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2"/>
  <workbookPr codeName="ThisWorkbook" defaultThemeVersion="124226"/>
  <mc:AlternateContent xmlns:mc="http://schemas.openxmlformats.org/markup-compatibility/2006">
    <mc:Choice Requires="x15">
      <x15ac:absPath xmlns:x15ac="http://schemas.microsoft.com/office/spreadsheetml/2010/11/ac" url="https://nyco365-my.sharepoint.com/personal/fradkina_hpd_nyc_gov/Documents/NYC15 KickOff/"/>
    </mc:Choice>
  </mc:AlternateContent>
  <xr:revisionPtr revIDLastSave="0" documentId="8_{A1555F2B-F979-4480-8E17-2B929D061D92}" xr6:coauthVersionLast="47" xr6:coauthVersionMax="47" xr10:uidLastSave="{00000000-0000-0000-0000-000000000000}"/>
  <bookViews>
    <workbookView xWindow="28680" yWindow="-120" windowWidth="29040" windowHeight="15720" firstSheet="3" activeTab="3" xr2:uid="{F201C041-7DEF-4BAE-B99A-039E57E9E06E}"/>
  </bookViews>
  <sheets>
    <sheet name="Intro" sheetId="11" r:id="rId1"/>
    <sheet name="Building Info" sheetId="9" r:id="rId2"/>
    <sheet name="Unit Rent Roll" sheetId="3" r:id="rId3"/>
    <sheet name="Utilities" sheetId="6" r:id="rId4"/>
    <sheet name="Amenities" sheetId="8" r:id="rId5"/>
    <sheet name="Options" sheetId="5" state="hidden" r:id="rId6"/>
    <sheet name="Certification" sheetId="12" r:id="rId7"/>
  </sheets>
  <definedNames>
    <definedName name="_xlnm._FilterDatabase" localSheetId="2" hidden="1">'Unit Rent Roll'!$A$1:$BA$64080</definedName>
    <definedName name="amenities">#REF!</definedName>
    <definedName name="assisted">#REF!</definedName>
    <definedName name="_xlnm.Print_Area" localSheetId="2">'Unit Rent Roll'!$A$1:$Z$259</definedName>
    <definedName name="_xlnm.Print_Titles" localSheetId="2">'Unit Rent Roll'!$1:$1</definedName>
    <definedName name="Property_Type">'Building Info'!$G$2:$G$9</definedName>
    <definedName name="Rent_Concession_Reason">Options!$M$2:$M$9</definedName>
    <definedName name="RentConsessionReasons" localSheetId="5">Options!$M$2:$M$9</definedName>
    <definedName name="RentConsessionReasons">Options!$M$2:$M$9</definedName>
    <definedName name="unitcondition">#REF!</definedName>
    <definedName name="utilitypaidby">#REF!</definedName>
    <definedName name="utilitytype">#REF!</definedName>
    <definedName name="YesNo">'Unit Rent Roll'!$AA$2:$AA$3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<sst xmlns="http://schemas.openxmlformats.org/spreadsheetml/2006/main" count="199" uniqueCount="174">
  <si>
    <r>
      <t xml:space="preserve">HPD </t>
    </r>
    <r>
      <rPr>
        <b/>
        <sz val="15"/>
        <color indexed="56"/>
        <rFont val="Calibri"/>
        <family val="2"/>
      </rPr>
      <t>Rental Subsidy Rent Roll Form</t>
    </r>
  </si>
  <si>
    <t>This file contains the for forms for filling out the Rent Roll forms.  Click on the menu below to go to each form you need to fill out</t>
  </si>
  <si>
    <t>Page</t>
  </si>
  <si>
    <t>Description</t>
  </si>
  <si>
    <t>Building Info</t>
  </si>
  <si>
    <t>Address information and Certification Form</t>
  </si>
  <si>
    <t>Unit Rent Roll</t>
  </si>
  <si>
    <t>Information about individual apartments with a development</t>
  </si>
  <si>
    <t>Utilities</t>
  </si>
  <si>
    <t>Utilities:  who pays for what and fuel type for each</t>
  </si>
  <si>
    <t>Amenities</t>
  </si>
  <si>
    <t xml:space="preserve">Amenities available </t>
  </si>
  <si>
    <t>Certification</t>
  </si>
  <si>
    <t>Development Name (if any)</t>
  </si>
  <si>
    <t>Street</t>
  </si>
  <si>
    <t xml:space="preserve">City </t>
  </si>
  <si>
    <t>State</t>
  </si>
  <si>
    <t>Zip</t>
  </si>
  <si>
    <t>Year Built</t>
  </si>
  <si>
    <t>Property Type</t>
  </si>
  <si>
    <t>Navigation:</t>
  </si>
  <si>
    <t>Intro Page</t>
  </si>
  <si>
    <t>Next Page</t>
  </si>
  <si>
    <t>Street Address</t>
  </si>
  <si>
    <t>Tenant Name</t>
  </si>
  <si>
    <t xml:space="preserve">Tenant's  Initial Lease Date </t>
  </si>
  <si>
    <t xml:space="preserve">Unit </t>
  </si>
  <si>
    <t>Bldg Floor</t>
  </si>
  <si>
    <t>Square Feet</t>
  </si>
  <si>
    <t># of Bed Rooms</t>
  </si>
  <si>
    <t># of Bath Rooms</t>
  </si>
  <si>
    <t>Condition</t>
  </si>
  <si>
    <t>Balcony Yes/ No</t>
  </si>
  <si>
    <t>Current Gross Rent</t>
  </si>
  <si>
    <t xml:space="preserve">Effective date of current rent </t>
  </si>
  <si>
    <t>Lease End Date</t>
  </si>
  <si>
    <t>Proposed Contract Rent</t>
  </si>
  <si>
    <t>Rent Subsidy Assisted (A),  Unassisted (UA)</t>
  </si>
  <si>
    <t>Excepted unit designation (PBV Only) (Elderly, Supportive Services or N/A)</t>
  </si>
  <si>
    <t>VASH</t>
  </si>
  <si>
    <t>HOME</t>
  </si>
  <si>
    <t>J51</t>
  </si>
  <si>
    <t>LIHTC</t>
  </si>
  <si>
    <t>Project Based Voucher</t>
  </si>
  <si>
    <t>NYC 15/15</t>
  </si>
  <si>
    <t>CoC Shelter Plus Care</t>
  </si>
  <si>
    <t>Mitchell Lama</t>
  </si>
  <si>
    <t>Rent Stabilization</t>
  </si>
  <si>
    <t>S236</t>
  </si>
  <si>
    <t>Hot Water Paid By</t>
  </si>
  <si>
    <t>Hot Water Fuel Type</t>
  </si>
  <si>
    <t>Heat Paid By</t>
  </si>
  <si>
    <t>Heating Fuel Type</t>
  </si>
  <si>
    <t>Cooking Paid By</t>
  </si>
  <si>
    <t>Cooking Fuel Type</t>
  </si>
  <si>
    <t>Electric Paid By</t>
  </si>
  <si>
    <t>Electric Fuel Type</t>
  </si>
  <si>
    <t>AC      Paid By</t>
  </si>
  <si>
    <t>Owner</t>
  </si>
  <si>
    <t>Put mouse pointer in box and click on it to get a drop-down selection</t>
  </si>
  <si>
    <t>Previous Page</t>
  </si>
  <si>
    <t>Building Features/Amenities</t>
  </si>
  <si>
    <r>
      <t xml:space="preserve">Additional Building Features or Amenities:  </t>
    </r>
    <r>
      <rPr>
        <sz val="10"/>
        <rFont val="Arial"/>
        <family val="2"/>
      </rPr>
      <t>Select as many as apply</t>
    </r>
  </si>
  <si>
    <t>Payer</t>
  </si>
  <si>
    <t>Subsidy</t>
  </si>
  <si>
    <t>X Option</t>
  </si>
  <si>
    <t>NumBeds</t>
  </si>
  <si>
    <t>NumBaths</t>
  </si>
  <si>
    <t>S8</t>
  </si>
  <si>
    <t>UnitType</t>
  </si>
  <si>
    <t>Y/N</t>
  </si>
  <si>
    <t>Floor</t>
  </si>
  <si>
    <t>Incentives</t>
  </si>
  <si>
    <t xml:space="preserve"> Rent Concession Reason</t>
  </si>
  <si>
    <t>Fuel Types</t>
  </si>
  <si>
    <t>Rent Concession</t>
  </si>
  <si>
    <t>PropertyTypes</t>
  </si>
  <si>
    <t>Excepted Type</t>
  </si>
  <si>
    <t>RAP</t>
  </si>
  <si>
    <t>intercom system</t>
  </si>
  <si>
    <t>X</t>
  </si>
  <si>
    <t>Average</t>
  </si>
  <si>
    <t>SRO</t>
  </si>
  <si>
    <t>A</t>
  </si>
  <si>
    <t>LAP</t>
  </si>
  <si>
    <t>Yes</t>
  </si>
  <si>
    <t>Bsmt</t>
  </si>
  <si>
    <t>1 Months Rent Waived</t>
  </si>
  <si>
    <t>Employee</t>
  </si>
  <si>
    <t>Gas</t>
  </si>
  <si>
    <t>1 Month</t>
  </si>
  <si>
    <t>High</t>
  </si>
  <si>
    <t>Apt</t>
  </si>
  <si>
    <t>Elderly</t>
  </si>
  <si>
    <t>Tenant</t>
  </si>
  <si>
    <t>doorman</t>
  </si>
  <si>
    <t>Good</t>
  </si>
  <si>
    <t>UA</t>
  </si>
  <si>
    <t>Market</t>
  </si>
  <si>
    <t>No</t>
  </si>
  <si>
    <t>Grnd</t>
  </si>
  <si>
    <t>2 Months Rent Waived</t>
  </si>
  <si>
    <t>LAP Agreement</t>
  </si>
  <si>
    <t>Electric</t>
  </si>
  <si>
    <t>2 Months</t>
  </si>
  <si>
    <t>Low</t>
  </si>
  <si>
    <t>Condo</t>
  </si>
  <si>
    <t>Supportive Services</t>
  </si>
  <si>
    <t>part time guard</t>
  </si>
  <si>
    <t>Very Good</t>
  </si>
  <si>
    <t>Court</t>
  </si>
  <si>
    <t>No Broker Fee</t>
  </si>
  <si>
    <t>Legal Requirement</t>
  </si>
  <si>
    <t>Oil</t>
  </si>
  <si>
    <t>3 Months</t>
  </si>
  <si>
    <t>N/A</t>
  </si>
  <si>
    <t>Duplex</t>
  </si>
  <si>
    <t>Section 236</t>
  </si>
  <si>
    <t>24 hr guard</t>
  </si>
  <si>
    <t>No Security Deposit</t>
  </si>
  <si>
    <t>Non Profit Leased unit</t>
  </si>
  <si>
    <t>Coal</t>
  </si>
  <si>
    <t>4 Months</t>
  </si>
  <si>
    <t>High-Rise</t>
  </si>
  <si>
    <t>concierge</t>
  </si>
  <si>
    <t>Non Profit</t>
  </si>
  <si>
    <t>Gift</t>
  </si>
  <si>
    <t>Preferential rent, in place at conversion</t>
  </si>
  <si>
    <t>5 Months</t>
  </si>
  <si>
    <t>Low-Rise</t>
  </si>
  <si>
    <t>421a</t>
  </si>
  <si>
    <t>gym</t>
  </si>
  <si>
    <t>Preferential</t>
  </si>
  <si>
    <t>Gym Fee Waived</t>
  </si>
  <si>
    <t>Preferential rent, moved in after conversion</t>
  </si>
  <si>
    <t>6 Months</t>
  </si>
  <si>
    <t>Loft</t>
  </si>
  <si>
    <t>pool</t>
  </si>
  <si>
    <t>Section 8</t>
  </si>
  <si>
    <t>Parking Fee Waived</t>
  </si>
  <si>
    <t xml:space="preserve">Non profit contract </t>
  </si>
  <si>
    <t>7 Months</t>
  </si>
  <si>
    <t>Row House</t>
  </si>
  <si>
    <t>garden</t>
  </si>
  <si>
    <t>None</t>
  </si>
  <si>
    <t>8 Months</t>
  </si>
  <si>
    <t>Townhouse</t>
  </si>
  <si>
    <t>playground</t>
  </si>
  <si>
    <t>Other</t>
  </si>
  <si>
    <t>9 Months</t>
  </si>
  <si>
    <t>Tri-Plex</t>
  </si>
  <si>
    <t>Rent Controlled</t>
  </si>
  <si>
    <t>roof deck</t>
  </si>
  <si>
    <t>10 Months</t>
  </si>
  <si>
    <t>4-Plex</t>
  </si>
  <si>
    <t>courtyard</t>
  </si>
  <si>
    <t>11 Months</t>
  </si>
  <si>
    <t>Parking (Additional Fee)</t>
  </si>
  <si>
    <t>1 Year</t>
  </si>
  <si>
    <t>Parking (Included)</t>
  </si>
  <si>
    <t>18 Months</t>
  </si>
  <si>
    <t>Cable/Internet</t>
  </si>
  <si>
    <t>2 Years</t>
  </si>
  <si>
    <t>Housekeeping</t>
  </si>
  <si>
    <t>3 Years</t>
  </si>
  <si>
    <t>Furniture</t>
  </si>
  <si>
    <t>4 Years</t>
  </si>
  <si>
    <t>Laundry Service</t>
  </si>
  <si>
    <t>5 Years</t>
  </si>
  <si>
    <t>6 Years</t>
  </si>
  <si>
    <t>7 Years</t>
  </si>
  <si>
    <t>8 Years</t>
  </si>
  <si>
    <t>9 Years</t>
  </si>
  <si>
    <t>10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</si>
</sst>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0000"/>
    <numFmt numFmtId="166" formatCode="&quot;$&quot;#,##0.00"/>
    <numFmt numFmtId="167" formatCode="mm/dd/yyyy"/>
    <numFmt numFmtId="168" formatCode="mm/dd/yy"/>
  </numFmts>
  <fonts count="37">
    <font>
      <sz val="10"/>
      <name val="Arial"/>
    </font>
    <font>
      <sz val="11"/>
      <color indexed="8"/>
      <name val="Calibri"/>
      <family val="2"/>
    </font>
    <font>
      <sz val="10"/>
      <name val="Arial"/>
      <family val="2"/>
    </font>
    <font>
      <sz val="10"/>
      <color indexed="8"/>
      <name val="Arial"/>
      <family val="2"/>
    </font>
    <font>
      <b/>
      <sz val="10"/>
      <name val="Arial"/>
      <family val="2"/>
    </font>
    <font>
      <b/>
      <sz val="9"/>
      <name val="Arial"/>
      <family val="2"/>
    </font>
    <font>
      <sz val="8"/>
      <name val="Arial"/>
      <family val="2"/>
    </font>
    <font>
      <b/>
      <sz val="9"/>
      <color indexed="8"/>
      <name val="Arial"/>
      <family val="2"/>
    </font>
    <font>
      <b/>
      <sz val="15"/>
      <color indexed="56"/>
      <name val="Calibri"/>
      <family val="2"/>
    </font>
    <font>
      <i/>
      <sz val="10"/>
      <color indexed="8"/>
      <name val="Arial"/>
      <family val="2"/>
    </font>
    <font>
      <sz val="10"/>
      <color indexed="18"/>
      <name val="Arial"/>
      <family val="2"/>
    </font>
    <font>
      <b/>
      <sz val="11"/>
      <name val="Arial"/>
      <family val="2"/>
    </font>
    <font>
      <b/>
      <sz val="14"/>
      <name val="Arial"/>
      <family val="2"/>
    </font>
    <font>
      <b/>
      <sz val="11"/>
      <color indexed="56"/>
      <name val="Calibri"/>
      <family val="2"/>
    </font>
    <font>
      <u/>
      <sz val="11"/>
      <color indexed="12"/>
      <name val="Calibri"/>
      <family val="2"/>
    </font>
    <font>
      <b/>
      <sz val="18"/>
      <color indexed="56"/>
      <name val="Cambria"/>
      <family val="2"/>
    </font>
    <font>
      <u/>
      <sz val="14"/>
      <color indexed="12"/>
      <name val="Calibri"/>
      <family val="2"/>
    </font>
    <font>
      <sz val="8"/>
      <name val="Arial"/>
      <family val="2"/>
    </font>
    <font>
      <sz val="11"/>
      <color theme="1"/>
      <name val="Calibri"/>
      <family val="2"/>
      <scheme val="minor"/>
    </font>
    <font>
      <sz val="11"/>
      <color theme="0"/>
      <name val="Calibri"/>
      <family val="2"/>
      <scheme val="minor"/>
    </font>
    <font>
      <sz val="11"/>
      <color rgb="FF9C0006"/>
      <name val="Calibri"/>
      <family val="2"/>
      <scheme val="minor"/>
    </font>
    <font>
      <sz val="11"/>
      <color indexed="20"/>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3"/>
      <color indexed="56"/>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s>
  <fills count="49">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bgColor indexed="62"/>
      </patternFill>
    </fill>
    <fill>
      <patternFill patternType="solid">
        <fgColor indexed="45"/>
        <bgColor indexed="45"/>
      </patternFill>
    </fill>
    <fill>
      <patternFill patternType="solid">
        <fgColor indexed="10"/>
        <bgColor indexed="10"/>
      </patternFill>
    </fill>
    <fill>
      <patternFill patternType="solid">
        <fgColor indexed="42"/>
        <bgColor indexed="42"/>
      </patternFill>
    </fill>
    <fill>
      <patternFill patternType="solid">
        <fgColor indexed="11"/>
        <bgColor indexed="11"/>
      </patternFill>
    </fill>
    <fill>
      <patternFill patternType="solid">
        <fgColor indexed="57"/>
        <bgColor indexed="57"/>
      </patternFill>
    </fill>
    <fill>
      <patternFill patternType="solid">
        <fgColor indexed="46"/>
        <bgColor indexed="46"/>
      </patternFill>
    </fill>
    <fill>
      <patternFill patternType="solid">
        <fgColor indexed="36"/>
        <bgColor indexed="36"/>
      </patternFill>
    </fill>
    <fill>
      <patternFill patternType="solid">
        <fgColor indexed="51"/>
        <bgColor indexed="51"/>
      </patternFill>
    </fill>
    <fill>
      <patternFill patternType="solid">
        <fgColor indexed="52"/>
        <bgColor indexed="52"/>
      </patternFill>
    </fill>
    <fill>
      <patternFill patternType="solid">
        <fgColor indexed="22"/>
        <bgColor indexed="22"/>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9"/>
        <bgColor indexed="64"/>
      </patternFill>
    </fill>
    <fill>
      <patternFill patternType="solid">
        <fgColor indexed="44"/>
        <bgColor indexed="64"/>
      </patternFill>
    </fill>
    <fill>
      <patternFill patternType="solid">
        <fgColor theme="4" tint="0.59999389629810485"/>
        <bgColor theme="4" tint="0.59999389629810485"/>
      </patternFill>
    </fill>
    <fill>
      <patternFill patternType="solid">
        <fgColor theme="4" tint="0.39997558519241921"/>
        <bgColor theme="4" tint="0.39997558519241921"/>
      </patternFill>
    </fill>
    <fill>
      <patternFill patternType="solid">
        <fgColor theme="4"/>
        <bgColor theme="4"/>
      </patternFill>
    </fill>
    <fill>
      <patternFill patternType="solid">
        <fgColor theme="5" tint="0.59999389629810485"/>
        <bgColor theme="5" tint="0.59999389629810485"/>
      </patternFill>
    </fill>
    <fill>
      <patternFill patternType="solid">
        <fgColor theme="5" tint="0.39997558519241921"/>
        <bgColor theme="5" tint="0.39997558519241921"/>
      </patternFill>
    </fill>
    <fill>
      <patternFill patternType="solid">
        <fgColor theme="5"/>
        <bgColor theme="5"/>
      </patternFill>
    </fill>
    <fill>
      <patternFill patternType="solid">
        <fgColor theme="6"/>
        <bgColor theme="6"/>
      </patternFill>
    </fill>
    <fill>
      <patternFill patternType="solid">
        <fgColor theme="7" tint="0.59999389629810485"/>
        <bgColor theme="7" tint="0.59999389629810485"/>
      </patternFill>
    </fill>
    <fill>
      <patternFill patternType="solid">
        <fgColor theme="7"/>
        <bgColor theme="7"/>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39997558519241921"/>
        <bgColor theme="8" tint="0.39997558519241921"/>
      </patternFill>
    </fill>
    <fill>
      <patternFill patternType="solid">
        <fgColor theme="8"/>
        <bgColor theme="8"/>
      </patternFill>
    </fill>
    <fill>
      <patternFill patternType="solid">
        <fgColor theme="9" tint="0.79998168889431442"/>
        <bgColor theme="9" tint="0.79998168889431442"/>
      </patternFill>
    </fill>
    <fill>
      <patternFill patternType="solid">
        <fgColor theme="9" tint="0.59999389629810485"/>
        <bgColor theme="9" tint="0.59999389629810485"/>
      </patternFill>
    </fill>
    <fill>
      <patternFill patternType="solid">
        <fgColor theme="9"/>
        <bgColor theme="9"/>
      </patternFill>
    </fill>
    <fill>
      <patternFill patternType="solid">
        <fgColor rgb="FFFFC7CE"/>
        <bgColor rgb="FFFFC7CE"/>
      </patternFill>
    </fill>
    <fill>
      <patternFill patternType="solid">
        <fgColor rgb="FFF2F2F2"/>
        <bgColor rgb="FFF2F2F2"/>
      </patternFill>
    </fill>
    <fill>
      <patternFill patternType="solid">
        <fgColor rgb="FFA5A5A5"/>
        <bgColor rgb="FFA5A5A5"/>
      </patternFill>
    </fill>
    <fill>
      <patternFill patternType="lightUp">
        <fgColor theme="0"/>
        <bgColor theme="4" tint="0.19998779259620961"/>
      </patternFill>
    </fill>
    <fill>
      <patternFill patternType="lightUp">
        <fgColor theme="0"/>
        <bgColor theme="5" tint="0.19998779259620961"/>
      </patternFill>
    </fill>
    <fill>
      <patternFill patternType="lightUp">
        <fgColor theme="0"/>
        <bgColor indexed="10"/>
      </patternFill>
    </fill>
    <fill>
      <patternFill patternType="lightUp">
        <fgColor theme="0"/>
        <bgColor theme="6" tint="0.19998779259620961"/>
      </patternFill>
    </fill>
    <fill>
      <patternFill patternType="lightUp">
        <fgColor theme="0"/>
        <bgColor indexed="57"/>
      </patternFill>
    </fill>
    <fill>
      <patternFill patternType="solid">
        <fgColor rgb="FFC6EFCE"/>
        <bgColor rgb="FFC6EFCE"/>
      </patternFill>
    </fill>
    <fill>
      <patternFill patternType="solid">
        <fgColor rgb="FFFFCC99"/>
        <bgColor rgb="FFFFCC99"/>
      </patternFill>
    </fill>
    <fill>
      <patternFill patternType="solid">
        <fgColor rgb="FFFFEB9C"/>
        <bgColor rgb="FFFFEB9C"/>
      </patternFill>
    </fill>
    <fill>
      <patternFill patternType="solid">
        <fgColor rgb="FFFFFFCC"/>
        <bgColor rgb="FFFFFFCC"/>
      </patternFill>
    </fill>
  </fills>
  <borders count="58">
    <border>
      <left/>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2"/>
      </left>
      <right/>
      <top/>
      <bottom/>
      <diagonal/>
    </border>
    <border>
      <left style="thick">
        <color indexed="62"/>
      </left>
      <right style="thick">
        <color indexed="64"/>
      </right>
      <top style="thin">
        <color indexed="64"/>
      </top>
      <bottom style="thin">
        <color indexed="64"/>
      </bottom>
      <diagonal/>
    </border>
    <border>
      <left style="thick">
        <color indexed="62"/>
      </left>
      <right style="thick">
        <color indexed="64"/>
      </right>
      <top style="thin">
        <color indexed="64"/>
      </top>
      <bottom/>
      <diagonal/>
    </border>
    <border>
      <left style="thick">
        <color indexed="62"/>
      </left>
      <right style="thick">
        <color indexed="64"/>
      </right>
      <top/>
      <bottom style="thick">
        <color indexed="62"/>
      </bottom>
      <diagonal/>
    </border>
    <border>
      <left style="thick">
        <color indexed="62"/>
      </left>
      <right style="thick">
        <color indexed="64"/>
      </right>
      <top style="thick">
        <color indexed="64"/>
      </top>
      <bottom style="thin">
        <color indexed="64"/>
      </bottom>
      <diagonal/>
    </border>
    <border>
      <left style="thick">
        <color indexed="64"/>
      </left>
      <right style="thick">
        <color indexed="62"/>
      </right>
      <top style="thick">
        <color indexed="64"/>
      </top>
      <bottom style="thin">
        <color indexed="64"/>
      </bottom>
      <diagonal/>
    </border>
    <border>
      <left style="thick">
        <color indexed="64"/>
      </left>
      <right style="thick">
        <color indexed="62"/>
      </right>
      <top style="thin">
        <color indexed="64"/>
      </top>
      <bottom style="thin">
        <color indexed="64"/>
      </bottom>
      <diagonal/>
    </border>
    <border>
      <left style="thick">
        <color indexed="64"/>
      </left>
      <right style="thick">
        <color indexed="62"/>
      </right>
      <top style="thin">
        <color indexed="64"/>
      </top>
      <bottom/>
      <diagonal/>
    </border>
    <border>
      <left style="thick">
        <color indexed="64"/>
      </left>
      <right style="thick">
        <color indexed="62"/>
      </right>
      <top/>
      <bottom style="thick">
        <color indexed="64"/>
      </bottom>
      <diagonal/>
    </border>
    <border>
      <left style="thick">
        <color indexed="64"/>
      </left>
      <right style="thick">
        <color indexed="64"/>
      </right>
      <top style="thick">
        <color indexed="64"/>
      </top>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ck">
        <color indexed="62"/>
      </left>
      <right/>
      <top style="thick">
        <color indexed="62"/>
      </top>
      <bottom/>
      <diagonal/>
    </border>
    <border>
      <left/>
      <right style="thick">
        <color indexed="62"/>
      </right>
      <top style="thick">
        <color indexed="62"/>
      </top>
      <bottom/>
      <diagonal/>
    </border>
    <border>
      <left style="thick">
        <color indexed="62"/>
      </left>
      <right/>
      <top style="thick">
        <color indexed="64"/>
      </top>
      <bottom style="thick">
        <color indexed="64"/>
      </bottom>
      <diagonal/>
    </border>
    <border>
      <left/>
      <right style="thick">
        <color indexed="62"/>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21">
    <xf numFmtId="0" fontId="0" fillId="0" borderId="0"/>
    <xf numFmtId="0" fontId="18" fillId="2" borderId="0" applyNumberFormat="0" applyBorder="0" applyAlignment="0" applyProtection="0"/>
    <xf numFmtId="0" fontId="18" fillId="2" borderId="0" applyNumberFormat="0" applyBorder="0" applyAlignment="0" applyProtection="0"/>
    <xf numFmtId="0" fontId="18" fillId="21" borderId="0" applyNumberFormat="0" applyBorder="0" applyAlignment="0" applyProtection="0"/>
    <xf numFmtId="0" fontId="18" fillId="3" borderId="0" applyNumberFormat="0" applyBorder="0" applyAlignment="0" applyProtection="0"/>
    <xf numFmtId="0" fontId="19" fillId="22" borderId="0" applyNumberFormat="0" applyBorder="0" applyAlignment="0" applyProtection="0"/>
    <xf numFmtId="0" fontId="19" fillId="4" borderId="0" applyNumberFormat="0" applyBorder="0" applyAlignment="0" applyProtection="0"/>
    <xf numFmtId="0" fontId="19" fillId="23" borderId="0" applyNumberFormat="0" applyBorder="0" applyAlignment="0" applyProtection="0"/>
    <xf numFmtId="0" fontId="19" fillId="5" borderId="0" applyNumberFormat="0" applyBorder="0" applyAlignment="0" applyProtection="0"/>
    <xf numFmtId="0" fontId="19" fillId="23" borderId="0" applyNumberFormat="0" applyBorder="0" applyAlignment="0" applyProtection="0"/>
    <xf numFmtId="0" fontId="19" fillId="5" borderId="0" applyNumberFormat="0" applyBorder="0" applyAlignment="0" applyProtection="0"/>
    <xf numFmtId="0" fontId="19" fillId="23" borderId="0" applyNumberFormat="0" applyBorder="0" applyAlignment="0" applyProtection="0"/>
    <xf numFmtId="0" fontId="19"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7" borderId="0" applyNumberFormat="0" applyBorder="0" applyAlignment="0" applyProtection="0"/>
    <xf numFmtId="0" fontId="19" fillId="26" borderId="0" applyNumberFormat="0" applyBorder="0" applyAlignment="0" applyProtection="0"/>
    <xf numFmtId="0" fontId="19" fillId="7" borderId="0" applyNumberFormat="0" applyBorder="0" applyAlignment="0" applyProtection="0"/>
    <xf numFmtId="0" fontId="19" fillId="26" borderId="0" applyNumberFormat="0" applyBorder="0" applyAlignment="0" applyProtection="0"/>
    <xf numFmtId="0" fontId="19"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27" borderId="0" applyNumberFormat="0" applyBorder="0" applyAlignment="0" applyProtection="0"/>
    <xf numFmtId="0" fontId="19" fillId="10" borderId="0" applyNumberFormat="0" applyBorder="0" applyAlignment="0" applyProtection="0"/>
    <xf numFmtId="0" fontId="19" fillId="27" borderId="0" applyNumberFormat="0" applyBorder="0" applyAlignment="0" applyProtection="0"/>
    <xf numFmtId="0" fontId="19" fillId="10" borderId="0" applyNumberFormat="0" applyBorder="0" applyAlignment="0" applyProtection="0"/>
    <xf numFmtId="0" fontId="19" fillId="27"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2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29" borderId="0" applyNumberFormat="0" applyBorder="0" applyAlignment="0" applyProtection="0"/>
    <xf numFmtId="0" fontId="19" fillId="12" borderId="0" applyNumberFormat="0" applyBorder="0" applyAlignment="0" applyProtection="0"/>
    <xf numFmtId="0" fontId="19" fillId="29" borderId="0" applyNumberFormat="0" applyBorder="0" applyAlignment="0" applyProtection="0"/>
    <xf numFmtId="0" fontId="19" fillId="12" borderId="0" applyNumberFormat="0" applyBorder="0" applyAlignment="0" applyProtection="0"/>
    <xf numFmtId="0" fontId="19" fillId="29" borderId="0" applyNumberFormat="0" applyBorder="0" applyAlignment="0" applyProtection="0"/>
    <xf numFmtId="0" fontId="19" fillId="12"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0" fillId="37" borderId="0" applyNumberFormat="0" applyBorder="0" applyAlignment="0" applyProtection="0"/>
    <xf numFmtId="0" fontId="21" fillId="37" borderId="0" applyNumberFormat="0" applyBorder="0" applyAlignment="0" applyProtection="0"/>
    <xf numFmtId="0" fontId="22" fillId="38" borderId="49" applyNumberFormat="0" applyAlignment="0" applyProtection="0"/>
    <xf numFmtId="0" fontId="22" fillId="15" borderId="49" applyNumberFormat="0" applyAlignment="0" applyProtection="0"/>
    <xf numFmtId="0" fontId="22" fillId="38" borderId="49" applyNumberFormat="0" applyAlignment="0" applyProtection="0"/>
    <xf numFmtId="0" fontId="22" fillId="15" borderId="49" applyNumberFormat="0" applyAlignment="0" applyProtection="0"/>
    <xf numFmtId="0" fontId="22" fillId="38" borderId="49" applyNumberFormat="0" applyAlignment="0" applyProtection="0"/>
    <xf numFmtId="0" fontId="22" fillId="15" borderId="49" applyNumberFormat="0" applyAlignment="0" applyProtection="0"/>
    <xf numFmtId="0" fontId="23" fillId="39" borderId="50" applyNumberFormat="0" applyAlignment="0" applyProtection="0"/>
    <xf numFmtId="0" fontId="23" fillId="39" borderId="50" applyNumberFormat="0" applyAlignment="0" applyProtection="0"/>
    <xf numFmtId="0" fontId="23" fillId="39" borderId="50"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0" borderId="51" applyNumberFormat="0" applyFill="0" applyAlignment="0" applyProtection="0"/>
    <xf numFmtId="0" fontId="8" fillId="0" borderId="1" applyNumberFormat="0" applyFill="0" applyAlignment="0" applyProtection="0"/>
    <xf numFmtId="0" fontId="27" fillId="0" borderId="52" applyNumberFormat="0" applyFill="0" applyAlignment="0" applyProtection="0"/>
    <xf numFmtId="0" fontId="28" fillId="0" borderId="52" applyNumberFormat="0" applyFill="0" applyAlignment="0" applyProtection="0"/>
    <xf numFmtId="0" fontId="29" fillId="0" borderId="53" applyNumberFormat="0" applyFill="0" applyAlignment="0" applyProtection="0"/>
    <xf numFmtId="0" fontId="13" fillId="0" borderId="2" applyNumberFormat="0" applyFill="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31" fillId="46" borderId="49" applyNumberFormat="0" applyAlignment="0" applyProtection="0"/>
    <xf numFmtId="0" fontId="31" fillId="46" borderId="49" applyNumberFormat="0" applyAlignment="0" applyProtection="0"/>
    <xf numFmtId="0" fontId="31" fillId="46" borderId="49" applyNumberFormat="0" applyAlignment="0" applyProtection="0"/>
    <xf numFmtId="0" fontId="32" fillId="0" borderId="54" applyNumberFormat="0" applyFill="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2" fillId="0" borderId="0"/>
    <xf numFmtId="0" fontId="2" fillId="0" borderId="0"/>
    <xf numFmtId="0" fontId="18" fillId="0" borderId="0"/>
    <xf numFmtId="0" fontId="3" fillId="0" borderId="0"/>
    <xf numFmtId="0" fontId="18" fillId="48" borderId="55" applyNumberFormat="0" applyAlignment="0" applyProtection="0"/>
    <xf numFmtId="0" fontId="18" fillId="48" borderId="55" applyNumberFormat="0" applyAlignment="0" applyProtection="0"/>
    <xf numFmtId="0" fontId="18" fillId="48" borderId="55" applyNumberFormat="0" applyAlignment="0" applyProtection="0"/>
    <xf numFmtId="0" fontId="34" fillId="38" borderId="56" applyNumberFormat="0" applyAlignment="0" applyProtection="0"/>
    <xf numFmtId="0" fontId="34" fillId="15" borderId="56" applyNumberFormat="0" applyAlignment="0" applyProtection="0"/>
    <xf numFmtId="0" fontId="34" fillId="38" borderId="56" applyNumberFormat="0" applyAlignment="0" applyProtection="0"/>
    <xf numFmtId="0" fontId="34" fillId="15" borderId="56" applyNumberFormat="0" applyAlignment="0" applyProtection="0"/>
    <xf numFmtId="0" fontId="34" fillId="38" borderId="56" applyNumberFormat="0" applyAlignment="0" applyProtection="0"/>
    <xf numFmtId="0" fontId="34" fillId="15" borderId="56" applyNumberFormat="0" applyAlignment="0" applyProtection="0"/>
    <xf numFmtId="0" fontId="35" fillId="0" borderId="0" applyNumberFormat="0" applyFill="0" applyBorder="0" applyAlignment="0" applyProtection="0"/>
    <xf numFmtId="0" fontId="15" fillId="0" borderId="0" applyNumberFormat="0" applyFill="0" applyBorder="0" applyAlignment="0" applyProtection="0"/>
    <xf numFmtId="0" fontId="24" fillId="0" borderId="57" applyNumberFormat="0" applyFill="0" applyAlignment="0" applyProtection="0"/>
    <xf numFmtId="0" fontId="24" fillId="0" borderId="3" applyNumberFormat="0" applyFill="0" applyAlignment="0" applyProtection="0"/>
    <xf numFmtId="0" fontId="36" fillId="0" borderId="0" applyNumberFormat="0" applyFill="0" applyBorder="0" applyAlignment="0" applyProtection="0"/>
  </cellStyleXfs>
  <cellXfs count="159">
    <xf numFmtId="0" fontId="0" fillId="0" borderId="0" xfId="0"/>
    <xf numFmtId="0" fontId="4" fillId="0" borderId="0" xfId="0" applyFont="1" applyBorder="1"/>
    <xf numFmtId="0" fontId="4" fillId="0" borderId="0" xfId="0" applyFont="1" applyFill="1" applyBorder="1"/>
    <xf numFmtId="0" fontId="0" fillId="16" borderId="4" xfId="0" applyFill="1" applyBorder="1" applyProtection="1">
      <protection locked="0"/>
    </xf>
    <xf numFmtId="0" fontId="4" fillId="0" borderId="0" xfId="0" applyFont="1"/>
    <xf numFmtId="0" fontId="0" fillId="0" borderId="0" xfId="0" applyFill="1"/>
    <xf numFmtId="0" fontId="5" fillId="0" borderId="0" xfId="0" applyFont="1" applyFill="1" applyBorder="1" applyAlignment="1">
      <alignment horizontal="center" wrapText="1"/>
    </xf>
    <xf numFmtId="0" fontId="4" fillId="0" borderId="0" xfId="0" applyFont="1" applyAlignment="1">
      <alignment horizontal="left"/>
    </xf>
    <xf numFmtId="0" fontId="0" fillId="0" borderId="0" xfId="0" applyAlignment="1">
      <alignment horizontal="left"/>
    </xf>
    <xf numFmtId="0" fontId="10" fillId="0" borderId="0" xfId="0" applyFont="1"/>
    <xf numFmtId="0" fontId="2" fillId="0" borderId="0" xfId="0" applyFont="1" applyFill="1"/>
    <xf numFmtId="4" fontId="0" fillId="16" borderId="4" xfId="76" applyNumberFormat="1" applyFont="1" applyFill="1" applyBorder="1" applyAlignment="1" applyProtection="1">
      <alignment horizontal="center"/>
      <protection locked="0"/>
    </xf>
    <xf numFmtId="0" fontId="0" fillId="17" borderId="4" xfId="0" applyFill="1" applyBorder="1" applyProtection="1">
      <protection locked="0"/>
    </xf>
    <xf numFmtId="0" fontId="4" fillId="18" borderId="4" xfId="0" applyFont="1" applyFill="1" applyBorder="1" applyProtection="1"/>
    <xf numFmtId="0" fontId="4" fillId="18" borderId="4" xfId="0" applyNumberFormat="1" applyFont="1" applyFill="1" applyBorder="1" applyProtection="1"/>
    <xf numFmtId="0" fontId="0" fillId="0" borderId="0" xfId="0" applyProtection="1">
      <protection locked="0"/>
    </xf>
    <xf numFmtId="165" fontId="0" fillId="16" borderId="4" xfId="0" applyNumberFormat="1" applyFill="1" applyBorder="1" applyProtection="1">
      <protection locked="0"/>
    </xf>
    <xf numFmtId="0" fontId="0" fillId="16" borderId="4" xfId="0" applyNumberFormat="1" applyFill="1" applyBorder="1" applyAlignment="1" applyProtection="1">
      <alignment horizontal="left"/>
      <protection locked="0"/>
    </xf>
    <xf numFmtId="0" fontId="0" fillId="0" borderId="0" xfId="0" applyNumberFormat="1" applyAlignment="1" applyProtection="1">
      <alignment horizontal="left"/>
      <protection locked="0"/>
    </xf>
    <xf numFmtId="165" fontId="0" fillId="0" borderId="0" xfId="0" applyNumberFormat="1" applyProtection="1">
      <protection locked="0"/>
    </xf>
    <xf numFmtId="0" fontId="0" fillId="0" borderId="0" xfId="0" applyFill="1" applyProtection="1">
      <protection locked="0"/>
    </xf>
    <xf numFmtId="0" fontId="0" fillId="0" borderId="0" xfId="0" applyNumberFormat="1" applyProtection="1">
      <protection locked="0"/>
    </xf>
    <xf numFmtId="0" fontId="30" fillId="0" borderId="5" xfId="94" applyBorder="1" applyAlignment="1" applyProtection="1">
      <protection locked="0"/>
    </xf>
    <xf numFmtId="0" fontId="30" fillId="0" borderId="6" xfId="94" applyBorder="1" applyAlignment="1" applyProtection="1">
      <protection locked="0"/>
    </xf>
    <xf numFmtId="0" fontId="7" fillId="18" borderId="7" xfId="106" applyFont="1" applyFill="1" applyBorder="1" applyAlignment="1" applyProtection="1">
      <alignment horizontal="center" wrapText="1"/>
    </xf>
    <xf numFmtId="0" fontId="7" fillId="18" borderId="8" xfId="106" applyFont="1" applyFill="1" applyBorder="1" applyAlignment="1" applyProtection="1">
      <alignment horizontal="center" wrapText="1"/>
    </xf>
    <xf numFmtId="0" fontId="5" fillId="18" borderId="9" xfId="0" applyFont="1" applyFill="1" applyBorder="1" applyAlignment="1" applyProtection="1">
      <alignment horizontal="center" wrapText="1"/>
    </xf>
    <xf numFmtId="0" fontId="5" fillId="18" borderId="7" xfId="0" applyFont="1" applyFill="1" applyBorder="1" applyAlignment="1" applyProtection="1">
      <alignment horizontal="center" wrapText="1"/>
    </xf>
    <xf numFmtId="164" fontId="5" fillId="18" borderId="7" xfId="0" applyNumberFormat="1" applyFont="1" applyFill="1" applyBorder="1" applyAlignment="1" applyProtection="1">
      <alignment horizontal="center" wrapText="1"/>
    </xf>
    <xf numFmtId="0" fontId="5" fillId="18" borderId="10" xfId="0" applyFont="1" applyFill="1" applyBorder="1" applyAlignment="1" applyProtection="1">
      <alignment horizontal="center" wrapText="1"/>
    </xf>
    <xf numFmtId="0" fontId="5" fillId="18" borderId="8" xfId="0" applyFont="1" applyFill="1" applyBorder="1" applyAlignment="1" applyProtection="1">
      <alignment horizontal="center" wrapText="1"/>
    </xf>
    <xf numFmtId="4" fontId="5" fillId="18" borderId="10" xfId="77" applyNumberFormat="1" applyFont="1" applyFill="1" applyBorder="1" applyAlignment="1" applyProtection="1">
      <alignment horizontal="center" wrapText="1"/>
    </xf>
    <xf numFmtId="0" fontId="5" fillId="18" borderId="11" xfId="0" applyFont="1" applyFill="1" applyBorder="1" applyAlignment="1" applyProtection="1">
      <alignment horizontal="center" wrapText="1"/>
    </xf>
    <xf numFmtId="0" fontId="4" fillId="18" borderId="4" xfId="0" applyFont="1" applyFill="1" applyBorder="1" applyAlignment="1" applyProtection="1">
      <alignment wrapText="1"/>
    </xf>
    <xf numFmtId="0" fontId="4" fillId="18" borderId="4" xfId="0" applyFont="1" applyFill="1" applyBorder="1" applyAlignment="1" applyProtection="1">
      <alignment horizontal="center" wrapText="1"/>
    </xf>
    <xf numFmtId="0" fontId="0" fillId="0" borderId="0" xfId="0" applyBorder="1" applyProtection="1">
      <protection locked="0"/>
    </xf>
    <xf numFmtId="164" fontId="0" fillId="0" borderId="0" xfId="0" applyNumberFormat="1" applyProtection="1">
      <protection locked="0"/>
    </xf>
    <xf numFmtId="0" fontId="0" fillId="0" borderId="0" xfId="0" applyBorder="1" applyAlignment="1" applyProtection="1">
      <alignment horizontal="center"/>
      <protection locked="0"/>
    </xf>
    <xf numFmtId="4" fontId="0" fillId="0" borderId="0" xfId="77" applyNumberFormat="1" applyFont="1" applyProtection="1">
      <protection locked="0"/>
    </xf>
    <xf numFmtId="0" fontId="0" fillId="0" borderId="12" xfId="0" applyBorder="1" applyProtection="1">
      <protection locked="0"/>
    </xf>
    <xf numFmtId="0" fontId="0" fillId="0" borderId="12" xfId="0" applyBorder="1" applyAlignment="1" applyProtection="1">
      <alignment horizontal="center"/>
      <protection locked="0"/>
    </xf>
    <xf numFmtId="0" fontId="0" fillId="17" borderId="13" xfId="0" applyFill="1" applyBorder="1" applyProtection="1">
      <protection locked="0"/>
    </xf>
    <xf numFmtId="0" fontId="0" fillId="17" borderId="14" xfId="0" applyFill="1" applyBorder="1" applyProtection="1">
      <protection locked="0"/>
    </xf>
    <xf numFmtId="0" fontId="2" fillId="16" borderId="4" xfId="0" applyNumberFormat="1" applyFont="1" applyFill="1" applyBorder="1" applyAlignment="1" applyProtection="1">
      <alignment horizontal="left"/>
      <protection locked="0"/>
    </xf>
    <xf numFmtId="0" fontId="2" fillId="16" borderId="4" xfId="0" applyFont="1" applyFill="1" applyBorder="1" applyProtection="1">
      <protection locked="0"/>
    </xf>
    <xf numFmtId="2" fontId="0" fillId="0" borderId="0" xfId="0" applyNumberFormat="1" applyProtection="1">
      <protection locked="0"/>
    </xf>
    <xf numFmtId="1" fontId="5" fillId="18" borderId="7" xfId="0" applyNumberFormat="1" applyFont="1" applyFill="1" applyBorder="1" applyAlignment="1" applyProtection="1">
      <alignment horizontal="center" wrapText="1"/>
    </xf>
    <xf numFmtId="1" fontId="0" fillId="0" borderId="0" xfId="0" applyNumberFormat="1" applyProtection="1">
      <protection locked="0"/>
    </xf>
    <xf numFmtId="2" fontId="5" fillId="18" borderId="9" xfId="0" applyNumberFormat="1" applyFont="1" applyFill="1" applyBorder="1" applyAlignment="1" applyProtection="1">
      <alignment horizontal="center" wrapText="1"/>
    </xf>
    <xf numFmtId="2" fontId="0" fillId="0" borderId="0" xfId="0" applyNumberFormat="1" applyBorder="1" applyProtection="1">
      <protection locked="0"/>
    </xf>
    <xf numFmtId="14" fontId="5" fillId="18" borderId="7" xfId="0" applyNumberFormat="1" applyFont="1" applyFill="1" applyBorder="1" applyAlignment="1" applyProtection="1">
      <alignment horizontal="center" wrapText="1"/>
    </xf>
    <xf numFmtId="14" fontId="0" fillId="0" borderId="0" xfId="0" applyNumberFormat="1" applyProtection="1">
      <protection locked="0"/>
    </xf>
    <xf numFmtId="2" fontId="0" fillId="0" borderId="0" xfId="76" applyNumberFormat="1" applyFont="1" applyProtection="1">
      <protection locked="0"/>
    </xf>
    <xf numFmtId="0" fontId="4" fillId="0" borderId="0" xfId="0" applyFont="1" applyAlignment="1" applyProtection="1">
      <alignment wrapText="1"/>
      <protection locked="0"/>
    </xf>
    <xf numFmtId="0" fontId="4" fillId="0" borderId="0" xfId="0" applyFont="1" applyProtection="1">
      <protection locked="0"/>
    </xf>
    <xf numFmtId="0" fontId="2" fillId="0" borderId="0" xfId="0" applyFont="1" applyProtection="1">
      <protection locked="0"/>
    </xf>
    <xf numFmtId="0" fontId="2" fillId="16" borderId="0" xfId="0" applyFont="1" applyFill="1" applyProtection="1">
      <protection locked="0"/>
    </xf>
    <xf numFmtId="0" fontId="30" fillId="19" borderId="15" xfId="94" applyFill="1" applyBorder="1" applyAlignment="1" applyProtection="1">
      <protection locked="0"/>
    </xf>
    <xf numFmtId="0" fontId="30" fillId="0" borderId="16" xfId="94" applyBorder="1" applyAlignment="1" applyProtection="1">
      <protection locked="0"/>
    </xf>
    <xf numFmtId="0" fontId="30" fillId="0" borderId="17" xfId="94" applyBorder="1" applyAlignment="1" applyProtection="1">
      <protection locked="0"/>
    </xf>
    <xf numFmtId="0" fontId="30" fillId="0" borderId="18" xfId="94" applyBorder="1" applyAlignment="1" applyProtection="1">
      <protection locked="0"/>
    </xf>
    <xf numFmtId="0" fontId="9" fillId="0" borderId="0" xfId="0" applyFont="1" applyAlignment="1" applyProtection="1">
      <alignment horizontal="left" readingOrder="1"/>
      <protection locked="0"/>
    </xf>
    <xf numFmtId="0" fontId="4" fillId="20" borderId="19" xfId="0" applyFont="1" applyFill="1" applyBorder="1" applyProtection="1"/>
    <xf numFmtId="0" fontId="4" fillId="20" borderId="20" xfId="0" applyFont="1" applyFill="1" applyBorder="1" applyProtection="1"/>
    <xf numFmtId="0" fontId="2" fillId="0" borderId="23" xfId="0" applyFont="1" applyFill="1" applyBorder="1" applyProtection="1"/>
    <xf numFmtId="0" fontId="11" fillId="0" borderId="24" xfId="0" applyFont="1" applyBorder="1" applyProtection="1">
      <protection locked="0"/>
    </xf>
    <xf numFmtId="49" fontId="2" fillId="16" borderId="4" xfId="0" applyNumberFormat="1" applyFont="1" applyFill="1" applyBorder="1" applyProtection="1">
      <protection locked="0"/>
    </xf>
    <xf numFmtId="0" fontId="2" fillId="0" borderId="0" xfId="104" applyFill="1"/>
    <xf numFmtId="0" fontId="2" fillId="0" borderId="4" xfId="104" applyFill="1" applyBorder="1"/>
    <xf numFmtId="0" fontId="2" fillId="0" borderId="4" xfId="104" applyFont="1" applyFill="1" applyBorder="1"/>
    <xf numFmtId="0" fontId="2" fillId="0" borderId="4" xfId="104" applyNumberFormat="1" applyFill="1" applyBorder="1" applyAlignment="1">
      <alignment horizontal="center"/>
    </xf>
    <xf numFmtId="1" fontId="2" fillId="0" borderId="4" xfId="104" applyNumberFormat="1" applyFill="1" applyBorder="1" applyAlignment="1">
      <alignment horizontal="center"/>
    </xf>
    <xf numFmtId="164" fontId="2" fillId="0" borderId="4" xfId="104" applyNumberFormat="1" applyFill="1" applyBorder="1" applyAlignment="1">
      <alignment horizontal="center"/>
    </xf>
    <xf numFmtId="166" fontId="2" fillId="0" borderId="4" xfId="104" applyNumberFormat="1" applyFill="1" applyBorder="1"/>
    <xf numFmtId="0" fontId="2" fillId="0" borderId="4" xfId="104" applyFill="1" applyBorder="1" applyAlignment="1">
      <alignment horizontal="center"/>
    </xf>
    <xf numFmtId="166" fontId="2" fillId="0" borderId="4" xfId="104" applyNumberFormat="1" applyFont="1" applyFill="1" applyBorder="1"/>
    <xf numFmtId="167" fontId="2" fillId="0" borderId="4" xfId="104" applyNumberFormat="1" applyFill="1" applyBorder="1"/>
    <xf numFmtId="168" fontId="2" fillId="0" borderId="4" xfId="104" applyNumberFormat="1" applyFill="1" applyBorder="1"/>
    <xf numFmtId="14" fontId="2" fillId="0" borderId="4" xfId="104" applyNumberFormat="1" applyFill="1" applyBorder="1"/>
    <xf numFmtId="0" fontId="2" fillId="0" borderId="0" xfId="104" applyFill="1" applyAlignment="1">
      <alignment horizontal="center"/>
    </xf>
    <xf numFmtId="0" fontId="2" fillId="0" borderId="0" xfId="104" applyFont="1" applyFill="1" applyAlignment="1">
      <alignment horizontal="center"/>
    </xf>
    <xf numFmtId="167" fontId="2" fillId="0" borderId="4" xfId="104" applyNumberFormat="1" applyFont="1" applyFill="1" applyBorder="1"/>
    <xf numFmtId="0" fontId="2" fillId="0" borderId="4" xfId="104" applyFont="1" applyFill="1" applyBorder="1" applyAlignment="1">
      <alignment horizontal="center"/>
    </xf>
    <xf numFmtId="0" fontId="2" fillId="0" borderId="4" xfId="104" applyNumberFormat="1" applyFont="1" applyFill="1" applyBorder="1" applyAlignment="1">
      <alignment horizontal="center"/>
    </xf>
    <xf numFmtId="1" fontId="2" fillId="0" borderId="4" xfId="104" applyNumberFormat="1" applyFont="1" applyFill="1" applyBorder="1" applyAlignment="1">
      <alignment horizontal="center"/>
    </xf>
    <xf numFmtId="164" fontId="2" fillId="0" borderId="4" xfId="104" applyNumberFormat="1" applyFont="1" applyFill="1" applyBorder="1" applyAlignment="1">
      <alignment horizontal="center"/>
    </xf>
    <xf numFmtId="168" fontId="2" fillId="0" borderId="4" xfId="104" applyNumberFormat="1" applyFont="1" applyFill="1" applyBorder="1"/>
    <xf numFmtId="14" fontId="2" fillId="0" borderId="4" xfId="104" applyNumberFormat="1" applyFont="1" applyFill="1" applyBorder="1"/>
    <xf numFmtId="1" fontId="2" fillId="0" borderId="0" xfId="104" applyNumberFormat="1" applyFill="1"/>
    <xf numFmtId="166" fontId="2" fillId="0" borderId="0" xfId="104" applyNumberFormat="1" applyFont="1" applyFill="1" applyAlignment="1">
      <alignment horizontal="center"/>
    </xf>
    <xf numFmtId="166" fontId="2" fillId="0" borderId="0" xfId="104" applyNumberFormat="1" applyFill="1" applyAlignment="1">
      <alignment horizontal="center"/>
    </xf>
    <xf numFmtId="0" fontId="2" fillId="0" borderId="0" xfId="0" applyFont="1"/>
    <xf numFmtId="167" fontId="2" fillId="0" borderId="25" xfId="104" applyNumberFormat="1" applyFill="1" applyBorder="1"/>
    <xf numFmtId="167" fontId="2" fillId="0" borderId="4" xfId="104" applyNumberFormat="1" applyBorder="1"/>
    <xf numFmtId="1" fontId="2" fillId="0" borderId="4" xfId="104" applyNumberFormat="1" applyBorder="1"/>
    <xf numFmtId="1" fontId="2" fillId="0" borderId="25" xfId="104" applyNumberFormat="1" applyFill="1" applyBorder="1" applyAlignment="1">
      <alignment horizontal="center"/>
    </xf>
    <xf numFmtId="164" fontId="2" fillId="0" borderId="25" xfId="104" applyNumberFormat="1" applyFill="1" applyBorder="1" applyAlignment="1">
      <alignment horizontal="center"/>
    </xf>
    <xf numFmtId="164" fontId="2" fillId="0" borderId="4" xfId="104" applyNumberFormat="1" applyBorder="1"/>
    <xf numFmtId="166" fontId="2" fillId="0" borderId="25" xfId="104" applyNumberFormat="1" applyFill="1" applyBorder="1"/>
    <xf numFmtId="4" fontId="2" fillId="0" borderId="4" xfId="104" applyNumberFormat="1" applyBorder="1"/>
    <xf numFmtId="168" fontId="2" fillId="0" borderId="25" xfId="104" applyNumberFormat="1" applyFill="1" applyBorder="1"/>
    <xf numFmtId="0" fontId="5" fillId="18" borderId="26" xfId="0" applyFont="1" applyFill="1" applyBorder="1" applyAlignment="1" applyProtection="1">
      <alignment horizontal="center" wrapText="1"/>
    </xf>
    <xf numFmtId="2" fontId="5" fillId="18" borderId="4" xfId="76" applyNumberFormat="1" applyFont="1" applyFill="1" applyBorder="1" applyAlignment="1" applyProtection="1">
      <alignment horizontal="center" wrapText="1"/>
    </xf>
    <xf numFmtId="0" fontId="2" fillId="0" borderId="0" xfId="0" applyFont="1" applyFill="1" applyBorder="1" applyAlignment="1">
      <alignment horizontal="left"/>
    </xf>
    <xf numFmtId="0" fontId="2" fillId="0" borderId="21" xfId="0" applyFont="1" applyBorder="1" applyProtection="1"/>
    <xf numFmtId="0" fontId="2" fillId="0" borderId="0" xfId="0" applyFont="1" applyFill="1" applyBorder="1"/>
    <xf numFmtId="0" fontId="2" fillId="0" borderId="4" xfId="103" applyNumberFormat="1" applyFont="1" applyFill="1" applyBorder="1" applyAlignment="1">
      <alignment horizontal="center"/>
    </xf>
    <xf numFmtId="0" fontId="2" fillId="0" borderId="4" xfId="103" applyFont="1" applyBorder="1" applyAlignment="1">
      <alignment horizontal="center"/>
    </xf>
    <xf numFmtId="1" fontId="2" fillId="0" borderId="4" xfId="104" applyNumberFormat="1" applyBorder="1" applyAlignment="1">
      <alignment horizontal="center"/>
    </xf>
    <xf numFmtId="1" fontId="0" fillId="0" borderId="0" xfId="0" applyNumberFormat="1" applyAlignment="1" applyProtection="1">
      <alignment horizontal="center"/>
      <protection locked="0"/>
    </xf>
    <xf numFmtId="0" fontId="2" fillId="0" borderId="4" xfId="103" applyFont="1" applyFill="1" applyBorder="1" applyAlignment="1">
      <alignment horizontal="center"/>
    </xf>
    <xf numFmtId="166" fontId="18" fillId="0" borderId="4" xfId="105" applyNumberFormat="1" applyBorder="1"/>
    <xf numFmtId="166" fontId="2" fillId="0" borderId="27" xfId="104" applyNumberFormat="1" applyFont="1" applyFill="1" applyBorder="1" applyAlignment="1">
      <alignment horizontal="right"/>
    </xf>
    <xf numFmtId="0" fontId="8" fillId="19" borderId="28" xfId="86" applyFont="1" applyFill="1" applyBorder="1" applyAlignment="1" applyProtection="1"/>
    <xf numFmtId="0" fontId="1" fillId="0" borderId="29" xfId="105" applyFont="1" applyBorder="1" applyAlignment="1" applyProtection="1"/>
    <xf numFmtId="0" fontId="16" fillId="0" borderId="32" xfId="94" applyFont="1" applyBorder="1" applyAlignment="1" applyProtection="1">
      <protection locked="0"/>
    </xf>
    <xf numFmtId="0" fontId="16" fillId="0" borderId="33" xfId="94" applyFont="1" applyBorder="1" applyAlignment="1" applyProtection="1">
      <protection locked="0"/>
    </xf>
    <xf numFmtId="0" fontId="16" fillId="0" borderId="34" xfId="94" applyFont="1" applyBorder="1" applyAlignment="1" applyProtection="1">
      <protection locked="0"/>
    </xf>
    <xf numFmtId="0" fontId="16" fillId="0" borderId="12" xfId="94" applyFont="1" applyBorder="1" applyAlignment="1" applyProtection="1">
      <protection locked="0"/>
    </xf>
    <xf numFmtId="0" fontId="2" fillId="18" borderId="37" xfId="0" applyFont="1" applyFill="1" applyBorder="1" applyAlignment="1" applyProtection="1">
      <alignment horizontal="center" vertical="top" wrapText="1"/>
      <protection locked="0"/>
    </xf>
    <xf numFmtId="0" fontId="2" fillId="18" borderId="26" xfId="0" applyFont="1" applyFill="1" applyBorder="1" applyAlignment="1" applyProtection="1">
      <alignment horizontal="center" vertical="top" wrapText="1"/>
      <protection locked="0"/>
    </xf>
    <xf numFmtId="0" fontId="4" fillId="18" borderId="38" xfId="0" applyFont="1" applyFill="1" applyBorder="1" applyAlignment="1" applyProtection="1">
      <alignment horizontal="center" wrapText="1"/>
      <protection locked="0"/>
    </xf>
    <xf numFmtId="0" fontId="0" fillId="16" borderId="27" xfId="0" applyFill="1" applyBorder="1" applyAlignment="1" applyProtection="1">
      <alignment horizontal="center" wrapText="1"/>
      <protection locked="0"/>
    </xf>
    <xf numFmtId="0" fontId="0" fillId="16" borderId="39" xfId="0" applyFill="1" applyBorder="1" applyAlignment="1" applyProtection="1">
      <alignment horizontal="center" wrapText="1"/>
      <protection locked="0"/>
    </xf>
    <xf numFmtId="0" fontId="0" fillId="16" borderId="40" xfId="0" applyFill="1" applyBorder="1" applyAlignment="1" applyProtection="1">
      <alignment horizontal="center" wrapText="1"/>
      <protection locked="0"/>
    </xf>
    <xf numFmtId="0" fontId="30" fillId="0" borderId="32" xfId="94" applyBorder="1" applyAlignment="1" applyProtection="1">
      <protection locked="0"/>
    </xf>
    <xf numFmtId="0" fontId="30" fillId="0" borderId="33" xfId="94" applyBorder="1" applyAlignment="1" applyProtection="1">
      <protection locked="0"/>
    </xf>
    <xf numFmtId="0" fontId="30" fillId="0" borderId="34" xfId="94" applyBorder="1" applyAlignment="1" applyProtection="1">
      <protection locked="0"/>
    </xf>
    <xf numFmtId="0" fontId="30" fillId="0" borderId="12" xfId="94" applyBorder="1" applyAlignment="1" applyProtection="1">
      <protection locked="0"/>
    </xf>
    <xf numFmtId="0" fontId="0" fillId="16" borderId="43" xfId="0" applyFill="1" applyBorder="1" applyAlignment="1" applyProtection="1">
      <alignment horizontal="center" wrapText="1"/>
      <protection locked="0"/>
    </xf>
    <xf numFmtId="0" fontId="0" fillId="16" borderId="44" xfId="0" applyFill="1" applyBorder="1" applyAlignment="1" applyProtection="1">
      <alignment horizontal="center" wrapText="1"/>
      <protection locked="0"/>
    </xf>
    <xf numFmtId="0" fontId="0" fillId="16" borderId="45" xfId="0" applyFill="1" applyBorder="1" applyAlignment="1" applyProtection="1">
      <alignment horizontal="center" wrapText="1"/>
      <protection locked="0"/>
    </xf>
    <xf numFmtId="0" fontId="4" fillId="18" borderId="27" xfId="0" applyFont="1" applyFill="1" applyBorder="1" applyAlignment="1" applyProtection="1">
      <alignment horizontal="center"/>
    </xf>
    <xf numFmtId="0" fontId="4" fillId="18" borderId="39" xfId="0" applyFont="1" applyFill="1" applyBorder="1" applyAlignment="1" applyProtection="1">
      <alignment horizontal="center"/>
    </xf>
    <xf numFmtId="0" fontId="4" fillId="18" borderId="40" xfId="0" applyFont="1" applyFill="1" applyBorder="1" applyAlignment="1" applyProtection="1">
      <alignment horizontal="center"/>
    </xf>
    <xf numFmtId="0" fontId="4" fillId="18" borderId="46" xfId="0" applyFont="1" applyFill="1" applyBorder="1" applyAlignment="1" applyProtection="1">
      <alignment vertical="top" wrapText="1"/>
      <protection locked="0"/>
    </xf>
    <xf numFmtId="0" fontId="4" fillId="18" borderId="47" xfId="0" applyFont="1" applyFill="1" applyBorder="1" applyAlignment="1" applyProtection="1">
      <alignment vertical="top" wrapText="1"/>
      <protection locked="0"/>
    </xf>
    <xf numFmtId="0" fontId="4" fillId="18" borderId="48" xfId="0" applyFont="1" applyFill="1" applyBorder="1" applyAlignment="1" applyProtection="1">
      <alignment vertical="top" wrapText="1"/>
      <protection locked="0"/>
    </xf>
    <xf numFmtId="0" fontId="30" fillId="0" borderId="34" xfId="94" applyBorder="1" applyAlignment="1" applyProtection="1"/>
    <xf numFmtId="0" fontId="30" fillId="0" borderId="12" xfId="94" applyBorder="1" applyAlignment="1" applyProtection="1"/>
    <xf numFmtId="0" fontId="30" fillId="0" borderId="32" xfId="94" applyBorder="1" applyAlignment="1" applyProtection="1"/>
    <xf numFmtId="0" fontId="30" fillId="0" borderId="33" xfId="94" applyBorder="1" applyAlignment="1" applyProtection="1"/>
    <xf numFmtId="0" fontId="2" fillId="0" borderId="30" xfId="0" applyFont="1" applyBorder="1" applyAlignment="1" applyProtection="1">
      <alignment wrapText="1"/>
    </xf>
    <xf numFmtId="0" fontId="2" fillId="0" borderId="31" xfId="0" applyFont="1" applyBorder="1" applyAlignment="1" applyProtection="1">
      <alignment wrapText="1"/>
    </xf>
    <xf numFmtId="0" fontId="2" fillId="0" borderId="22" xfId="0" applyFont="1" applyBorder="1" applyProtection="1"/>
    <xf numFmtId="0" fontId="12" fillId="0" borderId="35" xfId="0" applyFont="1" applyBorder="1" applyAlignment="1" applyProtection="1">
      <protection locked="0"/>
    </xf>
    <xf numFmtId="0" fontId="12" fillId="0" borderId="36" xfId="0" applyFont="1" applyBorder="1" applyAlignment="1" applyProtection="1">
      <protection locked="0"/>
    </xf>
    <xf numFmtId="0" fontId="2" fillId="0" borderId="4" xfId="0" applyFont="1" applyBorder="1" applyAlignment="1" applyProtection="1">
      <alignment horizontal="center" wrapText="1"/>
      <protection locked="0"/>
    </xf>
    <xf numFmtId="0" fontId="2" fillId="0" borderId="4" xfId="0" applyFont="1" applyBorder="1" applyAlignment="1" applyProtection="1">
      <alignment horizontal="center" vertical="center" wrapText="1"/>
      <protection locked="0"/>
    </xf>
    <xf numFmtId="0" fontId="4" fillId="0" borderId="41" xfId="0" applyFont="1" applyBorder="1" applyAlignment="1" applyProtection="1">
      <protection locked="0"/>
    </xf>
    <xf numFmtId="0" fontId="4" fillId="0" borderId="42" xfId="0" applyFont="1" applyBorder="1" applyAlignment="1" applyProtection="1">
      <protection locked="0"/>
    </xf>
    <xf numFmtId="0" fontId="2" fillId="0" borderId="0" xfId="0" applyFont="1" applyBorder="1" applyAlignment="1">
      <alignment horizontal="left"/>
    </xf>
    <xf numFmtId="0" fontId="2" fillId="0" borderId="0" xfId="0" applyFont="1" applyBorder="1" applyAlignment="1">
      <alignment horizontal="left" wrapText="1"/>
    </xf>
    <xf numFmtId="0" fontId="2" fillId="0" borderId="0" xfId="0" applyFont="1" applyBorder="1" applyAlignment="1">
      <alignment horizontal="left" vertical="center"/>
    </xf>
    <xf numFmtId="0" fontId="2" fillId="0" borderId="0" xfId="0" applyFont="1" applyAlignment="1">
      <alignment horizontal="left"/>
    </xf>
    <xf numFmtId="0" fontId="2" fillId="0" borderId="0" xfId="0" applyFont="1" applyFill="1" applyAlignment="1">
      <alignment horizontal="left"/>
    </xf>
    <xf numFmtId="0" fontId="4" fillId="0" borderId="41" xfId="0" applyFont="1" applyBorder="1" applyAlignment="1"/>
    <xf numFmtId="0" fontId="4" fillId="0" borderId="42" xfId="0" applyFont="1" applyBorder="1" applyAlignment="1"/>
    <xf numFmtId="0" fontId="3" fillId="0" borderId="0" xfId="0" applyFont="1" applyAlignment="1">
      <alignment horizontal="left" readingOrder="1"/>
    </xf>
  </cellXfs>
  <cellStyles count="121">
    <cellStyle name="Accent1 - 20%" xfId="1" xr:uid="{3B42F035-75AE-4982-9BC5-49880A855F5E}"/>
    <cellStyle name="Accent1 - 20% 2" xfId="2" xr:uid="{3A7FA75D-79E3-4B41-BA75-813841181BA6}"/>
    <cellStyle name="Accent1 - 40%" xfId="3" xr:uid="{6E9BF491-72AC-43BA-B6D6-8EF4A472979A}"/>
    <cellStyle name="Accent1 - 40% 2" xfId="4" xr:uid="{605D27C6-AEEF-4854-A781-8629354207FE}"/>
    <cellStyle name="Accent1 - 60%" xfId="5" xr:uid="{5E04A08F-69BB-4FEA-9FB6-1F9FB88B8384}"/>
    <cellStyle name="Accent1 - 60% 2" xfId="6" xr:uid="{F2F23823-ACA3-4CB6-8431-7FFDE7BABF86}"/>
    <cellStyle name="Accent1 2" xfId="7" xr:uid="{FC25061C-B3C7-4BE4-AD8E-01056ACFB09D}"/>
    <cellStyle name="Accent1 2 2" xfId="8" xr:uid="{BFB8C4E2-4AF2-4EEF-B2D0-696C8AD16449}"/>
    <cellStyle name="Accent1 3" xfId="9" xr:uid="{55FBCC76-2DA0-4E0A-BFEC-096CAEA6C0E2}"/>
    <cellStyle name="Accent1 3 2" xfId="10" xr:uid="{4B6F2E43-89B6-4353-97DD-519C4CE6E7A1}"/>
    <cellStyle name="Accent1 4" xfId="11" xr:uid="{931E1623-8624-4821-A0EA-033998447AB4}"/>
    <cellStyle name="Accent1 4 2" xfId="12" xr:uid="{03BD0793-63CA-4796-AD24-5CD356631858}"/>
    <cellStyle name="Accent2 - 20%" xfId="13" xr:uid="{D3DF4736-FD6E-45AA-B161-5CCD746AEAFC}"/>
    <cellStyle name="Accent2 - 20% 2" xfId="14" xr:uid="{4BD19AD1-6DEB-4277-A6F9-DA43DE5DA18A}"/>
    <cellStyle name="Accent2 - 40%" xfId="15" xr:uid="{917402FB-BDAB-4ADB-A729-26D3BADB1956}"/>
    <cellStyle name="Accent2 - 60%" xfId="16" xr:uid="{91FC8A71-B90A-4901-809E-0C1A6CB93736}"/>
    <cellStyle name="Accent2 2" xfId="17" xr:uid="{17FA8703-A4AC-45C0-9928-BFCFF8E3A885}"/>
    <cellStyle name="Accent2 2 2" xfId="18" xr:uid="{FDA126F2-49D1-40C3-8A28-AF014B4A6B4D}"/>
    <cellStyle name="Accent2 3" xfId="19" xr:uid="{F4163CC5-1CC7-4B01-A1DE-886B03F5806D}"/>
    <cellStyle name="Accent2 3 2" xfId="20" xr:uid="{9F2D54F0-2EF5-47CF-BBD6-007918CB6FBD}"/>
    <cellStyle name="Accent2 4" xfId="21" xr:uid="{2640CEFF-1C24-43C6-9A27-8C77569AD3D8}"/>
    <cellStyle name="Accent2 4 2" xfId="22" xr:uid="{3F5D7630-F8B8-4618-A242-E5F7EF796922}"/>
    <cellStyle name="Accent3 - 20%" xfId="23" xr:uid="{ED445098-8B51-4268-B186-AAD6519E930C}"/>
    <cellStyle name="Accent3 - 20% 2" xfId="24" xr:uid="{1F2FCC22-72C5-42A7-BA63-AC0160055AE6}"/>
    <cellStyle name="Accent3 - 40%" xfId="25" xr:uid="{BF0D0FF8-8196-4173-AD56-2F93E24D47DE}"/>
    <cellStyle name="Accent3 - 40% 2" xfId="26" xr:uid="{78A240E0-3E2A-451F-91AE-E4B461E727D4}"/>
    <cellStyle name="Accent3 - 60%" xfId="27" xr:uid="{DB153FF0-9960-4108-8AA2-E52175B93CA2}"/>
    <cellStyle name="Accent3 - 60% 2" xfId="28" xr:uid="{8D9DCDD0-8856-456F-95F3-2FB85DCFDB83}"/>
    <cellStyle name="Accent3 2" xfId="29" xr:uid="{BB444512-994D-43FF-9053-D7CDA7A132BE}"/>
    <cellStyle name="Accent3 2 2" xfId="30" xr:uid="{AC19A42A-463A-4AC6-8531-BC8F94E7BE26}"/>
    <cellStyle name="Accent3 3" xfId="31" xr:uid="{2ACD2D26-32EE-416C-A03A-905138AB8307}"/>
    <cellStyle name="Accent3 3 2" xfId="32" xr:uid="{789942EB-C551-4354-A008-4CA4598046B4}"/>
    <cellStyle name="Accent3 4" xfId="33" xr:uid="{7941F2B1-9195-41BF-9A1B-7742194F2B7A}"/>
    <cellStyle name="Accent3 4 2" xfId="34" xr:uid="{C862158B-C376-4132-A246-2E820B7FE9A1}"/>
    <cellStyle name="Accent4 - 20%" xfId="35" xr:uid="{0DE2D05D-624F-47CB-A057-C5B77E8602BF}"/>
    <cellStyle name="Accent4 - 20% 2" xfId="36" xr:uid="{1BFB0039-CEE2-4D42-A138-9F7578A01857}"/>
    <cellStyle name="Accent4 - 40%" xfId="37" xr:uid="{547F65CA-7D36-4B73-AF73-3985C2BE1A5F}"/>
    <cellStyle name="Accent4 - 40% 2" xfId="38" xr:uid="{651A6634-BB5B-4172-849E-9904FDC7C28B}"/>
    <cellStyle name="Accent4 - 60%" xfId="39" xr:uid="{D149834E-34E1-498E-80B4-1DFF15CCBB70}"/>
    <cellStyle name="Accent4 - 60% 2" xfId="40" xr:uid="{9CEDA7A1-CA7C-410D-8D0D-16FA05F1F66A}"/>
    <cellStyle name="Accent4 2" xfId="41" xr:uid="{99FAD9A8-9A72-4B6C-B4D9-F99B38085A58}"/>
    <cellStyle name="Accent4 2 2" xfId="42" xr:uid="{180DE0D2-1FAB-47F4-A14B-D00BC1AAEE8B}"/>
    <cellStyle name="Accent4 3" xfId="43" xr:uid="{8D25BD93-B861-4BCE-BC8B-79FFAE8400F4}"/>
    <cellStyle name="Accent4 3 2" xfId="44" xr:uid="{280D6BF7-8785-41C2-BC51-092956FDAF84}"/>
    <cellStyle name="Accent4 4" xfId="45" xr:uid="{AD7D913F-AC10-48CE-BB9A-114B5F32E890}"/>
    <cellStyle name="Accent4 4 2" xfId="46" xr:uid="{8D083D19-02B2-42BD-9429-2D330865B6D7}"/>
    <cellStyle name="Accent5 - 20%" xfId="47" xr:uid="{F60ED6CB-B0BA-4BA3-B88D-AC1BE5C60504}"/>
    <cellStyle name="Accent5 - 40%" xfId="48" xr:uid="{07AF4580-2F25-49AE-BAEB-1DE45B6FC0E1}"/>
    <cellStyle name="Accent5 - 60%" xfId="49" xr:uid="{10F6C477-563B-4271-B3F9-15BA64B72C35}"/>
    <cellStyle name="Accent5 2" xfId="50" xr:uid="{3D4E66C7-060E-4275-A4FB-625B5394468E}"/>
    <cellStyle name="Accent5 3" xfId="51" xr:uid="{5AED0B23-5705-40FE-AA28-F53532475F4A}"/>
    <cellStyle name="Accent5 4" xfId="52" xr:uid="{725074B8-3A9B-417B-8F68-FBB1FACE2355}"/>
    <cellStyle name="Accent6 - 20%" xfId="53" xr:uid="{9FF27160-E255-4033-94B7-F4DD16FDADFE}"/>
    <cellStyle name="Accent6 - 40%" xfId="54" xr:uid="{40952864-3E8A-4D4B-9421-D981B81E42D1}"/>
    <cellStyle name="Accent6 - 40% 2" xfId="55" xr:uid="{6896F0FC-96E2-4DF2-AA58-0E3F0557A2F3}"/>
    <cellStyle name="Accent6 - 60%" xfId="56" xr:uid="{15CDD515-F70F-4D97-91DA-F887139B475B}"/>
    <cellStyle name="Accent6 - 60% 2" xfId="57" xr:uid="{DF1C957C-0BCE-42B0-8B0C-CAE21EB62BE2}"/>
    <cellStyle name="Accent6 2" xfId="58" xr:uid="{423C292A-A764-4A76-A977-DED8B8CC5444}"/>
    <cellStyle name="Accent6 3" xfId="59" xr:uid="{DEC0F8FC-B352-4CF5-AD45-58BE5A8DD8C3}"/>
    <cellStyle name="Accent6 4" xfId="60" xr:uid="{43364D1D-E966-4596-88C5-773CD9B686F5}"/>
    <cellStyle name="Bad 2" xfId="61" xr:uid="{F8C72C6A-63E5-497C-8E83-353B17FA9E14}"/>
    <cellStyle name="Bad 2 2" xfId="62" xr:uid="{A77423FA-7BB5-4514-8867-F119FFAB8664}"/>
    <cellStyle name="Bad 3" xfId="63" xr:uid="{20916947-48D8-4F5F-83E2-863E243E9114}"/>
    <cellStyle name="Bad 3 2" xfId="64" xr:uid="{FBC8E5B6-D63F-4633-BCE2-B554E8D32AF7}"/>
    <cellStyle name="Bad 4" xfId="65" xr:uid="{EFD13EEC-5320-4C1E-8DD3-CF4580C92604}"/>
    <cellStyle name="Bad 4 2" xfId="66" xr:uid="{BC603CA5-9816-4FB7-8814-062ABE847792}"/>
    <cellStyle name="Calculation 2" xfId="67" xr:uid="{4035E57B-5528-4BDE-8BAB-56236B952847}"/>
    <cellStyle name="Calculation 2 2" xfId="68" xr:uid="{CEF4314F-F212-43CD-B504-44741B54CB6B}"/>
    <cellStyle name="Calculation 3" xfId="69" xr:uid="{2E7A7A94-A0A4-41B6-8B81-3FA099CDCAC9}"/>
    <cellStyle name="Calculation 3 2" xfId="70" xr:uid="{10567D2D-B2B8-46ED-A050-353D4BA64F52}"/>
    <cellStyle name="Calculation 4" xfId="71" xr:uid="{257436DE-B1EF-4D08-85C3-FF77D9A7EB64}"/>
    <cellStyle name="Calculation 4 2" xfId="72" xr:uid="{0C162A04-0371-4AE2-99ED-9095F66662C0}"/>
    <cellStyle name="Check Cell 2" xfId="73" xr:uid="{8F7298A7-F4DA-4CA9-B242-50910C2D93FF}"/>
    <cellStyle name="Check Cell 3" xfId="74" xr:uid="{2234A13D-22A3-46E9-8693-8ABDAB5713E1}"/>
    <cellStyle name="Check Cell 4" xfId="75" xr:uid="{63B9D676-1655-408E-BF4A-DBE3F378F453}"/>
    <cellStyle name="Comma" xfId="76" builtinId="3"/>
    <cellStyle name="Currency" xfId="77" builtinId="4"/>
    <cellStyle name="Emphasis 1" xfId="78" xr:uid="{E57C57AF-4F1A-425F-839D-4FDDF3985B95}"/>
    <cellStyle name="Emphasis 2" xfId="79" xr:uid="{CC7C740C-83A4-4643-A893-63B4C57FA67D}"/>
    <cellStyle name="Emphasis 2 2" xfId="80" xr:uid="{8CD31E60-7229-4086-AB1F-B8C5F93C9549}"/>
    <cellStyle name="Emphasis 3" xfId="81" xr:uid="{831BAA99-9A23-4BDE-A5B4-A1238612F4F5}"/>
    <cellStyle name="Emphasis 3 2" xfId="82" xr:uid="{B2B50A27-7881-4241-A926-BD0DACF60D81}"/>
    <cellStyle name="Good 2" xfId="83" xr:uid="{E1793442-8985-4E1B-9AC0-677AD1D66FDE}"/>
    <cellStyle name="Good 3" xfId="84" xr:uid="{004DF3B8-FFDB-4515-9D35-331C7694FD38}"/>
    <cellStyle name="Good 4" xfId="85" xr:uid="{5BFCBCF4-47F2-42E5-ADB1-2ABB6D240C3C}"/>
    <cellStyle name="Heading 1" xfId="86" builtinId="16" customBuiltin="1"/>
    <cellStyle name="Heading 1 2" xfId="87" xr:uid="{99E92D04-8ED4-4EF8-8184-67B479CE75AE}"/>
    <cellStyle name="Heading 2" xfId="88" builtinId="17" customBuiltin="1"/>
    <cellStyle name="Heading 2 2" xfId="89" xr:uid="{30C16752-7C4E-47DA-83FB-19D6AE955577}"/>
    <cellStyle name="Heading 3" xfId="90" builtinId="18" customBuiltin="1"/>
    <cellStyle name="Heading 3 2" xfId="91" xr:uid="{A836CB61-64AA-46AF-AFC1-7124683115E2}"/>
    <cellStyle name="Heading 4" xfId="92" builtinId="19" customBuiltin="1"/>
    <cellStyle name="Heading 4 2" xfId="93" xr:uid="{B78C65BE-7DB7-472A-87C0-5824EA98B8D6}"/>
    <cellStyle name="Hyperlink" xfId="94" builtinId="8"/>
    <cellStyle name="Hyperlink 2" xfId="95" xr:uid="{9F8D912C-E214-4A46-8C50-2848F8CB47DD}"/>
    <cellStyle name="Input 2" xfId="96" xr:uid="{10FF335C-75F1-45BF-9C67-96B31591769A}"/>
    <cellStyle name="Input 3" xfId="97" xr:uid="{D86475B2-3D25-4407-828B-23A9A40FF657}"/>
    <cellStyle name="Input 4" xfId="98" xr:uid="{45644216-C70D-412E-8592-170259D17181}"/>
    <cellStyle name="Linked Cell" xfId="99" builtinId="24" customBuiltin="1"/>
    <cellStyle name="Neutral 2" xfId="100" xr:uid="{CAE3EDEE-4930-4D00-8481-9A06CB59AA8F}"/>
    <cellStyle name="Neutral 3" xfId="101" xr:uid="{36B40B91-6FA1-4CC5-9B2F-6CB1920CF0D3}"/>
    <cellStyle name="Neutral 4" xfId="102" xr:uid="{68805FBC-CDF2-4B78-B0B3-F57798933DDA}"/>
    <cellStyle name="Normal" xfId="0" builtinId="0"/>
    <cellStyle name="Normal 19" xfId="103" xr:uid="{88FE3B40-E87D-4867-9D88-614C84BC91F1}"/>
    <cellStyle name="Normal 2" xfId="104" xr:uid="{E13737A6-800D-4149-8085-13AD0A4559A5}"/>
    <cellStyle name="Normal 3" xfId="105" xr:uid="{5AA11719-D0B1-435D-A7F4-138FAB66834D}"/>
    <cellStyle name="Normal_Sheet1" xfId="106" xr:uid="{0121A348-23FF-48DE-8FDB-8DEEA6B5AA31}"/>
    <cellStyle name="Note 2" xfId="107" xr:uid="{2104FCB8-AF7D-4990-9925-EB5CD5470D8B}"/>
    <cellStyle name="Note 3" xfId="108" xr:uid="{6CCBF672-B563-48CB-BCDF-C4A67E89A2F0}"/>
    <cellStyle name="Note 4" xfId="109" xr:uid="{95448714-CFCC-48F7-ACAD-84A3CFA35379}"/>
    <cellStyle name="Output 2" xfId="110" xr:uid="{34AE4EA0-5533-4D32-BF4C-DC698C61E701}"/>
    <cellStyle name="Output 2 2" xfId="111" xr:uid="{2B76287C-11FD-4929-83A1-48600E95200E}"/>
    <cellStyle name="Output 3" xfId="112" xr:uid="{7CF144E3-CC9F-45AF-B9B5-76578F3B3FD7}"/>
    <cellStyle name="Output 3 2" xfId="113" xr:uid="{5C017A90-B6CD-4D84-BE94-374FD4A9884A}"/>
    <cellStyle name="Output 4" xfId="114" xr:uid="{4AD4FE24-E143-408A-9D9C-E0043674AC9A}"/>
    <cellStyle name="Output 4 2" xfId="115" xr:uid="{C94A9099-F46C-415E-836E-2AF9FC8299C5}"/>
    <cellStyle name="Sheet Title" xfId="116" xr:uid="{242BD881-C27A-4C11-BFFF-0211B54B5EDB}"/>
    <cellStyle name="Sheet Title 2" xfId="117" xr:uid="{A77E799B-2403-4CA2-9B44-CF11B3044B15}"/>
    <cellStyle name="Total" xfId="118" builtinId="25" customBuiltin="1"/>
    <cellStyle name="Total 2" xfId="119" xr:uid="{E9E878B7-24BB-4EA0-B8BC-7C39471C0622}"/>
    <cellStyle name="Warning Text" xfId="120"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1</xdr:col>
      <xdr:colOff>85725</xdr:colOff>
      <xdr:row>12</xdr:row>
      <xdr:rowOff>22225</xdr:rowOff>
    </xdr:from>
    <xdr:to>
      <xdr:col>2</xdr:col>
      <xdr:colOff>2343369</xdr:colOff>
      <xdr:row>14</xdr:row>
      <xdr:rowOff>60325</xdr:rowOff>
    </xdr:to>
    <xdr:sp macro="" textlink="">
      <xdr:nvSpPr>
        <xdr:cNvPr id="9217" name="SQ1">
          <a:extLst>
            <a:ext uri="{FF2B5EF4-FFF2-40B4-BE49-F238E27FC236}">
              <a16:creationId xmlns:a16="http://schemas.microsoft.com/office/drawing/2014/main" id="{99815F37-8B58-5381-DE42-C1222DD935D5}"/>
            </a:ext>
          </a:extLst>
        </xdr:cNvPr>
        <xdr:cNvSpPr txBox="1">
          <a:spLocks noChangeArrowheads="1"/>
        </xdr:cNvSpPr>
      </xdr:nvSpPr>
      <xdr:spPr bwMode="auto">
        <a:xfrm>
          <a:off x="695325" y="2505075"/>
          <a:ext cx="4752975" cy="3619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Very good</a:t>
          </a:r>
          <a:r>
            <a:rPr lang="en-US" sz="1000" b="0" i="0" strike="noStrike">
              <a:solidFill>
                <a:srgbClr val="000000"/>
              </a:solidFill>
              <a:latin typeface="Arial"/>
              <a:cs typeface="Arial"/>
            </a:rPr>
            <a:t>= New or full renovation (at least kitchen and bath have had significant work done) in the past 5 years</a:t>
          </a:r>
        </a:p>
      </xdr:txBody>
    </xdr:sp>
    <xdr:clientData/>
  </xdr:twoCellAnchor>
  <xdr:twoCellAnchor editAs="absolute">
    <xdr:from>
      <xdr:col>1</xdr:col>
      <xdr:colOff>85725</xdr:colOff>
      <xdr:row>14</xdr:row>
      <xdr:rowOff>98425</xdr:rowOff>
    </xdr:from>
    <xdr:to>
      <xdr:col>2</xdr:col>
      <xdr:colOff>2333912</xdr:colOff>
      <xdr:row>16</xdr:row>
      <xdr:rowOff>136525</xdr:rowOff>
    </xdr:to>
    <xdr:sp macro="" textlink="">
      <xdr:nvSpPr>
        <xdr:cNvPr id="9219" name="SQ1">
          <a:extLst>
            <a:ext uri="{FF2B5EF4-FFF2-40B4-BE49-F238E27FC236}">
              <a16:creationId xmlns:a16="http://schemas.microsoft.com/office/drawing/2014/main" id="{7824042B-7771-86B1-6520-8B941D0162F5}"/>
            </a:ext>
          </a:extLst>
        </xdr:cNvPr>
        <xdr:cNvSpPr txBox="1">
          <a:spLocks noChangeArrowheads="1"/>
        </xdr:cNvSpPr>
      </xdr:nvSpPr>
      <xdr:spPr bwMode="auto">
        <a:xfrm>
          <a:off x="695325" y="2905125"/>
          <a:ext cx="4743450" cy="3619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Good=  </a:t>
          </a:r>
          <a:r>
            <a:rPr lang="en-US" sz="1000" b="0" i="0" strike="noStrike">
              <a:solidFill>
                <a:srgbClr val="000000"/>
              </a:solidFill>
              <a:latin typeface="Arial"/>
              <a:cs typeface="Arial"/>
            </a:rPr>
            <a:t>Well maintained or Partial renovation (upgrades to 1+ rooms) in the past 5 years</a:t>
          </a:r>
        </a:p>
      </xdr:txBody>
    </xdr:sp>
    <xdr:clientData/>
  </xdr:twoCellAnchor>
  <xdr:twoCellAnchor editAs="absolute">
    <xdr:from>
      <xdr:col>1</xdr:col>
      <xdr:colOff>107950</xdr:colOff>
      <xdr:row>17</xdr:row>
      <xdr:rowOff>19050</xdr:rowOff>
    </xdr:from>
    <xdr:to>
      <xdr:col>2</xdr:col>
      <xdr:colOff>1110979</xdr:colOff>
      <xdr:row>18</xdr:row>
      <xdr:rowOff>38100</xdr:rowOff>
    </xdr:to>
    <xdr:sp macro="" textlink="">
      <xdr:nvSpPr>
        <xdr:cNvPr id="9220" name="SQ1">
          <a:extLst>
            <a:ext uri="{FF2B5EF4-FFF2-40B4-BE49-F238E27FC236}">
              <a16:creationId xmlns:a16="http://schemas.microsoft.com/office/drawing/2014/main" id="{857F7F92-B21B-7B2C-18A6-084697177364}"/>
            </a:ext>
          </a:extLst>
        </xdr:cNvPr>
        <xdr:cNvSpPr txBox="1">
          <a:spLocks noChangeArrowheads="1"/>
        </xdr:cNvSpPr>
      </xdr:nvSpPr>
      <xdr:spPr bwMode="auto">
        <a:xfrm>
          <a:off x="723900" y="3305175"/>
          <a:ext cx="3495675" cy="1809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1" i="0" strike="noStrike">
              <a:solidFill>
                <a:srgbClr val="000000"/>
              </a:solidFill>
              <a:latin typeface="Arial"/>
              <a:cs typeface="Arial"/>
            </a:rPr>
            <a:t>Average</a:t>
          </a:r>
          <a:r>
            <a:rPr lang="en-US" sz="1000" b="0" i="0" strike="noStrike">
              <a:solidFill>
                <a:srgbClr val="000000"/>
              </a:solidFill>
              <a:latin typeface="Arial"/>
              <a:cs typeface="Arial"/>
            </a:rPr>
            <a:t>= No work in the past 5 years    </a:t>
          </a:r>
          <a:endParaRPr lang="en-US" sz="1000" b="0" i="1" strike="noStrike">
            <a:solidFill>
              <a:srgbClr val="000000"/>
            </a:solidFill>
            <a:latin typeface="Arial"/>
            <a:cs typeface="Arial"/>
          </a:endParaRPr>
        </a:p>
        <a:p>
          <a:pPr algn="l" rtl="0">
            <a:defRPr sz="1000"/>
          </a:pPr>
          <a:endParaRPr lang="en-US" sz="1000" b="0" i="1" strike="noStrike">
            <a:solidFill>
              <a:srgbClr val="000000"/>
            </a:solidFill>
            <a:latin typeface="Arial"/>
            <a:cs typeface="Arial"/>
          </a:endParaRPr>
        </a:p>
      </xdr:txBody>
    </xdr:sp>
    <xdr:clientData/>
  </xdr:twoCellAnchor>
  <xdr:twoCellAnchor editAs="absolute">
    <xdr:from>
      <xdr:col>1</xdr:col>
      <xdr:colOff>19050</xdr:colOff>
      <xdr:row>11</xdr:row>
      <xdr:rowOff>19050</xdr:rowOff>
    </xdr:from>
    <xdr:to>
      <xdr:col>2</xdr:col>
      <xdr:colOff>2552700</xdr:colOff>
      <xdr:row>19</xdr:row>
      <xdr:rowOff>19050</xdr:rowOff>
    </xdr:to>
    <xdr:sp macro="" textlink="">
      <xdr:nvSpPr>
        <xdr:cNvPr id="2719" name="SQB1">
          <a:extLst>
            <a:ext uri="{FF2B5EF4-FFF2-40B4-BE49-F238E27FC236}">
              <a16:creationId xmlns:a16="http://schemas.microsoft.com/office/drawing/2014/main" id="{D96FDD88-56B2-481D-1AB6-DB206AA47F90}"/>
            </a:ext>
          </a:extLst>
        </xdr:cNvPr>
        <xdr:cNvSpPr>
          <a:spLocks noChangeArrowheads="1"/>
        </xdr:cNvSpPr>
      </xdr:nvSpPr>
      <xdr:spPr bwMode="auto">
        <a:xfrm>
          <a:off x="628650" y="2333625"/>
          <a:ext cx="5029200" cy="1295400"/>
        </a:xfrm>
        <a:prstGeom prst="roundRect">
          <a:avLst>
            <a:gd name="adj" fmla="val 16667"/>
          </a:avLst>
        </a:prstGeom>
        <a:noFill/>
        <a:ln w="17145">
          <a:solidFill>
            <a:srgbClr val="000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xdr:col>
      <xdr:colOff>142875</xdr:colOff>
      <xdr:row>10</xdr:row>
      <xdr:rowOff>104775</xdr:rowOff>
    </xdr:from>
    <xdr:to>
      <xdr:col>1</xdr:col>
      <xdr:colOff>1035333</xdr:colOff>
      <xdr:row>11</xdr:row>
      <xdr:rowOff>98425</xdr:rowOff>
    </xdr:to>
    <xdr:sp macro="" textlink="">
      <xdr:nvSpPr>
        <xdr:cNvPr id="9224" name="SQ1">
          <a:extLst>
            <a:ext uri="{FF2B5EF4-FFF2-40B4-BE49-F238E27FC236}">
              <a16:creationId xmlns:a16="http://schemas.microsoft.com/office/drawing/2014/main" id="{9BCADFFE-F302-1727-5E7E-3C92A41586CA}"/>
            </a:ext>
          </a:extLst>
        </xdr:cNvPr>
        <xdr:cNvSpPr txBox="1">
          <a:spLocks noChangeArrowheads="1"/>
        </xdr:cNvSpPr>
      </xdr:nvSpPr>
      <xdr:spPr bwMode="auto">
        <a:xfrm>
          <a:off x="752475" y="2257425"/>
          <a:ext cx="895350" cy="161925"/>
        </a:xfrm>
        <a:prstGeom prst="rect">
          <a:avLst/>
        </a:prstGeom>
        <a:solidFill>
          <a:srgbClr val="FFFFFF"/>
        </a:solidFill>
        <a:ln w="0">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000000"/>
              </a:solidFill>
              <a:latin typeface="Arial"/>
              <a:cs typeface="Arial"/>
            </a:rPr>
            <a:t>Conditions </a:t>
          </a:r>
          <a:r>
            <a:rPr lang="en-US" sz="1000" b="0" i="0" strike="noStrike">
              <a:solidFill>
                <a:srgbClr val="000000"/>
              </a:solidFill>
              <a:latin typeface="Arial"/>
              <a:cs typeface="Arial"/>
            </a:rPr>
            <a:t>Categories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28575</xdr:rowOff>
    </xdr:from>
    <xdr:to>
      <xdr:col>15</xdr:col>
      <xdr:colOff>0</xdr:colOff>
      <xdr:row>23</xdr:row>
      <xdr:rowOff>0</xdr:rowOff>
    </xdr:to>
    <xdr:sp macro="" textlink="">
      <xdr:nvSpPr>
        <xdr:cNvPr id="3874" name="Rectangle 9">
          <a:extLst>
            <a:ext uri="{FF2B5EF4-FFF2-40B4-BE49-F238E27FC236}">
              <a16:creationId xmlns:a16="http://schemas.microsoft.com/office/drawing/2014/main" id="{164E341A-FF17-DB70-15FC-3E8D349E4C02}"/>
            </a:ext>
          </a:extLst>
        </xdr:cNvPr>
        <xdr:cNvSpPr>
          <a:spLocks noChangeArrowheads="1"/>
        </xdr:cNvSpPr>
      </xdr:nvSpPr>
      <xdr:spPr bwMode="auto">
        <a:xfrm>
          <a:off x="619125" y="676275"/>
          <a:ext cx="8524875" cy="3048000"/>
        </a:xfrm>
        <a:prstGeom prst="rect">
          <a:avLst/>
        </a:prstGeom>
        <a:solidFill>
          <a:srgbClr val="FFFFFF"/>
        </a:solidFill>
        <a:ln w="25400" algn="ctr">
          <a:solidFill>
            <a:srgbClr val="000000"/>
          </a:solidFill>
          <a:miter lim="800000"/>
          <a:headEnd/>
          <a:tailEnd/>
        </a:ln>
      </xdr:spPr>
    </xdr:sp>
    <xdr:clientData/>
  </xdr:twoCellAnchor>
  <xdr:twoCellAnchor editAs="oneCell">
    <xdr:from>
      <xdr:col>1</xdr:col>
      <xdr:colOff>180975</xdr:colOff>
      <xdr:row>4</xdr:row>
      <xdr:rowOff>57150</xdr:rowOff>
    </xdr:from>
    <xdr:to>
      <xdr:col>4</xdr:col>
      <xdr:colOff>47625</xdr:colOff>
      <xdr:row>5</xdr:row>
      <xdr:rowOff>152400</xdr:rowOff>
    </xdr:to>
    <xdr:pic>
      <xdr:nvPicPr>
        <xdr:cNvPr id="3875" name="Picture 2">
          <a:extLst>
            <a:ext uri="{FF2B5EF4-FFF2-40B4-BE49-F238E27FC236}">
              <a16:creationId xmlns:a16="http://schemas.microsoft.com/office/drawing/2014/main" id="{DCC2DBAE-57F7-7C8C-C358-5C4692A56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704850"/>
          <a:ext cx="16954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228600</xdr:colOff>
      <xdr:row>6</xdr:row>
      <xdr:rowOff>136525</xdr:rowOff>
    </xdr:from>
    <xdr:to>
      <xdr:col>13</xdr:col>
      <xdr:colOff>571500</xdr:colOff>
      <xdr:row>16</xdr:row>
      <xdr:rowOff>136525</xdr:rowOff>
    </xdr:to>
    <xdr:sp macro="" textlink="">
      <xdr:nvSpPr>
        <xdr:cNvPr id="5" name="SQ1">
          <a:extLst>
            <a:ext uri="{FF2B5EF4-FFF2-40B4-BE49-F238E27FC236}">
              <a16:creationId xmlns:a16="http://schemas.microsoft.com/office/drawing/2014/main" id="{97F6BF73-63AD-B71C-8D49-305D28ED7A04}"/>
            </a:ext>
          </a:extLst>
        </xdr:cNvPr>
        <xdr:cNvSpPr txBox="1">
          <a:spLocks noChangeArrowheads="1"/>
        </xdr:cNvSpPr>
      </xdr:nvSpPr>
      <xdr:spPr bwMode="auto">
        <a:xfrm>
          <a:off x="838200" y="1114425"/>
          <a:ext cx="7658100" cy="1619250"/>
        </a:xfrm>
        <a:prstGeom prst="rect">
          <a:avLst/>
        </a:prstGeom>
        <a:solidFill>
          <a:srgbClr val="FFFFFF"/>
        </a:solidFill>
        <a:ln w="0">
          <a:noFill/>
          <a:miter lim="800000"/>
          <a:headEnd/>
          <a:tailEnd/>
        </a:ln>
      </xdr:spPr>
      <xdr:txBody>
        <a:bodyPr vertOverflow="clip" wrap="square" lIns="27432" tIns="18288" rIns="0" bIns="0" anchor="t" upright="1"/>
        <a:lstStyle/>
        <a:p>
          <a:pPr algn="l" rtl="0">
            <a:defRPr sz="1000"/>
          </a:pPr>
          <a:r>
            <a:rPr lang="en-US" sz="1100" b="1" i="0" strike="noStrike">
              <a:solidFill>
                <a:sysClr val="windowText" lastClr="000000"/>
              </a:solidFill>
              <a:latin typeface="Calibri"/>
            </a:rPr>
            <a:t>I certify that the information provided in this rent roll is correct to the best of my knowledge and the lease executed between each tenant and the owner remains in effect.  Furthermore, I understand that if this increase is approved, it will serve to amend the Rental Assistance </a:t>
          </a:r>
          <a:r>
            <a:rPr lang="en-US" sz="1100" b="1" i="0" strike="noStrike">
              <a:solidFill>
                <a:sysClr val="windowText" lastClr="000000"/>
              </a:solidFill>
              <a:latin typeface="+mn-lt"/>
            </a:rPr>
            <a:t>Contracts </a:t>
          </a:r>
          <a:r>
            <a:rPr lang="en-US" sz="1100" b="1">
              <a:effectLst/>
              <a:latin typeface="+mn-lt"/>
              <a:ea typeface="+mn-ea"/>
              <a:cs typeface="+mn-cs"/>
            </a:rPr>
            <a:t>and/or Housing Assistance Payments contracts</a:t>
          </a:r>
          <a:r>
            <a:rPr lang="en-US" sz="1100" b="1" i="0" strike="noStrike">
              <a:solidFill>
                <a:sysClr val="windowText" lastClr="000000"/>
              </a:solidFill>
              <a:latin typeface="Calibri"/>
            </a:rPr>
            <a:t>.  Except where noted, all other rights and obligations stated in the RAC/HAP contract remain in effect. </a:t>
          </a:r>
          <a:endParaRPr lang="en-US" sz="1000" b="0" i="0" strike="noStrike">
            <a:solidFill>
              <a:sysClr val="windowText" lastClr="000000"/>
            </a:solidFill>
            <a:latin typeface="Calibri"/>
          </a:endParaRPr>
        </a:p>
        <a:p>
          <a:pPr algn="l" rtl="0">
            <a:defRPr sz="1000"/>
          </a:pPr>
          <a:endParaRPr lang="en-US" sz="1100" b="1" i="0" strike="noStrike">
            <a:solidFill>
              <a:sysClr val="windowText" lastClr="000000"/>
            </a:solidFill>
            <a:latin typeface="Calibri"/>
          </a:endParaRPr>
        </a:p>
        <a:p>
          <a:pPr algn="l" rtl="0">
            <a:defRPr sz="1000"/>
          </a:pPr>
          <a:r>
            <a:rPr lang="en-US" sz="1100" b="1" i="0" strike="noStrike">
              <a:solidFill>
                <a:sysClr val="windowText" lastClr="000000"/>
              </a:solidFill>
              <a:latin typeface="Calibri"/>
            </a:rPr>
            <a:t>Additionally, I confirm that the information provided on this report is in compliance with HPD's requirements for rent reasonableness, including</a:t>
          </a:r>
          <a:r>
            <a:rPr lang="en-US" sz="1100" b="1" i="0" strike="noStrike" baseline="0">
              <a:solidFill>
                <a:sysClr val="windowText" lastClr="000000"/>
              </a:solidFill>
              <a:latin typeface="Calibri"/>
            </a:rPr>
            <a:t> any applicable federal, State, and/or local laws, regulations, and rules</a:t>
          </a:r>
          <a:r>
            <a:rPr lang="en-US" sz="1100" b="1" i="0" strike="noStrike">
              <a:solidFill>
                <a:sysClr val="windowText" lastClr="000000"/>
              </a:solidFill>
              <a:latin typeface="Calibri"/>
            </a:rPr>
            <a:t>.  I understand that HPD may at their option, request any documentation associated with the claims of this report and may, at any time, conduct an audit of such supporting documentation. </a:t>
          </a:r>
          <a:endParaRPr lang="en-US" sz="1000" b="1" i="0" strike="noStrike">
            <a:solidFill>
              <a:sysClr val="windowText" lastClr="000000"/>
            </a:solidFill>
            <a:latin typeface="Calibri"/>
          </a:endParaRPr>
        </a:p>
        <a:p>
          <a:pPr algn="l" rtl="0">
            <a:defRPr sz="1000"/>
          </a:pPr>
          <a:endParaRPr lang="en-US" sz="1000" b="1" i="0" strike="noStrike">
            <a:solidFill>
              <a:srgbClr val="000000"/>
            </a:solidFill>
            <a:latin typeface="Calibri"/>
          </a:endParaRPr>
        </a:p>
      </xdr:txBody>
    </xdr:sp>
    <xdr:clientData/>
  </xdr:twoCellAnchor>
  <xdr:twoCellAnchor editAs="oneCell">
    <xdr:from>
      <xdr:col>1</xdr:col>
      <xdr:colOff>180975</xdr:colOff>
      <xdr:row>16</xdr:row>
      <xdr:rowOff>142875</xdr:rowOff>
    </xdr:from>
    <xdr:to>
      <xdr:col>3</xdr:col>
      <xdr:colOff>371475</xdr:colOff>
      <xdr:row>18</xdr:row>
      <xdr:rowOff>28575</xdr:rowOff>
    </xdr:to>
    <xdr:pic>
      <xdr:nvPicPr>
        <xdr:cNvPr id="3877" name="Picture 5">
          <a:extLst>
            <a:ext uri="{FF2B5EF4-FFF2-40B4-BE49-F238E27FC236}">
              <a16:creationId xmlns:a16="http://schemas.microsoft.com/office/drawing/2014/main" id="{8AECC5A6-A4F9-DAFD-E81E-AFDF0697EA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733675"/>
          <a:ext cx="14097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19</xdr:row>
      <xdr:rowOff>123825</xdr:rowOff>
    </xdr:from>
    <xdr:to>
      <xdr:col>3</xdr:col>
      <xdr:colOff>361950</xdr:colOff>
      <xdr:row>21</xdr:row>
      <xdr:rowOff>38100</xdr:rowOff>
    </xdr:to>
    <xdr:pic>
      <xdr:nvPicPr>
        <xdr:cNvPr id="3878" name="Picture 6">
          <a:extLst>
            <a:ext uri="{FF2B5EF4-FFF2-40B4-BE49-F238E27FC236}">
              <a16:creationId xmlns:a16="http://schemas.microsoft.com/office/drawing/2014/main" id="{BEA87B67-C892-6C15-F508-B87C675CB3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76400" y="3200400"/>
          <a:ext cx="5143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476250</xdr:colOff>
      <xdr:row>18</xdr:row>
      <xdr:rowOff>19050</xdr:rowOff>
    </xdr:from>
    <xdr:to>
      <xdr:col>11</xdr:col>
      <xdr:colOff>200025</xdr:colOff>
      <xdr:row>18</xdr:row>
      <xdr:rowOff>19050</xdr:rowOff>
    </xdr:to>
    <xdr:sp macro="" textlink="">
      <xdr:nvSpPr>
        <xdr:cNvPr id="3879" name="Line 10">
          <a:extLst>
            <a:ext uri="{FF2B5EF4-FFF2-40B4-BE49-F238E27FC236}">
              <a16:creationId xmlns:a16="http://schemas.microsoft.com/office/drawing/2014/main" id="{0070B179-368D-43F7-0603-D1DD74B7AD21}"/>
            </a:ext>
          </a:extLst>
        </xdr:cNvPr>
        <xdr:cNvSpPr>
          <a:spLocks noChangeShapeType="1"/>
        </xdr:cNvSpPr>
      </xdr:nvSpPr>
      <xdr:spPr bwMode="auto">
        <a:xfrm>
          <a:off x="2305050" y="2933700"/>
          <a:ext cx="4600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absolute">
    <xdr:from>
      <xdr:col>3</xdr:col>
      <xdr:colOff>457200</xdr:colOff>
      <xdr:row>21</xdr:row>
      <xdr:rowOff>0</xdr:rowOff>
    </xdr:from>
    <xdr:to>
      <xdr:col>8</xdr:col>
      <xdr:colOff>0</xdr:colOff>
      <xdr:row>21</xdr:row>
      <xdr:rowOff>0</xdr:rowOff>
    </xdr:to>
    <xdr:sp macro="" textlink="">
      <xdr:nvSpPr>
        <xdr:cNvPr id="3880" name="Line 11">
          <a:extLst>
            <a:ext uri="{FF2B5EF4-FFF2-40B4-BE49-F238E27FC236}">
              <a16:creationId xmlns:a16="http://schemas.microsoft.com/office/drawing/2014/main" id="{7C9262C4-081C-D053-A128-22FA94F697B8}"/>
            </a:ext>
          </a:extLst>
        </xdr:cNvPr>
        <xdr:cNvSpPr>
          <a:spLocks noChangeShapeType="1"/>
        </xdr:cNvSpPr>
      </xdr:nvSpPr>
      <xdr:spPr bwMode="auto">
        <a:xfrm>
          <a:off x="2286000" y="3400425"/>
          <a:ext cx="2590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466725</xdr:colOff>
      <xdr:row>20</xdr:row>
      <xdr:rowOff>19050</xdr:rowOff>
    </xdr:from>
    <xdr:to>
      <xdr:col>11</xdr:col>
      <xdr:colOff>257175</xdr:colOff>
      <xdr:row>21</xdr:row>
      <xdr:rowOff>66675</xdr:rowOff>
    </xdr:to>
    <xdr:pic>
      <xdr:nvPicPr>
        <xdr:cNvPr id="3881" name="Picture 9">
          <a:extLst>
            <a:ext uri="{FF2B5EF4-FFF2-40B4-BE49-F238E27FC236}">
              <a16:creationId xmlns:a16="http://schemas.microsoft.com/office/drawing/2014/main" id="{5D5DA426-AB4B-EADD-E14A-4FCFD1CF54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43525" y="3257550"/>
          <a:ext cx="16192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314325</xdr:colOff>
      <xdr:row>21</xdr:row>
      <xdr:rowOff>38100</xdr:rowOff>
    </xdr:from>
    <xdr:to>
      <xdr:col>13</xdr:col>
      <xdr:colOff>114300</xdr:colOff>
      <xdr:row>21</xdr:row>
      <xdr:rowOff>38100</xdr:rowOff>
    </xdr:to>
    <xdr:sp macro="" textlink="">
      <xdr:nvSpPr>
        <xdr:cNvPr id="3882" name="Line 12">
          <a:extLst>
            <a:ext uri="{FF2B5EF4-FFF2-40B4-BE49-F238E27FC236}">
              <a16:creationId xmlns:a16="http://schemas.microsoft.com/office/drawing/2014/main" id="{A8BCD8CB-19B5-B0CE-F2C1-EB2EBA8C119F}"/>
            </a:ext>
          </a:extLst>
        </xdr:cNvPr>
        <xdr:cNvSpPr>
          <a:spLocks noChangeShapeType="1"/>
        </xdr:cNvSpPr>
      </xdr:nvSpPr>
      <xdr:spPr bwMode="auto">
        <a:xfrm>
          <a:off x="7019925" y="3438525"/>
          <a:ext cx="10191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8E9FE-372F-4C08-9E3E-DB32F728E28B}">
  <sheetPr codeName="Sheet2"/>
  <dimension ref="B1:C11"/>
  <sheetViews>
    <sheetView workbookViewId="0">
      <selection activeCell="C32" sqref="C32"/>
    </sheetView>
  </sheetViews>
  <sheetFormatPr defaultRowHeight="12.75"/>
  <cols>
    <col min="1" max="1" width="9.140625" style="15"/>
    <col min="2" max="2" width="37.42578125" style="15" customWidth="1"/>
    <col min="3" max="3" width="53.5703125" style="15" customWidth="1"/>
    <col min="4" max="16384" width="9.140625" style="15"/>
  </cols>
  <sheetData>
    <row r="1" spans="2:3" ht="13.5" thickBot="1"/>
    <row r="2" spans="2:3" ht="21" thickTop="1" thickBot="1">
      <c r="B2" s="113" t="s">
        <v>0</v>
      </c>
      <c r="C2" s="114"/>
    </row>
    <row r="3" spans="2:3" ht="32.25" customHeight="1" thickTop="1" thickBot="1">
      <c r="B3" s="142" t="s">
        <v>1</v>
      </c>
      <c r="C3" s="143"/>
    </row>
    <row r="4" spans="2:3" ht="13.5" thickTop="1">
      <c r="B4" s="62" t="s">
        <v>2</v>
      </c>
      <c r="C4" s="63" t="s">
        <v>3</v>
      </c>
    </row>
    <row r="5" spans="2:3" ht="15">
      <c r="B5" s="57" t="s">
        <v>4</v>
      </c>
      <c r="C5" s="104" t="s">
        <v>5</v>
      </c>
    </row>
    <row r="6" spans="2:3" ht="15">
      <c r="B6" s="58" t="s">
        <v>6</v>
      </c>
      <c r="C6" s="104" t="s">
        <v>7</v>
      </c>
    </row>
    <row r="7" spans="2:3" ht="15">
      <c r="B7" s="58" t="s">
        <v>8</v>
      </c>
      <c r="C7" s="104" t="s">
        <v>9</v>
      </c>
    </row>
    <row r="8" spans="2:3" ht="15">
      <c r="B8" s="59" t="s">
        <v>10</v>
      </c>
      <c r="C8" s="144" t="s">
        <v>11</v>
      </c>
    </row>
    <row r="9" spans="2:3" ht="15.75" thickBot="1">
      <c r="B9" s="60" t="s">
        <v>12</v>
      </c>
      <c r="C9" s="64" t="s">
        <v>12</v>
      </c>
    </row>
    <row r="10" spans="2:3" ht="13.5" thickTop="1">
      <c r="B10" s="20"/>
    </row>
    <row r="11" spans="2:3">
      <c r="B11" s="61"/>
    </row>
  </sheetData>
  <sheetProtection selectLockedCells="1"/>
  <mergeCells count="2">
    <mergeCell ref="B2:C2"/>
    <mergeCell ref="B3:C3"/>
  </mergeCells>
  <phoneticPr fontId="6" type="noConversion"/>
  <hyperlinks>
    <hyperlink ref="B5" location="'Building Info'!A1" display="Building Info" xr:uid="{A44C2C54-959D-4825-9261-7D6ECB8EE9C5}"/>
    <hyperlink ref="B6" location="'Unit Rent Roll'!A1" display="Unit Rent Roll" xr:uid="{183D3A0D-481C-4B5E-A263-AD96AF51852F}"/>
    <hyperlink ref="B7" location="Utilities!A1" display="Utilities" xr:uid="{241D3E34-0742-41B2-83C5-D92A1140A77C}"/>
    <hyperlink ref="B8" location="Amenities!A1" display="Amenities" xr:uid="{DC849FE2-A25E-4733-8241-46EAC3EA62B7}"/>
    <hyperlink ref="B9" location="Certification!A1" display="Certification" xr:uid="{37902210-B876-41E6-AD73-77FCB6179CB5}"/>
  </hyperlink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CE06-6535-4414-BC8F-7DF6E11AF0DC}">
  <sheetPr codeName="Sheet3"/>
  <dimension ref="A1:G32"/>
  <sheetViews>
    <sheetView workbookViewId="0">
      <selection activeCell="B4" sqref="B4"/>
    </sheetView>
  </sheetViews>
  <sheetFormatPr defaultRowHeight="12.75"/>
  <cols>
    <col min="1" max="1" width="55.7109375" style="15" customWidth="1"/>
    <col min="2" max="2" width="43.28515625" style="15" customWidth="1"/>
    <col min="3" max="3" width="17.85546875" style="15" customWidth="1"/>
    <col min="4" max="4" width="8.7109375" style="21" customWidth="1"/>
    <col min="5" max="5" width="8.85546875" style="15" customWidth="1"/>
    <col min="6" max="6" width="11.140625" style="15" customWidth="1"/>
    <col min="7" max="7" width="16.42578125" style="15" customWidth="1"/>
    <col min="8" max="16384" width="9.140625" style="15"/>
  </cols>
  <sheetData>
    <row r="1" spans="1:7">
      <c r="A1" s="13" t="s">
        <v>13</v>
      </c>
      <c r="B1" s="13" t="s">
        <v>14</v>
      </c>
      <c r="C1" s="13" t="s">
        <v>15</v>
      </c>
      <c r="D1" s="13" t="s">
        <v>16</v>
      </c>
      <c r="E1" s="14" t="s">
        <v>17</v>
      </c>
      <c r="F1" s="13" t="s">
        <v>18</v>
      </c>
      <c r="G1" s="13" t="s">
        <v>19</v>
      </c>
    </row>
    <row r="2" spans="1:7">
      <c r="A2" s="56"/>
      <c r="B2" s="43"/>
      <c r="C2" s="44"/>
      <c r="D2" s="44"/>
      <c r="E2" s="66"/>
      <c r="F2" s="44"/>
      <c r="G2" s="44"/>
    </row>
    <row r="3" spans="1:7">
      <c r="B3" s="43"/>
      <c r="C3" s="44"/>
      <c r="D3" s="44"/>
      <c r="E3" s="66"/>
      <c r="F3" s="44"/>
      <c r="G3" s="44"/>
    </row>
    <row r="4" spans="1:7">
      <c r="B4" s="43"/>
      <c r="C4" s="44"/>
      <c r="D4" s="44"/>
      <c r="E4" s="66"/>
      <c r="F4" s="44"/>
      <c r="G4" s="44"/>
    </row>
    <row r="5" spans="1:7">
      <c r="B5" s="43"/>
      <c r="C5" s="44"/>
      <c r="D5" s="44"/>
      <c r="E5" s="66"/>
      <c r="F5" s="3"/>
      <c r="G5" s="3"/>
    </row>
    <row r="6" spans="1:7">
      <c r="B6" s="17"/>
      <c r="C6" s="44"/>
      <c r="D6" s="44"/>
      <c r="E6" s="66"/>
      <c r="F6" s="3"/>
      <c r="G6" s="3"/>
    </row>
    <row r="7" spans="1:7">
      <c r="B7" s="17"/>
      <c r="C7" s="3"/>
      <c r="D7" s="3"/>
      <c r="E7" s="16"/>
      <c r="F7" s="3"/>
      <c r="G7" s="3"/>
    </row>
    <row r="8" spans="1:7">
      <c r="B8" s="17"/>
      <c r="C8" s="3"/>
      <c r="D8" s="3"/>
      <c r="E8" s="16"/>
      <c r="F8" s="3"/>
      <c r="G8" s="3"/>
    </row>
    <row r="9" spans="1:7">
      <c r="B9" s="17"/>
      <c r="C9" s="3"/>
      <c r="D9" s="3"/>
      <c r="E9" s="16"/>
      <c r="F9" s="3"/>
      <c r="G9" s="3"/>
    </row>
    <row r="10" spans="1:7">
      <c r="B10" s="17"/>
      <c r="C10" s="3"/>
      <c r="D10" s="3"/>
      <c r="E10" s="16"/>
      <c r="F10" s="3"/>
      <c r="G10" s="3"/>
    </row>
    <row r="11" spans="1:7">
      <c r="B11" s="17"/>
      <c r="C11" s="3"/>
      <c r="D11" s="3"/>
      <c r="E11" s="16"/>
      <c r="F11" s="3"/>
      <c r="G11" s="3"/>
    </row>
    <row r="12" spans="1:7">
      <c r="A12" s="18"/>
      <c r="B12" s="17"/>
      <c r="C12" s="3"/>
      <c r="D12" s="3"/>
      <c r="E12" s="16"/>
      <c r="F12" s="3"/>
      <c r="G12" s="3"/>
    </row>
    <row r="13" spans="1:7">
      <c r="A13" s="18"/>
      <c r="D13" s="19"/>
    </row>
    <row r="28" spans="1:1" ht="13.5" thickBot="1"/>
    <row r="29" spans="1:1" ht="15.75" thickTop="1">
      <c r="A29" s="65" t="s">
        <v>20</v>
      </c>
    </row>
    <row r="30" spans="1:1" ht="15">
      <c r="A30" s="22" t="s">
        <v>21</v>
      </c>
    </row>
    <row r="31" spans="1:1" ht="15.75" thickBot="1">
      <c r="A31" s="23" t="s">
        <v>22</v>
      </c>
    </row>
    <row r="32" spans="1:1" ht="13.5" thickTop="1"/>
  </sheetData>
  <sheetProtection selectLockedCells="1"/>
  <phoneticPr fontId="6" type="noConversion"/>
  <dataValidations count="1">
    <dataValidation type="list" allowBlank="1" showInputMessage="1" showErrorMessage="1" sqref="G2:G12" xr:uid="{BF65D4E7-038C-4F22-8F2F-82DB298A235D}">
      <formula1>INDIRECT("'Options'!Q2:Q11")</formula1>
    </dataValidation>
  </dataValidations>
  <hyperlinks>
    <hyperlink ref="A31" location="'Unit Rent Roll'!A1" display="Next Page" xr:uid="{329F812A-055D-4F74-B7D4-2531B0780924}"/>
    <hyperlink ref="A30" location="Intro!A1" display="Intro Page" xr:uid="{B8620071-1CE8-4022-A59D-FCCF0F6C0554}"/>
  </hyperlink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C009C-9939-4EF2-9D38-41F735894F22}">
  <sheetPr codeName="Sheet1">
    <pageSetUpPr fitToPage="1"/>
  </sheetPr>
  <dimension ref="A1:BA65536"/>
  <sheetViews>
    <sheetView zoomScaleNormal="100" workbookViewId="0">
      <pane ySplit="1" topLeftCell="A2" activePane="bottomLeft" state="frozen"/>
      <selection pane="bottomLeft" activeCell="E26" sqref="E26"/>
    </sheetView>
  </sheetViews>
  <sheetFormatPr defaultColWidth="7.7109375" defaultRowHeight="12.75"/>
  <cols>
    <col min="1" max="1" width="21.5703125" style="15" customWidth="1"/>
    <col min="2" max="2" width="16.28515625" style="15" customWidth="1"/>
    <col min="3" max="3" width="11.42578125" style="39" customWidth="1"/>
    <col min="4" max="5" width="7.7109375" style="15" customWidth="1"/>
    <col min="6" max="6" width="9.7109375" style="109" customWidth="1"/>
    <col min="7" max="7" width="7.7109375" style="47" customWidth="1"/>
    <col min="8" max="8" width="7.7109375" style="36" customWidth="1"/>
    <col min="9" max="9" width="9.7109375" style="15" customWidth="1"/>
    <col min="10" max="10" width="7.7109375" style="40" customWidth="1"/>
    <col min="11" max="11" width="15.85546875" style="45" bestFit="1" customWidth="1"/>
    <col min="12" max="12" width="8" style="51" bestFit="1" customWidth="1"/>
    <col min="13" max="13" width="8.7109375" style="51" customWidth="1"/>
    <col min="14" max="14" width="10.85546875" style="38" customWidth="1"/>
    <col min="15" max="15" width="16.7109375" style="15" customWidth="1"/>
    <col min="16" max="16" width="19.140625" style="52" customWidth="1"/>
    <col min="17" max="17" width="7.7109375" style="12"/>
    <col min="18" max="18" width="7.7109375" style="41"/>
    <col min="19" max="23" width="7.7109375" style="12"/>
    <col min="24" max="24" width="9.140625" style="12" customWidth="1"/>
    <col min="25" max="25" width="10.85546875" style="12" customWidth="1"/>
    <col min="26" max="26" width="7.7109375" style="42"/>
    <col min="27" max="16384" width="7.7109375" style="15"/>
  </cols>
  <sheetData>
    <row r="1" spans="1:53" ht="60">
      <c r="A1" s="13" t="s">
        <v>23</v>
      </c>
      <c r="B1" s="24" t="s">
        <v>24</v>
      </c>
      <c r="C1" s="25" t="s">
        <v>25</v>
      </c>
      <c r="D1" s="26" t="s">
        <v>26</v>
      </c>
      <c r="E1" s="27" t="s">
        <v>27</v>
      </c>
      <c r="F1" s="46" t="s">
        <v>28</v>
      </c>
      <c r="G1" s="46" t="s">
        <v>29</v>
      </c>
      <c r="H1" s="28" t="s">
        <v>30</v>
      </c>
      <c r="I1" s="29" t="s">
        <v>31</v>
      </c>
      <c r="J1" s="30" t="s">
        <v>32</v>
      </c>
      <c r="K1" s="48" t="s">
        <v>33</v>
      </c>
      <c r="L1" s="50" t="s">
        <v>34</v>
      </c>
      <c r="M1" s="50" t="s">
        <v>35</v>
      </c>
      <c r="N1" s="31" t="s">
        <v>36</v>
      </c>
      <c r="O1" s="27" t="s">
        <v>37</v>
      </c>
      <c r="P1" s="102" t="s">
        <v>38</v>
      </c>
      <c r="Q1" s="32" t="s">
        <v>39</v>
      </c>
      <c r="R1" s="101" t="s">
        <v>40</v>
      </c>
      <c r="S1" s="32" t="s">
        <v>41</v>
      </c>
      <c r="T1" s="32" t="s">
        <v>42</v>
      </c>
      <c r="U1" s="32" t="s">
        <v>43</v>
      </c>
      <c r="V1" s="32" t="s">
        <v>44</v>
      </c>
      <c r="W1" s="32" t="s">
        <v>45</v>
      </c>
      <c r="X1" s="32" t="s">
        <v>46</v>
      </c>
      <c r="Y1" s="32" t="s">
        <v>47</v>
      </c>
      <c r="Z1" s="32" t="s">
        <v>48</v>
      </c>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row>
    <row r="2" spans="1:53" ht="12.75" customHeight="1">
      <c r="A2" s="68"/>
      <c r="B2" s="68"/>
      <c r="C2" s="76"/>
      <c r="D2" s="106"/>
      <c r="E2" s="70"/>
      <c r="F2" s="107"/>
      <c r="G2" s="71"/>
      <c r="H2" s="72"/>
      <c r="I2" s="68"/>
      <c r="J2" s="74"/>
      <c r="K2" s="73"/>
      <c r="L2" s="77"/>
      <c r="M2" s="77"/>
      <c r="N2" s="111"/>
      <c r="O2" s="68"/>
      <c r="P2" s="112"/>
      <c r="Q2" s="68"/>
      <c r="R2" s="68"/>
      <c r="S2" s="68"/>
      <c r="T2" s="68"/>
      <c r="U2" s="68"/>
      <c r="V2" s="68"/>
      <c r="W2" s="68"/>
      <c r="X2" s="68"/>
      <c r="Y2" s="68"/>
      <c r="Z2" s="68"/>
      <c r="AA2" s="88"/>
      <c r="AB2" s="67"/>
      <c r="AC2" s="89"/>
      <c r="AD2" s="90"/>
      <c r="AE2" s="79"/>
      <c r="AF2" s="79"/>
      <c r="AG2" s="79"/>
      <c r="AH2" s="79"/>
    </row>
    <row r="3" spans="1:53" ht="12.75" customHeight="1">
      <c r="A3" s="68"/>
      <c r="B3" s="68"/>
      <c r="C3" s="76"/>
      <c r="D3" s="106"/>
      <c r="E3" s="70"/>
      <c r="F3" s="107"/>
      <c r="G3" s="71"/>
      <c r="H3" s="72"/>
      <c r="I3" s="68"/>
      <c r="J3" s="74"/>
      <c r="K3" s="73"/>
      <c r="L3" s="77"/>
      <c r="M3" s="77"/>
      <c r="N3" s="111"/>
      <c r="O3" s="68"/>
      <c r="P3" s="112"/>
      <c r="Q3" s="68"/>
      <c r="R3" s="68"/>
      <c r="S3" s="68"/>
      <c r="T3" s="68"/>
      <c r="U3" s="68"/>
      <c r="V3" s="68"/>
      <c r="W3" s="68"/>
      <c r="X3" s="68"/>
      <c r="Y3" s="68"/>
      <c r="Z3" s="68"/>
      <c r="AA3" s="88"/>
      <c r="AB3" s="67"/>
      <c r="AC3" s="89"/>
      <c r="AD3" s="90"/>
      <c r="AE3" s="79"/>
      <c r="AF3" s="79"/>
      <c r="AG3" s="79"/>
      <c r="AH3" s="79"/>
    </row>
    <row r="4" spans="1:53" ht="12.75" customHeight="1">
      <c r="A4" s="68"/>
      <c r="B4" s="68"/>
      <c r="C4" s="76"/>
      <c r="D4" s="106"/>
      <c r="E4" s="70"/>
      <c r="F4" s="107"/>
      <c r="G4" s="71"/>
      <c r="H4" s="72"/>
      <c r="I4" s="68"/>
      <c r="J4" s="74"/>
      <c r="K4" s="73"/>
      <c r="L4" s="77"/>
      <c r="M4" s="77"/>
      <c r="N4" s="111"/>
      <c r="O4" s="68"/>
      <c r="P4" s="112"/>
      <c r="Q4" s="68"/>
      <c r="R4" s="68"/>
      <c r="S4" s="68"/>
      <c r="T4" s="68"/>
      <c r="U4" s="68"/>
      <c r="V4" s="68"/>
      <c r="W4" s="68"/>
      <c r="X4" s="68"/>
      <c r="Y4" s="68"/>
      <c r="Z4" s="68"/>
      <c r="AA4" s="88"/>
      <c r="AB4" s="67"/>
      <c r="AC4" s="89"/>
      <c r="AD4" s="79"/>
      <c r="AE4" s="79"/>
      <c r="AF4" s="79"/>
      <c r="AG4" s="79"/>
      <c r="AH4" s="79"/>
    </row>
    <row r="5" spans="1:53" ht="12.75" customHeight="1">
      <c r="A5" s="68"/>
      <c r="B5" s="68"/>
      <c r="C5" s="76"/>
      <c r="D5" s="106"/>
      <c r="E5" s="70"/>
      <c r="F5" s="107"/>
      <c r="G5" s="71"/>
      <c r="H5" s="72"/>
      <c r="I5" s="68"/>
      <c r="J5" s="74"/>
      <c r="K5" s="73"/>
      <c r="L5" s="77"/>
      <c r="M5" s="77"/>
      <c r="N5" s="111"/>
      <c r="O5" s="68"/>
      <c r="P5" s="112"/>
      <c r="Q5" s="68"/>
      <c r="R5" s="68"/>
      <c r="S5" s="68"/>
      <c r="T5" s="68"/>
      <c r="U5" s="68"/>
      <c r="V5" s="68"/>
      <c r="W5" s="68"/>
      <c r="X5" s="68"/>
      <c r="Y5" s="68"/>
      <c r="Z5" s="68"/>
      <c r="AA5" s="88"/>
      <c r="AB5" s="67"/>
      <c r="AC5" s="89"/>
      <c r="AD5" s="79"/>
      <c r="AE5" s="79"/>
      <c r="AF5" s="79"/>
      <c r="AG5" s="79"/>
      <c r="AH5" s="79"/>
    </row>
    <row r="6" spans="1:53" ht="12.75" customHeight="1">
      <c r="A6" s="68"/>
      <c r="B6" s="68"/>
      <c r="C6" s="76"/>
      <c r="D6" s="106"/>
      <c r="E6" s="70"/>
      <c r="F6" s="107"/>
      <c r="G6" s="71"/>
      <c r="H6" s="72"/>
      <c r="I6" s="68"/>
      <c r="J6" s="74"/>
      <c r="K6" s="73"/>
      <c r="L6" s="77"/>
      <c r="M6" s="77"/>
      <c r="N6" s="111"/>
      <c r="O6" s="68"/>
      <c r="P6" s="112"/>
      <c r="Q6" s="68"/>
      <c r="R6" s="68"/>
      <c r="S6" s="68"/>
      <c r="T6" s="68"/>
      <c r="U6" s="68"/>
      <c r="V6" s="68"/>
      <c r="W6" s="68"/>
      <c r="X6" s="68"/>
      <c r="Y6" s="68"/>
      <c r="Z6" s="68"/>
      <c r="AA6" s="88"/>
      <c r="AB6" s="67"/>
      <c r="AC6" s="89"/>
      <c r="AD6" s="79"/>
      <c r="AE6" s="79"/>
      <c r="AF6" s="79"/>
      <c r="AG6" s="79"/>
      <c r="AH6" s="79"/>
    </row>
    <row r="7" spans="1:53" ht="12.75" customHeight="1">
      <c r="A7" s="68"/>
      <c r="B7" s="68"/>
      <c r="C7" s="76"/>
      <c r="D7" s="106"/>
      <c r="E7" s="70"/>
      <c r="F7" s="107"/>
      <c r="G7" s="71"/>
      <c r="H7" s="72"/>
      <c r="I7" s="68"/>
      <c r="J7" s="74"/>
      <c r="K7" s="73"/>
      <c r="L7" s="77"/>
      <c r="M7" s="77"/>
      <c r="N7" s="111"/>
      <c r="O7" s="68"/>
      <c r="P7" s="112"/>
      <c r="Q7" s="68"/>
      <c r="R7" s="68"/>
      <c r="S7" s="68"/>
      <c r="T7" s="68"/>
      <c r="U7" s="68"/>
      <c r="V7" s="68"/>
      <c r="W7" s="68"/>
      <c r="X7" s="68"/>
      <c r="Y7" s="68"/>
      <c r="Z7" s="68"/>
      <c r="AA7" s="88"/>
      <c r="AB7" s="67"/>
      <c r="AC7" s="89"/>
      <c r="AD7" s="79"/>
      <c r="AE7" s="79"/>
      <c r="AF7" s="79"/>
      <c r="AG7" s="79"/>
      <c r="AH7" s="79"/>
    </row>
    <row r="8" spans="1:53" ht="12.75" customHeight="1">
      <c r="A8" s="68"/>
      <c r="B8" s="68"/>
      <c r="C8" s="76"/>
      <c r="D8" s="106"/>
      <c r="E8" s="70"/>
      <c r="F8" s="71"/>
      <c r="G8" s="71"/>
      <c r="H8" s="72"/>
      <c r="I8" s="68"/>
      <c r="J8" s="74"/>
      <c r="K8" s="73"/>
      <c r="L8" s="77"/>
      <c r="M8" s="77"/>
      <c r="N8" s="111"/>
      <c r="O8" s="68"/>
      <c r="P8" s="112"/>
      <c r="Q8" s="68"/>
      <c r="R8" s="68"/>
      <c r="S8" s="68"/>
      <c r="T8" s="68"/>
      <c r="U8" s="68"/>
      <c r="V8" s="68"/>
      <c r="W8" s="68"/>
      <c r="X8" s="68"/>
      <c r="Y8" s="68"/>
      <c r="Z8" s="68"/>
      <c r="AA8" s="88"/>
      <c r="AB8" s="67"/>
      <c r="AC8" s="89"/>
      <c r="AD8" s="79"/>
      <c r="AE8" s="79"/>
      <c r="AF8" s="79"/>
      <c r="AG8" s="79"/>
      <c r="AH8" s="79"/>
    </row>
    <row r="9" spans="1:53">
      <c r="A9" s="68"/>
      <c r="B9" s="68"/>
      <c r="C9" s="76"/>
      <c r="D9" s="74"/>
      <c r="E9" s="70"/>
      <c r="F9" s="71"/>
      <c r="G9" s="71"/>
      <c r="H9" s="72"/>
      <c r="I9" s="68"/>
      <c r="J9" s="74"/>
      <c r="K9" s="75"/>
      <c r="L9" s="77"/>
      <c r="M9" s="77"/>
      <c r="N9" s="73"/>
      <c r="O9" s="68"/>
      <c r="P9" s="112"/>
      <c r="Q9" s="68"/>
      <c r="R9" s="68"/>
      <c r="S9" s="68"/>
      <c r="T9" s="68"/>
      <c r="U9" s="68"/>
      <c r="V9" s="68"/>
      <c r="W9" s="68"/>
      <c r="X9" s="68"/>
      <c r="Y9" s="68"/>
      <c r="Z9" s="68"/>
      <c r="AA9" s="88"/>
      <c r="AB9" s="67"/>
      <c r="AC9" s="89"/>
      <c r="AD9" s="79"/>
      <c r="AE9" s="79"/>
      <c r="AF9" s="79"/>
      <c r="AG9" s="79"/>
      <c r="AH9" s="79"/>
    </row>
    <row r="10" spans="1:53">
      <c r="A10" s="68"/>
      <c r="B10" s="68"/>
      <c r="C10" s="76"/>
      <c r="D10" s="74"/>
      <c r="E10" s="70"/>
      <c r="F10" s="71"/>
      <c r="G10" s="71"/>
      <c r="H10" s="72"/>
      <c r="I10" s="68"/>
      <c r="J10" s="74"/>
      <c r="K10" s="73"/>
      <c r="L10" s="77"/>
      <c r="M10" s="77"/>
      <c r="N10" s="73"/>
      <c r="O10" s="68"/>
      <c r="P10" s="112"/>
      <c r="Q10" s="68"/>
      <c r="R10" s="68"/>
      <c r="S10" s="68"/>
      <c r="T10" s="68"/>
      <c r="U10" s="68"/>
      <c r="V10" s="68"/>
      <c r="W10" s="68"/>
      <c r="X10" s="68"/>
      <c r="Y10" s="68"/>
      <c r="Z10" s="68"/>
      <c r="AA10" s="88"/>
      <c r="AB10" s="67"/>
      <c r="AC10" s="89"/>
      <c r="AD10" s="90"/>
      <c r="AE10" s="79"/>
      <c r="AF10" s="79"/>
      <c r="AG10" s="79"/>
      <c r="AH10" s="79"/>
    </row>
    <row r="11" spans="1:53">
      <c r="A11" s="68"/>
      <c r="B11" s="68"/>
      <c r="C11" s="76"/>
      <c r="D11" s="74"/>
      <c r="E11" s="70"/>
      <c r="F11" s="71"/>
      <c r="G11" s="71"/>
      <c r="H11" s="72"/>
      <c r="I11" s="68"/>
      <c r="J11" s="74"/>
      <c r="K11" s="73"/>
      <c r="L11" s="77"/>
      <c r="M11" s="77"/>
      <c r="N11" s="73"/>
      <c r="O11" s="68"/>
      <c r="P11" s="112"/>
      <c r="Q11" s="68"/>
      <c r="R11" s="68"/>
      <c r="S11" s="68"/>
      <c r="T11" s="68"/>
      <c r="U11" s="68"/>
      <c r="V11" s="68"/>
      <c r="W11" s="68"/>
      <c r="X11" s="68"/>
      <c r="Y11" s="68"/>
      <c r="Z11" s="68"/>
      <c r="AA11" s="88"/>
      <c r="AB11" s="67"/>
      <c r="AC11" s="89"/>
      <c r="AD11" s="79"/>
      <c r="AE11" s="79"/>
      <c r="AF11" s="79"/>
      <c r="AG11" s="79"/>
      <c r="AH11" s="79"/>
    </row>
    <row r="12" spans="1:53" ht="13.15" customHeight="1">
      <c r="A12" s="68"/>
      <c r="B12" s="68"/>
      <c r="C12" s="76"/>
      <c r="D12" s="74"/>
      <c r="E12" s="70"/>
      <c r="F12" s="71"/>
      <c r="G12" s="71"/>
      <c r="H12" s="72"/>
      <c r="I12" s="68"/>
      <c r="J12" s="74"/>
      <c r="K12" s="73"/>
      <c r="L12" s="77"/>
      <c r="M12" s="77"/>
      <c r="N12" s="73"/>
      <c r="O12" s="68"/>
      <c r="P12" s="112"/>
      <c r="Q12" s="68"/>
      <c r="R12" s="68"/>
      <c r="S12" s="68"/>
      <c r="T12" s="68"/>
      <c r="U12" s="68"/>
      <c r="V12" s="68"/>
      <c r="W12" s="68"/>
      <c r="X12" s="68"/>
      <c r="Y12" s="68"/>
      <c r="Z12" s="68"/>
      <c r="AA12" s="88"/>
      <c r="AB12" s="67"/>
      <c r="AC12" s="89"/>
      <c r="AD12" s="79"/>
      <c r="AE12" s="79"/>
      <c r="AF12" s="79"/>
      <c r="AG12" s="79"/>
      <c r="AH12" s="79"/>
    </row>
    <row r="13" spans="1:53">
      <c r="A13" s="68"/>
      <c r="B13" s="68"/>
      <c r="C13" s="76"/>
      <c r="D13" s="74"/>
      <c r="E13" s="70"/>
      <c r="F13" s="71"/>
      <c r="G13" s="71"/>
      <c r="H13" s="72"/>
      <c r="I13" s="68"/>
      <c r="J13" s="74"/>
      <c r="K13" s="73"/>
      <c r="L13" s="77"/>
      <c r="M13" s="77"/>
      <c r="N13" s="73"/>
      <c r="O13" s="68"/>
      <c r="P13" s="112"/>
      <c r="Q13" s="68"/>
      <c r="R13" s="68"/>
      <c r="S13" s="68"/>
      <c r="T13" s="68"/>
      <c r="U13" s="68"/>
      <c r="V13" s="68"/>
      <c r="W13" s="68"/>
      <c r="X13" s="68"/>
      <c r="Y13" s="68"/>
      <c r="Z13" s="68"/>
      <c r="AA13" s="88"/>
      <c r="AB13" s="67"/>
      <c r="AC13" s="89"/>
      <c r="AD13" s="79"/>
      <c r="AE13" s="79"/>
      <c r="AF13" s="79"/>
      <c r="AG13" s="79"/>
      <c r="AH13" s="79"/>
    </row>
    <row r="14" spans="1:53">
      <c r="A14" s="68"/>
      <c r="B14" s="68"/>
      <c r="C14" s="76"/>
      <c r="D14" s="74"/>
      <c r="E14" s="70"/>
      <c r="F14" s="71"/>
      <c r="G14" s="71"/>
      <c r="H14" s="72"/>
      <c r="I14" s="68"/>
      <c r="J14" s="74"/>
      <c r="K14" s="73"/>
      <c r="L14" s="77"/>
      <c r="M14" s="77"/>
      <c r="N14" s="73"/>
      <c r="O14" s="68"/>
      <c r="P14" s="112"/>
      <c r="Q14" s="68"/>
      <c r="R14" s="68"/>
      <c r="S14" s="68"/>
      <c r="T14" s="68"/>
      <c r="U14" s="68"/>
      <c r="V14" s="68"/>
      <c r="W14" s="68"/>
      <c r="X14" s="68"/>
      <c r="Y14" s="68"/>
      <c r="Z14" s="68"/>
      <c r="AA14" s="88"/>
      <c r="AB14" s="67"/>
      <c r="AC14" s="89"/>
      <c r="AD14" s="79"/>
      <c r="AE14" s="79"/>
      <c r="AF14" s="79"/>
      <c r="AG14" s="79"/>
      <c r="AH14" s="79"/>
    </row>
    <row r="15" spans="1:53">
      <c r="A15" s="68"/>
      <c r="B15" s="68"/>
      <c r="C15" s="76"/>
      <c r="D15" s="74"/>
      <c r="E15" s="70"/>
      <c r="F15" s="71"/>
      <c r="G15" s="71"/>
      <c r="H15" s="72"/>
      <c r="I15" s="68"/>
      <c r="J15" s="74"/>
      <c r="K15" s="73"/>
      <c r="L15" s="77"/>
      <c r="M15" s="77"/>
      <c r="N15" s="73"/>
      <c r="O15" s="68"/>
      <c r="P15" s="112"/>
      <c r="Q15" s="68"/>
      <c r="R15" s="68"/>
      <c r="S15" s="68"/>
      <c r="T15" s="68"/>
      <c r="U15" s="68"/>
      <c r="V15" s="68"/>
      <c r="W15" s="68"/>
      <c r="X15" s="68"/>
      <c r="Y15" s="68"/>
      <c r="Z15" s="68"/>
      <c r="AA15" s="88"/>
      <c r="AB15" s="67"/>
      <c r="AC15" s="89"/>
      <c r="AD15" s="79"/>
      <c r="AE15" s="79"/>
      <c r="AF15" s="79"/>
      <c r="AG15" s="79"/>
      <c r="AH15" s="79"/>
    </row>
    <row r="16" spans="1:53">
      <c r="A16" s="68"/>
      <c r="B16" s="68"/>
      <c r="C16" s="76"/>
      <c r="D16" s="74"/>
      <c r="E16" s="70"/>
      <c r="F16" s="71"/>
      <c r="G16" s="71"/>
      <c r="H16" s="72"/>
      <c r="I16" s="68"/>
      <c r="J16" s="74"/>
      <c r="K16" s="73"/>
      <c r="L16" s="77"/>
      <c r="M16" s="77"/>
      <c r="N16" s="73"/>
      <c r="O16" s="68"/>
      <c r="P16" s="112"/>
      <c r="Q16" s="68"/>
      <c r="R16" s="68"/>
      <c r="S16" s="68"/>
      <c r="T16" s="68"/>
      <c r="U16" s="68"/>
      <c r="V16" s="68"/>
      <c r="W16" s="68"/>
      <c r="X16" s="68"/>
      <c r="Y16" s="68"/>
      <c r="Z16" s="68"/>
      <c r="AA16" s="88"/>
      <c r="AB16" s="67"/>
      <c r="AC16" s="89"/>
      <c r="AD16" s="79"/>
      <c r="AE16" s="79"/>
      <c r="AF16" s="79"/>
      <c r="AG16" s="79"/>
      <c r="AH16" s="79"/>
    </row>
    <row r="17" spans="1:34">
      <c r="A17" s="68"/>
      <c r="B17" s="68"/>
      <c r="C17" s="76"/>
      <c r="D17" s="74"/>
      <c r="E17" s="70"/>
      <c r="F17" s="71"/>
      <c r="G17" s="71"/>
      <c r="H17" s="72"/>
      <c r="I17" s="68"/>
      <c r="J17" s="74"/>
      <c r="K17" s="73"/>
      <c r="L17" s="77"/>
      <c r="M17" s="77"/>
      <c r="N17" s="73"/>
      <c r="O17" s="68"/>
      <c r="P17" s="112"/>
      <c r="Q17" s="68"/>
      <c r="R17" s="68"/>
      <c r="S17" s="68"/>
      <c r="T17" s="68"/>
      <c r="U17" s="68"/>
      <c r="V17" s="68"/>
      <c r="W17" s="68"/>
      <c r="X17" s="68"/>
      <c r="Y17" s="68"/>
      <c r="Z17" s="68"/>
      <c r="AA17" s="88"/>
      <c r="AB17" s="67"/>
      <c r="AC17" s="89"/>
      <c r="AD17" s="79"/>
      <c r="AE17" s="79"/>
      <c r="AF17" s="79"/>
      <c r="AG17" s="79"/>
      <c r="AH17" s="79"/>
    </row>
    <row r="18" spans="1:34">
      <c r="A18" s="68"/>
      <c r="B18" s="68"/>
      <c r="C18" s="76"/>
      <c r="D18" s="74"/>
      <c r="E18" s="70"/>
      <c r="F18" s="71"/>
      <c r="G18" s="71"/>
      <c r="H18" s="72"/>
      <c r="I18" s="68"/>
      <c r="J18" s="74"/>
      <c r="K18" s="73"/>
      <c r="L18" s="77"/>
      <c r="M18" s="77"/>
      <c r="N18" s="73"/>
      <c r="O18" s="68"/>
      <c r="P18" s="112"/>
      <c r="Q18" s="68"/>
      <c r="R18" s="68"/>
      <c r="S18" s="68"/>
      <c r="T18" s="68"/>
      <c r="U18" s="68"/>
      <c r="V18" s="68"/>
      <c r="W18" s="68"/>
      <c r="X18" s="68"/>
      <c r="Y18" s="68"/>
      <c r="Z18" s="68"/>
      <c r="AA18" s="88"/>
      <c r="AB18" s="67"/>
      <c r="AC18" s="89"/>
      <c r="AD18" s="79"/>
      <c r="AE18" s="79"/>
      <c r="AF18" s="79"/>
      <c r="AG18" s="79"/>
      <c r="AH18" s="79"/>
    </row>
    <row r="19" spans="1:34">
      <c r="A19" s="68"/>
      <c r="B19" s="68"/>
      <c r="C19" s="76"/>
      <c r="D19" s="74"/>
      <c r="E19" s="70"/>
      <c r="F19" s="71"/>
      <c r="G19" s="71"/>
      <c r="H19" s="72"/>
      <c r="I19" s="68"/>
      <c r="J19" s="74"/>
      <c r="K19" s="73"/>
      <c r="L19" s="77"/>
      <c r="M19" s="77"/>
      <c r="N19" s="73"/>
      <c r="O19" s="68"/>
      <c r="P19" s="112"/>
      <c r="Q19" s="68"/>
      <c r="R19" s="68"/>
      <c r="S19" s="68"/>
      <c r="T19" s="68"/>
      <c r="U19" s="68"/>
      <c r="V19" s="68"/>
      <c r="W19" s="68"/>
      <c r="X19" s="68"/>
      <c r="Y19" s="68"/>
      <c r="Z19" s="68"/>
      <c r="AA19" s="88"/>
      <c r="AB19" s="67"/>
      <c r="AC19" s="89"/>
      <c r="AD19" s="79"/>
      <c r="AE19" s="79"/>
      <c r="AF19" s="79"/>
      <c r="AG19" s="79"/>
      <c r="AH19" s="79"/>
    </row>
    <row r="20" spans="1:34">
      <c r="A20" s="68"/>
      <c r="B20" s="68"/>
      <c r="C20" s="76"/>
      <c r="D20" s="74"/>
      <c r="E20" s="70"/>
      <c r="F20" s="71"/>
      <c r="G20" s="71"/>
      <c r="H20" s="72"/>
      <c r="I20" s="68"/>
      <c r="J20" s="74"/>
      <c r="K20" s="73"/>
      <c r="L20" s="77"/>
      <c r="M20" s="77"/>
      <c r="N20" s="73"/>
      <c r="O20" s="68"/>
      <c r="P20" s="112"/>
      <c r="Q20" s="68"/>
      <c r="R20" s="68"/>
      <c r="S20" s="68"/>
      <c r="T20" s="68"/>
      <c r="U20" s="68"/>
      <c r="V20" s="68"/>
      <c r="W20" s="68"/>
      <c r="X20" s="68"/>
      <c r="Y20" s="68"/>
      <c r="Z20" s="68"/>
      <c r="AA20" s="88"/>
      <c r="AB20" s="67"/>
      <c r="AC20" s="89"/>
      <c r="AD20" s="90"/>
      <c r="AE20" s="79"/>
      <c r="AF20" s="79"/>
      <c r="AG20" s="79"/>
      <c r="AH20" s="79"/>
    </row>
    <row r="21" spans="1:34">
      <c r="A21" s="68"/>
      <c r="B21" s="68"/>
      <c r="C21" s="76"/>
      <c r="D21" s="74"/>
      <c r="E21" s="70"/>
      <c r="F21" s="71"/>
      <c r="G21" s="71"/>
      <c r="H21" s="72"/>
      <c r="I21" s="68"/>
      <c r="J21" s="74"/>
      <c r="K21" s="73"/>
      <c r="L21" s="77"/>
      <c r="M21" s="77"/>
      <c r="N21" s="73"/>
      <c r="O21" s="68"/>
      <c r="P21" s="112"/>
      <c r="Q21" s="68"/>
      <c r="R21" s="68"/>
      <c r="S21" s="68"/>
      <c r="T21" s="68"/>
      <c r="U21" s="68"/>
      <c r="V21" s="68"/>
      <c r="W21" s="68"/>
      <c r="X21" s="68"/>
      <c r="Y21" s="68"/>
      <c r="Z21" s="68"/>
      <c r="AA21" s="88"/>
      <c r="AB21" s="67"/>
      <c r="AC21" s="89"/>
      <c r="AD21" s="79"/>
      <c r="AE21" s="79"/>
      <c r="AF21" s="79"/>
      <c r="AG21" s="79"/>
      <c r="AH21" s="79"/>
    </row>
    <row r="22" spans="1:34">
      <c r="A22" s="68"/>
      <c r="B22" s="68"/>
      <c r="C22" s="76"/>
      <c r="D22" s="74"/>
      <c r="E22" s="70"/>
      <c r="F22" s="71"/>
      <c r="G22" s="71"/>
      <c r="H22" s="72"/>
      <c r="I22" s="68"/>
      <c r="J22" s="74"/>
      <c r="K22" s="73"/>
      <c r="L22" s="77"/>
      <c r="M22" s="77"/>
      <c r="N22" s="73"/>
      <c r="O22" s="68"/>
      <c r="P22" s="112"/>
      <c r="Q22" s="68"/>
      <c r="R22" s="68"/>
      <c r="S22" s="68"/>
      <c r="T22" s="68"/>
      <c r="U22" s="68"/>
      <c r="V22" s="68"/>
      <c r="W22" s="68"/>
      <c r="X22" s="68"/>
      <c r="Y22" s="68"/>
      <c r="Z22" s="68"/>
      <c r="AA22" s="88"/>
      <c r="AB22" s="67"/>
      <c r="AC22" s="89"/>
      <c r="AD22" s="79"/>
      <c r="AE22" s="79"/>
      <c r="AF22" s="79"/>
      <c r="AG22" s="79"/>
      <c r="AH22" s="79"/>
    </row>
    <row r="23" spans="1:34">
      <c r="A23" s="68"/>
      <c r="B23" s="68"/>
      <c r="C23" s="76"/>
      <c r="D23" s="74"/>
      <c r="E23" s="70"/>
      <c r="F23" s="71"/>
      <c r="G23" s="71"/>
      <c r="H23" s="72"/>
      <c r="I23" s="68"/>
      <c r="J23" s="74"/>
      <c r="K23" s="73"/>
      <c r="L23" s="77"/>
      <c r="M23" s="77"/>
      <c r="N23" s="73"/>
      <c r="O23" s="68"/>
      <c r="P23" s="112"/>
      <c r="Q23" s="68"/>
      <c r="R23" s="68"/>
      <c r="S23" s="68"/>
      <c r="T23" s="68"/>
      <c r="U23" s="68"/>
      <c r="V23" s="68"/>
      <c r="W23" s="68"/>
      <c r="X23" s="68"/>
      <c r="Y23" s="68"/>
      <c r="Z23" s="68"/>
      <c r="AA23" s="88"/>
      <c r="AB23" s="67"/>
      <c r="AC23" s="89"/>
      <c r="AD23" s="79"/>
      <c r="AE23" s="79"/>
      <c r="AF23" s="79"/>
      <c r="AG23" s="79"/>
      <c r="AH23" s="79"/>
    </row>
    <row r="24" spans="1:34">
      <c r="A24" s="68"/>
      <c r="B24" s="68"/>
      <c r="C24" s="76"/>
      <c r="D24" s="74"/>
      <c r="E24" s="70"/>
      <c r="F24" s="71"/>
      <c r="G24" s="71"/>
      <c r="H24" s="72"/>
      <c r="I24" s="68"/>
      <c r="J24" s="74"/>
      <c r="K24" s="73"/>
      <c r="L24" s="77"/>
      <c r="M24" s="77"/>
      <c r="N24" s="73"/>
      <c r="O24" s="68"/>
      <c r="P24" s="112"/>
      <c r="Q24" s="68"/>
      <c r="R24" s="68"/>
      <c r="S24" s="68"/>
      <c r="T24" s="68"/>
      <c r="U24" s="68"/>
      <c r="V24" s="68"/>
      <c r="W24" s="68"/>
      <c r="X24" s="68"/>
      <c r="Y24" s="68"/>
      <c r="Z24" s="68"/>
      <c r="AA24" s="88"/>
      <c r="AB24" s="67"/>
      <c r="AC24" s="89"/>
      <c r="AD24" s="79"/>
      <c r="AE24" s="79"/>
      <c r="AF24" s="79"/>
      <c r="AG24" s="79"/>
      <c r="AH24" s="79"/>
    </row>
    <row r="25" spans="1:34">
      <c r="A25" s="68"/>
      <c r="B25" s="68"/>
      <c r="C25" s="76"/>
      <c r="D25" s="74"/>
      <c r="E25" s="70"/>
      <c r="F25" s="71"/>
      <c r="G25" s="71"/>
      <c r="H25" s="72"/>
      <c r="I25" s="68"/>
      <c r="J25" s="74"/>
      <c r="K25" s="73"/>
      <c r="L25" s="77"/>
      <c r="M25" s="77"/>
      <c r="N25" s="73"/>
      <c r="O25" s="68"/>
      <c r="P25" s="112"/>
      <c r="Q25" s="68"/>
      <c r="R25" s="68"/>
      <c r="S25" s="68"/>
      <c r="T25" s="68"/>
      <c r="U25" s="68"/>
      <c r="V25" s="68"/>
      <c r="W25" s="68"/>
      <c r="X25" s="68"/>
      <c r="Y25" s="68"/>
      <c r="Z25" s="68"/>
      <c r="AA25" s="88"/>
      <c r="AB25" s="67"/>
      <c r="AC25" s="89"/>
      <c r="AD25" s="79"/>
      <c r="AE25" s="79"/>
      <c r="AF25" s="79"/>
      <c r="AG25" s="79"/>
      <c r="AH25" s="79"/>
    </row>
    <row r="26" spans="1:34">
      <c r="A26" s="68"/>
      <c r="B26" s="68"/>
      <c r="C26" s="76"/>
      <c r="D26" s="74"/>
      <c r="E26" s="70"/>
      <c r="F26" s="71"/>
      <c r="G26" s="71"/>
      <c r="H26" s="72"/>
      <c r="I26" s="68"/>
      <c r="J26" s="74"/>
      <c r="K26" s="73"/>
      <c r="L26" s="77"/>
      <c r="M26" s="77"/>
      <c r="N26" s="73"/>
      <c r="O26" s="68"/>
      <c r="P26" s="112"/>
      <c r="Q26" s="68"/>
      <c r="R26" s="68"/>
      <c r="S26" s="68"/>
      <c r="T26" s="68"/>
      <c r="U26" s="68"/>
      <c r="V26" s="68"/>
      <c r="W26" s="68"/>
      <c r="X26" s="68"/>
      <c r="Y26" s="68"/>
      <c r="Z26" s="68"/>
      <c r="AA26" s="88"/>
      <c r="AB26" s="67"/>
      <c r="AC26" s="89"/>
      <c r="AD26" s="90"/>
      <c r="AE26" s="79"/>
      <c r="AF26" s="79"/>
      <c r="AG26" s="79"/>
      <c r="AH26" s="79"/>
    </row>
    <row r="27" spans="1:34">
      <c r="A27" s="68"/>
      <c r="B27" s="68"/>
      <c r="C27" s="76"/>
      <c r="D27" s="74"/>
      <c r="E27" s="70"/>
      <c r="F27" s="71"/>
      <c r="G27" s="71"/>
      <c r="H27" s="72"/>
      <c r="I27" s="68"/>
      <c r="J27" s="74"/>
      <c r="K27" s="73"/>
      <c r="L27" s="77"/>
      <c r="M27" s="77"/>
      <c r="N27" s="73"/>
      <c r="O27" s="68"/>
      <c r="P27" s="112"/>
      <c r="Q27" s="68"/>
      <c r="R27" s="68"/>
      <c r="S27" s="68"/>
      <c r="T27" s="68"/>
      <c r="U27" s="68"/>
      <c r="V27" s="68"/>
      <c r="W27" s="68"/>
      <c r="X27" s="68"/>
      <c r="Y27" s="68"/>
      <c r="Z27" s="68"/>
      <c r="AA27" s="88"/>
      <c r="AB27" s="67"/>
      <c r="AC27" s="89"/>
      <c r="AD27" s="79"/>
      <c r="AE27" s="79"/>
      <c r="AF27" s="79"/>
      <c r="AG27" s="79"/>
      <c r="AH27" s="79"/>
    </row>
    <row r="28" spans="1:34">
      <c r="A28" s="68"/>
      <c r="B28" s="68"/>
      <c r="C28" s="76"/>
      <c r="D28" s="74"/>
      <c r="E28" s="70"/>
      <c r="F28" s="71"/>
      <c r="G28" s="71"/>
      <c r="H28" s="72"/>
      <c r="I28" s="68"/>
      <c r="J28" s="74"/>
      <c r="K28" s="73"/>
      <c r="L28" s="77"/>
      <c r="M28" s="77"/>
      <c r="N28" s="73"/>
      <c r="O28" s="68"/>
      <c r="P28" s="112"/>
      <c r="Q28" s="68"/>
      <c r="R28" s="68"/>
      <c r="S28" s="68"/>
      <c r="T28" s="68"/>
      <c r="U28" s="68"/>
      <c r="V28" s="68"/>
      <c r="W28" s="68"/>
      <c r="X28" s="68"/>
      <c r="Y28" s="68"/>
      <c r="Z28" s="68"/>
      <c r="AA28" s="88"/>
      <c r="AB28" s="67"/>
      <c r="AC28" s="89"/>
      <c r="AD28" s="79"/>
      <c r="AE28" s="79"/>
      <c r="AF28" s="79"/>
      <c r="AG28" s="79"/>
      <c r="AH28" s="79"/>
    </row>
    <row r="29" spans="1:34">
      <c r="A29" s="68"/>
      <c r="B29" s="68"/>
      <c r="C29" s="76"/>
      <c r="D29" s="74"/>
      <c r="E29" s="70"/>
      <c r="F29" s="71"/>
      <c r="G29" s="71"/>
      <c r="H29" s="72"/>
      <c r="I29" s="68"/>
      <c r="J29" s="74"/>
      <c r="K29" s="73"/>
      <c r="L29" s="77"/>
      <c r="M29" s="77"/>
      <c r="N29" s="73"/>
      <c r="O29" s="68"/>
      <c r="P29" s="112"/>
      <c r="Q29" s="68"/>
      <c r="R29" s="68"/>
      <c r="S29" s="68"/>
      <c r="T29" s="68"/>
      <c r="U29" s="68"/>
      <c r="V29" s="68"/>
      <c r="W29" s="68"/>
      <c r="X29" s="68"/>
      <c r="Y29" s="68"/>
      <c r="Z29" s="68"/>
      <c r="AA29" s="88"/>
      <c r="AB29" s="67"/>
      <c r="AC29" s="89"/>
      <c r="AD29" s="79"/>
      <c r="AE29" s="79"/>
      <c r="AF29" s="79"/>
      <c r="AG29" s="79"/>
      <c r="AH29" s="79"/>
    </row>
    <row r="30" spans="1:34">
      <c r="A30" s="68"/>
      <c r="B30" s="68"/>
      <c r="C30" s="76"/>
      <c r="D30" s="74"/>
      <c r="E30" s="70"/>
      <c r="F30" s="71"/>
      <c r="G30" s="71"/>
      <c r="H30" s="72"/>
      <c r="I30" s="68"/>
      <c r="J30" s="74"/>
      <c r="K30" s="73"/>
      <c r="L30" s="77"/>
      <c r="M30" s="77"/>
      <c r="N30" s="73"/>
      <c r="O30" s="68"/>
      <c r="P30" s="112"/>
      <c r="Q30" s="68"/>
      <c r="R30" s="68"/>
      <c r="S30" s="68"/>
      <c r="T30" s="68"/>
      <c r="U30" s="68"/>
      <c r="V30" s="68"/>
      <c r="W30" s="68"/>
      <c r="X30" s="68"/>
      <c r="Y30" s="68"/>
      <c r="Z30" s="68"/>
      <c r="AA30" s="88"/>
      <c r="AB30" s="67"/>
      <c r="AC30" s="89"/>
      <c r="AD30" s="79"/>
      <c r="AE30" s="79"/>
      <c r="AF30" s="79"/>
      <c r="AG30" s="79"/>
      <c r="AH30" s="79"/>
    </row>
    <row r="31" spans="1:34">
      <c r="A31" s="68"/>
      <c r="B31" s="68"/>
      <c r="C31" s="76"/>
      <c r="D31" s="74"/>
      <c r="E31" s="70"/>
      <c r="F31" s="71"/>
      <c r="G31" s="71"/>
      <c r="H31" s="72"/>
      <c r="I31" s="68"/>
      <c r="J31" s="74"/>
      <c r="K31" s="73"/>
      <c r="L31" s="77"/>
      <c r="M31" s="77"/>
      <c r="N31" s="73"/>
      <c r="O31" s="68"/>
      <c r="P31" s="112"/>
      <c r="Q31" s="68"/>
      <c r="R31" s="68"/>
      <c r="S31" s="68"/>
      <c r="T31" s="68"/>
      <c r="U31" s="68"/>
      <c r="V31" s="68"/>
      <c r="W31" s="68"/>
      <c r="X31" s="68"/>
      <c r="Y31" s="68"/>
      <c r="Z31" s="68"/>
      <c r="AA31" s="88"/>
      <c r="AB31" s="67"/>
      <c r="AC31" s="89"/>
      <c r="AD31" s="79"/>
      <c r="AE31" s="79"/>
      <c r="AF31" s="79"/>
      <c r="AG31" s="79"/>
      <c r="AH31" s="79"/>
    </row>
    <row r="32" spans="1:34">
      <c r="A32" s="68"/>
      <c r="B32" s="68"/>
      <c r="C32" s="76"/>
      <c r="D32" s="74"/>
      <c r="E32" s="70"/>
      <c r="F32" s="71"/>
      <c r="G32" s="71"/>
      <c r="H32" s="72"/>
      <c r="I32" s="68"/>
      <c r="J32" s="74"/>
      <c r="K32" s="73"/>
      <c r="L32" s="77"/>
      <c r="M32" s="77"/>
      <c r="N32" s="73"/>
      <c r="O32" s="68"/>
      <c r="P32" s="112"/>
      <c r="Q32" s="68"/>
      <c r="R32" s="68"/>
      <c r="S32" s="68"/>
      <c r="T32" s="68"/>
      <c r="U32" s="68"/>
      <c r="V32" s="68"/>
      <c r="W32" s="68"/>
      <c r="X32" s="68"/>
      <c r="Y32" s="68"/>
      <c r="Z32" s="68"/>
      <c r="AA32" s="88"/>
      <c r="AB32" s="67"/>
      <c r="AC32" s="89"/>
      <c r="AD32" s="79"/>
      <c r="AE32" s="79"/>
      <c r="AF32" s="79"/>
      <c r="AG32" s="79"/>
      <c r="AH32" s="79"/>
    </row>
    <row r="33" spans="1:34">
      <c r="A33" s="68"/>
      <c r="B33" s="68"/>
      <c r="C33" s="76"/>
      <c r="D33" s="74"/>
      <c r="E33" s="70"/>
      <c r="F33" s="71"/>
      <c r="G33" s="71"/>
      <c r="H33" s="72"/>
      <c r="I33" s="68"/>
      <c r="J33" s="74"/>
      <c r="K33" s="73"/>
      <c r="L33" s="77"/>
      <c r="M33" s="77"/>
      <c r="N33" s="73"/>
      <c r="O33" s="68"/>
      <c r="P33" s="112"/>
      <c r="Q33" s="68"/>
      <c r="R33" s="68"/>
      <c r="S33" s="68"/>
      <c r="T33" s="68"/>
      <c r="U33" s="68"/>
      <c r="V33" s="68"/>
      <c r="W33" s="68"/>
      <c r="X33" s="68"/>
      <c r="Y33" s="68"/>
      <c r="Z33" s="68"/>
      <c r="AA33" s="88"/>
      <c r="AB33" s="67"/>
      <c r="AC33" s="89"/>
      <c r="AD33" s="79"/>
      <c r="AE33" s="79"/>
      <c r="AF33" s="79"/>
      <c r="AG33" s="79"/>
      <c r="AH33" s="79"/>
    </row>
    <row r="34" spans="1:34">
      <c r="A34" s="68"/>
      <c r="B34" s="68"/>
      <c r="C34" s="76"/>
      <c r="D34" s="74"/>
      <c r="E34" s="70"/>
      <c r="F34" s="71"/>
      <c r="G34" s="71"/>
      <c r="H34" s="72"/>
      <c r="I34" s="68"/>
      <c r="J34" s="74"/>
      <c r="K34" s="73"/>
      <c r="L34" s="77"/>
      <c r="M34" s="77"/>
      <c r="N34" s="73"/>
      <c r="O34" s="68"/>
      <c r="P34" s="112"/>
      <c r="Q34" s="68"/>
      <c r="R34" s="68"/>
      <c r="S34" s="68"/>
      <c r="T34" s="68"/>
      <c r="U34" s="68"/>
      <c r="V34" s="68"/>
      <c r="W34" s="68"/>
      <c r="X34" s="68"/>
      <c r="Y34" s="68"/>
      <c r="Z34" s="68"/>
      <c r="AA34" s="88"/>
      <c r="AB34" s="67"/>
      <c r="AC34" s="89"/>
      <c r="AD34" s="79"/>
      <c r="AE34" s="79"/>
      <c r="AF34" s="79"/>
      <c r="AG34" s="79"/>
      <c r="AH34" s="79"/>
    </row>
    <row r="35" spans="1:34">
      <c r="A35" s="68"/>
      <c r="B35" s="68"/>
      <c r="C35" s="76"/>
      <c r="D35" s="74"/>
      <c r="E35" s="70"/>
      <c r="F35" s="71"/>
      <c r="G35" s="71"/>
      <c r="H35" s="72"/>
      <c r="I35" s="68"/>
      <c r="J35" s="74"/>
      <c r="K35" s="73"/>
      <c r="L35" s="77"/>
      <c r="M35" s="77"/>
      <c r="N35" s="73"/>
      <c r="O35" s="68"/>
      <c r="P35" s="112"/>
      <c r="Q35" s="68"/>
      <c r="R35" s="68"/>
      <c r="S35" s="68"/>
      <c r="T35" s="68"/>
      <c r="U35" s="68"/>
      <c r="V35" s="68"/>
      <c r="W35" s="68"/>
      <c r="X35" s="68"/>
      <c r="Y35" s="68"/>
      <c r="Z35" s="68"/>
      <c r="AA35" s="88"/>
      <c r="AB35" s="67"/>
      <c r="AC35" s="89"/>
      <c r="AD35" s="79"/>
      <c r="AE35" s="79"/>
      <c r="AF35" s="79"/>
      <c r="AG35" s="79"/>
      <c r="AH35" s="79"/>
    </row>
    <row r="36" spans="1:34">
      <c r="A36" s="68"/>
      <c r="B36" s="68"/>
      <c r="C36" s="76"/>
      <c r="D36" s="74"/>
      <c r="E36" s="70"/>
      <c r="F36" s="71"/>
      <c r="G36" s="71"/>
      <c r="H36" s="72"/>
      <c r="I36" s="68"/>
      <c r="J36" s="74"/>
      <c r="K36" s="73"/>
      <c r="L36" s="77"/>
      <c r="M36" s="77"/>
      <c r="N36" s="73"/>
      <c r="O36" s="68"/>
      <c r="P36" s="112"/>
      <c r="Q36" s="68"/>
      <c r="R36" s="68"/>
      <c r="S36" s="68"/>
      <c r="T36" s="68"/>
      <c r="U36" s="68"/>
      <c r="V36" s="68"/>
      <c r="W36" s="68"/>
      <c r="X36" s="68"/>
      <c r="Y36" s="68"/>
      <c r="Z36" s="68"/>
      <c r="AA36" s="88"/>
      <c r="AB36" s="67"/>
      <c r="AC36" s="89"/>
      <c r="AD36" s="79"/>
      <c r="AE36" s="79"/>
      <c r="AF36" s="79"/>
      <c r="AG36" s="79"/>
      <c r="AH36" s="79"/>
    </row>
    <row r="37" spans="1:34">
      <c r="A37" s="68"/>
      <c r="B37" s="68"/>
      <c r="C37" s="76"/>
      <c r="D37" s="74"/>
      <c r="E37" s="70"/>
      <c r="F37" s="71"/>
      <c r="G37" s="71"/>
      <c r="H37" s="72"/>
      <c r="I37" s="68"/>
      <c r="J37" s="74"/>
      <c r="K37" s="73"/>
      <c r="L37" s="77"/>
      <c r="M37" s="77"/>
      <c r="N37" s="73"/>
      <c r="O37" s="68"/>
      <c r="P37" s="112"/>
      <c r="Q37" s="68"/>
      <c r="R37" s="68"/>
      <c r="S37" s="68"/>
      <c r="T37" s="68"/>
      <c r="U37" s="68"/>
      <c r="V37" s="68"/>
      <c r="W37" s="68"/>
      <c r="X37" s="68"/>
      <c r="Y37" s="68"/>
      <c r="Z37" s="68"/>
      <c r="AA37" s="88"/>
      <c r="AB37" s="67"/>
      <c r="AC37" s="89"/>
      <c r="AD37" s="79"/>
      <c r="AE37" s="79"/>
      <c r="AF37" s="79"/>
      <c r="AG37" s="79"/>
      <c r="AH37" s="79"/>
    </row>
    <row r="38" spans="1:34">
      <c r="A38" s="68"/>
      <c r="B38" s="68"/>
      <c r="C38" s="76"/>
      <c r="D38" s="74"/>
      <c r="E38" s="70"/>
      <c r="F38" s="71"/>
      <c r="G38" s="71"/>
      <c r="H38" s="72"/>
      <c r="I38" s="68"/>
      <c r="J38" s="74"/>
      <c r="K38" s="73"/>
      <c r="L38" s="77"/>
      <c r="M38" s="77"/>
      <c r="N38" s="73"/>
      <c r="O38" s="68"/>
      <c r="P38" s="112"/>
      <c r="Q38" s="68"/>
      <c r="R38" s="68"/>
      <c r="S38" s="68"/>
      <c r="T38" s="68"/>
      <c r="U38" s="68"/>
      <c r="V38" s="68"/>
      <c r="W38" s="68"/>
      <c r="X38" s="68"/>
      <c r="Y38" s="68"/>
      <c r="Z38" s="68"/>
      <c r="AA38" s="88"/>
      <c r="AB38" s="67"/>
      <c r="AC38" s="89"/>
      <c r="AD38" s="79"/>
      <c r="AE38" s="79"/>
      <c r="AF38" s="79"/>
      <c r="AG38" s="79"/>
      <c r="AH38" s="79"/>
    </row>
    <row r="39" spans="1:34">
      <c r="A39" s="68"/>
      <c r="B39" s="68"/>
      <c r="C39" s="76"/>
      <c r="D39" s="74"/>
      <c r="E39" s="70"/>
      <c r="F39" s="71"/>
      <c r="G39" s="71"/>
      <c r="H39" s="72"/>
      <c r="I39" s="68"/>
      <c r="J39" s="74"/>
      <c r="K39" s="73"/>
      <c r="L39" s="77"/>
      <c r="M39" s="77"/>
      <c r="N39" s="73"/>
      <c r="O39" s="68"/>
      <c r="P39" s="112"/>
      <c r="Q39" s="68"/>
      <c r="R39" s="68"/>
      <c r="S39" s="68"/>
      <c r="T39" s="68"/>
      <c r="U39" s="68"/>
      <c r="V39" s="68"/>
      <c r="W39" s="68"/>
      <c r="X39" s="68"/>
      <c r="Y39" s="68"/>
      <c r="Z39" s="68"/>
      <c r="AA39" s="88"/>
      <c r="AB39" s="67"/>
      <c r="AC39" s="89"/>
      <c r="AD39" s="79"/>
      <c r="AE39" s="79"/>
      <c r="AF39" s="79"/>
      <c r="AG39" s="79"/>
      <c r="AH39" s="79"/>
    </row>
    <row r="40" spans="1:34">
      <c r="A40" s="68"/>
      <c r="B40" s="68"/>
      <c r="C40" s="76"/>
      <c r="D40" s="74"/>
      <c r="E40" s="70"/>
      <c r="F40" s="71"/>
      <c r="G40" s="71"/>
      <c r="H40" s="72"/>
      <c r="I40" s="68"/>
      <c r="J40" s="74"/>
      <c r="K40" s="73"/>
      <c r="L40" s="77"/>
      <c r="M40" s="77"/>
      <c r="N40" s="73"/>
      <c r="O40" s="68"/>
      <c r="P40" s="112"/>
      <c r="Q40" s="68"/>
      <c r="R40" s="68"/>
      <c r="S40" s="68"/>
      <c r="T40" s="68"/>
      <c r="U40" s="68"/>
      <c r="V40" s="68"/>
      <c r="W40" s="68"/>
      <c r="X40" s="68"/>
      <c r="Y40" s="68"/>
      <c r="Z40" s="68"/>
      <c r="AA40" s="88"/>
      <c r="AB40" s="67"/>
      <c r="AC40" s="89"/>
      <c r="AD40" s="79"/>
      <c r="AE40" s="79"/>
      <c r="AF40" s="79"/>
      <c r="AG40" s="79"/>
      <c r="AH40" s="79"/>
    </row>
    <row r="41" spans="1:34">
      <c r="A41" s="68"/>
      <c r="B41" s="68"/>
      <c r="C41" s="76"/>
      <c r="D41" s="74"/>
      <c r="E41" s="70"/>
      <c r="F41" s="71"/>
      <c r="G41" s="71"/>
      <c r="H41" s="72"/>
      <c r="I41" s="68"/>
      <c r="J41" s="74"/>
      <c r="K41" s="73"/>
      <c r="L41" s="77"/>
      <c r="M41" s="77"/>
      <c r="N41" s="73"/>
      <c r="O41" s="68"/>
      <c r="P41" s="112"/>
      <c r="Q41" s="68"/>
      <c r="R41" s="68"/>
      <c r="S41" s="68"/>
      <c r="T41" s="68"/>
      <c r="U41" s="68"/>
      <c r="V41" s="68"/>
      <c r="W41" s="68"/>
      <c r="X41" s="68"/>
      <c r="Y41" s="68"/>
      <c r="Z41" s="68"/>
      <c r="AA41" s="88"/>
      <c r="AB41" s="67"/>
      <c r="AC41" s="89"/>
      <c r="AD41" s="79"/>
      <c r="AE41" s="79"/>
      <c r="AF41" s="79"/>
      <c r="AG41" s="79"/>
      <c r="AH41" s="79"/>
    </row>
    <row r="42" spans="1:34">
      <c r="A42" s="68"/>
      <c r="B42" s="68"/>
      <c r="C42" s="76"/>
      <c r="D42" s="74"/>
      <c r="E42" s="70"/>
      <c r="F42" s="71"/>
      <c r="G42" s="71"/>
      <c r="H42" s="72"/>
      <c r="I42" s="68"/>
      <c r="J42" s="74"/>
      <c r="K42" s="73"/>
      <c r="L42" s="77"/>
      <c r="M42" s="77"/>
      <c r="N42" s="73"/>
      <c r="O42" s="68"/>
      <c r="P42" s="112"/>
      <c r="Q42" s="68"/>
      <c r="R42" s="68"/>
      <c r="S42" s="68"/>
      <c r="T42" s="68"/>
      <c r="U42" s="68"/>
      <c r="V42" s="68"/>
      <c r="W42" s="68"/>
      <c r="X42" s="68"/>
      <c r="Y42" s="68"/>
      <c r="Z42" s="68"/>
      <c r="AA42" s="88"/>
      <c r="AB42" s="67"/>
      <c r="AC42" s="89"/>
      <c r="AD42" s="79"/>
      <c r="AE42" s="79"/>
      <c r="AF42" s="79"/>
      <c r="AG42" s="79"/>
      <c r="AH42" s="79"/>
    </row>
    <row r="43" spans="1:34">
      <c r="A43" s="68"/>
      <c r="B43" s="68"/>
      <c r="C43" s="76"/>
      <c r="D43" s="74"/>
      <c r="E43" s="70"/>
      <c r="F43" s="71"/>
      <c r="G43" s="71"/>
      <c r="H43" s="72"/>
      <c r="I43" s="68"/>
      <c r="J43" s="74"/>
      <c r="K43" s="73"/>
      <c r="L43" s="77"/>
      <c r="M43" s="77"/>
      <c r="N43" s="73"/>
      <c r="O43" s="68"/>
      <c r="P43" s="112"/>
      <c r="Q43" s="68"/>
      <c r="R43" s="68"/>
      <c r="S43" s="68"/>
      <c r="T43" s="68"/>
      <c r="U43" s="68"/>
      <c r="V43" s="68"/>
      <c r="W43" s="68"/>
      <c r="X43" s="68"/>
      <c r="Y43" s="68"/>
      <c r="Z43" s="68"/>
      <c r="AA43" s="88"/>
      <c r="AB43" s="67"/>
      <c r="AC43" s="89"/>
      <c r="AD43" s="79"/>
      <c r="AE43" s="79"/>
      <c r="AF43" s="79"/>
      <c r="AG43" s="79"/>
      <c r="AH43" s="79"/>
    </row>
    <row r="44" spans="1:34">
      <c r="A44" s="68"/>
      <c r="B44" s="68"/>
      <c r="C44" s="76"/>
      <c r="D44" s="74"/>
      <c r="E44" s="70"/>
      <c r="F44" s="71"/>
      <c r="G44" s="71"/>
      <c r="H44" s="72"/>
      <c r="I44" s="68"/>
      <c r="J44" s="74"/>
      <c r="K44" s="73"/>
      <c r="L44" s="77"/>
      <c r="M44" s="77"/>
      <c r="N44" s="73"/>
      <c r="O44" s="68"/>
      <c r="P44" s="112"/>
      <c r="Q44" s="68"/>
      <c r="R44" s="68"/>
      <c r="S44" s="68"/>
      <c r="T44" s="68"/>
      <c r="U44" s="68"/>
      <c r="V44" s="68"/>
      <c r="W44" s="68"/>
      <c r="X44" s="68"/>
      <c r="Y44" s="68"/>
      <c r="Z44" s="68"/>
      <c r="AA44" s="88"/>
      <c r="AB44" s="67"/>
      <c r="AC44" s="89"/>
      <c r="AD44" s="79"/>
      <c r="AE44" s="79"/>
      <c r="AF44" s="79"/>
      <c r="AG44" s="79"/>
      <c r="AH44" s="79"/>
    </row>
    <row r="45" spans="1:34">
      <c r="A45" s="68"/>
      <c r="B45" s="68"/>
      <c r="C45" s="76"/>
      <c r="D45" s="74"/>
      <c r="E45" s="70"/>
      <c r="F45" s="71"/>
      <c r="G45" s="71"/>
      <c r="H45" s="72"/>
      <c r="I45" s="68"/>
      <c r="J45" s="74"/>
      <c r="K45" s="73"/>
      <c r="L45" s="77"/>
      <c r="M45" s="77"/>
      <c r="N45" s="73"/>
      <c r="O45" s="68"/>
      <c r="P45" s="112"/>
      <c r="Q45" s="68"/>
      <c r="R45" s="68"/>
      <c r="S45" s="68"/>
      <c r="T45" s="68"/>
      <c r="U45" s="68"/>
      <c r="V45" s="68"/>
      <c r="W45" s="68"/>
      <c r="X45" s="68"/>
      <c r="Y45" s="68"/>
      <c r="Z45" s="68"/>
      <c r="AA45" s="88"/>
      <c r="AB45" s="67"/>
      <c r="AC45" s="89"/>
      <c r="AD45" s="79"/>
      <c r="AE45" s="79"/>
      <c r="AF45" s="79"/>
      <c r="AG45" s="79"/>
      <c r="AH45" s="79"/>
    </row>
    <row r="46" spans="1:34">
      <c r="A46" s="68"/>
      <c r="B46" s="68"/>
      <c r="C46" s="76"/>
      <c r="D46" s="74"/>
      <c r="E46" s="70"/>
      <c r="F46" s="71"/>
      <c r="G46" s="71"/>
      <c r="H46" s="72"/>
      <c r="I46" s="68"/>
      <c r="J46" s="74"/>
      <c r="K46" s="73"/>
      <c r="L46" s="77"/>
      <c r="M46" s="77"/>
      <c r="N46" s="73"/>
      <c r="O46" s="68"/>
      <c r="P46" s="112"/>
      <c r="Q46" s="68"/>
      <c r="R46" s="68"/>
      <c r="S46" s="68"/>
      <c r="T46" s="68"/>
      <c r="U46" s="68"/>
      <c r="V46" s="68"/>
      <c r="W46" s="68"/>
      <c r="X46" s="68"/>
      <c r="Y46" s="68"/>
      <c r="Z46" s="68"/>
      <c r="AA46" s="88"/>
      <c r="AB46" s="67"/>
      <c r="AC46" s="89"/>
      <c r="AD46" s="79"/>
      <c r="AE46" s="79"/>
      <c r="AF46" s="79"/>
      <c r="AG46" s="79"/>
      <c r="AH46" s="79"/>
    </row>
    <row r="47" spans="1:34">
      <c r="A47" s="68"/>
      <c r="B47" s="68"/>
      <c r="C47" s="76"/>
      <c r="D47" s="74"/>
      <c r="E47" s="70"/>
      <c r="F47" s="71"/>
      <c r="G47" s="71"/>
      <c r="H47" s="72"/>
      <c r="I47" s="68"/>
      <c r="J47" s="74"/>
      <c r="K47" s="73"/>
      <c r="L47" s="77"/>
      <c r="M47" s="77"/>
      <c r="N47" s="73"/>
      <c r="O47" s="68"/>
      <c r="P47" s="112"/>
      <c r="Q47" s="68"/>
      <c r="R47" s="68"/>
      <c r="S47" s="68"/>
      <c r="T47" s="68"/>
      <c r="U47" s="68"/>
      <c r="V47" s="68"/>
      <c r="W47" s="68"/>
      <c r="X47" s="68"/>
      <c r="Y47" s="68"/>
      <c r="Z47" s="68"/>
      <c r="AA47" s="88"/>
      <c r="AB47" s="67"/>
      <c r="AC47" s="89"/>
      <c r="AD47" s="79"/>
      <c r="AE47" s="79"/>
      <c r="AF47" s="79"/>
      <c r="AG47" s="79"/>
      <c r="AH47" s="79"/>
    </row>
    <row r="48" spans="1:34">
      <c r="A48" s="68"/>
      <c r="B48" s="68"/>
      <c r="C48" s="76"/>
      <c r="D48" s="74"/>
      <c r="E48" s="70"/>
      <c r="F48" s="71"/>
      <c r="G48" s="71"/>
      <c r="H48" s="72"/>
      <c r="I48" s="68"/>
      <c r="J48" s="74"/>
      <c r="K48" s="73"/>
      <c r="L48" s="77"/>
      <c r="M48" s="77"/>
      <c r="N48" s="73"/>
      <c r="O48" s="68"/>
      <c r="P48" s="112"/>
      <c r="Q48" s="68"/>
      <c r="R48" s="68"/>
      <c r="S48" s="68"/>
      <c r="T48" s="68"/>
      <c r="U48" s="68"/>
      <c r="V48" s="68"/>
      <c r="W48" s="68"/>
      <c r="X48" s="68"/>
      <c r="Y48" s="68"/>
      <c r="Z48" s="68"/>
      <c r="AA48" s="88"/>
      <c r="AB48" s="67"/>
      <c r="AC48" s="89"/>
      <c r="AD48" s="79"/>
      <c r="AE48" s="79"/>
      <c r="AF48" s="79"/>
      <c r="AG48" s="79"/>
      <c r="AH48" s="79"/>
    </row>
    <row r="49" spans="1:34">
      <c r="A49" s="68"/>
      <c r="B49" s="68"/>
      <c r="C49" s="76"/>
      <c r="D49" s="74"/>
      <c r="E49" s="70"/>
      <c r="F49" s="71"/>
      <c r="G49" s="71"/>
      <c r="H49" s="72"/>
      <c r="I49" s="68"/>
      <c r="J49" s="74"/>
      <c r="K49" s="73"/>
      <c r="L49" s="77"/>
      <c r="M49" s="77"/>
      <c r="N49" s="73"/>
      <c r="O49" s="68"/>
      <c r="P49" s="112"/>
      <c r="Q49" s="68"/>
      <c r="R49" s="68"/>
      <c r="S49" s="68"/>
      <c r="T49" s="68"/>
      <c r="U49" s="68"/>
      <c r="V49" s="68"/>
      <c r="W49" s="68"/>
      <c r="X49" s="68"/>
      <c r="Y49" s="68"/>
      <c r="Z49" s="68"/>
      <c r="AA49" s="88"/>
      <c r="AB49" s="67"/>
      <c r="AC49" s="89"/>
      <c r="AD49" s="79"/>
      <c r="AE49" s="79"/>
      <c r="AF49" s="79"/>
      <c r="AG49" s="79"/>
      <c r="AH49" s="79"/>
    </row>
    <row r="50" spans="1:34">
      <c r="A50" s="68"/>
      <c r="B50" s="68"/>
      <c r="C50" s="76"/>
      <c r="D50" s="74"/>
      <c r="E50" s="70"/>
      <c r="F50" s="71"/>
      <c r="G50" s="71"/>
      <c r="H50" s="72"/>
      <c r="I50" s="68"/>
      <c r="J50" s="74"/>
      <c r="K50" s="73"/>
      <c r="L50" s="77"/>
      <c r="M50" s="77"/>
      <c r="N50" s="73"/>
      <c r="O50" s="68"/>
      <c r="P50" s="112"/>
      <c r="Q50" s="68"/>
      <c r="R50" s="68"/>
      <c r="S50" s="68"/>
      <c r="T50" s="68"/>
      <c r="U50" s="68"/>
      <c r="V50" s="68"/>
      <c r="W50" s="68"/>
      <c r="X50" s="68"/>
      <c r="Y50" s="68"/>
      <c r="Z50" s="68"/>
      <c r="AA50" s="88"/>
      <c r="AB50" s="67"/>
      <c r="AC50" s="89"/>
      <c r="AD50" s="90"/>
      <c r="AE50" s="79"/>
      <c r="AF50" s="79"/>
      <c r="AG50" s="79"/>
      <c r="AH50" s="79"/>
    </row>
    <row r="51" spans="1:34">
      <c r="A51" s="68"/>
      <c r="B51" s="68"/>
      <c r="C51" s="76"/>
      <c r="D51" s="74"/>
      <c r="E51" s="70"/>
      <c r="F51" s="71"/>
      <c r="G51" s="71"/>
      <c r="H51" s="72"/>
      <c r="I51" s="68"/>
      <c r="J51" s="74"/>
      <c r="K51" s="73"/>
      <c r="L51" s="77"/>
      <c r="M51" s="77"/>
      <c r="N51" s="73"/>
      <c r="O51" s="68"/>
      <c r="P51" s="112"/>
      <c r="Q51" s="68"/>
      <c r="R51" s="68"/>
      <c r="S51" s="68"/>
      <c r="T51" s="68"/>
      <c r="U51" s="68"/>
      <c r="V51" s="68"/>
      <c r="W51" s="68"/>
      <c r="X51" s="68"/>
      <c r="Y51" s="68"/>
      <c r="Z51" s="68"/>
      <c r="AA51" s="88"/>
      <c r="AB51" s="67"/>
      <c r="AC51" s="89"/>
      <c r="AD51" s="79"/>
      <c r="AE51" s="79"/>
      <c r="AF51" s="79"/>
      <c r="AG51" s="79"/>
      <c r="AH51" s="79"/>
    </row>
    <row r="52" spans="1:34">
      <c r="A52" s="68"/>
      <c r="B52" s="68"/>
      <c r="C52" s="76"/>
      <c r="D52" s="74"/>
      <c r="E52" s="70"/>
      <c r="F52" s="71"/>
      <c r="G52" s="71"/>
      <c r="H52" s="72"/>
      <c r="I52" s="68"/>
      <c r="J52" s="74"/>
      <c r="K52" s="73"/>
      <c r="L52" s="77"/>
      <c r="M52" s="77"/>
      <c r="N52" s="73"/>
      <c r="O52" s="68"/>
      <c r="P52" s="112"/>
      <c r="Q52" s="68"/>
      <c r="R52" s="68"/>
      <c r="S52" s="68"/>
      <c r="T52" s="68"/>
      <c r="U52" s="68"/>
      <c r="V52" s="68"/>
      <c r="W52" s="68"/>
      <c r="X52" s="68"/>
      <c r="Y52" s="68"/>
      <c r="Z52" s="68"/>
      <c r="AA52" s="88"/>
      <c r="AB52" s="67"/>
      <c r="AC52" s="89"/>
      <c r="AD52" s="79"/>
      <c r="AE52" s="79"/>
      <c r="AF52" s="79"/>
      <c r="AG52" s="79"/>
      <c r="AH52" s="79"/>
    </row>
    <row r="53" spans="1:34">
      <c r="A53" s="68"/>
      <c r="B53" s="68"/>
      <c r="C53" s="76"/>
      <c r="D53" s="74"/>
      <c r="E53" s="70"/>
      <c r="F53" s="71"/>
      <c r="G53" s="71"/>
      <c r="H53" s="72"/>
      <c r="I53" s="68"/>
      <c r="J53" s="74"/>
      <c r="K53" s="73"/>
      <c r="L53" s="77"/>
      <c r="M53" s="77"/>
      <c r="N53" s="73"/>
      <c r="O53" s="68"/>
      <c r="P53" s="112"/>
      <c r="Q53" s="68"/>
      <c r="R53" s="68"/>
      <c r="S53" s="68"/>
      <c r="T53" s="68"/>
      <c r="U53" s="68"/>
      <c r="V53" s="68"/>
      <c r="W53" s="68"/>
      <c r="X53" s="68"/>
      <c r="Y53" s="68"/>
      <c r="Z53" s="68"/>
      <c r="AA53" s="88"/>
      <c r="AB53" s="67"/>
      <c r="AC53" s="89"/>
      <c r="AD53" s="79"/>
      <c r="AE53" s="79"/>
      <c r="AF53" s="79"/>
      <c r="AG53" s="79"/>
      <c r="AH53" s="79"/>
    </row>
    <row r="54" spans="1:34">
      <c r="A54" s="68"/>
      <c r="B54" s="68"/>
      <c r="C54" s="76"/>
      <c r="D54" s="74"/>
      <c r="E54" s="70"/>
      <c r="F54" s="71"/>
      <c r="G54" s="71"/>
      <c r="H54" s="72"/>
      <c r="I54" s="68"/>
      <c r="J54" s="74"/>
      <c r="K54" s="73"/>
      <c r="L54" s="77"/>
      <c r="M54" s="77"/>
      <c r="N54" s="73"/>
      <c r="O54" s="68"/>
      <c r="P54" s="112"/>
      <c r="Q54" s="68"/>
      <c r="R54" s="68"/>
      <c r="S54" s="68"/>
      <c r="T54" s="68"/>
      <c r="U54" s="68"/>
      <c r="V54" s="68"/>
      <c r="W54" s="68"/>
      <c r="X54" s="68"/>
      <c r="Y54" s="68"/>
      <c r="Z54" s="68"/>
      <c r="AA54" s="88"/>
      <c r="AB54" s="67"/>
      <c r="AC54" s="89"/>
      <c r="AD54" s="79"/>
      <c r="AE54" s="79"/>
      <c r="AF54" s="79"/>
      <c r="AG54" s="79"/>
      <c r="AH54" s="79"/>
    </row>
    <row r="55" spans="1:34">
      <c r="A55" s="68"/>
      <c r="B55" s="68"/>
      <c r="C55" s="76"/>
      <c r="D55" s="74"/>
      <c r="E55" s="70"/>
      <c r="F55" s="71"/>
      <c r="G55" s="71"/>
      <c r="H55" s="72"/>
      <c r="I55" s="68"/>
      <c r="J55" s="74"/>
      <c r="K55" s="73"/>
      <c r="L55" s="77"/>
      <c r="M55" s="77"/>
      <c r="N55" s="73"/>
      <c r="O55" s="68"/>
      <c r="P55" s="112"/>
      <c r="Q55" s="68"/>
      <c r="R55" s="68"/>
      <c r="S55" s="68"/>
      <c r="T55" s="68"/>
      <c r="U55" s="68"/>
      <c r="V55" s="68"/>
      <c r="W55" s="68"/>
      <c r="X55" s="68"/>
      <c r="Y55" s="68"/>
      <c r="Z55" s="68"/>
      <c r="AA55" s="88"/>
      <c r="AB55" s="67"/>
      <c r="AC55" s="89"/>
      <c r="AD55" s="79"/>
      <c r="AE55" s="79"/>
      <c r="AF55" s="79"/>
      <c r="AG55" s="79"/>
      <c r="AH55" s="79"/>
    </row>
    <row r="56" spans="1:34">
      <c r="A56" s="68"/>
      <c r="B56" s="68"/>
      <c r="C56" s="76"/>
      <c r="D56" s="74"/>
      <c r="E56" s="70"/>
      <c r="F56" s="71"/>
      <c r="G56" s="71"/>
      <c r="H56" s="72"/>
      <c r="I56" s="68"/>
      <c r="J56" s="74"/>
      <c r="K56" s="73"/>
      <c r="L56" s="77"/>
      <c r="M56" s="77"/>
      <c r="N56" s="73"/>
      <c r="O56" s="68"/>
      <c r="P56" s="112"/>
      <c r="Q56" s="68"/>
      <c r="R56" s="68"/>
      <c r="S56" s="68"/>
      <c r="T56" s="68"/>
      <c r="U56" s="68"/>
      <c r="V56" s="68"/>
      <c r="W56" s="68"/>
      <c r="X56" s="68"/>
      <c r="Y56" s="68"/>
      <c r="Z56" s="68"/>
      <c r="AA56" s="88"/>
      <c r="AB56" s="67"/>
      <c r="AC56" s="89"/>
      <c r="AD56" s="79"/>
      <c r="AE56" s="79"/>
      <c r="AF56" s="79"/>
      <c r="AG56" s="79"/>
      <c r="AH56" s="79"/>
    </row>
    <row r="57" spans="1:34">
      <c r="A57" s="68"/>
      <c r="B57" s="68"/>
      <c r="C57" s="76"/>
      <c r="D57" s="74"/>
      <c r="E57" s="70"/>
      <c r="F57" s="71"/>
      <c r="G57" s="71"/>
      <c r="H57" s="72"/>
      <c r="I57" s="68"/>
      <c r="J57" s="74"/>
      <c r="K57" s="73"/>
      <c r="L57" s="77"/>
      <c r="M57" s="77"/>
      <c r="N57" s="73"/>
      <c r="O57" s="68"/>
      <c r="P57" s="112"/>
      <c r="Q57" s="68"/>
      <c r="R57" s="68"/>
      <c r="S57" s="68"/>
      <c r="T57" s="68"/>
      <c r="U57" s="68"/>
      <c r="V57" s="68"/>
      <c r="W57" s="68"/>
      <c r="X57" s="68"/>
      <c r="Y57" s="68"/>
      <c r="Z57" s="68"/>
      <c r="AA57" s="88"/>
      <c r="AB57" s="67"/>
      <c r="AC57" s="89"/>
      <c r="AD57" s="79"/>
      <c r="AE57" s="79"/>
      <c r="AF57" s="79"/>
      <c r="AG57" s="79"/>
      <c r="AH57" s="79"/>
    </row>
    <row r="58" spans="1:34">
      <c r="A58" s="68"/>
      <c r="B58" s="68"/>
      <c r="C58" s="76"/>
      <c r="D58" s="74"/>
      <c r="E58" s="70"/>
      <c r="F58" s="71"/>
      <c r="G58" s="71"/>
      <c r="H58" s="72"/>
      <c r="I58" s="68"/>
      <c r="J58" s="74"/>
      <c r="K58" s="73"/>
      <c r="L58" s="77"/>
      <c r="M58" s="77"/>
      <c r="N58" s="73"/>
      <c r="O58" s="68"/>
      <c r="P58" s="112"/>
      <c r="Q58" s="68"/>
      <c r="R58" s="68"/>
      <c r="S58" s="68"/>
      <c r="T58" s="68"/>
      <c r="U58" s="68"/>
      <c r="V58" s="68"/>
      <c r="W58" s="68"/>
      <c r="X58" s="68"/>
      <c r="Y58" s="68"/>
      <c r="Z58" s="68"/>
      <c r="AA58" s="88"/>
      <c r="AB58" s="67"/>
      <c r="AC58" s="89"/>
      <c r="AD58" s="79"/>
      <c r="AE58" s="79"/>
      <c r="AF58" s="79"/>
      <c r="AG58" s="79"/>
      <c r="AH58" s="79"/>
    </row>
    <row r="59" spans="1:34">
      <c r="A59" s="68"/>
      <c r="B59" s="68"/>
      <c r="C59" s="76"/>
      <c r="D59" s="74"/>
      <c r="E59" s="70"/>
      <c r="F59" s="71"/>
      <c r="G59" s="71"/>
      <c r="H59" s="72"/>
      <c r="I59" s="68"/>
      <c r="J59" s="74"/>
      <c r="K59" s="73"/>
      <c r="L59" s="77"/>
      <c r="M59" s="77"/>
      <c r="N59" s="73"/>
      <c r="O59" s="68"/>
      <c r="P59" s="112"/>
      <c r="Q59" s="68"/>
      <c r="R59" s="68"/>
      <c r="S59" s="68"/>
      <c r="T59" s="68"/>
      <c r="U59" s="68"/>
      <c r="V59" s="68"/>
      <c r="W59" s="68"/>
      <c r="X59" s="68"/>
      <c r="Y59" s="68"/>
      <c r="Z59" s="68"/>
      <c r="AA59" s="88"/>
      <c r="AB59" s="67"/>
      <c r="AC59" s="89"/>
      <c r="AD59" s="79"/>
      <c r="AE59" s="79"/>
      <c r="AF59" s="79"/>
      <c r="AG59" s="79"/>
      <c r="AH59" s="79"/>
    </row>
    <row r="60" spans="1:34">
      <c r="A60" s="68"/>
      <c r="B60" s="68"/>
      <c r="C60" s="76"/>
      <c r="D60" s="74"/>
      <c r="E60" s="70"/>
      <c r="F60" s="71"/>
      <c r="G60" s="71"/>
      <c r="H60" s="72"/>
      <c r="I60" s="68"/>
      <c r="J60" s="74"/>
      <c r="K60" s="73"/>
      <c r="L60" s="77"/>
      <c r="M60" s="77"/>
      <c r="N60" s="73"/>
      <c r="O60" s="68"/>
      <c r="P60" s="112"/>
      <c r="Q60" s="68"/>
      <c r="R60" s="68"/>
      <c r="S60" s="68"/>
      <c r="T60" s="68"/>
      <c r="U60" s="68"/>
      <c r="V60" s="68"/>
      <c r="W60" s="68"/>
      <c r="X60" s="68"/>
      <c r="Y60" s="68"/>
      <c r="Z60" s="68"/>
      <c r="AA60" s="88"/>
      <c r="AB60" s="67"/>
      <c r="AC60" s="89"/>
      <c r="AD60" s="90"/>
      <c r="AE60" s="79"/>
      <c r="AF60" s="79"/>
      <c r="AG60" s="79"/>
      <c r="AH60" s="79"/>
    </row>
    <row r="61" spans="1:34">
      <c r="A61" s="68"/>
      <c r="B61" s="68"/>
      <c r="C61" s="76"/>
      <c r="D61" s="74"/>
      <c r="E61" s="70"/>
      <c r="F61" s="71"/>
      <c r="G61" s="71"/>
      <c r="H61" s="72"/>
      <c r="I61" s="68"/>
      <c r="J61" s="74"/>
      <c r="K61" s="73"/>
      <c r="L61" s="77"/>
      <c r="M61" s="77"/>
      <c r="N61" s="73"/>
      <c r="O61" s="68"/>
      <c r="P61" s="112"/>
      <c r="Q61" s="68"/>
      <c r="R61" s="68"/>
      <c r="S61" s="68"/>
      <c r="T61" s="68"/>
      <c r="U61" s="68"/>
      <c r="V61" s="68"/>
      <c r="W61" s="68"/>
      <c r="X61" s="68"/>
      <c r="Y61" s="68"/>
      <c r="Z61" s="68"/>
      <c r="AA61" s="88"/>
      <c r="AB61" s="67"/>
      <c r="AC61" s="89"/>
      <c r="AD61" s="79"/>
      <c r="AE61" s="79"/>
      <c r="AF61" s="79"/>
      <c r="AG61" s="79"/>
      <c r="AH61" s="79"/>
    </row>
    <row r="62" spans="1:34">
      <c r="A62" s="68"/>
      <c r="B62" s="68"/>
      <c r="C62" s="76"/>
      <c r="D62" s="74"/>
      <c r="E62" s="70"/>
      <c r="F62" s="71"/>
      <c r="G62" s="71"/>
      <c r="H62" s="72"/>
      <c r="I62" s="68"/>
      <c r="J62" s="74"/>
      <c r="K62" s="73"/>
      <c r="L62" s="77"/>
      <c r="M62" s="77"/>
      <c r="N62" s="73"/>
      <c r="O62" s="68"/>
      <c r="P62" s="112"/>
      <c r="Q62" s="68"/>
      <c r="R62" s="68"/>
      <c r="S62" s="68"/>
      <c r="T62" s="68"/>
      <c r="U62" s="68"/>
      <c r="V62" s="68"/>
      <c r="W62" s="68"/>
      <c r="X62" s="68"/>
      <c r="Y62" s="68"/>
      <c r="Z62" s="68"/>
      <c r="AA62" s="88"/>
      <c r="AB62" s="67"/>
      <c r="AC62" s="89"/>
      <c r="AD62" s="79"/>
      <c r="AE62" s="79"/>
      <c r="AF62" s="79"/>
      <c r="AG62" s="79"/>
      <c r="AH62" s="79"/>
    </row>
    <row r="63" spans="1:34">
      <c r="A63" s="68"/>
      <c r="B63" s="68"/>
      <c r="C63" s="76"/>
      <c r="D63" s="74"/>
      <c r="E63" s="70"/>
      <c r="F63" s="71"/>
      <c r="G63" s="71"/>
      <c r="H63" s="72"/>
      <c r="I63" s="68"/>
      <c r="J63" s="74"/>
      <c r="K63" s="73"/>
      <c r="L63" s="77"/>
      <c r="M63" s="77"/>
      <c r="N63" s="73"/>
      <c r="O63" s="68"/>
      <c r="P63" s="112"/>
      <c r="Q63" s="68"/>
      <c r="R63" s="68"/>
      <c r="S63" s="68"/>
      <c r="T63" s="68"/>
      <c r="U63" s="68"/>
      <c r="V63" s="68"/>
      <c r="W63" s="68"/>
      <c r="X63" s="68"/>
      <c r="Y63" s="68"/>
      <c r="Z63" s="68"/>
      <c r="AA63" s="88"/>
      <c r="AB63" s="67"/>
      <c r="AC63" s="89"/>
      <c r="AD63" s="79"/>
      <c r="AE63" s="79"/>
      <c r="AF63" s="79"/>
      <c r="AG63" s="79"/>
      <c r="AH63" s="79"/>
    </row>
    <row r="64" spans="1:34">
      <c r="A64" s="68"/>
      <c r="B64" s="68"/>
      <c r="C64" s="76"/>
      <c r="D64" s="74"/>
      <c r="E64" s="70"/>
      <c r="F64" s="71"/>
      <c r="G64" s="71"/>
      <c r="H64" s="72"/>
      <c r="I64" s="68"/>
      <c r="J64" s="74"/>
      <c r="K64" s="73"/>
      <c r="L64" s="77"/>
      <c r="M64" s="77"/>
      <c r="N64" s="73"/>
      <c r="O64" s="68"/>
      <c r="P64" s="112"/>
      <c r="Q64" s="68"/>
      <c r="R64" s="68"/>
      <c r="S64" s="68"/>
      <c r="T64" s="68"/>
      <c r="U64" s="68"/>
      <c r="V64" s="68"/>
      <c r="W64" s="68"/>
      <c r="X64" s="68"/>
      <c r="Y64" s="68"/>
      <c r="Z64" s="68"/>
      <c r="AA64" s="88"/>
      <c r="AB64" s="67"/>
      <c r="AC64" s="89"/>
      <c r="AD64" s="79"/>
      <c r="AE64" s="79"/>
      <c r="AF64" s="79"/>
      <c r="AG64" s="79"/>
      <c r="AH64" s="79"/>
    </row>
    <row r="65" spans="1:34">
      <c r="A65" s="68"/>
      <c r="B65" s="68"/>
      <c r="C65" s="76"/>
      <c r="D65" s="74"/>
      <c r="E65" s="70"/>
      <c r="F65" s="71"/>
      <c r="G65" s="71"/>
      <c r="H65" s="72"/>
      <c r="I65" s="68"/>
      <c r="J65" s="74"/>
      <c r="K65" s="73"/>
      <c r="L65" s="77"/>
      <c r="M65" s="77"/>
      <c r="N65" s="73"/>
      <c r="O65" s="68"/>
      <c r="P65" s="112"/>
      <c r="Q65" s="68"/>
      <c r="R65" s="68"/>
      <c r="S65" s="68"/>
      <c r="T65" s="68"/>
      <c r="U65" s="68"/>
      <c r="V65" s="68"/>
      <c r="W65" s="68"/>
      <c r="X65" s="68"/>
      <c r="Y65" s="68"/>
      <c r="Z65" s="68"/>
      <c r="AA65" s="88"/>
      <c r="AB65" s="67"/>
      <c r="AC65" s="89"/>
      <c r="AD65" s="79"/>
      <c r="AE65" s="79"/>
      <c r="AF65" s="79"/>
      <c r="AG65" s="79"/>
      <c r="AH65" s="79"/>
    </row>
    <row r="66" spans="1:34">
      <c r="A66" s="68"/>
      <c r="B66" s="68"/>
      <c r="C66" s="76"/>
      <c r="D66" s="74"/>
      <c r="E66" s="70"/>
      <c r="F66" s="71"/>
      <c r="G66" s="71"/>
      <c r="H66" s="72"/>
      <c r="I66" s="68"/>
      <c r="J66" s="74"/>
      <c r="K66" s="73"/>
      <c r="L66" s="77"/>
      <c r="M66" s="77"/>
      <c r="N66" s="73"/>
      <c r="O66" s="68"/>
      <c r="P66" s="112"/>
      <c r="Q66" s="68"/>
      <c r="R66" s="68"/>
      <c r="S66" s="68"/>
      <c r="T66" s="68"/>
      <c r="U66" s="68"/>
      <c r="V66" s="68"/>
      <c r="W66" s="68"/>
      <c r="X66" s="68"/>
      <c r="Y66" s="68"/>
      <c r="Z66" s="68"/>
      <c r="AA66" s="88"/>
      <c r="AB66" s="67"/>
      <c r="AC66" s="89"/>
      <c r="AD66" s="79"/>
      <c r="AE66" s="79"/>
      <c r="AF66" s="79"/>
      <c r="AG66" s="79"/>
      <c r="AH66" s="79"/>
    </row>
    <row r="67" spans="1:34">
      <c r="A67" s="68"/>
      <c r="B67" s="68"/>
      <c r="C67" s="76"/>
      <c r="D67" s="74"/>
      <c r="E67" s="70"/>
      <c r="F67" s="71"/>
      <c r="G67" s="71"/>
      <c r="H67" s="72"/>
      <c r="I67" s="68"/>
      <c r="J67" s="74"/>
      <c r="K67" s="73"/>
      <c r="L67" s="77"/>
      <c r="M67" s="77"/>
      <c r="N67" s="73"/>
      <c r="O67" s="68"/>
      <c r="P67" s="112"/>
      <c r="Q67" s="68"/>
      <c r="R67" s="68"/>
      <c r="S67" s="68"/>
      <c r="T67" s="68"/>
      <c r="U67" s="68"/>
      <c r="V67" s="68"/>
      <c r="W67" s="68"/>
      <c r="X67" s="68"/>
      <c r="Y67" s="68"/>
      <c r="Z67" s="68"/>
      <c r="AA67" s="88"/>
      <c r="AB67" s="67"/>
      <c r="AC67" s="89"/>
      <c r="AD67" s="79"/>
      <c r="AE67" s="79"/>
      <c r="AF67" s="79"/>
      <c r="AG67" s="79"/>
      <c r="AH67" s="79"/>
    </row>
    <row r="68" spans="1:34">
      <c r="A68" s="68"/>
      <c r="B68" s="68"/>
      <c r="C68" s="76"/>
      <c r="D68" s="74"/>
      <c r="E68" s="70"/>
      <c r="F68" s="71"/>
      <c r="G68" s="71"/>
      <c r="H68" s="72"/>
      <c r="I68" s="68"/>
      <c r="J68" s="74"/>
      <c r="K68" s="73"/>
      <c r="L68" s="77"/>
      <c r="M68" s="77"/>
      <c r="N68" s="73"/>
      <c r="O68" s="68"/>
      <c r="P68" s="112"/>
      <c r="Q68" s="68"/>
      <c r="R68" s="68"/>
      <c r="S68" s="68"/>
      <c r="T68" s="68"/>
      <c r="U68" s="68"/>
      <c r="V68" s="68"/>
      <c r="W68" s="68"/>
      <c r="X68" s="68"/>
      <c r="Y68" s="68"/>
      <c r="Z68" s="68"/>
      <c r="AA68" s="88"/>
      <c r="AB68" s="67"/>
      <c r="AC68" s="89"/>
      <c r="AD68" s="79"/>
      <c r="AE68" s="79"/>
      <c r="AF68" s="79"/>
      <c r="AG68" s="79"/>
      <c r="AH68" s="79"/>
    </row>
    <row r="69" spans="1:34">
      <c r="A69" s="68"/>
      <c r="B69" s="68"/>
      <c r="C69" s="76"/>
      <c r="D69" s="74"/>
      <c r="E69" s="70"/>
      <c r="F69" s="71"/>
      <c r="G69" s="71"/>
      <c r="H69" s="72"/>
      <c r="I69" s="68"/>
      <c r="J69" s="74"/>
      <c r="K69" s="73"/>
      <c r="L69" s="77"/>
      <c r="M69" s="77"/>
      <c r="N69" s="73"/>
      <c r="O69" s="68"/>
      <c r="P69" s="112"/>
      <c r="Q69" s="68"/>
      <c r="R69" s="68"/>
      <c r="S69" s="68"/>
      <c r="T69" s="68"/>
      <c r="U69" s="68"/>
      <c r="V69" s="68"/>
      <c r="W69" s="68"/>
      <c r="X69" s="68"/>
      <c r="Y69" s="68"/>
      <c r="Z69" s="68"/>
      <c r="AA69" s="88"/>
      <c r="AB69" s="67"/>
      <c r="AC69" s="89"/>
      <c r="AD69" s="79"/>
      <c r="AE69" s="79"/>
      <c r="AF69" s="79"/>
      <c r="AG69" s="79"/>
      <c r="AH69" s="79"/>
    </row>
    <row r="70" spans="1:34">
      <c r="A70" s="68"/>
      <c r="B70" s="68"/>
      <c r="C70" s="76"/>
      <c r="D70" s="74"/>
      <c r="E70" s="70"/>
      <c r="F70" s="71"/>
      <c r="G70" s="71"/>
      <c r="H70" s="72"/>
      <c r="I70" s="68"/>
      <c r="J70" s="74"/>
      <c r="K70" s="73"/>
      <c r="L70" s="77"/>
      <c r="M70" s="77"/>
      <c r="N70" s="73"/>
      <c r="O70" s="68"/>
      <c r="P70" s="112"/>
      <c r="Q70" s="68"/>
      <c r="R70" s="68"/>
      <c r="S70" s="68"/>
      <c r="T70" s="68"/>
      <c r="U70" s="68"/>
      <c r="V70" s="68"/>
      <c r="W70" s="68"/>
      <c r="X70" s="68"/>
      <c r="Y70" s="68"/>
      <c r="Z70" s="68"/>
      <c r="AA70" s="88"/>
      <c r="AB70" s="67"/>
      <c r="AC70" s="89"/>
      <c r="AD70" s="79"/>
      <c r="AE70" s="79"/>
      <c r="AF70" s="79"/>
      <c r="AG70" s="79"/>
      <c r="AH70" s="79"/>
    </row>
    <row r="71" spans="1:34">
      <c r="A71" s="68"/>
      <c r="B71" s="68"/>
      <c r="C71" s="76"/>
      <c r="D71" s="74"/>
      <c r="E71" s="70"/>
      <c r="F71" s="71"/>
      <c r="G71" s="71"/>
      <c r="H71" s="72"/>
      <c r="I71" s="68"/>
      <c r="J71" s="74"/>
      <c r="K71" s="73"/>
      <c r="L71" s="77"/>
      <c r="M71" s="77"/>
      <c r="N71" s="73"/>
      <c r="O71" s="68"/>
      <c r="P71" s="112"/>
      <c r="Q71" s="68"/>
      <c r="R71" s="68"/>
      <c r="S71" s="68"/>
      <c r="T71" s="68"/>
      <c r="U71" s="68"/>
      <c r="V71" s="68"/>
      <c r="W71" s="68"/>
      <c r="X71" s="68"/>
      <c r="Y71" s="68"/>
      <c r="Z71" s="68"/>
      <c r="AA71" s="88"/>
      <c r="AB71" s="67"/>
      <c r="AC71" s="89"/>
      <c r="AD71" s="79"/>
      <c r="AE71" s="79"/>
      <c r="AF71" s="79"/>
      <c r="AG71" s="79"/>
      <c r="AH71" s="79"/>
    </row>
    <row r="72" spans="1:34">
      <c r="A72" s="68"/>
      <c r="B72" s="68"/>
      <c r="C72" s="76"/>
      <c r="D72" s="74"/>
      <c r="E72" s="70"/>
      <c r="F72" s="71"/>
      <c r="G72" s="71"/>
      <c r="H72" s="72"/>
      <c r="I72" s="68"/>
      <c r="J72" s="74"/>
      <c r="K72" s="73"/>
      <c r="L72" s="77"/>
      <c r="M72" s="77"/>
      <c r="N72" s="73"/>
      <c r="O72" s="68"/>
      <c r="P72" s="112"/>
      <c r="Q72" s="68"/>
      <c r="R72" s="68"/>
      <c r="S72" s="68"/>
      <c r="T72" s="68"/>
      <c r="U72" s="68"/>
      <c r="V72" s="68"/>
      <c r="W72" s="68"/>
      <c r="X72" s="68"/>
      <c r="Y72" s="68"/>
      <c r="Z72" s="68"/>
      <c r="AA72" s="88"/>
      <c r="AB72" s="67"/>
      <c r="AC72" s="89"/>
      <c r="AD72" s="79"/>
      <c r="AE72" s="79"/>
      <c r="AF72" s="79"/>
      <c r="AG72" s="79"/>
      <c r="AH72" s="79"/>
    </row>
    <row r="73" spans="1:34">
      <c r="A73" s="68"/>
      <c r="B73" s="68"/>
      <c r="C73" s="76"/>
      <c r="D73" s="74"/>
      <c r="E73" s="70"/>
      <c r="F73" s="71"/>
      <c r="G73" s="71"/>
      <c r="H73" s="72"/>
      <c r="I73" s="68"/>
      <c r="J73" s="74"/>
      <c r="K73" s="73"/>
      <c r="L73" s="77"/>
      <c r="M73" s="77"/>
      <c r="N73" s="73"/>
      <c r="O73" s="68"/>
      <c r="P73" s="112"/>
      <c r="Q73" s="68"/>
      <c r="R73" s="68"/>
      <c r="S73" s="68"/>
      <c r="T73" s="68"/>
      <c r="U73" s="68"/>
      <c r="V73" s="68"/>
      <c r="W73" s="68"/>
      <c r="X73" s="68"/>
      <c r="Y73" s="68"/>
      <c r="Z73" s="68"/>
      <c r="AA73" s="88"/>
      <c r="AB73" s="67"/>
      <c r="AC73" s="89"/>
      <c r="AD73" s="79"/>
      <c r="AE73" s="79"/>
      <c r="AF73" s="79"/>
      <c r="AG73" s="79"/>
      <c r="AH73" s="79"/>
    </row>
    <row r="74" spans="1:34">
      <c r="A74" s="68"/>
      <c r="B74" s="68"/>
      <c r="C74" s="76"/>
      <c r="D74" s="74"/>
      <c r="E74" s="70"/>
      <c r="F74" s="71"/>
      <c r="G74" s="71"/>
      <c r="H74" s="72"/>
      <c r="I74" s="68"/>
      <c r="J74" s="74"/>
      <c r="K74" s="73"/>
      <c r="L74" s="77"/>
      <c r="M74" s="77"/>
      <c r="N74" s="73"/>
      <c r="O74" s="68"/>
      <c r="P74" s="112"/>
      <c r="Q74" s="68"/>
      <c r="R74" s="68"/>
      <c r="S74" s="68"/>
      <c r="T74" s="68"/>
      <c r="U74" s="68"/>
      <c r="V74" s="68"/>
      <c r="W74" s="68"/>
      <c r="X74" s="68"/>
      <c r="Y74" s="68"/>
      <c r="Z74" s="68"/>
      <c r="AA74" s="88"/>
      <c r="AB74" s="67"/>
      <c r="AC74" s="89"/>
      <c r="AD74" s="79"/>
      <c r="AE74" s="79"/>
      <c r="AF74" s="79"/>
      <c r="AG74" s="79"/>
      <c r="AH74" s="79"/>
    </row>
    <row r="75" spans="1:34">
      <c r="A75" s="68"/>
      <c r="B75" s="68"/>
      <c r="C75" s="76"/>
      <c r="D75" s="74"/>
      <c r="E75" s="70"/>
      <c r="F75" s="71"/>
      <c r="G75" s="71"/>
      <c r="H75" s="72"/>
      <c r="I75" s="68"/>
      <c r="J75" s="74"/>
      <c r="K75" s="73"/>
      <c r="L75" s="77"/>
      <c r="M75" s="77"/>
      <c r="N75" s="73"/>
      <c r="O75" s="68"/>
      <c r="P75" s="112"/>
      <c r="Q75" s="68"/>
      <c r="R75" s="68"/>
      <c r="S75" s="68"/>
      <c r="T75" s="68"/>
      <c r="U75" s="68"/>
      <c r="V75" s="68"/>
      <c r="W75" s="68"/>
      <c r="X75" s="68"/>
      <c r="Y75" s="68"/>
      <c r="Z75" s="68"/>
      <c r="AA75" s="88"/>
      <c r="AB75" s="67"/>
      <c r="AC75" s="89"/>
      <c r="AD75" s="90"/>
      <c r="AE75" s="79"/>
      <c r="AF75" s="79"/>
      <c r="AG75" s="79"/>
      <c r="AH75" s="79"/>
    </row>
    <row r="76" spans="1:34">
      <c r="A76" s="68"/>
      <c r="B76" s="68"/>
      <c r="C76" s="76"/>
      <c r="D76" s="74"/>
      <c r="E76" s="70"/>
      <c r="F76" s="71"/>
      <c r="G76" s="71"/>
      <c r="H76" s="72"/>
      <c r="I76" s="68"/>
      <c r="J76" s="74"/>
      <c r="K76" s="73"/>
      <c r="L76" s="77"/>
      <c r="M76" s="77"/>
      <c r="N76" s="73"/>
      <c r="O76" s="68"/>
      <c r="P76" s="112"/>
      <c r="Q76" s="68"/>
      <c r="R76" s="68"/>
      <c r="S76" s="68"/>
      <c r="T76" s="68"/>
      <c r="U76" s="68"/>
      <c r="V76" s="68"/>
      <c r="W76" s="68"/>
      <c r="X76" s="68"/>
      <c r="Y76" s="68"/>
      <c r="Z76" s="68"/>
      <c r="AA76" s="88"/>
      <c r="AB76" s="67"/>
      <c r="AC76" s="89"/>
      <c r="AD76" s="79"/>
      <c r="AE76" s="79"/>
      <c r="AF76" s="79"/>
      <c r="AG76" s="79"/>
      <c r="AH76" s="79"/>
    </row>
    <row r="77" spans="1:34">
      <c r="A77" s="68"/>
      <c r="B77" s="68"/>
      <c r="C77" s="76"/>
      <c r="D77" s="74"/>
      <c r="E77" s="70"/>
      <c r="F77" s="71"/>
      <c r="G77" s="71"/>
      <c r="H77" s="72"/>
      <c r="I77" s="68"/>
      <c r="J77" s="74"/>
      <c r="K77" s="73"/>
      <c r="L77" s="77"/>
      <c r="M77" s="77"/>
      <c r="N77" s="73"/>
      <c r="O77" s="68"/>
      <c r="P77" s="112"/>
      <c r="Q77" s="68"/>
      <c r="R77" s="68"/>
      <c r="S77" s="68"/>
      <c r="T77" s="68"/>
      <c r="U77" s="68"/>
      <c r="V77" s="68"/>
      <c r="W77" s="68"/>
      <c r="X77" s="68"/>
      <c r="Y77" s="68"/>
      <c r="Z77" s="68"/>
      <c r="AA77" s="88"/>
      <c r="AB77" s="67"/>
      <c r="AC77" s="89"/>
      <c r="AD77" s="79"/>
      <c r="AE77" s="79"/>
      <c r="AF77" s="79"/>
      <c r="AG77" s="79"/>
      <c r="AH77" s="79"/>
    </row>
    <row r="78" spans="1:34">
      <c r="A78" s="68"/>
      <c r="B78" s="68"/>
      <c r="C78" s="76"/>
      <c r="D78" s="74"/>
      <c r="E78" s="70"/>
      <c r="F78" s="71"/>
      <c r="G78" s="71"/>
      <c r="H78" s="72"/>
      <c r="I78" s="68"/>
      <c r="J78" s="74"/>
      <c r="K78" s="73"/>
      <c r="L78" s="77"/>
      <c r="M78" s="77"/>
      <c r="N78" s="73"/>
      <c r="O78" s="68"/>
      <c r="P78" s="112"/>
      <c r="Q78" s="68"/>
      <c r="R78" s="68"/>
      <c r="S78" s="68"/>
      <c r="T78" s="68"/>
      <c r="U78" s="68"/>
      <c r="V78" s="68"/>
      <c r="W78" s="68"/>
      <c r="X78" s="68"/>
      <c r="Y78" s="68"/>
      <c r="Z78" s="68"/>
      <c r="AA78" s="88"/>
      <c r="AB78" s="67"/>
      <c r="AC78" s="89"/>
      <c r="AD78" s="79"/>
      <c r="AE78" s="79"/>
      <c r="AF78" s="79"/>
      <c r="AG78" s="79"/>
      <c r="AH78" s="79"/>
    </row>
    <row r="79" spans="1:34">
      <c r="A79" s="68"/>
      <c r="B79" s="68"/>
      <c r="C79" s="76"/>
      <c r="D79" s="74"/>
      <c r="E79" s="70"/>
      <c r="F79" s="71"/>
      <c r="G79" s="71"/>
      <c r="H79" s="72"/>
      <c r="I79" s="68"/>
      <c r="J79" s="74"/>
      <c r="K79" s="73"/>
      <c r="L79" s="77"/>
      <c r="M79" s="77"/>
      <c r="N79" s="73"/>
      <c r="O79" s="68"/>
      <c r="P79" s="112"/>
      <c r="Q79" s="68"/>
      <c r="R79" s="68"/>
      <c r="S79" s="68"/>
      <c r="T79" s="68"/>
      <c r="U79" s="68"/>
      <c r="V79" s="68"/>
      <c r="W79" s="68"/>
      <c r="X79" s="68"/>
      <c r="Y79" s="68"/>
      <c r="Z79" s="68"/>
      <c r="AA79" s="88"/>
      <c r="AB79" s="67"/>
      <c r="AC79" s="89"/>
      <c r="AD79" s="79"/>
      <c r="AE79" s="79"/>
      <c r="AF79" s="79"/>
      <c r="AG79" s="79"/>
      <c r="AH79" s="79"/>
    </row>
    <row r="80" spans="1:34">
      <c r="A80" s="68"/>
      <c r="B80" s="68"/>
      <c r="C80" s="76"/>
      <c r="D80" s="74"/>
      <c r="E80" s="70"/>
      <c r="F80" s="71"/>
      <c r="G80" s="71"/>
      <c r="H80" s="72"/>
      <c r="I80" s="68"/>
      <c r="J80" s="74"/>
      <c r="K80" s="73"/>
      <c r="L80" s="77"/>
      <c r="M80" s="77"/>
      <c r="N80" s="73"/>
      <c r="O80" s="68"/>
      <c r="P80" s="112"/>
      <c r="Q80" s="68"/>
      <c r="R80" s="68"/>
      <c r="S80" s="68"/>
      <c r="T80" s="68"/>
      <c r="U80" s="68"/>
      <c r="V80" s="68"/>
      <c r="W80" s="68"/>
      <c r="X80" s="68"/>
      <c r="Y80" s="68"/>
      <c r="Z80" s="68"/>
      <c r="AA80" s="88"/>
      <c r="AB80" s="67"/>
      <c r="AC80" s="89"/>
      <c r="AD80" s="79"/>
      <c r="AE80" s="79"/>
      <c r="AF80" s="79"/>
      <c r="AG80" s="79"/>
      <c r="AH80" s="79"/>
    </row>
    <row r="81" spans="1:34">
      <c r="A81" s="68"/>
      <c r="B81" s="68"/>
      <c r="C81" s="76"/>
      <c r="D81" s="74"/>
      <c r="E81" s="70"/>
      <c r="F81" s="71"/>
      <c r="G81" s="71"/>
      <c r="H81" s="72"/>
      <c r="I81" s="68"/>
      <c r="J81" s="74"/>
      <c r="K81" s="73"/>
      <c r="L81" s="77"/>
      <c r="M81" s="77"/>
      <c r="N81" s="73"/>
      <c r="O81" s="68"/>
      <c r="P81" s="112"/>
      <c r="Q81" s="68"/>
      <c r="R81" s="68"/>
      <c r="S81" s="68"/>
      <c r="T81" s="68"/>
      <c r="U81" s="68"/>
      <c r="V81" s="68"/>
      <c r="W81" s="68"/>
      <c r="X81" s="68"/>
      <c r="Y81" s="68"/>
      <c r="Z81" s="68"/>
      <c r="AA81" s="88"/>
      <c r="AB81" s="67"/>
      <c r="AC81" s="89"/>
      <c r="AD81" s="79"/>
      <c r="AE81" s="79"/>
      <c r="AF81" s="79"/>
      <c r="AG81" s="79"/>
      <c r="AH81" s="79"/>
    </row>
    <row r="82" spans="1:34">
      <c r="A82" s="68"/>
      <c r="B82" s="68"/>
      <c r="C82" s="76"/>
      <c r="D82" s="74"/>
      <c r="E82" s="70"/>
      <c r="F82" s="71"/>
      <c r="G82" s="71"/>
      <c r="H82" s="72"/>
      <c r="I82" s="68"/>
      <c r="J82" s="74"/>
      <c r="K82" s="73"/>
      <c r="L82" s="77"/>
      <c r="M82" s="77"/>
      <c r="N82" s="73"/>
      <c r="O82" s="68"/>
      <c r="P82" s="112"/>
      <c r="Q82" s="68"/>
      <c r="R82" s="68"/>
      <c r="S82" s="68"/>
      <c r="T82" s="68"/>
      <c r="U82" s="68"/>
      <c r="V82" s="68"/>
      <c r="W82" s="68"/>
      <c r="X82" s="68"/>
      <c r="Y82" s="68"/>
      <c r="Z82" s="68"/>
      <c r="AA82" s="88"/>
      <c r="AB82" s="67"/>
      <c r="AC82" s="89"/>
      <c r="AD82" s="79"/>
      <c r="AE82" s="79"/>
      <c r="AF82" s="79"/>
      <c r="AG82" s="79"/>
      <c r="AH82" s="79"/>
    </row>
    <row r="83" spans="1:34">
      <c r="A83" s="68"/>
      <c r="B83" s="68"/>
      <c r="C83" s="76"/>
      <c r="D83" s="74"/>
      <c r="E83" s="70"/>
      <c r="F83" s="71"/>
      <c r="G83" s="71"/>
      <c r="H83" s="72"/>
      <c r="I83" s="68"/>
      <c r="J83" s="74"/>
      <c r="K83" s="73"/>
      <c r="L83" s="77"/>
      <c r="M83" s="77"/>
      <c r="N83" s="73"/>
      <c r="O83" s="68"/>
      <c r="P83" s="112"/>
      <c r="Q83" s="68"/>
      <c r="R83" s="68"/>
      <c r="S83" s="68"/>
      <c r="T83" s="68"/>
      <c r="U83" s="68"/>
      <c r="V83" s="68"/>
      <c r="W83" s="68"/>
      <c r="X83" s="68"/>
      <c r="Y83" s="68"/>
      <c r="Z83" s="68"/>
      <c r="AA83" s="88"/>
      <c r="AB83" s="67"/>
      <c r="AC83" s="89"/>
      <c r="AD83" s="79"/>
      <c r="AE83" s="79"/>
      <c r="AF83" s="79"/>
      <c r="AG83" s="79"/>
      <c r="AH83" s="79"/>
    </row>
    <row r="84" spans="1:34">
      <c r="A84" s="68"/>
      <c r="B84" s="68"/>
      <c r="C84" s="76"/>
      <c r="D84" s="74"/>
      <c r="E84" s="70"/>
      <c r="F84" s="71"/>
      <c r="G84" s="71"/>
      <c r="H84" s="72"/>
      <c r="I84" s="68"/>
      <c r="J84" s="74"/>
      <c r="K84" s="73"/>
      <c r="L84" s="77"/>
      <c r="M84" s="77"/>
      <c r="N84" s="73"/>
      <c r="O84" s="68"/>
      <c r="P84" s="112"/>
      <c r="Q84" s="68"/>
      <c r="R84" s="68"/>
      <c r="S84" s="68"/>
      <c r="T84" s="68"/>
      <c r="U84" s="68"/>
      <c r="V84" s="68"/>
      <c r="W84" s="68"/>
      <c r="X84" s="68"/>
      <c r="Y84" s="68"/>
      <c r="Z84" s="68"/>
      <c r="AA84" s="88"/>
      <c r="AB84" s="67"/>
      <c r="AC84" s="89"/>
      <c r="AD84" s="79"/>
      <c r="AE84" s="79"/>
      <c r="AF84" s="79"/>
      <c r="AG84" s="79"/>
      <c r="AH84" s="79"/>
    </row>
    <row r="85" spans="1:34">
      <c r="A85" s="68"/>
      <c r="B85" s="68"/>
      <c r="C85" s="76"/>
      <c r="D85" s="74"/>
      <c r="E85" s="70"/>
      <c r="F85" s="71"/>
      <c r="G85" s="71"/>
      <c r="H85" s="72"/>
      <c r="I85" s="68"/>
      <c r="J85" s="74"/>
      <c r="K85" s="73"/>
      <c r="L85" s="77"/>
      <c r="M85" s="77"/>
      <c r="N85" s="73"/>
      <c r="O85" s="68"/>
      <c r="P85" s="112"/>
      <c r="Q85" s="68"/>
      <c r="R85" s="68"/>
      <c r="S85" s="68"/>
      <c r="T85" s="68"/>
      <c r="U85" s="68"/>
      <c r="V85" s="68"/>
      <c r="W85" s="68"/>
      <c r="X85" s="68"/>
      <c r="Y85" s="68"/>
      <c r="Z85" s="68"/>
      <c r="AA85" s="88"/>
      <c r="AB85" s="67"/>
      <c r="AC85" s="89"/>
      <c r="AD85" s="79"/>
      <c r="AE85" s="79"/>
      <c r="AF85" s="79"/>
      <c r="AG85" s="79"/>
      <c r="AH85" s="79"/>
    </row>
    <row r="86" spans="1:34">
      <c r="A86" s="68"/>
      <c r="B86" s="68"/>
      <c r="C86" s="76"/>
      <c r="D86" s="74"/>
      <c r="E86" s="70"/>
      <c r="F86" s="71"/>
      <c r="G86" s="71"/>
      <c r="H86" s="72"/>
      <c r="I86" s="68"/>
      <c r="J86" s="74"/>
      <c r="K86" s="73"/>
      <c r="L86" s="77"/>
      <c r="M86" s="77"/>
      <c r="N86" s="73"/>
      <c r="O86" s="68"/>
      <c r="P86" s="112"/>
      <c r="Q86" s="68"/>
      <c r="R86" s="68"/>
      <c r="S86" s="68"/>
      <c r="T86" s="68"/>
      <c r="U86" s="68"/>
      <c r="V86" s="68"/>
      <c r="W86" s="68"/>
      <c r="X86" s="68"/>
      <c r="Y86" s="68"/>
      <c r="Z86" s="68"/>
      <c r="AA86" s="88"/>
      <c r="AB86" s="67"/>
      <c r="AC86" s="89"/>
      <c r="AD86" s="79"/>
      <c r="AE86" s="79"/>
      <c r="AF86" s="79"/>
      <c r="AG86" s="79"/>
      <c r="AH86" s="79"/>
    </row>
    <row r="87" spans="1:34">
      <c r="A87" s="68"/>
      <c r="B87" s="68"/>
      <c r="C87" s="76"/>
      <c r="D87" s="74"/>
      <c r="E87" s="70"/>
      <c r="F87" s="71"/>
      <c r="G87" s="71"/>
      <c r="H87" s="72"/>
      <c r="I87" s="68"/>
      <c r="J87" s="74"/>
      <c r="K87" s="73"/>
      <c r="L87" s="77"/>
      <c r="M87" s="77"/>
      <c r="N87" s="73"/>
      <c r="O87" s="68"/>
      <c r="P87" s="112"/>
      <c r="Q87" s="68"/>
      <c r="R87" s="68"/>
      <c r="S87" s="68"/>
      <c r="T87" s="68"/>
      <c r="U87" s="68"/>
      <c r="V87" s="68"/>
      <c r="W87" s="68"/>
      <c r="X87" s="68"/>
      <c r="Y87" s="68"/>
      <c r="Z87" s="68"/>
      <c r="AA87" s="88"/>
      <c r="AB87" s="67"/>
      <c r="AC87" s="89"/>
      <c r="AD87" s="79"/>
      <c r="AE87" s="79"/>
      <c r="AF87" s="79"/>
      <c r="AG87" s="79"/>
      <c r="AH87" s="79"/>
    </row>
    <row r="88" spans="1:34">
      <c r="A88" s="68"/>
      <c r="B88" s="68"/>
      <c r="C88" s="76"/>
      <c r="D88" s="74"/>
      <c r="E88" s="70"/>
      <c r="F88" s="71"/>
      <c r="G88" s="71"/>
      <c r="H88" s="72"/>
      <c r="I88" s="68"/>
      <c r="J88" s="74"/>
      <c r="K88" s="73"/>
      <c r="L88" s="77"/>
      <c r="M88" s="77"/>
      <c r="N88" s="73"/>
      <c r="O88" s="68"/>
      <c r="P88" s="112"/>
      <c r="Q88" s="68"/>
      <c r="R88" s="68"/>
      <c r="S88" s="68"/>
      <c r="T88" s="68"/>
      <c r="U88" s="68"/>
      <c r="V88" s="68"/>
      <c r="W88" s="68"/>
      <c r="X88" s="68"/>
      <c r="Y88" s="68"/>
      <c r="Z88" s="68"/>
      <c r="AA88" s="88"/>
      <c r="AB88" s="67"/>
      <c r="AC88" s="89"/>
      <c r="AD88" s="79"/>
      <c r="AE88" s="79"/>
      <c r="AF88" s="79"/>
      <c r="AG88" s="79"/>
      <c r="AH88" s="79"/>
    </row>
    <row r="89" spans="1:34">
      <c r="A89" s="68"/>
      <c r="B89" s="68"/>
      <c r="C89" s="76"/>
      <c r="D89" s="74"/>
      <c r="E89" s="70"/>
      <c r="F89" s="71"/>
      <c r="G89" s="71"/>
      <c r="H89" s="72"/>
      <c r="I89" s="68"/>
      <c r="J89" s="74"/>
      <c r="K89" s="73"/>
      <c r="L89" s="77"/>
      <c r="M89" s="77"/>
      <c r="N89" s="73"/>
      <c r="O89" s="68"/>
      <c r="P89" s="112"/>
      <c r="Q89" s="68"/>
      <c r="R89" s="68"/>
      <c r="S89" s="68"/>
      <c r="T89" s="68"/>
      <c r="U89" s="68"/>
      <c r="V89" s="68"/>
      <c r="W89" s="68"/>
      <c r="X89" s="68"/>
      <c r="Y89" s="68"/>
      <c r="Z89" s="68"/>
      <c r="AA89" s="88"/>
      <c r="AB89" s="67"/>
      <c r="AC89" s="89"/>
      <c r="AD89" s="79"/>
      <c r="AE89" s="79"/>
      <c r="AF89" s="79"/>
      <c r="AG89" s="79"/>
      <c r="AH89" s="79"/>
    </row>
    <row r="90" spans="1:34">
      <c r="A90" s="68"/>
      <c r="B90" s="68"/>
      <c r="C90" s="76"/>
      <c r="D90" s="74"/>
      <c r="E90" s="70"/>
      <c r="F90" s="71"/>
      <c r="G90" s="71"/>
      <c r="H90" s="72"/>
      <c r="I90" s="68"/>
      <c r="J90" s="74"/>
      <c r="K90" s="73"/>
      <c r="L90" s="77"/>
      <c r="M90" s="77"/>
      <c r="N90" s="73"/>
      <c r="O90" s="68"/>
      <c r="P90" s="112"/>
      <c r="Q90" s="68"/>
      <c r="R90" s="68"/>
      <c r="S90" s="68"/>
      <c r="T90" s="68"/>
      <c r="U90" s="68"/>
      <c r="V90" s="68"/>
      <c r="W90" s="68"/>
      <c r="X90" s="68"/>
      <c r="Y90" s="68"/>
      <c r="Z90" s="68"/>
      <c r="AA90" s="88"/>
      <c r="AB90" s="67"/>
      <c r="AC90" s="89"/>
      <c r="AD90" s="79"/>
      <c r="AE90" s="79"/>
      <c r="AF90" s="79"/>
      <c r="AG90" s="79"/>
      <c r="AH90" s="79"/>
    </row>
    <row r="91" spans="1:34">
      <c r="A91" s="68"/>
      <c r="B91" s="68"/>
      <c r="C91" s="76"/>
      <c r="D91" s="74"/>
      <c r="E91" s="70"/>
      <c r="F91" s="71"/>
      <c r="G91" s="71"/>
      <c r="H91" s="72"/>
      <c r="I91" s="68"/>
      <c r="J91" s="74"/>
      <c r="K91" s="73"/>
      <c r="L91" s="77"/>
      <c r="M91" s="77"/>
      <c r="N91" s="73"/>
      <c r="O91" s="68"/>
      <c r="P91" s="112"/>
      <c r="Q91" s="68"/>
      <c r="R91" s="68"/>
      <c r="S91" s="68"/>
      <c r="T91" s="68"/>
      <c r="U91" s="68"/>
      <c r="V91" s="68"/>
      <c r="W91" s="68"/>
      <c r="X91" s="68"/>
      <c r="Y91" s="68"/>
      <c r="Z91" s="68"/>
      <c r="AA91" s="88"/>
      <c r="AB91" s="67"/>
      <c r="AC91" s="89"/>
      <c r="AD91" s="79"/>
      <c r="AE91" s="79"/>
      <c r="AF91" s="79"/>
      <c r="AG91" s="79"/>
      <c r="AH91" s="79"/>
    </row>
    <row r="92" spans="1:34">
      <c r="A92" s="68"/>
      <c r="B92" s="68"/>
      <c r="C92" s="76"/>
      <c r="D92" s="74"/>
      <c r="E92" s="70"/>
      <c r="F92" s="71"/>
      <c r="G92" s="71"/>
      <c r="H92" s="72"/>
      <c r="I92" s="68"/>
      <c r="J92" s="74"/>
      <c r="K92" s="73"/>
      <c r="L92" s="77"/>
      <c r="M92" s="77"/>
      <c r="N92" s="73"/>
      <c r="O92" s="68"/>
      <c r="P92" s="112"/>
      <c r="Q92" s="68"/>
      <c r="R92" s="68"/>
      <c r="S92" s="68"/>
      <c r="T92" s="68"/>
      <c r="U92" s="68"/>
      <c r="V92" s="68"/>
      <c r="W92" s="68"/>
      <c r="X92" s="68"/>
      <c r="Y92" s="68"/>
      <c r="Z92" s="68"/>
      <c r="AA92" s="88"/>
      <c r="AB92" s="67"/>
      <c r="AC92" s="89"/>
      <c r="AD92" s="79"/>
      <c r="AE92" s="79"/>
      <c r="AF92" s="79"/>
      <c r="AG92" s="79"/>
      <c r="AH92" s="79"/>
    </row>
    <row r="93" spans="1:34">
      <c r="A93" s="68"/>
      <c r="B93" s="68"/>
      <c r="C93" s="76"/>
      <c r="D93" s="74"/>
      <c r="E93" s="70"/>
      <c r="F93" s="71"/>
      <c r="G93" s="71"/>
      <c r="H93" s="72"/>
      <c r="I93" s="68"/>
      <c r="J93" s="74"/>
      <c r="K93" s="73"/>
      <c r="L93" s="77"/>
      <c r="M93" s="77"/>
      <c r="N93" s="73"/>
      <c r="O93" s="68"/>
      <c r="P93" s="112"/>
      <c r="Q93" s="68"/>
      <c r="R93" s="68"/>
      <c r="S93" s="68"/>
      <c r="T93" s="68"/>
      <c r="U93" s="68"/>
      <c r="V93" s="68"/>
      <c r="W93" s="68"/>
      <c r="X93" s="68"/>
      <c r="Y93" s="68"/>
      <c r="Z93" s="68"/>
      <c r="AA93" s="88"/>
      <c r="AB93" s="67"/>
      <c r="AC93" s="89"/>
      <c r="AD93" s="79"/>
      <c r="AE93" s="79"/>
      <c r="AF93" s="79"/>
      <c r="AG93" s="79"/>
      <c r="AH93" s="79"/>
    </row>
    <row r="94" spans="1:34">
      <c r="A94" s="68"/>
      <c r="B94" s="68"/>
      <c r="C94" s="76"/>
      <c r="D94" s="74"/>
      <c r="E94" s="70"/>
      <c r="F94" s="71"/>
      <c r="G94" s="71"/>
      <c r="H94" s="72"/>
      <c r="I94" s="68"/>
      <c r="J94" s="74"/>
      <c r="K94" s="73"/>
      <c r="L94" s="77"/>
      <c r="M94" s="77"/>
      <c r="N94" s="73"/>
      <c r="O94" s="68"/>
      <c r="P94" s="112"/>
      <c r="Q94" s="68"/>
      <c r="R94" s="68"/>
      <c r="S94" s="68"/>
      <c r="T94" s="68"/>
      <c r="U94" s="68"/>
      <c r="V94" s="68"/>
      <c r="W94" s="68"/>
      <c r="X94" s="68"/>
      <c r="Y94" s="68"/>
      <c r="Z94" s="68"/>
      <c r="AA94" s="88"/>
      <c r="AB94" s="67"/>
      <c r="AC94" s="89"/>
      <c r="AD94" s="79"/>
      <c r="AE94" s="79"/>
      <c r="AF94" s="79"/>
      <c r="AG94" s="79"/>
      <c r="AH94" s="79"/>
    </row>
    <row r="95" spans="1:34">
      <c r="A95" s="68"/>
      <c r="B95" s="68"/>
      <c r="C95" s="76"/>
      <c r="D95" s="74"/>
      <c r="E95" s="70"/>
      <c r="F95" s="71"/>
      <c r="G95" s="71"/>
      <c r="H95" s="72"/>
      <c r="I95" s="68"/>
      <c r="J95" s="74"/>
      <c r="K95" s="73"/>
      <c r="L95" s="77"/>
      <c r="M95" s="77"/>
      <c r="N95" s="73"/>
      <c r="O95" s="68"/>
      <c r="P95" s="112"/>
      <c r="Q95" s="68"/>
      <c r="R95" s="68"/>
      <c r="S95" s="68"/>
      <c r="T95" s="68"/>
      <c r="U95" s="68"/>
      <c r="V95" s="68"/>
      <c r="W95" s="68"/>
      <c r="X95" s="68"/>
      <c r="Y95" s="68"/>
      <c r="Z95" s="68"/>
      <c r="AA95" s="88"/>
      <c r="AB95" s="67"/>
      <c r="AC95" s="89"/>
      <c r="AD95" s="90"/>
      <c r="AE95" s="79"/>
      <c r="AF95" s="79"/>
      <c r="AG95" s="79"/>
      <c r="AH95" s="79"/>
    </row>
    <row r="96" spans="1:34">
      <c r="A96" s="68"/>
      <c r="B96" s="68"/>
      <c r="C96" s="76"/>
      <c r="D96" s="74"/>
      <c r="E96" s="70"/>
      <c r="F96" s="71"/>
      <c r="G96" s="71"/>
      <c r="H96" s="72"/>
      <c r="I96" s="68"/>
      <c r="J96" s="74"/>
      <c r="K96" s="73"/>
      <c r="L96" s="77"/>
      <c r="M96" s="77"/>
      <c r="N96" s="73"/>
      <c r="O96" s="68"/>
      <c r="P96" s="112"/>
      <c r="Q96" s="68"/>
      <c r="R96" s="68"/>
      <c r="S96" s="68"/>
      <c r="T96" s="68"/>
      <c r="U96" s="68"/>
      <c r="V96" s="68"/>
      <c r="W96" s="68"/>
      <c r="X96" s="68"/>
      <c r="Y96" s="68"/>
      <c r="Z96" s="68"/>
      <c r="AA96" s="88"/>
      <c r="AB96" s="67"/>
      <c r="AC96" s="89"/>
      <c r="AD96" s="79"/>
      <c r="AE96" s="79"/>
      <c r="AF96" s="79"/>
      <c r="AG96" s="79"/>
      <c r="AH96" s="79"/>
    </row>
    <row r="97" spans="1:34">
      <c r="A97" s="68"/>
      <c r="B97" s="68"/>
      <c r="C97" s="76"/>
      <c r="D97" s="74"/>
      <c r="E97" s="70"/>
      <c r="F97" s="71"/>
      <c r="G97" s="71"/>
      <c r="H97" s="72"/>
      <c r="I97" s="68"/>
      <c r="J97" s="74"/>
      <c r="K97" s="73"/>
      <c r="L97" s="77"/>
      <c r="M97" s="77"/>
      <c r="N97" s="73"/>
      <c r="O97" s="68"/>
      <c r="P97" s="112"/>
      <c r="Q97" s="68"/>
      <c r="R97" s="68"/>
      <c r="S97" s="68"/>
      <c r="T97" s="68"/>
      <c r="U97" s="68"/>
      <c r="V97" s="68"/>
      <c r="W97" s="68"/>
      <c r="X97" s="68"/>
      <c r="Y97" s="68"/>
      <c r="Z97" s="68"/>
      <c r="AA97" s="88"/>
      <c r="AB97" s="67"/>
      <c r="AC97" s="89"/>
      <c r="AD97" s="79"/>
      <c r="AE97" s="79"/>
      <c r="AF97" s="79"/>
      <c r="AG97" s="79"/>
      <c r="AH97" s="79"/>
    </row>
    <row r="98" spans="1:34">
      <c r="A98" s="68"/>
      <c r="B98" s="68"/>
      <c r="C98" s="76"/>
      <c r="D98" s="74"/>
      <c r="E98" s="70"/>
      <c r="F98" s="71"/>
      <c r="G98" s="71"/>
      <c r="H98" s="72"/>
      <c r="I98" s="68"/>
      <c r="J98" s="74"/>
      <c r="K98" s="73"/>
      <c r="L98" s="77"/>
      <c r="M98" s="77"/>
      <c r="N98" s="73"/>
      <c r="O98" s="68"/>
      <c r="P98" s="112"/>
      <c r="Q98" s="68"/>
      <c r="R98" s="68"/>
      <c r="S98" s="68"/>
      <c r="T98" s="68"/>
      <c r="U98" s="68"/>
      <c r="V98" s="68"/>
      <c r="W98" s="68"/>
      <c r="X98" s="68"/>
      <c r="Y98" s="68"/>
      <c r="Z98" s="68"/>
      <c r="AA98" s="88"/>
      <c r="AB98" s="67"/>
      <c r="AC98" s="89"/>
      <c r="AD98" s="79"/>
      <c r="AE98" s="79"/>
      <c r="AF98" s="79"/>
      <c r="AG98" s="79"/>
      <c r="AH98" s="79"/>
    </row>
    <row r="99" spans="1:34">
      <c r="A99" s="68"/>
      <c r="B99" s="68"/>
      <c r="C99" s="76"/>
      <c r="D99" s="74"/>
      <c r="E99" s="70"/>
      <c r="F99" s="71"/>
      <c r="G99" s="71"/>
      <c r="H99" s="72"/>
      <c r="I99" s="68"/>
      <c r="J99" s="74"/>
      <c r="K99" s="73"/>
      <c r="L99" s="77"/>
      <c r="M99" s="77"/>
      <c r="N99" s="73"/>
      <c r="O99" s="68"/>
      <c r="P99" s="112"/>
      <c r="Q99" s="68"/>
      <c r="R99" s="68"/>
      <c r="S99" s="68"/>
      <c r="T99" s="68"/>
      <c r="U99" s="68"/>
      <c r="V99" s="68"/>
      <c r="W99" s="68"/>
      <c r="X99" s="68"/>
      <c r="Y99" s="68"/>
      <c r="Z99" s="68"/>
      <c r="AA99" s="88"/>
      <c r="AB99" s="67"/>
      <c r="AC99" s="89"/>
      <c r="AD99" s="90"/>
      <c r="AE99" s="79"/>
      <c r="AF99" s="79"/>
      <c r="AG99" s="79"/>
      <c r="AH99" s="79"/>
    </row>
    <row r="100" spans="1:34">
      <c r="A100" s="68"/>
      <c r="B100" s="68"/>
      <c r="C100" s="76"/>
      <c r="D100" s="74"/>
      <c r="E100" s="70"/>
      <c r="F100" s="71"/>
      <c r="G100" s="71"/>
      <c r="H100" s="72"/>
      <c r="I100" s="68"/>
      <c r="J100" s="74"/>
      <c r="K100" s="73"/>
      <c r="L100" s="77"/>
      <c r="M100" s="77"/>
      <c r="N100" s="73"/>
      <c r="O100" s="68"/>
      <c r="P100" s="112"/>
      <c r="Q100" s="68"/>
      <c r="R100" s="68"/>
      <c r="S100" s="68"/>
      <c r="T100" s="68"/>
      <c r="U100" s="68"/>
      <c r="V100" s="68"/>
      <c r="W100" s="68"/>
      <c r="X100" s="68"/>
      <c r="Y100" s="68"/>
      <c r="Z100" s="68"/>
      <c r="AA100" s="88"/>
      <c r="AB100" s="67"/>
      <c r="AC100" s="89"/>
      <c r="AD100" s="79"/>
      <c r="AE100" s="79"/>
      <c r="AF100" s="79"/>
      <c r="AG100" s="79"/>
      <c r="AH100" s="79"/>
    </row>
    <row r="101" spans="1:34">
      <c r="A101" s="68"/>
      <c r="B101" s="68"/>
      <c r="C101" s="76"/>
      <c r="D101" s="74"/>
      <c r="E101" s="70"/>
      <c r="F101" s="71"/>
      <c r="G101" s="71"/>
      <c r="H101" s="72"/>
      <c r="I101" s="68"/>
      <c r="J101" s="74"/>
      <c r="K101" s="73"/>
      <c r="L101" s="77"/>
      <c r="M101" s="77"/>
      <c r="N101" s="73"/>
      <c r="O101" s="68"/>
      <c r="P101" s="112"/>
      <c r="Q101" s="68"/>
      <c r="R101" s="68"/>
      <c r="S101" s="68"/>
      <c r="T101" s="68"/>
      <c r="U101" s="68"/>
      <c r="V101" s="68"/>
      <c r="W101" s="68"/>
      <c r="X101" s="68"/>
      <c r="Y101" s="68"/>
      <c r="Z101" s="68"/>
      <c r="AA101" s="88"/>
      <c r="AB101" s="67"/>
      <c r="AC101" s="89"/>
      <c r="AD101" s="79"/>
      <c r="AE101" s="79"/>
      <c r="AF101" s="79"/>
      <c r="AG101" s="79"/>
      <c r="AH101" s="79"/>
    </row>
    <row r="102" spans="1:34">
      <c r="A102" s="68"/>
      <c r="B102" s="68"/>
      <c r="C102" s="76"/>
      <c r="D102" s="74"/>
      <c r="E102" s="70"/>
      <c r="F102" s="71"/>
      <c r="G102" s="71"/>
      <c r="H102" s="72"/>
      <c r="I102" s="68"/>
      <c r="J102" s="74"/>
      <c r="K102" s="73"/>
      <c r="L102" s="77"/>
      <c r="M102" s="77"/>
      <c r="N102" s="73"/>
      <c r="O102" s="68"/>
      <c r="P102" s="112"/>
      <c r="Q102" s="68"/>
      <c r="R102" s="68"/>
      <c r="S102" s="68"/>
      <c r="T102" s="68"/>
      <c r="U102" s="68"/>
      <c r="V102" s="68"/>
      <c r="W102" s="68"/>
      <c r="X102" s="68"/>
      <c r="Y102" s="68"/>
      <c r="Z102" s="68"/>
      <c r="AA102" s="88"/>
      <c r="AB102" s="67"/>
      <c r="AC102" s="89"/>
      <c r="AD102" s="79"/>
      <c r="AE102" s="79"/>
      <c r="AF102" s="79"/>
      <c r="AG102" s="79"/>
      <c r="AH102" s="79"/>
    </row>
    <row r="103" spans="1:34">
      <c r="A103" s="68"/>
      <c r="B103" s="68"/>
      <c r="C103" s="76"/>
      <c r="D103" s="74"/>
      <c r="E103" s="70"/>
      <c r="F103" s="71"/>
      <c r="G103" s="71"/>
      <c r="H103" s="72"/>
      <c r="I103" s="68"/>
      <c r="J103" s="74"/>
      <c r="K103" s="73"/>
      <c r="L103" s="77"/>
      <c r="M103" s="77"/>
      <c r="N103" s="73"/>
      <c r="O103" s="68"/>
      <c r="P103" s="112"/>
      <c r="Q103" s="68"/>
      <c r="R103" s="68"/>
      <c r="S103" s="68"/>
      <c r="T103" s="68"/>
      <c r="U103" s="68"/>
      <c r="V103" s="68"/>
      <c r="W103" s="68"/>
      <c r="X103" s="68"/>
      <c r="Y103" s="68"/>
      <c r="Z103" s="68"/>
      <c r="AA103" s="88"/>
      <c r="AB103" s="67"/>
      <c r="AC103" s="89"/>
      <c r="AD103" s="90"/>
      <c r="AE103" s="79"/>
      <c r="AF103" s="79"/>
      <c r="AG103" s="79"/>
      <c r="AH103" s="79"/>
    </row>
    <row r="104" spans="1:34">
      <c r="A104" s="68"/>
      <c r="B104" s="68"/>
      <c r="C104" s="76"/>
      <c r="D104" s="74"/>
      <c r="E104" s="70"/>
      <c r="F104" s="71"/>
      <c r="G104" s="71"/>
      <c r="H104" s="72"/>
      <c r="I104" s="68"/>
      <c r="J104" s="74"/>
      <c r="K104" s="73"/>
      <c r="L104" s="77"/>
      <c r="M104" s="77"/>
      <c r="N104" s="73"/>
      <c r="O104" s="68"/>
      <c r="P104" s="112"/>
      <c r="Q104" s="68"/>
      <c r="R104" s="68"/>
      <c r="S104" s="68"/>
      <c r="T104" s="68"/>
      <c r="U104" s="68"/>
      <c r="V104" s="68"/>
      <c r="W104" s="68"/>
      <c r="X104" s="68"/>
      <c r="Y104" s="68"/>
      <c r="Z104" s="68"/>
      <c r="AA104" s="88"/>
      <c r="AB104" s="67"/>
      <c r="AC104" s="89"/>
      <c r="AD104" s="79"/>
      <c r="AE104" s="79"/>
      <c r="AF104" s="79"/>
      <c r="AG104" s="79"/>
      <c r="AH104" s="79"/>
    </row>
    <row r="105" spans="1:34">
      <c r="A105" s="68"/>
      <c r="B105" s="68"/>
      <c r="C105" s="76"/>
      <c r="D105" s="74"/>
      <c r="E105" s="70"/>
      <c r="F105" s="71"/>
      <c r="G105" s="71"/>
      <c r="H105" s="72"/>
      <c r="I105" s="68"/>
      <c r="J105" s="74"/>
      <c r="K105" s="73"/>
      <c r="L105" s="77"/>
      <c r="M105" s="77"/>
      <c r="N105" s="73"/>
      <c r="O105" s="68"/>
      <c r="P105" s="112"/>
      <c r="Q105" s="68"/>
      <c r="R105" s="68"/>
      <c r="S105" s="68"/>
      <c r="T105" s="68"/>
      <c r="U105" s="68"/>
      <c r="V105" s="68"/>
      <c r="W105" s="68"/>
      <c r="X105" s="68"/>
      <c r="Y105" s="68"/>
      <c r="Z105" s="68"/>
      <c r="AA105" s="88"/>
      <c r="AB105" s="67"/>
      <c r="AC105" s="89"/>
      <c r="AD105" s="79"/>
      <c r="AE105" s="79"/>
      <c r="AF105" s="79"/>
      <c r="AG105" s="79"/>
      <c r="AH105" s="79"/>
    </row>
    <row r="106" spans="1:34">
      <c r="A106" s="68"/>
      <c r="B106" s="68"/>
      <c r="C106" s="76"/>
      <c r="D106" s="74"/>
      <c r="E106" s="70"/>
      <c r="F106" s="71"/>
      <c r="G106" s="71"/>
      <c r="H106" s="72"/>
      <c r="I106" s="68"/>
      <c r="J106" s="74"/>
      <c r="K106" s="73"/>
      <c r="L106" s="77"/>
      <c r="M106" s="77"/>
      <c r="N106" s="73"/>
      <c r="O106" s="68"/>
      <c r="P106" s="112"/>
      <c r="Q106" s="68"/>
      <c r="R106" s="68"/>
      <c r="S106" s="68"/>
      <c r="T106" s="68"/>
      <c r="U106" s="68"/>
      <c r="V106" s="68"/>
      <c r="W106" s="68"/>
      <c r="X106" s="68"/>
      <c r="Y106" s="68"/>
      <c r="Z106" s="68"/>
      <c r="AA106" s="88"/>
      <c r="AB106" s="67"/>
      <c r="AC106" s="89"/>
      <c r="AD106" s="79"/>
      <c r="AE106" s="79"/>
      <c r="AF106" s="79"/>
      <c r="AG106" s="79"/>
      <c r="AH106" s="79"/>
    </row>
    <row r="107" spans="1:34">
      <c r="A107" s="68"/>
      <c r="B107" s="68"/>
      <c r="C107" s="76"/>
      <c r="D107" s="74"/>
      <c r="E107" s="70"/>
      <c r="F107" s="71"/>
      <c r="G107" s="71"/>
      <c r="H107" s="72"/>
      <c r="I107" s="68"/>
      <c r="J107" s="74"/>
      <c r="K107" s="73"/>
      <c r="L107" s="77"/>
      <c r="M107" s="77"/>
      <c r="N107" s="73"/>
      <c r="O107" s="68"/>
      <c r="P107" s="112"/>
      <c r="Q107" s="68"/>
      <c r="R107" s="68"/>
      <c r="S107" s="68"/>
      <c r="T107" s="68"/>
      <c r="U107" s="68"/>
      <c r="V107" s="68"/>
      <c r="W107" s="68"/>
      <c r="X107" s="68"/>
      <c r="Y107" s="68"/>
      <c r="Z107" s="68"/>
      <c r="AA107" s="88"/>
      <c r="AB107" s="67"/>
      <c r="AC107" s="89"/>
      <c r="AD107" s="79"/>
      <c r="AE107" s="79"/>
      <c r="AF107" s="79"/>
      <c r="AG107" s="79"/>
      <c r="AH107" s="79"/>
    </row>
    <row r="108" spans="1:34">
      <c r="A108" s="68"/>
      <c r="B108" s="68"/>
      <c r="C108" s="76"/>
      <c r="D108" s="74"/>
      <c r="E108" s="70"/>
      <c r="F108" s="71"/>
      <c r="G108" s="71"/>
      <c r="H108" s="72"/>
      <c r="I108" s="68"/>
      <c r="J108" s="74"/>
      <c r="K108" s="73"/>
      <c r="L108" s="77"/>
      <c r="M108" s="77"/>
      <c r="N108" s="73"/>
      <c r="O108" s="68"/>
      <c r="P108" s="112"/>
      <c r="Q108" s="68"/>
      <c r="R108" s="68"/>
      <c r="S108" s="68"/>
      <c r="T108" s="68"/>
      <c r="U108" s="68"/>
      <c r="V108" s="68"/>
      <c r="W108" s="68"/>
      <c r="X108" s="68"/>
      <c r="Y108" s="68"/>
      <c r="Z108" s="68"/>
      <c r="AA108" s="88"/>
      <c r="AB108" s="67"/>
      <c r="AC108" s="89"/>
      <c r="AD108" s="79"/>
      <c r="AE108" s="79"/>
      <c r="AF108" s="79"/>
      <c r="AG108" s="79"/>
      <c r="AH108" s="79"/>
    </row>
    <row r="109" spans="1:34">
      <c r="A109" s="68"/>
      <c r="B109" s="68"/>
      <c r="C109" s="76"/>
      <c r="D109" s="74"/>
      <c r="E109" s="70"/>
      <c r="F109" s="71"/>
      <c r="G109" s="71"/>
      <c r="H109" s="72"/>
      <c r="I109" s="68"/>
      <c r="J109" s="74"/>
      <c r="K109" s="73"/>
      <c r="L109" s="77"/>
      <c r="M109" s="77"/>
      <c r="N109" s="73"/>
      <c r="O109" s="68"/>
      <c r="P109" s="112"/>
      <c r="Q109" s="68"/>
      <c r="R109" s="68"/>
      <c r="S109" s="68"/>
      <c r="T109" s="68"/>
      <c r="U109" s="68"/>
      <c r="V109" s="68"/>
      <c r="W109" s="68"/>
      <c r="X109" s="68"/>
      <c r="Y109" s="68"/>
      <c r="Z109" s="68"/>
      <c r="AA109" s="88"/>
      <c r="AB109" s="67"/>
      <c r="AC109" s="89"/>
      <c r="AD109" s="79"/>
      <c r="AE109" s="79"/>
      <c r="AF109" s="79"/>
      <c r="AG109" s="79"/>
      <c r="AH109" s="79"/>
    </row>
    <row r="110" spans="1:34">
      <c r="A110" s="68"/>
      <c r="B110" s="68"/>
      <c r="C110" s="76"/>
      <c r="D110" s="74"/>
      <c r="E110" s="70"/>
      <c r="F110" s="71"/>
      <c r="G110" s="71"/>
      <c r="H110" s="72"/>
      <c r="I110" s="68"/>
      <c r="J110" s="74"/>
      <c r="K110" s="73"/>
      <c r="L110" s="77"/>
      <c r="M110" s="77"/>
      <c r="N110" s="73"/>
      <c r="O110" s="68"/>
      <c r="P110" s="112"/>
      <c r="Q110" s="68"/>
      <c r="R110" s="68"/>
      <c r="S110" s="68"/>
      <c r="T110" s="68"/>
      <c r="U110" s="68"/>
      <c r="V110" s="68"/>
      <c r="W110" s="68"/>
      <c r="X110" s="68"/>
      <c r="Y110" s="68"/>
      <c r="Z110" s="68"/>
      <c r="AA110" s="88"/>
      <c r="AB110" s="67"/>
      <c r="AC110" s="89"/>
      <c r="AD110" s="79"/>
      <c r="AE110" s="79"/>
      <c r="AF110" s="79"/>
      <c r="AG110" s="79"/>
      <c r="AH110" s="79"/>
    </row>
    <row r="111" spans="1:34">
      <c r="A111" s="68"/>
      <c r="B111" s="68"/>
      <c r="C111" s="76"/>
      <c r="D111" s="74"/>
      <c r="E111" s="70"/>
      <c r="F111" s="71"/>
      <c r="G111" s="71"/>
      <c r="H111" s="72"/>
      <c r="I111" s="68"/>
      <c r="J111" s="74"/>
      <c r="K111" s="73"/>
      <c r="L111" s="77"/>
      <c r="M111" s="77"/>
      <c r="N111" s="73"/>
      <c r="O111" s="68"/>
      <c r="P111" s="112"/>
      <c r="Q111" s="68"/>
      <c r="R111" s="68"/>
      <c r="S111" s="68"/>
      <c r="T111" s="68"/>
      <c r="U111" s="68"/>
      <c r="V111" s="68"/>
      <c r="W111" s="68"/>
      <c r="X111" s="68"/>
      <c r="Y111" s="68"/>
      <c r="Z111" s="68"/>
      <c r="AA111" s="88"/>
      <c r="AB111" s="67"/>
      <c r="AC111" s="89"/>
      <c r="AD111" s="79"/>
      <c r="AE111" s="79"/>
      <c r="AF111" s="79"/>
      <c r="AG111" s="79"/>
      <c r="AH111" s="79"/>
    </row>
    <row r="112" spans="1:34">
      <c r="A112" s="68"/>
      <c r="B112" s="68"/>
      <c r="C112" s="76"/>
      <c r="D112" s="74"/>
      <c r="E112" s="70"/>
      <c r="F112" s="71"/>
      <c r="G112" s="71"/>
      <c r="H112" s="72"/>
      <c r="I112" s="68"/>
      <c r="J112" s="74"/>
      <c r="K112" s="73"/>
      <c r="L112" s="77"/>
      <c r="M112" s="77"/>
      <c r="N112" s="73"/>
      <c r="O112" s="68"/>
      <c r="P112" s="112"/>
      <c r="Q112" s="68"/>
      <c r="R112" s="68"/>
      <c r="S112" s="68"/>
      <c r="T112" s="68"/>
      <c r="U112" s="68"/>
      <c r="V112" s="68"/>
      <c r="W112" s="68"/>
      <c r="X112" s="68"/>
      <c r="Y112" s="68"/>
      <c r="Z112" s="68"/>
      <c r="AA112" s="88"/>
      <c r="AB112" s="67"/>
      <c r="AC112" s="89"/>
      <c r="AD112" s="79"/>
      <c r="AE112" s="79"/>
      <c r="AF112" s="79"/>
      <c r="AG112" s="79"/>
      <c r="AH112" s="79"/>
    </row>
    <row r="113" spans="1:34">
      <c r="A113" s="68"/>
      <c r="B113" s="68"/>
      <c r="C113" s="76"/>
      <c r="D113" s="74"/>
      <c r="E113" s="70"/>
      <c r="F113" s="71"/>
      <c r="G113" s="71"/>
      <c r="H113" s="72"/>
      <c r="I113" s="68"/>
      <c r="J113" s="74"/>
      <c r="K113" s="73"/>
      <c r="L113" s="77"/>
      <c r="M113" s="77"/>
      <c r="N113" s="73"/>
      <c r="O113" s="68"/>
      <c r="P113" s="112"/>
      <c r="Q113" s="68"/>
      <c r="R113" s="68"/>
      <c r="S113" s="68"/>
      <c r="T113" s="68"/>
      <c r="U113" s="68"/>
      <c r="V113" s="68"/>
      <c r="W113" s="68"/>
      <c r="X113" s="68"/>
      <c r="Y113" s="68"/>
      <c r="Z113" s="68"/>
      <c r="AA113" s="88"/>
      <c r="AB113" s="67"/>
      <c r="AC113" s="89"/>
      <c r="AD113" s="79"/>
      <c r="AE113" s="79"/>
      <c r="AF113" s="79"/>
      <c r="AG113" s="79"/>
      <c r="AH113" s="79"/>
    </row>
    <row r="114" spans="1:34">
      <c r="A114" s="68"/>
      <c r="B114" s="68"/>
      <c r="C114" s="76"/>
      <c r="D114" s="74"/>
      <c r="E114" s="70"/>
      <c r="F114" s="71"/>
      <c r="G114" s="71"/>
      <c r="H114" s="72"/>
      <c r="I114" s="68"/>
      <c r="J114" s="74"/>
      <c r="K114" s="73"/>
      <c r="L114" s="77"/>
      <c r="M114" s="77"/>
      <c r="N114" s="73"/>
      <c r="O114" s="68"/>
      <c r="P114" s="112"/>
      <c r="Q114" s="68"/>
      <c r="R114" s="68"/>
      <c r="S114" s="68"/>
      <c r="T114" s="68"/>
      <c r="U114" s="68"/>
      <c r="V114" s="68"/>
      <c r="W114" s="68"/>
      <c r="X114" s="68"/>
      <c r="Y114" s="68"/>
      <c r="Z114" s="68"/>
      <c r="AA114" s="88"/>
      <c r="AB114" s="67"/>
      <c r="AC114" s="89"/>
      <c r="AD114" s="79"/>
      <c r="AE114" s="79"/>
      <c r="AF114" s="79"/>
      <c r="AG114" s="79"/>
      <c r="AH114" s="79"/>
    </row>
    <row r="115" spans="1:34">
      <c r="A115" s="68"/>
      <c r="B115" s="68"/>
      <c r="C115" s="76"/>
      <c r="D115" s="74"/>
      <c r="E115" s="70"/>
      <c r="F115" s="71"/>
      <c r="G115" s="71"/>
      <c r="H115" s="72"/>
      <c r="I115" s="68"/>
      <c r="J115" s="74"/>
      <c r="K115" s="73"/>
      <c r="L115" s="77"/>
      <c r="M115" s="77"/>
      <c r="N115" s="73"/>
      <c r="O115" s="68"/>
      <c r="P115" s="112"/>
      <c r="Q115" s="68"/>
      <c r="R115" s="68"/>
      <c r="S115" s="68"/>
      <c r="T115" s="68"/>
      <c r="U115" s="68"/>
      <c r="V115" s="68"/>
      <c r="W115" s="68"/>
      <c r="X115" s="68"/>
      <c r="Y115" s="68"/>
      <c r="Z115" s="68"/>
      <c r="AA115" s="88"/>
      <c r="AB115" s="67"/>
      <c r="AC115" s="89"/>
      <c r="AD115" s="79"/>
      <c r="AE115" s="79"/>
      <c r="AF115" s="79"/>
      <c r="AG115" s="79"/>
      <c r="AH115" s="79"/>
    </row>
    <row r="116" spans="1:34">
      <c r="A116" s="68"/>
      <c r="B116" s="68"/>
      <c r="C116" s="76"/>
      <c r="D116" s="74"/>
      <c r="E116" s="70"/>
      <c r="F116" s="71"/>
      <c r="G116" s="71"/>
      <c r="H116" s="72"/>
      <c r="I116" s="68"/>
      <c r="J116" s="74"/>
      <c r="K116" s="73"/>
      <c r="L116" s="77"/>
      <c r="M116" s="77"/>
      <c r="N116" s="73"/>
      <c r="O116" s="68"/>
      <c r="P116" s="112"/>
      <c r="Q116" s="68"/>
      <c r="R116" s="68"/>
      <c r="S116" s="68"/>
      <c r="T116" s="68"/>
      <c r="U116" s="68"/>
      <c r="V116" s="68"/>
      <c r="W116" s="68"/>
      <c r="X116" s="68"/>
      <c r="Y116" s="68"/>
      <c r="Z116" s="68"/>
      <c r="AA116" s="88"/>
      <c r="AB116" s="67"/>
      <c r="AC116" s="89"/>
      <c r="AD116" s="79"/>
      <c r="AE116" s="79"/>
      <c r="AF116" s="79"/>
      <c r="AG116" s="79"/>
      <c r="AH116" s="79"/>
    </row>
    <row r="117" spans="1:34">
      <c r="A117" s="68"/>
      <c r="B117" s="68"/>
      <c r="C117" s="76"/>
      <c r="D117" s="74"/>
      <c r="E117" s="70"/>
      <c r="F117" s="71"/>
      <c r="G117" s="71"/>
      <c r="H117" s="72"/>
      <c r="I117" s="68"/>
      <c r="J117" s="74"/>
      <c r="K117" s="73"/>
      <c r="L117" s="77"/>
      <c r="M117" s="77"/>
      <c r="N117" s="73"/>
      <c r="O117" s="68"/>
      <c r="P117" s="112"/>
      <c r="Q117" s="68"/>
      <c r="R117" s="68"/>
      <c r="S117" s="68"/>
      <c r="T117" s="68"/>
      <c r="U117" s="68"/>
      <c r="V117" s="68"/>
      <c r="W117" s="68"/>
      <c r="X117" s="68"/>
      <c r="Y117" s="68"/>
      <c r="Z117" s="68"/>
      <c r="AA117" s="88"/>
      <c r="AB117" s="67"/>
      <c r="AC117" s="89"/>
      <c r="AD117" s="79"/>
      <c r="AE117" s="79"/>
      <c r="AF117" s="79"/>
      <c r="AG117" s="79"/>
      <c r="AH117" s="79"/>
    </row>
    <row r="118" spans="1:34">
      <c r="A118" s="68"/>
      <c r="B118" s="68"/>
      <c r="C118" s="76"/>
      <c r="D118" s="74"/>
      <c r="E118" s="70"/>
      <c r="F118" s="71"/>
      <c r="G118" s="71"/>
      <c r="H118" s="72"/>
      <c r="I118" s="68"/>
      <c r="J118" s="74"/>
      <c r="K118" s="73"/>
      <c r="L118" s="77"/>
      <c r="M118" s="77"/>
      <c r="N118" s="73"/>
      <c r="O118" s="68"/>
      <c r="P118" s="112"/>
      <c r="Q118" s="68"/>
      <c r="R118" s="68"/>
      <c r="S118" s="68"/>
      <c r="T118" s="68"/>
      <c r="U118" s="68"/>
      <c r="V118" s="68"/>
      <c r="W118" s="68"/>
      <c r="X118" s="68"/>
      <c r="Y118" s="68"/>
      <c r="Z118" s="68"/>
      <c r="AA118" s="88"/>
      <c r="AB118" s="67"/>
      <c r="AC118" s="89"/>
      <c r="AD118" s="79"/>
      <c r="AE118" s="79"/>
      <c r="AF118" s="79"/>
      <c r="AG118" s="79"/>
      <c r="AH118" s="79"/>
    </row>
    <row r="119" spans="1:34">
      <c r="A119" s="68"/>
      <c r="B119" s="68"/>
      <c r="C119" s="76"/>
      <c r="D119" s="74"/>
      <c r="E119" s="70"/>
      <c r="F119" s="71"/>
      <c r="G119" s="71"/>
      <c r="H119" s="72"/>
      <c r="I119" s="68"/>
      <c r="J119" s="74"/>
      <c r="K119" s="73"/>
      <c r="L119" s="77"/>
      <c r="M119" s="77"/>
      <c r="N119" s="73"/>
      <c r="O119" s="68"/>
      <c r="P119" s="112"/>
      <c r="Q119" s="68"/>
      <c r="R119" s="68"/>
      <c r="S119" s="68"/>
      <c r="T119" s="68"/>
      <c r="U119" s="68"/>
      <c r="V119" s="68"/>
      <c r="W119" s="68"/>
      <c r="X119" s="68"/>
      <c r="Y119" s="68"/>
      <c r="Z119" s="68"/>
      <c r="AA119" s="88"/>
      <c r="AB119" s="67"/>
      <c r="AC119" s="89"/>
      <c r="AD119" s="79"/>
      <c r="AE119" s="79"/>
      <c r="AF119" s="79"/>
      <c r="AG119" s="79"/>
      <c r="AH119" s="79"/>
    </row>
    <row r="120" spans="1:34">
      <c r="A120" s="68"/>
      <c r="B120" s="68"/>
      <c r="C120" s="76"/>
      <c r="D120" s="74"/>
      <c r="E120" s="70"/>
      <c r="F120" s="71"/>
      <c r="G120" s="71"/>
      <c r="H120" s="72"/>
      <c r="I120" s="68"/>
      <c r="J120" s="74"/>
      <c r="K120" s="73"/>
      <c r="L120" s="77"/>
      <c r="M120" s="77"/>
      <c r="N120" s="73"/>
      <c r="O120" s="68"/>
      <c r="P120" s="112"/>
      <c r="Q120" s="68"/>
      <c r="R120" s="68"/>
      <c r="S120" s="68"/>
      <c r="T120" s="68"/>
      <c r="U120" s="68"/>
      <c r="V120" s="68"/>
      <c r="W120" s="68"/>
      <c r="X120" s="68"/>
      <c r="Y120" s="68"/>
      <c r="Z120" s="68"/>
      <c r="AA120" s="88"/>
      <c r="AB120" s="67"/>
      <c r="AC120" s="89"/>
      <c r="AD120" s="79"/>
      <c r="AE120" s="79"/>
      <c r="AF120" s="79"/>
      <c r="AG120" s="79"/>
      <c r="AH120" s="79"/>
    </row>
    <row r="121" spans="1:34">
      <c r="A121" s="68"/>
      <c r="B121" s="68"/>
      <c r="C121" s="76"/>
      <c r="D121" s="74"/>
      <c r="E121" s="70"/>
      <c r="F121" s="71"/>
      <c r="G121" s="71"/>
      <c r="H121" s="72"/>
      <c r="I121" s="68"/>
      <c r="J121" s="74"/>
      <c r="K121" s="73"/>
      <c r="L121" s="77"/>
      <c r="M121" s="77"/>
      <c r="N121" s="73"/>
      <c r="O121" s="68"/>
      <c r="P121" s="112"/>
      <c r="Q121" s="68"/>
      <c r="R121" s="68"/>
      <c r="S121" s="68"/>
      <c r="T121" s="68"/>
      <c r="U121" s="68"/>
      <c r="V121" s="68"/>
      <c r="W121" s="68"/>
      <c r="X121" s="68"/>
      <c r="Y121" s="68"/>
      <c r="Z121" s="68"/>
      <c r="AA121" s="88"/>
      <c r="AB121" s="67"/>
      <c r="AC121" s="89"/>
      <c r="AD121" s="79"/>
      <c r="AE121" s="79"/>
      <c r="AF121" s="79"/>
      <c r="AG121" s="79"/>
      <c r="AH121" s="79"/>
    </row>
    <row r="122" spans="1:34">
      <c r="A122" s="68"/>
      <c r="B122" s="68"/>
      <c r="C122" s="76"/>
      <c r="D122" s="74"/>
      <c r="E122" s="70"/>
      <c r="F122" s="71"/>
      <c r="G122" s="71"/>
      <c r="H122" s="72"/>
      <c r="I122" s="68"/>
      <c r="J122" s="74"/>
      <c r="K122" s="73"/>
      <c r="L122" s="77"/>
      <c r="M122" s="77"/>
      <c r="N122" s="73"/>
      <c r="O122" s="68"/>
      <c r="P122" s="112"/>
      <c r="Q122" s="68"/>
      <c r="R122" s="68"/>
      <c r="S122" s="68"/>
      <c r="T122" s="68"/>
      <c r="U122" s="68"/>
      <c r="V122" s="68"/>
      <c r="W122" s="68"/>
      <c r="X122" s="68"/>
      <c r="Y122" s="68"/>
      <c r="Z122" s="68"/>
      <c r="AA122" s="88"/>
      <c r="AB122" s="67"/>
      <c r="AC122" s="89"/>
      <c r="AD122" s="79"/>
      <c r="AE122" s="79"/>
      <c r="AF122" s="79"/>
      <c r="AG122" s="79"/>
      <c r="AH122" s="79"/>
    </row>
    <row r="123" spans="1:34">
      <c r="A123" s="68"/>
      <c r="B123" s="68"/>
      <c r="C123" s="76"/>
      <c r="D123" s="74"/>
      <c r="E123" s="70"/>
      <c r="F123" s="71"/>
      <c r="G123" s="71"/>
      <c r="H123" s="72"/>
      <c r="I123" s="68"/>
      <c r="J123" s="74"/>
      <c r="K123" s="73"/>
      <c r="L123" s="77"/>
      <c r="M123" s="77"/>
      <c r="N123" s="73"/>
      <c r="O123" s="68"/>
      <c r="P123" s="112"/>
      <c r="Q123" s="68"/>
      <c r="R123" s="68"/>
      <c r="S123" s="68"/>
      <c r="T123" s="68"/>
      <c r="U123" s="68"/>
      <c r="V123" s="68"/>
      <c r="W123" s="68"/>
      <c r="X123" s="68"/>
      <c r="Y123" s="68"/>
      <c r="Z123" s="68"/>
      <c r="AA123" s="88"/>
      <c r="AB123" s="67"/>
      <c r="AC123" s="89"/>
      <c r="AD123" s="79"/>
      <c r="AE123" s="79"/>
      <c r="AF123" s="79"/>
      <c r="AG123" s="79"/>
      <c r="AH123" s="79"/>
    </row>
    <row r="124" spans="1:34">
      <c r="A124" s="68"/>
      <c r="B124" s="68"/>
      <c r="C124" s="76"/>
      <c r="D124" s="74"/>
      <c r="E124" s="70"/>
      <c r="F124" s="71"/>
      <c r="G124" s="71"/>
      <c r="H124" s="72"/>
      <c r="I124" s="68"/>
      <c r="J124" s="74"/>
      <c r="K124" s="73"/>
      <c r="L124" s="77"/>
      <c r="M124" s="77"/>
      <c r="N124" s="73"/>
      <c r="O124" s="68"/>
      <c r="P124" s="112"/>
      <c r="Q124" s="68"/>
      <c r="R124" s="68"/>
      <c r="S124" s="68"/>
      <c r="T124" s="68"/>
      <c r="U124" s="68"/>
      <c r="V124" s="68"/>
      <c r="W124" s="68"/>
      <c r="X124" s="68"/>
      <c r="Y124" s="68"/>
      <c r="Z124" s="68"/>
      <c r="AA124" s="88"/>
      <c r="AB124" s="67"/>
      <c r="AC124" s="89"/>
      <c r="AD124" s="79"/>
      <c r="AE124" s="79"/>
      <c r="AF124" s="79"/>
      <c r="AG124" s="79"/>
      <c r="AH124" s="79"/>
    </row>
    <row r="125" spans="1:34">
      <c r="A125" s="68"/>
      <c r="B125" s="68"/>
      <c r="C125" s="76"/>
      <c r="D125" s="74"/>
      <c r="E125" s="70"/>
      <c r="F125" s="71"/>
      <c r="G125" s="71"/>
      <c r="H125" s="72"/>
      <c r="I125" s="68"/>
      <c r="J125" s="74"/>
      <c r="K125" s="73"/>
      <c r="L125" s="77"/>
      <c r="M125" s="77"/>
      <c r="N125" s="73"/>
      <c r="O125" s="68"/>
      <c r="P125" s="112"/>
      <c r="Q125" s="68"/>
      <c r="R125" s="68"/>
      <c r="S125" s="68"/>
      <c r="T125" s="68"/>
      <c r="U125" s="68"/>
      <c r="V125" s="68"/>
      <c r="W125" s="68"/>
      <c r="X125" s="68"/>
      <c r="Y125" s="68"/>
      <c r="Z125" s="68"/>
      <c r="AA125" s="88"/>
      <c r="AB125" s="67"/>
      <c r="AC125" s="89"/>
      <c r="AD125" s="79"/>
      <c r="AE125" s="79"/>
      <c r="AF125" s="79"/>
      <c r="AG125" s="79"/>
      <c r="AH125" s="79"/>
    </row>
    <row r="126" spans="1:34">
      <c r="A126" s="68"/>
      <c r="B126" s="68"/>
      <c r="C126" s="76"/>
      <c r="D126" s="74"/>
      <c r="E126" s="70"/>
      <c r="F126" s="71"/>
      <c r="G126" s="71"/>
      <c r="H126" s="72"/>
      <c r="I126" s="68"/>
      <c r="J126" s="74"/>
      <c r="K126" s="73"/>
      <c r="L126" s="77"/>
      <c r="M126" s="77"/>
      <c r="N126" s="73"/>
      <c r="O126" s="68"/>
      <c r="P126" s="112"/>
      <c r="Q126" s="68"/>
      <c r="R126" s="68"/>
      <c r="S126" s="68"/>
      <c r="T126" s="68"/>
      <c r="U126" s="68"/>
      <c r="V126" s="68"/>
      <c r="W126" s="68"/>
      <c r="X126" s="68"/>
      <c r="Y126" s="68"/>
      <c r="Z126" s="68"/>
      <c r="AA126" s="88"/>
      <c r="AB126" s="67"/>
      <c r="AC126" s="89"/>
      <c r="AD126" s="79"/>
      <c r="AE126" s="79"/>
      <c r="AF126" s="79"/>
      <c r="AG126" s="79"/>
      <c r="AH126" s="79"/>
    </row>
    <row r="127" spans="1:34">
      <c r="A127" s="68"/>
      <c r="B127" s="68"/>
      <c r="C127" s="76"/>
      <c r="D127" s="74"/>
      <c r="E127" s="70"/>
      <c r="F127" s="71"/>
      <c r="G127" s="71"/>
      <c r="H127" s="72"/>
      <c r="I127" s="68"/>
      <c r="J127" s="74"/>
      <c r="K127" s="73"/>
      <c r="L127" s="77"/>
      <c r="M127" s="77"/>
      <c r="N127" s="73"/>
      <c r="O127" s="68"/>
      <c r="P127" s="112"/>
      <c r="Q127" s="68"/>
      <c r="R127" s="68"/>
      <c r="S127" s="68"/>
      <c r="T127" s="68"/>
      <c r="U127" s="68"/>
      <c r="V127" s="68"/>
      <c r="W127" s="68"/>
      <c r="X127" s="68"/>
      <c r="Y127" s="68"/>
      <c r="Z127" s="68"/>
      <c r="AA127" s="88"/>
      <c r="AB127" s="67"/>
      <c r="AC127" s="89"/>
      <c r="AD127" s="90"/>
      <c r="AE127" s="79"/>
      <c r="AF127" s="79"/>
      <c r="AG127" s="79"/>
      <c r="AH127" s="79"/>
    </row>
    <row r="128" spans="1:34">
      <c r="A128" s="68"/>
      <c r="B128" s="68"/>
      <c r="C128" s="76"/>
      <c r="D128" s="74"/>
      <c r="E128" s="70"/>
      <c r="F128" s="71"/>
      <c r="G128" s="71"/>
      <c r="H128" s="72"/>
      <c r="I128" s="68"/>
      <c r="J128" s="74"/>
      <c r="K128" s="73"/>
      <c r="L128" s="77"/>
      <c r="M128" s="77"/>
      <c r="N128" s="73"/>
      <c r="O128" s="68"/>
      <c r="P128" s="112"/>
      <c r="Q128" s="68"/>
      <c r="R128" s="68"/>
      <c r="S128" s="68"/>
      <c r="T128" s="68"/>
      <c r="U128" s="68"/>
      <c r="V128" s="68"/>
      <c r="W128" s="68"/>
      <c r="X128" s="68"/>
      <c r="Y128" s="68"/>
      <c r="Z128" s="68"/>
      <c r="AA128" s="88"/>
      <c r="AB128" s="67"/>
      <c r="AC128" s="89"/>
      <c r="AD128" s="79"/>
      <c r="AE128" s="79"/>
      <c r="AF128" s="79"/>
      <c r="AG128" s="79"/>
      <c r="AH128" s="79"/>
    </row>
    <row r="129" spans="1:53">
      <c r="A129" s="68"/>
      <c r="B129" s="68"/>
      <c r="C129" s="76"/>
      <c r="D129" s="74"/>
      <c r="E129" s="70"/>
      <c r="F129" s="71"/>
      <c r="G129" s="71"/>
      <c r="H129" s="72"/>
      <c r="I129" s="68"/>
      <c r="J129" s="74"/>
      <c r="K129" s="73"/>
      <c r="L129" s="77"/>
      <c r="M129" s="77"/>
      <c r="N129" s="73"/>
      <c r="O129" s="68"/>
      <c r="P129" s="112"/>
      <c r="Q129" s="68"/>
      <c r="R129" s="68"/>
      <c r="S129" s="68"/>
      <c r="T129" s="68"/>
      <c r="U129" s="68"/>
      <c r="V129" s="68"/>
      <c r="W129" s="68"/>
      <c r="X129" s="68"/>
      <c r="Y129" s="68"/>
      <c r="Z129" s="68"/>
      <c r="AA129" s="88"/>
      <c r="AB129" s="67"/>
      <c r="AC129" s="89"/>
      <c r="AD129" s="79"/>
      <c r="AE129" s="79"/>
      <c r="AF129" s="79"/>
      <c r="AG129" s="79"/>
      <c r="AH129" s="79"/>
    </row>
    <row r="130" spans="1:53">
      <c r="A130" s="68"/>
      <c r="B130" s="68"/>
      <c r="C130" s="76"/>
      <c r="D130" s="74"/>
      <c r="E130" s="70"/>
      <c r="F130" s="71"/>
      <c r="G130" s="71"/>
      <c r="H130" s="72"/>
      <c r="I130" s="68"/>
      <c r="J130" s="74"/>
      <c r="K130" s="73"/>
      <c r="L130" s="77"/>
      <c r="M130" s="77"/>
      <c r="N130" s="73"/>
      <c r="O130" s="68"/>
      <c r="P130" s="112"/>
      <c r="Q130" s="68"/>
      <c r="R130" s="68"/>
      <c r="S130" s="68"/>
      <c r="T130" s="68"/>
      <c r="U130" s="68"/>
      <c r="V130" s="68"/>
      <c r="W130" s="68"/>
      <c r="X130" s="68"/>
      <c r="Y130" s="68"/>
      <c r="Z130" s="68"/>
      <c r="AA130" s="88"/>
      <c r="AB130" s="67"/>
      <c r="AC130" s="89"/>
      <c r="AD130" s="79"/>
      <c r="AE130" s="79"/>
      <c r="AF130" s="79"/>
      <c r="AG130" s="79"/>
      <c r="AH130" s="79"/>
    </row>
    <row r="131" spans="1:53">
      <c r="A131" s="68"/>
      <c r="B131" s="68"/>
      <c r="C131" s="76"/>
      <c r="D131" s="74"/>
      <c r="E131" s="70"/>
      <c r="F131" s="71"/>
      <c r="G131" s="71"/>
      <c r="H131" s="72"/>
      <c r="I131" s="68"/>
      <c r="J131" s="74"/>
      <c r="K131" s="73"/>
      <c r="L131" s="77"/>
      <c r="M131" s="77"/>
      <c r="N131" s="73"/>
      <c r="O131" s="68"/>
      <c r="P131" s="112"/>
      <c r="Q131" s="68"/>
      <c r="R131" s="68"/>
      <c r="S131" s="68"/>
      <c r="T131" s="68"/>
      <c r="U131" s="68"/>
      <c r="V131" s="68"/>
      <c r="W131" s="68"/>
      <c r="X131" s="68"/>
      <c r="Y131" s="68"/>
      <c r="Z131" s="68"/>
      <c r="AA131" s="88"/>
      <c r="AB131" s="67"/>
      <c r="AC131" s="89"/>
      <c r="AD131" s="79"/>
      <c r="AE131" s="79"/>
      <c r="AF131" s="79"/>
      <c r="AG131" s="79"/>
      <c r="AH131" s="79"/>
    </row>
    <row r="132" spans="1:53">
      <c r="A132" s="68"/>
      <c r="B132" s="68"/>
      <c r="C132" s="76"/>
      <c r="D132" s="74"/>
      <c r="E132" s="70"/>
      <c r="F132" s="71"/>
      <c r="G132" s="71"/>
      <c r="H132" s="72"/>
      <c r="I132" s="68"/>
      <c r="J132" s="74"/>
      <c r="K132" s="73"/>
      <c r="L132" s="77"/>
      <c r="M132" s="77"/>
      <c r="N132" s="73"/>
      <c r="O132" s="68"/>
      <c r="P132" s="112"/>
      <c r="Q132" s="68"/>
      <c r="R132" s="68"/>
      <c r="S132" s="68"/>
      <c r="T132" s="68"/>
      <c r="U132" s="68"/>
      <c r="V132" s="68"/>
      <c r="W132" s="68"/>
      <c r="X132" s="68"/>
      <c r="Y132" s="68"/>
      <c r="Z132" s="68"/>
      <c r="AA132" s="88"/>
      <c r="AB132" s="67"/>
      <c r="AC132" s="89"/>
      <c r="AD132" s="79"/>
      <c r="AE132" s="79"/>
      <c r="AF132" s="79"/>
      <c r="AG132" s="79"/>
      <c r="AH132" s="79"/>
    </row>
    <row r="133" spans="1:53">
      <c r="A133" s="68"/>
      <c r="B133" s="68"/>
      <c r="C133" s="76"/>
      <c r="D133" s="74"/>
      <c r="E133" s="70"/>
      <c r="F133" s="71"/>
      <c r="G133" s="71"/>
      <c r="H133" s="72"/>
      <c r="I133" s="68"/>
      <c r="J133" s="74"/>
      <c r="K133" s="73"/>
      <c r="L133" s="77"/>
      <c r="M133" s="77"/>
      <c r="N133" s="73"/>
      <c r="O133" s="68"/>
      <c r="P133" s="112"/>
      <c r="Q133" s="68"/>
      <c r="R133" s="68"/>
      <c r="S133" s="68"/>
      <c r="T133" s="68"/>
      <c r="U133" s="68"/>
      <c r="V133" s="68"/>
      <c r="W133" s="68"/>
      <c r="X133" s="68"/>
      <c r="Y133" s="68"/>
      <c r="Z133" s="68"/>
      <c r="AA133" s="88"/>
      <c r="AB133" s="67"/>
      <c r="AC133" s="89"/>
      <c r="AD133" s="79"/>
      <c r="AE133" s="79"/>
      <c r="AF133" s="79"/>
      <c r="AG133" s="79"/>
      <c r="AH133" s="79"/>
    </row>
    <row r="134" spans="1:53">
      <c r="A134" s="68"/>
      <c r="B134" s="68"/>
      <c r="C134" s="76"/>
      <c r="D134" s="74"/>
      <c r="E134" s="70"/>
      <c r="F134" s="71"/>
      <c r="G134" s="71"/>
      <c r="H134" s="72"/>
      <c r="I134" s="68"/>
      <c r="J134" s="74"/>
      <c r="K134" s="73"/>
      <c r="L134" s="77"/>
      <c r="M134" s="77"/>
      <c r="N134" s="73"/>
      <c r="O134" s="68"/>
      <c r="P134" s="112"/>
      <c r="Q134" s="68"/>
      <c r="R134" s="68"/>
      <c r="S134" s="68"/>
      <c r="T134" s="68"/>
      <c r="U134" s="68"/>
      <c r="V134" s="68"/>
      <c r="W134" s="68"/>
      <c r="X134" s="68"/>
      <c r="Y134" s="68"/>
      <c r="Z134" s="68"/>
      <c r="AA134" s="88"/>
      <c r="AB134" s="67"/>
      <c r="AC134" s="89"/>
      <c r="AD134" s="79"/>
      <c r="AE134" s="79"/>
      <c r="AF134" s="79"/>
      <c r="AG134" s="79"/>
      <c r="AH134" s="79"/>
    </row>
    <row r="135" spans="1:53" s="20" customFormat="1">
      <c r="A135" s="68"/>
      <c r="B135" s="68"/>
      <c r="C135" s="76"/>
      <c r="D135" s="74"/>
      <c r="E135" s="70"/>
      <c r="F135" s="71"/>
      <c r="G135" s="71"/>
      <c r="H135" s="72"/>
      <c r="I135" s="68"/>
      <c r="J135" s="74"/>
      <c r="K135" s="73"/>
      <c r="L135" s="77"/>
      <c r="M135" s="77"/>
      <c r="N135" s="73"/>
      <c r="O135" s="68"/>
      <c r="P135" s="112"/>
      <c r="Q135" s="68"/>
      <c r="R135" s="68"/>
      <c r="S135" s="68"/>
      <c r="T135" s="68"/>
      <c r="U135" s="68"/>
      <c r="V135" s="68"/>
      <c r="W135" s="68"/>
      <c r="X135" s="68"/>
      <c r="Y135" s="68"/>
      <c r="Z135" s="68"/>
      <c r="AA135" s="88"/>
      <c r="AB135" s="67"/>
      <c r="AC135" s="89"/>
      <c r="AD135" s="90"/>
      <c r="AE135" s="79"/>
      <c r="AF135" s="79"/>
      <c r="AG135" s="79"/>
      <c r="AH135" s="79"/>
      <c r="AI135" s="15"/>
      <c r="AJ135" s="15"/>
      <c r="AK135" s="15"/>
      <c r="AL135" s="15"/>
      <c r="AM135" s="15"/>
      <c r="AN135" s="15"/>
      <c r="AO135" s="15"/>
      <c r="AP135" s="15"/>
      <c r="AQ135" s="15"/>
      <c r="AR135" s="15"/>
      <c r="AS135" s="15"/>
      <c r="AT135" s="15"/>
      <c r="AU135" s="15"/>
      <c r="AV135" s="15"/>
      <c r="AW135" s="15"/>
      <c r="AX135" s="15"/>
      <c r="AY135" s="15"/>
      <c r="AZ135" s="15"/>
      <c r="BA135" s="15"/>
    </row>
    <row r="136" spans="1:53">
      <c r="A136" s="68"/>
      <c r="B136" s="68"/>
      <c r="C136" s="76"/>
      <c r="D136" s="74"/>
      <c r="E136" s="70"/>
      <c r="F136" s="71"/>
      <c r="G136" s="71"/>
      <c r="H136" s="72"/>
      <c r="I136" s="68"/>
      <c r="J136" s="74"/>
      <c r="K136" s="73"/>
      <c r="L136" s="77"/>
      <c r="M136" s="77"/>
      <c r="N136" s="73"/>
      <c r="O136" s="68"/>
      <c r="P136" s="112"/>
      <c r="Q136" s="68"/>
      <c r="R136" s="68"/>
      <c r="S136" s="68"/>
      <c r="T136" s="68"/>
      <c r="U136" s="68"/>
      <c r="V136" s="68"/>
      <c r="W136" s="68"/>
      <c r="X136" s="68"/>
      <c r="Y136" s="68"/>
      <c r="Z136" s="68"/>
      <c r="AA136" s="88"/>
      <c r="AB136" s="67"/>
      <c r="AC136" s="89"/>
      <c r="AD136" s="79"/>
      <c r="AE136" s="79"/>
      <c r="AF136" s="79"/>
      <c r="AG136" s="79"/>
      <c r="AH136" s="79"/>
    </row>
    <row r="137" spans="1:53">
      <c r="A137" s="68"/>
      <c r="B137" s="68"/>
      <c r="C137" s="76"/>
      <c r="D137" s="74"/>
      <c r="E137" s="70"/>
      <c r="F137" s="71"/>
      <c r="G137" s="71"/>
      <c r="H137" s="72"/>
      <c r="I137" s="68"/>
      <c r="J137" s="74"/>
      <c r="K137" s="73"/>
      <c r="L137" s="77"/>
      <c r="M137" s="77"/>
      <c r="N137" s="73"/>
      <c r="O137" s="68"/>
      <c r="P137" s="112"/>
      <c r="Q137" s="68"/>
      <c r="R137" s="68"/>
      <c r="S137" s="68"/>
      <c r="T137" s="68"/>
      <c r="U137" s="68"/>
      <c r="V137" s="68"/>
      <c r="W137" s="68"/>
      <c r="X137" s="68"/>
      <c r="Y137" s="68"/>
      <c r="Z137" s="68"/>
      <c r="AA137" s="88"/>
      <c r="AB137" s="67"/>
      <c r="AC137" s="89"/>
      <c r="AD137" s="90"/>
      <c r="AE137" s="79"/>
      <c r="AF137" s="79"/>
      <c r="AG137" s="79"/>
      <c r="AH137" s="79"/>
    </row>
    <row r="138" spans="1:53">
      <c r="A138" s="68"/>
      <c r="B138" s="68"/>
      <c r="C138" s="76"/>
      <c r="D138" s="74"/>
      <c r="E138" s="70"/>
      <c r="F138" s="71"/>
      <c r="G138" s="71"/>
      <c r="H138" s="72"/>
      <c r="I138" s="68"/>
      <c r="J138" s="74"/>
      <c r="K138" s="73"/>
      <c r="L138" s="77"/>
      <c r="M138" s="77"/>
      <c r="N138" s="73"/>
      <c r="O138" s="68"/>
      <c r="P138" s="112"/>
      <c r="Q138" s="68"/>
      <c r="R138" s="68"/>
      <c r="S138" s="68"/>
      <c r="T138" s="68"/>
      <c r="U138" s="68"/>
      <c r="V138" s="68"/>
      <c r="W138" s="68"/>
      <c r="X138" s="68"/>
      <c r="Y138" s="68"/>
      <c r="Z138" s="68"/>
      <c r="AA138" s="88"/>
      <c r="AB138" s="67"/>
      <c r="AC138" s="89"/>
      <c r="AD138" s="79"/>
      <c r="AE138" s="79"/>
      <c r="AF138" s="79"/>
      <c r="AG138" s="79"/>
      <c r="AH138" s="79"/>
    </row>
    <row r="139" spans="1:53">
      <c r="A139" s="68"/>
      <c r="B139" s="68"/>
      <c r="C139" s="76"/>
      <c r="D139" s="74"/>
      <c r="E139" s="70"/>
      <c r="F139" s="71"/>
      <c r="G139" s="71"/>
      <c r="H139" s="72"/>
      <c r="I139" s="68"/>
      <c r="J139" s="74"/>
      <c r="K139" s="73"/>
      <c r="L139" s="77"/>
      <c r="M139" s="77"/>
      <c r="N139" s="73"/>
      <c r="O139" s="68"/>
      <c r="P139" s="112"/>
      <c r="Q139" s="68"/>
      <c r="R139" s="68"/>
      <c r="S139" s="68"/>
      <c r="T139" s="68"/>
      <c r="U139" s="68"/>
      <c r="V139" s="68"/>
      <c r="W139" s="68"/>
      <c r="X139" s="68"/>
      <c r="Y139" s="68"/>
      <c r="Z139" s="68"/>
      <c r="AA139" s="88"/>
      <c r="AB139" s="67"/>
      <c r="AC139" s="89"/>
      <c r="AD139" s="90"/>
      <c r="AE139" s="79"/>
      <c r="AF139" s="79"/>
      <c r="AG139" s="79"/>
      <c r="AH139" s="79"/>
    </row>
    <row r="140" spans="1:53">
      <c r="A140" s="68"/>
      <c r="B140" s="68"/>
      <c r="C140" s="76"/>
      <c r="D140" s="74"/>
      <c r="E140" s="70"/>
      <c r="F140" s="71"/>
      <c r="G140" s="71"/>
      <c r="H140" s="72"/>
      <c r="I140" s="68"/>
      <c r="J140" s="74"/>
      <c r="K140" s="73"/>
      <c r="L140" s="77"/>
      <c r="M140" s="77"/>
      <c r="N140" s="73"/>
      <c r="O140" s="68"/>
      <c r="P140" s="112"/>
      <c r="Q140" s="68"/>
      <c r="R140" s="68"/>
      <c r="S140" s="68"/>
      <c r="T140" s="68"/>
      <c r="U140" s="68"/>
      <c r="V140" s="68"/>
      <c r="W140" s="68"/>
      <c r="X140" s="68"/>
      <c r="Y140" s="68"/>
      <c r="Z140" s="68"/>
      <c r="AA140" s="88"/>
      <c r="AB140" s="67"/>
      <c r="AC140" s="89"/>
      <c r="AD140" s="79"/>
      <c r="AE140" s="79"/>
      <c r="AF140" s="79"/>
      <c r="AG140" s="79"/>
      <c r="AH140" s="79"/>
    </row>
    <row r="141" spans="1:53">
      <c r="A141" s="68"/>
      <c r="B141" s="68"/>
      <c r="C141" s="76"/>
      <c r="D141" s="74"/>
      <c r="E141" s="70"/>
      <c r="F141" s="71"/>
      <c r="G141" s="71"/>
      <c r="H141" s="72"/>
      <c r="I141" s="68"/>
      <c r="J141" s="74"/>
      <c r="K141" s="73"/>
      <c r="L141" s="77"/>
      <c r="M141" s="77"/>
      <c r="N141" s="73"/>
      <c r="O141" s="68"/>
      <c r="P141" s="112"/>
      <c r="Q141" s="68"/>
      <c r="R141" s="68"/>
      <c r="S141" s="68"/>
      <c r="T141" s="68"/>
      <c r="U141" s="68"/>
      <c r="V141" s="68"/>
      <c r="W141" s="68"/>
      <c r="X141" s="68"/>
      <c r="Y141" s="68"/>
      <c r="Z141" s="68"/>
      <c r="AA141" s="88"/>
      <c r="AB141" s="67"/>
      <c r="AC141" s="89"/>
      <c r="AD141" s="79"/>
      <c r="AE141" s="79"/>
      <c r="AF141" s="79"/>
      <c r="AG141" s="79"/>
      <c r="AH141" s="79"/>
    </row>
    <row r="142" spans="1:53">
      <c r="A142" s="68"/>
      <c r="B142" s="68"/>
      <c r="C142" s="76"/>
      <c r="D142" s="106"/>
      <c r="E142" s="70"/>
      <c r="F142" s="110"/>
      <c r="G142" s="71"/>
      <c r="H142" s="72"/>
      <c r="I142" s="68"/>
      <c r="J142" s="74"/>
      <c r="K142" s="73"/>
      <c r="L142" s="77"/>
      <c r="M142" s="77"/>
      <c r="N142" s="73"/>
      <c r="O142" s="68"/>
      <c r="P142" s="112"/>
      <c r="Q142" s="68"/>
      <c r="R142" s="68"/>
      <c r="S142" s="68"/>
      <c r="T142" s="68"/>
      <c r="U142" s="68"/>
      <c r="V142" s="68"/>
      <c r="W142" s="68"/>
      <c r="X142" s="68"/>
      <c r="Y142" s="68"/>
      <c r="Z142" s="68"/>
      <c r="AA142" s="88"/>
      <c r="AB142" s="67"/>
      <c r="AC142" s="89"/>
      <c r="AD142" s="79"/>
      <c r="AE142" s="79"/>
      <c r="AF142" s="79"/>
      <c r="AG142" s="79"/>
      <c r="AH142" s="79"/>
      <c r="AI142" s="20"/>
      <c r="AJ142" s="20"/>
      <c r="AK142" s="20"/>
      <c r="AL142" s="20"/>
      <c r="AM142" s="20"/>
      <c r="AN142" s="20"/>
      <c r="AO142" s="20"/>
      <c r="AP142" s="20"/>
      <c r="AQ142" s="20"/>
      <c r="AR142" s="20"/>
      <c r="AS142" s="20"/>
      <c r="AT142" s="20"/>
      <c r="AU142" s="20"/>
      <c r="AV142" s="20"/>
      <c r="AW142" s="20"/>
      <c r="AX142" s="20"/>
      <c r="AY142" s="20"/>
      <c r="AZ142" s="20"/>
      <c r="BA142" s="20"/>
    </row>
    <row r="143" spans="1:53">
      <c r="A143" s="68"/>
      <c r="B143" s="68"/>
      <c r="C143" s="76"/>
      <c r="D143" s="106"/>
      <c r="E143" s="70"/>
      <c r="F143" s="107"/>
      <c r="G143" s="71"/>
      <c r="H143" s="72"/>
      <c r="I143" s="68"/>
      <c r="J143" s="74"/>
      <c r="K143" s="73"/>
      <c r="L143" s="77"/>
      <c r="M143" s="77"/>
      <c r="N143" s="73"/>
      <c r="O143" s="68"/>
      <c r="P143" s="112"/>
      <c r="Q143" s="68"/>
      <c r="R143" s="68"/>
      <c r="S143" s="68"/>
      <c r="T143" s="68"/>
      <c r="U143" s="68"/>
      <c r="V143" s="68"/>
      <c r="W143" s="68"/>
      <c r="X143" s="68"/>
      <c r="Y143" s="68"/>
      <c r="Z143" s="68"/>
      <c r="AA143" s="88"/>
      <c r="AB143" s="67"/>
      <c r="AC143" s="89"/>
      <c r="AD143" s="79"/>
      <c r="AE143" s="79"/>
      <c r="AF143" s="79"/>
      <c r="AG143" s="79"/>
      <c r="AH143" s="79"/>
    </row>
    <row r="144" spans="1:53">
      <c r="A144" s="68"/>
      <c r="B144" s="68"/>
      <c r="C144" s="76"/>
      <c r="D144" s="106"/>
      <c r="E144" s="70"/>
      <c r="F144" s="107"/>
      <c r="G144" s="71"/>
      <c r="H144" s="72"/>
      <c r="I144" s="68"/>
      <c r="J144" s="74"/>
      <c r="K144" s="73"/>
      <c r="L144" s="77"/>
      <c r="M144" s="77"/>
      <c r="N144" s="73"/>
      <c r="O144" s="68"/>
      <c r="P144" s="112"/>
      <c r="Q144" s="68"/>
      <c r="R144" s="68"/>
      <c r="S144" s="68"/>
      <c r="T144" s="68"/>
      <c r="U144" s="68"/>
      <c r="V144" s="68"/>
      <c r="W144" s="68"/>
      <c r="X144" s="68"/>
      <c r="Y144" s="68"/>
      <c r="Z144" s="68"/>
      <c r="AA144" s="88"/>
      <c r="AB144" s="67"/>
      <c r="AC144" s="89"/>
      <c r="AD144" s="79"/>
      <c r="AE144" s="79"/>
      <c r="AF144" s="79"/>
      <c r="AG144" s="79"/>
      <c r="AH144" s="79"/>
    </row>
    <row r="145" spans="1:34">
      <c r="A145" s="68"/>
      <c r="B145" s="68"/>
      <c r="C145" s="76"/>
      <c r="D145" s="106"/>
      <c r="E145" s="70"/>
      <c r="F145" s="107"/>
      <c r="G145" s="71"/>
      <c r="H145" s="72"/>
      <c r="I145" s="68"/>
      <c r="J145" s="74"/>
      <c r="K145" s="73"/>
      <c r="L145" s="77"/>
      <c r="M145" s="77"/>
      <c r="N145" s="73"/>
      <c r="O145" s="68"/>
      <c r="P145" s="112"/>
      <c r="Q145" s="68"/>
      <c r="R145" s="68"/>
      <c r="S145" s="68"/>
      <c r="T145" s="68"/>
      <c r="U145" s="68"/>
      <c r="V145" s="68"/>
      <c r="W145" s="68"/>
      <c r="X145" s="68"/>
      <c r="Y145" s="68"/>
      <c r="Z145" s="68"/>
      <c r="AA145" s="88"/>
      <c r="AB145" s="67"/>
      <c r="AC145" s="89"/>
      <c r="AD145" s="79"/>
      <c r="AE145" s="79"/>
      <c r="AF145" s="79"/>
      <c r="AG145" s="79"/>
      <c r="AH145" s="79"/>
    </row>
    <row r="146" spans="1:34">
      <c r="A146" s="68"/>
      <c r="B146" s="68"/>
      <c r="C146" s="76"/>
      <c r="D146" s="106"/>
      <c r="E146" s="70"/>
      <c r="F146" s="107"/>
      <c r="G146" s="71"/>
      <c r="H146" s="72"/>
      <c r="I146" s="68"/>
      <c r="J146" s="74"/>
      <c r="K146" s="73"/>
      <c r="L146" s="77"/>
      <c r="M146" s="77"/>
      <c r="N146" s="73"/>
      <c r="O146" s="68"/>
      <c r="P146" s="112"/>
      <c r="Q146" s="68"/>
      <c r="R146" s="68"/>
      <c r="S146" s="68"/>
      <c r="T146" s="68"/>
      <c r="U146" s="68"/>
      <c r="V146" s="68"/>
      <c r="W146" s="68"/>
      <c r="X146" s="68"/>
      <c r="Y146" s="68"/>
      <c r="Z146" s="68"/>
      <c r="AA146" s="88"/>
      <c r="AB146" s="67"/>
      <c r="AC146" s="89"/>
      <c r="AD146" s="79"/>
      <c r="AE146" s="79"/>
      <c r="AF146" s="79"/>
      <c r="AG146" s="79"/>
      <c r="AH146" s="79"/>
    </row>
    <row r="147" spans="1:34">
      <c r="A147" s="68"/>
      <c r="B147" s="68"/>
      <c r="C147" s="76"/>
      <c r="D147" s="106"/>
      <c r="E147" s="70"/>
      <c r="F147" s="107"/>
      <c r="G147" s="71"/>
      <c r="H147" s="72"/>
      <c r="I147" s="68"/>
      <c r="J147" s="74"/>
      <c r="K147" s="73"/>
      <c r="L147" s="77"/>
      <c r="M147" s="77"/>
      <c r="N147" s="73"/>
      <c r="O147" s="68"/>
      <c r="P147" s="112"/>
      <c r="Q147" s="68"/>
      <c r="R147" s="68"/>
      <c r="S147" s="68"/>
      <c r="T147" s="68"/>
      <c r="U147" s="68"/>
      <c r="V147" s="68"/>
      <c r="W147" s="68"/>
      <c r="X147" s="68"/>
      <c r="Y147" s="68"/>
      <c r="Z147" s="68"/>
      <c r="AA147" s="88"/>
      <c r="AB147" s="67"/>
      <c r="AC147" s="89"/>
      <c r="AD147" s="79"/>
      <c r="AE147" s="79"/>
      <c r="AF147" s="79"/>
      <c r="AG147" s="79"/>
      <c r="AH147" s="79"/>
    </row>
    <row r="148" spans="1:34">
      <c r="A148" s="68"/>
      <c r="B148" s="68"/>
      <c r="C148" s="76"/>
      <c r="D148" s="106"/>
      <c r="E148" s="70"/>
      <c r="F148" s="107"/>
      <c r="G148" s="71"/>
      <c r="H148" s="72"/>
      <c r="I148" s="68"/>
      <c r="J148" s="74"/>
      <c r="K148" s="73"/>
      <c r="L148" s="77"/>
      <c r="M148" s="77"/>
      <c r="N148" s="73"/>
      <c r="O148" s="68"/>
      <c r="P148" s="112"/>
      <c r="Q148" s="68"/>
      <c r="R148" s="68"/>
      <c r="S148" s="68"/>
      <c r="T148" s="68"/>
      <c r="U148" s="68"/>
      <c r="V148" s="68"/>
      <c r="W148" s="68"/>
      <c r="X148" s="68"/>
      <c r="Y148" s="68"/>
      <c r="Z148" s="68"/>
      <c r="AA148" s="88"/>
      <c r="AB148" s="67"/>
      <c r="AC148" s="89"/>
      <c r="AD148" s="79"/>
      <c r="AE148" s="79"/>
      <c r="AF148" s="79"/>
      <c r="AG148" s="79"/>
      <c r="AH148" s="79"/>
    </row>
    <row r="149" spans="1:34">
      <c r="A149" s="68"/>
      <c r="B149" s="68"/>
      <c r="C149" s="76"/>
      <c r="D149" s="106"/>
      <c r="E149" s="70"/>
      <c r="F149" s="107"/>
      <c r="G149" s="71"/>
      <c r="H149" s="72"/>
      <c r="I149" s="68"/>
      <c r="J149" s="74"/>
      <c r="K149" s="73"/>
      <c r="L149" s="77"/>
      <c r="M149" s="77"/>
      <c r="N149" s="73"/>
      <c r="O149" s="68"/>
      <c r="P149" s="112"/>
      <c r="Q149" s="68"/>
      <c r="R149" s="68"/>
      <c r="S149" s="68"/>
      <c r="T149" s="68"/>
      <c r="U149" s="68"/>
      <c r="V149" s="68"/>
      <c r="W149" s="68"/>
      <c r="X149" s="68"/>
      <c r="Y149" s="68"/>
      <c r="Z149" s="68"/>
      <c r="AA149" s="88"/>
      <c r="AB149" s="67"/>
      <c r="AC149" s="89"/>
      <c r="AD149" s="79"/>
      <c r="AE149" s="79"/>
      <c r="AF149" s="79"/>
      <c r="AG149" s="79"/>
      <c r="AH149" s="79"/>
    </row>
    <row r="150" spans="1:34">
      <c r="A150" s="68"/>
      <c r="B150" s="68"/>
      <c r="C150" s="76"/>
      <c r="D150" s="106"/>
      <c r="E150" s="70"/>
      <c r="F150" s="107"/>
      <c r="G150" s="71"/>
      <c r="H150" s="72"/>
      <c r="I150" s="68"/>
      <c r="J150" s="74"/>
      <c r="K150" s="73"/>
      <c r="L150" s="77"/>
      <c r="M150" s="77"/>
      <c r="N150" s="73"/>
      <c r="O150" s="68"/>
      <c r="P150" s="112"/>
      <c r="Q150" s="68"/>
      <c r="R150" s="68"/>
      <c r="S150" s="68"/>
      <c r="T150" s="68"/>
      <c r="U150" s="68"/>
      <c r="V150" s="68"/>
      <c r="W150" s="68"/>
      <c r="X150" s="68"/>
      <c r="Y150" s="68"/>
      <c r="Z150" s="68"/>
      <c r="AA150" s="88"/>
      <c r="AB150" s="67"/>
      <c r="AC150" s="89"/>
      <c r="AD150" s="79"/>
      <c r="AE150" s="79"/>
      <c r="AF150" s="79"/>
      <c r="AG150" s="79"/>
      <c r="AH150" s="79"/>
    </row>
    <row r="151" spans="1:34">
      <c r="A151" s="68"/>
      <c r="B151" s="68"/>
      <c r="C151" s="76"/>
      <c r="D151" s="106"/>
      <c r="E151" s="70"/>
      <c r="F151" s="107"/>
      <c r="G151" s="71"/>
      <c r="H151" s="72"/>
      <c r="I151" s="68"/>
      <c r="J151" s="74"/>
      <c r="K151" s="73"/>
      <c r="L151" s="77"/>
      <c r="M151" s="77"/>
      <c r="N151" s="73"/>
      <c r="O151" s="68"/>
      <c r="P151" s="112"/>
      <c r="Q151" s="68"/>
      <c r="R151" s="68"/>
      <c r="S151" s="68"/>
      <c r="T151" s="68"/>
      <c r="U151" s="68"/>
      <c r="V151" s="68"/>
      <c r="W151" s="68"/>
      <c r="X151" s="68"/>
      <c r="Y151" s="68"/>
      <c r="Z151" s="68"/>
      <c r="AA151" s="88"/>
      <c r="AB151" s="67"/>
      <c r="AC151" s="89"/>
      <c r="AD151" s="79"/>
      <c r="AE151" s="79"/>
      <c r="AF151" s="79"/>
      <c r="AG151" s="79"/>
      <c r="AH151" s="79"/>
    </row>
    <row r="152" spans="1:34">
      <c r="A152" s="68"/>
      <c r="B152" s="68"/>
      <c r="C152" s="76"/>
      <c r="D152" s="106"/>
      <c r="E152" s="70"/>
      <c r="F152" s="107"/>
      <c r="G152" s="71"/>
      <c r="H152" s="72"/>
      <c r="I152" s="68"/>
      <c r="J152" s="74"/>
      <c r="K152" s="73"/>
      <c r="L152" s="77"/>
      <c r="M152" s="77"/>
      <c r="N152" s="73"/>
      <c r="O152" s="68"/>
      <c r="P152" s="112"/>
      <c r="Q152" s="68"/>
      <c r="R152" s="68"/>
      <c r="S152" s="68"/>
      <c r="T152" s="68"/>
      <c r="U152" s="68"/>
      <c r="V152" s="68"/>
      <c r="W152" s="68"/>
      <c r="X152" s="68"/>
      <c r="Y152" s="68"/>
      <c r="Z152" s="68"/>
      <c r="AA152" s="88"/>
      <c r="AB152" s="67"/>
      <c r="AC152" s="89"/>
      <c r="AD152" s="79"/>
      <c r="AE152" s="79"/>
      <c r="AF152" s="79"/>
      <c r="AG152" s="79"/>
      <c r="AH152" s="79"/>
    </row>
    <row r="153" spans="1:34">
      <c r="A153" s="68"/>
      <c r="B153" s="68"/>
      <c r="C153" s="76"/>
      <c r="D153" s="106"/>
      <c r="E153" s="70"/>
      <c r="F153" s="107"/>
      <c r="G153" s="71"/>
      <c r="H153" s="72"/>
      <c r="I153" s="68"/>
      <c r="J153" s="74"/>
      <c r="K153" s="73"/>
      <c r="L153" s="77"/>
      <c r="M153" s="77"/>
      <c r="N153" s="73"/>
      <c r="O153" s="68"/>
      <c r="P153" s="112"/>
      <c r="Q153" s="68"/>
      <c r="R153" s="68"/>
      <c r="S153" s="68"/>
      <c r="T153" s="68"/>
      <c r="U153" s="68"/>
      <c r="V153" s="68"/>
      <c r="W153" s="68"/>
      <c r="X153" s="68"/>
      <c r="Y153" s="68"/>
      <c r="Z153" s="68"/>
      <c r="AA153" s="88"/>
      <c r="AB153" s="67"/>
      <c r="AC153" s="89"/>
      <c r="AD153" s="79"/>
      <c r="AE153" s="79"/>
      <c r="AF153" s="79"/>
      <c r="AG153" s="79"/>
      <c r="AH153" s="79"/>
    </row>
    <row r="154" spans="1:34">
      <c r="A154" s="68"/>
      <c r="B154" s="68"/>
      <c r="C154" s="76"/>
      <c r="D154" s="106"/>
      <c r="E154" s="70"/>
      <c r="F154" s="107"/>
      <c r="G154" s="71"/>
      <c r="H154" s="72"/>
      <c r="I154" s="68"/>
      <c r="J154" s="74"/>
      <c r="K154" s="73"/>
      <c r="L154" s="77"/>
      <c r="M154" s="77"/>
      <c r="N154" s="73"/>
      <c r="O154" s="68"/>
      <c r="P154" s="112"/>
      <c r="Q154" s="68"/>
      <c r="R154" s="68"/>
      <c r="S154" s="68"/>
      <c r="T154" s="68"/>
      <c r="U154" s="68"/>
      <c r="V154" s="68"/>
      <c r="W154" s="68"/>
      <c r="X154" s="68"/>
      <c r="Y154" s="68"/>
      <c r="Z154" s="68"/>
      <c r="AA154" s="88"/>
      <c r="AB154" s="67"/>
      <c r="AC154" s="89"/>
      <c r="AD154" s="79"/>
      <c r="AE154" s="79"/>
      <c r="AF154" s="79"/>
      <c r="AG154" s="79"/>
      <c r="AH154" s="79"/>
    </row>
    <row r="155" spans="1:34">
      <c r="A155" s="68"/>
      <c r="B155" s="68"/>
      <c r="C155" s="76"/>
      <c r="D155" s="106"/>
      <c r="E155" s="70"/>
      <c r="F155" s="107"/>
      <c r="G155" s="71"/>
      <c r="H155" s="72"/>
      <c r="I155" s="68"/>
      <c r="J155" s="74"/>
      <c r="K155" s="73"/>
      <c r="L155" s="77"/>
      <c r="M155" s="77"/>
      <c r="N155" s="73"/>
      <c r="O155" s="68"/>
      <c r="P155" s="112"/>
      <c r="Q155" s="68"/>
      <c r="R155" s="68"/>
      <c r="S155" s="68"/>
      <c r="T155" s="68"/>
      <c r="U155" s="68"/>
      <c r="V155" s="68"/>
      <c r="W155" s="68"/>
      <c r="X155" s="68"/>
      <c r="Y155" s="68"/>
      <c r="Z155" s="68"/>
      <c r="AA155" s="88"/>
      <c r="AB155" s="67"/>
      <c r="AC155" s="89"/>
      <c r="AD155" s="79"/>
      <c r="AE155" s="79"/>
      <c r="AF155" s="79"/>
      <c r="AG155" s="79"/>
      <c r="AH155" s="79"/>
    </row>
    <row r="156" spans="1:34">
      <c r="A156" s="68"/>
      <c r="B156" s="68"/>
      <c r="C156" s="76"/>
      <c r="D156" s="106"/>
      <c r="E156" s="70"/>
      <c r="F156" s="107"/>
      <c r="G156" s="71"/>
      <c r="H156" s="72"/>
      <c r="I156" s="68"/>
      <c r="J156" s="74"/>
      <c r="K156" s="73"/>
      <c r="L156" s="77"/>
      <c r="M156" s="77"/>
      <c r="N156" s="73"/>
      <c r="O156" s="68"/>
      <c r="P156" s="112"/>
      <c r="Q156" s="68"/>
      <c r="R156" s="68"/>
      <c r="S156" s="68"/>
      <c r="T156" s="68"/>
      <c r="U156" s="68"/>
      <c r="V156" s="68"/>
      <c r="W156" s="68"/>
      <c r="X156" s="68"/>
      <c r="Y156" s="68"/>
      <c r="Z156" s="68"/>
      <c r="AA156" s="88"/>
      <c r="AB156" s="67"/>
      <c r="AC156" s="89"/>
      <c r="AD156" s="79"/>
      <c r="AE156" s="79"/>
      <c r="AF156" s="79"/>
      <c r="AG156" s="79"/>
      <c r="AH156" s="79"/>
    </row>
    <row r="157" spans="1:34">
      <c r="A157" s="68"/>
      <c r="B157" s="68"/>
      <c r="C157" s="76"/>
      <c r="D157" s="106"/>
      <c r="E157" s="70"/>
      <c r="F157" s="107"/>
      <c r="G157" s="71"/>
      <c r="H157" s="72"/>
      <c r="I157" s="68"/>
      <c r="J157" s="74"/>
      <c r="K157" s="73"/>
      <c r="L157" s="77"/>
      <c r="M157" s="77"/>
      <c r="N157" s="73"/>
      <c r="O157" s="68"/>
      <c r="P157" s="112"/>
      <c r="Q157" s="68"/>
      <c r="R157" s="68"/>
      <c r="S157" s="68"/>
      <c r="T157" s="68"/>
      <c r="U157" s="68"/>
      <c r="V157" s="68"/>
      <c r="W157" s="68"/>
      <c r="X157" s="68"/>
      <c r="Y157" s="68"/>
      <c r="Z157" s="68"/>
      <c r="AA157" s="88"/>
      <c r="AB157" s="67"/>
      <c r="AC157" s="89"/>
      <c r="AD157" s="79"/>
      <c r="AE157" s="79"/>
      <c r="AF157" s="79"/>
      <c r="AG157" s="79"/>
      <c r="AH157" s="79"/>
    </row>
    <row r="158" spans="1:34">
      <c r="A158" s="68"/>
      <c r="B158" s="68"/>
      <c r="C158" s="76"/>
      <c r="D158" s="106"/>
      <c r="E158" s="70"/>
      <c r="F158" s="107"/>
      <c r="G158" s="71"/>
      <c r="H158" s="72"/>
      <c r="I158" s="68"/>
      <c r="J158" s="74"/>
      <c r="K158" s="73"/>
      <c r="L158" s="77"/>
      <c r="M158" s="77"/>
      <c r="N158" s="73"/>
      <c r="O158" s="68"/>
      <c r="P158" s="112"/>
      <c r="Q158" s="68"/>
      <c r="R158" s="68"/>
      <c r="S158" s="68"/>
      <c r="T158" s="68"/>
      <c r="U158" s="68"/>
      <c r="V158" s="68"/>
      <c r="W158" s="68"/>
      <c r="X158" s="68"/>
      <c r="Y158" s="68"/>
      <c r="Z158" s="68"/>
      <c r="AA158" s="88"/>
      <c r="AB158" s="67"/>
      <c r="AC158" s="89"/>
      <c r="AD158" s="79"/>
      <c r="AE158" s="79"/>
      <c r="AF158" s="79"/>
      <c r="AG158" s="79"/>
      <c r="AH158" s="79"/>
    </row>
    <row r="159" spans="1:34">
      <c r="A159" s="68"/>
      <c r="B159" s="68"/>
      <c r="C159" s="76"/>
      <c r="D159" s="106"/>
      <c r="E159" s="70"/>
      <c r="F159" s="107"/>
      <c r="G159" s="71"/>
      <c r="H159" s="72"/>
      <c r="I159" s="68"/>
      <c r="J159" s="74"/>
      <c r="K159" s="73"/>
      <c r="L159" s="77"/>
      <c r="M159" s="77"/>
      <c r="N159" s="73"/>
      <c r="O159" s="68"/>
      <c r="P159" s="112"/>
      <c r="Q159" s="68"/>
      <c r="R159" s="68"/>
      <c r="S159" s="68"/>
      <c r="T159" s="68"/>
      <c r="U159" s="68"/>
      <c r="V159" s="68"/>
      <c r="W159" s="68"/>
      <c r="X159" s="68"/>
      <c r="Y159" s="68"/>
      <c r="Z159" s="68"/>
      <c r="AA159" s="88"/>
      <c r="AB159" s="67"/>
      <c r="AC159" s="89"/>
      <c r="AD159" s="90"/>
      <c r="AE159" s="79"/>
      <c r="AF159" s="79"/>
      <c r="AG159" s="79"/>
      <c r="AH159" s="79"/>
    </row>
    <row r="160" spans="1:34">
      <c r="A160" s="68"/>
      <c r="B160" s="68"/>
      <c r="C160" s="76"/>
      <c r="D160" s="106"/>
      <c r="E160" s="70"/>
      <c r="F160" s="107"/>
      <c r="G160" s="71"/>
      <c r="H160" s="72"/>
      <c r="I160" s="68"/>
      <c r="J160" s="74"/>
      <c r="K160" s="73"/>
      <c r="L160" s="77"/>
      <c r="M160" s="77"/>
      <c r="N160" s="73"/>
      <c r="O160" s="68"/>
      <c r="P160" s="112"/>
      <c r="Q160" s="68"/>
      <c r="R160" s="68"/>
      <c r="S160" s="68"/>
      <c r="T160" s="68"/>
      <c r="U160" s="68"/>
      <c r="V160" s="68"/>
      <c r="W160" s="68"/>
      <c r="X160" s="68"/>
      <c r="Y160" s="68"/>
      <c r="Z160" s="68"/>
      <c r="AA160" s="88"/>
      <c r="AB160" s="67"/>
      <c r="AC160" s="89"/>
      <c r="AD160" s="79"/>
      <c r="AE160" s="79"/>
      <c r="AF160" s="79"/>
      <c r="AG160" s="79"/>
      <c r="AH160" s="79"/>
    </row>
    <row r="161" spans="1:34">
      <c r="A161" s="68"/>
      <c r="B161" s="68"/>
      <c r="C161" s="76"/>
      <c r="D161" s="106"/>
      <c r="E161" s="70"/>
      <c r="F161" s="107"/>
      <c r="G161" s="71"/>
      <c r="H161" s="72"/>
      <c r="I161" s="68"/>
      <c r="J161" s="74"/>
      <c r="K161" s="73"/>
      <c r="L161" s="77"/>
      <c r="M161" s="77"/>
      <c r="N161" s="73"/>
      <c r="O161" s="68"/>
      <c r="P161" s="112"/>
      <c r="Q161" s="68"/>
      <c r="R161" s="68"/>
      <c r="S161" s="68"/>
      <c r="T161" s="68"/>
      <c r="U161" s="68"/>
      <c r="V161" s="68"/>
      <c r="W161" s="68"/>
      <c r="X161" s="68"/>
      <c r="Y161" s="68"/>
      <c r="Z161" s="68"/>
      <c r="AA161" s="88"/>
      <c r="AB161" s="67"/>
      <c r="AC161" s="89"/>
      <c r="AD161" s="90"/>
      <c r="AE161" s="79"/>
      <c r="AF161" s="79"/>
      <c r="AG161" s="79"/>
      <c r="AH161" s="79"/>
    </row>
    <row r="162" spans="1:34">
      <c r="A162" s="68"/>
      <c r="B162" s="68"/>
      <c r="C162" s="76"/>
      <c r="D162" s="106"/>
      <c r="E162" s="70"/>
      <c r="F162" s="107"/>
      <c r="G162" s="71"/>
      <c r="H162" s="72"/>
      <c r="I162" s="68"/>
      <c r="J162" s="74"/>
      <c r="K162" s="73"/>
      <c r="L162" s="77"/>
      <c r="M162" s="77"/>
      <c r="N162" s="73"/>
      <c r="O162" s="68"/>
      <c r="P162" s="112"/>
      <c r="Q162" s="68"/>
      <c r="R162" s="68"/>
      <c r="S162" s="68"/>
      <c r="T162" s="68"/>
      <c r="U162" s="68"/>
      <c r="V162" s="68"/>
      <c r="W162" s="68"/>
      <c r="X162" s="68"/>
      <c r="Y162" s="68"/>
      <c r="Z162" s="68"/>
      <c r="AA162" s="88"/>
      <c r="AB162" s="67"/>
      <c r="AC162" s="89"/>
      <c r="AD162" s="79"/>
      <c r="AE162" s="79"/>
      <c r="AF162" s="79"/>
      <c r="AG162" s="79"/>
      <c r="AH162" s="79"/>
    </row>
    <row r="163" spans="1:34">
      <c r="A163" s="68"/>
      <c r="B163" s="68"/>
      <c r="C163" s="76"/>
      <c r="D163" s="106"/>
      <c r="E163" s="70"/>
      <c r="F163" s="107"/>
      <c r="G163" s="71"/>
      <c r="H163" s="72"/>
      <c r="I163" s="68"/>
      <c r="J163" s="74"/>
      <c r="K163" s="73"/>
      <c r="L163" s="77"/>
      <c r="M163" s="77"/>
      <c r="N163" s="73"/>
      <c r="O163" s="68"/>
      <c r="P163" s="112"/>
      <c r="Q163" s="68"/>
      <c r="R163" s="68"/>
      <c r="S163" s="68"/>
      <c r="T163" s="68"/>
      <c r="U163" s="68"/>
      <c r="V163" s="68"/>
      <c r="W163" s="68"/>
      <c r="X163" s="68"/>
      <c r="Y163" s="68"/>
      <c r="Z163" s="68"/>
      <c r="AA163" s="88"/>
      <c r="AB163" s="67"/>
      <c r="AC163" s="89"/>
      <c r="AD163" s="79"/>
      <c r="AE163" s="79"/>
      <c r="AF163" s="79"/>
      <c r="AG163" s="79"/>
      <c r="AH163" s="79"/>
    </row>
    <row r="164" spans="1:34">
      <c r="A164" s="68"/>
      <c r="B164" s="68"/>
      <c r="C164" s="76"/>
      <c r="D164" s="106"/>
      <c r="E164" s="70"/>
      <c r="F164" s="107"/>
      <c r="G164" s="71"/>
      <c r="H164" s="72"/>
      <c r="I164" s="68"/>
      <c r="J164" s="74"/>
      <c r="K164" s="73"/>
      <c r="L164" s="77"/>
      <c r="M164" s="77"/>
      <c r="N164" s="73"/>
      <c r="O164" s="68"/>
      <c r="P164" s="112"/>
      <c r="Q164" s="68"/>
      <c r="R164" s="68"/>
      <c r="S164" s="68"/>
      <c r="T164" s="68"/>
      <c r="U164" s="68"/>
      <c r="V164" s="68"/>
      <c r="W164" s="68"/>
      <c r="X164" s="68"/>
      <c r="Y164" s="68"/>
      <c r="Z164" s="68"/>
      <c r="AA164" s="88"/>
      <c r="AB164" s="67"/>
      <c r="AC164" s="89"/>
      <c r="AD164" s="79"/>
      <c r="AE164" s="79"/>
      <c r="AF164" s="79"/>
      <c r="AG164" s="79"/>
      <c r="AH164" s="79"/>
    </row>
    <row r="165" spans="1:34">
      <c r="A165" s="68"/>
      <c r="B165" s="68"/>
      <c r="C165" s="76"/>
      <c r="D165" s="106"/>
      <c r="E165" s="70"/>
      <c r="F165" s="107"/>
      <c r="G165" s="71"/>
      <c r="H165" s="72"/>
      <c r="I165" s="68"/>
      <c r="J165" s="74"/>
      <c r="K165" s="73"/>
      <c r="L165" s="77"/>
      <c r="M165" s="77"/>
      <c r="N165" s="73"/>
      <c r="O165" s="68"/>
      <c r="P165" s="112"/>
      <c r="Q165" s="68"/>
      <c r="R165" s="68"/>
      <c r="S165" s="68"/>
      <c r="T165" s="68"/>
      <c r="U165" s="68"/>
      <c r="V165" s="68"/>
      <c r="W165" s="68"/>
      <c r="X165" s="68"/>
      <c r="Y165" s="68"/>
      <c r="Z165" s="68"/>
      <c r="AA165" s="88"/>
      <c r="AB165" s="67"/>
      <c r="AC165" s="89"/>
      <c r="AD165" s="79"/>
      <c r="AE165" s="79"/>
      <c r="AF165" s="79"/>
      <c r="AG165" s="79"/>
      <c r="AH165" s="79"/>
    </row>
    <row r="166" spans="1:34">
      <c r="A166" s="68"/>
      <c r="B166" s="68"/>
      <c r="C166" s="76"/>
      <c r="D166" s="106"/>
      <c r="E166" s="70"/>
      <c r="F166" s="107"/>
      <c r="G166" s="71"/>
      <c r="H166" s="72"/>
      <c r="I166" s="68"/>
      <c r="J166" s="74"/>
      <c r="K166" s="73"/>
      <c r="L166" s="77"/>
      <c r="M166" s="77"/>
      <c r="N166" s="73"/>
      <c r="O166" s="68"/>
      <c r="P166" s="112"/>
      <c r="Q166" s="68"/>
      <c r="R166" s="68"/>
      <c r="S166" s="68"/>
      <c r="T166" s="68"/>
      <c r="U166" s="68"/>
      <c r="V166" s="68"/>
      <c r="W166" s="68"/>
      <c r="X166" s="68"/>
      <c r="Y166" s="68"/>
      <c r="Z166" s="68"/>
      <c r="AA166" s="88"/>
      <c r="AB166" s="67"/>
      <c r="AC166" s="89"/>
      <c r="AD166" s="79"/>
      <c r="AE166" s="79"/>
      <c r="AF166" s="79"/>
      <c r="AG166" s="79"/>
      <c r="AH166" s="79"/>
    </row>
    <row r="167" spans="1:34">
      <c r="A167" s="68"/>
      <c r="B167" s="68"/>
      <c r="C167" s="76"/>
      <c r="D167" s="106"/>
      <c r="E167" s="70"/>
      <c r="F167" s="107"/>
      <c r="G167" s="71"/>
      <c r="H167" s="72"/>
      <c r="I167" s="68"/>
      <c r="J167" s="74"/>
      <c r="K167" s="73"/>
      <c r="L167" s="77"/>
      <c r="M167" s="77"/>
      <c r="N167" s="73"/>
      <c r="O167" s="68"/>
      <c r="P167" s="112"/>
      <c r="Q167" s="68"/>
      <c r="R167" s="68"/>
      <c r="S167" s="68"/>
      <c r="T167" s="68"/>
      <c r="U167" s="68"/>
      <c r="V167" s="68"/>
      <c r="W167" s="68"/>
      <c r="X167" s="68"/>
      <c r="Y167" s="68"/>
      <c r="Z167" s="68"/>
      <c r="AA167" s="88"/>
      <c r="AB167" s="67"/>
      <c r="AC167" s="89"/>
      <c r="AD167" s="79"/>
      <c r="AE167" s="79"/>
      <c r="AF167" s="79"/>
      <c r="AG167" s="79"/>
      <c r="AH167" s="79"/>
    </row>
    <row r="168" spans="1:34">
      <c r="A168" s="68"/>
      <c r="B168" s="68"/>
      <c r="C168" s="76"/>
      <c r="D168" s="106"/>
      <c r="E168" s="70"/>
      <c r="F168" s="107"/>
      <c r="G168" s="71"/>
      <c r="H168" s="72"/>
      <c r="I168" s="68"/>
      <c r="J168" s="74"/>
      <c r="K168" s="73"/>
      <c r="L168" s="77"/>
      <c r="M168" s="77"/>
      <c r="N168" s="73"/>
      <c r="O168" s="68"/>
      <c r="P168" s="112"/>
      <c r="Q168" s="68"/>
      <c r="R168" s="68"/>
      <c r="S168" s="68"/>
      <c r="T168" s="68"/>
      <c r="U168" s="68"/>
      <c r="V168" s="68"/>
      <c r="W168" s="68"/>
      <c r="X168" s="68"/>
      <c r="Y168" s="68"/>
      <c r="Z168" s="68"/>
      <c r="AA168" s="88"/>
      <c r="AB168" s="67"/>
      <c r="AC168" s="89"/>
      <c r="AD168" s="79"/>
      <c r="AE168" s="79"/>
      <c r="AF168" s="79"/>
      <c r="AG168" s="79"/>
      <c r="AH168" s="79"/>
    </row>
    <row r="169" spans="1:34">
      <c r="A169" s="68"/>
      <c r="B169" s="68"/>
      <c r="C169" s="76"/>
      <c r="D169" s="106"/>
      <c r="E169" s="70"/>
      <c r="F169" s="107"/>
      <c r="G169" s="71"/>
      <c r="H169" s="72"/>
      <c r="I169" s="68"/>
      <c r="J169" s="74"/>
      <c r="K169" s="73"/>
      <c r="L169" s="77"/>
      <c r="M169" s="77"/>
      <c r="N169" s="73"/>
      <c r="O169" s="68"/>
      <c r="P169" s="112"/>
      <c r="Q169" s="68"/>
      <c r="R169" s="68"/>
      <c r="S169" s="68"/>
      <c r="T169" s="68"/>
      <c r="U169" s="68"/>
      <c r="V169" s="68"/>
      <c r="W169" s="68"/>
      <c r="X169" s="68"/>
      <c r="Y169" s="68"/>
      <c r="Z169" s="68"/>
      <c r="AA169" s="88"/>
      <c r="AB169" s="67"/>
      <c r="AC169" s="89"/>
      <c r="AD169" s="79"/>
      <c r="AE169" s="79"/>
      <c r="AF169" s="79"/>
      <c r="AG169" s="79"/>
      <c r="AH169" s="79"/>
    </row>
    <row r="170" spans="1:34">
      <c r="A170" s="68"/>
      <c r="B170" s="68"/>
      <c r="C170" s="76"/>
      <c r="D170" s="106"/>
      <c r="E170" s="70"/>
      <c r="F170" s="107"/>
      <c r="G170" s="71"/>
      <c r="H170" s="72"/>
      <c r="I170" s="68"/>
      <c r="J170" s="74"/>
      <c r="K170" s="73"/>
      <c r="L170" s="77"/>
      <c r="M170" s="77"/>
      <c r="N170" s="73"/>
      <c r="O170" s="68"/>
      <c r="P170" s="112"/>
      <c r="Q170" s="68"/>
      <c r="R170" s="68"/>
      <c r="S170" s="68"/>
      <c r="T170" s="68"/>
      <c r="U170" s="68"/>
      <c r="V170" s="68"/>
      <c r="W170" s="68"/>
      <c r="X170" s="68"/>
      <c r="Y170" s="68"/>
      <c r="Z170" s="68"/>
      <c r="AA170" s="88"/>
      <c r="AB170" s="67"/>
      <c r="AC170" s="89"/>
      <c r="AD170" s="79"/>
      <c r="AE170" s="79"/>
      <c r="AF170" s="79"/>
      <c r="AG170" s="79"/>
      <c r="AH170" s="79"/>
    </row>
    <row r="171" spans="1:34">
      <c r="A171" s="68"/>
      <c r="B171" s="68"/>
      <c r="C171" s="76"/>
      <c r="D171" s="106"/>
      <c r="E171" s="70"/>
      <c r="F171" s="107"/>
      <c r="G171" s="71"/>
      <c r="H171" s="72"/>
      <c r="I171" s="68"/>
      <c r="J171" s="74"/>
      <c r="K171" s="73"/>
      <c r="L171" s="77"/>
      <c r="M171" s="77"/>
      <c r="N171" s="73"/>
      <c r="O171" s="68"/>
      <c r="P171" s="112"/>
      <c r="Q171" s="68"/>
      <c r="R171" s="68"/>
      <c r="S171" s="68"/>
      <c r="T171" s="68"/>
      <c r="U171" s="68"/>
      <c r="V171" s="68"/>
      <c r="W171" s="68"/>
      <c r="X171" s="68"/>
      <c r="Y171" s="68"/>
      <c r="Z171" s="68"/>
      <c r="AA171" s="88"/>
      <c r="AB171" s="67"/>
      <c r="AC171" s="89"/>
      <c r="AD171" s="79"/>
      <c r="AE171" s="79"/>
      <c r="AF171" s="79"/>
      <c r="AG171" s="79"/>
      <c r="AH171" s="79"/>
    </row>
    <row r="172" spans="1:34">
      <c r="A172" s="68"/>
      <c r="B172" s="68"/>
      <c r="C172" s="76"/>
      <c r="D172" s="106"/>
      <c r="E172" s="70"/>
      <c r="F172" s="107"/>
      <c r="G172" s="71"/>
      <c r="H172" s="72"/>
      <c r="I172" s="68"/>
      <c r="J172" s="74"/>
      <c r="K172" s="73"/>
      <c r="L172" s="77"/>
      <c r="M172" s="77"/>
      <c r="N172" s="73"/>
      <c r="O172" s="68"/>
      <c r="P172" s="112"/>
      <c r="Q172" s="68"/>
      <c r="R172" s="68"/>
      <c r="S172" s="68"/>
      <c r="T172" s="68"/>
      <c r="U172" s="68"/>
      <c r="V172" s="68"/>
      <c r="W172" s="68"/>
      <c r="X172" s="68"/>
      <c r="Y172" s="68"/>
      <c r="Z172" s="68"/>
      <c r="AA172" s="88"/>
      <c r="AB172" s="67"/>
      <c r="AC172" s="89"/>
      <c r="AD172" s="90"/>
      <c r="AE172" s="79"/>
      <c r="AF172" s="79"/>
      <c r="AG172" s="79"/>
      <c r="AH172" s="79"/>
    </row>
    <row r="173" spans="1:34">
      <c r="A173" s="68"/>
      <c r="B173" s="68"/>
      <c r="C173" s="76"/>
      <c r="D173" s="106"/>
      <c r="E173" s="70"/>
      <c r="F173" s="107"/>
      <c r="G173" s="71"/>
      <c r="H173" s="72"/>
      <c r="I173" s="68"/>
      <c r="J173" s="74"/>
      <c r="K173" s="73"/>
      <c r="L173" s="77"/>
      <c r="M173" s="77"/>
      <c r="N173" s="73"/>
      <c r="O173" s="68"/>
      <c r="P173" s="112"/>
      <c r="Q173" s="68"/>
      <c r="R173" s="68"/>
      <c r="S173" s="68"/>
      <c r="T173" s="68"/>
      <c r="U173" s="68"/>
      <c r="V173" s="68"/>
      <c r="W173" s="68"/>
      <c r="X173" s="68"/>
      <c r="Y173" s="68"/>
      <c r="Z173" s="68"/>
      <c r="AA173" s="88"/>
      <c r="AB173" s="67"/>
      <c r="AC173" s="89"/>
      <c r="AD173" s="79"/>
      <c r="AE173" s="79"/>
      <c r="AF173" s="79"/>
      <c r="AG173" s="79"/>
      <c r="AH173" s="79"/>
    </row>
    <row r="174" spans="1:34">
      <c r="A174" s="68"/>
      <c r="B174" s="68"/>
      <c r="C174" s="76"/>
      <c r="D174" s="106"/>
      <c r="E174" s="70"/>
      <c r="F174" s="107"/>
      <c r="G174" s="71"/>
      <c r="H174" s="72"/>
      <c r="I174" s="68"/>
      <c r="J174" s="74"/>
      <c r="K174" s="73"/>
      <c r="L174" s="77"/>
      <c r="M174" s="77"/>
      <c r="N174" s="73"/>
      <c r="O174" s="68"/>
      <c r="P174" s="112"/>
      <c r="Q174" s="68"/>
      <c r="R174" s="68"/>
      <c r="S174" s="68"/>
      <c r="T174" s="68"/>
      <c r="U174" s="68"/>
      <c r="V174" s="68"/>
      <c r="W174" s="68"/>
      <c r="X174" s="68"/>
      <c r="Y174" s="68"/>
      <c r="Z174" s="68"/>
      <c r="AA174" s="88"/>
      <c r="AB174" s="67"/>
      <c r="AC174" s="89"/>
      <c r="AD174" s="79"/>
      <c r="AE174" s="79"/>
      <c r="AF174" s="79"/>
      <c r="AG174" s="79"/>
      <c r="AH174" s="79"/>
    </row>
    <row r="175" spans="1:34">
      <c r="A175" s="68"/>
      <c r="B175" s="68"/>
      <c r="C175" s="76"/>
      <c r="D175" s="106"/>
      <c r="E175" s="70"/>
      <c r="F175" s="107"/>
      <c r="G175" s="71"/>
      <c r="H175" s="72"/>
      <c r="I175" s="68"/>
      <c r="J175" s="74"/>
      <c r="K175" s="73"/>
      <c r="L175" s="77"/>
      <c r="M175" s="77"/>
      <c r="N175" s="73"/>
      <c r="O175" s="68"/>
      <c r="P175" s="112"/>
      <c r="Q175" s="68"/>
      <c r="R175" s="68"/>
      <c r="S175" s="68"/>
      <c r="T175" s="68"/>
      <c r="U175" s="68"/>
      <c r="V175" s="68"/>
      <c r="W175" s="68"/>
      <c r="X175" s="68"/>
      <c r="Y175" s="68"/>
      <c r="Z175" s="68"/>
      <c r="AA175" s="88"/>
      <c r="AB175" s="67"/>
      <c r="AC175" s="89"/>
      <c r="AD175" s="79"/>
      <c r="AE175" s="79"/>
      <c r="AF175" s="79"/>
      <c r="AG175" s="79"/>
      <c r="AH175" s="79"/>
    </row>
    <row r="176" spans="1:34">
      <c r="A176" s="68"/>
      <c r="B176" s="68"/>
      <c r="C176" s="76"/>
      <c r="D176" s="106"/>
      <c r="E176" s="70"/>
      <c r="F176" s="107"/>
      <c r="G176" s="71"/>
      <c r="H176" s="72"/>
      <c r="I176" s="68"/>
      <c r="J176" s="74"/>
      <c r="K176" s="73"/>
      <c r="L176" s="77"/>
      <c r="M176" s="77"/>
      <c r="N176" s="73"/>
      <c r="O176" s="68"/>
      <c r="P176" s="112"/>
      <c r="Q176" s="68"/>
      <c r="R176" s="68"/>
      <c r="S176" s="68"/>
      <c r="T176" s="68"/>
      <c r="U176" s="68"/>
      <c r="V176" s="68"/>
      <c r="W176" s="68"/>
      <c r="X176" s="68"/>
      <c r="Y176" s="68"/>
      <c r="Z176" s="68"/>
      <c r="AA176" s="88"/>
      <c r="AB176" s="67"/>
      <c r="AC176" s="89"/>
      <c r="AD176" s="79"/>
      <c r="AE176" s="79"/>
      <c r="AF176" s="79"/>
      <c r="AG176" s="79"/>
      <c r="AH176" s="79"/>
    </row>
    <row r="177" spans="1:34">
      <c r="A177" s="68"/>
      <c r="B177" s="68"/>
      <c r="C177" s="76"/>
      <c r="D177" s="106"/>
      <c r="E177" s="70"/>
      <c r="F177" s="107"/>
      <c r="G177" s="71"/>
      <c r="H177" s="72"/>
      <c r="I177" s="68"/>
      <c r="J177" s="74"/>
      <c r="K177" s="73"/>
      <c r="L177" s="77"/>
      <c r="M177" s="77"/>
      <c r="N177" s="73"/>
      <c r="O177" s="68"/>
      <c r="P177" s="112"/>
      <c r="Q177" s="68"/>
      <c r="R177" s="68"/>
      <c r="S177" s="68"/>
      <c r="T177" s="68"/>
      <c r="U177" s="68"/>
      <c r="V177" s="68"/>
      <c r="W177" s="68"/>
      <c r="X177" s="68"/>
      <c r="Y177" s="68"/>
      <c r="Z177" s="68"/>
      <c r="AA177" s="88"/>
      <c r="AB177" s="67"/>
      <c r="AC177" s="89"/>
      <c r="AD177" s="79"/>
      <c r="AE177" s="79"/>
      <c r="AF177" s="79"/>
      <c r="AG177" s="79"/>
      <c r="AH177" s="79"/>
    </row>
    <row r="178" spans="1:34">
      <c r="A178" s="68"/>
      <c r="B178" s="68"/>
      <c r="C178" s="76"/>
      <c r="D178" s="106"/>
      <c r="E178" s="70"/>
      <c r="F178" s="107"/>
      <c r="G178" s="71"/>
      <c r="H178" s="72"/>
      <c r="I178" s="68"/>
      <c r="J178" s="74"/>
      <c r="K178" s="73"/>
      <c r="L178" s="77"/>
      <c r="M178" s="77"/>
      <c r="N178" s="73"/>
      <c r="O178" s="68"/>
      <c r="P178" s="112"/>
      <c r="Q178" s="68"/>
      <c r="R178" s="68"/>
      <c r="S178" s="68"/>
      <c r="T178" s="68"/>
      <c r="U178" s="68"/>
      <c r="V178" s="68"/>
      <c r="W178" s="68"/>
      <c r="X178" s="68"/>
      <c r="Y178" s="68"/>
      <c r="Z178" s="68"/>
      <c r="AA178" s="88"/>
      <c r="AB178" s="67"/>
      <c r="AC178" s="89"/>
      <c r="AD178" s="79"/>
      <c r="AE178" s="79"/>
      <c r="AF178" s="79"/>
      <c r="AG178" s="79"/>
      <c r="AH178" s="79"/>
    </row>
    <row r="179" spans="1:34">
      <c r="A179" s="68"/>
      <c r="B179" s="68"/>
      <c r="C179" s="76"/>
      <c r="D179" s="106"/>
      <c r="E179" s="70"/>
      <c r="F179" s="107"/>
      <c r="G179" s="71"/>
      <c r="H179" s="72"/>
      <c r="I179" s="68"/>
      <c r="J179" s="74"/>
      <c r="K179" s="73"/>
      <c r="L179" s="77"/>
      <c r="M179" s="77"/>
      <c r="N179" s="73"/>
      <c r="O179" s="68"/>
      <c r="P179" s="112"/>
      <c r="Q179" s="68"/>
      <c r="R179" s="68"/>
      <c r="S179" s="68"/>
      <c r="T179" s="68"/>
      <c r="U179" s="68"/>
      <c r="V179" s="68"/>
      <c r="W179" s="68"/>
      <c r="X179" s="68"/>
      <c r="Y179" s="68"/>
      <c r="Z179" s="68"/>
      <c r="AA179" s="88"/>
      <c r="AB179" s="67"/>
      <c r="AC179" s="89"/>
      <c r="AD179" s="79"/>
      <c r="AE179" s="79"/>
      <c r="AF179" s="79"/>
      <c r="AG179" s="79"/>
      <c r="AH179" s="79"/>
    </row>
    <row r="180" spans="1:34">
      <c r="A180" s="68"/>
      <c r="B180" s="68"/>
      <c r="C180" s="76"/>
      <c r="D180" s="106"/>
      <c r="E180" s="70"/>
      <c r="F180" s="107"/>
      <c r="G180" s="71"/>
      <c r="H180" s="72"/>
      <c r="I180" s="68"/>
      <c r="J180" s="74"/>
      <c r="K180" s="73"/>
      <c r="L180" s="77"/>
      <c r="M180" s="77"/>
      <c r="N180" s="73"/>
      <c r="O180" s="68"/>
      <c r="P180" s="112"/>
      <c r="Q180" s="68"/>
      <c r="R180" s="68"/>
      <c r="S180" s="68"/>
      <c r="T180" s="68"/>
      <c r="U180" s="68"/>
      <c r="V180" s="68"/>
      <c r="W180" s="68"/>
      <c r="X180" s="68"/>
      <c r="Y180" s="68"/>
      <c r="Z180" s="68"/>
      <c r="AA180" s="88"/>
      <c r="AB180" s="67"/>
      <c r="AC180" s="89"/>
      <c r="AD180" s="79"/>
      <c r="AE180" s="79"/>
      <c r="AF180" s="79"/>
      <c r="AG180" s="79"/>
      <c r="AH180" s="79"/>
    </row>
    <row r="181" spans="1:34">
      <c r="A181" s="68"/>
      <c r="B181" s="68"/>
      <c r="C181" s="76"/>
      <c r="D181" s="106"/>
      <c r="E181" s="70"/>
      <c r="F181" s="107"/>
      <c r="G181" s="71"/>
      <c r="H181" s="72"/>
      <c r="I181" s="68"/>
      <c r="J181" s="74"/>
      <c r="K181" s="73"/>
      <c r="L181" s="77"/>
      <c r="M181" s="77"/>
      <c r="N181" s="73"/>
      <c r="O181" s="68"/>
      <c r="P181" s="112"/>
      <c r="Q181" s="68"/>
      <c r="R181" s="68"/>
      <c r="S181" s="68"/>
      <c r="T181" s="68"/>
      <c r="U181" s="68"/>
      <c r="V181" s="68"/>
      <c r="W181" s="68"/>
      <c r="X181" s="68"/>
      <c r="Y181" s="68"/>
      <c r="Z181" s="68"/>
      <c r="AA181" s="88"/>
      <c r="AB181" s="67"/>
      <c r="AC181" s="89"/>
      <c r="AD181" s="79"/>
      <c r="AE181" s="79"/>
      <c r="AF181" s="79"/>
      <c r="AG181" s="79"/>
      <c r="AH181" s="79"/>
    </row>
    <row r="182" spans="1:34">
      <c r="A182" s="68"/>
      <c r="B182" s="68"/>
      <c r="C182" s="76"/>
      <c r="D182" s="106"/>
      <c r="E182" s="70"/>
      <c r="F182" s="107"/>
      <c r="G182" s="71"/>
      <c r="H182" s="72"/>
      <c r="I182" s="68"/>
      <c r="J182" s="74"/>
      <c r="K182" s="73"/>
      <c r="L182" s="77"/>
      <c r="M182" s="77"/>
      <c r="N182" s="73"/>
      <c r="O182" s="68"/>
      <c r="P182" s="112"/>
      <c r="Q182" s="68"/>
      <c r="R182" s="68"/>
      <c r="S182" s="68"/>
      <c r="T182" s="68"/>
      <c r="U182" s="68"/>
      <c r="V182" s="68"/>
      <c r="W182" s="68"/>
      <c r="X182" s="68"/>
      <c r="Y182" s="68"/>
      <c r="Z182" s="68"/>
      <c r="AA182" s="88"/>
      <c r="AB182" s="67"/>
      <c r="AC182" s="89"/>
      <c r="AD182" s="79"/>
      <c r="AE182" s="79"/>
      <c r="AF182" s="79"/>
      <c r="AG182" s="79"/>
      <c r="AH182" s="79"/>
    </row>
    <row r="183" spans="1:34">
      <c r="A183" s="68"/>
      <c r="B183" s="68"/>
      <c r="C183" s="76"/>
      <c r="D183" s="106"/>
      <c r="E183" s="70"/>
      <c r="F183" s="107"/>
      <c r="G183" s="71"/>
      <c r="H183" s="72"/>
      <c r="I183" s="68"/>
      <c r="J183" s="74"/>
      <c r="K183" s="73"/>
      <c r="L183" s="77"/>
      <c r="M183" s="77"/>
      <c r="N183" s="73"/>
      <c r="O183" s="68"/>
      <c r="P183" s="112"/>
      <c r="Q183" s="68"/>
      <c r="R183" s="68"/>
      <c r="S183" s="68"/>
      <c r="T183" s="68"/>
      <c r="U183" s="68"/>
      <c r="V183" s="68"/>
      <c r="W183" s="68"/>
      <c r="X183" s="68"/>
      <c r="Y183" s="68"/>
      <c r="Z183" s="68"/>
      <c r="AA183" s="88"/>
      <c r="AB183" s="67"/>
      <c r="AC183" s="89"/>
      <c r="AD183" s="79"/>
      <c r="AE183" s="79"/>
      <c r="AF183" s="79"/>
      <c r="AG183" s="79"/>
      <c r="AH183" s="79"/>
    </row>
    <row r="184" spans="1:34">
      <c r="A184" s="68"/>
      <c r="B184" s="68"/>
      <c r="C184" s="76"/>
      <c r="D184" s="106"/>
      <c r="E184" s="70"/>
      <c r="F184" s="107"/>
      <c r="G184" s="71"/>
      <c r="H184" s="72"/>
      <c r="I184" s="68"/>
      <c r="J184" s="74"/>
      <c r="K184" s="73"/>
      <c r="L184" s="77"/>
      <c r="M184" s="77"/>
      <c r="N184" s="73"/>
      <c r="O184" s="68"/>
      <c r="P184" s="112"/>
      <c r="Q184" s="68"/>
      <c r="R184" s="68"/>
      <c r="S184" s="68"/>
      <c r="T184" s="68"/>
      <c r="U184" s="68"/>
      <c r="V184" s="68"/>
      <c r="W184" s="68"/>
      <c r="X184" s="68"/>
      <c r="Y184" s="68"/>
      <c r="Z184" s="68"/>
      <c r="AA184" s="88"/>
      <c r="AB184" s="67"/>
      <c r="AC184" s="89"/>
      <c r="AD184" s="79"/>
      <c r="AE184" s="79"/>
      <c r="AF184" s="79"/>
      <c r="AG184" s="79"/>
      <c r="AH184" s="79"/>
    </row>
    <row r="185" spans="1:34">
      <c r="A185" s="68"/>
      <c r="B185" s="68"/>
      <c r="C185" s="76"/>
      <c r="D185" s="106"/>
      <c r="E185" s="70"/>
      <c r="F185" s="107"/>
      <c r="G185" s="71"/>
      <c r="H185" s="72"/>
      <c r="I185" s="68"/>
      <c r="J185" s="74"/>
      <c r="K185" s="73"/>
      <c r="L185" s="77"/>
      <c r="M185" s="77"/>
      <c r="N185" s="73"/>
      <c r="O185" s="68"/>
      <c r="P185" s="112"/>
      <c r="Q185" s="68"/>
      <c r="R185" s="68"/>
      <c r="S185" s="68"/>
      <c r="T185" s="68"/>
      <c r="U185" s="68"/>
      <c r="V185" s="68"/>
      <c r="W185" s="68"/>
      <c r="X185" s="68"/>
      <c r="Y185" s="68"/>
      <c r="Z185" s="68"/>
      <c r="AA185" s="88"/>
      <c r="AB185" s="67"/>
      <c r="AC185" s="89"/>
      <c r="AD185" s="90"/>
      <c r="AE185" s="79"/>
      <c r="AF185" s="79"/>
      <c r="AG185" s="79"/>
      <c r="AH185" s="79"/>
    </row>
    <row r="186" spans="1:34">
      <c r="A186" s="68"/>
      <c r="B186" s="68"/>
      <c r="C186" s="76"/>
      <c r="D186" s="106"/>
      <c r="E186" s="70"/>
      <c r="F186" s="107"/>
      <c r="G186" s="71"/>
      <c r="H186" s="72"/>
      <c r="I186" s="68"/>
      <c r="J186" s="74"/>
      <c r="K186" s="73"/>
      <c r="L186" s="77"/>
      <c r="M186" s="77"/>
      <c r="N186" s="73"/>
      <c r="O186" s="68"/>
      <c r="P186" s="112"/>
      <c r="Q186" s="68"/>
      <c r="R186" s="68"/>
      <c r="S186" s="68"/>
      <c r="T186" s="68"/>
      <c r="U186" s="68"/>
      <c r="V186" s="68"/>
      <c r="W186" s="68"/>
      <c r="X186" s="68"/>
      <c r="Y186" s="68"/>
      <c r="Z186" s="68"/>
      <c r="AA186" s="88"/>
      <c r="AB186" s="67"/>
      <c r="AC186" s="89"/>
      <c r="AD186" s="79"/>
      <c r="AE186" s="79"/>
      <c r="AF186" s="79"/>
      <c r="AG186" s="79"/>
      <c r="AH186" s="79"/>
    </row>
    <row r="187" spans="1:34">
      <c r="A187" s="68"/>
      <c r="B187" s="68"/>
      <c r="C187" s="76"/>
      <c r="D187" s="106"/>
      <c r="E187" s="70"/>
      <c r="F187" s="107"/>
      <c r="G187" s="71"/>
      <c r="H187" s="72"/>
      <c r="I187" s="68"/>
      <c r="J187" s="74"/>
      <c r="K187" s="73"/>
      <c r="L187" s="77"/>
      <c r="M187" s="77"/>
      <c r="N187" s="73"/>
      <c r="O187" s="68"/>
      <c r="P187" s="112"/>
      <c r="Q187" s="68"/>
      <c r="R187" s="68"/>
      <c r="S187" s="68"/>
      <c r="T187" s="68"/>
      <c r="U187" s="68"/>
      <c r="V187" s="68"/>
      <c r="W187" s="68"/>
      <c r="X187" s="68"/>
      <c r="Y187" s="68"/>
      <c r="Z187" s="68"/>
      <c r="AA187" s="88"/>
      <c r="AB187" s="67"/>
      <c r="AC187" s="89"/>
      <c r="AD187" s="79"/>
      <c r="AE187" s="79"/>
      <c r="AF187" s="79"/>
      <c r="AG187" s="79"/>
      <c r="AH187" s="79"/>
    </row>
    <row r="188" spans="1:34">
      <c r="A188" s="68"/>
      <c r="B188" s="68"/>
      <c r="C188" s="76"/>
      <c r="D188" s="106"/>
      <c r="E188" s="70"/>
      <c r="F188" s="107"/>
      <c r="G188" s="71"/>
      <c r="H188" s="72"/>
      <c r="I188" s="68"/>
      <c r="J188" s="74"/>
      <c r="K188" s="73"/>
      <c r="L188" s="77"/>
      <c r="M188" s="77"/>
      <c r="N188" s="73"/>
      <c r="O188" s="68"/>
      <c r="P188" s="112"/>
      <c r="Q188" s="68"/>
      <c r="R188" s="68"/>
      <c r="S188" s="68"/>
      <c r="T188" s="68"/>
      <c r="U188" s="68"/>
      <c r="V188" s="68"/>
      <c r="W188" s="68"/>
      <c r="X188" s="68"/>
      <c r="Y188" s="68"/>
      <c r="Z188" s="68"/>
      <c r="AA188" s="88"/>
      <c r="AB188" s="67"/>
      <c r="AC188" s="89"/>
      <c r="AD188" s="79"/>
      <c r="AE188" s="79"/>
      <c r="AF188" s="79"/>
      <c r="AG188" s="79"/>
      <c r="AH188" s="79"/>
    </row>
    <row r="189" spans="1:34">
      <c r="A189" s="68"/>
      <c r="B189" s="68"/>
      <c r="C189" s="76"/>
      <c r="D189" s="106"/>
      <c r="E189" s="70"/>
      <c r="F189" s="107"/>
      <c r="G189" s="71"/>
      <c r="H189" s="72"/>
      <c r="I189" s="68"/>
      <c r="J189" s="74"/>
      <c r="K189" s="73"/>
      <c r="L189" s="77"/>
      <c r="M189" s="77"/>
      <c r="N189" s="73"/>
      <c r="O189" s="68"/>
      <c r="P189" s="112"/>
      <c r="Q189" s="68"/>
      <c r="R189" s="68"/>
      <c r="S189" s="68"/>
      <c r="T189" s="68"/>
      <c r="U189" s="68"/>
      <c r="V189" s="68"/>
      <c r="W189" s="68"/>
      <c r="X189" s="68"/>
      <c r="Y189" s="68"/>
      <c r="Z189" s="68"/>
      <c r="AA189" s="88"/>
      <c r="AB189" s="67"/>
      <c r="AC189" s="89"/>
      <c r="AD189" s="79"/>
      <c r="AE189" s="79"/>
      <c r="AF189" s="79"/>
      <c r="AG189" s="79"/>
      <c r="AH189" s="79"/>
    </row>
    <row r="190" spans="1:34">
      <c r="A190" s="68"/>
      <c r="B190" s="68"/>
      <c r="C190" s="76"/>
      <c r="D190" s="106"/>
      <c r="E190" s="70"/>
      <c r="F190" s="107"/>
      <c r="G190" s="71"/>
      <c r="H190" s="72"/>
      <c r="I190" s="68"/>
      <c r="J190" s="74"/>
      <c r="K190" s="73"/>
      <c r="L190" s="77"/>
      <c r="M190" s="77"/>
      <c r="N190" s="73"/>
      <c r="O190" s="68"/>
      <c r="P190" s="112"/>
      <c r="Q190" s="68"/>
      <c r="R190" s="68"/>
      <c r="S190" s="68"/>
      <c r="T190" s="68"/>
      <c r="U190" s="68"/>
      <c r="V190" s="68"/>
      <c r="W190" s="68"/>
      <c r="X190" s="68"/>
      <c r="Y190" s="68"/>
      <c r="Z190" s="68"/>
      <c r="AA190" s="88"/>
      <c r="AB190" s="67"/>
      <c r="AC190" s="89"/>
      <c r="AD190" s="79"/>
      <c r="AE190" s="79"/>
      <c r="AF190" s="79"/>
      <c r="AG190" s="79"/>
      <c r="AH190" s="79"/>
    </row>
    <row r="191" spans="1:34">
      <c r="A191" s="68"/>
      <c r="B191" s="68"/>
      <c r="C191" s="76"/>
      <c r="D191" s="106"/>
      <c r="E191" s="70"/>
      <c r="F191" s="107"/>
      <c r="G191" s="71"/>
      <c r="H191" s="72"/>
      <c r="I191" s="68"/>
      <c r="J191" s="74"/>
      <c r="K191" s="73"/>
      <c r="L191" s="77"/>
      <c r="M191" s="77"/>
      <c r="N191" s="73"/>
      <c r="O191" s="68"/>
      <c r="P191" s="112"/>
      <c r="Q191" s="68"/>
      <c r="R191" s="68"/>
      <c r="S191" s="68"/>
      <c r="T191" s="68"/>
      <c r="U191" s="68"/>
      <c r="V191" s="68"/>
      <c r="W191" s="68"/>
      <c r="X191" s="68"/>
      <c r="Y191" s="68"/>
      <c r="Z191" s="68"/>
      <c r="AA191" s="88"/>
      <c r="AB191" s="67"/>
      <c r="AC191" s="89"/>
      <c r="AD191" s="79"/>
      <c r="AE191" s="79"/>
      <c r="AF191" s="79"/>
      <c r="AG191" s="79"/>
      <c r="AH191" s="79"/>
    </row>
    <row r="192" spans="1:34">
      <c r="A192" s="68"/>
      <c r="B192" s="68"/>
      <c r="C192" s="76"/>
      <c r="D192" s="106"/>
      <c r="E192" s="70"/>
      <c r="F192" s="107"/>
      <c r="G192" s="71"/>
      <c r="H192" s="72"/>
      <c r="I192" s="68"/>
      <c r="J192" s="74"/>
      <c r="K192" s="73"/>
      <c r="L192" s="77"/>
      <c r="M192" s="77"/>
      <c r="N192" s="73"/>
      <c r="O192" s="68"/>
      <c r="P192" s="112"/>
      <c r="Q192" s="68"/>
      <c r="R192" s="68"/>
      <c r="S192" s="68"/>
      <c r="T192" s="68"/>
      <c r="U192" s="68"/>
      <c r="V192" s="68"/>
      <c r="W192" s="68"/>
      <c r="X192" s="68"/>
      <c r="Y192" s="68"/>
      <c r="Z192" s="68"/>
      <c r="AA192" s="88"/>
      <c r="AB192" s="67"/>
      <c r="AC192" s="89"/>
      <c r="AD192" s="79"/>
      <c r="AE192" s="79"/>
      <c r="AF192" s="79"/>
      <c r="AG192" s="79"/>
      <c r="AH192" s="79"/>
    </row>
    <row r="193" spans="1:34">
      <c r="A193" s="68"/>
      <c r="B193" s="68"/>
      <c r="C193" s="76"/>
      <c r="D193" s="106"/>
      <c r="E193" s="70"/>
      <c r="F193" s="107"/>
      <c r="G193" s="71"/>
      <c r="H193" s="72"/>
      <c r="I193" s="68"/>
      <c r="J193" s="74"/>
      <c r="K193" s="73"/>
      <c r="L193" s="77"/>
      <c r="M193" s="77"/>
      <c r="N193" s="73"/>
      <c r="O193" s="68"/>
      <c r="P193" s="112"/>
      <c r="Q193" s="68"/>
      <c r="R193" s="68"/>
      <c r="S193" s="68"/>
      <c r="T193" s="68"/>
      <c r="U193" s="68"/>
      <c r="V193" s="68"/>
      <c r="W193" s="68"/>
      <c r="X193" s="68"/>
      <c r="Y193" s="68"/>
      <c r="Z193" s="68"/>
      <c r="AA193" s="88"/>
      <c r="AB193" s="67"/>
      <c r="AC193" s="89"/>
      <c r="AD193" s="79"/>
      <c r="AE193" s="79"/>
      <c r="AF193" s="79"/>
      <c r="AG193" s="79"/>
      <c r="AH193" s="79"/>
    </row>
    <row r="194" spans="1:34">
      <c r="A194" s="68"/>
      <c r="B194" s="68"/>
      <c r="C194" s="76"/>
      <c r="D194" s="106"/>
      <c r="E194" s="70"/>
      <c r="F194" s="107"/>
      <c r="G194" s="71"/>
      <c r="H194" s="72"/>
      <c r="I194" s="68"/>
      <c r="J194" s="74"/>
      <c r="K194" s="73"/>
      <c r="L194" s="77"/>
      <c r="M194" s="77"/>
      <c r="N194" s="73"/>
      <c r="O194" s="68"/>
      <c r="P194" s="112"/>
      <c r="Q194" s="68"/>
      <c r="R194" s="68"/>
      <c r="S194" s="68"/>
      <c r="T194" s="68"/>
      <c r="U194" s="68"/>
      <c r="V194" s="68"/>
      <c r="W194" s="68"/>
      <c r="X194" s="68"/>
      <c r="Y194" s="68"/>
      <c r="Z194" s="68"/>
      <c r="AA194" s="88"/>
      <c r="AB194" s="67"/>
      <c r="AC194" s="89"/>
      <c r="AD194" s="79"/>
      <c r="AE194" s="79"/>
      <c r="AF194" s="79"/>
      <c r="AG194" s="79"/>
      <c r="AH194" s="79"/>
    </row>
    <row r="195" spans="1:34">
      <c r="A195" s="68"/>
      <c r="B195" s="68"/>
      <c r="C195" s="76"/>
      <c r="D195" s="106"/>
      <c r="E195" s="70"/>
      <c r="F195" s="107"/>
      <c r="G195" s="71"/>
      <c r="H195" s="72"/>
      <c r="I195" s="68"/>
      <c r="J195" s="74"/>
      <c r="K195" s="73"/>
      <c r="L195" s="77"/>
      <c r="M195" s="77"/>
      <c r="N195" s="73"/>
      <c r="O195" s="68"/>
      <c r="P195" s="112"/>
      <c r="Q195" s="68"/>
      <c r="R195" s="68"/>
      <c r="S195" s="68"/>
      <c r="T195" s="68"/>
      <c r="U195" s="68"/>
      <c r="V195" s="68"/>
      <c r="W195" s="68"/>
      <c r="X195" s="68"/>
      <c r="Y195" s="68"/>
      <c r="Z195" s="68"/>
      <c r="AA195" s="88"/>
      <c r="AB195" s="67"/>
      <c r="AC195" s="89"/>
      <c r="AD195" s="79"/>
      <c r="AE195" s="79"/>
      <c r="AF195" s="79"/>
      <c r="AG195" s="79"/>
      <c r="AH195" s="79"/>
    </row>
    <row r="196" spans="1:34">
      <c r="A196" s="68"/>
      <c r="B196" s="68"/>
      <c r="C196" s="76"/>
      <c r="D196" s="106"/>
      <c r="E196" s="70"/>
      <c r="F196" s="107"/>
      <c r="G196" s="71"/>
      <c r="H196" s="72"/>
      <c r="I196" s="68"/>
      <c r="J196" s="74"/>
      <c r="K196" s="73"/>
      <c r="L196" s="77"/>
      <c r="M196" s="77"/>
      <c r="N196" s="73"/>
      <c r="O196" s="68"/>
      <c r="P196" s="112"/>
      <c r="Q196" s="68"/>
      <c r="R196" s="68"/>
      <c r="S196" s="68"/>
      <c r="T196" s="68"/>
      <c r="U196" s="68"/>
      <c r="V196" s="68"/>
      <c r="W196" s="68"/>
      <c r="X196" s="68"/>
      <c r="Y196" s="68"/>
      <c r="Z196" s="68"/>
      <c r="AA196" s="88"/>
      <c r="AB196" s="67"/>
      <c r="AC196" s="89"/>
      <c r="AD196" s="79"/>
      <c r="AE196" s="79"/>
      <c r="AF196" s="79"/>
      <c r="AG196" s="79"/>
      <c r="AH196" s="79"/>
    </row>
    <row r="197" spans="1:34">
      <c r="A197" s="68"/>
      <c r="B197" s="68"/>
      <c r="C197" s="76"/>
      <c r="D197" s="106"/>
      <c r="E197" s="70"/>
      <c r="F197" s="107"/>
      <c r="G197" s="71"/>
      <c r="H197" s="72"/>
      <c r="I197" s="68"/>
      <c r="J197" s="74"/>
      <c r="K197" s="73"/>
      <c r="L197" s="77"/>
      <c r="M197" s="77"/>
      <c r="N197" s="73"/>
      <c r="O197" s="68"/>
      <c r="P197" s="112"/>
      <c r="Q197" s="68"/>
      <c r="R197" s="68"/>
      <c r="S197" s="68"/>
      <c r="T197" s="68"/>
      <c r="U197" s="68"/>
      <c r="V197" s="68"/>
      <c r="W197" s="68"/>
      <c r="X197" s="68"/>
      <c r="Y197" s="68"/>
      <c r="Z197" s="68"/>
      <c r="AA197" s="88"/>
      <c r="AB197" s="67"/>
      <c r="AC197" s="89"/>
      <c r="AD197" s="79"/>
      <c r="AE197" s="79"/>
      <c r="AF197" s="79"/>
      <c r="AG197" s="79"/>
      <c r="AH197" s="79"/>
    </row>
    <row r="198" spans="1:34" ht="15" customHeight="1">
      <c r="A198" s="68"/>
      <c r="B198" s="68"/>
      <c r="C198" s="76"/>
      <c r="D198" s="106"/>
      <c r="E198" s="70"/>
      <c r="F198" s="107"/>
      <c r="G198" s="71"/>
      <c r="H198" s="72"/>
      <c r="I198" s="68"/>
      <c r="J198" s="74"/>
      <c r="K198" s="73"/>
      <c r="L198" s="77"/>
      <c r="M198" s="77"/>
      <c r="N198" s="73"/>
      <c r="O198" s="68"/>
      <c r="P198" s="112"/>
      <c r="Q198" s="68"/>
      <c r="R198" s="68"/>
      <c r="S198" s="68"/>
      <c r="T198" s="68"/>
      <c r="U198" s="68"/>
      <c r="V198" s="68"/>
      <c r="W198" s="68"/>
      <c r="X198" s="68"/>
      <c r="Y198" s="68"/>
      <c r="Z198" s="68"/>
      <c r="AA198" s="88"/>
      <c r="AB198" s="67"/>
      <c r="AC198" s="89"/>
      <c r="AD198" s="79"/>
      <c r="AE198" s="79"/>
      <c r="AF198" s="79"/>
      <c r="AG198" s="79"/>
      <c r="AH198" s="79"/>
    </row>
    <row r="199" spans="1:34" ht="15" customHeight="1">
      <c r="A199" s="68"/>
      <c r="B199" s="68"/>
      <c r="C199" s="76"/>
      <c r="D199" s="106"/>
      <c r="E199" s="70"/>
      <c r="F199" s="107"/>
      <c r="G199" s="71"/>
      <c r="H199" s="72"/>
      <c r="I199" s="68"/>
      <c r="J199" s="74"/>
      <c r="K199" s="73"/>
      <c r="L199" s="77"/>
      <c r="M199" s="77"/>
      <c r="N199" s="73"/>
      <c r="O199" s="68"/>
      <c r="P199" s="112"/>
      <c r="Q199" s="68"/>
      <c r="R199" s="68"/>
      <c r="S199" s="68"/>
      <c r="T199" s="68"/>
      <c r="U199" s="68"/>
      <c r="V199" s="68"/>
      <c r="W199" s="68"/>
      <c r="X199" s="68"/>
      <c r="Y199" s="68"/>
      <c r="Z199" s="68"/>
      <c r="AA199" s="88"/>
      <c r="AB199" s="67"/>
      <c r="AC199" s="89"/>
      <c r="AD199" s="79"/>
      <c r="AE199" s="79"/>
      <c r="AF199" s="79"/>
      <c r="AG199" s="79"/>
      <c r="AH199" s="79"/>
    </row>
    <row r="200" spans="1:34" ht="15" customHeight="1">
      <c r="A200" s="68"/>
      <c r="B200" s="68"/>
      <c r="C200" s="76"/>
      <c r="D200" s="106"/>
      <c r="E200" s="70"/>
      <c r="F200" s="107"/>
      <c r="G200" s="71"/>
      <c r="H200" s="72"/>
      <c r="I200" s="68"/>
      <c r="J200" s="74"/>
      <c r="K200" s="73"/>
      <c r="L200" s="77"/>
      <c r="M200" s="77"/>
      <c r="N200" s="73"/>
      <c r="O200" s="68"/>
      <c r="P200" s="112"/>
      <c r="Q200" s="68"/>
      <c r="R200" s="68"/>
      <c r="S200" s="68"/>
      <c r="T200" s="68"/>
      <c r="U200" s="68"/>
      <c r="V200" s="68"/>
      <c r="W200" s="68"/>
      <c r="X200" s="68"/>
      <c r="Y200" s="68"/>
      <c r="Z200" s="68"/>
      <c r="AA200" s="88"/>
      <c r="AB200" s="67"/>
      <c r="AC200" s="89"/>
      <c r="AD200" s="79"/>
      <c r="AE200" s="79"/>
      <c r="AF200" s="79"/>
      <c r="AG200" s="79"/>
      <c r="AH200" s="79"/>
    </row>
    <row r="201" spans="1:34" ht="15" customHeight="1">
      <c r="A201" s="68"/>
      <c r="B201" s="68"/>
      <c r="C201" s="76"/>
      <c r="D201" s="106"/>
      <c r="E201" s="70"/>
      <c r="F201" s="107"/>
      <c r="G201" s="71"/>
      <c r="H201" s="72"/>
      <c r="I201" s="68"/>
      <c r="J201" s="74"/>
      <c r="K201" s="73"/>
      <c r="L201" s="77"/>
      <c r="M201" s="77"/>
      <c r="N201" s="73"/>
      <c r="O201" s="68"/>
      <c r="P201" s="112"/>
      <c r="Q201" s="68"/>
      <c r="R201" s="68"/>
      <c r="S201" s="68"/>
      <c r="T201" s="68"/>
      <c r="U201" s="68"/>
      <c r="V201" s="68"/>
      <c r="W201" s="68"/>
      <c r="X201" s="68"/>
      <c r="Y201" s="68"/>
      <c r="Z201" s="68"/>
      <c r="AA201" s="88"/>
      <c r="AB201" s="67"/>
      <c r="AC201" s="89"/>
      <c r="AD201" s="79"/>
      <c r="AE201" s="79"/>
      <c r="AF201" s="79"/>
      <c r="AG201" s="79"/>
      <c r="AH201" s="79"/>
    </row>
    <row r="202" spans="1:34" ht="15" customHeight="1">
      <c r="A202" s="68"/>
      <c r="B202" s="68"/>
      <c r="C202" s="76"/>
      <c r="D202" s="106"/>
      <c r="E202" s="70"/>
      <c r="F202" s="107"/>
      <c r="G202" s="71"/>
      <c r="H202" s="72"/>
      <c r="I202" s="68"/>
      <c r="J202" s="74"/>
      <c r="K202" s="73"/>
      <c r="L202" s="77"/>
      <c r="M202" s="77"/>
      <c r="N202" s="73"/>
      <c r="O202" s="68"/>
      <c r="P202" s="112"/>
      <c r="Q202" s="68"/>
      <c r="R202" s="68"/>
      <c r="S202" s="68"/>
      <c r="T202" s="68"/>
      <c r="U202" s="68"/>
      <c r="V202" s="68"/>
      <c r="W202" s="68"/>
      <c r="X202" s="68"/>
      <c r="Y202" s="68"/>
      <c r="Z202" s="68"/>
      <c r="AA202" s="88"/>
      <c r="AB202" s="67"/>
      <c r="AC202" s="89"/>
      <c r="AD202" s="79"/>
      <c r="AE202" s="79"/>
      <c r="AF202" s="79"/>
      <c r="AG202" s="79"/>
      <c r="AH202" s="79"/>
    </row>
    <row r="203" spans="1:34" ht="15" customHeight="1">
      <c r="A203" s="68"/>
      <c r="B203" s="68"/>
      <c r="C203" s="76"/>
      <c r="D203" s="106"/>
      <c r="E203" s="70"/>
      <c r="F203" s="107"/>
      <c r="G203" s="71"/>
      <c r="H203" s="72"/>
      <c r="I203" s="68"/>
      <c r="J203" s="74"/>
      <c r="K203" s="73"/>
      <c r="L203" s="77"/>
      <c r="M203" s="77"/>
      <c r="N203" s="73"/>
      <c r="O203" s="68"/>
      <c r="P203" s="112"/>
      <c r="Q203" s="68"/>
      <c r="R203" s="68"/>
      <c r="S203" s="68"/>
      <c r="T203" s="68"/>
      <c r="U203" s="68"/>
      <c r="V203" s="68"/>
      <c r="W203" s="68"/>
      <c r="X203" s="68"/>
      <c r="Y203" s="68"/>
      <c r="Z203" s="68"/>
      <c r="AA203" s="88"/>
      <c r="AB203" s="67"/>
      <c r="AC203" s="89"/>
      <c r="AD203" s="79"/>
      <c r="AE203" s="79"/>
      <c r="AF203" s="79"/>
      <c r="AG203" s="79"/>
      <c r="AH203" s="79"/>
    </row>
    <row r="204" spans="1:34" ht="15" customHeight="1">
      <c r="A204" s="68"/>
      <c r="B204" s="68"/>
      <c r="C204" s="76"/>
      <c r="D204" s="106"/>
      <c r="E204" s="70"/>
      <c r="F204" s="107"/>
      <c r="G204" s="71"/>
      <c r="H204" s="72"/>
      <c r="I204" s="68"/>
      <c r="J204" s="74"/>
      <c r="K204" s="73"/>
      <c r="L204" s="77"/>
      <c r="M204" s="77"/>
      <c r="N204" s="73"/>
      <c r="O204" s="68"/>
      <c r="P204" s="112"/>
      <c r="Q204" s="68"/>
      <c r="R204" s="68"/>
      <c r="S204" s="68"/>
      <c r="T204" s="68"/>
      <c r="U204" s="68"/>
      <c r="V204" s="68"/>
      <c r="W204" s="68"/>
      <c r="X204" s="68"/>
      <c r="Y204" s="68"/>
      <c r="Z204" s="68"/>
      <c r="AA204" s="88"/>
      <c r="AB204" s="67"/>
      <c r="AC204" s="89"/>
      <c r="AD204" s="79"/>
      <c r="AE204" s="79"/>
      <c r="AF204" s="79"/>
      <c r="AG204" s="79"/>
      <c r="AH204" s="79"/>
    </row>
    <row r="205" spans="1:34" ht="15">
      <c r="A205" s="68"/>
      <c r="B205" s="68"/>
      <c r="C205" s="76"/>
      <c r="D205" s="106"/>
      <c r="E205" s="70"/>
      <c r="F205" s="107"/>
      <c r="G205" s="71"/>
      <c r="H205" s="72"/>
      <c r="I205" s="68"/>
      <c r="J205" s="74"/>
      <c r="K205" s="73"/>
      <c r="L205" s="77"/>
      <c r="M205" s="77"/>
      <c r="N205" s="111"/>
      <c r="O205" s="68"/>
      <c r="P205" s="112"/>
      <c r="Q205" s="68"/>
      <c r="R205" s="68"/>
      <c r="S205" s="68"/>
      <c r="T205" s="68"/>
      <c r="U205" s="68"/>
      <c r="V205" s="68"/>
      <c r="W205" s="68"/>
      <c r="X205" s="68"/>
      <c r="Y205" s="68"/>
      <c r="Z205" s="68"/>
      <c r="AA205" s="88"/>
      <c r="AB205" s="67"/>
      <c r="AC205" s="89"/>
      <c r="AD205" s="79"/>
      <c r="AE205" s="79"/>
      <c r="AF205" s="79"/>
      <c r="AG205" s="79"/>
      <c r="AH205" s="79"/>
    </row>
    <row r="206" spans="1:34" ht="15">
      <c r="A206" s="68"/>
      <c r="B206" s="68"/>
      <c r="C206" s="76"/>
      <c r="D206" s="106"/>
      <c r="E206" s="70"/>
      <c r="F206" s="107"/>
      <c r="G206" s="71"/>
      <c r="H206" s="72"/>
      <c r="I206" s="68"/>
      <c r="J206" s="74"/>
      <c r="K206" s="73"/>
      <c r="L206" s="77"/>
      <c r="M206" s="77"/>
      <c r="N206" s="111"/>
      <c r="O206" s="68"/>
      <c r="P206" s="112"/>
      <c r="Q206" s="68"/>
      <c r="R206" s="68"/>
      <c r="S206" s="68"/>
      <c r="T206" s="68"/>
      <c r="U206" s="68"/>
      <c r="V206" s="68"/>
      <c r="W206" s="68"/>
      <c r="X206" s="68"/>
      <c r="Y206" s="68"/>
      <c r="Z206" s="68"/>
      <c r="AA206" s="88"/>
      <c r="AB206" s="67"/>
      <c r="AC206" s="89"/>
      <c r="AD206" s="90"/>
      <c r="AE206" s="79"/>
      <c r="AF206" s="79"/>
      <c r="AG206" s="79"/>
      <c r="AH206" s="79"/>
    </row>
    <row r="207" spans="1:34" ht="15">
      <c r="A207" s="68"/>
      <c r="B207" s="68"/>
      <c r="C207" s="76"/>
      <c r="D207" s="106"/>
      <c r="E207" s="70"/>
      <c r="F207" s="107"/>
      <c r="G207" s="71"/>
      <c r="H207" s="72"/>
      <c r="I207" s="68"/>
      <c r="J207" s="74"/>
      <c r="K207" s="73"/>
      <c r="L207" s="77"/>
      <c r="M207" s="77"/>
      <c r="N207" s="111"/>
      <c r="O207" s="68"/>
      <c r="P207" s="112"/>
      <c r="Q207" s="68"/>
      <c r="R207" s="68"/>
      <c r="S207" s="68"/>
      <c r="T207" s="68"/>
      <c r="U207" s="68"/>
      <c r="V207" s="68"/>
      <c r="W207" s="68"/>
      <c r="X207" s="68"/>
      <c r="Y207" s="68"/>
      <c r="Z207" s="68"/>
      <c r="AA207" s="88"/>
      <c r="AB207" s="67"/>
      <c r="AC207" s="89"/>
      <c r="AD207" s="90"/>
      <c r="AE207" s="79"/>
      <c r="AF207" s="79"/>
      <c r="AG207" s="79"/>
      <c r="AH207" s="79"/>
    </row>
    <row r="208" spans="1:34" ht="15">
      <c r="A208" s="68"/>
      <c r="B208" s="68"/>
      <c r="C208" s="76"/>
      <c r="D208" s="106"/>
      <c r="E208" s="70"/>
      <c r="F208" s="107"/>
      <c r="G208" s="71"/>
      <c r="H208" s="72"/>
      <c r="I208" s="68"/>
      <c r="J208" s="74"/>
      <c r="K208" s="73"/>
      <c r="L208" s="77"/>
      <c r="M208" s="77"/>
      <c r="N208" s="111"/>
      <c r="O208" s="68"/>
      <c r="P208" s="112"/>
      <c r="Q208" s="68"/>
      <c r="R208" s="68"/>
      <c r="S208" s="68"/>
      <c r="T208" s="68"/>
      <c r="U208" s="68"/>
      <c r="V208" s="68"/>
      <c r="W208" s="68"/>
      <c r="X208" s="68"/>
      <c r="Y208" s="68"/>
      <c r="Z208" s="68"/>
      <c r="AA208" s="88"/>
      <c r="AB208" s="67"/>
      <c r="AC208" s="89"/>
      <c r="AD208" s="79"/>
      <c r="AE208" s="79"/>
      <c r="AF208" s="79"/>
      <c r="AG208" s="79"/>
      <c r="AH208" s="79"/>
    </row>
    <row r="209" spans="1:34" ht="15">
      <c r="A209" s="68"/>
      <c r="B209" s="68"/>
      <c r="C209" s="76"/>
      <c r="D209" s="106"/>
      <c r="E209" s="70"/>
      <c r="F209" s="107"/>
      <c r="G209" s="71"/>
      <c r="H209" s="72"/>
      <c r="I209" s="68"/>
      <c r="J209" s="74"/>
      <c r="K209" s="73"/>
      <c r="L209" s="77"/>
      <c r="M209" s="77"/>
      <c r="N209" s="111"/>
      <c r="O209" s="68"/>
      <c r="P209" s="112"/>
      <c r="Q209" s="68"/>
      <c r="R209" s="68"/>
      <c r="S209" s="68"/>
      <c r="T209" s="68"/>
      <c r="U209" s="68"/>
      <c r="V209" s="68"/>
      <c r="W209" s="68"/>
      <c r="X209" s="68"/>
      <c r="Y209" s="68"/>
      <c r="Z209" s="68"/>
      <c r="AA209" s="88"/>
      <c r="AB209" s="67"/>
      <c r="AC209" s="89"/>
      <c r="AD209" s="79"/>
      <c r="AE209" s="79"/>
      <c r="AF209" s="79"/>
      <c r="AG209" s="79"/>
      <c r="AH209" s="79"/>
    </row>
    <row r="210" spans="1:34" ht="15">
      <c r="A210" s="68"/>
      <c r="B210" s="68"/>
      <c r="C210" s="76"/>
      <c r="D210" s="106"/>
      <c r="E210" s="70"/>
      <c r="F210" s="107"/>
      <c r="G210" s="71"/>
      <c r="H210" s="72"/>
      <c r="I210" s="68"/>
      <c r="J210" s="74"/>
      <c r="K210" s="73"/>
      <c r="L210" s="77"/>
      <c r="M210" s="77"/>
      <c r="N210" s="111"/>
      <c r="O210" s="68"/>
      <c r="P210" s="112"/>
      <c r="Q210" s="68"/>
      <c r="R210" s="68"/>
      <c r="S210" s="68"/>
      <c r="T210" s="68"/>
      <c r="U210" s="68"/>
      <c r="V210" s="68"/>
      <c r="W210" s="68"/>
      <c r="X210" s="68"/>
      <c r="Y210" s="68"/>
      <c r="Z210" s="68"/>
      <c r="AA210" s="88"/>
      <c r="AB210" s="67"/>
      <c r="AC210" s="89"/>
      <c r="AD210" s="79"/>
      <c r="AE210" s="79"/>
      <c r="AF210" s="79"/>
      <c r="AG210" s="79"/>
      <c r="AH210" s="79"/>
    </row>
    <row r="211" spans="1:34" ht="15">
      <c r="A211" s="68"/>
      <c r="B211" s="68"/>
      <c r="C211" s="76"/>
      <c r="D211" s="106"/>
      <c r="E211" s="70"/>
      <c r="F211" s="107"/>
      <c r="G211" s="71"/>
      <c r="H211" s="72"/>
      <c r="I211" s="68"/>
      <c r="J211" s="74"/>
      <c r="K211" s="73"/>
      <c r="L211" s="77"/>
      <c r="M211" s="77"/>
      <c r="N211" s="111"/>
      <c r="O211" s="68"/>
      <c r="P211" s="112"/>
      <c r="Q211" s="68"/>
      <c r="R211" s="68"/>
      <c r="S211" s="68"/>
      <c r="T211" s="68"/>
      <c r="U211" s="68"/>
      <c r="V211" s="68"/>
      <c r="W211" s="68"/>
      <c r="X211" s="68"/>
      <c r="Y211" s="68"/>
      <c r="Z211" s="68"/>
      <c r="AA211" s="88"/>
      <c r="AB211" s="67"/>
      <c r="AC211" s="89"/>
      <c r="AD211" s="79"/>
      <c r="AE211" s="79"/>
      <c r="AF211" s="79"/>
      <c r="AG211" s="79"/>
      <c r="AH211" s="79"/>
    </row>
    <row r="212" spans="1:34" ht="15">
      <c r="A212" s="68"/>
      <c r="B212" s="68"/>
      <c r="C212" s="76"/>
      <c r="D212" s="106"/>
      <c r="E212" s="70"/>
      <c r="F212" s="107"/>
      <c r="G212" s="71"/>
      <c r="H212" s="72"/>
      <c r="I212" s="68"/>
      <c r="J212" s="74"/>
      <c r="K212" s="73"/>
      <c r="L212" s="77"/>
      <c r="M212" s="77"/>
      <c r="N212" s="111"/>
      <c r="O212" s="68"/>
      <c r="P212" s="112"/>
      <c r="Q212" s="68"/>
      <c r="R212" s="68"/>
      <c r="S212" s="68"/>
      <c r="T212" s="68"/>
      <c r="U212" s="68"/>
      <c r="V212" s="68"/>
      <c r="W212" s="68"/>
      <c r="X212" s="68"/>
      <c r="Y212" s="68"/>
      <c r="Z212" s="68"/>
      <c r="AA212" s="88"/>
      <c r="AB212" s="67"/>
      <c r="AC212" s="89"/>
      <c r="AD212" s="79"/>
      <c r="AE212" s="79"/>
      <c r="AF212" s="79"/>
      <c r="AG212" s="79"/>
      <c r="AH212" s="79"/>
    </row>
    <row r="213" spans="1:34" ht="15">
      <c r="A213" s="68"/>
      <c r="B213" s="68"/>
      <c r="C213" s="76"/>
      <c r="D213" s="106"/>
      <c r="E213" s="70"/>
      <c r="F213" s="107"/>
      <c r="G213" s="71"/>
      <c r="H213" s="72"/>
      <c r="I213" s="68"/>
      <c r="J213" s="74"/>
      <c r="K213" s="73"/>
      <c r="L213" s="77"/>
      <c r="M213" s="77"/>
      <c r="N213" s="111"/>
      <c r="O213" s="68"/>
      <c r="P213" s="112"/>
      <c r="Q213" s="68"/>
      <c r="R213" s="68"/>
      <c r="S213" s="68"/>
      <c r="T213" s="68"/>
      <c r="U213" s="68"/>
      <c r="V213" s="68"/>
      <c r="W213" s="68"/>
      <c r="X213" s="68"/>
      <c r="Y213" s="68"/>
      <c r="Z213" s="68"/>
      <c r="AA213" s="88"/>
      <c r="AB213" s="67"/>
      <c r="AC213" s="89"/>
      <c r="AD213" s="79"/>
      <c r="AE213" s="79"/>
      <c r="AF213" s="79"/>
      <c r="AG213" s="79"/>
      <c r="AH213" s="79"/>
    </row>
    <row r="214" spans="1:34" ht="15">
      <c r="A214" s="68"/>
      <c r="B214" s="68"/>
      <c r="C214" s="76"/>
      <c r="D214" s="106"/>
      <c r="E214" s="70"/>
      <c r="F214" s="107"/>
      <c r="G214" s="71"/>
      <c r="H214" s="72"/>
      <c r="I214" s="68"/>
      <c r="J214" s="74"/>
      <c r="K214" s="73"/>
      <c r="L214" s="77"/>
      <c r="M214" s="77"/>
      <c r="N214" s="111"/>
      <c r="O214" s="68"/>
      <c r="P214" s="112"/>
      <c r="Q214" s="68"/>
      <c r="R214" s="68"/>
      <c r="S214" s="68"/>
      <c r="T214" s="68"/>
      <c r="U214" s="68"/>
      <c r="V214" s="68"/>
      <c r="W214" s="68"/>
      <c r="X214" s="68"/>
      <c r="Y214" s="68"/>
      <c r="Z214" s="68"/>
      <c r="AA214" s="88"/>
      <c r="AB214" s="67"/>
      <c r="AC214" s="89"/>
      <c r="AD214" s="79"/>
      <c r="AE214" s="79"/>
      <c r="AF214" s="79"/>
      <c r="AG214" s="79"/>
      <c r="AH214" s="79"/>
    </row>
    <row r="215" spans="1:34" ht="15">
      <c r="A215" s="68"/>
      <c r="B215" s="68"/>
      <c r="C215" s="76"/>
      <c r="D215" s="106"/>
      <c r="E215" s="70"/>
      <c r="F215" s="107"/>
      <c r="G215" s="71"/>
      <c r="H215" s="72"/>
      <c r="I215" s="68"/>
      <c r="J215" s="74"/>
      <c r="K215" s="73"/>
      <c r="L215" s="77"/>
      <c r="M215" s="77"/>
      <c r="N215" s="111"/>
      <c r="O215" s="68"/>
      <c r="P215" s="112"/>
      <c r="Q215" s="68"/>
      <c r="R215" s="68"/>
      <c r="S215" s="68"/>
      <c r="T215" s="68"/>
      <c r="U215" s="68"/>
      <c r="V215" s="68"/>
      <c r="W215" s="68"/>
      <c r="X215" s="68"/>
      <c r="Y215" s="68"/>
      <c r="Z215" s="68"/>
      <c r="AA215" s="88"/>
      <c r="AB215" s="67"/>
      <c r="AC215" s="89"/>
      <c r="AD215" s="79"/>
      <c r="AE215" s="79"/>
      <c r="AF215" s="79"/>
      <c r="AG215" s="79"/>
      <c r="AH215" s="79"/>
    </row>
    <row r="216" spans="1:34" ht="15">
      <c r="A216" s="68"/>
      <c r="B216" s="68"/>
      <c r="C216" s="76"/>
      <c r="D216" s="106"/>
      <c r="E216" s="70"/>
      <c r="F216" s="107"/>
      <c r="G216" s="71"/>
      <c r="H216" s="72"/>
      <c r="I216" s="68"/>
      <c r="J216" s="74"/>
      <c r="K216" s="73"/>
      <c r="L216" s="77"/>
      <c r="M216" s="77"/>
      <c r="N216" s="111"/>
      <c r="O216" s="68"/>
      <c r="P216" s="112"/>
      <c r="Q216" s="68"/>
      <c r="R216" s="68"/>
      <c r="S216" s="68"/>
      <c r="T216" s="68"/>
      <c r="U216" s="68"/>
      <c r="V216" s="68"/>
      <c r="W216" s="68"/>
      <c r="X216" s="68"/>
      <c r="Y216" s="68"/>
      <c r="Z216" s="68"/>
      <c r="AA216" s="88"/>
      <c r="AB216" s="67"/>
      <c r="AC216" s="89"/>
      <c r="AD216" s="79"/>
      <c r="AE216" s="79"/>
      <c r="AF216" s="79"/>
      <c r="AG216" s="79"/>
      <c r="AH216" s="79"/>
    </row>
    <row r="217" spans="1:34" ht="15">
      <c r="A217" s="68"/>
      <c r="B217" s="68"/>
      <c r="C217" s="76"/>
      <c r="D217" s="106"/>
      <c r="E217" s="70"/>
      <c r="F217" s="107"/>
      <c r="G217" s="71"/>
      <c r="H217" s="72"/>
      <c r="I217" s="68"/>
      <c r="J217" s="74"/>
      <c r="K217" s="73"/>
      <c r="L217" s="77"/>
      <c r="M217" s="77"/>
      <c r="N217" s="111"/>
      <c r="O217" s="68"/>
      <c r="P217" s="112"/>
      <c r="Q217" s="68"/>
      <c r="R217" s="68"/>
      <c r="S217" s="68"/>
      <c r="T217" s="68"/>
      <c r="U217" s="68"/>
      <c r="V217" s="68"/>
      <c r="W217" s="68"/>
      <c r="X217" s="68"/>
      <c r="Y217" s="68"/>
      <c r="Z217" s="68"/>
      <c r="AA217" s="88"/>
      <c r="AB217" s="67"/>
      <c r="AC217" s="89"/>
      <c r="AD217" s="79"/>
      <c r="AE217" s="79"/>
      <c r="AF217" s="79"/>
      <c r="AG217" s="79"/>
      <c r="AH217" s="79"/>
    </row>
    <row r="218" spans="1:34" ht="15">
      <c r="A218" s="68"/>
      <c r="B218" s="68"/>
      <c r="C218" s="76"/>
      <c r="D218" s="106"/>
      <c r="E218" s="70"/>
      <c r="F218" s="107"/>
      <c r="G218" s="71"/>
      <c r="H218" s="72"/>
      <c r="I218" s="68"/>
      <c r="J218" s="74"/>
      <c r="K218" s="73"/>
      <c r="L218" s="77"/>
      <c r="M218" s="77"/>
      <c r="N218" s="111"/>
      <c r="O218" s="68"/>
      <c r="P218" s="112"/>
      <c r="Q218" s="68"/>
      <c r="R218" s="68"/>
      <c r="S218" s="68"/>
      <c r="T218" s="68"/>
      <c r="U218" s="68"/>
      <c r="V218" s="68"/>
      <c r="W218" s="68"/>
      <c r="X218" s="68"/>
      <c r="Y218" s="68"/>
      <c r="Z218" s="68"/>
      <c r="AA218" s="88"/>
      <c r="AB218" s="67"/>
      <c r="AC218" s="89"/>
      <c r="AD218" s="79"/>
      <c r="AE218" s="79"/>
      <c r="AF218" s="79"/>
      <c r="AG218" s="79"/>
      <c r="AH218" s="79"/>
    </row>
    <row r="219" spans="1:34" ht="15">
      <c r="A219" s="68"/>
      <c r="B219" s="68"/>
      <c r="C219" s="76"/>
      <c r="D219" s="106"/>
      <c r="E219" s="70"/>
      <c r="F219" s="107"/>
      <c r="G219" s="71"/>
      <c r="H219" s="72"/>
      <c r="I219" s="68"/>
      <c r="J219" s="74"/>
      <c r="K219" s="73"/>
      <c r="L219" s="77"/>
      <c r="M219" s="77"/>
      <c r="N219" s="111"/>
      <c r="O219" s="68"/>
      <c r="P219" s="112"/>
      <c r="Q219" s="68"/>
      <c r="R219" s="68"/>
      <c r="S219" s="68"/>
      <c r="T219" s="68"/>
      <c r="U219" s="68"/>
      <c r="V219" s="68"/>
      <c r="W219" s="68"/>
      <c r="X219" s="68"/>
      <c r="Y219" s="68"/>
      <c r="Z219" s="68"/>
      <c r="AA219" s="88"/>
      <c r="AB219" s="67"/>
      <c r="AC219" s="89"/>
      <c r="AD219" s="79"/>
      <c r="AE219" s="79"/>
      <c r="AF219" s="79"/>
      <c r="AG219" s="79"/>
      <c r="AH219" s="79"/>
    </row>
    <row r="220" spans="1:34" ht="15">
      <c r="A220" s="68"/>
      <c r="B220" s="68"/>
      <c r="C220" s="76"/>
      <c r="D220" s="106"/>
      <c r="E220" s="70"/>
      <c r="F220" s="107"/>
      <c r="G220" s="71"/>
      <c r="H220" s="72"/>
      <c r="I220" s="68"/>
      <c r="J220" s="74"/>
      <c r="K220" s="73"/>
      <c r="L220" s="77"/>
      <c r="M220" s="77"/>
      <c r="N220" s="111"/>
      <c r="O220" s="68"/>
      <c r="P220" s="112"/>
      <c r="Q220" s="68"/>
      <c r="R220" s="68"/>
      <c r="S220" s="68"/>
      <c r="T220" s="68"/>
      <c r="U220" s="68"/>
      <c r="V220" s="68"/>
      <c r="W220" s="68"/>
      <c r="X220" s="68"/>
      <c r="Y220" s="68"/>
      <c r="Z220" s="68"/>
      <c r="AA220" s="88"/>
      <c r="AB220" s="67"/>
      <c r="AC220" s="89"/>
      <c r="AD220" s="79"/>
      <c r="AE220" s="79"/>
      <c r="AF220" s="79"/>
      <c r="AG220" s="79"/>
      <c r="AH220" s="79"/>
    </row>
    <row r="221" spans="1:34" ht="15">
      <c r="A221" s="68"/>
      <c r="B221" s="68"/>
      <c r="C221" s="76"/>
      <c r="D221" s="106"/>
      <c r="E221" s="70"/>
      <c r="F221" s="107"/>
      <c r="G221" s="71"/>
      <c r="H221" s="72"/>
      <c r="I221" s="68"/>
      <c r="J221" s="74"/>
      <c r="K221" s="73"/>
      <c r="L221" s="77"/>
      <c r="M221" s="77"/>
      <c r="N221" s="111"/>
      <c r="O221" s="68"/>
      <c r="P221" s="112"/>
      <c r="Q221" s="68"/>
      <c r="R221" s="68"/>
      <c r="S221" s="68"/>
      <c r="T221" s="68"/>
      <c r="U221" s="68"/>
      <c r="V221" s="68"/>
      <c r="W221" s="68"/>
      <c r="X221" s="68"/>
      <c r="Y221" s="68"/>
      <c r="Z221" s="68"/>
      <c r="AA221" s="88"/>
      <c r="AB221" s="67"/>
      <c r="AC221" s="89"/>
      <c r="AD221" s="79"/>
      <c r="AE221" s="79"/>
      <c r="AF221" s="79"/>
      <c r="AG221" s="79"/>
      <c r="AH221" s="79"/>
    </row>
    <row r="222" spans="1:34" ht="15">
      <c r="A222" s="68"/>
      <c r="B222" s="68"/>
      <c r="C222" s="76"/>
      <c r="D222" s="106"/>
      <c r="E222" s="70"/>
      <c r="F222" s="107"/>
      <c r="G222" s="71"/>
      <c r="H222" s="72"/>
      <c r="I222" s="68"/>
      <c r="J222" s="74"/>
      <c r="K222" s="73"/>
      <c r="L222" s="77"/>
      <c r="M222" s="77"/>
      <c r="N222" s="111"/>
      <c r="O222" s="68"/>
      <c r="P222" s="112"/>
      <c r="Q222" s="68"/>
      <c r="R222" s="68"/>
      <c r="S222" s="68"/>
      <c r="T222" s="68"/>
      <c r="U222" s="68"/>
      <c r="V222" s="68"/>
      <c r="W222" s="68"/>
      <c r="X222" s="68"/>
      <c r="Y222" s="68"/>
      <c r="Z222" s="68"/>
      <c r="AA222" s="88"/>
      <c r="AB222" s="67"/>
      <c r="AC222" s="89"/>
      <c r="AD222" s="79"/>
      <c r="AE222" s="79"/>
      <c r="AF222" s="79"/>
      <c r="AG222" s="79"/>
      <c r="AH222" s="79"/>
    </row>
    <row r="223" spans="1:34" ht="15">
      <c r="A223" s="68"/>
      <c r="B223" s="68"/>
      <c r="C223" s="76"/>
      <c r="D223" s="106"/>
      <c r="E223" s="70"/>
      <c r="F223" s="107"/>
      <c r="G223" s="71"/>
      <c r="H223" s="72"/>
      <c r="I223" s="68"/>
      <c r="J223" s="74"/>
      <c r="K223" s="73"/>
      <c r="L223" s="77"/>
      <c r="M223" s="77"/>
      <c r="N223" s="111"/>
      <c r="O223" s="68"/>
      <c r="P223" s="112"/>
      <c r="Q223" s="68"/>
      <c r="R223" s="68"/>
      <c r="S223" s="68"/>
      <c r="T223" s="68"/>
      <c r="U223" s="68"/>
      <c r="V223" s="68"/>
      <c r="W223" s="68"/>
      <c r="X223" s="68"/>
      <c r="Y223" s="68"/>
      <c r="Z223" s="68"/>
      <c r="AA223" s="88"/>
      <c r="AB223" s="67"/>
      <c r="AC223" s="89"/>
      <c r="AD223" s="79"/>
      <c r="AE223" s="79"/>
      <c r="AF223" s="79"/>
      <c r="AG223" s="79"/>
      <c r="AH223" s="79"/>
    </row>
    <row r="224" spans="1:34" ht="15">
      <c r="A224" s="68"/>
      <c r="B224" s="68"/>
      <c r="C224" s="76"/>
      <c r="D224" s="106"/>
      <c r="E224" s="70"/>
      <c r="F224" s="107"/>
      <c r="G224" s="71"/>
      <c r="H224" s="72"/>
      <c r="I224" s="68"/>
      <c r="J224" s="74"/>
      <c r="K224" s="73"/>
      <c r="L224" s="77"/>
      <c r="M224" s="77"/>
      <c r="N224" s="111"/>
      <c r="O224" s="68"/>
      <c r="P224" s="112"/>
      <c r="Q224" s="68"/>
      <c r="R224" s="68"/>
      <c r="S224" s="68"/>
      <c r="T224" s="68"/>
      <c r="U224" s="68"/>
      <c r="V224" s="68"/>
      <c r="W224" s="68"/>
      <c r="X224" s="68"/>
      <c r="Y224" s="68"/>
      <c r="Z224" s="68"/>
      <c r="AA224" s="88"/>
      <c r="AB224" s="67"/>
      <c r="AC224" s="89"/>
      <c r="AD224" s="79"/>
      <c r="AE224" s="79"/>
      <c r="AF224" s="79"/>
      <c r="AG224" s="79"/>
      <c r="AH224" s="79"/>
    </row>
    <row r="225" spans="1:34" ht="15">
      <c r="A225" s="68"/>
      <c r="B225" s="68"/>
      <c r="C225" s="76"/>
      <c r="D225" s="106"/>
      <c r="E225" s="70"/>
      <c r="F225" s="107"/>
      <c r="G225" s="71"/>
      <c r="H225" s="72"/>
      <c r="I225" s="68"/>
      <c r="J225" s="74"/>
      <c r="K225" s="73"/>
      <c r="L225" s="77"/>
      <c r="M225" s="77"/>
      <c r="N225" s="111"/>
      <c r="O225" s="68"/>
      <c r="P225" s="112"/>
      <c r="Q225" s="68"/>
      <c r="R225" s="68"/>
      <c r="S225" s="68"/>
      <c r="T225" s="68"/>
      <c r="U225" s="68"/>
      <c r="V225" s="68"/>
      <c r="W225" s="68"/>
      <c r="X225" s="68"/>
      <c r="Y225" s="68"/>
      <c r="Z225" s="68"/>
      <c r="AA225" s="88"/>
      <c r="AB225" s="67"/>
      <c r="AC225" s="89"/>
      <c r="AD225" s="79"/>
      <c r="AE225" s="79"/>
      <c r="AF225" s="79"/>
      <c r="AG225" s="79"/>
      <c r="AH225" s="79"/>
    </row>
    <row r="226" spans="1:34" ht="15">
      <c r="A226" s="68"/>
      <c r="B226" s="68"/>
      <c r="C226" s="76"/>
      <c r="D226" s="106"/>
      <c r="E226" s="70"/>
      <c r="F226" s="107"/>
      <c r="G226" s="71"/>
      <c r="H226" s="72"/>
      <c r="I226" s="68"/>
      <c r="J226" s="74"/>
      <c r="K226" s="73"/>
      <c r="L226" s="77"/>
      <c r="M226" s="77"/>
      <c r="N226" s="111"/>
      <c r="O226" s="68"/>
      <c r="P226" s="112"/>
      <c r="Q226" s="68"/>
      <c r="R226" s="68"/>
      <c r="S226" s="68"/>
      <c r="T226" s="68"/>
      <c r="U226" s="68"/>
      <c r="V226" s="68"/>
      <c r="W226" s="68"/>
      <c r="X226" s="68"/>
      <c r="Y226" s="68"/>
      <c r="Z226" s="68"/>
      <c r="AA226" s="88"/>
      <c r="AB226" s="67"/>
      <c r="AC226" s="89"/>
      <c r="AD226" s="79"/>
      <c r="AE226" s="79"/>
      <c r="AF226" s="79"/>
      <c r="AG226" s="79"/>
      <c r="AH226" s="79"/>
    </row>
    <row r="227" spans="1:34" ht="15">
      <c r="A227" s="68"/>
      <c r="B227" s="68"/>
      <c r="C227" s="76"/>
      <c r="D227" s="106"/>
      <c r="E227" s="70"/>
      <c r="F227" s="107"/>
      <c r="G227" s="71"/>
      <c r="H227" s="72"/>
      <c r="I227" s="68"/>
      <c r="J227" s="74"/>
      <c r="K227" s="73"/>
      <c r="L227" s="77"/>
      <c r="M227" s="77"/>
      <c r="N227" s="111"/>
      <c r="O227" s="68"/>
      <c r="P227" s="112"/>
      <c r="Q227" s="68"/>
      <c r="R227" s="68"/>
      <c r="S227" s="68"/>
      <c r="T227" s="68"/>
      <c r="U227" s="68"/>
      <c r="V227" s="68"/>
      <c r="W227" s="68"/>
      <c r="X227" s="68"/>
      <c r="Y227" s="68"/>
      <c r="Z227" s="68"/>
      <c r="AA227" s="88"/>
      <c r="AB227" s="67"/>
      <c r="AC227" s="89"/>
      <c r="AD227" s="79"/>
      <c r="AE227" s="79"/>
      <c r="AF227" s="79"/>
      <c r="AG227" s="79"/>
      <c r="AH227" s="79"/>
    </row>
    <row r="228" spans="1:34" ht="15">
      <c r="A228" s="68"/>
      <c r="B228" s="68"/>
      <c r="C228" s="76"/>
      <c r="D228" s="106"/>
      <c r="E228" s="70"/>
      <c r="F228" s="107"/>
      <c r="G228" s="71"/>
      <c r="H228" s="72"/>
      <c r="I228" s="68"/>
      <c r="J228" s="74"/>
      <c r="K228" s="73"/>
      <c r="L228" s="77"/>
      <c r="M228" s="77"/>
      <c r="N228" s="111"/>
      <c r="O228" s="68"/>
      <c r="P228" s="112"/>
      <c r="Q228" s="68"/>
      <c r="R228" s="68"/>
      <c r="S228" s="68"/>
      <c r="T228" s="68"/>
      <c r="U228" s="68"/>
      <c r="V228" s="68"/>
      <c r="W228" s="68"/>
      <c r="X228" s="68"/>
      <c r="Y228" s="68"/>
      <c r="Z228" s="68"/>
      <c r="AA228" s="88"/>
      <c r="AB228" s="67"/>
      <c r="AC228" s="89"/>
      <c r="AD228" s="79"/>
      <c r="AE228" s="79"/>
      <c r="AF228" s="79"/>
      <c r="AG228" s="79"/>
      <c r="AH228" s="79"/>
    </row>
    <row r="229" spans="1:34" ht="15">
      <c r="A229" s="68"/>
      <c r="B229" s="68"/>
      <c r="C229" s="76"/>
      <c r="D229" s="106"/>
      <c r="E229" s="70"/>
      <c r="F229" s="107"/>
      <c r="G229" s="71"/>
      <c r="H229" s="72"/>
      <c r="I229" s="68"/>
      <c r="J229" s="74"/>
      <c r="K229" s="73"/>
      <c r="L229" s="77"/>
      <c r="M229" s="77"/>
      <c r="N229" s="111"/>
      <c r="O229" s="68"/>
      <c r="P229" s="112"/>
      <c r="Q229" s="68"/>
      <c r="R229" s="68"/>
      <c r="S229" s="68"/>
      <c r="T229" s="68"/>
      <c r="U229" s="68"/>
      <c r="V229" s="68"/>
      <c r="W229" s="68"/>
      <c r="X229" s="68"/>
      <c r="Y229" s="68"/>
      <c r="Z229" s="68"/>
      <c r="AA229" s="88"/>
      <c r="AB229" s="67"/>
      <c r="AC229" s="89"/>
      <c r="AD229" s="79"/>
      <c r="AE229" s="79"/>
      <c r="AF229" s="79"/>
      <c r="AG229" s="79"/>
      <c r="AH229" s="79"/>
    </row>
    <row r="230" spans="1:34" ht="15">
      <c r="A230" s="68"/>
      <c r="B230" s="68"/>
      <c r="C230" s="76"/>
      <c r="D230" s="106"/>
      <c r="E230" s="70"/>
      <c r="F230" s="107"/>
      <c r="G230" s="71"/>
      <c r="H230" s="72"/>
      <c r="I230" s="68"/>
      <c r="J230" s="74"/>
      <c r="K230" s="73"/>
      <c r="L230" s="77"/>
      <c r="M230" s="77"/>
      <c r="N230" s="111"/>
      <c r="O230" s="68"/>
      <c r="P230" s="112"/>
      <c r="Q230" s="68"/>
      <c r="R230" s="68"/>
      <c r="S230" s="68"/>
      <c r="T230" s="68"/>
      <c r="U230" s="68"/>
      <c r="V230" s="68"/>
      <c r="W230" s="68"/>
      <c r="X230" s="68"/>
      <c r="Y230" s="68"/>
      <c r="Z230" s="68"/>
      <c r="AA230" s="88"/>
      <c r="AB230" s="67"/>
      <c r="AC230" s="89"/>
      <c r="AD230" s="79"/>
      <c r="AE230" s="79"/>
      <c r="AF230" s="79"/>
      <c r="AG230" s="79"/>
      <c r="AH230" s="79"/>
    </row>
    <row r="231" spans="1:34" ht="15">
      <c r="A231" s="68"/>
      <c r="B231" s="68"/>
      <c r="C231" s="76"/>
      <c r="D231" s="106"/>
      <c r="E231" s="70"/>
      <c r="F231" s="107"/>
      <c r="G231" s="71"/>
      <c r="H231" s="72"/>
      <c r="I231" s="68"/>
      <c r="J231" s="74"/>
      <c r="K231" s="73"/>
      <c r="L231" s="77"/>
      <c r="M231" s="77"/>
      <c r="N231" s="111"/>
      <c r="O231" s="68"/>
      <c r="P231" s="112"/>
      <c r="Q231" s="68"/>
      <c r="R231" s="68"/>
      <c r="S231" s="68"/>
      <c r="T231" s="68"/>
      <c r="U231" s="68"/>
      <c r="V231" s="68"/>
      <c r="W231" s="68"/>
      <c r="X231" s="68"/>
      <c r="Y231" s="68"/>
      <c r="Z231" s="68"/>
      <c r="AA231" s="88"/>
      <c r="AB231" s="67"/>
      <c r="AC231" s="89"/>
      <c r="AD231" s="79"/>
      <c r="AE231" s="79"/>
      <c r="AF231" s="79"/>
      <c r="AG231" s="79"/>
      <c r="AH231" s="79"/>
    </row>
    <row r="232" spans="1:34" ht="15">
      <c r="A232" s="68"/>
      <c r="B232" s="68"/>
      <c r="C232" s="76"/>
      <c r="D232" s="106"/>
      <c r="E232" s="70"/>
      <c r="F232" s="107"/>
      <c r="G232" s="71"/>
      <c r="H232" s="72"/>
      <c r="I232" s="68"/>
      <c r="J232" s="74"/>
      <c r="K232" s="73"/>
      <c r="L232" s="77"/>
      <c r="M232" s="77"/>
      <c r="N232" s="111"/>
      <c r="O232" s="68"/>
      <c r="P232" s="112"/>
      <c r="Q232" s="68"/>
      <c r="R232" s="68"/>
      <c r="S232" s="68"/>
      <c r="T232" s="68"/>
      <c r="U232" s="68"/>
      <c r="V232" s="68"/>
      <c r="W232" s="68"/>
      <c r="X232" s="68"/>
      <c r="Y232" s="68"/>
      <c r="Z232" s="68"/>
      <c r="AA232" s="88"/>
      <c r="AB232" s="67"/>
      <c r="AC232" s="89"/>
      <c r="AD232" s="79"/>
      <c r="AE232" s="79"/>
      <c r="AF232" s="79"/>
      <c r="AG232" s="79"/>
      <c r="AH232" s="79"/>
    </row>
    <row r="233" spans="1:34" ht="15">
      <c r="A233" s="68"/>
      <c r="B233" s="68"/>
      <c r="C233" s="76"/>
      <c r="D233" s="106"/>
      <c r="E233" s="70"/>
      <c r="F233" s="107"/>
      <c r="G233" s="71"/>
      <c r="H233" s="72"/>
      <c r="I233" s="68"/>
      <c r="J233" s="74"/>
      <c r="K233" s="73"/>
      <c r="L233" s="77"/>
      <c r="M233" s="77"/>
      <c r="N233" s="111"/>
      <c r="O233" s="68"/>
      <c r="P233" s="112"/>
      <c r="Q233" s="68"/>
      <c r="R233" s="68"/>
      <c r="S233" s="68"/>
      <c r="T233" s="68"/>
      <c r="U233" s="68"/>
      <c r="V233" s="68"/>
      <c r="W233" s="68"/>
      <c r="X233" s="68"/>
      <c r="Y233" s="68"/>
      <c r="Z233" s="68"/>
      <c r="AA233" s="88"/>
      <c r="AB233" s="67"/>
      <c r="AC233" s="89"/>
      <c r="AD233" s="79"/>
      <c r="AE233" s="79"/>
      <c r="AF233" s="79"/>
      <c r="AG233" s="79"/>
      <c r="AH233" s="79"/>
    </row>
    <row r="234" spans="1:34" ht="15">
      <c r="A234" s="68"/>
      <c r="B234" s="68"/>
      <c r="C234" s="76"/>
      <c r="D234" s="106"/>
      <c r="E234" s="70"/>
      <c r="F234" s="107"/>
      <c r="G234" s="71"/>
      <c r="H234" s="72"/>
      <c r="I234" s="68"/>
      <c r="J234" s="74"/>
      <c r="K234" s="73"/>
      <c r="L234" s="77"/>
      <c r="M234" s="77"/>
      <c r="N234" s="111"/>
      <c r="O234" s="68"/>
      <c r="P234" s="112"/>
      <c r="Q234" s="68"/>
      <c r="R234" s="68"/>
      <c r="S234" s="68"/>
      <c r="T234" s="68"/>
      <c r="U234" s="68"/>
      <c r="V234" s="68"/>
      <c r="W234" s="68"/>
      <c r="X234" s="68"/>
      <c r="Y234" s="68"/>
      <c r="Z234" s="68"/>
      <c r="AA234" s="88"/>
      <c r="AB234" s="67"/>
      <c r="AC234" s="89"/>
      <c r="AD234" s="79"/>
      <c r="AE234" s="79"/>
      <c r="AF234" s="79"/>
      <c r="AG234" s="79"/>
      <c r="AH234" s="79"/>
    </row>
    <row r="235" spans="1:34" ht="15">
      <c r="A235" s="68"/>
      <c r="B235" s="68"/>
      <c r="C235" s="76"/>
      <c r="D235" s="106"/>
      <c r="E235" s="70"/>
      <c r="F235" s="107"/>
      <c r="G235" s="71"/>
      <c r="H235" s="72"/>
      <c r="I235" s="68"/>
      <c r="J235" s="74"/>
      <c r="K235" s="73"/>
      <c r="L235" s="77"/>
      <c r="M235" s="77"/>
      <c r="N235" s="111"/>
      <c r="O235" s="68"/>
      <c r="P235" s="112"/>
      <c r="Q235" s="68"/>
      <c r="R235" s="68"/>
      <c r="S235" s="68"/>
      <c r="T235" s="68"/>
      <c r="U235" s="68"/>
      <c r="V235" s="68"/>
      <c r="W235" s="68"/>
      <c r="X235" s="68"/>
      <c r="Y235" s="68"/>
      <c r="Z235" s="68"/>
      <c r="AA235" s="88"/>
      <c r="AB235" s="67"/>
      <c r="AC235" s="89"/>
      <c r="AD235" s="79"/>
      <c r="AE235" s="79"/>
      <c r="AF235" s="79"/>
      <c r="AG235" s="79"/>
      <c r="AH235" s="79"/>
    </row>
    <row r="236" spans="1:34" ht="15">
      <c r="A236" s="68"/>
      <c r="B236" s="68"/>
      <c r="C236" s="76"/>
      <c r="D236" s="106"/>
      <c r="E236" s="70"/>
      <c r="F236" s="107"/>
      <c r="G236" s="71"/>
      <c r="H236" s="72"/>
      <c r="I236" s="68"/>
      <c r="J236" s="74"/>
      <c r="K236" s="73"/>
      <c r="L236" s="77"/>
      <c r="M236" s="77"/>
      <c r="N236" s="111"/>
      <c r="O236" s="68"/>
      <c r="P236" s="112"/>
      <c r="Q236" s="68"/>
      <c r="R236" s="68"/>
      <c r="S236" s="68"/>
      <c r="T236" s="68"/>
      <c r="U236" s="68"/>
      <c r="V236" s="68"/>
      <c r="W236" s="68"/>
      <c r="X236" s="68"/>
      <c r="Y236" s="68"/>
      <c r="Z236" s="68"/>
      <c r="AA236" s="88"/>
      <c r="AB236" s="67"/>
      <c r="AC236" s="89"/>
      <c r="AD236" s="79"/>
      <c r="AE236" s="79"/>
      <c r="AF236" s="79"/>
      <c r="AG236" s="79"/>
      <c r="AH236" s="79"/>
    </row>
    <row r="237" spans="1:34" ht="15">
      <c r="A237" s="68"/>
      <c r="B237" s="68"/>
      <c r="C237" s="76"/>
      <c r="D237" s="106"/>
      <c r="E237" s="70"/>
      <c r="F237" s="107"/>
      <c r="G237" s="71"/>
      <c r="H237" s="72"/>
      <c r="I237" s="68"/>
      <c r="J237" s="74"/>
      <c r="K237" s="73"/>
      <c r="L237" s="77"/>
      <c r="M237" s="77"/>
      <c r="N237" s="111"/>
      <c r="O237" s="68"/>
      <c r="P237" s="112"/>
      <c r="Q237" s="68"/>
      <c r="R237" s="68"/>
      <c r="S237" s="68"/>
      <c r="T237" s="68"/>
      <c r="U237" s="68"/>
      <c r="V237" s="68"/>
      <c r="W237" s="68"/>
      <c r="X237" s="68"/>
      <c r="Y237" s="68"/>
      <c r="Z237" s="68"/>
      <c r="AA237" s="88"/>
      <c r="AB237" s="67"/>
      <c r="AC237" s="89"/>
      <c r="AD237" s="79"/>
      <c r="AE237" s="79"/>
      <c r="AF237" s="79"/>
      <c r="AG237" s="79"/>
      <c r="AH237" s="79"/>
    </row>
    <row r="238" spans="1:34" ht="15">
      <c r="A238" s="68"/>
      <c r="B238" s="68"/>
      <c r="C238" s="76"/>
      <c r="D238" s="106"/>
      <c r="E238" s="70"/>
      <c r="F238" s="107"/>
      <c r="G238" s="71"/>
      <c r="H238" s="72"/>
      <c r="I238" s="68"/>
      <c r="J238" s="74"/>
      <c r="K238" s="73"/>
      <c r="L238" s="77"/>
      <c r="M238" s="77"/>
      <c r="N238" s="111"/>
      <c r="O238" s="68"/>
      <c r="P238" s="112"/>
      <c r="Q238" s="68"/>
      <c r="R238" s="68"/>
      <c r="S238" s="68"/>
      <c r="T238" s="68"/>
      <c r="U238" s="68"/>
      <c r="V238" s="68"/>
      <c r="W238" s="68"/>
      <c r="X238" s="68"/>
      <c r="Y238" s="68"/>
      <c r="Z238" s="68"/>
      <c r="AA238" s="88"/>
      <c r="AB238" s="67"/>
      <c r="AC238" s="89"/>
      <c r="AD238" s="79"/>
      <c r="AE238" s="79"/>
      <c r="AF238" s="79"/>
      <c r="AG238" s="79"/>
      <c r="AH238" s="79"/>
    </row>
    <row r="239" spans="1:34" ht="15">
      <c r="A239" s="68"/>
      <c r="B239" s="68"/>
      <c r="C239" s="76"/>
      <c r="D239" s="106"/>
      <c r="E239" s="70"/>
      <c r="F239" s="107"/>
      <c r="G239" s="71"/>
      <c r="H239" s="72"/>
      <c r="I239" s="68"/>
      <c r="J239" s="74"/>
      <c r="K239" s="73"/>
      <c r="L239" s="77"/>
      <c r="M239" s="77"/>
      <c r="N239" s="111"/>
      <c r="O239" s="68"/>
      <c r="P239" s="112"/>
      <c r="Q239" s="68"/>
      <c r="R239" s="68"/>
      <c r="S239" s="68"/>
      <c r="T239" s="68"/>
      <c r="U239" s="68"/>
      <c r="V239" s="68"/>
      <c r="W239" s="68"/>
      <c r="X239" s="68"/>
      <c r="Y239" s="68"/>
      <c r="Z239" s="68"/>
      <c r="AA239" s="88"/>
      <c r="AB239" s="67"/>
      <c r="AC239" s="89"/>
      <c r="AD239" s="79"/>
      <c r="AE239" s="79"/>
      <c r="AF239" s="79"/>
      <c r="AG239" s="79"/>
      <c r="AH239" s="79"/>
    </row>
    <row r="240" spans="1:34" ht="15">
      <c r="A240" s="68"/>
      <c r="B240" s="68"/>
      <c r="C240" s="76"/>
      <c r="D240" s="106"/>
      <c r="E240" s="70"/>
      <c r="F240" s="107"/>
      <c r="G240" s="71"/>
      <c r="H240" s="72"/>
      <c r="I240" s="68"/>
      <c r="J240" s="74"/>
      <c r="K240" s="73"/>
      <c r="L240" s="77"/>
      <c r="M240" s="77"/>
      <c r="N240" s="111"/>
      <c r="O240" s="68"/>
      <c r="P240" s="112"/>
      <c r="Q240" s="68"/>
      <c r="R240" s="68"/>
      <c r="S240" s="68"/>
      <c r="T240" s="68"/>
      <c r="U240" s="68"/>
      <c r="V240" s="68"/>
      <c r="W240" s="68"/>
      <c r="X240" s="68"/>
      <c r="Y240" s="68"/>
      <c r="Z240" s="68"/>
      <c r="AA240" s="88"/>
      <c r="AB240" s="67"/>
      <c r="AC240" s="89"/>
      <c r="AD240" s="90"/>
      <c r="AE240" s="79"/>
      <c r="AF240" s="79"/>
      <c r="AG240" s="79"/>
      <c r="AH240" s="79"/>
    </row>
    <row r="241" spans="1:53" ht="15">
      <c r="A241" s="68"/>
      <c r="B241" s="68"/>
      <c r="C241" s="76"/>
      <c r="D241" s="106"/>
      <c r="E241" s="70"/>
      <c r="F241" s="107"/>
      <c r="G241" s="71"/>
      <c r="H241" s="72"/>
      <c r="I241" s="68"/>
      <c r="J241" s="74"/>
      <c r="K241" s="73"/>
      <c r="L241" s="77"/>
      <c r="M241" s="77"/>
      <c r="N241" s="111"/>
      <c r="O241" s="68"/>
      <c r="P241" s="112"/>
      <c r="Q241" s="68"/>
      <c r="R241" s="68"/>
      <c r="S241" s="68"/>
      <c r="T241" s="68"/>
      <c r="U241" s="68"/>
      <c r="V241" s="68"/>
      <c r="W241" s="68"/>
      <c r="X241" s="68"/>
      <c r="Y241" s="68"/>
      <c r="Z241" s="68"/>
      <c r="AA241" s="88"/>
      <c r="AB241" s="67"/>
      <c r="AC241" s="89"/>
      <c r="AD241" s="79"/>
      <c r="AE241" s="79"/>
      <c r="AF241" s="79"/>
      <c r="AG241" s="79"/>
      <c r="AH241" s="79"/>
    </row>
    <row r="242" spans="1:53" ht="15">
      <c r="A242" s="68"/>
      <c r="B242" s="68"/>
      <c r="C242" s="76"/>
      <c r="D242" s="106"/>
      <c r="E242" s="70"/>
      <c r="F242" s="107"/>
      <c r="G242" s="71"/>
      <c r="H242" s="72"/>
      <c r="I242" s="68"/>
      <c r="J242" s="74"/>
      <c r="K242" s="73"/>
      <c r="L242" s="77"/>
      <c r="M242" s="77"/>
      <c r="N242" s="111"/>
      <c r="O242" s="68"/>
      <c r="P242" s="112"/>
      <c r="Q242" s="68"/>
      <c r="R242" s="68"/>
      <c r="S242" s="68"/>
      <c r="T242" s="68"/>
      <c r="U242" s="68"/>
      <c r="V242" s="68"/>
      <c r="W242" s="68"/>
      <c r="X242" s="68"/>
      <c r="Y242" s="68"/>
      <c r="Z242" s="68"/>
      <c r="AA242" s="88"/>
      <c r="AB242" s="67"/>
      <c r="AC242" s="89"/>
      <c r="AD242" s="79"/>
      <c r="AE242" s="79"/>
      <c r="AF242" s="79"/>
      <c r="AG242" s="79"/>
      <c r="AH242" s="79"/>
    </row>
    <row r="243" spans="1:53" ht="15">
      <c r="A243" s="68"/>
      <c r="B243" s="68"/>
      <c r="C243" s="76"/>
      <c r="D243" s="106"/>
      <c r="E243" s="70"/>
      <c r="F243" s="107"/>
      <c r="G243" s="71"/>
      <c r="H243" s="72"/>
      <c r="I243" s="68"/>
      <c r="J243" s="74"/>
      <c r="K243" s="73"/>
      <c r="L243" s="77"/>
      <c r="M243" s="77"/>
      <c r="N243" s="111"/>
      <c r="O243" s="68"/>
      <c r="P243" s="112"/>
      <c r="Q243" s="68"/>
      <c r="R243" s="68"/>
      <c r="S243" s="68"/>
      <c r="T243" s="68"/>
      <c r="U243" s="68"/>
      <c r="V243" s="68"/>
      <c r="W243" s="68"/>
      <c r="X243" s="68"/>
      <c r="Y243" s="68"/>
      <c r="Z243" s="68"/>
      <c r="AA243" s="88"/>
      <c r="AB243" s="67"/>
      <c r="AC243" s="89"/>
      <c r="AD243" s="79"/>
      <c r="AE243" s="79"/>
      <c r="AF243" s="79"/>
      <c r="AG243" s="79"/>
      <c r="AH243" s="79"/>
    </row>
    <row r="244" spans="1:53" ht="15">
      <c r="A244" s="68"/>
      <c r="B244" s="68"/>
      <c r="C244" s="76"/>
      <c r="D244" s="106"/>
      <c r="E244" s="70"/>
      <c r="F244" s="107"/>
      <c r="G244" s="71"/>
      <c r="H244" s="72"/>
      <c r="I244" s="68"/>
      <c r="J244" s="74"/>
      <c r="K244" s="73"/>
      <c r="L244" s="77"/>
      <c r="M244" s="77"/>
      <c r="N244" s="111"/>
      <c r="O244" s="68"/>
      <c r="P244" s="112"/>
      <c r="Q244" s="68"/>
      <c r="R244" s="68"/>
      <c r="S244" s="68"/>
      <c r="T244" s="68"/>
      <c r="U244" s="68"/>
      <c r="V244" s="68"/>
      <c r="W244" s="68"/>
      <c r="X244" s="68"/>
      <c r="Y244" s="68"/>
      <c r="Z244" s="68"/>
      <c r="AA244" s="88"/>
      <c r="AB244" s="67"/>
      <c r="AC244" s="89"/>
      <c r="AD244" s="79"/>
      <c r="AE244" s="79"/>
      <c r="AF244" s="79"/>
      <c r="AG244" s="79"/>
      <c r="AH244" s="79"/>
    </row>
    <row r="245" spans="1:53" ht="15">
      <c r="A245" s="68"/>
      <c r="B245" s="68"/>
      <c r="C245" s="76"/>
      <c r="D245" s="106"/>
      <c r="E245" s="70"/>
      <c r="F245" s="107"/>
      <c r="G245" s="71"/>
      <c r="H245" s="72"/>
      <c r="I245" s="68"/>
      <c r="J245" s="74"/>
      <c r="K245" s="73"/>
      <c r="L245" s="77"/>
      <c r="M245" s="77"/>
      <c r="N245" s="111"/>
      <c r="O245" s="68"/>
      <c r="P245" s="112"/>
      <c r="Q245" s="68"/>
      <c r="R245" s="68"/>
      <c r="S245" s="68"/>
      <c r="T245" s="68"/>
      <c r="U245" s="68"/>
      <c r="V245" s="68"/>
      <c r="W245" s="68"/>
      <c r="X245" s="68"/>
      <c r="Y245" s="68"/>
      <c r="Z245" s="68"/>
      <c r="AA245" s="88"/>
      <c r="AB245" s="67"/>
      <c r="AC245" s="89"/>
      <c r="AD245" s="79"/>
      <c r="AE245" s="79"/>
      <c r="AF245" s="79"/>
      <c r="AG245" s="79"/>
      <c r="AH245" s="79"/>
    </row>
    <row r="246" spans="1:53" ht="15">
      <c r="A246" s="68"/>
      <c r="B246" s="68"/>
      <c r="C246" s="76"/>
      <c r="D246" s="106"/>
      <c r="E246" s="70"/>
      <c r="F246" s="107"/>
      <c r="G246" s="71"/>
      <c r="H246" s="72"/>
      <c r="I246" s="68"/>
      <c r="J246" s="74"/>
      <c r="K246" s="73"/>
      <c r="L246" s="77"/>
      <c r="M246" s="77"/>
      <c r="N246" s="111"/>
      <c r="O246" s="68"/>
      <c r="P246" s="112"/>
      <c r="Q246" s="68"/>
      <c r="R246" s="68"/>
      <c r="S246" s="68"/>
      <c r="T246" s="68"/>
      <c r="U246" s="68"/>
      <c r="V246" s="68"/>
      <c r="W246" s="68"/>
      <c r="X246" s="68"/>
      <c r="Y246" s="68"/>
      <c r="Z246" s="68"/>
      <c r="AA246" s="88"/>
      <c r="AB246" s="67"/>
      <c r="AC246" s="89"/>
      <c r="AD246" s="79"/>
      <c r="AE246" s="79"/>
      <c r="AF246" s="79"/>
      <c r="AG246" s="79"/>
      <c r="AH246" s="79"/>
    </row>
    <row r="247" spans="1:53" ht="15">
      <c r="A247" s="68"/>
      <c r="B247" s="68"/>
      <c r="C247" s="76"/>
      <c r="D247" s="106"/>
      <c r="E247" s="70"/>
      <c r="F247" s="107"/>
      <c r="G247" s="71"/>
      <c r="H247" s="72"/>
      <c r="I247" s="68"/>
      <c r="J247" s="74"/>
      <c r="K247" s="73"/>
      <c r="L247" s="77"/>
      <c r="M247" s="77"/>
      <c r="N247" s="111"/>
      <c r="O247" s="68"/>
      <c r="P247" s="112"/>
      <c r="Q247" s="68"/>
      <c r="R247" s="68"/>
      <c r="S247" s="68"/>
      <c r="T247" s="68"/>
      <c r="U247" s="68"/>
      <c r="V247" s="68"/>
      <c r="W247" s="68"/>
      <c r="X247" s="68"/>
      <c r="Y247" s="68"/>
      <c r="Z247" s="68"/>
      <c r="AA247" s="88"/>
      <c r="AB247" s="67"/>
      <c r="AC247" s="89"/>
      <c r="AD247" s="79"/>
      <c r="AE247" s="79"/>
      <c r="AF247" s="79"/>
      <c r="AG247" s="79"/>
      <c r="AH247" s="79"/>
    </row>
    <row r="248" spans="1:53" ht="15">
      <c r="A248" s="68"/>
      <c r="B248" s="68"/>
      <c r="C248" s="76"/>
      <c r="D248" s="106"/>
      <c r="E248" s="70"/>
      <c r="F248" s="107"/>
      <c r="G248" s="71"/>
      <c r="H248" s="72"/>
      <c r="I248" s="68"/>
      <c r="J248" s="74"/>
      <c r="K248" s="73"/>
      <c r="L248" s="77"/>
      <c r="M248" s="77"/>
      <c r="N248" s="111"/>
      <c r="O248" s="68"/>
      <c r="P248" s="112"/>
      <c r="Q248" s="68"/>
      <c r="R248" s="68"/>
      <c r="S248" s="68"/>
      <c r="T248" s="68"/>
      <c r="U248" s="68"/>
      <c r="V248" s="68"/>
      <c r="W248" s="68"/>
      <c r="X248" s="68"/>
      <c r="Y248" s="68"/>
      <c r="Z248" s="68"/>
      <c r="AA248" s="88"/>
      <c r="AB248" s="67"/>
      <c r="AC248" s="89"/>
      <c r="AD248" s="79"/>
      <c r="AE248" s="79"/>
      <c r="AF248" s="79"/>
      <c r="AG248" s="79"/>
      <c r="AH248" s="79"/>
    </row>
    <row r="249" spans="1:53" ht="15">
      <c r="A249" s="68"/>
      <c r="B249" s="68"/>
      <c r="C249" s="76"/>
      <c r="D249" s="106"/>
      <c r="E249" s="70"/>
      <c r="F249" s="107"/>
      <c r="G249" s="71"/>
      <c r="H249" s="72"/>
      <c r="I249" s="68"/>
      <c r="J249" s="74"/>
      <c r="K249" s="73"/>
      <c r="L249" s="77"/>
      <c r="M249" s="77"/>
      <c r="N249" s="111"/>
      <c r="O249" s="68"/>
      <c r="P249" s="112"/>
      <c r="Q249" s="68"/>
      <c r="R249" s="68"/>
      <c r="S249" s="68"/>
      <c r="T249" s="68"/>
      <c r="U249" s="68"/>
      <c r="V249" s="68"/>
      <c r="W249" s="68"/>
      <c r="X249" s="68"/>
      <c r="Y249" s="68"/>
      <c r="Z249" s="68"/>
      <c r="AA249" s="88"/>
      <c r="AB249" s="67"/>
      <c r="AC249" s="89"/>
      <c r="AD249" s="79"/>
      <c r="AE249" s="79"/>
      <c r="AF249" s="79"/>
      <c r="AG249" s="79"/>
      <c r="AH249" s="79"/>
    </row>
    <row r="250" spans="1:53" ht="15">
      <c r="A250" s="68"/>
      <c r="B250" s="68"/>
      <c r="C250" s="76"/>
      <c r="D250" s="106"/>
      <c r="E250" s="70"/>
      <c r="F250" s="107"/>
      <c r="G250" s="71"/>
      <c r="H250" s="72"/>
      <c r="I250" s="68"/>
      <c r="J250" s="74"/>
      <c r="K250" s="73"/>
      <c r="L250" s="77"/>
      <c r="M250" s="77"/>
      <c r="N250" s="111"/>
      <c r="O250" s="68"/>
      <c r="P250" s="112"/>
      <c r="Q250" s="68"/>
      <c r="R250" s="68"/>
      <c r="S250" s="68"/>
      <c r="T250" s="68"/>
      <c r="U250" s="68"/>
      <c r="V250" s="68"/>
      <c r="W250" s="68"/>
      <c r="X250" s="68"/>
      <c r="Y250" s="68"/>
      <c r="Z250" s="68"/>
      <c r="AA250" s="88"/>
      <c r="AB250" s="67"/>
      <c r="AC250" s="89"/>
      <c r="AD250" s="79"/>
      <c r="AE250" s="79"/>
      <c r="AF250" s="79"/>
      <c r="AG250" s="79"/>
      <c r="AH250" s="79"/>
    </row>
    <row r="251" spans="1:53" ht="15">
      <c r="A251" s="68"/>
      <c r="B251" s="68"/>
      <c r="C251" s="76"/>
      <c r="D251" s="106"/>
      <c r="E251" s="70"/>
      <c r="F251" s="107"/>
      <c r="G251" s="71"/>
      <c r="H251" s="72"/>
      <c r="I251" s="68"/>
      <c r="J251" s="74"/>
      <c r="K251" s="73"/>
      <c r="L251" s="77"/>
      <c r="M251" s="77"/>
      <c r="N251" s="111"/>
      <c r="O251" s="68"/>
      <c r="P251" s="112"/>
      <c r="Q251" s="68"/>
      <c r="R251" s="68"/>
      <c r="S251" s="68"/>
      <c r="T251" s="68"/>
      <c r="U251" s="68"/>
      <c r="V251" s="68"/>
      <c r="W251" s="68"/>
      <c r="X251" s="68"/>
      <c r="Y251" s="68"/>
      <c r="Z251" s="68"/>
      <c r="AA251" s="88"/>
      <c r="AB251" s="67"/>
      <c r="AC251" s="89"/>
      <c r="AD251" s="79"/>
      <c r="AE251" s="79"/>
      <c r="AF251" s="79"/>
      <c r="AG251" s="79"/>
      <c r="AH251" s="79"/>
    </row>
    <row r="252" spans="1:53" s="20" customFormat="1" ht="15">
      <c r="A252" s="68"/>
      <c r="B252" s="68"/>
      <c r="C252" s="76"/>
      <c r="D252" s="106"/>
      <c r="E252" s="70"/>
      <c r="F252" s="107"/>
      <c r="G252" s="71"/>
      <c r="H252" s="72"/>
      <c r="I252" s="68"/>
      <c r="J252" s="74"/>
      <c r="K252" s="73"/>
      <c r="L252" s="77"/>
      <c r="M252" s="77"/>
      <c r="N252" s="111"/>
      <c r="O252" s="68"/>
      <c r="P252" s="112"/>
      <c r="Q252" s="68"/>
      <c r="R252" s="68"/>
      <c r="S252" s="68"/>
      <c r="T252" s="68"/>
      <c r="U252" s="68"/>
      <c r="V252" s="68"/>
      <c r="W252" s="68"/>
      <c r="X252" s="68"/>
      <c r="Y252" s="68"/>
      <c r="Z252" s="68"/>
      <c r="AA252" s="88"/>
      <c r="AB252" s="67"/>
      <c r="AC252" s="89"/>
      <c r="AD252" s="79"/>
      <c r="AE252" s="79"/>
      <c r="AF252" s="79"/>
      <c r="AG252" s="79"/>
      <c r="AH252" s="79"/>
      <c r="AI252" s="15"/>
      <c r="AJ252" s="15"/>
      <c r="AK252" s="15"/>
      <c r="AL252" s="15"/>
      <c r="AM252" s="15"/>
      <c r="AN252" s="15"/>
      <c r="AO252" s="15"/>
      <c r="AP252" s="15"/>
      <c r="AQ252" s="15"/>
      <c r="AR252" s="15"/>
      <c r="AS252" s="15"/>
      <c r="AT252" s="15"/>
      <c r="AU252" s="15"/>
      <c r="AV252" s="15"/>
      <c r="AW252" s="15"/>
      <c r="AX252" s="15"/>
      <c r="AY252" s="15"/>
      <c r="AZ252" s="15"/>
      <c r="BA252" s="15"/>
    </row>
    <row r="253" spans="1:53" ht="15">
      <c r="A253" s="68"/>
      <c r="B253" s="68"/>
      <c r="C253" s="76"/>
      <c r="D253" s="106"/>
      <c r="E253" s="70"/>
      <c r="F253" s="110"/>
      <c r="G253" s="71"/>
      <c r="H253" s="72"/>
      <c r="I253" s="68"/>
      <c r="J253" s="74"/>
      <c r="K253" s="73"/>
      <c r="L253" s="77"/>
      <c r="M253" s="77"/>
      <c r="N253" s="111"/>
      <c r="O253" s="68"/>
      <c r="P253" s="112"/>
      <c r="Q253" s="68"/>
      <c r="R253" s="68"/>
      <c r="S253" s="68"/>
      <c r="T253" s="68"/>
      <c r="U253" s="68"/>
      <c r="V253" s="68"/>
      <c r="W253" s="68"/>
      <c r="X253" s="68"/>
      <c r="Y253" s="68"/>
      <c r="Z253" s="68"/>
      <c r="AA253" s="88"/>
      <c r="AB253" s="67"/>
      <c r="AC253" s="89"/>
      <c r="AD253" s="79"/>
      <c r="AE253" s="79"/>
      <c r="AF253" s="79"/>
      <c r="AG253" s="79"/>
      <c r="AH253" s="79"/>
      <c r="AI253" s="20"/>
      <c r="AJ253" s="20"/>
      <c r="AK253" s="20"/>
      <c r="AL253" s="20"/>
      <c r="AM253" s="20"/>
      <c r="AN253" s="20"/>
      <c r="AO253" s="20"/>
      <c r="AP253" s="20"/>
      <c r="AQ253" s="20"/>
      <c r="AR253" s="20"/>
      <c r="AS253" s="20"/>
      <c r="AT253" s="20"/>
      <c r="AU253" s="20"/>
      <c r="AV253" s="20"/>
      <c r="AW253" s="20"/>
      <c r="AX253" s="20"/>
      <c r="AY253" s="20"/>
      <c r="AZ253" s="20"/>
      <c r="BA253" s="20"/>
    </row>
    <row r="254" spans="1:53" ht="15">
      <c r="A254" s="68"/>
      <c r="B254" s="68"/>
      <c r="C254" s="76"/>
      <c r="D254" s="106"/>
      <c r="E254" s="70"/>
      <c r="F254" s="71"/>
      <c r="G254" s="71"/>
      <c r="H254" s="72"/>
      <c r="I254" s="68"/>
      <c r="J254" s="74"/>
      <c r="K254" s="73"/>
      <c r="L254" s="77"/>
      <c r="M254" s="77"/>
      <c r="N254" s="111"/>
      <c r="O254" s="68"/>
      <c r="P254" s="112"/>
      <c r="Q254" s="68"/>
      <c r="R254" s="68"/>
      <c r="S254" s="68"/>
      <c r="T254" s="68"/>
      <c r="U254" s="68"/>
      <c r="V254" s="68"/>
      <c r="W254" s="68"/>
      <c r="X254" s="68"/>
      <c r="Y254" s="68"/>
      <c r="Z254" s="68"/>
      <c r="AA254" s="88"/>
      <c r="AB254" s="67"/>
      <c r="AC254" s="89"/>
      <c r="AD254" s="79"/>
      <c r="AE254" s="79"/>
      <c r="AF254" s="79"/>
      <c r="AG254" s="79"/>
      <c r="AH254" s="79"/>
    </row>
    <row r="255" spans="1:53" ht="15">
      <c r="A255" s="68"/>
      <c r="B255" s="68"/>
      <c r="C255" s="76"/>
      <c r="D255" s="106"/>
      <c r="E255" s="70"/>
      <c r="F255" s="71"/>
      <c r="G255" s="71"/>
      <c r="H255" s="72"/>
      <c r="I255" s="68"/>
      <c r="J255" s="74"/>
      <c r="K255" s="73"/>
      <c r="L255" s="77"/>
      <c r="M255" s="77"/>
      <c r="N255" s="111"/>
      <c r="O255" s="68"/>
      <c r="P255" s="112"/>
      <c r="Q255" s="68"/>
      <c r="R255" s="68"/>
      <c r="S255" s="68"/>
      <c r="T255" s="68"/>
      <c r="U255" s="68"/>
      <c r="V255" s="68"/>
      <c r="W255" s="68"/>
      <c r="X255" s="68"/>
      <c r="Y255" s="68"/>
      <c r="Z255" s="68"/>
      <c r="AA255" s="88"/>
      <c r="AB255" s="67"/>
      <c r="AC255" s="89"/>
      <c r="AD255" s="79"/>
      <c r="AE255" s="79"/>
      <c r="AF255" s="79"/>
      <c r="AG255" s="79"/>
      <c r="AH255" s="79"/>
    </row>
    <row r="256" spans="1:53" ht="15">
      <c r="A256" s="68"/>
      <c r="B256" s="68"/>
      <c r="C256" s="76"/>
      <c r="D256" s="106"/>
      <c r="E256" s="70"/>
      <c r="F256" s="71"/>
      <c r="G256" s="71"/>
      <c r="H256" s="72"/>
      <c r="I256" s="68"/>
      <c r="J256" s="74"/>
      <c r="K256" s="73"/>
      <c r="L256" s="77"/>
      <c r="M256" s="77"/>
      <c r="N256" s="111"/>
      <c r="O256" s="68"/>
      <c r="P256" s="112"/>
      <c r="Q256" s="68"/>
      <c r="R256" s="68"/>
      <c r="S256" s="68"/>
      <c r="T256" s="68"/>
      <c r="U256" s="68"/>
      <c r="V256" s="68"/>
      <c r="W256" s="68"/>
      <c r="X256" s="68"/>
      <c r="Y256" s="68"/>
      <c r="Z256" s="68"/>
      <c r="AA256" s="88"/>
      <c r="AB256" s="67"/>
      <c r="AC256" s="89"/>
      <c r="AD256" s="79"/>
      <c r="AE256" s="79"/>
      <c r="AF256" s="79"/>
      <c r="AG256" s="79"/>
      <c r="AH256" s="79"/>
    </row>
    <row r="257" spans="1:34" ht="15">
      <c r="A257" s="68"/>
      <c r="B257" s="68"/>
      <c r="C257" s="76"/>
      <c r="D257" s="106"/>
      <c r="E257" s="70"/>
      <c r="F257" s="71"/>
      <c r="G257" s="71"/>
      <c r="H257" s="72"/>
      <c r="I257" s="68"/>
      <c r="J257" s="74"/>
      <c r="K257" s="73"/>
      <c r="L257" s="77"/>
      <c r="M257" s="77"/>
      <c r="N257" s="111"/>
      <c r="O257" s="68"/>
      <c r="P257" s="112"/>
      <c r="Q257" s="68"/>
      <c r="R257" s="68"/>
      <c r="S257" s="68"/>
      <c r="T257" s="68"/>
      <c r="U257" s="68"/>
      <c r="V257" s="68"/>
      <c r="W257" s="68"/>
      <c r="X257" s="68"/>
      <c r="Y257" s="68"/>
      <c r="Z257" s="68"/>
      <c r="AA257" s="88"/>
      <c r="AB257" s="67"/>
      <c r="AC257" s="89"/>
      <c r="AD257" s="79"/>
      <c r="AE257" s="79"/>
      <c r="AF257" s="79"/>
      <c r="AG257" s="79"/>
      <c r="AH257" s="79"/>
    </row>
    <row r="258" spans="1:34" ht="15">
      <c r="A258" s="68"/>
      <c r="B258" s="68"/>
      <c r="C258" s="76"/>
      <c r="D258" s="106"/>
      <c r="E258" s="70"/>
      <c r="F258" s="71"/>
      <c r="G258" s="71"/>
      <c r="H258" s="72"/>
      <c r="I258" s="68"/>
      <c r="J258" s="74"/>
      <c r="K258" s="73"/>
      <c r="L258" s="77"/>
      <c r="M258" s="77"/>
      <c r="N258" s="111"/>
      <c r="O258" s="68"/>
      <c r="P258" s="112"/>
      <c r="Q258" s="68"/>
      <c r="R258" s="68"/>
      <c r="S258" s="68"/>
      <c r="T258" s="68"/>
      <c r="U258" s="68"/>
      <c r="V258" s="68"/>
      <c r="W258" s="68"/>
      <c r="X258" s="68"/>
      <c r="Y258" s="68"/>
      <c r="Z258" s="68"/>
      <c r="AA258" s="88"/>
      <c r="AB258" s="67"/>
      <c r="AC258" s="89"/>
      <c r="AD258" s="79"/>
      <c r="AE258" s="79"/>
      <c r="AF258" s="79"/>
      <c r="AG258" s="79"/>
      <c r="AH258" s="79"/>
    </row>
    <row r="259" spans="1:34" ht="15">
      <c r="A259" s="68"/>
      <c r="B259" s="68"/>
      <c r="C259" s="76"/>
      <c r="D259" s="106"/>
      <c r="E259" s="70"/>
      <c r="F259" s="71"/>
      <c r="G259" s="71"/>
      <c r="H259" s="72"/>
      <c r="I259" s="68"/>
      <c r="J259" s="74"/>
      <c r="K259" s="73"/>
      <c r="L259" s="77"/>
      <c r="M259" s="77"/>
      <c r="N259" s="111"/>
      <c r="O259" s="68"/>
      <c r="P259" s="112"/>
      <c r="Q259" s="68"/>
      <c r="R259" s="68"/>
      <c r="S259" s="68"/>
      <c r="T259" s="68"/>
      <c r="U259" s="68"/>
      <c r="V259" s="68"/>
      <c r="W259" s="68"/>
      <c r="X259" s="68"/>
      <c r="Y259" s="68"/>
      <c r="Z259" s="68"/>
      <c r="AA259" s="88"/>
      <c r="AB259" s="67"/>
      <c r="AC259" s="89"/>
      <c r="AD259" s="79"/>
      <c r="AE259" s="79"/>
      <c r="AF259" s="79"/>
      <c r="AG259" s="79"/>
      <c r="AH259" s="79"/>
    </row>
    <row r="260" spans="1:34" ht="15">
      <c r="A260" s="68"/>
      <c r="B260" s="68"/>
      <c r="C260" s="76"/>
      <c r="D260" s="106"/>
      <c r="E260" s="70"/>
      <c r="F260" s="71"/>
      <c r="G260" s="71"/>
      <c r="H260" s="72"/>
      <c r="I260" s="68"/>
      <c r="J260" s="74"/>
      <c r="K260" s="73"/>
      <c r="L260" s="77"/>
      <c r="M260" s="77"/>
      <c r="N260" s="111"/>
      <c r="O260" s="68"/>
      <c r="P260" s="112"/>
      <c r="Q260" s="68"/>
      <c r="R260" s="68"/>
      <c r="S260" s="68"/>
      <c r="T260" s="68"/>
      <c r="U260" s="68"/>
      <c r="V260" s="68"/>
      <c r="W260" s="68"/>
      <c r="X260" s="68"/>
      <c r="Y260" s="68"/>
      <c r="Z260" s="68"/>
      <c r="AA260" s="88"/>
      <c r="AB260" s="67"/>
      <c r="AC260" s="89"/>
      <c r="AD260" s="79"/>
      <c r="AE260" s="79"/>
      <c r="AF260" s="79"/>
      <c r="AG260" s="79"/>
      <c r="AH260" s="79"/>
    </row>
    <row r="261" spans="1:34" ht="15">
      <c r="A261" s="68"/>
      <c r="B261" s="68"/>
      <c r="C261" s="76"/>
      <c r="D261" s="106"/>
      <c r="E261" s="70"/>
      <c r="F261" s="71"/>
      <c r="G261" s="71"/>
      <c r="H261" s="72"/>
      <c r="I261" s="68"/>
      <c r="J261" s="74"/>
      <c r="K261" s="73"/>
      <c r="L261" s="77"/>
      <c r="M261" s="77"/>
      <c r="N261" s="111"/>
      <c r="O261" s="68"/>
      <c r="P261" s="112"/>
      <c r="Q261" s="68"/>
      <c r="R261" s="68"/>
      <c r="S261" s="68"/>
      <c r="T261" s="68"/>
      <c r="U261" s="68"/>
      <c r="V261" s="68"/>
      <c r="W261" s="68"/>
      <c r="X261" s="68"/>
      <c r="Y261" s="68"/>
      <c r="Z261" s="68"/>
      <c r="AA261" s="88"/>
      <c r="AB261" s="67"/>
      <c r="AC261" s="89"/>
      <c r="AD261" s="79"/>
      <c r="AE261" s="79"/>
      <c r="AF261" s="79"/>
      <c r="AG261" s="79"/>
      <c r="AH261" s="79"/>
    </row>
    <row r="262" spans="1:34" ht="15">
      <c r="A262" s="68"/>
      <c r="B262" s="68"/>
      <c r="C262" s="76"/>
      <c r="D262" s="106"/>
      <c r="E262" s="70"/>
      <c r="F262" s="71"/>
      <c r="G262" s="71"/>
      <c r="H262" s="72"/>
      <c r="I262" s="68"/>
      <c r="J262" s="74"/>
      <c r="K262" s="73"/>
      <c r="L262" s="77"/>
      <c r="M262" s="77"/>
      <c r="N262" s="111"/>
      <c r="O262" s="68"/>
      <c r="P262" s="112"/>
      <c r="Q262" s="68"/>
      <c r="R262" s="68"/>
      <c r="S262" s="68"/>
      <c r="T262" s="68"/>
      <c r="U262" s="68"/>
      <c r="V262" s="68"/>
      <c r="W262" s="68"/>
      <c r="X262" s="68"/>
      <c r="Y262" s="68"/>
      <c r="Z262" s="68"/>
      <c r="AA262" s="88"/>
      <c r="AB262" s="67"/>
      <c r="AC262" s="89"/>
      <c r="AD262" s="90"/>
      <c r="AE262" s="79"/>
      <c r="AF262" s="79"/>
      <c r="AG262" s="79"/>
      <c r="AH262" s="79"/>
    </row>
    <row r="263" spans="1:34" ht="15">
      <c r="A263" s="68"/>
      <c r="B263" s="68"/>
      <c r="C263" s="76"/>
      <c r="D263" s="106"/>
      <c r="E263" s="70"/>
      <c r="F263" s="71"/>
      <c r="G263" s="71"/>
      <c r="H263" s="72"/>
      <c r="I263" s="68"/>
      <c r="J263" s="74"/>
      <c r="K263" s="73"/>
      <c r="L263" s="77"/>
      <c r="M263" s="77"/>
      <c r="N263" s="111"/>
      <c r="O263" s="68"/>
      <c r="P263" s="112"/>
      <c r="Q263" s="68"/>
      <c r="R263" s="68"/>
      <c r="S263" s="68"/>
      <c r="T263" s="68"/>
      <c r="U263" s="68"/>
      <c r="V263" s="68"/>
      <c r="W263" s="68"/>
      <c r="X263" s="68"/>
      <c r="Y263" s="68"/>
      <c r="Z263" s="68"/>
      <c r="AA263" s="88"/>
      <c r="AB263" s="67"/>
      <c r="AC263" s="89"/>
      <c r="AD263" s="79"/>
      <c r="AE263" s="79"/>
      <c r="AF263" s="79"/>
      <c r="AG263" s="79"/>
      <c r="AH263" s="79"/>
    </row>
    <row r="264" spans="1:34" ht="15">
      <c r="A264" s="68"/>
      <c r="B264" s="68"/>
      <c r="C264" s="76"/>
      <c r="D264" s="106"/>
      <c r="E264" s="70"/>
      <c r="F264" s="71"/>
      <c r="G264" s="71"/>
      <c r="H264" s="72"/>
      <c r="I264" s="68"/>
      <c r="J264" s="74"/>
      <c r="K264" s="73"/>
      <c r="L264" s="77"/>
      <c r="M264" s="77"/>
      <c r="N264" s="111"/>
      <c r="O264" s="68"/>
      <c r="P264" s="112"/>
      <c r="Q264" s="68"/>
      <c r="R264" s="68"/>
      <c r="S264" s="68"/>
      <c r="T264" s="68"/>
      <c r="U264" s="68"/>
      <c r="V264" s="68"/>
      <c r="W264" s="68"/>
      <c r="X264" s="68"/>
      <c r="Y264" s="68"/>
      <c r="Z264" s="68"/>
      <c r="AA264" s="88"/>
      <c r="AB264" s="67"/>
      <c r="AC264" s="89"/>
      <c r="AD264" s="79"/>
      <c r="AE264" s="79"/>
      <c r="AF264" s="79"/>
      <c r="AG264" s="79"/>
      <c r="AH264" s="79"/>
    </row>
    <row r="265" spans="1:34" ht="15">
      <c r="A265" s="68"/>
      <c r="B265" s="68"/>
      <c r="C265" s="76"/>
      <c r="D265" s="106"/>
      <c r="E265" s="70"/>
      <c r="F265" s="71"/>
      <c r="G265" s="71"/>
      <c r="H265" s="72"/>
      <c r="I265" s="68"/>
      <c r="J265" s="74"/>
      <c r="K265" s="73"/>
      <c r="L265" s="77"/>
      <c r="M265" s="77"/>
      <c r="N265" s="111"/>
      <c r="O265" s="68"/>
      <c r="P265" s="112"/>
      <c r="Q265" s="68"/>
      <c r="R265" s="68"/>
      <c r="S265" s="68"/>
      <c r="T265" s="68"/>
      <c r="U265" s="68"/>
      <c r="V265" s="68"/>
      <c r="W265" s="68"/>
      <c r="X265" s="68"/>
      <c r="Y265" s="68"/>
      <c r="Z265" s="68"/>
      <c r="AA265" s="88"/>
      <c r="AB265" s="67"/>
      <c r="AC265" s="89"/>
      <c r="AD265" s="79"/>
      <c r="AE265" s="79"/>
      <c r="AF265" s="79"/>
      <c r="AG265" s="79"/>
      <c r="AH265" s="79"/>
    </row>
    <row r="266" spans="1:34" ht="15">
      <c r="A266" s="68"/>
      <c r="B266" s="68"/>
      <c r="C266" s="76"/>
      <c r="D266" s="106"/>
      <c r="E266" s="70"/>
      <c r="F266" s="71"/>
      <c r="G266" s="71"/>
      <c r="H266" s="72"/>
      <c r="I266" s="68"/>
      <c r="J266" s="74"/>
      <c r="K266" s="73"/>
      <c r="L266" s="77"/>
      <c r="M266" s="77"/>
      <c r="N266" s="111"/>
      <c r="O266" s="68"/>
      <c r="P266" s="112"/>
      <c r="Q266" s="68"/>
      <c r="R266" s="68"/>
      <c r="S266" s="68"/>
      <c r="T266" s="68"/>
      <c r="U266" s="68"/>
      <c r="V266" s="68"/>
      <c r="W266" s="68"/>
      <c r="X266" s="68"/>
      <c r="Y266" s="68"/>
      <c r="Z266" s="68"/>
      <c r="AA266" s="88"/>
      <c r="AB266" s="67"/>
      <c r="AC266" s="89"/>
      <c r="AD266" s="79"/>
      <c r="AE266" s="79"/>
      <c r="AF266" s="79"/>
      <c r="AG266" s="79"/>
      <c r="AH266" s="79"/>
    </row>
    <row r="267" spans="1:34" ht="15">
      <c r="A267" s="68"/>
      <c r="B267" s="68"/>
      <c r="C267" s="76"/>
      <c r="D267" s="106"/>
      <c r="E267" s="70"/>
      <c r="F267" s="71"/>
      <c r="G267" s="71"/>
      <c r="H267" s="72"/>
      <c r="I267" s="68"/>
      <c r="J267" s="74"/>
      <c r="K267" s="73"/>
      <c r="L267" s="77"/>
      <c r="M267" s="77"/>
      <c r="N267" s="111"/>
      <c r="O267" s="68"/>
      <c r="P267" s="112"/>
      <c r="Q267" s="68"/>
      <c r="R267" s="68"/>
      <c r="S267" s="68"/>
      <c r="T267" s="68"/>
      <c r="U267" s="68"/>
      <c r="V267" s="68"/>
      <c r="W267" s="68"/>
      <c r="X267" s="68"/>
      <c r="Y267" s="68"/>
      <c r="Z267" s="68"/>
      <c r="AA267" s="88"/>
      <c r="AB267" s="67"/>
      <c r="AC267" s="89"/>
      <c r="AD267" s="79"/>
      <c r="AE267" s="79"/>
      <c r="AF267" s="79"/>
      <c r="AG267" s="79"/>
      <c r="AH267" s="79"/>
    </row>
    <row r="268" spans="1:34" ht="15">
      <c r="A268" s="68"/>
      <c r="B268" s="68"/>
      <c r="C268" s="76"/>
      <c r="D268" s="106"/>
      <c r="E268" s="70"/>
      <c r="F268" s="71"/>
      <c r="G268" s="71"/>
      <c r="H268" s="72"/>
      <c r="I268" s="68"/>
      <c r="J268" s="74"/>
      <c r="K268" s="73"/>
      <c r="L268" s="77"/>
      <c r="M268" s="77"/>
      <c r="N268" s="111"/>
      <c r="O268" s="68"/>
      <c r="P268" s="112"/>
      <c r="Q268" s="68"/>
      <c r="R268" s="68"/>
      <c r="S268" s="68"/>
      <c r="T268" s="68"/>
      <c r="U268" s="68"/>
      <c r="V268" s="68"/>
      <c r="W268" s="68"/>
      <c r="X268" s="68"/>
      <c r="Y268" s="68"/>
      <c r="Z268" s="68"/>
      <c r="AA268" s="88"/>
      <c r="AB268" s="67"/>
      <c r="AC268" s="89"/>
      <c r="AD268" s="90"/>
      <c r="AE268" s="79"/>
      <c r="AF268" s="79"/>
      <c r="AG268" s="79"/>
      <c r="AH268" s="79"/>
    </row>
    <row r="269" spans="1:34" ht="15">
      <c r="A269" s="68"/>
      <c r="B269" s="68"/>
      <c r="C269" s="76"/>
      <c r="D269" s="106"/>
      <c r="E269" s="70"/>
      <c r="F269" s="71"/>
      <c r="G269" s="71"/>
      <c r="H269" s="72"/>
      <c r="I269" s="68"/>
      <c r="J269" s="74"/>
      <c r="K269" s="73"/>
      <c r="L269" s="77"/>
      <c r="M269" s="77"/>
      <c r="N269" s="111"/>
      <c r="O269" s="68"/>
      <c r="P269" s="112"/>
      <c r="Q269" s="68"/>
      <c r="R269" s="68"/>
      <c r="S269" s="68"/>
      <c r="T269" s="68"/>
      <c r="U269" s="68"/>
      <c r="V269" s="68"/>
      <c r="W269" s="68"/>
      <c r="X269" s="68"/>
      <c r="Y269" s="68"/>
      <c r="Z269" s="68"/>
      <c r="AA269" s="88"/>
      <c r="AB269" s="67"/>
      <c r="AC269" s="89"/>
      <c r="AD269" s="79"/>
      <c r="AE269" s="79"/>
      <c r="AF269" s="79"/>
      <c r="AG269" s="79"/>
      <c r="AH269" s="79"/>
    </row>
    <row r="270" spans="1:34" ht="15">
      <c r="A270" s="68"/>
      <c r="B270" s="68"/>
      <c r="C270" s="76"/>
      <c r="D270" s="106"/>
      <c r="E270" s="70"/>
      <c r="F270" s="71"/>
      <c r="G270" s="71"/>
      <c r="H270" s="72"/>
      <c r="I270" s="68"/>
      <c r="J270" s="74"/>
      <c r="K270" s="73"/>
      <c r="L270" s="77"/>
      <c r="M270" s="77"/>
      <c r="N270" s="111"/>
      <c r="O270" s="68"/>
      <c r="P270" s="112"/>
      <c r="Q270" s="68"/>
      <c r="R270" s="68"/>
      <c r="S270" s="68"/>
      <c r="T270" s="68"/>
      <c r="U270" s="68"/>
      <c r="V270" s="68"/>
      <c r="W270" s="68"/>
      <c r="X270" s="68"/>
      <c r="Y270" s="68"/>
      <c r="Z270" s="68"/>
      <c r="AA270" s="88"/>
      <c r="AB270" s="67"/>
      <c r="AC270" s="89"/>
      <c r="AD270" s="79"/>
      <c r="AE270" s="79"/>
      <c r="AF270" s="79"/>
      <c r="AG270" s="79"/>
      <c r="AH270" s="79"/>
    </row>
    <row r="271" spans="1:34" ht="15">
      <c r="A271" s="68"/>
      <c r="B271" s="77"/>
      <c r="C271" s="76"/>
      <c r="D271" s="106"/>
      <c r="E271" s="70"/>
      <c r="F271" s="71"/>
      <c r="G271" s="71"/>
      <c r="H271" s="72"/>
      <c r="I271" s="68"/>
      <c r="J271" s="74"/>
      <c r="K271" s="73"/>
      <c r="L271" s="77"/>
      <c r="M271" s="77"/>
      <c r="N271" s="111"/>
      <c r="O271" s="68"/>
      <c r="P271" s="112"/>
      <c r="Q271" s="68"/>
      <c r="R271" s="68"/>
      <c r="S271" s="68"/>
      <c r="T271" s="68"/>
      <c r="U271" s="68"/>
      <c r="V271" s="68"/>
      <c r="W271" s="68"/>
      <c r="X271" s="68"/>
      <c r="Y271" s="68"/>
      <c r="Z271" s="68"/>
      <c r="AA271" s="88"/>
      <c r="AB271" s="67"/>
      <c r="AC271" s="89"/>
      <c r="AD271" s="79"/>
      <c r="AE271" s="79"/>
      <c r="AF271" s="79"/>
      <c r="AG271" s="79"/>
      <c r="AH271" s="79"/>
    </row>
    <row r="272" spans="1:34" ht="15">
      <c r="A272" s="68"/>
      <c r="B272" s="68"/>
      <c r="C272" s="76"/>
      <c r="D272" s="106"/>
      <c r="E272" s="70"/>
      <c r="F272" s="71"/>
      <c r="G272" s="71"/>
      <c r="H272" s="72"/>
      <c r="I272" s="68"/>
      <c r="J272" s="74"/>
      <c r="K272" s="73"/>
      <c r="L272" s="77"/>
      <c r="M272" s="77"/>
      <c r="N272" s="111"/>
      <c r="O272" s="68"/>
      <c r="P272" s="112"/>
      <c r="Q272" s="68"/>
      <c r="R272" s="68"/>
      <c r="S272" s="68"/>
      <c r="T272" s="68"/>
      <c r="U272" s="68"/>
      <c r="V272" s="68"/>
      <c r="W272" s="68"/>
      <c r="X272" s="68"/>
      <c r="Y272" s="68"/>
      <c r="Z272" s="68"/>
      <c r="AA272" s="88"/>
      <c r="AB272" s="67"/>
      <c r="AC272" s="89"/>
      <c r="AD272" s="79"/>
      <c r="AE272" s="79"/>
      <c r="AF272" s="79"/>
      <c r="AG272" s="79"/>
      <c r="AH272" s="79"/>
    </row>
    <row r="273" spans="1:34" ht="15">
      <c r="A273" s="68"/>
      <c r="B273" s="68"/>
      <c r="C273" s="76"/>
      <c r="D273" s="106"/>
      <c r="E273" s="70"/>
      <c r="F273" s="71"/>
      <c r="G273" s="71"/>
      <c r="H273" s="72"/>
      <c r="I273" s="68"/>
      <c r="J273" s="74"/>
      <c r="K273" s="73"/>
      <c r="L273" s="77"/>
      <c r="M273" s="77"/>
      <c r="N273" s="111"/>
      <c r="O273" s="68"/>
      <c r="P273" s="112"/>
      <c r="Q273" s="68"/>
      <c r="R273" s="68"/>
      <c r="S273" s="68"/>
      <c r="T273" s="68"/>
      <c r="U273" s="68"/>
      <c r="V273" s="68"/>
      <c r="W273" s="68"/>
      <c r="X273" s="68"/>
      <c r="Y273" s="68"/>
      <c r="Z273" s="68"/>
      <c r="AA273" s="88"/>
      <c r="AB273" s="67"/>
      <c r="AC273" s="89"/>
      <c r="AD273" s="79"/>
      <c r="AE273" s="79"/>
      <c r="AF273" s="79"/>
      <c r="AG273" s="79"/>
      <c r="AH273" s="79"/>
    </row>
    <row r="274" spans="1:34" ht="15">
      <c r="A274" s="68"/>
      <c r="B274" s="68"/>
      <c r="C274" s="76"/>
      <c r="D274" s="106"/>
      <c r="E274" s="70"/>
      <c r="F274" s="71"/>
      <c r="G274" s="71"/>
      <c r="H274" s="72"/>
      <c r="I274" s="68"/>
      <c r="J274" s="74"/>
      <c r="K274" s="73"/>
      <c r="L274" s="77"/>
      <c r="M274" s="77"/>
      <c r="N274" s="111"/>
      <c r="O274" s="68"/>
      <c r="P274" s="112"/>
      <c r="Q274" s="68"/>
      <c r="R274" s="68"/>
      <c r="S274" s="68"/>
      <c r="T274" s="68"/>
      <c r="U274" s="68"/>
      <c r="V274" s="68"/>
      <c r="W274" s="68"/>
      <c r="X274" s="68"/>
      <c r="Y274" s="68"/>
      <c r="Z274" s="68"/>
      <c r="AA274" s="88"/>
      <c r="AB274" s="67"/>
      <c r="AC274" s="89"/>
      <c r="AD274" s="90"/>
      <c r="AE274" s="79"/>
      <c r="AF274" s="79"/>
      <c r="AG274" s="79"/>
      <c r="AH274" s="79"/>
    </row>
    <row r="275" spans="1:34" ht="15">
      <c r="A275" s="68"/>
      <c r="B275" s="68"/>
      <c r="C275" s="76"/>
      <c r="D275" s="106"/>
      <c r="E275" s="70"/>
      <c r="F275" s="71"/>
      <c r="G275" s="71"/>
      <c r="H275" s="72"/>
      <c r="I275" s="68"/>
      <c r="J275" s="74"/>
      <c r="K275" s="73"/>
      <c r="L275" s="77"/>
      <c r="M275" s="77"/>
      <c r="N275" s="111"/>
      <c r="O275" s="68"/>
      <c r="P275" s="112"/>
      <c r="Q275" s="68"/>
      <c r="R275" s="68"/>
      <c r="S275" s="68"/>
      <c r="T275" s="68"/>
      <c r="U275" s="68"/>
      <c r="V275" s="68"/>
      <c r="W275" s="68"/>
      <c r="X275" s="68"/>
      <c r="Y275" s="68"/>
      <c r="Z275" s="68"/>
      <c r="AA275" s="88"/>
      <c r="AB275" s="67"/>
      <c r="AC275" s="89"/>
      <c r="AD275" s="79"/>
      <c r="AE275" s="79"/>
      <c r="AF275" s="79"/>
      <c r="AG275" s="79"/>
      <c r="AH275" s="79"/>
    </row>
    <row r="276" spans="1:34" ht="15">
      <c r="A276" s="68"/>
      <c r="B276" s="68"/>
      <c r="C276" s="76"/>
      <c r="D276" s="106"/>
      <c r="E276" s="70"/>
      <c r="F276" s="71"/>
      <c r="G276" s="71"/>
      <c r="H276" s="72"/>
      <c r="I276" s="68"/>
      <c r="J276" s="74"/>
      <c r="K276" s="73"/>
      <c r="L276" s="77"/>
      <c r="M276" s="77"/>
      <c r="N276" s="111"/>
      <c r="O276" s="68"/>
      <c r="P276" s="112"/>
      <c r="Q276" s="68"/>
      <c r="R276" s="68"/>
      <c r="S276" s="68"/>
      <c r="T276" s="68"/>
      <c r="U276" s="68"/>
      <c r="V276" s="68"/>
      <c r="W276" s="68"/>
      <c r="X276" s="68"/>
      <c r="Y276" s="68"/>
      <c r="Z276" s="68"/>
      <c r="AA276" s="88"/>
      <c r="AB276" s="67"/>
      <c r="AC276" s="89"/>
      <c r="AD276" s="79"/>
      <c r="AE276" s="79"/>
      <c r="AF276" s="79"/>
      <c r="AG276" s="79"/>
      <c r="AH276" s="79"/>
    </row>
    <row r="277" spans="1:34" ht="15">
      <c r="A277" s="68"/>
      <c r="B277" s="68"/>
      <c r="C277" s="76"/>
      <c r="D277" s="106"/>
      <c r="E277" s="70"/>
      <c r="F277" s="71"/>
      <c r="G277" s="71"/>
      <c r="H277" s="72"/>
      <c r="I277" s="68"/>
      <c r="J277" s="74"/>
      <c r="K277" s="73"/>
      <c r="L277" s="77"/>
      <c r="M277" s="77"/>
      <c r="N277" s="111"/>
      <c r="O277" s="68"/>
      <c r="P277" s="112"/>
      <c r="Q277" s="68"/>
      <c r="R277" s="68"/>
      <c r="S277" s="68"/>
      <c r="T277" s="68"/>
      <c r="U277" s="68"/>
      <c r="V277" s="68"/>
      <c r="W277" s="68"/>
      <c r="X277" s="68"/>
      <c r="Y277" s="68"/>
      <c r="Z277" s="68"/>
      <c r="AA277" s="88"/>
      <c r="AB277" s="67"/>
      <c r="AC277" s="89"/>
      <c r="AD277" s="79"/>
      <c r="AE277" s="79"/>
      <c r="AF277" s="79"/>
      <c r="AG277" s="79"/>
      <c r="AH277" s="79"/>
    </row>
    <row r="278" spans="1:34" ht="15">
      <c r="A278" s="68"/>
      <c r="B278" s="68"/>
      <c r="C278" s="76"/>
      <c r="D278" s="106"/>
      <c r="E278" s="70"/>
      <c r="F278" s="71"/>
      <c r="G278" s="71"/>
      <c r="H278" s="72"/>
      <c r="I278" s="68"/>
      <c r="J278" s="74"/>
      <c r="K278" s="73"/>
      <c r="L278" s="77"/>
      <c r="M278" s="77"/>
      <c r="N278" s="111"/>
      <c r="O278" s="68"/>
      <c r="P278" s="112"/>
      <c r="Q278" s="68"/>
      <c r="R278" s="68"/>
      <c r="S278" s="68"/>
      <c r="T278" s="68"/>
      <c r="U278" s="68"/>
      <c r="V278" s="68"/>
      <c r="W278" s="68"/>
      <c r="X278" s="68"/>
      <c r="Y278" s="68"/>
      <c r="Z278" s="68"/>
      <c r="AA278" s="88"/>
      <c r="AB278" s="67"/>
      <c r="AC278" s="89"/>
      <c r="AD278" s="79"/>
      <c r="AE278" s="79"/>
      <c r="AF278" s="79"/>
      <c r="AG278" s="79"/>
      <c r="AH278" s="79"/>
    </row>
    <row r="279" spans="1:34" ht="15">
      <c r="A279" s="68"/>
      <c r="B279" s="68"/>
      <c r="C279" s="76"/>
      <c r="D279" s="106"/>
      <c r="E279" s="70"/>
      <c r="F279" s="71"/>
      <c r="G279" s="71"/>
      <c r="H279" s="72"/>
      <c r="I279" s="68"/>
      <c r="J279" s="74"/>
      <c r="K279" s="73"/>
      <c r="L279" s="77"/>
      <c r="M279" s="77"/>
      <c r="N279" s="111"/>
      <c r="O279" s="68"/>
      <c r="P279" s="112"/>
      <c r="Q279" s="68"/>
      <c r="R279" s="68"/>
      <c r="S279" s="68"/>
      <c r="T279" s="68"/>
      <c r="U279" s="68"/>
      <c r="V279" s="68"/>
      <c r="W279" s="68"/>
      <c r="X279" s="68"/>
      <c r="Y279" s="68"/>
      <c r="Z279" s="68"/>
      <c r="AA279" s="88"/>
      <c r="AB279" s="67"/>
      <c r="AC279" s="89"/>
      <c r="AD279" s="79"/>
      <c r="AE279" s="79"/>
      <c r="AF279" s="79"/>
      <c r="AG279" s="79"/>
      <c r="AH279" s="79"/>
    </row>
    <row r="280" spans="1:34" ht="15">
      <c r="A280" s="68"/>
      <c r="B280" s="68"/>
      <c r="C280" s="76"/>
      <c r="D280" s="106"/>
      <c r="E280" s="70"/>
      <c r="F280" s="71"/>
      <c r="G280" s="71"/>
      <c r="H280" s="72"/>
      <c r="I280" s="68"/>
      <c r="J280" s="74"/>
      <c r="K280" s="73"/>
      <c r="L280" s="77"/>
      <c r="M280" s="77"/>
      <c r="N280" s="111"/>
      <c r="O280" s="68"/>
      <c r="P280" s="112"/>
      <c r="Q280" s="68"/>
      <c r="R280" s="68"/>
      <c r="S280" s="68"/>
      <c r="T280" s="68"/>
      <c r="U280" s="68"/>
      <c r="V280" s="68"/>
      <c r="W280" s="68"/>
      <c r="X280" s="68"/>
      <c r="Y280" s="68"/>
      <c r="Z280" s="68"/>
      <c r="AA280" s="88"/>
      <c r="AB280" s="67"/>
      <c r="AC280" s="89"/>
      <c r="AD280" s="79"/>
      <c r="AE280" s="79"/>
      <c r="AF280" s="79"/>
      <c r="AG280" s="79"/>
      <c r="AH280" s="79"/>
    </row>
    <row r="281" spans="1:34" ht="15">
      <c r="A281" s="68"/>
      <c r="B281" s="68"/>
      <c r="C281" s="76"/>
      <c r="D281" s="106"/>
      <c r="E281" s="70"/>
      <c r="F281" s="71"/>
      <c r="G281" s="71"/>
      <c r="H281" s="72"/>
      <c r="I281" s="68"/>
      <c r="J281" s="74"/>
      <c r="K281" s="73"/>
      <c r="L281" s="77"/>
      <c r="M281" s="77"/>
      <c r="N281" s="111"/>
      <c r="O281" s="68"/>
      <c r="P281" s="112"/>
      <c r="Q281" s="68"/>
      <c r="R281" s="68"/>
      <c r="S281" s="68"/>
      <c r="T281" s="68"/>
      <c r="U281" s="68"/>
      <c r="V281" s="68"/>
      <c r="W281" s="68"/>
      <c r="X281" s="68"/>
      <c r="Y281" s="68"/>
      <c r="Z281" s="68"/>
      <c r="AA281" s="88"/>
      <c r="AB281" s="67"/>
      <c r="AC281" s="89"/>
      <c r="AD281" s="79"/>
      <c r="AE281" s="79"/>
      <c r="AF281" s="79"/>
      <c r="AG281" s="79"/>
      <c r="AH281" s="79"/>
    </row>
    <row r="282" spans="1:34" ht="15">
      <c r="A282" s="68"/>
      <c r="B282" s="68"/>
      <c r="C282" s="76"/>
      <c r="D282" s="106"/>
      <c r="E282" s="70"/>
      <c r="F282" s="71"/>
      <c r="G282" s="71"/>
      <c r="H282" s="72"/>
      <c r="I282" s="68"/>
      <c r="J282" s="74"/>
      <c r="K282" s="73"/>
      <c r="L282" s="77"/>
      <c r="M282" s="77"/>
      <c r="N282" s="111"/>
      <c r="O282" s="68"/>
      <c r="P282" s="112"/>
      <c r="Q282" s="68"/>
      <c r="R282" s="68"/>
      <c r="S282" s="68"/>
      <c r="T282" s="68"/>
      <c r="U282" s="68"/>
      <c r="V282" s="68"/>
      <c r="W282" s="68"/>
      <c r="X282" s="68"/>
      <c r="Y282" s="68"/>
      <c r="Z282" s="68"/>
      <c r="AA282" s="88"/>
      <c r="AB282" s="67"/>
      <c r="AC282" s="89"/>
      <c r="AD282" s="79"/>
      <c r="AE282" s="79"/>
      <c r="AF282" s="79"/>
      <c r="AG282" s="79"/>
      <c r="AH282" s="79"/>
    </row>
    <row r="283" spans="1:34" ht="15">
      <c r="A283" s="68"/>
      <c r="B283" s="68"/>
      <c r="C283" s="76"/>
      <c r="D283" s="106"/>
      <c r="E283" s="70"/>
      <c r="F283" s="71"/>
      <c r="G283" s="71"/>
      <c r="H283" s="72"/>
      <c r="I283" s="68"/>
      <c r="J283" s="74"/>
      <c r="K283" s="73"/>
      <c r="L283" s="77"/>
      <c r="M283" s="77"/>
      <c r="N283" s="111"/>
      <c r="O283" s="68"/>
      <c r="P283" s="112"/>
      <c r="Q283" s="68"/>
      <c r="R283" s="68"/>
      <c r="S283" s="68"/>
      <c r="T283" s="68"/>
      <c r="U283" s="68"/>
      <c r="V283" s="68"/>
      <c r="W283" s="68"/>
      <c r="X283" s="68"/>
      <c r="Y283" s="68"/>
      <c r="Z283" s="68"/>
      <c r="AA283" s="88"/>
      <c r="AB283" s="67"/>
      <c r="AC283" s="89"/>
      <c r="AD283" s="90"/>
      <c r="AE283" s="79"/>
      <c r="AF283" s="79"/>
      <c r="AG283" s="79"/>
      <c r="AH283" s="79"/>
    </row>
    <row r="284" spans="1:34" ht="15">
      <c r="A284" s="68"/>
      <c r="B284" s="68"/>
      <c r="C284" s="76"/>
      <c r="D284" s="106"/>
      <c r="E284" s="70"/>
      <c r="F284" s="71"/>
      <c r="G284" s="71"/>
      <c r="H284" s="72"/>
      <c r="I284" s="68"/>
      <c r="J284" s="74"/>
      <c r="K284" s="73"/>
      <c r="L284" s="77"/>
      <c r="M284" s="77"/>
      <c r="N284" s="111"/>
      <c r="O284" s="68"/>
      <c r="P284" s="112"/>
      <c r="Q284" s="68"/>
      <c r="R284" s="68"/>
      <c r="S284" s="68"/>
      <c r="T284" s="68"/>
      <c r="U284" s="68"/>
      <c r="V284" s="68"/>
      <c r="W284" s="68"/>
      <c r="X284" s="68"/>
      <c r="Y284" s="68"/>
      <c r="Z284" s="68"/>
      <c r="AA284" s="88"/>
      <c r="AB284" s="67"/>
      <c r="AC284" s="89"/>
      <c r="AD284" s="79"/>
      <c r="AE284" s="79"/>
      <c r="AF284" s="79"/>
      <c r="AG284" s="79"/>
      <c r="AH284" s="79"/>
    </row>
    <row r="285" spans="1:34" ht="15">
      <c r="A285" s="68"/>
      <c r="B285" s="68"/>
      <c r="C285" s="76"/>
      <c r="D285" s="106"/>
      <c r="E285" s="70"/>
      <c r="F285" s="71"/>
      <c r="G285" s="71"/>
      <c r="H285" s="72"/>
      <c r="I285" s="68"/>
      <c r="J285" s="74"/>
      <c r="K285" s="73"/>
      <c r="L285" s="77"/>
      <c r="M285" s="77"/>
      <c r="N285" s="111"/>
      <c r="O285" s="68"/>
      <c r="P285" s="112"/>
      <c r="Q285" s="68"/>
      <c r="R285" s="68"/>
      <c r="S285" s="68"/>
      <c r="T285" s="68"/>
      <c r="U285" s="68"/>
      <c r="V285" s="68"/>
      <c r="W285" s="68"/>
      <c r="X285" s="68"/>
      <c r="Y285" s="68"/>
      <c r="Z285" s="68"/>
      <c r="AA285" s="88"/>
      <c r="AB285" s="67"/>
      <c r="AC285" s="89"/>
      <c r="AD285" s="79"/>
      <c r="AE285" s="79"/>
      <c r="AF285" s="79"/>
      <c r="AG285" s="79"/>
      <c r="AH285" s="79"/>
    </row>
    <row r="286" spans="1:34" ht="15">
      <c r="A286" s="68"/>
      <c r="B286" s="68"/>
      <c r="C286" s="76"/>
      <c r="D286" s="106"/>
      <c r="E286" s="70"/>
      <c r="F286" s="71"/>
      <c r="G286" s="71"/>
      <c r="H286" s="72"/>
      <c r="I286" s="68"/>
      <c r="J286" s="74"/>
      <c r="K286" s="73"/>
      <c r="L286" s="77"/>
      <c r="M286" s="77"/>
      <c r="N286" s="111"/>
      <c r="O286" s="68"/>
      <c r="P286" s="112"/>
      <c r="Q286" s="68"/>
      <c r="R286" s="68"/>
      <c r="S286" s="68"/>
      <c r="T286" s="68"/>
      <c r="U286" s="68"/>
      <c r="V286" s="68"/>
      <c r="W286" s="68"/>
      <c r="X286" s="68"/>
      <c r="Y286" s="68"/>
      <c r="Z286" s="68"/>
      <c r="AA286" s="88"/>
      <c r="AB286" s="67"/>
      <c r="AC286" s="89"/>
      <c r="AD286" s="79"/>
      <c r="AE286" s="79"/>
      <c r="AF286" s="79"/>
      <c r="AG286" s="79"/>
      <c r="AH286" s="79"/>
    </row>
    <row r="287" spans="1:34" ht="15">
      <c r="A287" s="68"/>
      <c r="B287" s="68"/>
      <c r="C287" s="76"/>
      <c r="D287" s="106"/>
      <c r="E287" s="70"/>
      <c r="F287" s="71"/>
      <c r="G287" s="71"/>
      <c r="H287" s="72"/>
      <c r="I287" s="68"/>
      <c r="J287" s="74"/>
      <c r="K287" s="73"/>
      <c r="L287" s="77"/>
      <c r="M287" s="77"/>
      <c r="N287" s="111"/>
      <c r="O287" s="68"/>
      <c r="P287" s="112"/>
      <c r="Q287" s="68"/>
      <c r="R287" s="68"/>
      <c r="S287" s="68"/>
      <c r="T287" s="68"/>
      <c r="U287" s="68"/>
      <c r="V287" s="68"/>
      <c r="W287" s="68"/>
      <c r="X287" s="68"/>
      <c r="Y287" s="68"/>
      <c r="Z287" s="68"/>
      <c r="AA287" s="88"/>
      <c r="AB287" s="67"/>
      <c r="AC287" s="89"/>
      <c r="AD287" s="79"/>
      <c r="AE287" s="79"/>
      <c r="AF287" s="79"/>
      <c r="AG287" s="79"/>
      <c r="AH287" s="79"/>
    </row>
    <row r="288" spans="1:34" ht="15">
      <c r="A288" s="68"/>
      <c r="B288" s="68"/>
      <c r="C288" s="76"/>
      <c r="D288" s="106"/>
      <c r="E288" s="70"/>
      <c r="F288" s="71"/>
      <c r="G288" s="71"/>
      <c r="H288" s="72"/>
      <c r="I288" s="68"/>
      <c r="J288" s="74"/>
      <c r="K288" s="73"/>
      <c r="L288" s="77"/>
      <c r="M288" s="77"/>
      <c r="N288" s="111"/>
      <c r="O288" s="68"/>
      <c r="P288" s="112"/>
      <c r="Q288" s="68"/>
      <c r="R288" s="68"/>
      <c r="S288" s="68"/>
      <c r="T288" s="68"/>
      <c r="U288" s="68"/>
      <c r="V288" s="68"/>
      <c r="W288" s="68"/>
      <c r="X288" s="68"/>
      <c r="Y288" s="68"/>
      <c r="Z288" s="68"/>
      <c r="AA288" s="88"/>
      <c r="AB288" s="67"/>
      <c r="AC288" s="89"/>
      <c r="AD288" s="79"/>
      <c r="AE288" s="79"/>
      <c r="AF288" s="79"/>
      <c r="AG288" s="79"/>
      <c r="AH288" s="79"/>
    </row>
    <row r="289" spans="1:34" ht="15">
      <c r="A289" s="68"/>
      <c r="B289" s="68"/>
      <c r="C289" s="76"/>
      <c r="D289" s="106"/>
      <c r="E289" s="70"/>
      <c r="F289" s="71"/>
      <c r="G289" s="71"/>
      <c r="H289" s="72"/>
      <c r="I289" s="68"/>
      <c r="J289" s="74"/>
      <c r="K289" s="73"/>
      <c r="L289" s="77"/>
      <c r="M289" s="77"/>
      <c r="N289" s="111"/>
      <c r="O289" s="68"/>
      <c r="P289" s="112"/>
      <c r="Q289" s="68"/>
      <c r="R289" s="68"/>
      <c r="S289" s="68"/>
      <c r="T289" s="68"/>
      <c r="U289" s="68"/>
      <c r="V289" s="68"/>
      <c r="W289" s="68"/>
      <c r="X289" s="68"/>
      <c r="Y289" s="68"/>
      <c r="Z289" s="68"/>
      <c r="AA289" s="88"/>
      <c r="AB289" s="67"/>
      <c r="AC289" s="89"/>
      <c r="AD289" s="90"/>
      <c r="AE289" s="79"/>
      <c r="AF289" s="79"/>
      <c r="AG289" s="79"/>
      <c r="AH289" s="79"/>
    </row>
    <row r="290" spans="1:34" ht="15">
      <c r="A290" s="68"/>
      <c r="B290" s="68"/>
      <c r="C290" s="76"/>
      <c r="D290" s="106"/>
      <c r="E290" s="70"/>
      <c r="F290" s="71"/>
      <c r="G290" s="71"/>
      <c r="H290" s="72"/>
      <c r="I290" s="68"/>
      <c r="J290" s="74"/>
      <c r="K290" s="73"/>
      <c r="L290" s="77"/>
      <c r="M290" s="77"/>
      <c r="N290" s="111"/>
      <c r="O290" s="68"/>
      <c r="P290" s="112"/>
      <c r="Q290" s="68"/>
      <c r="R290" s="68"/>
      <c r="S290" s="68"/>
      <c r="T290" s="68"/>
      <c r="U290" s="68"/>
      <c r="V290" s="68"/>
      <c r="W290" s="68"/>
      <c r="X290" s="68"/>
      <c r="Y290" s="68"/>
      <c r="Z290" s="68"/>
      <c r="AA290" s="88"/>
      <c r="AB290" s="67"/>
      <c r="AC290" s="89"/>
      <c r="AD290" s="79"/>
      <c r="AE290" s="79"/>
      <c r="AF290" s="79"/>
      <c r="AG290" s="79"/>
      <c r="AH290" s="79"/>
    </row>
    <row r="291" spans="1:34" ht="15">
      <c r="A291" s="68"/>
      <c r="B291" s="68"/>
      <c r="C291" s="76"/>
      <c r="D291" s="106"/>
      <c r="E291" s="70"/>
      <c r="F291" s="71"/>
      <c r="G291" s="71"/>
      <c r="H291" s="72"/>
      <c r="I291" s="68"/>
      <c r="J291" s="74"/>
      <c r="K291" s="73"/>
      <c r="L291" s="77"/>
      <c r="M291" s="77"/>
      <c r="N291" s="111"/>
      <c r="O291" s="68"/>
      <c r="P291" s="112"/>
      <c r="Q291" s="68"/>
      <c r="R291" s="68"/>
      <c r="S291" s="68"/>
      <c r="T291" s="68"/>
      <c r="U291" s="68"/>
      <c r="V291" s="68"/>
      <c r="W291" s="68"/>
      <c r="X291" s="68"/>
      <c r="Y291" s="68"/>
      <c r="Z291" s="68"/>
      <c r="AA291" s="88"/>
      <c r="AB291" s="67"/>
      <c r="AC291" s="89"/>
      <c r="AD291" s="79"/>
      <c r="AE291" s="79"/>
      <c r="AF291" s="79"/>
      <c r="AG291" s="79"/>
      <c r="AH291" s="79"/>
    </row>
    <row r="292" spans="1:34" ht="15">
      <c r="A292" s="68"/>
      <c r="B292" s="68"/>
      <c r="C292" s="76"/>
      <c r="D292" s="106"/>
      <c r="E292" s="70"/>
      <c r="F292" s="71"/>
      <c r="G292" s="71"/>
      <c r="H292" s="72"/>
      <c r="I292" s="68"/>
      <c r="J292" s="74"/>
      <c r="K292" s="73"/>
      <c r="L292" s="77"/>
      <c r="M292" s="77"/>
      <c r="N292" s="111"/>
      <c r="O292" s="68"/>
      <c r="P292" s="112"/>
      <c r="Q292" s="68"/>
      <c r="R292" s="68"/>
      <c r="S292" s="68"/>
      <c r="T292" s="68"/>
      <c r="U292" s="68"/>
      <c r="V292" s="68"/>
      <c r="W292" s="68"/>
      <c r="X292" s="68"/>
      <c r="Y292" s="68"/>
      <c r="Z292" s="68"/>
      <c r="AA292" s="88"/>
      <c r="AB292" s="67"/>
      <c r="AC292" s="89"/>
      <c r="AD292" s="79"/>
      <c r="AE292" s="79"/>
      <c r="AF292" s="79"/>
      <c r="AG292" s="79"/>
      <c r="AH292" s="79"/>
    </row>
    <row r="293" spans="1:34" ht="15">
      <c r="A293" s="68"/>
      <c r="B293" s="77"/>
      <c r="C293" s="76"/>
      <c r="D293" s="106"/>
      <c r="E293" s="70"/>
      <c r="F293" s="71"/>
      <c r="G293" s="71"/>
      <c r="H293" s="72"/>
      <c r="I293" s="68"/>
      <c r="J293" s="74"/>
      <c r="K293" s="73"/>
      <c r="L293" s="77"/>
      <c r="M293" s="77"/>
      <c r="N293" s="111"/>
      <c r="O293" s="68"/>
      <c r="P293" s="112"/>
      <c r="Q293" s="68"/>
      <c r="R293" s="68"/>
      <c r="S293" s="68"/>
      <c r="T293" s="68"/>
      <c r="U293" s="68"/>
      <c r="V293" s="68"/>
      <c r="W293" s="68"/>
      <c r="X293" s="68"/>
      <c r="Y293" s="68"/>
      <c r="Z293" s="68"/>
      <c r="AA293" s="88"/>
      <c r="AB293" s="67"/>
      <c r="AC293" s="89"/>
      <c r="AD293" s="79"/>
      <c r="AE293" s="79"/>
      <c r="AF293" s="79"/>
      <c r="AG293" s="79"/>
      <c r="AH293" s="79"/>
    </row>
    <row r="294" spans="1:34" ht="15">
      <c r="A294" s="68"/>
      <c r="B294" s="68"/>
      <c r="C294" s="76"/>
      <c r="D294" s="106"/>
      <c r="E294" s="70"/>
      <c r="F294" s="71"/>
      <c r="G294" s="71"/>
      <c r="H294" s="72"/>
      <c r="I294" s="68"/>
      <c r="J294" s="74"/>
      <c r="K294" s="73"/>
      <c r="L294" s="77"/>
      <c r="M294" s="77"/>
      <c r="N294" s="111"/>
      <c r="O294" s="68"/>
      <c r="P294" s="112"/>
      <c r="Q294" s="68"/>
      <c r="R294" s="68"/>
      <c r="S294" s="68"/>
      <c r="T294" s="68"/>
      <c r="U294" s="68"/>
      <c r="V294" s="68"/>
      <c r="W294" s="68"/>
      <c r="X294" s="68"/>
      <c r="Y294" s="68"/>
      <c r="Z294" s="68"/>
      <c r="AA294" s="88"/>
      <c r="AB294" s="67"/>
      <c r="AC294" s="89"/>
      <c r="AD294" s="90"/>
      <c r="AE294" s="79"/>
      <c r="AF294" s="79"/>
      <c r="AG294" s="79"/>
      <c r="AH294" s="79"/>
    </row>
    <row r="295" spans="1:34" ht="15">
      <c r="A295" s="68"/>
      <c r="B295" s="68"/>
      <c r="C295" s="76"/>
      <c r="D295" s="106"/>
      <c r="E295" s="70"/>
      <c r="F295" s="71"/>
      <c r="G295" s="71"/>
      <c r="H295" s="72"/>
      <c r="I295" s="68"/>
      <c r="J295" s="74"/>
      <c r="K295" s="73"/>
      <c r="L295" s="77"/>
      <c r="M295" s="77"/>
      <c r="N295" s="111"/>
      <c r="O295" s="68"/>
      <c r="P295" s="112"/>
      <c r="Q295" s="68"/>
      <c r="R295" s="68"/>
      <c r="S295" s="68"/>
      <c r="T295" s="68"/>
      <c r="U295" s="68"/>
      <c r="V295" s="68"/>
      <c r="W295" s="68"/>
      <c r="X295" s="68"/>
      <c r="Y295" s="68"/>
      <c r="Z295" s="68"/>
      <c r="AA295" s="88"/>
      <c r="AB295" s="67"/>
      <c r="AC295" s="89"/>
      <c r="AD295" s="90"/>
      <c r="AE295" s="79"/>
      <c r="AF295" s="79"/>
      <c r="AG295" s="79"/>
      <c r="AH295" s="79"/>
    </row>
    <row r="296" spans="1:34" ht="15">
      <c r="A296" s="68"/>
      <c r="B296" s="68"/>
      <c r="C296" s="76"/>
      <c r="D296" s="106"/>
      <c r="E296" s="70"/>
      <c r="F296" s="71"/>
      <c r="G296" s="71"/>
      <c r="H296" s="72"/>
      <c r="I296" s="68"/>
      <c r="J296" s="74"/>
      <c r="K296" s="73"/>
      <c r="L296" s="77"/>
      <c r="M296" s="77"/>
      <c r="N296" s="111"/>
      <c r="O296" s="68"/>
      <c r="P296" s="112"/>
      <c r="Q296" s="68"/>
      <c r="R296" s="68"/>
      <c r="S296" s="68"/>
      <c r="T296" s="68"/>
      <c r="U296" s="68"/>
      <c r="V296" s="68"/>
      <c r="W296" s="68"/>
      <c r="X296" s="68"/>
      <c r="Y296" s="68"/>
      <c r="Z296" s="68"/>
      <c r="AA296" s="88"/>
      <c r="AB296" s="67"/>
      <c r="AC296" s="89"/>
      <c r="AD296" s="79"/>
      <c r="AE296" s="79"/>
      <c r="AF296" s="79"/>
      <c r="AG296" s="79"/>
      <c r="AH296" s="79"/>
    </row>
    <row r="297" spans="1:34" ht="15">
      <c r="A297" s="68"/>
      <c r="B297" s="77"/>
      <c r="C297" s="76"/>
      <c r="D297" s="106"/>
      <c r="E297" s="70"/>
      <c r="F297" s="71"/>
      <c r="G297" s="71"/>
      <c r="H297" s="72"/>
      <c r="I297" s="68"/>
      <c r="J297" s="74"/>
      <c r="K297" s="73"/>
      <c r="L297" s="77"/>
      <c r="M297" s="77"/>
      <c r="N297" s="111"/>
      <c r="O297" s="68"/>
      <c r="P297" s="112"/>
      <c r="Q297" s="68"/>
      <c r="R297" s="68"/>
      <c r="S297" s="68"/>
      <c r="T297" s="68"/>
      <c r="U297" s="68"/>
      <c r="V297" s="68"/>
      <c r="W297" s="68"/>
      <c r="X297" s="68"/>
      <c r="Y297" s="68"/>
      <c r="Z297" s="68"/>
      <c r="AA297" s="88"/>
      <c r="AB297" s="67"/>
      <c r="AC297" s="89"/>
      <c r="AD297" s="79"/>
      <c r="AE297" s="79"/>
      <c r="AF297" s="79"/>
      <c r="AG297" s="79"/>
      <c r="AH297" s="79"/>
    </row>
    <row r="298" spans="1:34" ht="15">
      <c r="A298" s="68"/>
      <c r="B298" s="68"/>
      <c r="C298" s="76"/>
      <c r="D298" s="106"/>
      <c r="E298" s="70"/>
      <c r="F298" s="71"/>
      <c r="G298" s="71"/>
      <c r="H298" s="72"/>
      <c r="I298" s="68"/>
      <c r="J298" s="74"/>
      <c r="K298" s="73"/>
      <c r="L298" s="77"/>
      <c r="M298" s="77"/>
      <c r="N298" s="111"/>
      <c r="O298" s="68"/>
      <c r="P298" s="112"/>
      <c r="Q298" s="68"/>
      <c r="R298" s="68"/>
      <c r="S298" s="68"/>
      <c r="T298" s="68"/>
      <c r="U298" s="68"/>
      <c r="V298" s="68"/>
      <c r="W298" s="68"/>
      <c r="X298" s="68"/>
      <c r="Y298" s="68"/>
      <c r="Z298" s="68"/>
      <c r="AA298" s="88"/>
      <c r="AB298" s="67"/>
      <c r="AC298" s="89"/>
      <c r="AD298" s="79"/>
      <c r="AE298" s="79"/>
      <c r="AF298" s="79"/>
      <c r="AG298" s="79"/>
      <c r="AH298" s="79"/>
    </row>
    <row r="299" spans="1:34" ht="15">
      <c r="A299" s="68"/>
      <c r="B299" s="68"/>
      <c r="C299" s="76"/>
      <c r="D299" s="106"/>
      <c r="E299" s="70"/>
      <c r="F299" s="71"/>
      <c r="G299" s="71"/>
      <c r="H299" s="72"/>
      <c r="I299" s="68"/>
      <c r="J299" s="74"/>
      <c r="K299" s="73"/>
      <c r="L299" s="77"/>
      <c r="M299" s="77"/>
      <c r="N299" s="111"/>
      <c r="O299" s="68"/>
      <c r="P299" s="112"/>
      <c r="Q299" s="68"/>
      <c r="R299" s="68"/>
      <c r="S299" s="68"/>
      <c r="T299" s="68"/>
      <c r="U299" s="68"/>
      <c r="V299" s="68"/>
      <c r="W299" s="68"/>
      <c r="X299" s="68"/>
      <c r="Y299" s="68"/>
      <c r="Z299" s="68"/>
      <c r="AA299" s="88"/>
      <c r="AB299" s="67"/>
      <c r="AC299" s="89"/>
      <c r="AD299" s="90"/>
      <c r="AE299" s="79"/>
      <c r="AF299" s="79"/>
      <c r="AG299" s="79"/>
      <c r="AH299" s="79"/>
    </row>
    <row r="300" spans="1:34" ht="15">
      <c r="A300" s="68"/>
      <c r="B300" s="68"/>
      <c r="C300" s="76"/>
      <c r="D300" s="106"/>
      <c r="E300" s="70"/>
      <c r="F300" s="71"/>
      <c r="G300" s="71"/>
      <c r="H300" s="72"/>
      <c r="I300" s="68"/>
      <c r="J300" s="74"/>
      <c r="K300" s="73"/>
      <c r="L300" s="77"/>
      <c r="M300" s="77"/>
      <c r="N300" s="111"/>
      <c r="O300" s="68"/>
      <c r="P300" s="112"/>
      <c r="Q300" s="68"/>
      <c r="R300" s="68"/>
      <c r="S300" s="68"/>
      <c r="T300" s="68"/>
      <c r="U300" s="68"/>
      <c r="V300" s="68"/>
      <c r="W300" s="68"/>
      <c r="X300" s="68"/>
      <c r="Y300" s="68"/>
      <c r="Z300" s="68"/>
      <c r="AA300" s="88"/>
      <c r="AB300" s="67"/>
      <c r="AC300" s="89"/>
      <c r="AD300" s="79"/>
      <c r="AE300" s="79"/>
      <c r="AF300" s="79"/>
      <c r="AG300" s="79"/>
      <c r="AH300" s="79"/>
    </row>
    <row r="301" spans="1:34" ht="15">
      <c r="A301" s="68"/>
      <c r="B301" s="68"/>
      <c r="C301" s="76"/>
      <c r="D301" s="106"/>
      <c r="E301" s="70"/>
      <c r="F301" s="71"/>
      <c r="G301" s="71"/>
      <c r="H301" s="72"/>
      <c r="I301" s="68"/>
      <c r="J301" s="74"/>
      <c r="K301" s="73"/>
      <c r="L301" s="77"/>
      <c r="M301" s="77"/>
      <c r="N301" s="111"/>
      <c r="O301" s="68"/>
      <c r="P301" s="112"/>
      <c r="Q301" s="68"/>
      <c r="R301" s="68"/>
      <c r="S301" s="68"/>
      <c r="T301" s="68"/>
      <c r="U301" s="68"/>
      <c r="V301" s="68"/>
      <c r="W301" s="68"/>
      <c r="X301" s="68"/>
      <c r="Y301" s="68"/>
      <c r="Z301" s="68"/>
      <c r="AA301" s="88"/>
      <c r="AB301" s="67"/>
      <c r="AC301" s="89"/>
      <c r="AD301" s="90"/>
      <c r="AE301" s="79"/>
      <c r="AF301" s="79"/>
      <c r="AG301" s="79"/>
      <c r="AH301" s="79"/>
    </row>
    <row r="302" spans="1:34" ht="15">
      <c r="A302" s="68"/>
      <c r="B302" s="68"/>
      <c r="C302" s="76"/>
      <c r="D302" s="106"/>
      <c r="E302" s="70"/>
      <c r="F302" s="71"/>
      <c r="G302" s="71"/>
      <c r="H302" s="72"/>
      <c r="I302" s="68"/>
      <c r="J302" s="74"/>
      <c r="K302" s="73"/>
      <c r="L302" s="77"/>
      <c r="M302" s="77"/>
      <c r="N302" s="111"/>
      <c r="O302" s="68"/>
      <c r="P302" s="112"/>
      <c r="Q302" s="68"/>
      <c r="R302" s="68"/>
      <c r="S302" s="68"/>
      <c r="T302" s="68"/>
      <c r="U302" s="68"/>
      <c r="V302" s="68"/>
      <c r="W302" s="68"/>
      <c r="X302" s="68"/>
      <c r="Y302" s="68"/>
      <c r="Z302" s="68"/>
      <c r="AA302" s="88"/>
      <c r="AB302" s="67"/>
      <c r="AC302" s="89"/>
      <c r="AD302" s="79"/>
      <c r="AE302" s="79"/>
      <c r="AF302" s="79"/>
      <c r="AG302" s="79"/>
      <c r="AH302" s="79"/>
    </row>
    <row r="303" spans="1:34" ht="15">
      <c r="A303" s="68"/>
      <c r="B303" s="68"/>
      <c r="C303" s="76"/>
      <c r="D303" s="106"/>
      <c r="E303" s="70"/>
      <c r="F303" s="71"/>
      <c r="G303" s="71"/>
      <c r="H303" s="72"/>
      <c r="I303" s="68"/>
      <c r="J303" s="74"/>
      <c r="K303" s="73"/>
      <c r="L303" s="77"/>
      <c r="M303" s="77"/>
      <c r="N303" s="111"/>
      <c r="O303" s="68"/>
      <c r="P303" s="112"/>
      <c r="Q303" s="68"/>
      <c r="R303" s="68"/>
      <c r="S303" s="68"/>
      <c r="T303" s="68"/>
      <c r="U303" s="68"/>
      <c r="V303" s="68"/>
      <c r="W303" s="68"/>
      <c r="X303" s="68"/>
      <c r="Y303" s="68"/>
      <c r="Z303" s="68"/>
      <c r="AA303" s="88"/>
      <c r="AB303" s="67"/>
      <c r="AC303" s="89"/>
      <c r="AD303" s="79"/>
      <c r="AE303" s="79"/>
      <c r="AF303" s="79"/>
      <c r="AG303" s="79"/>
      <c r="AH303" s="79"/>
    </row>
    <row r="304" spans="1:34" ht="15">
      <c r="A304" s="68"/>
      <c r="B304" s="68"/>
      <c r="C304" s="76"/>
      <c r="D304" s="106"/>
      <c r="E304" s="70"/>
      <c r="F304" s="71"/>
      <c r="G304" s="71"/>
      <c r="H304" s="72"/>
      <c r="I304" s="68"/>
      <c r="J304" s="74"/>
      <c r="K304" s="73"/>
      <c r="L304" s="77"/>
      <c r="M304" s="77"/>
      <c r="N304" s="111"/>
      <c r="O304" s="68"/>
      <c r="P304" s="112"/>
      <c r="Q304" s="68"/>
      <c r="R304" s="68"/>
      <c r="S304" s="68"/>
      <c r="T304" s="68"/>
      <c r="U304" s="68"/>
      <c r="V304" s="68"/>
      <c r="W304" s="68"/>
      <c r="X304" s="68"/>
      <c r="Y304" s="68"/>
      <c r="Z304" s="68"/>
      <c r="AA304" s="88"/>
      <c r="AB304" s="67"/>
      <c r="AC304" s="89"/>
      <c r="AD304" s="79"/>
      <c r="AE304" s="79"/>
      <c r="AF304" s="79"/>
      <c r="AG304" s="79"/>
      <c r="AH304" s="79"/>
    </row>
    <row r="305" spans="1:34" ht="15">
      <c r="A305" s="68"/>
      <c r="B305" s="68"/>
      <c r="C305" s="76"/>
      <c r="D305" s="106"/>
      <c r="E305" s="70"/>
      <c r="F305" s="71"/>
      <c r="G305" s="71"/>
      <c r="H305" s="72"/>
      <c r="I305" s="68"/>
      <c r="J305" s="74"/>
      <c r="K305" s="73"/>
      <c r="L305" s="77"/>
      <c r="M305" s="77"/>
      <c r="N305" s="111"/>
      <c r="O305" s="68"/>
      <c r="P305" s="112"/>
      <c r="Q305" s="68"/>
      <c r="R305" s="68"/>
      <c r="S305" s="68"/>
      <c r="T305" s="68"/>
      <c r="U305" s="68"/>
      <c r="V305" s="68"/>
      <c r="W305" s="68"/>
      <c r="X305" s="68"/>
      <c r="Y305" s="68"/>
      <c r="Z305" s="68"/>
      <c r="AA305" s="88"/>
      <c r="AB305" s="67"/>
      <c r="AC305" s="89"/>
      <c r="AD305" s="79"/>
      <c r="AE305" s="79"/>
      <c r="AF305" s="79"/>
      <c r="AG305" s="79"/>
      <c r="AH305" s="79"/>
    </row>
    <row r="306" spans="1:34" ht="15">
      <c r="A306" s="68"/>
      <c r="B306" s="68"/>
      <c r="C306" s="76"/>
      <c r="D306" s="106"/>
      <c r="E306" s="70"/>
      <c r="F306" s="71"/>
      <c r="G306" s="71"/>
      <c r="H306" s="72"/>
      <c r="I306" s="68"/>
      <c r="J306" s="74"/>
      <c r="K306" s="73"/>
      <c r="L306" s="77"/>
      <c r="M306" s="77"/>
      <c r="N306" s="111"/>
      <c r="O306" s="68"/>
      <c r="P306" s="112"/>
      <c r="Q306" s="68"/>
      <c r="R306" s="68"/>
      <c r="S306" s="68"/>
      <c r="T306" s="68"/>
      <c r="U306" s="68"/>
      <c r="V306" s="68"/>
      <c r="W306" s="68"/>
      <c r="X306" s="68"/>
      <c r="Y306" s="68"/>
      <c r="Z306" s="68"/>
      <c r="AA306" s="88"/>
      <c r="AB306" s="67"/>
      <c r="AC306" s="89"/>
      <c r="AD306" s="79"/>
      <c r="AE306" s="79"/>
      <c r="AF306" s="79"/>
      <c r="AG306" s="79"/>
      <c r="AH306" s="79"/>
    </row>
    <row r="307" spans="1:34" ht="15">
      <c r="A307" s="68"/>
      <c r="B307" s="68"/>
      <c r="C307" s="76"/>
      <c r="D307" s="106"/>
      <c r="E307" s="70"/>
      <c r="F307" s="71"/>
      <c r="G307" s="71"/>
      <c r="H307" s="72"/>
      <c r="I307" s="68"/>
      <c r="J307" s="74"/>
      <c r="K307" s="73"/>
      <c r="L307" s="77"/>
      <c r="M307" s="77"/>
      <c r="N307" s="111"/>
      <c r="O307" s="68"/>
      <c r="P307" s="112"/>
      <c r="Q307" s="68"/>
      <c r="R307" s="68"/>
      <c r="S307" s="68"/>
      <c r="T307" s="68"/>
      <c r="U307" s="68"/>
      <c r="V307" s="68"/>
      <c r="W307" s="68"/>
      <c r="X307" s="68"/>
      <c r="Y307" s="68"/>
      <c r="Z307" s="68"/>
      <c r="AA307" s="88"/>
      <c r="AB307" s="67"/>
      <c r="AC307" s="89"/>
      <c r="AD307" s="79"/>
      <c r="AE307" s="79"/>
      <c r="AF307" s="79"/>
      <c r="AG307" s="79"/>
      <c r="AH307" s="79"/>
    </row>
    <row r="308" spans="1:34" ht="15">
      <c r="A308" s="68"/>
      <c r="B308" s="68"/>
      <c r="C308" s="76"/>
      <c r="D308" s="106"/>
      <c r="E308" s="70"/>
      <c r="F308" s="71"/>
      <c r="G308" s="71"/>
      <c r="H308" s="72"/>
      <c r="I308" s="68"/>
      <c r="J308" s="74"/>
      <c r="K308" s="73"/>
      <c r="L308" s="77"/>
      <c r="M308" s="77"/>
      <c r="N308" s="111"/>
      <c r="O308" s="68"/>
      <c r="P308" s="112"/>
      <c r="Q308" s="68"/>
      <c r="R308" s="68"/>
      <c r="S308" s="68"/>
      <c r="T308" s="68"/>
      <c r="U308" s="68"/>
      <c r="V308" s="68"/>
      <c r="W308" s="68"/>
      <c r="X308" s="68"/>
      <c r="Y308" s="68"/>
      <c r="Z308" s="68"/>
      <c r="AA308" s="88"/>
      <c r="AB308" s="67"/>
      <c r="AC308" s="89"/>
      <c r="AD308" s="79"/>
      <c r="AE308" s="79"/>
      <c r="AF308" s="79"/>
      <c r="AG308" s="79"/>
      <c r="AH308" s="79"/>
    </row>
    <row r="309" spans="1:34" ht="15">
      <c r="A309" s="68"/>
      <c r="B309" s="68"/>
      <c r="C309" s="76"/>
      <c r="D309" s="106"/>
      <c r="E309" s="70"/>
      <c r="F309" s="71"/>
      <c r="G309" s="71"/>
      <c r="H309" s="72"/>
      <c r="I309" s="68"/>
      <c r="J309" s="74"/>
      <c r="K309" s="73"/>
      <c r="L309" s="77"/>
      <c r="M309" s="77"/>
      <c r="N309" s="111"/>
      <c r="O309" s="68"/>
      <c r="P309" s="112"/>
      <c r="Q309" s="68"/>
      <c r="R309" s="68"/>
      <c r="S309" s="68"/>
      <c r="T309" s="68"/>
      <c r="U309" s="68"/>
      <c r="V309" s="68"/>
      <c r="W309" s="68"/>
      <c r="X309" s="68"/>
      <c r="Y309" s="68"/>
      <c r="Z309" s="68"/>
      <c r="AA309" s="88"/>
      <c r="AB309" s="67"/>
      <c r="AC309" s="89"/>
      <c r="AD309" s="79"/>
      <c r="AE309" s="79"/>
      <c r="AF309" s="79"/>
      <c r="AG309" s="79"/>
      <c r="AH309" s="79"/>
    </row>
    <row r="310" spans="1:34" ht="15">
      <c r="A310" s="68"/>
      <c r="B310" s="68"/>
      <c r="C310" s="76"/>
      <c r="D310" s="106"/>
      <c r="E310" s="70"/>
      <c r="F310" s="71"/>
      <c r="G310" s="71"/>
      <c r="H310" s="72"/>
      <c r="I310" s="68"/>
      <c r="J310" s="74"/>
      <c r="K310" s="73"/>
      <c r="L310" s="77"/>
      <c r="M310" s="77"/>
      <c r="N310" s="111"/>
      <c r="O310" s="68"/>
      <c r="P310" s="112"/>
      <c r="Q310" s="68"/>
      <c r="R310" s="68"/>
      <c r="S310" s="68"/>
      <c r="T310" s="68"/>
      <c r="U310" s="68"/>
      <c r="V310" s="68"/>
      <c r="W310" s="68"/>
      <c r="X310" s="68"/>
      <c r="Y310" s="68"/>
      <c r="Z310" s="68"/>
      <c r="AA310" s="88"/>
      <c r="AB310" s="67"/>
      <c r="AC310" s="89"/>
      <c r="AD310" s="79"/>
      <c r="AE310" s="79"/>
      <c r="AF310" s="79"/>
      <c r="AG310" s="79"/>
      <c r="AH310" s="79"/>
    </row>
    <row r="311" spans="1:34" ht="15">
      <c r="A311" s="68"/>
      <c r="B311" s="68"/>
      <c r="C311" s="76"/>
      <c r="D311" s="106"/>
      <c r="E311" s="70"/>
      <c r="F311" s="71"/>
      <c r="G311" s="71"/>
      <c r="H311" s="72"/>
      <c r="I311" s="68"/>
      <c r="J311" s="74"/>
      <c r="K311" s="73"/>
      <c r="L311" s="77"/>
      <c r="M311" s="77"/>
      <c r="N311" s="111"/>
      <c r="O311" s="68"/>
      <c r="P311" s="112"/>
      <c r="Q311" s="68"/>
      <c r="R311" s="68"/>
      <c r="S311" s="68"/>
      <c r="T311" s="68"/>
      <c r="U311" s="68"/>
      <c r="V311" s="68"/>
      <c r="W311" s="68"/>
      <c r="X311" s="68"/>
      <c r="Y311" s="68"/>
      <c r="Z311" s="68"/>
      <c r="AA311" s="88"/>
      <c r="AB311" s="67"/>
      <c r="AC311" s="89"/>
      <c r="AD311" s="79"/>
      <c r="AE311" s="79"/>
      <c r="AF311" s="79"/>
      <c r="AG311" s="79"/>
      <c r="AH311" s="79"/>
    </row>
    <row r="312" spans="1:34" ht="15">
      <c r="A312" s="68"/>
      <c r="B312" s="68"/>
      <c r="C312" s="76"/>
      <c r="D312" s="106"/>
      <c r="E312" s="70"/>
      <c r="F312" s="71"/>
      <c r="G312" s="71"/>
      <c r="H312" s="72"/>
      <c r="I312" s="68"/>
      <c r="J312" s="74"/>
      <c r="K312" s="73"/>
      <c r="L312" s="77"/>
      <c r="M312" s="77"/>
      <c r="N312" s="111"/>
      <c r="O312" s="68"/>
      <c r="P312" s="112"/>
      <c r="Q312" s="68"/>
      <c r="R312" s="68"/>
      <c r="S312" s="68"/>
      <c r="T312" s="68"/>
      <c r="U312" s="68"/>
      <c r="V312" s="68"/>
      <c r="W312" s="68"/>
      <c r="X312" s="68"/>
      <c r="Y312" s="68"/>
      <c r="Z312" s="68"/>
      <c r="AA312" s="88"/>
      <c r="AB312" s="67"/>
      <c r="AC312" s="89"/>
      <c r="AD312" s="79"/>
      <c r="AE312" s="79"/>
      <c r="AF312" s="79"/>
      <c r="AG312" s="79"/>
      <c r="AH312" s="79"/>
    </row>
    <row r="313" spans="1:34" ht="15">
      <c r="A313" s="68"/>
      <c r="B313" s="68"/>
      <c r="C313" s="76"/>
      <c r="D313" s="106"/>
      <c r="E313" s="70"/>
      <c r="F313" s="71"/>
      <c r="G313" s="71"/>
      <c r="H313" s="72"/>
      <c r="I313" s="68"/>
      <c r="J313" s="74"/>
      <c r="K313" s="73"/>
      <c r="L313" s="77"/>
      <c r="M313" s="77"/>
      <c r="N313" s="111"/>
      <c r="O313" s="68"/>
      <c r="P313" s="112"/>
      <c r="Q313" s="68"/>
      <c r="R313" s="68"/>
      <c r="S313" s="68"/>
      <c r="T313" s="68"/>
      <c r="U313" s="68"/>
      <c r="V313" s="68"/>
      <c r="W313" s="68"/>
      <c r="X313" s="68"/>
      <c r="Y313" s="68"/>
      <c r="Z313" s="68"/>
      <c r="AA313" s="88"/>
      <c r="AB313" s="67"/>
      <c r="AC313" s="89"/>
      <c r="AD313" s="90"/>
      <c r="AE313" s="79"/>
      <c r="AF313" s="79"/>
      <c r="AG313" s="79"/>
      <c r="AH313" s="79"/>
    </row>
    <row r="314" spans="1:34" ht="15">
      <c r="A314" s="68"/>
      <c r="B314" s="68"/>
      <c r="C314" s="76"/>
      <c r="D314" s="106"/>
      <c r="E314" s="70"/>
      <c r="F314" s="71"/>
      <c r="G314" s="71"/>
      <c r="H314" s="72"/>
      <c r="I314" s="68"/>
      <c r="J314" s="74"/>
      <c r="K314" s="73"/>
      <c r="L314" s="77"/>
      <c r="M314" s="77"/>
      <c r="N314" s="111"/>
      <c r="O314" s="68"/>
      <c r="P314" s="112"/>
      <c r="Q314" s="68"/>
      <c r="R314" s="68"/>
      <c r="S314" s="68"/>
      <c r="T314" s="68"/>
      <c r="U314" s="68"/>
      <c r="V314" s="68"/>
      <c r="W314" s="68"/>
      <c r="X314" s="68"/>
      <c r="Y314" s="68"/>
      <c r="Z314" s="68"/>
      <c r="AA314" s="88"/>
      <c r="AB314" s="67"/>
      <c r="AC314" s="89"/>
      <c r="AD314" s="79"/>
      <c r="AE314" s="79"/>
      <c r="AF314" s="79"/>
      <c r="AG314" s="79"/>
      <c r="AH314" s="79"/>
    </row>
    <row r="315" spans="1:34" ht="15">
      <c r="A315" s="68"/>
      <c r="B315" s="68"/>
      <c r="C315" s="76"/>
      <c r="D315" s="106"/>
      <c r="E315" s="70"/>
      <c r="F315" s="71"/>
      <c r="G315" s="71"/>
      <c r="H315" s="72"/>
      <c r="I315" s="68"/>
      <c r="J315" s="74"/>
      <c r="K315" s="73"/>
      <c r="L315" s="77"/>
      <c r="M315" s="77"/>
      <c r="N315" s="111"/>
      <c r="O315" s="68"/>
      <c r="P315" s="112"/>
      <c r="Q315" s="68"/>
      <c r="R315" s="68"/>
      <c r="S315" s="68"/>
      <c r="T315" s="68"/>
      <c r="U315" s="68"/>
      <c r="V315" s="68"/>
      <c r="W315" s="68"/>
      <c r="X315" s="68"/>
      <c r="Y315" s="68"/>
      <c r="Z315" s="68"/>
      <c r="AA315" s="88"/>
      <c r="AB315" s="67"/>
      <c r="AC315" s="89"/>
      <c r="AD315" s="79"/>
      <c r="AE315" s="79"/>
      <c r="AF315" s="79"/>
      <c r="AG315" s="79"/>
      <c r="AH315" s="79"/>
    </row>
    <row r="316" spans="1:34">
      <c r="A316" s="68"/>
      <c r="B316" s="68"/>
      <c r="C316" s="76"/>
      <c r="D316" s="74"/>
      <c r="E316" s="70"/>
      <c r="F316" s="71"/>
      <c r="G316" s="71"/>
      <c r="H316" s="72"/>
      <c r="I316" s="68"/>
      <c r="J316" s="74"/>
      <c r="K316" s="73"/>
      <c r="L316" s="77"/>
      <c r="M316" s="77"/>
      <c r="N316" s="73"/>
      <c r="O316" s="68"/>
      <c r="P316" s="112"/>
      <c r="Q316" s="68"/>
      <c r="R316" s="68"/>
      <c r="S316" s="68"/>
      <c r="T316" s="68"/>
      <c r="U316" s="68"/>
      <c r="V316" s="68"/>
      <c r="W316" s="68"/>
      <c r="X316" s="68"/>
      <c r="Y316" s="68"/>
      <c r="Z316" s="68"/>
      <c r="AA316" s="88"/>
      <c r="AB316" s="67"/>
      <c r="AC316" s="89"/>
      <c r="AD316" s="79"/>
      <c r="AE316" s="79"/>
      <c r="AF316" s="79"/>
      <c r="AG316" s="79"/>
      <c r="AH316" s="79"/>
    </row>
    <row r="317" spans="1:34">
      <c r="A317" s="68"/>
      <c r="B317" s="68"/>
      <c r="C317" s="76"/>
      <c r="D317" s="74"/>
      <c r="E317" s="70"/>
      <c r="F317" s="71"/>
      <c r="G317" s="71"/>
      <c r="H317" s="72"/>
      <c r="I317" s="68"/>
      <c r="J317" s="74"/>
      <c r="K317" s="73"/>
      <c r="L317" s="77"/>
      <c r="M317" s="77"/>
      <c r="N317" s="73"/>
      <c r="O317" s="68"/>
      <c r="P317" s="112"/>
      <c r="Q317" s="68"/>
      <c r="R317" s="68"/>
      <c r="S317" s="68"/>
      <c r="T317" s="68"/>
      <c r="U317" s="68"/>
      <c r="V317" s="68"/>
      <c r="W317" s="68"/>
      <c r="X317" s="68"/>
      <c r="Y317" s="68"/>
      <c r="Z317" s="68"/>
      <c r="AA317" s="88"/>
      <c r="AB317" s="67"/>
      <c r="AC317" s="89"/>
      <c r="AD317" s="90"/>
      <c r="AE317" s="79"/>
      <c r="AF317" s="79"/>
      <c r="AG317" s="79"/>
      <c r="AH317" s="79"/>
    </row>
    <row r="318" spans="1:34">
      <c r="A318" s="68"/>
      <c r="B318" s="68"/>
      <c r="C318" s="76"/>
      <c r="D318" s="74"/>
      <c r="E318" s="70"/>
      <c r="F318" s="71"/>
      <c r="G318" s="71"/>
      <c r="H318" s="72"/>
      <c r="I318" s="68"/>
      <c r="J318" s="74"/>
      <c r="K318" s="73"/>
      <c r="L318" s="77"/>
      <c r="M318" s="77"/>
      <c r="N318" s="73"/>
      <c r="O318" s="68"/>
      <c r="P318" s="112"/>
      <c r="Q318" s="68"/>
      <c r="R318" s="68"/>
      <c r="S318" s="68"/>
      <c r="T318" s="68"/>
      <c r="U318" s="68"/>
      <c r="V318" s="68"/>
      <c r="W318" s="68"/>
      <c r="X318" s="68"/>
      <c r="Y318" s="68"/>
      <c r="Z318" s="68"/>
      <c r="AA318" s="88"/>
      <c r="AB318" s="67"/>
      <c r="AC318" s="89"/>
      <c r="AD318" s="90"/>
      <c r="AE318" s="79"/>
      <c r="AF318" s="79"/>
      <c r="AG318" s="79"/>
      <c r="AH318" s="79"/>
    </row>
    <row r="319" spans="1:34">
      <c r="A319" s="68"/>
      <c r="B319" s="68"/>
      <c r="C319" s="76"/>
      <c r="D319" s="74"/>
      <c r="E319" s="70"/>
      <c r="F319" s="71"/>
      <c r="G319" s="71"/>
      <c r="H319" s="72"/>
      <c r="I319" s="68"/>
      <c r="J319" s="74"/>
      <c r="K319" s="73"/>
      <c r="L319" s="77"/>
      <c r="M319" s="77"/>
      <c r="N319" s="73"/>
      <c r="O319" s="68"/>
      <c r="P319" s="112"/>
      <c r="Q319" s="68"/>
      <c r="R319" s="68"/>
      <c r="S319" s="68"/>
      <c r="T319" s="68"/>
      <c r="U319" s="68"/>
      <c r="V319" s="68"/>
      <c r="W319" s="68"/>
      <c r="X319" s="68"/>
      <c r="Y319" s="68"/>
      <c r="Z319" s="68"/>
      <c r="AA319" s="88"/>
      <c r="AB319" s="67"/>
      <c r="AC319" s="89"/>
      <c r="AD319" s="79"/>
      <c r="AE319" s="79"/>
      <c r="AF319" s="79"/>
      <c r="AG319" s="79"/>
      <c r="AH319" s="79"/>
    </row>
    <row r="320" spans="1:34">
      <c r="A320" s="68"/>
      <c r="B320" s="68"/>
      <c r="C320" s="76"/>
      <c r="D320" s="74"/>
      <c r="E320" s="70"/>
      <c r="F320" s="71"/>
      <c r="G320" s="71"/>
      <c r="H320" s="72"/>
      <c r="I320" s="68"/>
      <c r="J320" s="74"/>
      <c r="K320" s="73"/>
      <c r="L320" s="77"/>
      <c r="M320" s="77"/>
      <c r="N320" s="73"/>
      <c r="O320" s="68"/>
      <c r="P320" s="112"/>
      <c r="Q320" s="68"/>
      <c r="R320" s="68"/>
      <c r="S320" s="68"/>
      <c r="T320" s="68"/>
      <c r="U320" s="68"/>
      <c r="V320" s="68"/>
      <c r="W320" s="68"/>
      <c r="X320" s="68"/>
      <c r="Y320" s="68"/>
      <c r="Z320" s="68"/>
      <c r="AA320" s="88"/>
      <c r="AB320" s="67"/>
      <c r="AC320" s="89"/>
      <c r="AD320" s="90"/>
      <c r="AE320" s="79"/>
      <c r="AF320" s="79"/>
      <c r="AG320" s="79"/>
      <c r="AH320" s="79"/>
    </row>
    <row r="321" spans="1:34">
      <c r="A321" s="68"/>
      <c r="B321" s="68"/>
      <c r="C321" s="76"/>
      <c r="D321" s="74"/>
      <c r="E321" s="70"/>
      <c r="F321" s="71"/>
      <c r="G321" s="71"/>
      <c r="H321" s="72"/>
      <c r="I321" s="68"/>
      <c r="J321" s="74"/>
      <c r="K321" s="73"/>
      <c r="L321" s="77"/>
      <c r="M321" s="77"/>
      <c r="N321" s="73"/>
      <c r="O321" s="68"/>
      <c r="P321" s="112"/>
      <c r="Q321" s="68"/>
      <c r="R321" s="68"/>
      <c r="S321" s="68"/>
      <c r="T321" s="68"/>
      <c r="U321" s="68"/>
      <c r="V321" s="68"/>
      <c r="W321" s="68"/>
      <c r="X321" s="68"/>
      <c r="Y321" s="68"/>
      <c r="Z321" s="68"/>
      <c r="AA321" s="88"/>
      <c r="AB321" s="67"/>
      <c r="AC321" s="89"/>
      <c r="AD321" s="79"/>
      <c r="AE321" s="79"/>
      <c r="AF321" s="79"/>
      <c r="AG321" s="79"/>
      <c r="AH321" s="79"/>
    </row>
    <row r="322" spans="1:34">
      <c r="A322" s="68"/>
      <c r="B322" s="68"/>
      <c r="C322" s="76"/>
      <c r="D322" s="74"/>
      <c r="E322" s="70"/>
      <c r="F322" s="71"/>
      <c r="G322" s="71"/>
      <c r="H322" s="72"/>
      <c r="I322" s="68"/>
      <c r="J322" s="74"/>
      <c r="K322" s="73"/>
      <c r="L322" s="77"/>
      <c r="M322" s="77"/>
      <c r="N322" s="73"/>
      <c r="O322" s="68"/>
      <c r="P322" s="112"/>
      <c r="Q322" s="68"/>
      <c r="R322" s="68"/>
      <c r="S322" s="68"/>
      <c r="T322" s="68"/>
      <c r="U322" s="68"/>
      <c r="V322" s="68"/>
      <c r="W322" s="68"/>
      <c r="X322" s="68"/>
      <c r="Y322" s="68"/>
      <c r="Z322" s="68"/>
      <c r="AA322" s="88"/>
      <c r="AB322" s="67"/>
      <c r="AC322" s="89"/>
      <c r="AD322" s="79"/>
      <c r="AE322" s="79"/>
      <c r="AF322" s="79"/>
      <c r="AG322" s="79"/>
      <c r="AH322" s="79"/>
    </row>
    <row r="323" spans="1:34">
      <c r="A323" s="68"/>
      <c r="B323" s="68"/>
      <c r="C323" s="76"/>
      <c r="D323" s="74"/>
      <c r="E323" s="70"/>
      <c r="F323" s="71"/>
      <c r="G323" s="71"/>
      <c r="H323" s="72"/>
      <c r="I323" s="68"/>
      <c r="J323" s="74"/>
      <c r="K323" s="73"/>
      <c r="L323" s="77"/>
      <c r="M323" s="77"/>
      <c r="N323" s="73"/>
      <c r="O323" s="68"/>
      <c r="P323" s="112"/>
      <c r="Q323" s="68"/>
      <c r="R323" s="68"/>
      <c r="S323" s="68"/>
      <c r="T323" s="68"/>
      <c r="U323" s="68"/>
      <c r="V323" s="68"/>
      <c r="W323" s="68"/>
      <c r="X323" s="68"/>
      <c r="Y323" s="68"/>
      <c r="Z323" s="68"/>
      <c r="AA323" s="88"/>
      <c r="AB323" s="67"/>
      <c r="AC323" s="89"/>
      <c r="AD323" s="79"/>
      <c r="AE323" s="79"/>
      <c r="AF323" s="79"/>
      <c r="AG323" s="79"/>
      <c r="AH323" s="79"/>
    </row>
    <row r="324" spans="1:34">
      <c r="A324" s="68"/>
      <c r="B324" s="68"/>
      <c r="C324" s="76"/>
      <c r="D324" s="74"/>
      <c r="E324" s="70"/>
      <c r="F324" s="71"/>
      <c r="G324" s="71"/>
      <c r="H324" s="72"/>
      <c r="I324" s="68"/>
      <c r="J324" s="74"/>
      <c r="K324" s="73"/>
      <c r="L324" s="77"/>
      <c r="M324" s="77"/>
      <c r="N324" s="73"/>
      <c r="O324" s="68"/>
      <c r="P324" s="112"/>
      <c r="Q324" s="68"/>
      <c r="R324" s="68"/>
      <c r="S324" s="68"/>
      <c r="T324" s="68"/>
      <c r="U324" s="68"/>
      <c r="V324" s="68"/>
      <c r="W324" s="68"/>
      <c r="X324" s="68"/>
      <c r="Y324" s="68"/>
      <c r="Z324" s="68"/>
      <c r="AA324" s="88"/>
      <c r="AB324" s="67"/>
      <c r="AC324" s="89"/>
      <c r="AD324" s="79"/>
      <c r="AE324" s="79"/>
      <c r="AF324" s="79"/>
      <c r="AG324" s="79"/>
      <c r="AH324" s="79"/>
    </row>
    <row r="325" spans="1:34">
      <c r="A325" s="68"/>
      <c r="B325" s="68"/>
      <c r="C325" s="76"/>
      <c r="D325" s="74"/>
      <c r="E325" s="70"/>
      <c r="F325" s="71"/>
      <c r="G325" s="71"/>
      <c r="H325" s="72"/>
      <c r="I325" s="68"/>
      <c r="J325" s="74"/>
      <c r="K325" s="73"/>
      <c r="L325" s="77"/>
      <c r="M325" s="77"/>
      <c r="N325" s="73"/>
      <c r="O325" s="68"/>
      <c r="P325" s="112"/>
      <c r="Q325" s="68"/>
      <c r="R325" s="68"/>
      <c r="S325" s="68"/>
      <c r="T325" s="68"/>
      <c r="U325" s="68"/>
      <c r="V325" s="68"/>
      <c r="W325" s="68"/>
      <c r="X325" s="68"/>
      <c r="Y325" s="68"/>
      <c r="Z325" s="68"/>
      <c r="AA325" s="88"/>
      <c r="AB325" s="67"/>
      <c r="AC325" s="89"/>
      <c r="AD325" s="79"/>
      <c r="AE325" s="79"/>
      <c r="AF325" s="79"/>
      <c r="AG325" s="79"/>
      <c r="AH325" s="79"/>
    </row>
    <row r="326" spans="1:34">
      <c r="A326" s="68"/>
      <c r="B326" s="68"/>
      <c r="C326" s="76"/>
      <c r="D326" s="74"/>
      <c r="E326" s="70"/>
      <c r="F326" s="71"/>
      <c r="G326" s="71"/>
      <c r="H326" s="72"/>
      <c r="I326" s="68"/>
      <c r="J326" s="74"/>
      <c r="K326" s="73"/>
      <c r="L326" s="77"/>
      <c r="M326" s="77"/>
      <c r="N326" s="73"/>
      <c r="O326" s="68"/>
      <c r="P326" s="112"/>
      <c r="Q326" s="68"/>
      <c r="R326" s="68"/>
      <c r="S326" s="68"/>
      <c r="T326" s="68"/>
      <c r="U326" s="68"/>
      <c r="V326" s="68"/>
      <c r="W326" s="68"/>
      <c r="X326" s="68"/>
      <c r="Y326" s="68"/>
      <c r="Z326" s="68"/>
      <c r="AA326" s="88"/>
      <c r="AB326" s="67"/>
      <c r="AC326" s="89"/>
      <c r="AD326" s="79"/>
      <c r="AE326" s="79"/>
      <c r="AF326" s="79"/>
      <c r="AG326" s="79"/>
      <c r="AH326" s="79"/>
    </row>
    <row r="327" spans="1:34">
      <c r="A327" s="68"/>
      <c r="B327" s="68"/>
      <c r="C327" s="76"/>
      <c r="D327" s="74"/>
      <c r="E327" s="70"/>
      <c r="F327" s="71"/>
      <c r="G327" s="71"/>
      <c r="H327" s="72"/>
      <c r="I327" s="68"/>
      <c r="J327" s="74"/>
      <c r="K327" s="73"/>
      <c r="L327" s="77"/>
      <c r="M327" s="77"/>
      <c r="N327" s="73"/>
      <c r="O327" s="68"/>
      <c r="P327" s="112"/>
      <c r="Q327" s="68"/>
      <c r="R327" s="68"/>
      <c r="S327" s="68"/>
      <c r="T327" s="68"/>
      <c r="U327" s="68"/>
      <c r="V327" s="68"/>
      <c r="W327" s="68"/>
      <c r="X327" s="68"/>
      <c r="Y327" s="68"/>
      <c r="Z327" s="68"/>
      <c r="AA327" s="88"/>
      <c r="AB327" s="67"/>
      <c r="AC327" s="89"/>
      <c r="AD327" s="79"/>
      <c r="AE327" s="79"/>
      <c r="AF327" s="79"/>
      <c r="AG327" s="79"/>
      <c r="AH327" s="79"/>
    </row>
    <row r="328" spans="1:34">
      <c r="A328" s="68"/>
      <c r="B328" s="77"/>
      <c r="C328" s="76"/>
      <c r="D328" s="74"/>
      <c r="E328" s="70"/>
      <c r="F328" s="71"/>
      <c r="G328" s="71"/>
      <c r="H328" s="72"/>
      <c r="I328" s="68"/>
      <c r="J328" s="74"/>
      <c r="K328" s="73"/>
      <c r="L328" s="77"/>
      <c r="M328" s="77"/>
      <c r="N328" s="73"/>
      <c r="O328" s="68"/>
      <c r="P328" s="112"/>
      <c r="Q328" s="68"/>
      <c r="R328" s="68"/>
      <c r="S328" s="68"/>
      <c r="T328" s="68"/>
      <c r="U328" s="68"/>
      <c r="V328" s="68"/>
      <c r="W328" s="68"/>
      <c r="X328" s="68"/>
      <c r="Y328" s="68"/>
      <c r="Z328" s="68"/>
      <c r="AA328" s="88"/>
      <c r="AB328" s="67"/>
      <c r="AC328" s="89"/>
      <c r="AD328" s="79"/>
      <c r="AE328" s="79"/>
      <c r="AF328" s="79"/>
      <c r="AG328" s="79"/>
      <c r="AH328" s="79"/>
    </row>
    <row r="329" spans="1:34">
      <c r="A329" s="68"/>
      <c r="B329" s="68"/>
      <c r="C329" s="76"/>
      <c r="D329" s="74"/>
      <c r="E329" s="70"/>
      <c r="F329" s="71"/>
      <c r="G329" s="71"/>
      <c r="H329" s="72"/>
      <c r="I329" s="68"/>
      <c r="J329" s="74"/>
      <c r="K329" s="73"/>
      <c r="L329" s="77"/>
      <c r="M329" s="77"/>
      <c r="N329" s="73"/>
      <c r="O329" s="68"/>
      <c r="P329" s="112"/>
      <c r="Q329" s="68"/>
      <c r="R329" s="68"/>
      <c r="S329" s="68"/>
      <c r="T329" s="68"/>
      <c r="U329" s="68"/>
      <c r="V329" s="68"/>
      <c r="W329" s="68"/>
      <c r="X329" s="68"/>
      <c r="Y329" s="68"/>
      <c r="Z329" s="68"/>
      <c r="AA329" s="88"/>
      <c r="AB329" s="67"/>
      <c r="AC329" s="89"/>
      <c r="AD329" s="79"/>
      <c r="AE329" s="79"/>
      <c r="AF329" s="79"/>
      <c r="AG329" s="79"/>
      <c r="AH329" s="79"/>
    </row>
    <row r="330" spans="1:34">
      <c r="A330" s="68"/>
      <c r="B330" s="68"/>
      <c r="C330" s="76"/>
      <c r="D330" s="74"/>
      <c r="E330" s="70"/>
      <c r="F330" s="71"/>
      <c r="G330" s="71"/>
      <c r="H330" s="72"/>
      <c r="I330" s="68"/>
      <c r="J330" s="74"/>
      <c r="K330" s="73"/>
      <c r="L330" s="77"/>
      <c r="M330" s="77"/>
      <c r="N330" s="73"/>
      <c r="O330" s="68"/>
      <c r="P330" s="112"/>
      <c r="Q330" s="68"/>
      <c r="R330" s="68"/>
      <c r="S330" s="68"/>
      <c r="T330" s="68"/>
      <c r="U330" s="68"/>
      <c r="V330" s="68"/>
      <c r="W330" s="68"/>
      <c r="X330" s="68"/>
      <c r="Y330" s="68"/>
      <c r="Z330" s="68"/>
      <c r="AA330" s="88"/>
      <c r="AB330" s="67"/>
      <c r="AC330" s="89"/>
      <c r="AD330" s="79"/>
      <c r="AE330" s="79"/>
      <c r="AF330" s="79"/>
      <c r="AG330" s="79"/>
      <c r="AH330" s="79"/>
    </row>
    <row r="331" spans="1:34">
      <c r="A331" s="68"/>
      <c r="B331" s="68"/>
      <c r="C331" s="76"/>
      <c r="D331" s="74"/>
      <c r="E331" s="70"/>
      <c r="F331" s="71"/>
      <c r="G331" s="71"/>
      <c r="H331" s="72"/>
      <c r="I331" s="68"/>
      <c r="J331" s="74"/>
      <c r="K331" s="73"/>
      <c r="L331" s="77"/>
      <c r="M331" s="77"/>
      <c r="N331" s="73"/>
      <c r="O331" s="68"/>
      <c r="P331" s="112"/>
      <c r="Q331" s="68"/>
      <c r="R331" s="68"/>
      <c r="S331" s="68"/>
      <c r="T331" s="68"/>
      <c r="U331" s="68"/>
      <c r="V331" s="68"/>
      <c r="W331" s="68"/>
      <c r="X331" s="68"/>
      <c r="Y331" s="68"/>
      <c r="Z331" s="68"/>
      <c r="AA331" s="88"/>
      <c r="AB331" s="67"/>
      <c r="AC331" s="89"/>
      <c r="AD331" s="79"/>
      <c r="AE331" s="79"/>
      <c r="AF331" s="79"/>
      <c r="AG331" s="79"/>
      <c r="AH331" s="79"/>
    </row>
    <row r="332" spans="1:34">
      <c r="A332" s="68"/>
      <c r="B332" s="68"/>
      <c r="C332" s="76"/>
      <c r="D332" s="74"/>
      <c r="E332" s="70"/>
      <c r="F332" s="71"/>
      <c r="G332" s="71"/>
      <c r="H332" s="72"/>
      <c r="I332" s="68"/>
      <c r="J332" s="74"/>
      <c r="K332" s="73"/>
      <c r="L332" s="77"/>
      <c r="M332" s="77"/>
      <c r="N332" s="73"/>
      <c r="O332" s="68"/>
      <c r="P332" s="112"/>
      <c r="Q332" s="68"/>
      <c r="R332" s="68"/>
      <c r="S332" s="68"/>
      <c r="T332" s="68"/>
      <c r="U332" s="68"/>
      <c r="V332" s="68"/>
      <c r="W332" s="68"/>
      <c r="X332" s="68"/>
      <c r="Y332" s="68"/>
      <c r="Z332" s="68"/>
      <c r="AA332" s="88"/>
      <c r="AB332" s="67"/>
      <c r="AC332" s="89"/>
      <c r="AD332" s="79"/>
      <c r="AE332" s="79"/>
      <c r="AF332" s="79"/>
      <c r="AG332" s="79"/>
      <c r="AH332" s="79"/>
    </row>
    <row r="333" spans="1:34">
      <c r="A333" s="68"/>
      <c r="B333" s="68"/>
      <c r="C333" s="76"/>
      <c r="D333" s="74"/>
      <c r="E333" s="70"/>
      <c r="F333" s="71"/>
      <c r="G333" s="71"/>
      <c r="H333" s="72"/>
      <c r="I333" s="68"/>
      <c r="J333" s="74"/>
      <c r="K333" s="73"/>
      <c r="L333" s="77"/>
      <c r="M333" s="77"/>
      <c r="N333" s="73"/>
      <c r="O333" s="68"/>
      <c r="P333" s="112"/>
      <c r="Q333" s="68"/>
      <c r="R333" s="68"/>
      <c r="S333" s="68"/>
      <c r="T333" s="68"/>
      <c r="U333" s="68"/>
      <c r="V333" s="68"/>
      <c r="W333" s="68"/>
      <c r="X333" s="68"/>
      <c r="Y333" s="68"/>
      <c r="Z333" s="68"/>
      <c r="AA333" s="88"/>
      <c r="AB333" s="67"/>
      <c r="AC333" s="89"/>
      <c r="AD333" s="79"/>
      <c r="AE333" s="79"/>
      <c r="AF333" s="79"/>
      <c r="AG333" s="79"/>
      <c r="AH333" s="79"/>
    </row>
    <row r="334" spans="1:34">
      <c r="A334" s="68"/>
      <c r="B334" s="68"/>
      <c r="C334" s="76"/>
      <c r="D334" s="74"/>
      <c r="E334" s="70"/>
      <c r="F334" s="71"/>
      <c r="G334" s="71"/>
      <c r="H334" s="72"/>
      <c r="I334" s="68"/>
      <c r="J334" s="74"/>
      <c r="K334" s="73"/>
      <c r="L334" s="77"/>
      <c r="M334" s="77"/>
      <c r="N334" s="73"/>
      <c r="O334" s="68"/>
      <c r="P334" s="112"/>
      <c r="Q334" s="68"/>
      <c r="R334" s="68"/>
      <c r="S334" s="68"/>
      <c r="T334" s="68"/>
      <c r="U334" s="68"/>
      <c r="V334" s="68"/>
      <c r="W334" s="68"/>
      <c r="X334" s="68"/>
      <c r="Y334" s="68"/>
      <c r="Z334" s="68"/>
      <c r="AA334" s="88"/>
      <c r="AB334" s="67"/>
      <c r="AC334" s="89"/>
      <c r="AD334" s="79"/>
      <c r="AE334" s="79"/>
      <c r="AF334" s="79"/>
      <c r="AG334" s="79"/>
      <c r="AH334" s="79"/>
    </row>
    <row r="335" spans="1:34">
      <c r="A335" s="68"/>
      <c r="B335" s="68"/>
      <c r="C335" s="76"/>
      <c r="D335" s="74"/>
      <c r="E335" s="70"/>
      <c r="F335" s="71"/>
      <c r="G335" s="71"/>
      <c r="H335" s="72"/>
      <c r="I335" s="68"/>
      <c r="J335" s="74"/>
      <c r="K335" s="73"/>
      <c r="L335" s="77"/>
      <c r="M335" s="77"/>
      <c r="N335" s="73"/>
      <c r="O335" s="68"/>
      <c r="P335" s="112"/>
      <c r="Q335" s="68"/>
      <c r="R335" s="68"/>
      <c r="S335" s="68"/>
      <c r="T335" s="68"/>
      <c r="U335" s="68"/>
      <c r="V335" s="68"/>
      <c r="W335" s="68"/>
      <c r="X335" s="68"/>
      <c r="Y335" s="68"/>
      <c r="Z335" s="68"/>
      <c r="AA335" s="88"/>
      <c r="AB335" s="67"/>
      <c r="AC335" s="89"/>
      <c r="AD335" s="79"/>
      <c r="AE335" s="79"/>
      <c r="AF335" s="79"/>
      <c r="AG335" s="79"/>
      <c r="AH335" s="79"/>
    </row>
    <row r="336" spans="1:34">
      <c r="A336" s="68"/>
      <c r="B336" s="68"/>
      <c r="C336" s="76"/>
      <c r="D336" s="74"/>
      <c r="E336" s="70"/>
      <c r="F336" s="71"/>
      <c r="G336" s="71"/>
      <c r="H336" s="72"/>
      <c r="I336" s="68"/>
      <c r="J336" s="74"/>
      <c r="K336" s="73"/>
      <c r="L336" s="77"/>
      <c r="M336" s="77"/>
      <c r="N336" s="73"/>
      <c r="O336" s="68"/>
      <c r="P336" s="112"/>
      <c r="Q336" s="68"/>
      <c r="R336" s="68"/>
      <c r="S336" s="68"/>
      <c r="T336" s="68"/>
      <c r="U336" s="68"/>
      <c r="V336" s="68"/>
      <c r="W336" s="68"/>
      <c r="X336" s="68"/>
      <c r="Y336" s="68"/>
      <c r="Z336" s="68"/>
      <c r="AA336" s="88"/>
      <c r="AB336" s="67"/>
      <c r="AC336" s="89"/>
      <c r="AD336" s="79"/>
      <c r="AE336" s="79"/>
      <c r="AF336" s="79"/>
      <c r="AG336" s="79"/>
      <c r="AH336" s="79"/>
    </row>
    <row r="337" spans="1:34">
      <c r="A337" s="68"/>
      <c r="B337" s="68"/>
      <c r="C337" s="76"/>
      <c r="D337" s="74"/>
      <c r="E337" s="70"/>
      <c r="F337" s="71"/>
      <c r="G337" s="71"/>
      <c r="H337" s="72"/>
      <c r="I337" s="68"/>
      <c r="J337" s="74"/>
      <c r="K337" s="73"/>
      <c r="L337" s="77"/>
      <c r="M337" s="77"/>
      <c r="N337" s="73"/>
      <c r="O337" s="68"/>
      <c r="P337" s="112"/>
      <c r="Q337" s="68"/>
      <c r="R337" s="68"/>
      <c r="S337" s="68"/>
      <c r="T337" s="68"/>
      <c r="U337" s="68"/>
      <c r="V337" s="68"/>
      <c r="W337" s="68"/>
      <c r="X337" s="68"/>
      <c r="Y337" s="68"/>
      <c r="Z337" s="68"/>
      <c r="AA337" s="88"/>
      <c r="AB337" s="67"/>
      <c r="AC337" s="89"/>
      <c r="AD337" s="79"/>
      <c r="AE337" s="79"/>
      <c r="AF337" s="79"/>
      <c r="AG337" s="79"/>
      <c r="AH337" s="79"/>
    </row>
    <row r="338" spans="1:34">
      <c r="A338" s="68"/>
      <c r="B338" s="68"/>
      <c r="C338" s="76"/>
      <c r="D338" s="74"/>
      <c r="E338" s="70"/>
      <c r="F338" s="71"/>
      <c r="G338" s="71"/>
      <c r="H338" s="72"/>
      <c r="I338" s="68"/>
      <c r="J338" s="74"/>
      <c r="K338" s="73"/>
      <c r="L338" s="77"/>
      <c r="M338" s="77"/>
      <c r="N338" s="73"/>
      <c r="O338" s="68"/>
      <c r="P338" s="112"/>
      <c r="Q338" s="68"/>
      <c r="R338" s="68"/>
      <c r="S338" s="68"/>
      <c r="T338" s="68"/>
      <c r="U338" s="68"/>
      <c r="V338" s="68"/>
      <c r="W338" s="68"/>
      <c r="X338" s="68"/>
      <c r="Y338" s="68"/>
      <c r="Z338" s="68"/>
      <c r="AA338" s="88"/>
      <c r="AB338" s="67"/>
      <c r="AC338" s="89"/>
      <c r="AD338" s="79"/>
      <c r="AE338" s="79"/>
      <c r="AF338" s="79"/>
      <c r="AG338" s="79"/>
      <c r="AH338" s="79"/>
    </row>
    <row r="339" spans="1:34">
      <c r="A339" s="68"/>
      <c r="B339" s="68"/>
      <c r="C339" s="76"/>
      <c r="D339" s="74"/>
      <c r="E339" s="70"/>
      <c r="F339" s="71"/>
      <c r="G339" s="71"/>
      <c r="H339" s="72"/>
      <c r="I339" s="68"/>
      <c r="J339" s="74"/>
      <c r="K339" s="73"/>
      <c r="L339" s="77"/>
      <c r="M339" s="77"/>
      <c r="N339" s="73"/>
      <c r="O339" s="68"/>
      <c r="P339" s="112"/>
      <c r="Q339" s="68"/>
      <c r="R339" s="68"/>
      <c r="S339" s="68"/>
      <c r="T339" s="68"/>
      <c r="U339" s="68"/>
      <c r="V339" s="68"/>
      <c r="W339" s="68"/>
      <c r="X339" s="68"/>
      <c r="Y339" s="68"/>
      <c r="Z339" s="68"/>
      <c r="AA339" s="88"/>
      <c r="AB339" s="67"/>
      <c r="AC339" s="89"/>
      <c r="AD339" s="79"/>
      <c r="AE339" s="79"/>
      <c r="AF339" s="79"/>
      <c r="AG339" s="79"/>
      <c r="AH339" s="79"/>
    </row>
    <row r="340" spans="1:34">
      <c r="A340" s="68"/>
      <c r="B340" s="68"/>
      <c r="C340" s="76"/>
      <c r="D340" s="74"/>
      <c r="E340" s="70"/>
      <c r="F340" s="71"/>
      <c r="G340" s="71"/>
      <c r="H340" s="72"/>
      <c r="I340" s="68"/>
      <c r="J340" s="74"/>
      <c r="K340" s="73"/>
      <c r="L340" s="77"/>
      <c r="M340" s="77"/>
      <c r="N340" s="73"/>
      <c r="O340" s="68"/>
      <c r="P340" s="112"/>
      <c r="Q340" s="68"/>
      <c r="R340" s="68"/>
      <c r="S340" s="68"/>
      <c r="T340" s="68"/>
      <c r="U340" s="68"/>
      <c r="V340" s="68"/>
      <c r="W340" s="68"/>
      <c r="X340" s="68"/>
      <c r="Y340" s="68"/>
      <c r="Z340" s="68"/>
      <c r="AA340" s="88"/>
      <c r="AB340" s="67"/>
      <c r="AC340" s="89"/>
      <c r="AD340" s="79"/>
      <c r="AE340" s="79"/>
      <c r="AF340" s="79"/>
      <c r="AG340" s="79"/>
      <c r="AH340" s="79"/>
    </row>
    <row r="341" spans="1:34">
      <c r="A341" s="68"/>
      <c r="B341" s="68"/>
      <c r="C341" s="76"/>
      <c r="D341" s="74"/>
      <c r="E341" s="70"/>
      <c r="F341" s="71"/>
      <c r="G341" s="71"/>
      <c r="H341" s="72"/>
      <c r="I341" s="68"/>
      <c r="J341" s="74"/>
      <c r="K341" s="73"/>
      <c r="L341" s="77"/>
      <c r="M341" s="77"/>
      <c r="N341" s="73"/>
      <c r="O341" s="68"/>
      <c r="P341" s="112"/>
      <c r="Q341" s="68"/>
      <c r="R341" s="68"/>
      <c r="S341" s="68"/>
      <c r="T341" s="68"/>
      <c r="U341" s="68"/>
      <c r="V341" s="68"/>
      <c r="W341" s="68"/>
      <c r="X341" s="68"/>
      <c r="Y341" s="68"/>
      <c r="Z341" s="68"/>
      <c r="AA341" s="88"/>
      <c r="AB341" s="67"/>
      <c r="AC341" s="89"/>
      <c r="AD341" s="79"/>
      <c r="AE341" s="79"/>
      <c r="AF341" s="79"/>
      <c r="AG341" s="79"/>
      <c r="AH341" s="79"/>
    </row>
    <row r="342" spans="1:34">
      <c r="A342" s="68"/>
      <c r="B342" s="68"/>
      <c r="C342" s="76"/>
      <c r="D342" s="74"/>
      <c r="E342" s="70"/>
      <c r="F342" s="71"/>
      <c r="G342" s="71"/>
      <c r="H342" s="72"/>
      <c r="I342" s="68"/>
      <c r="J342" s="74"/>
      <c r="K342" s="73"/>
      <c r="L342" s="77"/>
      <c r="M342" s="77"/>
      <c r="N342" s="73"/>
      <c r="O342" s="68"/>
      <c r="P342" s="112"/>
      <c r="Q342" s="68"/>
      <c r="R342" s="68"/>
      <c r="S342" s="68"/>
      <c r="T342" s="68"/>
      <c r="U342" s="68"/>
      <c r="V342" s="68"/>
      <c r="W342" s="68"/>
      <c r="X342" s="68"/>
      <c r="Y342" s="68"/>
      <c r="Z342" s="68"/>
      <c r="AA342" s="88"/>
      <c r="AB342" s="67"/>
      <c r="AC342" s="89"/>
      <c r="AD342" s="79"/>
      <c r="AE342" s="79"/>
      <c r="AF342" s="79"/>
      <c r="AG342" s="79"/>
      <c r="AH342" s="79"/>
    </row>
    <row r="343" spans="1:34">
      <c r="A343" s="68"/>
      <c r="B343" s="68"/>
      <c r="C343" s="76"/>
      <c r="D343" s="74"/>
      <c r="E343" s="70"/>
      <c r="F343" s="71"/>
      <c r="G343" s="71"/>
      <c r="H343" s="72"/>
      <c r="I343" s="68"/>
      <c r="J343" s="74"/>
      <c r="K343" s="73"/>
      <c r="L343" s="77"/>
      <c r="M343" s="77"/>
      <c r="N343" s="73"/>
      <c r="O343" s="68"/>
      <c r="P343" s="112"/>
      <c r="Q343" s="68"/>
      <c r="R343" s="68"/>
      <c r="S343" s="68"/>
      <c r="T343" s="68"/>
      <c r="U343" s="68"/>
      <c r="V343" s="68"/>
      <c r="W343" s="68"/>
      <c r="X343" s="68"/>
      <c r="Y343" s="68"/>
      <c r="Z343" s="68"/>
      <c r="AA343" s="88"/>
      <c r="AB343" s="67"/>
      <c r="AC343" s="89"/>
      <c r="AD343" s="79"/>
      <c r="AE343" s="79"/>
      <c r="AF343" s="79"/>
      <c r="AG343" s="79"/>
      <c r="AH343" s="79"/>
    </row>
    <row r="344" spans="1:34">
      <c r="A344" s="68"/>
      <c r="B344" s="68"/>
      <c r="C344" s="76"/>
      <c r="D344" s="74"/>
      <c r="E344" s="70"/>
      <c r="F344" s="71"/>
      <c r="G344" s="71"/>
      <c r="H344" s="72"/>
      <c r="I344" s="68"/>
      <c r="J344" s="74"/>
      <c r="K344" s="73"/>
      <c r="L344" s="77"/>
      <c r="M344" s="77"/>
      <c r="N344" s="73"/>
      <c r="O344" s="68"/>
      <c r="P344" s="112"/>
      <c r="Q344" s="68"/>
      <c r="R344" s="68"/>
      <c r="S344" s="68"/>
      <c r="T344" s="68"/>
      <c r="U344" s="68"/>
      <c r="V344" s="68"/>
      <c r="W344" s="68"/>
      <c r="X344" s="68"/>
      <c r="Y344" s="68"/>
      <c r="Z344" s="68"/>
      <c r="AA344" s="88"/>
      <c r="AB344" s="67"/>
      <c r="AC344" s="89"/>
      <c r="AD344" s="79"/>
      <c r="AE344" s="79"/>
      <c r="AF344" s="79"/>
      <c r="AG344" s="79"/>
      <c r="AH344" s="79"/>
    </row>
    <row r="345" spans="1:34">
      <c r="A345" s="68"/>
      <c r="B345" s="68"/>
      <c r="C345" s="76"/>
      <c r="D345" s="74"/>
      <c r="E345" s="70"/>
      <c r="F345" s="71"/>
      <c r="G345" s="71"/>
      <c r="H345" s="72"/>
      <c r="I345" s="68"/>
      <c r="J345" s="74"/>
      <c r="K345" s="73"/>
      <c r="L345" s="77"/>
      <c r="M345" s="77"/>
      <c r="N345" s="73"/>
      <c r="O345" s="68"/>
      <c r="P345" s="112"/>
      <c r="Q345" s="68"/>
      <c r="R345" s="68"/>
      <c r="S345" s="68"/>
      <c r="T345" s="68"/>
      <c r="U345" s="68"/>
      <c r="V345" s="68"/>
      <c r="W345" s="68"/>
      <c r="X345" s="68"/>
      <c r="Y345" s="68"/>
      <c r="Z345" s="68"/>
      <c r="AA345" s="88"/>
      <c r="AB345" s="67"/>
      <c r="AC345" s="89"/>
      <c r="AD345" s="79"/>
      <c r="AE345" s="79"/>
      <c r="AF345" s="79"/>
      <c r="AG345" s="79"/>
      <c r="AH345" s="79"/>
    </row>
    <row r="346" spans="1:34">
      <c r="A346" s="68"/>
      <c r="B346" s="68"/>
      <c r="C346" s="76"/>
      <c r="D346" s="74"/>
      <c r="E346" s="70"/>
      <c r="F346" s="71"/>
      <c r="G346" s="71"/>
      <c r="H346" s="72"/>
      <c r="I346" s="68"/>
      <c r="J346" s="74"/>
      <c r="K346" s="73"/>
      <c r="L346" s="77"/>
      <c r="M346" s="77"/>
      <c r="N346" s="73"/>
      <c r="O346" s="68"/>
      <c r="P346" s="112"/>
      <c r="Q346" s="68"/>
      <c r="R346" s="68"/>
      <c r="S346" s="68"/>
      <c r="T346" s="68"/>
      <c r="U346" s="68"/>
      <c r="V346" s="68"/>
      <c r="W346" s="68"/>
      <c r="X346" s="68"/>
      <c r="Y346" s="68"/>
      <c r="Z346" s="68"/>
      <c r="AA346" s="88"/>
      <c r="AB346" s="67"/>
      <c r="AC346" s="89"/>
      <c r="AD346" s="79"/>
      <c r="AE346" s="79"/>
      <c r="AF346" s="79"/>
      <c r="AG346" s="79"/>
      <c r="AH346" s="79"/>
    </row>
    <row r="347" spans="1:34">
      <c r="A347" s="68"/>
      <c r="B347" s="68"/>
      <c r="C347" s="76"/>
      <c r="D347" s="74"/>
      <c r="E347" s="70"/>
      <c r="F347" s="71"/>
      <c r="G347" s="71"/>
      <c r="H347" s="72"/>
      <c r="I347" s="68"/>
      <c r="J347" s="74"/>
      <c r="K347" s="73"/>
      <c r="L347" s="77"/>
      <c r="M347" s="77"/>
      <c r="N347" s="73"/>
      <c r="O347" s="68"/>
      <c r="P347" s="112"/>
      <c r="Q347" s="68"/>
      <c r="R347" s="68"/>
      <c r="S347" s="68"/>
      <c r="T347" s="68"/>
      <c r="U347" s="68"/>
      <c r="V347" s="68"/>
      <c r="W347" s="68"/>
      <c r="X347" s="68"/>
      <c r="Y347" s="68"/>
      <c r="Z347" s="68"/>
      <c r="AA347" s="88"/>
      <c r="AB347" s="67"/>
      <c r="AC347" s="89"/>
      <c r="AD347" s="79"/>
      <c r="AE347" s="79"/>
      <c r="AF347" s="79"/>
      <c r="AG347" s="79"/>
      <c r="AH347" s="79"/>
    </row>
    <row r="348" spans="1:34">
      <c r="A348" s="68"/>
      <c r="B348" s="77"/>
      <c r="C348" s="76"/>
      <c r="D348" s="74"/>
      <c r="E348" s="70"/>
      <c r="F348" s="71"/>
      <c r="G348" s="71"/>
      <c r="H348" s="72"/>
      <c r="I348" s="68"/>
      <c r="J348" s="74"/>
      <c r="K348" s="73"/>
      <c r="L348" s="77"/>
      <c r="M348" s="77"/>
      <c r="N348" s="73"/>
      <c r="O348" s="68"/>
      <c r="P348" s="112"/>
      <c r="Q348" s="68"/>
      <c r="R348" s="68"/>
      <c r="S348" s="68"/>
      <c r="T348" s="68"/>
      <c r="U348" s="68"/>
      <c r="V348" s="68"/>
      <c r="W348" s="68"/>
      <c r="X348" s="68"/>
      <c r="Y348" s="68"/>
      <c r="Z348" s="68"/>
      <c r="AA348" s="88"/>
      <c r="AB348" s="67"/>
      <c r="AC348" s="89"/>
      <c r="AD348" s="79"/>
      <c r="AE348" s="79"/>
      <c r="AF348" s="79"/>
      <c r="AG348" s="79"/>
      <c r="AH348" s="79"/>
    </row>
    <row r="349" spans="1:34">
      <c r="A349" s="68"/>
      <c r="B349" s="77"/>
      <c r="C349" s="76"/>
      <c r="D349" s="74"/>
      <c r="E349" s="70"/>
      <c r="F349" s="71"/>
      <c r="G349" s="71"/>
      <c r="H349" s="72"/>
      <c r="I349" s="68"/>
      <c r="J349" s="74"/>
      <c r="K349" s="73"/>
      <c r="L349" s="77"/>
      <c r="M349" s="77"/>
      <c r="N349" s="73"/>
      <c r="O349" s="68"/>
      <c r="P349" s="112"/>
      <c r="Q349" s="68"/>
      <c r="R349" s="68"/>
      <c r="S349" s="68"/>
      <c r="T349" s="68"/>
      <c r="U349" s="68"/>
      <c r="V349" s="68"/>
      <c r="W349" s="68"/>
      <c r="X349" s="68"/>
      <c r="Y349" s="68"/>
      <c r="Z349" s="68"/>
      <c r="AA349" s="88"/>
      <c r="AB349" s="67"/>
      <c r="AC349" s="89"/>
      <c r="AD349" s="79"/>
      <c r="AE349" s="79"/>
      <c r="AF349" s="79"/>
      <c r="AG349" s="79"/>
      <c r="AH349" s="79"/>
    </row>
    <row r="350" spans="1:34">
      <c r="A350" s="68"/>
      <c r="B350" s="68"/>
      <c r="C350" s="76"/>
      <c r="D350" s="74"/>
      <c r="E350" s="70"/>
      <c r="F350" s="71"/>
      <c r="G350" s="71"/>
      <c r="H350" s="72"/>
      <c r="I350" s="68"/>
      <c r="J350" s="74"/>
      <c r="K350" s="73"/>
      <c r="L350" s="77"/>
      <c r="M350" s="77"/>
      <c r="N350" s="73"/>
      <c r="O350" s="68"/>
      <c r="P350" s="112"/>
      <c r="Q350" s="68"/>
      <c r="R350" s="68"/>
      <c r="S350" s="68"/>
      <c r="T350" s="68"/>
      <c r="U350" s="68"/>
      <c r="V350" s="68"/>
      <c r="W350" s="68"/>
      <c r="X350" s="68"/>
      <c r="Y350" s="68"/>
      <c r="Z350" s="68"/>
      <c r="AA350" s="88"/>
      <c r="AB350" s="67"/>
      <c r="AC350" s="89"/>
      <c r="AD350" s="79"/>
      <c r="AE350" s="79"/>
      <c r="AF350" s="79"/>
      <c r="AG350" s="79"/>
      <c r="AH350" s="79"/>
    </row>
    <row r="351" spans="1:34">
      <c r="A351" s="68"/>
      <c r="B351" s="68"/>
      <c r="C351" s="76"/>
      <c r="D351" s="74"/>
      <c r="E351" s="70"/>
      <c r="F351" s="71"/>
      <c r="G351" s="71"/>
      <c r="H351" s="72"/>
      <c r="I351" s="68"/>
      <c r="J351" s="74"/>
      <c r="K351" s="73"/>
      <c r="L351" s="77"/>
      <c r="M351" s="77"/>
      <c r="N351" s="73"/>
      <c r="O351" s="68"/>
      <c r="P351" s="112"/>
      <c r="Q351" s="68"/>
      <c r="R351" s="68"/>
      <c r="S351" s="68"/>
      <c r="T351" s="68"/>
      <c r="U351" s="68"/>
      <c r="V351" s="68"/>
      <c r="W351" s="68"/>
      <c r="X351" s="68"/>
      <c r="Y351" s="68"/>
      <c r="Z351" s="68"/>
      <c r="AA351" s="88"/>
      <c r="AB351" s="67"/>
      <c r="AC351" s="89"/>
      <c r="AD351" s="79"/>
      <c r="AE351" s="79"/>
      <c r="AF351" s="79"/>
      <c r="AG351" s="79"/>
      <c r="AH351" s="79"/>
    </row>
    <row r="352" spans="1:34">
      <c r="A352" s="68"/>
      <c r="B352" s="68"/>
      <c r="C352" s="76"/>
      <c r="D352" s="74"/>
      <c r="E352" s="70"/>
      <c r="F352" s="71"/>
      <c r="G352" s="71"/>
      <c r="H352" s="72"/>
      <c r="I352" s="68"/>
      <c r="J352" s="74"/>
      <c r="K352" s="73"/>
      <c r="L352" s="77"/>
      <c r="M352" s="77"/>
      <c r="N352" s="73"/>
      <c r="O352" s="68"/>
      <c r="P352" s="112"/>
      <c r="Q352" s="68"/>
      <c r="R352" s="68"/>
      <c r="S352" s="68"/>
      <c r="T352" s="68"/>
      <c r="U352" s="68"/>
      <c r="V352" s="68"/>
      <c r="W352" s="68"/>
      <c r="X352" s="68"/>
      <c r="Y352" s="68"/>
      <c r="Z352" s="68"/>
      <c r="AA352" s="88"/>
      <c r="AB352" s="67"/>
      <c r="AC352" s="89"/>
      <c r="AD352" s="79"/>
      <c r="AE352" s="79"/>
      <c r="AF352" s="79"/>
      <c r="AG352" s="79"/>
      <c r="AH352" s="79"/>
    </row>
    <row r="353" spans="1:34">
      <c r="A353" s="68"/>
      <c r="B353" s="68"/>
      <c r="C353" s="76"/>
      <c r="D353" s="74"/>
      <c r="E353" s="70"/>
      <c r="F353" s="71"/>
      <c r="G353" s="71"/>
      <c r="H353" s="72"/>
      <c r="I353" s="68"/>
      <c r="J353" s="74"/>
      <c r="K353" s="73"/>
      <c r="L353" s="77"/>
      <c r="M353" s="77"/>
      <c r="N353" s="73"/>
      <c r="O353" s="68"/>
      <c r="P353" s="112"/>
      <c r="Q353" s="68"/>
      <c r="R353" s="68"/>
      <c r="S353" s="68"/>
      <c r="T353" s="68"/>
      <c r="U353" s="68"/>
      <c r="V353" s="68"/>
      <c r="W353" s="68"/>
      <c r="X353" s="68"/>
      <c r="Y353" s="68"/>
      <c r="Z353" s="68"/>
      <c r="AA353" s="88"/>
      <c r="AB353" s="67"/>
      <c r="AC353" s="89"/>
      <c r="AD353" s="79"/>
      <c r="AE353" s="79"/>
      <c r="AF353" s="79"/>
      <c r="AG353" s="79"/>
      <c r="AH353" s="79"/>
    </row>
    <row r="354" spans="1:34">
      <c r="A354" s="68"/>
      <c r="B354" s="68"/>
      <c r="C354" s="76"/>
      <c r="D354" s="74"/>
      <c r="E354" s="70"/>
      <c r="F354" s="71"/>
      <c r="G354" s="71"/>
      <c r="H354" s="72"/>
      <c r="I354" s="68"/>
      <c r="J354" s="74"/>
      <c r="K354" s="73"/>
      <c r="L354" s="77"/>
      <c r="M354" s="77"/>
      <c r="N354" s="73"/>
      <c r="O354" s="68"/>
      <c r="P354" s="112"/>
      <c r="Q354" s="68"/>
      <c r="R354" s="68"/>
      <c r="S354" s="68"/>
      <c r="T354" s="68"/>
      <c r="U354" s="68"/>
      <c r="V354" s="68"/>
      <c r="W354" s="68"/>
      <c r="X354" s="68"/>
      <c r="Y354" s="68"/>
      <c r="Z354" s="68"/>
      <c r="AA354" s="88"/>
      <c r="AB354" s="67"/>
      <c r="AC354" s="89"/>
      <c r="AD354" s="79"/>
      <c r="AE354" s="79"/>
      <c r="AF354" s="79"/>
      <c r="AG354" s="79"/>
      <c r="AH354" s="79"/>
    </row>
    <row r="355" spans="1:34">
      <c r="A355" s="68"/>
      <c r="B355" s="68"/>
      <c r="C355" s="76"/>
      <c r="D355" s="74"/>
      <c r="E355" s="70"/>
      <c r="F355" s="71"/>
      <c r="G355" s="71"/>
      <c r="H355" s="72"/>
      <c r="I355" s="68"/>
      <c r="J355" s="74"/>
      <c r="K355" s="73"/>
      <c r="L355" s="77"/>
      <c r="M355" s="77"/>
      <c r="N355" s="73"/>
      <c r="O355" s="68"/>
      <c r="P355" s="112"/>
      <c r="Q355" s="68"/>
      <c r="R355" s="68"/>
      <c r="S355" s="68"/>
      <c r="T355" s="68"/>
      <c r="U355" s="68"/>
      <c r="V355" s="68"/>
      <c r="W355" s="68"/>
      <c r="X355" s="68"/>
      <c r="Y355" s="68"/>
      <c r="Z355" s="68"/>
      <c r="AA355" s="88"/>
      <c r="AB355" s="67"/>
      <c r="AC355" s="89"/>
      <c r="AD355" s="79"/>
      <c r="AE355" s="79"/>
      <c r="AF355" s="79"/>
      <c r="AG355" s="79"/>
      <c r="AH355" s="79"/>
    </row>
    <row r="356" spans="1:34">
      <c r="A356" s="68"/>
      <c r="B356" s="68"/>
      <c r="C356" s="76"/>
      <c r="D356" s="74"/>
      <c r="E356" s="70"/>
      <c r="F356" s="71"/>
      <c r="G356" s="71"/>
      <c r="H356" s="72"/>
      <c r="I356" s="68"/>
      <c r="J356" s="74"/>
      <c r="K356" s="73"/>
      <c r="L356" s="77"/>
      <c r="M356" s="77"/>
      <c r="N356" s="73"/>
      <c r="O356" s="68"/>
      <c r="P356" s="112"/>
      <c r="Q356" s="68"/>
      <c r="R356" s="68"/>
      <c r="S356" s="68"/>
      <c r="T356" s="68"/>
      <c r="U356" s="68"/>
      <c r="V356" s="68"/>
      <c r="W356" s="68"/>
      <c r="X356" s="68"/>
      <c r="Y356" s="68"/>
      <c r="Z356" s="68"/>
      <c r="AA356" s="88"/>
      <c r="AB356" s="67"/>
      <c r="AC356" s="89"/>
      <c r="AD356" s="90"/>
      <c r="AE356" s="79"/>
      <c r="AF356" s="79"/>
      <c r="AG356" s="79"/>
      <c r="AH356" s="79"/>
    </row>
    <row r="357" spans="1:34">
      <c r="A357" s="68"/>
      <c r="B357" s="68"/>
      <c r="C357" s="76"/>
      <c r="D357" s="74"/>
      <c r="E357" s="70"/>
      <c r="F357" s="71"/>
      <c r="G357" s="71"/>
      <c r="H357" s="72"/>
      <c r="I357" s="68"/>
      <c r="J357" s="74"/>
      <c r="K357" s="73"/>
      <c r="L357" s="77"/>
      <c r="M357" s="77"/>
      <c r="N357" s="73"/>
      <c r="O357" s="68"/>
      <c r="P357" s="112"/>
      <c r="Q357" s="68"/>
      <c r="R357" s="68"/>
      <c r="S357" s="68"/>
      <c r="T357" s="68"/>
      <c r="U357" s="68"/>
      <c r="V357" s="68"/>
      <c r="W357" s="68"/>
      <c r="X357" s="68"/>
      <c r="Y357" s="68"/>
      <c r="Z357" s="68"/>
      <c r="AA357" s="88"/>
      <c r="AB357" s="67"/>
      <c r="AC357" s="89"/>
      <c r="AD357" s="79"/>
      <c r="AE357" s="79"/>
      <c r="AF357" s="79"/>
      <c r="AG357" s="79"/>
      <c r="AH357" s="79"/>
    </row>
    <row r="358" spans="1:34">
      <c r="A358" s="68"/>
      <c r="B358" s="68"/>
      <c r="C358" s="76"/>
      <c r="D358" s="74"/>
      <c r="E358" s="70"/>
      <c r="F358" s="71"/>
      <c r="G358" s="71"/>
      <c r="H358" s="72"/>
      <c r="I358" s="68"/>
      <c r="J358" s="74"/>
      <c r="K358" s="73"/>
      <c r="L358" s="77"/>
      <c r="M358" s="77"/>
      <c r="N358" s="73"/>
      <c r="O358" s="68"/>
      <c r="P358" s="112"/>
      <c r="Q358" s="68"/>
      <c r="R358" s="68"/>
      <c r="S358" s="68"/>
      <c r="T358" s="68"/>
      <c r="U358" s="68"/>
      <c r="V358" s="68"/>
      <c r="W358" s="68"/>
      <c r="X358" s="68"/>
      <c r="Y358" s="68"/>
      <c r="Z358" s="68"/>
      <c r="AA358" s="88"/>
      <c r="AB358" s="67"/>
      <c r="AC358" s="89"/>
      <c r="AD358" s="79"/>
      <c r="AE358" s="79"/>
      <c r="AF358" s="79"/>
      <c r="AG358" s="79"/>
      <c r="AH358" s="79"/>
    </row>
    <row r="359" spans="1:34">
      <c r="A359" s="68"/>
      <c r="B359" s="68"/>
      <c r="C359" s="76"/>
      <c r="D359" s="74"/>
      <c r="E359" s="70"/>
      <c r="F359" s="71"/>
      <c r="G359" s="71"/>
      <c r="H359" s="72"/>
      <c r="I359" s="68"/>
      <c r="J359" s="74"/>
      <c r="K359" s="73"/>
      <c r="L359" s="77"/>
      <c r="M359" s="77"/>
      <c r="N359" s="73"/>
      <c r="O359" s="68"/>
      <c r="P359" s="112"/>
      <c r="Q359" s="68"/>
      <c r="R359" s="68"/>
      <c r="S359" s="68"/>
      <c r="T359" s="68"/>
      <c r="U359" s="68"/>
      <c r="V359" s="68"/>
      <c r="W359" s="68"/>
      <c r="X359" s="68"/>
      <c r="Y359" s="68"/>
      <c r="Z359" s="68"/>
      <c r="AA359" s="88"/>
      <c r="AB359" s="67"/>
      <c r="AC359" s="89"/>
      <c r="AD359" s="79"/>
      <c r="AE359" s="79"/>
      <c r="AF359" s="79"/>
      <c r="AG359" s="79"/>
      <c r="AH359" s="79"/>
    </row>
    <row r="360" spans="1:34">
      <c r="A360" s="68"/>
      <c r="B360" s="68"/>
      <c r="C360" s="76"/>
      <c r="D360" s="74"/>
      <c r="E360" s="70"/>
      <c r="F360" s="71"/>
      <c r="G360" s="71"/>
      <c r="H360" s="72"/>
      <c r="I360" s="68"/>
      <c r="J360" s="74"/>
      <c r="K360" s="73"/>
      <c r="L360" s="77"/>
      <c r="M360" s="77"/>
      <c r="N360" s="73"/>
      <c r="O360" s="68"/>
      <c r="P360" s="112"/>
      <c r="Q360" s="68"/>
      <c r="R360" s="68"/>
      <c r="S360" s="68"/>
      <c r="T360" s="68"/>
      <c r="U360" s="68"/>
      <c r="V360" s="68"/>
      <c r="W360" s="68"/>
      <c r="X360" s="68"/>
      <c r="Y360" s="68"/>
      <c r="Z360" s="68"/>
      <c r="AA360" s="88"/>
      <c r="AB360" s="67"/>
      <c r="AC360" s="89"/>
      <c r="AD360" s="79"/>
      <c r="AE360" s="79"/>
      <c r="AF360" s="79"/>
      <c r="AG360" s="79"/>
      <c r="AH360" s="79"/>
    </row>
    <row r="361" spans="1:34">
      <c r="A361" s="68"/>
      <c r="B361" s="68"/>
      <c r="C361" s="76"/>
      <c r="D361" s="74"/>
      <c r="E361" s="70"/>
      <c r="F361" s="71"/>
      <c r="G361" s="71"/>
      <c r="H361" s="72"/>
      <c r="I361" s="68"/>
      <c r="J361" s="74"/>
      <c r="K361" s="73"/>
      <c r="L361" s="77"/>
      <c r="M361" s="77"/>
      <c r="N361" s="73"/>
      <c r="O361" s="68"/>
      <c r="P361" s="112"/>
      <c r="Q361" s="68"/>
      <c r="R361" s="68"/>
      <c r="S361" s="68"/>
      <c r="T361" s="68"/>
      <c r="U361" s="68"/>
      <c r="V361" s="68"/>
      <c r="W361" s="68"/>
      <c r="X361" s="68"/>
      <c r="Y361" s="68"/>
      <c r="Z361" s="68"/>
      <c r="AA361" s="88"/>
      <c r="AB361" s="67"/>
      <c r="AC361" s="89"/>
      <c r="AD361" s="79"/>
      <c r="AE361" s="79"/>
      <c r="AF361" s="79"/>
      <c r="AG361" s="79"/>
      <c r="AH361" s="79"/>
    </row>
    <row r="362" spans="1:34">
      <c r="A362" s="68"/>
      <c r="B362" s="68"/>
      <c r="C362" s="76"/>
      <c r="D362" s="74"/>
      <c r="E362" s="70"/>
      <c r="F362" s="71"/>
      <c r="G362" s="71"/>
      <c r="H362" s="72"/>
      <c r="I362" s="68"/>
      <c r="J362" s="74"/>
      <c r="K362" s="73"/>
      <c r="L362" s="77"/>
      <c r="M362" s="77"/>
      <c r="N362" s="73"/>
      <c r="O362" s="68"/>
      <c r="P362" s="112"/>
      <c r="Q362" s="68"/>
      <c r="R362" s="68"/>
      <c r="S362" s="68"/>
      <c r="T362" s="68"/>
      <c r="U362" s="68"/>
      <c r="V362" s="68"/>
      <c r="W362" s="68"/>
      <c r="X362" s="68"/>
      <c r="Y362" s="68"/>
      <c r="Z362" s="68"/>
      <c r="AA362" s="88"/>
      <c r="AB362" s="67"/>
      <c r="AC362" s="89"/>
      <c r="AD362" s="79"/>
      <c r="AE362" s="79"/>
      <c r="AF362" s="79"/>
      <c r="AG362" s="79"/>
      <c r="AH362" s="79"/>
    </row>
    <row r="363" spans="1:34">
      <c r="A363" s="68"/>
      <c r="B363" s="68"/>
      <c r="C363" s="76"/>
      <c r="D363" s="74"/>
      <c r="E363" s="70"/>
      <c r="F363" s="71"/>
      <c r="G363" s="71"/>
      <c r="H363" s="72"/>
      <c r="I363" s="68"/>
      <c r="J363" s="74"/>
      <c r="K363" s="73"/>
      <c r="L363" s="77"/>
      <c r="M363" s="77"/>
      <c r="N363" s="73"/>
      <c r="O363" s="68"/>
      <c r="P363" s="112"/>
      <c r="Q363" s="68"/>
      <c r="R363" s="68"/>
      <c r="S363" s="68"/>
      <c r="T363" s="68"/>
      <c r="U363" s="68"/>
      <c r="V363" s="68"/>
      <c r="W363" s="68"/>
      <c r="X363" s="68"/>
      <c r="Y363" s="68"/>
      <c r="Z363" s="68"/>
      <c r="AA363" s="88"/>
      <c r="AB363" s="67"/>
      <c r="AC363" s="89"/>
      <c r="AD363" s="79"/>
      <c r="AE363" s="79"/>
      <c r="AF363" s="79"/>
      <c r="AG363" s="79"/>
      <c r="AH363" s="79"/>
    </row>
    <row r="364" spans="1:34">
      <c r="A364" s="68"/>
      <c r="B364" s="68"/>
      <c r="C364" s="76"/>
      <c r="D364" s="74"/>
      <c r="E364" s="70"/>
      <c r="F364" s="71"/>
      <c r="G364" s="71"/>
      <c r="H364" s="72"/>
      <c r="I364" s="68"/>
      <c r="J364" s="74"/>
      <c r="K364" s="73"/>
      <c r="L364" s="77"/>
      <c r="M364" s="77"/>
      <c r="N364" s="73"/>
      <c r="O364" s="68"/>
      <c r="P364" s="112"/>
      <c r="Q364" s="68"/>
      <c r="R364" s="68"/>
      <c r="S364" s="68"/>
      <c r="T364" s="68"/>
      <c r="U364" s="68"/>
      <c r="V364" s="68"/>
      <c r="W364" s="68"/>
      <c r="X364" s="68"/>
      <c r="Y364" s="68"/>
      <c r="Z364" s="68"/>
      <c r="AA364" s="88"/>
      <c r="AB364" s="67"/>
      <c r="AC364" s="89"/>
      <c r="AD364" s="79"/>
      <c r="AE364" s="79"/>
      <c r="AF364" s="79"/>
      <c r="AG364" s="79"/>
      <c r="AH364" s="79"/>
    </row>
    <row r="365" spans="1:34">
      <c r="A365" s="68"/>
      <c r="B365" s="68"/>
      <c r="C365" s="76"/>
      <c r="D365" s="74"/>
      <c r="E365" s="70"/>
      <c r="F365" s="71"/>
      <c r="G365" s="71"/>
      <c r="H365" s="72"/>
      <c r="I365" s="68"/>
      <c r="J365" s="74"/>
      <c r="K365" s="73"/>
      <c r="L365" s="77"/>
      <c r="M365" s="77"/>
      <c r="N365" s="73"/>
      <c r="O365" s="68"/>
      <c r="P365" s="112"/>
      <c r="Q365" s="68"/>
      <c r="R365" s="68"/>
      <c r="S365" s="68"/>
      <c r="T365" s="68"/>
      <c r="U365" s="68"/>
      <c r="V365" s="68"/>
      <c r="W365" s="68"/>
      <c r="X365" s="68"/>
      <c r="Y365" s="68"/>
      <c r="Z365" s="68"/>
      <c r="AA365" s="88"/>
      <c r="AB365" s="67"/>
      <c r="AC365" s="89"/>
      <c r="AD365" s="79"/>
      <c r="AE365" s="79"/>
      <c r="AF365" s="79"/>
      <c r="AG365" s="79"/>
      <c r="AH365" s="79"/>
    </row>
    <row r="366" spans="1:34">
      <c r="A366" s="68"/>
      <c r="B366" s="68"/>
      <c r="C366" s="76"/>
      <c r="D366" s="74"/>
      <c r="E366" s="70"/>
      <c r="F366" s="71"/>
      <c r="G366" s="71"/>
      <c r="H366" s="72"/>
      <c r="I366" s="68"/>
      <c r="J366" s="74"/>
      <c r="K366" s="73"/>
      <c r="L366" s="77"/>
      <c r="M366" s="77"/>
      <c r="N366" s="73"/>
      <c r="O366" s="68"/>
      <c r="P366" s="112"/>
      <c r="Q366" s="68"/>
      <c r="R366" s="68"/>
      <c r="S366" s="68"/>
      <c r="T366" s="68"/>
      <c r="U366" s="68"/>
      <c r="V366" s="68"/>
      <c r="W366" s="68"/>
      <c r="X366" s="68"/>
      <c r="Y366" s="68"/>
      <c r="Z366" s="68"/>
      <c r="AA366" s="88"/>
      <c r="AB366" s="67"/>
      <c r="AC366" s="89"/>
      <c r="AD366" s="79"/>
      <c r="AE366" s="79"/>
      <c r="AF366" s="79"/>
      <c r="AG366" s="79"/>
      <c r="AH366" s="79"/>
    </row>
    <row r="367" spans="1:34">
      <c r="A367" s="68"/>
      <c r="B367" s="68"/>
      <c r="C367" s="76"/>
      <c r="D367" s="74"/>
      <c r="E367" s="70"/>
      <c r="F367" s="71"/>
      <c r="G367" s="71"/>
      <c r="H367" s="72"/>
      <c r="I367" s="68"/>
      <c r="J367" s="74"/>
      <c r="K367" s="73"/>
      <c r="L367" s="77"/>
      <c r="M367" s="77"/>
      <c r="N367" s="73"/>
      <c r="O367" s="68"/>
      <c r="P367" s="112"/>
      <c r="Q367" s="68"/>
      <c r="R367" s="68"/>
      <c r="S367" s="68"/>
      <c r="T367" s="68"/>
      <c r="U367" s="68"/>
      <c r="V367" s="68"/>
      <c r="W367" s="68"/>
      <c r="X367" s="68"/>
      <c r="Y367" s="68"/>
      <c r="Z367" s="68"/>
      <c r="AA367" s="88"/>
      <c r="AB367" s="67"/>
      <c r="AC367" s="89"/>
      <c r="AD367" s="79"/>
      <c r="AE367" s="79"/>
      <c r="AF367" s="79"/>
      <c r="AG367" s="79"/>
      <c r="AH367" s="79"/>
    </row>
    <row r="368" spans="1:34">
      <c r="A368" s="68"/>
      <c r="B368" s="68"/>
      <c r="C368" s="76"/>
      <c r="D368" s="74"/>
      <c r="E368" s="70"/>
      <c r="F368" s="71"/>
      <c r="G368" s="71"/>
      <c r="H368" s="72"/>
      <c r="I368" s="68"/>
      <c r="J368" s="74"/>
      <c r="K368" s="73"/>
      <c r="L368" s="77"/>
      <c r="M368" s="77"/>
      <c r="N368" s="73"/>
      <c r="O368" s="68"/>
      <c r="P368" s="112"/>
      <c r="Q368" s="68"/>
      <c r="R368" s="68"/>
      <c r="S368" s="68"/>
      <c r="T368" s="68"/>
      <c r="U368" s="68"/>
      <c r="V368" s="68"/>
      <c r="W368" s="68"/>
      <c r="X368" s="68"/>
      <c r="Y368" s="68"/>
      <c r="Z368" s="68"/>
      <c r="AA368" s="88"/>
      <c r="AB368" s="67"/>
      <c r="AC368" s="89"/>
      <c r="AD368" s="79"/>
      <c r="AE368" s="79"/>
      <c r="AF368" s="79"/>
      <c r="AG368" s="79"/>
      <c r="AH368" s="79"/>
    </row>
    <row r="369" spans="1:34">
      <c r="A369" s="68"/>
      <c r="B369" s="68"/>
      <c r="C369" s="76"/>
      <c r="D369" s="74"/>
      <c r="E369" s="70"/>
      <c r="F369" s="71"/>
      <c r="G369" s="71"/>
      <c r="H369" s="72"/>
      <c r="I369" s="68"/>
      <c r="J369" s="74"/>
      <c r="K369" s="73"/>
      <c r="L369" s="77"/>
      <c r="M369" s="77"/>
      <c r="N369" s="73"/>
      <c r="O369" s="68"/>
      <c r="P369" s="112"/>
      <c r="Q369" s="68"/>
      <c r="R369" s="68"/>
      <c r="S369" s="68"/>
      <c r="T369" s="68"/>
      <c r="U369" s="68"/>
      <c r="V369" s="68"/>
      <c r="W369" s="68"/>
      <c r="X369" s="68"/>
      <c r="Y369" s="68"/>
      <c r="Z369" s="68"/>
      <c r="AA369" s="88"/>
      <c r="AB369" s="67"/>
      <c r="AC369" s="89"/>
      <c r="AD369" s="79"/>
      <c r="AE369" s="79"/>
      <c r="AF369" s="79"/>
      <c r="AG369" s="79"/>
      <c r="AH369" s="79"/>
    </row>
    <row r="370" spans="1:34">
      <c r="A370" s="68"/>
      <c r="B370" s="68"/>
      <c r="C370" s="76"/>
      <c r="D370" s="74"/>
      <c r="E370" s="70"/>
      <c r="F370" s="71"/>
      <c r="G370" s="71"/>
      <c r="H370" s="72"/>
      <c r="I370" s="68"/>
      <c r="J370" s="74"/>
      <c r="K370" s="73"/>
      <c r="L370" s="77"/>
      <c r="M370" s="77"/>
      <c r="N370" s="73"/>
      <c r="O370" s="68"/>
      <c r="P370" s="112"/>
      <c r="Q370" s="68"/>
      <c r="R370" s="68"/>
      <c r="S370" s="68"/>
      <c r="T370" s="68"/>
      <c r="U370" s="68"/>
      <c r="V370" s="68"/>
      <c r="W370" s="68"/>
      <c r="X370" s="68"/>
      <c r="Y370" s="68"/>
      <c r="Z370" s="68"/>
      <c r="AA370" s="88"/>
      <c r="AB370" s="67"/>
      <c r="AC370" s="89"/>
      <c r="AD370" s="90"/>
      <c r="AE370" s="79"/>
      <c r="AF370" s="79"/>
      <c r="AG370" s="79"/>
      <c r="AH370" s="79"/>
    </row>
    <row r="371" spans="1:34">
      <c r="A371" s="68"/>
      <c r="B371" s="68"/>
      <c r="C371" s="76"/>
      <c r="D371" s="74"/>
      <c r="E371" s="70"/>
      <c r="F371" s="71"/>
      <c r="G371" s="71"/>
      <c r="H371" s="72"/>
      <c r="I371" s="68"/>
      <c r="J371" s="74"/>
      <c r="K371" s="73"/>
      <c r="L371" s="77"/>
      <c r="M371" s="77"/>
      <c r="N371" s="73"/>
      <c r="O371" s="68"/>
      <c r="P371" s="112"/>
      <c r="Q371" s="68"/>
      <c r="R371" s="68"/>
      <c r="S371" s="68"/>
      <c r="T371" s="68"/>
      <c r="U371" s="68"/>
      <c r="V371" s="68"/>
      <c r="W371" s="68"/>
      <c r="X371" s="68"/>
      <c r="Y371" s="68"/>
      <c r="Z371" s="68"/>
      <c r="AA371" s="88"/>
      <c r="AB371" s="67"/>
      <c r="AC371" s="89"/>
      <c r="AD371" s="79"/>
      <c r="AE371" s="79"/>
      <c r="AF371" s="79"/>
      <c r="AG371" s="79"/>
      <c r="AH371" s="79"/>
    </row>
    <row r="372" spans="1:34">
      <c r="A372" s="68"/>
      <c r="B372" s="68"/>
      <c r="C372" s="76"/>
      <c r="D372" s="74"/>
      <c r="E372" s="70"/>
      <c r="F372" s="71"/>
      <c r="G372" s="71"/>
      <c r="H372" s="72"/>
      <c r="I372" s="68"/>
      <c r="J372" s="74"/>
      <c r="K372" s="73"/>
      <c r="L372" s="77"/>
      <c r="M372" s="77"/>
      <c r="N372" s="73"/>
      <c r="O372" s="68"/>
      <c r="P372" s="112"/>
      <c r="Q372" s="68"/>
      <c r="R372" s="68"/>
      <c r="S372" s="68"/>
      <c r="T372" s="68"/>
      <c r="U372" s="68"/>
      <c r="V372" s="68"/>
      <c r="W372" s="68"/>
      <c r="X372" s="68"/>
      <c r="Y372" s="68"/>
      <c r="Z372" s="68"/>
      <c r="AA372" s="88"/>
      <c r="AB372" s="67"/>
      <c r="AC372" s="89"/>
      <c r="AD372" s="79"/>
      <c r="AE372" s="79"/>
      <c r="AF372" s="79"/>
      <c r="AG372" s="79"/>
      <c r="AH372" s="79"/>
    </row>
    <row r="373" spans="1:34">
      <c r="A373" s="68"/>
      <c r="B373" s="68"/>
      <c r="C373" s="76"/>
      <c r="D373" s="74"/>
      <c r="E373" s="70"/>
      <c r="F373" s="71"/>
      <c r="G373" s="71"/>
      <c r="H373" s="72"/>
      <c r="I373" s="68"/>
      <c r="J373" s="74"/>
      <c r="K373" s="73"/>
      <c r="L373" s="77"/>
      <c r="M373" s="77"/>
      <c r="N373" s="73"/>
      <c r="O373" s="68"/>
      <c r="P373" s="112"/>
      <c r="Q373" s="68"/>
      <c r="R373" s="68"/>
      <c r="S373" s="68"/>
      <c r="T373" s="68"/>
      <c r="U373" s="68"/>
      <c r="V373" s="68"/>
      <c r="W373" s="68"/>
      <c r="X373" s="68"/>
      <c r="Y373" s="68"/>
      <c r="Z373" s="68"/>
      <c r="AA373" s="88"/>
      <c r="AB373" s="67"/>
      <c r="AC373" s="89"/>
      <c r="AD373" s="90"/>
      <c r="AE373" s="79"/>
      <c r="AF373" s="79"/>
      <c r="AG373" s="79"/>
      <c r="AH373" s="79"/>
    </row>
    <row r="374" spans="1:34">
      <c r="A374" s="68"/>
      <c r="B374" s="68"/>
      <c r="C374" s="76"/>
      <c r="D374" s="74"/>
      <c r="E374" s="70"/>
      <c r="F374" s="71"/>
      <c r="G374" s="71"/>
      <c r="H374" s="72"/>
      <c r="I374" s="68"/>
      <c r="J374" s="74"/>
      <c r="K374" s="73"/>
      <c r="L374" s="77"/>
      <c r="M374" s="77"/>
      <c r="N374" s="73"/>
      <c r="O374" s="68"/>
      <c r="P374" s="112"/>
      <c r="Q374" s="68"/>
      <c r="R374" s="68"/>
      <c r="S374" s="68"/>
      <c r="T374" s="68"/>
      <c r="U374" s="68"/>
      <c r="V374" s="68"/>
      <c r="W374" s="68"/>
      <c r="X374" s="68"/>
      <c r="Y374" s="68"/>
      <c r="Z374" s="68"/>
      <c r="AA374" s="88"/>
      <c r="AB374" s="67"/>
      <c r="AC374" s="89"/>
      <c r="AD374" s="79"/>
      <c r="AE374" s="79"/>
      <c r="AF374" s="79"/>
      <c r="AG374" s="79"/>
      <c r="AH374" s="79"/>
    </row>
    <row r="375" spans="1:34">
      <c r="A375" s="68"/>
      <c r="B375" s="68"/>
      <c r="C375" s="76"/>
      <c r="D375" s="74"/>
      <c r="E375" s="70"/>
      <c r="F375" s="71"/>
      <c r="G375" s="71"/>
      <c r="H375" s="72"/>
      <c r="I375" s="68"/>
      <c r="J375" s="74"/>
      <c r="K375" s="73"/>
      <c r="L375" s="77"/>
      <c r="M375" s="77"/>
      <c r="N375" s="73"/>
      <c r="O375" s="68"/>
      <c r="P375" s="112"/>
      <c r="Q375" s="68"/>
      <c r="R375" s="68"/>
      <c r="S375" s="68"/>
      <c r="T375" s="68"/>
      <c r="U375" s="68"/>
      <c r="V375" s="68"/>
      <c r="W375" s="68"/>
      <c r="X375" s="68"/>
      <c r="Y375" s="68"/>
      <c r="Z375" s="68"/>
      <c r="AA375" s="88"/>
      <c r="AB375" s="67"/>
      <c r="AC375" s="89"/>
      <c r="AD375" s="79"/>
      <c r="AE375" s="79"/>
      <c r="AF375" s="79"/>
      <c r="AG375" s="79"/>
      <c r="AH375" s="79"/>
    </row>
    <row r="376" spans="1:34">
      <c r="A376" s="68"/>
      <c r="B376" s="68"/>
      <c r="C376" s="76"/>
      <c r="D376" s="74"/>
      <c r="E376" s="70"/>
      <c r="F376" s="71"/>
      <c r="G376" s="71"/>
      <c r="H376" s="72"/>
      <c r="I376" s="68"/>
      <c r="J376" s="74"/>
      <c r="K376" s="73"/>
      <c r="L376" s="77"/>
      <c r="M376" s="77"/>
      <c r="N376" s="73"/>
      <c r="O376" s="68"/>
      <c r="P376" s="112"/>
      <c r="Q376" s="68"/>
      <c r="R376" s="68"/>
      <c r="S376" s="68"/>
      <c r="T376" s="68"/>
      <c r="U376" s="68"/>
      <c r="V376" s="68"/>
      <c r="W376" s="68"/>
      <c r="X376" s="68"/>
      <c r="Y376" s="68"/>
      <c r="Z376" s="68"/>
      <c r="AA376" s="88"/>
      <c r="AB376" s="67"/>
      <c r="AC376" s="89"/>
      <c r="AD376" s="79"/>
      <c r="AE376" s="79"/>
      <c r="AF376" s="79"/>
      <c r="AG376" s="79"/>
      <c r="AH376" s="79"/>
    </row>
    <row r="377" spans="1:34">
      <c r="A377" s="68"/>
      <c r="B377" s="68"/>
      <c r="C377" s="76"/>
      <c r="D377" s="74"/>
      <c r="E377" s="70"/>
      <c r="F377" s="71"/>
      <c r="G377" s="71"/>
      <c r="H377" s="72"/>
      <c r="I377" s="68"/>
      <c r="J377" s="74"/>
      <c r="K377" s="73"/>
      <c r="L377" s="77"/>
      <c r="M377" s="77"/>
      <c r="N377" s="73"/>
      <c r="O377" s="68"/>
      <c r="P377" s="112"/>
      <c r="Q377" s="68"/>
      <c r="R377" s="68"/>
      <c r="S377" s="68"/>
      <c r="T377" s="68"/>
      <c r="U377" s="68"/>
      <c r="V377" s="68"/>
      <c r="W377" s="68"/>
      <c r="X377" s="68"/>
      <c r="Y377" s="68"/>
      <c r="Z377" s="68"/>
      <c r="AA377" s="88"/>
      <c r="AB377" s="67"/>
      <c r="AC377" s="89"/>
      <c r="AD377" s="79"/>
      <c r="AE377" s="79"/>
      <c r="AF377" s="79"/>
      <c r="AG377" s="79"/>
      <c r="AH377" s="79"/>
    </row>
    <row r="378" spans="1:34">
      <c r="A378" s="68"/>
      <c r="B378" s="68"/>
      <c r="C378" s="76"/>
      <c r="D378" s="74"/>
      <c r="E378" s="70"/>
      <c r="F378" s="71"/>
      <c r="G378" s="71"/>
      <c r="H378" s="72"/>
      <c r="I378" s="68"/>
      <c r="J378" s="74"/>
      <c r="K378" s="73"/>
      <c r="L378" s="77"/>
      <c r="M378" s="77"/>
      <c r="N378" s="73"/>
      <c r="O378" s="68"/>
      <c r="P378" s="112"/>
      <c r="Q378" s="68"/>
      <c r="R378" s="68"/>
      <c r="S378" s="68"/>
      <c r="T378" s="68"/>
      <c r="U378" s="68"/>
      <c r="V378" s="68"/>
      <c r="W378" s="68"/>
      <c r="X378" s="68"/>
      <c r="Y378" s="68"/>
      <c r="Z378" s="68"/>
      <c r="AA378" s="88"/>
      <c r="AB378" s="67"/>
      <c r="AC378" s="89"/>
      <c r="AD378" s="79"/>
      <c r="AE378" s="79"/>
      <c r="AF378" s="79"/>
      <c r="AG378" s="79"/>
      <c r="AH378" s="79"/>
    </row>
    <row r="379" spans="1:34">
      <c r="A379" s="68"/>
      <c r="B379" s="68"/>
      <c r="C379" s="76"/>
      <c r="D379" s="74"/>
      <c r="E379" s="70"/>
      <c r="F379" s="71"/>
      <c r="G379" s="71"/>
      <c r="H379" s="72"/>
      <c r="I379" s="68"/>
      <c r="J379" s="74"/>
      <c r="K379" s="73"/>
      <c r="L379" s="77"/>
      <c r="M379" s="77"/>
      <c r="N379" s="73"/>
      <c r="O379" s="68"/>
      <c r="P379" s="112"/>
      <c r="Q379" s="68"/>
      <c r="R379" s="68"/>
      <c r="S379" s="68"/>
      <c r="T379" s="68"/>
      <c r="U379" s="68"/>
      <c r="V379" s="68"/>
      <c r="W379" s="68"/>
      <c r="X379" s="68"/>
      <c r="Y379" s="68"/>
      <c r="Z379" s="68"/>
      <c r="AA379" s="88"/>
      <c r="AB379" s="67"/>
      <c r="AC379" s="89"/>
      <c r="AD379" s="79"/>
      <c r="AE379" s="79"/>
      <c r="AF379" s="79"/>
      <c r="AG379" s="79"/>
      <c r="AH379" s="79"/>
    </row>
    <row r="380" spans="1:34">
      <c r="A380" s="68"/>
      <c r="B380" s="68"/>
      <c r="C380" s="76"/>
      <c r="D380" s="74"/>
      <c r="E380" s="70"/>
      <c r="F380" s="71"/>
      <c r="G380" s="71"/>
      <c r="H380" s="72"/>
      <c r="I380" s="68"/>
      <c r="J380" s="74"/>
      <c r="K380" s="73"/>
      <c r="L380" s="77"/>
      <c r="M380" s="77"/>
      <c r="N380" s="73"/>
      <c r="O380" s="68"/>
      <c r="P380" s="112"/>
      <c r="Q380" s="68"/>
      <c r="R380" s="68"/>
      <c r="S380" s="68"/>
      <c r="T380" s="68"/>
      <c r="U380" s="68"/>
      <c r="V380" s="68"/>
      <c r="W380" s="68"/>
      <c r="X380" s="68"/>
      <c r="Y380" s="68"/>
      <c r="Z380" s="68"/>
      <c r="AA380" s="88"/>
      <c r="AB380" s="67"/>
      <c r="AC380" s="89"/>
      <c r="AD380" s="79"/>
      <c r="AE380" s="79"/>
      <c r="AF380" s="79"/>
      <c r="AG380" s="79"/>
      <c r="AH380" s="79"/>
    </row>
    <row r="381" spans="1:34">
      <c r="A381" s="68"/>
      <c r="B381" s="68"/>
      <c r="C381" s="76"/>
      <c r="D381" s="74"/>
      <c r="E381" s="70"/>
      <c r="F381" s="71"/>
      <c r="G381" s="71"/>
      <c r="H381" s="72"/>
      <c r="I381" s="68"/>
      <c r="J381" s="74"/>
      <c r="K381" s="73"/>
      <c r="L381" s="77"/>
      <c r="M381" s="77"/>
      <c r="N381" s="73"/>
      <c r="O381" s="68"/>
      <c r="P381" s="112"/>
      <c r="Q381" s="68"/>
      <c r="R381" s="68"/>
      <c r="S381" s="68"/>
      <c r="T381" s="68"/>
      <c r="U381" s="68"/>
      <c r="V381" s="68"/>
      <c r="W381" s="68"/>
      <c r="X381" s="68"/>
      <c r="Y381" s="68"/>
      <c r="Z381" s="68"/>
      <c r="AA381" s="88"/>
      <c r="AB381" s="67"/>
      <c r="AC381" s="89"/>
      <c r="AD381" s="79"/>
      <c r="AE381" s="79"/>
      <c r="AF381" s="79"/>
      <c r="AG381" s="79"/>
      <c r="AH381" s="79"/>
    </row>
    <row r="382" spans="1:34">
      <c r="A382" s="68"/>
      <c r="B382" s="68"/>
      <c r="C382" s="76"/>
      <c r="D382" s="74"/>
      <c r="E382" s="70"/>
      <c r="F382" s="71"/>
      <c r="G382" s="71"/>
      <c r="H382" s="72"/>
      <c r="I382" s="68"/>
      <c r="J382" s="74"/>
      <c r="K382" s="73"/>
      <c r="L382" s="77"/>
      <c r="M382" s="77"/>
      <c r="N382" s="73"/>
      <c r="O382" s="68"/>
      <c r="P382" s="112"/>
      <c r="Q382" s="68"/>
      <c r="R382" s="68"/>
      <c r="S382" s="68"/>
      <c r="T382" s="68"/>
      <c r="U382" s="68"/>
      <c r="V382" s="68"/>
      <c r="W382" s="68"/>
      <c r="X382" s="68"/>
      <c r="Y382" s="68"/>
      <c r="Z382" s="68"/>
      <c r="AA382" s="88"/>
      <c r="AB382" s="67"/>
      <c r="AC382" s="89"/>
      <c r="AD382" s="79"/>
      <c r="AE382" s="79"/>
      <c r="AF382" s="79"/>
      <c r="AG382" s="79"/>
      <c r="AH382" s="79"/>
    </row>
    <row r="383" spans="1:34">
      <c r="A383" s="68"/>
      <c r="B383" s="68"/>
      <c r="C383" s="76"/>
      <c r="D383" s="74"/>
      <c r="E383" s="70"/>
      <c r="F383" s="71"/>
      <c r="G383" s="71"/>
      <c r="H383" s="72"/>
      <c r="I383" s="68"/>
      <c r="J383" s="74"/>
      <c r="K383" s="73"/>
      <c r="L383" s="77"/>
      <c r="M383" s="77"/>
      <c r="N383" s="73"/>
      <c r="O383" s="68"/>
      <c r="P383" s="112"/>
      <c r="Q383" s="68"/>
      <c r="R383" s="68"/>
      <c r="S383" s="68"/>
      <c r="T383" s="68"/>
      <c r="U383" s="68"/>
      <c r="V383" s="68"/>
      <c r="W383" s="68"/>
      <c r="X383" s="68"/>
      <c r="Y383" s="68"/>
      <c r="Z383" s="68"/>
      <c r="AA383" s="88"/>
      <c r="AB383" s="67"/>
      <c r="AC383" s="89"/>
      <c r="AD383" s="90"/>
      <c r="AE383" s="79"/>
      <c r="AF383" s="79"/>
      <c r="AG383" s="79"/>
      <c r="AH383" s="79"/>
    </row>
    <row r="384" spans="1:34">
      <c r="A384" s="68"/>
      <c r="B384" s="68"/>
      <c r="C384" s="76"/>
      <c r="D384" s="74"/>
      <c r="E384" s="70"/>
      <c r="F384" s="71"/>
      <c r="G384" s="71"/>
      <c r="H384" s="72"/>
      <c r="I384" s="68"/>
      <c r="J384" s="74"/>
      <c r="K384" s="73"/>
      <c r="L384" s="77"/>
      <c r="M384" s="77"/>
      <c r="N384" s="73"/>
      <c r="O384" s="68"/>
      <c r="P384" s="112"/>
      <c r="Q384" s="68"/>
      <c r="R384" s="68"/>
      <c r="S384" s="68"/>
      <c r="T384" s="68"/>
      <c r="U384" s="68"/>
      <c r="V384" s="68"/>
      <c r="W384" s="68"/>
      <c r="X384" s="68"/>
      <c r="Y384" s="68"/>
      <c r="Z384" s="68"/>
      <c r="AA384" s="88"/>
      <c r="AB384" s="67"/>
      <c r="AC384" s="89"/>
      <c r="AD384" s="79"/>
      <c r="AE384" s="79"/>
      <c r="AF384" s="79"/>
      <c r="AG384" s="79"/>
      <c r="AH384" s="79"/>
    </row>
    <row r="385" spans="1:34">
      <c r="A385" s="68"/>
      <c r="B385" s="68"/>
      <c r="C385" s="76"/>
      <c r="D385" s="74"/>
      <c r="E385" s="70"/>
      <c r="F385" s="71"/>
      <c r="G385" s="71"/>
      <c r="H385" s="72"/>
      <c r="I385" s="68"/>
      <c r="J385" s="74"/>
      <c r="K385" s="73"/>
      <c r="L385" s="77"/>
      <c r="M385" s="77"/>
      <c r="N385" s="73"/>
      <c r="O385" s="68"/>
      <c r="P385" s="112"/>
      <c r="Q385" s="68"/>
      <c r="R385" s="68"/>
      <c r="S385" s="68"/>
      <c r="T385" s="68"/>
      <c r="U385" s="68"/>
      <c r="V385" s="68"/>
      <c r="W385" s="68"/>
      <c r="X385" s="68"/>
      <c r="Y385" s="68"/>
      <c r="Z385" s="68"/>
      <c r="AA385" s="88"/>
      <c r="AB385" s="67"/>
      <c r="AC385" s="89"/>
      <c r="AD385" s="79"/>
      <c r="AE385" s="79"/>
      <c r="AF385" s="79"/>
      <c r="AG385" s="79"/>
      <c r="AH385" s="79"/>
    </row>
    <row r="386" spans="1:34">
      <c r="A386" s="68"/>
      <c r="B386" s="68"/>
      <c r="C386" s="76"/>
      <c r="D386" s="74"/>
      <c r="E386" s="70"/>
      <c r="F386" s="71"/>
      <c r="G386" s="71"/>
      <c r="H386" s="72"/>
      <c r="I386" s="68"/>
      <c r="J386" s="74"/>
      <c r="K386" s="73"/>
      <c r="L386" s="77"/>
      <c r="M386" s="77"/>
      <c r="N386" s="73"/>
      <c r="O386" s="68"/>
      <c r="P386" s="112"/>
      <c r="Q386" s="68"/>
      <c r="R386" s="68"/>
      <c r="S386" s="68"/>
      <c r="T386" s="68"/>
      <c r="U386" s="68"/>
      <c r="V386" s="68"/>
      <c r="W386" s="68"/>
      <c r="X386" s="68"/>
      <c r="Y386" s="68"/>
      <c r="Z386" s="68"/>
      <c r="AA386" s="88"/>
      <c r="AB386" s="67"/>
      <c r="AC386" s="89"/>
      <c r="AD386" s="79"/>
      <c r="AE386" s="79"/>
      <c r="AF386" s="79"/>
      <c r="AG386" s="79"/>
      <c r="AH386" s="79"/>
    </row>
    <row r="387" spans="1:34">
      <c r="A387" s="68"/>
      <c r="B387" s="68"/>
      <c r="C387" s="76"/>
      <c r="D387" s="74"/>
      <c r="E387" s="70"/>
      <c r="F387" s="71"/>
      <c r="G387" s="71"/>
      <c r="H387" s="72"/>
      <c r="I387" s="68"/>
      <c r="J387" s="74"/>
      <c r="K387" s="73"/>
      <c r="L387" s="77"/>
      <c r="M387" s="77"/>
      <c r="N387" s="73"/>
      <c r="O387" s="68"/>
      <c r="P387" s="112"/>
      <c r="Q387" s="68"/>
      <c r="R387" s="68"/>
      <c r="S387" s="68"/>
      <c r="T387" s="68"/>
      <c r="U387" s="68"/>
      <c r="V387" s="68"/>
      <c r="W387" s="68"/>
      <c r="X387" s="68"/>
      <c r="Y387" s="68"/>
      <c r="Z387" s="68"/>
      <c r="AA387" s="88"/>
      <c r="AB387" s="67"/>
      <c r="AC387" s="89"/>
      <c r="AD387" s="79"/>
      <c r="AE387" s="79"/>
      <c r="AF387" s="79"/>
      <c r="AG387" s="79"/>
      <c r="AH387" s="79"/>
    </row>
    <row r="388" spans="1:34">
      <c r="A388" s="68"/>
      <c r="B388" s="68"/>
      <c r="C388" s="76"/>
      <c r="D388" s="74"/>
      <c r="E388" s="70"/>
      <c r="F388" s="71"/>
      <c r="G388" s="71"/>
      <c r="H388" s="72"/>
      <c r="I388" s="68"/>
      <c r="J388" s="74"/>
      <c r="K388" s="73"/>
      <c r="L388" s="77"/>
      <c r="M388" s="77"/>
      <c r="N388" s="73"/>
      <c r="O388" s="68"/>
      <c r="P388" s="112"/>
      <c r="Q388" s="68"/>
      <c r="R388" s="68"/>
      <c r="S388" s="68"/>
      <c r="T388" s="68"/>
      <c r="U388" s="68"/>
      <c r="V388" s="68"/>
      <c r="W388" s="68"/>
      <c r="X388" s="68"/>
      <c r="Y388" s="68"/>
      <c r="Z388" s="68"/>
      <c r="AA388" s="88"/>
      <c r="AB388" s="67"/>
      <c r="AC388" s="89"/>
      <c r="AD388" s="79"/>
      <c r="AE388" s="79"/>
      <c r="AF388" s="79"/>
      <c r="AG388" s="79"/>
      <c r="AH388" s="79"/>
    </row>
    <row r="389" spans="1:34">
      <c r="A389" s="68"/>
      <c r="B389" s="68"/>
      <c r="C389" s="76"/>
      <c r="D389" s="74"/>
      <c r="E389" s="70"/>
      <c r="F389" s="71"/>
      <c r="G389" s="71"/>
      <c r="H389" s="72"/>
      <c r="I389" s="68"/>
      <c r="J389" s="74"/>
      <c r="K389" s="73"/>
      <c r="L389" s="77"/>
      <c r="M389" s="77"/>
      <c r="N389" s="73"/>
      <c r="O389" s="68"/>
      <c r="P389" s="112"/>
      <c r="Q389" s="68"/>
      <c r="R389" s="68"/>
      <c r="S389" s="68"/>
      <c r="T389" s="68"/>
      <c r="U389" s="68"/>
      <c r="V389" s="68"/>
      <c r="W389" s="68"/>
      <c r="X389" s="68"/>
      <c r="Y389" s="68"/>
      <c r="Z389" s="68"/>
      <c r="AA389" s="88"/>
      <c r="AB389" s="67"/>
      <c r="AC389" s="89"/>
      <c r="AD389" s="79"/>
      <c r="AE389" s="79"/>
      <c r="AF389" s="79"/>
      <c r="AG389" s="79"/>
      <c r="AH389" s="79"/>
    </row>
    <row r="390" spans="1:34">
      <c r="A390" s="68"/>
      <c r="B390" s="68"/>
      <c r="C390" s="76"/>
      <c r="D390" s="74"/>
      <c r="E390" s="70"/>
      <c r="F390" s="71"/>
      <c r="G390" s="71"/>
      <c r="H390" s="72"/>
      <c r="I390" s="68"/>
      <c r="J390" s="74"/>
      <c r="K390" s="73"/>
      <c r="L390" s="77"/>
      <c r="M390" s="77"/>
      <c r="N390" s="73"/>
      <c r="O390" s="68"/>
      <c r="P390" s="112"/>
      <c r="Q390" s="68"/>
      <c r="R390" s="68"/>
      <c r="S390" s="68"/>
      <c r="T390" s="68"/>
      <c r="U390" s="68"/>
      <c r="V390" s="68"/>
      <c r="W390" s="68"/>
      <c r="X390" s="68"/>
      <c r="Y390" s="68"/>
      <c r="Z390" s="68"/>
      <c r="AA390" s="88"/>
      <c r="AB390" s="67"/>
      <c r="AC390" s="89"/>
      <c r="AD390" s="79"/>
      <c r="AE390" s="79"/>
      <c r="AF390" s="79"/>
      <c r="AG390" s="79"/>
      <c r="AH390" s="79"/>
    </row>
    <row r="391" spans="1:34">
      <c r="A391" s="68"/>
      <c r="B391" s="68"/>
      <c r="C391" s="76"/>
      <c r="D391" s="74"/>
      <c r="E391" s="70"/>
      <c r="F391" s="71"/>
      <c r="G391" s="71"/>
      <c r="H391" s="72"/>
      <c r="I391" s="68"/>
      <c r="J391" s="74"/>
      <c r="K391" s="73"/>
      <c r="L391" s="77"/>
      <c r="M391" s="77"/>
      <c r="N391" s="73"/>
      <c r="O391" s="68"/>
      <c r="P391" s="112"/>
      <c r="Q391" s="68"/>
      <c r="R391" s="68"/>
      <c r="S391" s="68"/>
      <c r="T391" s="68"/>
      <c r="U391" s="68"/>
      <c r="V391" s="68"/>
      <c r="W391" s="68"/>
      <c r="X391" s="68"/>
      <c r="Y391" s="68"/>
      <c r="Z391" s="68"/>
      <c r="AA391" s="88"/>
      <c r="AB391" s="67"/>
      <c r="AC391" s="89"/>
      <c r="AD391" s="79"/>
      <c r="AE391" s="79"/>
      <c r="AF391" s="79"/>
      <c r="AG391" s="79"/>
      <c r="AH391" s="79"/>
    </row>
    <row r="392" spans="1:34">
      <c r="A392" s="68"/>
      <c r="B392" s="68"/>
      <c r="C392" s="76"/>
      <c r="D392" s="74"/>
      <c r="E392" s="70"/>
      <c r="F392" s="71"/>
      <c r="G392" s="71"/>
      <c r="H392" s="72"/>
      <c r="I392" s="68"/>
      <c r="J392" s="74"/>
      <c r="K392" s="73"/>
      <c r="L392" s="77"/>
      <c r="M392" s="77"/>
      <c r="N392" s="73"/>
      <c r="O392" s="68"/>
      <c r="P392" s="112"/>
      <c r="Q392" s="68"/>
      <c r="R392" s="68"/>
      <c r="S392" s="68"/>
      <c r="T392" s="68"/>
      <c r="U392" s="68"/>
      <c r="V392" s="68"/>
      <c r="W392" s="68"/>
      <c r="X392" s="68"/>
      <c r="Y392" s="68"/>
      <c r="Z392" s="68"/>
      <c r="AA392" s="88"/>
      <c r="AB392" s="67"/>
      <c r="AC392" s="89"/>
      <c r="AD392" s="79"/>
      <c r="AE392" s="79"/>
      <c r="AF392" s="79"/>
      <c r="AG392" s="79"/>
      <c r="AH392" s="79"/>
    </row>
    <row r="393" spans="1:34">
      <c r="A393" s="68"/>
      <c r="B393" s="68"/>
      <c r="C393" s="76"/>
      <c r="D393" s="74"/>
      <c r="E393" s="70"/>
      <c r="F393" s="71"/>
      <c r="G393" s="71"/>
      <c r="H393" s="72"/>
      <c r="I393" s="68"/>
      <c r="J393" s="74"/>
      <c r="K393" s="73"/>
      <c r="L393" s="77"/>
      <c r="M393" s="77"/>
      <c r="N393" s="73"/>
      <c r="O393" s="68"/>
      <c r="P393" s="112"/>
      <c r="Q393" s="68"/>
      <c r="R393" s="68"/>
      <c r="S393" s="68"/>
      <c r="T393" s="68"/>
      <c r="U393" s="68"/>
      <c r="V393" s="68"/>
      <c r="W393" s="68"/>
      <c r="X393" s="68"/>
      <c r="Y393" s="68"/>
      <c r="Z393" s="68"/>
      <c r="AA393" s="88"/>
      <c r="AB393" s="67"/>
      <c r="AC393" s="89"/>
      <c r="AD393" s="79"/>
      <c r="AE393" s="79"/>
      <c r="AF393" s="79"/>
      <c r="AG393" s="79"/>
      <c r="AH393" s="79"/>
    </row>
    <row r="394" spans="1:34">
      <c r="A394" s="68"/>
      <c r="B394" s="68"/>
      <c r="C394" s="76"/>
      <c r="D394" s="74"/>
      <c r="E394" s="70"/>
      <c r="F394" s="71"/>
      <c r="G394" s="71"/>
      <c r="H394" s="72"/>
      <c r="I394" s="68"/>
      <c r="J394" s="74"/>
      <c r="K394" s="73"/>
      <c r="L394" s="77"/>
      <c r="M394" s="77"/>
      <c r="N394" s="73"/>
      <c r="O394" s="68"/>
      <c r="P394" s="112"/>
      <c r="Q394" s="68"/>
      <c r="R394" s="68"/>
      <c r="S394" s="68"/>
      <c r="T394" s="68"/>
      <c r="U394" s="68"/>
      <c r="V394" s="68"/>
      <c r="W394" s="68"/>
      <c r="X394" s="68"/>
      <c r="Y394" s="68"/>
      <c r="Z394" s="68"/>
      <c r="AA394" s="88"/>
      <c r="AB394" s="67"/>
      <c r="AC394" s="89"/>
      <c r="AD394" s="79"/>
      <c r="AE394" s="79"/>
      <c r="AF394" s="79"/>
      <c r="AG394" s="79"/>
      <c r="AH394" s="79"/>
    </row>
    <row r="395" spans="1:34">
      <c r="A395" s="68"/>
      <c r="B395" s="68"/>
      <c r="C395" s="76"/>
      <c r="D395" s="74"/>
      <c r="E395" s="70"/>
      <c r="F395" s="71"/>
      <c r="G395" s="71"/>
      <c r="H395" s="72"/>
      <c r="I395" s="68"/>
      <c r="J395" s="74"/>
      <c r="K395" s="73"/>
      <c r="L395" s="77"/>
      <c r="M395" s="77"/>
      <c r="N395" s="73"/>
      <c r="O395" s="68"/>
      <c r="P395" s="112"/>
      <c r="Q395" s="68"/>
      <c r="R395" s="68"/>
      <c r="S395" s="68"/>
      <c r="T395" s="68"/>
      <c r="U395" s="68"/>
      <c r="V395" s="68"/>
      <c r="W395" s="68"/>
      <c r="X395" s="68"/>
      <c r="Y395" s="68"/>
      <c r="Z395" s="68"/>
      <c r="AA395" s="88"/>
      <c r="AB395" s="67"/>
      <c r="AC395" s="89"/>
      <c r="AD395" s="79"/>
      <c r="AE395" s="79"/>
      <c r="AF395" s="79"/>
      <c r="AG395" s="79"/>
      <c r="AH395" s="79"/>
    </row>
    <row r="396" spans="1:34">
      <c r="A396" s="68"/>
      <c r="B396" s="68"/>
      <c r="C396" s="76"/>
      <c r="D396" s="74"/>
      <c r="E396" s="70"/>
      <c r="F396" s="71"/>
      <c r="G396" s="71"/>
      <c r="H396" s="72"/>
      <c r="I396" s="68"/>
      <c r="J396" s="74"/>
      <c r="K396" s="73"/>
      <c r="L396" s="77"/>
      <c r="M396" s="77"/>
      <c r="N396" s="73"/>
      <c r="O396" s="68"/>
      <c r="P396" s="112"/>
      <c r="Q396" s="68"/>
      <c r="R396" s="68"/>
      <c r="S396" s="68"/>
      <c r="T396" s="68"/>
      <c r="U396" s="68"/>
      <c r="V396" s="68"/>
      <c r="W396" s="68"/>
      <c r="X396" s="68"/>
      <c r="Y396" s="68"/>
      <c r="Z396" s="68"/>
      <c r="AA396" s="88"/>
      <c r="AB396" s="67"/>
      <c r="AC396" s="89"/>
      <c r="AD396" s="79"/>
      <c r="AE396" s="79"/>
      <c r="AF396" s="79"/>
      <c r="AG396" s="79"/>
      <c r="AH396" s="79"/>
    </row>
    <row r="397" spans="1:34">
      <c r="A397" s="68"/>
      <c r="B397" s="68"/>
      <c r="C397" s="76"/>
      <c r="D397" s="74"/>
      <c r="E397" s="70"/>
      <c r="F397" s="71"/>
      <c r="G397" s="71"/>
      <c r="H397" s="72"/>
      <c r="I397" s="68"/>
      <c r="J397" s="74"/>
      <c r="K397" s="73"/>
      <c r="L397" s="77"/>
      <c r="M397" s="77"/>
      <c r="N397" s="73"/>
      <c r="O397" s="68"/>
      <c r="P397" s="112"/>
      <c r="Q397" s="68"/>
      <c r="R397" s="68"/>
      <c r="S397" s="68"/>
      <c r="T397" s="68"/>
      <c r="U397" s="68"/>
      <c r="V397" s="68"/>
      <c r="W397" s="68"/>
      <c r="X397" s="68"/>
      <c r="Y397" s="68"/>
      <c r="Z397" s="68"/>
      <c r="AA397" s="88"/>
      <c r="AB397" s="67"/>
      <c r="AC397" s="89"/>
      <c r="AD397" s="79"/>
      <c r="AE397" s="79"/>
      <c r="AF397" s="79"/>
      <c r="AG397" s="79"/>
      <c r="AH397" s="79"/>
    </row>
    <row r="398" spans="1:34">
      <c r="A398" s="68"/>
      <c r="B398" s="68"/>
      <c r="C398" s="76"/>
      <c r="D398" s="74"/>
      <c r="E398" s="70"/>
      <c r="F398" s="71"/>
      <c r="G398" s="71"/>
      <c r="H398" s="72"/>
      <c r="I398" s="68"/>
      <c r="J398" s="74"/>
      <c r="K398" s="73"/>
      <c r="L398" s="77"/>
      <c r="M398" s="77"/>
      <c r="N398" s="73"/>
      <c r="O398" s="68"/>
      <c r="P398" s="112"/>
      <c r="Q398" s="68"/>
      <c r="R398" s="68"/>
      <c r="S398" s="68"/>
      <c r="T398" s="68"/>
      <c r="U398" s="68"/>
      <c r="V398" s="68"/>
      <c r="W398" s="68"/>
      <c r="X398" s="68"/>
      <c r="Y398" s="68"/>
      <c r="Z398" s="68"/>
      <c r="AA398" s="88"/>
      <c r="AB398" s="67"/>
      <c r="AC398" s="89"/>
      <c r="AD398" s="79"/>
      <c r="AE398" s="79"/>
      <c r="AF398" s="79"/>
      <c r="AG398" s="79"/>
      <c r="AH398" s="79"/>
    </row>
    <row r="399" spans="1:34">
      <c r="A399" s="68"/>
      <c r="B399" s="68"/>
      <c r="C399" s="76"/>
      <c r="D399" s="74"/>
      <c r="E399" s="70"/>
      <c r="F399" s="71"/>
      <c r="G399" s="71"/>
      <c r="H399" s="72"/>
      <c r="I399" s="68"/>
      <c r="J399" s="74"/>
      <c r="K399" s="73"/>
      <c r="L399" s="77"/>
      <c r="M399" s="77"/>
      <c r="N399" s="73"/>
      <c r="O399" s="68"/>
      <c r="P399" s="112"/>
      <c r="Q399" s="68"/>
      <c r="R399" s="68"/>
      <c r="S399" s="68"/>
      <c r="T399" s="68"/>
      <c r="U399" s="68"/>
      <c r="V399" s="68"/>
      <c r="W399" s="68"/>
      <c r="X399" s="68"/>
      <c r="Y399" s="68"/>
      <c r="Z399" s="68"/>
      <c r="AA399" s="88"/>
      <c r="AB399" s="67"/>
      <c r="AC399" s="89"/>
      <c r="AD399" s="79"/>
      <c r="AE399" s="79"/>
      <c r="AF399" s="79"/>
      <c r="AG399" s="79"/>
      <c r="AH399" s="79"/>
    </row>
    <row r="400" spans="1:34">
      <c r="A400" s="68"/>
      <c r="B400" s="68"/>
      <c r="C400" s="76"/>
      <c r="D400" s="74"/>
      <c r="E400" s="70"/>
      <c r="F400" s="71"/>
      <c r="G400" s="71"/>
      <c r="H400" s="72"/>
      <c r="I400" s="68"/>
      <c r="J400" s="74"/>
      <c r="K400" s="73"/>
      <c r="L400" s="77"/>
      <c r="M400" s="77"/>
      <c r="N400" s="73"/>
      <c r="O400" s="68"/>
      <c r="P400" s="112"/>
      <c r="Q400" s="68"/>
      <c r="R400" s="68"/>
      <c r="S400" s="68"/>
      <c r="T400" s="68"/>
      <c r="U400" s="68"/>
      <c r="V400" s="68"/>
      <c r="W400" s="68"/>
      <c r="X400" s="68"/>
      <c r="Y400" s="68"/>
      <c r="Z400" s="68"/>
      <c r="AA400" s="88"/>
      <c r="AB400" s="67"/>
      <c r="AC400" s="89"/>
      <c r="AD400" s="90"/>
      <c r="AE400" s="79"/>
      <c r="AF400" s="79"/>
      <c r="AG400" s="79"/>
      <c r="AH400" s="79"/>
    </row>
    <row r="401" spans="1:34">
      <c r="A401" s="68"/>
      <c r="B401" s="68"/>
      <c r="C401" s="76"/>
      <c r="D401" s="74"/>
      <c r="E401" s="70"/>
      <c r="F401" s="71"/>
      <c r="G401" s="71"/>
      <c r="H401" s="72"/>
      <c r="I401" s="68"/>
      <c r="J401" s="74"/>
      <c r="K401" s="73"/>
      <c r="L401" s="77"/>
      <c r="M401" s="77"/>
      <c r="N401" s="73"/>
      <c r="O401" s="68"/>
      <c r="P401" s="112"/>
      <c r="Q401" s="68"/>
      <c r="R401" s="68"/>
      <c r="S401" s="68"/>
      <c r="T401" s="68"/>
      <c r="U401" s="68"/>
      <c r="V401" s="68"/>
      <c r="W401" s="68"/>
      <c r="X401" s="68"/>
      <c r="Y401" s="68"/>
      <c r="Z401" s="68"/>
      <c r="AA401" s="88"/>
      <c r="AB401" s="67"/>
      <c r="AC401" s="89"/>
      <c r="AD401" s="79"/>
      <c r="AE401" s="79"/>
      <c r="AF401" s="79"/>
      <c r="AG401" s="79"/>
      <c r="AH401" s="79"/>
    </row>
    <row r="402" spans="1:34">
      <c r="A402" s="68"/>
      <c r="B402" s="68"/>
      <c r="C402" s="76"/>
      <c r="D402" s="74"/>
      <c r="E402" s="70"/>
      <c r="F402" s="71"/>
      <c r="G402" s="71"/>
      <c r="H402" s="72"/>
      <c r="I402" s="68"/>
      <c r="J402" s="74"/>
      <c r="K402" s="73"/>
      <c r="L402" s="77"/>
      <c r="M402" s="77"/>
      <c r="N402" s="73"/>
      <c r="O402" s="68"/>
      <c r="P402" s="112"/>
      <c r="Q402" s="68"/>
      <c r="R402" s="68"/>
      <c r="S402" s="68"/>
      <c r="T402" s="68"/>
      <c r="U402" s="68"/>
      <c r="V402" s="68"/>
      <c r="W402" s="68"/>
      <c r="X402" s="68"/>
      <c r="Y402" s="68"/>
      <c r="Z402" s="68"/>
      <c r="AA402" s="88"/>
      <c r="AB402" s="67"/>
      <c r="AC402" s="89"/>
      <c r="AD402" s="79"/>
      <c r="AE402" s="79"/>
      <c r="AF402" s="79"/>
      <c r="AG402" s="79"/>
      <c r="AH402" s="79"/>
    </row>
    <row r="403" spans="1:34">
      <c r="A403" s="68"/>
      <c r="B403" s="68"/>
      <c r="C403" s="76"/>
      <c r="D403" s="74"/>
      <c r="E403" s="70"/>
      <c r="F403" s="71"/>
      <c r="G403" s="71"/>
      <c r="H403" s="72"/>
      <c r="I403" s="68"/>
      <c r="J403" s="74"/>
      <c r="K403" s="73"/>
      <c r="L403" s="77"/>
      <c r="M403" s="77"/>
      <c r="N403" s="73"/>
      <c r="O403" s="68"/>
      <c r="P403" s="112"/>
      <c r="Q403" s="68"/>
      <c r="R403" s="68"/>
      <c r="S403" s="68"/>
      <c r="T403" s="68"/>
      <c r="U403" s="68"/>
      <c r="V403" s="68"/>
      <c r="W403" s="68"/>
      <c r="X403" s="68"/>
      <c r="Y403" s="68"/>
      <c r="Z403" s="68"/>
      <c r="AA403" s="88"/>
      <c r="AB403" s="67"/>
      <c r="AC403" s="89"/>
      <c r="AD403" s="79"/>
      <c r="AE403" s="79"/>
      <c r="AF403" s="79"/>
      <c r="AG403" s="79"/>
      <c r="AH403" s="79"/>
    </row>
    <row r="404" spans="1:34">
      <c r="A404" s="68"/>
      <c r="B404" s="68"/>
      <c r="C404" s="76"/>
      <c r="D404" s="74"/>
      <c r="E404" s="70"/>
      <c r="F404" s="71"/>
      <c r="G404" s="71"/>
      <c r="H404" s="72"/>
      <c r="I404" s="68"/>
      <c r="J404" s="74"/>
      <c r="K404" s="73"/>
      <c r="L404" s="77"/>
      <c r="M404" s="77"/>
      <c r="N404" s="73"/>
      <c r="O404" s="68"/>
      <c r="P404" s="112"/>
      <c r="Q404" s="68"/>
      <c r="R404" s="68"/>
      <c r="S404" s="68"/>
      <c r="T404" s="68"/>
      <c r="U404" s="68"/>
      <c r="V404" s="68"/>
      <c r="W404" s="68"/>
      <c r="X404" s="68"/>
      <c r="Y404" s="68"/>
      <c r="Z404" s="68"/>
      <c r="AA404" s="88"/>
      <c r="AB404" s="67"/>
      <c r="AC404" s="89"/>
      <c r="AD404" s="79"/>
      <c r="AE404" s="79"/>
      <c r="AF404" s="79"/>
      <c r="AG404" s="79"/>
      <c r="AH404" s="79"/>
    </row>
    <row r="405" spans="1:34">
      <c r="A405" s="68"/>
      <c r="B405" s="68"/>
      <c r="C405" s="76"/>
      <c r="D405" s="74"/>
      <c r="E405" s="70"/>
      <c r="F405" s="71"/>
      <c r="G405" s="71"/>
      <c r="H405" s="72"/>
      <c r="I405" s="68"/>
      <c r="J405" s="74"/>
      <c r="K405" s="73"/>
      <c r="L405" s="77"/>
      <c r="M405" s="77"/>
      <c r="N405" s="73"/>
      <c r="O405" s="68"/>
      <c r="P405" s="112"/>
      <c r="Q405" s="68"/>
      <c r="R405" s="68"/>
      <c r="S405" s="68"/>
      <c r="T405" s="68"/>
      <c r="U405" s="68"/>
      <c r="V405" s="68"/>
      <c r="W405" s="68"/>
      <c r="X405" s="68"/>
      <c r="Y405" s="68"/>
      <c r="Z405" s="68"/>
      <c r="AA405" s="88"/>
      <c r="AB405" s="67"/>
      <c r="AC405" s="89"/>
      <c r="AD405" s="79"/>
      <c r="AE405" s="79"/>
      <c r="AF405" s="79"/>
      <c r="AG405" s="79"/>
      <c r="AH405" s="79"/>
    </row>
    <row r="406" spans="1:34">
      <c r="A406" s="68"/>
      <c r="B406" s="68"/>
      <c r="C406" s="76"/>
      <c r="D406" s="74"/>
      <c r="E406" s="70"/>
      <c r="F406" s="71"/>
      <c r="G406" s="71"/>
      <c r="H406" s="72"/>
      <c r="I406" s="68"/>
      <c r="J406" s="74"/>
      <c r="K406" s="73"/>
      <c r="L406" s="77"/>
      <c r="M406" s="77"/>
      <c r="N406" s="73"/>
      <c r="O406" s="68"/>
      <c r="P406" s="112"/>
      <c r="Q406" s="68"/>
      <c r="R406" s="68"/>
      <c r="S406" s="68"/>
      <c r="T406" s="68"/>
      <c r="U406" s="68"/>
      <c r="V406" s="68"/>
      <c r="W406" s="68"/>
      <c r="X406" s="68"/>
      <c r="Y406" s="68"/>
      <c r="Z406" s="68"/>
      <c r="AA406" s="88"/>
      <c r="AB406" s="67"/>
      <c r="AC406" s="89"/>
      <c r="AD406" s="79"/>
      <c r="AE406" s="79"/>
      <c r="AF406" s="79"/>
      <c r="AG406" s="79"/>
      <c r="AH406" s="79"/>
    </row>
    <row r="407" spans="1:34">
      <c r="A407" s="68"/>
      <c r="B407" s="68"/>
      <c r="C407" s="76"/>
      <c r="D407" s="74"/>
      <c r="E407" s="70"/>
      <c r="F407" s="71"/>
      <c r="G407" s="71"/>
      <c r="H407" s="72"/>
      <c r="I407" s="68"/>
      <c r="J407" s="74"/>
      <c r="K407" s="73"/>
      <c r="L407" s="77"/>
      <c r="M407" s="77"/>
      <c r="N407" s="73"/>
      <c r="O407" s="68"/>
      <c r="P407" s="112"/>
      <c r="Q407" s="68"/>
      <c r="R407" s="68"/>
      <c r="S407" s="68"/>
      <c r="T407" s="68"/>
      <c r="U407" s="68"/>
      <c r="V407" s="68"/>
      <c r="W407" s="68"/>
      <c r="X407" s="68"/>
      <c r="Y407" s="68"/>
      <c r="Z407" s="68"/>
      <c r="AA407" s="88"/>
      <c r="AB407" s="67"/>
      <c r="AC407" s="89"/>
      <c r="AD407" s="79"/>
      <c r="AE407" s="79"/>
      <c r="AF407" s="79"/>
      <c r="AG407" s="79"/>
      <c r="AH407" s="79"/>
    </row>
    <row r="408" spans="1:34">
      <c r="A408" s="68"/>
      <c r="B408" s="68"/>
      <c r="C408" s="76"/>
      <c r="D408" s="74"/>
      <c r="E408" s="70"/>
      <c r="F408" s="71"/>
      <c r="G408" s="71"/>
      <c r="H408" s="72"/>
      <c r="I408" s="68"/>
      <c r="J408" s="74"/>
      <c r="K408" s="73"/>
      <c r="L408" s="77"/>
      <c r="M408" s="77"/>
      <c r="N408" s="73"/>
      <c r="O408" s="68"/>
      <c r="P408" s="112"/>
      <c r="Q408" s="68"/>
      <c r="R408" s="68"/>
      <c r="S408" s="68"/>
      <c r="T408" s="68"/>
      <c r="U408" s="68"/>
      <c r="V408" s="68"/>
      <c r="W408" s="68"/>
      <c r="X408" s="68"/>
      <c r="Y408" s="68"/>
      <c r="Z408" s="68"/>
      <c r="AA408" s="88"/>
      <c r="AB408" s="67"/>
      <c r="AC408" s="89"/>
      <c r="AD408" s="79"/>
      <c r="AE408" s="79"/>
      <c r="AF408" s="79"/>
      <c r="AG408" s="79"/>
      <c r="AH408" s="79"/>
    </row>
    <row r="409" spans="1:34">
      <c r="A409" s="68"/>
      <c r="B409" s="68"/>
      <c r="C409" s="76"/>
      <c r="D409" s="74"/>
      <c r="E409" s="70"/>
      <c r="F409" s="71"/>
      <c r="G409" s="71"/>
      <c r="H409" s="72"/>
      <c r="I409" s="68"/>
      <c r="J409" s="74"/>
      <c r="K409" s="73"/>
      <c r="L409" s="77"/>
      <c r="M409" s="77"/>
      <c r="N409" s="73"/>
      <c r="O409" s="68"/>
      <c r="P409" s="112"/>
      <c r="Q409" s="68"/>
      <c r="R409" s="68"/>
      <c r="S409" s="68"/>
      <c r="T409" s="68"/>
      <c r="U409" s="68"/>
      <c r="V409" s="68"/>
      <c r="W409" s="68"/>
      <c r="X409" s="68"/>
      <c r="Y409" s="68"/>
      <c r="Z409" s="68"/>
      <c r="AA409" s="88"/>
      <c r="AB409" s="67"/>
      <c r="AC409" s="89"/>
      <c r="AD409" s="79"/>
      <c r="AE409" s="79"/>
      <c r="AF409" s="79"/>
      <c r="AG409" s="79"/>
      <c r="AH409" s="79"/>
    </row>
    <row r="410" spans="1:34">
      <c r="A410" s="68"/>
      <c r="B410" s="68"/>
      <c r="C410" s="76"/>
      <c r="D410" s="74"/>
      <c r="E410" s="70"/>
      <c r="F410" s="71"/>
      <c r="G410" s="71"/>
      <c r="H410" s="72"/>
      <c r="I410" s="68"/>
      <c r="J410" s="74"/>
      <c r="K410" s="73"/>
      <c r="L410" s="77"/>
      <c r="M410" s="77"/>
      <c r="N410" s="73"/>
      <c r="O410" s="68"/>
      <c r="P410" s="112"/>
      <c r="Q410" s="68"/>
      <c r="R410" s="68"/>
      <c r="S410" s="68"/>
      <c r="T410" s="68"/>
      <c r="U410" s="68"/>
      <c r="V410" s="68"/>
      <c r="W410" s="68"/>
      <c r="X410" s="68"/>
      <c r="Y410" s="68"/>
      <c r="Z410" s="68"/>
      <c r="AA410" s="88"/>
      <c r="AB410" s="67"/>
      <c r="AC410" s="89"/>
      <c r="AD410" s="79"/>
      <c r="AE410" s="79"/>
      <c r="AF410" s="79"/>
      <c r="AG410" s="79"/>
      <c r="AH410" s="79"/>
    </row>
    <row r="411" spans="1:34">
      <c r="A411" s="68"/>
      <c r="B411" s="68"/>
      <c r="C411" s="76"/>
      <c r="D411" s="74"/>
      <c r="E411" s="70"/>
      <c r="F411" s="71"/>
      <c r="G411" s="71"/>
      <c r="H411" s="72"/>
      <c r="I411" s="68"/>
      <c r="J411" s="74"/>
      <c r="K411" s="73"/>
      <c r="L411" s="77"/>
      <c r="M411" s="77"/>
      <c r="N411" s="73"/>
      <c r="O411" s="68"/>
      <c r="P411" s="112"/>
      <c r="Q411" s="68"/>
      <c r="R411" s="68"/>
      <c r="S411" s="68"/>
      <c r="T411" s="68"/>
      <c r="U411" s="68"/>
      <c r="V411" s="68"/>
      <c r="W411" s="68"/>
      <c r="X411" s="68"/>
      <c r="Y411" s="68"/>
      <c r="Z411" s="68"/>
      <c r="AA411" s="88"/>
      <c r="AB411" s="67"/>
      <c r="AC411" s="89"/>
      <c r="AD411" s="79"/>
      <c r="AE411" s="79"/>
      <c r="AF411" s="79"/>
      <c r="AG411" s="79"/>
      <c r="AH411" s="79"/>
    </row>
    <row r="412" spans="1:34">
      <c r="A412" s="68"/>
      <c r="B412" s="68"/>
      <c r="C412" s="76"/>
      <c r="D412" s="74"/>
      <c r="E412" s="70"/>
      <c r="F412" s="71"/>
      <c r="G412" s="71"/>
      <c r="H412" s="72"/>
      <c r="I412" s="68"/>
      <c r="J412" s="74"/>
      <c r="K412" s="73"/>
      <c r="L412" s="77"/>
      <c r="M412" s="77"/>
      <c r="N412" s="73"/>
      <c r="O412" s="68"/>
      <c r="P412" s="112"/>
      <c r="Q412" s="68"/>
      <c r="R412" s="68"/>
      <c r="S412" s="68"/>
      <c r="T412" s="68"/>
      <c r="U412" s="68"/>
      <c r="V412" s="68"/>
      <c r="W412" s="68"/>
      <c r="X412" s="68"/>
      <c r="Y412" s="68"/>
      <c r="Z412" s="68"/>
      <c r="AA412" s="88"/>
      <c r="AB412" s="67"/>
      <c r="AC412" s="89"/>
      <c r="AD412" s="79"/>
      <c r="AE412" s="79"/>
      <c r="AF412" s="79"/>
      <c r="AG412" s="79"/>
      <c r="AH412" s="79"/>
    </row>
    <row r="413" spans="1:34">
      <c r="A413" s="68"/>
      <c r="B413" s="68"/>
      <c r="C413" s="76"/>
      <c r="D413" s="74"/>
      <c r="E413" s="70"/>
      <c r="F413" s="71"/>
      <c r="G413" s="71"/>
      <c r="H413" s="72"/>
      <c r="I413" s="68"/>
      <c r="J413" s="74"/>
      <c r="K413" s="73"/>
      <c r="L413" s="77"/>
      <c r="M413" s="77"/>
      <c r="N413" s="73"/>
      <c r="O413" s="68"/>
      <c r="P413" s="112"/>
      <c r="Q413" s="68"/>
      <c r="R413" s="68"/>
      <c r="S413" s="68"/>
      <c r="T413" s="68"/>
      <c r="U413" s="68"/>
      <c r="V413" s="68"/>
      <c r="W413" s="68"/>
      <c r="X413" s="68"/>
      <c r="Y413" s="68"/>
      <c r="Z413" s="68"/>
      <c r="AA413" s="88"/>
      <c r="AB413" s="67"/>
      <c r="AC413" s="89"/>
      <c r="AD413" s="79"/>
      <c r="AE413" s="79"/>
      <c r="AF413" s="79"/>
      <c r="AG413" s="79"/>
      <c r="AH413" s="79"/>
    </row>
    <row r="414" spans="1:34">
      <c r="A414" s="68"/>
      <c r="B414" s="68"/>
      <c r="C414" s="76"/>
      <c r="D414" s="74"/>
      <c r="E414" s="70"/>
      <c r="F414" s="71"/>
      <c r="G414" s="71"/>
      <c r="H414" s="72"/>
      <c r="I414" s="68"/>
      <c r="J414" s="74"/>
      <c r="K414" s="73"/>
      <c r="L414" s="77"/>
      <c r="M414" s="77"/>
      <c r="N414" s="73"/>
      <c r="O414" s="68"/>
      <c r="P414" s="112"/>
      <c r="Q414" s="68"/>
      <c r="R414" s="68"/>
      <c r="S414" s="68"/>
      <c r="T414" s="68"/>
      <c r="U414" s="68"/>
      <c r="V414" s="68"/>
      <c r="W414" s="68"/>
      <c r="X414" s="68"/>
      <c r="Y414" s="68"/>
      <c r="Z414" s="68"/>
      <c r="AA414" s="88"/>
      <c r="AB414" s="67"/>
      <c r="AC414" s="89"/>
      <c r="AD414" s="79"/>
      <c r="AE414" s="79"/>
      <c r="AF414" s="79"/>
      <c r="AG414" s="79"/>
      <c r="AH414" s="79"/>
    </row>
    <row r="415" spans="1:34">
      <c r="A415" s="68"/>
      <c r="B415" s="68"/>
      <c r="C415" s="76"/>
      <c r="D415" s="74"/>
      <c r="E415" s="70"/>
      <c r="F415" s="71"/>
      <c r="G415" s="71"/>
      <c r="H415" s="72"/>
      <c r="I415" s="68"/>
      <c r="J415" s="74"/>
      <c r="K415" s="73"/>
      <c r="L415" s="77"/>
      <c r="M415" s="77"/>
      <c r="N415" s="73"/>
      <c r="O415" s="68"/>
      <c r="P415" s="112"/>
      <c r="Q415" s="68"/>
      <c r="R415" s="68"/>
      <c r="S415" s="68"/>
      <c r="T415" s="68"/>
      <c r="U415" s="68"/>
      <c r="V415" s="68"/>
      <c r="W415" s="68"/>
      <c r="X415" s="68"/>
      <c r="Y415" s="68"/>
      <c r="Z415" s="68"/>
      <c r="AA415" s="88"/>
      <c r="AB415" s="67"/>
      <c r="AC415" s="89"/>
      <c r="AD415" s="79"/>
      <c r="AE415" s="79"/>
      <c r="AF415" s="79"/>
      <c r="AG415" s="79"/>
      <c r="AH415" s="79"/>
    </row>
    <row r="416" spans="1:34">
      <c r="A416" s="68"/>
      <c r="B416" s="68"/>
      <c r="C416" s="76"/>
      <c r="D416" s="74"/>
      <c r="E416" s="70"/>
      <c r="F416" s="71"/>
      <c r="G416" s="71"/>
      <c r="H416" s="72"/>
      <c r="I416" s="68"/>
      <c r="J416" s="74"/>
      <c r="K416" s="73"/>
      <c r="L416" s="77"/>
      <c r="M416" s="77"/>
      <c r="N416" s="73"/>
      <c r="O416" s="68"/>
      <c r="P416" s="112"/>
      <c r="Q416" s="68"/>
      <c r="R416" s="68"/>
      <c r="S416" s="68"/>
      <c r="T416" s="68"/>
      <c r="U416" s="68"/>
      <c r="V416" s="68"/>
      <c r="W416" s="68"/>
      <c r="X416" s="68"/>
      <c r="Y416" s="68"/>
      <c r="Z416" s="68"/>
      <c r="AA416" s="88"/>
      <c r="AB416" s="67"/>
      <c r="AC416" s="89"/>
      <c r="AD416" s="79"/>
      <c r="AE416" s="79"/>
      <c r="AF416" s="79"/>
      <c r="AG416" s="79"/>
      <c r="AH416" s="79"/>
    </row>
    <row r="417" spans="1:34">
      <c r="A417" s="68"/>
      <c r="B417" s="68"/>
      <c r="C417" s="76"/>
      <c r="D417" s="74"/>
      <c r="E417" s="70"/>
      <c r="F417" s="71"/>
      <c r="G417" s="71"/>
      <c r="H417" s="72"/>
      <c r="I417" s="68"/>
      <c r="J417" s="74"/>
      <c r="K417" s="73"/>
      <c r="L417" s="77"/>
      <c r="M417" s="77"/>
      <c r="N417" s="73"/>
      <c r="O417" s="68"/>
      <c r="P417" s="112"/>
      <c r="Q417" s="68"/>
      <c r="R417" s="68"/>
      <c r="S417" s="68"/>
      <c r="T417" s="68"/>
      <c r="U417" s="68"/>
      <c r="V417" s="68"/>
      <c r="W417" s="68"/>
      <c r="X417" s="68"/>
      <c r="Y417" s="68"/>
      <c r="Z417" s="68"/>
      <c r="AA417" s="88"/>
      <c r="AB417" s="67"/>
      <c r="AC417" s="89"/>
      <c r="AD417" s="79"/>
      <c r="AE417" s="79"/>
      <c r="AF417" s="79"/>
      <c r="AG417" s="79"/>
      <c r="AH417" s="79"/>
    </row>
    <row r="418" spans="1:34">
      <c r="A418" s="68"/>
      <c r="B418" s="68"/>
      <c r="C418" s="76"/>
      <c r="D418" s="74"/>
      <c r="E418" s="70"/>
      <c r="F418" s="71"/>
      <c r="G418" s="71"/>
      <c r="H418" s="72"/>
      <c r="I418" s="68"/>
      <c r="J418" s="74"/>
      <c r="K418" s="73"/>
      <c r="L418" s="77"/>
      <c r="M418" s="77"/>
      <c r="N418" s="73"/>
      <c r="O418" s="68"/>
      <c r="P418" s="112"/>
      <c r="Q418" s="68"/>
      <c r="R418" s="68"/>
      <c r="S418" s="68"/>
      <c r="T418" s="68"/>
      <c r="U418" s="68"/>
      <c r="V418" s="68"/>
      <c r="W418" s="68"/>
      <c r="X418" s="68"/>
      <c r="Y418" s="68"/>
      <c r="Z418" s="68"/>
      <c r="AA418" s="88"/>
      <c r="AB418" s="67"/>
      <c r="AC418" s="89"/>
      <c r="AD418" s="79"/>
      <c r="AE418" s="79"/>
      <c r="AF418" s="79"/>
      <c r="AG418" s="79"/>
      <c r="AH418" s="79"/>
    </row>
    <row r="419" spans="1:34">
      <c r="A419" s="68"/>
      <c r="B419" s="68"/>
      <c r="C419" s="76"/>
      <c r="D419" s="74"/>
      <c r="E419" s="70"/>
      <c r="F419" s="71"/>
      <c r="G419" s="71"/>
      <c r="H419" s="72"/>
      <c r="I419" s="68"/>
      <c r="J419" s="74"/>
      <c r="K419" s="73"/>
      <c r="L419" s="77"/>
      <c r="M419" s="77"/>
      <c r="N419" s="73"/>
      <c r="O419" s="68"/>
      <c r="P419" s="112"/>
      <c r="Q419" s="68"/>
      <c r="R419" s="68"/>
      <c r="S419" s="68"/>
      <c r="T419" s="68"/>
      <c r="U419" s="68"/>
      <c r="V419" s="68"/>
      <c r="W419" s="68"/>
      <c r="X419" s="68"/>
      <c r="Y419" s="68"/>
      <c r="Z419" s="68"/>
      <c r="AA419" s="88"/>
      <c r="AB419" s="67"/>
      <c r="AC419" s="89"/>
      <c r="AD419" s="79"/>
      <c r="AE419" s="79"/>
      <c r="AF419" s="79"/>
      <c r="AG419" s="79"/>
      <c r="AH419" s="79"/>
    </row>
    <row r="420" spans="1:34">
      <c r="A420" s="68"/>
      <c r="B420" s="68"/>
      <c r="C420" s="76"/>
      <c r="D420" s="74"/>
      <c r="E420" s="70"/>
      <c r="F420" s="71"/>
      <c r="G420" s="71"/>
      <c r="H420" s="72"/>
      <c r="I420" s="68"/>
      <c r="J420" s="74"/>
      <c r="K420" s="73"/>
      <c r="L420" s="77"/>
      <c r="M420" s="77"/>
      <c r="N420" s="73"/>
      <c r="O420" s="68"/>
      <c r="P420" s="112"/>
      <c r="Q420" s="68"/>
      <c r="R420" s="68"/>
      <c r="S420" s="68"/>
      <c r="T420" s="68"/>
      <c r="U420" s="68"/>
      <c r="V420" s="68"/>
      <c r="W420" s="68"/>
      <c r="X420" s="68"/>
      <c r="Y420" s="68"/>
      <c r="Z420" s="68"/>
      <c r="AA420" s="88"/>
      <c r="AB420" s="67"/>
      <c r="AC420" s="89"/>
      <c r="AD420" s="79"/>
      <c r="AE420" s="79"/>
      <c r="AF420" s="79"/>
      <c r="AG420" s="79"/>
      <c r="AH420" s="79"/>
    </row>
    <row r="421" spans="1:34">
      <c r="A421" s="68"/>
      <c r="B421" s="68"/>
      <c r="C421" s="76"/>
      <c r="D421" s="74"/>
      <c r="E421" s="70"/>
      <c r="F421" s="71"/>
      <c r="G421" s="71"/>
      <c r="H421" s="72"/>
      <c r="I421" s="68"/>
      <c r="J421" s="74"/>
      <c r="K421" s="73"/>
      <c r="L421" s="77"/>
      <c r="M421" s="77"/>
      <c r="N421" s="73"/>
      <c r="O421" s="68"/>
      <c r="P421" s="112"/>
      <c r="Q421" s="68"/>
      <c r="R421" s="68"/>
      <c r="S421" s="68"/>
      <c r="T421" s="68"/>
      <c r="U421" s="68"/>
      <c r="V421" s="68"/>
      <c r="W421" s="68"/>
      <c r="X421" s="68"/>
      <c r="Y421" s="68"/>
      <c r="Z421" s="68"/>
      <c r="AA421" s="88"/>
      <c r="AB421" s="67"/>
      <c r="AC421" s="89"/>
      <c r="AD421" s="79"/>
      <c r="AE421" s="79"/>
      <c r="AF421" s="79"/>
      <c r="AG421" s="79"/>
      <c r="AH421" s="79"/>
    </row>
    <row r="422" spans="1:34">
      <c r="A422" s="68"/>
      <c r="B422" s="68"/>
      <c r="C422" s="76"/>
      <c r="D422" s="74"/>
      <c r="E422" s="70"/>
      <c r="F422" s="71"/>
      <c r="G422" s="71"/>
      <c r="H422" s="72"/>
      <c r="I422" s="68"/>
      <c r="J422" s="74"/>
      <c r="K422" s="73"/>
      <c r="L422" s="77"/>
      <c r="M422" s="77"/>
      <c r="N422" s="73"/>
      <c r="O422" s="68"/>
      <c r="P422" s="112"/>
      <c r="Q422" s="68"/>
      <c r="R422" s="68"/>
      <c r="S422" s="68"/>
      <c r="T422" s="68"/>
      <c r="U422" s="68"/>
      <c r="V422" s="68"/>
      <c r="W422" s="68"/>
      <c r="X422" s="68"/>
      <c r="Y422" s="68"/>
      <c r="Z422" s="68"/>
      <c r="AA422" s="88"/>
      <c r="AB422" s="67"/>
      <c r="AC422" s="89"/>
      <c r="AD422" s="79"/>
      <c r="AE422" s="79"/>
      <c r="AF422" s="79"/>
      <c r="AG422" s="79"/>
      <c r="AH422" s="79"/>
    </row>
    <row r="423" spans="1:34">
      <c r="A423" s="68"/>
      <c r="B423" s="68"/>
      <c r="C423" s="76"/>
      <c r="D423" s="74"/>
      <c r="E423" s="70"/>
      <c r="F423" s="71"/>
      <c r="G423" s="71"/>
      <c r="H423" s="72"/>
      <c r="I423" s="68"/>
      <c r="J423" s="74"/>
      <c r="K423" s="73"/>
      <c r="L423" s="77"/>
      <c r="M423" s="77"/>
      <c r="N423" s="73"/>
      <c r="O423" s="68"/>
      <c r="P423" s="112"/>
      <c r="Q423" s="68"/>
      <c r="R423" s="68"/>
      <c r="S423" s="68"/>
      <c r="T423" s="68"/>
      <c r="U423" s="68"/>
      <c r="V423" s="68"/>
      <c r="W423" s="68"/>
      <c r="X423" s="68"/>
      <c r="Y423" s="68"/>
      <c r="Z423" s="68"/>
      <c r="AA423" s="88"/>
      <c r="AB423" s="67"/>
      <c r="AC423" s="89"/>
      <c r="AD423" s="79"/>
      <c r="AE423" s="79"/>
      <c r="AF423" s="79"/>
      <c r="AG423" s="79"/>
      <c r="AH423" s="79"/>
    </row>
    <row r="424" spans="1:34">
      <c r="A424" s="68"/>
      <c r="B424" s="68"/>
      <c r="C424" s="76"/>
      <c r="D424" s="74"/>
      <c r="E424" s="70"/>
      <c r="F424" s="71"/>
      <c r="G424" s="71"/>
      <c r="H424" s="72"/>
      <c r="I424" s="68"/>
      <c r="J424" s="74"/>
      <c r="K424" s="73"/>
      <c r="L424" s="77"/>
      <c r="M424" s="77"/>
      <c r="N424" s="73"/>
      <c r="O424" s="68"/>
      <c r="P424" s="112"/>
      <c r="Q424" s="68"/>
      <c r="R424" s="68"/>
      <c r="S424" s="68"/>
      <c r="T424" s="68"/>
      <c r="U424" s="68"/>
      <c r="V424" s="68"/>
      <c r="W424" s="68"/>
      <c r="X424" s="68"/>
      <c r="Y424" s="68"/>
      <c r="Z424" s="68"/>
      <c r="AA424" s="88"/>
      <c r="AB424" s="67"/>
      <c r="AC424" s="89"/>
      <c r="AD424" s="79"/>
      <c r="AE424" s="79"/>
      <c r="AF424" s="79"/>
      <c r="AG424" s="79"/>
      <c r="AH424" s="79"/>
    </row>
    <row r="425" spans="1:34">
      <c r="A425" s="68"/>
      <c r="B425" s="68"/>
      <c r="C425" s="76"/>
      <c r="D425" s="74"/>
      <c r="E425" s="70"/>
      <c r="F425" s="71"/>
      <c r="G425" s="71"/>
      <c r="H425" s="72"/>
      <c r="I425" s="68"/>
      <c r="J425" s="74"/>
      <c r="K425" s="73"/>
      <c r="L425" s="77"/>
      <c r="M425" s="77"/>
      <c r="N425" s="73"/>
      <c r="O425" s="68"/>
      <c r="P425" s="112"/>
      <c r="Q425" s="68"/>
      <c r="R425" s="68"/>
      <c r="S425" s="68"/>
      <c r="T425" s="68"/>
      <c r="U425" s="68"/>
      <c r="V425" s="68"/>
      <c r="W425" s="68"/>
      <c r="X425" s="68"/>
      <c r="Y425" s="68"/>
      <c r="Z425" s="68"/>
      <c r="AA425" s="88"/>
      <c r="AB425" s="67"/>
      <c r="AC425" s="89"/>
      <c r="AD425" s="79"/>
      <c r="AE425" s="79"/>
      <c r="AF425" s="79"/>
      <c r="AG425" s="79"/>
      <c r="AH425" s="79"/>
    </row>
    <row r="426" spans="1:34">
      <c r="A426" s="68"/>
      <c r="B426" s="68"/>
      <c r="C426" s="76"/>
      <c r="D426" s="74"/>
      <c r="E426" s="70"/>
      <c r="F426" s="71"/>
      <c r="G426" s="71"/>
      <c r="H426" s="72"/>
      <c r="I426" s="68"/>
      <c r="J426" s="74"/>
      <c r="K426" s="73"/>
      <c r="L426" s="77"/>
      <c r="M426" s="77"/>
      <c r="N426" s="73"/>
      <c r="O426" s="68"/>
      <c r="P426" s="112"/>
      <c r="Q426" s="68"/>
      <c r="R426" s="68"/>
      <c r="S426" s="68"/>
      <c r="T426" s="68"/>
      <c r="U426" s="68"/>
      <c r="V426" s="68"/>
      <c r="W426" s="68"/>
      <c r="X426" s="68"/>
      <c r="Y426" s="68"/>
      <c r="Z426" s="68"/>
      <c r="AA426" s="88"/>
      <c r="AB426" s="67"/>
      <c r="AC426" s="89"/>
      <c r="AD426" s="79"/>
      <c r="AE426" s="79"/>
      <c r="AF426" s="79"/>
      <c r="AG426" s="79"/>
      <c r="AH426" s="79"/>
    </row>
    <row r="427" spans="1:34">
      <c r="A427" s="68"/>
      <c r="B427" s="68"/>
      <c r="C427" s="76"/>
      <c r="D427" s="74"/>
      <c r="E427" s="70"/>
      <c r="F427" s="71"/>
      <c r="G427" s="71"/>
      <c r="H427" s="72"/>
      <c r="I427" s="68"/>
      <c r="J427" s="74"/>
      <c r="K427" s="73"/>
      <c r="L427" s="77"/>
      <c r="M427" s="77"/>
      <c r="N427" s="73"/>
      <c r="O427" s="68"/>
      <c r="P427" s="112"/>
      <c r="Q427" s="68"/>
      <c r="R427" s="68"/>
      <c r="S427" s="68"/>
      <c r="T427" s="68"/>
      <c r="U427" s="68"/>
      <c r="V427" s="68"/>
      <c r="W427" s="68"/>
      <c r="X427" s="68"/>
      <c r="Y427" s="68"/>
      <c r="Z427" s="68"/>
      <c r="AA427" s="88"/>
      <c r="AB427" s="67"/>
      <c r="AC427" s="89"/>
      <c r="AD427" s="79"/>
      <c r="AE427" s="79"/>
      <c r="AF427" s="79"/>
      <c r="AG427" s="79"/>
      <c r="AH427" s="79"/>
    </row>
    <row r="428" spans="1:34">
      <c r="A428" s="68"/>
      <c r="B428" s="68"/>
      <c r="C428" s="76"/>
      <c r="D428" s="74"/>
      <c r="E428" s="70"/>
      <c r="F428" s="71"/>
      <c r="G428" s="71"/>
      <c r="H428" s="72"/>
      <c r="I428" s="68"/>
      <c r="J428" s="74"/>
      <c r="K428" s="73"/>
      <c r="L428" s="77"/>
      <c r="M428" s="77"/>
      <c r="N428" s="73"/>
      <c r="O428" s="68"/>
      <c r="P428" s="112"/>
      <c r="Q428" s="68"/>
      <c r="R428" s="68"/>
      <c r="S428" s="68"/>
      <c r="T428" s="68"/>
      <c r="U428" s="68"/>
      <c r="V428" s="68"/>
      <c r="W428" s="68"/>
      <c r="X428" s="68"/>
      <c r="Y428" s="68"/>
      <c r="Z428" s="68"/>
      <c r="AA428" s="88"/>
      <c r="AB428" s="67"/>
      <c r="AC428" s="89"/>
      <c r="AD428" s="79"/>
      <c r="AE428" s="79"/>
      <c r="AF428" s="79"/>
      <c r="AG428" s="79"/>
      <c r="AH428" s="79"/>
    </row>
    <row r="429" spans="1:34">
      <c r="A429" s="68"/>
      <c r="B429" s="68"/>
      <c r="C429" s="76"/>
      <c r="D429" s="74"/>
      <c r="E429" s="70"/>
      <c r="F429" s="71"/>
      <c r="G429" s="71"/>
      <c r="H429" s="72"/>
      <c r="I429" s="68"/>
      <c r="J429" s="74"/>
      <c r="K429" s="73"/>
      <c r="L429" s="77"/>
      <c r="M429" s="77"/>
      <c r="N429" s="73"/>
      <c r="O429" s="68"/>
      <c r="P429" s="112"/>
      <c r="Q429" s="68"/>
      <c r="R429" s="68"/>
      <c r="S429" s="68"/>
      <c r="T429" s="68"/>
      <c r="U429" s="68"/>
      <c r="V429" s="68"/>
      <c r="W429" s="68"/>
      <c r="X429" s="68"/>
      <c r="Y429" s="68"/>
      <c r="Z429" s="68"/>
      <c r="AA429" s="88"/>
      <c r="AB429" s="67"/>
      <c r="AC429" s="89"/>
      <c r="AD429" s="90"/>
      <c r="AE429" s="79"/>
      <c r="AF429" s="79"/>
      <c r="AG429" s="79"/>
      <c r="AH429" s="79"/>
    </row>
    <row r="430" spans="1:34">
      <c r="A430" s="68"/>
      <c r="B430" s="68"/>
      <c r="C430" s="76"/>
      <c r="D430" s="74"/>
      <c r="E430" s="70"/>
      <c r="F430" s="71"/>
      <c r="G430" s="71"/>
      <c r="H430" s="72"/>
      <c r="I430" s="68"/>
      <c r="J430" s="74"/>
      <c r="K430" s="73"/>
      <c r="L430" s="77"/>
      <c r="M430" s="77"/>
      <c r="N430" s="73"/>
      <c r="O430" s="68"/>
      <c r="P430" s="112"/>
      <c r="Q430" s="68"/>
      <c r="R430" s="68"/>
      <c r="S430" s="68"/>
      <c r="T430" s="68"/>
      <c r="U430" s="68"/>
      <c r="V430" s="68"/>
      <c r="W430" s="68"/>
      <c r="X430" s="68"/>
      <c r="Y430" s="68"/>
      <c r="Z430" s="68"/>
      <c r="AA430" s="88"/>
      <c r="AB430" s="67"/>
      <c r="AC430" s="89"/>
      <c r="AD430" s="79"/>
      <c r="AE430" s="79"/>
      <c r="AF430" s="79"/>
      <c r="AG430" s="79"/>
      <c r="AH430" s="79"/>
    </row>
    <row r="431" spans="1:34">
      <c r="A431" s="68"/>
      <c r="B431" s="68"/>
      <c r="C431" s="76"/>
      <c r="D431" s="74"/>
      <c r="E431" s="70"/>
      <c r="F431" s="71"/>
      <c r="G431" s="71"/>
      <c r="H431" s="72"/>
      <c r="I431" s="68"/>
      <c r="J431" s="74"/>
      <c r="K431" s="73"/>
      <c r="L431" s="77"/>
      <c r="M431" s="77"/>
      <c r="N431" s="73"/>
      <c r="O431" s="68"/>
      <c r="P431" s="112"/>
      <c r="Q431" s="68"/>
      <c r="R431" s="68"/>
      <c r="S431" s="68"/>
      <c r="T431" s="68"/>
      <c r="U431" s="68"/>
      <c r="V431" s="68"/>
      <c r="W431" s="68"/>
      <c r="X431" s="68"/>
      <c r="Y431" s="68"/>
      <c r="Z431" s="68"/>
      <c r="AA431" s="88"/>
      <c r="AB431" s="67"/>
      <c r="AC431" s="89"/>
      <c r="AD431" s="79"/>
      <c r="AE431" s="79"/>
      <c r="AF431" s="79"/>
      <c r="AG431" s="79"/>
      <c r="AH431" s="79"/>
    </row>
    <row r="432" spans="1:34">
      <c r="A432" s="68"/>
      <c r="B432" s="68"/>
      <c r="C432" s="76"/>
      <c r="D432" s="74"/>
      <c r="E432" s="70"/>
      <c r="F432" s="71"/>
      <c r="G432" s="71"/>
      <c r="H432" s="72"/>
      <c r="I432" s="68"/>
      <c r="J432" s="74"/>
      <c r="K432" s="73"/>
      <c r="L432" s="77"/>
      <c r="M432" s="77"/>
      <c r="N432" s="73"/>
      <c r="O432" s="68"/>
      <c r="P432" s="112"/>
      <c r="Q432" s="68"/>
      <c r="R432" s="68"/>
      <c r="S432" s="68"/>
      <c r="T432" s="68"/>
      <c r="U432" s="68"/>
      <c r="V432" s="68"/>
      <c r="W432" s="68"/>
      <c r="X432" s="68"/>
      <c r="Y432" s="68"/>
      <c r="Z432" s="68"/>
      <c r="AA432" s="88"/>
      <c r="AB432" s="67"/>
      <c r="AC432" s="89"/>
      <c r="AD432" s="79"/>
      <c r="AE432" s="79"/>
      <c r="AF432" s="79"/>
      <c r="AG432" s="79"/>
      <c r="AH432" s="79"/>
    </row>
    <row r="433" spans="1:34">
      <c r="A433" s="68"/>
      <c r="B433" s="68"/>
      <c r="C433" s="76"/>
      <c r="D433" s="74"/>
      <c r="E433" s="70"/>
      <c r="F433" s="71"/>
      <c r="G433" s="71"/>
      <c r="H433" s="72"/>
      <c r="I433" s="68"/>
      <c r="J433" s="74"/>
      <c r="K433" s="73"/>
      <c r="L433" s="77"/>
      <c r="M433" s="77"/>
      <c r="N433" s="73"/>
      <c r="O433" s="68"/>
      <c r="P433" s="112"/>
      <c r="Q433" s="68"/>
      <c r="R433" s="68"/>
      <c r="S433" s="68"/>
      <c r="T433" s="68"/>
      <c r="U433" s="68"/>
      <c r="V433" s="68"/>
      <c r="W433" s="68"/>
      <c r="X433" s="68"/>
      <c r="Y433" s="68"/>
      <c r="Z433" s="68"/>
      <c r="AA433" s="88"/>
      <c r="AB433" s="67"/>
      <c r="AC433" s="89"/>
      <c r="AD433" s="79"/>
      <c r="AE433" s="79"/>
      <c r="AF433" s="79"/>
      <c r="AG433" s="79"/>
      <c r="AH433" s="79"/>
    </row>
    <row r="434" spans="1:34">
      <c r="A434" s="68"/>
      <c r="B434" s="68"/>
      <c r="C434" s="76"/>
      <c r="D434" s="74"/>
      <c r="E434" s="70"/>
      <c r="F434" s="71"/>
      <c r="G434" s="71"/>
      <c r="H434" s="72"/>
      <c r="I434" s="68"/>
      <c r="J434" s="74"/>
      <c r="K434" s="73"/>
      <c r="L434" s="77"/>
      <c r="M434" s="77"/>
      <c r="N434" s="73"/>
      <c r="O434" s="68"/>
      <c r="P434" s="112"/>
      <c r="Q434" s="68"/>
      <c r="R434" s="68"/>
      <c r="S434" s="68"/>
      <c r="T434" s="68"/>
      <c r="U434" s="68"/>
      <c r="V434" s="68"/>
      <c r="W434" s="68"/>
      <c r="X434" s="68"/>
      <c r="Y434" s="68"/>
      <c r="Z434" s="68"/>
      <c r="AA434" s="88"/>
      <c r="AB434" s="67"/>
      <c r="AC434" s="89"/>
      <c r="AD434" s="79"/>
      <c r="AE434" s="79"/>
      <c r="AF434" s="79"/>
      <c r="AG434" s="79"/>
      <c r="AH434" s="79"/>
    </row>
    <row r="435" spans="1:34">
      <c r="A435" s="68"/>
      <c r="B435" s="68"/>
      <c r="C435" s="76"/>
      <c r="D435" s="74"/>
      <c r="E435" s="70"/>
      <c r="F435" s="71"/>
      <c r="G435" s="71"/>
      <c r="H435" s="72"/>
      <c r="I435" s="68"/>
      <c r="J435" s="74"/>
      <c r="K435" s="73"/>
      <c r="L435" s="77"/>
      <c r="M435" s="77"/>
      <c r="N435" s="73"/>
      <c r="O435" s="68"/>
      <c r="P435" s="112"/>
      <c r="Q435" s="68"/>
      <c r="R435" s="68"/>
      <c r="S435" s="68"/>
      <c r="T435" s="68"/>
      <c r="U435" s="68"/>
      <c r="V435" s="68"/>
      <c r="W435" s="68"/>
      <c r="X435" s="68"/>
      <c r="Y435" s="68"/>
      <c r="Z435" s="68"/>
      <c r="AA435" s="88"/>
      <c r="AB435" s="67"/>
      <c r="AC435" s="89"/>
      <c r="AD435" s="79"/>
      <c r="AE435" s="79"/>
      <c r="AF435" s="79"/>
      <c r="AG435" s="79"/>
      <c r="AH435" s="79"/>
    </row>
    <row r="436" spans="1:34">
      <c r="A436" s="68"/>
      <c r="B436" s="68"/>
      <c r="C436" s="76"/>
      <c r="D436" s="74"/>
      <c r="E436" s="70"/>
      <c r="F436" s="71"/>
      <c r="G436" s="71"/>
      <c r="H436" s="72"/>
      <c r="I436" s="68"/>
      <c r="J436" s="74"/>
      <c r="K436" s="73"/>
      <c r="L436" s="77"/>
      <c r="M436" s="77"/>
      <c r="N436" s="73"/>
      <c r="O436" s="68"/>
      <c r="P436" s="112"/>
      <c r="Q436" s="68"/>
      <c r="R436" s="68"/>
      <c r="S436" s="68"/>
      <c r="T436" s="68"/>
      <c r="U436" s="68"/>
      <c r="V436" s="68"/>
      <c r="W436" s="68"/>
      <c r="X436" s="68"/>
      <c r="Y436" s="68"/>
      <c r="Z436" s="68"/>
      <c r="AA436" s="88"/>
      <c r="AB436" s="67"/>
      <c r="AC436" s="89"/>
      <c r="AD436" s="79"/>
      <c r="AE436" s="79"/>
      <c r="AF436" s="79"/>
      <c r="AG436" s="79"/>
      <c r="AH436" s="79"/>
    </row>
    <row r="437" spans="1:34">
      <c r="A437" s="68"/>
      <c r="B437" s="68"/>
      <c r="C437" s="76"/>
      <c r="D437" s="74"/>
      <c r="E437" s="70"/>
      <c r="F437" s="71"/>
      <c r="G437" s="71"/>
      <c r="H437" s="72"/>
      <c r="I437" s="68"/>
      <c r="J437" s="74"/>
      <c r="K437" s="73"/>
      <c r="L437" s="77"/>
      <c r="M437" s="77"/>
      <c r="N437" s="73"/>
      <c r="O437" s="68"/>
      <c r="P437" s="112"/>
      <c r="Q437" s="68"/>
      <c r="R437" s="68"/>
      <c r="S437" s="68"/>
      <c r="T437" s="68"/>
      <c r="U437" s="68"/>
      <c r="V437" s="68"/>
      <c r="W437" s="68"/>
      <c r="X437" s="68"/>
      <c r="Y437" s="68"/>
      <c r="Z437" s="68"/>
      <c r="AA437" s="88"/>
      <c r="AB437" s="67"/>
      <c r="AC437" s="89"/>
      <c r="AD437" s="79"/>
      <c r="AE437" s="79"/>
      <c r="AF437" s="79"/>
      <c r="AG437" s="79"/>
      <c r="AH437" s="79"/>
    </row>
    <row r="438" spans="1:34">
      <c r="A438" s="68"/>
      <c r="B438" s="68"/>
      <c r="C438" s="76"/>
      <c r="D438" s="74"/>
      <c r="E438" s="70"/>
      <c r="F438" s="71"/>
      <c r="G438" s="71"/>
      <c r="H438" s="72"/>
      <c r="I438" s="68"/>
      <c r="J438" s="74"/>
      <c r="K438" s="73"/>
      <c r="L438" s="77"/>
      <c r="M438" s="77"/>
      <c r="N438" s="73"/>
      <c r="O438" s="68"/>
      <c r="P438" s="112"/>
      <c r="Q438" s="68"/>
      <c r="R438" s="68"/>
      <c r="S438" s="68"/>
      <c r="T438" s="68"/>
      <c r="U438" s="68"/>
      <c r="V438" s="68"/>
      <c r="W438" s="68"/>
      <c r="X438" s="68"/>
      <c r="Y438" s="68"/>
      <c r="Z438" s="68"/>
      <c r="AA438" s="88"/>
      <c r="AB438" s="67"/>
      <c r="AC438" s="89"/>
      <c r="AD438" s="79"/>
      <c r="AE438" s="79"/>
      <c r="AF438" s="79"/>
      <c r="AG438" s="79"/>
      <c r="AH438" s="79"/>
    </row>
    <row r="439" spans="1:34">
      <c r="A439" s="68"/>
      <c r="B439" s="68"/>
      <c r="C439" s="76"/>
      <c r="D439" s="74"/>
      <c r="E439" s="70"/>
      <c r="F439" s="71"/>
      <c r="G439" s="71"/>
      <c r="H439" s="72"/>
      <c r="I439" s="68"/>
      <c r="J439" s="74"/>
      <c r="K439" s="73"/>
      <c r="L439" s="77"/>
      <c r="M439" s="77"/>
      <c r="N439" s="73"/>
      <c r="O439" s="68"/>
      <c r="P439" s="112"/>
      <c r="Q439" s="68"/>
      <c r="R439" s="68"/>
      <c r="S439" s="68"/>
      <c r="T439" s="68"/>
      <c r="U439" s="68"/>
      <c r="V439" s="68"/>
      <c r="W439" s="68"/>
      <c r="X439" s="68"/>
      <c r="Y439" s="68"/>
      <c r="Z439" s="68"/>
      <c r="AA439" s="88"/>
      <c r="AB439" s="67"/>
      <c r="AC439" s="89"/>
      <c r="AD439" s="79"/>
      <c r="AE439" s="79"/>
      <c r="AF439" s="79"/>
      <c r="AG439" s="79"/>
      <c r="AH439" s="79"/>
    </row>
    <row r="440" spans="1:34">
      <c r="A440" s="68"/>
      <c r="B440" s="68"/>
      <c r="C440" s="76"/>
      <c r="D440" s="74"/>
      <c r="E440" s="70"/>
      <c r="F440" s="71"/>
      <c r="G440" s="71"/>
      <c r="H440" s="72"/>
      <c r="I440" s="68"/>
      <c r="J440" s="74"/>
      <c r="K440" s="73"/>
      <c r="L440" s="77"/>
      <c r="M440" s="77"/>
      <c r="N440" s="73"/>
      <c r="O440" s="68"/>
      <c r="P440" s="112"/>
      <c r="Q440" s="68"/>
      <c r="R440" s="68"/>
      <c r="S440" s="68"/>
      <c r="T440" s="68"/>
      <c r="U440" s="68"/>
      <c r="V440" s="68"/>
      <c r="W440" s="68"/>
      <c r="X440" s="68"/>
      <c r="Y440" s="68"/>
      <c r="Z440" s="68"/>
      <c r="AA440" s="88"/>
      <c r="AB440" s="67"/>
      <c r="AC440" s="89"/>
      <c r="AD440" s="79"/>
      <c r="AE440" s="79"/>
      <c r="AF440" s="79"/>
      <c r="AG440" s="79"/>
      <c r="AH440" s="79"/>
    </row>
    <row r="441" spans="1:34">
      <c r="A441" s="68"/>
      <c r="B441" s="68"/>
      <c r="C441" s="76"/>
      <c r="D441" s="74"/>
      <c r="E441" s="70"/>
      <c r="F441" s="71"/>
      <c r="G441" s="71"/>
      <c r="H441" s="72"/>
      <c r="I441" s="68"/>
      <c r="J441" s="74"/>
      <c r="K441" s="73"/>
      <c r="L441" s="77"/>
      <c r="M441" s="77"/>
      <c r="N441" s="73"/>
      <c r="O441" s="68"/>
      <c r="P441" s="112"/>
      <c r="Q441" s="68"/>
      <c r="R441" s="68"/>
      <c r="S441" s="68"/>
      <c r="T441" s="68"/>
      <c r="U441" s="68"/>
      <c r="V441" s="68"/>
      <c r="W441" s="68"/>
      <c r="X441" s="68"/>
      <c r="Y441" s="68"/>
      <c r="Z441" s="68"/>
      <c r="AA441" s="88"/>
      <c r="AB441" s="67"/>
      <c r="AC441" s="89"/>
      <c r="AD441" s="79"/>
      <c r="AE441" s="79"/>
      <c r="AF441" s="79"/>
      <c r="AG441" s="79"/>
      <c r="AH441" s="79"/>
    </row>
    <row r="442" spans="1:34">
      <c r="A442" s="68"/>
      <c r="B442" s="68"/>
      <c r="C442" s="76"/>
      <c r="D442" s="74"/>
      <c r="E442" s="70"/>
      <c r="F442" s="71"/>
      <c r="G442" s="71"/>
      <c r="H442" s="72"/>
      <c r="I442" s="68"/>
      <c r="J442" s="74"/>
      <c r="K442" s="73"/>
      <c r="L442" s="77"/>
      <c r="M442" s="77"/>
      <c r="N442" s="73"/>
      <c r="O442" s="68"/>
      <c r="P442" s="112"/>
      <c r="Q442" s="68"/>
      <c r="R442" s="68"/>
      <c r="S442" s="68"/>
      <c r="T442" s="68"/>
      <c r="U442" s="68"/>
      <c r="V442" s="68"/>
      <c r="W442" s="68"/>
      <c r="X442" s="68"/>
      <c r="Y442" s="68"/>
      <c r="Z442" s="68"/>
      <c r="AA442" s="88"/>
      <c r="AB442" s="67"/>
      <c r="AC442" s="89"/>
      <c r="AD442" s="79"/>
      <c r="AE442" s="79"/>
      <c r="AF442" s="79"/>
      <c r="AG442" s="79"/>
      <c r="AH442" s="79"/>
    </row>
    <row r="443" spans="1:34">
      <c r="A443" s="68"/>
      <c r="B443" s="68"/>
      <c r="C443" s="76"/>
      <c r="D443" s="74"/>
      <c r="E443" s="70"/>
      <c r="F443" s="71"/>
      <c r="G443" s="71"/>
      <c r="H443" s="72"/>
      <c r="I443" s="68"/>
      <c r="J443" s="74"/>
      <c r="K443" s="73"/>
      <c r="L443" s="77"/>
      <c r="M443" s="77"/>
      <c r="N443" s="73"/>
      <c r="O443" s="68"/>
      <c r="P443" s="112"/>
      <c r="Q443" s="68"/>
      <c r="R443" s="68"/>
      <c r="S443" s="68"/>
      <c r="T443" s="68"/>
      <c r="U443" s="68"/>
      <c r="V443" s="68"/>
      <c r="W443" s="68"/>
      <c r="X443" s="68"/>
      <c r="Y443" s="68"/>
      <c r="Z443" s="68"/>
      <c r="AA443" s="88"/>
      <c r="AB443" s="67"/>
      <c r="AC443" s="89"/>
      <c r="AD443" s="79"/>
      <c r="AE443" s="79"/>
      <c r="AF443" s="79"/>
      <c r="AG443" s="79"/>
      <c r="AH443" s="79"/>
    </row>
    <row r="444" spans="1:34">
      <c r="A444" s="68"/>
      <c r="B444" s="68"/>
      <c r="C444" s="76"/>
      <c r="D444" s="74"/>
      <c r="E444" s="70"/>
      <c r="F444" s="71"/>
      <c r="G444" s="71"/>
      <c r="H444" s="72"/>
      <c r="I444" s="68"/>
      <c r="J444" s="74"/>
      <c r="K444" s="73"/>
      <c r="L444" s="77"/>
      <c r="M444" s="77"/>
      <c r="N444" s="73"/>
      <c r="O444" s="68"/>
      <c r="P444" s="112"/>
      <c r="Q444" s="68"/>
      <c r="R444" s="68"/>
      <c r="S444" s="68"/>
      <c r="T444" s="68"/>
      <c r="U444" s="68"/>
      <c r="V444" s="68"/>
      <c r="W444" s="68"/>
      <c r="X444" s="68"/>
      <c r="Y444" s="68"/>
      <c r="Z444" s="68"/>
      <c r="AA444" s="88"/>
      <c r="AB444" s="67"/>
      <c r="AC444" s="89"/>
      <c r="AD444" s="79"/>
      <c r="AE444" s="79"/>
      <c r="AF444" s="79"/>
      <c r="AG444" s="79"/>
      <c r="AH444" s="79"/>
    </row>
    <row r="445" spans="1:34">
      <c r="A445" s="68"/>
      <c r="B445" s="68"/>
      <c r="C445" s="76"/>
      <c r="D445" s="74"/>
      <c r="E445" s="70"/>
      <c r="F445" s="71"/>
      <c r="G445" s="71"/>
      <c r="H445" s="72"/>
      <c r="I445" s="68"/>
      <c r="J445" s="74"/>
      <c r="K445" s="73"/>
      <c r="L445" s="77"/>
      <c r="M445" s="77"/>
      <c r="N445" s="73"/>
      <c r="O445" s="68"/>
      <c r="P445" s="112"/>
      <c r="Q445" s="68"/>
      <c r="R445" s="68"/>
      <c r="S445" s="68"/>
      <c r="T445" s="68"/>
      <c r="U445" s="68"/>
      <c r="V445" s="68"/>
      <c r="W445" s="68"/>
      <c r="X445" s="68"/>
      <c r="Y445" s="68"/>
      <c r="Z445" s="68"/>
      <c r="AA445" s="88"/>
      <c r="AB445" s="67"/>
      <c r="AC445" s="89"/>
      <c r="AD445" s="79"/>
      <c r="AE445" s="79"/>
      <c r="AF445" s="79"/>
      <c r="AG445" s="79"/>
      <c r="AH445" s="79"/>
    </row>
    <row r="446" spans="1:34">
      <c r="A446" s="68"/>
      <c r="B446" s="68"/>
      <c r="C446" s="76"/>
      <c r="D446" s="74"/>
      <c r="E446" s="70"/>
      <c r="F446" s="71"/>
      <c r="G446" s="71"/>
      <c r="H446" s="72"/>
      <c r="I446" s="68"/>
      <c r="J446" s="74"/>
      <c r="K446" s="73"/>
      <c r="L446" s="77"/>
      <c r="M446" s="77"/>
      <c r="N446" s="73"/>
      <c r="O446" s="68"/>
      <c r="P446" s="112"/>
      <c r="Q446" s="68"/>
      <c r="R446" s="68"/>
      <c r="S446" s="68"/>
      <c r="T446" s="68"/>
      <c r="U446" s="68"/>
      <c r="V446" s="68"/>
      <c r="W446" s="68"/>
      <c r="X446" s="68"/>
      <c r="Y446" s="68"/>
      <c r="Z446" s="68"/>
      <c r="AA446" s="88"/>
      <c r="AB446" s="67"/>
      <c r="AC446" s="89"/>
      <c r="AD446" s="79"/>
      <c r="AE446" s="79"/>
      <c r="AF446" s="79"/>
      <c r="AG446" s="79"/>
      <c r="AH446" s="79"/>
    </row>
    <row r="447" spans="1:34">
      <c r="A447" s="68"/>
      <c r="B447" s="68"/>
      <c r="C447" s="76"/>
      <c r="D447" s="74"/>
      <c r="E447" s="70"/>
      <c r="F447" s="71"/>
      <c r="G447" s="71"/>
      <c r="H447" s="72"/>
      <c r="I447" s="68"/>
      <c r="J447" s="74"/>
      <c r="K447" s="73"/>
      <c r="L447" s="77"/>
      <c r="M447" s="77"/>
      <c r="N447" s="73"/>
      <c r="O447" s="68"/>
      <c r="P447" s="112"/>
      <c r="Q447" s="68"/>
      <c r="R447" s="68"/>
      <c r="S447" s="68"/>
      <c r="T447" s="68"/>
      <c r="U447" s="68"/>
      <c r="V447" s="68"/>
      <c r="W447" s="68"/>
      <c r="X447" s="68"/>
      <c r="Y447" s="68"/>
      <c r="Z447" s="68"/>
      <c r="AA447" s="88"/>
      <c r="AB447" s="67"/>
      <c r="AC447" s="89"/>
      <c r="AD447" s="79"/>
      <c r="AE447" s="79"/>
      <c r="AF447" s="79"/>
      <c r="AG447" s="79"/>
      <c r="AH447" s="79"/>
    </row>
    <row r="448" spans="1:34">
      <c r="A448" s="68"/>
      <c r="B448" s="68"/>
      <c r="C448" s="76"/>
      <c r="D448" s="74"/>
      <c r="E448" s="70"/>
      <c r="F448" s="71"/>
      <c r="G448" s="71"/>
      <c r="H448" s="72"/>
      <c r="I448" s="68"/>
      <c r="J448" s="74"/>
      <c r="K448" s="73"/>
      <c r="L448" s="77"/>
      <c r="M448" s="77"/>
      <c r="N448" s="73"/>
      <c r="O448" s="68"/>
      <c r="P448" s="112"/>
      <c r="Q448" s="68"/>
      <c r="R448" s="68"/>
      <c r="S448" s="68"/>
      <c r="T448" s="68"/>
      <c r="U448" s="68"/>
      <c r="V448" s="68"/>
      <c r="W448" s="68"/>
      <c r="X448" s="68"/>
      <c r="Y448" s="68"/>
      <c r="Z448" s="68"/>
      <c r="AA448" s="88"/>
      <c r="AB448" s="67"/>
      <c r="AC448" s="89"/>
      <c r="AD448" s="79"/>
      <c r="AE448" s="79"/>
      <c r="AF448" s="79"/>
      <c r="AG448" s="79"/>
      <c r="AH448" s="79"/>
    </row>
    <row r="449" spans="1:34">
      <c r="A449" s="68"/>
      <c r="B449" s="68"/>
      <c r="C449" s="76"/>
      <c r="D449" s="74"/>
      <c r="E449" s="70"/>
      <c r="F449" s="71"/>
      <c r="G449" s="71"/>
      <c r="H449" s="72"/>
      <c r="I449" s="68"/>
      <c r="J449" s="74"/>
      <c r="K449" s="73"/>
      <c r="L449" s="77"/>
      <c r="M449" s="77"/>
      <c r="N449" s="73"/>
      <c r="O449" s="68"/>
      <c r="P449" s="112"/>
      <c r="Q449" s="68"/>
      <c r="R449" s="68"/>
      <c r="S449" s="68"/>
      <c r="T449" s="68"/>
      <c r="U449" s="68"/>
      <c r="V449" s="68"/>
      <c r="W449" s="68"/>
      <c r="X449" s="68"/>
      <c r="Y449" s="68"/>
      <c r="Z449" s="68"/>
      <c r="AA449" s="88"/>
      <c r="AB449" s="67"/>
      <c r="AC449" s="89"/>
      <c r="AD449" s="79"/>
      <c r="AE449" s="79"/>
      <c r="AF449" s="79"/>
      <c r="AG449" s="79"/>
      <c r="AH449" s="79"/>
    </row>
    <row r="450" spans="1:34">
      <c r="A450" s="68"/>
      <c r="B450" s="68"/>
      <c r="C450" s="76"/>
      <c r="D450" s="74"/>
      <c r="E450" s="70"/>
      <c r="F450" s="71"/>
      <c r="G450" s="71"/>
      <c r="H450" s="72"/>
      <c r="I450" s="68"/>
      <c r="J450" s="74"/>
      <c r="K450" s="73"/>
      <c r="L450" s="77"/>
      <c r="M450" s="77"/>
      <c r="N450" s="73"/>
      <c r="O450" s="68"/>
      <c r="P450" s="112"/>
      <c r="Q450" s="68"/>
      <c r="R450" s="68"/>
      <c r="S450" s="68"/>
      <c r="T450" s="68"/>
      <c r="U450" s="68"/>
      <c r="V450" s="68"/>
      <c r="W450" s="68"/>
      <c r="X450" s="68"/>
      <c r="Y450" s="68"/>
      <c r="Z450" s="68"/>
      <c r="AA450" s="88"/>
      <c r="AB450" s="67"/>
      <c r="AC450" s="89"/>
      <c r="AD450" s="79"/>
      <c r="AE450" s="79"/>
      <c r="AF450" s="79"/>
      <c r="AG450" s="79"/>
      <c r="AH450" s="79"/>
    </row>
    <row r="451" spans="1:34">
      <c r="A451" s="68"/>
      <c r="B451" s="68"/>
      <c r="C451" s="76"/>
      <c r="D451" s="74"/>
      <c r="E451" s="70"/>
      <c r="F451" s="71"/>
      <c r="G451" s="71"/>
      <c r="H451" s="72"/>
      <c r="I451" s="68"/>
      <c r="J451" s="74"/>
      <c r="K451" s="73"/>
      <c r="L451" s="77"/>
      <c r="M451" s="77"/>
      <c r="N451" s="73"/>
      <c r="O451" s="68"/>
      <c r="P451" s="112"/>
      <c r="Q451" s="68"/>
      <c r="R451" s="68"/>
      <c r="S451" s="68"/>
      <c r="T451" s="68"/>
      <c r="U451" s="68"/>
      <c r="V451" s="68"/>
      <c r="W451" s="68"/>
      <c r="X451" s="68"/>
      <c r="Y451" s="68"/>
      <c r="Z451" s="68"/>
      <c r="AA451" s="88"/>
      <c r="AB451" s="67"/>
      <c r="AC451" s="89"/>
      <c r="AD451" s="79"/>
      <c r="AE451" s="79"/>
      <c r="AF451" s="79"/>
      <c r="AG451" s="79"/>
      <c r="AH451" s="79"/>
    </row>
    <row r="452" spans="1:34">
      <c r="A452" s="68"/>
      <c r="B452" s="68"/>
      <c r="C452" s="76"/>
      <c r="D452" s="74"/>
      <c r="E452" s="70"/>
      <c r="F452" s="71"/>
      <c r="G452" s="71"/>
      <c r="H452" s="72"/>
      <c r="I452" s="68"/>
      <c r="J452" s="74"/>
      <c r="K452" s="73"/>
      <c r="L452" s="77"/>
      <c r="M452" s="77"/>
      <c r="N452" s="73"/>
      <c r="O452" s="68"/>
      <c r="P452" s="112"/>
      <c r="Q452" s="68"/>
      <c r="R452" s="68"/>
      <c r="S452" s="68"/>
      <c r="T452" s="68"/>
      <c r="U452" s="68"/>
      <c r="V452" s="68"/>
      <c r="W452" s="68"/>
      <c r="X452" s="68"/>
      <c r="Y452" s="68"/>
      <c r="Z452" s="68"/>
      <c r="AA452" s="88"/>
      <c r="AB452" s="67"/>
      <c r="AC452" s="89"/>
      <c r="AD452" s="79"/>
      <c r="AE452" s="79"/>
      <c r="AF452" s="79"/>
      <c r="AG452" s="79"/>
      <c r="AH452" s="79"/>
    </row>
    <row r="453" spans="1:34">
      <c r="A453" s="68"/>
      <c r="B453" s="68"/>
      <c r="C453" s="76"/>
      <c r="D453" s="74"/>
      <c r="E453" s="70"/>
      <c r="F453" s="71"/>
      <c r="G453" s="71"/>
      <c r="H453" s="72"/>
      <c r="I453" s="68"/>
      <c r="J453" s="74"/>
      <c r="K453" s="73"/>
      <c r="L453" s="77"/>
      <c r="M453" s="77"/>
      <c r="N453" s="73"/>
      <c r="O453" s="68"/>
      <c r="P453" s="112"/>
      <c r="Q453" s="68"/>
      <c r="R453" s="68"/>
      <c r="S453" s="68"/>
      <c r="T453" s="68"/>
      <c r="U453" s="68"/>
      <c r="V453" s="68"/>
      <c r="W453" s="68"/>
      <c r="X453" s="68"/>
      <c r="Y453" s="68"/>
      <c r="Z453" s="68"/>
      <c r="AA453" s="88"/>
      <c r="AB453" s="67"/>
      <c r="AC453" s="89"/>
      <c r="AD453" s="79"/>
      <c r="AE453" s="79"/>
      <c r="AF453" s="79"/>
      <c r="AG453" s="79"/>
      <c r="AH453" s="79"/>
    </row>
    <row r="454" spans="1:34">
      <c r="A454" s="68"/>
      <c r="B454" s="68"/>
      <c r="C454" s="76"/>
      <c r="D454" s="74"/>
      <c r="E454" s="70"/>
      <c r="F454" s="71"/>
      <c r="G454" s="71"/>
      <c r="H454" s="72"/>
      <c r="I454" s="68"/>
      <c r="J454" s="74"/>
      <c r="K454" s="73"/>
      <c r="L454" s="77"/>
      <c r="M454" s="77"/>
      <c r="N454" s="73"/>
      <c r="O454" s="68"/>
      <c r="P454" s="112"/>
      <c r="Q454" s="68"/>
      <c r="R454" s="68"/>
      <c r="S454" s="68"/>
      <c r="T454" s="68"/>
      <c r="U454" s="68"/>
      <c r="V454" s="68"/>
      <c r="W454" s="68"/>
      <c r="X454" s="68"/>
      <c r="Y454" s="68"/>
      <c r="Z454" s="68"/>
      <c r="AA454" s="88"/>
      <c r="AB454" s="67"/>
      <c r="AC454" s="89"/>
      <c r="AD454" s="90"/>
      <c r="AE454" s="79"/>
      <c r="AF454" s="79"/>
      <c r="AG454" s="79"/>
      <c r="AH454" s="79"/>
    </row>
    <row r="455" spans="1:34">
      <c r="A455" s="68"/>
      <c r="B455" s="68"/>
      <c r="C455" s="76"/>
      <c r="D455" s="74"/>
      <c r="E455" s="70"/>
      <c r="F455" s="71"/>
      <c r="G455" s="71"/>
      <c r="H455" s="72"/>
      <c r="I455" s="68"/>
      <c r="J455" s="74"/>
      <c r="K455" s="73"/>
      <c r="L455" s="77"/>
      <c r="M455" s="77"/>
      <c r="N455" s="73"/>
      <c r="O455" s="68"/>
      <c r="P455" s="112"/>
      <c r="Q455" s="68"/>
      <c r="R455" s="68"/>
      <c r="S455" s="68"/>
      <c r="T455" s="68"/>
      <c r="U455" s="68"/>
      <c r="V455" s="68"/>
      <c r="W455" s="68"/>
      <c r="X455" s="68"/>
      <c r="Y455" s="68"/>
      <c r="Z455" s="68"/>
      <c r="AA455" s="88"/>
      <c r="AB455" s="67"/>
      <c r="AC455" s="89"/>
      <c r="AD455" s="79"/>
      <c r="AE455" s="79"/>
      <c r="AF455" s="79"/>
      <c r="AG455" s="79"/>
      <c r="AH455" s="79"/>
    </row>
    <row r="456" spans="1:34">
      <c r="A456" s="68"/>
      <c r="B456" s="68"/>
      <c r="C456" s="76"/>
      <c r="D456" s="74"/>
      <c r="E456" s="70"/>
      <c r="F456" s="71"/>
      <c r="G456" s="71"/>
      <c r="H456" s="72"/>
      <c r="I456" s="68"/>
      <c r="J456" s="74"/>
      <c r="K456" s="73"/>
      <c r="L456" s="77"/>
      <c r="M456" s="77"/>
      <c r="N456" s="73"/>
      <c r="O456" s="68"/>
      <c r="P456" s="112"/>
      <c r="Q456" s="68"/>
      <c r="R456" s="68"/>
      <c r="S456" s="68"/>
      <c r="T456" s="68"/>
      <c r="U456" s="68"/>
      <c r="V456" s="68"/>
      <c r="W456" s="68"/>
      <c r="X456" s="68"/>
      <c r="Y456" s="68"/>
      <c r="Z456" s="68"/>
      <c r="AA456" s="88"/>
      <c r="AB456" s="67"/>
      <c r="AC456" s="89"/>
      <c r="AD456" s="79"/>
      <c r="AE456" s="79"/>
      <c r="AF456" s="79"/>
      <c r="AG456" s="79"/>
      <c r="AH456" s="79"/>
    </row>
    <row r="457" spans="1:34">
      <c r="A457" s="68"/>
      <c r="B457" s="68"/>
      <c r="C457" s="76"/>
      <c r="D457" s="74"/>
      <c r="E457" s="70"/>
      <c r="F457" s="71"/>
      <c r="G457" s="71"/>
      <c r="H457" s="72"/>
      <c r="I457" s="68"/>
      <c r="J457" s="74"/>
      <c r="K457" s="73"/>
      <c r="L457" s="77"/>
      <c r="M457" s="77"/>
      <c r="N457" s="73"/>
      <c r="O457" s="68"/>
      <c r="P457" s="112"/>
      <c r="Q457" s="68"/>
      <c r="R457" s="68"/>
      <c r="S457" s="68"/>
      <c r="T457" s="68"/>
      <c r="U457" s="68"/>
      <c r="V457" s="68"/>
      <c r="W457" s="68"/>
      <c r="X457" s="68"/>
      <c r="Y457" s="68"/>
      <c r="Z457" s="68"/>
      <c r="AA457" s="88"/>
      <c r="AB457" s="67"/>
      <c r="AC457" s="89"/>
      <c r="AD457" s="79"/>
      <c r="AE457" s="79"/>
      <c r="AF457" s="79"/>
      <c r="AG457" s="79"/>
      <c r="AH457" s="79"/>
    </row>
    <row r="458" spans="1:34">
      <c r="A458" s="68"/>
      <c r="B458" s="68"/>
      <c r="C458" s="76"/>
      <c r="D458" s="74"/>
      <c r="E458" s="70"/>
      <c r="F458" s="71"/>
      <c r="G458" s="71"/>
      <c r="H458" s="72"/>
      <c r="I458" s="68"/>
      <c r="J458" s="74"/>
      <c r="K458" s="73"/>
      <c r="L458" s="77"/>
      <c r="M458" s="77"/>
      <c r="N458" s="73"/>
      <c r="O458" s="68"/>
      <c r="P458" s="112"/>
      <c r="Q458" s="68"/>
      <c r="R458" s="68"/>
      <c r="S458" s="68"/>
      <c r="T458" s="68"/>
      <c r="U458" s="68"/>
      <c r="V458" s="68"/>
      <c r="W458" s="68"/>
      <c r="X458" s="68"/>
      <c r="Y458" s="68"/>
      <c r="Z458" s="68"/>
      <c r="AA458" s="88"/>
      <c r="AB458" s="67"/>
      <c r="AC458" s="89"/>
      <c r="AD458" s="79"/>
      <c r="AE458" s="79"/>
      <c r="AF458" s="79"/>
      <c r="AG458" s="79"/>
      <c r="AH458" s="79"/>
    </row>
    <row r="459" spans="1:34">
      <c r="A459" s="68"/>
      <c r="B459" s="68"/>
      <c r="C459" s="76"/>
      <c r="D459" s="74"/>
      <c r="E459" s="70"/>
      <c r="F459" s="71"/>
      <c r="G459" s="71"/>
      <c r="H459" s="72"/>
      <c r="I459" s="68"/>
      <c r="J459" s="74"/>
      <c r="K459" s="73"/>
      <c r="L459" s="77"/>
      <c r="M459" s="77"/>
      <c r="N459" s="73"/>
      <c r="O459" s="68"/>
      <c r="P459" s="112"/>
      <c r="Q459" s="68"/>
      <c r="R459" s="68"/>
      <c r="S459" s="68"/>
      <c r="T459" s="68"/>
      <c r="U459" s="68"/>
      <c r="V459" s="68"/>
      <c r="W459" s="68"/>
      <c r="X459" s="68"/>
      <c r="Y459" s="68"/>
      <c r="Z459" s="68"/>
      <c r="AA459" s="88"/>
      <c r="AB459" s="67"/>
      <c r="AC459" s="89"/>
      <c r="AD459" s="79"/>
      <c r="AE459" s="79"/>
      <c r="AF459" s="79"/>
      <c r="AG459" s="79"/>
      <c r="AH459" s="79"/>
    </row>
    <row r="460" spans="1:34">
      <c r="A460" s="68"/>
      <c r="B460" s="68"/>
      <c r="C460" s="76"/>
      <c r="D460" s="74"/>
      <c r="E460" s="70"/>
      <c r="F460" s="71"/>
      <c r="G460" s="71"/>
      <c r="H460" s="72"/>
      <c r="I460" s="68"/>
      <c r="J460" s="74"/>
      <c r="K460" s="73"/>
      <c r="L460" s="77"/>
      <c r="M460" s="77"/>
      <c r="N460" s="73"/>
      <c r="O460" s="68"/>
      <c r="P460" s="112"/>
      <c r="Q460" s="68"/>
      <c r="R460" s="68"/>
      <c r="S460" s="68"/>
      <c r="T460" s="68"/>
      <c r="U460" s="68"/>
      <c r="V460" s="68"/>
      <c r="W460" s="68"/>
      <c r="X460" s="68"/>
      <c r="Y460" s="68"/>
      <c r="Z460" s="68"/>
      <c r="AA460" s="88"/>
      <c r="AB460" s="67"/>
      <c r="AC460" s="89"/>
      <c r="AD460" s="90"/>
      <c r="AE460" s="79"/>
      <c r="AF460" s="79"/>
      <c r="AG460" s="79"/>
      <c r="AH460" s="79"/>
    </row>
    <row r="461" spans="1:34">
      <c r="A461" s="68"/>
      <c r="B461" s="68"/>
      <c r="C461" s="76"/>
      <c r="D461" s="74"/>
      <c r="E461" s="70"/>
      <c r="F461" s="71"/>
      <c r="G461" s="71"/>
      <c r="H461" s="72"/>
      <c r="I461" s="68"/>
      <c r="J461" s="74"/>
      <c r="K461" s="73"/>
      <c r="L461" s="77"/>
      <c r="M461" s="77"/>
      <c r="N461" s="73"/>
      <c r="O461" s="68"/>
      <c r="P461" s="112"/>
      <c r="Q461" s="68"/>
      <c r="R461" s="68"/>
      <c r="S461" s="68"/>
      <c r="T461" s="68"/>
      <c r="U461" s="68"/>
      <c r="V461" s="68"/>
      <c r="W461" s="68"/>
      <c r="X461" s="68"/>
      <c r="Y461" s="68"/>
      <c r="Z461" s="68"/>
      <c r="AA461" s="88"/>
      <c r="AB461" s="67"/>
      <c r="AC461" s="89"/>
      <c r="AD461" s="79"/>
      <c r="AE461" s="79"/>
      <c r="AF461" s="79"/>
      <c r="AG461" s="79"/>
      <c r="AH461" s="79"/>
    </row>
    <row r="462" spans="1:34">
      <c r="A462" s="68"/>
      <c r="B462" s="68"/>
      <c r="C462" s="76"/>
      <c r="D462" s="74"/>
      <c r="E462" s="70"/>
      <c r="F462" s="71"/>
      <c r="G462" s="71"/>
      <c r="H462" s="72"/>
      <c r="I462" s="68"/>
      <c r="J462" s="74"/>
      <c r="K462" s="73"/>
      <c r="L462" s="77"/>
      <c r="M462" s="77"/>
      <c r="N462" s="73"/>
      <c r="O462" s="68"/>
      <c r="P462" s="112"/>
      <c r="Q462" s="68"/>
      <c r="R462" s="68"/>
      <c r="S462" s="68"/>
      <c r="T462" s="68"/>
      <c r="U462" s="68"/>
      <c r="V462" s="68"/>
      <c r="W462" s="68"/>
      <c r="X462" s="68"/>
      <c r="Y462" s="68"/>
      <c r="Z462" s="68"/>
      <c r="AA462" s="88"/>
      <c r="AB462" s="67"/>
      <c r="AC462" s="89"/>
      <c r="AD462" s="79"/>
      <c r="AE462" s="79"/>
      <c r="AF462" s="79"/>
      <c r="AG462" s="79"/>
      <c r="AH462" s="79"/>
    </row>
    <row r="463" spans="1:34">
      <c r="A463" s="68"/>
      <c r="B463" s="68"/>
      <c r="C463" s="76"/>
      <c r="D463" s="74"/>
      <c r="E463" s="70"/>
      <c r="F463" s="71"/>
      <c r="G463" s="71"/>
      <c r="H463" s="72"/>
      <c r="I463" s="68"/>
      <c r="J463" s="74"/>
      <c r="K463" s="73"/>
      <c r="L463" s="77"/>
      <c r="M463" s="77"/>
      <c r="N463" s="73"/>
      <c r="O463" s="68"/>
      <c r="P463" s="112"/>
      <c r="Q463" s="68"/>
      <c r="R463" s="68"/>
      <c r="S463" s="68"/>
      <c r="T463" s="68"/>
      <c r="U463" s="68"/>
      <c r="V463" s="68"/>
      <c r="W463" s="68"/>
      <c r="X463" s="68"/>
      <c r="Y463" s="68"/>
      <c r="Z463" s="68"/>
      <c r="AA463" s="88"/>
      <c r="AB463" s="67"/>
      <c r="AC463" s="89"/>
      <c r="AD463" s="79"/>
      <c r="AE463" s="79"/>
      <c r="AF463" s="79"/>
      <c r="AG463" s="79"/>
      <c r="AH463" s="79"/>
    </row>
    <row r="464" spans="1:34">
      <c r="A464" s="68"/>
      <c r="B464" s="68"/>
      <c r="C464" s="76"/>
      <c r="D464" s="74"/>
      <c r="E464" s="70"/>
      <c r="F464" s="71"/>
      <c r="G464" s="71"/>
      <c r="H464" s="72"/>
      <c r="I464" s="68"/>
      <c r="J464" s="74"/>
      <c r="K464" s="73"/>
      <c r="L464" s="77"/>
      <c r="M464" s="77"/>
      <c r="N464" s="73"/>
      <c r="O464" s="68"/>
      <c r="P464" s="112"/>
      <c r="Q464" s="68"/>
      <c r="R464" s="68"/>
      <c r="S464" s="68"/>
      <c r="T464" s="68"/>
      <c r="U464" s="68"/>
      <c r="V464" s="68"/>
      <c r="W464" s="68"/>
      <c r="X464" s="68"/>
      <c r="Y464" s="68"/>
      <c r="Z464" s="68"/>
      <c r="AA464" s="88"/>
      <c r="AB464" s="67"/>
      <c r="AC464" s="89"/>
      <c r="AD464" s="79"/>
      <c r="AE464" s="79"/>
      <c r="AF464" s="79"/>
      <c r="AG464" s="79"/>
      <c r="AH464" s="79"/>
    </row>
    <row r="465" spans="1:34">
      <c r="A465" s="68"/>
      <c r="B465" s="68"/>
      <c r="C465" s="76"/>
      <c r="D465" s="74"/>
      <c r="E465" s="70"/>
      <c r="F465" s="71"/>
      <c r="G465" s="71"/>
      <c r="H465" s="72"/>
      <c r="I465" s="68"/>
      <c r="J465" s="74"/>
      <c r="K465" s="73"/>
      <c r="L465" s="77"/>
      <c r="M465" s="77"/>
      <c r="N465" s="73"/>
      <c r="O465" s="68"/>
      <c r="P465" s="112"/>
      <c r="Q465" s="68"/>
      <c r="R465" s="68"/>
      <c r="S465" s="68"/>
      <c r="T465" s="68"/>
      <c r="U465" s="68"/>
      <c r="V465" s="68"/>
      <c r="W465" s="68"/>
      <c r="X465" s="68"/>
      <c r="Y465" s="68"/>
      <c r="Z465" s="68"/>
      <c r="AA465" s="88"/>
      <c r="AB465" s="67"/>
      <c r="AC465" s="89"/>
      <c r="AD465" s="79"/>
      <c r="AE465" s="79"/>
      <c r="AF465" s="79"/>
      <c r="AG465" s="79"/>
      <c r="AH465" s="79"/>
    </row>
    <row r="466" spans="1:34">
      <c r="A466" s="68"/>
      <c r="B466" s="68"/>
      <c r="C466" s="76"/>
      <c r="D466" s="74"/>
      <c r="E466" s="70"/>
      <c r="F466" s="71"/>
      <c r="G466" s="71"/>
      <c r="H466" s="72"/>
      <c r="I466" s="68"/>
      <c r="J466" s="74"/>
      <c r="K466" s="73"/>
      <c r="L466" s="77"/>
      <c r="M466" s="77"/>
      <c r="N466" s="73"/>
      <c r="O466" s="68"/>
      <c r="P466" s="112"/>
      <c r="Q466" s="68"/>
      <c r="R466" s="68"/>
      <c r="S466" s="68"/>
      <c r="T466" s="68"/>
      <c r="U466" s="68"/>
      <c r="V466" s="68"/>
      <c r="W466" s="68"/>
      <c r="X466" s="68"/>
      <c r="Y466" s="68"/>
      <c r="Z466" s="68"/>
      <c r="AA466" s="88"/>
      <c r="AB466" s="67"/>
      <c r="AC466" s="89"/>
      <c r="AD466" s="79"/>
      <c r="AE466" s="79"/>
      <c r="AF466" s="79"/>
      <c r="AG466" s="79"/>
      <c r="AH466" s="79"/>
    </row>
    <row r="467" spans="1:34">
      <c r="A467" s="68"/>
      <c r="B467" s="68"/>
      <c r="C467" s="76"/>
      <c r="D467" s="74"/>
      <c r="E467" s="70"/>
      <c r="F467" s="71"/>
      <c r="G467" s="71"/>
      <c r="H467" s="72"/>
      <c r="I467" s="68"/>
      <c r="J467" s="74"/>
      <c r="K467" s="73"/>
      <c r="L467" s="77"/>
      <c r="M467" s="77"/>
      <c r="N467" s="73"/>
      <c r="O467" s="68"/>
      <c r="P467" s="112"/>
      <c r="Q467" s="68"/>
      <c r="R467" s="68"/>
      <c r="S467" s="68"/>
      <c r="T467" s="68"/>
      <c r="U467" s="68"/>
      <c r="V467" s="68"/>
      <c r="W467" s="68"/>
      <c r="X467" s="68"/>
      <c r="Y467" s="68"/>
      <c r="Z467" s="68"/>
      <c r="AA467" s="88"/>
      <c r="AB467" s="67"/>
      <c r="AC467" s="89"/>
      <c r="AD467" s="79"/>
      <c r="AE467" s="79"/>
      <c r="AF467" s="79"/>
      <c r="AG467" s="79"/>
      <c r="AH467" s="79"/>
    </row>
    <row r="468" spans="1:34">
      <c r="A468" s="68"/>
      <c r="B468" s="68"/>
      <c r="C468" s="76"/>
      <c r="D468" s="74"/>
      <c r="E468" s="70"/>
      <c r="F468" s="71"/>
      <c r="G468" s="71"/>
      <c r="H468" s="72"/>
      <c r="I468" s="68"/>
      <c r="J468" s="74"/>
      <c r="K468" s="73"/>
      <c r="L468" s="77"/>
      <c r="M468" s="77"/>
      <c r="N468" s="73"/>
      <c r="O468" s="68"/>
      <c r="P468" s="112"/>
      <c r="Q468" s="68"/>
      <c r="R468" s="68"/>
      <c r="S468" s="68"/>
      <c r="T468" s="68"/>
      <c r="U468" s="68"/>
      <c r="V468" s="68"/>
      <c r="W468" s="68"/>
      <c r="X468" s="68"/>
      <c r="Y468" s="68"/>
      <c r="Z468" s="68"/>
      <c r="AA468" s="88"/>
      <c r="AB468" s="67"/>
      <c r="AC468" s="89"/>
      <c r="AD468" s="79"/>
      <c r="AE468" s="79"/>
      <c r="AF468" s="79"/>
      <c r="AG468" s="79"/>
      <c r="AH468" s="79"/>
    </row>
    <row r="469" spans="1:34">
      <c r="A469" s="68"/>
      <c r="B469" s="68"/>
      <c r="C469" s="76"/>
      <c r="D469" s="74"/>
      <c r="E469" s="70"/>
      <c r="F469" s="71"/>
      <c r="G469" s="71"/>
      <c r="H469" s="72"/>
      <c r="I469" s="68"/>
      <c r="J469" s="74"/>
      <c r="K469" s="73"/>
      <c r="L469" s="77"/>
      <c r="M469" s="77"/>
      <c r="N469" s="73"/>
      <c r="O469" s="68"/>
      <c r="P469" s="112"/>
      <c r="Q469" s="68"/>
      <c r="R469" s="68"/>
      <c r="S469" s="68"/>
      <c r="T469" s="68"/>
      <c r="U469" s="68"/>
      <c r="V469" s="68"/>
      <c r="W469" s="68"/>
      <c r="X469" s="68"/>
      <c r="Y469" s="68"/>
      <c r="Z469" s="68"/>
      <c r="AA469" s="88"/>
      <c r="AB469" s="67"/>
      <c r="AC469" s="89"/>
      <c r="AD469" s="79"/>
      <c r="AE469" s="79"/>
      <c r="AF469" s="79"/>
      <c r="AG469" s="79"/>
      <c r="AH469" s="79"/>
    </row>
    <row r="470" spans="1:34">
      <c r="A470" s="68"/>
      <c r="B470" s="68"/>
      <c r="C470" s="76"/>
      <c r="D470" s="74"/>
      <c r="E470" s="70"/>
      <c r="F470" s="71"/>
      <c r="G470" s="71"/>
      <c r="H470" s="72"/>
      <c r="I470" s="68"/>
      <c r="J470" s="74"/>
      <c r="K470" s="73"/>
      <c r="L470" s="77"/>
      <c r="M470" s="77"/>
      <c r="N470" s="73"/>
      <c r="O470" s="68"/>
      <c r="P470" s="112"/>
      <c r="Q470" s="68"/>
      <c r="R470" s="68"/>
      <c r="S470" s="68"/>
      <c r="T470" s="68"/>
      <c r="U470" s="68"/>
      <c r="V470" s="68"/>
      <c r="W470" s="68"/>
      <c r="X470" s="68"/>
      <c r="Y470" s="68"/>
      <c r="Z470" s="68"/>
      <c r="AA470" s="88"/>
      <c r="AB470" s="67"/>
      <c r="AC470" s="89"/>
      <c r="AD470" s="79"/>
      <c r="AE470" s="79"/>
      <c r="AF470" s="79"/>
      <c r="AG470" s="79"/>
      <c r="AH470" s="79"/>
    </row>
    <row r="471" spans="1:34">
      <c r="A471" s="68"/>
      <c r="B471" s="68"/>
      <c r="C471" s="76"/>
      <c r="D471" s="74"/>
      <c r="E471" s="70"/>
      <c r="F471" s="71"/>
      <c r="G471" s="71"/>
      <c r="H471" s="72"/>
      <c r="I471" s="68"/>
      <c r="J471" s="74"/>
      <c r="K471" s="73"/>
      <c r="L471" s="77"/>
      <c r="M471" s="77"/>
      <c r="N471" s="73"/>
      <c r="O471" s="68"/>
      <c r="P471" s="112"/>
      <c r="Q471" s="68"/>
      <c r="R471" s="68"/>
      <c r="S471" s="68"/>
      <c r="T471" s="68"/>
      <c r="U471" s="68"/>
      <c r="V471" s="68"/>
      <c r="W471" s="68"/>
      <c r="X471" s="68"/>
      <c r="Y471" s="68"/>
      <c r="Z471" s="68"/>
      <c r="AA471" s="88"/>
      <c r="AB471" s="67"/>
      <c r="AC471" s="89"/>
      <c r="AD471" s="79"/>
      <c r="AE471" s="79"/>
      <c r="AF471" s="79"/>
      <c r="AG471" s="79"/>
      <c r="AH471" s="79"/>
    </row>
    <row r="472" spans="1:34">
      <c r="A472" s="68"/>
      <c r="B472" s="68"/>
      <c r="C472" s="76"/>
      <c r="D472" s="74"/>
      <c r="E472" s="70"/>
      <c r="F472" s="71"/>
      <c r="G472" s="71"/>
      <c r="H472" s="72"/>
      <c r="I472" s="68"/>
      <c r="J472" s="74"/>
      <c r="K472" s="73"/>
      <c r="L472" s="77"/>
      <c r="M472" s="77"/>
      <c r="N472" s="73"/>
      <c r="O472" s="68"/>
      <c r="P472" s="112"/>
      <c r="Q472" s="68"/>
      <c r="R472" s="68"/>
      <c r="S472" s="68"/>
      <c r="T472" s="68"/>
      <c r="U472" s="68"/>
      <c r="V472" s="68"/>
      <c r="W472" s="68"/>
      <c r="X472" s="68"/>
      <c r="Y472" s="68"/>
      <c r="Z472" s="68"/>
      <c r="AA472" s="88"/>
      <c r="AB472" s="67"/>
      <c r="AC472" s="89"/>
      <c r="AD472" s="79"/>
      <c r="AE472" s="79"/>
      <c r="AF472" s="79"/>
      <c r="AG472" s="79"/>
      <c r="AH472" s="79"/>
    </row>
    <row r="473" spans="1:34">
      <c r="A473" s="68"/>
      <c r="B473" s="68"/>
      <c r="C473" s="76"/>
      <c r="D473" s="74"/>
      <c r="E473" s="70"/>
      <c r="F473" s="71"/>
      <c r="G473" s="71"/>
      <c r="H473" s="72"/>
      <c r="I473" s="68"/>
      <c r="J473" s="74"/>
      <c r="K473" s="73"/>
      <c r="L473" s="77"/>
      <c r="M473" s="77"/>
      <c r="N473" s="73"/>
      <c r="O473" s="68"/>
      <c r="P473" s="112"/>
      <c r="Q473" s="68"/>
      <c r="R473" s="68"/>
      <c r="S473" s="68"/>
      <c r="T473" s="68"/>
      <c r="U473" s="68"/>
      <c r="V473" s="68"/>
      <c r="W473" s="68"/>
      <c r="X473" s="68"/>
      <c r="Y473" s="68"/>
      <c r="Z473" s="68"/>
      <c r="AA473" s="88"/>
      <c r="AB473" s="67"/>
      <c r="AC473" s="89"/>
      <c r="AD473" s="79"/>
      <c r="AE473" s="79"/>
      <c r="AF473" s="79"/>
      <c r="AG473" s="79"/>
      <c r="AH473" s="79"/>
    </row>
    <row r="474" spans="1:34">
      <c r="A474" s="68"/>
      <c r="B474" s="68"/>
      <c r="C474" s="76"/>
      <c r="D474" s="74"/>
      <c r="E474" s="70"/>
      <c r="F474" s="71"/>
      <c r="G474" s="71"/>
      <c r="H474" s="72"/>
      <c r="I474" s="68"/>
      <c r="J474" s="74"/>
      <c r="K474" s="73"/>
      <c r="L474" s="77"/>
      <c r="M474" s="77"/>
      <c r="N474" s="73"/>
      <c r="O474" s="68"/>
      <c r="P474" s="112"/>
      <c r="Q474" s="68"/>
      <c r="R474" s="68"/>
      <c r="S474" s="68"/>
      <c r="T474" s="68"/>
      <c r="U474" s="68"/>
      <c r="V474" s="68"/>
      <c r="W474" s="68"/>
      <c r="X474" s="68"/>
      <c r="Y474" s="68"/>
      <c r="Z474" s="68"/>
      <c r="AA474" s="88"/>
      <c r="AB474" s="67"/>
      <c r="AC474" s="89"/>
      <c r="AD474" s="79"/>
      <c r="AE474" s="79"/>
      <c r="AF474" s="79"/>
      <c r="AG474" s="79"/>
      <c r="AH474" s="79"/>
    </row>
    <row r="475" spans="1:34">
      <c r="A475" s="68"/>
      <c r="B475" s="68"/>
      <c r="C475" s="76"/>
      <c r="D475" s="74"/>
      <c r="E475" s="70"/>
      <c r="F475" s="71"/>
      <c r="G475" s="71"/>
      <c r="H475" s="72"/>
      <c r="I475" s="68"/>
      <c r="J475" s="74"/>
      <c r="K475" s="73"/>
      <c r="L475" s="77"/>
      <c r="M475" s="77"/>
      <c r="N475" s="73"/>
      <c r="O475" s="68"/>
      <c r="P475" s="112"/>
      <c r="Q475" s="68"/>
      <c r="R475" s="68"/>
      <c r="S475" s="68"/>
      <c r="T475" s="68"/>
      <c r="U475" s="68"/>
      <c r="V475" s="68"/>
      <c r="W475" s="68"/>
      <c r="X475" s="68"/>
      <c r="Y475" s="68"/>
      <c r="Z475" s="68"/>
      <c r="AA475" s="88"/>
      <c r="AB475" s="67"/>
      <c r="AC475" s="89"/>
      <c r="AD475" s="79"/>
      <c r="AE475" s="79"/>
      <c r="AF475" s="79"/>
      <c r="AG475" s="79"/>
      <c r="AH475" s="79"/>
    </row>
    <row r="476" spans="1:34">
      <c r="A476" s="68"/>
      <c r="B476" s="68"/>
      <c r="C476" s="76"/>
      <c r="D476" s="74"/>
      <c r="E476" s="70"/>
      <c r="F476" s="71"/>
      <c r="G476" s="71"/>
      <c r="H476" s="72"/>
      <c r="I476" s="68"/>
      <c r="J476" s="74"/>
      <c r="K476" s="73"/>
      <c r="L476" s="77"/>
      <c r="M476" s="77"/>
      <c r="N476" s="73"/>
      <c r="O476" s="68"/>
      <c r="P476" s="112"/>
      <c r="Q476" s="68"/>
      <c r="R476" s="68"/>
      <c r="S476" s="68"/>
      <c r="T476" s="68"/>
      <c r="U476" s="68"/>
      <c r="V476" s="68"/>
      <c r="W476" s="68"/>
      <c r="X476" s="68"/>
      <c r="Y476" s="68"/>
      <c r="Z476" s="68"/>
      <c r="AA476" s="88"/>
      <c r="AB476" s="67"/>
      <c r="AC476" s="89"/>
      <c r="AD476" s="79"/>
      <c r="AE476" s="79"/>
      <c r="AF476" s="79"/>
      <c r="AG476" s="79"/>
      <c r="AH476" s="79"/>
    </row>
    <row r="477" spans="1:34">
      <c r="A477" s="68"/>
      <c r="B477" s="68"/>
      <c r="C477" s="76"/>
      <c r="D477" s="74"/>
      <c r="E477" s="70"/>
      <c r="F477" s="71"/>
      <c r="G477" s="71"/>
      <c r="H477" s="72"/>
      <c r="I477" s="68"/>
      <c r="J477" s="74"/>
      <c r="K477" s="73"/>
      <c r="L477" s="77"/>
      <c r="M477" s="77"/>
      <c r="N477" s="73"/>
      <c r="O477" s="68"/>
      <c r="P477" s="112"/>
      <c r="Q477" s="68"/>
      <c r="R477" s="68"/>
      <c r="S477" s="68"/>
      <c r="T477" s="68"/>
      <c r="U477" s="68"/>
      <c r="V477" s="68"/>
      <c r="W477" s="68"/>
      <c r="X477" s="68"/>
      <c r="Y477" s="68"/>
      <c r="Z477" s="68"/>
      <c r="AA477" s="88"/>
      <c r="AB477" s="67"/>
      <c r="AC477" s="89"/>
      <c r="AD477" s="79"/>
      <c r="AE477" s="79"/>
      <c r="AF477" s="79"/>
      <c r="AG477" s="79"/>
      <c r="AH477" s="79"/>
    </row>
    <row r="478" spans="1:34">
      <c r="A478" s="68"/>
      <c r="B478" s="68"/>
      <c r="C478" s="76"/>
      <c r="D478" s="74"/>
      <c r="E478" s="70"/>
      <c r="F478" s="71"/>
      <c r="G478" s="71"/>
      <c r="H478" s="72"/>
      <c r="I478" s="68"/>
      <c r="J478" s="74"/>
      <c r="K478" s="73"/>
      <c r="L478" s="77"/>
      <c r="M478" s="77"/>
      <c r="N478" s="73"/>
      <c r="O478" s="68"/>
      <c r="P478" s="112"/>
      <c r="Q478" s="68"/>
      <c r="R478" s="68"/>
      <c r="S478" s="68"/>
      <c r="T478" s="68"/>
      <c r="U478" s="68"/>
      <c r="V478" s="68"/>
      <c r="W478" s="68"/>
      <c r="X478" s="68"/>
      <c r="Y478" s="68"/>
      <c r="Z478" s="68"/>
      <c r="AA478" s="88"/>
      <c r="AB478" s="67"/>
      <c r="AC478" s="89"/>
      <c r="AD478" s="79"/>
      <c r="AE478" s="79"/>
      <c r="AF478" s="79"/>
      <c r="AG478" s="79"/>
      <c r="AH478" s="79"/>
    </row>
    <row r="479" spans="1:34">
      <c r="A479" s="68"/>
      <c r="B479" s="68"/>
      <c r="C479" s="76"/>
      <c r="D479" s="74"/>
      <c r="E479" s="70"/>
      <c r="F479" s="71"/>
      <c r="G479" s="71"/>
      <c r="H479" s="72"/>
      <c r="I479" s="68"/>
      <c r="J479" s="74"/>
      <c r="K479" s="73"/>
      <c r="L479" s="77"/>
      <c r="M479" s="77"/>
      <c r="N479" s="73"/>
      <c r="O479" s="68"/>
      <c r="P479" s="112"/>
      <c r="Q479" s="68"/>
      <c r="R479" s="68"/>
      <c r="S479" s="68"/>
      <c r="T479" s="68"/>
      <c r="U479" s="68"/>
      <c r="V479" s="68"/>
      <c r="W479" s="68"/>
      <c r="X479" s="68"/>
      <c r="Y479" s="68"/>
      <c r="Z479" s="68"/>
      <c r="AA479" s="88"/>
      <c r="AB479" s="67"/>
      <c r="AC479" s="89"/>
      <c r="AD479" s="79"/>
      <c r="AE479" s="79"/>
      <c r="AF479" s="79"/>
      <c r="AG479" s="79"/>
      <c r="AH479" s="79"/>
    </row>
    <row r="480" spans="1:34">
      <c r="A480" s="68"/>
      <c r="B480" s="68"/>
      <c r="C480" s="76"/>
      <c r="D480" s="74"/>
      <c r="E480" s="70"/>
      <c r="F480" s="71"/>
      <c r="G480" s="71"/>
      <c r="H480" s="72"/>
      <c r="I480" s="68"/>
      <c r="J480" s="74"/>
      <c r="K480" s="73"/>
      <c r="L480" s="77"/>
      <c r="M480" s="77"/>
      <c r="N480" s="73"/>
      <c r="O480" s="68"/>
      <c r="P480" s="112"/>
      <c r="Q480" s="68"/>
      <c r="R480" s="68"/>
      <c r="S480" s="68"/>
      <c r="T480" s="68"/>
      <c r="U480" s="68"/>
      <c r="V480" s="68"/>
      <c r="W480" s="68"/>
      <c r="X480" s="68"/>
      <c r="Y480" s="68"/>
      <c r="Z480" s="68"/>
      <c r="AA480" s="88"/>
      <c r="AB480" s="67"/>
      <c r="AC480" s="89"/>
      <c r="AD480" s="79"/>
      <c r="AE480" s="79"/>
      <c r="AF480" s="79"/>
      <c r="AG480" s="79"/>
      <c r="AH480" s="79"/>
    </row>
    <row r="481" spans="1:34">
      <c r="A481" s="68"/>
      <c r="B481" s="68"/>
      <c r="C481" s="76"/>
      <c r="D481" s="74"/>
      <c r="E481" s="70"/>
      <c r="F481" s="71"/>
      <c r="G481" s="71"/>
      <c r="H481" s="72"/>
      <c r="I481" s="68"/>
      <c r="J481" s="74"/>
      <c r="K481" s="73"/>
      <c r="L481" s="77"/>
      <c r="M481" s="77"/>
      <c r="N481" s="73"/>
      <c r="O481" s="68"/>
      <c r="P481" s="112"/>
      <c r="Q481" s="68"/>
      <c r="R481" s="68"/>
      <c r="S481" s="68"/>
      <c r="T481" s="68"/>
      <c r="U481" s="68"/>
      <c r="V481" s="68"/>
      <c r="W481" s="68"/>
      <c r="X481" s="68"/>
      <c r="Y481" s="68"/>
      <c r="Z481" s="68"/>
      <c r="AA481" s="88"/>
      <c r="AB481" s="67"/>
      <c r="AC481" s="89"/>
      <c r="AD481" s="79"/>
      <c r="AE481" s="79"/>
      <c r="AF481" s="79"/>
      <c r="AG481" s="79"/>
      <c r="AH481" s="79"/>
    </row>
    <row r="482" spans="1:34">
      <c r="A482" s="68"/>
      <c r="B482" s="68"/>
      <c r="C482" s="76"/>
      <c r="D482" s="74"/>
      <c r="E482" s="70"/>
      <c r="F482" s="71"/>
      <c r="G482" s="71"/>
      <c r="H482" s="72"/>
      <c r="I482" s="68"/>
      <c r="J482" s="74"/>
      <c r="K482" s="73"/>
      <c r="L482" s="77"/>
      <c r="M482" s="77"/>
      <c r="N482" s="73"/>
      <c r="O482" s="68"/>
      <c r="P482" s="112"/>
      <c r="Q482" s="68"/>
      <c r="R482" s="68"/>
      <c r="S482" s="68"/>
      <c r="T482" s="68"/>
      <c r="U482" s="68"/>
      <c r="V482" s="68"/>
      <c r="W482" s="68"/>
      <c r="X482" s="68"/>
      <c r="Y482" s="68"/>
      <c r="Z482" s="68"/>
      <c r="AA482" s="88"/>
      <c r="AB482" s="67"/>
      <c r="AC482" s="89"/>
      <c r="AD482" s="79"/>
      <c r="AE482" s="79"/>
      <c r="AF482" s="79"/>
      <c r="AG482" s="79"/>
      <c r="AH482" s="79"/>
    </row>
    <row r="483" spans="1:34">
      <c r="A483" s="68"/>
      <c r="B483" s="68"/>
      <c r="C483" s="76"/>
      <c r="D483" s="74"/>
      <c r="E483" s="70"/>
      <c r="F483" s="71"/>
      <c r="G483" s="71"/>
      <c r="H483" s="72"/>
      <c r="I483" s="68"/>
      <c r="J483" s="74"/>
      <c r="K483" s="73"/>
      <c r="L483" s="77"/>
      <c r="M483" s="77"/>
      <c r="N483" s="73"/>
      <c r="O483" s="68"/>
      <c r="P483" s="112"/>
      <c r="Q483" s="68"/>
      <c r="R483" s="68"/>
      <c r="S483" s="68"/>
      <c r="T483" s="68"/>
      <c r="U483" s="68"/>
      <c r="V483" s="68"/>
      <c r="W483" s="68"/>
      <c r="X483" s="68"/>
      <c r="Y483" s="68"/>
      <c r="Z483" s="68"/>
      <c r="AA483" s="88"/>
      <c r="AB483" s="67"/>
      <c r="AC483" s="89"/>
      <c r="AD483" s="79"/>
      <c r="AE483" s="79"/>
      <c r="AF483" s="79"/>
      <c r="AG483" s="79"/>
      <c r="AH483" s="79"/>
    </row>
    <row r="484" spans="1:34">
      <c r="A484" s="68"/>
      <c r="B484" s="68"/>
      <c r="C484" s="76"/>
      <c r="D484" s="74"/>
      <c r="E484" s="70"/>
      <c r="F484" s="71"/>
      <c r="G484" s="71"/>
      <c r="H484" s="72"/>
      <c r="I484" s="68"/>
      <c r="J484" s="74"/>
      <c r="K484" s="73"/>
      <c r="L484" s="77"/>
      <c r="M484" s="77"/>
      <c r="N484" s="73"/>
      <c r="O484" s="68"/>
      <c r="P484" s="112"/>
      <c r="Q484" s="68"/>
      <c r="R484" s="68"/>
      <c r="S484" s="68"/>
      <c r="T484" s="68"/>
      <c r="U484" s="68"/>
      <c r="V484" s="68"/>
      <c r="W484" s="68"/>
      <c r="X484" s="68"/>
      <c r="Y484" s="68"/>
      <c r="Z484" s="68"/>
      <c r="AA484" s="88"/>
      <c r="AB484" s="67"/>
      <c r="AC484" s="89"/>
      <c r="AD484" s="79"/>
      <c r="AE484" s="79"/>
      <c r="AF484" s="79"/>
      <c r="AG484" s="79"/>
      <c r="AH484" s="79"/>
    </row>
    <row r="485" spans="1:34">
      <c r="A485" s="68"/>
      <c r="B485" s="68"/>
      <c r="C485" s="76"/>
      <c r="D485" s="74"/>
      <c r="E485" s="70"/>
      <c r="F485" s="71"/>
      <c r="G485" s="71"/>
      <c r="H485" s="72"/>
      <c r="I485" s="68"/>
      <c r="J485" s="74"/>
      <c r="K485" s="73"/>
      <c r="L485" s="77"/>
      <c r="M485" s="77"/>
      <c r="N485" s="73"/>
      <c r="O485" s="68"/>
      <c r="P485" s="112"/>
      <c r="Q485" s="68"/>
      <c r="R485" s="68"/>
      <c r="S485" s="68"/>
      <c r="T485" s="68"/>
      <c r="U485" s="68"/>
      <c r="V485" s="68"/>
      <c r="W485" s="68"/>
      <c r="X485" s="68"/>
      <c r="Y485" s="68"/>
      <c r="Z485" s="68"/>
      <c r="AA485" s="88"/>
      <c r="AB485" s="67"/>
      <c r="AC485" s="89"/>
      <c r="AD485" s="79"/>
      <c r="AE485" s="79"/>
      <c r="AF485" s="79"/>
      <c r="AG485" s="79"/>
      <c r="AH485" s="79"/>
    </row>
    <row r="486" spans="1:34">
      <c r="A486" s="68"/>
      <c r="B486" s="68"/>
      <c r="C486" s="76"/>
      <c r="D486" s="74"/>
      <c r="E486" s="70"/>
      <c r="F486" s="71"/>
      <c r="G486" s="71"/>
      <c r="H486" s="72"/>
      <c r="I486" s="68"/>
      <c r="J486" s="74"/>
      <c r="K486" s="73"/>
      <c r="L486" s="77"/>
      <c r="M486" s="77"/>
      <c r="N486" s="73"/>
      <c r="O486" s="68"/>
      <c r="P486" s="112"/>
      <c r="Q486" s="68"/>
      <c r="R486" s="68"/>
      <c r="S486" s="68"/>
      <c r="T486" s="68"/>
      <c r="U486" s="68"/>
      <c r="V486" s="68"/>
      <c r="W486" s="68"/>
      <c r="X486" s="68"/>
      <c r="Y486" s="68"/>
      <c r="Z486" s="68"/>
      <c r="AA486" s="88"/>
      <c r="AB486" s="67"/>
      <c r="AC486" s="89"/>
      <c r="AD486" s="79"/>
      <c r="AE486" s="79"/>
      <c r="AF486" s="79"/>
      <c r="AG486" s="79"/>
      <c r="AH486" s="79"/>
    </row>
    <row r="487" spans="1:34">
      <c r="A487" s="68"/>
      <c r="B487" s="68"/>
      <c r="C487" s="76"/>
      <c r="D487" s="74"/>
      <c r="E487" s="70"/>
      <c r="F487" s="71"/>
      <c r="G487" s="71"/>
      <c r="H487" s="72"/>
      <c r="I487" s="68"/>
      <c r="J487" s="74"/>
      <c r="K487" s="73"/>
      <c r="L487" s="77"/>
      <c r="M487" s="77"/>
      <c r="N487" s="73"/>
      <c r="O487" s="68"/>
      <c r="P487" s="112"/>
      <c r="Q487" s="68"/>
      <c r="R487" s="68"/>
      <c r="S487" s="68"/>
      <c r="T487" s="68"/>
      <c r="U487" s="68"/>
      <c r="V487" s="68"/>
      <c r="W487" s="68"/>
      <c r="X487" s="68"/>
      <c r="Y487" s="68"/>
      <c r="Z487" s="68"/>
      <c r="AA487" s="88"/>
      <c r="AB487" s="67"/>
      <c r="AC487" s="89"/>
      <c r="AD487" s="79"/>
      <c r="AE487" s="79"/>
      <c r="AF487" s="79"/>
      <c r="AG487" s="79"/>
      <c r="AH487" s="79"/>
    </row>
    <row r="488" spans="1:34">
      <c r="A488" s="68"/>
      <c r="B488" s="68"/>
      <c r="C488" s="76"/>
      <c r="D488" s="74"/>
      <c r="E488" s="70"/>
      <c r="F488" s="71"/>
      <c r="G488" s="71"/>
      <c r="H488" s="72"/>
      <c r="I488" s="68"/>
      <c r="J488" s="74"/>
      <c r="K488" s="73"/>
      <c r="L488" s="77"/>
      <c r="M488" s="77"/>
      <c r="N488" s="73"/>
      <c r="O488" s="68"/>
      <c r="P488" s="112"/>
      <c r="Q488" s="68"/>
      <c r="R488" s="68"/>
      <c r="S488" s="68"/>
      <c r="T488" s="68"/>
      <c r="U488" s="68"/>
      <c r="V488" s="68"/>
      <c r="W488" s="68"/>
      <c r="X488" s="68"/>
      <c r="Y488" s="68"/>
      <c r="Z488" s="68"/>
      <c r="AA488" s="88"/>
      <c r="AB488" s="67"/>
      <c r="AC488" s="89"/>
      <c r="AD488" s="79"/>
      <c r="AE488" s="79"/>
      <c r="AF488" s="79"/>
      <c r="AG488" s="79"/>
      <c r="AH488" s="79"/>
    </row>
    <row r="489" spans="1:34">
      <c r="A489" s="68"/>
      <c r="B489" s="68"/>
      <c r="C489" s="76"/>
      <c r="D489" s="74"/>
      <c r="E489" s="70"/>
      <c r="F489" s="71"/>
      <c r="G489" s="71"/>
      <c r="H489" s="72"/>
      <c r="I489" s="68"/>
      <c r="J489" s="74"/>
      <c r="K489" s="73"/>
      <c r="L489" s="77"/>
      <c r="M489" s="77"/>
      <c r="N489" s="73"/>
      <c r="O489" s="68"/>
      <c r="P489" s="112"/>
      <c r="Q489" s="68"/>
      <c r="R489" s="68"/>
      <c r="S489" s="68"/>
      <c r="T489" s="68"/>
      <c r="U489" s="68"/>
      <c r="V489" s="68"/>
      <c r="W489" s="68"/>
      <c r="X489" s="68"/>
      <c r="Y489" s="68"/>
      <c r="Z489" s="68"/>
      <c r="AA489" s="88"/>
      <c r="AB489" s="67"/>
      <c r="AC489" s="89"/>
      <c r="AD489" s="79"/>
      <c r="AE489" s="79"/>
      <c r="AF489" s="79"/>
      <c r="AG489" s="79"/>
      <c r="AH489" s="79"/>
    </row>
    <row r="490" spans="1:34">
      <c r="A490" s="68"/>
      <c r="B490" s="68"/>
      <c r="C490" s="76"/>
      <c r="D490" s="74"/>
      <c r="E490" s="70"/>
      <c r="F490" s="71"/>
      <c r="G490" s="71"/>
      <c r="H490" s="72"/>
      <c r="I490" s="68"/>
      <c r="J490" s="74"/>
      <c r="K490" s="73"/>
      <c r="L490" s="77"/>
      <c r="M490" s="77"/>
      <c r="N490" s="73"/>
      <c r="O490" s="68"/>
      <c r="P490" s="112"/>
      <c r="Q490" s="68"/>
      <c r="R490" s="68"/>
      <c r="S490" s="68"/>
      <c r="T490" s="68"/>
      <c r="U490" s="68"/>
      <c r="V490" s="68"/>
      <c r="W490" s="68"/>
      <c r="X490" s="68"/>
      <c r="Y490" s="68"/>
      <c r="Z490" s="68"/>
      <c r="AA490" s="88"/>
      <c r="AB490" s="67"/>
      <c r="AC490" s="89"/>
      <c r="AD490" s="90"/>
      <c r="AE490" s="79"/>
      <c r="AF490" s="79"/>
      <c r="AG490" s="79"/>
      <c r="AH490" s="79"/>
    </row>
    <row r="491" spans="1:34">
      <c r="A491" s="68"/>
      <c r="B491" s="68"/>
      <c r="C491" s="76"/>
      <c r="D491" s="74"/>
      <c r="E491" s="70"/>
      <c r="F491" s="71"/>
      <c r="G491" s="71"/>
      <c r="H491" s="72"/>
      <c r="I491" s="68"/>
      <c r="J491" s="74"/>
      <c r="K491" s="73"/>
      <c r="L491" s="77"/>
      <c r="M491" s="77"/>
      <c r="N491" s="73"/>
      <c r="O491" s="68"/>
      <c r="P491" s="112"/>
      <c r="Q491" s="68"/>
      <c r="R491" s="68"/>
      <c r="S491" s="68"/>
      <c r="T491" s="68"/>
      <c r="U491" s="68"/>
      <c r="V491" s="68"/>
      <c r="W491" s="68"/>
      <c r="X491" s="68"/>
      <c r="Y491" s="68"/>
      <c r="Z491" s="68"/>
      <c r="AA491" s="88"/>
      <c r="AB491" s="67"/>
      <c r="AC491" s="89"/>
      <c r="AD491" s="79"/>
      <c r="AE491" s="79"/>
      <c r="AF491" s="79"/>
      <c r="AG491" s="79"/>
      <c r="AH491" s="79"/>
    </row>
    <row r="492" spans="1:34">
      <c r="A492" s="68"/>
      <c r="B492" s="68"/>
      <c r="C492" s="76"/>
      <c r="D492" s="74"/>
      <c r="E492" s="70"/>
      <c r="F492" s="71"/>
      <c r="G492" s="71"/>
      <c r="H492" s="72"/>
      <c r="I492" s="68"/>
      <c r="J492" s="74"/>
      <c r="K492" s="73"/>
      <c r="L492" s="77"/>
      <c r="M492" s="77"/>
      <c r="N492" s="73"/>
      <c r="O492" s="68"/>
      <c r="P492" s="112"/>
      <c r="Q492" s="68"/>
      <c r="R492" s="68"/>
      <c r="S492" s="68"/>
      <c r="T492" s="68"/>
      <c r="U492" s="68"/>
      <c r="V492" s="68"/>
      <c r="W492" s="68"/>
      <c r="X492" s="68"/>
      <c r="Y492" s="68"/>
      <c r="Z492" s="68"/>
      <c r="AA492" s="88"/>
      <c r="AB492" s="67"/>
      <c r="AC492" s="89"/>
      <c r="AD492" s="79"/>
      <c r="AE492" s="79"/>
      <c r="AF492" s="79"/>
      <c r="AG492" s="79"/>
      <c r="AH492" s="79"/>
    </row>
    <row r="493" spans="1:34">
      <c r="A493" s="68"/>
      <c r="B493" s="68"/>
      <c r="C493" s="76"/>
      <c r="D493" s="74"/>
      <c r="E493" s="70"/>
      <c r="F493" s="71"/>
      <c r="G493" s="71"/>
      <c r="H493" s="72"/>
      <c r="I493" s="68"/>
      <c r="J493" s="74"/>
      <c r="K493" s="73"/>
      <c r="L493" s="77"/>
      <c r="M493" s="77"/>
      <c r="N493" s="73"/>
      <c r="O493" s="68"/>
      <c r="P493" s="112"/>
      <c r="Q493" s="68"/>
      <c r="R493" s="68"/>
      <c r="S493" s="68"/>
      <c r="T493" s="68"/>
      <c r="U493" s="68"/>
      <c r="V493" s="68"/>
      <c r="W493" s="68"/>
      <c r="X493" s="68"/>
      <c r="Y493" s="68"/>
      <c r="Z493" s="68"/>
      <c r="AA493" s="88"/>
      <c r="AB493" s="67"/>
      <c r="AC493" s="89"/>
      <c r="AD493" s="79"/>
      <c r="AE493" s="79"/>
      <c r="AF493" s="79"/>
      <c r="AG493" s="79"/>
      <c r="AH493" s="79"/>
    </row>
    <row r="494" spans="1:34">
      <c r="A494" s="68"/>
      <c r="B494" s="68"/>
      <c r="C494" s="76"/>
      <c r="D494" s="74"/>
      <c r="E494" s="70"/>
      <c r="F494" s="71"/>
      <c r="G494" s="71"/>
      <c r="H494" s="72"/>
      <c r="I494" s="68"/>
      <c r="J494" s="74"/>
      <c r="K494" s="73"/>
      <c r="L494" s="77"/>
      <c r="M494" s="77"/>
      <c r="N494" s="73"/>
      <c r="O494" s="68"/>
      <c r="P494" s="112"/>
      <c r="Q494" s="68"/>
      <c r="R494" s="68"/>
      <c r="S494" s="68"/>
      <c r="T494" s="68"/>
      <c r="U494" s="68"/>
      <c r="V494" s="68"/>
      <c r="W494" s="68"/>
      <c r="X494" s="68"/>
      <c r="Y494" s="68"/>
      <c r="Z494" s="68"/>
      <c r="AA494" s="88"/>
      <c r="AB494" s="67"/>
      <c r="AC494" s="89"/>
      <c r="AD494" s="79"/>
      <c r="AE494" s="79"/>
      <c r="AF494" s="79"/>
      <c r="AG494" s="79"/>
      <c r="AH494" s="79"/>
    </row>
    <row r="495" spans="1:34">
      <c r="A495" s="68"/>
      <c r="B495" s="68"/>
      <c r="C495" s="76"/>
      <c r="D495" s="74"/>
      <c r="E495" s="70"/>
      <c r="F495" s="71"/>
      <c r="G495" s="71"/>
      <c r="H495" s="72"/>
      <c r="I495" s="68"/>
      <c r="J495" s="74"/>
      <c r="K495" s="73"/>
      <c r="L495" s="77"/>
      <c r="M495" s="77"/>
      <c r="N495" s="73"/>
      <c r="O495" s="68"/>
      <c r="P495" s="112"/>
      <c r="Q495" s="68"/>
      <c r="R495" s="68"/>
      <c r="S495" s="68"/>
      <c r="T495" s="68"/>
      <c r="U495" s="68"/>
      <c r="V495" s="68"/>
      <c r="W495" s="68"/>
      <c r="X495" s="68"/>
      <c r="Y495" s="68"/>
      <c r="Z495" s="68"/>
      <c r="AA495" s="88"/>
      <c r="AB495" s="67"/>
      <c r="AC495" s="89"/>
      <c r="AD495" s="79"/>
      <c r="AE495" s="79"/>
      <c r="AF495" s="79"/>
      <c r="AG495" s="79"/>
      <c r="AH495" s="79"/>
    </row>
    <row r="496" spans="1:34">
      <c r="A496" s="68"/>
      <c r="B496" s="68"/>
      <c r="C496" s="76"/>
      <c r="D496" s="74"/>
      <c r="E496" s="70"/>
      <c r="F496" s="71"/>
      <c r="G496" s="71"/>
      <c r="H496" s="72"/>
      <c r="I496" s="68"/>
      <c r="J496" s="74"/>
      <c r="K496" s="73"/>
      <c r="L496" s="77"/>
      <c r="M496" s="77"/>
      <c r="N496" s="73"/>
      <c r="O496" s="68"/>
      <c r="P496" s="112"/>
      <c r="Q496" s="68"/>
      <c r="R496" s="68"/>
      <c r="S496" s="68"/>
      <c r="T496" s="68"/>
      <c r="U496" s="68"/>
      <c r="V496" s="68"/>
      <c r="W496" s="68"/>
      <c r="X496" s="68"/>
      <c r="Y496" s="68"/>
      <c r="Z496" s="68"/>
      <c r="AA496" s="88"/>
      <c r="AB496" s="67"/>
      <c r="AC496" s="89"/>
      <c r="AD496" s="79"/>
      <c r="AE496" s="79"/>
      <c r="AF496" s="79"/>
      <c r="AG496" s="79"/>
      <c r="AH496" s="79"/>
    </row>
    <row r="497" spans="1:34">
      <c r="A497" s="68"/>
      <c r="B497" s="68"/>
      <c r="C497" s="76"/>
      <c r="D497" s="74"/>
      <c r="E497" s="70"/>
      <c r="F497" s="71"/>
      <c r="G497" s="71"/>
      <c r="H497" s="72"/>
      <c r="I497" s="68"/>
      <c r="J497" s="74"/>
      <c r="K497" s="73"/>
      <c r="L497" s="77"/>
      <c r="M497" s="77"/>
      <c r="N497" s="73"/>
      <c r="O497" s="68"/>
      <c r="P497" s="112"/>
      <c r="Q497" s="68"/>
      <c r="R497" s="68"/>
      <c r="S497" s="68"/>
      <c r="T497" s="68"/>
      <c r="U497" s="68"/>
      <c r="V497" s="68"/>
      <c r="W497" s="68"/>
      <c r="X497" s="68"/>
      <c r="Y497" s="68"/>
      <c r="Z497" s="68"/>
      <c r="AA497" s="88"/>
      <c r="AB497" s="67"/>
      <c r="AC497" s="89"/>
      <c r="AD497" s="79"/>
      <c r="AE497" s="79"/>
      <c r="AF497" s="79"/>
      <c r="AG497" s="79"/>
      <c r="AH497" s="79"/>
    </row>
    <row r="498" spans="1:34">
      <c r="A498" s="68"/>
      <c r="B498" s="68"/>
      <c r="C498" s="76"/>
      <c r="D498" s="74"/>
      <c r="E498" s="70"/>
      <c r="F498" s="71"/>
      <c r="G498" s="71"/>
      <c r="H498" s="72"/>
      <c r="I498" s="68"/>
      <c r="J498" s="74"/>
      <c r="K498" s="73"/>
      <c r="L498" s="77"/>
      <c r="M498" s="77"/>
      <c r="N498" s="73"/>
      <c r="O498" s="68"/>
      <c r="P498" s="112"/>
      <c r="Q498" s="68"/>
      <c r="R498" s="68"/>
      <c r="S498" s="68"/>
      <c r="T498" s="68"/>
      <c r="U498" s="68"/>
      <c r="V498" s="68"/>
      <c r="W498" s="68"/>
      <c r="X498" s="68"/>
      <c r="Y498" s="68"/>
      <c r="Z498" s="68"/>
      <c r="AA498" s="88"/>
      <c r="AB498" s="67"/>
      <c r="AC498" s="89"/>
      <c r="AD498" s="79"/>
      <c r="AE498" s="79"/>
      <c r="AF498" s="79"/>
      <c r="AG498" s="79"/>
      <c r="AH498" s="79"/>
    </row>
    <row r="499" spans="1:34">
      <c r="A499" s="68"/>
      <c r="B499" s="68"/>
      <c r="C499" s="76"/>
      <c r="D499" s="74"/>
      <c r="E499" s="70"/>
      <c r="F499" s="71"/>
      <c r="G499" s="71"/>
      <c r="H499" s="72"/>
      <c r="I499" s="68"/>
      <c r="J499" s="74"/>
      <c r="K499" s="73"/>
      <c r="L499" s="77"/>
      <c r="M499" s="77"/>
      <c r="N499" s="73"/>
      <c r="O499" s="68"/>
      <c r="P499" s="112"/>
      <c r="Q499" s="68"/>
      <c r="R499" s="68"/>
      <c r="S499" s="68"/>
      <c r="T499" s="68"/>
      <c r="U499" s="68"/>
      <c r="V499" s="68"/>
      <c r="W499" s="68"/>
      <c r="X499" s="68"/>
      <c r="Y499" s="68"/>
      <c r="Z499" s="68"/>
      <c r="AA499" s="88"/>
      <c r="AB499" s="67"/>
      <c r="AC499" s="89"/>
      <c r="AD499" s="79"/>
      <c r="AE499" s="79"/>
      <c r="AF499" s="79"/>
      <c r="AG499" s="79"/>
      <c r="AH499" s="79"/>
    </row>
    <row r="500" spans="1:34">
      <c r="A500" s="68"/>
      <c r="B500" s="68"/>
      <c r="C500" s="76"/>
      <c r="D500" s="74"/>
      <c r="E500" s="70"/>
      <c r="F500" s="71"/>
      <c r="G500" s="71"/>
      <c r="H500" s="72"/>
      <c r="I500" s="68"/>
      <c r="J500" s="74"/>
      <c r="K500" s="73"/>
      <c r="L500" s="77"/>
      <c r="M500" s="77"/>
      <c r="N500" s="73"/>
      <c r="O500" s="68"/>
      <c r="P500" s="112"/>
      <c r="Q500" s="68"/>
      <c r="R500" s="68"/>
      <c r="S500" s="68"/>
      <c r="T500" s="68"/>
      <c r="U500" s="68"/>
      <c r="V500" s="68"/>
      <c r="W500" s="68"/>
      <c r="X500" s="68"/>
      <c r="Y500" s="68"/>
      <c r="Z500" s="68"/>
      <c r="AA500" s="88"/>
      <c r="AB500" s="67"/>
      <c r="AC500" s="89"/>
      <c r="AD500" s="79"/>
      <c r="AE500" s="79"/>
      <c r="AF500" s="79"/>
      <c r="AG500" s="79"/>
      <c r="AH500" s="79"/>
    </row>
    <row r="501" spans="1:34">
      <c r="A501" s="68"/>
      <c r="B501" s="68"/>
      <c r="C501" s="76"/>
      <c r="D501" s="74"/>
      <c r="E501" s="70"/>
      <c r="F501" s="71"/>
      <c r="G501" s="71"/>
      <c r="H501" s="72"/>
      <c r="I501" s="68"/>
      <c r="J501" s="74"/>
      <c r="K501" s="73"/>
      <c r="L501" s="77"/>
      <c r="M501" s="77"/>
      <c r="N501" s="73"/>
      <c r="O501" s="68"/>
      <c r="P501" s="112"/>
      <c r="Q501" s="68"/>
      <c r="R501" s="68"/>
      <c r="S501" s="68"/>
      <c r="T501" s="68"/>
      <c r="U501" s="68"/>
      <c r="V501" s="68"/>
      <c r="W501" s="68"/>
      <c r="X501" s="68"/>
      <c r="Y501" s="68"/>
      <c r="Z501" s="68"/>
      <c r="AA501" s="88"/>
      <c r="AB501" s="67"/>
      <c r="AC501" s="89"/>
      <c r="AD501" s="79"/>
      <c r="AE501" s="79"/>
      <c r="AF501" s="79"/>
      <c r="AG501" s="79"/>
      <c r="AH501" s="79"/>
    </row>
    <row r="502" spans="1:34">
      <c r="A502" s="68"/>
      <c r="B502" s="68"/>
      <c r="C502" s="76"/>
      <c r="D502" s="74"/>
      <c r="E502" s="70"/>
      <c r="F502" s="71"/>
      <c r="G502" s="71"/>
      <c r="H502" s="72"/>
      <c r="I502" s="68"/>
      <c r="J502" s="74"/>
      <c r="K502" s="73"/>
      <c r="L502" s="77"/>
      <c r="M502" s="77"/>
      <c r="N502" s="73"/>
      <c r="O502" s="68"/>
      <c r="P502" s="112"/>
      <c r="Q502" s="68"/>
      <c r="R502" s="68"/>
      <c r="S502" s="68"/>
      <c r="T502" s="68"/>
      <c r="U502" s="68"/>
      <c r="V502" s="68"/>
      <c r="W502" s="68"/>
      <c r="X502" s="68"/>
      <c r="Y502" s="68"/>
      <c r="Z502" s="68"/>
      <c r="AA502" s="88"/>
      <c r="AB502" s="67"/>
      <c r="AC502" s="89"/>
      <c r="AD502" s="79"/>
      <c r="AE502" s="79"/>
      <c r="AF502" s="79"/>
      <c r="AG502" s="79"/>
      <c r="AH502" s="79"/>
    </row>
    <row r="503" spans="1:34">
      <c r="A503" s="68"/>
      <c r="B503" s="68"/>
      <c r="C503" s="76"/>
      <c r="D503" s="74"/>
      <c r="E503" s="70"/>
      <c r="F503" s="71"/>
      <c r="G503" s="71"/>
      <c r="H503" s="72"/>
      <c r="I503" s="68"/>
      <c r="J503" s="74"/>
      <c r="K503" s="73"/>
      <c r="L503" s="77"/>
      <c r="M503" s="77"/>
      <c r="N503" s="73"/>
      <c r="O503" s="68"/>
      <c r="P503" s="112"/>
      <c r="Q503" s="68"/>
      <c r="R503" s="68"/>
      <c r="S503" s="68"/>
      <c r="T503" s="68"/>
      <c r="U503" s="68"/>
      <c r="V503" s="68"/>
      <c r="W503" s="68"/>
      <c r="X503" s="68"/>
      <c r="Y503" s="68"/>
      <c r="Z503" s="68"/>
      <c r="AA503" s="88"/>
      <c r="AB503" s="67"/>
      <c r="AC503" s="89"/>
      <c r="AD503" s="90"/>
      <c r="AE503" s="79"/>
      <c r="AF503" s="79"/>
      <c r="AG503" s="79"/>
      <c r="AH503" s="79"/>
    </row>
    <row r="504" spans="1:34">
      <c r="A504" s="68"/>
      <c r="B504" s="68"/>
      <c r="C504" s="76"/>
      <c r="D504" s="74"/>
      <c r="E504" s="70"/>
      <c r="F504" s="71"/>
      <c r="G504" s="71"/>
      <c r="H504" s="72"/>
      <c r="I504" s="68"/>
      <c r="J504" s="74"/>
      <c r="K504" s="73"/>
      <c r="L504" s="77"/>
      <c r="M504" s="77"/>
      <c r="N504" s="73"/>
      <c r="O504" s="68"/>
      <c r="P504" s="112"/>
      <c r="Q504" s="68"/>
      <c r="R504" s="68"/>
      <c r="S504" s="68"/>
      <c r="T504" s="68"/>
      <c r="U504" s="68"/>
      <c r="V504" s="68"/>
      <c r="W504" s="68"/>
      <c r="X504" s="68"/>
      <c r="Y504" s="68"/>
      <c r="Z504" s="68"/>
      <c r="AA504" s="88"/>
      <c r="AB504" s="67"/>
      <c r="AC504" s="89"/>
      <c r="AD504" s="79"/>
      <c r="AE504" s="79"/>
      <c r="AF504" s="79"/>
      <c r="AG504" s="79"/>
      <c r="AH504" s="79"/>
    </row>
    <row r="505" spans="1:34">
      <c r="A505" s="68"/>
      <c r="B505" s="68"/>
      <c r="C505" s="76"/>
      <c r="D505" s="74"/>
      <c r="E505" s="70"/>
      <c r="F505" s="71"/>
      <c r="G505" s="71"/>
      <c r="H505" s="72"/>
      <c r="I505" s="68"/>
      <c r="J505" s="74"/>
      <c r="K505" s="73"/>
      <c r="L505" s="77"/>
      <c r="M505" s="77"/>
      <c r="N505" s="73"/>
      <c r="O505" s="68"/>
      <c r="P505" s="112"/>
      <c r="Q505" s="68"/>
      <c r="R505" s="68"/>
      <c r="S505" s="68"/>
      <c r="T505" s="68"/>
      <c r="U505" s="68"/>
      <c r="V505" s="68"/>
      <c r="W505" s="68"/>
      <c r="X505" s="68"/>
      <c r="Y505" s="68"/>
      <c r="Z505" s="68"/>
      <c r="AA505" s="88"/>
      <c r="AB505" s="67"/>
      <c r="AC505" s="89"/>
      <c r="AD505" s="79"/>
      <c r="AE505" s="79"/>
      <c r="AF505" s="79"/>
      <c r="AG505" s="79"/>
      <c r="AH505" s="79"/>
    </row>
    <row r="506" spans="1:34">
      <c r="A506" s="68"/>
      <c r="B506" s="68"/>
      <c r="C506" s="76"/>
      <c r="D506" s="74"/>
      <c r="E506" s="70"/>
      <c r="F506" s="71"/>
      <c r="G506" s="71"/>
      <c r="H506" s="72"/>
      <c r="I506" s="68"/>
      <c r="J506" s="74"/>
      <c r="K506" s="73"/>
      <c r="L506" s="77"/>
      <c r="M506" s="77"/>
      <c r="N506" s="73"/>
      <c r="O506" s="68"/>
      <c r="P506" s="112"/>
      <c r="Q506" s="68"/>
      <c r="R506" s="68"/>
      <c r="S506" s="68"/>
      <c r="T506" s="68"/>
      <c r="U506" s="68"/>
      <c r="V506" s="68"/>
      <c r="W506" s="68"/>
      <c r="X506" s="68"/>
      <c r="Y506" s="68"/>
      <c r="Z506" s="68"/>
      <c r="AA506" s="88"/>
      <c r="AB506" s="67"/>
      <c r="AC506" s="89"/>
      <c r="AD506" s="90"/>
      <c r="AE506" s="79"/>
      <c r="AF506" s="79"/>
      <c r="AG506" s="79"/>
      <c r="AH506" s="79"/>
    </row>
    <row r="507" spans="1:34">
      <c r="A507" s="68"/>
      <c r="B507" s="68"/>
      <c r="C507" s="76"/>
      <c r="D507" s="74"/>
      <c r="E507" s="70"/>
      <c r="F507" s="71"/>
      <c r="G507" s="71"/>
      <c r="H507" s="72"/>
      <c r="I507" s="68"/>
      <c r="J507" s="74"/>
      <c r="K507" s="73"/>
      <c r="L507" s="77"/>
      <c r="M507" s="77"/>
      <c r="N507" s="73"/>
      <c r="O507" s="68"/>
      <c r="P507" s="112"/>
      <c r="Q507" s="68"/>
      <c r="R507" s="68"/>
      <c r="S507" s="68"/>
      <c r="T507" s="68"/>
      <c r="U507" s="68"/>
      <c r="V507" s="68"/>
      <c r="W507" s="68"/>
      <c r="X507" s="68"/>
      <c r="Y507" s="68"/>
      <c r="Z507" s="68"/>
      <c r="AA507" s="88"/>
      <c r="AB507" s="67"/>
      <c r="AC507" s="89"/>
      <c r="AD507" s="79"/>
      <c r="AE507" s="79"/>
      <c r="AF507" s="79"/>
      <c r="AG507" s="79"/>
      <c r="AH507" s="79"/>
    </row>
    <row r="508" spans="1:34">
      <c r="A508" s="68"/>
      <c r="B508" s="68"/>
      <c r="C508" s="76"/>
      <c r="D508" s="74"/>
      <c r="E508" s="70"/>
      <c r="F508" s="71"/>
      <c r="G508" s="71"/>
      <c r="H508" s="72"/>
      <c r="I508" s="68"/>
      <c r="J508" s="74"/>
      <c r="K508" s="73"/>
      <c r="L508" s="77"/>
      <c r="M508" s="77"/>
      <c r="N508" s="73"/>
      <c r="O508" s="68"/>
      <c r="P508" s="112"/>
      <c r="Q508" s="68"/>
      <c r="R508" s="68"/>
      <c r="S508" s="68"/>
      <c r="T508" s="68"/>
      <c r="U508" s="68"/>
      <c r="V508" s="68"/>
      <c r="W508" s="68"/>
      <c r="X508" s="68"/>
      <c r="Y508" s="68"/>
      <c r="Z508" s="68"/>
      <c r="AA508" s="88"/>
      <c r="AB508" s="67"/>
      <c r="AC508" s="89"/>
      <c r="AD508" s="79"/>
      <c r="AE508" s="79"/>
      <c r="AF508" s="79"/>
      <c r="AG508" s="79"/>
      <c r="AH508" s="79"/>
    </row>
    <row r="509" spans="1:34">
      <c r="A509" s="68"/>
      <c r="B509" s="68"/>
      <c r="C509" s="76"/>
      <c r="D509" s="74"/>
      <c r="E509" s="70"/>
      <c r="F509" s="71"/>
      <c r="G509" s="71"/>
      <c r="H509" s="72"/>
      <c r="I509" s="68"/>
      <c r="J509" s="74"/>
      <c r="K509" s="73"/>
      <c r="L509" s="77"/>
      <c r="M509" s="77"/>
      <c r="N509" s="73"/>
      <c r="O509" s="68"/>
      <c r="P509" s="112"/>
      <c r="Q509" s="68"/>
      <c r="R509" s="68"/>
      <c r="S509" s="68"/>
      <c r="T509" s="68"/>
      <c r="U509" s="68"/>
      <c r="V509" s="68"/>
      <c r="W509" s="68"/>
      <c r="X509" s="68"/>
      <c r="Y509" s="68"/>
      <c r="Z509" s="68"/>
      <c r="AA509" s="88"/>
      <c r="AB509" s="67"/>
      <c r="AC509" s="89"/>
      <c r="AD509" s="79"/>
      <c r="AE509" s="79"/>
      <c r="AF509" s="79"/>
      <c r="AG509" s="79"/>
      <c r="AH509" s="79"/>
    </row>
    <row r="510" spans="1:34">
      <c r="A510" s="68"/>
      <c r="B510" s="68"/>
      <c r="C510" s="76"/>
      <c r="D510" s="74"/>
      <c r="E510" s="70"/>
      <c r="F510" s="71"/>
      <c r="G510" s="71"/>
      <c r="H510" s="72"/>
      <c r="I510" s="68"/>
      <c r="J510" s="74"/>
      <c r="K510" s="73"/>
      <c r="L510" s="77"/>
      <c r="M510" s="77"/>
      <c r="N510" s="73"/>
      <c r="O510" s="68"/>
      <c r="P510" s="112"/>
      <c r="Q510" s="68"/>
      <c r="R510" s="68"/>
      <c r="S510" s="68"/>
      <c r="T510" s="68"/>
      <c r="U510" s="68"/>
      <c r="V510" s="68"/>
      <c r="W510" s="68"/>
      <c r="X510" s="68"/>
      <c r="Y510" s="68"/>
      <c r="Z510" s="68"/>
      <c r="AA510" s="88"/>
      <c r="AB510" s="67"/>
      <c r="AC510" s="89"/>
      <c r="AD510" s="79"/>
      <c r="AE510" s="79"/>
      <c r="AF510" s="79"/>
      <c r="AG510" s="79"/>
      <c r="AH510" s="79"/>
    </row>
    <row r="511" spans="1:34">
      <c r="A511" s="68"/>
      <c r="B511" s="68"/>
      <c r="C511" s="76"/>
      <c r="D511" s="74"/>
      <c r="E511" s="70"/>
      <c r="F511" s="71"/>
      <c r="G511" s="71"/>
      <c r="H511" s="72"/>
      <c r="I511" s="68"/>
      <c r="J511" s="74"/>
      <c r="K511" s="73"/>
      <c r="L511" s="77"/>
      <c r="M511" s="77"/>
      <c r="N511" s="73"/>
      <c r="O511" s="68"/>
      <c r="P511" s="112"/>
      <c r="Q511" s="68"/>
      <c r="R511" s="68"/>
      <c r="S511" s="68"/>
      <c r="T511" s="68"/>
      <c r="U511" s="68"/>
      <c r="V511" s="68"/>
      <c r="W511" s="68"/>
      <c r="X511" s="68"/>
      <c r="Y511" s="68"/>
      <c r="Z511" s="68"/>
      <c r="AA511" s="88"/>
      <c r="AB511" s="67"/>
      <c r="AC511" s="89"/>
      <c r="AD511" s="79"/>
      <c r="AE511" s="79"/>
      <c r="AF511" s="79"/>
      <c r="AG511" s="79"/>
      <c r="AH511" s="79"/>
    </row>
    <row r="512" spans="1:34">
      <c r="A512" s="68"/>
      <c r="B512" s="68"/>
      <c r="C512" s="76"/>
      <c r="D512" s="74"/>
      <c r="E512" s="70"/>
      <c r="F512" s="71"/>
      <c r="G512" s="71"/>
      <c r="H512" s="72"/>
      <c r="I512" s="68"/>
      <c r="J512" s="74"/>
      <c r="K512" s="73"/>
      <c r="L512" s="77"/>
      <c r="M512" s="77"/>
      <c r="N512" s="73"/>
      <c r="O512" s="68"/>
      <c r="P512" s="112"/>
      <c r="Q512" s="68"/>
      <c r="R512" s="68"/>
      <c r="S512" s="68"/>
      <c r="T512" s="68"/>
      <c r="U512" s="68"/>
      <c r="V512" s="68"/>
      <c r="W512" s="68"/>
      <c r="X512" s="68"/>
      <c r="Y512" s="68"/>
      <c r="Z512" s="68"/>
      <c r="AA512" s="88"/>
      <c r="AB512" s="67"/>
      <c r="AC512" s="89"/>
      <c r="AD512" s="79"/>
      <c r="AE512" s="79"/>
      <c r="AF512" s="79"/>
      <c r="AG512" s="79"/>
      <c r="AH512" s="79"/>
    </row>
    <row r="513" spans="1:34">
      <c r="A513" s="68"/>
      <c r="B513" s="68"/>
      <c r="C513" s="76"/>
      <c r="D513" s="74"/>
      <c r="E513" s="70"/>
      <c r="F513" s="71"/>
      <c r="G513" s="71"/>
      <c r="H513" s="72"/>
      <c r="I513" s="68"/>
      <c r="J513" s="74"/>
      <c r="K513" s="73"/>
      <c r="L513" s="77"/>
      <c r="M513" s="77"/>
      <c r="N513" s="73"/>
      <c r="O513" s="68"/>
      <c r="P513" s="112"/>
      <c r="Q513" s="68"/>
      <c r="R513" s="68"/>
      <c r="S513" s="68"/>
      <c r="T513" s="68"/>
      <c r="U513" s="68"/>
      <c r="V513" s="68"/>
      <c r="W513" s="68"/>
      <c r="X513" s="68"/>
      <c r="Y513" s="68"/>
      <c r="Z513" s="68"/>
      <c r="AA513" s="88"/>
      <c r="AB513" s="67"/>
      <c r="AC513" s="89"/>
      <c r="AD513" s="79"/>
      <c r="AE513" s="79"/>
      <c r="AF513" s="79"/>
      <c r="AG513" s="79"/>
      <c r="AH513" s="79"/>
    </row>
    <row r="514" spans="1:34">
      <c r="A514" s="68"/>
      <c r="B514" s="68"/>
      <c r="C514" s="76"/>
      <c r="D514" s="74"/>
      <c r="E514" s="70"/>
      <c r="F514" s="71"/>
      <c r="G514" s="71"/>
      <c r="H514" s="72"/>
      <c r="I514" s="68"/>
      <c r="J514" s="74"/>
      <c r="K514" s="73"/>
      <c r="L514" s="77"/>
      <c r="M514" s="77"/>
      <c r="N514" s="73"/>
      <c r="O514" s="68"/>
      <c r="P514" s="112"/>
      <c r="Q514" s="68"/>
      <c r="R514" s="68"/>
      <c r="S514" s="68"/>
      <c r="T514" s="68"/>
      <c r="U514" s="68"/>
      <c r="V514" s="68"/>
      <c r="W514" s="68"/>
      <c r="X514" s="68"/>
      <c r="Y514" s="68"/>
      <c r="Z514" s="68"/>
      <c r="AA514" s="88"/>
      <c r="AB514" s="67"/>
      <c r="AC514" s="89"/>
      <c r="AD514" s="79"/>
      <c r="AE514" s="79"/>
      <c r="AF514" s="79"/>
      <c r="AG514" s="79"/>
      <c r="AH514" s="79"/>
    </row>
    <row r="515" spans="1:34">
      <c r="A515" s="68"/>
      <c r="B515" s="68"/>
      <c r="C515" s="76"/>
      <c r="D515" s="74"/>
      <c r="E515" s="70"/>
      <c r="F515" s="71"/>
      <c r="G515" s="71"/>
      <c r="H515" s="72"/>
      <c r="I515" s="68"/>
      <c r="J515" s="74"/>
      <c r="K515" s="73"/>
      <c r="L515" s="77"/>
      <c r="M515" s="77"/>
      <c r="N515" s="73"/>
      <c r="O515" s="68"/>
      <c r="P515" s="112"/>
      <c r="Q515" s="68"/>
      <c r="R515" s="68"/>
      <c r="S515" s="68"/>
      <c r="T515" s="68"/>
      <c r="U515" s="68"/>
      <c r="V515" s="68"/>
      <c r="W515" s="68"/>
      <c r="X515" s="68"/>
      <c r="Y515" s="68"/>
      <c r="Z515" s="68"/>
      <c r="AA515" s="88"/>
      <c r="AB515" s="67"/>
      <c r="AC515" s="89"/>
      <c r="AD515" s="79"/>
      <c r="AE515" s="79"/>
      <c r="AF515" s="79"/>
      <c r="AG515" s="79"/>
      <c r="AH515" s="79"/>
    </row>
    <row r="516" spans="1:34">
      <c r="A516" s="68"/>
      <c r="B516" s="68"/>
      <c r="C516" s="76"/>
      <c r="D516" s="74"/>
      <c r="E516" s="70"/>
      <c r="F516" s="71"/>
      <c r="G516" s="71"/>
      <c r="H516" s="72"/>
      <c r="I516" s="68"/>
      <c r="J516" s="74"/>
      <c r="K516" s="73"/>
      <c r="L516" s="77"/>
      <c r="M516" s="77"/>
      <c r="N516" s="73"/>
      <c r="O516" s="68"/>
      <c r="P516" s="112"/>
      <c r="Q516" s="68"/>
      <c r="R516" s="68"/>
      <c r="S516" s="68"/>
      <c r="T516" s="68"/>
      <c r="U516" s="68"/>
      <c r="V516" s="68"/>
      <c r="W516" s="68"/>
      <c r="X516" s="68"/>
      <c r="Y516" s="68"/>
      <c r="Z516" s="68"/>
      <c r="AA516" s="88"/>
      <c r="AB516" s="67"/>
      <c r="AC516" s="89"/>
      <c r="AD516" s="79"/>
      <c r="AE516" s="79"/>
      <c r="AF516" s="79"/>
      <c r="AG516" s="79"/>
      <c r="AH516" s="79"/>
    </row>
    <row r="517" spans="1:34">
      <c r="A517" s="68"/>
      <c r="B517" s="68"/>
      <c r="C517" s="76"/>
      <c r="D517" s="74"/>
      <c r="E517" s="70"/>
      <c r="F517" s="71"/>
      <c r="G517" s="71"/>
      <c r="H517" s="72"/>
      <c r="I517" s="68"/>
      <c r="J517" s="74"/>
      <c r="K517" s="73"/>
      <c r="L517" s="77"/>
      <c r="M517" s="77"/>
      <c r="N517" s="73"/>
      <c r="O517" s="68"/>
      <c r="P517" s="112"/>
      <c r="Q517" s="68"/>
      <c r="R517" s="68"/>
      <c r="S517" s="68"/>
      <c r="T517" s="68"/>
      <c r="U517" s="68"/>
      <c r="V517" s="68"/>
      <c r="W517" s="68"/>
      <c r="X517" s="68"/>
      <c r="Y517" s="68"/>
      <c r="Z517" s="68"/>
      <c r="AA517" s="88"/>
      <c r="AB517" s="67"/>
      <c r="AC517" s="89"/>
      <c r="AD517" s="79"/>
      <c r="AE517" s="79"/>
      <c r="AF517" s="79"/>
      <c r="AG517" s="79"/>
      <c r="AH517" s="79"/>
    </row>
    <row r="518" spans="1:34">
      <c r="A518" s="68"/>
      <c r="B518" s="68"/>
      <c r="C518" s="76"/>
      <c r="D518" s="74"/>
      <c r="E518" s="70"/>
      <c r="F518" s="71"/>
      <c r="G518" s="71"/>
      <c r="H518" s="72"/>
      <c r="I518" s="68"/>
      <c r="J518" s="74"/>
      <c r="K518" s="73"/>
      <c r="L518" s="77"/>
      <c r="M518" s="77"/>
      <c r="N518" s="73"/>
      <c r="O518" s="68"/>
      <c r="P518" s="112"/>
      <c r="Q518" s="68"/>
      <c r="R518" s="68"/>
      <c r="S518" s="68"/>
      <c r="T518" s="68"/>
      <c r="U518" s="68"/>
      <c r="V518" s="68"/>
      <c r="W518" s="68"/>
      <c r="X518" s="68"/>
      <c r="Y518" s="68"/>
      <c r="Z518" s="68"/>
      <c r="AA518" s="88"/>
      <c r="AB518" s="67"/>
      <c r="AC518" s="89"/>
      <c r="AD518" s="79"/>
      <c r="AE518" s="79"/>
      <c r="AF518" s="79"/>
      <c r="AG518" s="79"/>
      <c r="AH518" s="79"/>
    </row>
    <row r="519" spans="1:34">
      <c r="A519" s="68"/>
      <c r="B519" s="68"/>
      <c r="C519" s="76"/>
      <c r="D519" s="74"/>
      <c r="E519" s="70"/>
      <c r="F519" s="71"/>
      <c r="G519" s="71"/>
      <c r="H519" s="72"/>
      <c r="I519" s="68"/>
      <c r="J519" s="74"/>
      <c r="K519" s="73"/>
      <c r="L519" s="77"/>
      <c r="M519" s="77"/>
      <c r="N519" s="73"/>
      <c r="O519" s="68"/>
      <c r="P519" s="112"/>
      <c r="Q519" s="68"/>
      <c r="R519" s="68"/>
      <c r="S519" s="68"/>
      <c r="T519" s="68"/>
      <c r="U519" s="68"/>
      <c r="V519" s="68"/>
      <c r="W519" s="68"/>
      <c r="X519" s="68"/>
      <c r="Y519" s="68"/>
      <c r="Z519" s="68"/>
      <c r="AA519" s="88"/>
      <c r="AB519" s="67"/>
      <c r="AC519" s="89"/>
      <c r="AD519" s="79"/>
      <c r="AE519" s="79"/>
      <c r="AF519" s="79"/>
      <c r="AG519" s="79"/>
      <c r="AH519" s="79"/>
    </row>
    <row r="520" spans="1:34">
      <c r="A520" s="68"/>
      <c r="B520" s="68"/>
      <c r="C520" s="76"/>
      <c r="D520" s="74"/>
      <c r="E520" s="70"/>
      <c r="F520" s="71"/>
      <c r="G520" s="71"/>
      <c r="H520" s="72"/>
      <c r="I520" s="68"/>
      <c r="J520" s="74"/>
      <c r="K520" s="73"/>
      <c r="L520" s="77"/>
      <c r="M520" s="77"/>
      <c r="N520" s="73"/>
      <c r="O520" s="68"/>
      <c r="P520" s="112"/>
      <c r="Q520" s="68"/>
      <c r="R520" s="68"/>
      <c r="S520" s="68"/>
      <c r="T520" s="68"/>
      <c r="U520" s="68"/>
      <c r="V520" s="68"/>
      <c r="W520" s="68"/>
      <c r="X520" s="68"/>
      <c r="Y520" s="68"/>
      <c r="Z520" s="68"/>
      <c r="AA520" s="88"/>
      <c r="AB520" s="67"/>
      <c r="AC520" s="89"/>
      <c r="AD520" s="79"/>
      <c r="AE520" s="79"/>
      <c r="AF520" s="79"/>
      <c r="AG520" s="79"/>
      <c r="AH520" s="79"/>
    </row>
    <row r="521" spans="1:34">
      <c r="A521" s="68"/>
      <c r="B521" s="68"/>
      <c r="C521" s="76"/>
      <c r="D521" s="74"/>
      <c r="E521" s="70"/>
      <c r="F521" s="71"/>
      <c r="G521" s="71"/>
      <c r="H521" s="72"/>
      <c r="I521" s="68"/>
      <c r="J521" s="74"/>
      <c r="K521" s="73"/>
      <c r="L521" s="77"/>
      <c r="M521" s="77"/>
      <c r="N521" s="73"/>
      <c r="O521" s="68"/>
      <c r="P521" s="112"/>
      <c r="Q521" s="68"/>
      <c r="R521" s="68"/>
      <c r="S521" s="68"/>
      <c r="T521" s="68"/>
      <c r="U521" s="68"/>
      <c r="V521" s="68"/>
      <c r="W521" s="68"/>
      <c r="X521" s="68"/>
      <c r="Y521" s="68"/>
      <c r="Z521" s="68"/>
      <c r="AA521" s="88"/>
      <c r="AB521" s="67"/>
      <c r="AC521" s="89"/>
      <c r="AD521" s="90"/>
      <c r="AE521" s="79"/>
      <c r="AF521" s="79"/>
      <c r="AG521" s="79"/>
      <c r="AH521" s="79"/>
    </row>
    <row r="522" spans="1:34">
      <c r="A522" s="68"/>
      <c r="B522" s="68"/>
      <c r="C522" s="76"/>
      <c r="D522" s="74"/>
      <c r="E522" s="70"/>
      <c r="F522" s="71"/>
      <c r="G522" s="71"/>
      <c r="H522" s="72"/>
      <c r="I522" s="68"/>
      <c r="J522" s="74"/>
      <c r="K522" s="73"/>
      <c r="L522" s="77"/>
      <c r="M522" s="77"/>
      <c r="N522" s="73"/>
      <c r="O522" s="68"/>
      <c r="P522" s="112"/>
      <c r="Q522" s="68"/>
      <c r="R522" s="68"/>
      <c r="S522" s="68"/>
      <c r="T522" s="68"/>
      <c r="U522" s="68"/>
      <c r="V522" s="68"/>
      <c r="W522" s="68"/>
      <c r="X522" s="68"/>
      <c r="Y522" s="68"/>
      <c r="Z522" s="68"/>
      <c r="AA522" s="88"/>
      <c r="AB522" s="67"/>
      <c r="AC522" s="89"/>
      <c r="AD522" s="79"/>
      <c r="AE522" s="79"/>
      <c r="AF522" s="79"/>
      <c r="AG522" s="79"/>
      <c r="AH522" s="79"/>
    </row>
    <row r="523" spans="1:34">
      <c r="A523" s="68"/>
      <c r="B523" s="68"/>
      <c r="C523" s="76"/>
      <c r="D523" s="74"/>
      <c r="E523" s="70"/>
      <c r="F523" s="71"/>
      <c r="G523" s="71"/>
      <c r="H523" s="72"/>
      <c r="I523" s="68"/>
      <c r="J523" s="74"/>
      <c r="K523" s="73"/>
      <c r="L523" s="77"/>
      <c r="M523" s="77"/>
      <c r="N523" s="73"/>
      <c r="O523" s="68"/>
      <c r="P523" s="112"/>
      <c r="Q523" s="68"/>
      <c r="R523" s="68"/>
      <c r="S523" s="68"/>
      <c r="T523" s="68"/>
      <c r="U523" s="68"/>
      <c r="V523" s="68"/>
      <c r="W523" s="68"/>
      <c r="X523" s="68"/>
      <c r="Y523" s="68"/>
      <c r="Z523" s="68"/>
      <c r="AA523" s="88"/>
      <c r="AB523" s="67"/>
      <c r="AC523" s="89"/>
      <c r="AD523" s="79"/>
      <c r="AE523" s="79"/>
      <c r="AF523" s="79"/>
      <c r="AG523" s="79"/>
      <c r="AH523" s="79"/>
    </row>
    <row r="524" spans="1:34">
      <c r="A524" s="68"/>
      <c r="B524" s="68"/>
      <c r="C524" s="76"/>
      <c r="D524" s="74"/>
      <c r="E524" s="70"/>
      <c r="F524" s="71"/>
      <c r="G524" s="71"/>
      <c r="H524" s="72"/>
      <c r="I524" s="68"/>
      <c r="J524" s="74"/>
      <c r="K524" s="73"/>
      <c r="L524" s="77"/>
      <c r="M524" s="77"/>
      <c r="N524" s="73"/>
      <c r="O524" s="68"/>
      <c r="P524" s="112"/>
      <c r="Q524" s="68"/>
      <c r="R524" s="68"/>
      <c r="S524" s="68"/>
      <c r="T524" s="68"/>
      <c r="U524" s="68"/>
      <c r="V524" s="68"/>
      <c r="W524" s="68"/>
      <c r="X524" s="68"/>
      <c r="Y524" s="68"/>
      <c r="Z524" s="68"/>
      <c r="AA524" s="88"/>
      <c r="AB524" s="67"/>
      <c r="AC524" s="89"/>
      <c r="AD524" s="79"/>
      <c r="AE524" s="79"/>
      <c r="AF524" s="79"/>
      <c r="AG524" s="79"/>
      <c r="AH524" s="79"/>
    </row>
    <row r="525" spans="1:34">
      <c r="A525" s="68"/>
      <c r="B525" s="68"/>
      <c r="C525" s="76"/>
      <c r="D525" s="74"/>
      <c r="E525" s="70"/>
      <c r="F525" s="71"/>
      <c r="G525" s="71"/>
      <c r="H525" s="72"/>
      <c r="I525" s="68"/>
      <c r="J525" s="74"/>
      <c r="K525" s="73"/>
      <c r="L525" s="77"/>
      <c r="M525" s="77"/>
      <c r="N525" s="73"/>
      <c r="O525" s="68"/>
      <c r="P525" s="112"/>
      <c r="Q525" s="68"/>
      <c r="R525" s="68"/>
      <c r="S525" s="68"/>
      <c r="T525" s="68"/>
      <c r="U525" s="68"/>
      <c r="V525" s="68"/>
      <c r="W525" s="68"/>
      <c r="X525" s="68"/>
      <c r="Y525" s="68"/>
      <c r="Z525" s="68"/>
      <c r="AA525" s="88"/>
      <c r="AB525" s="67"/>
      <c r="AC525" s="89"/>
      <c r="AD525" s="79"/>
      <c r="AE525" s="79"/>
      <c r="AF525" s="79"/>
      <c r="AG525" s="79"/>
      <c r="AH525" s="79"/>
    </row>
    <row r="526" spans="1:34">
      <c r="A526" s="68"/>
      <c r="B526" s="68"/>
      <c r="C526" s="76"/>
      <c r="D526" s="74"/>
      <c r="E526" s="70"/>
      <c r="F526" s="71"/>
      <c r="G526" s="71"/>
      <c r="H526" s="72"/>
      <c r="I526" s="68"/>
      <c r="J526" s="74"/>
      <c r="K526" s="73"/>
      <c r="L526" s="77"/>
      <c r="M526" s="77"/>
      <c r="N526" s="73"/>
      <c r="O526" s="68"/>
      <c r="P526" s="112"/>
      <c r="Q526" s="68"/>
      <c r="R526" s="68"/>
      <c r="S526" s="68"/>
      <c r="T526" s="68"/>
      <c r="U526" s="68"/>
      <c r="V526" s="68"/>
      <c r="W526" s="68"/>
      <c r="X526" s="68"/>
      <c r="Y526" s="68"/>
      <c r="Z526" s="68"/>
      <c r="AA526" s="88"/>
      <c r="AB526" s="67"/>
      <c r="AC526" s="89"/>
      <c r="AD526" s="79"/>
      <c r="AE526" s="79"/>
      <c r="AF526" s="79"/>
      <c r="AG526" s="79"/>
      <c r="AH526" s="79"/>
    </row>
    <row r="527" spans="1:34">
      <c r="A527" s="68"/>
      <c r="B527" s="68"/>
      <c r="C527" s="76"/>
      <c r="D527" s="74"/>
      <c r="E527" s="70"/>
      <c r="F527" s="71"/>
      <c r="G527" s="71"/>
      <c r="H527" s="72"/>
      <c r="I527" s="68"/>
      <c r="J527" s="74"/>
      <c r="K527" s="73"/>
      <c r="L527" s="77"/>
      <c r="M527" s="77"/>
      <c r="N527" s="73"/>
      <c r="O527" s="68"/>
      <c r="P527" s="112"/>
      <c r="Q527" s="68"/>
      <c r="R527" s="68"/>
      <c r="S527" s="68"/>
      <c r="T527" s="68"/>
      <c r="U527" s="68"/>
      <c r="V527" s="68"/>
      <c r="W527" s="68"/>
      <c r="X527" s="68"/>
      <c r="Y527" s="68"/>
      <c r="Z527" s="68"/>
      <c r="AA527" s="88"/>
      <c r="AB527" s="67"/>
      <c r="AC527" s="89"/>
      <c r="AD527" s="79"/>
      <c r="AE527" s="79"/>
      <c r="AF527" s="79"/>
      <c r="AG527" s="79"/>
      <c r="AH527" s="79"/>
    </row>
    <row r="528" spans="1:34">
      <c r="A528" s="68"/>
      <c r="B528" s="68"/>
      <c r="C528" s="76"/>
      <c r="D528" s="74"/>
      <c r="E528" s="70"/>
      <c r="F528" s="71"/>
      <c r="G528" s="71"/>
      <c r="H528" s="72"/>
      <c r="I528" s="68"/>
      <c r="J528" s="74"/>
      <c r="K528" s="73"/>
      <c r="L528" s="77"/>
      <c r="M528" s="77"/>
      <c r="N528" s="73"/>
      <c r="O528" s="68"/>
      <c r="P528" s="112"/>
      <c r="Q528" s="68"/>
      <c r="R528" s="68"/>
      <c r="S528" s="68"/>
      <c r="T528" s="68"/>
      <c r="U528" s="68"/>
      <c r="V528" s="68"/>
      <c r="W528" s="68"/>
      <c r="X528" s="68"/>
      <c r="Y528" s="68"/>
      <c r="Z528" s="68"/>
      <c r="AA528" s="88"/>
      <c r="AB528" s="67"/>
      <c r="AC528" s="89"/>
      <c r="AD528" s="79"/>
      <c r="AE528" s="79"/>
      <c r="AF528" s="79"/>
      <c r="AG528" s="79"/>
      <c r="AH528" s="79"/>
    </row>
    <row r="529" spans="1:34">
      <c r="A529" s="68"/>
      <c r="B529" s="68"/>
      <c r="C529" s="76"/>
      <c r="D529" s="74"/>
      <c r="E529" s="70"/>
      <c r="F529" s="71"/>
      <c r="G529" s="71"/>
      <c r="H529" s="72"/>
      <c r="I529" s="68"/>
      <c r="J529" s="74"/>
      <c r="K529" s="73"/>
      <c r="L529" s="77"/>
      <c r="M529" s="77"/>
      <c r="N529" s="73"/>
      <c r="O529" s="68"/>
      <c r="P529" s="112"/>
      <c r="Q529" s="68"/>
      <c r="R529" s="68"/>
      <c r="S529" s="68"/>
      <c r="T529" s="68"/>
      <c r="U529" s="68"/>
      <c r="V529" s="68"/>
      <c r="W529" s="68"/>
      <c r="X529" s="68"/>
      <c r="Y529" s="68"/>
      <c r="Z529" s="68"/>
      <c r="AA529" s="88"/>
      <c r="AB529" s="67"/>
      <c r="AC529" s="89"/>
      <c r="AD529" s="79"/>
      <c r="AE529" s="79"/>
      <c r="AF529" s="79"/>
      <c r="AG529" s="79"/>
      <c r="AH529" s="79"/>
    </row>
    <row r="530" spans="1:34">
      <c r="A530" s="68"/>
      <c r="B530" s="68"/>
      <c r="C530" s="76"/>
      <c r="D530" s="74"/>
      <c r="E530" s="70"/>
      <c r="F530" s="71"/>
      <c r="G530" s="71"/>
      <c r="H530" s="72"/>
      <c r="I530" s="68"/>
      <c r="J530" s="74"/>
      <c r="K530" s="73"/>
      <c r="L530" s="77"/>
      <c r="M530" s="77"/>
      <c r="N530" s="73"/>
      <c r="O530" s="68"/>
      <c r="P530" s="112"/>
      <c r="Q530" s="68"/>
      <c r="R530" s="68"/>
      <c r="S530" s="68"/>
      <c r="T530" s="68"/>
      <c r="U530" s="68"/>
      <c r="V530" s="68"/>
      <c r="W530" s="68"/>
      <c r="X530" s="68"/>
      <c r="Y530" s="68"/>
      <c r="Z530" s="68"/>
      <c r="AA530" s="88"/>
      <c r="AB530" s="67"/>
      <c r="AC530" s="89"/>
      <c r="AD530" s="79"/>
      <c r="AE530" s="79"/>
      <c r="AF530" s="79"/>
      <c r="AG530" s="79"/>
      <c r="AH530" s="79"/>
    </row>
    <row r="531" spans="1:34">
      <c r="A531" s="68"/>
      <c r="B531" s="68"/>
      <c r="C531" s="76"/>
      <c r="D531" s="74"/>
      <c r="E531" s="70"/>
      <c r="F531" s="71"/>
      <c r="G531" s="71"/>
      <c r="H531" s="72"/>
      <c r="I531" s="68"/>
      <c r="J531" s="74"/>
      <c r="K531" s="73"/>
      <c r="L531" s="77"/>
      <c r="M531" s="77"/>
      <c r="N531" s="73"/>
      <c r="O531" s="68"/>
      <c r="P531" s="112"/>
      <c r="Q531" s="68"/>
      <c r="R531" s="68"/>
      <c r="S531" s="68"/>
      <c r="T531" s="68"/>
      <c r="U531" s="68"/>
      <c r="V531" s="68"/>
      <c r="W531" s="68"/>
      <c r="X531" s="68"/>
      <c r="Y531" s="68"/>
      <c r="Z531" s="68"/>
      <c r="AA531" s="88"/>
      <c r="AB531" s="67"/>
      <c r="AC531" s="89"/>
      <c r="AD531" s="79"/>
      <c r="AE531" s="79"/>
      <c r="AF531" s="79"/>
      <c r="AG531" s="79"/>
      <c r="AH531" s="79"/>
    </row>
    <row r="532" spans="1:34">
      <c r="A532" s="68"/>
      <c r="B532" s="68"/>
      <c r="C532" s="76"/>
      <c r="D532" s="74"/>
      <c r="E532" s="70"/>
      <c r="F532" s="71"/>
      <c r="G532" s="71"/>
      <c r="H532" s="72"/>
      <c r="I532" s="68"/>
      <c r="J532" s="74"/>
      <c r="K532" s="73"/>
      <c r="L532" s="77"/>
      <c r="M532" s="77"/>
      <c r="N532" s="73"/>
      <c r="O532" s="68"/>
      <c r="P532" s="112"/>
      <c r="Q532" s="68"/>
      <c r="R532" s="68"/>
      <c r="S532" s="68"/>
      <c r="T532" s="68"/>
      <c r="U532" s="68"/>
      <c r="V532" s="68"/>
      <c r="W532" s="68"/>
      <c r="X532" s="68"/>
      <c r="Y532" s="68"/>
      <c r="Z532" s="68"/>
      <c r="AA532" s="88"/>
      <c r="AB532" s="67"/>
      <c r="AC532" s="89"/>
      <c r="AD532" s="79"/>
      <c r="AE532" s="79"/>
      <c r="AF532" s="79"/>
      <c r="AG532" s="79"/>
      <c r="AH532" s="79"/>
    </row>
    <row r="533" spans="1:34">
      <c r="A533" s="68"/>
      <c r="B533" s="68"/>
      <c r="C533" s="76"/>
      <c r="D533" s="74"/>
      <c r="E533" s="70"/>
      <c r="F533" s="71"/>
      <c r="G533" s="71"/>
      <c r="H533" s="72"/>
      <c r="I533" s="68"/>
      <c r="J533" s="74"/>
      <c r="K533" s="73"/>
      <c r="L533" s="77"/>
      <c r="M533" s="77"/>
      <c r="N533" s="73"/>
      <c r="O533" s="68"/>
      <c r="P533" s="112"/>
      <c r="Q533" s="68"/>
      <c r="R533" s="68"/>
      <c r="S533" s="68"/>
      <c r="T533" s="68"/>
      <c r="U533" s="68"/>
      <c r="V533" s="68"/>
      <c r="W533" s="68"/>
      <c r="X533" s="68"/>
      <c r="Y533" s="68"/>
      <c r="Z533" s="68"/>
      <c r="AA533" s="88"/>
      <c r="AB533" s="67"/>
      <c r="AC533" s="89"/>
      <c r="AD533" s="79"/>
      <c r="AE533" s="79"/>
      <c r="AF533" s="79"/>
      <c r="AG533" s="79"/>
      <c r="AH533" s="79"/>
    </row>
    <row r="534" spans="1:34">
      <c r="A534" s="68"/>
      <c r="B534" s="68"/>
      <c r="C534" s="76"/>
      <c r="D534" s="74"/>
      <c r="E534" s="70"/>
      <c r="F534" s="71"/>
      <c r="G534" s="71"/>
      <c r="H534" s="72"/>
      <c r="I534" s="68"/>
      <c r="J534" s="74"/>
      <c r="K534" s="73"/>
      <c r="L534" s="77"/>
      <c r="M534" s="77"/>
      <c r="N534" s="73"/>
      <c r="O534" s="68"/>
      <c r="P534" s="112"/>
      <c r="Q534" s="68"/>
      <c r="R534" s="68"/>
      <c r="S534" s="68"/>
      <c r="T534" s="68"/>
      <c r="U534" s="68"/>
      <c r="V534" s="68"/>
      <c r="W534" s="68"/>
      <c r="X534" s="68"/>
      <c r="Y534" s="68"/>
      <c r="Z534" s="68"/>
      <c r="AA534" s="88"/>
      <c r="AB534" s="67"/>
      <c r="AC534" s="89"/>
      <c r="AD534" s="79"/>
      <c r="AE534" s="79"/>
      <c r="AF534" s="79"/>
      <c r="AG534" s="79"/>
      <c r="AH534" s="79"/>
    </row>
    <row r="535" spans="1:34">
      <c r="A535" s="68"/>
      <c r="B535" s="68"/>
      <c r="C535" s="76"/>
      <c r="D535" s="74"/>
      <c r="E535" s="70"/>
      <c r="F535" s="71"/>
      <c r="G535" s="71"/>
      <c r="H535" s="72"/>
      <c r="I535" s="68"/>
      <c r="J535" s="74"/>
      <c r="K535" s="73"/>
      <c r="L535" s="77"/>
      <c r="M535" s="77"/>
      <c r="N535" s="73"/>
      <c r="O535" s="68"/>
      <c r="P535" s="112"/>
      <c r="Q535" s="68"/>
      <c r="R535" s="68"/>
      <c r="S535" s="68"/>
      <c r="T535" s="68"/>
      <c r="U535" s="68"/>
      <c r="V535" s="68"/>
      <c r="W535" s="68"/>
      <c r="X535" s="68"/>
      <c r="Y535" s="68"/>
      <c r="Z535" s="68"/>
      <c r="AA535" s="88"/>
      <c r="AB535" s="67"/>
      <c r="AC535" s="89"/>
      <c r="AD535" s="79"/>
      <c r="AE535" s="79"/>
      <c r="AF535" s="79"/>
      <c r="AG535" s="79"/>
      <c r="AH535" s="79"/>
    </row>
    <row r="536" spans="1:34">
      <c r="A536" s="68"/>
      <c r="B536" s="68"/>
      <c r="C536" s="76"/>
      <c r="D536" s="74"/>
      <c r="E536" s="70"/>
      <c r="F536" s="71"/>
      <c r="G536" s="71"/>
      <c r="H536" s="72"/>
      <c r="I536" s="68"/>
      <c r="J536" s="74"/>
      <c r="K536" s="73"/>
      <c r="L536" s="77"/>
      <c r="M536" s="77"/>
      <c r="N536" s="73"/>
      <c r="O536" s="68"/>
      <c r="P536" s="112"/>
      <c r="Q536" s="68"/>
      <c r="R536" s="68"/>
      <c r="S536" s="68"/>
      <c r="T536" s="68"/>
      <c r="U536" s="68"/>
      <c r="V536" s="68"/>
      <c r="W536" s="68"/>
      <c r="X536" s="68"/>
      <c r="Y536" s="68"/>
      <c r="Z536" s="68"/>
      <c r="AA536" s="88"/>
      <c r="AB536" s="67"/>
      <c r="AC536" s="89"/>
      <c r="AD536" s="79"/>
      <c r="AE536" s="79"/>
      <c r="AF536" s="79"/>
      <c r="AG536" s="79"/>
      <c r="AH536" s="79"/>
    </row>
    <row r="537" spans="1:34">
      <c r="A537" s="68"/>
      <c r="B537" s="68"/>
      <c r="C537" s="76"/>
      <c r="D537" s="74"/>
      <c r="E537" s="70"/>
      <c r="F537" s="71"/>
      <c r="G537" s="71"/>
      <c r="H537" s="72"/>
      <c r="I537" s="68"/>
      <c r="J537" s="74"/>
      <c r="K537" s="73"/>
      <c r="L537" s="77"/>
      <c r="M537" s="77"/>
      <c r="N537" s="73"/>
      <c r="O537" s="68"/>
      <c r="P537" s="112"/>
      <c r="Q537" s="68"/>
      <c r="R537" s="68"/>
      <c r="S537" s="68"/>
      <c r="T537" s="68"/>
      <c r="U537" s="68"/>
      <c r="V537" s="68"/>
      <c r="W537" s="68"/>
      <c r="X537" s="68"/>
      <c r="Y537" s="68"/>
      <c r="Z537" s="68"/>
      <c r="AA537" s="88"/>
      <c r="AB537" s="67"/>
      <c r="AC537" s="89"/>
      <c r="AD537" s="79"/>
      <c r="AE537" s="79"/>
      <c r="AF537" s="79"/>
      <c r="AG537" s="79"/>
      <c r="AH537" s="79"/>
    </row>
    <row r="538" spans="1:34">
      <c r="A538" s="68"/>
      <c r="B538" s="68"/>
      <c r="C538" s="76"/>
      <c r="D538" s="74"/>
      <c r="E538" s="70"/>
      <c r="F538" s="71"/>
      <c r="G538" s="71"/>
      <c r="H538" s="72"/>
      <c r="I538" s="68"/>
      <c r="J538" s="74"/>
      <c r="K538" s="73"/>
      <c r="L538" s="77"/>
      <c r="M538" s="77"/>
      <c r="N538" s="73"/>
      <c r="O538" s="68"/>
      <c r="P538" s="112"/>
      <c r="Q538" s="68"/>
      <c r="R538" s="68"/>
      <c r="S538" s="68"/>
      <c r="T538" s="68"/>
      <c r="U538" s="68"/>
      <c r="V538" s="68"/>
      <c r="W538" s="68"/>
      <c r="X538" s="68"/>
      <c r="Y538" s="68"/>
      <c r="Z538" s="68"/>
      <c r="AA538" s="88"/>
      <c r="AB538" s="67"/>
      <c r="AC538" s="89"/>
      <c r="AD538" s="79"/>
      <c r="AE538" s="79"/>
      <c r="AF538" s="79"/>
      <c r="AG538" s="79"/>
      <c r="AH538" s="79"/>
    </row>
    <row r="539" spans="1:34">
      <c r="A539" s="68"/>
      <c r="B539" s="68"/>
      <c r="C539" s="76"/>
      <c r="D539" s="74"/>
      <c r="E539" s="70"/>
      <c r="F539" s="71"/>
      <c r="G539" s="71"/>
      <c r="H539" s="72"/>
      <c r="I539" s="68"/>
      <c r="J539" s="74"/>
      <c r="K539" s="73"/>
      <c r="L539" s="77"/>
      <c r="M539" s="77"/>
      <c r="N539" s="73"/>
      <c r="O539" s="68"/>
      <c r="P539" s="112"/>
      <c r="Q539" s="68"/>
      <c r="R539" s="68"/>
      <c r="S539" s="68"/>
      <c r="T539" s="68"/>
      <c r="U539" s="68"/>
      <c r="V539" s="68"/>
      <c r="W539" s="68"/>
      <c r="X539" s="68"/>
      <c r="Y539" s="68"/>
      <c r="Z539" s="68"/>
      <c r="AA539" s="88"/>
      <c r="AB539" s="67"/>
      <c r="AC539" s="89"/>
      <c r="AD539" s="79"/>
      <c r="AE539" s="79"/>
      <c r="AF539" s="79"/>
      <c r="AG539" s="79"/>
      <c r="AH539" s="79"/>
    </row>
    <row r="540" spans="1:34">
      <c r="A540" s="68"/>
      <c r="B540" s="68"/>
      <c r="C540" s="76"/>
      <c r="D540" s="74"/>
      <c r="E540" s="70"/>
      <c r="F540" s="71"/>
      <c r="G540" s="71"/>
      <c r="H540" s="72"/>
      <c r="I540" s="68"/>
      <c r="J540" s="74"/>
      <c r="K540" s="73"/>
      <c r="L540" s="77"/>
      <c r="M540" s="77"/>
      <c r="N540" s="73"/>
      <c r="O540" s="68"/>
      <c r="P540" s="112"/>
      <c r="Q540" s="68"/>
      <c r="R540" s="68"/>
      <c r="S540" s="68"/>
      <c r="T540" s="68"/>
      <c r="U540" s="68"/>
      <c r="V540" s="68"/>
      <c r="W540" s="68"/>
      <c r="X540" s="68"/>
      <c r="Y540" s="68"/>
      <c r="Z540" s="68"/>
      <c r="AA540" s="88"/>
      <c r="AB540" s="67"/>
      <c r="AC540" s="89"/>
      <c r="AD540" s="79"/>
      <c r="AE540" s="79"/>
      <c r="AF540" s="79"/>
      <c r="AG540" s="79"/>
      <c r="AH540" s="79"/>
    </row>
    <row r="541" spans="1:34">
      <c r="A541" s="68"/>
      <c r="B541" s="68"/>
      <c r="C541" s="76"/>
      <c r="D541" s="74"/>
      <c r="E541" s="70"/>
      <c r="F541" s="71"/>
      <c r="G541" s="71"/>
      <c r="H541" s="72"/>
      <c r="I541" s="68"/>
      <c r="J541" s="74"/>
      <c r="K541" s="73"/>
      <c r="L541" s="77"/>
      <c r="M541" s="77"/>
      <c r="N541" s="73"/>
      <c r="O541" s="68"/>
      <c r="P541" s="112"/>
      <c r="Q541" s="68"/>
      <c r="R541" s="68"/>
      <c r="S541" s="68"/>
      <c r="T541" s="68"/>
      <c r="U541" s="68"/>
      <c r="V541" s="68"/>
      <c r="W541" s="68"/>
      <c r="X541" s="68"/>
      <c r="Y541" s="68"/>
      <c r="Z541" s="68"/>
      <c r="AA541" s="88"/>
      <c r="AB541" s="67"/>
      <c r="AC541" s="89"/>
      <c r="AD541" s="79"/>
      <c r="AE541" s="79"/>
      <c r="AF541" s="79"/>
      <c r="AG541" s="79"/>
      <c r="AH541" s="79"/>
    </row>
    <row r="542" spans="1:34">
      <c r="A542" s="68"/>
      <c r="B542" s="68"/>
      <c r="C542" s="76"/>
      <c r="D542" s="74"/>
      <c r="E542" s="70"/>
      <c r="F542" s="71"/>
      <c r="G542" s="71"/>
      <c r="H542" s="72"/>
      <c r="I542" s="68"/>
      <c r="J542" s="74"/>
      <c r="K542" s="73"/>
      <c r="L542" s="77"/>
      <c r="M542" s="77"/>
      <c r="N542" s="73"/>
      <c r="O542" s="68"/>
      <c r="P542" s="112"/>
      <c r="Q542" s="68"/>
      <c r="R542" s="68"/>
      <c r="S542" s="68"/>
      <c r="T542" s="68"/>
      <c r="U542" s="68"/>
      <c r="V542" s="68"/>
      <c r="W542" s="68"/>
      <c r="X542" s="68"/>
      <c r="Y542" s="68"/>
      <c r="Z542" s="68"/>
      <c r="AA542" s="88"/>
      <c r="AB542" s="67"/>
      <c r="AC542" s="89"/>
      <c r="AD542" s="79"/>
      <c r="AE542" s="79"/>
      <c r="AF542" s="79"/>
      <c r="AG542" s="79"/>
      <c r="AH542" s="79"/>
    </row>
    <row r="543" spans="1:34">
      <c r="A543" s="68"/>
      <c r="B543" s="68"/>
      <c r="C543" s="76"/>
      <c r="D543" s="74"/>
      <c r="E543" s="70"/>
      <c r="F543" s="71"/>
      <c r="G543" s="71"/>
      <c r="H543" s="72"/>
      <c r="I543" s="68"/>
      <c r="J543" s="74"/>
      <c r="K543" s="73"/>
      <c r="L543" s="77"/>
      <c r="M543" s="77"/>
      <c r="N543" s="73"/>
      <c r="O543" s="68"/>
      <c r="P543" s="112"/>
      <c r="Q543" s="68"/>
      <c r="R543" s="68"/>
      <c r="S543" s="68"/>
      <c r="T543" s="68"/>
      <c r="U543" s="68"/>
      <c r="V543" s="68"/>
      <c r="W543" s="68"/>
      <c r="X543" s="68"/>
      <c r="Y543" s="68"/>
      <c r="Z543" s="68"/>
      <c r="AA543" s="88"/>
      <c r="AB543" s="67"/>
      <c r="AC543" s="89"/>
      <c r="AD543" s="90"/>
      <c r="AE543" s="79"/>
      <c r="AF543" s="79"/>
      <c r="AG543" s="79"/>
      <c r="AH543" s="79"/>
    </row>
    <row r="544" spans="1:34">
      <c r="A544" s="68"/>
      <c r="B544" s="68"/>
      <c r="C544" s="76"/>
      <c r="D544" s="74"/>
      <c r="E544" s="70"/>
      <c r="F544" s="71"/>
      <c r="G544" s="71"/>
      <c r="H544" s="72"/>
      <c r="I544" s="68"/>
      <c r="J544" s="74"/>
      <c r="K544" s="73"/>
      <c r="L544" s="77"/>
      <c r="M544" s="77"/>
      <c r="N544" s="73"/>
      <c r="O544" s="68"/>
      <c r="P544" s="112"/>
      <c r="Q544" s="68"/>
      <c r="R544" s="68"/>
      <c r="S544" s="68"/>
      <c r="T544" s="68"/>
      <c r="U544" s="68"/>
      <c r="V544" s="68"/>
      <c r="W544" s="68"/>
      <c r="X544" s="68"/>
      <c r="Y544" s="68"/>
      <c r="Z544" s="68"/>
      <c r="AA544" s="88"/>
      <c r="AB544" s="67"/>
      <c r="AC544" s="89"/>
      <c r="AD544" s="79"/>
      <c r="AE544" s="79"/>
      <c r="AF544" s="79"/>
      <c r="AG544" s="79"/>
      <c r="AH544" s="79"/>
    </row>
    <row r="545" spans="1:34">
      <c r="A545" s="68"/>
      <c r="B545" s="68"/>
      <c r="C545" s="76"/>
      <c r="D545" s="74"/>
      <c r="E545" s="70"/>
      <c r="F545" s="71"/>
      <c r="G545" s="71"/>
      <c r="H545" s="72"/>
      <c r="I545" s="68"/>
      <c r="J545" s="74"/>
      <c r="K545" s="73"/>
      <c r="L545" s="77"/>
      <c r="M545" s="77"/>
      <c r="N545" s="73"/>
      <c r="O545" s="68"/>
      <c r="P545" s="112"/>
      <c r="Q545" s="68"/>
      <c r="R545" s="68"/>
      <c r="S545" s="68"/>
      <c r="T545" s="68"/>
      <c r="U545" s="68"/>
      <c r="V545" s="68"/>
      <c r="W545" s="68"/>
      <c r="X545" s="68"/>
      <c r="Y545" s="68"/>
      <c r="Z545" s="68"/>
      <c r="AA545" s="88"/>
      <c r="AB545" s="67"/>
      <c r="AC545" s="89"/>
      <c r="AD545" s="90"/>
      <c r="AE545" s="79"/>
      <c r="AF545" s="79"/>
      <c r="AG545" s="79"/>
      <c r="AH545" s="79"/>
    </row>
    <row r="546" spans="1:34">
      <c r="A546" s="68"/>
      <c r="B546" s="68"/>
      <c r="C546" s="76"/>
      <c r="D546" s="74"/>
      <c r="E546" s="70"/>
      <c r="F546" s="71"/>
      <c r="G546" s="71"/>
      <c r="H546" s="72"/>
      <c r="I546" s="68"/>
      <c r="J546" s="74"/>
      <c r="K546" s="73"/>
      <c r="L546" s="77"/>
      <c r="M546" s="77"/>
      <c r="N546" s="73"/>
      <c r="O546" s="68"/>
      <c r="P546" s="112"/>
      <c r="Q546" s="68"/>
      <c r="R546" s="68"/>
      <c r="S546" s="68"/>
      <c r="T546" s="68"/>
      <c r="U546" s="68"/>
      <c r="V546" s="68"/>
      <c r="W546" s="68"/>
      <c r="X546" s="68"/>
      <c r="Y546" s="68"/>
      <c r="Z546" s="68"/>
      <c r="AA546" s="88"/>
      <c r="AB546" s="67"/>
      <c r="AC546" s="89"/>
      <c r="AD546" s="90"/>
      <c r="AE546" s="79"/>
      <c r="AF546" s="79"/>
      <c r="AG546" s="79"/>
      <c r="AH546" s="79"/>
    </row>
    <row r="547" spans="1:34">
      <c r="A547" s="68"/>
      <c r="B547" s="68"/>
      <c r="C547" s="76"/>
      <c r="D547" s="74"/>
      <c r="E547" s="70"/>
      <c r="F547" s="71"/>
      <c r="G547" s="71"/>
      <c r="H547" s="72"/>
      <c r="I547" s="68"/>
      <c r="J547" s="74"/>
      <c r="K547" s="73"/>
      <c r="L547" s="77"/>
      <c r="M547" s="77"/>
      <c r="N547" s="73"/>
      <c r="O547" s="68"/>
      <c r="P547" s="112"/>
      <c r="Q547" s="68"/>
      <c r="R547" s="68"/>
      <c r="S547" s="68"/>
      <c r="T547" s="68"/>
      <c r="U547" s="68"/>
      <c r="V547" s="68"/>
      <c r="W547" s="68"/>
      <c r="X547" s="68"/>
      <c r="Y547" s="68"/>
      <c r="Z547" s="68"/>
      <c r="AA547" s="88"/>
      <c r="AB547" s="67"/>
      <c r="AC547" s="89"/>
      <c r="AD547" s="79"/>
      <c r="AE547" s="79"/>
      <c r="AF547" s="79"/>
      <c r="AG547" s="79"/>
      <c r="AH547" s="79"/>
    </row>
    <row r="548" spans="1:34">
      <c r="A548" s="68"/>
      <c r="B548" s="68"/>
      <c r="C548" s="76"/>
      <c r="D548" s="74"/>
      <c r="E548" s="70"/>
      <c r="F548" s="71"/>
      <c r="G548" s="71"/>
      <c r="H548" s="72"/>
      <c r="I548" s="68"/>
      <c r="J548" s="74"/>
      <c r="K548" s="73"/>
      <c r="L548" s="77"/>
      <c r="M548" s="77"/>
      <c r="N548" s="73"/>
      <c r="O548" s="68"/>
      <c r="P548" s="112"/>
      <c r="Q548" s="68"/>
      <c r="R548" s="68"/>
      <c r="S548" s="68"/>
      <c r="T548" s="68"/>
      <c r="U548" s="68"/>
      <c r="V548" s="68"/>
      <c r="W548" s="68"/>
      <c r="X548" s="68"/>
      <c r="Y548" s="68"/>
      <c r="Z548" s="68"/>
      <c r="AA548" s="88"/>
      <c r="AB548" s="67"/>
      <c r="AC548" s="89"/>
      <c r="AD548" s="90"/>
      <c r="AE548" s="79"/>
      <c r="AF548" s="79"/>
      <c r="AG548" s="79"/>
      <c r="AH548" s="79"/>
    </row>
    <row r="549" spans="1:34">
      <c r="A549" s="68"/>
      <c r="B549" s="68"/>
      <c r="C549" s="76"/>
      <c r="D549" s="74"/>
      <c r="E549" s="70"/>
      <c r="F549" s="71"/>
      <c r="G549" s="71"/>
      <c r="H549" s="72"/>
      <c r="I549" s="68"/>
      <c r="J549" s="74"/>
      <c r="K549" s="73"/>
      <c r="L549" s="77"/>
      <c r="M549" s="77"/>
      <c r="N549" s="73"/>
      <c r="O549" s="68"/>
      <c r="P549" s="112"/>
      <c r="Q549" s="68"/>
      <c r="R549" s="68"/>
      <c r="S549" s="68"/>
      <c r="T549" s="68"/>
      <c r="U549" s="68"/>
      <c r="V549" s="68"/>
      <c r="W549" s="68"/>
      <c r="X549" s="68"/>
      <c r="Y549" s="68"/>
      <c r="Z549" s="68"/>
      <c r="AA549" s="88"/>
      <c r="AB549" s="67"/>
      <c r="AC549" s="89"/>
      <c r="AD549" s="79"/>
      <c r="AE549" s="79"/>
      <c r="AF549" s="79"/>
      <c r="AG549" s="79"/>
      <c r="AH549" s="79"/>
    </row>
    <row r="550" spans="1:34">
      <c r="A550" s="68"/>
      <c r="B550" s="68"/>
      <c r="C550" s="76"/>
      <c r="D550" s="74"/>
      <c r="E550" s="70"/>
      <c r="F550" s="71"/>
      <c r="G550" s="71"/>
      <c r="H550" s="72"/>
      <c r="I550" s="68"/>
      <c r="J550" s="74"/>
      <c r="K550" s="73"/>
      <c r="L550" s="77"/>
      <c r="M550" s="77"/>
      <c r="N550" s="73"/>
      <c r="O550" s="68"/>
      <c r="P550" s="112"/>
      <c r="Q550" s="68"/>
      <c r="R550" s="68"/>
      <c r="S550" s="68"/>
      <c r="T550" s="68"/>
      <c r="U550" s="68"/>
      <c r="V550" s="68"/>
      <c r="W550" s="68"/>
      <c r="X550" s="68"/>
      <c r="Y550" s="68"/>
      <c r="Z550" s="68"/>
      <c r="AA550" s="88"/>
      <c r="AB550" s="67"/>
      <c r="AC550" s="89"/>
      <c r="AD550" s="79"/>
      <c r="AE550" s="79"/>
      <c r="AF550" s="79"/>
      <c r="AG550" s="79"/>
      <c r="AH550" s="79"/>
    </row>
    <row r="551" spans="1:34">
      <c r="A551" s="68"/>
      <c r="B551" s="68"/>
      <c r="C551" s="76"/>
      <c r="D551" s="74"/>
      <c r="E551" s="70"/>
      <c r="F551" s="71"/>
      <c r="G551" s="71"/>
      <c r="H551" s="72"/>
      <c r="I551" s="68"/>
      <c r="J551" s="74"/>
      <c r="K551" s="73"/>
      <c r="L551" s="77"/>
      <c r="M551" s="77"/>
      <c r="N551" s="73"/>
      <c r="O551" s="68"/>
      <c r="P551" s="112"/>
      <c r="Q551" s="68"/>
      <c r="R551" s="68"/>
      <c r="S551" s="68"/>
      <c r="T551" s="68"/>
      <c r="U551" s="68"/>
      <c r="V551" s="68"/>
      <c r="W551" s="68"/>
      <c r="X551" s="68"/>
      <c r="Y551" s="68"/>
      <c r="Z551" s="68"/>
      <c r="AA551" s="88"/>
      <c r="AB551" s="67"/>
      <c r="AC551" s="89"/>
      <c r="AD551" s="79"/>
      <c r="AE551" s="79"/>
      <c r="AF551" s="79"/>
      <c r="AG551" s="79"/>
      <c r="AH551" s="79"/>
    </row>
    <row r="552" spans="1:34">
      <c r="A552" s="68"/>
      <c r="B552" s="68"/>
      <c r="C552" s="76"/>
      <c r="D552" s="74"/>
      <c r="E552" s="70"/>
      <c r="F552" s="71"/>
      <c r="G552" s="71"/>
      <c r="H552" s="72"/>
      <c r="I552" s="68"/>
      <c r="J552" s="74"/>
      <c r="K552" s="73"/>
      <c r="L552" s="77"/>
      <c r="M552" s="77"/>
      <c r="N552" s="73"/>
      <c r="O552" s="68"/>
      <c r="P552" s="112"/>
      <c r="Q552" s="68"/>
      <c r="R552" s="68"/>
      <c r="S552" s="68"/>
      <c r="T552" s="68"/>
      <c r="U552" s="68"/>
      <c r="V552" s="68"/>
      <c r="W552" s="68"/>
      <c r="X552" s="68"/>
      <c r="Y552" s="68"/>
      <c r="Z552" s="68"/>
      <c r="AA552" s="88"/>
      <c r="AB552" s="67"/>
      <c r="AC552" s="89"/>
      <c r="AD552" s="79"/>
      <c r="AE552" s="79"/>
      <c r="AF552" s="79"/>
      <c r="AG552" s="79"/>
      <c r="AH552" s="79"/>
    </row>
    <row r="553" spans="1:34">
      <c r="A553" s="68"/>
      <c r="B553" s="68"/>
      <c r="C553" s="76"/>
      <c r="D553" s="74"/>
      <c r="E553" s="70"/>
      <c r="F553" s="71"/>
      <c r="G553" s="71"/>
      <c r="H553" s="72"/>
      <c r="I553" s="68"/>
      <c r="J553" s="74"/>
      <c r="K553" s="73"/>
      <c r="L553" s="77"/>
      <c r="M553" s="77"/>
      <c r="N553" s="73"/>
      <c r="O553" s="68"/>
      <c r="P553" s="112"/>
      <c r="Q553" s="68"/>
      <c r="R553" s="68"/>
      <c r="S553" s="68"/>
      <c r="T553" s="68"/>
      <c r="U553" s="68"/>
      <c r="V553" s="68"/>
      <c r="W553" s="68"/>
      <c r="X553" s="68"/>
      <c r="Y553" s="68"/>
      <c r="Z553" s="68"/>
      <c r="AA553" s="88"/>
      <c r="AB553" s="67"/>
      <c r="AC553" s="89"/>
      <c r="AD553" s="79"/>
      <c r="AE553" s="79"/>
      <c r="AF553" s="79"/>
      <c r="AG553" s="79"/>
      <c r="AH553" s="79"/>
    </row>
    <row r="554" spans="1:34">
      <c r="A554" s="68"/>
      <c r="B554" s="68"/>
      <c r="C554" s="76"/>
      <c r="D554" s="74"/>
      <c r="E554" s="70"/>
      <c r="F554" s="71"/>
      <c r="G554" s="71"/>
      <c r="H554" s="72"/>
      <c r="I554" s="68"/>
      <c r="J554" s="74"/>
      <c r="K554" s="73"/>
      <c r="L554" s="77"/>
      <c r="M554" s="77"/>
      <c r="N554" s="73"/>
      <c r="O554" s="68"/>
      <c r="P554" s="112"/>
      <c r="Q554" s="68"/>
      <c r="R554" s="68"/>
      <c r="S554" s="68"/>
      <c r="T554" s="68"/>
      <c r="U554" s="68"/>
      <c r="V554" s="68"/>
      <c r="W554" s="68"/>
      <c r="X554" s="68"/>
      <c r="Y554" s="68"/>
      <c r="Z554" s="68"/>
      <c r="AA554" s="88"/>
      <c r="AB554" s="67"/>
      <c r="AC554" s="89"/>
      <c r="AD554" s="79"/>
      <c r="AE554" s="79"/>
      <c r="AF554" s="79"/>
      <c r="AG554" s="79"/>
      <c r="AH554" s="79"/>
    </row>
    <row r="555" spans="1:34">
      <c r="A555" s="68"/>
      <c r="B555" s="68"/>
      <c r="C555" s="76"/>
      <c r="D555" s="74"/>
      <c r="E555" s="70"/>
      <c r="F555" s="71"/>
      <c r="G555" s="71"/>
      <c r="H555" s="72"/>
      <c r="I555" s="68"/>
      <c r="J555" s="74"/>
      <c r="K555" s="73"/>
      <c r="L555" s="77"/>
      <c r="M555" s="77"/>
      <c r="N555" s="73"/>
      <c r="O555" s="68"/>
      <c r="P555" s="112"/>
      <c r="Q555" s="68"/>
      <c r="R555" s="68"/>
      <c r="S555" s="68"/>
      <c r="T555" s="68"/>
      <c r="U555" s="68"/>
      <c r="V555" s="68"/>
      <c r="W555" s="68"/>
      <c r="X555" s="68"/>
      <c r="Y555" s="68"/>
      <c r="Z555" s="68"/>
      <c r="AA555" s="88"/>
      <c r="AB555" s="67"/>
      <c r="AC555" s="89"/>
      <c r="AD555" s="79"/>
      <c r="AE555" s="79"/>
      <c r="AF555" s="79"/>
      <c r="AG555" s="79"/>
      <c r="AH555" s="79"/>
    </row>
    <row r="556" spans="1:34">
      <c r="A556" s="68"/>
      <c r="B556" s="68"/>
      <c r="C556" s="76"/>
      <c r="D556" s="74"/>
      <c r="E556" s="70"/>
      <c r="F556" s="71"/>
      <c r="G556" s="71"/>
      <c r="H556" s="72"/>
      <c r="I556" s="68"/>
      <c r="J556" s="74"/>
      <c r="K556" s="73"/>
      <c r="L556" s="77"/>
      <c r="M556" s="77"/>
      <c r="N556" s="73"/>
      <c r="O556" s="68"/>
      <c r="P556" s="112"/>
      <c r="Q556" s="68"/>
      <c r="R556" s="68"/>
      <c r="S556" s="68"/>
      <c r="T556" s="68"/>
      <c r="U556" s="68"/>
      <c r="V556" s="68"/>
      <c r="W556" s="68"/>
      <c r="X556" s="68"/>
      <c r="Y556" s="68"/>
      <c r="Z556" s="68"/>
      <c r="AA556" s="88"/>
      <c r="AB556" s="67"/>
      <c r="AC556" s="89"/>
      <c r="AD556" s="79"/>
      <c r="AE556" s="79"/>
      <c r="AF556" s="79"/>
      <c r="AG556" s="79"/>
      <c r="AH556" s="79"/>
    </row>
    <row r="557" spans="1:34">
      <c r="A557" s="68"/>
      <c r="B557" s="68"/>
      <c r="C557" s="76"/>
      <c r="D557" s="74"/>
      <c r="E557" s="70"/>
      <c r="F557" s="71"/>
      <c r="G557" s="71"/>
      <c r="H557" s="72"/>
      <c r="I557" s="68"/>
      <c r="J557" s="74"/>
      <c r="K557" s="73"/>
      <c r="L557" s="77"/>
      <c r="M557" s="77"/>
      <c r="N557" s="73"/>
      <c r="O557" s="68"/>
      <c r="P557" s="112"/>
      <c r="Q557" s="68"/>
      <c r="R557" s="68"/>
      <c r="S557" s="68"/>
      <c r="T557" s="68"/>
      <c r="U557" s="68"/>
      <c r="V557" s="68"/>
      <c r="W557" s="68"/>
      <c r="X557" s="68"/>
      <c r="Y557" s="68"/>
      <c r="Z557" s="68"/>
      <c r="AA557" s="88"/>
      <c r="AB557" s="67"/>
      <c r="AC557" s="89"/>
      <c r="AD557" s="79"/>
      <c r="AE557" s="79"/>
      <c r="AF557" s="79"/>
      <c r="AG557" s="79"/>
      <c r="AH557" s="79"/>
    </row>
    <row r="558" spans="1:34">
      <c r="A558" s="68"/>
      <c r="B558" s="68"/>
      <c r="C558" s="76"/>
      <c r="D558" s="74"/>
      <c r="E558" s="70"/>
      <c r="F558" s="71"/>
      <c r="G558" s="71"/>
      <c r="H558" s="72"/>
      <c r="I558" s="68"/>
      <c r="J558" s="74"/>
      <c r="K558" s="73"/>
      <c r="L558" s="77"/>
      <c r="M558" s="77"/>
      <c r="N558" s="73"/>
      <c r="O558" s="68"/>
      <c r="P558" s="112"/>
      <c r="Q558" s="68"/>
      <c r="R558" s="68"/>
      <c r="S558" s="68"/>
      <c r="T558" s="68"/>
      <c r="U558" s="68"/>
      <c r="V558" s="68"/>
      <c r="W558" s="68"/>
      <c r="X558" s="68"/>
      <c r="Y558" s="68"/>
      <c r="Z558" s="68"/>
      <c r="AA558" s="88"/>
      <c r="AB558" s="67"/>
      <c r="AC558" s="89"/>
      <c r="AD558" s="79"/>
      <c r="AE558" s="79"/>
      <c r="AF558" s="79"/>
      <c r="AG558" s="79"/>
      <c r="AH558" s="79"/>
    </row>
    <row r="559" spans="1:34">
      <c r="A559" s="68"/>
      <c r="B559" s="68"/>
      <c r="C559" s="76"/>
      <c r="D559" s="74"/>
      <c r="E559" s="70"/>
      <c r="F559" s="71"/>
      <c r="G559" s="71"/>
      <c r="H559" s="72"/>
      <c r="I559" s="68"/>
      <c r="J559" s="74"/>
      <c r="K559" s="73"/>
      <c r="L559" s="77"/>
      <c r="M559" s="77"/>
      <c r="N559" s="73"/>
      <c r="O559" s="68"/>
      <c r="P559" s="112"/>
      <c r="Q559" s="68"/>
      <c r="R559" s="68"/>
      <c r="S559" s="68"/>
      <c r="T559" s="68"/>
      <c r="U559" s="68"/>
      <c r="V559" s="68"/>
      <c r="W559" s="68"/>
      <c r="X559" s="68"/>
      <c r="Y559" s="68"/>
      <c r="Z559" s="68"/>
      <c r="AA559" s="88"/>
      <c r="AB559" s="67"/>
      <c r="AC559" s="89"/>
      <c r="AD559" s="79"/>
      <c r="AE559" s="79"/>
      <c r="AF559" s="79"/>
      <c r="AG559" s="79"/>
      <c r="AH559" s="79"/>
    </row>
    <row r="560" spans="1:34">
      <c r="A560" s="68"/>
      <c r="B560" s="68"/>
      <c r="C560" s="76"/>
      <c r="D560" s="74"/>
      <c r="E560" s="70"/>
      <c r="F560" s="71"/>
      <c r="G560" s="71"/>
      <c r="H560" s="72"/>
      <c r="I560" s="68"/>
      <c r="J560" s="74"/>
      <c r="K560" s="73"/>
      <c r="L560" s="77"/>
      <c r="M560" s="77"/>
      <c r="N560" s="73"/>
      <c r="O560" s="68"/>
      <c r="P560" s="112"/>
      <c r="Q560" s="68"/>
      <c r="R560" s="68"/>
      <c r="S560" s="68"/>
      <c r="T560" s="68"/>
      <c r="U560" s="68"/>
      <c r="V560" s="68"/>
      <c r="W560" s="68"/>
      <c r="X560" s="68"/>
      <c r="Y560" s="68"/>
      <c r="Z560" s="68"/>
      <c r="AA560" s="88"/>
      <c r="AB560" s="67"/>
      <c r="AC560" s="89"/>
      <c r="AD560" s="79"/>
      <c r="AE560" s="79"/>
      <c r="AF560" s="79"/>
      <c r="AG560" s="79"/>
      <c r="AH560" s="79"/>
    </row>
    <row r="561" spans="1:34">
      <c r="A561" s="68"/>
      <c r="B561" s="68"/>
      <c r="C561" s="76"/>
      <c r="D561" s="74"/>
      <c r="E561" s="70"/>
      <c r="F561" s="71"/>
      <c r="G561" s="71"/>
      <c r="H561" s="72"/>
      <c r="I561" s="68"/>
      <c r="J561" s="74"/>
      <c r="K561" s="73"/>
      <c r="L561" s="77"/>
      <c r="M561" s="77"/>
      <c r="N561" s="73"/>
      <c r="O561" s="68"/>
      <c r="P561" s="112"/>
      <c r="Q561" s="68"/>
      <c r="R561" s="68"/>
      <c r="S561" s="68"/>
      <c r="T561" s="68"/>
      <c r="U561" s="68"/>
      <c r="V561" s="68"/>
      <c r="W561" s="68"/>
      <c r="X561" s="68"/>
      <c r="Y561" s="68"/>
      <c r="Z561" s="68"/>
      <c r="AA561" s="88"/>
      <c r="AB561" s="67"/>
      <c r="AC561" s="89"/>
      <c r="AD561" s="79"/>
      <c r="AE561" s="79"/>
      <c r="AF561" s="79"/>
      <c r="AG561" s="79"/>
      <c r="AH561" s="79"/>
    </row>
    <row r="562" spans="1:34">
      <c r="A562" s="68"/>
      <c r="B562" s="68"/>
      <c r="C562" s="76"/>
      <c r="D562" s="74"/>
      <c r="E562" s="70"/>
      <c r="F562" s="71"/>
      <c r="G562" s="71"/>
      <c r="H562" s="72"/>
      <c r="I562" s="68"/>
      <c r="J562" s="74"/>
      <c r="K562" s="73"/>
      <c r="L562" s="77"/>
      <c r="M562" s="77"/>
      <c r="N562" s="73"/>
      <c r="O562" s="68"/>
      <c r="P562" s="112"/>
      <c r="Q562" s="68"/>
      <c r="R562" s="68"/>
      <c r="S562" s="68"/>
      <c r="T562" s="68"/>
      <c r="U562" s="68"/>
      <c r="V562" s="68"/>
      <c r="W562" s="68"/>
      <c r="X562" s="68"/>
      <c r="Y562" s="68"/>
      <c r="Z562" s="68"/>
      <c r="AA562" s="88"/>
      <c r="AB562" s="67"/>
      <c r="AC562" s="89"/>
      <c r="AD562" s="79"/>
      <c r="AE562" s="79"/>
      <c r="AF562" s="79"/>
      <c r="AG562" s="79"/>
      <c r="AH562" s="79"/>
    </row>
    <row r="563" spans="1:34">
      <c r="A563" s="68"/>
      <c r="B563" s="68"/>
      <c r="C563" s="76"/>
      <c r="D563" s="74"/>
      <c r="E563" s="70"/>
      <c r="F563" s="71"/>
      <c r="G563" s="71"/>
      <c r="H563" s="72"/>
      <c r="I563" s="68"/>
      <c r="J563" s="74"/>
      <c r="K563" s="73"/>
      <c r="L563" s="77"/>
      <c r="M563" s="77"/>
      <c r="N563" s="73"/>
      <c r="O563" s="68"/>
      <c r="P563" s="112"/>
      <c r="Q563" s="68"/>
      <c r="R563" s="68"/>
      <c r="S563" s="68"/>
      <c r="T563" s="68"/>
      <c r="U563" s="68"/>
      <c r="V563" s="68"/>
      <c r="W563" s="68"/>
      <c r="X563" s="68"/>
      <c r="Y563" s="68"/>
      <c r="Z563" s="68"/>
      <c r="AA563" s="88"/>
      <c r="AB563" s="67"/>
      <c r="AC563" s="89"/>
      <c r="AD563" s="79"/>
      <c r="AE563" s="79"/>
      <c r="AF563" s="79"/>
      <c r="AG563" s="79"/>
      <c r="AH563" s="79"/>
    </row>
    <row r="564" spans="1:34">
      <c r="A564" s="68"/>
      <c r="B564" s="68"/>
      <c r="C564" s="76"/>
      <c r="D564" s="74"/>
      <c r="E564" s="70"/>
      <c r="F564" s="71"/>
      <c r="G564" s="71"/>
      <c r="H564" s="72"/>
      <c r="I564" s="68"/>
      <c r="J564" s="74"/>
      <c r="K564" s="73"/>
      <c r="L564" s="77"/>
      <c r="M564" s="77"/>
      <c r="N564" s="73"/>
      <c r="O564" s="68"/>
      <c r="P564" s="112"/>
      <c r="Q564" s="68"/>
      <c r="R564" s="68"/>
      <c r="S564" s="68"/>
      <c r="T564" s="68"/>
      <c r="U564" s="68"/>
      <c r="V564" s="68"/>
      <c r="W564" s="68"/>
      <c r="X564" s="68"/>
      <c r="Y564" s="68"/>
      <c r="Z564" s="68"/>
      <c r="AA564" s="88"/>
      <c r="AB564" s="67"/>
      <c r="AC564" s="89"/>
      <c r="AD564" s="79"/>
      <c r="AE564" s="79"/>
      <c r="AF564" s="79"/>
      <c r="AG564" s="79"/>
      <c r="AH564" s="79"/>
    </row>
    <row r="565" spans="1:34">
      <c r="A565" s="68"/>
      <c r="B565" s="68"/>
      <c r="C565" s="76"/>
      <c r="D565" s="74"/>
      <c r="E565" s="70"/>
      <c r="F565" s="71"/>
      <c r="G565" s="71"/>
      <c r="H565" s="72"/>
      <c r="I565" s="68"/>
      <c r="J565" s="74"/>
      <c r="K565" s="73"/>
      <c r="L565" s="77"/>
      <c r="M565" s="77"/>
      <c r="N565" s="73"/>
      <c r="O565" s="68"/>
      <c r="P565" s="112"/>
      <c r="Q565" s="68"/>
      <c r="R565" s="68"/>
      <c r="S565" s="68"/>
      <c r="T565" s="68"/>
      <c r="U565" s="68"/>
      <c r="V565" s="68"/>
      <c r="W565" s="68"/>
      <c r="X565" s="68"/>
      <c r="Y565" s="68"/>
      <c r="Z565" s="68"/>
      <c r="AA565" s="88"/>
      <c r="AB565" s="67"/>
      <c r="AC565" s="89"/>
      <c r="AD565" s="79"/>
      <c r="AE565" s="79"/>
      <c r="AF565" s="79"/>
      <c r="AG565" s="79"/>
      <c r="AH565" s="79"/>
    </row>
    <row r="566" spans="1:34">
      <c r="A566" s="68"/>
      <c r="B566" s="68"/>
      <c r="C566" s="76"/>
      <c r="D566" s="74"/>
      <c r="E566" s="70"/>
      <c r="F566" s="71"/>
      <c r="G566" s="71"/>
      <c r="H566" s="72"/>
      <c r="I566" s="68"/>
      <c r="J566" s="74"/>
      <c r="K566" s="73"/>
      <c r="L566" s="77"/>
      <c r="M566" s="77"/>
      <c r="N566" s="73"/>
      <c r="O566" s="68"/>
      <c r="P566" s="112"/>
      <c r="Q566" s="68"/>
      <c r="R566" s="68"/>
      <c r="S566" s="68"/>
      <c r="T566" s="68"/>
      <c r="U566" s="68"/>
      <c r="V566" s="68"/>
      <c r="W566" s="68"/>
      <c r="X566" s="68"/>
      <c r="Y566" s="68"/>
      <c r="Z566" s="68"/>
      <c r="AA566" s="88"/>
      <c r="AB566" s="67"/>
      <c r="AC566" s="89"/>
      <c r="AD566" s="79"/>
      <c r="AE566" s="79"/>
      <c r="AF566" s="79"/>
      <c r="AG566" s="79"/>
      <c r="AH566" s="79"/>
    </row>
    <row r="567" spans="1:34">
      <c r="A567" s="68"/>
      <c r="B567" s="68"/>
      <c r="C567" s="76"/>
      <c r="D567" s="74"/>
      <c r="E567" s="70"/>
      <c r="F567" s="71"/>
      <c r="G567" s="71"/>
      <c r="H567" s="72"/>
      <c r="I567" s="68"/>
      <c r="J567" s="74"/>
      <c r="K567" s="73"/>
      <c r="L567" s="77"/>
      <c r="M567" s="77"/>
      <c r="N567" s="73"/>
      <c r="O567" s="68"/>
      <c r="P567" s="112"/>
      <c r="Q567" s="68"/>
      <c r="R567" s="68"/>
      <c r="S567" s="68"/>
      <c r="T567" s="68"/>
      <c r="U567" s="68"/>
      <c r="V567" s="68"/>
      <c r="W567" s="68"/>
      <c r="X567" s="68"/>
      <c r="Y567" s="68"/>
      <c r="Z567" s="68"/>
      <c r="AA567" s="88"/>
      <c r="AB567" s="67"/>
      <c r="AC567" s="89"/>
      <c r="AD567" s="90"/>
      <c r="AE567" s="79"/>
      <c r="AF567" s="79"/>
      <c r="AG567" s="79"/>
      <c r="AH567" s="79"/>
    </row>
    <row r="568" spans="1:34">
      <c r="A568" s="68"/>
      <c r="B568" s="68"/>
      <c r="C568" s="76"/>
      <c r="D568" s="74"/>
      <c r="E568" s="70"/>
      <c r="F568" s="71"/>
      <c r="G568" s="71"/>
      <c r="H568" s="72"/>
      <c r="I568" s="68"/>
      <c r="J568" s="74"/>
      <c r="K568" s="73"/>
      <c r="L568" s="77"/>
      <c r="M568" s="77"/>
      <c r="N568" s="73"/>
      <c r="O568" s="68"/>
      <c r="P568" s="112"/>
      <c r="Q568" s="68"/>
      <c r="R568" s="68"/>
      <c r="S568" s="68"/>
      <c r="T568" s="68"/>
      <c r="U568" s="68"/>
      <c r="V568" s="68"/>
      <c r="W568" s="68"/>
      <c r="X568" s="68"/>
      <c r="Y568" s="68"/>
      <c r="Z568" s="68"/>
      <c r="AA568" s="88"/>
      <c r="AB568" s="67"/>
      <c r="AC568" s="89"/>
      <c r="AD568" s="79"/>
      <c r="AE568" s="79"/>
      <c r="AF568" s="79"/>
      <c r="AG568" s="79"/>
      <c r="AH568" s="79"/>
    </row>
    <row r="569" spans="1:34">
      <c r="A569" s="68"/>
      <c r="B569" s="68"/>
      <c r="C569" s="76"/>
      <c r="D569" s="74"/>
      <c r="E569" s="70"/>
      <c r="F569" s="71"/>
      <c r="G569" s="71"/>
      <c r="H569" s="72"/>
      <c r="I569" s="68"/>
      <c r="J569" s="74"/>
      <c r="K569" s="73"/>
      <c r="L569" s="77"/>
      <c r="M569" s="77"/>
      <c r="N569" s="73"/>
      <c r="O569" s="68"/>
      <c r="P569" s="112"/>
      <c r="Q569" s="68"/>
      <c r="R569" s="68"/>
      <c r="S569" s="68"/>
      <c r="T569" s="68"/>
      <c r="U569" s="68"/>
      <c r="V569" s="68"/>
      <c r="W569" s="68"/>
      <c r="X569" s="68"/>
      <c r="Y569" s="68"/>
      <c r="Z569" s="68"/>
      <c r="AA569" s="88"/>
      <c r="AB569" s="67"/>
      <c r="AC569" s="89"/>
      <c r="AD569" s="79"/>
      <c r="AE569" s="79"/>
      <c r="AF569" s="79"/>
      <c r="AG569" s="79"/>
      <c r="AH569" s="79"/>
    </row>
    <row r="570" spans="1:34">
      <c r="A570" s="68"/>
      <c r="B570" s="68"/>
      <c r="C570" s="76"/>
      <c r="D570" s="74"/>
      <c r="E570" s="70"/>
      <c r="F570" s="71"/>
      <c r="G570" s="71"/>
      <c r="H570" s="72"/>
      <c r="I570" s="68"/>
      <c r="J570" s="74"/>
      <c r="K570" s="73"/>
      <c r="L570" s="77"/>
      <c r="M570" s="77"/>
      <c r="N570" s="73"/>
      <c r="O570" s="68"/>
      <c r="P570" s="112"/>
      <c r="Q570" s="68"/>
      <c r="R570" s="68"/>
      <c r="S570" s="68"/>
      <c r="T570" s="68"/>
      <c r="U570" s="68"/>
      <c r="V570" s="68"/>
      <c r="W570" s="68"/>
      <c r="X570" s="68"/>
      <c r="Y570" s="68"/>
      <c r="Z570" s="68"/>
      <c r="AA570" s="88"/>
      <c r="AB570" s="67"/>
      <c r="AC570" s="89"/>
      <c r="AD570" s="79"/>
      <c r="AE570" s="79"/>
      <c r="AF570" s="79"/>
      <c r="AG570" s="79"/>
      <c r="AH570" s="79"/>
    </row>
    <row r="571" spans="1:34">
      <c r="A571" s="68"/>
      <c r="B571" s="68"/>
      <c r="C571" s="76"/>
      <c r="D571" s="74"/>
      <c r="E571" s="70"/>
      <c r="F571" s="71"/>
      <c r="G571" s="71"/>
      <c r="H571" s="72"/>
      <c r="I571" s="68"/>
      <c r="J571" s="74"/>
      <c r="K571" s="73"/>
      <c r="L571" s="77"/>
      <c r="M571" s="77"/>
      <c r="N571" s="73"/>
      <c r="O571" s="68"/>
      <c r="P571" s="112"/>
      <c r="Q571" s="68"/>
      <c r="R571" s="68"/>
      <c r="S571" s="68"/>
      <c r="T571" s="68"/>
      <c r="U571" s="68"/>
      <c r="V571" s="68"/>
      <c r="W571" s="68"/>
      <c r="X571" s="68"/>
      <c r="Y571" s="68"/>
      <c r="Z571" s="68"/>
      <c r="AA571" s="88"/>
      <c r="AB571" s="67"/>
      <c r="AC571" s="89"/>
      <c r="AD571" s="79"/>
      <c r="AE571" s="79"/>
      <c r="AF571" s="79"/>
      <c r="AG571" s="79"/>
      <c r="AH571" s="79"/>
    </row>
    <row r="572" spans="1:34">
      <c r="A572" s="68"/>
      <c r="B572" s="68"/>
      <c r="C572" s="76"/>
      <c r="D572" s="74"/>
      <c r="E572" s="70"/>
      <c r="F572" s="71"/>
      <c r="G572" s="71"/>
      <c r="H572" s="72"/>
      <c r="I572" s="68"/>
      <c r="J572" s="74"/>
      <c r="K572" s="73"/>
      <c r="L572" s="77"/>
      <c r="M572" s="77"/>
      <c r="N572" s="73"/>
      <c r="O572" s="68"/>
      <c r="P572" s="112"/>
      <c r="Q572" s="68"/>
      <c r="R572" s="68"/>
      <c r="S572" s="68"/>
      <c r="T572" s="68"/>
      <c r="U572" s="68"/>
      <c r="V572" s="68"/>
      <c r="W572" s="68"/>
      <c r="X572" s="68"/>
      <c r="Y572" s="68"/>
      <c r="Z572" s="68"/>
      <c r="AA572" s="88"/>
      <c r="AB572" s="67"/>
      <c r="AC572" s="89"/>
      <c r="AD572" s="79"/>
      <c r="AE572" s="79"/>
      <c r="AF572" s="79"/>
      <c r="AG572" s="79"/>
      <c r="AH572" s="79"/>
    </row>
    <row r="573" spans="1:34">
      <c r="A573" s="68"/>
      <c r="B573" s="68"/>
      <c r="C573" s="76"/>
      <c r="D573" s="74"/>
      <c r="E573" s="70"/>
      <c r="F573" s="71"/>
      <c r="G573" s="71"/>
      <c r="H573" s="72"/>
      <c r="I573" s="68"/>
      <c r="J573" s="74"/>
      <c r="K573" s="73"/>
      <c r="L573" s="77"/>
      <c r="M573" s="77"/>
      <c r="N573" s="73"/>
      <c r="O573" s="68"/>
      <c r="P573" s="112"/>
      <c r="Q573" s="68"/>
      <c r="R573" s="68"/>
      <c r="S573" s="68"/>
      <c r="T573" s="68"/>
      <c r="U573" s="68"/>
      <c r="V573" s="68"/>
      <c r="W573" s="68"/>
      <c r="X573" s="68"/>
      <c r="Y573" s="68"/>
      <c r="Z573" s="68"/>
      <c r="AA573" s="88"/>
      <c r="AB573" s="67"/>
      <c r="AC573" s="89"/>
      <c r="AD573" s="79"/>
      <c r="AE573" s="79"/>
      <c r="AF573" s="79"/>
      <c r="AG573" s="79"/>
      <c r="AH573" s="79"/>
    </row>
    <row r="574" spans="1:34">
      <c r="A574" s="68"/>
      <c r="B574" s="68"/>
      <c r="C574" s="76"/>
      <c r="D574" s="74"/>
      <c r="E574" s="70"/>
      <c r="F574" s="71"/>
      <c r="G574" s="71"/>
      <c r="H574" s="72"/>
      <c r="I574" s="68"/>
      <c r="J574" s="74"/>
      <c r="K574" s="73"/>
      <c r="L574" s="77"/>
      <c r="M574" s="77"/>
      <c r="N574" s="73"/>
      <c r="O574" s="68"/>
      <c r="P574" s="112"/>
      <c r="Q574" s="68"/>
      <c r="R574" s="68"/>
      <c r="S574" s="68"/>
      <c r="T574" s="68"/>
      <c r="U574" s="68"/>
      <c r="V574" s="68"/>
      <c r="W574" s="68"/>
      <c r="X574" s="68"/>
      <c r="Y574" s="68"/>
      <c r="Z574" s="68"/>
      <c r="AA574" s="88"/>
      <c r="AB574" s="67"/>
      <c r="AC574" s="89"/>
      <c r="AD574" s="79"/>
      <c r="AE574" s="79"/>
      <c r="AF574" s="79"/>
      <c r="AG574" s="79"/>
      <c r="AH574" s="79"/>
    </row>
    <row r="575" spans="1:34">
      <c r="A575" s="68"/>
      <c r="B575" s="68"/>
      <c r="C575" s="76"/>
      <c r="D575" s="74"/>
      <c r="E575" s="70"/>
      <c r="F575" s="71"/>
      <c r="G575" s="71"/>
      <c r="H575" s="72"/>
      <c r="I575" s="68"/>
      <c r="J575" s="74"/>
      <c r="K575" s="73"/>
      <c r="L575" s="77"/>
      <c r="M575" s="77"/>
      <c r="N575" s="73"/>
      <c r="O575" s="68"/>
      <c r="P575" s="112"/>
      <c r="Q575" s="68"/>
      <c r="R575" s="68"/>
      <c r="S575" s="68"/>
      <c r="T575" s="68"/>
      <c r="U575" s="68"/>
      <c r="V575" s="68"/>
      <c r="W575" s="68"/>
      <c r="X575" s="68"/>
      <c r="Y575" s="68"/>
      <c r="Z575" s="68"/>
      <c r="AA575" s="88"/>
      <c r="AB575" s="67"/>
      <c r="AC575" s="89"/>
      <c r="AD575" s="79"/>
      <c r="AE575" s="79"/>
      <c r="AF575" s="79"/>
      <c r="AG575" s="79"/>
      <c r="AH575" s="79"/>
    </row>
    <row r="576" spans="1:34">
      <c r="A576" s="68"/>
      <c r="B576" s="68"/>
      <c r="C576" s="76"/>
      <c r="D576" s="74"/>
      <c r="E576" s="70"/>
      <c r="F576" s="71"/>
      <c r="G576" s="71"/>
      <c r="H576" s="72"/>
      <c r="I576" s="68"/>
      <c r="J576" s="74"/>
      <c r="K576" s="73"/>
      <c r="L576" s="77"/>
      <c r="M576" s="77"/>
      <c r="N576" s="73"/>
      <c r="O576" s="68"/>
      <c r="P576" s="112"/>
      <c r="Q576" s="68"/>
      <c r="R576" s="68"/>
      <c r="S576" s="68"/>
      <c r="T576" s="68"/>
      <c r="U576" s="68"/>
      <c r="V576" s="68"/>
      <c r="W576" s="68"/>
      <c r="X576" s="68"/>
      <c r="Y576" s="68"/>
      <c r="Z576" s="68"/>
      <c r="AA576" s="88"/>
      <c r="AB576" s="67"/>
      <c r="AC576" s="89"/>
      <c r="AD576" s="79"/>
      <c r="AE576" s="79"/>
      <c r="AF576" s="79"/>
      <c r="AG576" s="79"/>
      <c r="AH576" s="79"/>
    </row>
    <row r="577" spans="1:34">
      <c r="A577" s="68"/>
      <c r="B577" s="68"/>
      <c r="C577" s="76"/>
      <c r="D577" s="74"/>
      <c r="E577" s="70"/>
      <c r="F577" s="71"/>
      <c r="G577" s="71"/>
      <c r="H577" s="72"/>
      <c r="I577" s="68"/>
      <c r="J577" s="74"/>
      <c r="K577" s="73"/>
      <c r="L577" s="77"/>
      <c r="M577" s="77"/>
      <c r="N577" s="73"/>
      <c r="O577" s="68"/>
      <c r="P577" s="112"/>
      <c r="Q577" s="68"/>
      <c r="R577" s="68"/>
      <c r="S577" s="68"/>
      <c r="T577" s="68"/>
      <c r="U577" s="68"/>
      <c r="V577" s="68"/>
      <c r="W577" s="68"/>
      <c r="X577" s="68"/>
      <c r="Y577" s="68"/>
      <c r="Z577" s="68"/>
      <c r="AA577" s="88"/>
      <c r="AB577" s="67"/>
      <c r="AC577" s="89"/>
      <c r="AD577" s="79"/>
      <c r="AE577" s="79"/>
      <c r="AF577" s="79"/>
      <c r="AG577" s="79"/>
      <c r="AH577" s="79"/>
    </row>
    <row r="578" spans="1:34">
      <c r="A578" s="68"/>
      <c r="B578" s="68"/>
      <c r="C578" s="76"/>
      <c r="D578" s="74"/>
      <c r="E578" s="70"/>
      <c r="F578" s="71"/>
      <c r="G578" s="71"/>
      <c r="H578" s="72"/>
      <c r="I578" s="68"/>
      <c r="J578" s="74"/>
      <c r="K578" s="73"/>
      <c r="L578" s="77"/>
      <c r="M578" s="77"/>
      <c r="N578" s="73"/>
      <c r="O578" s="68"/>
      <c r="P578" s="112"/>
      <c r="Q578" s="68"/>
      <c r="R578" s="68"/>
      <c r="S578" s="68"/>
      <c r="T578" s="68"/>
      <c r="U578" s="68"/>
      <c r="V578" s="68"/>
      <c r="W578" s="68"/>
      <c r="X578" s="68"/>
      <c r="Y578" s="68"/>
      <c r="Z578" s="68"/>
      <c r="AA578" s="88"/>
      <c r="AB578" s="67"/>
      <c r="AC578" s="89"/>
      <c r="AD578" s="90"/>
      <c r="AE578" s="79"/>
      <c r="AF578" s="79"/>
      <c r="AG578" s="79"/>
      <c r="AH578" s="79"/>
    </row>
    <row r="579" spans="1:34">
      <c r="A579" s="68"/>
      <c r="B579" s="68"/>
      <c r="C579" s="76"/>
      <c r="D579" s="74"/>
      <c r="E579" s="70"/>
      <c r="F579" s="71"/>
      <c r="G579" s="71"/>
      <c r="H579" s="72"/>
      <c r="I579" s="68"/>
      <c r="J579" s="74"/>
      <c r="K579" s="73"/>
      <c r="L579" s="77"/>
      <c r="M579" s="77"/>
      <c r="N579" s="73"/>
      <c r="O579" s="68"/>
      <c r="P579" s="112"/>
      <c r="Q579" s="68"/>
      <c r="R579" s="68"/>
      <c r="S579" s="68"/>
      <c r="T579" s="68"/>
      <c r="U579" s="68"/>
      <c r="V579" s="68"/>
      <c r="W579" s="68"/>
      <c r="X579" s="68"/>
      <c r="Y579" s="68"/>
      <c r="Z579" s="68"/>
      <c r="AA579" s="88"/>
      <c r="AB579" s="67"/>
      <c r="AC579" s="89"/>
      <c r="AD579" s="79"/>
      <c r="AE579" s="79"/>
      <c r="AF579" s="79"/>
      <c r="AG579" s="79"/>
      <c r="AH579" s="79"/>
    </row>
    <row r="580" spans="1:34">
      <c r="A580" s="68"/>
      <c r="B580" s="68"/>
      <c r="C580" s="76"/>
      <c r="D580" s="74"/>
      <c r="E580" s="70"/>
      <c r="F580" s="71"/>
      <c r="G580" s="71"/>
      <c r="H580" s="72"/>
      <c r="I580" s="68"/>
      <c r="J580" s="74"/>
      <c r="K580" s="73"/>
      <c r="L580" s="77"/>
      <c r="M580" s="77"/>
      <c r="N580" s="73"/>
      <c r="O580" s="68"/>
      <c r="P580" s="112"/>
      <c r="Q580" s="68"/>
      <c r="R580" s="68"/>
      <c r="S580" s="68"/>
      <c r="T580" s="68"/>
      <c r="U580" s="68"/>
      <c r="V580" s="68"/>
      <c r="W580" s="68"/>
      <c r="X580" s="68"/>
      <c r="Y580" s="68"/>
      <c r="Z580" s="68"/>
      <c r="AA580" s="88"/>
      <c r="AB580" s="67"/>
      <c r="AC580" s="89"/>
      <c r="AD580" s="79"/>
      <c r="AE580" s="79"/>
      <c r="AF580" s="79"/>
      <c r="AG580" s="79"/>
      <c r="AH580" s="79"/>
    </row>
    <row r="581" spans="1:34">
      <c r="A581" s="68"/>
      <c r="B581" s="68"/>
      <c r="C581" s="76"/>
      <c r="D581" s="74"/>
      <c r="E581" s="70"/>
      <c r="F581" s="71"/>
      <c r="G581" s="71"/>
      <c r="H581" s="72"/>
      <c r="I581" s="68"/>
      <c r="J581" s="74"/>
      <c r="K581" s="73"/>
      <c r="L581" s="77"/>
      <c r="M581" s="77"/>
      <c r="N581" s="73"/>
      <c r="O581" s="68"/>
      <c r="P581" s="112"/>
      <c r="Q581" s="68"/>
      <c r="R581" s="68"/>
      <c r="S581" s="68"/>
      <c r="T581" s="68"/>
      <c r="U581" s="68"/>
      <c r="V581" s="68"/>
      <c r="W581" s="68"/>
      <c r="X581" s="68"/>
      <c r="Y581" s="68"/>
      <c r="Z581" s="68"/>
      <c r="AA581" s="88"/>
      <c r="AB581" s="67"/>
      <c r="AC581" s="89"/>
      <c r="AD581" s="79"/>
      <c r="AE581" s="79"/>
      <c r="AF581" s="79"/>
      <c r="AG581" s="79"/>
      <c r="AH581" s="79"/>
    </row>
    <row r="582" spans="1:34">
      <c r="A582" s="68"/>
      <c r="B582" s="68"/>
      <c r="C582" s="76"/>
      <c r="D582" s="74"/>
      <c r="E582" s="70"/>
      <c r="F582" s="71"/>
      <c r="G582" s="71"/>
      <c r="H582" s="72"/>
      <c r="I582" s="68"/>
      <c r="J582" s="74"/>
      <c r="K582" s="73"/>
      <c r="L582" s="77"/>
      <c r="M582" s="77"/>
      <c r="N582" s="73"/>
      <c r="O582" s="68"/>
      <c r="P582" s="112"/>
      <c r="Q582" s="68"/>
      <c r="R582" s="68"/>
      <c r="S582" s="68"/>
      <c r="T582" s="68"/>
      <c r="U582" s="68"/>
      <c r="V582" s="68"/>
      <c r="W582" s="68"/>
      <c r="X582" s="68"/>
      <c r="Y582" s="68"/>
      <c r="Z582" s="68"/>
      <c r="AA582" s="88"/>
      <c r="AB582" s="67"/>
      <c r="AC582" s="89"/>
      <c r="AD582" s="79"/>
      <c r="AE582" s="79"/>
      <c r="AF582" s="79"/>
      <c r="AG582" s="79"/>
      <c r="AH582" s="79"/>
    </row>
    <row r="583" spans="1:34">
      <c r="A583" s="68"/>
      <c r="B583" s="68"/>
      <c r="C583" s="76"/>
      <c r="D583" s="74"/>
      <c r="E583" s="70"/>
      <c r="F583" s="71"/>
      <c r="G583" s="71"/>
      <c r="H583" s="72"/>
      <c r="I583" s="68"/>
      <c r="J583" s="74"/>
      <c r="K583" s="73"/>
      <c r="L583" s="77"/>
      <c r="M583" s="77"/>
      <c r="N583" s="73"/>
      <c r="O583" s="68"/>
      <c r="P583" s="112"/>
      <c r="Q583" s="68"/>
      <c r="R583" s="68"/>
      <c r="S583" s="68"/>
      <c r="T583" s="68"/>
      <c r="U583" s="68"/>
      <c r="V583" s="68"/>
      <c r="W583" s="68"/>
      <c r="X583" s="68"/>
      <c r="Y583" s="68"/>
      <c r="Z583" s="68"/>
      <c r="AA583" s="88"/>
      <c r="AB583" s="67"/>
      <c r="AC583" s="89"/>
      <c r="AD583" s="79"/>
      <c r="AE583" s="79"/>
      <c r="AF583" s="79"/>
      <c r="AG583" s="79"/>
      <c r="AH583" s="79"/>
    </row>
    <row r="584" spans="1:34">
      <c r="A584" s="68"/>
      <c r="B584" s="68"/>
      <c r="C584" s="76"/>
      <c r="D584" s="74"/>
      <c r="E584" s="70"/>
      <c r="F584" s="71"/>
      <c r="G584" s="71"/>
      <c r="H584" s="72"/>
      <c r="I584" s="68"/>
      <c r="J584" s="74"/>
      <c r="K584" s="73"/>
      <c r="L584" s="77"/>
      <c r="M584" s="77"/>
      <c r="N584" s="73"/>
      <c r="O584" s="68"/>
      <c r="P584" s="112"/>
      <c r="Q584" s="68"/>
      <c r="R584" s="68"/>
      <c r="S584" s="68"/>
      <c r="T584" s="68"/>
      <c r="U584" s="68"/>
      <c r="V584" s="68"/>
      <c r="W584" s="68"/>
      <c r="X584" s="68"/>
      <c r="Y584" s="68"/>
      <c r="Z584" s="68"/>
      <c r="AA584" s="88"/>
      <c r="AB584" s="67"/>
      <c r="AC584" s="89"/>
      <c r="AD584" s="79"/>
      <c r="AE584" s="79"/>
      <c r="AF584" s="79"/>
      <c r="AG584" s="79"/>
      <c r="AH584" s="79"/>
    </row>
    <row r="585" spans="1:34">
      <c r="A585" s="68"/>
      <c r="B585" s="68"/>
      <c r="C585" s="76"/>
      <c r="D585" s="74"/>
      <c r="E585" s="70"/>
      <c r="F585" s="71"/>
      <c r="G585" s="71"/>
      <c r="H585" s="72"/>
      <c r="I585" s="68"/>
      <c r="J585" s="74"/>
      <c r="K585" s="73"/>
      <c r="L585" s="77"/>
      <c r="M585" s="77"/>
      <c r="N585" s="73"/>
      <c r="O585" s="68"/>
      <c r="P585" s="112"/>
      <c r="Q585" s="68"/>
      <c r="R585" s="68"/>
      <c r="S585" s="68"/>
      <c r="T585" s="68"/>
      <c r="U585" s="68"/>
      <c r="V585" s="68"/>
      <c r="W585" s="68"/>
      <c r="X585" s="68"/>
      <c r="Y585" s="68"/>
      <c r="Z585" s="68"/>
      <c r="AA585" s="88"/>
      <c r="AB585" s="67"/>
      <c r="AC585" s="89"/>
      <c r="AD585" s="79"/>
      <c r="AE585" s="79"/>
      <c r="AF585" s="79"/>
      <c r="AG585" s="79"/>
      <c r="AH585" s="79"/>
    </row>
    <row r="586" spans="1:34">
      <c r="A586" s="68"/>
      <c r="B586" s="68"/>
      <c r="C586" s="76"/>
      <c r="D586" s="74"/>
      <c r="E586" s="70"/>
      <c r="F586" s="71"/>
      <c r="G586" s="71"/>
      <c r="H586" s="72"/>
      <c r="I586" s="68"/>
      <c r="J586" s="74"/>
      <c r="K586" s="73"/>
      <c r="L586" s="77"/>
      <c r="M586" s="77"/>
      <c r="N586" s="73"/>
      <c r="O586" s="68"/>
      <c r="P586" s="112"/>
      <c r="Q586" s="68"/>
      <c r="R586" s="68"/>
      <c r="S586" s="68"/>
      <c r="T586" s="68"/>
      <c r="U586" s="68"/>
      <c r="V586" s="68"/>
      <c r="W586" s="68"/>
      <c r="X586" s="68"/>
      <c r="Y586" s="68"/>
      <c r="Z586" s="68"/>
      <c r="AA586" s="88"/>
      <c r="AB586" s="67"/>
      <c r="AC586" s="89"/>
      <c r="AD586" s="79"/>
      <c r="AE586" s="79"/>
      <c r="AF586" s="79"/>
      <c r="AG586" s="79"/>
      <c r="AH586" s="79"/>
    </row>
    <row r="587" spans="1:34">
      <c r="A587" s="68"/>
      <c r="B587" s="68"/>
      <c r="C587" s="76"/>
      <c r="D587" s="74"/>
      <c r="E587" s="70"/>
      <c r="F587" s="71"/>
      <c r="G587" s="71"/>
      <c r="H587" s="72"/>
      <c r="I587" s="68"/>
      <c r="J587" s="74"/>
      <c r="K587" s="73"/>
      <c r="L587" s="77"/>
      <c r="M587" s="77"/>
      <c r="N587" s="73"/>
      <c r="O587" s="68"/>
      <c r="P587" s="112"/>
      <c r="Q587" s="68"/>
      <c r="R587" s="68"/>
      <c r="S587" s="68"/>
      <c r="T587" s="68"/>
      <c r="U587" s="68"/>
      <c r="V587" s="68"/>
      <c r="W587" s="68"/>
      <c r="X587" s="68"/>
      <c r="Y587" s="68"/>
      <c r="Z587" s="68"/>
      <c r="AA587" s="88"/>
      <c r="AB587" s="67"/>
      <c r="AC587" s="89"/>
      <c r="AD587" s="79"/>
      <c r="AE587" s="79"/>
      <c r="AF587" s="79"/>
      <c r="AG587" s="79"/>
      <c r="AH587" s="79"/>
    </row>
    <row r="588" spans="1:34">
      <c r="A588" s="68"/>
      <c r="B588" s="68"/>
      <c r="C588" s="76"/>
      <c r="D588" s="74"/>
      <c r="E588" s="70"/>
      <c r="F588" s="71"/>
      <c r="G588" s="71"/>
      <c r="H588" s="72"/>
      <c r="I588" s="68"/>
      <c r="J588" s="74"/>
      <c r="K588" s="73"/>
      <c r="L588" s="77"/>
      <c r="M588" s="77"/>
      <c r="N588" s="73"/>
      <c r="O588" s="68"/>
      <c r="P588" s="112"/>
      <c r="Q588" s="68"/>
      <c r="R588" s="68"/>
      <c r="S588" s="68"/>
      <c r="T588" s="68"/>
      <c r="U588" s="68"/>
      <c r="V588" s="68"/>
      <c r="W588" s="68"/>
      <c r="X588" s="68"/>
      <c r="Y588" s="68"/>
      <c r="Z588" s="68"/>
      <c r="AA588" s="88"/>
      <c r="AB588" s="67"/>
      <c r="AC588" s="89"/>
      <c r="AD588" s="79"/>
      <c r="AE588" s="79"/>
      <c r="AF588" s="79"/>
      <c r="AG588" s="79"/>
      <c r="AH588" s="79"/>
    </row>
    <row r="589" spans="1:34">
      <c r="A589" s="68"/>
      <c r="B589" s="68"/>
      <c r="C589" s="76"/>
      <c r="D589" s="74"/>
      <c r="E589" s="70"/>
      <c r="F589" s="71"/>
      <c r="G589" s="71"/>
      <c r="H589" s="72"/>
      <c r="I589" s="68"/>
      <c r="J589" s="74"/>
      <c r="K589" s="73"/>
      <c r="L589" s="77"/>
      <c r="M589" s="77"/>
      <c r="N589" s="73"/>
      <c r="O589" s="68"/>
      <c r="P589" s="112"/>
      <c r="Q589" s="68"/>
      <c r="R589" s="68"/>
      <c r="S589" s="68"/>
      <c r="T589" s="68"/>
      <c r="U589" s="68"/>
      <c r="V589" s="68"/>
      <c r="W589" s="68"/>
      <c r="X589" s="68"/>
      <c r="Y589" s="68"/>
      <c r="Z589" s="68"/>
      <c r="AA589" s="88"/>
      <c r="AB589" s="67"/>
      <c r="AC589" s="89"/>
      <c r="AD589" s="79"/>
      <c r="AE589" s="79"/>
      <c r="AF589" s="79"/>
      <c r="AG589" s="79"/>
      <c r="AH589" s="79"/>
    </row>
    <row r="590" spans="1:34">
      <c r="A590" s="68"/>
      <c r="B590" s="68"/>
      <c r="C590" s="76"/>
      <c r="D590" s="74"/>
      <c r="E590" s="70"/>
      <c r="F590" s="71"/>
      <c r="G590" s="71"/>
      <c r="H590" s="72"/>
      <c r="I590" s="68"/>
      <c r="J590" s="74"/>
      <c r="K590" s="73"/>
      <c r="L590" s="77"/>
      <c r="M590" s="77"/>
      <c r="N590" s="73"/>
      <c r="O590" s="68"/>
      <c r="P590" s="112"/>
      <c r="Q590" s="68"/>
      <c r="R590" s="68"/>
      <c r="S590" s="68"/>
      <c r="T590" s="68"/>
      <c r="U590" s="68"/>
      <c r="V590" s="68"/>
      <c r="W590" s="68"/>
      <c r="X590" s="68"/>
      <c r="Y590" s="68"/>
      <c r="Z590" s="68"/>
      <c r="AA590" s="88"/>
      <c r="AB590" s="67"/>
      <c r="AC590" s="89"/>
      <c r="AD590" s="79"/>
      <c r="AE590" s="79"/>
      <c r="AF590" s="79"/>
      <c r="AG590" s="79"/>
      <c r="AH590" s="79"/>
    </row>
    <row r="591" spans="1:34">
      <c r="A591" s="68"/>
      <c r="B591" s="77"/>
      <c r="C591" s="76"/>
      <c r="D591" s="74"/>
      <c r="E591" s="70"/>
      <c r="F591" s="71"/>
      <c r="G591" s="71"/>
      <c r="H591" s="72"/>
      <c r="I591" s="68"/>
      <c r="J591" s="74"/>
      <c r="K591" s="73"/>
      <c r="L591" s="77"/>
      <c r="M591" s="77"/>
      <c r="N591" s="73"/>
      <c r="O591" s="68"/>
      <c r="P591" s="112"/>
      <c r="Q591" s="68"/>
      <c r="R591" s="68"/>
      <c r="S591" s="68"/>
      <c r="T591" s="68"/>
      <c r="U591" s="68"/>
      <c r="V591" s="68"/>
      <c r="W591" s="68"/>
      <c r="X591" s="68"/>
      <c r="Y591" s="68"/>
      <c r="Z591" s="68"/>
      <c r="AA591" s="88"/>
      <c r="AB591" s="67"/>
      <c r="AC591" s="89"/>
      <c r="AD591" s="79"/>
      <c r="AE591" s="79"/>
      <c r="AF591" s="79"/>
      <c r="AG591" s="79"/>
      <c r="AH591" s="79"/>
    </row>
    <row r="592" spans="1:34">
      <c r="A592" s="68"/>
      <c r="B592" s="68"/>
      <c r="C592" s="76"/>
      <c r="D592" s="74"/>
      <c r="E592" s="70"/>
      <c r="F592" s="71"/>
      <c r="G592" s="71"/>
      <c r="H592" s="72"/>
      <c r="I592" s="68"/>
      <c r="J592" s="74"/>
      <c r="K592" s="73"/>
      <c r="L592" s="77"/>
      <c r="M592" s="77"/>
      <c r="N592" s="73"/>
      <c r="O592" s="68"/>
      <c r="P592" s="112"/>
      <c r="Q592" s="68"/>
      <c r="R592" s="68"/>
      <c r="S592" s="68"/>
      <c r="T592" s="68"/>
      <c r="U592" s="68"/>
      <c r="V592" s="68"/>
      <c r="W592" s="68"/>
      <c r="X592" s="68"/>
      <c r="Y592" s="68"/>
      <c r="Z592" s="68"/>
      <c r="AA592" s="88"/>
      <c r="AB592" s="67"/>
      <c r="AC592" s="89"/>
      <c r="AD592" s="79"/>
      <c r="AE592" s="79"/>
      <c r="AF592" s="79"/>
      <c r="AG592" s="79"/>
      <c r="AH592" s="79"/>
    </row>
    <row r="593" spans="1:34">
      <c r="A593" s="68"/>
      <c r="B593" s="68"/>
      <c r="C593" s="76"/>
      <c r="D593" s="74"/>
      <c r="E593" s="70"/>
      <c r="F593" s="71"/>
      <c r="G593" s="71"/>
      <c r="H593" s="72"/>
      <c r="I593" s="68"/>
      <c r="J593" s="74"/>
      <c r="K593" s="73"/>
      <c r="L593" s="77"/>
      <c r="M593" s="77"/>
      <c r="N593" s="73"/>
      <c r="O593" s="68"/>
      <c r="P593" s="112"/>
      <c r="Q593" s="68"/>
      <c r="R593" s="68"/>
      <c r="S593" s="68"/>
      <c r="T593" s="68"/>
      <c r="U593" s="68"/>
      <c r="V593" s="68"/>
      <c r="W593" s="68"/>
      <c r="X593" s="68"/>
      <c r="Y593" s="68"/>
      <c r="Z593" s="68"/>
      <c r="AA593" s="88"/>
      <c r="AB593" s="67"/>
      <c r="AC593" s="89"/>
      <c r="AD593" s="79"/>
      <c r="AE593" s="79"/>
      <c r="AF593" s="79"/>
      <c r="AG593" s="79"/>
      <c r="AH593" s="79"/>
    </row>
    <row r="594" spans="1:34">
      <c r="A594" s="68"/>
      <c r="B594" s="68"/>
      <c r="C594" s="76"/>
      <c r="D594" s="74"/>
      <c r="E594" s="70"/>
      <c r="F594" s="71"/>
      <c r="G594" s="71"/>
      <c r="H594" s="72"/>
      <c r="I594" s="68"/>
      <c r="J594" s="74"/>
      <c r="K594" s="73"/>
      <c r="L594" s="77"/>
      <c r="M594" s="77"/>
      <c r="N594" s="73"/>
      <c r="O594" s="68"/>
      <c r="P594" s="112"/>
      <c r="Q594" s="68"/>
      <c r="R594" s="68"/>
      <c r="S594" s="68"/>
      <c r="T594" s="68"/>
      <c r="U594" s="68"/>
      <c r="V594" s="68"/>
      <c r="W594" s="68"/>
      <c r="X594" s="68"/>
      <c r="Y594" s="68"/>
      <c r="Z594" s="68"/>
      <c r="AA594" s="88"/>
      <c r="AB594" s="67"/>
      <c r="AC594" s="89"/>
      <c r="AD594" s="79"/>
      <c r="AE594" s="79"/>
      <c r="AF594" s="79"/>
      <c r="AG594" s="79"/>
      <c r="AH594" s="79"/>
    </row>
    <row r="595" spans="1:34">
      <c r="A595" s="68"/>
      <c r="B595" s="68"/>
      <c r="C595" s="76"/>
      <c r="D595" s="74"/>
      <c r="E595" s="70"/>
      <c r="F595" s="71"/>
      <c r="G595" s="71"/>
      <c r="H595" s="72"/>
      <c r="I595" s="68"/>
      <c r="J595" s="74"/>
      <c r="K595" s="73"/>
      <c r="L595" s="77"/>
      <c r="M595" s="77"/>
      <c r="N595" s="73"/>
      <c r="O595" s="68"/>
      <c r="P595" s="112"/>
      <c r="Q595" s="68"/>
      <c r="R595" s="68"/>
      <c r="S595" s="68"/>
      <c r="T595" s="68"/>
      <c r="U595" s="68"/>
      <c r="V595" s="68"/>
      <c r="W595" s="68"/>
      <c r="X595" s="68"/>
      <c r="Y595" s="68"/>
      <c r="Z595" s="68"/>
      <c r="AA595" s="88"/>
      <c r="AB595" s="67"/>
      <c r="AC595" s="89"/>
      <c r="AD595" s="79"/>
      <c r="AE595" s="79"/>
      <c r="AF595" s="79"/>
      <c r="AG595" s="79"/>
      <c r="AH595" s="79"/>
    </row>
    <row r="596" spans="1:34">
      <c r="A596" s="68"/>
      <c r="B596" s="68"/>
      <c r="C596" s="76"/>
      <c r="D596" s="74"/>
      <c r="E596" s="70"/>
      <c r="F596" s="71"/>
      <c r="G596" s="71"/>
      <c r="H596" s="72"/>
      <c r="I596" s="68"/>
      <c r="J596" s="74"/>
      <c r="K596" s="73"/>
      <c r="L596" s="77"/>
      <c r="M596" s="77"/>
      <c r="N596" s="73"/>
      <c r="O596" s="68"/>
      <c r="P596" s="112"/>
      <c r="Q596" s="68"/>
      <c r="R596" s="68"/>
      <c r="S596" s="68"/>
      <c r="T596" s="68"/>
      <c r="U596" s="68"/>
      <c r="V596" s="68"/>
      <c r="W596" s="68"/>
      <c r="X596" s="68"/>
      <c r="Y596" s="68"/>
      <c r="Z596" s="68"/>
      <c r="AA596" s="88"/>
      <c r="AB596" s="67"/>
      <c r="AC596" s="89"/>
      <c r="AD596" s="79"/>
      <c r="AE596" s="79"/>
      <c r="AF596" s="79"/>
      <c r="AG596" s="79"/>
      <c r="AH596" s="79"/>
    </row>
    <row r="597" spans="1:34">
      <c r="A597" s="68"/>
      <c r="B597" s="68"/>
      <c r="C597" s="76"/>
      <c r="D597" s="74"/>
      <c r="E597" s="70"/>
      <c r="F597" s="71"/>
      <c r="G597" s="71"/>
      <c r="H597" s="72"/>
      <c r="I597" s="68"/>
      <c r="J597" s="74"/>
      <c r="K597" s="73"/>
      <c r="L597" s="77"/>
      <c r="M597" s="77"/>
      <c r="N597" s="73"/>
      <c r="O597" s="68"/>
      <c r="P597" s="112"/>
      <c r="Q597" s="68"/>
      <c r="R597" s="68"/>
      <c r="S597" s="68"/>
      <c r="T597" s="68"/>
      <c r="U597" s="68"/>
      <c r="V597" s="68"/>
      <c r="W597" s="68"/>
      <c r="X597" s="68"/>
      <c r="Y597" s="68"/>
      <c r="Z597" s="68"/>
      <c r="AA597" s="88"/>
      <c r="AB597" s="67"/>
      <c r="AC597" s="89"/>
      <c r="AD597" s="79"/>
      <c r="AE597" s="79"/>
      <c r="AF597" s="79"/>
      <c r="AG597" s="79"/>
      <c r="AH597" s="79"/>
    </row>
    <row r="598" spans="1:34">
      <c r="A598" s="68"/>
      <c r="B598" s="68"/>
      <c r="C598" s="76"/>
      <c r="D598" s="74"/>
      <c r="E598" s="70"/>
      <c r="F598" s="71"/>
      <c r="G598" s="71"/>
      <c r="H598" s="72"/>
      <c r="I598" s="68"/>
      <c r="J598" s="74"/>
      <c r="K598" s="73"/>
      <c r="L598" s="77"/>
      <c r="M598" s="77"/>
      <c r="N598" s="73"/>
      <c r="O598" s="68"/>
      <c r="P598" s="112"/>
      <c r="Q598" s="68"/>
      <c r="R598" s="68"/>
      <c r="S598" s="68"/>
      <c r="T598" s="68"/>
      <c r="U598" s="68"/>
      <c r="V598" s="68"/>
      <c r="W598" s="68"/>
      <c r="X598" s="68"/>
      <c r="Y598" s="68"/>
      <c r="Z598" s="68"/>
      <c r="AA598" s="88"/>
      <c r="AB598" s="67"/>
      <c r="AC598" s="89"/>
      <c r="AD598" s="79"/>
      <c r="AE598" s="79"/>
      <c r="AF598" s="79"/>
      <c r="AG598" s="79"/>
      <c r="AH598" s="79"/>
    </row>
    <row r="599" spans="1:34">
      <c r="A599" s="68"/>
      <c r="B599" s="68"/>
      <c r="C599" s="76"/>
      <c r="D599" s="74"/>
      <c r="E599" s="70"/>
      <c r="F599" s="71"/>
      <c r="G599" s="71"/>
      <c r="H599" s="72"/>
      <c r="I599" s="68"/>
      <c r="J599" s="74"/>
      <c r="K599" s="73"/>
      <c r="L599" s="77"/>
      <c r="M599" s="77"/>
      <c r="N599" s="73"/>
      <c r="O599" s="68"/>
      <c r="P599" s="112"/>
      <c r="Q599" s="68"/>
      <c r="R599" s="68"/>
      <c r="S599" s="68"/>
      <c r="T599" s="68"/>
      <c r="U599" s="68"/>
      <c r="V599" s="68"/>
      <c r="W599" s="68"/>
      <c r="X599" s="68"/>
      <c r="Y599" s="68"/>
      <c r="Z599" s="68"/>
      <c r="AA599" s="88"/>
      <c r="AB599" s="67"/>
      <c r="AC599" s="89"/>
      <c r="AD599" s="79"/>
      <c r="AE599" s="79"/>
      <c r="AF599" s="79"/>
      <c r="AG599" s="79"/>
      <c r="AH599" s="79"/>
    </row>
    <row r="600" spans="1:34">
      <c r="A600" s="68"/>
      <c r="B600" s="68"/>
      <c r="C600" s="76"/>
      <c r="D600" s="74"/>
      <c r="E600" s="70"/>
      <c r="F600" s="71"/>
      <c r="G600" s="71"/>
      <c r="H600" s="72"/>
      <c r="I600" s="68"/>
      <c r="J600" s="74"/>
      <c r="K600" s="73"/>
      <c r="L600" s="77"/>
      <c r="M600" s="77"/>
      <c r="N600" s="73"/>
      <c r="O600" s="68"/>
      <c r="P600" s="112"/>
      <c r="Q600" s="68"/>
      <c r="R600" s="68"/>
      <c r="S600" s="68"/>
      <c r="T600" s="68"/>
      <c r="U600" s="68"/>
      <c r="V600" s="68"/>
      <c r="W600" s="68"/>
      <c r="X600" s="68"/>
      <c r="Y600" s="68"/>
      <c r="Z600" s="68"/>
      <c r="AA600" s="88"/>
      <c r="AB600" s="67"/>
      <c r="AC600" s="89"/>
      <c r="AD600" s="79"/>
      <c r="AE600" s="79"/>
      <c r="AF600" s="79"/>
      <c r="AG600" s="79"/>
      <c r="AH600" s="79"/>
    </row>
    <row r="601" spans="1:34">
      <c r="A601" s="68"/>
      <c r="B601" s="68"/>
      <c r="C601" s="76"/>
      <c r="D601" s="74"/>
      <c r="E601" s="70"/>
      <c r="F601" s="71"/>
      <c r="G601" s="71"/>
      <c r="H601" s="72"/>
      <c r="I601" s="68"/>
      <c r="J601" s="74"/>
      <c r="K601" s="73"/>
      <c r="L601" s="77"/>
      <c r="M601" s="77"/>
      <c r="N601" s="73"/>
      <c r="O601" s="68"/>
      <c r="P601" s="112"/>
      <c r="Q601" s="68"/>
      <c r="R601" s="68"/>
      <c r="S601" s="68"/>
      <c r="T601" s="68"/>
      <c r="U601" s="68"/>
      <c r="V601" s="68"/>
      <c r="W601" s="68"/>
      <c r="X601" s="68"/>
      <c r="Y601" s="68"/>
      <c r="Z601" s="68"/>
      <c r="AA601" s="88"/>
      <c r="AB601" s="67"/>
      <c r="AC601" s="89"/>
      <c r="AD601" s="79"/>
      <c r="AE601" s="79"/>
      <c r="AF601" s="79"/>
      <c r="AG601" s="79"/>
      <c r="AH601" s="79"/>
    </row>
    <row r="602" spans="1:34">
      <c r="A602" s="68"/>
      <c r="B602" s="68"/>
      <c r="C602" s="76"/>
      <c r="D602" s="74"/>
      <c r="E602" s="70"/>
      <c r="F602" s="71"/>
      <c r="G602" s="71"/>
      <c r="H602" s="72"/>
      <c r="I602" s="68"/>
      <c r="J602" s="74"/>
      <c r="K602" s="73"/>
      <c r="L602" s="77"/>
      <c r="M602" s="77"/>
      <c r="N602" s="73"/>
      <c r="O602" s="68"/>
      <c r="P602" s="112"/>
      <c r="Q602" s="68"/>
      <c r="R602" s="68"/>
      <c r="S602" s="68"/>
      <c r="T602" s="68"/>
      <c r="U602" s="68"/>
      <c r="V602" s="68"/>
      <c r="W602" s="68"/>
      <c r="X602" s="68"/>
      <c r="Y602" s="68"/>
      <c r="Z602" s="68"/>
      <c r="AA602" s="88"/>
      <c r="AB602" s="67"/>
      <c r="AC602" s="89"/>
      <c r="AD602" s="79"/>
      <c r="AE602" s="79"/>
      <c r="AF602" s="79"/>
      <c r="AG602" s="79"/>
      <c r="AH602" s="79"/>
    </row>
    <row r="603" spans="1:34">
      <c r="A603" s="68"/>
      <c r="B603" s="68"/>
      <c r="C603" s="76"/>
      <c r="D603" s="74"/>
      <c r="E603" s="70"/>
      <c r="F603" s="71"/>
      <c r="G603" s="71"/>
      <c r="H603" s="72"/>
      <c r="I603" s="68"/>
      <c r="J603" s="74"/>
      <c r="K603" s="73"/>
      <c r="L603" s="77"/>
      <c r="M603" s="77"/>
      <c r="N603" s="73"/>
      <c r="O603" s="68"/>
      <c r="P603" s="112"/>
      <c r="Q603" s="68"/>
      <c r="R603" s="68"/>
      <c r="S603" s="68"/>
      <c r="T603" s="68"/>
      <c r="U603" s="68"/>
      <c r="V603" s="68"/>
      <c r="W603" s="68"/>
      <c r="X603" s="68"/>
      <c r="Y603" s="68"/>
      <c r="Z603" s="68"/>
      <c r="AA603" s="88"/>
      <c r="AB603" s="67"/>
      <c r="AC603" s="89"/>
      <c r="AD603" s="79"/>
      <c r="AE603" s="79"/>
      <c r="AF603" s="79"/>
      <c r="AG603" s="79"/>
      <c r="AH603" s="79"/>
    </row>
    <row r="604" spans="1:34">
      <c r="A604" s="68"/>
      <c r="B604" s="68"/>
      <c r="C604" s="76"/>
      <c r="D604" s="74"/>
      <c r="E604" s="70"/>
      <c r="F604" s="71"/>
      <c r="G604" s="71"/>
      <c r="H604" s="72"/>
      <c r="I604" s="68"/>
      <c r="J604" s="74"/>
      <c r="K604" s="73"/>
      <c r="L604" s="77"/>
      <c r="M604" s="77"/>
      <c r="N604" s="73"/>
      <c r="O604" s="68"/>
      <c r="P604" s="112"/>
      <c r="Q604" s="68"/>
      <c r="R604" s="68"/>
      <c r="S604" s="68"/>
      <c r="T604" s="68"/>
      <c r="U604" s="68"/>
      <c r="V604" s="68"/>
      <c r="W604" s="68"/>
      <c r="X604" s="68"/>
      <c r="Y604" s="68"/>
      <c r="Z604" s="68"/>
      <c r="AA604" s="88"/>
      <c r="AB604" s="67"/>
      <c r="AC604" s="89"/>
      <c r="AD604" s="79"/>
      <c r="AE604" s="79"/>
      <c r="AF604" s="79"/>
      <c r="AG604" s="79"/>
      <c r="AH604" s="79"/>
    </row>
    <row r="605" spans="1:34">
      <c r="A605" s="68"/>
      <c r="B605" s="68"/>
      <c r="C605" s="76"/>
      <c r="D605" s="74"/>
      <c r="E605" s="70"/>
      <c r="F605" s="71"/>
      <c r="G605" s="71"/>
      <c r="H605" s="72"/>
      <c r="I605" s="68"/>
      <c r="J605" s="74"/>
      <c r="K605" s="73"/>
      <c r="L605" s="77"/>
      <c r="M605" s="77"/>
      <c r="N605" s="73"/>
      <c r="O605" s="68"/>
      <c r="P605" s="112"/>
      <c r="Q605" s="68"/>
      <c r="R605" s="68"/>
      <c r="S605" s="68"/>
      <c r="T605" s="68"/>
      <c r="U605" s="68"/>
      <c r="V605" s="68"/>
      <c r="W605" s="68"/>
      <c r="X605" s="68"/>
      <c r="Y605" s="68"/>
      <c r="Z605" s="68"/>
      <c r="AA605" s="88"/>
      <c r="AB605" s="67"/>
      <c r="AC605" s="89"/>
      <c r="AD605" s="79"/>
      <c r="AE605" s="79"/>
      <c r="AF605" s="79"/>
      <c r="AG605" s="79"/>
      <c r="AH605" s="79"/>
    </row>
    <row r="606" spans="1:34">
      <c r="A606" s="68"/>
      <c r="B606" s="68"/>
      <c r="C606" s="76"/>
      <c r="D606" s="74"/>
      <c r="E606" s="70"/>
      <c r="F606" s="71"/>
      <c r="G606" s="71"/>
      <c r="H606" s="72"/>
      <c r="I606" s="68"/>
      <c r="J606" s="74"/>
      <c r="K606" s="73"/>
      <c r="L606" s="77"/>
      <c r="M606" s="77"/>
      <c r="N606" s="73"/>
      <c r="O606" s="68"/>
      <c r="P606" s="112"/>
      <c r="Q606" s="68"/>
      <c r="R606" s="68"/>
      <c r="S606" s="68"/>
      <c r="T606" s="68"/>
      <c r="U606" s="68"/>
      <c r="V606" s="68"/>
      <c r="W606" s="68"/>
      <c r="X606" s="68"/>
      <c r="Y606" s="68"/>
      <c r="Z606" s="68"/>
      <c r="AA606" s="88"/>
      <c r="AB606" s="67"/>
      <c r="AC606" s="89"/>
      <c r="AD606" s="79"/>
      <c r="AE606" s="79"/>
      <c r="AF606" s="79"/>
      <c r="AG606" s="79"/>
      <c r="AH606" s="79"/>
    </row>
    <row r="607" spans="1:34">
      <c r="A607" s="68"/>
      <c r="B607" s="68"/>
      <c r="C607" s="76"/>
      <c r="D607" s="74"/>
      <c r="E607" s="70"/>
      <c r="F607" s="71"/>
      <c r="G607" s="71"/>
      <c r="H607" s="72"/>
      <c r="I607" s="68"/>
      <c r="J607" s="74"/>
      <c r="K607" s="73"/>
      <c r="L607" s="77"/>
      <c r="M607" s="77"/>
      <c r="N607" s="73"/>
      <c r="O607" s="68"/>
      <c r="P607" s="112"/>
      <c r="Q607" s="68"/>
      <c r="R607" s="68"/>
      <c r="S607" s="68"/>
      <c r="T607" s="68"/>
      <c r="U607" s="68"/>
      <c r="V607" s="68"/>
      <c r="W607" s="68"/>
      <c r="X607" s="68"/>
      <c r="Y607" s="68"/>
      <c r="Z607" s="68"/>
      <c r="AA607" s="88"/>
      <c r="AB607" s="67"/>
      <c r="AC607" s="89"/>
      <c r="AD607" s="79"/>
      <c r="AE607" s="79"/>
      <c r="AF607" s="79"/>
      <c r="AG607" s="79"/>
      <c r="AH607" s="79"/>
    </row>
    <row r="608" spans="1:34">
      <c r="A608" s="68"/>
      <c r="B608" s="68"/>
      <c r="C608" s="76"/>
      <c r="D608" s="74"/>
      <c r="E608" s="70"/>
      <c r="F608" s="71"/>
      <c r="G608" s="71"/>
      <c r="H608" s="72"/>
      <c r="I608" s="68"/>
      <c r="J608" s="74"/>
      <c r="K608" s="73"/>
      <c r="L608" s="77"/>
      <c r="M608" s="77"/>
      <c r="N608" s="73"/>
      <c r="O608" s="68"/>
      <c r="P608" s="112"/>
      <c r="Q608" s="68"/>
      <c r="R608" s="68"/>
      <c r="S608" s="68"/>
      <c r="T608" s="68"/>
      <c r="U608" s="68"/>
      <c r="V608" s="68"/>
      <c r="W608" s="68"/>
      <c r="X608" s="68"/>
      <c r="Y608" s="68"/>
      <c r="Z608" s="68"/>
      <c r="AA608" s="88"/>
      <c r="AB608" s="67"/>
      <c r="AC608" s="89"/>
      <c r="AD608" s="79"/>
      <c r="AE608" s="79"/>
      <c r="AF608" s="79"/>
      <c r="AG608" s="79"/>
      <c r="AH608" s="79"/>
    </row>
    <row r="609" spans="1:34">
      <c r="A609" s="68"/>
      <c r="B609" s="68"/>
      <c r="C609" s="76"/>
      <c r="D609" s="74"/>
      <c r="E609" s="70"/>
      <c r="F609" s="71"/>
      <c r="G609" s="71"/>
      <c r="H609" s="72"/>
      <c r="I609" s="68"/>
      <c r="J609" s="74"/>
      <c r="K609" s="73"/>
      <c r="L609" s="77"/>
      <c r="M609" s="77"/>
      <c r="N609" s="73"/>
      <c r="O609" s="68"/>
      <c r="P609" s="112"/>
      <c r="Q609" s="68"/>
      <c r="R609" s="68"/>
      <c r="S609" s="68"/>
      <c r="T609" s="68"/>
      <c r="U609" s="68"/>
      <c r="V609" s="68"/>
      <c r="W609" s="68"/>
      <c r="X609" s="68"/>
      <c r="Y609" s="68"/>
      <c r="Z609" s="68"/>
      <c r="AA609" s="88"/>
      <c r="AB609" s="67"/>
      <c r="AC609" s="89"/>
      <c r="AD609" s="79"/>
      <c r="AE609" s="79"/>
      <c r="AF609" s="79"/>
      <c r="AG609" s="79"/>
      <c r="AH609" s="79"/>
    </row>
    <row r="610" spans="1:34">
      <c r="A610" s="68"/>
      <c r="B610" s="68"/>
      <c r="C610" s="76"/>
      <c r="D610" s="74"/>
      <c r="E610" s="70"/>
      <c r="F610" s="71"/>
      <c r="G610" s="71"/>
      <c r="H610" s="72"/>
      <c r="I610" s="68"/>
      <c r="J610" s="74"/>
      <c r="K610" s="73"/>
      <c r="L610" s="77"/>
      <c r="M610" s="77"/>
      <c r="N610" s="73"/>
      <c r="O610" s="68"/>
      <c r="P610" s="112"/>
      <c r="Q610" s="68"/>
      <c r="R610" s="68"/>
      <c r="S610" s="68"/>
      <c r="T610" s="68"/>
      <c r="U610" s="68"/>
      <c r="V610" s="68"/>
      <c r="W610" s="68"/>
      <c r="X610" s="68"/>
      <c r="Y610" s="68"/>
      <c r="Z610" s="68"/>
      <c r="AA610" s="88"/>
      <c r="AB610" s="67"/>
      <c r="AC610" s="89"/>
      <c r="AD610" s="90"/>
      <c r="AE610" s="79"/>
      <c r="AF610" s="79"/>
      <c r="AG610" s="79"/>
      <c r="AH610" s="79"/>
    </row>
    <row r="611" spans="1:34">
      <c r="A611" s="68"/>
      <c r="B611" s="68"/>
      <c r="C611" s="76"/>
      <c r="D611" s="74"/>
      <c r="E611" s="70"/>
      <c r="F611" s="71"/>
      <c r="G611" s="71"/>
      <c r="H611" s="72"/>
      <c r="I611" s="68"/>
      <c r="J611" s="74"/>
      <c r="K611" s="73"/>
      <c r="L611" s="77"/>
      <c r="M611" s="77"/>
      <c r="N611" s="73"/>
      <c r="O611" s="68"/>
      <c r="P611" s="112"/>
      <c r="Q611" s="68"/>
      <c r="R611" s="68"/>
      <c r="S611" s="68"/>
      <c r="T611" s="68"/>
      <c r="U611" s="68"/>
      <c r="V611" s="68"/>
      <c r="W611" s="68"/>
      <c r="X611" s="68"/>
      <c r="Y611" s="68"/>
      <c r="Z611" s="68"/>
      <c r="AA611" s="88"/>
      <c r="AB611" s="67"/>
      <c r="AC611" s="89"/>
      <c r="AD611" s="79"/>
      <c r="AE611" s="79"/>
      <c r="AF611" s="79"/>
      <c r="AG611" s="79"/>
      <c r="AH611" s="79"/>
    </row>
    <row r="612" spans="1:34">
      <c r="A612" s="68"/>
      <c r="B612" s="68"/>
      <c r="C612" s="76"/>
      <c r="D612" s="74"/>
      <c r="E612" s="70"/>
      <c r="F612" s="71"/>
      <c r="G612" s="71"/>
      <c r="H612" s="72"/>
      <c r="I612" s="68"/>
      <c r="J612" s="74"/>
      <c r="K612" s="73"/>
      <c r="L612" s="77"/>
      <c r="M612" s="77"/>
      <c r="N612" s="73"/>
      <c r="O612" s="68"/>
      <c r="P612" s="112"/>
      <c r="Q612" s="68"/>
      <c r="R612" s="68"/>
      <c r="S612" s="68"/>
      <c r="T612" s="68"/>
      <c r="U612" s="68"/>
      <c r="V612" s="68"/>
      <c r="W612" s="68"/>
      <c r="X612" s="68"/>
      <c r="Y612" s="68"/>
      <c r="Z612" s="68"/>
      <c r="AA612" s="88"/>
      <c r="AB612" s="67"/>
      <c r="AC612" s="89"/>
      <c r="AD612" s="79"/>
      <c r="AE612" s="79"/>
      <c r="AF612" s="79"/>
      <c r="AG612" s="79"/>
      <c r="AH612" s="79"/>
    </row>
    <row r="613" spans="1:34">
      <c r="A613" s="68"/>
      <c r="B613" s="68"/>
      <c r="C613" s="76"/>
      <c r="D613" s="74"/>
      <c r="E613" s="70"/>
      <c r="F613" s="71"/>
      <c r="G613" s="71"/>
      <c r="H613" s="72"/>
      <c r="I613" s="68"/>
      <c r="J613" s="74"/>
      <c r="K613" s="73"/>
      <c r="L613" s="77"/>
      <c r="M613" s="77"/>
      <c r="N613" s="73"/>
      <c r="O613" s="68"/>
      <c r="P613" s="112"/>
      <c r="Q613" s="68"/>
      <c r="R613" s="68"/>
      <c r="S613" s="68"/>
      <c r="T613" s="68"/>
      <c r="U613" s="68"/>
      <c r="V613" s="68"/>
      <c r="W613" s="68"/>
      <c r="X613" s="68"/>
      <c r="Y613" s="68"/>
      <c r="Z613" s="68"/>
      <c r="AA613" s="88"/>
      <c r="AB613" s="67"/>
      <c r="AC613" s="89"/>
      <c r="AD613" s="79"/>
      <c r="AE613" s="79"/>
      <c r="AF613" s="79"/>
      <c r="AG613" s="79"/>
      <c r="AH613" s="79"/>
    </row>
    <row r="614" spans="1:34">
      <c r="A614" s="68"/>
      <c r="B614" s="68"/>
      <c r="C614" s="76"/>
      <c r="D614" s="74"/>
      <c r="E614" s="70"/>
      <c r="F614" s="71"/>
      <c r="G614" s="71"/>
      <c r="H614" s="72"/>
      <c r="I614" s="68"/>
      <c r="J614" s="74"/>
      <c r="K614" s="73"/>
      <c r="L614" s="77"/>
      <c r="M614" s="77"/>
      <c r="N614" s="73"/>
      <c r="O614" s="68"/>
      <c r="P614" s="112"/>
      <c r="Q614" s="68"/>
      <c r="R614" s="68"/>
      <c r="S614" s="68"/>
      <c r="T614" s="68"/>
      <c r="U614" s="68"/>
      <c r="V614" s="68"/>
      <c r="W614" s="68"/>
      <c r="X614" s="68"/>
      <c r="Y614" s="68"/>
      <c r="Z614" s="68"/>
      <c r="AA614" s="88"/>
      <c r="AB614" s="67"/>
      <c r="AC614" s="89"/>
      <c r="AD614" s="79"/>
      <c r="AE614" s="79"/>
      <c r="AF614" s="79"/>
      <c r="AG614" s="79"/>
      <c r="AH614" s="79"/>
    </row>
    <row r="615" spans="1:34">
      <c r="A615" s="68"/>
      <c r="B615" s="68"/>
      <c r="C615" s="76"/>
      <c r="D615" s="74"/>
      <c r="E615" s="70"/>
      <c r="F615" s="71"/>
      <c r="G615" s="71"/>
      <c r="H615" s="72"/>
      <c r="I615" s="68"/>
      <c r="J615" s="74"/>
      <c r="K615" s="73"/>
      <c r="L615" s="77"/>
      <c r="M615" s="77"/>
      <c r="N615" s="73"/>
      <c r="O615" s="68"/>
      <c r="P615" s="112"/>
      <c r="Q615" s="68"/>
      <c r="R615" s="68"/>
      <c r="S615" s="68"/>
      <c r="T615" s="68"/>
      <c r="U615" s="68"/>
      <c r="V615" s="68"/>
      <c r="W615" s="68"/>
      <c r="X615" s="68"/>
      <c r="Y615" s="68"/>
      <c r="Z615" s="68"/>
      <c r="AA615" s="88"/>
      <c r="AB615" s="67"/>
      <c r="AC615" s="89"/>
      <c r="AD615" s="79"/>
      <c r="AE615" s="79"/>
      <c r="AF615" s="79"/>
      <c r="AG615" s="79"/>
      <c r="AH615" s="79"/>
    </row>
    <row r="616" spans="1:34">
      <c r="A616" s="68"/>
      <c r="B616" s="68"/>
      <c r="C616" s="76"/>
      <c r="D616" s="74"/>
      <c r="E616" s="70"/>
      <c r="F616" s="71"/>
      <c r="G616" s="71"/>
      <c r="H616" s="72"/>
      <c r="I616" s="68"/>
      <c r="J616" s="74"/>
      <c r="K616" s="73"/>
      <c r="L616" s="77"/>
      <c r="M616" s="77"/>
      <c r="N616" s="73"/>
      <c r="O616" s="68"/>
      <c r="P616" s="112"/>
      <c r="Q616" s="68"/>
      <c r="R616" s="68"/>
      <c r="S616" s="68"/>
      <c r="T616" s="68"/>
      <c r="U616" s="68"/>
      <c r="V616" s="68"/>
      <c r="W616" s="68"/>
      <c r="X616" s="68"/>
      <c r="Y616" s="68"/>
      <c r="Z616" s="68"/>
      <c r="AA616" s="88"/>
      <c r="AB616" s="67"/>
      <c r="AC616" s="89"/>
      <c r="AD616" s="79"/>
      <c r="AE616" s="79"/>
      <c r="AF616" s="79"/>
      <c r="AG616" s="79"/>
      <c r="AH616" s="79"/>
    </row>
    <row r="617" spans="1:34">
      <c r="A617" s="68"/>
      <c r="B617" s="68"/>
      <c r="C617" s="76"/>
      <c r="D617" s="74"/>
      <c r="E617" s="70"/>
      <c r="F617" s="71"/>
      <c r="G617" s="71"/>
      <c r="H617" s="72"/>
      <c r="I617" s="68"/>
      <c r="J617" s="74"/>
      <c r="K617" s="73"/>
      <c r="L617" s="77"/>
      <c r="M617" s="77"/>
      <c r="N617" s="73"/>
      <c r="O617" s="68"/>
      <c r="P617" s="112"/>
      <c r="Q617" s="68"/>
      <c r="R617" s="68"/>
      <c r="S617" s="68"/>
      <c r="T617" s="68"/>
      <c r="U617" s="68"/>
      <c r="V617" s="68"/>
      <c r="W617" s="68"/>
      <c r="X617" s="68"/>
      <c r="Y617" s="68"/>
      <c r="Z617" s="68"/>
      <c r="AA617" s="88"/>
      <c r="AB617" s="67"/>
      <c r="AC617" s="89"/>
      <c r="AD617" s="79"/>
      <c r="AE617" s="79"/>
      <c r="AF617" s="79"/>
      <c r="AG617" s="79"/>
      <c r="AH617" s="79"/>
    </row>
    <row r="618" spans="1:34">
      <c r="A618" s="68"/>
      <c r="B618" s="68"/>
      <c r="C618" s="76"/>
      <c r="D618" s="74"/>
      <c r="E618" s="70"/>
      <c r="F618" s="71"/>
      <c r="G618" s="71"/>
      <c r="H618" s="72"/>
      <c r="I618" s="68"/>
      <c r="J618" s="74"/>
      <c r="K618" s="73"/>
      <c r="L618" s="77"/>
      <c r="M618" s="77"/>
      <c r="N618" s="73"/>
      <c r="O618" s="68"/>
      <c r="P618" s="112"/>
      <c r="Q618" s="68"/>
      <c r="R618" s="68"/>
      <c r="S618" s="68"/>
      <c r="T618" s="68"/>
      <c r="U618" s="68"/>
      <c r="V618" s="68"/>
      <c r="W618" s="68"/>
      <c r="X618" s="68"/>
      <c r="Y618" s="68"/>
      <c r="Z618" s="68"/>
      <c r="AA618" s="88"/>
      <c r="AB618" s="67"/>
      <c r="AC618" s="89"/>
      <c r="AD618" s="79"/>
      <c r="AE618" s="79"/>
      <c r="AF618" s="79"/>
      <c r="AG618" s="79"/>
      <c r="AH618" s="79"/>
    </row>
    <row r="619" spans="1:34">
      <c r="A619" s="68"/>
      <c r="B619" s="68"/>
      <c r="C619" s="76"/>
      <c r="D619" s="74"/>
      <c r="E619" s="70"/>
      <c r="F619" s="71"/>
      <c r="G619" s="71"/>
      <c r="H619" s="72"/>
      <c r="I619" s="68"/>
      <c r="J619" s="74"/>
      <c r="K619" s="73"/>
      <c r="L619" s="77"/>
      <c r="M619" s="77"/>
      <c r="N619" s="73"/>
      <c r="O619" s="68"/>
      <c r="P619" s="112"/>
      <c r="Q619" s="68"/>
      <c r="R619" s="68"/>
      <c r="S619" s="68"/>
      <c r="T619" s="68"/>
      <c r="U619" s="68"/>
      <c r="V619" s="68"/>
      <c r="W619" s="68"/>
      <c r="X619" s="68"/>
      <c r="Y619" s="68"/>
      <c r="Z619" s="68"/>
      <c r="AA619" s="88"/>
      <c r="AB619" s="67"/>
      <c r="AC619" s="89"/>
      <c r="AD619" s="79"/>
      <c r="AE619" s="79"/>
      <c r="AF619" s="79"/>
      <c r="AG619" s="79"/>
      <c r="AH619" s="79"/>
    </row>
    <row r="620" spans="1:34">
      <c r="A620" s="68"/>
      <c r="B620" s="68"/>
      <c r="C620" s="76"/>
      <c r="D620" s="74"/>
      <c r="E620" s="70"/>
      <c r="F620" s="71"/>
      <c r="G620" s="71"/>
      <c r="H620" s="72"/>
      <c r="I620" s="68"/>
      <c r="J620" s="74"/>
      <c r="K620" s="73"/>
      <c r="L620" s="77"/>
      <c r="M620" s="77"/>
      <c r="N620" s="73"/>
      <c r="O620" s="68"/>
      <c r="P620" s="112"/>
      <c r="Q620" s="68"/>
      <c r="R620" s="68"/>
      <c r="S620" s="68"/>
      <c r="T620" s="68"/>
      <c r="U620" s="68"/>
      <c r="V620" s="68"/>
      <c r="W620" s="68"/>
      <c r="X620" s="68"/>
      <c r="Y620" s="68"/>
      <c r="Z620" s="68"/>
      <c r="AA620" s="88"/>
      <c r="AB620" s="67"/>
      <c r="AC620" s="89"/>
      <c r="AD620" s="79"/>
      <c r="AE620" s="79"/>
      <c r="AF620" s="79"/>
      <c r="AG620" s="79"/>
      <c r="AH620" s="79"/>
    </row>
    <row r="621" spans="1:34">
      <c r="A621" s="68"/>
      <c r="B621" s="68"/>
      <c r="C621" s="76"/>
      <c r="D621" s="74"/>
      <c r="E621" s="70"/>
      <c r="F621" s="71"/>
      <c r="G621" s="71"/>
      <c r="H621" s="72"/>
      <c r="I621" s="68"/>
      <c r="J621" s="74"/>
      <c r="K621" s="73"/>
      <c r="L621" s="77"/>
      <c r="M621" s="77"/>
      <c r="N621" s="73"/>
      <c r="O621" s="68"/>
      <c r="P621" s="112"/>
      <c r="Q621" s="68"/>
      <c r="R621" s="68"/>
      <c r="S621" s="68"/>
      <c r="T621" s="68"/>
      <c r="U621" s="68"/>
      <c r="V621" s="68"/>
      <c r="W621" s="68"/>
      <c r="X621" s="68"/>
      <c r="Y621" s="68"/>
      <c r="Z621" s="68"/>
      <c r="AA621" s="88"/>
      <c r="AB621" s="67"/>
      <c r="AC621" s="89"/>
      <c r="AD621" s="79"/>
      <c r="AE621" s="79"/>
      <c r="AF621" s="79"/>
      <c r="AG621" s="79"/>
      <c r="AH621" s="79"/>
    </row>
    <row r="622" spans="1:34">
      <c r="A622" s="68"/>
      <c r="B622" s="68"/>
      <c r="C622" s="76"/>
      <c r="D622" s="74"/>
      <c r="E622" s="70"/>
      <c r="F622" s="71"/>
      <c r="G622" s="71"/>
      <c r="H622" s="72"/>
      <c r="I622" s="68"/>
      <c r="J622" s="74"/>
      <c r="K622" s="73"/>
      <c r="L622" s="77"/>
      <c r="M622" s="77"/>
      <c r="N622" s="73"/>
      <c r="O622" s="68"/>
      <c r="P622" s="112"/>
      <c r="Q622" s="68"/>
      <c r="R622" s="68"/>
      <c r="S622" s="68"/>
      <c r="T622" s="68"/>
      <c r="U622" s="68"/>
      <c r="V622" s="68"/>
      <c r="W622" s="68"/>
      <c r="X622" s="68"/>
      <c r="Y622" s="68"/>
      <c r="Z622" s="68"/>
      <c r="AA622" s="88"/>
      <c r="AB622" s="67"/>
      <c r="AC622" s="89"/>
      <c r="AD622" s="79"/>
      <c r="AE622" s="79"/>
      <c r="AF622" s="79"/>
      <c r="AG622" s="79"/>
      <c r="AH622" s="79"/>
    </row>
    <row r="623" spans="1:34">
      <c r="A623" s="68"/>
      <c r="B623" s="68"/>
      <c r="C623" s="76"/>
      <c r="D623" s="74"/>
      <c r="E623" s="70"/>
      <c r="F623" s="71"/>
      <c r="G623" s="71"/>
      <c r="H623" s="72"/>
      <c r="I623" s="68"/>
      <c r="J623" s="74"/>
      <c r="K623" s="73"/>
      <c r="L623" s="77"/>
      <c r="M623" s="77"/>
      <c r="N623" s="73"/>
      <c r="O623" s="68"/>
      <c r="P623" s="112"/>
      <c r="Q623" s="68"/>
      <c r="R623" s="68"/>
      <c r="S623" s="68"/>
      <c r="T623" s="68"/>
      <c r="U623" s="68"/>
      <c r="V623" s="68"/>
      <c r="W623" s="68"/>
      <c r="X623" s="68"/>
      <c r="Y623" s="68"/>
      <c r="Z623" s="68"/>
      <c r="AA623" s="88"/>
      <c r="AB623" s="67"/>
      <c r="AC623" s="89"/>
      <c r="AD623" s="79"/>
      <c r="AE623" s="79"/>
      <c r="AF623" s="79"/>
      <c r="AG623" s="79"/>
      <c r="AH623" s="79"/>
    </row>
    <row r="624" spans="1:34">
      <c r="A624" s="68"/>
      <c r="B624" s="68"/>
      <c r="C624" s="76"/>
      <c r="D624" s="74"/>
      <c r="E624" s="70"/>
      <c r="F624" s="71"/>
      <c r="G624" s="71"/>
      <c r="H624" s="72"/>
      <c r="I624" s="68"/>
      <c r="J624" s="74"/>
      <c r="K624" s="73"/>
      <c r="L624" s="77"/>
      <c r="M624" s="77"/>
      <c r="N624" s="73"/>
      <c r="O624" s="68"/>
      <c r="P624" s="112"/>
      <c r="Q624" s="68"/>
      <c r="R624" s="68"/>
      <c r="S624" s="68"/>
      <c r="T624" s="68"/>
      <c r="U624" s="68"/>
      <c r="V624" s="68"/>
      <c r="W624" s="68"/>
      <c r="X624" s="68"/>
      <c r="Y624" s="68"/>
      <c r="Z624" s="68"/>
      <c r="AA624" s="88"/>
      <c r="AB624" s="67"/>
      <c r="AC624" s="89"/>
      <c r="AD624" s="79"/>
      <c r="AE624" s="79"/>
      <c r="AF624" s="79"/>
      <c r="AG624" s="79"/>
      <c r="AH624" s="79"/>
    </row>
    <row r="625" spans="1:34">
      <c r="A625" s="68"/>
      <c r="B625" s="68"/>
      <c r="C625" s="76"/>
      <c r="D625" s="74"/>
      <c r="E625" s="70"/>
      <c r="F625" s="71"/>
      <c r="G625" s="71"/>
      <c r="H625" s="72"/>
      <c r="I625" s="68"/>
      <c r="J625" s="74"/>
      <c r="K625" s="73"/>
      <c r="L625" s="77"/>
      <c r="M625" s="77"/>
      <c r="N625" s="73"/>
      <c r="O625" s="68"/>
      <c r="P625" s="112"/>
      <c r="Q625" s="68"/>
      <c r="R625" s="68"/>
      <c r="S625" s="68"/>
      <c r="T625" s="68"/>
      <c r="U625" s="68"/>
      <c r="V625" s="68"/>
      <c r="W625" s="68"/>
      <c r="X625" s="68"/>
      <c r="Y625" s="68"/>
      <c r="Z625" s="68"/>
      <c r="AA625" s="88"/>
      <c r="AB625" s="67"/>
      <c r="AC625" s="89"/>
      <c r="AD625" s="79"/>
      <c r="AE625" s="79"/>
      <c r="AF625" s="79"/>
      <c r="AG625" s="79"/>
      <c r="AH625" s="79"/>
    </row>
    <row r="626" spans="1:34">
      <c r="A626" s="68"/>
      <c r="B626" s="68"/>
      <c r="C626" s="76"/>
      <c r="D626" s="74"/>
      <c r="E626" s="70"/>
      <c r="F626" s="71"/>
      <c r="G626" s="71"/>
      <c r="H626" s="72"/>
      <c r="I626" s="68"/>
      <c r="J626" s="74"/>
      <c r="K626" s="73"/>
      <c r="L626" s="77"/>
      <c r="M626" s="77"/>
      <c r="N626" s="73"/>
      <c r="O626" s="68"/>
      <c r="P626" s="112"/>
      <c r="Q626" s="68"/>
      <c r="R626" s="68"/>
      <c r="S626" s="68"/>
      <c r="T626" s="68"/>
      <c r="U626" s="68"/>
      <c r="V626" s="68"/>
      <c r="W626" s="68"/>
      <c r="X626" s="68"/>
      <c r="Y626" s="68"/>
      <c r="Z626" s="68"/>
      <c r="AA626" s="88"/>
      <c r="AB626" s="67"/>
      <c r="AC626" s="89"/>
      <c r="AD626" s="79"/>
      <c r="AE626" s="79"/>
      <c r="AF626" s="79"/>
      <c r="AG626" s="79"/>
      <c r="AH626" s="79"/>
    </row>
    <row r="627" spans="1:34">
      <c r="A627" s="68"/>
      <c r="B627" s="68"/>
      <c r="C627" s="76"/>
      <c r="D627" s="74"/>
      <c r="E627" s="70"/>
      <c r="F627" s="71"/>
      <c r="G627" s="71"/>
      <c r="H627" s="72"/>
      <c r="I627" s="68"/>
      <c r="J627" s="74"/>
      <c r="K627" s="73"/>
      <c r="L627" s="77"/>
      <c r="M627" s="77"/>
      <c r="N627" s="73"/>
      <c r="O627" s="68"/>
      <c r="P627" s="112"/>
      <c r="Q627" s="68"/>
      <c r="R627" s="68"/>
      <c r="S627" s="68"/>
      <c r="T627" s="68"/>
      <c r="U627" s="68"/>
      <c r="V627" s="68"/>
      <c r="W627" s="68"/>
      <c r="X627" s="68"/>
      <c r="Y627" s="68"/>
      <c r="Z627" s="68"/>
      <c r="AA627" s="88"/>
      <c r="AB627" s="67"/>
      <c r="AC627" s="89"/>
      <c r="AD627" s="79"/>
      <c r="AE627" s="79"/>
      <c r="AF627" s="79"/>
      <c r="AG627" s="79"/>
      <c r="AH627" s="79"/>
    </row>
    <row r="628" spans="1:34">
      <c r="A628" s="68"/>
      <c r="B628" s="68"/>
      <c r="C628" s="76"/>
      <c r="D628" s="74"/>
      <c r="E628" s="70"/>
      <c r="F628" s="71"/>
      <c r="G628" s="71"/>
      <c r="H628" s="72"/>
      <c r="I628" s="68"/>
      <c r="J628" s="74"/>
      <c r="K628" s="73"/>
      <c r="L628" s="77"/>
      <c r="M628" s="77"/>
      <c r="N628" s="73"/>
      <c r="O628" s="68"/>
      <c r="P628" s="112"/>
      <c r="Q628" s="68"/>
      <c r="R628" s="68"/>
      <c r="S628" s="68"/>
      <c r="T628" s="68"/>
      <c r="U628" s="68"/>
      <c r="V628" s="68"/>
      <c r="W628" s="68"/>
      <c r="X628" s="68"/>
      <c r="Y628" s="68"/>
      <c r="Z628" s="68"/>
      <c r="AA628" s="88"/>
      <c r="AB628" s="67"/>
      <c r="AC628" s="89"/>
      <c r="AD628" s="79"/>
      <c r="AE628" s="79"/>
      <c r="AF628" s="79"/>
      <c r="AG628" s="79"/>
      <c r="AH628" s="79"/>
    </row>
    <row r="629" spans="1:34">
      <c r="A629" s="68"/>
      <c r="B629" s="68"/>
      <c r="C629" s="76"/>
      <c r="D629" s="74"/>
      <c r="E629" s="70"/>
      <c r="F629" s="71"/>
      <c r="G629" s="71"/>
      <c r="H629" s="72"/>
      <c r="I629" s="68"/>
      <c r="J629" s="74"/>
      <c r="K629" s="73"/>
      <c r="L629" s="77"/>
      <c r="M629" s="77"/>
      <c r="N629" s="73"/>
      <c r="O629" s="68"/>
      <c r="P629" s="112"/>
      <c r="Q629" s="68"/>
      <c r="R629" s="68"/>
      <c r="S629" s="68"/>
      <c r="T629" s="68"/>
      <c r="U629" s="68"/>
      <c r="V629" s="68"/>
      <c r="W629" s="68"/>
      <c r="X629" s="68"/>
      <c r="Y629" s="68"/>
      <c r="Z629" s="68"/>
      <c r="AA629" s="88"/>
      <c r="AB629" s="67"/>
      <c r="AC629" s="89"/>
      <c r="AD629" s="79"/>
      <c r="AE629" s="79"/>
      <c r="AF629" s="79"/>
      <c r="AG629" s="79"/>
      <c r="AH629" s="79"/>
    </row>
    <row r="630" spans="1:34">
      <c r="A630" s="68"/>
      <c r="B630" s="68"/>
      <c r="C630" s="76"/>
      <c r="D630" s="74"/>
      <c r="E630" s="70"/>
      <c r="F630" s="71"/>
      <c r="G630" s="71"/>
      <c r="H630" s="72"/>
      <c r="I630" s="68"/>
      <c r="J630" s="74"/>
      <c r="K630" s="73"/>
      <c r="L630" s="77"/>
      <c r="M630" s="77"/>
      <c r="N630" s="73"/>
      <c r="O630" s="68"/>
      <c r="P630" s="112"/>
      <c r="Q630" s="68"/>
      <c r="R630" s="68"/>
      <c r="S630" s="68"/>
      <c r="T630" s="68"/>
      <c r="U630" s="68"/>
      <c r="V630" s="68"/>
      <c r="W630" s="68"/>
      <c r="X630" s="68"/>
      <c r="Y630" s="68"/>
      <c r="Z630" s="68"/>
      <c r="AA630" s="88"/>
      <c r="AB630" s="67"/>
      <c r="AC630" s="89"/>
      <c r="AD630" s="79"/>
      <c r="AE630" s="79"/>
      <c r="AF630" s="79"/>
      <c r="AG630" s="79"/>
      <c r="AH630" s="79"/>
    </row>
    <row r="631" spans="1:34">
      <c r="A631" s="68"/>
      <c r="B631" s="68"/>
      <c r="C631" s="76"/>
      <c r="D631" s="74"/>
      <c r="E631" s="70"/>
      <c r="F631" s="71"/>
      <c r="G631" s="71"/>
      <c r="H631" s="72"/>
      <c r="I631" s="68"/>
      <c r="J631" s="74"/>
      <c r="K631" s="73"/>
      <c r="L631" s="77"/>
      <c r="M631" s="77"/>
      <c r="N631" s="73"/>
      <c r="O631" s="68"/>
      <c r="P631" s="112"/>
      <c r="Q631" s="68"/>
      <c r="R631" s="68"/>
      <c r="S631" s="68"/>
      <c r="T631" s="68"/>
      <c r="U631" s="68"/>
      <c r="V631" s="68"/>
      <c r="W631" s="68"/>
      <c r="X631" s="68"/>
      <c r="Y631" s="68"/>
      <c r="Z631" s="68"/>
      <c r="AA631" s="88"/>
      <c r="AB631" s="67"/>
      <c r="AC631" s="89"/>
      <c r="AD631" s="79"/>
      <c r="AE631" s="79"/>
      <c r="AF631" s="79"/>
      <c r="AG631" s="79"/>
      <c r="AH631" s="79"/>
    </row>
    <row r="632" spans="1:34">
      <c r="A632" s="68"/>
      <c r="B632" s="68"/>
      <c r="C632" s="76"/>
      <c r="D632" s="74"/>
      <c r="E632" s="70"/>
      <c r="F632" s="71"/>
      <c r="G632" s="71"/>
      <c r="H632" s="72"/>
      <c r="I632" s="68"/>
      <c r="J632" s="74"/>
      <c r="K632" s="73"/>
      <c r="L632" s="77"/>
      <c r="M632" s="77"/>
      <c r="N632" s="73"/>
      <c r="O632" s="68"/>
      <c r="P632" s="112"/>
      <c r="Q632" s="68"/>
      <c r="R632" s="68"/>
      <c r="S632" s="68"/>
      <c r="T632" s="68"/>
      <c r="U632" s="68"/>
      <c r="V632" s="68"/>
      <c r="W632" s="68"/>
      <c r="X632" s="68"/>
      <c r="Y632" s="68"/>
      <c r="Z632" s="68"/>
      <c r="AA632" s="88"/>
      <c r="AB632" s="67"/>
      <c r="AC632" s="89"/>
      <c r="AD632" s="79"/>
      <c r="AE632" s="79"/>
      <c r="AF632" s="79"/>
      <c r="AG632" s="79"/>
      <c r="AH632" s="79"/>
    </row>
    <row r="633" spans="1:34">
      <c r="A633" s="68"/>
      <c r="B633" s="68"/>
      <c r="C633" s="76"/>
      <c r="D633" s="74"/>
      <c r="E633" s="70"/>
      <c r="F633" s="71"/>
      <c r="G633" s="71"/>
      <c r="H633" s="72"/>
      <c r="I633" s="68"/>
      <c r="J633" s="74"/>
      <c r="K633" s="73"/>
      <c r="L633" s="77"/>
      <c r="M633" s="77"/>
      <c r="N633" s="73"/>
      <c r="O633" s="68"/>
      <c r="P633" s="112"/>
      <c r="Q633" s="68"/>
      <c r="R633" s="68"/>
      <c r="S633" s="68"/>
      <c r="T633" s="68"/>
      <c r="U633" s="68"/>
      <c r="V633" s="68"/>
      <c r="W633" s="68"/>
      <c r="X633" s="68"/>
      <c r="Y633" s="68"/>
      <c r="Z633" s="68"/>
      <c r="AA633" s="88"/>
      <c r="AB633" s="67"/>
      <c r="AC633" s="89"/>
      <c r="AD633" s="79"/>
      <c r="AE633" s="79"/>
      <c r="AF633" s="79"/>
      <c r="AG633" s="79"/>
      <c r="AH633" s="79"/>
    </row>
    <row r="634" spans="1:34">
      <c r="A634" s="68"/>
      <c r="B634" s="68"/>
      <c r="C634" s="76"/>
      <c r="D634" s="74"/>
      <c r="E634" s="70"/>
      <c r="F634" s="71"/>
      <c r="G634" s="71"/>
      <c r="H634" s="72"/>
      <c r="I634" s="68"/>
      <c r="J634" s="74"/>
      <c r="K634" s="73"/>
      <c r="L634" s="77"/>
      <c r="M634" s="77"/>
      <c r="N634" s="73"/>
      <c r="O634" s="68"/>
      <c r="P634" s="112"/>
      <c r="Q634" s="68"/>
      <c r="R634" s="68"/>
      <c r="S634" s="68"/>
      <c r="T634" s="68"/>
      <c r="U634" s="68"/>
      <c r="V634" s="68"/>
      <c r="W634" s="68"/>
      <c r="X634" s="68"/>
      <c r="Y634" s="68"/>
      <c r="Z634" s="68"/>
      <c r="AA634" s="88"/>
      <c r="AB634" s="67"/>
      <c r="AC634" s="89"/>
      <c r="AD634" s="79"/>
      <c r="AE634" s="79"/>
      <c r="AF634" s="79"/>
      <c r="AG634" s="79"/>
      <c r="AH634" s="79"/>
    </row>
    <row r="635" spans="1:34">
      <c r="A635" s="68"/>
      <c r="B635" s="68"/>
      <c r="C635" s="76"/>
      <c r="D635" s="74"/>
      <c r="E635" s="70"/>
      <c r="F635" s="71"/>
      <c r="G635" s="71"/>
      <c r="H635" s="72"/>
      <c r="I635" s="68"/>
      <c r="J635" s="74"/>
      <c r="K635" s="73"/>
      <c r="L635" s="77"/>
      <c r="M635" s="77"/>
      <c r="N635" s="73"/>
      <c r="O635" s="68"/>
      <c r="P635" s="112"/>
      <c r="Q635" s="68"/>
      <c r="R635" s="68"/>
      <c r="S635" s="68"/>
      <c r="T635" s="68"/>
      <c r="U635" s="68"/>
      <c r="V635" s="68"/>
      <c r="W635" s="68"/>
      <c r="X635" s="68"/>
      <c r="Y635" s="68"/>
      <c r="Z635" s="68"/>
      <c r="AA635" s="88"/>
      <c r="AB635" s="67"/>
      <c r="AC635" s="89"/>
      <c r="AD635" s="79"/>
      <c r="AE635" s="79"/>
      <c r="AF635" s="79"/>
      <c r="AG635" s="79"/>
      <c r="AH635" s="79"/>
    </row>
    <row r="636" spans="1:34">
      <c r="A636" s="68"/>
      <c r="B636" s="68"/>
      <c r="C636" s="76"/>
      <c r="D636" s="74"/>
      <c r="E636" s="70"/>
      <c r="F636" s="71"/>
      <c r="G636" s="71"/>
      <c r="H636" s="72"/>
      <c r="I636" s="68"/>
      <c r="J636" s="74"/>
      <c r="K636" s="73"/>
      <c r="L636" s="77"/>
      <c r="M636" s="77"/>
      <c r="N636" s="73"/>
      <c r="O636" s="68"/>
      <c r="P636" s="112"/>
      <c r="Q636" s="68"/>
      <c r="R636" s="68"/>
      <c r="S636" s="68"/>
      <c r="T636" s="68"/>
      <c r="U636" s="68"/>
      <c r="V636" s="68"/>
      <c r="W636" s="68"/>
      <c r="X636" s="68"/>
      <c r="Y636" s="68"/>
      <c r="Z636" s="68"/>
      <c r="AA636" s="88"/>
      <c r="AB636" s="67"/>
      <c r="AC636" s="89"/>
      <c r="AD636" s="79"/>
      <c r="AE636" s="79"/>
      <c r="AF636" s="79"/>
      <c r="AG636" s="79"/>
      <c r="AH636" s="79"/>
    </row>
    <row r="637" spans="1:34">
      <c r="A637" s="68"/>
      <c r="B637" s="68"/>
      <c r="C637" s="76"/>
      <c r="D637" s="74"/>
      <c r="E637" s="70"/>
      <c r="F637" s="71"/>
      <c r="G637" s="71"/>
      <c r="H637" s="72"/>
      <c r="I637" s="68"/>
      <c r="J637" s="74"/>
      <c r="K637" s="73"/>
      <c r="L637" s="77"/>
      <c r="M637" s="77"/>
      <c r="N637" s="73"/>
      <c r="O637" s="68"/>
      <c r="P637" s="112"/>
      <c r="Q637" s="68"/>
      <c r="R637" s="68"/>
      <c r="S637" s="68"/>
      <c r="T637" s="68"/>
      <c r="U637" s="68"/>
      <c r="V637" s="68"/>
      <c r="W637" s="68"/>
      <c r="X637" s="68"/>
      <c r="Y637" s="68"/>
      <c r="Z637" s="68"/>
      <c r="AA637" s="88"/>
      <c r="AB637" s="67"/>
      <c r="AC637" s="89"/>
      <c r="AD637" s="90"/>
      <c r="AE637" s="79"/>
      <c r="AF637" s="79"/>
      <c r="AG637" s="79"/>
      <c r="AH637" s="79"/>
    </row>
    <row r="638" spans="1:34">
      <c r="A638" s="68"/>
      <c r="B638" s="68"/>
      <c r="C638" s="76"/>
      <c r="D638" s="74"/>
      <c r="E638" s="70"/>
      <c r="F638" s="71"/>
      <c r="G638" s="71"/>
      <c r="H638" s="72"/>
      <c r="I638" s="68"/>
      <c r="J638" s="74"/>
      <c r="K638" s="73"/>
      <c r="L638" s="77"/>
      <c r="M638" s="77"/>
      <c r="N638" s="73"/>
      <c r="O638" s="68"/>
      <c r="P638" s="112"/>
      <c r="Q638" s="68"/>
      <c r="R638" s="68"/>
      <c r="S638" s="68"/>
      <c r="T638" s="68"/>
      <c r="U638" s="68"/>
      <c r="V638" s="68"/>
      <c r="W638" s="68"/>
      <c r="X638" s="68"/>
      <c r="Y638" s="68"/>
      <c r="Z638" s="68"/>
      <c r="AA638" s="88"/>
      <c r="AB638" s="67"/>
      <c r="AC638" s="89"/>
      <c r="AD638" s="79"/>
      <c r="AE638" s="79"/>
      <c r="AF638" s="79"/>
      <c r="AG638" s="79"/>
      <c r="AH638" s="79"/>
    </row>
    <row r="639" spans="1:34">
      <c r="A639" s="68"/>
      <c r="B639" s="68"/>
      <c r="C639" s="76"/>
      <c r="D639" s="74"/>
      <c r="E639" s="70"/>
      <c r="F639" s="71"/>
      <c r="G639" s="71"/>
      <c r="H639" s="72"/>
      <c r="I639" s="68"/>
      <c r="J639" s="74"/>
      <c r="K639" s="73"/>
      <c r="L639" s="77"/>
      <c r="M639" s="77"/>
      <c r="N639" s="73"/>
      <c r="O639" s="68"/>
      <c r="P639" s="112"/>
      <c r="Q639" s="68"/>
      <c r="R639" s="68"/>
      <c r="S639" s="68"/>
      <c r="T639" s="68"/>
      <c r="U639" s="68"/>
      <c r="V639" s="68"/>
      <c r="W639" s="68"/>
      <c r="X639" s="68"/>
      <c r="Y639" s="68"/>
      <c r="Z639" s="68"/>
      <c r="AA639" s="88"/>
      <c r="AB639" s="67"/>
      <c r="AC639" s="89"/>
      <c r="AD639" s="79"/>
      <c r="AE639" s="79"/>
      <c r="AF639" s="79"/>
      <c r="AG639" s="79"/>
      <c r="AH639" s="79"/>
    </row>
    <row r="640" spans="1:34">
      <c r="A640" s="68"/>
      <c r="B640" s="68"/>
      <c r="C640" s="76"/>
      <c r="D640" s="74"/>
      <c r="E640" s="70"/>
      <c r="F640" s="71"/>
      <c r="G640" s="71"/>
      <c r="H640" s="72"/>
      <c r="I640" s="68"/>
      <c r="J640" s="74"/>
      <c r="K640" s="73"/>
      <c r="L640" s="77"/>
      <c r="M640" s="77"/>
      <c r="N640" s="73"/>
      <c r="O640" s="68"/>
      <c r="P640" s="112"/>
      <c r="Q640" s="68"/>
      <c r="R640" s="68"/>
      <c r="S640" s="68"/>
      <c r="T640" s="68"/>
      <c r="U640" s="68"/>
      <c r="V640" s="68"/>
      <c r="W640" s="68"/>
      <c r="X640" s="68"/>
      <c r="Y640" s="68"/>
      <c r="Z640" s="68"/>
      <c r="AA640" s="88"/>
      <c r="AB640" s="67"/>
      <c r="AC640" s="89"/>
      <c r="AD640" s="79"/>
      <c r="AE640" s="79"/>
      <c r="AF640" s="79"/>
      <c r="AG640" s="79"/>
      <c r="AH640" s="79"/>
    </row>
    <row r="641" spans="1:34">
      <c r="A641" s="68"/>
      <c r="B641" s="68"/>
      <c r="C641" s="76"/>
      <c r="D641" s="74"/>
      <c r="E641" s="70"/>
      <c r="F641" s="71"/>
      <c r="G641" s="71"/>
      <c r="H641" s="72"/>
      <c r="I641" s="68"/>
      <c r="J641" s="74"/>
      <c r="K641" s="73"/>
      <c r="L641" s="77"/>
      <c r="M641" s="77"/>
      <c r="N641" s="73"/>
      <c r="O641" s="68"/>
      <c r="P641" s="112"/>
      <c r="Q641" s="68"/>
      <c r="R641" s="68"/>
      <c r="S641" s="68"/>
      <c r="T641" s="68"/>
      <c r="U641" s="68"/>
      <c r="V641" s="68"/>
      <c r="W641" s="68"/>
      <c r="X641" s="68"/>
      <c r="Y641" s="68"/>
      <c r="Z641" s="68"/>
      <c r="AA641" s="88"/>
      <c r="AB641" s="67"/>
      <c r="AC641" s="89"/>
      <c r="AD641" s="79"/>
      <c r="AE641" s="79"/>
      <c r="AF641" s="79"/>
      <c r="AG641" s="79"/>
      <c r="AH641" s="79"/>
    </row>
    <row r="642" spans="1:34">
      <c r="A642" s="68"/>
      <c r="B642" s="68"/>
      <c r="C642" s="76"/>
      <c r="D642" s="74"/>
      <c r="E642" s="70"/>
      <c r="F642" s="71"/>
      <c r="G642" s="71"/>
      <c r="H642" s="72"/>
      <c r="I642" s="68"/>
      <c r="J642" s="74"/>
      <c r="K642" s="73"/>
      <c r="L642" s="77"/>
      <c r="M642" s="77"/>
      <c r="N642" s="73"/>
      <c r="O642" s="68"/>
      <c r="P642" s="112"/>
      <c r="Q642" s="68"/>
      <c r="R642" s="68"/>
      <c r="S642" s="68"/>
      <c r="T642" s="68"/>
      <c r="U642" s="68"/>
      <c r="V642" s="68"/>
      <c r="W642" s="68"/>
      <c r="X642" s="68"/>
      <c r="Y642" s="68"/>
      <c r="Z642" s="68"/>
      <c r="AA642" s="88"/>
      <c r="AB642" s="67"/>
      <c r="AC642" s="89"/>
      <c r="AD642" s="79"/>
      <c r="AE642" s="79"/>
      <c r="AF642" s="79"/>
      <c r="AG642" s="79"/>
      <c r="AH642" s="79"/>
    </row>
    <row r="643" spans="1:34">
      <c r="A643" s="68"/>
      <c r="B643" s="68"/>
      <c r="C643" s="76"/>
      <c r="D643" s="74"/>
      <c r="E643" s="70"/>
      <c r="F643" s="71"/>
      <c r="G643" s="71"/>
      <c r="H643" s="72"/>
      <c r="I643" s="68"/>
      <c r="J643" s="74"/>
      <c r="K643" s="73"/>
      <c r="L643" s="77"/>
      <c r="M643" s="77"/>
      <c r="N643" s="73"/>
      <c r="O643" s="68"/>
      <c r="P643" s="112"/>
      <c r="Q643" s="68"/>
      <c r="R643" s="68"/>
      <c r="S643" s="68"/>
      <c r="T643" s="68"/>
      <c r="U643" s="68"/>
      <c r="V643" s="68"/>
      <c r="W643" s="68"/>
      <c r="X643" s="68"/>
      <c r="Y643" s="68"/>
      <c r="Z643" s="68"/>
      <c r="AA643" s="88"/>
      <c r="AB643" s="67"/>
      <c r="AC643" s="89"/>
      <c r="AD643" s="79"/>
      <c r="AE643" s="79"/>
      <c r="AF643" s="79"/>
      <c r="AG643" s="79"/>
      <c r="AH643" s="79"/>
    </row>
    <row r="644" spans="1:34">
      <c r="A644" s="68"/>
      <c r="B644" s="68"/>
      <c r="C644" s="76"/>
      <c r="D644" s="74"/>
      <c r="E644" s="70"/>
      <c r="F644" s="71"/>
      <c r="G644" s="71"/>
      <c r="H644" s="72"/>
      <c r="I644" s="68"/>
      <c r="J644" s="74"/>
      <c r="K644" s="73"/>
      <c r="L644" s="77"/>
      <c r="M644" s="77"/>
      <c r="N644" s="73"/>
      <c r="O644" s="68"/>
      <c r="P644" s="112"/>
      <c r="Q644" s="68"/>
      <c r="R644" s="68"/>
      <c r="S644" s="68"/>
      <c r="T644" s="68"/>
      <c r="U644" s="68"/>
      <c r="V644" s="68"/>
      <c r="W644" s="68"/>
      <c r="X644" s="68"/>
      <c r="Y644" s="68"/>
      <c r="Z644" s="68"/>
      <c r="AA644" s="88"/>
      <c r="AB644" s="67"/>
      <c r="AC644" s="89"/>
      <c r="AD644" s="79"/>
      <c r="AE644" s="79"/>
      <c r="AF644" s="79"/>
      <c r="AG644" s="79"/>
      <c r="AH644" s="79"/>
    </row>
    <row r="645" spans="1:34">
      <c r="A645" s="68"/>
      <c r="B645" s="68"/>
      <c r="C645" s="76"/>
      <c r="D645" s="74"/>
      <c r="E645" s="70"/>
      <c r="F645" s="71"/>
      <c r="G645" s="71"/>
      <c r="H645" s="72"/>
      <c r="I645" s="68"/>
      <c r="J645" s="74"/>
      <c r="K645" s="73"/>
      <c r="L645" s="77"/>
      <c r="M645" s="77"/>
      <c r="N645" s="73"/>
      <c r="O645" s="68"/>
      <c r="P645" s="112"/>
      <c r="Q645" s="68"/>
      <c r="R645" s="68"/>
      <c r="S645" s="68"/>
      <c r="T645" s="68"/>
      <c r="U645" s="68"/>
      <c r="V645" s="68"/>
      <c r="W645" s="68"/>
      <c r="X645" s="68"/>
      <c r="Y645" s="68"/>
      <c r="Z645" s="68"/>
      <c r="AA645" s="88"/>
      <c r="AB645" s="67"/>
      <c r="AC645" s="89"/>
      <c r="AD645" s="79"/>
      <c r="AE645" s="79"/>
      <c r="AF645" s="79"/>
      <c r="AG645" s="79"/>
      <c r="AH645" s="79"/>
    </row>
    <row r="646" spans="1:34">
      <c r="A646" s="68"/>
      <c r="B646" s="68"/>
      <c r="C646" s="76"/>
      <c r="D646" s="74"/>
      <c r="E646" s="70"/>
      <c r="F646" s="71"/>
      <c r="G646" s="71"/>
      <c r="H646" s="72"/>
      <c r="I646" s="68"/>
      <c r="J646" s="74"/>
      <c r="K646" s="73"/>
      <c r="L646" s="77"/>
      <c r="M646" s="77"/>
      <c r="N646" s="73"/>
      <c r="O646" s="68"/>
      <c r="P646" s="112"/>
      <c r="Q646" s="68"/>
      <c r="R646" s="68"/>
      <c r="S646" s="68"/>
      <c r="T646" s="68"/>
      <c r="U646" s="68"/>
      <c r="V646" s="68"/>
      <c r="W646" s="68"/>
      <c r="X646" s="68"/>
      <c r="Y646" s="68"/>
      <c r="Z646" s="68"/>
      <c r="AA646" s="88"/>
      <c r="AB646" s="67"/>
      <c r="AC646" s="89"/>
      <c r="AD646" s="79"/>
      <c r="AE646" s="79"/>
      <c r="AF646" s="79"/>
      <c r="AG646" s="79"/>
      <c r="AH646" s="79"/>
    </row>
    <row r="647" spans="1:34">
      <c r="A647" s="68"/>
      <c r="B647" s="68"/>
      <c r="C647" s="76"/>
      <c r="D647" s="74"/>
      <c r="E647" s="70"/>
      <c r="F647" s="71"/>
      <c r="G647" s="71"/>
      <c r="H647" s="72"/>
      <c r="I647" s="68"/>
      <c r="J647" s="74"/>
      <c r="K647" s="73"/>
      <c r="L647" s="77"/>
      <c r="M647" s="77"/>
      <c r="N647" s="73"/>
      <c r="O647" s="68"/>
      <c r="P647" s="112"/>
      <c r="Q647" s="68"/>
      <c r="R647" s="68"/>
      <c r="S647" s="68"/>
      <c r="T647" s="68"/>
      <c r="U647" s="68"/>
      <c r="V647" s="68"/>
      <c r="W647" s="68"/>
      <c r="X647" s="68"/>
      <c r="Y647" s="68"/>
      <c r="Z647" s="68"/>
      <c r="AA647" s="88"/>
      <c r="AB647" s="67"/>
      <c r="AC647" s="89"/>
      <c r="AD647" s="79"/>
      <c r="AE647" s="79"/>
      <c r="AF647" s="79"/>
      <c r="AG647" s="79"/>
      <c r="AH647" s="79"/>
    </row>
    <row r="648" spans="1:34">
      <c r="A648" s="68"/>
      <c r="B648" s="68"/>
      <c r="C648" s="76"/>
      <c r="D648" s="74"/>
      <c r="E648" s="70"/>
      <c r="F648" s="71"/>
      <c r="G648" s="71"/>
      <c r="H648" s="72"/>
      <c r="I648" s="68"/>
      <c r="J648" s="74"/>
      <c r="K648" s="73"/>
      <c r="L648" s="77"/>
      <c r="M648" s="77"/>
      <c r="N648" s="73"/>
      <c r="O648" s="68"/>
      <c r="P648" s="112"/>
      <c r="Q648" s="68"/>
      <c r="R648" s="68"/>
      <c r="S648" s="68"/>
      <c r="T648" s="68"/>
      <c r="U648" s="68"/>
      <c r="V648" s="68"/>
      <c r="W648" s="68"/>
      <c r="X648" s="68"/>
      <c r="Y648" s="68"/>
      <c r="Z648" s="68"/>
      <c r="AA648" s="88"/>
      <c r="AB648" s="67"/>
      <c r="AC648" s="89"/>
      <c r="AD648" s="79"/>
      <c r="AE648" s="79"/>
      <c r="AF648" s="79"/>
      <c r="AG648" s="79"/>
      <c r="AH648" s="79"/>
    </row>
    <row r="649" spans="1:34">
      <c r="A649" s="68"/>
      <c r="B649" s="68"/>
      <c r="C649" s="76"/>
      <c r="D649" s="74"/>
      <c r="E649" s="70"/>
      <c r="F649" s="71"/>
      <c r="G649" s="71"/>
      <c r="H649" s="72"/>
      <c r="I649" s="68"/>
      <c r="J649" s="74"/>
      <c r="K649" s="73"/>
      <c r="L649" s="77"/>
      <c r="M649" s="77"/>
      <c r="N649" s="73"/>
      <c r="O649" s="68"/>
      <c r="P649" s="112"/>
      <c r="Q649" s="68"/>
      <c r="R649" s="68"/>
      <c r="S649" s="68"/>
      <c r="T649" s="68"/>
      <c r="U649" s="68"/>
      <c r="V649" s="68"/>
      <c r="W649" s="68"/>
      <c r="X649" s="68"/>
      <c r="Y649" s="68"/>
      <c r="Z649" s="68"/>
      <c r="AA649" s="88"/>
      <c r="AB649" s="67"/>
      <c r="AC649" s="89"/>
      <c r="AD649" s="79"/>
      <c r="AE649" s="79"/>
      <c r="AF649" s="79"/>
      <c r="AG649" s="79"/>
      <c r="AH649" s="79"/>
    </row>
    <row r="650" spans="1:34">
      <c r="A650" s="68"/>
      <c r="B650" s="68"/>
      <c r="C650" s="76"/>
      <c r="D650" s="74"/>
      <c r="E650" s="70"/>
      <c r="F650" s="71"/>
      <c r="G650" s="71"/>
      <c r="H650" s="72"/>
      <c r="I650" s="68"/>
      <c r="J650" s="74"/>
      <c r="K650" s="73"/>
      <c r="L650" s="77"/>
      <c r="M650" s="77"/>
      <c r="N650" s="73"/>
      <c r="O650" s="68"/>
      <c r="P650" s="112"/>
      <c r="Q650" s="68"/>
      <c r="R650" s="68"/>
      <c r="S650" s="68"/>
      <c r="T650" s="68"/>
      <c r="U650" s="68"/>
      <c r="V650" s="68"/>
      <c r="W650" s="68"/>
      <c r="X650" s="68"/>
      <c r="Y650" s="68"/>
      <c r="Z650" s="68"/>
      <c r="AA650" s="88"/>
      <c r="AB650" s="67"/>
      <c r="AC650" s="89"/>
      <c r="AD650" s="79"/>
      <c r="AE650" s="79"/>
      <c r="AF650" s="79"/>
      <c r="AG650" s="79"/>
      <c r="AH650" s="79"/>
    </row>
    <row r="651" spans="1:34">
      <c r="A651" s="68"/>
      <c r="B651" s="68"/>
      <c r="C651" s="76"/>
      <c r="D651" s="74"/>
      <c r="E651" s="70"/>
      <c r="F651" s="71"/>
      <c r="G651" s="71"/>
      <c r="H651" s="72"/>
      <c r="I651" s="68"/>
      <c r="J651" s="74"/>
      <c r="K651" s="73"/>
      <c r="L651" s="77"/>
      <c r="M651" s="77"/>
      <c r="N651" s="73"/>
      <c r="O651" s="68"/>
      <c r="P651" s="112"/>
      <c r="Q651" s="68"/>
      <c r="R651" s="68"/>
      <c r="S651" s="68"/>
      <c r="T651" s="68"/>
      <c r="U651" s="68"/>
      <c r="V651" s="68"/>
      <c r="W651" s="68"/>
      <c r="X651" s="68"/>
      <c r="Y651" s="68"/>
      <c r="Z651" s="68"/>
      <c r="AA651" s="88"/>
      <c r="AB651" s="67"/>
      <c r="AC651" s="89"/>
      <c r="AD651" s="79"/>
      <c r="AE651" s="79"/>
      <c r="AF651" s="79"/>
      <c r="AG651" s="79"/>
      <c r="AH651" s="79"/>
    </row>
    <row r="652" spans="1:34">
      <c r="A652" s="68"/>
      <c r="B652" s="68"/>
      <c r="C652" s="76"/>
      <c r="D652" s="74"/>
      <c r="E652" s="70"/>
      <c r="F652" s="71"/>
      <c r="G652" s="71"/>
      <c r="H652" s="72"/>
      <c r="I652" s="68"/>
      <c r="J652" s="74"/>
      <c r="K652" s="73"/>
      <c r="L652" s="77"/>
      <c r="M652" s="77"/>
      <c r="N652" s="73"/>
      <c r="O652" s="68"/>
      <c r="P652" s="112"/>
      <c r="Q652" s="68"/>
      <c r="R652" s="68"/>
      <c r="S652" s="68"/>
      <c r="T652" s="68"/>
      <c r="U652" s="68"/>
      <c r="V652" s="68"/>
      <c r="W652" s="68"/>
      <c r="X652" s="68"/>
      <c r="Y652" s="68"/>
      <c r="Z652" s="68"/>
      <c r="AA652" s="88"/>
      <c r="AB652" s="67"/>
      <c r="AC652" s="89"/>
      <c r="AD652" s="79"/>
      <c r="AE652" s="79"/>
      <c r="AF652" s="79"/>
      <c r="AG652" s="79"/>
      <c r="AH652" s="79"/>
    </row>
    <row r="653" spans="1:34">
      <c r="A653" s="68"/>
      <c r="B653" s="68"/>
      <c r="C653" s="76"/>
      <c r="D653" s="74"/>
      <c r="E653" s="70"/>
      <c r="F653" s="71"/>
      <c r="G653" s="71"/>
      <c r="H653" s="72"/>
      <c r="I653" s="68"/>
      <c r="J653" s="74"/>
      <c r="K653" s="73"/>
      <c r="L653" s="77"/>
      <c r="M653" s="77"/>
      <c r="N653" s="73"/>
      <c r="O653" s="68"/>
      <c r="P653" s="112"/>
      <c r="Q653" s="68"/>
      <c r="R653" s="68"/>
      <c r="S653" s="68"/>
      <c r="T653" s="68"/>
      <c r="U653" s="68"/>
      <c r="V653" s="68"/>
      <c r="W653" s="68"/>
      <c r="X653" s="68"/>
      <c r="Y653" s="68"/>
      <c r="Z653" s="68"/>
      <c r="AA653" s="88"/>
      <c r="AB653" s="67"/>
      <c r="AC653" s="89"/>
      <c r="AD653" s="79"/>
      <c r="AE653" s="79"/>
      <c r="AF653" s="79"/>
      <c r="AG653" s="79"/>
      <c r="AH653" s="79"/>
    </row>
    <row r="654" spans="1:34">
      <c r="A654" s="68"/>
      <c r="B654" s="68"/>
      <c r="C654" s="76"/>
      <c r="D654" s="74"/>
      <c r="E654" s="70"/>
      <c r="F654" s="71"/>
      <c r="G654" s="71"/>
      <c r="H654" s="72"/>
      <c r="I654" s="68"/>
      <c r="J654" s="74"/>
      <c r="K654" s="73"/>
      <c r="L654" s="77"/>
      <c r="M654" s="77"/>
      <c r="N654" s="73"/>
      <c r="O654" s="68"/>
      <c r="P654" s="112"/>
      <c r="Q654" s="68"/>
      <c r="R654" s="68"/>
      <c r="S654" s="68"/>
      <c r="T654" s="68"/>
      <c r="U654" s="68"/>
      <c r="V654" s="68"/>
      <c r="W654" s="68"/>
      <c r="X654" s="68"/>
      <c r="Y654" s="68"/>
      <c r="Z654" s="68"/>
      <c r="AA654" s="88"/>
      <c r="AB654" s="67"/>
      <c r="AC654" s="89"/>
      <c r="AD654" s="79"/>
      <c r="AE654" s="79"/>
      <c r="AF654" s="79"/>
      <c r="AG654" s="79"/>
      <c r="AH654" s="79"/>
    </row>
    <row r="655" spans="1:34">
      <c r="A655" s="68"/>
      <c r="B655" s="68"/>
      <c r="C655" s="76"/>
      <c r="D655" s="74"/>
      <c r="E655" s="70"/>
      <c r="F655" s="71"/>
      <c r="G655" s="71"/>
      <c r="H655" s="72"/>
      <c r="I655" s="68"/>
      <c r="J655" s="74"/>
      <c r="K655" s="73"/>
      <c r="L655" s="77"/>
      <c r="M655" s="77"/>
      <c r="N655" s="73"/>
      <c r="O655" s="68"/>
      <c r="P655" s="112"/>
      <c r="Q655" s="68"/>
      <c r="R655" s="68"/>
      <c r="S655" s="68"/>
      <c r="T655" s="68"/>
      <c r="U655" s="68"/>
      <c r="V655" s="68"/>
      <c r="W655" s="68"/>
      <c r="X655" s="68"/>
      <c r="Y655" s="68"/>
      <c r="Z655" s="68"/>
      <c r="AA655" s="88"/>
      <c r="AB655" s="67"/>
      <c r="AC655" s="89"/>
      <c r="AD655" s="79"/>
      <c r="AE655" s="79"/>
      <c r="AF655" s="79"/>
      <c r="AG655" s="79"/>
      <c r="AH655" s="79"/>
    </row>
    <row r="656" spans="1:34">
      <c r="A656" s="68"/>
      <c r="B656" s="68"/>
      <c r="C656" s="76"/>
      <c r="D656" s="74"/>
      <c r="E656" s="70"/>
      <c r="F656" s="71"/>
      <c r="G656" s="71"/>
      <c r="H656" s="72"/>
      <c r="I656" s="68"/>
      <c r="J656" s="74"/>
      <c r="K656" s="73"/>
      <c r="L656" s="77"/>
      <c r="M656" s="77"/>
      <c r="N656" s="73"/>
      <c r="O656" s="68"/>
      <c r="P656" s="112"/>
      <c r="Q656" s="68"/>
      <c r="R656" s="68"/>
      <c r="S656" s="68"/>
      <c r="T656" s="68"/>
      <c r="U656" s="68"/>
      <c r="V656" s="68"/>
      <c r="W656" s="68"/>
      <c r="X656" s="68"/>
      <c r="Y656" s="68"/>
      <c r="Z656" s="68"/>
      <c r="AA656" s="88"/>
      <c r="AB656" s="67"/>
      <c r="AC656" s="89"/>
      <c r="AD656" s="79"/>
      <c r="AE656" s="79"/>
      <c r="AF656" s="79"/>
      <c r="AG656" s="79"/>
      <c r="AH656" s="79"/>
    </row>
    <row r="657" spans="1:34">
      <c r="A657" s="68"/>
      <c r="B657" s="77"/>
      <c r="C657" s="76"/>
      <c r="D657" s="74"/>
      <c r="E657" s="70"/>
      <c r="F657" s="71"/>
      <c r="G657" s="71"/>
      <c r="H657" s="72"/>
      <c r="I657" s="68"/>
      <c r="J657" s="74"/>
      <c r="K657" s="73"/>
      <c r="L657" s="77"/>
      <c r="M657" s="77"/>
      <c r="N657" s="73"/>
      <c r="O657" s="68"/>
      <c r="P657" s="112"/>
      <c r="Q657" s="68"/>
      <c r="R657" s="68"/>
      <c r="S657" s="68"/>
      <c r="T657" s="68"/>
      <c r="U657" s="68"/>
      <c r="V657" s="68"/>
      <c r="W657" s="68"/>
      <c r="X657" s="68"/>
      <c r="Y657" s="68"/>
      <c r="Z657" s="68"/>
      <c r="AA657" s="88"/>
      <c r="AB657" s="67"/>
      <c r="AC657" s="89"/>
      <c r="AD657" s="79"/>
      <c r="AE657" s="79"/>
      <c r="AF657" s="79"/>
      <c r="AG657" s="79"/>
      <c r="AH657" s="79"/>
    </row>
    <row r="658" spans="1:34">
      <c r="A658" s="68"/>
      <c r="B658" s="68"/>
      <c r="C658" s="76"/>
      <c r="D658" s="74"/>
      <c r="E658" s="70"/>
      <c r="F658" s="71"/>
      <c r="G658" s="71"/>
      <c r="H658" s="72"/>
      <c r="I658" s="68"/>
      <c r="J658" s="74"/>
      <c r="K658" s="73"/>
      <c r="L658" s="77"/>
      <c r="M658" s="77"/>
      <c r="N658" s="73"/>
      <c r="O658" s="68"/>
      <c r="P658" s="112"/>
      <c r="Q658" s="68"/>
      <c r="R658" s="68"/>
      <c r="S658" s="68"/>
      <c r="T658" s="68"/>
      <c r="U658" s="68"/>
      <c r="V658" s="68"/>
      <c r="W658" s="68"/>
      <c r="X658" s="68"/>
      <c r="Y658" s="68"/>
      <c r="Z658" s="68"/>
      <c r="AA658" s="88"/>
      <c r="AB658" s="67"/>
      <c r="AC658" s="89"/>
      <c r="AD658" s="79"/>
      <c r="AE658" s="79"/>
      <c r="AF658" s="79"/>
      <c r="AG658" s="79"/>
      <c r="AH658" s="79"/>
    </row>
    <row r="659" spans="1:34">
      <c r="A659" s="68"/>
      <c r="B659" s="68"/>
      <c r="C659" s="76"/>
      <c r="D659" s="74"/>
      <c r="E659" s="70"/>
      <c r="F659" s="71"/>
      <c r="G659" s="71"/>
      <c r="H659" s="72"/>
      <c r="I659" s="68"/>
      <c r="J659" s="74"/>
      <c r="K659" s="73"/>
      <c r="L659" s="77"/>
      <c r="M659" s="77"/>
      <c r="N659" s="73"/>
      <c r="O659" s="68"/>
      <c r="P659" s="112"/>
      <c r="Q659" s="68"/>
      <c r="R659" s="68"/>
      <c r="S659" s="68"/>
      <c r="T659" s="68"/>
      <c r="U659" s="68"/>
      <c r="V659" s="68"/>
      <c r="W659" s="68"/>
      <c r="X659" s="68"/>
      <c r="Y659" s="68"/>
      <c r="Z659" s="68"/>
      <c r="AA659" s="88"/>
      <c r="AB659" s="67"/>
      <c r="AC659" s="89"/>
      <c r="AD659" s="79"/>
      <c r="AE659" s="79"/>
      <c r="AF659" s="79"/>
      <c r="AG659" s="79"/>
      <c r="AH659" s="79"/>
    </row>
    <row r="660" spans="1:34">
      <c r="A660" s="68"/>
      <c r="B660" s="68"/>
      <c r="C660" s="76"/>
      <c r="D660" s="74"/>
      <c r="E660" s="70"/>
      <c r="F660" s="71"/>
      <c r="G660" s="71"/>
      <c r="H660" s="72"/>
      <c r="I660" s="68"/>
      <c r="J660" s="74"/>
      <c r="K660" s="73"/>
      <c r="L660" s="77"/>
      <c r="M660" s="77"/>
      <c r="N660" s="73"/>
      <c r="O660" s="68"/>
      <c r="P660" s="112"/>
      <c r="Q660" s="68"/>
      <c r="R660" s="68"/>
      <c r="S660" s="68"/>
      <c r="T660" s="68"/>
      <c r="U660" s="68"/>
      <c r="V660" s="68"/>
      <c r="W660" s="68"/>
      <c r="X660" s="68"/>
      <c r="Y660" s="68"/>
      <c r="Z660" s="68"/>
      <c r="AA660" s="88"/>
      <c r="AB660" s="67"/>
      <c r="AC660" s="89"/>
      <c r="AD660" s="79"/>
      <c r="AE660" s="79"/>
      <c r="AF660" s="79"/>
      <c r="AG660" s="79"/>
      <c r="AH660" s="79"/>
    </row>
    <row r="661" spans="1:34">
      <c r="A661" s="68"/>
      <c r="B661" s="68"/>
      <c r="C661" s="76"/>
      <c r="D661" s="74"/>
      <c r="E661" s="70"/>
      <c r="F661" s="71"/>
      <c r="G661" s="71"/>
      <c r="H661" s="72"/>
      <c r="I661" s="68"/>
      <c r="J661" s="74"/>
      <c r="K661" s="73"/>
      <c r="L661" s="77"/>
      <c r="M661" s="77"/>
      <c r="N661" s="73"/>
      <c r="O661" s="68"/>
      <c r="P661" s="112"/>
      <c r="Q661" s="68"/>
      <c r="R661" s="68"/>
      <c r="S661" s="68"/>
      <c r="T661" s="68"/>
      <c r="U661" s="68"/>
      <c r="V661" s="68"/>
      <c r="W661" s="68"/>
      <c r="X661" s="68"/>
      <c r="Y661" s="68"/>
      <c r="Z661" s="68"/>
      <c r="AA661" s="88"/>
      <c r="AB661" s="67"/>
      <c r="AC661" s="89"/>
      <c r="AD661" s="79"/>
      <c r="AE661" s="79"/>
      <c r="AF661" s="79"/>
      <c r="AG661" s="79"/>
      <c r="AH661" s="79"/>
    </row>
    <row r="662" spans="1:34">
      <c r="A662" s="68"/>
      <c r="B662" s="68"/>
      <c r="C662" s="76"/>
      <c r="D662" s="74"/>
      <c r="E662" s="70"/>
      <c r="F662" s="71"/>
      <c r="G662" s="71"/>
      <c r="H662" s="72"/>
      <c r="I662" s="68"/>
      <c r="J662" s="74"/>
      <c r="K662" s="73"/>
      <c r="L662" s="77"/>
      <c r="M662" s="77"/>
      <c r="N662" s="73"/>
      <c r="O662" s="68"/>
      <c r="P662" s="112"/>
      <c r="Q662" s="68"/>
      <c r="R662" s="68"/>
      <c r="S662" s="68"/>
      <c r="T662" s="68"/>
      <c r="U662" s="68"/>
      <c r="V662" s="68"/>
      <c r="W662" s="68"/>
      <c r="X662" s="68"/>
      <c r="Y662" s="68"/>
      <c r="Z662" s="68"/>
      <c r="AA662" s="88"/>
      <c r="AB662" s="67"/>
      <c r="AC662" s="89"/>
      <c r="AD662" s="79"/>
      <c r="AE662" s="79"/>
      <c r="AF662" s="79"/>
      <c r="AG662" s="79"/>
      <c r="AH662" s="79"/>
    </row>
    <row r="663" spans="1:34">
      <c r="A663" s="68"/>
      <c r="B663" s="68"/>
      <c r="C663" s="76"/>
      <c r="D663" s="74"/>
      <c r="E663" s="70"/>
      <c r="F663" s="71"/>
      <c r="G663" s="71"/>
      <c r="H663" s="72"/>
      <c r="I663" s="68"/>
      <c r="J663" s="74"/>
      <c r="K663" s="73"/>
      <c r="L663" s="77"/>
      <c r="M663" s="77"/>
      <c r="N663" s="73"/>
      <c r="O663" s="68"/>
      <c r="P663" s="112"/>
      <c r="Q663" s="68"/>
      <c r="R663" s="68"/>
      <c r="S663" s="68"/>
      <c r="T663" s="68"/>
      <c r="U663" s="68"/>
      <c r="V663" s="68"/>
      <c r="W663" s="68"/>
      <c r="X663" s="68"/>
      <c r="Y663" s="68"/>
      <c r="Z663" s="68"/>
      <c r="AA663" s="88"/>
      <c r="AB663" s="67"/>
      <c r="AC663" s="89"/>
      <c r="AD663" s="79"/>
      <c r="AE663" s="79"/>
      <c r="AF663" s="79"/>
      <c r="AG663" s="79"/>
      <c r="AH663" s="79"/>
    </row>
    <row r="664" spans="1:34">
      <c r="A664" s="68"/>
      <c r="B664" s="68"/>
      <c r="C664" s="76"/>
      <c r="D664" s="74"/>
      <c r="E664" s="70"/>
      <c r="F664" s="71"/>
      <c r="G664" s="71"/>
      <c r="H664" s="72"/>
      <c r="I664" s="68"/>
      <c r="J664" s="74"/>
      <c r="K664" s="73"/>
      <c r="L664" s="77"/>
      <c r="M664" s="77"/>
      <c r="N664" s="73"/>
      <c r="O664" s="68"/>
      <c r="P664" s="112"/>
      <c r="Q664" s="68"/>
      <c r="R664" s="68"/>
      <c r="S664" s="68"/>
      <c r="T664" s="68"/>
      <c r="U664" s="68"/>
      <c r="V664" s="68"/>
      <c r="W664" s="68"/>
      <c r="X664" s="68"/>
      <c r="Y664" s="68"/>
      <c r="Z664" s="68"/>
      <c r="AA664" s="88"/>
      <c r="AB664" s="67"/>
      <c r="AC664" s="89"/>
      <c r="AD664" s="79"/>
      <c r="AE664" s="79"/>
      <c r="AF664" s="79"/>
      <c r="AG664" s="79"/>
      <c r="AH664" s="79"/>
    </row>
    <row r="665" spans="1:34">
      <c r="A665" s="68"/>
      <c r="B665" s="68"/>
      <c r="C665" s="76"/>
      <c r="D665" s="74"/>
      <c r="E665" s="70"/>
      <c r="F665" s="71"/>
      <c r="G665" s="71"/>
      <c r="H665" s="72"/>
      <c r="I665" s="68"/>
      <c r="J665" s="74"/>
      <c r="K665" s="73"/>
      <c r="L665" s="77"/>
      <c r="M665" s="77"/>
      <c r="N665" s="73"/>
      <c r="O665" s="68"/>
      <c r="P665" s="112"/>
      <c r="Q665" s="68"/>
      <c r="R665" s="68"/>
      <c r="S665" s="68"/>
      <c r="T665" s="68"/>
      <c r="U665" s="68"/>
      <c r="V665" s="68"/>
      <c r="W665" s="68"/>
      <c r="X665" s="68"/>
      <c r="Y665" s="68"/>
      <c r="Z665" s="68"/>
      <c r="AA665" s="88"/>
      <c r="AB665" s="67"/>
      <c r="AC665" s="89"/>
      <c r="AD665" s="79"/>
      <c r="AE665" s="79"/>
      <c r="AF665" s="79"/>
      <c r="AG665" s="79"/>
      <c r="AH665" s="79"/>
    </row>
    <row r="666" spans="1:34">
      <c r="A666" s="68"/>
      <c r="B666" s="68"/>
      <c r="C666" s="76"/>
      <c r="D666" s="74"/>
      <c r="E666" s="70"/>
      <c r="F666" s="71"/>
      <c r="G666" s="71"/>
      <c r="H666" s="72"/>
      <c r="I666" s="68"/>
      <c r="J666" s="74"/>
      <c r="K666" s="73"/>
      <c r="L666" s="77"/>
      <c r="M666" s="77"/>
      <c r="N666" s="73"/>
      <c r="O666" s="68"/>
      <c r="P666" s="112"/>
      <c r="Q666" s="68"/>
      <c r="R666" s="68"/>
      <c r="S666" s="68"/>
      <c r="T666" s="68"/>
      <c r="U666" s="68"/>
      <c r="V666" s="68"/>
      <c r="W666" s="68"/>
      <c r="X666" s="68"/>
      <c r="Y666" s="68"/>
      <c r="Z666" s="68"/>
      <c r="AA666" s="88"/>
      <c r="AB666" s="67"/>
      <c r="AC666" s="89"/>
      <c r="AD666" s="79"/>
      <c r="AE666" s="79"/>
      <c r="AF666" s="79"/>
      <c r="AG666" s="79"/>
      <c r="AH666" s="79"/>
    </row>
    <row r="667" spans="1:34">
      <c r="A667" s="68"/>
      <c r="B667" s="68"/>
      <c r="C667" s="76"/>
      <c r="D667" s="74"/>
      <c r="E667" s="70"/>
      <c r="F667" s="71"/>
      <c r="G667" s="71"/>
      <c r="H667" s="72"/>
      <c r="I667" s="68"/>
      <c r="J667" s="74"/>
      <c r="K667" s="73"/>
      <c r="L667" s="77"/>
      <c r="M667" s="77"/>
      <c r="N667" s="73"/>
      <c r="O667" s="68"/>
      <c r="P667" s="112"/>
      <c r="Q667" s="68"/>
      <c r="R667" s="68"/>
      <c r="S667" s="68"/>
      <c r="T667" s="68"/>
      <c r="U667" s="68"/>
      <c r="V667" s="68"/>
      <c r="W667" s="68"/>
      <c r="X667" s="68"/>
      <c r="Y667" s="68"/>
      <c r="Z667" s="68"/>
      <c r="AA667" s="88"/>
      <c r="AB667" s="67"/>
      <c r="AC667" s="89"/>
      <c r="AD667" s="79"/>
      <c r="AE667" s="79"/>
      <c r="AF667" s="79"/>
      <c r="AG667" s="79"/>
      <c r="AH667" s="79"/>
    </row>
    <row r="668" spans="1:34">
      <c r="A668" s="68"/>
      <c r="B668" s="68"/>
      <c r="C668" s="76"/>
      <c r="D668" s="74"/>
      <c r="E668" s="70"/>
      <c r="F668" s="71"/>
      <c r="G668" s="71"/>
      <c r="H668" s="72"/>
      <c r="I668" s="68"/>
      <c r="J668" s="74"/>
      <c r="K668" s="73"/>
      <c r="L668" s="77"/>
      <c r="M668" s="77"/>
      <c r="N668" s="73"/>
      <c r="O668" s="68"/>
      <c r="P668" s="112"/>
      <c r="Q668" s="68"/>
      <c r="R668" s="68"/>
      <c r="S668" s="68"/>
      <c r="T668" s="68"/>
      <c r="U668" s="68"/>
      <c r="V668" s="68"/>
      <c r="W668" s="68"/>
      <c r="X668" s="68"/>
      <c r="Y668" s="68"/>
      <c r="Z668" s="68"/>
      <c r="AA668" s="88"/>
      <c r="AB668" s="67"/>
      <c r="AC668" s="89"/>
      <c r="AD668" s="90"/>
      <c r="AE668" s="79"/>
      <c r="AF668" s="79"/>
      <c r="AG668" s="79"/>
      <c r="AH668" s="79"/>
    </row>
    <row r="669" spans="1:34">
      <c r="A669" s="68"/>
      <c r="B669" s="68"/>
      <c r="C669" s="76"/>
      <c r="D669" s="74"/>
      <c r="E669" s="70"/>
      <c r="F669" s="71"/>
      <c r="G669" s="71"/>
      <c r="H669" s="72"/>
      <c r="I669" s="68"/>
      <c r="J669" s="74"/>
      <c r="K669" s="73"/>
      <c r="L669" s="77"/>
      <c r="M669" s="77"/>
      <c r="N669" s="73"/>
      <c r="O669" s="68"/>
      <c r="P669" s="112"/>
      <c r="Q669" s="68"/>
      <c r="R669" s="68"/>
      <c r="S669" s="68"/>
      <c r="T669" s="68"/>
      <c r="U669" s="68"/>
      <c r="V669" s="68"/>
      <c r="W669" s="68"/>
      <c r="X669" s="68"/>
      <c r="Y669" s="68"/>
      <c r="Z669" s="68"/>
      <c r="AA669" s="88"/>
      <c r="AB669" s="67"/>
      <c r="AC669" s="89"/>
      <c r="AD669" s="79"/>
      <c r="AE669" s="79"/>
      <c r="AF669" s="79"/>
      <c r="AG669" s="79"/>
      <c r="AH669" s="79"/>
    </row>
    <row r="670" spans="1:34">
      <c r="A670" s="68"/>
      <c r="B670" s="68"/>
      <c r="C670" s="76"/>
      <c r="D670" s="74"/>
      <c r="E670" s="70"/>
      <c r="F670" s="71"/>
      <c r="G670" s="71"/>
      <c r="H670" s="72"/>
      <c r="I670" s="68"/>
      <c r="J670" s="74"/>
      <c r="K670" s="73"/>
      <c r="L670" s="77"/>
      <c r="M670" s="77"/>
      <c r="N670" s="73"/>
      <c r="O670" s="68"/>
      <c r="P670" s="112"/>
      <c r="Q670" s="68"/>
      <c r="R670" s="68"/>
      <c r="S670" s="68"/>
      <c r="T670" s="68"/>
      <c r="U670" s="68"/>
      <c r="V670" s="68"/>
      <c r="W670" s="68"/>
      <c r="X670" s="68"/>
      <c r="Y670" s="68"/>
      <c r="Z670" s="68"/>
      <c r="AA670" s="88"/>
      <c r="AB670" s="67"/>
      <c r="AC670" s="89"/>
      <c r="AD670" s="79"/>
      <c r="AE670" s="79"/>
      <c r="AF670" s="79"/>
      <c r="AG670" s="79"/>
      <c r="AH670" s="79"/>
    </row>
    <row r="671" spans="1:34">
      <c r="A671" s="68"/>
      <c r="B671" s="68"/>
      <c r="C671" s="76"/>
      <c r="D671" s="74"/>
      <c r="E671" s="70"/>
      <c r="F671" s="71"/>
      <c r="G671" s="71"/>
      <c r="H671" s="72"/>
      <c r="I671" s="68"/>
      <c r="J671" s="74"/>
      <c r="K671" s="73"/>
      <c r="L671" s="77"/>
      <c r="M671" s="77"/>
      <c r="N671" s="73"/>
      <c r="O671" s="68"/>
      <c r="P671" s="112"/>
      <c r="Q671" s="68"/>
      <c r="R671" s="68"/>
      <c r="S671" s="68"/>
      <c r="T671" s="68"/>
      <c r="U671" s="68"/>
      <c r="V671" s="68"/>
      <c r="W671" s="68"/>
      <c r="X671" s="68"/>
      <c r="Y671" s="68"/>
      <c r="Z671" s="68"/>
      <c r="AA671" s="88"/>
      <c r="AB671" s="67"/>
      <c r="AC671" s="89"/>
      <c r="AD671" s="79"/>
      <c r="AE671" s="79"/>
      <c r="AF671" s="79"/>
      <c r="AG671" s="79"/>
      <c r="AH671" s="79"/>
    </row>
    <row r="672" spans="1:34">
      <c r="A672" s="68"/>
      <c r="B672" s="68"/>
      <c r="C672" s="76"/>
      <c r="D672" s="74"/>
      <c r="E672" s="70"/>
      <c r="F672" s="71"/>
      <c r="G672" s="71"/>
      <c r="H672" s="72"/>
      <c r="I672" s="68"/>
      <c r="J672" s="74"/>
      <c r="K672" s="73"/>
      <c r="L672" s="77"/>
      <c r="M672" s="77"/>
      <c r="N672" s="73"/>
      <c r="O672" s="68"/>
      <c r="P672" s="112"/>
      <c r="Q672" s="68"/>
      <c r="R672" s="68"/>
      <c r="S672" s="68"/>
      <c r="T672" s="68"/>
      <c r="U672" s="68"/>
      <c r="V672" s="68"/>
      <c r="W672" s="68"/>
      <c r="X672" s="68"/>
      <c r="Y672" s="68"/>
      <c r="Z672" s="68"/>
      <c r="AA672" s="88"/>
      <c r="AB672" s="67"/>
      <c r="AC672" s="89"/>
      <c r="AD672" s="79"/>
      <c r="AE672" s="79"/>
      <c r="AF672" s="79"/>
      <c r="AG672" s="79"/>
      <c r="AH672" s="79"/>
    </row>
    <row r="673" spans="1:34">
      <c r="A673" s="68"/>
      <c r="B673" s="68"/>
      <c r="C673" s="76"/>
      <c r="D673" s="74"/>
      <c r="E673" s="70"/>
      <c r="F673" s="71"/>
      <c r="G673" s="71"/>
      <c r="H673" s="72"/>
      <c r="I673" s="68"/>
      <c r="J673" s="74"/>
      <c r="K673" s="73"/>
      <c r="L673" s="77"/>
      <c r="M673" s="77"/>
      <c r="N673" s="73"/>
      <c r="O673" s="68"/>
      <c r="P673" s="112"/>
      <c r="Q673" s="68"/>
      <c r="R673" s="68"/>
      <c r="S673" s="68"/>
      <c r="T673" s="68"/>
      <c r="U673" s="68"/>
      <c r="V673" s="68"/>
      <c r="W673" s="68"/>
      <c r="X673" s="68"/>
      <c r="Y673" s="68"/>
      <c r="Z673" s="68"/>
      <c r="AA673" s="88"/>
      <c r="AB673" s="67"/>
      <c r="AC673" s="89"/>
      <c r="AD673" s="79"/>
      <c r="AE673" s="79"/>
      <c r="AF673" s="79"/>
      <c r="AG673" s="79"/>
      <c r="AH673" s="79"/>
    </row>
    <row r="674" spans="1:34">
      <c r="A674" s="68"/>
      <c r="B674" s="68"/>
      <c r="C674" s="76"/>
      <c r="D674" s="74"/>
      <c r="E674" s="70"/>
      <c r="F674" s="71"/>
      <c r="G674" s="71"/>
      <c r="H674" s="72"/>
      <c r="I674" s="68"/>
      <c r="J674" s="74"/>
      <c r="K674" s="73"/>
      <c r="L674" s="77"/>
      <c r="M674" s="77"/>
      <c r="N674" s="73"/>
      <c r="O674" s="68"/>
      <c r="P674" s="112"/>
      <c r="Q674" s="68"/>
      <c r="R674" s="68"/>
      <c r="S674" s="68"/>
      <c r="T674" s="68"/>
      <c r="U674" s="68"/>
      <c r="V674" s="68"/>
      <c r="W674" s="68"/>
      <c r="X674" s="68"/>
      <c r="Y674" s="68"/>
      <c r="Z674" s="68"/>
      <c r="AA674" s="88"/>
      <c r="AB674" s="67"/>
      <c r="AC674" s="89"/>
      <c r="AD674" s="79"/>
      <c r="AE674" s="79"/>
      <c r="AF674" s="79"/>
      <c r="AG674" s="79"/>
      <c r="AH674" s="79"/>
    </row>
    <row r="675" spans="1:34">
      <c r="A675" s="68"/>
      <c r="B675" s="68"/>
      <c r="C675" s="76"/>
      <c r="D675" s="74"/>
      <c r="E675" s="70"/>
      <c r="F675" s="71"/>
      <c r="G675" s="71"/>
      <c r="H675" s="72"/>
      <c r="I675" s="68"/>
      <c r="J675" s="74"/>
      <c r="K675" s="73"/>
      <c r="L675" s="77"/>
      <c r="M675" s="77"/>
      <c r="N675" s="73"/>
      <c r="O675" s="68"/>
      <c r="P675" s="112"/>
      <c r="Q675" s="68"/>
      <c r="R675" s="68"/>
      <c r="S675" s="68"/>
      <c r="T675" s="68"/>
      <c r="U675" s="68"/>
      <c r="V675" s="68"/>
      <c r="W675" s="68"/>
      <c r="X675" s="68"/>
      <c r="Y675" s="68"/>
      <c r="Z675" s="68"/>
      <c r="AA675" s="88"/>
      <c r="AB675" s="67"/>
      <c r="AC675" s="89"/>
      <c r="AD675" s="79"/>
      <c r="AE675" s="79"/>
      <c r="AF675" s="79"/>
      <c r="AG675" s="79"/>
      <c r="AH675" s="79"/>
    </row>
    <row r="676" spans="1:34">
      <c r="A676" s="68"/>
      <c r="B676" s="68"/>
      <c r="C676" s="76"/>
      <c r="D676" s="74"/>
      <c r="E676" s="70"/>
      <c r="F676" s="71"/>
      <c r="G676" s="71"/>
      <c r="H676" s="72"/>
      <c r="I676" s="68"/>
      <c r="J676" s="74"/>
      <c r="K676" s="73"/>
      <c r="L676" s="77"/>
      <c r="M676" s="77"/>
      <c r="N676" s="73"/>
      <c r="O676" s="68"/>
      <c r="P676" s="112"/>
      <c r="Q676" s="68"/>
      <c r="R676" s="68"/>
      <c r="S676" s="68"/>
      <c r="T676" s="68"/>
      <c r="U676" s="68"/>
      <c r="V676" s="68"/>
      <c r="W676" s="68"/>
      <c r="X676" s="68"/>
      <c r="Y676" s="68"/>
      <c r="Z676" s="68"/>
      <c r="AA676" s="88"/>
      <c r="AB676" s="67"/>
      <c r="AC676" s="89"/>
      <c r="AD676" s="90"/>
      <c r="AE676" s="79"/>
      <c r="AF676" s="79"/>
      <c r="AG676" s="79"/>
      <c r="AH676" s="79"/>
    </row>
    <row r="677" spans="1:34">
      <c r="A677" s="68"/>
      <c r="B677" s="68"/>
      <c r="C677" s="76"/>
      <c r="D677" s="74"/>
      <c r="E677" s="70"/>
      <c r="F677" s="71"/>
      <c r="G677" s="71"/>
      <c r="H677" s="72"/>
      <c r="I677" s="68"/>
      <c r="J677" s="74"/>
      <c r="K677" s="73"/>
      <c r="L677" s="77"/>
      <c r="M677" s="77"/>
      <c r="N677" s="73"/>
      <c r="O677" s="68"/>
      <c r="P677" s="112"/>
      <c r="Q677" s="68"/>
      <c r="R677" s="68"/>
      <c r="S677" s="68"/>
      <c r="T677" s="68"/>
      <c r="U677" s="68"/>
      <c r="V677" s="68"/>
      <c r="W677" s="68"/>
      <c r="X677" s="68"/>
      <c r="Y677" s="68"/>
      <c r="Z677" s="68"/>
      <c r="AA677" s="88"/>
      <c r="AB677" s="67"/>
      <c r="AC677" s="89"/>
      <c r="AD677" s="79"/>
      <c r="AE677" s="79"/>
      <c r="AF677" s="79"/>
      <c r="AG677" s="79"/>
      <c r="AH677" s="79"/>
    </row>
    <row r="678" spans="1:34">
      <c r="A678" s="68"/>
      <c r="B678" s="68"/>
      <c r="C678" s="76"/>
      <c r="D678" s="74"/>
      <c r="E678" s="70"/>
      <c r="F678" s="71"/>
      <c r="G678" s="71"/>
      <c r="H678" s="72"/>
      <c r="I678" s="68"/>
      <c r="J678" s="74"/>
      <c r="K678" s="73"/>
      <c r="L678" s="77"/>
      <c r="M678" s="77"/>
      <c r="N678" s="73"/>
      <c r="O678" s="68"/>
      <c r="P678" s="112"/>
      <c r="Q678" s="68"/>
      <c r="R678" s="68"/>
      <c r="S678" s="68"/>
      <c r="T678" s="68"/>
      <c r="U678" s="68"/>
      <c r="V678" s="68"/>
      <c r="W678" s="68"/>
      <c r="X678" s="68"/>
      <c r="Y678" s="68"/>
      <c r="Z678" s="68"/>
      <c r="AA678" s="88"/>
      <c r="AB678" s="67"/>
      <c r="AC678" s="89"/>
      <c r="AD678" s="79"/>
      <c r="AE678" s="79"/>
      <c r="AF678" s="79"/>
      <c r="AG678" s="79"/>
      <c r="AH678" s="79"/>
    </row>
    <row r="679" spans="1:34">
      <c r="A679" s="68"/>
      <c r="B679" s="68"/>
      <c r="C679" s="76"/>
      <c r="D679" s="74"/>
      <c r="E679" s="70"/>
      <c r="F679" s="71"/>
      <c r="G679" s="71"/>
      <c r="H679" s="72"/>
      <c r="I679" s="68"/>
      <c r="J679" s="74"/>
      <c r="K679" s="73"/>
      <c r="L679" s="77"/>
      <c r="M679" s="77"/>
      <c r="N679" s="73"/>
      <c r="O679" s="68"/>
      <c r="P679" s="112"/>
      <c r="Q679" s="68"/>
      <c r="R679" s="68"/>
      <c r="S679" s="68"/>
      <c r="T679" s="68"/>
      <c r="U679" s="68"/>
      <c r="V679" s="68"/>
      <c r="W679" s="68"/>
      <c r="X679" s="68"/>
      <c r="Y679" s="68"/>
      <c r="Z679" s="68"/>
      <c r="AA679" s="88"/>
      <c r="AB679" s="67"/>
      <c r="AC679" s="89"/>
      <c r="AD679" s="79"/>
      <c r="AE679" s="79"/>
      <c r="AF679" s="79"/>
      <c r="AG679" s="79"/>
      <c r="AH679" s="79"/>
    </row>
    <row r="680" spans="1:34">
      <c r="A680" s="68"/>
      <c r="B680" s="68"/>
      <c r="C680" s="76"/>
      <c r="D680" s="74"/>
      <c r="E680" s="70"/>
      <c r="F680" s="71"/>
      <c r="G680" s="71"/>
      <c r="H680" s="72"/>
      <c r="I680" s="68"/>
      <c r="J680" s="74"/>
      <c r="K680" s="73"/>
      <c r="L680" s="77"/>
      <c r="M680" s="77"/>
      <c r="N680" s="73"/>
      <c r="O680" s="68"/>
      <c r="P680" s="112"/>
      <c r="Q680" s="68"/>
      <c r="R680" s="68"/>
      <c r="S680" s="68"/>
      <c r="T680" s="68"/>
      <c r="U680" s="68"/>
      <c r="V680" s="68"/>
      <c r="W680" s="68"/>
      <c r="X680" s="68"/>
      <c r="Y680" s="68"/>
      <c r="Z680" s="68"/>
      <c r="AA680" s="88"/>
      <c r="AB680" s="67"/>
      <c r="AC680" s="89"/>
      <c r="AD680" s="90"/>
      <c r="AE680" s="79"/>
      <c r="AF680" s="79"/>
      <c r="AG680" s="79"/>
      <c r="AH680" s="79"/>
    </row>
    <row r="681" spans="1:34">
      <c r="A681" s="68"/>
      <c r="B681" s="68"/>
      <c r="C681" s="76"/>
      <c r="D681" s="74"/>
      <c r="E681" s="70"/>
      <c r="F681" s="71"/>
      <c r="G681" s="71"/>
      <c r="H681" s="72"/>
      <c r="I681" s="68"/>
      <c r="J681" s="74"/>
      <c r="K681" s="73"/>
      <c r="L681" s="77"/>
      <c r="M681" s="77"/>
      <c r="N681" s="73"/>
      <c r="O681" s="68"/>
      <c r="P681" s="112"/>
      <c r="Q681" s="68"/>
      <c r="R681" s="68"/>
      <c r="S681" s="68"/>
      <c r="T681" s="68"/>
      <c r="U681" s="68"/>
      <c r="V681" s="68"/>
      <c r="W681" s="68"/>
      <c r="X681" s="68"/>
      <c r="Y681" s="68"/>
      <c r="Z681" s="68"/>
      <c r="AA681" s="88"/>
      <c r="AB681" s="67"/>
      <c r="AC681" s="89"/>
      <c r="AD681" s="79"/>
      <c r="AE681" s="79"/>
      <c r="AF681" s="79"/>
      <c r="AG681" s="79"/>
      <c r="AH681" s="79"/>
    </row>
    <row r="682" spans="1:34">
      <c r="A682" s="68"/>
      <c r="B682" s="68"/>
      <c r="C682" s="76"/>
      <c r="D682" s="74"/>
      <c r="E682" s="70"/>
      <c r="F682" s="71"/>
      <c r="G682" s="71"/>
      <c r="H682" s="72"/>
      <c r="I682" s="68"/>
      <c r="J682" s="74"/>
      <c r="K682" s="73"/>
      <c r="L682" s="77"/>
      <c r="M682" s="77"/>
      <c r="N682" s="73"/>
      <c r="O682" s="68"/>
      <c r="P682" s="112"/>
      <c r="Q682" s="68"/>
      <c r="R682" s="68"/>
      <c r="S682" s="68"/>
      <c r="T682" s="68"/>
      <c r="U682" s="68"/>
      <c r="V682" s="68"/>
      <c r="W682" s="68"/>
      <c r="X682" s="68"/>
      <c r="Y682" s="68"/>
      <c r="Z682" s="68"/>
      <c r="AA682" s="88"/>
      <c r="AB682" s="67"/>
      <c r="AC682" s="89"/>
      <c r="AD682" s="79"/>
      <c r="AE682" s="79"/>
      <c r="AF682" s="79"/>
      <c r="AG682" s="79"/>
      <c r="AH682" s="79"/>
    </row>
    <row r="683" spans="1:34">
      <c r="A683" s="68"/>
      <c r="B683" s="68"/>
      <c r="C683" s="76"/>
      <c r="D683" s="74"/>
      <c r="E683" s="70"/>
      <c r="F683" s="71"/>
      <c r="G683" s="71"/>
      <c r="H683" s="72"/>
      <c r="I683" s="68"/>
      <c r="J683" s="74"/>
      <c r="K683" s="73"/>
      <c r="L683" s="77"/>
      <c r="M683" s="77"/>
      <c r="N683" s="73"/>
      <c r="O683" s="68"/>
      <c r="P683" s="112"/>
      <c r="Q683" s="68"/>
      <c r="R683" s="68"/>
      <c r="S683" s="68"/>
      <c r="T683" s="68"/>
      <c r="U683" s="68"/>
      <c r="V683" s="68"/>
      <c r="W683" s="68"/>
      <c r="X683" s="68"/>
      <c r="Y683" s="68"/>
      <c r="Z683" s="68"/>
      <c r="AA683" s="88"/>
      <c r="AB683" s="67"/>
      <c r="AC683" s="89"/>
      <c r="AD683" s="79"/>
      <c r="AE683" s="79"/>
      <c r="AF683" s="79"/>
      <c r="AG683" s="79"/>
      <c r="AH683" s="79"/>
    </row>
    <row r="684" spans="1:34">
      <c r="A684" s="68"/>
      <c r="B684" s="68"/>
      <c r="C684" s="76"/>
      <c r="D684" s="74"/>
      <c r="E684" s="70"/>
      <c r="F684" s="71"/>
      <c r="G684" s="71"/>
      <c r="H684" s="72"/>
      <c r="I684" s="68"/>
      <c r="J684" s="74"/>
      <c r="K684" s="73"/>
      <c r="L684" s="77"/>
      <c r="M684" s="77"/>
      <c r="N684" s="73"/>
      <c r="O684" s="68"/>
      <c r="P684" s="112"/>
      <c r="Q684" s="68"/>
      <c r="R684" s="68"/>
      <c r="S684" s="68"/>
      <c r="T684" s="68"/>
      <c r="U684" s="68"/>
      <c r="V684" s="68"/>
      <c r="W684" s="68"/>
      <c r="X684" s="68"/>
      <c r="Y684" s="68"/>
      <c r="Z684" s="68"/>
      <c r="AA684" s="88"/>
      <c r="AB684" s="67"/>
      <c r="AC684" s="89"/>
      <c r="AD684" s="79"/>
      <c r="AE684" s="79"/>
      <c r="AF684" s="79"/>
      <c r="AG684" s="79"/>
      <c r="AH684" s="79"/>
    </row>
    <row r="685" spans="1:34">
      <c r="A685" s="68"/>
      <c r="B685" s="68"/>
      <c r="C685" s="76"/>
      <c r="D685" s="74"/>
      <c r="E685" s="70"/>
      <c r="F685" s="71"/>
      <c r="G685" s="71"/>
      <c r="H685" s="72"/>
      <c r="I685" s="68"/>
      <c r="J685" s="74"/>
      <c r="K685" s="73"/>
      <c r="L685" s="77"/>
      <c r="M685" s="77"/>
      <c r="N685" s="73"/>
      <c r="O685" s="68"/>
      <c r="P685" s="112"/>
      <c r="Q685" s="68"/>
      <c r="R685" s="68"/>
      <c r="S685" s="68"/>
      <c r="T685" s="68"/>
      <c r="U685" s="68"/>
      <c r="V685" s="68"/>
      <c r="W685" s="68"/>
      <c r="X685" s="68"/>
      <c r="Y685" s="68"/>
      <c r="Z685" s="68"/>
      <c r="AA685" s="88"/>
      <c r="AB685" s="67"/>
      <c r="AC685" s="89"/>
      <c r="AD685" s="79"/>
      <c r="AE685" s="79"/>
      <c r="AF685" s="79"/>
      <c r="AG685" s="79"/>
      <c r="AH685" s="79"/>
    </row>
    <row r="686" spans="1:34">
      <c r="A686" s="68"/>
      <c r="B686" s="68"/>
      <c r="C686" s="76"/>
      <c r="D686" s="74"/>
      <c r="E686" s="70"/>
      <c r="F686" s="71"/>
      <c r="G686" s="71"/>
      <c r="H686" s="72"/>
      <c r="I686" s="68"/>
      <c r="J686" s="74"/>
      <c r="K686" s="73"/>
      <c r="L686" s="77"/>
      <c r="M686" s="77"/>
      <c r="N686" s="73"/>
      <c r="O686" s="68"/>
      <c r="P686" s="112"/>
      <c r="Q686" s="68"/>
      <c r="R686" s="68"/>
      <c r="S686" s="68"/>
      <c r="T686" s="68"/>
      <c r="U686" s="68"/>
      <c r="V686" s="68"/>
      <c r="W686" s="68"/>
      <c r="X686" s="68"/>
      <c r="Y686" s="68"/>
      <c r="Z686" s="68"/>
      <c r="AA686" s="88"/>
      <c r="AB686" s="67"/>
      <c r="AC686" s="89"/>
      <c r="AD686" s="79"/>
      <c r="AE686" s="79"/>
      <c r="AF686" s="79"/>
      <c r="AG686" s="79"/>
      <c r="AH686" s="79"/>
    </row>
    <row r="687" spans="1:34">
      <c r="A687" s="68"/>
      <c r="B687" s="68"/>
      <c r="C687" s="76"/>
      <c r="D687" s="74"/>
      <c r="E687" s="70"/>
      <c r="F687" s="71"/>
      <c r="G687" s="71"/>
      <c r="H687" s="72"/>
      <c r="I687" s="68"/>
      <c r="J687" s="74"/>
      <c r="K687" s="73"/>
      <c r="L687" s="77"/>
      <c r="M687" s="77"/>
      <c r="N687" s="73"/>
      <c r="O687" s="68"/>
      <c r="P687" s="112"/>
      <c r="Q687" s="68"/>
      <c r="R687" s="68"/>
      <c r="S687" s="68"/>
      <c r="T687" s="68"/>
      <c r="U687" s="68"/>
      <c r="V687" s="68"/>
      <c r="W687" s="68"/>
      <c r="X687" s="68"/>
      <c r="Y687" s="68"/>
      <c r="Z687" s="68"/>
      <c r="AA687" s="88"/>
      <c r="AB687" s="67"/>
      <c r="AC687" s="89"/>
      <c r="AD687" s="79"/>
      <c r="AE687" s="79"/>
      <c r="AF687" s="79"/>
      <c r="AG687" s="79"/>
      <c r="AH687" s="79"/>
    </row>
    <row r="688" spans="1:34">
      <c r="A688" s="68"/>
      <c r="B688" s="68"/>
      <c r="C688" s="76"/>
      <c r="D688" s="74"/>
      <c r="E688" s="70"/>
      <c r="F688" s="71"/>
      <c r="G688" s="71"/>
      <c r="H688" s="72"/>
      <c r="I688" s="68"/>
      <c r="J688" s="74"/>
      <c r="K688" s="73"/>
      <c r="L688" s="77"/>
      <c r="M688" s="77"/>
      <c r="N688" s="73"/>
      <c r="O688" s="68"/>
      <c r="P688" s="112"/>
      <c r="Q688" s="68"/>
      <c r="R688" s="68"/>
      <c r="S688" s="68"/>
      <c r="T688" s="68"/>
      <c r="U688" s="68"/>
      <c r="V688" s="68"/>
      <c r="W688" s="68"/>
      <c r="X688" s="68"/>
      <c r="Y688" s="68"/>
      <c r="Z688" s="68"/>
      <c r="AA688" s="88"/>
      <c r="AB688" s="67"/>
      <c r="AC688" s="89"/>
      <c r="AD688" s="79"/>
      <c r="AE688" s="79"/>
      <c r="AF688" s="79"/>
      <c r="AG688" s="79"/>
      <c r="AH688" s="79"/>
    </row>
    <row r="689" spans="1:34">
      <c r="A689" s="68"/>
      <c r="B689" s="77"/>
      <c r="C689" s="76"/>
      <c r="D689" s="74"/>
      <c r="E689" s="70"/>
      <c r="F689" s="71"/>
      <c r="G689" s="71"/>
      <c r="H689" s="72"/>
      <c r="I689" s="68"/>
      <c r="J689" s="74"/>
      <c r="K689" s="73"/>
      <c r="L689" s="77"/>
      <c r="M689" s="77"/>
      <c r="N689" s="73"/>
      <c r="O689" s="68"/>
      <c r="P689" s="112"/>
      <c r="Q689" s="68"/>
      <c r="R689" s="68"/>
      <c r="S689" s="68"/>
      <c r="T689" s="68"/>
      <c r="U689" s="68"/>
      <c r="V689" s="68"/>
      <c r="W689" s="68"/>
      <c r="X689" s="68"/>
      <c r="Y689" s="68"/>
      <c r="Z689" s="68"/>
      <c r="AA689" s="88"/>
      <c r="AB689" s="67"/>
      <c r="AC689" s="89"/>
      <c r="AD689" s="79"/>
      <c r="AE689" s="79"/>
      <c r="AF689" s="79"/>
      <c r="AG689" s="79"/>
      <c r="AH689" s="79"/>
    </row>
    <row r="690" spans="1:34">
      <c r="A690" s="68"/>
      <c r="B690" s="68"/>
      <c r="C690" s="76"/>
      <c r="D690" s="74"/>
      <c r="E690" s="70"/>
      <c r="F690" s="71"/>
      <c r="G690" s="71"/>
      <c r="H690" s="72"/>
      <c r="I690" s="68"/>
      <c r="J690" s="74"/>
      <c r="K690" s="73"/>
      <c r="L690" s="77"/>
      <c r="M690" s="77"/>
      <c r="N690" s="73"/>
      <c r="O690" s="68"/>
      <c r="P690" s="112"/>
      <c r="Q690" s="68"/>
      <c r="R690" s="68"/>
      <c r="S690" s="68"/>
      <c r="T690" s="68"/>
      <c r="U690" s="68"/>
      <c r="V690" s="68"/>
      <c r="W690" s="68"/>
      <c r="X690" s="68"/>
      <c r="Y690" s="68"/>
      <c r="Z690" s="68"/>
      <c r="AA690" s="88"/>
      <c r="AB690" s="67"/>
      <c r="AC690" s="89"/>
      <c r="AD690" s="79"/>
      <c r="AE690" s="79"/>
      <c r="AF690" s="79"/>
      <c r="AG690" s="79"/>
      <c r="AH690" s="79"/>
    </row>
    <row r="691" spans="1:34">
      <c r="A691" s="68"/>
      <c r="B691" s="68"/>
      <c r="C691" s="76"/>
      <c r="D691" s="74"/>
      <c r="E691" s="70"/>
      <c r="F691" s="71"/>
      <c r="G691" s="71"/>
      <c r="H691" s="72"/>
      <c r="I691" s="68"/>
      <c r="J691" s="74"/>
      <c r="K691" s="73"/>
      <c r="L691" s="77"/>
      <c r="M691" s="77"/>
      <c r="N691" s="73"/>
      <c r="O691" s="68"/>
      <c r="P691" s="112"/>
      <c r="Q691" s="68"/>
      <c r="R691" s="68"/>
      <c r="S691" s="68"/>
      <c r="T691" s="68"/>
      <c r="U691" s="68"/>
      <c r="V691" s="68"/>
      <c r="W691" s="68"/>
      <c r="X691" s="68"/>
      <c r="Y691" s="68"/>
      <c r="Z691" s="68"/>
      <c r="AA691" s="88"/>
      <c r="AB691" s="67"/>
      <c r="AC691" s="89"/>
      <c r="AD691" s="79"/>
      <c r="AE691" s="79"/>
      <c r="AF691" s="79"/>
      <c r="AG691" s="79"/>
      <c r="AH691" s="79"/>
    </row>
    <row r="692" spans="1:34">
      <c r="A692" s="68"/>
      <c r="B692" s="68"/>
      <c r="C692" s="76"/>
      <c r="D692" s="74"/>
      <c r="E692" s="70"/>
      <c r="F692" s="71"/>
      <c r="G692" s="71"/>
      <c r="H692" s="72"/>
      <c r="I692" s="68"/>
      <c r="J692" s="74"/>
      <c r="K692" s="73"/>
      <c r="L692" s="77"/>
      <c r="M692" s="77"/>
      <c r="N692" s="73"/>
      <c r="O692" s="68"/>
      <c r="P692" s="112"/>
      <c r="Q692" s="68"/>
      <c r="R692" s="68"/>
      <c r="S692" s="68"/>
      <c r="T692" s="68"/>
      <c r="U692" s="68"/>
      <c r="V692" s="68"/>
      <c r="W692" s="68"/>
      <c r="X692" s="68"/>
      <c r="Y692" s="68"/>
      <c r="Z692" s="68"/>
      <c r="AA692" s="88"/>
      <c r="AB692" s="67"/>
      <c r="AC692" s="89"/>
      <c r="AD692" s="79"/>
      <c r="AE692" s="79"/>
      <c r="AF692" s="79"/>
      <c r="AG692" s="79"/>
      <c r="AH692" s="79"/>
    </row>
    <row r="693" spans="1:34">
      <c r="A693" s="68"/>
      <c r="B693" s="68"/>
      <c r="C693" s="76"/>
      <c r="D693" s="74"/>
      <c r="E693" s="70"/>
      <c r="F693" s="71"/>
      <c r="G693" s="71"/>
      <c r="H693" s="72"/>
      <c r="I693" s="68"/>
      <c r="J693" s="74"/>
      <c r="K693" s="73"/>
      <c r="L693" s="77"/>
      <c r="M693" s="77"/>
      <c r="N693" s="73"/>
      <c r="O693" s="68"/>
      <c r="P693" s="112"/>
      <c r="Q693" s="68"/>
      <c r="R693" s="68"/>
      <c r="S693" s="68"/>
      <c r="T693" s="68"/>
      <c r="U693" s="68"/>
      <c r="V693" s="68"/>
      <c r="W693" s="68"/>
      <c r="X693" s="68"/>
      <c r="Y693" s="68"/>
      <c r="Z693" s="68"/>
      <c r="AA693" s="88"/>
      <c r="AB693" s="67"/>
      <c r="AC693" s="89"/>
      <c r="AD693" s="79"/>
      <c r="AE693" s="79"/>
      <c r="AF693" s="79"/>
      <c r="AG693" s="79"/>
      <c r="AH693" s="79"/>
    </row>
    <row r="694" spans="1:34">
      <c r="A694" s="68"/>
      <c r="B694" s="77"/>
      <c r="C694" s="76"/>
      <c r="D694" s="74"/>
      <c r="E694" s="70"/>
      <c r="F694" s="71"/>
      <c r="G694" s="71"/>
      <c r="H694" s="72"/>
      <c r="I694" s="68"/>
      <c r="J694" s="74"/>
      <c r="K694" s="73"/>
      <c r="L694" s="77"/>
      <c r="M694" s="77"/>
      <c r="N694" s="73"/>
      <c r="O694" s="68"/>
      <c r="P694" s="112"/>
      <c r="Q694" s="68"/>
      <c r="R694" s="68"/>
      <c r="S694" s="68"/>
      <c r="T694" s="68"/>
      <c r="U694" s="68"/>
      <c r="V694" s="68"/>
      <c r="W694" s="68"/>
      <c r="X694" s="68"/>
      <c r="Y694" s="68"/>
      <c r="Z694" s="68"/>
      <c r="AA694" s="88"/>
      <c r="AB694" s="67"/>
      <c r="AC694" s="89"/>
      <c r="AD694" s="79"/>
      <c r="AE694" s="79"/>
      <c r="AF694" s="79"/>
      <c r="AG694" s="79"/>
      <c r="AH694" s="79"/>
    </row>
    <row r="695" spans="1:34">
      <c r="A695" s="68"/>
      <c r="B695" s="68"/>
      <c r="C695" s="76"/>
      <c r="D695" s="74"/>
      <c r="E695" s="70"/>
      <c r="F695" s="71"/>
      <c r="G695" s="71"/>
      <c r="H695" s="72"/>
      <c r="I695" s="68"/>
      <c r="J695" s="74"/>
      <c r="K695" s="73"/>
      <c r="L695" s="77"/>
      <c r="M695" s="77"/>
      <c r="N695" s="73"/>
      <c r="O695" s="68"/>
      <c r="P695" s="112"/>
      <c r="Q695" s="68"/>
      <c r="R695" s="68"/>
      <c r="S695" s="68"/>
      <c r="T695" s="68"/>
      <c r="U695" s="68"/>
      <c r="V695" s="68"/>
      <c r="W695" s="68"/>
      <c r="X695" s="68"/>
      <c r="Y695" s="68"/>
      <c r="Z695" s="68"/>
      <c r="AA695" s="88"/>
      <c r="AB695" s="67"/>
      <c r="AC695" s="89"/>
      <c r="AD695" s="79"/>
      <c r="AE695" s="79"/>
      <c r="AF695" s="79"/>
      <c r="AG695" s="79"/>
      <c r="AH695" s="79"/>
    </row>
    <row r="696" spans="1:34">
      <c r="A696" s="68"/>
      <c r="B696" s="68"/>
      <c r="C696" s="76"/>
      <c r="D696" s="74"/>
      <c r="E696" s="70"/>
      <c r="F696" s="71"/>
      <c r="G696" s="71"/>
      <c r="H696" s="72"/>
      <c r="I696" s="68"/>
      <c r="J696" s="74"/>
      <c r="K696" s="73"/>
      <c r="L696" s="77"/>
      <c r="M696" s="77"/>
      <c r="N696" s="73"/>
      <c r="O696" s="68"/>
      <c r="P696" s="112"/>
      <c r="Q696" s="68"/>
      <c r="R696" s="68"/>
      <c r="S696" s="68"/>
      <c r="T696" s="68"/>
      <c r="U696" s="68"/>
      <c r="V696" s="68"/>
      <c r="W696" s="68"/>
      <c r="X696" s="68"/>
      <c r="Y696" s="68"/>
      <c r="Z696" s="68"/>
      <c r="AA696" s="88"/>
      <c r="AB696" s="67"/>
      <c r="AC696" s="89"/>
      <c r="AD696" s="79"/>
      <c r="AE696" s="79"/>
      <c r="AF696" s="79"/>
      <c r="AG696" s="79"/>
      <c r="AH696" s="79"/>
    </row>
    <row r="697" spans="1:34">
      <c r="A697" s="68"/>
      <c r="B697" s="68"/>
      <c r="C697" s="76"/>
      <c r="D697" s="74"/>
      <c r="E697" s="70"/>
      <c r="F697" s="71"/>
      <c r="G697" s="71"/>
      <c r="H697" s="72"/>
      <c r="I697" s="68"/>
      <c r="J697" s="74"/>
      <c r="K697" s="73"/>
      <c r="L697" s="77"/>
      <c r="M697" s="77"/>
      <c r="N697" s="73"/>
      <c r="O697" s="68"/>
      <c r="P697" s="112"/>
      <c r="Q697" s="68"/>
      <c r="R697" s="68"/>
      <c r="S697" s="68"/>
      <c r="T697" s="68"/>
      <c r="U697" s="68"/>
      <c r="V697" s="68"/>
      <c r="W697" s="68"/>
      <c r="X697" s="68"/>
      <c r="Y697" s="68"/>
      <c r="Z697" s="68"/>
      <c r="AA697" s="88"/>
      <c r="AB697" s="67"/>
      <c r="AC697" s="89"/>
      <c r="AD697" s="79"/>
      <c r="AE697" s="79"/>
      <c r="AF697" s="79"/>
      <c r="AG697" s="79"/>
      <c r="AH697" s="79"/>
    </row>
    <row r="698" spans="1:34">
      <c r="A698" s="68"/>
      <c r="B698" s="68"/>
      <c r="C698" s="76"/>
      <c r="D698" s="74"/>
      <c r="E698" s="70"/>
      <c r="F698" s="71"/>
      <c r="G698" s="71"/>
      <c r="H698" s="72"/>
      <c r="I698" s="68"/>
      <c r="J698" s="74"/>
      <c r="K698" s="73"/>
      <c r="L698" s="77"/>
      <c r="M698" s="77"/>
      <c r="N698" s="73"/>
      <c r="O698" s="68"/>
      <c r="P698" s="112"/>
      <c r="Q698" s="68"/>
      <c r="R698" s="68"/>
      <c r="S698" s="68"/>
      <c r="T698" s="68"/>
      <c r="U698" s="68"/>
      <c r="V698" s="68"/>
      <c r="W698" s="68"/>
      <c r="X698" s="68"/>
      <c r="Y698" s="68"/>
      <c r="Z698" s="68"/>
      <c r="AA698" s="88"/>
      <c r="AB698" s="67"/>
      <c r="AC698" s="89"/>
      <c r="AD698" s="79"/>
      <c r="AE698" s="79"/>
      <c r="AF698" s="79"/>
      <c r="AG698" s="79"/>
      <c r="AH698" s="79"/>
    </row>
    <row r="699" spans="1:34">
      <c r="A699" s="68"/>
      <c r="B699" s="68"/>
      <c r="C699" s="76"/>
      <c r="D699" s="74"/>
      <c r="E699" s="70"/>
      <c r="F699" s="71"/>
      <c r="G699" s="71"/>
      <c r="H699" s="72"/>
      <c r="I699" s="68"/>
      <c r="J699" s="74"/>
      <c r="K699" s="73"/>
      <c r="L699" s="77"/>
      <c r="M699" s="77"/>
      <c r="N699" s="73"/>
      <c r="O699" s="68"/>
      <c r="P699" s="112"/>
      <c r="Q699" s="68"/>
      <c r="R699" s="68"/>
      <c r="S699" s="68"/>
      <c r="T699" s="68"/>
      <c r="U699" s="68"/>
      <c r="V699" s="68"/>
      <c r="W699" s="68"/>
      <c r="X699" s="68"/>
      <c r="Y699" s="68"/>
      <c r="Z699" s="68"/>
      <c r="AA699" s="88"/>
      <c r="AB699" s="67"/>
      <c r="AC699" s="89"/>
      <c r="AD699" s="79"/>
      <c r="AE699" s="79"/>
      <c r="AF699" s="79"/>
      <c r="AG699" s="79"/>
      <c r="AH699" s="79"/>
    </row>
    <row r="700" spans="1:34">
      <c r="A700" s="68"/>
      <c r="B700" s="68"/>
      <c r="C700" s="76"/>
      <c r="D700" s="74"/>
      <c r="E700" s="70"/>
      <c r="F700" s="71"/>
      <c r="G700" s="71"/>
      <c r="H700" s="72"/>
      <c r="I700" s="68"/>
      <c r="J700" s="74"/>
      <c r="K700" s="73"/>
      <c r="L700" s="77"/>
      <c r="M700" s="77"/>
      <c r="N700" s="73"/>
      <c r="O700" s="68"/>
      <c r="P700" s="112"/>
      <c r="Q700" s="68"/>
      <c r="R700" s="68"/>
      <c r="S700" s="68"/>
      <c r="T700" s="68"/>
      <c r="U700" s="68"/>
      <c r="V700" s="68"/>
      <c r="W700" s="68"/>
      <c r="X700" s="68"/>
      <c r="Y700" s="68"/>
      <c r="Z700" s="68"/>
      <c r="AA700" s="88"/>
      <c r="AB700" s="67"/>
      <c r="AC700" s="89"/>
      <c r="AD700" s="79"/>
      <c r="AE700" s="79"/>
      <c r="AF700" s="79"/>
      <c r="AG700" s="79"/>
      <c r="AH700" s="79"/>
    </row>
    <row r="701" spans="1:34">
      <c r="A701" s="68"/>
      <c r="B701" s="68"/>
      <c r="C701" s="76"/>
      <c r="D701" s="74"/>
      <c r="E701" s="70"/>
      <c r="F701" s="71"/>
      <c r="G701" s="71"/>
      <c r="H701" s="72"/>
      <c r="I701" s="68"/>
      <c r="J701" s="74"/>
      <c r="K701" s="73"/>
      <c r="L701" s="77"/>
      <c r="M701" s="77"/>
      <c r="N701" s="73"/>
      <c r="O701" s="68"/>
      <c r="P701" s="112"/>
      <c r="Q701" s="68"/>
      <c r="R701" s="68"/>
      <c r="S701" s="68"/>
      <c r="T701" s="68"/>
      <c r="U701" s="68"/>
      <c r="V701" s="68"/>
      <c r="W701" s="68"/>
      <c r="X701" s="68"/>
      <c r="Y701" s="68"/>
      <c r="Z701" s="68"/>
      <c r="AA701" s="88"/>
      <c r="AB701" s="67"/>
      <c r="AC701" s="89"/>
      <c r="AD701" s="79"/>
      <c r="AE701" s="79"/>
      <c r="AF701" s="79"/>
      <c r="AG701" s="79"/>
      <c r="AH701" s="79"/>
    </row>
    <row r="702" spans="1:34">
      <c r="A702" s="68"/>
      <c r="B702" s="68"/>
      <c r="C702" s="76"/>
      <c r="D702" s="74"/>
      <c r="E702" s="70"/>
      <c r="F702" s="71"/>
      <c r="G702" s="71"/>
      <c r="H702" s="72"/>
      <c r="I702" s="68"/>
      <c r="J702" s="74"/>
      <c r="K702" s="73"/>
      <c r="L702" s="77"/>
      <c r="M702" s="77"/>
      <c r="N702" s="73"/>
      <c r="O702" s="68"/>
      <c r="P702" s="112"/>
      <c r="Q702" s="68"/>
      <c r="R702" s="68"/>
      <c r="S702" s="68"/>
      <c r="T702" s="68"/>
      <c r="U702" s="68"/>
      <c r="V702" s="68"/>
      <c r="W702" s="68"/>
      <c r="X702" s="68"/>
      <c r="Y702" s="68"/>
      <c r="Z702" s="68"/>
      <c r="AA702" s="88"/>
      <c r="AB702" s="67"/>
      <c r="AC702" s="89"/>
      <c r="AD702" s="79"/>
      <c r="AE702" s="79"/>
      <c r="AF702" s="79"/>
      <c r="AG702" s="79"/>
      <c r="AH702" s="79"/>
    </row>
    <row r="703" spans="1:34">
      <c r="A703" s="68"/>
      <c r="B703" s="68"/>
      <c r="C703" s="76"/>
      <c r="D703" s="74"/>
      <c r="E703" s="70"/>
      <c r="F703" s="71"/>
      <c r="G703" s="71"/>
      <c r="H703" s="72"/>
      <c r="I703" s="68"/>
      <c r="J703" s="74"/>
      <c r="K703" s="73"/>
      <c r="L703" s="77"/>
      <c r="M703" s="77"/>
      <c r="N703" s="73"/>
      <c r="O703" s="68"/>
      <c r="P703" s="112"/>
      <c r="Q703" s="68"/>
      <c r="R703" s="68"/>
      <c r="S703" s="68"/>
      <c r="T703" s="68"/>
      <c r="U703" s="68"/>
      <c r="V703" s="68"/>
      <c r="W703" s="68"/>
      <c r="X703" s="68"/>
      <c r="Y703" s="68"/>
      <c r="Z703" s="68"/>
      <c r="AA703" s="88"/>
      <c r="AB703" s="67"/>
      <c r="AC703" s="89"/>
      <c r="AD703" s="79"/>
      <c r="AE703" s="79"/>
      <c r="AF703" s="79"/>
      <c r="AG703" s="79"/>
      <c r="AH703" s="79"/>
    </row>
    <row r="704" spans="1:34">
      <c r="A704" s="68"/>
      <c r="B704" s="68"/>
      <c r="C704" s="76"/>
      <c r="D704" s="74"/>
      <c r="E704" s="70"/>
      <c r="F704" s="71"/>
      <c r="G704" s="71"/>
      <c r="H704" s="72"/>
      <c r="I704" s="68"/>
      <c r="J704" s="74"/>
      <c r="K704" s="73"/>
      <c r="L704" s="77"/>
      <c r="M704" s="77"/>
      <c r="N704" s="73"/>
      <c r="O704" s="68"/>
      <c r="P704" s="112"/>
      <c r="Q704" s="68"/>
      <c r="R704" s="68"/>
      <c r="S704" s="68"/>
      <c r="T704" s="68"/>
      <c r="U704" s="68"/>
      <c r="V704" s="68"/>
      <c r="W704" s="68"/>
      <c r="X704" s="68"/>
      <c r="Y704" s="68"/>
      <c r="Z704" s="68"/>
      <c r="AA704" s="88"/>
      <c r="AB704" s="67"/>
      <c r="AC704" s="89"/>
      <c r="AD704" s="79"/>
      <c r="AE704" s="79"/>
      <c r="AF704" s="79"/>
      <c r="AG704" s="79"/>
      <c r="AH704" s="79"/>
    </row>
    <row r="705" spans="1:34">
      <c r="A705" s="68"/>
      <c r="B705" s="68"/>
      <c r="C705" s="76"/>
      <c r="D705" s="74"/>
      <c r="E705" s="70"/>
      <c r="F705" s="71"/>
      <c r="G705" s="71"/>
      <c r="H705" s="72"/>
      <c r="I705" s="68"/>
      <c r="J705" s="74"/>
      <c r="K705" s="73"/>
      <c r="L705" s="77"/>
      <c r="M705" s="77"/>
      <c r="N705" s="73"/>
      <c r="O705" s="68"/>
      <c r="P705" s="112"/>
      <c r="Q705" s="68"/>
      <c r="R705" s="68"/>
      <c r="S705" s="68"/>
      <c r="T705" s="68"/>
      <c r="U705" s="68"/>
      <c r="V705" s="68"/>
      <c r="W705" s="68"/>
      <c r="X705" s="68"/>
      <c r="Y705" s="68"/>
      <c r="Z705" s="68"/>
      <c r="AA705" s="88"/>
      <c r="AB705" s="67"/>
      <c r="AC705" s="89"/>
      <c r="AD705" s="79"/>
      <c r="AE705" s="79"/>
      <c r="AF705" s="79"/>
      <c r="AG705" s="79"/>
      <c r="AH705" s="79"/>
    </row>
    <row r="706" spans="1:34">
      <c r="A706" s="68"/>
      <c r="B706" s="68"/>
      <c r="C706" s="76"/>
      <c r="D706" s="74"/>
      <c r="E706" s="70"/>
      <c r="F706" s="71"/>
      <c r="G706" s="71"/>
      <c r="H706" s="72"/>
      <c r="I706" s="68"/>
      <c r="J706" s="74"/>
      <c r="K706" s="73"/>
      <c r="L706" s="77"/>
      <c r="M706" s="77"/>
      <c r="N706" s="73"/>
      <c r="O706" s="68"/>
      <c r="P706" s="112"/>
      <c r="Q706" s="68"/>
      <c r="R706" s="68"/>
      <c r="S706" s="68"/>
      <c r="T706" s="68"/>
      <c r="U706" s="68"/>
      <c r="V706" s="68"/>
      <c r="W706" s="68"/>
      <c r="X706" s="68"/>
      <c r="Y706" s="68"/>
      <c r="Z706" s="68"/>
      <c r="AA706" s="88"/>
      <c r="AB706" s="67"/>
      <c r="AC706" s="89"/>
      <c r="AD706" s="79"/>
      <c r="AE706" s="79"/>
      <c r="AF706" s="79"/>
      <c r="AG706" s="79"/>
      <c r="AH706" s="79"/>
    </row>
    <row r="707" spans="1:34">
      <c r="A707" s="68"/>
      <c r="B707" s="77"/>
      <c r="C707" s="76"/>
      <c r="D707" s="74"/>
      <c r="E707" s="70"/>
      <c r="F707" s="71"/>
      <c r="G707" s="71"/>
      <c r="H707" s="72"/>
      <c r="I707" s="68"/>
      <c r="J707" s="74"/>
      <c r="K707" s="73"/>
      <c r="L707" s="77"/>
      <c r="M707" s="77"/>
      <c r="N707" s="73"/>
      <c r="O707" s="68"/>
      <c r="P707" s="112"/>
      <c r="Q707" s="68"/>
      <c r="R707" s="68"/>
      <c r="S707" s="68"/>
      <c r="T707" s="68"/>
      <c r="U707" s="68"/>
      <c r="V707" s="68"/>
      <c r="W707" s="68"/>
      <c r="X707" s="68"/>
      <c r="Y707" s="68"/>
      <c r="Z707" s="68"/>
      <c r="AA707" s="88"/>
      <c r="AB707" s="67"/>
      <c r="AC707" s="89"/>
      <c r="AD707" s="90"/>
      <c r="AE707" s="79"/>
      <c r="AF707" s="79"/>
      <c r="AG707" s="79"/>
      <c r="AH707" s="79"/>
    </row>
    <row r="708" spans="1:34">
      <c r="A708" s="68"/>
      <c r="B708" s="68"/>
      <c r="C708" s="76"/>
      <c r="D708" s="74"/>
      <c r="E708" s="70"/>
      <c r="F708" s="71"/>
      <c r="G708" s="71"/>
      <c r="H708" s="72"/>
      <c r="I708" s="68"/>
      <c r="J708" s="74"/>
      <c r="K708" s="73"/>
      <c r="L708" s="77"/>
      <c r="M708" s="77"/>
      <c r="N708" s="73"/>
      <c r="O708" s="68"/>
      <c r="P708" s="112"/>
      <c r="Q708" s="68"/>
      <c r="R708" s="68"/>
      <c r="S708" s="68"/>
      <c r="T708" s="68"/>
      <c r="U708" s="68"/>
      <c r="V708" s="68"/>
      <c r="W708" s="68"/>
      <c r="X708" s="68"/>
      <c r="Y708" s="68"/>
      <c r="Z708" s="68"/>
      <c r="AA708" s="88"/>
      <c r="AB708" s="67"/>
      <c r="AC708" s="89"/>
      <c r="AD708" s="79"/>
      <c r="AE708" s="79"/>
      <c r="AF708" s="79"/>
      <c r="AG708" s="79"/>
      <c r="AH708" s="79"/>
    </row>
    <row r="709" spans="1:34">
      <c r="A709" s="68"/>
      <c r="B709" s="68"/>
      <c r="C709" s="76"/>
      <c r="D709" s="74"/>
      <c r="E709" s="70"/>
      <c r="F709" s="71"/>
      <c r="G709" s="71"/>
      <c r="H709" s="72"/>
      <c r="I709" s="68"/>
      <c r="J709" s="74"/>
      <c r="K709" s="73"/>
      <c r="L709" s="77"/>
      <c r="M709" s="77"/>
      <c r="N709" s="73"/>
      <c r="O709" s="68"/>
      <c r="P709" s="112"/>
      <c r="Q709" s="68"/>
      <c r="R709" s="68"/>
      <c r="S709" s="68"/>
      <c r="T709" s="68"/>
      <c r="U709" s="68"/>
      <c r="V709" s="68"/>
      <c r="W709" s="68"/>
      <c r="X709" s="68"/>
      <c r="Y709" s="68"/>
      <c r="Z709" s="68"/>
      <c r="AA709" s="88"/>
      <c r="AB709" s="67"/>
      <c r="AC709" s="89"/>
      <c r="AD709" s="79"/>
      <c r="AE709" s="79"/>
      <c r="AF709" s="79"/>
      <c r="AG709" s="79"/>
      <c r="AH709" s="79"/>
    </row>
    <row r="710" spans="1:34">
      <c r="A710" s="68"/>
      <c r="B710" s="68"/>
      <c r="C710" s="76"/>
      <c r="D710" s="74"/>
      <c r="E710" s="70"/>
      <c r="F710" s="71"/>
      <c r="G710" s="71"/>
      <c r="H710" s="72"/>
      <c r="I710" s="68"/>
      <c r="J710" s="74"/>
      <c r="K710" s="73"/>
      <c r="L710" s="77"/>
      <c r="M710" s="77"/>
      <c r="N710" s="73"/>
      <c r="O710" s="68"/>
      <c r="P710" s="112"/>
      <c r="Q710" s="68"/>
      <c r="R710" s="68"/>
      <c r="S710" s="68"/>
      <c r="T710" s="68"/>
      <c r="U710" s="68"/>
      <c r="V710" s="68"/>
      <c r="W710" s="68"/>
      <c r="X710" s="68"/>
      <c r="Y710" s="68"/>
      <c r="Z710" s="68"/>
      <c r="AA710" s="88"/>
      <c r="AB710" s="67"/>
      <c r="AC710" s="89"/>
      <c r="AD710" s="79"/>
      <c r="AE710" s="79"/>
      <c r="AF710" s="79"/>
      <c r="AG710" s="79"/>
      <c r="AH710" s="79"/>
    </row>
    <row r="711" spans="1:34">
      <c r="A711" s="68"/>
      <c r="B711" s="68"/>
      <c r="C711" s="76"/>
      <c r="D711" s="74"/>
      <c r="E711" s="70"/>
      <c r="F711" s="71"/>
      <c r="G711" s="71"/>
      <c r="H711" s="72"/>
      <c r="I711" s="68"/>
      <c r="J711" s="74"/>
      <c r="K711" s="73"/>
      <c r="L711" s="77"/>
      <c r="M711" s="77"/>
      <c r="N711" s="73"/>
      <c r="O711" s="68"/>
      <c r="P711" s="112"/>
      <c r="Q711" s="68"/>
      <c r="R711" s="68"/>
      <c r="S711" s="68"/>
      <c r="T711" s="68"/>
      <c r="U711" s="68"/>
      <c r="V711" s="68"/>
      <c r="W711" s="68"/>
      <c r="X711" s="68"/>
      <c r="Y711" s="68"/>
      <c r="Z711" s="68"/>
      <c r="AA711" s="88"/>
      <c r="AB711" s="67"/>
      <c r="AC711" s="89"/>
      <c r="AD711" s="79"/>
      <c r="AE711" s="79"/>
      <c r="AF711" s="79"/>
      <c r="AG711" s="79"/>
      <c r="AH711" s="79"/>
    </row>
    <row r="712" spans="1:34">
      <c r="A712" s="68"/>
      <c r="B712" s="68"/>
      <c r="C712" s="76"/>
      <c r="D712" s="74"/>
      <c r="E712" s="70"/>
      <c r="F712" s="71"/>
      <c r="G712" s="71"/>
      <c r="H712" s="72"/>
      <c r="I712" s="68"/>
      <c r="J712" s="74"/>
      <c r="K712" s="73"/>
      <c r="L712" s="77"/>
      <c r="M712" s="77"/>
      <c r="N712" s="73"/>
      <c r="O712" s="68"/>
      <c r="P712" s="112"/>
      <c r="Q712" s="68"/>
      <c r="R712" s="68"/>
      <c r="S712" s="68"/>
      <c r="T712" s="68"/>
      <c r="U712" s="68"/>
      <c r="V712" s="68"/>
      <c r="W712" s="68"/>
      <c r="X712" s="68"/>
      <c r="Y712" s="68"/>
      <c r="Z712" s="68"/>
      <c r="AA712" s="88"/>
      <c r="AB712" s="67"/>
      <c r="AC712" s="89"/>
      <c r="AD712" s="79"/>
      <c r="AE712" s="79"/>
      <c r="AF712" s="79"/>
      <c r="AG712" s="79"/>
      <c r="AH712" s="79"/>
    </row>
    <row r="713" spans="1:34">
      <c r="A713" s="68"/>
      <c r="B713" s="68"/>
      <c r="C713" s="76"/>
      <c r="D713" s="74"/>
      <c r="E713" s="70"/>
      <c r="F713" s="71"/>
      <c r="G713" s="71"/>
      <c r="H713" s="72"/>
      <c r="I713" s="68"/>
      <c r="J713" s="74"/>
      <c r="K713" s="73"/>
      <c r="L713" s="77"/>
      <c r="M713" s="77"/>
      <c r="N713" s="73"/>
      <c r="O713" s="68"/>
      <c r="P713" s="112"/>
      <c r="Q713" s="68"/>
      <c r="R713" s="68"/>
      <c r="S713" s="68"/>
      <c r="T713" s="68"/>
      <c r="U713" s="68"/>
      <c r="V713" s="68"/>
      <c r="W713" s="68"/>
      <c r="X713" s="68"/>
      <c r="Y713" s="68"/>
      <c r="Z713" s="68"/>
      <c r="AA713" s="88"/>
      <c r="AB713" s="67"/>
      <c r="AC713" s="89"/>
      <c r="AD713" s="79"/>
      <c r="AE713" s="79"/>
      <c r="AF713" s="79"/>
      <c r="AG713" s="79"/>
      <c r="AH713" s="79"/>
    </row>
    <row r="714" spans="1:34">
      <c r="A714" s="68"/>
      <c r="B714" s="68"/>
      <c r="C714" s="76"/>
      <c r="D714" s="74"/>
      <c r="E714" s="70"/>
      <c r="F714" s="71"/>
      <c r="G714" s="71"/>
      <c r="H714" s="72"/>
      <c r="I714" s="68"/>
      <c r="J714" s="74"/>
      <c r="K714" s="73"/>
      <c r="L714" s="77"/>
      <c r="M714" s="77"/>
      <c r="N714" s="73"/>
      <c r="O714" s="68"/>
      <c r="P714" s="112"/>
      <c r="Q714" s="68"/>
      <c r="R714" s="68"/>
      <c r="S714" s="68"/>
      <c r="T714" s="68"/>
      <c r="U714" s="68"/>
      <c r="V714" s="68"/>
      <c r="W714" s="68"/>
      <c r="X714" s="68"/>
      <c r="Y714" s="68"/>
      <c r="Z714" s="68"/>
      <c r="AA714" s="88"/>
      <c r="AB714" s="67"/>
      <c r="AC714" s="89"/>
      <c r="AD714" s="79"/>
      <c r="AE714" s="79"/>
      <c r="AF714" s="79"/>
      <c r="AG714" s="79"/>
      <c r="AH714" s="79"/>
    </row>
    <row r="715" spans="1:34">
      <c r="A715" s="68"/>
      <c r="B715" s="68"/>
      <c r="C715" s="76"/>
      <c r="D715" s="74"/>
      <c r="E715" s="70"/>
      <c r="F715" s="71"/>
      <c r="G715" s="71"/>
      <c r="H715" s="72"/>
      <c r="I715" s="68"/>
      <c r="J715" s="74"/>
      <c r="K715" s="73"/>
      <c r="L715" s="77"/>
      <c r="M715" s="77"/>
      <c r="N715" s="73"/>
      <c r="O715" s="68"/>
      <c r="P715" s="112"/>
      <c r="Q715" s="68"/>
      <c r="R715" s="68"/>
      <c r="S715" s="68"/>
      <c r="T715" s="68"/>
      <c r="U715" s="68"/>
      <c r="V715" s="68"/>
      <c r="W715" s="68"/>
      <c r="X715" s="68"/>
      <c r="Y715" s="68"/>
      <c r="Z715" s="68"/>
      <c r="AA715" s="88"/>
      <c r="AB715" s="67"/>
      <c r="AC715" s="89"/>
      <c r="AD715" s="79"/>
      <c r="AE715" s="79"/>
      <c r="AF715" s="79"/>
      <c r="AG715" s="79"/>
      <c r="AH715" s="79"/>
    </row>
    <row r="716" spans="1:34">
      <c r="A716" s="68"/>
      <c r="B716" s="68"/>
      <c r="C716" s="76"/>
      <c r="D716" s="74"/>
      <c r="E716" s="70"/>
      <c r="F716" s="71"/>
      <c r="G716" s="71"/>
      <c r="H716" s="72"/>
      <c r="I716" s="68"/>
      <c r="J716" s="74"/>
      <c r="K716" s="73"/>
      <c r="L716" s="77"/>
      <c r="M716" s="77"/>
      <c r="N716" s="73"/>
      <c r="O716" s="68"/>
      <c r="P716" s="112"/>
      <c r="Q716" s="68"/>
      <c r="R716" s="68"/>
      <c r="S716" s="68"/>
      <c r="T716" s="68"/>
      <c r="U716" s="68"/>
      <c r="V716" s="68"/>
      <c r="W716" s="68"/>
      <c r="X716" s="68"/>
      <c r="Y716" s="68"/>
      <c r="Z716" s="68"/>
      <c r="AA716" s="88"/>
      <c r="AB716" s="67"/>
      <c r="AC716" s="89"/>
      <c r="AD716" s="79"/>
      <c r="AE716" s="79"/>
      <c r="AF716" s="79"/>
      <c r="AG716" s="79"/>
      <c r="AH716" s="79"/>
    </row>
    <row r="717" spans="1:34">
      <c r="A717" s="68"/>
      <c r="B717" s="68"/>
      <c r="C717" s="76"/>
      <c r="D717" s="74"/>
      <c r="E717" s="70"/>
      <c r="F717" s="71"/>
      <c r="G717" s="71"/>
      <c r="H717" s="72"/>
      <c r="I717" s="68"/>
      <c r="J717" s="74"/>
      <c r="K717" s="73"/>
      <c r="L717" s="77"/>
      <c r="M717" s="77"/>
      <c r="N717" s="73"/>
      <c r="O717" s="68"/>
      <c r="P717" s="112"/>
      <c r="Q717" s="68"/>
      <c r="R717" s="68"/>
      <c r="S717" s="68"/>
      <c r="T717" s="68"/>
      <c r="U717" s="68"/>
      <c r="V717" s="68"/>
      <c r="W717" s="68"/>
      <c r="X717" s="68"/>
      <c r="Y717" s="68"/>
      <c r="Z717" s="68"/>
      <c r="AA717" s="88"/>
      <c r="AB717" s="67"/>
      <c r="AC717" s="89"/>
      <c r="AD717" s="79"/>
      <c r="AE717" s="79"/>
      <c r="AF717" s="79"/>
      <c r="AG717" s="79"/>
      <c r="AH717" s="79"/>
    </row>
    <row r="718" spans="1:34">
      <c r="A718" s="68"/>
      <c r="B718" s="68"/>
      <c r="C718" s="76"/>
      <c r="D718" s="74"/>
      <c r="E718" s="70"/>
      <c r="F718" s="71"/>
      <c r="G718" s="71"/>
      <c r="H718" s="72"/>
      <c r="I718" s="68"/>
      <c r="J718" s="74"/>
      <c r="K718" s="73"/>
      <c r="L718" s="77"/>
      <c r="M718" s="77"/>
      <c r="N718" s="73"/>
      <c r="O718" s="68"/>
      <c r="P718" s="112"/>
      <c r="Q718" s="68"/>
      <c r="R718" s="68"/>
      <c r="S718" s="68"/>
      <c r="T718" s="68"/>
      <c r="U718" s="68"/>
      <c r="V718" s="68"/>
      <c r="W718" s="68"/>
      <c r="X718" s="68"/>
      <c r="Y718" s="68"/>
      <c r="Z718" s="68"/>
      <c r="AA718" s="88"/>
      <c r="AB718" s="67"/>
      <c r="AC718" s="89"/>
      <c r="AD718" s="79"/>
      <c r="AE718" s="79"/>
      <c r="AF718" s="79"/>
      <c r="AG718" s="79"/>
      <c r="AH718" s="79"/>
    </row>
    <row r="719" spans="1:34">
      <c r="A719" s="68"/>
      <c r="B719" s="68"/>
      <c r="C719" s="76"/>
      <c r="D719" s="74"/>
      <c r="E719" s="70"/>
      <c r="F719" s="71"/>
      <c r="G719" s="71"/>
      <c r="H719" s="72"/>
      <c r="I719" s="68"/>
      <c r="J719" s="74"/>
      <c r="K719" s="73"/>
      <c r="L719" s="77"/>
      <c r="M719" s="77"/>
      <c r="N719" s="73"/>
      <c r="O719" s="68"/>
      <c r="P719" s="112"/>
      <c r="Q719" s="68"/>
      <c r="R719" s="68"/>
      <c r="S719" s="68"/>
      <c r="T719" s="68"/>
      <c r="U719" s="68"/>
      <c r="V719" s="68"/>
      <c r="W719" s="68"/>
      <c r="X719" s="68"/>
      <c r="Y719" s="68"/>
      <c r="Z719" s="68"/>
      <c r="AA719" s="88"/>
      <c r="AB719" s="67"/>
      <c r="AC719" s="89"/>
      <c r="AD719" s="79"/>
      <c r="AE719" s="79"/>
      <c r="AF719" s="79"/>
      <c r="AG719" s="79"/>
      <c r="AH719" s="79"/>
    </row>
    <row r="720" spans="1:34">
      <c r="A720" s="68"/>
      <c r="B720" s="68"/>
      <c r="C720" s="76"/>
      <c r="D720" s="74"/>
      <c r="E720" s="70"/>
      <c r="F720" s="71"/>
      <c r="G720" s="71"/>
      <c r="H720" s="72"/>
      <c r="I720" s="68"/>
      <c r="J720" s="74"/>
      <c r="K720" s="73"/>
      <c r="L720" s="77"/>
      <c r="M720" s="77"/>
      <c r="N720" s="73"/>
      <c r="O720" s="68"/>
      <c r="P720" s="112"/>
      <c r="Q720" s="68"/>
      <c r="R720" s="68"/>
      <c r="S720" s="68"/>
      <c r="T720" s="68"/>
      <c r="U720" s="68"/>
      <c r="V720" s="68"/>
      <c r="W720" s="68"/>
      <c r="X720" s="68"/>
      <c r="Y720" s="68"/>
      <c r="Z720" s="68"/>
      <c r="AA720" s="88"/>
      <c r="AB720" s="67"/>
      <c r="AC720" s="89"/>
      <c r="AD720" s="79"/>
      <c r="AE720" s="79"/>
      <c r="AF720" s="79"/>
      <c r="AG720" s="79"/>
      <c r="AH720" s="79"/>
    </row>
    <row r="721" spans="1:34">
      <c r="A721" s="68"/>
      <c r="B721" s="68"/>
      <c r="C721" s="76"/>
      <c r="D721" s="74"/>
      <c r="E721" s="70"/>
      <c r="F721" s="71"/>
      <c r="G721" s="71"/>
      <c r="H721" s="72"/>
      <c r="I721" s="68"/>
      <c r="J721" s="74"/>
      <c r="K721" s="73"/>
      <c r="L721" s="77"/>
      <c r="M721" s="77"/>
      <c r="N721" s="73"/>
      <c r="O721" s="68"/>
      <c r="P721" s="112"/>
      <c r="Q721" s="68"/>
      <c r="R721" s="68"/>
      <c r="S721" s="68"/>
      <c r="T721" s="68"/>
      <c r="U721" s="68"/>
      <c r="V721" s="68"/>
      <c r="W721" s="68"/>
      <c r="X721" s="68"/>
      <c r="Y721" s="68"/>
      <c r="Z721" s="68"/>
      <c r="AA721" s="88"/>
      <c r="AB721" s="67"/>
      <c r="AC721" s="89"/>
      <c r="AD721" s="79"/>
      <c r="AE721" s="79"/>
      <c r="AF721" s="79"/>
      <c r="AG721" s="79"/>
      <c r="AH721" s="79"/>
    </row>
    <row r="722" spans="1:34">
      <c r="A722" s="68"/>
      <c r="B722" s="68"/>
      <c r="C722" s="76"/>
      <c r="D722" s="74"/>
      <c r="E722" s="70"/>
      <c r="F722" s="71"/>
      <c r="G722" s="71"/>
      <c r="H722" s="72"/>
      <c r="I722" s="68"/>
      <c r="J722" s="74"/>
      <c r="K722" s="73"/>
      <c r="L722" s="77"/>
      <c r="M722" s="77"/>
      <c r="N722" s="73"/>
      <c r="O722" s="68"/>
      <c r="P722" s="112"/>
      <c r="Q722" s="68"/>
      <c r="R722" s="68"/>
      <c r="S722" s="68"/>
      <c r="T722" s="68"/>
      <c r="U722" s="68"/>
      <c r="V722" s="68"/>
      <c r="W722" s="68"/>
      <c r="X722" s="68"/>
      <c r="Y722" s="68"/>
      <c r="Z722" s="68"/>
      <c r="AA722" s="88"/>
      <c r="AB722" s="67"/>
      <c r="AC722" s="89"/>
      <c r="AD722" s="79"/>
      <c r="AE722" s="79"/>
      <c r="AF722" s="79"/>
      <c r="AG722" s="79"/>
      <c r="AH722" s="79"/>
    </row>
    <row r="723" spans="1:34">
      <c r="A723" s="68"/>
      <c r="B723" s="68"/>
      <c r="C723" s="76"/>
      <c r="D723" s="74"/>
      <c r="E723" s="70"/>
      <c r="F723" s="71"/>
      <c r="G723" s="71"/>
      <c r="H723" s="72"/>
      <c r="I723" s="68"/>
      <c r="J723" s="74"/>
      <c r="K723" s="73"/>
      <c r="L723" s="77"/>
      <c r="M723" s="77"/>
      <c r="N723" s="73"/>
      <c r="O723" s="68"/>
      <c r="P723" s="112"/>
      <c r="Q723" s="68"/>
      <c r="R723" s="68"/>
      <c r="S723" s="68"/>
      <c r="T723" s="68"/>
      <c r="U723" s="68"/>
      <c r="V723" s="68"/>
      <c r="W723" s="68"/>
      <c r="X723" s="68"/>
      <c r="Y723" s="68"/>
      <c r="Z723" s="68"/>
      <c r="AA723" s="88"/>
      <c r="AB723" s="67"/>
      <c r="AC723" s="89"/>
      <c r="AD723" s="79"/>
      <c r="AE723" s="79"/>
      <c r="AF723" s="79"/>
      <c r="AG723" s="79"/>
      <c r="AH723" s="79"/>
    </row>
    <row r="724" spans="1:34">
      <c r="A724" s="68"/>
      <c r="B724" s="68"/>
      <c r="C724" s="76"/>
      <c r="D724" s="74"/>
      <c r="E724" s="70"/>
      <c r="F724" s="71"/>
      <c r="G724" s="71"/>
      <c r="H724" s="72"/>
      <c r="I724" s="68"/>
      <c r="J724" s="74"/>
      <c r="K724" s="73"/>
      <c r="L724" s="77"/>
      <c r="M724" s="77"/>
      <c r="N724" s="73"/>
      <c r="O724" s="68"/>
      <c r="P724" s="112"/>
      <c r="Q724" s="68"/>
      <c r="R724" s="68"/>
      <c r="S724" s="68"/>
      <c r="T724" s="68"/>
      <c r="U724" s="68"/>
      <c r="V724" s="68"/>
      <c r="W724" s="68"/>
      <c r="X724" s="68"/>
      <c r="Y724" s="68"/>
      <c r="Z724" s="68"/>
      <c r="AA724" s="88"/>
      <c r="AB724" s="67"/>
      <c r="AC724" s="89"/>
      <c r="AD724" s="79"/>
      <c r="AE724" s="79"/>
      <c r="AF724" s="79"/>
      <c r="AG724" s="79"/>
      <c r="AH724" s="79"/>
    </row>
    <row r="725" spans="1:34">
      <c r="A725" s="68"/>
      <c r="B725" s="68"/>
      <c r="C725" s="76"/>
      <c r="D725" s="74"/>
      <c r="E725" s="70"/>
      <c r="F725" s="71"/>
      <c r="G725" s="71"/>
      <c r="H725" s="72"/>
      <c r="I725" s="68"/>
      <c r="J725" s="74"/>
      <c r="K725" s="73"/>
      <c r="L725" s="77"/>
      <c r="M725" s="77"/>
      <c r="N725" s="73"/>
      <c r="O725" s="68"/>
      <c r="P725" s="112"/>
      <c r="Q725" s="68"/>
      <c r="R725" s="68"/>
      <c r="S725" s="68"/>
      <c r="T725" s="68"/>
      <c r="U725" s="68"/>
      <c r="V725" s="68"/>
      <c r="W725" s="68"/>
      <c r="X725" s="68"/>
      <c r="Y725" s="68"/>
      <c r="Z725" s="68"/>
      <c r="AA725" s="88"/>
      <c r="AB725" s="67"/>
      <c r="AC725" s="89"/>
      <c r="AD725" s="90"/>
      <c r="AE725" s="79"/>
      <c r="AF725" s="79"/>
      <c r="AG725" s="79"/>
      <c r="AH725" s="79"/>
    </row>
    <row r="726" spans="1:34">
      <c r="A726" s="68"/>
      <c r="B726" s="68"/>
      <c r="C726" s="76"/>
      <c r="D726" s="74"/>
      <c r="E726" s="70"/>
      <c r="F726" s="71"/>
      <c r="G726" s="71"/>
      <c r="H726" s="72"/>
      <c r="I726" s="68"/>
      <c r="J726" s="74"/>
      <c r="K726" s="73"/>
      <c r="L726" s="77"/>
      <c r="M726" s="77"/>
      <c r="N726" s="73"/>
      <c r="O726" s="68"/>
      <c r="P726" s="112"/>
      <c r="Q726" s="68"/>
      <c r="R726" s="68"/>
      <c r="S726" s="68"/>
      <c r="T726" s="68"/>
      <c r="U726" s="68"/>
      <c r="V726" s="68"/>
      <c r="W726" s="68"/>
      <c r="X726" s="68"/>
      <c r="Y726" s="68"/>
      <c r="Z726" s="68"/>
      <c r="AA726" s="88"/>
      <c r="AB726" s="67"/>
      <c r="AC726" s="89"/>
      <c r="AD726" s="79"/>
      <c r="AE726" s="79"/>
      <c r="AF726" s="79"/>
      <c r="AG726" s="79"/>
      <c r="AH726" s="79"/>
    </row>
    <row r="727" spans="1:34">
      <c r="A727" s="68"/>
      <c r="B727" s="68"/>
      <c r="C727" s="76"/>
      <c r="D727" s="74"/>
      <c r="E727" s="70"/>
      <c r="F727" s="71"/>
      <c r="G727" s="71"/>
      <c r="H727" s="72"/>
      <c r="I727" s="68"/>
      <c r="J727" s="74"/>
      <c r="K727" s="73"/>
      <c r="L727" s="77"/>
      <c r="M727" s="77"/>
      <c r="N727" s="73"/>
      <c r="O727" s="68"/>
      <c r="P727" s="112"/>
      <c r="Q727" s="68"/>
      <c r="R727" s="68"/>
      <c r="S727" s="68"/>
      <c r="T727" s="68"/>
      <c r="U727" s="68"/>
      <c r="V727" s="68"/>
      <c r="W727" s="68"/>
      <c r="X727" s="68"/>
      <c r="Y727" s="68"/>
      <c r="Z727" s="68"/>
      <c r="AA727" s="88"/>
      <c r="AB727" s="67"/>
      <c r="AC727" s="89"/>
      <c r="AD727" s="79"/>
      <c r="AE727" s="79"/>
      <c r="AF727" s="79"/>
      <c r="AG727" s="79"/>
      <c r="AH727" s="79"/>
    </row>
    <row r="728" spans="1:34">
      <c r="A728" s="68"/>
      <c r="B728" s="68"/>
      <c r="C728" s="76"/>
      <c r="D728" s="74"/>
      <c r="E728" s="70"/>
      <c r="F728" s="71"/>
      <c r="G728" s="71"/>
      <c r="H728" s="72"/>
      <c r="I728" s="68"/>
      <c r="J728" s="74"/>
      <c r="K728" s="73"/>
      <c r="L728" s="77"/>
      <c r="M728" s="77"/>
      <c r="N728" s="73"/>
      <c r="O728" s="68"/>
      <c r="P728" s="112"/>
      <c r="Q728" s="68"/>
      <c r="R728" s="68"/>
      <c r="S728" s="68"/>
      <c r="T728" s="68"/>
      <c r="U728" s="68"/>
      <c r="V728" s="68"/>
      <c r="W728" s="68"/>
      <c r="X728" s="68"/>
      <c r="Y728" s="68"/>
      <c r="Z728" s="68"/>
      <c r="AA728" s="88"/>
      <c r="AB728" s="67"/>
      <c r="AC728" s="89"/>
      <c r="AD728" s="90"/>
      <c r="AE728" s="79"/>
      <c r="AF728" s="79"/>
      <c r="AG728" s="79"/>
      <c r="AH728" s="79"/>
    </row>
    <row r="729" spans="1:34">
      <c r="A729" s="68"/>
      <c r="B729" s="68"/>
      <c r="C729" s="76"/>
      <c r="D729" s="74"/>
      <c r="E729" s="70"/>
      <c r="F729" s="71"/>
      <c r="G729" s="71"/>
      <c r="H729" s="72"/>
      <c r="I729" s="68"/>
      <c r="J729" s="74"/>
      <c r="K729" s="73"/>
      <c r="L729" s="77"/>
      <c r="M729" s="77"/>
      <c r="N729" s="73"/>
      <c r="O729" s="68"/>
      <c r="P729" s="112"/>
      <c r="Q729" s="68"/>
      <c r="R729" s="68"/>
      <c r="S729" s="68"/>
      <c r="T729" s="68"/>
      <c r="U729" s="68"/>
      <c r="V729" s="68"/>
      <c r="W729" s="68"/>
      <c r="X729" s="68"/>
      <c r="Y729" s="68"/>
      <c r="Z729" s="68"/>
      <c r="AA729" s="88"/>
      <c r="AB729" s="67"/>
      <c r="AC729" s="89"/>
      <c r="AD729" s="79"/>
      <c r="AE729" s="79"/>
      <c r="AF729" s="79"/>
      <c r="AG729" s="79"/>
      <c r="AH729" s="79"/>
    </row>
    <row r="730" spans="1:34">
      <c r="A730" s="68"/>
      <c r="B730" s="68"/>
      <c r="C730" s="76"/>
      <c r="D730" s="74"/>
      <c r="E730" s="70"/>
      <c r="F730" s="71"/>
      <c r="G730" s="71"/>
      <c r="H730" s="72"/>
      <c r="I730" s="68"/>
      <c r="J730" s="74"/>
      <c r="K730" s="73"/>
      <c r="L730" s="77"/>
      <c r="M730" s="77"/>
      <c r="N730" s="73"/>
      <c r="O730" s="68"/>
      <c r="P730" s="112"/>
      <c r="Q730" s="68"/>
      <c r="R730" s="68"/>
      <c r="S730" s="68"/>
      <c r="T730" s="68"/>
      <c r="U730" s="68"/>
      <c r="V730" s="68"/>
      <c r="W730" s="68"/>
      <c r="X730" s="68"/>
      <c r="Y730" s="68"/>
      <c r="Z730" s="68"/>
      <c r="AA730" s="88"/>
      <c r="AB730" s="67"/>
      <c r="AC730" s="89"/>
      <c r="AD730" s="79"/>
      <c r="AE730" s="79"/>
      <c r="AF730" s="79"/>
      <c r="AG730" s="79"/>
      <c r="AH730" s="79"/>
    </row>
    <row r="731" spans="1:34">
      <c r="A731" s="68"/>
      <c r="B731" s="68"/>
      <c r="C731" s="76"/>
      <c r="D731" s="74"/>
      <c r="E731" s="70"/>
      <c r="F731" s="71"/>
      <c r="G731" s="71"/>
      <c r="H731" s="72"/>
      <c r="I731" s="68"/>
      <c r="J731" s="74"/>
      <c r="K731" s="73"/>
      <c r="L731" s="77"/>
      <c r="M731" s="77"/>
      <c r="N731" s="73"/>
      <c r="O731" s="68"/>
      <c r="P731" s="112"/>
      <c r="Q731" s="68"/>
      <c r="R731" s="68"/>
      <c r="S731" s="68"/>
      <c r="T731" s="68"/>
      <c r="U731" s="68"/>
      <c r="V731" s="68"/>
      <c r="W731" s="68"/>
      <c r="X731" s="68"/>
      <c r="Y731" s="68"/>
      <c r="Z731" s="68"/>
      <c r="AA731" s="88"/>
      <c r="AB731" s="67"/>
      <c r="AC731" s="89"/>
      <c r="AD731" s="79"/>
      <c r="AE731" s="79"/>
      <c r="AF731" s="79"/>
      <c r="AG731" s="79"/>
      <c r="AH731" s="79"/>
    </row>
    <row r="732" spans="1:34">
      <c r="A732" s="68"/>
      <c r="B732" s="68"/>
      <c r="C732" s="76"/>
      <c r="D732" s="74"/>
      <c r="E732" s="70"/>
      <c r="F732" s="71"/>
      <c r="G732" s="71"/>
      <c r="H732" s="72"/>
      <c r="I732" s="68"/>
      <c r="J732" s="74"/>
      <c r="K732" s="73"/>
      <c r="L732" s="77"/>
      <c r="M732" s="77"/>
      <c r="N732" s="73"/>
      <c r="O732" s="68"/>
      <c r="P732" s="112"/>
      <c r="Q732" s="68"/>
      <c r="R732" s="68"/>
      <c r="S732" s="68"/>
      <c r="T732" s="68"/>
      <c r="U732" s="68"/>
      <c r="V732" s="68"/>
      <c r="W732" s="68"/>
      <c r="X732" s="68"/>
      <c r="Y732" s="68"/>
      <c r="Z732" s="68"/>
      <c r="AA732" s="88"/>
      <c r="AB732" s="67"/>
      <c r="AC732" s="89"/>
      <c r="AD732" s="90"/>
      <c r="AE732" s="79"/>
      <c r="AF732" s="79"/>
      <c r="AG732" s="79"/>
      <c r="AH732" s="79"/>
    </row>
    <row r="733" spans="1:34">
      <c r="A733" s="68"/>
      <c r="B733" s="68"/>
      <c r="C733" s="76"/>
      <c r="D733" s="74"/>
      <c r="E733" s="70"/>
      <c r="F733" s="71"/>
      <c r="G733" s="71"/>
      <c r="H733" s="72"/>
      <c r="I733" s="68"/>
      <c r="J733" s="74"/>
      <c r="K733" s="73"/>
      <c r="L733" s="77"/>
      <c r="M733" s="77"/>
      <c r="N733" s="73"/>
      <c r="O733" s="68"/>
      <c r="P733" s="112"/>
      <c r="Q733" s="68"/>
      <c r="R733" s="68"/>
      <c r="S733" s="68"/>
      <c r="T733" s="68"/>
      <c r="U733" s="68"/>
      <c r="V733" s="68"/>
      <c r="W733" s="68"/>
      <c r="X733" s="68"/>
      <c r="Y733" s="68"/>
      <c r="Z733" s="68"/>
      <c r="AA733" s="88"/>
      <c r="AB733" s="67"/>
      <c r="AC733" s="89"/>
      <c r="AD733" s="79"/>
      <c r="AE733" s="79"/>
      <c r="AF733" s="79"/>
      <c r="AG733" s="79"/>
      <c r="AH733" s="79"/>
    </row>
    <row r="734" spans="1:34">
      <c r="A734" s="68"/>
      <c r="B734" s="68"/>
      <c r="C734" s="76"/>
      <c r="D734" s="74"/>
      <c r="E734" s="70"/>
      <c r="F734" s="71"/>
      <c r="G734" s="71"/>
      <c r="H734" s="72"/>
      <c r="I734" s="68"/>
      <c r="J734" s="74"/>
      <c r="K734" s="73"/>
      <c r="L734" s="77"/>
      <c r="M734" s="77"/>
      <c r="N734" s="73"/>
      <c r="O734" s="68"/>
      <c r="P734" s="112"/>
      <c r="Q734" s="68"/>
      <c r="R734" s="68"/>
      <c r="S734" s="68"/>
      <c r="T734" s="68"/>
      <c r="U734" s="68"/>
      <c r="V734" s="68"/>
      <c r="W734" s="68"/>
      <c r="X734" s="68"/>
      <c r="Y734" s="68"/>
      <c r="Z734" s="68"/>
      <c r="AA734" s="88"/>
      <c r="AB734" s="67"/>
      <c r="AC734" s="89"/>
      <c r="AD734" s="79"/>
      <c r="AE734" s="79"/>
      <c r="AF734" s="79"/>
      <c r="AG734" s="79"/>
      <c r="AH734" s="79"/>
    </row>
    <row r="735" spans="1:34">
      <c r="A735" s="68"/>
      <c r="B735" s="68"/>
      <c r="C735" s="76"/>
      <c r="D735" s="74"/>
      <c r="E735" s="70"/>
      <c r="F735" s="71"/>
      <c r="G735" s="71"/>
      <c r="H735" s="72"/>
      <c r="I735" s="68"/>
      <c r="J735" s="74"/>
      <c r="K735" s="73"/>
      <c r="L735" s="77"/>
      <c r="M735" s="77"/>
      <c r="N735" s="73"/>
      <c r="O735" s="68"/>
      <c r="P735" s="112"/>
      <c r="Q735" s="68"/>
      <c r="R735" s="68"/>
      <c r="S735" s="68"/>
      <c r="T735" s="68"/>
      <c r="U735" s="68"/>
      <c r="V735" s="68"/>
      <c r="W735" s="68"/>
      <c r="X735" s="68"/>
      <c r="Y735" s="68"/>
      <c r="Z735" s="68"/>
      <c r="AA735" s="88"/>
      <c r="AB735" s="67"/>
      <c r="AC735" s="89"/>
      <c r="AD735" s="79"/>
      <c r="AE735" s="79"/>
      <c r="AF735" s="79"/>
      <c r="AG735" s="79"/>
      <c r="AH735" s="79"/>
    </row>
    <row r="736" spans="1:34">
      <c r="A736" s="68"/>
      <c r="B736" s="68"/>
      <c r="C736" s="76"/>
      <c r="D736" s="74"/>
      <c r="E736" s="70"/>
      <c r="F736" s="71"/>
      <c r="G736" s="71"/>
      <c r="H736" s="72"/>
      <c r="I736" s="68"/>
      <c r="J736" s="74"/>
      <c r="K736" s="73"/>
      <c r="L736" s="77"/>
      <c r="M736" s="77"/>
      <c r="N736" s="73"/>
      <c r="O736" s="68"/>
      <c r="P736" s="112"/>
      <c r="Q736" s="68"/>
      <c r="R736" s="68"/>
      <c r="S736" s="68"/>
      <c r="T736" s="68"/>
      <c r="U736" s="68"/>
      <c r="V736" s="68"/>
      <c r="W736" s="68"/>
      <c r="X736" s="68"/>
      <c r="Y736" s="68"/>
      <c r="Z736" s="68"/>
      <c r="AA736" s="88"/>
      <c r="AB736" s="67"/>
      <c r="AC736" s="89"/>
      <c r="AD736" s="79"/>
      <c r="AE736" s="79"/>
      <c r="AF736" s="79"/>
      <c r="AG736" s="79"/>
      <c r="AH736" s="79"/>
    </row>
    <row r="737" spans="1:34">
      <c r="A737" s="68"/>
      <c r="B737" s="68"/>
      <c r="C737" s="76"/>
      <c r="D737" s="74"/>
      <c r="E737" s="70"/>
      <c r="F737" s="71"/>
      <c r="G737" s="71"/>
      <c r="H737" s="72"/>
      <c r="I737" s="68"/>
      <c r="J737" s="74"/>
      <c r="K737" s="73"/>
      <c r="L737" s="77"/>
      <c r="M737" s="77"/>
      <c r="N737" s="73"/>
      <c r="O737" s="68"/>
      <c r="P737" s="112"/>
      <c r="Q737" s="68"/>
      <c r="R737" s="68"/>
      <c r="S737" s="68"/>
      <c r="T737" s="68"/>
      <c r="U737" s="68"/>
      <c r="V737" s="68"/>
      <c r="W737" s="68"/>
      <c r="X737" s="68"/>
      <c r="Y737" s="68"/>
      <c r="Z737" s="68"/>
      <c r="AA737" s="88"/>
      <c r="AB737" s="67"/>
      <c r="AC737" s="89"/>
      <c r="AD737" s="79"/>
      <c r="AE737" s="79"/>
      <c r="AF737" s="79"/>
      <c r="AG737" s="79"/>
      <c r="AH737" s="79"/>
    </row>
    <row r="738" spans="1:34">
      <c r="A738" s="68"/>
      <c r="B738" s="68"/>
      <c r="C738" s="76"/>
      <c r="D738" s="74"/>
      <c r="E738" s="70"/>
      <c r="F738" s="71"/>
      <c r="G738" s="71"/>
      <c r="H738" s="72"/>
      <c r="I738" s="68"/>
      <c r="J738" s="74"/>
      <c r="K738" s="73"/>
      <c r="L738" s="77"/>
      <c r="M738" s="77"/>
      <c r="N738" s="73"/>
      <c r="O738" s="68"/>
      <c r="P738" s="112"/>
      <c r="Q738" s="68"/>
      <c r="R738" s="68"/>
      <c r="S738" s="68"/>
      <c r="T738" s="68"/>
      <c r="U738" s="68"/>
      <c r="V738" s="68"/>
      <c r="W738" s="68"/>
      <c r="X738" s="68"/>
      <c r="Y738" s="68"/>
      <c r="Z738" s="68"/>
      <c r="AA738" s="88"/>
      <c r="AB738" s="67"/>
      <c r="AC738" s="89"/>
      <c r="AD738" s="79"/>
      <c r="AE738" s="79"/>
      <c r="AF738" s="79"/>
      <c r="AG738" s="79"/>
      <c r="AH738" s="79"/>
    </row>
    <row r="739" spans="1:34">
      <c r="A739" s="68"/>
      <c r="B739" s="68"/>
      <c r="C739" s="76"/>
      <c r="D739" s="74"/>
      <c r="E739" s="70"/>
      <c r="F739" s="71"/>
      <c r="G739" s="71"/>
      <c r="H739" s="72"/>
      <c r="I739" s="68"/>
      <c r="J739" s="74"/>
      <c r="K739" s="73"/>
      <c r="L739" s="77"/>
      <c r="M739" s="77"/>
      <c r="N739" s="73"/>
      <c r="O739" s="68"/>
      <c r="P739" s="112"/>
      <c r="Q739" s="68"/>
      <c r="R739" s="68"/>
      <c r="S739" s="68"/>
      <c r="T739" s="68"/>
      <c r="U739" s="68"/>
      <c r="V739" s="68"/>
      <c r="W739" s="68"/>
      <c r="X739" s="68"/>
      <c r="Y739" s="68"/>
      <c r="Z739" s="68"/>
      <c r="AA739" s="88"/>
      <c r="AB739" s="67"/>
      <c r="AC739" s="89"/>
      <c r="AD739" s="79"/>
      <c r="AE739" s="79"/>
      <c r="AF739" s="79"/>
      <c r="AG739" s="79"/>
      <c r="AH739" s="79"/>
    </row>
    <row r="740" spans="1:34">
      <c r="A740" s="68"/>
      <c r="B740" s="68"/>
      <c r="C740" s="76"/>
      <c r="D740" s="74"/>
      <c r="E740" s="70"/>
      <c r="F740" s="71"/>
      <c r="G740" s="71"/>
      <c r="H740" s="72"/>
      <c r="I740" s="68"/>
      <c r="J740" s="74"/>
      <c r="K740" s="73"/>
      <c r="L740" s="77"/>
      <c r="M740" s="77"/>
      <c r="N740" s="73"/>
      <c r="O740" s="68"/>
      <c r="P740" s="112"/>
      <c r="Q740" s="68"/>
      <c r="R740" s="68"/>
      <c r="S740" s="68"/>
      <c r="T740" s="68"/>
      <c r="U740" s="68"/>
      <c r="V740" s="68"/>
      <c r="W740" s="68"/>
      <c r="X740" s="68"/>
      <c r="Y740" s="68"/>
      <c r="Z740" s="68"/>
      <c r="AA740" s="88"/>
      <c r="AB740" s="67"/>
      <c r="AC740" s="89"/>
      <c r="AD740" s="79"/>
      <c r="AE740" s="79"/>
      <c r="AF740" s="79"/>
      <c r="AG740" s="79"/>
      <c r="AH740" s="79"/>
    </row>
    <row r="741" spans="1:34">
      <c r="A741" s="68"/>
      <c r="B741" s="68"/>
      <c r="C741" s="76"/>
      <c r="D741" s="74"/>
      <c r="E741" s="70"/>
      <c r="F741" s="71"/>
      <c r="G741" s="71"/>
      <c r="H741" s="72"/>
      <c r="I741" s="68"/>
      <c r="J741" s="74"/>
      <c r="K741" s="73"/>
      <c r="L741" s="77"/>
      <c r="M741" s="77"/>
      <c r="N741" s="73"/>
      <c r="O741" s="68"/>
      <c r="P741" s="112"/>
      <c r="Q741" s="68"/>
      <c r="R741" s="68"/>
      <c r="S741" s="68"/>
      <c r="T741" s="68"/>
      <c r="U741" s="68"/>
      <c r="V741" s="68"/>
      <c r="W741" s="68"/>
      <c r="X741" s="68"/>
      <c r="Y741" s="68"/>
      <c r="Z741" s="68"/>
      <c r="AA741" s="88"/>
      <c r="AB741" s="67"/>
      <c r="AC741" s="89"/>
      <c r="AD741" s="79"/>
      <c r="AE741" s="79"/>
      <c r="AF741" s="79"/>
      <c r="AG741" s="79"/>
      <c r="AH741" s="79"/>
    </row>
    <row r="742" spans="1:34">
      <c r="A742" s="68"/>
      <c r="B742" s="68"/>
      <c r="C742" s="76"/>
      <c r="D742" s="74"/>
      <c r="E742" s="70"/>
      <c r="F742" s="71"/>
      <c r="G742" s="71"/>
      <c r="H742" s="72"/>
      <c r="I742" s="68"/>
      <c r="J742" s="74"/>
      <c r="K742" s="73"/>
      <c r="L742" s="77"/>
      <c r="M742" s="77"/>
      <c r="N742" s="73"/>
      <c r="O742" s="68"/>
      <c r="P742" s="112"/>
      <c r="Q742" s="68"/>
      <c r="R742" s="68"/>
      <c r="S742" s="68"/>
      <c r="T742" s="68"/>
      <c r="U742" s="68"/>
      <c r="V742" s="68"/>
      <c r="W742" s="68"/>
      <c r="X742" s="68"/>
      <c r="Y742" s="68"/>
      <c r="Z742" s="68"/>
      <c r="AA742" s="88"/>
      <c r="AB742" s="67"/>
      <c r="AC742" s="89"/>
      <c r="AD742" s="79"/>
      <c r="AE742" s="79"/>
      <c r="AF742" s="79"/>
      <c r="AG742" s="79"/>
      <c r="AH742" s="79"/>
    </row>
    <row r="743" spans="1:34">
      <c r="A743" s="68"/>
      <c r="B743" s="68"/>
      <c r="C743" s="76"/>
      <c r="D743" s="74"/>
      <c r="E743" s="70"/>
      <c r="F743" s="71"/>
      <c r="G743" s="71"/>
      <c r="H743" s="72"/>
      <c r="I743" s="68"/>
      <c r="J743" s="74"/>
      <c r="K743" s="73"/>
      <c r="L743" s="77"/>
      <c r="M743" s="77"/>
      <c r="N743" s="73"/>
      <c r="O743" s="68"/>
      <c r="P743" s="112"/>
      <c r="Q743" s="68"/>
      <c r="R743" s="68"/>
      <c r="S743" s="68"/>
      <c r="T743" s="68"/>
      <c r="U743" s="68"/>
      <c r="V743" s="68"/>
      <c r="W743" s="68"/>
      <c r="X743" s="68"/>
      <c r="Y743" s="68"/>
      <c r="Z743" s="68"/>
      <c r="AA743" s="88"/>
      <c r="AB743" s="67"/>
      <c r="AC743" s="89"/>
      <c r="AD743" s="79"/>
      <c r="AE743" s="79"/>
      <c r="AF743" s="79"/>
      <c r="AG743" s="79"/>
      <c r="AH743" s="79"/>
    </row>
    <row r="744" spans="1:34">
      <c r="A744" s="68"/>
      <c r="B744" s="68"/>
      <c r="C744" s="76"/>
      <c r="D744" s="74"/>
      <c r="E744" s="70"/>
      <c r="F744" s="71"/>
      <c r="G744" s="71"/>
      <c r="H744" s="72"/>
      <c r="I744" s="68"/>
      <c r="J744" s="74"/>
      <c r="K744" s="73"/>
      <c r="L744" s="77"/>
      <c r="M744" s="77"/>
      <c r="N744" s="73"/>
      <c r="O744" s="68"/>
      <c r="P744" s="112"/>
      <c r="Q744" s="68"/>
      <c r="R744" s="68"/>
      <c r="S744" s="68"/>
      <c r="T744" s="68"/>
      <c r="U744" s="68"/>
      <c r="V744" s="68"/>
      <c r="W744" s="68"/>
      <c r="X744" s="68"/>
      <c r="Y744" s="68"/>
      <c r="Z744" s="68"/>
      <c r="AA744" s="88"/>
      <c r="AB744" s="67"/>
      <c r="AC744" s="89"/>
      <c r="AD744" s="79"/>
      <c r="AE744" s="79"/>
      <c r="AF744" s="79"/>
      <c r="AG744" s="79"/>
      <c r="AH744" s="79"/>
    </row>
    <row r="745" spans="1:34">
      <c r="A745" s="68"/>
      <c r="B745" s="68"/>
      <c r="C745" s="76"/>
      <c r="D745" s="74"/>
      <c r="E745" s="70"/>
      <c r="F745" s="71"/>
      <c r="G745" s="71"/>
      <c r="H745" s="72"/>
      <c r="I745" s="68"/>
      <c r="J745" s="74"/>
      <c r="K745" s="73"/>
      <c r="L745" s="77"/>
      <c r="M745" s="77"/>
      <c r="N745" s="73"/>
      <c r="O745" s="68"/>
      <c r="P745" s="112"/>
      <c r="Q745" s="68"/>
      <c r="R745" s="68"/>
      <c r="S745" s="68"/>
      <c r="T745" s="68"/>
      <c r="U745" s="68"/>
      <c r="V745" s="68"/>
      <c r="W745" s="68"/>
      <c r="X745" s="68"/>
      <c r="Y745" s="68"/>
      <c r="Z745" s="68"/>
      <c r="AA745" s="88"/>
      <c r="AB745" s="67"/>
      <c r="AC745" s="89"/>
      <c r="AD745" s="79"/>
      <c r="AE745" s="79"/>
      <c r="AF745" s="79"/>
      <c r="AG745" s="79"/>
      <c r="AH745" s="79"/>
    </row>
    <row r="746" spans="1:34">
      <c r="A746" s="68"/>
      <c r="B746" s="68"/>
      <c r="C746" s="76"/>
      <c r="D746" s="74"/>
      <c r="E746" s="70"/>
      <c r="F746" s="71"/>
      <c r="G746" s="71"/>
      <c r="H746" s="72"/>
      <c r="I746" s="68"/>
      <c r="J746" s="74"/>
      <c r="K746" s="73"/>
      <c r="L746" s="77"/>
      <c r="M746" s="77"/>
      <c r="N746" s="73"/>
      <c r="O746" s="68"/>
      <c r="P746" s="112"/>
      <c r="Q746" s="68"/>
      <c r="R746" s="68"/>
      <c r="S746" s="68"/>
      <c r="T746" s="68"/>
      <c r="U746" s="68"/>
      <c r="V746" s="68"/>
      <c r="W746" s="68"/>
      <c r="X746" s="68"/>
      <c r="Y746" s="68"/>
      <c r="Z746" s="68"/>
      <c r="AA746" s="88"/>
      <c r="AB746" s="67"/>
      <c r="AC746" s="89"/>
      <c r="AD746" s="79"/>
      <c r="AE746" s="79"/>
      <c r="AF746" s="79"/>
      <c r="AG746" s="79"/>
      <c r="AH746" s="79"/>
    </row>
    <row r="747" spans="1:34">
      <c r="A747" s="68"/>
      <c r="B747" s="68"/>
      <c r="C747" s="76"/>
      <c r="D747" s="74"/>
      <c r="E747" s="70"/>
      <c r="F747" s="71"/>
      <c r="G747" s="71"/>
      <c r="H747" s="72"/>
      <c r="I747" s="68"/>
      <c r="J747" s="74"/>
      <c r="K747" s="73"/>
      <c r="L747" s="77"/>
      <c r="M747" s="77"/>
      <c r="N747" s="73"/>
      <c r="O747" s="68"/>
      <c r="P747" s="112"/>
      <c r="Q747" s="68"/>
      <c r="R747" s="68"/>
      <c r="S747" s="68"/>
      <c r="T747" s="68"/>
      <c r="U747" s="68"/>
      <c r="V747" s="68"/>
      <c r="W747" s="68"/>
      <c r="X747" s="68"/>
      <c r="Y747" s="68"/>
      <c r="Z747" s="68"/>
      <c r="AA747" s="88"/>
      <c r="AB747" s="67"/>
      <c r="AC747" s="89"/>
      <c r="AD747" s="79"/>
      <c r="AE747" s="79"/>
      <c r="AF747" s="79"/>
      <c r="AG747" s="79"/>
      <c r="AH747" s="79"/>
    </row>
    <row r="748" spans="1:34">
      <c r="A748" s="68"/>
      <c r="B748" s="68"/>
      <c r="C748" s="76"/>
      <c r="D748" s="74"/>
      <c r="E748" s="70"/>
      <c r="F748" s="71"/>
      <c r="G748" s="71"/>
      <c r="H748" s="72"/>
      <c r="I748" s="68"/>
      <c r="J748" s="74"/>
      <c r="K748" s="73"/>
      <c r="L748" s="77"/>
      <c r="M748" s="77"/>
      <c r="N748" s="73"/>
      <c r="O748" s="68"/>
      <c r="P748" s="112"/>
      <c r="Q748" s="68"/>
      <c r="R748" s="68"/>
      <c r="S748" s="68"/>
      <c r="T748" s="68"/>
      <c r="U748" s="68"/>
      <c r="V748" s="68"/>
      <c r="W748" s="68"/>
      <c r="X748" s="68"/>
      <c r="Y748" s="68"/>
      <c r="Z748" s="68"/>
      <c r="AA748" s="88"/>
      <c r="AB748" s="67"/>
      <c r="AC748" s="89"/>
      <c r="AD748" s="79"/>
      <c r="AE748" s="79"/>
      <c r="AF748" s="79"/>
      <c r="AG748" s="79"/>
      <c r="AH748" s="79"/>
    </row>
    <row r="749" spans="1:34">
      <c r="A749" s="68"/>
      <c r="B749" s="68"/>
      <c r="C749" s="76"/>
      <c r="D749" s="74"/>
      <c r="E749" s="70"/>
      <c r="F749" s="71"/>
      <c r="G749" s="71"/>
      <c r="H749" s="72"/>
      <c r="I749" s="68"/>
      <c r="J749" s="74"/>
      <c r="K749" s="73"/>
      <c r="L749" s="77"/>
      <c r="M749" s="77"/>
      <c r="N749" s="73"/>
      <c r="O749" s="68"/>
      <c r="P749" s="112"/>
      <c r="Q749" s="68"/>
      <c r="R749" s="68"/>
      <c r="S749" s="68"/>
      <c r="T749" s="68"/>
      <c r="U749" s="68"/>
      <c r="V749" s="68"/>
      <c r="W749" s="68"/>
      <c r="X749" s="68"/>
      <c r="Y749" s="68"/>
      <c r="Z749" s="68"/>
      <c r="AA749" s="88"/>
      <c r="AB749" s="67"/>
      <c r="AC749" s="89"/>
      <c r="AD749" s="79"/>
      <c r="AE749" s="79"/>
      <c r="AF749" s="79"/>
      <c r="AG749" s="79"/>
      <c r="AH749" s="79"/>
    </row>
    <row r="750" spans="1:34">
      <c r="A750" s="68"/>
      <c r="B750" s="68"/>
      <c r="C750" s="76"/>
      <c r="D750" s="74"/>
      <c r="E750" s="70"/>
      <c r="F750" s="71"/>
      <c r="G750" s="71"/>
      <c r="H750" s="72"/>
      <c r="I750" s="68"/>
      <c r="J750" s="74"/>
      <c r="K750" s="73"/>
      <c r="L750" s="77"/>
      <c r="M750" s="77"/>
      <c r="N750" s="73"/>
      <c r="O750" s="68"/>
      <c r="P750" s="112"/>
      <c r="Q750" s="68"/>
      <c r="R750" s="68"/>
      <c r="S750" s="68"/>
      <c r="T750" s="68"/>
      <c r="U750" s="68"/>
      <c r="V750" s="68"/>
      <c r="W750" s="68"/>
      <c r="X750" s="68"/>
      <c r="Y750" s="68"/>
      <c r="Z750" s="68"/>
      <c r="AA750" s="88"/>
      <c r="AB750" s="67"/>
      <c r="AC750" s="89"/>
      <c r="AD750" s="79"/>
      <c r="AE750" s="79"/>
      <c r="AF750" s="79"/>
      <c r="AG750" s="79"/>
      <c r="AH750" s="79"/>
    </row>
    <row r="751" spans="1:34">
      <c r="A751" s="68"/>
      <c r="B751" s="68"/>
      <c r="C751" s="76"/>
      <c r="D751" s="74"/>
      <c r="E751" s="70"/>
      <c r="F751" s="71"/>
      <c r="G751" s="71"/>
      <c r="H751" s="72"/>
      <c r="I751" s="68"/>
      <c r="J751" s="74"/>
      <c r="K751" s="73"/>
      <c r="L751" s="77"/>
      <c r="M751" s="77"/>
      <c r="N751" s="73"/>
      <c r="O751" s="68"/>
      <c r="P751" s="112"/>
      <c r="Q751" s="68"/>
      <c r="R751" s="68"/>
      <c r="S751" s="68"/>
      <c r="T751" s="68"/>
      <c r="U751" s="68"/>
      <c r="V751" s="68"/>
      <c r="W751" s="68"/>
      <c r="X751" s="68"/>
      <c r="Y751" s="68"/>
      <c r="Z751" s="68"/>
      <c r="AA751" s="88"/>
      <c r="AB751" s="67"/>
      <c r="AC751" s="89"/>
      <c r="AD751" s="79"/>
      <c r="AE751" s="79"/>
      <c r="AF751" s="79"/>
      <c r="AG751" s="79"/>
      <c r="AH751" s="79"/>
    </row>
    <row r="752" spans="1:34">
      <c r="A752" s="68"/>
      <c r="B752" s="68"/>
      <c r="C752" s="76"/>
      <c r="D752" s="74"/>
      <c r="E752" s="70"/>
      <c r="F752" s="71"/>
      <c r="G752" s="71"/>
      <c r="H752" s="72"/>
      <c r="I752" s="68"/>
      <c r="J752" s="74"/>
      <c r="K752" s="73"/>
      <c r="L752" s="77"/>
      <c r="M752" s="77"/>
      <c r="N752" s="73"/>
      <c r="O752" s="68"/>
      <c r="P752" s="112"/>
      <c r="Q752" s="68"/>
      <c r="R752" s="68"/>
      <c r="S752" s="68"/>
      <c r="T752" s="68"/>
      <c r="U752" s="68"/>
      <c r="V752" s="68"/>
      <c r="W752" s="68"/>
      <c r="X752" s="68"/>
      <c r="Y752" s="68"/>
      <c r="Z752" s="68"/>
      <c r="AA752" s="88"/>
      <c r="AB752" s="67"/>
      <c r="AC752" s="89"/>
      <c r="AD752" s="79"/>
      <c r="AE752" s="79"/>
      <c r="AF752" s="79"/>
      <c r="AG752" s="79"/>
      <c r="AH752" s="79"/>
    </row>
    <row r="753" spans="1:34">
      <c r="A753" s="68"/>
      <c r="B753" s="68"/>
      <c r="C753" s="76"/>
      <c r="D753" s="74"/>
      <c r="E753" s="70"/>
      <c r="F753" s="71"/>
      <c r="G753" s="71"/>
      <c r="H753" s="72"/>
      <c r="I753" s="68"/>
      <c r="J753" s="74"/>
      <c r="K753" s="73"/>
      <c r="L753" s="77"/>
      <c r="M753" s="77"/>
      <c r="N753" s="73"/>
      <c r="O753" s="68"/>
      <c r="P753" s="112"/>
      <c r="Q753" s="68"/>
      <c r="R753" s="68"/>
      <c r="S753" s="68"/>
      <c r="T753" s="68"/>
      <c r="U753" s="68"/>
      <c r="V753" s="68"/>
      <c r="W753" s="68"/>
      <c r="X753" s="68"/>
      <c r="Y753" s="68"/>
      <c r="Z753" s="68"/>
      <c r="AA753" s="88"/>
      <c r="AB753" s="67"/>
      <c r="AC753" s="89"/>
      <c r="AD753" s="79"/>
      <c r="AE753" s="79"/>
      <c r="AF753" s="79"/>
      <c r="AG753" s="79"/>
      <c r="AH753" s="79"/>
    </row>
    <row r="754" spans="1:34">
      <c r="A754" s="68"/>
      <c r="B754" s="77"/>
      <c r="C754" s="76"/>
      <c r="D754" s="74"/>
      <c r="E754" s="70"/>
      <c r="F754" s="71"/>
      <c r="G754" s="71"/>
      <c r="H754" s="72"/>
      <c r="I754" s="68"/>
      <c r="J754" s="74"/>
      <c r="K754" s="73"/>
      <c r="L754" s="77"/>
      <c r="M754" s="77"/>
      <c r="N754" s="73"/>
      <c r="O754" s="68"/>
      <c r="P754" s="112"/>
      <c r="Q754" s="68"/>
      <c r="R754" s="68"/>
      <c r="S754" s="68"/>
      <c r="T754" s="68"/>
      <c r="U754" s="68"/>
      <c r="V754" s="68"/>
      <c r="W754" s="68"/>
      <c r="X754" s="68"/>
      <c r="Y754" s="68"/>
      <c r="Z754" s="68"/>
      <c r="AA754" s="88"/>
      <c r="AB754" s="67"/>
      <c r="AC754" s="89"/>
      <c r="AD754" s="79"/>
      <c r="AE754" s="79"/>
      <c r="AF754" s="79"/>
      <c r="AG754" s="79"/>
      <c r="AH754" s="79"/>
    </row>
    <row r="755" spans="1:34">
      <c r="A755" s="68"/>
      <c r="B755" s="68"/>
      <c r="C755" s="76"/>
      <c r="D755" s="74"/>
      <c r="E755" s="70"/>
      <c r="F755" s="71"/>
      <c r="G755" s="71"/>
      <c r="H755" s="72"/>
      <c r="I755" s="68"/>
      <c r="J755" s="74"/>
      <c r="K755" s="73"/>
      <c r="L755" s="77"/>
      <c r="M755" s="77"/>
      <c r="N755" s="73"/>
      <c r="O755" s="68"/>
      <c r="P755" s="112"/>
      <c r="Q755" s="68"/>
      <c r="R755" s="68"/>
      <c r="S755" s="68"/>
      <c r="T755" s="68"/>
      <c r="U755" s="68"/>
      <c r="V755" s="68"/>
      <c r="W755" s="68"/>
      <c r="X755" s="68"/>
      <c r="Y755" s="68"/>
      <c r="Z755" s="68"/>
      <c r="AA755" s="88"/>
      <c r="AB755" s="67"/>
      <c r="AC755" s="89"/>
      <c r="AD755" s="79"/>
      <c r="AE755" s="79"/>
      <c r="AF755" s="79"/>
      <c r="AG755" s="79"/>
      <c r="AH755" s="79"/>
    </row>
    <row r="756" spans="1:34">
      <c r="A756" s="68"/>
      <c r="B756" s="68"/>
      <c r="C756" s="76"/>
      <c r="D756" s="74"/>
      <c r="E756" s="70"/>
      <c r="F756" s="71"/>
      <c r="G756" s="71"/>
      <c r="H756" s="72"/>
      <c r="I756" s="68"/>
      <c r="J756" s="74"/>
      <c r="K756" s="73"/>
      <c r="L756" s="77"/>
      <c r="M756" s="77"/>
      <c r="N756" s="73"/>
      <c r="O756" s="68"/>
      <c r="P756" s="112"/>
      <c r="Q756" s="68"/>
      <c r="R756" s="68"/>
      <c r="S756" s="68"/>
      <c r="T756" s="68"/>
      <c r="U756" s="68"/>
      <c r="V756" s="68"/>
      <c r="W756" s="68"/>
      <c r="X756" s="68"/>
      <c r="Y756" s="68"/>
      <c r="Z756" s="68"/>
      <c r="AA756" s="88"/>
      <c r="AB756" s="67"/>
      <c r="AC756" s="89"/>
      <c r="AD756" s="79"/>
      <c r="AE756" s="79"/>
      <c r="AF756" s="79"/>
      <c r="AG756" s="79"/>
      <c r="AH756" s="79"/>
    </row>
    <row r="757" spans="1:34">
      <c r="A757" s="68"/>
      <c r="B757" s="68"/>
      <c r="C757" s="76"/>
      <c r="D757" s="74"/>
      <c r="E757" s="70"/>
      <c r="F757" s="71"/>
      <c r="G757" s="71"/>
      <c r="H757" s="72"/>
      <c r="I757" s="68"/>
      <c r="J757" s="74"/>
      <c r="K757" s="73"/>
      <c r="L757" s="77"/>
      <c r="M757" s="77"/>
      <c r="N757" s="73"/>
      <c r="O757" s="68"/>
      <c r="P757" s="112"/>
      <c r="Q757" s="68"/>
      <c r="R757" s="68"/>
      <c r="S757" s="68"/>
      <c r="T757" s="68"/>
      <c r="U757" s="68"/>
      <c r="V757" s="68"/>
      <c r="W757" s="68"/>
      <c r="X757" s="68"/>
      <c r="Y757" s="68"/>
      <c r="Z757" s="68"/>
      <c r="AA757" s="88"/>
      <c r="AB757" s="67"/>
      <c r="AC757" s="89"/>
      <c r="AD757" s="79"/>
      <c r="AE757" s="79"/>
      <c r="AF757" s="79"/>
      <c r="AG757" s="79"/>
      <c r="AH757" s="79"/>
    </row>
    <row r="758" spans="1:34">
      <c r="A758" s="68"/>
      <c r="B758" s="68"/>
      <c r="C758" s="76"/>
      <c r="D758" s="74"/>
      <c r="E758" s="70"/>
      <c r="F758" s="71"/>
      <c r="G758" s="71"/>
      <c r="H758" s="72"/>
      <c r="I758" s="68"/>
      <c r="J758" s="74"/>
      <c r="K758" s="73"/>
      <c r="L758" s="77"/>
      <c r="M758" s="77"/>
      <c r="N758" s="73"/>
      <c r="O758" s="68"/>
      <c r="P758" s="112"/>
      <c r="Q758" s="68"/>
      <c r="R758" s="68"/>
      <c r="S758" s="68"/>
      <c r="T758" s="68"/>
      <c r="U758" s="68"/>
      <c r="V758" s="68"/>
      <c r="W758" s="68"/>
      <c r="X758" s="68"/>
      <c r="Y758" s="68"/>
      <c r="Z758" s="68"/>
      <c r="AA758" s="88"/>
      <c r="AB758" s="67"/>
      <c r="AC758" s="89"/>
      <c r="AD758" s="79"/>
      <c r="AE758" s="79"/>
      <c r="AF758" s="79"/>
      <c r="AG758" s="79"/>
      <c r="AH758" s="79"/>
    </row>
    <row r="759" spans="1:34">
      <c r="A759" s="68"/>
      <c r="B759" s="68"/>
      <c r="C759" s="76"/>
      <c r="D759" s="74"/>
      <c r="E759" s="70"/>
      <c r="F759" s="71"/>
      <c r="G759" s="71"/>
      <c r="H759" s="72"/>
      <c r="I759" s="68"/>
      <c r="J759" s="74"/>
      <c r="K759" s="73"/>
      <c r="L759" s="77"/>
      <c r="M759" s="77"/>
      <c r="N759" s="73"/>
      <c r="O759" s="68"/>
      <c r="P759" s="112"/>
      <c r="Q759" s="68"/>
      <c r="R759" s="68"/>
      <c r="S759" s="68"/>
      <c r="T759" s="68"/>
      <c r="U759" s="68"/>
      <c r="V759" s="68"/>
      <c r="W759" s="68"/>
      <c r="X759" s="68"/>
      <c r="Y759" s="68"/>
      <c r="Z759" s="68"/>
      <c r="AA759" s="88"/>
      <c r="AB759" s="67"/>
      <c r="AC759" s="89"/>
      <c r="AD759" s="79"/>
      <c r="AE759" s="79"/>
      <c r="AF759" s="79"/>
      <c r="AG759" s="79"/>
      <c r="AH759" s="79"/>
    </row>
    <row r="760" spans="1:34">
      <c r="A760" s="68"/>
      <c r="B760" s="68"/>
      <c r="C760" s="76"/>
      <c r="D760" s="74"/>
      <c r="E760" s="70"/>
      <c r="F760" s="71"/>
      <c r="G760" s="71"/>
      <c r="H760" s="72"/>
      <c r="I760" s="68"/>
      <c r="J760" s="74"/>
      <c r="K760" s="73"/>
      <c r="L760" s="77"/>
      <c r="M760" s="77"/>
      <c r="N760" s="73"/>
      <c r="O760" s="68"/>
      <c r="P760" s="112"/>
      <c r="Q760" s="68"/>
      <c r="R760" s="68"/>
      <c r="S760" s="68"/>
      <c r="T760" s="68"/>
      <c r="U760" s="68"/>
      <c r="V760" s="68"/>
      <c r="W760" s="68"/>
      <c r="X760" s="68"/>
      <c r="Y760" s="68"/>
      <c r="Z760" s="68"/>
      <c r="AA760" s="88"/>
      <c r="AB760" s="67"/>
      <c r="AC760" s="89"/>
      <c r="AD760" s="79"/>
      <c r="AE760" s="79"/>
      <c r="AF760" s="79"/>
      <c r="AG760" s="79"/>
      <c r="AH760" s="79"/>
    </row>
    <row r="761" spans="1:34">
      <c r="A761" s="68"/>
      <c r="B761" s="68"/>
      <c r="C761" s="76"/>
      <c r="D761" s="74"/>
      <c r="E761" s="70"/>
      <c r="F761" s="71"/>
      <c r="G761" s="71"/>
      <c r="H761" s="72"/>
      <c r="I761" s="68"/>
      <c r="J761" s="74"/>
      <c r="K761" s="73"/>
      <c r="L761" s="77"/>
      <c r="M761" s="77"/>
      <c r="N761" s="73"/>
      <c r="O761" s="68"/>
      <c r="P761" s="112"/>
      <c r="Q761" s="68"/>
      <c r="R761" s="68"/>
      <c r="S761" s="68"/>
      <c r="T761" s="68"/>
      <c r="U761" s="68"/>
      <c r="V761" s="68"/>
      <c r="W761" s="68"/>
      <c r="X761" s="68"/>
      <c r="Y761" s="68"/>
      <c r="Z761" s="68"/>
      <c r="AA761" s="88"/>
      <c r="AB761" s="67"/>
      <c r="AC761" s="89"/>
      <c r="AD761" s="79"/>
      <c r="AE761" s="79"/>
      <c r="AF761" s="79"/>
      <c r="AG761" s="79"/>
      <c r="AH761" s="79"/>
    </row>
    <row r="762" spans="1:34">
      <c r="A762" s="68"/>
      <c r="B762" s="68"/>
      <c r="C762" s="76"/>
      <c r="D762" s="74"/>
      <c r="E762" s="70"/>
      <c r="F762" s="71"/>
      <c r="G762" s="71"/>
      <c r="H762" s="72"/>
      <c r="I762" s="68"/>
      <c r="J762" s="74"/>
      <c r="K762" s="73"/>
      <c r="L762" s="77"/>
      <c r="M762" s="77"/>
      <c r="N762" s="73"/>
      <c r="O762" s="68"/>
      <c r="P762" s="112"/>
      <c r="Q762" s="68"/>
      <c r="R762" s="68"/>
      <c r="S762" s="68"/>
      <c r="T762" s="68"/>
      <c r="U762" s="68"/>
      <c r="V762" s="68"/>
      <c r="W762" s="68"/>
      <c r="X762" s="68"/>
      <c r="Y762" s="68"/>
      <c r="Z762" s="68"/>
      <c r="AA762" s="88"/>
      <c r="AB762" s="67"/>
      <c r="AC762" s="89"/>
      <c r="AD762" s="79"/>
      <c r="AE762" s="79"/>
      <c r="AF762" s="79"/>
      <c r="AG762" s="79"/>
      <c r="AH762" s="79"/>
    </row>
    <row r="763" spans="1:34">
      <c r="A763" s="68"/>
      <c r="B763" s="68"/>
      <c r="C763" s="76"/>
      <c r="D763" s="74"/>
      <c r="E763" s="70"/>
      <c r="F763" s="71"/>
      <c r="G763" s="71"/>
      <c r="H763" s="72"/>
      <c r="I763" s="68"/>
      <c r="J763" s="74"/>
      <c r="K763" s="73"/>
      <c r="L763" s="77"/>
      <c r="M763" s="77"/>
      <c r="N763" s="73"/>
      <c r="O763" s="68"/>
      <c r="P763" s="112"/>
      <c r="Q763" s="68"/>
      <c r="R763" s="68"/>
      <c r="S763" s="68"/>
      <c r="T763" s="68"/>
      <c r="U763" s="68"/>
      <c r="V763" s="68"/>
      <c r="W763" s="68"/>
      <c r="X763" s="68"/>
      <c r="Y763" s="68"/>
      <c r="Z763" s="68"/>
      <c r="AA763" s="88"/>
      <c r="AB763" s="67"/>
      <c r="AC763" s="89"/>
      <c r="AD763" s="79"/>
      <c r="AE763" s="79"/>
      <c r="AF763" s="79"/>
      <c r="AG763" s="79"/>
      <c r="AH763" s="79"/>
    </row>
    <row r="764" spans="1:34">
      <c r="A764" s="68"/>
      <c r="B764" s="68"/>
      <c r="C764" s="76"/>
      <c r="D764" s="74"/>
      <c r="E764" s="70"/>
      <c r="F764" s="71"/>
      <c r="G764" s="71"/>
      <c r="H764" s="72"/>
      <c r="I764" s="68"/>
      <c r="J764" s="74"/>
      <c r="K764" s="73"/>
      <c r="L764" s="77"/>
      <c r="M764" s="77"/>
      <c r="N764" s="73"/>
      <c r="O764" s="68"/>
      <c r="P764" s="112"/>
      <c r="Q764" s="68"/>
      <c r="R764" s="68"/>
      <c r="S764" s="68"/>
      <c r="T764" s="68"/>
      <c r="U764" s="68"/>
      <c r="V764" s="68"/>
      <c r="W764" s="68"/>
      <c r="X764" s="68"/>
      <c r="Y764" s="68"/>
      <c r="Z764" s="68"/>
      <c r="AA764" s="88"/>
      <c r="AB764" s="67"/>
      <c r="AC764" s="89"/>
      <c r="AD764" s="79"/>
      <c r="AE764" s="79"/>
      <c r="AF764" s="79"/>
      <c r="AG764" s="79"/>
      <c r="AH764" s="79"/>
    </row>
    <row r="765" spans="1:34">
      <c r="A765" s="68"/>
      <c r="B765" s="68"/>
      <c r="C765" s="76"/>
      <c r="D765" s="74"/>
      <c r="E765" s="70"/>
      <c r="F765" s="71"/>
      <c r="G765" s="71"/>
      <c r="H765" s="72"/>
      <c r="I765" s="68"/>
      <c r="J765" s="74"/>
      <c r="K765" s="73"/>
      <c r="L765" s="77"/>
      <c r="M765" s="77"/>
      <c r="N765" s="73"/>
      <c r="O765" s="68"/>
      <c r="P765" s="112"/>
      <c r="Q765" s="68"/>
      <c r="R765" s="68"/>
      <c r="S765" s="68"/>
      <c r="T765" s="68"/>
      <c r="U765" s="68"/>
      <c r="V765" s="68"/>
      <c r="W765" s="68"/>
      <c r="X765" s="68"/>
      <c r="Y765" s="68"/>
      <c r="Z765" s="68"/>
      <c r="AA765" s="88"/>
      <c r="AB765" s="67"/>
      <c r="AC765" s="89"/>
      <c r="AD765" s="79"/>
      <c r="AE765" s="79"/>
      <c r="AF765" s="79"/>
      <c r="AG765" s="79"/>
      <c r="AH765" s="79"/>
    </row>
    <row r="766" spans="1:34">
      <c r="A766" s="68"/>
      <c r="B766" s="68"/>
      <c r="C766" s="76"/>
      <c r="D766" s="74"/>
      <c r="E766" s="70"/>
      <c r="F766" s="71"/>
      <c r="G766" s="71"/>
      <c r="H766" s="72"/>
      <c r="I766" s="68"/>
      <c r="J766" s="74"/>
      <c r="K766" s="73"/>
      <c r="L766" s="77"/>
      <c r="M766" s="77"/>
      <c r="N766" s="73"/>
      <c r="O766" s="68"/>
      <c r="P766" s="112"/>
      <c r="Q766" s="68"/>
      <c r="R766" s="68"/>
      <c r="S766" s="68"/>
      <c r="T766" s="68"/>
      <c r="U766" s="68"/>
      <c r="V766" s="68"/>
      <c r="W766" s="68"/>
      <c r="X766" s="68"/>
      <c r="Y766" s="68"/>
      <c r="Z766" s="68"/>
      <c r="AA766" s="88"/>
      <c r="AB766" s="67"/>
      <c r="AC766" s="89"/>
      <c r="AD766" s="79"/>
      <c r="AE766" s="79"/>
      <c r="AF766" s="79"/>
      <c r="AG766" s="79"/>
      <c r="AH766" s="79"/>
    </row>
    <row r="767" spans="1:34">
      <c r="A767" s="68"/>
      <c r="B767" s="68"/>
      <c r="C767" s="76"/>
      <c r="D767" s="74"/>
      <c r="E767" s="70"/>
      <c r="F767" s="71"/>
      <c r="G767" s="71"/>
      <c r="H767" s="72"/>
      <c r="I767" s="68"/>
      <c r="J767" s="74"/>
      <c r="K767" s="73"/>
      <c r="L767" s="77"/>
      <c r="M767" s="77"/>
      <c r="N767" s="73"/>
      <c r="O767" s="68"/>
      <c r="P767" s="112"/>
      <c r="Q767" s="68"/>
      <c r="R767" s="68"/>
      <c r="S767" s="68"/>
      <c r="T767" s="68"/>
      <c r="U767" s="68"/>
      <c r="V767" s="68"/>
      <c r="W767" s="68"/>
      <c r="X767" s="68"/>
      <c r="Y767" s="68"/>
      <c r="Z767" s="68"/>
      <c r="AA767" s="88"/>
      <c r="AB767" s="67"/>
      <c r="AC767" s="89"/>
      <c r="AD767" s="90"/>
      <c r="AE767" s="79"/>
      <c r="AF767" s="79"/>
      <c r="AG767" s="79"/>
      <c r="AH767" s="79"/>
    </row>
    <row r="768" spans="1:34">
      <c r="A768" s="68"/>
      <c r="B768" s="68"/>
      <c r="C768" s="76"/>
      <c r="D768" s="74"/>
      <c r="E768" s="70"/>
      <c r="F768" s="71"/>
      <c r="G768" s="71"/>
      <c r="H768" s="72"/>
      <c r="I768" s="68"/>
      <c r="J768" s="74"/>
      <c r="K768" s="73"/>
      <c r="L768" s="77"/>
      <c r="M768" s="77"/>
      <c r="N768" s="73"/>
      <c r="O768" s="68"/>
      <c r="P768" s="112"/>
      <c r="Q768" s="68"/>
      <c r="R768" s="68"/>
      <c r="S768" s="68"/>
      <c r="T768" s="68"/>
      <c r="U768" s="68"/>
      <c r="V768" s="68"/>
      <c r="W768" s="68"/>
      <c r="X768" s="68"/>
      <c r="Y768" s="68"/>
      <c r="Z768" s="68"/>
      <c r="AA768" s="88"/>
      <c r="AB768" s="67"/>
      <c r="AC768" s="89"/>
      <c r="AD768" s="90"/>
      <c r="AE768" s="79"/>
      <c r="AF768" s="79"/>
      <c r="AG768" s="79"/>
      <c r="AH768" s="79"/>
    </row>
    <row r="769" spans="1:34">
      <c r="A769" s="68"/>
      <c r="B769" s="68"/>
      <c r="C769" s="76"/>
      <c r="D769" s="74"/>
      <c r="E769" s="70"/>
      <c r="F769" s="71"/>
      <c r="G769" s="71"/>
      <c r="H769" s="72"/>
      <c r="I769" s="68"/>
      <c r="J769" s="74"/>
      <c r="K769" s="73"/>
      <c r="L769" s="77"/>
      <c r="M769" s="77"/>
      <c r="N769" s="73"/>
      <c r="O769" s="68"/>
      <c r="P769" s="112"/>
      <c r="Q769" s="68"/>
      <c r="R769" s="68"/>
      <c r="S769" s="68"/>
      <c r="T769" s="68"/>
      <c r="U769" s="68"/>
      <c r="V769" s="68"/>
      <c r="W769" s="68"/>
      <c r="X769" s="68"/>
      <c r="Y769" s="68"/>
      <c r="Z769" s="68"/>
      <c r="AA769" s="88"/>
      <c r="AB769" s="67"/>
      <c r="AC769" s="89"/>
      <c r="AD769" s="79"/>
      <c r="AE769" s="79"/>
      <c r="AF769" s="79"/>
      <c r="AG769" s="79"/>
      <c r="AH769" s="79"/>
    </row>
    <row r="770" spans="1:34">
      <c r="A770" s="68"/>
      <c r="B770" s="68"/>
      <c r="C770" s="76"/>
      <c r="D770" s="74"/>
      <c r="E770" s="70"/>
      <c r="F770" s="71"/>
      <c r="G770" s="71"/>
      <c r="H770" s="72"/>
      <c r="I770" s="68"/>
      <c r="J770" s="74"/>
      <c r="K770" s="73"/>
      <c r="L770" s="77"/>
      <c r="M770" s="77"/>
      <c r="N770" s="73"/>
      <c r="O770" s="68"/>
      <c r="P770" s="112"/>
      <c r="Q770" s="68"/>
      <c r="R770" s="68"/>
      <c r="S770" s="68"/>
      <c r="T770" s="68"/>
      <c r="U770" s="68"/>
      <c r="V770" s="68"/>
      <c r="W770" s="68"/>
      <c r="X770" s="68"/>
      <c r="Y770" s="68"/>
      <c r="Z770" s="68"/>
      <c r="AA770" s="88"/>
      <c r="AB770" s="67"/>
      <c r="AC770" s="89"/>
      <c r="AD770" s="79"/>
      <c r="AE770" s="79"/>
      <c r="AF770" s="79"/>
      <c r="AG770" s="79"/>
      <c r="AH770" s="79"/>
    </row>
    <row r="771" spans="1:34">
      <c r="A771" s="68"/>
      <c r="B771" s="68"/>
      <c r="C771" s="76"/>
      <c r="D771" s="74"/>
      <c r="E771" s="70"/>
      <c r="F771" s="71"/>
      <c r="G771" s="71"/>
      <c r="H771" s="72"/>
      <c r="I771" s="68"/>
      <c r="J771" s="74"/>
      <c r="K771" s="73"/>
      <c r="L771" s="77"/>
      <c r="M771" s="77"/>
      <c r="N771" s="73"/>
      <c r="O771" s="68"/>
      <c r="P771" s="112"/>
      <c r="Q771" s="68"/>
      <c r="R771" s="68"/>
      <c r="S771" s="68"/>
      <c r="T771" s="68"/>
      <c r="U771" s="68"/>
      <c r="V771" s="68"/>
      <c r="W771" s="68"/>
      <c r="X771" s="68"/>
      <c r="Y771" s="68"/>
      <c r="Z771" s="68"/>
      <c r="AA771" s="88"/>
      <c r="AB771" s="67"/>
      <c r="AC771" s="89"/>
      <c r="AD771" s="79"/>
      <c r="AE771" s="79"/>
      <c r="AF771" s="79"/>
      <c r="AG771" s="79"/>
      <c r="AH771" s="79"/>
    </row>
    <row r="772" spans="1:34">
      <c r="A772" s="68"/>
      <c r="B772" s="68"/>
      <c r="C772" s="76"/>
      <c r="D772" s="74"/>
      <c r="E772" s="70"/>
      <c r="F772" s="71"/>
      <c r="G772" s="71"/>
      <c r="H772" s="72"/>
      <c r="I772" s="68"/>
      <c r="J772" s="74"/>
      <c r="K772" s="73"/>
      <c r="L772" s="77"/>
      <c r="M772" s="77"/>
      <c r="N772" s="73"/>
      <c r="O772" s="68"/>
      <c r="P772" s="112"/>
      <c r="Q772" s="68"/>
      <c r="R772" s="68"/>
      <c r="S772" s="68"/>
      <c r="T772" s="68"/>
      <c r="U772" s="68"/>
      <c r="V772" s="68"/>
      <c r="W772" s="68"/>
      <c r="X772" s="68"/>
      <c r="Y772" s="68"/>
      <c r="Z772" s="68"/>
      <c r="AA772" s="88"/>
      <c r="AB772" s="67"/>
      <c r="AC772" s="89"/>
      <c r="AD772" s="90"/>
      <c r="AE772" s="79"/>
      <c r="AF772" s="79"/>
      <c r="AG772" s="79"/>
      <c r="AH772" s="79"/>
    </row>
    <row r="773" spans="1:34">
      <c r="A773" s="68"/>
      <c r="B773" s="68"/>
      <c r="C773" s="76"/>
      <c r="D773" s="74"/>
      <c r="E773" s="70"/>
      <c r="F773" s="71"/>
      <c r="G773" s="71"/>
      <c r="H773" s="72"/>
      <c r="I773" s="68"/>
      <c r="J773" s="74"/>
      <c r="K773" s="73"/>
      <c r="L773" s="77"/>
      <c r="M773" s="77"/>
      <c r="N773" s="73"/>
      <c r="O773" s="68"/>
      <c r="P773" s="112"/>
      <c r="Q773" s="68"/>
      <c r="R773" s="68"/>
      <c r="S773" s="68"/>
      <c r="T773" s="68"/>
      <c r="U773" s="68"/>
      <c r="V773" s="68"/>
      <c r="W773" s="68"/>
      <c r="X773" s="68"/>
      <c r="Y773" s="68"/>
      <c r="Z773" s="68"/>
      <c r="AA773" s="88"/>
      <c r="AB773" s="67"/>
      <c r="AC773" s="89"/>
      <c r="AD773" s="79"/>
      <c r="AE773" s="79"/>
      <c r="AF773" s="79"/>
      <c r="AG773" s="79"/>
      <c r="AH773" s="79"/>
    </row>
    <row r="774" spans="1:34">
      <c r="A774" s="68"/>
      <c r="B774" s="68"/>
      <c r="C774" s="76"/>
      <c r="D774" s="74"/>
      <c r="E774" s="70"/>
      <c r="F774" s="71"/>
      <c r="G774" s="71"/>
      <c r="H774" s="72"/>
      <c r="I774" s="68"/>
      <c r="J774" s="74"/>
      <c r="K774" s="73"/>
      <c r="L774" s="77"/>
      <c r="M774" s="77"/>
      <c r="N774" s="73"/>
      <c r="O774" s="68"/>
      <c r="P774" s="112"/>
      <c r="Q774" s="68"/>
      <c r="R774" s="68"/>
      <c r="S774" s="68"/>
      <c r="T774" s="68"/>
      <c r="U774" s="68"/>
      <c r="V774" s="68"/>
      <c r="W774" s="68"/>
      <c r="X774" s="68"/>
      <c r="Y774" s="68"/>
      <c r="Z774" s="68"/>
      <c r="AA774" s="88"/>
      <c r="AB774" s="67"/>
      <c r="AC774" s="89"/>
      <c r="AD774" s="79"/>
      <c r="AE774" s="79"/>
      <c r="AF774" s="79"/>
      <c r="AG774" s="79"/>
      <c r="AH774" s="79"/>
    </row>
    <row r="775" spans="1:34">
      <c r="A775" s="68"/>
      <c r="B775" s="68"/>
      <c r="C775" s="76"/>
      <c r="D775" s="74"/>
      <c r="E775" s="70"/>
      <c r="F775" s="71"/>
      <c r="G775" s="71"/>
      <c r="H775" s="72"/>
      <c r="I775" s="68"/>
      <c r="J775" s="74"/>
      <c r="K775" s="73"/>
      <c r="L775" s="77"/>
      <c r="M775" s="77"/>
      <c r="N775" s="73"/>
      <c r="O775" s="68"/>
      <c r="P775" s="112"/>
      <c r="Q775" s="68"/>
      <c r="R775" s="68"/>
      <c r="S775" s="68"/>
      <c r="T775" s="68"/>
      <c r="U775" s="68"/>
      <c r="V775" s="68"/>
      <c r="W775" s="68"/>
      <c r="X775" s="68"/>
      <c r="Y775" s="68"/>
      <c r="Z775" s="68"/>
      <c r="AA775" s="88"/>
      <c r="AB775" s="67"/>
      <c r="AC775" s="89"/>
      <c r="AD775" s="79"/>
      <c r="AE775" s="79"/>
      <c r="AF775" s="79"/>
      <c r="AG775" s="79"/>
      <c r="AH775" s="79"/>
    </row>
    <row r="776" spans="1:34">
      <c r="A776" s="68"/>
      <c r="B776" s="68"/>
      <c r="C776" s="76"/>
      <c r="D776" s="74"/>
      <c r="E776" s="70"/>
      <c r="F776" s="71"/>
      <c r="G776" s="71"/>
      <c r="H776" s="72"/>
      <c r="I776" s="68"/>
      <c r="J776" s="74"/>
      <c r="K776" s="73"/>
      <c r="L776" s="77"/>
      <c r="M776" s="77"/>
      <c r="N776" s="73"/>
      <c r="O776" s="68"/>
      <c r="P776" s="112"/>
      <c r="Q776" s="68"/>
      <c r="R776" s="68"/>
      <c r="S776" s="68"/>
      <c r="T776" s="68"/>
      <c r="U776" s="68"/>
      <c r="V776" s="68"/>
      <c r="W776" s="68"/>
      <c r="X776" s="68"/>
      <c r="Y776" s="68"/>
      <c r="Z776" s="68"/>
      <c r="AA776" s="88"/>
      <c r="AB776" s="67"/>
      <c r="AC776" s="89"/>
      <c r="AD776" s="79"/>
      <c r="AE776" s="79"/>
      <c r="AF776" s="79"/>
      <c r="AG776" s="79"/>
      <c r="AH776" s="79"/>
    </row>
    <row r="777" spans="1:34">
      <c r="A777" s="68"/>
      <c r="B777" s="68"/>
      <c r="C777" s="76"/>
      <c r="D777" s="74"/>
      <c r="E777" s="70"/>
      <c r="F777" s="71"/>
      <c r="G777" s="71"/>
      <c r="H777" s="72"/>
      <c r="I777" s="68"/>
      <c r="J777" s="74"/>
      <c r="K777" s="73"/>
      <c r="L777" s="77"/>
      <c r="M777" s="77"/>
      <c r="N777" s="73"/>
      <c r="O777" s="68"/>
      <c r="P777" s="112"/>
      <c r="Q777" s="68"/>
      <c r="R777" s="68"/>
      <c r="S777" s="68"/>
      <c r="T777" s="68"/>
      <c r="U777" s="68"/>
      <c r="V777" s="68"/>
      <c r="W777" s="68"/>
      <c r="X777" s="68"/>
      <c r="Y777" s="68"/>
      <c r="Z777" s="68"/>
      <c r="AA777" s="88"/>
      <c r="AB777" s="67"/>
      <c r="AC777" s="89"/>
      <c r="AD777" s="79"/>
      <c r="AE777" s="79"/>
      <c r="AF777" s="79"/>
      <c r="AG777" s="79"/>
      <c r="AH777" s="79"/>
    </row>
    <row r="778" spans="1:34">
      <c r="A778" s="68"/>
      <c r="B778" s="68"/>
      <c r="C778" s="76"/>
      <c r="D778" s="74"/>
      <c r="E778" s="70"/>
      <c r="F778" s="71"/>
      <c r="G778" s="71"/>
      <c r="H778" s="72"/>
      <c r="I778" s="68"/>
      <c r="J778" s="74"/>
      <c r="K778" s="73"/>
      <c r="L778" s="77"/>
      <c r="M778" s="77"/>
      <c r="N778" s="73"/>
      <c r="O778" s="68"/>
      <c r="P778" s="112"/>
      <c r="Q778" s="68"/>
      <c r="R778" s="68"/>
      <c r="S778" s="68"/>
      <c r="T778" s="68"/>
      <c r="U778" s="68"/>
      <c r="V778" s="68"/>
      <c r="W778" s="68"/>
      <c r="X778" s="68"/>
      <c r="Y778" s="68"/>
      <c r="Z778" s="68"/>
      <c r="AA778" s="88"/>
      <c r="AB778" s="67"/>
      <c r="AC778" s="89"/>
      <c r="AD778" s="79"/>
      <c r="AE778" s="79"/>
      <c r="AF778" s="79"/>
      <c r="AG778" s="79"/>
      <c r="AH778" s="79"/>
    </row>
    <row r="779" spans="1:34">
      <c r="A779" s="68"/>
      <c r="B779" s="68"/>
      <c r="C779" s="76"/>
      <c r="D779" s="74"/>
      <c r="E779" s="70"/>
      <c r="F779" s="71"/>
      <c r="G779" s="71"/>
      <c r="H779" s="72"/>
      <c r="I779" s="68"/>
      <c r="J779" s="74"/>
      <c r="K779" s="73"/>
      <c r="L779" s="77"/>
      <c r="M779" s="77"/>
      <c r="N779" s="73"/>
      <c r="O779" s="68"/>
      <c r="P779" s="112"/>
      <c r="Q779" s="68"/>
      <c r="R779" s="68"/>
      <c r="S779" s="68"/>
      <c r="T779" s="68"/>
      <c r="U779" s="68"/>
      <c r="V779" s="68"/>
      <c r="W779" s="68"/>
      <c r="X779" s="68"/>
      <c r="Y779" s="68"/>
      <c r="Z779" s="68"/>
      <c r="AA779" s="88"/>
      <c r="AB779" s="67"/>
      <c r="AC779" s="89"/>
      <c r="AD779" s="79"/>
      <c r="AE779" s="79"/>
      <c r="AF779" s="79"/>
      <c r="AG779" s="79"/>
      <c r="AH779" s="79"/>
    </row>
    <row r="780" spans="1:34">
      <c r="A780" s="68"/>
      <c r="B780" s="68"/>
      <c r="C780" s="76"/>
      <c r="D780" s="74"/>
      <c r="E780" s="70"/>
      <c r="F780" s="71"/>
      <c r="G780" s="71"/>
      <c r="H780" s="72"/>
      <c r="I780" s="68"/>
      <c r="J780" s="74"/>
      <c r="K780" s="73"/>
      <c r="L780" s="77"/>
      <c r="M780" s="77"/>
      <c r="N780" s="73"/>
      <c r="O780" s="68"/>
      <c r="P780" s="112"/>
      <c r="Q780" s="68"/>
      <c r="R780" s="68"/>
      <c r="S780" s="68"/>
      <c r="T780" s="68"/>
      <c r="U780" s="68"/>
      <c r="V780" s="68"/>
      <c r="W780" s="68"/>
      <c r="X780" s="68"/>
      <c r="Y780" s="68"/>
      <c r="Z780" s="68"/>
      <c r="AA780" s="88"/>
      <c r="AB780" s="67"/>
      <c r="AC780" s="89"/>
      <c r="AD780" s="79"/>
      <c r="AE780" s="79"/>
      <c r="AF780" s="79"/>
      <c r="AG780" s="79"/>
      <c r="AH780" s="79"/>
    </row>
    <row r="781" spans="1:34">
      <c r="A781" s="68"/>
      <c r="B781" s="68"/>
      <c r="C781" s="76"/>
      <c r="D781" s="74"/>
      <c r="E781" s="70"/>
      <c r="F781" s="71"/>
      <c r="G781" s="71"/>
      <c r="H781" s="72"/>
      <c r="I781" s="68"/>
      <c r="J781" s="74"/>
      <c r="K781" s="73"/>
      <c r="L781" s="77"/>
      <c r="M781" s="77"/>
      <c r="N781" s="73"/>
      <c r="O781" s="68"/>
      <c r="P781" s="112"/>
      <c r="Q781" s="68"/>
      <c r="R781" s="68"/>
      <c r="S781" s="68"/>
      <c r="T781" s="68"/>
      <c r="U781" s="68"/>
      <c r="V781" s="68"/>
      <c r="W781" s="68"/>
      <c r="X781" s="68"/>
      <c r="Y781" s="68"/>
      <c r="Z781" s="68"/>
      <c r="AA781" s="88"/>
      <c r="AB781" s="67"/>
      <c r="AC781" s="89"/>
      <c r="AD781" s="79"/>
      <c r="AE781" s="79"/>
      <c r="AF781" s="79"/>
      <c r="AG781" s="79"/>
      <c r="AH781" s="79"/>
    </row>
    <row r="782" spans="1:34">
      <c r="A782" s="68"/>
      <c r="B782" s="68"/>
      <c r="C782" s="76"/>
      <c r="D782" s="74"/>
      <c r="E782" s="70"/>
      <c r="F782" s="71"/>
      <c r="G782" s="71"/>
      <c r="H782" s="72"/>
      <c r="I782" s="68"/>
      <c r="J782" s="74"/>
      <c r="K782" s="73"/>
      <c r="L782" s="77"/>
      <c r="M782" s="77"/>
      <c r="N782" s="73"/>
      <c r="O782" s="68"/>
      <c r="P782" s="112"/>
      <c r="Q782" s="68"/>
      <c r="R782" s="68"/>
      <c r="S782" s="68"/>
      <c r="T782" s="68"/>
      <c r="U782" s="68"/>
      <c r="V782" s="68"/>
      <c r="W782" s="68"/>
      <c r="X782" s="68"/>
      <c r="Y782" s="68"/>
      <c r="Z782" s="68"/>
      <c r="AA782" s="88"/>
      <c r="AB782" s="67"/>
      <c r="AC782" s="89"/>
      <c r="AD782" s="79"/>
      <c r="AE782" s="79"/>
      <c r="AF782" s="79"/>
      <c r="AG782" s="79"/>
      <c r="AH782" s="79"/>
    </row>
    <row r="783" spans="1:34">
      <c r="A783" s="68"/>
      <c r="B783" s="68"/>
      <c r="C783" s="76"/>
      <c r="D783" s="74"/>
      <c r="E783" s="70"/>
      <c r="F783" s="71"/>
      <c r="G783" s="71"/>
      <c r="H783" s="72"/>
      <c r="I783" s="68"/>
      <c r="J783" s="74"/>
      <c r="K783" s="73"/>
      <c r="L783" s="77"/>
      <c r="M783" s="77"/>
      <c r="N783" s="73"/>
      <c r="O783" s="68"/>
      <c r="P783" s="112"/>
      <c r="Q783" s="68"/>
      <c r="R783" s="68"/>
      <c r="S783" s="68"/>
      <c r="T783" s="68"/>
      <c r="U783" s="68"/>
      <c r="V783" s="68"/>
      <c r="W783" s="68"/>
      <c r="X783" s="68"/>
      <c r="Y783" s="68"/>
      <c r="Z783" s="68"/>
      <c r="AA783" s="88"/>
      <c r="AB783" s="67"/>
      <c r="AC783" s="89"/>
      <c r="AD783" s="79"/>
      <c r="AE783" s="79"/>
      <c r="AF783" s="79"/>
      <c r="AG783" s="79"/>
      <c r="AH783" s="79"/>
    </row>
    <row r="784" spans="1:34">
      <c r="A784" s="68"/>
      <c r="B784" s="68"/>
      <c r="C784" s="76"/>
      <c r="D784" s="74"/>
      <c r="E784" s="70"/>
      <c r="F784" s="71"/>
      <c r="G784" s="71"/>
      <c r="H784" s="72"/>
      <c r="I784" s="68"/>
      <c r="J784" s="74"/>
      <c r="K784" s="73"/>
      <c r="L784" s="77"/>
      <c r="M784" s="77"/>
      <c r="N784" s="73"/>
      <c r="O784" s="68"/>
      <c r="P784" s="112"/>
      <c r="Q784" s="68"/>
      <c r="R784" s="68"/>
      <c r="S784" s="68"/>
      <c r="T784" s="68"/>
      <c r="U784" s="68"/>
      <c r="V784" s="68"/>
      <c r="W784" s="68"/>
      <c r="X784" s="68"/>
      <c r="Y784" s="68"/>
      <c r="Z784" s="68"/>
      <c r="AA784" s="88"/>
      <c r="AB784" s="67"/>
      <c r="AC784" s="89"/>
      <c r="AD784" s="79"/>
      <c r="AE784" s="79"/>
      <c r="AF784" s="79"/>
      <c r="AG784" s="79"/>
      <c r="AH784" s="79"/>
    </row>
    <row r="785" spans="1:34">
      <c r="A785" s="68"/>
      <c r="B785" s="68"/>
      <c r="C785" s="76"/>
      <c r="D785" s="74"/>
      <c r="E785" s="70"/>
      <c r="F785" s="71"/>
      <c r="G785" s="71"/>
      <c r="H785" s="72"/>
      <c r="I785" s="68"/>
      <c r="J785" s="74"/>
      <c r="K785" s="73"/>
      <c r="L785" s="77"/>
      <c r="M785" s="77"/>
      <c r="N785" s="73"/>
      <c r="O785" s="68"/>
      <c r="P785" s="112"/>
      <c r="Q785" s="68"/>
      <c r="R785" s="68"/>
      <c r="S785" s="68"/>
      <c r="T785" s="68"/>
      <c r="U785" s="68"/>
      <c r="V785" s="68"/>
      <c r="W785" s="68"/>
      <c r="X785" s="68"/>
      <c r="Y785" s="68"/>
      <c r="Z785" s="68"/>
      <c r="AA785" s="88"/>
      <c r="AB785" s="67"/>
      <c r="AC785" s="89"/>
      <c r="AD785" s="79"/>
      <c r="AE785" s="79"/>
      <c r="AF785" s="79"/>
      <c r="AG785" s="79"/>
      <c r="AH785" s="79"/>
    </row>
    <row r="786" spans="1:34">
      <c r="A786" s="68"/>
      <c r="B786" s="68"/>
      <c r="C786" s="76"/>
      <c r="D786" s="74"/>
      <c r="E786" s="70"/>
      <c r="F786" s="71"/>
      <c r="G786" s="71"/>
      <c r="H786" s="72"/>
      <c r="I786" s="68"/>
      <c r="J786" s="74"/>
      <c r="K786" s="73"/>
      <c r="L786" s="77"/>
      <c r="M786" s="77"/>
      <c r="N786" s="73"/>
      <c r="O786" s="68"/>
      <c r="P786" s="112"/>
      <c r="Q786" s="68"/>
      <c r="R786" s="68"/>
      <c r="S786" s="68"/>
      <c r="T786" s="68"/>
      <c r="U786" s="68"/>
      <c r="V786" s="68"/>
      <c r="W786" s="68"/>
      <c r="X786" s="68"/>
      <c r="Y786" s="68"/>
      <c r="Z786" s="68"/>
      <c r="AA786" s="88"/>
      <c r="AB786" s="67"/>
      <c r="AC786" s="89"/>
      <c r="AD786" s="79"/>
      <c r="AE786" s="79"/>
      <c r="AF786" s="79"/>
      <c r="AG786" s="79"/>
      <c r="AH786" s="79"/>
    </row>
    <row r="787" spans="1:34">
      <c r="A787" s="68"/>
      <c r="B787" s="68"/>
      <c r="C787" s="76"/>
      <c r="D787" s="74"/>
      <c r="E787" s="70"/>
      <c r="F787" s="71"/>
      <c r="G787" s="71"/>
      <c r="H787" s="72"/>
      <c r="I787" s="68"/>
      <c r="J787" s="74"/>
      <c r="K787" s="73"/>
      <c r="L787" s="77"/>
      <c r="M787" s="77"/>
      <c r="N787" s="73"/>
      <c r="O787" s="68"/>
      <c r="P787" s="112"/>
      <c r="Q787" s="68"/>
      <c r="R787" s="68"/>
      <c r="S787" s="68"/>
      <c r="T787" s="68"/>
      <c r="U787" s="68"/>
      <c r="V787" s="68"/>
      <c r="W787" s="68"/>
      <c r="X787" s="68"/>
      <c r="Y787" s="68"/>
      <c r="Z787" s="68"/>
      <c r="AA787" s="88"/>
      <c r="AB787" s="67"/>
      <c r="AC787" s="89"/>
      <c r="AD787" s="79"/>
      <c r="AE787" s="79"/>
      <c r="AF787" s="79"/>
      <c r="AG787" s="79"/>
      <c r="AH787" s="79"/>
    </row>
    <row r="788" spans="1:34">
      <c r="A788" s="68"/>
      <c r="B788" s="68"/>
      <c r="C788" s="76"/>
      <c r="D788" s="74"/>
      <c r="E788" s="70"/>
      <c r="F788" s="71"/>
      <c r="G788" s="71"/>
      <c r="H788" s="72"/>
      <c r="I788" s="68"/>
      <c r="J788" s="74"/>
      <c r="K788" s="73"/>
      <c r="L788" s="77"/>
      <c r="M788" s="77"/>
      <c r="N788" s="73"/>
      <c r="O788" s="68"/>
      <c r="P788" s="112"/>
      <c r="Q788" s="68"/>
      <c r="R788" s="68"/>
      <c r="S788" s="68"/>
      <c r="T788" s="68"/>
      <c r="U788" s="68"/>
      <c r="V788" s="68"/>
      <c r="W788" s="68"/>
      <c r="X788" s="68"/>
      <c r="Y788" s="68"/>
      <c r="Z788" s="68"/>
      <c r="AA788" s="88"/>
      <c r="AB788" s="67"/>
      <c r="AC788" s="89"/>
      <c r="AD788" s="79"/>
      <c r="AE788" s="79"/>
      <c r="AF788" s="79"/>
      <c r="AG788" s="79"/>
      <c r="AH788" s="79"/>
    </row>
    <row r="789" spans="1:34">
      <c r="A789" s="68"/>
      <c r="B789" s="68"/>
      <c r="C789" s="76"/>
      <c r="D789" s="74"/>
      <c r="E789" s="70"/>
      <c r="F789" s="71"/>
      <c r="G789" s="71"/>
      <c r="H789" s="72"/>
      <c r="I789" s="68"/>
      <c r="J789" s="74"/>
      <c r="K789" s="73"/>
      <c r="L789" s="77"/>
      <c r="M789" s="77"/>
      <c r="N789" s="73"/>
      <c r="O789" s="68"/>
      <c r="P789" s="112"/>
      <c r="Q789" s="68"/>
      <c r="R789" s="68"/>
      <c r="S789" s="68"/>
      <c r="T789" s="68"/>
      <c r="U789" s="68"/>
      <c r="V789" s="68"/>
      <c r="W789" s="68"/>
      <c r="X789" s="68"/>
      <c r="Y789" s="68"/>
      <c r="Z789" s="68"/>
      <c r="AA789" s="88"/>
      <c r="AB789" s="67"/>
      <c r="AC789" s="89"/>
      <c r="AD789" s="79"/>
      <c r="AE789" s="79"/>
      <c r="AF789" s="79"/>
      <c r="AG789" s="79"/>
      <c r="AH789" s="79"/>
    </row>
    <row r="790" spans="1:34">
      <c r="A790" s="68"/>
      <c r="B790" s="68"/>
      <c r="C790" s="76"/>
      <c r="D790" s="74"/>
      <c r="E790" s="70"/>
      <c r="F790" s="71"/>
      <c r="G790" s="71"/>
      <c r="H790" s="72"/>
      <c r="I790" s="68"/>
      <c r="J790" s="74"/>
      <c r="K790" s="73"/>
      <c r="L790" s="77"/>
      <c r="M790" s="77"/>
      <c r="N790" s="73"/>
      <c r="O790" s="68"/>
      <c r="P790" s="112"/>
      <c r="Q790" s="68"/>
      <c r="R790" s="68"/>
      <c r="S790" s="68"/>
      <c r="T790" s="68"/>
      <c r="U790" s="68"/>
      <c r="V790" s="68"/>
      <c r="W790" s="68"/>
      <c r="X790" s="68"/>
      <c r="Y790" s="68"/>
      <c r="Z790" s="68"/>
      <c r="AA790" s="88"/>
      <c r="AB790" s="67"/>
      <c r="AC790" s="89"/>
      <c r="AD790" s="79"/>
      <c r="AE790" s="79"/>
      <c r="AF790" s="79"/>
      <c r="AG790" s="79"/>
      <c r="AH790" s="79"/>
    </row>
    <row r="791" spans="1:34">
      <c r="A791" s="68"/>
      <c r="B791" s="68"/>
      <c r="C791" s="76"/>
      <c r="D791" s="74"/>
      <c r="E791" s="70"/>
      <c r="F791" s="71"/>
      <c r="G791" s="71"/>
      <c r="H791" s="72"/>
      <c r="I791" s="68"/>
      <c r="J791" s="74"/>
      <c r="K791" s="73"/>
      <c r="L791" s="77"/>
      <c r="M791" s="77"/>
      <c r="N791" s="73"/>
      <c r="O791" s="68"/>
      <c r="P791" s="112"/>
      <c r="Q791" s="68"/>
      <c r="R791" s="68"/>
      <c r="S791" s="68"/>
      <c r="T791" s="68"/>
      <c r="U791" s="68"/>
      <c r="V791" s="68"/>
      <c r="W791" s="68"/>
      <c r="X791" s="68"/>
      <c r="Y791" s="68"/>
      <c r="Z791" s="68"/>
      <c r="AA791" s="88"/>
      <c r="AB791" s="67"/>
      <c r="AC791" s="89"/>
      <c r="AD791" s="79"/>
      <c r="AE791" s="79"/>
      <c r="AF791" s="79"/>
      <c r="AG791" s="79"/>
      <c r="AH791" s="79"/>
    </row>
    <row r="792" spans="1:34">
      <c r="A792" s="68"/>
      <c r="B792" s="68"/>
      <c r="C792" s="76"/>
      <c r="D792" s="74"/>
      <c r="E792" s="70"/>
      <c r="F792" s="71"/>
      <c r="G792" s="71"/>
      <c r="H792" s="72"/>
      <c r="I792" s="68"/>
      <c r="J792" s="74"/>
      <c r="K792" s="73"/>
      <c r="L792" s="77"/>
      <c r="M792" s="77"/>
      <c r="N792" s="73"/>
      <c r="O792" s="68"/>
      <c r="P792" s="112"/>
      <c r="Q792" s="68"/>
      <c r="R792" s="68"/>
      <c r="S792" s="68"/>
      <c r="T792" s="68"/>
      <c r="U792" s="68"/>
      <c r="V792" s="68"/>
      <c r="W792" s="68"/>
      <c r="X792" s="68"/>
      <c r="Y792" s="68"/>
      <c r="Z792" s="68"/>
      <c r="AA792" s="88"/>
      <c r="AB792" s="67"/>
      <c r="AC792" s="89"/>
      <c r="AD792" s="79"/>
      <c r="AE792" s="79"/>
      <c r="AF792" s="79"/>
      <c r="AG792" s="79"/>
      <c r="AH792" s="79"/>
    </row>
    <row r="793" spans="1:34">
      <c r="A793" s="68"/>
      <c r="B793" s="68"/>
      <c r="C793" s="76"/>
      <c r="D793" s="74"/>
      <c r="E793" s="70"/>
      <c r="F793" s="71"/>
      <c r="G793" s="71"/>
      <c r="H793" s="72"/>
      <c r="I793" s="68"/>
      <c r="J793" s="74"/>
      <c r="K793" s="73"/>
      <c r="L793" s="77"/>
      <c r="M793" s="77"/>
      <c r="N793" s="73"/>
      <c r="O793" s="68"/>
      <c r="P793" s="112"/>
      <c r="Q793" s="68"/>
      <c r="R793" s="68"/>
      <c r="S793" s="68"/>
      <c r="T793" s="68"/>
      <c r="U793" s="68"/>
      <c r="V793" s="68"/>
      <c r="W793" s="68"/>
      <c r="X793" s="68"/>
      <c r="Y793" s="68"/>
      <c r="Z793" s="68"/>
      <c r="AA793" s="88"/>
      <c r="AB793" s="67"/>
      <c r="AC793" s="89"/>
      <c r="AD793" s="79"/>
      <c r="AE793" s="79"/>
      <c r="AF793" s="79"/>
      <c r="AG793" s="79"/>
      <c r="AH793" s="79"/>
    </row>
    <row r="794" spans="1:34">
      <c r="A794" s="68"/>
      <c r="B794" s="68"/>
      <c r="C794" s="76"/>
      <c r="D794" s="74"/>
      <c r="E794" s="70"/>
      <c r="F794" s="71"/>
      <c r="G794" s="71"/>
      <c r="H794" s="72"/>
      <c r="I794" s="68"/>
      <c r="J794" s="74"/>
      <c r="K794" s="73"/>
      <c r="L794" s="77"/>
      <c r="M794" s="77"/>
      <c r="N794" s="73"/>
      <c r="O794" s="68"/>
      <c r="P794" s="112"/>
      <c r="Q794" s="68"/>
      <c r="R794" s="68"/>
      <c r="S794" s="68"/>
      <c r="T794" s="68"/>
      <c r="U794" s="68"/>
      <c r="V794" s="68"/>
      <c r="W794" s="68"/>
      <c r="X794" s="68"/>
      <c r="Y794" s="68"/>
      <c r="Z794" s="68"/>
      <c r="AA794" s="88"/>
      <c r="AB794" s="67"/>
      <c r="AC794" s="89"/>
      <c r="AD794" s="79"/>
      <c r="AE794" s="79"/>
      <c r="AF794" s="79"/>
      <c r="AG794" s="79"/>
      <c r="AH794" s="79"/>
    </row>
    <row r="795" spans="1:34">
      <c r="A795" s="68"/>
      <c r="B795" s="68"/>
      <c r="C795" s="76"/>
      <c r="D795" s="74"/>
      <c r="E795" s="70"/>
      <c r="F795" s="71"/>
      <c r="G795" s="71"/>
      <c r="H795" s="72"/>
      <c r="I795" s="68"/>
      <c r="J795" s="74"/>
      <c r="K795" s="73"/>
      <c r="L795" s="77"/>
      <c r="M795" s="77"/>
      <c r="N795" s="73"/>
      <c r="O795" s="68"/>
      <c r="P795" s="112"/>
      <c r="Q795" s="68"/>
      <c r="R795" s="68"/>
      <c r="S795" s="68"/>
      <c r="T795" s="68"/>
      <c r="U795" s="68"/>
      <c r="V795" s="68"/>
      <c r="W795" s="68"/>
      <c r="X795" s="68"/>
      <c r="Y795" s="68"/>
      <c r="Z795" s="68"/>
      <c r="AA795" s="88"/>
      <c r="AB795" s="67"/>
      <c r="AC795" s="89"/>
      <c r="AD795" s="79"/>
      <c r="AE795" s="79"/>
      <c r="AF795" s="79"/>
      <c r="AG795" s="79"/>
      <c r="AH795" s="79"/>
    </row>
    <row r="796" spans="1:34">
      <c r="A796" s="68"/>
      <c r="B796" s="68"/>
      <c r="C796" s="76"/>
      <c r="D796" s="74"/>
      <c r="E796" s="70"/>
      <c r="F796" s="71"/>
      <c r="G796" s="71"/>
      <c r="H796" s="72"/>
      <c r="I796" s="68"/>
      <c r="J796" s="74"/>
      <c r="K796" s="73"/>
      <c r="L796" s="77"/>
      <c r="M796" s="77"/>
      <c r="N796" s="73"/>
      <c r="O796" s="68"/>
      <c r="P796" s="112"/>
      <c r="Q796" s="68"/>
      <c r="R796" s="68"/>
      <c r="S796" s="68"/>
      <c r="T796" s="68"/>
      <c r="U796" s="68"/>
      <c r="V796" s="68"/>
      <c r="W796" s="68"/>
      <c r="X796" s="68"/>
      <c r="Y796" s="68"/>
      <c r="Z796" s="68"/>
      <c r="AA796" s="88"/>
      <c r="AB796" s="67"/>
      <c r="AC796" s="89"/>
      <c r="AD796" s="79"/>
      <c r="AE796" s="79"/>
      <c r="AF796" s="79"/>
      <c r="AG796" s="79"/>
      <c r="AH796" s="79"/>
    </row>
    <row r="797" spans="1:34">
      <c r="A797" s="68"/>
      <c r="B797" s="68"/>
      <c r="C797" s="76"/>
      <c r="D797" s="74"/>
      <c r="E797" s="70"/>
      <c r="F797" s="71"/>
      <c r="G797" s="71"/>
      <c r="H797" s="72"/>
      <c r="I797" s="68"/>
      <c r="J797" s="74"/>
      <c r="K797" s="73"/>
      <c r="L797" s="77"/>
      <c r="M797" s="77"/>
      <c r="N797" s="73"/>
      <c r="O797" s="68"/>
      <c r="P797" s="112"/>
      <c r="Q797" s="68"/>
      <c r="R797" s="68"/>
      <c r="S797" s="68"/>
      <c r="T797" s="68"/>
      <c r="U797" s="68"/>
      <c r="V797" s="68"/>
      <c r="W797" s="68"/>
      <c r="X797" s="68"/>
      <c r="Y797" s="68"/>
      <c r="Z797" s="68"/>
      <c r="AA797" s="88"/>
      <c r="AB797" s="67"/>
      <c r="AC797" s="89"/>
      <c r="AD797" s="79"/>
      <c r="AE797" s="79"/>
      <c r="AF797" s="79"/>
      <c r="AG797" s="79"/>
      <c r="AH797" s="79"/>
    </row>
    <row r="798" spans="1:34">
      <c r="A798" s="68"/>
      <c r="B798" s="68"/>
      <c r="C798" s="76"/>
      <c r="D798" s="74"/>
      <c r="E798" s="70"/>
      <c r="F798" s="71"/>
      <c r="G798" s="71"/>
      <c r="H798" s="72"/>
      <c r="I798" s="68"/>
      <c r="J798" s="74"/>
      <c r="K798" s="73"/>
      <c r="L798" s="77"/>
      <c r="M798" s="77"/>
      <c r="N798" s="73"/>
      <c r="O798" s="68"/>
      <c r="P798" s="112"/>
      <c r="Q798" s="68"/>
      <c r="R798" s="68"/>
      <c r="S798" s="68"/>
      <c r="T798" s="68"/>
      <c r="U798" s="68"/>
      <c r="V798" s="68"/>
      <c r="W798" s="68"/>
      <c r="X798" s="68"/>
      <c r="Y798" s="68"/>
      <c r="Z798" s="68"/>
      <c r="AA798" s="88"/>
      <c r="AB798" s="67"/>
      <c r="AC798" s="89"/>
      <c r="AD798" s="79"/>
      <c r="AE798" s="79"/>
      <c r="AF798" s="79"/>
      <c r="AG798" s="79"/>
      <c r="AH798" s="79"/>
    </row>
    <row r="799" spans="1:34">
      <c r="A799" s="68"/>
      <c r="B799" s="68"/>
      <c r="C799" s="76"/>
      <c r="D799" s="74"/>
      <c r="E799" s="70"/>
      <c r="F799" s="71"/>
      <c r="G799" s="71"/>
      <c r="H799" s="72"/>
      <c r="I799" s="68"/>
      <c r="J799" s="74"/>
      <c r="K799" s="73"/>
      <c r="L799" s="77"/>
      <c r="M799" s="77"/>
      <c r="N799" s="73"/>
      <c r="O799" s="68"/>
      <c r="P799" s="112"/>
      <c r="Q799" s="68"/>
      <c r="R799" s="68"/>
      <c r="S799" s="68"/>
      <c r="T799" s="68"/>
      <c r="U799" s="68"/>
      <c r="V799" s="68"/>
      <c r="W799" s="68"/>
      <c r="X799" s="68"/>
      <c r="Y799" s="68"/>
      <c r="Z799" s="68"/>
      <c r="AA799" s="88"/>
      <c r="AB799" s="67"/>
      <c r="AC799" s="89"/>
      <c r="AD799" s="79"/>
      <c r="AE799" s="79"/>
      <c r="AF799" s="79"/>
      <c r="AG799" s="79"/>
      <c r="AH799" s="79"/>
    </row>
    <row r="800" spans="1:34">
      <c r="A800" s="68"/>
      <c r="B800" s="68"/>
      <c r="C800" s="76"/>
      <c r="D800" s="74"/>
      <c r="E800" s="70"/>
      <c r="F800" s="71"/>
      <c r="G800" s="71"/>
      <c r="H800" s="72"/>
      <c r="I800" s="68"/>
      <c r="J800" s="74"/>
      <c r="K800" s="73"/>
      <c r="L800" s="77"/>
      <c r="M800" s="77"/>
      <c r="N800" s="73"/>
      <c r="O800" s="68"/>
      <c r="P800" s="112"/>
      <c r="Q800" s="68"/>
      <c r="R800" s="68"/>
      <c r="S800" s="68"/>
      <c r="T800" s="68"/>
      <c r="U800" s="68"/>
      <c r="V800" s="68"/>
      <c r="W800" s="68"/>
      <c r="X800" s="68"/>
      <c r="Y800" s="68"/>
      <c r="Z800" s="68"/>
      <c r="AA800" s="88"/>
      <c r="AB800" s="67"/>
      <c r="AC800" s="89"/>
      <c r="AD800" s="79"/>
      <c r="AE800" s="79"/>
      <c r="AF800" s="79"/>
      <c r="AG800" s="79"/>
      <c r="AH800" s="79"/>
    </row>
    <row r="801" spans="1:34">
      <c r="A801" s="68"/>
      <c r="B801" s="68"/>
      <c r="C801" s="76"/>
      <c r="D801" s="74"/>
      <c r="E801" s="70"/>
      <c r="F801" s="71"/>
      <c r="G801" s="71"/>
      <c r="H801" s="72"/>
      <c r="I801" s="68"/>
      <c r="J801" s="74"/>
      <c r="K801" s="73"/>
      <c r="L801" s="77"/>
      <c r="M801" s="77"/>
      <c r="N801" s="73"/>
      <c r="O801" s="68"/>
      <c r="P801" s="112"/>
      <c r="Q801" s="68"/>
      <c r="R801" s="68"/>
      <c r="S801" s="68"/>
      <c r="T801" s="68"/>
      <c r="U801" s="68"/>
      <c r="V801" s="68"/>
      <c r="W801" s="68"/>
      <c r="X801" s="68"/>
      <c r="Y801" s="68"/>
      <c r="Z801" s="68"/>
      <c r="AA801" s="88"/>
      <c r="AB801" s="67"/>
      <c r="AC801" s="89"/>
      <c r="AD801" s="79"/>
      <c r="AE801" s="79"/>
      <c r="AF801" s="79"/>
      <c r="AG801" s="79"/>
      <c r="AH801" s="79"/>
    </row>
    <row r="802" spans="1:34">
      <c r="A802" s="68"/>
      <c r="B802" s="68"/>
      <c r="C802" s="76"/>
      <c r="D802" s="74"/>
      <c r="E802" s="70"/>
      <c r="F802" s="71"/>
      <c r="G802" s="71"/>
      <c r="H802" s="72"/>
      <c r="I802" s="68"/>
      <c r="J802" s="74"/>
      <c r="K802" s="73"/>
      <c r="L802" s="77"/>
      <c r="M802" s="77"/>
      <c r="N802" s="73"/>
      <c r="O802" s="68"/>
      <c r="P802" s="112"/>
      <c r="Q802" s="68"/>
      <c r="R802" s="68"/>
      <c r="S802" s="68"/>
      <c r="T802" s="68"/>
      <c r="U802" s="68"/>
      <c r="V802" s="68"/>
      <c r="W802" s="68"/>
      <c r="X802" s="68"/>
      <c r="Y802" s="68"/>
      <c r="Z802" s="68"/>
      <c r="AA802" s="88"/>
      <c r="AB802" s="67"/>
      <c r="AC802" s="89"/>
      <c r="AD802" s="90"/>
      <c r="AE802" s="79"/>
      <c r="AF802" s="79"/>
      <c r="AG802" s="79"/>
      <c r="AH802" s="79"/>
    </row>
    <row r="803" spans="1:34">
      <c r="A803" s="68"/>
      <c r="B803" s="68"/>
      <c r="C803" s="76"/>
      <c r="D803" s="74"/>
      <c r="E803" s="70"/>
      <c r="F803" s="71"/>
      <c r="G803" s="71"/>
      <c r="H803" s="72"/>
      <c r="I803" s="68"/>
      <c r="J803" s="74"/>
      <c r="K803" s="73"/>
      <c r="L803" s="77"/>
      <c r="M803" s="77"/>
      <c r="N803" s="73"/>
      <c r="O803" s="68"/>
      <c r="P803" s="112"/>
      <c r="Q803" s="68"/>
      <c r="R803" s="68"/>
      <c r="S803" s="68"/>
      <c r="T803" s="68"/>
      <c r="U803" s="68"/>
      <c r="V803" s="68"/>
      <c r="W803" s="68"/>
      <c r="X803" s="68"/>
      <c r="Y803" s="68"/>
      <c r="Z803" s="68"/>
      <c r="AA803" s="88"/>
      <c r="AB803" s="67"/>
      <c r="AC803" s="89"/>
      <c r="AD803" s="79"/>
      <c r="AE803" s="79"/>
      <c r="AF803" s="79"/>
      <c r="AG803" s="79"/>
      <c r="AH803" s="79"/>
    </row>
    <row r="804" spans="1:34">
      <c r="A804" s="68"/>
      <c r="B804" s="68"/>
      <c r="C804" s="76"/>
      <c r="D804" s="74"/>
      <c r="E804" s="70"/>
      <c r="F804" s="71"/>
      <c r="G804" s="71"/>
      <c r="H804" s="72"/>
      <c r="I804" s="68"/>
      <c r="J804" s="74"/>
      <c r="K804" s="73"/>
      <c r="L804" s="77"/>
      <c r="M804" s="77"/>
      <c r="N804" s="73"/>
      <c r="O804" s="68"/>
      <c r="P804" s="112"/>
      <c r="Q804" s="68"/>
      <c r="R804" s="68"/>
      <c r="S804" s="68"/>
      <c r="T804" s="68"/>
      <c r="U804" s="68"/>
      <c r="V804" s="68"/>
      <c r="W804" s="68"/>
      <c r="X804" s="68"/>
      <c r="Y804" s="68"/>
      <c r="Z804" s="68"/>
      <c r="AA804" s="88"/>
      <c r="AB804" s="67"/>
      <c r="AC804" s="89"/>
      <c r="AD804" s="79"/>
      <c r="AE804" s="79"/>
      <c r="AF804" s="79"/>
      <c r="AG804" s="79"/>
      <c r="AH804" s="79"/>
    </row>
    <row r="805" spans="1:34">
      <c r="A805" s="68"/>
      <c r="B805" s="68"/>
      <c r="C805" s="76"/>
      <c r="D805" s="74"/>
      <c r="E805" s="70"/>
      <c r="F805" s="71"/>
      <c r="G805" s="71"/>
      <c r="H805" s="72"/>
      <c r="I805" s="68"/>
      <c r="J805" s="74"/>
      <c r="K805" s="73"/>
      <c r="L805" s="77"/>
      <c r="M805" s="77"/>
      <c r="N805" s="73"/>
      <c r="O805" s="68"/>
      <c r="P805" s="112"/>
      <c r="Q805" s="68"/>
      <c r="R805" s="68"/>
      <c r="S805" s="68"/>
      <c r="T805" s="68"/>
      <c r="U805" s="68"/>
      <c r="V805" s="68"/>
      <c r="W805" s="68"/>
      <c r="X805" s="68"/>
      <c r="Y805" s="68"/>
      <c r="Z805" s="68"/>
      <c r="AA805" s="88"/>
      <c r="AB805" s="67"/>
      <c r="AC805" s="89"/>
      <c r="AD805" s="79"/>
      <c r="AE805" s="79"/>
      <c r="AF805" s="79"/>
      <c r="AG805" s="79"/>
      <c r="AH805" s="79"/>
    </row>
    <row r="806" spans="1:34">
      <c r="A806" s="68"/>
      <c r="B806" s="68"/>
      <c r="C806" s="76"/>
      <c r="D806" s="74"/>
      <c r="E806" s="70"/>
      <c r="F806" s="71"/>
      <c r="G806" s="71"/>
      <c r="H806" s="72"/>
      <c r="I806" s="68"/>
      <c r="J806" s="74"/>
      <c r="K806" s="73"/>
      <c r="L806" s="77"/>
      <c r="M806" s="77"/>
      <c r="N806" s="73"/>
      <c r="O806" s="68"/>
      <c r="P806" s="112"/>
      <c r="Q806" s="68"/>
      <c r="R806" s="68"/>
      <c r="S806" s="68"/>
      <c r="T806" s="68"/>
      <c r="U806" s="68"/>
      <c r="V806" s="68"/>
      <c r="W806" s="68"/>
      <c r="X806" s="68"/>
      <c r="Y806" s="68"/>
      <c r="Z806" s="68"/>
      <c r="AA806" s="88"/>
      <c r="AB806" s="67"/>
      <c r="AC806" s="89"/>
      <c r="AD806" s="79"/>
      <c r="AE806" s="79"/>
      <c r="AF806" s="79"/>
      <c r="AG806" s="79"/>
      <c r="AH806" s="79"/>
    </row>
    <row r="807" spans="1:34">
      <c r="A807" s="68"/>
      <c r="B807" s="68"/>
      <c r="C807" s="76"/>
      <c r="D807" s="74"/>
      <c r="E807" s="70"/>
      <c r="F807" s="71"/>
      <c r="G807" s="71"/>
      <c r="H807" s="72"/>
      <c r="I807" s="68"/>
      <c r="J807" s="74"/>
      <c r="K807" s="73"/>
      <c r="L807" s="77"/>
      <c r="M807" s="77"/>
      <c r="N807" s="73"/>
      <c r="O807" s="68"/>
      <c r="P807" s="112"/>
      <c r="Q807" s="68"/>
      <c r="R807" s="68"/>
      <c r="S807" s="68"/>
      <c r="T807" s="68"/>
      <c r="U807" s="68"/>
      <c r="V807" s="68"/>
      <c r="W807" s="68"/>
      <c r="X807" s="68"/>
      <c r="Y807" s="68"/>
      <c r="Z807" s="68"/>
      <c r="AA807" s="88"/>
      <c r="AB807" s="67"/>
      <c r="AC807" s="89"/>
      <c r="AD807" s="79"/>
      <c r="AE807" s="79"/>
      <c r="AF807" s="79"/>
      <c r="AG807" s="79"/>
      <c r="AH807" s="79"/>
    </row>
    <row r="808" spans="1:34">
      <c r="A808" s="68"/>
      <c r="B808" s="68"/>
      <c r="C808" s="76"/>
      <c r="D808" s="74"/>
      <c r="E808" s="70"/>
      <c r="F808" s="71"/>
      <c r="G808" s="71"/>
      <c r="H808" s="72"/>
      <c r="I808" s="68"/>
      <c r="J808" s="74"/>
      <c r="K808" s="73"/>
      <c r="L808" s="77"/>
      <c r="M808" s="77"/>
      <c r="N808" s="73"/>
      <c r="O808" s="68"/>
      <c r="P808" s="112"/>
      <c r="Q808" s="68"/>
      <c r="R808" s="68"/>
      <c r="S808" s="68"/>
      <c r="T808" s="68"/>
      <c r="U808" s="68"/>
      <c r="V808" s="68"/>
      <c r="W808" s="68"/>
      <c r="X808" s="68"/>
      <c r="Y808" s="68"/>
      <c r="Z808" s="68"/>
      <c r="AA808" s="88"/>
      <c r="AB808" s="67"/>
      <c r="AC808" s="89"/>
      <c r="AD808" s="79"/>
      <c r="AE808" s="79"/>
      <c r="AF808" s="79"/>
      <c r="AG808" s="79"/>
      <c r="AH808" s="79"/>
    </row>
    <row r="809" spans="1:34">
      <c r="A809" s="68"/>
      <c r="B809" s="68"/>
      <c r="C809" s="76"/>
      <c r="D809" s="74"/>
      <c r="E809" s="70"/>
      <c r="F809" s="71"/>
      <c r="G809" s="71"/>
      <c r="H809" s="72"/>
      <c r="I809" s="68"/>
      <c r="J809" s="74"/>
      <c r="K809" s="73"/>
      <c r="L809" s="77"/>
      <c r="M809" s="77"/>
      <c r="N809" s="73"/>
      <c r="O809" s="68"/>
      <c r="P809" s="112"/>
      <c r="Q809" s="68"/>
      <c r="R809" s="68"/>
      <c r="S809" s="68"/>
      <c r="T809" s="68"/>
      <c r="U809" s="68"/>
      <c r="V809" s="68"/>
      <c r="W809" s="68"/>
      <c r="X809" s="68"/>
      <c r="Y809" s="68"/>
      <c r="Z809" s="68"/>
      <c r="AA809" s="88"/>
      <c r="AB809" s="67"/>
      <c r="AC809" s="89"/>
      <c r="AD809" s="79"/>
      <c r="AE809" s="79"/>
      <c r="AF809" s="79"/>
      <c r="AG809" s="79"/>
      <c r="AH809" s="79"/>
    </row>
    <row r="810" spans="1:34">
      <c r="A810" s="68"/>
      <c r="B810" s="68"/>
      <c r="C810" s="76"/>
      <c r="D810" s="74"/>
      <c r="E810" s="70"/>
      <c r="F810" s="71"/>
      <c r="G810" s="71"/>
      <c r="H810" s="72"/>
      <c r="I810" s="68"/>
      <c r="J810" s="74"/>
      <c r="K810" s="73"/>
      <c r="L810" s="77"/>
      <c r="M810" s="77"/>
      <c r="N810" s="73"/>
      <c r="O810" s="68"/>
      <c r="P810" s="112"/>
      <c r="Q810" s="68"/>
      <c r="R810" s="68"/>
      <c r="S810" s="68"/>
      <c r="T810" s="68"/>
      <c r="U810" s="68"/>
      <c r="V810" s="68"/>
      <c r="W810" s="68"/>
      <c r="X810" s="68"/>
      <c r="Y810" s="68"/>
      <c r="Z810" s="68"/>
      <c r="AA810" s="88"/>
      <c r="AB810" s="67"/>
      <c r="AC810" s="89"/>
      <c r="AD810" s="79"/>
      <c r="AE810" s="79"/>
      <c r="AF810" s="79"/>
      <c r="AG810" s="79"/>
      <c r="AH810" s="79"/>
    </row>
    <row r="811" spans="1:34">
      <c r="A811" s="68"/>
      <c r="B811" s="68"/>
      <c r="C811" s="76"/>
      <c r="D811" s="74"/>
      <c r="E811" s="70"/>
      <c r="F811" s="71"/>
      <c r="G811" s="71"/>
      <c r="H811" s="72"/>
      <c r="I811" s="68"/>
      <c r="J811" s="74"/>
      <c r="K811" s="73"/>
      <c r="L811" s="77"/>
      <c r="M811" s="77"/>
      <c r="N811" s="73"/>
      <c r="O811" s="68"/>
      <c r="P811" s="112"/>
      <c r="Q811" s="68"/>
      <c r="R811" s="68"/>
      <c r="S811" s="68"/>
      <c r="T811" s="68"/>
      <c r="U811" s="68"/>
      <c r="V811" s="68"/>
      <c r="W811" s="68"/>
      <c r="X811" s="68"/>
      <c r="Y811" s="68"/>
      <c r="Z811" s="68"/>
      <c r="AA811" s="88"/>
      <c r="AB811" s="67"/>
      <c r="AC811" s="89"/>
      <c r="AD811" s="79"/>
      <c r="AE811" s="79"/>
      <c r="AF811" s="79"/>
      <c r="AG811" s="79"/>
      <c r="AH811" s="79"/>
    </row>
    <row r="812" spans="1:34">
      <c r="A812" s="68"/>
      <c r="B812" s="68"/>
      <c r="C812" s="76"/>
      <c r="D812" s="74"/>
      <c r="E812" s="70"/>
      <c r="F812" s="71"/>
      <c r="G812" s="71"/>
      <c r="H812" s="72"/>
      <c r="I812" s="68"/>
      <c r="J812" s="74"/>
      <c r="K812" s="73"/>
      <c r="L812" s="77"/>
      <c r="M812" s="77"/>
      <c r="N812" s="73"/>
      <c r="O812" s="68"/>
      <c r="P812" s="112"/>
      <c r="Q812" s="68"/>
      <c r="R812" s="68"/>
      <c r="S812" s="68"/>
      <c r="T812" s="68"/>
      <c r="U812" s="68"/>
      <c r="V812" s="68"/>
      <c r="W812" s="68"/>
      <c r="X812" s="68"/>
      <c r="Y812" s="68"/>
      <c r="Z812" s="68"/>
      <c r="AA812" s="88"/>
      <c r="AB812" s="67"/>
      <c r="AC812" s="89"/>
      <c r="AD812" s="79"/>
      <c r="AE812" s="79"/>
      <c r="AF812" s="79"/>
      <c r="AG812" s="79"/>
      <c r="AH812" s="79"/>
    </row>
    <row r="813" spans="1:34">
      <c r="A813" s="68"/>
      <c r="B813" s="68"/>
      <c r="C813" s="76"/>
      <c r="D813" s="74"/>
      <c r="E813" s="70"/>
      <c r="F813" s="71"/>
      <c r="G813" s="71"/>
      <c r="H813" s="72"/>
      <c r="I813" s="68"/>
      <c r="J813" s="74"/>
      <c r="K813" s="73"/>
      <c r="L813" s="77"/>
      <c r="M813" s="77"/>
      <c r="N813" s="73"/>
      <c r="O813" s="68"/>
      <c r="P813" s="112"/>
      <c r="Q813" s="68"/>
      <c r="R813" s="68"/>
      <c r="S813" s="68"/>
      <c r="T813" s="68"/>
      <c r="U813" s="68"/>
      <c r="V813" s="68"/>
      <c r="W813" s="68"/>
      <c r="X813" s="68"/>
      <c r="Y813" s="68"/>
      <c r="Z813" s="68"/>
      <c r="AA813" s="88"/>
      <c r="AB813" s="67"/>
      <c r="AC813" s="89"/>
      <c r="AD813" s="90"/>
      <c r="AE813" s="79"/>
      <c r="AF813" s="79"/>
      <c r="AG813" s="79"/>
      <c r="AH813" s="79"/>
    </row>
    <row r="814" spans="1:34">
      <c r="A814" s="68"/>
      <c r="B814" s="68"/>
      <c r="C814" s="76"/>
      <c r="D814" s="74"/>
      <c r="E814" s="70"/>
      <c r="F814" s="71"/>
      <c r="G814" s="71"/>
      <c r="H814" s="72"/>
      <c r="I814" s="68"/>
      <c r="J814" s="74"/>
      <c r="K814" s="73"/>
      <c r="L814" s="77"/>
      <c r="M814" s="77"/>
      <c r="N814" s="73"/>
      <c r="O814" s="68"/>
      <c r="P814" s="112"/>
      <c r="Q814" s="68"/>
      <c r="R814" s="68"/>
      <c r="S814" s="68"/>
      <c r="T814" s="68"/>
      <c r="U814" s="68"/>
      <c r="V814" s="68"/>
      <c r="W814" s="68"/>
      <c r="X814" s="68"/>
      <c r="Y814" s="68"/>
      <c r="Z814" s="68"/>
      <c r="AA814" s="88"/>
      <c r="AB814" s="67"/>
      <c r="AC814" s="89"/>
      <c r="AD814" s="79"/>
      <c r="AE814" s="79"/>
      <c r="AF814" s="79"/>
      <c r="AG814" s="79"/>
      <c r="AH814" s="79"/>
    </row>
    <row r="815" spans="1:34">
      <c r="A815" s="68"/>
      <c r="B815" s="68"/>
      <c r="C815" s="76"/>
      <c r="D815" s="74"/>
      <c r="E815" s="70"/>
      <c r="F815" s="71"/>
      <c r="G815" s="71"/>
      <c r="H815" s="72"/>
      <c r="I815" s="68"/>
      <c r="J815" s="74"/>
      <c r="K815" s="73"/>
      <c r="L815" s="77"/>
      <c r="M815" s="77"/>
      <c r="N815" s="73"/>
      <c r="O815" s="68"/>
      <c r="P815" s="112"/>
      <c r="Q815" s="68"/>
      <c r="R815" s="68"/>
      <c r="S815" s="68"/>
      <c r="T815" s="68"/>
      <c r="U815" s="68"/>
      <c r="V815" s="68"/>
      <c r="W815" s="68"/>
      <c r="X815" s="68"/>
      <c r="Y815" s="68"/>
      <c r="Z815" s="68"/>
      <c r="AA815" s="88"/>
      <c r="AB815" s="67"/>
      <c r="AC815" s="89"/>
      <c r="AD815" s="79"/>
      <c r="AE815" s="79"/>
      <c r="AF815" s="79"/>
      <c r="AG815" s="79"/>
      <c r="AH815" s="79"/>
    </row>
    <row r="816" spans="1:34">
      <c r="A816" s="68"/>
      <c r="B816" s="68"/>
      <c r="C816" s="76"/>
      <c r="D816" s="74"/>
      <c r="E816" s="70"/>
      <c r="F816" s="71"/>
      <c r="G816" s="71"/>
      <c r="H816" s="72"/>
      <c r="I816" s="68"/>
      <c r="J816" s="74"/>
      <c r="K816" s="73"/>
      <c r="L816" s="77"/>
      <c r="M816" s="77"/>
      <c r="N816" s="73"/>
      <c r="O816" s="68"/>
      <c r="P816" s="112"/>
      <c r="Q816" s="68"/>
      <c r="R816" s="68"/>
      <c r="S816" s="68"/>
      <c r="T816" s="68"/>
      <c r="U816" s="68"/>
      <c r="V816" s="68"/>
      <c r="W816" s="68"/>
      <c r="X816" s="68"/>
      <c r="Y816" s="68"/>
      <c r="Z816" s="68"/>
      <c r="AA816" s="88"/>
      <c r="AB816" s="67"/>
      <c r="AC816" s="89"/>
      <c r="AD816" s="79"/>
      <c r="AE816" s="79"/>
      <c r="AF816" s="79"/>
      <c r="AG816" s="79"/>
      <c r="AH816" s="79"/>
    </row>
    <row r="817" spans="1:34">
      <c r="A817" s="68"/>
      <c r="B817" s="68"/>
      <c r="C817" s="76"/>
      <c r="D817" s="74"/>
      <c r="E817" s="70"/>
      <c r="F817" s="71"/>
      <c r="G817" s="71"/>
      <c r="H817" s="72"/>
      <c r="I817" s="68"/>
      <c r="J817" s="74"/>
      <c r="K817" s="73"/>
      <c r="L817" s="77"/>
      <c r="M817" s="77"/>
      <c r="N817" s="73"/>
      <c r="O817" s="68"/>
      <c r="P817" s="112"/>
      <c r="Q817" s="68"/>
      <c r="R817" s="68"/>
      <c r="S817" s="68"/>
      <c r="T817" s="68"/>
      <c r="U817" s="68"/>
      <c r="V817" s="68"/>
      <c r="W817" s="68"/>
      <c r="X817" s="68"/>
      <c r="Y817" s="68"/>
      <c r="Z817" s="68"/>
      <c r="AA817" s="88"/>
      <c r="AB817" s="67"/>
      <c r="AC817" s="89"/>
      <c r="AD817" s="79"/>
      <c r="AE817" s="79"/>
      <c r="AF817" s="79"/>
      <c r="AG817" s="79"/>
      <c r="AH817" s="79"/>
    </row>
    <row r="818" spans="1:34">
      <c r="A818" s="68"/>
      <c r="B818" s="68"/>
      <c r="C818" s="76"/>
      <c r="D818" s="74"/>
      <c r="E818" s="70"/>
      <c r="F818" s="71"/>
      <c r="G818" s="71"/>
      <c r="H818" s="72"/>
      <c r="I818" s="68"/>
      <c r="J818" s="74"/>
      <c r="K818" s="73"/>
      <c r="L818" s="77"/>
      <c r="M818" s="77"/>
      <c r="N818" s="73"/>
      <c r="O818" s="68"/>
      <c r="P818" s="112"/>
      <c r="Q818" s="68"/>
      <c r="R818" s="68"/>
      <c r="S818" s="68"/>
      <c r="T818" s="68"/>
      <c r="U818" s="68"/>
      <c r="V818" s="68"/>
      <c r="W818" s="68"/>
      <c r="X818" s="68"/>
      <c r="Y818" s="68"/>
      <c r="Z818" s="68"/>
      <c r="AA818" s="88"/>
      <c r="AB818" s="67"/>
      <c r="AC818" s="89"/>
      <c r="AD818" s="79"/>
      <c r="AE818" s="79"/>
      <c r="AF818" s="79"/>
      <c r="AG818" s="79"/>
      <c r="AH818" s="79"/>
    </row>
    <row r="819" spans="1:34">
      <c r="A819" s="68"/>
      <c r="B819" s="68"/>
      <c r="C819" s="76"/>
      <c r="D819" s="74"/>
      <c r="E819" s="70"/>
      <c r="F819" s="71"/>
      <c r="G819" s="71"/>
      <c r="H819" s="72"/>
      <c r="I819" s="68"/>
      <c r="J819" s="74"/>
      <c r="K819" s="73"/>
      <c r="L819" s="77"/>
      <c r="M819" s="77"/>
      <c r="N819" s="73"/>
      <c r="O819" s="68"/>
      <c r="P819" s="112"/>
      <c r="Q819" s="68"/>
      <c r="R819" s="68"/>
      <c r="S819" s="68"/>
      <c r="T819" s="68"/>
      <c r="U819" s="68"/>
      <c r="V819" s="68"/>
      <c r="W819" s="68"/>
      <c r="X819" s="68"/>
      <c r="Y819" s="68"/>
      <c r="Z819" s="68"/>
      <c r="AA819" s="88"/>
      <c r="AB819" s="67"/>
      <c r="AC819" s="89"/>
      <c r="AD819" s="79"/>
      <c r="AE819" s="79"/>
      <c r="AF819" s="79"/>
      <c r="AG819" s="79"/>
      <c r="AH819" s="79"/>
    </row>
    <row r="820" spans="1:34">
      <c r="A820" s="68"/>
      <c r="B820" s="68"/>
      <c r="C820" s="76"/>
      <c r="D820" s="74"/>
      <c r="E820" s="70"/>
      <c r="F820" s="71"/>
      <c r="G820" s="71"/>
      <c r="H820" s="72"/>
      <c r="I820" s="68"/>
      <c r="J820" s="74"/>
      <c r="K820" s="73"/>
      <c r="L820" s="77"/>
      <c r="M820" s="77"/>
      <c r="N820" s="73"/>
      <c r="O820" s="68"/>
      <c r="P820" s="112"/>
      <c r="Q820" s="68"/>
      <c r="R820" s="68"/>
      <c r="S820" s="68"/>
      <c r="T820" s="68"/>
      <c r="U820" s="68"/>
      <c r="V820" s="68"/>
      <c r="W820" s="68"/>
      <c r="X820" s="68"/>
      <c r="Y820" s="68"/>
      <c r="Z820" s="68"/>
      <c r="AA820" s="88"/>
      <c r="AB820" s="67"/>
      <c r="AC820" s="89"/>
      <c r="AD820" s="79"/>
      <c r="AE820" s="79"/>
      <c r="AF820" s="79"/>
      <c r="AG820" s="79"/>
      <c r="AH820" s="79"/>
    </row>
    <row r="821" spans="1:34">
      <c r="A821" s="68"/>
      <c r="B821" s="68"/>
      <c r="C821" s="76"/>
      <c r="D821" s="74"/>
      <c r="E821" s="70"/>
      <c r="F821" s="71"/>
      <c r="G821" s="71"/>
      <c r="H821" s="72"/>
      <c r="I821" s="68"/>
      <c r="J821" s="74"/>
      <c r="K821" s="73"/>
      <c r="L821" s="77"/>
      <c r="M821" s="77"/>
      <c r="N821" s="73"/>
      <c r="O821" s="68"/>
      <c r="P821" s="112"/>
      <c r="Q821" s="68"/>
      <c r="R821" s="68"/>
      <c r="S821" s="68"/>
      <c r="T821" s="68"/>
      <c r="U821" s="68"/>
      <c r="V821" s="68"/>
      <c r="W821" s="68"/>
      <c r="X821" s="68"/>
      <c r="Y821" s="68"/>
      <c r="Z821" s="68"/>
      <c r="AA821" s="88"/>
      <c r="AB821" s="67"/>
      <c r="AC821" s="89"/>
      <c r="AD821" s="79"/>
      <c r="AE821" s="79"/>
      <c r="AF821" s="79"/>
      <c r="AG821" s="79"/>
      <c r="AH821" s="79"/>
    </row>
    <row r="822" spans="1:34">
      <c r="A822" s="68"/>
      <c r="B822" s="68"/>
      <c r="C822" s="76"/>
      <c r="D822" s="74"/>
      <c r="E822" s="70"/>
      <c r="F822" s="71"/>
      <c r="G822" s="71"/>
      <c r="H822" s="72"/>
      <c r="I822" s="68"/>
      <c r="J822" s="74"/>
      <c r="K822" s="73"/>
      <c r="L822" s="77"/>
      <c r="M822" s="77"/>
      <c r="N822" s="73"/>
      <c r="O822" s="68"/>
      <c r="P822" s="112"/>
      <c r="Q822" s="68"/>
      <c r="R822" s="68"/>
      <c r="S822" s="68"/>
      <c r="T822" s="68"/>
      <c r="U822" s="68"/>
      <c r="V822" s="68"/>
      <c r="W822" s="68"/>
      <c r="X822" s="68"/>
      <c r="Y822" s="68"/>
      <c r="Z822" s="68"/>
      <c r="AA822" s="88"/>
      <c r="AB822" s="67"/>
      <c r="AC822" s="89"/>
      <c r="AD822" s="79"/>
      <c r="AE822" s="79"/>
      <c r="AF822" s="79"/>
      <c r="AG822" s="79"/>
      <c r="AH822" s="79"/>
    </row>
    <row r="823" spans="1:34">
      <c r="A823" s="68"/>
      <c r="B823" s="68"/>
      <c r="C823" s="76"/>
      <c r="D823" s="74"/>
      <c r="E823" s="70"/>
      <c r="F823" s="71"/>
      <c r="G823" s="71"/>
      <c r="H823" s="72"/>
      <c r="I823" s="68"/>
      <c r="J823" s="74"/>
      <c r="K823" s="73"/>
      <c r="L823" s="77"/>
      <c r="M823" s="77"/>
      <c r="N823" s="73"/>
      <c r="O823" s="68"/>
      <c r="P823" s="112"/>
      <c r="Q823" s="68"/>
      <c r="R823" s="68"/>
      <c r="S823" s="68"/>
      <c r="T823" s="68"/>
      <c r="U823" s="68"/>
      <c r="V823" s="68"/>
      <c r="W823" s="68"/>
      <c r="X823" s="68"/>
      <c r="Y823" s="68"/>
      <c r="Z823" s="68"/>
      <c r="AA823" s="88"/>
      <c r="AB823" s="67"/>
      <c r="AC823" s="89"/>
      <c r="AD823" s="79"/>
      <c r="AE823" s="79"/>
      <c r="AF823" s="79"/>
      <c r="AG823" s="79"/>
      <c r="AH823" s="79"/>
    </row>
    <row r="824" spans="1:34">
      <c r="A824" s="68"/>
      <c r="B824" s="68"/>
      <c r="C824" s="76"/>
      <c r="D824" s="74"/>
      <c r="E824" s="70"/>
      <c r="F824" s="71"/>
      <c r="G824" s="71"/>
      <c r="H824" s="72"/>
      <c r="I824" s="68"/>
      <c r="J824" s="74"/>
      <c r="K824" s="73"/>
      <c r="L824" s="77"/>
      <c r="M824" s="77"/>
      <c r="N824" s="73"/>
      <c r="O824" s="68"/>
      <c r="P824" s="112"/>
      <c r="Q824" s="68"/>
      <c r="R824" s="68"/>
      <c r="S824" s="68"/>
      <c r="T824" s="68"/>
      <c r="U824" s="68"/>
      <c r="V824" s="68"/>
      <c r="W824" s="68"/>
      <c r="X824" s="68"/>
      <c r="Y824" s="68"/>
      <c r="Z824" s="68"/>
      <c r="AA824" s="88"/>
      <c r="AB824" s="67"/>
      <c r="AC824" s="89"/>
      <c r="AD824" s="79"/>
      <c r="AE824" s="79"/>
      <c r="AF824" s="79"/>
      <c r="AG824" s="79"/>
      <c r="AH824" s="79"/>
    </row>
    <row r="825" spans="1:34">
      <c r="A825" s="68"/>
      <c r="B825" s="68"/>
      <c r="C825" s="76"/>
      <c r="D825" s="74"/>
      <c r="E825" s="70"/>
      <c r="F825" s="71"/>
      <c r="G825" s="71"/>
      <c r="H825" s="72"/>
      <c r="I825" s="68"/>
      <c r="J825" s="74"/>
      <c r="K825" s="73"/>
      <c r="L825" s="77"/>
      <c r="M825" s="77"/>
      <c r="N825" s="73"/>
      <c r="O825" s="68"/>
      <c r="P825" s="112"/>
      <c r="Q825" s="68"/>
      <c r="R825" s="68"/>
      <c r="S825" s="68"/>
      <c r="T825" s="68"/>
      <c r="U825" s="68"/>
      <c r="V825" s="68"/>
      <c r="W825" s="68"/>
      <c r="X825" s="68"/>
      <c r="Y825" s="68"/>
      <c r="Z825" s="68"/>
      <c r="AA825" s="88"/>
      <c r="AB825" s="67"/>
      <c r="AC825" s="89"/>
      <c r="AD825" s="79"/>
      <c r="AE825" s="79"/>
      <c r="AF825" s="79"/>
      <c r="AG825" s="79"/>
      <c r="AH825" s="79"/>
    </row>
    <row r="826" spans="1:34">
      <c r="A826" s="68"/>
      <c r="B826" s="68"/>
      <c r="C826" s="76"/>
      <c r="D826" s="74"/>
      <c r="E826" s="70"/>
      <c r="F826" s="71"/>
      <c r="G826" s="71"/>
      <c r="H826" s="72"/>
      <c r="I826" s="68"/>
      <c r="J826" s="74"/>
      <c r="K826" s="73"/>
      <c r="L826" s="77"/>
      <c r="M826" s="77"/>
      <c r="N826" s="73"/>
      <c r="O826" s="68"/>
      <c r="P826" s="112"/>
      <c r="Q826" s="68"/>
      <c r="R826" s="68"/>
      <c r="S826" s="68"/>
      <c r="T826" s="68"/>
      <c r="U826" s="68"/>
      <c r="V826" s="68"/>
      <c r="W826" s="68"/>
      <c r="X826" s="68"/>
      <c r="Y826" s="68"/>
      <c r="Z826" s="68"/>
      <c r="AA826" s="88"/>
      <c r="AB826" s="67"/>
      <c r="AC826" s="89"/>
      <c r="AD826" s="79"/>
      <c r="AE826" s="79"/>
      <c r="AF826" s="79"/>
      <c r="AG826" s="79"/>
      <c r="AH826" s="79"/>
    </row>
    <row r="827" spans="1:34">
      <c r="A827" s="68"/>
      <c r="B827" s="68"/>
      <c r="C827" s="76"/>
      <c r="D827" s="74"/>
      <c r="E827" s="70"/>
      <c r="F827" s="71"/>
      <c r="G827" s="71"/>
      <c r="H827" s="72"/>
      <c r="I827" s="68"/>
      <c r="J827" s="74"/>
      <c r="K827" s="73"/>
      <c r="L827" s="77"/>
      <c r="M827" s="77"/>
      <c r="N827" s="73"/>
      <c r="O827" s="68"/>
      <c r="P827" s="112"/>
      <c r="Q827" s="68"/>
      <c r="R827" s="68"/>
      <c r="S827" s="68"/>
      <c r="T827" s="68"/>
      <c r="U827" s="68"/>
      <c r="V827" s="68"/>
      <c r="W827" s="68"/>
      <c r="X827" s="68"/>
      <c r="Y827" s="68"/>
      <c r="Z827" s="68"/>
      <c r="AA827" s="88"/>
      <c r="AB827" s="67"/>
      <c r="AC827" s="89"/>
      <c r="AD827" s="79"/>
      <c r="AE827" s="79"/>
      <c r="AF827" s="79"/>
      <c r="AG827" s="79"/>
      <c r="AH827" s="79"/>
    </row>
    <row r="828" spans="1:34">
      <c r="A828" s="68"/>
      <c r="B828" s="68"/>
      <c r="C828" s="76"/>
      <c r="D828" s="74"/>
      <c r="E828" s="70"/>
      <c r="F828" s="71"/>
      <c r="G828" s="71"/>
      <c r="H828" s="72"/>
      <c r="I828" s="68"/>
      <c r="J828" s="74"/>
      <c r="K828" s="73"/>
      <c r="L828" s="77"/>
      <c r="M828" s="77"/>
      <c r="N828" s="73"/>
      <c r="O828" s="68"/>
      <c r="P828" s="112"/>
      <c r="Q828" s="68"/>
      <c r="R828" s="68"/>
      <c r="S828" s="68"/>
      <c r="T828" s="68"/>
      <c r="U828" s="68"/>
      <c r="V828" s="68"/>
      <c r="W828" s="68"/>
      <c r="X828" s="68"/>
      <c r="Y828" s="68"/>
      <c r="Z828" s="68"/>
      <c r="AA828" s="88"/>
      <c r="AB828" s="67"/>
      <c r="AC828" s="89"/>
      <c r="AD828" s="79"/>
      <c r="AE828" s="79"/>
      <c r="AF828" s="79"/>
      <c r="AG828" s="79"/>
      <c r="AH828" s="79"/>
    </row>
    <row r="829" spans="1:34">
      <c r="A829" s="68"/>
      <c r="B829" s="68"/>
      <c r="C829" s="76"/>
      <c r="D829" s="74"/>
      <c r="E829" s="70"/>
      <c r="F829" s="71"/>
      <c r="G829" s="71"/>
      <c r="H829" s="72"/>
      <c r="I829" s="68"/>
      <c r="J829" s="74"/>
      <c r="K829" s="73"/>
      <c r="L829" s="77"/>
      <c r="M829" s="77"/>
      <c r="N829" s="73"/>
      <c r="O829" s="68"/>
      <c r="P829" s="112"/>
      <c r="Q829" s="68"/>
      <c r="R829" s="68"/>
      <c r="S829" s="68"/>
      <c r="T829" s="68"/>
      <c r="U829" s="68"/>
      <c r="V829" s="68"/>
      <c r="W829" s="68"/>
      <c r="X829" s="68"/>
      <c r="Y829" s="68"/>
      <c r="Z829" s="68"/>
      <c r="AA829" s="88"/>
      <c r="AB829" s="67"/>
      <c r="AC829" s="89"/>
      <c r="AD829" s="79"/>
      <c r="AE829" s="79"/>
      <c r="AF829" s="79"/>
      <c r="AG829" s="79"/>
      <c r="AH829" s="79"/>
    </row>
    <row r="830" spans="1:34">
      <c r="A830" s="68"/>
      <c r="B830" s="68"/>
      <c r="C830" s="76"/>
      <c r="D830" s="74"/>
      <c r="E830" s="70"/>
      <c r="F830" s="71"/>
      <c r="G830" s="71"/>
      <c r="H830" s="72"/>
      <c r="I830" s="68"/>
      <c r="J830" s="74"/>
      <c r="K830" s="73"/>
      <c r="L830" s="77"/>
      <c r="M830" s="77"/>
      <c r="N830" s="73"/>
      <c r="O830" s="68"/>
      <c r="P830" s="112"/>
      <c r="Q830" s="68"/>
      <c r="R830" s="68"/>
      <c r="S830" s="68"/>
      <c r="T830" s="68"/>
      <c r="U830" s="68"/>
      <c r="V830" s="68"/>
      <c r="W830" s="68"/>
      <c r="X830" s="68"/>
      <c r="Y830" s="68"/>
      <c r="Z830" s="68"/>
      <c r="AA830" s="88"/>
      <c r="AB830" s="67"/>
      <c r="AC830" s="89"/>
      <c r="AD830" s="90"/>
      <c r="AE830" s="79"/>
      <c r="AF830" s="79"/>
      <c r="AG830" s="79"/>
      <c r="AH830" s="79"/>
    </row>
    <row r="831" spans="1:34">
      <c r="A831" s="68"/>
      <c r="B831" s="68"/>
      <c r="C831" s="76"/>
      <c r="D831" s="74"/>
      <c r="E831" s="70"/>
      <c r="F831" s="71"/>
      <c r="G831" s="71"/>
      <c r="H831" s="72"/>
      <c r="I831" s="68"/>
      <c r="J831" s="74"/>
      <c r="K831" s="73"/>
      <c r="L831" s="77"/>
      <c r="M831" s="77"/>
      <c r="N831" s="73"/>
      <c r="O831" s="68"/>
      <c r="P831" s="112"/>
      <c r="Q831" s="68"/>
      <c r="R831" s="68"/>
      <c r="S831" s="68"/>
      <c r="T831" s="68"/>
      <c r="U831" s="68"/>
      <c r="V831" s="68"/>
      <c r="W831" s="68"/>
      <c r="X831" s="68"/>
      <c r="Y831" s="68"/>
      <c r="Z831" s="68"/>
      <c r="AA831" s="88"/>
      <c r="AB831" s="67"/>
      <c r="AC831" s="89"/>
      <c r="AD831" s="79"/>
      <c r="AE831" s="79"/>
      <c r="AF831" s="79"/>
      <c r="AG831" s="79"/>
      <c r="AH831" s="79"/>
    </row>
    <row r="832" spans="1:34">
      <c r="A832" s="68"/>
      <c r="B832" s="68"/>
      <c r="C832" s="76"/>
      <c r="D832" s="74"/>
      <c r="E832" s="70"/>
      <c r="F832" s="71"/>
      <c r="G832" s="71"/>
      <c r="H832" s="72"/>
      <c r="I832" s="68"/>
      <c r="J832" s="74"/>
      <c r="K832" s="73"/>
      <c r="L832" s="77"/>
      <c r="M832" s="77"/>
      <c r="N832" s="73"/>
      <c r="O832" s="68"/>
      <c r="P832" s="112"/>
      <c r="Q832" s="68"/>
      <c r="R832" s="68"/>
      <c r="S832" s="68"/>
      <c r="T832" s="68"/>
      <c r="U832" s="68"/>
      <c r="V832" s="68"/>
      <c r="W832" s="68"/>
      <c r="X832" s="68"/>
      <c r="Y832" s="68"/>
      <c r="Z832" s="68"/>
      <c r="AA832" s="88"/>
      <c r="AB832" s="67"/>
      <c r="AC832" s="89"/>
      <c r="AD832" s="90"/>
      <c r="AE832" s="79"/>
      <c r="AF832" s="79"/>
      <c r="AG832" s="79"/>
      <c r="AH832" s="79"/>
    </row>
    <row r="833" spans="1:34">
      <c r="A833" s="68"/>
      <c r="B833" s="68"/>
      <c r="C833" s="76"/>
      <c r="D833" s="74"/>
      <c r="E833" s="70"/>
      <c r="F833" s="71"/>
      <c r="G833" s="71"/>
      <c r="H833" s="72"/>
      <c r="I833" s="68"/>
      <c r="J833" s="74"/>
      <c r="K833" s="73"/>
      <c r="L833" s="77"/>
      <c r="M833" s="77"/>
      <c r="N833" s="73"/>
      <c r="O833" s="68"/>
      <c r="P833" s="112"/>
      <c r="Q833" s="68"/>
      <c r="R833" s="68"/>
      <c r="S833" s="68"/>
      <c r="T833" s="68"/>
      <c r="U833" s="68"/>
      <c r="V833" s="68"/>
      <c r="W833" s="68"/>
      <c r="X833" s="68"/>
      <c r="Y833" s="68"/>
      <c r="Z833" s="68"/>
      <c r="AA833" s="88"/>
      <c r="AB833" s="67"/>
      <c r="AC833" s="89"/>
      <c r="AD833" s="79"/>
      <c r="AE833" s="79"/>
      <c r="AF833" s="79"/>
      <c r="AG833" s="79"/>
      <c r="AH833" s="79"/>
    </row>
    <row r="834" spans="1:34">
      <c r="A834" s="68"/>
      <c r="B834" s="68"/>
      <c r="C834" s="76"/>
      <c r="D834" s="74"/>
      <c r="E834" s="70"/>
      <c r="F834" s="71"/>
      <c r="G834" s="71"/>
      <c r="H834" s="72"/>
      <c r="I834" s="68"/>
      <c r="J834" s="74"/>
      <c r="K834" s="73"/>
      <c r="L834" s="77"/>
      <c r="M834" s="77"/>
      <c r="N834" s="73"/>
      <c r="O834" s="68"/>
      <c r="P834" s="112"/>
      <c r="Q834" s="68"/>
      <c r="R834" s="68"/>
      <c r="S834" s="68"/>
      <c r="T834" s="68"/>
      <c r="U834" s="68"/>
      <c r="V834" s="68"/>
      <c r="W834" s="68"/>
      <c r="X834" s="68"/>
      <c r="Y834" s="68"/>
      <c r="Z834" s="68"/>
      <c r="AA834" s="88"/>
      <c r="AB834" s="67"/>
      <c r="AC834" s="89"/>
      <c r="AD834" s="79"/>
      <c r="AE834" s="79"/>
      <c r="AF834" s="79"/>
      <c r="AG834" s="79"/>
      <c r="AH834" s="79"/>
    </row>
    <row r="835" spans="1:34">
      <c r="A835" s="68"/>
      <c r="B835" s="68"/>
      <c r="C835" s="76"/>
      <c r="D835" s="74"/>
      <c r="E835" s="70"/>
      <c r="F835" s="71"/>
      <c r="G835" s="71"/>
      <c r="H835" s="72"/>
      <c r="I835" s="68"/>
      <c r="J835" s="74"/>
      <c r="K835" s="73"/>
      <c r="L835" s="77"/>
      <c r="M835" s="77"/>
      <c r="N835" s="73"/>
      <c r="O835" s="68"/>
      <c r="P835" s="112"/>
      <c r="Q835" s="68"/>
      <c r="R835" s="68"/>
      <c r="S835" s="68"/>
      <c r="T835" s="68"/>
      <c r="U835" s="68"/>
      <c r="V835" s="68"/>
      <c r="W835" s="68"/>
      <c r="X835" s="68"/>
      <c r="Y835" s="68"/>
      <c r="Z835" s="68"/>
      <c r="AA835" s="88"/>
      <c r="AB835" s="67"/>
      <c r="AC835" s="89"/>
      <c r="AD835" s="79"/>
      <c r="AE835" s="79"/>
      <c r="AF835" s="79"/>
      <c r="AG835" s="79"/>
      <c r="AH835" s="79"/>
    </row>
    <row r="836" spans="1:34">
      <c r="A836" s="68"/>
      <c r="B836" s="68"/>
      <c r="C836" s="76"/>
      <c r="D836" s="74"/>
      <c r="E836" s="70"/>
      <c r="F836" s="71"/>
      <c r="G836" s="71"/>
      <c r="H836" s="72"/>
      <c r="I836" s="68"/>
      <c r="J836" s="74"/>
      <c r="K836" s="73"/>
      <c r="L836" s="77"/>
      <c r="M836" s="77"/>
      <c r="N836" s="73"/>
      <c r="O836" s="68"/>
      <c r="P836" s="112"/>
      <c r="Q836" s="68"/>
      <c r="R836" s="68"/>
      <c r="S836" s="68"/>
      <c r="T836" s="68"/>
      <c r="U836" s="68"/>
      <c r="V836" s="68"/>
      <c r="W836" s="68"/>
      <c r="X836" s="68"/>
      <c r="Y836" s="68"/>
      <c r="Z836" s="68"/>
      <c r="AA836" s="88"/>
      <c r="AB836" s="67"/>
      <c r="AC836" s="89"/>
      <c r="AD836" s="79"/>
      <c r="AE836" s="79"/>
      <c r="AF836" s="79"/>
      <c r="AG836" s="79"/>
      <c r="AH836" s="79"/>
    </row>
    <row r="837" spans="1:34">
      <c r="A837" s="68"/>
      <c r="B837" s="68"/>
      <c r="C837" s="76"/>
      <c r="D837" s="74"/>
      <c r="E837" s="70"/>
      <c r="F837" s="71"/>
      <c r="G837" s="71"/>
      <c r="H837" s="72"/>
      <c r="I837" s="68"/>
      <c r="J837" s="74"/>
      <c r="K837" s="73"/>
      <c r="L837" s="77"/>
      <c r="M837" s="77"/>
      <c r="N837" s="73"/>
      <c r="O837" s="68"/>
      <c r="P837" s="112"/>
      <c r="Q837" s="68"/>
      <c r="R837" s="68"/>
      <c r="S837" s="68"/>
      <c r="T837" s="68"/>
      <c r="U837" s="68"/>
      <c r="V837" s="68"/>
      <c r="W837" s="68"/>
      <c r="X837" s="68"/>
      <c r="Y837" s="68"/>
      <c r="Z837" s="68"/>
      <c r="AA837" s="88"/>
      <c r="AB837" s="67"/>
      <c r="AC837" s="89"/>
      <c r="AD837" s="90"/>
      <c r="AE837" s="79"/>
      <c r="AF837" s="79"/>
      <c r="AG837" s="79"/>
      <c r="AH837" s="79"/>
    </row>
    <row r="838" spans="1:34">
      <c r="A838" s="68"/>
      <c r="B838" s="68"/>
      <c r="C838" s="76"/>
      <c r="D838" s="74"/>
      <c r="E838" s="70"/>
      <c r="F838" s="71"/>
      <c r="G838" s="71"/>
      <c r="H838" s="72"/>
      <c r="I838" s="68"/>
      <c r="J838" s="74"/>
      <c r="K838" s="73"/>
      <c r="L838" s="77"/>
      <c r="M838" s="77"/>
      <c r="N838" s="73"/>
      <c r="O838" s="68"/>
      <c r="P838" s="112"/>
      <c r="Q838" s="68"/>
      <c r="R838" s="68"/>
      <c r="S838" s="68"/>
      <c r="T838" s="68"/>
      <c r="U838" s="68"/>
      <c r="V838" s="68"/>
      <c r="W838" s="68"/>
      <c r="X838" s="68"/>
      <c r="Y838" s="68"/>
      <c r="Z838" s="68"/>
      <c r="AA838" s="88"/>
      <c r="AB838" s="67"/>
      <c r="AC838" s="89"/>
      <c r="AD838" s="79"/>
      <c r="AE838" s="79"/>
      <c r="AF838" s="79"/>
      <c r="AG838" s="79"/>
      <c r="AH838" s="79"/>
    </row>
    <row r="839" spans="1:34">
      <c r="A839" s="68"/>
      <c r="B839" s="68"/>
      <c r="C839" s="76"/>
      <c r="D839" s="74"/>
      <c r="E839" s="70"/>
      <c r="F839" s="71"/>
      <c r="G839" s="71"/>
      <c r="H839" s="72"/>
      <c r="I839" s="68"/>
      <c r="J839" s="74"/>
      <c r="K839" s="73"/>
      <c r="L839" s="77"/>
      <c r="M839" s="77"/>
      <c r="N839" s="73"/>
      <c r="O839" s="68"/>
      <c r="P839" s="112"/>
      <c r="Q839" s="68"/>
      <c r="R839" s="68"/>
      <c r="S839" s="68"/>
      <c r="T839" s="68"/>
      <c r="U839" s="68"/>
      <c r="V839" s="68"/>
      <c r="W839" s="68"/>
      <c r="X839" s="68"/>
      <c r="Y839" s="68"/>
      <c r="Z839" s="68"/>
      <c r="AA839" s="88"/>
      <c r="AB839" s="67"/>
      <c r="AC839" s="89"/>
      <c r="AD839" s="79"/>
      <c r="AE839" s="79"/>
      <c r="AF839" s="79"/>
      <c r="AG839" s="79"/>
      <c r="AH839" s="79"/>
    </row>
    <row r="840" spans="1:34">
      <c r="A840" s="68"/>
      <c r="B840" s="68"/>
      <c r="C840" s="76"/>
      <c r="D840" s="74"/>
      <c r="E840" s="70"/>
      <c r="F840" s="71"/>
      <c r="G840" s="71"/>
      <c r="H840" s="72"/>
      <c r="I840" s="68"/>
      <c r="J840" s="74"/>
      <c r="K840" s="73"/>
      <c r="L840" s="77"/>
      <c r="M840" s="77"/>
      <c r="N840" s="73"/>
      <c r="O840" s="68"/>
      <c r="P840" s="112"/>
      <c r="Q840" s="68"/>
      <c r="R840" s="68"/>
      <c r="S840" s="68"/>
      <c r="T840" s="68"/>
      <c r="U840" s="68"/>
      <c r="V840" s="68"/>
      <c r="W840" s="68"/>
      <c r="X840" s="68"/>
      <c r="Y840" s="68"/>
      <c r="Z840" s="68"/>
      <c r="AA840" s="88"/>
      <c r="AB840" s="67"/>
      <c r="AC840" s="89"/>
      <c r="AD840" s="90"/>
      <c r="AE840" s="79"/>
      <c r="AF840" s="79"/>
      <c r="AG840" s="79"/>
      <c r="AH840" s="79"/>
    </row>
    <row r="841" spans="1:34">
      <c r="A841" s="68"/>
      <c r="B841" s="68"/>
      <c r="C841" s="76"/>
      <c r="D841" s="74"/>
      <c r="E841" s="70"/>
      <c r="F841" s="71"/>
      <c r="G841" s="71"/>
      <c r="H841" s="72"/>
      <c r="I841" s="68"/>
      <c r="J841" s="74"/>
      <c r="K841" s="73"/>
      <c r="L841" s="77"/>
      <c r="M841" s="77"/>
      <c r="N841" s="73"/>
      <c r="O841" s="68"/>
      <c r="P841" s="112"/>
      <c r="Q841" s="68"/>
      <c r="R841" s="68"/>
      <c r="S841" s="68"/>
      <c r="T841" s="68"/>
      <c r="U841" s="68"/>
      <c r="V841" s="68"/>
      <c r="W841" s="68"/>
      <c r="X841" s="68"/>
      <c r="Y841" s="68"/>
      <c r="Z841" s="68"/>
      <c r="AA841" s="88"/>
      <c r="AB841" s="67"/>
      <c r="AC841" s="89"/>
      <c r="AD841" s="79"/>
      <c r="AE841" s="79"/>
      <c r="AF841" s="79"/>
      <c r="AG841" s="79"/>
      <c r="AH841" s="79"/>
    </row>
    <row r="842" spans="1:34">
      <c r="A842" s="68"/>
      <c r="B842" s="68"/>
      <c r="C842" s="76"/>
      <c r="D842" s="74"/>
      <c r="E842" s="70"/>
      <c r="F842" s="71"/>
      <c r="G842" s="71"/>
      <c r="H842" s="72"/>
      <c r="I842" s="68"/>
      <c r="J842" s="74"/>
      <c r="K842" s="73"/>
      <c r="L842" s="77"/>
      <c r="M842" s="77"/>
      <c r="N842" s="73"/>
      <c r="O842" s="68"/>
      <c r="P842" s="112"/>
      <c r="Q842" s="68"/>
      <c r="R842" s="68"/>
      <c r="S842" s="68"/>
      <c r="T842" s="68"/>
      <c r="U842" s="68"/>
      <c r="V842" s="68"/>
      <c r="W842" s="68"/>
      <c r="X842" s="68"/>
      <c r="Y842" s="68"/>
      <c r="Z842" s="68"/>
      <c r="AA842" s="88"/>
      <c r="AB842" s="67"/>
      <c r="AC842" s="89"/>
      <c r="AD842" s="79"/>
      <c r="AE842" s="79"/>
      <c r="AF842" s="79"/>
      <c r="AG842" s="79"/>
      <c r="AH842" s="79"/>
    </row>
    <row r="843" spans="1:34">
      <c r="A843" s="68"/>
      <c r="B843" s="68"/>
      <c r="C843" s="76"/>
      <c r="D843" s="74"/>
      <c r="E843" s="70"/>
      <c r="F843" s="71"/>
      <c r="G843" s="71"/>
      <c r="H843" s="72"/>
      <c r="I843" s="68"/>
      <c r="J843" s="74"/>
      <c r="K843" s="73"/>
      <c r="L843" s="77"/>
      <c r="M843" s="77"/>
      <c r="N843" s="73"/>
      <c r="O843" s="68"/>
      <c r="P843" s="112"/>
      <c r="Q843" s="68"/>
      <c r="R843" s="68"/>
      <c r="S843" s="68"/>
      <c r="T843" s="68"/>
      <c r="U843" s="68"/>
      <c r="V843" s="68"/>
      <c r="W843" s="68"/>
      <c r="X843" s="68"/>
      <c r="Y843" s="68"/>
      <c r="Z843" s="68"/>
      <c r="AA843" s="88"/>
      <c r="AB843" s="67"/>
      <c r="AC843" s="89"/>
      <c r="AD843" s="79"/>
      <c r="AE843" s="79"/>
      <c r="AF843" s="79"/>
      <c r="AG843" s="79"/>
      <c r="AH843" s="79"/>
    </row>
    <row r="844" spans="1:34">
      <c r="A844" s="68"/>
      <c r="B844" s="68"/>
      <c r="C844" s="76"/>
      <c r="D844" s="74"/>
      <c r="E844" s="70"/>
      <c r="F844" s="71"/>
      <c r="G844" s="71"/>
      <c r="H844" s="72"/>
      <c r="I844" s="68"/>
      <c r="J844" s="74"/>
      <c r="K844" s="73"/>
      <c r="L844" s="77"/>
      <c r="M844" s="77"/>
      <c r="N844" s="73"/>
      <c r="O844" s="68"/>
      <c r="P844" s="112"/>
      <c r="Q844" s="68"/>
      <c r="R844" s="68"/>
      <c r="S844" s="68"/>
      <c r="T844" s="68"/>
      <c r="U844" s="68"/>
      <c r="V844" s="68"/>
      <c r="W844" s="68"/>
      <c r="X844" s="68"/>
      <c r="Y844" s="68"/>
      <c r="Z844" s="68"/>
      <c r="AA844" s="88"/>
      <c r="AB844" s="67"/>
      <c r="AC844" s="89"/>
      <c r="AD844" s="79"/>
      <c r="AE844" s="79"/>
      <c r="AF844" s="79"/>
      <c r="AG844" s="79"/>
      <c r="AH844" s="79"/>
    </row>
    <row r="845" spans="1:34">
      <c r="A845" s="68"/>
      <c r="B845" s="68"/>
      <c r="C845" s="76"/>
      <c r="D845" s="74"/>
      <c r="E845" s="70"/>
      <c r="F845" s="71"/>
      <c r="G845" s="71"/>
      <c r="H845" s="72"/>
      <c r="I845" s="68"/>
      <c r="J845" s="74"/>
      <c r="K845" s="73"/>
      <c r="L845" s="77"/>
      <c r="M845" s="77"/>
      <c r="N845" s="73"/>
      <c r="O845" s="68"/>
      <c r="P845" s="112"/>
      <c r="Q845" s="68"/>
      <c r="R845" s="68"/>
      <c r="S845" s="68"/>
      <c r="T845" s="68"/>
      <c r="U845" s="68"/>
      <c r="V845" s="68"/>
      <c r="W845" s="68"/>
      <c r="X845" s="68"/>
      <c r="Y845" s="68"/>
      <c r="Z845" s="68"/>
      <c r="AA845" s="88"/>
      <c r="AB845" s="67"/>
      <c r="AC845" s="89"/>
      <c r="AD845" s="79"/>
      <c r="AE845" s="79"/>
      <c r="AF845" s="79"/>
      <c r="AG845" s="79"/>
      <c r="AH845" s="79"/>
    </row>
    <row r="846" spans="1:34">
      <c r="A846" s="68"/>
      <c r="B846" s="68"/>
      <c r="C846" s="76"/>
      <c r="D846" s="74"/>
      <c r="E846" s="70"/>
      <c r="F846" s="71"/>
      <c r="G846" s="71"/>
      <c r="H846" s="72"/>
      <c r="I846" s="68"/>
      <c r="J846" s="74"/>
      <c r="K846" s="73"/>
      <c r="L846" s="77"/>
      <c r="M846" s="77"/>
      <c r="N846" s="73"/>
      <c r="O846" s="68"/>
      <c r="P846" s="112"/>
      <c r="Q846" s="68"/>
      <c r="R846" s="68"/>
      <c r="S846" s="68"/>
      <c r="T846" s="68"/>
      <c r="U846" s="68"/>
      <c r="V846" s="68"/>
      <c r="W846" s="68"/>
      <c r="X846" s="68"/>
      <c r="Y846" s="68"/>
      <c r="Z846" s="68"/>
      <c r="AA846" s="88"/>
      <c r="AB846" s="67"/>
      <c r="AC846" s="89"/>
      <c r="AD846" s="79"/>
      <c r="AE846" s="79"/>
      <c r="AF846" s="79"/>
      <c r="AG846" s="79"/>
      <c r="AH846" s="79"/>
    </row>
    <row r="847" spans="1:34">
      <c r="A847" s="68"/>
      <c r="B847" s="68"/>
      <c r="C847" s="76"/>
      <c r="D847" s="74"/>
      <c r="E847" s="70"/>
      <c r="F847" s="71"/>
      <c r="G847" s="71"/>
      <c r="H847" s="72"/>
      <c r="I847" s="68"/>
      <c r="J847" s="74"/>
      <c r="K847" s="73"/>
      <c r="L847" s="77"/>
      <c r="M847" s="77"/>
      <c r="N847" s="73"/>
      <c r="O847" s="68"/>
      <c r="P847" s="112"/>
      <c r="Q847" s="68"/>
      <c r="R847" s="68"/>
      <c r="S847" s="68"/>
      <c r="T847" s="68"/>
      <c r="U847" s="68"/>
      <c r="V847" s="68"/>
      <c r="W847" s="68"/>
      <c r="X847" s="68"/>
      <c r="Y847" s="68"/>
      <c r="Z847" s="68"/>
      <c r="AA847" s="88"/>
      <c r="AB847" s="67"/>
      <c r="AC847" s="89"/>
      <c r="AD847" s="79"/>
      <c r="AE847" s="79"/>
      <c r="AF847" s="79"/>
      <c r="AG847" s="79"/>
      <c r="AH847" s="79"/>
    </row>
    <row r="848" spans="1:34">
      <c r="A848" s="68"/>
      <c r="B848" s="68"/>
      <c r="C848" s="76"/>
      <c r="D848" s="74"/>
      <c r="E848" s="70"/>
      <c r="F848" s="71"/>
      <c r="G848" s="71"/>
      <c r="H848" s="72"/>
      <c r="I848" s="68"/>
      <c r="J848" s="74"/>
      <c r="K848" s="73"/>
      <c r="L848" s="77"/>
      <c r="M848" s="77"/>
      <c r="N848" s="73"/>
      <c r="O848" s="68"/>
      <c r="P848" s="112"/>
      <c r="Q848" s="68"/>
      <c r="R848" s="68"/>
      <c r="S848" s="68"/>
      <c r="T848" s="68"/>
      <c r="U848" s="68"/>
      <c r="V848" s="68"/>
      <c r="W848" s="68"/>
      <c r="X848" s="68"/>
      <c r="Y848" s="68"/>
      <c r="Z848" s="68"/>
      <c r="AA848" s="88"/>
      <c r="AB848" s="67"/>
      <c r="AC848" s="89"/>
      <c r="AD848" s="79"/>
      <c r="AE848" s="79"/>
      <c r="AF848" s="79"/>
      <c r="AG848" s="79"/>
      <c r="AH848" s="79"/>
    </row>
    <row r="849" spans="1:34">
      <c r="A849" s="68"/>
      <c r="B849" s="68"/>
      <c r="C849" s="76"/>
      <c r="D849" s="74"/>
      <c r="E849" s="70"/>
      <c r="F849" s="71"/>
      <c r="G849" s="71"/>
      <c r="H849" s="72"/>
      <c r="I849" s="68"/>
      <c r="J849" s="74"/>
      <c r="K849" s="73"/>
      <c r="L849" s="77"/>
      <c r="M849" s="77"/>
      <c r="N849" s="73"/>
      <c r="O849" s="68"/>
      <c r="P849" s="112"/>
      <c r="Q849" s="68"/>
      <c r="R849" s="68"/>
      <c r="S849" s="68"/>
      <c r="T849" s="68"/>
      <c r="U849" s="68"/>
      <c r="V849" s="68"/>
      <c r="W849" s="68"/>
      <c r="X849" s="68"/>
      <c r="Y849" s="68"/>
      <c r="Z849" s="68"/>
      <c r="AA849" s="88"/>
      <c r="AB849" s="67"/>
      <c r="AC849" s="89"/>
      <c r="AD849" s="79"/>
      <c r="AE849" s="79"/>
      <c r="AF849" s="79"/>
      <c r="AG849" s="79"/>
      <c r="AH849" s="79"/>
    </row>
    <row r="850" spans="1:34">
      <c r="A850" s="68"/>
      <c r="B850" s="68"/>
      <c r="C850" s="76"/>
      <c r="D850" s="74"/>
      <c r="E850" s="70"/>
      <c r="F850" s="71"/>
      <c r="G850" s="71"/>
      <c r="H850" s="72"/>
      <c r="I850" s="68"/>
      <c r="J850" s="74"/>
      <c r="K850" s="73"/>
      <c r="L850" s="77"/>
      <c r="M850" s="77"/>
      <c r="N850" s="73"/>
      <c r="O850" s="68"/>
      <c r="P850" s="112"/>
      <c r="Q850" s="68"/>
      <c r="R850" s="68"/>
      <c r="S850" s="68"/>
      <c r="T850" s="68"/>
      <c r="U850" s="68"/>
      <c r="V850" s="68"/>
      <c r="W850" s="68"/>
      <c r="X850" s="68"/>
      <c r="Y850" s="68"/>
      <c r="Z850" s="68"/>
      <c r="AA850" s="88"/>
      <c r="AB850" s="67"/>
      <c r="AC850" s="89"/>
      <c r="AD850" s="79"/>
      <c r="AE850" s="79"/>
      <c r="AF850" s="79"/>
      <c r="AG850" s="79"/>
      <c r="AH850" s="79"/>
    </row>
    <row r="851" spans="1:34">
      <c r="A851" s="68"/>
      <c r="B851" s="68"/>
      <c r="C851" s="76"/>
      <c r="D851" s="74"/>
      <c r="E851" s="70"/>
      <c r="F851" s="71"/>
      <c r="G851" s="71"/>
      <c r="H851" s="72"/>
      <c r="I851" s="68"/>
      <c r="J851" s="74"/>
      <c r="K851" s="73"/>
      <c r="L851" s="77"/>
      <c r="M851" s="77"/>
      <c r="N851" s="73"/>
      <c r="O851" s="68"/>
      <c r="P851" s="112"/>
      <c r="Q851" s="68"/>
      <c r="R851" s="68"/>
      <c r="S851" s="68"/>
      <c r="T851" s="68"/>
      <c r="U851" s="68"/>
      <c r="V851" s="68"/>
      <c r="W851" s="68"/>
      <c r="X851" s="68"/>
      <c r="Y851" s="68"/>
      <c r="Z851" s="68"/>
      <c r="AA851" s="88"/>
      <c r="AB851" s="67"/>
      <c r="AC851" s="89"/>
      <c r="AD851" s="79"/>
      <c r="AE851" s="79"/>
      <c r="AF851" s="79"/>
      <c r="AG851" s="79"/>
      <c r="AH851" s="79"/>
    </row>
    <row r="852" spans="1:34">
      <c r="A852" s="68"/>
      <c r="B852" s="68"/>
      <c r="C852" s="76"/>
      <c r="D852" s="74"/>
      <c r="E852" s="70"/>
      <c r="F852" s="71"/>
      <c r="G852" s="71"/>
      <c r="H852" s="72"/>
      <c r="I852" s="68"/>
      <c r="J852" s="74"/>
      <c r="K852" s="73"/>
      <c r="L852" s="77"/>
      <c r="M852" s="77"/>
      <c r="N852" s="73"/>
      <c r="O852" s="68"/>
      <c r="P852" s="112"/>
      <c r="Q852" s="68"/>
      <c r="R852" s="68"/>
      <c r="S852" s="68"/>
      <c r="T852" s="68"/>
      <c r="U852" s="68"/>
      <c r="V852" s="68"/>
      <c r="W852" s="68"/>
      <c r="X852" s="68"/>
      <c r="Y852" s="68"/>
      <c r="Z852" s="68"/>
      <c r="AA852" s="88"/>
      <c r="AB852" s="67"/>
      <c r="AC852" s="89"/>
      <c r="AD852" s="79"/>
      <c r="AE852" s="79"/>
      <c r="AF852" s="79"/>
      <c r="AG852" s="79"/>
      <c r="AH852" s="79"/>
    </row>
    <row r="853" spans="1:34">
      <c r="A853" s="68"/>
      <c r="B853" s="68"/>
      <c r="C853" s="76"/>
      <c r="D853" s="74"/>
      <c r="E853" s="70"/>
      <c r="F853" s="71"/>
      <c r="G853" s="71"/>
      <c r="H853" s="72"/>
      <c r="I853" s="68"/>
      <c r="J853" s="74"/>
      <c r="K853" s="73"/>
      <c r="L853" s="77"/>
      <c r="M853" s="77"/>
      <c r="N853" s="73"/>
      <c r="O853" s="68"/>
      <c r="P853" s="112"/>
      <c r="Q853" s="68"/>
      <c r="R853" s="68"/>
      <c r="S853" s="68"/>
      <c r="T853" s="68"/>
      <c r="U853" s="68"/>
      <c r="V853" s="68"/>
      <c r="W853" s="68"/>
      <c r="X853" s="68"/>
      <c r="Y853" s="68"/>
      <c r="Z853" s="68"/>
      <c r="AA853" s="88"/>
      <c r="AB853" s="67"/>
      <c r="AC853" s="89"/>
      <c r="AD853" s="79"/>
      <c r="AE853" s="79"/>
      <c r="AF853" s="79"/>
      <c r="AG853" s="79"/>
      <c r="AH853" s="79"/>
    </row>
    <row r="854" spans="1:34">
      <c r="A854" s="68"/>
      <c r="B854" s="68"/>
      <c r="C854" s="76"/>
      <c r="D854" s="74"/>
      <c r="E854" s="70"/>
      <c r="F854" s="71"/>
      <c r="G854" s="71"/>
      <c r="H854" s="72"/>
      <c r="I854" s="68"/>
      <c r="J854" s="74"/>
      <c r="K854" s="73"/>
      <c r="L854" s="77"/>
      <c r="M854" s="77"/>
      <c r="N854" s="73"/>
      <c r="O854" s="68"/>
      <c r="P854" s="112"/>
      <c r="Q854" s="68"/>
      <c r="R854" s="68"/>
      <c r="S854" s="68"/>
      <c r="T854" s="68"/>
      <c r="U854" s="68"/>
      <c r="V854" s="68"/>
      <c r="W854" s="68"/>
      <c r="X854" s="68"/>
      <c r="Y854" s="68"/>
      <c r="Z854" s="68"/>
      <c r="AA854" s="88"/>
      <c r="AB854" s="67"/>
      <c r="AC854" s="89"/>
      <c r="AD854" s="79"/>
      <c r="AE854" s="79"/>
      <c r="AF854" s="79"/>
      <c r="AG854" s="79"/>
      <c r="AH854" s="79"/>
    </row>
    <row r="855" spans="1:34">
      <c r="A855" s="68"/>
      <c r="B855" s="68"/>
      <c r="C855" s="76"/>
      <c r="D855" s="74"/>
      <c r="E855" s="70"/>
      <c r="F855" s="71"/>
      <c r="G855" s="71"/>
      <c r="H855" s="72"/>
      <c r="I855" s="68"/>
      <c r="J855" s="74"/>
      <c r="K855" s="73"/>
      <c r="L855" s="77"/>
      <c r="M855" s="77"/>
      <c r="N855" s="73"/>
      <c r="O855" s="68"/>
      <c r="P855" s="112"/>
      <c r="Q855" s="68"/>
      <c r="R855" s="68"/>
      <c r="S855" s="68"/>
      <c r="T855" s="68"/>
      <c r="U855" s="68"/>
      <c r="V855" s="68"/>
      <c r="W855" s="68"/>
      <c r="X855" s="68"/>
      <c r="Y855" s="68"/>
      <c r="Z855" s="68"/>
      <c r="AA855" s="88"/>
      <c r="AB855" s="67"/>
      <c r="AC855" s="89"/>
      <c r="AD855" s="79"/>
      <c r="AE855" s="79"/>
      <c r="AF855" s="79"/>
      <c r="AG855" s="79"/>
      <c r="AH855" s="79"/>
    </row>
    <row r="856" spans="1:34">
      <c r="A856" s="68"/>
      <c r="B856" s="68"/>
      <c r="C856" s="76"/>
      <c r="D856" s="74"/>
      <c r="E856" s="70"/>
      <c r="F856" s="71"/>
      <c r="G856" s="71"/>
      <c r="H856" s="72"/>
      <c r="I856" s="68"/>
      <c r="J856" s="74"/>
      <c r="K856" s="73"/>
      <c r="L856" s="77"/>
      <c r="M856" s="77"/>
      <c r="N856" s="73"/>
      <c r="O856" s="68"/>
      <c r="P856" s="112"/>
      <c r="Q856" s="68"/>
      <c r="R856" s="68"/>
      <c r="S856" s="68"/>
      <c r="T856" s="68"/>
      <c r="U856" s="68"/>
      <c r="V856" s="68"/>
      <c r="W856" s="68"/>
      <c r="X856" s="68"/>
      <c r="Y856" s="68"/>
      <c r="Z856" s="68"/>
      <c r="AA856" s="88"/>
      <c r="AB856" s="67"/>
      <c r="AC856" s="89"/>
      <c r="AD856" s="79"/>
      <c r="AE856" s="79"/>
      <c r="AF856" s="79"/>
      <c r="AG856" s="79"/>
      <c r="AH856" s="79"/>
    </row>
    <row r="857" spans="1:34">
      <c r="A857" s="68"/>
      <c r="B857" s="68"/>
      <c r="C857" s="76"/>
      <c r="D857" s="74"/>
      <c r="E857" s="70"/>
      <c r="F857" s="71"/>
      <c r="G857" s="71"/>
      <c r="H857" s="72"/>
      <c r="I857" s="68"/>
      <c r="J857" s="74"/>
      <c r="K857" s="73"/>
      <c r="L857" s="77"/>
      <c r="M857" s="77"/>
      <c r="N857" s="73"/>
      <c r="O857" s="68"/>
      <c r="P857" s="112"/>
      <c r="Q857" s="68"/>
      <c r="R857" s="68"/>
      <c r="S857" s="68"/>
      <c r="T857" s="68"/>
      <c r="U857" s="68"/>
      <c r="V857" s="68"/>
      <c r="W857" s="68"/>
      <c r="X857" s="68"/>
      <c r="Y857" s="68"/>
      <c r="Z857" s="68"/>
      <c r="AA857" s="88"/>
      <c r="AB857" s="67"/>
      <c r="AC857" s="89"/>
      <c r="AD857" s="79"/>
      <c r="AE857" s="79"/>
      <c r="AF857" s="79"/>
      <c r="AG857" s="79"/>
      <c r="AH857" s="79"/>
    </row>
    <row r="858" spans="1:34">
      <c r="A858" s="68"/>
      <c r="B858" s="68"/>
      <c r="C858" s="76"/>
      <c r="D858" s="74"/>
      <c r="E858" s="70"/>
      <c r="F858" s="71"/>
      <c r="G858" s="71"/>
      <c r="H858" s="72"/>
      <c r="I858" s="68"/>
      <c r="J858" s="74"/>
      <c r="K858" s="73"/>
      <c r="L858" s="77"/>
      <c r="M858" s="77"/>
      <c r="N858" s="73"/>
      <c r="O858" s="68"/>
      <c r="P858" s="112"/>
      <c r="Q858" s="68"/>
      <c r="R858" s="68"/>
      <c r="S858" s="68"/>
      <c r="T858" s="68"/>
      <c r="U858" s="68"/>
      <c r="V858" s="68"/>
      <c r="W858" s="68"/>
      <c r="X858" s="68"/>
      <c r="Y858" s="68"/>
      <c r="Z858" s="68"/>
      <c r="AA858" s="88"/>
      <c r="AB858" s="67"/>
      <c r="AC858" s="89"/>
      <c r="AD858" s="79"/>
      <c r="AE858" s="79"/>
      <c r="AF858" s="79"/>
      <c r="AG858" s="79"/>
      <c r="AH858" s="79"/>
    </row>
    <row r="859" spans="1:34">
      <c r="A859" s="68"/>
      <c r="B859" s="68"/>
      <c r="C859" s="76"/>
      <c r="D859" s="74"/>
      <c r="E859" s="70"/>
      <c r="F859" s="71"/>
      <c r="G859" s="71"/>
      <c r="H859" s="72"/>
      <c r="I859" s="68"/>
      <c r="J859" s="74"/>
      <c r="K859" s="73"/>
      <c r="L859" s="77"/>
      <c r="M859" s="77"/>
      <c r="N859" s="73"/>
      <c r="O859" s="68"/>
      <c r="P859" s="112"/>
      <c r="Q859" s="68"/>
      <c r="R859" s="68"/>
      <c r="S859" s="68"/>
      <c r="T859" s="68"/>
      <c r="U859" s="68"/>
      <c r="V859" s="68"/>
      <c r="W859" s="68"/>
      <c r="X859" s="68"/>
      <c r="Y859" s="68"/>
      <c r="Z859" s="68"/>
      <c r="AA859" s="88"/>
      <c r="AB859" s="67"/>
      <c r="AC859" s="89"/>
      <c r="AD859" s="79"/>
      <c r="AE859" s="79"/>
      <c r="AF859" s="79"/>
      <c r="AG859" s="79"/>
      <c r="AH859" s="79"/>
    </row>
    <row r="860" spans="1:34">
      <c r="A860" s="68"/>
      <c r="B860" s="68"/>
      <c r="C860" s="76"/>
      <c r="D860" s="74"/>
      <c r="E860" s="70"/>
      <c r="F860" s="71"/>
      <c r="G860" s="71"/>
      <c r="H860" s="72"/>
      <c r="I860" s="68"/>
      <c r="J860" s="74"/>
      <c r="K860" s="73"/>
      <c r="L860" s="77"/>
      <c r="M860" s="77"/>
      <c r="N860" s="73"/>
      <c r="O860" s="68"/>
      <c r="P860" s="112"/>
      <c r="Q860" s="68"/>
      <c r="R860" s="68"/>
      <c r="S860" s="68"/>
      <c r="T860" s="68"/>
      <c r="U860" s="68"/>
      <c r="V860" s="68"/>
      <c r="W860" s="68"/>
      <c r="X860" s="68"/>
      <c r="Y860" s="68"/>
      <c r="Z860" s="68"/>
      <c r="AA860" s="88"/>
      <c r="AB860" s="67"/>
      <c r="AC860" s="89"/>
      <c r="AD860" s="79"/>
      <c r="AE860" s="79"/>
      <c r="AF860" s="79"/>
      <c r="AG860" s="79"/>
      <c r="AH860" s="79"/>
    </row>
    <row r="861" spans="1:34">
      <c r="A861" s="68"/>
      <c r="B861" s="68"/>
      <c r="C861" s="76"/>
      <c r="D861" s="74"/>
      <c r="E861" s="70"/>
      <c r="F861" s="71"/>
      <c r="G861" s="71"/>
      <c r="H861" s="72"/>
      <c r="I861" s="68"/>
      <c r="J861" s="74"/>
      <c r="K861" s="73"/>
      <c r="L861" s="77"/>
      <c r="M861" s="77"/>
      <c r="N861" s="73"/>
      <c r="O861" s="68"/>
      <c r="P861" s="112"/>
      <c r="Q861" s="68"/>
      <c r="R861" s="68"/>
      <c r="S861" s="68"/>
      <c r="T861" s="68"/>
      <c r="U861" s="68"/>
      <c r="V861" s="68"/>
      <c r="W861" s="68"/>
      <c r="X861" s="68"/>
      <c r="Y861" s="68"/>
      <c r="Z861" s="68"/>
      <c r="AA861" s="88"/>
      <c r="AB861" s="67"/>
      <c r="AC861" s="89"/>
      <c r="AD861" s="79"/>
      <c r="AE861" s="79"/>
      <c r="AF861" s="79"/>
      <c r="AG861" s="79"/>
      <c r="AH861" s="79"/>
    </row>
    <row r="862" spans="1:34">
      <c r="A862" s="68"/>
      <c r="B862" s="68"/>
      <c r="C862" s="76"/>
      <c r="D862" s="74"/>
      <c r="E862" s="70"/>
      <c r="F862" s="71"/>
      <c r="G862" s="71"/>
      <c r="H862" s="72"/>
      <c r="I862" s="68"/>
      <c r="J862" s="74"/>
      <c r="K862" s="73"/>
      <c r="L862" s="77"/>
      <c r="M862" s="77"/>
      <c r="N862" s="73"/>
      <c r="O862" s="68"/>
      <c r="P862" s="112"/>
      <c r="Q862" s="68"/>
      <c r="R862" s="68"/>
      <c r="S862" s="68"/>
      <c r="T862" s="68"/>
      <c r="U862" s="68"/>
      <c r="V862" s="68"/>
      <c r="W862" s="68"/>
      <c r="X862" s="68"/>
      <c r="Y862" s="68"/>
      <c r="Z862" s="68"/>
      <c r="AA862" s="88"/>
      <c r="AB862" s="67"/>
      <c r="AC862" s="89"/>
      <c r="AD862" s="79"/>
      <c r="AE862" s="79"/>
      <c r="AF862" s="79"/>
      <c r="AG862" s="79"/>
      <c r="AH862" s="79"/>
    </row>
    <row r="863" spans="1:34">
      <c r="A863" s="68"/>
      <c r="B863" s="68"/>
      <c r="C863" s="76"/>
      <c r="D863" s="74"/>
      <c r="E863" s="70"/>
      <c r="F863" s="71"/>
      <c r="G863" s="71"/>
      <c r="H863" s="72"/>
      <c r="I863" s="68"/>
      <c r="J863" s="74"/>
      <c r="K863" s="73"/>
      <c r="L863" s="77"/>
      <c r="M863" s="77"/>
      <c r="N863" s="73"/>
      <c r="O863" s="68"/>
      <c r="P863" s="112"/>
      <c r="Q863" s="68"/>
      <c r="R863" s="68"/>
      <c r="S863" s="68"/>
      <c r="T863" s="68"/>
      <c r="U863" s="68"/>
      <c r="V863" s="68"/>
      <c r="W863" s="68"/>
      <c r="X863" s="68"/>
      <c r="Y863" s="68"/>
      <c r="Z863" s="68"/>
      <c r="AA863" s="88"/>
      <c r="AB863" s="67"/>
      <c r="AC863" s="89"/>
      <c r="AD863" s="79"/>
      <c r="AE863" s="79"/>
      <c r="AF863" s="79"/>
      <c r="AG863" s="79"/>
      <c r="AH863" s="79"/>
    </row>
    <row r="864" spans="1:34">
      <c r="A864" s="68"/>
      <c r="B864" s="68"/>
      <c r="C864" s="76"/>
      <c r="D864" s="74"/>
      <c r="E864" s="70"/>
      <c r="F864" s="71"/>
      <c r="G864" s="71"/>
      <c r="H864" s="72"/>
      <c r="I864" s="68"/>
      <c r="J864" s="74"/>
      <c r="K864" s="73"/>
      <c r="L864" s="77"/>
      <c r="M864" s="77"/>
      <c r="N864" s="73"/>
      <c r="O864" s="68"/>
      <c r="P864" s="112"/>
      <c r="Q864" s="68"/>
      <c r="R864" s="68"/>
      <c r="S864" s="68"/>
      <c r="T864" s="68"/>
      <c r="U864" s="68"/>
      <c r="V864" s="68"/>
      <c r="W864" s="68"/>
      <c r="X864" s="68"/>
      <c r="Y864" s="68"/>
      <c r="Z864" s="68"/>
      <c r="AA864" s="88"/>
      <c r="AB864" s="67"/>
      <c r="AC864" s="89"/>
      <c r="AD864" s="79"/>
      <c r="AE864" s="79"/>
      <c r="AF864" s="79"/>
      <c r="AG864" s="79"/>
      <c r="AH864" s="79"/>
    </row>
    <row r="865" spans="1:34">
      <c r="A865" s="68"/>
      <c r="B865" s="68"/>
      <c r="C865" s="76"/>
      <c r="D865" s="74"/>
      <c r="E865" s="70"/>
      <c r="F865" s="71"/>
      <c r="G865" s="71"/>
      <c r="H865" s="72"/>
      <c r="I865" s="68"/>
      <c r="J865" s="74"/>
      <c r="K865" s="73"/>
      <c r="L865" s="77"/>
      <c r="M865" s="77"/>
      <c r="N865" s="73"/>
      <c r="O865" s="68"/>
      <c r="P865" s="112"/>
      <c r="Q865" s="68"/>
      <c r="R865" s="68"/>
      <c r="S865" s="68"/>
      <c r="T865" s="68"/>
      <c r="U865" s="68"/>
      <c r="V865" s="68"/>
      <c r="W865" s="68"/>
      <c r="X865" s="68"/>
      <c r="Y865" s="68"/>
      <c r="Z865" s="68"/>
      <c r="AA865" s="88"/>
      <c r="AB865" s="67"/>
      <c r="AC865" s="89"/>
      <c r="AD865" s="79"/>
      <c r="AE865" s="79"/>
      <c r="AF865" s="79"/>
      <c r="AG865" s="79"/>
      <c r="AH865" s="79"/>
    </row>
    <row r="866" spans="1:34">
      <c r="A866" s="68"/>
      <c r="B866" s="68"/>
      <c r="C866" s="76"/>
      <c r="D866" s="74"/>
      <c r="E866" s="70"/>
      <c r="F866" s="71"/>
      <c r="G866" s="71"/>
      <c r="H866" s="72"/>
      <c r="I866" s="68"/>
      <c r="J866" s="74"/>
      <c r="K866" s="73"/>
      <c r="L866" s="77"/>
      <c r="M866" s="77"/>
      <c r="N866" s="73"/>
      <c r="O866" s="68"/>
      <c r="P866" s="112"/>
      <c r="Q866" s="68"/>
      <c r="R866" s="68"/>
      <c r="S866" s="68"/>
      <c r="T866" s="68"/>
      <c r="U866" s="68"/>
      <c r="V866" s="68"/>
      <c r="W866" s="68"/>
      <c r="X866" s="68"/>
      <c r="Y866" s="68"/>
      <c r="Z866" s="68"/>
      <c r="AA866" s="88"/>
      <c r="AB866" s="67"/>
      <c r="AC866" s="89"/>
      <c r="AD866" s="79"/>
      <c r="AE866" s="79"/>
      <c r="AF866" s="79"/>
      <c r="AG866" s="79"/>
      <c r="AH866" s="79"/>
    </row>
    <row r="867" spans="1:34">
      <c r="A867" s="68"/>
      <c r="B867" s="68"/>
      <c r="C867" s="76"/>
      <c r="D867" s="74"/>
      <c r="E867" s="70"/>
      <c r="F867" s="71"/>
      <c r="G867" s="71"/>
      <c r="H867" s="72"/>
      <c r="I867" s="68"/>
      <c r="J867" s="74"/>
      <c r="K867" s="73"/>
      <c r="L867" s="77"/>
      <c r="M867" s="77"/>
      <c r="N867" s="73"/>
      <c r="O867" s="68"/>
      <c r="P867" s="112"/>
      <c r="Q867" s="68"/>
      <c r="R867" s="68"/>
      <c r="S867" s="68"/>
      <c r="T867" s="68"/>
      <c r="U867" s="68"/>
      <c r="V867" s="68"/>
      <c r="W867" s="68"/>
      <c r="X867" s="68"/>
      <c r="Y867" s="68"/>
      <c r="Z867" s="68"/>
      <c r="AA867" s="88"/>
      <c r="AB867" s="67"/>
      <c r="AC867" s="89"/>
      <c r="AD867" s="90"/>
      <c r="AE867" s="79"/>
      <c r="AF867" s="79"/>
      <c r="AG867" s="79"/>
      <c r="AH867" s="79"/>
    </row>
    <row r="868" spans="1:34">
      <c r="A868" s="68"/>
      <c r="B868" s="68"/>
      <c r="C868" s="76"/>
      <c r="D868" s="74"/>
      <c r="E868" s="70"/>
      <c r="F868" s="71"/>
      <c r="G868" s="71"/>
      <c r="H868" s="72"/>
      <c r="I868" s="68"/>
      <c r="J868" s="74"/>
      <c r="K868" s="73"/>
      <c r="L868" s="77"/>
      <c r="M868" s="77"/>
      <c r="N868" s="73"/>
      <c r="O868" s="68"/>
      <c r="P868" s="112"/>
      <c r="Q868" s="68"/>
      <c r="R868" s="68"/>
      <c r="S868" s="68"/>
      <c r="T868" s="68"/>
      <c r="U868" s="68"/>
      <c r="V868" s="68"/>
      <c r="W868" s="68"/>
      <c r="X868" s="68"/>
      <c r="Y868" s="68"/>
      <c r="Z868" s="68"/>
      <c r="AA868" s="88"/>
      <c r="AB868" s="67"/>
      <c r="AC868" s="89"/>
      <c r="AD868" s="79"/>
      <c r="AE868" s="79"/>
      <c r="AF868" s="79"/>
      <c r="AG868" s="79"/>
      <c r="AH868" s="79"/>
    </row>
    <row r="869" spans="1:34">
      <c r="A869" s="68"/>
      <c r="B869" s="68"/>
      <c r="C869" s="76"/>
      <c r="D869" s="74"/>
      <c r="E869" s="70"/>
      <c r="F869" s="71"/>
      <c r="G869" s="71"/>
      <c r="H869" s="72"/>
      <c r="I869" s="68"/>
      <c r="J869" s="74"/>
      <c r="K869" s="73"/>
      <c r="L869" s="77"/>
      <c r="M869" s="77"/>
      <c r="N869" s="73"/>
      <c r="O869" s="68"/>
      <c r="P869" s="112"/>
      <c r="Q869" s="68"/>
      <c r="R869" s="68"/>
      <c r="S869" s="68"/>
      <c r="T869" s="68"/>
      <c r="U869" s="68"/>
      <c r="V869" s="68"/>
      <c r="W869" s="68"/>
      <c r="X869" s="68"/>
      <c r="Y869" s="68"/>
      <c r="Z869" s="68"/>
      <c r="AA869" s="88"/>
      <c r="AB869" s="67"/>
      <c r="AC869" s="89"/>
      <c r="AD869" s="79"/>
      <c r="AE869" s="79"/>
      <c r="AF869" s="79"/>
      <c r="AG869" s="79"/>
      <c r="AH869" s="79"/>
    </row>
    <row r="870" spans="1:34">
      <c r="A870" s="68"/>
      <c r="B870" s="68"/>
      <c r="C870" s="76"/>
      <c r="D870" s="74"/>
      <c r="E870" s="70"/>
      <c r="F870" s="71"/>
      <c r="G870" s="71"/>
      <c r="H870" s="72"/>
      <c r="I870" s="68"/>
      <c r="J870" s="74"/>
      <c r="K870" s="73"/>
      <c r="L870" s="77"/>
      <c r="M870" s="77"/>
      <c r="N870" s="73"/>
      <c r="O870" s="68"/>
      <c r="P870" s="112"/>
      <c r="Q870" s="68"/>
      <c r="R870" s="68"/>
      <c r="S870" s="68"/>
      <c r="T870" s="68"/>
      <c r="U870" s="68"/>
      <c r="V870" s="68"/>
      <c r="W870" s="68"/>
      <c r="X870" s="68"/>
      <c r="Y870" s="68"/>
      <c r="Z870" s="68"/>
      <c r="AA870" s="88"/>
      <c r="AB870" s="67"/>
      <c r="AC870" s="89"/>
      <c r="AD870" s="79"/>
      <c r="AE870" s="79"/>
      <c r="AF870" s="79"/>
      <c r="AG870" s="79"/>
      <c r="AH870" s="79"/>
    </row>
    <row r="871" spans="1:34">
      <c r="A871" s="68"/>
      <c r="B871" s="68"/>
      <c r="C871" s="76"/>
      <c r="D871" s="74"/>
      <c r="E871" s="70"/>
      <c r="F871" s="71"/>
      <c r="G871" s="71"/>
      <c r="H871" s="72"/>
      <c r="I871" s="68"/>
      <c r="J871" s="74"/>
      <c r="K871" s="73"/>
      <c r="L871" s="77"/>
      <c r="M871" s="77"/>
      <c r="N871" s="73"/>
      <c r="O871" s="68"/>
      <c r="P871" s="112"/>
      <c r="Q871" s="68"/>
      <c r="R871" s="68"/>
      <c r="S871" s="68"/>
      <c r="T871" s="68"/>
      <c r="U871" s="68"/>
      <c r="V871" s="68"/>
      <c r="W871" s="68"/>
      <c r="X871" s="68"/>
      <c r="Y871" s="68"/>
      <c r="Z871" s="68"/>
      <c r="AA871" s="88"/>
      <c r="AB871" s="67"/>
      <c r="AC871" s="89"/>
      <c r="AD871" s="79"/>
      <c r="AE871" s="79"/>
      <c r="AF871" s="79"/>
      <c r="AG871" s="79"/>
      <c r="AH871" s="79"/>
    </row>
    <row r="872" spans="1:34">
      <c r="A872" s="68"/>
      <c r="B872" s="68"/>
      <c r="C872" s="76"/>
      <c r="D872" s="74"/>
      <c r="E872" s="70"/>
      <c r="F872" s="71"/>
      <c r="G872" s="71"/>
      <c r="H872" s="72"/>
      <c r="I872" s="68"/>
      <c r="J872" s="74"/>
      <c r="K872" s="73"/>
      <c r="L872" s="77"/>
      <c r="M872" s="77"/>
      <c r="N872" s="73"/>
      <c r="O872" s="68"/>
      <c r="P872" s="112"/>
      <c r="Q872" s="68"/>
      <c r="R872" s="68"/>
      <c r="S872" s="68"/>
      <c r="T872" s="68"/>
      <c r="U872" s="68"/>
      <c r="V872" s="68"/>
      <c r="W872" s="68"/>
      <c r="X872" s="68"/>
      <c r="Y872" s="68"/>
      <c r="Z872" s="68"/>
      <c r="AA872" s="88"/>
      <c r="AB872" s="67"/>
      <c r="AC872" s="89"/>
      <c r="AD872" s="79"/>
      <c r="AE872" s="79"/>
      <c r="AF872" s="79"/>
      <c r="AG872" s="79"/>
      <c r="AH872" s="79"/>
    </row>
    <row r="873" spans="1:34">
      <c r="A873" s="68"/>
      <c r="B873" s="68"/>
      <c r="C873" s="76"/>
      <c r="D873" s="74"/>
      <c r="E873" s="70"/>
      <c r="F873" s="71"/>
      <c r="G873" s="71"/>
      <c r="H873" s="72"/>
      <c r="I873" s="68"/>
      <c r="J873" s="74"/>
      <c r="K873" s="73"/>
      <c r="L873" s="77"/>
      <c r="M873" s="77"/>
      <c r="N873" s="73"/>
      <c r="O873" s="68"/>
      <c r="P873" s="112"/>
      <c r="Q873" s="68"/>
      <c r="R873" s="68"/>
      <c r="S873" s="68"/>
      <c r="T873" s="68"/>
      <c r="U873" s="68"/>
      <c r="V873" s="68"/>
      <c r="W873" s="68"/>
      <c r="X873" s="68"/>
      <c r="Y873" s="68"/>
      <c r="Z873" s="68"/>
      <c r="AA873" s="88"/>
      <c r="AB873" s="67"/>
      <c r="AC873" s="89"/>
      <c r="AD873" s="79"/>
      <c r="AE873" s="79"/>
      <c r="AF873" s="79"/>
      <c r="AG873" s="79"/>
      <c r="AH873" s="79"/>
    </row>
    <row r="874" spans="1:34">
      <c r="A874" s="68"/>
      <c r="B874" s="68"/>
      <c r="C874" s="76"/>
      <c r="D874" s="74"/>
      <c r="E874" s="70"/>
      <c r="F874" s="71"/>
      <c r="G874" s="71"/>
      <c r="H874" s="72"/>
      <c r="I874" s="68"/>
      <c r="J874" s="74"/>
      <c r="K874" s="73"/>
      <c r="L874" s="77"/>
      <c r="M874" s="77"/>
      <c r="N874" s="73"/>
      <c r="O874" s="68"/>
      <c r="P874" s="112"/>
      <c r="Q874" s="68"/>
      <c r="R874" s="68"/>
      <c r="S874" s="68"/>
      <c r="T874" s="68"/>
      <c r="U874" s="68"/>
      <c r="V874" s="68"/>
      <c r="W874" s="68"/>
      <c r="X874" s="68"/>
      <c r="Y874" s="68"/>
      <c r="Z874" s="68"/>
      <c r="AA874" s="88"/>
      <c r="AB874" s="67"/>
      <c r="AC874" s="89"/>
      <c r="AD874" s="79"/>
      <c r="AE874" s="79"/>
      <c r="AF874" s="79"/>
      <c r="AG874" s="79"/>
      <c r="AH874" s="79"/>
    </row>
    <row r="875" spans="1:34">
      <c r="A875" s="68"/>
      <c r="B875" s="68"/>
      <c r="C875" s="76"/>
      <c r="D875" s="74"/>
      <c r="E875" s="70"/>
      <c r="F875" s="71"/>
      <c r="G875" s="71"/>
      <c r="H875" s="72"/>
      <c r="I875" s="68"/>
      <c r="J875" s="74"/>
      <c r="K875" s="73"/>
      <c r="L875" s="77"/>
      <c r="M875" s="77"/>
      <c r="N875" s="73"/>
      <c r="O875" s="68"/>
      <c r="P875" s="112"/>
      <c r="Q875" s="68"/>
      <c r="R875" s="68"/>
      <c r="S875" s="68"/>
      <c r="T875" s="68"/>
      <c r="U875" s="68"/>
      <c r="V875" s="68"/>
      <c r="W875" s="68"/>
      <c r="X875" s="68"/>
      <c r="Y875" s="68"/>
      <c r="Z875" s="68"/>
      <c r="AA875" s="88"/>
      <c r="AB875" s="67"/>
      <c r="AC875" s="89"/>
      <c r="AD875" s="79"/>
      <c r="AE875" s="79"/>
      <c r="AF875" s="79"/>
      <c r="AG875" s="79"/>
      <c r="AH875" s="79"/>
    </row>
    <row r="876" spans="1:34">
      <c r="A876" s="68"/>
      <c r="B876" s="68"/>
      <c r="C876" s="76"/>
      <c r="D876" s="74"/>
      <c r="E876" s="70"/>
      <c r="F876" s="71"/>
      <c r="G876" s="71"/>
      <c r="H876" s="72"/>
      <c r="I876" s="68"/>
      <c r="J876" s="74"/>
      <c r="K876" s="73"/>
      <c r="L876" s="77"/>
      <c r="M876" s="77"/>
      <c r="N876" s="73"/>
      <c r="O876" s="68"/>
      <c r="P876" s="112"/>
      <c r="Q876" s="68"/>
      <c r="R876" s="68"/>
      <c r="S876" s="68"/>
      <c r="T876" s="68"/>
      <c r="U876" s="68"/>
      <c r="V876" s="68"/>
      <c r="W876" s="68"/>
      <c r="X876" s="68"/>
      <c r="Y876" s="68"/>
      <c r="Z876" s="68"/>
      <c r="AA876" s="88"/>
      <c r="AB876" s="67"/>
      <c r="AC876" s="89"/>
      <c r="AD876" s="79"/>
      <c r="AE876" s="79"/>
      <c r="AF876" s="79"/>
      <c r="AG876" s="79"/>
      <c r="AH876" s="79"/>
    </row>
    <row r="877" spans="1:34">
      <c r="A877" s="68"/>
      <c r="B877" s="68"/>
      <c r="C877" s="76"/>
      <c r="D877" s="74"/>
      <c r="E877" s="70"/>
      <c r="F877" s="71"/>
      <c r="G877" s="71"/>
      <c r="H877" s="72"/>
      <c r="I877" s="68"/>
      <c r="J877" s="74"/>
      <c r="K877" s="73"/>
      <c r="L877" s="77"/>
      <c r="M877" s="77"/>
      <c r="N877" s="73"/>
      <c r="O877" s="68"/>
      <c r="P877" s="112"/>
      <c r="Q877" s="68"/>
      <c r="R877" s="68"/>
      <c r="S877" s="68"/>
      <c r="T877" s="68"/>
      <c r="U877" s="68"/>
      <c r="V877" s="68"/>
      <c r="W877" s="68"/>
      <c r="X877" s="68"/>
      <c r="Y877" s="68"/>
      <c r="Z877" s="68"/>
      <c r="AA877" s="88"/>
      <c r="AB877" s="67"/>
      <c r="AC877" s="89"/>
      <c r="AD877" s="79"/>
      <c r="AE877" s="79"/>
      <c r="AF877" s="79"/>
      <c r="AG877" s="79"/>
      <c r="AH877" s="79"/>
    </row>
    <row r="878" spans="1:34">
      <c r="A878" s="68"/>
      <c r="B878" s="68"/>
      <c r="C878" s="76"/>
      <c r="D878" s="74"/>
      <c r="E878" s="70"/>
      <c r="F878" s="71"/>
      <c r="G878" s="71"/>
      <c r="H878" s="72"/>
      <c r="I878" s="68"/>
      <c r="J878" s="74"/>
      <c r="K878" s="73"/>
      <c r="L878" s="77"/>
      <c r="M878" s="77"/>
      <c r="N878" s="73"/>
      <c r="O878" s="68"/>
      <c r="P878" s="112"/>
      <c r="Q878" s="68"/>
      <c r="R878" s="68"/>
      <c r="S878" s="68"/>
      <c r="T878" s="68"/>
      <c r="U878" s="68"/>
      <c r="V878" s="68"/>
      <c r="W878" s="68"/>
      <c r="X878" s="68"/>
      <c r="Y878" s="68"/>
      <c r="Z878" s="68"/>
      <c r="AA878" s="88"/>
      <c r="AB878" s="67"/>
      <c r="AC878" s="89"/>
      <c r="AD878" s="79"/>
      <c r="AE878" s="79"/>
      <c r="AF878" s="79"/>
      <c r="AG878" s="79"/>
      <c r="AH878" s="79"/>
    </row>
    <row r="879" spans="1:34">
      <c r="A879" s="68"/>
      <c r="B879" s="68"/>
      <c r="C879" s="76"/>
      <c r="D879" s="74"/>
      <c r="E879" s="70"/>
      <c r="F879" s="71"/>
      <c r="G879" s="71"/>
      <c r="H879" s="72"/>
      <c r="I879" s="68"/>
      <c r="J879" s="74"/>
      <c r="K879" s="73"/>
      <c r="L879" s="77"/>
      <c r="M879" s="77"/>
      <c r="N879" s="73"/>
      <c r="O879" s="68"/>
      <c r="P879" s="112"/>
      <c r="Q879" s="68"/>
      <c r="R879" s="68"/>
      <c r="S879" s="68"/>
      <c r="T879" s="68"/>
      <c r="U879" s="68"/>
      <c r="V879" s="68"/>
      <c r="W879" s="68"/>
      <c r="X879" s="68"/>
      <c r="Y879" s="68"/>
      <c r="Z879" s="68"/>
      <c r="AA879" s="88"/>
      <c r="AB879" s="67"/>
      <c r="AC879" s="89"/>
      <c r="AD879" s="90"/>
      <c r="AE879" s="79"/>
      <c r="AF879" s="79"/>
      <c r="AG879" s="79"/>
      <c r="AH879" s="79"/>
    </row>
    <row r="880" spans="1:34">
      <c r="A880" s="68"/>
      <c r="B880" s="68"/>
      <c r="C880" s="76"/>
      <c r="D880" s="74"/>
      <c r="E880" s="70"/>
      <c r="F880" s="71"/>
      <c r="G880" s="71"/>
      <c r="H880" s="72"/>
      <c r="I880" s="68"/>
      <c r="J880" s="74"/>
      <c r="K880" s="73"/>
      <c r="L880" s="77"/>
      <c r="M880" s="77"/>
      <c r="N880" s="73"/>
      <c r="O880" s="68"/>
      <c r="P880" s="112"/>
      <c r="Q880" s="68"/>
      <c r="R880" s="68"/>
      <c r="S880" s="68"/>
      <c r="T880" s="68"/>
      <c r="U880" s="68"/>
      <c r="V880" s="68"/>
      <c r="W880" s="68"/>
      <c r="X880" s="68"/>
      <c r="Y880" s="68"/>
      <c r="Z880" s="68"/>
      <c r="AA880" s="88"/>
      <c r="AB880" s="67"/>
      <c r="AC880" s="89"/>
      <c r="AD880" s="90"/>
      <c r="AE880" s="79"/>
      <c r="AF880" s="79"/>
      <c r="AG880" s="79"/>
      <c r="AH880" s="79"/>
    </row>
    <row r="881" spans="1:34">
      <c r="A881" s="68"/>
      <c r="B881" s="68"/>
      <c r="C881" s="76"/>
      <c r="D881" s="74"/>
      <c r="E881" s="70"/>
      <c r="F881" s="71"/>
      <c r="G881" s="71"/>
      <c r="H881" s="72"/>
      <c r="I881" s="68"/>
      <c r="J881" s="74"/>
      <c r="K881" s="73"/>
      <c r="L881" s="77"/>
      <c r="M881" s="77"/>
      <c r="N881" s="73"/>
      <c r="O881" s="68"/>
      <c r="P881" s="112"/>
      <c r="Q881" s="68"/>
      <c r="R881" s="68"/>
      <c r="S881" s="68"/>
      <c r="T881" s="68"/>
      <c r="U881" s="68"/>
      <c r="V881" s="68"/>
      <c r="W881" s="68"/>
      <c r="X881" s="68"/>
      <c r="Y881" s="68"/>
      <c r="Z881" s="68"/>
      <c r="AA881" s="88"/>
      <c r="AB881" s="67"/>
      <c r="AC881" s="89"/>
      <c r="AD881" s="79"/>
      <c r="AE881" s="79"/>
      <c r="AF881" s="79"/>
      <c r="AG881" s="79"/>
      <c r="AH881" s="79"/>
    </row>
    <row r="882" spans="1:34">
      <c r="A882" s="68"/>
      <c r="B882" s="68"/>
      <c r="C882" s="76"/>
      <c r="D882" s="74"/>
      <c r="E882" s="70"/>
      <c r="F882" s="71"/>
      <c r="G882" s="71"/>
      <c r="H882" s="72"/>
      <c r="I882" s="68"/>
      <c r="J882" s="74"/>
      <c r="K882" s="73"/>
      <c r="L882" s="77"/>
      <c r="M882" s="77"/>
      <c r="N882" s="73"/>
      <c r="O882" s="68"/>
      <c r="P882" s="112"/>
      <c r="Q882" s="68"/>
      <c r="R882" s="68"/>
      <c r="S882" s="68"/>
      <c r="T882" s="68"/>
      <c r="U882" s="68"/>
      <c r="V882" s="68"/>
      <c r="W882" s="68"/>
      <c r="X882" s="68"/>
      <c r="Y882" s="68"/>
      <c r="Z882" s="68"/>
      <c r="AA882" s="88"/>
      <c r="AB882" s="67"/>
      <c r="AC882" s="89"/>
      <c r="AD882" s="79"/>
      <c r="AE882" s="79"/>
      <c r="AF882" s="79"/>
      <c r="AG882" s="79"/>
      <c r="AH882" s="79"/>
    </row>
    <row r="883" spans="1:34">
      <c r="A883" s="68"/>
      <c r="B883" s="68"/>
      <c r="C883" s="76"/>
      <c r="D883" s="74"/>
      <c r="E883" s="70"/>
      <c r="F883" s="71"/>
      <c r="G883" s="71"/>
      <c r="H883" s="72"/>
      <c r="I883" s="68"/>
      <c r="J883" s="74"/>
      <c r="K883" s="73"/>
      <c r="L883" s="77"/>
      <c r="M883" s="77"/>
      <c r="N883" s="73"/>
      <c r="O883" s="68"/>
      <c r="P883" s="112"/>
      <c r="Q883" s="68"/>
      <c r="R883" s="68"/>
      <c r="S883" s="68"/>
      <c r="T883" s="68"/>
      <c r="U883" s="68"/>
      <c r="V883" s="68"/>
      <c r="W883" s="68"/>
      <c r="X883" s="68"/>
      <c r="Y883" s="68"/>
      <c r="Z883" s="68"/>
      <c r="AA883" s="88"/>
      <c r="AB883" s="67"/>
      <c r="AC883" s="89"/>
      <c r="AD883" s="90"/>
      <c r="AE883" s="79"/>
      <c r="AF883" s="79"/>
      <c r="AG883" s="79"/>
      <c r="AH883" s="79"/>
    </row>
    <row r="884" spans="1:34">
      <c r="A884" s="68"/>
      <c r="B884" s="68"/>
      <c r="C884" s="76"/>
      <c r="D884" s="74"/>
      <c r="E884" s="70"/>
      <c r="F884" s="71"/>
      <c r="G884" s="71"/>
      <c r="H884" s="72"/>
      <c r="I884" s="68"/>
      <c r="J884" s="74"/>
      <c r="K884" s="73"/>
      <c r="L884" s="77"/>
      <c r="M884" s="77"/>
      <c r="N884" s="73"/>
      <c r="O884" s="68"/>
      <c r="P884" s="112"/>
      <c r="Q884" s="68"/>
      <c r="R884" s="68"/>
      <c r="S884" s="68"/>
      <c r="T884" s="68"/>
      <c r="U884" s="68"/>
      <c r="V884" s="68"/>
      <c r="W884" s="68"/>
      <c r="X884" s="68"/>
      <c r="Y884" s="68"/>
      <c r="Z884" s="68"/>
      <c r="AA884" s="88"/>
      <c r="AB884" s="67"/>
      <c r="AC884" s="89"/>
      <c r="AD884" s="79"/>
      <c r="AE884" s="79"/>
      <c r="AF884" s="79"/>
      <c r="AG884" s="79"/>
      <c r="AH884" s="79"/>
    </row>
    <row r="885" spans="1:34">
      <c r="A885" s="68"/>
      <c r="B885" s="68"/>
      <c r="C885" s="76"/>
      <c r="D885" s="74"/>
      <c r="E885" s="70"/>
      <c r="F885" s="71"/>
      <c r="G885" s="71"/>
      <c r="H885" s="72"/>
      <c r="I885" s="68"/>
      <c r="J885" s="74"/>
      <c r="K885" s="73"/>
      <c r="L885" s="77"/>
      <c r="M885" s="77"/>
      <c r="N885" s="73"/>
      <c r="O885" s="68"/>
      <c r="P885" s="112"/>
      <c r="Q885" s="68"/>
      <c r="R885" s="68"/>
      <c r="S885" s="68"/>
      <c r="T885" s="68"/>
      <c r="U885" s="68"/>
      <c r="V885" s="68"/>
      <c r="W885" s="68"/>
      <c r="X885" s="68"/>
      <c r="Y885" s="68"/>
      <c r="Z885" s="68"/>
      <c r="AA885" s="88"/>
      <c r="AB885" s="67"/>
      <c r="AC885" s="89"/>
      <c r="AD885" s="79"/>
      <c r="AE885" s="79"/>
      <c r="AF885" s="79"/>
      <c r="AG885" s="79"/>
      <c r="AH885" s="79"/>
    </row>
    <row r="886" spans="1:34">
      <c r="A886" s="68"/>
      <c r="B886" s="68"/>
      <c r="C886" s="76"/>
      <c r="D886" s="74"/>
      <c r="E886" s="70"/>
      <c r="F886" s="71"/>
      <c r="G886" s="71"/>
      <c r="H886" s="72"/>
      <c r="I886" s="68"/>
      <c r="J886" s="74"/>
      <c r="K886" s="73"/>
      <c r="L886" s="77"/>
      <c r="M886" s="77"/>
      <c r="N886" s="73"/>
      <c r="O886" s="68"/>
      <c r="P886" s="112"/>
      <c r="Q886" s="68"/>
      <c r="R886" s="68"/>
      <c r="S886" s="68"/>
      <c r="T886" s="68"/>
      <c r="U886" s="68"/>
      <c r="V886" s="68"/>
      <c r="W886" s="68"/>
      <c r="X886" s="68"/>
      <c r="Y886" s="68"/>
      <c r="Z886" s="68"/>
      <c r="AA886" s="88"/>
      <c r="AB886" s="67"/>
      <c r="AC886" s="89"/>
      <c r="AD886" s="79"/>
      <c r="AE886" s="79"/>
      <c r="AF886" s="79"/>
      <c r="AG886" s="79"/>
      <c r="AH886" s="79"/>
    </row>
    <row r="887" spans="1:34">
      <c r="A887" s="68"/>
      <c r="B887" s="68"/>
      <c r="C887" s="76"/>
      <c r="D887" s="74"/>
      <c r="E887" s="70"/>
      <c r="F887" s="71"/>
      <c r="G887" s="71"/>
      <c r="H887" s="72"/>
      <c r="I887" s="68"/>
      <c r="J887" s="74"/>
      <c r="K887" s="73"/>
      <c r="L887" s="77"/>
      <c r="M887" s="77"/>
      <c r="N887" s="73"/>
      <c r="O887" s="68"/>
      <c r="P887" s="112"/>
      <c r="Q887" s="68"/>
      <c r="R887" s="68"/>
      <c r="S887" s="68"/>
      <c r="T887" s="68"/>
      <c r="U887" s="68"/>
      <c r="V887" s="68"/>
      <c r="W887" s="68"/>
      <c r="X887" s="68"/>
      <c r="Y887" s="68"/>
      <c r="Z887" s="68"/>
      <c r="AA887" s="88"/>
      <c r="AB887" s="67"/>
      <c r="AC887" s="89"/>
      <c r="AD887" s="79"/>
      <c r="AE887" s="79"/>
      <c r="AF887" s="79"/>
      <c r="AG887" s="79"/>
      <c r="AH887" s="79"/>
    </row>
    <row r="888" spans="1:34">
      <c r="A888" s="68"/>
      <c r="B888" s="68"/>
      <c r="C888" s="76"/>
      <c r="D888" s="74"/>
      <c r="E888" s="70"/>
      <c r="F888" s="71"/>
      <c r="G888" s="71"/>
      <c r="H888" s="72"/>
      <c r="I888" s="68"/>
      <c r="J888" s="74"/>
      <c r="K888" s="73"/>
      <c r="L888" s="77"/>
      <c r="M888" s="77"/>
      <c r="N888" s="73"/>
      <c r="O888" s="68"/>
      <c r="P888" s="112"/>
      <c r="Q888" s="68"/>
      <c r="R888" s="68"/>
      <c r="S888" s="68"/>
      <c r="T888" s="68"/>
      <c r="U888" s="68"/>
      <c r="V888" s="68"/>
      <c r="W888" s="68"/>
      <c r="X888" s="68"/>
      <c r="Y888" s="68"/>
      <c r="Z888" s="68"/>
      <c r="AA888" s="88"/>
      <c r="AB888" s="67"/>
      <c r="AC888" s="89"/>
      <c r="AD888" s="90"/>
      <c r="AE888" s="79"/>
      <c r="AF888" s="79"/>
      <c r="AG888" s="79"/>
      <c r="AH888" s="79"/>
    </row>
    <row r="889" spans="1:34">
      <c r="A889" s="68"/>
      <c r="B889" s="68"/>
      <c r="C889" s="76"/>
      <c r="D889" s="74"/>
      <c r="E889" s="70"/>
      <c r="F889" s="71"/>
      <c r="G889" s="71"/>
      <c r="H889" s="72"/>
      <c r="I889" s="68"/>
      <c r="J889" s="74"/>
      <c r="K889" s="73"/>
      <c r="L889" s="77"/>
      <c r="M889" s="77"/>
      <c r="N889" s="73"/>
      <c r="O889" s="68"/>
      <c r="P889" s="112"/>
      <c r="Q889" s="68"/>
      <c r="R889" s="68"/>
      <c r="S889" s="68"/>
      <c r="T889" s="68"/>
      <c r="U889" s="68"/>
      <c r="V889" s="68"/>
      <c r="W889" s="68"/>
      <c r="X889" s="68"/>
      <c r="Y889" s="68"/>
      <c r="Z889" s="68"/>
      <c r="AA889" s="88"/>
      <c r="AB889" s="67"/>
      <c r="AC889" s="89"/>
      <c r="AD889" s="79"/>
      <c r="AE889" s="79"/>
      <c r="AF889" s="79"/>
      <c r="AG889" s="79"/>
      <c r="AH889" s="79"/>
    </row>
    <row r="890" spans="1:34">
      <c r="A890" s="68"/>
      <c r="B890" s="68"/>
      <c r="C890" s="76"/>
      <c r="D890" s="74"/>
      <c r="E890" s="70"/>
      <c r="F890" s="71"/>
      <c r="G890" s="71"/>
      <c r="H890" s="72"/>
      <c r="I890" s="68"/>
      <c r="J890" s="74"/>
      <c r="K890" s="73"/>
      <c r="L890" s="77"/>
      <c r="M890" s="77"/>
      <c r="N890" s="73"/>
      <c r="O890" s="68"/>
      <c r="P890" s="112"/>
      <c r="Q890" s="68"/>
      <c r="R890" s="68"/>
      <c r="S890" s="68"/>
      <c r="T890" s="68"/>
      <c r="U890" s="68"/>
      <c r="V890" s="68"/>
      <c r="W890" s="68"/>
      <c r="X890" s="68"/>
      <c r="Y890" s="68"/>
      <c r="Z890" s="68"/>
      <c r="AA890" s="88"/>
      <c r="AB890" s="67"/>
      <c r="AC890" s="89"/>
      <c r="AD890" s="90"/>
      <c r="AE890" s="79"/>
      <c r="AF890" s="79"/>
      <c r="AG890" s="79"/>
      <c r="AH890" s="79"/>
    </row>
    <row r="891" spans="1:34">
      <c r="A891" s="68"/>
      <c r="B891" s="68"/>
      <c r="C891" s="76"/>
      <c r="D891" s="74"/>
      <c r="E891" s="70"/>
      <c r="F891" s="71"/>
      <c r="G891" s="71"/>
      <c r="H891" s="72"/>
      <c r="I891" s="68"/>
      <c r="J891" s="74"/>
      <c r="K891" s="73"/>
      <c r="L891" s="77"/>
      <c r="M891" s="77"/>
      <c r="N891" s="73"/>
      <c r="O891" s="68"/>
      <c r="P891" s="112"/>
      <c r="Q891" s="68"/>
      <c r="R891" s="68"/>
      <c r="S891" s="68"/>
      <c r="T891" s="68"/>
      <c r="U891" s="68"/>
      <c r="V891" s="68"/>
      <c r="W891" s="68"/>
      <c r="X891" s="68"/>
      <c r="Y891" s="68"/>
      <c r="Z891" s="68"/>
      <c r="AA891" s="88"/>
      <c r="AB891" s="67"/>
      <c r="AC891" s="89"/>
      <c r="AD891" s="79"/>
      <c r="AE891" s="79"/>
      <c r="AF891" s="79"/>
      <c r="AG891" s="79"/>
      <c r="AH891" s="79"/>
    </row>
    <row r="892" spans="1:34">
      <c r="A892" s="68"/>
      <c r="B892" s="68"/>
      <c r="C892" s="76"/>
      <c r="D892" s="74"/>
      <c r="E892" s="70"/>
      <c r="F892" s="71"/>
      <c r="G892" s="71"/>
      <c r="H892" s="72"/>
      <c r="I892" s="68"/>
      <c r="J892" s="74"/>
      <c r="K892" s="73"/>
      <c r="L892" s="77"/>
      <c r="M892" s="77"/>
      <c r="N892" s="73"/>
      <c r="O892" s="68"/>
      <c r="P892" s="112"/>
      <c r="Q892" s="68"/>
      <c r="R892" s="68"/>
      <c r="S892" s="68"/>
      <c r="T892" s="68"/>
      <c r="U892" s="68"/>
      <c r="V892" s="68"/>
      <c r="W892" s="68"/>
      <c r="X892" s="68"/>
      <c r="Y892" s="68"/>
      <c r="Z892" s="68"/>
      <c r="AA892" s="88"/>
      <c r="AB892" s="67"/>
      <c r="AC892" s="89"/>
      <c r="AD892" s="79"/>
      <c r="AE892" s="79"/>
      <c r="AF892" s="79"/>
      <c r="AG892" s="79"/>
      <c r="AH892" s="79"/>
    </row>
    <row r="893" spans="1:34">
      <c r="A893" s="68"/>
      <c r="B893" s="68"/>
      <c r="C893" s="76"/>
      <c r="D893" s="74"/>
      <c r="E893" s="70"/>
      <c r="F893" s="71"/>
      <c r="G893" s="71"/>
      <c r="H893" s="72"/>
      <c r="I893" s="68"/>
      <c r="J893" s="74"/>
      <c r="K893" s="73"/>
      <c r="L893" s="77"/>
      <c r="M893" s="77"/>
      <c r="N893" s="73"/>
      <c r="O893" s="68"/>
      <c r="P893" s="112"/>
      <c r="Q893" s="68"/>
      <c r="R893" s="68"/>
      <c r="S893" s="68"/>
      <c r="T893" s="68"/>
      <c r="U893" s="68"/>
      <c r="V893" s="68"/>
      <c r="W893" s="68"/>
      <c r="X893" s="68"/>
      <c r="Y893" s="68"/>
      <c r="Z893" s="68"/>
      <c r="AA893" s="88"/>
      <c r="AB893" s="67"/>
      <c r="AC893" s="89"/>
      <c r="AD893" s="79"/>
      <c r="AE893" s="79"/>
      <c r="AF893" s="79"/>
      <c r="AG893" s="79"/>
      <c r="AH893" s="79"/>
    </row>
    <row r="894" spans="1:34">
      <c r="A894" s="68"/>
      <c r="B894" s="68"/>
      <c r="C894" s="76"/>
      <c r="D894" s="74"/>
      <c r="E894" s="70"/>
      <c r="F894" s="71"/>
      <c r="G894" s="71"/>
      <c r="H894" s="72"/>
      <c r="I894" s="68"/>
      <c r="J894" s="74"/>
      <c r="K894" s="73"/>
      <c r="L894" s="77"/>
      <c r="M894" s="77"/>
      <c r="N894" s="73"/>
      <c r="O894" s="68"/>
      <c r="P894" s="112"/>
      <c r="Q894" s="68"/>
      <c r="R894" s="68"/>
      <c r="S894" s="68"/>
      <c r="T894" s="68"/>
      <c r="U894" s="68"/>
      <c r="V894" s="68"/>
      <c r="W894" s="68"/>
      <c r="X894" s="68"/>
      <c r="Y894" s="68"/>
      <c r="Z894" s="68"/>
      <c r="AA894" s="88"/>
      <c r="AB894" s="67"/>
      <c r="AC894" s="89"/>
      <c r="AD894" s="79"/>
      <c r="AE894" s="79"/>
      <c r="AF894" s="79"/>
      <c r="AG894" s="79"/>
      <c r="AH894" s="79"/>
    </row>
    <row r="895" spans="1:34">
      <c r="A895" s="68"/>
      <c r="B895" s="68"/>
      <c r="C895" s="76"/>
      <c r="D895" s="74"/>
      <c r="E895" s="70"/>
      <c r="F895" s="71"/>
      <c r="G895" s="71"/>
      <c r="H895" s="72"/>
      <c r="I895" s="68"/>
      <c r="J895" s="74"/>
      <c r="K895" s="73"/>
      <c r="L895" s="77"/>
      <c r="M895" s="77"/>
      <c r="N895" s="73"/>
      <c r="O895" s="68"/>
      <c r="P895" s="112"/>
      <c r="Q895" s="68"/>
      <c r="R895" s="68"/>
      <c r="S895" s="68"/>
      <c r="T895" s="68"/>
      <c r="U895" s="68"/>
      <c r="V895" s="68"/>
      <c r="W895" s="68"/>
      <c r="X895" s="68"/>
      <c r="Y895" s="68"/>
      <c r="Z895" s="68"/>
      <c r="AA895" s="88"/>
      <c r="AB895" s="67"/>
      <c r="AC895" s="89"/>
      <c r="AD895" s="79"/>
      <c r="AE895" s="79"/>
      <c r="AF895" s="79"/>
      <c r="AG895" s="79"/>
      <c r="AH895" s="79"/>
    </row>
    <row r="896" spans="1:34">
      <c r="A896" s="68"/>
      <c r="B896" s="68"/>
      <c r="C896" s="76"/>
      <c r="D896" s="74"/>
      <c r="E896" s="70"/>
      <c r="F896" s="71"/>
      <c r="G896" s="71"/>
      <c r="H896" s="72"/>
      <c r="I896" s="68"/>
      <c r="J896" s="74"/>
      <c r="K896" s="73"/>
      <c r="L896" s="77"/>
      <c r="M896" s="77"/>
      <c r="N896" s="73"/>
      <c r="O896" s="68"/>
      <c r="P896" s="112"/>
      <c r="Q896" s="68"/>
      <c r="R896" s="68"/>
      <c r="S896" s="68"/>
      <c r="T896" s="68"/>
      <c r="U896" s="68"/>
      <c r="V896" s="68"/>
      <c r="W896" s="68"/>
      <c r="X896" s="68"/>
      <c r="Y896" s="68"/>
      <c r="Z896" s="68"/>
      <c r="AA896" s="88"/>
      <c r="AB896" s="67"/>
      <c r="AC896" s="89"/>
      <c r="AD896" s="90"/>
      <c r="AE896" s="79"/>
      <c r="AF896" s="79"/>
      <c r="AG896" s="79"/>
      <c r="AH896" s="79"/>
    </row>
    <row r="897" spans="1:34">
      <c r="A897" s="68"/>
      <c r="B897" s="68"/>
      <c r="C897" s="76"/>
      <c r="D897" s="74"/>
      <c r="E897" s="70"/>
      <c r="F897" s="71"/>
      <c r="G897" s="71"/>
      <c r="H897" s="72"/>
      <c r="I897" s="68"/>
      <c r="J897" s="74"/>
      <c r="K897" s="73"/>
      <c r="L897" s="77"/>
      <c r="M897" s="77"/>
      <c r="N897" s="73"/>
      <c r="O897" s="68"/>
      <c r="P897" s="112"/>
      <c r="Q897" s="68"/>
      <c r="R897" s="68"/>
      <c r="S897" s="68"/>
      <c r="T897" s="68"/>
      <c r="U897" s="68"/>
      <c r="V897" s="68"/>
      <c r="W897" s="68"/>
      <c r="X897" s="68"/>
      <c r="Y897" s="68"/>
      <c r="Z897" s="68"/>
      <c r="AA897" s="88"/>
      <c r="AB897" s="67"/>
      <c r="AC897" s="89"/>
      <c r="AD897" s="79"/>
      <c r="AE897" s="79"/>
      <c r="AF897" s="79"/>
      <c r="AG897" s="79"/>
      <c r="AH897" s="79"/>
    </row>
    <row r="898" spans="1:34">
      <c r="A898" s="68"/>
      <c r="B898" s="68"/>
      <c r="C898" s="76"/>
      <c r="D898" s="74"/>
      <c r="E898" s="70"/>
      <c r="F898" s="71"/>
      <c r="G898" s="71"/>
      <c r="H898" s="72"/>
      <c r="I898" s="68"/>
      <c r="J898" s="74"/>
      <c r="K898" s="73"/>
      <c r="L898" s="77"/>
      <c r="M898" s="77"/>
      <c r="N898" s="73"/>
      <c r="O898" s="68"/>
      <c r="P898" s="112"/>
      <c r="Q898" s="68"/>
      <c r="R898" s="68"/>
      <c r="S898" s="68"/>
      <c r="T898" s="68"/>
      <c r="U898" s="68"/>
      <c r="V898" s="68"/>
      <c r="W898" s="68"/>
      <c r="X898" s="68"/>
      <c r="Y898" s="68"/>
      <c r="Z898" s="68"/>
      <c r="AA898" s="88"/>
      <c r="AB898" s="67"/>
      <c r="AC898" s="89"/>
      <c r="AD898" s="79"/>
      <c r="AE898" s="79"/>
      <c r="AF898" s="79"/>
      <c r="AG898" s="79"/>
      <c r="AH898" s="79"/>
    </row>
    <row r="899" spans="1:34">
      <c r="A899" s="68"/>
      <c r="B899" s="68"/>
      <c r="C899" s="76"/>
      <c r="D899" s="74"/>
      <c r="E899" s="70"/>
      <c r="F899" s="71"/>
      <c r="G899" s="71"/>
      <c r="H899" s="72"/>
      <c r="I899" s="68"/>
      <c r="J899" s="74"/>
      <c r="K899" s="73"/>
      <c r="L899" s="77"/>
      <c r="M899" s="77"/>
      <c r="N899" s="73"/>
      <c r="O899" s="68"/>
      <c r="P899" s="112"/>
      <c r="Q899" s="68"/>
      <c r="R899" s="68"/>
      <c r="S899" s="68"/>
      <c r="T899" s="68"/>
      <c r="U899" s="68"/>
      <c r="V899" s="68"/>
      <c r="W899" s="68"/>
      <c r="X899" s="68"/>
      <c r="Y899" s="68"/>
      <c r="Z899" s="68"/>
      <c r="AA899" s="88"/>
      <c r="AB899" s="67"/>
      <c r="AC899" s="89"/>
      <c r="AD899" s="79"/>
      <c r="AE899" s="79"/>
      <c r="AF899" s="79"/>
      <c r="AG899" s="79"/>
      <c r="AH899" s="79"/>
    </row>
    <row r="900" spans="1:34">
      <c r="A900" s="68"/>
      <c r="B900" s="68"/>
      <c r="C900" s="76"/>
      <c r="D900" s="74"/>
      <c r="E900" s="70"/>
      <c r="F900" s="71"/>
      <c r="G900" s="71"/>
      <c r="H900" s="72"/>
      <c r="I900" s="68"/>
      <c r="J900" s="74"/>
      <c r="K900" s="73"/>
      <c r="L900" s="77"/>
      <c r="M900" s="77"/>
      <c r="N900" s="73"/>
      <c r="O900" s="68"/>
      <c r="P900" s="112"/>
      <c r="Q900" s="68"/>
      <c r="R900" s="68"/>
      <c r="S900" s="68"/>
      <c r="T900" s="68"/>
      <c r="U900" s="68"/>
      <c r="V900" s="68"/>
      <c r="W900" s="68"/>
      <c r="X900" s="68"/>
      <c r="Y900" s="68"/>
      <c r="Z900" s="68"/>
      <c r="AA900" s="88"/>
      <c r="AB900" s="67"/>
      <c r="AC900" s="89"/>
      <c r="AD900" s="79"/>
      <c r="AE900" s="79"/>
      <c r="AF900" s="79"/>
      <c r="AG900" s="79"/>
      <c r="AH900" s="79"/>
    </row>
    <row r="901" spans="1:34">
      <c r="A901" s="68"/>
      <c r="B901" s="68"/>
      <c r="C901" s="76"/>
      <c r="D901" s="74"/>
      <c r="E901" s="70"/>
      <c r="F901" s="71"/>
      <c r="G901" s="71"/>
      <c r="H901" s="72"/>
      <c r="I901" s="68"/>
      <c r="J901" s="74"/>
      <c r="K901" s="73"/>
      <c r="L901" s="77"/>
      <c r="M901" s="77"/>
      <c r="N901" s="73"/>
      <c r="O901" s="68"/>
      <c r="P901" s="112"/>
      <c r="Q901" s="68"/>
      <c r="R901" s="68"/>
      <c r="S901" s="68"/>
      <c r="T901" s="68"/>
      <c r="U901" s="68"/>
      <c r="V901" s="68"/>
      <c r="W901" s="68"/>
      <c r="X901" s="68"/>
      <c r="Y901" s="68"/>
      <c r="Z901" s="68"/>
      <c r="AA901" s="88"/>
      <c r="AB901" s="67"/>
      <c r="AC901" s="89"/>
      <c r="AD901" s="79"/>
      <c r="AE901" s="79"/>
      <c r="AF901" s="79"/>
      <c r="AG901" s="79"/>
      <c r="AH901" s="79"/>
    </row>
    <row r="902" spans="1:34">
      <c r="A902" s="68"/>
      <c r="B902" s="68"/>
      <c r="C902" s="76"/>
      <c r="D902" s="74"/>
      <c r="E902" s="70"/>
      <c r="F902" s="71"/>
      <c r="G902" s="71"/>
      <c r="H902" s="72"/>
      <c r="I902" s="68"/>
      <c r="J902" s="74"/>
      <c r="K902" s="73"/>
      <c r="L902" s="77"/>
      <c r="M902" s="77"/>
      <c r="N902" s="73"/>
      <c r="O902" s="68"/>
      <c r="P902" s="112"/>
      <c r="Q902" s="68"/>
      <c r="R902" s="68"/>
      <c r="S902" s="68"/>
      <c r="T902" s="68"/>
      <c r="U902" s="68"/>
      <c r="V902" s="68"/>
      <c r="W902" s="68"/>
      <c r="X902" s="68"/>
      <c r="Y902" s="68"/>
      <c r="Z902" s="68"/>
      <c r="AA902" s="88"/>
      <c r="AB902" s="67"/>
      <c r="AC902" s="89"/>
      <c r="AD902" s="79"/>
      <c r="AE902" s="79"/>
      <c r="AF902" s="79"/>
      <c r="AG902" s="79"/>
      <c r="AH902" s="79"/>
    </row>
    <row r="903" spans="1:34">
      <c r="A903" s="68"/>
      <c r="B903" s="68"/>
      <c r="C903" s="76"/>
      <c r="D903" s="74"/>
      <c r="E903" s="70"/>
      <c r="F903" s="71"/>
      <c r="G903" s="71"/>
      <c r="H903" s="72"/>
      <c r="I903" s="68"/>
      <c r="J903" s="74"/>
      <c r="K903" s="73"/>
      <c r="L903" s="77"/>
      <c r="M903" s="77"/>
      <c r="N903" s="73"/>
      <c r="O903" s="68"/>
      <c r="P903" s="112"/>
      <c r="Q903" s="68"/>
      <c r="R903" s="68"/>
      <c r="S903" s="68"/>
      <c r="T903" s="68"/>
      <c r="U903" s="68"/>
      <c r="V903" s="68"/>
      <c r="W903" s="68"/>
      <c r="X903" s="68"/>
      <c r="Y903" s="68"/>
      <c r="Z903" s="68"/>
      <c r="AA903" s="88"/>
      <c r="AB903" s="67"/>
      <c r="AC903" s="89"/>
      <c r="AD903" s="79"/>
      <c r="AE903" s="79"/>
      <c r="AF903" s="79"/>
      <c r="AG903" s="79"/>
      <c r="AH903" s="79"/>
    </row>
    <row r="904" spans="1:34">
      <c r="A904" s="68"/>
      <c r="B904" s="68"/>
      <c r="C904" s="76"/>
      <c r="D904" s="74"/>
      <c r="E904" s="70"/>
      <c r="F904" s="71"/>
      <c r="G904" s="71"/>
      <c r="H904" s="72"/>
      <c r="I904" s="68"/>
      <c r="J904" s="74"/>
      <c r="K904" s="73"/>
      <c r="L904" s="77"/>
      <c r="M904" s="77"/>
      <c r="N904" s="73"/>
      <c r="O904" s="68"/>
      <c r="P904" s="112"/>
      <c r="Q904" s="68"/>
      <c r="R904" s="68"/>
      <c r="S904" s="68"/>
      <c r="T904" s="68"/>
      <c r="U904" s="68"/>
      <c r="V904" s="68"/>
      <c r="W904" s="68"/>
      <c r="X904" s="68"/>
      <c r="Y904" s="68"/>
      <c r="Z904" s="68"/>
      <c r="AA904" s="88"/>
      <c r="AB904" s="67"/>
      <c r="AC904" s="89"/>
      <c r="AD904" s="79"/>
      <c r="AE904" s="79"/>
      <c r="AF904" s="79"/>
      <c r="AG904" s="79"/>
      <c r="AH904" s="79"/>
    </row>
    <row r="905" spans="1:34">
      <c r="A905" s="68"/>
      <c r="B905" s="68"/>
      <c r="C905" s="76"/>
      <c r="D905" s="74"/>
      <c r="E905" s="70"/>
      <c r="F905" s="71"/>
      <c r="G905" s="71"/>
      <c r="H905" s="72"/>
      <c r="I905" s="68"/>
      <c r="J905" s="74"/>
      <c r="K905" s="73"/>
      <c r="L905" s="77"/>
      <c r="M905" s="77"/>
      <c r="N905" s="73"/>
      <c r="O905" s="68"/>
      <c r="P905" s="112"/>
      <c r="Q905" s="68"/>
      <c r="R905" s="68"/>
      <c r="S905" s="68"/>
      <c r="T905" s="68"/>
      <c r="U905" s="68"/>
      <c r="V905" s="68"/>
      <c r="W905" s="68"/>
      <c r="X905" s="68"/>
      <c r="Y905" s="68"/>
      <c r="Z905" s="68"/>
      <c r="AA905" s="88"/>
      <c r="AB905" s="67"/>
      <c r="AC905" s="89"/>
      <c r="AD905" s="79"/>
      <c r="AE905" s="79"/>
      <c r="AF905" s="79"/>
      <c r="AG905" s="79"/>
      <c r="AH905" s="79"/>
    </row>
    <row r="906" spans="1:34">
      <c r="A906" s="68"/>
      <c r="B906" s="68"/>
      <c r="C906" s="76"/>
      <c r="D906" s="74"/>
      <c r="E906" s="70"/>
      <c r="F906" s="71"/>
      <c r="G906" s="71"/>
      <c r="H906" s="72"/>
      <c r="I906" s="68"/>
      <c r="J906" s="74"/>
      <c r="K906" s="73"/>
      <c r="L906" s="77"/>
      <c r="M906" s="77"/>
      <c r="N906" s="73"/>
      <c r="O906" s="68"/>
      <c r="P906" s="112"/>
      <c r="Q906" s="68"/>
      <c r="R906" s="68"/>
      <c r="S906" s="68"/>
      <c r="T906" s="68"/>
      <c r="U906" s="68"/>
      <c r="V906" s="68"/>
      <c r="W906" s="68"/>
      <c r="X906" s="68"/>
      <c r="Y906" s="68"/>
      <c r="Z906" s="68"/>
      <c r="AA906" s="88"/>
      <c r="AB906" s="67"/>
      <c r="AC906" s="89"/>
      <c r="AD906" s="79"/>
      <c r="AE906" s="79"/>
      <c r="AF906" s="79"/>
      <c r="AG906" s="79"/>
      <c r="AH906" s="79"/>
    </row>
    <row r="907" spans="1:34">
      <c r="A907" s="68"/>
      <c r="B907" s="68"/>
      <c r="C907" s="76"/>
      <c r="D907" s="74"/>
      <c r="E907" s="70"/>
      <c r="F907" s="71"/>
      <c r="G907" s="71"/>
      <c r="H907" s="72"/>
      <c r="I907" s="68"/>
      <c r="J907" s="74"/>
      <c r="K907" s="73"/>
      <c r="L907" s="77"/>
      <c r="M907" s="77"/>
      <c r="N907" s="73"/>
      <c r="O907" s="68"/>
      <c r="P907" s="112"/>
      <c r="Q907" s="68"/>
      <c r="R907" s="68"/>
      <c r="S907" s="68"/>
      <c r="T907" s="68"/>
      <c r="U907" s="68"/>
      <c r="V907" s="68"/>
      <c r="W907" s="68"/>
      <c r="X907" s="68"/>
      <c r="Y907" s="68"/>
      <c r="Z907" s="68"/>
      <c r="AA907" s="88"/>
      <c r="AB907" s="67"/>
      <c r="AC907" s="89"/>
      <c r="AD907" s="79"/>
      <c r="AE907" s="79"/>
      <c r="AF907" s="79"/>
      <c r="AG907" s="79"/>
      <c r="AH907" s="79"/>
    </row>
    <row r="908" spans="1:34">
      <c r="A908" s="68"/>
      <c r="B908" s="68"/>
      <c r="C908" s="76"/>
      <c r="D908" s="74"/>
      <c r="E908" s="70"/>
      <c r="F908" s="71"/>
      <c r="G908" s="71"/>
      <c r="H908" s="72"/>
      <c r="I908" s="68"/>
      <c r="J908" s="74"/>
      <c r="K908" s="73"/>
      <c r="L908" s="77"/>
      <c r="M908" s="77"/>
      <c r="N908" s="73"/>
      <c r="O908" s="68"/>
      <c r="P908" s="112"/>
      <c r="Q908" s="68"/>
      <c r="R908" s="68"/>
      <c r="S908" s="68"/>
      <c r="T908" s="68"/>
      <c r="U908" s="68"/>
      <c r="V908" s="68"/>
      <c r="W908" s="68"/>
      <c r="X908" s="68"/>
      <c r="Y908" s="68"/>
      <c r="Z908" s="68"/>
      <c r="AA908" s="88"/>
      <c r="AB908" s="67"/>
      <c r="AC908" s="89"/>
      <c r="AD908" s="79"/>
      <c r="AE908" s="79"/>
      <c r="AF908" s="79"/>
      <c r="AG908" s="79"/>
      <c r="AH908" s="79"/>
    </row>
    <row r="909" spans="1:34">
      <c r="A909" s="68"/>
      <c r="B909" s="68"/>
      <c r="C909" s="76"/>
      <c r="D909" s="74"/>
      <c r="E909" s="70"/>
      <c r="F909" s="71"/>
      <c r="G909" s="71"/>
      <c r="H909" s="72"/>
      <c r="I909" s="68"/>
      <c r="J909" s="74"/>
      <c r="K909" s="73"/>
      <c r="L909" s="77"/>
      <c r="M909" s="77"/>
      <c r="N909" s="73"/>
      <c r="O909" s="68"/>
      <c r="P909" s="112"/>
      <c r="Q909" s="68"/>
      <c r="R909" s="68"/>
      <c r="S909" s="68"/>
      <c r="T909" s="68"/>
      <c r="U909" s="68"/>
      <c r="V909" s="68"/>
      <c r="W909" s="68"/>
      <c r="X909" s="68"/>
      <c r="Y909" s="68"/>
      <c r="Z909" s="68"/>
      <c r="AA909" s="88"/>
      <c r="AB909" s="67"/>
      <c r="AC909" s="89"/>
      <c r="AD909" s="79"/>
      <c r="AE909" s="79"/>
      <c r="AF909" s="79"/>
      <c r="AG909" s="79"/>
      <c r="AH909" s="79"/>
    </row>
    <row r="910" spans="1:34">
      <c r="A910" s="68"/>
      <c r="B910" s="68"/>
      <c r="C910" s="76"/>
      <c r="D910" s="74"/>
      <c r="E910" s="70"/>
      <c r="F910" s="71"/>
      <c r="G910" s="71"/>
      <c r="H910" s="72"/>
      <c r="I910" s="68"/>
      <c r="J910" s="74"/>
      <c r="K910" s="73"/>
      <c r="L910" s="77"/>
      <c r="M910" s="77"/>
      <c r="N910" s="73"/>
      <c r="O910" s="68"/>
      <c r="P910" s="112"/>
      <c r="Q910" s="68"/>
      <c r="R910" s="68"/>
      <c r="S910" s="68"/>
      <c r="T910" s="68"/>
      <c r="U910" s="68"/>
      <c r="V910" s="68"/>
      <c r="W910" s="68"/>
      <c r="X910" s="68"/>
      <c r="Y910" s="68"/>
      <c r="Z910" s="68"/>
      <c r="AA910" s="88"/>
      <c r="AB910" s="67"/>
      <c r="AC910" s="89"/>
      <c r="AD910" s="79"/>
      <c r="AE910" s="79"/>
      <c r="AF910" s="79"/>
      <c r="AG910" s="79"/>
      <c r="AH910" s="79"/>
    </row>
    <row r="911" spans="1:34">
      <c r="A911" s="68"/>
      <c r="B911" s="68"/>
      <c r="C911" s="76"/>
      <c r="D911" s="74"/>
      <c r="E911" s="70"/>
      <c r="F911" s="71"/>
      <c r="G911" s="71"/>
      <c r="H911" s="72"/>
      <c r="I911" s="68"/>
      <c r="J911" s="74"/>
      <c r="K911" s="73"/>
      <c r="L911" s="77"/>
      <c r="M911" s="77"/>
      <c r="N911" s="73"/>
      <c r="O911" s="68"/>
      <c r="P911" s="112"/>
      <c r="Q911" s="68"/>
      <c r="R911" s="68"/>
      <c r="S911" s="68"/>
      <c r="T911" s="68"/>
      <c r="U911" s="68"/>
      <c r="V911" s="68"/>
      <c r="W911" s="68"/>
      <c r="X911" s="68"/>
      <c r="Y911" s="68"/>
      <c r="Z911" s="68"/>
      <c r="AA911" s="88"/>
      <c r="AB911" s="67"/>
      <c r="AC911" s="89"/>
      <c r="AD911" s="79"/>
      <c r="AE911" s="79"/>
      <c r="AF911" s="79"/>
      <c r="AG911" s="79"/>
      <c r="AH911" s="79"/>
    </row>
    <row r="912" spans="1:34">
      <c r="A912" s="68"/>
      <c r="B912" s="68"/>
      <c r="C912" s="76"/>
      <c r="D912" s="74"/>
      <c r="E912" s="70"/>
      <c r="F912" s="71"/>
      <c r="G912" s="71"/>
      <c r="H912" s="72"/>
      <c r="I912" s="68"/>
      <c r="J912" s="74"/>
      <c r="K912" s="73"/>
      <c r="L912" s="77"/>
      <c r="M912" s="77"/>
      <c r="N912" s="73"/>
      <c r="O912" s="68"/>
      <c r="P912" s="112"/>
      <c r="Q912" s="68"/>
      <c r="R912" s="68"/>
      <c r="S912" s="68"/>
      <c r="T912" s="68"/>
      <c r="U912" s="68"/>
      <c r="V912" s="68"/>
      <c r="W912" s="68"/>
      <c r="X912" s="68"/>
      <c r="Y912" s="68"/>
      <c r="Z912" s="68"/>
      <c r="AA912" s="88"/>
      <c r="AB912" s="67"/>
      <c r="AC912" s="89"/>
      <c r="AD912" s="79"/>
      <c r="AE912" s="79"/>
      <c r="AF912" s="79"/>
      <c r="AG912" s="79"/>
      <c r="AH912" s="79"/>
    </row>
    <row r="913" spans="1:34">
      <c r="A913" s="68"/>
      <c r="B913" s="68"/>
      <c r="C913" s="76"/>
      <c r="D913" s="74"/>
      <c r="E913" s="70"/>
      <c r="F913" s="71"/>
      <c r="G913" s="71"/>
      <c r="H913" s="72"/>
      <c r="I913" s="68"/>
      <c r="J913" s="74"/>
      <c r="K913" s="73"/>
      <c r="L913" s="77"/>
      <c r="M913" s="77"/>
      <c r="N913" s="73"/>
      <c r="O913" s="68"/>
      <c r="P913" s="112"/>
      <c r="Q913" s="68"/>
      <c r="R913" s="68"/>
      <c r="S913" s="68"/>
      <c r="T913" s="68"/>
      <c r="U913" s="68"/>
      <c r="V913" s="68"/>
      <c r="W913" s="68"/>
      <c r="X913" s="68"/>
      <c r="Y913" s="68"/>
      <c r="Z913" s="68"/>
      <c r="AA913" s="88"/>
      <c r="AB913" s="67"/>
      <c r="AC913" s="89"/>
      <c r="AD913" s="79"/>
      <c r="AE913" s="79"/>
      <c r="AF913" s="79"/>
      <c r="AG913" s="79"/>
      <c r="AH913" s="79"/>
    </row>
    <row r="914" spans="1:34">
      <c r="A914" s="68"/>
      <c r="B914" s="68"/>
      <c r="C914" s="76"/>
      <c r="D914" s="74"/>
      <c r="E914" s="70"/>
      <c r="F914" s="71"/>
      <c r="G914" s="71"/>
      <c r="H914" s="72"/>
      <c r="I914" s="68"/>
      <c r="J914" s="74"/>
      <c r="K914" s="73"/>
      <c r="L914" s="77"/>
      <c r="M914" s="77"/>
      <c r="N914" s="73"/>
      <c r="O914" s="68"/>
      <c r="P914" s="112"/>
      <c r="Q914" s="68"/>
      <c r="R914" s="68"/>
      <c r="S914" s="68"/>
      <c r="T914" s="68"/>
      <c r="U914" s="68"/>
      <c r="V914" s="68"/>
      <c r="W914" s="68"/>
      <c r="X914" s="68"/>
      <c r="Y914" s="68"/>
      <c r="Z914" s="68"/>
      <c r="AA914" s="88"/>
      <c r="AB914" s="67"/>
      <c r="AC914" s="89"/>
      <c r="AD914" s="79"/>
      <c r="AE914" s="79"/>
      <c r="AF914" s="79"/>
      <c r="AG914" s="79"/>
      <c r="AH914" s="79"/>
    </row>
    <row r="915" spans="1:34">
      <c r="A915" s="68"/>
      <c r="B915" s="68"/>
      <c r="C915" s="76"/>
      <c r="D915" s="74"/>
      <c r="E915" s="70"/>
      <c r="F915" s="71"/>
      <c r="G915" s="71"/>
      <c r="H915" s="72"/>
      <c r="I915" s="68"/>
      <c r="J915" s="74"/>
      <c r="K915" s="73"/>
      <c r="L915" s="77"/>
      <c r="M915" s="77"/>
      <c r="N915" s="73"/>
      <c r="O915" s="68"/>
      <c r="P915" s="112"/>
      <c r="Q915" s="68"/>
      <c r="R915" s="68"/>
      <c r="S915" s="68"/>
      <c r="T915" s="68"/>
      <c r="U915" s="68"/>
      <c r="V915" s="68"/>
      <c r="W915" s="68"/>
      <c r="X915" s="68"/>
      <c r="Y915" s="68"/>
      <c r="Z915" s="68"/>
      <c r="AA915" s="88"/>
      <c r="AB915" s="67"/>
      <c r="AC915" s="89"/>
      <c r="AD915" s="79"/>
      <c r="AE915" s="79"/>
      <c r="AF915" s="79"/>
      <c r="AG915" s="79"/>
      <c r="AH915" s="79"/>
    </row>
    <row r="916" spans="1:34">
      <c r="A916" s="68"/>
      <c r="B916" s="68"/>
      <c r="C916" s="76"/>
      <c r="D916" s="74"/>
      <c r="E916" s="70"/>
      <c r="F916" s="71"/>
      <c r="G916" s="71"/>
      <c r="H916" s="72"/>
      <c r="I916" s="68"/>
      <c r="J916" s="74"/>
      <c r="K916" s="73"/>
      <c r="L916" s="77"/>
      <c r="M916" s="77"/>
      <c r="N916" s="73"/>
      <c r="O916" s="68"/>
      <c r="P916" s="112"/>
      <c r="Q916" s="68"/>
      <c r="R916" s="68"/>
      <c r="S916" s="68"/>
      <c r="T916" s="68"/>
      <c r="U916" s="68"/>
      <c r="V916" s="68"/>
      <c r="W916" s="68"/>
      <c r="X916" s="68"/>
      <c r="Y916" s="68"/>
      <c r="Z916" s="68"/>
      <c r="AA916" s="88"/>
      <c r="AB916" s="67"/>
      <c r="AC916" s="89"/>
      <c r="AD916" s="90"/>
      <c r="AE916" s="79"/>
      <c r="AF916" s="79"/>
      <c r="AG916" s="79"/>
      <c r="AH916" s="79"/>
    </row>
    <row r="917" spans="1:34">
      <c r="A917" s="68"/>
      <c r="B917" s="68"/>
      <c r="C917" s="76"/>
      <c r="D917" s="74"/>
      <c r="E917" s="70"/>
      <c r="F917" s="71"/>
      <c r="G917" s="71"/>
      <c r="H917" s="72"/>
      <c r="I917" s="68"/>
      <c r="J917" s="74"/>
      <c r="K917" s="73"/>
      <c r="L917" s="77"/>
      <c r="M917" s="77"/>
      <c r="N917" s="73"/>
      <c r="O917" s="68"/>
      <c r="P917" s="112"/>
      <c r="Q917" s="68"/>
      <c r="R917" s="68"/>
      <c r="S917" s="68"/>
      <c r="T917" s="68"/>
      <c r="U917" s="68"/>
      <c r="V917" s="68"/>
      <c r="W917" s="68"/>
      <c r="X917" s="68"/>
      <c r="Y917" s="68"/>
      <c r="Z917" s="68"/>
      <c r="AA917" s="88"/>
      <c r="AB917" s="67"/>
      <c r="AC917" s="89"/>
      <c r="AD917" s="79"/>
      <c r="AE917" s="79"/>
      <c r="AF917" s="79"/>
      <c r="AG917" s="79"/>
      <c r="AH917" s="79"/>
    </row>
    <row r="918" spans="1:34">
      <c r="A918" s="68"/>
      <c r="B918" s="68"/>
      <c r="C918" s="76"/>
      <c r="D918" s="74"/>
      <c r="E918" s="70"/>
      <c r="F918" s="71"/>
      <c r="G918" s="71"/>
      <c r="H918" s="72"/>
      <c r="I918" s="68"/>
      <c r="J918" s="74"/>
      <c r="K918" s="73"/>
      <c r="L918" s="77"/>
      <c r="M918" s="77"/>
      <c r="N918" s="73"/>
      <c r="O918" s="68"/>
      <c r="P918" s="112"/>
      <c r="Q918" s="68"/>
      <c r="R918" s="68"/>
      <c r="S918" s="68"/>
      <c r="T918" s="68"/>
      <c r="U918" s="68"/>
      <c r="V918" s="68"/>
      <c r="W918" s="68"/>
      <c r="X918" s="68"/>
      <c r="Y918" s="68"/>
      <c r="Z918" s="68"/>
      <c r="AA918" s="88"/>
      <c r="AB918" s="67"/>
      <c r="AC918" s="89"/>
      <c r="AD918" s="79"/>
      <c r="AE918" s="79"/>
      <c r="AF918" s="79"/>
      <c r="AG918" s="79"/>
      <c r="AH918" s="79"/>
    </row>
    <row r="919" spans="1:34">
      <c r="A919" s="68"/>
      <c r="B919" s="68"/>
      <c r="C919" s="76"/>
      <c r="D919" s="74"/>
      <c r="E919" s="70"/>
      <c r="F919" s="71"/>
      <c r="G919" s="71"/>
      <c r="H919" s="72"/>
      <c r="I919" s="68"/>
      <c r="J919" s="74"/>
      <c r="K919" s="73"/>
      <c r="L919" s="77"/>
      <c r="M919" s="77"/>
      <c r="N919" s="73"/>
      <c r="O919" s="68"/>
      <c r="P919" s="112"/>
      <c r="Q919" s="68"/>
      <c r="R919" s="68"/>
      <c r="S919" s="68"/>
      <c r="T919" s="68"/>
      <c r="U919" s="68"/>
      <c r="V919" s="68"/>
      <c r="W919" s="68"/>
      <c r="X919" s="68"/>
      <c r="Y919" s="68"/>
      <c r="Z919" s="68"/>
      <c r="AA919" s="88"/>
      <c r="AB919" s="67"/>
      <c r="AC919" s="89"/>
      <c r="AD919" s="79"/>
      <c r="AE919" s="79"/>
      <c r="AF919" s="79"/>
      <c r="AG919" s="79"/>
      <c r="AH919" s="79"/>
    </row>
    <row r="920" spans="1:34">
      <c r="A920" s="68"/>
      <c r="B920" s="68"/>
      <c r="C920" s="76"/>
      <c r="D920" s="74"/>
      <c r="E920" s="70"/>
      <c r="F920" s="71"/>
      <c r="G920" s="71"/>
      <c r="H920" s="72"/>
      <c r="I920" s="68"/>
      <c r="J920" s="74"/>
      <c r="K920" s="73"/>
      <c r="L920" s="77"/>
      <c r="M920" s="77"/>
      <c r="N920" s="73"/>
      <c r="O920" s="68"/>
      <c r="P920" s="112"/>
      <c r="Q920" s="68"/>
      <c r="R920" s="68"/>
      <c r="S920" s="68"/>
      <c r="T920" s="68"/>
      <c r="U920" s="68"/>
      <c r="V920" s="68"/>
      <c r="W920" s="68"/>
      <c r="X920" s="68"/>
      <c r="Y920" s="68"/>
      <c r="Z920" s="68"/>
      <c r="AA920" s="88"/>
      <c r="AB920" s="67"/>
      <c r="AC920" s="89"/>
      <c r="AD920" s="79"/>
      <c r="AE920" s="79"/>
      <c r="AF920" s="79"/>
      <c r="AG920" s="79"/>
      <c r="AH920" s="79"/>
    </row>
    <row r="921" spans="1:34">
      <c r="A921" s="68"/>
      <c r="B921" s="68"/>
      <c r="C921" s="76"/>
      <c r="D921" s="74"/>
      <c r="E921" s="70"/>
      <c r="F921" s="71"/>
      <c r="G921" s="71"/>
      <c r="H921" s="72"/>
      <c r="I921" s="68"/>
      <c r="J921" s="74"/>
      <c r="K921" s="73"/>
      <c r="L921" s="77"/>
      <c r="M921" s="77"/>
      <c r="N921" s="73"/>
      <c r="O921" s="68"/>
      <c r="P921" s="112"/>
      <c r="Q921" s="68"/>
      <c r="R921" s="68"/>
      <c r="S921" s="68"/>
      <c r="T921" s="68"/>
      <c r="U921" s="68"/>
      <c r="V921" s="68"/>
      <c r="W921" s="68"/>
      <c r="X921" s="68"/>
      <c r="Y921" s="68"/>
      <c r="Z921" s="68"/>
      <c r="AA921" s="88"/>
      <c r="AB921" s="67"/>
      <c r="AC921" s="89"/>
      <c r="AD921" s="79"/>
      <c r="AE921" s="79"/>
      <c r="AF921" s="79"/>
      <c r="AG921" s="79"/>
      <c r="AH921" s="79"/>
    </row>
    <row r="922" spans="1:34">
      <c r="A922" s="68"/>
      <c r="B922" s="68"/>
      <c r="C922" s="76"/>
      <c r="D922" s="74"/>
      <c r="E922" s="70"/>
      <c r="F922" s="71"/>
      <c r="G922" s="71"/>
      <c r="H922" s="72"/>
      <c r="I922" s="68"/>
      <c r="J922" s="74"/>
      <c r="K922" s="73"/>
      <c r="L922" s="77"/>
      <c r="M922" s="77"/>
      <c r="N922" s="73"/>
      <c r="O922" s="68"/>
      <c r="P922" s="112"/>
      <c r="Q922" s="68"/>
      <c r="R922" s="68"/>
      <c r="S922" s="68"/>
      <c r="T922" s="68"/>
      <c r="U922" s="68"/>
      <c r="V922" s="68"/>
      <c r="W922" s="68"/>
      <c r="X922" s="68"/>
      <c r="Y922" s="68"/>
      <c r="Z922" s="68"/>
      <c r="AA922" s="88"/>
      <c r="AB922" s="67"/>
      <c r="AC922" s="89"/>
      <c r="AD922" s="79"/>
      <c r="AE922" s="79"/>
      <c r="AF922" s="79"/>
      <c r="AG922" s="79"/>
      <c r="AH922" s="79"/>
    </row>
    <row r="923" spans="1:34">
      <c r="A923" s="68"/>
      <c r="B923" s="68"/>
      <c r="C923" s="76"/>
      <c r="D923" s="74"/>
      <c r="E923" s="70"/>
      <c r="F923" s="71"/>
      <c r="G923" s="71"/>
      <c r="H923" s="72"/>
      <c r="I923" s="68"/>
      <c r="J923" s="74"/>
      <c r="K923" s="73"/>
      <c r="L923" s="77"/>
      <c r="M923" s="77"/>
      <c r="N923" s="73"/>
      <c r="O923" s="68"/>
      <c r="P923" s="112"/>
      <c r="Q923" s="68"/>
      <c r="R923" s="68"/>
      <c r="S923" s="68"/>
      <c r="T923" s="68"/>
      <c r="U923" s="68"/>
      <c r="V923" s="68"/>
      <c r="W923" s="68"/>
      <c r="X923" s="68"/>
      <c r="Y923" s="68"/>
      <c r="Z923" s="68"/>
      <c r="AA923" s="88"/>
      <c r="AB923" s="67"/>
      <c r="AC923" s="89"/>
      <c r="AD923" s="79"/>
      <c r="AE923" s="79"/>
      <c r="AF923" s="79"/>
      <c r="AG923" s="79"/>
      <c r="AH923" s="79"/>
    </row>
    <row r="924" spans="1:34">
      <c r="A924" s="68"/>
      <c r="B924" s="68"/>
      <c r="C924" s="76"/>
      <c r="D924" s="74"/>
      <c r="E924" s="70"/>
      <c r="F924" s="71"/>
      <c r="G924" s="71"/>
      <c r="H924" s="72"/>
      <c r="I924" s="68"/>
      <c r="J924" s="74"/>
      <c r="K924" s="73"/>
      <c r="L924" s="77"/>
      <c r="M924" s="77"/>
      <c r="N924" s="73"/>
      <c r="O924" s="68"/>
      <c r="P924" s="112"/>
      <c r="Q924" s="68"/>
      <c r="R924" s="68"/>
      <c r="S924" s="68"/>
      <c r="T924" s="68"/>
      <c r="U924" s="68"/>
      <c r="V924" s="68"/>
      <c r="W924" s="68"/>
      <c r="X924" s="68"/>
      <c r="Y924" s="68"/>
      <c r="Z924" s="68"/>
      <c r="AA924" s="88"/>
      <c r="AB924" s="67"/>
      <c r="AC924" s="89"/>
      <c r="AD924" s="79"/>
      <c r="AE924" s="79"/>
      <c r="AF924" s="79"/>
      <c r="AG924" s="79"/>
      <c r="AH924" s="79"/>
    </row>
    <row r="925" spans="1:34">
      <c r="A925" s="68"/>
      <c r="B925" s="68"/>
      <c r="C925" s="76"/>
      <c r="D925" s="74"/>
      <c r="E925" s="70"/>
      <c r="F925" s="71"/>
      <c r="G925" s="71"/>
      <c r="H925" s="72"/>
      <c r="I925" s="68"/>
      <c r="J925" s="74"/>
      <c r="K925" s="73"/>
      <c r="L925" s="77"/>
      <c r="M925" s="77"/>
      <c r="N925" s="73"/>
      <c r="O925" s="68"/>
      <c r="P925" s="112"/>
      <c r="Q925" s="68"/>
      <c r="R925" s="68"/>
      <c r="S925" s="68"/>
      <c r="T925" s="68"/>
      <c r="U925" s="68"/>
      <c r="V925" s="68"/>
      <c r="W925" s="68"/>
      <c r="X925" s="68"/>
      <c r="Y925" s="68"/>
      <c r="Z925" s="68"/>
      <c r="AA925" s="88"/>
      <c r="AB925" s="67"/>
      <c r="AC925" s="89"/>
      <c r="AD925" s="79"/>
      <c r="AE925" s="79"/>
      <c r="AF925" s="79"/>
      <c r="AG925" s="79"/>
      <c r="AH925" s="79"/>
    </row>
    <row r="926" spans="1:34">
      <c r="A926" s="68"/>
      <c r="B926" s="68"/>
      <c r="C926" s="76"/>
      <c r="D926" s="74"/>
      <c r="E926" s="70"/>
      <c r="F926" s="71"/>
      <c r="G926" s="71"/>
      <c r="H926" s="72"/>
      <c r="I926" s="68"/>
      <c r="J926" s="74"/>
      <c r="K926" s="73"/>
      <c r="L926" s="77"/>
      <c r="M926" s="77"/>
      <c r="N926" s="73"/>
      <c r="O926" s="68"/>
      <c r="P926" s="112"/>
      <c r="Q926" s="68"/>
      <c r="R926" s="68"/>
      <c r="S926" s="68"/>
      <c r="T926" s="68"/>
      <c r="U926" s="68"/>
      <c r="V926" s="68"/>
      <c r="W926" s="68"/>
      <c r="X926" s="68"/>
      <c r="Y926" s="68"/>
      <c r="Z926" s="68"/>
      <c r="AA926" s="88"/>
      <c r="AB926" s="67"/>
      <c r="AC926" s="89"/>
      <c r="AD926" s="79"/>
      <c r="AE926" s="79"/>
      <c r="AF926" s="79"/>
      <c r="AG926" s="79"/>
      <c r="AH926" s="79"/>
    </row>
    <row r="927" spans="1:34">
      <c r="A927" s="68"/>
      <c r="B927" s="68"/>
      <c r="C927" s="76"/>
      <c r="D927" s="74"/>
      <c r="E927" s="70"/>
      <c r="F927" s="71"/>
      <c r="G927" s="71"/>
      <c r="H927" s="72"/>
      <c r="I927" s="68"/>
      <c r="J927" s="74"/>
      <c r="K927" s="73"/>
      <c r="L927" s="77"/>
      <c r="M927" s="77"/>
      <c r="N927" s="73"/>
      <c r="O927" s="68"/>
      <c r="P927" s="112"/>
      <c r="Q927" s="68"/>
      <c r="R927" s="68"/>
      <c r="S927" s="68"/>
      <c r="T927" s="68"/>
      <c r="U927" s="68"/>
      <c r="V927" s="68"/>
      <c r="W927" s="68"/>
      <c r="X927" s="68"/>
      <c r="Y927" s="68"/>
      <c r="Z927" s="68"/>
      <c r="AA927" s="88"/>
      <c r="AB927" s="67"/>
      <c r="AC927" s="89"/>
      <c r="AD927" s="90"/>
      <c r="AE927" s="79"/>
      <c r="AF927" s="79"/>
      <c r="AG927" s="79"/>
      <c r="AH927" s="79"/>
    </row>
    <row r="928" spans="1:34">
      <c r="A928" s="68"/>
      <c r="B928" s="68"/>
      <c r="C928" s="76"/>
      <c r="D928" s="74"/>
      <c r="E928" s="70"/>
      <c r="F928" s="71"/>
      <c r="G928" s="71"/>
      <c r="H928" s="72"/>
      <c r="I928" s="68"/>
      <c r="J928" s="74"/>
      <c r="K928" s="73"/>
      <c r="L928" s="77"/>
      <c r="M928" s="77"/>
      <c r="N928" s="73"/>
      <c r="O928" s="68"/>
      <c r="P928" s="112"/>
      <c r="Q928" s="68"/>
      <c r="R928" s="68"/>
      <c r="S928" s="68"/>
      <c r="T928" s="68"/>
      <c r="U928" s="68"/>
      <c r="V928" s="68"/>
      <c r="W928" s="68"/>
      <c r="X928" s="68"/>
      <c r="Y928" s="68"/>
      <c r="Z928" s="68"/>
      <c r="AA928" s="88"/>
      <c r="AB928" s="67"/>
      <c r="AC928" s="89"/>
      <c r="AD928" s="79"/>
      <c r="AE928" s="79"/>
      <c r="AF928" s="79"/>
      <c r="AG928" s="79"/>
      <c r="AH928" s="79"/>
    </row>
    <row r="929" spans="1:34">
      <c r="A929" s="68"/>
      <c r="B929" s="68"/>
      <c r="C929" s="76"/>
      <c r="D929" s="74"/>
      <c r="E929" s="70"/>
      <c r="F929" s="71"/>
      <c r="G929" s="71"/>
      <c r="H929" s="72"/>
      <c r="I929" s="68"/>
      <c r="J929" s="74"/>
      <c r="K929" s="73"/>
      <c r="L929" s="77"/>
      <c r="M929" s="77"/>
      <c r="N929" s="73"/>
      <c r="O929" s="68"/>
      <c r="P929" s="112"/>
      <c r="Q929" s="68"/>
      <c r="R929" s="68"/>
      <c r="S929" s="68"/>
      <c r="T929" s="68"/>
      <c r="U929" s="68"/>
      <c r="V929" s="68"/>
      <c r="W929" s="68"/>
      <c r="X929" s="68"/>
      <c r="Y929" s="68"/>
      <c r="Z929" s="68"/>
      <c r="AA929" s="88"/>
      <c r="AB929" s="67"/>
      <c r="AC929" s="89"/>
      <c r="AD929" s="90"/>
      <c r="AE929" s="79"/>
      <c r="AF929" s="79"/>
      <c r="AG929" s="79"/>
      <c r="AH929" s="79"/>
    </row>
    <row r="930" spans="1:34">
      <c r="A930" s="68"/>
      <c r="B930" s="68"/>
      <c r="C930" s="76"/>
      <c r="D930" s="74"/>
      <c r="E930" s="70"/>
      <c r="F930" s="71"/>
      <c r="G930" s="71"/>
      <c r="H930" s="72"/>
      <c r="I930" s="68"/>
      <c r="J930" s="74"/>
      <c r="K930" s="73"/>
      <c r="L930" s="77"/>
      <c r="M930" s="77"/>
      <c r="N930" s="73"/>
      <c r="O930" s="68"/>
      <c r="P930" s="112"/>
      <c r="Q930" s="68"/>
      <c r="R930" s="68"/>
      <c r="S930" s="68"/>
      <c r="T930" s="68"/>
      <c r="U930" s="68"/>
      <c r="V930" s="68"/>
      <c r="W930" s="68"/>
      <c r="X930" s="68"/>
      <c r="Y930" s="68"/>
      <c r="Z930" s="68"/>
      <c r="AA930" s="88"/>
      <c r="AB930" s="67"/>
      <c r="AC930" s="89"/>
      <c r="AD930" s="79"/>
      <c r="AE930" s="79"/>
      <c r="AF930" s="79"/>
      <c r="AG930" s="79"/>
      <c r="AH930" s="79"/>
    </row>
    <row r="931" spans="1:34">
      <c r="A931" s="68"/>
      <c r="B931" s="68"/>
      <c r="C931" s="76"/>
      <c r="D931" s="74"/>
      <c r="E931" s="70"/>
      <c r="F931" s="71"/>
      <c r="G931" s="71"/>
      <c r="H931" s="72"/>
      <c r="I931" s="68"/>
      <c r="J931" s="74"/>
      <c r="K931" s="73"/>
      <c r="L931" s="77"/>
      <c r="M931" s="77"/>
      <c r="N931" s="73"/>
      <c r="O931" s="68"/>
      <c r="P931" s="112"/>
      <c r="Q931" s="68"/>
      <c r="R931" s="68"/>
      <c r="S931" s="68"/>
      <c r="T931" s="68"/>
      <c r="U931" s="68"/>
      <c r="V931" s="68"/>
      <c r="W931" s="68"/>
      <c r="X931" s="68"/>
      <c r="Y931" s="68"/>
      <c r="Z931" s="68"/>
      <c r="AA931" s="88"/>
      <c r="AB931" s="67"/>
      <c r="AC931" s="89"/>
      <c r="AD931" s="79"/>
      <c r="AE931" s="79"/>
      <c r="AF931" s="79"/>
      <c r="AG931" s="79"/>
      <c r="AH931" s="79"/>
    </row>
    <row r="932" spans="1:34">
      <c r="A932" s="68"/>
      <c r="B932" s="68"/>
      <c r="C932" s="76"/>
      <c r="D932" s="74"/>
      <c r="E932" s="70"/>
      <c r="F932" s="71"/>
      <c r="G932" s="71"/>
      <c r="H932" s="72"/>
      <c r="I932" s="68"/>
      <c r="J932" s="74"/>
      <c r="K932" s="73"/>
      <c r="L932" s="77"/>
      <c r="M932" s="77"/>
      <c r="N932" s="73"/>
      <c r="O932" s="68"/>
      <c r="P932" s="112"/>
      <c r="Q932" s="68"/>
      <c r="R932" s="68"/>
      <c r="S932" s="68"/>
      <c r="T932" s="68"/>
      <c r="U932" s="68"/>
      <c r="V932" s="68"/>
      <c r="W932" s="68"/>
      <c r="X932" s="68"/>
      <c r="Y932" s="68"/>
      <c r="Z932" s="68"/>
      <c r="AA932" s="88"/>
      <c r="AB932" s="67"/>
      <c r="AC932" s="89"/>
      <c r="AD932" s="79"/>
      <c r="AE932" s="79"/>
      <c r="AF932" s="79"/>
      <c r="AG932" s="79"/>
      <c r="AH932" s="79"/>
    </row>
    <row r="933" spans="1:34">
      <c r="A933" s="68"/>
      <c r="B933" s="68"/>
      <c r="C933" s="76"/>
      <c r="D933" s="74"/>
      <c r="E933" s="70"/>
      <c r="F933" s="71"/>
      <c r="G933" s="71"/>
      <c r="H933" s="72"/>
      <c r="I933" s="68"/>
      <c r="J933" s="74"/>
      <c r="K933" s="73"/>
      <c r="L933" s="77"/>
      <c r="M933" s="77"/>
      <c r="N933" s="73"/>
      <c r="O933" s="68"/>
      <c r="P933" s="112"/>
      <c r="Q933" s="68"/>
      <c r="R933" s="68"/>
      <c r="S933" s="68"/>
      <c r="T933" s="68"/>
      <c r="U933" s="68"/>
      <c r="V933" s="68"/>
      <c r="W933" s="68"/>
      <c r="X933" s="68"/>
      <c r="Y933" s="68"/>
      <c r="Z933" s="68"/>
      <c r="AA933" s="88"/>
      <c r="AB933" s="67"/>
      <c r="AC933" s="89"/>
      <c r="AD933" s="79"/>
      <c r="AE933" s="79"/>
      <c r="AF933" s="79"/>
      <c r="AG933" s="79"/>
      <c r="AH933" s="79"/>
    </row>
    <row r="934" spans="1:34">
      <c r="A934" s="68"/>
      <c r="B934" s="68"/>
      <c r="C934" s="76"/>
      <c r="D934" s="74"/>
      <c r="E934" s="70"/>
      <c r="F934" s="71"/>
      <c r="G934" s="71"/>
      <c r="H934" s="72"/>
      <c r="I934" s="68"/>
      <c r="J934" s="74"/>
      <c r="K934" s="73"/>
      <c r="L934" s="77"/>
      <c r="M934" s="77"/>
      <c r="N934" s="73"/>
      <c r="O934" s="68"/>
      <c r="P934" s="112"/>
      <c r="Q934" s="68"/>
      <c r="R934" s="68"/>
      <c r="S934" s="68"/>
      <c r="T934" s="68"/>
      <c r="U934" s="68"/>
      <c r="V934" s="68"/>
      <c r="W934" s="68"/>
      <c r="X934" s="68"/>
      <c r="Y934" s="68"/>
      <c r="Z934" s="68"/>
      <c r="AA934" s="88"/>
      <c r="AB934" s="67"/>
      <c r="AC934" s="89"/>
      <c r="AD934" s="79"/>
      <c r="AE934" s="79"/>
      <c r="AF934" s="79"/>
      <c r="AG934" s="79"/>
      <c r="AH934" s="79"/>
    </row>
    <row r="935" spans="1:34">
      <c r="A935" s="68"/>
      <c r="B935" s="68"/>
      <c r="C935" s="76"/>
      <c r="D935" s="74"/>
      <c r="E935" s="70"/>
      <c r="F935" s="71"/>
      <c r="G935" s="71"/>
      <c r="H935" s="72"/>
      <c r="I935" s="68"/>
      <c r="J935" s="74"/>
      <c r="K935" s="73"/>
      <c r="L935" s="77"/>
      <c r="M935" s="77"/>
      <c r="N935" s="73"/>
      <c r="O935" s="68"/>
      <c r="P935" s="112"/>
      <c r="Q935" s="68"/>
      <c r="R935" s="68"/>
      <c r="S935" s="68"/>
      <c r="T935" s="68"/>
      <c r="U935" s="68"/>
      <c r="V935" s="68"/>
      <c r="W935" s="68"/>
      <c r="X935" s="68"/>
      <c r="Y935" s="68"/>
      <c r="Z935" s="68"/>
      <c r="AA935" s="88"/>
      <c r="AB935" s="67"/>
      <c r="AC935" s="89"/>
      <c r="AD935" s="79"/>
      <c r="AE935" s="79"/>
      <c r="AF935" s="79"/>
      <c r="AG935" s="79"/>
      <c r="AH935" s="79"/>
    </row>
    <row r="936" spans="1:34">
      <c r="A936" s="68"/>
      <c r="B936" s="68"/>
      <c r="C936" s="76"/>
      <c r="D936" s="74"/>
      <c r="E936" s="70"/>
      <c r="F936" s="71"/>
      <c r="G936" s="71"/>
      <c r="H936" s="72"/>
      <c r="I936" s="68"/>
      <c r="J936" s="74"/>
      <c r="K936" s="73"/>
      <c r="L936" s="77"/>
      <c r="M936" s="77"/>
      <c r="N936" s="73"/>
      <c r="O936" s="68"/>
      <c r="P936" s="112"/>
      <c r="Q936" s="68"/>
      <c r="R936" s="68"/>
      <c r="S936" s="68"/>
      <c r="T936" s="68"/>
      <c r="U936" s="68"/>
      <c r="V936" s="68"/>
      <c r="W936" s="68"/>
      <c r="X936" s="68"/>
      <c r="Y936" s="68"/>
      <c r="Z936" s="68"/>
      <c r="AA936" s="88"/>
      <c r="AB936" s="67"/>
      <c r="AC936" s="89"/>
      <c r="AD936" s="79"/>
      <c r="AE936" s="79"/>
      <c r="AF936" s="79"/>
      <c r="AG936" s="79"/>
      <c r="AH936" s="79"/>
    </row>
    <row r="937" spans="1:34">
      <c r="A937" s="68"/>
      <c r="B937" s="68"/>
      <c r="C937" s="76"/>
      <c r="D937" s="74"/>
      <c r="E937" s="70"/>
      <c r="F937" s="71"/>
      <c r="G937" s="71"/>
      <c r="H937" s="72"/>
      <c r="I937" s="68"/>
      <c r="J937" s="74"/>
      <c r="K937" s="73"/>
      <c r="L937" s="77"/>
      <c r="M937" s="77"/>
      <c r="N937" s="73"/>
      <c r="O937" s="68"/>
      <c r="P937" s="112"/>
      <c r="Q937" s="68"/>
      <c r="R937" s="68"/>
      <c r="S937" s="68"/>
      <c r="T937" s="68"/>
      <c r="U937" s="68"/>
      <c r="V937" s="68"/>
      <c r="W937" s="68"/>
      <c r="X937" s="68"/>
      <c r="Y937" s="68"/>
      <c r="Z937" s="68"/>
      <c r="AA937" s="88"/>
      <c r="AB937" s="67"/>
      <c r="AC937" s="89"/>
      <c r="AD937" s="79"/>
      <c r="AE937" s="79"/>
      <c r="AF937" s="79"/>
      <c r="AG937" s="79"/>
      <c r="AH937" s="79"/>
    </row>
    <row r="938" spans="1:34">
      <c r="A938" s="68"/>
      <c r="B938" s="68"/>
      <c r="C938" s="76"/>
      <c r="D938" s="74"/>
      <c r="E938" s="70"/>
      <c r="F938" s="71"/>
      <c r="G938" s="71"/>
      <c r="H938" s="72"/>
      <c r="I938" s="68"/>
      <c r="J938" s="74"/>
      <c r="K938" s="73"/>
      <c r="L938" s="77"/>
      <c r="M938" s="77"/>
      <c r="N938" s="73"/>
      <c r="O938" s="68"/>
      <c r="P938" s="112"/>
      <c r="Q938" s="68"/>
      <c r="R938" s="68"/>
      <c r="S938" s="68"/>
      <c r="T938" s="68"/>
      <c r="U938" s="68"/>
      <c r="V938" s="68"/>
      <c r="W938" s="68"/>
      <c r="X938" s="68"/>
      <c r="Y938" s="68"/>
      <c r="Z938" s="68"/>
      <c r="AA938" s="88"/>
      <c r="AB938" s="67"/>
      <c r="AC938" s="89"/>
      <c r="AD938" s="79"/>
      <c r="AE938" s="79"/>
      <c r="AF938" s="79"/>
      <c r="AG938" s="79"/>
      <c r="AH938" s="79"/>
    </row>
    <row r="939" spans="1:34">
      <c r="A939" s="68"/>
      <c r="B939" s="68"/>
      <c r="C939" s="76"/>
      <c r="D939" s="74"/>
      <c r="E939" s="70"/>
      <c r="F939" s="71"/>
      <c r="G939" s="71"/>
      <c r="H939" s="72"/>
      <c r="I939" s="68"/>
      <c r="J939" s="74"/>
      <c r="K939" s="73"/>
      <c r="L939" s="77"/>
      <c r="M939" s="77"/>
      <c r="N939" s="73"/>
      <c r="O939" s="68"/>
      <c r="P939" s="112"/>
      <c r="Q939" s="68"/>
      <c r="R939" s="68"/>
      <c r="S939" s="68"/>
      <c r="T939" s="68"/>
      <c r="U939" s="68"/>
      <c r="V939" s="68"/>
      <c r="W939" s="68"/>
      <c r="X939" s="68"/>
      <c r="Y939" s="68"/>
      <c r="Z939" s="68"/>
      <c r="AA939" s="88"/>
      <c r="AB939" s="67"/>
      <c r="AC939" s="89"/>
      <c r="AD939" s="79"/>
      <c r="AE939" s="79"/>
      <c r="AF939" s="79"/>
      <c r="AG939" s="79"/>
      <c r="AH939" s="79"/>
    </row>
    <row r="940" spans="1:34">
      <c r="A940" s="68"/>
      <c r="B940" s="68"/>
      <c r="C940" s="76"/>
      <c r="D940" s="74"/>
      <c r="E940" s="70"/>
      <c r="F940" s="71"/>
      <c r="G940" s="71"/>
      <c r="H940" s="72"/>
      <c r="I940" s="68"/>
      <c r="J940" s="74"/>
      <c r="K940" s="73"/>
      <c r="L940" s="77"/>
      <c r="M940" s="77"/>
      <c r="N940" s="73"/>
      <c r="O940" s="68"/>
      <c r="P940" s="112"/>
      <c r="Q940" s="68"/>
      <c r="R940" s="68"/>
      <c r="S940" s="68"/>
      <c r="T940" s="68"/>
      <c r="U940" s="68"/>
      <c r="V940" s="68"/>
      <c r="W940" s="68"/>
      <c r="X940" s="68"/>
      <c r="Y940" s="68"/>
      <c r="Z940" s="68"/>
      <c r="AA940" s="88"/>
      <c r="AB940" s="67"/>
      <c r="AC940" s="89"/>
      <c r="AD940" s="79"/>
      <c r="AE940" s="79"/>
      <c r="AF940" s="79"/>
      <c r="AG940" s="79"/>
      <c r="AH940" s="79"/>
    </row>
    <row r="941" spans="1:34">
      <c r="A941" s="68"/>
      <c r="B941" s="68"/>
      <c r="C941" s="76"/>
      <c r="D941" s="74"/>
      <c r="E941" s="70"/>
      <c r="F941" s="71"/>
      <c r="G941" s="71"/>
      <c r="H941" s="72"/>
      <c r="I941" s="68"/>
      <c r="J941" s="74"/>
      <c r="K941" s="73"/>
      <c r="L941" s="77"/>
      <c r="M941" s="77"/>
      <c r="N941" s="73"/>
      <c r="O941" s="68"/>
      <c r="P941" s="112"/>
      <c r="Q941" s="68"/>
      <c r="R941" s="68"/>
      <c r="S941" s="68"/>
      <c r="T941" s="68"/>
      <c r="U941" s="68"/>
      <c r="V941" s="68"/>
      <c r="W941" s="68"/>
      <c r="X941" s="68"/>
      <c r="Y941" s="68"/>
      <c r="Z941" s="68"/>
      <c r="AA941" s="88"/>
      <c r="AB941" s="67"/>
      <c r="AC941" s="89"/>
      <c r="AD941" s="79"/>
      <c r="AE941" s="79"/>
      <c r="AF941" s="79"/>
      <c r="AG941" s="79"/>
      <c r="AH941" s="79"/>
    </row>
    <row r="942" spans="1:34">
      <c r="A942" s="68"/>
      <c r="B942" s="68"/>
      <c r="C942" s="76"/>
      <c r="D942" s="74"/>
      <c r="E942" s="70"/>
      <c r="F942" s="71"/>
      <c r="G942" s="71"/>
      <c r="H942" s="72"/>
      <c r="I942" s="68"/>
      <c r="J942" s="74"/>
      <c r="K942" s="73"/>
      <c r="L942" s="77"/>
      <c r="M942" s="77"/>
      <c r="N942" s="73"/>
      <c r="O942" s="68"/>
      <c r="P942" s="112"/>
      <c r="Q942" s="68"/>
      <c r="R942" s="68"/>
      <c r="S942" s="68"/>
      <c r="T942" s="68"/>
      <c r="U942" s="68"/>
      <c r="V942" s="68"/>
      <c r="W942" s="68"/>
      <c r="X942" s="68"/>
      <c r="Y942" s="68"/>
      <c r="Z942" s="68"/>
      <c r="AA942" s="88"/>
      <c r="AB942" s="67"/>
      <c r="AC942" s="89"/>
      <c r="AD942" s="79"/>
      <c r="AE942" s="79"/>
      <c r="AF942" s="79"/>
      <c r="AG942" s="79"/>
      <c r="AH942" s="79"/>
    </row>
    <row r="943" spans="1:34">
      <c r="A943" s="68"/>
      <c r="B943" s="68"/>
      <c r="C943" s="76"/>
      <c r="D943" s="74"/>
      <c r="E943" s="70"/>
      <c r="F943" s="71"/>
      <c r="G943" s="71"/>
      <c r="H943" s="72"/>
      <c r="I943" s="68"/>
      <c r="J943" s="74"/>
      <c r="K943" s="73"/>
      <c r="L943" s="77"/>
      <c r="M943" s="77"/>
      <c r="N943" s="73"/>
      <c r="O943" s="68"/>
      <c r="P943" s="112"/>
      <c r="Q943" s="68"/>
      <c r="R943" s="68"/>
      <c r="S943" s="68"/>
      <c r="T943" s="68"/>
      <c r="U943" s="68"/>
      <c r="V943" s="68"/>
      <c r="W943" s="68"/>
      <c r="X943" s="68"/>
      <c r="Y943" s="68"/>
      <c r="Z943" s="68"/>
      <c r="AA943" s="88"/>
      <c r="AB943" s="67"/>
      <c r="AC943" s="89"/>
      <c r="AD943" s="79"/>
      <c r="AE943" s="79"/>
      <c r="AF943" s="79"/>
      <c r="AG943" s="79"/>
      <c r="AH943" s="79"/>
    </row>
    <row r="944" spans="1:34">
      <c r="A944" s="68"/>
      <c r="B944" s="68"/>
      <c r="C944" s="76"/>
      <c r="D944" s="74"/>
      <c r="E944" s="70"/>
      <c r="F944" s="71"/>
      <c r="G944" s="71"/>
      <c r="H944" s="72"/>
      <c r="I944" s="68"/>
      <c r="J944" s="74"/>
      <c r="K944" s="73"/>
      <c r="L944" s="77"/>
      <c r="M944" s="77"/>
      <c r="N944" s="73"/>
      <c r="O944" s="68"/>
      <c r="P944" s="112"/>
      <c r="Q944" s="68"/>
      <c r="R944" s="68"/>
      <c r="S944" s="68"/>
      <c r="T944" s="68"/>
      <c r="U944" s="68"/>
      <c r="V944" s="68"/>
      <c r="W944" s="68"/>
      <c r="X944" s="68"/>
      <c r="Y944" s="68"/>
      <c r="Z944" s="68"/>
      <c r="AA944" s="88"/>
      <c r="AB944" s="67"/>
      <c r="AC944" s="89"/>
      <c r="AD944" s="79"/>
      <c r="AE944" s="79"/>
      <c r="AF944" s="79"/>
      <c r="AG944" s="79"/>
      <c r="AH944" s="79"/>
    </row>
    <row r="945" spans="1:34">
      <c r="A945" s="68"/>
      <c r="B945" s="68"/>
      <c r="C945" s="76"/>
      <c r="D945" s="74"/>
      <c r="E945" s="70"/>
      <c r="F945" s="71"/>
      <c r="G945" s="71"/>
      <c r="H945" s="72"/>
      <c r="I945" s="68"/>
      <c r="J945" s="74"/>
      <c r="K945" s="73"/>
      <c r="L945" s="77"/>
      <c r="M945" s="77"/>
      <c r="N945" s="73"/>
      <c r="O945" s="68"/>
      <c r="P945" s="112"/>
      <c r="Q945" s="68"/>
      <c r="R945" s="68"/>
      <c r="S945" s="68"/>
      <c r="T945" s="68"/>
      <c r="U945" s="68"/>
      <c r="V945" s="68"/>
      <c r="W945" s="68"/>
      <c r="X945" s="68"/>
      <c r="Y945" s="68"/>
      <c r="Z945" s="68"/>
      <c r="AA945" s="88"/>
      <c r="AB945" s="67"/>
      <c r="AC945" s="89"/>
      <c r="AD945" s="79"/>
      <c r="AE945" s="79"/>
      <c r="AF945" s="79"/>
      <c r="AG945" s="79"/>
      <c r="AH945" s="79"/>
    </row>
    <row r="946" spans="1:34">
      <c r="A946" s="68"/>
      <c r="B946" s="68"/>
      <c r="C946" s="76"/>
      <c r="D946" s="74"/>
      <c r="E946" s="70"/>
      <c r="F946" s="71"/>
      <c r="G946" s="71"/>
      <c r="H946" s="72"/>
      <c r="I946" s="68"/>
      <c r="J946" s="74"/>
      <c r="K946" s="73"/>
      <c r="L946" s="77"/>
      <c r="M946" s="77"/>
      <c r="N946" s="73"/>
      <c r="O946" s="68"/>
      <c r="P946" s="112"/>
      <c r="Q946" s="68"/>
      <c r="R946" s="68"/>
      <c r="S946" s="68"/>
      <c r="T946" s="68"/>
      <c r="U946" s="68"/>
      <c r="V946" s="68"/>
      <c r="W946" s="68"/>
      <c r="X946" s="68"/>
      <c r="Y946" s="68"/>
      <c r="Z946" s="68"/>
      <c r="AA946" s="88"/>
      <c r="AB946" s="67"/>
      <c r="AC946" s="89"/>
      <c r="AD946" s="79"/>
      <c r="AE946" s="79"/>
      <c r="AF946" s="79"/>
      <c r="AG946" s="79"/>
      <c r="AH946" s="79"/>
    </row>
    <row r="947" spans="1:34">
      <c r="A947" s="68"/>
      <c r="B947" s="68"/>
      <c r="C947" s="76"/>
      <c r="D947" s="74"/>
      <c r="E947" s="70"/>
      <c r="F947" s="71"/>
      <c r="G947" s="71"/>
      <c r="H947" s="72"/>
      <c r="I947" s="68"/>
      <c r="J947" s="74"/>
      <c r="K947" s="73"/>
      <c r="L947" s="77"/>
      <c r="M947" s="77"/>
      <c r="N947" s="73"/>
      <c r="O947" s="68"/>
      <c r="P947" s="112"/>
      <c r="Q947" s="68"/>
      <c r="R947" s="68"/>
      <c r="S947" s="68"/>
      <c r="T947" s="68"/>
      <c r="U947" s="68"/>
      <c r="V947" s="68"/>
      <c r="W947" s="68"/>
      <c r="X947" s="68"/>
      <c r="Y947" s="68"/>
      <c r="Z947" s="68"/>
      <c r="AA947" s="88"/>
      <c r="AB947" s="67"/>
      <c r="AC947" s="89"/>
      <c r="AD947" s="79"/>
      <c r="AE947" s="79"/>
      <c r="AF947" s="79"/>
      <c r="AG947" s="79"/>
      <c r="AH947" s="79"/>
    </row>
    <row r="948" spans="1:34">
      <c r="A948" s="68"/>
      <c r="B948" s="68"/>
      <c r="C948" s="76"/>
      <c r="D948" s="74"/>
      <c r="E948" s="70"/>
      <c r="F948" s="71"/>
      <c r="G948" s="71"/>
      <c r="H948" s="72"/>
      <c r="I948" s="68"/>
      <c r="J948" s="74"/>
      <c r="K948" s="73"/>
      <c r="L948" s="77"/>
      <c r="M948" s="77"/>
      <c r="N948" s="73"/>
      <c r="O948" s="68"/>
      <c r="P948" s="112"/>
      <c r="Q948" s="68"/>
      <c r="R948" s="68"/>
      <c r="S948" s="68"/>
      <c r="T948" s="68"/>
      <c r="U948" s="68"/>
      <c r="V948" s="68"/>
      <c r="W948" s="68"/>
      <c r="X948" s="68"/>
      <c r="Y948" s="68"/>
      <c r="Z948" s="68"/>
      <c r="AA948" s="88"/>
      <c r="AB948" s="67"/>
      <c r="AC948" s="89"/>
      <c r="AD948" s="79"/>
      <c r="AE948" s="79"/>
      <c r="AF948" s="79"/>
      <c r="AG948" s="79"/>
      <c r="AH948" s="79"/>
    </row>
    <row r="949" spans="1:34">
      <c r="A949" s="68"/>
      <c r="B949" s="68"/>
      <c r="C949" s="76"/>
      <c r="D949" s="74"/>
      <c r="E949" s="70"/>
      <c r="F949" s="71"/>
      <c r="G949" s="71"/>
      <c r="H949" s="72"/>
      <c r="I949" s="68"/>
      <c r="J949" s="74"/>
      <c r="K949" s="73"/>
      <c r="L949" s="77"/>
      <c r="M949" s="77"/>
      <c r="N949" s="73"/>
      <c r="O949" s="68"/>
      <c r="P949" s="112"/>
      <c r="Q949" s="68"/>
      <c r="R949" s="68"/>
      <c r="S949" s="68"/>
      <c r="T949" s="68"/>
      <c r="U949" s="68"/>
      <c r="V949" s="68"/>
      <c r="W949" s="68"/>
      <c r="X949" s="68"/>
      <c r="Y949" s="68"/>
      <c r="Z949" s="68"/>
      <c r="AA949" s="88"/>
      <c r="AB949" s="67"/>
      <c r="AC949" s="89"/>
      <c r="AD949" s="79"/>
      <c r="AE949" s="79"/>
      <c r="AF949" s="79"/>
      <c r="AG949" s="79"/>
      <c r="AH949" s="79"/>
    </row>
    <row r="950" spans="1:34">
      <c r="A950" s="68"/>
      <c r="B950" s="68"/>
      <c r="C950" s="76"/>
      <c r="D950" s="74"/>
      <c r="E950" s="70"/>
      <c r="F950" s="71"/>
      <c r="G950" s="71"/>
      <c r="H950" s="72"/>
      <c r="I950" s="68"/>
      <c r="J950" s="74"/>
      <c r="K950" s="73"/>
      <c r="L950" s="77"/>
      <c r="M950" s="77"/>
      <c r="N950" s="73"/>
      <c r="O950" s="68"/>
      <c r="P950" s="112"/>
      <c r="Q950" s="68"/>
      <c r="R950" s="68"/>
      <c r="S950" s="68"/>
      <c r="T950" s="68"/>
      <c r="U950" s="68"/>
      <c r="V950" s="68"/>
      <c r="W950" s="68"/>
      <c r="X950" s="68"/>
      <c r="Y950" s="68"/>
      <c r="Z950" s="68"/>
      <c r="AA950" s="88"/>
      <c r="AB950" s="67"/>
      <c r="AC950" s="89"/>
      <c r="AD950" s="79"/>
      <c r="AE950" s="79"/>
      <c r="AF950" s="79"/>
      <c r="AG950" s="79"/>
      <c r="AH950" s="79"/>
    </row>
    <row r="951" spans="1:34">
      <c r="A951" s="68"/>
      <c r="B951" s="68"/>
      <c r="C951" s="76"/>
      <c r="D951" s="74"/>
      <c r="E951" s="70"/>
      <c r="F951" s="71"/>
      <c r="G951" s="71"/>
      <c r="H951" s="72"/>
      <c r="I951" s="68"/>
      <c r="J951" s="74"/>
      <c r="K951" s="73"/>
      <c r="L951" s="77"/>
      <c r="M951" s="77"/>
      <c r="N951" s="73"/>
      <c r="O951" s="68"/>
      <c r="P951" s="112"/>
      <c r="Q951" s="68"/>
      <c r="R951" s="68"/>
      <c r="S951" s="68"/>
      <c r="T951" s="68"/>
      <c r="U951" s="68"/>
      <c r="V951" s="68"/>
      <c r="W951" s="68"/>
      <c r="X951" s="68"/>
      <c r="Y951" s="68"/>
      <c r="Z951" s="68"/>
      <c r="AA951" s="88"/>
      <c r="AB951" s="67"/>
      <c r="AC951" s="89"/>
      <c r="AD951" s="79"/>
      <c r="AE951" s="79"/>
      <c r="AF951" s="79"/>
      <c r="AG951" s="79"/>
      <c r="AH951" s="79"/>
    </row>
    <row r="952" spans="1:34">
      <c r="A952" s="68"/>
      <c r="B952" s="68"/>
      <c r="C952" s="76"/>
      <c r="D952" s="74"/>
      <c r="E952" s="70"/>
      <c r="F952" s="71"/>
      <c r="G952" s="71"/>
      <c r="H952" s="72"/>
      <c r="I952" s="68"/>
      <c r="J952" s="74"/>
      <c r="K952" s="73"/>
      <c r="L952" s="77"/>
      <c r="M952" s="77"/>
      <c r="N952" s="73"/>
      <c r="O952" s="68"/>
      <c r="P952" s="112"/>
      <c r="Q952" s="68"/>
      <c r="R952" s="68"/>
      <c r="S952" s="68"/>
      <c r="T952" s="68"/>
      <c r="U952" s="68"/>
      <c r="V952" s="68"/>
      <c r="W952" s="68"/>
      <c r="X952" s="68"/>
      <c r="Y952" s="68"/>
      <c r="Z952" s="68"/>
      <c r="AA952" s="88"/>
      <c r="AB952" s="67"/>
      <c r="AC952" s="89"/>
      <c r="AD952" s="79"/>
      <c r="AE952" s="79"/>
      <c r="AF952" s="79"/>
      <c r="AG952" s="79"/>
      <c r="AH952" s="79"/>
    </row>
    <row r="953" spans="1:34">
      <c r="A953" s="68"/>
      <c r="B953" s="68"/>
      <c r="C953" s="76"/>
      <c r="D953" s="74"/>
      <c r="E953" s="70"/>
      <c r="F953" s="71"/>
      <c r="G953" s="71"/>
      <c r="H953" s="72"/>
      <c r="I953" s="68"/>
      <c r="J953" s="74"/>
      <c r="K953" s="73"/>
      <c r="L953" s="77"/>
      <c r="M953" s="77"/>
      <c r="N953" s="73"/>
      <c r="O953" s="68"/>
      <c r="P953" s="112"/>
      <c r="Q953" s="68"/>
      <c r="R953" s="68"/>
      <c r="S953" s="68"/>
      <c r="T953" s="68"/>
      <c r="U953" s="68"/>
      <c r="V953" s="68"/>
      <c r="W953" s="68"/>
      <c r="X953" s="68"/>
      <c r="Y953" s="68"/>
      <c r="Z953" s="68"/>
      <c r="AA953" s="88"/>
      <c r="AB953" s="67"/>
      <c r="AC953" s="89"/>
      <c r="AD953" s="79"/>
      <c r="AE953" s="79"/>
      <c r="AF953" s="79"/>
      <c r="AG953" s="79"/>
      <c r="AH953" s="79"/>
    </row>
    <row r="954" spans="1:34">
      <c r="A954" s="68"/>
      <c r="B954" s="68"/>
      <c r="C954" s="76"/>
      <c r="D954" s="74"/>
      <c r="E954" s="70"/>
      <c r="F954" s="71"/>
      <c r="G954" s="71"/>
      <c r="H954" s="72"/>
      <c r="I954" s="68"/>
      <c r="J954" s="74"/>
      <c r="K954" s="73"/>
      <c r="L954" s="77"/>
      <c r="M954" s="77"/>
      <c r="N954" s="73"/>
      <c r="O954" s="68"/>
      <c r="P954" s="112"/>
      <c r="Q954" s="68"/>
      <c r="R954" s="68"/>
      <c r="S954" s="68"/>
      <c r="T954" s="68"/>
      <c r="U954" s="68"/>
      <c r="V954" s="68"/>
      <c r="W954" s="68"/>
      <c r="X954" s="68"/>
      <c r="Y954" s="68"/>
      <c r="Z954" s="68"/>
      <c r="AA954" s="88"/>
      <c r="AB954" s="67"/>
      <c r="AC954" s="89"/>
      <c r="AD954" s="79"/>
      <c r="AE954" s="79"/>
      <c r="AF954" s="79"/>
      <c r="AG954" s="79"/>
      <c r="AH954" s="79"/>
    </row>
    <row r="955" spans="1:34">
      <c r="A955" s="68"/>
      <c r="B955" s="68"/>
      <c r="C955" s="76"/>
      <c r="D955" s="74"/>
      <c r="E955" s="70"/>
      <c r="F955" s="71"/>
      <c r="G955" s="71"/>
      <c r="H955" s="72"/>
      <c r="I955" s="68"/>
      <c r="J955" s="74"/>
      <c r="K955" s="73"/>
      <c r="L955" s="77"/>
      <c r="M955" s="77"/>
      <c r="N955" s="73"/>
      <c r="O955" s="68"/>
      <c r="P955" s="112"/>
      <c r="Q955" s="68"/>
      <c r="R955" s="68"/>
      <c r="S955" s="68"/>
      <c r="T955" s="68"/>
      <c r="U955" s="68"/>
      <c r="V955" s="68"/>
      <c r="W955" s="68"/>
      <c r="X955" s="68"/>
      <c r="Y955" s="68"/>
      <c r="Z955" s="68"/>
      <c r="AA955" s="88"/>
      <c r="AB955" s="67"/>
      <c r="AC955" s="89"/>
      <c r="AD955" s="79"/>
      <c r="AE955" s="79"/>
      <c r="AF955" s="79"/>
      <c r="AG955" s="79"/>
      <c r="AH955" s="79"/>
    </row>
    <row r="956" spans="1:34">
      <c r="A956" s="68"/>
      <c r="B956" s="68"/>
      <c r="C956" s="76"/>
      <c r="D956" s="74"/>
      <c r="E956" s="70"/>
      <c r="F956" s="71"/>
      <c r="G956" s="71"/>
      <c r="H956" s="72"/>
      <c r="I956" s="68"/>
      <c r="J956" s="74"/>
      <c r="K956" s="73"/>
      <c r="L956" s="77"/>
      <c r="M956" s="77"/>
      <c r="N956" s="73"/>
      <c r="O956" s="68"/>
      <c r="P956" s="112"/>
      <c r="Q956" s="68"/>
      <c r="R956" s="68"/>
      <c r="S956" s="68"/>
      <c r="T956" s="68"/>
      <c r="U956" s="68"/>
      <c r="V956" s="68"/>
      <c r="W956" s="68"/>
      <c r="X956" s="68"/>
      <c r="Y956" s="68"/>
      <c r="Z956" s="68"/>
      <c r="AA956" s="88"/>
      <c r="AB956" s="67"/>
      <c r="AC956" s="89"/>
      <c r="AD956" s="79"/>
      <c r="AE956" s="79"/>
      <c r="AF956" s="79"/>
      <c r="AG956" s="79"/>
      <c r="AH956" s="79"/>
    </row>
    <row r="957" spans="1:34">
      <c r="A957" s="68"/>
      <c r="B957" s="68"/>
      <c r="C957" s="76"/>
      <c r="D957" s="74"/>
      <c r="E957" s="70"/>
      <c r="F957" s="71"/>
      <c r="G957" s="71"/>
      <c r="H957" s="72"/>
      <c r="I957" s="68"/>
      <c r="J957" s="74"/>
      <c r="K957" s="73"/>
      <c r="L957" s="77"/>
      <c r="M957" s="77"/>
      <c r="N957" s="73"/>
      <c r="O957" s="68"/>
      <c r="P957" s="112"/>
      <c r="Q957" s="68"/>
      <c r="R957" s="68"/>
      <c r="S957" s="68"/>
      <c r="T957" s="68"/>
      <c r="U957" s="68"/>
      <c r="V957" s="68"/>
      <c r="W957" s="68"/>
      <c r="X957" s="68"/>
      <c r="Y957" s="68"/>
      <c r="Z957" s="68"/>
      <c r="AA957" s="88"/>
      <c r="AB957" s="67"/>
      <c r="AC957" s="89"/>
      <c r="AD957" s="79"/>
      <c r="AE957" s="79"/>
      <c r="AF957" s="79"/>
      <c r="AG957" s="79"/>
      <c r="AH957" s="79"/>
    </row>
    <row r="958" spans="1:34">
      <c r="A958" s="68"/>
      <c r="B958" s="68"/>
      <c r="C958" s="76"/>
      <c r="D958" s="74"/>
      <c r="E958" s="70"/>
      <c r="F958" s="71"/>
      <c r="G958" s="71"/>
      <c r="H958" s="72"/>
      <c r="I958" s="68"/>
      <c r="J958" s="74"/>
      <c r="K958" s="73"/>
      <c r="L958" s="77"/>
      <c r="M958" s="77"/>
      <c r="N958" s="73"/>
      <c r="O958" s="68"/>
      <c r="P958" s="112"/>
      <c r="Q958" s="68"/>
      <c r="R958" s="68"/>
      <c r="S958" s="68"/>
      <c r="T958" s="68"/>
      <c r="U958" s="68"/>
      <c r="V958" s="68"/>
      <c r="W958" s="68"/>
      <c r="X958" s="68"/>
      <c r="Y958" s="68"/>
      <c r="Z958" s="68"/>
      <c r="AA958" s="88"/>
      <c r="AB958" s="67"/>
      <c r="AC958" s="89"/>
      <c r="AD958" s="79"/>
      <c r="AE958" s="79"/>
      <c r="AF958" s="79"/>
      <c r="AG958" s="79"/>
      <c r="AH958" s="79"/>
    </row>
    <row r="959" spans="1:34">
      <c r="A959" s="68"/>
      <c r="B959" s="68"/>
      <c r="C959" s="76"/>
      <c r="D959" s="74"/>
      <c r="E959" s="70"/>
      <c r="F959" s="71"/>
      <c r="G959" s="71"/>
      <c r="H959" s="72"/>
      <c r="I959" s="68"/>
      <c r="J959" s="74"/>
      <c r="K959" s="73"/>
      <c r="L959" s="77"/>
      <c r="M959" s="77"/>
      <c r="N959" s="73"/>
      <c r="O959" s="68"/>
      <c r="P959" s="112"/>
      <c r="Q959" s="68"/>
      <c r="R959" s="68"/>
      <c r="S959" s="68"/>
      <c r="T959" s="68"/>
      <c r="U959" s="68"/>
      <c r="V959" s="68"/>
      <c r="W959" s="68"/>
      <c r="X959" s="68"/>
      <c r="Y959" s="68"/>
      <c r="Z959" s="68"/>
      <c r="AA959" s="88"/>
      <c r="AB959" s="67"/>
      <c r="AC959" s="89"/>
      <c r="AD959" s="79"/>
      <c r="AE959" s="79"/>
      <c r="AF959" s="79"/>
      <c r="AG959" s="79"/>
      <c r="AH959" s="79"/>
    </row>
    <row r="960" spans="1:34">
      <c r="A960" s="68"/>
      <c r="B960" s="68"/>
      <c r="C960" s="76"/>
      <c r="D960" s="74"/>
      <c r="E960" s="70"/>
      <c r="F960" s="71"/>
      <c r="G960" s="71"/>
      <c r="H960" s="72"/>
      <c r="I960" s="68"/>
      <c r="J960" s="74"/>
      <c r="K960" s="73"/>
      <c r="L960" s="77"/>
      <c r="M960" s="77"/>
      <c r="N960" s="73"/>
      <c r="O960" s="68"/>
      <c r="P960" s="112"/>
      <c r="Q960" s="68"/>
      <c r="R960" s="68"/>
      <c r="S960" s="68"/>
      <c r="T960" s="68"/>
      <c r="U960" s="68"/>
      <c r="V960" s="68"/>
      <c r="W960" s="68"/>
      <c r="X960" s="68"/>
      <c r="Y960" s="68"/>
      <c r="Z960" s="68"/>
      <c r="AA960" s="88"/>
      <c r="AB960" s="67"/>
      <c r="AC960" s="89"/>
      <c r="AD960" s="79"/>
      <c r="AE960" s="79"/>
      <c r="AF960" s="79"/>
      <c r="AG960" s="79"/>
      <c r="AH960" s="79"/>
    </row>
    <row r="961" spans="1:34">
      <c r="A961" s="68"/>
      <c r="B961" s="68"/>
      <c r="C961" s="76"/>
      <c r="D961" s="74"/>
      <c r="E961" s="70"/>
      <c r="F961" s="71"/>
      <c r="G961" s="71"/>
      <c r="H961" s="72"/>
      <c r="I961" s="68"/>
      <c r="J961" s="74"/>
      <c r="K961" s="73"/>
      <c r="L961" s="77"/>
      <c r="M961" s="77"/>
      <c r="N961" s="73"/>
      <c r="O961" s="68"/>
      <c r="P961" s="112"/>
      <c r="Q961" s="68"/>
      <c r="R961" s="68"/>
      <c r="S961" s="68"/>
      <c r="T961" s="68"/>
      <c r="U961" s="68"/>
      <c r="V961" s="68"/>
      <c r="W961" s="68"/>
      <c r="X961" s="68"/>
      <c r="Y961" s="68"/>
      <c r="Z961" s="68"/>
      <c r="AA961" s="88"/>
      <c r="AB961" s="67"/>
      <c r="AC961" s="89"/>
      <c r="AD961" s="79"/>
      <c r="AE961" s="79"/>
      <c r="AF961" s="79"/>
      <c r="AG961" s="79"/>
      <c r="AH961" s="79"/>
    </row>
    <row r="962" spans="1:34">
      <c r="A962" s="68"/>
      <c r="B962" s="68"/>
      <c r="C962" s="76"/>
      <c r="D962" s="74"/>
      <c r="E962" s="70"/>
      <c r="F962" s="71"/>
      <c r="G962" s="71"/>
      <c r="H962" s="72"/>
      <c r="I962" s="68"/>
      <c r="J962" s="74"/>
      <c r="K962" s="73"/>
      <c r="L962" s="77"/>
      <c r="M962" s="77"/>
      <c r="N962" s="73"/>
      <c r="O962" s="68"/>
      <c r="P962" s="112"/>
      <c r="Q962" s="68"/>
      <c r="R962" s="68"/>
      <c r="S962" s="68"/>
      <c r="T962" s="68"/>
      <c r="U962" s="68"/>
      <c r="V962" s="68"/>
      <c r="W962" s="68"/>
      <c r="X962" s="68"/>
      <c r="Y962" s="68"/>
      <c r="Z962" s="68"/>
      <c r="AA962" s="88"/>
      <c r="AB962" s="67"/>
      <c r="AC962" s="89"/>
      <c r="AD962" s="79"/>
      <c r="AE962" s="79"/>
      <c r="AF962" s="79"/>
      <c r="AG962" s="79"/>
      <c r="AH962" s="79"/>
    </row>
    <row r="963" spans="1:34">
      <c r="A963" s="68"/>
      <c r="B963" s="68"/>
      <c r="C963" s="76"/>
      <c r="D963" s="74"/>
      <c r="E963" s="70"/>
      <c r="F963" s="71"/>
      <c r="G963" s="71"/>
      <c r="H963" s="72"/>
      <c r="I963" s="68"/>
      <c r="J963" s="74"/>
      <c r="K963" s="73"/>
      <c r="L963" s="77"/>
      <c r="M963" s="77"/>
      <c r="N963" s="73"/>
      <c r="O963" s="68"/>
      <c r="P963" s="112"/>
      <c r="Q963" s="68"/>
      <c r="R963" s="68"/>
      <c r="S963" s="68"/>
      <c r="T963" s="68"/>
      <c r="U963" s="68"/>
      <c r="V963" s="68"/>
      <c r="W963" s="68"/>
      <c r="X963" s="68"/>
      <c r="Y963" s="68"/>
      <c r="Z963" s="68"/>
      <c r="AA963" s="88"/>
      <c r="AB963" s="67"/>
      <c r="AC963" s="89"/>
      <c r="AD963" s="79"/>
      <c r="AE963" s="79"/>
      <c r="AF963" s="79"/>
      <c r="AG963" s="79"/>
      <c r="AH963" s="79"/>
    </row>
    <row r="964" spans="1:34">
      <c r="A964" s="68"/>
      <c r="B964" s="68"/>
      <c r="C964" s="76"/>
      <c r="D964" s="74"/>
      <c r="E964" s="70"/>
      <c r="F964" s="71"/>
      <c r="G964" s="71"/>
      <c r="H964" s="72"/>
      <c r="I964" s="68"/>
      <c r="J964" s="74"/>
      <c r="K964" s="73"/>
      <c r="L964" s="77"/>
      <c r="M964" s="77"/>
      <c r="N964" s="73"/>
      <c r="O964" s="68"/>
      <c r="P964" s="112"/>
      <c r="Q964" s="68"/>
      <c r="R964" s="68"/>
      <c r="S964" s="68"/>
      <c r="T964" s="68"/>
      <c r="U964" s="68"/>
      <c r="V964" s="68"/>
      <c r="W964" s="68"/>
      <c r="X964" s="68"/>
      <c r="Y964" s="68"/>
      <c r="Z964" s="68"/>
      <c r="AA964" s="88"/>
      <c r="AB964" s="67"/>
      <c r="AC964" s="89"/>
      <c r="AD964" s="79"/>
      <c r="AE964" s="79"/>
      <c r="AF964" s="79"/>
      <c r="AG964" s="79"/>
      <c r="AH964" s="79"/>
    </row>
    <row r="965" spans="1:34">
      <c r="A965" s="68"/>
      <c r="B965" s="68"/>
      <c r="C965" s="76"/>
      <c r="D965" s="74"/>
      <c r="E965" s="70"/>
      <c r="F965" s="71"/>
      <c r="G965" s="71"/>
      <c r="H965" s="72"/>
      <c r="I965" s="68"/>
      <c r="J965" s="74"/>
      <c r="K965" s="73"/>
      <c r="L965" s="77"/>
      <c r="M965" s="77"/>
      <c r="N965" s="73"/>
      <c r="O965" s="68"/>
      <c r="P965" s="112"/>
      <c r="Q965" s="68"/>
      <c r="R965" s="68"/>
      <c r="S965" s="68"/>
      <c r="T965" s="68"/>
      <c r="U965" s="68"/>
      <c r="V965" s="68"/>
      <c r="W965" s="68"/>
      <c r="X965" s="68"/>
      <c r="Y965" s="68"/>
      <c r="Z965" s="68"/>
      <c r="AA965" s="88"/>
      <c r="AB965" s="67"/>
      <c r="AC965" s="89"/>
      <c r="AD965" s="79"/>
      <c r="AE965" s="79"/>
      <c r="AF965" s="79"/>
      <c r="AG965" s="79"/>
      <c r="AH965" s="79"/>
    </row>
    <row r="966" spans="1:34">
      <c r="A966" s="68"/>
      <c r="B966" s="68"/>
      <c r="C966" s="76"/>
      <c r="D966" s="74"/>
      <c r="E966" s="70"/>
      <c r="F966" s="71"/>
      <c r="G966" s="71"/>
      <c r="H966" s="72"/>
      <c r="I966" s="68"/>
      <c r="J966" s="74"/>
      <c r="K966" s="73"/>
      <c r="L966" s="77"/>
      <c r="M966" s="77"/>
      <c r="N966" s="73"/>
      <c r="O966" s="68"/>
      <c r="P966" s="112"/>
      <c r="Q966" s="68"/>
      <c r="R966" s="68"/>
      <c r="S966" s="68"/>
      <c r="T966" s="68"/>
      <c r="U966" s="68"/>
      <c r="V966" s="68"/>
      <c r="W966" s="68"/>
      <c r="X966" s="68"/>
      <c r="Y966" s="68"/>
      <c r="Z966" s="68"/>
      <c r="AA966" s="88"/>
      <c r="AB966" s="67"/>
      <c r="AC966" s="89"/>
      <c r="AD966" s="79"/>
      <c r="AE966" s="79"/>
      <c r="AF966" s="79"/>
      <c r="AG966" s="79"/>
      <c r="AH966" s="79"/>
    </row>
    <row r="967" spans="1:34">
      <c r="A967" s="68"/>
      <c r="B967" s="68"/>
      <c r="C967" s="76"/>
      <c r="D967" s="74"/>
      <c r="E967" s="70"/>
      <c r="F967" s="71"/>
      <c r="G967" s="71"/>
      <c r="H967" s="72"/>
      <c r="I967" s="68"/>
      <c r="J967" s="74"/>
      <c r="K967" s="73"/>
      <c r="L967" s="77"/>
      <c r="M967" s="77"/>
      <c r="N967" s="73"/>
      <c r="O967" s="68"/>
      <c r="P967" s="112"/>
      <c r="Q967" s="68"/>
      <c r="R967" s="68"/>
      <c r="S967" s="68"/>
      <c r="T967" s="68"/>
      <c r="U967" s="68"/>
      <c r="V967" s="68"/>
      <c r="W967" s="68"/>
      <c r="X967" s="68"/>
      <c r="Y967" s="68"/>
      <c r="Z967" s="68"/>
      <c r="AA967" s="88"/>
      <c r="AB967" s="67"/>
      <c r="AC967" s="89"/>
      <c r="AD967" s="79"/>
      <c r="AE967" s="79"/>
      <c r="AF967" s="79"/>
      <c r="AG967" s="79"/>
      <c r="AH967" s="79"/>
    </row>
    <row r="968" spans="1:34">
      <c r="A968" s="68"/>
      <c r="B968" s="68"/>
      <c r="C968" s="76"/>
      <c r="D968" s="74"/>
      <c r="E968" s="70"/>
      <c r="F968" s="71"/>
      <c r="G968" s="71"/>
      <c r="H968" s="72"/>
      <c r="I968" s="68"/>
      <c r="J968" s="74"/>
      <c r="K968" s="73"/>
      <c r="L968" s="77"/>
      <c r="M968" s="77"/>
      <c r="N968" s="73"/>
      <c r="O968" s="68"/>
      <c r="P968" s="112"/>
      <c r="Q968" s="68"/>
      <c r="R968" s="68"/>
      <c r="S968" s="68"/>
      <c r="T968" s="68"/>
      <c r="U968" s="68"/>
      <c r="V968" s="68"/>
      <c r="W968" s="68"/>
      <c r="X968" s="68"/>
      <c r="Y968" s="68"/>
      <c r="Z968" s="68"/>
      <c r="AA968" s="88"/>
      <c r="AB968" s="67"/>
      <c r="AC968" s="89"/>
      <c r="AD968" s="79"/>
      <c r="AE968" s="79"/>
      <c r="AF968" s="79"/>
      <c r="AG968" s="79"/>
      <c r="AH968" s="79"/>
    </row>
    <row r="969" spans="1:34">
      <c r="A969" s="68"/>
      <c r="B969" s="68"/>
      <c r="C969" s="76"/>
      <c r="D969" s="74"/>
      <c r="E969" s="70"/>
      <c r="F969" s="71"/>
      <c r="G969" s="71"/>
      <c r="H969" s="72"/>
      <c r="I969" s="68"/>
      <c r="J969" s="74"/>
      <c r="K969" s="73"/>
      <c r="L969" s="77"/>
      <c r="M969" s="77"/>
      <c r="N969" s="73"/>
      <c r="O969" s="68"/>
      <c r="P969" s="112"/>
      <c r="Q969" s="68"/>
      <c r="R969" s="68"/>
      <c r="S969" s="68"/>
      <c r="T969" s="68"/>
      <c r="U969" s="68"/>
      <c r="V969" s="68"/>
      <c r="W969" s="68"/>
      <c r="X969" s="68"/>
      <c r="Y969" s="68"/>
      <c r="Z969" s="68"/>
      <c r="AA969" s="88"/>
      <c r="AB969" s="67"/>
      <c r="AC969" s="89"/>
      <c r="AD969" s="79"/>
      <c r="AE969" s="79"/>
      <c r="AF969" s="79"/>
      <c r="AG969" s="79"/>
      <c r="AH969" s="79"/>
    </row>
    <row r="970" spans="1:34">
      <c r="A970" s="68"/>
      <c r="B970" s="68"/>
      <c r="C970" s="76"/>
      <c r="D970" s="74"/>
      <c r="E970" s="70"/>
      <c r="F970" s="71"/>
      <c r="G970" s="71"/>
      <c r="H970" s="72"/>
      <c r="I970" s="68"/>
      <c r="J970" s="74"/>
      <c r="K970" s="73"/>
      <c r="L970" s="77"/>
      <c r="M970" s="77"/>
      <c r="N970" s="73"/>
      <c r="O970" s="68"/>
      <c r="P970" s="112"/>
      <c r="Q970" s="68"/>
      <c r="R970" s="68"/>
      <c r="S970" s="68"/>
      <c r="T970" s="68"/>
      <c r="U970" s="68"/>
      <c r="V970" s="68"/>
      <c r="W970" s="68"/>
      <c r="X970" s="68"/>
      <c r="Y970" s="68"/>
      <c r="Z970" s="68"/>
      <c r="AA970" s="88"/>
      <c r="AB970" s="67"/>
      <c r="AC970" s="89"/>
      <c r="AD970" s="79"/>
      <c r="AE970" s="79"/>
      <c r="AF970" s="79"/>
      <c r="AG970" s="79"/>
      <c r="AH970" s="79"/>
    </row>
    <row r="971" spans="1:34">
      <c r="A971" s="68"/>
      <c r="B971" s="68"/>
      <c r="C971" s="76"/>
      <c r="D971" s="74"/>
      <c r="E971" s="70"/>
      <c r="F971" s="71"/>
      <c r="G971" s="71"/>
      <c r="H971" s="72"/>
      <c r="I971" s="68"/>
      <c r="J971" s="74"/>
      <c r="K971" s="73"/>
      <c r="L971" s="77"/>
      <c r="M971" s="77"/>
      <c r="N971" s="73"/>
      <c r="O971" s="68"/>
      <c r="P971" s="112"/>
      <c r="Q971" s="68"/>
      <c r="R971" s="68"/>
      <c r="S971" s="68"/>
      <c r="T971" s="68"/>
      <c r="U971" s="68"/>
      <c r="V971" s="68"/>
      <c r="W971" s="68"/>
      <c r="X971" s="68"/>
      <c r="Y971" s="68"/>
      <c r="Z971" s="68"/>
      <c r="AA971" s="88"/>
      <c r="AB971" s="67"/>
      <c r="AC971" s="89"/>
      <c r="AD971" s="79"/>
      <c r="AE971" s="79"/>
      <c r="AF971" s="79"/>
      <c r="AG971" s="79"/>
      <c r="AH971" s="79"/>
    </row>
    <row r="972" spans="1:34">
      <c r="A972" s="68"/>
      <c r="B972" s="68"/>
      <c r="C972" s="76"/>
      <c r="D972" s="74"/>
      <c r="E972" s="70"/>
      <c r="F972" s="71"/>
      <c r="G972" s="71"/>
      <c r="H972" s="72"/>
      <c r="I972" s="68"/>
      <c r="J972" s="74"/>
      <c r="K972" s="73"/>
      <c r="L972" s="77"/>
      <c r="M972" s="77"/>
      <c r="N972" s="73"/>
      <c r="O972" s="68"/>
      <c r="P972" s="112"/>
      <c r="Q972" s="68"/>
      <c r="R972" s="68"/>
      <c r="S972" s="68"/>
      <c r="T972" s="68"/>
      <c r="U972" s="68"/>
      <c r="V972" s="68"/>
      <c r="W972" s="68"/>
      <c r="X972" s="68"/>
      <c r="Y972" s="68"/>
      <c r="Z972" s="68"/>
      <c r="AA972" s="88"/>
      <c r="AB972" s="67"/>
      <c r="AC972" s="89"/>
      <c r="AD972" s="79"/>
      <c r="AE972" s="79"/>
      <c r="AF972" s="79"/>
      <c r="AG972" s="79"/>
      <c r="AH972" s="79"/>
    </row>
    <row r="973" spans="1:34">
      <c r="A973" s="68"/>
      <c r="B973" s="68"/>
      <c r="C973" s="76"/>
      <c r="D973" s="74"/>
      <c r="E973" s="70"/>
      <c r="F973" s="71"/>
      <c r="G973" s="71"/>
      <c r="H973" s="72"/>
      <c r="I973" s="68"/>
      <c r="J973" s="74"/>
      <c r="K973" s="73"/>
      <c r="L973" s="77"/>
      <c r="M973" s="77"/>
      <c r="N973" s="73"/>
      <c r="O973" s="68"/>
      <c r="P973" s="112"/>
      <c r="Q973" s="68"/>
      <c r="R973" s="68"/>
      <c r="S973" s="68"/>
      <c r="T973" s="68"/>
      <c r="U973" s="68"/>
      <c r="V973" s="68"/>
      <c r="W973" s="68"/>
      <c r="X973" s="68"/>
      <c r="Y973" s="68"/>
      <c r="Z973" s="68"/>
      <c r="AA973" s="88"/>
      <c r="AB973" s="67"/>
      <c r="AC973" s="89"/>
      <c r="AD973" s="79"/>
      <c r="AE973" s="79"/>
      <c r="AF973" s="79"/>
      <c r="AG973" s="79"/>
      <c r="AH973" s="79"/>
    </row>
    <row r="974" spans="1:34">
      <c r="A974" s="68"/>
      <c r="B974" s="68"/>
      <c r="C974" s="76"/>
      <c r="D974" s="74"/>
      <c r="E974" s="70"/>
      <c r="F974" s="71"/>
      <c r="G974" s="71"/>
      <c r="H974" s="72"/>
      <c r="I974" s="68"/>
      <c r="J974" s="74"/>
      <c r="K974" s="73"/>
      <c r="L974" s="77"/>
      <c r="M974" s="77"/>
      <c r="N974" s="73"/>
      <c r="O974" s="68"/>
      <c r="P974" s="112"/>
      <c r="Q974" s="68"/>
      <c r="R974" s="68"/>
      <c r="S974" s="68"/>
      <c r="T974" s="68"/>
      <c r="U974" s="68"/>
      <c r="V974" s="68"/>
      <c r="W974" s="68"/>
      <c r="X974" s="68"/>
      <c r="Y974" s="68"/>
      <c r="Z974" s="68"/>
      <c r="AA974" s="88"/>
      <c r="AB974" s="67"/>
      <c r="AC974" s="89"/>
      <c r="AD974" s="79"/>
      <c r="AE974" s="79"/>
      <c r="AF974" s="79"/>
      <c r="AG974" s="79"/>
      <c r="AH974" s="79"/>
    </row>
    <row r="975" spans="1:34">
      <c r="A975" s="68"/>
      <c r="B975" s="68"/>
      <c r="C975" s="76"/>
      <c r="D975" s="74"/>
      <c r="E975" s="70"/>
      <c r="F975" s="71"/>
      <c r="G975" s="71"/>
      <c r="H975" s="72"/>
      <c r="I975" s="68"/>
      <c r="J975" s="74"/>
      <c r="K975" s="73"/>
      <c r="L975" s="77"/>
      <c r="M975" s="77"/>
      <c r="N975" s="73"/>
      <c r="O975" s="68"/>
      <c r="P975" s="112"/>
      <c r="Q975" s="68"/>
      <c r="R975" s="68"/>
      <c r="S975" s="68"/>
      <c r="T975" s="68"/>
      <c r="U975" s="68"/>
      <c r="V975" s="68"/>
      <c r="W975" s="68"/>
      <c r="X975" s="68"/>
      <c r="Y975" s="68"/>
      <c r="Z975" s="68"/>
      <c r="AA975" s="88"/>
      <c r="AB975" s="67"/>
      <c r="AC975" s="89"/>
      <c r="AD975" s="79"/>
      <c r="AE975" s="79"/>
      <c r="AF975" s="79"/>
      <c r="AG975" s="79"/>
      <c r="AH975" s="79"/>
    </row>
    <row r="976" spans="1:34">
      <c r="A976" s="68"/>
      <c r="B976" s="68"/>
      <c r="C976" s="76"/>
      <c r="D976" s="74"/>
      <c r="E976" s="70"/>
      <c r="F976" s="71"/>
      <c r="G976" s="71"/>
      <c r="H976" s="72"/>
      <c r="I976" s="68"/>
      <c r="J976" s="74"/>
      <c r="K976" s="73"/>
      <c r="L976" s="77"/>
      <c r="M976" s="77"/>
      <c r="N976" s="73"/>
      <c r="O976" s="68"/>
      <c r="P976" s="112"/>
      <c r="Q976" s="68"/>
      <c r="R976" s="68"/>
      <c r="S976" s="68"/>
      <c r="T976" s="68"/>
      <c r="U976" s="68"/>
      <c r="V976" s="68"/>
      <c r="W976" s="68"/>
      <c r="X976" s="68"/>
      <c r="Y976" s="68"/>
      <c r="Z976" s="68"/>
      <c r="AA976" s="88"/>
      <c r="AB976" s="67"/>
      <c r="AC976" s="89"/>
      <c r="AD976" s="79"/>
      <c r="AE976" s="79"/>
      <c r="AF976" s="79"/>
      <c r="AG976" s="79"/>
      <c r="AH976" s="79"/>
    </row>
    <row r="977" spans="1:34">
      <c r="A977" s="68"/>
      <c r="B977" s="68"/>
      <c r="C977" s="76"/>
      <c r="D977" s="74"/>
      <c r="E977" s="70"/>
      <c r="F977" s="71"/>
      <c r="G977" s="71"/>
      <c r="H977" s="72"/>
      <c r="I977" s="68"/>
      <c r="J977" s="74"/>
      <c r="K977" s="73"/>
      <c r="L977" s="77"/>
      <c r="M977" s="77"/>
      <c r="N977" s="73"/>
      <c r="O977" s="68"/>
      <c r="P977" s="112"/>
      <c r="Q977" s="68"/>
      <c r="R977" s="68"/>
      <c r="S977" s="68"/>
      <c r="T977" s="68"/>
      <c r="U977" s="68"/>
      <c r="V977" s="68"/>
      <c r="W977" s="68"/>
      <c r="X977" s="68"/>
      <c r="Y977" s="68"/>
      <c r="Z977" s="68"/>
      <c r="AA977" s="88"/>
      <c r="AB977" s="67"/>
      <c r="AC977" s="89"/>
      <c r="AD977" s="79"/>
      <c r="AE977" s="79"/>
      <c r="AF977" s="79"/>
      <c r="AG977" s="79"/>
      <c r="AH977" s="79"/>
    </row>
    <row r="978" spans="1:34">
      <c r="A978" s="68"/>
      <c r="B978" s="68"/>
      <c r="C978" s="76"/>
      <c r="D978" s="74"/>
      <c r="E978" s="70"/>
      <c r="F978" s="71"/>
      <c r="G978" s="71"/>
      <c r="H978" s="72"/>
      <c r="I978" s="68"/>
      <c r="J978" s="74"/>
      <c r="K978" s="73"/>
      <c r="L978" s="77"/>
      <c r="M978" s="77"/>
      <c r="N978" s="73"/>
      <c r="O978" s="68"/>
      <c r="P978" s="112"/>
      <c r="Q978" s="68"/>
      <c r="R978" s="68"/>
      <c r="S978" s="68"/>
      <c r="T978" s="68"/>
      <c r="U978" s="68"/>
      <c r="V978" s="68"/>
      <c r="W978" s="68"/>
      <c r="X978" s="68"/>
      <c r="Y978" s="68"/>
      <c r="Z978" s="68"/>
      <c r="AA978" s="88"/>
      <c r="AB978" s="67"/>
      <c r="AC978" s="89"/>
      <c r="AD978" s="79"/>
      <c r="AE978" s="79"/>
      <c r="AF978" s="79"/>
      <c r="AG978" s="79"/>
      <c r="AH978" s="79"/>
    </row>
    <row r="979" spans="1:34">
      <c r="A979" s="68"/>
      <c r="B979" s="68"/>
      <c r="C979" s="76"/>
      <c r="D979" s="74"/>
      <c r="E979" s="70"/>
      <c r="F979" s="71"/>
      <c r="G979" s="71"/>
      <c r="H979" s="72"/>
      <c r="I979" s="68"/>
      <c r="J979" s="74"/>
      <c r="K979" s="73"/>
      <c r="L979" s="77"/>
      <c r="M979" s="77"/>
      <c r="N979" s="73"/>
      <c r="O979" s="68"/>
      <c r="P979" s="112"/>
      <c r="Q979" s="68"/>
      <c r="R979" s="68"/>
      <c r="S979" s="68"/>
      <c r="T979" s="68"/>
      <c r="U979" s="68"/>
      <c r="V979" s="68"/>
      <c r="W979" s="68"/>
      <c r="X979" s="68"/>
      <c r="Y979" s="68"/>
      <c r="Z979" s="68"/>
      <c r="AA979" s="88"/>
      <c r="AB979" s="67"/>
      <c r="AC979" s="89"/>
      <c r="AD979" s="79"/>
      <c r="AE979" s="79"/>
      <c r="AF979" s="79"/>
      <c r="AG979" s="79"/>
      <c r="AH979" s="79"/>
    </row>
    <row r="980" spans="1:34">
      <c r="A980" s="68"/>
      <c r="B980" s="68"/>
      <c r="C980" s="76"/>
      <c r="D980" s="74"/>
      <c r="E980" s="70"/>
      <c r="F980" s="71"/>
      <c r="G980" s="71"/>
      <c r="H980" s="72"/>
      <c r="I980" s="68"/>
      <c r="J980" s="74"/>
      <c r="K980" s="73"/>
      <c r="L980" s="77"/>
      <c r="M980" s="77"/>
      <c r="N980" s="73"/>
      <c r="O980" s="68"/>
      <c r="P980" s="112"/>
      <c r="Q980" s="68"/>
      <c r="R980" s="68"/>
      <c r="S980" s="68"/>
      <c r="T980" s="68"/>
      <c r="U980" s="68"/>
      <c r="V980" s="68"/>
      <c r="W980" s="68"/>
      <c r="X980" s="68"/>
      <c r="Y980" s="68"/>
      <c r="Z980" s="68"/>
      <c r="AA980" s="88"/>
      <c r="AB980" s="67"/>
      <c r="AC980" s="89"/>
      <c r="AD980" s="79"/>
      <c r="AE980" s="79"/>
      <c r="AF980" s="79"/>
      <c r="AG980" s="79"/>
      <c r="AH980" s="79"/>
    </row>
    <row r="981" spans="1:34">
      <c r="A981" s="68"/>
      <c r="B981" s="68"/>
      <c r="C981" s="76"/>
      <c r="D981" s="74"/>
      <c r="E981" s="70"/>
      <c r="F981" s="71"/>
      <c r="G981" s="71"/>
      <c r="H981" s="72"/>
      <c r="I981" s="68"/>
      <c r="J981" s="74"/>
      <c r="K981" s="73"/>
      <c r="L981" s="77"/>
      <c r="M981" s="77"/>
      <c r="N981" s="73"/>
      <c r="O981" s="68"/>
      <c r="P981" s="112"/>
      <c r="Q981" s="68"/>
      <c r="R981" s="68"/>
      <c r="S981" s="68"/>
      <c r="T981" s="68"/>
      <c r="U981" s="68"/>
      <c r="V981" s="68"/>
      <c r="W981" s="68"/>
      <c r="X981" s="68"/>
      <c r="Y981" s="68"/>
      <c r="Z981" s="68"/>
      <c r="AA981" s="88"/>
      <c r="AB981" s="67"/>
      <c r="AC981" s="89"/>
      <c r="AD981" s="79"/>
      <c r="AE981" s="79"/>
      <c r="AF981" s="79"/>
      <c r="AG981" s="79"/>
      <c r="AH981" s="79"/>
    </row>
    <row r="982" spans="1:34">
      <c r="A982" s="68"/>
      <c r="B982" s="68"/>
      <c r="C982" s="76"/>
      <c r="D982" s="74"/>
      <c r="E982" s="70"/>
      <c r="F982" s="71"/>
      <c r="G982" s="71"/>
      <c r="H982" s="72"/>
      <c r="I982" s="68"/>
      <c r="J982" s="74"/>
      <c r="K982" s="73"/>
      <c r="L982" s="77"/>
      <c r="M982" s="77"/>
      <c r="N982" s="73"/>
      <c r="O982" s="68"/>
      <c r="P982" s="112"/>
      <c r="Q982" s="68"/>
      <c r="R982" s="68"/>
      <c r="S982" s="68"/>
      <c r="T982" s="68"/>
      <c r="U982" s="68"/>
      <c r="V982" s="68"/>
      <c r="W982" s="68"/>
      <c r="X982" s="68"/>
      <c r="Y982" s="68"/>
      <c r="Z982" s="68"/>
      <c r="AA982" s="88"/>
      <c r="AB982" s="67"/>
      <c r="AC982" s="89"/>
      <c r="AD982" s="79"/>
      <c r="AE982" s="79"/>
      <c r="AF982" s="79"/>
      <c r="AG982" s="79"/>
      <c r="AH982" s="79"/>
    </row>
    <row r="983" spans="1:34">
      <c r="A983" s="68"/>
      <c r="B983" s="68"/>
      <c r="C983" s="76"/>
      <c r="D983" s="74"/>
      <c r="E983" s="70"/>
      <c r="F983" s="71"/>
      <c r="G983" s="71"/>
      <c r="H983" s="72"/>
      <c r="I983" s="68"/>
      <c r="J983" s="74"/>
      <c r="K983" s="73"/>
      <c r="L983" s="77"/>
      <c r="M983" s="77"/>
      <c r="N983" s="73"/>
      <c r="O983" s="68"/>
      <c r="P983" s="112"/>
      <c r="Q983" s="68"/>
      <c r="R983" s="68"/>
      <c r="S983" s="68"/>
      <c r="T983" s="68"/>
      <c r="U983" s="68"/>
      <c r="V983" s="68"/>
      <c r="W983" s="68"/>
      <c r="X983" s="68"/>
      <c r="Y983" s="68"/>
      <c r="Z983" s="68"/>
      <c r="AA983" s="88"/>
      <c r="AB983" s="67"/>
      <c r="AC983" s="89"/>
      <c r="AD983" s="90"/>
      <c r="AE983" s="79"/>
      <c r="AF983" s="79"/>
      <c r="AG983" s="79"/>
      <c r="AH983" s="79"/>
    </row>
    <row r="984" spans="1:34">
      <c r="A984" s="68"/>
      <c r="B984" s="68"/>
      <c r="C984" s="76"/>
      <c r="D984" s="74"/>
      <c r="E984" s="70"/>
      <c r="F984" s="71"/>
      <c r="G984" s="71"/>
      <c r="H984" s="72"/>
      <c r="I984" s="68"/>
      <c r="J984" s="74"/>
      <c r="K984" s="73"/>
      <c r="L984" s="77"/>
      <c r="M984" s="77"/>
      <c r="N984" s="73"/>
      <c r="O984" s="68"/>
      <c r="P984" s="112"/>
      <c r="Q984" s="68"/>
      <c r="R984" s="68"/>
      <c r="S984" s="68"/>
      <c r="T984" s="68"/>
      <c r="U984" s="68"/>
      <c r="V984" s="68"/>
      <c r="W984" s="68"/>
      <c r="X984" s="68"/>
      <c r="Y984" s="68"/>
      <c r="Z984" s="68"/>
      <c r="AA984" s="88"/>
      <c r="AB984" s="67"/>
      <c r="AC984" s="89"/>
      <c r="AD984" s="79"/>
      <c r="AE984" s="79"/>
      <c r="AF984" s="79"/>
      <c r="AG984" s="79"/>
      <c r="AH984" s="79"/>
    </row>
    <row r="985" spans="1:34">
      <c r="A985" s="68"/>
      <c r="B985" s="68"/>
      <c r="C985" s="76"/>
      <c r="D985" s="74"/>
      <c r="E985" s="70"/>
      <c r="F985" s="71"/>
      <c r="G985" s="71"/>
      <c r="H985" s="72"/>
      <c r="I985" s="68"/>
      <c r="J985" s="74"/>
      <c r="K985" s="73"/>
      <c r="L985" s="77"/>
      <c r="M985" s="77"/>
      <c r="N985" s="73"/>
      <c r="O985" s="68"/>
      <c r="P985" s="112"/>
      <c r="Q985" s="68"/>
      <c r="R985" s="68"/>
      <c r="S985" s="68"/>
      <c r="T985" s="68"/>
      <c r="U985" s="68"/>
      <c r="V985" s="68"/>
      <c r="W985" s="68"/>
      <c r="X985" s="68"/>
      <c r="Y985" s="68"/>
      <c r="Z985" s="68"/>
      <c r="AA985" s="88"/>
      <c r="AB985" s="67"/>
      <c r="AC985" s="89"/>
      <c r="AD985" s="79"/>
      <c r="AE985" s="79"/>
      <c r="AF985" s="79"/>
      <c r="AG985" s="79"/>
      <c r="AH985" s="79"/>
    </row>
    <row r="986" spans="1:34">
      <c r="A986" s="68"/>
      <c r="B986" s="68"/>
      <c r="C986" s="76"/>
      <c r="D986" s="74"/>
      <c r="E986" s="70"/>
      <c r="F986" s="71"/>
      <c r="G986" s="71"/>
      <c r="H986" s="72"/>
      <c r="I986" s="68"/>
      <c r="J986" s="74"/>
      <c r="K986" s="73"/>
      <c r="L986" s="77"/>
      <c r="M986" s="77"/>
      <c r="N986" s="73"/>
      <c r="O986" s="68"/>
      <c r="P986" s="112"/>
      <c r="Q986" s="68"/>
      <c r="R986" s="68"/>
      <c r="S986" s="68"/>
      <c r="T986" s="68"/>
      <c r="U986" s="68"/>
      <c r="V986" s="68"/>
      <c r="W986" s="68"/>
      <c r="X986" s="68"/>
      <c r="Y986" s="68"/>
      <c r="Z986" s="68"/>
      <c r="AA986" s="88"/>
      <c r="AB986" s="67"/>
      <c r="AC986" s="89"/>
      <c r="AD986" s="79"/>
      <c r="AE986" s="79"/>
      <c r="AF986" s="79"/>
      <c r="AG986" s="79"/>
      <c r="AH986" s="79"/>
    </row>
    <row r="987" spans="1:34">
      <c r="A987" s="68"/>
      <c r="B987" s="68"/>
      <c r="C987" s="76"/>
      <c r="D987" s="74"/>
      <c r="E987" s="70"/>
      <c r="F987" s="71"/>
      <c r="G987" s="71"/>
      <c r="H987" s="72"/>
      <c r="I987" s="68"/>
      <c r="J987" s="74"/>
      <c r="K987" s="73"/>
      <c r="L987" s="77"/>
      <c r="M987" s="77"/>
      <c r="N987" s="73"/>
      <c r="O987" s="68"/>
      <c r="P987" s="112"/>
      <c r="Q987" s="68"/>
      <c r="R987" s="68"/>
      <c r="S987" s="68"/>
      <c r="T987" s="68"/>
      <c r="U987" s="68"/>
      <c r="V987" s="68"/>
      <c r="W987" s="68"/>
      <c r="X987" s="68"/>
      <c r="Y987" s="68"/>
      <c r="Z987" s="68"/>
      <c r="AA987" s="88"/>
      <c r="AB987" s="67"/>
      <c r="AC987" s="89"/>
      <c r="AD987" s="79"/>
      <c r="AE987" s="79"/>
      <c r="AF987" s="79"/>
      <c r="AG987" s="79"/>
      <c r="AH987" s="79"/>
    </row>
    <row r="988" spans="1:34">
      <c r="A988" s="68"/>
      <c r="B988" s="68"/>
      <c r="C988" s="76"/>
      <c r="D988" s="74"/>
      <c r="E988" s="70"/>
      <c r="F988" s="71"/>
      <c r="G988" s="71"/>
      <c r="H988" s="72"/>
      <c r="I988" s="68"/>
      <c r="J988" s="74"/>
      <c r="K988" s="73"/>
      <c r="L988" s="77"/>
      <c r="M988" s="77"/>
      <c r="N988" s="73"/>
      <c r="O988" s="68"/>
      <c r="P988" s="112"/>
      <c r="Q988" s="68"/>
      <c r="R988" s="68"/>
      <c r="S988" s="68"/>
      <c r="T988" s="68"/>
      <c r="U988" s="68"/>
      <c r="V988" s="68"/>
      <c r="W988" s="68"/>
      <c r="X988" s="68"/>
      <c r="Y988" s="68"/>
      <c r="Z988" s="68"/>
      <c r="AA988" s="88"/>
      <c r="AB988" s="67"/>
      <c r="AC988" s="89"/>
      <c r="AD988" s="79"/>
      <c r="AE988" s="79"/>
      <c r="AF988" s="79"/>
      <c r="AG988" s="79"/>
      <c r="AH988" s="79"/>
    </row>
    <row r="989" spans="1:34">
      <c r="A989" s="68"/>
      <c r="B989" s="68"/>
      <c r="C989" s="76"/>
      <c r="D989" s="74"/>
      <c r="E989" s="70"/>
      <c r="F989" s="71"/>
      <c r="G989" s="71"/>
      <c r="H989" s="72"/>
      <c r="I989" s="68"/>
      <c r="J989" s="74"/>
      <c r="K989" s="73"/>
      <c r="L989" s="77"/>
      <c r="M989" s="77"/>
      <c r="N989" s="73"/>
      <c r="O989" s="68"/>
      <c r="P989" s="112"/>
      <c r="Q989" s="68"/>
      <c r="R989" s="68"/>
      <c r="S989" s="68"/>
      <c r="T989" s="68"/>
      <c r="U989" s="68"/>
      <c r="V989" s="68"/>
      <c r="W989" s="68"/>
      <c r="X989" s="68"/>
      <c r="Y989" s="68"/>
      <c r="Z989" s="68"/>
      <c r="AA989" s="88"/>
      <c r="AB989" s="67"/>
      <c r="AC989" s="89"/>
      <c r="AD989" s="79"/>
      <c r="AE989" s="79"/>
      <c r="AF989" s="79"/>
      <c r="AG989" s="79"/>
      <c r="AH989" s="79"/>
    </row>
    <row r="990" spans="1:34">
      <c r="A990" s="68"/>
      <c r="B990" s="68"/>
      <c r="C990" s="76"/>
      <c r="D990" s="74"/>
      <c r="E990" s="70"/>
      <c r="F990" s="71"/>
      <c r="G990" s="71"/>
      <c r="H990" s="72"/>
      <c r="I990" s="68"/>
      <c r="J990" s="74"/>
      <c r="K990" s="73"/>
      <c r="L990" s="77"/>
      <c r="M990" s="77"/>
      <c r="N990" s="73"/>
      <c r="O990" s="68"/>
      <c r="P990" s="112"/>
      <c r="Q990" s="68"/>
      <c r="R990" s="68"/>
      <c r="S990" s="68"/>
      <c r="T990" s="68"/>
      <c r="U990" s="68"/>
      <c r="V990" s="68"/>
      <c r="W990" s="68"/>
      <c r="X990" s="68"/>
      <c r="Y990" s="68"/>
      <c r="Z990" s="68"/>
      <c r="AA990" s="88"/>
      <c r="AB990" s="67"/>
      <c r="AC990" s="89"/>
      <c r="AD990" s="79"/>
      <c r="AE990" s="79"/>
      <c r="AF990" s="79"/>
      <c r="AG990" s="79"/>
      <c r="AH990" s="79"/>
    </row>
    <row r="991" spans="1:34">
      <c r="A991" s="68"/>
      <c r="B991" s="68"/>
      <c r="C991" s="76"/>
      <c r="D991" s="74"/>
      <c r="E991" s="70"/>
      <c r="F991" s="71"/>
      <c r="G991" s="71"/>
      <c r="H991" s="72"/>
      <c r="I991" s="68"/>
      <c r="J991" s="74"/>
      <c r="K991" s="73"/>
      <c r="L991" s="77"/>
      <c r="M991" s="77"/>
      <c r="N991" s="73"/>
      <c r="O991" s="68"/>
      <c r="P991" s="112"/>
      <c r="Q991" s="68"/>
      <c r="R991" s="68"/>
      <c r="S991" s="68"/>
      <c r="T991" s="68"/>
      <c r="U991" s="68"/>
      <c r="V991" s="68"/>
      <c r="W991" s="68"/>
      <c r="X991" s="68"/>
      <c r="Y991" s="68"/>
      <c r="Z991" s="68"/>
      <c r="AA991" s="88"/>
      <c r="AB991" s="67"/>
      <c r="AC991" s="89"/>
      <c r="AD991" s="79"/>
      <c r="AE991" s="79"/>
      <c r="AF991" s="79"/>
      <c r="AG991" s="79"/>
      <c r="AH991" s="79"/>
    </row>
    <row r="992" spans="1:34">
      <c r="A992" s="68"/>
      <c r="B992" s="68"/>
      <c r="C992" s="76"/>
      <c r="D992" s="74"/>
      <c r="E992" s="70"/>
      <c r="F992" s="71"/>
      <c r="G992" s="71"/>
      <c r="H992" s="72"/>
      <c r="I992" s="68"/>
      <c r="J992" s="74"/>
      <c r="K992" s="73"/>
      <c r="L992" s="77"/>
      <c r="M992" s="77"/>
      <c r="N992" s="73"/>
      <c r="O992" s="68"/>
      <c r="P992" s="112"/>
      <c r="Q992" s="68"/>
      <c r="R992" s="68"/>
      <c r="S992" s="68"/>
      <c r="T992" s="68"/>
      <c r="U992" s="68"/>
      <c r="V992" s="68"/>
      <c r="W992" s="68"/>
      <c r="X992" s="68"/>
      <c r="Y992" s="68"/>
      <c r="Z992" s="68"/>
      <c r="AA992" s="88"/>
      <c r="AB992" s="67"/>
      <c r="AC992" s="89"/>
      <c r="AD992" s="79"/>
      <c r="AE992" s="79"/>
      <c r="AF992" s="79"/>
      <c r="AG992" s="79"/>
      <c r="AH992" s="79"/>
    </row>
    <row r="993" spans="1:34">
      <c r="A993" s="68"/>
      <c r="B993" s="68"/>
      <c r="C993" s="76"/>
      <c r="D993" s="74"/>
      <c r="E993" s="70"/>
      <c r="F993" s="71"/>
      <c r="G993" s="71"/>
      <c r="H993" s="72"/>
      <c r="I993" s="68"/>
      <c r="J993" s="74"/>
      <c r="K993" s="73"/>
      <c r="L993" s="77"/>
      <c r="M993" s="77"/>
      <c r="N993" s="73"/>
      <c r="O993" s="68"/>
      <c r="P993" s="112"/>
      <c r="Q993" s="68"/>
      <c r="R993" s="68"/>
      <c r="S993" s="68"/>
      <c r="T993" s="68"/>
      <c r="U993" s="68"/>
      <c r="V993" s="68"/>
      <c r="W993" s="68"/>
      <c r="X993" s="68"/>
      <c r="Y993" s="68"/>
      <c r="Z993" s="68"/>
      <c r="AA993" s="88"/>
      <c r="AB993" s="67"/>
      <c r="AC993" s="89"/>
      <c r="AD993" s="90"/>
      <c r="AE993" s="79"/>
      <c r="AF993" s="79"/>
      <c r="AG993" s="79"/>
      <c r="AH993" s="79"/>
    </row>
    <row r="994" spans="1:34">
      <c r="A994" s="68"/>
      <c r="B994" s="68"/>
      <c r="C994" s="76"/>
      <c r="D994" s="74"/>
      <c r="E994" s="70"/>
      <c r="F994" s="71"/>
      <c r="G994" s="71"/>
      <c r="H994" s="72"/>
      <c r="I994" s="68"/>
      <c r="J994" s="74"/>
      <c r="K994" s="73"/>
      <c r="L994" s="77"/>
      <c r="M994" s="77"/>
      <c r="N994" s="73"/>
      <c r="O994" s="68"/>
      <c r="P994" s="112"/>
      <c r="Q994" s="68"/>
      <c r="R994" s="68"/>
      <c r="S994" s="68"/>
      <c r="T994" s="68"/>
      <c r="U994" s="68"/>
      <c r="V994" s="68"/>
      <c r="W994" s="68"/>
      <c r="X994" s="68"/>
      <c r="Y994" s="68"/>
      <c r="Z994" s="68"/>
      <c r="AA994" s="88"/>
      <c r="AB994" s="67"/>
      <c r="AC994" s="89"/>
      <c r="AD994" s="79"/>
      <c r="AE994" s="79"/>
      <c r="AF994" s="79"/>
      <c r="AG994" s="79"/>
      <c r="AH994" s="79"/>
    </row>
    <row r="995" spans="1:34">
      <c r="A995" s="68"/>
      <c r="B995" s="68"/>
      <c r="C995" s="76"/>
      <c r="D995" s="74"/>
      <c r="E995" s="70"/>
      <c r="F995" s="71"/>
      <c r="G995" s="71"/>
      <c r="H995" s="72"/>
      <c r="I995" s="68"/>
      <c r="J995" s="74"/>
      <c r="K995" s="73"/>
      <c r="L995" s="77"/>
      <c r="M995" s="77"/>
      <c r="N995" s="73"/>
      <c r="O995" s="68"/>
      <c r="P995" s="112"/>
      <c r="Q995" s="68"/>
      <c r="R995" s="68"/>
      <c r="S995" s="68"/>
      <c r="T995" s="68"/>
      <c r="U995" s="68"/>
      <c r="V995" s="68"/>
      <c r="W995" s="68"/>
      <c r="X995" s="68"/>
      <c r="Y995" s="68"/>
      <c r="Z995" s="68"/>
      <c r="AA995" s="88"/>
      <c r="AB995" s="67"/>
      <c r="AC995" s="89"/>
      <c r="AD995" s="79"/>
      <c r="AE995" s="79"/>
      <c r="AF995" s="79"/>
      <c r="AG995" s="79"/>
      <c r="AH995" s="79"/>
    </row>
    <row r="996" spans="1:34">
      <c r="A996" s="68"/>
      <c r="B996" s="68"/>
      <c r="C996" s="76"/>
      <c r="D996" s="74"/>
      <c r="E996" s="70"/>
      <c r="F996" s="71"/>
      <c r="G996" s="71"/>
      <c r="H996" s="72"/>
      <c r="I996" s="68"/>
      <c r="J996" s="74"/>
      <c r="K996" s="73"/>
      <c r="L996" s="77"/>
      <c r="M996" s="77"/>
      <c r="N996" s="73"/>
      <c r="O996" s="68"/>
      <c r="P996" s="112"/>
      <c r="Q996" s="68"/>
      <c r="R996" s="68"/>
      <c r="S996" s="68"/>
      <c r="T996" s="68"/>
      <c r="U996" s="68"/>
      <c r="V996" s="68"/>
      <c r="W996" s="68"/>
      <c r="X996" s="68"/>
      <c r="Y996" s="68"/>
      <c r="Z996" s="68"/>
      <c r="AA996" s="88"/>
      <c r="AB996" s="67"/>
      <c r="AC996" s="89"/>
      <c r="AD996" s="79"/>
      <c r="AE996" s="79"/>
      <c r="AF996" s="79"/>
      <c r="AG996" s="79"/>
      <c r="AH996" s="79"/>
    </row>
    <row r="997" spans="1:34">
      <c r="A997" s="68"/>
      <c r="B997" s="68"/>
      <c r="C997" s="76"/>
      <c r="D997" s="74"/>
      <c r="E997" s="70"/>
      <c r="F997" s="71"/>
      <c r="G997" s="71"/>
      <c r="H997" s="72"/>
      <c r="I997" s="68"/>
      <c r="J997" s="74"/>
      <c r="K997" s="73"/>
      <c r="L997" s="77"/>
      <c r="M997" s="77"/>
      <c r="N997" s="73"/>
      <c r="O997" s="68"/>
      <c r="P997" s="112"/>
      <c r="Q997" s="68"/>
      <c r="R997" s="68"/>
      <c r="S997" s="68"/>
      <c r="T997" s="68"/>
      <c r="U997" s="68"/>
      <c r="V997" s="68"/>
      <c r="W997" s="68"/>
      <c r="X997" s="68"/>
      <c r="Y997" s="68"/>
      <c r="Z997" s="68"/>
      <c r="AA997" s="88"/>
      <c r="AB997" s="67"/>
      <c r="AC997" s="89"/>
      <c r="AD997" s="79"/>
      <c r="AE997" s="79"/>
      <c r="AF997" s="79"/>
      <c r="AG997" s="79"/>
      <c r="AH997" s="79"/>
    </row>
    <row r="998" spans="1:34">
      <c r="A998" s="68"/>
      <c r="B998" s="68"/>
      <c r="C998" s="76"/>
      <c r="D998" s="74"/>
      <c r="E998" s="70"/>
      <c r="F998" s="71"/>
      <c r="G998" s="71"/>
      <c r="H998" s="72"/>
      <c r="I998" s="68"/>
      <c r="J998" s="74"/>
      <c r="K998" s="73"/>
      <c r="L998" s="77"/>
      <c r="M998" s="77"/>
      <c r="N998" s="73"/>
      <c r="O998" s="68"/>
      <c r="P998" s="112"/>
      <c r="Q998" s="68"/>
      <c r="R998" s="68"/>
      <c r="S998" s="68"/>
      <c r="T998" s="68"/>
      <c r="U998" s="68"/>
      <c r="V998" s="68"/>
      <c r="W998" s="68"/>
      <c r="X998" s="68"/>
      <c r="Y998" s="68"/>
      <c r="Z998" s="68"/>
      <c r="AA998" s="88"/>
      <c r="AB998" s="67"/>
      <c r="AC998" s="89"/>
      <c r="AD998" s="79"/>
      <c r="AE998" s="79"/>
      <c r="AF998" s="79"/>
      <c r="AG998" s="79"/>
      <c r="AH998" s="79"/>
    </row>
    <row r="999" spans="1:34">
      <c r="A999" s="68"/>
      <c r="B999" s="68"/>
      <c r="C999" s="76"/>
      <c r="D999" s="74"/>
      <c r="E999" s="70"/>
      <c r="F999" s="71"/>
      <c r="G999" s="71"/>
      <c r="H999" s="72"/>
      <c r="I999" s="68"/>
      <c r="J999" s="74"/>
      <c r="K999" s="73"/>
      <c r="L999" s="77"/>
      <c r="M999" s="77"/>
      <c r="N999" s="73"/>
      <c r="O999" s="68"/>
      <c r="P999" s="112"/>
      <c r="Q999" s="68"/>
      <c r="R999" s="68"/>
      <c r="S999" s="68"/>
      <c r="T999" s="68"/>
      <c r="U999" s="68"/>
      <c r="V999" s="68"/>
      <c r="W999" s="68"/>
      <c r="X999" s="68"/>
      <c r="Y999" s="68"/>
      <c r="Z999" s="68"/>
      <c r="AA999" s="88"/>
      <c r="AB999" s="67"/>
      <c r="AC999" s="89"/>
      <c r="AD999" s="79"/>
      <c r="AE999" s="79"/>
      <c r="AF999" s="79"/>
      <c r="AG999" s="79"/>
      <c r="AH999" s="79"/>
    </row>
    <row r="1000" spans="1:34">
      <c r="A1000" s="68"/>
      <c r="B1000" s="77"/>
      <c r="C1000" s="76"/>
      <c r="D1000" s="74"/>
      <c r="E1000" s="70"/>
      <c r="F1000" s="71"/>
      <c r="G1000" s="71"/>
      <c r="H1000" s="72"/>
      <c r="I1000" s="68"/>
      <c r="J1000" s="74"/>
      <c r="K1000" s="73"/>
      <c r="L1000" s="77"/>
      <c r="M1000" s="77"/>
      <c r="N1000" s="73"/>
      <c r="O1000" s="68"/>
      <c r="P1000" s="112"/>
      <c r="Q1000" s="68"/>
      <c r="R1000" s="68"/>
      <c r="S1000" s="68"/>
      <c r="T1000" s="68"/>
      <c r="U1000" s="68"/>
      <c r="V1000" s="68"/>
      <c r="W1000" s="68"/>
      <c r="X1000" s="68"/>
      <c r="Y1000" s="68"/>
      <c r="Z1000" s="68"/>
      <c r="AA1000" s="88"/>
      <c r="AB1000" s="67"/>
      <c r="AC1000" s="89"/>
      <c r="AD1000" s="79"/>
      <c r="AE1000" s="79"/>
      <c r="AF1000" s="79"/>
      <c r="AG1000" s="79"/>
      <c r="AH1000" s="79"/>
    </row>
    <row r="1001" spans="1:34">
      <c r="A1001" s="68"/>
      <c r="B1001" s="68"/>
      <c r="C1001" s="76"/>
      <c r="D1001" s="74"/>
      <c r="E1001" s="70"/>
      <c r="F1001" s="71"/>
      <c r="G1001" s="71"/>
      <c r="H1001" s="72"/>
      <c r="I1001" s="68"/>
      <c r="J1001" s="74"/>
      <c r="K1001" s="73"/>
      <c r="L1001" s="77"/>
      <c r="M1001" s="77"/>
      <c r="N1001" s="73"/>
      <c r="O1001" s="68"/>
      <c r="P1001" s="112"/>
      <c r="Q1001" s="68"/>
      <c r="R1001" s="68"/>
      <c r="S1001" s="68"/>
      <c r="T1001" s="68"/>
      <c r="U1001" s="68"/>
      <c r="V1001" s="68"/>
      <c r="W1001" s="68"/>
      <c r="X1001" s="68"/>
      <c r="Y1001" s="68"/>
      <c r="Z1001" s="68"/>
      <c r="AA1001" s="88"/>
      <c r="AB1001" s="67"/>
      <c r="AC1001" s="89"/>
      <c r="AD1001" s="79"/>
      <c r="AE1001" s="79"/>
      <c r="AF1001" s="79"/>
      <c r="AG1001" s="79"/>
      <c r="AH1001" s="79"/>
    </row>
    <row r="1002" spans="1:34">
      <c r="A1002" s="68"/>
      <c r="B1002" s="68"/>
      <c r="C1002" s="76"/>
      <c r="D1002" s="74"/>
      <c r="E1002" s="70"/>
      <c r="F1002" s="71"/>
      <c r="G1002" s="71"/>
      <c r="H1002" s="72"/>
      <c r="I1002" s="68"/>
      <c r="J1002" s="74"/>
      <c r="K1002" s="73"/>
      <c r="L1002" s="77"/>
      <c r="M1002" s="77"/>
      <c r="N1002" s="73"/>
      <c r="O1002" s="68"/>
      <c r="P1002" s="112"/>
      <c r="Q1002" s="68"/>
      <c r="R1002" s="68"/>
      <c r="S1002" s="68"/>
      <c r="T1002" s="68"/>
      <c r="U1002" s="68"/>
      <c r="V1002" s="68"/>
      <c r="W1002" s="68"/>
      <c r="X1002" s="68"/>
      <c r="Y1002" s="68"/>
      <c r="Z1002" s="68"/>
      <c r="AA1002" s="88"/>
      <c r="AB1002" s="67"/>
      <c r="AC1002" s="89"/>
      <c r="AD1002" s="79"/>
      <c r="AE1002" s="79"/>
      <c r="AF1002" s="79"/>
      <c r="AG1002" s="79"/>
      <c r="AH1002" s="79"/>
    </row>
    <row r="1003" spans="1:34">
      <c r="A1003" s="68"/>
      <c r="B1003" s="68"/>
      <c r="C1003" s="76"/>
      <c r="D1003" s="74"/>
      <c r="E1003" s="70"/>
      <c r="F1003" s="71"/>
      <c r="G1003" s="71"/>
      <c r="H1003" s="72"/>
      <c r="I1003" s="68"/>
      <c r="J1003" s="74"/>
      <c r="K1003" s="73"/>
      <c r="L1003" s="77"/>
      <c r="M1003" s="77"/>
      <c r="N1003" s="73"/>
      <c r="O1003" s="68"/>
      <c r="P1003" s="112"/>
      <c r="Q1003" s="68"/>
      <c r="R1003" s="68"/>
      <c r="S1003" s="68"/>
      <c r="T1003" s="68"/>
      <c r="U1003" s="68"/>
      <c r="V1003" s="68"/>
      <c r="W1003" s="68"/>
      <c r="X1003" s="68"/>
      <c r="Y1003" s="68"/>
      <c r="Z1003" s="68"/>
      <c r="AA1003" s="88"/>
      <c r="AB1003" s="67"/>
      <c r="AC1003" s="89"/>
      <c r="AD1003" s="79"/>
      <c r="AE1003" s="79"/>
      <c r="AF1003" s="79"/>
      <c r="AG1003" s="79"/>
      <c r="AH1003" s="79"/>
    </row>
    <row r="1004" spans="1:34">
      <c r="A1004" s="68"/>
      <c r="B1004" s="68"/>
      <c r="C1004" s="76"/>
      <c r="D1004" s="74"/>
      <c r="E1004" s="70"/>
      <c r="F1004" s="71"/>
      <c r="G1004" s="71"/>
      <c r="H1004" s="72"/>
      <c r="I1004" s="68"/>
      <c r="J1004" s="74"/>
      <c r="K1004" s="73"/>
      <c r="L1004" s="77"/>
      <c r="M1004" s="77"/>
      <c r="N1004" s="73"/>
      <c r="O1004" s="68"/>
      <c r="P1004" s="112"/>
      <c r="Q1004" s="68"/>
      <c r="R1004" s="68"/>
      <c r="S1004" s="68"/>
      <c r="T1004" s="68"/>
      <c r="U1004" s="68"/>
      <c r="V1004" s="68"/>
      <c r="W1004" s="68"/>
      <c r="X1004" s="68"/>
      <c r="Y1004" s="68"/>
      <c r="Z1004" s="68"/>
      <c r="AA1004" s="88"/>
      <c r="AB1004" s="67"/>
      <c r="AC1004" s="89"/>
      <c r="AD1004" s="79"/>
      <c r="AE1004" s="79"/>
      <c r="AF1004" s="79"/>
      <c r="AG1004" s="79"/>
      <c r="AH1004" s="79"/>
    </row>
    <row r="1005" spans="1:34">
      <c r="A1005" s="68"/>
      <c r="B1005" s="68"/>
      <c r="C1005" s="76"/>
      <c r="D1005" s="74"/>
      <c r="E1005" s="70"/>
      <c r="F1005" s="71"/>
      <c r="G1005" s="71"/>
      <c r="H1005" s="72"/>
      <c r="I1005" s="68"/>
      <c r="J1005" s="74"/>
      <c r="K1005" s="73"/>
      <c r="L1005" s="77"/>
      <c r="M1005" s="77"/>
      <c r="N1005" s="73"/>
      <c r="O1005" s="68"/>
      <c r="P1005" s="112"/>
      <c r="Q1005" s="68"/>
      <c r="R1005" s="68"/>
      <c r="S1005" s="68"/>
      <c r="T1005" s="68"/>
      <c r="U1005" s="68"/>
      <c r="V1005" s="68"/>
      <c r="W1005" s="68"/>
      <c r="X1005" s="68"/>
      <c r="Y1005" s="68"/>
      <c r="Z1005" s="68"/>
      <c r="AA1005" s="88"/>
      <c r="AB1005" s="67"/>
      <c r="AC1005" s="89"/>
      <c r="AD1005" s="79"/>
      <c r="AE1005" s="79"/>
      <c r="AF1005" s="79"/>
      <c r="AG1005" s="79"/>
      <c r="AH1005" s="79"/>
    </row>
    <row r="1006" spans="1:34">
      <c r="A1006" s="68"/>
      <c r="B1006" s="68"/>
      <c r="C1006" s="76"/>
      <c r="D1006" s="74"/>
      <c r="E1006" s="70"/>
      <c r="F1006" s="71"/>
      <c r="G1006" s="71"/>
      <c r="H1006" s="72"/>
      <c r="I1006" s="68"/>
      <c r="J1006" s="74"/>
      <c r="K1006" s="73"/>
      <c r="L1006" s="77"/>
      <c r="M1006" s="77"/>
      <c r="N1006" s="73"/>
      <c r="O1006" s="68"/>
      <c r="P1006" s="112"/>
      <c r="Q1006" s="68"/>
      <c r="R1006" s="68"/>
      <c r="S1006" s="68"/>
      <c r="T1006" s="68"/>
      <c r="U1006" s="68"/>
      <c r="V1006" s="68"/>
      <c r="W1006" s="68"/>
      <c r="X1006" s="68"/>
      <c r="Y1006" s="68"/>
      <c r="Z1006" s="68"/>
      <c r="AA1006" s="88"/>
      <c r="AB1006" s="67"/>
      <c r="AC1006" s="89"/>
      <c r="AD1006" s="79"/>
      <c r="AE1006" s="79"/>
      <c r="AF1006" s="79"/>
      <c r="AG1006" s="79"/>
      <c r="AH1006" s="79"/>
    </row>
    <row r="1007" spans="1:34">
      <c r="A1007" s="68"/>
      <c r="B1007" s="68"/>
      <c r="C1007" s="76"/>
      <c r="D1007" s="74"/>
      <c r="E1007" s="70"/>
      <c r="F1007" s="71"/>
      <c r="G1007" s="71"/>
      <c r="H1007" s="72"/>
      <c r="I1007" s="68"/>
      <c r="J1007" s="74"/>
      <c r="K1007" s="73"/>
      <c r="L1007" s="77"/>
      <c r="M1007" s="77"/>
      <c r="N1007" s="73"/>
      <c r="O1007" s="68"/>
      <c r="P1007" s="112"/>
      <c r="Q1007" s="68"/>
      <c r="R1007" s="68"/>
      <c r="S1007" s="68"/>
      <c r="T1007" s="68"/>
      <c r="U1007" s="68"/>
      <c r="V1007" s="68"/>
      <c r="W1007" s="68"/>
      <c r="X1007" s="68"/>
      <c r="Y1007" s="68"/>
      <c r="Z1007" s="68"/>
      <c r="AA1007" s="88"/>
      <c r="AB1007" s="67"/>
      <c r="AC1007" s="89"/>
      <c r="AD1007" s="79"/>
      <c r="AE1007" s="79"/>
      <c r="AF1007" s="79"/>
      <c r="AG1007" s="79"/>
      <c r="AH1007" s="79"/>
    </row>
    <row r="1008" spans="1:34">
      <c r="A1008" s="68"/>
      <c r="B1008" s="68"/>
      <c r="C1008" s="76"/>
      <c r="D1008" s="74"/>
      <c r="E1008" s="70"/>
      <c r="F1008" s="71"/>
      <c r="G1008" s="71"/>
      <c r="H1008" s="72"/>
      <c r="I1008" s="68"/>
      <c r="J1008" s="74"/>
      <c r="K1008" s="73"/>
      <c r="L1008" s="77"/>
      <c r="M1008" s="77"/>
      <c r="N1008" s="73"/>
      <c r="O1008" s="68"/>
      <c r="P1008" s="112"/>
      <c r="Q1008" s="68"/>
      <c r="R1008" s="68"/>
      <c r="S1008" s="68"/>
      <c r="T1008" s="68"/>
      <c r="U1008" s="68"/>
      <c r="V1008" s="68"/>
      <c r="W1008" s="68"/>
      <c r="X1008" s="68"/>
      <c r="Y1008" s="68"/>
      <c r="Z1008" s="68"/>
      <c r="AA1008" s="88"/>
      <c r="AB1008" s="67"/>
      <c r="AC1008" s="89"/>
      <c r="AD1008" s="79"/>
      <c r="AE1008" s="79"/>
      <c r="AF1008" s="79"/>
      <c r="AG1008" s="79"/>
      <c r="AH1008" s="79"/>
    </row>
    <row r="1009" spans="1:34">
      <c r="A1009" s="68"/>
      <c r="B1009" s="68"/>
      <c r="C1009" s="76"/>
      <c r="D1009" s="74"/>
      <c r="E1009" s="70"/>
      <c r="F1009" s="71"/>
      <c r="G1009" s="71"/>
      <c r="H1009" s="72"/>
      <c r="I1009" s="68"/>
      <c r="J1009" s="74"/>
      <c r="K1009" s="73"/>
      <c r="L1009" s="77"/>
      <c r="M1009" s="77"/>
      <c r="N1009" s="73"/>
      <c r="O1009" s="68"/>
      <c r="P1009" s="112"/>
      <c r="Q1009" s="68"/>
      <c r="R1009" s="68"/>
      <c r="S1009" s="68"/>
      <c r="T1009" s="68"/>
      <c r="U1009" s="68"/>
      <c r="V1009" s="68"/>
      <c r="W1009" s="68"/>
      <c r="X1009" s="68"/>
      <c r="Y1009" s="68"/>
      <c r="Z1009" s="68"/>
      <c r="AA1009" s="88"/>
      <c r="AB1009" s="67"/>
      <c r="AC1009" s="89"/>
      <c r="AD1009" s="79"/>
      <c r="AE1009" s="79"/>
      <c r="AF1009" s="79"/>
      <c r="AG1009" s="79"/>
      <c r="AH1009" s="79"/>
    </row>
    <row r="1010" spans="1:34">
      <c r="A1010" s="68"/>
      <c r="B1010" s="68"/>
      <c r="C1010" s="76"/>
      <c r="D1010" s="74"/>
      <c r="E1010" s="70"/>
      <c r="F1010" s="71"/>
      <c r="G1010" s="71"/>
      <c r="H1010" s="72"/>
      <c r="I1010" s="68"/>
      <c r="J1010" s="74"/>
      <c r="K1010" s="73"/>
      <c r="L1010" s="77"/>
      <c r="M1010" s="77"/>
      <c r="N1010" s="73"/>
      <c r="O1010" s="68"/>
      <c r="P1010" s="112"/>
      <c r="Q1010" s="68"/>
      <c r="R1010" s="68"/>
      <c r="S1010" s="68"/>
      <c r="T1010" s="68"/>
      <c r="U1010" s="68"/>
      <c r="V1010" s="68"/>
      <c r="W1010" s="68"/>
      <c r="X1010" s="68"/>
      <c r="Y1010" s="68"/>
      <c r="Z1010" s="68"/>
      <c r="AA1010" s="88"/>
      <c r="AB1010" s="67"/>
      <c r="AC1010" s="89"/>
      <c r="AD1010" s="79"/>
      <c r="AE1010" s="79"/>
      <c r="AF1010" s="79"/>
      <c r="AG1010" s="79"/>
      <c r="AH1010" s="79"/>
    </row>
    <row r="1011" spans="1:34">
      <c r="A1011" s="68"/>
      <c r="B1011" s="68"/>
      <c r="C1011" s="76"/>
      <c r="D1011" s="74"/>
      <c r="E1011" s="70"/>
      <c r="F1011" s="71"/>
      <c r="G1011" s="71"/>
      <c r="H1011" s="72"/>
      <c r="I1011" s="68"/>
      <c r="J1011" s="74"/>
      <c r="K1011" s="73"/>
      <c r="L1011" s="77"/>
      <c r="M1011" s="77"/>
      <c r="N1011" s="73"/>
      <c r="O1011" s="68"/>
      <c r="P1011" s="112"/>
      <c r="Q1011" s="68"/>
      <c r="R1011" s="68"/>
      <c r="S1011" s="68"/>
      <c r="T1011" s="68"/>
      <c r="U1011" s="68"/>
      <c r="V1011" s="68"/>
      <c r="W1011" s="68"/>
      <c r="X1011" s="68"/>
      <c r="Y1011" s="68"/>
      <c r="Z1011" s="68"/>
      <c r="AA1011" s="88"/>
      <c r="AB1011" s="67"/>
      <c r="AC1011" s="89"/>
      <c r="AD1011" s="79"/>
      <c r="AE1011" s="79"/>
      <c r="AF1011" s="79"/>
      <c r="AG1011" s="79"/>
      <c r="AH1011" s="79"/>
    </row>
    <row r="1012" spans="1:34">
      <c r="A1012" s="68"/>
      <c r="B1012" s="68"/>
      <c r="C1012" s="76"/>
      <c r="D1012" s="74"/>
      <c r="E1012" s="70"/>
      <c r="F1012" s="71"/>
      <c r="G1012" s="71"/>
      <c r="H1012" s="72"/>
      <c r="I1012" s="68"/>
      <c r="J1012" s="74"/>
      <c r="K1012" s="73"/>
      <c r="L1012" s="77"/>
      <c r="M1012" s="77"/>
      <c r="N1012" s="73"/>
      <c r="O1012" s="68"/>
      <c r="P1012" s="112"/>
      <c r="Q1012" s="68"/>
      <c r="R1012" s="68"/>
      <c r="S1012" s="68"/>
      <c r="T1012" s="68"/>
      <c r="U1012" s="68"/>
      <c r="V1012" s="68"/>
      <c r="W1012" s="68"/>
      <c r="X1012" s="68"/>
      <c r="Y1012" s="68"/>
      <c r="Z1012" s="68"/>
      <c r="AA1012" s="88"/>
      <c r="AB1012" s="67"/>
      <c r="AC1012" s="89"/>
      <c r="AD1012" s="79"/>
      <c r="AE1012" s="79"/>
      <c r="AF1012" s="79"/>
      <c r="AG1012" s="79"/>
      <c r="AH1012" s="79"/>
    </row>
    <row r="1013" spans="1:34">
      <c r="A1013" s="68"/>
      <c r="B1013" s="77"/>
      <c r="C1013" s="76"/>
      <c r="D1013" s="74"/>
      <c r="E1013" s="70"/>
      <c r="F1013" s="71"/>
      <c r="G1013" s="71"/>
      <c r="H1013" s="72"/>
      <c r="I1013" s="68"/>
      <c r="J1013" s="74"/>
      <c r="K1013" s="73"/>
      <c r="L1013" s="77"/>
      <c r="M1013" s="77"/>
      <c r="N1013" s="73"/>
      <c r="O1013" s="68"/>
      <c r="P1013" s="112"/>
      <c r="Q1013" s="68"/>
      <c r="R1013" s="68"/>
      <c r="S1013" s="68"/>
      <c r="T1013" s="68"/>
      <c r="U1013" s="68"/>
      <c r="V1013" s="68"/>
      <c r="W1013" s="68"/>
      <c r="X1013" s="68"/>
      <c r="Y1013" s="68"/>
      <c r="Z1013" s="68"/>
      <c r="AA1013" s="88"/>
      <c r="AB1013" s="67"/>
      <c r="AC1013" s="89"/>
      <c r="AD1013" s="79"/>
      <c r="AE1013" s="79"/>
      <c r="AF1013" s="79"/>
      <c r="AG1013" s="79"/>
      <c r="AH1013" s="79"/>
    </row>
    <row r="1014" spans="1:34">
      <c r="A1014" s="68"/>
      <c r="B1014" s="68"/>
      <c r="C1014" s="76"/>
      <c r="D1014" s="74"/>
      <c r="E1014" s="70"/>
      <c r="F1014" s="71"/>
      <c r="G1014" s="71"/>
      <c r="H1014" s="72"/>
      <c r="I1014" s="68"/>
      <c r="J1014" s="74"/>
      <c r="K1014" s="73"/>
      <c r="L1014" s="77"/>
      <c r="M1014" s="77"/>
      <c r="N1014" s="73"/>
      <c r="O1014" s="68"/>
      <c r="P1014" s="112"/>
      <c r="Q1014" s="68"/>
      <c r="R1014" s="68"/>
      <c r="S1014" s="68"/>
      <c r="T1014" s="68"/>
      <c r="U1014" s="68"/>
      <c r="V1014" s="68"/>
      <c r="W1014" s="68"/>
      <c r="X1014" s="68"/>
      <c r="Y1014" s="68"/>
      <c r="Z1014" s="68"/>
      <c r="AA1014" s="88"/>
      <c r="AB1014" s="67"/>
      <c r="AC1014" s="89"/>
      <c r="AD1014" s="79"/>
      <c r="AE1014" s="79"/>
      <c r="AF1014" s="79"/>
      <c r="AG1014" s="79"/>
      <c r="AH1014" s="79"/>
    </row>
    <row r="1015" spans="1:34">
      <c r="A1015" s="68"/>
      <c r="B1015" s="68"/>
      <c r="C1015" s="76"/>
      <c r="D1015" s="74"/>
      <c r="E1015" s="70"/>
      <c r="F1015" s="71"/>
      <c r="G1015" s="71"/>
      <c r="H1015" s="72"/>
      <c r="I1015" s="68"/>
      <c r="J1015" s="74"/>
      <c r="K1015" s="73"/>
      <c r="L1015" s="77"/>
      <c r="M1015" s="77"/>
      <c r="N1015" s="73"/>
      <c r="O1015" s="68"/>
      <c r="P1015" s="112"/>
      <c r="Q1015" s="68"/>
      <c r="R1015" s="68"/>
      <c r="S1015" s="68"/>
      <c r="T1015" s="68"/>
      <c r="U1015" s="68"/>
      <c r="V1015" s="68"/>
      <c r="W1015" s="68"/>
      <c r="X1015" s="68"/>
      <c r="Y1015" s="68"/>
      <c r="Z1015" s="68"/>
      <c r="AA1015" s="88"/>
      <c r="AB1015" s="67"/>
      <c r="AC1015" s="89"/>
      <c r="AD1015" s="79"/>
      <c r="AE1015" s="79"/>
      <c r="AF1015" s="79"/>
      <c r="AG1015" s="79"/>
      <c r="AH1015" s="79"/>
    </row>
    <row r="1016" spans="1:34">
      <c r="A1016" s="68"/>
      <c r="B1016" s="68"/>
      <c r="C1016" s="76"/>
      <c r="D1016" s="74"/>
      <c r="E1016" s="70"/>
      <c r="F1016" s="71"/>
      <c r="G1016" s="71"/>
      <c r="H1016" s="72"/>
      <c r="I1016" s="68"/>
      <c r="J1016" s="74"/>
      <c r="K1016" s="73"/>
      <c r="L1016" s="77"/>
      <c r="M1016" s="77"/>
      <c r="N1016" s="73"/>
      <c r="O1016" s="68"/>
      <c r="P1016" s="112"/>
      <c r="Q1016" s="68"/>
      <c r="R1016" s="68"/>
      <c r="S1016" s="68"/>
      <c r="T1016" s="68"/>
      <c r="U1016" s="68"/>
      <c r="V1016" s="68"/>
      <c r="W1016" s="68"/>
      <c r="X1016" s="68"/>
      <c r="Y1016" s="68"/>
      <c r="Z1016" s="68"/>
      <c r="AA1016" s="88"/>
      <c r="AB1016" s="67"/>
      <c r="AC1016" s="89"/>
      <c r="AD1016" s="79"/>
      <c r="AE1016" s="79"/>
      <c r="AF1016" s="79"/>
      <c r="AG1016" s="79"/>
      <c r="AH1016" s="79"/>
    </row>
    <row r="1017" spans="1:34">
      <c r="A1017" s="68"/>
      <c r="B1017" s="68"/>
      <c r="C1017" s="76"/>
      <c r="D1017" s="74"/>
      <c r="E1017" s="70"/>
      <c r="F1017" s="71"/>
      <c r="G1017" s="71"/>
      <c r="H1017" s="72"/>
      <c r="I1017" s="68"/>
      <c r="J1017" s="74"/>
      <c r="K1017" s="73"/>
      <c r="L1017" s="77"/>
      <c r="M1017" s="77"/>
      <c r="N1017" s="73"/>
      <c r="O1017" s="68"/>
      <c r="P1017" s="112"/>
      <c r="Q1017" s="68"/>
      <c r="R1017" s="68"/>
      <c r="S1017" s="68"/>
      <c r="T1017" s="68"/>
      <c r="U1017" s="68"/>
      <c r="V1017" s="68"/>
      <c r="W1017" s="68"/>
      <c r="X1017" s="68"/>
      <c r="Y1017" s="68"/>
      <c r="Z1017" s="68"/>
      <c r="AA1017" s="88"/>
      <c r="AB1017" s="67"/>
      <c r="AC1017" s="89"/>
      <c r="AD1017" s="90"/>
      <c r="AE1017" s="79"/>
      <c r="AF1017" s="79"/>
      <c r="AG1017" s="79"/>
      <c r="AH1017" s="79"/>
    </row>
    <row r="1018" spans="1:34">
      <c r="A1018" s="68"/>
      <c r="B1018" s="68"/>
      <c r="C1018" s="76"/>
      <c r="D1018" s="74"/>
      <c r="E1018" s="70"/>
      <c r="F1018" s="71"/>
      <c r="G1018" s="71"/>
      <c r="H1018" s="72"/>
      <c r="I1018" s="68"/>
      <c r="J1018" s="74"/>
      <c r="K1018" s="73"/>
      <c r="L1018" s="77"/>
      <c r="M1018" s="77"/>
      <c r="N1018" s="73"/>
      <c r="O1018" s="68"/>
      <c r="P1018" s="112"/>
      <c r="Q1018" s="68"/>
      <c r="R1018" s="68"/>
      <c r="S1018" s="68"/>
      <c r="T1018" s="68"/>
      <c r="U1018" s="68"/>
      <c r="V1018" s="68"/>
      <c r="W1018" s="68"/>
      <c r="X1018" s="68"/>
      <c r="Y1018" s="68"/>
      <c r="Z1018" s="68"/>
      <c r="AA1018" s="88"/>
      <c r="AB1018" s="67"/>
      <c r="AC1018" s="89"/>
      <c r="AD1018" s="79"/>
      <c r="AE1018" s="79"/>
      <c r="AF1018" s="79"/>
      <c r="AG1018" s="79"/>
      <c r="AH1018" s="79"/>
    </row>
    <row r="1019" spans="1:34">
      <c r="A1019" s="68"/>
      <c r="B1019" s="68"/>
      <c r="C1019" s="76"/>
      <c r="D1019" s="74"/>
      <c r="E1019" s="70"/>
      <c r="F1019" s="71"/>
      <c r="G1019" s="71"/>
      <c r="H1019" s="72"/>
      <c r="I1019" s="68"/>
      <c r="J1019" s="74"/>
      <c r="K1019" s="73"/>
      <c r="L1019" s="77"/>
      <c r="M1019" s="77"/>
      <c r="N1019" s="73"/>
      <c r="O1019" s="68"/>
      <c r="P1019" s="112"/>
      <c r="Q1019" s="68"/>
      <c r="R1019" s="68"/>
      <c r="S1019" s="68"/>
      <c r="T1019" s="68"/>
      <c r="U1019" s="68"/>
      <c r="V1019" s="68"/>
      <c r="W1019" s="68"/>
      <c r="X1019" s="68"/>
      <c r="Y1019" s="68"/>
      <c r="Z1019" s="68"/>
      <c r="AA1019" s="88"/>
      <c r="AB1019" s="67"/>
      <c r="AC1019" s="89"/>
      <c r="AD1019" s="79"/>
      <c r="AE1019" s="79"/>
      <c r="AF1019" s="79"/>
      <c r="AG1019" s="79"/>
      <c r="AH1019" s="79"/>
    </row>
    <row r="1020" spans="1:34">
      <c r="A1020" s="68"/>
      <c r="B1020" s="68"/>
      <c r="C1020" s="76"/>
      <c r="D1020" s="74"/>
      <c r="E1020" s="70"/>
      <c r="F1020" s="71"/>
      <c r="G1020" s="71"/>
      <c r="H1020" s="72"/>
      <c r="I1020" s="68"/>
      <c r="J1020" s="74"/>
      <c r="K1020" s="73"/>
      <c r="L1020" s="77"/>
      <c r="M1020" s="77"/>
      <c r="N1020" s="73"/>
      <c r="O1020" s="68"/>
      <c r="P1020" s="112"/>
      <c r="Q1020" s="68"/>
      <c r="R1020" s="68"/>
      <c r="S1020" s="68"/>
      <c r="T1020" s="68"/>
      <c r="U1020" s="68"/>
      <c r="V1020" s="68"/>
      <c r="W1020" s="68"/>
      <c r="X1020" s="68"/>
      <c r="Y1020" s="68"/>
      <c r="Z1020" s="68"/>
      <c r="AA1020" s="88"/>
      <c r="AB1020" s="67"/>
      <c r="AC1020" s="89"/>
      <c r="AD1020" s="79"/>
      <c r="AE1020" s="79"/>
      <c r="AF1020" s="79"/>
      <c r="AG1020" s="79"/>
      <c r="AH1020" s="79"/>
    </row>
    <row r="1021" spans="1:34">
      <c r="A1021" s="68"/>
      <c r="B1021" s="68"/>
      <c r="C1021" s="76"/>
      <c r="D1021" s="74"/>
      <c r="E1021" s="70"/>
      <c r="F1021" s="71"/>
      <c r="G1021" s="71"/>
      <c r="H1021" s="72"/>
      <c r="I1021" s="68"/>
      <c r="J1021" s="74"/>
      <c r="K1021" s="73"/>
      <c r="L1021" s="77"/>
      <c r="M1021" s="77"/>
      <c r="N1021" s="73"/>
      <c r="O1021" s="68"/>
      <c r="P1021" s="112"/>
      <c r="Q1021" s="68"/>
      <c r="R1021" s="68"/>
      <c r="S1021" s="68"/>
      <c r="T1021" s="68"/>
      <c r="U1021" s="68"/>
      <c r="V1021" s="68"/>
      <c r="W1021" s="68"/>
      <c r="X1021" s="68"/>
      <c r="Y1021" s="68"/>
      <c r="Z1021" s="68"/>
      <c r="AA1021" s="88"/>
      <c r="AB1021" s="67"/>
      <c r="AC1021" s="89"/>
      <c r="AD1021" s="79"/>
      <c r="AE1021" s="79"/>
      <c r="AF1021" s="79"/>
      <c r="AG1021" s="79"/>
      <c r="AH1021" s="79"/>
    </row>
    <row r="1022" spans="1:34">
      <c r="A1022" s="68"/>
      <c r="B1022" s="68"/>
      <c r="C1022" s="76"/>
      <c r="D1022" s="74"/>
      <c r="E1022" s="70"/>
      <c r="F1022" s="71"/>
      <c r="G1022" s="71"/>
      <c r="H1022" s="72"/>
      <c r="I1022" s="68"/>
      <c r="J1022" s="74"/>
      <c r="K1022" s="73"/>
      <c r="L1022" s="77"/>
      <c r="M1022" s="77"/>
      <c r="N1022" s="73"/>
      <c r="O1022" s="68"/>
      <c r="P1022" s="112"/>
      <c r="Q1022" s="68"/>
      <c r="R1022" s="68"/>
      <c r="S1022" s="68"/>
      <c r="T1022" s="68"/>
      <c r="U1022" s="68"/>
      <c r="V1022" s="68"/>
      <c r="W1022" s="68"/>
      <c r="X1022" s="68"/>
      <c r="Y1022" s="68"/>
      <c r="Z1022" s="68"/>
      <c r="AA1022" s="88"/>
      <c r="AB1022" s="67"/>
      <c r="AC1022" s="89"/>
      <c r="AD1022" s="79"/>
      <c r="AE1022" s="79"/>
      <c r="AF1022" s="79"/>
      <c r="AG1022" s="79"/>
      <c r="AH1022" s="79"/>
    </row>
    <row r="1023" spans="1:34">
      <c r="A1023" s="68"/>
      <c r="B1023" s="68"/>
      <c r="C1023" s="76"/>
      <c r="D1023" s="74"/>
      <c r="E1023" s="70"/>
      <c r="F1023" s="71"/>
      <c r="G1023" s="71"/>
      <c r="H1023" s="72"/>
      <c r="I1023" s="68"/>
      <c r="J1023" s="74"/>
      <c r="K1023" s="73"/>
      <c r="L1023" s="77"/>
      <c r="M1023" s="77"/>
      <c r="N1023" s="73"/>
      <c r="O1023" s="68"/>
      <c r="P1023" s="112"/>
      <c r="Q1023" s="68"/>
      <c r="R1023" s="68"/>
      <c r="S1023" s="68"/>
      <c r="T1023" s="68"/>
      <c r="U1023" s="68"/>
      <c r="V1023" s="68"/>
      <c r="W1023" s="68"/>
      <c r="X1023" s="68"/>
      <c r="Y1023" s="68"/>
      <c r="Z1023" s="68"/>
      <c r="AA1023" s="88"/>
      <c r="AB1023" s="67"/>
      <c r="AC1023" s="89"/>
      <c r="AD1023" s="90"/>
      <c r="AE1023" s="79"/>
      <c r="AF1023" s="79"/>
      <c r="AG1023" s="79"/>
      <c r="AH1023" s="79"/>
    </row>
    <row r="1024" spans="1:34">
      <c r="A1024" s="68"/>
      <c r="B1024" s="68"/>
      <c r="C1024" s="76"/>
      <c r="D1024" s="74"/>
      <c r="E1024" s="70"/>
      <c r="F1024" s="71"/>
      <c r="G1024" s="71"/>
      <c r="H1024" s="72"/>
      <c r="I1024" s="68"/>
      <c r="J1024" s="74"/>
      <c r="K1024" s="73"/>
      <c r="L1024" s="77"/>
      <c r="M1024" s="77"/>
      <c r="N1024" s="73"/>
      <c r="O1024" s="68"/>
      <c r="P1024" s="112"/>
      <c r="Q1024" s="68"/>
      <c r="R1024" s="68"/>
      <c r="S1024" s="68"/>
      <c r="T1024" s="68"/>
      <c r="U1024" s="68"/>
      <c r="V1024" s="68"/>
      <c r="W1024" s="68"/>
      <c r="X1024" s="68"/>
      <c r="Y1024" s="68"/>
      <c r="Z1024" s="68"/>
      <c r="AA1024" s="88"/>
      <c r="AB1024" s="67"/>
      <c r="AC1024" s="89"/>
      <c r="AD1024" s="79"/>
      <c r="AE1024" s="79"/>
      <c r="AF1024" s="79"/>
      <c r="AG1024" s="79"/>
      <c r="AH1024" s="79"/>
    </row>
    <row r="1025" spans="1:34">
      <c r="A1025" s="68"/>
      <c r="B1025" s="68"/>
      <c r="C1025" s="76"/>
      <c r="D1025" s="74"/>
      <c r="E1025" s="70"/>
      <c r="F1025" s="71"/>
      <c r="G1025" s="71"/>
      <c r="H1025" s="72"/>
      <c r="I1025" s="68"/>
      <c r="J1025" s="74"/>
      <c r="K1025" s="73"/>
      <c r="L1025" s="77"/>
      <c r="M1025" s="77"/>
      <c r="N1025" s="73"/>
      <c r="O1025" s="68"/>
      <c r="P1025" s="112"/>
      <c r="Q1025" s="68"/>
      <c r="R1025" s="68"/>
      <c r="S1025" s="68"/>
      <c r="T1025" s="68"/>
      <c r="U1025" s="68"/>
      <c r="V1025" s="68"/>
      <c r="W1025" s="68"/>
      <c r="X1025" s="68"/>
      <c r="Y1025" s="68"/>
      <c r="Z1025" s="68"/>
      <c r="AA1025" s="88"/>
      <c r="AB1025" s="67"/>
      <c r="AC1025" s="89"/>
      <c r="AD1025" s="79"/>
      <c r="AE1025" s="79"/>
      <c r="AF1025" s="79"/>
      <c r="AG1025" s="79"/>
      <c r="AH1025" s="79"/>
    </row>
    <row r="1026" spans="1:34">
      <c r="A1026" s="68"/>
      <c r="B1026" s="68"/>
      <c r="C1026" s="76"/>
      <c r="D1026" s="74"/>
      <c r="E1026" s="70"/>
      <c r="F1026" s="71"/>
      <c r="G1026" s="71"/>
      <c r="H1026" s="72"/>
      <c r="I1026" s="68"/>
      <c r="J1026" s="74"/>
      <c r="K1026" s="73"/>
      <c r="L1026" s="77"/>
      <c r="M1026" s="77"/>
      <c r="N1026" s="73"/>
      <c r="O1026" s="68"/>
      <c r="P1026" s="112"/>
      <c r="Q1026" s="68"/>
      <c r="R1026" s="68"/>
      <c r="S1026" s="68"/>
      <c r="T1026" s="68"/>
      <c r="U1026" s="68"/>
      <c r="V1026" s="68"/>
      <c r="W1026" s="68"/>
      <c r="X1026" s="68"/>
      <c r="Y1026" s="68"/>
      <c r="Z1026" s="68"/>
      <c r="AA1026" s="88"/>
      <c r="AB1026" s="67"/>
      <c r="AC1026" s="89"/>
      <c r="AD1026" s="79"/>
      <c r="AE1026" s="79"/>
      <c r="AF1026" s="79"/>
      <c r="AG1026" s="79"/>
      <c r="AH1026" s="79"/>
    </row>
    <row r="1027" spans="1:34">
      <c r="A1027" s="68"/>
      <c r="B1027" s="68"/>
      <c r="C1027" s="76"/>
      <c r="D1027" s="74"/>
      <c r="E1027" s="70"/>
      <c r="F1027" s="71"/>
      <c r="G1027" s="71"/>
      <c r="H1027" s="72"/>
      <c r="I1027" s="68"/>
      <c r="J1027" s="74"/>
      <c r="K1027" s="73"/>
      <c r="L1027" s="77"/>
      <c r="M1027" s="77"/>
      <c r="N1027" s="73"/>
      <c r="O1027" s="68"/>
      <c r="P1027" s="112"/>
      <c r="Q1027" s="68"/>
      <c r="R1027" s="68"/>
      <c r="S1027" s="68"/>
      <c r="T1027" s="68"/>
      <c r="U1027" s="68"/>
      <c r="V1027" s="68"/>
      <c r="W1027" s="68"/>
      <c r="X1027" s="68"/>
      <c r="Y1027" s="68"/>
      <c r="Z1027" s="68"/>
      <c r="AA1027" s="88"/>
      <c r="AB1027" s="67"/>
      <c r="AC1027" s="89"/>
      <c r="AD1027" s="79"/>
      <c r="AE1027" s="79"/>
      <c r="AF1027" s="79"/>
      <c r="AG1027" s="79"/>
      <c r="AH1027" s="79"/>
    </row>
    <row r="1028" spans="1:34">
      <c r="A1028" s="68"/>
      <c r="B1028" s="68"/>
      <c r="C1028" s="76"/>
      <c r="D1028" s="74"/>
      <c r="E1028" s="70"/>
      <c r="F1028" s="71"/>
      <c r="G1028" s="71"/>
      <c r="H1028" s="72"/>
      <c r="I1028" s="68"/>
      <c r="J1028" s="74"/>
      <c r="K1028" s="73"/>
      <c r="L1028" s="77"/>
      <c r="M1028" s="77"/>
      <c r="N1028" s="73"/>
      <c r="O1028" s="68"/>
      <c r="P1028" s="112"/>
      <c r="Q1028" s="68"/>
      <c r="R1028" s="68"/>
      <c r="S1028" s="68"/>
      <c r="T1028" s="68"/>
      <c r="U1028" s="68"/>
      <c r="V1028" s="68"/>
      <c r="W1028" s="68"/>
      <c r="X1028" s="68"/>
      <c r="Y1028" s="68"/>
      <c r="Z1028" s="68"/>
      <c r="AA1028" s="88"/>
      <c r="AB1028" s="67"/>
      <c r="AC1028" s="89"/>
      <c r="AD1028" s="79"/>
      <c r="AE1028" s="79"/>
      <c r="AF1028" s="79"/>
      <c r="AG1028" s="79"/>
      <c r="AH1028" s="79"/>
    </row>
    <row r="1029" spans="1:34">
      <c r="A1029" s="68"/>
      <c r="B1029" s="68"/>
      <c r="C1029" s="76"/>
      <c r="D1029" s="74"/>
      <c r="E1029" s="70"/>
      <c r="F1029" s="71"/>
      <c r="G1029" s="71"/>
      <c r="H1029" s="72"/>
      <c r="I1029" s="68"/>
      <c r="J1029" s="74"/>
      <c r="K1029" s="73"/>
      <c r="L1029" s="77"/>
      <c r="M1029" s="77"/>
      <c r="N1029" s="73"/>
      <c r="O1029" s="68"/>
      <c r="P1029" s="112"/>
      <c r="Q1029" s="68"/>
      <c r="R1029" s="68"/>
      <c r="S1029" s="68"/>
      <c r="T1029" s="68"/>
      <c r="U1029" s="68"/>
      <c r="V1029" s="68"/>
      <c r="W1029" s="68"/>
      <c r="X1029" s="68"/>
      <c r="Y1029" s="68"/>
      <c r="Z1029" s="68"/>
      <c r="AA1029" s="88"/>
      <c r="AB1029" s="67"/>
      <c r="AC1029" s="89"/>
      <c r="AD1029" s="79"/>
      <c r="AE1029" s="79"/>
      <c r="AF1029" s="79"/>
      <c r="AG1029" s="79"/>
      <c r="AH1029" s="79"/>
    </row>
    <row r="1030" spans="1:34">
      <c r="A1030" s="68"/>
      <c r="B1030" s="68"/>
      <c r="C1030" s="76"/>
      <c r="D1030" s="74"/>
      <c r="E1030" s="70"/>
      <c r="F1030" s="71"/>
      <c r="G1030" s="71"/>
      <c r="H1030" s="72"/>
      <c r="I1030" s="68"/>
      <c r="J1030" s="74"/>
      <c r="K1030" s="73"/>
      <c r="L1030" s="77"/>
      <c r="M1030" s="77"/>
      <c r="N1030" s="73"/>
      <c r="O1030" s="68"/>
      <c r="P1030" s="112"/>
      <c r="Q1030" s="68"/>
      <c r="R1030" s="68"/>
      <c r="S1030" s="68"/>
      <c r="T1030" s="68"/>
      <c r="U1030" s="68"/>
      <c r="V1030" s="68"/>
      <c r="W1030" s="68"/>
      <c r="X1030" s="68"/>
      <c r="Y1030" s="68"/>
      <c r="Z1030" s="68"/>
      <c r="AA1030" s="88"/>
      <c r="AB1030" s="67"/>
      <c r="AC1030" s="89"/>
      <c r="AD1030" s="79"/>
      <c r="AE1030" s="79"/>
      <c r="AF1030" s="79"/>
      <c r="AG1030" s="79"/>
      <c r="AH1030" s="79"/>
    </row>
    <row r="1031" spans="1:34">
      <c r="A1031" s="68"/>
      <c r="B1031" s="68"/>
      <c r="C1031" s="76"/>
      <c r="D1031" s="74"/>
      <c r="E1031" s="70"/>
      <c r="F1031" s="71"/>
      <c r="G1031" s="71"/>
      <c r="H1031" s="72"/>
      <c r="I1031" s="68"/>
      <c r="J1031" s="74"/>
      <c r="K1031" s="73"/>
      <c r="L1031" s="77"/>
      <c r="M1031" s="77"/>
      <c r="N1031" s="73"/>
      <c r="O1031" s="68"/>
      <c r="P1031" s="112"/>
      <c r="Q1031" s="68"/>
      <c r="R1031" s="68"/>
      <c r="S1031" s="68"/>
      <c r="T1031" s="68"/>
      <c r="U1031" s="68"/>
      <c r="V1031" s="68"/>
      <c r="W1031" s="68"/>
      <c r="X1031" s="68"/>
      <c r="Y1031" s="68"/>
      <c r="Z1031" s="68"/>
      <c r="AA1031" s="88"/>
      <c r="AB1031" s="67"/>
      <c r="AC1031" s="89"/>
      <c r="AD1031" s="79"/>
      <c r="AE1031" s="79"/>
      <c r="AF1031" s="79"/>
      <c r="AG1031" s="79"/>
      <c r="AH1031" s="79"/>
    </row>
    <row r="1032" spans="1:34">
      <c r="A1032" s="68"/>
      <c r="B1032" s="68"/>
      <c r="C1032" s="76"/>
      <c r="D1032" s="74"/>
      <c r="E1032" s="70"/>
      <c r="F1032" s="71"/>
      <c r="G1032" s="71"/>
      <c r="H1032" s="72"/>
      <c r="I1032" s="68"/>
      <c r="J1032" s="74"/>
      <c r="K1032" s="73"/>
      <c r="L1032" s="77"/>
      <c r="M1032" s="77"/>
      <c r="N1032" s="73"/>
      <c r="O1032" s="68"/>
      <c r="P1032" s="112"/>
      <c r="Q1032" s="68"/>
      <c r="R1032" s="68"/>
      <c r="S1032" s="68"/>
      <c r="T1032" s="68"/>
      <c r="U1032" s="68"/>
      <c r="V1032" s="68"/>
      <c r="W1032" s="68"/>
      <c r="X1032" s="68"/>
      <c r="Y1032" s="68"/>
      <c r="Z1032" s="68"/>
      <c r="AA1032" s="88"/>
      <c r="AB1032" s="67"/>
      <c r="AC1032" s="89"/>
      <c r="AD1032" s="79"/>
      <c r="AE1032" s="79"/>
      <c r="AF1032" s="79"/>
      <c r="AG1032" s="79"/>
      <c r="AH1032" s="79"/>
    </row>
    <row r="1033" spans="1:34">
      <c r="A1033" s="68"/>
      <c r="B1033" s="68"/>
      <c r="C1033" s="76"/>
      <c r="D1033" s="74"/>
      <c r="E1033" s="70"/>
      <c r="F1033" s="71"/>
      <c r="G1033" s="71"/>
      <c r="H1033" s="72"/>
      <c r="I1033" s="68"/>
      <c r="J1033" s="74"/>
      <c r="K1033" s="73"/>
      <c r="L1033" s="77"/>
      <c r="M1033" s="77"/>
      <c r="N1033" s="73"/>
      <c r="O1033" s="68"/>
      <c r="P1033" s="112"/>
      <c r="Q1033" s="68"/>
      <c r="R1033" s="68"/>
      <c r="S1033" s="68"/>
      <c r="T1033" s="68"/>
      <c r="U1033" s="68"/>
      <c r="V1033" s="68"/>
      <c r="W1033" s="68"/>
      <c r="X1033" s="68"/>
      <c r="Y1033" s="68"/>
      <c r="Z1033" s="68"/>
      <c r="AA1033" s="88"/>
      <c r="AB1033" s="67"/>
      <c r="AC1033" s="89"/>
      <c r="AD1033" s="79"/>
      <c r="AE1033" s="79"/>
      <c r="AF1033" s="79"/>
      <c r="AG1033" s="79"/>
      <c r="AH1033" s="79"/>
    </row>
    <row r="1034" spans="1:34">
      <c r="A1034" s="68"/>
      <c r="B1034" s="68"/>
      <c r="C1034" s="76"/>
      <c r="D1034" s="74"/>
      <c r="E1034" s="70"/>
      <c r="F1034" s="71"/>
      <c r="G1034" s="71"/>
      <c r="H1034" s="72"/>
      <c r="I1034" s="68"/>
      <c r="J1034" s="74"/>
      <c r="K1034" s="73"/>
      <c r="L1034" s="77"/>
      <c r="M1034" s="77"/>
      <c r="N1034" s="73"/>
      <c r="O1034" s="68"/>
      <c r="P1034" s="112"/>
      <c r="Q1034" s="68"/>
      <c r="R1034" s="68"/>
      <c r="S1034" s="68"/>
      <c r="T1034" s="68"/>
      <c r="U1034" s="68"/>
      <c r="V1034" s="68"/>
      <c r="W1034" s="68"/>
      <c r="X1034" s="68"/>
      <c r="Y1034" s="68"/>
      <c r="Z1034" s="68"/>
      <c r="AA1034" s="88"/>
      <c r="AB1034" s="67"/>
      <c r="AC1034" s="89"/>
      <c r="AD1034" s="79"/>
      <c r="AE1034" s="79"/>
      <c r="AF1034" s="79"/>
      <c r="AG1034" s="79"/>
      <c r="AH1034" s="79"/>
    </row>
    <row r="1035" spans="1:34">
      <c r="A1035" s="68"/>
      <c r="B1035" s="68"/>
      <c r="C1035" s="76"/>
      <c r="D1035" s="74"/>
      <c r="E1035" s="70"/>
      <c r="F1035" s="71"/>
      <c r="G1035" s="71"/>
      <c r="H1035" s="72"/>
      <c r="I1035" s="68"/>
      <c r="J1035" s="74"/>
      <c r="K1035" s="73"/>
      <c r="L1035" s="77"/>
      <c r="M1035" s="77"/>
      <c r="N1035" s="73"/>
      <c r="O1035" s="68"/>
      <c r="P1035" s="112"/>
      <c r="Q1035" s="68"/>
      <c r="R1035" s="68"/>
      <c r="S1035" s="68"/>
      <c r="T1035" s="68"/>
      <c r="U1035" s="68"/>
      <c r="V1035" s="68"/>
      <c r="W1035" s="68"/>
      <c r="X1035" s="68"/>
      <c r="Y1035" s="68"/>
      <c r="Z1035" s="68"/>
      <c r="AA1035" s="88"/>
      <c r="AB1035" s="67"/>
      <c r="AC1035" s="89"/>
      <c r="AD1035" s="79"/>
      <c r="AE1035" s="79"/>
      <c r="AF1035" s="79"/>
      <c r="AG1035" s="79"/>
      <c r="AH1035" s="79"/>
    </row>
    <row r="1036" spans="1:34">
      <c r="A1036" s="68"/>
      <c r="B1036" s="77"/>
      <c r="C1036" s="76"/>
      <c r="D1036" s="74"/>
      <c r="E1036" s="70"/>
      <c r="F1036" s="71"/>
      <c r="G1036" s="71"/>
      <c r="H1036" s="72"/>
      <c r="I1036" s="68"/>
      <c r="J1036" s="74"/>
      <c r="K1036" s="73"/>
      <c r="L1036" s="77"/>
      <c r="M1036" s="77"/>
      <c r="N1036" s="73"/>
      <c r="O1036" s="68"/>
      <c r="P1036" s="112"/>
      <c r="Q1036" s="68"/>
      <c r="R1036" s="68"/>
      <c r="S1036" s="68"/>
      <c r="T1036" s="68"/>
      <c r="U1036" s="68"/>
      <c r="V1036" s="68"/>
      <c r="W1036" s="68"/>
      <c r="X1036" s="68"/>
      <c r="Y1036" s="68"/>
      <c r="Z1036" s="68"/>
      <c r="AA1036" s="88"/>
      <c r="AB1036" s="67"/>
      <c r="AC1036" s="89"/>
      <c r="AD1036" s="79"/>
      <c r="AE1036" s="79"/>
      <c r="AF1036" s="79"/>
      <c r="AG1036" s="79"/>
      <c r="AH1036" s="79"/>
    </row>
    <row r="1037" spans="1:34">
      <c r="A1037" s="68"/>
      <c r="B1037" s="68"/>
      <c r="C1037" s="76"/>
      <c r="D1037" s="74"/>
      <c r="E1037" s="70"/>
      <c r="F1037" s="71"/>
      <c r="G1037" s="71"/>
      <c r="H1037" s="72"/>
      <c r="I1037" s="68"/>
      <c r="J1037" s="74"/>
      <c r="K1037" s="73"/>
      <c r="L1037" s="77"/>
      <c r="M1037" s="77"/>
      <c r="N1037" s="73"/>
      <c r="O1037" s="68"/>
      <c r="P1037" s="112"/>
      <c r="Q1037" s="68"/>
      <c r="R1037" s="68"/>
      <c r="S1037" s="68"/>
      <c r="T1037" s="68"/>
      <c r="U1037" s="68"/>
      <c r="V1037" s="68"/>
      <c r="W1037" s="68"/>
      <c r="X1037" s="68"/>
      <c r="Y1037" s="68"/>
      <c r="Z1037" s="68"/>
      <c r="AA1037" s="88"/>
      <c r="AB1037" s="67"/>
      <c r="AC1037" s="89"/>
      <c r="AD1037" s="79"/>
      <c r="AE1037" s="79"/>
      <c r="AF1037" s="79"/>
      <c r="AG1037" s="79"/>
      <c r="AH1037" s="79"/>
    </row>
    <row r="1038" spans="1:34">
      <c r="A1038" s="68"/>
      <c r="B1038" s="68"/>
      <c r="C1038" s="76"/>
      <c r="D1038" s="74"/>
      <c r="E1038" s="70"/>
      <c r="F1038" s="71"/>
      <c r="G1038" s="71"/>
      <c r="H1038" s="72"/>
      <c r="I1038" s="68"/>
      <c r="J1038" s="74"/>
      <c r="K1038" s="73"/>
      <c r="L1038" s="77"/>
      <c r="M1038" s="77"/>
      <c r="N1038" s="73"/>
      <c r="O1038" s="68"/>
      <c r="P1038" s="112"/>
      <c r="Q1038" s="68"/>
      <c r="R1038" s="68"/>
      <c r="S1038" s="68"/>
      <c r="T1038" s="68"/>
      <c r="U1038" s="68"/>
      <c r="V1038" s="68"/>
      <c r="W1038" s="68"/>
      <c r="X1038" s="68"/>
      <c r="Y1038" s="68"/>
      <c r="Z1038" s="68"/>
      <c r="AA1038" s="88"/>
      <c r="AB1038" s="67"/>
      <c r="AC1038" s="89"/>
      <c r="AD1038" s="79"/>
      <c r="AE1038" s="79"/>
      <c r="AF1038" s="79"/>
      <c r="AG1038" s="79"/>
      <c r="AH1038" s="79"/>
    </row>
    <row r="1039" spans="1:34">
      <c r="A1039" s="68"/>
      <c r="B1039" s="68"/>
      <c r="C1039" s="76"/>
      <c r="D1039" s="74"/>
      <c r="E1039" s="70"/>
      <c r="F1039" s="71"/>
      <c r="G1039" s="71"/>
      <c r="H1039" s="72"/>
      <c r="I1039" s="68"/>
      <c r="J1039" s="74"/>
      <c r="K1039" s="73"/>
      <c r="L1039" s="77"/>
      <c r="M1039" s="78"/>
      <c r="N1039" s="73"/>
      <c r="O1039" s="68"/>
      <c r="P1039" s="112"/>
      <c r="Q1039" s="68"/>
      <c r="R1039" s="68"/>
      <c r="S1039" s="68"/>
      <c r="T1039" s="68"/>
      <c r="U1039" s="68"/>
      <c r="V1039" s="68"/>
      <c r="W1039" s="68"/>
      <c r="X1039" s="68"/>
      <c r="Y1039" s="68"/>
      <c r="Z1039" s="68"/>
      <c r="AA1039" s="88"/>
      <c r="AB1039" s="67"/>
      <c r="AC1039" s="89"/>
      <c r="AD1039" s="79"/>
      <c r="AE1039" s="79"/>
      <c r="AF1039" s="79"/>
      <c r="AG1039" s="79"/>
      <c r="AH1039" s="79"/>
    </row>
    <row r="1040" spans="1:34">
      <c r="A1040" s="68"/>
      <c r="B1040" s="68"/>
      <c r="C1040" s="76"/>
      <c r="D1040" s="74"/>
      <c r="E1040" s="70"/>
      <c r="F1040" s="71"/>
      <c r="G1040" s="71"/>
      <c r="H1040" s="72"/>
      <c r="I1040" s="68"/>
      <c r="J1040" s="74"/>
      <c r="K1040" s="73"/>
      <c r="L1040" s="77"/>
      <c r="M1040" s="77"/>
      <c r="N1040" s="73"/>
      <c r="O1040" s="68"/>
      <c r="P1040" s="112"/>
      <c r="Q1040" s="68"/>
      <c r="R1040" s="68"/>
      <c r="S1040" s="68"/>
      <c r="T1040" s="68"/>
      <c r="U1040" s="68"/>
      <c r="V1040" s="68"/>
      <c r="W1040" s="68"/>
      <c r="X1040" s="68"/>
      <c r="Y1040" s="68"/>
      <c r="Z1040" s="68"/>
      <c r="AA1040" s="88"/>
      <c r="AB1040" s="67"/>
      <c r="AC1040" s="89"/>
      <c r="AD1040" s="79"/>
      <c r="AE1040" s="79"/>
      <c r="AF1040" s="79"/>
      <c r="AG1040" s="79"/>
      <c r="AH1040" s="79"/>
    </row>
    <row r="1041" spans="1:34">
      <c r="A1041" s="68"/>
      <c r="B1041" s="68"/>
      <c r="C1041" s="76"/>
      <c r="D1041" s="74"/>
      <c r="E1041" s="70"/>
      <c r="F1041" s="71"/>
      <c r="G1041" s="71"/>
      <c r="H1041" s="72"/>
      <c r="I1041" s="68"/>
      <c r="J1041" s="74"/>
      <c r="K1041" s="73"/>
      <c r="L1041" s="77"/>
      <c r="M1041" s="77"/>
      <c r="N1041" s="73"/>
      <c r="O1041" s="68"/>
      <c r="P1041" s="112"/>
      <c r="Q1041" s="68"/>
      <c r="R1041" s="68"/>
      <c r="S1041" s="68"/>
      <c r="T1041" s="68"/>
      <c r="U1041" s="68"/>
      <c r="V1041" s="68"/>
      <c r="W1041" s="68"/>
      <c r="X1041" s="68"/>
      <c r="Y1041" s="68"/>
      <c r="Z1041" s="68"/>
      <c r="AA1041" s="88"/>
      <c r="AB1041" s="67"/>
      <c r="AC1041" s="89"/>
      <c r="AD1041" s="79"/>
      <c r="AE1041" s="79"/>
      <c r="AF1041" s="79"/>
      <c r="AG1041" s="79"/>
      <c r="AH1041" s="79"/>
    </row>
    <row r="1042" spans="1:34">
      <c r="A1042" s="68"/>
      <c r="B1042" s="68"/>
      <c r="C1042" s="76"/>
      <c r="D1042" s="74"/>
      <c r="E1042" s="70"/>
      <c r="F1042" s="71"/>
      <c r="G1042" s="71"/>
      <c r="H1042" s="72"/>
      <c r="I1042" s="68"/>
      <c r="J1042" s="74"/>
      <c r="K1042" s="73"/>
      <c r="L1042" s="77"/>
      <c r="M1042" s="77"/>
      <c r="N1042" s="73"/>
      <c r="O1042" s="68"/>
      <c r="P1042" s="112"/>
      <c r="Q1042" s="68"/>
      <c r="R1042" s="68"/>
      <c r="S1042" s="68"/>
      <c r="T1042" s="68"/>
      <c r="U1042" s="68"/>
      <c r="V1042" s="68"/>
      <c r="W1042" s="68"/>
      <c r="X1042" s="68"/>
      <c r="Y1042" s="68"/>
      <c r="Z1042" s="68"/>
      <c r="AA1042" s="88"/>
      <c r="AB1042" s="67"/>
      <c r="AC1042" s="89"/>
      <c r="AD1042" s="79"/>
      <c r="AE1042" s="79"/>
      <c r="AF1042" s="79"/>
      <c r="AG1042" s="79"/>
      <c r="AH1042" s="79"/>
    </row>
    <row r="1043" spans="1:34">
      <c r="A1043" s="68"/>
      <c r="B1043" s="68"/>
      <c r="C1043" s="76"/>
      <c r="D1043" s="74"/>
      <c r="E1043" s="70"/>
      <c r="F1043" s="71"/>
      <c r="G1043" s="71"/>
      <c r="H1043" s="72"/>
      <c r="I1043" s="68"/>
      <c r="J1043" s="74"/>
      <c r="K1043" s="73"/>
      <c r="L1043" s="77"/>
      <c r="M1043" s="77"/>
      <c r="N1043" s="73"/>
      <c r="O1043" s="68"/>
      <c r="P1043" s="112"/>
      <c r="Q1043" s="68"/>
      <c r="R1043" s="68"/>
      <c r="S1043" s="68"/>
      <c r="T1043" s="68"/>
      <c r="U1043" s="68"/>
      <c r="V1043" s="68"/>
      <c r="W1043" s="68"/>
      <c r="X1043" s="68"/>
      <c r="Y1043" s="68"/>
      <c r="Z1043" s="68"/>
      <c r="AA1043" s="88"/>
      <c r="AB1043" s="67"/>
      <c r="AC1043" s="89"/>
      <c r="AD1043" s="79"/>
      <c r="AE1043" s="79"/>
      <c r="AF1043" s="79"/>
      <c r="AG1043" s="79"/>
      <c r="AH1043" s="79"/>
    </row>
    <row r="1044" spans="1:34">
      <c r="A1044" s="68"/>
      <c r="B1044" s="68"/>
      <c r="C1044" s="76"/>
      <c r="D1044" s="74"/>
      <c r="E1044" s="70"/>
      <c r="F1044" s="71"/>
      <c r="G1044" s="71"/>
      <c r="H1044" s="72"/>
      <c r="I1044" s="68"/>
      <c r="J1044" s="74"/>
      <c r="K1044" s="73"/>
      <c r="L1044" s="77"/>
      <c r="M1044" s="77"/>
      <c r="N1044" s="73"/>
      <c r="O1044" s="68"/>
      <c r="P1044" s="112"/>
      <c r="Q1044" s="68"/>
      <c r="R1044" s="68"/>
      <c r="S1044" s="68"/>
      <c r="T1044" s="68"/>
      <c r="U1044" s="68"/>
      <c r="V1044" s="68"/>
      <c r="W1044" s="68"/>
      <c r="X1044" s="68"/>
      <c r="Y1044" s="68"/>
      <c r="Z1044" s="68"/>
      <c r="AA1044" s="88"/>
      <c r="AB1044" s="67"/>
      <c r="AC1044" s="89"/>
      <c r="AD1044" s="79"/>
      <c r="AE1044" s="79"/>
      <c r="AF1044" s="79"/>
      <c r="AG1044" s="79"/>
      <c r="AH1044" s="79"/>
    </row>
    <row r="1045" spans="1:34">
      <c r="A1045" s="68"/>
      <c r="B1045" s="68"/>
      <c r="C1045" s="76"/>
      <c r="D1045" s="74"/>
      <c r="E1045" s="70"/>
      <c r="F1045" s="71"/>
      <c r="G1045" s="71"/>
      <c r="H1045" s="72"/>
      <c r="I1045" s="68"/>
      <c r="J1045" s="74"/>
      <c r="K1045" s="73"/>
      <c r="L1045" s="77"/>
      <c r="M1045" s="77"/>
      <c r="N1045" s="73"/>
      <c r="O1045" s="68"/>
      <c r="P1045" s="112"/>
      <c r="Q1045" s="68"/>
      <c r="R1045" s="68"/>
      <c r="S1045" s="68"/>
      <c r="T1045" s="68"/>
      <c r="U1045" s="68"/>
      <c r="V1045" s="68"/>
      <c r="W1045" s="68"/>
      <c r="X1045" s="68"/>
      <c r="Y1045" s="68"/>
      <c r="Z1045" s="68"/>
      <c r="AA1045" s="88"/>
      <c r="AB1045" s="67"/>
      <c r="AC1045" s="89"/>
      <c r="AD1045" s="79"/>
      <c r="AE1045" s="79"/>
      <c r="AF1045" s="79"/>
      <c r="AG1045" s="79"/>
      <c r="AH1045" s="79"/>
    </row>
    <row r="1046" spans="1:34">
      <c r="A1046" s="68"/>
      <c r="B1046" s="68"/>
      <c r="C1046" s="76"/>
      <c r="D1046" s="74"/>
      <c r="E1046" s="70"/>
      <c r="F1046" s="71"/>
      <c r="G1046" s="71"/>
      <c r="H1046" s="72"/>
      <c r="I1046" s="68"/>
      <c r="J1046" s="74"/>
      <c r="K1046" s="73"/>
      <c r="L1046" s="77"/>
      <c r="M1046" s="77"/>
      <c r="N1046" s="73"/>
      <c r="O1046" s="68"/>
      <c r="P1046" s="112"/>
      <c r="Q1046" s="68"/>
      <c r="R1046" s="68"/>
      <c r="S1046" s="68"/>
      <c r="T1046" s="68"/>
      <c r="U1046" s="68"/>
      <c r="V1046" s="68"/>
      <c r="W1046" s="68"/>
      <c r="X1046" s="68"/>
      <c r="Y1046" s="68"/>
      <c r="Z1046" s="68"/>
      <c r="AA1046" s="88"/>
      <c r="AB1046" s="67"/>
      <c r="AC1046" s="89"/>
      <c r="AD1046" s="79"/>
      <c r="AE1046" s="79"/>
      <c r="AF1046" s="79"/>
      <c r="AG1046" s="79"/>
      <c r="AH1046" s="79"/>
    </row>
    <row r="1047" spans="1:34">
      <c r="A1047" s="68"/>
      <c r="B1047" s="68"/>
      <c r="C1047" s="76"/>
      <c r="D1047" s="74"/>
      <c r="E1047" s="70"/>
      <c r="F1047" s="71"/>
      <c r="G1047" s="71"/>
      <c r="H1047" s="72"/>
      <c r="I1047" s="68"/>
      <c r="J1047" s="74"/>
      <c r="K1047" s="73"/>
      <c r="L1047" s="77"/>
      <c r="M1047" s="77"/>
      <c r="N1047" s="73"/>
      <c r="O1047" s="68"/>
      <c r="P1047" s="112"/>
      <c r="Q1047" s="68"/>
      <c r="R1047" s="68"/>
      <c r="S1047" s="68"/>
      <c r="T1047" s="68"/>
      <c r="U1047" s="68"/>
      <c r="V1047" s="68"/>
      <c r="W1047" s="68"/>
      <c r="X1047" s="68"/>
      <c r="Y1047" s="68"/>
      <c r="Z1047" s="68"/>
      <c r="AA1047" s="88"/>
      <c r="AB1047" s="67"/>
      <c r="AC1047" s="89"/>
      <c r="AD1047" s="79"/>
      <c r="AE1047" s="79"/>
      <c r="AF1047" s="79"/>
      <c r="AG1047" s="79"/>
      <c r="AH1047" s="79"/>
    </row>
    <row r="1048" spans="1:34">
      <c r="A1048" s="68"/>
      <c r="B1048" s="68"/>
      <c r="C1048" s="76"/>
      <c r="D1048" s="74"/>
      <c r="E1048" s="70"/>
      <c r="F1048" s="71"/>
      <c r="G1048" s="71"/>
      <c r="H1048" s="72"/>
      <c r="I1048" s="68"/>
      <c r="J1048" s="74"/>
      <c r="K1048" s="73"/>
      <c r="L1048" s="77"/>
      <c r="M1048" s="77"/>
      <c r="N1048" s="73"/>
      <c r="O1048" s="68"/>
      <c r="P1048" s="112"/>
      <c r="Q1048" s="68"/>
      <c r="R1048" s="68"/>
      <c r="S1048" s="68"/>
      <c r="T1048" s="68"/>
      <c r="U1048" s="68"/>
      <c r="V1048" s="68"/>
      <c r="W1048" s="68"/>
      <c r="X1048" s="68"/>
      <c r="Y1048" s="68"/>
      <c r="Z1048" s="68"/>
      <c r="AA1048" s="88"/>
      <c r="AB1048" s="67"/>
      <c r="AC1048" s="89"/>
      <c r="AD1048" s="79"/>
      <c r="AE1048" s="79"/>
      <c r="AF1048" s="79"/>
      <c r="AG1048" s="79"/>
      <c r="AH1048" s="79"/>
    </row>
    <row r="1049" spans="1:34">
      <c r="A1049" s="68"/>
      <c r="B1049" s="77"/>
      <c r="C1049" s="76"/>
      <c r="D1049" s="74"/>
      <c r="E1049" s="70"/>
      <c r="F1049" s="71"/>
      <c r="G1049" s="71"/>
      <c r="H1049" s="72"/>
      <c r="I1049" s="68"/>
      <c r="J1049" s="74"/>
      <c r="K1049" s="73"/>
      <c r="L1049" s="77"/>
      <c r="M1049" s="77"/>
      <c r="N1049" s="73"/>
      <c r="O1049" s="68"/>
      <c r="P1049" s="112"/>
      <c r="Q1049" s="68"/>
      <c r="R1049" s="68"/>
      <c r="S1049" s="68"/>
      <c r="T1049" s="68"/>
      <c r="U1049" s="68"/>
      <c r="V1049" s="68"/>
      <c r="W1049" s="68"/>
      <c r="X1049" s="68"/>
      <c r="Y1049" s="68"/>
      <c r="Z1049" s="68"/>
      <c r="AA1049" s="88"/>
      <c r="AB1049" s="67"/>
      <c r="AC1049" s="89"/>
      <c r="AD1049" s="79"/>
      <c r="AE1049" s="79"/>
      <c r="AF1049" s="79"/>
      <c r="AG1049" s="79"/>
      <c r="AH1049" s="79"/>
    </row>
    <row r="1050" spans="1:34">
      <c r="A1050" s="68"/>
      <c r="B1050" s="68"/>
      <c r="C1050" s="76"/>
      <c r="D1050" s="74"/>
      <c r="E1050" s="70"/>
      <c r="F1050" s="71"/>
      <c r="G1050" s="71"/>
      <c r="H1050" s="72"/>
      <c r="I1050" s="68"/>
      <c r="J1050" s="74"/>
      <c r="K1050" s="73"/>
      <c r="L1050" s="77"/>
      <c r="M1050" s="77"/>
      <c r="N1050" s="73"/>
      <c r="O1050" s="68"/>
      <c r="P1050" s="112"/>
      <c r="Q1050" s="68"/>
      <c r="R1050" s="68"/>
      <c r="S1050" s="68"/>
      <c r="T1050" s="68"/>
      <c r="U1050" s="68"/>
      <c r="V1050" s="68"/>
      <c r="W1050" s="68"/>
      <c r="X1050" s="68"/>
      <c r="Y1050" s="68"/>
      <c r="Z1050" s="68"/>
      <c r="AA1050" s="88"/>
      <c r="AB1050" s="67"/>
      <c r="AC1050" s="89"/>
      <c r="AD1050" s="79"/>
      <c r="AE1050" s="79"/>
      <c r="AF1050" s="79"/>
      <c r="AG1050" s="79"/>
      <c r="AH1050" s="79"/>
    </row>
    <row r="1051" spans="1:34">
      <c r="A1051" s="68"/>
      <c r="B1051" s="68"/>
      <c r="C1051" s="76"/>
      <c r="D1051" s="74"/>
      <c r="E1051" s="70"/>
      <c r="F1051" s="71"/>
      <c r="G1051" s="71"/>
      <c r="H1051" s="72"/>
      <c r="I1051" s="68"/>
      <c r="J1051" s="74"/>
      <c r="K1051" s="73"/>
      <c r="L1051" s="77"/>
      <c r="M1051" s="77"/>
      <c r="N1051" s="73"/>
      <c r="O1051" s="68"/>
      <c r="P1051" s="112"/>
      <c r="Q1051" s="68"/>
      <c r="R1051" s="68"/>
      <c r="S1051" s="68"/>
      <c r="T1051" s="68"/>
      <c r="U1051" s="68"/>
      <c r="V1051" s="68"/>
      <c r="W1051" s="68"/>
      <c r="X1051" s="68"/>
      <c r="Y1051" s="68"/>
      <c r="Z1051" s="68"/>
      <c r="AA1051" s="88"/>
      <c r="AB1051" s="67"/>
      <c r="AC1051" s="89"/>
      <c r="AD1051" s="79"/>
      <c r="AE1051" s="79"/>
      <c r="AF1051" s="79"/>
      <c r="AG1051" s="79"/>
      <c r="AH1051" s="79"/>
    </row>
    <row r="1052" spans="1:34">
      <c r="A1052" s="68"/>
      <c r="B1052" s="68"/>
      <c r="C1052" s="76"/>
      <c r="D1052" s="74"/>
      <c r="E1052" s="70"/>
      <c r="F1052" s="71"/>
      <c r="G1052" s="71"/>
      <c r="H1052" s="72"/>
      <c r="I1052" s="68"/>
      <c r="J1052" s="74"/>
      <c r="K1052" s="73"/>
      <c r="L1052" s="77"/>
      <c r="M1052" s="77"/>
      <c r="N1052" s="73"/>
      <c r="O1052" s="68"/>
      <c r="P1052" s="112"/>
      <c r="Q1052" s="68"/>
      <c r="R1052" s="68"/>
      <c r="S1052" s="68"/>
      <c r="T1052" s="68"/>
      <c r="U1052" s="68"/>
      <c r="V1052" s="68"/>
      <c r="W1052" s="68"/>
      <c r="X1052" s="68"/>
      <c r="Y1052" s="68"/>
      <c r="Z1052" s="68"/>
      <c r="AA1052" s="88"/>
      <c r="AB1052" s="67"/>
      <c r="AC1052" s="89"/>
      <c r="AD1052" s="79"/>
      <c r="AE1052" s="79"/>
      <c r="AF1052" s="79"/>
      <c r="AG1052" s="79"/>
      <c r="AH1052" s="79"/>
    </row>
    <row r="1053" spans="1:34">
      <c r="A1053" s="68"/>
      <c r="B1053" s="68"/>
      <c r="C1053" s="76"/>
      <c r="D1053" s="74"/>
      <c r="E1053" s="70"/>
      <c r="F1053" s="71"/>
      <c r="G1053" s="71"/>
      <c r="H1053" s="72"/>
      <c r="I1053" s="68"/>
      <c r="J1053" s="74"/>
      <c r="K1053" s="73"/>
      <c r="L1053" s="77"/>
      <c r="M1053" s="77"/>
      <c r="N1053" s="73"/>
      <c r="O1053" s="68"/>
      <c r="P1053" s="112"/>
      <c r="Q1053" s="68"/>
      <c r="R1053" s="68"/>
      <c r="S1053" s="68"/>
      <c r="T1053" s="68"/>
      <c r="U1053" s="68"/>
      <c r="V1053" s="68"/>
      <c r="W1053" s="68"/>
      <c r="X1053" s="68"/>
      <c r="Y1053" s="68"/>
      <c r="Z1053" s="68"/>
      <c r="AA1053" s="88"/>
      <c r="AB1053" s="67"/>
      <c r="AC1053" s="89"/>
      <c r="AD1053" s="90"/>
      <c r="AE1053" s="79"/>
      <c r="AF1053" s="79"/>
      <c r="AG1053" s="79"/>
      <c r="AH1053" s="79"/>
    </row>
    <row r="1054" spans="1:34">
      <c r="A1054" s="68"/>
      <c r="B1054" s="68"/>
      <c r="C1054" s="76"/>
      <c r="D1054" s="74"/>
      <c r="E1054" s="70"/>
      <c r="F1054" s="71"/>
      <c r="G1054" s="71"/>
      <c r="H1054" s="72"/>
      <c r="I1054" s="68"/>
      <c r="J1054" s="74"/>
      <c r="K1054" s="73"/>
      <c r="L1054" s="77"/>
      <c r="M1054" s="77"/>
      <c r="N1054" s="73"/>
      <c r="O1054" s="68"/>
      <c r="P1054" s="112"/>
      <c r="Q1054" s="68"/>
      <c r="R1054" s="68"/>
      <c r="S1054" s="68"/>
      <c r="T1054" s="68"/>
      <c r="U1054" s="68"/>
      <c r="V1054" s="68"/>
      <c r="W1054" s="68"/>
      <c r="X1054" s="68"/>
      <c r="Y1054" s="68"/>
      <c r="Z1054" s="68"/>
      <c r="AA1054" s="88"/>
      <c r="AB1054" s="67"/>
      <c r="AC1054" s="89"/>
      <c r="AD1054" s="79"/>
      <c r="AE1054" s="79"/>
      <c r="AF1054" s="79"/>
      <c r="AG1054" s="79"/>
      <c r="AH1054" s="79"/>
    </row>
    <row r="1055" spans="1:34">
      <c r="A1055" s="68"/>
      <c r="B1055" s="68"/>
      <c r="C1055" s="76"/>
      <c r="D1055" s="74"/>
      <c r="E1055" s="70"/>
      <c r="F1055" s="71"/>
      <c r="G1055" s="71"/>
      <c r="H1055" s="72"/>
      <c r="I1055" s="68"/>
      <c r="J1055" s="74"/>
      <c r="K1055" s="73"/>
      <c r="L1055" s="77"/>
      <c r="M1055" s="77"/>
      <c r="N1055" s="73"/>
      <c r="O1055" s="68"/>
      <c r="P1055" s="112"/>
      <c r="Q1055" s="68"/>
      <c r="R1055" s="68"/>
      <c r="S1055" s="68"/>
      <c r="T1055" s="68"/>
      <c r="U1055" s="68"/>
      <c r="V1055" s="68"/>
      <c r="W1055" s="68"/>
      <c r="X1055" s="68"/>
      <c r="Y1055" s="68"/>
      <c r="Z1055" s="68"/>
      <c r="AA1055" s="88"/>
      <c r="AB1055" s="67"/>
      <c r="AC1055" s="89"/>
      <c r="AD1055" s="79"/>
      <c r="AE1055" s="79"/>
      <c r="AF1055" s="79"/>
      <c r="AG1055" s="79"/>
      <c r="AH1055" s="79"/>
    </row>
    <row r="1056" spans="1:34">
      <c r="A1056" s="68"/>
      <c r="B1056" s="77"/>
      <c r="C1056" s="76"/>
      <c r="D1056" s="74"/>
      <c r="E1056" s="70"/>
      <c r="F1056" s="71"/>
      <c r="G1056" s="71"/>
      <c r="H1056" s="72"/>
      <c r="I1056" s="68"/>
      <c r="J1056" s="74"/>
      <c r="K1056" s="73"/>
      <c r="L1056" s="77"/>
      <c r="M1056" s="77"/>
      <c r="N1056" s="73"/>
      <c r="O1056" s="68"/>
      <c r="P1056" s="112"/>
      <c r="Q1056" s="68"/>
      <c r="R1056" s="68"/>
      <c r="S1056" s="68"/>
      <c r="T1056" s="68"/>
      <c r="U1056" s="68"/>
      <c r="V1056" s="68"/>
      <c r="W1056" s="68"/>
      <c r="X1056" s="68"/>
      <c r="Y1056" s="68"/>
      <c r="Z1056" s="68"/>
      <c r="AA1056" s="88"/>
      <c r="AB1056" s="67"/>
      <c r="AC1056" s="89"/>
      <c r="AD1056" s="79"/>
      <c r="AE1056" s="79"/>
      <c r="AF1056" s="79"/>
      <c r="AG1056" s="79"/>
      <c r="AH1056" s="79"/>
    </row>
    <row r="1057" spans="1:34">
      <c r="A1057" s="68"/>
      <c r="B1057" s="68"/>
      <c r="C1057" s="76"/>
      <c r="D1057" s="74"/>
      <c r="E1057" s="70"/>
      <c r="F1057" s="71"/>
      <c r="G1057" s="71"/>
      <c r="H1057" s="72"/>
      <c r="I1057" s="68"/>
      <c r="J1057" s="74"/>
      <c r="K1057" s="73"/>
      <c r="L1057" s="77"/>
      <c r="M1057" s="77"/>
      <c r="N1057" s="73"/>
      <c r="O1057" s="68"/>
      <c r="P1057" s="112"/>
      <c r="Q1057" s="68"/>
      <c r="R1057" s="68"/>
      <c r="S1057" s="68"/>
      <c r="T1057" s="68"/>
      <c r="U1057" s="68"/>
      <c r="V1057" s="68"/>
      <c r="W1057" s="68"/>
      <c r="X1057" s="68"/>
      <c r="Y1057" s="68"/>
      <c r="Z1057" s="68"/>
      <c r="AA1057" s="88"/>
      <c r="AB1057" s="67"/>
      <c r="AC1057" s="89"/>
      <c r="AD1057" s="79"/>
      <c r="AE1057" s="79"/>
      <c r="AF1057" s="79"/>
      <c r="AG1057" s="79"/>
      <c r="AH1057" s="79"/>
    </row>
    <row r="1058" spans="1:34">
      <c r="A1058" s="68"/>
      <c r="B1058" s="68"/>
      <c r="C1058" s="76"/>
      <c r="D1058" s="74"/>
      <c r="E1058" s="70"/>
      <c r="F1058" s="71"/>
      <c r="G1058" s="71"/>
      <c r="H1058" s="72"/>
      <c r="I1058" s="68"/>
      <c r="J1058" s="74"/>
      <c r="K1058" s="73"/>
      <c r="L1058" s="77"/>
      <c r="M1058" s="77"/>
      <c r="N1058" s="73"/>
      <c r="O1058" s="68"/>
      <c r="P1058" s="112"/>
      <c r="Q1058" s="68"/>
      <c r="R1058" s="68"/>
      <c r="S1058" s="68"/>
      <c r="T1058" s="68"/>
      <c r="U1058" s="68"/>
      <c r="V1058" s="68"/>
      <c r="W1058" s="68"/>
      <c r="X1058" s="68"/>
      <c r="Y1058" s="68"/>
      <c r="Z1058" s="68"/>
      <c r="AA1058" s="88"/>
      <c r="AB1058" s="67"/>
      <c r="AC1058" s="89"/>
      <c r="AD1058" s="79"/>
      <c r="AE1058" s="79"/>
      <c r="AF1058" s="79"/>
      <c r="AG1058" s="79"/>
      <c r="AH1058" s="79"/>
    </row>
    <row r="1059" spans="1:34">
      <c r="A1059" s="68"/>
      <c r="B1059" s="68"/>
      <c r="C1059" s="76"/>
      <c r="D1059" s="74"/>
      <c r="E1059" s="70"/>
      <c r="F1059" s="71"/>
      <c r="G1059" s="71"/>
      <c r="H1059" s="72"/>
      <c r="I1059" s="68"/>
      <c r="J1059" s="74"/>
      <c r="K1059" s="73"/>
      <c r="L1059" s="77"/>
      <c r="M1059" s="77"/>
      <c r="N1059" s="73"/>
      <c r="O1059" s="68"/>
      <c r="P1059" s="112"/>
      <c r="Q1059" s="68"/>
      <c r="R1059" s="68"/>
      <c r="S1059" s="68"/>
      <c r="T1059" s="68"/>
      <c r="U1059" s="68"/>
      <c r="V1059" s="68"/>
      <c r="W1059" s="68"/>
      <c r="X1059" s="68"/>
      <c r="Y1059" s="68"/>
      <c r="Z1059" s="68"/>
      <c r="AA1059" s="88"/>
      <c r="AB1059" s="67"/>
      <c r="AC1059" s="89"/>
      <c r="AD1059" s="79"/>
      <c r="AE1059" s="79"/>
      <c r="AF1059" s="79"/>
      <c r="AG1059" s="79"/>
      <c r="AH1059" s="79"/>
    </row>
    <row r="1060" spans="1:34">
      <c r="A1060" s="68"/>
      <c r="B1060" s="68"/>
      <c r="C1060" s="76"/>
      <c r="D1060" s="74"/>
      <c r="E1060" s="70"/>
      <c r="F1060" s="71"/>
      <c r="G1060" s="71"/>
      <c r="H1060" s="72"/>
      <c r="I1060" s="68"/>
      <c r="J1060" s="74"/>
      <c r="K1060" s="73"/>
      <c r="L1060" s="77"/>
      <c r="M1060" s="77"/>
      <c r="N1060" s="73"/>
      <c r="O1060" s="68"/>
      <c r="P1060" s="112"/>
      <c r="Q1060" s="68"/>
      <c r="R1060" s="68"/>
      <c r="S1060" s="68"/>
      <c r="T1060" s="68"/>
      <c r="U1060" s="68"/>
      <c r="V1060" s="68"/>
      <c r="W1060" s="68"/>
      <c r="X1060" s="68"/>
      <c r="Y1060" s="68"/>
      <c r="Z1060" s="68"/>
      <c r="AA1060" s="88"/>
      <c r="AB1060" s="67"/>
      <c r="AC1060" s="89"/>
      <c r="AD1060" s="90"/>
      <c r="AE1060" s="79"/>
      <c r="AF1060" s="79"/>
      <c r="AG1060" s="79"/>
      <c r="AH1060" s="79"/>
    </row>
    <row r="1061" spans="1:34">
      <c r="A1061" s="68"/>
      <c r="B1061" s="68"/>
      <c r="C1061" s="76"/>
      <c r="D1061" s="74"/>
      <c r="E1061" s="70"/>
      <c r="F1061" s="71"/>
      <c r="G1061" s="71"/>
      <c r="H1061" s="72"/>
      <c r="I1061" s="68"/>
      <c r="J1061" s="74"/>
      <c r="K1061" s="73"/>
      <c r="L1061" s="77"/>
      <c r="M1061" s="77"/>
      <c r="N1061" s="73"/>
      <c r="O1061" s="68"/>
      <c r="P1061" s="112"/>
      <c r="Q1061" s="68"/>
      <c r="R1061" s="68"/>
      <c r="S1061" s="68"/>
      <c r="T1061" s="68"/>
      <c r="U1061" s="68"/>
      <c r="V1061" s="68"/>
      <c r="W1061" s="68"/>
      <c r="X1061" s="68"/>
      <c r="Y1061" s="68"/>
      <c r="Z1061" s="68"/>
      <c r="AA1061" s="88"/>
      <c r="AB1061" s="67"/>
      <c r="AC1061" s="89"/>
      <c r="AD1061" s="79"/>
      <c r="AE1061" s="79"/>
      <c r="AF1061" s="79"/>
      <c r="AG1061" s="79"/>
      <c r="AH1061" s="79"/>
    </row>
    <row r="1062" spans="1:34">
      <c r="A1062" s="68"/>
      <c r="B1062" s="68"/>
      <c r="C1062" s="76"/>
      <c r="D1062" s="74"/>
      <c r="E1062" s="70"/>
      <c r="F1062" s="71"/>
      <c r="G1062" s="71"/>
      <c r="H1062" s="72"/>
      <c r="I1062" s="68"/>
      <c r="J1062" s="74"/>
      <c r="K1062" s="73"/>
      <c r="L1062" s="77"/>
      <c r="M1062" s="77"/>
      <c r="N1062" s="73"/>
      <c r="O1062" s="68"/>
      <c r="P1062" s="112"/>
      <c r="Q1062" s="68"/>
      <c r="R1062" s="68"/>
      <c r="S1062" s="68"/>
      <c r="T1062" s="68"/>
      <c r="U1062" s="68"/>
      <c r="V1062" s="68"/>
      <c r="W1062" s="68"/>
      <c r="X1062" s="68"/>
      <c r="Y1062" s="68"/>
      <c r="Z1062" s="68"/>
      <c r="AA1062" s="88"/>
      <c r="AB1062" s="67"/>
      <c r="AC1062" s="89"/>
      <c r="AD1062" s="79"/>
      <c r="AE1062" s="79"/>
      <c r="AF1062" s="79"/>
      <c r="AG1062" s="79"/>
      <c r="AH1062" s="79"/>
    </row>
    <row r="1063" spans="1:34">
      <c r="A1063" s="68"/>
      <c r="B1063" s="68"/>
      <c r="C1063" s="76"/>
      <c r="D1063" s="74"/>
      <c r="E1063" s="70"/>
      <c r="F1063" s="71"/>
      <c r="G1063" s="71"/>
      <c r="H1063" s="72"/>
      <c r="I1063" s="68"/>
      <c r="J1063" s="74"/>
      <c r="K1063" s="73"/>
      <c r="L1063" s="77"/>
      <c r="M1063" s="77"/>
      <c r="N1063" s="73"/>
      <c r="O1063" s="68"/>
      <c r="P1063" s="112"/>
      <c r="Q1063" s="68"/>
      <c r="R1063" s="68"/>
      <c r="S1063" s="68"/>
      <c r="T1063" s="68"/>
      <c r="U1063" s="68"/>
      <c r="V1063" s="68"/>
      <c r="W1063" s="68"/>
      <c r="X1063" s="68"/>
      <c r="Y1063" s="68"/>
      <c r="Z1063" s="68"/>
      <c r="AA1063" s="88"/>
      <c r="AB1063" s="67"/>
      <c r="AC1063" s="89"/>
      <c r="AD1063" s="79"/>
      <c r="AE1063" s="79"/>
      <c r="AF1063" s="79"/>
      <c r="AG1063" s="79"/>
      <c r="AH1063" s="79"/>
    </row>
    <row r="1064" spans="1:34">
      <c r="A1064" s="68"/>
      <c r="B1064" s="77"/>
      <c r="C1064" s="76"/>
      <c r="D1064" s="74"/>
      <c r="E1064" s="74"/>
      <c r="F1064" s="71"/>
      <c r="G1064" s="71"/>
      <c r="H1064" s="72"/>
      <c r="I1064" s="68"/>
      <c r="J1064" s="74"/>
      <c r="K1064" s="73"/>
      <c r="L1064" s="78"/>
      <c r="M1064" s="77"/>
      <c r="N1064" s="73"/>
      <c r="O1064" s="68"/>
      <c r="P1064" s="112"/>
      <c r="Q1064" s="68"/>
      <c r="R1064" s="68"/>
      <c r="S1064" s="68"/>
      <c r="T1064" s="68"/>
      <c r="U1064" s="68"/>
      <c r="V1064" s="68"/>
      <c r="W1064" s="68"/>
      <c r="X1064" s="68"/>
      <c r="Y1064" s="68"/>
      <c r="Z1064" s="68"/>
      <c r="AA1064" s="88"/>
      <c r="AB1064" s="67"/>
      <c r="AC1064" s="89"/>
      <c r="AD1064" s="79"/>
      <c r="AE1064" s="79"/>
      <c r="AF1064" s="79"/>
      <c r="AG1064" s="79"/>
      <c r="AH1064" s="79"/>
    </row>
    <row r="1065" spans="1:34">
      <c r="A1065" s="68"/>
      <c r="B1065" s="68"/>
      <c r="C1065" s="76"/>
      <c r="D1065" s="74"/>
      <c r="E1065" s="70"/>
      <c r="F1065" s="71"/>
      <c r="G1065" s="71"/>
      <c r="H1065" s="72"/>
      <c r="I1065" s="68"/>
      <c r="J1065" s="74"/>
      <c r="K1065" s="73"/>
      <c r="L1065" s="77"/>
      <c r="M1065" s="77"/>
      <c r="N1065" s="73"/>
      <c r="O1065" s="68"/>
      <c r="P1065" s="112"/>
      <c r="Q1065" s="68"/>
      <c r="R1065" s="68"/>
      <c r="S1065" s="68"/>
      <c r="T1065" s="68"/>
      <c r="U1065" s="68"/>
      <c r="V1065" s="68"/>
      <c r="W1065" s="68"/>
      <c r="X1065" s="68"/>
      <c r="Y1065" s="68"/>
      <c r="Z1065" s="68"/>
      <c r="AA1065" s="88"/>
      <c r="AB1065" s="67"/>
      <c r="AC1065" s="89"/>
      <c r="AD1065" s="79"/>
      <c r="AE1065" s="79"/>
      <c r="AF1065" s="79"/>
      <c r="AG1065" s="79"/>
      <c r="AH1065" s="79"/>
    </row>
    <row r="1066" spans="1:34">
      <c r="A1066" s="68"/>
      <c r="B1066" s="68"/>
      <c r="C1066" s="76"/>
      <c r="D1066" s="74"/>
      <c r="E1066" s="70"/>
      <c r="F1066" s="71"/>
      <c r="G1066" s="71"/>
      <c r="H1066" s="72"/>
      <c r="I1066" s="68"/>
      <c r="J1066" s="74"/>
      <c r="K1066" s="73"/>
      <c r="L1066" s="77"/>
      <c r="M1066" s="77"/>
      <c r="N1066" s="73"/>
      <c r="O1066" s="68"/>
      <c r="P1066" s="112"/>
      <c r="Q1066" s="68"/>
      <c r="R1066" s="68"/>
      <c r="S1066" s="68"/>
      <c r="T1066" s="68"/>
      <c r="U1066" s="68"/>
      <c r="V1066" s="68"/>
      <c r="W1066" s="68"/>
      <c r="X1066" s="68"/>
      <c r="Y1066" s="68"/>
      <c r="Z1066" s="68"/>
      <c r="AA1066" s="88"/>
      <c r="AB1066" s="67"/>
      <c r="AC1066" s="89"/>
      <c r="AD1066" s="79"/>
      <c r="AE1066" s="79"/>
      <c r="AF1066" s="79"/>
      <c r="AG1066" s="79"/>
      <c r="AH1066" s="79"/>
    </row>
    <row r="1067" spans="1:34">
      <c r="A1067" s="68"/>
      <c r="B1067" s="68"/>
      <c r="C1067" s="76"/>
      <c r="D1067" s="74"/>
      <c r="E1067" s="70"/>
      <c r="F1067" s="71"/>
      <c r="G1067" s="71"/>
      <c r="H1067" s="72"/>
      <c r="I1067" s="68"/>
      <c r="J1067" s="74"/>
      <c r="K1067" s="73"/>
      <c r="L1067" s="77"/>
      <c r="M1067" s="77"/>
      <c r="N1067" s="73"/>
      <c r="O1067" s="68"/>
      <c r="P1067" s="112"/>
      <c r="Q1067" s="68"/>
      <c r="R1067" s="68"/>
      <c r="S1067" s="68"/>
      <c r="T1067" s="68"/>
      <c r="U1067" s="68"/>
      <c r="V1067" s="68"/>
      <c r="W1067" s="68"/>
      <c r="X1067" s="68"/>
      <c r="Y1067" s="68"/>
      <c r="Z1067" s="68"/>
      <c r="AA1067" s="88"/>
      <c r="AB1067" s="67"/>
      <c r="AC1067" s="89"/>
      <c r="AD1067" s="79"/>
      <c r="AE1067" s="79"/>
      <c r="AF1067" s="79"/>
      <c r="AG1067" s="79"/>
      <c r="AH1067" s="79"/>
    </row>
    <row r="1068" spans="1:34">
      <c r="A1068" s="68"/>
      <c r="B1068" s="68"/>
      <c r="C1068" s="76"/>
      <c r="D1068" s="74"/>
      <c r="E1068" s="70"/>
      <c r="F1068" s="71"/>
      <c r="G1068" s="71"/>
      <c r="H1068" s="72"/>
      <c r="I1068" s="68"/>
      <c r="J1068" s="74"/>
      <c r="K1068" s="73"/>
      <c r="L1068" s="77"/>
      <c r="M1068" s="77"/>
      <c r="N1068" s="73"/>
      <c r="O1068" s="68"/>
      <c r="P1068" s="112"/>
      <c r="Q1068" s="68"/>
      <c r="R1068" s="68"/>
      <c r="S1068" s="68"/>
      <c r="T1068" s="68"/>
      <c r="U1068" s="68"/>
      <c r="V1068" s="68"/>
      <c r="W1068" s="68"/>
      <c r="X1068" s="68"/>
      <c r="Y1068" s="68"/>
      <c r="Z1068" s="68"/>
      <c r="AA1068" s="88"/>
      <c r="AB1068" s="67"/>
      <c r="AC1068" s="89"/>
      <c r="AD1068" s="90"/>
      <c r="AE1068" s="79"/>
      <c r="AF1068" s="79"/>
      <c r="AG1068" s="79"/>
      <c r="AH1068" s="79"/>
    </row>
    <row r="1069" spans="1:34">
      <c r="A1069" s="68"/>
      <c r="B1069" s="77"/>
      <c r="C1069" s="76"/>
      <c r="D1069" s="74"/>
      <c r="E1069" s="70"/>
      <c r="F1069" s="71"/>
      <c r="G1069" s="71"/>
      <c r="H1069" s="72"/>
      <c r="I1069" s="68"/>
      <c r="J1069" s="74"/>
      <c r="K1069" s="73"/>
      <c r="L1069" s="77"/>
      <c r="M1069" s="77"/>
      <c r="N1069" s="73"/>
      <c r="O1069" s="68"/>
      <c r="P1069" s="112"/>
      <c r="Q1069" s="68"/>
      <c r="R1069" s="68"/>
      <c r="S1069" s="68"/>
      <c r="T1069" s="68"/>
      <c r="U1069" s="68"/>
      <c r="V1069" s="68"/>
      <c r="W1069" s="68"/>
      <c r="X1069" s="68"/>
      <c r="Y1069" s="68"/>
      <c r="Z1069" s="68"/>
      <c r="AA1069" s="88"/>
      <c r="AB1069" s="67"/>
      <c r="AC1069" s="89"/>
      <c r="AD1069" s="79"/>
      <c r="AE1069" s="79"/>
      <c r="AF1069" s="79"/>
      <c r="AG1069" s="79"/>
      <c r="AH1069" s="79"/>
    </row>
    <row r="1070" spans="1:34">
      <c r="A1070" s="68"/>
      <c r="B1070" s="68"/>
      <c r="C1070" s="76"/>
      <c r="D1070" s="74"/>
      <c r="E1070" s="70"/>
      <c r="F1070" s="71"/>
      <c r="G1070" s="71"/>
      <c r="H1070" s="72"/>
      <c r="I1070" s="68"/>
      <c r="J1070" s="74"/>
      <c r="K1070" s="73"/>
      <c r="L1070" s="77"/>
      <c r="M1070" s="77"/>
      <c r="N1070" s="73"/>
      <c r="O1070" s="68"/>
      <c r="P1070" s="112"/>
      <c r="Q1070" s="68"/>
      <c r="R1070" s="68"/>
      <c r="S1070" s="68"/>
      <c r="T1070" s="68"/>
      <c r="U1070" s="68"/>
      <c r="V1070" s="68"/>
      <c r="W1070" s="68"/>
      <c r="X1070" s="68"/>
      <c r="Y1070" s="68"/>
      <c r="Z1070" s="68"/>
      <c r="AA1070" s="88"/>
      <c r="AB1070" s="67"/>
      <c r="AC1070" s="89"/>
      <c r="AD1070" s="79"/>
      <c r="AE1070" s="79"/>
      <c r="AF1070" s="79"/>
      <c r="AG1070" s="79"/>
      <c r="AH1070" s="79"/>
    </row>
    <row r="1071" spans="1:34">
      <c r="A1071" s="68"/>
      <c r="B1071" s="68"/>
      <c r="C1071" s="76"/>
      <c r="D1071" s="74"/>
      <c r="E1071" s="70"/>
      <c r="F1071" s="71"/>
      <c r="G1071" s="71"/>
      <c r="H1071" s="72"/>
      <c r="I1071" s="68"/>
      <c r="J1071" s="74"/>
      <c r="K1071" s="73"/>
      <c r="L1071" s="77"/>
      <c r="M1071" s="77"/>
      <c r="N1071" s="73"/>
      <c r="O1071" s="68"/>
      <c r="P1071" s="112"/>
      <c r="Q1071" s="68"/>
      <c r="R1071" s="68"/>
      <c r="S1071" s="68"/>
      <c r="T1071" s="68"/>
      <c r="U1071" s="68"/>
      <c r="V1071" s="68"/>
      <c r="W1071" s="68"/>
      <c r="X1071" s="68"/>
      <c r="Y1071" s="68"/>
      <c r="Z1071" s="68"/>
      <c r="AA1071" s="88"/>
      <c r="AB1071" s="67"/>
      <c r="AC1071" s="89"/>
      <c r="AD1071" s="79"/>
      <c r="AE1071" s="79"/>
      <c r="AF1071" s="79"/>
      <c r="AG1071" s="79"/>
      <c r="AH1071" s="79"/>
    </row>
    <row r="1072" spans="1:34">
      <c r="A1072" s="68"/>
      <c r="B1072" s="77"/>
      <c r="C1072" s="76"/>
      <c r="D1072" s="74"/>
      <c r="E1072" s="70"/>
      <c r="F1072" s="71"/>
      <c r="G1072" s="71"/>
      <c r="H1072" s="72"/>
      <c r="I1072" s="68"/>
      <c r="J1072" s="74"/>
      <c r="K1072" s="73"/>
      <c r="L1072" s="77"/>
      <c r="M1072" s="77"/>
      <c r="N1072" s="73"/>
      <c r="O1072" s="68"/>
      <c r="P1072" s="112"/>
      <c r="Q1072" s="68"/>
      <c r="R1072" s="68"/>
      <c r="S1072" s="68"/>
      <c r="T1072" s="68"/>
      <c r="U1072" s="68"/>
      <c r="V1072" s="68"/>
      <c r="W1072" s="68"/>
      <c r="X1072" s="68"/>
      <c r="Y1072" s="68"/>
      <c r="Z1072" s="68"/>
      <c r="AA1072" s="88"/>
      <c r="AB1072" s="67"/>
      <c r="AC1072" s="89"/>
      <c r="AD1072" s="79"/>
      <c r="AE1072" s="79"/>
      <c r="AF1072" s="79"/>
      <c r="AG1072" s="79"/>
      <c r="AH1072" s="79"/>
    </row>
    <row r="1073" spans="1:34">
      <c r="A1073" s="68"/>
      <c r="B1073" s="68"/>
      <c r="C1073" s="76"/>
      <c r="D1073" s="74"/>
      <c r="E1073" s="70"/>
      <c r="F1073" s="71"/>
      <c r="G1073" s="71"/>
      <c r="H1073" s="72"/>
      <c r="I1073" s="68"/>
      <c r="J1073" s="74"/>
      <c r="K1073" s="73"/>
      <c r="L1073" s="77"/>
      <c r="M1073" s="77"/>
      <c r="N1073" s="73"/>
      <c r="O1073" s="68"/>
      <c r="P1073" s="112"/>
      <c r="Q1073" s="68"/>
      <c r="R1073" s="68"/>
      <c r="S1073" s="68"/>
      <c r="T1073" s="68"/>
      <c r="U1073" s="68"/>
      <c r="V1073" s="68"/>
      <c r="W1073" s="68"/>
      <c r="X1073" s="68"/>
      <c r="Y1073" s="68"/>
      <c r="Z1073" s="68"/>
      <c r="AA1073" s="88"/>
      <c r="AB1073" s="67"/>
      <c r="AC1073" s="89"/>
      <c r="AD1073" s="79"/>
      <c r="AE1073" s="79"/>
      <c r="AF1073" s="79"/>
      <c r="AG1073" s="79"/>
      <c r="AH1073" s="79"/>
    </row>
    <row r="1074" spans="1:34">
      <c r="A1074" s="68"/>
      <c r="B1074" s="68"/>
      <c r="C1074" s="76"/>
      <c r="D1074" s="74"/>
      <c r="E1074" s="70"/>
      <c r="F1074" s="71"/>
      <c r="G1074" s="71"/>
      <c r="H1074" s="72"/>
      <c r="I1074" s="68"/>
      <c r="J1074" s="74"/>
      <c r="K1074" s="73"/>
      <c r="L1074" s="77"/>
      <c r="M1074" s="77"/>
      <c r="N1074" s="73"/>
      <c r="O1074" s="68"/>
      <c r="P1074" s="112"/>
      <c r="Q1074" s="68"/>
      <c r="R1074" s="68"/>
      <c r="S1074" s="68"/>
      <c r="T1074" s="68"/>
      <c r="U1074" s="68"/>
      <c r="V1074" s="68"/>
      <c r="W1074" s="68"/>
      <c r="X1074" s="68"/>
      <c r="Y1074" s="68"/>
      <c r="Z1074" s="68"/>
      <c r="AA1074" s="88"/>
      <c r="AB1074" s="67"/>
      <c r="AC1074" s="89"/>
      <c r="AD1074" s="79"/>
      <c r="AE1074" s="79"/>
      <c r="AF1074" s="79"/>
      <c r="AG1074" s="79"/>
      <c r="AH1074" s="79"/>
    </row>
    <row r="1075" spans="1:34">
      <c r="A1075" s="68"/>
      <c r="B1075" s="68"/>
      <c r="C1075" s="76"/>
      <c r="D1075" s="74"/>
      <c r="E1075" s="70"/>
      <c r="F1075" s="71"/>
      <c r="G1075" s="71"/>
      <c r="H1075" s="72"/>
      <c r="I1075" s="68"/>
      <c r="J1075" s="74"/>
      <c r="K1075" s="73"/>
      <c r="L1075" s="77"/>
      <c r="M1075" s="77"/>
      <c r="N1075" s="73"/>
      <c r="O1075" s="68"/>
      <c r="P1075" s="112"/>
      <c r="Q1075" s="68"/>
      <c r="R1075" s="68"/>
      <c r="S1075" s="68"/>
      <c r="T1075" s="68"/>
      <c r="U1075" s="68"/>
      <c r="V1075" s="68"/>
      <c r="W1075" s="68"/>
      <c r="X1075" s="68"/>
      <c r="Y1075" s="68"/>
      <c r="Z1075" s="68"/>
      <c r="AA1075" s="88"/>
      <c r="AB1075" s="67"/>
      <c r="AC1075" s="89"/>
      <c r="AD1075" s="79"/>
      <c r="AE1075" s="79"/>
      <c r="AF1075" s="79"/>
      <c r="AG1075" s="79"/>
      <c r="AH1075" s="79"/>
    </row>
    <row r="1076" spans="1:34">
      <c r="A1076" s="68"/>
      <c r="B1076" s="68"/>
      <c r="C1076" s="76"/>
      <c r="D1076" s="74"/>
      <c r="E1076" s="70"/>
      <c r="F1076" s="71"/>
      <c r="G1076" s="71"/>
      <c r="H1076" s="72"/>
      <c r="I1076" s="68"/>
      <c r="J1076" s="74"/>
      <c r="K1076" s="73"/>
      <c r="L1076" s="77"/>
      <c r="M1076" s="77"/>
      <c r="N1076" s="73"/>
      <c r="O1076" s="68"/>
      <c r="P1076" s="112"/>
      <c r="Q1076" s="68"/>
      <c r="R1076" s="68"/>
      <c r="S1076" s="68"/>
      <c r="T1076" s="68"/>
      <c r="U1076" s="68"/>
      <c r="V1076" s="68"/>
      <c r="W1076" s="68"/>
      <c r="X1076" s="68"/>
      <c r="Y1076" s="68"/>
      <c r="Z1076" s="68"/>
      <c r="AA1076" s="88"/>
      <c r="AB1076" s="67"/>
      <c r="AC1076" s="89"/>
      <c r="AD1076" s="79"/>
      <c r="AE1076" s="79"/>
      <c r="AF1076" s="79"/>
      <c r="AG1076" s="79"/>
      <c r="AH1076" s="79"/>
    </row>
    <row r="1077" spans="1:34">
      <c r="A1077" s="68"/>
      <c r="B1077" s="68"/>
      <c r="C1077" s="76"/>
      <c r="D1077" s="74"/>
      <c r="E1077" s="70"/>
      <c r="F1077" s="71"/>
      <c r="G1077" s="71"/>
      <c r="H1077" s="72"/>
      <c r="I1077" s="68"/>
      <c r="J1077" s="74"/>
      <c r="K1077" s="73"/>
      <c r="L1077" s="77"/>
      <c r="M1077" s="77"/>
      <c r="N1077" s="73"/>
      <c r="O1077" s="68"/>
      <c r="P1077" s="112"/>
      <c r="Q1077" s="68"/>
      <c r="R1077" s="68"/>
      <c r="S1077" s="68"/>
      <c r="T1077" s="68"/>
      <c r="U1077" s="68"/>
      <c r="V1077" s="68"/>
      <c r="W1077" s="68"/>
      <c r="X1077" s="68"/>
      <c r="Y1077" s="68"/>
      <c r="Z1077" s="68"/>
      <c r="AA1077" s="88"/>
      <c r="AB1077" s="67"/>
      <c r="AC1077" s="89"/>
      <c r="AD1077" s="79"/>
      <c r="AE1077" s="79"/>
      <c r="AF1077" s="79"/>
      <c r="AG1077" s="79"/>
      <c r="AH1077" s="79"/>
    </row>
    <row r="1078" spans="1:34">
      <c r="A1078" s="68"/>
      <c r="B1078" s="68"/>
      <c r="C1078" s="76"/>
      <c r="D1078" s="74"/>
      <c r="E1078" s="70"/>
      <c r="F1078" s="71"/>
      <c r="G1078" s="71"/>
      <c r="H1078" s="72"/>
      <c r="I1078" s="68"/>
      <c r="J1078" s="74"/>
      <c r="K1078" s="73"/>
      <c r="L1078" s="77"/>
      <c r="M1078" s="77"/>
      <c r="N1078" s="73"/>
      <c r="O1078" s="68"/>
      <c r="P1078" s="112"/>
      <c r="Q1078" s="68"/>
      <c r="R1078" s="68"/>
      <c r="S1078" s="68"/>
      <c r="T1078" s="68"/>
      <c r="U1078" s="68"/>
      <c r="V1078" s="68"/>
      <c r="W1078" s="68"/>
      <c r="X1078" s="68"/>
      <c r="Y1078" s="68"/>
      <c r="Z1078" s="68"/>
      <c r="AA1078" s="88"/>
      <c r="AB1078" s="67"/>
      <c r="AC1078" s="89"/>
      <c r="AD1078" s="79"/>
      <c r="AE1078" s="79"/>
      <c r="AF1078" s="79"/>
      <c r="AG1078" s="79"/>
      <c r="AH1078" s="79"/>
    </row>
    <row r="1079" spans="1:34">
      <c r="A1079" s="68"/>
      <c r="B1079" s="68"/>
      <c r="C1079" s="76"/>
      <c r="D1079" s="74"/>
      <c r="E1079" s="70"/>
      <c r="F1079" s="71"/>
      <c r="G1079" s="71"/>
      <c r="H1079" s="72"/>
      <c r="I1079" s="68"/>
      <c r="J1079" s="74"/>
      <c r="K1079" s="73"/>
      <c r="L1079" s="77"/>
      <c r="M1079" s="77"/>
      <c r="N1079" s="73"/>
      <c r="O1079" s="68"/>
      <c r="P1079" s="112"/>
      <c r="Q1079" s="68"/>
      <c r="R1079" s="68"/>
      <c r="S1079" s="68"/>
      <c r="T1079" s="68"/>
      <c r="U1079" s="68"/>
      <c r="V1079" s="68"/>
      <c r="W1079" s="68"/>
      <c r="X1079" s="68"/>
      <c r="Y1079" s="68"/>
      <c r="Z1079" s="68"/>
      <c r="AA1079" s="88"/>
      <c r="AB1079" s="67"/>
      <c r="AC1079" s="89"/>
      <c r="AD1079" s="79"/>
      <c r="AE1079" s="79"/>
      <c r="AF1079" s="79"/>
      <c r="AG1079" s="79"/>
      <c r="AH1079" s="79"/>
    </row>
    <row r="1080" spans="1:34">
      <c r="A1080" s="68"/>
      <c r="B1080" s="68"/>
      <c r="C1080" s="76"/>
      <c r="D1080" s="74"/>
      <c r="E1080" s="70"/>
      <c r="F1080" s="71"/>
      <c r="G1080" s="71"/>
      <c r="H1080" s="72"/>
      <c r="I1080" s="68"/>
      <c r="J1080" s="74"/>
      <c r="K1080" s="73"/>
      <c r="L1080" s="77"/>
      <c r="M1080" s="77"/>
      <c r="N1080" s="73"/>
      <c r="O1080" s="68"/>
      <c r="P1080" s="112"/>
      <c r="Q1080" s="68"/>
      <c r="R1080" s="68"/>
      <c r="S1080" s="68"/>
      <c r="T1080" s="68"/>
      <c r="U1080" s="68"/>
      <c r="V1080" s="68"/>
      <c r="W1080" s="68"/>
      <c r="X1080" s="68"/>
      <c r="Y1080" s="68"/>
      <c r="Z1080" s="68"/>
      <c r="AA1080" s="88"/>
      <c r="AB1080" s="67"/>
      <c r="AC1080" s="89"/>
      <c r="AD1080" s="79"/>
      <c r="AE1080" s="79"/>
      <c r="AF1080" s="79"/>
      <c r="AG1080" s="79"/>
      <c r="AH1080" s="79"/>
    </row>
    <row r="1081" spans="1:34">
      <c r="A1081" s="68"/>
      <c r="B1081" s="68"/>
      <c r="C1081" s="76"/>
      <c r="D1081" s="74"/>
      <c r="E1081" s="70"/>
      <c r="F1081" s="71"/>
      <c r="G1081" s="71"/>
      <c r="H1081" s="72"/>
      <c r="I1081" s="68"/>
      <c r="J1081" s="74"/>
      <c r="K1081" s="73"/>
      <c r="L1081" s="77"/>
      <c r="M1081" s="77"/>
      <c r="N1081" s="73"/>
      <c r="O1081" s="68"/>
      <c r="P1081" s="112"/>
      <c r="Q1081" s="68"/>
      <c r="R1081" s="68"/>
      <c r="S1081" s="68"/>
      <c r="T1081" s="68"/>
      <c r="U1081" s="68"/>
      <c r="V1081" s="68"/>
      <c r="W1081" s="68"/>
      <c r="X1081" s="68"/>
      <c r="Y1081" s="68"/>
      <c r="Z1081" s="68"/>
      <c r="AA1081" s="88"/>
      <c r="AB1081" s="67"/>
      <c r="AC1081" s="89"/>
      <c r="AD1081" s="79"/>
      <c r="AE1081" s="79"/>
      <c r="AF1081" s="79"/>
      <c r="AG1081" s="79"/>
      <c r="AH1081" s="79"/>
    </row>
    <row r="1082" spans="1:34">
      <c r="A1082" s="68"/>
      <c r="B1082" s="68"/>
      <c r="C1082" s="76"/>
      <c r="D1082" s="74"/>
      <c r="E1082" s="70"/>
      <c r="F1082" s="71"/>
      <c r="G1082" s="71"/>
      <c r="H1082" s="72"/>
      <c r="I1082" s="68"/>
      <c r="J1082" s="74"/>
      <c r="K1082" s="73"/>
      <c r="L1082" s="77"/>
      <c r="M1082" s="77"/>
      <c r="N1082" s="73"/>
      <c r="O1082" s="68"/>
      <c r="P1082" s="112"/>
      <c r="Q1082" s="68"/>
      <c r="R1082" s="68"/>
      <c r="S1082" s="68"/>
      <c r="T1082" s="68"/>
      <c r="U1082" s="68"/>
      <c r="V1082" s="68"/>
      <c r="W1082" s="68"/>
      <c r="X1082" s="68"/>
      <c r="Y1082" s="68"/>
      <c r="Z1082" s="68"/>
      <c r="AA1082" s="88"/>
      <c r="AB1082" s="67"/>
      <c r="AC1082" s="89"/>
      <c r="AD1082" s="79"/>
      <c r="AE1082" s="79"/>
      <c r="AF1082" s="79"/>
      <c r="AG1082" s="79"/>
      <c r="AH1082" s="79"/>
    </row>
    <row r="1083" spans="1:34">
      <c r="A1083" s="68"/>
      <c r="B1083" s="68"/>
      <c r="C1083" s="76"/>
      <c r="D1083" s="74"/>
      <c r="E1083" s="70"/>
      <c r="F1083" s="71"/>
      <c r="G1083" s="71"/>
      <c r="H1083" s="72"/>
      <c r="I1083" s="68"/>
      <c r="J1083" s="74"/>
      <c r="K1083" s="73"/>
      <c r="L1083" s="77"/>
      <c r="M1083" s="77"/>
      <c r="N1083" s="73"/>
      <c r="O1083" s="68"/>
      <c r="P1083" s="112"/>
      <c r="Q1083" s="68"/>
      <c r="R1083" s="68"/>
      <c r="S1083" s="68"/>
      <c r="T1083" s="68"/>
      <c r="U1083" s="68"/>
      <c r="V1083" s="68"/>
      <c r="W1083" s="68"/>
      <c r="X1083" s="68"/>
      <c r="Y1083" s="68"/>
      <c r="Z1083" s="68"/>
      <c r="AA1083" s="88"/>
      <c r="AB1083" s="67"/>
      <c r="AC1083" s="89"/>
      <c r="AD1083" s="79"/>
      <c r="AE1083" s="79"/>
      <c r="AF1083" s="79"/>
      <c r="AG1083" s="79"/>
      <c r="AH1083" s="79"/>
    </row>
    <row r="1084" spans="1:34">
      <c r="A1084" s="68"/>
      <c r="B1084" s="68"/>
      <c r="C1084" s="76"/>
      <c r="D1084" s="74"/>
      <c r="E1084" s="70"/>
      <c r="F1084" s="71"/>
      <c r="G1084" s="71"/>
      <c r="H1084" s="72"/>
      <c r="I1084" s="68"/>
      <c r="J1084" s="74"/>
      <c r="K1084" s="73"/>
      <c r="L1084" s="77"/>
      <c r="M1084" s="77"/>
      <c r="N1084" s="73"/>
      <c r="O1084" s="68"/>
      <c r="P1084" s="112"/>
      <c r="Q1084" s="68"/>
      <c r="R1084" s="68"/>
      <c r="S1084" s="68"/>
      <c r="T1084" s="68"/>
      <c r="U1084" s="68"/>
      <c r="V1084" s="68"/>
      <c r="W1084" s="68"/>
      <c r="X1084" s="68"/>
      <c r="Y1084" s="68"/>
      <c r="Z1084" s="68"/>
      <c r="AA1084" s="88"/>
      <c r="AB1084" s="67"/>
      <c r="AC1084" s="89"/>
      <c r="AD1084" s="79"/>
      <c r="AE1084" s="79"/>
      <c r="AF1084" s="79"/>
      <c r="AG1084" s="79"/>
      <c r="AH1084" s="79"/>
    </row>
    <row r="1085" spans="1:34">
      <c r="A1085" s="68"/>
      <c r="B1085" s="68"/>
      <c r="C1085" s="76"/>
      <c r="D1085" s="74"/>
      <c r="E1085" s="70"/>
      <c r="F1085" s="71"/>
      <c r="G1085" s="71"/>
      <c r="H1085" s="72"/>
      <c r="I1085" s="68"/>
      <c r="J1085" s="74"/>
      <c r="K1085" s="73"/>
      <c r="L1085" s="77"/>
      <c r="M1085" s="77"/>
      <c r="N1085" s="73"/>
      <c r="O1085" s="68"/>
      <c r="P1085" s="112"/>
      <c r="Q1085" s="68"/>
      <c r="R1085" s="68"/>
      <c r="S1085" s="68"/>
      <c r="T1085" s="68"/>
      <c r="U1085" s="68"/>
      <c r="V1085" s="68"/>
      <c r="W1085" s="68"/>
      <c r="X1085" s="68"/>
      <c r="Y1085" s="68"/>
      <c r="Z1085" s="68"/>
      <c r="AA1085" s="88"/>
      <c r="AB1085" s="67"/>
      <c r="AC1085" s="89"/>
      <c r="AD1085" s="79"/>
      <c r="AE1085" s="79"/>
      <c r="AF1085" s="79"/>
      <c r="AG1085" s="79"/>
      <c r="AH1085" s="79"/>
    </row>
    <row r="1086" spans="1:34">
      <c r="A1086" s="68"/>
      <c r="B1086" s="68"/>
      <c r="C1086" s="76"/>
      <c r="D1086" s="74"/>
      <c r="E1086" s="70"/>
      <c r="F1086" s="71"/>
      <c r="G1086" s="71"/>
      <c r="H1086" s="72"/>
      <c r="I1086" s="68"/>
      <c r="J1086" s="74"/>
      <c r="K1086" s="73"/>
      <c r="L1086" s="77"/>
      <c r="M1086" s="77"/>
      <c r="N1086" s="73"/>
      <c r="O1086" s="68"/>
      <c r="P1086" s="112"/>
      <c r="Q1086" s="68"/>
      <c r="R1086" s="68"/>
      <c r="S1086" s="68"/>
      <c r="T1086" s="68"/>
      <c r="U1086" s="68"/>
      <c r="V1086" s="68"/>
      <c r="W1086" s="68"/>
      <c r="X1086" s="68"/>
      <c r="Y1086" s="68"/>
      <c r="Z1086" s="68"/>
      <c r="AA1086" s="88"/>
      <c r="AB1086" s="67"/>
      <c r="AC1086" s="89"/>
      <c r="AD1086" s="79"/>
      <c r="AE1086" s="79"/>
      <c r="AF1086" s="79"/>
      <c r="AG1086" s="79"/>
      <c r="AH1086" s="79"/>
    </row>
    <row r="1087" spans="1:34">
      <c r="A1087" s="68"/>
      <c r="B1087" s="68"/>
      <c r="C1087" s="76"/>
      <c r="D1087" s="74"/>
      <c r="E1087" s="70"/>
      <c r="F1087" s="71"/>
      <c r="G1087" s="71"/>
      <c r="H1087" s="72"/>
      <c r="I1087" s="68"/>
      <c r="J1087" s="74"/>
      <c r="K1087" s="73"/>
      <c r="L1087" s="77"/>
      <c r="M1087" s="77"/>
      <c r="N1087" s="73"/>
      <c r="O1087" s="68"/>
      <c r="P1087" s="112"/>
      <c r="Q1087" s="68"/>
      <c r="R1087" s="68"/>
      <c r="S1087" s="68"/>
      <c r="T1087" s="68"/>
      <c r="U1087" s="68"/>
      <c r="V1087" s="68"/>
      <c r="W1087" s="68"/>
      <c r="X1087" s="68"/>
      <c r="Y1087" s="68"/>
      <c r="Z1087" s="68"/>
      <c r="AA1087" s="88"/>
      <c r="AB1087" s="67"/>
      <c r="AC1087" s="89"/>
      <c r="AD1087" s="79"/>
      <c r="AE1087" s="79"/>
      <c r="AF1087" s="79"/>
      <c r="AG1087" s="79"/>
      <c r="AH1087" s="79"/>
    </row>
    <row r="1088" spans="1:34">
      <c r="A1088" s="68"/>
      <c r="B1088" s="68"/>
      <c r="C1088" s="76"/>
      <c r="D1088" s="74"/>
      <c r="E1088" s="70"/>
      <c r="F1088" s="71"/>
      <c r="G1088" s="71"/>
      <c r="H1088" s="72"/>
      <c r="I1088" s="68"/>
      <c r="J1088" s="74"/>
      <c r="K1088" s="73"/>
      <c r="L1088" s="77"/>
      <c r="M1088" s="77"/>
      <c r="N1088" s="73"/>
      <c r="O1088" s="68"/>
      <c r="P1088" s="112"/>
      <c r="Q1088" s="68"/>
      <c r="R1088" s="68"/>
      <c r="S1088" s="68"/>
      <c r="T1088" s="68"/>
      <c r="U1088" s="68"/>
      <c r="V1088" s="68"/>
      <c r="W1088" s="68"/>
      <c r="X1088" s="68"/>
      <c r="Y1088" s="68"/>
      <c r="Z1088" s="68"/>
      <c r="AA1088" s="88"/>
      <c r="AB1088" s="67"/>
      <c r="AC1088" s="89"/>
      <c r="AD1088" s="79"/>
      <c r="AE1088" s="79"/>
      <c r="AF1088" s="79"/>
      <c r="AG1088" s="79"/>
      <c r="AH1088" s="79"/>
    </row>
    <row r="1089" spans="1:34">
      <c r="A1089" s="68"/>
      <c r="B1089" s="68"/>
      <c r="C1089" s="76"/>
      <c r="D1089" s="74"/>
      <c r="E1089" s="70"/>
      <c r="F1089" s="71"/>
      <c r="G1089" s="71"/>
      <c r="H1089" s="72"/>
      <c r="I1089" s="68"/>
      <c r="J1089" s="74"/>
      <c r="K1089" s="73"/>
      <c r="L1089" s="77"/>
      <c r="M1089" s="77"/>
      <c r="N1089" s="73"/>
      <c r="O1089" s="68"/>
      <c r="P1089" s="112"/>
      <c r="Q1089" s="68"/>
      <c r="R1089" s="68"/>
      <c r="S1089" s="68"/>
      <c r="T1089" s="68"/>
      <c r="U1089" s="68"/>
      <c r="V1089" s="68"/>
      <c r="W1089" s="68"/>
      <c r="X1089" s="68"/>
      <c r="Y1089" s="68"/>
      <c r="Z1089" s="68"/>
      <c r="AA1089" s="88"/>
      <c r="AB1089" s="67"/>
      <c r="AC1089" s="89"/>
      <c r="AD1089" s="79"/>
      <c r="AE1089" s="79"/>
      <c r="AF1089" s="79"/>
      <c r="AG1089" s="79"/>
      <c r="AH1089" s="79"/>
    </row>
    <row r="1090" spans="1:34">
      <c r="A1090" s="68"/>
      <c r="B1090" s="68"/>
      <c r="C1090" s="76"/>
      <c r="D1090" s="74"/>
      <c r="E1090" s="70"/>
      <c r="F1090" s="71"/>
      <c r="G1090" s="71"/>
      <c r="H1090" s="72"/>
      <c r="I1090" s="68"/>
      <c r="J1090" s="74"/>
      <c r="K1090" s="73"/>
      <c r="L1090" s="77"/>
      <c r="M1090" s="77"/>
      <c r="N1090" s="73"/>
      <c r="O1090" s="68"/>
      <c r="P1090" s="112"/>
      <c r="Q1090" s="68"/>
      <c r="R1090" s="68"/>
      <c r="S1090" s="68"/>
      <c r="T1090" s="68"/>
      <c r="U1090" s="68"/>
      <c r="V1090" s="68"/>
      <c r="W1090" s="68"/>
      <c r="X1090" s="68"/>
      <c r="Y1090" s="68"/>
      <c r="Z1090" s="68"/>
      <c r="AA1090" s="88"/>
      <c r="AB1090" s="67"/>
      <c r="AC1090" s="89"/>
      <c r="AD1090" s="79"/>
      <c r="AE1090" s="79"/>
      <c r="AF1090" s="79"/>
      <c r="AG1090" s="79"/>
      <c r="AH1090" s="79"/>
    </row>
    <row r="1091" spans="1:34">
      <c r="A1091" s="68"/>
      <c r="B1091" s="68"/>
      <c r="C1091" s="76"/>
      <c r="D1091" s="74"/>
      <c r="E1091" s="70"/>
      <c r="F1091" s="71"/>
      <c r="G1091" s="71"/>
      <c r="H1091" s="72"/>
      <c r="I1091" s="68"/>
      <c r="J1091" s="74"/>
      <c r="K1091" s="73"/>
      <c r="L1091" s="77"/>
      <c r="M1091" s="77"/>
      <c r="N1091" s="73"/>
      <c r="O1091" s="68"/>
      <c r="P1091" s="112"/>
      <c r="Q1091" s="68"/>
      <c r="R1091" s="68"/>
      <c r="S1091" s="68"/>
      <c r="T1091" s="68"/>
      <c r="U1091" s="68"/>
      <c r="V1091" s="68"/>
      <c r="W1091" s="68"/>
      <c r="X1091" s="68"/>
      <c r="Y1091" s="68"/>
      <c r="Z1091" s="68"/>
      <c r="AA1091" s="88"/>
      <c r="AB1091" s="67"/>
      <c r="AC1091" s="89"/>
      <c r="AD1091" s="79"/>
      <c r="AE1091" s="79"/>
      <c r="AF1091" s="79"/>
      <c r="AG1091" s="79"/>
      <c r="AH1091" s="79"/>
    </row>
    <row r="1092" spans="1:34">
      <c r="A1092" s="68"/>
      <c r="B1092" s="68"/>
      <c r="C1092" s="76"/>
      <c r="D1092" s="74"/>
      <c r="E1092" s="70"/>
      <c r="F1092" s="71"/>
      <c r="G1092" s="71"/>
      <c r="H1092" s="72"/>
      <c r="I1092" s="68"/>
      <c r="J1092" s="74"/>
      <c r="K1092" s="73"/>
      <c r="L1092" s="77"/>
      <c r="M1092" s="77"/>
      <c r="N1092" s="73"/>
      <c r="O1092" s="68"/>
      <c r="P1092" s="112"/>
      <c r="Q1092" s="68"/>
      <c r="R1092" s="68"/>
      <c r="S1092" s="68"/>
      <c r="T1092" s="68"/>
      <c r="U1092" s="68"/>
      <c r="V1092" s="68"/>
      <c r="W1092" s="68"/>
      <c r="X1092" s="68"/>
      <c r="Y1092" s="68"/>
      <c r="Z1092" s="68"/>
      <c r="AA1092" s="88"/>
      <c r="AB1092" s="67"/>
      <c r="AC1092" s="89"/>
      <c r="AD1092" s="79"/>
      <c r="AE1092" s="79"/>
      <c r="AF1092" s="79"/>
      <c r="AG1092" s="79"/>
      <c r="AH1092" s="79"/>
    </row>
    <row r="1093" spans="1:34">
      <c r="A1093" s="68"/>
      <c r="B1093" s="68"/>
      <c r="C1093" s="76"/>
      <c r="D1093" s="74"/>
      <c r="E1093" s="70"/>
      <c r="F1093" s="71"/>
      <c r="G1093" s="71"/>
      <c r="H1093" s="72"/>
      <c r="I1093" s="68"/>
      <c r="J1093" s="74"/>
      <c r="K1093" s="73"/>
      <c r="L1093" s="77"/>
      <c r="M1093" s="77"/>
      <c r="N1093" s="73"/>
      <c r="O1093" s="68"/>
      <c r="P1093" s="112"/>
      <c r="Q1093" s="68"/>
      <c r="R1093" s="68"/>
      <c r="S1093" s="68"/>
      <c r="T1093" s="68"/>
      <c r="U1093" s="68"/>
      <c r="V1093" s="68"/>
      <c r="W1093" s="68"/>
      <c r="X1093" s="68"/>
      <c r="Y1093" s="68"/>
      <c r="Z1093" s="68"/>
      <c r="AA1093" s="88"/>
      <c r="AB1093" s="67"/>
      <c r="AC1093" s="89"/>
      <c r="AD1093" s="79"/>
      <c r="AE1093" s="79"/>
      <c r="AF1093" s="79"/>
      <c r="AG1093" s="79"/>
      <c r="AH1093" s="79"/>
    </row>
    <row r="1094" spans="1:34">
      <c r="A1094" s="68"/>
      <c r="B1094" s="68"/>
      <c r="C1094" s="76"/>
      <c r="D1094" s="74"/>
      <c r="E1094" s="70"/>
      <c r="F1094" s="71"/>
      <c r="G1094" s="71"/>
      <c r="H1094" s="72"/>
      <c r="I1094" s="68"/>
      <c r="J1094" s="74"/>
      <c r="K1094" s="73"/>
      <c r="L1094" s="77"/>
      <c r="M1094" s="77"/>
      <c r="N1094" s="73"/>
      <c r="O1094" s="68"/>
      <c r="P1094" s="112"/>
      <c r="Q1094" s="68"/>
      <c r="R1094" s="68"/>
      <c r="S1094" s="68"/>
      <c r="T1094" s="68"/>
      <c r="U1094" s="68"/>
      <c r="V1094" s="68"/>
      <c r="W1094" s="68"/>
      <c r="X1094" s="68"/>
      <c r="Y1094" s="68"/>
      <c r="Z1094" s="68"/>
      <c r="AA1094" s="88"/>
      <c r="AB1094" s="67"/>
      <c r="AC1094" s="89"/>
      <c r="AD1094" s="79"/>
      <c r="AE1094" s="79"/>
      <c r="AF1094" s="79"/>
      <c r="AG1094" s="79"/>
      <c r="AH1094" s="79"/>
    </row>
    <row r="1095" spans="1:34">
      <c r="A1095" s="68"/>
      <c r="B1095" s="68"/>
      <c r="C1095" s="76"/>
      <c r="D1095" s="74"/>
      <c r="E1095" s="70"/>
      <c r="F1095" s="71"/>
      <c r="G1095" s="71"/>
      <c r="H1095" s="72"/>
      <c r="I1095" s="68"/>
      <c r="J1095" s="74"/>
      <c r="K1095" s="73"/>
      <c r="L1095" s="77"/>
      <c r="M1095" s="77"/>
      <c r="N1095" s="73"/>
      <c r="O1095" s="68"/>
      <c r="P1095" s="112"/>
      <c r="Q1095" s="68"/>
      <c r="R1095" s="68"/>
      <c r="S1095" s="68"/>
      <c r="T1095" s="68"/>
      <c r="U1095" s="68"/>
      <c r="V1095" s="68"/>
      <c r="W1095" s="68"/>
      <c r="X1095" s="68"/>
      <c r="Y1095" s="68"/>
      <c r="Z1095" s="68"/>
      <c r="AA1095" s="88"/>
      <c r="AB1095" s="67"/>
      <c r="AC1095" s="89"/>
      <c r="AD1095" s="79"/>
      <c r="AE1095" s="79"/>
      <c r="AF1095" s="79"/>
      <c r="AG1095" s="79"/>
      <c r="AH1095" s="79"/>
    </row>
    <row r="1096" spans="1:34">
      <c r="A1096" s="68"/>
      <c r="B1096" s="68"/>
      <c r="C1096" s="76"/>
      <c r="D1096" s="74"/>
      <c r="E1096" s="70"/>
      <c r="F1096" s="71"/>
      <c r="G1096" s="71"/>
      <c r="H1096" s="72"/>
      <c r="I1096" s="68"/>
      <c r="J1096" s="74"/>
      <c r="K1096" s="73"/>
      <c r="L1096" s="77"/>
      <c r="M1096" s="77"/>
      <c r="N1096" s="73"/>
      <c r="O1096" s="68"/>
      <c r="P1096" s="112"/>
      <c r="Q1096" s="68"/>
      <c r="R1096" s="68"/>
      <c r="S1096" s="68"/>
      <c r="T1096" s="68"/>
      <c r="U1096" s="68"/>
      <c r="V1096" s="68"/>
      <c r="W1096" s="68"/>
      <c r="X1096" s="68"/>
      <c r="Y1096" s="68"/>
      <c r="Z1096" s="68"/>
      <c r="AA1096" s="88"/>
      <c r="AB1096" s="67"/>
      <c r="AC1096" s="89"/>
      <c r="AD1096" s="79"/>
      <c r="AE1096" s="79"/>
      <c r="AF1096" s="79"/>
      <c r="AG1096" s="79"/>
      <c r="AH1096" s="79"/>
    </row>
    <row r="1097" spans="1:34">
      <c r="A1097" s="68"/>
      <c r="B1097" s="68"/>
      <c r="C1097" s="76"/>
      <c r="D1097" s="74"/>
      <c r="E1097" s="70"/>
      <c r="F1097" s="71"/>
      <c r="G1097" s="71"/>
      <c r="H1097" s="72"/>
      <c r="I1097" s="68"/>
      <c r="J1097" s="74"/>
      <c r="K1097" s="73"/>
      <c r="L1097" s="77"/>
      <c r="M1097" s="77"/>
      <c r="N1097" s="73"/>
      <c r="O1097" s="68"/>
      <c r="P1097" s="112"/>
      <c r="Q1097" s="68"/>
      <c r="R1097" s="68"/>
      <c r="S1097" s="68"/>
      <c r="T1097" s="68"/>
      <c r="U1097" s="68"/>
      <c r="V1097" s="68"/>
      <c r="W1097" s="68"/>
      <c r="X1097" s="68"/>
      <c r="Y1097" s="68"/>
      <c r="Z1097" s="68"/>
      <c r="AA1097" s="88"/>
      <c r="AB1097" s="67"/>
      <c r="AC1097" s="89"/>
      <c r="AD1097" s="79"/>
      <c r="AE1097" s="79"/>
      <c r="AF1097" s="79"/>
      <c r="AG1097" s="79"/>
      <c r="AH1097" s="79"/>
    </row>
    <row r="1098" spans="1:34">
      <c r="A1098" s="68"/>
      <c r="B1098" s="68"/>
      <c r="C1098" s="76"/>
      <c r="D1098" s="74"/>
      <c r="E1098" s="70"/>
      <c r="F1098" s="71"/>
      <c r="G1098" s="71"/>
      <c r="H1098" s="72"/>
      <c r="I1098" s="68"/>
      <c r="J1098" s="74"/>
      <c r="K1098" s="73"/>
      <c r="L1098" s="77"/>
      <c r="M1098" s="77"/>
      <c r="N1098" s="73"/>
      <c r="O1098" s="68"/>
      <c r="P1098" s="112"/>
      <c r="Q1098" s="68"/>
      <c r="R1098" s="68"/>
      <c r="S1098" s="68"/>
      <c r="T1098" s="68"/>
      <c r="U1098" s="68"/>
      <c r="V1098" s="68"/>
      <c r="W1098" s="68"/>
      <c r="X1098" s="68"/>
      <c r="Y1098" s="68"/>
      <c r="Z1098" s="68"/>
      <c r="AA1098" s="88"/>
      <c r="AB1098" s="67"/>
      <c r="AC1098" s="89"/>
      <c r="AD1098" s="79"/>
      <c r="AE1098" s="79"/>
      <c r="AF1098" s="79"/>
      <c r="AG1098" s="79"/>
      <c r="AH1098" s="79"/>
    </row>
    <row r="1099" spans="1:34">
      <c r="A1099" s="68"/>
      <c r="B1099" s="68"/>
      <c r="C1099" s="76"/>
      <c r="D1099" s="74"/>
      <c r="E1099" s="70"/>
      <c r="F1099" s="71"/>
      <c r="G1099" s="71"/>
      <c r="H1099" s="72"/>
      <c r="I1099" s="68"/>
      <c r="J1099" s="74"/>
      <c r="K1099" s="73"/>
      <c r="L1099" s="77"/>
      <c r="M1099" s="77"/>
      <c r="N1099" s="73"/>
      <c r="O1099" s="68"/>
      <c r="P1099" s="112"/>
      <c r="Q1099" s="68"/>
      <c r="R1099" s="68"/>
      <c r="S1099" s="68"/>
      <c r="T1099" s="68"/>
      <c r="U1099" s="68"/>
      <c r="V1099" s="68"/>
      <c r="W1099" s="68"/>
      <c r="X1099" s="68"/>
      <c r="Y1099" s="68"/>
      <c r="Z1099" s="68"/>
      <c r="AA1099" s="88"/>
      <c r="AB1099" s="67"/>
      <c r="AC1099" s="89"/>
      <c r="AD1099" s="79"/>
      <c r="AE1099" s="79"/>
      <c r="AF1099" s="79"/>
      <c r="AG1099" s="79"/>
      <c r="AH1099" s="79"/>
    </row>
    <row r="1100" spans="1:34">
      <c r="A1100" s="68"/>
      <c r="B1100" s="68"/>
      <c r="C1100" s="76"/>
      <c r="D1100" s="74"/>
      <c r="E1100" s="70"/>
      <c r="F1100" s="71"/>
      <c r="G1100" s="71"/>
      <c r="H1100" s="72"/>
      <c r="I1100" s="68"/>
      <c r="J1100" s="74"/>
      <c r="K1100" s="73"/>
      <c r="L1100" s="77"/>
      <c r="M1100" s="77"/>
      <c r="N1100" s="73"/>
      <c r="O1100" s="68"/>
      <c r="P1100" s="112"/>
      <c r="Q1100" s="68"/>
      <c r="R1100" s="68"/>
      <c r="S1100" s="68"/>
      <c r="T1100" s="68"/>
      <c r="U1100" s="68"/>
      <c r="V1100" s="68"/>
      <c r="W1100" s="68"/>
      <c r="X1100" s="68"/>
      <c r="Y1100" s="68"/>
      <c r="Z1100" s="68"/>
      <c r="AA1100" s="88"/>
      <c r="AB1100" s="67"/>
      <c r="AC1100" s="89"/>
      <c r="AD1100" s="79"/>
      <c r="AE1100" s="79"/>
      <c r="AF1100" s="79"/>
      <c r="AG1100" s="79"/>
      <c r="AH1100" s="79"/>
    </row>
    <row r="1101" spans="1:34">
      <c r="A1101" s="68"/>
      <c r="B1101" s="68"/>
      <c r="C1101" s="76"/>
      <c r="D1101" s="74"/>
      <c r="E1101" s="70"/>
      <c r="F1101" s="71"/>
      <c r="G1101" s="71"/>
      <c r="H1101" s="72"/>
      <c r="I1101" s="68"/>
      <c r="J1101" s="74"/>
      <c r="K1101" s="73"/>
      <c r="L1101" s="77"/>
      <c r="M1101" s="77"/>
      <c r="N1101" s="73"/>
      <c r="O1101" s="68"/>
      <c r="P1101" s="112"/>
      <c r="Q1101" s="68"/>
      <c r="R1101" s="68"/>
      <c r="S1101" s="68"/>
      <c r="T1101" s="68"/>
      <c r="U1101" s="68"/>
      <c r="V1101" s="68"/>
      <c r="W1101" s="68"/>
      <c r="X1101" s="68"/>
      <c r="Y1101" s="68"/>
      <c r="Z1101" s="68"/>
      <c r="AA1101" s="88"/>
      <c r="AB1101" s="67"/>
      <c r="AC1101" s="89"/>
      <c r="AD1101" s="79"/>
      <c r="AE1101" s="79"/>
      <c r="AF1101" s="79"/>
      <c r="AG1101" s="79"/>
      <c r="AH1101" s="79"/>
    </row>
    <row r="1102" spans="1:34">
      <c r="A1102" s="68"/>
      <c r="B1102" s="68"/>
      <c r="C1102" s="76"/>
      <c r="D1102" s="74"/>
      <c r="E1102" s="70"/>
      <c r="F1102" s="71"/>
      <c r="G1102" s="71"/>
      <c r="H1102" s="72"/>
      <c r="I1102" s="68"/>
      <c r="J1102" s="74"/>
      <c r="K1102" s="73"/>
      <c r="L1102" s="77"/>
      <c r="M1102" s="77"/>
      <c r="N1102" s="73"/>
      <c r="O1102" s="68"/>
      <c r="P1102" s="112"/>
      <c r="Q1102" s="68"/>
      <c r="R1102" s="68"/>
      <c r="S1102" s="68"/>
      <c r="T1102" s="68"/>
      <c r="U1102" s="68"/>
      <c r="V1102" s="68"/>
      <c r="W1102" s="68"/>
      <c r="X1102" s="68"/>
      <c r="Y1102" s="68"/>
      <c r="Z1102" s="68"/>
      <c r="AA1102" s="88"/>
      <c r="AB1102" s="67"/>
      <c r="AC1102" s="89"/>
      <c r="AD1102" s="90"/>
      <c r="AE1102" s="79"/>
      <c r="AF1102" s="79"/>
      <c r="AG1102" s="79"/>
      <c r="AH1102" s="79"/>
    </row>
    <row r="1103" spans="1:34">
      <c r="A1103" s="68"/>
      <c r="B1103" s="68"/>
      <c r="C1103" s="76"/>
      <c r="D1103" s="74"/>
      <c r="E1103" s="70"/>
      <c r="F1103" s="71"/>
      <c r="G1103" s="71"/>
      <c r="H1103" s="72"/>
      <c r="I1103" s="68"/>
      <c r="J1103" s="74"/>
      <c r="K1103" s="73"/>
      <c r="L1103" s="77"/>
      <c r="M1103" s="77"/>
      <c r="N1103" s="73"/>
      <c r="O1103" s="68"/>
      <c r="P1103" s="112"/>
      <c r="Q1103" s="68"/>
      <c r="R1103" s="68"/>
      <c r="S1103" s="68"/>
      <c r="T1103" s="68"/>
      <c r="U1103" s="68"/>
      <c r="V1103" s="68"/>
      <c r="W1103" s="68"/>
      <c r="X1103" s="68"/>
      <c r="Y1103" s="68"/>
      <c r="Z1103" s="68"/>
      <c r="AA1103" s="88"/>
      <c r="AB1103" s="67"/>
      <c r="AC1103" s="89"/>
      <c r="AD1103" s="79"/>
      <c r="AE1103" s="79"/>
      <c r="AF1103" s="79"/>
      <c r="AG1103" s="79"/>
      <c r="AH1103" s="79"/>
    </row>
    <row r="1104" spans="1:34">
      <c r="A1104" s="68"/>
      <c r="B1104" s="68"/>
      <c r="C1104" s="76"/>
      <c r="D1104" s="74"/>
      <c r="E1104" s="70"/>
      <c r="F1104" s="71"/>
      <c r="G1104" s="71"/>
      <c r="H1104" s="72"/>
      <c r="I1104" s="68"/>
      <c r="J1104" s="74"/>
      <c r="K1104" s="73"/>
      <c r="L1104" s="77"/>
      <c r="M1104" s="77"/>
      <c r="N1104" s="73"/>
      <c r="O1104" s="68"/>
      <c r="P1104" s="112"/>
      <c r="Q1104" s="68"/>
      <c r="R1104" s="68"/>
      <c r="S1104" s="68"/>
      <c r="T1104" s="68"/>
      <c r="U1104" s="68"/>
      <c r="V1104" s="68"/>
      <c r="W1104" s="68"/>
      <c r="X1104" s="68"/>
      <c r="Y1104" s="68"/>
      <c r="Z1104" s="68"/>
      <c r="AA1104" s="88"/>
      <c r="AB1104" s="67"/>
      <c r="AC1104" s="89"/>
      <c r="AD1104" s="79"/>
      <c r="AE1104" s="79"/>
      <c r="AF1104" s="79"/>
      <c r="AG1104" s="79"/>
      <c r="AH1104" s="79"/>
    </row>
    <row r="1105" spans="1:34">
      <c r="A1105" s="68"/>
      <c r="B1105" s="68"/>
      <c r="C1105" s="76"/>
      <c r="D1105" s="74"/>
      <c r="E1105" s="70"/>
      <c r="F1105" s="71"/>
      <c r="G1105" s="71"/>
      <c r="H1105" s="72"/>
      <c r="I1105" s="68"/>
      <c r="J1105" s="74"/>
      <c r="K1105" s="73"/>
      <c r="L1105" s="77"/>
      <c r="M1105" s="77"/>
      <c r="N1105" s="73"/>
      <c r="O1105" s="68"/>
      <c r="P1105" s="112"/>
      <c r="Q1105" s="68"/>
      <c r="R1105" s="68"/>
      <c r="S1105" s="68"/>
      <c r="T1105" s="68"/>
      <c r="U1105" s="68"/>
      <c r="V1105" s="68"/>
      <c r="W1105" s="68"/>
      <c r="X1105" s="68"/>
      <c r="Y1105" s="68"/>
      <c r="Z1105" s="68"/>
      <c r="AA1105" s="88"/>
      <c r="AB1105" s="67"/>
      <c r="AC1105" s="89"/>
      <c r="AD1105" s="79"/>
      <c r="AE1105" s="79"/>
      <c r="AF1105" s="79"/>
      <c r="AG1105" s="79"/>
      <c r="AH1105" s="79"/>
    </row>
    <row r="1106" spans="1:34">
      <c r="A1106" s="68"/>
      <c r="B1106" s="68"/>
      <c r="C1106" s="76"/>
      <c r="D1106" s="74"/>
      <c r="E1106" s="70"/>
      <c r="F1106" s="71"/>
      <c r="G1106" s="71"/>
      <c r="H1106" s="72"/>
      <c r="I1106" s="68"/>
      <c r="J1106" s="74"/>
      <c r="K1106" s="73"/>
      <c r="L1106" s="77"/>
      <c r="M1106" s="77"/>
      <c r="N1106" s="73"/>
      <c r="O1106" s="68"/>
      <c r="P1106" s="112"/>
      <c r="Q1106" s="68"/>
      <c r="R1106" s="68"/>
      <c r="S1106" s="68"/>
      <c r="T1106" s="68"/>
      <c r="U1106" s="68"/>
      <c r="V1106" s="68"/>
      <c r="W1106" s="68"/>
      <c r="X1106" s="68"/>
      <c r="Y1106" s="68"/>
      <c r="Z1106" s="68"/>
      <c r="AA1106" s="88"/>
      <c r="AB1106" s="67"/>
      <c r="AC1106" s="89"/>
      <c r="AD1106" s="79"/>
      <c r="AE1106" s="79"/>
      <c r="AF1106" s="79"/>
      <c r="AG1106" s="79"/>
      <c r="AH1106" s="79"/>
    </row>
    <row r="1107" spans="1:34">
      <c r="A1107" s="68"/>
      <c r="B1107" s="68"/>
      <c r="C1107" s="76"/>
      <c r="D1107" s="74"/>
      <c r="E1107" s="70"/>
      <c r="F1107" s="71"/>
      <c r="G1107" s="71"/>
      <c r="H1107" s="72"/>
      <c r="I1107" s="68"/>
      <c r="J1107" s="74"/>
      <c r="K1107" s="73"/>
      <c r="L1107" s="77"/>
      <c r="M1107" s="77"/>
      <c r="N1107" s="73"/>
      <c r="O1107" s="68"/>
      <c r="P1107" s="112"/>
      <c r="Q1107" s="68"/>
      <c r="R1107" s="68"/>
      <c r="S1107" s="68"/>
      <c r="T1107" s="68"/>
      <c r="U1107" s="68"/>
      <c r="V1107" s="68"/>
      <c r="W1107" s="68"/>
      <c r="X1107" s="68"/>
      <c r="Y1107" s="68"/>
      <c r="Z1107" s="68"/>
      <c r="AA1107" s="88"/>
      <c r="AB1107" s="67"/>
      <c r="AC1107" s="89"/>
      <c r="AD1107" s="79"/>
      <c r="AE1107" s="79"/>
      <c r="AF1107" s="79"/>
      <c r="AG1107" s="79"/>
      <c r="AH1107" s="79"/>
    </row>
    <row r="1108" spans="1:34">
      <c r="A1108" s="68"/>
      <c r="B1108" s="68"/>
      <c r="C1108" s="76"/>
      <c r="D1108" s="74"/>
      <c r="E1108" s="70"/>
      <c r="F1108" s="71"/>
      <c r="G1108" s="71"/>
      <c r="H1108" s="72"/>
      <c r="I1108" s="68"/>
      <c r="J1108" s="74"/>
      <c r="K1108" s="73"/>
      <c r="L1108" s="77"/>
      <c r="M1108" s="77"/>
      <c r="N1108" s="73"/>
      <c r="O1108" s="68"/>
      <c r="P1108" s="112"/>
      <c r="Q1108" s="68"/>
      <c r="R1108" s="68"/>
      <c r="S1108" s="68"/>
      <c r="T1108" s="68"/>
      <c r="U1108" s="68"/>
      <c r="V1108" s="68"/>
      <c r="W1108" s="68"/>
      <c r="X1108" s="68"/>
      <c r="Y1108" s="68"/>
      <c r="Z1108" s="68"/>
      <c r="AA1108" s="88"/>
      <c r="AB1108" s="67"/>
      <c r="AC1108" s="89"/>
      <c r="AD1108" s="79"/>
      <c r="AE1108" s="79"/>
      <c r="AF1108" s="79"/>
      <c r="AG1108" s="79"/>
      <c r="AH1108" s="79"/>
    </row>
    <row r="1109" spans="1:34">
      <c r="A1109" s="68"/>
      <c r="B1109" s="68"/>
      <c r="C1109" s="76"/>
      <c r="D1109" s="74"/>
      <c r="E1109" s="70"/>
      <c r="F1109" s="71"/>
      <c r="G1109" s="71"/>
      <c r="H1109" s="72"/>
      <c r="I1109" s="68"/>
      <c r="J1109" s="74"/>
      <c r="K1109" s="73"/>
      <c r="L1109" s="77"/>
      <c r="M1109" s="77"/>
      <c r="N1109" s="73"/>
      <c r="O1109" s="68"/>
      <c r="P1109" s="112"/>
      <c r="Q1109" s="68"/>
      <c r="R1109" s="68"/>
      <c r="S1109" s="68"/>
      <c r="T1109" s="68"/>
      <c r="U1109" s="68"/>
      <c r="V1109" s="68"/>
      <c r="W1109" s="68"/>
      <c r="X1109" s="68"/>
      <c r="Y1109" s="68"/>
      <c r="Z1109" s="68"/>
      <c r="AA1109" s="88"/>
      <c r="AB1109" s="67"/>
      <c r="AC1109" s="89"/>
      <c r="AD1109" s="79"/>
      <c r="AE1109" s="79"/>
      <c r="AF1109" s="79"/>
      <c r="AG1109" s="79"/>
      <c r="AH1109" s="79"/>
    </row>
    <row r="1110" spans="1:34">
      <c r="A1110" s="68"/>
      <c r="B1110" s="68"/>
      <c r="C1110" s="76"/>
      <c r="D1110" s="74"/>
      <c r="E1110" s="70"/>
      <c r="F1110" s="71"/>
      <c r="G1110" s="71"/>
      <c r="H1110" s="72"/>
      <c r="I1110" s="68"/>
      <c r="J1110" s="74"/>
      <c r="K1110" s="73"/>
      <c r="L1110" s="77"/>
      <c r="M1110" s="77"/>
      <c r="N1110" s="73"/>
      <c r="O1110" s="68"/>
      <c r="P1110" s="112"/>
      <c r="Q1110" s="68"/>
      <c r="R1110" s="68"/>
      <c r="S1110" s="68"/>
      <c r="T1110" s="68"/>
      <c r="U1110" s="68"/>
      <c r="V1110" s="68"/>
      <c r="W1110" s="68"/>
      <c r="X1110" s="68"/>
      <c r="Y1110" s="68"/>
      <c r="Z1110" s="68"/>
      <c r="AA1110" s="88"/>
      <c r="AB1110" s="67"/>
      <c r="AC1110" s="89"/>
      <c r="AD1110" s="79"/>
      <c r="AE1110" s="79"/>
      <c r="AF1110" s="79"/>
      <c r="AG1110" s="79"/>
      <c r="AH1110" s="79"/>
    </row>
    <row r="1111" spans="1:34">
      <c r="A1111" s="68"/>
      <c r="B1111" s="68"/>
      <c r="C1111" s="76"/>
      <c r="D1111" s="74"/>
      <c r="E1111" s="70"/>
      <c r="F1111" s="71"/>
      <c r="G1111" s="71"/>
      <c r="H1111" s="72"/>
      <c r="I1111" s="68"/>
      <c r="J1111" s="74"/>
      <c r="K1111" s="73"/>
      <c r="L1111" s="77"/>
      <c r="M1111" s="77"/>
      <c r="N1111" s="73"/>
      <c r="O1111" s="68"/>
      <c r="P1111" s="112"/>
      <c r="Q1111" s="68"/>
      <c r="R1111" s="68"/>
      <c r="S1111" s="68"/>
      <c r="T1111" s="68"/>
      <c r="U1111" s="68"/>
      <c r="V1111" s="68"/>
      <c r="W1111" s="68"/>
      <c r="X1111" s="68"/>
      <c r="Y1111" s="68"/>
      <c r="Z1111" s="68"/>
      <c r="AA1111" s="88"/>
      <c r="AB1111" s="67"/>
      <c r="AC1111" s="89"/>
      <c r="AD1111" s="79"/>
      <c r="AE1111" s="79"/>
      <c r="AF1111" s="79"/>
      <c r="AG1111" s="79"/>
      <c r="AH1111" s="79"/>
    </row>
    <row r="1112" spans="1:34">
      <c r="A1112" s="68"/>
      <c r="B1112" s="68"/>
      <c r="C1112" s="93"/>
      <c r="D1112" s="74"/>
      <c r="E1112" s="70"/>
      <c r="F1112" s="108"/>
      <c r="G1112" s="94"/>
      <c r="H1112" s="97"/>
      <c r="I1112" s="68"/>
      <c r="J1112" s="74"/>
      <c r="K1112" s="99"/>
      <c r="L1112" s="93"/>
      <c r="M1112" s="93"/>
      <c r="N1112" s="73"/>
      <c r="O1112" s="68"/>
      <c r="P1112" s="112"/>
      <c r="Q1112" s="68"/>
      <c r="R1112" s="68"/>
      <c r="S1112" s="68"/>
      <c r="T1112" s="68"/>
      <c r="U1112" s="68"/>
      <c r="V1112" s="68"/>
      <c r="W1112" s="68"/>
      <c r="X1112" s="68"/>
      <c r="Y1112" s="68"/>
      <c r="Z1112" s="68"/>
      <c r="AA1112" s="88"/>
      <c r="AB1112" s="67"/>
      <c r="AC1112" s="89"/>
      <c r="AD1112" s="79"/>
      <c r="AE1112" s="79"/>
      <c r="AF1112" s="79"/>
      <c r="AG1112" s="79"/>
      <c r="AH1112" s="79"/>
    </row>
    <row r="1113" spans="1:34">
      <c r="A1113" s="68"/>
      <c r="B1113" s="68"/>
      <c r="C1113" s="76"/>
      <c r="D1113" s="74"/>
      <c r="E1113" s="70"/>
      <c r="F1113" s="71"/>
      <c r="G1113" s="71"/>
      <c r="H1113" s="72"/>
      <c r="I1113" s="68"/>
      <c r="J1113" s="74"/>
      <c r="K1113" s="73"/>
      <c r="L1113" s="77"/>
      <c r="M1113" s="77"/>
      <c r="N1113" s="73"/>
      <c r="O1113" s="68"/>
      <c r="P1113" s="112"/>
      <c r="Q1113" s="68"/>
      <c r="R1113" s="68"/>
      <c r="S1113" s="68"/>
      <c r="T1113" s="68"/>
      <c r="U1113" s="68"/>
      <c r="V1113" s="68"/>
      <c r="W1113" s="68"/>
      <c r="X1113" s="68"/>
      <c r="Y1113" s="68"/>
      <c r="Z1113" s="68"/>
      <c r="AA1113" s="88"/>
      <c r="AB1113" s="67"/>
      <c r="AC1113" s="89"/>
      <c r="AD1113" s="79"/>
      <c r="AE1113" s="79"/>
      <c r="AF1113" s="79"/>
      <c r="AG1113" s="79"/>
      <c r="AH1113" s="79"/>
    </row>
    <row r="1114" spans="1:34">
      <c r="A1114" s="68"/>
      <c r="B1114" s="68"/>
      <c r="C1114" s="76"/>
      <c r="D1114" s="74"/>
      <c r="E1114" s="70"/>
      <c r="F1114" s="71"/>
      <c r="G1114" s="71"/>
      <c r="H1114" s="72"/>
      <c r="I1114" s="68"/>
      <c r="J1114" s="74"/>
      <c r="K1114" s="73"/>
      <c r="L1114" s="77"/>
      <c r="M1114" s="77"/>
      <c r="N1114" s="73"/>
      <c r="O1114" s="68"/>
      <c r="P1114" s="112"/>
      <c r="Q1114" s="68"/>
      <c r="R1114" s="68"/>
      <c r="S1114" s="68"/>
      <c r="T1114" s="68"/>
      <c r="U1114" s="68"/>
      <c r="V1114" s="68"/>
      <c r="W1114" s="68"/>
      <c r="X1114" s="68"/>
      <c r="Y1114" s="68"/>
      <c r="Z1114" s="68"/>
      <c r="AA1114" s="88"/>
      <c r="AB1114" s="67"/>
      <c r="AC1114" s="89"/>
      <c r="AD1114" s="79"/>
      <c r="AE1114" s="79"/>
      <c r="AF1114" s="79"/>
      <c r="AG1114" s="79"/>
      <c r="AH1114" s="79"/>
    </row>
    <row r="1115" spans="1:34">
      <c r="A1115" s="68"/>
      <c r="B1115" s="68"/>
      <c r="C1115" s="76"/>
      <c r="D1115" s="74"/>
      <c r="E1115" s="70"/>
      <c r="F1115" s="71"/>
      <c r="G1115" s="71"/>
      <c r="H1115" s="72"/>
      <c r="I1115" s="68"/>
      <c r="J1115" s="74"/>
      <c r="K1115" s="73"/>
      <c r="L1115" s="77"/>
      <c r="M1115" s="77"/>
      <c r="N1115" s="73"/>
      <c r="O1115" s="68"/>
      <c r="P1115" s="112"/>
      <c r="Q1115" s="68"/>
      <c r="R1115" s="68"/>
      <c r="S1115" s="68"/>
      <c r="T1115" s="68"/>
      <c r="U1115" s="68"/>
      <c r="V1115" s="68"/>
      <c r="W1115" s="68"/>
      <c r="X1115" s="68"/>
      <c r="Y1115" s="68"/>
      <c r="Z1115" s="68"/>
      <c r="AA1115" s="88"/>
      <c r="AB1115" s="67"/>
      <c r="AC1115" s="89"/>
      <c r="AD1115" s="79"/>
      <c r="AE1115" s="79"/>
      <c r="AF1115" s="79"/>
      <c r="AG1115" s="79"/>
      <c r="AH1115" s="79"/>
    </row>
    <row r="1116" spans="1:34">
      <c r="A1116" s="68"/>
      <c r="B1116" s="68"/>
      <c r="C1116" s="76"/>
      <c r="D1116" s="74"/>
      <c r="E1116" s="70"/>
      <c r="F1116" s="71"/>
      <c r="G1116" s="71"/>
      <c r="H1116" s="72"/>
      <c r="I1116" s="68"/>
      <c r="J1116" s="74"/>
      <c r="K1116" s="73"/>
      <c r="L1116" s="77"/>
      <c r="M1116" s="77"/>
      <c r="N1116" s="73"/>
      <c r="O1116" s="68"/>
      <c r="P1116" s="112"/>
      <c r="Q1116" s="68"/>
      <c r="R1116" s="68"/>
      <c r="S1116" s="68"/>
      <c r="T1116" s="68"/>
      <c r="U1116" s="68"/>
      <c r="V1116" s="68"/>
      <c r="W1116" s="68"/>
      <c r="X1116" s="68"/>
      <c r="Y1116" s="68"/>
      <c r="Z1116" s="68"/>
      <c r="AA1116" s="88"/>
      <c r="AB1116" s="67"/>
      <c r="AC1116" s="89"/>
      <c r="AD1116" s="79"/>
      <c r="AE1116" s="79"/>
      <c r="AF1116" s="79"/>
      <c r="AG1116" s="79"/>
      <c r="AH1116" s="79"/>
    </row>
    <row r="1117" spans="1:34">
      <c r="A1117" s="68"/>
      <c r="B1117" s="68"/>
      <c r="C1117" s="76"/>
      <c r="D1117" s="74"/>
      <c r="E1117" s="70"/>
      <c r="F1117" s="71"/>
      <c r="G1117" s="71"/>
      <c r="H1117" s="72"/>
      <c r="I1117" s="68"/>
      <c r="J1117" s="74"/>
      <c r="K1117" s="73"/>
      <c r="L1117" s="77"/>
      <c r="M1117" s="77"/>
      <c r="N1117" s="73"/>
      <c r="O1117" s="68"/>
      <c r="P1117" s="112"/>
      <c r="Q1117" s="68"/>
      <c r="R1117" s="68"/>
      <c r="S1117" s="68"/>
      <c r="T1117" s="68"/>
      <c r="U1117" s="68"/>
      <c r="V1117" s="68"/>
      <c r="W1117" s="68"/>
      <c r="X1117" s="68"/>
      <c r="Y1117" s="68"/>
      <c r="Z1117" s="68"/>
      <c r="AA1117" s="88"/>
      <c r="AB1117" s="67"/>
      <c r="AC1117" s="89"/>
      <c r="AD1117" s="79"/>
      <c r="AE1117" s="79"/>
      <c r="AF1117" s="79"/>
      <c r="AG1117" s="79"/>
      <c r="AH1117" s="79"/>
    </row>
    <row r="1118" spans="1:34">
      <c r="A1118" s="68"/>
      <c r="B1118" s="68"/>
      <c r="C1118" s="76"/>
      <c r="D1118" s="74"/>
      <c r="E1118" s="70"/>
      <c r="F1118" s="71"/>
      <c r="G1118" s="71"/>
      <c r="H1118" s="72"/>
      <c r="I1118" s="68"/>
      <c r="J1118" s="74"/>
      <c r="K1118" s="73"/>
      <c r="L1118" s="77"/>
      <c r="M1118" s="77"/>
      <c r="N1118" s="73"/>
      <c r="O1118" s="68"/>
      <c r="P1118" s="112"/>
      <c r="Q1118" s="68"/>
      <c r="R1118" s="68"/>
      <c r="S1118" s="68"/>
      <c r="T1118" s="68"/>
      <c r="U1118" s="68"/>
      <c r="V1118" s="68"/>
      <c r="W1118" s="68"/>
      <c r="X1118" s="68"/>
      <c r="Y1118" s="68"/>
      <c r="Z1118" s="68"/>
      <c r="AA1118" s="88"/>
      <c r="AB1118" s="67"/>
      <c r="AC1118" s="89"/>
      <c r="AD1118" s="79"/>
      <c r="AE1118" s="79"/>
      <c r="AF1118" s="79"/>
      <c r="AG1118" s="79"/>
      <c r="AH1118" s="79"/>
    </row>
    <row r="1119" spans="1:34">
      <c r="A1119" s="68"/>
      <c r="B1119" s="68"/>
      <c r="C1119" s="76"/>
      <c r="D1119" s="74"/>
      <c r="E1119" s="70"/>
      <c r="F1119" s="71"/>
      <c r="G1119" s="71"/>
      <c r="H1119" s="72"/>
      <c r="I1119" s="68"/>
      <c r="J1119" s="74"/>
      <c r="K1119" s="73"/>
      <c r="L1119" s="77"/>
      <c r="M1119" s="77"/>
      <c r="N1119" s="73"/>
      <c r="O1119" s="68"/>
      <c r="P1119" s="112"/>
      <c r="Q1119" s="68"/>
      <c r="R1119" s="68"/>
      <c r="S1119" s="68"/>
      <c r="T1119" s="68"/>
      <c r="U1119" s="68"/>
      <c r="V1119" s="68"/>
      <c r="W1119" s="68"/>
      <c r="X1119" s="68"/>
      <c r="Y1119" s="68"/>
      <c r="Z1119" s="68"/>
      <c r="AA1119" s="88"/>
      <c r="AB1119" s="67"/>
      <c r="AC1119" s="89"/>
      <c r="AD1119" s="79"/>
      <c r="AE1119" s="79"/>
      <c r="AF1119" s="79"/>
      <c r="AG1119" s="79"/>
      <c r="AH1119" s="79"/>
    </row>
    <row r="1120" spans="1:34">
      <c r="A1120" s="68"/>
      <c r="B1120" s="68"/>
      <c r="C1120" s="76"/>
      <c r="D1120" s="74"/>
      <c r="E1120" s="70"/>
      <c r="F1120" s="71"/>
      <c r="G1120" s="71"/>
      <c r="H1120" s="72"/>
      <c r="I1120" s="68"/>
      <c r="J1120" s="74"/>
      <c r="K1120" s="73"/>
      <c r="L1120" s="77"/>
      <c r="M1120" s="77"/>
      <c r="N1120" s="73"/>
      <c r="O1120" s="68"/>
      <c r="P1120" s="112"/>
      <c r="Q1120" s="68"/>
      <c r="R1120" s="68"/>
      <c r="S1120" s="68"/>
      <c r="T1120" s="68"/>
      <c r="U1120" s="68"/>
      <c r="V1120" s="68"/>
      <c r="W1120" s="68"/>
      <c r="X1120" s="68"/>
      <c r="Y1120" s="68"/>
      <c r="Z1120" s="68"/>
      <c r="AA1120" s="88"/>
      <c r="AB1120" s="67"/>
      <c r="AC1120" s="89"/>
      <c r="AD1120" s="79"/>
      <c r="AE1120" s="79"/>
      <c r="AF1120" s="79"/>
      <c r="AG1120" s="79"/>
      <c r="AH1120" s="79"/>
    </row>
    <row r="1121" spans="1:34">
      <c r="A1121" s="68"/>
      <c r="B1121" s="68"/>
      <c r="C1121" s="76"/>
      <c r="D1121" s="74"/>
      <c r="E1121" s="70"/>
      <c r="F1121" s="71"/>
      <c r="G1121" s="71"/>
      <c r="H1121" s="72"/>
      <c r="I1121" s="68"/>
      <c r="J1121" s="74"/>
      <c r="K1121" s="73"/>
      <c r="L1121" s="77"/>
      <c r="M1121" s="77"/>
      <c r="N1121" s="73"/>
      <c r="O1121" s="68"/>
      <c r="P1121" s="112"/>
      <c r="Q1121" s="68"/>
      <c r="R1121" s="68"/>
      <c r="S1121" s="68"/>
      <c r="T1121" s="68"/>
      <c r="U1121" s="68"/>
      <c r="V1121" s="68"/>
      <c r="W1121" s="68"/>
      <c r="X1121" s="68"/>
      <c r="Y1121" s="68"/>
      <c r="Z1121" s="68"/>
      <c r="AA1121" s="88"/>
      <c r="AB1121" s="67"/>
      <c r="AC1121" s="89"/>
      <c r="AD1121" s="79"/>
      <c r="AE1121" s="79"/>
      <c r="AF1121" s="79"/>
      <c r="AG1121" s="79"/>
      <c r="AH1121" s="79"/>
    </row>
    <row r="1122" spans="1:34">
      <c r="A1122" s="68"/>
      <c r="B1122" s="68"/>
      <c r="C1122" s="76"/>
      <c r="D1122" s="74"/>
      <c r="E1122" s="70"/>
      <c r="F1122" s="71"/>
      <c r="G1122" s="71"/>
      <c r="H1122" s="72"/>
      <c r="I1122" s="68"/>
      <c r="J1122" s="74"/>
      <c r="K1122" s="73"/>
      <c r="L1122" s="77"/>
      <c r="M1122" s="77"/>
      <c r="N1122" s="73"/>
      <c r="O1122" s="68"/>
      <c r="P1122" s="112"/>
      <c r="Q1122" s="68"/>
      <c r="R1122" s="68"/>
      <c r="S1122" s="68"/>
      <c r="T1122" s="68"/>
      <c r="U1122" s="68"/>
      <c r="V1122" s="68"/>
      <c r="W1122" s="68"/>
      <c r="X1122" s="68"/>
      <c r="Y1122" s="68"/>
      <c r="Z1122" s="68"/>
      <c r="AA1122" s="88"/>
      <c r="AB1122" s="67"/>
      <c r="AC1122" s="89"/>
      <c r="AD1122" s="79"/>
      <c r="AE1122" s="79"/>
      <c r="AF1122" s="79"/>
      <c r="AG1122" s="79"/>
      <c r="AH1122" s="79"/>
    </row>
    <row r="1123" spans="1:34">
      <c r="A1123" s="68"/>
      <c r="B1123" s="68"/>
      <c r="C1123" s="76"/>
      <c r="D1123" s="74"/>
      <c r="E1123" s="70"/>
      <c r="F1123" s="71"/>
      <c r="G1123" s="71"/>
      <c r="H1123" s="72"/>
      <c r="I1123" s="68"/>
      <c r="J1123" s="74"/>
      <c r="K1123" s="73"/>
      <c r="L1123" s="77"/>
      <c r="M1123" s="77"/>
      <c r="N1123" s="73"/>
      <c r="O1123" s="68"/>
      <c r="P1123" s="112"/>
      <c r="Q1123" s="68"/>
      <c r="R1123" s="68"/>
      <c r="S1123" s="68"/>
      <c r="T1123" s="68"/>
      <c r="U1123" s="68"/>
      <c r="V1123" s="68"/>
      <c r="W1123" s="68"/>
      <c r="X1123" s="68"/>
      <c r="Y1123" s="68"/>
      <c r="Z1123" s="68"/>
      <c r="AA1123" s="88"/>
      <c r="AB1123" s="67"/>
      <c r="AC1123" s="89"/>
      <c r="AD1123" s="79"/>
      <c r="AE1123" s="79"/>
      <c r="AF1123" s="79"/>
      <c r="AG1123" s="79"/>
      <c r="AH1123" s="79"/>
    </row>
    <row r="1124" spans="1:34">
      <c r="A1124" s="68"/>
      <c r="B1124" s="68"/>
      <c r="C1124" s="76"/>
      <c r="D1124" s="74"/>
      <c r="E1124" s="70"/>
      <c r="F1124" s="71"/>
      <c r="G1124" s="71"/>
      <c r="H1124" s="72"/>
      <c r="I1124" s="68"/>
      <c r="J1124" s="74"/>
      <c r="K1124" s="73"/>
      <c r="L1124" s="77"/>
      <c r="M1124" s="77"/>
      <c r="N1124" s="73"/>
      <c r="O1124" s="68"/>
      <c r="P1124" s="112"/>
      <c r="Q1124" s="68"/>
      <c r="R1124" s="68"/>
      <c r="S1124" s="68"/>
      <c r="T1124" s="68"/>
      <c r="U1124" s="68"/>
      <c r="V1124" s="68"/>
      <c r="W1124" s="68"/>
      <c r="X1124" s="68"/>
      <c r="Y1124" s="68"/>
      <c r="Z1124" s="68"/>
      <c r="AA1124" s="88"/>
      <c r="AB1124" s="67"/>
      <c r="AC1124" s="89"/>
      <c r="AD1124" s="79"/>
      <c r="AE1124" s="79"/>
      <c r="AF1124" s="79"/>
      <c r="AG1124" s="79"/>
      <c r="AH1124" s="79"/>
    </row>
    <row r="1125" spans="1:34">
      <c r="A1125" s="68"/>
      <c r="B1125" s="68"/>
      <c r="C1125" s="76"/>
      <c r="D1125" s="74"/>
      <c r="E1125" s="70"/>
      <c r="F1125" s="71"/>
      <c r="G1125" s="71"/>
      <c r="H1125" s="72"/>
      <c r="I1125" s="68"/>
      <c r="J1125" s="74"/>
      <c r="K1125" s="73"/>
      <c r="L1125" s="77"/>
      <c r="M1125" s="77"/>
      <c r="N1125" s="73"/>
      <c r="O1125" s="68"/>
      <c r="P1125" s="112"/>
      <c r="Q1125" s="68"/>
      <c r="R1125" s="68"/>
      <c r="S1125" s="68"/>
      <c r="T1125" s="68"/>
      <c r="U1125" s="68"/>
      <c r="V1125" s="68"/>
      <c r="W1125" s="68"/>
      <c r="X1125" s="68"/>
      <c r="Y1125" s="68"/>
      <c r="Z1125" s="68"/>
      <c r="AA1125" s="88"/>
      <c r="AB1125" s="67"/>
      <c r="AC1125" s="89"/>
      <c r="AD1125" s="90"/>
      <c r="AE1125" s="79"/>
      <c r="AF1125" s="79"/>
      <c r="AG1125" s="79"/>
      <c r="AH1125" s="79"/>
    </row>
    <row r="1126" spans="1:34">
      <c r="A1126" s="68"/>
      <c r="B1126" s="68"/>
      <c r="C1126" s="76"/>
      <c r="D1126" s="74"/>
      <c r="E1126" s="70"/>
      <c r="F1126" s="71"/>
      <c r="G1126" s="71"/>
      <c r="H1126" s="72"/>
      <c r="I1126" s="68"/>
      <c r="J1126" s="74"/>
      <c r="K1126" s="73"/>
      <c r="L1126" s="77"/>
      <c r="M1126" s="77"/>
      <c r="N1126" s="73"/>
      <c r="O1126" s="68"/>
      <c r="P1126" s="112"/>
      <c r="Q1126" s="68"/>
      <c r="R1126" s="68"/>
      <c r="S1126" s="68"/>
      <c r="T1126" s="68"/>
      <c r="U1126" s="68"/>
      <c r="V1126" s="68"/>
      <c r="W1126" s="68"/>
      <c r="X1126" s="68"/>
      <c r="Y1126" s="68"/>
      <c r="Z1126" s="68"/>
      <c r="AA1126" s="88"/>
      <c r="AB1126" s="67"/>
      <c r="AC1126" s="89"/>
      <c r="AD1126" s="79"/>
      <c r="AE1126" s="79"/>
      <c r="AF1126" s="79"/>
      <c r="AG1126" s="79"/>
      <c r="AH1126" s="79"/>
    </row>
    <row r="1127" spans="1:34">
      <c r="A1127" s="68"/>
      <c r="B1127" s="68"/>
      <c r="C1127" s="76"/>
      <c r="D1127" s="74"/>
      <c r="E1127" s="70"/>
      <c r="F1127" s="71"/>
      <c r="G1127" s="71"/>
      <c r="H1127" s="72"/>
      <c r="I1127" s="68"/>
      <c r="J1127" s="74"/>
      <c r="K1127" s="73"/>
      <c r="L1127" s="77"/>
      <c r="M1127" s="77"/>
      <c r="N1127" s="73"/>
      <c r="O1127" s="68"/>
      <c r="P1127" s="112"/>
      <c r="Q1127" s="68"/>
      <c r="R1127" s="68"/>
      <c r="S1127" s="68"/>
      <c r="T1127" s="68"/>
      <c r="U1127" s="68"/>
      <c r="V1127" s="68"/>
      <c r="W1127" s="68"/>
      <c r="X1127" s="68"/>
      <c r="Y1127" s="68"/>
      <c r="Z1127" s="68"/>
      <c r="AA1127" s="88"/>
      <c r="AB1127" s="67"/>
      <c r="AC1127" s="89"/>
      <c r="AD1127" s="79"/>
      <c r="AE1127" s="79"/>
      <c r="AF1127" s="79"/>
      <c r="AG1127" s="79"/>
      <c r="AH1127" s="79"/>
    </row>
    <row r="1128" spans="1:34">
      <c r="A1128" s="68"/>
      <c r="B1128" s="68"/>
      <c r="C1128" s="76"/>
      <c r="D1128" s="74"/>
      <c r="E1128" s="70"/>
      <c r="F1128" s="71"/>
      <c r="G1128" s="71"/>
      <c r="H1128" s="72"/>
      <c r="I1128" s="68"/>
      <c r="J1128" s="74"/>
      <c r="K1128" s="73"/>
      <c r="L1128" s="77"/>
      <c r="M1128" s="77"/>
      <c r="N1128" s="73"/>
      <c r="O1128" s="68"/>
      <c r="P1128" s="112"/>
      <c r="Q1128" s="68"/>
      <c r="R1128" s="68"/>
      <c r="S1128" s="68"/>
      <c r="T1128" s="68"/>
      <c r="U1128" s="68"/>
      <c r="V1128" s="68"/>
      <c r="W1128" s="68"/>
      <c r="X1128" s="68"/>
      <c r="Y1128" s="68"/>
      <c r="Z1128" s="68"/>
      <c r="AA1128" s="88"/>
      <c r="AB1128" s="67"/>
      <c r="AC1128" s="89"/>
      <c r="AD1128" s="79"/>
      <c r="AE1128" s="79"/>
      <c r="AF1128" s="79"/>
      <c r="AG1128" s="79"/>
      <c r="AH1128" s="79"/>
    </row>
    <row r="1129" spans="1:34">
      <c r="A1129" s="68"/>
      <c r="B1129" s="68"/>
      <c r="C1129" s="76"/>
      <c r="D1129" s="74"/>
      <c r="E1129" s="70"/>
      <c r="F1129" s="71"/>
      <c r="G1129" s="71"/>
      <c r="H1129" s="72"/>
      <c r="I1129" s="68"/>
      <c r="J1129" s="74"/>
      <c r="K1129" s="73"/>
      <c r="L1129" s="77"/>
      <c r="M1129" s="77"/>
      <c r="N1129" s="73"/>
      <c r="O1129" s="68"/>
      <c r="P1129" s="112"/>
      <c r="Q1129" s="68"/>
      <c r="R1129" s="68"/>
      <c r="S1129" s="68"/>
      <c r="T1129" s="68"/>
      <c r="U1129" s="68"/>
      <c r="V1129" s="68"/>
      <c r="W1129" s="68"/>
      <c r="X1129" s="68"/>
      <c r="Y1129" s="68"/>
      <c r="Z1129" s="68"/>
      <c r="AA1129" s="88"/>
      <c r="AB1129" s="67"/>
      <c r="AC1129" s="89"/>
      <c r="AD1129" s="79"/>
      <c r="AE1129" s="79"/>
      <c r="AF1129" s="79"/>
      <c r="AG1129" s="79"/>
      <c r="AH1129" s="79"/>
    </row>
    <row r="1130" spans="1:34">
      <c r="A1130" s="68"/>
      <c r="B1130" s="68"/>
      <c r="C1130" s="76"/>
      <c r="D1130" s="74"/>
      <c r="E1130" s="70"/>
      <c r="F1130" s="71"/>
      <c r="G1130" s="71"/>
      <c r="H1130" s="72"/>
      <c r="I1130" s="68"/>
      <c r="J1130" s="74"/>
      <c r="K1130" s="73"/>
      <c r="L1130" s="77"/>
      <c r="M1130" s="77"/>
      <c r="N1130" s="73"/>
      <c r="O1130" s="68"/>
      <c r="P1130" s="112"/>
      <c r="Q1130" s="68"/>
      <c r="R1130" s="68"/>
      <c r="S1130" s="68"/>
      <c r="T1130" s="68"/>
      <c r="U1130" s="68"/>
      <c r="V1130" s="68"/>
      <c r="W1130" s="68"/>
      <c r="X1130" s="68"/>
      <c r="Y1130" s="68"/>
      <c r="Z1130" s="68"/>
      <c r="AA1130" s="88"/>
      <c r="AB1130" s="67"/>
      <c r="AC1130" s="89"/>
      <c r="AD1130" s="79"/>
      <c r="AE1130" s="79"/>
      <c r="AF1130" s="79"/>
      <c r="AG1130" s="79"/>
      <c r="AH1130" s="79"/>
    </row>
    <row r="1131" spans="1:34">
      <c r="A1131" s="68"/>
      <c r="B1131" s="68"/>
      <c r="C1131" s="76"/>
      <c r="D1131" s="74"/>
      <c r="E1131" s="70"/>
      <c r="F1131" s="71"/>
      <c r="G1131" s="71"/>
      <c r="H1131" s="72"/>
      <c r="I1131" s="68"/>
      <c r="J1131" s="74"/>
      <c r="K1131" s="73"/>
      <c r="L1131" s="77"/>
      <c r="M1131" s="77"/>
      <c r="N1131" s="73"/>
      <c r="O1131" s="68"/>
      <c r="P1131" s="112"/>
      <c r="Q1131" s="68"/>
      <c r="R1131" s="68"/>
      <c r="S1131" s="68"/>
      <c r="T1131" s="68"/>
      <c r="U1131" s="68"/>
      <c r="V1131" s="68"/>
      <c r="W1131" s="68"/>
      <c r="X1131" s="68"/>
      <c r="Y1131" s="68"/>
      <c r="Z1131" s="68"/>
      <c r="AA1131" s="88"/>
      <c r="AB1131" s="67"/>
      <c r="AC1131" s="89"/>
      <c r="AD1131" s="79"/>
      <c r="AE1131" s="79"/>
      <c r="AF1131" s="79"/>
      <c r="AG1131" s="79"/>
      <c r="AH1131" s="79"/>
    </row>
    <row r="1132" spans="1:34">
      <c r="A1132" s="68"/>
      <c r="B1132" s="68"/>
      <c r="C1132" s="76"/>
      <c r="D1132" s="74"/>
      <c r="E1132" s="70"/>
      <c r="F1132" s="71"/>
      <c r="G1132" s="71"/>
      <c r="H1132" s="72"/>
      <c r="I1132" s="68"/>
      <c r="J1132" s="74"/>
      <c r="K1132" s="73"/>
      <c r="L1132" s="77"/>
      <c r="M1132" s="77"/>
      <c r="N1132" s="73"/>
      <c r="O1132" s="68"/>
      <c r="P1132" s="112"/>
      <c r="Q1132" s="68"/>
      <c r="R1132" s="68"/>
      <c r="S1132" s="68"/>
      <c r="T1132" s="68"/>
      <c r="U1132" s="68"/>
      <c r="V1132" s="68"/>
      <c r="W1132" s="68"/>
      <c r="X1132" s="68"/>
      <c r="Y1132" s="68"/>
      <c r="Z1132" s="68"/>
      <c r="AA1132" s="88"/>
      <c r="AB1132" s="67"/>
      <c r="AC1132" s="89"/>
      <c r="AD1132" s="79"/>
      <c r="AE1132" s="79"/>
      <c r="AF1132" s="79"/>
      <c r="AG1132" s="79"/>
      <c r="AH1132" s="79"/>
    </row>
    <row r="1133" spans="1:34">
      <c r="A1133" s="68"/>
      <c r="B1133" s="68"/>
      <c r="C1133" s="76"/>
      <c r="D1133" s="74"/>
      <c r="E1133" s="70"/>
      <c r="F1133" s="71"/>
      <c r="G1133" s="71"/>
      <c r="H1133" s="72"/>
      <c r="I1133" s="68"/>
      <c r="J1133" s="74"/>
      <c r="K1133" s="73"/>
      <c r="L1133" s="77"/>
      <c r="M1133" s="77"/>
      <c r="N1133" s="73"/>
      <c r="O1133" s="68"/>
      <c r="P1133" s="112"/>
      <c r="Q1133" s="68"/>
      <c r="R1133" s="68"/>
      <c r="S1133" s="68"/>
      <c r="T1133" s="68"/>
      <c r="U1133" s="68"/>
      <c r="V1133" s="68"/>
      <c r="W1133" s="68"/>
      <c r="X1133" s="68"/>
      <c r="Y1133" s="68"/>
      <c r="Z1133" s="68"/>
      <c r="AA1133" s="88"/>
      <c r="AB1133" s="67"/>
      <c r="AC1133" s="89"/>
      <c r="AD1133" s="79"/>
      <c r="AE1133" s="79"/>
      <c r="AF1133" s="79"/>
      <c r="AG1133" s="79"/>
      <c r="AH1133" s="79"/>
    </row>
    <row r="1134" spans="1:34">
      <c r="A1134" s="68"/>
      <c r="B1134" s="68"/>
      <c r="C1134" s="76"/>
      <c r="D1134" s="74"/>
      <c r="E1134" s="70"/>
      <c r="F1134" s="71"/>
      <c r="G1134" s="71"/>
      <c r="H1134" s="72"/>
      <c r="I1134" s="68"/>
      <c r="J1134" s="74"/>
      <c r="K1134" s="73"/>
      <c r="L1134" s="77"/>
      <c r="M1134" s="77"/>
      <c r="N1134" s="73"/>
      <c r="O1134" s="68"/>
      <c r="P1134" s="112"/>
      <c r="Q1134" s="68"/>
      <c r="R1134" s="68"/>
      <c r="S1134" s="68"/>
      <c r="T1134" s="68"/>
      <c r="U1134" s="68"/>
      <c r="V1134" s="68"/>
      <c r="W1134" s="68"/>
      <c r="X1134" s="68"/>
      <c r="Y1134" s="68"/>
      <c r="Z1134" s="68"/>
      <c r="AA1134" s="88"/>
      <c r="AB1134" s="67"/>
      <c r="AC1134" s="89"/>
      <c r="AD1134" s="79"/>
      <c r="AE1134" s="79"/>
      <c r="AF1134" s="79"/>
      <c r="AG1134" s="79"/>
      <c r="AH1134" s="79"/>
    </row>
    <row r="1135" spans="1:34">
      <c r="A1135" s="68"/>
      <c r="B1135" s="68"/>
      <c r="C1135" s="76"/>
      <c r="D1135" s="74"/>
      <c r="E1135" s="70"/>
      <c r="F1135" s="71"/>
      <c r="G1135" s="71"/>
      <c r="H1135" s="72"/>
      <c r="I1135" s="68"/>
      <c r="J1135" s="74"/>
      <c r="K1135" s="73"/>
      <c r="L1135" s="77"/>
      <c r="M1135" s="77"/>
      <c r="N1135" s="73"/>
      <c r="O1135" s="68"/>
      <c r="P1135" s="112"/>
      <c r="Q1135" s="68"/>
      <c r="R1135" s="68"/>
      <c r="S1135" s="68"/>
      <c r="T1135" s="68"/>
      <c r="U1135" s="68"/>
      <c r="V1135" s="68"/>
      <c r="W1135" s="68"/>
      <c r="X1135" s="68"/>
      <c r="Y1135" s="68"/>
      <c r="Z1135" s="68"/>
      <c r="AA1135" s="88"/>
      <c r="AB1135" s="67"/>
      <c r="AC1135" s="89"/>
      <c r="AD1135" s="79"/>
      <c r="AE1135" s="79"/>
      <c r="AF1135" s="79"/>
      <c r="AG1135" s="79"/>
      <c r="AH1135" s="79"/>
    </row>
    <row r="1136" spans="1:34">
      <c r="A1136" s="68"/>
      <c r="B1136" s="68"/>
      <c r="C1136" s="76"/>
      <c r="D1136" s="74"/>
      <c r="E1136" s="70"/>
      <c r="F1136" s="71"/>
      <c r="G1136" s="71"/>
      <c r="H1136" s="72"/>
      <c r="I1136" s="68"/>
      <c r="J1136" s="74"/>
      <c r="K1136" s="73"/>
      <c r="L1136" s="77"/>
      <c r="M1136" s="77"/>
      <c r="N1136" s="73"/>
      <c r="O1136" s="68"/>
      <c r="P1136" s="112"/>
      <c r="Q1136" s="68"/>
      <c r="R1136" s="68"/>
      <c r="S1136" s="68"/>
      <c r="T1136" s="68"/>
      <c r="U1136" s="68"/>
      <c r="V1136" s="68"/>
      <c r="W1136" s="68"/>
      <c r="X1136" s="68"/>
      <c r="Y1136" s="68"/>
      <c r="Z1136" s="68"/>
      <c r="AA1136" s="88"/>
      <c r="AB1136" s="67"/>
      <c r="AC1136" s="89"/>
      <c r="AD1136" s="79"/>
      <c r="AE1136" s="79"/>
      <c r="AF1136" s="79"/>
      <c r="AG1136" s="79"/>
      <c r="AH1136" s="79"/>
    </row>
    <row r="1137" spans="1:34">
      <c r="A1137" s="68"/>
      <c r="B1137" s="68"/>
      <c r="C1137" s="76"/>
      <c r="D1137" s="74"/>
      <c r="E1137" s="70"/>
      <c r="F1137" s="71"/>
      <c r="G1137" s="71"/>
      <c r="H1137" s="72"/>
      <c r="I1137" s="68"/>
      <c r="J1137" s="74"/>
      <c r="K1137" s="73"/>
      <c r="L1137" s="77"/>
      <c r="M1137" s="77"/>
      <c r="N1137" s="73"/>
      <c r="O1137" s="68"/>
      <c r="P1137" s="112"/>
      <c r="Q1137" s="68"/>
      <c r="R1137" s="68"/>
      <c r="S1137" s="68"/>
      <c r="T1137" s="68"/>
      <c r="U1137" s="68"/>
      <c r="V1137" s="68"/>
      <c r="W1137" s="68"/>
      <c r="X1137" s="68"/>
      <c r="Y1137" s="68"/>
      <c r="Z1137" s="68"/>
      <c r="AA1137" s="88"/>
      <c r="AB1137" s="67"/>
      <c r="AC1137" s="89"/>
      <c r="AD1137" s="79"/>
      <c r="AE1137" s="79"/>
      <c r="AF1137" s="79"/>
      <c r="AG1137" s="79"/>
      <c r="AH1137" s="79"/>
    </row>
    <row r="1138" spans="1:34">
      <c r="A1138" s="68"/>
      <c r="B1138" s="68"/>
      <c r="C1138" s="76"/>
      <c r="D1138" s="74"/>
      <c r="E1138" s="70"/>
      <c r="F1138" s="71"/>
      <c r="G1138" s="71"/>
      <c r="H1138" s="72"/>
      <c r="I1138" s="68"/>
      <c r="J1138" s="74"/>
      <c r="K1138" s="73"/>
      <c r="L1138" s="77"/>
      <c r="M1138" s="77"/>
      <c r="N1138" s="73"/>
      <c r="O1138" s="68"/>
      <c r="P1138" s="112"/>
      <c r="Q1138" s="68"/>
      <c r="R1138" s="68"/>
      <c r="S1138" s="68"/>
      <c r="T1138" s="68"/>
      <c r="U1138" s="68"/>
      <c r="V1138" s="68"/>
      <c r="W1138" s="68"/>
      <c r="X1138" s="68"/>
      <c r="Y1138" s="68"/>
      <c r="Z1138" s="68"/>
      <c r="AA1138" s="88"/>
      <c r="AB1138" s="67"/>
      <c r="AC1138" s="89"/>
      <c r="AD1138" s="79"/>
      <c r="AE1138" s="79"/>
      <c r="AF1138" s="79"/>
      <c r="AG1138" s="79"/>
      <c r="AH1138" s="79"/>
    </row>
    <row r="1139" spans="1:34">
      <c r="A1139" s="68"/>
      <c r="B1139" s="68"/>
      <c r="C1139" s="76"/>
      <c r="D1139" s="74"/>
      <c r="E1139" s="70"/>
      <c r="F1139" s="71"/>
      <c r="G1139" s="71"/>
      <c r="H1139" s="72"/>
      <c r="I1139" s="68"/>
      <c r="J1139" s="74"/>
      <c r="K1139" s="73"/>
      <c r="L1139" s="77"/>
      <c r="M1139" s="77"/>
      <c r="N1139" s="73"/>
      <c r="O1139" s="68"/>
      <c r="P1139" s="112"/>
      <c r="Q1139" s="68"/>
      <c r="R1139" s="68"/>
      <c r="S1139" s="68"/>
      <c r="T1139" s="68"/>
      <c r="U1139" s="68"/>
      <c r="V1139" s="68"/>
      <c r="W1139" s="68"/>
      <c r="X1139" s="68"/>
      <c r="Y1139" s="68"/>
      <c r="Z1139" s="68"/>
      <c r="AA1139" s="88"/>
      <c r="AB1139" s="67"/>
      <c r="AC1139" s="89"/>
      <c r="AD1139" s="79"/>
      <c r="AE1139" s="79"/>
      <c r="AF1139" s="79"/>
      <c r="AG1139" s="79"/>
      <c r="AH1139" s="79"/>
    </row>
    <row r="1140" spans="1:34">
      <c r="A1140" s="68"/>
      <c r="B1140" s="68"/>
      <c r="C1140" s="76"/>
      <c r="D1140" s="74"/>
      <c r="E1140" s="70"/>
      <c r="F1140" s="71"/>
      <c r="G1140" s="71"/>
      <c r="H1140" s="72"/>
      <c r="I1140" s="68"/>
      <c r="J1140" s="74"/>
      <c r="K1140" s="73"/>
      <c r="L1140" s="77"/>
      <c r="M1140" s="77"/>
      <c r="N1140" s="73"/>
      <c r="O1140" s="68"/>
      <c r="P1140" s="112"/>
      <c r="Q1140" s="68"/>
      <c r="R1140" s="68"/>
      <c r="S1140" s="68"/>
      <c r="T1140" s="68"/>
      <c r="U1140" s="68"/>
      <c r="V1140" s="68"/>
      <c r="W1140" s="68"/>
      <c r="X1140" s="68"/>
      <c r="Y1140" s="68"/>
      <c r="Z1140" s="68"/>
      <c r="AA1140" s="88"/>
      <c r="AB1140" s="67"/>
      <c r="AC1140" s="89"/>
      <c r="AD1140" s="79"/>
      <c r="AE1140" s="79"/>
      <c r="AF1140" s="79"/>
      <c r="AG1140" s="79"/>
      <c r="AH1140" s="79"/>
    </row>
    <row r="1141" spans="1:34">
      <c r="A1141" s="68"/>
      <c r="B1141" s="68"/>
      <c r="C1141" s="76"/>
      <c r="D1141" s="74"/>
      <c r="E1141" s="70"/>
      <c r="F1141" s="71"/>
      <c r="G1141" s="71"/>
      <c r="H1141" s="72"/>
      <c r="I1141" s="68"/>
      <c r="J1141" s="74"/>
      <c r="K1141" s="73"/>
      <c r="L1141" s="77"/>
      <c r="M1141" s="77"/>
      <c r="N1141" s="73"/>
      <c r="O1141" s="68"/>
      <c r="P1141" s="112"/>
      <c r="Q1141" s="68"/>
      <c r="R1141" s="68"/>
      <c r="S1141" s="68"/>
      <c r="T1141" s="68"/>
      <c r="U1141" s="68"/>
      <c r="V1141" s="68"/>
      <c r="W1141" s="68"/>
      <c r="X1141" s="68"/>
      <c r="Y1141" s="68"/>
      <c r="Z1141" s="68"/>
      <c r="AA1141" s="88"/>
      <c r="AB1141" s="67"/>
      <c r="AC1141" s="89"/>
      <c r="AD1141" s="79"/>
      <c r="AE1141" s="79"/>
      <c r="AF1141" s="79"/>
      <c r="AG1141" s="79"/>
      <c r="AH1141" s="79"/>
    </row>
    <row r="1142" spans="1:34">
      <c r="A1142" s="68"/>
      <c r="B1142" s="68"/>
      <c r="C1142" s="76"/>
      <c r="D1142" s="74"/>
      <c r="E1142" s="70"/>
      <c r="F1142" s="71"/>
      <c r="G1142" s="71"/>
      <c r="H1142" s="72"/>
      <c r="I1142" s="68"/>
      <c r="J1142" s="74"/>
      <c r="K1142" s="73"/>
      <c r="L1142" s="77"/>
      <c r="M1142" s="77"/>
      <c r="N1142" s="73"/>
      <c r="O1142" s="68"/>
      <c r="P1142" s="112"/>
      <c r="Q1142" s="68"/>
      <c r="R1142" s="68"/>
      <c r="S1142" s="68"/>
      <c r="T1142" s="68"/>
      <c r="U1142" s="68"/>
      <c r="V1142" s="68"/>
      <c r="W1142" s="68"/>
      <c r="X1142" s="68"/>
      <c r="Y1142" s="68"/>
      <c r="Z1142" s="68"/>
      <c r="AA1142" s="88"/>
      <c r="AB1142" s="67"/>
      <c r="AC1142" s="89"/>
      <c r="AD1142" s="79"/>
      <c r="AE1142" s="79"/>
      <c r="AF1142" s="79"/>
      <c r="AG1142" s="79"/>
      <c r="AH1142" s="79"/>
    </row>
    <row r="1143" spans="1:34">
      <c r="A1143" s="68"/>
      <c r="B1143" s="68"/>
      <c r="C1143" s="76"/>
      <c r="D1143" s="74"/>
      <c r="E1143" s="70"/>
      <c r="F1143" s="71"/>
      <c r="G1143" s="71"/>
      <c r="H1143" s="72"/>
      <c r="I1143" s="68"/>
      <c r="J1143" s="74"/>
      <c r="K1143" s="73"/>
      <c r="L1143" s="77"/>
      <c r="M1143" s="77"/>
      <c r="N1143" s="73"/>
      <c r="O1143" s="68"/>
      <c r="P1143" s="112"/>
      <c r="Q1143" s="68"/>
      <c r="R1143" s="68"/>
      <c r="S1143" s="68"/>
      <c r="T1143" s="68"/>
      <c r="U1143" s="68"/>
      <c r="V1143" s="68"/>
      <c r="W1143" s="68"/>
      <c r="X1143" s="68"/>
      <c r="Y1143" s="68"/>
      <c r="Z1143" s="68"/>
      <c r="AA1143" s="88"/>
      <c r="AB1143" s="67"/>
      <c r="AC1143" s="89"/>
      <c r="AD1143" s="90"/>
      <c r="AE1143" s="79"/>
      <c r="AF1143" s="79"/>
      <c r="AG1143" s="79"/>
      <c r="AH1143" s="79"/>
    </row>
    <row r="1144" spans="1:34">
      <c r="A1144" s="68"/>
      <c r="B1144" s="68"/>
      <c r="C1144" s="76"/>
      <c r="D1144" s="74"/>
      <c r="E1144" s="70"/>
      <c r="F1144" s="71"/>
      <c r="G1144" s="71"/>
      <c r="H1144" s="72"/>
      <c r="I1144" s="68"/>
      <c r="J1144" s="74"/>
      <c r="K1144" s="73"/>
      <c r="L1144" s="77"/>
      <c r="M1144" s="77"/>
      <c r="N1144" s="73"/>
      <c r="O1144" s="68"/>
      <c r="P1144" s="112"/>
      <c r="Q1144" s="68"/>
      <c r="R1144" s="68"/>
      <c r="S1144" s="68"/>
      <c r="T1144" s="68"/>
      <c r="U1144" s="68"/>
      <c r="V1144" s="68"/>
      <c r="W1144" s="68"/>
      <c r="X1144" s="68"/>
      <c r="Y1144" s="68"/>
      <c r="Z1144" s="68"/>
      <c r="AA1144" s="88"/>
      <c r="AB1144" s="67"/>
      <c r="AC1144" s="89"/>
      <c r="AD1144" s="79"/>
      <c r="AE1144" s="79"/>
      <c r="AF1144" s="79"/>
      <c r="AG1144" s="79"/>
      <c r="AH1144" s="79"/>
    </row>
    <row r="1145" spans="1:34">
      <c r="A1145" s="68"/>
      <c r="B1145" s="68"/>
      <c r="C1145" s="76"/>
      <c r="D1145" s="74"/>
      <c r="E1145" s="70"/>
      <c r="F1145" s="71"/>
      <c r="G1145" s="71"/>
      <c r="H1145" s="72"/>
      <c r="I1145" s="68"/>
      <c r="J1145" s="74"/>
      <c r="K1145" s="73"/>
      <c r="L1145" s="77"/>
      <c r="M1145" s="77"/>
      <c r="N1145" s="73"/>
      <c r="O1145" s="68"/>
      <c r="P1145" s="112"/>
      <c r="Q1145" s="68"/>
      <c r="R1145" s="68"/>
      <c r="S1145" s="68"/>
      <c r="T1145" s="68"/>
      <c r="U1145" s="68"/>
      <c r="V1145" s="68"/>
      <c r="W1145" s="68"/>
      <c r="X1145" s="68"/>
      <c r="Y1145" s="68"/>
      <c r="Z1145" s="68"/>
      <c r="AA1145" s="88"/>
      <c r="AB1145" s="67"/>
      <c r="AC1145" s="89"/>
      <c r="AD1145" s="79"/>
      <c r="AE1145" s="79"/>
      <c r="AF1145" s="79"/>
      <c r="AG1145" s="79"/>
      <c r="AH1145" s="79"/>
    </row>
    <row r="1146" spans="1:34">
      <c r="A1146" s="68"/>
      <c r="B1146" s="68"/>
      <c r="C1146" s="76"/>
      <c r="D1146" s="74"/>
      <c r="E1146" s="70"/>
      <c r="F1146" s="71"/>
      <c r="G1146" s="71"/>
      <c r="H1146" s="72"/>
      <c r="I1146" s="68"/>
      <c r="J1146" s="74"/>
      <c r="K1146" s="73"/>
      <c r="L1146" s="77"/>
      <c r="M1146" s="77"/>
      <c r="N1146" s="73"/>
      <c r="O1146" s="68"/>
      <c r="P1146" s="112"/>
      <c r="Q1146" s="68"/>
      <c r="R1146" s="68"/>
      <c r="S1146" s="68"/>
      <c r="T1146" s="68"/>
      <c r="U1146" s="68"/>
      <c r="V1146" s="68"/>
      <c r="W1146" s="68"/>
      <c r="X1146" s="68"/>
      <c r="Y1146" s="68"/>
      <c r="Z1146" s="68"/>
      <c r="AA1146" s="88"/>
      <c r="AB1146" s="67"/>
      <c r="AC1146" s="89"/>
      <c r="AD1146" s="79"/>
      <c r="AE1146" s="79"/>
      <c r="AF1146" s="79"/>
      <c r="AG1146" s="79"/>
      <c r="AH1146" s="79"/>
    </row>
    <row r="1147" spans="1:34">
      <c r="A1147" s="68"/>
      <c r="B1147" s="68"/>
      <c r="C1147" s="76"/>
      <c r="D1147" s="74"/>
      <c r="E1147" s="70"/>
      <c r="F1147" s="71"/>
      <c r="G1147" s="71"/>
      <c r="H1147" s="72"/>
      <c r="I1147" s="68"/>
      <c r="J1147" s="74"/>
      <c r="K1147" s="73"/>
      <c r="L1147" s="77"/>
      <c r="M1147" s="77"/>
      <c r="N1147" s="73"/>
      <c r="O1147" s="68"/>
      <c r="P1147" s="112"/>
      <c r="Q1147" s="68"/>
      <c r="R1147" s="68"/>
      <c r="S1147" s="68"/>
      <c r="T1147" s="68"/>
      <c r="U1147" s="68"/>
      <c r="V1147" s="68"/>
      <c r="W1147" s="68"/>
      <c r="X1147" s="68"/>
      <c r="Y1147" s="68"/>
      <c r="Z1147" s="68"/>
      <c r="AA1147" s="88"/>
      <c r="AB1147" s="67"/>
      <c r="AC1147" s="89"/>
      <c r="AD1147" s="90"/>
      <c r="AE1147" s="79"/>
      <c r="AF1147" s="79"/>
      <c r="AG1147" s="79"/>
      <c r="AH1147" s="79"/>
    </row>
    <row r="1148" spans="1:34">
      <c r="A1148" s="68"/>
      <c r="B1148" s="68"/>
      <c r="C1148" s="76"/>
      <c r="D1148" s="74"/>
      <c r="E1148" s="70"/>
      <c r="F1148" s="71"/>
      <c r="G1148" s="71"/>
      <c r="H1148" s="72"/>
      <c r="I1148" s="68"/>
      <c r="J1148" s="74"/>
      <c r="K1148" s="73"/>
      <c r="L1148" s="77"/>
      <c r="M1148" s="77"/>
      <c r="N1148" s="73"/>
      <c r="O1148" s="68"/>
      <c r="P1148" s="112"/>
      <c r="Q1148" s="68"/>
      <c r="R1148" s="68"/>
      <c r="S1148" s="68"/>
      <c r="T1148" s="68"/>
      <c r="U1148" s="68"/>
      <c r="V1148" s="68"/>
      <c r="W1148" s="68"/>
      <c r="X1148" s="68"/>
      <c r="Y1148" s="68"/>
      <c r="Z1148" s="68"/>
      <c r="AA1148" s="88"/>
      <c r="AB1148" s="67"/>
      <c r="AC1148" s="89"/>
      <c r="AD1148" s="79"/>
      <c r="AE1148" s="79"/>
      <c r="AF1148" s="79"/>
      <c r="AG1148" s="79"/>
      <c r="AH1148" s="79"/>
    </row>
    <row r="1149" spans="1:34">
      <c r="A1149" s="68"/>
      <c r="B1149" s="68"/>
      <c r="C1149" s="76"/>
      <c r="D1149" s="74"/>
      <c r="E1149" s="70"/>
      <c r="F1149" s="71"/>
      <c r="G1149" s="71"/>
      <c r="H1149" s="72"/>
      <c r="I1149" s="68"/>
      <c r="J1149" s="74"/>
      <c r="K1149" s="73"/>
      <c r="L1149" s="77"/>
      <c r="M1149" s="77"/>
      <c r="N1149" s="73"/>
      <c r="O1149" s="68"/>
      <c r="P1149" s="112"/>
      <c r="Q1149" s="68"/>
      <c r="R1149" s="68"/>
      <c r="S1149" s="68"/>
      <c r="T1149" s="68"/>
      <c r="U1149" s="68"/>
      <c r="V1149" s="68"/>
      <c r="W1149" s="68"/>
      <c r="X1149" s="68"/>
      <c r="Y1149" s="68"/>
      <c r="Z1149" s="68"/>
      <c r="AA1149" s="88"/>
      <c r="AB1149" s="67"/>
      <c r="AC1149" s="89"/>
      <c r="AD1149" s="79"/>
      <c r="AE1149" s="79"/>
      <c r="AF1149" s="79"/>
      <c r="AG1149" s="79"/>
      <c r="AH1149" s="79"/>
    </row>
    <row r="1150" spans="1:34">
      <c r="A1150" s="68"/>
      <c r="B1150" s="68"/>
      <c r="C1150" s="76"/>
      <c r="D1150" s="74"/>
      <c r="E1150" s="70"/>
      <c r="F1150" s="71"/>
      <c r="G1150" s="71"/>
      <c r="H1150" s="72"/>
      <c r="I1150" s="68"/>
      <c r="J1150" s="74"/>
      <c r="K1150" s="73"/>
      <c r="L1150" s="77"/>
      <c r="M1150" s="77"/>
      <c r="N1150" s="73"/>
      <c r="O1150" s="68"/>
      <c r="P1150" s="112"/>
      <c r="Q1150" s="68"/>
      <c r="R1150" s="68"/>
      <c r="S1150" s="68"/>
      <c r="T1150" s="68"/>
      <c r="U1150" s="68"/>
      <c r="V1150" s="68"/>
      <c r="W1150" s="68"/>
      <c r="X1150" s="68"/>
      <c r="Y1150" s="68"/>
      <c r="Z1150" s="68"/>
      <c r="AA1150" s="88"/>
      <c r="AB1150" s="67"/>
      <c r="AC1150" s="89"/>
      <c r="AD1150" s="79"/>
      <c r="AE1150" s="79"/>
      <c r="AF1150" s="79"/>
      <c r="AG1150" s="79"/>
      <c r="AH1150" s="79"/>
    </row>
    <row r="1151" spans="1:34">
      <c r="A1151" s="68"/>
      <c r="B1151" s="68"/>
      <c r="C1151" s="76"/>
      <c r="D1151" s="74"/>
      <c r="E1151" s="70"/>
      <c r="F1151" s="71"/>
      <c r="G1151" s="71"/>
      <c r="H1151" s="72"/>
      <c r="I1151" s="68"/>
      <c r="J1151" s="74"/>
      <c r="K1151" s="73"/>
      <c r="L1151" s="77"/>
      <c r="M1151" s="77"/>
      <c r="N1151" s="73"/>
      <c r="O1151" s="68"/>
      <c r="P1151" s="112"/>
      <c r="Q1151" s="68"/>
      <c r="R1151" s="68"/>
      <c r="S1151" s="68"/>
      <c r="T1151" s="68"/>
      <c r="U1151" s="68"/>
      <c r="V1151" s="68"/>
      <c r="W1151" s="68"/>
      <c r="X1151" s="68"/>
      <c r="Y1151" s="68"/>
      <c r="Z1151" s="68"/>
      <c r="AA1151" s="88"/>
      <c r="AB1151" s="67"/>
      <c r="AC1151" s="89"/>
      <c r="AD1151" s="79"/>
      <c r="AE1151" s="79"/>
      <c r="AF1151" s="79"/>
      <c r="AG1151" s="79"/>
      <c r="AH1151" s="79"/>
    </row>
    <row r="1152" spans="1:34">
      <c r="A1152" s="68"/>
      <c r="B1152" s="68"/>
      <c r="C1152" s="76"/>
      <c r="D1152" s="74"/>
      <c r="E1152" s="70"/>
      <c r="F1152" s="71"/>
      <c r="G1152" s="71"/>
      <c r="H1152" s="72"/>
      <c r="I1152" s="68"/>
      <c r="J1152" s="74"/>
      <c r="K1152" s="73"/>
      <c r="L1152" s="77"/>
      <c r="M1152" s="77"/>
      <c r="N1152" s="73"/>
      <c r="O1152" s="68"/>
      <c r="P1152" s="112"/>
      <c r="Q1152" s="68"/>
      <c r="R1152" s="68"/>
      <c r="S1152" s="68"/>
      <c r="T1152" s="68"/>
      <c r="U1152" s="68"/>
      <c r="V1152" s="68"/>
      <c r="W1152" s="68"/>
      <c r="X1152" s="68"/>
      <c r="Y1152" s="68"/>
      <c r="Z1152" s="68"/>
      <c r="AA1152" s="88"/>
      <c r="AB1152" s="67"/>
      <c r="AC1152" s="89"/>
      <c r="AD1152" s="79"/>
      <c r="AE1152" s="79"/>
      <c r="AF1152" s="79"/>
      <c r="AG1152" s="79"/>
      <c r="AH1152" s="79"/>
    </row>
    <row r="1153" spans="1:34">
      <c r="A1153" s="68"/>
      <c r="B1153" s="68"/>
      <c r="C1153" s="76"/>
      <c r="D1153" s="74"/>
      <c r="E1153" s="70"/>
      <c r="F1153" s="71"/>
      <c r="G1153" s="71"/>
      <c r="H1153" s="72"/>
      <c r="I1153" s="68"/>
      <c r="J1153" s="74"/>
      <c r="K1153" s="73"/>
      <c r="L1153" s="77"/>
      <c r="M1153" s="77"/>
      <c r="N1153" s="73"/>
      <c r="O1153" s="68"/>
      <c r="P1153" s="112"/>
      <c r="Q1153" s="68"/>
      <c r="R1153" s="68"/>
      <c r="S1153" s="68"/>
      <c r="T1153" s="68"/>
      <c r="U1153" s="68"/>
      <c r="V1153" s="68"/>
      <c r="W1153" s="68"/>
      <c r="X1153" s="68"/>
      <c r="Y1153" s="68"/>
      <c r="Z1153" s="68"/>
      <c r="AA1153" s="88"/>
      <c r="AB1153" s="67"/>
      <c r="AC1153" s="89"/>
      <c r="AD1153" s="79"/>
      <c r="AE1153" s="79"/>
      <c r="AF1153" s="79"/>
      <c r="AG1153" s="79"/>
      <c r="AH1153" s="79"/>
    </row>
    <row r="1154" spans="1:34">
      <c r="A1154" s="68"/>
      <c r="B1154" s="68"/>
      <c r="C1154" s="76"/>
      <c r="D1154" s="74"/>
      <c r="E1154" s="70"/>
      <c r="F1154" s="71"/>
      <c r="G1154" s="71"/>
      <c r="H1154" s="72"/>
      <c r="I1154" s="68"/>
      <c r="J1154" s="74"/>
      <c r="K1154" s="73"/>
      <c r="L1154" s="77"/>
      <c r="M1154" s="77"/>
      <c r="N1154" s="73"/>
      <c r="O1154" s="68"/>
      <c r="P1154" s="112"/>
      <c r="Q1154" s="68"/>
      <c r="R1154" s="68"/>
      <c r="S1154" s="68"/>
      <c r="T1154" s="68"/>
      <c r="U1154" s="68"/>
      <c r="V1154" s="68"/>
      <c r="W1154" s="68"/>
      <c r="X1154" s="68"/>
      <c r="Y1154" s="68"/>
      <c r="Z1154" s="68"/>
      <c r="AA1154" s="88"/>
      <c r="AB1154" s="67"/>
      <c r="AC1154" s="89"/>
      <c r="AD1154" s="79"/>
      <c r="AE1154" s="79"/>
      <c r="AF1154" s="79"/>
      <c r="AG1154" s="79"/>
      <c r="AH1154" s="79"/>
    </row>
    <row r="1155" spans="1:34">
      <c r="A1155" s="68"/>
      <c r="B1155" s="68"/>
      <c r="C1155" s="76"/>
      <c r="D1155" s="74"/>
      <c r="E1155" s="70"/>
      <c r="F1155" s="71"/>
      <c r="G1155" s="71"/>
      <c r="H1155" s="72"/>
      <c r="I1155" s="68"/>
      <c r="J1155" s="74"/>
      <c r="K1155" s="73"/>
      <c r="L1155" s="77"/>
      <c r="M1155" s="77"/>
      <c r="N1155" s="73"/>
      <c r="O1155" s="68"/>
      <c r="P1155" s="112"/>
      <c r="Q1155" s="68"/>
      <c r="R1155" s="68"/>
      <c r="S1155" s="68"/>
      <c r="T1155" s="68"/>
      <c r="U1155" s="68"/>
      <c r="V1155" s="68"/>
      <c r="W1155" s="68"/>
      <c r="X1155" s="68"/>
      <c r="Y1155" s="68"/>
      <c r="Z1155" s="68"/>
      <c r="AA1155" s="88"/>
      <c r="AB1155" s="67"/>
      <c r="AC1155" s="89"/>
      <c r="AD1155" s="79"/>
      <c r="AE1155" s="79"/>
      <c r="AF1155" s="79"/>
      <c r="AG1155" s="79"/>
      <c r="AH1155" s="79"/>
    </row>
    <row r="1156" spans="1:34">
      <c r="A1156" s="68"/>
      <c r="B1156" s="68"/>
      <c r="C1156" s="76"/>
      <c r="D1156" s="74"/>
      <c r="E1156" s="70"/>
      <c r="F1156" s="71"/>
      <c r="G1156" s="71"/>
      <c r="H1156" s="72"/>
      <c r="I1156" s="68"/>
      <c r="J1156" s="74"/>
      <c r="K1156" s="73"/>
      <c r="L1156" s="77"/>
      <c r="M1156" s="77"/>
      <c r="N1156" s="73"/>
      <c r="O1156" s="68"/>
      <c r="P1156" s="112"/>
      <c r="Q1156" s="68"/>
      <c r="R1156" s="68"/>
      <c r="S1156" s="68"/>
      <c r="T1156" s="68"/>
      <c r="U1156" s="68"/>
      <c r="V1156" s="68"/>
      <c r="W1156" s="68"/>
      <c r="X1156" s="68"/>
      <c r="Y1156" s="68"/>
      <c r="Z1156" s="68"/>
      <c r="AA1156" s="88"/>
      <c r="AB1156" s="67"/>
      <c r="AC1156" s="89"/>
      <c r="AD1156" s="79"/>
      <c r="AE1156" s="79"/>
      <c r="AF1156" s="79"/>
      <c r="AG1156" s="79"/>
      <c r="AH1156" s="79"/>
    </row>
    <row r="1157" spans="1:34">
      <c r="A1157" s="68"/>
      <c r="B1157" s="68"/>
      <c r="C1157" s="76"/>
      <c r="D1157" s="74"/>
      <c r="E1157" s="70"/>
      <c r="F1157" s="71"/>
      <c r="G1157" s="71"/>
      <c r="H1157" s="72"/>
      <c r="I1157" s="68"/>
      <c r="J1157" s="74"/>
      <c r="K1157" s="73"/>
      <c r="L1157" s="77"/>
      <c r="M1157" s="77"/>
      <c r="N1157" s="73"/>
      <c r="O1157" s="68"/>
      <c r="P1157" s="112"/>
      <c r="Q1157" s="68"/>
      <c r="R1157" s="68"/>
      <c r="S1157" s="68"/>
      <c r="T1157" s="68"/>
      <c r="U1157" s="68"/>
      <c r="V1157" s="68"/>
      <c r="W1157" s="68"/>
      <c r="X1157" s="68"/>
      <c r="Y1157" s="68"/>
      <c r="Z1157" s="68"/>
      <c r="AA1157" s="88"/>
      <c r="AB1157" s="67"/>
      <c r="AC1157" s="89"/>
      <c r="AD1157" s="79"/>
      <c r="AE1157" s="79"/>
      <c r="AF1157" s="79"/>
      <c r="AG1157" s="79"/>
      <c r="AH1157" s="79"/>
    </row>
    <row r="1158" spans="1:34">
      <c r="A1158" s="68"/>
      <c r="B1158" s="68"/>
      <c r="C1158" s="76"/>
      <c r="D1158" s="74"/>
      <c r="E1158" s="70"/>
      <c r="F1158" s="71"/>
      <c r="G1158" s="71"/>
      <c r="H1158" s="72"/>
      <c r="I1158" s="68"/>
      <c r="J1158" s="74"/>
      <c r="K1158" s="73"/>
      <c r="L1158" s="77"/>
      <c r="M1158" s="77"/>
      <c r="N1158" s="73"/>
      <c r="O1158" s="68"/>
      <c r="P1158" s="112"/>
      <c r="Q1158" s="68"/>
      <c r="R1158" s="68"/>
      <c r="S1158" s="68"/>
      <c r="T1158" s="68"/>
      <c r="U1158" s="68"/>
      <c r="V1158" s="68"/>
      <c r="W1158" s="68"/>
      <c r="X1158" s="68"/>
      <c r="Y1158" s="68"/>
      <c r="Z1158" s="68"/>
      <c r="AA1158" s="88"/>
      <c r="AB1158" s="67"/>
      <c r="AC1158" s="89"/>
      <c r="AD1158" s="79"/>
      <c r="AE1158" s="79"/>
      <c r="AF1158" s="79"/>
      <c r="AG1158" s="79"/>
      <c r="AH1158" s="79"/>
    </row>
    <row r="1159" spans="1:34">
      <c r="A1159" s="68"/>
      <c r="B1159" s="68"/>
      <c r="C1159" s="76"/>
      <c r="D1159" s="74"/>
      <c r="E1159" s="70"/>
      <c r="F1159" s="71"/>
      <c r="G1159" s="71"/>
      <c r="H1159" s="72"/>
      <c r="I1159" s="68"/>
      <c r="J1159" s="74"/>
      <c r="K1159" s="73"/>
      <c r="L1159" s="77"/>
      <c r="M1159" s="77"/>
      <c r="N1159" s="73"/>
      <c r="O1159" s="68"/>
      <c r="P1159" s="112"/>
      <c r="Q1159" s="68"/>
      <c r="R1159" s="68"/>
      <c r="S1159" s="68"/>
      <c r="T1159" s="68"/>
      <c r="U1159" s="68"/>
      <c r="V1159" s="68"/>
      <c r="W1159" s="68"/>
      <c r="X1159" s="68"/>
      <c r="Y1159" s="68"/>
      <c r="Z1159" s="68"/>
      <c r="AA1159" s="88"/>
      <c r="AB1159" s="67"/>
      <c r="AC1159" s="89"/>
      <c r="AD1159" s="79"/>
      <c r="AE1159" s="79"/>
      <c r="AF1159" s="79"/>
      <c r="AG1159" s="79"/>
      <c r="AH1159" s="79"/>
    </row>
    <row r="1160" spans="1:34">
      <c r="A1160" s="68"/>
      <c r="B1160" s="68"/>
      <c r="C1160" s="76"/>
      <c r="D1160" s="74"/>
      <c r="E1160" s="70"/>
      <c r="F1160" s="71"/>
      <c r="G1160" s="71"/>
      <c r="H1160" s="72"/>
      <c r="I1160" s="68"/>
      <c r="J1160" s="74"/>
      <c r="K1160" s="73"/>
      <c r="L1160" s="77"/>
      <c r="M1160" s="77"/>
      <c r="N1160" s="73"/>
      <c r="O1160" s="68"/>
      <c r="P1160" s="112"/>
      <c r="Q1160" s="68"/>
      <c r="R1160" s="68"/>
      <c r="S1160" s="68"/>
      <c r="T1160" s="68"/>
      <c r="U1160" s="68"/>
      <c r="V1160" s="68"/>
      <c r="W1160" s="68"/>
      <c r="X1160" s="68"/>
      <c r="Y1160" s="68"/>
      <c r="Z1160" s="68"/>
      <c r="AA1160" s="88"/>
      <c r="AB1160" s="67"/>
      <c r="AC1160" s="89"/>
      <c r="AD1160" s="79"/>
      <c r="AE1160" s="79"/>
      <c r="AF1160" s="79"/>
      <c r="AG1160" s="79"/>
      <c r="AH1160" s="79"/>
    </row>
    <row r="1161" spans="1:34">
      <c r="A1161" s="68"/>
      <c r="B1161" s="68"/>
      <c r="C1161" s="76"/>
      <c r="D1161" s="74"/>
      <c r="E1161" s="70"/>
      <c r="F1161" s="71"/>
      <c r="G1161" s="71"/>
      <c r="H1161" s="72"/>
      <c r="I1161" s="68"/>
      <c r="J1161" s="74"/>
      <c r="K1161" s="73"/>
      <c r="L1161" s="77"/>
      <c r="M1161" s="77"/>
      <c r="N1161" s="73"/>
      <c r="O1161" s="68"/>
      <c r="P1161" s="112"/>
      <c r="Q1161" s="68"/>
      <c r="R1161" s="68"/>
      <c r="S1161" s="68"/>
      <c r="T1161" s="68"/>
      <c r="U1161" s="68"/>
      <c r="V1161" s="68"/>
      <c r="W1161" s="68"/>
      <c r="X1161" s="68"/>
      <c r="Y1161" s="68"/>
      <c r="Z1161" s="68"/>
      <c r="AA1161" s="88"/>
      <c r="AB1161" s="67"/>
      <c r="AC1161" s="89"/>
      <c r="AD1161" s="79"/>
      <c r="AE1161" s="79"/>
      <c r="AF1161" s="79"/>
      <c r="AG1161" s="79"/>
      <c r="AH1161" s="79"/>
    </row>
    <row r="1162" spans="1:34">
      <c r="A1162" s="68"/>
      <c r="B1162" s="68"/>
      <c r="C1162" s="76"/>
      <c r="D1162" s="74"/>
      <c r="E1162" s="70"/>
      <c r="F1162" s="71"/>
      <c r="G1162" s="71"/>
      <c r="H1162" s="72"/>
      <c r="I1162" s="68"/>
      <c r="J1162" s="74"/>
      <c r="K1162" s="73"/>
      <c r="L1162" s="77"/>
      <c r="M1162" s="77"/>
      <c r="N1162" s="73"/>
      <c r="O1162" s="68"/>
      <c r="P1162" s="112"/>
      <c r="Q1162" s="68"/>
      <c r="R1162" s="68"/>
      <c r="S1162" s="68"/>
      <c r="T1162" s="68"/>
      <c r="U1162" s="68"/>
      <c r="V1162" s="68"/>
      <c r="W1162" s="68"/>
      <c r="X1162" s="68"/>
      <c r="Y1162" s="68"/>
      <c r="Z1162" s="68"/>
      <c r="AA1162" s="88"/>
      <c r="AB1162" s="67"/>
      <c r="AC1162" s="89"/>
      <c r="AD1162" s="79"/>
      <c r="AE1162" s="79"/>
      <c r="AF1162" s="79"/>
      <c r="AG1162" s="79"/>
      <c r="AH1162" s="79"/>
    </row>
    <row r="1163" spans="1:34">
      <c r="A1163" s="68"/>
      <c r="B1163" s="68"/>
      <c r="C1163" s="76"/>
      <c r="D1163" s="74"/>
      <c r="E1163" s="70"/>
      <c r="F1163" s="71"/>
      <c r="G1163" s="71"/>
      <c r="H1163" s="72"/>
      <c r="I1163" s="68"/>
      <c r="J1163" s="74"/>
      <c r="K1163" s="73"/>
      <c r="L1163" s="77"/>
      <c r="M1163" s="77"/>
      <c r="N1163" s="73"/>
      <c r="O1163" s="68"/>
      <c r="P1163" s="112"/>
      <c r="Q1163" s="68"/>
      <c r="R1163" s="68"/>
      <c r="S1163" s="68"/>
      <c r="T1163" s="68"/>
      <c r="U1163" s="68"/>
      <c r="V1163" s="68"/>
      <c r="W1163" s="68"/>
      <c r="X1163" s="68"/>
      <c r="Y1163" s="68"/>
      <c r="Z1163" s="68"/>
      <c r="AA1163" s="88"/>
      <c r="AB1163" s="67"/>
      <c r="AC1163" s="89"/>
      <c r="AD1163" s="79"/>
      <c r="AE1163" s="79"/>
      <c r="AF1163" s="79"/>
      <c r="AG1163" s="79"/>
      <c r="AH1163" s="79"/>
    </row>
    <row r="1164" spans="1:34">
      <c r="A1164" s="68"/>
      <c r="B1164" s="68"/>
      <c r="C1164" s="76"/>
      <c r="D1164" s="74"/>
      <c r="E1164" s="70"/>
      <c r="F1164" s="71"/>
      <c r="G1164" s="71"/>
      <c r="H1164" s="72"/>
      <c r="I1164" s="68"/>
      <c r="J1164" s="74"/>
      <c r="K1164" s="73"/>
      <c r="L1164" s="77"/>
      <c r="M1164" s="77"/>
      <c r="N1164" s="73"/>
      <c r="O1164" s="68"/>
      <c r="P1164" s="112"/>
      <c r="Q1164" s="68"/>
      <c r="R1164" s="68"/>
      <c r="S1164" s="68"/>
      <c r="T1164" s="68"/>
      <c r="U1164" s="68"/>
      <c r="V1164" s="68"/>
      <c r="W1164" s="68"/>
      <c r="X1164" s="68"/>
      <c r="Y1164" s="68"/>
      <c r="Z1164" s="68"/>
      <c r="AA1164" s="88"/>
      <c r="AB1164" s="67"/>
      <c r="AC1164" s="89"/>
      <c r="AD1164" s="79"/>
      <c r="AE1164" s="79"/>
      <c r="AF1164" s="79"/>
      <c r="AG1164" s="79"/>
      <c r="AH1164" s="79"/>
    </row>
    <row r="1165" spans="1:34">
      <c r="A1165" s="68"/>
      <c r="B1165" s="68"/>
      <c r="C1165" s="76"/>
      <c r="D1165" s="74"/>
      <c r="E1165" s="70"/>
      <c r="F1165" s="71"/>
      <c r="G1165" s="71"/>
      <c r="H1165" s="72"/>
      <c r="I1165" s="68"/>
      <c r="J1165" s="74"/>
      <c r="K1165" s="73"/>
      <c r="L1165" s="77"/>
      <c r="M1165" s="77"/>
      <c r="N1165" s="73"/>
      <c r="O1165" s="68"/>
      <c r="P1165" s="112"/>
      <c r="Q1165" s="68"/>
      <c r="R1165" s="68"/>
      <c r="S1165" s="68"/>
      <c r="T1165" s="68"/>
      <c r="U1165" s="68"/>
      <c r="V1165" s="68"/>
      <c r="W1165" s="68"/>
      <c r="X1165" s="68"/>
      <c r="Y1165" s="68"/>
      <c r="Z1165" s="68"/>
      <c r="AA1165" s="88"/>
      <c r="AB1165" s="67"/>
      <c r="AC1165" s="89"/>
      <c r="AD1165" s="90"/>
      <c r="AE1165" s="79"/>
      <c r="AF1165" s="79"/>
      <c r="AG1165" s="79"/>
      <c r="AH1165" s="79"/>
    </row>
    <row r="1166" spans="1:34">
      <c r="A1166" s="68"/>
      <c r="B1166" s="68"/>
      <c r="C1166" s="76"/>
      <c r="D1166" s="74"/>
      <c r="E1166" s="70"/>
      <c r="F1166" s="71"/>
      <c r="G1166" s="71"/>
      <c r="H1166" s="72"/>
      <c r="I1166" s="68"/>
      <c r="J1166" s="74"/>
      <c r="K1166" s="73"/>
      <c r="L1166" s="77"/>
      <c r="M1166" s="77"/>
      <c r="N1166" s="73"/>
      <c r="O1166" s="68"/>
      <c r="P1166" s="112"/>
      <c r="Q1166" s="68"/>
      <c r="R1166" s="68"/>
      <c r="S1166" s="68"/>
      <c r="T1166" s="68"/>
      <c r="U1166" s="68"/>
      <c r="V1166" s="68"/>
      <c r="W1166" s="68"/>
      <c r="X1166" s="68"/>
      <c r="Y1166" s="68"/>
      <c r="Z1166" s="68"/>
      <c r="AA1166" s="88"/>
      <c r="AB1166" s="67"/>
      <c r="AC1166" s="89"/>
      <c r="AD1166" s="79"/>
      <c r="AE1166" s="79"/>
      <c r="AF1166" s="79"/>
      <c r="AG1166" s="79"/>
      <c r="AH1166" s="79"/>
    </row>
    <row r="1167" spans="1:34">
      <c r="A1167" s="68"/>
      <c r="B1167" s="68"/>
      <c r="C1167" s="76"/>
      <c r="D1167" s="74"/>
      <c r="E1167" s="70"/>
      <c r="F1167" s="71"/>
      <c r="G1167" s="71"/>
      <c r="H1167" s="72"/>
      <c r="I1167" s="68"/>
      <c r="J1167" s="74"/>
      <c r="K1167" s="73"/>
      <c r="L1167" s="77"/>
      <c r="M1167" s="77"/>
      <c r="N1167" s="73"/>
      <c r="O1167" s="68"/>
      <c r="P1167" s="112"/>
      <c r="Q1167" s="68"/>
      <c r="R1167" s="68"/>
      <c r="S1167" s="68"/>
      <c r="T1167" s="68"/>
      <c r="U1167" s="68"/>
      <c r="V1167" s="68"/>
      <c r="W1167" s="68"/>
      <c r="X1167" s="68"/>
      <c r="Y1167" s="68"/>
      <c r="Z1167" s="68"/>
      <c r="AA1167" s="88"/>
      <c r="AB1167" s="67"/>
      <c r="AC1167" s="89"/>
      <c r="AD1167" s="79"/>
      <c r="AE1167" s="79"/>
      <c r="AF1167" s="79"/>
      <c r="AG1167" s="79"/>
      <c r="AH1167" s="79"/>
    </row>
    <row r="1168" spans="1:34">
      <c r="A1168" s="68"/>
      <c r="B1168" s="68"/>
      <c r="C1168" s="76"/>
      <c r="D1168" s="74"/>
      <c r="E1168" s="70"/>
      <c r="F1168" s="71"/>
      <c r="G1168" s="71"/>
      <c r="H1168" s="72"/>
      <c r="I1168" s="68"/>
      <c r="J1168" s="74"/>
      <c r="K1168" s="73"/>
      <c r="L1168" s="77"/>
      <c r="M1168" s="77"/>
      <c r="N1168" s="73"/>
      <c r="O1168" s="68"/>
      <c r="P1168" s="112"/>
      <c r="Q1168" s="68"/>
      <c r="R1168" s="68"/>
      <c r="S1168" s="68"/>
      <c r="T1168" s="68"/>
      <c r="U1168" s="68"/>
      <c r="V1168" s="68"/>
      <c r="W1168" s="68"/>
      <c r="X1168" s="68"/>
      <c r="Y1168" s="68"/>
      <c r="Z1168" s="68"/>
      <c r="AA1168" s="88"/>
      <c r="AB1168" s="67"/>
      <c r="AC1168" s="89"/>
      <c r="AD1168" s="79"/>
      <c r="AE1168" s="79"/>
      <c r="AF1168" s="79"/>
      <c r="AG1168" s="79"/>
      <c r="AH1168" s="79"/>
    </row>
    <row r="1169" spans="1:34">
      <c r="A1169" s="68"/>
      <c r="B1169" s="68"/>
      <c r="C1169" s="76"/>
      <c r="D1169" s="74"/>
      <c r="E1169" s="70"/>
      <c r="F1169" s="71"/>
      <c r="G1169" s="71"/>
      <c r="H1169" s="72"/>
      <c r="I1169" s="68"/>
      <c r="J1169" s="74"/>
      <c r="K1169" s="73"/>
      <c r="L1169" s="77"/>
      <c r="M1169" s="77"/>
      <c r="N1169" s="73"/>
      <c r="O1169" s="68"/>
      <c r="P1169" s="112"/>
      <c r="Q1169" s="68"/>
      <c r="R1169" s="68"/>
      <c r="S1169" s="68"/>
      <c r="T1169" s="68"/>
      <c r="U1169" s="68"/>
      <c r="V1169" s="68"/>
      <c r="W1169" s="68"/>
      <c r="X1169" s="68"/>
      <c r="Y1169" s="68"/>
      <c r="Z1169" s="68"/>
      <c r="AA1169" s="88"/>
      <c r="AB1169" s="67"/>
      <c r="AC1169" s="89"/>
      <c r="AD1169" s="79"/>
      <c r="AE1169" s="79"/>
      <c r="AF1169" s="79"/>
      <c r="AG1169" s="79"/>
      <c r="AH1169" s="79"/>
    </row>
    <row r="1170" spans="1:34">
      <c r="A1170" s="68"/>
      <c r="B1170" s="68"/>
      <c r="C1170" s="76"/>
      <c r="D1170" s="74"/>
      <c r="E1170" s="70"/>
      <c r="F1170" s="71"/>
      <c r="G1170" s="71"/>
      <c r="H1170" s="72"/>
      <c r="I1170" s="68"/>
      <c r="J1170" s="74"/>
      <c r="K1170" s="73"/>
      <c r="L1170" s="77"/>
      <c r="M1170" s="77"/>
      <c r="N1170" s="73"/>
      <c r="O1170" s="68"/>
      <c r="P1170" s="112"/>
      <c r="Q1170" s="68"/>
      <c r="R1170" s="68"/>
      <c r="S1170" s="68"/>
      <c r="T1170" s="68"/>
      <c r="U1170" s="68"/>
      <c r="V1170" s="68"/>
      <c r="W1170" s="68"/>
      <c r="X1170" s="68"/>
      <c r="Y1170" s="68"/>
      <c r="Z1170" s="68"/>
      <c r="AA1170" s="88"/>
      <c r="AB1170" s="67"/>
      <c r="AC1170" s="89"/>
      <c r="AD1170" s="79"/>
      <c r="AE1170" s="79"/>
      <c r="AF1170" s="79"/>
      <c r="AG1170" s="79"/>
      <c r="AH1170" s="79"/>
    </row>
    <row r="1171" spans="1:34">
      <c r="A1171" s="68"/>
      <c r="B1171" s="68"/>
      <c r="C1171" s="76"/>
      <c r="D1171" s="74"/>
      <c r="E1171" s="70"/>
      <c r="F1171" s="71"/>
      <c r="G1171" s="71"/>
      <c r="H1171" s="72"/>
      <c r="I1171" s="68"/>
      <c r="J1171" s="74"/>
      <c r="K1171" s="73"/>
      <c r="L1171" s="77"/>
      <c r="M1171" s="77"/>
      <c r="N1171" s="73"/>
      <c r="O1171" s="68"/>
      <c r="P1171" s="112"/>
      <c r="Q1171" s="68"/>
      <c r="R1171" s="68"/>
      <c r="S1171" s="68"/>
      <c r="T1171" s="68"/>
      <c r="U1171" s="68"/>
      <c r="V1171" s="68"/>
      <c r="W1171" s="68"/>
      <c r="X1171" s="68"/>
      <c r="Y1171" s="68"/>
      <c r="Z1171" s="68"/>
      <c r="AA1171" s="88"/>
      <c r="AB1171" s="67"/>
      <c r="AC1171" s="89"/>
      <c r="AD1171" s="79"/>
      <c r="AE1171" s="79"/>
      <c r="AF1171" s="79"/>
      <c r="AG1171" s="79"/>
      <c r="AH1171" s="79"/>
    </row>
    <row r="1172" spans="1:34">
      <c r="A1172" s="68"/>
      <c r="B1172" s="68"/>
      <c r="C1172" s="76"/>
      <c r="D1172" s="74"/>
      <c r="E1172" s="70"/>
      <c r="F1172" s="71"/>
      <c r="G1172" s="71"/>
      <c r="H1172" s="72"/>
      <c r="I1172" s="68"/>
      <c r="J1172" s="74"/>
      <c r="K1172" s="73"/>
      <c r="L1172" s="77"/>
      <c r="M1172" s="77"/>
      <c r="N1172" s="73"/>
      <c r="O1172" s="68"/>
      <c r="P1172" s="112"/>
      <c r="Q1172" s="68"/>
      <c r="R1172" s="68"/>
      <c r="S1172" s="68"/>
      <c r="T1172" s="68"/>
      <c r="U1172" s="68"/>
      <c r="V1172" s="68"/>
      <c r="W1172" s="68"/>
      <c r="X1172" s="68"/>
      <c r="Y1172" s="68"/>
      <c r="Z1172" s="68"/>
      <c r="AA1172" s="88"/>
      <c r="AB1172" s="67"/>
      <c r="AC1172" s="89"/>
      <c r="AD1172" s="79"/>
      <c r="AE1172" s="79"/>
      <c r="AF1172" s="79"/>
      <c r="AG1172" s="79"/>
      <c r="AH1172" s="79"/>
    </row>
    <row r="1173" spans="1:34">
      <c r="A1173" s="68"/>
      <c r="B1173" s="68"/>
      <c r="C1173" s="76"/>
      <c r="D1173" s="74"/>
      <c r="E1173" s="70"/>
      <c r="F1173" s="71"/>
      <c r="G1173" s="71"/>
      <c r="H1173" s="72"/>
      <c r="I1173" s="68"/>
      <c r="J1173" s="74"/>
      <c r="K1173" s="73"/>
      <c r="L1173" s="77"/>
      <c r="M1173" s="77"/>
      <c r="N1173" s="73"/>
      <c r="O1173" s="68"/>
      <c r="P1173" s="112"/>
      <c r="Q1173" s="68"/>
      <c r="R1173" s="68"/>
      <c r="S1173" s="68"/>
      <c r="T1173" s="68"/>
      <c r="U1173" s="68"/>
      <c r="V1173" s="68"/>
      <c r="W1173" s="68"/>
      <c r="X1173" s="68"/>
      <c r="Y1173" s="68"/>
      <c r="Z1173" s="68"/>
      <c r="AA1173" s="88"/>
      <c r="AB1173" s="67"/>
      <c r="AC1173" s="89"/>
      <c r="AD1173" s="79"/>
      <c r="AE1173" s="79"/>
      <c r="AF1173" s="79"/>
      <c r="AG1173" s="79"/>
      <c r="AH1173" s="79"/>
    </row>
    <row r="1174" spans="1:34">
      <c r="A1174" s="68"/>
      <c r="B1174" s="68"/>
      <c r="C1174" s="76"/>
      <c r="D1174" s="74"/>
      <c r="E1174" s="70"/>
      <c r="F1174" s="71"/>
      <c r="G1174" s="71"/>
      <c r="H1174" s="72"/>
      <c r="I1174" s="68"/>
      <c r="J1174" s="74"/>
      <c r="K1174" s="73"/>
      <c r="L1174" s="77"/>
      <c r="M1174" s="77"/>
      <c r="N1174" s="73"/>
      <c r="O1174" s="68"/>
      <c r="P1174" s="112"/>
      <c r="Q1174" s="68"/>
      <c r="R1174" s="68"/>
      <c r="S1174" s="68"/>
      <c r="T1174" s="68"/>
      <c r="U1174" s="68"/>
      <c r="V1174" s="68"/>
      <c r="W1174" s="68"/>
      <c r="X1174" s="68"/>
      <c r="Y1174" s="68"/>
      <c r="Z1174" s="68"/>
      <c r="AA1174" s="88"/>
      <c r="AB1174" s="67"/>
      <c r="AC1174" s="89"/>
      <c r="AD1174" s="79"/>
      <c r="AE1174" s="79"/>
      <c r="AF1174" s="79"/>
      <c r="AG1174" s="79"/>
      <c r="AH1174" s="79"/>
    </row>
    <row r="1175" spans="1:34">
      <c r="A1175" s="68"/>
      <c r="B1175" s="68"/>
      <c r="C1175" s="76"/>
      <c r="D1175" s="74"/>
      <c r="E1175" s="70"/>
      <c r="F1175" s="71"/>
      <c r="G1175" s="71"/>
      <c r="H1175" s="72"/>
      <c r="I1175" s="68"/>
      <c r="J1175" s="74"/>
      <c r="K1175" s="73"/>
      <c r="L1175" s="77"/>
      <c r="M1175" s="77"/>
      <c r="N1175" s="73"/>
      <c r="O1175" s="68"/>
      <c r="P1175" s="112"/>
      <c r="Q1175" s="68"/>
      <c r="R1175" s="68"/>
      <c r="S1175" s="68"/>
      <c r="T1175" s="68"/>
      <c r="U1175" s="68"/>
      <c r="V1175" s="68"/>
      <c r="W1175" s="68"/>
      <c r="X1175" s="68"/>
      <c r="Y1175" s="68"/>
      <c r="Z1175" s="68"/>
      <c r="AA1175" s="88"/>
      <c r="AB1175" s="67"/>
      <c r="AC1175" s="89"/>
      <c r="AD1175" s="79"/>
      <c r="AE1175" s="79"/>
      <c r="AF1175" s="79"/>
      <c r="AG1175" s="79"/>
      <c r="AH1175" s="79"/>
    </row>
    <row r="1176" spans="1:34">
      <c r="A1176" s="68"/>
      <c r="B1176" s="68"/>
      <c r="C1176" s="76"/>
      <c r="D1176" s="74"/>
      <c r="E1176" s="70"/>
      <c r="F1176" s="71"/>
      <c r="G1176" s="71"/>
      <c r="H1176" s="72"/>
      <c r="I1176" s="68"/>
      <c r="J1176" s="74"/>
      <c r="K1176" s="73"/>
      <c r="L1176" s="77"/>
      <c r="M1176" s="77"/>
      <c r="N1176" s="73"/>
      <c r="O1176" s="68"/>
      <c r="P1176" s="112"/>
      <c r="Q1176" s="68"/>
      <c r="R1176" s="68"/>
      <c r="S1176" s="68"/>
      <c r="T1176" s="68"/>
      <c r="U1176" s="68"/>
      <c r="V1176" s="68"/>
      <c r="W1176" s="68"/>
      <c r="X1176" s="68"/>
      <c r="Y1176" s="68"/>
      <c r="Z1176" s="68"/>
      <c r="AA1176" s="88"/>
      <c r="AB1176" s="67"/>
      <c r="AC1176" s="89"/>
      <c r="AD1176" s="79"/>
      <c r="AE1176" s="79"/>
      <c r="AF1176" s="79"/>
      <c r="AG1176" s="79"/>
      <c r="AH1176" s="79"/>
    </row>
    <row r="1177" spans="1:34">
      <c r="A1177" s="68"/>
      <c r="B1177" s="68"/>
      <c r="C1177" s="76"/>
      <c r="D1177" s="74"/>
      <c r="E1177" s="70"/>
      <c r="F1177" s="71"/>
      <c r="G1177" s="71"/>
      <c r="H1177" s="72"/>
      <c r="I1177" s="68"/>
      <c r="J1177" s="74"/>
      <c r="K1177" s="73"/>
      <c r="L1177" s="77"/>
      <c r="M1177" s="77"/>
      <c r="N1177" s="73"/>
      <c r="O1177" s="68"/>
      <c r="P1177" s="112"/>
      <c r="Q1177" s="68"/>
      <c r="R1177" s="68"/>
      <c r="S1177" s="68"/>
      <c r="T1177" s="68"/>
      <c r="U1177" s="68"/>
      <c r="V1177" s="68"/>
      <c r="W1177" s="68"/>
      <c r="X1177" s="68"/>
      <c r="Y1177" s="68"/>
      <c r="Z1177" s="68"/>
      <c r="AA1177" s="88"/>
      <c r="AB1177" s="67"/>
      <c r="AC1177" s="89"/>
      <c r="AD1177" s="79"/>
      <c r="AE1177" s="79"/>
      <c r="AF1177" s="79"/>
      <c r="AG1177" s="79"/>
      <c r="AH1177" s="79"/>
    </row>
    <row r="1178" spans="1:34">
      <c r="A1178" s="68"/>
      <c r="B1178" s="68"/>
      <c r="C1178" s="76"/>
      <c r="D1178" s="74"/>
      <c r="E1178" s="70"/>
      <c r="F1178" s="71"/>
      <c r="G1178" s="71"/>
      <c r="H1178" s="72"/>
      <c r="I1178" s="68"/>
      <c r="J1178" s="74"/>
      <c r="K1178" s="73"/>
      <c r="L1178" s="77"/>
      <c r="M1178" s="77"/>
      <c r="N1178" s="73"/>
      <c r="O1178" s="68"/>
      <c r="P1178" s="112"/>
      <c r="Q1178" s="68"/>
      <c r="R1178" s="68"/>
      <c r="S1178" s="68"/>
      <c r="T1178" s="68"/>
      <c r="U1178" s="68"/>
      <c r="V1178" s="68"/>
      <c r="W1178" s="68"/>
      <c r="X1178" s="68"/>
      <c r="Y1178" s="68"/>
      <c r="Z1178" s="68"/>
      <c r="AA1178" s="88"/>
      <c r="AB1178" s="67"/>
      <c r="AC1178" s="89"/>
      <c r="AD1178" s="79"/>
      <c r="AE1178" s="79"/>
      <c r="AF1178" s="79"/>
      <c r="AG1178" s="79"/>
      <c r="AH1178" s="79"/>
    </row>
    <row r="1179" spans="1:34">
      <c r="A1179" s="68"/>
      <c r="B1179" s="68"/>
      <c r="C1179" s="76"/>
      <c r="D1179" s="74"/>
      <c r="E1179" s="70"/>
      <c r="F1179" s="71"/>
      <c r="G1179" s="71"/>
      <c r="H1179" s="72"/>
      <c r="I1179" s="68"/>
      <c r="J1179" s="74"/>
      <c r="K1179" s="73"/>
      <c r="L1179" s="77"/>
      <c r="M1179" s="77"/>
      <c r="N1179" s="73"/>
      <c r="O1179" s="68"/>
      <c r="P1179" s="112"/>
      <c r="Q1179" s="68"/>
      <c r="R1179" s="68"/>
      <c r="S1179" s="68"/>
      <c r="T1179" s="68"/>
      <c r="U1179" s="68"/>
      <c r="V1179" s="68"/>
      <c r="W1179" s="68"/>
      <c r="X1179" s="68"/>
      <c r="Y1179" s="68"/>
      <c r="Z1179" s="68"/>
      <c r="AA1179" s="88"/>
      <c r="AB1179" s="67"/>
      <c r="AC1179" s="89"/>
      <c r="AD1179" s="80"/>
      <c r="AE1179" s="80"/>
      <c r="AF1179" s="80"/>
      <c r="AG1179" s="80"/>
      <c r="AH1179" s="80"/>
    </row>
    <row r="1180" spans="1:34">
      <c r="A1180" s="68"/>
      <c r="B1180" s="68"/>
      <c r="C1180" s="76"/>
      <c r="D1180" s="74"/>
      <c r="E1180" s="70"/>
      <c r="F1180" s="71"/>
      <c r="G1180" s="71"/>
      <c r="H1180" s="72"/>
      <c r="I1180" s="68"/>
      <c r="J1180" s="74"/>
      <c r="K1180" s="73"/>
      <c r="L1180" s="77"/>
      <c r="M1180" s="77"/>
      <c r="N1180" s="73"/>
      <c r="O1180" s="68"/>
      <c r="P1180" s="112"/>
      <c r="Q1180" s="68"/>
      <c r="R1180" s="68"/>
      <c r="S1180" s="68"/>
      <c r="T1180" s="68"/>
      <c r="U1180" s="68"/>
      <c r="V1180" s="68"/>
      <c r="W1180" s="68"/>
      <c r="X1180" s="68"/>
      <c r="Y1180" s="68"/>
      <c r="Z1180" s="68"/>
      <c r="AA1180" s="88"/>
      <c r="AB1180" s="67"/>
      <c r="AC1180" s="89"/>
      <c r="AD1180" s="79"/>
      <c r="AE1180" s="79"/>
      <c r="AF1180" s="79"/>
      <c r="AG1180" s="79"/>
      <c r="AH1180" s="79"/>
    </row>
    <row r="1181" spans="1:34">
      <c r="A1181" s="68"/>
      <c r="B1181" s="68"/>
      <c r="C1181" s="76"/>
      <c r="D1181" s="74"/>
      <c r="E1181" s="70"/>
      <c r="F1181" s="71"/>
      <c r="G1181" s="71"/>
      <c r="H1181" s="72"/>
      <c r="I1181" s="68"/>
      <c r="J1181" s="74"/>
      <c r="K1181" s="73"/>
      <c r="L1181" s="77"/>
      <c r="M1181" s="77"/>
      <c r="N1181" s="73"/>
      <c r="O1181" s="68"/>
      <c r="P1181" s="112"/>
      <c r="Q1181" s="68"/>
      <c r="R1181" s="68"/>
      <c r="S1181" s="68"/>
      <c r="T1181" s="68"/>
      <c r="U1181" s="68"/>
      <c r="V1181" s="68"/>
      <c r="W1181" s="68"/>
      <c r="X1181" s="68"/>
      <c r="Y1181" s="68"/>
      <c r="Z1181" s="68"/>
      <c r="AA1181" s="88"/>
      <c r="AB1181" s="67"/>
      <c r="AC1181" s="89"/>
      <c r="AD1181" s="79"/>
      <c r="AE1181" s="79"/>
      <c r="AF1181" s="79"/>
      <c r="AG1181" s="79"/>
      <c r="AH1181" s="79"/>
    </row>
    <row r="1182" spans="1:34">
      <c r="A1182" s="68"/>
      <c r="B1182" s="68"/>
      <c r="C1182" s="76"/>
      <c r="D1182" s="74"/>
      <c r="E1182" s="70"/>
      <c r="F1182" s="71"/>
      <c r="G1182" s="71"/>
      <c r="H1182" s="72"/>
      <c r="I1182" s="68"/>
      <c r="J1182" s="74"/>
      <c r="K1182" s="73"/>
      <c r="L1182" s="77"/>
      <c r="M1182" s="77"/>
      <c r="N1182" s="73"/>
      <c r="O1182" s="68"/>
      <c r="P1182" s="112"/>
      <c r="Q1182" s="68"/>
      <c r="R1182" s="68"/>
      <c r="S1182" s="68"/>
      <c r="T1182" s="68"/>
      <c r="U1182" s="68"/>
      <c r="V1182" s="68"/>
      <c r="W1182" s="68"/>
      <c r="X1182" s="68"/>
      <c r="Y1182" s="68"/>
      <c r="Z1182" s="68"/>
      <c r="AA1182" s="88"/>
      <c r="AB1182" s="67"/>
      <c r="AC1182" s="89"/>
      <c r="AD1182" s="79"/>
      <c r="AE1182" s="79"/>
      <c r="AF1182" s="79"/>
      <c r="AG1182" s="79"/>
      <c r="AH1182" s="79"/>
    </row>
    <row r="1183" spans="1:34">
      <c r="A1183" s="68"/>
      <c r="B1183" s="68"/>
      <c r="C1183" s="76"/>
      <c r="D1183" s="74"/>
      <c r="E1183" s="70"/>
      <c r="F1183" s="71"/>
      <c r="G1183" s="71"/>
      <c r="H1183" s="72"/>
      <c r="I1183" s="68"/>
      <c r="J1183" s="74"/>
      <c r="K1183" s="73"/>
      <c r="L1183" s="77"/>
      <c r="M1183" s="77"/>
      <c r="N1183" s="73"/>
      <c r="O1183" s="68"/>
      <c r="P1183" s="112"/>
      <c r="Q1183" s="68"/>
      <c r="R1183" s="68"/>
      <c r="S1183" s="68"/>
      <c r="T1183" s="68"/>
      <c r="U1183" s="68"/>
      <c r="V1183" s="68"/>
      <c r="W1183" s="68"/>
      <c r="X1183" s="68"/>
      <c r="Y1183" s="68"/>
      <c r="Z1183" s="68"/>
      <c r="AA1183" s="88"/>
      <c r="AB1183" s="67"/>
      <c r="AC1183" s="89"/>
      <c r="AD1183" s="90"/>
      <c r="AE1183" s="79"/>
      <c r="AF1183" s="79"/>
      <c r="AG1183" s="79"/>
      <c r="AH1183" s="79"/>
    </row>
    <row r="1184" spans="1:34">
      <c r="A1184" s="68"/>
      <c r="B1184" s="68"/>
      <c r="C1184" s="76"/>
      <c r="D1184" s="74"/>
      <c r="E1184" s="70"/>
      <c r="F1184" s="71"/>
      <c r="G1184" s="71"/>
      <c r="H1184" s="72"/>
      <c r="I1184" s="68"/>
      <c r="J1184" s="74"/>
      <c r="K1184" s="73"/>
      <c r="L1184" s="77"/>
      <c r="M1184" s="77"/>
      <c r="N1184" s="73"/>
      <c r="O1184" s="68"/>
      <c r="P1184" s="112"/>
      <c r="Q1184" s="68"/>
      <c r="R1184" s="68"/>
      <c r="S1184" s="68"/>
      <c r="T1184" s="68"/>
      <c r="U1184" s="68"/>
      <c r="V1184" s="68"/>
      <c r="W1184" s="68"/>
      <c r="X1184" s="68"/>
      <c r="Y1184" s="68"/>
      <c r="Z1184" s="68"/>
      <c r="AA1184" s="88"/>
      <c r="AB1184" s="67"/>
      <c r="AC1184" s="89"/>
      <c r="AD1184" s="79"/>
      <c r="AE1184" s="79"/>
      <c r="AF1184" s="79"/>
      <c r="AG1184" s="79"/>
      <c r="AH1184" s="79"/>
    </row>
    <row r="1185" spans="1:34">
      <c r="A1185" s="68"/>
      <c r="B1185" s="68"/>
      <c r="C1185" s="76"/>
      <c r="D1185" s="74"/>
      <c r="E1185" s="70"/>
      <c r="F1185" s="71"/>
      <c r="G1185" s="71"/>
      <c r="H1185" s="72"/>
      <c r="I1185" s="68"/>
      <c r="J1185" s="74"/>
      <c r="K1185" s="73"/>
      <c r="L1185" s="77"/>
      <c r="M1185" s="77"/>
      <c r="N1185" s="73"/>
      <c r="O1185" s="68"/>
      <c r="P1185" s="112"/>
      <c r="Q1185" s="68"/>
      <c r="R1185" s="68"/>
      <c r="S1185" s="68"/>
      <c r="T1185" s="68"/>
      <c r="U1185" s="68"/>
      <c r="V1185" s="68"/>
      <c r="W1185" s="68"/>
      <c r="X1185" s="68"/>
      <c r="Y1185" s="68"/>
      <c r="Z1185" s="68"/>
      <c r="AA1185" s="88"/>
      <c r="AB1185" s="67"/>
      <c r="AC1185" s="89"/>
      <c r="AD1185" s="79"/>
      <c r="AE1185" s="79"/>
      <c r="AF1185" s="79"/>
      <c r="AG1185" s="79"/>
      <c r="AH1185" s="79"/>
    </row>
    <row r="1186" spans="1:34">
      <c r="A1186" s="68"/>
      <c r="B1186" s="68"/>
      <c r="C1186" s="76"/>
      <c r="D1186" s="74"/>
      <c r="E1186" s="70"/>
      <c r="F1186" s="71"/>
      <c r="G1186" s="71"/>
      <c r="H1186" s="72"/>
      <c r="I1186" s="68"/>
      <c r="J1186" s="74"/>
      <c r="K1186" s="73"/>
      <c r="L1186" s="77"/>
      <c r="M1186" s="77"/>
      <c r="N1186" s="73"/>
      <c r="O1186" s="68"/>
      <c r="P1186" s="112"/>
      <c r="Q1186" s="68"/>
      <c r="R1186" s="68"/>
      <c r="S1186" s="68"/>
      <c r="T1186" s="68"/>
      <c r="U1186" s="68"/>
      <c r="V1186" s="68"/>
      <c r="W1186" s="68"/>
      <c r="X1186" s="68"/>
      <c r="Y1186" s="68"/>
      <c r="Z1186" s="68"/>
      <c r="AA1186" s="88"/>
      <c r="AB1186" s="67"/>
      <c r="AC1186" s="89"/>
      <c r="AD1186" s="79"/>
      <c r="AE1186" s="79"/>
      <c r="AF1186" s="79"/>
      <c r="AG1186" s="79"/>
      <c r="AH1186" s="79"/>
    </row>
    <row r="1187" spans="1:34">
      <c r="A1187" s="68"/>
      <c r="B1187" s="68"/>
      <c r="C1187" s="76"/>
      <c r="D1187" s="74"/>
      <c r="E1187" s="70"/>
      <c r="F1187" s="71"/>
      <c r="G1187" s="71"/>
      <c r="H1187" s="72"/>
      <c r="I1187" s="68"/>
      <c r="J1187" s="74"/>
      <c r="K1187" s="73"/>
      <c r="L1187" s="77"/>
      <c r="M1187" s="77"/>
      <c r="N1187" s="73"/>
      <c r="O1187" s="68"/>
      <c r="P1187" s="112"/>
      <c r="Q1187" s="68"/>
      <c r="R1187" s="68"/>
      <c r="S1187" s="68"/>
      <c r="T1187" s="68"/>
      <c r="U1187" s="68"/>
      <c r="V1187" s="68"/>
      <c r="W1187" s="68"/>
      <c r="X1187" s="68"/>
      <c r="Y1187" s="68"/>
      <c r="Z1187" s="68"/>
      <c r="AA1187" s="88"/>
      <c r="AB1187" s="67"/>
      <c r="AC1187" s="89"/>
      <c r="AD1187" s="79"/>
      <c r="AE1187" s="79"/>
      <c r="AF1187" s="79"/>
      <c r="AG1187" s="79"/>
      <c r="AH1187" s="79"/>
    </row>
    <row r="1188" spans="1:34">
      <c r="A1188" s="68"/>
      <c r="B1188" s="68"/>
      <c r="C1188" s="76"/>
      <c r="D1188" s="74"/>
      <c r="E1188" s="70"/>
      <c r="F1188" s="71"/>
      <c r="G1188" s="71"/>
      <c r="H1188" s="72"/>
      <c r="I1188" s="68"/>
      <c r="J1188" s="74"/>
      <c r="K1188" s="73"/>
      <c r="L1188" s="77"/>
      <c r="M1188" s="77"/>
      <c r="N1188" s="73"/>
      <c r="O1188" s="68"/>
      <c r="P1188" s="112"/>
      <c r="Q1188" s="68"/>
      <c r="R1188" s="68"/>
      <c r="S1188" s="68"/>
      <c r="T1188" s="68"/>
      <c r="U1188" s="68"/>
      <c r="V1188" s="68"/>
      <c r="W1188" s="68"/>
      <c r="X1188" s="68"/>
      <c r="Y1188" s="68"/>
      <c r="Z1188" s="68"/>
      <c r="AA1188" s="88"/>
      <c r="AB1188" s="67"/>
      <c r="AC1188" s="89"/>
      <c r="AD1188" s="79"/>
      <c r="AE1188" s="79"/>
      <c r="AF1188" s="79"/>
      <c r="AG1188" s="79"/>
      <c r="AH1188" s="79"/>
    </row>
    <row r="1189" spans="1:34">
      <c r="A1189" s="68"/>
      <c r="B1189" s="68"/>
      <c r="C1189" s="76"/>
      <c r="D1189" s="74"/>
      <c r="E1189" s="70"/>
      <c r="F1189" s="71"/>
      <c r="G1189" s="71"/>
      <c r="H1189" s="72"/>
      <c r="I1189" s="68"/>
      <c r="J1189" s="74"/>
      <c r="K1189" s="73"/>
      <c r="L1189" s="77"/>
      <c r="M1189" s="77"/>
      <c r="N1189" s="73"/>
      <c r="O1189" s="68"/>
      <c r="P1189" s="112"/>
      <c r="Q1189" s="68"/>
      <c r="R1189" s="68"/>
      <c r="S1189" s="68"/>
      <c r="T1189" s="68"/>
      <c r="U1189" s="68"/>
      <c r="V1189" s="68"/>
      <c r="W1189" s="68"/>
      <c r="X1189" s="68"/>
      <c r="Y1189" s="68"/>
      <c r="Z1189" s="68"/>
      <c r="AA1189" s="88"/>
      <c r="AB1189" s="67"/>
      <c r="AC1189" s="89"/>
      <c r="AD1189" s="79"/>
      <c r="AE1189" s="79"/>
      <c r="AF1189" s="79"/>
      <c r="AG1189" s="79"/>
      <c r="AH1189" s="79"/>
    </row>
    <row r="1190" spans="1:34">
      <c r="A1190" s="68"/>
      <c r="B1190" s="68"/>
      <c r="C1190" s="76"/>
      <c r="D1190" s="74"/>
      <c r="E1190" s="70"/>
      <c r="F1190" s="71"/>
      <c r="G1190" s="71"/>
      <c r="H1190" s="72"/>
      <c r="I1190" s="68"/>
      <c r="J1190" s="74"/>
      <c r="K1190" s="73"/>
      <c r="L1190" s="77"/>
      <c r="M1190" s="77"/>
      <c r="N1190" s="73"/>
      <c r="O1190" s="68"/>
      <c r="P1190" s="112"/>
      <c r="Q1190" s="68"/>
      <c r="R1190" s="68"/>
      <c r="S1190" s="68"/>
      <c r="T1190" s="68"/>
      <c r="U1190" s="68"/>
      <c r="V1190" s="68"/>
      <c r="W1190" s="68"/>
      <c r="X1190" s="68"/>
      <c r="Y1190" s="68"/>
      <c r="Z1190" s="68"/>
      <c r="AA1190" s="88"/>
      <c r="AB1190" s="67"/>
      <c r="AC1190" s="89"/>
      <c r="AD1190" s="79"/>
      <c r="AE1190" s="79"/>
      <c r="AF1190" s="79"/>
      <c r="AG1190" s="79"/>
      <c r="AH1190" s="79"/>
    </row>
    <row r="1191" spans="1:34">
      <c r="A1191" s="68"/>
      <c r="B1191" s="68"/>
      <c r="C1191" s="76"/>
      <c r="D1191" s="74"/>
      <c r="E1191" s="70"/>
      <c r="F1191" s="71"/>
      <c r="G1191" s="71"/>
      <c r="H1191" s="72"/>
      <c r="I1191" s="68"/>
      <c r="J1191" s="74"/>
      <c r="K1191" s="73"/>
      <c r="L1191" s="77"/>
      <c r="M1191" s="77"/>
      <c r="N1191" s="73"/>
      <c r="O1191" s="68"/>
      <c r="P1191" s="112"/>
      <c r="Q1191" s="68"/>
      <c r="R1191" s="68"/>
      <c r="S1191" s="68"/>
      <c r="T1191" s="68"/>
      <c r="U1191" s="68"/>
      <c r="V1191" s="68"/>
      <c r="W1191" s="68"/>
      <c r="X1191" s="68"/>
      <c r="Y1191" s="68"/>
      <c r="Z1191" s="68"/>
      <c r="AA1191" s="88"/>
      <c r="AB1191" s="67"/>
      <c r="AC1191" s="89"/>
      <c r="AD1191" s="79"/>
      <c r="AE1191" s="79"/>
      <c r="AF1191" s="79"/>
      <c r="AG1191" s="79"/>
      <c r="AH1191" s="79"/>
    </row>
    <row r="1192" spans="1:34">
      <c r="A1192" s="68"/>
      <c r="B1192" s="68"/>
      <c r="C1192" s="76"/>
      <c r="D1192" s="74"/>
      <c r="E1192" s="70"/>
      <c r="F1192" s="71"/>
      <c r="G1192" s="71"/>
      <c r="H1192" s="72"/>
      <c r="I1192" s="68"/>
      <c r="J1192" s="74"/>
      <c r="K1192" s="73"/>
      <c r="L1192" s="77"/>
      <c r="M1192" s="77"/>
      <c r="N1192" s="73"/>
      <c r="O1192" s="68"/>
      <c r="P1192" s="112"/>
      <c r="Q1192" s="68"/>
      <c r="R1192" s="68"/>
      <c r="S1192" s="68"/>
      <c r="T1192" s="68"/>
      <c r="U1192" s="68"/>
      <c r="V1192" s="68"/>
      <c r="W1192" s="68"/>
      <c r="X1192" s="68"/>
      <c r="Y1192" s="68"/>
      <c r="Z1192" s="68"/>
      <c r="AA1192" s="88"/>
      <c r="AB1192" s="67"/>
      <c r="AC1192" s="89"/>
      <c r="AD1192" s="90"/>
      <c r="AE1192" s="79"/>
      <c r="AF1192" s="79"/>
      <c r="AG1192" s="79"/>
      <c r="AH1192" s="79"/>
    </row>
    <row r="1193" spans="1:34">
      <c r="A1193" s="68"/>
      <c r="B1193" s="68"/>
      <c r="C1193" s="76"/>
      <c r="D1193" s="74"/>
      <c r="E1193" s="70"/>
      <c r="F1193" s="71"/>
      <c r="G1193" s="71"/>
      <c r="H1193" s="72"/>
      <c r="I1193" s="68"/>
      <c r="J1193" s="74"/>
      <c r="K1193" s="73"/>
      <c r="L1193" s="77"/>
      <c r="M1193" s="77"/>
      <c r="N1193" s="73"/>
      <c r="O1193" s="68"/>
      <c r="P1193" s="112"/>
      <c r="Q1193" s="68"/>
      <c r="R1193" s="68"/>
      <c r="S1193" s="68"/>
      <c r="T1193" s="68"/>
      <c r="U1193" s="68"/>
      <c r="V1193" s="68"/>
      <c r="W1193" s="68"/>
      <c r="X1193" s="68"/>
      <c r="Y1193" s="68"/>
      <c r="Z1193" s="68"/>
      <c r="AA1193" s="88"/>
      <c r="AB1193" s="67"/>
      <c r="AC1193" s="89"/>
      <c r="AD1193" s="79"/>
      <c r="AE1193" s="79"/>
      <c r="AF1193" s="79"/>
      <c r="AG1193" s="79"/>
      <c r="AH1193" s="79"/>
    </row>
    <row r="1194" spans="1:34">
      <c r="A1194" s="68"/>
      <c r="B1194" s="68"/>
      <c r="C1194" s="76"/>
      <c r="D1194" s="74"/>
      <c r="E1194" s="70"/>
      <c r="F1194" s="71"/>
      <c r="G1194" s="71"/>
      <c r="H1194" s="72"/>
      <c r="I1194" s="68"/>
      <c r="J1194" s="74"/>
      <c r="K1194" s="73"/>
      <c r="L1194" s="77"/>
      <c r="M1194" s="77"/>
      <c r="N1194" s="73"/>
      <c r="O1194" s="68"/>
      <c r="P1194" s="112"/>
      <c r="Q1194" s="68"/>
      <c r="R1194" s="68"/>
      <c r="S1194" s="68"/>
      <c r="T1194" s="68"/>
      <c r="U1194" s="68"/>
      <c r="V1194" s="68"/>
      <c r="W1194" s="68"/>
      <c r="X1194" s="68"/>
      <c r="Y1194" s="68"/>
      <c r="Z1194" s="68"/>
      <c r="AA1194" s="88"/>
      <c r="AB1194" s="67"/>
      <c r="AC1194" s="89"/>
      <c r="AD1194" s="79"/>
      <c r="AE1194" s="79"/>
      <c r="AF1194" s="79"/>
      <c r="AG1194" s="79"/>
      <c r="AH1194" s="79"/>
    </row>
    <row r="1195" spans="1:34">
      <c r="A1195" s="68"/>
      <c r="B1195" s="68"/>
      <c r="C1195" s="76"/>
      <c r="D1195" s="74"/>
      <c r="E1195" s="70"/>
      <c r="F1195" s="71"/>
      <c r="G1195" s="71"/>
      <c r="H1195" s="72"/>
      <c r="I1195" s="68"/>
      <c r="J1195" s="74"/>
      <c r="K1195" s="73"/>
      <c r="L1195" s="77"/>
      <c r="M1195" s="77"/>
      <c r="N1195" s="73"/>
      <c r="O1195" s="68"/>
      <c r="P1195" s="112"/>
      <c r="Q1195" s="68"/>
      <c r="R1195" s="68"/>
      <c r="S1195" s="68"/>
      <c r="T1195" s="68"/>
      <c r="U1195" s="68"/>
      <c r="V1195" s="68"/>
      <c r="W1195" s="68"/>
      <c r="X1195" s="68"/>
      <c r="Y1195" s="68"/>
      <c r="Z1195" s="68"/>
      <c r="AA1195" s="88"/>
      <c r="AB1195" s="67"/>
      <c r="AC1195" s="89"/>
      <c r="AD1195" s="79"/>
      <c r="AE1195" s="79"/>
      <c r="AF1195" s="79"/>
      <c r="AG1195" s="79"/>
      <c r="AH1195" s="79"/>
    </row>
    <row r="1196" spans="1:34">
      <c r="A1196" s="68"/>
      <c r="B1196" s="68"/>
      <c r="C1196" s="76"/>
      <c r="D1196" s="74"/>
      <c r="E1196" s="70"/>
      <c r="F1196" s="71"/>
      <c r="G1196" s="71"/>
      <c r="H1196" s="72"/>
      <c r="I1196" s="68"/>
      <c r="J1196" s="74"/>
      <c r="K1196" s="73"/>
      <c r="L1196" s="77"/>
      <c r="M1196" s="77"/>
      <c r="N1196" s="73"/>
      <c r="O1196" s="68"/>
      <c r="P1196" s="112"/>
      <c r="Q1196" s="68"/>
      <c r="R1196" s="68"/>
      <c r="S1196" s="68"/>
      <c r="T1196" s="68"/>
      <c r="U1196" s="68"/>
      <c r="V1196" s="68"/>
      <c r="W1196" s="68"/>
      <c r="X1196" s="68"/>
      <c r="Y1196" s="68"/>
      <c r="Z1196" s="68"/>
      <c r="AA1196" s="88"/>
      <c r="AB1196" s="67"/>
      <c r="AC1196" s="89"/>
      <c r="AD1196" s="79"/>
      <c r="AE1196" s="79"/>
      <c r="AF1196" s="79"/>
      <c r="AG1196" s="79"/>
      <c r="AH1196" s="79"/>
    </row>
    <row r="1197" spans="1:34">
      <c r="A1197" s="68"/>
      <c r="B1197" s="68"/>
      <c r="C1197" s="76"/>
      <c r="D1197" s="74"/>
      <c r="E1197" s="70"/>
      <c r="F1197" s="71"/>
      <c r="G1197" s="71"/>
      <c r="H1197" s="72"/>
      <c r="I1197" s="68"/>
      <c r="J1197" s="74"/>
      <c r="K1197" s="73"/>
      <c r="L1197" s="77"/>
      <c r="M1197" s="77"/>
      <c r="N1197" s="73"/>
      <c r="O1197" s="68"/>
      <c r="P1197" s="112"/>
      <c r="Q1197" s="68"/>
      <c r="R1197" s="68"/>
      <c r="S1197" s="68"/>
      <c r="T1197" s="68"/>
      <c r="U1197" s="68"/>
      <c r="V1197" s="68"/>
      <c r="W1197" s="68"/>
      <c r="X1197" s="68"/>
      <c r="Y1197" s="68"/>
      <c r="Z1197" s="68"/>
      <c r="AA1197" s="88"/>
      <c r="AB1197" s="67"/>
      <c r="AC1197" s="89"/>
      <c r="AD1197" s="79"/>
      <c r="AE1197" s="79"/>
      <c r="AF1197" s="79"/>
      <c r="AG1197" s="79"/>
      <c r="AH1197" s="79"/>
    </row>
    <row r="1198" spans="1:34">
      <c r="A1198" s="68"/>
      <c r="B1198" s="68"/>
      <c r="C1198" s="76"/>
      <c r="D1198" s="74"/>
      <c r="E1198" s="70"/>
      <c r="F1198" s="71"/>
      <c r="G1198" s="71"/>
      <c r="H1198" s="72"/>
      <c r="I1198" s="68"/>
      <c r="J1198" s="74"/>
      <c r="K1198" s="73"/>
      <c r="L1198" s="77"/>
      <c r="M1198" s="77"/>
      <c r="N1198" s="73"/>
      <c r="O1198" s="68"/>
      <c r="P1198" s="112"/>
      <c r="Q1198" s="68"/>
      <c r="R1198" s="68"/>
      <c r="S1198" s="68"/>
      <c r="T1198" s="68"/>
      <c r="U1198" s="68"/>
      <c r="V1198" s="68"/>
      <c r="W1198" s="68"/>
      <c r="X1198" s="68"/>
      <c r="Y1198" s="68"/>
      <c r="Z1198" s="68"/>
      <c r="AA1198" s="88"/>
      <c r="AB1198" s="67"/>
      <c r="AC1198" s="89"/>
      <c r="AD1198" s="79"/>
      <c r="AE1198" s="79"/>
      <c r="AF1198" s="79"/>
      <c r="AG1198" s="79"/>
      <c r="AH1198" s="79"/>
    </row>
    <row r="1199" spans="1:34">
      <c r="A1199" s="68"/>
      <c r="B1199" s="68"/>
      <c r="C1199" s="76"/>
      <c r="D1199" s="74"/>
      <c r="E1199" s="70"/>
      <c r="F1199" s="71"/>
      <c r="G1199" s="71"/>
      <c r="H1199" s="72"/>
      <c r="I1199" s="68"/>
      <c r="J1199" s="74"/>
      <c r="K1199" s="73"/>
      <c r="L1199" s="77"/>
      <c r="M1199" s="77"/>
      <c r="N1199" s="73"/>
      <c r="O1199" s="68"/>
      <c r="P1199" s="112"/>
      <c r="Q1199" s="68"/>
      <c r="R1199" s="68"/>
      <c r="S1199" s="68"/>
      <c r="T1199" s="68"/>
      <c r="U1199" s="68"/>
      <c r="V1199" s="68"/>
      <c r="W1199" s="68"/>
      <c r="X1199" s="68"/>
      <c r="Y1199" s="68"/>
      <c r="Z1199" s="68"/>
      <c r="AA1199" s="88"/>
      <c r="AB1199" s="67"/>
      <c r="AC1199" s="89"/>
      <c r="AD1199" s="79"/>
      <c r="AE1199" s="79"/>
      <c r="AF1199" s="79"/>
      <c r="AG1199" s="79"/>
      <c r="AH1199" s="79"/>
    </row>
    <row r="1200" spans="1:34">
      <c r="A1200" s="68"/>
      <c r="B1200" s="68"/>
      <c r="C1200" s="76"/>
      <c r="D1200" s="74"/>
      <c r="E1200" s="70"/>
      <c r="F1200" s="71"/>
      <c r="G1200" s="71"/>
      <c r="H1200" s="72"/>
      <c r="I1200" s="68"/>
      <c r="J1200" s="74"/>
      <c r="K1200" s="73"/>
      <c r="L1200" s="77"/>
      <c r="M1200" s="77"/>
      <c r="N1200" s="73"/>
      <c r="O1200" s="68"/>
      <c r="P1200" s="112"/>
      <c r="Q1200" s="68"/>
      <c r="R1200" s="68"/>
      <c r="S1200" s="68"/>
      <c r="T1200" s="68"/>
      <c r="U1200" s="68"/>
      <c r="V1200" s="68"/>
      <c r="W1200" s="68"/>
      <c r="X1200" s="68"/>
      <c r="Y1200" s="68"/>
      <c r="Z1200" s="68"/>
      <c r="AA1200" s="88"/>
      <c r="AB1200" s="67"/>
      <c r="AC1200" s="89"/>
      <c r="AD1200" s="79"/>
      <c r="AE1200" s="79"/>
      <c r="AF1200" s="79"/>
      <c r="AG1200" s="79"/>
      <c r="AH1200" s="79"/>
    </row>
    <row r="1201" spans="1:34">
      <c r="A1201" s="68"/>
      <c r="B1201" s="68"/>
      <c r="C1201" s="76"/>
      <c r="D1201" s="74"/>
      <c r="E1201" s="70"/>
      <c r="F1201" s="71"/>
      <c r="G1201" s="71"/>
      <c r="H1201" s="72"/>
      <c r="I1201" s="68"/>
      <c r="J1201" s="74"/>
      <c r="K1201" s="73"/>
      <c r="L1201" s="77"/>
      <c r="M1201" s="77"/>
      <c r="N1201" s="73"/>
      <c r="O1201" s="68"/>
      <c r="P1201" s="112"/>
      <c r="Q1201" s="68"/>
      <c r="R1201" s="68"/>
      <c r="S1201" s="68"/>
      <c r="T1201" s="68"/>
      <c r="U1201" s="68"/>
      <c r="V1201" s="68"/>
      <c r="W1201" s="68"/>
      <c r="X1201" s="68"/>
      <c r="Y1201" s="68"/>
      <c r="Z1201" s="68"/>
      <c r="AA1201" s="88"/>
      <c r="AB1201" s="67"/>
      <c r="AC1201" s="89"/>
      <c r="AD1201" s="79"/>
      <c r="AE1201" s="79"/>
      <c r="AF1201" s="79"/>
      <c r="AG1201" s="79"/>
      <c r="AH1201" s="79"/>
    </row>
    <row r="1202" spans="1:34">
      <c r="A1202" s="68"/>
      <c r="B1202" s="68"/>
      <c r="C1202" s="76"/>
      <c r="D1202" s="74"/>
      <c r="E1202" s="70"/>
      <c r="F1202" s="71"/>
      <c r="G1202" s="71"/>
      <c r="H1202" s="72"/>
      <c r="I1202" s="68"/>
      <c r="J1202" s="74"/>
      <c r="K1202" s="73"/>
      <c r="L1202" s="77"/>
      <c r="M1202" s="77"/>
      <c r="N1202" s="73"/>
      <c r="O1202" s="68"/>
      <c r="P1202" s="112"/>
      <c r="Q1202" s="68"/>
      <c r="R1202" s="68"/>
      <c r="S1202" s="68"/>
      <c r="T1202" s="68"/>
      <c r="U1202" s="68"/>
      <c r="V1202" s="68"/>
      <c r="W1202" s="68"/>
      <c r="X1202" s="68"/>
      <c r="Y1202" s="68"/>
      <c r="Z1202" s="68"/>
      <c r="AA1202" s="88"/>
      <c r="AB1202" s="67"/>
      <c r="AC1202" s="89"/>
      <c r="AD1202" s="79"/>
      <c r="AE1202" s="79"/>
      <c r="AF1202" s="79"/>
      <c r="AG1202" s="79"/>
      <c r="AH1202" s="79"/>
    </row>
    <row r="1203" spans="1:34">
      <c r="A1203" s="68"/>
      <c r="B1203" s="68"/>
      <c r="C1203" s="76"/>
      <c r="D1203" s="74"/>
      <c r="E1203" s="70"/>
      <c r="F1203" s="71"/>
      <c r="G1203" s="71"/>
      <c r="H1203" s="72"/>
      <c r="I1203" s="68"/>
      <c r="J1203" s="74"/>
      <c r="K1203" s="73"/>
      <c r="L1203" s="77"/>
      <c r="M1203" s="77"/>
      <c r="N1203" s="73"/>
      <c r="O1203" s="68"/>
      <c r="P1203" s="112"/>
      <c r="Q1203" s="68"/>
      <c r="R1203" s="68"/>
      <c r="S1203" s="68"/>
      <c r="T1203" s="68"/>
      <c r="U1203" s="68"/>
      <c r="V1203" s="68"/>
      <c r="W1203" s="68"/>
      <c r="X1203" s="68"/>
      <c r="Y1203" s="68"/>
      <c r="Z1203" s="68"/>
      <c r="AA1203" s="88"/>
      <c r="AB1203" s="67"/>
      <c r="AC1203" s="89"/>
      <c r="AD1203" s="79"/>
      <c r="AE1203" s="79"/>
      <c r="AF1203" s="79"/>
      <c r="AG1203" s="79"/>
      <c r="AH1203" s="79"/>
    </row>
    <row r="1204" spans="1:34">
      <c r="A1204" s="68"/>
      <c r="B1204" s="68"/>
      <c r="C1204" s="76"/>
      <c r="D1204" s="74"/>
      <c r="E1204" s="70"/>
      <c r="F1204" s="71"/>
      <c r="G1204" s="71"/>
      <c r="H1204" s="72"/>
      <c r="I1204" s="68"/>
      <c r="J1204" s="74"/>
      <c r="K1204" s="73"/>
      <c r="L1204" s="77"/>
      <c r="M1204" s="77"/>
      <c r="N1204" s="73"/>
      <c r="O1204" s="68"/>
      <c r="P1204" s="112"/>
      <c r="Q1204" s="68"/>
      <c r="R1204" s="68"/>
      <c r="S1204" s="68"/>
      <c r="T1204" s="68"/>
      <c r="U1204" s="68"/>
      <c r="V1204" s="68"/>
      <c r="W1204" s="68"/>
      <c r="X1204" s="68"/>
      <c r="Y1204" s="68"/>
      <c r="Z1204" s="68"/>
      <c r="AA1204" s="88"/>
      <c r="AB1204" s="67"/>
      <c r="AC1204" s="89"/>
      <c r="AD1204" s="79"/>
      <c r="AE1204" s="79"/>
      <c r="AF1204" s="79"/>
      <c r="AG1204" s="79"/>
      <c r="AH1204" s="79"/>
    </row>
    <row r="1205" spans="1:34">
      <c r="A1205" s="68"/>
      <c r="B1205" s="68"/>
      <c r="C1205" s="76"/>
      <c r="D1205" s="74"/>
      <c r="E1205" s="70"/>
      <c r="F1205" s="71"/>
      <c r="G1205" s="71"/>
      <c r="H1205" s="72"/>
      <c r="I1205" s="68"/>
      <c r="J1205" s="74"/>
      <c r="K1205" s="73"/>
      <c r="L1205" s="77"/>
      <c r="M1205" s="77"/>
      <c r="N1205" s="73"/>
      <c r="O1205" s="68"/>
      <c r="P1205" s="112"/>
      <c r="Q1205" s="68"/>
      <c r="R1205" s="68"/>
      <c r="S1205" s="68"/>
      <c r="T1205" s="68"/>
      <c r="U1205" s="68"/>
      <c r="V1205" s="68"/>
      <c r="W1205" s="68"/>
      <c r="X1205" s="68"/>
      <c r="Y1205" s="68"/>
      <c r="Z1205" s="68"/>
      <c r="AA1205" s="88"/>
      <c r="AB1205" s="67"/>
      <c r="AC1205" s="89"/>
      <c r="AD1205" s="90"/>
      <c r="AE1205" s="79"/>
      <c r="AF1205" s="79"/>
      <c r="AG1205" s="79"/>
      <c r="AH1205" s="79"/>
    </row>
    <row r="1206" spans="1:34">
      <c r="A1206" s="68"/>
      <c r="B1206" s="68"/>
      <c r="C1206" s="76"/>
      <c r="D1206" s="74"/>
      <c r="E1206" s="70"/>
      <c r="F1206" s="71"/>
      <c r="G1206" s="71"/>
      <c r="H1206" s="72"/>
      <c r="I1206" s="68"/>
      <c r="J1206" s="74"/>
      <c r="K1206" s="73"/>
      <c r="L1206" s="77"/>
      <c r="M1206" s="77"/>
      <c r="N1206" s="73"/>
      <c r="O1206" s="68"/>
      <c r="P1206" s="112"/>
      <c r="Q1206" s="68"/>
      <c r="R1206" s="68"/>
      <c r="S1206" s="68"/>
      <c r="T1206" s="68"/>
      <c r="U1206" s="68"/>
      <c r="V1206" s="68"/>
      <c r="W1206" s="68"/>
      <c r="X1206" s="68"/>
      <c r="Y1206" s="68"/>
      <c r="Z1206" s="68"/>
      <c r="AA1206" s="88"/>
      <c r="AB1206" s="67"/>
      <c r="AC1206" s="89"/>
      <c r="AD1206" s="79"/>
      <c r="AE1206" s="79"/>
      <c r="AF1206" s="79"/>
      <c r="AG1206" s="79"/>
      <c r="AH1206" s="79"/>
    </row>
    <row r="1207" spans="1:34">
      <c r="A1207" s="68"/>
      <c r="B1207" s="68"/>
      <c r="C1207" s="76"/>
      <c r="D1207" s="74"/>
      <c r="E1207" s="70"/>
      <c r="F1207" s="71"/>
      <c r="G1207" s="71"/>
      <c r="H1207" s="72"/>
      <c r="I1207" s="68"/>
      <c r="J1207" s="74"/>
      <c r="K1207" s="73"/>
      <c r="L1207" s="77"/>
      <c r="M1207" s="77"/>
      <c r="N1207" s="73"/>
      <c r="O1207" s="68"/>
      <c r="P1207" s="112"/>
      <c r="Q1207" s="68"/>
      <c r="R1207" s="68"/>
      <c r="S1207" s="68"/>
      <c r="T1207" s="68"/>
      <c r="U1207" s="68"/>
      <c r="V1207" s="68"/>
      <c r="W1207" s="68"/>
      <c r="X1207" s="68"/>
      <c r="Y1207" s="68"/>
      <c r="Z1207" s="68"/>
      <c r="AA1207" s="88"/>
      <c r="AB1207" s="67"/>
      <c r="AC1207" s="89"/>
      <c r="AD1207" s="79"/>
      <c r="AE1207" s="79"/>
      <c r="AF1207" s="79"/>
      <c r="AG1207" s="79"/>
      <c r="AH1207" s="79"/>
    </row>
    <row r="1208" spans="1:34">
      <c r="A1208" s="68"/>
      <c r="B1208" s="68"/>
      <c r="C1208" s="76"/>
      <c r="D1208" s="74"/>
      <c r="E1208" s="70"/>
      <c r="F1208" s="71"/>
      <c r="G1208" s="71"/>
      <c r="H1208" s="72"/>
      <c r="I1208" s="68"/>
      <c r="J1208" s="74"/>
      <c r="K1208" s="73"/>
      <c r="L1208" s="77"/>
      <c r="M1208" s="77"/>
      <c r="N1208" s="73"/>
      <c r="O1208" s="68"/>
      <c r="P1208" s="112"/>
      <c r="Q1208" s="68"/>
      <c r="R1208" s="68"/>
      <c r="S1208" s="68"/>
      <c r="T1208" s="68"/>
      <c r="U1208" s="68"/>
      <c r="V1208" s="68"/>
      <c r="W1208" s="68"/>
      <c r="X1208" s="68"/>
      <c r="Y1208" s="68"/>
      <c r="Z1208" s="68"/>
      <c r="AA1208" s="88"/>
      <c r="AB1208" s="67"/>
      <c r="AC1208" s="89"/>
      <c r="AD1208" s="79"/>
      <c r="AE1208" s="79"/>
      <c r="AF1208" s="79"/>
      <c r="AG1208" s="79"/>
      <c r="AH1208" s="79"/>
    </row>
    <row r="1209" spans="1:34">
      <c r="A1209" s="68"/>
      <c r="B1209" s="68"/>
      <c r="C1209" s="76"/>
      <c r="D1209" s="74"/>
      <c r="E1209" s="70"/>
      <c r="F1209" s="71"/>
      <c r="G1209" s="71"/>
      <c r="H1209" s="72"/>
      <c r="I1209" s="68"/>
      <c r="J1209" s="74"/>
      <c r="K1209" s="73"/>
      <c r="L1209" s="77"/>
      <c r="M1209" s="77"/>
      <c r="N1209" s="73"/>
      <c r="O1209" s="68"/>
      <c r="P1209" s="112"/>
      <c r="Q1209" s="68"/>
      <c r="R1209" s="68"/>
      <c r="S1209" s="68"/>
      <c r="T1209" s="68"/>
      <c r="U1209" s="68"/>
      <c r="V1209" s="68"/>
      <c r="W1209" s="68"/>
      <c r="X1209" s="68"/>
      <c r="Y1209" s="68"/>
      <c r="Z1209" s="68"/>
      <c r="AA1209" s="88"/>
      <c r="AB1209" s="67"/>
      <c r="AC1209" s="89"/>
      <c r="AD1209" s="79"/>
      <c r="AE1209" s="79"/>
      <c r="AF1209" s="79"/>
      <c r="AG1209" s="79"/>
      <c r="AH1209" s="79"/>
    </row>
    <row r="1210" spans="1:34">
      <c r="A1210" s="68"/>
      <c r="B1210" s="68"/>
      <c r="C1210" s="76"/>
      <c r="D1210" s="74"/>
      <c r="E1210" s="70"/>
      <c r="F1210" s="71"/>
      <c r="G1210" s="71"/>
      <c r="H1210" s="72"/>
      <c r="I1210" s="68"/>
      <c r="J1210" s="74"/>
      <c r="K1210" s="73"/>
      <c r="L1210" s="77"/>
      <c r="M1210" s="77"/>
      <c r="N1210" s="73"/>
      <c r="O1210" s="68"/>
      <c r="P1210" s="112"/>
      <c r="Q1210" s="68"/>
      <c r="R1210" s="68"/>
      <c r="S1210" s="68"/>
      <c r="T1210" s="68"/>
      <c r="U1210" s="68"/>
      <c r="V1210" s="68"/>
      <c r="W1210" s="68"/>
      <c r="X1210" s="68"/>
      <c r="Y1210" s="68"/>
      <c r="Z1210" s="68"/>
      <c r="AA1210" s="88"/>
      <c r="AB1210" s="67"/>
      <c r="AC1210" s="89"/>
      <c r="AD1210" s="79"/>
      <c r="AE1210" s="79"/>
      <c r="AF1210" s="79"/>
      <c r="AG1210" s="79"/>
      <c r="AH1210" s="79"/>
    </row>
    <row r="1211" spans="1:34">
      <c r="A1211" s="68"/>
      <c r="B1211" s="68"/>
      <c r="C1211" s="76"/>
      <c r="D1211" s="74"/>
      <c r="E1211" s="70"/>
      <c r="F1211" s="71"/>
      <c r="G1211" s="71"/>
      <c r="H1211" s="72"/>
      <c r="I1211" s="68"/>
      <c r="J1211" s="74"/>
      <c r="K1211" s="73"/>
      <c r="L1211" s="77"/>
      <c r="M1211" s="77"/>
      <c r="N1211" s="73"/>
      <c r="O1211" s="68"/>
      <c r="P1211" s="112"/>
      <c r="Q1211" s="68"/>
      <c r="R1211" s="68"/>
      <c r="S1211" s="68"/>
      <c r="T1211" s="68"/>
      <c r="U1211" s="68"/>
      <c r="V1211" s="68"/>
      <c r="W1211" s="68"/>
      <c r="X1211" s="68"/>
      <c r="Y1211" s="68"/>
      <c r="Z1211" s="68"/>
      <c r="AA1211" s="88"/>
      <c r="AB1211" s="67"/>
      <c r="AC1211" s="89"/>
      <c r="AD1211" s="79"/>
      <c r="AE1211" s="79"/>
      <c r="AF1211" s="79"/>
      <c r="AG1211" s="79"/>
      <c r="AH1211" s="79"/>
    </row>
    <row r="1212" spans="1:34">
      <c r="A1212" s="68"/>
      <c r="B1212" s="68"/>
      <c r="C1212" s="76"/>
      <c r="D1212" s="74"/>
      <c r="E1212" s="70"/>
      <c r="F1212" s="71"/>
      <c r="G1212" s="71"/>
      <c r="H1212" s="72"/>
      <c r="I1212" s="68"/>
      <c r="J1212" s="74"/>
      <c r="K1212" s="73"/>
      <c r="L1212" s="77"/>
      <c r="M1212" s="77"/>
      <c r="N1212" s="73"/>
      <c r="O1212" s="68"/>
      <c r="P1212" s="112"/>
      <c r="Q1212" s="68"/>
      <c r="R1212" s="68"/>
      <c r="S1212" s="68"/>
      <c r="T1212" s="68"/>
      <c r="U1212" s="68"/>
      <c r="V1212" s="68"/>
      <c r="W1212" s="68"/>
      <c r="X1212" s="68"/>
      <c r="Y1212" s="68"/>
      <c r="Z1212" s="68"/>
      <c r="AA1212" s="88"/>
      <c r="AB1212" s="67"/>
      <c r="AC1212" s="89"/>
      <c r="AD1212" s="90"/>
      <c r="AE1212" s="79"/>
      <c r="AF1212" s="79"/>
      <c r="AG1212" s="79"/>
      <c r="AH1212" s="79"/>
    </row>
    <row r="1213" spans="1:34">
      <c r="A1213" s="68"/>
      <c r="B1213" s="68"/>
      <c r="C1213" s="76"/>
      <c r="D1213" s="74"/>
      <c r="E1213" s="70"/>
      <c r="F1213" s="71"/>
      <c r="G1213" s="71"/>
      <c r="H1213" s="72"/>
      <c r="I1213" s="68"/>
      <c r="J1213" s="74"/>
      <c r="K1213" s="73"/>
      <c r="L1213" s="77"/>
      <c r="M1213" s="77"/>
      <c r="N1213" s="73"/>
      <c r="O1213" s="68"/>
      <c r="P1213" s="112"/>
      <c r="Q1213" s="68"/>
      <c r="R1213" s="68"/>
      <c r="S1213" s="68"/>
      <c r="T1213" s="68"/>
      <c r="U1213" s="68"/>
      <c r="V1213" s="68"/>
      <c r="W1213" s="68"/>
      <c r="X1213" s="68"/>
      <c r="Y1213" s="68"/>
      <c r="Z1213" s="68"/>
      <c r="AA1213" s="88"/>
      <c r="AB1213" s="67"/>
      <c r="AC1213" s="89"/>
      <c r="AD1213" s="79"/>
      <c r="AE1213" s="79"/>
      <c r="AF1213" s="79"/>
      <c r="AG1213" s="79"/>
      <c r="AH1213" s="79"/>
    </row>
    <row r="1214" spans="1:34">
      <c r="A1214" s="68"/>
      <c r="B1214" s="68"/>
      <c r="C1214" s="76"/>
      <c r="D1214" s="74"/>
      <c r="E1214" s="70"/>
      <c r="F1214" s="71"/>
      <c r="G1214" s="71"/>
      <c r="H1214" s="72"/>
      <c r="I1214" s="68"/>
      <c r="J1214" s="74"/>
      <c r="K1214" s="73"/>
      <c r="L1214" s="77"/>
      <c r="M1214" s="77"/>
      <c r="N1214" s="73"/>
      <c r="O1214" s="68"/>
      <c r="P1214" s="112"/>
      <c r="Q1214" s="68"/>
      <c r="R1214" s="68"/>
      <c r="S1214" s="68"/>
      <c r="T1214" s="68"/>
      <c r="U1214" s="68"/>
      <c r="V1214" s="68"/>
      <c r="W1214" s="68"/>
      <c r="X1214" s="68"/>
      <c r="Y1214" s="68"/>
      <c r="Z1214" s="68"/>
      <c r="AA1214" s="88"/>
      <c r="AB1214" s="67"/>
      <c r="AC1214" s="89"/>
      <c r="AD1214" s="79"/>
      <c r="AE1214" s="79"/>
      <c r="AF1214" s="79"/>
      <c r="AG1214" s="79"/>
      <c r="AH1214" s="79"/>
    </row>
    <row r="1215" spans="1:34">
      <c r="A1215" s="68"/>
      <c r="B1215" s="68"/>
      <c r="C1215" s="76"/>
      <c r="D1215" s="74"/>
      <c r="E1215" s="70"/>
      <c r="F1215" s="71"/>
      <c r="G1215" s="71"/>
      <c r="H1215" s="72"/>
      <c r="I1215" s="68"/>
      <c r="J1215" s="74"/>
      <c r="K1215" s="73"/>
      <c r="L1215" s="77"/>
      <c r="M1215" s="77"/>
      <c r="N1215" s="73"/>
      <c r="O1215" s="68"/>
      <c r="P1215" s="112"/>
      <c r="Q1215" s="68"/>
      <c r="R1215" s="68"/>
      <c r="S1215" s="68"/>
      <c r="T1215" s="68"/>
      <c r="U1215" s="68"/>
      <c r="V1215" s="68"/>
      <c r="W1215" s="68"/>
      <c r="X1215" s="68"/>
      <c r="Y1215" s="68"/>
      <c r="Z1215" s="68"/>
      <c r="AA1215" s="88"/>
      <c r="AB1215" s="67"/>
      <c r="AC1215" s="89"/>
      <c r="AD1215" s="79"/>
      <c r="AE1215" s="79"/>
      <c r="AF1215" s="79"/>
      <c r="AG1215" s="79"/>
      <c r="AH1215" s="79"/>
    </row>
    <row r="1216" spans="1:34">
      <c r="A1216" s="68"/>
      <c r="B1216" s="68"/>
      <c r="C1216" s="76"/>
      <c r="D1216" s="74"/>
      <c r="E1216" s="70"/>
      <c r="F1216" s="71"/>
      <c r="G1216" s="71"/>
      <c r="H1216" s="72"/>
      <c r="I1216" s="68"/>
      <c r="J1216" s="74"/>
      <c r="K1216" s="73"/>
      <c r="L1216" s="77"/>
      <c r="M1216" s="77"/>
      <c r="N1216" s="73"/>
      <c r="O1216" s="68"/>
      <c r="P1216" s="112"/>
      <c r="Q1216" s="68"/>
      <c r="R1216" s="68"/>
      <c r="S1216" s="68"/>
      <c r="T1216" s="68"/>
      <c r="U1216" s="68"/>
      <c r="V1216" s="68"/>
      <c r="W1216" s="68"/>
      <c r="X1216" s="68"/>
      <c r="Y1216" s="68"/>
      <c r="Z1216" s="68"/>
      <c r="AA1216" s="88"/>
      <c r="AB1216" s="67"/>
      <c r="AC1216" s="89"/>
      <c r="AD1216" s="79"/>
      <c r="AE1216" s="79"/>
      <c r="AF1216" s="79"/>
      <c r="AG1216" s="79"/>
      <c r="AH1216" s="79"/>
    </row>
    <row r="1217" spans="1:34">
      <c r="A1217" s="68"/>
      <c r="B1217" s="68"/>
      <c r="C1217" s="76"/>
      <c r="D1217" s="74"/>
      <c r="E1217" s="70"/>
      <c r="F1217" s="71"/>
      <c r="G1217" s="71"/>
      <c r="H1217" s="72"/>
      <c r="I1217" s="68"/>
      <c r="J1217" s="74"/>
      <c r="K1217" s="73"/>
      <c r="L1217" s="77"/>
      <c r="M1217" s="77"/>
      <c r="N1217" s="73"/>
      <c r="O1217" s="68"/>
      <c r="P1217" s="112"/>
      <c r="Q1217" s="68"/>
      <c r="R1217" s="68"/>
      <c r="S1217" s="68"/>
      <c r="T1217" s="68"/>
      <c r="U1217" s="68"/>
      <c r="V1217" s="68"/>
      <c r="W1217" s="68"/>
      <c r="X1217" s="68"/>
      <c r="Y1217" s="68"/>
      <c r="Z1217" s="68"/>
      <c r="AA1217" s="88"/>
      <c r="AB1217" s="67"/>
      <c r="AC1217" s="89"/>
      <c r="AD1217" s="79"/>
      <c r="AE1217" s="79"/>
      <c r="AF1217" s="79"/>
      <c r="AG1217" s="79"/>
      <c r="AH1217" s="79"/>
    </row>
    <row r="1218" spans="1:34">
      <c r="A1218" s="68"/>
      <c r="B1218" s="68"/>
      <c r="C1218" s="76"/>
      <c r="D1218" s="74"/>
      <c r="E1218" s="70"/>
      <c r="F1218" s="71"/>
      <c r="G1218" s="71"/>
      <c r="H1218" s="72"/>
      <c r="I1218" s="68"/>
      <c r="J1218" s="74"/>
      <c r="K1218" s="73"/>
      <c r="L1218" s="77"/>
      <c r="M1218" s="77"/>
      <c r="N1218" s="73"/>
      <c r="O1218" s="68"/>
      <c r="P1218" s="112"/>
      <c r="Q1218" s="68"/>
      <c r="R1218" s="68"/>
      <c r="S1218" s="68"/>
      <c r="T1218" s="68"/>
      <c r="U1218" s="68"/>
      <c r="V1218" s="68"/>
      <c r="W1218" s="68"/>
      <c r="X1218" s="68"/>
      <c r="Y1218" s="68"/>
      <c r="Z1218" s="68"/>
      <c r="AA1218" s="88"/>
      <c r="AB1218" s="67"/>
      <c r="AC1218" s="89"/>
      <c r="AD1218" s="79"/>
      <c r="AE1218" s="79"/>
      <c r="AF1218" s="79"/>
      <c r="AG1218" s="79"/>
      <c r="AH1218" s="79"/>
    </row>
    <row r="1219" spans="1:34">
      <c r="A1219" s="68"/>
      <c r="B1219" s="68"/>
      <c r="C1219" s="76"/>
      <c r="D1219" s="74"/>
      <c r="E1219" s="70"/>
      <c r="F1219" s="71"/>
      <c r="G1219" s="71"/>
      <c r="H1219" s="72"/>
      <c r="I1219" s="68"/>
      <c r="J1219" s="74"/>
      <c r="K1219" s="73"/>
      <c r="L1219" s="77"/>
      <c r="M1219" s="77"/>
      <c r="N1219" s="73"/>
      <c r="O1219" s="68"/>
      <c r="P1219" s="112"/>
      <c r="Q1219" s="68"/>
      <c r="R1219" s="68"/>
      <c r="S1219" s="68"/>
      <c r="T1219" s="68"/>
      <c r="U1219" s="68"/>
      <c r="V1219" s="68"/>
      <c r="W1219" s="68"/>
      <c r="X1219" s="68"/>
      <c r="Y1219" s="68"/>
      <c r="Z1219" s="68"/>
      <c r="AA1219" s="88"/>
      <c r="AB1219" s="67"/>
      <c r="AC1219" s="89"/>
      <c r="AD1219" s="79"/>
      <c r="AE1219" s="79"/>
      <c r="AF1219" s="79"/>
      <c r="AG1219" s="79"/>
      <c r="AH1219" s="79"/>
    </row>
    <row r="1220" spans="1:34">
      <c r="A1220" s="68"/>
      <c r="B1220" s="68"/>
      <c r="C1220" s="76"/>
      <c r="D1220" s="74"/>
      <c r="E1220" s="70"/>
      <c r="F1220" s="71"/>
      <c r="G1220" s="71"/>
      <c r="H1220" s="72"/>
      <c r="I1220" s="68"/>
      <c r="J1220" s="74"/>
      <c r="K1220" s="73"/>
      <c r="L1220" s="77"/>
      <c r="M1220" s="77"/>
      <c r="N1220" s="73"/>
      <c r="O1220" s="68"/>
      <c r="P1220" s="112"/>
      <c r="Q1220" s="68"/>
      <c r="R1220" s="68"/>
      <c r="S1220" s="68"/>
      <c r="T1220" s="68"/>
      <c r="U1220" s="68"/>
      <c r="V1220" s="68"/>
      <c r="W1220" s="68"/>
      <c r="X1220" s="68"/>
      <c r="Y1220" s="68"/>
      <c r="Z1220" s="68"/>
      <c r="AA1220" s="88"/>
      <c r="AB1220" s="67"/>
      <c r="AC1220" s="89"/>
      <c r="AD1220" s="79"/>
      <c r="AE1220" s="79"/>
      <c r="AF1220" s="79"/>
      <c r="AG1220" s="79"/>
      <c r="AH1220" s="79"/>
    </row>
    <row r="1221" spans="1:34">
      <c r="A1221" s="68"/>
      <c r="B1221" s="68"/>
      <c r="C1221" s="76"/>
      <c r="D1221" s="74"/>
      <c r="E1221" s="70"/>
      <c r="F1221" s="71"/>
      <c r="G1221" s="71"/>
      <c r="H1221" s="72"/>
      <c r="I1221" s="68"/>
      <c r="J1221" s="74"/>
      <c r="K1221" s="73"/>
      <c r="L1221" s="77"/>
      <c r="M1221" s="77"/>
      <c r="N1221" s="73"/>
      <c r="O1221" s="68"/>
      <c r="P1221" s="112"/>
      <c r="Q1221" s="68"/>
      <c r="R1221" s="68"/>
      <c r="S1221" s="68"/>
      <c r="T1221" s="68"/>
      <c r="U1221" s="68"/>
      <c r="V1221" s="68"/>
      <c r="W1221" s="68"/>
      <c r="X1221" s="68"/>
      <c r="Y1221" s="68"/>
      <c r="Z1221" s="68"/>
      <c r="AA1221" s="88"/>
      <c r="AB1221" s="67"/>
      <c r="AC1221" s="89"/>
      <c r="AD1221" s="79"/>
      <c r="AE1221" s="79"/>
      <c r="AF1221" s="79"/>
      <c r="AG1221" s="79"/>
      <c r="AH1221" s="79"/>
    </row>
    <row r="1222" spans="1:34">
      <c r="A1222" s="68"/>
      <c r="B1222" s="68"/>
      <c r="C1222" s="76"/>
      <c r="D1222" s="74"/>
      <c r="E1222" s="70"/>
      <c r="F1222" s="71"/>
      <c r="G1222" s="71"/>
      <c r="H1222" s="72"/>
      <c r="I1222" s="68"/>
      <c r="J1222" s="74"/>
      <c r="K1222" s="73"/>
      <c r="L1222" s="77"/>
      <c r="M1222" s="77"/>
      <c r="N1222" s="73"/>
      <c r="O1222" s="68"/>
      <c r="P1222" s="112"/>
      <c r="Q1222" s="68"/>
      <c r="R1222" s="68"/>
      <c r="S1222" s="68"/>
      <c r="T1222" s="68"/>
      <c r="U1222" s="68"/>
      <c r="V1222" s="68"/>
      <c r="W1222" s="68"/>
      <c r="X1222" s="68"/>
      <c r="Y1222" s="68"/>
      <c r="Z1222" s="68"/>
      <c r="AA1222" s="88"/>
      <c r="AB1222" s="67"/>
      <c r="AC1222" s="89"/>
      <c r="AD1222" s="90"/>
      <c r="AE1222" s="79"/>
      <c r="AF1222" s="79"/>
      <c r="AG1222" s="79"/>
      <c r="AH1222" s="79"/>
    </row>
    <row r="1223" spans="1:34">
      <c r="A1223" s="68"/>
      <c r="B1223" s="68"/>
      <c r="C1223" s="76"/>
      <c r="D1223" s="74"/>
      <c r="E1223" s="70"/>
      <c r="F1223" s="71"/>
      <c r="G1223" s="71"/>
      <c r="H1223" s="72"/>
      <c r="I1223" s="68"/>
      <c r="J1223" s="74"/>
      <c r="K1223" s="73"/>
      <c r="L1223" s="77"/>
      <c r="M1223" s="77"/>
      <c r="N1223" s="73"/>
      <c r="O1223" s="68"/>
      <c r="P1223" s="112"/>
      <c r="Q1223" s="68"/>
      <c r="R1223" s="68"/>
      <c r="S1223" s="68"/>
      <c r="T1223" s="68"/>
      <c r="U1223" s="68"/>
      <c r="V1223" s="68"/>
      <c r="W1223" s="68"/>
      <c r="X1223" s="68"/>
      <c r="Y1223" s="68"/>
      <c r="Z1223" s="68"/>
      <c r="AA1223" s="88"/>
      <c r="AB1223" s="67"/>
      <c r="AC1223" s="89"/>
      <c r="AD1223" s="79"/>
      <c r="AE1223" s="79"/>
      <c r="AF1223" s="79"/>
      <c r="AG1223" s="79"/>
      <c r="AH1223" s="79"/>
    </row>
    <row r="1224" spans="1:34">
      <c r="A1224" s="68"/>
      <c r="B1224" s="68"/>
      <c r="C1224" s="76"/>
      <c r="D1224" s="74"/>
      <c r="E1224" s="70"/>
      <c r="F1224" s="71"/>
      <c r="G1224" s="71"/>
      <c r="H1224" s="72"/>
      <c r="I1224" s="68"/>
      <c r="J1224" s="74"/>
      <c r="K1224" s="73"/>
      <c r="L1224" s="77"/>
      <c r="M1224" s="77"/>
      <c r="N1224" s="73"/>
      <c r="O1224" s="68"/>
      <c r="P1224" s="112"/>
      <c r="Q1224" s="68"/>
      <c r="R1224" s="68"/>
      <c r="S1224" s="68"/>
      <c r="T1224" s="68"/>
      <c r="U1224" s="68"/>
      <c r="V1224" s="68"/>
      <c r="W1224" s="68"/>
      <c r="X1224" s="68"/>
      <c r="Y1224" s="68"/>
      <c r="Z1224" s="68"/>
      <c r="AA1224" s="88"/>
      <c r="AB1224" s="67"/>
      <c r="AC1224" s="89"/>
      <c r="AD1224" s="79"/>
      <c r="AE1224" s="79"/>
      <c r="AF1224" s="79"/>
      <c r="AG1224" s="79"/>
      <c r="AH1224" s="79"/>
    </row>
    <row r="1225" spans="1:34">
      <c r="A1225" s="68"/>
      <c r="B1225" s="68"/>
      <c r="C1225" s="76"/>
      <c r="D1225" s="74"/>
      <c r="E1225" s="70"/>
      <c r="F1225" s="71"/>
      <c r="G1225" s="71"/>
      <c r="H1225" s="72"/>
      <c r="I1225" s="68"/>
      <c r="J1225" s="74"/>
      <c r="K1225" s="73"/>
      <c r="L1225" s="77"/>
      <c r="M1225" s="77"/>
      <c r="N1225" s="73"/>
      <c r="O1225" s="68"/>
      <c r="P1225" s="112"/>
      <c r="Q1225" s="68"/>
      <c r="R1225" s="68"/>
      <c r="S1225" s="68"/>
      <c r="T1225" s="68"/>
      <c r="U1225" s="68"/>
      <c r="V1225" s="68"/>
      <c r="W1225" s="68"/>
      <c r="X1225" s="68"/>
      <c r="Y1225" s="68"/>
      <c r="Z1225" s="68"/>
      <c r="AA1225" s="88"/>
      <c r="AB1225" s="67"/>
      <c r="AC1225" s="89"/>
      <c r="AD1225" s="79"/>
      <c r="AE1225" s="79"/>
      <c r="AF1225" s="79"/>
      <c r="AG1225" s="79"/>
      <c r="AH1225" s="79"/>
    </row>
    <row r="1226" spans="1:34">
      <c r="A1226" s="68"/>
      <c r="B1226" s="68"/>
      <c r="C1226" s="76"/>
      <c r="D1226" s="74"/>
      <c r="E1226" s="70"/>
      <c r="F1226" s="71"/>
      <c r="G1226" s="71"/>
      <c r="H1226" s="72"/>
      <c r="I1226" s="68"/>
      <c r="J1226" s="74"/>
      <c r="K1226" s="73"/>
      <c r="L1226" s="77"/>
      <c r="M1226" s="77"/>
      <c r="N1226" s="73"/>
      <c r="O1226" s="68"/>
      <c r="P1226" s="112"/>
      <c r="Q1226" s="68"/>
      <c r="R1226" s="68"/>
      <c r="S1226" s="68"/>
      <c r="T1226" s="68"/>
      <c r="U1226" s="68"/>
      <c r="V1226" s="68"/>
      <c r="W1226" s="68"/>
      <c r="X1226" s="68"/>
      <c r="Y1226" s="68"/>
      <c r="Z1226" s="68"/>
      <c r="AA1226" s="88"/>
      <c r="AB1226" s="67"/>
      <c r="AC1226" s="89"/>
      <c r="AD1226" s="79"/>
      <c r="AE1226" s="79"/>
      <c r="AF1226" s="79"/>
      <c r="AG1226" s="79"/>
      <c r="AH1226" s="79"/>
    </row>
    <row r="1227" spans="1:34">
      <c r="A1227" s="68"/>
      <c r="B1227" s="68"/>
      <c r="C1227" s="76"/>
      <c r="D1227" s="74"/>
      <c r="E1227" s="70"/>
      <c r="F1227" s="71"/>
      <c r="G1227" s="71"/>
      <c r="H1227" s="72"/>
      <c r="I1227" s="68"/>
      <c r="J1227" s="74"/>
      <c r="K1227" s="73"/>
      <c r="L1227" s="77"/>
      <c r="M1227" s="77"/>
      <c r="N1227" s="73"/>
      <c r="O1227" s="68"/>
      <c r="P1227" s="112"/>
      <c r="Q1227" s="68"/>
      <c r="R1227" s="68"/>
      <c r="S1227" s="68"/>
      <c r="T1227" s="68"/>
      <c r="U1227" s="68"/>
      <c r="V1227" s="68"/>
      <c r="W1227" s="68"/>
      <c r="X1227" s="68"/>
      <c r="Y1227" s="68"/>
      <c r="Z1227" s="68"/>
      <c r="AA1227" s="88"/>
      <c r="AB1227" s="67"/>
      <c r="AC1227" s="89"/>
      <c r="AD1227" s="79"/>
      <c r="AE1227" s="79"/>
      <c r="AF1227" s="79"/>
      <c r="AG1227" s="79"/>
      <c r="AH1227" s="79"/>
    </row>
    <row r="1228" spans="1:34">
      <c r="A1228" s="68"/>
      <c r="B1228" s="68"/>
      <c r="C1228" s="76"/>
      <c r="D1228" s="74"/>
      <c r="E1228" s="70"/>
      <c r="F1228" s="71"/>
      <c r="G1228" s="71"/>
      <c r="H1228" s="72"/>
      <c r="I1228" s="68"/>
      <c r="J1228" s="74"/>
      <c r="K1228" s="73"/>
      <c r="L1228" s="77"/>
      <c r="M1228" s="77"/>
      <c r="N1228" s="73"/>
      <c r="O1228" s="68"/>
      <c r="P1228" s="112"/>
      <c r="Q1228" s="68"/>
      <c r="R1228" s="68"/>
      <c r="S1228" s="68"/>
      <c r="T1228" s="68"/>
      <c r="U1228" s="68"/>
      <c r="V1228" s="68"/>
      <c r="W1228" s="68"/>
      <c r="X1228" s="68"/>
      <c r="Y1228" s="68"/>
      <c r="Z1228" s="68"/>
      <c r="AA1228" s="88"/>
      <c r="AB1228" s="67"/>
      <c r="AC1228" s="89"/>
      <c r="AD1228" s="79"/>
      <c r="AE1228" s="79"/>
      <c r="AF1228" s="79"/>
      <c r="AG1228" s="79"/>
      <c r="AH1228" s="79"/>
    </row>
    <row r="1229" spans="1:34">
      <c r="A1229" s="68"/>
      <c r="B1229" s="68"/>
      <c r="C1229" s="76"/>
      <c r="D1229" s="74"/>
      <c r="E1229" s="70"/>
      <c r="F1229" s="71"/>
      <c r="G1229" s="71"/>
      <c r="H1229" s="72"/>
      <c r="I1229" s="68"/>
      <c r="J1229" s="74"/>
      <c r="K1229" s="73"/>
      <c r="L1229" s="77"/>
      <c r="M1229" s="77"/>
      <c r="N1229" s="73"/>
      <c r="O1229" s="68"/>
      <c r="P1229" s="112"/>
      <c r="Q1229" s="68"/>
      <c r="R1229" s="68"/>
      <c r="S1229" s="68"/>
      <c r="T1229" s="68"/>
      <c r="U1229" s="68"/>
      <c r="V1229" s="68"/>
      <c r="W1229" s="68"/>
      <c r="X1229" s="68"/>
      <c r="Y1229" s="68"/>
      <c r="Z1229" s="68"/>
      <c r="AA1229" s="88"/>
      <c r="AB1229" s="67"/>
      <c r="AC1229" s="89"/>
      <c r="AD1229" s="79"/>
      <c r="AE1229" s="79"/>
      <c r="AF1229" s="79"/>
      <c r="AG1229" s="79"/>
      <c r="AH1229" s="79"/>
    </row>
    <row r="1230" spans="1:34">
      <c r="A1230" s="68"/>
      <c r="B1230" s="68"/>
      <c r="C1230" s="76"/>
      <c r="D1230" s="74"/>
      <c r="E1230" s="70"/>
      <c r="F1230" s="71"/>
      <c r="G1230" s="71"/>
      <c r="H1230" s="72"/>
      <c r="I1230" s="68"/>
      <c r="J1230" s="74"/>
      <c r="K1230" s="73"/>
      <c r="L1230" s="77"/>
      <c r="M1230" s="77"/>
      <c r="N1230" s="73"/>
      <c r="O1230" s="68"/>
      <c r="P1230" s="112"/>
      <c r="Q1230" s="68"/>
      <c r="R1230" s="68"/>
      <c r="S1230" s="68"/>
      <c r="T1230" s="68"/>
      <c r="U1230" s="68"/>
      <c r="V1230" s="68"/>
      <c r="W1230" s="68"/>
      <c r="X1230" s="68"/>
      <c r="Y1230" s="68"/>
      <c r="Z1230" s="68"/>
      <c r="AA1230" s="88"/>
      <c r="AB1230" s="67"/>
      <c r="AC1230" s="89"/>
      <c r="AD1230" s="79"/>
      <c r="AE1230" s="79"/>
      <c r="AF1230" s="79"/>
      <c r="AG1230" s="79"/>
      <c r="AH1230" s="79"/>
    </row>
    <row r="1231" spans="1:34">
      <c r="A1231" s="68"/>
      <c r="B1231" s="68"/>
      <c r="C1231" s="76"/>
      <c r="D1231" s="74"/>
      <c r="E1231" s="70"/>
      <c r="F1231" s="71"/>
      <c r="G1231" s="71"/>
      <c r="H1231" s="72"/>
      <c r="I1231" s="68"/>
      <c r="J1231" s="74"/>
      <c r="K1231" s="73"/>
      <c r="L1231" s="77"/>
      <c r="M1231" s="77"/>
      <c r="N1231" s="73"/>
      <c r="O1231" s="68"/>
      <c r="P1231" s="112"/>
      <c r="Q1231" s="68"/>
      <c r="R1231" s="68"/>
      <c r="S1231" s="68"/>
      <c r="T1231" s="68"/>
      <c r="U1231" s="68"/>
      <c r="V1231" s="68"/>
      <c r="W1231" s="68"/>
      <c r="X1231" s="68"/>
      <c r="Y1231" s="68"/>
      <c r="Z1231" s="68"/>
      <c r="AA1231" s="88"/>
      <c r="AB1231" s="67"/>
      <c r="AC1231" s="89"/>
      <c r="AD1231" s="79"/>
      <c r="AE1231" s="79"/>
      <c r="AF1231" s="79"/>
      <c r="AG1231" s="79"/>
      <c r="AH1231" s="79"/>
    </row>
    <row r="1232" spans="1:34">
      <c r="A1232" s="68"/>
      <c r="B1232" s="68"/>
      <c r="C1232" s="76"/>
      <c r="D1232" s="74"/>
      <c r="E1232" s="70"/>
      <c r="F1232" s="71"/>
      <c r="G1232" s="71"/>
      <c r="H1232" s="72"/>
      <c r="I1232" s="68"/>
      <c r="J1232" s="74"/>
      <c r="K1232" s="73"/>
      <c r="L1232" s="77"/>
      <c r="M1232" s="77"/>
      <c r="N1232" s="73"/>
      <c r="O1232" s="68"/>
      <c r="P1232" s="112"/>
      <c r="Q1232" s="68"/>
      <c r="R1232" s="68"/>
      <c r="S1232" s="68"/>
      <c r="T1232" s="68"/>
      <c r="U1232" s="68"/>
      <c r="V1232" s="68"/>
      <c r="W1232" s="68"/>
      <c r="X1232" s="68"/>
      <c r="Y1232" s="68"/>
      <c r="Z1232" s="68"/>
      <c r="AA1232" s="88"/>
      <c r="AB1232" s="67"/>
      <c r="AC1232" s="89"/>
      <c r="AD1232" s="79"/>
      <c r="AE1232" s="79"/>
      <c r="AF1232" s="79"/>
      <c r="AG1232" s="79"/>
      <c r="AH1232" s="79"/>
    </row>
    <row r="1233" spans="1:34">
      <c r="A1233" s="68"/>
      <c r="B1233" s="68"/>
      <c r="C1233" s="76"/>
      <c r="D1233" s="74"/>
      <c r="E1233" s="70"/>
      <c r="F1233" s="71"/>
      <c r="G1233" s="71"/>
      <c r="H1233" s="72"/>
      <c r="I1233" s="68"/>
      <c r="J1233" s="74"/>
      <c r="K1233" s="73"/>
      <c r="L1233" s="77"/>
      <c r="M1233" s="77"/>
      <c r="N1233" s="73"/>
      <c r="O1233" s="68"/>
      <c r="P1233" s="112"/>
      <c r="Q1233" s="68"/>
      <c r="R1233" s="68"/>
      <c r="S1233" s="68"/>
      <c r="T1233" s="68"/>
      <c r="U1233" s="68"/>
      <c r="V1233" s="68"/>
      <c r="W1233" s="68"/>
      <c r="X1233" s="68"/>
      <c r="Y1233" s="68"/>
      <c r="Z1233" s="68"/>
      <c r="AA1233" s="88"/>
      <c r="AB1233" s="67"/>
      <c r="AC1233" s="89"/>
      <c r="AD1233" s="79"/>
      <c r="AE1233" s="79"/>
      <c r="AF1233" s="79"/>
      <c r="AG1233" s="79"/>
      <c r="AH1233" s="79"/>
    </row>
    <row r="1234" spans="1:34">
      <c r="A1234" s="68"/>
      <c r="B1234" s="68"/>
      <c r="C1234" s="76"/>
      <c r="D1234" s="74"/>
      <c r="E1234" s="70"/>
      <c r="F1234" s="71"/>
      <c r="G1234" s="71"/>
      <c r="H1234" s="72"/>
      <c r="I1234" s="68"/>
      <c r="J1234" s="74"/>
      <c r="K1234" s="73"/>
      <c r="L1234" s="77"/>
      <c r="M1234" s="77"/>
      <c r="N1234" s="73"/>
      <c r="O1234" s="68"/>
      <c r="P1234" s="112"/>
      <c r="Q1234" s="68"/>
      <c r="R1234" s="68"/>
      <c r="S1234" s="68"/>
      <c r="T1234" s="68"/>
      <c r="U1234" s="68"/>
      <c r="V1234" s="68"/>
      <c r="W1234" s="68"/>
      <c r="X1234" s="68"/>
      <c r="Y1234" s="68"/>
      <c r="Z1234" s="68"/>
      <c r="AA1234" s="88"/>
      <c r="AB1234" s="67"/>
      <c r="AC1234" s="89"/>
      <c r="AD1234" s="79"/>
      <c r="AE1234" s="79"/>
      <c r="AF1234" s="79"/>
      <c r="AG1234" s="79"/>
      <c r="AH1234" s="79"/>
    </row>
    <row r="1235" spans="1:34">
      <c r="A1235" s="68"/>
      <c r="B1235" s="68"/>
      <c r="C1235" s="76"/>
      <c r="D1235" s="74"/>
      <c r="E1235" s="70"/>
      <c r="F1235" s="71"/>
      <c r="G1235" s="71"/>
      <c r="H1235" s="72"/>
      <c r="I1235" s="68"/>
      <c r="J1235" s="74"/>
      <c r="K1235" s="73"/>
      <c r="L1235" s="77"/>
      <c r="M1235" s="77"/>
      <c r="N1235" s="73"/>
      <c r="O1235" s="68"/>
      <c r="P1235" s="112"/>
      <c r="Q1235" s="68"/>
      <c r="R1235" s="68"/>
      <c r="S1235" s="68"/>
      <c r="T1235" s="68"/>
      <c r="U1235" s="68"/>
      <c r="V1235" s="68"/>
      <c r="W1235" s="68"/>
      <c r="X1235" s="68"/>
      <c r="Y1235" s="68"/>
      <c r="Z1235" s="68"/>
      <c r="AA1235" s="88"/>
      <c r="AB1235" s="67"/>
      <c r="AC1235" s="89"/>
      <c r="AD1235" s="79"/>
      <c r="AE1235" s="79"/>
      <c r="AF1235" s="79"/>
      <c r="AG1235" s="79"/>
      <c r="AH1235" s="79"/>
    </row>
    <row r="1236" spans="1:34">
      <c r="A1236" s="68"/>
      <c r="B1236" s="68"/>
      <c r="C1236" s="76"/>
      <c r="D1236" s="74"/>
      <c r="E1236" s="70"/>
      <c r="F1236" s="71"/>
      <c r="G1236" s="71"/>
      <c r="H1236" s="72"/>
      <c r="I1236" s="68"/>
      <c r="J1236" s="74"/>
      <c r="K1236" s="73"/>
      <c r="L1236" s="77"/>
      <c r="M1236" s="77"/>
      <c r="N1236" s="73"/>
      <c r="O1236" s="68"/>
      <c r="P1236" s="112"/>
      <c r="Q1236" s="68"/>
      <c r="R1236" s="68"/>
      <c r="S1236" s="68"/>
      <c r="T1236" s="68"/>
      <c r="U1236" s="68"/>
      <c r="V1236" s="68"/>
      <c r="W1236" s="68"/>
      <c r="X1236" s="68"/>
      <c r="Y1236" s="68"/>
      <c r="Z1236" s="68"/>
      <c r="AA1236" s="88"/>
      <c r="AB1236" s="67"/>
      <c r="AC1236" s="89"/>
      <c r="AD1236" s="79"/>
      <c r="AE1236" s="79"/>
      <c r="AF1236" s="79"/>
      <c r="AG1236" s="79"/>
      <c r="AH1236" s="79"/>
    </row>
    <row r="1237" spans="1:34">
      <c r="A1237" s="68"/>
      <c r="B1237" s="68"/>
      <c r="C1237" s="76"/>
      <c r="D1237" s="74"/>
      <c r="E1237" s="70"/>
      <c r="F1237" s="71"/>
      <c r="G1237" s="71"/>
      <c r="H1237" s="72"/>
      <c r="I1237" s="68"/>
      <c r="J1237" s="74"/>
      <c r="K1237" s="73"/>
      <c r="L1237" s="77"/>
      <c r="M1237" s="77"/>
      <c r="N1237" s="73"/>
      <c r="O1237" s="68"/>
      <c r="P1237" s="112"/>
      <c r="Q1237" s="68"/>
      <c r="R1237" s="68"/>
      <c r="S1237" s="68"/>
      <c r="T1237" s="68"/>
      <c r="U1237" s="68"/>
      <c r="V1237" s="68"/>
      <c r="W1237" s="68"/>
      <c r="X1237" s="68"/>
      <c r="Y1237" s="68"/>
      <c r="Z1237" s="68"/>
      <c r="AA1237" s="88"/>
      <c r="AB1237" s="67"/>
      <c r="AC1237" s="89"/>
      <c r="AD1237" s="79"/>
      <c r="AE1237" s="79"/>
      <c r="AF1237" s="79"/>
      <c r="AG1237" s="79"/>
      <c r="AH1237" s="79"/>
    </row>
    <row r="1238" spans="1:34">
      <c r="A1238" s="68"/>
      <c r="B1238" s="68"/>
      <c r="C1238" s="76"/>
      <c r="D1238" s="74"/>
      <c r="E1238" s="70"/>
      <c r="F1238" s="71"/>
      <c r="G1238" s="71"/>
      <c r="H1238" s="72"/>
      <c r="I1238" s="68"/>
      <c r="J1238" s="74"/>
      <c r="K1238" s="73"/>
      <c r="L1238" s="77"/>
      <c r="M1238" s="77"/>
      <c r="N1238" s="73"/>
      <c r="O1238" s="68"/>
      <c r="P1238" s="112"/>
      <c r="Q1238" s="68"/>
      <c r="R1238" s="68"/>
      <c r="S1238" s="68"/>
      <c r="T1238" s="68"/>
      <c r="U1238" s="68"/>
      <c r="V1238" s="68"/>
      <c r="W1238" s="68"/>
      <c r="X1238" s="68"/>
      <c r="Y1238" s="68"/>
      <c r="Z1238" s="68"/>
      <c r="AA1238" s="88"/>
      <c r="AB1238" s="67"/>
      <c r="AC1238" s="89"/>
      <c r="AD1238" s="79"/>
      <c r="AE1238" s="79"/>
      <c r="AF1238" s="79"/>
      <c r="AG1238" s="79"/>
      <c r="AH1238" s="79"/>
    </row>
    <row r="1239" spans="1:34">
      <c r="A1239" s="68"/>
      <c r="B1239" s="68"/>
      <c r="C1239" s="76"/>
      <c r="D1239" s="74"/>
      <c r="E1239" s="70"/>
      <c r="F1239" s="71"/>
      <c r="G1239" s="71"/>
      <c r="H1239" s="72"/>
      <c r="I1239" s="68"/>
      <c r="J1239" s="74"/>
      <c r="K1239" s="73"/>
      <c r="L1239" s="77"/>
      <c r="M1239" s="77"/>
      <c r="N1239" s="73"/>
      <c r="O1239" s="68"/>
      <c r="P1239" s="112"/>
      <c r="Q1239" s="68"/>
      <c r="R1239" s="68"/>
      <c r="S1239" s="68"/>
      <c r="T1239" s="68"/>
      <c r="U1239" s="68"/>
      <c r="V1239" s="68"/>
      <c r="W1239" s="68"/>
      <c r="X1239" s="68"/>
      <c r="Y1239" s="68"/>
      <c r="Z1239" s="68"/>
      <c r="AA1239" s="88"/>
      <c r="AB1239" s="67"/>
      <c r="AC1239" s="89"/>
      <c r="AD1239" s="79"/>
      <c r="AE1239" s="79"/>
      <c r="AF1239" s="79"/>
      <c r="AG1239" s="79"/>
      <c r="AH1239" s="79"/>
    </row>
    <row r="1240" spans="1:34">
      <c r="A1240" s="68"/>
      <c r="B1240" s="68"/>
      <c r="C1240" s="76"/>
      <c r="D1240" s="74"/>
      <c r="E1240" s="70"/>
      <c r="F1240" s="71"/>
      <c r="G1240" s="71"/>
      <c r="H1240" s="72"/>
      <c r="I1240" s="68"/>
      <c r="J1240" s="74"/>
      <c r="K1240" s="73"/>
      <c r="L1240" s="77"/>
      <c r="M1240" s="77"/>
      <c r="N1240" s="73"/>
      <c r="O1240" s="68"/>
      <c r="P1240" s="112"/>
      <c r="Q1240" s="68"/>
      <c r="R1240" s="68"/>
      <c r="S1240" s="68"/>
      <c r="T1240" s="68"/>
      <c r="U1240" s="68"/>
      <c r="V1240" s="68"/>
      <c r="W1240" s="68"/>
      <c r="X1240" s="68"/>
      <c r="Y1240" s="68"/>
      <c r="Z1240" s="68"/>
      <c r="AA1240" s="88"/>
      <c r="AB1240" s="67"/>
      <c r="AC1240" s="89"/>
      <c r="AD1240" s="79"/>
      <c r="AE1240" s="79"/>
      <c r="AF1240" s="79"/>
      <c r="AG1240" s="79"/>
      <c r="AH1240" s="79"/>
    </row>
    <row r="1241" spans="1:34">
      <c r="A1241" s="68"/>
      <c r="B1241" s="68"/>
      <c r="C1241" s="76"/>
      <c r="D1241" s="74"/>
      <c r="E1241" s="70"/>
      <c r="F1241" s="71"/>
      <c r="G1241" s="71"/>
      <c r="H1241" s="72"/>
      <c r="I1241" s="68"/>
      <c r="J1241" s="74"/>
      <c r="K1241" s="73"/>
      <c r="L1241" s="77"/>
      <c r="M1241" s="77"/>
      <c r="N1241" s="73"/>
      <c r="O1241" s="68"/>
      <c r="P1241" s="112"/>
      <c r="Q1241" s="68"/>
      <c r="R1241" s="68"/>
      <c r="S1241" s="68"/>
      <c r="T1241" s="68"/>
      <c r="U1241" s="68"/>
      <c r="V1241" s="68"/>
      <c r="W1241" s="68"/>
      <c r="X1241" s="68"/>
      <c r="Y1241" s="68"/>
      <c r="Z1241" s="68"/>
      <c r="AA1241" s="88"/>
      <c r="AB1241" s="67"/>
      <c r="AC1241" s="89"/>
      <c r="AD1241" s="79"/>
      <c r="AE1241" s="79"/>
      <c r="AF1241" s="79"/>
      <c r="AG1241" s="79"/>
      <c r="AH1241" s="79"/>
    </row>
    <row r="1242" spans="1:34">
      <c r="A1242" s="68"/>
      <c r="B1242" s="68"/>
      <c r="C1242" s="76"/>
      <c r="D1242" s="74"/>
      <c r="E1242" s="70"/>
      <c r="F1242" s="71"/>
      <c r="G1242" s="71"/>
      <c r="H1242" s="72"/>
      <c r="I1242" s="68"/>
      <c r="J1242" s="74"/>
      <c r="K1242" s="73"/>
      <c r="L1242" s="77"/>
      <c r="M1242" s="77"/>
      <c r="N1242" s="73"/>
      <c r="O1242" s="68"/>
      <c r="P1242" s="112"/>
      <c r="Q1242" s="68"/>
      <c r="R1242" s="68"/>
      <c r="S1242" s="68"/>
      <c r="T1242" s="68"/>
      <c r="U1242" s="68"/>
      <c r="V1242" s="68"/>
      <c r="W1242" s="68"/>
      <c r="X1242" s="68"/>
      <c r="Y1242" s="68"/>
      <c r="Z1242" s="68"/>
      <c r="AA1242" s="88"/>
      <c r="AB1242" s="67"/>
      <c r="AC1242" s="89"/>
      <c r="AD1242" s="79"/>
      <c r="AE1242" s="79"/>
      <c r="AF1242" s="79"/>
      <c r="AG1242" s="79"/>
      <c r="AH1242" s="79"/>
    </row>
    <row r="1243" spans="1:34">
      <c r="A1243" s="68"/>
      <c r="B1243" s="68"/>
      <c r="C1243" s="76"/>
      <c r="D1243" s="74"/>
      <c r="E1243" s="70"/>
      <c r="F1243" s="71"/>
      <c r="G1243" s="71"/>
      <c r="H1243" s="72"/>
      <c r="I1243" s="68"/>
      <c r="J1243" s="74"/>
      <c r="K1243" s="73"/>
      <c r="L1243" s="77"/>
      <c r="M1243" s="77"/>
      <c r="N1243" s="73"/>
      <c r="O1243" s="68"/>
      <c r="P1243" s="112"/>
      <c r="Q1243" s="68"/>
      <c r="R1243" s="68"/>
      <c r="S1243" s="68"/>
      <c r="T1243" s="68"/>
      <c r="U1243" s="68"/>
      <c r="V1243" s="68"/>
      <c r="W1243" s="68"/>
      <c r="X1243" s="68"/>
      <c r="Y1243" s="68"/>
      <c r="Z1243" s="68"/>
      <c r="AA1243" s="88"/>
      <c r="AB1243" s="67"/>
      <c r="AC1243" s="89"/>
      <c r="AD1243" s="79"/>
      <c r="AE1243" s="79"/>
      <c r="AF1243" s="79"/>
      <c r="AG1243" s="79"/>
      <c r="AH1243" s="79"/>
    </row>
    <row r="1244" spans="1:34">
      <c r="A1244" s="68"/>
      <c r="B1244" s="68"/>
      <c r="C1244" s="76"/>
      <c r="D1244" s="74"/>
      <c r="E1244" s="70"/>
      <c r="F1244" s="71"/>
      <c r="G1244" s="71"/>
      <c r="H1244" s="72"/>
      <c r="I1244" s="68"/>
      <c r="J1244" s="74"/>
      <c r="K1244" s="73"/>
      <c r="L1244" s="77"/>
      <c r="M1244" s="77"/>
      <c r="N1244" s="73"/>
      <c r="O1244" s="68"/>
      <c r="P1244" s="112"/>
      <c r="Q1244" s="68"/>
      <c r="R1244" s="68"/>
      <c r="S1244" s="68"/>
      <c r="T1244" s="68"/>
      <c r="U1244" s="68"/>
      <c r="V1244" s="68"/>
      <c r="W1244" s="68"/>
      <c r="X1244" s="68"/>
      <c r="Y1244" s="68"/>
      <c r="Z1244" s="68"/>
      <c r="AA1244" s="88"/>
      <c r="AB1244" s="67"/>
      <c r="AC1244" s="89"/>
      <c r="AD1244" s="79"/>
      <c r="AE1244" s="79"/>
      <c r="AF1244" s="79"/>
      <c r="AG1244" s="79"/>
      <c r="AH1244" s="79"/>
    </row>
    <row r="1245" spans="1:34">
      <c r="A1245" s="68"/>
      <c r="B1245" s="68"/>
      <c r="C1245" s="76"/>
      <c r="D1245" s="74"/>
      <c r="E1245" s="70"/>
      <c r="F1245" s="71"/>
      <c r="G1245" s="71"/>
      <c r="H1245" s="72"/>
      <c r="I1245" s="68"/>
      <c r="J1245" s="74"/>
      <c r="K1245" s="73"/>
      <c r="L1245" s="77"/>
      <c r="M1245" s="77"/>
      <c r="N1245" s="73"/>
      <c r="O1245" s="68"/>
      <c r="P1245" s="112"/>
      <c r="Q1245" s="68"/>
      <c r="R1245" s="68"/>
      <c r="S1245" s="68"/>
      <c r="T1245" s="68"/>
      <c r="U1245" s="68"/>
      <c r="V1245" s="68"/>
      <c r="W1245" s="68"/>
      <c r="X1245" s="68"/>
      <c r="Y1245" s="68"/>
      <c r="Z1245" s="68"/>
      <c r="AA1245" s="88"/>
      <c r="AB1245" s="67"/>
      <c r="AC1245" s="89"/>
      <c r="AD1245" s="79"/>
      <c r="AE1245" s="79"/>
      <c r="AF1245" s="79"/>
      <c r="AG1245" s="79"/>
      <c r="AH1245" s="79"/>
    </row>
    <row r="1246" spans="1:34">
      <c r="A1246" s="68"/>
      <c r="B1246" s="68"/>
      <c r="C1246" s="76"/>
      <c r="D1246" s="74"/>
      <c r="E1246" s="70"/>
      <c r="F1246" s="71"/>
      <c r="G1246" s="71"/>
      <c r="H1246" s="72"/>
      <c r="I1246" s="68"/>
      <c r="J1246" s="74"/>
      <c r="K1246" s="73"/>
      <c r="L1246" s="77"/>
      <c r="M1246" s="77"/>
      <c r="N1246" s="73"/>
      <c r="O1246" s="68"/>
      <c r="P1246" s="112"/>
      <c r="Q1246" s="68"/>
      <c r="R1246" s="68"/>
      <c r="S1246" s="68"/>
      <c r="T1246" s="68"/>
      <c r="U1246" s="68"/>
      <c r="V1246" s="68"/>
      <c r="W1246" s="68"/>
      <c r="X1246" s="68"/>
      <c r="Y1246" s="68"/>
      <c r="Z1246" s="68"/>
      <c r="AA1246" s="88"/>
      <c r="AB1246" s="67"/>
      <c r="AC1246" s="89"/>
      <c r="AD1246" s="79"/>
      <c r="AE1246" s="79"/>
      <c r="AF1246" s="79"/>
      <c r="AG1246" s="79"/>
      <c r="AH1246" s="79"/>
    </row>
    <row r="1247" spans="1:34">
      <c r="A1247" s="68"/>
      <c r="B1247" s="68"/>
      <c r="C1247" s="76"/>
      <c r="D1247" s="74"/>
      <c r="E1247" s="70"/>
      <c r="F1247" s="71"/>
      <c r="G1247" s="71"/>
      <c r="H1247" s="72"/>
      <c r="I1247" s="68"/>
      <c r="J1247" s="74"/>
      <c r="K1247" s="73"/>
      <c r="L1247" s="77"/>
      <c r="M1247" s="77"/>
      <c r="N1247" s="73"/>
      <c r="O1247" s="68"/>
      <c r="P1247" s="112"/>
      <c r="Q1247" s="68"/>
      <c r="R1247" s="68"/>
      <c r="S1247" s="68"/>
      <c r="T1247" s="68"/>
      <c r="U1247" s="68"/>
      <c r="V1247" s="68"/>
      <c r="W1247" s="68"/>
      <c r="X1247" s="68"/>
      <c r="Y1247" s="68"/>
      <c r="Z1247" s="68"/>
      <c r="AA1247" s="88"/>
      <c r="AB1247" s="67"/>
      <c r="AC1247" s="89"/>
      <c r="AD1247" s="79"/>
      <c r="AE1247" s="79"/>
      <c r="AF1247" s="79"/>
      <c r="AG1247" s="79"/>
      <c r="AH1247" s="79"/>
    </row>
    <row r="1248" spans="1:34">
      <c r="A1248" s="68"/>
      <c r="B1248" s="68"/>
      <c r="C1248" s="76"/>
      <c r="D1248" s="74"/>
      <c r="E1248" s="70"/>
      <c r="F1248" s="71"/>
      <c r="G1248" s="71"/>
      <c r="H1248" s="72"/>
      <c r="I1248" s="68"/>
      <c r="J1248" s="74"/>
      <c r="K1248" s="73"/>
      <c r="L1248" s="77"/>
      <c r="M1248" s="77"/>
      <c r="N1248" s="73"/>
      <c r="O1248" s="68"/>
      <c r="P1248" s="112"/>
      <c r="Q1248" s="68"/>
      <c r="R1248" s="68"/>
      <c r="S1248" s="68"/>
      <c r="T1248" s="68"/>
      <c r="U1248" s="68"/>
      <c r="V1248" s="68"/>
      <c r="W1248" s="68"/>
      <c r="X1248" s="68"/>
      <c r="Y1248" s="68"/>
      <c r="Z1248" s="68"/>
      <c r="AA1248" s="88"/>
      <c r="AB1248" s="67"/>
      <c r="AC1248" s="89"/>
      <c r="AD1248" s="90"/>
      <c r="AE1248" s="79"/>
      <c r="AF1248" s="79"/>
      <c r="AG1248" s="79"/>
      <c r="AH1248" s="79"/>
    </row>
    <row r="1249" spans="1:34">
      <c r="A1249" s="68"/>
      <c r="B1249" s="68"/>
      <c r="C1249" s="76"/>
      <c r="D1249" s="74"/>
      <c r="E1249" s="70"/>
      <c r="F1249" s="71"/>
      <c r="G1249" s="71"/>
      <c r="H1249" s="72"/>
      <c r="I1249" s="68"/>
      <c r="J1249" s="74"/>
      <c r="K1249" s="73"/>
      <c r="L1249" s="77"/>
      <c r="M1249" s="77"/>
      <c r="N1249" s="73"/>
      <c r="O1249" s="68"/>
      <c r="P1249" s="112"/>
      <c r="Q1249" s="68"/>
      <c r="R1249" s="68"/>
      <c r="S1249" s="68"/>
      <c r="T1249" s="68"/>
      <c r="U1249" s="68"/>
      <c r="V1249" s="68"/>
      <c r="W1249" s="68"/>
      <c r="X1249" s="68"/>
      <c r="Y1249" s="68"/>
      <c r="Z1249" s="68"/>
      <c r="AA1249" s="88"/>
      <c r="AB1249" s="67"/>
      <c r="AC1249" s="89"/>
      <c r="AD1249" s="79"/>
      <c r="AE1249" s="79"/>
      <c r="AF1249" s="79"/>
      <c r="AG1249" s="79"/>
      <c r="AH1249" s="79"/>
    </row>
    <row r="1250" spans="1:34">
      <c r="A1250" s="68"/>
      <c r="B1250" s="68"/>
      <c r="C1250" s="76"/>
      <c r="D1250" s="74"/>
      <c r="E1250" s="70"/>
      <c r="F1250" s="71"/>
      <c r="G1250" s="71"/>
      <c r="H1250" s="72"/>
      <c r="I1250" s="68"/>
      <c r="J1250" s="74"/>
      <c r="K1250" s="73"/>
      <c r="L1250" s="77"/>
      <c r="M1250" s="77"/>
      <c r="N1250" s="73"/>
      <c r="O1250" s="68"/>
      <c r="P1250" s="112"/>
      <c r="Q1250" s="68"/>
      <c r="R1250" s="68"/>
      <c r="S1250" s="68"/>
      <c r="T1250" s="68"/>
      <c r="U1250" s="68"/>
      <c r="V1250" s="68"/>
      <c r="W1250" s="68"/>
      <c r="X1250" s="68"/>
      <c r="Y1250" s="68"/>
      <c r="Z1250" s="68"/>
      <c r="AA1250" s="88"/>
      <c r="AB1250" s="67"/>
      <c r="AC1250" s="89"/>
      <c r="AD1250" s="79"/>
      <c r="AE1250" s="79"/>
      <c r="AF1250" s="79"/>
      <c r="AG1250" s="79"/>
      <c r="AH1250" s="79"/>
    </row>
    <row r="1251" spans="1:34">
      <c r="A1251" s="68"/>
      <c r="B1251" s="68"/>
      <c r="C1251" s="76"/>
      <c r="D1251" s="74"/>
      <c r="E1251" s="70"/>
      <c r="F1251" s="71"/>
      <c r="G1251" s="71"/>
      <c r="H1251" s="72"/>
      <c r="I1251" s="68"/>
      <c r="J1251" s="74"/>
      <c r="K1251" s="73"/>
      <c r="L1251" s="77"/>
      <c r="M1251" s="77"/>
      <c r="N1251" s="73"/>
      <c r="O1251" s="68"/>
      <c r="P1251" s="112"/>
      <c r="Q1251" s="68"/>
      <c r="R1251" s="68"/>
      <c r="S1251" s="68"/>
      <c r="T1251" s="68"/>
      <c r="U1251" s="68"/>
      <c r="V1251" s="68"/>
      <c r="W1251" s="68"/>
      <c r="X1251" s="68"/>
      <c r="Y1251" s="68"/>
      <c r="Z1251" s="68"/>
      <c r="AA1251" s="88"/>
      <c r="AB1251" s="67"/>
      <c r="AC1251" s="89"/>
      <c r="AD1251" s="79"/>
      <c r="AE1251" s="79"/>
      <c r="AF1251" s="79"/>
      <c r="AG1251" s="79"/>
      <c r="AH1251" s="79"/>
    </row>
    <row r="1252" spans="1:34">
      <c r="A1252" s="68"/>
      <c r="B1252" s="68"/>
      <c r="C1252" s="76"/>
      <c r="D1252" s="74"/>
      <c r="E1252" s="70"/>
      <c r="F1252" s="71"/>
      <c r="G1252" s="71"/>
      <c r="H1252" s="72"/>
      <c r="I1252" s="68"/>
      <c r="J1252" s="74"/>
      <c r="K1252" s="73"/>
      <c r="L1252" s="77"/>
      <c r="M1252" s="77"/>
      <c r="N1252" s="73"/>
      <c r="O1252" s="68"/>
      <c r="P1252" s="112"/>
      <c r="Q1252" s="68"/>
      <c r="R1252" s="68"/>
      <c r="S1252" s="68"/>
      <c r="T1252" s="68"/>
      <c r="U1252" s="68"/>
      <c r="V1252" s="68"/>
      <c r="W1252" s="68"/>
      <c r="X1252" s="68"/>
      <c r="Y1252" s="68"/>
      <c r="Z1252" s="68"/>
      <c r="AA1252" s="88"/>
      <c r="AB1252" s="67"/>
      <c r="AC1252" s="89"/>
      <c r="AD1252" s="79"/>
      <c r="AE1252" s="79"/>
      <c r="AF1252" s="79"/>
      <c r="AG1252" s="79"/>
      <c r="AH1252" s="79"/>
    </row>
    <row r="1253" spans="1:34">
      <c r="A1253" s="68"/>
      <c r="B1253" s="68"/>
      <c r="C1253" s="76"/>
      <c r="D1253" s="74"/>
      <c r="E1253" s="70"/>
      <c r="F1253" s="71"/>
      <c r="G1253" s="71"/>
      <c r="H1253" s="72"/>
      <c r="I1253" s="68"/>
      <c r="J1253" s="74"/>
      <c r="K1253" s="73"/>
      <c r="L1253" s="77"/>
      <c r="M1253" s="77"/>
      <c r="N1253" s="73"/>
      <c r="O1253" s="68"/>
      <c r="P1253" s="112"/>
      <c r="Q1253" s="68"/>
      <c r="R1253" s="68"/>
      <c r="S1253" s="68"/>
      <c r="T1253" s="68"/>
      <c r="U1253" s="68"/>
      <c r="V1253" s="68"/>
      <c r="W1253" s="68"/>
      <c r="X1253" s="68"/>
      <c r="Y1253" s="68"/>
      <c r="Z1253" s="68"/>
      <c r="AA1253" s="88"/>
      <c r="AB1253" s="67"/>
      <c r="AC1253" s="89"/>
      <c r="AD1253" s="79"/>
      <c r="AE1253" s="79"/>
      <c r="AF1253" s="79"/>
      <c r="AG1253" s="79"/>
      <c r="AH1253" s="79"/>
    </row>
    <row r="1254" spans="1:34">
      <c r="A1254" s="68"/>
      <c r="B1254" s="68"/>
      <c r="C1254" s="76"/>
      <c r="D1254" s="74"/>
      <c r="E1254" s="70"/>
      <c r="F1254" s="71"/>
      <c r="G1254" s="71"/>
      <c r="H1254" s="72"/>
      <c r="I1254" s="68"/>
      <c r="J1254" s="74"/>
      <c r="K1254" s="73"/>
      <c r="L1254" s="77"/>
      <c r="M1254" s="77"/>
      <c r="N1254" s="73"/>
      <c r="O1254" s="68"/>
      <c r="P1254" s="112"/>
      <c r="Q1254" s="68"/>
      <c r="R1254" s="68"/>
      <c r="S1254" s="68"/>
      <c r="T1254" s="68"/>
      <c r="U1254" s="68"/>
      <c r="V1254" s="68"/>
      <c r="W1254" s="68"/>
      <c r="X1254" s="68"/>
      <c r="Y1254" s="68"/>
      <c r="Z1254" s="68"/>
      <c r="AA1254" s="88"/>
      <c r="AB1254" s="67"/>
      <c r="AC1254" s="89"/>
      <c r="AD1254" s="79"/>
      <c r="AE1254" s="79"/>
      <c r="AF1254" s="79"/>
      <c r="AG1254" s="79"/>
      <c r="AH1254" s="79"/>
    </row>
    <row r="1255" spans="1:34">
      <c r="A1255" s="68"/>
      <c r="B1255" s="68"/>
      <c r="C1255" s="76"/>
      <c r="D1255" s="74"/>
      <c r="E1255" s="70"/>
      <c r="F1255" s="71"/>
      <c r="G1255" s="71"/>
      <c r="H1255" s="72"/>
      <c r="I1255" s="68"/>
      <c r="J1255" s="74"/>
      <c r="K1255" s="73"/>
      <c r="L1255" s="77"/>
      <c r="M1255" s="77"/>
      <c r="N1255" s="73"/>
      <c r="O1255" s="68"/>
      <c r="P1255" s="112"/>
      <c r="Q1255" s="68"/>
      <c r="R1255" s="68"/>
      <c r="S1255" s="68"/>
      <c r="T1255" s="68"/>
      <c r="U1255" s="68"/>
      <c r="V1255" s="68"/>
      <c r="W1255" s="68"/>
      <c r="X1255" s="68"/>
      <c r="Y1255" s="68"/>
      <c r="Z1255" s="68"/>
      <c r="AA1255" s="88"/>
      <c r="AB1255" s="67"/>
      <c r="AC1255" s="89"/>
      <c r="AD1255" s="79"/>
      <c r="AE1255" s="79"/>
      <c r="AF1255" s="79"/>
      <c r="AG1255" s="79"/>
      <c r="AH1255" s="79"/>
    </row>
    <row r="1256" spans="1:34">
      <c r="A1256" s="68"/>
      <c r="B1256" s="68"/>
      <c r="C1256" s="76"/>
      <c r="D1256" s="74"/>
      <c r="E1256" s="70"/>
      <c r="F1256" s="71"/>
      <c r="G1256" s="71"/>
      <c r="H1256" s="72"/>
      <c r="I1256" s="68"/>
      <c r="J1256" s="74"/>
      <c r="K1256" s="73"/>
      <c r="L1256" s="77"/>
      <c r="M1256" s="77"/>
      <c r="N1256" s="73"/>
      <c r="O1256" s="68"/>
      <c r="P1256" s="112"/>
      <c r="Q1256" s="68"/>
      <c r="R1256" s="68"/>
      <c r="S1256" s="68"/>
      <c r="T1256" s="68"/>
      <c r="U1256" s="68"/>
      <c r="V1256" s="68"/>
      <c r="W1256" s="68"/>
      <c r="X1256" s="68"/>
      <c r="Y1256" s="68"/>
      <c r="Z1256" s="68"/>
      <c r="AA1256" s="88"/>
      <c r="AB1256" s="67"/>
      <c r="AC1256" s="89"/>
      <c r="AD1256" s="79"/>
      <c r="AE1256" s="79"/>
      <c r="AF1256" s="79"/>
      <c r="AG1256" s="79"/>
      <c r="AH1256" s="79"/>
    </row>
    <row r="1257" spans="1:34">
      <c r="A1257" s="68"/>
      <c r="B1257" s="68"/>
      <c r="C1257" s="76"/>
      <c r="D1257" s="74"/>
      <c r="E1257" s="70"/>
      <c r="F1257" s="71"/>
      <c r="G1257" s="71"/>
      <c r="H1257" s="72"/>
      <c r="I1257" s="68"/>
      <c r="J1257" s="74"/>
      <c r="K1257" s="73"/>
      <c r="L1257" s="77"/>
      <c r="M1257" s="77"/>
      <c r="N1257" s="73"/>
      <c r="O1257" s="68"/>
      <c r="P1257" s="112"/>
      <c r="Q1257" s="68"/>
      <c r="R1257" s="68"/>
      <c r="S1257" s="68"/>
      <c r="T1257" s="68"/>
      <c r="U1257" s="68"/>
      <c r="V1257" s="68"/>
      <c r="W1257" s="68"/>
      <c r="X1257" s="68"/>
      <c r="Y1257" s="68"/>
      <c r="Z1257" s="68"/>
      <c r="AA1257" s="88"/>
      <c r="AB1257" s="67"/>
      <c r="AC1257" s="89"/>
      <c r="AD1257" s="79"/>
      <c r="AE1257" s="79"/>
      <c r="AF1257" s="79"/>
      <c r="AG1257" s="79"/>
      <c r="AH1257" s="79"/>
    </row>
    <row r="1258" spans="1:34">
      <c r="A1258" s="68"/>
      <c r="B1258" s="68"/>
      <c r="C1258" s="76"/>
      <c r="D1258" s="74"/>
      <c r="E1258" s="70"/>
      <c r="F1258" s="71"/>
      <c r="G1258" s="71"/>
      <c r="H1258" s="72"/>
      <c r="I1258" s="68"/>
      <c r="J1258" s="74"/>
      <c r="K1258" s="73"/>
      <c r="L1258" s="77"/>
      <c r="M1258" s="77"/>
      <c r="N1258" s="73"/>
      <c r="O1258" s="68"/>
      <c r="P1258" s="112"/>
      <c r="Q1258" s="68"/>
      <c r="R1258" s="68"/>
      <c r="S1258" s="68"/>
      <c r="T1258" s="68"/>
      <c r="U1258" s="68"/>
      <c r="V1258" s="68"/>
      <c r="W1258" s="68"/>
      <c r="X1258" s="68"/>
      <c r="Y1258" s="68"/>
      <c r="Z1258" s="68"/>
      <c r="AA1258" s="88"/>
      <c r="AB1258" s="67"/>
      <c r="AC1258" s="89"/>
      <c r="AD1258" s="79"/>
      <c r="AE1258" s="79"/>
      <c r="AF1258" s="79"/>
      <c r="AG1258" s="79"/>
      <c r="AH1258" s="79"/>
    </row>
    <row r="1259" spans="1:34">
      <c r="A1259" s="68"/>
      <c r="B1259" s="68"/>
      <c r="C1259" s="76"/>
      <c r="D1259" s="74"/>
      <c r="E1259" s="70"/>
      <c r="F1259" s="71"/>
      <c r="G1259" s="71"/>
      <c r="H1259" s="72"/>
      <c r="I1259" s="68"/>
      <c r="J1259" s="74"/>
      <c r="K1259" s="73"/>
      <c r="L1259" s="77"/>
      <c r="M1259" s="77"/>
      <c r="N1259" s="73"/>
      <c r="O1259" s="68"/>
      <c r="P1259" s="112"/>
      <c r="Q1259" s="68"/>
      <c r="R1259" s="68"/>
      <c r="S1259" s="68"/>
      <c r="T1259" s="68"/>
      <c r="U1259" s="68"/>
      <c r="V1259" s="68"/>
      <c r="W1259" s="68"/>
      <c r="X1259" s="68"/>
      <c r="Y1259" s="68"/>
      <c r="Z1259" s="68"/>
      <c r="AA1259" s="88"/>
      <c r="AB1259" s="67"/>
      <c r="AC1259" s="89"/>
      <c r="AD1259" s="79"/>
      <c r="AE1259" s="79"/>
      <c r="AF1259" s="79"/>
      <c r="AG1259" s="79"/>
      <c r="AH1259" s="79"/>
    </row>
    <row r="1260" spans="1:34">
      <c r="A1260" s="68"/>
      <c r="B1260" s="68"/>
      <c r="C1260" s="76"/>
      <c r="D1260" s="74"/>
      <c r="E1260" s="70"/>
      <c r="F1260" s="71"/>
      <c r="G1260" s="71"/>
      <c r="H1260" s="72"/>
      <c r="I1260" s="68"/>
      <c r="J1260" s="74"/>
      <c r="K1260" s="73"/>
      <c r="L1260" s="77"/>
      <c r="M1260" s="77"/>
      <c r="N1260" s="73"/>
      <c r="O1260" s="68"/>
      <c r="P1260" s="112"/>
      <c r="Q1260" s="68"/>
      <c r="R1260" s="68"/>
      <c r="S1260" s="68"/>
      <c r="T1260" s="68"/>
      <c r="U1260" s="68"/>
      <c r="V1260" s="68"/>
      <c r="W1260" s="68"/>
      <c r="X1260" s="68"/>
      <c r="Y1260" s="68"/>
      <c r="Z1260" s="68"/>
      <c r="AA1260" s="88"/>
      <c r="AB1260" s="67"/>
      <c r="AC1260" s="89"/>
      <c r="AD1260" s="79"/>
      <c r="AE1260" s="79"/>
      <c r="AF1260" s="79"/>
      <c r="AG1260" s="79"/>
      <c r="AH1260" s="79"/>
    </row>
    <row r="1261" spans="1:34">
      <c r="A1261" s="68"/>
      <c r="B1261" s="68"/>
      <c r="C1261" s="76"/>
      <c r="D1261" s="74"/>
      <c r="E1261" s="70"/>
      <c r="F1261" s="71"/>
      <c r="G1261" s="71"/>
      <c r="H1261" s="72"/>
      <c r="I1261" s="68"/>
      <c r="J1261" s="74"/>
      <c r="K1261" s="73"/>
      <c r="L1261" s="77"/>
      <c r="M1261" s="77"/>
      <c r="N1261" s="73"/>
      <c r="O1261" s="68"/>
      <c r="P1261" s="112"/>
      <c r="Q1261" s="68"/>
      <c r="R1261" s="68"/>
      <c r="S1261" s="68"/>
      <c r="T1261" s="68"/>
      <c r="U1261" s="68"/>
      <c r="V1261" s="68"/>
      <c r="W1261" s="68"/>
      <c r="X1261" s="68"/>
      <c r="Y1261" s="68"/>
      <c r="Z1261" s="68"/>
      <c r="AA1261" s="88"/>
      <c r="AB1261" s="67"/>
      <c r="AC1261" s="89"/>
      <c r="AD1261" s="90"/>
      <c r="AE1261" s="79"/>
      <c r="AF1261" s="79"/>
      <c r="AG1261" s="79"/>
      <c r="AH1261" s="79"/>
    </row>
    <row r="1262" spans="1:34">
      <c r="A1262" s="68"/>
      <c r="B1262" s="68"/>
      <c r="C1262" s="76"/>
      <c r="D1262" s="74"/>
      <c r="E1262" s="70"/>
      <c r="F1262" s="71"/>
      <c r="G1262" s="71"/>
      <c r="H1262" s="72"/>
      <c r="I1262" s="68"/>
      <c r="J1262" s="74"/>
      <c r="K1262" s="73"/>
      <c r="L1262" s="77"/>
      <c r="M1262" s="77"/>
      <c r="N1262" s="73"/>
      <c r="O1262" s="68"/>
      <c r="P1262" s="112"/>
      <c r="Q1262" s="68"/>
      <c r="R1262" s="68"/>
      <c r="S1262" s="68"/>
      <c r="T1262" s="68"/>
      <c r="U1262" s="68"/>
      <c r="V1262" s="68"/>
      <c r="W1262" s="68"/>
      <c r="X1262" s="68"/>
      <c r="Y1262" s="68"/>
      <c r="Z1262" s="68"/>
      <c r="AA1262" s="88"/>
      <c r="AB1262" s="67"/>
      <c r="AC1262" s="89"/>
      <c r="AD1262" s="79"/>
      <c r="AE1262" s="79"/>
      <c r="AF1262" s="79"/>
      <c r="AG1262" s="79"/>
      <c r="AH1262" s="79"/>
    </row>
    <row r="1263" spans="1:34">
      <c r="A1263" s="68"/>
      <c r="B1263" s="68"/>
      <c r="C1263" s="76"/>
      <c r="D1263" s="74"/>
      <c r="E1263" s="70"/>
      <c r="F1263" s="71"/>
      <c r="G1263" s="71"/>
      <c r="H1263" s="72"/>
      <c r="I1263" s="68"/>
      <c r="J1263" s="74"/>
      <c r="K1263" s="73"/>
      <c r="L1263" s="77"/>
      <c r="M1263" s="77"/>
      <c r="N1263" s="73"/>
      <c r="O1263" s="68"/>
      <c r="P1263" s="112"/>
      <c r="Q1263" s="68"/>
      <c r="R1263" s="68"/>
      <c r="S1263" s="68"/>
      <c r="T1263" s="68"/>
      <c r="U1263" s="68"/>
      <c r="V1263" s="68"/>
      <c r="W1263" s="68"/>
      <c r="X1263" s="68"/>
      <c r="Y1263" s="68"/>
      <c r="Z1263" s="68"/>
      <c r="AA1263" s="88"/>
      <c r="AB1263" s="67"/>
      <c r="AC1263" s="89"/>
      <c r="AD1263" s="79"/>
      <c r="AE1263" s="79"/>
      <c r="AF1263" s="79"/>
      <c r="AG1263" s="79"/>
      <c r="AH1263" s="79"/>
    </row>
    <row r="1264" spans="1:34">
      <c r="A1264" s="68"/>
      <c r="B1264" s="68"/>
      <c r="C1264" s="76"/>
      <c r="D1264" s="74"/>
      <c r="E1264" s="70"/>
      <c r="F1264" s="71"/>
      <c r="G1264" s="71"/>
      <c r="H1264" s="72"/>
      <c r="I1264" s="68"/>
      <c r="J1264" s="74"/>
      <c r="K1264" s="73"/>
      <c r="L1264" s="77"/>
      <c r="M1264" s="77"/>
      <c r="N1264" s="73"/>
      <c r="O1264" s="68"/>
      <c r="P1264" s="112"/>
      <c r="Q1264" s="68"/>
      <c r="R1264" s="68"/>
      <c r="S1264" s="68"/>
      <c r="T1264" s="68"/>
      <c r="U1264" s="68"/>
      <c r="V1264" s="68"/>
      <c r="W1264" s="68"/>
      <c r="X1264" s="68"/>
      <c r="Y1264" s="68"/>
      <c r="Z1264" s="68"/>
      <c r="AA1264" s="88"/>
      <c r="AB1264" s="67"/>
      <c r="AC1264" s="89"/>
      <c r="AD1264" s="79"/>
      <c r="AE1264" s="79"/>
      <c r="AF1264" s="79"/>
      <c r="AG1264" s="79"/>
      <c r="AH1264" s="79"/>
    </row>
    <row r="1265" spans="1:34">
      <c r="A1265" s="68"/>
      <c r="B1265" s="68"/>
      <c r="C1265" s="76"/>
      <c r="D1265" s="74"/>
      <c r="E1265" s="70"/>
      <c r="F1265" s="71"/>
      <c r="G1265" s="71"/>
      <c r="H1265" s="72"/>
      <c r="I1265" s="68"/>
      <c r="J1265" s="74"/>
      <c r="K1265" s="73"/>
      <c r="L1265" s="77"/>
      <c r="M1265" s="77"/>
      <c r="N1265" s="73"/>
      <c r="O1265" s="68"/>
      <c r="P1265" s="112"/>
      <c r="Q1265" s="68"/>
      <c r="R1265" s="68"/>
      <c r="S1265" s="68"/>
      <c r="T1265" s="68"/>
      <c r="U1265" s="68"/>
      <c r="V1265" s="68"/>
      <c r="W1265" s="68"/>
      <c r="X1265" s="68"/>
      <c r="Y1265" s="68"/>
      <c r="Z1265" s="68"/>
      <c r="AA1265" s="88"/>
      <c r="AB1265" s="67"/>
      <c r="AC1265" s="89"/>
      <c r="AD1265" s="79"/>
      <c r="AE1265" s="79"/>
      <c r="AF1265" s="79"/>
      <c r="AG1265" s="79"/>
      <c r="AH1265" s="79"/>
    </row>
    <row r="1266" spans="1:34">
      <c r="A1266" s="68"/>
      <c r="B1266" s="68"/>
      <c r="C1266" s="76"/>
      <c r="D1266" s="74"/>
      <c r="E1266" s="70"/>
      <c r="F1266" s="71"/>
      <c r="G1266" s="71"/>
      <c r="H1266" s="72"/>
      <c r="I1266" s="68"/>
      <c r="J1266" s="74"/>
      <c r="K1266" s="73"/>
      <c r="L1266" s="77"/>
      <c r="M1266" s="77"/>
      <c r="N1266" s="73"/>
      <c r="O1266" s="68"/>
      <c r="P1266" s="112"/>
      <c r="Q1266" s="68"/>
      <c r="R1266" s="68"/>
      <c r="S1266" s="68"/>
      <c r="T1266" s="68"/>
      <c r="U1266" s="68"/>
      <c r="V1266" s="68"/>
      <c r="W1266" s="68"/>
      <c r="X1266" s="68"/>
      <c r="Y1266" s="68"/>
      <c r="Z1266" s="68"/>
      <c r="AA1266" s="88"/>
      <c r="AB1266" s="67"/>
      <c r="AC1266" s="89"/>
      <c r="AD1266" s="79"/>
      <c r="AE1266" s="79"/>
      <c r="AF1266" s="79"/>
      <c r="AG1266" s="79"/>
      <c r="AH1266" s="79"/>
    </row>
    <row r="1267" spans="1:34">
      <c r="A1267" s="68"/>
      <c r="B1267" s="68"/>
      <c r="C1267" s="76"/>
      <c r="D1267" s="74"/>
      <c r="E1267" s="70"/>
      <c r="F1267" s="71"/>
      <c r="G1267" s="71"/>
      <c r="H1267" s="72"/>
      <c r="I1267" s="68"/>
      <c r="J1267" s="74"/>
      <c r="K1267" s="73"/>
      <c r="L1267" s="77"/>
      <c r="M1267" s="77"/>
      <c r="N1267" s="73"/>
      <c r="O1267" s="68"/>
      <c r="P1267" s="112"/>
      <c r="Q1267" s="68"/>
      <c r="R1267" s="68"/>
      <c r="S1267" s="68"/>
      <c r="T1267" s="68"/>
      <c r="U1267" s="68"/>
      <c r="V1267" s="68"/>
      <c r="W1267" s="68"/>
      <c r="X1267" s="68"/>
      <c r="Y1267" s="68"/>
      <c r="Z1267" s="68"/>
      <c r="AA1267" s="88"/>
      <c r="AB1267" s="67"/>
      <c r="AC1267" s="89"/>
      <c r="AD1267" s="79"/>
      <c r="AE1267" s="79"/>
      <c r="AF1267" s="79"/>
      <c r="AG1267" s="79"/>
      <c r="AH1267" s="79"/>
    </row>
    <row r="1268" spans="1:34">
      <c r="A1268" s="68"/>
      <c r="B1268" s="68"/>
      <c r="C1268" s="76"/>
      <c r="D1268" s="74"/>
      <c r="E1268" s="70"/>
      <c r="F1268" s="71"/>
      <c r="G1268" s="71"/>
      <c r="H1268" s="72"/>
      <c r="I1268" s="68"/>
      <c r="J1268" s="74"/>
      <c r="K1268" s="73"/>
      <c r="L1268" s="77"/>
      <c r="M1268" s="77"/>
      <c r="N1268" s="73"/>
      <c r="O1268" s="68"/>
      <c r="P1268" s="112"/>
      <c r="Q1268" s="68"/>
      <c r="R1268" s="68"/>
      <c r="S1268" s="68"/>
      <c r="T1268" s="68"/>
      <c r="U1268" s="68"/>
      <c r="V1268" s="68"/>
      <c r="W1268" s="68"/>
      <c r="X1268" s="68"/>
      <c r="Y1268" s="68"/>
      <c r="Z1268" s="68"/>
      <c r="AA1268" s="88"/>
      <c r="AB1268" s="67"/>
      <c r="AC1268" s="89"/>
      <c r="AD1268" s="79"/>
      <c r="AE1268" s="79"/>
      <c r="AF1268" s="79"/>
      <c r="AG1268" s="79"/>
      <c r="AH1268" s="79"/>
    </row>
    <row r="1269" spans="1:34">
      <c r="A1269" s="68"/>
      <c r="B1269" s="68"/>
      <c r="C1269" s="76"/>
      <c r="D1269" s="74"/>
      <c r="E1269" s="70"/>
      <c r="F1269" s="71"/>
      <c r="G1269" s="71"/>
      <c r="H1269" s="72"/>
      <c r="I1269" s="68"/>
      <c r="J1269" s="74"/>
      <c r="K1269" s="73"/>
      <c r="L1269" s="77"/>
      <c r="M1269" s="77"/>
      <c r="N1269" s="73"/>
      <c r="O1269" s="68"/>
      <c r="P1269" s="112"/>
      <c r="Q1269" s="68"/>
      <c r="R1269" s="68"/>
      <c r="S1269" s="68"/>
      <c r="T1269" s="68"/>
      <c r="U1269" s="68"/>
      <c r="V1269" s="68"/>
      <c r="W1269" s="68"/>
      <c r="X1269" s="68"/>
      <c r="Y1269" s="68"/>
      <c r="Z1269" s="68"/>
      <c r="AA1269" s="88"/>
      <c r="AB1269" s="67"/>
      <c r="AC1269" s="89"/>
      <c r="AD1269" s="79"/>
      <c r="AE1269" s="79"/>
      <c r="AF1269" s="79"/>
      <c r="AG1269" s="79"/>
      <c r="AH1269" s="79"/>
    </row>
    <row r="1270" spans="1:34">
      <c r="A1270" s="68"/>
      <c r="B1270" s="68"/>
      <c r="C1270" s="92"/>
      <c r="D1270" s="74"/>
      <c r="E1270" s="70"/>
      <c r="F1270" s="95"/>
      <c r="G1270" s="95"/>
      <c r="H1270" s="96"/>
      <c r="I1270" s="68"/>
      <c r="J1270" s="74"/>
      <c r="K1270" s="98"/>
      <c r="L1270" s="100"/>
      <c r="M1270" s="100"/>
      <c r="N1270" s="73"/>
      <c r="O1270" s="68"/>
      <c r="P1270" s="112"/>
      <c r="Q1270" s="68"/>
      <c r="R1270" s="68"/>
      <c r="S1270" s="68"/>
      <c r="T1270" s="68"/>
      <c r="U1270" s="68"/>
      <c r="V1270" s="68"/>
      <c r="W1270" s="68"/>
      <c r="X1270" s="68"/>
      <c r="Y1270" s="68"/>
      <c r="Z1270" s="68"/>
      <c r="AA1270" s="88"/>
      <c r="AB1270" s="67"/>
      <c r="AC1270" s="89"/>
      <c r="AD1270" s="79"/>
      <c r="AE1270" s="79"/>
      <c r="AF1270" s="79"/>
      <c r="AG1270" s="79"/>
      <c r="AH1270" s="79"/>
    </row>
    <row r="1271" spans="1:34">
      <c r="A1271" s="68"/>
      <c r="B1271" s="68"/>
      <c r="C1271" s="76"/>
      <c r="D1271" s="74"/>
      <c r="E1271" s="70"/>
      <c r="F1271" s="71"/>
      <c r="G1271" s="71"/>
      <c r="H1271" s="72"/>
      <c r="I1271" s="68"/>
      <c r="J1271" s="74"/>
      <c r="K1271" s="73"/>
      <c r="L1271" s="77"/>
      <c r="M1271" s="77"/>
      <c r="N1271" s="73"/>
      <c r="O1271" s="68"/>
      <c r="P1271" s="112"/>
      <c r="Q1271" s="68"/>
      <c r="R1271" s="68"/>
      <c r="S1271" s="68"/>
      <c r="T1271" s="68"/>
      <c r="U1271" s="68"/>
      <c r="V1271" s="68"/>
      <c r="W1271" s="68"/>
      <c r="X1271" s="68"/>
      <c r="Y1271" s="68"/>
      <c r="Z1271" s="68"/>
      <c r="AA1271" s="88"/>
      <c r="AB1271" s="67"/>
      <c r="AC1271" s="89"/>
      <c r="AD1271" s="79"/>
      <c r="AE1271" s="79"/>
      <c r="AF1271" s="79"/>
      <c r="AG1271" s="79"/>
      <c r="AH1271" s="79"/>
    </row>
    <row r="1272" spans="1:34">
      <c r="A1272" s="68"/>
      <c r="B1272" s="68"/>
      <c r="C1272" s="76"/>
      <c r="D1272" s="74"/>
      <c r="E1272" s="70"/>
      <c r="F1272" s="71"/>
      <c r="G1272" s="71"/>
      <c r="H1272" s="72"/>
      <c r="I1272" s="68"/>
      <c r="J1272" s="74"/>
      <c r="K1272" s="73"/>
      <c r="L1272" s="77"/>
      <c r="M1272" s="77"/>
      <c r="N1272" s="73"/>
      <c r="O1272" s="68"/>
      <c r="P1272" s="112"/>
      <c r="Q1272" s="68"/>
      <c r="R1272" s="68"/>
      <c r="S1272" s="68"/>
      <c r="T1272" s="68"/>
      <c r="U1272" s="68"/>
      <c r="V1272" s="68"/>
      <c r="W1272" s="68"/>
      <c r="X1272" s="68"/>
      <c r="Y1272" s="68"/>
      <c r="Z1272" s="68"/>
      <c r="AA1272" s="88"/>
      <c r="AB1272" s="67"/>
      <c r="AC1272" s="89"/>
      <c r="AD1272" s="79"/>
      <c r="AE1272" s="79"/>
      <c r="AF1272" s="79"/>
      <c r="AG1272" s="79"/>
      <c r="AH1272" s="79"/>
    </row>
    <row r="1273" spans="1:34">
      <c r="A1273" s="68"/>
      <c r="B1273" s="68"/>
      <c r="C1273" s="76"/>
      <c r="D1273" s="74"/>
      <c r="E1273" s="70"/>
      <c r="F1273" s="71"/>
      <c r="G1273" s="71"/>
      <c r="H1273" s="72"/>
      <c r="I1273" s="68"/>
      <c r="J1273" s="74"/>
      <c r="K1273" s="73"/>
      <c r="L1273" s="77"/>
      <c r="M1273" s="77"/>
      <c r="N1273" s="73"/>
      <c r="O1273" s="68"/>
      <c r="P1273" s="112"/>
      <c r="Q1273" s="68"/>
      <c r="R1273" s="68"/>
      <c r="S1273" s="68"/>
      <c r="T1273" s="68"/>
      <c r="U1273" s="68"/>
      <c r="V1273" s="68"/>
      <c r="W1273" s="68"/>
      <c r="X1273" s="68"/>
      <c r="Y1273" s="68"/>
      <c r="Z1273" s="68"/>
      <c r="AA1273" s="88"/>
      <c r="AB1273" s="67"/>
      <c r="AC1273" s="89"/>
      <c r="AD1273" s="79"/>
      <c r="AE1273" s="79"/>
      <c r="AF1273" s="79"/>
      <c r="AG1273" s="79"/>
      <c r="AH1273" s="79"/>
    </row>
    <row r="1274" spans="1:34">
      <c r="A1274" s="68"/>
      <c r="B1274" s="68"/>
      <c r="C1274" s="76"/>
      <c r="D1274" s="74"/>
      <c r="E1274" s="70"/>
      <c r="F1274" s="71"/>
      <c r="G1274" s="71"/>
      <c r="H1274" s="72"/>
      <c r="I1274" s="68"/>
      <c r="J1274" s="74"/>
      <c r="K1274" s="73"/>
      <c r="L1274" s="77"/>
      <c r="M1274" s="77"/>
      <c r="N1274" s="73"/>
      <c r="O1274" s="68"/>
      <c r="P1274" s="112"/>
      <c r="Q1274" s="68"/>
      <c r="R1274" s="68"/>
      <c r="S1274" s="68"/>
      <c r="T1274" s="68"/>
      <c r="U1274" s="68"/>
      <c r="V1274" s="68"/>
      <c r="W1274" s="68"/>
      <c r="X1274" s="68"/>
      <c r="Y1274" s="68"/>
      <c r="Z1274" s="68"/>
      <c r="AA1274" s="88"/>
      <c r="AB1274" s="67"/>
      <c r="AC1274" s="89"/>
      <c r="AD1274" s="79"/>
      <c r="AE1274" s="79"/>
      <c r="AF1274" s="79"/>
      <c r="AG1274" s="79"/>
      <c r="AH1274" s="79"/>
    </row>
    <row r="1275" spans="1:34">
      <c r="A1275" s="68"/>
      <c r="B1275" s="68"/>
      <c r="C1275" s="76"/>
      <c r="D1275" s="74"/>
      <c r="E1275" s="70"/>
      <c r="F1275" s="71"/>
      <c r="G1275" s="71"/>
      <c r="H1275" s="72"/>
      <c r="I1275" s="68"/>
      <c r="J1275" s="74"/>
      <c r="K1275" s="73"/>
      <c r="L1275" s="77"/>
      <c r="M1275" s="77"/>
      <c r="N1275" s="73"/>
      <c r="O1275" s="68"/>
      <c r="P1275" s="112"/>
      <c r="Q1275" s="68"/>
      <c r="R1275" s="68"/>
      <c r="S1275" s="68"/>
      <c r="T1275" s="68"/>
      <c r="U1275" s="68"/>
      <c r="V1275" s="68"/>
      <c r="W1275" s="68"/>
      <c r="X1275" s="68"/>
      <c r="Y1275" s="68"/>
      <c r="Z1275" s="68"/>
      <c r="AA1275" s="88"/>
      <c r="AB1275" s="67"/>
      <c r="AC1275" s="89"/>
      <c r="AD1275" s="79"/>
      <c r="AE1275" s="79"/>
      <c r="AF1275" s="79"/>
      <c r="AG1275" s="79"/>
      <c r="AH1275" s="79"/>
    </row>
    <row r="1276" spans="1:34">
      <c r="A1276" s="68"/>
      <c r="B1276" s="68"/>
      <c r="C1276" s="76"/>
      <c r="D1276" s="74"/>
      <c r="E1276" s="70"/>
      <c r="F1276" s="71"/>
      <c r="G1276" s="71"/>
      <c r="H1276" s="72"/>
      <c r="I1276" s="68"/>
      <c r="J1276" s="74"/>
      <c r="K1276" s="73"/>
      <c r="L1276" s="77"/>
      <c r="M1276" s="77"/>
      <c r="N1276" s="73"/>
      <c r="O1276" s="68"/>
      <c r="P1276" s="112"/>
      <c r="Q1276" s="68"/>
      <c r="R1276" s="68"/>
      <c r="S1276" s="68"/>
      <c r="T1276" s="68"/>
      <c r="U1276" s="68"/>
      <c r="V1276" s="68"/>
      <c r="W1276" s="68"/>
      <c r="X1276" s="68"/>
      <c r="Y1276" s="68"/>
      <c r="Z1276" s="68"/>
      <c r="AA1276" s="88"/>
      <c r="AB1276" s="67"/>
      <c r="AC1276" s="89"/>
      <c r="AD1276" s="79"/>
      <c r="AE1276" s="79"/>
      <c r="AF1276" s="79"/>
      <c r="AG1276" s="79"/>
      <c r="AH1276" s="79"/>
    </row>
    <row r="1277" spans="1:34">
      <c r="A1277" s="68"/>
      <c r="B1277" s="68"/>
      <c r="C1277" s="76"/>
      <c r="D1277" s="74"/>
      <c r="E1277" s="70"/>
      <c r="F1277" s="71"/>
      <c r="G1277" s="71"/>
      <c r="H1277" s="72"/>
      <c r="I1277" s="68"/>
      <c r="J1277" s="74"/>
      <c r="K1277" s="73"/>
      <c r="L1277" s="77"/>
      <c r="M1277" s="77"/>
      <c r="N1277" s="73"/>
      <c r="O1277" s="68"/>
      <c r="P1277" s="112"/>
      <c r="Q1277" s="68"/>
      <c r="R1277" s="68"/>
      <c r="S1277" s="68"/>
      <c r="T1277" s="68"/>
      <c r="U1277" s="68"/>
      <c r="V1277" s="68"/>
      <c r="W1277" s="68"/>
      <c r="X1277" s="68"/>
      <c r="Y1277" s="68"/>
      <c r="Z1277" s="68"/>
      <c r="AA1277" s="88"/>
      <c r="AB1277" s="67"/>
      <c r="AC1277" s="89"/>
      <c r="AD1277" s="79"/>
      <c r="AE1277" s="79"/>
      <c r="AF1277" s="79"/>
      <c r="AG1277" s="79"/>
      <c r="AH1277" s="79"/>
    </row>
    <row r="1278" spans="1:34">
      <c r="A1278" s="68"/>
      <c r="B1278" s="68"/>
      <c r="C1278" s="76"/>
      <c r="D1278" s="74"/>
      <c r="E1278" s="70"/>
      <c r="F1278" s="71"/>
      <c r="G1278" s="71"/>
      <c r="H1278" s="72"/>
      <c r="I1278" s="68"/>
      <c r="J1278" s="74"/>
      <c r="K1278" s="73"/>
      <c r="L1278" s="77"/>
      <c r="M1278" s="77"/>
      <c r="N1278" s="73"/>
      <c r="O1278" s="68"/>
      <c r="P1278" s="112"/>
      <c r="Q1278" s="68"/>
      <c r="R1278" s="68"/>
      <c r="S1278" s="68"/>
      <c r="T1278" s="68"/>
      <c r="U1278" s="68"/>
      <c r="V1278" s="68"/>
      <c r="W1278" s="68"/>
      <c r="X1278" s="68"/>
      <c r="Y1278" s="68"/>
      <c r="Z1278" s="68"/>
      <c r="AA1278" s="88"/>
      <c r="AB1278" s="67"/>
      <c r="AC1278" s="89"/>
      <c r="AD1278" s="79"/>
      <c r="AE1278" s="79"/>
      <c r="AF1278" s="79"/>
      <c r="AG1278" s="79"/>
      <c r="AH1278" s="79"/>
    </row>
    <row r="1279" spans="1:34">
      <c r="A1279" s="68"/>
      <c r="B1279" s="68"/>
      <c r="C1279" s="76"/>
      <c r="D1279" s="74"/>
      <c r="E1279" s="70"/>
      <c r="F1279" s="71"/>
      <c r="G1279" s="71"/>
      <c r="H1279" s="72"/>
      <c r="I1279" s="68"/>
      <c r="J1279" s="74"/>
      <c r="K1279" s="73"/>
      <c r="L1279" s="77"/>
      <c r="M1279" s="77"/>
      <c r="N1279" s="73"/>
      <c r="O1279" s="68"/>
      <c r="P1279" s="112"/>
      <c r="Q1279" s="68"/>
      <c r="R1279" s="68"/>
      <c r="S1279" s="68"/>
      <c r="T1279" s="68"/>
      <c r="U1279" s="68"/>
      <c r="V1279" s="68"/>
      <c r="W1279" s="68"/>
      <c r="X1279" s="68"/>
      <c r="Y1279" s="68"/>
      <c r="Z1279" s="68"/>
      <c r="AA1279" s="88"/>
      <c r="AB1279" s="67"/>
      <c r="AC1279" s="89"/>
      <c r="AD1279" s="79"/>
      <c r="AE1279" s="79"/>
      <c r="AF1279" s="79"/>
      <c r="AG1279" s="79"/>
      <c r="AH1279" s="79"/>
    </row>
    <row r="1280" spans="1:34">
      <c r="A1280" s="68"/>
      <c r="B1280" s="68"/>
      <c r="C1280" s="76"/>
      <c r="D1280" s="74"/>
      <c r="E1280" s="70"/>
      <c r="F1280" s="71"/>
      <c r="G1280" s="71"/>
      <c r="H1280" s="72"/>
      <c r="I1280" s="68"/>
      <c r="J1280" s="74"/>
      <c r="K1280" s="73"/>
      <c r="L1280" s="77"/>
      <c r="M1280" s="77"/>
      <c r="N1280" s="73"/>
      <c r="O1280" s="68"/>
      <c r="P1280" s="112"/>
      <c r="Q1280" s="68"/>
      <c r="R1280" s="68"/>
      <c r="S1280" s="68"/>
      <c r="T1280" s="68"/>
      <c r="U1280" s="68"/>
      <c r="V1280" s="68"/>
      <c r="W1280" s="68"/>
      <c r="X1280" s="68"/>
      <c r="Y1280" s="68"/>
      <c r="Z1280" s="68"/>
      <c r="AA1280" s="88"/>
      <c r="AB1280" s="67"/>
      <c r="AC1280" s="89"/>
      <c r="AD1280" s="79"/>
      <c r="AE1280" s="79"/>
      <c r="AF1280" s="79"/>
      <c r="AG1280" s="79"/>
      <c r="AH1280" s="79"/>
    </row>
    <row r="1281" spans="1:34">
      <c r="A1281" s="68"/>
      <c r="B1281" s="68"/>
      <c r="C1281" s="76"/>
      <c r="D1281" s="74"/>
      <c r="E1281" s="70"/>
      <c r="F1281" s="71"/>
      <c r="G1281" s="71"/>
      <c r="H1281" s="72"/>
      <c r="I1281" s="68"/>
      <c r="J1281" s="74"/>
      <c r="K1281" s="73"/>
      <c r="L1281" s="77"/>
      <c r="M1281" s="77"/>
      <c r="N1281" s="73"/>
      <c r="O1281" s="68"/>
      <c r="P1281" s="112"/>
      <c r="Q1281" s="68"/>
      <c r="R1281" s="68"/>
      <c r="S1281" s="68"/>
      <c r="T1281" s="68"/>
      <c r="U1281" s="68"/>
      <c r="V1281" s="68"/>
      <c r="W1281" s="68"/>
      <c r="X1281" s="68"/>
      <c r="Y1281" s="68"/>
      <c r="Z1281" s="68"/>
      <c r="AA1281" s="88"/>
      <c r="AB1281" s="67"/>
      <c r="AC1281" s="89"/>
      <c r="AD1281" s="79"/>
      <c r="AE1281" s="79"/>
      <c r="AF1281" s="79"/>
      <c r="AG1281" s="79"/>
      <c r="AH1281" s="79"/>
    </row>
    <row r="1282" spans="1:34">
      <c r="A1282" s="68"/>
      <c r="B1282" s="68"/>
      <c r="C1282" s="76"/>
      <c r="D1282" s="74"/>
      <c r="E1282" s="70"/>
      <c r="F1282" s="71"/>
      <c r="G1282" s="71"/>
      <c r="H1282" s="72"/>
      <c r="I1282" s="68"/>
      <c r="J1282" s="74"/>
      <c r="K1282" s="73"/>
      <c r="L1282" s="77"/>
      <c r="M1282" s="77"/>
      <c r="N1282" s="73"/>
      <c r="O1282" s="68"/>
      <c r="P1282" s="112"/>
      <c r="Q1282" s="68"/>
      <c r="R1282" s="68"/>
      <c r="S1282" s="68"/>
      <c r="T1282" s="68"/>
      <c r="U1282" s="68"/>
      <c r="V1282" s="68"/>
      <c r="W1282" s="68"/>
      <c r="X1282" s="68"/>
      <c r="Y1282" s="68"/>
      <c r="Z1282" s="68"/>
      <c r="AA1282" s="88"/>
      <c r="AB1282" s="67"/>
      <c r="AC1282" s="89"/>
      <c r="AD1282" s="79"/>
      <c r="AE1282" s="79"/>
      <c r="AF1282" s="79"/>
      <c r="AG1282" s="79"/>
      <c r="AH1282" s="79"/>
    </row>
    <row r="1283" spans="1:34">
      <c r="A1283" s="68"/>
      <c r="B1283" s="68"/>
      <c r="C1283" s="76"/>
      <c r="D1283" s="74"/>
      <c r="E1283" s="70"/>
      <c r="F1283" s="71"/>
      <c r="G1283" s="71"/>
      <c r="H1283" s="72"/>
      <c r="I1283" s="68"/>
      <c r="J1283" s="74"/>
      <c r="K1283" s="73"/>
      <c r="L1283" s="77"/>
      <c r="M1283" s="77"/>
      <c r="N1283" s="73"/>
      <c r="O1283" s="68"/>
      <c r="P1283" s="112"/>
      <c r="Q1283" s="68"/>
      <c r="R1283" s="68"/>
      <c r="S1283" s="68"/>
      <c r="T1283" s="68"/>
      <c r="U1283" s="68"/>
      <c r="V1283" s="68"/>
      <c r="W1283" s="68"/>
      <c r="X1283" s="68"/>
      <c r="Y1283" s="68"/>
      <c r="Z1283" s="68"/>
      <c r="AA1283" s="88"/>
      <c r="AB1283" s="67"/>
      <c r="AC1283" s="89"/>
      <c r="AD1283" s="79"/>
      <c r="AE1283" s="79"/>
      <c r="AF1283" s="79"/>
      <c r="AG1283" s="79"/>
      <c r="AH1283" s="79"/>
    </row>
    <row r="1284" spans="1:34">
      <c r="A1284" s="68"/>
      <c r="B1284" s="68"/>
      <c r="C1284" s="76"/>
      <c r="D1284" s="74"/>
      <c r="E1284" s="70"/>
      <c r="F1284" s="71"/>
      <c r="G1284" s="71"/>
      <c r="H1284" s="72"/>
      <c r="I1284" s="68"/>
      <c r="J1284" s="74"/>
      <c r="K1284" s="73"/>
      <c r="L1284" s="77"/>
      <c r="M1284" s="77"/>
      <c r="N1284" s="73"/>
      <c r="O1284" s="68"/>
      <c r="P1284" s="112"/>
      <c r="Q1284" s="68"/>
      <c r="R1284" s="68"/>
      <c r="S1284" s="68"/>
      <c r="T1284" s="68"/>
      <c r="U1284" s="68"/>
      <c r="V1284" s="68"/>
      <c r="W1284" s="68"/>
      <c r="X1284" s="68"/>
      <c r="Y1284" s="68"/>
      <c r="Z1284" s="68"/>
      <c r="AA1284" s="88"/>
      <c r="AB1284" s="67"/>
      <c r="AC1284" s="89"/>
      <c r="AD1284" s="79"/>
      <c r="AE1284" s="79"/>
      <c r="AF1284" s="79"/>
      <c r="AG1284" s="79"/>
      <c r="AH1284" s="79"/>
    </row>
    <row r="1285" spans="1:34">
      <c r="A1285" s="68"/>
      <c r="B1285" s="68"/>
      <c r="C1285" s="76"/>
      <c r="D1285" s="74"/>
      <c r="E1285" s="70"/>
      <c r="F1285" s="71"/>
      <c r="G1285" s="71"/>
      <c r="H1285" s="72"/>
      <c r="I1285" s="68"/>
      <c r="J1285" s="74"/>
      <c r="K1285" s="73"/>
      <c r="L1285" s="77"/>
      <c r="M1285" s="77"/>
      <c r="N1285" s="73"/>
      <c r="O1285" s="68"/>
      <c r="P1285" s="112"/>
      <c r="Q1285" s="68"/>
      <c r="R1285" s="68"/>
      <c r="S1285" s="68"/>
      <c r="T1285" s="68"/>
      <c r="U1285" s="68"/>
      <c r="V1285" s="68"/>
      <c r="W1285" s="68"/>
      <c r="X1285" s="68"/>
      <c r="Y1285" s="68"/>
      <c r="Z1285" s="68"/>
      <c r="AA1285" s="88"/>
      <c r="AB1285" s="67"/>
      <c r="AC1285" s="89"/>
      <c r="AD1285" s="79"/>
      <c r="AE1285" s="79"/>
      <c r="AF1285" s="79"/>
      <c r="AG1285" s="79"/>
      <c r="AH1285" s="79"/>
    </row>
    <row r="1286" spans="1:34">
      <c r="A1286" s="68"/>
      <c r="B1286" s="68"/>
      <c r="C1286" s="76"/>
      <c r="D1286" s="74"/>
      <c r="E1286" s="70"/>
      <c r="F1286" s="71"/>
      <c r="G1286" s="71"/>
      <c r="H1286" s="72"/>
      <c r="I1286" s="68"/>
      <c r="J1286" s="74"/>
      <c r="K1286" s="73"/>
      <c r="L1286" s="77"/>
      <c r="M1286" s="77"/>
      <c r="N1286" s="73"/>
      <c r="O1286" s="68"/>
      <c r="P1286" s="112"/>
      <c r="Q1286" s="68"/>
      <c r="R1286" s="68"/>
      <c r="S1286" s="68"/>
      <c r="T1286" s="68"/>
      <c r="U1286" s="68"/>
      <c r="V1286" s="68"/>
      <c r="W1286" s="68"/>
      <c r="X1286" s="68"/>
      <c r="Y1286" s="68"/>
      <c r="Z1286" s="68"/>
      <c r="AA1286" s="88"/>
      <c r="AB1286" s="67"/>
      <c r="AC1286" s="89"/>
      <c r="AD1286" s="79"/>
      <c r="AE1286" s="79"/>
      <c r="AF1286" s="79"/>
      <c r="AG1286" s="79"/>
      <c r="AH1286" s="79"/>
    </row>
    <row r="1287" spans="1:34">
      <c r="A1287" s="68"/>
      <c r="B1287" s="68"/>
      <c r="C1287" s="76"/>
      <c r="D1287" s="74"/>
      <c r="E1287" s="70"/>
      <c r="F1287" s="71"/>
      <c r="G1287" s="71"/>
      <c r="H1287" s="72"/>
      <c r="I1287" s="68"/>
      <c r="J1287" s="74"/>
      <c r="K1287" s="73"/>
      <c r="L1287" s="77"/>
      <c r="M1287" s="77"/>
      <c r="N1287" s="73"/>
      <c r="O1287" s="68"/>
      <c r="P1287" s="112"/>
      <c r="Q1287" s="68"/>
      <c r="R1287" s="68"/>
      <c r="S1287" s="68"/>
      <c r="T1287" s="68"/>
      <c r="U1287" s="68"/>
      <c r="V1287" s="68"/>
      <c r="W1287" s="68"/>
      <c r="X1287" s="68"/>
      <c r="Y1287" s="68"/>
      <c r="Z1287" s="68"/>
      <c r="AA1287" s="88"/>
      <c r="AB1287" s="67"/>
      <c r="AC1287" s="89"/>
      <c r="AD1287" s="79"/>
      <c r="AE1287" s="79"/>
      <c r="AF1287" s="79"/>
      <c r="AG1287" s="79"/>
      <c r="AH1287" s="79"/>
    </row>
    <row r="1288" spans="1:34">
      <c r="A1288" s="68"/>
      <c r="B1288" s="68"/>
      <c r="C1288" s="76"/>
      <c r="D1288" s="74"/>
      <c r="E1288" s="70"/>
      <c r="F1288" s="71"/>
      <c r="G1288" s="71"/>
      <c r="H1288" s="72"/>
      <c r="I1288" s="68"/>
      <c r="J1288" s="74"/>
      <c r="K1288" s="73"/>
      <c r="L1288" s="77"/>
      <c r="M1288" s="77"/>
      <c r="N1288" s="73"/>
      <c r="O1288" s="68"/>
      <c r="P1288" s="112"/>
      <c r="Q1288" s="68"/>
      <c r="R1288" s="68"/>
      <c r="S1288" s="68"/>
      <c r="T1288" s="68"/>
      <c r="U1288" s="68"/>
      <c r="V1288" s="68"/>
      <c r="W1288" s="68"/>
      <c r="X1288" s="68"/>
      <c r="Y1288" s="68"/>
      <c r="Z1288" s="68"/>
      <c r="AA1288" s="88"/>
      <c r="AB1288" s="67"/>
      <c r="AC1288" s="89"/>
      <c r="AD1288" s="79"/>
      <c r="AE1288" s="79"/>
      <c r="AF1288" s="79"/>
      <c r="AG1288" s="79"/>
      <c r="AH1288" s="79"/>
    </row>
    <row r="1289" spans="1:34">
      <c r="A1289" s="68"/>
      <c r="B1289" s="68"/>
      <c r="C1289" s="76"/>
      <c r="D1289" s="74"/>
      <c r="E1289" s="70"/>
      <c r="F1289" s="71"/>
      <c r="G1289" s="71"/>
      <c r="H1289" s="72"/>
      <c r="I1289" s="68"/>
      <c r="J1289" s="74"/>
      <c r="K1289" s="73"/>
      <c r="L1289" s="77"/>
      <c r="M1289" s="77"/>
      <c r="N1289" s="73"/>
      <c r="O1289" s="68"/>
      <c r="P1289" s="112"/>
      <c r="Q1289" s="68"/>
      <c r="R1289" s="68"/>
      <c r="S1289" s="68"/>
      <c r="T1289" s="68"/>
      <c r="U1289" s="68"/>
      <c r="V1289" s="68"/>
      <c r="W1289" s="68"/>
      <c r="X1289" s="68"/>
      <c r="Y1289" s="68"/>
      <c r="Z1289" s="68"/>
      <c r="AA1289" s="88"/>
      <c r="AB1289" s="67"/>
      <c r="AC1289" s="89"/>
      <c r="AD1289" s="79"/>
      <c r="AE1289" s="79"/>
      <c r="AF1289" s="79"/>
      <c r="AG1289" s="79"/>
      <c r="AH1289" s="79"/>
    </row>
    <row r="1290" spans="1:34">
      <c r="A1290" s="68"/>
      <c r="B1290" s="68"/>
      <c r="C1290" s="76"/>
      <c r="D1290" s="74"/>
      <c r="E1290" s="70"/>
      <c r="F1290" s="71"/>
      <c r="G1290" s="71"/>
      <c r="H1290" s="72"/>
      <c r="I1290" s="68"/>
      <c r="J1290" s="74"/>
      <c r="K1290" s="73"/>
      <c r="L1290" s="77"/>
      <c r="M1290" s="77"/>
      <c r="N1290" s="73"/>
      <c r="O1290" s="68"/>
      <c r="P1290" s="112"/>
      <c r="Q1290" s="68"/>
      <c r="R1290" s="68"/>
      <c r="S1290" s="68"/>
      <c r="T1290" s="68"/>
      <c r="U1290" s="68"/>
      <c r="V1290" s="68"/>
      <c r="W1290" s="68"/>
      <c r="X1290" s="68"/>
      <c r="Y1290" s="68"/>
      <c r="Z1290" s="68"/>
      <c r="AA1290" s="88"/>
      <c r="AB1290" s="67"/>
      <c r="AC1290" s="89"/>
      <c r="AD1290" s="90"/>
      <c r="AE1290" s="79"/>
      <c r="AF1290" s="79"/>
      <c r="AG1290" s="79"/>
      <c r="AH1290" s="79"/>
    </row>
    <row r="1291" spans="1:34">
      <c r="A1291" s="68"/>
      <c r="B1291" s="68"/>
      <c r="C1291" s="76"/>
      <c r="D1291" s="74"/>
      <c r="E1291" s="70"/>
      <c r="F1291" s="71"/>
      <c r="G1291" s="71"/>
      <c r="H1291" s="72"/>
      <c r="I1291" s="68"/>
      <c r="J1291" s="74"/>
      <c r="K1291" s="73"/>
      <c r="L1291" s="77"/>
      <c r="M1291" s="77"/>
      <c r="N1291" s="73"/>
      <c r="O1291" s="68"/>
      <c r="P1291" s="112"/>
      <c r="Q1291" s="68"/>
      <c r="R1291" s="68"/>
      <c r="S1291" s="68"/>
      <c r="T1291" s="68"/>
      <c r="U1291" s="68"/>
      <c r="V1291" s="68"/>
      <c r="W1291" s="68"/>
      <c r="X1291" s="68"/>
      <c r="Y1291" s="68"/>
      <c r="Z1291" s="68"/>
      <c r="AA1291" s="88"/>
      <c r="AB1291" s="67"/>
      <c r="AC1291" s="89"/>
      <c r="AD1291" s="79"/>
      <c r="AE1291" s="79"/>
      <c r="AF1291" s="79"/>
      <c r="AG1291" s="79"/>
      <c r="AH1291" s="79"/>
    </row>
    <row r="1292" spans="1:34">
      <c r="A1292" s="68"/>
      <c r="B1292" s="68"/>
      <c r="C1292" s="76"/>
      <c r="D1292" s="74"/>
      <c r="E1292" s="70"/>
      <c r="F1292" s="71"/>
      <c r="G1292" s="71"/>
      <c r="H1292" s="72"/>
      <c r="I1292" s="68"/>
      <c r="J1292" s="74"/>
      <c r="K1292" s="73"/>
      <c r="L1292" s="77"/>
      <c r="M1292" s="77"/>
      <c r="N1292" s="73"/>
      <c r="O1292" s="68"/>
      <c r="P1292" s="112"/>
      <c r="Q1292" s="68"/>
      <c r="R1292" s="68"/>
      <c r="S1292" s="68"/>
      <c r="T1292" s="68"/>
      <c r="U1292" s="68"/>
      <c r="V1292" s="68"/>
      <c r="W1292" s="68"/>
      <c r="X1292" s="68"/>
      <c r="Y1292" s="68"/>
      <c r="Z1292" s="68"/>
      <c r="AA1292" s="88"/>
      <c r="AB1292" s="67"/>
      <c r="AC1292" s="89"/>
      <c r="AD1292" s="79"/>
      <c r="AE1292" s="79"/>
      <c r="AF1292" s="79"/>
      <c r="AG1292" s="79"/>
      <c r="AH1292" s="79"/>
    </row>
    <row r="1293" spans="1:34">
      <c r="A1293" s="68"/>
      <c r="B1293" s="68"/>
      <c r="C1293" s="76"/>
      <c r="D1293" s="74"/>
      <c r="E1293" s="70"/>
      <c r="F1293" s="71"/>
      <c r="G1293" s="71"/>
      <c r="H1293" s="72"/>
      <c r="I1293" s="68"/>
      <c r="J1293" s="74"/>
      <c r="K1293" s="73"/>
      <c r="L1293" s="77"/>
      <c r="M1293" s="77"/>
      <c r="N1293" s="73"/>
      <c r="O1293" s="68"/>
      <c r="P1293" s="112"/>
      <c r="Q1293" s="68"/>
      <c r="R1293" s="68"/>
      <c r="S1293" s="68"/>
      <c r="T1293" s="68"/>
      <c r="U1293" s="68"/>
      <c r="V1293" s="68"/>
      <c r="W1293" s="68"/>
      <c r="X1293" s="68"/>
      <c r="Y1293" s="68"/>
      <c r="Z1293" s="68"/>
      <c r="AA1293" s="88"/>
      <c r="AB1293" s="67"/>
      <c r="AC1293" s="89"/>
      <c r="AD1293" s="79"/>
      <c r="AE1293" s="79"/>
      <c r="AF1293" s="79"/>
      <c r="AG1293" s="79"/>
      <c r="AH1293" s="79"/>
    </row>
    <row r="1294" spans="1:34">
      <c r="A1294" s="68"/>
      <c r="B1294" s="68"/>
      <c r="C1294" s="76"/>
      <c r="D1294" s="74"/>
      <c r="E1294" s="70"/>
      <c r="F1294" s="71"/>
      <c r="G1294" s="71"/>
      <c r="H1294" s="72"/>
      <c r="I1294" s="68"/>
      <c r="J1294" s="74"/>
      <c r="K1294" s="73"/>
      <c r="L1294" s="77"/>
      <c r="M1294" s="77"/>
      <c r="N1294" s="73"/>
      <c r="O1294" s="68"/>
      <c r="P1294" s="112"/>
      <c r="Q1294" s="68"/>
      <c r="R1294" s="68"/>
      <c r="S1294" s="68"/>
      <c r="T1294" s="68"/>
      <c r="U1294" s="68"/>
      <c r="V1294" s="68"/>
      <c r="W1294" s="68"/>
      <c r="X1294" s="68"/>
      <c r="Y1294" s="68"/>
      <c r="Z1294" s="68"/>
      <c r="AA1294" s="88"/>
      <c r="AB1294" s="67"/>
      <c r="AC1294" s="89"/>
      <c r="AD1294" s="90"/>
      <c r="AE1294" s="79"/>
      <c r="AF1294" s="79"/>
      <c r="AG1294" s="79"/>
      <c r="AH1294" s="79"/>
    </row>
    <row r="1295" spans="1:34">
      <c r="A1295" s="68"/>
      <c r="B1295" s="68"/>
      <c r="C1295" s="76"/>
      <c r="D1295" s="74"/>
      <c r="E1295" s="70"/>
      <c r="F1295" s="71"/>
      <c r="G1295" s="71"/>
      <c r="H1295" s="72"/>
      <c r="I1295" s="68"/>
      <c r="J1295" s="74"/>
      <c r="K1295" s="73"/>
      <c r="L1295" s="77"/>
      <c r="M1295" s="77"/>
      <c r="N1295" s="73"/>
      <c r="O1295" s="68"/>
      <c r="P1295" s="112"/>
      <c r="Q1295" s="68"/>
      <c r="R1295" s="68"/>
      <c r="S1295" s="68"/>
      <c r="T1295" s="68"/>
      <c r="U1295" s="68"/>
      <c r="V1295" s="68"/>
      <c r="W1295" s="68"/>
      <c r="X1295" s="68"/>
      <c r="Y1295" s="68"/>
      <c r="Z1295" s="68"/>
      <c r="AA1295" s="88"/>
      <c r="AB1295" s="67"/>
      <c r="AC1295" s="89"/>
      <c r="AD1295" s="79"/>
      <c r="AE1295" s="79"/>
      <c r="AF1295" s="79"/>
      <c r="AG1295" s="79"/>
      <c r="AH1295" s="79"/>
    </row>
    <row r="1296" spans="1:34">
      <c r="A1296" s="68"/>
      <c r="B1296" s="68"/>
      <c r="C1296" s="76"/>
      <c r="D1296" s="74"/>
      <c r="E1296" s="70"/>
      <c r="F1296" s="71"/>
      <c r="G1296" s="71"/>
      <c r="H1296" s="72"/>
      <c r="I1296" s="68"/>
      <c r="J1296" s="74"/>
      <c r="K1296" s="73"/>
      <c r="L1296" s="77"/>
      <c r="M1296" s="77"/>
      <c r="N1296" s="73"/>
      <c r="O1296" s="68"/>
      <c r="P1296" s="112"/>
      <c r="Q1296" s="68"/>
      <c r="R1296" s="68"/>
      <c r="S1296" s="68"/>
      <c r="T1296" s="68"/>
      <c r="U1296" s="68"/>
      <c r="V1296" s="68"/>
      <c r="W1296" s="68"/>
      <c r="X1296" s="68"/>
      <c r="Y1296" s="68"/>
      <c r="Z1296" s="68"/>
      <c r="AA1296" s="88"/>
      <c r="AB1296" s="67"/>
      <c r="AC1296" s="89"/>
      <c r="AD1296" s="79"/>
      <c r="AE1296" s="79"/>
      <c r="AF1296" s="79"/>
      <c r="AG1296" s="79"/>
      <c r="AH1296" s="79"/>
    </row>
    <row r="1297" spans="1:34">
      <c r="A1297" s="68"/>
      <c r="B1297" s="68"/>
      <c r="C1297" s="76"/>
      <c r="D1297" s="74"/>
      <c r="E1297" s="70"/>
      <c r="F1297" s="71"/>
      <c r="G1297" s="71"/>
      <c r="H1297" s="72"/>
      <c r="I1297" s="68"/>
      <c r="J1297" s="74"/>
      <c r="K1297" s="73"/>
      <c r="L1297" s="77"/>
      <c r="M1297" s="77"/>
      <c r="N1297" s="73"/>
      <c r="O1297" s="68"/>
      <c r="P1297" s="112"/>
      <c r="Q1297" s="68"/>
      <c r="R1297" s="68"/>
      <c r="S1297" s="68"/>
      <c r="T1297" s="68"/>
      <c r="U1297" s="68"/>
      <c r="V1297" s="68"/>
      <c r="W1297" s="68"/>
      <c r="X1297" s="68"/>
      <c r="Y1297" s="68"/>
      <c r="Z1297" s="68"/>
      <c r="AA1297" s="88"/>
      <c r="AB1297" s="67"/>
      <c r="AC1297" s="89"/>
      <c r="AD1297" s="79"/>
      <c r="AE1297" s="79"/>
      <c r="AF1297" s="79"/>
      <c r="AG1297" s="79"/>
      <c r="AH1297" s="79"/>
    </row>
    <row r="1298" spans="1:34">
      <c r="A1298" s="68"/>
      <c r="B1298" s="68"/>
      <c r="C1298" s="76"/>
      <c r="D1298" s="74"/>
      <c r="E1298" s="70"/>
      <c r="F1298" s="71"/>
      <c r="G1298" s="71"/>
      <c r="H1298" s="72"/>
      <c r="I1298" s="68"/>
      <c r="J1298" s="74"/>
      <c r="K1298" s="73"/>
      <c r="L1298" s="77"/>
      <c r="M1298" s="77"/>
      <c r="N1298" s="73"/>
      <c r="O1298" s="68"/>
      <c r="P1298" s="112"/>
      <c r="Q1298" s="68"/>
      <c r="R1298" s="68"/>
      <c r="S1298" s="68"/>
      <c r="T1298" s="68"/>
      <c r="U1298" s="68"/>
      <c r="V1298" s="68"/>
      <c r="W1298" s="68"/>
      <c r="X1298" s="68"/>
      <c r="Y1298" s="68"/>
      <c r="Z1298" s="68"/>
      <c r="AA1298" s="88"/>
      <c r="AB1298" s="67"/>
      <c r="AC1298" s="89"/>
      <c r="AD1298" s="79"/>
      <c r="AE1298" s="79"/>
      <c r="AF1298" s="79"/>
      <c r="AG1298" s="79"/>
      <c r="AH1298" s="79"/>
    </row>
    <row r="1299" spans="1:34">
      <c r="A1299" s="68"/>
      <c r="B1299" s="68"/>
      <c r="C1299" s="76"/>
      <c r="D1299" s="74"/>
      <c r="E1299" s="70"/>
      <c r="F1299" s="71"/>
      <c r="G1299" s="71"/>
      <c r="H1299" s="72"/>
      <c r="I1299" s="68"/>
      <c r="J1299" s="74"/>
      <c r="K1299" s="73"/>
      <c r="L1299" s="77"/>
      <c r="M1299" s="77"/>
      <c r="N1299" s="73"/>
      <c r="O1299" s="68"/>
      <c r="P1299" s="112"/>
      <c r="Q1299" s="68"/>
      <c r="R1299" s="68"/>
      <c r="S1299" s="68"/>
      <c r="T1299" s="68"/>
      <c r="U1299" s="68"/>
      <c r="V1299" s="68"/>
      <c r="W1299" s="68"/>
      <c r="X1299" s="68"/>
      <c r="Y1299" s="68"/>
      <c r="Z1299" s="68"/>
      <c r="AA1299" s="88"/>
      <c r="AB1299" s="67"/>
      <c r="AC1299" s="89"/>
      <c r="AD1299" s="79"/>
      <c r="AE1299" s="79"/>
      <c r="AF1299" s="79"/>
      <c r="AG1299" s="79"/>
      <c r="AH1299" s="79"/>
    </row>
    <row r="1300" spans="1:34">
      <c r="A1300" s="68"/>
      <c r="B1300" s="68"/>
      <c r="C1300" s="76"/>
      <c r="D1300" s="74"/>
      <c r="E1300" s="70"/>
      <c r="F1300" s="71"/>
      <c r="G1300" s="71"/>
      <c r="H1300" s="72"/>
      <c r="I1300" s="68"/>
      <c r="J1300" s="74"/>
      <c r="K1300" s="73"/>
      <c r="L1300" s="77"/>
      <c r="M1300" s="77"/>
      <c r="N1300" s="73"/>
      <c r="O1300" s="68"/>
      <c r="P1300" s="112"/>
      <c r="Q1300" s="68"/>
      <c r="R1300" s="68"/>
      <c r="S1300" s="68"/>
      <c r="T1300" s="68"/>
      <c r="U1300" s="68"/>
      <c r="V1300" s="68"/>
      <c r="W1300" s="68"/>
      <c r="X1300" s="68"/>
      <c r="Y1300" s="68"/>
      <c r="Z1300" s="68"/>
      <c r="AA1300" s="88"/>
      <c r="AB1300" s="67"/>
      <c r="AC1300" s="89"/>
      <c r="AD1300" s="79"/>
      <c r="AE1300" s="79"/>
      <c r="AF1300" s="79"/>
      <c r="AG1300" s="79"/>
      <c r="AH1300" s="79"/>
    </row>
    <row r="1301" spans="1:34">
      <c r="A1301" s="68"/>
      <c r="B1301" s="68"/>
      <c r="C1301" s="76"/>
      <c r="D1301" s="74"/>
      <c r="E1301" s="70"/>
      <c r="F1301" s="71"/>
      <c r="G1301" s="71"/>
      <c r="H1301" s="72"/>
      <c r="I1301" s="68"/>
      <c r="J1301" s="74"/>
      <c r="K1301" s="73"/>
      <c r="L1301" s="77"/>
      <c r="M1301" s="77"/>
      <c r="N1301" s="73"/>
      <c r="O1301" s="68"/>
      <c r="P1301" s="112"/>
      <c r="Q1301" s="68"/>
      <c r="R1301" s="68"/>
      <c r="S1301" s="68"/>
      <c r="T1301" s="68"/>
      <c r="U1301" s="68"/>
      <c r="V1301" s="68"/>
      <c r="W1301" s="68"/>
      <c r="X1301" s="68"/>
      <c r="Y1301" s="68"/>
      <c r="Z1301" s="68"/>
      <c r="AA1301" s="88"/>
      <c r="AB1301" s="67"/>
      <c r="AC1301" s="89"/>
      <c r="AD1301" s="79"/>
      <c r="AE1301" s="79"/>
      <c r="AF1301" s="79"/>
      <c r="AG1301" s="79"/>
      <c r="AH1301" s="79"/>
    </row>
    <row r="1302" spans="1:34">
      <c r="A1302" s="68"/>
      <c r="B1302" s="68"/>
      <c r="C1302" s="76"/>
      <c r="D1302" s="74"/>
      <c r="E1302" s="70"/>
      <c r="F1302" s="71"/>
      <c r="G1302" s="71"/>
      <c r="H1302" s="72"/>
      <c r="I1302" s="68"/>
      <c r="J1302" s="74"/>
      <c r="K1302" s="73"/>
      <c r="L1302" s="77"/>
      <c r="M1302" s="77"/>
      <c r="N1302" s="73"/>
      <c r="O1302" s="68"/>
      <c r="P1302" s="112"/>
      <c r="Q1302" s="68"/>
      <c r="R1302" s="68"/>
      <c r="S1302" s="68"/>
      <c r="T1302" s="68"/>
      <c r="U1302" s="68"/>
      <c r="V1302" s="68"/>
      <c r="W1302" s="68"/>
      <c r="X1302" s="68"/>
      <c r="Y1302" s="68"/>
      <c r="Z1302" s="68"/>
      <c r="AA1302" s="88"/>
      <c r="AB1302" s="67"/>
      <c r="AC1302" s="89"/>
      <c r="AD1302" s="79"/>
      <c r="AE1302" s="79"/>
      <c r="AF1302" s="79"/>
      <c r="AG1302" s="79"/>
      <c r="AH1302" s="79"/>
    </row>
    <row r="1303" spans="1:34">
      <c r="A1303" s="68"/>
      <c r="B1303" s="68"/>
      <c r="C1303" s="76"/>
      <c r="D1303" s="74"/>
      <c r="E1303" s="70"/>
      <c r="F1303" s="71"/>
      <c r="G1303" s="71"/>
      <c r="H1303" s="72"/>
      <c r="I1303" s="68"/>
      <c r="J1303" s="74"/>
      <c r="K1303" s="73"/>
      <c r="L1303" s="77"/>
      <c r="M1303" s="77"/>
      <c r="N1303" s="73"/>
      <c r="O1303" s="68"/>
      <c r="P1303" s="112"/>
      <c r="Q1303" s="68"/>
      <c r="R1303" s="68"/>
      <c r="S1303" s="68"/>
      <c r="T1303" s="68"/>
      <c r="U1303" s="68"/>
      <c r="V1303" s="68"/>
      <c r="W1303" s="68"/>
      <c r="X1303" s="68"/>
      <c r="Y1303" s="68"/>
      <c r="Z1303" s="68"/>
      <c r="AA1303" s="88"/>
      <c r="AB1303" s="67"/>
      <c r="AC1303" s="89"/>
      <c r="AD1303" s="79"/>
      <c r="AE1303" s="79"/>
      <c r="AF1303" s="79"/>
      <c r="AG1303" s="79"/>
      <c r="AH1303" s="79"/>
    </row>
    <row r="1304" spans="1:34">
      <c r="A1304" s="68"/>
      <c r="B1304" s="68"/>
      <c r="C1304" s="76"/>
      <c r="D1304" s="74"/>
      <c r="E1304" s="70"/>
      <c r="F1304" s="71"/>
      <c r="G1304" s="71"/>
      <c r="H1304" s="72"/>
      <c r="I1304" s="68"/>
      <c r="J1304" s="74"/>
      <c r="K1304" s="73"/>
      <c r="L1304" s="77"/>
      <c r="M1304" s="77"/>
      <c r="N1304" s="73"/>
      <c r="O1304" s="68"/>
      <c r="P1304" s="112"/>
      <c r="Q1304" s="68"/>
      <c r="R1304" s="68"/>
      <c r="S1304" s="68"/>
      <c r="T1304" s="68"/>
      <c r="U1304" s="68"/>
      <c r="V1304" s="68"/>
      <c r="W1304" s="68"/>
      <c r="X1304" s="68"/>
      <c r="Y1304" s="68"/>
      <c r="Z1304" s="68"/>
      <c r="AA1304" s="88"/>
      <c r="AB1304" s="67"/>
      <c r="AC1304" s="89"/>
      <c r="AD1304" s="79"/>
      <c r="AE1304" s="79"/>
      <c r="AF1304" s="79"/>
      <c r="AG1304" s="79"/>
      <c r="AH1304" s="79"/>
    </row>
    <row r="1305" spans="1:34">
      <c r="A1305" s="68"/>
      <c r="B1305" s="68"/>
      <c r="C1305" s="76"/>
      <c r="D1305" s="74"/>
      <c r="E1305" s="70"/>
      <c r="F1305" s="71"/>
      <c r="G1305" s="71"/>
      <c r="H1305" s="72"/>
      <c r="I1305" s="68"/>
      <c r="J1305" s="74"/>
      <c r="K1305" s="73"/>
      <c r="L1305" s="77"/>
      <c r="M1305" s="77"/>
      <c r="N1305" s="73"/>
      <c r="O1305" s="68"/>
      <c r="P1305" s="112"/>
      <c r="Q1305" s="68"/>
      <c r="R1305" s="68"/>
      <c r="S1305" s="68"/>
      <c r="T1305" s="68"/>
      <c r="U1305" s="68"/>
      <c r="V1305" s="68"/>
      <c r="W1305" s="68"/>
      <c r="X1305" s="68"/>
      <c r="Y1305" s="68"/>
      <c r="Z1305" s="68"/>
      <c r="AA1305" s="88"/>
      <c r="AB1305" s="67"/>
      <c r="AC1305" s="89"/>
      <c r="AD1305" s="79"/>
      <c r="AE1305" s="79"/>
      <c r="AF1305" s="79"/>
      <c r="AG1305" s="79"/>
      <c r="AH1305" s="79"/>
    </row>
    <row r="1306" spans="1:34">
      <c r="A1306" s="68"/>
      <c r="B1306" s="68"/>
      <c r="C1306" s="76"/>
      <c r="D1306" s="74"/>
      <c r="E1306" s="70"/>
      <c r="F1306" s="71"/>
      <c r="G1306" s="71"/>
      <c r="H1306" s="72"/>
      <c r="I1306" s="68"/>
      <c r="J1306" s="74"/>
      <c r="K1306" s="73"/>
      <c r="L1306" s="77"/>
      <c r="M1306" s="77"/>
      <c r="N1306" s="73"/>
      <c r="O1306" s="68"/>
      <c r="P1306" s="112"/>
      <c r="Q1306" s="68"/>
      <c r="R1306" s="68"/>
      <c r="S1306" s="68"/>
      <c r="T1306" s="68"/>
      <c r="U1306" s="68"/>
      <c r="V1306" s="68"/>
      <c r="W1306" s="68"/>
      <c r="X1306" s="68"/>
      <c r="Y1306" s="68"/>
      <c r="Z1306" s="68"/>
      <c r="AA1306" s="88"/>
      <c r="AB1306" s="67"/>
      <c r="AC1306" s="89"/>
      <c r="AD1306" s="79"/>
      <c r="AE1306" s="79"/>
      <c r="AF1306" s="79"/>
      <c r="AG1306" s="79"/>
      <c r="AH1306" s="79"/>
    </row>
    <row r="1307" spans="1:34">
      <c r="A1307" s="68"/>
      <c r="B1307" s="68"/>
      <c r="C1307" s="76"/>
      <c r="D1307" s="74"/>
      <c r="E1307" s="70"/>
      <c r="F1307" s="71"/>
      <c r="G1307" s="71"/>
      <c r="H1307" s="72"/>
      <c r="I1307" s="68"/>
      <c r="J1307" s="74"/>
      <c r="K1307" s="73"/>
      <c r="L1307" s="77"/>
      <c r="M1307" s="77"/>
      <c r="N1307" s="73"/>
      <c r="O1307" s="68"/>
      <c r="P1307" s="112"/>
      <c r="Q1307" s="68"/>
      <c r="R1307" s="68"/>
      <c r="S1307" s="68"/>
      <c r="T1307" s="68"/>
      <c r="U1307" s="68"/>
      <c r="V1307" s="68"/>
      <c r="W1307" s="68"/>
      <c r="X1307" s="68"/>
      <c r="Y1307" s="68"/>
      <c r="Z1307" s="68"/>
      <c r="AA1307" s="88"/>
      <c r="AB1307" s="67"/>
      <c r="AC1307" s="89"/>
      <c r="AD1307" s="79"/>
      <c r="AE1307" s="79"/>
      <c r="AF1307" s="79"/>
      <c r="AG1307" s="79"/>
      <c r="AH1307" s="79"/>
    </row>
    <row r="1308" spans="1:34">
      <c r="A1308" s="68"/>
      <c r="B1308" s="68"/>
      <c r="C1308" s="76"/>
      <c r="D1308" s="74"/>
      <c r="E1308" s="70"/>
      <c r="F1308" s="71"/>
      <c r="G1308" s="71"/>
      <c r="H1308" s="72"/>
      <c r="I1308" s="68"/>
      <c r="J1308" s="74"/>
      <c r="K1308" s="73"/>
      <c r="L1308" s="77"/>
      <c r="M1308" s="77"/>
      <c r="N1308" s="73"/>
      <c r="O1308" s="68"/>
      <c r="P1308" s="112"/>
      <c r="Q1308" s="68"/>
      <c r="R1308" s="68"/>
      <c r="S1308" s="68"/>
      <c r="T1308" s="68"/>
      <c r="U1308" s="68"/>
      <c r="V1308" s="68"/>
      <c r="W1308" s="68"/>
      <c r="X1308" s="68"/>
      <c r="Y1308" s="68"/>
      <c r="Z1308" s="68"/>
      <c r="AA1308" s="88"/>
      <c r="AB1308" s="67"/>
      <c r="AC1308" s="89"/>
      <c r="AD1308" s="79"/>
      <c r="AE1308" s="79"/>
      <c r="AF1308" s="79"/>
      <c r="AG1308" s="79"/>
      <c r="AH1308" s="79"/>
    </row>
    <row r="1309" spans="1:34">
      <c r="A1309" s="68"/>
      <c r="B1309" s="68"/>
      <c r="C1309" s="76"/>
      <c r="D1309" s="74"/>
      <c r="E1309" s="70"/>
      <c r="F1309" s="71"/>
      <c r="G1309" s="71"/>
      <c r="H1309" s="72"/>
      <c r="I1309" s="68"/>
      <c r="J1309" s="74"/>
      <c r="K1309" s="73"/>
      <c r="L1309" s="77"/>
      <c r="M1309" s="77"/>
      <c r="N1309" s="73"/>
      <c r="O1309" s="68"/>
      <c r="P1309" s="112"/>
      <c r="Q1309" s="68"/>
      <c r="R1309" s="68"/>
      <c r="S1309" s="68"/>
      <c r="T1309" s="68"/>
      <c r="U1309" s="68"/>
      <c r="V1309" s="68"/>
      <c r="W1309" s="68"/>
      <c r="X1309" s="68"/>
      <c r="Y1309" s="68"/>
      <c r="Z1309" s="68"/>
      <c r="AA1309" s="88"/>
      <c r="AB1309" s="67"/>
      <c r="AC1309" s="89"/>
      <c r="AD1309" s="79"/>
      <c r="AE1309" s="79"/>
      <c r="AF1309" s="79"/>
      <c r="AG1309" s="79"/>
      <c r="AH1309" s="79"/>
    </row>
    <row r="1310" spans="1:34">
      <c r="A1310" s="68"/>
      <c r="B1310" s="77"/>
      <c r="C1310" s="76"/>
      <c r="D1310" s="74"/>
      <c r="E1310" s="70"/>
      <c r="F1310" s="71"/>
      <c r="G1310" s="71"/>
      <c r="H1310" s="72"/>
      <c r="I1310" s="68"/>
      <c r="J1310" s="74"/>
      <c r="K1310" s="73"/>
      <c r="L1310" s="77"/>
      <c r="M1310" s="77"/>
      <c r="N1310" s="73"/>
      <c r="O1310" s="68"/>
      <c r="P1310" s="112"/>
      <c r="Q1310" s="68"/>
      <c r="R1310" s="68"/>
      <c r="S1310" s="68"/>
      <c r="T1310" s="68"/>
      <c r="U1310" s="68"/>
      <c r="V1310" s="68"/>
      <c r="W1310" s="68"/>
      <c r="X1310" s="68"/>
      <c r="Y1310" s="68"/>
      <c r="Z1310" s="68"/>
      <c r="AA1310" s="88"/>
      <c r="AB1310" s="67"/>
      <c r="AC1310" s="89"/>
      <c r="AD1310" s="90"/>
      <c r="AE1310" s="79"/>
      <c r="AF1310" s="79"/>
      <c r="AG1310" s="79"/>
      <c r="AH1310" s="79"/>
    </row>
    <row r="1311" spans="1:34">
      <c r="A1311" s="68"/>
      <c r="B1311" s="68"/>
      <c r="C1311" s="76"/>
      <c r="D1311" s="74"/>
      <c r="E1311" s="70"/>
      <c r="F1311" s="71"/>
      <c r="G1311" s="71"/>
      <c r="H1311" s="72"/>
      <c r="I1311" s="68"/>
      <c r="J1311" s="74"/>
      <c r="K1311" s="73"/>
      <c r="L1311" s="77"/>
      <c r="M1311" s="77"/>
      <c r="N1311" s="73"/>
      <c r="O1311" s="68"/>
      <c r="P1311" s="112"/>
      <c r="Q1311" s="68"/>
      <c r="R1311" s="68"/>
      <c r="S1311" s="68"/>
      <c r="T1311" s="68"/>
      <c r="U1311" s="68"/>
      <c r="V1311" s="68"/>
      <c r="W1311" s="68"/>
      <c r="X1311" s="68"/>
      <c r="Y1311" s="68"/>
      <c r="Z1311" s="68"/>
      <c r="AA1311" s="88"/>
      <c r="AB1311" s="67"/>
      <c r="AC1311" s="89"/>
      <c r="AD1311" s="90"/>
      <c r="AE1311" s="79"/>
      <c r="AF1311" s="79"/>
      <c r="AG1311" s="79"/>
      <c r="AH1311" s="79"/>
    </row>
    <row r="1312" spans="1:34">
      <c r="A1312" s="69"/>
      <c r="B1312" s="69"/>
      <c r="C1312" s="81"/>
      <c r="D1312" s="82"/>
      <c r="E1312" s="83"/>
      <c r="F1312" s="84"/>
      <c r="G1312" s="84"/>
      <c r="H1312" s="85"/>
      <c r="I1312" s="69"/>
      <c r="J1312" s="82"/>
      <c r="K1312" s="75"/>
      <c r="L1312" s="86"/>
      <c r="M1312" s="87"/>
      <c r="N1312" s="75"/>
      <c r="O1312" s="69"/>
      <c r="P1312" s="112"/>
      <c r="Q1312" s="69"/>
      <c r="R1312" s="69"/>
      <c r="S1312" s="69"/>
      <c r="T1312" s="69"/>
      <c r="U1312" s="69"/>
      <c r="V1312" s="69"/>
      <c r="W1312" s="69"/>
      <c r="X1312" s="69"/>
      <c r="Y1312" s="69"/>
      <c r="Z1312" s="69"/>
      <c r="AA1312" s="88"/>
      <c r="AB1312" s="67"/>
      <c r="AC1312" s="89"/>
      <c r="AD1312" s="79"/>
      <c r="AE1312" s="79"/>
      <c r="AF1312" s="79"/>
      <c r="AG1312" s="79"/>
      <c r="AH1312" s="79"/>
    </row>
    <row r="1313" spans="1:34">
      <c r="A1313" s="68"/>
      <c r="B1313" s="68"/>
      <c r="C1313" s="76"/>
      <c r="D1313" s="74"/>
      <c r="E1313" s="70"/>
      <c r="F1313" s="71"/>
      <c r="G1313" s="71"/>
      <c r="H1313" s="72"/>
      <c r="I1313" s="68"/>
      <c r="J1313" s="74"/>
      <c r="K1313" s="73"/>
      <c r="L1313" s="77"/>
      <c r="M1313" s="77"/>
      <c r="N1313" s="73"/>
      <c r="O1313" s="68"/>
      <c r="P1313" s="112"/>
      <c r="Q1313" s="68"/>
      <c r="R1313" s="68"/>
      <c r="S1313" s="68"/>
      <c r="T1313" s="68"/>
      <c r="U1313" s="68"/>
      <c r="V1313" s="68"/>
      <c r="W1313" s="68"/>
      <c r="X1313" s="68"/>
      <c r="Y1313" s="68"/>
      <c r="Z1313" s="68"/>
      <c r="AA1313" s="88"/>
      <c r="AB1313" s="67"/>
      <c r="AC1313" s="89"/>
      <c r="AD1313" s="79"/>
      <c r="AE1313" s="79"/>
      <c r="AF1313" s="79"/>
      <c r="AG1313" s="79"/>
      <c r="AH1313" s="79"/>
    </row>
    <row r="1314" spans="1:34">
      <c r="A1314" s="68"/>
      <c r="B1314" s="68"/>
      <c r="C1314" s="76"/>
      <c r="D1314" s="74"/>
      <c r="E1314" s="70"/>
      <c r="F1314" s="71"/>
      <c r="G1314" s="71"/>
      <c r="H1314" s="72"/>
      <c r="I1314" s="68"/>
      <c r="J1314" s="74"/>
      <c r="K1314" s="73"/>
      <c r="L1314" s="77"/>
      <c r="M1314" s="77"/>
      <c r="N1314" s="73"/>
      <c r="O1314" s="68"/>
      <c r="P1314" s="112"/>
      <c r="Q1314" s="68"/>
      <c r="R1314" s="68"/>
      <c r="S1314" s="68"/>
      <c r="T1314" s="68"/>
      <c r="U1314" s="68"/>
      <c r="V1314" s="68"/>
      <c r="W1314" s="68"/>
      <c r="X1314" s="68"/>
      <c r="Y1314" s="68"/>
      <c r="Z1314" s="68"/>
      <c r="AA1314" s="88"/>
      <c r="AB1314" s="67"/>
      <c r="AC1314" s="89"/>
      <c r="AD1314" s="79"/>
      <c r="AE1314" s="79"/>
      <c r="AF1314" s="79"/>
      <c r="AG1314" s="79"/>
      <c r="AH1314" s="79"/>
    </row>
    <row r="1315" spans="1:34">
      <c r="A1315" s="68"/>
      <c r="B1315" s="68"/>
      <c r="C1315" s="76"/>
      <c r="D1315" s="74"/>
      <c r="E1315" s="70"/>
      <c r="F1315" s="71"/>
      <c r="G1315" s="71"/>
      <c r="H1315" s="72"/>
      <c r="I1315" s="68"/>
      <c r="J1315" s="74"/>
      <c r="K1315" s="73"/>
      <c r="L1315" s="77"/>
      <c r="M1315" s="77"/>
      <c r="N1315" s="73"/>
      <c r="O1315" s="68"/>
      <c r="P1315" s="112"/>
      <c r="Q1315" s="68"/>
      <c r="R1315" s="68"/>
      <c r="S1315" s="68"/>
      <c r="T1315" s="68"/>
      <c r="U1315" s="68"/>
      <c r="V1315" s="68"/>
      <c r="W1315" s="68"/>
      <c r="X1315" s="68"/>
      <c r="Y1315" s="68"/>
      <c r="Z1315" s="68"/>
      <c r="AA1315" s="88"/>
      <c r="AB1315" s="67"/>
      <c r="AC1315" s="89"/>
      <c r="AD1315" s="79"/>
      <c r="AE1315" s="79"/>
      <c r="AF1315" s="79"/>
      <c r="AG1315" s="79"/>
      <c r="AH1315" s="79"/>
    </row>
    <row r="1316" spans="1:34">
      <c r="A1316" s="68"/>
      <c r="B1316" s="68"/>
      <c r="C1316" s="76"/>
      <c r="D1316" s="74"/>
      <c r="E1316" s="70"/>
      <c r="F1316" s="71"/>
      <c r="G1316" s="71"/>
      <c r="H1316" s="72"/>
      <c r="I1316" s="68"/>
      <c r="J1316" s="74"/>
      <c r="K1316" s="73"/>
      <c r="L1316" s="77"/>
      <c r="M1316" s="77"/>
      <c r="N1316" s="73"/>
      <c r="O1316" s="68"/>
      <c r="P1316" s="112"/>
      <c r="Q1316" s="68"/>
      <c r="R1316" s="68"/>
      <c r="S1316" s="68"/>
      <c r="T1316" s="68"/>
      <c r="U1316" s="68"/>
      <c r="V1316" s="68"/>
      <c r="W1316" s="68"/>
      <c r="X1316" s="68"/>
      <c r="Y1316" s="68"/>
      <c r="Z1316" s="68"/>
      <c r="AA1316" s="88"/>
      <c r="AB1316" s="67"/>
      <c r="AC1316" s="89"/>
      <c r="AD1316" s="79"/>
      <c r="AE1316" s="79"/>
      <c r="AF1316" s="79"/>
      <c r="AG1316" s="79"/>
      <c r="AH1316" s="79"/>
    </row>
    <row r="1317" spans="1:34">
      <c r="A1317" s="68"/>
      <c r="B1317" s="68"/>
      <c r="C1317" s="76"/>
      <c r="D1317" s="74"/>
      <c r="E1317" s="70"/>
      <c r="F1317" s="71"/>
      <c r="G1317" s="71"/>
      <c r="H1317" s="72"/>
      <c r="I1317" s="68"/>
      <c r="J1317" s="74"/>
      <c r="K1317" s="73"/>
      <c r="L1317" s="77"/>
      <c r="M1317" s="77"/>
      <c r="N1317" s="73"/>
      <c r="O1317" s="68"/>
      <c r="P1317" s="112"/>
      <c r="Q1317" s="68"/>
      <c r="R1317" s="68"/>
      <c r="S1317" s="68"/>
      <c r="T1317" s="68"/>
      <c r="U1317" s="68"/>
      <c r="V1317" s="68"/>
      <c r="W1317" s="68"/>
      <c r="X1317" s="68"/>
      <c r="Y1317" s="68"/>
      <c r="Z1317" s="68"/>
      <c r="AA1317" s="88"/>
      <c r="AB1317" s="67"/>
      <c r="AC1317" s="89"/>
      <c r="AD1317" s="79"/>
      <c r="AE1317" s="79"/>
      <c r="AF1317" s="79"/>
      <c r="AG1317" s="79"/>
      <c r="AH1317" s="79"/>
    </row>
    <row r="1318" spans="1:34">
      <c r="A1318" s="68"/>
      <c r="B1318" s="68"/>
      <c r="C1318" s="76"/>
      <c r="D1318" s="74"/>
      <c r="E1318" s="70"/>
      <c r="F1318" s="71"/>
      <c r="G1318" s="71"/>
      <c r="H1318" s="72"/>
      <c r="I1318" s="68"/>
      <c r="J1318" s="74"/>
      <c r="K1318" s="73"/>
      <c r="L1318" s="77"/>
      <c r="M1318" s="77"/>
      <c r="N1318" s="73"/>
      <c r="O1318" s="68"/>
      <c r="P1318" s="112"/>
      <c r="Q1318" s="68"/>
      <c r="R1318" s="68"/>
      <c r="S1318" s="68"/>
      <c r="T1318" s="68"/>
      <c r="U1318" s="68"/>
      <c r="V1318" s="68"/>
      <c r="W1318" s="68"/>
      <c r="X1318" s="68"/>
      <c r="Y1318" s="68"/>
      <c r="Z1318" s="68"/>
      <c r="AA1318" s="88"/>
      <c r="AB1318" s="67"/>
      <c r="AC1318" s="89"/>
      <c r="AD1318" s="79"/>
      <c r="AE1318" s="79"/>
      <c r="AF1318" s="79"/>
      <c r="AG1318" s="79"/>
      <c r="AH1318" s="79"/>
    </row>
    <row r="1319" spans="1:34">
      <c r="A1319" s="68"/>
      <c r="B1319" s="68"/>
      <c r="C1319" s="76"/>
      <c r="D1319" s="74"/>
      <c r="E1319" s="70"/>
      <c r="F1319" s="71"/>
      <c r="G1319" s="71"/>
      <c r="H1319" s="72"/>
      <c r="I1319" s="68"/>
      <c r="J1319" s="74"/>
      <c r="K1319" s="73"/>
      <c r="L1319" s="77"/>
      <c r="M1319" s="77"/>
      <c r="N1319" s="73"/>
      <c r="O1319" s="68"/>
      <c r="P1319" s="112"/>
      <c r="Q1319" s="68"/>
      <c r="R1319" s="68"/>
      <c r="S1319" s="68"/>
      <c r="T1319" s="68"/>
      <c r="U1319" s="68"/>
      <c r="V1319" s="68"/>
      <c r="W1319" s="68"/>
      <c r="X1319" s="68"/>
      <c r="Y1319" s="68"/>
      <c r="Z1319" s="68"/>
      <c r="AA1319" s="88"/>
      <c r="AB1319" s="67"/>
      <c r="AC1319" s="89"/>
      <c r="AD1319" s="79"/>
      <c r="AE1319" s="79"/>
      <c r="AF1319" s="79"/>
      <c r="AG1319" s="79"/>
      <c r="AH1319" s="79"/>
    </row>
    <row r="1320" spans="1:34">
      <c r="A1320" s="68"/>
      <c r="B1320" s="68"/>
      <c r="C1320" s="76"/>
      <c r="D1320" s="74"/>
      <c r="E1320" s="70"/>
      <c r="F1320" s="71"/>
      <c r="G1320" s="71"/>
      <c r="H1320" s="72"/>
      <c r="I1320" s="68"/>
      <c r="J1320" s="74"/>
      <c r="K1320" s="73"/>
      <c r="L1320" s="77"/>
      <c r="M1320" s="77"/>
      <c r="N1320" s="73"/>
      <c r="O1320" s="68"/>
      <c r="P1320" s="112"/>
      <c r="Q1320" s="68"/>
      <c r="R1320" s="68"/>
      <c r="S1320" s="68"/>
      <c r="T1320" s="68"/>
      <c r="U1320" s="68"/>
      <c r="V1320" s="68"/>
      <c r="W1320" s="68"/>
      <c r="X1320" s="68"/>
      <c r="Y1320" s="68"/>
      <c r="Z1320" s="68"/>
      <c r="AA1320" s="88"/>
      <c r="AB1320" s="67"/>
      <c r="AC1320" s="89"/>
      <c r="AD1320" s="79"/>
      <c r="AE1320" s="79"/>
      <c r="AF1320" s="79"/>
      <c r="AG1320" s="79"/>
      <c r="AH1320" s="79"/>
    </row>
    <row r="1321" spans="1:34">
      <c r="A1321" s="68"/>
      <c r="B1321" s="68"/>
      <c r="C1321" s="76"/>
      <c r="D1321" s="74"/>
      <c r="E1321" s="70"/>
      <c r="F1321" s="71"/>
      <c r="G1321" s="71"/>
      <c r="H1321" s="72"/>
      <c r="I1321" s="68"/>
      <c r="J1321" s="74"/>
      <c r="K1321" s="73"/>
      <c r="L1321" s="77"/>
      <c r="M1321" s="77"/>
      <c r="N1321" s="73"/>
      <c r="O1321" s="68"/>
      <c r="P1321" s="112"/>
      <c r="Q1321" s="68"/>
      <c r="R1321" s="68"/>
      <c r="S1321" s="68"/>
      <c r="T1321" s="68"/>
      <c r="U1321" s="68"/>
      <c r="V1321" s="68"/>
      <c r="W1321" s="68"/>
      <c r="X1321" s="68"/>
      <c r="Y1321" s="68"/>
      <c r="Z1321" s="68"/>
      <c r="AA1321" s="88"/>
      <c r="AB1321" s="67"/>
      <c r="AC1321" s="89"/>
      <c r="AD1321" s="79"/>
      <c r="AE1321" s="79"/>
      <c r="AF1321" s="79"/>
      <c r="AG1321" s="79"/>
      <c r="AH1321" s="79"/>
    </row>
    <row r="1322" spans="1:34">
      <c r="A1322" s="68"/>
      <c r="B1322" s="68"/>
      <c r="C1322" s="76"/>
      <c r="D1322" s="74"/>
      <c r="E1322" s="70"/>
      <c r="F1322" s="71"/>
      <c r="G1322" s="71"/>
      <c r="H1322" s="72"/>
      <c r="I1322" s="68"/>
      <c r="J1322" s="74"/>
      <c r="K1322" s="73"/>
      <c r="L1322" s="77"/>
      <c r="M1322" s="77"/>
      <c r="N1322" s="73"/>
      <c r="O1322" s="68"/>
      <c r="P1322" s="112"/>
      <c r="Q1322" s="68"/>
      <c r="R1322" s="68"/>
      <c r="S1322" s="68"/>
      <c r="T1322" s="68"/>
      <c r="U1322" s="68"/>
      <c r="V1322" s="68"/>
      <c r="W1322" s="68"/>
      <c r="X1322" s="68"/>
      <c r="Y1322" s="68"/>
      <c r="Z1322" s="68"/>
      <c r="AA1322" s="88"/>
      <c r="AB1322" s="67"/>
      <c r="AC1322" s="89"/>
      <c r="AD1322" s="79"/>
      <c r="AE1322" s="79"/>
      <c r="AF1322" s="79"/>
      <c r="AG1322" s="79"/>
      <c r="AH1322" s="79"/>
    </row>
    <row r="1323" spans="1:34">
      <c r="A1323" s="68"/>
      <c r="B1323" s="68"/>
      <c r="C1323" s="76"/>
      <c r="D1323" s="74"/>
      <c r="E1323" s="70"/>
      <c r="F1323" s="71"/>
      <c r="G1323" s="71"/>
      <c r="H1323" s="72"/>
      <c r="I1323" s="68"/>
      <c r="J1323" s="74"/>
      <c r="K1323" s="73"/>
      <c r="L1323" s="77"/>
      <c r="M1323" s="77"/>
      <c r="N1323" s="73"/>
      <c r="O1323" s="68"/>
      <c r="P1323" s="112"/>
      <c r="Q1323" s="68"/>
      <c r="R1323" s="68"/>
      <c r="S1323" s="68"/>
      <c r="T1323" s="68"/>
      <c r="U1323" s="68"/>
      <c r="V1323" s="68"/>
      <c r="W1323" s="68"/>
      <c r="X1323" s="68"/>
      <c r="Y1323" s="68"/>
      <c r="Z1323" s="68"/>
      <c r="AA1323" s="88"/>
      <c r="AB1323" s="67"/>
      <c r="AC1323" s="89"/>
      <c r="AD1323" s="90"/>
      <c r="AE1323" s="79"/>
      <c r="AF1323" s="79"/>
      <c r="AG1323" s="79"/>
      <c r="AH1323" s="79"/>
    </row>
    <row r="1324" spans="1:34">
      <c r="A1324" s="68"/>
      <c r="B1324" s="68"/>
      <c r="C1324" s="76"/>
      <c r="D1324" s="74"/>
      <c r="E1324" s="70"/>
      <c r="F1324" s="71"/>
      <c r="G1324" s="71"/>
      <c r="H1324" s="72"/>
      <c r="I1324" s="68"/>
      <c r="J1324" s="74"/>
      <c r="K1324" s="73"/>
      <c r="L1324" s="77"/>
      <c r="M1324" s="77"/>
      <c r="N1324" s="73"/>
      <c r="O1324" s="68"/>
      <c r="P1324" s="112"/>
      <c r="Q1324" s="68"/>
      <c r="R1324" s="68"/>
      <c r="S1324" s="68"/>
      <c r="T1324" s="68"/>
      <c r="U1324" s="68"/>
      <c r="V1324" s="68"/>
      <c r="W1324" s="68"/>
      <c r="X1324" s="68"/>
      <c r="Y1324" s="68"/>
      <c r="Z1324" s="68"/>
      <c r="AA1324" s="88"/>
      <c r="AB1324" s="67"/>
      <c r="AC1324" s="89"/>
      <c r="AD1324" s="79"/>
      <c r="AE1324" s="79"/>
      <c r="AF1324" s="79"/>
      <c r="AG1324" s="79"/>
      <c r="AH1324" s="79"/>
    </row>
    <row r="1325" spans="1:34">
      <c r="A1325" s="68"/>
      <c r="B1325" s="68"/>
      <c r="C1325" s="76"/>
      <c r="D1325" s="74"/>
      <c r="E1325" s="70"/>
      <c r="F1325" s="71"/>
      <c r="G1325" s="71"/>
      <c r="H1325" s="72"/>
      <c r="I1325" s="68"/>
      <c r="J1325" s="74"/>
      <c r="K1325" s="73"/>
      <c r="L1325" s="77"/>
      <c r="M1325" s="77"/>
      <c r="N1325" s="73"/>
      <c r="O1325" s="68"/>
      <c r="P1325" s="112"/>
      <c r="Q1325" s="68"/>
      <c r="R1325" s="68"/>
      <c r="S1325" s="68"/>
      <c r="T1325" s="68"/>
      <c r="U1325" s="68"/>
      <c r="V1325" s="68"/>
      <c r="W1325" s="68"/>
      <c r="X1325" s="68"/>
      <c r="Y1325" s="68"/>
      <c r="Z1325" s="68"/>
      <c r="AA1325" s="88"/>
      <c r="AB1325" s="67"/>
      <c r="AC1325" s="89"/>
      <c r="AD1325" s="79"/>
      <c r="AE1325" s="79"/>
      <c r="AF1325" s="79"/>
      <c r="AG1325" s="79"/>
      <c r="AH1325" s="79"/>
    </row>
    <row r="1326" spans="1:34">
      <c r="A1326" s="68"/>
      <c r="B1326" s="68"/>
      <c r="C1326" s="76"/>
      <c r="D1326" s="74"/>
      <c r="E1326" s="70"/>
      <c r="F1326" s="71"/>
      <c r="G1326" s="71"/>
      <c r="H1326" s="72"/>
      <c r="I1326" s="68"/>
      <c r="J1326" s="74"/>
      <c r="K1326" s="73"/>
      <c r="L1326" s="77"/>
      <c r="M1326" s="77"/>
      <c r="N1326" s="73"/>
      <c r="O1326" s="68"/>
      <c r="P1326" s="112"/>
      <c r="Q1326" s="68"/>
      <c r="R1326" s="68"/>
      <c r="S1326" s="68"/>
      <c r="T1326" s="68"/>
      <c r="U1326" s="68"/>
      <c r="V1326" s="68"/>
      <c r="W1326" s="68"/>
      <c r="X1326" s="68"/>
      <c r="Y1326" s="68"/>
      <c r="Z1326" s="68"/>
      <c r="AA1326" s="88"/>
      <c r="AB1326" s="67"/>
      <c r="AC1326" s="89"/>
      <c r="AD1326" s="79"/>
      <c r="AE1326" s="79"/>
      <c r="AF1326" s="79"/>
      <c r="AG1326" s="79"/>
      <c r="AH1326" s="79"/>
    </row>
    <row r="1327" spans="1:34">
      <c r="A1327" s="68"/>
      <c r="B1327" s="68"/>
      <c r="C1327" s="76"/>
      <c r="D1327" s="74"/>
      <c r="E1327" s="70"/>
      <c r="F1327" s="71"/>
      <c r="G1327" s="71"/>
      <c r="H1327" s="72"/>
      <c r="I1327" s="68"/>
      <c r="J1327" s="74"/>
      <c r="K1327" s="73"/>
      <c r="L1327" s="77"/>
      <c r="M1327" s="77"/>
      <c r="N1327" s="73"/>
      <c r="O1327" s="68"/>
      <c r="P1327" s="112"/>
      <c r="Q1327" s="68"/>
      <c r="R1327" s="68"/>
      <c r="S1327" s="68"/>
      <c r="T1327" s="68"/>
      <c r="U1327" s="68"/>
      <c r="V1327" s="68"/>
      <c r="W1327" s="68"/>
      <c r="X1327" s="68"/>
      <c r="Y1327" s="68"/>
      <c r="Z1327" s="68"/>
      <c r="AA1327" s="88"/>
      <c r="AB1327" s="67"/>
      <c r="AC1327" s="89"/>
      <c r="AD1327" s="79"/>
      <c r="AE1327" s="79"/>
      <c r="AF1327" s="79"/>
      <c r="AG1327" s="79"/>
      <c r="AH1327" s="79"/>
    </row>
    <row r="1328" spans="1:34">
      <c r="A1328" s="68"/>
      <c r="B1328" s="68"/>
      <c r="C1328" s="76"/>
      <c r="D1328" s="74"/>
      <c r="E1328" s="70"/>
      <c r="F1328" s="71"/>
      <c r="G1328" s="71"/>
      <c r="H1328" s="72"/>
      <c r="I1328" s="68"/>
      <c r="J1328" s="74"/>
      <c r="K1328" s="73"/>
      <c r="L1328" s="77"/>
      <c r="M1328" s="77"/>
      <c r="N1328" s="73"/>
      <c r="O1328" s="68"/>
      <c r="P1328" s="112"/>
      <c r="Q1328" s="68"/>
      <c r="R1328" s="68"/>
      <c r="S1328" s="68"/>
      <c r="T1328" s="68"/>
      <c r="U1328" s="68"/>
      <c r="V1328" s="68"/>
      <c r="W1328" s="68"/>
      <c r="X1328" s="68"/>
      <c r="Y1328" s="68"/>
      <c r="Z1328" s="68"/>
      <c r="AA1328" s="88"/>
      <c r="AB1328" s="67"/>
      <c r="AC1328" s="89"/>
      <c r="AD1328" s="79"/>
      <c r="AE1328" s="79"/>
      <c r="AF1328" s="79"/>
      <c r="AG1328" s="79"/>
      <c r="AH1328" s="79"/>
    </row>
    <row r="1329" spans="1:34">
      <c r="A1329" s="68"/>
      <c r="B1329" s="68"/>
      <c r="C1329" s="76"/>
      <c r="D1329" s="74"/>
      <c r="E1329" s="70"/>
      <c r="F1329" s="71"/>
      <c r="G1329" s="71"/>
      <c r="H1329" s="72"/>
      <c r="I1329" s="68"/>
      <c r="J1329" s="74"/>
      <c r="K1329" s="73"/>
      <c r="L1329" s="77"/>
      <c r="M1329" s="77"/>
      <c r="N1329" s="73"/>
      <c r="O1329" s="68"/>
      <c r="P1329" s="112"/>
      <c r="Q1329" s="68"/>
      <c r="R1329" s="68"/>
      <c r="S1329" s="68"/>
      <c r="T1329" s="68"/>
      <c r="U1329" s="68"/>
      <c r="V1329" s="68"/>
      <c r="W1329" s="68"/>
      <c r="X1329" s="68"/>
      <c r="Y1329" s="68"/>
      <c r="Z1329" s="68"/>
      <c r="AA1329" s="88"/>
      <c r="AB1329" s="67"/>
      <c r="AC1329" s="89"/>
      <c r="AD1329" s="79"/>
      <c r="AE1329" s="79"/>
      <c r="AF1329" s="79"/>
      <c r="AG1329" s="79"/>
      <c r="AH1329" s="79"/>
    </row>
    <row r="1330" spans="1:34">
      <c r="A1330" s="68"/>
      <c r="B1330" s="68"/>
      <c r="C1330" s="76"/>
      <c r="D1330" s="74"/>
      <c r="E1330" s="70"/>
      <c r="F1330" s="71"/>
      <c r="G1330" s="71"/>
      <c r="H1330" s="72"/>
      <c r="I1330" s="68"/>
      <c r="J1330" s="74"/>
      <c r="K1330" s="73"/>
      <c r="L1330" s="77"/>
      <c r="M1330" s="77"/>
      <c r="N1330" s="73"/>
      <c r="O1330" s="68"/>
      <c r="P1330" s="112"/>
      <c r="Q1330" s="68"/>
      <c r="R1330" s="68"/>
      <c r="S1330" s="68"/>
      <c r="T1330" s="68"/>
      <c r="U1330" s="68"/>
      <c r="V1330" s="68"/>
      <c r="W1330" s="68"/>
      <c r="X1330" s="68"/>
      <c r="Y1330" s="68"/>
      <c r="Z1330" s="68"/>
      <c r="AA1330" s="88"/>
      <c r="AB1330" s="67"/>
      <c r="AC1330" s="89"/>
      <c r="AD1330" s="79"/>
      <c r="AE1330" s="79"/>
      <c r="AF1330" s="79"/>
      <c r="AG1330" s="79"/>
      <c r="AH1330" s="79"/>
    </row>
    <row r="1331" spans="1:34">
      <c r="A1331" s="68"/>
      <c r="B1331" s="68"/>
      <c r="C1331" s="76"/>
      <c r="D1331" s="74"/>
      <c r="E1331" s="70"/>
      <c r="F1331" s="71"/>
      <c r="G1331" s="71"/>
      <c r="H1331" s="72"/>
      <c r="I1331" s="68"/>
      <c r="J1331" s="74"/>
      <c r="K1331" s="73"/>
      <c r="L1331" s="77"/>
      <c r="M1331" s="77"/>
      <c r="N1331" s="73"/>
      <c r="O1331" s="68"/>
      <c r="P1331" s="112"/>
      <c r="Q1331" s="68"/>
      <c r="R1331" s="68"/>
      <c r="S1331" s="68"/>
      <c r="T1331" s="68"/>
      <c r="U1331" s="68"/>
      <c r="V1331" s="68"/>
      <c r="W1331" s="68"/>
      <c r="X1331" s="68"/>
      <c r="Y1331" s="68"/>
      <c r="Z1331" s="68"/>
      <c r="AA1331" s="88"/>
      <c r="AB1331" s="67"/>
      <c r="AC1331" s="89"/>
      <c r="AD1331" s="79"/>
      <c r="AE1331" s="79"/>
      <c r="AF1331" s="79"/>
      <c r="AG1331" s="79"/>
      <c r="AH1331" s="79"/>
    </row>
    <row r="1332" spans="1:34">
      <c r="A1332" s="68"/>
      <c r="B1332" s="68"/>
      <c r="C1332" s="76"/>
      <c r="D1332" s="74"/>
      <c r="E1332" s="70"/>
      <c r="F1332" s="71"/>
      <c r="G1332" s="71"/>
      <c r="H1332" s="72"/>
      <c r="I1332" s="68"/>
      <c r="J1332" s="74"/>
      <c r="K1332" s="73"/>
      <c r="L1332" s="77"/>
      <c r="M1332" s="77"/>
      <c r="N1332" s="73"/>
      <c r="O1332" s="68"/>
      <c r="P1332" s="112"/>
      <c r="Q1332" s="68"/>
      <c r="R1332" s="68"/>
      <c r="S1332" s="68"/>
      <c r="T1332" s="68"/>
      <c r="U1332" s="68"/>
      <c r="V1332" s="68"/>
      <c r="W1332" s="68"/>
      <c r="X1332" s="68"/>
      <c r="Y1332" s="68"/>
      <c r="Z1332" s="68"/>
      <c r="AA1332" s="88"/>
      <c r="AB1332" s="67"/>
      <c r="AC1332" s="89"/>
      <c r="AD1332" s="90"/>
      <c r="AE1332" s="79"/>
      <c r="AF1332" s="79"/>
      <c r="AG1332" s="79"/>
      <c r="AH1332" s="79"/>
    </row>
    <row r="1333" spans="1:34">
      <c r="A1333" s="68"/>
      <c r="B1333" s="68"/>
      <c r="C1333" s="76"/>
      <c r="D1333" s="74"/>
      <c r="E1333" s="70"/>
      <c r="F1333" s="71"/>
      <c r="G1333" s="71"/>
      <c r="H1333" s="72"/>
      <c r="I1333" s="68"/>
      <c r="J1333" s="74"/>
      <c r="K1333" s="73"/>
      <c r="L1333" s="77"/>
      <c r="M1333" s="77"/>
      <c r="N1333" s="73"/>
      <c r="O1333" s="68"/>
      <c r="P1333" s="112"/>
      <c r="Q1333" s="68"/>
      <c r="R1333" s="68"/>
      <c r="S1333" s="68"/>
      <c r="T1333" s="68"/>
      <c r="U1333" s="68"/>
      <c r="V1333" s="68"/>
      <c r="W1333" s="68"/>
      <c r="X1333" s="68"/>
      <c r="Y1333" s="68"/>
      <c r="Z1333" s="68"/>
      <c r="AA1333" s="88"/>
      <c r="AB1333" s="67"/>
      <c r="AC1333" s="89"/>
      <c r="AD1333" s="79"/>
      <c r="AE1333" s="79"/>
      <c r="AF1333" s="79"/>
      <c r="AG1333" s="79"/>
      <c r="AH1333" s="79"/>
    </row>
    <row r="1334" spans="1:34">
      <c r="A1334" s="68"/>
      <c r="B1334" s="68"/>
      <c r="C1334" s="76"/>
      <c r="D1334" s="74"/>
      <c r="E1334" s="70"/>
      <c r="F1334" s="71"/>
      <c r="G1334" s="71"/>
      <c r="H1334" s="72"/>
      <c r="I1334" s="68"/>
      <c r="J1334" s="74"/>
      <c r="K1334" s="73"/>
      <c r="L1334" s="77"/>
      <c r="M1334" s="77"/>
      <c r="N1334" s="73"/>
      <c r="O1334" s="68"/>
      <c r="P1334" s="112"/>
      <c r="Q1334" s="68"/>
      <c r="R1334" s="68"/>
      <c r="S1334" s="68"/>
      <c r="T1334" s="68"/>
      <c r="U1334" s="68"/>
      <c r="V1334" s="68"/>
      <c r="W1334" s="68"/>
      <c r="X1334" s="68"/>
      <c r="Y1334" s="68"/>
      <c r="Z1334" s="68"/>
      <c r="AA1334" s="88"/>
      <c r="AB1334" s="67"/>
      <c r="AC1334" s="89"/>
      <c r="AD1334" s="90"/>
      <c r="AE1334" s="79"/>
      <c r="AF1334" s="79"/>
      <c r="AG1334" s="79"/>
      <c r="AH1334" s="79"/>
    </row>
    <row r="1335" spans="1:34">
      <c r="A1335" s="68"/>
      <c r="B1335" s="68"/>
      <c r="C1335" s="76"/>
      <c r="D1335" s="74"/>
      <c r="E1335" s="70"/>
      <c r="F1335" s="71"/>
      <c r="G1335" s="71"/>
      <c r="H1335" s="72"/>
      <c r="I1335" s="68"/>
      <c r="J1335" s="74"/>
      <c r="K1335" s="73"/>
      <c r="L1335" s="77"/>
      <c r="M1335" s="77"/>
      <c r="N1335" s="73"/>
      <c r="O1335" s="68"/>
      <c r="P1335" s="112"/>
      <c r="Q1335" s="68"/>
      <c r="R1335" s="68"/>
      <c r="S1335" s="68"/>
      <c r="T1335" s="68"/>
      <c r="U1335" s="68"/>
      <c r="V1335" s="68"/>
      <c r="W1335" s="68"/>
      <c r="X1335" s="68"/>
      <c r="Y1335" s="68"/>
      <c r="Z1335" s="68"/>
      <c r="AA1335" s="88"/>
      <c r="AB1335" s="67"/>
      <c r="AC1335" s="89"/>
      <c r="AD1335" s="79"/>
      <c r="AE1335" s="79"/>
      <c r="AF1335" s="79"/>
      <c r="AG1335" s="79"/>
      <c r="AH1335" s="79"/>
    </row>
    <row r="1336" spans="1:34">
      <c r="A1336" s="68"/>
      <c r="B1336" s="68"/>
      <c r="C1336" s="76"/>
      <c r="D1336" s="74"/>
      <c r="E1336" s="70"/>
      <c r="F1336" s="71"/>
      <c r="G1336" s="71"/>
      <c r="H1336" s="72"/>
      <c r="I1336" s="68"/>
      <c r="J1336" s="74"/>
      <c r="K1336" s="73"/>
      <c r="L1336" s="77"/>
      <c r="M1336" s="77"/>
      <c r="N1336" s="73"/>
      <c r="O1336" s="68"/>
      <c r="P1336" s="112"/>
      <c r="Q1336" s="68"/>
      <c r="R1336" s="68"/>
      <c r="S1336" s="68"/>
      <c r="T1336" s="68"/>
      <c r="U1336" s="68"/>
      <c r="V1336" s="68"/>
      <c r="W1336" s="68"/>
      <c r="X1336" s="68"/>
      <c r="Y1336" s="68"/>
      <c r="Z1336" s="68"/>
      <c r="AA1336" s="88"/>
      <c r="AB1336" s="67"/>
      <c r="AC1336" s="89"/>
      <c r="AD1336" s="79"/>
      <c r="AE1336" s="79"/>
      <c r="AF1336" s="79"/>
      <c r="AG1336" s="79"/>
      <c r="AH1336" s="79"/>
    </row>
    <row r="1337" spans="1:34">
      <c r="A1337" s="68"/>
      <c r="B1337" s="68"/>
      <c r="C1337" s="76"/>
      <c r="D1337" s="74"/>
      <c r="E1337" s="70"/>
      <c r="F1337" s="71"/>
      <c r="G1337" s="71"/>
      <c r="H1337" s="72"/>
      <c r="I1337" s="68"/>
      <c r="J1337" s="74"/>
      <c r="K1337" s="73"/>
      <c r="L1337" s="77"/>
      <c r="M1337" s="77"/>
      <c r="N1337" s="73"/>
      <c r="O1337" s="68"/>
      <c r="P1337" s="112"/>
      <c r="Q1337" s="68"/>
      <c r="R1337" s="68"/>
      <c r="S1337" s="68"/>
      <c r="T1337" s="68"/>
      <c r="U1337" s="68"/>
      <c r="V1337" s="68"/>
      <c r="W1337" s="68"/>
      <c r="X1337" s="68"/>
      <c r="Y1337" s="68"/>
      <c r="Z1337" s="68"/>
      <c r="AA1337" s="88"/>
      <c r="AB1337" s="67"/>
      <c r="AC1337" s="89"/>
      <c r="AD1337" s="79"/>
      <c r="AE1337" s="79"/>
      <c r="AF1337" s="79"/>
      <c r="AG1337" s="79"/>
      <c r="AH1337" s="79"/>
    </row>
    <row r="1338" spans="1:34">
      <c r="A1338" s="68"/>
      <c r="B1338" s="68"/>
      <c r="C1338" s="76"/>
      <c r="D1338" s="74"/>
      <c r="E1338" s="70"/>
      <c r="F1338" s="71"/>
      <c r="G1338" s="71"/>
      <c r="H1338" s="72"/>
      <c r="I1338" s="68"/>
      <c r="J1338" s="74"/>
      <c r="K1338" s="73"/>
      <c r="L1338" s="77"/>
      <c r="M1338" s="77"/>
      <c r="N1338" s="73"/>
      <c r="O1338" s="68"/>
      <c r="P1338" s="112"/>
      <c r="Q1338" s="68"/>
      <c r="R1338" s="68"/>
      <c r="S1338" s="68"/>
      <c r="T1338" s="68"/>
      <c r="U1338" s="68"/>
      <c r="V1338" s="68"/>
      <c r="W1338" s="68"/>
      <c r="X1338" s="68"/>
      <c r="Y1338" s="68"/>
      <c r="Z1338" s="68"/>
      <c r="AA1338" s="88"/>
      <c r="AB1338" s="67"/>
      <c r="AC1338" s="89"/>
      <c r="AD1338" s="79"/>
      <c r="AE1338" s="79"/>
      <c r="AF1338" s="79"/>
      <c r="AG1338" s="79"/>
      <c r="AH1338" s="79"/>
    </row>
    <row r="1339" spans="1:34">
      <c r="A1339" s="68"/>
      <c r="B1339" s="68"/>
      <c r="C1339" s="76"/>
      <c r="D1339" s="74"/>
      <c r="E1339" s="70"/>
      <c r="F1339" s="71"/>
      <c r="G1339" s="71"/>
      <c r="H1339" s="72"/>
      <c r="I1339" s="68"/>
      <c r="J1339" s="74"/>
      <c r="K1339" s="73"/>
      <c r="L1339" s="77"/>
      <c r="M1339" s="77"/>
      <c r="N1339" s="73"/>
      <c r="O1339" s="68"/>
      <c r="P1339" s="112"/>
      <c r="Q1339" s="68"/>
      <c r="R1339" s="68"/>
      <c r="S1339" s="68"/>
      <c r="T1339" s="68"/>
      <c r="U1339" s="68"/>
      <c r="V1339" s="68"/>
      <c r="W1339" s="68"/>
      <c r="X1339" s="68"/>
      <c r="Y1339" s="68"/>
      <c r="Z1339" s="68"/>
      <c r="AA1339" s="88"/>
      <c r="AB1339" s="67"/>
      <c r="AC1339" s="89"/>
      <c r="AD1339" s="79"/>
      <c r="AE1339" s="79"/>
      <c r="AF1339" s="79"/>
      <c r="AG1339" s="79"/>
      <c r="AH1339" s="79"/>
    </row>
    <row r="1340" spans="1:34">
      <c r="A1340" s="68"/>
      <c r="B1340" s="68"/>
      <c r="C1340" s="76"/>
      <c r="D1340" s="74"/>
      <c r="E1340" s="70"/>
      <c r="F1340" s="71"/>
      <c r="G1340" s="71"/>
      <c r="H1340" s="72"/>
      <c r="I1340" s="68"/>
      <c r="J1340" s="74"/>
      <c r="K1340" s="73"/>
      <c r="L1340" s="77"/>
      <c r="M1340" s="77"/>
      <c r="N1340" s="73"/>
      <c r="O1340" s="68"/>
      <c r="P1340" s="112"/>
      <c r="Q1340" s="68"/>
      <c r="R1340" s="68"/>
      <c r="S1340" s="68"/>
      <c r="T1340" s="68"/>
      <c r="U1340" s="68"/>
      <c r="V1340" s="68"/>
      <c r="W1340" s="68"/>
      <c r="X1340" s="68"/>
      <c r="Y1340" s="68"/>
      <c r="Z1340" s="68"/>
      <c r="AA1340" s="88"/>
      <c r="AB1340" s="67"/>
      <c r="AC1340" s="89"/>
      <c r="AD1340" s="79"/>
      <c r="AE1340" s="79"/>
      <c r="AF1340" s="79"/>
      <c r="AG1340" s="79"/>
      <c r="AH1340" s="79"/>
    </row>
    <row r="1341" spans="1:34">
      <c r="A1341" s="68"/>
      <c r="B1341" s="68"/>
      <c r="C1341" s="76"/>
      <c r="D1341" s="74"/>
      <c r="E1341" s="70"/>
      <c r="F1341" s="71"/>
      <c r="G1341" s="71"/>
      <c r="H1341" s="72"/>
      <c r="I1341" s="68"/>
      <c r="J1341" s="74"/>
      <c r="K1341" s="73"/>
      <c r="L1341" s="77"/>
      <c r="M1341" s="77"/>
      <c r="N1341" s="73"/>
      <c r="O1341" s="68"/>
      <c r="P1341" s="112"/>
      <c r="Q1341" s="68"/>
      <c r="R1341" s="68"/>
      <c r="S1341" s="68"/>
      <c r="T1341" s="68"/>
      <c r="U1341" s="68"/>
      <c r="V1341" s="68"/>
      <c r="W1341" s="68"/>
      <c r="X1341" s="68"/>
      <c r="Y1341" s="68"/>
      <c r="Z1341" s="68"/>
      <c r="AA1341" s="88"/>
      <c r="AB1341" s="67"/>
      <c r="AC1341" s="89"/>
      <c r="AD1341" s="79"/>
      <c r="AE1341" s="79"/>
      <c r="AF1341" s="79"/>
      <c r="AG1341" s="79"/>
      <c r="AH1341" s="79"/>
    </row>
    <row r="1342" spans="1:34">
      <c r="A1342" s="68"/>
      <c r="B1342" s="68"/>
      <c r="C1342" s="76"/>
      <c r="D1342" s="74"/>
      <c r="E1342" s="70"/>
      <c r="F1342" s="71"/>
      <c r="G1342" s="71"/>
      <c r="H1342" s="72"/>
      <c r="I1342" s="68"/>
      <c r="J1342" s="74"/>
      <c r="K1342" s="73"/>
      <c r="L1342" s="77"/>
      <c r="M1342" s="77"/>
      <c r="N1342" s="73"/>
      <c r="O1342" s="68"/>
      <c r="P1342" s="112"/>
      <c r="Q1342" s="68"/>
      <c r="R1342" s="68"/>
      <c r="S1342" s="68"/>
      <c r="T1342" s="68"/>
      <c r="U1342" s="68"/>
      <c r="V1342" s="68"/>
      <c r="W1342" s="68"/>
      <c r="X1342" s="68"/>
      <c r="Y1342" s="68"/>
      <c r="Z1342" s="68"/>
      <c r="AA1342" s="88"/>
      <c r="AB1342" s="67"/>
      <c r="AC1342" s="89"/>
      <c r="AD1342" s="79"/>
      <c r="AE1342" s="79"/>
      <c r="AF1342" s="79"/>
      <c r="AG1342" s="79"/>
      <c r="AH1342" s="79"/>
    </row>
    <row r="1343" spans="1:34">
      <c r="A1343" s="68"/>
      <c r="B1343" s="68"/>
      <c r="C1343" s="76"/>
      <c r="D1343" s="74"/>
      <c r="E1343" s="70"/>
      <c r="F1343" s="71"/>
      <c r="G1343" s="71"/>
      <c r="H1343" s="72"/>
      <c r="I1343" s="68"/>
      <c r="J1343" s="74"/>
      <c r="K1343" s="73"/>
      <c r="L1343" s="77"/>
      <c r="M1343" s="77"/>
      <c r="N1343" s="73"/>
      <c r="O1343" s="68"/>
      <c r="P1343" s="112"/>
      <c r="Q1343" s="68"/>
      <c r="R1343" s="68"/>
      <c r="S1343" s="68"/>
      <c r="T1343" s="68"/>
      <c r="U1343" s="68"/>
      <c r="V1343" s="68"/>
      <c r="W1343" s="68"/>
      <c r="X1343" s="68"/>
      <c r="Y1343" s="68"/>
      <c r="Z1343" s="68"/>
      <c r="AA1343" s="88"/>
      <c r="AB1343" s="67"/>
      <c r="AC1343" s="89"/>
      <c r="AD1343" s="79"/>
      <c r="AE1343" s="79"/>
      <c r="AF1343" s="79"/>
      <c r="AG1343" s="79"/>
      <c r="AH1343" s="79"/>
    </row>
    <row r="1344" spans="1:34">
      <c r="A1344" s="68"/>
      <c r="B1344" s="68"/>
      <c r="C1344" s="76"/>
      <c r="D1344" s="74"/>
      <c r="E1344" s="70"/>
      <c r="F1344" s="71"/>
      <c r="G1344" s="71"/>
      <c r="H1344" s="72"/>
      <c r="I1344" s="68"/>
      <c r="J1344" s="74"/>
      <c r="K1344" s="73"/>
      <c r="L1344" s="77"/>
      <c r="M1344" s="77"/>
      <c r="N1344" s="73"/>
      <c r="O1344" s="68"/>
      <c r="P1344" s="112"/>
      <c r="Q1344" s="68"/>
      <c r="R1344" s="68"/>
      <c r="S1344" s="68"/>
      <c r="T1344" s="68"/>
      <c r="U1344" s="68"/>
      <c r="V1344" s="68"/>
      <c r="W1344" s="68"/>
      <c r="X1344" s="68"/>
      <c r="Y1344" s="68"/>
      <c r="Z1344" s="68"/>
      <c r="AA1344" s="88"/>
      <c r="AB1344" s="67"/>
      <c r="AC1344" s="89"/>
      <c r="AD1344" s="79"/>
      <c r="AE1344" s="79"/>
      <c r="AF1344" s="79"/>
      <c r="AG1344" s="79"/>
      <c r="AH1344" s="79"/>
    </row>
    <row r="1345" spans="1:34">
      <c r="A1345" s="68"/>
      <c r="B1345" s="68"/>
      <c r="C1345" s="76"/>
      <c r="D1345" s="74"/>
      <c r="E1345" s="70"/>
      <c r="F1345" s="71"/>
      <c r="G1345" s="71"/>
      <c r="H1345" s="72"/>
      <c r="I1345" s="68"/>
      <c r="J1345" s="74"/>
      <c r="K1345" s="73"/>
      <c r="L1345" s="77"/>
      <c r="M1345" s="77"/>
      <c r="N1345" s="73"/>
      <c r="O1345" s="68"/>
      <c r="P1345" s="112"/>
      <c r="Q1345" s="68"/>
      <c r="R1345" s="68"/>
      <c r="S1345" s="68"/>
      <c r="T1345" s="68"/>
      <c r="U1345" s="68"/>
      <c r="V1345" s="68"/>
      <c r="W1345" s="68"/>
      <c r="X1345" s="68"/>
      <c r="Y1345" s="68"/>
      <c r="Z1345" s="68"/>
      <c r="AA1345" s="88"/>
      <c r="AB1345" s="67"/>
      <c r="AC1345" s="89"/>
      <c r="AD1345" s="90"/>
      <c r="AE1345" s="79"/>
      <c r="AF1345" s="79"/>
      <c r="AG1345" s="79"/>
      <c r="AH1345" s="79"/>
    </row>
    <row r="1346" spans="1:34">
      <c r="A1346" s="68"/>
      <c r="B1346" s="68"/>
      <c r="C1346" s="76"/>
      <c r="D1346" s="74"/>
      <c r="E1346" s="70"/>
      <c r="F1346" s="71"/>
      <c r="G1346" s="71"/>
      <c r="H1346" s="72"/>
      <c r="I1346" s="68"/>
      <c r="J1346" s="74"/>
      <c r="K1346" s="73"/>
      <c r="L1346" s="77"/>
      <c r="M1346" s="77"/>
      <c r="N1346" s="73"/>
      <c r="O1346" s="68"/>
      <c r="P1346" s="112"/>
      <c r="Q1346" s="68"/>
      <c r="R1346" s="68"/>
      <c r="S1346" s="68"/>
      <c r="T1346" s="68"/>
      <c r="U1346" s="68"/>
      <c r="V1346" s="68"/>
      <c r="W1346" s="68"/>
      <c r="X1346" s="68"/>
      <c r="Y1346" s="68"/>
      <c r="Z1346" s="68"/>
      <c r="AA1346" s="88"/>
      <c r="AB1346" s="67"/>
      <c r="AC1346" s="89"/>
      <c r="AD1346" s="90"/>
      <c r="AE1346" s="79"/>
      <c r="AF1346" s="79"/>
      <c r="AG1346" s="79"/>
      <c r="AH1346" s="79"/>
    </row>
    <row r="1347" spans="1:34">
      <c r="A1347" s="68"/>
      <c r="B1347" s="68"/>
      <c r="C1347" s="76"/>
      <c r="D1347" s="74"/>
      <c r="E1347" s="70"/>
      <c r="F1347" s="71"/>
      <c r="G1347" s="71"/>
      <c r="H1347" s="72"/>
      <c r="I1347" s="68"/>
      <c r="J1347" s="74"/>
      <c r="K1347" s="73"/>
      <c r="L1347" s="77"/>
      <c r="M1347" s="77"/>
      <c r="N1347" s="73"/>
      <c r="O1347" s="68"/>
      <c r="P1347" s="112"/>
      <c r="Q1347" s="68"/>
      <c r="R1347" s="68"/>
      <c r="S1347" s="68"/>
      <c r="T1347" s="68"/>
      <c r="U1347" s="68"/>
      <c r="V1347" s="68"/>
      <c r="W1347" s="68"/>
      <c r="X1347" s="68"/>
      <c r="Y1347" s="68"/>
      <c r="Z1347" s="68"/>
      <c r="AA1347" s="88"/>
      <c r="AB1347" s="67"/>
      <c r="AC1347" s="89"/>
      <c r="AD1347" s="79"/>
      <c r="AE1347" s="79"/>
      <c r="AF1347" s="79"/>
      <c r="AG1347" s="79"/>
      <c r="AH1347" s="79"/>
    </row>
    <row r="1348" spans="1:34">
      <c r="A1348" s="68"/>
      <c r="B1348" s="68"/>
      <c r="C1348" s="76"/>
      <c r="D1348" s="74"/>
      <c r="E1348" s="70"/>
      <c r="F1348" s="71"/>
      <c r="G1348" s="71"/>
      <c r="H1348" s="72"/>
      <c r="I1348" s="68"/>
      <c r="J1348" s="74"/>
      <c r="K1348" s="73"/>
      <c r="L1348" s="77"/>
      <c r="M1348" s="77"/>
      <c r="N1348" s="73"/>
      <c r="O1348" s="68"/>
      <c r="P1348" s="112"/>
      <c r="Q1348" s="68"/>
      <c r="R1348" s="68"/>
      <c r="S1348" s="68"/>
      <c r="T1348" s="68"/>
      <c r="U1348" s="68"/>
      <c r="V1348" s="68"/>
      <c r="W1348" s="68"/>
      <c r="X1348" s="68"/>
      <c r="Y1348" s="68"/>
      <c r="Z1348" s="68"/>
      <c r="AA1348" s="88"/>
      <c r="AB1348" s="67"/>
      <c r="AC1348" s="89"/>
      <c r="AD1348" s="79"/>
      <c r="AE1348" s="79"/>
      <c r="AF1348" s="79"/>
      <c r="AG1348" s="79"/>
      <c r="AH1348" s="79"/>
    </row>
    <row r="1349" spans="1:34">
      <c r="A1349" s="68"/>
      <c r="B1349" s="68"/>
      <c r="C1349" s="76"/>
      <c r="D1349" s="74"/>
      <c r="E1349" s="70"/>
      <c r="F1349" s="71"/>
      <c r="G1349" s="71"/>
      <c r="H1349" s="72"/>
      <c r="I1349" s="68"/>
      <c r="J1349" s="74"/>
      <c r="K1349" s="73"/>
      <c r="L1349" s="77"/>
      <c r="M1349" s="77"/>
      <c r="N1349" s="73"/>
      <c r="O1349" s="68"/>
      <c r="P1349" s="112"/>
      <c r="Q1349" s="68"/>
      <c r="R1349" s="68"/>
      <c r="S1349" s="68"/>
      <c r="T1349" s="68"/>
      <c r="U1349" s="68"/>
      <c r="V1349" s="68"/>
      <c r="W1349" s="68"/>
      <c r="X1349" s="68"/>
      <c r="Y1349" s="68"/>
      <c r="Z1349" s="68"/>
      <c r="AA1349" s="88"/>
      <c r="AB1349" s="67"/>
      <c r="AC1349" s="89"/>
      <c r="AD1349" s="79"/>
      <c r="AE1349" s="79"/>
      <c r="AF1349" s="79"/>
      <c r="AG1349" s="79"/>
      <c r="AH1349" s="79"/>
    </row>
    <row r="1350" spans="1:34">
      <c r="A1350" s="68"/>
      <c r="B1350" s="68"/>
      <c r="C1350" s="76"/>
      <c r="D1350" s="74"/>
      <c r="E1350" s="70"/>
      <c r="F1350" s="71"/>
      <c r="G1350" s="71"/>
      <c r="H1350" s="72"/>
      <c r="I1350" s="68"/>
      <c r="J1350" s="74"/>
      <c r="K1350" s="73"/>
      <c r="L1350" s="77"/>
      <c r="M1350" s="77"/>
      <c r="N1350" s="73"/>
      <c r="O1350" s="68"/>
      <c r="P1350" s="112"/>
      <c r="Q1350" s="68"/>
      <c r="R1350" s="68"/>
      <c r="S1350" s="68"/>
      <c r="T1350" s="68"/>
      <c r="U1350" s="68"/>
      <c r="V1350" s="68"/>
      <c r="W1350" s="68"/>
      <c r="X1350" s="68"/>
      <c r="Y1350" s="68"/>
      <c r="Z1350" s="68"/>
      <c r="AA1350" s="88"/>
      <c r="AB1350" s="67"/>
      <c r="AC1350" s="89"/>
      <c r="AD1350" s="79"/>
      <c r="AE1350" s="79"/>
      <c r="AF1350" s="79"/>
      <c r="AG1350" s="79"/>
      <c r="AH1350" s="79"/>
    </row>
    <row r="1351" spans="1:34">
      <c r="A1351" s="68"/>
      <c r="B1351" s="68"/>
      <c r="C1351" s="76"/>
      <c r="D1351" s="74"/>
      <c r="E1351" s="70"/>
      <c r="F1351" s="71"/>
      <c r="G1351" s="71"/>
      <c r="H1351" s="72"/>
      <c r="I1351" s="68"/>
      <c r="J1351" s="74"/>
      <c r="K1351" s="73"/>
      <c r="L1351" s="77"/>
      <c r="M1351" s="77"/>
      <c r="N1351" s="73"/>
      <c r="O1351" s="68"/>
      <c r="P1351" s="112"/>
      <c r="Q1351" s="68"/>
      <c r="R1351" s="68"/>
      <c r="S1351" s="68"/>
      <c r="T1351" s="68"/>
      <c r="U1351" s="68"/>
      <c r="V1351" s="68"/>
      <c r="W1351" s="68"/>
      <c r="X1351" s="68"/>
      <c r="Y1351" s="68"/>
      <c r="Z1351" s="68"/>
      <c r="AA1351" s="88"/>
      <c r="AB1351" s="67"/>
      <c r="AC1351" s="89"/>
      <c r="AD1351" s="79"/>
      <c r="AE1351" s="79"/>
      <c r="AF1351" s="79"/>
      <c r="AG1351" s="79"/>
      <c r="AH1351" s="79"/>
    </row>
    <row r="1352" spans="1:34">
      <c r="A1352" s="68"/>
      <c r="B1352" s="68"/>
      <c r="C1352" s="76"/>
      <c r="D1352" s="74"/>
      <c r="E1352" s="70"/>
      <c r="F1352" s="71"/>
      <c r="G1352" s="71"/>
      <c r="H1352" s="72"/>
      <c r="I1352" s="68"/>
      <c r="J1352" s="74"/>
      <c r="K1352" s="73"/>
      <c r="L1352" s="77"/>
      <c r="M1352" s="77"/>
      <c r="N1352" s="73"/>
      <c r="O1352" s="68"/>
      <c r="P1352" s="112"/>
      <c r="Q1352" s="68"/>
      <c r="R1352" s="68"/>
      <c r="S1352" s="68"/>
      <c r="T1352" s="68"/>
      <c r="U1352" s="68"/>
      <c r="V1352" s="68"/>
      <c r="W1352" s="68"/>
      <c r="X1352" s="68"/>
      <c r="Y1352" s="68"/>
      <c r="Z1352" s="68"/>
      <c r="AA1352" s="88"/>
      <c r="AB1352" s="67"/>
      <c r="AC1352" s="89"/>
      <c r="AD1352" s="79"/>
      <c r="AE1352" s="79"/>
      <c r="AF1352" s="79"/>
      <c r="AG1352" s="79"/>
      <c r="AH1352" s="79"/>
    </row>
    <row r="1353" spans="1:34">
      <c r="A1353" s="68"/>
      <c r="B1353" s="68"/>
      <c r="C1353" s="76"/>
      <c r="D1353" s="74"/>
      <c r="E1353" s="70"/>
      <c r="F1353" s="71"/>
      <c r="G1353" s="71"/>
      <c r="H1353" s="72"/>
      <c r="I1353" s="68"/>
      <c r="J1353" s="74"/>
      <c r="K1353" s="73"/>
      <c r="L1353" s="77"/>
      <c r="M1353" s="77"/>
      <c r="N1353" s="73"/>
      <c r="O1353" s="68"/>
      <c r="P1353" s="112"/>
      <c r="Q1353" s="68"/>
      <c r="R1353" s="68"/>
      <c r="S1353" s="68"/>
      <c r="T1353" s="68"/>
      <c r="U1353" s="68"/>
      <c r="V1353" s="68"/>
      <c r="W1353" s="68"/>
      <c r="X1353" s="68"/>
      <c r="Y1353" s="68"/>
      <c r="Z1353" s="68"/>
      <c r="AA1353" s="88"/>
      <c r="AB1353" s="67"/>
      <c r="AC1353" s="89"/>
      <c r="AD1353" s="79"/>
      <c r="AE1353" s="79"/>
      <c r="AF1353" s="79"/>
      <c r="AG1353" s="79"/>
      <c r="AH1353" s="79"/>
    </row>
    <row r="1354" spans="1:34">
      <c r="A1354" s="68"/>
      <c r="B1354" s="68"/>
      <c r="C1354" s="76"/>
      <c r="D1354" s="74"/>
      <c r="E1354" s="70"/>
      <c r="F1354" s="71"/>
      <c r="G1354" s="71"/>
      <c r="H1354" s="72"/>
      <c r="I1354" s="68"/>
      <c r="J1354" s="74"/>
      <c r="K1354" s="73"/>
      <c r="L1354" s="77"/>
      <c r="M1354" s="77"/>
      <c r="N1354" s="73"/>
      <c r="O1354" s="68"/>
      <c r="P1354" s="112"/>
      <c r="Q1354" s="68"/>
      <c r="R1354" s="68"/>
      <c r="S1354" s="68"/>
      <c r="T1354" s="68"/>
      <c r="U1354" s="68"/>
      <c r="V1354" s="68"/>
      <c r="W1354" s="68"/>
      <c r="X1354" s="68"/>
      <c r="Y1354" s="68"/>
      <c r="Z1354" s="68"/>
      <c r="AA1354" s="88"/>
      <c r="AB1354" s="67"/>
      <c r="AC1354" s="89"/>
      <c r="AD1354" s="79"/>
      <c r="AE1354" s="79"/>
      <c r="AF1354" s="79"/>
      <c r="AG1354" s="79"/>
      <c r="AH1354" s="79"/>
    </row>
    <row r="1355" spans="1:34">
      <c r="A1355" s="68"/>
      <c r="B1355" s="68"/>
      <c r="C1355" s="76"/>
      <c r="D1355" s="74"/>
      <c r="E1355" s="70"/>
      <c r="F1355" s="71"/>
      <c r="G1355" s="71"/>
      <c r="H1355" s="72"/>
      <c r="I1355" s="68"/>
      <c r="J1355" s="74"/>
      <c r="K1355" s="73"/>
      <c r="L1355" s="77"/>
      <c r="M1355" s="77"/>
      <c r="N1355" s="73"/>
      <c r="O1355" s="68"/>
      <c r="P1355" s="112"/>
      <c r="Q1355" s="68"/>
      <c r="R1355" s="68"/>
      <c r="S1355" s="68"/>
      <c r="T1355" s="68"/>
      <c r="U1355" s="68"/>
      <c r="V1355" s="68"/>
      <c r="W1355" s="68"/>
      <c r="X1355" s="68"/>
      <c r="Y1355" s="68"/>
      <c r="Z1355" s="68"/>
      <c r="AA1355" s="88"/>
      <c r="AB1355" s="67"/>
      <c r="AC1355" s="89"/>
      <c r="AD1355" s="90"/>
      <c r="AE1355" s="79"/>
      <c r="AF1355" s="79"/>
      <c r="AG1355" s="79"/>
      <c r="AH1355" s="79"/>
    </row>
    <row r="1356" spans="1:34">
      <c r="A1356" s="68"/>
      <c r="B1356" s="68"/>
      <c r="C1356" s="76"/>
      <c r="D1356" s="74"/>
      <c r="E1356" s="70"/>
      <c r="F1356" s="71"/>
      <c r="G1356" s="71"/>
      <c r="H1356" s="72"/>
      <c r="I1356" s="68"/>
      <c r="J1356" s="74"/>
      <c r="K1356" s="73"/>
      <c r="L1356" s="77"/>
      <c r="M1356" s="77"/>
      <c r="N1356" s="73"/>
      <c r="O1356" s="68"/>
      <c r="P1356" s="112"/>
      <c r="Q1356" s="68"/>
      <c r="R1356" s="68"/>
      <c r="S1356" s="68"/>
      <c r="T1356" s="68"/>
      <c r="U1356" s="68"/>
      <c r="V1356" s="68"/>
      <c r="W1356" s="68"/>
      <c r="X1356" s="68"/>
      <c r="Y1356" s="68"/>
      <c r="Z1356" s="68"/>
      <c r="AA1356" s="88"/>
      <c r="AB1356" s="67"/>
      <c r="AC1356" s="89"/>
      <c r="AD1356" s="79"/>
      <c r="AE1356" s="79"/>
      <c r="AF1356" s="79"/>
      <c r="AG1356" s="79"/>
      <c r="AH1356" s="79"/>
    </row>
    <row r="1357" spans="1:34">
      <c r="A1357" s="68"/>
      <c r="B1357" s="68"/>
      <c r="C1357" s="76"/>
      <c r="D1357" s="74"/>
      <c r="E1357" s="70"/>
      <c r="F1357" s="71"/>
      <c r="G1357" s="71"/>
      <c r="H1357" s="72"/>
      <c r="I1357" s="68"/>
      <c r="J1357" s="74"/>
      <c r="K1357" s="73"/>
      <c r="L1357" s="77"/>
      <c r="M1357" s="77"/>
      <c r="N1357" s="73"/>
      <c r="O1357" s="68"/>
      <c r="P1357" s="112"/>
      <c r="Q1357" s="68"/>
      <c r="R1357" s="68"/>
      <c r="S1357" s="68"/>
      <c r="T1357" s="68"/>
      <c r="U1357" s="68"/>
      <c r="V1357" s="68"/>
      <c r="W1357" s="68"/>
      <c r="X1357" s="68"/>
      <c r="Y1357" s="68"/>
      <c r="Z1357" s="68"/>
      <c r="AA1357" s="88"/>
      <c r="AB1357" s="67"/>
      <c r="AC1357" s="89"/>
      <c r="AD1357" s="79"/>
      <c r="AE1357" s="79"/>
      <c r="AF1357" s="79"/>
      <c r="AG1357" s="79"/>
      <c r="AH1357" s="79"/>
    </row>
    <row r="1358" spans="1:34">
      <c r="A1358" s="68"/>
      <c r="B1358" s="68"/>
      <c r="C1358" s="76"/>
      <c r="D1358" s="74"/>
      <c r="E1358" s="70"/>
      <c r="F1358" s="71"/>
      <c r="G1358" s="71"/>
      <c r="H1358" s="72"/>
      <c r="I1358" s="68"/>
      <c r="J1358" s="74"/>
      <c r="K1358" s="73"/>
      <c r="L1358" s="77"/>
      <c r="M1358" s="77"/>
      <c r="N1358" s="73"/>
      <c r="O1358" s="68"/>
      <c r="P1358" s="112"/>
      <c r="Q1358" s="68"/>
      <c r="R1358" s="68"/>
      <c r="S1358" s="68"/>
      <c r="T1358" s="68"/>
      <c r="U1358" s="68"/>
      <c r="V1358" s="68"/>
      <c r="W1358" s="68"/>
      <c r="X1358" s="68"/>
      <c r="Y1358" s="68"/>
      <c r="Z1358" s="68"/>
      <c r="AA1358" s="88"/>
      <c r="AB1358" s="67"/>
      <c r="AC1358" s="89"/>
      <c r="AD1358" s="79"/>
      <c r="AE1358" s="79"/>
      <c r="AF1358" s="79"/>
      <c r="AG1358" s="79"/>
      <c r="AH1358" s="79"/>
    </row>
    <row r="1359" spans="1:34">
      <c r="A1359" s="68"/>
      <c r="B1359" s="68"/>
      <c r="C1359" s="76"/>
      <c r="D1359" s="74"/>
      <c r="E1359" s="70"/>
      <c r="F1359" s="71"/>
      <c r="G1359" s="71"/>
      <c r="H1359" s="72"/>
      <c r="I1359" s="68"/>
      <c r="J1359" s="74"/>
      <c r="K1359" s="73"/>
      <c r="L1359" s="77"/>
      <c r="M1359" s="77"/>
      <c r="N1359" s="73"/>
      <c r="O1359" s="68"/>
      <c r="P1359" s="112"/>
      <c r="Q1359" s="68"/>
      <c r="R1359" s="68"/>
      <c r="S1359" s="68"/>
      <c r="T1359" s="68"/>
      <c r="U1359" s="68"/>
      <c r="V1359" s="68"/>
      <c r="W1359" s="68"/>
      <c r="X1359" s="68"/>
      <c r="Y1359" s="68"/>
      <c r="Z1359" s="68"/>
      <c r="AA1359" s="88"/>
      <c r="AB1359" s="67"/>
      <c r="AC1359" s="89"/>
      <c r="AD1359" s="79"/>
      <c r="AE1359" s="79"/>
      <c r="AF1359" s="79"/>
      <c r="AG1359" s="79"/>
      <c r="AH1359" s="79"/>
    </row>
    <row r="1360" spans="1:34">
      <c r="A1360" s="68"/>
      <c r="B1360" s="68"/>
      <c r="C1360" s="76"/>
      <c r="D1360" s="74"/>
      <c r="E1360" s="70"/>
      <c r="F1360" s="71"/>
      <c r="G1360" s="71"/>
      <c r="H1360" s="72"/>
      <c r="I1360" s="68"/>
      <c r="J1360" s="74"/>
      <c r="K1360" s="73"/>
      <c r="L1360" s="77"/>
      <c r="M1360" s="77"/>
      <c r="N1360" s="73"/>
      <c r="O1360" s="68"/>
      <c r="P1360" s="112"/>
      <c r="Q1360" s="68"/>
      <c r="R1360" s="68"/>
      <c r="S1360" s="68"/>
      <c r="T1360" s="68"/>
      <c r="U1360" s="68"/>
      <c r="V1360" s="68"/>
      <c r="W1360" s="68"/>
      <c r="X1360" s="68"/>
      <c r="Y1360" s="68"/>
      <c r="Z1360" s="68"/>
      <c r="AA1360" s="88"/>
      <c r="AB1360" s="67"/>
      <c r="AC1360" s="89"/>
      <c r="AD1360" s="79"/>
      <c r="AE1360" s="79"/>
      <c r="AF1360" s="79"/>
      <c r="AG1360" s="79"/>
      <c r="AH1360" s="79"/>
    </row>
    <row r="1361" spans="1:34">
      <c r="A1361" s="68"/>
      <c r="B1361" s="68"/>
      <c r="C1361" s="76"/>
      <c r="D1361" s="74"/>
      <c r="E1361" s="70"/>
      <c r="F1361" s="71"/>
      <c r="G1361" s="71"/>
      <c r="H1361" s="72"/>
      <c r="I1361" s="68"/>
      <c r="J1361" s="74"/>
      <c r="K1361" s="73"/>
      <c r="L1361" s="77"/>
      <c r="M1361" s="77"/>
      <c r="N1361" s="73"/>
      <c r="O1361" s="68"/>
      <c r="P1361" s="112"/>
      <c r="Q1361" s="68"/>
      <c r="R1361" s="68"/>
      <c r="S1361" s="68"/>
      <c r="T1361" s="68"/>
      <c r="U1361" s="68"/>
      <c r="V1361" s="68"/>
      <c r="W1361" s="68"/>
      <c r="X1361" s="68"/>
      <c r="Y1361" s="68"/>
      <c r="Z1361" s="68"/>
      <c r="AA1361" s="88"/>
      <c r="AB1361" s="67"/>
      <c r="AC1361" s="89"/>
      <c r="AD1361" s="79"/>
      <c r="AE1361" s="79"/>
      <c r="AF1361" s="79"/>
      <c r="AG1361" s="79"/>
      <c r="AH1361" s="79"/>
    </row>
    <row r="1362" spans="1:34">
      <c r="A1362" s="68"/>
      <c r="B1362" s="68"/>
      <c r="C1362" s="76"/>
      <c r="D1362" s="74"/>
      <c r="E1362" s="70"/>
      <c r="F1362" s="71"/>
      <c r="G1362" s="71"/>
      <c r="H1362" s="72"/>
      <c r="I1362" s="68"/>
      <c r="J1362" s="74"/>
      <c r="K1362" s="73"/>
      <c r="L1362" s="77"/>
      <c r="M1362" s="77"/>
      <c r="N1362" s="73"/>
      <c r="O1362" s="68"/>
      <c r="P1362" s="112"/>
      <c r="Q1362" s="68"/>
      <c r="R1362" s="68"/>
      <c r="S1362" s="68"/>
      <c r="T1362" s="68"/>
      <c r="U1362" s="68"/>
      <c r="V1362" s="68"/>
      <c r="W1362" s="68"/>
      <c r="X1362" s="68"/>
      <c r="Y1362" s="68"/>
      <c r="Z1362" s="68"/>
      <c r="AA1362" s="88"/>
      <c r="AB1362" s="67"/>
      <c r="AC1362" s="89"/>
      <c r="AD1362" s="79"/>
      <c r="AE1362" s="79"/>
      <c r="AF1362" s="79"/>
      <c r="AG1362" s="79"/>
      <c r="AH1362" s="79"/>
    </row>
    <row r="1363" spans="1:34">
      <c r="A1363" s="68"/>
      <c r="B1363" s="68"/>
      <c r="C1363" s="76"/>
      <c r="D1363" s="74"/>
      <c r="E1363" s="70"/>
      <c r="F1363" s="71"/>
      <c r="G1363" s="71"/>
      <c r="H1363" s="72"/>
      <c r="I1363" s="68"/>
      <c r="J1363" s="74"/>
      <c r="K1363" s="73"/>
      <c r="L1363" s="77"/>
      <c r="M1363" s="77"/>
      <c r="N1363" s="73"/>
      <c r="O1363" s="68"/>
      <c r="P1363" s="112"/>
      <c r="Q1363" s="68"/>
      <c r="R1363" s="68"/>
      <c r="S1363" s="68"/>
      <c r="T1363" s="68"/>
      <c r="U1363" s="68"/>
      <c r="V1363" s="68"/>
      <c r="W1363" s="68"/>
      <c r="X1363" s="68"/>
      <c r="Y1363" s="68"/>
      <c r="Z1363" s="68"/>
      <c r="AA1363" s="88"/>
      <c r="AB1363" s="67"/>
      <c r="AC1363" s="89"/>
      <c r="AD1363" s="79"/>
      <c r="AE1363" s="79"/>
      <c r="AF1363" s="79"/>
      <c r="AG1363" s="79"/>
      <c r="AH1363" s="79"/>
    </row>
    <row r="1364" spans="1:34">
      <c r="A1364" s="68"/>
      <c r="B1364" s="68"/>
      <c r="C1364" s="76"/>
      <c r="D1364" s="74"/>
      <c r="E1364" s="70"/>
      <c r="F1364" s="71"/>
      <c r="G1364" s="71"/>
      <c r="H1364" s="72"/>
      <c r="I1364" s="68"/>
      <c r="J1364" s="74"/>
      <c r="K1364" s="73"/>
      <c r="L1364" s="77"/>
      <c r="M1364" s="77"/>
      <c r="N1364" s="73"/>
      <c r="O1364" s="68"/>
      <c r="P1364" s="112"/>
      <c r="Q1364" s="68"/>
      <c r="R1364" s="68"/>
      <c r="S1364" s="68"/>
      <c r="T1364" s="68"/>
      <c r="U1364" s="68"/>
      <c r="V1364" s="68"/>
      <c r="W1364" s="68"/>
      <c r="X1364" s="68"/>
      <c r="Y1364" s="68"/>
      <c r="Z1364" s="68"/>
      <c r="AA1364" s="88"/>
      <c r="AB1364" s="67"/>
      <c r="AC1364" s="89"/>
      <c r="AD1364" s="79"/>
      <c r="AE1364" s="79"/>
      <c r="AF1364" s="79"/>
      <c r="AG1364" s="79"/>
      <c r="AH1364" s="79"/>
    </row>
    <row r="1365" spans="1:34">
      <c r="A1365" s="68"/>
      <c r="B1365" s="68"/>
      <c r="C1365" s="76"/>
      <c r="D1365" s="74"/>
      <c r="E1365" s="70"/>
      <c r="F1365" s="71"/>
      <c r="G1365" s="71"/>
      <c r="H1365" s="72"/>
      <c r="I1365" s="68"/>
      <c r="J1365" s="74"/>
      <c r="K1365" s="73"/>
      <c r="L1365" s="77"/>
      <c r="M1365" s="77"/>
      <c r="N1365" s="73"/>
      <c r="O1365" s="68"/>
      <c r="P1365" s="112"/>
      <c r="Q1365" s="68"/>
      <c r="R1365" s="68"/>
      <c r="S1365" s="68"/>
      <c r="T1365" s="68"/>
      <c r="U1365" s="68"/>
      <c r="V1365" s="68"/>
      <c r="W1365" s="68"/>
      <c r="X1365" s="68"/>
      <c r="Y1365" s="68"/>
      <c r="Z1365" s="68"/>
      <c r="AA1365" s="88"/>
      <c r="AB1365" s="67"/>
      <c r="AC1365" s="89"/>
      <c r="AD1365" s="79"/>
      <c r="AE1365" s="79"/>
      <c r="AF1365" s="79"/>
      <c r="AG1365" s="79"/>
      <c r="AH1365" s="79"/>
    </row>
    <row r="1366" spans="1:34">
      <c r="A1366" s="68"/>
      <c r="B1366" s="68"/>
      <c r="C1366" s="76"/>
      <c r="D1366" s="74"/>
      <c r="E1366" s="70"/>
      <c r="F1366" s="71"/>
      <c r="G1366" s="71"/>
      <c r="H1366" s="72"/>
      <c r="I1366" s="68"/>
      <c r="J1366" s="74"/>
      <c r="K1366" s="73"/>
      <c r="L1366" s="77"/>
      <c r="M1366" s="77"/>
      <c r="N1366" s="73"/>
      <c r="O1366" s="68"/>
      <c r="P1366" s="112"/>
      <c r="Q1366" s="68"/>
      <c r="R1366" s="68"/>
      <c r="S1366" s="68"/>
      <c r="T1366" s="68"/>
      <c r="U1366" s="68"/>
      <c r="V1366" s="68"/>
      <c r="W1366" s="68"/>
      <c r="X1366" s="68"/>
      <c r="Y1366" s="68"/>
      <c r="Z1366" s="68"/>
      <c r="AA1366" s="88"/>
      <c r="AB1366" s="67"/>
      <c r="AC1366" s="89"/>
      <c r="AD1366" s="79"/>
      <c r="AE1366" s="79"/>
      <c r="AF1366" s="79"/>
      <c r="AG1366" s="79"/>
      <c r="AH1366" s="79"/>
    </row>
    <row r="1367" spans="1:34">
      <c r="A1367" s="68"/>
      <c r="B1367" s="68"/>
      <c r="C1367" s="76"/>
      <c r="D1367" s="74"/>
      <c r="E1367" s="70"/>
      <c r="F1367" s="71"/>
      <c r="G1367" s="71"/>
      <c r="H1367" s="72"/>
      <c r="I1367" s="68"/>
      <c r="J1367" s="74"/>
      <c r="K1367" s="73"/>
      <c r="L1367" s="77"/>
      <c r="M1367" s="77"/>
      <c r="N1367" s="73"/>
      <c r="O1367" s="68"/>
      <c r="P1367" s="112"/>
      <c r="Q1367" s="68"/>
      <c r="R1367" s="68"/>
      <c r="S1367" s="68"/>
      <c r="T1367" s="68"/>
      <c r="U1367" s="68"/>
      <c r="V1367" s="68"/>
      <c r="W1367" s="68"/>
      <c r="X1367" s="68"/>
      <c r="Y1367" s="68"/>
      <c r="Z1367" s="68"/>
      <c r="AA1367" s="88"/>
      <c r="AB1367" s="67"/>
      <c r="AC1367" s="89"/>
      <c r="AD1367" s="79"/>
      <c r="AE1367" s="79"/>
      <c r="AF1367" s="79"/>
      <c r="AG1367" s="79"/>
      <c r="AH1367" s="79"/>
    </row>
    <row r="1368" spans="1:34">
      <c r="A1368" s="68"/>
      <c r="B1368" s="68"/>
      <c r="C1368" s="76"/>
      <c r="D1368" s="74"/>
      <c r="E1368" s="70"/>
      <c r="F1368" s="71"/>
      <c r="G1368" s="71"/>
      <c r="H1368" s="72"/>
      <c r="I1368" s="68"/>
      <c r="J1368" s="74"/>
      <c r="K1368" s="73"/>
      <c r="L1368" s="77"/>
      <c r="M1368" s="77"/>
      <c r="N1368" s="73"/>
      <c r="O1368" s="68"/>
      <c r="P1368" s="112"/>
      <c r="Q1368" s="68"/>
      <c r="R1368" s="68"/>
      <c r="S1368" s="68"/>
      <c r="T1368" s="68"/>
      <c r="U1368" s="68"/>
      <c r="V1368" s="68"/>
      <c r="W1368" s="68"/>
      <c r="X1368" s="68"/>
      <c r="Y1368" s="68"/>
      <c r="Z1368" s="68"/>
      <c r="AA1368" s="88"/>
      <c r="AB1368" s="67"/>
      <c r="AC1368" s="89"/>
      <c r="AD1368" s="79"/>
      <c r="AE1368" s="79"/>
      <c r="AF1368" s="79"/>
      <c r="AG1368" s="79"/>
      <c r="AH1368" s="79"/>
    </row>
    <row r="1369" spans="1:34">
      <c r="A1369" s="68"/>
      <c r="B1369" s="68"/>
      <c r="C1369" s="76"/>
      <c r="D1369" s="74"/>
      <c r="E1369" s="70"/>
      <c r="F1369" s="71"/>
      <c r="G1369" s="71"/>
      <c r="H1369" s="72"/>
      <c r="I1369" s="68"/>
      <c r="J1369" s="74"/>
      <c r="K1369" s="73"/>
      <c r="L1369" s="77"/>
      <c r="M1369" s="77"/>
      <c r="N1369" s="73"/>
      <c r="O1369" s="68"/>
      <c r="P1369" s="112"/>
      <c r="Q1369" s="68"/>
      <c r="R1369" s="68"/>
      <c r="S1369" s="68"/>
      <c r="T1369" s="68"/>
      <c r="U1369" s="68"/>
      <c r="V1369" s="68"/>
      <c r="W1369" s="68"/>
      <c r="X1369" s="68"/>
      <c r="Y1369" s="68"/>
      <c r="Z1369" s="68"/>
      <c r="AA1369" s="88"/>
      <c r="AB1369" s="67"/>
      <c r="AC1369" s="89"/>
      <c r="AD1369" s="79"/>
      <c r="AE1369" s="79"/>
      <c r="AF1369" s="79"/>
      <c r="AG1369" s="79"/>
      <c r="AH1369" s="79"/>
    </row>
    <row r="1370" spans="1:34">
      <c r="A1370" s="68"/>
      <c r="B1370" s="68"/>
      <c r="C1370" s="76"/>
      <c r="D1370" s="74"/>
      <c r="E1370" s="70"/>
      <c r="F1370" s="71"/>
      <c r="G1370" s="71"/>
      <c r="H1370" s="72"/>
      <c r="I1370" s="68"/>
      <c r="J1370" s="74"/>
      <c r="K1370" s="73"/>
      <c r="L1370" s="77"/>
      <c r="M1370" s="77"/>
      <c r="N1370" s="73"/>
      <c r="O1370" s="68"/>
      <c r="P1370" s="112"/>
      <c r="Q1370" s="68"/>
      <c r="R1370" s="68"/>
      <c r="S1370" s="68"/>
      <c r="T1370" s="68"/>
      <c r="U1370" s="68"/>
      <c r="V1370" s="68"/>
      <c r="W1370" s="68"/>
      <c r="X1370" s="68"/>
      <c r="Y1370" s="68"/>
      <c r="Z1370" s="68"/>
      <c r="AA1370" s="88"/>
      <c r="AB1370" s="67"/>
      <c r="AC1370" s="89"/>
      <c r="AD1370" s="79"/>
      <c r="AE1370" s="79"/>
      <c r="AF1370" s="79"/>
      <c r="AG1370" s="79"/>
      <c r="AH1370" s="79"/>
    </row>
    <row r="1371" spans="1:34">
      <c r="A1371" s="68"/>
      <c r="B1371" s="68"/>
      <c r="C1371" s="76"/>
      <c r="D1371" s="74"/>
      <c r="E1371" s="70"/>
      <c r="F1371" s="71"/>
      <c r="G1371" s="71"/>
      <c r="H1371" s="72"/>
      <c r="I1371" s="68"/>
      <c r="J1371" s="74"/>
      <c r="K1371" s="73"/>
      <c r="L1371" s="77"/>
      <c r="M1371" s="77"/>
      <c r="N1371" s="73"/>
      <c r="O1371" s="68"/>
      <c r="P1371" s="112"/>
      <c r="Q1371" s="68"/>
      <c r="R1371" s="68"/>
      <c r="S1371" s="68"/>
      <c r="T1371" s="68"/>
      <c r="U1371" s="68"/>
      <c r="V1371" s="68"/>
      <c r="W1371" s="68"/>
      <c r="X1371" s="68"/>
      <c r="Y1371" s="68"/>
      <c r="Z1371" s="68"/>
      <c r="AA1371" s="88"/>
      <c r="AB1371" s="67"/>
      <c r="AC1371" s="89"/>
      <c r="AD1371" s="90"/>
      <c r="AE1371" s="79"/>
      <c r="AF1371" s="79"/>
      <c r="AG1371" s="79"/>
      <c r="AH1371" s="79"/>
    </row>
    <row r="1372" spans="1:34">
      <c r="A1372" s="68"/>
      <c r="B1372" s="68"/>
      <c r="C1372" s="76"/>
      <c r="D1372" s="74"/>
      <c r="E1372" s="70"/>
      <c r="F1372" s="71"/>
      <c r="G1372" s="71"/>
      <c r="H1372" s="72"/>
      <c r="I1372" s="68"/>
      <c r="J1372" s="74"/>
      <c r="K1372" s="73"/>
      <c r="L1372" s="77"/>
      <c r="M1372" s="77"/>
      <c r="N1372" s="73"/>
      <c r="O1372" s="68"/>
      <c r="P1372" s="112"/>
      <c r="Q1372" s="68"/>
      <c r="R1372" s="68"/>
      <c r="S1372" s="68"/>
      <c r="T1372" s="68"/>
      <c r="U1372" s="68"/>
      <c r="V1372" s="68"/>
      <c r="W1372" s="68"/>
      <c r="X1372" s="68"/>
      <c r="Y1372" s="68"/>
      <c r="Z1372" s="68"/>
      <c r="AA1372" s="88"/>
      <c r="AB1372" s="67"/>
      <c r="AC1372" s="89"/>
      <c r="AD1372" s="79"/>
      <c r="AE1372" s="79"/>
      <c r="AF1372" s="79"/>
      <c r="AG1372" s="79"/>
      <c r="AH1372" s="79"/>
    </row>
    <row r="1373" spans="1:34">
      <c r="A1373" s="68"/>
      <c r="B1373" s="68"/>
      <c r="C1373" s="76"/>
      <c r="D1373" s="74"/>
      <c r="E1373" s="70"/>
      <c r="F1373" s="71"/>
      <c r="G1373" s="71"/>
      <c r="H1373" s="72"/>
      <c r="I1373" s="68"/>
      <c r="J1373" s="74"/>
      <c r="K1373" s="73"/>
      <c r="L1373" s="77"/>
      <c r="M1373" s="77"/>
      <c r="N1373" s="73"/>
      <c r="O1373" s="68"/>
      <c r="P1373" s="112"/>
      <c r="Q1373" s="68"/>
      <c r="R1373" s="68"/>
      <c r="S1373" s="68"/>
      <c r="T1373" s="68"/>
      <c r="U1373" s="68"/>
      <c r="V1373" s="68"/>
      <c r="W1373" s="68"/>
      <c r="X1373" s="68"/>
      <c r="Y1373" s="68"/>
      <c r="Z1373" s="68"/>
      <c r="AA1373" s="88"/>
      <c r="AB1373" s="67"/>
      <c r="AC1373" s="89"/>
      <c r="AD1373" s="79"/>
      <c r="AE1373" s="79"/>
      <c r="AF1373" s="79"/>
      <c r="AG1373" s="79"/>
      <c r="AH1373" s="79"/>
    </row>
    <row r="1374" spans="1:34">
      <c r="A1374" s="68"/>
      <c r="B1374" s="68"/>
      <c r="C1374" s="76"/>
      <c r="D1374" s="74"/>
      <c r="E1374" s="70"/>
      <c r="F1374" s="71"/>
      <c r="G1374" s="71"/>
      <c r="H1374" s="72"/>
      <c r="I1374" s="68"/>
      <c r="J1374" s="74"/>
      <c r="K1374" s="73"/>
      <c r="L1374" s="77"/>
      <c r="M1374" s="77"/>
      <c r="N1374" s="73"/>
      <c r="O1374" s="68"/>
      <c r="P1374" s="112"/>
      <c r="Q1374" s="68"/>
      <c r="R1374" s="68"/>
      <c r="S1374" s="68"/>
      <c r="T1374" s="68"/>
      <c r="U1374" s="68"/>
      <c r="V1374" s="68"/>
      <c r="W1374" s="68"/>
      <c r="X1374" s="68"/>
      <c r="Y1374" s="68"/>
      <c r="Z1374" s="68"/>
      <c r="AA1374" s="88"/>
      <c r="AB1374" s="67"/>
      <c r="AC1374" s="89"/>
      <c r="AD1374" s="79"/>
      <c r="AE1374" s="79"/>
      <c r="AF1374" s="79"/>
      <c r="AG1374" s="79"/>
      <c r="AH1374" s="79"/>
    </row>
    <row r="1375" spans="1:34">
      <c r="A1375" s="68"/>
      <c r="B1375" s="68"/>
      <c r="C1375" s="76"/>
      <c r="D1375" s="74"/>
      <c r="E1375" s="70"/>
      <c r="F1375" s="71"/>
      <c r="G1375" s="71"/>
      <c r="H1375" s="72"/>
      <c r="I1375" s="68"/>
      <c r="J1375" s="74"/>
      <c r="K1375" s="73"/>
      <c r="L1375" s="77"/>
      <c r="M1375" s="77"/>
      <c r="N1375" s="73"/>
      <c r="O1375" s="68"/>
      <c r="P1375" s="112"/>
      <c r="Q1375" s="68"/>
      <c r="R1375" s="68"/>
      <c r="S1375" s="68"/>
      <c r="T1375" s="68"/>
      <c r="U1375" s="68"/>
      <c r="V1375" s="68"/>
      <c r="W1375" s="68"/>
      <c r="X1375" s="68"/>
      <c r="Y1375" s="68"/>
      <c r="Z1375" s="68"/>
      <c r="AA1375" s="88"/>
      <c r="AB1375" s="67"/>
      <c r="AC1375" s="89"/>
      <c r="AD1375" s="79"/>
      <c r="AE1375" s="79"/>
      <c r="AF1375" s="79"/>
      <c r="AG1375" s="79"/>
      <c r="AH1375" s="79"/>
    </row>
    <row r="1376" spans="1:34">
      <c r="A1376" s="68"/>
      <c r="B1376" s="68"/>
      <c r="C1376" s="76"/>
      <c r="D1376" s="74"/>
      <c r="E1376" s="70"/>
      <c r="F1376" s="71"/>
      <c r="G1376" s="71"/>
      <c r="H1376" s="72"/>
      <c r="I1376" s="68"/>
      <c r="J1376" s="74"/>
      <c r="K1376" s="73"/>
      <c r="L1376" s="77"/>
      <c r="M1376" s="77"/>
      <c r="N1376" s="73"/>
      <c r="O1376" s="68"/>
      <c r="P1376" s="112"/>
      <c r="Q1376" s="68"/>
      <c r="R1376" s="68"/>
      <c r="S1376" s="68"/>
      <c r="T1376" s="68"/>
      <c r="U1376" s="68"/>
      <c r="V1376" s="68"/>
      <c r="W1376" s="68"/>
      <c r="X1376" s="68"/>
      <c r="Y1376" s="68"/>
      <c r="Z1376" s="68"/>
      <c r="AA1376" s="88"/>
      <c r="AB1376" s="67"/>
      <c r="AC1376" s="89"/>
      <c r="AD1376" s="90"/>
      <c r="AE1376" s="79"/>
      <c r="AF1376" s="79"/>
      <c r="AG1376" s="79"/>
      <c r="AH1376" s="79"/>
    </row>
    <row r="1377" spans="1:34">
      <c r="A1377" s="68"/>
      <c r="B1377" s="68"/>
      <c r="C1377" s="76"/>
      <c r="D1377" s="74"/>
      <c r="E1377" s="70"/>
      <c r="F1377" s="71"/>
      <c r="G1377" s="71"/>
      <c r="H1377" s="72"/>
      <c r="I1377" s="68"/>
      <c r="J1377" s="74"/>
      <c r="K1377" s="73"/>
      <c r="L1377" s="77"/>
      <c r="M1377" s="77"/>
      <c r="N1377" s="73"/>
      <c r="O1377" s="68"/>
      <c r="P1377" s="112"/>
      <c r="Q1377" s="68"/>
      <c r="R1377" s="68"/>
      <c r="S1377" s="68"/>
      <c r="T1377" s="68"/>
      <c r="U1377" s="68"/>
      <c r="V1377" s="68"/>
      <c r="W1377" s="68"/>
      <c r="X1377" s="68"/>
      <c r="Y1377" s="68"/>
      <c r="Z1377" s="68"/>
      <c r="AA1377" s="88"/>
      <c r="AB1377" s="67"/>
      <c r="AC1377" s="89"/>
      <c r="AD1377" s="79"/>
      <c r="AE1377" s="79"/>
      <c r="AF1377" s="79"/>
      <c r="AG1377" s="79"/>
      <c r="AH1377" s="79"/>
    </row>
    <row r="1378" spans="1:34">
      <c r="A1378" s="68"/>
      <c r="B1378" s="68"/>
      <c r="C1378" s="76"/>
      <c r="D1378" s="74"/>
      <c r="E1378" s="70"/>
      <c r="F1378" s="71"/>
      <c r="G1378" s="71"/>
      <c r="H1378" s="72"/>
      <c r="I1378" s="68"/>
      <c r="J1378" s="74"/>
      <c r="K1378" s="73"/>
      <c r="L1378" s="77"/>
      <c r="M1378" s="77"/>
      <c r="N1378" s="73"/>
      <c r="O1378" s="68"/>
      <c r="P1378" s="112"/>
      <c r="Q1378" s="68"/>
      <c r="R1378" s="68"/>
      <c r="S1378" s="68"/>
      <c r="T1378" s="68"/>
      <c r="U1378" s="68"/>
      <c r="V1378" s="68"/>
      <c r="W1378" s="68"/>
      <c r="X1378" s="68"/>
      <c r="Y1378" s="68"/>
      <c r="Z1378" s="68"/>
      <c r="AA1378" s="88"/>
      <c r="AB1378" s="67"/>
      <c r="AC1378" s="89"/>
      <c r="AD1378" s="79"/>
      <c r="AE1378" s="79"/>
      <c r="AF1378" s="79"/>
      <c r="AG1378" s="79"/>
      <c r="AH1378" s="79"/>
    </row>
    <row r="1379" spans="1:34">
      <c r="A1379" s="68"/>
      <c r="B1379" s="68"/>
      <c r="C1379" s="76"/>
      <c r="D1379" s="74"/>
      <c r="E1379" s="70"/>
      <c r="F1379" s="71"/>
      <c r="G1379" s="71"/>
      <c r="H1379" s="72"/>
      <c r="I1379" s="68"/>
      <c r="J1379" s="74"/>
      <c r="K1379" s="73"/>
      <c r="L1379" s="77"/>
      <c r="M1379" s="77"/>
      <c r="N1379" s="73"/>
      <c r="O1379" s="68"/>
      <c r="P1379" s="112"/>
      <c r="Q1379" s="68"/>
      <c r="R1379" s="68"/>
      <c r="S1379" s="68"/>
      <c r="T1379" s="68"/>
      <c r="U1379" s="68"/>
      <c r="V1379" s="68"/>
      <c r="W1379" s="68"/>
      <c r="X1379" s="68"/>
      <c r="Y1379" s="68"/>
      <c r="Z1379" s="68"/>
      <c r="AA1379" s="88"/>
      <c r="AB1379" s="67"/>
      <c r="AC1379" s="89"/>
      <c r="AD1379" s="79"/>
      <c r="AE1379" s="79"/>
      <c r="AF1379" s="79"/>
      <c r="AG1379" s="79"/>
      <c r="AH1379" s="79"/>
    </row>
    <row r="1380" spans="1:34">
      <c r="A1380" s="68"/>
      <c r="B1380" s="68"/>
      <c r="C1380" s="76"/>
      <c r="D1380" s="74"/>
      <c r="E1380" s="70"/>
      <c r="F1380" s="71"/>
      <c r="G1380" s="71"/>
      <c r="H1380" s="72"/>
      <c r="I1380" s="68"/>
      <c r="J1380" s="74"/>
      <c r="K1380" s="73"/>
      <c r="L1380" s="77"/>
      <c r="M1380" s="77"/>
      <c r="N1380" s="73"/>
      <c r="O1380" s="68"/>
      <c r="P1380" s="112"/>
      <c r="Q1380" s="68"/>
      <c r="R1380" s="68"/>
      <c r="S1380" s="68"/>
      <c r="T1380" s="68"/>
      <c r="U1380" s="68"/>
      <c r="V1380" s="68"/>
      <c r="W1380" s="68"/>
      <c r="X1380" s="68"/>
      <c r="Y1380" s="68"/>
      <c r="Z1380" s="68"/>
      <c r="AA1380" s="88"/>
      <c r="AB1380" s="67"/>
      <c r="AC1380" s="89"/>
      <c r="AD1380" s="79"/>
      <c r="AE1380" s="79"/>
      <c r="AF1380" s="79"/>
      <c r="AG1380" s="79"/>
      <c r="AH1380" s="79"/>
    </row>
    <row r="1381" spans="1:34">
      <c r="A1381" s="68"/>
      <c r="B1381" s="68"/>
      <c r="C1381" s="76"/>
      <c r="D1381" s="74"/>
      <c r="E1381" s="70"/>
      <c r="F1381" s="71"/>
      <c r="G1381" s="71"/>
      <c r="H1381" s="72"/>
      <c r="I1381" s="68"/>
      <c r="J1381" s="74"/>
      <c r="K1381" s="73"/>
      <c r="L1381" s="77"/>
      <c r="M1381" s="77"/>
      <c r="N1381" s="73"/>
      <c r="O1381" s="68"/>
      <c r="P1381" s="112"/>
      <c r="Q1381" s="68"/>
      <c r="R1381" s="68"/>
      <c r="S1381" s="68"/>
      <c r="T1381" s="68"/>
      <c r="U1381" s="68"/>
      <c r="V1381" s="68"/>
      <c r="W1381" s="68"/>
      <c r="X1381" s="68"/>
      <c r="Y1381" s="68"/>
      <c r="Z1381" s="68"/>
      <c r="AA1381" s="88"/>
      <c r="AB1381" s="67"/>
      <c r="AC1381" s="89"/>
      <c r="AD1381" s="79"/>
      <c r="AE1381" s="79"/>
      <c r="AF1381" s="79"/>
      <c r="AG1381" s="79"/>
      <c r="AH1381" s="79"/>
    </row>
    <row r="1382" spans="1:34">
      <c r="A1382" s="68"/>
      <c r="B1382" s="68"/>
      <c r="C1382" s="76"/>
      <c r="D1382" s="74"/>
      <c r="E1382" s="70"/>
      <c r="F1382" s="71"/>
      <c r="G1382" s="71"/>
      <c r="H1382" s="72"/>
      <c r="I1382" s="68"/>
      <c r="J1382" s="74"/>
      <c r="K1382" s="73"/>
      <c r="L1382" s="77"/>
      <c r="M1382" s="77"/>
      <c r="N1382" s="73"/>
      <c r="O1382" s="68"/>
      <c r="P1382" s="112"/>
      <c r="Q1382" s="68"/>
      <c r="R1382" s="68"/>
      <c r="S1382" s="68"/>
      <c r="T1382" s="68"/>
      <c r="U1382" s="68"/>
      <c r="V1382" s="68"/>
      <c r="W1382" s="68"/>
      <c r="X1382" s="68"/>
      <c r="Y1382" s="68"/>
      <c r="Z1382" s="68"/>
      <c r="AA1382" s="88"/>
      <c r="AB1382" s="67"/>
      <c r="AC1382" s="89"/>
      <c r="AD1382" s="90"/>
      <c r="AE1382" s="79"/>
      <c r="AF1382" s="79"/>
      <c r="AG1382" s="79"/>
      <c r="AH1382" s="79"/>
    </row>
    <row r="1383" spans="1:34">
      <c r="A1383" s="68"/>
      <c r="B1383" s="68"/>
      <c r="C1383" s="76"/>
      <c r="D1383" s="74"/>
      <c r="E1383" s="70"/>
      <c r="F1383" s="71"/>
      <c r="G1383" s="71"/>
      <c r="H1383" s="72"/>
      <c r="I1383" s="68"/>
      <c r="J1383" s="74"/>
      <c r="K1383" s="73"/>
      <c r="L1383" s="77"/>
      <c r="M1383" s="77"/>
      <c r="N1383" s="73"/>
      <c r="O1383" s="68"/>
      <c r="P1383" s="112"/>
      <c r="Q1383" s="68"/>
      <c r="R1383" s="68"/>
      <c r="S1383" s="68"/>
      <c r="T1383" s="68"/>
      <c r="U1383" s="68"/>
      <c r="V1383" s="68"/>
      <c r="W1383" s="68"/>
      <c r="X1383" s="68"/>
      <c r="Y1383" s="68"/>
      <c r="Z1383" s="68"/>
      <c r="AA1383" s="88"/>
      <c r="AB1383" s="67"/>
      <c r="AC1383" s="89"/>
      <c r="AD1383" s="79"/>
      <c r="AE1383" s="79"/>
      <c r="AF1383" s="79"/>
      <c r="AG1383" s="79"/>
      <c r="AH1383" s="79"/>
    </row>
    <row r="1384" spans="1:34">
      <c r="A1384" s="68"/>
      <c r="B1384" s="68"/>
      <c r="C1384" s="76"/>
      <c r="D1384" s="74"/>
      <c r="E1384" s="70"/>
      <c r="F1384" s="71"/>
      <c r="G1384" s="71"/>
      <c r="H1384" s="72"/>
      <c r="I1384" s="68"/>
      <c r="J1384" s="74"/>
      <c r="K1384" s="73"/>
      <c r="L1384" s="77"/>
      <c r="M1384" s="77"/>
      <c r="N1384" s="73"/>
      <c r="O1384" s="68"/>
      <c r="P1384" s="112"/>
      <c r="Q1384" s="68"/>
      <c r="R1384" s="68"/>
      <c r="S1384" s="68"/>
      <c r="T1384" s="68"/>
      <c r="U1384" s="68"/>
      <c r="V1384" s="68"/>
      <c r="W1384" s="68"/>
      <c r="X1384" s="68"/>
      <c r="Y1384" s="68"/>
      <c r="Z1384" s="68"/>
      <c r="AA1384" s="88"/>
      <c r="AB1384" s="67"/>
      <c r="AC1384" s="89"/>
      <c r="AD1384" s="79"/>
      <c r="AE1384" s="79"/>
      <c r="AF1384" s="79"/>
      <c r="AG1384" s="79"/>
      <c r="AH1384" s="79"/>
    </row>
    <row r="1385" spans="1:34">
      <c r="A1385" s="68"/>
      <c r="B1385" s="68"/>
      <c r="C1385" s="76"/>
      <c r="D1385" s="74"/>
      <c r="E1385" s="70"/>
      <c r="F1385" s="71"/>
      <c r="G1385" s="71"/>
      <c r="H1385" s="72"/>
      <c r="I1385" s="68"/>
      <c r="J1385" s="74"/>
      <c r="K1385" s="73"/>
      <c r="L1385" s="77"/>
      <c r="M1385" s="77"/>
      <c r="N1385" s="73"/>
      <c r="O1385" s="68"/>
      <c r="P1385" s="112"/>
      <c r="Q1385" s="68"/>
      <c r="R1385" s="68"/>
      <c r="S1385" s="68"/>
      <c r="T1385" s="68"/>
      <c r="U1385" s="68"/>
      <c r="V1385" s="68"/>
      <c r="W1385" s="68"/>
      <c r="X1385" s="68"/>
      <c r="Y1385" s="68"/>
      <c r="Z1385" s="68"/>
      <c r="AA1385" s="88"/>
      <c r="AB1385" s="67"/>
      <c r="AC1385" s="89"/>
      <c r="AD1385" s="79"/>
      <c r="AE1385" s="79"/>
      <c r="AF1385" s="79"/>
      <c r="AG1385" s="79"/>
      <c r="AH1385" s="79"/>
    </row>
    <row r="1386" spans="1:34">
      <c r="A1386" s="68"/>
      <c r="B1386" s="68"/>
      <c r="C1386" s="76"/>
      <c r="D1386" s="74"/>
      <c r="E1386" s="70"/>
      <c r="F1386" s="71"/>
      <c r="G1386" s="71"/>
      <c r="H1386" s="72"/>
      <c r="I1386" s="68"/>
      <c r="J1386" s="74"/>
      <c r="K1386" s="73"/>
      <c r="L1386" s="77"/>
      <c r="M1386" s="77"/>
      <c r="N1386" s="73"/>
      <c r="O1386" s="68"/>
      <c r="P1386" s="112"/>
      <c r="Q1386" s="68"/>
      <c r="R1386" s="68"/>
      <c r="S1386" s="68"/>
      <c r="T1386" s="68"/>
      <c r="U1386" s="68"/>
      <c r="V1386" s="68"/>
      <c r="W1386" s="68"/>
      <c r="X1386" s="68"/>
      <c r="Y1386" s="68"/>
      <c r="Z1386" s="68"/>
      <c r="AA1386" s="88"/>
      <c r="AB1386" s="67"/>
      <c r="AC1386" s="89"/>
      <c r="AD1386" s="79"/>
      <c r="AE1386" s="79"/>
      <c r="AF1386" s="79"/>
      <c r="AG1386" s="79"/>
      <c r="AH1386" s="79"/>
    </row>
    <row r="1387" spans="1:34">
      <c r="A1387" s="68"/>
      <c r="B1387" s="68"/>
      <c r="C1387" s="76"/>
      <c r="D1387" s="74"/>
      <c r="E1387" s="70"/>
      <c r="F1387" s="71"/>
      <c r="G1387" s="71"/>
      <c r="H1387" s="72"/>
      <c r="I1387" s="68"/>
      <c r="J1387" s="74"/>
      <c r="K1387" s="73"/>
      <c r="L1387" s="77"/>
      <c r="M1387" s="77"/>
      <c r="N1387" s="73"/>
      <c r="O1387" s="68"/>
      <c r="P1387" s="112"/>
      <c r="Q1387" s="68"/>
      <c r="R1387" s="68"/>
      <c r="S1387" s="68"/>
      <c r="T1387" s="68"/>
      <c r="U1387" s="68"/>
      <c r="V1387" s="68"/>
      <c r="W1387" s="68"/>
      <c r="X1387" s="68"/>
      <c r="Y1387" s="68"/>
      <c r="Z1387" s="68"/>
      <c r="AA1387" s="88"/>
      <c r="AB1387" s="67"/>
      <c r="AC1387" s="89"/>
      <c r="AD1387" s="79"/>
      <c r="AE1387" s="79"/>
      <c r="AF1387" s="79"/>
      <c r="AG1387" s="79"/>
      <c r="AH1387" s="79"/>
    </row>
    <row r="1388" spans="1:34">
      <c r="A1388" s="68"/>
      <c r="B1388" s="68"/>
      <c r="C1388" s="76"/>
      <c r="D1388" s="74"/>
      <c r="E1388" s="70"/>
      <c r="F1388" s="71"/>
      <c r="G1388" s="71"/>
      <c r="H1388" s="72"/>
      <c r="I1388" s="68"/>
      <c r="J1388" s="74"/>
      <c r="K1388" s="73"/>
      <c r="L1388" s="77"/>
      <c r="M1388" s="77"/>
      <c r="N1388" s="73"/>
      <c r="O1388" s="68"/>
      <c r="P1388" s="112"/>
      <c r="Q1388" s="68"/>
      <c r="R1388" s="68"/>
      <c r="S1388" s="68"/>
      <c r="T1388" s="68"/>
      <c r="U1388" s="68"/>
      <c r="V1388" s="68"/>
      <c r="W1388" s="68"/>
      <c r="X1388" s="68"/>
      <c r="Y1388" s="68"/>
      <c r="Z1388" s="68"/>
      <c r="AA1388" s="88"/>
      <c r="AB1388" s="67"/>
      <c r="AC1388" s="89"/>
      <c r="AD1388" s="79"/>
      <c r="AE1388" s="79"/>
      <c r="AF1388" s="79"/>
      <c r="AG1388" s="79"/>
      <c r="AH1388" s="79"/>
    </row>
    <row r="1389" spans="1:34">
      <c r="A1389" s="68"/>
      <c r="B1389" s="68"/>
      <c r="C1389" s="76"/>
      <c r="D1389" s="74"/>
      <c r="E1389" s="70"/>
      <c r="F1389" s="71"/>
      <c r="G1389" s="71"/>
      <c r="H1389" s="72"/>
      <c r="I1389" s="68"/>
      <c r="J1389" s="74"/>
      <c r="K1389" s="73"/>
      <c r="L1389" s="77"/>
      <c r="M1389" s="77"/>
      <c r="N1389" s="73"/>
      <c r="O1389" s="68"/>
      <c r="P1389" s="112"/>
      <c r="Q1389" s="68"/>
      <c r="R1389" s="68"/>
      <c r="S1389" s="68"/>
      <c r="T1389" s="68"/>
      <c r="U1389" s="68"/>
      <c r="V1389" s="68"/>
      <c r="W1389" s="68"/>
      <c r="X1389" s="68"/>
      <c r="Y1389" s="68"/>
      <c r="Z1389" s="68"/>
      <c r="AA1389" s="88"/>
      <c r="AB1389" s="67"/>
      <c r="AC1389" s="89"/>
      <c r="AD1389" s="79"/>
      <c r="AE1389" s="79"/>
      <c r="AF1389" s="79"/>
      <c r="AG1389" s="79"/>
      <c r="AH1389" s="79"/>
    </row>
    <row r="1390" spans="1:34">
      <c r="A1390" s="68"/>
      <c r="B1390" s="68"/>
      <c r="C1390" s="76"/>
      <c r="D1390" s="74"/>
      <c r="E1390" s="70"/>
      <c r="F1390" s="71"/>
      <c r="G1390" s="71"/>
      <c r="H1390" s="72"/>
      <c r="I1390" s="68"/>
      <c r="J1390" s="74"/>
      <c r="K1390" s="73"/>
      <c r="L1390" s="77"/>
      <c r="M1390" s="77"/>
      <c r="N1390" s="73"/>
      <c r="O1390" s="68"/>
      <c r="P1390" s="112"/>
      <c r="Q1390" s="68"/>
      <c r="R1390" s="68"/>
      <c r="S1390" s="68"/>
      <c r="T1390" s="68"/>
      <c r="U1390" s="68"/>
      <c r="V1390" s="68"/>
      <c r="W1390" s="68"/>
      <c r="X1390" s="68"/>
      <c r="Y1390" s="68"/>
      <c r="Z1390" s="68"/>
      <c r="AA1390" s="88"/>
      <c r="AB1390" s="67"/>
      <c r="AC1390" s="89"/>
      <c r="AD1390" s="79"/>
      <c r="AE1390" s="79"/>
      <c r="AF1390" s="79"/>
      <c r="AG1390" s="79"/>
      <c r="AH1390" s="79"/>
    </row>
    <row r="1391" spans="1:34">
      <c r="A1391" s="68"/>
      <c r="B1391" s="68"/>
      <c r="C1391" s="76"/>
      <c r="D1391" s="74"/>
      <c r="E1391" s="70"/>
      <c r="F1391" s="71"/>
      <c r="G1391" s="71"/>
      <c r="H1391" s="72"/>
      <c r="I1391" s="68"/>
      <c r="J1391" s="74"/>
      <c r="K1391" s="73"/>
      <c r="L1391" s="77"/>
      <c r="M1391" s="77"/>
      <c r="N1391" s="73"/>
      <c r="O1391" s="68"/>
      <c r="P1391" s="112"/>
      <c r="Q1391" s="68"/>
      <c r="R1391" s="68"/>
      <c r="S1391" s="68"/>
      <c r="T1391" s="68"/>
      <c r="U1391" s="68"/>
      <c r="V1391" s="68"/>
      <c r="W1391" s="68"/>
      <c r="X1391" s="68"/>
      <c r="Y1391" s="68"/>
      <c r="Z1391" s="68"/>
      <c r="AA1391" s="88"/>
      <c r="AB1391" s="67"/>
      <c r="AC1391" s="89"/>
      <c r="AD1391" s="79"/>
      <c r="AE1391" s="79"/>
      <c r="AF1391" s="79"/>
      <c r="AG1391" s="79"/>
      <c r="AH1391" s="79"/>
    </row>
    <row r="1392" spans="1:34">
      <c r="A1392" s="68"/>
      <c r="B1392" s="68"/>
      <c r="C1392" s="76"/>
      <c r="D1392" s="74"/>
      <c r="E1392" s="70"/>
      <c r="F1392" s="71"/>
      <c r="G1392" s="71"/>
      <c r="H1392" s="72"/>
      <c r="I1392" s="68"/>
      <c r="J1392" s="74"/>
      <c r="K1392" s="73"/>
      <c r="L1392" s="77"/>
      <c r="M1392" s="77"/>
      <c r="N1392" s="73"/>
      <c r="O1392" s="68"/>
      <c r="P1392" s="112"/>
      <c r="Q1392" s="68"/>
      <c r="R1392" s="68"/>
      <c r="S1392" s="68"/>
      <c r="T1392" s="68"/>
      <c r="U1392" s="68"/>
      <c r="V1392" s="68"/>
      <c r="W1392" s="68"/>
      <c r="X1392" s="68"/>
      <c r="Y1392" s="68"/>
      <c r="Z1392" s="68"/>
      <c r="AA1392" s="88"/>
      <c r="AB1392" s="67"/>
      <c r="AC1392" s="89"/>
      <c r="AD1392" s="79"/>
      <c r="AE1392" s="79"/>
      <c r="AF1392" s="79"/>
      <c r="AG1392" s="79"/>
      <c r="AH1392" s="79"/>
    </row>
    <row r="1393" spans="1:34">
      <c r="A1393" s="68"/>
      <c r="B1393" s="68"/>
      <c r="C1393" s="76"/>
      <c r="D1393" s="74"/>
      <c r="E1393" s="70"/>
      <c r="F1393" s="71"/>
      <c r="G1393" s="71"/>
      <c r="H1393" s="72"/>
      <c r="I1393" s="68"/>
      <c r="J1393" s="74"/>
      <c r="K1393" s="73"/>
      <c r="L1393" s="77"/>
      <c r="M1393" s="77"/>
      <c r="N1393" s="73"/>
      <c r="O1393" s="68"/>
      <c r="P1393" s="112"/>
      <c r="Q1393" s="68"/>
      <c r="R1393" s="68"/>
      <c r="S1393" s="68"/>
      <c r="T1393" s="68"/>
      <c r="U1393" s="68"/>
      <c r="V1393" s="68"/>
      <c r="W1393" s="68"/>
      <c r="X1393" s="68"/>
      <c r="Y1393" s="68"/>
      <c r="Z1393" s="68"/>
      <c r="AA1393" s="88"/>
      <c r="AB1393" s="67"/>
      <c r="AC1393" s="89"/>
      <c r="AD1393" s="79"/>
      <c r="AE1393" s="79"/>
      <c r="AF1393" s="79"/>
      <c r="AG1393" s="79"/>
      <c r="AH1393" s="79"/>
    </row>
    <row r="1394" spans="1:34">
      <c r="A1394" s="68"/>
      <c r="B1394" s="68"/>
      <c r="C1394" s="76"/>
      <c r="D1394" s="74"/>
      <c r="E1394" s="70"/>
      <c r="F1394" s="71"/>
      <c r="G1394" s="71"/>
      <c r="H1394" s="72"/>
      <c r="I1394" s="68"/>
      <c r="J1394" s="74"/>
      <c r="K1394" s="73"/>
      <c r="L1394" s="77"/>
      <c r="M1394" s="77"/>
      <c r="N1394" s="73"/>
      <c r="O1394" s="68"/>
      <c r="P1394" s="112"/>
      <c r="Q1394" s="68"/>
      <c r="R1394" s="68"/>
      <c r="S1394" s="68"/>
      <c r="T1394" s="68"/>
      <c r="U1394" s="68"/>
      <c r="V1394" s="68"/>
      <c r="W1394" s="68"/>
      <c r="X1394" s="68"/>
      <c r="Y1394" s="68"/>
      <c r="Z1394" s="68"/>
      <c r="AA1394" s="88"/>
      <c r="AB1394" s="67"/>
      <c r="AC1394" s="89"/>
      <c r="AD1394" s="79"/>
      <c r="AE1394" s="79"/>
      <c r="AF1394" s="79"/>
      <c r="AG1394" s="79"/>
      <c r="AH1394" s="79"/>
    </row>
    <row r="1395" spans="1:34">
      <c r="A1395" s="68"/>
      <c r="B1395" s="68"/>
      <c r="C1395" s="76"/>
      <c r="D1395" s="74"/>
      <c r="E1395" s="70"/>
      <c r="F1395" s="71"/>
      <c r="G1395" s="71"/>
      <c r="H1395" s="72"/>
      <c r="I1395" s="68"/>
      <c r="J1395" s="74"/>
      <c r="K1395" s="73"/>
      <c r="L1395" s="77"/>
      <c r="M1395" s="77"/>
      <c r="N1395" s="73"/>
      <c r="O1395" s="68"/>
      <c r="P1395" s="112"/>
      <c r="Q1395" s="68"/>
      <c r="R1395" s="68"/>
      <c r="S1395" s="68"/>
      <c r="T1395" s="68"/>
      <c r="U1395" s="68"/>
      <c r="V1395" s="68"/>
      <c r="W1395" s="68"/>
      <c r="X1395" s="68"/>
      <c r="Y1395" s="68"/>
      <c r="Z1395" s="68"/>
      <c r="AA1395" s="88"/>
      <c r="AB1395" s="67"/>
      <c r="AC1395" s="89"/>
      <c r="AD1395" s="79"/>
      <c r="AE1395" s="79"/>
      <c r="AF1395" s="79"/>
      <c r="AG1395" s="79"/>
      <c r="AH1395" s="79"/>
    </row>
    <row r="1396" spans="1:34">
      <c r="A1396" s="68"/>
      <c r="B1396" s="68"/>
      <c r="C1396" s="76"/>
      <c r="D1396" s="74"/>
      <c r="E1396" s="70"/>
      <c r="F1396" s="71"/>
      <c r="G1396" s="71"/>
      <c r="H1396" s="72"/>
      <c r="I1396" s="68"/>
      <c r="J1396" s="74"/>
      <c r="K1396" s="73"/>
      <c r="L1396" s="77"/>
      <c r="M1396" s="77"/>
      <c r="N1396" s="73"/>
      <c r="O1396" s="68"/>
      <c r="P1396" s="112"/>
      <c r="Q1396" s="68"/>
      <c r="R1396" s="68"/>
      <c r="S1396" s="68"/>
      <c r="T1396" s="68"/>
      <c r="U1396" s="68"/>
      <c r="V1396" s="68"/>
      <c r="W1396" s="68"/>
      <c r="X1396" s="68"/>
      <c r="Y1396" s="68"/>
      <c r="Z1396" s="68"/>
      <c r="AA1396" s="88"/>
      <c r="AB1396" s="67"/>
      <c r="AC1396" s="89"/>
      <c r="AD1396" s="79"/>
      <c r="AE1396" s="79"/>
      <c r="AF1396" s="79"/>
      <c r="AG1396" s="79"/>
      <c r="AH1396" s="79"/>
    </row>
    <row r="1397" spans="1:34">
      <c r="A1397" s="68"/>
      <c r="B1397" s="68"/>
      <c r="C1397" s="76"/>
      <c r="D1397" s="74"/>
      <c r="E1397" s="70"/>
      <c r="F1397" s="71"/>
      <c r="G1397" s="71"/>
      <c r="H1397" s="72"/>
      <c r="I1397" s="68"/>
      <c r="J1397" s="74"/>
      <c r="K1397" s="73"/>
      <c r="L1397" s="77"/>
      <c r="M1397" s="77"/>
      <c r="N1397" s="73"/>
      <c r="O1397" s="68"/>
      <c r="P1397" s="112"/>
      <c r="Q1397" s="68"/>
      <c r="R1397" s="68"/>
      <c r="S1397" s="68"/>
      <c r="T1397" s="68"/>
      <c r="U1397" s="68"/>
      <c r="V1397" s="68"/>
      <c r="W1397" s="68"/>
      <c r="X1397" s="68"/>
      <c r="Y1397" s="68"/>
      <c r="Z1397" s="68"/>
      <c r="AA1397" s="88"/>
      <c r="AB1397" s="67"/>
      <c r="AC1397" s="89"/>
      <c r="AD1397" s="79"/>
      <c r="AE1397" s="79"/>
      <c r="AF1397" s="79"/>
      <c r="AG1397" s="79"/>
      <c r="AH1397" s="79"/>
    </row>
    <row r="1398" spans="1:34">
      <c r="A1398" s="68"/>
      <c r="B1398" s="68"/>
      <c r="C1398" s="76"/>
      <c r="D1398" s="74"/>
      <c r="E1398" s="70"/>
      <c r="F1398" s="71"/>
      <c r="G1398" s="71"/>
      <c r="H1398" s="72"/>
      <c r="I1398" s="68"/>
      <c r="J1398" s="74"/>
      <c r="K1398" s="73"/>
      <c r="L1398" s="77"/>
      <c r="M1398" s="77"/>
      <c r="N1398" s="73"/>
      <c r="O1398" s="68"/>
      <c r="P1398" s="112"/>
      <c r="Q1398" s="68"/>
      <c r="R1398" s="68"/>
      <c r="S1398" s="68"/>
      <c r="T1398" s="68"/>
      <c r="U1398" s="68"/>
      <c r="V1398" s="68"/>
      <c r="W1398" s="68"/>
      <c r="X1398" s="68"/>
      <c r="Y1398" s="68"/>
      <c r="Z1398" s="68"/>
      <c r="AA1398" s="88"/>
      <c r="AB1398" s="67"/>
      <c r="AC1398" s="89"/>
      <c r="AD1398" s="79"/>
      <c r="AE1398" s="79"/>
      <c r="AF1398" s="79"/>
      <c r="AG1398" s="79"/>
      <c r="AH1398" s="79"/>
    </row>
    <row r="1399" spans="1:34">
      <c r="A1399" s="68"/>
      <c r="B1399" s="68"/>
      <c r="C1399" s="76"/>
      <c r="D1399" s="74"/>
      <c r="E1399" s="70"/>
      <c r="F1399" s="71"/>
      <c r="G1399" s="71"/>
      <c r="H1399" s="72"/>
      <c r="I1399" s="68"/>
      <c r="J1399" s="74"/>
      <c r="K1399" s="73"/>
      <c r="L1399" s="77"/>
      <c r="M1399" s="77"/>
      <c r="N1399" s="73"/>
      <c r="O1399" s="68"/>
      <c r="P1399" s="112"/>
      <c r="Q1399" s="68"/>
      <c r="R1399" s="68"/>
      <c r="S1399" s="68"/>
      <c r="T1399" s="68"/>
      <c r="U1399" s="68"/>
      <c r="V1399" s="68"/>
      <c r="W1399" s="68"/>
      <c r="X1399" s="68"/>
      <c r="Y1399" s="68"/>
      <c r="Z1399" s="68"/>
      <c r="AA1399" s="88"/>
      <c r="AB1399" s="67"/>
      <c r="AC1399" s="89"/>
      <c r="AD1399" s="79"/>
      <c r="AE1399" s="79"/>
      <c r="AF1399" s="79"/>
      <c r="AG1399" s="79"/>
      <c r="AH1399" s="79"/>
    </row>
    <row r="1400" spans="1:34">
      <c r="A1400" s="68"/>
      <c r="B1400" s="68"/>
      <c r="C1400" s="76"/>
      <c r="D1400" s="74"/>
      <c r="E1400" s="70"/>
      <c r="F1400" s="71"/>
      <c r="G1400" s="71"/>
      <c r="H1400" s="72"/>
      <c r="I1400" s="68"/>
      <c r="J1400" s="74"/>
      <c r="K1400" s="73"/>
      <c r="L1400" s="77"/>
      <c r="M1400" s="77"/>
      <c r="N1400" s="73"/>
      <c r="O1400" s="68"/>
      <c r="P1400" s="112"/>
      <c r="Q1400" s="68"/>
      <c r="R1400" s="68"/>
      <c r="S1400" s="68"/>
      <c r="T1400" s="68"/>
      <c r="U1400" s="68"/>
      <c r="V1400" s="68"/>
      <c r="W1400" s="68"/>
      <c r="X1400" s="68"/>
      <c r="Y1400" s="68"/>
      <c r="Z1400" s="68"/>
      <c r="AA1400" s="88"/>
      <c r="AB1400" s="67"/>
      <c r="AC1400" s="89"/>
      <c r="AD1400" s="79"/>
      <c r="AE1400" s="79"/>
      <c r="AF1400" s="79"/>
      <c r="AG1400" s="79"/>
      <c r="AH1400" s="79"/>
    </row>
    <row r="1401" spans="1:34">
      <c r="A1401" s="68"/>
      <c r="B1401" s="68"/>
      <c r="C1401" s="76"/>
      <c r="D1401" s="74"/>
      <c r="E1401" s="70"/>
      <c r="F1401" s="71"/>
      <c r="G1401" s="71"/>
      <c r="H1401" s="72"/>
      <c r="I1401" s="68"/>
      <c r="J1401" s="74"/>
      <c r="K1401" s="73"/>
      <c r="L1401" s="77"/>
      <c r="M1401" s="77"/>
      <c r="N1401" s="73"/>
      <c r="O1401" s="68"/>
      <c r="P1401" s="112"/>
      <c r="Q1401" s="68"/>
      <c r="R1401" s="68"/>
      <c r="S1401" s="68"/>
      <c r="T1401" s="68"/>
      <c r="U1401" s="68"/>
      <c r="V1401" s="68"/>
      <c r="W1401" s="68"/>
      <c r="X1401" s="68"/>
      <c r="Y1401" s="68"/>
      <c r="Z1401" s="68"/>
      <c r="AA1401" s="88"/>
      <c r="AB1401" s="67"/>
      <c r="AC1401" s="89"/>
      <c r="AD1401" s="79"/>
      <c r="AE1401" s="79"/>
      <c r="AF1401" s="79"/>
      <c r="AG1401" s="79"/>
      <c r="AH1401" s="79"/>
    </row>
    <row r="1402" spans="1:34">
      <c r="A1402" s="68"/>
      <c r="B1402" s="68"/>
      <c r="C1402" s="76"/>
      <c r="D1402" s="74"/>
      <c r="E1402" s="70"/>
      <c r="F1402" s="71"/>
      <c r="G1402" s="71"/>
      <c r="H1402" s="72"/>
      <c r="I1402" s="68"/>
      <c r="J1402" s="74"/>
      <c r="K1402" s="73"/>
      <c r="L1402" s="77"/>
      <c r="M1402" s="77"/>
      <c r="N1402" s="73"/>
      <c r="O1402" s="68"/>
      <c r="P1402" s="112"/>
      <c r="Q1402" s="68"/>
      <c r="R1402" s="68"/>
      <c r="S1402" s="68"/>
      <c r="T1402" s="68"/>
      <c r="U1402" s="68"/>
      <c r="V1402" s="68"/>
      <c r="W1402" s="68"/>
      <c r="X1402" s="68"/>
      <c r="Y1402" s="68"/>
      <c r="Z1402" s="68"/>
      <c r="AA1402" s="88"/>
      <c r="AB1402" s="67"/>
      <c r="AC1402" s="89"/>
      <c r="AD1402" s="79"/>
      <c r="AE1402" s="79"/>
      <c r="AF1402" s="79"/>
      <c r="AG1402" s="79"/>
      <c r="AH1402" s="79"/>
    </row>
    <row r="1403" spans="1:34">
      <c r="A1403" s="68"/>
      <c r="B1403" s="68"/>
      <c r="C1403" s="76"/>
      <c r="D1403" s="74"/>
      <c r="E1403" s="70"/>
      <c r="F1403" s="71"/>
      <c r="G1403" s="71"/>
      <c r="H1403" s="72"/>
      <c r="I1403" s="68"/>
      <c r="J1403" s="74"/>
      <c r="K1403" s="73"/>
      <c r="L1403" s="77"/>
      <c r="M1403" s="77"/>
      <c r="N1403" s="73"/>
      <c r="O1403" s="68"/>
      <c r="P1403" s="112"/>
      <c r="Q1403" s="68"/>
      <c r="R1403" s="68"/>
      <c r="S1403" s="68"/>
      <c r="T1403" s="68"/>
      <c r="U1403" s="68"/>
      <c r="V1403" s="68"/>
      <c r="W1403" s="68"/>
      <c r="X1403" s="68"/>
      <c r="Y1403" s="68"/>
      <c r="Z1403" s="68"/>
      <c r="AA1403" s="88"/>
      <c r="AB1403" s="67"/>
      <c r="AC1403" s="89"/>
      <c r="AD1403" s="79"/>
      <c r="AE1403" s="79"/>
      <c r="AF1403" s="79"/>
      <c r="AG1403" s="79"/>
      <c r="AH1403" s="79"/>
    </row>
    <row r="1404" spans="1:34">
      <c r="A1404" s="68"/>
      <c r="B1404" s="68"/>
      <c r="C1404" s="76"/>
      <c r="D1404" s="74"/>
      <c r="E1404" s="70"/>
      <c r="F1404" s="71"/>
      <c r="G1404" s="71"/>
      <c r="H1404" s="72"/>
      <c r="I1404" s="68"/>
      <c r="J1404" s="74"/>
      <c r="K1404" s="73"/>
      <c r="L1404" s="77"/>
      <c r="M1404" s="77"/>
      <c r="N1404" s="73"/>
      <c r="O1404" s="68"/>
      <c r="P1404" s="112"/>
      <c r="Q1404" s="68"/>
      <c r="R1404" s="68"/>
      <c r="S1404" s="68"/>
      <c r="T1404" s="68"/>
      <c r="U1404" s="68"/>
      <c r="V1404" s="68"/>
      <c r="W1404" s="68"/>
      <c r="X1404" s="68"/>
      <c r="Y1404" s="68"/>
      <c r="Z1404" s="68"/>
      <c r="AA1404" s="88"/>
      <c r="AB1404" s="67"/>
      <c r="AC1404" s="89"/>
      <c r="AD1404" s="79"/>
      <c r="AE1404" s="79"/>
      <c r="AF1404" s="79"/>
      <c r="AG1404" s="79"/>
      <c r="AH1404" s="79"/>
    </row>
    <row r="1405" spans="1:34">
      <c r="A1405" s="68"/>
      <c r="B1405" s="68"/>
      <c r="C1405" s="76"/>
      <c r="D1405" s="74"/>
      <c r="E1405" s="70"/>
      <c r="F1405" s="71"/>
      <c r="G1405" s="71"/>
      <c r="H1405" s="72"/>
      <c r="I1405" s="68"/>
      <c r="J1405" s="74"/>
      <c r="K1405" s="73"/>
      <c r="L1405" s="77"/>
      <c r="M1405" s="77"/>
      <c r="N1405" s="73"/>
      <c r="O1405" s="68"/>
      <c r="P1405" s="112"/>
      <c r="Q1405" s="68"/>
      <c r="R1405" s="68"/>
      <c r="S1405" s="68"/>
      <c r="T1405" s="68"/>
      <c r="U1405" s="68"/>
      <c r="V1405" s="68"/>
      <c r="W1405" s="68"/>
      <c r="X1405" s="68"/>
      <c r="Y1405" s="68"/>
      <c r="Z1405" s="68"/>
      <c r="AA1405" s="88"/>
      <c r="AB1405" s="67"/>
      <c r="AC1405" s="89"/>
      <c r="AD1405" s="79"/>
      <c r="AE1405" s="79"/>
      <c r="AF1405" s="79"/>
      <c r="AG1405" s="79"/>
      <c r="AH1405" s="79"/>
    </row>
    <row r="1406" spans="1:34">
      <c r="A1406" s="68"/>
      <c r="B1406" s="68"/>
      <c r="C1406" s="76"/>
      <c r="D1406" s="74"/>
      <c r="E1406" s="70"/>
      <c r="F1406" s="71"/>
      <c r="G1406" s="71"/>
      <c r="H1406" s="72"/>
      <c r="I1406" s="68"/>
      <c r="J1406" s="74"/>
      <c r="K1406" s="73"/>
      <c r="L1406" s="77"/>
      <c r="M1406" s="77"/>
      <c r="N1406" s="73"/>
      <c r="O1406" s="68"/>
      <c r="P1406" s="112"/>
      <c r="Q1406" s="68"/>
      <c r="R1406" s="68"/>
      <c r="S1406" s="68"/>
      <c r="T1406" s="68"/>
      <c r="U1406" s="68"/>
      <c r="V1406" s="68"/>
      <c r="W1406" s="68"/>
      <c r="X1406" s="68"/>
      <c r="Y1406" s="68"/>
      <c r="Z1406" s="68"/>
      <c r="AA1406" s="88"/>
      <c r="AB1406" s="67"/>
      <c r="AC1406" s="89"/>
      <c r="AD1406" s="79"/>
      <c r="AE1406" s="79"/>
      <c r="AF1406" s="79"/>
      <c r="AG1406" s="79"/>
      <c r="AH1406" s="79"/>
    </row>
    <row r="1407" spans="1:34">
      <c r="A1407" s="68"/>
      <c r="B1407" s="68"/>
      <c r="C1407" s="76"/>
      <c r="D1407" s="74"/>
      <c r="E1407" s="70"/>
      <c r="F1407" s="71"/>
      <c r="G1407" s="71"/>
      <c r="H1407" s="72"/>
      <c r="I1407" s="68"/>
      <c r="J1407" s="74"/>
      <c r="K1407" s="73"/>
      <c r="L1407" s="77"/>
      <c r="M1407" s="77"/>
      <c r="N1407" s="73"/>
      <c r="O1407" s="68"/>
      <c r="P1407" s="112"/>
      <c r="Q1407" s="68"/>
      <c r="R1407" s="68"/>
      <c r="S1407" s="68"/>
      <c r="T1407" s="68"/>
      <c r="U1407" s="68"/>
      <c r="V1407" s="68"/>
      <c r="W1407" s="68"/>
      <c r="X1407" s="68"/>
      <c r="Y1407" s="68"/>
      <c r="Z1407" s="68"/>
      <c r="AA1407" s="88"/>
      <c r="AB1407" s="67"/>
      <c r="AC1407" s="89"/>
      <c r="AD1407" s="79"/>
      <c r="AE1407" s="79"/>
      <c r="AF1407" s="79"/>
      <c r="AG1407" s="79"/>
      <c r="AH1407" s="79"/>
    </row>
    <row r="1408" spans="1:34">
      <c r="A1408" s="68"/>
      <c r="B1408" s="68"/>
      <c r="C1408" s="76"/>
      <c r="D1408" s="74"/>
      <c r="E1408" s="70"/>
      <c r="F1408" s="71"/>
      <c r="G1408" s="71"/>
      <c r="H1408" s="72"/>
      <c r="I1408" s="68"/>
      <c r="J1408" s="74"/>
      <c r="K1408" s="73"/>
      <c r="L1408" s="77"/>
      <c r="M1408" s="77"/>
      <c r="N1408" s="73"/>
      <c r="O1408" s="68"/>
      <c r="P1408" s="112"/>
      <c r="Q1408" s="68"/>
      <c r="R1408" s="68"/>
      <c r="S1408" s="68"/>
      <c r="T1408" s="68"/>
      <c r="U1408" s="68"/>
      <c r="V1408" s="68"/>
      <c r="W1408" s="68"/>
      <c r="X1408" s="68"/>
      <c r="Y1408" s="68"/>
      <c r="Z1408" s="68"/>
      <c r="AA1408" s="88"/>
      <c r="AB1408" s="67"/>
      <c r="AC1408" s="89"/>
      <c r="AD1408" s="79"/>
      <c r="AE1408" s="79"/>
      <c r="AF1408" s="79"/>
      <c r="AG1408" s="79"/>
      <c r="AH1408" s="79"/>
    </row>
    <row r="1409" spans="1:34">
      <c r="A1409" s="68"/>
      <c r="B1409" s="68"/>
      <c r="C1409" s="76"/>
      <c r="D1409" s="74"/>
      <c r="E1409" s="70"/>
      <c r="F1409" s="71"/>
      <c r="G1409" s="71"/>
      <c r="H1409" s="72"/>
      <c r="I1409" s="68"/>
      <c r="J1409" s="74"/>
      <c r="K1409" s="73"/>
      <c r="L1409" s="77"/>
      <c r="M1409" s="77"/>
      <c r="N1409" s="73"/>
      <c r="O1409" s="68"/>
      <c r="P1409" s="112"/>
      <c r="Q1409" s="68"/>
      <c r="R1409" s="68"/>
      <c r="S1409" s="68"/>
      <c r="T1409" s="68"/>
      <c r="U1409" s="68"/>
      <c r="V1409" s="68"/>
      <c r="W1409" s="68"/>
      <c r="X1409" s="68"/>
      <c r="Y1409" s="68"/>
      <c r="Z1409" s="68"/>
      <c r="AA1409" s="88"/>
      <c r="AB1409" s="67"/>
      <c r="AC1409" s="89"/>
      <c r="AD1409" s="79"/>
      <c r="AE1409" s="79"/>
      <c r="AF1409" s="79"/>
      <c r="AG1409" s="79"/>
      <c r="AH1409" s="79"/>
    </row>
    <row r="1410" spans="1:34">
      <c r="A1410" s="68"/>
      <c r="B1410" s="68"/>
      <c r="C1410" s="76"/>
      <c r="D1410" s="74"/>
      <c r="E1410" s="70"/>
      <c r="F1410" s="71"/>
      <c r="G1410" s="71"/>
      <c r="H1410" s="72"/>
      <c r="I1410" s="68"/>
      <c r="J1410" s="74"/>
      <c r="K1410" s="73"/>
      <c r="L1410" s="77"/>
      <c r="M1410" s="77"/>
      <c r="N1410" s="73"/>
      <c r="O1410" s="68"/>
      <c r="P1410" s="112"/>
      <c r="Q1410" s="68"/>
      <c r="R1410" s="68"/>
      <c r="S1410" s="68"/>
      <c r="T1410" s="68"/>
      <c r="U1410" s="68"/>
      <c r="V1410" s="68"/>
      <c r="W1410" s="68"/>
      <c r="X1410" s="68"/>
      <c r="Y1410" s="68"/>
      <c r="Z1410" s="68"/>
      <c r="AA1410" s="88"/>
      <c r="AB1410" s="67"/>
      <c r="AC1410" s="89"/>
      <c r="AD1410" s="79"/>
      <c r="AE1410" s="79"/>
      <c r="AF1410" s="79"/>
      <c r="AG1410" s="79"/>
      <c r="AH1410" s="79"/>
    </row>
    <row r="1411" spans="1:34">
      <c r="A1411" s="68"/>
      <c r="B1411" s="68"/>
      <c r="C1411" s="76"/>
      <c r="D1411" s="74"/>
      <c r="E1411" s="70"/>
      <c r="F1411" s="71"/>
      <c r="G1411" s="71"/>
      <c r="H1411" s="72"/>
      <c r="I1411" s="68"/>
      <c r="J1411" s="74"/>
      <c r="K1411" s="73"/>
      <c r="L1411" s="77"/>
      <c r="M1411" s="77"/>
      <c r="N1411" s="73"/>
      <c r="O1411" s="68"/>
      <c r="P1411" s="112"/>
      <c r="Q1411" s="68"/>
      <c r="R1411" s="68"/>
      <c r="S1411" s="68"/>
      <c r="T1411" s="68"/>
      <c r="U1411" s="68"/>
      <c r="V1411" s="68"/>
      <c r="W1411" s="68"/>
      <c r="X1411" s="68"/>
      <c r="Y1411" s="68"/>
      <c r="Z1411" s="68"/>
      <c r="AA1411" s="88"/>
      <c r="AB1411" s="67"/>
      <c r="AC1411" s="89"/>
      <c r="AD1411" s="79"/>
      <c r="AE1411" s="79"/>
      <c r="AF1411" s="79"/>
      <c r="AG1411" s="79"/>
      <c r="AH1411" s="79"/>
    </row>
    <row r="1412" spans="1:34">
      <c r="A1412" s="68"/>
      <c r="B1412" s="68"/>
      <c r="C1412" s="76"/>
      <c r="D1412" s="74"/>
      <c r="E1412" s="70"/>
      <c r="F1412" s="71"/>
      <c r="G1412" s="71"/>
      <c r="H1412" s="72"/>
      <c r="I1412" s="68"/>
      <c r="J1412" s="74"/>
      <c r="K1412" s="73"/>
      <c r="L1412" s="77"/>
      <c r="M1412" s="77"/>
      <c r="N1412" s="73"/>
      <c r="O1412" s="68"/>
      <c r="P1412" s="112"/>
      <c r="Q1412" s="68"/>
      <c r="R1412" s="68"/>
      <c r="S1412" s="68"/>
      <c r="T1412" s="68"/>
      <c r="U1412" s="68"/>
      <c r="V1412" s="68"/>
      <c r="W1412" s="68"/>
      <c r="X1412" s="68"/>
      <c r="Y1412" s="68"/>
      <c r="Z1412" s="68"/>
      <c r="AA1412" s="88"/>
      <c r="AB1412" s="67"/>
      <c r="AC1412" s="89"/>
      <c r="AD1412" s="90"/>
      <c r="AE1412" s="79"/>
      <c r="AF1412" s="79"/>
      <c r="AG1412" s="79"/>
      <c r="AH1412" s="79"/>
    </row>
    <row r="1413" spans="1:34">
      <c r="A1413" s="68"/>
      <c r="B1413" s="68"/>
      <c r="C1413" s="76"/>
      <c r="D1413" s="74"/>
      <c r="E1413" s="70"/>
      <c r="F1413" s="71"/>
      <c r="G1413" s="71"/>
      <c r="H1413" s="72"/>
      <c r="I1413" s="68"/>
      <c r="J1413" s="74"/>
      <c r="K1413" s="73"/>
      <c r="L1413" s="77"/>
      <c r="M1413" s="77"/>
      <c r="N1413" s="73"/>
      <c r="O1413" s="68"/>
      <c r="P1413" s="112"/>
      <c r="Q1413" s="68"/>
      <c r="R1413" s="68"/>
      <c r="S1413" s="68"/>
      <c r="T1413" s="68"/>
      <c r="U1413" s="68"/>
      <c r="V1413" s="68"/>
      <c r="W1413" s="68"/>
      <c r="X1413" s="68"/>
      <c r="Y1413" s="68"/>
      <c r="Z1413" s="68"/>
      <c r="AA1413" s="88"/>
      <c r="AB1413" s="67"/>
      <c r="AC1413" s="89"/>
      <c r="AD1413" s="79"/>
      <c r="AE1413" s="79"/>
      <c r="AF1413" s="79"/>
      <c r="AG1413" s="79"/>
      <c r="AH1413" s="79"/>
    </row>
    <row r="1414" spans="1:34">
      <c r="A1414" s="68"/>
      <c r="B1414" s="68"/>
      <c r="C1414" s="76"/>
      <c r="D1414" s="74"/>
      <c r="E1414" s="70"/>
      <c r="F1414" s="71"/>
      <c r="G1414" s="71"/>
      <c r="H1414" s="72"/>
      <c r="I1414" s="68"/>
      <c r="J1414" s="74"/>
      <c r="K1414" s="73"/>
      <c r="L1414" s="77"/>
      <c r="M1414" s="77"/>
      <c r="N1414" s="73"/>
      <c r="O1414" s="68"/>
      <c r="P1414" s="112"/>
      <c r="Q1414" s="68"/>
      <c r="R1414" s="68"/>
      <c r="S1414" s="68"/>
      <c r="T1414" s="68"/>
      <c r="U1414" s="68"/>
      <c r="V1414" s="68"/>
      <c r="W1414" s="68"/>
      <c r="X1414" s="68"/>
      <c r="Y1414" s="68"/>
      <c r="Z1414" s="68"/>
      <c r="AA1414" s="88"/>
      <c r="AB1414" s="67"/>
      <c r="AC1414" s="89"/>
      <c r="AD1414" s="79"/>
      <c r="AE1414" s="79"/>
      <c r="AF1414" s="79"/>
      <c r="AG1414" s="79"/>
      <c r="AH1414" s="79"/>
    </row>
    <row r="1415" spans="1:34">
      <c r="A1415" s="68"/>
      <c r="B1415" s="77"/>
      <c r="C1415" s="76"/>
      <c r="D1415" s="74"/>
      <c r="E1415" s="70"/>
      <c r="F1415" s="71"/>
      <c r="G1415" s="71"/>
      <c r="H1415" s="72"/>
      <c r="I1415" s="68"/>
      <c r="J1415" s="74"/>
      <c r="K1415" s="73"/>
      <c r="L1415" s="77"/>
      <c r="M1415" s="77"/>
      <c r="N1415" s="73"/>
      <c r="O1415" s="68"/>
      <c r="P1415" s="112"/>
      <c r="Q1415" s="68"/>
      <c r="R1415" s="68"/>
      <c r="S1415" s="68"/>
      <c r="T1415" s="68"/>
      <c r="U1415" s="68"/>
      <c r="V1415" s="68"/>
      <c r="W1415" s="68"/>
      <c r="X1415" s="68"/>
      <c r="Y1415" s="68"/>
      <c r="Z1415" s="68"/>
      <c r="AA1415" s="88"/>
      <c r="AB1415" s="67"/>
      <c r="AC1415" s="89"/>
      <c r="AD1415" s="90"/>
      <c r="AE1415" s="79"/>
      <c r="AF1415" s="79"/>
      <c r="AG1415" s="79"/>
      <c r="AH1415" s="79"/>
    </row>
    <row r="1416" spans="1:34">
      <c r="A1416" s="68"/>
      <c r="B1416" s="77"/>
      <c r="C1416" s="76"/>
      <c r="D1416" s="74"/>
      <c r="E1416" s="70"/>
      <c r="F1416" s="71"/>
      <c r="G1416" s="71"/>
      <c r="H1416" s="72"/>
      <c r="I1416" s="68"/>
      <c r="J1416" s="74"/>
      <c r="K1416" s="73"/>
      <c r="L1416" s="77"/>
      <c r="M1416" s="77"/>
      <c r="N1416" s="73"/>
      <c r="O1416" s="68"/>
      <c r="P1416" s="112"/>
      <c r="Q1416" s="68"/>
      <c r="R1416" s="68"/>
      <c r="S1416" s="68"/>
      <c r="T1416" s="68"/>
      <c r="U1416" s="68"/>
      <c r="V1416" s="68"/>
      <c r="W1416" s="68"/>
      <c r="X1416" s="68"/>
      <c r="Y1416" s="68"/>
      <c r="Z1416" s="68"/>
      <c r="AA1416" s="88"/>
      <c r="AB1416" s="67"/>
      <c r="AC1416" s="89"/>
      <c r="AD1416" s="79"/>
      <c r="AE1416" s="79"/>
      <c r="AF1416" s="79"/>
      <c r="AG1416" s="79"/>
      <c r="AH1416" s="79"/>
    </row>
    <row r="1417" spans="1:34">
      <c r="A1417" s="68"/>
      <c r="B1417" s="68"/>
      <c r="C1417" s="76"/>
      <c r="D1417" s="74"/>
      <c r="E1417" s="70"/>
      <c r="F1417" s="71"/>
      <c r="G1417" s="71"/>
      <c r="H1417" s="72"/>
      <c r="I1417" s="68"/>
      <c r="J1417" s="74"/>
      <c r="K1417" s="73"/>
      <c r="L1417" s="77"/>
      <c r="M1417" s="77"/>
      <c r="N1417" s="73"/>
      <c r="O1417" s="68"/>
      <c r="P1417" s="112"/>
      <c r="Q1417" s="68"/>
      <c r="R1417" s="68"/>
      <c r="S1417" s="68"/>
      <c r="T1417" s="68"/>
      <c r="U1417" s="68"/>
      <c r="V1417" s="68"/>
      <c r="W1417" s="68"/>
      <c r="X1417" s="68"/>
      <c r="Y1417" s="68"/>
      <c r="Z1417" s="68"/>
      <c r="AA1417" s="88"/>
      <c r="AB1417" s="67"/>
      <c r="AC1417" s="89"/>
      <c r="AD1417" s="79"/>
      <c r="AE1417" s="79"/>
      <c r="AF1417" s="79"/>
      <c r="AG1417" s="79"/>
      <c r="AH1417" s="79"/>
    </row>
    <row r="1418" spans="1:34">
      <c r="A1418" s="68"/>
      <c r="B1418" s="68"/>
      <c r="C1418" s="76"/>
      <c r="D1418" s="74"/>
      <c r="E1418" s="70"/>
      <c r="F1418" s="71"/>
      <c r="G1418" s="71"/>
      <c r="H1418" s="72"/>
      <c r="I1418" s="68"/>
      <c r="J1418" s="74"/>
      <c r="K1418" s="73"/>
      <c r="L1418" s="77"/>
      <c r="M1418" s="77"/>
      <c r="N1418" s="73"/>
      <c r="O1418" s="68"/>
      <c r="P1418" s="112"/>
      <c r="Q1418" s="68"/>
      <c r="R1418" s="68"/>
      <c r="S1418" s="68"/>
      <c r="T1418" s="68"/>
      <c r="U1418" s="68"/>
      <c r="V1418" s="68"/>
      <c r="W1418" s="68"/>
      <c r="X1418" s="68"/>
      <c r="Y1418" s="68"/>
      <c r="Z1418" s="68"/>
      <c r="AA1418" s="88"/>
      <c r="AB1418" s="67"/>
      <c r="AC1418" s="89"/>
      <c r="AD1418" s="79"/>
      <c r="AE1418" s="79"/>
      <c r="AF1418" s="79"/>
      <c r="AG1418" s="79"/>
      <c r="AH1418" s="79"/>
    </row>
    <row r="1419" spans="1:34">
      <c r="A1419" s="68"/>
      <c r="B1419" s="68"/>
      <c r="C1419" s="76"/>
      <c r="D1419" s="74"/>
      <c r="E1419" s="70"/>
      <c r="F1419" s="71"/>
      <c r="G1419" s="71"/>
      <c r="H1419" s="72"/>
      <c r="I1419" s="68"/>
      <c r="J1419" s="74"/>
      <c r="K1419" s="73"/>
      <c r="L1419" s="77"/>
      <c r="M1419" s="77"/>
      <c r="N1419" s="73"/>
      <c r="O1419" s="68"/>
      <c r="P1419" s="112"/>
      <c r="Q1419" s="68"/>
      <c r="R1419" s="68"/>
      <c r="S1419" s="68"/>
      <c r="T1419" s="68"/>
      <c r="U1419" s="68"/>
      <c r="V1419" s="68"/>
      <c r="W1419" s="68"/>
      <c r="X1419" s="68"/>
      <c r="Y1419" s="68"/>
      <c r="Z1419" s="68"/>
      <c r="AA1419" s="88"/>
      <c r="AB1419" s="67"/>
      <c r="AC1419" s="89"/>
      <c r="AD1419" s="79"/>
      <c r="AE1419" s="79"/>
      <c r="AF1419" s="79"/>
      <c r="AG1419" s="79"/>
      <c r="AH1419" s="79"/>
    </row>
    <row r="1420" spans="1:34">
      <c r="A1420" s="68"/>
      <c r="B1420" s="68"/>
      <c r="C1420" s="76"/>
      <c r="D1420" s="74"/>
      <c r="E1420" s="70"/>
      <c r="F1420" s="71"/>
      <c r="G1420" s="71"/>
      <c r="H1420" s="72"/>
      <c r="I1420" s="68"/>
      <c r="J1420" s="74"/>
      <c r="K1420" s="73"/>
      <c r="L1420" s="77"/>
      <c r="M1420" s="77"/>
      <c r="N1420" s="73"/>
      <c r="O1420" s="68"/>
      <c r="P1420" s="112"/>
      <c r="Q1420" s="68"/>
      <c r="R1420" s="68"/>
      <c r="S1420" s="68"/>
      <c r="T1420" s="68"/>
      <c r="U1420" s="68"/>
      <c r="V1420" s="68"/>
      <c r="W1420" s="68"/>
      <c r="X1420" s="68"/>
      <c r="Y1420" s="68"/>
      <c r="Z1420" s="68"/>
      <c r="AA1420" s="88"/>
      <c r="AB1420" s="67"/>
      <c r="AC1420" s="89"/>
      <c r="AD1420" s="79"/>
      <c r="AE1420" s="79"/>
      <c r="AF1420" s="79"/>
      <c r="AG1420" s="79"/>
      <c r="AH1420" s="79"/>
    </row>
    <row r="1421" spans="1:34">
      <c r="A1421" s="68"/>
      <c r="B1421" s="68"/>
      <c r="C1421" s="76"/>
      <c r="D1421" s="74"/>
      <c r="E1421" s="70"/>
      <c r="F1421" s="71"/>
      <c r="G1421" s="71"/>
      <c r="H1421" s="72"/>
      <c r="I1421" s="68"/>
      <c r="J1421" s="74"/>
      <c r="K1421" s="73"/>
      <c r="L1421" s="77"/>
      <c r="M1421" s="77"/>
      <c r="N1421" s="73"/>
      <c r="O1421" s="68"/>
      <c r="P1421" s="112"/>
      <c r="Q1421" s="68"/>
      <c r="R1421" s="68"/>
      <c r="S1421" s="68"/>
      <c r="T1421" s="68"/>
      <c r="U1421" s="68"/>
      <c r="V1421" s="68"/>
      <c r="W1421" s="68"/>
      <c r="X1421" s="68"/>
      <c r="Y1421" s="68"/>
      <c r="Z1421" s="68"/>
      <c r="AA1421" s="88"/>
      <c r="AB1421" s="67"/>
      <c r="AC1421" s="89"/>
      <c r="AD1421" s="79"/>
      <c r="AE1421" s="79"/>
      <c r="AF1421" s="79"/>
      <c r="AG1421" s="79"/>
      <c r="AH1421" s="79"/>
    </row>
    <row r="1422" spans="1:34">
      <c r="A1422" s="68"/>
      <c r="B1422" s="68"/>
      <c r="C1422" s="76"/>
      <c r="D1422" s="74"/>
      <c r="E1422" s="70"/>
      <c r="F1422" s="71"/>
      <c r="G1422" s="71"/>
      <c r="H1422" s="72"/>
      <c r="I1422" s="68"/>
      <c r="J1422" s="74"/>
      <c r="K1422" s="73"/>
      <c r="L1422" s="77"/>
      <c r="M1422" s="77"/>
      <c r="N1422" s="73"/>
      <c r="O1422" s="68"/>
      <c r="P1422" s="112"/>
      <c r="Q1422" s="68"/>
      <c r="R1422" s="68"/>
      <c r="S1422" s="68"/>
      <c r="T1422" s="68"/>
      <c r="U1422" s="68"/>
      <c r="V1422" s="68"/>
      <c r="W1422" s="68"/>
      <c r="X1422" s="68"/>
      <c r="Y1422" s="68"/>
      <c r="Z1422" s="68"/>
      <c r="AA1422" s="88"/>
      <c r="AB1422" s="67"/>
      <c r="AC1422" s="89"/>
      <c r="AD1422" s="79"/>
      <c r="AE1422" s="79"/>
      <c r="AF1422" s="79"/>
      <c r="AG1422" s="79"/>
      <c r="AH1422" s="79"/>
    </row>
    <row r="1423" spans="1:34">
      <c r="A1423" s="68"/>
      <c r="B1423" s="68"/>
      <c r="C1423" s="76"/>
      <c r="D1423" s="74"/>
      <c r="E1423" s="70"/>
      <c r="F1423" s="71"/>
      <c r="G1423" s="71"/>
      <c r="H1423" s="72"/>
      <c r="I1423" s="68"/>
      <c r="J1423" s="74"/>
      <c r="K1423" s="73"/>
      <c r="L1423" s="77"/>
      <c r="M1423" s="77"/>
      <c r="N1423" s="73"/>
      <c r="O1423" s="68"/>
      <c r="P1423" s="112"/>
      <c r="Q1423" s="68"/>
      <c r="R1423" s="68"/>
      <c r="S1423" s="68"/>
      <c r="T1423" s="68"/>
      <c r="U1423" s="68"/>
      <c r="V1423" s="68"/>
      <c r="W1423" s="68"/>
      <c r="X1423" s="68"/>
      <c r="Y1423" s="68"/>
      <c r="Z1423" s="68"/>
      <c r="AA1423" s="88"/>
      <c r="AB1423" s="67"/>
      <c r="AC1423" s="89"/>
      <c r="AD1423" s="79"/>
      <c r="AE1423" s="79"/>
      <c r="AF1423" s="79"/>
      <c r="AG1423" s="79"/>
      <c r="AH1423" s="79"/>
    </row>
    <row r="1424" spans="1:34">
      <c r="A1424" s="68"/>
      <c r="B1424" s="68"/>
      <c r="C1424" s="76"/>
      <c r="D1424" s="74"/>
      <c r="E1424" s="70"/>
      <c r="F1424" s="71"/>
      <c r="G1424" s="71"/>
      <c r="H1424" s="72"/>
      <c r="I1424" s="68"/>
      <c r="J1424" s="74"/>
      <c r="K1424" s="73"/>
      <c r="L1424" s="77"/>
      <c r="M1424" s="77"/>
      <c r="N1424" s="73"/>
      <c r="O1424" s="68"/>
      <c r="P1424" s="112"/>
      <c r="Q1424" s="68"/>
      <c r="R1424" s="68"/>
      <c r="S1424" s="68"/>
      <c r="T1424" s="68"/>
      <c r="U1424" s="68"/>
      <c r="V1424" s="68"/>
      <c r="W1424" s="68"/>
      <c r="X1424" s="68"/>
      <c r="Y1424" s="68"/>
      <c r="Z1424" s="68"/>
      <c r="AA1424" s="88"/>
      <c r="AB1424" s="67"/>
      <c r="AC1424" s="89"/>
      <c r="AD1424" s="79"/>
      <c r="AE1424" s="79"/>
      <c r="AF1424" s="79"/>
      <c r="AG1424" s="79"/>
      <c r="AH1424" s="79"/>
    </row>
    <row r="1425" spans="1:34">
      <c r="A1425" s="68"/>
      <c r="B1425" s="68"/>
      <c r="C1425" s="76"/>
      <c r="D1425" s="74"/>
      <c r="E1425" s="70"/>
      <c r="F1425" s="71"/>
      <c r="G1425" s="71"/>
      <c r="H1425" s="72"/>
      <c r="I1425" s="68"/>
      <c r="J1425" s="74"/>
      <c r="K1425" s="73"/>
      <c r="L1425" s="77"/>
      <c r="M1425" s="77"/>
      <c r="N1425" s="73"/>
      <c r="O1425" s="68"/>
      <c r="P1425" s="112"/>
      <c r="Q1425" s="68"/>
      <c r="R1425" s="68"/>
      <c r="S1425" s="68"/>
      <c r="T1425" s="68"/>
      <c r="U1425" s="68"/>
      <c r="V1425" s="68"/>
      <c r="W1425" s="68"/>
      <c r="X1425" s="68"/>
      <c r="Y1425" s="68"/>
      <c r="Z1425" s="68"/>
      <c r="AA1425" s="88"/>
      <c r="AB1425" s="67"/>
      <c r="AC1425" s="89"/>
      <c r="AD1425" s="79"/>
      <c r="AE1425" s="79"/>
      <c r="AF1425" s="79"/>
      <c r="AG1425" s="79"/>
      <c r="AH1425" s="79"/>
    </row>
    <row r="1426" spans="1:34">
      <c r="A1426" s="68"/>
      <c r="B1426" s="68"/>
      <c r="C1426" s="76"/>
      <c r="D1426" s="74"/>
      <c r="E1426" s="70"/>
      <c r="F1426" s="71"/>
      <c r="G1426" s="71"/>
      <c r="H1426" s="72"/>
      <c r="I1426" s="68"/>
      <c r="J1426" s="74"/>
      <c r="K1426" s="73"/>
      <c r="L1426" s="77"/>
      <c r="M1426" s="77"/>
      <c r="N1426" s="73"/>
      <c r="O1426" s="68"/>
      <c r="P1426" s="112"/>
      <c r="Q1426" s="68"/>
      <c r="R1426" s="68"/>
      <c r="S1426" s="68"/>
      <c r="T1426" s="68"/>
      <c r="U1426" s="68"/>
      <c r="V1426" s="68"/>
      <c r="W1426" s="68"/>
      <c r="X1426" s="68"/>
      <c r="Y1426" s="68"/>
      <c r="Z1426" s="68"/>
      <c r="AA1426" s="88"/>
      <c r="AB1426" s="67"/>
      <c r="AC1426" s="89"/>
      <c r="AD1426" s="79"/>
      <c r="AE1426" s="79"/>
      <c r="AF1426" s="79"/>
      <c r="AG1426" s="79"/>
      <c r="AH1426" s="79"/>
    </row>
    <row r="1427" spans="1:34">
      <c r="A1427" s="68"/>
      <c r="B1427" s="68"/>
      <c r="C1427" s="76"/>
      <c r="D1427" s="74"/>
      <c r="E1427" s="70"/>
      <c r="F1427" s="71"/>
      <c r="G1427" s="71"/>
      <c r="H1427" s="72"/>
      <c r="I1427" s="68"/>
      <c r="J1427" s="74"/>
      <c r="K1427" s="73"/>
      <c r="L1427" s="77"/>
      <c r="M1427" s="77"/>
      <c r="N1427" s="73"/>
      <c r="O1427" s="68"/>
      <c r="P1427" s="112"/>
      <c r="Q1427" s="68"/>
      <c r="R1427" s="68"/>
      <c r="S1427" s="68"/>
      <c r="T1427" s="68"/>
      <c r="U1427" s="68"/>
      <c r="V1427" s="68"/>
      <c r="W1427" s="68"/>
      <c r="X1427" s="68"/>
      <c r="Y1427" s="68"/>
      <c r="Z1427" s="68"/>
      <c r="AA1427" s="88"/>
      <c r="AB1427" s="67"/>
      <c r="AC1427" s="89"/>
      <c r="AD1427" s="79"/>
      <c r="AE1427" s="79"/>
      <c r="AF1427" s="79"/>
      <c r="AG1427" s="79"/>
      <c r="AH1427" s="79"/>
    </row>
    <row r="1428" spans="1:34">
      <c r="A1428" s="68"/>
      <c r="B1428" s="68"/>
      <c r="C1428" s="76"/>
      <c r="D1428" s="74"/>
      <c r="E1428" s="70"/>
      <c r="F1428" s="71"/>
      <c r="G1428" s="71"/>
      <c r="H1428" s="72"/>
      <c r="I1428" s="68"/>
      <c r="J1428" s="74"/>
      <c r="K1428" s="73"/>
      <c r="L1428" s="77"/>
      <c r="M1428" s="77"/>
      <c r="N1428" s="73"/>
      <c r="O1428" s="68"/>
      <c r="P1428" s="112"/>
      <c r="Q1428" s="68"/>
      <c r="R1428" s="68"/>
      <c r="S1428" s="68"/>
      <c r="T1428" s="68"/>
      <c r="U1428" s="68"/>
      <c r="V1428" s="68"/>
      <c r="W1428" s="68"/>
      <c r="X1428" s="68"/>
      <c r="Y1428" s="68"/>
      <c r="Z1428" s="68"/>
      <c r="AA1428" s="88"/>
      <c r="AB1428" s="67"/>
      <c r="AC1428" s="89"/>
      <c r="AD1428" s="79"/>
      <c r="AE1428" s="79"/>
      <c r="AF1428" s="79"/>
      <c r="AG1428" s="79"/>
      <c r="AH1428" s="79"/>
    </row>
    <row r="1429" spans="1:34">
      <c r="A1429" s="68"/>
      <c r="B1429" s="68"/>
      <c r="C1429" s="76"/>
      <c r="D1429" s="74"/>
      <c r="E1429" s="70"/>
      <c r="F1429" s="71"/>
      <c r="G1429" s="71"/>
      <c r="H1429" s="72"/>
      <c r="I1429" s="68"/>
      <c r="J1429" s="74"/>
      <c r="K1429" s="73"/>
      <c r="L1429" s="77"/>
      <c r="M1429" s="77"/>
      <c r="N1429" s="73"/>
      <c r="O1429" s="68"/>
      <c r="P1429" s="112"/>
      <c r="Q1429" s="68"/>
      <c r="R1429" s="68"/>
      <c r="S1429" s="68"/>
      <c r="T1429" s="68"/>
      <c r="U1429" s="68"/>
      <c r="V1429" s="68"/>
      <c r="W1429" s="68"/>
      <c r="X1429" s="68"/>
      <c r="Y1429" s="68"/>
      <c r="Z1429" s="68"/>
      <c r="AA1429" s="88"/>
      <c r="AB1429" s="67"/>
      <c r="AC1429" s="89"/>
      <c r="AD1429" s="79"/>
      <c r="AE1429" s="79"/>
      <c r="AF1429" s="79"/>
      <c r="AG1429" s="79"/>
      <c r="AH1429" s="79"/>
    </row>
    <row r="1430" spans="1:34">
      <c r="A1430" s="68"/>
      <c r="B1430" s="68"/>
      <c r="C1430" s="76"/>
      <c r="D1430" s="74"/>
      <c r="E1430" s="70"/>
      <c r="F1430" s="71"/>
      <c r="G1430" s="71"/>
      <c r="H1430" s="72"/>
      <c r="I1430" s="68"/>
      <c r="J1430" s="74"/>
      <c r="K1430" s="73"/>
      <c r="L1430" s="77"/>
      <c r="M1430" s="77"/>
      <c r="N1430" s="73"/>
      <c r="O1430" s="68"/>
      <c r="P1430" s="112"/>
      <c r="Q1430" s="68"/>
      <c r="R1430" s="68"/>
      <c r="S1430" s="68"/>
      <c r="T1430" s="68"/>
      <c r="U1430" s="68"/>
      <c r="V1430" s="68"/>
      <c r="W1430" s="68"/>
      <c r="X1430" s="68"/>
      <c r="Y1430" s="68"/>
      <c r="Z1430" s="68"/>
      <c r="AA1430" s="88"/>
      <c r="AB1430" s="67"/>
      <c r="AC1430" s="89"/>
      <c r="AD1430" s="79"/>
      <c r="AE1430" s="79"/>
      <c r="AF1430" s="79"/>
      <c r="AG1430" s="79"/>
      <c r="AH1430" s="79"/>
    </row>
    <row r="1431" spans="1:34">
      <c r="A1431" s="68"/>
      <c r="B1431" s="68"/>
      <c r="C1431" s="76"/>
      <c r="D1431" s="74"/>
      <c r="E1431" s="70"/>
      <c r="F1431" s="71"/>
      <c r="G1431" s="71"/>
      <c r="H1431" s="72"/>
      <c r="I1431" s="68"/>
      <c r="J1431" s="74"/>
      <c r="K1431" s="73"/>
      <c r="L1431" s="77"/>
      <c r="M1431" s="77"/>
      <c r="N1431" s="73"/>
      <c r="O1431" s="68"/>
      <c r="P1431" s="112"/>
      <c r="Q1431" s="68"/>
      <c r="R1431" s="68"/>
      <c r="S1431" s="68"/>
      <c r="T1431" s="68"/>
      <c r="U1431" s="68"/>
      <c r="V1431" s="68"/>
      <c r="W1431" s="68"/>
      <c r="X1431" s="68"/>
      <c r="Y1431" s="68"/>
      <c r="Z1431" s="68"/>
      <c r="AA1431" s="88"/>
      <c r="AB1431" s="67"/>
      <c r="AC1431" s="89"/>
      <c r="AD1431" s="79"/>
      <c r="AE1431" s="79"/>
      <c r="AF1431" s="79"/>
      <c r="AG1431" s="79"/>
      <c r="AH1431" s="79"/>
    </row>
    <row r="1432" spans="1:34">
      <c r="C1432" s="35"/>
      <c r="D1432" s="35"/>
      <c r="H1432" s="21"/>
      <c r="J1432" s="37"/>
      <c r="K1432" s="49"/>
      <c r="Q1432" s="11"/>
      <c r="R1432" s="11"/>
      <c r="S1432" s="11"/>
      <c r="T1432" s="11"/>
      <c r="U1432" s="11"/>
      <c r="V1432" s="11"/>
      <c r="W1432" s="11"/>
      <c r="X1432" s="11"/>
      <c r="Y1432" s="11"/>
      <c r="Z1432" s="11"/>
    </row>
    <row r="1433" spans="1:34">
      <c r="C1433" s="35"/>
      <c r="D1433" s="35"/>
      <c r="H1433" s="21"/>
      <c r="J1433" s="37"/>
      <c r="K1433" s="49"/>
      <c r="Q1433" s="11"/>
      <c r="R1433" s="11"/>
      <c r="S1433" s="11"/>
      <c r="T1433" s="11"/>
      <c r="U1433" s="11"/>
      <c r="V1433" s="11"/>
      <c r="W1433" s="11"/>
      <c r="X1433" s="11"/>
      <c r="Y1433" s="11"/>
      <c r="Z1433" s="11"/>
    </row>
    <row r="1434" spans="1:34">
      <c r="C1434" s="35"/>
      <c r="D1434" s="35"/>
      <c r="H1434" s="21"/>
      <c r="J1434" s="37"/>
      <c r="K1434" s="49"/>
      <c r="Q1434" s="11"/>
      <c r="R1434" s="11"/>
      <c r="S1434" s="11"/>
      <c r="T1434" s="11"/>
      <c r="U1434" s="11"/>
      <c r="V1434" s="11"/>
      <c r="W1434" s="11"/>
      <c r="X1434" s="11"/>
      <c r="Y1434" s="11"/>
      <c r="Z1434" s="11"/>
    </row>
    <row r="1435" spans="1:34">
      <c r="C1435" s="35"/>
      <c r="D1435" s="35"/>
      <c r="H1435" s="21"/>
      <c r="J1435" s="37"/>
      <c r="K1435" s="49"/>
      <c r="Q1435" s="11"/>
      <c r="R1435" s="11"/>
      <c r="S1435" s="11"/>
      <c r="T1435" s="11"/>
      <c r="U1435" s="11"/>
      <c r="V1435" s="11"/>
      <c r="W1435" s="11"/>
      <c r="X1435" s="11"/>
      <c r="Y1435" s="11"/>
      <c r="Z1435" s="11"/>
    </row>
    <row r="1436" spans="1:34">
      <c r="C1436" s="35"/>
      <c r="D1436" s="35"/>
      <c r="H1436" s="21"/>
      <c r="J1436" s="37"/>
      <c r="K1436" s="49"/>
      <c r="Q1436" s="11"/>
      <c r="R1436" s="11"/>
      <c r="S1436" s="11"/>
      <c r="T1436" s="11"/>
      <c r="U1436" s="11"/>
      <c r="V1436" s="11"/>
      <c r="W1436" s="11"/>
      <c r="X1436" s="11"/>
      <c r="Y1436" s="11"/>
      <c r="Z1436" s="11"/>
    </row>
    <row r="1437" spans="1:34">
      <c r="C1437" s="35"/>
      <c r="D1437" s="35"/>
      <c r="H1437" s="21"/>
      <c r="J1437" s="37"/>
      <c r="K1437" s="49"/>
      <c r="Q1437" s="11"/>
      <c r="R1437" s="11"/>
      <c r="S1437" s="11"/>
      <c r="T1437" s="11"/>
      <c r="U1437" s="11"/>
      <c r="V1437" s="11"/>
      <c r="W1437" s="11"/>
      <c r="X1437" s="11"/>
      <c r="Y1437" s="11"/>
      <c r="Z1437" s="11"/>
    </row>
    <row r="1438" spans="1:34">
      <c r="C1438" s="35"/>
      <c r="D1438" s="35"/>
      <c r="H1438" s="21"/>
      <c r="J1438" s="37"/>
      <c r="K1438" s="49"/>
      <c r="Q1438" s="11"/>
      <c r="R1438" s="11"/>
      <c r="S1438" s="11"/>
      <c r="T1438" s="11"/>
      <c r="U1438" s="11"/>
      <c r="V1438" s="11"/>
      <c r="W1438" s="11"/>
      <c r="X1438" s="11"/>
      <c r="Y1438" s="11"/>
      <c r="Z1438" s="11"/>
    </row>
    <row r="1439" spans="1:34">
      <c r="C1439" s="35"/>
      <c r="D1439" s="35"/>
      <c r="H1439" s="21"/>
      <c r="J1439" s="37"/>
      <c r="K1439" s="49"/>
      <c r="Q1439" s="11"/>
      <c r="R1439" s="11"/>
      <c r="S1439" s="11"/>
      <c r="T1439" s="11"/>
      <c r="U1439" s="11"/>
      <c r="V1439" s="11"/>
      <c r="W1439" s="11"/>
      <c r="X1439" s="11"/>
      <c r="Y1439" s="11"/>
      <c r="Z1439" s="11"/>
    </row>
    <row r="1440" spans="1:34">
      <c r="C1440" s="35"/>
      <c r="D1440" s="35"/>
      <c r="H1440" s="21"/>
      <c r="J1440" s="37"/>
      <c r="K1440" s="49"/>
      <c r="Q1440" s="11"/>
      <c r="R1440" s="11"/>
      <c r="S1440" s="11"/>
      <c r="T1440" s="11"/>
      <c r="U1440" s="11"/>
      <c r="V1440" s="11"/>
      <c r="W1440" s="11"/>
      <c r="X1440" s="11"/>
      <c r="Y1440" s="11"/>
      <c r="Z1440" s="11"/>
    </row>
    <row r="1441" spans="3:26">
      <c r="C1441" s="35"/>
      <c r="D1441" s="35"/>
      <c r="H1441" s="21"/>
      <c r="J1441" s="37"/>
      <c r="K1441" s="49"/>
      <c r="Q1441" s="11"/>
      <c r="R1441" s="11"/>
      <c r="S1441" s="11"/>
      <c r="T1441" s="11"/>
      <c r="U1441" s="11"/>
      <c r="V1441" s="11"/>
      <c r="W1441" s="11"/>
      <c r="X1441" s="11"/>
      <c r="Y1441" s="11"/>
      <c r="Z1441" s="11"/>
    </row>
    <row r="1442" spans="3:26">
      <c r="C1442" s="35"/>
      <c r="D1442" s="35"/>
      <c r="H1442" s="21"/>
      <c r="J1442" s="37"/>
      <c r="K1442" s="49"/>
      <c r="Q1442" s="11"/>
      <c r="R1442" s="11"/>
      <c r="S1442" s="11"/>
      <c r="T1442" s="11"/>
      <c r="U1442" s="11"/>
      <c r="V1442" s="11"/>
      <c r="W1442" s="11"/>
      <c r="X1442" s="11"/>
      <c r="Y1442" s="11"/>
      <c r="Z1442" s="11"/>
    </row>
    <row r="1443" spans="3:26">
      <c r="C1443" s="35"/>
      <c r="D1443" s="35"/>
      <c r="H1443" s="21"/>
      <c r="J1443" s="37"/>
      <c r="K1443" s="49"/>
      <c r="Q1443" s="11"/>
      <c r="R1443" s="11"/>
      <c r="S1443" s="11"/>
      <c r="T1443" s="11"/>
      <c r="U1443" s="11"/>
      <c r="V1443" s="11"/>
      <c r="W1443" s="11"/>
      <c r="X1443" s="11"/>
      <c r="Y1443" s="11"/>
      <c r="Z1443" s="11"/>
    </row>
    <row r="1444" spans="3:26">
      <c r="C1444" s="35"/>
      <c r="D1444" s="35"/>
      <c r="H1444" s="21"/>
      <c r="J1444" s="37"/>
      <c r="K1444" s="49"/>
      <c r="Q1444" s="11"/>
      <c r="R1444" s="11"/>
      <c r="S1444" s="11"/>
      <c r="T1444" s="11"/>
      <c r="U1444" s="11"/>
      <c r="V1444" s="11"/>
      <c r="W1444" s="11"/>
      <c r="X1444" s="11"/>
      <c r="Y1444" s="11"/>
      <c r="Z1444" s="11"/>
    </row>
    <row r="1445" spans="3:26">
      <c r="C1445" s="35"/>
      <c r="D1445" s="35"/>
      <c r="H1445" s="21"/>
      <c r="J1445" s="37"/>
      <c r="K1445" s="49"/>
      <c r="Q1445" s="11"/>
      <c r="R1445" s="11"/>
      <c r="S1445" s="11"/>
      <c r="T1445" s="11"/>
      <c r="U1445" s="11"/>
      <c r="V1445" s="11"/>
      <c r="W1445" s="11"/>
      <c r="X1445" s="11"/>
      <c r="Y1445" s="11"/>
      <c r="Z1445" s="11"/>
    </row>
    <row r="1446" spans="3:26">
      <c r="C1446" s="35"/>
      <c r="D1446" s="35"/>
      <c r="H1446" s="21"/>
      <c r="J1446" s="37"/>
      <c r="K1446" s="49"/>
      <c r="Q1446" s="11"/>
      <c r="R1446" s="11"/>
      <c r="S1446" s="11"/>
      <c r="T1446" s="11"/>
      <c r="U1446" s="11"/>
      <c r="V1446" s="11"/>
      <c r="W1446" s="11"/>
      <c r="X1446" s="11"/>
      <c r="Y1446" s="11"/>
      <c r="Z1446" s="11"/>
    </row>
    <row r="1447" spans="3:26">
      <c r="C1447" s="35"/>
      <c r="D1447" s="35"/>
      <c r="H1447" s="21"/>
      <c r="J1447" s="37"/>
      <c r="K1447" s="49"/>
      <c r="Q1447" s="11"/>
      <c r="R1447" s="11"/>
      <c r="S1447" s="11"/>
      <c r="T1447" s="11"/>
      <c r="U1447" s="11"/>
      <c r="V1447" s="11"/>
      <c r="W1447" s="11"/>
      <c r="X1447" s="11"/>
      <c r="Y1447" s="11"/>
      <c r="Z1447" s="11"/>
    </row>
    <row r="1448" spans="3:26">
      <c r="C1448" s="35"/>
      <c r="D1448" s="35"/>
      <c r="H1448" s="21"/>
      <c r="J1448" s="37"/>
      <c r="K1448" s="49"/>
      <c r="Q1448" s="11"/>
      <c r="R1448" s="11"/>
      <c r="S1448" s="11"/>
      <c r="T1448" s="11"/>
      <c r="U1448" s="11"/>
      <c r="V1448" s="11"/>
      <c r="W1448" s="11"/>
      <c r="X1448" s="11"/>
      <c r="Y1448" s="11"/>
      <c r="Z1448" s="11"/>
    </row>
    <row r="1449" spans="3:26">
      <c r="C1449" s="35"/>
      <c r="D1449" s="35"/>
      <c r="H1449" s="21"/>
      <c r="J1449" s="37"/>
      <c r="K1449" s="49"/>
      <c r="Q1449" s="11"/>
      <c r="R1449" s="11"/>
      <c r="S1449" s="11"/>
      <c r="T1449" s="11"/>
      <c r="U1449" s="11"/>
      <c r="V1449" s="11"/>
      <c r="W1449" s="11"/>
      <c r="X1449" s="11"/>
      <c r="Y1449" s="11"/>
      <c r="Z1449" s="11"/>
    </row>
    <row r="1450" spans="3:26">
      <c r="C1450" s="35"/>
      <c r="D1450" s="35"/>
      <c r="H1450" s="21"/>
      <c r="J1450" s="37"/>
      <c r="K1450" s="49"/>
      <c r="Q1450" s="11"/>
      <c r="R1450" s="11"/>
      <c r="S1450" s="11"/>
      <c r="T1450" s="11"/>
      <c r="U1450" s="11"/>
      <c r="V1450" s="11"/>
      <c r="W1450" s="11"/>
      <c r="X1450" s="11"/>
      <c r="Y1450" s="11"/>
      <c r="Z1450" s="11"/>
    </row>
    <row r="1451" spans="3:26">
      <c r="C1451" s="35"/>
      <c r="D1451" s="35"/>
      <c r="H1451" s="21"/>
      <c r="J1451" s="37"/>
      <c r="K1451" s="49"/>
      <c r="Q1451" s="11"/>
      <c r="R1451" s="11"/>
      <c r="S1451" s="11"/>
      <c r="T1451" s="11"/>
      <c r="U1451" s="11"/>
      <c r="V1451" s="11"/>
      <c r="W1451" s="11"/>
      <c r="X1451" s="11"/>
      <c r="Y1451" s="11"/>
      <c r="Z1451" s="11"/>
    </row>
    <row r="1452" spans="3:26">
      <c r="C1452" s="35"/>
      <c r="D1452" s="35"/>
      <c r="H1452" s="21"/>
      <c r="J1452" s="37"/>
      <c r="K1452" s="49"/>
      <c r="Q1452" s="11"/>
      <c r="R1452" s="11"/>
      <c r="S1452" s="11"/>
      <c r="T1452" s="11"/>
      <c r="U1452" s="11"/>
      <c r="V1452" s="11"/>
      <c r="W1452" s="11"/>
      <c r="X1452" s="11"/>
      <c r="Y1452" s="11"/>
      <c r="Z1452" s="11"/>
    </row>
    <row r="1453" spans="3:26">
      <c r="C1453" s="35"/>
      <c r="D1453" s="35"/>
      <c r="H1453" s="21"/>
      <c r="J1453" s="37"/>
      <c r="K1453" s="49"/>
      <c r="Q1453" s="11"/>
      <c r="R1453" s="11"/>
      <c r="S1453" s="11"/>
      <c r="T1453" s="11"/>
      <c r="U1453" s="11"/>
      <c r="V1453" s="11"/>
      <c r="W1453" s="11"/>
      <c r="X1453" s="11"/>
      <c r="Y1453" s="11"/>
      <c r="Z1453" s="11"/>
    </row>
    <row r="1454" spans="3:26">
      <c r="C1454" s="35"/>
      <c r="D1454" s="35"/>
      <c r="H1454" s="21"/>
      <c r="J1454" s="37"/>
      <c r="K1454" s="49"/>
      <c r="Q1454" s="11"/>
      <c r="R1454" s="11"/>
      <c r="S1454" s="11"/>
      <c r="T1454" s="11"/>
      <c r="U1454" s="11"/>
      <c r="V1454" s="11"/>
      <c r="W1454" s="11"/>
      <c r="X1454" s="11"/>
      <c r="Y1454" s="11"/>
      <c r="Z1454" s="11"/>
    </row>
    <row r="1455" spans="3:26">
      <c r="C1455" s="35"/>
      <c r="D1455" s="35"/>
      <c r="H1455" s="21"/>
      <c r="J1455" s="37"/>
      <c r="K1455" s="49"/>
      <c r="Q1455" s="11"/>
      <c r="R1455" s="11"/>
      <c r="S1455" s="11"/>
      <c r="T1455" s="11"/>
      <c r="U1455" s="11"/>
      <c r="V1455" s="11"/>
      <c r="W1455" s="11"/>
      <c r="X1455" s="11"/>
      <c r="Y1455" s="11"/>
      <c r="Z1455" s="11"/>
    </row>
    <row r="1456" spans="3:26">
      <c r="C1456" s="35"/>
      <c r="D1456" s="35"/>
      <c r="H1456" s="21"/>
      <c r="J1456" s="37"/>
      <c r="K1456" s="49"/>
      <c r="Q1456" s="11"/>
      <c r="R1456" s="11"/>
      <c r="S1456" s="11"/>
      <c r="T1456" s="11"/>
      <c r="U1456" s="11"/>
      <c r="V1456" s="11"/>
      <c r="W1456" s="11"/>
      <c r="X1456" s="11"/>
      <c r="Y1456" s="11"/>
      <c r="Z1456" s="11"/>
    </row>
    <row r="1457" spans="3:26">
      <c r="C1457" s="35"/>
      <c r="D1457" s="35"/>
      <c r="H1457" s="21"/>
      <c r="J1457" s="37"/>
      <c r="K1457" s="49"/>
      <c r="Q1457" s="11"/>
      <c r="R1457" s="11"/>
      <c r="S1457" s="11"/>
      <c r="T1457" s="11"/>
      <c r="U1457" s="11"/>
      <c r="V1457" s="11"/>
      <c r="W1457" s="11"/>
      <c r="X1457" s="11"/>
      <c r="Y1457" s="11"/>
      <c r="Z1457" s="11"/>
    </row>
    <row r="1458" spans="3:26">
      <c r="C1458" s="35"/>
      <c r="D1458" s="35"/>
      <c r="H1458" s="21"/>
      <c r="J1458" s="37"/>
      <c r="K1458" s="49"/>
      <c r="Q1458" s="11"/>
      <c r="R1458" s="11"/>
      <c r="S1458" s="11"/>
      <c r="T1458" s="11"/>
      <c r="U1458" s="11"/>
      <c r="V1458" s="11"/>
      <c r="W1458" s="11"/>
      <c r="X1458" s="11"/>
      <c r="Y1458" s="11"/>
      <c r="Z1458" s="11"/>
    </row>
    <row r="1459" spans="3:26">
      <c r="C1459" s="35"/>
      <c r="D1459" s="35"/>
      <c r="H1459" s="21"/>
      <c r="J1459" s="37"/>
      <c r="K1459" s="49"/>
      <c r="Q1459" s="11"/>
      <c r="R1459" s="11"/>
      <c r="S1459" s="11"/>
      <c r="T1459" s="11"/>
      <c r="U1459" s="11"/>
      <c r="V1459" s="11"/>
      <c r="W1459" s="11"/>
      <c r="X1459" s="11"/>
      <c r="Y1459" s="11"/>
      <c r="Z1459" s="11"/>
    </row>
    <row r="1460" spans="3:26">
      <c r="C1460" s="35"/>
      <c r="D1460" s="35"/>
      <c r="H1460" s="21"/>
      <c r="J1460" s="37"/>
      <c r="K1460" s="49"/>
      <c r="Q1460" s="11"/>
      <c r="R1460" s="11"/>
      <c r="S1460" s="11"/>
      <c r="T1460" s="11"/>
      <c r="U1460" s="11"/>
      <c r="V1460" s="11"/>
      <c r="W1460" s="11"/>
      <c r="X1460" s="11"/>
      <c r="Y1460" s="11"/>
      <c r="Z1460" s="11"/>
    </row>
    <row r="1461" spans="3:26">
      <c r="C1461" s="35"/>
      <c r="D1461" s="35"/>
      <c r="H1461" s="21"/>
      <c r="J1461" s="37"/>
      <c r="K1461" s="49"/>
      <c r="Q1461" s="11"/>
      <c r="R1461" s="11"/>
      <c r="S1461" s="11"/>
      <c r="T1461" s="11"/>
      <c r="U1461" s="11"/>
      <c r="V1461" s="11"/>
      <c r="W1461" s="11"/>
      <c r="X1461" s="11"/>
      <c r="Y1461" s="11"/>
      <c r="Z1461" s="11"/>
    </row>
    <row r="1462" spans="3:26">
      <c r="C1462" s="35"/>
      <c r="D1462" s="35"/>
      <c r="H1462" s="21"/>
      <c r="J1462" s="37"/>
      <c r="K1462" s="49"/>
      <c r="Q1462" s="11"/>
      <c r="R1462" s="11"/>
      <c r="S1462" s="11"/>
      <c r="T1462" s="11"/>
      <c r="U1462" s="11"/>
      <c r="V1462" s="11"/>
      <c r="W1462" s="11"/>
      <c r="X1462" s="11"/>
      <c r="Y1462" s="11"/>
      <c r="Z1462" s="11"/>
    </row>
    <row r="1463" spans="3:26">
      <c r="C1463" s="35"/>
      <c r="D1463" s="35"/>
      <c r="H1463" s="21"/>
      <c r="J1463" s="37"/>
      <c r="K1463" s="49"/>
      <c r="Q1463" s="11"/>
      <c r="R1463" s="11"/>
      <c r="S1463" s="11"/>
      <c r="T1463" s="11"/>
      <c r="U1463" s="11"/>
      <c r="V1463" s="11"/>
      <c r="W1463" s="11"/>
      <c r="X1463" s="11"/>
      <c r="Y1463" s="11"/>
      <c r="Z1463" s="11"/>
    </row>
    <row r="1464" spans="3:26">
      <c r="C1464" s="35"/>
      <c r="D1464" s="35"/>
      <c r="H1464" s="21"/>
      <c r="J1464" s="37"/>
      <c r="K1464" s="49"/>
      <c r="Q1464" s="11"/>
      <c r="R1464" s="11"/>
      <c r="S1464" s="11"/>
      <c r="T1464" s="11"/>
      <c r="U1464" s="11"/>
      <c r="V1464" s="11"/>
      <c r="W1464" s="11"/>
      <c r="X1464" s="11"/>
      <c r="Y1464" s="11"/>
      <c r="Z1464" s="11"/>
    </row>
    <row r="1465" spans="3:26">
      <c r="C1465" s="35"/>
      <c r="D1465" s="35"/>
      <c r="H1465" s="21"/>
      <c r="J1465" s="37"/>
      <c r="K1465" s="49"/>
      <c r="Q1465" s="11"/>
      <c r="R1465" s="11"/>
      <c r="S1465" s="11"/>
      <c r="T1465" s="11"/>
      <c r="U1465" s="11"/>
      <c r="V1465" s="11"/>
      <c r="W1465" s="11"/>
      <c r="X1465" s="11"/>
      <c r="Y1465" s="11"/>
      <c r="Z1465" s="11"/>
    </row>
    <row r="1466" spans="3:26">
      <c r="C1466" s="35"/>
      <c r="D1466" s="35"/>
      <c r="H1466" s="21"/>
      <c r="J1466" s="37"/>
      <c r="K1466" s="49"/>
      <c r="Q1466" s="11"/>
      <c r="R1466" s="11"/>
      <c r="S1466" s="11"/>
      <c r="T1466" s="11"/>
      <c r="U1466" s="11"/>
      <c r="V1466" s="11"/>
      <c r="W1466" s="11"/>
      <c r="X1466" s="11"/>
      <c r="Y1466" s="11"/>
      <c r="Z1466" s="11"/>
    </row>
    <row r="1467" spans="3:26">
      <c r="C1467" s="35"/>
      <c r="D1467" s="35"/>
      <c r="H1467" s="21"/>
      <c r="J1467" s="37"/>
      <c r="K1467" s="49"/>
      <c r="Q1467" s="11"/>
      <c r="R1467" s="11"/>
      <c r="S1467" s="11"/>
      <c r="T1467" s="11"/>
      <c r="U1467" s="11"/>
      <c r="V1467" s="11"/>
      <c r="W1467" s="11"/>
      <c r="X1467" s="11"/>
      <c r="Y1467" s="11"/>
      <c r="Z1467" s="11"/>
    </row>
    <row r="1468" spans="3:26">
      <c r="C1468" s="35"/>
      <c r="D1468" s="35"/>
      <c r="H1468" s="21"/>
      <c r="J1468" s="37"/>
      <c r="K1468" s="49"/>
      <c r="Q1468" s="11"/>
      <c r="R1468" s="11"/>
      <c r="S1468" s="11"/>
      <c r="T1468" s="11"/>
      <c r="U1468" s="11"/>
      <c r="V1468" s="11"/>
      <c r="W1468" s="11"/>
      <c r="X1468" s="11"/>
      <c r="Y1468" s="11"/>
      <c r="Z1468" s="11"/>
    </row>
    <row r="1469" spans="3:26">
      <c r="C1469" s="35"/>
      <c r="D1469" s="35"/>
      <c r="H1469" s="21"/>
      <c r="J1469" s="37"/>
      <c r="K1469" s="49"/>
      <c r="Q1469" s="11"/>
      <c r="R1469" s="11"/>
      <c r="S1469" s="11"/>
      <c r="T1469" s="11"/>
      <c r="U1469" s="11"/>
      <c r="V1469" s="11"/>
      <c r="W1469" s="11"/>
      <c r="X1469" s="11"/>
      <c r="Y1469" s="11"/>
      <c r="Z1469" s="11"/>
    </row>
    <row r="1470" spans="3:26">
      <c r="C1470" s="35"/>
      <c r="D1470" s="35"/>
      <c r="H1470" s="21"/>
      <c r="J1470" s="37"/>
      <c r="K1470" s="49"/>
      <c r="Q1470" s="11"/>
      <c r="R1470" s="11"/>
      <c r="S1470" s="11"/>
      <c r="T1470" s="11"/>
      <c r="U1470" s="11"/>
      <c r="V1470" s="11"/>
      <c r="W1470" s="11"/>
      <c r="X1470" s="11"/>
      <c r="Y1470" s="11"/>
      <c r="Z1470" s="11"/>
    </row>
    <row r="1471" spans="3:26">
      <c r="C1471" s="35"/>
      <c r="D1471" s="35"/>
      <c r="H1471" s="21"/>
      <c r="J1471" s="37"/>
      <c r="K1471" s="49"/>
      <c r="Q1471" s="11"/>
      <c r="R1471" s="11"/>
      <c r="S1471" s="11"/>
      <c r="T1471" s="11"/>
      <c r="U1471" s="11"/>
      <c r="V1471" s="11"/>
      <c r="W1471" s="11"/>
      <c r="X1471" s="11"/>
      <c r="Y1471" s="11"/>
      <c r="Z1471" s="11"/>
    </row>
    <row r="1472" spans="3:26">
      <c r="C1472" s="35"/>
      <c r="D1472" s="35"/>
      <c r="H1472" s="21"/>
      <c r="J1472" s="37"/>
      <c r="K1472" s="49"/>
      <c r="Q1472" s="11"/>
      <c r="R1472" s="11"/>
      <c r="S1472" s="11"/>
      <c r="T1472" s="11"/>
      <c r="U1472" s="11"/>
      <c r="V1472" s="11"/>
      <c r="W1472" s="11"/>
      <c r="X1472" s="11"/>
      <c r="Y1472" s="11"/>
      <c r="Z1472" s="11"/>
    </row>
    <row r="1473" spans="3:26">
      <c r="C1473" s="35"/>
      <c r="D1473" s="35"/>
      <c r="H1473" s="21"/>
      <c r="J1473" s="37"/>
      <c r="K1473" s="49"/>
      <c r="Q1473" s="11"/>
      <c r="R1473" s="11"/>
      <c r="S1473" s="11"/>
      <c r="T1473" s="11"/>
      <c r="U1473" s="11"/>
      <c r="V1473" s="11"/>
      <c r="W1473" s="11"/>
      <c r="X1473" s="11"/>
      <c r="Y1473" s="11"/>
      <c r="Z1473" s="11"/>
    </row>
    <row r="1474" spans="3:26">
      <c r="C1474" s="35"/>
      <c r="D1474" s="35"/>
      <c r="H1474" s="21"/>
      <c r="J1474" s="37"/>
      <c r="K1474" s="49"/>
      <c r="Q1474" s="11"/>
      <c r="R1474" s="11"/>
      <c r="S1474" s="11"/>
      <c r="T1474" s="11"/>
      <c r="U1474" s="11"/>
      <c r="V1474" s="11"/>
      <c r="W1474" s="11"/>
      <c r="X1474" s="11"/>
      <c r="Y1474" s="11"/>
      <c r="Z1474" s="11"/>
    </row>
    <row r="1475" spans="3:26">
      <c r="C1475" s="35"/>
      <c r="D1475" s="35"/>
      <c r="H1475" s="21"/>
      <c r="J1475" s="37"/>
      <c r="K1475" s="49"/>
      <c r="Q1475" s="11"/>
      <c r="R1475" s="11"/>
      <c r="S1475" s="11"/>
      <c r="T1475" s="11"/>
      <c r="U1475" s="11"/>
      <c r="V1475" s="11"/>
      <c r="W1475" s="11"/>
      <c r="X1475" s="11"/>
      <c r="Y1475" s="11"/>
      <c r="Z1475" s="11"/>
    </row>
    <row r="1476" spans="3:26">
      <c r="C1476" s="35"/>
      <c r="D1476" s="35"/>
      <c r="H1476" s="21"/>
      <c r="J1476" s="37"/>
      <c r="K1476" s="49"/>
      <c r="Q1476" s="11"/>
      <c r="R1476" s="11"/>
      <c r="S1476" s="11"/>
      <c r="T1476" s="11"/>
      <c r="U1476" s="11"/>
      <c r="V1476" s="11"/>
      <c r="W1476" s="11"/>
      <c r="X1476" s="11"/>
      <c r="Y1476" s="11"/>
      <c r="Z1476" s="11"/>
    </row>
    <row r="1477" spans="3:26">
      <c r="C1477" s="35"/>
      <c r="D1477" s="35"/>
      <c r="H1477" s="21"/>
      <c r="J1477" s="37"/>
      <c r="K1477" s="49"/>
      <c r="Q1477" s="11"/>
      <c r="R1477" s="11"/>
      <c r="S1477" s="11"/>
      <c r="T1477" s="11"/>
      <c r="U1477" s="11"/>
      <c r="V1477" s="11"/>
      <c r="W1477" s="11"/>
      <c r="X1477" s="11"/>
      <c r="Y1477" s="11"/>
      <c r="Z1477" s="11"/>
    </row>
    <row r="1478" spans="3:26">
      <c r="C1478" s="35"/>
      <c r="D1478" s="35"/>
      <c r="H1478" s="21"/>
      <c r="J1478" s="37"/>
      <c r="K1478" s="49"/>
      <c r="Q1478" s="11"/>
      <c r="R1478" s="11"/>
      <c r="S1478" s="11"/>
      <c r="T1478" s="11"/>
      <c r="U1478" s="11"/>
      <c r="V1478" s="11"/>
      <c r="W1478" s="11"/>
      <c r="X1478" s="11"/>
      <c r="Y1478" s="11"/>
      <c r="Z1478" s="11"/>
    </row>
    <row r="1479" spans="3:26">
      <c r="C1479" s="35"/>
      <c r="D1479" s="35"/>
      <c r="H1479" s="21"/>
      <c r="J1479" s="37"/>
      <c r="K1479" s="49"/>
      <c r="Q1479" s="11"/>
      <c r="R1479" s="11"/>
      <c r="S1479" s="11"/>
      <c r="T1479" s="11"/>
      <c r="U1479" s="11"/>
      <c r="V1479" s="11"/>
      <c r="W1479" s="11"/>
      <c r="X1479" s="11"/>
      <c r="Y1479" s="11"/>
      <c r="Z1479" s="11"/>
    </row>
    <row r="1480" spans="3:26">
      <c r="C1480" s="35"/>
      <c r="D1480" s="35"/>
      <c r="H1480" s="21"/>
      <c r="J1480" s="37"/>
      <c r="K1480" s="49"/>
      <c r="Q1480" s="11"/>
      <c r="R1480" s="11"/>
      <c r="S1480" s="11"/>
      <c r="T1480" s="11"/>
      <c r="U1480" s="11"/>
      <c r="V1480" s="11"/>
      <c r="W1480" s="11"/>
      <c r="X1480" s="11"/>
      <c r="Y1480" s="11"/>
      <c r="Z1480" s="11"/>
    </row>
    <row r="1481" spans="3:26">
      <c r="C1481" s="35"/>
      <c r="D1481" s="35"/>
      <c r="H1481" s="21"/>
      <c r="J1481" s="37"/>
      <c r="K1481" s="49"/>
      <c r="Q1481" s="11"/>
      <c r="R1481" s="11"/>
      <c r="S1481" s="11"/>
      <c r="T1481" s="11"/>
      <c r="U1481" s="11"/>
      <c r="V1481" s="11"/>
      <c r="W1481" s="11"/>
      <c r="X1481" s="11"/>
      <c r="Y1481" s="11"/>
      <c r="Z1481" s="11"/>
    </row>
    <row r="1482" spans="3:26">
      <c r="C1482" s="35"/>
      <c r="D1482" s="35"/>
      <c r="H1482" s="21"/>
      <c r="J1482" s="37"/>
      <c r="K1482" s="49"/>
      <c r="Q1482" s="11"/>
      <c r="R1482" s="11"/>
      <c r="S1482" s="11"/>
      <c r="T1482" s="11"/>
      <c r="U1482" s="11"/>
      <c r="V1482" s="11"/>
      <c r="W1482" s="11"/>
      <c r="X1482" s="11"/>
      <c r="Y1482" s="11"/>
      <c r="Z1482" s="11"/>
    </row>
    <row r="1483" spans="3:26">
      <c r="C1483" s="35"/>
      <c r="D1483" s="35"/>
      <c r="H1483" s="21"/>
      <c r="J1483" s="37"/>
      <c r="K1483" s="49"/>
      <c r="Q1483" s="11"/>
      <c r="R1483" s="11"/>
      <c r="S1483" s="11"/>
      <c r="T1483" s="11"/>
      <c r="U1483" s="11"/>
      <c r="V1483" s="11"/>
      <c r="W1483" s="11"/>
      <c r="X1483" s="11"/>
      <c r="Y1483" s="11"/>
      <c r="Z1483" s="11"/>
    </row>
    <row r="1484" spans="3:26">
      <c r="C1484" s="35"/>
      <c r="D1484" s="35"/>
      <c r="H1484" s="21"/>
      <c r="J1484" s="37"/>
      <c r="K1484" s="49"/>
      <c r="Q1484" s="11"/>
      <c r="R1484" s="11"/>
      <c r="S1484" s="11"/>
      <c r="T1484" s="11"/>
      <c r="U1484" s="11"/>
      <c r="V1484" s="11"/>
      <c r="W1484" s="11"/>
      <c r="X1484" s="11"/>
      <c r="Y1484" s="11"/>
      <c r="Z1484" s="11"/>
    </row>
    <row r="1485" spans="3:26">
      <c r="C1485" s="35"/>
      <c r="D1485" s="35"/>
      <c r="H1485" s="21"/>
      <c r="J1485" s="37"/>
      <c r="K1485" s="49"/>
      <c r="Q1485" s="11"/>
      <c r="R1485" s="11"/>
      <c r="S1485" s="11"/>
      <c r="T1485" s="11"/>
      <c r="U1485" s="11"/>
      <c r="V1485" s="11"/>
      <c r="W1485" s="11"/>
      <c r="X1485" s="11"/>
      <c r="Y1485" s="11"/>
      <c r="Z1485" s="11"/>
    </row>
    <row r="1486" spans="3:26">
      <c r="C1486" s="35"/>
      <c r="D1486" s="35"/>
      <c r="H1486" s="21"/>
      <c r="J1486" s="37"/>
      <c r="K1486" s="49"/>
      <c r="Q1486" s="11"/>
      <c r="R1486" s="11"/>
      <c r="S1486" s="11"/>
      <c r="T1486" s="11"/>
      <c r="U1486" s="11"/>
      <c r="V1486" s="11"/>
      <c r="W1486" s="11"/>
      <c r="X1486" s="11"/>
      <c r="Y1486" s="11"/>
      <c r="Z1486" s="11"/>
    </row>
    <row r="1487" spans="3:26">
      <c r="C1487" s="35"/>
      <c r="D1487" s="35"/>
      <c r="H1487" s="21"/>
      <c r="J1487" s="37"/>
      <c r="K1487" s="49"/>
      <c r="Q1487" s="11"/>
      <c r="R1487" s="11"/>
      <c r="S1487" s="11"/>
      <c r="T1487" s="11"/>
      <c r="U1487" s="11"/>
      <c r="V1487" s="11"/>
      <c r="W1487" s="11"/>
      <c r="X1487" s="11"/>
      <c r="Y1487" s="11"/>
      <c r="Z1487" s="11"/>
    </row>
    <row r="1488" spans="3:26">
      <c r="C1488" s="35"/>
      <c r="D1488" s="35"/>
      <c r="H1488" s="21"/>
      <c r="J1488" s="37"/>
      <c r="K1488" s="49"/>
      <c r="Q1488" s="11"/>
      <c r="R1488" s="11"/>
      <c r="S1488" s="11"/>
      <c r="T1488" s="11"/>
      <c r="U1488" s="11"/>
      <c r="V1488" s="11"/>
      <c r="W1488" s="11"/>
      <c r="X1488" s="11"/>
      <c r="Y1488" s="11"/>
      <c r="Z1488" s="11"/>
    </row>
    <row r="1489" spans="3:26">
      <c r="C1489" s="35"/>
      <c r="D1489" s="35"/>
      <c r="H1489" s="21"/>
      <c r="J1489" s="37"/>
      <c r="K1489" s="49"/>
      <c r="Q1489" s="11"/>
      <c r="R1489" s="11"/>
      <c r="S1489" s="11"/>
      <c r="T1489" s="11"/>
      <c r="U1489" s="11"/>
      <c r="V1489" s="11"/>
      <c r="W1489" s="11"/>
      <c r="X1489" s="11"/>
      <c r="Y1489" s="11"/>
      <c r="Z1489" s="11"/>
    </row>
    <row r="1490" spans="3:26">
      <c r="C1490" s="35"/>
      <c r="D1490" s="35"/>
      <c r="H1490" s="21"/>
      <c r="J1490" s="37"/>
      <c r="K1490" s="49"/>
      <c r="Q1490" s="11"/>
      <c r="R1490" s="11"/>
      <c r="S1490" s="11"/>
      <c r="T1490" s="11"/>
      <c r="U1490" s="11"/>
      <c r="V1490" s="11"/>
      <c r="W1490" s="11"/>
      <c r="X1490" s="11"/>
      <c r="Y1490" s="11"/>
      <c r="Z1490" s="11"/>
    </row>
    <row r="1491" spans="3:26">
      <c r="C1491" s="35"/>
      <c r="D1491" s="35"/>
      <c r="H1491" s="21"/>
      <c r="J1491" s="37"/>
      <c r="K1491" s="49"/>
      <c r="Q1491" s="11"/>
      <c r="R1491" s="11"/>
      <c r="S1491" s="11"/>
      <c r="T1491" s="11"/>
      <c r="U1491" s="11"/>
      <c r="V1491" s="11"/>
      <c r="W1491" s="11"/>
      <c r="X1491" s="11"/>
      <c r="Y1491" s="11"/>
      <c r="Z1491" s="11"/>
    </row>
    <row r="1492" spans="3:26">
      <c r="C1492" s="35"/>
      <c r="D1492" s="35"/>
      <c r="H1492" s="21"/>
      <c r="J1492" s="37"/>
      <c r="K1492" s="49"/>
      <c r="Q1492" s="11"/>
      <c r="R1492" s="11"/>
      <c r="S1492" s="11"/>
      <c r="T1492" s="11"/>
      <c r="U1492" s="11"/>
      <c r="V1492" s="11"/>
      <c r="W1492" s="11"/>
      <c r="X1492" s="11"/>
      <c r="Y1492" s="11"/>
      <c r="Z1492" s="11"/>
    </row>
    <row r="1493" spans="3:26">
      <c r="C1493" s="35"/>
      <c r="D1493" s="35"/>
      <c r="H1493" s="21"/>
      <c r="J1493" s="37"/>
      <c r="K1493" s="49"/>
      <c r="Q1493" s="11"/>
      <c r="R1493" s="11"/>
      <c r="S1493" s="11"/>
      <c r="T1493" s="11"/>
      <c r="U1493" s="11"/>
      <c r="V1493" s="11"/>
      <c r="W1493" s="11"/>
      <c r="X1493" s="11"/>
      <c r="Y1493" s="11"/>
      <c r="Z1493" s="11"/>
    </row>
    <row r="1494" spans="3:26">
      <c r="C1494" s="35"/>
      <c r="D1494" s="35"/>
      <c r="H1494" s="21"/>
      <c r="J1494" s="37"/>
      <c r="K1494" s="49"/>
      <c r="Q1494" s="11"/>
      <c r="R1494" s="11"/>
      <c r="S1494" s="11"/>
      <c r="T1494" s="11"/>
      <c r="U1494" s="11"/>
      <c r="V1494" s="11"/>
      <c r="W1494" s="11"/>
      <c r="X1494" s="11"/>
      <c r="Y1494" s="11"/>
      <c r="Z1494" s="11"/>
    </row>
    <row r="1495" spans="3:26">
      <c r="C1495" s="35"/>
      <c r="D1495" s="35"/>
      <c r="H1495" s="21"/>
      <c r="J1495" s="37"/>
      <c r="K1495" s="49"/>
      <c r="Q1495" s="11"/>
      <c r="R1495" s="11"/>
      <c r="S1495" s="11"/>
      <c r="T1495" s="11"/>
      <c r="U1495" s="11"/>
      <c r="V1495" s="11"/>
      <c r="W1495" s="11"/>
      <c r="X1495" s="11"/>
      <c r="Y1495" s="11"/>
      <c r="Z1495" s="11"/>
    </row>
    <row r="1496" spans="3:26">
      <c r="C1496" s="35"/>
      <c r="D1496" s="35"/>
      <c r="H1496" s="21"/>
      <c r="J1496" s="37"/>
      <c r="K1496" s="49"/>
      <c r="Q1496" s="11"/>
      <c r="R1496" s="11"/>
      <c r="S1496" s="11"/>
      <c r="T1496" s="11"/>
      <c r="U1496" s="11"/>
      <c r="V1496" s="11"/>
      <c r="W1496" s="11"/>
      <c r="X1496" s="11"/>
      <c r="Y1496" s="11"/>
      <c r="Z1496" s="11"/>
    </row>
    <row r="1497" spans="3:26">
      <c r="C1497" s="35"/>
      <c r="D1497" s="35"/>
      <c r="H1497" s="21"/>
      <c r="J1497" s="37"/>
      <c r="K1497" s="49"/>
      <c r="Q1497" s="11"/>
      <c r="R1497" s="11"/>
      <c r="S1497" s="11"/>
      <c r="T1497" s="11"/>
      <c r="U1497" s="11"/>
      <c r="V1497" s="11"/>
      <c r="W1497" s="11"/>
      <c r="X1497" s="11"/>
      <c r="Y1497" s="11"/>
      <c r="Z1497" s="11"/>
    </row>
    <row r="1498" spans="3:26">
      <c r="C1498" s="35"/>
      <c r="D1498" s="35"/>
      <c r="H1498" s="21"/>
      <c r="J1498" s="37"/>
      <c r="K1498" s="49"/>
      <c r="Q1498" s="11"/>
      <c r="R1498" s="11"/>
      <c r="S1498" s="11"/>
      <c r="T1498" s="11"/>
      <c r="U1498" s="11"/>
      <c r="V1498" s="11"/>
      <c r="W1498" s="11"/>
      <c r="X1498" s="11"/>
      <c r="Y1498" s="11"/>
      <c r="Z1498" s="11"/>
    </row>
    <row r="1499" spans="3:26">
      <c r="C1499" s="35"/>
      <c r="D1499" s="35"/>
      <c r="H1499" s="21"/>
      <c r="J1499" s="37"/>
      <c r="K1499" s="49"/>
      <c r="Q1499" s="11"/>
      <c r="R1499" s="11"/>
      <c r="S1499" s="11"/>
      <c r="T1499" s="11"/>
      <c r="U1499" s="11"/>
      <c r="V1499" s="11"/>
      <c r="W1499" s="11"/>
      <c r="X1499" s="11"/>
      <c r="Y1499" s="11"/>
      <c r="Z1499" s="11"/>
    </row>
    <row r="1500" spans="3:26">
      <c r="C1500" s="35"/>
      <c r="D1500" s="35"/>
      <c r="H1500" s="21"/>
      <c r="J1500" s="37"/>
      <c r="K1500" s="49"/>
      <c r="Q1500" s="11"/>
      <c r="R1500" s="11"/>
      <c r="S1500" s="11"/>
      <c r="T1500" s="11"/>
      <c r="U1500" s="11"/>
      <c r="V1500" s="11"/>
      <c r="W1500" s="11"/>
      <c r="X1500" s="11"/>
      <c r="Y1500" s="11"/>
      <c r="Z1500" s="11"/>
    </row>
    <row r="1501" spans="3:26">
      <c r="C1501" s="35"/>
      <c r="D1501" s="35"/>
      <c r="H1501" s="21"/>
      <c r="J1501" s="37"/>
      <c r="K1501" s="49"/>
      <c r="Q1501" s="11"/>
      <c r="R1501" s="11"/>
      <c r="S1501" s="11"/>
      <c r="T1501" s="11"/>
      <c r="U1501" s="11"/>
      <c r="V1501" s="11"/>
      <c r="W1501" s="11"/>
      <c r="X1501" s="11"/>
      <c r="Y1501" s="11"/>
      <c r="Z1501" s="11"/>
    </row>
    <row r="1502" spans="3:26">
      <c r="C1502" s="35"/>
      <c r="D1502" s="35"/>
      <c r="H1502" s="21"/>
      <c r="J1502" s="37"/>
      <c r="K1502" s="49"/>
      <c r="Q1502" s="11"/>
      <c r="R1502" s="11"/>
      <c r="S1502" s="11"/>
      <c r="T1502" s="11"/>
      <c r="U1502" s="11"/>
      <c r="V1502" s="11"/>
      <c r="W1502" s="11"/>
      <c r="X1502" s="11"/>
      <c r="Y1502" s="11"/>
      <c r="Z1502" s="11"/>
    </row>
    <row r="1503" spans="3:26">
      <c r="C1503" s="35"/>
      <c r="D1503" s="35"/>
      <c r="H1503" s="21"/>
      <c r="J1503" s="37"/>
      <c r="K1503" s="49"/>
      <c r="Q1503" s="11"/>
      <c r="R1503" s="11"/>
      <c r="S1503" s="11"/>
      <c r="T1503" s="11"/>
      <c r="U1503" s="11"/>
      <c r="V1503" s="11"/>
      <c r="W1503" s="11"/>
      <c r="X1503" s="11"/>
      <c r="Y1503" s="11"/>
      <c r="Z1503" s="11"/>
    </row>
    <row r="1504" spans="3:26">
      <c r="C1504" s="35"/>
      <c r="D1504" s="35"/>
      <c r="H1504" s="21"/>
      <c r="J1504" s="37"/>
      <c r="K1504" s="49"/>
      <c r="Q1504" s="11"/>
      <c r="R1504" s="11"/>
      <c r="S1504" s="11"/>
      <c r="T1504" s="11"/>
      <c r="U1504" s="11"/>
      <c r="V1504" s="11"/>
      <c r="W1504" s="11"/>
      <c r="X1504" s="11"/>
      <c r="Y1504" s="11"/>
      <c r="Z1504" s="11"/>
    </row>
    <row r="1505" spans="3:26">
      <c r="C1505" s="35"/>
      <c r="D1505" s="35"/>
      <c r="H1505" s="21"/>
      <c r="J1505" s="37"/>
      <c r="K1505" s="49"/>
      <c r="Q1505" s="11"/>
      <c r="R1505" s="11"/>
      <c r="S1505" s="11"/>
      <c r="T1505" s="11"/>
      <c r="U1505" s="11"/>
      <c r="V1505" s="11"/>
      <c r="W1505" s="11"/>
      <c r="X1505" s="11"/>
      <c r="Y1505" s="11"/>
      <c r="Z1505" s="11"/>
    </row>
    <row r="1506" spans="3:26">
      <c r="C1506" s="35"/>
      <c r="D1506" s="35"/>
      <c r="H1506" s="21"/>
      <c r="J1506" s="37"/>
      <c r="K1506" s="49"/>
      <c r="Q1506" s="11"/>
      <c r="R1506" s="11"/>
      <c r="S1506" s="11"/>
      <c r="T1506" s="11"/>
      <c r="U1506" s="11"/>
      <c r="V1506" s="11"/>
      <c r="W1506" s="11"/>
      <c r="X1506" s="11"/>
      <c r="Y1506" s="11"/>
      <c r="Z1506" s="11"/>
    </row>
    <row r="1507" spans="3:26">
      <c r="C1507" s="35"/>
      <c r="D1507" s="35"/>
      <c r="H1507" s="21"/>
      <c r="J1507" s="37"/>
      <c r="K1507" s="49"/>
      <c r="Q1507" s="11"/>
      <c r="R1507" s="11"/>
      <c r="S1507" s="11"/>
      <c r="T1507" s="11"/>
      <c r="U1507" s="11"/>
      <c r="V1507" s="11"/>
      <c r="W1507" s="11"/>
      <c r="X1507" s="11"/>
      <c r="Y1507" s="11"/>
      <c r="Z1507" s="11"/>
    </row>
    <row r="1508" spans="3:26">
      <c r="C1508" s="35"/>
      <c r="D1508" s="35"/>
      <c r="H1508" s="21"/>
      <c r="J1508" s="37"/>
      <c r="K1508" s="49"/>
      <c r="Q1508" s="11"/>
      <c r="R1508" s="11"/>
      <c r="S1508" s="11"/>
      <c r="T1508" s="11"/>
      <c r="U1508" s="11"/>
      <c r="V1508" s="11"/>
      <c r="W1508" s="11"/>
      <c r="X1508" s="11"/>
      <c r="Y1508" s="11"/>
      <c r="Z1508" s="11"/>
    </row>
    <row r="1509" spans="3:26">
      <c r="C1509" s="35"/>
      <c r="D1509" s="35"/>
      <c r="H1509" s="21"/>
      <c r="J1509" s="37"/>
      <c r="K1509" s="49"/>
      <c r="Q1509" s="11"/>
      <c r="R1509" s="11"/>
      <c r="S1509" s="11"/>
      <c r="T1509" s="11"/>
      <c r="U1509" s="11"/>
      <c r="V1509" s="11"/>
      <c r="W1509" s="11"/>
      <c r="X1509" s="11"/>
      <c r="Y1509" s="11"/>
      <c r="Z1509" s="11"/>
    </row>
    <row r="1510" spans="3:26">
      <c r="C1510" s="35"/>
      <c r="D1510" s="35"/>
      <c r="H1510" s="21"/>
      <c r="J1510" s="37"/>
      <c r="K1510" s="49"/>
      <c r="Q1510" s="11"/>
      <c r="R1510" s="11"/>
      <c r="S1510" s="11"/>
      <c r="T1510" s="11"/>
      <c r="U1510" s="11"/>
      <c r="V1510" s="11"/>
      <c r="W1510" s="11"/>
      <c r="X1510" s="11"/>
      <c r="Y1510" s="11"/>
      <c r="Z1510" s="11"/>
    </row>
    <row r="1511" spans="3:26">
      <c r="C1511" s="35"/>
      <c r="D1511" s="35"/>
      <c r="H1511" s="21"/>
      <c r="J1511" s="37"/>
      <c r="K1511" s="49"/>
      <c r="Q1511" s="11"/>
      <c r="R1511" s="11"/>
      <c r="S1511" s="11"/>
      <c r="T1511" s="11"/>
      <c r="U1511" s="11"/>
      <c r="V1511" s="11"/>
      <c r="W1511" s="11"/>
      <c r="X1511" s="11"/>
      <c r="Y1511" s="11"/>
      <c r="Z1511" s="11"/>
    </row>
    <row r="1512" spans="3:26">
      <c r="C1512" s="35"/>
      <c r="D1512" s="35"/>
      <c r="H1512" s="21"/>
      <c r="J1512" s="37"/>
      <c r="K1512" s="49"/>
      <c r="Q1512" s="11"/>
      <c r="R1512" s="11"/>
      <c r="S1512" s="11"/>
      <c r="T1512" s="11"/>
      <c r="U1512" s="11"/>
      <c r="V1512" s="11"/>
      <c r="W1512" s="11"/>
      <c r="X1512" s="11"/>
      <c r="Y1512" s="11"/>
      <c r="Z1512" s="11"/>
    </row>
    <row r="1513" spans="3:26">
      <c r="C1513" s="35"/>
      <c r="D1513" s="35"/>
      <c r="H1513" s="21"/>
      <c r="J1513" s="37"/>
      <c r="K1513" s="49"/>
      <c r="Q1513" s="11"/>
      <c r="R1513" s="11"/>
      <c r="S1513" s="11"/>
      <c r="T1513" s="11"/>
      <c r="U1513" s="11"/>
      <c r="V1513" s="11"/>
      <c r="W1513" s="11"/>
      <c r="X1513" s="11"/>
      <c r="Y1513" s="11"/>
      <c r="Z1513" s="11"/>
    </row>
    <row r="1514" spans="3:26">
      <c r="C1514" s="35"/>
      <c r="D1514" s="35"/>
      <c r="H1514" s="21"/>
      <c r="J1514" s="37"/>
      <c r="K1514" s="49"/>
      <c r="Q1514" s="11"/>
      <c r="R1514" s="11"/>
      <c r="S1514" s="11"/>
      <c r="T1514" s="11"/>
      <c r="U1514" s="11"/>
      <c r="V1514" s="11"/>
      <c r="W1514" s="11"/>
      <c r="X1514" s="11"/>
      <c r="Y1514" s="11"/>
      <c r="Z1514" s="11"/>
    </row>
    <row r="1515" spans="3:26">
      <c r="C1515" s="35"/>
      <c r="D1515" s="35"/>
      <c r="H1515" s="21"/>
      <c r="J1515" s="37"/>
      <c r="K1515" s="49"/>
      <c r="Q1515" s="11"/>
      <c r="R1515" s="11"/>
      <c r="S1515" s="11"/>
      <c r="T1515" s="11"/>
      <c r="U1515" s="11"/>
      <c r="V1515" s="11"/>
      <c r="W1515" s="11"/>
      <c r="X1515" s="11"/>
      <c r="Y1515" s="11"/>
      <c r="Z1515" s="11"/>
    </row>
    <row r="1516" spans="3:26">
      <c r="C1516" s="35"/>
      <c r="D1516" s="35"/>
      <c r="H1516" s="21"/>
      <c r="J1516" s="37"/>
      <c r="K1516" s="49"/>
      <c r="Q1516" s="11"/>
      <c r="R1516" s="11"/>
      <c r="S1516" s="11"/>
      <c r="T1516" s="11"/>
      <c r="U1516" s="11"/>
      <c r="V1516" s="11"/>
      <c r="W1516" s="11"/>
      <c r="X1516" s="11"/>
      <c r="Y1516" s="11"/>
      <c r="Z1516" s="11"/>
    </row>
    <row r="1517" spans="3:26">
      <c r="C1517" s="35"/>
      <c r="D1517" s="35"/>
      <c r="H1517" s="21"/>
      <c r="J1517" s="37"/>
      <c r="K1517" s="49"/>
      <c r="Q1517" s="11"/>
      <c r="R1517" s="11"/>
      <c r="S1517" s="11"/>
      <c r="T1517" s="11"/>
      <c r="U1517" s="11"/>
      <c r="V1517" s="11"/>
      <c r="W1517" s="11"/>
      <c r="X1517" s="11"/>
      <c r="Y1517" s="11"/>
      <c r="Z1517" s="11"/>
    </row>
    <row r="1518" spans="3:26">
      <c r="C1518" s="35"/>
      <c r="D1518" s="35"/>
      <c r="H1518" s="21"/>
      <c r="J1518" s="37"/>
      <c r="K1518" s="49"/>
      <c r="Q1518" s="11"/>
      <c r="R1518" s="11"/>
      <c r="S1518" s="11"/>
      <c r="T1518" s="11"/>
      <c r="U1518" s="11"/>
      <c r="V1518" s="11"/>
      <c r="W1518" s="11"/>
      <c r="X1518" s="11"/>
      <c r="Y1518" s="11"/>
      <c r="Z1518" s="11"/>
    </row>
    <row r="1519" spans="3:26">
      <c r="C1519" s="35"/>
      <c r="D1519" s="35"/>
      <c r="H1519" s="21"/>
      <c r="J1519" s="37"/>
      <c r="K1519" s="49"/>
      <c r="Q1519" s="11"/>
      <c r="R1519" s="11"/>
      <c r="S1519" s="11"/>
      <c r="T1519" s="11"/>
      <c r="U1519" s="11"/>
      <c r="V1519" s="11"/>
      <c r="W1519" s="11"/>
      <c r="X1519" s="11"/>
      <c r="Y1519" s="11"/>
      <c r="Z1519" s="11"/>
    </row>
    <row r="1520" spans="3:26">
      <c r="C1520" s="35"/>
      <c r="D1520" s="35"/>
      <c r="H1520" s="21"/>
      <c r="J1520" s="37"/>
      <c r="K1520" s="49"/>
      <c r="Q1520" s="11"/>
      <c r="R1520" s="11"/>
      <c r="S1520" s="11"/>
      <c r="T1520" s="11"/>
      <c r="U1520" s="11"/>
      <c r="V1520" s="11"/>
      <c r="W1520" s="11"/>
      <c r="X1520" s="11"/>
      <c r="Y1520" s="11"/>
      <c r="Z1520" s="11"/>
    </row>
    <row r="1521" spans="3:26">
      <c r="C1521" s="35"/>
      <c r="D1521" s="35"/>
      <c r="H1521" s="21"/>
      <c r="J1521" s="37"/>
      <c r="K1521" s="49"/>
      <c r="Q1521" s="11"/>
      <c r="R1521" s="11"/>
      <c r="S1521" s="11"/>
      <c r="T1521" s="11"/>
      <c r="U1521" s="11"/>
      <c r="V1521" s="11"/>
      <c r="W1521" s="11"/>
      <c r="X1521" s="11"/>
      <c r="Y1521" s="11"/>
      <c r="Z1521" s="11"/>
    </row>
    <row r="1522" spans="3:26">
      <c r="C1522" s="35"/>
      <c r="D1522" s="35"/>
      <c r="H1522" s="21"/>
      <c r="J1522" s="37"/>
      <c r="K1522" s="49"/>
      <c r="Q1522" s="11"/>
      <c r="R1522" s="11"/>
      <c r="S1522" s="11"/>
      <c r="T1522" s="11"/>
      <c r="U1522" s="11"/>
      <c r="V1522" s="11"/>
      <c r="W1522" s="11"/>
      <c r="X1522" s="11"/>
      <c r="Y1522" s="11"/>
      <c r="Z1522" s="11"/>
    </row>
    <row r="1523" spans="3:26">
      <c r="C1523" s="35"/>
      <c r="D1523" s="35"/>
      <c r="H1523" s="21"/>
      <c r="J1523" s="37"/>
      <c r="K1523" s="49"/>
      <c r="Q1523" s="11"/>
      <c r="R1523" s="11"/>
      <c r="S1523" s="11"/>
      <c r="T1523" s="11"/>
      <c r="U1523" s="11"/>
      <c r="V1523" s="11"/>
      <c r="W1523" s="11"/>
      <c r="X1523" s="11"/>
      <c r="Y1523" s="11"/>
      <c r="Z1523" s="11"/>
    </row>
    <row r="1524" spans="3:26">
      <c r="C1524" s="35"/>
      <c r="D1524" s="35"/>
      <c r="H1524" s="21"/>
      <c r="J1524" s="37"/>
      <c r="K1524" s="49"/>
      <c r="Q1524" s="11"/>
      <c r="R1524" s="11"/>
      <c r="S1524" s="11"/>
      <c r="T1524" s="11"/>
      <c r="U1524" s="11"/>
      <c r="V1524" s="11"/>
      <c r="W1524" s="11"/>
      <c r="X1524" s="11"/>
      <c r="Y1524" s="11"/>
      <c r="Z1524" s="11"/>
    </row>
    <row r="1525" spans="3:26">
      <c r="C1525" s="35"/>
      <c r="D1525" s="35"/>
      <c r="H1525" s="21"/>
      <c r="J1525" s="37"/>
      <c r="K1525" s="49"/>
      <c r="Q1525" s="11"/>
      <c r="R1525" s="11"/>
      <c r="S1525" s="11"/>
      <c r="T1525" s="11"/>
      <c r="U1525" s="11"/>
      <c r="V1525" s="11"/>
      <c r="W1525" s="11"/>
      <c r="X1525" s="11"/>
      <c r="Y1525" s="11"/>
      <c r="Z1525" s="11"/>
    </row>
    <row r="1526" spans="3:26">
      <c r="C1526" s="35"/>
      <c r="D1526" s="35"/>
      <c r="H1526" s="21"/>
      <c r="J1526" s="37"/>
      <c r="K1526" s="49"/>
      <c r="Q1526" s="11"/>
      <c r="R1526" s="11"/>
      <c r="S1526" s="11"/>
      <c r="T1526" s="11"/>
      <c r="U1526" s="11"/>
      <c r="V1526" s="11"/>
      <c r="W1526" s="11"/>
      <c r="X1526" s="11"/>
      <c r="Y1526" s="11"/>
      <c r="Z1526" s="11"/>
    </row>
    <row r="1527" spans="3:26">
      <c r="C1527" s="35"/>
      <c r="D1527" s="35"/>
      <c r="H1527" s="21"/>
      <c r="J1527" s="37"/>
      <c r="K1527" s="49"/>
      <c r="Q1527" s="11"/>
      <c r="R1527" s="11"/>
      <c r="S1527" s="11"/>
      <c r="T1527" s="11"/>
      <c r="U1527" s="11"/>
      <c r="V1527" s="11"/>
      <c r="W1527" s="11"/>
      <c r="X1527" s="11"/>
      <c r="Y1527" s="11"/>
      <c r="Z1527" s="11"/>
    </row>
    <row r="1528" spans="3:26">
      <c r="C1528" s="35"/>
      <c r="D1528" s="35"/>
      <c r="H1528" s="21"/>
      <c r="J1528" s="37"/>
      <c r="K1528" s="49"/>
      <c r="Q1528" s="11"/>
      <c r="R1528" s="11"/>
      <c r="S1528" s="11"/>
      <c r="T1528" s="11"/>
      <c r="U1528" s="11"/>
      <c r="V1528" s="11"/>
      <c r="W1528" s="11"/>
      <c r="X1528" s="11"/>
      <c r="Y1528" s="11"/>
      <c r="Z1528" s="11"/>
    </row>
    <row r="1529" spans="3:26">
      <c r="C1529" s="35"/>
      <c r="D1529" s="35"/>
      <c r="H1529" s="21"/>
      <c r="J1529" s="37"/>
      <c r="K1529" s="49"/>
      <c r="Q1529" s="11"/>
      <c r="R1529" s="11"/>
      <c r="S1529" s="11"/>
      <c r="T1529" s="11"/>
      <c r="U1529" s="11"/>
      <c r="V1529" s="11"/>
      <c r="W1529" s="11"/>
      <c r="X1529" s="11"/>
      <c r="Y1529" s="11"/>
      <c r="Z1529" s="11"/>
    </row>
    <row r="1530" spans="3:26">
      <c r="C1530" s="35"/>
      <c r="D1530" s="35"/>
      <c r="H1530" s="21"/>
      <c r="J1530" s="37"/>
      <c r="K1530" s="49"/>
      <c r="Q1530" s="11"/>
      <c r="R1530" s="11"/>
      <c r="S1530" s="11"/>
      <c r="T1530" s="11"/>
      <c r="U1530" s="11"/>
      <c r="V1530" s="11"/>
      <c r="W1530" s="11"/>
      <c r="X1530" s="11"/>
      <c r="Y1530" s="11"/>
      <c r="Z1530" s="11"/>
    </row>
    <row r="1531" spans="3:26">
      <c r="C1531" s="35"/>
      <c r="D1531" s="35"/>
      <c r="H1531" s="21"/>
      <c r="J1531" s="37"/>
      <c r="K1531" s="49"/>
      <c r="Q1531" s="11"/>
      <c r="R1531" s="11"/>
      <c r="S1531" s="11"/>
      <c r="T1531" s="11"/>
      <c r="U1531" s="11"/>
      <c r="V1531" s="11"/>
      <c r="W1531" s="11"/>
      <c r="X1531" s="11"/>
      <c r="Y1531" s="11"/>
      <c r="Z1531" s="11"/>
    </row>
    <row r="1532" spans="3:26">
      <c r="C1532" s="35"/>
      <c r="D1532" s="35"/>
      <c r="H1532" s="21"/>
      <c r="J1532" s="37"/>
      <c r="K1532" s="49"/>
      <c r="Q1532" s="11"/>
      <c r="R1532" s="11"/>
      <c r="S1532" s="11"/>
      <c r="T1532" s="11"/>
      <c r="U1532" s="11"/>
      <c r="V1532" s="11"/>
      <c r="W1532" s="11"/>
      <c r="X1532" s="11"/>
      <c r="Y1532" s="11"/>
      <c r="Z1532" s="11"/>
    </row>
    <row r="1533" spans="3:26">
      <c r="C1533" s="35"/>
      <c r="D1533" s="35"/>
      <c r="H1533" s="21"/>
      <c r="J1533" s="37"/>
      <c r="K1533" s="49"/>
      <c r="Q1533" s="11"/>
      <c r="R1533" s="11"/>
      <c r="S1533" s="11"/>
      <c r="T1533" s="11"/>
      <c r="U1533" s="11"/>
      <c r="V1533" s="11"/>
      <c r="W1533" s="11"/>
      <c r="X1533" s="11"/>
      <c r="Y1533" s="11"/>
      <c r="Z1533" s="11"/>
    </row>
    <row r="1534" spans="3:26">
      <c r="C1534" s="35"/>
      <c r="D1534" s="35"/>
      <c r="H1534" s="21"/>
      <c r="J1534" s="37"/>
      <c r="K1534" s="49"/>
      <c r="Q1534" s="11"/>
      <c r="R1534" s="11"/>
      <c r="S1534" s="11"/>
      <c r="T1534" s="11"/>
      <c r="U1534" s="11"/>
      <c r="V1534" s="11"/>
      <c r="W1534" s="11"/>
      <c r="X1534" s="11"/>
      <c r="Y1534" s="11"/>
      <c r="Z1534" s="11"/>
    </row>
    <row r="1535" spans="3:26">
      <c r="C1535" s="35"/>
      <c r="D1535" s="35"/>
      <c r="H1535" s="21"/>
      <c r="J1535" s="37"/>
      <c r="K1535" s="49"/>
      <c r="Q1535" s="11"/>
      <c r="R1535" s="11"/>
      <c r="S1535" s="11"/>
      <c r="T1535" s="11"/>
      <c r="U1535" s="11"/>
      <c r="V1535" s="11"/>
      <c r="W1535" s="11"/>
      <c r="X1535" s="11"/>
      <c r="Y1535" s="11"/>
      <c r="Z1535" s="11"/>
    </row>
    <row r="1536" spans="3:26">
      <c r="C1536" s="35"/>
      <c r="D1536" s="35"/>
      <c r="H1536" s="21"/>
      <c r="J1536" s="37"/>
      <c r="K1536" s="49"/>
      <c r="Q1536" s="11"/>
      <c r="R1536" s="11"/>
      <c r="S1536" s="11"/>
      <c r="T1536" s="11"/>
      <c r="U1536" s="11"/>
      <c r="V1536" s="11"/>
      <c r="W1536" s="11"/>
      <c r="X1536" s="11"/>
      <c r="Y1536" s="11"/>
      <c r="Z1536" s="11"/>
    </row>
    <row r="1537" spans="3:26">
      <c r="C1537" s="35"/>
      <c r="D1537" s="35"/>
      <c r="H1537" s="21"/>
      <c r="J1537" s="37"/>
      <c r="K1537" s="49"/>
      <c r="Q1537" s="11"/>
      <c r="R1537" s="11"/>
      <c r="S1537" s="11"/>
      <c r="T1537" s="11"/>
      <c r="U1537" s="11"/>
      <c r="V1537" s="11"/>
      <c r="W1537" s="11"/>
      <c r="X1537" s="11"/>
      <c r="Y1537" s="11"/>
      <c r="Z1537" s="11"/>
    </row>
    <row r="1538" spans="3:26">
      <c r="C1538" s="35"/>
      <c r="D1538" s="35"/>
      <c r="H1538" s="21"/>
      <c r="J1538" s="37"/>
      <c r="K1538" s="49"/>
      <c r="Q1538" s="11"/>
      <c r="R1538" s="11"/>
      <c r="S1538" s="11"/>
      <c r="T1538" s="11"/>
      <c r="U1538" s="11"/>
      <c r="V1538" s="11"/>
      <c r="W1538" s="11"/>
      <c r="X1538" s="11"/>
      <c r="Y1538" s="11"/>
      <c r="Z1538" s="11"/>
    </row>
    <row r="1539" spans="3:26">
      <c r="C1539" s="35"/>
      <c r="D1539" s="35"/>
      <c r="H1539" s="21"/>
      <c r="J1539" s="37"/>
      <c r="K1539" s="49"/>
      <c r="Q1539" s="11"/>
      <c r="R1539" s="11"/>
      <c r="S1539" s="11"/>
      <c r="T1539" s="11"/>
      <c r="U1539" s="11"/>
      <c r="V1539" s="11"/>
      <c r="W1539" s="11"/>
      <c r="X1539" s="11"/>
      <c r="Y1539" s="11"/>
      <c r="Z1539" s="11"/>
    </row>
    <row r="1540" spans="3:26">
      <c r="C1540" s="35"/>
      <c r="D1540" s="35"/>
      <c r="H1540" s="21"/>
      <c r="J1540" s="37"/>
      <c r="K1540" s="49"/>
      <c r="Q1540" s="11"/>
      <c r="R1540" s="11"/>
      <c r="S1540" s="11"/>
      <c r="T1540" s="11"/>
      <c r="U1540" s="11"/>
      <c r="V1540" s="11"/>
      <c r="W1540" s="11"/>
      <c r="X1540" s="11"/>
      <c r="Y1540" s="11"/>
      <c r="Z1540" s="11"/>
    </row>
    <row r="1541" spans="3:26">
      <c r="C1541" s="35"/>
      <c r="D1541" s="35"/>
      <c r="H1541" s="21"/>
      <c r="J1541" s="37"/>
      <c r="K1541" s="49"/>
      <c r="Q1541" s="11"/>
      <c r="R1541" s="11"/>
      <c r="S1541" s="11"/>
      <c r="T1541" s="11"/>
      <c r="U1541" s="11"/>
      <c r="V1541" s="11"/>
      <c r="W1541" s="11"/>
      <c r="X1541" s="11"/>
      <c r="Y1541" s="11"/>
      <c r="Z1541" s="11"/>
    </row>
    <row r="1542" spans="3:26">
      <c r="C1542" s="35"/>
      <c r="D1542" s="35"/>
      <c r="H1542" s="21"/>
      <c r="J1542" s="37"/>
      <c r="K1542" s="49"/>
      <c r="Q1542" s="11"/>
      <c r="R1542" s="11"/>
      <c r="S1542" s="11"/>
      <c r="T1542" s="11"/>
      <c r="U1542" s="11"/>
      <c r="V1542" s="11"/>
      <c r="W1542" s="11"/>
      <c r="X1542" s="11"/>
      <c r="Y1542" s="11"/>
      <c r="Z1542" s="11"/>
    </row>
    <row r="1543" spans="3:26">
      <c r="C1543" s="35"/>
      <c r="D1543" s="35"/>
      <c r="H1543" s="21"/>
      <c r="J1543" s="37"/>
      <c r="K1543" s="49"/>
      <c r="Q1543" s="11"/>
      <c r="R1543" s="11"/>
      <c r="S1543" s="11"/>
      <c r="T1543" s="11"/>
      <c r="U1543" s="11"/>
      <c r="V1543" s="11"/>
      <c r="W1543" s="11"/>
      <c r="X1543" s="11"/>
      <c r="Y1543" s="11"/>
      <c r="Z1543" s="11"/>
    </row>
    <row r="1544" spans="3:26">
      <c r="C1544" s="35"/>
      <c r="D1544" s="35"/>
      <c r="H1544" s="21"/>
      <c r="J1544" s="37"/>
      <c r="K1544" s="49"/>
      <c r="Q1544" s="11"/>
      <c r="R1544" s="11"/>
      <c r="S1544" s="11"/>
      <c r="T1544" s="11"/>
      <c r="U1544" s="11"/>
      <c r="V1544" s="11"/>
      <c r="W1544" s="11"/>
      <c r="X1544" s="11"/>
      <c r="Y1544" s="11"/>
      <c r="Z1544" s="11"/>
    </row>
    <row r="1545" spans="3:26">
      <c r="C1545" s="35"/>
      <c r="D1545" s="35"/>
      <c r="H1545" s="21"/>
      <c r="J1545" s="37"/>
      <c r="K1545" s="49"/>
      <c r="Q1545" s="11"/>
      <c r="R1545" s="11"/>
      <c r="S1545" s="11"/>
      <c r="T1545" s="11"/>
      <c r="U1545" s="11"/>
      <c r="V1545" s="11"/>
      <c r="W1545" s="11"/>
      <c r="X1545" s="11"/>
      <c r="Y1545" s="11"/>
      <c r="Z1545" s="11"/>
    </row>
    <row r="1546" spans="3:26">
      <c r="C1546" s="35"/>
      <c r="D1546" s="35"/>
      <c r="H1546" s="21"/>
      <c r="J1546" s="37"/>
      <c r="K1546" s="49"/>
      <c r="Q1546" s="11"/>
      <c r="R1546" s="11"/>
      <c r="S1546" s="11"/>
      <c r="T1546" s="11"/>
      <c r="U1546" s="11"/>
      <c r="V1546" s="11"/>
      <c r="W1546" s="11"/>
      <c r="X1546" s="11"/>
      <c r="Y1546" s="11"/>
      <c r="Z1546" s="11"/>
    </row>
    <row r="1547" spans="3:26">
      <c r="C1547" s="35"/>
      <c r="D1547" s="35"/>
      <c r="H1547" s="21"/>
      <c r="J1547" s="37"/>
      <c r="K1547" s="49"/>
      <c r="Q1547" s="11"/>
      <c r="R1547" s="11"/>
      <c r="S1547" s="11"/>
      <c r="T1547" s="11"/>
      <c r="U1547" s="11"/>
      <c r="V1547" s="11"/>
      <c r="W1547" s="11"/>
      <c r="X1547" s="11"/>
      <c r="Y1547" s="11"/>
      <c r="Z1547" s="11"/>
    </row>
    <row r="1548" spans="3:26">
      <c r="C1548" s="35"/>
      <c r="D1548" s="35"/>
      <c r="H1548" s="21"/>
      <c r="J1548" s="37"/>
      <c r="K1548" s="49"/>
      <c r="Q1548" s="11"/>
      <c r="R1548" s="11"/>
      <c r="S1548" s="11"/>
      <c r="T1548" s="11"/>
      <c r="U1548" s="11"/>
      <c r="V1548" s="11"/>
      <c r="W1548" s="11"/>
      <c r="X1548" s="11"/>
      <c r="Y1548" s="11"/>
      <c r="Z1548" s="11"/>
    </row>
    <row r="1549" spans="3:26">
      <c r="C1549" s="35"/>
      <c r="D1549" s="35"/>
      <c r="H1549" s="21"/>
      <c r="J1549" s="37"/>
      <c r="K1549" s="49"/>
      <c r="Q1549" s="11"/>
      <c r="R1549" s="11"/>
      <c r="S1549" s="11"/>
      <c r="T1549" s="11"/>
      <c r="U1549" s="11"/>
      <c r="V1549" s="11"/>
      <c r="W1549" s="11"/>
      <c r="X1549" s="11"/>
      <c r="Y1549" s="11"/>
      <c r="Z1549" s="11"/>
    </row>
    <row r="1550" spans="3:26">
      <c r="C1550" s="35"/>
      <c r="D1550" s="35"/>
      <c r="H1550" s="21"/>
      <c r="J1550" s="37"/>
      <c r="K1550" s="49"/>
      <c r="Q1550" s="11"/>
      <c r="R1550" s="11"/>
      <c r="S1550" s="11"/>
      <c r="T1550" s="11"/>
      <c r="U1550" s="11"/>
      <c r="V1550" s="11"/>
      <c r="W1550" s="11"/>
      <c r="X1550" s="11"/>
      <c r="Y1550" s="11"/>
      <c r="Z1550" s="11"/>
    </row>
    <row r="1551" spans="3:26">
      <c r="C1551" s="35"/>
      <c r="D1551" s="35"/>
      <c r="H1551" s="21"/>
      <c r="J1551" s="37"/>
      <c r="K1551" s="49"/>
      <c r="Q1551" s="11"/>
      <c r="R1551" s="11"/>
      <c r="S1551" s="11"/>
      <c r="T1551" s="11"/>
      <c r="U1551" s="11"/>
      <c r="V1551" s="11"/>
      <c r="W1551" s="11"/>
      <c r="X1551" s="11"/>
      <c r="Y1551" s="11"/>
      <c r="Z1551" s="11"/>
    </row>
    <row r="1552" spans="3:26">
      <c r="C1552" s="35"/>
      <c r="D1552" s="35"/>
      <c r="H1552" s="21"/>
      <c r="J1552" s="37"/>
      <c r="K1552" s="49"/>
      <c r="Q1552" s="11"/>
      <c r="R1552" s="11"/>
      <c r="S1552" s="11"/>
      <c r="T1552" s="11"/>
      <c r="U1552" s="11"/>
      <c r="V1552" s="11"/>
      <c r="W1552" s="11"/>
      <c r="X1552" s="11"/>
      <c r="Y1552" s="11"/>
      <c r="Z1552" s="11"/>
    </row>
    <row r="1553" spans="3:26">
      <c r="C1553" s="35"/>
      <c r="D1553" s="35"/>
      <c r="H1553" s="21"/>
      <c r="J1553" s="37"/>
      <c r="K1553" s="49"/>
      <c r="Q1553" s="11"/>
      <c r="R1553" s="11"/>
      <c r="S1553" s="11"/>
      <c r="T1553" s="11"/>
      <c r="U1553" s="11"/>
      <c r="V1553" s="11"/>
      <c r="W1553" s="11"/>
      <c r="X1553" s="11"/>
      <c r="Y1553" s="11"/>
      <c r="Z1553" s="11"/>
    </row>
    <row r="1554" spans="3:26">
      <c r="C1554" s="35"/>
      <c r="D1554" s="35"/>
      <c r="H1554" s="21"/>
      <c r="J1554" s="37"/>
      <c r="K1554" s="49"/>
      <c r="Q1554" s="11"/>
      <c r="R1554" s="11"/>
      <c r="S1554" s="11"/>
      <c r="T1554" s="11"/>
      <c r="U1554" s="11"/>
      <c r="V1554" s="11"/>
      <c r="W1554" s="11"/>
      <c r="X1554" s="11"/>
      <c r="Y1554" s="11"/>
      <c r="Z1554" s="11"/>
    </row>
    <row r="1555" spans="3:26">
      <c r="C1555" s="35"/>
      <c r="D1555" s="35"/>
      <c r="H1555" s="21"/>
      <c r="J1555" s="37"/>
      <c r="K1555" s="49"/>
      <c r="Q1555" s="11"/>
      <c r="R1555" s="11"/>
      <c r="S1555" s="11"/>
      <c r="T1555" s="11"/>
      <c r="U1555" s="11"/>
      <c r="V1555" s="11"/>
      <c r="W1555" s="11"/>
      <c r="X1555" s="11"/>
      <c r="Y1555" s="11"/>
      <c r="Z1555" s="11"/>
    </row>
    <row r="1556" spans="3:26">
      <c r="C1556" s="35"/>
      <c r="D1556" s="35"/>
      <c r="H1556" s="21"/>
      <c r="J1556" s="37"/>
      <c r="K1556" s="49"/>
      <c r="Q1556" s="11"/>
      <c r="R1556" s="11"/>
      <c r="S1556" s="11"/>
      <c r="T1556" s="11"/>
      <c r="U1556" s="11"/>
      <c r="V1556" s="11"/>
      <c r="W1556" s="11"/>
      <c r="X1556" s="11"/>
      <c r="Y1556" s="11"/>
      <c r="Z1556" s="11"/>
    </row>
    <row r="1557" spans="3:26">
      <c r="C1557" s="35"/>
      <c r="D1557" s="35"/>
      <c r="H1557" s="21"/>
      <c r="J1557" s="37"/>
      <c r="K1557" s="49"/>
      <c r="Q1557" s="11"/>
      <c r="R1557" s="11"/>
      <c r="S1557" s="11"/>
      <c r="T1557" s="11"/>
      <c r="U1557" s="11"/>
      <c r="V1557" s="11"/>
      <c r="W1557" s="11"/>
      <c r="X1557" s="11"/>
      <c r="Y1557" s="11"/>
      <c r="Z1557" s="11"/>
    </row>
    <row r="1558" spans="3:26">
      <c r="C1558" s="35"/>
      <c r="D1558" s="35"/>
      <c r="H1558" s="21"/>
      <c r="J1558" s="37"/>
      <c r="K1558" s="49"/>
      <c r="Q1558" s="11"/>
      <c r="R1558" s="11"/>
      <c r="S1558" s="11"/>
      <c r="T1558" s="11"/>
      <c r="U1558" s="11"/>
      <c r="V1558" s="11"/>
      <c r="W1558" s="11"/>
      <c r="X1558" s="11"/>
      <c r="Y1558" s="11"/>
      <c r="Z1558" s="11"/>
    </row>
    <row r="1559" spans="3:26">
      <c r="C1559" s="35"/>
      <c r="D1559" s="35"/>
      <c r="H1559" s="21"/>
      <c r="J1559" s="37"/>
      <c r="K1559" s="49"/>
      <c r="Q1559" s="11"/>
      <c r="R1559" s="11"/>
      <c r="S1559" s="11"/>
      <c r="T1559" s="11"/>
      <c r="U1559" s="11"/>
      <c r="V1559" s="11"/>
      <c r="W1559" s="11"/>
      <c r="X1559" s="11"/>
      <c r="Y1559" s="11"/>
      <c r="Z1559" s="11"/>
    </row>
    <row r="1560" spans="3:26">
      <c r="C1560" s="35"/>
      <c r="D1560" s="35"/>
      <c r="H1560" s="21"/>
      <c r="J1560" s="37"/>
      <c r="K1560" s="49"/>
      <c r="Q1560" s="11"/>
      <c r="R1560" s="11"/>
      <c r="S1560" s="11"/>
      <c r="T1560" s="11"/>
      <c r="U1560" s="11"/>
      <c r="V1560" s="11"/>
      <c r="W1560" s="11"/>
      <c r="X1560" s="11"/>
      <c r="Y1560" s="11"/>
      <c r="Z1560" s="11"/>
    </row>
    <row r="1561" spans="3:26">
      <c r="C1561" s="35"/>
      <c r="D1561" s="35"/>
      <c r="H1561" s="21"/>
      <c r="J1561" s="37"/>
      <c r="K1561" s="49"/>
      <c r="Q1561" s="11"/>
      <c r="R1561" s="11"/>
      <c r="S1561" s="11"/>
      <c r="T1561" s="11"/>
      <c r="U1561" s="11"/>
      <c r="V1561" s="11"/>
      <c r="W1561" s="11"/>
      <c r="X1561" s="11"/>
      <c r="Y1561" s="11"/>
      <c r="Z1561" s="11"/>
    </row>
    <row r="1562" spans="3:26">
      <c r="C1562" s="35"/>
      <c r="D1562" s="35"/>
      <c r="H1562" s="21"/>
      <c r="J1562" s="37"/>
      <c r="K1562" s="49"/>
      <c r="Q1562" s="11"/>
      <c r="R1562" s="11"/>
      <c r="S1562" s="11"/>
      <c r="T1562" s="11"/>
      <c r="U1562" s="11"/>
      <c r="V1562" s="11"/>
      <c r="W1562" s="11"/>
      <c r="X1562" s="11"/>
      <c r="Y1562" s="11"/>
      <c r="Z1562" s="11"/>
    </row>
    <row r="1563" spans="3:26">
      <c r="C1563" s="35"/>
      <c r="D1563" s="35"/>
      <c r="H1563" s="21"/>
      <c r="J1563" s="37"/>
      <c r="K1563" s="49"/>
      <c r="Q1563" s="11"/>
      <c r="R1563" s="11"/>
      <c r="S1563" s="11"/>
      <c r="T1563" s="11"/>
      <c r="U1563" s="11"/>
      <c r="V1563" s="11"/>
      <c r="W1563" s="11"/>
      <c r="X1563" s="11"/>
      <c r="Y1563" s="11"/>
      <c r="Z1563" s="11"/>
    </row>
    <row r="1564" spans="3:26">
      <c r="C1564" s="35"/>
      <c r="D1564" s="35"/>
      <c r="H1564" s="21"/>
      <c r="J1564" s="37"/>
      <c r="K1564" s="49"/>
      <c r="Q1564" s="11"/>
      <c r="R1564" s="11"/>
      <c r="S1564" s="11"/>
      <c r="T1564" s="11"/>
      <c r="U1564" s="11"/>
      <c r="V1564" s="11"/>
      <c r="W1564" s="11"/>
      <c r="X1564" s="11"/>
      <c r="Y1564" s="11"/>
      <c r="Z1564" s="11"/>
    </row>
    <row r="1565" spans="3:26">
      <c r="C1565" s="35"/>
      <c r="D1565" s="35"/>
      <c r="H1565" s="21"/>
      <c r="J1565" s="37"/>
      <c r="K1565" s="49"/>
      <c r="Q1565" s="11"/>
      <c r="R1565" s="11"/>
      <c r="S1565" s="11"/>
      <c r="T1565" s="11"/>
      <c r="U1565" s="11"/>
      <c r="V1565" s="11"/>
      <c r="W1565" s="11"/>
      <c r="X1565" s="11"/>
      <c r="Y1565" s="11"/>
      <c r="Z1565" s="11"/>
    </row>
    <row r="1566" spans="3:26">
      <c r="C1566" s="35"/>
      <c r="D1566" s="35"/>
      <c r="H1566" s="21"/>
      <c r="J1566" s="37"/>
      <c r="K1566" s="49"/>
      <c r="Q1566" s="11"/>
      <c r="R1566" s="11"/>
      <c r="S1566" s="11"/>
      <c r="T1566" s="11"/>
      <c r="U1566" s="11"/>
      <c r="V1566" s="11"/>
      <c r="W1566" s="11"/>
      <c r="X1566" s="11"/>
      <c r="Y1566" s="11"/>
      <c r="Z1566" s="11"/>
    </row>
    <row r="1567" spans="3:26">
      <c r="C1567" s="35"/>
      <c r="D1567" s="35"/>
      <c r="H1567" s="21"/>
      <c r="J1567" s="37"/>
      <c r="K1567" s="49"/>
      <c r="Q1567" s="11"/>
      <c r="R1567" s="11"/>
      <c r="S1567" s="11"/>
      <c r="T1567" s="11"/>
      <c r="U1567" s="11"/>
      <c r="V1567" s="11"/>
      <c r="W1567" s="11"/>
      <c r="X1567" s="11"/>
      <c r="Y1567" s="11"/>
      <c r="Z1567" s="11"/>
    </row>
    <row r="1568" spans="3:26">
      <c r="C1568" s="35"/>
      <c r="D1568" s="35"/>
      <c r="H1568" s="21"/>
      <c r="J1568" s="37"/>
      <c r="K1568" s="49"/>
      <c r="Q1568" s="11"/>
      <c r="R1568" s="11"/>
      <c r="S1568" s="11"/>
      <c r="T1568" s="11"/>
      <c r="U1568" s="11"/>
      <c r="V1568" s="11"/>
      <c r="W1568" s="11"/>
      <c r="X1568" s="11"/>
      <c r="Y1568" s="11"/>
      <c r="Z1568" s="11"/>
    </row>
    <row r="1569" spans="3:26">
      <c r="C1569" s="35"/>
      <c r="D1569" s="35"/>
      <c r="H1569" s="21"/>
      <c r="J1569" s="37"/>
      <c r="K1569" s="49"/>
      <c r="Q1569" s="11"/>
      <c r="R1569" s="11"/>
      <c r="S1569" s="11"/>
      <c r="T1569" s="11"/>
      <c r="U1569" s="11"/>
      <c r="V1569" s="11"/>
      <c r="W1569" s="11"/>
      <c r="X1569" s="11"/>
      <c r="Y1569" s="11"/>
      <c r="Z1569" s="11"/>
    </row>
    <row r="1570" spans="3:26">
      <c r="C1570" s="35"/>
      <c r="D1570" s="35"/>
      <c r="H1570" s="21"/>
      <c r="J1570" s="37"/>
      <c r="K1570" s="49"/>
      <c r="Q1570" s="11"/>
      <c r="R1570" s="11"/>
      <c r="S1570" s="11"/>
      <c r="T1570" s="11"/>
      <c r="U1570" s="11"/>
      <c r="V1570" s="11"/>
      <c r="W1570" s="11"/>
      <c r="X1570" s="11"/>
      <c r="Y1570" s="11"/>
      <c r="Z1570" s="11"/>
    </row>
    <row r="1571" spans="3:26">
      <c r="C1571" s="35"/>
      <c r="D1571" s="35"/>
      <c r="H1571" s="21"/>
      <c r="J1571" s="37"/>
      <c r="K1571" s="49"/>
      <c r="Q1571" s="11"/>
      <c r="R1571" s="11"/>
      <c r="S1571" s="11"/>
      <c r="T1571" s="11"/>
      <c r="U1571" s="11"/>
      <c r="V1571" s="11"/>
      <c r="W1571" s="11"/>
      <c r="X1571" s="11"/>
      <c r="Y1571" s="11"/>
      <c r="Z1571" s="11"/>
    </row>
    <row r="1572" spans="3:26">
      <c r="C1572" s="35"/>
      <c r="D1572" s="35"/>
      <c r="H1572" s="21"/>
      <c r="J1572" s="37"/>
      <c r="K1572" s="49"/>
      <c r="Q1572" s="11"/>
      <c r="R1572" s="11"/>
      <c r="S1572" s="11"/>
      <c r="T1572" s="11"/>
      <c r="U1572" s="11"/>
      <c r="V1572" s="11"/>
      <c r="W1572" s="11"/>
      <c r="X1572" s="11"/>
      <c r="Y1572" s="11"/>
      <c r="Z1572" s="11"/>
    </row>
    <row r="1573" spans="3:26">
      <c r="C1573" s="35"/>
      <c r="D1573" s="35"/>
      <c r="H1573" s="21"/>
      <c r="J1573" s="37"/>
      <c r="K1573" s="49"/>
      <c r="Q1573" s="11"/>
      <c r="R1573" s="11"/>
      <c r="S1573" s="11"/>
      <c r="T1573" s="11"/>
      <c r="U1573" s="11"/>
      <c r="V1573" s="11"/>
      <c r="W1573" s="11"/>
      <c r="X1573" s="11"/>
      <c r="Y1573" s="11"/>
      <c r="Z1573" s="11"/>
    </row>
    <row r="1574" spans="3:26">
      <c r="C1574" s="35"/>
      <c r="D1574" s="35"/>
      <c r="H1574" s="21"/>
      <c r="J1574" s="37"/>
      <c r="K1574" s="49"/>
      <c r="Q1574" s="11"/>
      <c r="R1574" s="11"/>
      <c r="S1574" s="11"/>
      <c r="T1574" s="11"/>
      <c r="U1574" s="11"/>
      <c r="V1574" s="11"/>
      <c r="W1574" s="11"/>
      <c r="X1574" s="11"/>
      <c r="Y1574" s="11"/>
      <c r="Z1574" s="11"/>
    </row>
    <row r="1575" spans="3:26">
      <c r="C1575" s="35"/>
      <c r="D1575" s="35"/>
      <c r="H1575" s="21"/>
      <c r="J1575" s="37"/>
      <c r="K1575" s="49"/>
      <c r="Q1575" s="11"/>
      <c r="R1575" s="11"/>
      <c r="S1575" s="11"/>
      <c r="T1575" s="11"/>
      <c r="U1575" s="11"/>
      <c r="V1575" s="11"/>
      <c r="W1575" s="11"/>
      <c r="X1575" s="11"/>
      <c r="Y1575" s="11"/>
      <c r="Z1575" s="11"/>
    </row>
    <row r="1576" spans="3:26">
      <c r="C1576" s="35"/>
      <c r="D1576" s="35"/>
      <c r="H1576" s="21"/>
      <c r="J1576" s="37"/>
      <c r="K1576" s="49"/>
      <c r="Q1576" s="11"/>
      <c r="R1576" s="11"/>
      <c r="S1576" s="11"/>
      <c r="T1576" s="11"/>
      <c r="U1576" s="11"/>
      <c r="V1576" s="11"/>
      <c r="W1576" s="11"/>
      <c r="X1576" s="11"/>
      <c r="Y1576" s="11"/>
      <c r="Z1576" s="11"/>
    </row>
    <row r="1577" spans="3:26">
      <c r="C1577" s="35"/>
      <c r="D1577" s="35"/>
      <c r="H1577" s="21"/>
      <c r="J1577" s="37"/>
      <c r="K1577" s="49"/>
      <c r="Q1577" s="11"/>
      <c r="R1577" s="11"/>
      <c r="S1577" s="11"/>
      <c r="T1577" s="11"/>
      <c r="U1577" s="11"/>
      <c r="V1577" s="11"/>
      <c r="W1577" s="11"/>
      <c r="X1577" s="11"/>
      <c r="Y1577" s="11"/>
      <c r="Z1577" s="11"/>
    </row>
    <row r="1578" spans="3:26">
      <c r="C1578" s="35"/>
      <c r="D1578" s="35"/>
      <c r="H1578" s="21"/>
      <c r="J1578" s="37"/>
      <c r="K1578" s="49"/>
      <c r="Q1578" s="11"/>
      <c r="R1578" s="11"/>
      <c r="S1578" s="11"/>
      <c r="T1578" s="11"/>
      <c r="U1578" s="11"/>
      <c r="V1578" s="11"/>
      <c r="W1578" s="11"/>
      <c r="X1578" s="11"/>
      <c r="Y1578" s="11"/>
      <c r="Z1578" s="11"/>
    </row>
    <row r="1579" spans="3:26">
      <c r="C1579" s="35"/>
      <c r="D1579" s="35"/>
      <c r="H1579" s="21"/>
      <c r="J1579" s="37"/>
      <c r="K1579" s="49"/>
      <c r="Q1579" s="11"/>
      <c r="R1579" s="11"/>
      <c r="S1579" s="11"/>
      <c r="T1579" s="11"/>
      <c r="U1579" s="11"/>
      <c r="V1579" s="11"/>
      <c r="W1579" s="11"/>
      <c r="X1579" s="11"/>
      <c r="Y1579" s="11"/>
      <c r="Z1579" s="11"/>
    </row>
    <row r="1580" spans="3:26">
      <c r="C1580" s="35"/>
      <c r="D1580" s="35"/>
      <c r="H1580" s="21"/>
      <c r="J1580" s="37"/>
      <c r="K1580" s="49"/>
      <c r="Q1580" s="11"/>
      <c r="R1580" s="11"/>
      <c r="S1580" s="11"/>
      <c r="T1580" s="11"/>
      <c r="U1580" s="11"/>
      <c r="V1580" s="11"/>
      <c r="W1580" s="11"/>
      <c r="X1580" s="11"/>
      <c r="Y1580" s="11"/>
      <c r="Z1580" s="11"/>
    </row>
    <row r="1581" spans="3:26">
      <c r="C1581" s="35"/>
      <c r="D1581" s="35"/>
      <c r="H1581" s="21"/>
      <c r="J1581" s="37"/>
      <c r="K1581" s="49"/>
      <c r="Q1581" s="11"/>
      <c r="R1581" s="11"/>
      <c r="S1581" s="11"/>
      <c r="T1581" s="11"/>
      <c r="U1581" s="11"/>
      <c r="V1581" s="11"/>
      <c r="W1581" s="11"/>
      <c r="X1581" s="11"/>
      <c r="Y1581" s="11"/>
      <c r="Z1581" s="11"/>
    </row>
    <row r="1582" spans="3:26">
      <c r="C1582" s="35"/>
      <c r="D1582" s="35"/>
      <c r="H1582" s="21"/>
      <c r="J1582" s="37"/>
      <c r="K1582" s="49"/>
      <c r="Q1582" s="11"/>
      <c r="R1582" s="11"/>
      <c r="S1582" s="11"/>
      <c r="T1582" s="11"/>
      <c r="U1582" s="11"/>
      <c r="V1582" s="11"/>
      <c r="W1582" s="11"/>
      <c r="X1582" s="11"/>
      <c r="Y1582" s="11"/>
      <c r="Z1582" s="11"/>
    </row>
    <row r="1583" spans="3:26">
      <c r="C1583" s="35"/>
      <c r="D1583" s="35"/>
      <c r="H1583" s="21"/>
      <c r="J1583" s="37"/>
      <c r="K1583" s="49"/>
      <c r="Q1583" s="11"/>
      <c r="R1583" s="11"/>
      <c r="S1583" s="11"/>
      <c r="T1583" s="11"/>
      <c r="U1583" s="11"/>
      <c r="V1583" s="11"/>
      <c r="W1583" s="11"/>
      <c r="X1583" s="11"/>
      <c r="Y1583" s="11"/>
      <c r="Z1583" s="11"/>
    </row>
    <row r="1584" spans="3:26">
      <c r="C1584" s="35"/>
      <c r="D1584" s="35"/>
      <c r="H1584" s="21"/>
      <c r="J1584" s="37"/>
      <c r="K1584" s="49"/>
      <c r="Q1584" s="11"/>
      <c r="R1584" s="11"/>
      <c r="S1584" s="11"/>
      <c r="T1584" s="11"/>
      <c r="U1584" s="11"/>
      <c r="V1584" s="11"/>
      <c r="W1584" s="11"/>
      <c r="X1584" s="11"/>
      <c r="Y1584" s="11"/>
      <c r="Z1584" s="11"/>
    </row>
    <row r="1585" spans="3:26">
      <c r="C1585" s="35"/>
      <c r="D1585" s="35"/>
      <c r="H1585" s="21"/>
      <c r="J1585" s="37"/>
      <c r="K1585" s="49"/>
      <c r="Q1585" s="11"/>
      <c r="R1585" s="11"/>
      <c r="S1585" s="11"/>
      <c r="T1585" s="11"/>
      <c r="U1585" s="11"/>
      <c r="V1585" s="11"/>
      <c r="W1585" s="11"/>
      <c r="X1585" s="11"/>
      <c r="Y1585" s="11"/>
      <c r="Z1585" s="11"/>
    </row>
    <row r="1586" spans="3:26">
      <c r="C1586" s="35"/>
      <c r="D1586" s="35"/>
      <c r="H1586" s="21"/>
      <c r="J1586" s="37"/>
      <c r="K1586" s="49"/>
      <c r="Q1586" s="11"/>
      <c r="R1586" s="11"/>
      <c r="S1586" s="11"/>
      <c r="T1586" s="11"/>
      <c r="U1586" s="11"/>
      <c r="V1586" s="11"/>
      <c r="W1586" s="11"/>
      <c r="X1586" s="11"/>
      <c r="Y1586" s="11"/>
      <c r="Z1586" s="11"/>
    </row>
    <row r="1587" spans="3:26">
      <c r="C1587" s="35"/>
      <c r="D1587" s="35"/>
      <c r="H1587" s="21"/>
      <c r="J1587" s="37"/>
      <c r="K1587" s="49"/>
      <c r="Q1587" s="11"/>
      <c r="R1587" s="11"/>
      <c r="S1587" s="11"/>
      <c r="T1587" s="11"/>
      <c r="U1587" s="11"/>
      <c r="V1587" s="11"/>
      <c r="W1587" s="11"/>
      <c r="X1587" s="11"/>
      <c r="Y1587" s="11"/>
      <c r="Z1587" s="11"/>
    </row>
    <row r="1588" spans="3:26">
      <c r="C1588" s="35"/>
      <c r="D1588" s="35"/>
      <c r="H1588" s="21"/>
      <c r="J1588" s="37"/>
      <c r="K1588" s="49"/>
      <c r="Q1588" s="11"/>
      <c r="R1588" s="11"/>
      <c r="S1588" s="11"/>
      <c r="T1588" s="11"/>
      <c r="U1588" s="11"/>
      <c r="V1588" s="11"/>
      <c r="W1588" s="11"/>
      <c r="X1588" s="11"/>
      <c r="Y1588" s="11"/>
      <c r="Z1588" s="11"/>
    </row>
    <row r="1589" spans="3:26">
      <c r="C1589" s="35"/>
      <c r="D1589" s="35"/>
      <c r="H1589" s="21"/>
      <c r="J1589" s="37"/>
      <c r="K1589" s="49"/>
      <c r="Q1589" s="11"/>
      <c r="R1589" s="11"/>
      <c r="S1589" s="11"/>
      <c r="T1589" s="11"/>
      <c r="U1589" s="11"/>
      <c r="V1589" s="11"/>
      <c r="W1589" s="11"/>
      <c r="X1589" s="11"/>
      <c r="Y1589" s="11"/>
      <c r="Z1589" s="11"/>
    </row>
    <row r="1590" spans="3:26">
      <c r="C1590" s="35"/>
      <c r="D1590" s="35"/>
      <c r="H1590" s="21"/>
      <c r="J1590" s="37"/>
      <c r="K1590" s="49"/>
      <c r="Q1590" s="11"/>
      <c r="R1590" s="11"/>
      <c r="S1590" s="11"/>
      <c r="T1590" s="11"/>
      <c r="U1590" s="11"/>
      <c r="V1590" s="11"/>
      <c r="W1590" s="11"/>
      <c r="X1590" s="11"/>
      <c r="Y1590" s="11"/>
      <c r="Z1590" s="11"/>
    </row>
    <row r="1591" spans="3:26">
      <c r="C1591" s="35"/>
      <c r="D1591" s="35"/>
      <c r="H1591" s="21"/>
      <c r="J1591" s="37"/>
      <c r="K1591" s="49"/>
      <c r="Q1591" s="11"/>
      <c r="R1591" s="11"/>
      <c r="S1591" s="11"/>
      <c r="T1591" s="11"/>
      <c r="U1591" s="11"/>
      <c r="V1591" s="11"/>
      <c r="W1591" s="11"/>
      <c r="X1591" s="11"/>
      <c r="Y1591" s="11"/>
      <c r="Z1591" s="11"/>
    </row>
    <row r="1592" spans="3:26">
      <c r="C1592" s="35"/>
      <c r="D1592" s="35"/>
      <c r="H1592" s="21"/>
      <c r="J1592" s="37"/>
      <c r="K1592" s="49"/>
      <c r="Q1592" s="11"/>
      <c r="R1592" s="11"/>
      <c r="S1592" s="11"/>
      <c r="T1592" s="11"/>
      <c r="U1592" s="11"/>
      <c r="V1592" s="11"/>
      <c r="W1592" s="11"/>
      <c r="X1592" s="11"/>
      <c r="Y1592" s="11"/>
      <c r="Z1592" s="11"/>
    </row>
    <row r="1593" spans="3:26">
      <c r="C1593" s="35"/>
      <c r="D1593" s="35"/>
      <c r="H1593" s="21"/>
      <c r="J1593" s="37"/>
      <c r="K1593" s="49"/>
      <c r="Q1593" s="11"/>
      <c r="R1593" s="11"/>
      <c r="S1593" s="11"/>
      <c r="T1593" s="11"/>
      <c r="U1593" s="11"/>
      <c r="V1593" s="11"/>
      <c r="W1593" s="11"/>
      <c r="X1593" s="11"/>
      <c r="Y1593" s="11"/>
      <c r="Z1593" s="11"/>
    </row>
    <row r="1594" spans="3:26">
      <c r="C1594" s="35"/>
      <c r="D1594" s="35"/>
      <c r="H1594" s="21"/>
      <c r="J1594" s="37"/>
      <c r="K1594" s="49"/>
      <c r="Q1594" s="11"/>
      <c r="R1594" s="11"/>
      <c r="S1594" s="11"/>
      <c r="T1594" s="11"/>
      <c r="U1594" s="11"/>
      <c r="V1594" s="11"/>
      <c r="W1594" s="11"/>
      <c r="X1594" s="11"/>
      <c r="Y1594" s="11"/>
      <c r="Z1594" s="11"/>
    </row>
    <row r="1595" spans="3:26">
      <c r="C1595" s="35"/>
      <c r="D1595" s="35"/>
      <c r="H1595" s="21"/>
      <c r="J1595" s="37"/>
      <c r="K1595" s="49"/>
      <c r="Q1595" s="11"/>
      <c r="R1595" s="11"/>
      <c r="S1595" s="11"/>
      <c r="T1595" s="11"/>
      <c r="U1595" s="11"/>
      <c r="V1595" s="11"/>
      <c r="W1595" s="11"/>
      <c r="X1595" s="11"/>
      <c r="Y1595" s="11"/>
      <c r="Z1595" s="11"/>
    </row>
    <row r="1596" spans="3:26">
      <c r="C1596" s="35"/>
      <c r="D1596" s="35"/>
      <c r="H1596" s="21"/>
      <c r="J1596" s="37"/>
      <c r="K1596" s="49"/>
      <c r="Q1596" s="11"/>
      <c r="R1596" s="11"/>
      <c r="S1596" s="11"/>
      <c r="T1596" s="11"/>
      <c r="U1596" s="11"/>
      <c r="V1596" s="11"/>
      <c r="W1596" s="11"/>
      <c r="X1596" s="11"/>
      <c r="Y1596" s="11"/>
      <c r="Z1596" s="11"/>
    </row>
    <row r="1597" spans="3:26">
      <c r="C1597" s="35"/>
      <c r="D1597" s="35"/>
      <c r="H1597" s="21"/>
      <c r="J1597" s="37"/>
      <c r="K1597" s="49"/>
      <c r="Q1597" s="11"/>
      <c r="R1597" s="11"/>
      <c r="S1597" s="11"/>
      <c r="T1597" s="11"/>
      <c r="U1597" s="11"/>
      <c r="V1597" s="11"/>
      <c r="W1597" s="11"/>
      <c r="X1597" s="11"/>
      <c r="Y1597" s="11"/>
      <c r="Z1597" s="11"/>
    </row>
    <row r="1598" spans="3:26">
      <c r="C1598" s="35"/>
      <c r="D1598" s="35"/>
      <c r="H1598" s="21"/>
      <c r="J1598" s="37"/>
      <c r="K1598" s="49"/>
      <c r="Q1598" s="11"/>
      <c r="R1598" s="11"/>
      <c r="S1598" s="11"/>
      <c r="T1598" s="11"/>
      <c r="U1598" s="11"/>
      <c r="V1598" s="11"/>
      <c r="W1598" s="11"/>
      <c r="X1598" s="11"/>
      <c r="Y1598" s="11"/>
      <c r="Z1598" s="11"/>
    </row>
    <row r="1599" spans="3:26">
      <c r="C1599" s="35"/>
      <c r="D1599" s="35"/>
      <c r="H1599" s="21"/>
      <c r="J1599" s="37"/>
      <c r="K1599" s="49"/>
      <c r="Q1599" s="11"/>
      <c r="R1599" s="11"/>
      <c r="S1599" s="11"/>
      <c r="T1599" s="11"/>
      <c r="U1599" s="11"/>
      <c r="V1599" s="11"/>
      <c r="W1599" s="11"/>
      <c r="X1599" s="11"/>
      <c r="Y1599" s="11"/>
      <c r="Z1599" s="11"/>
    </row>
    <row r="1600" spans="3:26">
      <c r="C1600" s="35"/>
      <c r="D1600" s="35"/>
      <c r="H1600" s="21"/>
      <c r="J1600" s="37"/>
      <c r="K1600" s="49"/>
      <c r="Q1600" s="11"/>
      <c r="R1600" s="11"/>
      <c r="S1600" s="11"/>
      <c r="T1600" s="11"/>
      <c r="U1600" s="11"/>
      <c r="V1600" s="11"/>
      <c r="W1600" s="11"/>
      <c r="X1600" s="11"/>
      <c r="Y1600" s="11"/>
      <c r="Z1600" s="11"/>
    </row>
    <row r="1601" spans="3:26">
      <c r="C1601" s="35"/>
      <c r="D1601" s="35"/>
      <c r="H1601" s="21"/>
      <c r="J1601" s="37"/>
      <c r="K1601" s="49"/>
      <c r="Q1601" s="11"/>
      <c r="R1601" s="11"/>
      <c r="S1601" s="11"/>
      <c r="T1601" s="11"/>
      <c r="U1601" s="11"/>
      <c r="V1601" s="11"/>
      <c r="W1601" s="11"/>
      <c r="X1601" s="11"/>
      <c r="Y1601" s="11"/>
      <c r="Z1601" s="11"/>
    </row>
    <row r="1602" spans="3:26">
      <c r="C1602" s="35"/>
      <c r="D1602" s="35"/>
      <c r="H1602" s="21"/>
      <c r="J1602" s="37"/>
      <c r="K1602" s="49"/>
      <c r="Q1602" s="11"/>
      <c r="R1602" s="11"/>
      <c r="S1602" s="11"/>
      <c r="T1602" s="11"/>
      <c r="U1602" s="11"/>
      <c r="V1602" s="11"/>
      <c r="W1602" s="11"/>
      <c r="X1602" s="11"/>
      <c r="Y1602" s="11"/>
      <c r="Z1602" s="11"/>
    </row>
    <row r="1603" spans="3:26">
      <c r="C1603" s="35"/>
      <c r="D1603" s="35"/>
      <c r="H1603" s="21"/>
      <c r="J1603" s="37"/>
      <c r="K1603" s="49"/>
      <c r="Q1603" s="11"/>
      <c r="R1603" s="11"/>
      <c r="S1603" s="11"/>
      <c r="T1603" s="11"/>
      <c r="U1603" s="11"/>
      <c r="V1603" s="11"/>
      <c r="W1603" s="11"/>
      <c r="X1603" s="11"/>
      <c r="Y1603" s="11"/>
      <c r="Z1603" s="11"/>
    </row>
    <row r="1604" spans="3:26">
      <c r="C1604" s="35"/>
      <c r="D1604" s="35"/>
      <c r="H1604" s="21"/>
      <c r="J1604" s="37"/>
      <c r="K1604" s="49"/>
      <c r="Q1604" s="11"/>
      <c r="R1604" s="11"/>
      <c r="S1604" s="11"/>
      <c r="T1604" s="11"/>
      <c r="U1604" s="11"/>
      <c r="V1604" s="11"/>
      <c r="W1604" s="11"/>
      <c r="X1604" s="11"/>
      <c r="Y1604" s="11"/>
      <c r="Z1604" s="11"/>
    </row>
    <row r="1605" spans="3:26">
      <c r="C1605" s="35"/>
      <c r="D1605" s="35"/>
      <c r="H1605" s="21"/>
      <c r="J1605" s="37"/>
      <c r="K1605" s="49"/>
      <c r="Q1605" s="11"/>
      <c r="R1605" s="11"/>
      <c r="S1605" s="11"/>
      <c r="T1605" s="11"/>
      <c r="U1605" s="11"/>
      <c r="V1605" s="11"/>
      <c r="W1605" s="11"/>
      <c r="X1605" s="11"/>
      <c r="Y1605" s="11"/>
      <c r="Z1605" s="11"/>
    </row>
    <row r="1606" spans="3:26">
      <c r="C1606" s="35"/>
      <c r="D1606" s="35"/>
      <c r="H1606" s="21"/>
      <c r="J1606" s="37"/>
      <c r="K1606" s="49"/>
      <c r="Q1606" s="11"/>
      <c r="R1606" s="11"/>
      <c r="S1606" s="11"/>
      <c r="T1606" s="11"/>
      <c r="U1606" s="11"/>
      <c r="V1606" s="11"/>
      <c r="W1606" s="11"/>
      <c r="X1606" s="11"/>
      <c r="Y1606" s="11"/>
      <c r="Z1606" s="11"/>
    </row>
    <row r="1607" spans="3:26">
      <c r="C1607" s="35"/>
      <c r="D1607" s="35"/>
      <c r="H1607" s="21"/>
      <c r="J1607" s="37"/>
      <c r="K1607" s="49"/>
      <c r="Q1607" s="11"/>
      <c r="R1607" s="11"/>
      <c r="S1607" s="11"/>
      <c r="T1607" s="11"/>
      <c r="U1607" s="11"/>
      <c r="V1607" s="11"/>
      <c r="W1607" s="11"/>
      <c r="X1607" s="11"/>
      <c r="Y1607" s="11"/>
      <c r="Z1607" s="11"/>
    </row>
    <row r="1608" spans="3:26">
      <c r="C1608" s="35"/>
      <c r="D1608" s="35"/>
      <c r="H1608" s="21"/>
      <c r="J1608" s="37"/>
      <c r="K1608" s="49"/>
      <c r="Q1608" s="11"/>
      <c r="R1608" s="11"/>
      <c r="S1608" s="11"/>
      <c r="T1608" s="11"/>
      <c r="U1608" s="11"/>
      <c r="V1608" s="11"/>
      <c r="W1608" s="11"/>
      <c r="X1608" s="11"/>
      <c r="Y1608" s="11"/>
      <c r="Z1608" s="11"/>
    </row>
    <row r="1609" spans="3:26">
      <c r="C1609" s="35"/>
      <c r="D1609" s="35"/>
      <c r="H1609" s="21"/>
      <c r="J1609" s="37"/>
      <c r="K1609" s="49"/>
      <c r="Q1609" s="11"/>
      <c r="R1609" s="11"/>
      <c r="S1609" s="11"/>
      <c r="T1609" s="11"/>
      <c r="U1609" s="11"/>
      <c r="V1609" s="11"/>
      <c r="W1609" s="11"/>
      <c r="X1609" s="11"/>
      <c r="Y1609" s="11"/>
      <c r="Z1609" s="11"/>
    </row>
    <row r="1610" spans="3:26">
      <c r="C1610" s="35"/>
      <c r="D1610" s="35"/>
      <c r="H1610" s="21"/>
      <c r="J1610" s="37"/>
      <c r="K1610" s="49"/>
      <c r="Q1610" s="11"/>
      <c r="R1610" s="11"/>
      <c r="S1610" s="11"/>
      <c r="T1610" s="11"/>
      <c r="U1610" s="11"/>
      <c r="V1610" s="11"/>
      <c r="W1610" s="11"/>
      <c r="X1610" s="11"/>
      <c r="Y1610" s="11"/>
      <c r="Z1610" s="11"/>
    </row>
    <row r="1611" spans="3:26">
      <c r="C1611" s="35"/>
      <c r="D1611" s="35"/>
      <c r="H1611" s="21"/>
      <c r="J1611" s="37"/>
      <c r="K1611" s="49"/>
      <c r="Q1611" s="11"/>
      <c r="R1611" s="11"/>
      <c r="S1611" s="11"/>
      <c r="T1611" s="11"/>
      <c r="U1611" s="11"/>
      <c r="V1611" s="11"/>
      <c r="W1611" s="11"/>
      <c r="X1611" s="11"/>
      <c r="Y1611" s="11"/>
      <c r="Z1611" s="11"/>
    </row>
    <row r="1612" spans="3:26">
      <c r="C1612" s="35"/>
      <c r="D1612" s="35"/>
      <c r="H1612" s="21"/>
      <c r="J1612" s="37"/>
      <c r="K1612" s="49"/>
      <c r="Q1612" s="11"/>
      <c r="R1612" s="11"/>
      <c r="S1612" s="11"/>
      <c r="T1612" s="11"/>
      <c r="U1612" s="11"/>
      <c r="V1612" s="11"/>
      <c r="W1612" s="11"/>
      <c r="X1612" s="11"/>
      <c r="Y1612" s="11"/>
      <c r="Z1612" s="11"/>
    </row>
    <row r="1613" spans="3:26">
      <c r="C1613" s="35"/>
      <c r="D1613" s="35"/>
      <c r="H1613" s="21"/>
      <c r="J1613" s="37"/>
      <c r="K1613" s="49"/>
      <c r="Q1613" s="11"/>
      <c r="R1613" s="11"/>
      <c r="S1613" s="11"/>
      <c r="T1613" s="11"/>
      <c r="U1613" s="11"/>
      <c r="V1613" s="11"/>
      <c r="W1613" s="11"/>
      <c r="X1613" s="11"/>
      <c r="Y1613" s="11"/>
      <c r="Z1613" s="11"/>
    </row>
    <row r="1614" spans="3:26">
      <c r="C1614" s="35"/>
      <c r="D1614" s="35"/>
      <c r="H1614" s="21"/>
      <c r="J1614" s="37"/>
      <c r="K1614" s="49"/>
      <c r="Q1614" s="11"/>
      <c r="R1614" s="11"/>
      <c r="S1614" s="11"/>
      <c r="T1614" s="11"/>
      <c r="U1614" s="11"/>
      <c r="V1614" s="11"/>
      <c r="W1614" s="11"/>
      <c r="X1614" s="11"/>
      <c r="Y1614" s="11"/>
      <c r="Z1614" s="11"/>
    </row>
    <row r="1615" spans="3:26">
      <c r="C1615" s="35"/>
      <c r="D1615" s="35"/>
      <c r="H1615" s="21"/>
      <c r="J1615" s="37"/>
      <c r="K1615" s="49"/>
      <c r="Q1615" s="11"/>
      <c r="R1615" s="11"/>
      <c r="S1615" s="11"/>
      <c r="T1615" s="11"/>
      <c r="U1615" s="11"/>
      <c r="V1615" s="11"/>
      <c r="W1615" s="11"/>
      <c r="X1615" s="11"/>
      <c r="Y1615" s="11"/>
      <c r="Z1615" s="11"/>
    </row>
    <row r="1616" spans="3:26">
      <c r="C1616" s="35"/>
      <c r="D1616" s="35"/>
      <c r="H1616" s="21"/>
      <c r="J1616" s="37"/>
      <c r="K1616" s="49"/>
      <c r="Q1616" s="11"/>
      <c r="R1616" s="11"/>
      <c r="S1616" s="11"/>
      <c r="T1616" s="11"/>
      <c r="U1616" s="11"/>
      <c r="V1616" s="11"/>
      <c r="W1616" s="11"/>
      <c r="X1616" s="11"/>
      <c r="Y1616" s="11"/>
      <c r="Z1616" s="11"/>
    </row>
    <row r="1617" spans="3:26">
      <c r="C1617" s="35"/>
      <c r="D1617" s="35"/>
      <c r="H1617" s="21"/>
      <c r="J1617" s="37"/>
      <c r="K1617" s="49"/>
      <c r="Q1617" s="11"/>
      <c r="R1617" s="11"/>
      <c r="S1617" s="11"/>
      <c r="T1617" s="11"/>
      <c r="U1617" s="11"/>
      <c r="V1617" s="11"/>
      <c r="W1617" s="11"/>
      <c r="X1617" s="11"/>
      <c r="Y1617" s="11"/>
      <c r="Z1617" s="11"/>
    </row>
    <row r="1618" spans="3:26">
      <c r="C1618" s="35"/>
      <c r="D1618" s="35"/>
      <c r="H1618" s="21"/>
      <c r="J1618" s="37"/>
      <c r="K1618" s="49"/>
      <c r="Q1618" s="11"/>
      <c r="R1618" s="11"/>
      <c r="S1618" s="11"/>
      <c r="T1618" s="11"/>
      <c r="U1618" s="11"/>
      <c r="V1618" s="11"/>
      <c r="W1618" s="11"/>
      <c r="X1618" s="11"/>
      <c r="Y1618" s="11"/>
      <c r="Z1618" s="11"/>
    </row>
    <row r="1619" spans="3:26">
      <c r="C1619" s="35"/>
      <c r="D1619" s="35"/>
      <c r="H1619" s="21"/>
      <c r="J1619" s="37"/>
      <c r="K1619" s="49"/>
      <c r="Q1619" s="11"/>
      <c r="R1619" s="11"/>
      <c r="S1619" s="11"/>
      <c r="T1619" s="11"/>
      <c r="U1619" s="11"/>
      <c r="V1619" s="11"/>
      <c r="W1619" s="11"/>
      <c r="X1619" s="11"/>
      <c r="Y1619" s="11"/>
      <c r="Z1619" s="11"/>
    </row>
    <row r="1620" spans="3:26">
      <c r="C1620" s="35"/>
      <c r="D1620" s="35"/>
      <c r="H1620" s="21"/>
      <c r="J1620" s="37"/>
      <c r="K1620" s="49"/>
      <c r="Q1620" s="11"/>
      <c r="R1620" s="11"/>
      <c r="S1620" s="11"/>
      <c r="T1620" s="11"/>
      <c r="U1620" s="11"/>
      <c r="V1620" s="11"/>
      <c r="W1620" s="11"/>
      <c r="X1620" s="11"/>
      <c r="Y1620" s="11"/>
      <c r="Z1620" s="11"/>
    </row>
    <row r="1621" spans="3:26">
      <c r="C1621" s="35"/>
      <c r="D1621" s="35"/>
      <c r="H1621" s="21"/>
      <c r="J1621" s="37"/>
      <c r="K1621" s="49"/>
      <c r="Q1621" s="11"/>
      <c r="R1621" s="11"/>
      <c r="S1621" s="11"/>
      <c r="T1621" s="11"/>
      <c r="U1621" s="11"/>
      <c r="V1621" s="11"/>
      <c r="W1621" s="11"/>
      <c r="X1621" s="11"/>
      <c r="Y1621" s="11"/>
      <c r="Z1621" s="11"/>
    </row>
    <row r="1622" spans="3:26">
      <c r="C1622" s="35"/>
      <c r="D1622" s="35"/>
      <c r="H1622" s="21"/>
      <c r="J1622" s="37"/>
      <c r="K1622" s="49"/>
      <c r="Q1622" s="11"/>
      <c r="R1622" s="11"/>
      <c r="S1622" s="11"/>
      <c r="T1622" s="11"/>
      <c r="U1622" s="11"/>
      <c r="V1622" s="11"/>
      <c r="W1622" s="11"/>
      <c r="X1622" s="11"/>
      <c r="Y1622" s="11"/>
      <c r="Z1622" s="11"/>
    </row>
    <row r="1623" spans="3:26">
      <c r="C1623" s="35"/>
      <c r="D1623" s="35"/>
      <c r="H1623" s="21"/>
      <c r="J1623" s="37"/>
      <c r="K1623" s="49"/>
      <c r="Q1623" s="11"/>
      <c r="R1623" s="11"/>
      <c r="S1623" s="11"/>
      <c r="T1623" s="11"/>
      <c r="U1623" s="11"/>
      <c r="V1623" s="11"/>
      <c r="W1623" s="11"/>
      <c r="X1623" s="11"/>
      <c r="Y1623" s="11"/>
      <c r="Z1623" s="11"/>
    </row>
    <row r="1624" spans="3:26">
      <c r="C1624" s="35"/>
      <c r="D1624" s="35"/>
      <c r="H1624" s="21"/>
      <c r="J1624" s="37"/>
      <c r="K1624" s="49"/>
      <c r="Q1624" s="11"/>
      <c r="R1624" s="11"/>
      <c r="S1624" s="11"/>
      <c r="T1624" s="11"/>
      <c r="U1624" s="11"/>
      <c r="V1624" s="11"/>
      <c r="W1624" s="11"/>
      <c r="X1624" s="11"/>
      <c r="Y1624" s="11"/>
      <c r="Z1624" s="11"/>
    </row>
    <row r="1625" spans="3:26">
      <c r="C1625" s="35"/>
      <c r="D1625" s="35"/>
      <c r="H1625" s="21"/>
      <c r="J1625" s="37"/>
      <c r="K1625" s="49"/>
      <c r="Q1625" s="11"/>
      <c r="R1625" s="11"/>
      <c r="S1625" s="11"/>
      <c r="T1625" s="11"/>
      <c r="U1625" s="11"/>
      <c r="V1625" s="11"/>
      <c r="W1625" s="11"/>
      <c r="X1625" s="11"/>
      <c r="Y1625" s="11"/>
      <c r="Z1625" s="11"/>
    </row>
    <row r="1626" spans="3:26">
      <c r="C1626" s="35"/>
      <c r="D1626" s="35"/>
      <c r="H1626" s="21"/>
      <c r="J1626" s="37"/>
      <c r="K1626" s="49"/>
      <c r="Q1626" s="11"/>
      <c r="R1626" s="11"/>
      <c r="S1626" s="11"/>
      <c r="T1626" s="11"/>
      <c r="U1626" s="11"/>
      <c r="V1626" s="11"/>
      <c r="W1626" s="11"/>
      <c r="X1626" s="11"/>
      <c r="Y1626" s="11"/>
      <c r="Z1626" s="11"/>
    </row>
    <row r="1627" spans="3:26">
      <c r="C1627" s="35"/>
      <c r="D1627" s="35"/>
      <c r="H1627" s="21"/>
      <c r="J1627" s="37"/>
      <c r="K1627" s="49"/>
      <c r="Q1627" s="11"/>
      <c r="R1627" s="11"/>
      <c r="S1627" s="11"/>
      <c r="T1627" s="11"/>
      <c r="U1627" s="11"/>
      <c r="V1627" s="11"/>
      <c r="W1627" s="11"/>
      <c r="X1627" s="11"/>
      <c r="Y1627" s="11"/>
      <c r="Z1627" s="11"/>
    </row>
    <row r="1628" spans="3:26">
      <c r="C1628" s="35"/>
      <c r="D1628" s="35"/>
      <c r="H1628" s="21"/>
      <c r="J1628" s="37"/>
      <c r="K1628" s="49"/>
      <c r="Q1628" s="11"/>
      <c r="R1628" s="11"/>
      <c r="S1628" s="11"/>
      <c r="T1628" s="11"/>
      <c r="U1628" s="11"/>
      <c r="V1628" s="11"/>
      <c r="W1628" s="11"/>
      <c r="X1628" s="11"/>
      <c r="Y1628" s="11"/>
      <c r="Z1628" s="11"/>
    </row>
    <row r="1629" spans="3:26">
      <c r="C1629" s="35"/>
      <c r="D1629" s="35"/>
      <c r="H1629" s="21"/>
      <c r="J1629" s="37"/>
      <c r="K1629" s="49"/>
      <c r="Q1629" s="11"/>
      <c r="R1629" s="11"/>
      <c r="S1629" s="11"/>
      <c r="T1629" s="11"/>
      <c r="U1629" s="11"/>
      <c r="V1629" s="11"/>
      <c r="W1629" s="11"/>
      <c r="X1629" s="11"/>
      <c r="Y1629" s="11"/>
      <c r="Z1629" s="11"/>
    </row>
    <row r="1630" spans="3:26">
      <c r="C1630" s="35"/>
      <c r="D1630" s="35"/>
      <c r="H1630" s="21"/>
      <c r="J1630" s="37"/>
      <c r="K1630" s="49"/>
      <c r="Q1630" s="11"/>
      <c r="R1630" s="11"/>
      <c r="S1630" s="11"/>
      <c r="T1630" s="11"/>
      <c r="U1630" s="11"/>
      <c r="V1630" s="11"/>
      <c r="W1630" s="11"/>
      <c r="X1630" s="11"/>
      <c r="Y1630" s="11"/>
      <c r="Z1630" s="11"/>
    </row>
    <row r="1631" spans="3:26">
      <c r="C1631" s="35"/>
      <c r="D1631" s="35"/>
      <c r="H1631" s="21"/>
      <c r="J1631" s="37"/>
      <c r="K1631" s="49"/>
      <c r="Q1631" s="11"/>
      <c r="R1631" s="11"/>
      <c r="S1631" s="11"/>
      <c r="T1631" s="11"/>
      <c r="U1631" s="11"/>
      <c r="V1631" s="11"/>
      <c r="W1631" s="11"/>
      <c r="X1631" s="11"/>
      <c r="Y1631" s="11"/>
      <c r="Z1631" s="11"/>
    </row>
    <row r="1632" spans="3:26">
      <c r="C1632" s="35"/>
      <c r="D1632" s="35"/>
      <c r="H1632" s="21"/>
      <c r="J1632" s="37"/>
      <c r="K1632" s="49"/>
      <c r="Q1632" s="11"/>
      <c r="R1632" s="11"/>
      <c r="S1632" s="11"/>
      <c r="T1632" s="11"/>
      <c r="U1632" s="11"/>
      <c r="V1632" s="11"/>
      <c r="W1632" s="11"/>
      <c r="X1632" s="11"/>
      <c r="Y1632" s="11"/>
      <c r="Z1632" s="11"/>
    </row>
    <row r="1633" spans="3:26">
      <c r="C1633" s="35"/>
      <c r="D1633" s="35"/>
      <c r="H1633" s="21"/>
      <c r="J1633" s="37"/>
      <c r="K1633" s="49"/>
      <c r="Q1633" s="11"/>
      <c r="R1633" s="11"/>
      <c r="S1633" s="11"/>
      <c r="T1633" s="11"/>
      <c r="U1633" s="11"/>
      <c r="V1633" s="11"/>
      <c r="W1633" s="11"/>
      <c r="X1633" s="11"/>
      <c r="Y1633" s="11"/>
      <c r="Z1633" s="11"/>
    </row>
    <row r="1634" spans="3:26">
      <c r="C1634" s="35"/>
      <c r="D1634" s="35"/>
      <c r="H1634" s="21"/>
      <c r="J1634" s="37"/>
      <c r="K1634" s="49"/>
      <c r="Q1634" s="11"/>
      <c r="R1634" s="11"/>
      <c r="S1634" s="11"/>
      <c r="T1634" s="11"/>
      <c r="U1634" s="11"/>
      <c r="V1634" s="11"/>
      <c r="W1634" s="11"/>
      <c r="X1634" s="11"/>
      <c r="Y1634" s="11"/>
      <c r="Z1634" s="11"/>
    </row>
    <row r="1635" spans="3:26">
      <c r="C1635" s="35"/>
      <c r="D1635" s="35"/>
      <c r="H1635" s="21"/>
      <c r="J1635" s="37"/>
      <c r="K1635" s="49"/>
      <c r="Q1635" s="11"/>
      <c r="R1635" s="11"/>
      <c r="S1635" s="11"/>
      <c r="T1635" s="11"/>
      <c r="U1635" s="11"/>
      <c r="V1635" s="11"/>
      <c r="W1635" s="11"/>
      <c r="X1635" s="11"/>
      <c r="Y1635" s="11"/>
      <c r="Z1635" s="11"/>
    </row>
    <row r="1636" spans="3:26">
      <c r="C1636" s="35"/>
      <c r="D1636" s="35"/>
      <c r="H1636" s="21"/>
      <c r="J1636" s="37"/>
      <c r="K1636" s="49"/>
      <c r="Q1636" s="11"/>
      <c r="R1636" s="11"/>
      <c r="S1636" s="11"/>
      <c r="T1636" s="11"/>
      <c r="U1636" s="11"/>
      <c r="V1636" s="11"/>
      <c r="W1636" s="11"/>
      <c r="X1636" s="11"/>
      <c r="Y1636" s="11"/>
      <c r="Z1636" s="11"/>
    </row>
    <row r="1637" spans="3:26">
      <c r="C1637" s="35"/>
      <c r="D1637" s="35"/>
      <c r="H1637" s="21"/>
      <c r="J1637" s="37"/>
      <c r="K1637" s="49"/>
      <c r="Q1637" s="11"/>
      <c r="R1637" s="11"/>
      <c r="S1637" s="11"/>
      <c r="T1637" s="11"/>
      <c r="U1637" s="11"/>
      <c r="V1637" s="11"/>
      <c r="W1637" s="11"/>
      <c r="X1637" s="11"/>
      <c r="Y1637" s="11"/>
      <c r="Z1637" s="11"/>
    </row>
    <row r="1638" spans="3:26">
      <c r="C1638" s="35"/>
      <c r="D1638" s="35"/>
      <c r="H1638" s="21"/>
      <c r="J1638" s="37"/>
      <c r="K1638" s="49"/>
      <c r="Q1638" s="11"/>
      <c r="R1638" s="11"/>
      <c r="S1638" s="11"/>
      <c r="T1638" s="11"/>
      <c r="U1638" s="11"/>
      <c r="V1638" s="11"/>
      <c r="W1638" s="11"/>
      <c r="X1638" s="11"/>
      <c r="Y1638" s="11"/>
      <c r="Z1638" s="11"/>
    </row>
    <row r="1639" spans="3:26">
      <c r="C1639" s="35"/>
      <c r="D1639" s="35"/>
      <c r="H1639" s="21"/>
      <c r="J1639" s="37"/>
      <c r="K1639" s="49"/>
      <c r="Q1639" s="11"/>
      <c r="R1639" s="11"/>
      <c r="S1639" s="11"/>
      <c r="T1639" s="11"/>
      <c r="U1639" s="11"/>
      <c r="V1639" s="11"/>
      <c r="W1639" s="11"/>
      <c r="X1639" s="11"/>
      <c r="Y1639" s="11"/>
      <c r="Z1639" s="11"/>
    </row>
    <row r="1640" spans="3:26">
      <c r="C1640" s="35"/>
      <c r="D1640" s="35"/>
      <c r="H1640" s="21"/>
      <c r="J1640" s="37"/>
      <c r="K1640" s="49"/>
      <c r="Q1640" s="11"/>
      <c r="R1640" s="11"/>
      <c r="S1640" s="11"/>
      <c r="T1640" s="11"/>
      <c r="U1640" s="11"/>
      <c r="V1640" s="11"/>
      <c r="W1640" s="11"/>
      <c r="X1640" s="11"/>
      <c r="Y1640" s="11"/>
      <c r="Z1640" s="11"/>
    </row>
    <row r="1641" spans="3:26">
      <c r="C1641" s="35"/>
      <c r="D1641" s="35"/>
      <c r="H1641" s="21"/>
      <c r="J1641" s="37"/>
      <c r="K1641" s="49"/>
      <c r="Q1641" s="11"/>
      <c r="R1641" s="11"/>
      <c r="S1641" s="11"/>
      <c r="T1641" s="11"/>
      <c r="U1641" s="11"/>
      <c r="V1641" s="11"/>
      <c r="W1641" s="11"/>
      <c r="X1641" s="11"/>
      <c r="Y1641" s="11"/>
      <c r="Z1641" s="11"/>
    </row>
    <row r="1642" spans="3:26">
      <c r="C1642" s="35"/>
      <c r="D1642" s="35"/>
      <c r="H1642" s="21"/>
      <c r="J1642" s="37"/>
      <c r="K1642" s="49"/>
      <c r="Q1642" s="11"/>
      <c r="R1642" s="11"/>
      <c r="S1642" s="11"/>
      <c r="T1642" s="11"/>
      <c r="U1642" s="11"/>
      <c r="V1642" s="11"/>
      <c r="W1642" s="11"/>
      <c r="X1642" s="11"/>
      <c r="Y1642" s="11"/>
      <c r="Z1642" s="11"/>
    </row>
    <row r="1643" spans="3:26">
      <c r="C1643" s="35"/>
      <c r="D1643" s="35"/>
      <c r="H1643" s="21"/>
      <c r="J1643" s="37"/>
      <c r="K1643" s="49"/>
      <c r="Q1643" s="11"/>
      <c r="R1643" s="11"/>
      <c r="S1643" s="11"/>
      <c r="T1643" s="11"/>
      <c r="U1643" s="11"/>
      <c r="V1643" s="11"/>
      <c r="W1643" s="11"/>
      <c r="X1643" s="11"/>
      <c r="Y1643" s="11"/>
      <c r="Z1643" s="11"/>
    </row>
    <row r="1644" spans="3:26">
      <c r="C1644" s="35"/>
      <c r="D1644" s="35"/>
      <c r="H1644" s="21"/>
      <c r="J1644" s="37"/>
      <c r="K1644" s="49"/>
      <c r="Q1644" s="11"/>
      <c r="R1644" s="11"/>
      <c r="S1644" s="11"/>
      <c r="T1644" s="11"/>
      <c r="U1644" s="11"/>
      <c r="V1644" s="11"/>
      <c r="W1644" s="11"/>
      <c r="X1644" s="11"/>
      <c r="Y1644" s="11"/>
      <c r="Z1644" s="11"/>
    </row>
    <row r="1645" spans="3:26">
      <c r="C1645" s="35"/>
      <c r="D1645" s="35"/>
      <c r="H1645" s="21"/>
      <c r="J1645" s="37"/>
      <c r="K1645" s="49"/>
      <c r="Q1645" s="11"/>
      <c r="R1645" s="11"/>
      <c r="S1645" s="11"/>
      <c r="T1645" s="11"/>
      <c r="U1645" s="11"/>
      <c r="V1645" s="11"/>
      <c r="W1645" s="11"/>
      <c r="X1645" s="11"/>
      <c r="Y1645" s="11"/>
      <c r="Z1645" s="11"/>
    </row>
    <row r="1646" spans="3:26">
      <c r="C1646" s="35"/>
      <c r="D1646" s="35"/>
      <c r="H1646" s="21"/>
      <c r="J1646" s="37"/>
      <c r="K1646" s="49"/>
      <c r="Q1646" s="11"/>
      <c r="R1646" s="11"/>
      <c r="S1646" s="11"/>
      <c r="T1646" s="11"/>
      <c r="U1646" s="11"/>
      <c r="V1646" s="11"/>
      <c r="W1646" s="11"/>
      <c r="X1646" s="11"/>
      <c r="Y1646" s="11"/>
      <c r="Z1646" s="11"/>
    </row>
    <row r="1647" spans="3:26">
      <c r="C1647" s="35"/>
      <c r="D1647" s="35"/>
      <c r="H1647" s="21"/>
      <c r="J1647" s="37"/>
      <c r="K1647" s="49"/>
      <c r="Q1647" s="11"/>
      <c r="R1647" s="11"/>
      <c r="S1647" s="11"/>
      <c r="T1647" s="11"/>
      <c r="U1647" s="11"/>
      <c r="V1647" s="11"/>
      <c r="W1647" s="11"/>
      <c r="X1647" s="11"/>
      <c r="Y1647" s="11"/>
      <c r="Z1647" s="11"/>
    </row>
    <row r="1648" spans="3:26">
      <c r="C1648" s="35"/>
      <c r="D1648" s="35"/>
      <c r="H1648" s="21"/>
      <c r="J1648" s="37"/>
      <c r="K1648" s="49"/>
      <c r="Q1648" s="11"/>
      <c r="R1648" s="11"/>
      <c r="S1648" s="11"/>
      <c r="T1648" s="11"/>
      <c r="U1648" s="11"/>
      <c r="V1648" s="11"/>
      <c r="W1648" s="11"/>
      <c r="X1648" s="11"/>
      <c r="Y1648" s="11"/>
      <c r="Z1648" s="11"/>
    </row>
    <row r="1649" spans="3:26">
      <c r="C1649" s="35"/>
      <c r="D1649" s="35"/>
      <c r="H1649" s="21"/>
      <c r="J1649" s="37"/>
      <c r="K1649" s="49"/>
      <c r="Q1649" s="11"/>
      <c r="R1649" s="11"/>
      <c r="S1649" s="11"/>
      <c r="T1649" s="11"/>
      <c r="U1649" s="11"/>
      <c r="V1649" s="11"/>
      <c r="W1649" s="11"/>
      <c r="X1649" s="11"/>
      <c r="Y1649" s="11"/>
      <c r="Z1649" s="11"/>
    </row>
    <row r="1650" spans="3:26">
      <c r="C1650" s="35"/>
      <c r="D1650" s="35"/>
      <c r="H1650" s="21"/>
      <c r="J1650" s="37"/>
      <c r="K1650" s="49"/>
      <c r="Q1650" s="11"/>
      <c r="R1650" s="11"/>
      <c r="S1650" s="11"/>
      <c r="T1650" s="11"/>
      <c r="U1650" s="11"/>
      <c r="V1650" s="11"/>
      <c r="W1650" s="11"/>
      <c r="X1650" s="11"/>
      <c r="Y1650" s="11"/>
      <c r="Z1650" s="11"/>
    </row>
    <row r="1651" spans="3:26">
      <c r="C1651" s="35"/>
      <c r="D1651" s="35"/>
      <c r="H1651" s="21"/>
      <c r="J1651" s="37"/>
      <c r="K1651" s="49"/>
      <c r="Q1651" s="11"/>
      <c r="R1651" s="11"/>
      <c r="S1651" s="11"/>
      <c r="T1651" s="11"/>
      <c r="U1651" s="11"/>
      <c r="V1651" s="11"/>
      <c r="W1651" s="11"/>
      <c r="X1651" s="11"/>
      <c r="Y1651" s="11"/>
      <c r="Z1651" s="11"/>
    </row>
    <row r="1652" spans="3:26">
      <c r="C1652" s="35"/>
      <c r="D1652" s="35"/>
      <c r="H1652" s="21"/>
      <c r="J1652" s="37"/>
      <c r="K1652" s="49"/>
      <c r="Q1652" s="11"/>
      <c r="R1652" s="11"/>
      <c r="S1652" s="11"/>
      <c r="T1652" s="11"/>
      <c r="U1652" s="11"/>
      <c r="V1652" s="11"/>
      <c r="W1652" s="11"/>
      <c r="X1652" s="11"/>
      <c r="Y1652" s="11"/>
      <c r="Z1652" s="11"/>
    </row>
    <row r="1653" spans="3:26">
      <c r="C1653" s="35"/>
      <c r="D1653" s="35"/>
      <c r="H1653" s="21"/>
      <c r="J1653" s="37"/>
      <c r="K1653" s="49"/>
      <c r="Q1653" s="11"/>
      <c r="R1653" s="11"/>
      <c r="S1653" s="11"/>
      <c r="T1653" s="11"/>
      <c r="U1653" s="11"/>
      <c r="V1653" s="11"/>
      <c r="W1653" s="11"/>
      <c r="X1653" s="11"/>
      <c r="Y1653" s="11"/>
      <c r="Z1653" s="11"/>
    </row>
    <row r="1654" spans="3:26">
      <c r="C1654" s="35"/>
      <c r="D1654" s="35"/>
      <c r="H1654" s="21"/>
      <c r="J1654" s="37"/>
      <c r="K1654" s="49"/>
      <c r="Q1654" s="11"/>
      <c r="R1654" s="11"/>
      <c r="S1654" s="11"/>
      <c r="T1654" s="11"/>
      <c r="U1654" s="11"/>
      <c r="V1654" s="11"/>
      <c r="W1654" s="11"/>
      <c r="X1654" s="11"/>
      <c r="Y1654" s="11"/>
      <c r="Z1654" s="11"/>
    </row>
    <row r="1655" spans="3:26">
      <c r="C1655" s="35"/>
      <c r="D1655" s="35"/>
      <c r="H1655" s="21"/>
      <c r="J1655" s="37"/>
      <c r="K1655" s="49"/>
      <c r="Q1655" s="11"/>
      <c r="R1655" s="11"/>
      <c r="S1655" s="11"/>
      <c r="T1655" s="11"/>
      <c r="U1655" s="11"/>
      <c r="V1655" s="11"/>
      <c r="W1655" s="11"/>
      <c r="X1655" s="11"/>
      <c r="Y1655" s="11"/>
      <c r="Z1655" s="11"/>
    </row>
    <row r="1656" spans="3:26">
      <c r="C1656" s="35"/>
      <c r="D1656" s="35"/>
      <c r="H1656" s="21"/>
      <c r="J1656" s="37"/>
      <c r="K1656" s="49"/>
      <c r="Q1656" s="11"/>
      <c r="R1656" s="11"/>
      <c r="S1656" s="11"/>
      <c r="T1656" s="11"/>
      <c r="U1656" s="11"/>
      <c r="V1656" s="11"/>
      <c r="W1656" s="11"/>
      <c r="X1656" s="11"/>
      <c r="Y1656" s="11"/>
      <c r="Z1656" s="11"/>
    </row>
    <row r="1657" spans="3:26">
      <c r="C1657" s="35"/>
      <c r="D1657" s="35"/>
      <c r="H1657" s="21"/>
      <c r="J1657" s="37"/>
      <c r="K1657" s="49"/>
      <c r="Q1657" s="11"/>
      <c r="R1657" s="11"/>
      <c r="S1657" s="11"/>
      <c r="T1657" s="11"/>
      <c r="U1657" s="11"/>
      <c r="V1657" s="11"/>
      <c r="W1657" s="11"/>
      <c r="X1657" s="11"/>
      <c r="Y1657" s="11"/>
      <c r="Z1657" s="11"/>
    </row>
    <row r="1658" spans="3:26">
      <c r="C1658" s="35"/>
      <c r="D1658" s="35"/>
      <c r="H1658" s="21"/>
      <c r="J1658" s="37"/>
      <c r="K1658" s="49"/>
      <c r="Q1658" s="11"/>
      <c r="R1658" s="11"/>
      <c r="S1658" s="11"/>
      <c r="T1658" s="11"/>
      <c r="U1658" s="11"/>
      <c r="V1658" s="11"/>
      <c r="W1658" s="11"/>
      <c r="X1658" s="11"/>
      <c r="Y1658" s="11"/>
      <c r="Z1658" s="11"/>
    </row>
    <row r="1659" spans="3:26">
      <c r="C1659" s="35"/>
      <c r="D1659" s="35"/>
      <c r="H1659" s="21"/>
      <c r="J1659" s="37"/>
      <c r="K1659" s="49"/>
      <c r="Q1659" s="11"/>
      <c r="R1659" s="11"/>
      <c r="S1659" s="11"/>
      <c r="T1659" s="11"/>
      <c r="U1659" s="11"/>
      <c r="V1659" s="11"/>
      <c r="W1659" s="11"/>
      <c r="X1659" s="11"/>
      <c r="Y1659" s="11"/>
      <c r="Z1659" s="11"/>
    </row>
    <row r="1660" spans="3:26">
      <c r="C1660" s="35"/>
      <c r="D1660" s="35"/>
      <c r="H1660" s="21"/>
      <c r="J1660" s="37"/>
      <c r="K1660" s="49"/>
      <c r="Q1660" s="11"/>
      <c r="R1660" s="11"/>
      <c r="S1660" s="11"/>
      <c r="T1660" s="11"/>
      <c r="U1660" s="11"/>
      <c r="V1660" s="11"/>
      <c r="W1660" s="11"/>
      <c r="X1660" s="11"/>
      <c r="Y1660" s="11"/>
      <c r="Z1660" s="11"/>
    </row>
    <row r="1661" spans="3:26">
      <c r="C1661" s="35"/>
      <c r="D1661" s="35"/>
      <c r="H1661" s="21"/>
      <c r="J1661" s="37"/>
      <c r="K1661" s="49"/>
      <c r="Q1661" s="11"/>
      <c r="R1661" s="11"/>
      <c r="S1661" s="11"/>
      <c r="T1661" s="11"/>
      <c r="U1661" s="11"/>
      <c r="V1661" s="11"/>
      <c r="W1661" s="11"/>
      <c r="X1661" s="11"/>
      <c r="Y1661" s="11"/>
      <c r="Z1661" s="11"/>
    </row>
    <row r="1662" spans="3:26">
      <c r="C1662" s="35"/>
      <c r="D1662" s="35"/>
      <c r="H1662" s="21"/>
      <c r="J1662" s="37"/>
      <c r="K1662" s="49"/>
      <c r="Q1662" s="11"/>
      <c r="R1662" s="11"/>
      <c r="S1662" s="11"/>
      <c r="T1662" s="11"/>
      <c r="U1662" s="11"/>
      <c r="V1662" s="11"/>
      <c r="W1662" s="11"/>
      <c r="X1662" s="11"/>
      <c r="Y1662" s="11"/>
      <c r="Z1662" s="11"/>
    </row>
    <row r="1663" spans="3:26">
      <c r="C1663" s="35"/>
      <c r="D1663" s="35"/>
      <c r="H1663" s="21"/>
      <c r="J1663" s="37"/>
      <c r="K1663" s="49"/>
      <c r="Q1663" s="11"/>
      <c r="R1663" s="11"/>
      <c r="S1663" s="11"/>
      <c r="T1663" s="11"/>
      <c r="U1663" s="11"/>
      <c r="V1663" s="11"/>
      <c r="W1663" s="11"/>
      <c r="X1663" s="11"/>
      <c r="Y1663" s="11"/>
      <c r="Z1663" s="11"/>
    </row>
    <row r="1664" spans="3:26">
      <c r="C1664" s="35"/>
      <c r="D1664" s="35"/>
      <c r="H1664" s="21"/>
      <c r="J1664" s="37"/>
      <c r="K1664" s="49"/>
      <c r="Q1664" s="11"/>
      <c r="R1664" s="11"/>
      <c r="S1664" s="11"/>
      <c r="T1664" s="11"/>
      <c r="U1664" s="11"/>
      <c r="V1664" s="11"/>
      <c r="W1664" s="11"/>
      <c r="X1664" s="11"/>
      <c r="Y1664" s="11"/>
      <c r="Z1664" s="11"/>
    </row>
    <row r="1665" spans="3:26">
      <c r="C1665" s="35"/>
      <c r="D1665" s="35"/>
      <c r="H1665" s="21"/>
      <c r="J1665" s="37"/>
      <c r="K1665" s="49"/>
      <c r="Q1665" s="11"/>
      <c r="R1665" s="11"/>
      <c r="S1665" s="11"/>
      <c r="T1665" s="11"/>
      <c r="U1665" s="11"/>
      <c r="V1665" s="11"/>
      <c r="W1665" s="11"/>
      <c r="X1665" s="11"/>
      <c r="Y1665" s="11"/>
      <c r="Z1665" s="11"/>
    </row>
    <row r="1666" spans="3:26">
      <c r="C1666" s="35"/>
      <c r="D1666" s="35"/>
      <c r="H1666" s="21"/>
      <c r="J1666" s="37"/>
      <c r="K1666" s="49"/>
      <c r="Q1666" s="11"/>
      <c r="R1666" s="11"/>
      <c r="S1666" s="11"/>
      <c r="T1666" s="11"/>
      <c r="U1666" s="11"/>
      <c r="V1666" s="11"/>
      <c r="W1666" s="11"/>
      <c r="X1666" s="11"/>
      <c r="Y1666" s="11"/>
      <c r="Z1666" s="11"/>
    </row>
    <row r="1667" spans="3:26">
      <c r="C1667" s="35"/>
      <c r="D1667" s="35"/>
      <c r="H1667" s="21"/>
      <c r="J1667" s="37"/>
      <c r="K1667" s="49"/>
      <c r="Q1667" s="11"/>
      <c r="R1667" s="11"/>
      <c r="S1667" s="11"/>
      <c r="T1667" s="11"/>
      <c r="U1667" s="11"/>
      <c r="V1667" s="11"/>
      <c r="W1667" s="11"/>
      <c r="X1667" s="11"/>
      <c r="Y1667" s="11"/>
      <c r="Z1667" s="11"/>
    </row>
    <row r="1668" spans="3:26">
      <c r="C1668" s="35"/>
      <c r="D1668" s="35"/>
      <c r="H1668" s="21"/>
      <c r="J1668" s="37"/>
      <c r="K1668" s="49"/>
      <c r="Q1668" s="11"/>
      <c r="R1668" s="11"/>
      <c r="S1668" s="11"/>
      <c r="T1668" s="11"/>
      <c r="U1668" s="11"/>
      <c r="V1668" s="11"/>
      <c r="W1668" s="11"/>
      <c r="X1668" s="11"/>
      <c r="Y1668" s="11"/>
      <c r="Z1668" s="11"/>
    </row>
    <row r="1669" spans="3:26">
      <c r="C1669" s="35"/>
      <c r="D1669" s="35"/>
      <c r="H1669" s="21"/>
      <c r="J1669" s="37"/>
      <c r="K1669" s="49"/>
      <c r="Q1669" s="11"/>
      <c r="R1669" s="11"/>
      <c r="S1669" s="11"/>
      <c r="T1669" s="11"/>
      <c r="U1669" s="11"/>
      <c r="V1669" s="11"/>
      <c r="W1669" s="11"/>
      <c r="X1669" s="11"/>
      <c r="Y1669" s="11"/>
      <c r="Z1669" s="11"/>
    </row>
    <row r="1670" spans="3:26">
      <c r="C1670" s="35"/>
      <c r="D1670" s="35"/>
      <c r="H1670" s="21"/>
      <c r="J1670" s="37"/>
      <c r="K1670" s="49"/>
      <c r="Q1670" s="11"/>
      <c r="R1670" s="11"/>
      <c r="S1670" s="11"/>
      <c r="T1670" s="11"/>
      <c r="U1670" s="11"/>
      <c r="V1670" s="11"/>
      <c r="W1670" s="11"/>
      <c r="X1670" s="11"/>
      <c r="Y1670" s="11"/>
      <c r="Z1670" s="11"/>
    </row>
    <row r="1671" spans="3:26">
      <c r="C1671" s="35"/>
      <c r="D1671" s="35"/>
      <c r="H1671" s="21"/>
      <c r="J1671" s="37"/>
      <c r="K1671" s="49"/>
      <c r="Q1671" s="11"/>
      <c r="R1671" s="11"/>
      <c r="S1671" s="11"/>
      <c r="T1671" s="11"/>
      <c r="U1671" s="11"/>
      <c r="V1671" s="11"/>
      <c r="W1671" s="11"/>
      <c r="X1671" s="11"/>
      <c r="Y1671" s="11"/>
      <c r="Z1671" s="11"/>
    </row>
    <row r="1672" spans="3:26">
      <c r="C1672" s="35"/>
      <c r="D1672" s="35"/>
      <c r="H1672" s="21"/>
      <c r="J1672" s="37"/>
      <c r="K1672" s="49"/>
      <c r="Q1672" s="11"/>
      <c r="R1672" s="11"/>
      <c r="S1672" s="11"/>
      <c r="T1672" s="11"/>
      <c r="U1672" s="11"/>
      <c r="V1672" s="11"/>
      <c r="W1672" s="11"/>
      <c r="X1672" s="11"/>
      <c r="Y1672" s="11"/>
      <c r="Z1672" s="11"/>
    </row>
    <row r="1673" spans="3:26">
      <c r="C1673" s="35"/>
      <c r="D1673" s="35"/>
      <c r="H1673" s="21"/>
      <c r="J1673" s="37"/>
      <c r="K1673" s="49"/>
      <c r="Q1673" s="11"/>
      <c r="R1673" s="11"/>
      <c r="S1673" s="11"/>
      <c r="T1673" s="11"/>
      <c r="U1673" s="11"/>
      <c r="V1673" s="11"/>
      <c r="W1673" s="11"/>
      <c r="X1673" s="11"/>
      <c r="Y1673" s="11"/>
      <c r="Z1673" s="11"/>
    </row>
    <row r="1674" spans="3:26">
      <c r="C1674" s="35"/>
      <c r="D1674" s="35"/>
      <c r="H1674" s="21"/>
      <c r="J1674" s="37"/>
      <c r="K1674" s="49"/>
      <c r="Q1674" s="11"/>
      <c r="R1674" s="11"/>
      <c r="S1674" s="11"/>
      <c r="T1674" s="11"/>
      <c r="U1674" s="11"/>
      <c r="V1674" s="11"/>
      <c r="W1674" s="11"/>
      <c r="X1674" s="11"/>
      <c r="Y1674" s="11"/>
      <c r="Z1674" s="11"/>
    </row>
    <row r="1675" spans="3:26">
      <c r="C1675" s="35"/>
      <c r="D1675" s="35"/>
      <c r="H1675" s="21"/>
      <c r="J1675" s="37"/>
      <c r="K1675" s="49"/>
      <c r="Q1675" s="11"/>
      <c r="R1675" s="11"/>
      <c r="S1675" s="11"/>
      <c r="T1675" s="11"/>
      <c r="U1675" s="11"/>
      <c r="V1675" s="11"/>
      <c r="W1675" s="11"/>
      <c r="X1675" s="11"/>
      <c r="Y1675" s="11"/>
      <c r="Z1675" s="11"/>
    </row>
    <row r="1676" spans="3:26">
      <c r="C1676" s="35"/>
      <c r="D1676" s="35"/>
      <c r="H1676" s="21"/>
      <c r="J1676" s="37"/>
      <c r="K1676" s="49"/>
      <c r="Q1676" s="11"/>
      <c r="R1676" s="11"/>
      <c r="S1676" s="11"/>
      <c r="T1676" s="11"/>
      <c r="U1676" s="11"/>
      <c r="V1676" s="11"/>
      <c r="W1676" s="11"/>
      <c r="X1676" s="11"/>
      <c r="Y1676" s="11"/>
      <c r="Z1676" s="11"/>
    </row>
    <row r="1677" spans="3:26">
      <c r="C1677" s="35"/>
      <c r="D1677" s="35"/>
      <c r="H1677" s="21"/>
      <c r="J1677" s="37"/>
      <c r="K1677" s="49"/>
      <c r="Q1677" s="11"/>
      <c r="R1677" s="11"/>
      <c r="S1677" s="11"/>
      <c r="T1677" s="11"/>
      <c r="U1677" s="11"/>
      <c r="V1677" s="11"/>
      <c r="W1677" s="11"/>
      <c r="X1677" s="11"/>
      <c r="Y1677" s="11"/>
      <c r="Z1677" s="11"/>
    </row>
    <row r="1678" spans="3:26">
      <c r="C1678" s="35"/>
      <c r="D1678" s="35"/>
      <c r="H1678" s="21"/>
      <c r="J1678" s="37"/>
      <c r="K1678" s="49"/>
      <c r="Q1678" s="11"/>
      <c r="R1678" s="11"/>
      <c r="S1678" s="11"/>
      <c r="T1678" s="11"/>
      <c r="U1678" s="11"/>
      <c r="V1678" s="11"/>
      <c r="W1678" s="11"/>
      <c r="X1678" s="11"/>
      <c r="Y1678" s="11"/>
      <c r="Z1678" s="11"/>
    </row>
    <row r="1679" spans="3:26">
      <c r="C1679" s="35"/>
      <c r="D1679" s="35"/>
      <c r="H1679" s="21"/>
      <c r="J1679" s="37"/>
      <c r="K1679" s="49"/>
      <c r="Q1679" s="11"/>
      <c r="R1679" s="11"/>
      <c r="S1679" s="11"/>
      <c r="T1679" s="11"/>
      <c r="U1679" s="11"/>
      <c r="V1679" s="11"/>
      <c r="W1679" s="11"/>
      <c r="X1679" s="11"/>
      <c r="Y1679" s="11"/>
      <c r="Z1679" s="11"/>
    </row>
    <row r="1680" spans="3:26">
      <c r="C1680" s="35"/>
      <c r="D1680" s="35"/>
      <c r="H1680" s="21"/>
      <c r="J1680" s="37"/>
      <c r="K1680" s="49"/>
      <c r="Q1680" s="11"/>
      <c r="R1680" s="11"/>
      <c r="S1680" s="11"/>
      <c r="T1680" s="11"/>
      <c r="U1680" s="11"/>
      <c r="V1680" s="11"/>
      <c r="W1680" s="11"/>
      <c r="X1680" s="11"/>
      <c r="Y1680" s="11"/>
      <c r="Z1680" s="11"/>
    </row>
    <row r="1681" spans="3:26">
      <c r="C1681" s="35"/>
      <c r="D1681" s="35"/>
      <c r="H1681" s="21"/>
      <c r="J1681" s="37"/>
      <c r="K1681" s="49"/>
      <c r="Q1681" s="11"/>
      <c r="R1681" s="11"/>
      <c r="S1681" s="11"/>
      <c r="T1681" s="11"/>
      <c r="U1681" s="11"/>
      <c r="V1681" s="11"/>
      <c r="W1681" s="11"/>
      <c r="X1681" s="11"/>
      <c r="Y1681" s="11"/>
      <c r="Z1681" s="11"/>
    </row>
    <row r="1682" spans="3:26">
      <c r="C1682" s="35"/>
      <c r="D1682" s="35"/>
      <c r="H1682" s="21"/>
      <c r="J1682" s="37"/>
      <c r="K1682" s="49"/>
      <c r="Q1682" s="11"/>
      <c r="R1682" s="11"/>
      <c r="S1682" s="11"/>
      <c r="T1682" s="11"/>
      <c r="U1682" s="11"/>
      <c r="V1682" s="11"/>
      <c r="W1682" s="11"/>
      <c r="X1682" s="11"/>
      <c r="Y1682" s="11"/>
      <c r="Z1682" s="11"/>
    </row>
    <row r="1683" spans="3:26">
      <c r="C1683" s="35"/>
      <c r="D1683" s="35"/>
      <c r="H1683" s="21"/>
      <c r="J1683" s="37"/>
      <c r="K1683" s="49"/>
      <c r="Q1683" s="11"/>
      <c r="R1683" s="11"/>
      <c r="S1683" s="11"/>
      <c r="T1683" s="11"/>
      <c r="U1683" s="11"/>
      <c r="V1683" s="11"/>
      <c r="W1683" s="11"/>
      <c r="X1683" s="11"/>
      <c r="Y1683" s="11"/>
      <c r="Z1683" s="11"/>
    </row>
    <row r="1684" spans="3:26">
      <c r="C1684" s="35"/>
      <c r="D1684" s="35"/>
      <c r="H1684" s="21"/>
      <c r="J1684" s="37"/>
      <c r="K1684" s="49"/>
      <c r="Q1684" s="11"/>
      <c r="R1684" s="11"/>
      <c r="S1684" s="11"/>
      <c r="T1684" s="11"/>
      <c r="U1684" s="11"/>
      <c r="V1684" s="11"/>
      <c r="W1684" s="11"/>
      <c r="X1684" s="11"/>
      <c r="Y1684" s="11"/>
      <c r="Z1684" s="11"/>
    </row>
    <row r="1685" spans="3:26">
      <c r="C1685" s="35"/>
      <c r="D1685" s="35"/>
      <c r="H1685" s="21"/>
      <c r="J1685" s="37"/>
      <c r="K1685" s="49"/>
      <c r="Q1685" s="11"/>
      <c r="R1685" s="11"/>
      <c r="S1685" s="11"/>
      <c r="T1685" s="11"/>
      <c r="U1685" s="11"/>
      <c r="V1685" s="11"/>
      <c r="W1685" s="11"/>
      <c r="X1685" s="11"/>
      <c r="Y1685" s="11"/>
      <c r="Z1685" s="11"/>
    </row>
    <row r="1686" spans="3:26">
      <c r="C1686" s="35"/>
      <c r="D1686" s="35"/>
      <c r="H1686" s="21"/>
      <c r="J1686" s="37"/>
      <c r="K1686" s="49"/>
      <c r="Q1686" s="11"/>
      <c r="R1686" s="11"/>
      <c r="S1686" s="11"/>
      <c r="T1686" s="11"/>
      <c r="U1686" s="11"/>
      <c r="V1686" s="11"/>
      <c r="W1686" s="11"/>
      <c r="X1686" s="11"/>
      <c r="Y1686" s="11"/>
      <c r="Z1686" s="11"/>
    </row>
    <row r="1687" spans="3:26">
      <c r="C1687" s="35"/>
      <c r="D1687" s="35"/>
      <c r="H1687" s="21"/>
      <c r="J1687" s="37"/>
      <c r="K1687" s="49"/>
      <c r="Q1687" s="11"/>
      <c r="R1687" s="11"/>
      <c r="S1687" s="11"/>
      <c r="T1687" s="11"/>
      <c r="U1687" s="11"/>
      <c r="V1687" s="11"/>
      <c r="W1687" s="11"/>
      <c r="X1687" s="11"/>
      <c r="Y1687" s="11"/>
      <c r="Z1687" s="11"/>
    </row>
    <row r="1688" spans="3:26">
      <c r="C1688" s="35"/>
      <c r="D1688" s="35"/>
      <c r="H1688" s="21"/>
      <c r="J1688" s="37"/>
      <c r="K1688" s="49"/>
      <c r="Q1688" s="11"/>
      <c r="R1688" s="11"/>
      <c r="S1688" s="11"/>
      <c r="T1688" s="11"/>
      <c r="U1688" s="11"/>
      <c r="V1688" s="11"/>
      <c r="W1688" s="11"/>
      <c r="X1688" s="11"/>
      <c r="Y1688" s="11"/>
      <c r="Z1688" s="11"/>
    </row>
    <row r="1689" spans="3:26">
      <c r="C1689" s="35"/>
      <c r="D1689" s="35"/>
      <c r="H1689" s="21"/>
      <c r="J1689" s="37"/>
      <c r="K1689" s="49"/>
      <c r="Q1689" s="11"/>
      <c r="R1689" s="11"/>
      <c r="S1689" s="11"/>
      <c r="T1689" s="11"/>
      <c r="U1689" s="11"/>
      <c r="V1689" s="11"/>
      <c r="W1689" s="11"/>
      <c r="X1689" s="11"/>
      <c r="Y1689" s="11"/>
      <c r="Z1689" s="11"/>
    </row>
    <row r="1690" spans="3:26">
      <c r="C1690" s="35"/>
      <c r="D1690" s="35"/>
      <c r="H1690" s="21"/>
      <c r="J1690" s="37"/>
      <c r="K1690" s="49"/>
      <c r="Q1690" s="11"/>
      <c r="R1690" s="11"/>
      <c r="S1690" s="11"/>
      <c r="T1690" s="11"/>
      <c r="U1690" s="11"/>
      <c r="V1690" s="11"/>
      <c r="W1690" s="11"/>
      <c r="X1690" s="11"/>
      <c r="Y1690" s="11"/>
      <c r="Z1690" s="11"/>
    </row>
    <row r="1691" spans="3:26">
      <c r="C1691" s="35"/>
      <c r="D1691" s="35"/>
      <c r="H1691" s="21"/>
      <c r="J1691" s="37"/>
      <c r="K1691" s="49"/>
      <c r="Q1691" s="11"/>
      <c r="R1691" s="11"/>
      <c r="S1691" s="11"/>
      <c r="T1691" s="11"/>
      <c r="U1691" s="11"/>
      <c r="V1691" s="11"/>
      <c r="W1691" s="11"/>
      <c r="X1691" s="11"/>
      <c r="Y1691" s="11"/>
      <c r="Z1691" s="11"/>
    </row>
    <row r="1692" spans="3:26">
      <c r="C1692" s="35"/>
      <c r="D1692" s="35"/>
      <c r="H1692" s="21"/>
      <c r="J1692" s="37"/>
      <c r="K1692" s="49"/>
      <c r="Q1692" s="11"/>
      <c r="R1692" s="11"/>
      <c r="S1692" s="11"/>
      <c r="T1692" s="11"/>
      <c r="U1692" s="11"/>
      <c r="V1692" s="11"/>
      <c r="W1692" s="11"/>
      <c r="X1692" s="11"/>
      <c r="Y1692" s="11"/>
      <c r="Z1692" s="11"/>
    </row>
    <row r="1693" spans="3:26">
      <c r="C1693" s="35"/>
      <c r="D1693" s="35"/>
      <c r="H1693" s="21"/>
      <c r="J1693" s="37"/>
      <c r="K1693" s="49"/>
      <c r="Q1693" s="11"/>
      <c r="R1693" s="11"/>
      <c r="S1693" s="11"/>
      <c r="T1693" s="11"/>
      <c r="U1693" s="11"/>
      <c r="V1693" s="11"/>
      <c r="W1693" s="11"/>
      <c r="X1693" s="11"/>
      <c r="Y1693" s="11"/>
      <c r="Z1693" s="11"/>
    </row>
    <row r="1694" spans="3:26">
      <c r="C1694" s="35"/>
      <c r="D1694" s="35"/>
      <c r="H1694" s="21"/>
      <c r="J1694" s="37"/>
      <c r="K1694" s="49"/>
      <c r="Q1694" s="11"/>
      <c r="R1694" s="11"/>
      <c r="S1694" s="11"/>
      <c r="T1694" s="11"/>
      <c r="U1694" s="11"/>
      <c r="V1694" s="11"/>
      <c r="W1694" s="11"/>
      <c r="X1694" s="11"/>
      <c r="Y1694" s="11"/>
      <c r="Z1694" s="11"/>
    </row>
    <row r="1695" spans="3:26">
      <c r="C1695" s="35"/>
      <c r="D1695" s="35"/>
      <c r="H1695" s="21"/>
      <c r="J1695" s="37"/>
      <c r="K1695" s="49"/>
      <c r="Q1695" s="11"/>
      <c r="R1695" s="11"/>
      <c r="S1695" s="11"/>
      <c r="T1695" s="11"/>
      <c r="U1695" s="11"/>
      <c r="V1695" s="11"/>
      <c r="W1695" s="11"/>
      <c r="X1695" s="11"/>
      <c r="Y1695" s="11"/>
      <c r="Z1695" s="11"/>
    </row>
    <row r="1696" spans="3:26">
      <c r="C1696" s="35"/>
      <c r="D1696" s="35"/>
      <c r="H1696" s="21"/>
      <c r="J1696" s="37"/>
      <c r="K1696" s="49"/>
      <c r="Q1696" s="11"/>
      <c r="R1696" s="11"/>
      <c r="S1696" s="11"/>
      <c r="T1696" s="11"/>
      <c r="U1696" s="11"/>
      <c r="V1696" s="11"/>
      <c r="W1696" s="11"/>
      <c r="X1696" s="11"/>
      <c r="Y1696" s="11"/>
      <c r="Z1696" s="11"/>
    </row>
    <row r="1697" spans="3:26">
      <c r="C1697" s="35"/>
      <c r="D1697" s="35"/>
      <c r="H1697" s="21"/>
      <c r="J1697" s="37"/>
      <c r="K1697" s="49"/>
      <c r="Q1697" s="11"/>
      <c r="R1697" s="11"/>
      <c r="S1697" s="11"/>
      <c r="T1697" s="11"/>
      <c r="U1697" s="11"/>
      <c r="V1697" s="11"/>
      <c r="W1697" s="11"/>
      <c r="X1697" s="11"/>
      <c r="Y1697" s="11"/>
      <c r="Z1697" s="11"/>
    </row>
    <row r="1698" spans="3:26">
      <c r="C1698" s="35"/>
      <c r="D1698" s="35"/>
      <c r="H1698" s="21"/>
      <c r="J1698" s="37"/>
      <c r="K1698" s="49"/>
      <c r="Q1698" s="11"/>
      <c r="R1698" s="11"/>
      <c r="S1698" s="11"/>
      <c r="T1698" s="11"/>
      <c r="U1698" s="11"/>
      <c r="V1698" s="11"/>
      <c r="W1698" s="11"/>
      <c r="X1698" s="11"/>
      <c r="Y1698" s="11"/>
      <c r="Z1698" s="11"/>
    </row>
    <row r="1699" spans="3:26">
      <c r="C1699" s="35"/>
      <c r="D1699" s="35"/>
      <c r="H1699" s="21"/>
      <c r="J1699" s="37"/>
      <c r="K1699" s="49"/>
      <c r="Q1699" s="11"/>
      <c r="R1699" s="11"/>
      <c r="S1699" s="11"/>
      <c r="T1699" s="11"/>
      <c r="U1699" s="11"/>
      <c r="V1699" s="11"/>
      <c r="W1699" s="11"/>
      <c r="X1699" s="11"/>
      <c r="Y1699" s="11"/>
      <c r="Z1699" s="11"/>
    </row>
    <row r="1700" spans="3:26">
      <c r="C1700" s="35"/>
      <c r="D1700" s="35"/>
      <c r="H1700" s="21"/>
      <c r="J1700" s="37"/>
      <c r="K1700" s="49"/>
      <c r="Q1700" s="11"/>
      <c r="R1700" s="11"/>
      <c r="S1700" s="11"/>
      <c r="T1700" s="11"/>
      <c r="U1700" s="11"/>
      <c r="V1700" s="11"/>
      <c r="W1700" s="11"/>
      <c r="X1700" s="11"/>
      <c r="Y1700" s="11"/>
      <c r="Z1700" s="11"/>
    </row>
    <row r="1701" spans="3:26">
      <c r="C1701" s="35"/>
      <c r="D1701" s="35"/>
      <c r="H1701" s="21"/>
      <c r="J1701" s="37"/>
      <c r="K1701" s="49"/>
      <c r="Q1701" s="11"/>
      <c r="R1701" s="11"/>
      <c r="S1701" s="11"/>
      <c r="T1701" s="11"/>
      <c r="U1701" s="11"/>
      <c r="V1701" s="11"/>
      <c r="W1701" s="11"/>
      <c r="X1701" s="11"/>
      <c r="Y1701" s="11"/>
      <c r="Z1701" s="11"/>
    </row>
    <row r="1702" spans="3:26">
      <c r="C1702" s="35"/>
      <c r="D1702" s="35"/>
      <c r="H1702" s="21"/>
      <c r="J1702" s="37"/>
      <c r="K1702" s="49"/>
      <c r="Q1702" s="11"/>
      <c r="R1702" s="11"/>
      <c r="S1702" s="11"/>
      <c r="T1702" s="11"/>
      <c r="U1702" s="11"/>
      <c r="V1702" s="11"/>
      <c r="W1702" s="11"/>
      <c r="X1702" s="11"/>
      <c r="Y1702" s="11"/>
      <c r="Z1702" s="11"/>
    </row>
    <row r="1703" spans="3:26">
      <c r="C1703" s="35"/>
      <c r="D1703" s="35"/>
      <c r="H1703" s="21"/>
      <c r="J1703" s="37"/>
      <c r="K1703" s="49"/>
      <c r="Q1703" s="11"/>
      <c r="R1703" s="11"/>
      <c r="S1703" s="11"/>
      <c r="T1703" s="11"/>
      <c r="U1703" s="11"/>
      <c r="V1703" s="11"/>
      <c r="W1703" s="11"/>
      <c r="X1703" s="11"/>
      <c r="Y1703" s="11"/>
      <c r="Z1703" s="11"/>
    </row>
    <row r="1704" spans="3:26">
      <c r="C1704" s="35"/>
      <c r="D1704" s="35"/>
      <c r="H1704" s="21"/>
      <c r="J1704" s="37"/>
      <c r="K1704" s="49"/>
      <c r="Q1704" s="11"/>
      <c r="R1704" s="11"/>
      <c r="S1704" s="11"/>
      <c r="T1704" s="11"/>
      <c r="U1704" s="11"/>
      <c r="V1704" s="11"/>
      <c r="W1704" s="11"/>
      <c r="X1704" s="11"/>
      <c r="Y1704" s="11"/>
      <c r="Z1704" s="11"/>
    </row>
    <row r="1705" spans="3:26">
      <c r="C1705" s="35"/>
      <c r="D1705" s="35"/>
      <c r="H1705" s="21"/>
      <c r="J1705" s="37"/>
      <c r="K1705" s="49"/>
      <c r="Q1705" s="11"/>
      <c r="R1705" s="11"/>
      <c r="S1705" s="11"/>
      <c r="T1705" s="11"/>
      <c r="U1705" s="11"/>
      <c r="V1705" s="11"/>
      <c r="W1705" s="11"/>
      <c r="X1705" s="11"/>
      <c r="Y1705" s="11"/>
      <c r="Z1705" s="11"/>
    </row>
    <row r="1706" spans="3:26">
      <c r="C1706" s="35"/>
      <c r="D1706" s="35"/>
      <c r="H1706" s="21"/>
      <c r="J1706" s="37"/>
      <c r="K1706" s="49"/>
      <c r="Q1706" s="11"/>
      <c r="R1706" s="11"/>
      <c r="S1706" s="11"/>
      <c r="T1706" s="11"/>
      <c r="U1706" s="11"/>
      <c r="V1706" s="11"/>
      <c r="W1706" s="11"/>
      <c r="X1706" s="11"/>
      <c r="Y1706" s="11"/>
      <c r="Z1706" s="11"/>
    </row>
    <row r="1707" spans="3:26">
      <c r="C1707" s="35"/>
      <c r="D1707" s="35"/>
      <c r="H1707" s="21"/>
      <c r="J1707" s="37"/>
      <c r="K1707" s="49"/>
      <c r="Q1707" s="11"/>
      <c r="R1707" s="11"/>
      <c r="S1707" s="11"/>
      <c r="T1707" s="11"/>
      <c r="U1707" s="11"/>
      <c r="V1707" s="11"/>
      <c r="W1707" s="11"/>
      <c r="X1707" s="11"/>
      <c r="Y1707" s="11"/>
      <c r="Z1707" s="11"/>
    </row>
    <row r="1708" spans="3:26">
      <c r="C1708" s="35"/>
      <c r="D1708" s="35"/>
      <c r="H1708" s="21"/>
      <c r="J1708" s="37"/>
      <c r="K1708" s="49"/>
      <c r="Q1708" s="11"/>
      <c r="R1708" s="11"/>
      <c r="S1708" s="11"/>
      <c r="T1708" s="11"/>
      <c r="U1708" s="11"/>
      <c r="V1708" s="11"/>
      <c r="W1708" s="11"/>
      <c r="X1708" s="11"/>
      <c r="Y1708" s="11"/>
      <c r="Z1708" s="11"/>
    </row>
    <row r="1709" spans="3:26">
      <c r="C1709" s="35"/>
      <c r="D1709" s="35"/>
      <c r="H1709" s="21"/>
      <c r="J1709" s="37"/>
      <c r="K1709" s="49"/>
      <c r="Q1709" s="11"/>
      <c r="R1709" s="11"/>
      <c r="S1709" s="11"/>
      <c r="T1709" s="11"/>
      <c r="U1709" s="11"/>
      <c r="V1709" s="11"/>
      <c r="W1709" s="11"/>
      <c r="X1709" s="11"/>
      <c r="Y1709" s="11"/>
      <c r="Z1709" s="11"/>
    </row>
    <row r="1710" spans="3:26">
      <c r="C1710" s="35"/>
      <c r="D1710" s="35"/>
      <c r="H1710" s="21"/>
      <c r="J1710" s="37"/>
      <c r="K1710" s="49"/>
      <c r="Q1710" s="11"/>
      <c r="R1710" s="11"/>
      <c r="S1710" s="11"/>
      <c r="T1710" s="11"/>
      <c r="U1710" s="11"/>
      <c r="V1710" s="11"/>
      <c r="W1710" s="11"/>
      <c r="X1710" s="11"/>
      <c r="Y1710" s="11"/>
      <c r="Z1710" s="11"/>
    </row>
    <row r="1711" spans="3:26">
      <c r="C1711" s="35"/>
      <c r="D1711" s="35"/>
      <c r="H1711" s="21"/>
      <c r="J1711" s="37"/>
      <c r="K1711" s="49"/>
      <c r="Q1711" s="11"/>
      <c r="R1711" s="11"/>
      <c r="S1711" s="11"/>
      <c r="T1711" s="11"/>
      <c r="U1711" s="11"/>
      <c r="V1711" s="11"/>
      <c r="W1711" s="11"/>
      <c r="X1711" s="11"/>
      <c r="Y1711" s="11"/>
      <c r="Z1711" s="11"/>
    </row>
    <row r="1712" spans="3:26">
      <c r="C1712" s="35"/>
      <c r="D1712" s="35"/>
      <c r="H1712" s="21"/>
      <c r="J1712" s="37"/>
      <c r="K1712" s="49"/>
      <c r="Q1712" s="11"/>
      <c r="R1712" s="11"/>
      <c r="S1712" s="11"/>
      <c r="T1712" s="11"/>
      <c r="U1712" s="11"/>
      <c r="V1712" s="11"/>
      <c r="W1712" s="11"/>
      <c r="X1712" s="11"/>
      <c r="Y1712" s="11"/>
      <c r="Z1712" s="11"/>
    </row>
    <row r="1713" spans="3:26">
      <c r="C1713" s="35"/>
      <c r="D1713" s="35"/>
      <c r="H1713" s="21"/>
      <c r="J1713" s="37"/>
      <c r="K1713" s="49"/>
      <c r="Q1713" s="11"/>
      <c r="R1713" s="11"/>
      <c r="S1713" s="11"/>
      <c r="T1713" s="11"/>
      <c r="U1713" s="11"/>
      <c r="V1713" s="11"/>
      <c r="W1713" s="11"/>
      <c r="X1713" s="11"/>
      <c r="Y1713" s="11"/>
      <c r="Z1713" s="11"/>
    </row>
    <row r="1714" spans="3:26">
      <c r="C1714" s="35"/>
      <c r="D1714" s="35"/>
      <c r="H1714" s="21"/>
      <c r="J1714" s="37"/>
      <c r="K1714" s="49"/>
      <c r="Q1714" s="11"/>
      <c r="R1714" s="11"/>
      <c r="S1714" s="11"/>
      <c r="T1714" s="11"/>
      <c r="U1714" s="11"/>
      <c r="V1714" s="11"/>
      <c r="W1714" s="11"/>
      <c r="X1714" s="11"/>
      <c r="Y1714" s="11"/>
      <c r="Z1714" s="11"/>
    </row>
    <row r="1715" spans="3:26">
      <c r="C1715" s="35"/>
      <c r="D1715" s="35"/>
      <c r="H1715" s="21"/>
      <c r="J1715" s="37"/>
      <c r="K1715" s="49"/>
      <c r="Q1715" s="11"/>
      <c r="R1715" s="11"/>
      <c r="S1715" s="11"/>
      <c r="T1715" s="11"/>
      <c r="U1715" s="11"/>
      <c r="V1715" s="11"/>
      <c r="W1715" s="11"/>
      <c r="X1715" s="11"/>
      <c r="Y1715" s="11"/>
      <c r="Z1715" s="11"/>
    </row>
    <row r="1716" spans="3:26">
      <c r="C1716" s="35"/>
      <c r="D1716" s="35"/>
      <c r="H1716" s="21"/>
      <c r="J1716" s="37"/>
      <c r="K1716" s="49"/>
      <c r="Q1716" s="11"/>
      <c r="R1716" s="11"/>
      <c r="S1716" s="11"/>
      <c r="T1716" s="11"/>
      <c r="U1716" s="11"/>
      <c r="V1716" s="11"/>
      <c r="W1716" s="11"/>
      <c r="X1716" s="11"/>
      <c r="Y1716" s="11"/>
      <c r="Z1716" s="11"/>
    </row>
    <row r="1717" spans="3:26">
      <c r="C1717" s="35"/>
      <c r="D1717" s="35"/>
      <c r="H1717" s="21"/>
      <c r="J1717" s="37"/>
      <c r="K1717" s="49"/>
      <c r="Q1717" s="11"/>
      <c r="R1717" s="11"/>
      <c r="S1717" s="11"/>
      <c r="T1717" s="11"/>
      <c r="U1717" s="11"/>
      <c r="V1717" s="11"/>
      <c r="W1717" s="11"/>
      <c r="X1717" s="11"/>
      <c r="Y1717" s="11"/>
      <c r="Z1717" s="11"/>
    </row>
    <row r="1718" spans="3:26">
      <c r="C1718" s="35"/>
      <c r="D1718" s="35"/>
      <c r="H1718" s="21"/>
      <c r="J1718" s="37"/>
      <c r="K1718" s="49"/>
      <c r="Q1718" s="11"/>
      <c r="R1718" s="11"/>
      <c r="S1718" s="11"/>
      <c r="T1718" s="11"/>
      <c r="U1718" s="11"/>
      <c r="V1718" s="11"/>
      <c r="W1718" s="11"/>
      <c r="X1718" s="11"/>
      <c r="Y1718" s="11"/>
      <c r="Z1718" s="11"/>
    </row>
    <row r="1719" spans="3:26">
      <c r="C1719" s="35"/>
      <c r="D1719" s="35"/>
      <c r="H1719" s="21"/>
      <c r="J1719" s="37"/>
      <c r="K1719" s="49"/>
      <c r="Q1719" s="11"/>
      <c r="R1719" s="11"/>
      <c r="S1719" s="11"/>
      <c r="T1719" s="11"/>
      <c r="U1719" s="11"/>
      <c r="V1719" s="11"/>
      <c r="W1719" s="11"/>
      <c r="X1719" s="11"/>
      <c r="Y1719" s="11"/>
      <c r="Z1719" s="11"/>
    </row>
    <row r="1720" spans="3:26">
      <c r="C1720" s="35"/>
      <c r="D1720" s="35"/>
      <c r="H1720" s="21"/>
      <c r="J1720" s="37"/>
      <c r="K1720" s="49"/>
      <c r="Q1720" s="11"/>
      <c r="R1720" s="11"/>
      <c r="S1720" s="11"/>
      <c r="T1720" s="11"/>
      <c r="U1720" s="11"/>
      <c r="V1720" s="11"/>
      <c r="W1720" s="11"/>
      <c r="X1720" s="11"/>
      <c r="Y1720" s="11"/>
      <c r="Z1720" s="11"/>
    </row>
    <row r="1721" spans="3:26">
      <c r="C1721" s="35"/>
      <c r="D1721" s="35"/>
      <c r="H1721" s="21"/>
      <c r="J1721" s="37"/>
      <c r="K1721" s="49"/>
      <c r="Q1721" s="11"/>
      <c r="R1721" s="11"/>
      <c r="S1721" s="11"/>
      <c r="T1721" s="11"/>
      <c r="U1721" s="11"/>
      <c r="V1721" s="11"/>
      <c r="W1721" s="11"/>
      <c r="X1721" s="11"/>
      <c r="Y1721" s="11"/>
      <c r="Z1721" s="11"/>
    </row>
    <row r="1722" spans="3:26">
      <c r="C1722" s="35"/>
      <c r="D1722" s="35"/>
      <c r="H1722" s="21"/>
      <c r="J1722" s="37"/>
      <c r="K1722" s="49"/>
      <c r="Q1722" s="11"/>
      <c r="R1722" s="11"/>
      <c r="S1722" s="11"/>
      <c r="T1722" s="11"/>
      <c r="U1722" s="11"/>
      <c r="V1722" s="11"/>
      <c r="W1722" s="11"/>
      <c r="X1722" s="11"/>
      <c r="Y1722" s="11"/>
      <c r="Z1722" s="11"/>
    </row>
    <row r="1723" spans="3:26">
      <c r="C1723" s="35"/>
      <c r="D1723" s="35"/>
      <c r="H1723" s="21"/>
      <c r="J1723" s="37"/>
      <c r="K1723" s="49"/>
      <c r="Q1723" s="11"/>
      <c r="R1723" s="11"/>
      <c r="S1723" s="11"/>
      <c r="T1723" s="11"/>
      <c r="U1723" s="11"/>
      <c r="V1723" s="11"/>
      <c r="W1723" s="11"/>
      <c r="X1723" s="11"/>
      <c r="Y1723" s="11"/>
      <c r="Z1723" s="11"/>
    </row>
    <row r="1724" spans="3:26">
      <c r="C1724" s="35"/>
      <c r="D1724" s="35"/>
      <c r="H1724" s="21"/>
      <c r="J1724" s="37"/>
      <c r="K1724" s="49"/>
      <c r="Q1724" s="11"/>
      <c r="R1724" s="11"/>
      <c r="S1724" s="11"/>
      <c r="T1724" s="11"/>
      <c r="U1724" s="11"/>
      <c r="V1724" s="11"/>
      <c r="W1724" s="11"/>
      <c r="X1724" s="11"/>
      <c r="Y1724" s="11"/>
      <c r="Z1724" s="11"/>
    </row>
    <row r="1725" spans="3:26">
      <c r="C1725" s="35"/>
      <c r="D1725" s="35"/>
      <c r="H1725" s="21"/>
      <c r="J1725" s="37"/>
      <c r="K1725" s="49"/>
      <c r="Q1725" s="11"/>
      <c r="R1725" s="11"/>
      <c r="S1725" s="11"/>
      <c r="T1725" s="11"/>
      <c r="U1725" s="11"/>
      <c r="V1725" s="11"/>
      <c r="W1725" s="11"/>
      <c r="X1725" s="11"/>
      <c r="Y1725" s="11"/>
      <c r="Z1725" s="11"/>
    </row>
    <row r="1726" spans="3:26">
      <c r="C1726" s="35"/>
      <c r="D1726" s="35"/>
      <c r="H1726" s="21"/>
      <c r="J1726" s="37"/>
      <c r="K1726" s="49"/>
      <c r="Q1726" s="11"/>
      <c r="R1726" s="11"/>
      <c r="S1726" s="11"/>
      <c r="T1726" s="11"/>
      <c r="U1726" s="11"/>
      <c r="V1726" s="11"/>
      <c r="W1726" s="11"/>
      <c r="X1726" s="11"/>
      <c r="Y1726" s="11"/>
      <c r="Z1726" s="11"/>
    </row>
    <row r="1727" spans="3:26">
      <c r="C1727" s="35"/>
      <c r="D1727" s="35"/>
      <c r="H1727" s="21"/>
      <c r="J1727" s="37"/>
      <c r="K1727" s="49"/>
      <c r="Q1727" s="11"/>
      <c r="R1727" s="11"/>
      <c r="S1727" s="11"/>
      <c r="T1727" s="11"/>
      <c r="U1727" s="11"/>
      <c r="V1727" s="11"/>
      <c r="W1727" s="11"/>
      <c r="X1727" s="11"/>
      <c r="Y1727" s="11"/>
      <c r="Z1727" s="11"/>
    </row>
    <row r="1728" spans="3:26">
      <c r="C1728" s="35"/>
      <c r="D1728" s="35"/>
      <c r="H1728" s="21"/>
      <c r="J1728" s="37"/>
      <c r="K1728" s="49"/>
      <c r="Q1728" s="11"/>
      <c r="R1728" s="11"/>
      <c r="S1728" s="11"/>
      <c r="T1728" s="11"/>
      <c r="U1728" s="11"/>
      <c r="V1728" s="11"/>
      <c r="W1728" s="11"/>
      <c r="X1728" s="11"/>
      <c r="Y1728" s="11"/>
      <c r="Z1728" s="11"/>
    </row>
    <row r="1729" spans="3:26">
      <c r="C1729" s="35"/>
      <c r="D1729" s="35"/>
      <c r="H1729" s="21"/>
      <c r="J1729" s="37"/>
      <c r="K1729" s="49"/>
      <c r="Q1729" s="11"/>
      <c r="R1729" s="11"/>
      <c r="S1729" s="11"/>
      <c r="T1729" s="11"/>
      <c r="U1729" s="11"/>
      <c r="V1729" s="11"/>
      <c r="W1729" s="11"/>
      <c r="X1729" s="11"/>
      <c r="Y1729" s="11"/>
      <c r="Z1729" s="11"/>
    </row>
    <row r="1730" spans="3:26">
      <c r="C1730" s="35"/>
      <c r="D1730" s="35"/>
      <c r="H1730" s="21"/>
      <c r="J1730" s="37"/>
      <c r="K1730" s="49"/>
      <c r="Q1730" s="11"/>
      <c r="R1730" s="11"/>
      <c r="S1730" s="11"/>
      <c r="T1730" s="11"/>
      <c r="U1730" s="11"/>
      <c r="V1730" s="11"/>
      <c r="W1730" s="11"/>
      <c r="X1730" s="11"/>
      <c r="Y1730" s="11"/>
      <c r="Z1730" s="11"/>
    </row>
    <row r="1731" spans="3:26">
      <c r="C1731" s="35"/>
      <c r="D1731" s="35"/>
      <c r="H1731" s="21"/>
      <c r="J1731" s="37"/>
      <c r="K1731" s="49"/>
      <c r="Q1731" s="11"/>
      <c r="R1731" s="11"/>
      <c r="S1731" s="11"/>
      <c r="T1731" s="11"/>
      <c r="U1731" s="11"/>
      <c r="V1731" s="11"/>
      <c r="W1731" s="11"/>
      <c r="X1731" s="11"/>
      <c r="Y1731" s="11"/>
      <c r="Z1731" s="11"/>
    </row>
    <row r="1732" spans="3:26">
      <c r="C1732" s="35"/>
      <c r="D1732" s="35"/>
      <c r="H1732" s="21"/>
      <c r="J1732" s="37"/>
      <c r="K1732" s="49"/>
      <c r="Q1732" s="11"/>
      <c r="R1732" s="11"/>
      <c r="S1732" s="11"/>
      <c r="T1732" s="11"/>
      <c r="U1732" s="11"/>
      <c r="V1732" s="11"/>
      <c r="W1732" s="11"/>
      <c r="X1732" s="11"/>
      <c r="Y1732" s="11"/>
      <c r="Z1732" s="11"/>
    </row>
    <row r="1733" spans="3:26">
      <c r="C1733" s="35"/>
      <c r="D1733" s="35"/>
      <c r="H1733" s="21"/>
      <c r="J1733" s="37"/>
      <c r="K1733" s="49"/>
      <c r="Q1733" s="11"/>
      <c r="R1733" s="11"/>
      <c r="S1733" s="11"/>
      <c r="T1733" s="11"/>
      <c r="U1733" s="11"/>
      <c r="V1733" s="11"/>
      <c r="W1733" s="11"/>
      <c r="X1733" s="11"/>
      <c r="Y1733" s="11"/>
      <c r="Z1733" s="11"/>
    </row>
    <row r="1734" spans="3:26">
      <c r="C1734" s="35"/>
      <c r="D1734" s="35"/>
      <c r="H1734" s="21"/>
      <c r="J1734" s="37"/>
      <c r="K1734" s="49"/>
      <c r="Q1734" s="11"/>
      <c r="R1734" s="11"/>
      <c r="S1734" s="11"/>
      <c r="T1734" s="11"/>
      <c r="U1734" s="11"/>
      <c r="V1734" s="11"/>
      <c r="W1734" s="11"/>
      <c r="X1734" s="11"/>
      <c r="Y1734" s="11"/>
      <c r="Z1734" s="11"/>
    </row>
    <row r="1735" spans="3:26">
      <c r="C1735" s="35"/>
      <c r="D1735" s="35"/>
      <c r="H1735" s="21"/>
      <c r="J1735" s="37"/>
      <c r="K1735" s="49"/>
      <c r="Q1735" s="11"/>
      <c r="R1735" s="11"/>
      <c r="S1735" s="11"/>
      <c r="T1735" s="11"/>
      <c r="U1735" s="11"/>
      <c r="V1735" s="11"/>
      <c r="W1735" s="11"/>
      <c r="X1735" s="11"/>
      <c r="Y1735" s="11"/>
      <c r="Z1735" s="11"/>
    </row>
    <row r="1736" spans="3:26">
      <c r="C1736" s="35"/>
      <c r="D1736" s="35"/>
      <c r="H1736" s="21"/>
      <c r="J1736" s="37"/>
      <c r="K1736" s="49"/>
      <c r="Q1736" s="11"/>
      <c r="R1736" s="11"/>
      <c r="S1736" s="11"/>
      <c r="T1736" s="11"/>
      <c r="U1736" s="11"/>
      <c r="V1736" s="11"/>
      <c r="W1736" s="11"/>
      <c r="X1736" s="11"/>
      <c r="Y1736" s="11"/>
      <c r="Z1736" s="11"/>
    </row>
    <row r="1737" spans="3:26">
      <c r="C1737" s="35"/>
      <c r="D1737" s="35"/>
      <c r="H1737" s="21"/>
      <c r="J1737" s="37"/>
      <c r="K1737" s="49"/>
      <c r="Q1737" s="11"/>
      <c r="R1737" s="11"/>
      <c r="S1737" s="11"/>
      <c r="T1737" s="11"/>
      <c r="U1737" s="11"/>
      <c r="V1737" s="11"/>
      <c r="W1737" s="11"/>
      <c r="X1737" s="11"/>
      <c r="Y1737" s="11"/>
      <c r="Z1737" s="11"/>
    </row>
    <row r="1738" spans="3:26">
      <c r="C1738" s="35"/>
      <c r="D1738" s="35"/>
      <c r="H1738" s="21"/>
      <c r="J1738" s="37"/>
      <c r="K1738" s="49"/>
      <c r="Q1738" s="11"/>
      <c r="R1738" s="11"/>
      <c r="S1738" s="11"/>
      <c r="T1738" s="11"/>
      <c r="U1738" s="11"/>
      <c r="V1738" s="11"/>
      <c r="W1738" s="11"/>
      <c r="X1738" s="11"/>
      <c r="Y1738" s="11"/>
      <c r="Z1738" s="11"/>
    </row>
    <row r="1739" spans="3:26">
      <c r="C1739" s="35"/>
      <c r="D1739" s="35"/>
      <c r="H1739" s="21"/>
      <c r="J1739" s="37"/>
      <c r="K1739" s="49"/>
      <c r="Q1739" s="11"/>
      <c r="R1739" s="11"/>
      <c r="S1739" s="11"/>
      <c r="T1739" s="11"/>
      <c r="U1739" s="11"/>
      <c r="V1739" s="11"/>
      <c r="W1739" s="11"/>
      <c r="X1739" s="11"/>
      <c r="Y1739" s="11"/>
      <c r="Z1739" s="11"/>
    </row>
    <row r="1740" spans="3:26">
      <c r="C1740" s="35"/>
      <c r="D1740" s="35"/>
      <c r="H1740" s="21"/>
      <c r="J1740" s="37"/>
      <c r="K1740" s="49"/>
      <c r="Q1740" s="11"/>
      <c r="R1740" s="11"/>
      <c r="S1740" s="11"/>
      <c r="T1740" s="11"/>
      <c r="U1740" s="11"/>
      <c r="V1740" s="11"/>
      <c r="W1740" s="11"/>
      <c r="X1740" s="11"/>
      <c r="Y1740" s="11"/>
      <c r="Z1740" s="11"/>
    </row>
    <row r="1741" spans="3:26">
      <c r="C1741" s="35"/>
      <c r="D1741" s="35"/>
      <c r="H1741" s="21"/>
      <c r="J1741" s="37"/>
      <c r="K1741" s="49"/>
      <c r="Q1741" s="11"/>
      <c r="R1741" s="11"/>
      <c r="S1741" s="11"/>
      <c r="T1741" s="11"/>
      <c r="U1741" s="11"/>
      <c r="V1741" s="11"/>
      <c r="W1741" s="11"/>
      <c r="X1741" s="11"/>
      <c r="Y1741" s="11"/>
      <c r="Z1741" s="11"/>
    </row>
    <row r="1742" spans="3:26">
      <c r="C1742" s="35"/>
      <c r="D1742" s="35"/>
      <c r="H1742" s="21"/>
      <c r="J1742" s="37"/>
      <c r="K1742" s="49"/>
      <c r="Q1742" s="11"/>
      <c r="R1742" s="11"/>
      <c r="S1742" s="11"/>
      <c r="T1742" s="11"/>
      <c r="U1742" s="11"/>
      <c r="V1742" s="11"/>
      <c r="W1742" s="11"/>
      <c r="X1742" s="11"/>
      <c r="Y1742" s="11"/>
      <c r="Z1742" s="11"/>
    </row>
    <row r="1743" spans="3:26">
      <c r="C1743" s="35"/>
      <c r="D1743" s="35"/>
      <c r="H1743" s="21"/>
      <c r="J1743" s="37"/>
      <c r="K1743" s="49"/>
      <c r="Q1743" s="11"/>
      <c r="R1743" s="11"/>
      <c r="S1743" s="11"/>
      <c r="T1743" s="11"/>
      <c r="U1743" s="11"/>
      <c r="V1743" s="11"/>
      <c r="W1743" s="11"/>
      <c r="X1743" s="11"/>
      <c r="Y1743" s="11"/>
      <c r="Z1743" s="11"/>
    </row>
    <row r="1744" spans="3:26">
      <c r="C1744" s="35"/>
      <c r="D1744" s="35"/>
      <c r="H1744" s="21"/>
      <c r="J1744" s="37"/>
      <c r="K1744" s="49"/>
      <c r="Q1744" s="11"/>
      <c r="R1744" s="11"/>
      <c r="S1744" s="11"/>
      <c r="T1744" s="11"/>
      <c r="U1744" s="11"/>
      <c r="V1744" s="11"/>
      <c r="W1744" s="11"/>
      <c r="X1744" s="11"/>
      <c r="Y1744" s="11"/>
      <c r="Z1744" s="11"/>
    </row>
    <row r="1745" spans="3:26">
      <c r="C1745" s="35"/>
      <c r="D1745" s="35"/>
      <c r="H1745" s="21"/>
      <c r="J1745" s="37"/>
      <c r="K1745" s="49"/>
      <c r="Q1745" s="11"/>
      <c r="R1745" s="11"/>
      <c r="S1745" s="11"/>
      <c r="T1745" s="11"/>
      <c r="U1745" s="11"/>
      <c r="V1745" s="11"/>
      <c r="W1745" s="11"/>
      <c r="X1745" s="11"/>
      <c r="Y1745" s="11"/>
      <c r="Z1745" s="11"/>
    </row>
    <row r="1746" spans="3:26">
      <c r="C1746" s="35"/>
      <c r="D1746" s="35"/>
      <c r="H1746" s="21"/>
      <c r="J1746" s="37"/>
      <c r="K1746" s="49"/>
      <c r="Q1746" s="11"/>
      <c r="R1746" s="11"/>
      <c r="S1746" s="11"/>
      <c r="T1746" s="11"/>
      <c r="U1746" s="11"/>
      <c r="V1746" s="11"/>
      <c r="W1746" s="11"/>
      <c r="X1746" s="11"/>
      <c r="Y1746" s="11"/>
      <c r="Z1746" s="11"/>
    </row>
    <row r="1747" spans="3:26">
      <c r="C1747" s="35"/>
      <c r="D1747" s="35"/>
      <c r="H1747" s="21"/>
      <c r="J1747" s="37"/>
      <c r="K1747" s="49"/>
      <c r="Q1747" s="11"/>
      <c r="R1747" s="11"/>
      <c r="S1747" s="11"/>
      <c r="T1747" s="11"/>
      <c r="U1747" s="11"/>
      <c r="V1747" s="11"/>
      <c r="W1747" s="11"/>
      <c r="X1747" s="11"/>
      <c r="Y1747" s="11"/>
      <c r="Z1747" s="11"/>
    </row>
    <row r="1748" spans="3:26">
      <c r="C1748" s="35"/>
      <c r="D1748" s="35"/>
      <c r="H1748" s="21"/>
      <c r="J1748" s="37"/>
      <c r="K1748" s="49"/>
      <c r="Q1748" s="11"/>
      <c r="R1748" s="11"/>
      <c r="S1748" s="11"/>
      <c r="T1748" s="11"/>
      <c r="U1748" s="11"/>
      <c r="V1748" s="11"/>
      <c r="W1748" s="11"/>
      <c r="X1748" s="11"/>
      <c r="Y1748" s="11"/>
      <c r="Z1748" s="11"/>
    </row>
    <row r="1749" spans="3:26">
      <c r="C1749" s="35"/>
      <c r="D1749" s="35"/>
      <c r="H1749" s="21"/>
      <c r="J1749" s="37"/>
      <c r="K1749" s="49"/>
      <c r="Q1749" s="11"/>
      <c r="R1749" s="11"/>
      <c r="S1749" s="11"/>
      <c r="T1749" s="11"/>
      <c r="U1749" s="11"/>
      <c r="V1749" s="11"/>
      <c r="W1749" s="11"/>
      <c r="X1749" s="11"/>
      <c r="Y1749" s="11"/>
      <c r="Z1749" s="11"/>
    </row>
    <row r="1750" spans="3:26">
      <c r="C1750" s="35"/>
      <c r="D1750" s="35"/>
      <c r="H1750" s="21"/>
      <c r="J1750" s="37"/>
      <c r="K1750" s="49"/>
      <c r="Q1750" s="11"/>
      <c r="R1750" s="11"/>
      <c r="S1750" s="11"/>
      <c r="T1750" s="11"/>
      <c r="U1750" s="11"/>
      <c r="V1750" s="11"/>
      <c r="W1750" s="11"/>
      <c r="X1750" s="11"/>
      <c r="Y1750" s="11"/>
      <c r="Z1750" s="11"/>
    </row>
    <row r="1751" spans="3:26">
      <c r="C1751" s="35"/>
      <c r="D1751" s="35"/>
      <c r="H1751" s="21"/>
      <c r="J1751" s="37"/>
      <c r="K1751" s="49"/>
      <c r="Q1751" s="11"/>
      <c r="R1751" s="11"/>
      <c r="S1751" s="11"/>
      <c r="T1751" s="11"/>
      <c r="U1751" s="11"/>
      <c r="V1751" s="11"/>
      <c r="W1751" s="11"/>
      <c r="X1751" s="11"/>
      <c r="Y1751" s="11"/>
      <c r="Z1751" s="11"/>
    </row>
    <row r="1752" spans="3:26">
      <c r="C1752" s="35"/>
      <c r="D1752" s="35"/>
      <c r="H1752" s="21"/>
      <c r="J1752" s="37"/>
      <c r="K1752" s="49"/>
      <c r="Q1752" s="11"/>
      <c r="R1752" s="11"/>
      <c r="S1752" s="11"/>
      <c r="T1752" s="11"/>
      <c r="U1752" s="11"/>
      <c r="V1752" s="11"/>
      <c r="W1752" s="11"/>
      <c r="X1752" s="11"/>
      <c r="Y1752" s="11"/>
      <c r="Z1752" s="11"/>
    </row>
    <row r="1753" spans="3:26">
      <c r="C1753" s="35"/>
      <c r="D1753" s="35"/>
      <c r="H1753" s="21"/>
      <c r="J1753" s="37"/>
      <c r="K1753" s="49"/>
      <c r="Q1753" s="11"/>
      <c r="R1753" s="11"/>
      <c r="S1753" s="11"/>
      <c r="T1753" s="11"/>
      <c r="U1753" s="11"/>
      <c r="V1753" s="11"/>
      <c r="W1753" s="11"/>
      <c r="X1753" s="11"/>
      <c r="Y1753" s="11"/>
      <c r="Z1753" s="11"/>
    </row>
    <row r="1754" spans="3:26">
      <c r="C1754" s="35"/>
      <c r="D1754" s="35"/>
      <c r="H1754" s="21"/>
      <c r="J1754" s="37"/>
      <c r="K1754" s="49"/>
      <c r="Q1754" s="11"/>
      <c r="R1754" s="11"/>
      <c r="S1754" s="11"/>
      <c r="T1754" s="11"/>
      <c r="U1754" s="11"/>
      <c r="V1754" s="11"/>
      <c r="W1754" s="11"/>
      <c r="X1754" s="11"/>
      <c r="Y1754" s="11"/>
      <c r="Z1754" s="11"/>
    </row>
    <row r="1755" spans="3:26">
      <c r="C1755" s="35"/>
      <c r="D1755" s="35"/>
      <c r="H1755" s="21"/>
      <c r="J1755" s="37"/>
      <c r="K1755" s="49"/>
      <c r="Q1755" s="11"/>
      <c r="R1755" s="11"/>
      <c r="S1755" s="11"/>
      <c r="T1755" s="11"/>
      <c r="U1755" s="11"/>
      <c r="V1755" s="11"/>
      <c r="W1755" s="11"/>
      <c r="X1755" s="11"/>
      <c r="Y1755" s="11"/>
      <c r="Z1755" s="11"/>
    </row>
    <row r="1756" spans="3:26">
      <c r="C1756" s="35"/>
      <c r="D1756" s="35"/>
      <c r="H1756" s="21"/>
      <c r="J1756" s="37"/>
      <c r="K1756" s="49"/>
      <c r="Q1756" s="11"/>
      <c r="R1756" s="11"/>
      <c r="S1756" s="11"/>
      <c r="T1756" s="11"/>
      <c r="U1756" s="11"/>
      <c r="V1756" s="11"/>
      <c r="W1756" s="11"/>
      <c r="X1756" s="11"/>
      <c r="Y1756" s="11"/>
      <c r="Z1756" s="11"/>
    </row>
    <row r="1757" spans="3:26">
      <c r="C1757" s="35"/>
      <c r="D1757" s="35"/>
      <c r="H1757" s="21"/>
      <c r="J1757" s="37"/>
      <c r="K1757" s="49"/>
      <c r="Q1757" s="11"/>
      <c r="R1757" s="11"/>
      <c r="S1757" s="11"/>
      <c r="T1757" s="11"/>
      <c r="U1757" s="11"/>
      <c r="V1757" s="11"/>
      <c r="W1757" s="11"/>
      <c r="X1757" s="11"/>
      <c r="Y1757" s="11"/>
      <c r="Z1757" s="11"/>
    </row>
    <row r="1758" spans="3:26">
      <c r="C1758" s="35"/>
      <c r="D1758" s="35"/>
      <c r="H1758" s="21"/>
      <c r="J1758" s="37"/>
      <c r="K1758" s="49"/>
      <c r="Q1758" s="11"/>
      <c r="R1758" s="11"/>
      <c r="S1758" s="11"/>
      <c r="T1758" s="11"/>
      <c r="U1758" s="11"/>
      <c r="V1758" s="11"/>
      <c r="W1758" s="11"/>
      <c r="X1758" s="11"/>
      <c r="Y1758" s="11"/>
      <c r="Z1758" s="11"/>
    </row>
    <row r="1759" spans="3:26">
      <c r="C1759" s="35"/>
      <c r="D1759" s="35"/>
      <c r="H1759" s="21"/>
      <c r="J1759" s="37"/>
      <c r="K1759" s="49"/>
      <c r="Q1759" s="11"/>
      <c r="R1759" s="11"/>
      <c r="S1759" s="11"/>
      <c r="T1759" s="11"/>
      <c r="U1759" s="11"/>
      <c r="V1759" s="11"/>
      <c r="W1759" s="11"/>
      <c r="X1759" s="11"/>
      <c r="Y1759" s="11"/>
      <c r="Z1759" s="11"/>
    </row>
    <row r="1760" spans="3:26">
      <c r="C1760" s="35"/>
      <c r="D1760" s="35"/>
      <c r="H1760" s="21"/>
      <c r="J1760" s="37"/>
      <c r="K1760" s="49"/>
      <c r="Q1760" s="11"/>
      <c r="R1760" s="11"/>
      <c r="S1760" s="11"/>
      <c r="T1760" s="11"/>
      <c r="U1760" s="11"/>
      <c r="V1760" s="11"/>
      <c r="W1760" s="11"/>
      <c r="X1760" s="11"/>
      <c r="Y1760" s="11"/>
      <c r="Z1760" s="11"/>
    </row>
    <row r="1761" spans="3:26">
      <c r="C1761" s="35"/>
      <c r="D1761" s="35"/>
      <c r="H1761" s="21"/>
      <c r="J1761" s="37"/>
      <c r="K1761" s="49"/>
      <c r="Q1761" s="11"/>
      <c r="R1761" s="11"/>
      <c r="S1761" s="11"/>
      <c r="T1761" s="11"/>
      <c r="U1761" s="11"/>
      <c r="V1761" s="11"/>
      <c r="W1761" s="11"/>
      <c r="X1761" s="11"/>
      <c r="Y1761" s="11"/>
      <c r="Z1761" s="11"/>
    </row>
    <row r="1762" spans="3:26">
      <c r="C1762" s="35"/>
      <c r="D1762" s="35"/>
      <c r="H1762" s="21"/>
      <c r="J1762" s="37"/>
      <c r="K1762" s="49"/>
      <c r="Q1762" s="11"/>
      <c r="R1762" s="11"/>
      <c r="S1762" s="11"/>
      <c r="T1762" s="11"/>
      <c r="U1762" s="11"/>
      <c r="V1762" s="11"/>
      <c r="W1762" s="11"/>
      <c r="X1762" s="11"/>
      <c r="Y1762" s="11"/>
      <c r="Z1762" s="11"/>
    </row>
    <row r="1763" spans="3:26">
      <c r="C1763" s="35"/>
      <c r="D1763" s="35"/>
      <c r="H1763" s="21"/>
      <c r="J1763" s="37"/>
      <c r="K1763" s="49"/>
      <c r="Q1763" s="11"/>
      <c r="R1763" s="11"/>
      <c r="S1763" s="11"/>
      <c r="T1763" s="11"/>
      <c r="U1763" s="11"/>
      <c r="V1763" s="11"/>
      <c r="W1763" s="11"/>
      <c r="X1763" s="11"/>
      <c r="Y1763" s="11"/>
      <c r="Z1763" s="11"/>
    </row>
    <row r="1764" spans="3:26">
      <c r="C1764" s="35"/>
      <c r="D1764" s="35"/>
      <c r="H1764" s="21"/>
      <c r="J1764" s="37"/>
      <c r="K1764" s="49"/>
      <c r="Q1764" s="11"/>
      <c r="R1764" s="11"/>
      <c r="S1764" s="11"/>
      <c r="T1764" s="11"/>
      <c r="U1764" s="11"/>
      <c r="V1764" s="11"/>
      <c r="W1764" s="11"/>
      <c r="X1764" s="11"/>
      <c r="Y1764" s="11"/>
      <c r="Z1764" s="11"/>
    </row>
    <row r="1765" spans="3:26">
      <c r="C1765" s="35"/>
      <c r="D1765" s="35"/>
      <c r="H1765" s="21"/>
      <c r="J1765" s="37"/>
      <c r="K1765" s="49"/>
      <c r="Q1765" s="11"/>
      <c r="R1765" s="11"/>
      <c r="S1765" s="11"/>
      <c r="T1765" s="11"/>
      <c r="U1765" s="11"/>
      <c r="V1765" s="11"/>
      <c r="W1765" s="11"/>
      <c r="X1765" s="11"/>
      <c r="Y1765" s="11"/>
      <c r="Z1765" s="11"/>
    </row>
    <row r="1766" spans="3:26">
      <c r="C1766" s="35"/>
      <c r="D1766" s="35"/>
      <c r="H1766" s="21"/>
      <c r="J1766" s="37"/>
      <c r="K1766" s="49"/>
      <c r="Q1766" s="11"/>
      <c r="R1766" s="11"/>
      <c r="S1766" s="11"/>
      <c r="T1766" s="11"/>
      <c r="U1766" s="11"/>
      <c r="V1766" s="11"/>
      <c r="W1766" s="11"/>
      <c r="X1766" s="11"/>
      <c r="Y1766" s="11"/>
      <c r="Z1766" s="11"/>
    </row>
    <row r="1767" spans="3:26">
      <c r="C1767" s="35"/>
      <c r="D1767" s="35"/>
      <c r="H1767" s="21"/>
      <c r="J1767" s="37"/>
      <c r="K1767" s="49"/>
      <c r="Q1767" s="11"/>
      <c r="R1767" s="11"/>
      <c r="S1767" s="11"/>
      <c r="T1767" s="11"/>
      <c r="U1767" s="11"/>
      <c r="V1767" s="11"/>
      <c r="W1767" s="11"/>
      <c r="X1767" s="11"/>
      <c r="Y1767" s="11"/>
      <c r="Z1767" s="11"/>
    </row>
    <row r="1768" spans="3:26">
      <c r="C1768" s="35"/>
      <c r="D1768" s="35"/>
      <c r="H1768" s="21"/>
      <c r="J1768" s="37"/>
      <c r="K1768" s="49"/>
      <c r="Q1768" s="11"/>
      <c r="R1768" s="11"/>
      <c r="S1768" s="11"/>
      <c r="T1768" s="11"/>
      <c r="U1768" s="11"/>
      <c r="V1768" s="11"/>
      <c r="W1768" s="11"/>
      <c r="X1768" s="11"/>
      <c r="Y1768" s="11"/>
      <c r="Z1768" s="11"/>
    </row>
    <row r="1769" spans="3:26">
      <c r="C1769" s="35"/>
      <c r="D1769" s="35"/>
      <c r="H1769" s="21"/>
      <c r="J1769" s="37"/>
      <c r="K1769" s="49"/>
      <c r="Q1769" s="11"/>
      <c r="R1769" s="11"/>
      <c r="S1769" s="11"/>
      <c r="T1769" s="11"/>
      <c r="U1769" s="11"/>
      <c r="V1769" s="11"/>
      <c r="W1769" s="11"/>
      <c r="X1769" s="11"/>
      <c r="Y1769" s="11"/>
      <c r="Z1769" s="11"/>
    </row>
    <row r="1770" spans="3:26">
      <c r="C1770" s="35"/>
      <c r="D1770" s="35"/>
      <c r="H1770" s="21"/>
      <c r="J1770" s="37"/>
      <c r="K1770" s="49"/>
      <c r="Q1770" s="11"/>
      <c r="R1770" s="11"/>
      <c r="S1770" s="11"/>
      <c r="T1770" s="11"/>
      <c r="U1770" s="11"/>
      <c r="V1770" s="11"/>
      <c r="W1770" s="11"/>
      <c r="X1770" s="11"/>
      <c r="Y1770" s="11"/>
      <c r="Z1770" s="11"/>
    </row>
    <row r="1771" spans="3:26">
      <c r="C1771" s="35"/>
      <c r="D1771" s="35"/>
      <c r="H1771" s="21"/>
      <c r="J1771" s="37"/>
      <c r="K1771" s="49"/>
      <c r="Q1771" s="11"/>
      <c r="R1771" s="11"/>
      <c r="S1771" s="11"/>
      <c r="T1771" s="11"/>
      <c r="U1771" s="11"/>
      <c r="V1771" s="11"/>
      <c r="W1771" s="11"/>
      <c r="X1771" s="11"/>
      <c r="Y1771" s="11"/>
      <c r="Z1771" s="11"/>
    </row>
    <row r="1772" spans="3:26">
      <c r="C1772" s="35"/>
      <c r="D1772" s="35"/>
      <c r="H1772" s="21"/>
      <c r="J1772" s="37"/>
      <c r="K1772" s="49"/>
      <c r="Q1772" s="11"/>
      <c r="R1772" s="11"/>
      <c r="S1772" s="11"/>
      <c r="T1772" s="11"/>
      <c r="U1772" s="11"/>
      <c r="V1772" s="11"/>
      <c r="W1772" s="11"/>
      <c r="X1772" s="11"/>
      <c r="Y1772" s="11"/>
      <c r="Z1772" s="11"/>
    </row>
    <row r="1773" spans="3:26">
      <c r="C1773" s="35"/>
      <c r="D1773" s="35"/>
      <c r="H1773" s="21"/>
      <c r="J1773" s="37"/>
      <c r="K1773" s="49"/>
      <c r="Q1773" s="11"/>
      <c r="R1773" s="11"/>
      <c r="S1773" s="11"/>
      <c r="T1773" s="11"/>
      <c r="U1773" s="11"/>
      <c r="V1773" s="11"/>
      <c r="W1773" s="11"/>
      <c r="X1773" s="11"/>
      <c r="Y1773" s="11"/>
      <c r="Z1773" s="11"/>
    </row>
    <row r="1774" spans="3:26">
      <c r="C1774" s="35"/>
      <c r="D1774" s="35"/>
      <c r="H1774" s="21"/>
      <c r="J1774" s="37"/>
      <c r="K1774" s="49"/>
      <c r="Q1774" s="11"/>
      <c r="R1774" s="11"/>
      <c r="S1774" s="11"/>
      <c r="T1774" s="11"/>
      <c r="U1774" s="11"/>
      <c r="V1774" s="11"/>
      <c r="W1774" s="11"/>
      <c r="X1774" s="11"/>
      <c r="Y1774" s="11"/>
      <c r="Z1774" s="11"/>
    </row>
    <row r="1775" spans="3:26">
      <c r="C1775" s="35"/>
      <c r="D1775" s="35"/>
      <c r="H1775" s="21"/>
      <c r="J1775" s="37"/>
      <c r="K1775" s="49"/>
      <c r="Q1775" s="11"/>
      <c r="R1775" s="11"/>
      <c r="S1775" s="11"/>
      <c r="T1775" s="11"/>
      <c r="U1775" s="11"/>
      <c r="V1775" s="11"/>
      <c r="W1775" s="11"/>
      <c r="X1775" s="11"/>
      <c r="Y1775" s="11"/>
      <c r="Z1775" s="11"/>
    </row>
    <row r="1776" spans="3:26">
      <c r="C1776" s="35"/>
      <c r="D1776" s="35"/>
      <c r="H1776" s="21"/>
      <c r="J1776" s="37"/>
      <c r="K1776" s="49"/>
      <c r="Q1776" s="11"/>
      <c r="R1776" s="11"/>
      <c r="S1776" s="11"/>
      <c r="T1776" s="11"/>
      <c r="U1776" s="11"/>
      <c r="V1776" s="11"/>
      <c r="W1776" s="11"/>
      <c r="X1776" s="11"/>
      <c r="Y1776" s="11"/>
      <c r="Z1776" s="11"/>
    </row>
    <row r="1777" spans="3:26">
      <c r="C1777" s="35"/>
      <c r="D1777" s="35"/>
      <c r="H1777" s="21"/>
      <c r="J1777" s="37"/>
      <c r="K1777" s="49"/>
      <c r="Q1777" s="11"/>
      <c r="R1777" s="11"/>
      <c r="S1777" s="11"/>
      <c r="T1777" s="11"/>
      <c r="U1777" s="11"/>
      <c r="V1777" s="11"/>
      <c r="W1777" s="11"/>
      <c r="X1777" s="11"/>
      <c r="Y1777" s="11"/>
      <c r="Z1777" s="11"/>
    </row>
    <row r="1778" spans="3:26">
      <c r="C1778" s="35"/>
      <c r="D1778" s="35"/>
      <c r="H1778" s="21"/>
      <c r="J1778" s="37"/>
      <c r="K1778" s="49"/>
      <c r="Q1778" s="11"/>
      <c r="R1778" s="11"/>
      <c r="S1778" s="11"/>
      <c r="T1778" s="11"/>
      <c r="U1778" s="11"/>
      <c r="V1778" s="11"/>
      <c r="W1778" s="11"/>
      <c r="X1778" s="11"/>
      <c r="Y1778" s="11"/>
      <c r="Z1778" s="11"/>
    </row>
    <row r="1779" spans="3:26">
      <c r="C1779" s="35"/>
      <c r="D1779" s="35"/>
      <c r="H1779" s="21"/>
      <c r="J1779" s="37"/>
      <c r="K1779" s="49"/>
      <c r="Q1779" s="11"/>
      <c r="R1779" s="11"/>
      <c r="S1779" s="11"/>
      <c r="T1779" s="11"/>
      <c r="U1779" s="11"/>
      <c r="V1779" s="11"/>
      <c r="W1779" s="11"/>
      <c r="X1779" s="11"/>
      <c r="Y1779" s="11"/>
      <c r="Z1779" s="11"/>
    </row>
    <row r="1780" spans="3:26">
      <c r="C1780" s="35"/>
      <c r="D1780" s="35"/>
      <c r="H1780" s="21"/>
      <c r="J1780" s="37"/>
      <c r="K1780" s="49"/>
      <c r="Q1780" s="11"/>
      <c r="R1780" s="11"/>
      <c r="S1780" s="11"/>
      <c r="T1780" s="11"/>
      <c r="U1780" s="11"/>
      <c r="V1780" s="11"/>
      <c r="W1780" s="11"/>
      <c r="X1780" s="11"/>
      <c r="Y1780" s="11"/>
      <c r="Z1780" s="11"/>
    </row>
    <row r="1781" spans="3:26">
      <c r="C1781" s="35"/>
      <c r="D1781" s="35"/>
      <c r="H1781" s="21"/>
      <c r="J1781" s="37"/>
      <c r="K1781" s="49"/>
      <c r="Q1781" s="11"/>
      <c r="R1781" s="11"/>
      <c r="S1781" s="11"/>
      <c r="T1781" s="11"/>
      <c r="U1781" s="11"/>
      <c r="V1781" s="11"/>
      <c r="W1781" s="11"/>
      <c r="X1781" s="11"/>
      <c r="Y1781" s="11"/>
      <c r="Z1781" s="11"/>
    </row>
    <row r="1782" spans="3:26">
      <c r="C1782" s="35"/>
      <c r="D1782" s="35"/>
      <c r="H1782" s="21"/>
      <c r="J1782" s="37"/>
      <c r="K1782" s="49"/>
      <c r="Q1782" s="11"/>
      <c r="R1782" s="11"/>
      <c r="S1782" s="11"/>
      <c r="T1782" s="11"/>
      <c r="U1782" s="11"/>
      <c r="V1782" s="11"/>
      <c r="W1782" s="11"/>
      <c r="X1782" s="11"/>
      <c r="Y1782" s="11"/>
      <c r="Z1782" s="11"/>
    </row>
    <row r="1783" spans="3:26">
      <c r="C1783" s="35"/>
      <c r="D1783" s="35"/>
      <c r="H1783" s="21"/>
      <c r="J1783" s="37"/>
      <c r="K1783" s="49"/>
      <c r="Q1783" s="11"/>
      <c r="R1783" s="11"/>
      <c r="S1783" s="11"/>
      <c r="T1783" s="11"/>
      <c r="U1783" s="11"/>
      <c r="V1783" s="11"/>
      <c r="W1783" s="11"/>
      <c r="X1783" s="11"/>
      <c r="Y1783" s="11"/>
      <c r="Z1783" s="11"/>
    </row>
    <row r="1784" spans="3:26">
      <c r="C1784" s="35"/>
      <c r="D1784" s="35"/>
      <c r="H1784" s="21"/>
      <c r="J1784" s="37"/>
      <c r="K1784" s="49"/>
      <c r="Q1784" s="11"/>
      <c r="R1784" s="11"/>
      <c r="S1784" s="11"/>
      <c r="T1784" s="11"/>
      <c r="U1784" s="11"/>
      <c r="V1784" s="11"/>
      <c r="W1784" s="11"/>
      <c r="X1784" s="11"/>
      <c r="Y1784" s="11"/>
      <c r="Z1784" s="11"/>
    </row>
    <row r="1785" spans="3:26">
      <c r="C1785" s="35"/>
      <c r="D1785" s="35"/>
      <c r="H1785" s="21"/>
      <c r="J1785" s="37"/>
      <c r="K1785" s="49"/>
      <c r="Q1785" s="11"/>
      <c r="R1785" s="11"/>
      <c r="S1785" s="11"/>
      <c r="T1785" s="11"/>
      <c r="U1785" s="11"/>
      <c r="V1785" s="11"/>
      <c r="W1785" s="11"/>
      <c r="X1785" s="11"/>
      <c r="Y1785" s="11"/>
      <c r="Z1785" s="11"/>
    </row>
    <row r="1786" spans="3:26">
      <c r="C1786" s="35"/>
      <c r="D1786" s="35"/>
      <c r="H1786" s="21"/>
      <c r="J1786" s="37"/>
      <c r="K1786" s="49"/>
      <c r="Q1786" s="11"/>
      <c r="R1786" s="11"/>
      <c r="S1786" s="11"/>
      <c r="T1786" s="11"/>
      <c r="U1786" s="11"/>
      <c r="V1786" s="11"/>
      <c r="W1786" s="11"/>
      <c r="X1786" s="11"/>
      <c r="Y1786" s="11"/>
      <c r="Z1786" s="11"/>
    </row>
    <row r="1787" spans="3:26">
      <c r="C1787" s="35"/>
      <c r="D1787" s="35"/>
      <c r="H1787" s="21"/>
      <c r="J1787" s="37"/>
      <c r="K1787" s="49"/>
      <c r="Q1787" s="11"/>
      <c r="R1787" s="11"/>
      <c r="S1787" s="11"/>
      <c r="T1787" s="11"/>
      <c r="U1787" s="11"/>
      <c r="V1787" s="11"/>
      <c r="W1787" s="11"/>
      <c r="X1787" s="11"/>
      <c r="Y1787" s="11"/>
      <c r="Z1787" s="11"/>
    </row>
    <row r="1788" spans="3:26">
      <c r="C1788" s="35"/>
      <c r="D1788" s="35"/>
      <c r="H1788" s="21"/>
      <c r="J1788" s="37"/>
      <c r="K1788" s="49"/>
      <c r="Q1788" s="11"/>
      <c r="R1788" s="11"/>
      <c r="S1788" s="11"/>
      <c r="T1788" s="11"/>
      <c r="U1788" s="11"/>
      <c r="V1788" s="11"/>
      <c r="W1788" s="11"/>
      <c r="X1788" s="11"/>
      <c r="Y1788" s="11"/>
      <c r="Z1788" s="11"/>
    </row>
    <row r="1789" spans="3:26">
      <c r="C1789" s="35"/>
      <c r="D1789" s="35"/>
      <c r="H1789" s="21"/>
      <c r="J1789" s="37"/>
      <c r="K1789" s="49"/>
      <c r="Q1789" s="11"/>
      <c r="R1789" s="11"/>
      <c r="S1789" s="11"/>
      <c r="T1789" s="11"/>
      <c r="U1789" s="11"/>
      <c r="V1789" s="11"/>
      <c r="W1789" s="11"/>
      <c r="X1789" s="11"/>
      <c r="Y1789" s="11"/>
      <c r="Z1789" s="11"/>
    </row>
    <row r="1790" spans="3:26">
      <c r="C1790" s="35"/>
      <c r="D1790" s="35"/>
      <c r="H1790" s="21"/>
      <c r="J1790" s="37"/>
      <c r="K1790" s="49"/>
      <c r="Q1790" s="11"/>
      <c r="R1790" s="11"/>
      <c r="S1790" s="11"/>
      <c r="T1790" s="11"/>
      <c r="U1790" s="11"/>
      <c r="V1790" s="11"/>
      <c r="W1790" s="11"/>
      <c r="X1790" s="11"/>
      <c r="Y1790" s="11"/>
      <c r="Z1790" s="11"/>
    </row>
    <row r="1791" spans="3:26">
      <c r="C1791" s="35"/>
      <c r="D1791" s="35"/>
      <c r="H1791" s="21"/>
      <c r="J1791" s="37"/>
      <c r="K1791" s="49"/>
      <c r="Q1791" s="11"/>
      <c r="R1791" s="11"/>
      <c r="S1791" s="11"/>
      <c r="T1791" s="11"/>
      <c r="U1791" s="11"/>
      <c r="V1791" s="11"/>
      <c r="W1791" s="11"/>
      <c r="X1791" s="11"/>
      <c r="Y1791" s="11"/>
      <c r="Z1791" s="11"/>
    </row>
    <row r="1792" spans="3:26">
      <c r="C1792" s="35"/>
      <c r="D1792" s="35"/>
      <c r="H1792" s="21"/>
      <c r="J1792" s="37"/>
      <c r="K1792" s="49"/>
      <c r="Q1792" s="11"/>
      <c r="R1792" s="11"/>
      <c r="S1792" s="11"/>
      <c r="T1792" s="11"/>
      <c r="U1792" s="11"/>
      <c r="V1792" s="11"/>
      <c r="W1792" s="11"/>
      <c r="X1792" s="11"/>
      <c r="Y1792" s="11"/>
      <c r="Z1792" s="11"/>
    </row>
    <row r="1793" spans="3:26">
      <c r="C1793" s="35"/>
      <c r="D1793" s="35"/>
      <c r="H1793" s="21"/>
      <c r="J1793" s="37"/>
      <c r="K1793" s="49"/>
      <c r="Q1793" s="11"/>
      <c r="R1793" s="11"/>
      <c r="S1793" s="11"/>
      <c r="T1793" s="11"/>
      <c r="U1793" s="11"/>
      <c r="V1793" s="11"/>
      <c r="W1793" s="11"/>
      <c r="X1793" s="11"/>
      <c r="Y1793" s="11"/>
      <c r="Z1793" s="11"/>
    </row>
    <row r="1794" spans="3:26">
      <c r="C1794" s="35"/>
      <c r="D1794" s="35"/>
      <c r="H1794" s="21"/>
      <c r="J1794" s="37"/>
      <c r="K1794" s="49"/>
      <c r="Q1794" s="11"/>
      <c r="R1794" s="11"/>
      <c r="S1794" s="11"/>
      <c r="T1794" s="11"/>
      <c r="U1794" s="11"/>
      <c r="V1794" s="11"/>
      <c r="W1794" s="11"/>
      <c r="X1794" s="11"/>
      <c r="Y1794" s="11"/>
      <c r="Z1794" s="11"/>
    </row>
    <row r="1795" spans="3:26">
      <c r="C1795" s="35"/>
      <c r="D1795" s="35"/>
      <c r="H1795" s="21"/>
      <c r="J1795" s="37"/>
      <c r="K1795" s="49"/>
      <c r="Q1795" s="11"/>
      <c r="R1795" s="11"/>
      <c r="S1795" s="11"/>
      <c r="T1795" s="11"/>
      <c r="U1795" s="11"/>
      <c r="V1795" s="11"/>
      <c r="W1795" s="11"/>
      <c r="X1795" s="11"/>
      <c r="Y1795" s="11"/>
      <c r="Z1795" s="11"/>
    </row>
    <row r="1796" spans="3:26">
      <c r="C1796" s="35"/>
      <c r="D1796" s="35"/>
      <c r="H1796" s="21"/>
      <c r="J1796" s="37"/>
      <c r="K1796" s="49"/>
      <c r="Q1796" s="11"/>
      <c r="R1796" s="11"/>
      <c r="S1796" s="11"/>
      <c r="T1796" s="11"/>
      <c r="U1796" s="11"/>
      <c r="V1796" s="11"/>
      <c r="W1796" s="11"/>
      <c r="X1796" s="11"/>
      <c r="Y1796" s="11"/>
      <c r="Z1796" s="11"/>
    </row>
    <row r="1797" spans="3:26">
      <c r="C1797" s="35"/>
      <c r="D1797" s="35"/>
      <c r="H1797" s="21"/>
      <c r="J1797" s="37"/>
      <c r="K1797" s="49"/>
      <c r="Q1797" s="11"/>
      <c r="R1797" s="11"/>
      <c r="S1797" s="11"/>
      <c r="T1797" s="11"/>
      <c r="U1797" s="11"/>
      <c r="V1797" s="11"/>
      <c r="W1797" s="11"/>
      <c r="X1797" s="11"/>
      <c r="Y1797" s="11"/>
      <c r="Z1797" s="11"/>
    </row>
    <row r="1798" spans="3:26">
      <c r="C1798" s="35"/>
      <c r="D1798" s="35"/>
      <c r="H1798" s="21"/>
      <c r="J1798" s="37"/>
      <c r="K1798" s="49"/>
      <c r="Q1798" s="11"/>
      <c r="R1798" s="11"/>
      <c r="S1798" s="11"/>
      <c r="T1798" s="11"/>
      <c r="U1798" s="11"/>
      <c r="V1798" s="11"/>
      <c r="W1798" s="11"/>
      <c r="X1798" s="11"/>
      <c r="Y1798" s="11"/>
      <c r="Z1798" s="11"/>
    </row>
    <row r="1799" spans="3:26">
      <c r="C1799" s="35"/>
      <c r="D1799" s="35"/>
      <c r="H1799" s="21"/>
      <c r="J1799" s="37"/>
      <c r="K1799" s="49"/>
      <c r="Q1799" s="11"/>
      <c r="R1799" s="11"/>
      <c r="S1799" s="11"/>
      <c r="T1799" s="11"/>
      <c r="U1799" s="11"/>
      <c r="V1799" s="11"/>
      <c r="W1799" s="11"/>
      <c r="X1799" s="11"/>
      <c r="Y1799" s="11"/>
      <c r="Z1799" s="11"/>
    </row>
    <row r="1800" spans="3:26">
      <c r="C1800" s="35"/>
      <c r="D1800" s="35"/>
      <c r="H1800" s="21"/>
      <c r="J1800" s="37"/>
      <c r="K1800" s="49"/>
      <c r="Q1800" s="11"/>
      <c r="R1800" s="11"/>
      <c r="S1800" s="11"/>
      <c r="T1800" s="11"/>
      <c r="U1800" s="11"/>
      <c r="V1800" s="11"/>
      <c r="W1800" s="11"/>
      <c r="X1800" s="11"/>
      <c r="Y1800" s="11"/>
      <c r="Z1800" s="11"/>
    </row>
    <row r="1801" spans="3:26">
      <c r="C1801" s="35"/>
      <c r="D1801" s="35"/>
      <c r="H1801" s="21"/>
      <c r="J1801" s="37"/>
      <c r="K1801" s="49"/>
      <c r="Q1801" s="11"/>
      <c r="R1801" s="11"/>
      <c r="S1801" s="11"/>
      <c r="T1801" s="11"/>
      <c r="U1801" s="11"/>
      <c r="V1801" s="11"/>
      <c r="W1801" s="11"/>
      <c r="X1801" s="11"/>
      <c r="Y1801" s="11"/>
      <c r="Z1801" s="11"/>
    </row>
    <row r="1802" spans="3:26">
      <c r="C1802" s="35"/>
      <c r="D1802" s="35"/>
      <c r="H1802" s="21"/>
      <c r="J1802" s="37"/>
      <c r="K1802" s="49"/>
      <c r="Q1802" s="11"/>
      <c r="R1802" s="11"/>
      <c r="S1802" s="11"/>
      <c r="T1802" s="11"/>
      <c r="U1802" s="11"/>
      <c r="V1802" s="11"/>
      <c r="W1802" s="11"/>
      <c r="X1802" s="11"/>
      <c r="Y1802" s="11"/>
      <c r="Z1802" s="11"/>
    </row>
    <row r="1803" spans="3:26">
      <c r="C1803" s="35"/>
      <c r="D1803" s="35"/>
      <c r="H1803" s="21"/>
      <c r="J1803" s="37"/>
      <c r="K1803" s="49"/>
      <c r="Q1803" s="11"/>
      <c r="R1803" s="11"/>
      <c r="S1803" s="11"/>
      <c r="T1803" s="11"/>
      <c r="U1803" s="11"/>
      <c r="V1803" s="11"/>
      <c r="W1803" s="11"/>
      <c r="X1803" s="11"/>
      <c r="Y1803" s="11"/>
      <c r="Z1803" s="11"/>
    </row>
    <row r="1804" spans="3:26">
      <c r="C1804" s="35"/>
      <c r="D1804" s="35"/>
      <c r="H1804" s="21"/>
      <c r="J1804" s="37"/>
      <c r="K1804" s="49"/>
      <c r="Q1804" s="11"/>
      <c r="R1804" s="11"/>
      <c r="S1804" s="11"/>
      <c r="T1804" s="11"/>
      <c r="U1804" s="11"/>
      <c r="V1804" s="11"/>
      <c r="W1804" s="11"/>
      <c r="X1804" s="11"/>
      <c r="Y1804" s="11"/>
      <c r="Z1804" s="11"/>
    </row>
    <row r="1805" spans="3:26">
      <c r="C1805" s="35"/>
      <c r="D1805" s="35"/>
      <c r="H1805" s="21"/>
      <c r="J1805" s="37"/>
      <c r="K1805" s="49"/>
      <c r="Q1805" s="11"/>
      <c r="R1805" s="11"/>
      <c r="S1805" s="11"/>
      <c r="T1805" s="11"/>
      <c r="U1805" s="11"/>
      <c r="V1805" s="11"/>
      <c r="W1805" s="11"/>
      <c r="X1805" s="11"/>
      <c r="Y1805" s="11"/>
      <c r="Z1805" s="11"/>
    </row>
    <row r="1806" spans="3:26">
      <c r="C1806" s="35"/>
      <c r="D1806" s="35"/>
      <c r="H1806" s="21"/>
      <c r="J1806" s="37"/>
      <c r="K1806" s="49"/>
      <c r="Q1806" s="11"/>
      <c r="R1806" s="11"/>
      <c r="S1806" s="11"/>
      <c r="T1806" s="11"/>
      <c r="U1806" s="11"/>
      <c r="V1806" s="11"/>
      <c r="W1806" s="11"/>
      <c r="X1806" s="11"/>
      <c r="Y1806" s="11"/>
      <c r="Z1806" s="11"/>
    </row>
    <row r="1807" spans="3:26">
      <c r="C1807" s="35"/>
      <c r="D1807" s="35"/>
      <c r="H1807" s="21"/>
      <c r="J1807" s="37"/>
      <c r="K1807" s="49"/>
      <c r="Q1807" s="11"/>
      <c r="R1807" s="11"/>
      <c r="S1807" s="11"/>
      <c r="T1807" s="11"/>
      <c r="U1807" s="11"/>
      <c r="V1807" s="11"/>
      <c r="W1807" s="11"/>
      <c r="X1807" s="11"/>
      <c r="Y1807" s="11"/>
      <c r="Z1807" s="11"/>
    </row>
    <row r="1808" spans="3:26">
      <c r="C1808" s="35"/>
      <c r="D1808" s="35"/>
      <c r="H1808" s="21"/>
      <c r="J1808" s="37"/>
      <c r="K1808" s="49"/>
      <c r="Q1808" s="11"/>
      <c r="R1808" s="11"/>
      <c r="S1808" s="11"/>
      <c r="T1808" s="11"/>
      <c r="U1808" s="11"/>
      <c r="V1808" s="11"/>
      <c r="W1808" s="11"/>
      <c r="X1808" s="11"/>
      <c r="Y1808" s="11"/>
      <c r="Z1808" s="11"/>
    </row>
    <row r="1809" spans="3:26">
      <c r="C1809" s="35"/>
      <c r="D1809" s="35"/>
      <c r="H1809" s="21"/>
      <c r="J1809" s="37"/>
      <c r="K1809" s="49"/>
      <c r="Q1809" s="11"/>
      <c r="R1809" s="11"/>
      <c r="S1809" s="11"/>
      <c r="T1809" s="11"/>
      <c r="U1809" s="11"/>
      <c r="V1809" s="11"/>
      <c r="W1809" s="11"/>
      <c r="X1809" s="11"/>
      <c r="Y1809" s="11"/>
      <c r="Z1809" s="11"/>
    </row>
    <row r="1810" spans="3:26">
      <c r="C1810" s="35"/>
      <c r="D1810" s="35"/>
      <c r="H1810" s="21"/>
      <c r="J1810" s="37"/>
      <c r="K1810" s="49"/>
      <c r="Q1810" s="11"/>
      <c r="R1810" s="11"/>
      <c r="S1810" s="11"/>
      <c r="T1810" s="11"/>
      <c r="U1810" s="11"/>
      <c r="V1810" s="11"/>
      <c r="W1810" s="11"/>
      <c r="X1810" s="11"/>
      <c r="Y1810" s="11"/>
      <c r="Z1810" s="11"/>
    </row>
    <row r="1811" spans="3:26">
      <c r="C1811" s="35"/>
      <c r="D1811" s="35"/>
      <c r="H1811" s="21"/>
      <c r="J1811" s="37"/>
      <c r="K1811" s="49"/>
      <c r="Q1811" s="11"/>
      <c r="R1811" s="11"/>
      <c r="S1811" s="11"/>
      <c r="T1811" s="11"/>
      <c r="U1811" s="11"/>
      <c r="V1811" s="11"/>
      <c r="W1811" s="11"/>
      <c r="X1811" s="11"/>
      <c r="Y1811" s="11"/>
      <c r="Z1811" s="11"/>
    </row>
    <row r="1812" spans="3:26">
      <c r="C1812" s="35"/>
      <c r="D1812" s="35"/>
      <c r="H1812" s="21"/>
      <c r="J1812" s="37"/>
      <c r="K1812" s="49"/>
      <c r="Q1812" s="11"/>
      <c r="R1812" s="11"/>
      <c r="S1812" s="11"/>
      <c r="T1812" s="11"/>
      <c r="U1812" s="11"/>
      <c r="V1812" s="11"/>
      <c r="W1812" s="11"/>
      <c r="X1812" s="11"/>
      <c r="Y1812" s="11"/>
      <c r="Z1812" s="11"/>
    </row>
    <row r="1813" spans="3:26">
      <c r="C1813" s="35"/>
      <c r="D1813" s="35"/>
      <c r="H1813" s="21"/>
      <c r="J1813" s="37"/>
      <c r="K1813" s="49"/>
      <c r="Q1813" s="11"/>
      <c r="R1813" s="11"/>
      <c r="S1813" s="11"/>
      <c r="T1813" s="11"/>
      <c r="U1813" s="11"/>
      <c r="V1813" s="11"/>
      <c r="W1813" s="11"/>
      <c r="X1813" s="11"/>
      <c r="Y1813" s="11"/>
      <c r="Z1813" s="11"/>
    </row>
    <row r="1814" spans="3:26">
      <c r="C1814" s="35"/>
      <c r="D1814" s="35"/>
      <c r="H1814" s="21"/>
      <c r="J1814" s="37"/>
      <c r="K1814" s="49"/>
      <c r="Q1814" s="11"/>
      <c r="R1814" s="11"/>
      <c r="S1814" s="11"/>
      <c r="T1814" s="11"/>
      <c r="U1814" s="11"/>
      <c r="V1814" s="11"/>
      <c r="W1814" s="11"/>
      <c r="X1814" s="11"/>
      <c r="Y1814" s="11"/>
      <c r="Z1814" s="11"/>
    </row>
    <row r="1815" spans="3:26">
      <c r="C1815" s="35"/>
      <c r="D1815" s="35"/>
      <c r="H1815" s="21"/>
      <c r="J1815" s="37"/>
      <c r="K1815" s="49"/>
      <c r="Q1815" s="11"/>
      <c r="R1815" s="11"/>
      <c r="S1815" s="11"/>
      <c r="T1815" s="11"/>
      <c r="U1815" s="11"/>
      <c r="V1815" s="11"/>
      <c r="W1815" s="11"/>
      <c r="X1815" s="11"/>
      <c r="Y1815" s="11"/>
      <c r="Z1815" s="11"/>
    </row>
    <row r="1816" spans="3:26">
      <c r="C1816" s="35"/>
      <c r="D1816" s="35"/>
      <c r="H1816" s="21"/>
      <c r="J1816" s="37"/>
      <c r="K1816" s="49"/>
      <c r="Q1816" s="11"/>
      <c r="R1816" s="11"/>
      <c r="S1816" s="11"/>
      <c r="T1816" s="11"/>
      <c r="U1816" s="11"/>
      <c r="V1816" s="11"/>
      <c r="W1816" s="11"/>
      <c r="X1816" s="11"/>
      <c r="Y1816" s="11"/>
      <c r="Z1816" s="11"/>
    </row>
    <row r="1817" spans="3:26">
      <c r="C1817" s="35"/>
      <c r="D1817" s="35"/>
      <c r="H1817" s="21"/>
      <c r="J1817" s="37"/>
      <c r="K1817" s="49"/>
      <c r="Q1817" s="11"/>
      <c r="R1817" s="11"/>
      <c r="S1817" s="11"/>
      <c r="T1817" s="11"/>
      <c r="U1817" s="11"/>
      <c r="V1817" s="11"/>
      <c r="W1817" s="11"/>
      <c r="X1817" s="11"/>
      <c r="Y1817" s="11"/>
      <c r="Z1817" s="11"/>
    </row>
    <row r="1818" spans="3:26">
      <c r="C1818" s="35"/>
      <c r="D1818" s="35"/>
      <c r="H1818" s="21"/>
      <c r="J1818" s="37"/>
      <c r="K1818" s="49"/>
      <c r="Q1818" s="11"/>
      <c r="R1818" s="11"/>
      <c r="S1818" s="11"/>
      <c r="T1818" s="11"/>
      <c r="U1818" s="11"/>
      <c r="V1818" s="11"/>
      <c r="W1818" s="11"/>
      <c r="X1818" s="11"/>
      <c r="Y1818" s="11"/>
      <c r="Z1818" s="11"/>
    </row>
    <row r="1819" spans="3:26">
      <c r="C1819" s="35"/>
      <c r="D1819" s="35"/>
      <c r="H1819" s="21"/>
      <c r="J1819" s="37"/>
      <c r="K1819" s="49"/>
      <c r="Q1819" s="11"/>
      <c r="R1819" s="11"/>
      <c r="S1819" s="11"/>
      <c r="T1819" s="11"/>
      <c r="U1819" s="11"/>
      <c r="V1819" s="11"/>
      <c r="W1819" s="11"/>
      <c r="X1819" s="11"/>
      <c r="Y1819" s="11"/>
      <c r="Z1819" s="11"/>
    </row>
    <row r="1820" spans="3:26">
      <c r="C1820" s="35"/>
      <c r="D1820" s="35"/>
      <c r="H1820" s="21"/>
      <c r="J1820" s="37"/>
      <c r="K1820" s="49"/>
      <c r="Q1820" s="11"/>
      <c r="R1820" s="11"/>
      <c r="S1820" s="11"/>
      <c r="T1820" s="11"/>
      <c r="U1820" s="11"/>
      <c r="V1820" s="11"/>
      <c r="W1820" s="11"/>
      <c r="X1820" s="11"/>
      <c r="Y1820" s="11"/>
      <c r="Z1820" s="11"/>
    </row>
    <row r="1821" spans="3:26">
      <c r="C1821" s="35"/>
      <c r="D1821" s="35"/>
      <c r="H1821" s="21"/>
      <c r="J1821" s="37"/>
      <c r="K1821" s="49"/>
      <c r="Q1821" s="11"/>
      <c r="R1821" s="11"/>
      <c r="S1821" s="11"/>
      <c r="T1821" s="11"/>
      <c r="U1821" s="11"/>
      <c r="V1821" s="11"/>
      <c r="W1821" s="11"/>
      <c r="X1821" s="11"/>
      <c r="Y1821" s="11"/>
      <c r="Z1821" s="11"/>
    </row>
    <row r="1822" spans="3:26">
      <c r="C1822" s="35"/>
      <c r="D1822" s="35"/>
      <c r="H1822" s="21"/>
      <c r="J1822" s="37"/>
      <c r="K1822" s="49"/>
      <c r="Q1822" s="11"/>
      <c r="R1822" s="11"/>
      <c r="S1822" s="11"/>
      <c r="T1822" s="11"/>
      <c r="U1822" s="11"/>
      <c r="V1822" s="11"/>
      <c r="W1822" s="11"/>
      <c r="X1822" s="11"/>
      <c r="Y1822" s="11"/>
      <c r="Z1822" s="11"/>
    </row>
    <row r="1823" spans="3:26">
      <c r="C1823" s="35"/>
      <c r="D1823" s="35"/>
      <c r="H1823" s="21"/>
      <c r="J1823" s="37"/>
      <c r="K1823" s="49"/>
      <c r="Q1823" s="11"/>
      <c r="R1823" s="11"/>
      <c r="S1823" s="11"/>
      <c r="T1823" s="11"/>
      <c r="U1823" s="11"/>
      <c r="V1823" s="11"/>
      <c r="W1823" s="11"/>
      <c r="X1823" s="11"/>
      <c r="Y1823" s="11"/>
      <c r="Z1823" s="11"/>
    </row>
    <row r="1824" spans="3:26">
      <c r="C1824" s="35"/>
      <c r="D1824" s="35"/>
      <c r="H1824" s="21"/>
      <c r="J1824" s="37"/>
      <c r="K1824" s="49"/>
      <c r="Q1824" s="11"/>
      <c r="R1824" s="11"/>
      <c r="S1824" s="11"/>
      <c r="T1824" s="11"/>
      <c r="U1824" s="11"/>
      <c r="V1824" s="11"/>
      <c r="W1824" s="11"/>
      <c r="X1824" s="11"/>
      <c r="Y1824" s="11"/>
      <c r="Z1824" s="11"/>
    </row>
    <row r="1825" spans="3:26">
      <c r="C1825" s="35"/>
      <c r="D1825" s="35"/>
      <c r="H1825" s="21"/>
      <c r="J1825" s="37"/>
      <c r="K1825" s="49"/>
      <c r="Q1825" s="11"/>
      <c r="R1825" s="11"/>
      <c r="S1825" s="11"/>
      <c r="T1825" s="11"/>
      <c r="U1825" s="11"/>
      <c r="V1825" s="11"/>
      <c r="W1825" s="11"/>
      <c r="X1825" s="11"/>
      <c r="Y1825" s="11"/>
      <c r="Z1825" s="11"/>
    </row>
    <row r="1826" spans="3:26">
      <c r="C1826" s="35"/>
      <c r="D1826" s="35"/>
      <c r="H1826" s="21"/>
      <c r="J1826" s="37"/>
      <c r="K1826" s="49"/>
      <c r="Q1826" s="11"/>
      <c r="R1826" s="11"/>
      <c r="S1826" s="11"/>
      <c r="T1826" s="11"/>
      <c r="U1826" s="11"/>
      <c r="V1826" s="11"/>
      <c r="W1826" s="11"/>
      <c r="X1826" s="11"/>
      <c r="Y1826" s="11"/>
      <c r="Z1826" s="11"/>
    </row>
    <row r="1827" spans="3:26">
      <c r="C1827" s="35"/>
      <c r="D1827" s="35"/>
      <c r="H1827" s="21"/>
      <c r="J1827" s="37"/>
      <c r="K1827" s="49"/>
      <c r="Q1827" s="11"/>
      <c r="R1827" s="11"/>
      <c r="S1827" s="11"/>
      <c r="T1827" s="11"/>
      <c r="U1827" s="11"/>
      <c r="V1827" s="11"/>
      <c r="W1827" s="11"/>
      <c r="X1827" s="11"/>
      <c r="Y1827" s="11"/>
      <c r="Z1827" s="11"/>
    </row>
    <row r="1828" spans="3:26">
      <c r="C1828" s="35"/>
      <c r="D1828" s="35"/>
      <c r="H1828" s="21"/>
      <c r="J1828" s="37"/>
      <c r="K1828" s="49"/>
      <c r="Q1828" s="11"/>
      <c r="R1828" s="11"/>
      <c r="S1828" s="11"/>
      <c r="T1828" s="11"/>
      <c r="U1828" s="11"/>
      <c r="V1828" s="11"/>
      <c r="W1828" s="11"/>
      <c r="X1828" s="11"/>
      <c r="Y1828" s="11"/>
      <c r="Z1828" s="11"/>
    </row>
    <row r="1829" spans="3:26">
      <c r="C1829" s="35"/>
      <c r="D1829" s="35"/>
      <c r="H1829" s="21"/>
      <c r="J1829" s="37"/>
      <c r="K1829" s="49"/>
      <c r="Q1829" s="11"/>
      <c r="R1829" s="11"/>
      <c r="S1829" s="11"/>
      <c r="T1829" s="11"/>
      <c r="U1829" s="11"/>
      <c r="V1829" s="11"/>
      <c r="W1829" s="11"/>
      <c r="X1829" s="11"/>
      <c r="Y1829" s="11"/>
      <c r="Z1829" s="11"/>
    </row>
    <row r="1830" spans="3:26">
      <c r="C1830" s="35"/>
      <c r="D1830" s="35"/>
      <c r="H1830" s="21"/>
      <c r="J1830" s="37"/>
      <c r="K1830" s="49"/>
      <c r="Q1830" s="11"/>
      <c r="R1830" s="11"/>
      <c r="S1830" s="11"/>
      <c r="T1830" s="11"/>
      <c r="U1830" s="11"/>
      <c r="V1830" s="11"/>
      <c r="W1830" s="11"/>
      <c r="X1830" s="11"/>
      <c r="Y1830" s="11"/>
      <c r="Z1830" s="11"/>
    </row>
    <row r="1831" spans="3:26">
      <c r="C1831" s="35"/>
      <c r="D1831" s="35"/>
      <c r="H1831" s="21"/>
      <c r="J1831" s="37"/>
      <c r="K1831" s="49"/>
      <c r="Q1831" s="11"/>
      <c r="R1831" s="11"/>
      <c r="S1831" s="11"/>
      <c r="T1831" s="11"/>
      <c r="U1831" s="11"/>
      <c r="V1831" s="11"/>
      <c r="W1831" s="11"/>
      <c r="X1831" s="11"/>
      <c r="Y1831" s="11"/>
      <c r="Z1831" s="11"/>
    </row>
    <row r="1832" spans="3:26">
      <c r="C1832" s="35"/>
      <c r="D1832" s="35"/>
      <c r="H1832" s="21"/>
      <c r="J1832" s="37"/>
      <c r="K1832" s="49"/>
      <c r="Q1832" s="11"/>
      <c r="R1832" s="11"/>
      <c r="S1832" s="11"/>
      <c r="T1832" s="11"/>
      <c r="U1832" s="11"/>
      <c r="V1832" s="11"/>
      <c r="W1832" s="11"/>
      <c r="X1832" s="11"/>
      <c r="Y1832" s="11"/>
      <c r="Z1832" s="11"/>
    </row>
    <row r="1833" spans="3:26">
      <c r="C1833" s="35"/>
      <c r="D1833" s="35"/>
      <c r="H1833" s="21"/>
      <c r="J1833" s="37"/>
      <c r="K1833" s="49"/>
      <c r="Q1833" s="11"/>
      <c r="R1833" s="11"/>
      <c r="S1833" s="11"/>
      <c r="T1833" s="11"/>
      <c r="U1833" s="11"/>
      <c r="V1833" s="11"/>
      <c r="W1833" s="11"/>
      <c r="X1833" s="11"/>
      <c r="Y1833" s="11"/>
      <c r="Z1833" s="11"/>
    </row>
    <row r="1834" spans="3:26">
      <c r="C1834" s="35"/>
      <c r="D1834" s="35"/>
      <c r="H1834" s="21"/>
      <c r="J1834" s="37"/>
      <c r="K1834" s="49"/>
      <c r="Q1834" s="11"/>
      <c r="R1834" s="11"/>
      <c r="S1834" s="11"/>
      <c r="T1834" s="11"/>
      <c r="U1834" s="11"/>
      <c r="V1834" s="11"/>
      <c r="W1834" s="11"/>
      <c r="X1834" s="11"/>
      <c r="Y1834" s="11"/>
      <c r="Z1834" s="11"/>
    </row>
    <row r="1835" spans="3:26">
      <c r="C1835" s="35"/>
      <c r="D1835" s="35"/>
      <c r="H1835" s="21"/>
      <c r="J1835" s="37"/>
      <c r="K1835" s="49"/>
      <c r="Q1835" s="11"/>
      <c r="R1835" s="11"/>
      <c r="S1835" s="11"/>
      <c r="T1835" s="11"/>
      <c r="U1835" s="11"/>
      <c r="V1835" s="11"/>
      <c r="W1835" s="11"/>
      <c r="X1835" s="11"/>
      <c r="Y1835" s="11"/>
      <c r="Z1835" s="11"/>
    </row>
    <row r="1836" spans="3:26">
      <c r="C1836" s="35"/>
      <c r="D1836" s="35"/>
      <c r="H1836" s="21"/>
      <c r="J1836" s="37"/>
      <c r="K1836" s="49"/>
      <c r="Q1836" s="11"/>
      <c r="R1836" s="11"/>
      <c r="S1836" s="11"/>
      <c r="T1836" s="11"/>
      <c r="U1836" s="11"/>
      <c r="V1836" s="11"/>
      <c r="W1836" s="11"/>
      <c r="X1836" s="11"/>
      <c r="Y1836" s="11"/>
      <c r="Z1836" s="11"/>
    </row>
    <row r="1837" spans="3:26">
      <c r="C1837" s="35"/>
      <c r="D1837" s="35"/>
      <c r="H1837" s="21"/>
      <c r="J1837" s="37"/>
      <c r="K1837" s="49"/>
      <c r="Q1837" s="11"/>
      <c r="R1837" s="11"/>
      <c r="S1837" s="11"/>
      <c r="T1837" s="11"/>
      <c r="U1837" s="11"/>
      <c r="V1837" s="11"/>
      <c r="W1837" s="11"/>
      <c r="X1837" s="11"/>
      <c r="Y1837" s="11"/>
      <c r="Z1837" s="11"/>
    </row>
    <row r="1838" spans="3:26">
      <c r="C1838" s="35"/>
      <c r="D1838" s="35"/>
      <c r="H1838" s="21"/>
      <c r="J1838" s="37"/>
      <c r="K1838" s="49"/>
      <c r="Q1838" s="11"/>
      <c r="R1838" s="11"/>
      <c r="S1838" s="11"/>
      <c r="T1838" s="11"/>
      <c r="U1838" s="11"/>
      <c r="V1838" s="11"/>
      <c r="W1838" s="11"/>
      <c r="X1838" s="11"/>
      <c r="Y1838" s="11"/>
      <c r="Z1838" s="11"/>
    </row>
    <row r="1839" spans="3:26">
      <c r="C1839" s="35"/>
      <c r="D1839" s="35"/>
      <c r="H1839" s="21"/>
      <c r="J1839" s="37"/>
      <c r="K1839" s="49"/>
      <c r="Q1839" s="11"/>
      <c r="R1839" s="11"/>
      <c r="S1839" s="11"/>
      <c r="T1839" s="11"/>
      <c r="U1839" s="11"/>
      <c r="V1839" s="11"/>
      <c r="W1839" s="11"/>
      <c r="X1839" s="11"/>
      <c r="Y1839" s="11"/>
      <c r="Z1839" s="11"/>
    </row>
    <row r="1840" spans="3:26">
      <c r="C1840" s="35"/>
      <c r="D1840" s="35"/>
      <c r="H1840" s="21"/>
      <c r="J1840" s="37"/>
      <c r="K1840" s="49"/>
      <c r="Q1840" s="11"/>
      <c r="R1840" s="11"/>
      <c r="S1840" s="11"/>
      <c r="T1840" s="11"/>
      <c r="U1840" s="11"/>
      <c r="V1840" s="11"/>
      <c r="W1840" s="11"/>
      <c r="X1840" s="11"/>
      <c r="Y1840" s="11"/>
      <c r="Z1840" s="11"/>
    </row>
    <row r="1841" spans="3:26">
      <c r="C1841" s="35"/>
      <c r="D1841" s="35"/>
      <c r="H1841" s="21"/>
      <c r="J1841" s="37"/>
      <c r="K1841" s="49"/>
      <c r="Q1841" s="11"/>
      <c r="R1841" s="11"/>
      <c r="S1841" s="11"/>
      <c r="T1841" s="11"/>
      <c r="U1841" s="11"/>
      <c r="V1841" s="11"/>
      <c r="W1841" s="11"/>
      <c r="X1841" s="11"/>
      <c r="Y1841" s="11"/>
      <c r="Z1841" s="11"/>
    </row>
    <row r="1842" spans="3:26">
      <c r="C1842" s="35"/>
      <c r="D1842" s="35"/>
      <c r="H1842" s="21"/>
      <c r="J1842" s="37"/>
      <c r="K1842" s="49"/>
      <c r="Q1842" s="11"/>
      <c r="R1842" s="11"/>
      <c r="S1842" s="11"/>
      <c r="T1842" s="11"/>
      <c r="U1842" s="11"/>
      <c r="V1842" s="11"/>
      <c r="W1842" s="11"/>
      <c r="X1842" s="11"/>
      <c r="Y1842" s="11"/>
      <c r="Z1842" s="11"/>
    </row>
    <row r="1843" spans="3:26">
      <c r="C1843" s="35"/>
      <c r="D1843" s="35"/>
      <c r="H1843" s="21"/>
      <c r="J1843" s="37"/>
      <c r="K1843" s="49"/>
      <c r="Q1843" s="11"/>
      <c r="R1843" s="11"/>
      <c r="S1843" s="11"/>
      <c r="T1843" s="11"/>
      <c r="U1843" s="11"/>
      <c r="V1843" s="11"/>
      <c r="W1843" s="11"/>
      <c r="X1843" s="11"/>
      <c r="Y1843" s="11"/>
      <c r="Z1843" s="11"/>
    </row>
    <row r="1844" spans="3:26">
      <c r="C1844" s="35"/>
      <c r="D1844" s="35"/>
      <c r="H1844" s="21"/>
      <c r="J1844" s="37"/>
      <c r="K1844" s="49"/>
      <c r="Q1844" s="11"/>
      <c r="R1844" s="11"/>
      <c r="S1844" s="11"/>
      <c r="T1844" s="11"/>
      <c r="U1844" s="11"/>
      <c r="V1844" s="11"/>
      <c r="W1844" s="11"/>
      <c r="X1844" s="11"/>
      <c r="Y1844" s="11"/>
      <c r="Z1844" s="11"/>
    </row>
    <row r="1845" spans="3:26">
      <c r="C1845" s="35"/>
      <c r="D1845" s="35"/>
      <c r="H1845" s="21"/>
      <c r="J1845" s="37"/>
      <c r="K1845" s="49"/>
      <c r="Q1845" s="11"/>
      <c r="R1845" s="11"/>
      <c r="S1845" s="11"/>
      <c r="T1845" s="11"/>
      <c r="U1845" s="11"/>
      <c r="V1845" s="11"/>
      <c r="W1845" s="11"/>
      <c r="X1845" s="11"/>
      <c r="Y1845" s="11"/>
      <c r="Z1845" s="11"/>
    </row>
    <row r="1846" spans="3:26">
      <c r="C1846" s="35"/>
      <c r="D1846" s="35"/>
      <c r="H1846" s="21"/>
      <c r="J1846" s="37"/>
      <c r="K1846" s="49"/>
      <c r="Q1846" s="11"/>
      <c r="R1846" s="11"/>
      <c r="S1846" s="11"/>
      <c r="T1846" s="11"/>
      <c r="U1846" s="11"/>
      <c r="V1846" s="11"/>
      <c r="W1846" s="11"/>
      <c r="X1846" s="11"/>
      <c r="Y1846" s="11"/>
      <c r="Z1846" s="11"/>
    </row>
    <row r="1847" spans="3:26">
      <c r="C1847" s="35"/>
      <c r="D1847" s="35"/>
      <c r="H1847" s="21"/>
      <c r="J1847" s="37"/>
      <c r="K1847" s="49"/>
      <c r="Q1847" s="11"/>
      <c r="R1847" s="11"/>
      <c r="S1847" s="11"/>
      <c r="T1847" s="11"/>
      <c r="U1847" s="11"/>
      <c r="V1847" s="11"/>
      <c r="W1847" s="11"/>
      <c r="X1847" s="11"/>
      <c r="Y1847" s="11"/>
      <c r="Z1847" s="11"/>
    </row>
    <row r="1848" spans="3:26">
      <c r="C1848" s="35"/>
      <c r="D1848" s="35"/>
      <c r="H1848" s="21"/>
      <c r="J1848" s="37"/>
      <c r="K1848" s="49"/>
      <c r="Q1848" s="11"/>
      <c r="R1848" s="11"/>
      <c r="S1848" s="11"/>
      <c r="T1848" s="11"/>
      <c r="U1848" s="11"/>
      <c r="V1848" s="11"/>
      <c r="W1848" s="11"/>
      <c r="X1848" s="11"/>
      <c r="Y1848" s="11"/>
      <c r="Z1848" s="11"/>
    </row>
    <row r="1849" spans="3:26">
      <c r="C1849" s="35"/>
      <c r="D1849" s="35"/>
      <c r="H1849" s="21"/>
      <c r="J1849" s="37"/>
      <c r="K1849" s="49"/>
      <c r="Q1849" s="11"/>
      <c r="R1849" s="11"/>
      <c r="S1849" s="11"/>
      <c r="T1849" s="11"/>
      <c r="U1849" s="11"/>
      <c r="V1849" s="11"/>
      <c r="W1849" s="11"/>
      <c r="X1849" s="11"/>
      <c r="Y1849" s="11"/>
      <c r="Z1849" s="11"/>
    </row>
    <row r="1850" spans="3:26">
      <c r="C1850" s="35"/>
      <c r="D1850" s="35"/>
      <c r="H1850" s="21"/>
      <c r="J1850" s="37"/>
      <c r="K1850" s="49"/>
      <c r="Q1850" s="11"/>
      <c r="R1850" s="11"/>
      <c r="S1850" s="11"/>
      <c r="T1850" s="11"/>
      <c r="U1850" s="11"/>
      <c r="V1850" s="11"/>
      <c r="W1850" s="11"/>
      <c r="X1850" s="11"/>
      <c r="Y1850" s="11"/>
      <c r="Z1850" s="11"/>
    </row>
    <row r="1851" spans="3:26">
      <c r="C1851" s="35"/>
      <c r="D1851" s="35"/>
      <c r="H1851" s="21"/>
      <c r="J1851" s="37"/>
      <c r="K1851" s="49"/>
      <c r="Q1851" s="11"/>
      <c r="R1851" s="11"/>
      <c r="S1851" s="11"/>
      <c r="T1851" s="11"/>
      <c r="U1851" s="11"/>
      <c r="V1851" s="11"/>
      <c r="W1851" s="11"/>
      <c r="X1851" s="11"/>
      <c r="Y1851" s="11"/>
      <c r="Z1851" s="11"/>
    </row>
    <row r="1852" spans="3:26">
      <c r="C1852" s="35"/>
      <c r="D1852" s="35"/>
      <c r="H1852" s="21"/>
      <c r="J1852" s="37"/>
      <c r="K1852" s="49"/>
      <c r="Q1852" s="11"/>
      <c r="R1852" s="11"/>
      <c r="S1852" s="11"/>
      <c r="T1852" s="11"/>
      <c r="U1852" s="11"/>
      <c r="V1852" s="11"/>
      <c r="W1852" s="11"/>
      <c r="X1852" s="11"/>
      <c r="Y1852" s="11"/>
      <c r="Z1852" s="11"/>
    </row>
    <row r="1853" spans="3:26">
      <c r="C1853" s="35"/>
      <c r="D1853" s="35"/>
      <c r="H1853" s="21"/>
      <c r="J1853" s="37"/>
      <c r="K1853" s="49"/>
      <c r="Q1853" s="11"/>
      <c r="R1853" s="11"/>
      <c r="S1853" s="11"/>
      <c r="T1853" s="11"/>
      <c r="U1853" s="11"/>
      <c r="V1853" s="11"/>
      <c r="W1853" s="11"/>
      <c r="X1853" s="11"/>
      <c r="Y1853" s="11"/>
      <c r="Z1853" s="11"/>
    </row>
    <row r="1854" spans="3:26">
      <c r="C1854" s="35"/>
      <c r="D1854" s="35"/>
      <c r="H1854" s="21"/>
      <c r="J1854" s="37"/>
      <c r="K1854" s="49"/>
      <c r="Q1854" s="11"/>
      <c r="R1854" s="11"/>
      <c r="S1854" s="11"/>
      <c r="T1854" s="11"/>
      <c r="U1854" s="11"/>
      <c r="V1854" s="11"/>
      <c r="W1854" s="11"/>
      <c r="X1854" s="11"/>
      <c r="Y1854" s="11"/>
      <c r="Z1854" s="11"/>
    </row>
    <row r="1855" spans="3:26">
      <c r="C1855" s="35"/>
      <c r="D1855" s="35"/>
      <c r="H1855" s="21"/>
      <c r="J1855" s="37"/>
      <c r="K1855" s="49"/>
      <c r="Q1855" s="11"/>
      <c r="R1855" s="11"/>
      <c r="S1855" s="11"/>
      <c r="T1855" s="11"/>
      <c r="U1855" s="11"/>
      <c r="V1855" s="11"/>
      <c r="W1855" s="11"/>
      <c r="X1855" s="11"/>
      <c r="Y1855" s="11"/>
      <c r="Z1855" s="11"/>
    </row>
    <row r="1856" spans="3:26">
      <c r="C1856" s="35"/>
      <c r="D1856" s="35"/>
      <c r="H1856" s="21"/>
      <c r="J1856" s="37"/>
      <c r="K1856" s="49"/>
      <c r="Q1856" s="11"/>
      <c r="R1856" s="11"/>
      <c r="S1856" s="11"/>
      <c r="T1856" s="11"/>
      <c r="U1856" s="11"/>
      <c r="V1856" s="11"/>
      <c r="W1856" s="11"/>
      <c r="X1856" s="11"/>
      <c r="Y1856" s="11"/>
      <c r="Z1856" s="11"/>
    </row>
    <row r="1857" spans="3:26">
      <c r="C1857" s="35"/>
      <c r="D1857" s="35"/>
      <c r="H1857" s="21"/>
      <c r="J1857" s="37"/>
      <c r="K1857" s="49"/>
      <c r="Q1857" s="11"/>
      <c r="R1857" s="11"/>
      <c r="S1857" s="11"/>
      <c r="T1857" s="11"/>
      <c r="U1857" s="11"/>
      <c r="V1857" s="11"/>
      <c r="W1857" s="11"/>
      <c r="X1857" s="11"/>
      <c r="Y1857" s="11"/>
      <c r="Z1857" s="11"/>
    </row>
    <row r="1858" spans="3:26">
      <c r="C1858" s="35"/>
      <c r="D1858" s="35"/>
      <c r="H1858" s="21"/>
      <c r="J1858" s="37"/>
      <c r="K1858" s="49"/>
      <c r="Q1858" s="11"/>
      <c r="R1858" s="11"/>
      <c r="S1858" s="11"/>
      <c r="T1858" s="11"/>
      <c r="U1858" s="11"/>
      <c r="V1858" s="11"/>
      <c r="W1858" s="11"/>
      <c r="X1858" s="11"/>
      <c r="Y1858" s="11"/>
      <c r="Z1858" s="11"/>
    </row>
    <row r="1859" spans="3:26">
      <c r="C1859" s="35"/>
      <c r="D1859" s="35"/>
      <c r="H1859" s="21"/>
      <c r="J1859" s="37"/>
      <c r="K1859" s="49"/>
      <c r="Q1859" s="11"/>
      <c r="R1859" s="11"/>
      <c r="S1859" s="11"/>
      <c r="T1859" s="11"/>
      <c r="U1859" s="11"/>
      <c r="V1859" s="11"/>
      <c r="W1859" s="11"/>
      <c r="X1859" s="11"/>
      <c r="Y1859" s="11"/>
      <c r="Z1859" s="11"/>
    </row>
    <row r="1860" spans="3:26">
      <c r="C1860" s="35"/>
      <c r="D1860" s="35"/>
      <c r="H1860" s="21"/>
      <c r="J1860" s="37"/>
      <c r="K1860" s="49"/>
      <c r="Q1860" s="11"/>
      <c r="R1860" s="11"/>
      <c r="S1860" s="11"/>
      <c r="T1860" s="11"/>
      <c r="U1860" s="11"/>
      <c r="V1860" s="11"/>
      <c r="W1860" s="11"/>
      <c r="X1860" s="11"/>
      <c r="Y1860" s="11"/>
      <c r="Z1860" s="11"/>
    </row>
    <row r="1861" spans="3:26">
      <c r="C1861" s="35"/>
      <c r="D1861" s="35"/>
      <c r="H1861" s="21"/>
      <c r="J1861" s="37"/>
      <c r="K1861" s="49"/>
      <c r="Q1861" s="11"/>
      <c r="R1861" s="11"/>
      <c r="S1861" s="11"/>
      <c r="T1861" s="11"/>
      <c r="U1861" s="11"/>
      <c r="V1861" s="11"/>
      <c r="W1861" s="11"/>
      <c r="X1861" s="11"/>
      <c r="Y1861" s="11"/>
      <c r="Z1861" s="11"/>
    </row>
    <row r="1862" spans="3:26">
      <c r="C1862" s="35"/>
      <c r="D1862" s="35"/>
      <c r="H1862" s="21"/>
      <c r="J1862" s="37"/>
      <c r="K1862" s="49"/>
      <c r="Q1862" s="11"/>
      <c r="R1862" s="11"/>
      <c r="S1862" s="11"/>
      <c r="T1862" s="11"/>
      <c r="U1862" s="11"/>
      <c r="V1862" s="11"/>
      <c r="W1862" s="11"/>
      <c r="X1862" s="11"/>
      <c r="Y1862" s="11"/>
      <c r="Z1862" s="11"/>
    </row>
    <row r="1863" spans="3:26">
      <c r="C1863" s="35"/>
      <c r="D1863" s="35"/>
      <c r="H1863" s="21"/>
      <c r="J1863" s="37"/>
      <c r="K1863" s="49"/>
      <c r="Q1863" s="11"/>
      <c r="R1863" s="11"/>
      <c r="S1863" s="11"/>
      <c r="T1863" s="11"/>
      <c r="U1863" s="11"/>
      <c r="V1863" s="11"/>
      <c r="W1863" s="11"/>
      <c r="X1863" s="11"/>
      <c r="Y1863" s="11"/>
      <c r="Z1863" s="11"/>
    </row>
    <row r="1864" spans="3:26">
      <c r="C1864" s="35"/>
      <c r="D1864" s="35"/>
      <c r="H1864" s="21"/>
      <c r="J1864" s="37"/>
      <c r="K1864" s="49"/>
      <c r="Q1864" s="11"/>
      <c r="R1864" s="11"/>
      <c r="S1864" s="11"/>
      <c r="T1864" s="11"/>
      <c r="U1864" s="11"/>
      <c r="V1864" s="11"/>
      <c r="W1864" s="11"/>
      <c r="X1864" s="11"/>
      <c r="Y1864" s="11"/>
      <c r="Z1864" s="11"/>
    </row>
    <row r="1865" spans="3:26">
      <c r="C1865" s="35"/>
      <c r="D1865" s="35"/>
      <c r="H1865" s="21"/>
      <c r="J1865" s="37"/>
      <c r="K1865" s="49"/>
      <c r="Q1865" s="11"/>
      <c r="R1865" s="11"/>
      <c r="S1865" s="11"/>
      <c r="T1865" s="11"/>
      <c r="U1865" s="11"/>
      <c r="V1865" s="11"/>
      <c r="W1865" s="11"/>
      <c r="X1865" s="11"/>
      <c r="Y1865" s="11"/>
      <c r="Z1865" s="11"/>
    </row>
    <row r="1866" spans="3:26">
      <c r="C1866" s="35"/>
      <c r="D1866" s="35"/>
      <c r="H1866" s="21"/>
      <c r="J1866" s="37"/>
      <c r="K1866" s="49"/>
      <c r="Q1866" s="11"/>
      <c r="R1866" s="11"/>
      <c r="S1866" s="11"/>
      <c r="T1866" s="11"/>
      <c r="U1866" s="11"/>
      <c r="V1866" s="11"/>
      <c r="W1866" s="11"/>
      <c r="X1866" s="11"/>
      <c r="Y1866" s="11"/>
      <c r="Z1866" s="11"/>
    </row>
    <row r="1867" spans="3:26">
      <c r="C1867" s="35"/>
      <c r="D1867" s="35"/>
      <c r="H1867" s="21"/>
      <c r="J1867" s="37"/>
      <c r="K1867" s="49"/>
      <c r="Q1867" s="11"/>
      <c r="R1867" s="11"/>
      <c r="S1867" s="11"/>
      <c r="T1867" s="11"/>
      <c r="U1867" s="11"/>
      <c r="V1867" s="11"/>
      <c r="W1867" s="11"/>
      <c r="X1867" s="11"/>
      <c r="Y1867" s="11"/>
      <c r="Z1867" s="11"/>
    </row>
    <row r="1868" spans="3:26">
      <c r="C1868" s="35"/>
      <c r="D1868" s="35"/>
      <c r="H1868" s="21"/>
      <c r="J1868" s="37"/>
      <c r="K1868" s="49"/>
      <c r="Q1868" s="11"/>
      <c r="R1868" s="11"/>
      <c r="S1868" s="11"/>
      <c r="T1868" s="11"/>
      <c r="U1868" s="11"/>
      <c r="V1868" s="11"/>
      <c r="W1868" s="11"/>
      <c r="X1868" s="11"/>
      <c r="Y1868" s="11"/>
      <c r="Z1868" s="11"/>
    </row>
    <row r="1869" spans="3:26">
      <c r="C1869" s="35"/>
      <c r="D1869" s="35"/>
      <c r="H1869" s="21"/>
      <c r="J1869" s="37"/>
      <c r="K1869" s="49"/>
      <c r="Q1869" s="11"/>
      <c r="R1869" s="11"/>
      <c r="S1869" s="11"/>
      <c r="T1869" s="11"/>
      <c r="U1869" s="11"/>
      <c r="V1869" s="11"/>
      <c r="W1869" s="11"/>
      <c r="X1869" s="11"/>
      <c r="Y1869" s="11"/>
      <c r="Z1869" s="11"/>
    </row>
    <row r="1870" spans="3:26">
      <c r="C1870" s="35"/>
      <c r="D1870" s="35"/>
      <c r="H1870" s="21"/>
      <c r="J1870" s="37"/>
      <c r="K1870" s="49"/>
      <c r="Q1870" s="11"/>
      <c r="R1870" s="11"/>
      <c r="S1870" s="11"/>
      <c r="T1870" s="11"/>
      <c r="U1870" s="11"/>
      <c r="V1870" s="11"/>
      <c r="W1870" s="11"/>
      <c r="X1870" s="11"/>
      <c r="Y1870" s="11"/>
      <c r="Z1870" s="11"/>
    </row>
    <row r="1871" spans="3:26">
      <c r="C1871" s="35"/>
      <c r="D1871" s="35"/>
      <c r="H1871" s="21"/>
      <c r="J1871" s="37"/>
      <c r="K1871" s="49"/>
      <c r="Q1871" s="11"/>
      <c r="R1871" s="11"/>
      <c r="S1871" s="11"/>
      <c r="T1871" s="11"/>
      <c r="U1871" s="11"/>
      <c r="V1871" s="11"/>
      <c r="W1871" s="11"/>
      <c r="X1871" s="11"/>
      <c r="Y1871" s="11"/>
      <c r="Z1871" s="11"/>
    </row>
    <row r="1872" spans="3:26">
      <c r="C1872" s="35"/>
      <c r="D1872" s="35"/>
      <c r="H1872" s="21"/>
      <c r="J1872" s="37"/>
      <c r="K1872" s="49"/>
      <c r="Q1872" s="11"/>
      <c r="R1872" s="11"/>
      <c r="S1872" s="11"/>
      <c r="T1872" s="11"/>
      <c r="U1872" s="11"/>
      <c r="V1872" s="11"/>
      <c r="W1872" s="11"/>
      <c r="X1872" s="11"/>
      <c r="Y1872" s="11"/>
      <c r="Z1872" s="11"/>
    </row>
    <row r="1873" spans="3:26">
      <c r="C1873" s="35"/>
      <c r="D1873" s="35"/>
      <c r="H1873" s="21"/>
      <c r="J1873" s="37"/>
      <c r="K1873" s="49"/>
      <c r="Q1873" s="11"/>
      <c r="R1873" s="11"/>
      <c r="S1873" s="11"/>
      <c r="T1873" s="11"/>
      <c r="U1873" s="11"/>
      <c r="V1873" s="11"/>
      <c r="W1873" s="11"/>
      <c r="X1873" s="11"/>
      <c r="Y1873" s="11"/>
      <c r="Z1873" s="11"/>
    </row>
    <row r="1874" spans="3:26">
      <c r="C1874" s="35"/>
      <c r="D1874" s="35"/>
      <c r="H1874" s="21"/>
      <c r="J1874" s="37"/>
      <c r="K1874" s="49"/>
      <c r="Q1874" s="11"/>
      <c r="R1874" s="11"/>
      <c r="S1874" s="11"/>
      <c r="T1874" s="11"/>
      <c r="U1874" s="11"/>
      <c r="V1874" s="11"/>
      <c r="W1874" s="11"/>
      <c r="X1874" s="11"/>
      <c r="Y1874" s="11"/>
      <c r="Z1874" s="11"/>
    </row>
    <row r="1875" spans="3:26">
      <c r="C1875" s="35"/>
      <c r="D1875" s="35"/>
      <c r="H1875" s="21"/>
      <c r="J1875" s="37"/>
      <c r="K1875" s="49"/>
      <c r="Q1875" s="11"/>
      <c r="R1875" s="11"/>
      <c r="S1875" s="11"/>
      <c r="T1875" s="11"/>
      <c r="U1875" s="11"/>
      <c r="V1875" s="11"/>
      <c r="W1875" s="11"/>
      <c r="X1875" s="11"/>
      <c r="Y1875" s="11"/>
      <c r="Z1875" s="11"/>
    </row>
    <row r="1876" spans="3:26">
      <c r="C1876" s="35"/>
      <c r="D1876" s="35"/>
      <c r="H1876" s="21"/>
      <c r="J1876" s="37"/>
      <c r="K1876" s="49"/>
      <c r="Q1876" s="11"/>
      <c r="R1876" s="11"/>
      <c r="S1876" s="11"/>
      <c r="T1876" s="11"/>
      <c r="U1876" s="11"/>
      <c r="V1876" s="11"/>
      <c r="W1876" s="11"/>
      <c r="X1876" s="11"/>
      <c r="Y1876" s="11"/>
      <c r="Z1876" s="11"/>
    </row>
    <row r="1877" spans="3:26">
      <c r="C1877" s="35"/>
      <c r="D1877" s="35"/>
      <c r="H1877" s="21"/>
      <c r="J1877" s="37"/>
      <c r="K1877" s="49"/>
      <c r="Q1877" s="11"/>
      <c r="R1877" s="11"/>
      <c r="S1877" s="11"/>
      <c r="T1877" s="11"/>
      <c r="U1877" s="11"/>
      <c r="V1877" s="11"/>
      <c r="W1877" s="11"/>
      <c r="X1877" s="11"/>
      <c r="Y1877" s="11"/>
      <c r="Z1877" s="11"/>
    </row>
    <row r="1878" spans="3:26">
      <c r="C1878" s="35"/>
      <c r="D1878" s="35"/>
      <c r="H1878" s="21"/>
      <c r="J1878" s="37"/>
      <c r="K1878" s="49"/>
      <c r="Q1878" s="11"/>
      <c r="R1878" s="11"/>
      <c r="S1878" s="11"/>
      <c r="T1878" s="11"/>
      <c r="U1878" s="11"/>
      <c r="V1878" s="11"/>
      <c r="W1878" s="11"/>
      <c r="X1878" s="11"/>
      <c r="Y1878" s="11"/>
      <c r="Z1878" s="11"/>
    </row>
    <row r="1879" spans="3:26">
      <c r="C1879" s="35"/>
      <c r="D1879" s="35"/>
      <c r="H1879" s="21"/>
      <c r="J1879" s="37"/>
      <c r="K1879" s="49"/>
      <c r="Q1879" s="11"/>
      <c r="R1879" s="11"/>
      <c r="S1879" s="11"/>
      <c r="T1879" s="11"/>
      <c r="U1879" s="11"/>
      <c r="V1879" s="11"/>
      <c r="W1879" s="11"/>
      <c r="X1879" s="11"/>
      <c r="Y1879" s="11"/>
      <c r="Z1879" s="11"/>
    </row>
    <row r="1880" spans="3:26">
      <c r="C1880" s="35"/>
      <c r="D1880" s="35"/>
      <c r="H1880" s="21"/>
      <c r="J1880" s="37"/>
      <c r="K1880" s="49"/>
      <c r="Q1880" s="11"/>
      <c r="R1880" s="11"/>
      <c r="S1880" s="11"/>
      <c r="T1880" s="11"/>
      <c r="U1880" s="11"/>
      <c r="V1880" s="11"/>
      <c r="W1880" s="11"/>
      <c r="X1880" s="11"/>
      <c r="Y1880" s="11"/>
      <c r="Z1880" s="11"/>
    </row>
    <row r="1881" spans="3:26">
      <c r="C1881" s="35"/>
      <c r="D1881" s="35"/>
      <c r="H1881" s="21"/>
      <c r="J1881" s="37"/>
      <c r="K1881" s="49"/>
      <c r="Q1881" s="11"/>
      <c r="R1881" s="11"/>
      <c r="S1881" s="11"/>
      <c r="T1881" s="11"/>
      <c r="U1881" s="11"/>
      <c r="V1881" s="11"/>
      <c r="W1881" s="11"/>
      <c r="X1881" s="11"/>
      <c r="Y1881" s="11"/>
      <c r="Z1881" s="11"/>
    </row>
    <row r="1882" spans="3:26">
      <c r="C1882" s="35"/>
      <c r="D1882" s="35"/>
      <c r="H1882" s="21"/>
      <c r="J1882" s="37"/>
      <c r="K1882" s="49"/>
      <c r="Q1882" s="11"/>
      <c r="R1882" s="11"/>
      <c r="S1882" s="11"/>
      <c r="T1882" s="11"/>
      <c r="U1882" s="11"/>
      <c r="V1882" s="11"/>
      <c r="W1882" s="11"/>
      <c r="X1882" s="11"/>
      <c r="Y1882" s="11"/>
      <c r="Z1882" s="11"/>
    </row>
    <row r="1883" spans="3:26">
      <c r="C1883" s="35"/>
      <c r="D1883" s="35"/>
      <c r="H1883" s="21"/>
      <c r="J1883" s="37"/>
      <c r="K1883" s="49"/>
      <c r="Q1883" s="11"/>
      <c r="R1883" s="11"/>
      <c r="S1883" s="11"/>
      <c r="T1883" s="11"/>
      <c r="U1883" s="11"/>
      <c r="V1883" s="11"/>
      <c r="W1883" s="11"/>
      <c r="X1883" s="11"/>
      <c r="Y1883" s="11"/>
      <c r="Z1883" s="11"/>
    </row>
    <row r="1884" spans="3:26">
      <c r="C1884" s="35"/>
      <c r="D1884" s="35"/>
      <c r="H1884" s="21"/>
      <c r="J1884" s="37"/>
      <c r="K1884" s="49"/>
      <c r="Q1884" s="11"/>
      <c r="R1884" s="11"/>
      <c r="S1884" s="11"/>
      <c r="T1884" s="11"/>
      <c r="U1884" s="11"/>
      <c r="V1884" s="11"/>
      <c r="W1884" s="11"/>
      <c r="X1884" s="11"/>
      <c r="Y1884" s="11"/>
      <c r="Z1884" s="11"/>
    </row>
    <row r="1885" spans="3:26">
      <c r="C1885" s="35"/>
      <c r="D1885" s="35"/>
      <c r="H1885" s="21"/>
      <c r="J1885" s="37"/>
      <c r="K1885" s="49"/>
      <c r="Q1885" s="11"/>
      <c r="R1885" s="11"/>
      <c r="S1885" s="11"/>
      <c r="T1885" s="11"/>
      <c r="U1885" s="11"/>
      <c r="V1885" s="11"/>
      <c r="W1885" s="11"/>
      <c r="X1885" s="11"/>
      <c r="Y1885" s="11"/>
      <c r="Z1885" s="11"/>
    </row>
    <row r="1886" spans="3:26">
      <c r="C1886" s="35"/>
      <c r="D1886" s="35"/>
      <c r="H1886" s="21"/>
      <c r="J1886" s="37"/>
      <c r="K1886" s="49"/>
      <c r="Q1886" s="11"/>
      <c r="R1886" s="11"/>
      <c r="S1886" s="11"/>
      <c r="T1886" s="11"/>
      <c r="U1886" s="11"/>
      <c r="V1886" s="11"/>
      <c r="W1886" s="11"/>
      <c r="X1886" s="11"/>
      <c r="Y1886" s="11"/>
      <c r="Z1886" s="11"/>
    </row>
    <row r="1887" spans="3:26">
      <c r="C1887" s="35"/>
      <c r="D1887" s="35"/>
      <c r="H1887" s="21"/>
      <c r="J1887" s="37"/>
      <c r="K1887" s="49"/>
      <c r="Q1887" s="11"/>
      <c r="R1887" s="11"/>
      <c r="S1887" s="11"/>
      <c r="T1887" s="11"/>
      <c r="U1887" s="11"/>
      <c r="V1887" s="11"/>
      <c r="W1887" s="11"/>
      <c r="X1887" s="11"/>
      <c r="Y1887" s="11"/>
      <c r="Z1887" s="11"/>
    </row>
    <row r="1888" spans="3:26">
      <c r="C1888" s="35"/>
      <c r="D1888" s="35"/>
      <c r="H1888" s="21"/>
      <c r="J1888" s="37"/>
      <c r="K1888" s="49"/>
      <c r="Q1888" s="11"/>
      <c r="R1888" s="11"/>
      <c r="S1888" s="11"/>
      <c r="T1888" s="11"/>
      <c r="U1888" s="11"/>
      <c r="V1888" s="11"/>
      <c r="W1888" s="11"/>
      <c r="X1888" s="11"/>
      <c r="Y1888" s="11"/>
      <c r="Z1888" s="11"/>
    </row>
    <row r="1889" spans="3:26">
      <c r="C1889" s="35"/>
      <c r="D1889" s="35"/>
      <c r="H1889" s="21"/>
      <c r="J1889" s="37"/>
      <c r="K1889" s="49"/>
      <c r="Q1889" s="11"/>
      <c r="R1889" s="11"/>
      <c r="S1889" s="11"/>
      <c r="T1889" s="11"/>
      <c r="U1889" s="11"/>
      <c r="V1889" s="11"/>
      <c r="W1889" s="11"/>
      <c r="X1889" s="11"/>
      <c r="Y1889" s="11"/>
      <c r="Z1889" s="11"/>
    </row>
    <row r="1890" spans="3:26">
      <c r="C1890" s="35"/>
      <c r="D1890" s="35"/>
      <c r="H1890" s="21"/>
      <c r="J1890" s="37"/>
      <c r="K1890" s="49"/>
      <c r="Q1890" s="11"/>
      <c r="R1890" s="11"/>
      <c r="S1890" s="11"/>
      <c r="T1890" s="11"/>
      <c r="U1890" s="11"/>
      <c r="V1890" s="11"/>
      <c r="W1890" s="11"/>
      <c r="X1890" s="11"/>
      <c r="Y1890" s="11"/>
      <c r="Z1890" s="11"/>
    </row>
    <row r="1891" spans="3:26">
      <c r="C1891" s="35"/>
      <c r="D1891" s="35"/>
      <c r="H1891" s="21"/>
      <c r="J1891" s="37"/>
      <c r="K1891" s="49"/>
      <c r="Q1891" s="11"/>
      <c r="R1891" s="11"/>
      <c r="S1891" s="11"/>
      <c r="T1891" s="11"/>
      <c r="U1891" s="11"/>
      <c r="V1891" s="11"/>
      <c r="W1891" s="11"/>
      <c r="X1891" s="11"/>
      <c r="Y1891" s="11"/>
      <c r="Z1891" s="11"/>
    </row>
    <row r="1892" spans="3:26">
      <c r="C1892" s="35"/>
      <c r="D1892" s="35"/>
      <c r="H1892" s="21"/>
      <c r="J1892" s="37"/>
      <c r="K1892" s="49"/>
      <c r="Q1892" s="11"/>
      <c r="R1892" s="11"/>
      <c r="S1892" s="11"/>
      <c r="T1892" s="11"/>
      <c r="U1892" s="11"/>
      <c r="V1892" s="11"/>
      <c r="W1892" s="11"/>
      <c r="X1892" s="11"/>
      <c r="Y1892" s="11"/>
      <c r="Z1892" s="11"/>
    </row>
    <row r="1893" spans="3:26">
      <c r="C1893" s="35"/>
      <c r="D1893" s="35"/>
      <c r="H1893" s="21"/>
      <c r="J1893" s="37"/>
      <c r="K1893" s="49"/>
      <c r="Q1893" s="11"/>
      <c r="R1893" s="11"/>
      <c r="S1893" s="11"/>
      <c r="T1893" s="11"/>
      <c r="U1893" s="11"/>
      <c r="V1893" s="11"/>
      <c r="W1893" s="11"/>
      <c r="X1893" s="11"/>
      <c r="Y1893" s="11"/>
      <c r="Z1893" s="11"/>
    </row>
    <row r="1894" spans="3:26">
      <c r="C1894" s="35"/>
      <c r="D1894" s="35"/>
      <c r="H1894" s="21"/>
      <c r="J1894" s="37"/>
      <c r="K1894" s="49"/>
      <c r="Q1894" s="11"/>
      <c r="R1894" s="11"/>
      <c r="S1894" s="11"/>
      <c r="T1894" s="11"/>
      <c r="U1894" s="11"/>
      <c r="V1894" s="11"/>
      <c r="W1894" s="11"/>
      <c r="X1894" s="11"/>
      <c r="Y1894" s="11"/>
      <c r="Z1894" s="11"/>
    </row>
    <row r="1895" spans="3:26">
      <c r="C1895" s="35"/>
      <c r="D1895" s="35"/>
      <c r="H1895" s="21"/>
      <c r="J1895" s="37"/>
      <c r="K1895" s="49"/>
      <c r="Q1895" s="11"/>
      <c r="R1895" s="11"/>
      <c r="S1895" s="11"/>
      <c r="T1895" s="11"/>
      <c r="U1895" s="11"/>
      <c r="V1895" s="11"/>
      <c r="W1895" s="11"/>
      <c r="X1895" s="11"/>
      <c r="Y1895" s="11"/>
      <c r="Z1895" s="11"/>
    </row>
    <row r="1896" spans="3:26">
      <c r="C1896" s="35"/>
      <c r="D1896" s="35"/>
      <c r="H1896" s="21"/>
      <c r="J1896" s="37"/>
      <c r="K1896" s="49"/>
      <c r="Q1896" s="11"/>
      <c r="R1896" s="11"/>
      <c r="S1896" s="11"/>
      <c r="T1896" s="11"/>
      <c r="U1896" s="11"/>
      <c r="V1896" s="11"/>
      <c r="W1896" s="11"/>
      <c r="X1896" s="11"/>
      <c r="Y1896" s="11"/>
      <c r="Z1896" s="11"/>
    </row>
    <row r="1897" spans="3:26">
      <c r="C1897" s="35"/>
      <c r="D1897" s="35"/>
      <c r="H1897" s="21"/>
      <c r="J1897" s="37"/>
      <c r="K1897" s="49"/>
      <c r="Q1897" s="11"/>
      <c r="R1897" s="11"/>
      <c r="S1897" s="11"/>
      <c r="T1897" s="11"/>
      <c r="U1897" s="11"/>
      <c r="V1897" s="11"/>
      <c r="W1897" s="11"/>
      <c r="X1897" s="11"/>
      <c r="Y1897" s="11"/>
      <c r="Z1897" s="11"/>
    </row>
    <row r="1898" spans="3:26">
      <c r="C1898" s="35"/>
      <c r="D1898" s="35"/>
      <c r="H1898" s="21"/>
      <c r="J1898" s="37"/>
      <c r="K1898" s="49"/>
      <c r="Q1898" s="11"/>
      <c r="R1898" s="11"/>
      <c r="S1898" s="11"/>
      <c r="T1898" s="11"/>
      <c r="U1898" s="11"/>
      <c r="V1898" s="11"/>
      <c r="W1898" s="11"/>
      <c r="X1898" s="11"/>
      <c r="Y1898" s="11"/>
      <c r="Z1898" s="11"/>
    </row>
    <row r="1899" spans="3:26">
      <c r="C1899" s="35"/>
      <c r="D1899" s="35"/>
      <c r="H1899" s="21"/>
      <c r="J1899" s="37"/>
      <c r="K1899" s="49"/>
      <c r="Q1899" s="11"/>
      <c r="R1899" s="11"/>
      <c r="S1899" s="11"/>
      <c r="T1899" s="11"/>
      <c r="U1899" s="11"/>
      <c r="V1899" s="11"/>
      <c r="W1899" s="11"/>
      <c r="X1899" s="11"/>
      <c r="Y1899" s="11"/>
      <c r="Z1899" s="11"/>
    </row>
    <row r="1900" spans="3:26">
      <c r="C1900" s="35"/>
      <c r="D1900" s="35"/>
      <c r="H1900" s="21"/>
      <c r="J1900" s="37"/>
      <c r="K1900" s="49"/>
      <c r="Q1900" s="11"/>
      <c r="R1900" s="11"/>
      <c r="S1900" s="11"/>
      <c r="T1900" s="11"/>
      <c r="U1900" s="11"/>
      <c r="V1900" s="11"/>
      <c r="W1900" s="11"/>
      <c r="X1900" s="11"/>
      <c r="Y1900" s="11"/>
      <c r="Z1900" s="11"/>
    </row>
    <row r="1901" spans="3:26">
      <c r="C1901" s="35"/>
      <c r="D1901" s="35"/>
      <c r="H1901" s="21"/>
      <c r="J1901" s="37"/>
      <c r="K1901" s="49"/>
      <c r="Q1901" s="11"/>
      <c r="R1901" s="11"/>
      <c r="S1901" s="11"/>
      <c r="T1901" s="11"/>
      <c r="U1901" s="11"/>
      <c r="V1901" s="11"/>
      <c r="W1901" s="11"/>
      <c r="X1901" s="11"/>
      <c r="Y1901" s="11"/>
      <c r="Z1901" s="11"/>
    </row>
    <row r="1902" spans="3:26">
      <c r="C1902" s="35"/>
      <c r="D1902" s="35"/>
      <c r="H1902" s="21"/>
      <c r="J1902" s="37"/>
      <c r="K1902" s="49"/>
      <c r="Q1902" s="11"/>
      <c r="R1902" s="11"/>
      <c r="S1902" s="11"/>
      <c r="T1902" s="11"/>
      <c r="U1902" s="11"/>
      <c r="V1902" s="11"/>
      <c r="W1902" s="11"/>
      <c r="X1902" s="11"/>
      <c r="Y1902" s="11"/>
      <c r="Z1902" s="11"/>
    </row>
    <row r="1903" spans="3:26">
      <c r="C1903" s="35"/>
      <c r="D1903" s="35"/>
      <c r="H1903" s="21"/>
      <c r="J1903" s="37"/>
      <c r="K1903" s="49"/>
      <c r="Q1903" s="11"/>
      <c r="R1903" s="11"/>
      <c r="S1903" s="11"/>
      <c r="T1903" s="11"/>
      <c r="U1903" s="11"/>
      <c r="V1903" s="11"/>
      <c r="W1903" s="11"/>
      <c r="X1903" s="11"/>
      <c r="Y1903" s="11"/>
      <c r="Z1903" s="11"/>
    </row>
    <row r="1904" spans="3:26">
      <c r="C1904" s="35"/>
      <c r="D1904" s="35"/>
      <c r="H1904" s="21"/>
      <c r="J1904" s="37"/>
      <c r="K1904" s="49"/>
      <c r="Q1904" s="11"/>
      <c r="R1904" s="11"/>
      <c r="S1904" s="11"/>
      <c r="T1904" s="11"/>
      <c r="U1904" s="11"/>
      <c r="V1904" s="11"/>
      <c r="W1904" s="11"/>
      <c r="X1904" s="11"/>
      <c r="Y1904" s="11"/>
      <c r="Z1904" s="11"/>
    </row>
    <row r="1905" spans="3:26">
      <c r="C1905" s="35"/>
      <c r="D1905" s="35"/>
      <c r="H1905" s="21"/>
      <c r="J1905" s="37"/>
      <c r="K1905" s="49"/>
      <c r="Q1905" s="11"/>
      <c r="R1905" s="11"/>
      <c r="S1905" s="11"/>
      <c r="T1905" s="11"/>
      <c r="U1905" s="11"/>
      <c r="V1905" s="11"/>
      <c r="W1905" s="11"/>
      <c r="X1905" s="11"/>
      <c r="Y1905" s="11"/>
      <c r="Z1905" s="11"/>
    </row>
    <row r="1906" spans="3:26">
      <c r="C1906" s="35"/>
      <c r="D1906" s="35"/>
      <c r="H1906" s="21"/>
      <c r="J1906" s="37"/>
      <c r="K1906" s="49"/>
      <c r="Q1906" s="11"/>
      <c r="R1906" s="11"/>
      <c r="S1906" s="11"/>
      <c r="T1906" s="11"/>
      <c r="U1906" s="11"/>
      <c r="V1906" s="11"/>
      <c r="W1906" s="11"/>
      <c r="X1906" s="11"/>
      <c r="Y1906" s="11"/>
      <c r="Z1906" s="11"/>
    </row>
    <row r="1907" spans="3:26">
      <c r="C1907" s="35"/>
      <c r="D1907" s="35"/>
      <c r="H1907" s="21"/>
      <c r="J1907" s="37"/>
      <c r="K1907" s="49"/>
      <c r="Q1907" s="11"/>
      <c r="R1907" s="11"/>
      <c r="S1907" s="11"/>
      <c r="T1907" s="11"/>
      <c r="U1907" s="11"/>
      <c r="V1907" s="11"/>
      <c r="W1907" s="11"/>
      <c r="X1907" s="11"/>
      <c r="Y1907" s="11"/>
      <c r="Z1907" s="11"/>
    </row>
    <row r="1908" spans="3:26">
      <c r="C1908" s="35"/>
      <c r="D1908" s="35"/>
      <c r="H1908" s="21"/>
      <c r="J1908" s="37"/>
      <c r="K1908" s="49"/>
      <c r="Q1908" s="11"/>
      <c r="R1908" s="11"/>
      <c r="S1908" s="11"/>
      <c r="T1908" s="11"/>
      <c r="U1908" s="11"/>
      <c r="V1908" s="11"/>
      <c r="W1908" s="11"/>
      <c r="X1908" s="11"/>
      <c r="Y1908" s="11"/>
      <c r="Z1908" s="11"/>
    </row>
    <row r="1909" spans="3:26">
      <c r="C1909" s="35"/>
      <c r="D1909" s="35"/>
      <c r="H1909" s="21"/>
      <c r="J1909" s="37"/>
      <c r="K1909" s="49"/>
      <c r="Q1909" s="11"/>
      <c r="R1909" s="11"/>
      <c r="S1909" s="11"/>
      <c r="T1909" s="11"/>
      <c r="U1909" s="11"/>
      <c r="V1909" s="11"/>
      <c r="W1909" s="11"/>
      <c r="X1909" s="11"/>
      <c r="Y1909" s="11"/>
      <c r="Z1909" s="11"/>
    </row>
    <row r="1910" spans="3:26">
      <c r="C1910" s="35"/>
      <c r="D1910" s="35"/>
      <c r="H1910" s="21"/>
      <c r="J1910" s="37"/>
      <c r="K1910" s="49"/>
      <c r="Q1910" s="11"/>
      <c r="R1910" s="11"/>
      <c r="S1910" s="11"/>
      <c r="T1910" s="11"/>
      <c r="U1910" s="11"/>
      <c r="V1910" s="11"/>
      <c r="W1910" s="11"/>
      <c r="X1910" s="11"/>
      <c r="Y1910" s="11"/>
      <c r="Z1910" s="11"/>
    </row>
    <row r="1911" spans="3:26">
      <c r="C1911" s="35"/>
      <c r="D1911" s="35"/>
      <c r="H1911" s="21"/>
      <c r="J1911" s="37"/>
      <c r="K1911" s="49"/>
      <c r="Q1911" s="11"/>
      <c r="R1911" s="11"/>
      <c r="S1911" s="11"/>
      <c r="T1911" s="11"/>
      <c r="U1911" s="11"/>
      <c r="V1911" s="11"/>
      <c r="W1911" s="11"/>
      <c r="X1911" s="11"/>
      <c r="Y1911" s="11"/>
      <c r="Z1911" s="11"/>
    </row>
    <row r="1912" spans="3:26">
      <c r="C1912" s="35"/>
      <c r="D1912" s="35"/>
      <c r="H1912" s="21"/>
      <c r="J1912" s="37"/>
      <c r="K1912" s="49"/>
      <c r="Q1912" s="11"/>
      <c r="R1912" s="11"/>
      <c r="S1912" s="11"/>
      <c r="T1912" s="11"/>
      <c r="U1912" s="11"/>
      <c r="V1912" s="11"/>
      <c r="W1912" s="11"/>
      <c r="X1912" s="11"/>
      <c r="Y1912" s="11"/>
      <c r="Z1912" s="11"/>
    </row>
    <row r="1913" spans="3:26">
      <c r="C1913" s="35"/>
      <c r="D1913" s="35"/>
      <c r="H1913" s="21"/>
      <c r="J1913" s="37"/>
      <c r="K1913" s="49"/>
      <c r="Q1913" s="11"/>
      <c r="R1913" s="11"/>
      <c r="S1913" s="11"/>
      <c r="T1913" s="11"/>
      <c r="U1913" s="11"/>
      <c r="V1913" s="11"/>
      <c r="W1913" s="11"/>
      <c r="X1913" s="11"/>
      <c r="Y1913" s="11"/>
      <c r="Z1913" s="11"/>
    </row>
    <row r="1914" spans="3:26">
      <c r="C1914" s="35"/>
      <c r="D1914" s="35"/>
      <c r="H1914" s="21"/>
      <c r="J1914" s="37"/>
      <c r="K1914" s="49"/>
      <c r="Q1914" s="11"/>
      <c r="R1914" s="11"/>
      <c r="S1914" s="11"/>
      <c r="T1914" s="11"/>
      <c r="U1914" s="11"/>
      <c r="V1914" s="11"/>
      <c r="W1914" s="11"/>
      <c r="X1914" s="11"/>
      <c r="Y1914" s="11"/>
      <c r="Z1914" s="11"/>
    </row>
    <row r="1915" spans="3:26">
      <c r="C1915" s="35"/>
      <c r="D1915" s="35"/>
      <c r="H1915" s="21"/>
      <c r="J1915" s="37"/>
      <c r="K1915" s="49"/>
      <c r="Q1915" s="11"/>
      <c r="R1915" s="11"/>
      <c r="S1915" s="11"/>
      <c r="T1915" s="11"/>
      <c r="U1915" s="11"/>
      <c r="V1915" s="11"/>
      <c r="W1915" s="11"/>
      <c r="X1915" s="11"/>
      <c r="Y1915" s="11"/>
      <c r="Z1915" s="11"/>
    </row>
    <row r="1916" spans="3:26">
      <c r="C1916" s="35"/>
      <c r="D1916" s="35"/>
      <c r="H1916" s="21"/>
      <c r="J1916" s="37"/>
      <c r="K1916" s="49"/>
      <c r="Q1916" s="11"/>
      <c r="R1916" s="11"/>
      <c r="S1916" s="11"/>
      <c r="T1916" s="11"/>
      <c r="U1916" s="11"/>
      <c r="V1916" s="11"/>
      <c r="W1916" s="11"/>
      <c r="X1916" s="11"/>
      <c r="Y1916" s="11"/>
      <c r="Z1916" s="11"/>
    </row>
    <row r="1917" spans="3:26">
      <c r="C1917" s="35"/>
      <c r="D1917" s="35"/>
      <c r="H1917" s="21"/>
      <c r="J1917" s="37"/>
      <c r="K1917" s="49"/>
      <c r="Q1917" s="11"/>
      <c r="R1917" s="11"/>
      <c r="S1917" s="11"/>
      <c r="T1917" s="11"/>
      <c r="U1917" s="11"/>
      <c r="V1917" s="11"/>
      <c r="W1917" s="11"/>
      <c r="X1917" s="11"/>
      <c r="Y1917" s="11"/>
      <c r="Z1917" s="11"/>
    </row>
    <row r="1918" spans="3:26">
      <c r="C1918" s="35"/>
      <c r="D1918" s="35"/>
      <c r="H1918" s="21"/>
      <c r="J1918" s="37"/>
      <c r="K1918" s="49"/>
      <c r="Q1918" s="11"/>
      <c r="R1918" s="11"/>
      <c r="S1918" s="11"/>
      <c r="T1918" s="11"/>
      <c r="U1918" s="11"/>
      <c r="V1918" s="11"/>
      <c r="W1918" s="11"/>
      <c r="X1918" s="11"/>
      <c r="Y1918" s="11"/>
      <c r="Z1918" s="11"/>
    </row>
    <row r="1919" spans="3:26">
      <c r="C1919" s="35"/>
      <c r="D1919" s="35"/>
      <c r="H1919" s="21"/>
      <c r="J1919" s="37"/>
      <c r="K1919" s="49"/>
      <c r="Q1919" s="11"/>
      <c r="R1919" s="11"/>
      <c r="S1919" s="11"/>
      <c r="T1919" s="11"/>
      <c r="U1919" s="11"/>
      <c r="V1919" s="11"/>
      <c r="W1919" s="11"/>
      <c r="X1919" s="11"/>
      <c r="Y1919" s="11"/>
      <c r="Z1919" s="11"/>
    </row>
    <row r="1920" spans="3:26">
      <c r="C1920" s="35"/>
      <c r="D1920" s="35"/>
      <c r="H1920" s="21"/>
      <c r="J1920" s="37"/>
      <c r="K1920" s="49"/>
      <c r="Q1920" s="11"/>
      <c r="R1920" s="11"/>
      <c r="S1920" s="11"/>
      <c r="T1920" s="11"/>
      <c r="U1920" s="11"/>
      <c r="V1920" s="11"/>
      <c r="W1920" s="11"/>
      <c r="X1920" s="11"/>
      <c r="Y1920" s="11"/>
      <c r="Z1920" s="11"/>
    </row>
    <row r="1921" spans="3:26">
      <c r="C1921" s="35"/>
      <c r="D1921" s="35"/>
      <c r="H1921" s="21"/>
      <c r="J1921" s="37"/>
      <c r="K1921" s="49"/>
      <c r="Q1921" s="11"/>
      <c r="R1921" s="11"/>
      <c r="S1921" s="11"/>
      <c r="T1921" s="11"/>
      <c r="U1921" s="11"/>
      <c r="V1921" s="11"/>
      <c r="W1921" s="11"/>
      <c r="X1921" s="11"/>
      <c r="Y1921" s="11"/>
      <c r="Z1921" s="11"/>
    </row>
    <row r="1922" spans="3:26">
      <c r="C1922" s="35"/>
      <c r="D1922" s="35"/>
      <c r="H1922" s="21"/>
      <c r="J1922" s="37"/>
      <c r="K1922" s="49"/>
      <c r="Q1922" s="11"/>
      <c r="R1922" s="11"/>
      <c r="S1922" s="11"/>
      <c r="T1922" s="11"/>
      <c r="U1922" s="11"/>
      <c r="V1922" s="11"/>
      <c r="W1922" s="11"/>
      <c r="X1922" s="11"/>
      <c r="Y1922" s="11"/>
      <c r="Z1922" s="11"/>
    </row>
    <row r="1923" spans="3:26">
      <c r="C1923" s="35"/>
      <c r="D1923" s="35"/>
      <c r="H1923" s="21"/>
      <c r="J1923" s="37"/>
      <c r="K1923" s="49"/>
      <c r="Q1923" s="11"/>
      <c r="R1923" s="11"/>
      <c r="S1923" s="11"/>
      <c r="T1923" s="11"/>
      <c r="U1923" s="11"/>
      <c r="V1923" s="11"/>
      <c r="W1923" s="11"/>
      <c r="X1923" s="11"/>
      <c r="Y1923" s="11"/>
      <c r="Z1923" s="11"/>
    </row>
    <row r="1924" spans="3:26">
      <c r="C1924" s="35"/>
      <c r="D1924" s="35"/>
      <c r="H1924" s="21"/>
      <c r="J1924" s="37"/>
      <c r="K1924" s="49"/>
      <c r="Q1924" s="11"/>
      <c r="R1924" s="11"/>
      <c r="S1924" s="11"/>
      <c r="T1924" s="11"/>
      <c r="U1924" s="11"/>
      <c r="V1924" s="11"/>
      <c r="W1924" s="11"/>
      <c r="X1924" s="11"/>
      <c r="Y1924" s="11"/>
      <c r="Z1924" s="11"/>
    </row>
    <row r="1925" spans="3:26">
      <c r="C1925" s="35"/>
      <c r="D1925" s="35"/>
      <c r="H1925" s="21"/>
      <c r="J1925" s="37"/>
      <c r="K1925" s="49"/>
      <c r="Q1925" s="11"/>
      <c r="R1925" s="11"/>
      <c r="S1925" s="11"/>
      <c r="T1925" s="11"/>
      <c r="U1925" s="11"/>
      <c r="V1925" s="11"/>
      <c r="W1925" s="11"/>
      <c r="X1925" s="11"/>
      <c r="Y1925" s="11"/>
      <c r="Z1925" s="11"/>
    </row>
    <row r="1926" spans="3:26">
      <c r="C1926" s="35"/>
      <c r="D1926" s="35"/>
      <c r="H1926" s="21"/>
      <c r="J1926" s="37"/>
      <c r="K1926" s="49"/>
      <c r="Q1926" s="11"/>
      <c r="R1926" s="11"/>
      <c r="S1926" s="11"/>
      <c r="T1926" s="11"/>
      <c r="U1926" s="11"/>
      <c r="V1926" s="11"/>
      <c r="W1926" s="11"/>
      <c r="X1926" s="11"/>
      <c r="Y1926" s="11"/>
      <c r="Z1926" s="11"/>
    </row>
    <row r="1927" spans="3:26">
      <c r="C1927" s="35"/>
      <c r="D1927" s="35"/>
      <c r="H1927" s="21"/>
      <c r="J1927" s="37"/>
      <c r="K1927" s="49"/>
      <c r="Q1927" s="11"/>
      <c r="R1927" s="11"/>
      <c r="S1927" s="11"/>
      <c r="T1927" s="11"/>
      <c r="U1927" s="11"/>
      <c r="V1927" s="11"/>
      <c r="W1927" s="11"/>
      <c r="X1927" s="11"/>
      <c r="Y1927" s="11"/>
      <c r="Z1927" s="11"/>
    </row>
    <row r="1928" spans="3:26">
      <c r="C1928" s="35"/>
      <c r="D1928" s="35"/>
      <c r="H1928" s="21"/>
      <c r="J1928" s="37"/>
      <c r="K1928" s="49"/>
      <c r="Q1928" s="11"/>
      <c r="R1928" s="11"/>
      <c r="S1928" s="11"/>
      <c r="T1928" s="11"/>
      <c r="U1928" s="11"/>
      <c r="V1928" s="11"/>
      <c r="W1928" s="11"/>
      <c r="X1928" s="11"/>
      <c r="Y1928" s="11"/>
      <c r="Z1928" s="11"/>
    </row>
    <row r="1929" spans="3:26">
      <c r="C1929" s="35"/>
      <c r="D1929" s="35"/>
      <c r="H1929" s="21"/>
      <c r="J1929" s="37"/>
      <c r="K1929" s="49"/>
      <c r="Q1929" s="11"/>
      <c r="R1929" s="11"/>
      <c r="S1929" s="11"/>
      <c r="T1929" s="11"/>
      <c r="U1929" s="11"/>
      <c r="V1929" s="11"/>
      <c r="W1929" s="11"/>
      <c r="X1929" s="11"/>
      <c r="Y1929" s="11"/>
      <c r="Z1929" s="11"/>
    </row>
    <row r="1930" spans="3:26">
      <c r="C1930" s="35"/>
      <c r="D1930" s="35"/>
      <c r="H1930" s="21"/>
      <c r="J1930" s="37"/>
      <c r="K1930" s="49"/>
      <c r="Q1930" s="11"/>
      <c r="R1930" s="11"/>
      <c r="S1930" s="11"/>
      <c r="T1930" s="11"/>
      <c r="U1930" s="11"/>
      <c r="V1930" s="11"/>
      <c r="W1930" s="11"/>
      <c r="X1930" s="11"/>
      <c r="Y1930" s="11"/>
      <c r="Z1930" s="11"/>
    </row>
    <row r="1931" spans="3:26">
      <c r="C1931" s="35"/>
      <c r="D1931" s="35"/>
      <c r="H1931" s="21"/>
      <c r="J1931" s="37"/>
      <c r="K1931" s="49"/>
      <c r="Q1931" s="11"/>
      <c r="R1931" s="11"/>
      <c r="S1931" s="11"/>
      <c r="T1931" s="11"/>
      <c r="U1931" s="11"/>
      <c r="V1931" s="11"/>
      <c r="W1931" s="11"/>
      <c r="X1931" s="11"/>
      <c r="Y1931" s="11"/>
      <c r="Z1931" s="11"/>
    </row>
    <row r="1932" spans="3:26">
      <c r="C1932" s="35"/>
      <c r="D1932" s="35"/>
      <c r="H1932" s="21"/>
      <c r="J1932" s="37"/>
      <c r="K1932" s="49"/>
      <c r="Q1932" s="11"/>
      <c r="R1932" s="11"/>
      <c r="S1932" s="11"/>
      <c r="T1932" s="11"/>
      <c r="U1932" s="11"/>
      <c r="V1932" s="11"/>
      <c r="W1932" s="11"/>
      <c r="X1932" s="11"/>
      <c r="Y1932" s="11"/>
      <c r="Z1932" s="11"/>
    </row>
    <row r="1933" spans="3:26">
      <c r="C1933" s="35"/>
      <c r="D1933" s="35"/>
      <c r="H1933" s="21"/>
      <c r="J1933" s="37"/>
      <c r="K1933" s="49"/>
      <c r="Q1933" s="11"/>
      <c r="R1933" s="11"/>
      <c r="S1933" s="11"/>
      <c r="T1933" s="11"/>
      <c r="U1933" s="11"/>
      <c r="V1933" s="11"/>
      <c r="W1933" s="11"/>
      <c r="X1933" s="11"/>
      <c r="Y1933" s="11"/>
      <c r="Z1933" s="11"/>
    </row>
    <row r="1934" spans="3:26">
      <c r="C1934" s="35"/>
      <c r="D1934" s="35"/>
      <c r="H1934" s="21"/>
      <c r="J1934" s="37"/>
      <c r="K1934" s="49"/>
      <c r="Q1934" s="11"/>
      <c r="R1934" s="11"/>
      <c r="S1934" s="11"/>
      <c r="T1934" s="11"/>
      <c r="U1934" s="11"/>
      <c r="V1934" s="11"/>
      <c r="W1934" s="11"/>
      <c r="X1934" s="11"/>
      <c r="Y1934" s="11"/>
      <c r="Z1934" s="11"/>
    </row>
    <row r="1935" spans="3:26">
      <c r="C1935" s="35"/>
      <c r="D1935" s="35"/>
      <c r="H1935" s="21"/>
      <c r="J1935" s="37"/>
      <c r="K1935" s="49"/>
      <c r="Q1935" s="11"/>
      <c r="R1935" s="11"/>
      <c r="S1935" s="11"/>
      <c r="T1935" s="11"/>
      <c r="U1935" s="11"/>
      <c r="V1935" s="11"/>
      <c r="W1935" s="11"/>
      <c r="X1935" s="11"/>
      <c r="Y1935" s="11"/>
      <c r="Z1935" s="11"/>
    </row>
    <row r="1936" spans="3:26">
      <c r="C1936" s="35"/>
      <c r="D1936" s="35"/>
      <c r="H1936" s="21"/>
      <c r="J1936" s="37"/>
      <c r="K1936" s="49"/>
      <c r="Q1936" s="11"/>
      <c r="R1936" s="11"/>
      <c r="S1936" s="11"/>
      <c r="T1936" s="11"/>
      <c r="U1936" s="11"/>
      <c r="V1936" s="11"/>
      <c r="W1936" s="11"/>
      <c r="X1936" s="11"/>
      <c r="Y1936" s="11"/>
      <c r="Z1936" s="11"/>
    </row>
    <row r="1937" spans="3:26">
      <c r="C1937" s="35"/>
      <c r="D1937" s="35"/>
      <c r="H1937" s="21"/>
      <c r="J1937" s="37"/>
      <c r="K1937" s="49"/>
      <c r="Q1937" s="11"/>
      <c r="R1937" s="11"/>
      <c r="S1937" s="11"/>
      <c r="T1937" s="11"/>
      <c r="U1937" s="11"/>
      <c r="V1937" s="11"/>
      <c r="W1937" s="11"/>
      <c r="X1937" s="11"/>
      <c r="Y1937" s="11"/>
      <c r="Z1937" s="11"/>
    </row>
    <row r="1938" spans="3:26">
      <c r="C1938" s="35"/>
      <c r="D1938" s="35"/>
      <c r="H1938" s="21"/>
      <c r="J1938" s="37"/>
      <c r="K1938" s="49"/>
      <c r="Q1938" s="11"/>
      <c r="R1938" s="11"/>
      <c r="S1938" s="11"/>
      <c r="T1938" s="11"/>
      <c r="U1938" s="11"/>
      <c r="V1938" s="11"/>
      <c r="W1938" s="11"/>
      <c r="X1938" s="11"/>
      <c r="Y1938" s="11"/>
      <c r="Z1938" s="11"/>
    </row>
    <row r="1939" spans="3:26">
      <c r="C1939" s="35"/>
      <c r="D1939" s="35"/>
      <c r="H1939" s="21"/>
      <c r="J1939" s="37"/>
      <c r="K1939" s="49"/>
      <c r="Q1939" s="11"/>
      <c r="R1939" s="11"/>
      <c r="S1939" s="11"/>
      <c r="T1939" s="11"/>
      <c r="U1939" s="11"/>
      <c r="V1939" s="11"/>
      <c r="W1939" s="11"/>
      <c r="X1939" s="11"/>
      <c r="Y1939" s="11"/>
      <c r="Z1939" s="11"/>
    </row>
    <row r="1940" spans="3:26">
      <c r="C1940" s="35"/>
      <c r="D1940" s="35"/>
      <c r="H1940" s="21"/>
      <c r="J1940" s="37"/>
      <c r="K1940" s="49"/>
      <c r="Q1940" s="11"/>
      <c r="R1940" s="11"/>
      <c r="S1940" s="11"/>
      <c r="T1940" s="11"/>
      <c r="U1940" s="11"/>
      <c r="V1940" s="11"/>
      <c r="W1940" s="11"/>
      <c r="X1940" s="11"/>
      <c r="Y1940" s="11"/>
      <c r="Z1940" s="11"/>
    </row>
    <row r="1941" spans="3:26">
      <c r="C1941" s="35"/>
      <c r="D1941" s="35"/>
      <c r="H1941" s="21"/>
      <c r="J1941" s="37"/>
      <c r="K1941" s="49"/>
      <c r="Q1941" s="11"/>
      <c r="R1941" s="11"/>
      <c r="S1941" s="11"/>
      <c r="T1941" s="11"/>
      <c r="U1941" s="11"/>
      <c r="V1941" s="11"/>
      <c r="W1941" s="11"/>
      <c r="X1941" s="11"/>
      <c r="Y1941" s="11"/>
      <c r="Z1941" s="11"/>
    </row>
    <row r="1942" spans="3:26">
      <c r="C1942" s="35"/>
      <c r="D1942" s="35"/>
      <c r="H1942" s="21"/>
      <c r="J1942" s="37"/>
      <c r="K1942" s="49"/>
      <c r="Q1942" s="11"/>
      <c r="R1942" s="11"/>
      <c r="S1942" s="11"/>
      <c r="T1942" s="11"/>
      <c r="U1942" s="11"/>
      <c r="V1942" s="11"/>
      <c r="W1942" s="11"/>
      <c r="X1942" s="11"/>
      <c r="Y1942" s="11"/>
      <c r="Z1942" s="11"/>
    </row>
    <row r="1943" spans="3:26">
      <c r="C1943" s="35"/>
      <c r="D1943" s="35"/>
      <c r="H1943" s="21"/>
      <c r="J1943" s="37"/>
      <c r="K1943" s="49"/>
      <c r="Q1943" s="11"/>
      <c r="R1943" s="11"/>
      <c r="S1943" s="11"/>
      <c r="T1943" s="11"/>
      <c r="U1943" s="11"/>
      <c r="V1943" s="11"/>
      <c r="W1943" s="11"/>
      <c r="X1943" s="11"/>
      <c r="Y1943" s="11"/>
      <c r="Z1943" s="11"/>
    </row>
    <row r="1944" spans="3:26">
      <c r="C1944" s="35"/>
      <c r="D1944" s="35"/>
      <c r="H1944" s="21"/>
      <c r="J1944" s="37"/>
      <c r="K1944" s="49"/>
      <c r="Q1944" s="11"/>
      <c r="R1944" s="11"/>
      <c r="S1944" s="11"/>
      <c r="T1944" s="11"/>
      <c r="U1944" s="11"/>
      <c r="V1944" s="11"/>
      <c r="W1944" s="11"/>
      <c r="X1944" s="11"/>
      <c r="Y1944" s="11"/>
      <c r="Z1944" s="11"/>
    </row>
    <row r="1945" spans="3:26">
      <c r="C1945" s="35"/>
      <c r="D1945" s="35"/>
      <c r="H1945" s="21"/>
      <c r="J1945" s="37"/>
      <c r="K1945" s="49"/>
      <c r="Q1945" s="11"/>
      <c r="R1945" s="11"/>
      <c r="S1945" s="11"/>
      <c r="T1945" s="11"/>
      <c r="U1945" s="11"/>
      <c r="V1945" s="11"/>
      <c r="W1945" s="11"/>
      <c r="X1945" s="11"/>
      <c r="Y1945" s="11"/>
      <c r="Z1945" s="11"/>
    </row>
    <row r="1946" spans="3:26">
      <c r="C1946" s="35"/>
      <c r="D1946" s="35"/>
      <c r="H1946" s="21"/>
      <c r="J1946" s="37"/>
      <c r="K1946" s="49"/>
      <c r="Q1946" s="11"/>
      <c r="R1946" s="11"/>
      <c r="S1946" s="11"/>
      <c r="T1946" s="11"/>
      <c r="U1946" s="11"/>
      <c r="V1946" s="11"/>
      <c r="W1946" s="11"/>
      <c r="X1946" s="11"/>
      <c r="Y1946" s="11"/>
      <c r="Z1946" s="11"/>
    </row>
    <row r="1947" spans="3:26">
      <c r="C1947" s="35"/>
      <c r="D1947" s="35"/>
      <c r="H1947" s="21"/>
      <c r="J1947" s="37"/>
      <c r="K1947" s="49"/>
      <c r="Q1947" s="11"/>
      <c r="R1947" s="11"/>
      <c r="S1947" s="11"/>
      <c r="T1947" s="11"/>
      <c r="U1947" s="11"/>
      <c r="V1947" s="11"/>
      <c r="W1947" s="11"/>
      <c r="X1947" s="11"/>
      <c r="Y1947" s="11"/>
      <c r="Z1947" s="11"/>
    </row>
    <row r="1948" spans="3:26">
      <c r="C1948" s="35"/>
      <c r="D1948" s="35"/>
      <c r="H1948" s="21"/>
      <c r="J1948" s="37"/>
      <c r="K1948" s="49"/>
      <c r="Q1948" s="11"/>
      <c r="R1948" s="11"/>
      <c r="S1948" s="11"/>
      <c r="T1948" s="11"/>
      <c r="U1948" s="11"/>
      <c r="V1948" s="11"/>
      <c r="W1948" s="11"/>
      <c r="X1948" s="11"/>
      <c r="Y1948" s="11"/>
      <c r="Z1948" s="11"/>
    </row>
    <row r="1949" spans="3:26">
      <c r="C1949" s="35"/>
      <c r="D1949" s="35"/>
      <c r="H1949" s="21"/>
      <c r="J1949" s="37"/>
      <c r="K1949" s="49"/>
      <c r="Q1949" s="11"/>
      <c r="R1949" s="11"/>
      <c r="S1949" s="11"/>
      <c r="T1949" s="11"/>
      <c r="U1949" s="11"/>
      <c r="V1949" s="11"/>
      <c r="W1949" s="11"/>
      <c r="X1949" s="11"/>
      <c r="Y1949" s="11"/>
      <c r="Z1949" s="11"/>
    </row>
    <row r="1950" spans="3:26">
      <c r="C1950" s="35"/>
      <c r="D1950" s="35"/>
      <c r="H1950" s="21"/>
      <c r="J1950" s="37"/>
      <c r="K1950" s="49"/>
      <c r="Q1950" s="11"/>
      <c r="R1950" s="11"/>
      <c r="S1950" s="11"/>
      <c r="T1950" s="11"/>
      <c r="U1950" s="11"/>
      <c r="V1950" s="11"/>
      <c r="W1950" s="11"/>
      <c r="X1950" s="11"/>
      <c r="Y1950" s="11"/>
      <c r="Z1950" s="11"/>
    </row>
    <row r="1951" spans="3:26">
      <c r="C1951" s="35"/>
      <c r="D1951" s="35"/>
      <c r="H1951" s="21"/>
      <c r="J1951" s="37"/>
      <c r="K1951" s="49"/>
      <c r="Q1951" s="11"/>
      <c r="R1951" s="11"/>
      <c r="S1951" s="11"/>
      <c r="T1951" s="11"/>
      <c r="U1951" s="11"/>
      <c r="V1951" s="11"/>
      <c r="W1951" s="11"/>
      <c r="X1951" s="11"/>
      <c r="Y1951" s="11"/>
      <c r="Z1951" s="11"/>
    </row>
    <row r="1952" spans="3:26">
      <c r="C1952" s="35"/>
      <c r="D1952" s="35"/>
      <c r="H1952" s="21"/>
      <c r="J1952" s="37"/>
      <c r="K1952" s="49"/>
      <c r="Q1952" s="11"/>
      <c r="R1952" s="11"/>
      <c r="S1952" s="11"/>
      <c r="T1952" s="11"/>
      <c r="U1952" s="11"/>
      <c r="V1952" s="11"/>
      <c r="W1952" s="11"/>
      <c r="X1952" s="11"/>
      <c r="Y1952" s="11"/>
      <c r="Z1952" s="11"/>
    </row>
    <row r="1953" spans="3:26">
      <c r="C1953" s="35"/>
      <c r="D1953" s="35"/>
      <c r="H1953" s="21"/>
      <c r="J1953" s="37"/>
      <c r="K1953" s="49"/>
      <c r="Q1953" s="11"/>
      <c r="R1953" s="11"/>
      <c r="S1953" s="11"/>
      <c r="T1953" s="11"/>
      <c r="U1953" s="11"/>
      <c r="V1953" s="11"/>
      <c r="W1953" s="11"/>
      <c r="X1953" s="11"/>
      <c r="Y1953" s="11"/>
      <c r="Z1953" s="11"/>
    </row>
    <row r="1954" spans="3:26">
      <c r="C1954" s="35"/>
      <c r="D1954" s="35"/>
      <c r="H1954" s="21"/>
      <c r="J1954" s="37"/>
      <c r="K1954" s="49"/>
      <c r="Q1954" s="11"/>
      <c r="R1954" s="11"/>
      <c r="S1954" s="11"/>
      <c r="T1954" s="11"/>
      <c r="U1954" s="11"/>
      <c r="V1954" s="11"/>
      <c r="W1954" s="11"/>
      <c r="X1954" s="11"/>
      <c r="Y1954" s="11"/>
      <c r="Z1954" s="11"/>
    </row>
    <row r="1955" spans="3:26">
      <c r="C1955" s="35"/>
      <c r="D1955" s="35"/>
      <c r="H1955" s="21"/>
      <c r="J1955" s="37"/>
      <c r="K1955" s="49"/>
      <c r="Q1955" s="11"/>
      <c r="R1955" s="11"/>
      <c r="S1955" s="11"/>
      <c r="T1955" s="11"/>
      <c r="U1955" s="11"/>
      <c r="V1955" s="11"/>
      <c r="W1955" s="11"/>
      <c r="X1955" s="11"/>
      <c r="Y1955" s="11"/>
      <c r="Z1955" s="11"/>
    </row>
    <row r="1956" spans="3:26">
      <c r="C1956" s="35"/>
      <c r="D1956" s="35"/>
      <c r="H1956" s="21"/>
      <c r="J1956" s="37"/>
      <c r="K1956" s="49"/>
      <c r="Q1956" s="11"/>
      <c r="R1956" s="11"/>
      <c r="S1956" s="11"/>
      <c r="T1956" s="11"/>
      <c r="U1956" s="11"/>
      <c r="V1956" s="11"/>
      <c r="W1956" s="11"/>
      <c r="X1956" s="11"/>
      <c r="Y1956" s="11"/>
      <c r="Z1956" s="11"/>
    </row>
    <row r="1957" spans="3:26">
      <c r="C1957" s="35"/>
      <c r="D1957" s="35"/>
      <c r="H1957" s="21"/>
      <c r="J1957" s="37"/>
      <c r="K1957" s="49"/>
      <c r="Q1957" s="11"/>
      <c r="R1957" s="11"/>
      <c r="S1957" s="11"/>
      <c r="T1957" s="11"/>
      <c r="U1957" s="11"/>
      <c r="V1957" s="11"/>
      <c r="W1957" s="11"/>
      <c r="X1957" s="11"/>
      <c r="Y1957" s="11"/>
      <c r="Z1957" s="11"/>
    </row>
    <row r="1958" spans="3:26">
      <c r="C1958" s="35"/>
      <c r="D1958" s="35"/>
      <c r="H1958" s="21"/>
      <c r="J1958" s="37"/>
      <c r="K1958" s="49"/>
      <c r="Q1958" s="11"/>
      <c r="R1958" s="11"/>
      <c r="S1958" s="11"/>
      <c r="T1958" s="11"/>
      <c r="U1958" s="11"/>
      <c r="V1958" s="11"/>
      <c r="W1958" s="11"/>
      <c r="X1958" s="11"/>
      <c r="Y1958" s="11"/>
      <c r="Z1958" s="11"/>
    </row>
    <row r="1959" spans="3:26">
      <c r="C1959" s="35"/>
      <c r="D1959" s="35"/>
      <c r="H1959" s="21"/>
      <c r="J1959" s="37"/>
      <c r="K1959" s="49"/>
      <c r="Q1959" s="11"/>
      <c r="R1959" s="11"/>
      <c r="S1959" s="11"/>
      <c r="T1959" s="11"/>
      <c r="U1959" s="11"/>
      <c r="V1959" s="11"/>
      <c r="W1959" s="11"/>
      <c r="X1959" s="11"/>
      <c r="Y1959" s="11"/>
      <c r="Z1959" s="11"/>
    </row>
    <row r="1960" spans="3:26">
      <c r="C1960" s="35"/>
      <c r="D1960" s="35"/>
      <c r="H1960" s="21"/>
      <c r="J1960" s="37"/>
      <c r="K1960" s="49"/>
      <c r="Q1960" s="11"/>
      <c r="R1960" s="11"/>
      <c r="S1960" s="11"/>
      <c r="T1960" s="11"/>
      <c r="U1960" s="11"/>
      <c r="V1960" s="11"/>
      <c r="W1960" s="11"/>
      <c r="X1960" s="11"/>
      <c r="Y1960" s="11"/>
      <c r="Z1960" s="11"/>
    </row>
    <row r="1961" spans="3:26">
      <c r="C1961" s="35"/>
      <c r="D1961" s="35"/>
      <c r="H1961" s="21"/>
      <c r="J1961" s="37"/>
      <c r="K1961" s="49"/>
      <c r="Q1961" s="11"/>
      <c r="R1961" s="11"/>
      <c r="S1961" s="11"/>
      <c r="T1961" s="11"/>
      <c r="U1961" s="11"/>
      <c r="V1961" s="11"/>
      <c r="W1961" s="11"/>
      <c r="X1961" s="11"/>
      <c r="Y1961" s="11"/>
      <c r="Z1961" s="11"/>
    </row>
    <row r="1962" spans="3:26">
      <c r="C1962" s="35"/>
      <c r="D1962" s="35"/>
      <c r="H1962" s="21"/>
      <c r="J1962" s="37"/>
      <c r="K1962" s="49"/>
      <c r="Q1962" s="11"/>
      <c r="R1962" s="11"/>
      <c r="S1962" s="11"/>
      <c r="T1962" s="11"/>
      <c r="U1962" s="11"/>
      <c r="V1962" s="11"/>
      <c r="W1962" s="11"/>
      <c r="X1962" s="11"/>
      <c r="Y1962" s="11"/>
      <c r="Z1962" s="11"/>
    </row>
    <row r="1963" spans="3:26">
      <c r="C1963" s="35"/>
      <c r="D1963" s="35"/>
      <c r="H1963" s="21"/>
      <c r="J1963" s="37"/>
      <c r="K1963" s="49"/>
      <c r="Q1963" s="11"/>
      <c r="R1963" s="11"/>
      <c r="S1963" s="11"/>
      <c r="T1963" s="11"/>
      <c r="U1963" s="11"/>
      <c r="V1963" s="11"/>
      <c r="W1963" s="11"/>
      <c r="X1963" s="11"/>
      <c r="Y1963" s="11"/>
      <c r="Z1963" s="11"/>
    </row>
    <row r="1964" spans="3:26">
      <c r="C1964" s="35"/>
      <c r="D1964" s="35"/>
      <c r="H1964" s="21"/>
      <c r="J1964" s="37"/>
      <c r="K1964" s="49"/>
      <c r="Q1964" s="11"/>
      <c r="R1964" s="11"/>
      <c r="S1964" s="11"/>
      <c r="T1964" s="11"/>
      <c r="U1964" s="11"/>
      <c r="V1964" s="11"/>
      <c r="W1964" s="11"/>
      <c r="X1964" s="11"/>
      <c r="Y1964" s="11"/>
      <c r="Z1964" s="11"/>
    </row>
    <row r="1965" spans="3:26">
      <c r="C1965" s="35"/>
      <c r="D1965" s="35"/>
      <c r="H1965" s="21"/>
      <c r="J1965" s="37"/>
      <c r="K1965" s="49"/>
      <c r="Q1965" s="11"/>
      <c r="R1965" s="11"/>
      <c r="S1965" s="11"/>
      <c r="T1965" s="11"/>
      <c r="U1965" s="11"/>
      <c r="V1965" s="11"/>
      <c r="W1965" s="11"/>
      <c r="X1965" s="11"/>
      <c r="Y1965" s="11"/>
      <c r="Z1965" s="11"/>
    </row>
    <row r="1966" spans="3:26">
      <c r="C1966" s="35"/>
      <c r="D1966" s="35"/>
      <c r="H1966" s="21"/>
      <c r="J1966" s="37"/>
      <c r="K1966" s="49"/>
      <c r="Q1966" s="11"/>
      <c r="R1966" s="11"/>
      <c r="S1966" s="11"/>
      <c r="T1966" s="11"/>
      <c r="U1966" s="11"/>
      <c r="V1966" s="11"/>
      <c r="W1966" s="11"/>
      <c r="X1966" s="11"/>
      <c r="Y1966" s="11"/>
      <c r="Z1966" s="11"/>
    </row>
    <row r="1967" spans="3:26">
      <c r="C1967" s="35"/>
      <c r="D1967" s="35"/>
      <c r="H1967" s="21"/>
      <c r="J1967" s="37"/>
      <c r="K1967" s="49"/>
      <c r="Q1967" s="11"/>
      <c r="R1967" s="11"/>
      <c r="S1967" s="11"/>
      <c r="T1967" s="11"/>
      <c r="U1967" s="11"/>
      <c r="V1967" s="11"/>
      <c r="W1967" s="11"/>
      <c r="X1967" s="11"/>
      <c r="Y1967" s="11"/>
      <c r="Z1967" s="11"/>
    </row>
    <row r="1968" spans="3:26">
      <c r="C1968" s="35"/>
      <c r="D1968" s="35"/>
      <c r="H1968" s="21"/>
      <c r="J1968" s="37"/>
      <c r="K1968" s="49"/>
      <c r="Q1968" s="11"/>
      <c r="R1968" s="11"/>
      <c r="S1968" s="11"/>
      <c r="T1968" s="11"/>
      <c r="U1968" s="11"/>
      <c r="V1968" s="11"/>
      <c r="W1968" s="11"/>
      <c r="X1968" s="11"/>
      <c r="Y1968" s="11"/>
      <c r="Z1968" s="11"/>
    </row>
    <row r="1969" spans="3:26">
      <c r="C1969" s="35"/>
      <c r="D1969" s="35"/>
      <c r="H1969" s="21"/>
      <c r="J1969" s="37"/>
      <c r="K1969" s="49"/>
      <c r="Q1969" s="11"/>
      <c r="R1969" s="11"/>
      <c r="S1969" s="11"/>
      <c r="T1969" s="11"/>
      <c r="U1969" s="11"/>
      <c r="V1969" s="11"/>
      <c r="W1969" s="11"/>
      <c r="X1969" s="11"/>
      <c r="Y1969" s="11"/>
      <c r="Z1969" s="11"/>
    </row>
    <row r="1970" spans="3:26">
      <c r="C1970" s="35"/>
      <c r="D1970" s="35"/>
      <c r="H1970" s="21"/>
      <c r="J1970" s="37"/>
      <c r="K1970" s="49"/>
      <c r="Q1970" s="11"/>
      <c r="R1970" s="11"/>
      <c r="S1970" s="11"/>
      <c r="T1970" s="11"/>
      <c r="U1970" s="11"/>
      <c r="V1970" s="11"/>
      <c r="W1970" s="11"/>
      <c r="X1970" s="11"/>
      <c r="Y1970" s="11"/>
      <c r="Z1970" s="11"/>
    </row>
    <row r="1971" spans="3:26">
      <c r="C1971" s="35"/>
      <c r="D1971" s="35"/>
      <c r="H1971" s="21"/>
      <c r="J1971" s="37"/>
      <c r="K1971" s="49"/>
      <c r="Q1971" s="11"/>
      <c r="R1971" s="11"/>
      <c r="S1971" s="11"/>
      <c r="T1971" s="11"/>
      <c r="U1971" s="11"/>
      <c r="V1971" s="11"/>
      <c r="W1971" s="11"/>
      <c r="X1971" s="11"/>
      <c r="Y1971" s="11"/>
      <c r="Z1971" s="11"/>
    </row>
    <row r="1972" spans="3:26">
      <c r="C1972" s="35"/>
      <c r="D1972" s="35"/>
      <c r="H1972" s="21"/>
      <c r="J1972" s="37"/>
      <c r="K1972" s="49"/>
      <c r="Q1972" s="11"/>
      <c r="R1972" s="11"/>
      <c r="S1972" s="11"/>
      <c r="T1972" s="11"/>
      <c r="U1972" s="11"/>
      <c r="V1972" s="11"/>
      <c r="W1972" s="11"/>
      <c r="X1972" s="11"/>
      <c r="Y1972" s="11"/>
      <c r="Z1972" s="11"/>
    </row>
    <row r="1973" spans="3:26">
      <c r="C1973" s="35"/>
      <c r="D1973" s="35"/>
      <c r="H1973" s="21"/>
      <c r="J1973" s="37"/>
      <c r="K1973" s="49"/>
      <c r="Q1973" s="11"/>
      <c r="R1973" s="11"/>
      <c r="S1973" s="11"/>
      <c r="T1973" s="11"/>
      <c r="U1973" s="11"/>
      <c r="V1973" s="11"/>
      <c r="W1973" s="11"/>
      <c r="X1973" s="11"/>
      <c r="Y1973" s="11"/>
      <c r="Z1973" s="11"/>
    </row>
    <row r="1974" spans="3:26">
      <c r="C1974" s="35"/>
      <c r="D1974" s="35"/>
      <c r="H1974" s="21"/>
      <c r="J1974" s="37"/>
      <c r="K1974" s="49"/>
      <c r="Q1974" s="11"/>
      <c r="R1974" s="11"/>
      <c r="S1974" s="11"/>
      <c r="T1974" s="11"/>
      <c r="U1974" s="11"/>
      <c r="V1974" s="11"/>
      <c r="W1974" s="11"/>
      <c r="X1974" s="11"/>
      <c r="Y1974" s="11"/>
      <c r="Z1974" s="11"/>
    </row>
    <row r="1975" spans="3:26">
      <c r="C1975" s="35"/>
      <c r="D1975" s="35"/>
      <c r="H1975" s="21"/>
      <c r="J1975" s="37"/>
      <c r="K1975" s="49"/>
      <c r="Q1975" s="11"/>
      <c r="R1975" s="11"/>
      <c r="S1975" s="11"/>
      <c r="T1975" s="11"/>
      <c r="U1975" s="11"/>
      <c r="V1975" s="11"/>
      <c r="W1975" s="11"/>
      <c r="X1975" s="11"/>
      <c r="Y1975" s="11"/>
      <c r="Z1975" s="11"/>
    </row>
    <row r="1976" spans="3:26">
      <c r="C1976" s="35"/>
      <c r="D1976" s="35"/>
      <c r="H1976" s="21"/>
      <c r="J1976" s="37"/>
      <c r="K1976" s="49"/>
      <c r="Q1976" s="11"/>
      <c r="R1976" s="11"/>
      <c r="S1976" s="11"/>
      <c r="T1976" s="11"/>
      <c r="U1976" s="11"/>
      <c r="V1976" s="11"/>
      <c r="W1976" s="11"/>
      <c r="X1976" s="11"/>
      <c r="Y1976" s="11"/>
      <c r="Z1976" s="11"/>
    </row>
    <row r="1977" spans="3:26">
      <c r="C1977" s="35"/>
      <c r="D1977" s="35"/>
      <c r="H1977" s="21"/>
      <c r="J1977" s="37"/>
      <c r="K1977" s="49"/>
      <c r="Q1977" s="11"/>
      <c r="R1977" s="11"/>
      <c r="S1977" s="11"/>
      <c r="T1977" s="11"/>
      <c r="U1977" s="11"/>
      <c r="V1977" s="11"/>
      <c r="W1977" s="11"/>
      <c r="X1977" s="11"/>
      <c r="Y1977" s="11"/>
      <c r="Z1977" s="11"/>
    </row>
    <row r="1978" spans="3:26">
      <c r="C1978" s="35"/>
      <c r="D1978" s="35"/>
      <c r="H1978" s="21"/>
      <c r="J1978" s="37"/>
      <c r="K1978" s="49"/>
      <c r="Q1978" s="11"/>
      <c r="R1978" s="11"/>
      <c r="S1978" s="11"/>
      <c r="T1978" s="11"/>
      <c r="U1978" s="11"/>
      <c r="V1978" s="11"/>
      <c r="W1978" s="11"/>
      <c r="X1978" s="11"/>
      <c r="Y1978" s="11"/>
      <c r="Z1978" s="11"/>
    </row>
    <row r="1979" spans="3:26">
      <c r="C1979" s="35"/>
      <c r="D1979" s="35"/>
      <c r="H1979" s="21"/>
      <c r="J1979" s="37"/>
      <c r="K1979" s="49"/>
      <c r="Q1979" s="11"/>
      <c r="R1979" s="11"/>
      <c r="S1979" s="11"/>
      <c r="T1979" s="11"/>
      <c r="U1979" s="11"/>
      <c r="V1979" s="11"/>
      <c r="W1979" s="11"/>
      <c r="X1979" s="11"/>
      <c r="Y1979" s="11"/>
      <c r="Z1979" s="11"/>
    </row>
    <row r="1980" spans="3:26">
      <c r="C1980" s="35"/>
      <c r="D1980" s="35"/>
      <c r="H1980" s="21"/>
      <c r="J1980" s="37"/>
      <c r="K1980" s="49"/>
      <c r="Q1980" s="11"/>
      <c r="R1980" s="11"/>
      <c r="S1980" s="11"/>
      <c r="T1980" s="11"/>
      <c r="U1980" s="11"/>
      <c r="V1980" s="11"/>
      <c r="W1980" s="11"/>
      <c r="X1980" s="11"/>
      <c r="Y1980" s="11"/>
      <c r="Z1980" s="11"/>
    </row>
    <row r="1981" spans="3:26">
      <c r="C1981" s="35"/>
      <c r="D1981" s="35"/>
      <c r="H1981" s="21"/>
      <c r="J1981" s="37"/>
      <c r="K1981" s="49"/>
      <c r="Q1981" s="11"/>
      <c r="R1981" s="11"/>
      <c r="S1981" s="11"/>
      <c r="T1981" s="11"/>
      <c r="U1981" s="11"/>
      <c r="V1981" s="11"/>
      <c r="W1981" s="11"/>
      <c r="X1981" s="11"/>
      <c r="Y1981" s="11"/>
      <c r="Z1981" s="11"/>
    </row>
    <row r="1982" spans="3:26">
      <c r="C1982" s="35"/>
      <c r="D1982" s="35"/>
      <c r="H1982" s="21"/>
      <c r="J1982" s="37"/>
      <c r="K1982" s="49"/>
      <c r="Q1982" s="11"/>
      <c r="R1982" s="11"/>
      <c r="S1982" s="11"/>
      <c r="T1982" s="11"/>
      <c r="U1982" s="11"/>
      <c r="V1982" s="11"/>
      <c r="W1982" s="11"/>
      <c r="X1982" s="11"/>
      <c r="Y1982" s="11"/>
      <c r="Z1982" s="11"/>
    </row>
    <row r="1983" spans="3:26">
      <c r="C1983" s="35"/>
      <c r="D1983" s="35"/>
      <c r="H1983" s="21"/>
      <c r="J1983" s="37"/>
      <c r="K1983" s="49"/>
      <c r="Q1983" s="11"/>
      <c r="R1983" s="11"/>
      <c r="S1983" s="11"/>
      <c r="T1983" s="11"/>
      <c r="U1983" s="11"/>
      <c r="V1983" s="11"/>
      <c r="W1983" s="11"/>
      <c r="X1983" s="11"/>
      <c r="Y1983" s="11"/>
      <c r="Z1983" s="11"/>
    </row>
    <row r="1984" spans="3:26">
      <c r="C1984" s="35"/>
      <c r="D1984" s="35"/>
      <c r="H1984" s="21"/>
      <c r="J1984" s="37"/>
      <c r="K1984" s="49"/>
      <c r="Q1984" s="11"/>
      <c r="R1984" s="11"/>
      <c r="S1984" s="11"/>
      <c r="T1984" s="11"/>
      <c r="U1984" s="11"/>
      <c r="V1984" s="11"/>
      <c r="W1984" s="11"/>
      <c r="X1984" s="11"/>
      <c r="Y1984" s="11"/>
      <c r="Z1984" s="11"/>
    </row>
    <row r="1985" spans="3:26">
      <c r="C1985" s="35"/>
      <c r="D1985" s="35"/>
      <c r="H1985" s="21"/>
      <c r="J1985" s="37"/>
      <c r="K1985" s="49"/>
      <c r="Q1985" s="11"/>
      <c r="R1985" s="11"/>
      <c r="S1985" s="11"/>
      <c r="T1985" s="11"/>
      <c r="U1985" s="11"/>
      <c r="V1985" s="11"/>
      <c r="W1985" s="11"/>
      <c r="X1985" s="11"/>
      <c r="Y1985" s="11"/>
      <c r="Z1985" s="11"/>
    </row>
    <row r="1986" spans="3:26">
      <c r="C1986" s="35"/>
      <c r="D1986" s="35"/>
      <c r="H1986" s="21"/>
      <c r="J1986" s="37"/>
      <c r="K1986" s="49"/>
      <c r="Q1986" s="11"/>
      <c r="R1986" s="11"/>
      <c r="S1986" s="11"/>
      <c r="T1986" s="11"/>
      <c r="U1986" s="11"/>
      <c r="V1986" s="11"/>
      <c r="W1986" s="11"/>
      <c r="X1986" s="11"/>
      <c r="Y1986" s="11"/>
      <c r="Z1986" s="11"/>
    </row>
    <row r="1987" spans="3:26">
      <c r="C1987" s="35"/>
      <c r="D1987" s="35"/>
      <c r="H1987" s="21"/>
      <c r="J1987" s="37"/>
      <c r="K1987" s="49"/>
      <c r="Q1987" s="11"/>
      <c r="R1987" s="11"/>
      <c r="S1987" s="11"/>
      <c r="T1987" s="11"/>
      <c r="U1987" s="11"/>
      <c r="V1987" s="11"/>
      <c r="W1987" s="11"/>
      <c r="X1987" s="11"/>
      <c r="Y1987" s="11"/>
      <c r="Z1987" s="11"/>
    </row>
    <row r="1988" spans="3:26">
      <c r="C1988" s="35"/>
      <c r="D1988" s="35"/>
      <c r="H1988" s="21"/>
      <c r="J1988" s="37"/>
      <c r="K1988" s="49"/>
      <c r="Q1988" s="11"/>
      <c r="R1988" s="11"/>
      <c r="S1988" s="11"/>
      <c r="T1988" s="11"/>
      <c r="U1988" s="11"/>
      <c r="V1988" s="11"/>
      <c r="W1988" s="11"/>
      <c r="X1988" s="11"/>
      <c r="Y1988" s="11"/>
      <c r="Z1988" s="11"/>
    </row>
    <row r="1989" spans="3:26">
      <c r="C1989" s="35"/>
      <c r="D1989" s="35"/>
      <c r="H1989" s="21"/>
      <c r="J1989" s="37"/>
      <c r="K1989" s="49"/>
      <c r="Q1989" s="11"/>
      <c r="R1989" s="11"/>
      <c r="S1989" s="11"/>
      <c r="T1989" s="11"/>
      <c r="U1989" s="11"/>
      <c r="V1989" s="11"/>
      <c r="W1989" s="11"/>
      <c r="X1989" s="11"/>
      <c r="Y1989" s="11"/>
      <c r="Z1989" s="11"/>
    </row>
    <row r="1990" spans="3:26">
      <c r="C1990" s="35"/>
      <c r="D1990" s="35"/>
      <c r="H1990" s="21"/>
      <c r="J1990" s="37"/>
      <c r="K1990" s="49"/>
      <c r="Q1990" s="11"/>
      <c r="R1990" s="11"/>
      <c r="S1990" s="11"/>
      <c r="T1990" s="11"/>
      <c r="U1990" s="11"/>
      <c r="V1990" s="11"/>
      <c r="W1990" s="11"/>
      <c r="X1990" s="11"/>
      <c r="Y1990" s="11"/>
      <c r="Z1990" s="11"/>
    </row>
    <row r="1991" spans="3:26">
      <c r="C1991" s="35"/>
      <c r="D1991" s="35"/>
      <c r="H1991" s="21"/>
      <c r="J1991" s="37"/>
      <c r="K1991" s="49"/>
      <c r="Q1991" s="11"/>
      <c r="R1991" s="11"/>
      <c r="S1991" s="11"/>
      <c r="T1991" s="11"/>
      <c r="U1991" s="11"/>
      <c r="V1991" s="11"/>
      <c r="W1991" s="11"/>
      <c r="X1991" s="11"/>
      <c r="Y1991" s="11"/>
      <c r="Z1991" s="11"/>
    </row>
    <row r="1992" spans="3:26">
      <c r="C1992" s="35"/>
      <c r="D1992" s="35"/>
      <c r="H1992" s="21"/>
      <c r="J1992" s="37"/>
      <c r="K1992" s="49"/>
      <c r="Q1992" s="11"/>
      <c r="R1992" s="11"/>
      <c r="S1992" s="11"/>
      <c r="T1992" s="11"/>
      <c r="U1992" s="11"/>
      <c r="V1992" s="11"/>
      <c r="W1992" s="11"/>
      <c r="X1992" s="11"/>
      <c r="Y1992" s="11"/>
      <c r="Z1992" s="11"/>
    </row>
    <row r="1993" spans="3:26">
      <c r="C1993" s="35"/>
      <c r="D1993" s="35"/>
      <c r="H1993" s="21"/>
      <c r="J1993" s="37"/>
      <c r="K1993" s="49"/>
      <c r="Q1993" s="11"/>
      <c r="R1993" s="11"/>
      <c r="S1993" s="11"/>
      <c r="T1993" s="11"/>
      <c r="U1993" s="11"/>
      <c r="V1993" s="11"/>
      <c r="W1993" s="11"/>
      <c r="X1993" s="11"/>
      <c r="Y1993" s="11"/>
      <c r="Z1993" s="11"/>
    </row>
    <row r="1994" spans="3:26">
      <c r="C1994" s="35"/>
      <c r="D1994" s="35"/>
      <c r="H1994" s="21"/>
      <c r="J1994" s="37"/>
      <c r="K1994" s="49"/>
      <c r="Q1994" s="11"/>
      <c r="R1994" s="11"/>
      <c r="S1994" s="11"/>
      <c r="T1994" s="11"/>
      <c r="U1994" s="11"/>
      <c r="V1994" s="11"/>
      <c r="W1994" s="11"/>
      <c r="X1994" s="11"/>
      <c r="Y1994" s="11"/>
      <c r="Z1994" s="11"/>
    </row>
    <row r="1995" spans="3:26">
      <c r="C1995" s="35"/>
      <c r="D1995" s="35"/>
      <c r="H1995" s="21"/>
      <c r="J1995" s="37"/>
      <c r="K1995" s="49"/>
      <c r="Q1995" s="11"/>
      <c r="R1995" s="11"/>
      <c r="S1995" s="11"/>
      <c r="T1995" s="11"/>
      <c r="U1995" s="11"/>
      <c r="V1995" s="11"/>
      <c r="W1995" s="11"/>
      <c r="X1995" s="11"/>
      <c r="Y1995" s="11"/>
      <c r="Z1995" s="11"/>
    </row>
    <row r="1996" spans="3:26">
      <c r="C1996" s="35"/>
      <c r="D1996" s="35"/>
      <c r="H1996" s="21"/>
      <c r="J1996" s="37"/>
      <c r="K1996" s="49"/>
      <c r="Q1996" s="11"/>
      <c r="R1996" s="11"/>
      <c r="S1996" s="11"/>
      <c r="T1996" s="11"/>
      <c r="U1996" s="11"/>
      <c r="V1996" s="11"/>
      <c r="W1996" s="11"/>
      <c r="X1996" s="11"/>
      <c r="Y1996" s="11"/>
      <c r="Z1996" s="11"/>
    </row>
    <row r="1997" spans="3:26">
      <c r="C1997" s="35"/>
      <c r="D1997" s="35"/>
      <c r="H1997" s="21"/>
      <c r="J1997" s="37"/>
      <c r="K1997" s="49"/>
      <c r="Q1997" s="11"/>
      <c r="R1997" s="11"/>
      <c r="S1997" s="11"/>
      <c r="T1997" s="11"/>
      <c r="U1997" s="11"/>
      <c r="V1997" s="11"/>
      <c r="W1997" s="11"/>
      <c r="X1997" s="11"/>
      <c r="Y1997" s="11"/>
      <c r="Z1997" s="11"/>
    </row>
    <row r="1998" spans="3:26">
      <c r="C1998" s="35"/>
      <c r="D1998" s="35"/>
      <c r="H1998" s="21"/>
      <c r="J1998" s="37"/>
      <c r="K1998" s="49"/>
      <c r="Q1998" s="11"/>
      <c r="R1998" s="11"/>
      <c r="S1998" s="11"/>
      <c r="T1998" s="11"/>
      <c r="U1998" s="11"/>
      <c r="V1998" s="11"/>
      <c r="W1998" s="11"/>
      <c r="X1998" s="11"/>
      <c r="Y1998" s="11"/>
      <c r="Z1998" s="11"/>
    </row>
    <row r="1999" spans="3:26">
      <c r="C1999" s="35"/>
      <c r="D1999" s="35"/>
      <c r="H1999" s="21"/>
      <c r="J1999" s="37"/>
      <c r="K1999" s="49"/>
      <c r="Q1999" s="11"/>
      <c r="R1999" s="11"/>
      <c r="S1999" s="11"/>
      <c r="T1999" s="11"/>
      <c r="U1999" s="11"/>
      <c r="V1999" s="11"/>
      <c r="W1999" s="11"/>
      <c r="X1999" s="11"/>
      <c r="Y1999" s="11"/>
      <c r="Z1999" s="11"/>
    </row>
    <row r="2000" spans="3:26">
      <c r="C2000" s="35"/>
      <c r="D2000" s="35"/>
      <c r="H2000" s="21"/>
      <c r="J2000" s="37"/>
      <c r="K2000" s="49"/>
      <c r="Q2000" s="11"/>
      <c r="R2000" s="11"/>
      <c r="S2000" s="11"/>
      <c r="T2000" s="11"/>
      <c r="U2000" s="11"/>
      <c r="V2000" s="11"/>
      <c r="W2000" s="11"/>
      <c r="X2000" s="11"/>
      <c r="Y2000" s="11"/>
      <c r="Z2000" s="11"/>
    </row>
    <row r="2001" spans="3:26">
      <c r="C2001" s="35"/>
      <c r="D2001" s="35"/>
      <c r="H2001" s="21"/>
      <c r="J2001" s="37"/>
      <c r="K2001" s="49"/>
      <c r="Q2001" s="11"/>
      <c r="R2001" s="11"/>
      <c r="S2001" s="11"/>
      <c r="T2001" s="11"/>
      <c r="U2001" s="11"/>
      <c r="V2001" s="11"/>
      <c r="W2001" s="11"/>
      <c r="X2001" s="11"/>
      <c r="Y2001" s="11"/>
      <c r="Z2001" s="11"/>
    </row>
    <row r="2002" spans="3:26">
      <c r="C2002" s="35"/>
      <c r="D2002" s="35"/>
      <c r="H2002" s="21"/>
      <c r="J2002" s="37"/>
      <c r="K2002" s="49"/>
      <c r="Q2002" s="11"/>
      <c r="R2002" s="11"/>
      <c r="S2002" s="11"/>
      <c r="T2002" s="11"/>
      <c r="U2002" s="11"/>
      <c r="V2002" s="11"/>
      <c r="W2002" s="11"/>
      <c r="X2002" s="11"/>
      <c r="Y2002" s="11"/>
      <c r="Z2002" s="11"/>
    </row>
    <row r="2003" spans="3:26">
      <c r="C2003" s="35"/>
      <c r="D2003" s="35"/>
      <c r="H2003" s="21"/>
      <c r="J2003" s="37"/>
      <c r="K2003" s="49"/>
      <c r="Q2003" s="11"/>
      <c r="R2003" s="11"/>
      <c r="S2003" s="11"/>
      <c r="T2003" s="11"/>
      <c r="U2003" s="11"/>
      <c r="V2003" s="11"/>
      <c r="W2003" s="11"/>
      <c r="X2003" s="11"/>
      <c r="Y2003" s="11"/>
      <c r="Z2003" s="11"/>
    </row>
    <row r="2004" spans="3:26">
      <c r="C2004" s="35"/>
      <c r="D2004" s="35"/>
      <c r="H2004" s="21"/>
      <c r="J2004" s="37"/>
      <c r="K2004" s="49"/>
      <c r="Q2004" s="11"/>
      <c r="R2004" s="11"/>
      <c r="S2004" s="11"/>
      <c r="T2004" s="11"/>
      <c r="U2004" s="11"/>
      <c r="V2004" s="11"/>
      <c r="W2004" s="11"/>
      <c r="X2004" s="11"/>
      <c r="Y2004" s="11"/>
      <c r="Z2004" s="11"/>
    </row>
    <row r="2005" spans="3:26">
      <c r="C2005" s="35"/>
      <c r="D2005" s="35"/>
      <c r="H2005" s="21"/>
      <c r="J2005" s="37"/>
      <c r="K2005" s="49"/>
      <c r="Q2005" s="11"/>
      <c r="R2005" s="11"/>
      <c r="S2005" s="11"/>
      <c r="T2005" s="11"/>
      <c r="U2005" s="11"/>
      <c r="V2005" s="11"/>
      <c r="W2005" s="11"/>
      <c r="X2005" s="11"/>
      <c r="Y2005" s="11"/>
      <c r="Z2005" s="11"/>
    </row>
    <row r="2006" spans="3:26">
      <c r="C2006" s="35"/>
      <c r="D2006" s="35"/>
      <c r="H2006" s="21"/>
      <c r="J2006" s="37"/>
      <c r="K2006" s="49"/>
      <c r="Q2006" s="11"/>
      <c r="R2006" s="11"/>
      <c r="S2006" s="11"/>
      <c r="T2006" s="11"/>
      <c r="U2006" s="11"/>
      <c r="V2006" s="11"/>
      <c r="W2006" s="11"/>
      <c r="X2006" s="11"/>
      <c r="Y2006" s="11"/>
      <c r="Z2006" s="11"/>
    </row>
    <row r="2007" spans="3:26">
      <c r="C2007" s="35"/>
      <c r="D2007" s="35"/>
      <c r="H2007" s="21"/>
      <c r="J2007" s="37"/>
      <c r="K2007" s="49"/>
      <c r="Q2007" s="11"/>
      <c r="R2007" s="11"/>
      <c r="S2007" s="11"/>
      <c r="T2007" s="11"/>
      <c r="U2007" s="11"/>
      <c r="V2007" s="11"/>
      <c r="W2007" s="11"/>
      <c r="X2007" s="11"/>
      <c r="Y2007" s="11"/>
      <c r="Z2007" s="11"/>
    </row>
    <row r="2008" spans="3:26">
      <c r="C2008" s="35"/>
      <c r="D2008" s="35"/>
      <c r="H2008" s="21"/>
      <c r="J2008" s="37"/>
      <c r="K2008" s="49"/>
      <c r="Q2008" s="11"/>
      <c r="R2008" s="11"/>
      <c r="S2008" s="11"/>
      <c r="T2008" s="11"/>
      <c r="U2008" s="11"/>
      <c r="V2008" s="11"/>
      <c r="W2008" s="11"/>
      <c r="X2008" s="11"/>
      <c r="Y2008" s="11"/>
      <c r="Z2008" s="11"/>
    </row>
    <row r="2009" spans="3:26">
      <c r="C2009" s="35"/>
      <c r="D2009" s="35"/>
      <c r="H2009" s="21"/>
      <c r="J2009" s="37"/>
      <c r="K2009" s="49"/>
      <c r="Q2009" s="11"/>
      <c r="R2009" s="11"/>
      <c r="S2009" s="11"/>
      <c r="T2009" s="11"/>
      <c r="U2009" s="11"/>
      <c r="V2009" s="11"/>
      <c r="W2009" s="11"/>
      <c r="X2009" s="11"/>
      <c r="Y2009" s="11"/>
      <c r="Z2009" s="11"/>
    </row>
    <row r="2010" spans="3:26">
      <c r="C2010" s="35"/>
      <c r="D2010" s="35"/>
      <c r="H2010" s="21"/>
      <c r="J2010" s="37"/>
      <c r="K2010" s="49"/>
      <c r="Q2010" s="11"/>
      <c r="R2010" s="11"/>
      <c r="S2010" s="11"/>
      <c r="T2010" s="11"/>
      <c r="U2010" s="11"/>
      <c r="V2010" s="11"/>
      <c r="W2010" s="11"/>
      <c r="X2010" s="11"/>
      <c r="Y2010" s="11"/>
      <c r="Z2010" s="11"/>
    </row>
    <row r="2011" spans="3:26">
      <c r="C2011" s="35"/>
      <c r="D2011" s="35"/>
      <c r="H2011" s="21"/>
      <c r="J2011" s="37"/>
      <c r="K2011" s="49"/>
      <c r="Q2011" s="11"/>
      <c r="R2011" s="11"/>
      <c r="S2011" s="11"/>
      <c r="T2011" s="11"/>
      <c r="U2011" s="11"/>
      <c r="V2011" s="11"/>
      <c r="W2011" s="11"/>
      <c r="X2011" s="11"/>
      <c r="Y2011" s="11"/>
      <c r="Z2011" s="11"/>
    </row>
    <row r="2012" spans="3:26">
      <c r="C2012" s="35"/>
      <c r="D2012" s="35"/>
      <c r="H2012" s="21"/>
      <c r="J2012" s="37"/>
      <c r="K2012" s="49"/>
      <c r="Q2012" s="11"/>
      <c r="R2012" s="11"/>
      <c r="S2012" s="11"/>
      <c r="T2012" s="11"/>
      <c r="U2012" s="11"/>
      <c r="V2012" s="11"/>
      <c r="W2012" s="11"/>
      <c r="X2012" s="11"/>
      <c r="Y2012" s="11"/>
      <c r="Z2012" s="11"/>
    </row>
    <row r="2013" spans="3:26">
      <c r="C2013" s="35"/>
      <c r="D2013" s="35"/>
      <c r="H2013" s="21"/>
      <c r="J2013" s="37"/>
      <c r="K2013" s="49"/>
      <c r="Q2013" s="11"/>
      <c r="R2013" s="11"/>
      <c r="S2013" s="11"/>
      <c r="T2013" s="11"/>
      <c r="U2013" s="11"/>
      <c r="V2013" s="11"/>
      <c r="W2013" s="11"/>
      <c r="X2013" s="11"/>
      <c r="Y2013" s="11"/>
      <c r="Z2013" s="11"/>
    </row>
    <row r="2014" spans="3:26">
      <c r="C2014" s="35"/>
      <c r="D2014" s="35"/>
      <c r="H2014" s="21"/>
      <c r="J2014" s="37"/>
      <c r="K2014" s="49"/>
      <c r="Q2014" s="11"/>
      <c r="R2014" s="11"/>
      <c r="S2014" s="11"/>
      <c r="T2014" s="11"/>
      <c r="U2014" s="11"/>
      <c r="V2014" s="11"/>
      <c r="W2014" s="11"/>
      <c r="X2014" s="11"/>
      <c r="Y2014" s="11"/>
      <c r="Z2014" s="11"/>
    </row>
    <row r="2015" spans="3:26">
      <c r="C2015" s="35"/>
      <c r="D2015" s="35"/>
      <c r="H2015" s="21"/>
      <c r="J2015" s="37"/>
      <c r="K2015" s="49"/>
      <c r="Q2015" s="11"/>
      <c r="R2015" s="11"/>
      <c r="S2015" s="11"/>
      <c r="T2015" s="11"/>
      <c r="U2015" s="11"/>
      <c r="V2015" s="11"/>
      <c r="W2015" s="11"/>
      <c r="X2015" s="11"/>
      <c r="Y2015" s="11"/>
      <c r="Z2015" s="11"/>
    </row>
    <row r="2016" spans="3:26">
      <c r="C2016" s="35"/>
      <c r="D2016" s="35"/>
      <c r="H2016" s="21"/>
      <c r="J2016" s="37"/>
      <c r="K2016" s="49"/>
      <c r="Q2016" s="11"/>
      <c r="R2016" s="11"/>
      <c r="S2016" s="11"/>
      <c r="T2016" s="11"/>
      <c r="U2016" s="11"/>
      <c r="V2016" s="11"/>
      <c r="W2016" s="11"/>
      <c r="X2016" s="11"/>
      <c r="Y2016" s="11"/>
      <c r="Z2016" s="11"/>
    </row>
    <row r="2017" spans="3:26">
      <c r="C2017" s="35"/>
      <c r="D2017" s="35"/>
      <c r="H2017" s="21"/>
      <c r="J2017" s="37"/>
      <c r="K2017" s="49"/>
      <c r="Q2017" s="11"/>
      <c r="R2017" s="11"/>
      <c r="S2017" s="11"/>
      <c r="T2017" s="11"/>
      <c r="U2017" s="11"/>
      <c r="V2017" s="11"/>
      <c r="W2017" s="11"/>
      <c r="X2017" s="11"/>
      <c r="Y2017" s="11"/>
      <c r="Z2017" s="11"/>
    </row>
    <row r="2018" spans="3:26">
      <c r="C2018" s="35"/>
      <c r="D2018" s="35"/>
      <c r="H2018" s="21"/>
      <c r="J2018" s="37"/>
      <c r="K2018" s="49"/>
      <c r="Q2018" s="11"/>
      <c r="R2018" s="11"/>
      <c r="S2018" s="11"/>
      <c r="T2018" s="11"/>
      <c r="U2018" s="11"/>
      <c r="V2018" s="11"/>
      <c r="W2018" s="11"/>
      <c r="X2018" s="11"/>
      <c r="Y2018" s="11"/>
      <c r="Z2018" s="11"/>
    </row>
    <row r="2019" spans="3:26">
      <c r="C2019" s="35"/>
      <c r="D2019" s="35"/>
      <c r="H2019" s="21"/>
      <c r="J2019" s="37"/>
      <c r="K2019" s="49"/>
      <c r="Q2019" s="11"/>
      <c r="R2019" s="11"/>
      <c r="S2019" s="11"/>
      <c r="T2019" s="11"/>
      <c r="U2019" s="11"/>
      <c r="V2019" s="11"/>
      <c r="W2019" s="11"/>
      <c r="X2019" s="11"/>
      <c r="Y2019" s="11"/>
      <c r="Z2019" s="11"/>
    </row>
    <row r="2020" spans="3:26">
      <c r="C2020" s="35"/>
      <c r="D2020" s="35"/>
      <c r="H2020" s="21"/>
      <c r="J2020" s="37"/>
      <c r="K2020" s="49"/>
      <c r="Q2020" s="11"/>
      <c r="R2020" s="11"/>
      <c r="S2020" s="11"/>
      <c r="T2020" s="11"/>
      <c r="U2020" s="11"/>
      <c r="V2020" s="11"/>
      <c r="W2020" s="11"/>
      <c r="X2020" s="11"/>
      <c r="Y2020" s="11"/>
      <c r="Z2020" s="11"/>
    </row>
    <row r="2021" spans="3:26">
      <c r="C2021" s="35"/>
      <c r="D2021" s="35"/>
      <c r="H2021" s="21"/>
      <c r="J2021" s="37"/>
      <c r="K2021" s="49"/>
      <c r="Q2021" s="11"/>
      <c r="R2021" s="11"/>
      <c r="S2021" s="11"/>
      <c r="T2021" s="11"/>
      <c r="U2021" s="11"/>
      <c r="V2021" s="11"/>
      <c r="W2021" s="11"/>
      <c r="X2021" s="11"/>
      <c r="Y2021" s="11"/>
      <c r="Z2021" s="11"/>
    </row>
    <row r="2022" spans="3:26">
      <c r="C2022" s="35"/>
      <c r="D2022" s="35"/>
      <c r="H2022" s="21"/>
      <c r="J2022" s="37"/>
      <c r="K2022" s="49"/>
      <c r="Q2022" s="11"/>
      <c r="R2022" s="11"/>
      <c r="S2022" s="11"/>
      <c r="T2022" s="11"/>
      <c r="U2022" s="11"/>
      <c r="V2022" s="11"/>
      <c r="W2022" s="11"/>
      <c r="X2022" s="11"/>
      <c r="Y2022" s="11"/>
      <c r="Z2022" s="11"/>
    </row>
    <row r="2023" spans="3:26">
      <c r="C2023" s="35"/>
      <c r="D2023" s="35"/>
      <c r="H2023" s="21"/>
      <c r="J2023" s="37"/>
      <c r="K2023" s="49"/>
      <c r="Q2023" s="11"/>
      <c r="R2023" s="11"/>
      <c r="S2023" s="11"/>
      <c r="T2023" s="11"/>
      <c r="U2023" s="11"/>
      <c r="V2023" s="11"/>
      <c r="W2023" s="11"/>
      <c r="X2023" s="11"/>
      <c r="Y2023" s="11"/>
      <c r="Z2023" s="11"/>
    </row>
    <row r="2024" spans="3:26">
      <c r="C2024" s="35"/>
      <c r="D2024" s="35"/>
      <c r="H2024" s="21"/>
      <c r="J2024" s="37"/>
      <c r="K2024" s="49"/>
      <c r="Q2024" s="11"/>
      <c r="R2024" s="11"/>
      <c r="S2024" s="11"/>
      <c r="T2024" s="11"/>
      <c r="U2024" s="11"/>
      <c r="V2024" s="11"/>
      <c r="W2024" s="11"/>
      <c r="X2024" s="11"/>
      <c r="Y2024" s="11"/>
      <c r="Z2024" s="11"/>
    </row>
    <row r="2025" spans="3:26">
      <c r="C2025" s="35"/>
      <c r="D2025" s="35"/>
      <c r="H2025" s="21"/>
      <c r="J2025" s="37"/>
      <c r="K2025" s="49"/>
      <c r="Q2025" s="11"/>
      <c r="R2025" s="11"/>
      <c r="S2025" s="11"/>
      <c r="T2025" s="11"/>
      <c r="U2025" s="11"/>
      <c r="V2025" s="11"/>
      <c r="W2025" s="11"/>
      <c r="X2025" s="11"/>
      <c r="Y2025" s="11"/>
      <c r="Z2025" s="11"/>
    </row>
    <row r="2026" spans="3:26">
      <c r="C2026" s="35"/>
      <c r="D2026" s="35"/>
      <c r="H2026" s="21"/>
      <c r="J2026" s="37"/>
      <c r="K2026" s="49"/>
      <c r="Q2026" s="11"/>
      <c r="R2026" s="11"/>
      <c r="S2026" s="11"/>
      <c r="T2026" s="11"/>
      <c r="U2026" s="11"/>
      <c r="V2026" s="11"/>
      <c r="W2026" s="11"/>
      <c r="X2026" s="11"/>
      <c r="Y2026" s="11"/>
      <c r="Z2026" s="11"/>
    </row>
    <row r="2027" spans="3:26">
      <c r="C2027" s="35"/>
      <c r="D2027" s="35"/>
      <c r="H2027" s="21"/>
      <c r="J2027" s="37"/>
      <c r="K2027" s="49"/>
      <c r="Q2027" s="11"/>
      <c r="R2027" s="11"/>
      <c r="S2027" s="11"/>
      <c r="T2027" s="11"/>
      <c r="U2027" s="11"/>
      <c r="V2027" s="11"/>
      <c r="W2027" s="11"/>
      <c r="X2027" s="11"/>
      <c r="Y2027" s="11"/>
      <c r="Z2027" s="11"/>
    </row>
    <row r="2028" spans="3:26">
      <c r="C2028" s="35"/>
      <c r="D2028" s="35"/>
      <c r="H2028" s="21"/>
      <c r="J2028" s="37"/>
      <c r="K2028" s="49"/>
      <c r="Q2028" s="11"/>
      <c r="R2028" s="11"/>
      <c r="S2028" s="11"/>
      <c r="T2028" s="11"/>
      <c r="U2028" s="11"/>
      <c r="V2028" s="11"/>
      <c r="W2028" s="11"/>
      <c r="X2028" s="11"/>
      <c r="Y2028" s="11"/>
      <c r="Z2028" s="11"/>
    </row>
    <row r="2029" spans="3:26">
      <c r="C2029" s="35"/>
      <c r="D2029" s="35"/>
      <c r="H2029" s="21"/>
      <c r="J2029" s="37"/>
      <c r="K2029" s="49"/>
      <c r="Q2029" s="11"/>
      <c r="R2029" s="11"/>
      <c r="S2029" s="11"/>
      <c r="T2029" s="11"/>
      <c r="U2029" s="11"/>
      <c r="V2029" s="11"/>
      <c r="W2029" s="11"/>
      <c r="X2029" s="11"/>
      <c r="Y2029" s="11"/>
      <c r="Z2029" s="11"/>
    </row>
    <row r="2030" spans="3:26">
      <c r="C2030" s="35"/>
      <c r="D2030" s="35"/>
      <c r="H2030" s="21"/>
      <c r="J2030" s="37"/>
      <c r="K2030" s="49"/>
      <c r="Q2030" s="11"/>
      <c r="R2030" s="11"/>
      <c r="S2030" s="11"/>
      <c r="T2030" s="11"/>
      <c r="U2030" s="11"/>
      <c r="V2030" s="11"/>
      <c r="W2030" s="11"/>
      <c r="X2030" s="11"/>
      <c r="Y2030" s="11"/>
      <c r="Z2030" s="11"/>
    </row>
    <row r="2031" spans="3:26">
      <c r="C2031" s="35"/>
      <c r="D2031" s="35"/>
      <c r="H2031" s="21"/>
      <c r="J2031" s="37"/>
      <c r="K2031" s="49"/>
      <c r="Q2031" s="11"/>
      <c r="R2031" s="11"/>
      <c r="S2031" s="11"/>
      <c r="T2031" s="11"/>
      <c r="U2031" s="11"/>
      <c r="V2031" s="11"/>
      <c r="W2031" s="11"/>
      <c r="X2031" s="11"/>
      <c r="Y2031" s="11"/>
      <c r="Z2031" s="11"/>
    </row>
    <row r="2032" spans="3:26">
      <c r="C2032" s="35"/>
      <c r="D2032" s="35"/>
      <c r="H2032" s="21"/>
      <c r="J2032" s="37"/>
      <c r="K2032" s="49"/>
      <c r="Q2032" s="11"/>
      <c r="R2032" s="11"/>
      <c r="S2032" s="11"/>
      <c r="T2032" s="11"/>
      <c r="U2032" s="11"/>
      <c r="V2032" s="11"/>
      <c r="W2032" s="11"/>
      <c r="X2032" s="11"/>
      <c r="Y2032" s="11"/>
      <c r="Z2032" s="11"/>
    </row>
    <row r="2033" spans="3:26">
      <c r="C2033" s="35"/>
      <c r="D2033" s="35"/>
      <c r="H2033" s="21"/>
      <c r="J2033" s="37"/>
      <c r="K2033" s="49"/>
      <c r="Q2033" s="11"/>
      <c r="R2033" s="11"/>
      <c r="S2033" s="11"/>
      <c r="T2033" s="11"/>
      <c r="U2033" s="11"/>
      <c r="V2033" s="11"/>
      <c r="W2033" s="11"/>
      <c r="X2033" s="11"/>
      <c r="Y2033" s="11"/>
      <c r="Z2033" s="11"/>
    </row>
    <row r="2034" spans="3:26">
      <c r="C2034" s="35"/>
      <c r="D2034" s="35"/>
      <c r="H2034" s="21"/>
      <c r="J2034" s="37"/>
      <c r="K2034" s="49"/>
      <c r="Q2034" s="11"/>
      <c r="R2034" s="11"/>
      <c r="S2034" s="11"/>
      <c r="T2034" s="11"/>
      <c r="U2034" s="11"/>
      <c r="V2034" s="11"/>
      <c r="W2034" s="11"/>
      <c r="X2034" s="11"/>
      <c r="Y2034" s="11"/>
      <c r="Z2034" s="11"/>
    </row>
    <row r="2035" spans="3:26">
      <c r="C2035" s="35"/>
      <c r="D2035" s="35"/>
      <c r="H2035" s="21"/>
      <c r="J2035" s="37"/>
      <c r="K2035" s="49"/>
      <c r="Q2035" s="11"/>
      <c r="R2035" s="11"/>
      <c r="S2035" s="11"/>
      <c r="T2035" s="11"/>
      <c r="U2035" s="11"/>
      <c r="V2035" s="11"/>
      <c r="W2035" s="11"/>
      <c r="X2035" s="11"/>
      <c r="Y2035" s="11"/>
      <c r="Z2035" s="11"/>
    </row>
    <row r="2036" spans="3:26">
      <c r="C2036" s="35"/>
      <c r="D2036" s="35"/>
      <c r="H2036" s="21"/>
      <c r="J2036" s="37"/>
      <c r="K2036" s="49"/>
      <c r="Q2036" s="11"/>
      <c r="R2036" s="11"/>
      <c r="S2036" s="11"/>
      <c r="T2036" s="11"/>
      <c r="U2036" s="11"/>
      <c r="V2036" s="11"/>
      <c r="W2036" s="11"/>
      <c r="X2036" s="11"/>
      <c r="Y2036" s="11"/>
      <c r="Z2036" s="11"/>
    </row>
    <row r="2037" spans="3:26">
      <c r="C2037" s="35"/>
      <c r="D2037" s="35"/>
      <c r="H2037" s="21"/>
      <c r="J2037" s="37"/>
      <c r="K2037" s="49"/>
      <c r="Q2037" s="11"/>
      <c r="R2037" s="11"/>
      <c r="S2037" s="11"/>
      <c r="T2037" s="11"/>
      <c r="U2037" s="11"/>
      <c r="V2037" s="11"/>
      <c r="W2037" s="11"/>
      <c r="X2037" s="11"/>
      <c r="Y2037" s="11"/>
      <c r="Z2037" s="11"/>
    </row>
    <row r="2038" spans="3:26">
      <c r="C2038" s="35"/>
      <c r="D2038" s="35"/>
      <c r="H2038" s="21"/>
      <c r="J2038" s="37"/>
      <c r="K2038" s="49"/>
      <c r="Q2038" s="11"/>
      <c r="R2038" s="11"/>
      <c r="S2038" s="11"/>
      <c r="T2038" s="11"/>
      <c r="U2038" s="11"/>
      <c r="V2038" s="11"/>
      <c r="W2038" s="11"/>
      <c r="X2038" s="11"/>
      <c r="Y2038" s="11"/>
      <c r="Z2038" s="11"/>
    </row>
    <row r="2039" spans="3:26">
      <c r="C2039" s="35"/>
      <c r="D2039" s="35"/>
      <c r="H2039" s="21"/>
      <c r="J2039" s="37"/>
      <c r="K2039" s="49"/>
      <c r="Q2039" s="11"/>
      <c r="R2039" s="11"/>
      <c r="S2039" s="11"/>
      <c r="T2039" s="11"/>
      <c r="U2039" s="11"/>
      <c r="V2039" s="11"/>
      <c r="W2039" s="11"/>
      <c r="X2039" s="11"/>
      <c r="Y2039" s="11"/>
      <c r="Z2039" s="11"/>
    </row>
    <row r="2040" spans="3:26">
      <c r="C2040" s="35"/>
      <c r="D2040" s="35"/>
      <c r="H2040" s="21"/>
      <c r="J2040" s="37"/>
      <c r="K2040" s="49"/>
      <c r="Q2040" s="11"/>
      <c r="R2040" s="11"/>
      <c r="S2040" s="11"/>
      <c r="T2040" s="11"/>
      <c r="U2040" s="11"/>
      <c r="V2040" s="11"/>
      <c r="W2040" s="11"/>
      <c r="X2040" s="11"/>
      <c r="Y2040" s="11"/>
      <c r="Z2040" s="11"/>
    </row>
    <row r="2041" spans="3:26">
      <c r="C2041" s="35"/>
      <c r="D2041" s="35"/>
      <c r="H2041" s="21"/>
      <c r="J2041" s="37"/>
      <c r="K2041" s="49"/>
      <c r="Q2041" s="11"/>
      <c r="R2041" s="11"/>
      <c r="S2041" s="11"/>
      <c r="T2041" s="11"/>
      <c r="U2041" s="11"/>
      <c r="V2041" s="11"/>
      <c r="W2041" s="11"/>
      <c r="X2041" s="11"/>
      <c r="Y2041" s="11"/>
      <c r="Z2041" s="11"/>
    </row>
    <row r="2042" spans="3:26">
      <c r="C2042" s="35"/>
      <c r="D2042" s="35"/>
      <c r="H2042" s="21"/>
      <c r="J2042" s="37"/>
      <c r="K2042" s="49"/>
      <c r="Q2042" s="11"/>
      <c r="R2042" s="11"/>
      <c r="S2042" s="11"/>
      <c r="T2042" s="11"/>
      <c r="U2042" s="11"/>
      <c r="V2042" s="11"/>
      <c r="W2042" s="11"/>
      <c r="X2042" s="11"/>
      <c r="Y2042" s="11"/>
      <c r="Z2042" s="11"/>
    </row>
    <row r="2043" spans="3:26">
      <c r="C2043" s="35"/>
      <c r="D2043" s="35"/>
      <c r="H2043" s="21"/>
      <c r="J2043" s="37"/>
      <c r="K2043" s="49"/>
      <c r="Q2043" s="11"/>
      <c r="R2043" s="11"/>
      <c r="S2043" s="11"/>
      <c r="T2043" s="11"/>
      <c r="U2043" s="11"/>
      <c r="V2043" s="11"/>
      <c r="W2043" s="11"/>
      <c r="X2043" s="11"/>
      <c r="Y2043" s="11"/>
      <c r="Z2043" s="11"/>
    </row>
    <row r="2044" spans="3:26">
      <c r="C2044" s="35"/>
      <c r="D2044" s="35"/>
      <c r="H2044" s="21"/>
      <c r="J2044" s="37"/>
      <c r="K2044" s="49"/>
      <c r="Q2044" s="11"/>
      <c r="R2044" s="11"/>
      <c r="S2044" s="11"/>
      <c r="T2044" s="11"/>
      <c r="U2044" s="11"/>
      <c r="V2044" s="11"/>
      <c r="W2044" s="11"/>
      <c r="X2044" s="11"/>
      <c r="Y2044" s="11"/>
      <c r="Z2044" s="11"/>
    </row>
    <row r="2045" spans="3:26">
      <c r="C2045" s="35"/>
      <c r="D2045" s="35"/>
      <c r="H2045" s="21"/>
      <c r="J2045" s="37"/>
      <c r="K2045" s="49"/>
      <c r="Q2045" s="11"/>
      <c r="R2045" s="11"/>
      <c r="S2045" s="11"/>
      <c r="T2045" s="11"/>
      <c r="U2045" s="11"/>
      <c r="V2045" s="11"/>
      <c r="W2045" s="11"/>
      <c r="X2045" s="11"/>
      <c r="Y2045" s="11"/>
      <c r="Z2045" s="11"/>
    </row>
    <row r="2046" spans="3:26">
      <c r="C2046" s="35"/>
      <c r="D2046" s="35"/>
      <c r="H2046" s="21"/>
      <c r="J2046" s="37"/>
      <c r="K2046" s="49"/>
      <c r="Q2046" s="11"/>
      <c r="R2046" s="11"/>
      <c r="S2046" s="11"/>
      <c r="T2046" s="11"/>
      <c r="U2046" s="11"/>
      <c r="V2046" s="11"/>
      <c r="W2046" s="11"/>
      <c r="X2046" s="11"/>
      <c r="Y2046" s="11"/>
      <c r="Z2046" s="11"/>
    </row>
    <row r="2047" spans="3:26">
      <c r="C2047" s="35"/>
      <c r="D2047" s="35"/>
      <c r="H2047" s="21"/>
      <c r="J2047" s="37"/>
      <c r="K2047" s="49"/>
      <c r="Q2047" s="11"/>
      <c r="R2047" s="11"/>
      <c r="S2047" s="11"/>
      <c r="T2047" s="11"/>
      <c r="U2047" s="11"/>
      <c r="V2047" s="11"/>
      <c r="W2047" s="11"/>
      <c r="X2047" s="11"/>
      <c r="Y2047" s="11"/>
      <c r="Z2047" s="11"/>
    </row>
    <row r="2048" spans="3:26">
      <c r="C2048" s="35"/>
      <c r="D2048" s="35"/>
      <c r="H2048" s="21"/>
      <c r="J2048" s="37"/>
      <c r="K2048" s="49"/>
      <c r="Q2048" s="11"/>
      <c r="R2048" s="11"/>
      <c r="S2048" s="11"/>
      <c r="T2048" s="11"/>
      <c r="U2048" s="11"/>
      <c r="V2048" s="11"/>
      <c r="W2048" s="11"/>
      <c r="X2048" s="11"/>
      <c r="Y2048" s="11"/>
      <c r="Z2048" s="11"/>
    </row>
    <row r="2049" spans="3:26">
      <c r="C2049" s="35"/>
      <c r="D2049" s="35"/>
      <c r="H2049" s="21"/>
      <c r="J2049" s="37"/>
      <c r="K2049" s="49"/>
      <c r="Q2049" s="11"/>
      <c r="R2049" s="11"/>
      <c r="S2049" s="11"/>
      <c r="T2049" s="11"/>
      <c r="U2049" s="11"/>
      <c r="V2049" s="11"/>
      <c r="W2049" s="11"/>
      <c r="X2049" s="11"/>
      <c r="Y2049" s="11"/>
      <c r="Z2049" s="11"/>
    </row>
    <row r="2050" spans="3:26">
      <c r="C2050" s="35"/>
      <c r="D2050" s="35"/>
      <c r="H2050" s="21"/>
      <c r="J2050" s="37"/>
      <c r="K2050" s="49"/>
      <c r="Q2050" s="11"/>
      <c r="R2050" s="11"/>
      <c r="S2050" s="11"/>
      <c r="T2050" s="11"/>
      <c r="U2050" s="11"/>
      <c r="V2050" s="11"/>
      <c r="W2050" s="11"/>
      <c r="X2050" s="11"/>
      <c r="Y2050" s="11"/>
      <c r="Z2050" s="11"/>
    </row>
    <row r="2051" spans="3:26">
      <c r="C2051" s="35"/>
      <c r="D2051" s="35"/>
      <c r="H2051" s="21"/>
      <c r="J2051" s="37"/>
      <c r="K2051" s="49"/>
      <c r="Q2051" s="11"/>
      <c r="R2051" s="11"/>
      <c r="S2051" s="11"/>
      <c r="T2051" s="11"/>
      <c r="U2051" s="11"/>
      <c r="V2051" s="11"/>
      <c r="W2051" s="11"/>
      <c r="X2051" s="11"/>
      <c r="Y2051" s="11"/>
      <c r="Z2051" s="11"/>
    </row>
    <row r="2052" spans="3:26">
      <c r="C2052" s="35"/>
      <c r="D2052" s="35"/>
      <c r="H2052" s="21"/>
      <c r="J2052" s="37"/>
      <c r="K2052" s="49"/>
      <c r="Q2052" s="11"/>
      <c r="R2052" s="11"/>
      <c r="S2052" s="11"/>
      <c r="T2052" s="11"/>
      <c r="U2052" s="11"/>
      <c r="V2052" s="11"/>
      <c r="W2052" s="11"/>
      <c r="X2052" s="11"/>
      <c r="Y2052" s="11"/>
      <c r="Z2052" s="11"/>
    </row>
    <row r="2053" spans="3:26">
      <c r="C2053" s="35"/>
      <c r="D2053" s="35"/>
      <c r="H2053" s="21"/>
      <c r="J2053" s="37"/>
      <c r="K2053" s="49"/>
      <c r="Q2053" s="11"/>
      <c r="R2053" s="11"/>
      <c r="S2053" s="11"/>
      <c r="T2053" s="11"/>
      <c r="U2053" s="11"/>
      <c r="V2053" s="11"/>
      <c r="W2053" s="11"/>
      <c r="X2053" s="11"/>
      <c r="Y2053" s="11"/>
      <c r="Z2053" s="11"/>
    </row>
    <row r="2054" spans="3:26">
      <c r="C2054" s="35"/>
      <c r="D2054" s="35"/>
      <c r="H2054" s="21"/>
      <c r="J2054" s="37"/>
      <c r="K2054" s="49"/>
      <c r="Q2054" s="11"/>
      <c r="R2054" s="11"/>
      <c r="S2054" s="11"/>
      <c r="T2054" s="11"/>
      <c r="U2054" s="11"/>
      <c r="V2054" s="11"/>
      <c r="W2054" s="11"/>
      <c r="X2054" s="11"/>
      <c r="Y2054" s="11"/>
      <c r="Z2054" s="11"/>
    </row>
    <row r="2055" spans="3:26">
      <c r="C2055" s="35"/>
      <c r="D2055" s="35"/>
      <c r="H2055" s="21"/>
      <c r="J2055" s="37"/>
      <c r="K2055" s="49"/>
      <c r="Q2055" s="11"/>
      <c r="R2055" s="11"/>
      <c r="S2055" s="11"/>
      <c r="T2055" s="11"/>
      <c r="U2055" s="11"/>
      <c r="V2055" s="11"/>
      <c r="W2055" s="11"/>
      <c r="X2055" s="11"/>
      <c r="Y2055" s="11"/>
      <c r="Z2055" s="11"/>
    </row>
    <row r="2056" spans="3:26">
      <c r="C2056" s="35"/>
      <c r="D2056" s="35"/>
      <c r="H2056" s="21"/>
      <c r="J2056" s="37"/>
      <c r="K2056" s="49"/>
      <c r="Q2056" s="11"/>
      <c r="R2056" s="11"/>
      <c r="S2056" s="11"/>
      <c r="T2056" s="11"/>
      <c r="U2056" s="11"/>
      <c r="V2056" s="11"/>
      <c r="W2056" s="11"/>
      <c r="X2056" s="11"/>
      <c r="Y2056" s="11"/>
      <c r="Z2056" s="11"/>
    </row>
    <row r="2057" spans="3:26">
      <c r="C2057" s="35"/>
      <c r="D2057" s="35"/>
      <c r="H2057" s="21"/>
      <c r="J2057" s="37"/>
      <c r="K2057" s="49"/>
      <c r="Q2057" s="11"/>
      <c r="R2057" s="11"/>
      <c r="S2057" s="11"/>
      <c r="T2057" s="11"/>
      <c r="U2057" s="11"/>
      <c r="V2057" s="11"/>
      <c r="W2057" s="11"/>
      <c r="X2057" s="11"/>
      <c r="Y2057" s="11"/>
      <c r="Z2057" s="11"/>
    </row>
    <row r="2058" spans="3:26">
      <c r="C2058" s="35"/>
      <c r="D2058" s="35"/>
      <c r="H2058" s="21"/>
      <c r="J2058" s="37"/>
      <c r="K2058" s="49"/>
      <c r="Q2058" s="11"/>
      <c r="R2058" s="11"/>
      <c r="S2058" s="11"/>
      <c r="T2058" s="11"/>
      <c r="U2058" s="11"/>
      <c r="V2058" s="11"/>
      <c r="W2058" s="11"/>
      <c r="X2058" s="11"/>
      <c r="Y2058" s="11"/>
      <c r="Z2058" s="11"/>
    </row>
    <row r="2059" spans="3:26">
      <c r="C2059" s="35"/>
      <c r="D2059" s="35"/>
      <c r="H2059" s="21"/>
      <c r="J2059" s="37"/>
      <c r="K2059" s="49"/>
      <c r="Q2059" s="11"/>
      <c r="R2059" s="11"/>
      <c r="S2059" s="11"/>
      <c r="T2059" s="11"/>
      <c r="U2059" s="11"/>
      <c r="V2059" s="11"/>
      <c r="W2059" s="11"/>
      <c r="X2059" s="11"/>
      <c r="Y2059" s="11"/>
      <c r="Z2059" s="11"/>
    </row>
    <row r="2060" spans="3:26">
      <c r="C2060" s="35"/>
      <c r="D2060" s="35"/>
      <c r="H2060" s="21"/>
      <c r="J2060" s="37"/>
      <c r="K2060" s="49"/>
      <c r="Q2060" s="11"/>
      <c r="R2060" s="11"/>
      <c r="S2060" s="11"/>
      <c r="T2060" s="11"/>
      <c r="U2060" s="11"/>
      <c r="V2060" s="11"/>
      <c r="W2060" s="11"/>
      <c r="X2060" s="11"/>
      <c r="Y2060" s="11"/>
      <c r="Z2060" s="11"/>
    </row>
    <row r="2061" spans="3:26">
      <c r="C2061" s="35"/>
      <c r="D2061" s="35"/>
      <c r="H2061" s="21"/>
      <c r="J2061" s="37"/>
      <c r="K2061" s="49"/>
      <c r="Q2061" s="11"/>
      <c r="R2061" s="11"/>
      <c r="S2061" s="11"/>
      <c r="T2061" s="11"/>
      <c r="U2061" s="11"/>
      <c r="V2061" s="11"/>
      <c r="W2061" s="11"/>
      <c r="X2061" s="11"/>
      <c r="Y2061" s="11"/>
      <c r="Z2061" s="11"/>
    </row>
    <row r="2062" spans="3:26">
      <c r="C2062" s="35"/>
      <c r="D2062" s="35"/>
      <c r="H2062" s="21"/>
      <c r="J2062" s="37"/>
      <c r="K2062" s="49"/>
      <c r="Q2062" s="11"/>
      <c r="R2062" s="11"/>
      <c r="S2062" s="11"/>
      <c r="T2062" s="11"/>
      <c r="U2062" s="11"/>
      <c r="V2062" s="11"/>
      <c r="W2062" s="11"/>
      <c r="X2062" s="11"/>
      <c r="Y2062" s="11"/>
      <c r="Z2062" s="11"/>
    </row>
    <row r="2063" spans="3:26">
      <c r="C2063" s="35"/>
      <c r="D2063" s="35"/>
      <c r="H2063" s="21"/>
      <c r="J2063" s="37"/>
      <c r="K2063" s="49"/>
      <c r="Q2063" s="11"/>
      <c r="R2063" s="11"/>
      <c r="S2063" s="11"/>
      <c r="T2063" s="11"/>
      <c r="U2063" s="11"/>
      <c r="V2063" s="11"/>
      <c r="W2063" s="11"/>
      <c r="X2063" s="11"/>
      <c r="Y2063" s="11"/>
      <c r="Z2063" s="11"/>
    </row>
    <row r="2064" spans="3:26">
      <c r="C2064" s="35"/>
      <c r="D2064" s="35"/>
      <c r="H2064" s="21"/>
      <c r="J2064" s="37"/>
      <c r="K2064" s="49"/>
      <c r="Q2064" s="11"/>
      <c r="R2064" s="11"/>
      <c r="S2064" s="11"/>
      <c r="T2064" s="11"/>
      <c r="U2064" s="11"/>
      <c r="V2064" s="11"/>
      <c r="W2064" s="11"/>
      <c r="X2064" s="11"/>
      <c r="Y2064" s="11"/>
      <c r="Z2064" s="11"/>
    </row>
    <row r="2065" spans="3:26">
      <c r="C2065" s="35"/>
      <c r="D2065" s="35"/>
      <c r="H2065" s="21"/>
      <c r="J2065" s="37"/>
      <c r="K2065" s="49"/>
      <c r="Q2065" s="11"/>
      <c r="R2065" s="11"/>
      <c r="S2065" s="11"/>
      <c r="T2065" s="11"/>
      <c r="U2065" s="11"/>
      <c r="V2065" s="11"/>
      <c r="W2065" s="11"/>
      <c r="X2065" s="11"/>
      <c r="Y2065" s="11"/>
      <c r="Z2065" s="11"/>
    </row>
    <row r="2066" spans="3:26">
      <c r="C2066" s="35"/>
      <c r="D2066" s="35"/>
      <c r="H2066" s="21"/>
      <c r="J2066" s="37"/>
      <c r="K2066" s="49"/>
      <c r="Q2066" s="11"/>
      <c r="R2066" s="11"/>
      <c r="S2066" s="11"/>
      <c r="T2066" s="11"/>
      <c r="U2066" s="11"/>
      <c r="V2066" s="11"/>
      <c r="W2066" s="11"/>
      <c r="X2066" s="11"/>
      <c r="Y2066" s="11"/>
      <c r="Z2066" s="11"/>
    </row>
    <row r="2067" spans="3:26">
      <c r="C2067" s="35"/>
      <c r="D2067" s="35"/>
      <c r="H2067" s="21"/>
      <c r="J2067" s="37"/>
      <c r="K2067" s="49"/>
      <c r="Q2067" s="11"/>
      <c r="R2067" s="11"/>
      <c r="S2067" s="11"/>
      <c r="T2067" s="11"/>
      <c r="U2067" s="11"/>
      <c r="V2067" s="11"/>
      <c r="W2067" s="11"/>
      <c r="X2067" s="11"/>
      <c r="Y2067" s="11"/>
      <c r="Z2067" s="11"/>
    </row>
    <row r="2068" spans="3:26">
      <c r="C2068" s="35"/>
      <c r="D2068" s="35"/>
      <c r="H2068" s="21"/>
      <c r="J2068" s="37"/>
      <c r="K2068" s="49"/>
      <c r="Q2068" s="11"/>
      <c r="R2068" s="11"/>
      <c r="S2068" s="11"/>
      <c r="T2068" s="11"/>
      <c r="U2068" s="11"/>
      <c r="V2068" s="11"/>
      <c r="W2068" s="11"/>
      <c r="X2068" s="11"/>
      <c r="Y2068" s="11"/>
      <c r="Z2068" s="11"/>
    </row>
    <row r="2069" spans="3:26">
      <c r="C2069" s="35"/>
      <c r="D2069" s="35"/>
      <c r="H2069" s="21"/>
      <c r="J2069" s="37"/>
      <c r="K2069" s="49"/>
      <c r="Q2069" s="11"/>
      <c r="R2069" s="11"/>
      <c r="S2069" s="11"/>
      <c r="T2069" s="11"/>
      <c r="U2069" s="11"/>
      <c r="V2069" s="11"/>
      <c r="W2069" s="11"/>
      <c r="X2069" s="11"/>
      <c r="Y2069" s="11"/>
      <c r="Z2069" s="11"/>
    </row>
    <row r="2070" spans="3:26">
      <c r="C2070" s="35"/>
      <c r="D2070" s="35"/>
      <c r="H2070" s="21"/>
      <c r="J2070" s="37"/>
      <c r="K2070" s="49"/>
      <c r="Q2070" s="11"/>
      <c r="R2070" s="11"/>
      <c r="S2070" s="11"/>
      <c r="T2070" s="11"/>
      <c r="U2070" s="11"/>
      <c r="V2070" s="11"/>
      <c r="W2070" s="11"/>
      <c r="X2070" s="11"/>
      <c r="Y2070" s="11"/>
      <c r="Z2070" s="11"/>
    </row>
    <row r="2071" spans="3:26">
      <c r="C2071" s="35"/>
      <c r="D2071" s="35"/>
      <c r="H2071" s="21"/>
      <c r="J2071" s="37"/>
      <c r="K2071" s="49"/>
      <c r="Q2071" s="11"/>
      <c r="R2071" s="11"/>
      <c r="S2071" s="11"/>
      <c r="T2071" s="11"/>
      <c r="U2071" s="11"/>
      <c r="V2071" s="11"/>
      <c r="W2071" s="11"/>
      <c r="X2071" s="11"/>
      <c r="Y2071" s="11"/>
      <c r="Z2071" s="11"/>
    </row>
    <row r="2072" spans="3:26">
      <c r="C2072" s="35"/>
      <c r="D2072" s="35"/>
      <c r="H2072" s="21"/>
      <c r="J2072" s="37"/>
      <c r="K2072" s="49"/>
      <c r="Q2072" s="11"/>
      <c r="R2072" s="11"/>
      <c r="S2072" s="11"/>
      <c r="T2072" s="11"/>
      <c r="U2072" s="11"/>
      <c r="V2072" s="11"/>
      <c r="W2072" s="11"/>
      <c r="X2072" s="11"/>
      <c r="Y2072" s="11"/>
      <c r="Z2072" s="11"/>
    </row>
    <row r="2073" spans="3:26">
      <c r="C2073" s="35"/>
      <c r="D2073" s="35"/>
      <c r="H2073" s="21"/>
      <c r="J2073" s="37"/>
      <c r="K2073" s="49"/>
      <c r="Q2073" s="11"/>
      <c r="R2073" s="11"/>
      <c r="S2073" s="11"/>
      <c r="T2073" s="11"/>
      <c r="U2073" s="11"/>
      <c r="V2073" s="11"/>
      <c r="W2073" s="11"/>
      <c r="X2073" s="11"/>
      <c r="Y2073" s="11"/>
      <c r="Z2073" s="11"/>
    </row>
    <row r="2074" spans="3:26">
      <c r="C2074" s="35"/>
      <c r="D2074" s="35"/>
      <c r="H2074" s="21"/>
      <c r="J2074" s="37"/>
      <c r="K2074" s="49"/>
      <c r="Q2074" s="11"/>
      <c r="R2074" s="11"/>
      <c r="S2074" s="11"/>
      <c r="T2074" s="11"/>
      <c r="U2074" s="11"/>
      <c r="V2074" s="11"/>
      <c r="W2074" s="11"/>
      <c r="X2074" s="11"/>
      <c r="Y2074" s="11"/>
      <c r="Z2074" s="11"/>
    </row>
    <row r="2075" spans="3:26">
      <c r="C2075" s="35"/>
      <c r="D2075" s="35"/>
      <c r="H2075" s="21"/>
      <c r="J2075" s="37"/>
      <c r="K2075" s="49"/>
      <c r="Q2075" s="11"/>
      <c r="R2075" s="11"/>
      <c r="S2075" s="11"/>
      <c r="T2075" s="11"/>
      <c r="U2075" s="11"/>
      <c r="V2075" s="11"/>
      <c r="W2075" s="11"/>
      <c r="X2075" s="11"/>
      <c r="Y2075" s="11"/>
      <c r="Z2075" s="11"/>
    </row>
    <row r="2076" spans="3:26">
      <c r="C2076" s="35"/>
      <c r="D2076" s="35"/>
      <c r="H2076" s="21"/>
      <c r="J2076" s="37"/>
      <c r="K2076" s="49"/>
      <c r="Q2076" s="11"/>
      <c r="R2076" s="11"/>
      <c r="S2076" s="11"/>
      <c r="T2076" s="11"/>
      <c r="U2076" s="11"/>
      <c r="V2076" s="11"/>
      <c r="W2076" s="11"/>
      <c r="X2076" s="11"/>
      <c r="Y2076" s="11"/>
      <c r="Z2076" s="11"/>
    </row>
    <row r="2077" spans="3:26">
      <c r="C2077" s="35"/>
      <c r="D2077" s="35"/>
      <c r="H2077" s="21"/>
      <c r="J2077" s="37"/>
      <c r="K2077" s="49"/>
      <c r="Q2077" s="11"/>
      <c r="R2077" s="11"/>
      <c r="S2077" s="11"/>
      <c r="T2077" s="11"/>
      <c r="U2077" s="11"/>
      <c r="V2077" s="11"/>
      <c r="W2077" s="11"/>
      <c r="X2077" s="11"/>
      <c r="Y2077" s="11"/>
      <c r="Z2077" s="11"/>
    </row>
    <row r="2078" spans="3:26">
      <c r="C2078" s="35"/>
      <c r="D2078" s="35"/>
      <c r="H2078" s="21"/>
      <c r="J2078" s="37"/>
      <c r="K2078" s="49"/>
      <c r="Q2078" s="11"/>
      <c r="R2078" s="11"/>
      <c r="S2078" s="11"/>
      <c r="T2078" s="11"/>
      <c r="U2078" s="11"/>
      <c r="V2078" s="11"/>
      <c r="W2078" s="11"/>
      <c r="X2078" s="11"/>
      <c r="Y2078" s="11"/>
      <c r="Z2078" s="11"/>
    </row>
    <row r="2079" spans="3:26">
      <c r="C2079" s="35"/>
      <c r="D2079" s="35"/>
      <c r="H2079" s="21"/>
      <c r="J2079" s="37"/>
      <c r="K2079" s="49"/>
      <c r="Q2079" s="11"/>
      <c r="R2079" s="11"/>
      <c r="S2079" s="11"/>
      <c r="T2079" s="11"/>
      <c r="U2079" s="11"/>
      <c r="V2079" s="11"/>
      <c r="W2079" s="11"/>
      <c r="X2079" s="11"/>
      <c r="Y2079" s="11"/>
      <c r="Z2079" s="11"/>
    </row>
    <row r="2080" spans="3:26">
      <c r="C2080" s="35"/>
      <c r="D2080" s="35"/>
      <c r="H2080" s="21"/>
      <c r="J2080" s="37"/>
      <c r="K2080" s="49"/>
      <c r="Q2080" s="11"/>
      <c r="R2080" s="11"/>
      <c r="S2080" s="11"/>
      <c r="T2080" s="11"/>
      <c r="U2080" s="11"/>
      <c r="V2080" s="11"/>
      <c r="W2080" s="11"/>
      <c r="X2080" s="11"/>
      <c r="Y2080" s="11"/>
      <c r="Z2080" s="11"/>
    </row>
    <row r="2081" spans="3:26">
      <c r="C2081" s="35"/>
      <c r="D2081" s="35"/>
      <c r="H2081" s="21"/>
      <c r="J2081" s="37"/>
      <c r="K2081" s="49"/>
      <c r="Q2081" s="11"/>
      <c r="R2081" s="11"/>
      <c r="S2081" s="11"/>
      <c r="T2081" s="11"/>
      <c r="U2081" s="11"/>
      <c r="V2081" s="11"/>
      <c r="W2081" s="11"/>
      <c r="X2081" s="11"/>
      <c r="Y2081" s="11"/>
      <c r="Z2081" s="11"/>
    </row>
    <row r="2082" spans="3:26">
      <c r="C2082" s="35"/>
      <c r="D2082" s="35"/>
      <c r="H2082" s="21"/>
      <c r="J2082" s="37"/>
      <c r="K2082" s="49"/>
      <c r="Q2082" s="11"/>
      <c r="R2082" s="11"/>
      <c r="S2082" s="11"/>
      <c r="T2082" s="11"/>
      <c r="U2082" s="11"/>
      <c r="V2082" s="11"/>
      <c r="W2082" s="11"/>
      <c r="X2082" s="11"/>
      <c r="Y2082" s="11"/>
      <c r="Z2082" s="11"/>
    </row>
    <row r="2083" spans="3:26">
      <c r="C2083" s="35"/>
      <c r="D2083" s="35"/>
      <c r="H2083" s="21"/>
      <c r="J2083" s="37"/>
      <c r="K2083" s="49"/>
      <c r="Q2083" s="11"/>
      <c r="R2083" s="11"/>
      <c r="S2083" s="11"/>
      <c r="T2083" s="11"/>
      <c r="U2083" s="11"/>
      <c r="V2083" s="11"/>
      <c r="W2083" s="11"/>
      <c r="X2083" s="11"/>
      <c r="Y2083" s="11"/>
      <c r="Z2083" s="11"/>
    </row>
    <row r="2084" spans="3:26">
      <c r="C2084" s="35"/>
      <c r="D2084" s="35"/>
      <c r="H2084" s="21"/>
      <c r="J2084" s="37"/>
      <c r="K2084" s="49"/>
      <c r="Q2084" s="11"/>
      <c r="R2084" s="11"/>
      <c r="S2084" s="11"/>
      <c r="T2084" s="11"/>
      <c r="U2084" s="11"/>
      <c r="V2084" s="11"/>
      <c r="W2084" s="11"/>
      <c r="X2084" s="11"/>
      <c r="Y2084" s="11"/>
      <c r="Z2084" s="11"/>
    </row>
    <row r="2085" spans="3:26">
      <c r="C2085" s="35"/>
      <c r="D2085" s="35"/>
      <c r="H2085" s="21"/>
      <c r="J2085" s="37"/>
      <c r="K2085" s="49"/>
      <c r="Q2085" s="11"/>
      <c r="R2085" s="11"/>
      <c r="S2085" s="11"/>
      <c r="T2085" s="11"/>
      <c r="U2085" s="11"/>
      <c r="V2085" s="11"/>
      <c r="W2085" s="11"/>
      <c r="X2085" s="11"/>
      <c r="Y2085" s="11"/>
      <c r="Z2085" s="11"/>
    </row>
    <row r="2086" spans="3:26">
      <c r="C2086" s="35"/>
      <c r="D2086" s="35"/>
      <c r="H2086" s="21"/>
      <c r="J2086" s="37"/>
      <c r="K2086" s="49"/>
      <c r="Q2086" s="11"/>
      <c r="R2086" s="11"/>
      <c r="S2086" s="11"/>
      <c r="T2086" s="11"/>
      <c r="U2086" s="11"/>
      <c r="V2086" s="11"/>
      <c r="W2086" s="11"/>
      <c r="X2086" s="11"/>
      <c r="Y2086" s="11"/>
      <c r="Z2086" s="11"/>
    </row>
    <row r="2087" spans="3:26">
      <c r="C2087" s="35"/>
      <c r="D2087" s="35"/>
      <c r="H2087" s="21"/>
      <c r="J2087" s="37"/>
      <c r="K2087" s="49"/>
      <c r="Q2087" s="11"/>
      <c r="R2087" s="11"/>
      <c r="S2087" s="11"/>
      <c r="T2087" s="11"/>
      <c r="U2087" s="11"/>
      <c r="V2087" s="11"/>
      <c r="W2087" s="11"/>
      <c r="X2087" s="11"/>
      <c r="Y2087" s="11"/>
      <c r="Z2087" s="11"/>
    </row>
    <row r="2088" spans="3:26">
      <c r="C2088" s="35"/>
      <c r="D2088" s="35"/>
      <c r="H2088" s="21"/>
      <c r="J2088" s="37"/>
      <c r="K2088" s="49"/>
      <c r="Q2088" s="11"/>
      <c r="R2088" s="11"/>
      <c r="S2088" s="11"/>
      <c r="T2088" s="11"/>
      <c r="U2088" s="11"/>
      <c r="V2088" s="11"/>
      <c r="W2088" s="11"/>
      <c r="X2088" s="11"/>
      <c r="Y2088" s="11"/>
      <c r="Z2088" s="11"/>
    </row>
    <row r="2089" spans="3:26">
      <c r="C2089" s="35"/>
      <c r="D2089" s="35"/>
      <c r="H2089" s="21"/>
      <c r="J2089" s="37"/>
      <c r="K2089" s="49"/>
      <c r="Q2089" s="11"/>
      <c r="R2089" s="11"/>
      <c r="S2089" s="11"/>
      <c r="T2089" s="11"/>
      <c r="U2089" s="11"/>
      <c r="V2089" s="11"/>
      <c r="W2089" s="11"/>
      <c r="X2089" s="11"/>
      <c r="Y2089" s="11"/>
      <c r="Z2089" s="11"/>
    </row>
    <row r="2090" spans="3:26">
      <c r="C2090" s="35"/>
      <c r="D2090" s="35"/>
      <c r="H2090" s="21"/>
      <c r="J2090" s="37"/>
      <c r="K2090" s="49"/>
      <c r="Q2090" s="11"/>
      <c r="R2090" s="11"/>
      <c r="S2090" s="11"/>
      <c r="T2090" s="11"/>
      <c r="U2090" s="11"/>
      <c r="V2090" s="11"/>
      <c r="W2090" s="11"/>
      <c r="X2090" s="11"/>
      <c r="Y2090" s="11"/>
      <c r="Z2090" s="11"/>
    </row>
    <row r="2091" spans="3:26">
      <c r="C2091" s="35"/>
      <c r="D2091" s="35"/>
      <c r="H2091" s="21"/>
      <c r="J2091" s="37"/>
      <c r="K2091" s="49"/>
      <c r="Q2091" s="11"/>
      <c r="R2091" s="11"/>
      <c r="S2091" s="11"/>
      <c r="T2091" s="11"/>
      <c r="U2091" s="11"/>
      <c r="V2091" s="11"/>
      <c r="W2091" s="11"/>
      <c r="X2091" s="11"/>
      <c r="Y2091" s="11"/>
      <c r="Z2091" s="11"/>
    </row>
    <row r="2092" spans="3:26">
      <c r="C2092" s="35"/>
      <c r="D2092" s="35"/>
      <c r="H2092" s="21"/>
      <c r="J2092" s="37"/>
      <c r="K2092" s="49"/>
      <c r="Q2092" s="11"/>
      <c r="R2092" s="11"/>
      <c r="S2092" s="11"/>
      <c r="T2092" s="11"/>
      <c r="U2092" s="11"/>
      <c r="V2092" s="11"/>
      <c r="W2092" s="11"/>
      <c r="X2092" s="11"/>
      <c r="Y2092" s="11"/>
      <c r="Z2092" s="11"/>
    </row>
    <row r="2093" spans="3:26">
      <c r="C2093" s="35"/>
      <c r="D2093" s="35"/>
      <c r="H2093" s="21"/>
      <c r="J2093" s="37"/>
      <c r="K2093" s="49"/>
      <c r="Q2093" s="11"/>
      <c r="R2093" s="11"/>
      <c r="S2093" s="11"/>
      <c r="T2093" s="11"/>
      <c r="U2093" s="11"/>
      <c r="V2093" s="11"/>
      <c r="W2093" s="11"/>
      <c r="X2093" s="11"/>
      <c r="Y2093" s="11"/>
      <c r="Z2093" s="11"/>
    </row>
    <row r="2094" spans="3:26">
      <c r="C2094" s="35"/>
      <c r="D2094" s="35"/>
      <c r="H2094" s="21"/>
      <c r="J2094" s="37"/>
      <c r="K2094" s="49"/>
      <c r="Q2094" s="11"/>
      <c r="R2094" s="11"/>
      <c r="S2094" s="11"/>
      <c r="T2094" s="11"/>
      <c r="U2094" s="11"/>
      <c r="V2094" s="11"/>
      <c r="W2094" s="11"/>
      <c r="X2094" s="11"/>
      <c r="Y2094" s="11"/>
      <c r="Z2094" s="11"/>
    </row>
    <row r="2095" spans="3:26">
      <c r="C2095" s="35"/>
      <c r="D2095" s="35"/>
      <c r="H2095" s="21"/>
      <c r="J2095" s="37"/>
      <c r="K2095" s="49"/>
      <c r="Q2095" s="11"/>
      <c r="R2095" s="11"/>
      <c r="S2095" s="11"/>
      <c r="T2095" s="11"/>
      <c r="U2095" s="11"/>
      <c r="V2095" s="11"/>
      <c r="W2095" s="11"/>
      <c r="X2095" s="11"/>
      <c r="Y2095" s="11"/>
      <c r="Z2095" s="11"/>
    </row>
    <row r="2096" spans="3:26">
      <c r="C2096" s="35"/>
      <c r="D2096" s="35"/>
      <c r="H2096" s="21"/>
      <c r="J2096" s="37"/>
      <c r="K2096" s="49"/>
      <c r="Q2096" s="11"/>
      <c r="R2096" s="11"/>
      <c r="S2096" s="11"/>
      <c r="T2096" s="11"/>
      <c r="U2096" s="11"/>
      <c r="V2096" s="11"/>
      <c r="W2096" s="11"/>
      <c r="X2096" s="11"/>
      <c r="Y2096" s="11"/>
      <c r="Z2096" s="11"/>
    </row>
    <row r="2097" spans="3:26">
      <c r="C2097" s="35"/>
      <c r="D2097" s="35"/>
      <c r="H2097" s="21"/>
      <c r="J2097" s="37"/>
      <c r="K2097" s="49"/>
      <c r="Q2097" s="11"/>
      <c r="R2097" s="11"/>
      <c r="S2097" s="11"/>
      <c r="T2097" s="11"/>
      <c r="U2097" s="11"/>
      <c r="V2097" s="11"/>
      <c r="W2097" s="11"/>
      <c r="X2097" s="11"/>
      <c r="Y2097" s="11"/>
      <c r="Z2097" s="11"/>
    </row>
    <row r="2098" spans="3:26">
      <c r="C2098" s="35"/>
      <c r="D2098" s="35"/>
      <c r="H2098" s="21"/>
      <c r="J2098" s="37"/>
      <c r="K2098" s="49"/>
      <c r="Q2098" s="11"/>
      <c r="R2098" s="11"/>
      <c r="S2098" s="11"/>
      <c r="T2098" s="11"/>
      <c r="U2098" s="11"/>
      <c r="V2098" s="11"/>
      <c r="W2098" s="11"/>
      <c r="X2098" s="11"/>
      <c r="Y2098" s="11"/>
      <c r="Z2098" s="11"/>
    </row>
    <row r="2099" spans="3:26">
      <c r="C2099" s="35"/>
      <c r="D2099" s="35"/>
      <c r="H2099" s="21"/>
      <c r="J2099" s="37"/>
      <c r="K2099" s="49"/>
      <c r="Q2099" s="11"/>
      <c r="R2099" s="11"/>
      <c r="S2099" s="11"/>
      <c r="T2099" s="11"/>
      <c r="U2099" s="11"/>
      <c r="V2099" s="11"/>
      <c r="W2099" s="11"/>
      <c r="X2099" s="11"/>
      <c r="Y2099" s="11"/>
      <c r="Z2099" s="11"/>
    </row>
    <row r="2100" spans="3:26">
      <c r="C2100" s="35"/>
      <c r="D2100" s="35"/>
      <c r="H2100" s="21"/>
      <c r="J2100" s="37"/>
      <c r="K2100" s="49"/>
      <c r="Q2100" s="11"/>
      <c r="R2100" s="11"/>
      <c r="S2100" s="11"/>
      <c r="T2100" s="11"/>
      <c r="U2100" s="11"/>
      <c r="V2100" s="11"/>
      <c r="W2100" s="11"/>
      <c r="X2100" s="11"/>
      <c r="Y2100" s="11"/>
      <c r="Z2100" s="11"/>
    </row>
    <row r="2101" spans="3:26">
      <c r="C2101" s="35"/>
      <c r="D2101" s="35"/>
      <c r="H2101" s="21"/>
      <c r="J2101" s="37"/>
      <c r="K2101" s="49"/>
      <c r="Q2101" s="11"/>
      <c r="R2101" s="11"/>
      <c r="S2101" s="11"/>
      <c r="T2101" s="11"/>
      <c r="U2101" s="11"/>
      <c r="V2101" s="11"/>
      <c r="W2101" s="11"/>
      <c r="X2101" s="11"/>
      <c r="Y2101" s="11"/>
      <c r="Z2101" s="11"/>
    </row>
    <row r="2102" spans="3:26">
      <c r="C2102" s="35"/>
      <c r="D2102" s="35"/>
      <c r="H2102" s="21"/>
      <c r="J2102" s="37"/>
      <c r="K2102" s="49"/>
      <c r="Q2102" s="11"/>
      <c r="R2102" s="11"/>
      <c r="S2102" s="11"/>
      <c r="T2102" s="11"/>
      <c r="U2102" s="11"/>
      <c r="V2102" s="11"/>
      <c r="W2102" s="11"/>
      <c r="X2102" s="11"/>
      <c r="Y2102" s="11"/>
      <c r="Z2102" s="11"/>
    </row>
    <row r="2103" spans="3:26">
      <c r="C2103" s="35"/>
      <c r="D2103" s="35"/>
      <c r="H2103" s="21"/>
      <c r="J2103" s="37"/>
      <c r="K2103" s="49"/>
      <c r="Q2103" s="11"/>
      <c r="R2103" s="11"/>
      <c r="S2103" s="11"/>
      <c r="T2103" s="11"/>
      <c r="U2103" s="11"/>
      <c r="V2103" s="11"/>
      <c r="W2103" s="11"/>
      <c r="X2103" s="11"/>
      <c r="Y2103" s="11"/>
      <c r="Z2103" s="11"/>
    </row>
    <row r="2104" spans="3:26">
      <c r="C2104" s="35"/>
      <c r="D2104" s="35"/>
      <c r="H2104" s="21"/>
      <c r="J2104" s="37"/>
      <c r="K2104" s="49"/>
      <c r="Q2104" s="11"/>
      <c r="R2104" s="11"/>
      <c r="S2104" s="11"/>
      <c r="T2104" s="11"/>
      <c r="U2104" s="11"/>
      <c r="V2104" s="11"/>
      <c r="W2104" s="11"/>
      <c r="X2104" s="11"/>
      <c r="Y2104" s="11"/>
      <c r="Z2104" s="11"/>
    </row>
    <row r="2105" spans="3:26">
      <c r="C2105" s="35"/>
      <c r="D2105" s="35"/>
      <c r="H2105" s="21"/>
      <c r="J2105" s="37"/>
      <c r="K2105" s="49"/>
      <c r="Q2105" s="11"/>
      <c r="R2105" s="11"/>
      <c r="S2105" s="11"/>
      <c r="T2105" s="11"/>
      <c r="U2105" s="11"/>
      <c r="V2105" s="11"/>
      <c r="W2105" s="11"/>
      <c r="X2105" s="11"/>
      <c r="Y2105" s="11"/>
      <c r="Z2105" s="11"/>
    </row>
    <row r="2106" spans="3:26">
      <c r="C2106" s="35"/>
      <c r="D2106" s="35"/>
      <c r="H2106" s="21"/>
      <c r="J2106" s="37"/>
      <c r="K2106" s="49"/>
      <c r="Q2106" s="11"/>
      <c r="R2106" s="11"/>
      <c r="S2106" s="11"/>
      <c r="T2106" s="11"/>
      <c r="U2106" s="11"/>
      <c r="V2106" s="11"/>
      <c r="W2106" s="11"/>
      <c r="X2106" s="11"/>
      <c r="Y2106" s="11"/>
      <c r="Z2106" s="11"/>
    </row>
    <row r="2107" spans="3:26">
      <c r="C2107" s="35"/>
      <c r="D2107" s="35"/>
      <c r="H2107" s="21"/>
      <c r="J2107" s="37"/>
      <c r="K2107" s="49"/>
      <c r="Q2107" s="11"/>
      <c r="R2107" s="11"/>
      <c r="S2107" s="11"/>
      <c r="T2107" s="11"/>
      <c r="U2107" s="11"/>
      <c r="V2107" s="11"/>
      <c r="W2107" s="11"/>
      <c r="X2107" s="11"/>
      <c r="Y2107" s="11"/>
      <c r="Z2107" s="11"/>
    </row>
    <row r="2108" spans="3:26">
      <c r="C2108" s="35"/>
      <c r="D2108" s="35"/>
      <c r="H2108" s="21"/>
      <c r="J2108" s="37"/>
      <c r="K2108" s="49"/>
      <c r="Q2108" s="11"/>
      <c r="R2108" s="11"/>
      <c r="S2108" s="11"/>
      <c r="T2108" s="11"/>
      <c r="U2108" s="11"/>
      <c r="V2108" s="11"/>
      <c r="W2108" s="11"/>
      <c r="X2108" s="11"/>
      <c r="Y2108" s="11"/>
      <c r="Z2108" s="11"/>
    </row>
    <row r="2109" spans="3:26">
      <c r="C2109" s="35"/>
      <c r="D2109" s="35"/>
      <c r="H2109" s="21"/>
      <c r="J2109" s="37"/>
      <c r="K2109" s="49"/>
      <c r="Q2109" s="11"/>
      <c r="R2109" s="11"/>
      <c r="S2109" s="11"/>
      <c r="T2109" s="11"/>
      <c r="U2109" s="11"/>
      <c r="V2109" s="11"/>
      <c r="W2109" s="11"/>
      <c r="X2109" s="11"/>
      <c r="Y2109" s="11"/>
      <c r="Z2109" s="11"/>
    </row>
    <row r="2110" spans="3:26">
      <c r="C2110" s="35"/>
      <c r="D2110" s="35"/>
      <c r="H2110" s="21"/>
      <c r="J2110" s="37"/>
      <c r="K2110" s="49"/>
      <c r="Q2110" s="11"/>
      <c r="R2110" s="11"/>
      <c r="S2110" s="11"/>
      <c r="T2110" s="11"/>
      <c r="U2110" s="11"/>
      <c r="V2110" s="11"/>
      <c r="W2110" s="11"/>
      <c r="X2110" s="11"/>
      <c r="Y2110" s="11"/>
      <c r="Z2110" s="11"/>
    </row>
    <row r="2111" spans="3:26">
      <c r="C2111" s="35"/>
      <c r="D2111" s="35"/>
      <c r="H2111" s="21"/>
      <c r="J2111" s="37"/>
      <c r="K2111" s="49"/>
      <c r="Q2111" s="11"/>
      <c r="R2111" s="11"/>
      <c r="S2111" s="11"/>
      <c r="T2111" s="11"/>
      <c r="U2111" s="11"/>
      <c r="V2111" s="11"/>
      <c r="W2111" s="11"/>
      <c r="X2111" s="11"/>
      <c r="Y2111" s="11"/>
      <c r="Z2111" s="11"/>
    </row>
    <row r="2112" spans="3:26">
      <c r="C2112" s="35"/>
      <c r="D2112" s="35"/>
      <c r="H2112" s="21"/>
      <c r="J2112" s="37"/>
      <c r="K2112" s="49"/>
      <c r="Q2112" s="11"/>
      <c r="R2112" s="11"/>
      <c r="S2112" s="11"/>
      <c r="T2112" s="11"/>
      <c r="U2112" s="11"/>
      <c r="V2112" s="11"/>
      <c r="W2112" s="11"/>
      <c r="X2112" s="11"/>
      <c r="Y2112" s="11"/>
      <c r="Z2112" s="11"/>
    </row>
    <row r="2113" spans="3:26">
      <c r="C2113" s="35"/>
      <c r="D2113" s="35"/>
      <c r="H2113" s="21"/>
      <c r="J2113" s="37"/>
      <c r="K2113" s="49"/>
      <c r="Q2113" s="11"/>
      <c r="R2113" s="11"/>
      <c r="S2113" s="11"/>
      <c r="T2113" s="11"/>
      <c r="U2113" s="11"/>
      <c r="V2113" s="11"/>
      <c r="W2113" s="11"/>
      <c r="X2113" s="11"/>
      <c r="Y2113" s="11"/>
      <c r="Z2113" s="11"/>
    </row>
    <row r="2114" spans="3:26">
      <c r="C2114" s="35"/>
      <c r="D2114" s="35"/>
      <c r="H2114" s="21"/>
      <c r="J2114" s="37"/>
      <c r="K2114" s="49"/>
      <c r="Q2114" s="11"/>
      <c r="R2114" s="11"/>
      <c r="S2114" s="11"/>
      <c r="T2114" s="11"/>
      <c r="U2114" s="11"/>
      <c r="V2114" s="11"/>
      <c r="W2114" s="11"/>
      <c r="X2114" s="11"/>
      <c r="Y2114" s="11"/>
      <c r="Z2114" s="11"/>
    </row>
    <row r="2115" spans="3:26">
      <c r="C2115" s="35"/>
      <c r="D2115" s="35"/>
      <c r="H2115" s="21"/>
      <c r="J2115" s="37"/>
      <c r="K2115" s="49"/>
      <c r="Q2115" s="11"/>
      <c r="R2115" s="11"/>
      <c r="S2115" s="11"/>
      <c r="T2115" s="11"/>
      <c r="U2115" s="11"/>
      <c r="V2115" s="11"/>
      <c r="W2115" s="11"/>
      <c r="X2115" s="11"/>
      <c r="Y2115" s="11"/>
      <c r="Z2115" s="11"/>
    </row>
    <row r="2116" spans="3:26">
      <c r="C2116" s="35"/>
      <c r="D2116" s="35"/>
      <c r="H2116" s="21"/>
      <c r="J2116" s="37"/>
      <c r="K2116" s="49"/>
      <c r="Q2116" s="11"/>
      <c r="R2116" s="11"/>
      <c r="S2116" s="11"/>
      <c r="T2116" s="11"/>
      <c r="U2116" s="11"/>
      <c r="V2116" s="11"/>
      <c r="W2116" s="11"/>
      <c r="X2116" s="11"/>
      <c r="Y2116" s="11"/>
      <c r="Z2116" s="11"/>
    </row>
    <row r="2117" spans="3:26">
      <c r="C2117" s="35"/>
      <c r="D2117" s="35"/>
      <c r="H2117" s="21"/>
      <c r="J2117" s="37"/>
      <c r="K2117" s="49"/>
      <c r="Q2117" s="11"/>
      <c r="R2117" s="11"/>
      <c r="S2117" s="11"/>
      <c r="T2117" s="11"/>
      <c r="U2117" s="11"/>
      <c r="V2117" s="11"/>
      <c r="W2117" s="11"/>
      <c r="X2117" s="11"/>
      <c r="Y2117" s="11"/>
      <c r="Z2117" s="11"/>
    </row>
    <row r="2118" spans="3:26">
      <c r="C2118" s="35"/>
      <c r="D2118" s="35"/>
      <c r="H2118" s="21"/>
      <c r="J2118" s="37"/>
      <c r="K2118" s="49"/>
      <c r="Q2118" s="11"/>
      <c r="R2118" s="11"/>
      <c r="S2118" s="11"/>
      <c r="T2118" s="11"/>
      <c r="U2118" s="11"/>
      <c r="V2118" s="11"/>
      <c r="W2118" s="11"/>
      <c r="X2118" s="11"/>
      <c r="Y2118" s="11"/>
      <c r="Z2118" s="11"/>
    </row>
    <row r="2119" spans="3:26">
      <c r="C2119" s="35"/>
      <c r="D2119" s="35"/>
      <c r="H2119" s="21"/>
      <c r="J2119" s="37"/>
      <c r="K2119" s="49"/>
      <c r="Q2119" s="11"/>
      <c r="R2119" s="11"/>
      <c r="S2119" s="11"/>
      <c r="T2119" s="11"/>
      <c r="U2119" s="11"/>
      <c r="V2119" s="11"/>
      <c r="W2119" s="11"/>
      <c r="X2119" s="11"/>
      <c r="Y2119" s="11"/>
      <c r="Z2119" s="11"/>
    </row>
    <row r="2120" spans="3:26">
      <c r="C2120" s="35"/>
      <c r="D2120" s="35"/>
      <c r="H2120" s="21"/>
      <c r="J2120" s="37"/>
      <c r="K2120" s="49"/>
      <c r="Q2120" s="11"/>
      <c r="R2120" s="11"/>
      <c r="S2120" s="11"/>
      <c r="T2120" s="11"/>
      <c r="U2120" s="11"/>
      <c r="V2120" s="11"/>
      <c r="W2120" s="11"/>
      <c r="X2120" s="11"/>
      <c r="Y2120" s="11"/>
      <c r="Z2120" s="11"/>
    </row>
    <row r="2121" spans="3:26">
      <c r="C2121" s="35"/>
      <c r="D2121" s="35"/>
      <c r="H2121" s="21"/>
      <c r="J2121" s="37"/>
      <c r="K2121" s="49"/>
      <c r="Q2121" s="11"/>
      <c r="R2121" s="11"/>
      <c r="S2121" s="11"/>
      <c r="T2121" s="11"/>
      <c r="U2121" s="11"/>
      <c r="V2121" s="11"/>
      <c r="W2121" s="11"/>
      <c r="X2121" s="11"/>
      <c r="Y2121" s="11"/>
      <c r="Z2121" s="11"/>
    </row>
    <row r="2122" spans="3:26">
      <c r="C2122" s="35"/>
      <c r="D2122" s="35"/>
      <c r="H2122" s="21"/>
      <c r="J2122" s="37"/>
      <c r="K2122" s="49"/>
      <c r="Q2122" s="11"/>
      <c r="R2122" s="11"/>
      <c r="S2122" s="11"/>
      <c r="T2122" s="11"/>
      <c r="U2122" s="11"/>
      <c r="V2122" s="11"/>
      <c r="W2122" s="11"/>
      <c r="X2122" s="11"/>
      <c r="Y2122" s="11"/>
      <c r="Z2122" s="11"/>
    </row>
    <row r="2123" spans="3:26">
      <c r="C2123" s="35"/>
      <c r="D2123" s="35"/>
      <c r="H2123" s="21"/>
      <c r="J2123" s="37"/>
      <c r="K2123" s="49"/>
      <c r="Q2123" s="11"/>
      <c r="R2123" s="11"/>
      <c r="S2123" s="11"/>
      <c r="T2123" s="11"/>
      <c r="U2123" s="11"/>
      <c r="V2123" s="11"/>
      <c r="W2123" s="11"/>
      <c r="X2123" s="11"/>
      <c r="Y2123" s="11"/>
      <c r="Z2123" s="11"/>
    </row>
    <row r="2124" spans="3:26">
      <c r="C2124" s="35"/>
      <c r="D2124" s="35"/>
      <c r="H2124" s="21"/>
      <c r="J2124" s="37"/>
      <c r="K2124" s="49"/>
      <c r="Q2124" s="11"/>
      <c r="R2124" s="11"/>
      <c r="S2124" s="11"/>
      <c r="T2124" s="11"/>
      <c r="U2124" s="11"/>
      <c r="V2124" s="11"/>
      <c r="W2124" s="11"/>
      <c r="X2124" s="11"/>
      <c r="Y2124" s="11"/>
      <c r="Z2124" s="11"/>
    </row>
    <row r="2125" spans="3:26">
      <c r="C2125" s="35"/>
      <c r="D2125" s="35"/>
      <c r="H2125" s="21"/>
      <c r="J2125" s="37"/>
      <c r="K2125" s="49"/>
      <c r="Q2125" s="11"/>
      <c r="R2125" s="11"/>
      <c r="S2125" s="11"/>
      <c r="T2125" s="11"/>
      <c r="U2125" s="11"/>
      <c r="V2125" s="11"/>
      <c r="W2125" s="11"/>
      <c r="X2125" s="11"/>
      <c r="Y2125" s="11"/>
      <c r="Z2125" s="11"/>
    </row>
    <row r="2126" spans="3:26">
      <c r="C2126" s="35"/>
      <c r="D2126" s="35"/>
      <c r="H2126" s="21"/>
      <c r="J2126" s="37"/>
      <c r="K2126" s="49"/>
      <c r="Q2126" s="11"/>
      <c r="R2126" s="11"/>
      <c r="S2126" s="11"/>
      <c r="T2126" s="11"/>
      <c r="U2126" s="11"/>
      <c r="V2126" s="11"/>
      <c r="W2126" s="11"/>
      <c r="X2126" s="11"/>
      <c r="Y2126" s="11"/>
      <c r="Z2126" s="11"/>
    </row>
    <row r="2127" spans="3:26">
      <c r="C2127" s="35"/>
      <c r="D2127" s="35"/>
      <c r="H2127" s="21"/>
      <c r="J2127" s="37"/>
      <c r="K2127" s="49"/>
      <c r="Q2127" s="11"/>
      <c r="R2127" s="11"/>
      <c r="S2127" s="11"/>
      <c r="T2127" s="11"/>
      <c r="U2127" s="11"/>
      <c r="V2127" s="11"/>
      <c r="W2127" s="11"/>
      <c r="X2127" s="11"/>
      <c r="Y2127" s="11"/>
      <c r="Z2127" s="11"/>
    </row>
    <row r="2128" spans="3:26">
      <c r="C2128" s="35"/>
      <c r="D2128" s="35"/>
      <c r="H2128" s="21"/>
      <c r="J2128" s="37"/>
      <c r="K2128" s="49"/>
      <c r="Q2128" s="11"/>
      <c r="R2128" s="11"/>
      <c r="S2128" s="11"/>
      <c r="T2128" s="11"/>
      <c r="U2128" s="11"/>
      <c r="V2128" s="11"/>
      <c r="W2128" s="11"/>
      <c r="X2128" s="11"/>
      <c r="Y2128" s="11"/>
      <c r="Z2128" s="11"/>
    </row>
    <row r="2129" spans="3:26">
      <c r="C2129" s="35"/>
      <c r="D2129" s="35"/>
      <c r="H2129" s="21"/>
      <c r="J2129" s="37"/>
      <c r="K2129" s="49"/>
      <c r="Q2129" s="11"/>
      <c r="R2129" s="11"/>
      <c r="S2129" s="11"/>
      <c r="T2129" s="11"/>
      <c r="U2129" s="11"/>
      <c r="V2129" s="11"/>
      <c r="W2129" s="11"/>
      <c r="X2129" s="11"/>
      <c r="Y2129" s="11"/>
      <c r="Z2129" s="11"/>
    </row>
    <row r="2130" spans="3:26">
      <c r="C2130" s="35"/>
      <c r="D2130" s="35"/>
      <c r="H2130" s="21"/>
      <c r="J2130" s="37"/>
      <c r="K2130" s="49"/>
      <c r="Q2130" s="11"/>
      <c r="R2130" s="11"/>
      <c r="S2130" s="11"/>
      <c r="T2130" s="11"/>
      <c r="U2130" s="11"/>
      <c r="V2130" s="11"/>
      <c r="W2130" s="11"/>
      <c r="X2130" s="11"/>
      <c r="Y2130" s="11"/>
      <c r="Z2130" s="11"/>
    </row>
    <row r="2131" spans="3:26">
      <c r="C2131" s="35"/>
      <c r="D2131" s="35"/>
      <c r="H2131" s="21"/>
      <c r="J2131" s="37"/>
      <c r="K2131" s="49"/>
      <c r="Q2131" s="11"/>
      <c r="R2131" s="11"/>
      <c r="S2131" s="11"/>
      <c r="T2131" s="11"/>
      <c r="U2131" s="11"/>
      <c r="V2131" s="11"/>
      <c r="W2131" s="11"/>
      <c r="X2131" s="11"/>
      <c r="Y2131" s="11"/>
      <c r="Z2131" s="11"/>
    </row>
    <row r="2132" spans="3:26">
      <c r="C2132" s="35"/>
      <c r="D2132" s="35"/>
      <c r="H2132" s="21"/>
      <c r="J2132" s="37"/>
      <c r="K2132" s="49"/>
      <c r="Q2132" s="11"/>
      <c r="R2132" s="11"/>
      <c r="S2132" s="11"/>
      <c r="T2132" s="11"/>
      <c r="U2132" s="11"/>
      <c r="V2132" s="11"/>
      <c r="W2132" s="11"/>
      <c r="X2132" s="11"/>
      <c r="Y2132" s="11"/>
      <c r="Z2132" s="11"/>
    </row>
    <row r="2133" spans="3:26">
      <c r="C2133" s="35"/>
      <c r="D2133" s="35"/>
      <c r="H2133" s="21"/>
      <c r="J2133" s="37"/>
      <c r="K2133" s="49"/>
      <c r="Q2133" s="11"/>
      <c r="R2133" s="11"/>
      <c r="S2133" s="11"/>
      <c r="T2133" s="11"/>
      <c r="U2133" s="11"/>
      <c r="V2133" s="11"/>
      <c r="W2133" s="11"/>
      <c r="X2133" s="11"/>
      <c r="Y2133" s="11"/>
      <c r="Z2133" s="11"/>
    </row>
    <row r="2134" spans="3:26">
      <c r="C2134" s="35"/>
      <c r="D2134" s="35"/>
      <c r="H2134" s="21"/>
      <c r="J2134" s="37"/>
      <c r="K2134" s="49"/>
      <c r="Q2134" s="11"/>
      <c r="R2134" s="11"/>
      <c r="S2134" s="11"/>
      <c r="T2134" s="11"/>
      <c r="U2134" s="11"/>
      <c r="V2134" s="11"/>
      <c r="W2134" s="11"/>
      <c r="X2134" s="11"/>
      <c r="Y2134" s="11"/>
      <c r="Z2134" s="11"/>
    </row>
    <row r="2135" spans="3:26">
      <c r="C2135" s="35"/>
      <c r="D2135" s="35"/>
      <c r="H2135" s="21"/>
      <c r="J2135" s="37"/>
      <c r="K2135" s="49"/>
      <c r="Q2135" s="11"/>
      <c r="R2135" s="11"/>
      <c r="S2135" s="11"/>
      <c r="T2135" s="11"/>
      <c r="U2135" s="11"/>
      <c r="V2135" s="11"/>
      <c r="W2135" s="11"/>
      <c r="X2135" s="11"/>
      <c r="Y2135" s="11"/>
      <c r="Z2135" s="11"/>
    </row>
    <row r="2136" spans="3:26">
      <c r="C2136" s="35"/>
      <c r="D2136" s="35"/>
      <c r="H2136" s="21"/>
      <c r="J2136" s="37"/>
      <c r="K2136" s="49"/>
      <c r="Q2136" s="11"/>
      <c r="R2136" s="11"/>
      <c r="S2136" s="11"/>
      <c r="T2136" s="11"/>
      <c r="U2136" s="11"/>
      <c r="V2136" s="11"/>
      <c r="W2136" s="11"/>
      <c r="X2136" s="11"/>
      <c r="Y2136" s="11"/>
      <c r="Z2136" s="11"/>
    </row>
    <row r="2137" spans="3:26">
      <c r="C2137" s="35"/>
      <c r="D2137" s="35"/>
      <c r="H2137" s="21"/>
      <c r="J2137" s="37"/>
      <c r="K2137" s="49"/>
      <c r="Q2137" s="11"/>
      <c r="R2137" s="11"/>
      <c r="S2137" s="11"/>
      <c r="T2137" s="11"/>
      <c r="U2137" s="11"/>
      <c r="V2137" s="11"/>
      <c r="W2137" s="11"/>
      <c r="X2137" s="11"/>
      <c r="Y2137" s="11"/>
      <c r="Z2137" s="11"/>
    </row>
    <row r="2138" spans="3:26">
      <c r="C2138" s="35"/>
      <c r="D2138" s="35"/>
      <c r="H2138" s="21"/>
      <c r="J2138" s="37"/>
      <c r="K2138" s="49"/>
      <c r="Q2138" s="11"/>
      <c r="R2138" s="11"/>
      <c r="S2138" s="11"/>
      <c r="T2138" s="11"/>
      <c r="U2138" s="11"/>
      <c r="V2138" s="11"/>
      <c r="W2138" s="11"/>
      <c r="X2138" s="11"/>
      <c r="Y2138" s="11"/>
      <c r="Z2138" s="11"/>
    </row>
    <row r="2139" spans="3:26">
      <c r="C2139" s="35"/>
      <c r="D2139" s="35"/>
      <c r="H2139" s="21"/>
      <c r="J2139" s="37"/>
      <c r="K2139" s="49"/>
      <c r="Q2139" s="11"/>
      <c r="R2139" s="11"/>
      <c r="S2139" s="11"/>
      <c r="T2139" s="11"/>
      <c r="U2139" s="11"/>
      <c r="V2139" s="11"/>
      <c r="W2139" s="11"/>
      <c r="X2139" s="11"/>
      <c r="Y2139" s="11"/>
      <c r="Z2139" s="11"/>
    </row>
    <row r="2140" spans="3:26">
      <c r="C2140" s="35"/>
      <c r="D2140" s="35"/>
      <c r="H2140" s="21"/>
      <c r="J2140" s="37"/>
      <c r="K2140" s="49"/>
      <c r="Q2140" s="11"/>
      <c r="R2140" s="11"/>
      <c r="S2140" s="11"/>
      <c r="T2140" s="11"/>
      <c r="U2140" s="11"/>
      <c r="V2140" s="11"/>
      <c r="W2140" s="11"/>
      <c r="X2140" s="11"/>
      <c r="Y2140" s="11"/>
      <c r="Z2140" s="11"/>
    </row>
    <row r="2141" spans="3:26">
      <c r="C2141" s="35"/>
      <c r="D2141" s="35"/>
      <c r="H2141" s="21"/>
      <c r="J2141" s="37"/>
      <c r="K2141" s="49"/>
      <c r="Q2141" s="11"/>
      <c r="R2141" s="11"/>
      <c r="S2141" s="11"/>
      <c r="T2141" s="11"/>
      <c r="U2141" s="11"/>
      <c r="V2141" s="11"/>
      <c r="W2141" s="11"/>
      <c r="X2141" s="11"/>
      <c r="Y2141" s="11"/>
      <c r="Z2141" s="11"/>
    </row>
    <row r="2142" spans="3:26">
      <c r="C2142" s="35"/>
      <c r="D2142" s="35"/>
      <c r="H2142" s="21"/>
      <c r="J2142" s="37"/>
      <c r="K2142" s="49"/>
      <c r="Q2142" s="11"/>
      <c r="R2142" s="11"/>
      <c r="S2142" s="11"/>
      <c r="T2142" s="11"/>
      <c r="U2142" s="11"/>
      <c r="V2142" s="11"/>
      <c r="W2142" s="11"/>
      <c r="X2142" s="11"/>
      <c r="Y2142" s="11"/>
      <c r="Z2142" s="11"/>
    </row>
    <row r="2143" spans="3:26">
      <c r="C2143" s="35"/>
      <c r="D2143" s="35"/>
      <c r="H2143" s="21"/>
      <c r="J2143" s="37"/>
      <c r="K2143" s="49"/>
      <c r="Q2143" s="11"/>
      <c r="R2143" s="11"/>
      <c r="S2143" s="11"/>
      <c r="T2143" s="11"/>
      <c r="U2143" s="11"/>
      <c r="V2143" s="11"/>
      <c r="W2143" s="11"/>
      <c r="X2143" s="11"/>
      <c r="Y2143" s="11"/>
      <c r="Z2143" s="11"/>
    </row>
    <row r="2144" spans="3:26">
      <c r="C2144" s="35"/>
      <c r="D2144" s="35"/>
      <c r="H2144" s="21"/>
      <c r="J2144" s="37"/>
      <c r="K2144" s="49"/>
      <c r="Q2144" s="11"/>
      <c r="R2144" s="11"/>
      <c r="S2144" s="11"/>
      <c r="T2144" s="11"/>
      <c r="U2144" s="11"/>
      <c r="V2144" s="11"/>
      <c r="W2144" s="11"/>
      <c r="X2144" s="11"/>
      <c r="Y2144" s="11"/>
      <c r="Z2144" s="11"/>
    </row>
    <row r="2145" spans="3:26">
      <c r="C2145" s="35"/>
      <c r="D2145" s="35"/>
      <c r="H2145" s="21"/>
      <c r="J2145" s="37"/>
      <c r="K2145" s="49"/>
      <c r="Q2145" s="11"/>
      <c r="R2145" s="11"/>
      <c r="S2145" s="11"/>
      <c r="T2145" s="11"/>
      <c r="U2145" s="11"/>
      <c r="V2145" s="11"/>
      <c r="W2145" s="11"/>
      <c r="X2145" s="11"/>
      <c r="Y2145" s="11"/>
      <c r="Z2145" s="11"/>
    </row>
    <row r="2146" spans="3:26">
      <c r="C2146" s="35"/>
      <c r="D2146" s="35"/>
      <c r="H2146" s="21"/>
      <c r="J2146" s="37"/>
      <c r="K2146" s="49"/>
      <c r="Q2146" s="11"/>
      <c r="R2146" s="11"/>
      <c r="S2146" s="11"/>
      <c r="T2146" s="11"/>
      <c r="U2146" s="11"/>
      <c r="V2146" s="11"/>
      <c r="W2146" s="11"/>
      <c r="X2146" s="11"/>
      <c r="Y2146" s="11"/>
      <c r="Z2146" s="11"/>
    </row>
    <row r="2147" spans="3:26">
      <c r="C2147" s="35"/>
      <c r="D2147" s="35"/>
      <c r="H2147" s="21"/>
      <c r="J2147" s="37"/>
      <c r="K2147" s="49"/>
      <c r="Q2147" s="11"/>
      <c r="R2147" s="11"/>
      <c r="S2147" s="11"/>
      <c r="T2147" s="11"/>
      <c r="U2147" s="11"/>
      <c r="V2147" s="11"/>
      <c r="W2147" s="11"/>
      <c r="X2147" s="11"/>
      <c r="Y2147" s="11"/>
      <c r="Z2147" s="11"/>
    </row>
    <row r="2148" spans="3:26">
      <c r="C2148" s="35"/>
      <c r="D2148" s="35"/>
      <c r="H2148" s="21"/>
      <c r="J2148" s="37"/>
      <c r="K2148" s="49"/>
      <c r="Q2148" s="11"/>
      <c r="R2148" s="11"/>
      <c r="S2148" s="11"/>
      <c r="T2148" s="11"/>
      <c r="U2148" s="11"/>
      <c r="V2148" s="11"/>
      <c r="W2148" s="11"/>
      <c r="X2148" s="11"/>
      <c r="Y2148" s="11"/>
      <c r="Z2148" s="11"/>
    </row>
    <row r="2149" spans="3:26">
      <c r="C2149" s="35"/>
      <c r="D2149" s="35"/>
      <c r="H2149" s="21"/>
      <c r="J2149" s="37"/>
      <c r="K2149" s="49"/>
      <c r="Q2149" s="11"/>
      <c r="R2149" s="11"/>
      <c r="S2149" s="11"/>
      <c r="T2149" s="11"/>
      <c r="U2149" s="11"/>
      <c r="V2149" s="11"/>
      <c r="W2149" s="11"/>
      <c r="X2149" s="11"/>
      <c r="Y2149" s="11"/>
      <c r="Z2149" s="11"/>
    </row>
    <row r="2150" spans="3:26">
      <c r="C2150" s="35"/>
      <c r="D2150" s="35"/>
      <c r="H2150" s="21"/>
      <c r="J2150" s="37"/>
      <c r="K2150" s="49"/>
      <c r="Q2150" s="11"/>
      <c r="R2150" s="11"/>
      <c r="S2150" s="11"/>
      <c r="T2150" s="11"/>
      <c r="U2150" s="11"/>
      <c r="V2150" s="11"/>
      <c r="W2150" s="11"/>
      <c r="X2150" s="11"/>
      <c r="Y2150" s="11"/>
      <c r="Z2150" s="11"/>
    </row>
    <row r="2151" spans="3:26">
      <c r="C2151" s="35"/>
      <c r="D2151" s="35"/>
      <c r="H2151" s="21"/>
      <c r="J2151" s="37"/>
      <c r="K2151" s="49"/>
      <c r="Q2151" s="11"/>
      <c r="R2151" s="11"/>
      <c r="S2151" s="11"/>
      <c r="T2151" s="11"/>
      <c r="U2151" s="11"/>
      <c r="V2151" s="11"/>
      <c r="W2151" s="11"/>
      <c r="X2151" s="11"/>
      <c r="Y2151" s="11"/>
      <c r="Z2151" s="11"/>
    </row>
    <row r="2152" spans="3:26">
      <c r="C2152" s="35"/>
      <c r="D2152" s="35"/>
      <c r="H2152" s="21"/>
      <c r="J2152" s="37"/>
      <c r="K2152" s="49"/>
      <c r="Q2152" s="11"/>
      <c r="R2152" s="11"/>
      <c r="S2152" s="11"/>
      <c r="T2152" s="11"/>
      <c r="U2152" s="11"/>
      <c r="V2152" s="11"/>
      <c r="W2152" s="11"/>
      <c r="X2152" s="11"/>
      <c r="Y2152" s="11"/>
      <c r="Z2152" s="11"/>
    </row>
    <row r="2153" spans="3:26">
      <c r="C2153" s="35"/>
      <c r="D2153" s="35"/>
      <c r="H2153" s="21"/>
      <c r="J2153" s="37"/>
      <c r="K2153" s="49"/>
      <c r="Q2153" s="11"/>
      <c r="R2153" s="11"/>
      <c r="S2153" s="11"/>
      <c r="T2153" s="11"/>
      <c r="U2153" s="11"/>
      <c r="V2153" s="11"/>
      <c r="W2153" s="11"/>
      <c r="X2153" s="11"/>
      <c r="Y2153" s="11"/>
      <c r="Z2153" s="11"/>
    </row>
    <row r="2154" spans="3:26">
      <c r="C2154" s="35"/>
      <c r="D2154" s="35"/>
      <c r="H2154" s="21"/>
      <c r="J2154" s="37"/>
      <c r="K2154" s="49"/>
      <c r="Q2154" s="11"/>
      <c r="R2154" s="11"/>
      <c r="S2154" s="11"/>
      <c r="T2154" s="11"/>
      <c r="U2154" s="11"/>
      <c r="V2154" s="11"/>
      <c r="W2154" s="11"/>
      <c r="X2154" s="11"/>
      <c r="Y2154" s="11"/>
      <c r="Z2154" s="11"/>
    </row>
    <row r="2155" spans="3:26">
      <c r="C2155" s="35"/>
      <c r="D2155" s="35"/>
      <c r="H2155" s="21"/>
      <c r="J2155" s="37"/>
      <c r="K2155" s="49"/>
      <c r="Q2155" s="11"/>
      <c r="R2155" s="11"/>
      <c r="S2155" s="11"/>
      <c r="T2155" s="11"/>
      <c r="U2155" s="11"/>
      <c r="V2155" s="11"/>
      <c r="W2155" s="11"/>
      <c r="X2155" s="11"/>
      <c r="Y2155" s="11"/>
      <c r="Z2155" s="11"/>
    </row>
    <row r="2156" spans="3:26">
      <c r="C2156" s="35"/>
      <c r="D2156" s="35"/>
      <c r="H2156" s="21"/>
      <c r="J2156" s="37"/>
      <c r="K2156" s="49"/>
      <c r="Q2156" s="11"/>
      <c r="R2156" s="11"/>
      <c r="S2156" s="11"/>
      <c r="T2156" s="11"/>
      <c r="U2156" s="11"/>
      <c r="V2156" s="11"/>
      <c r="W2156" s="11"/>
      <c r="X2156" s="11"/>
      <c r="Y2156" s="11"/>
      <c r="Z2156" s="11"/>
    </row>
    <row r="2157" spans="3:26">
      <c r="C2157" s="35"/>
      <c r="D2157" s="35"/>
      <c r="H2157" s="21"/>
      <c r="J2157" s="37"/>
      <c r="K2157" s="49"/>
      <c r="Q2157" s="11"/>
      <c r="R2157" s="11"/>
      <c r="S2157" s="11"/>
      <c r="T2157" s="11"/>
      <c r="U2157" s="11"/>
      <c r="V2157" s="11"/>
      <c r="W2157" s="11"/>
      <c r="X2157" s="11"/>
      <c r="Y2157" s="11"/>
      <c r="Z2157" s="11"/>
    </row>
    <row r="2158" spans="3:26">
      <c r="C2158" s="35"/>
      <c r="D2158" s="35"/>
      <c r="H2158" s="21"/>
      <c r="J2158" s="37"/>
      <c r="K2158" s="49"/>
      <c r="Q2158" s="11"/>
      <c r="R2158" s="11"/>
      <c r="S2158" s="11"/>
      <c r="T2158" s="11"/>
      <c r="U2158" s="11"/>
      <c r="V2158" s="11"/>
      <c r="W2158" s="11"/>
      <c r="X2158" s="11"/>
      <c r="Y2158" s="11"/>
      <c r="Z2158" s="11"/>
    </row>
    <row r="2159" spans="3:26">
      <c r="C2159" s="35"/>
      <c r="D2159" s="35"/>
      <c r="H2159" s="21"/>
      <c r="J2159" s="37"/>
      <c r="K2159" s="49"/>
      <c r="Q2159" s="11"/>
      <c r="R2159" s="11"/>
      <c r="S2159" s="11"/>
      <c r="T2159" s="11"/>
      <c r="U2159" s="11"/>
      <c r="V2159" s="11"/>
      <c r="W2159" s="11"/>
      <c r="X2159" s="11"/>
      <c r="Y2159" s="11"/>
      <c r="Z2159" s="11"/>
    </row>
    <row r="2160" spans="3:26">
      <c r="C2160" s="35"/>
      <c r="D2160" s="35"/>
      <c r="H2160" s="21"/>
      <c r="J2160" s="37"/>
      <c r="K2160" s="49"/>
      <c r="Q2160" s="11"/>
      <c r="R2160" s="11"/>
      <c r="S2160" s="11"/>
      <c r="T2160" s="11"/>
      <c r="U2160" s="11"/>
      <c r="V2160" s="11"/>
      <c r="W2160" s="11"/>
      <c r="X2160" s="11"/>
      <c r="Y2160" s="11"/>
      <c r="Z2160" s="11"/>
    </row>
    <row r="2161" spans="3:26">
      <c r="C2161" s="35"/>
      <c r="D2161" s="35"/>
      <c r="H2161" s="21"/>
      <c r="J2161" s="37"/>
      <c r="K2161" s="49"/>
      <c r="Q2161" s="11"/>
      <c r="R2161" s="11"/>
      <c r="S2161" s="11"/>
      <c r="T2161" s="11"/>
      <c r="U2161" s="11"/>
      <c r="V2161" s="11"/>
      <c r="W2161" s="11"/>
      <c r="X2161" s="11"/>
      <c r="Y2161" s="11"/>
      <c r="Z2161" s="11"/>
    </row>
    <row r="2162" spans="3:26">
      <c r="C2162" s="35"/>
      <c r="D2162" s="35"/>
      <c r="H2162" s="21"/>
      <c r="J2162" s="37"/>
      <c r="K2162" s="49"/>
      <c r="Q2162" s="11"/>
      <c r="R2162" s="11"/>
      <c r="S2162" s="11"/>
      <c r="T2162" s="11"/>
      <c r="U2162" s="11"/>
      <c r="V2162" s="11"/>
      <c r="W2162" s="11"/>
      <c r="X2162" s="11"/>
      <c r="Y2162" s="11"/>
      <c r="Z2162" s="11"/>
    </row>
    <row r="2163" spans="3:26">
      <c r="C2163" s="35"/>
      <c r="D2163" s="35"/>
      <c r="H2163" s="21"/>
      <c r="J2163" s="37"/>
      <c r="K2163" s="49"/>
      <c r="Q2163" s="11"/>
      <c r="R2163" s="11"/>
      <c r="S2163" s="11"/>
      <c r="T2163" s="11"/>
      <c r="U2163" s="11"/>
      <c r="V2163" s="11"/>
      <c r="W2163" s="11"/>
      <c r="X2163" s="11"/>
      <c r="Y2163" s="11"/>
      <c r="Z2163" s="11"/>
    </row>
    <row r="2164" spans="3:26">
      <c r="C2164" s="35"/>
      <c r="D2164" s="35"/>
      <c r="H2164" s="21"/>
      <c r="J2164" s="37"/>
      <c r="K2164" s="49"/>
      <c r="Q2164" s="11"/>
      <c r="R2164" s="11"/>
      <c r="S2164" s="11"/>
      <c r="T2164" s="11"/>
      <c r="U2164" s="11"/>
      <c r="V2164" s="11"/>
      <c r="W2164" s="11"/>
      <c r="X2164" s="11"/>
      <c r="Y2164" s="11"/>
      <c r="Z2164" s="11"/>
    </row>
    <row r="2165" spans="3:26">
      <c r="C2165" s="35"/>
      <c r="D2165" s="35"/>
      <c r="H2165" s="21"/>
      <c r="J2165" s="37"/>
      <c r="K2165" s="49"/>
      <c r="Q2165" s="11"/>
      <c r="R2165" s="11"/>
      <c r="S2165" s="11"/>
      <c r="T2165" s="11"/>
      <c r="U2165" s="11"/>
      <c r="V2165" s="11"/>
      <c r="W2165" s="11"/>
      <c r="X2165" s="11"/>
      <c r="Y2165" s="11"/>
      <c r="Z2165" s="11"/>
    </row>
    <row r="2166" spans="3:26">
      <c r="C2166" s="35"/>
      <c r="D2166" s="35"/>
      <c r="H2166" s="21"/>
      <c r="J2166" s="37"/>
      <c r="K2166" s="49"/>
      <c r="Q2166" s="11"/>
      <c r="R2166" s="11"/>
      <c r="S2166" s="11"/>
      <c r="T2166" s="11"/>
      <c r="U2166" s="11"/>
      <c r="V2166" s="11"/>
      <c r="W2166" s="11"/>
      <c r="X2166" s="11"/>
      <c r="Y2166" s="11"/>
      <c r="Z2166" s="11"/>
    </row>
    <row r="2167" spans="3:26">
      <c r="C2167" s="35"/>
      <c r="D2167" s="35"/>
      <c r="H2167" s="21"/>
      <c r="J2167" s="37"/>
      <c r="K2167" s="49"/>
      <c r="Q2167" s="11"/>
      <c r="R2167" s="11"/>
      <c r="S2167" s="11"/>
      <c r="T2167" s="11"/>
      <c r="U2167" s="11"/>
      <c r="V2167" s="11"/>
      <c r="W2167" s="11"/>
      <c r="X2167" s="11"/>
      <c r="Y2167" s="11"/>
      <c r="Z2167" s="11"/>
    </row>
    <row r="2168" spans="3:26">
      <c r="C2168" s="35"/>
      <c r="D2168" s="35"/>
      <c r="H2168" s="21"/>
      <c r="J2168" s="37"/>
      <c r="K2168" s="49"/>
      <c r="Q2168" s="11"/>
      <c r="R2168" s="11"/>
      <c r="S2168" s="11"/>
      <c r="T2168" s="11"/>
      <c r="U2168" s="11"/>
      <c r="V2168" s="11"/>
      <c r="W2168" s="11"/>
      <c r="X2168" s="11"/>
      <c r="Y2168" s="11"/>
      <c r="Z2168" s="11"/>
    </row>
    <row r="2169" spans="3:26">
      <c r="C2169" s="35"/>
      <c r="D2169" s="35"/>
      <c r="H2169" s="21"/>
      <c r="J2169" s="37"/>
      <c r="K2169" s="49"/>
      <c r="Q2169" s="11"/>
      <c r="R2169" s="11"/>
      <c r="S2169" s="11"/>
      <c r="T2169" s="11"/>
      <c r="U2169" s="11"/>
      <c r="V2169" s="11"/>
      <c r="W2169" s="11"/>
      <c r="X2169" s="11"/>
      <c r="Y2169" s="11"/>
      <c r="Z2169" s="11"/>
    </row>
    <row r="2170" spans="3:26">
      <c r="C2170" s="35"/>
      <c r="D2170" s="35"/>
      <c r="H2170" s="21"/>
      <c r="J2170" s="37"/>
      <c r="K2170" s="49"/>
      <c r="Q2170" s="11"/>
      <c r="R2170" s="11"/>
      <c r="S2170" s="11"/>
      <c r="T2170" s="11"/>
      <c r="U2170" s="11"/>
      <c r="V2170" s="11"/>
      <c r="W2170" s="11"/>
      <c r="X2170" s="11"/>
      <c r="Y2170" s="11"/>
      <c r="Z2170" s="11"/>
    </row>
    <row r="2171" spans="3:26">
      <c r="C2171" s="35"/>
      <c r="D2171" s="35"/>
      <c r="H2171" s="21"/>
      <c r="J2171" s="37"/>
      <c r="K2171" s="49"/>
      <c r="Q2171" s="11"/>
      <c r="R2171" s="11"/>
      <c r="S2171" s="11"/>
      <c r="T2171" s="11"/>
      <c r="U2171" s="11"/>
      <c r="V2171" s="11"/>
      <c r="W2171" s="11"/>
      <c r="X2171" s="11"/>
      <c r="Y2171" s="11"/>
      <c r="Z2171" s="11"/>
    </row>
    <row r="2172" spans="3:26">
      <c r="C2172" s="35"/>
      <c r="D2172" s="35"/>
      <c r="H2172" s="21"/>
      <c r="J2172" s="37"/>
      <c r="K2172" s="49"/>
      <c r="Q2172" s="11"/>
      <c r="R2172" s="11"/>
      <c r="S2172" s="11"/>
      <c r="T2172" s="11"/>
      <c r="U2172" s="11"/>
      <c r="V2172" s="11"/>
      <c r="W2172" s="11"/>
      <c r="X2172" s="11"/>
      <c r="Y2172" s="11"/>
      <c r="Z2172" s="11"/>
    </row>
    <row r="2173" spans="3:26">
      <c r="C2173" s="35"/>
      <c r="D2173" s="35"/>
      <c r="H2173" s="21"/>
      <c r="J2173" s="37"/>
      <c r="K2173" s="49"/>
      <c r="Q2173" s="11"/>
      <c r="R2173" s="11"/>
      <c r="S2173" s="11"/>
      <c r="T2173" s="11"/>
      <c r="U2173" s="11"/>
      <c r="V2173" s="11"/>
      <c r="W2173" s="11"/>
      <c r="X2173" s="11"/>
      <c r="Y2173" s="11"/>
      <c r="Z2173" s="11"/>
    </row>
    <row r="2174" spans="3:26">
      <c r="C2174" s="35"/>
      <c r="D2174" s="35"/>
      <c r="H2174" s="21"/>
      <c r="J2174" s="37"/>
      <c r="K2174" s="49"/>
      <c r="Q2174" s="11"/>
      <c r="R2174" s="11"/>
      <c r="S2174" s="11"/>
      <c r="T2174" s="11"/>
      <c r="U2174" s="11"/>
      <c r="V2174" s="11"/>
      <c r="W2174" s="11"/>
      <c r="X2174" s="11"/>
      <c r="Y2174" s="11"/>
      <c r="Z2174" s="11"/>
    </row>
    <row r="2175" spans="3:26">
      <c r="C2175" s="35"/>
      <c r="D2175" s="35"/>
      <c r="H2175" s="21"/>
      <c r="J2175" s="37"/>
      <c r="K2175" s="49"/>
      <c r="Q2175" s="11"/>
      <c r="R2175" s="11"/>
      <c r="S2175" s="11"/>
      <c r="T2175" s="11"/>
      <c r="U2175" s="11"/>
      <c r="V2175" s="11"/>
      <c r="W2175" s="11"/>
      <c r="X2175" s="11"/>
      <c r="Y2175" s="11"/>
      <c r="Z2175" s="11"/>
    </row>
    <row r="2176" spans="3:26">
      <c r="C2176" s="35"/>
      <c r="D2176" s="35"/>
      <c r="H2176" s="21"/>
      <c r="J2176" s="37"/>
      <c r="K2176" s="49"/>
      <c r="Q2176" s="11"/>
      <c r="R2176" s="11"/>
      <c r="S2176" s="11"/>
      <c r="T2176" s="11"/>
      <c r="U2176" s="11"/>
      <c r="V2176" s="11"/>
      <c r="W2176" s="11"/>
      <c r="X2176" s="11"/>
      <c r="Y2176" s="11"/>
      <c r="Z2176" s="11"/>
    </row>
    <row r="2177" spans="3:26">
      <c r="C2177" s="35"/>
      <c r="D2177" s="35"/>
      <c r="H2177" s="21"/>
      <c r="J2177" s="37"/>
      <c r="K2177" s="49"/>
      <c r="Q2177" s="11"/>
      <c r="R2177" s="11"/>
      <c r="S2177" s="11"/>
      <c r="T2177" s="11"/>
      <c r="U2177" s="11"/>
      <c r="V2177" s="11"/>
      <c r="W2177" s="11"/>
      <c r="X2177" s="11"/>
      <c r="Y2177" s="11"/>
      <c r="Z2177" s="11"/>
    </row>
    <row r="2178" spans="3:26">
      <c r="C2178" s="35"/>
      <c r="D2178" s="35"/>
      <c r="H2178" s="21"/>
      <c r="J2178" s="37"/>
      <c r="K2178" s="49"/>
      <c r="Q2178" s="11"/>
      <c r="R2178" s="11"/>
      <c r="S2178" s="11"/>
      <c r="T2178" s="11"/>
      <c r="U2178" s="11"/>
      <c r="V2178" s="11"/>
      <c r="W2178" s="11"/>
      <c r="X2178" s="11"/>
      <c r="Y2178" s="11"/>
      <c r="Z2178" s="11"/>
    </row>
    <row r="2179" spans="3:26">
      <c r="C2179" s="35"/>
      <c r="D2179" s="35"/>
      <c r="H2179" s="21"/>
      <c r="J2179" s="37"/>
      <c r="K2179" s="49"/>
      <c r="Q2179" s="11"/>
      <c r="R2179" s="11"/>
      <c r="S2179" s="11"/>
      <c r="T2179" s="11"/>
      <c r="U2179" s="11"/>
      <c r="V2179" s="11"/>
      <c r="W2179" s="11"/>
      <c r="X2179" s="11"/>
      <c r="Y2179" s="11"/>
      <c r="Z2179" s="11"/>
    </row>
    <row r="2180" spans="3:26">
      <c r="C2180" s="35"/>
      <c r="D2180" s="35"/>
      <c r="H2180" s="21"/>
      <c r="J2180" s="37"/>
      <c r="K2180" s="49"/>
      <c r="Q2180" s="11"/>
      <c r="R2180" s="11"/>
      <c r="S2180" s="11"/>
      <c r="T2180" s="11"/>
      <c r="U2180" s="11"/>
      <c r="V2180" s="11"/>
      <c r="W2180" s="11"/>
      <c r="X2180" s="11"/>
      <c r="Y2180" s="11"/>
      <c r="Z2180" s="11"/>
    </row>
    <row r="2181" spans="3:26">
      <c r="C2181" s="35"/>
      <c r="D2181" s="35"/>
      <c r="H2181" s="21"/>
      <c r="J2181" s="37"/>
      <c r="K2181" s="49"/>
      <c r="Q2181" s="11"/>
      <c r="R2181" s="11"/>
      <c r="S2181" s="11"/>
      <c r="T2181" s="11"/>
      <c r="U2181" s="11"/>
      <c r="V2181" s="11"/>
      <c r="W2181" s="11"/>
      <c r="X2181" s="11"/>
      <c r="Y2181" s="11"/>
      <c r="Z2181" s="11"/>
    </row>
    <row r="2182" spans="3:26">
      <c r="C2182" s="35"/>
      <c r="D2182" s="35"/>
      <c r="H2182" s="21"/>
      <c r="J2182" s="37"/>
      <c r="K2182" s="49"/>
      <c r="Q2182" s="11"/>
      <c r="R2182" s="11"/>
      <c r="S2182" s="11"/>
      <c r="T2182" s="11"/>
      <c r="U2182" s="11"/>
      <c r="V2182" s="11"/>
      <c r="W2182" s="11"/>
      <c r="X2182" s="11"/>
      <c r="Y2182" s="11"/>
      <c r="Z2182" s="11"/>
    </row>
    <row r="2183" spans="3:26">
      <c r="C2183" s="35"/>
      <c r="D2183" s="35"/>
      <c r="H2183" s="21"/>
      <c r="J2183" s="37"/>
      <c r="K2183" s="49"/>
      <c r="Q2183" s="11"/>
      <c r="R2183" s="11"/>
      <c r="S2183" s="11"/>
      <c r="T2183" s="11"/>
      <c r="U2183" s="11"/>
      <c r="V2183" s="11"/>
      <c r="W2183" s="11"/>
      <c r="X2183" s="11"/>
      <c r="Y2183" s="11"/>
      <c r="Z2183" s="11"/>
    </row>
    <row r="2184" spans="3:26">
      <c r="C2184" s="35"/>
      <c r="D2184" s="35"/>
      <c r="H2184" s="21"/>
      <c r="J2184" s="37"/>
      <c r="K2184" s="49"/>
      <c r="Q2184" s="11"/>
      <c r="R2184" s="11"/>
      <c r="S2184" s="11"/>
      <c r="T2184" s="11"/>
      <c r="U2184" s="11"/>
      <c r="V2184" s="11"/>
      <c r="W2184" s="11"/>
      <c r="X2184" s="11"/>
      <c r="Y2184" s="11"/>
      <c r="Z2184" s="11"/>
    </row>
    <row r="2185" spans="3:26">
      <c r="C2185" s="35"/>
      <c r="D2185" s="35"/>
      <c r="H2185" s="21"/>
      <c r="J2185" s="37"/>
      <c r="K2185" s="49"/>
      <c r="Q2185" s="11"/>
      <c r="R2185" s="11"/>
      <c r="S2185" s="11"/>
      <c r="T2185" s="11"/>
      <c r="U2185" s="11"/>
      <c r="V2185" s="11"/>
      <c r="W2185" s="11"/>
      <c r="X2185" s="11"/>
      <c r="Y2185" s="11"/>
      <c r="Z2185" s="11"/>
    </row>
    <row r="2186" spans="3:26">
      <c r="C2186" s="35"/>
      <c r="D2186" s="35"/>
      <c r="H2186" s="21"/>
      <c r="J2186" s="37"/>
      <c r="K2186" s="49"/>
      <c r="Q2186" s="11"/>
      <c r="R2186" s="11"/>
      <c r="S2186" s="11"/>
      <c r="T2186" s="11"/>
      <c r="U2186" s="11"/>
      <c r="V2186" s="11"/>
      <c r="W2186" s="11"/>
      <c r="X2186" s="11"/>
      <c r="Y2186" s="11"/>
      <c r="Z2186" s="11"/>
    </row>
    <row r="2187" spans="3:26">
      <c r="C2187" s="35"/>
      <c r="D2187" s="35"/>
      <c r="H2187" s="21"/>
      <c r="J2187" s="37"/>
      <c r="K2187" s="49"/>
      <c r="Q2187" s="11"/>
      <c r="R2187" s="11"/>
      <c r="S2187" s="11"/>
      <c r="T2187" s="11"/>
      <c r="U2187" s="11"/>
      <c r="V2187" s="11"/>
      <c r="W2187" s="11"/>
      <c r="X2187" s="11"/>
      <c r="Y2187" s="11"/>
      <c r="Z2187" s="11"/>
    </row>
    <row r="2188" spans="3:26">
      <c r="C2188" s="35"/>
      <c r="D2188" s="35"/>
      <c r="H2188" s="21"/>
      <c r="J2188" s="37"/>
      <c r="K2188" s="49"/>
      <c r="Q2188" s="11"/>
      <c r="R2188" s="11"/>
      <c r="S2188" s="11"/>
      <c r="T2188" s="11"/>
      <c r="U2188" s="11"/>
      <c r="V2188" s="11"/>
      <c r="W2188" s="11"/>
      <c r="X2188" s="11"/>
      <c r="Y2188" s="11"/>
      <c r="Z2188" s="11"/>
    </row>
    <row r="2189" spans="3:26">
      <c r="C2189" s="35"/>
      <c r="D2189" s="35"/>
      <c r="H2189" s="21"/>
      <c r="J2189" s="37"/>
      <c r="K2189" s="49"/>
      <c r="Q2189" s="11"/>
      <c r="R2189" s="11"/>
      <c r="S2189" s="11"/>
      <c r="T2189" s="11"/>
      <c r="U2189" s="11"/>
      <c r="V2189" s="11"/>
      <c r="W2189" s="11"/>
      <c r="X2189" s="11"/>
      <c r="Y2189" s="11"/>
      <c r="Z2189" s="11"/>
    </row>
    <row r="2190" spans="3:26">
      <c r="C2190" s="35"/>
      <c r="D2190" s="35"/>
      <c r="H2190" s="21"/>
      <c r="J2190" s="37"/>
      <c r="K2190" s="49"/>
      <c r="Q2190" s="11"/>
      <c r="R2190" s="11"/>
      <c r="S2190" s="11"/>
      <c r="T2190" s="11"/>
      <c r="U2190" s="11"/>
      <c r="V2190" s="11"/>
      <c r="W2190" s="11"/>
      <c r="X2190" s="11"/>
      <c r="Y2190" s="11"/>
      <c r="Z2190" s="11"/>
    </row>
    <row r="2191" spans="3:26">
      <c r="C2191" s="35"/>
      <c r="D2191" s="35"/>
      <c r="H2191" s="21"/>
      <c r="J2191" s="37"/>
      <c r="K2191" s="49"/>
      <c r="Q2191" s="11"/>
      <c r="R2191" s="11"/>
      <c r="S2191" s="11"/>
      <c r="T2191" s="11"/>
      <c r="U2191" s="11"/>
      <c r="V2191" s="11"/>
      <c r="W2191" s="11"/>
      <c r="X2191" s="11"/>
      <c r="Y2191" s="11"/>
      <c r="Z2191" s="11"/>
    </row>
    <row r="2192" spans="3:26">
      <c r="C2192" s="35"/>
      <c r="D2192" s="35"/>
      <c r="H2192" s="21"/>
      <c r="J2192" s="37"/>
      <c r="K2192" s="49"/>
      <c r="Q2192" s="11"/>
      <c r="R2192" s="11"/>
      <c r="S2192" s="11"/>
      <c r="T2192" s="11"/>
      <c r="U2192" s="11"/>
      <c r="V2192" s="11"/>
      <c r="W2192" s="11"/>
      <c r="X2192" s="11"/>
      <c r="Y2192" s="11"/>
      <c r="Z2192" s="11"/>
    </row>
    <row r="2193" spans="3:26">
      <c r="C2193" s="35"/>
      <c r="D2193" s="35"/>
      <c r="H2193" s="21"/>
      <c r="J2193" s="37"/>
      <c r="K2193" s="49"/>
      <c r="Q2193" s="11"/>
      <c r="R2193" s="11"/>
      <c r="S2193" s="11"/>
      <c r="T2193" s="11"/>
      <c r="U2193" s="11"/>
      <c r="V2193" s="11"/>
      <c r="W2193" s="11"/>
      <c r="X2193" s="11"/>
      <c r="Y2193" s="11"/>
      <c r="Z2193" s="11"/>
    </row>
    <row r="2194" spans="3:26">
      <c r="C2194" s="35"/>
      <c r="D2194" s="35"/>
      <c r="H2194" s="21"/>
      <c r="J2194" s="37"/>
      <c r="K2194" s="49"/>
      <c r="Q2194" s="11"/>
      <c r="R2194" s="11"/>
      <c r="S2194" s="11"/>
      <c r="T2194" s="11"/>
      <c r="U2194" s="11"/>
      <c r="V2194" s="11"/>
      <c r="W2194" s="11"/>
      <c r="X2194" s="11"/>
      <c r="Y2194" s="11"/>
      <c r="Z2194" s="11"/>
    </row>
    <row r="2195" spans="3:26">
      <c r="C2195" s="35"/>
      <c r="D2195" s="35"/>
      <c r="H2195" s="21"/>
      <c r="J2195" s="37"/>
      <c r="K2195" s="49"/>
      <c r="Q2195" s="11"/>
      <c r="R2195" s="11"/>
      <c r="S2195" s="11"/>
      <c r="T2195" s="11"/>
      <c r="U2195" s="11"/>
      <c r="V2195" s="11"/>
      <c r="W2195" s="11"/>
      <c r="X2195" s="11"/>
      <c r="Y2195" s="11"/>
      <c r="Z2195" s="11"/>
    </row>
    <row r="2196" spans="3:26">
      <c r="C2196" s="35"/>
      <c r="D2196" s="35"/>
      <c r="H2196" s="21"/>
      <c r="J2196" s="37"/>
      <c r="K2196" s="49"/>
      <c r="Q2196" s="11"/>
      <c r="R2196" s="11"/>
      <c r="S2196" s="11"/>
      <c r="T2196" s="11"/>
      <c r="U2196" s="11"/>
      <c r="V2196" s="11"/>
      <c r="W2196" s="11"/>
      <c r="X2196" s="11"/>
      <c r="Y2196" s="11"/>
      <c r="Z2196" s="11"/>
    </row>
    <row r="2197" spans="3:26">
      <c r="C2197" s="35"/>
      <c r="D2197" s="35"/>
      <c r="H2197" s="21"/>
      <c r="J2197" s="37"/>
      <c r="K2197" s="49"/>
      <c r="Q2197" s="11"/>
      <c r="R2197" s="11"/>
      <c r="S2197" s="11"/>
      <c r="T2197" s="11"/>
      <c r="U2197" s="11"/>
      <c r="V2197" s="11"/>
      <c r="W2197" s="11"/>
      <c r="X2197" s="11"/>
      <c r="Y2197" s="11"/>
      <c r="Z2197" s="11"/>
    </row>
    <row r="2198" spans="3:26">
      <c r="C2198" s="35"/>
      <c r="D2198" s="35"/>
      <c r="H2198" s="21"/>
      <c r="J2198" s="37"/>
      <c r="K2198" s="49"/>
      <c r="Q2198" s="11"/>
      <c r="R2198" s="11"/>
      <c r="S2198" s="11"/>
      <c r="T2198" s="11"/>
      <c r="U2198" s="11"/>
      <c r="V2198" s="11"/>
      <c r="W2198" s="11"/>
      <c r="X2198" s="11"/>
      <c r="Y2198" s="11"/>
      <c r="Z2198" s="11"/>
    </row>
    <row r="2199" spans="3:26">
      <c r="C2199" s="35"/>
      <c r="D2199" s="35"/>
      <c r="H2199" s="21"/>
      <c r="J2199" s="37"/>
      <c r="K2199" s="49"/>
      <c r="Q2199" s="11"/>
      <c r="R2199" s="11"/>
      <c r="S2199" s="11"/>
      <c r="T2199" s="11"/>
      <c r="U2199" s="11"/>
      <c r="V2199" s="11"/>
      <c r="W2199" s="11"/>
      <c r="X2199" s="11"/>
      <c r="Y2199" s="11"/>
      <c r="Z2199" s="11"/>
    </row>
    <row r="2200" spans="3:26">
      <c r="C2200" s="35"/>
      <c r="D2200" s="35"/>
      <c r="H2200" s="21"/>
      <c r="J2200" s="37"/>
      <c r="K2200" s="49"/>
      <c r="Q2200" s="11"/>
      <c r="R2200" s="11"/>
      <c r="S2200" s="11"/>
      <c r="T2200" s="11"/>
      <c r="U2200" s="11"/>
      <c r="V2200" s="11"/>
      <c r="W2200" s="11"/>
      <c r="X2200" s="11"/>
      <c r="Y2200" s="11"/>
      <c r="Z2200" s="11"/>
    </row>
    <row r="2201" spans="3:26">
      <c r="C2201" s="35"/>
      <c r="D2201" s="35"/>
      <c r="H2201" s="21"/>
      <c r="J2201" s="37"/>
      <c r="K2201" s="49"/>
      <c r="Q2201" s="11"/>
      <c r="R2201" s="11"/>
      <c r="S2201" s="11"/>
      <c r="T2201" s="11"/>
      <c r="U2201" s="11"/>
      <c r="V2201" s="11"/>
      <c r="W2201" s="11"/>
      <c r="X2201" s="11"/>
      <c r="Y2201" s="11"/>
      <c r="Z2201" s="11"/>
    </row>
    <row r="2202" spans="3:26">
      <c r="C2202" s="35"/>
      <c r="D2202" s="35"/>
      <c r="H2202" s="21"/>
      <c r="J2202" s="37"/>
      <c r="K2202" s="49"/>
      <c r="Q2202" s="11"/>
      <c r="R2202" s="11"/>
      <c r="S2202" s="11"/>
      <c r="T2202" s="11"/>
      <c r="U2202" s="11"/>
      <c r="V2202" s="11"/>
      <c r="W2202" s="11"/>
      <c r="X2202" s="11"/>
      <c r="Y2202" s="11"/>
      <c r="Z2202" s="11"/>
    </row>
    <row r="2203" spans="3:26">
      <c r="C2203" s="35"/>
      <c r="D2203" s="35"/>
      <c r="H2203" s="21"/>
      <c r="J2203" s="37"/>
      <c r="K2203" s="49"/>
      <c r="Q2203" s="11"/>
      <c r="R2203" s="11"/>
      <c r="S2203" s="11"/>
      <c r="T2203" s="11"/>
      <c r="U2203" s="11"/>
      <c r="V2203" s="11"/>
      <c r="W2203" s="11"/>
      <c r="X2203" s="11"/>
      <c r="Y2203" s="11"/>
      <c r="Z2203" s="11"/>
    </row>
    <row r="2204" spans="3:26">
      <c r="C2204" s="35"/>
      <c r="D2204" s="35"/>
      <c r="H2204" s="21"/>
      <c r="J2204" s="37"/>
      <c r="K2204" s="49"/>
      <c r="Q2204" s="11"/>
      <c r="R2204" s="11"/>
      <c r="S2204" s="11"/>
      <c r="T2204" s="11"/>
      <c r="U2204" s="11"/>
      <c r="V2204" s="11"/>
      <c r="W2204" s="11"/>
      <c r="X2204" s="11"/>
      <c r="Y2204" s="11"/>
      <c r="Z2204" s="11"/>
    </row>
    <row r="2205" spans="3:26">
      <c r="C2205" s="35"/>
      <c r="D2205" s="35"/>
      <c r="H2205" s="21"/>
      <c r="J2205" s="37"/>
      <c r="K2205" s="49"/>
      <c r="Q2205" s="11"/>
      <c r="R2205" s="11"/>
      <c r="S2205" s="11"/>
      <c r="T2205" s="11"/>
      <c r="U2205" s="11"/>
      <c r="V2205" s="11"/>
      <c r="W2205" s="11"/>
      <c r="X2205" s="11"/>
      <c r="Y2205" s="11"/>
      <c r="Z2205" s="11"/>
    </row>
    <row r="2206" spans="3:26">
      <c r="C2206" s="35"/>
      <c r="D2206" s="35"/>
      <c r="H2206" s="21"/>
      <c r="J2206" s="37"/>
      <c r="K2206" s="49"/>
      <c r="Q2206" s="11"/>
      <c r="R2206" s="11"/>
      <c r="S2206" s="11"/>
      <c r="T2206" s="11"/>
      <c r="U2206" s="11"/>
      <c r="V2206" s="11"/>
      <c r="W2206" s="11"/>
      <c r="X2206" s="11"/>
      <c r="Y2206" s="11"/>
      <c r="Z2206" s="11"/>
    </row>
    <row r="2207" spans="3:26">
      <c r="C2207" s="35"/>
      <c r="D2207" s="35"/>
      <c r="H2207" s="21"/>
      <c r="J2207" s="37"/>
      <c r="K2207" s="49"/>
      <c r="Q2207" s="11"/>
      <c r="R2207" s="11"/>
      <c r="S2207" s="11"/>
      <c r="T2207" s="11"/>
      <c r="U2207" s="11"/>
      <c r="V2207" s="11"/>
      <c r="W2207" s="11"/>
      <c r="X2207" s="11"/>
      <c r="Y2207" s="11"/>
      <c r="Z2207" s="11"/>
    </row>
    <row r="2208" spans="3:26">
      <c r="C2208" s="35"/>
      <c r="D2208" s="35"/>
      <c r="H2208" s="21"/>
      <c r="J2208" s="37"/>
      <c r="K2208" s="49"/>
      <c r="Q2208" s="11"/>
      <c r="R2208" s="11"/>
      <c r="S2208" s="11"/>
      <c r="T2208" s="11"/>
      <c r="U2208" s="11"/>
      <c r="V2208" s="11"/>
      <c r="W2208" s="11"/>
      <c r="X2208" s="11"/>
      <c r="Y2208" s="11"/>
      <c r="Z2208" s="11"/>
    </row>
    <row r="2209" spans="3:26">
      <c r="C2209" s="35"/>
      <c r="D2209" s="35"/>
      <c r="H2209" s="21"/>
      <c r="J2209" s="37"/>
      <c r="K2209" s="49"/>
      <c r="Q2209" s="11"/>
      <c r="R2209" s="11"/>
      <c r="S2209" s="11"/>
      <c r="T2209" s="11"/>
      <c r="U2209" s="11"/>
      <c r="V2209" s="11"/>
      <c r="W2209" s="11"/>
      <c r="X2209" s="11"/>
      <c r="Y2209" s="11"/>
      <c r="Z2209" s="11"/>
    </row>
    <row r="2210" spans="3:26">
      <c r="C2210" s="35"/>
      <c r="D2210" s="35"/>
      <c r="H2210" s="21"/>
      <c r="J2210" s="37"/>
      <c r="K2210" s="49"/>
      <c r="Q2210" s="11"/>
      <c r="R2210" s="11"/>
      <c r="S2210" s="11"/>
      <c r="T2210" s="11"/>
      <c r="U2210" s="11"/>
      <c r="V2210" s="11"/>
      <c r="W2210" s="11"/>
      <c r="X2210" s="11"/>
      <c r="Y2210" s="11"/>
      <c r="Z2210" s="11"/>
    </row>
    <row r="2211" spans="3:26">
      <c r="C2211" s="35"/>
      <c r="D2211" s="35"/>
      <c r="H2211" s="21"/>
      <c r="J2211" s="37"/>
      <c r="K2211" s="49"/>
      <c r="Q2211" s="11"/>
      <c r="R2211" s="11"/>
      <c r="S2211" s="11"/>
      <c r="T2211" s="11"/>
      <c r="U2211" s="11"/>
      <c r="V2211" s="11"/>
      <c r="W2211" s="11"/>
      <c r="X2211" s="11"/>
      <c r="Y2211" s="11"/>
      <c r="Z2211" s="11"/>
    </row>
    <row r="2212" spans="3:26">
      <c r="C2212" s="35"/>
      <c r="D2212" s="35"/>
      <c r="H2212" s="21"/>
      <c r="J2212" s="37"/>
      <c r="K2212" s="49"/>
      <c r="Q2212" s="11"/>
      <c r="R2212" s="11"/>
      <c r="S2212" s="11"/>
      <c r="T2212" s="11"/>
      <c r="U2212" s="11"/>
      <c r="V2212" s="11"/>
      <c r="W2212" s="11"/>
      <c r="X2212" s="11"/>
      <c r="Y2212" s="11"/>
      <c r="Z2212" s="11"/>
    </row>
    <row r="2213" spans="3:26">
      <c r="C2213" s="35"/>
      <c r="D2213" s="35"/>
      <c r="H2213" s="21"/>
      <c r="J2213" s="37"/>
      <c r="K2213" s="49"/>
      <c r="Q2213" s="11"/>
      <c r="R2213" s="11"/>
      <c r="S2213" s="11"/>
      <c r="T2213" s="11"/>
      <c r="U2213" s="11"/>
      <c r="V2213" s="11"/>
      <c r="W2213" s="11"/>
      <c r="X2213" s="11"/>
      <c r="Y2213" s="11"/>
      <c r="Z2213" s="11"/>
    </row>
    <row r="2214" spans="3:26">
      <c r="C2214" s="35"/>
      <c r="D2214" s="35"/>
      <c r="H2214" s="21"/>
      <c r="J2214" s="37"/>
      <c r="K2214" s="49"/>
      <c r="Q2214" s="11"/>
      <c r="R2214" s="11"/>
      <c r="S2214" s="11"/>
      <c r="T2214" s="11"/>
      <c r="U2214" s="11"/>
      <c r="V2214" s="11"/>
      <c r="W2214" s="11"/>
      <c r="X2214" s="11"/>
      <c r="Y2214" s="11"/>
      <c r="Z2214" s="11"/>
    </row>
    <row r="2215" spans="3:26">
      <c r="C2215" s="35"/>
      <c r="D2215" s="35"/>
      <c r="H2215" s="21"/>
      <c r="J2215" s="37"/>
      <c r="K2215" s="49"/>
      <c r="Q2215" s="11"/>
      <c r="R2215" s="11"/>
      <c r="S2215" s="11"/>
      <c r="T2215" s="11"/>
      <c r="U2215" s="11"/>
      <c r="V2215" s="11"/>
      <c r="W2215" s="11"/>
      <c r="X2215" s="11"/>
      <c r="Y2215" s="11"/>
      <c r="Z2215" s="11"/>
    </row>
    <row r="2216" spans="3:26">
      <c r="C2216" s="35"/>
      <c r="D2216" s="35"/>
      <c r="H2216" s="21"/>
      <c r="J2216" s="37"/>
      <c r="K2216" s="49"/>
      <c r="Q2216" s="11"/>
      <c r="R2216" s="11"/>
      <c r="S2216" s="11"/>
      <c r="T2216" s="11"/>
      <c r="U2216" s="11"/>
      <c r="V2216" s="11"/>
      <c r="W2216" s="11"/>
      <c r="X2216" s="11"/>
      <c r="Y2216" s="11"/>
      <c r="Z2216" s="11"/>
    </row>
    <row r="2217" spans="3:26">
      <c r="C2217" s="35"/>
      <c r="D2217" s="35"/>
      <c r="H2217" s="21"/>
      <c r="J2217" s="37"/>
      <c r="K2217" s="49"/>
      <c r="Q2217" s="11"/>
      <c r="R2217" s="11"/>
      <c r="S2217" s="11"/>
      <c r="T2217" s="11"/>
      <c r="U2217" s="11"/>
      <c r="V2217" s="11"/>
      <c r="W2217" s="11"/>
      <c r="X2217" s="11"/>
      <c r="Y2217" s="11"/>
      <c r="Z2217" s="11"/>
    </row>
    <row r="2218" spans="3:26">
      <c r="C2218" s="35"/>
      <c r="D2218" s="35"/>
      <c r="H2218" s="21"/>
      <c r="J2218" s="37"/>
      <c r="K2218" s="49"/>
      <c r="Q2218" s="11"/>
      <c r="R2218" s="11"/>
      <c r="S2218" s="11"/>
      <c r="T2218" s="11"/>
      <c r="U2218" s="11"/>
      <c r="V2218" s="11"/>
      <c r="W2218" s="11"/>
      <c r="X2218" s="11"/>
      <c r="Y2218" s="11"/>
      <c r="Z2218" s="11"/>
    </row>
    <row r="2219" spans="3:26">
      <c r="C2219" s="35"/>
      <c r="D2219" s="35"/>
      <c r="H2219" s="21"/>
      <c r="J2219" s="37"/>
      <c r="K2219" s="49"/>
      <c r="Q2219" s="11"/>
      <c r="R2219" s="11"/>
      <c r="S2219" s="11"/>
      <c r="T2219" s="11"/>
      <c r="U2219" s="11"/>
      <c r="V2219" s="11"/>
      <c r="W2219" s="11"/>
      <c r="X2219" s="11"/>
      <c r="Y2219" s="11"/>
      <c r="Z2219" s="11"/>
    </row>
    <row r="2220" spans="3:26">
      <c r="C2220" s="35"/>
      <c r="D2220" s="35"/>
      <c r="H2220" s="21"/>
      <c r="J2220" s="37"/>
      <c r="K2220" s="49"/>
      <c r="Q2220" s="11"/>
      <c r="R2220" s="11"/>
      <c r="S2220" s="11"/>
      <c r="T2220" s="11"/>
      <c r="U2220" s="11"/>
      <c r="V2220" s="11"/>
      <c r="W2220" s="11"/>
      <c r="X2220" s="11"/>
      <c r="Y2220" s="11"/>
      <c r="Z2220" s="11"/>
    </row>
    <row r="2221" spans="3:26">
      <c r="C2221" s="35"/>
      <c r="D2221" s="35"/>
      <c r="H2221" s="21"/>
      <c r="J2221" s="37"/>
      <c r="K2221" s="49"/>
      <c r="Q2221" s="11"/>
      <c r="R2221" s="11"/>
      <c r="S2221" s="11"/>
      <c r="T2221" s="11"/>
      <c r="U2221" s="11"/>
      <c r="V2221" s="11"/>
      <c r="W2221" s="11"/>
      <c r="X2221" s="11"/>
      <c r="Y2221" s="11"/>
      <c r="Z2221" s="11"/>
    </row>
    <row r="2222" spans="3:26">
      <c r="C2222" s="35"/>
      <c r="D2222" s="35"/>
      <c r="H2222" s="21"/>
      <c r="J2222" s="37"/>
      <c r="K2222" s="49"/>
      <c r="Q2222" s="11"/>
      <c r="R2222" s="11"/>
      <c r="S2222" s="11"/>
      <c r="T2222" s="11"/>
      <c r="U2222" s="11"/>
      <c r="V2222" s="11"/>
      <c r="W2222" s="11"/>
      <c r="X2222" s="11"/>
      <c r="Y2222" s="11"/>
      <c r="Z2222" s="11"/>
    </row>
    <row r="2223" spans="3:26">
      <c r="C2223" s="35"/>
      <c r="D2223" s="35"/>
      <c r="H2223" s="21"/>
      <c r="J2223" s="37"/>
      <c r="K2223" s="49"/>
      <c r="Q2223" s="11"/>
      <c r="R2223" s="11"/>
      <c r="S2223" s="11"/>
      <c r="T2223" s="11"/>
      <c r="U2223" s="11"/>
      <c r="V2223" s="11"/>
      <c r="W2223" s="11"/>
      <c r="X2223" s="11"/>
      <c r="Y2223" s="11"/>
      <c r="Z2223" s="11"/>
    </row>
    <row r="2224" spans="3:26">
      <c r="C2224" s="35"/>
      <c r="D2224" s="35"/>
      <c r="H2224" s="21"/>
      <c r="J2224" s="37"/>
      <c r="K2224" s="49"/>
      <c r="Q2224" s="11"/>
      <c r="R2224" s="11"/>
      <c r="S2224" s="11"/>
      <c r="T2224" s="11"/>
      <c r="U2224" s="11"/>
      <c r="V2224" s="11"/>
      <c r="W2224" s="11"/>
      <c r="X2224" s="11"/>
      <c r="Y2224" s="11"/>
      <c r="Z2224" s="11"/>
    </row>
    <row r="2225" spans="3:26">
      <c r="C2225" s="35"/>
      <c r="D2225" s="35"/>
      <c r="H2225" s="21"/>
      <c r="J2225" s="37"/>
      <c r="K2225" s="49"/>
      <c r="Q2225" s="11"/>
      <c r="R2225" s="11"/>
      <c r="S2225" s="11"/>
      <c r="T2225" s="11"/>
      <c r="U2225" s="11"/>
      <c r="V2225" s="11"/>
      <c r="W2225" s="11"/>
      <c r="X2225" s="11"/>
      <c r="Y2225" s="11"/>
      <c r="Z2225" s="11"/>
    </row>
    <row r="2226" spans="3:26">
      <c r="C2226" s="35"/>
      <c r="D2226" s="35"/>
      <c r="H2226" s="21"/>
      <c r="J2226" s="37"/>
      <c r="K2226" s="49"/>
      <c r="Q2226" s="11"/>
      <c r="R2226" s="11"/>
      <c r="S2226" s="11"/>
      <c r="T2226" s="11"/>
      <c r="U2226" s="11"/>
      <c r="V2226" s="11"/>
      <c r="W2226" s="11"/>
      <c r="X2226" s="11"/>
      <c r="Y2226" s="11"/>
      <c r="Z2226" s="11"/>
    </row>
    <row r="2227" spans="3:26">
      <c r="C2227" s="35"/>
      <c r="D2227" s="35"/>
      <c r="H2227" s="21"/>
      <c r="J2227" s="37"/>
      <c r="K2227" s="49"/>
      <c r="Q2227" s="11"/>
      <c r="R2227" s="11"/>
      <c r="S2227" s="11"/>
      <c r="T2227" s="11"/>
      <c r="U2227" s="11"/>
      <c r="V2227" s="11"/>
      <c r="W2227" s="11"/>
      <c r="X2227" s="11"/>
      <c r="Y2227" s="11"/>
      <c r="Z2227" s="11"/>
    </row>
    <row r="2228" spans="3:26">
      <c r="C2228" s="35"/>
      <c r="D2228" s="35"/>
      <c r="H2228" s="21"/>
      <c r="J2228" s="37"/>
      <c r="K2228" s="49"/>
      <c r="Q2228" s="11"/>
      <c r="R2228" s="11"/>
      <c r="S2228" s="11"/>
      <c r="T2228" s="11"/>
      <c r="U2228" s="11"/>
      <c r="V2228" s="11"/>
      <c r="W2228" s="11"/>
      <c r="X2228" s="11"/>
      <c r="Y2228" s="11"/>
      <c r="Z2228" s="11"/>
    </row>
    <row r="2229" spans="3:26">
      <c r="C2229" s="35"/>
      <c r="D2229" s="35"/>
      <c r="H2229" s="21"/>
      <c r="J2229" s="37"/>
      <c r="K2229" s="49"/>
      <c r="Q2229" s="11"/>
      <c r="R2229" s="11"/>
      <c r="S2229" s="11"/>
      <c r="T2229" s="11"/>
      <c r="U2229" s="11"/>
      <c r="V2229" s="11"/>
      <c r="W2229" s="11"/>
      <c r="X2229" s="11"/>
      <c r="Y2229" s="11"/>
      <c r="Z2229" s="11"/>
    </row>
    <row r="2230" spans="3:26">
      <c r="C2230" s="35"/>
      <c r="D2230" s="35"/>
      <c r="H2230" s="21"/>
      <c r="J2230" s="37"/>
      <c r="K2230" s="49"/>
      <c r="Q2230" s="11"/>
      <c r="R2230" s="11"/>
      <c r="S2230" s="11"/>
      <c r="T2230" s="11"/>
      <c r="U2230" s="11"/>
      <c r="V2230" s="11"/>
      <c r="W2230" s="11"/>
      <c r="X2230" s="11"/>
      <c r="Y2230" s="11"/>
      <c r="Z2230" s="11"/>
    </row>
    <row r="2231" spans="3:26">
      <c r="C2231" s="35"/>
      <c r="D2231" s="35"/>
      <c r="H2231" s="21"/>
      <c r="J2231" s="37"/>
      <c r="K2231" s="49"/>
      <c r="Q2231" s="11"/>
      <c r="R2231" s="11"/>
      <c r="S2231" s="11"/>
      <c r="T2231" s="11"/>
      <c r="U2231" s="11"/>
      <c r="V2231" s="11"/>
      <c r="W2231" s="11"/>
      <c r="X2231" s="11"/>
      <c r="Y2231" s="11"/>
      <c r="Z2231" s="11"/>
    </row>
    <row r="2232" spans="3:26">
      <c r="C2232" s="35"/>
      <c r="D2232" s="35"/>
      <c r="H2232" s="21"/>
      <c r="J2232" s="37"/>
      <c r="K2232" s="49"/>
      <c r="Q2232" s="11"/>
      <c r="R2232" s="11"/>
      <c r="S2232" s="11"/>
      <c r="T2232" s="11"/>
      <c r="U2232" s="11"/>
      <c r="V2232" s="11"/>
      <c r="W2232" s="11"/>
      <c r="X2232" s="11"/>
      <c r="Y2232" s="11"/>
      <c r="Z2232" s="11"/>
    </row>
    <row r="2233" spans="3:26">
      <c r="C2233" s="35"/>
      <c r="D2233" s="35"/>
      <c r="H2233" s="21"/>
      <c r="J2233" s="37"/>
      <c r="K2233" s="49"/>
      <c r="Q2233" s="11"/>
      <c r="R2233" s="11"/>
      <c r="S2233" s="11"/>
      <c r="T2233" s="11"/>
      <c r="U2233" s="11"/>
      <c r="V2233" s="11"/>
      <c r="W2233" s="11"/>
      <c r="X2233" s="11"/>
      <c r="Y2233" s="11"/>
      <c r="Z2233" s="11"/>
    </row>
    <row r="2234" spans="3:26">
      <c r="C2234" s="35"/>
      <c r="D2234" s="35"/>
      <c r="H2234" s="21"/>
      <c r="J2234" s="37"/>
      <c r="K2234" s="49"/>
      <c r="Q2234" s="11"/>
      <c r="R2234" s="11"/>
      <c r="S2234" s="11"/>
      <c r="T2234" s="11"/>
      <c r="U2234" s="11"/>
      <c r="V2234" s="11"/>
      <c r="W2234" s="11"/>
      <c r="X2234" s="11"/>
      <c r="Y2234" s="11"/>
      <c r="Z2234" s="11"/>
    </row>
    <row r="2235" spans="3:26">
      <c r="C2235" s="35"/>
      <c r="D2235" s="35"/>
      <c r="H2235" s="21"/>
      <c r="J2235" s="37"/>
      <c r="K2235" s="49"/>
      <c r="Q2235" s="11"/>
      <c r="R2235" s="11"/>
      <c r="S2235" s="11"/>
      <c r="T2235" s="11"/>
      <c r="U2235" s="11"/>
      <c r="V2235" s="11"/>
      <c r="W2235" s="11"/>
      <c r="X2235" s="11"/>
      <c r="Y2235" s="11"/>
      <c r="Z2235" s="11"/>
    </row>
    <row r="2236" spans="3:26">
      <c r="C2236" s="35"/>
      <c r="D2236" s="35"/>
      <c r="H2236" s="21"/>
      <c r="J2236" s="37"/>
      <c r="K2236" s="49"/>
      <c r="Q2236" s="11"/>
      <c r="R2236" s="11"/>
      <c r="S2236" s="11"/>
      <c r="T2236" s="11"/>
      <c r="U2236" s="11"/>
      <c r="V2236" s="11"/>
      <c r="W2236" s="11"/>
      <c r="X2236" s="11"/>
      <c r="Y2236" s="11"/>
      <c r="Z2236" s="11"/>
    </row>
    <row r="2237" spans="3:26">
      <c r="C2237" s="35"/>
      <c r="D2237" s="35"/>
      <c r="H2237" s="21"/>
      <c r="J2237" s="37"/>
      <c r="K2237" s="49"/>
      <c r="Q2237" s="11"/>
      <c r="R2237" s="11"/>
      <c r="S2237" s="11"/>
      <c r="T2237" s="11"/>
      <c r="U2237" s="11"/>
      <c r="V2237" s="11"/>
      <c r="W2237" s="11"/>
      <c r="X2237" s="11"/>
      <c r="Y2237" s="11"/>
      <c r="Z2237" s="11"/>
    </row>
    <row r="2238" spans="3:26">
      <c r="C2238" s="35"/>
      <c r="D2238" s="35"/>
      <c r="H2238" s="21"/>
      <c r="J2238" s="37"/>
      <c r="K2238" s="49"/>
      <c r="Q2238" s="11"/>
      <c r="R2238" s="11"/>
      <c r="S2238" s="11"/>
      <c r="T2238" s="11"/>
      <c r="U2238" s="11"/>
      <c r="V2238" s="11"/>
      <c r="W2238" s="11"/>
      <c r="X2238" s="11"/>
      <c r="Y2238" s="11"/>
      <c r="Z2238" s="11"/>
    </row>
    <row r="2239" spans="3:26">
      <c r="C2239" s="35"/>
      <c r="D2239" s="35"/>
      <c r="H2239" s="21"/>
      <c r="J2239" s="37"/>
      <c r="K2239" s="49"/>
      <c r="Q2239" s="11"/>
      <c r="R2239" s="11"/>
      <c r="S2239" s="11"/>
      <c r="T2239" s="11"/>
      <c r="U2239" s="11"/>
      <c r="V2239" s="11"/>
      <c r="W2239" s="11"/>
      <c r="X2239" s="11"/>
      <c r="Y2239" s="11"/>
      <c r="Z2239" s="11"/>
    </row>
    <row r="2240" spans="3:26">
      <c r="C2240" s="35"/>
      <c r="D2240" s="35"/>
      <c r="H2240" s="21"/>
      <c r="J2240" s="37"/>
      <c r="K2240" s="49"/>
      <c r="Q2240" s="11"/>
      <c r="R2240" s="11"/>
      <c r="S2240" s="11"/>
      <c r="T2240" s="11"/>
      <c r="U2240" s="11"/>
      <c r="V2240" s="11"/>
      <c r="W2240" s="11"/>
      <c r="X2240" s="11"/>
      <c r="Y2240" s="11"/>
      <c r="Z2240" s="11"/>
    </row>
    <row r="2241" spans="3:26">
      <c r="C2241" s="35"/>
      <c r="D2241" s="35"/>
      <c r="H2241" s="21"/>
      <c r="J2241" s="37"/>
      <c r="K2241" s="49"/>
      <c r="Q2241" s="11"/>
      <c r="R2241" s="11"/>
      <c r="S2241" s="11"/>
      <c r="T2241" s="11"/>
      <c r="U2241" s="11"/>
      <c r="V2241" s="11"/>
      <c r="W2241" s="11"/>
      <c r="X2241" s="11"/>
      <c r="Y2241" s="11"/>
      <c r="Z2241" s="11"/>
    </row>
    <row r="2242" spans="3:26">
      <c r="C2242" s="35"/>
      <c r="D2242" s="35"/>
      <c r="H2242" s="21"/>
      <c r="J2242" s="37"/>
      <c r="K2242" s="49"/>
      <c r="Q2242" s="11"/>
      <c r="R2242" s="11"/>
      <c r="S2242" s="11"/>
      <c r="T2242" s="11"/>
      <c r="U2242" s="11"/>
      <c r="V2242" s="11"/>
      <c r="W2242" s="11"/>
      <c r="X2242" s="11"/>
      <c r="Y2242" s="11"/>
      <c r="Z2242" s="11"/>
    </row>
    <row r="2243" spans="3:26">
      <c r="C2243" s="35"/>
      <c r="D2243" s="35"/>
      <c r="H2243" s="21"/>
      <c r="J2243" s="37"/>
      <c r="K2243" s="49"/>
      <c r="Q2243" s="11"/>
      <c r="R2243" s="11"/>
      <c r="S2243" s="11"/>
      <c r="T2243" s="11"/>
      <c r="U2243" s="11"/>
      <c r="V2243" s="11"/>
      <c r="W2243" s="11"/>
      <c r="X2243" s="11"/>
      <c r="Y2243" s="11"/>
      <c r="Z2243" s="11"/>
    </row>
    <row r="2244" spans="3:26">
      <c r="C2244" s="35"/>
      <c r="D2244" s="35"/>
      <c r="H2244" s="21"/>
      <c r="J2244" s="37"/>
      <c r="K2244" s="49"/>
      <c r="Q2244" s="11"/>
      <c r="R2244" s="11"/>
      <c r="S2244" s="11"/>
      <c r="T2244" s="11"/>
      <c r="U2244" s="11"/>
      <c r="V2244" s="11"/>
      <c r="W2244" s="11"/>
      <c r="X2244" s="11"/>
      <c r="Y2244" s="11"/>
      <c r="Z2244" s="11"/>
    </row>
    <row r="2245" spans="3:26">
      <c r="C2245" s="35"/>
      <c r="D2245" s="35"/>
      <c r="H2245" s="21"/>
      <c r="J2245" s="37"/>
      <c r="K2245" s="49"/>
      <c r="Q2245" s="11"/>
      <c r="R2245" s="11"/>
      <c r="S2245" s="11"/>
      <c r="T2245" s="11"/>
      <c r="U2245" s="11"/>
      <c r="V2245" s="11"/>
      <c r="W2245" s="11"/>
      <c r="X2245" s="11"/>
      <c r="Y2245" s="11"/>
      <c r="Z2245" s="11"/>
    </row>
    <row r="2246" spans="3:26">
      <c r="C2246" s="35"/>
      <c r="D2246" s="35"/>
      <c r="H2246" s="21"/>
      <c r="J2246" s="37"/>
      <c r="K2246" s="49"/>
      <c r="Q2246" s="11"/>
      <c r="R2246" s="11"/>
      <c r="S2246" s="11"/>
      <c r="T2246" s="11"/>
      <c r="U2246" s="11"/>
      <c r="V2246" s="11"/>
      <c r="W2246" s="11"/>
      <c r="X2246" s="11"/>
      <c r="Y2246" s="11"/>
      <c r="Z2246" s="11"/>
    </row>
    <row r="2247" spans="3:26">
      <c r="C2247" s="35"/>
      <c r="D2247" s="35"/>
      <c r="H2247" s="21"/>
      <c r="J2247" s="37"/>
      <c r="K2247" s="49"/>
      <c r="Q2247" s="11"/>
      <c r="R2247" s="11"/>
      <c r="S2247" s="11"/>
      <c r="T2247" s="11"/>
      <c r="U2247" s="11"/>
      <c r="V2247" s="11"/>
      <c r="W2247" s="11"/>
      <c r="X2247" s="11"/>
      <c r="Y2247" s="11"/>
      <c r="Z2247" s="11"/>
    </row>
    <row r="2248" spans="3:26">
      <c r="C2248" s="35"/>
      <c r="D2248" s="35"/>
      <c r="H2248" s="21"/>
      <c r="J2248" s="37"/>
      <c r="K2248" s="49"/>
      <c r="Q2248" s="11"/>
      <c r="R2248" s="11"/>
      <c r="S2248" s="11"/>
      <c r="T2248" s="11"/>
      <c r="U2248" s="11"/>
      <c r="V2248" s="11"/>
      <c r="W2248" s="11"/>
      <c r="X2248" s="11"/>
      <c r="Y2248" s="11"/>
      <c r="Z2248" s="11"/>
    </row>
    <row r="2249" spans="3:26">
      <c r="C2249" s="35"/>
      <c r="D2249" s="35"/>
      <c r="H2249" s="21"/>
      <c r="J2249" s="37"/>
      <c r="K2249" s="49"/>
      <c r="Q2249" s="11"/>
      <c r="R2249" s="11"/>
      <c r="S2249" s="11"/>
      <c r="T2249" s="11"/>
      <c r="U2249" s="11"/>
      <c r="V2249" s="11"/>
      <c r="W2249" s="11"/>
      <c r="X2249" s="11"/>
      <c r="Y2249" s="11"/>
      <c r="Z2249" s="11"/>
    </row>
    <row r="2250" spans="3:26">
      <c r="C2250" s="35"/>
      <c r="D2250" s="35"/>
      <c r="H2250" s="21"/>
      <c r="J2250" s="37"/>
      <c r="K2250" s="49"/>
      <c r="Q2250" s="11"/>
      <c r="R2250" s="11"/>
      <c r="S2250" s="11"/>
      <c r="T2250" s="11"/>
      <c r="U2250" s="11"/>
      <c r="V2250" s="11"/>
      <c r="W2250" s="11"/>
      <c r="X2250" s="11"/>
      <c r="Y2250" s="11"/>
      <c r="Z2250" s="11"/>
    </row>
    <row r="2251" spans="3:26">
      <c r="C2251" s="35"/>
      <c r="D2251" s="35"/>
      <c r="H2251" s="21"/>
      <c r="J2251" s="37"/>
      <c r="K2251" s="49"/>
      <c r="Q2251" s="11"/>
      <c r="R2251" s="11"/>
      <c r="S2251" s="11"/>
      <c r="T2251" s="11"/>
      <c r="U2251" s="11"/>
      <c r="V2251" s="11"/>
      <c r="W2251" s="11"/>
      <c r="X2251" s="11"/>
      <c r="Y2251" s="11"/>
      <c r="Z2251" s="11"/>
    </row>
    <row r="2252" spans="3:26">
      <c r="C2252" s="35"/>
      <c r="D2252" s="35"/>
      <c r="H2252" s="21"/>
      <c r="J2252" s="37"/>
      <c r="K2252" s="49"/>
      <c r="Q2252" s="11"/>
      <c r="R2252" s="11"/>
      <c r="S2252" s="11"/>
      <c r="T2252" s="11"/>
      <c r="U2252" s="11"/>
      <c r="V2252" s="11"/>
      <c r="W2252" s="11"/>
      <c r="X2252" s="11"/>
      <c r="Y2252" s="11"/>
      <c r="Z2252" s="11"/>
    </row>
    <row r="2253" spans="3:26">
      <c r="C2253" s="35"/>
      <c r="D2253" s="35"/>
      <c r="H2253" s="21"/>
      <c r="J2253" s="37"/>
      <c r="K2253" s="49"/>
      <c r="Q2253" s="11"/>
      <c r="R2253" s="11"/>
      <c r="S2253" s="11"/>
      <c r="T2253" s="11"/>
      <c r="U2253" s="11"/>
      <c r="V2253" s="11"/>
      <c r="W2253" s="11"/>
      <c r="X2253" s="11"/>
      <c r="Y2253" s="11"/>
      <c r="Z2253" s="11"/>
    </row>
    <row r="2254" spans="3:26">
      <c r="C2254" s="35"/>
      <c r="D2254" s="35"/>
      <c r="H2254" s="21"/>
      <c r="J2254" s="37"/>
      <c r="K2254" s="49"/>
      <c r="Q2254" s="11"/>
      <c r="R2254" s="11"/>
      <c r="S2254" s="11"/>
      <c r="T2254" s="11"/>
      <c r="U2254" s="11"/>
      <c r="V2254" s="11"/>
      <c r="W2254" s="11"/>
      <c r="X2254" s="11"/>
      <c r="Y2254" s="11"/>
      <c r="Z2254" s="11"/>
    </row>
    <row r="2255" spans="3:26">
      <c r="C2255" s="35"/>
      <c r="D2255" s="35"/>
      <c r="H2255" s="21"/>
      <c r="J2255" s="37"/>
      <c r="K2255" s="49"/>
      <c r="Q2255" s="11"/>
      <c r="R2255" s="11"/>
      <c r="S2255" s="11"/>
      <c r="T2255" s="11"/>
      <c r="U2255" s="11"/>
      <c r="V2255" s="11"/>
      <c r="W2255" s="11"/>
      <c r="X2255" s="11"/>
      <c r="Y2255" s="11"/>
      <c r="Z2255" s="11"/>
    </row>
    <row r="2256" spans="3:26">
      <c r="C2256" s="35"/>
      <c r="D2256" s="35"/>
      <c r="H2256" s="21"/>
      <c r="J2256" s="37"/>
      <c r="K2256" s="49"/>
      <c r="Q2256" s="11"/>
      <c r="R2256" s="11"/>
      <c r="S2256" s="11"/>
      <c r="T2256" s="11"/>
      <c r="U2256" s="11"/>
      <c r="V2256" s="11"/>
      <c r="W2256" s="11"/>
      <c r="X2256" s="11"/>
      <c r="Y2256" s="11"/>
      <c r="Z2256" s="11"/>
    </row>
    <row r="2257" spans="3:26">
      <c r="C2257" s="35"/>
      <c r="D2257" s="35"/>
      <c r="H2257" s="21"/>
      <c r="J2257" s="37"/>
      <c r="K2257" s="49"/>
      <c r="Q2257" s="11"/>
      <c r="R2257" s="11"/>
      <c r="S2257" s="11"/>
      <c r="T2257" s="11"/>
      <c r="U2257" s="11"/>
      <c r="V2257" s="11"/>
      <c r="W2257" s="11"/>
      <c r="X2257" s="11"/>
      <c r="Y2257" s="11"/>
      <c r="Z2257" s="11"/>
    </row>
    <row r="2258" spans="3:26">
      <c r="C2258" s="35"/>
      <c r="D2258" s="35"/>
      <c r="H2258" s="21"/>
      <c r="J2258" s="37"/>
      <c r="K2258" s="49"/>
      <c r="Q2258" s="11"/>
      <c r="R2258" s="11"/>
      <c r="S2258" s="11"/>
      <c r="T2258" s="11"/>
      <c r="U2258" s="11"/>
      <c r="V2258" s="11"/>
      <c r="W2258" s="11"/>
      <c r="X2258" s="11"/>
      <c r="Y2258" s="11"/>
      <c r="Z2258" s="11"/>
    </row>
    <row r="2259" spans="3:26">
      <c r="C2259" s="35"/>
      <c r="D2259" s="35"/>
      <c r="H2259" s="21"/>
      <c r="J2259" s="37"/>
      <c r="K2259" s="49"/>
      <c r="Q2259" s="11"/>
      <c r="R2259" s="11"/>
      <c r="S2259" s="11"/>
      <c r="T2259" s="11"/>
      <c r="U2259" s="11"/>
      <c r="V2259" s="11"/>
      <c r="W2259" s="11"/>
      <c r="X2259" s="11"/>
      <c r="Y2259" s="11"/>
      <c r="Z2259" s="11"/>
    </row>
    <row r="2260" spans="3:26">
      <c r="C2260" s="35"/>
      <c r="D2260" s="35"/>
      <c r="H2260" s="21"/>
      <c r="J2260" s="37"/>
      <c r="K2260" s="49"/>
      <c r="Q2260" s="11"/>
      <c r="R2260" s="11"/>
      <c r="S2260" s="11"/>
      <c r="T2260" s="11"/>
      <c r="U2260" s="11"/>
      <c r="V2260" s="11"/>
      <c r="W2260" s="11"/>
      <c r="X2260" s="11"/>
      <c r="Y2260" s="11"/>
      <c r="Z2260" s="11"/>
    </row>
    <row r="2261" spans="3:26">
      <c r="C2261" s="35"/>
      <c r="D2261" s="35"/>
      <c r="H2261" s="21"/>
      <c r="J2261" s="37"/>
      <c r="K2261" s="49"/>
      <c r="Q2261" s="11"/>
      <c r="R2261" s="11"/>
      <c r="S2261" s="11"/>
      <c r="T2261" s="11"/>
      <c r="U2261" s="11"/>
      <c r="V2261" s="11"/>
      <c r="W2261" s="11"/>
      <c r="X2261" s="11"/>
      <c r="Y2261" s="11"/>
      <c r="Z2261" s="11"/>
    </row>
    <row r="2262" spans="3:26">
      <c r="C2262" s="35"/>
      <c r="D2262" s="35"/>
      <c r="H2262" s="21"/>
      <c r="J2262" s="37"/>
      <c r="K2262" s="49"/>
      <c r="Q2262" s="11"/>
      <c r="R2262" s="11"/>
      <c r="S2262" s="11"/>
      <c r="T2262" s="11"/>
      <c r="U2262" s="11"/>
      <c r="V2262" s="11"/>
      <c r="W2262" s="11"/>
      <c r="X2262" s="11"/>
      <c r="Y2262" s="11"/>
      <c r="Z2262" s="11"/>
    </row>
    <row r="2263" spans="3:26">
      <c r="C2263" s="35"/>
      <c r="D2263" s="35"/>
      <c r="H2263" s="21"/>
      <c r="J2263" s="37"/>
      <c r="K2263" s="49"/>
      <c r="Q2263" s="11"/>
      <c r="R2263" s="11"/>
      <c r="S2263" s="11"/>
      <c r="T2263" s="11"/>
      <c r="U2263" s="11"/>
      <c r="V2263" s="11"/>
      <c r="W2263" s="11"/>
      <c r="X2263" s="11"/>
      <c r="Y2263" s="11"/>
      <c r="Z2263" s="11"/>
    </row>
    <row r="2264" spans="3:26">
      <c r="C2264" s="35"/>
      <c r="D2264" s="35"/>
      <c r="H2264" s="21"/>
      <c r="J2264" s="37"/>
      <c r="K2264" s="49"/>
      <c r="Q2264" s="11"/>
      <c r="R2264" s="11"/>
      <c r="S2264" s="11"/>
      <c r="T2264" s="11"/>
      <c r="U2264" s="11"/>
      <c r="V2264" s="11"/>
      <c r="W2264" s="11"/>
      <c r="X2264" s="11"/>
      <c r="Y2264" s="11"/>
      <c r="Z2264" s="11"/>
    </row>
    <row r="2265" spans="3:26">
      <c r="C2265" s="35"/>
      <c r="D2265" s="35"/>
      <c r="H2265" s="21"/>
      <c r="J2265" s="37"/>
      <c r="K2265" s="49"/>
      <c r="Q2265" s="11"/>
      <c r="R2265" s="11"/>
      <c r="S2265" s="11"/>
      <c r="T2265" s="11"/>
      <c r="U2265" s="11"/>
      <c r="V2265" s="11"/>
      <c r="W2265" s="11"/>
      <c r="X2265" s="11"/>
      <c r="Y2265" s="11"/>
      <c r="Z2265" s="11"/>
    </row>
    <row r="2266" spans="3:26">
      <c r="C2266" s="35"/>
      <c r="D2266" s="35"/>
      <c r="H2266" s="21"/>
      <c r="J2266" s="37"/>
      <c r="K2266" s="49"/>
      <c r="Q2266" s="11"/>
      <c r="R2266" s="11"/>
      <c r="S2266" s="11"/>
      <c r="T2266" s="11"/>
      <c r="U2266" s="11"/>
      <c r="V2266" s="11"/>
      <c r="W2266" s="11"/>
      <c r="X2266" s="11"/>
      <c r="Y2266" s="11"/>
      <c r="Z2266" s="11"/>
    </row>
    <row r="2267" spans="3:26">
      <c r="C2267" s="35"/>
      <c r="D2267" s="35"/>
      <c r="H2267" s="21"/>
      <c r="J2267" s="37"/>
      <c r="K2267" s="49"/>
      <c r="Q2267" s="11"/>
      <c r="R2267" s="11"/>
      <c r="S2267" s="11"/>
      <c r="T2267" s="11"/>
      <c r="U2267" s="11"/>
      <c r="V2267" s="11"/>
      <c r="W2267" s="11"/>
      <c r="X2267" s="11"/>
      <c r="Y2267" s="11"/>
      <c r="Z2267" s="11"/>
    </row>
    <row r="2268" spans="3:26">
      <c r="C2268" s="35"/>
      <c r="D2268" s="35"/>
      <c r="H2268" s="21"/>
      <c r="J2268" s="37"/>
      <c r="K2268" s="49"/>
      <c r="Q2268" s="11"/>
      <c r="R2268" s="11"/>
      <c r="S2268" s="11"/>
      <c r="T2268" s="11"/>
      <c r="U2268" s="11"/>
      <c r="V2268" s="11"/>
      <c r="W2268" s="11"/>
      <c r="X2268" s="11"/>
      <c r="Y2268" s="11"/>
      <c r="Z2268" s="11"/>
    </row>
    <row r="2269" spans="3:26">
      <c r="C2269" s="35"/>
      <c r="D2269" s="35"/>
      <c r="H2269" s="21"/>
      <c r="J2269" s="37"/>
      <c r="K2269" s="49"/>
      <c r="Q2269" s="11"/>
      <c r="R2269" s="11"/>
      <c r="S2269" s="11"/>
      <c r="T2269" s="11"/>
      <c r="U2269" s="11"/>
      <c r="V2269" s="11"/>
      <c r="W2269" s="11"/>
      <c r="X2269" s="11"/>
      <c r="Y2269" s="11"/>
      <c r="Z2269" s="11"/>
    </row>
    <row r="2270" spans="3:26">
      <c r="C2270" s="35"/>
      <c r="D2270" s="35"/>
      <c r="H2270" s="21"/>
      <c r="J2270" s="37"/>
      <c r="K2270" s="49"/>
      <c r="Q2270" s="11"/>
      <c r="R2270" s="11"/>
      <c r="S2270" s="11"/>
      <c r="T2270" s="11"/>
      <c r="U2270" s="11"/>
      <c r="V2270" s="11"/>
      <c r="W2270" s="11"/>
      <c r="X2270" s="11"/>
      <c r="Y2270" s="11"/>
      <c r="Z2270" s="11"/>
    </row>
    <row r="2271" spans="3:26">
      <c r="C2271" s="35"/>
      <c r="D2271" s="35"/>
      <c r="H2271" s="21"/>
      <c r="J2271" s="37"/>
      <c r="K2271" s="49"/>
      <c r="Q2271" s="11"/>
      <c r="R2271" s="11"/>
      <c r="S2271" s="11"/>
      <c r="T2271" s="11"/>
      <c r="U2271" s="11"/>
      <c r="V2271" s="11"/>
      <c r="W2271" s="11"/>
      <c r="X2271" s="11"/>
      <c r="Y2271" s="11"/>
      <c r="Z2271" s="11"/>
    </row>
    <row r="2272" spans="3:26">
      <c r="C2272" s="35"/>
      <c r="D2272" s="35"/>
      <c r="H2272" s="21"/>
      <c r="J2272" s="37"/>
      <c r="K2272" s="49"/>
      <c r="Q2272" s="11"/>
      <c r="R2272" s="11"/>
      <c r="S2272" s="11"/>
      <c r="T2272" s="11"/>
      <c r="U2272" s="11"/>
      <c r="V2272" s="11"/>
      <c r="W2272" s="11"/>
      <c r="X2272" s="11"/>
      <c r="Y2272" s="11"/>
      <c r="Z2272" s="11"/>
    </row>
    <row r="2273" spans="3:26">
      <c r="C2273" s="35"/>
      <c r="D2273" s="35"/>
      <c r="H2273" s="21"/>
      <c r="J2273" s="37"/>
      <c r="K2273" s="49"/>
      <c r="Q2273" s="11"/>
      <c r="R2273" s="11"/>
      <c r="S2273" s="11"/>
      <c r="T2273" s="11"/>
      <c r="U2273" s="11"/>
      <c r="V2273" s="11"/>
      <c r="W2273" s="11"/>
      <c r="X2273" s="11"/>
      <c r="Y2273" s="11"/>
      <c r="Z2273" s="11"/>
    </row>
    <row r="2274" spans="3:26">
      <c r="C2274" s="35"/>
      <c r="D2274" s="35"/>
      <c r="H2274" s="21"/>
      <c r="J2274" s="37"/>
      <c r="K2274" s="49"/>
      <c r="Q2274" s="11"/>
      <c r="R2274" s="11"/>
      <c r="S2274" s="11"/>
      <c r="T2274" s="11"/>
      <c r="U2274" s="11"/>
      <c r="V2274" s="11"/>
      <c r="W2274" s="11"/>
      <c r="X2274" s="11"/>
      <c r="Y2274" s="11"/>
      <c r="Z2274" s="11"/>
    </row>
    <row r="2275" spans="3:26">
      <c r="C2275" s="35"/>
      <c r="D2275" s="35"/>
      <c r="H2275" s="21"/>
      <c r="J2275" s="37"/>
      <c r="K2275" s="49"/>
      <c r="Q2275" s="11"/>
      <c r="R2275" s="11"/>
      <c r="S2275" s="11"/>
      <c r="T2275" s="11"/>
      <c r="U2275" s="11"/>
      <c r="V2275" s="11"/>
      <c r="W2275" s="11"/>
      <c r="X2275" s="11"/>
      <c r="Y2275" s="11"/>
      <c r="Z2275" s="11"/>
    </row>
    <row r="2276" spans="3:26">
      <c r="C2276" s="35"/>
      <c r="D2276" s="35"/>
      <c r="H2276" s="21"/>
      <c r="J2276" s="37"/>
      <c r="K2276" s="49"/>
      <c r="Q2276" s="11"/>
      <c r="R2276" s="11"/>
      <c r="S2276" s="11"/>
      <c r="T2276" s="11"/>
      <c r="U2276" s="11"/>
      <c r="V2276" s="11"/>
      <c r="W2276" s="11"/>
      <c r="X2276" s="11"/>
      <c r="Y2276" s="11"/>
      <c r="Z2276" s="11"/>
    </row>
    <row r="2277" spans="3:26">
      <c r="C2277" s="35"/>
      <c r="D2277" s="35"/>
      <c r="H2277" s="21"/>
      <c r="J2277" s="37"/>
      <c r="K2277" s="49"/>
      <c r="Q2277" s="11"/>
      <c r="R2277" s="11"/>
      <c r="S2277" s="11"/>
      <c r="T2277" s="11"/>
      <c r="U2277" s="11"/>
      <c r="V2277" s="11"/>
      <c r="W2277" s="11"/>
      <c r="X2277" s="11"/>
      <c r="Y2277" s="11"/>
      <c r="Z2277" s="11"/>
    </row>
    <row r="2278" spans="3:26">
      <c r="C2278" s="35"/>
      <c r="D2278" s="35"/>
      <c r="H2278" s="21"/>
      <c r="J2278" s="37"/>
      <c r="K2278" s="49"/>
      <c r="Q2278" s="11"/>
      <c r="R2278" s="11"/>
      <c r="S2278" s="11"/>
      <c r="T2278" s="11"/>
      <c r="U2278" s="11"/>
      <c r="V2278" s="11"/>
      <c r="W2278" s="11"/>
      <c r="X2278" s="11"/>
      <c r="Y2278" s="11"/>
      <c r="Z2278" s="11"/>
    </row>
    <row r="2279" spans="3:26">
      <c r="C2279" s="35"/>
      <c r="D2279" s="35"/>
      <c r="H2279" s="21"/>
      <c r="J2279" s="37"/>
      <c r="K2279" s="49"/>
      <c r="Q2279" s="11"/>
      <c r="R2279" s="11"/>
      <c r="S2279" s="11"/>
      <c r="T2279" s="11"/>
      <c r="U2279" s="11"/>
      <c r="V2279" s="11"/>
      <c r="W2279" s="11"/>
      <c r="X2279" s="11"/>
      <c r="Y2279" s="11"/>
      <c r="Z2279" s="11"/>
    </row>
    <row r="2280" spans="3:26">
      <c r="C2280" s="35"/>
      <c r="D2280" s="35"/>
      <c r="H2280" s="21"/>
      <c r="J2280" s="37"/>
      <c r="K2280" s="49"/>
      <c r="Q2280" s="11"/>
      <c r="R2280" s="11"/>
      <c r="S2280" s="11"/>
      <c r="T2280" s="11"/>
      <c r="U2280" s="11"/>
      <c r="V2280" s="11"/>
      <c r="W2280" s="11"/>
      <c r="X2280" s="11"/>
      <c r="Y2280" s="11"/>
      <c r="Z2280" s="11"/>
    </row>
    <row r="2281" spans="3:26">
      <c r="C2281" s="35"/>
      <c r="D2281" s="35"/>
      <c r="H2281" s="21"/>
      <c r="J2281" s="37"/>
      <c r="K2281" s="49"/>
      <c r="Q2281" s="11"/>
      <c r="R2281" s="11"/>
      <c r="S2281" s="11"/>
      <c r="T2281" s="11"/>
      <c r="U2281" s="11"/>
      <c r="V2281" s="11"/>
      <c r="W2281" s="11"/>
      <c r="X2281" s="11"/>
      <c r="Y2281" s="11"/>
      <c r="Z2281" s="11"/>
    </row>
    <row r="2282" spans="3:26">
      <c r="C2282" s="35"/>
      <c r="D2282" s="35"/>
      <c r="H2282" s="21"/>
      <c r="J2282" s="37"/>
      <c r="K2282" s="49"/>
      <c r="Q2282" s="11"/>
      <c r="R2282" s="11"/>
      <c r="S2282" s="11"/>
      <c r="T2282" s="11"/>
      <c r="U2282" s="11"/>
      <c r="V2282" s="11"/>
      <c r="W2282" s="11"/>
      <c r="X2282" s="11"/>
      <c r="Y2282" s="11"/>
      <c r="Z2282" s="11"/>
    </row>
    <row r="2283" spans="3:26">
      <c r="C2283" s="35"/>
      <c r="D2283" s="35"/>
      <c r="H2283" s="21"/>
      <c r="J2283" s="37"/>
      <c r="K2283" s="49"/>
      <c r="Q2283" s="11"/>
      <c r="R2283" s="11"/>
      <c r="S2283" s="11"/>
      <c r="T2283" s="11"/>
      <c r="U2283" s="11"/>
      <c r="V2283" s="11"/>
      <c r="W2283" s="11"/>
      <c r="X2283" s="11"/>
      <c r="Y2283" s="11"/>
      <c r="Z2283" s="11"/>
    </row>
    <row r="2284" spans="3:26">
      <c r="C2284" s="35"/>
      <c r="D2284" s="35"/>
      <c r="H2284" s="21"/>
      <c r="J2284" s="37"/>
      <c r="K2284" s="49"/>
      <c r="Q2284" s="11"/>
      <c r="R2284" s="11"/>
      <c r="S2284" s="11"/>
      <c r="T2284" s="11"/>
      <c r="U2284" s="11"/>
      <c r="V2284" s="11"/>
      <c r="W2284" s="11"/>
      <c r="X2284" s="11"/>
      <c r="Y2284" s="11"/>
      <c r="Z2284" s="11"/>
    </row>
    <row r="2285" spans="3:26">
      <c r="C2285" s="35"/>
      <c r="D2285" s="35"/>
      <c r="H2285" s="21"/>
      <c r="J2285" s="37"/>
      <c r="K2285" s="49"/>
      <c r="Q2285" s="11"/>
      <c r="R2285" s="11"/>
      <c r="S2285" s="11"/>
      <c r="T2285" s="11"/>
      <c r="U2285" s="11"/>
      <c r="V2285" s="11"/>
      <c r="W2285" s="11"/>
      <c r="X2285" s="11"/>
      <c r="Y2285" s="11"/>
      <c r="Z2285" s="11"/>
    </row>
    <row r="2286" spans="3:26">
      <c r="C2286" s="35"/>
      <c r="D2286" s="35"/>
      <c r="H2286" s="21"/>
      <c r="J2286" s="37"/>
      <c r="K2286" s="49"/>
      <c r="Q2286" s="11"/>
      <c r="R2286" s="11"/>
      <c r="S2286" s="11"/>
      <c r="T2286" s="11"/>
      <c r="U2286" s="11"/>
      <c r="V2286" s="11"/>
      <c r="W2286" s="11"/>
      <c r="X2286" s="11"/>
      <c r="Y2286" s="11"/>
      <c r="Z2286" s="11"/>
    </row>
    <row r="2287" spans="3:26">
      <c r="C2287" s="35"/>
      <c r="D2287" s="35"/>
      <c r="H2287" s="21"/>
      <c r="J2287" s="37"/>
      <c r="K2287" s="49"/>
      <c r="Q2287" s="11"/>
      <c r="R2287" s="11"/>
      <c r="S2287" s="11"/>
      <c r="T2287" s="11"/>
      <c r="U2287" s="11"/>
      <c r="V2287" s="11"/>
      <c r="W2287" s="11"/>
      <c r="X2287" s="11"/>
      <c r="Y2287" s="11"/>
      <c r="Z2287" s="11"/>
    </row>
    <row r="2288" spans="3:26">
      <c r="C2288" s="35"/>
      <c r="D2288" s="35"/>
      <c r="H2288" s="21"/>
      <c r="J2288" s="37"/>
      <c r="K2288" s="49"/>
      <c r="Q2288" s="11"/>
      <c r="R2288" s="11"/>
      <c r="S2288" s="11"/>
      <c r="T2288" s="11"/>
      <c r="U2288" s="11"/>
      <c r="V2288" s="11"/>
      <c r="W2288" s="11"/>
      <c r="X2288" s="11"/>
      <c r="Y2288" s="11"/>
      <c r="Z2288" s="11"/>
    </row>
    <row r="2289" spans="3:26">
      <c r="C2289" s="35"/>
      <c r="D2289" s="35"/>
      <c r="H2289" s="21"/>
      <c r="J2289" s="37"/>
      <c r="K2289" s="49"/>
      <c r="Q2289" s="11"/>
      <c r="R2289" s="11"/>
      <c r="S2289" s="11"/>
      <c r="T2289" s="11"/>
      <c r="U2289" s="11"/>
      <c r="V2289" s="11"/>
      <c r="W2289" s="11"/>
      <c r="X2289" s="11"/>
      <c r="Y2289" s="11"/>
      <c r="Z2289" s="11"/>
    </row>
    <row r="2290" spans="3:26">
      <c r="C2290" s="35"/>
      <c r="D2290" s="35"/>
      <c r="H2290" s="21"/>
      <c r="J2290" s="37"/>
      <c r="K2290" s="49"/>
      <c r="Q2290" s="11"/>
      <c r="R2290" s="11"/>
      <c r="S2290" s="11"/>
      <c r="T2290" s="11"/>
      <c r="U2290" s="11"/>
      <c r="V2290" s="11"/>
      <c r="W2290" s="11"/>
      <c r="X2290" s="11"/>
      <c r="Y2290" s="11"/>
      <c r="Z2290" s="11"/>
    </row>
    <row r="2291" spans="3:26">
      <c r="C2291" s="35"/>
      <c r="D2291" s="35"/>
      <c r="H2291" s="21"/>
      <c r="J2291" s="37"/>
      <c r="K2291" s="49"/>
      <c r="Q2291" s="11"/>
      <c r="R2291" s="11"/>
      <c r="S2291" s="11"/>
      <c r="T2291" s="11"/>
      <c r="U2291" s="11"/>
      <c r="V2291" s="11"/>
      <c r="W2291" s="11"/>
      <c r="X2291" s="11"/>
      <c r="Y2291" s="11"/>
      <c r="Z2291" s="11"/>
    </row>
    <row r="2292" spans="3:26">
      <c r="C2292" s="35"/>
      <c r="D2292" s="35"/>
      <c r="H2292" s="21"/>
      <c r="J2292" s="37"/>
      <c r="K2292" s="49"/>
      <c r="Q2292" s="11"/>
      <c r="R2292" s="11"/>
      <c r="S2292" s="11"/>
      <c r="T2292" s="11"/>
      <c r="U2292" s="11"/>
      <c r="V2292" s="11"/>
      <c r="W2292" s="11"/>
      <c r="X2292" s="11"/>
      <c r="Y2292" s="11"/>
      <c r="Z2292" s="11"/>
    </row>
    <row r="2293" spans="3:26">
      <c r="C2293" s="35"/>
      <c r="D2293" s="35"/>
      <c r="H2293" s="21"/>
      <c r="J2293" s="37"/>
      <c r="K2293" s="49"/>
      <c r="Q2293" s="11"/>
      <c r="R2293" s="11"/>
      <c r="S2293" s="11"/>
      <c r="T2293" s="11"/>
      <c r="U2293" s="11"/>
      <c r="V2293" s="11"/>
      <c r="W2293" s="11"/>
      <c r="X2293" s="11"/>
      <c r="Y2293" s="11"/>
      <c r="Z2293" s="11"/>
    </row>
    <row r="2294" spans="3:26">
      <c r="C2294" s="35"/>
      <c r="D2294" s="35"/>
      <c r="H2294" s="21"/>
      <c r="J2294" s="37"/>
      <c r="K2294" s="49"/>
      <c r="Q2294" s="11"/>
      <c r="R2294" s="11"/>
      <c r="S2294" s="11"/>
      <c r="T2294" s="11"/>
      <c r="U2294" s="11"/>
      <c r="V2294" s="11"/>
      <c r="W2294" s="11"/>
      <c r="X2294" s="11"/>
      <c r="Y2294" s="11"/>
      <c r="Z2294" s="11"/>
    </row>
    <row r="2295" spans="3:26">
      <c r="C2295" s="35"/>
      <c r="D2295" s="35"/>
      <c r="H2295" s="21"/>
      <c r="J2295" s="37"/>
      <c r="K2295" s="49"/>
      <c r="Q2295" s="11"/>
      <c r="R2295" s="11"/>
      <c r="S2295" s="11"/>
      <c r="T2295" s="11"/>
      <c r="U2295" s="11"/>
      <c r="V2295" s="11"/>
      <c r="W2295" s="11"/>
      <c r="X2295" s="11"/>
      <c r="Y2295" s="11"/>
      <c r="Z2295" s="11"/>
    </row>
    <row r="2296" spans="3:26">
      <c r="C2296" s="35"/>
      <c r="D2296" s="35"/>
      <c r="H2296" s="21"/>
      <c r="J2296" s="37"/>
      <c r="K2296" s="49"/>
      <c r="Q2296" s="11"/>
      <c r="R2296" s="11"/>
      <c r="S2296" s="11"/>
      <c r="T2296" s="11"/>
      <c r="U2296" s="11"/>
      <c r="V2296" s="11"/>
      <c r="W2296" s="11"/>
      <c r="X2296" s="11"/>
      <c r="Y2296" s="11"/>
      <c r="Z2296" s="11"/>
    </row>
    <row r="2297" spans="3:26">
      <c r="C2297" s="35"/>
      <c r="D2297" s="35"/>
      <c r="H2297" s="21"/>
      <c r="J2297" s="37"/>
      <c r="K2297" s="49"/>
      <c r="Q2297" s="11"/>
      <c r="R2297" s="11"/>
      <c r="S2297" s="11"/>
      <c r="T2297" s="11"/>
      <c r="U2297" s="11"/>
      <c r="V2297" s="11"/>
      <c r="W2297" s="11"/>
      <c r="X2297" s="11"/>
      <c r="Y2297" s="11"/>
      <c r="Z2297" s="11"/>
    </row>
    <row r="2298" spans="3:26">
      <c r="C2298" s="35"/>
      <c r="D2298" s="35"/>
      <c r="H2298" s="21"/>
      <c r="J2298" s="37"/>
      <c r="K2298" s="49"/>
      <c r="Q2298" s="11"/>
      <c r="R2298" s="11"/>
      <c r="S2298" s="11"/>
      <c r="T2298" s="11"/>
      <c r="U2298" s="11"/>
      <c r="V2298" s="11"/>
      <c r="W2298" s="11"/>
      <c r="X2298" s="11"/>
      <c r="Y2298" s="11"/>
      <c r="Z2298" s="11"/>
    </row>
    <row r="2299" spans="3:26">
      <c r="C2299" s="35"/>
      <c r="D2299" s="35"/>
      <c r="H2299" s="21"/>
      <c r="J2299" s="37"/>
      <c r="K2299" s="49"/>
      <c r="Q2299" s="11"/>
      <c r="R2299" s="11"/>
      <c r="S2299" s="11"/>
      <c r="T2299" s="11"/>
      <c r="U2299" s="11"/>
      <c r="V2299" s="11"/>
      <c r="W2299" s="11"/>
      <c r="X2299" s="11"/>
      <c r="Y2299" s="11"/>
      <c r="Z2299" s="11"/>
    </row>
    <row r="2300" spans="3:26">
      <c r="C2300" s="35"/>
      <c r="D2300" s="35"/>
      <c r="H2300" s="21"/>
      <c r="J2300" s="37"/>
      <c r="K2300" s="49"/>
      <c r="Q2300" s="11"/>
      <c r="R2300" s="11"/>
      <c r="S2300" s="11"/>
      <c r="T2300" s="11"/>
      <c r="U2300" s="11"/>
      <c r="V2300" s="11"/>
      <c r="W2300" s="11"/>
      <c r="X2300" s="11"/>
      <c r="Y2300" s="11"/>
      <c r="Z2300" s="11"/>
    </row>
    <row r="2301" spans="3:26">
      <c r="C2301" s="35"/>
      <c r="D2301" s="35"/>
      <c r="H2301" s="21"/>
      <c r="J2301" s="37"/>
      <c r="K2301" s="49"/>
      <c r="Q2301" s="11"/>
      <c r="R2301" s="11"/>
      <c r="S2301" s="11"/>
      <c r="T2301" s="11"/>
      <c r="U2301" s="11"/>
      <c r="V2301" s="11"/>
      <c r="W2301" s="11"/>
      <c r="X2301" s="11"/>
      <c r="Y2301" s="11"/>
      <c r="Z2301" s="11"/>
    </row>
    <row r="2302" spans="3:26">
      <c r="C2302" s="35"/>
      <c r="D2302" s="35"/>
      <c r="H2302" s="21"/>
      <c r="J2302" s="37"/>
      <c r="K2302" s="49"/>
      <c r="Q2302" s="11"/>
      <c r="R2302" s="11"/>
      <c r="S2302" s="11"/>
      <c r="T2302" s="11"/>
      <c r="U2302" s="11"/>
      <c r="V2302" s="11"/>
      <c r="W2302" s="11"/>
      <c r="X2302" s="11"/>
      <c r="Y2302" s="11"/>
      <c r="Z2302" s="11"/>
    </row>
    <row r="2303" spans="3:26">
      <c r="C2303" s="35"/>
      <c r="D2303" s="35"/>
      <c r="H2303" s="21"/>
      <c r="J2303" s="37"/>
      <c r="K2303" s="49"/>
      <c r="Q2303" s="11"/>
      <c r="R2303" s="11"/>
      <c r="S2303" s="11"/>
      <c r="T2303" s="11"/>
      <c r="U2303" s="11"/>
      <c r="V2303" s="11"/>
      <c r="W2303" s="11"/>
      <c r="X2303" s="11"/>
      <c r="Y2303" s="11"/>
      <c r="Z2303" s="11"/>
    </row>
    <row r="2304" spans="3:26">
      <c r="C2304" s="35"/>
      <c r="D2304" s="35"/>
      <c r="H2304" s="21"/>
      <c r="J2304" s="37"/>
      <c r="K2304" s="49"/>
      <c r="Q2304" s="11"/>
      <c r="R2304" s="11"/>
      <c r="S2304" s="11"/>
      <c r="T2304" s="11"/>
      <c r="U2304" s="11"/>
      <c r="V2304" s="11"/>
      <c r="W2304" s="11"/>
      <c r="X2304" s="11"/>
      <c r="Y2304" s="11"/>
      <c r="Z2304" s="11"/>
    </row>
    <row r="2305" spans="3:26">
      <c r="C2305" s="35"/>
      <c r="D2305" s="35"/>
      <c r="H2305" s="21"/>
      <c r="J2305" s="37"/>
      <c r="K2305" s="49"/>
      <c r="Q2305" s="11"/>
      <c r="R2305" s="11"/>
      <c r="S2305" s="11"/>
      <c r="T2305" s="11"/>
      <c r="U2305" s="11"/>
      <c r="V2305" s="11"/>
      <c r="W2305" s="11"/>
      <c r="X2305" s="11"/>
      <c r="Y2305" s="11"/>
      <c r="Z2305" s="11"/>
    </row>
    <row r="2306" spans="3:26">
      <c r="C2306" s="35"/>
      <c r="D2306" s="35"/>
      <c r="H2306" s="21"/>
      <c r="J2306" s="37"/>
      <c r="K2306" s="49"/>
      <c r="Q2306" s="11"/>
      <c r="R2306" s="11"/>
      <c r="S2306" s="11"/>
      <c r="T2306" s="11"/>
      <c r="U2306" s="11"/>
      <c r="V2306" s="11"/>
      <c r="W2306" s="11"/>
      <c r="X2306" s="11"/>
      <c r="Y2306" s="11"/>
      <c r="Z2306" s="11"/>
    </row>
    <row r="2307" spans="3:26">
      <c r="C2307" s="35"/>
      <c r="D2307" s="35"/>
      <c r="H2307" s="21"/>
      <c r="J2307" s="37"/>
      <c r="K2307" s="49"/>
      <c r="Q2307" s="11"/>
      <c r="R2307" s="11"/>
      <c r="S2307" s="11"/>
      <c r="T2307" s="11"/>
      <c r="U2307" s="11"/>
      <c r="V2307" s="11"/>
      <c r="W2307" s="11"/>
      <c r="X2307" s="11"/>
      <c r="Y2307" s="11"/>
      <c r="Z2307" s="11"/>
    </row>
    <row r="2308" spans="3:26">
      <c r="C2308" s="35"/>
      <c r="D2308" s="35"/>
      <c r="H2308" s="21"/>
      <c r="J2308" s="37"/>
      <c r="K2308" s="49"/>
      <c r="Q2308" s="11"/>
      <c r="R2308" s="11"/>
      <c r="S2308" s="11"/>
      <c r="T2308" s="11"/>
      <c r="U2308" s="11"/>
      <c r="V2308" s="11"/>
      <c r="W2308" s="11"/>
      <c r="X2308" s="11"/>
      <c r="Y2308" s="11"/>
      <c r="Z2308" s="11"/>
    </row>
    <row r="2309" spans="3:26">
      <c r="C2309" s="35"/>
      <c r="D2309" s="35"/>
      <c r="H2309" s="21"/>
      <c r="J2309" s="37"/>
      <c r="K2309" s="49"/>
      <c r="Q2309" s="11"/>
      <c r="R2309" s="11"/>
      <c r="S2309" s="11"/>
      <c r="T2309" s="11"/>
      <c r="U2309" s="11"/>
      <c r="V2309" s="11"/>
      <c r="W2309" s="11"/>
      <c r="X2309" s="11"/>
      <c r="Y2309" s="11"/>
      <c r="Z2309" s="11"/>
    </row>
    <row r="2310" spans="3:26">
      <c r="C2310" s="35"/>
      <c r="D2310" s="35"/>
      <c r="H2310" s="21"/>
      <c r="J2310" s="37"/>
      <c r="K2310" s="49"/>
      <c r="Q2310" s="11"/>
      <c r="R2310" s="11"/>
      <c r="S2310" s="11"/>
      <c r="T2310" s="11"/>
      <c r="U2310" s="11"/>
      <c r="V2310" s="11"/>
      <c r="W2310" s="11"/>
      <c r="X2310" s="11"/>
      <c r="Y2310" s="11"/>
      <c r="Z2310" s="11"/>
    </row>
    <row r="2311" spans="3:26">
      <c r="C2311" s="35"/>
      <c r="D2311" s="35"/>
      <c r="H2311" s="21"/>
      <c r="J2311" s="37"/>
      <c r="K2311" s="49"/>
      <c r="Q2311" s="11"/>
      <c r="R2311" s="11"/>
      <c r="S2311" s="11"/>
      <c r="T2311" s="11"/>
      <c r="U2311" s="11"/>
      <c r="V2311" s="11"/>
      <c r="W2311" s="11"/>
      <c r="X2311" s="11"/>
      <c r="Y2311" s="11"/>
      <c r="Z2311" s="11"/>
    </row>
    <row r="2312" spans="3:26">
      <c r="C2312" s="35"/>
      <c r="D2312" s="35"/>
      <c r="H2312" s="21"/>
      <c r="J2312" s="37"/>
      <c r="K2312" s="49"/>
      <c r="Q2312" s="11"/>
      <c r="R2312" s="11"/>
      <c r="S2312" s="11"/>
      <c r="T2312" s="11"/>
      <c r="U2312" s="11"/>
      <c r="V2312" s="11"/>
      <c r="W2312" s="11"/>
      <c r="X2312" s="11"/>
      <c r="Y2312" s="11"/>
      <c r="Z2312" s="11"/>
    </row>
    <row r="2313" spans="3:26">
      <c r="C2313" s="35"/>
      <c r="D2313" s="35"/>
      <c r="H2313" s="21"/>
      <c r="J2313" s="37"/>
      <c r="K2313" s="49"/>
      <c r="Q2313" s="11"/>
      <c r="R2313" s="11"/>
      <c r="S2313" s="11"/>
      <c r="T2313" s="11"/>
      <c r="U2313" s="11"/>
      <c r="V2313" s="11"/>
      <c r="W2313" s="11"/>
      <c r="X2313" s="11"/>
      <c r="Y2313" s="11"/>
      <c r="Z2313" s="11"/>
    </row>
    <row r="2314" spans="3:26">
      <c r="C2314" s="35"/>
      <c r="D2314" s="35"/>
      <c r="H2314" s="21"/>
      <c r="J2314" s="37"/>
      <c r="K2314" s="49"/>
      <c r="Q2314" s="11"/>
      <c r="R2314" s="11"/>
      <c r="S2314" s="11"/>
      <c r="T2314" s="11"/>
      <c r="U2314" s="11"/>
      <c r="V2314" s="11"/>
      <c r="W2314" s="11"/>
      <c r="X2314" s="11"/>
      <c r="Y2314" s="11"/>
      <c r="Z2314" s="11"/>
    </row>
    <row r="2315" spans="3:26">
      <c r="C2315" s="35"/>
      <c r="D2315" s="35"/>
      <c r="H2315" s="21"/>
      <c r="J2315" s="37"/>
      <c r="K2315" s="49"/>
      <c r="Q2315" s="11"/>
      <c r="R2315" s="11"/>
      <c r="S2315" s="11"/>
      <c r="T2315" s="11"/>
      <c r="U2315" s="11"/>
      <c r="V2315" s="11"/>
      <c r="W2315" s="11"/>
      <c r="X2315" s="11"/>
      <c r="Y2315" s="11"/>
      <c r="Z2315" s="11"/>
    </row>
    <row r="2316" spans="3:26">
      <c r="C2316" s="35"/>
      <c r="D2316" s="35"/>
      <c r="H2316" s="21"/>
      <c r="J2316" s="37"/>
      <c r="K2316" s="49"/>
      <c r="Q2316" s="11"/>
      <c r="R2316" s="11"/>
      <c r="S2316" s="11"/>
      <c r="T2316" s="11"/>
      <c r="U2316" s="11"/>
      <c r="V2316" s="11"/>
      <c r="W2316" s="11"/>
      <c r="X2316" s="11"/>
      <c r="Y2316" s="11"/>
      <c r="Z2316" s="11"/>
    </row>
    <row r="2317" spans="3:26">
      <c r="C2317" s="35"/>
      <c r="D2317" s="35"/>
      <c r="H2317" s="21"/>
      <c r="J2317" s="37"/>
      <c r="K2317" s="49"/>
      <c r="Q2317" s="11"/>
      <c r="R2317" s="11"/>
      <c r="S2317" s="11"/>
      <c r="T2317" s="11"/>
      <c r="U2317" s="11"/>
      <c r="V2317" s="11"/>
      <c r="W2317" s="11"/>
      <c r="X2317" s="11"/>
      <c r="Y2317" s="11"/>
      <c r="Z2317" s="11"/>
    </row>
    <row r="2318" spans="3:26">
      <c r="C2318" s="35"/>
      <c r="D2318" s="35"/>
      <c r="H2318" s="21"/>
      <c r="J2318" s="37"/>
      <c r="K2318" s="49"/>
      <c r="Q2318" s="11"/>
      <c r="R2318" s="11"/>
      <c r="S2318" s="11"/>
      <c r="T2318" s="11"/>
      <c r="U2318" s="11"/>
      <c r="V2318" s="11"/>
      <c r="W2318" s="11"/>
      <c r="X2318" s="11"/>
      <c r="Y2318" s="11"/>
      <c r="Z2318" s="11"/>
    </row>
    <row r="2319" spans="3:26">
      <c r="C2319" s="35"/>
      <c r="D2319" s="35"/>
      <c r="H2319" s="21"/>
      <c r="J2319" s="37"/>
      <c r="K2319" s="49"/>
      <c r="Q2319" s="11"/>
      <c r="R2319" s="11"/>
      <c r="S2319" s="11"/>
      <c r="T2319" s="11"/>
      <c r="U2319" s="11"/>
      <c r="V2319" s="11"/>
      <c r="W2319" s="11"/>
      <c r="X2319" s="11"/>
      <c r="Y2319" s="11"/>
      <c r="Z2319" s="11"/>
    </row>
    <row r="2320" spans="3:26">
      <c r="C2320" s="35"/>
      <c r="D2320" s="35"/>
      <c r="H2320" s="21"/>
      <c r="J2320" s="37"/>
      <c r="K2320" s="49"/>
      <c r="Q2320" s="11"/>
      <c r="R2320" s="11"/>
      <c r="S2320" s="11"/>
      <c r="T2320" s="11"/>
      <c r="U2320" s="11"/>
      <c r="V2320" s="11"/>
      <c r="W2320" s="11"/>
      <c r="X2320" s="11"/>
      <c r="Y2320" s="11"/>
      <c r="Z2320" s="11"/>
    </row>
    <row r="2321" spans="3:26">
      <c r="C2321" s="35"/>
      <c r="D2321" s="35"/>
      <c r="H2321" s="21"/>
      <c r="J2321" s="37"/>
      <c r="K2321" s="49"/>
      <c r="Q2321" s="11"/>
      <c r="R2321" s="11"/>
      <c r="S2321" s="11"/>
      <c r="T2321" s="11"/>
      <c r="U2321" s="11"/>
      <c r="V2321" s="11"/>
      <c r="W2321" s="11"/>
      <c r="X2321" s="11"/>
      <c r="Y2321" s="11"/>
      <c r="Z2321" s="11"/>
    </row>
    <row r="2322" spans="3:26">
      <c r="C2322" s="35"/>
      <c r="D2322" s="35"/>
      <c r="H2322" s="21"/>
      <c r="J2322" s="37"/>
      <c r="K2322" s="49"/>
      <c r="Q2322" s="11"/>
      <c r="R2322" s="11"/>
      <c r="S2322" s="11"/>
      <c r="T2322" s="11"/>
      <c r="U2322" s="11"/>
      <c r="V2322" s="11"/>
      <c r="W2322" s="11"/>
      <c r="X2322" s="11"/>
      <c r="Y2322" s="11"/>
      <c r="Z2322" s="11"/>
    </row>
    <row r="2323" spans="3:26">
      <c r="C2323" s="35"/>
      <c r="D2323" s="35"/>
      <c r="H2323" s="21"/>
      <c r="J2323" s="37"/>
      <c r="K2323" s="49"/>
      <c r="Q2323" s="11"/>
      <c r="R2323" s="11"/>
      <c r="S2323" s="11"/>
      <c r="T2323" s="11"/>
      <c r="U2323" s="11"/>
      <c r="V2323" s="11"/>
      <c r="W2323" s="11"/>
      <c r="X2323" s="11"/>
      <c r="Y2323" s="11"/>
      <c r="Z2323" s="11"/>
    </row>
    <row r="2324" spans="3:26">
      <c r="C2324" s="35"/>
      <c r="D2324" s="35"/>
      <c r="H2324" s="21"/>
      <c r="J2324" s="37"/>
      <c r="K2324" s="49"/>
      <c r="Q2324" s="11"/>
      <c r="R2324" s="11"/>
      <c r="S2324" s="11"/>
      <c r="T2324" s="11"/>
      <c r="U2324" s="11"/>
      <c r="V2324" s="11"/>
      <c r="W2324" s="11"/>
      <c r="X2324" s="11"/>
      <c r="Y2324" s="11"/>
      <c r="Z2324" s="11"/>
    </row>
    <row r="2325" spans="3:26">
      <c r="C2325" s="35"/>
      <c r="D2325" s="35"/>
      <c r="H2325" s="21"/>
      <c r="J2325" s="37"/>
      <c r="K2325" s="49"/>
      <c r="Q2325" s="11"/>
      <c r="R2325" s="11"/>
      <c r="S2325" s="11"/>
      <c r="T2325" s="11"/>
      <c r="U2325" s="11"/>
      <c r="V2325" s="11"/>
      <c r="W2325" s="11"/>
      <c r="X2325" s="11"/>
      <c r="Y2325" s="11"/>
      <c r="Z2325" s="11"/>
    </row>
    <row r="2326" spans="3:26">
      <c r="C2326" s="35"/>
      <c r="D2326" s="35"/>
      <c r="H2326" s="21"/>
      <c r="J2326" s="37"/>
      <c r="K2326" s="49"/>
      <c r="Q2326" s="11"/>
      <c r="R2326" s="11"/>
      <c r="S2326" s="11"/>
      <c r="T2326" s="11"/>
      <c r="U2326" s="11"/>
      <c r="V2326" s="11"/>
      <c r="W2326" s="11"/>
      <c r="X2326" s="11"/>
      <c r="Y2326" s="11"/>
      <c r="Z2326" s="11"/>
    </row>
    <row r="2327" spans="3:26">
      <c r="C2327" s="35"/>
      <c r="D2327" s="35"/>
      <c r="H2327" s="21"/>
      <c r="J2327" s="37"/>
      <c r="K2327" s="49"/>
      <c r="Q2327" s="11"/>
      <c r="R2327" s="11"/>
      <c r="S2327" s="11"/>
      <c r="T2327" s="11"/>
      <c r="U2327" s="11"/>
      <c r="V2327" s="11"/>
      <c r="W2327" s="11"/>
      <c r="X2327" s="11"/>
      <c r="Y2327" s="11"/>
      <c r="Z2327" s="11"/>
    </row>
    <row r="2328" spans="3:26">
      <c r="C2328" s="35"/>
      <c r="D2328" s="35"/>
      <c r="H2328" s="21"/>
      <c r="J2328" s="37"/>
      <c r="K2328" s="49"/>
      <c r="Q2328" s="11"/>
      <c r="R2328" s="11"/>
      <c r="S2328" s="11"/>
      <c r="T2328" s="11"/>
      <c r="U2328" s="11"/>
      <c r="V2328" s="11"/>
      <c r="W2328" s="11"/>
      <c r="X2328" s="11"/>
      <c r="Y2328" s="11"/>
      <c r="Z2328" s="11"/>
    </row>
    <row r="2329" spans="3:26">
      <c r="C2329" s="35"/>
      <c r="D2329" s="35"/>
      <c r="H2329" s="21"/>
      <c r="J2329" s="37"/>
      <c r="K2329" s="49"/>
      <c r="Q2329" s="11"/>
      <c r="R2329" s="11"/>
      <c r="S2329" s="11"/>
      <c r="T2329" s="11"/>
      <c r="U2329" s="11"/>
      <c r="V2329" s="11"/>
      <c r="W2329" s="11"/>
      <c r="X2329" s="11"/>
      <c r="Y2329" s="11"/>
      <c r="Z2329" s="11"/>
    </row>
    <row r="2330" spans="3:26">
      <c r="C2330" s="35"/>
      <c r="D2330" s="35"/>
      <c r="H2330" s="21"/>
      <c r="J2330" s="37"/>
      <c r="K2330" s="49"/>
      <c r="Q2330" s="11"/>
      <c r="R2330" s="11"/>
      <c r="S2330" s="11"/>
      <c r="T2330" s="11"/>
      <c r="U2330" s="11"/>
      <c r="V2330" s="11"/>
      <c r="W2330" s="11"/>
      <c r="X2330" s="11"/>
      <c r="Y2330" s="11"/>
      <c r="Z2330" s="11"/>
    </row>
    <row r="2331" spans="3:26">
      <c r="C2331" s="35"/>
      <c r="D2331" s="35"/>
      <c r="H2331" s="21"/>
      <c r="J2331" s="37"/>
      <c r="K2331" s="49"/>
      <c r="Q2331" s="11"/>
      <c r="R2331" s="11"/>
      <c r="S2331" s="11"/>
      <c r="T2331" s="11"/>
      <c r="U2331" s="11"/>
      <c r="V2331" s="11"/>
      <c r="W2331" s="11"/>
      <c r="X2331" s="11"/>
      <c r="Y2331" s="11"/>
      <c r="Z2331" s="11"/>
    </row>
    <row r="2332" spans="3:26">
      <c r="C2332" s="35"/>
      <c r="D2332" s="35"/>
      <c r="H2332" s="21"/>
      <c r="J2332" s="37"/>
      <c r="K2332" s="49"/>
      <c r="Q2332" s="11"/>
      <c r="R2332" s="11"/>
      <c r="S2332" s="11"/>
      <c r="T2332" s="11"/>
      <c r="U2332" s="11"/>
      <c r="V2332" s="11"/>
      <c r="W2332" s="11"/>
      <c r="X2332" s="11"/>
      <c r="Y2332" s="11"/>
      <c r="Z2332" s="11"/>
    </row>
    <row r="2333" spans="3:26">
      <c r="C2333" s="35"/>
      <c r="D2333" s="35"/>
      <c r="H2333" s="21"/>
      <c r="J2333" s="37"/>
      <c r="K2333" s="49"/>
      <c r="Q2333" s="11"/>
      <c r="R2333" s="11"/>
      <c r="S2333" s="11"/>
      <c r="T2333" s="11"/>
      <c r="U2333" s="11"/>
      <c r="V2333" s="11"/>
      <c r="W2333" s="11"/>
      <c r="X2333" s="11"/>
      <c r="Y2333" s="11"/>
      <c r="Z2333" s="11"/>
    </row>
    <row r="2334" spans="3:26">
      <c r="C2334" s="35"/>
      <c r="D2334" s="35"/>
      <c r="H2334" s="21"/>
      <c r="J2334" s="37"/>
      <c r="K2334" s="49"/>
      <c r="Q2334" s="11"/>
      <c r="R2334" s="11"/>
      <c r="S2334" s="11"/>
      <c r="T2334" s="11"/>
      <c r="U2334" s="11"/>
      <c r="V2334" s="11"/>
      <c r="W2334" s="11"/>
      <c r="X2334" s="11"/>
      <c r="Y2334" s="11"/>
      <c r="Z2334" s="11"/>
    </row>
    <row r="2335" spans="3:26">
      <c r="C2335" s="35"/>
      <c r="D2335" s="35"/>
      <c r="H2335" s="21"/>
      <c r="J2335" s="37"/>
      <c r="K2335" s="49"/>
      <c r="Q2335" s="11"/>
      <c r="R2335" s="11"/>
      <c r="S2335" s="11"/>
      <c r="T2335" s="11"/>
      <c r="U2335" s="11"/>
      <c r="V2335" s="11"/>
      <c r="W2335" s="11"/>
      <c r="X2335" s="11"/>
      <c r="Y2335" s="11"/>
      <c r="Z2335" s="11"/>
    </row>
    <row r="2336" spans="3:26">
      <c r="C2336" s="35"/>
      <c r="D2336" s="35"/>
      <c r="H2336" s="21"/>
      <c r="J2336" s="37"/>
      <c r="K2336" s="49"/>
      <c r="Q2336" s="11"/>
      <c r="R2336" s="11"/>
      <c r="S2336" s="11"/>
      <c r="T2336" s="11"/>
      <c r="U2336" s="11"/>
      <c r="V2336" s="11"/>
      <c r="W2336" s="11"/>
      <c r="X2336" s="11"/>
      <c r="Y2336" s="11"/>
      <c r="Z2336" s="11"/>
    </row>
    <row r="2337" spans="3:26">
      <c r="C2337" s="35"/>
      <c r="D2337" s="35"/>
      <c r="H2337" s="21"/>
      <c r="J2337" s="37"/>
      <c r="K2337" s="49"/>
      <c r="Q2337" s="11"/>
      <c r="R2337" s="11"/>
      <c r="S2337" s="11"/>
      <c r="T2337" s="11"/>
      <c r="U2337" s="11"/>
      <c r="V2337" s="11"/>
      <c r="W2337" s="11"/>
      <c r="X2337" s="11"/>
      <c r="Y2337" s="11"/>
      <c r="Z2337" s="11"/>
    </row>
    <row r="2338" spans="3:26">
      <c r="C2338" s="35"/>
      <c r="D2338" s="35"/>
      <c r="H2338" s="21"/>
      <c r="J2338" s="37"/>
      <c r="K2338" s="49"/>
      <c r="Q2338" s="11"/>
      <c r="R2338" s="11"/>
      <c r="S2338" s="11"/>
      <c r="T2338" s="11"/>
      <c r="U2338" s="11"/>
      <c r="V2338" s="11"/>
      <c r="W2338" s="11"/>
      <c r="X2338" s="11"/>
      <c r="Y2338" s="11"/>
      <c r="Z2338" s="11"/>
    </row>
    <row r="2339" spans="3:26">
      <c r="C2339" s="35"/>
      <c r="D2339" s="35"/>
      <c r="H2339" s="21"/>
      <c r="J2339" s="37"/>
      <c r="K2339" s="49"/>
      <c r="Q2339" s="11"/>
      <c r="R2339" s="11"/>
      <c r="S2339" s="11"/>
      <c r="T2339" s="11"/>
      <c r="U2339" s="11"/>
      <c r="V2339" s="11"/>
      <c r="W2339" s="11"/>
      <c r="X2339" s="11"/>
      <c r="Y2339" s="11"/>
      <c r="Z2339" s="11"/>
    </row>
    <row r="2340" spans="3:26">
      <c r="C2340" s="35"/>
      <c r="D2340" s="35"/>
      <c r="H2340" s="21"/>
      <c r="J2340" s="37"/>
      <c r="K2340" s="49"/>
      <c r="Q2340" s="11"/>
      <c r="R2340" s="11"/>
      <c r="S2340" s="11"/>
      <c r="T2340" s="11"/>
      <c r="U2340" s="11"/>
      <c r="V2340" s="11"/>
      <c r="W2340" s="11"/>
      <c r="X2340" s="11"/>
      <c r="Y2340" s="11"/>
      <c r="Z2340" s="11"/>
    </row>
    <row r="2341" spans="3:26">
      <c r="C2341" s="35"/>
      <c r="D2341" s="35"/>
      <c r="H2341" s="21"/>
      <c r="J2341" s="37"/>
      <c r="K2341" s="49"/>
      <c r="Q2341" s="11"/>
      <c r="R2341" s="11"/>
      <c r="S2341" s="11"/>
      <c r="T2341" s="11"/>
      <c r="U2341" s="11"/>
      <c r="V2341" s="11"/>
      <c r="W2341" s="11"/>
      <c r="X2341" s="11"/>
      <c r="Y2341" s="11"/>
      <c r="Z2341" s="11"/>
    </row>
    <row r="2342" spans="3:26">
      <c r="C2342" s="35"/>
      <c r="D2342" s="35"/>
      <c r="H2342" s="21"/>
      <c r="J2342" s="37"/>
      <c r="K2342" s="49"/>
      <c r="Q2342" s="11"/>
      <c r="R2342" s="11"/>
      <c r="S2342" s="11"/>
      <c r="T2342" s="11"/>
      <c r="U2342" s="11"/>
      <c r="V2342" s="11"/>
      <c r="W2342" s="11"/>
      <c r="X2342" s="11"/>
      <c r="Y2342" s="11"/>
      <c r="Z2342" s="11"/>
    </row>
    <row r="2343" spans="3:26">
      <c r="C2343" s="35"/>
      <c r="D2343" s="35"/>
      <c r="H2343" s="21"/>
      <c r="J2343" s="37"/>
      <c r="K2343" s="49"/>
      <c r="Q2343" s="11"/>
      <c r="R2343" s="11"/>
      <c r="S2343" s="11"/>
      <c r="T2343" s="11"/>
      <c r="U2343" s="11"/>
      <c r="V2343" s="11"/>
      <c r="W2343" s="11"/>
      <c r="X2343" s="11"/>
      <c r="Y2343" s="11"/>
      <c r="Z2343" s="11"/>
    </row>
    <row r="2344" spans="3:26">
      <c r="C2344" s="35"/>
      <c r="D2344" s="35"/>
      <c r="H2344" s="21"/>
      <c r="J2344" s="37"/>
      <c r="K2344" s="49"/>
      <c r="Q2344" s="11"/>
      <c r="R2344" s="11"/>
      <c r="S2344" s="11"/>
      <c r="T2344" s="11"/>
      <c r="U2344" s="11"/>
      <c r="V2344" s="11"/>
      <c r="W2344" s="11"/>
      <c r="X2344" s="11"/>
      <c r="Y2344" s="11"/>
      <c r="Z2344" s="11"/>
    </row>
    <row r="2345" spans="3:26">
      <c r="C2345" s="35"/>
      <c r="D2345" s="35"/>
      <c r="H2345" s="21"/>
      <c r="J2345" s="37"/>
      <c r="K2345" s="49"/>
      <c r="Q2345" s="11"/>
      <c r="R2345" s="11"/>
      <c r="S2345" s="11"/>
      <c r="T2345" s="11"/>
      <c r="U2345" s="11"/>
      <c r="V2345" s="11"/>
      <c r="W2345" s="11"/>
      <c r="X2345" s="11"/>
      <c r="Y2345" s="11"/>
      <c r="Z2345" s="11"/>
    </row>
    <row r="2346" spans="3:26">
      <c r="C2346" s="35"/>
      <c r="D2346" s="35"/>
      <c r="H2346" s="21"/>
      <c r="J2346" s="37"/>
      <c r="K2346" s="49"/>
      <c r="Q2346" s="11"/>
      <c r="R2346" s="11"/>
      <c r="S2346" s="11"/>
      <c r="T2346" s="11"/>
      <c r="U2346" s="11"/>
      <c r="V2346" s="11"/>
      <c r="W2346" s="11"/>
      <c r="X2346" s="11"/>
      <c r="Y2346" s="11"/>
      <c r="Z2346" s="11"/>
    </row>
    <row r="2347" spans="3:26">
      <c r="C2347" s="35"/>
      <c r="D2347" s="35"/>
      <c r="H2347" s="21"/>
      <c r="J2347" s="37"/>
      <c r="K2347" s="49"/>
      <c r="Q2347" s="11"/>
      <c r="R2347" s="11"/>
      <c r="S2347" s="11"/>
      <c r="T2347" s="11"/>
      <c r="U2347" s="11"/>
      <c r="V2347" s="11"/>
      <c r="W2347" s="11"/>
      <c r="X2347" s="11"/>
      <c r="Y2347" s="11"/>
      <c r="Z2347" s="11"/>
    </row>
    <row r="2348" spans="3:26">
      <c r="C2348" s="35"/>
      <c r="D2348" s="35"/>
      <c r="H2348" s="21"/>
      <c r="J2348" s="37"/>
      <c r="K2348" s="49"/>
      <c r="Q2348" s="11"/>
      <c r="R2348" s="11"/>
      <c r="S2348" s="11"/>
      <c r="T2348" s="11"/>
      <c r="U2348" s="11"/>
      <c r="V2348" s="11"/>
      <c r="W2348" s="11"/>
      <c r="X2348" s="11"/>
      <c r="Y2348" s="11"/>
      <c r="Z2348" s="11"/>
    </row>
    <row r="2349" spans="3:26">
      <c r="C2349" s="35"/>
      <c r="D2349" s="35"/>
      <c r="H2349" s="21"/>
      <c r="J2349" s="37"/>
      <c r="K2349" s="49"/>
      <c r="Q2349" s="11"/>
      <c r="R2349" s="11"/>
      <c r="S2349" s="11"/>
      <c r="T2349" s="11"/>
      <c r="U2349" s="11"/>
      <c r="V2349" s="11"/>
      <c r="W2349" s="11"/>
      <c r="X2349" s="11"/>
      <c r="Y2349" s="11"/>
      <c r="Z2349" s="11"/>
    </row>
    <row r="2350" spans="3:26">
      <c r="C2350" s="35"/>
      <c r="D2350" s="35"/>
      <c r="H2350" s="21"/>
      <c r="J2350" s="37"/>
      <c r="K2350" s="49"/>
      <c r="Q2350" s="11"/>
      <c r="R2350" s="11"/>
      <c r="S2350" s="11"/>
      <c r="T2350" s="11"/>
      <c r="U2350" s="11"/>
      <c r="V2350" s="11"/>
      <c r="W2350" s="11"/>
      <c r="X2350" s="11"/>
      <c r="Y2350" s="11"/>
      <c r="Z2350" s="11"/>
    </row>
    <row r="2351" spans="3:26">
      <c r="C2351" s="35"/>
      <c r="D2351" s="35"/>
      <c r="H2351" s="21"/>
      <c r="J2351" s="37"/>
      <c r="K2351" s="49"/>
      <c r="Q2351" s="11"/>
      <c r="R2351" s="11"/>
      <c r="S2351" s="11"/>
      <c r="T2351" s="11"/>
      <c r="U2351" s="11"/>
      <c r="V2351" s="11"/>
      <c r="W2351" s="11"/>
      <c r="X2351" s="11"/>
      <c r="Y2351" s="11"/>
      <c r="Z2351" s="11"/>
    </row>
    <row r="2352" spans="3:26">
      <c r="C2352" s="35"/>
      <c r="D2352" s="35"/>
      <c r="H2352" s="21"/>
      <c r="J2352" s="37"/>
      <c r="K2352" s="49"/>
      <c r="Q2352" s="11"/>
      <c r="R2352" s="11"/>
      <c r="S2352" s="11"/>
      <c r="T2352" s="11"/>
      <c r="U2352" s="11"/>
      <c r="V2352" s="11"/>
      <c r="W2352" s="11"/>
      <c r="X2352" s="11"/>
      <c r="Y2352" s="11"/>
      <c r="Z2352" s="11"/>
    </row>
    <row r="2353" spans="3:26">
      <c r="C2353" s="35"/>
      <c r="D2353" s="35"/>
      <c r="H2353" s="21"/>
      <c r="J2353" s="37"/>
      <c r="K2353" s="49"/>
      <c r="Q2353" s="11"/>
      <c r="R2353" s="11"/>
      <c r="S2353" s="11"/>
      <c r="T2353" s="11"/>
      <c r="U2353" s="11"/>
      <c r="V2353" s="11"/>
      <c r="W2353" s="11"/>
      <c r="X2353" s="11"/>
      <c r="Y2353" s="11"/>
      <c r="Z2353" s="11"/>
    </row>
    <row r="2354" spans="3:26">
      <c r="C2354" s="35"/>
      <c r="D2354" s="35"/>
      <c r="H2354" s="21"/>
      <c r="J2354" s="37"/>
      <c r="K2354" s="49"/>
      <c r="Q2354" s="11"/>
      <c r="R2354" s="11"/>
      <c r="S2354" s="11"/>
      <c r="T2354" s="11"/>
      <c r="U2354" s="11"/>
      <c r="V2354" s="11"/>
      <c r="W2354" s="11"/>
      <c r="X2354" s="11"/>
      <c r="Y2354" s="11"/>
      <c r="Z2354" s="11"/>
    </row>
    <row r="2355" spans="3:26">
      <c r="C2355" s="35"/>
      <c r="D2355" s="35"/>
      <c r="H2355" s="21"/>
      <c r="J2355" s="37"/>
      <c r="K2355" s="49"/>
      <c r="Q2355" s="11"/>
      <c r="R2355" s="11"/>
      <c r="S2355" s="11"/>
      <c r="T2355" s="11"/>
      <c r="U2355" s="11"/>
      <c r="V2355" s="11"/>
      <c r="W2355" s="11"/>
      <c r="X2355" s="11"/>
      <c r="Y2355" s="11"/>
      <c r="Z2355" s="11"/>
    </row>
    <row r="2356" spans="3:26">
      <c r="C2356" s="35"/>
      <c r="D2356" s="35"/>
      <c r="H2356" s="21"/>
      <c r="J2356" s="37"/>
      <c r="K2356" s="49"/>
      <c r="Q2356" s="11"/>
      <c r="R2356" s="11"/>
      <c r="S2356" s="11"/>
      <c r="T2356" s="11"/>
      <c r="U2356" s="11"/>
      <c r="V2356" s="11"/>
      <c r="W2356" s="11"/>
      <c r="X2356" s="11"/>
      <c r="Y2356" s="11"/>
      <c r="Z2356" s="11"/>
    </row>
    <row r="2357" spans="3:26">
      <c r="C2357" s="35"/>
      <c r="D2357" s="35"/>
      <c r="H2357" s="21"/>
      <c r="J2357" s="37"/>
      <c r="K2357" s="49"/>
      <c r="Q2357" s="11"/>
      <c r="R2357" s="11"/>
      <c r="S2357" s="11"/>
      <c r="T2357" s="11"/>
      <c r="U2357" s="11"/>
      <c r="V2357" s="11"/>
      <c r="W2357" s="11"/>
      <c r="X2357" s="11"/>
      <c r="Y2357" s="11"/>
      <c r="Z2357" s="11"/>
    </row>
    <row r="2358" spans="3:26">
      <c r="C2358" s="35"/>
      <c r="D2358" s="35"/>
      <c r="H2358" s="21"/>
      <c r="J2358" s="37"/>
      <c r="K2358" s="49"/>
      <c r="Q2358" s="11"/>
      <c r="R2358" s="11"/>
      <c r="S2358" s="11"/>
      <c r="T2358" s="11"/>
      <c r="U2358" s="11"/>
      <c r="V2358" s="11"/>
      <c r="W2358" s="11"/>
      <c r="X2358" s="11"/>
      <c r="Y2358" s="11"/>
      <c r="Z2358" s="11"/>
    </row>
    <row r="2359" spans="3:26">
      <c r="C2359" s="35"/>
      <c r="D2359" s="35"/>
      <c r="H2359" s="21"/>
      <c r="J2359" s="37"/>
      <c r="K2359" s="49"/>
      <c r="Q2359" s="11"/>
      <c r="R2359" s="11"/>
      <c r="S2359" s="11"/>
      <c r="T2359" s="11"/>
      <c r="U2359" s="11"/>
      <c r="V2359" s="11"/>
      <c r="W2359" s="11"/>
      <c r="X2359" s="11"/>
      <c r="Y2359" s="11"/>
      <c r="Z2359" s="11"/>
    </row>
    <row r="2360" spans="3:26">
      <c r="C2360" s="35"/>
      <c r="D2360" s="35"/>
      <c r="H2360" s="21"/>
      <c r="J2360" s="37"/>
      <c r="K2360" s="49"/>
      <c r="Q2360" s="11"/>
      <c r="R2360" s="11"/>
      <c r="S2360" s="11"/>
      <c r="T2360" s="11"/>
      <c r="U2360" s="11"/>
      <c r="V2360" s="11"/>
      <c r="W2360" s="11"/>
      <c r="X2360" s="11"/>
      <c r="Y2360" s="11"/>
      <c r="Z2360" s="11"/>
    </row>
    <row r="2361" spans="3:26">
      <c r="C2361" s="35"/>
      <c r="D2361" s="35"/>
      <c r="H2361" s="21"/>
      <c r="J2361" s="37"/>
      <c r="K2361" s="49"/>
      <c r="Q2361" s="11"/>
      <c r="R2361" s="11"/>
      <c r="S2361" s="11"/>
      <c r="T2361" s="11"/>
      <c r="U2361" s="11"/>
      <c r="V2361" s="11"/>
      <c r="W2361" s="11"/>
      <c r="X2361" s="11"/>
      <c r="Y2361" s="11"/>
      <c r="Z2361" s="11"/>
    </row>
    <row r="2362" spans="3:26">
      <c r="C2362" s="35"/>
      <c r="D2362" s="35"/>
      <c r="H2362" s="21"/>
      <c r="J2362" s="37"/>
      <c r="K2362" s="49"/>
      <c r="Q2362" s="11"/>
      <c r="R2362" s="11"/>
      <c r="S2362" s="11"/>
      <c r="T2362" s="11"/>
      <c r="U2362" s="11"/>
      <c r="V2362" s="11"/>
      <c r="W2362" s="11"/>
      <c r="X2362" s="11"/>
      <c r="Y2362" s="11"/>
      <c r="Z2362" s="11"/>
    </row>
    <row r="2363" spans="3:26">
      <c r="C2363" s="35"/>
      <c r="D2363" s="35"/>
      <c r="H2363" s="21"/>
      <c r="J2363" s="37"/>
      <c r="K2363" s="49"/>
      <c r="Q2363" s="11"/>
      <c r="R2363" s="11"/>
      <c r="S2363" s="11"/>
      <c r="T2363" s="11"/>
      <c r="U2363" s="11"/>
      <c r="V2363" s="11"/>
      <c r="W2363" s="11"/>
      <c r="X2363" s="11"/>
      <c r="Y2363" s="11"/>
      <c r="Z2363" s="11"/>
    </row>
    <row r="2364" spans="3:26">
      <c r="C2364" s="35"/>
      <c r="D2364" s="35"/>
      <c r="H2364" s="21"/>
      <c r="J2364" s="37"/>
      <c r="K2364" s="49"/>
      <c r="Q2364" s="11"/>
      <c r="R2364" s="11"/>
      <c r="S2364" s="11"/>
      <c r="T2364" s="11"/>
      <c r="U2364" s="11"/>
      <c r="V2364" s="11"/>
      <c r="W2364" s="11"/>
      <c r="X2364" s="11"/>
      <c r="Y2364" s="11"/>
      <c r="Z2364" s="11"/>
    </row>
    <row r="2365" spans="3:26">
      <c r="C2365" s="35"/>
      <c r="D2365" s="35"/>
      <c r="H2365" s="21"/>
      <c r="J2365" s="37"/>
      <c r="K2365" s="49"/>
      <c r="Q2365" s="11"/>
      <c r="R2365" s="11"/>
      <c r="S2365" s="11"/>
      <c r="T2365" s="11"/>
      <c r="U2365" s="11"/>
      <c r="V2365" s="11"/>
      <c r="W2365" s="11"/>
      <c r="X2365" s="11"/>
      <c r="Y2365" s="11"/>
      <c r="Z2365" s="11"/>
    </row>
    <row r="2366" spans="3:26">
      <c r="C2366" s="35"/>
      <c r="D2366" s="35"/>
      <c r="H2366" s="21"/>
      <c r="J2366" s="37"/>
      <c r="K2366" s="49"/>
      <c r="Q2366" s="11"/>
      <c r="R2366" s="11"/>
      <c r="S2366" s="11"/>
      <c r="T2366" s="11"/>
      <c r="U2366" s="11"/>
      <c r="V2366" s="11"/>
      <c r="W2366" s="11"/>
      <c r="X2366" s="11"/>
      <c r="Y2366" s="11"/>
      <c r="Z2366" s="11"/>
    </row>
    <row r="2367" spans="3:26">
      <c r="C2367" s="35"/>
      <c r="D2367" s="35"/>
      <c r="H2367" s="21"/>
      <c r="J2367" s="37"/>
      <c r="K2367" s="49"/>
      <c r="Q2367" s="11"/>
      <c r="R2367" s="11"/>
      <c r="S2367" s="11"/>
      <c r="T2367" s="11"/>
      <c r="U2367" s="11"/>
      <c r="V2367" s="11"/>
      <c r="W2367" s="11"/>
      <c r="X2367" s="11"/>
      <c r="Y2367" s="11"/>
      <c r="Z2367" s="11"/>
    </row>
    <row r="2368" spans="3:26">
      <c r="C2368" s="35"/>
      <c r="D2368" s="35"/>
      <c r="H2368" s="21"/>
      <c r="J2368" s="37"/>
      <c r="K2368" s="49"/>
      <c r="Q2368" s="11"/>
      <c r="R2368" s="11"/>
      <c r="S2368" s="11"/>
      <c r="T2368" s="11"/>
      <c r="U2368" s="11"/>
      <c r="V2368" s="11"/>
      <c r="W2368" s="11"/>
      <c r="X2368" s="11"/>
      <c r="Y2368" s="11"/>
      <c r="Z2368" s="11"/>
    </row>
    <row r="2369" spans="3:26">
      <c r="C2369" s="35"/>
      <c r="D2369" s="35"/>
      <c r="H2369" s="21"/>
      <c r="J2369" s="37"/>
      <c r="K2369" s="49"/>
      <c r="Q2369" s="11"/>
      <c r="R2369" s="11"/>
      <c r="S2369" s="11"/>
      <c r="T2369" s="11"/>
      <c r="U2369" s="11"/>
      <c r="V2369" s="11"/>
      <c r="W2369" s="11"/>
      <c r="X2369" s="11"/>
      <c r="Y2369" s="11"/>
      <c r="Z2369" s="11"/>
    </row>
    <row r="2370" spans="3:26">
      <c r="C2370" s="35"/>
      <c r="D2370" s="35"/>
      <c r="H2370" s="21"/>
      <c r="J2370" s="37"/>
      <c r="K2370" s="49"/>
      <c r="Q2370" s="11"/>
      <c r="R2370" s="11"/>
      <c r="S2370" s="11"/>
      <c r="T2370" s="11"/>
      <c r="U2370" s="11"/>
      <c r="V2370" s="11"/>
      <c r="W2370" s="11"/>
      <c r="X2370" s="11"/>
      <c r="Y2370" s="11"/>
      <c r="Z2370" s="11"/>
    </row>
    <row r="2371" spans="3:26">
      <c r="C2371" s="35"/>
      <c r="D2371" s="35"/>
      <c r="H2371" s="21"/>
      <c r="J2371" s="37"/>
      <c r="K2371" s="49"/>
      <c r="Q2371" s="11"/>
      <c r="R2371" s="11"/>
      <c r="S2371" s="11"/>
      <c r="T2371" s="11"/>
      <c r="U2371" s="11"/>
      <c r="V2371" s="11"/>
      <c r="W2371" s="11"/>
      <c r="X2371" s="11"/>
      <c r="Y2371" s="11"/>
      <c r="Z2371" s="11"/>
    </row>
    <row r="2372" spans="3:26">
      <c r="C2372" s="35"/>
      <c r="D2372" s="35"/>
      <c r="H2372" s="21"/>
      <c r="J2372" s="37"/>
      <c r="K2372" s="49"/>
      <c r="Q2372" s="11"/>
      <c r="R2372" s="11"/>
      <c r="S2372" s="11"/>
      <c r="T2372" s="11"/>
      <c r="U2372" s="11"/>
      <c r="V2372" s="11"/>
      <c r="W2372" s="11"/>
      <c r="X2372" s="11"/>
      <c r="Y2372" s="11"/>
      <c r="Z2372" s="11"/>
    </row>
    <row r="2373" spans="3:26">
      <c r="C2373" s="35"/>
      <c r="D2373" s="35"/>
      <c r="H2373" s="21"/>
      <c r="J2373" s="37"/>
      <c r="K2373" s="49"/>
      <c r="Q2373" s="11"/>
      <c r="R2373" s="11"/>
      <c r="S2373" s="11"/>
      <c r="T2373" s="11"/>
      <c r="U2373" s="11"/>
      <c r="V2373" s="11"/>
      <c r="W2373" s="11"/>
      <c r="X2373" s="11"/>
      <c r="Y2373" s="11"/>
      <c r="Z2373" s="11"/>
    </row>
    <row r="2374" spans="3:26">
      <c r="C2374" s="35"/>
      <c r="D2374" s="35"/>
      <c r="H2374" s="21"/>
      <c r="J2374" s="37"/>
      <c r="K2374" s="49"/>
      <c r="Q2374" s="11"/>
      <c r="R2374" s="11"/>
      <c r="S2374" s="11"/>
      <c r="T2374" s="11"/>
      <c r="U2374" s="11"/>
      <c r="V2374" s="11"/>
      <c r="W2374" s="11"/>
      <c r="X2374" s="11"/>
      <c r="Y2374" s="11"/>
      <c r="Z2374" s="11"/>
    </row>
    <row r="2375" spans="3:26">
      <c r="C2375" s="35"/>
      <c r="D2375" s="35"/>
      <c r="H2375" s="21"/>
      <c r="J2375" s="37"/>
      <c r="K2375" s="49"/>
      <c r="Q2375" s="11"/>
      <c r="R2375" s="11"/>
      <c r="S2375" s="11"/>
      <c r="T2375" s="11"/>
      <c r="U2375" s="11"/>
      <c r="V2375" s="11"/>
      <c r="W2375" s="11"/>
      <c r="X2375" s="11"/>
      <c r="Y2375" s="11"/>
      <c r="Z2375" s="11"/>
    </row>
    <row r="2376" spans="3:26">
      <c r="C2376" s="35"/>
      <c r="D2376" s="35"/>
      <c r="H2376" s="21"/>
      <c r="J2376" s="37"/>
      <c r="K2376" s="49"/>
      <c r="Q2376" s="11"/>
      <c r="R2376" s="11"/>
      <c r="S2376" s="11"/>
      <c r="T2376" s="11"/>
      <c r="U2376" s="11"/>
      <c r="V2376" s="11"/>
      <c r="W2376" s="11"/>
      <c r="X2376" s="11"/>
      <c r="Y2376" s="11"/>
      <c r="Z2376" s="11"/>
    </row>
    <row r="2377" spans="3:26">
      <c r="C2377" s="35"/>
      <c r="D2377" s="35"/>
      <c r="H2377" s="21"/>
      <c r="J2377" s="37"/>
      <c r="K2377" s="49"/>
      <c r="Q2377" s="11"/>
      <c r="R2377" s="11"/>
      <c r="S2377" s="11"/>
      <c r="T2377" s="11"/>
      <c r="U2377" s="11"/>
      <c r="V2377" s="11"/>
      <c r="W2377" s="11"/>
      <c r="X2377" s="11"/>
      <c r="Y2377" s="11"/>
      <c r="Z2377" s="11"/>
    </row>
    <row r="2378" spans="3:26">
      <c r="C2378" s="35"/>
      <c r="D2378" s="35"/>
      <c r="H2378" s="21"/>
      <c r="J2378" s="37"/>
      <c r="K2378" s="49"/>
      <c r="Q2378" s="11"/>
      <c r="R2378" s="11"/>
      <c r="S2378" s="11"/>
      <c r="T2378" s="11"/>
      <c r="U2378" s="11"/>
      <c r="V2378" s="11"/>
      <c r="W2378" s="11"/>
      <c r="X2378" s="11"/>
      <c r="Y2378" s="11"/>
      <c r="Z2378" s="11"/>
    </row>
    <row r="2379" spans="3:26">
      <c r="C2379" s="35"/>
      <c r="D2379" s="35"/>
      <c r="H2379" s="21"/>
      <c r="J2379" s="37"/>
      <c r="K2379" s="49"/>
      <c r="Q2379" s="11"/>
      <c r="R2379" s="11"/>
      <c r="S2379" s="11"/>
      <c r="T2379" s="11"/>
      <c r="U2379" s="11"/>
      <c r="V2379" s="11"/>
      <c r="W2379" s="11"/>
      <c r="X2379" s="11"/>
      <c r="Y2379" s="11"/>
      <c r="Z2379" s="11"/>
    </row>
    <row r="2380" spans="3:26">
      <c r="C2380" s="35"/>
      <c r="D2380" s="35"/>
      <c r="H2380" s="21"/>
      <c r="J2380" s="37"/>
      <c r="K2380" s="49"/>
      <c r="Q2380" s="11"/>
      <c r="R2380" s="11"/>
      <c r="S2380" s="11"/>
      <c r="T2380" s="11"/>
      <c r="U2380" s="11"/>
      <c r="V2380" s="11"/>
      <c r="W2380" s="11"/>
      <c r="X2380" s="11"/>
      <c r="Y2380" s="11"/>
      <c r="Z2380" s="11"/>
    </row>
    <row r="2381" spans="3:26">
      <c r="C2381" s="35"/>
      <c r="D2381" s="35"/>
      <c r="H2381" s="21"/>
      <c r="J2381" s="37"/>
      <c r="K2381" s="49"/>
      <c r="Q2381" s="11"/>
      <c r="R2381" s="11"/>
      <c r="S2381" s="11"/>
      <c r="T2381" s="11"/>
      <c r="U2381" s="11"/>
      <c r="V2381" s="11"/>
      <c r="W2381" s="11"/>
      <c r="X2381" s="11"/>
      <c r="Y2381" s="11"/>
      <c r="Z2381" s="11"/>
    </row>
    <row r="2382" spans="3:26">
      <c r="C2382" s="35"/>
      <c r="D2382" s="35"/>
      <c r="H2382" s="21"/>
      <c r="J2382" s="37"/>
      <c r="K2382" s="49"/>
      <c r="Q2382" s="11"/>
      <c r="R2382" s="11"/>
      <c r="S2382" s="11"/>
      <c r="T2382" s="11"/>
      <c r="U2382" s="11"/>
      <c r="V2382" s="11"/>
      <c r="W2382" s="11"/>
      <c r="X2382" s="11"/>
      <c r="Y2382" s="11"/>
      <c r="Z2382" s="11"/>
    </row>
    <row r="2383" spans="3:26">
      <c r="C2383" s="35"/>
      <c r="D2383" s="35"/>
      <c r="H2383" s="21"/>
      <c r="J2383" s="37"/>
      <c r="K2383" s="49"/>
      <c r="Q2383" s="11"/>
      <c r="R2383" s="11"/>
      <c r="S2383" s="11"/>
      <c r="T2383" s="11"/>
      <c r="U2383" s="11"/>
      <c r="V2383" s="11"/>
      <c r="W2383" s="11"/>
      <c r="X2383" s="11"/>
      <c r="Y2383" s="11"/>
      <c r="Z2383" s="11"/>
    </row>
    <row r="2384" spans="3:26">
      <c r="C2384" s="35"/>
      <c r="D2384" s="35"/>
      <c r="H2384" s="21"/>
      <c r="J2384" s="37"/>
      <c r="K2384" s="49"/>
      <c r="Q2384" s="11"/>
      <c r="R2384" s="11"/>
      <c r="S2384" s="11"/>
      <c r="T2384" s="11"/>
      <c r="U2384" s="11"/>
      <c r="V2384" s="11"/>
      <c r="W2384" s="11"/>
      <c r="X2384" s="11"/>
      <c r="Y2384" s="11"/>
      <c r="Z2384" s="11"/>
    </row>
    <row r="2385" spans="3:26">
      <c r="C2385" s="35"/>
      <c r="D2385" s="35"/>
      <c r="H2385" s="21"/>
      <c r="J2385" s="37"/>
      <c r="K2385" s="49"/>
      <c r="Q2385" s="11"/>
      <c r="R2385" s="11"/>
      <c r="S2385" s="11"/>
      <c r="T2385" s="11"/>
      <c r="U2385" s="11"/>
      <c r="V2385" s="11"/>
      <c r="W2385" s="11"/>
      <c r="X2385" s="11"/>
      <c r="Y2385" s="11"/>
      <c r="Z2385" s="11"/>
    </row>
    <row r="2386" spans="3:26">
      <c r="C2386" s="35"/>
      <c r="D2386" s="35"/>
      <c r="H2386" s="21"/>
      <c r="J2386" s="37"/>
      <c r="K2386" s="49"/>
      <c r="Q2386" s="11"/>
      <c r="R2386" s="11"/>
      <c r="S2386" s="11"/>
      <c r="T2386" s="11"/>
      <c r="U2386" s="11"/>
      <c r="V2386" s="11"/>
      <c r="W2386" s="11"/>
      <c r="X2386" s="11"/>
      <c r="Y2386" s="11"/>
      <c r="Z2386" s="11"/>
    </row>
    <row r="2387" spans="3:26">
      <c r="C2387" s="35"/>
      <c r="D2387" s="35"/>
      <c r="H2387" s="21"/>
      <c r="J2387" s="37"/>
      <c r="K2387" s="49"/>
      <c r="Q2387" s="11"/>
      <c r="R2387" s="11"/>
      <c r="S2387" s="11"/>
      <c r="T2387" s="11"/>
      <c r="U2387" s="11"/>
      <c r="V2387" s="11"/>
      <c r="W2387" s="11"/>
      <c r="X2387" s="11"/>
      <c r="Y2387" s="11"/>
      <c r="Z2387" s="11"/>
    </row>
    <row r="2388" spans="3:26">
      <c r="C2388" s="35"/>
      <c r="D2388" s="35"/>
      <c r="H2388" s="21"/>
      <c r="J2388" s="37"/>
      <c r="K2388" s="49"/>
      <c r="Q2388" s="11"/>
      <c r="R2388" s="11"/>
      <c r="S2388" s="11"/>
      <c r="T2388" s="11"/>
      <c r="U2388" s="11"/>
      <c r="V2388" s="11"/>
      <c r="W2388" s="11"/>
      <c r="X2388" s="11"/>
      <c r="Y2388" s="11"/>
      <c r="Z2388" s="11"/>
    </row>
    <row r="2389" spans="3:26">
      <c r="C2389" s="35"/>
      <c r="D2389" s="35"/>
      <c r="H2389" s="21"/>
      <c r="J2389" s="37"/>
      <c r="K2389" s="49"/>
      <c r="Q2389" s="11"/>
      <c r="R2389" s="11"/>
      <c r="S2389" s="11"/>
      <c r="T2389" s="11"/>
      <c r="U2389" s="11"/>
      <c r="V2389" s="11"/>
      <c r="W2389" s="11"/>
      <c r="X2389" s="11"/>
      <c r="Y2389" s="11"/>
      <c r="Z2389" s="11"/>
    </row>
    <row r="2390" spans="3:26">
      <c r="C2390" s="35"/>
      <c r="D2390" s="35"/>
      <c r="H2390" s="21"/>
      <c r="J2390" s="37"/>
      <c r="K2390" s="49"/>
      <c r="Q2390" s="11"/>
      <c r="R2390" s="11"/>
      <c r="S2390" s="11"/>
      <c r="T2390" s="11"/>
      <c r="U2390" s="11"/>
      <c r="V2390" s="11"/>
      <c r="W2390" s="11"/>
      <c r="X2390" s="11"/>
      <c r="Y2390" s="11"/>
      <c r="Z2390" s="11"/>
    </row>
    <row r="2391" spans="3:26">
      <c r="C2391" s="35"/>
      <c r="D2391" s="35"/>
      <c r="H2391" s="21"/>
      <c r="J2391" s="37"/>
      <c r="K2391" s="49"/>
      <c r="Q2391" s="11"/>
      <c r="R2391" s="11"/>
      <c r="S2391" s="11"/>
      <c r="T2391" s="11"/>
      <c r="U2391" s="11"/>
      <c r="V2391" s="11"/>
      <c r="W2391" s="11"/>
      <c r="X2391" s="11"/>
      <c r="Y2391" s="11"/>
      <c r="Z2391" s="11"/>
    </row>
    <row r="2392" spans="3:26">
      <c r="C2392" s="35"/>
      <c r="D2392" s="35"/>
      <c r="H2392" s="21"/>
      <c r="J2392" s="37"/>
      <c r="K2392" s="49"/>
      <c r="Q2392" s="11"/>
      <c r="R2392" s="11"/>
      <c r="S2392" s="11"/>
      <c r="T2392" s="11"/>
      <c r="U2392" s="11"/>
      <c r="V2392" s="11"/>
      <c r="W2392" s="11"/>
      <c r="X2392" s="11"/>
      <c r="Y2392" s="11"/>
      <c r="Z2392" s="11"/>
    </row>
    <row r="2393" spans="3:26">
      <c r="C2393" s="35"/>
      <c r="D2393" s="35"/>
      <c r="H2393" s="21"/>
      <c r="J2393" s="37"/>
      <c r="K2393" s="49"/>
      <c r="Q2393" s="11"/>
      <c r="R2393" s="11"/>
      <c r="S2393" s="11"/>
      <c r="T2393" s="11"/>
      <c r="U2393" s="11"/>
      <c r="V2393" s="11"/>
      <c r="W2393" s="11"/>
      <c r="X2393" s="11"/>
      <c r="Y2393" s="11"/>
      <c r="Z2393" s="11"/>
    </row>
    <row r="2394" spans="3:26">
      <c r="C2394" s="35"/>
      <c r="D2394" s="35"/>
      <c r="H2394" s="21"/>
      <c r="J2394" s="37"/>
      <c r="K2394" s="49"/>
      <c r="Q2394" s="11"/>
      <c r="R2394" s="11"/>
      <c r="S2394" s="11"/>
      <c r="T2394" s="11"/>
      <c r="U2394" s="11"/>
      <c r="V2394" s="11"/>
      <c r="W2394" s="11"/>
      <c r="X2394" s="11"/>
      <c r="Y2394" s="11"/>
      <c r="Z2394" s="11"/>
    </row>
    <row r="2395" spans="3:26">
      <c r="C2395" s="35"/>
      <c r="D2395" s="35"/>
      <c r="H2395" s="21"/>
      <c r="J2395" s="37"/>
      <c r="K2395" s="49"/>
      <c r="Q2395" s="11"/>
      <c r="R2395" s="11"/>
      <c r="S2395" s="11"/>
      <c r="T2395" s="11"/>
      <c r="U2395" s="11"/>
      <c r="V2395" s="11"/>
      <c r="W2395" s="11"/>
      <c r="X2395" s="11"/>
      <c r="Y2395" s="11"/>
      <c r="Z2395" s="11"/>
    </row>
    <row r="2396" spans="3:26">
      <c r="C2396" s="35"/>
      <c r="D2396" s="35"/>
      <c r="H2396" s="21"/>
      <c r="J2396" s="37"/>
      <c r="K2396" s="49"/>
      <c r="Q2396" s="11"/>
      <c r="R2396" s="11"/>
      <c r="S2396" s="11"/>
      <c r="T2396" s="11"/>
      <c r="U2396" s="11"/>
      <c r="V2396" s="11"/>
      <c r="W2396" s="11"/>
      <c r="X2396" s="11"/>
      <c r="Y2396" s="11"/>
      <c r="Z2396" s="11"/>
    </row>
    <row r="2397" spans="3:26">
      <c r="C2397" s="35"/>
      <c r="D2397" s="35"/>
      <c r="H2397" s="21"/>
      <c r="J2397" s="37"/>
      <c r="K2397" s="49"/>
      <c r="Q2397" s="11"/>
      <c r="R2397" s="11"/>
      <c r="S2397" s="11"/>
      <c r="T2397" s="11"/>
      <c r="U2397" s="11"/>
      <c r="V2397" s="11"/>
      <c r="W2397" s="11"/>
      <c r="X2397" s="11"/>
      <c r="Y2397" s="11"/>
      <c r="Z2397" s="11"/>
    </row>
    <row r="2398" spans="3:26">
      <c r="C2398" s="35"/>
      <c r="D2398" s="35"/>
      <c r="H2398" s="21"/>
      <c r="J2398" s="37"/>
      <c r="K2398" s="49"/>
      <c r="Q2398" s="11"/>
      <c r="R2398" s="11"/>
      <c r="S2398" s="11"/>
      <c r="T2398" s="11"/>
      <c r="U2398" s="11"/>
      <c r="V2398" s="11"/>
      <c r="W2398" s="11"/>
      <c r="X2398" s="11"/>
      <c r="Y2398" s="11"/>
      <c r="Z2398" s="11"/>
    </row>
    <row r="2399" spans="3:26">
      <c r="C2399" s="35"/>
      <c r="D2399" s="35"/>
      <c r="H2399" s="21"/>
      <c r="J2399" s="37"/>
      <c r="K2399" s="49"/>
      <c r="Q2399" s="11"/>
      <c r="R2399" s="11"/>
      <c r="S2399" s="11"/>
      <c r="T2399" s="11"/>
      <c r="U2399" s="11"/>
      <c r="V2399" s="11"/>
      <c r="W2399" s="11"/>
      <c r="X2399" s="11"/>
      <c r="Y2399" s="11"/>
      <c r="Z2399" s="11"/>
    </row>
    <row r="2400" spans="3:26">
      <c r="C2400" s="35"/>
      <c r="D2400" s="35"/>
      <c r="H2400" s="21"/>
      <c r="J2400" s="37"/>
      <c r="K2400" s="49"/>
      <c r="Q2400" s="11"/>
      <c r="R2400" s="11"/>
      <c r="S2400" s="11"/>
      <c r="T2400" s="11"/>
      <c r="U2400" s="11"/>
      <c r="V2400" s="11"/>
      <c r="W2400" s="11"/>
      <c r="X2400" s="11"/>
      <c r="Y2400" s="11"/>
      <c r="Z2400" s="11"/>
    </row>
    <row r="2401" spans="3:26">
      <c r="C2401" s="35"/>
      <c r="D2401" s="35"/>
      <c r="H2401" s="21"/>
      <c r="J2401" s="37"/>
      <c r="K2401" s="49"/>
      <c r="Q2401" s="11"/>
      <c r="R2401" s="11"/>
      <c r="S2401" s="11"/>
      <c r="T2401" s="11"/>
      <c r="U2401" s="11"/>
      <c r="V2401" s="11"/>
      <c r="W2401" s="11"/>
      <c r="X2401" s="11"/>
      <c r="Y2401" s="11"/>
      <c r="Z2401" s="11"/>
    </row>
    <row r="2402" spans="3:26">
      <c r="C2402" s="35"/>
      <c r="D2402" s="35"/>
      <c r="H2402" s="21"/>
      <c r="J2402" s="37"/>
      <c r="K2402" s="49"/>
      <c r="Q2402" s="11"/>
      <c r="R2402" s="11"/>
      <c r="S2402" s="11"/>
      <c r="T2402" s="11"/>
      <c r="U2402" s="11"/>
      <c r="V2402" s="11"/>
      <c r="W2402" s="11"/>
      <c r="X2402" s="11"/>
      <c r="Y2402" s="11"/>
      <c r="Z2402" s="11"/>
    </row>
    <row r="2403" spans="3:26">
      <c r="C2403" s="35"/>
      <c r="D2403" s="35"/>
      <c r="H2403" s="21"/>
      <c r="J2403" s="37"/>
      <c r="K2403" s="49"/>
      <c r="Q2403" s="11"/>
      <c r="R2403" s="11"/>
      <c r="S2403" s="11"/>
      <c r="T2403" s="11"/>
      <c r="U2403" s="11"/>
      <c r="V2403" s="11"/>
      <c r="W2403" s="11"/>
      <c r="X2403" s="11"/>
      <c r="Y2403" s="11"/>
      <c r="Z2403" s="11"/>
    </row>
    <row r="2404" spans="3:26">
      <c r="C2404" s="35"/>
      <c r="D2404" s="35"/>
      <c r="H2404" s="21"/>
      <c r="J2404" s="37"/>
      <c r="K2404" s="49"/>
      <c r="Q2404" s="11"/>
      <c r="R2404" s="11"/>
      <c r="S2404" s="11"/>
      <c r="T2404" s="11"/>
      <c r="U2404" s="11"/>
      <c r="V2404" s="11"/>
      <c r="W2404" s="11"/>
      <c r="X2404" s="11"/>
      <c r="Y2404" s="11"/>
      <c r="Z2404" s="11"/>
    </row>
    <row r="2405" spans="3:26">
      <c r="C2405" s="35"/>
      <c r="D2405" s="35"/>
      <c r="H2405" s="21"/>
      <c r="J2405" s="37"/>
      <c r="K2405" s="49"/>
      <c r="Q2405" s="11"/>
      <c r="R2405" s="11"/>
      <c r="S2405" s="11"/>
      <c r="T2405" s="11"/>
      <c r="U2405" s="11"/>
      <c r="V2405" s="11"/>
      <c r="W2405" s="11"/>
      <c r="X2405" s="11"/>
      <c r="Y2405" s="11"/>
      <c r="Z2405" s="11"/>
    </row>
    <row r="2406" spans="3:26">
      <c r="C2406" s="35"/>
      <c r="D2406" s="35"/>
      <c r="H2406" s="21"/>
      <c r="J2406" s="37"/>
      <c r="K2406" s="49"/>
      <c r="Q2406" s="11"/>
      <c r="R2406" s="11"/>
      <c r="S2406" s="11"/>
      <c r="T2406" s="11"/>
      <c r="U2406" s="11"/>
      <c r="V2406" s="11"/>
      <c r="W2406" s="11"/>
      <c r="X2406" s="11"/>
      <c r="Y2406" s="11"/>
      <c r="Z2406" s="11"/>
    </row>
    <row r="2407" spans="3:26">
      <c r="C2407" s="35"/>
      <c r="D2407" s="35"/>
      <c r="H2407" s="21"/>
      <c r="J2407" s="37"/>
      <c r="K2407" s="49"/>
      <c r="Q2407" s="11"/>
      <c r="R2407" s="11"/>
      <c r="S2407" s="11"/>
      <c r="T2407" s="11"/>
      <c r="U2407" s="11"/>
      <c r="V2407" s="11"/>
      <c r="W2407" s="11"/>
      <c r="X2407" s="11"/>
      <c r="Y2407" s="11"/>
      <c r="Z2407" s="11"/>
    </row>
    <row r="2408" spans="3:26">
      <c r="C2408" s="35"/>
      <c r="D2408" s="35"/>
      <c r="H2408" s="21"/>
      <c r="J2408" s="37"/>
      <c r="K2408" s="49"/>
      <c r="Q2408" s="11"/>
      <c r="R2408" s="11"/>
      <c r="S2408" s="11"/>
      <c r="T2408" s="11"/>
      <c r="U2408" s="11"/>
      <c r="V2408" s="11"/>
      <c r="W2408" s="11"/>
      <c r="X2408" s="11"/>
      <c r="Y2408" s="11"/>
      <c r="Z2408" s="11"/>
    </row>
    <row r="2409" spans="3:26">
      <c r="C2409" s="35"/>
      <c r="D2409" s="35"/>
      <c r="H2409" s="21"/>
      <c r="J2409" s="37"/>
      <c r="K2409" s="49"/>
      <c r="Q2409" s="11"/>
      <c r="R2409" s="11"/>
      <c r="S2409" s="11"/>
      <c r="T2409" s="11"/>
      <c r="U2409" s="11"/>
      <c r="V2409" s="11"/>
      <c r="W2409" s="11"/>
      <c r="X2409" s="11"/>
      <c r="Y2409" s="11"/>
      <c r="Z2409" s="11"/>
    </row>
    <row r="2410" spans="3:26">
      <c r="C2410" s="35"/>
      <c r="D2410" s="35"/>
      <c r="H2410" s="21"/>
      <c r="J2410" s="37"/>
      <c r="K2410" s="49"/>
      <c r="Q2410" s="11"/>
      <c r="R2410" s="11"/>
      <c r="S2410" s="11"/>
      <c r="T2410" s="11"/>
      <c r="U2410" s="11"/>
      <c r="V2410" s="11"/>
      <c r="W2410" s="11"/>
      <c r="X2410" s="11"/>
      <c r="Y2410" s="11"/>
      <c r="Z2410" s="11"/>
    </row>
    <row r="2411" spans="3:26">
      <c r="C2411" s="35"/>
      <c r="D2411" s="35"/>
      <c r="H2411" s="21"/>
      <c r="J2411" s="37"/>
      <c r="K2411" s="49"/>
      <c r="Q2411" s="11"/>
      <c r="R2411" s="11"/>
      <c r="S2411" s="11"/>
      <c r="T2411" s="11"/>
      <c r="U2411" s="11"/>
      <c r="V2411" s="11"/>
      <c r="W2411" s="11"/>
      <c r="X2411" s="11"/>
      <c r="Y2411" s="11"/>
      <c r="Z2411" s="11"/>
    </row>
    <row r="2412" spans="3:26">
      <c r="C2412" s="35"/>
      <c r="D2412" s="35"/>
      <c r="H2412" s="21"/>
      <c r="J2412" s="37"/>
      <c r="K2412" s="49"/>
      <c r="Q2412" s="11"/>
      <c r="R2412" s="11"/>
      <c r="S2412" s="11"/>
      <c r="T2412" s="11"/>
      <c r="U2412" s="11"/>
      <c r="V2412" s="11"/>
      <c r="W2412" s="11"/>
      <c r="X2412" s="11"/>
      <c r="Y2412" s="11"/>
      <c r="Z2412" s="11"/>
    </row>
    <row r="2413" spans="3:26">
      <c r="C2413" s="35"/>
      <c r="D2413" s="35"/>
      <c r="H2413" s="21"/>
      <c r="J2413" s="37"/>
      <c r="K2413" s="49"/>
      <c r="Q2413" s="11"/>
      <c r="R2413" s="11"/>
      <c r="S2413" s="11"/>
      <c r="T2413" s="11"/>
      <c r="U2413" s="11"/>
      <c r="V2413" s="11"/>
      <c r="W2413" s="11"/>
      <c r="X2413" s="11"/>
      <c r="Y2413" s="11"/>
      <c r="Z2413" s="11"/>
    </row>
    <row r="2414" spans="3:26">
      <c r="C2414" s="35"/>
      <c r="D2414" s="35"/>
      <c r="H2414" s="21"/>
      <c r="J2414" s="37"/>
      <c r="K2414" s="49"/>
      <c r="Q2414" s="11"/>
      <c r="R2414" s="11"/>
      <c r="S2414" s="11"/>
      <c r="T2414" s="11"/>
      <c r="U2414" s="11"/>
      <c r="V2414" s="11"/>
      <c r="W2414" s="11"/>
      <c r="X2414" s="11"/>
      <c r="Y2414" s="11"/>
      <c r="Z2414" s="11"/>
    </row>
    <row r="2415" spans="3:26">
      <c r="C2415" s="35"/>
      <c r="D2415" s="35"/>
      <c r="H2415" s="21"/>
      <c r="J2415" s="37"/>
      <c r="K2415" s="49"/>
      <c r="Q2415" s="11"/>
      <c r="R2415" s="11"/>
      <c r="S2415" s="11"/>
      <c r="T2415" s="11"/>
      <c r="U2415" s="11"/>
      <c r="V2415" s="11"/>
      <c r="W2415" s="11"/>
      <c r="X2415" s="11"/>
      <c r="Y2415" s="11"/>
      <c r="Z2415" s="11"/>
    </row>
    <row r="2416" spans="3:26">
      <c r="C2416" s="35"/>
      <c r="D2416" s="35"/>
      <c r="H2416" s="21"/>
      <c r="J2416" s="37"/>
      <c r="K2416" s="49"/>
      <c r="Q2416" s="11"/>
      <c r="R2416" s="11"/>
      <c r="S2416" s="11"/>
      <c r="T2416" s="11"/>
      <c r="U2416" s="11"/>
      <c r="V2416" s="11"/>
      <c r="W2416" s="11"/>
      <c r="X2416" s="11"/>
      <c r="Y2416" s="11"/>
      <c r="Z2416" s="11"/>
    </row>
    <row r="2417" spans="3:26">
      <c r="C2417" s="35"/>
      <c r="D2417" s="35"/>
      <c r="H2417" s="21"/>
      <c r="J2417" s="37"/>
      <c r="K2417" s="49"/>
      <c r="Q2417" s="11"/>
      <c r="R2417" s="11"/>
      <c r="S2417" s="11"/>
      <c r="T2417" s="11"/>
      <c r="U2417" s="11"/>
      <c r="V2417" s="11"/>
      <c r="W2417" s="11"/>
      <c r="X2417" s="11"/>
      <c r="Y2417" s="11"/>
      <c r="Z2417" s="11"/>
    </row>
    <row r="2418" spans="3:26">
      <c r="C2418" s="35"/>
      <c r="D2418" s="35"/>
      <c r="H2418" s="21"/>
      <c r="J2418" s="37"/>
      <c r="K2418" s="49"/>
      <c r="Q2418" s="11"/>
      <c r="R2418" s="11"/>
      <c r="S2418" s="11"/>
      <c r="T2418" s="11"/>
      <c r="U2418" s="11"/>
      <c r="V2418" s="11"/>
      <c r="W2418" s="11"/>
      <c r="X2418" s="11"/>
      <c r="Y2418" s="11"/>
      <c r="Z2418" s="11"/>
    </row>
    <row r="2419" spans="3:26">
      <c r="C2419" s="35"/>
      <c r="D2419" s="35"/>
      <c r="H2419" s="21"/>
      <c r="J2419" s="37"/>
      <c r="K2419" s="49"/>
      <c r="Q2419" s="11"/>
      <c r="R2419" s="11"/>
      <c r="S2419" s="11"/>
      <c r="T2419" s="11"/>
      <c r="U2419" s="11"/>
      <c r="V2419" s="11"/>
      <c r="W2419" s="11"/>
      <c r="X2419" s="11"/>
      <c r="Y2419" s="11"/>
      <c r="Z2419" s="11"/>
    </row>
    <row r="2420" spans="3:26">
      <c r="C2420" s="35"/>
      <c r="D2420" s="35"/>
      <c r="H2420" s="21"/>
      <c r="J2420" s="37"/>
      <c r="K2420" s="49"/>
      <c r="Q2420" s="11"/>
      <c r="R2420" s="11"/>
      <c r="S2420" s="11"/>
      <c r="T2420" s="11"/>
      <c r="U2420" s="11"/>
      <c r="V2420" s="11"/>
      <c r="W2420" s="11"/>
      <c r="X2420" s="11"/>
      <c r="Y2420" s="11"/>
      <c r="Z2420" s="11"/>
    </row>
    <row r="2421" spans="3:26">
      <c r="C2421" s="35"/>
      <c r="D2421" s="35"/>
      <c r="H2421" s="21"/>
      <c r="J2421" s="37"/>
      <c r="K2421" s="49"/>
      <c r="Q2421" s="11"/>
      <c r="R2421" s="11"/>
      <c r="S2421" s="11"/>
      <c r="T2421" s="11"/>
      <c r="U2421" s="11"/>
      <c r="V2421" s="11"/>
      <c r="W2421" s="11"/>
      <c r="X2421" s="11"/>
      <c r="Y2421" s="11"/>
      <c r="Z2421" s="11"/>
    </row>
    <row r="2422" spans="3:26">
      <c r="C2422" s="35"/>
      <c r="D2422" s="35"/>
      <c r="H2422" s="21"/>
      <c r="J2422" s="37"/>
      <c r="K2422" s="49"/>
      <c r="Q2422" s="11"/>
      <c r="R2422" s="11"/>
      <c r="S2422" s="11"/>
      <c r="T2422" s="11"/>
      <c r="U2422" s="11"/>
      <c r="V2422" s="11"/>
      <c r="W2422" s="11"/>
      <c r="X2422" s="11"/>
      <c r="Y2422" s="11"/>
      <c r="Z2422" s="11"/>
    </row>
    <row r="2423" spans="3:26">
      <c r="C2423" s="35"/>
      <c r="D2423" s="35"/>
      <c r="H2423" s="21"/>
      <c r="J2423" s="37"/>
      <c r="K2423" s="49"/>
      <c r="Q2423" s="11"/>
      <c r="R2423" s="11"/>
      <c r="S2423" s="11"/>
      <c r="T2423" s="11"/>
      <c r="U2423" s="11"/>
      <c r="V2423" s="11"/>
      <c r="W2423" s="11"/>
      <c r="X2423" s="11"/>
      <c r="Y2423" s="11"/>
      <c r="Z2423" s="11"/>
    </row>
    <row r="2424" spans="3:26">
      <c r="C2424" s="35"/>
      <c r="D2424" s="35"/>
      <c r="H2424" s="21"/>
      <c r="J2424" s="37"/>
      <c r="K2424" s="49"/>
      <c r="Q2424" s="11"/>
      <c r="R2424" s="11"/>
      <c r="S2424" s="11"/>
      <c r="T2424" s="11"/>
      <c r="U2424" s="11"/>
      <c r="V2424" s="11"/>
      <c r="W2424" s="11"/>
      <c r="X2424" s="11"/>
      <c r="Y2424" s="11"/>
      <c r="Z2424" s="11"/>
    </row>
    <row r="2425" spans="3:26">
      <c r="C2425" s="35"/>
      <c r="D2425" s="35"/>
      <c r="H2425" s="21"/>
      <c r="J2425" s="37"/>
      <c r="K2425" s="49"/>
      <c r="Q2425" s="11"/>
      <c r="R2425" s="11"/>
      <c r="S2425" s="11"/>
      <c r="T2425" s="11"/>
      <c r="U2425" s="11"/>
      <c r="V2425" s="11"/>
      <c r="W2425" s="11"/>
      <c r="X2425" s="11"/>
      <c r="Y2425" s="11"/>
      <c r="Z2425" s="11"/>
    </row>
    <row r="2426" spans="3:26">
      <c r="C2426" s="35"/>
      <c r="D2426" s="35"/>
      <c r="H2426" s="21"/>
      <c r="J2426" s="37"/>
      <c r="K2426" s="49"/>
      <c r="Q2426" s="11"/>
      <c r="R2426" s="11"/>
      <c r="S2426" s="11"/>
      <c r="T2426" s="11"/>
      <c r="U2426" s="11"/>
      <c r="V2426" s="11"/>
      <c r="W2426" s="11"/>
      <c r="X2426" s="11"/>
      <c r="Y2426" s="11"/>
      <c r="Z2426" s="11"/>
    </row>
    <row r="2427" spans="3:26">
      <c r="C2427" s="35"/>
      <c r="D2427" s="35"/>
      <c r="H2427" s="21"/>
      <c r="J2427" s="37"/>
      <c r="K2427" s="49"/>
      <c r="Q2427" s="11"/>
      <c r="R2427" s="11"/>
      <c r="S2427" s="11"/>
      <c r="T2427" s="11"/>
      <c r="U2427" s="11"/>
      <c r="V2427" s="11"/>
      <c r="W2427" s="11"/>
      <c r="X2427" s="11"/>
      <c r="Y2427" s="11"/>
      <c r="Z2427" s="11"/>
    </row>
    <row r="2428" spans="3:26">
      <c r="C2428" s="35"/>
      <c r="D2428" s="35"/>
      <c r="H2428" s="21"/>
      <c r="J2428" s="37"/>
      <c r="K2428" s="49"/>
      <c r="Q2428" s="11"/>
      <c r="R2428" s="11"/>
      <c r="S2428" s="11"/>
      <c r="T2428" s="11"/>
      <c r="U2428" s="11"/>
      <c r="V2428" s="11"/>
      <c r="W2428" s="11"/>
      <c r="X2428" s="11"/>
      <c r="Y2428" s="11"/>
      <c r="Z2428" s="11"/>
    </row>
    <row r="2429" spans="3:26">
      <c r="C2429" s="35"/>
      <c r="D2429" s="35"/>
      <c r="H2429" s="21"/>
      <c r="J2429" s="37"/>
      <c r="K2429" s="49"/>
      <c r="Q2429" s="11"/>
      <c r="R2429" s="11"/>
      <c r="S2429" s="11"/>
      <c r="T2429" s="11"/>
      <c r="U2429" s="11"/>
      <c r="V2429" s="11"/>
      <c r="W2429" s="11"/>
      <c r="X2429" s="11"/>
      <c r="Y2429" s="11"/>
      <c r="Z2429" s="11"/>
    </row>
    <row r="2430" spans="3:26">
      <c r="C2430" s="35"/>
      <c r="D2430" s="35"/>
      <c r="H2430" s="21"/>
      <c r="J2430" s="37"/>
      <c r="K2430" s="49"/>
      <c r="Q2430" s="11"/>
      <c r="R2430" s="11"/>
      <c r="S2430" s="11"/>
      <c r="T2430" s="11"/>
      <c r="U2430" s="11"/>
      <c r="V2430" s="11"/>
      <c r="W2430" s="11"/>
      <c r="X2430" s="11"/>
      <c r="Y2430" s="11"/>
      <c r="Z2430" s="11"/>
    </row>
    <row r="2431" spans="3:26">
      <c r="C2431" s="35"/>
      <c r="D2431" s="35"/>
      <c r="H2431" s="21"/>
      <c r="J2431" s="37"/>
      <c r="K2431" s="49"/>
      <c r="Q2431" s="11"/>
      <c r="R2431" s="11"/>
      <c r="S2431" s="11"/>
      <c r="T2431" s="11"/>
      <c r="U2431" s="11"/>
      <c r="V2431" s="11"/>
      <c r="W2431" s="11"/>
      <c r="X2431" s="11"/>
      <c r="Y2431" s="11"/>
      <c r="Z2431" s="11"/>
    </row>
    <row r="2432" spans="3:26">
      <c r="C2432" s="35"/>
      <c r="D2432" s="35"/>
      <c r="H2432" s="21"/>
      <c r="J2432" s="37"/>
      <c r="K2432" s="49"/>
      <c r="Q2432" s="11"/>
      <c r="R2432" s="11"/>
      <c r="S2432" s="11"/>
      <c r="T2432" s="11"/>
      <c r="U2432" s="11"/>
      <c r="V2432" s="11"/>
      <c r="W2432" s="11"/>
      <c r="X2432" s="11"/>
      <c r="Y2432" s="11"/>
      <c r="Z2432" s="11"/>
    </row>
    <row r="2433" spans="3:26">
      <c r="C2433" s="35"/>
      <c r="D2433" s="35"/>
      <c r="H2433" s="21"/>
      <c r="J2433" s="37"/>
      <c r="K2433" s="49"/>
      <c r="Q2433" s="11"/>
      <c r="R2433" s="11"/>
      <c r="S2433" s="11"/>
      <c r="T2433" s="11"/>
      <c r="U2433" s="11"/>
      <c r="V2433" s="11"/>
      <c r="W2433" s="11"/>
      <c r="X2433" s="11"/>
      <c r="Y2433" s="11"/>
      <c r="Z2433" s="11"/>
    </row>
    <row r="2434" spans="3:26">
      <c r="C2434" s="35"/>
      <c r="D2434" s="35"/>
      <c r="H2434" s="21"/>
      <c r="J2434" s="37"/>
      <c r="K2434" s="49"/>
      <c r="Q2434" s="11"/>
      <c r="R2434" s="11"/>
      <c r="S2434" s="11"/>
      <c r="T2434" s="11"/>
      <c r="U2434" s="11"/>
      <c r="V2434" s="11"/>
      <c r="W2434" s="11"/>
      <c r="X2434" s="11"/>
      <c r="Y2434" s="11"/>
      <c r="Z2434" s="11"/>
    </row>
    <row r="2435" spans="3:26">
      <c r="C2435" s="35"/>
      <c r="D2435" s="35"/>
      <c r="H2435" s="21"/>
      <c r="J2435" s="37"/>
      <c r="K2435" s="49"/>
      <c r="Q2435" s="11"/>
      <c r="R2435" s="11"/>
      <c r="S2435" s="11"/>
      <c r="T2435" s="11"/>
      <c r="U2435" s="11"/>
      <c r="V2435" s="11"/>
      <c r="W2435" s="11"/>
      <c r="X2435" s="11"/>
      <c r="Y2435" s="11"/>
      <c r="Z2435" s="11"/>
    </row>
    <row r="2436" spans="3:26">
      <c r="C2436" s="35"/>
      <c r="D2436" s="35"/>
      <c r="H2436" s="21"/>
      <c r="J2436" s="37"/>
      <c r="K2436" s="49"/>
      <c r="Q2436" s="11"/>
      <c r="R2436" s="11"/>
      <c r="S2436" s="11"/>
      <c r="T2436" s="11"/>
      <c r="U2436" s="11"/>
      <c r="V2436" s="11"/>
      <c r="W2436" s="11"/>
      <c r="X2436" s="11"/>
      <c r="Y2436" s="11"/>
      <c r="Z2436" s="11"/>
    </row>
    <row r="2437" spans="3:26">
      <c r="C2437" s="35"/>
      <c r="D2437" s="35"/>
      <c r="H2437" s="21"/>
      <c r="J2437" s="37"/>
      <c r="K2437" s="49"/>
      <c r="Q2437" s="11"/>
      <c r="R2437" s="11"/>
      <c r="S2437" s="11"/>
      <c r="T2437" s="11"/>
      <c r="U2437" s="11"/>
      <c r="V2437" s="11"/>
      <c r="W2437" s="11"/>
      <c r="X2437" s="11"/>
      <c r="Y2437" s="11"/>
      <c r="Z2437" s="11"/>
    </row>
    <row r="2438" spans="3:26">
      <c r="C2438" s="35"/>
      <c r="D2438" s="35"/>
      <c r="H2438" s="21"/>
      <c r="J2438" s="37"/>
      <c r="K2438" s="49"/>
      <c r="Q2438" s="11"/>
      <c r="R2438" s="11"/>
      <c r="S2438" s="11"/>
      <c r="T2438" s="11"/>
      <c r="U2438" s="11"/>
      <c r="V2438" s="11"/>
      <c r="W2438" s="11"/>
      <c r="X2438" s="11"/>
      <c r="Y2438" s="11"/>
      <c r="Z2438" s="11"/>
    </row>
    <row r="2439" spans="3:26">
      <c r="C2439" s="35"/>
      <c r="D2439" s="35"/>
      <c r="H2439" s="21"/>
      <c r="J2439" s="37"/>
      <c r="K2439" s="49"/>
      <c r="Q2439" s="11"/>
      <c r="R2439" s="11"/>
      <c r="S2439" s="11"/>
      <c r="T2439" s="11"/>
      <c r="U2439" s="11"/>
      <c r="V2439" s="11"/>
      <c r="W2439" s="11"/>
      <c r="X2439" s="11"/>
      <c r="Y2439" s="11"/>
      <c r="Z2439" s="11"/>
    </row>
    <row r="2440" spans="3:26">
      <c r="C2440" s="35"/>
      <c r="D2440" s="35"/>
      <c r="H2440" s="21"/>
      <c r="J2440" s="37"/>
      <c r="K2440" s="49"/>
      <c r="Q2440" s="11"/>
      <c r="R2440" s="11"/>
      <c r="S2440" s="11"/>
      <c r="T2440" s="11"/>
      <c r="U2440" s="11"/>
      <c r="V2440" s="11"/>
      <c r="W2440" s="11"/>
      <c r="X2440" s="11"/>
      <c r="Y2440" s="11"/>
      <c r="Z2440" s="11"/>
    </row>
    <row r="2441" spans="3:26">
      <c r="C2441" s="35"/>
      <c r="D2441" s="35"/>
      <c r="H2441" s="21"/>
      <c r="J2441" s="37"/>
      <c r="K2441" s="49"/>
      <c r="Q2441" s="11"/>
      <c r="R2441" s="11"/>
      <c r="S2441" s="11"/>
      <c r="T2441" s="11"/>
      <c r="U2441" s="11"/>
      <c r="V2441" s="11"/>
      <c r="W2441" s="11"/>
      <c r="X2441" s="11"/>
      <c r="Y2441" s="11"/>
      <c r="Z2441" s="11"/>
    </row>
    <row r="2442" spans="3:26">
      <c r="C2442" s="35"/>
      <c r="D2442" s="35"/>
      <c r="H2442" s="21"/>
      <c r="J2442" s="37"/>
      <c r="K2442" s="49"/>
      <c r="Q2442" s="11"/>
      <c r="R2442" s="11"/>
      <c r="S2442" s="11"/>
      <c r="T2442" s="11"/>
      <c r="U2442" s="11"/>
      <c r="V2442" s="11"/>
      <c r="W2442" s="11"/>
      <c r="X2442" s="11"/>
      <c r="Y2442" s="11"/>
      <c r="Z2442" s="11"/>
    </row>
    <row r="2443" spans="3:26">
      <c r="C2443" s="35"/>
      <c r="D2443" s="35"/>
      <c r="H2443" s="21"/>
      <c r="J2443" s="37"/>
      <c r="K2443" s="49"/>
      <c r="Q2443" s="11"/>
      <c r="R2443" s="11"/>
      <c r="S2443" s="11"/>
      <c r="T2443" s="11"/>
      <c r="U2443" s="11"/>
      <c r="V2443" s="11"/>
      <c r="W2443" s="11"/>
      <c r="X2443" s="11"/>
      <c r="Y2443" s="11"/>
      <c r="Z2443" s="11"/>
    </row>
    <row r="2444" spans="3:26">
      <c r="C2444" s="35"/>
      <c r="D2444" s="35"/>
      <c r="H2444" s="21"/>
      <c r="J2444" s="37"/>
      <c r="K2444" s="49"/>
      <c r="Q2444" s="11"/>
      <c r="R2444" s="11"/>
      <c r="S2444" s="11"/>
      <c r="T2444" s="11"/>
      <c r="U2444" s="11"/>
      <c r="V2444" s="11"/>
      <c r="W2444" s="11"/>
      <c r="X2444" s="11"/>
      <c r="Y2444" s="11"/>
      <c r="Z2444" s="11"/>
    </row>
    <row r="2445" spans="3:26">
      <c r="C2445" s="35"/>
      <c r="D2445" s="35"/>
      <c r="H2445" s="21"/>
      <c r="J2445" s="37"/>
      <c r="K2445" s="49"/>
      <c r="Q2445" s="11"/>
      <c r="R2445" s="11"/>
      <c r="S2445" s="11"/>
      <c r="T2445" s="11"/>
      <c r="U2445" s="11"/>
      <c r="V2445" s="11"/>
      <c r="W2445" s="11"/>
      <c r="X2445" s="11"/>
      <c r="Y2445" s="11"/>
      <c r="Z2445" s="11"/>
    </row>
    <row r="2446" spans="3:26">
      <c r="C2446" s="35"/>
      <c r="D2446" s="35"/>
      <c r="H2446" s="21"/>
      <c r="J2446" s="37"/>
      <c r="K2446" s="49"/>
      <c r="Q2446" s="11"/>
      <c r="R2446" s="11"/>
      <c r="S2446" s="11"/>
      <c r="T2446" s="11"/>
      <c r="U2446" s="11"/>
      <c r="V2446" s="11"/>
      <c r="W2446" s="11"/>
      <c r="X2446" s="11"/>
      <c r="Y2446" s="11"/>
      <c r="Z2446" s="11"/>
    </row>
    <row r="2447" spans="3:26">
      <c r="C2447" s="35"/>
      <c r="D2447" s="35"/>
      <c r="H2447" s="21"/>
      <c r="J2447" s="37"/>
      <c r="K2447" s="49"/>
      <c r="Q2447" s="11"/>
      <c r="R2447" s="11"/>
      <c r="S2447" s="11"/>
      <c r="T2447" s="11"/>
      <c r="U2447" s="11"/>
      <c r="V2447" s="11"/>
      <c r="W2447" s="11"/>
      <c r="X2447" s="11"/>
      <c r="Y2447" s="11"/>
      <c r="Z2447" s="11"/>
    </row>
    <row r="2448" spans="3:26">
      <c r="C2448" s="35"/>
      <c r="D2448" s="35"/>
      <c r="H2448" s="21"/>
      <c r="J2448" s="37"/>
      <c r="K2448" s="49"/>
      <c r="Q2448" s="11"/>
      <c r="R2448" s="11"/>
      <c r="S2448" s="11"/>
      <c r="T2448" s="11"/>
      <c r="U2448" s="11"/>
      <c r="V2448" s="11"/>
      <c r="W2448" s="11"/>
      <c r="X2448" s="11"/>
      <c r="Y2448" s="11"/>
      <c r="Z2448" s="11"/>
    </row>
    <row r="2449" spans="3:26">
      <c r="C2449" s="35"/>
      <c r="D2449" s="35"/>
      <c r="H2449" s="21"/>
      <c r="J2449" s="37"/>
      <c r="K2449" s="49"/>
      <c r="Q2449" s="11"/>
      <c r="R2449" s="11"/>
      <c r="S2449" s="11"/>
      <c r="T2449" s="11"/>
      <c r="U2449" s="11"/>
      <c r="V2449" s="11"/>
      <c r="W2449" s="11"/>
      <c r="X2449" s="11"/>
      <c r="Y2449" s="11"/>
      <c r="Z2449" s="11"/>
    </row>
    <row r="2450" spans="3:26">
      <c r="C2450" s="35"/>
      <c r="D2450" s="35"/>
      <c r="H2450" s="21"/>
      <c r="J2450" s="37"/>
      <c r="K2450" s="49"/>
      <c r="Q2450" s="11"/>
      <c r="R2450" s="11"/>
      <c r="S2450" s="11"/>
      <c r="T2450" s="11"/>
      <c r="U2450" s="11"/>
      <c r="V2450" s="11"/>
      <c r="W2450" s="11"/>
      <c r="X2450" s="11"/>
      <c r="Y2450" s="11"/>
      <c r="Z2450" s="11"/>
    </row>
    <row r="2451" spans="3:26">
      <c r="C2451" s="35"/>
      <c r="D2451" s="35"/>
      <c r="H2451" s="21"/>
      <c r="J2451" s="37"/>
      <c r="K2451" s="49"/>
      <c r="Q2451" s="11"/>
      <c r="R2451" s="11"/>
      <c r="S2451" s="11"/>
      <c r="T2451" s="11"/>
      <c r="U2451" s="11"/>
      <c r="V2451" s="11"/>
      <c r="W2451" s="11"/>
      <c r="X2451" s="11"/>
      <c r="Y2451" s="11"/>
      <c r="Z2451" s="11"/>
    </row>
    <row r="2452" spans="3:26">
      <c r="C2452" s="35"/>
      <c r="D2452" s="35"/>
      <c r="H2452" s="21"/>
      <c r="J2452" s="37"/>
      <c r="K2452" s="49"/>
      <c r="Q2452" s="11"/>
      <c r="R2452" s="11"/>
      <c r="S2452" s="11"/>
      <c r="T2452" s="11"/>
      <c r="U2452" s="11"/>
      <c r="V2452" s="11"/>
      <c r="W2452" s="11"/>
      <c r="X2452" s="11"/>
      <c r="Y2452" s="11"/>
      <c r="Z2452" s="11"/>
    </row>
    <row r="2453" spans="3:26">
      <c r="C2453" s="35"/>
      <c r="D2453" s="35"/>
      <c r="H2453" s="21"/>
      <c r="J2453" s="37"/>
      <c r="K2453" s="49"/>
      <c r="Q2453" s="11"/>
      <c r="R2453" s="11"/>
      <c r="S2453" s="11"/>
      <c r="T2453" s="11"/>
      <c r="U2453" s="11"/>
      <c r="V2453" s="11"/>
      <c r="W2453" s="11"/>
      <c r="X2453" s="11"/>
      <c r="Y2453" s="11"/>
      <c r="Z2453" s="11"/>
    </row>
    <row r="2454" spans="3:26">
      <c r="C2454" s="35"/>
      <c r="D2454" s="35"/>
      <c r="H2454" s="21"/>
      <c r="J2454" s="37"/>
      <c r="K2454" s="49"/>
      <c r="Q2454" s="11"/>
      <c r="R2454" s="11"/>
      <c r="S2454" s="11"/>
      <c r="T2454" s="11"/>
      <c r="U2454" s="11"/>
      <c r="V2454" s="11"/>
      <c r="W2454" s="11"/>
      <c r="X2454" s="11"/>
      <c r="Y2454" s="11"/>
      <c r="Z2454" s="11"/>
    </row>
    <row r="2455" spans="3:26">
      <c r="C2455" s="35"/>
      <c r="D2455" s="35"/>
      <c r="H2455" s="21"/>
      <c r="J2455" s="37"/>
      <c r="K2455" s="49"/>
      <c r="Q2455" s="11"/>
      <c r="R2455" s="11"/>
      <c r="S2455" s="11"/>
      <c r="T2455" s="11"/>
      <c r="U2455" s="11"/>
      <c r="V2455" s="11"/>
      <c r="W2455" s="11"/>
      <c r="X2455" s="11"/>
      <c r="Y2455" s="11"/>
      <c r="Z2455" s="11"/>
    </row>
    <row r="2456" spans="3:26">
      <c r="C2456" s="35"/>
      <c r="D2456" s="35"/>
      <c r="H2456" s="21"/>
      <c r="J2456" s="37"/>
      <c r="K2456" s="49"/>
      <c r="Q2456" s="11"/>
      <c r="R2456" s="11"/>
      <c r="S2456" s="11"/>
      <c r="T2456" s="11"/>
      <c r="U2456" s="11"/>
      <c r="V2456" s="11"/>
      <c r="W2456" s="11"/>
      <c r="X2456" s="11"/>
      <c r="Y2456" s="11"/>
      <c r="Z2456" s="11"/>
    </row>
    <row r="2457" spans="3:26">
      <c r="C2457" s="35"/>
      <c r="D2457" s="35"/>
      <c r="H2457" s="21"/>
      <c r="J2457" s="37"/>
      <c r="K2457" s="49"/>
      <c r="Q2457" s="11"/>
      <c r="R2457" s="11"/>
      <c r="S2457" s="11"/>
      <c r="T2457" s="11"/>
      <c r="U2457" s="11"/>
      <c r="V2457" s="11"/>
      <c r="W2457" s="11"/>
      <c r="X2457" s="11"/>
      <c r="Y2457" s="11"/>
      <c r="Z2457" s="11"/>
    </row>
    <row r="2458" spans="3:26">
      <c r="C2458" s="35"/>
      <c r="D2458" s="35"/>
      <c r="H2458" s="21"/>
      <c r="J2458" s="37"/>
      <c r="K2458" s="49"/>
      <c r="Q2458" s="11"/>
      <c r="R2458" s="11"/>
      <c r="S2458" s="11"/>
      <c r="T2458" s="11"/>
      <c r="U2458" s="11"/>
      <c r="V2458" s="11"/>
      <c r="W2458" s="11"/>
      <c r="X2458" s="11"/>
      <c r="Y2458" s="11"/>
      <c r="Z2458" s="11"/>
    </row>
    <row r="2459" spans="3:26">
      <c r="C2459" s="35"/>
      <c r="D2459" s="35"/>
      <c r="H2459" s="21"/>
      <c r="J2459" s="37"/>
      <c r="K2459" s="49"/>
      <c r="Q2459" s="11"/>
      <c r="R2459" s="11"/>
      <c r="S2459" s="11"/>
      <c r="T2459" s="11"/>
      <c r="U2459" s="11"/>
      <c r="V2459" s="11"/>
      <c r="W2459" s="11"/>
      <c r="X2459" s="11"/>
      <c r="Y2459" s="11"/>
      <c r="Z2459" s="11"/>
    </row>
    <row r="2460" spans="3:26">
      <c r="C2460" s="35"/>
      <c r="D2460" s="35"/>
      <c r="H2460" s="21"/>
      <c r="J2460" s="37"/>
      <c r="K2460" s="49"/>
      <c r="Q2460" s="11"/>
      <c r="R2460" s="11"/>
      <c r="S2460" s="11"/>
      <c r="T2460" s="11"/>
      <c r="U2460" s="11"/>
      <c r="V2460" s="11"/>
      <c r="W2460" s="11"/>
      <c r="X2460" s="11"/>
      <c r="Y2460" s="11"/>
      <c r="Z2460" s="11"/>
    </row>
    <row r="2461" spans="3:26">
      <c r="C2461" s="35"/>
      <c r="D2461" s="35"/>
      <c r="H2461" s="21"/>
      <c r="J2461" s="37"/>
      <c r="K2461" s="49"/>
      <c r="Q2461" s="11"/>
      <c r="R2461" s="11"/>
      <c r="S2461" s="11"/>
      <c r="T2461" s="11"/>
      <c r="U2461" s="11"/>
      <c r="V2461" s="11"/>
      <c r="W2461" s="11"/>
      <c r="X2461" s="11"/>
      <c r="Y2461" s="11"/>
      <c r="Z2461" s="11"/>
    </row>
    <row r="2462" spans="3:26">
      <c r="C2462" s="35"/>
      <c r="D2462" s="35"/>
      <c r="H2462" s="21"/>
      <c r="J2462" s="37"/>
      <c r="K2462" s="49"/>
      <c r="Q2462" s="11"/>
      <c r="R2462" s="11"/>
      <c r="S2462" s="11"/>
      <c r="T2462" s="11"/>
      <c r="U2462" s="11"/>
      <c r="V2462" s="11"/>
      <c r="W2462" s="11"/>
      <c r="X2462" s="11"/>
      <c r="Y2462" s="11"/>
      <c r="Z2462" s="11"/>
    </row>
    <row r="2463" spans="3:26">
      <c r="C2463" s="35"/>
      <c r="D2463" s="35"/>
      <c r="H2463" s="21"/>
      <c r="J2463" s="37"/>
      <c r="K2463" s="49"/>
      <c r="Q2463" s="11"/>
      <c r="R2463" s="11"/>
      <c r="S2463" s="11"/>
      <c r="T2463" s="11"/>
      <c r="U2463" s="11"/>
      <c r="V2463" s="11"/>
      <c r="W2463" s="11"/>
      <c r="X2463" s="11"/>
      <c r="Y2463" s="11"/>
      <c r="Z2463" s="11"/>
    </row>
    <row r="2464" spans="3:26">
      <c r="C2464" s="35"/>
      <c r="D2464" s="35"/>
      <c r="H2464" s="21"/>
      <c r="J2464" s="37"/>
      <c r="K2464" s="49"/>
      <c r="Q2464" s="11"/>
      <c r="R2464" s="11"/>
      <c r="S2464" s="11"/>
      <c r="T2464" s="11"/>
      <c r="U2464" s="11"/>
      <c r="V2464" s="11"/>
      <c r="W2464" s="11"/>
      <c r="X2464" s="11"/>
      <c r="Y2464" s="11"/>
      <c r="Z2464" s="11"/>
    </row>
    <row r="2465" spans="3:26">
      <c r="C2465" s="35"/>
      <c r="D2465" s="35"/>
      <c r="H2465" s="21"/>
      <c r="J2465" s="37"/>
      <c r="K2465" s="49"/>
      <c r="Q2465" s="11"/>
      <c r="R2465" s="11"/>
      <c r="S2465" s="11"/>
      <c r="T2465" s="11"/>
      <c r="U2465" s="11"/>
      <c r="V2465" s="11"/>
      <c r="W2465" s="11"/>
      <c r="X2465" s="11"/>
      <c r="Y2465" s="11"/>
      <c r="Z2465" s="11"/>
    </row>
    <row r="2466" spans="3:26">
      <c r="C2466" s="35"/>
      <c r="D2466" s="35"/>
      <c r="H2466" s="21"/>
      <c r="J2466" s="37"/>
      <c r="K2466" s="49"/>
      <c r="Q2466" s="11"/>
      <c r="R2466" s="11"/>
      <c r="S2466" s="11"/>
      <c r="T2466" s="11"/>
      <c r="U2466" s="11"/>
      <c r="V2466" s="11"/>
      <c r="W2466" s="11"/>
      <c r="X2466" s="11"/>
      <c r="Y2466" s="11"/>
      <c r="Z2466" s="11"/>
    </row>
    <row r="2467" spans="3:26">
      <c r="C2467" s="35"/>
      <c r="D2467" s="35"/>
      <c r="H2467" s="21"/>
      <c r="J2467" s="37"/>
      <c r="K2467" s="49"/>
      <c r="Q2467" s="11"/>
      <c r="R2467" s="11"/>
      <c r="S2467" s="11"/>
      <c r="T2467" s="11"/>
      <c r="U2467" s="11"/>
      <c r="V2467" s="11"/>
      <c r="W2467" s="11"/>
      <c r="X2467" s="11"/>
      <c r="Y2467" s="11"/>
      <c r="Z2467" s="11"/>
    </row>
    <row r="2468" spans="3:26">
      <c r="C2468" s="35"/>
      <c r="D2468" s="35"/>
      <c r="H2468" s="21"/>
      <c r="J2468" s="37"/>
      <c r="K2468" s="49"/>
      <c r="Q2468" s="11"/>
      <c r="R2468" s="11"/>
      <c r="S2468" s="11"/>
      <c r="T2468" s="11"/>
      <c r="U2468" s="11"/>
      <c r="V2468" s="11"/>
      <c r="W2468" s="11"/>
      <c r="X2468" s="11"/>
      <c r="Y2468" s="11"/>
      <c r="Z2468" s="11"/>
    </row>
    <row r="2469" spans="3:26">
      <c r="C2469" s="35"/>
      <c r="D2469" s="35"/>
      <c r="H2469" s="21"/>
      <c r="J2469" s="37"/>
      <c r="K2469" s="49"/>
      <c r="Q2469" s="11"/>
      <c r="R2469" s="11"/>
      <c r="S2469" s="11"/>
      <c r="T2469" s="11"/>
      <c r="U2469" s="11"/>
      <c r="V2469" s="11"/>
      <c r="W2469" s="11"/>
      <c r="X2469" s="11"/>
      <c r="Y2469" s="11"/>
      <c r="Z2469" s="11"/>
    </row>
    <row r="2470" spans="3:26">
      <c r="C2470" s="35"/>
      <c r="D2470" s="35"/>
      <c r="H2470" s="21"/>
      <c r="J2470" s="37"/>
      <c r="K2470" s="49"/>
      <c r="Q2470" s="11"/>
      <c r="R2470" s="11"/>
      <c r="S2470" s="11"/>
      <c r="T2470" s="11"/>
      <c r="U2470" s="11"/>
      <c r="V2470" s="11"/>
      <c r="W2470" s="11"/>
      <c r="X2470" s="11"/>
      <c r="Y2470" s="11"/>
      <c r="Z2470" s="11"/>
    </row>
    <row r="2471" spans="3:26">
      <c r="C2471" s="35"/>
      <c r="D2471" s="35"/>
      <c r="H2471" s="21"/>
      <c r="J2471" s="37"/>
      <c r="K2471" s="49"/>
      <c r="Q2471" s="11"/>
      <c r="R2471" s="11"/>
      <c r="S2471" s="11"/>
      <c r="T2471" s="11"/>
      <c r="U2471" s="11"/>
      <c r="V2471" s="11"/>
      <c r="W2471" s="11"/>
      <c r="X2471" s="11"/>
      <c r="Y2471" s="11"/>
      <c r="Z2471" s="11"/>
    </row>
    <row r="2472" spans="3:26">
      <c r="C2472" s="35"/>
      <c r="D2472" s="35"/>
      <c r="H2472" s="21"/>
      <c r="J2472" s="37"/>
      <c r="K2472" s="49"/>
      <c r="Q2472" s="11"/>
      <c r="R2472" s="11"/>
      <c r="S2472" s="11"/>
      <c r="T2472" s="11"/>
      <c r="U2472" s="11"/>
      <c r="V2472" s="11"/>
      <c r="W2472" s="11"/>
      <c r="X2472" s="11"/>
      <c r="Y2472" s="11"/>
      <c r="Z2472" s="11"/>
    </row>
    <row r="2473" spans="3:26">
      <c r="C2473" s="35"/>
      <c r="D2473" s="35"/>
      <c r="H2473" s="21"/>
      <c r="J2473" s="37"/>
      <c r="K2473" s="49"/>
      <c r="Q2473" s="11"/>
      <c r="R2473" s="11"/>
      <c r="S2473" s="11"/>
      <c r="T2473" s="11"/>
      <c r="U2473" s="11"/>
      <c r="V2473" s="11"/>
      <c r="W2473" s="11"/>
      <c r="X2473" s="11"/>
      <c r="Y2473" s="11"/>
      <c r="Z2473" s="11"/>
    </row>
    <row r="2474" spans="3:26">
      <c r="C2474" s="35"/>
      <c r="D2474" s="35"/>
      <c r="H2474" s="21"/>
      <c r="J2474" s="37"/>
      <c r="K2474" s="49"/>
      <c r="Q2474" s="11"/>
      <c r="R2474" s="11"/>
      <c r="S2474" s="11"/>
      <c r="T2474" s="11"/>
      <c r="U2474" s="11"/>
      <c r="V2474" s="11"/>
      <c r="W2474" s="11"/>
      <c r="X2474" s="11"/>
      <c r="Y2474" s="11"/>
      <c r="Z2474" s="11"/>
    </row>
    <row r="2475" spans="3:26">
      <c r="C2475" s="35"/>
      <c r="D2475" s="35"/>
      <c r="H2475" s="21"/>
      <c r="J2475" s="37"/>
      <c r="K2475" s="49"/>
      <c r="Q2475" s="11"/>
      <c r="R2475" s="11"/>
      <c r="S2475" s="11"/>
      <c r="T2475" s="11"/>
      <c r="U2475" s="11"/>
      <c r="V2475" s="11"/>
      <c r="W2475" s="11"/>
      <c r="X2475" s="11"/>
      <c r="Y2475" s="11"/>
      <c r="Z2475" s="11"/>
    </row>
    <row r="2476" spans="3:26">
      <c r="C2476" s="35"/>
      <c r="D2476" s="35"/>
      <c r="H2476" s="21"/>
      <c r="J2476" s="37"/>
      <c r="K2476" s="49"/>
      <c r="Q2476" s="11"/>
      <c r="R2476" s="11"/>
      <c r="S2476" s="11"/>
      <c r="T2476" s="11"/>
      <c r="U2476" s="11"/>
      <c r="V2476" s="11"/>
      <c r="W2476" s="11"/>
      <c r="X2476" s="11"/>
      <c r="Y2476" s="11"/>
      <c r="Z2476" s="11"/>
    </row>
    <row r="2477" spans="3:26">
      <c r="C2477" s="35"/>
      <c r="D2477" s="35"/>
      <c r="H2477" s="21"/>
      <c r="J2477" s="37"/>
      <c r="K2477" s="49"/>
      <c r="Q2477" s="11"/>
      <c r="R2477" s="11"/>
      <c r="S2477" s="11"/>
      <c r="T2477" s="11"/>
      <c r="U2477" s="11"/>
      <c r="V2477" s="11"/>
      <c r="W2477" s="11"/>
      <c r="X2477" s="11"/>
      <c r="Y2477" s="11"/>
      <c r="Z2477" s="11"/>
    </row>
    <row r="2478" spans="3:26">
      <c r="C2478" s="35"/>
      <c r="D2478" s="35"/>
      <c r="H2478" s="21"/>
      <c r="J2478" s="37"/>
      <c r="K2478" s="49"/>
      <c r="Q2478" s="11"/>
      <c r="R2478" s="11"/>
      <c r="S2478" s="11"/>
      <c r="T2478" s="11"/>
      <c r="U2478" s="11"/>
      <c r="V2478" s="11"/>
      <c r="W2478" s="11"/>
      <c r="X2478" s="11"/>
      <c r="Y2478" s="11"/>
      <c r="Z2478" s="11"/>
    </row>
    <row r="2479" spans="3:26">
      <c r="C2479" s="35"/>
      <c r="D2479" s="35"/>
      <c r="H2479" s="21"/>
      <c r="J2479" s="37"/>
      <c r="K2479" s="49"/>
      <c r="Q2479" s="11"/>
      <c r="R2479" s="11"/>
      <c r="S2479" s="11"/>
      <c r="T2479" s="11"/>
      <c r="U2479" s="11"/>
      <c r="V2479" s="11"/>
      <c r="W2479" s="11"/>
      <c r="X2479" s="11"/>
      <c r="Y2479" s="11"/>
      <c r="Z2479" s="11"/>
    </row>
    <row r="2480" spans="3:26">
      <c r="C2480" s="35"/>
      <c r="D2480" s="35"/>
      <c r="H2480" s="21"/>
      <c r="J2480" s="37"/>
      <c r="K2480" s="49"/>
      <c r="Q2480" s="11"/>
      <c r="R2480" s="11"/>
      <c r="S2480" s="11"/>
      <c r="T2480" s="11"/>
      <c r="U2480" s="11"/>
      <c r="V2480" s="11"/>
      <c r="W2480" s="11"/>
      <c r="X2480" s="11"/>
      <c r="Y2480" s="11"/>
      <c r="Z2480" s="11"/>
    </row>
    <row r="2481" spans="3:26">
      <c r="C2481" s="35"/>
      <c r="D2481" s="35"/>
      <c r="H2481" s="21"/>
      <c r="J2481" s="37"/>
      <c r="K2481" s="49"/>
      <c r="Q2481" s="11"/>
      <c r="R2481" s="11"/>
      <c r="S2481" s="11"/>
      <c r="T2481" s="11"/>
      <c r="U2481" s="11"/>
      <c r="V2481" s="11"/>
      <c r="W2481" s="11"/>
      <c r="X2481" s="11"/>
      <c r="Y2481" s="11"/>
      <c r="Z2481" s="11"/>
    </row>
    <row r="2482" spans="3:26">
      <c r="C2482" s="35"/>
      <c r="D2482" s="35"/>
      <c r="H2482" s="21"/>
      <c r="J2482" s="37"/>
      <c r="K2482" s="49"/>
      <c r="Q2482" s="11"/>
      <c r="R2482" s="11"/>
      <c r="S2482" s="11"/>
      <c r="T2482" s="11"/>
      <c r="U2482" s="11"/>
      <c r="V2482" s="11"/>
      <c r="W2482" s="11"/>
      <c r="X2482" s="11"/>
      <c r="Y2482" s="11"/>
      <c r="Z2482" s="11"/>
    </row>
    <row r="2483" spans="3:26">
      <c r="C2483" s="35"/>
      <c r="D2483" s="35"/>
      <c r="H2483" s="21"/>
      <c r="J2483" s="37"/>
      <c r="K2483" s="49"/>
      <c r="Q2483" s="11"/>
      <c r="R2483" s="11"/>
      <c r="S2483" s="11"/>
      <c r="T2483" s="11"/>
      <c r="U2483" s="11"/>
      <c r="V2483" s="11"/>
      <c r="W2483" s="11"/>
      <c r="X2483" s="11"/>
      <c r="Y2483" s="11"/>
      <c r="Z2483" s="11"/>
    </row>
    <row r="2484" spans="3:26">
      <c r="C2484" s="35"/>
      <c r="D2484" s="35"/>
      <c r="H2484" s="21"/>
      <c r="J2484" s="37"/>
      <c r="K2484" s="49"/>
      <c r="Q2484" s="11"/>
      <c r="R2484" s="11"/>
      <c r="S2484" s="11"/>
      <c r="T2484" s="11"/>
      <c r="U2484" s="11"/>
      <c r="V2484" s="11"/>
      <c r="W2484" s="11"/>
      <c r="X2484" s="11"/>
      <c r="Y2484" s="11"/>
      <c r="Z2484" s="11"/>
    </row>
    <row r="2485" spans="3:26">
      <c r="C2485" s="35"/>
      <c r="D2485" s="35"/>
      <c r="H2485" s="21"/>
      <c r="J2485" s="37"/>
      <c r="K2485" s="49"/>
      <c r="Q2485" s="11"/>
      <c r="R2485" s="11"/>
      <c r="S2485" s="11"/>
      <c r="T2485" s="11"/>
      <c r="U2485" s="11"/>
      <c r="V2485" s="11"/>
      <c r="W2485" s="11"/>
      <c r="X2485" s="11"/>
      <c r="Y2485" s="11"/>
      <c r="Z2485" s="11"/>
    </row>
    <row r="2486" spans="3:26">
      <c r="C2486" s="35"/>
      <c r="D2486" s="35"/>
      <c r="H2486" s="21"/>
      <c r="J2486" s="37"/>
      <c r="K2486" s="49"/>
      <c r="Q2486" s="11"/>
      <c r="R2486" s="11"/>
      <c r="S2486" s="11"/>
      <c r="T2486" s="11"/>
      <c r="U2486" s="11"/>
      <c r="V2486" s="11"/>
      <c r="W2486" s="11"/>
      <c r="X2486" s="11"/>
      <c r="Y2486" s="11"/>
      <c r="Z2486" s="11"/>
    </row>
    <row r="2487" spans="3:26">
      <c r="C2487" s="35"/>
      <c r="D2487" s="35"/>
      <c r="H2487" s="21"/>
      <c r="J2487" s="37"/>
      <c r="K2487" s="49"/>
      <c r="Q2487" s="11"/>
      <c r="R2487" s="11"/>
      <c r="S2487" s="11"/>
      <c r="T2487" s="11"/>
      <c r="U2487" s="11"/>
      <c r="V2487" s="11"/>
      <c r="W2487" s="11"/>
      <c r="X2487" s="11"/>
      <c r="Y2487" s="11"/>
      <c r="Z2487" s="11"/>
    </row>
    <row r="2488" spans="3:26">
      <c r="C2488" s="35"/>
      <c r="D2488" s="35"/>
      <c r="H2488" s="21"/>
      <c r="J2488" s="37"/>
      <c r="K2488" s="49"/>
      <c r="Q2488" s="11"/>
      <c r="R2488" s="11"/>
      <c r="S2488" s="11"/>
      <c r="T2488" s="11"/>
      <c r="U2488" s="11"/>
      <c r="V2488" s="11"/>
      <c r="W2488" s="11"/>
      <c r="X2488" s="11"/>
      <c r="Y2488" s="11"/>
      <c r="Z2488" s="11"/>
    </row>
    <row r="2489" spans="3:26">
      <c r="C2489" s="35"/>
      <c r="D2489" s="35"/>
      <c r="H2489" s="21"/>
      <c r="J2489" s="37"/>
      <c r="K2489" s="49"/>
      <c r="Q2489" s="11"/>
      <c r="R2489" s="11"/>
      <c r="S2489" s="11"/>
      <c r="T2489" s="11"/>
      <c r="U2489" s="11"/>
      <c r="V2489" s="11"/>
      <c r="W2489" s="11"/>
      <c r="X2489" s="11"/>
      <c r="Y2489" s="11"/>
      <c r="Z2489" s="11"/>
    </row>
    <row r="2490" spans="3:26">
      <c r="C2490" s="35"/>
      <c r="D2490" s="35"/>
      <c r="H2490" s="21"/>
      <c r="J2490" s="37"/>
      <c r="K2490" s="49"/>
      <c r="Q2490" s="11"/>
      <c r="R2490" s="11"/>
      <c r="S2490" s="11"/>
      <c r="T2490" s="11"/>
      <c r="U2490" s="11"/>
      <c r="V2490" s="11"/>
      <c r="W2490" s="11"/>
      <c r="X2490" s="11"/>
      <c r="Y2490" s="11"/>
      <c r="Z2490" s="11"/>
    </row>
    <row r="2491" spans="3:26">
      <c r="C2491" s="35"/>
      <c r="D2491" s="35"/>
      <c r="H2491" s="21"/>
      <c r="J2491" s="37"/>
      <c r="K2491" s="49"/>
      <c r="Q2491" s="11"/>
      <c r="R2491" s="11"/>
      <c r="S2491" s="11"/>
      <c r="T2491" s="11"/>
      <c r="U2491" s="11"/>
      <c r="V2491" s="11"/>
      <c r="W2491" s="11"/>
      <c r="X2491" s="11"/>
      <c r="Y2491" s="11"/>
      <c r="Z2491" s="11"/>
    </row>
    <row r="2492" spans="3:26">
      <c r="C2492" s="35"/>
      <c r="D2492" s="35"/>
      <c r="H2492" s="21"/>
      <c r="J2492" s="37"/>
      <c r="K2492" s="49"/>
      <c r="Q2492" s="11"/>
      <c r="R2492" s="11"/>
      <c r="S2492" s="11"/>
      <c r="T2492" s="11"/>
      <c r="U2492" s="11"/>
      <c r="V2492" s="11"/>
      <c r="W2492" s="11"/>
      <c r="X2492" s="11"/>
      <c r="Y2492" s="11"/>
      <c r="Z2492" s="11"/>
    </row>
    <row r="2493" spans="3:26">
      <c r="C2493" s="35"/>
      <c r="D2493" s="35"/>
      <c r="H2493" s="21"/>
      <c r="J2493" s="37"/>
      <c r="K2493" s="49"/>
      <c r="Q2493" s="11"/>
      <c r="R2493" s="11"/>
      <c r="S2493" s="11"/>
      <c r="T2493" s="11"/>
      <c r="U2493" s="11"/>
      <c r="V2493" s="11"/>
      <c r="W2493" s="11"/>
      <c r="X2493" s="11"/>
      <c r="Y2493" s="11"/>
      <c r="Z2493" s="11"/>
    </row>
    <row r="2494" spans="3:26">
      <c r="C2494" s="35"/>
      <c r="D2494" s="35"/>
      <c r="H2494" s="21"/>
      <c r="J2494" s="37"/>
      <c r="K2494" s="49"/>
      <c r="Q2494" s="11"/>
      <c r="R2494" s="11"/>
      <c r="S2494" s="11"/>
      <c r="T2494" s="11"/>
      <c r="U2494" s="11"/>
      <c r="V2494" s="11"/>
      <c r="W2494" s="11"/>
      <c r="X2494" s="11"/>
      <c r="Y2494" s="11"/>
      <c r="Z2494" s="11"/>
    </row>
    <row r="2495" spans="3:26">
      <c r="C2495" s="35"/>
      <c r="D2495" s="35"/>
      <c r="H2495" s="21"/>
      <c r="J2495" s="37"/>
      <c r="K2495" s="49"/>
      <c r="Q2495" s="11"/>
      <c r="R2495" s="11"/>
      <c r="S2495" s="11"/>
      <c r="T2495" s="11"/>
      <c r="U2495" s="11"/>
      <c r="V2495" s="11"/>
      <c r="W2495" s="11"/>
      <c r="X2495" s="11"/>
      <c r="Y2495" s="11"/>
      <c r="Z2495" s="11"/>
    </row>
    <row r="2496" spans="3:26">
      <c r="C2496" s="35"/>
      <c r="D2496" s="35"/>
      <c r="H2496" s="21"/>
      <c r="J2496" s="37"/>
      <c r="K2496" s="49"/>
      <c r="Q2496" s="11"/>
      <c r="R2496" s="11"/>
      <c r="S2496" s="11"/>
      <c r="T2496" s="11"/>
      <c r="U2496" s="11"/>
      <c r="V2496" s="11"/>
      <c r="W2496" s="11"/>
      <c r="X2496" s="11"/>
      <c r="Y2496" s="11"/>
      <c r="Z2496" s="11"/>
    </row>
    <row r="2497" spans="3:26">
      <c r="C2497" s="35"/>
      <c r="D2497" s="35"/>
      <c r="H2497" s="21"/>
      <c r="J2497" s="37"/>
      <c r="K2497" s="49"/>
      <c r="Q2497" s="11"/>
      <c r="R2497" s="11"/>
      <c r="S2497" s="11"/>
      <c r="T2497" s="11"/>
      <c r="U2497" s="11"/>
      <c r="V2497" s="11"/>
      <c r="W2497" s="11"/>
      <c r="X2497" s="11"/>
      <c r="Y2497" s="11"/>
      <c r="Z2497" s="11"/>
    </row>
    <row r="2498" spans="3:26">
      <c r="C2498" s="35"/>
      <c r="D2498" s="35"/>
      <c r="H2498" s="21"/>
      <c r="J2498" s="37"/>
      <c r="K2498" s="49"/>
      <c r="Q2498" s="11"/>
      <c r="R2498" s="11"/>
      <c r="S2498" s="11"/>
      <c r="T2498" s="11"/>
      <c r="U2498" s="11"/>
      <c r="V2498" s="11"/>
      <c r="W2498" s="11"/>
      <c r="X2498" s="11"/>
      <c r="Y2498" s="11"/>
      <c r="Z2498" s="11"/>
    </row>
    <row r="2499" spans="3:26">
      <c r="C2499" s="35"/>
      <c r="D2499" s="35"/>
      <c r="H2499" s="21"/>
      <c r="J2499" s="37"/>
      <c r="K2499" s="49"/>
      <c r="Q2499" s="11"/>
      <c r="R2499" s="11"/>
      <c r="S2499" s="11"/>
      <c r="T2499" s="11"/>
      <c r="U2499" s="11"/>
      <c r="V2499" s="11"/>
      <c r="W2499" s="11"/>
      <c r="X2499" s="11"/>
      <c r="Y2499" s="11"/>
      <c r="Z2499" s="11"/>
    </row>
    <row r="2500" spans="3:26">
      <c r="C2500" s="35"/>
      <c r="D2500" s="35"/>
      <c r="H2500" s="21"/>
      <c r="J2500" s="37"/>
      <c r="K2500" s="49"/>
      <c r="Q2500" s="11"/>
      <c r="R2500" s="11"/>
      <c r="S2500" s="11"/>
      <c r="T2500" s="11"/>
      <c r="U2500" s="11"/>
      <c r="V2500" s="11"/>
      <c r="W2500" s="11"/>
      <c r="X2500" s="11"/>
      <c r="Y2500" s="11"/>
      <c r="Z2500" s="11"/>
    </row>
    <row r="2501" spans="3:26">
      <c r="C2501" s="35"/>
      <c r="D2501" s="35"/>
      <c r="H2501" s="21"/>
      <c r="J2501" s="37"/>
      <c r="K2501" s="49"/>
      <c r="Q2501" s="11"/>
      <c r="R2501" s="11"/>
      <c r="S2501" s="11"/>
      <c r="T2501" s="11"/>
      <c r="U2501" s="11"/>
      <c r="V2501" s="11"/>
      <c r="W2501" s="11"/>
      <c r="X2501" s="11"/>
      <c r="Y2501" s="11"/>
      <c r="Z2501" s="11"/>
    </row>
    <row r="2502" spans="3:26">
      <c r="C2502" s="35"/>
      <c r="D2502" s="35"/>
      <c r="H2502" s="21"/>
      <c r="J2502" s="37"/>
      <c r="K2502" s="49"/>
      <c r="Q2502" s="11"/>
      <c r="R2502" s="11"/>
      <c r="S2502" s="11"/>
      <c r="T2502" s="11"/>
      <c r="U2502" s="11"/>
      <c r="V2502" s="11"/>
      <c r="W2502" s="11"/>
      <c r="X2502" s="11"/>
      <c r="Y2502" s="11"/>
      <c r="Z2502" s="11"/>
    </row>
    <row r="2503" spans="3:26">
      <c r="C2503" s="35"/>
      <c r="D2503" s="35"/>
      <c r="H2503" s="21"/>
      <c r="J2503" s="37"/>
      <c r="K2503" s="49"/>
      <c r="Q2503" s="11"/>
      <c r="R2503" s="11"/>
      <c r="S2503" s="11"/>
      <c r="T2503" s="11"/>
      <c r="U2503" s="11"/>
      <c r="V2503" s="11"/>
      <c r="W2503" s="11"/>
      <c r="X2503" s="11"/>
      <c r="Y2503" s="11"/>
      <c r="Z2503" s="11"/>
    </row>
    <row r="2504" spans="3:26">
      <c r="C2504" s="35"/>
      <c r="D2504" s="35"/>
      <c r="H2504" s="21"/>
      <c r="J2504" s="37"/>
      <c r="K2504" s="49"/>
      <c r="Q2504" s="11"/>
      <c r="R2504" s="11"/>
      <c r="S2504" s="11"/>
      <c r="T2504" s="11"/>
      <c r="U2504" s="11"/>
      <c r="V2504" s="11"/>
      <c r="W2504" s="11"/>
      <c r="X2504" s="11"/>
      <c r="Y2504" s="11"/>
      <c r="Z2504" s="11"/>
    </row>
    <row r="2505" spans="3:26">
      <c r="C2505" s="35"/>
      <c r="D2505" s="35"/>
      <c r="H2505" s="21"/>
      <c r="J2505" s="37"/>
      <c r="K2505" s="49"/>
      <c r="Q2505" s="11"/>
      <c r="R2505" s="11"/>
      <c r="S2505" s="11"/>
      <c r="T2505" s="11"/>
      <c r="U2505" s="11"/>
      <c r="V2505" s="11"/>
      <c r="W2505" s="11"/>
      <c r="X2505" s="11"/>
      <c r="Y2505" s="11"/>
      <c r="Z2505" s="11"/>
    </row>
    <row r="2506" spans="3:26">
      <c r="C2506" s="35"/>
      <c r="D2506" s="35"/>
      <c r="H2506" s="21"/>
      <c r="J2506" s="37"/>
      <c r="K2506" s="49"/>
      <c r="Q2506" s="11"/>
      <c r="R2506" s="11"/>
      <c r="S2506" s="11"/>
      <c r="T2506" s="11"/>
      <c r="U2506" s="11"/>
      <c r="V2506" s="11"/>
      <c r="W2506" s="11"/>
      <c r="X2506" s="11"/>
      <c r="Y2506" s="11"/>
      <c r="Z2506" s="11"/>
    </row>
    <row r="2507" spans="3:26">
      <c r="C2507" s="35"/>
      <c r="D2507" s="35"/>
      <c r="H2507" s="21"/>
      <c r="J2507" s="37"/>
      <c r="K2507" s="49"/>
      <c r="Q2507" s="11"/>
      <c r="R2507" s="11"/>
      <c r="S2507" s="11"/>
      <c r="T2507" s="11"/>
      <c r="U2507" s="11"/>
      <c r="V2507" s="11"/>
      <c r="W2507" s="11"/>
      <c r="X2507" s="11"/>
      <c r="Y2507" s="11"/>
      <c r="Z2507" s="11"/>
    </row>
    <row r="2508" spans="3:26">
      <c r="C2508" s="35"/>
      <c r="D2508" s="35"/>
      <c r="H2508" s="21"/>
      <c r="J2508" s="37"/>
      <c r="K2508" s="49"/>
      <c r="Q2508" s="11"/>
      <c r="R2508" s="11"/>
      <c r="S2508" s="11"/>
      <c r="T2508" s="11"/>
      <c r="U2508" s="11"/>
      <c r="V2508" s="11"/>
      <c r="W2508" s="11"/>
      <c r="X2508" s="11"/>
      <c r="Y2508" s="11"/>
      <c r="Z2508" s="11"/>
    </row>
    <row r="2509" spans="3:26">
      <c r="C2509" s="35"/>
      <c r="D2509" s="35"/>
      <c r="H2509" s="21"/>
      <c r="J2509" s="37"/>
      <c r="K2509" s="49"/>
      <c r="Q2509" s="11"/>
      <c r="R2509" s="11"/>
      <c r="S2509" s="11"/>
      <c r="T2509" s="11"/>
      <c r="U2509" s="11"/>
      <c r="V2509" s="11"/>
      <c r="W2509" s="11"/>
      <c r="X2509" s="11"/>
      <c r="Y2509" s="11"/>
      <c r="Z2509" s="11"/>
    </row>
    <row r="2510" spans="3:26">
      <c r="C2510" s="35"/>
      <c r="D2510" s="35"/>
      <c r="H2510" s="21"/>
      <c r="J2510" s="37"/>
      <c r="K2510" s="49"/>
      <c r="Q2510" s="11"/>
      <c r="R2510" s="11"/>
      <c r="S2510" s="11"/>
      <c r="T2510" s="11"/>
      <c r="U2510" s="11"/>
      <c r="V2510" s="11"/>
      <c r="W2510" s="11"/>
      <c r="X2510" s="11"/>
      <c r="Y2510" s="11"/>
      <c r="Z2510" s="11"/>
    </row>
    <row r="2511" spans="3:26">
      <c r="C2511" s="35"/>
      <c r="D2511" s="35"/>
      <c r="H2511" s="21"/>
      <c r="J2511" s="37"/>
      <c r="K2511" s="49"/>
      <c r="Q2511" s="11"/>
      <c r="R2511" s="11"/>
      <c r="S2511" s="11"/>
      <c r="T2511" s="11"/>
      <c r="U2511" s="11"/>
      <c r="V2511" s="11"/>
      <c r="W2511" s="11"/>
      <c r="X2511" s="11"/>
      <c r="Y2511" s="11"/>
      <c r="Z2511" s="11"/>
    </row>
    <row r="2512" spans="3:26">
      <c r="C2512" s="35"/>
      <c r="D2512" s="35"/>
      <c r="H2512" s="21"/>
      <c r="J2512" s="37"/>
      <c r="K2512" s="49"/>
      <c r="Q2512" s="11"/>
      <c r="R2512" s="11"/>
      <c r="S2512" s="11"/>
      <c r="T2512" s="11"/>
      <c r="U2512" s="11"/>
      <c r="V2512" s="11"/>
      <c r="W2512" s="11"/>
      <c r="X2512" s="11"/>
      <c r="Y2512" s="11"/>
      <c r="Z2512" s="11"/>
    </row>
    <row r="2513" spans="3:26">
      <c r="C2513" s="35"/>
      <c r="D2513" s="35"/>
      <c r="H2513" s="21"/>
      <c r="J2513" s="37"/>
      <c r="K2513" s="49"/>
      <c r="Q2513" s="11"/>
      <c r="R2513" s="11"/>
      <c r="S2513" s="11"/>
      <c r="T2513" s="11"/>
      <c r="U2513" s="11"/>
      <c r="V2513" s="11"/>
      <c r="W2513" s="11"/>
      <c r="X2513" s="11"/>
      <c r="Y2513" s="11"/>
      <c r="Z2513" s="11"/>
    </row>
    <row r="2514" spans="3:26">
      <c r="C2514" s="35"/>
      <c r="D2514" s="35"/>
      <c r="H2514" s="21"/>
      <c r="J2514" s="37"/>
      <c r="K2514" s="49"/>
      <c r="Q2514" s="11"/>
      <c r="R2514" s="11"/>
      <c r="S2514" s="11"/>
      <c r="T2514" s="11"/>
      <c r="U2514" s="11"/>
      <c r="V2514" s="11"/>
      <c r="W2514" s="11"/>
      <c r="X2514" s="11"/>
      <c r="Y2514" s="11"/>
      <c r="Z2514" s="11"/>
    </row>
    <row r="2515" spans="3:26">
      <c r="C2515" s="35"/>
      <c r="D2515" s="35"/>
      <c r="H2515" s="21"/>
      <c r="J2515" s="37"/>
      <c r="K2515" s="49"/>
      <c r="Q2515" s="11"/>
      <c r="R2515" s="11"/>
      <c r="S2515" s="11"/>
      <c r="T2515" s="11"/>
      <c r="U2515" s="11"/>
      <c r="V2515" s="11"/>
      <c r="W2515" s="11"/>
      <c r="X2515" s="11"/>
      <c r="Y2515" s="11"/>
      <c r="Z2515" s="11"/>
    </row>
    <row r="2516" spans="3:26">
      <c r="C2516" s="35"/>
      <c r="D2516" s="35"/>
      <c r="H2516" s="21"/>
      <c r="J2516" s="37"/>
      <c r="K2516" s="49"/>
      <c r="Q2516" s="11"/>
      <c r="R2516" s="11"/>
      <c r="S2516" s="11"/>
      <c r="T2516" s="11"/>
      <c r="U2516" s="11"/>
      <c r="V2516" s="11"/>
      <c r="W2516" s="11"/>
      <c r="X2516" s="11"/>
      <c r="Y2516" s="11"/>
      <c r="Z2516" s="11"/>
    </row>
    <row r="2517" spans="3:26">
      <c r="C2517" s="35"/>
      <c r="D2517" s="35"/>
      <c r="H2517" s="21"/>
      <c r="J2517" s="37"/>
      <c r="K2517" s="49"/>
      <c r="Q2517" s="11"/>
      <c r="R2517" s="11"/>
      <c r="S2517" s="11"/>
      <c r="T2517" s="11"/>
      <c r="U2517" s="11"/>
      <c r="V2517" s="11"/>
      <c r="W2517" s="11"/>
      <c r="X2517" s="11"/>
      <c r="Y2517" s="11"/>
      <c r="Z2517" s="11"/>
    </row>
    <row r="2518" spans="3:26">
      <c r="C2518" s="35"/>
      <c r="D2518" s="35"/>
      <c r="H2518" s="21"/>
      <c r="J2518" s="37"/>
      <c r="K2518" s="49"/>
      <c r="Q2518" s="11"/>
      <c r="R2518" s="11"/>
      <c r="S2518" s="11"/>
      <c r="T2518" s="11"/>
      <c r="U2518" s="11"/>
      <c r="V2518" s="11"/>
      <c r="W2518" s="11"/>
      <c r="X2518" s="11"/>
      <c r="Y2518" s="11"/>
      <c r="Z2518" s="11"/>
    </row>
    <row r="2519" spans="3:26">
      <c r="C2519" s="35"/>
      <c r="D2519" s="35"/>
      <c r="H2519" s="21"/>
      <c r="J2519" s="37"/>
      <c r="K2519" s="49"/>
      <c r="Q2519" s="11"/>
      <c r="R2519" s="11"/>
      <c r="S2519" s="11"/>
      <c r="T2519" s="11"/>
      <c r="U2519" s="11"/>
      <c r="V2519" s="11"/>
      <c r="W2519" s="11"/>
      <c r="X2519" s="11"/>
      <c r="Y2519" s="11"/>
      <c r="Z2519" s="11"/>
    </row>
    <row r="2520" spans="3:26">
      <c r="C2520" s="35"/>
      <c r="D2520" s="35"/>
      <c r="H2520" s="21"/>
      <c r="J2520" s="37"/>
      <c r="K2520" s="49"/>
      <c r="Q2520" s="11"/>
      <c r="R2520" s="11"/>
      <c r="S2520" s="11"/>
      <c r="T2520" s="11"/>
      <c r="U2520" s="11"/>
      <c r="V2520" s="11"/>
      <c r="W2520" s="11"/>
      <c r="X2520" s="11"/>
      <c r="Y2520" s="11"/>
      <c r="Z2520" s="11"/>
    </row>
    <row r="2521" spans="3:26">
      <c r="C2521" s="35"/>
      <c r="D2521" s="35"/>
      <c r="H2521" s="21"/>
      <c r="J2521" s="37"/>
      <c r="K2521" s="49"/>
      <c r="Q2521" s="11"/>
      <c r="R2521" s="11"/>
      <c r="S2521" s="11"/>
      <c r="T2521" s="11"/>
      <c r="U2521" s="11"/>
      <c r="V2521" s="11"/>
      <c r="W2521" s="11"/>
      <c r="X2521" s="11"/>
      <c r="Y2521" s="11"/>
      <c r="Z2521" s="11"/>
    </row>
    <row r="2522" spans="3:26">
      <c r="C2522" s="35"/>
      <c r="D2522" s="35"/>
      <c r="H2522" s="21"/>
      <c r="J2522" s="37"/>
      <c r="K2522" s="49"/>
      <c r="Q2522" s="11"/>
      <c r="R2522" s="11"/>
      <c r="S2522" s="11"/>
      <c r="T2522" s="11"/>
      <c r="U2522" s="11"/>
      <c r="V2522" s="11"/>
      <c r="W2522" s="11"/>
      <c r="X2522" s="11"/>
      <c r="Y2522" s="11"/>
      <c r="Z2522" s="11"/>
    </row>
    <row r="2523" spans="3:26">
      <c r="C2523" s="35"/>
      <c r="D2523" s="35"/>
      <c r="H2523" s="21"/>
      <c r="J2523" s="37"/>
      <c r="K2523" s="49"/>
      <c r="Q2523" s="11"/>
      <c r="R2523" s="11"/>
      <c r="S2523" s="11"/>
      <c r="T2523" s="11"/>
      <c r="U2523" s="11"/>
      <c r="V2523" s="11"/>
      <c r="W2523" s="11"/>
      <c r="X2523" s="11"/>
      <c r="Y2523" s="11"/>
      <c r="Z2523" s="11"/>
    </row>
    <row r="2524" spans="3:26">
      <c r="C2524" s="35"/>
      <c r="D2524" s="35"/>
      <c r="H2524" s="21"/>
      <c r="J2524" s="37"/>
      <c r="K2524" s="49"/>
      <c r="Q2524" s="11"/>
      <c r="R2524" s="11"/>
      <c r="S2524" s="11"/>
      <c r="T2524" s="11"/>
      <c r="U2524" s="11"/>
      <c r="V2524" s="11"/>
      <c r="W2524" s="11"/>
      <c r="X2524" s="11"/>
      <c r="Y2524" s="11"/>
      <c r="Z2524" s="11"/>
    </row>
    <row r="2525" spans="3:26">
      <c r="C2525" s="35"/>
      <c r="D2525" s="35"/>
      <c r="H2525" s="21"/>
      <c r="J2525" s="37"/>
      <c r="K2525" s="49"/>
      <c r="Q2525" s="11"/>
      <c r="R2525" s="11"/>
      <c r="S2525" s="11"/>
      <c r="T2525" s="11"/>
      <c r="U2525" s="11"/>
      <c r="V2525" s="11"/>
      <c r="W2525" s="11"/>
      <c r="X2525" s="11"/>
      <c r="Y2525" s="11"/>
      <c r="Z2525" s="11"/>
    </row>
    <row r="2526" spans="3:26">
      <c r="C2526" s="35"/>
      <c r="D2526" s="35"/>
      <c r="H2526" s="21"/>
      <c r="J2526" s="37"/>
      <c r="K2526" s="49"/>
      <c r="Q2526" s="11"/>
      <c r="R2526" s="11"/>
      <c r="S2526" s="11"/>
      <c r="T2526" s="11"/>
      <c r="U2526" s="11"/>
      <c r="V2526" s="11"/>
      <c r="W2526" s="11"/>
      <c r="X2526" s="11"/>
      <c r="Y2526" s="11"/>
      <c r="Z2526" s="11"/>
    </row>
    <row r="2527" spans="3:26">
      <c r="C2527" s="35"/>
      <c r="D2527" s="35"/>
      <c r="H2527" s="21"/>
      <c r="J2527" s="37"/>
      <c r="K2527" s="49"/>
      <c r="Q2527" s="11"/>
      <c r="R2527" s="11"/>
      <c r="S2527" s="11"/>
      <c r="T2527" s="11"/>
      <c r="U2527" s="11"/>
      <c r="V2527" s="11"/>
      <c r="W2527" s="11"/>
      <c r="X2527" s="11"/>
      <c r="Y2527" s="11"/>
      <c r="Z2527" s="11"/>
    </row>
    <row r="2528" spans="3:26">
      <c r="C2528" s="35"/>
      <c r="D2528" s="35"/>
      <c r="H2528" s="21"/>
      <c r="J2528" s="37"/>
      <c r="K2528" s="49"/>
      <c r="Q2528" s="11"/>
      <c r="R2528" s="11"/>
      <c r="S2528" s="11"/>
      <c r="T2528" s="11"/>
      <c r="U2528" s="11"/>
      <c r="V2528" s="11"/>
      <c r="W2528" s="11"/>
      <c r="X2528" s="11"/>
      <c r="Y2528" s="11"/>
      <c r="Z2528" s="11"/>
    </row>
    <row r="2529" spans="3:26">
      <c r="C2529" s="35"/>
      <c r="D2529" s="35"/>
      <c r="H2529" s="21"/>
      <c r="J2529" s="37"/>
      <c r="K2529" s="49"/>
      <c r="Q2529" s="11"/>
      <c r="R2529" s="11"/>
      <c r="S2529" s="11"/>
      <c r="T2529" s="11"/>
      <c r="U2529" s="11"/>
      <c r="V2529" s="11"/>
      <c r="W2529" s="11"/>
      <c r="X2529" s="11"/>
      <c r="Y2529" s="11"/>
      <c r="Z2529" s="11"/>
    </row>
    <row r="2530" spans="3:26">
      <c r="C2530" s="35"/>
      <c r="D2530" s="35"/>
      <c r="H2530" s="21"/>
      <c r="J2530" s="37"/>
      <c r="K2530" s="49"/>
      <c r="Q2530" s="11"/>
      <c r="R2530" s="11"/>
      <c r="S2530" s="11"/>
      <c r="T2530" s="11"/>
      <c r="U2530" s="11"/>
      <c r="V2530" s="11"/>
      <c r="W2530" s="11"/>
      <c r="X2530" s="11"/>
      <c r="Y2530" s="11"/>
      <c r="Z2530" s="11"/>
    </row>
    <row r="2531" spans="3:26">
      <c r="C2531" s="35"/>
      <c r="D2531" s="35"/>
      <c r="H2531" s="21"/>
      <c r="J2531" s="37"/>
      <c r="K2531" s="49"/>
      <c r="Q2531" s="11"/>
      <c r="R2531" s="11"/>
      <c r="S2531" s="11"/>
      <c r="T2531" s="11"/>
      <c r="U2531" s="11"/>
      <c r="V2531" s="11"/>
      <c r="W2531" s="11"/>
      <c r="X2531" s="11"/>
      <c r="Y2531" s="11"/>
      <c r="Z2531" s="11"/>
    </row>
    <row r="2532" spans="3:26">
      <c r="C2532" s="35"/>
      <c r="D2532" s="35"/>
      <c r="H2532" s="21"/>
      <c r="J2532" s="37"/>
      <c r="K2532" s="49"/>
      <c r="Q2532" s="11"/>
      <c r="R2532" s="11"/>
      <c r="S2532" s="11"/>
      <c r="T2532" s="11"/>
      <c r="U2532" s="11"/>
      <c r="V2532" s="11"/>
      <c r="W2532" s="11"/>
      <c r="X2532" s="11"/>
      <c r="Y2532" s="11"/>
      <c r="Z2532" s="11"/>
    </row>
    <row r="2533" spans="3:26">
      <c r="C2533" s="35"/>
      <c r="D2533" s="35"/>
      <c r="H2533" s="21"/>
      <c r="J2533" s="37"/>
      <c r="K2533" s="49"/>
      <c r="Q2533" s="11"/>
      <c r="R2533" s="11"/>
      <c r="S2533" s="11"/>
      <c r="T2533" s="11"/>
      <c r="U2533" s="11"/>
      <c r="V2533" s="11"/>
      <c r="W2533" s="11"/>
      <c r="X2533" s="11"/>
      <c r="Y2533" s="11"/>
      <c r="Z2533" s="11"/>
    </row>
    <row r="2534" spans="3:26">
      <c r="C2534" s="35"/>
      <c r="D2534" s="35"/>
      <c r="H2534" s="21"/>
      <c r="J2534" s="37"/>
      <c r="K2534" s="49"/>
      <c r="Q2534" s="11"/>
      <c r="R2534" s="11"/>
      <c r="S2534" s="11"/>
      <c r="T2534" s="11"/>
      <c r="U2534" s="11"/>
      <c r="V2534" s="11"/>
      <c r="W2534" s="11"/>
      <c r="X2534" s="11"/>
      <c r="Y2534" s="11"/>
      <c r="Z2534" s="11"/>
    </row>
    <row r="2535" spans="3:26">
      <c r="C2535" s="35"/>
      <c r="D2535" s="35"/>
      <c r="H2535" s="21"/>
      <c r="J2535" s="37"/>
      <c r="K2535" s="49"/>
      <c r="Q2535" s="11"/>
      <c r="R2535" s="11"/>
      <c r="S2535" s="11"/>
      <c r="T2535" s="11"/>
      <c r="U2535" s="11"/>
      <c r="V2535" s="11"/>
      <c r="W2535" s="11"/>
      <c r="X2535" s="11"/>
      <c r="Y2535" s="11"/>
      <c r="Z2535" s="11"/>
    </row>
    <row r="2536" spans="3:26">
      <c r="C2536" s="35"/>
      <c r="D2536" s="35"/>
      <c r="H2536" s="21"/>
      <c r="J2536" s="37"/>
      <c r="K2536" s="49"/>
      <c r="Q2536" s="11"/>
      <c r="R2536" s="11"/>
      <c r="S2536" s="11"/>
      <c r="T2536" s="11"/>
      <c r="U2536" s="11"/>
      <c r="V2536" s="11"/>
      <c r="W2536" s="11"/>
      <c r="X2536" s="11"/>
      <c r="Y2536" s="11"/>
      <c r="Z2536" s="11"/>
    </row>
    <row r="2537" spans="3:26">
      <c r="C2537" s="35"/>
      <c r="D2537" s="35"/>
      <c r="H2537" s="21"/>
      <c r="J2537" s="37"/>
      <c r="K2537" s="49"/>
      <c r="Q2537" s="11"/>
      <c r="R2537" s="11"/>
      <c r="S2537" s="11"/>
      <c r="T2537" s="11"/>
      <c r="U2537" s="11"/>
      <c r="V2537" s="11"/>
      <c r="W2537" s="11"/>
      <c r="X2537" s="11"/>
      <c r="Y2537" s="11"/>
      <c r="Z2537" s="11"/>
    </row>
    <row r="2538" spans="3:26">
      <c r="C2538" s="35"/>
      <c r="D2538" s="35"/>
      <c r="H2538" s="21"/>
      <c r="J2538" s="37"/>
      <c r="K2538" s="49"/>
      <c r="Q2538" s="11"/>
      <c r="R2538" s="11"/>
      <c r="S2538" s="11"/>
      <c r="T2538" s="11"/>
      <c r="U2538" s="11"/>
      <c r="V2538" s="11"/>
      <c r="W2538" s="11"/>
      <c r="X2538" s="11"/>
      <c r="Y2538" s="11"/>
      <c r="Z2538" s="11"/>
    </row>
    <row r="2539" spans="3:26">
      <c r="C2539" s="35"/>
      <c r="D2539" s="35"/>
      <c r="H2539" s="21"/>
      <c r="J2539" s="37"/>
      <c r="K2539" s="49"/>
      <c r="Q2539" s="11"/>
      <c r="R2539" s="11"/>
      <c r="S2539" s="11"/>
      <c r="T2539" s="11"/>
      <c r="U2539" s="11"/>
      <c r="V2539" s="11"/>
      <c r="W2539" s="11"/>
      <c r="X2539" s="11"/>
      <c r="Y2539" s="11"/>
      <c r="Z2539" s="11"/>
    </row>
    <row r="2540" spans="3:26">
      <c r="C2540" s="35"/>
      <c r="D2540" s="35"/>
      <c r="H2540" s="21"/>
      <c r="J2540" s="37"/>
      <c r="K2540" s="49"/>
      <c r="Q2540" s="11"/>
      <c r="R2540" s="11"/>
      <c r="S2540" s="11"/>
      <c r="T2540" s="11"/>
      <c r="U2540" s="11"/>
      <c r="V2540" s="11"/>
      <c r="W2540" s="11"/>
      <c r="X2540" s="11"/>
      <c r="Y2540" s="11"/>
      <c r="Z2540" s="11"/>
    </row>
    <row r="2541" spans="3:26">
      <c r="C2541" s="35"/>
      <c r="D2541" s="35"/>
      <c r="H2541" s="21"/>
      <c r="J2541" s="37"/>
      <c r="K2541" s="49"/>
      <c r="Q2541" s="11"/>
      <c r="R2541" s="11"/>
      <c r="S2541" s="11"/>
      <c r="T2541" s="11"/>
      <c r="U2541" s="11"/>
      <c r="V2541" s="11"/>
      <c r="W2541" s="11"/>
      <c r="X2541" s="11"/>
      <c r="Y2541" s="11"/>
      <c r="Z2541" s="11"/>
    </row>
    <row r="2542" spans="3:26">
      <c r="C2542" s="35"/>
      <c r="D2542" s="35"/>
      <c r="H2542" s="21"/>
      <c r="J2542" s="37"/>
      <c r="K2542" s="49"/>
      <c r="Q2542" s="11"/>
      <c r="R2542" s="11"/>
      <c r="S2542" s="11"/>
      <c r="T2542" s="11"/>
      <c r="U2542" s="11"/>
      <c r="V2542" s="11"/>
      <c r="W2542" s="11"/>
      <c r="X2542" s="11"/>
      <c r="Y2542" s="11"/>
      <c r="Z2542" s="11"/>
    </row>
    <row r="2543" spans="3:26">
      <c r="C2543" s="35"/>
      <c r="D2543" s="35"/>
      <c r="H2543" s="21"/>
      <c r="J2543" s="37"/>
      <c r="K2543" s="49"/>
      <c r="Q2543" s="11"/>
      <c r="R2543" s="11"/>
      <c r="S2543" s="11"/>
      <c r="T2543" s="11"/>
      <c r="U2543" s="11"/>
      <c r="V2543" s="11"/>
      <c r="W2543" s="11"/>
      <c r="X2543" s="11"/>
      <c r="Y2543" s="11"/>
      <c r="Z2543" s="11"/>
    </row>
    <row r="2544" spans="3:26">
      <c r="C2544" s="35"/>
      <c r="D2544" s="35"/>
      <c r="H2544" s="21"/>
      <c r="J2544" s="37"/>
      <c r="K2544" s="49"/>
      <c r="Q2544" s="11"/>
      <c r="R2544" s="11"/>
      <c r="S2544" s="11"/>
      <c r="T2544" s="11"/>
      <c r="U2544" s="11"/>
      <c r="V2544" s="11"/>
      <c r="W2544" s="11"/>
      <c r="X2544" s="11"/>
      <c r="Y2544" s="11"/>
      <c r="Z2544" s="11"/>
    </row>
    <row r="2545" spans="3:26">
      <c r="C2545" s="35"/>
      <c r="D2545" s="35"/>
      <c r="H2545" s="21"/>
      <c r="J2545" s="37"/>
      <c r="K2545" s="49"/>
      <c r="Q2545" s="11"/>
      <c r="R2545" s="11"/>
      <c r="S2545" s="11"/>
      <c r="T2545" s="11"/>
      <c r="U2545" s="11"/>
      <c r="V2545" s="11"/>
      <c r="W2545" s="11"/>
      <c r="X2545" s="11"/>
      <c r="Y2545" s="11"/>
      <c r="Z2545" s="11"/>
    </row>
    <row r="2546" spans="3:26">
      <c r="C2546" s="35"/>
      <c r="D2546" s="35"/>
      <c r="H2546" s="21"/>
      <c r="J2546" s="37"/>
      <c r="K2546" s="49"/>
      <c r="Q2546" s="11"/>
      <c r="R2546" s="11"/>
      <c r="S2546" s="11"/>
      <c r="T2546" s="11"/>
      <c r="U2546" s="11"/>
      <c r="V2546" s="11"/>
      <c r="W2546" s="11"/>
      <c r="X2546" s="11"/>
      <c r="Y2546" s="11"/>
      <c r="Z2546" s="11"/>
    </row>
    <row r="2547" spans="3:26">
      <c r="C2547" s="35"/>
      <c r="D2547" s="35"/>
      <c r="H2547" s="21"/>
      <c r="J2547" s="37"/>
      <c r="K2547" s="49"/>
      <c r="Q2547" s="11"/>
      <c r="R2547" s="11"/>
      <c r="S2547" s="11"/>
      <c r="T2547" s="11"/>
      <c r="U2547" s="11"/>
      <c r="V2547" s="11"/>
      <c r="W2547" s="11"/>
      <c r="X2547" s="11"/>
      <c r="Y2547" s="11"/>
      <c r="Z2547" s="11"/>
    </row>
    <row r="2548" spans="3:26">
      <c r="C2548" s="35"/>
      <c r="D2548" s="35"/>
      <c r="H2548" s="21"/>
      <c r="J2548" s="37"/>
      <c r="K2548" s="49"/>
      <c r="Q2548" s="11"/>
      <c r="R2548" s="11"/>
      <c r="S2548" s="11"/>
      <c r="T2548" s="11"/>
      <c r="U2548" s="11"/>
      <c r="V2548" s="11"/>
      <c r="W2548" s="11"/>
      <c r="X2548" s="11"/>
      <c r="Y2548" s="11"/>
      <c r="Z2548" s="11"/>
    </row>
    <row r="2549" spans="3:26">
      <c r="C2549" s="35"/>
      <c r="D2549" s="35"/>
      <c r="H2549" s="21"/>
      <c r="J2549" s="37"/>
      <c r="K2549" s="49"/>
      <c r="Q2549" s="11"/>
      <c r="R2549" s="11"/>
      <c r="S2549" s="11"/>
      <c r="T2549" s="11"/>
      <c r="U2549" s="11"/>
      <c r="V2549" s="11"/>
      <c r="W2549" s="11"/>
      <c r="X2549" s="11"/>
      <c r="Y2549" s="11"/>
      <c r="Z2549" s="11"/>
    </row>
    <row r="2550" spans="3:26">
      <c r="C2550" s="35"/>
      <c r="D2550" s="35"/>
      <c r="H2550" s="21"/>
      <c r="J2550" s="37"/>
      <c r="K2550" s="49"/>
      <c r="Q2550" s="11"/>
      <c r="R2550" s="11"/>
      <c r="S2550" s="11"/>
      <c r="T2550" s="11"/>
      <c r="U2550" s="11"/>
      <c r="V2550" s="11"/>
      <c r="W2550" s="11"/>
      <c r="X2550" s="11"/>
      <c r="Y2550" s="11"/>
      <c r="Z2550" s="11"/>
    </row>
    <row r="2551" spans="3:26">
      <c r="C2551" s="35"/>
      <c r="D2551" s="35"/>
      <c r="H2551" s="21"/>
      <c r="J2551" s="37"/>
      <c r="K2551" s="49"/>
      <c r="Q2551" s="11"/>
      <c r="R2551" s="11"/>
      <c r="S2551" s="11"/>
      <c r="T2551" s="11"/>
      <c r="U2551" s="11"/>
      <c r="V2551" s="11"/>
      <c r="W2551" s="11"/>
      <c r="X2551" s="11"/>
      <c r="Y2551" s="11"/>
      <c r="Z2551" s="11"/>
    </row>
    <row r="2552" spans="3:26">
      <c r="C2552" s="35"/>
      <c r="D2552" s="35"/>
      <c r="H2552" s="21"/>
      <c r="J2552" s="37"/>
      <c r="K2552" s="49"/>
      <c r="Q2552" s="11"/>
      <c r="R2552" s="11"/>
      <c r="S2552" s="11"/>
      <c r="T2552" s="11"/>
      <c r="U2552" s="11"/>
      <c r="V2552" s="11"/>
      <c r="W2552" s="11"/>
      <c r="X2552" s="11"/>
      <c r="Y2552" s="11"/>
      <c r="Z2552" s="11"/>
    </row>
    <row r="2553" spans="3:26">
      <c r="C2553" s="35"/>
      <c r="D2553" s="35"/>
      <c r="H2553" s="21"/>
      <c r="J2553" s="37"/>
      <c r="K2553" s="49"/>
      <c r="Q2553" s="11"/>
      <c r="R2553" s="11"/>
      <c r="S2553" s="11"/>
      <c r="T2553" s="11"/>
      <c r="U2553" s="11"/>
      <c r="V2553" s="11"/>
      <c r="W2553" s="11"/>
      <c r="X2553" s="11"/>
      <c r="Y2553" s="11"/>
      <c r="Z2553" s="11"/>
    </row>
    <row r="2554" spans="3:26">
      <c r="C2554" s="35"/>
      <c r="D2554" s="35"/>
      <c r="H2554" s="21"/>
      <c r="J2554" s="37"/>
      <c r="K2554" s="49"/>
      <c r="Q2554" s="11"/>
      <c r="R2554" s="11"/>
      <c r="S2554" s="11"/>
      <c r="T2554" s="11"/>
      <c r="U2554" s="11"/>
      <c r="V2554" s="11"/>
      <c r="W2554" s="11"/>
      <c r="X2554" s="11"/>
      <c r="Y2554" s="11"/>
      <c r="Z2554" s="11"/>
    </row>
    <row r="2555" spans="3:26">
      <c r="C2555" s="35"/>
      <c r="D2555" s="35"/>
      <c r="H2555" s="21"/>
      <c r="J2555" s="37"/>
      <c r="K2555" s="49"/>
      <c r="Q2555" s="11"/>
      <c r="R2555" s="11"/>
      <c r="S2555" s="11"/>
      <c r="T2555" s="11"/>
      <c r="U2555" s="11"/>
      <c r="V2555" s="11"/>
      <c r="W2555" s="11"/>
      <c r="X2555" s="11"/>
      <c r="Y2555" s="11"/>
      <c r="Z2555" s="11"/>
    </row>
    <row r="2556" spans="3:26">
      <c r="C2556" s="35"/>
      <c r="D2556" s="35"/>
      <c r="H2556" s="21"/>
      <c r="J2556" s="37"/>
      <c r="K2556" s="49"/>
      <c r="Q2556" s="11"/>
      <c r="R2556" s="11"/>
      <c r="S2556" s="11"/>
      <c r="T2556" s="11"/>
      <c r="U2556" s="11"/>
      <c r="V2556" s="11"/>
      <c r="W2556" s="11"/>
      <c r="X2556" s="11"/>
      <c r="Y2556" s="11"/>
      <c r="Z2556" s="11"/>
    </row>
    <row r="2557" spans="3:26">
      <c r="C2557" s="35"/>
      <c r="D2557" s="35"/>
      <c r="H2557" s="21"/>
      <c r="J2557" s="37"/>
      <c r="K2557" s="49"/>
      <c r="Q2557" s="11"/>
      <c r="R2557" s="11"/>
      <c r="S2557" s="11"/>
      <c r="T2557" s="11"/>
      <c r="U2557" s="11"/>
      <c r="V2557" s="11"/>
      <c r="W2557" s="11"/>
      <c r="X2557" s="11"/>
      <c r="Y2557" s="11"/>
      <c r="Z2557" s="11"/>
    </row>
    <row r="2558" spans="3:26">
      <c r="C2558" s="35"/>
      <c r="D2558" s="35"/>
      <c r="H2558" s="21"/>
      <c r="J2558" s="37"/>
      <c r="K2558" s="49"/>
      <c r="Q2558" s="11"/>
      <c r="R2558" s="11"/>
      <c r="S2558" s="11"/>
      <c r="T2558" s="11"/>
      <c r="U2558" s="11"/>
      <c r="V2558" s="11"/>
      <c r="W2558" s="11"/>
      <c r="X2558" s="11"/>
      <c r="Y2558" s="11"/>
      <c r="Z2558" s="11"/>
    </row>
    <row r="2559" spans="3:26">
      <c r="C2559" s="35"/>
      <c r="D2559" s="35"/>
      <c r="H2559" s="21"/>
      <c r="J2559" s="37"/>
      <c r="K2559" s="49"/>
      <c r="Q2559" s="11"/>
      <c r="R2559" s="11"/>
      <c r="S2559" s="11"/>
      <c r="T2559" s="11"/>
      <c r="U2559" s="11"/>
      <c r="V2559" s="11"/>
      <c r="W2559" s="11"/>
      <c r="X2559" s="11"/>
      <c r="Y2559" s="11"/>
      <c r="Z2559" s="11"/>
    </row>
    <row r="2560" spans="3:26">
      <c r="C2560" s="35"/>
      <c r="D2560" s="35"/>
      <c r="H2560" s="21"/>
      <c r="J2560" s="37"/>
      <c r="K2560" s="49"/>
      <c r="Q2560" s="11"/>
      <c r="R2560" s="11"/>
      <c r="S2560" s="11"/>
      <c r="T2560" s="11"/>
      <c r="U2560" s="11"/>
      <c r="V2560" s="11"/>
      <c r="W2560" s="11"/>
      <c r="X2560" s="11"/>
      <c r="Y2560" s="11"/>
      <c r="Z2560" s="11"/>
    </row>
    <row r="2561" spans="3:26">
      <c r="C2561" s="35"/>
      <c r="D2561" s="35"/>
      <c r="H2561" s="21"/>
      <c r="J2561" s="37"/>
      <c r="K2561" s="49"/>
      <c r="Q2561" s="11"/>
      <c r="R2561" s="11"/>
      <c r="S2561" s="11"/>
      <c r="T2561" s="11"/>
      <c r="U2561" s="11"/>
      <c r="V2561" s="11"/>
      <c r="W2561" s="11"/>
      <c r="X2561" s="11"/>
      <c r="Y2561" s="11"/>
      <c r="Z2561" s="11"/>
    </row>
    <row r="2562" spans="3:26">
      <c r="C2562" s="35"/>
      <c r="D2562" s="35"/>
      <c r="H2562" s="21"/>
      <c r="J2562" s="37"/>
      <c r="K2562" s="49"/>
      <c r="Q2562" s="11"/>
      <c r="R2562" s="11"/>
      <c r="S2562" s="11"/>
      <c r="T2562" s="11"/>
      <c r="U2562" s="11"/>
      <c r="V2562" s="11"/>
      <c r="W2562" s="11"/>
      <c r="X2562" s="11"/>
      <c r="Y2562" s="11"/>
      <c r="Z2562" s="11"/>
    </row>
    <row r="2563" spans="3:26">
      <c r="C2563" s="35"/>
      <c r="D2563" s="35"/>
      <c r="H2563" s="21"/>
      <c r="J2563" s="37"/>
      <c r="K2563" s="49"/>
      <c r="Q2563" s="11"/>
      <c r="R2563" s="11"/>
      <c r="S2563" s="11"/>
      <c r="T2563" s="11"/>
      <c r="U2563" s="11"/>
      <c r="V2563" s="11"/>
      <c r="W2563" s="11"/>
      <c r="X2563" s="11"/>
      <c r="Y2563" s="11"/>
      <c r="Z2563" s="11"/>
    </row>
    <row r="2564" spans="3:26">
      <c r="C2564" s="35"/>
      <c r="D2564" s="35"/>
      <c r="H2564" s="21"/>
      <c r="J2564" s="37"/>
      <c r="K2564" s="49"/>
      <c r="Q2564" s="11"/>
      <c r="R2564" s="11"/>
      <c r="S2564" s="11"/>
      <c r="T2564" s="11"/>
      <c r="U2564" s="11"/>
      <c r="V2564" s="11"/>
      <c r="W2564" s="11"/>
      <c r="X2564" s="11"/>
      <c r="Y2564" s="11"/>
      <c r="Z2564" s="11"/>
    </row>
    <row r="2565" spans="3:26">
      <c r="C2565" s="35"/>
      <c r="D2565" s="35"/>
      <c r="H2565" s="21"/>
      <c r="J2565" s="37"/>
      <c r="K2565" s="49"/>
      <c r="Q2565" s="11"/>
      <c r="R2565" s="11"/>
      <c r="S2565" s="11"/>
      <c r="T2565" s="11"/>
      <c r="U2565" s="11"/>
      <c r="V2565" s="11"/>
      <c r="W2565" s="11"/>
      <c r="X2565" s="11"/>
      <c r="Y2565" s="11"/>
      <c r="Z2565" s="11"/>
    </row>
    <row r="2566" spans="3:26">
      <c r="C2566" s="35"/>
      <c r="D2566" s="35"/>
      <c r="H2566" s="21"/>
      <c r="J2566" s="37"/>
      <c r="K2566" s="49"/>
      <c r="Q2566" s="11"/>
      <c r="R2566" s="11"/>
      <c r="S2566" s="11"/>
      <c r="T2566" s="11"/>
      <c r="U2566" s="11"/>
      <c r="V2566" s="11"/>
      <c r="W2566" s="11"/>
      <c r="X2566" s="11"/>
      <c r="Y2566" s="11"/>
      <c r="Z2566" s="11"/>
    </row>
    <row r="2567" spans="3:26">
      <c r="C2567" s="35"/>
      <c r="D2567" s="35"/>
      <c r="H2567" s="21"/>
      <c r="J2567" s="37"/>
      <c r="K2567" s="49"/>
      <c r="Q2567" s="11"/>
      <c r="R2567" s="11"/>
      <c r="S2567" s="11"/>
      <c r="T2567" s="11"/>
      <c r="U2567" s="11"/>
      <c r="V2567" s="11"/>
      <c r="W2567" s="11"/>
      <c r="X2567" s="11"/>
      <c r="Y2567" s="11"/>
      <c r="Z2567" s="11"/>
    </row>
    <row r="2568" spans="3:26">
      <c r="C2568" s="35"/>
      <c r="D2568" s="35"/>
      <c r="H2568" s="21"/>
      <c r="J2568" s="37"/>
      <c r="K2568" s="49"/>
      <c r="Q2568" s="11"/>
      <c r="R2568" s="11"/>
      <c r="S2568" s="11"/>
      <c r="T2568" s="11"/>
      <c r="U2568" s="11"/>
      <c r="V2568" s="11"/>
      <c r="W2568" s="11"/>
      <c r="X2568" s="11"/>
      <c r="Y2568" s="11"/>
      <c r="Z2568" s="11"/>
    </row>
    <row r="2569" spans="3:26">
      <c r="C2569" s="35"/>
      <c r="D2569" s="35"/>
      <c r="H2569" s="21"/>
      <c r="J2569" s="37"/>
      <c r="K2569" s="49"/>
      <c r="Q2569" s="11"/>
      <c r="R2569" s="11"/>
      <c r="S2569" s="11"/>
      <c r="T2569" s="11"/>
      <c r="U2569" s="11"/>
      <c r="V2569" s="11"/>
      <c r="W2569" s="11"/>
      <c r="X2569" s="11"/>
      <c r="Y2569" s="11"/>
      <c r="Z2569" s="11"/>
    </row>
    <row r="2570" spans="3:26">
      <c r="C2570" s="35"/>
      <c r="D2570" s="35"/>
      <c r="H2570" s="21"/>
      <c r="J2570" s="37"/>
      <c r="K2570" s="49"/>
      <c r="Q2570" s="11"/>
      <c r="R2570" s="11"/>
      <c r="S2570" s="11"/>
      <c r="T2570" s="11"/>
      <c r="U2570" s="11"/>
      <c r="V2570" s="11"/>
      <c r="W2570" s="11"/>
      <c r="X2570" s="11"/>
      <c r="Y2570" s="11"/>
      <c r="Z2570" s="11"/>
    </row>
    <row r="2571" spans="3:26">
      <c r="C2571" s="35"/>
      <c r="D2571" s="35"/>
      <c r="H2571" s="21"/>
      <c r="J2571" s="37"/>
      <c r="K2571" s="49"/>
      <c r="Q2571" s="11"/>
      <c r="R2571" s="11"/>
      <c r="S2571" s="11"/>
      <c r="T2571" s="11"/>
      <c r="U2571" s="11"/>
      <c r="V2571" s="11"/>
      <c r="W2571" s="11"/>
      <c r="X2571" s="11"/>
      <c r="Y2571" s="11"/>
      <c r="Z2571" s="11"/>
    </row>
    <row r="2572" spans="3:26">
      <c r="C2572" s="35"/>
      <c r="D2572" s="35"/>
      <c r="H2572" s="21"/>
      <c r="J2572" s="37"/>
      <c r="K2572" s="49"/>
      <c r="Q2572" s="11"/>
      <c r="R2572" s="11"/>
      <c r="S2572" s="11"/>
      <c r="T2572" s="11"/>
      <c r="U2572" s="11"/>
      <c r="V2572" s="11"/>
      <c r="W2572" s="11"/>
      <c r="X2572" s="11"/>
      <c r="Y2572" s="11"/>
      <c r="Z2572" s="11"/>
    </row>
    <row r="2573" spans="3:26">
      <c r="C2573" s="35"/>
      <c r="D2573" s="35"/>
      <c r="H2573" s="21"/>
      <c r="J2573" s="37"/>
      <c r="K2573" s="49"/>
      <c r="Q2573" s="11"/>
      <c r="R2573" s="11"/>
      <c r="S2573" s="11"/>
      <c r="T2573" s="11"/>
      <c r="U2573" s="11"/>
      <c r="V2573" s="11"/>
      <c r="W2573" s="11"/>
      <c r="X2573" s="11"/>
      <c r="Y2573" s="11"/>
      <c r="Z2573" s="11"/>
    </row>
    <row r="2574" spans="3:26">
      <c r="C2574" s="35"/>
      <c r="D2574" s="35"/>
      <c r="H2574" s="21"/>
      <c r="J2574" s="37"/>
      <c r="K2574" s="49"/>
      <c r="Q2574" s="11"/>
      <c r="R2574" s="11"/>
      <c r="S2574" s="11"/>
      <c r="T2574" s="11"/>
      <c r="U2574" s="11"/>
      <c r="V2574" s="11"/>
      <c r="W2574" s="11"/>
      <c r="X2574" s="11"/>
      <c r="Y2574" s="11"/>
      <c r="Z2574" s="11"/>
    </row>
    <row r="2575" spans="3:26">
      <c r="C2575" s="35"/>
      <c r="D2575" s="35"/>
      <c r="H2575" s="21"/>
      <c r="J2575" s="37"/>
      <c r="K2575" s="49"/>
      <c r="Q2575" s="11"/>
      <c r="R2575" s="11"/>
      <c r="S2575" s="11"/>
      <c r="T2575" s="11"/>
      <c r="U2575" s="11"/>
      <c r="V2575" s="11"/>
      <c r="W2575" s="11"/>
      <c r="X2575" s="11"/>
      <c r="Y2575" s="11"/>
      <c r="Z2575" s="11"/>
    </row>
    <row r="2576" spans="3:26">
      <c r="C2576" s="35"/>
      <c r="D2576" s="35"/>
      <c r="H2576" s="21"/>
      <c r="J2576" s="37"/>
      <c r="K2576" s="49"/>
      <c r="Q2576" s="11"/>
      <c r="R2576" s="11"/>
      <c r="S2576" s="11"/>
      <c r="T2576" s="11"/>
      <c r="U2576" s="11"/>
      <c r="V2576" s="11"/>
      <c r="W2576" s="11"/>
      <c r="X2576" s="11"/>
      <c r="Y2576" s="11"/>
      <c r="Z2576" s="11"/>
    </row>
    <row r="2577" spans="3:26">
      <c r="C2577" s="35"/>
      <c r="D2577" s="35"/>
      <c r="H2577" s="21"/>
      <c r="J2577" s="37"/>
      <c r="K2577" s="49"/>
      <c r="Q2577" s="11"/>
      <c r="R2577" s="11"/>
      <c r="S2577" s="11"/>
      <c r="T2577" s="11"/>
      <c r="U2577" s="11"/>
      <c r="V2577" s="11"/>
      <c r="W2577" s="11"/>
      <c r="X2577" s="11"/>
      <c r="Y2577" s="11"/>
      <c r="Z2577" s="11"/>
    </row>
    <row r="2578" spans="3:26">
      <c r="C2578" s="35"/>
      <c r="D2578" s="35"/>
      <c r="H2578" s="21"/>
      <c r="J2578" s="37"/>
      <c r="K2578" s="49"/>
      <c r="Q2578" s="11"/>
      <c r="R2578" s="11"/>
      <c r="S2578" s="11"/>
      <c r="T2578" s="11"/>
      <c r="U2578" s="11"/>
      <c r="V2578" s="11"/>
      <c r="W2578" s="11"/>
      <c r="X2578" s="11"/>
      <c r="Y2578" s="11"/>
      <c r="Z2578" s="11"/>
    </row>
    <row r="2579" spans="3:26">
      <c r="C2579" s="35"/>
      <c r="D2579" s="35"/>
      <c r="H2579" s="21"/>
      <c r="J2579" s="37"/>
      <c r="K2579" s="49"/>
      <c r="Q2579" s="11"/>
      <c r="R2579" s="11"/>
      <c r="S2579" s="11"/>
      <c r="T2579" s="11"/>
      <c r="U2579" s="11"/>
      <c r="V2579" s="11"/>
      <c r="W2579" s="11"/>
      <c r="X2579" s="11"/>
      <c r="Y2579" s="11"/>
      <c r="Z2579" s="11"/>
    </row>
    <row r="2580" spans="3:26">
      <c r="C2580" s="35"/>
      <c r="D2580" s="35"/>
      <c r="H2580" s="21"/>
      <c r="J2580" s="37"/>
      <c r="K2580" s="49"/>
      <c r="Q2580" s="11"/>
      <c r="R2580" s="11"/>
      <c r="S2580" s="11"/>
      <c r="T2580" s="11"/>
      <c r="U2580" s="11"/>
      <c r="V2580" s="11"/>
      <c r="W2580" s="11"/>
      <c r="X2580" s="11"/>
      <c r="Y2580" s="11"/>
      <c r="Z2580" s="11"/>
    </row>
    <row r="2581" spans="3:26">
      <c r="C2581" s="35"/>
      <c r="D2581" s="35"/>
      <c r="H2581" s="21"/>
      <c r="J2581" s="37"/>
      <c r="K2581" s="49"/>
      <c r="Q2581" s="11"/>
      <c r="R2581" s="11"/>
      <c r="S2581" s="11"/>
      <c r="T2581" s="11"/>
      <c r="U2581" s="11"/>
      <c r="V2581" s="11"/>
      <c r="W2581" s="11"/>
      <c r="X2581" s="11"/>
      <c r="Y2581" s="11"/>
      <c r="Z2581" s="11"/>
    </row>
    <row r="2582" spans="3:26">
      <c r="C2582" s="35"/>
      <c r="D2582" s="35"/>
      <c r="H2582" s="21"/>
      <c r="J2582" s="37"/>
      <c r="K2582" s="49"/>
      <c r="Q2582" s="11"/>
      <c r="R2582" s="11"/>
      <c r="S2582" s="11"/>
      <c r="T2582" s="11"/>
      <c r="U2582" s="11"/>
      <c r="V2582" s="11"/>
      <c r="W2582" s="11"/>
      <c r="X2582" s="11"/>
      <c r="Y2582" s="11"/>
      <c r="Z2582" s="11"/>
    </row>
    <row r="2583" spans="3:26">
      <c r="C2583" s="35"/>
      <c r="D2583" s="35"/>
      <c r="H2583" s="21"/>
      <c r="J2583" s="37"/>
      <c r="K2583" s="49"/>
      <c r="Q2583" s="11"/>
      <c r="R2583" s="11"/>
      <c r="S2583" s="11"/>
      <c r="T2583" s="11"/>
      <c r="U2583" s="11"/>
      <c r="V2583" s="11"/>
      <c r="W2583" s="11"/>
      <c r="X2583" s="11"/>
      <c r="Y2583" s="11"/>
      <c r="Z2583" s="11"/>
    </row>
    <row r="2584" spans="3:26">
      <c r="C2584" s="35"/>
      <c r="D2584" s="35"/>
      <c r="H2584" s="21"/>
      <c r="J2584" s="37"/>
      <c r="K2584" s="49"/>
      <c r="Q2584" s="11"/>
      <c r="R2584" s="11"/>
      <c r="S2584" s="11"/>
      <c r="T2584" s="11"/>
      <c r="U2584" s="11"/>
      <c r="V2584" s="11"/>
      <c r="W2584" s="11"/>
      <c r="X2584" s="11"/>
      <c r="Y2584" s="11"/>
      <c r="Z2584" s="11"/>
    </row>
    <row r="2585" spans="3:26">
      <c r="C2585" s="35"/>
      <c r="D2585" s="35"/>
      <c r="H2585" s="21"/>
      <c r="J2585" s="37"/>
      <c r="K2585" s="49"/>
      <c r="Q2585" s="11"/>
      <c r="R2585" s="11"/>
      <c r="S2585" s="11"/>
      <c r="T2585" s="11"/>
      <c r="U2585" s="11"/>
      <c r="V2585" s="11"/>
      <c r="W2585" s="11"/>
      <c r="X2585" s="11"/>
      <c r="Y2585" s="11"/>
      <c r="Z2585" s="11"/>
    </row>
    <row r="2586" spans="3:26">
      <c r="C2586" s="35"/>
      <c r="D2586" s="35"/>
      <c r="H2586" s="21"/>
      <c r="J2586" s="37"/>
      <c r="K2586" s="49"/>
      <c r="Q2586" s="11"/>
      <c r="R2586" s="11"/>
      <c r="S2586" s="11"/>
      <c r="T2586" s="11"/>
      <c r="U2586" s="11"/>
      <c r="V2586" s="11"/>
      <c r="W2586" s="11"/>
      <c r="X2586" s="11"/>
      <c r="Y2586" s="11"/>
      <c r="Z2586" s="11"/>
    </row>
    <row r="2587" spans="3:26">
      <c r="C2587" s="35"/>
      <c r="D2587" s="35"/>
      <c r="H2587" s="21"/>
      <c r="J2587" s="37"/>
      <c r="K2587" s="49"/>
      <c r="Q2587" s="11"/>
      <c r="R2587" s="11"/>
      <c r="S2587" s="11"/>
      <c r="T2587" s="11"/>
      <c r="U2587" s="11"/>
      <c r="V2587" s="11"/>
      <c r="W2587" s="11"/>
      <c r="X2587" s="11"/>
      <c r="Y2587" s="11"/>
      <c r="Z2587" s="11"/>
    </row>
    <row r="2588" spans="3:26">
      <c r="C2588" s="35"/>
      <c r="D2588" s="35"/>
      <c r="H2588" s="21"/>
      <c r="J2588" s="37"/>
      <c r="K2588" s="49"/>
      <c r="Q2588" s="11"/>
      <c r="R2588" s="11"/>
      <c r="S2588" s="11"/>
      <c r="T2588" s="11"/>
      <c r="U2588" s="11"/>
      <c r="V2588" s="11"/>
      <c r="W2588" s="11"/>
      <c r="X2588" s="11"/>
      <c r="Y2588" s="11"/>
      <c r="Z2588" s="11"/>
    </row>
    <row r="2589" spans="3:26">
      <c r="C2589" s="35"/>
      <c r="D2589" s="35"/>
      <c r="H2589" s="21"/>
      <c r="J2589" s="37"/>
      <c r="K2589" s="49"/>
      <c r="Q2589" s="11"/>
      <c r="R2589" s="11"/>
      <c r="S2589" s="11"/>
      <c r="T2589" s="11"/>
      <c r="U2589" s="11"/>
      <c r="V2589" s="11"/>
      <c r="W2589" s="11"/>
      <c r="X2589" s="11"/>
      <c r="Y2589" s="11"/>
      <c r="Z2589" s="11"/>
    </row>
    <row r="2590" spans="3:26">
      <c r="C2590" s="35"/>
      <c r="D2590" s="35"/>
      <c r="H2590" s="21"/>
      <c r="J2590" s="37"/>
      <c r="K2590" s="49"/>
      <c r="Q2590" s="11"/>
      <c r="R2590" s="11"/>
      <c r="S2590" s="11"/>
      <c r="T2590" s="11"/>
      <c r="U2590" s="11"/>
      <c r="V2590" s="11"/>
      <c r="W2590" s="11"/>
      <c r="X2590" s="11"/>
      <c r="Y2590" s="11"/>
      <c r="Z2590" s="11"/>
    </row>
    <row r="2591" spans="3:26">
      <c r="C2591" s="35"/>
      <c r="D2591" s="35"/>
      <c r="H2591" s="21"/>
      <c r="J2591" s="37"/>
      <c r="K2591" s="49"/>
      <c r="Q2591" s="11"/>
      <c r="R2591" s="11"/>
      <c r="S2591" s="11"/>
      <c r="T2591" s="11"/>
      <c r="U2591" s="11"/>
      <c r="V2591" s="11"/>
      <c r="W2591" s="11"/>
      <c r="X2591" s="11"/>
      <c r="Y2591" s="11"/>
      <c r="Z2591" s="11"/>
    </row>
    <row r="2592" spans="3:26">
      <c r="C2592" s="35"/>
      <c r="D2592" s="35"/>
      <c r="H2592" s="21"/>
      <c r="J2592" s="37"/>
      <c r="K2592" s="49"/>
      <c r="Q2592" s="11"/>
      <c r="R2592" s="11"/>
      <c r="S2592" s="11"/>
      <c r="T2592" s="11"/>
      <c r="U2592" s="11"/>
      <c r="V2592" s="11"/>
      <c r="W2592" s="11"/>
      <c r="X2592" s="11"/>
      <c r="Y2592" s="11"/>
      <c r="Z2592" s="11"/>
    </row>
    <row r="2593" spans="3:26">
      <c r="C2593" s="35"/>
      <c r="D2593" s="35"/>
      <c r="H2593" s="21"/>
      <c r="J2593" s="37"/>
      <c r="K2593" s="49"/>
      <c r="Q2593" s="11"/>
      <c r="R2593" s="11"/>
      <c r="S2593" s="11"/>
      <c r="T2593" s="11"/>
      <c r="U2593" s="11"/>
      <c r="V2593" s="11"/>
      <c r="W2593" s="11"/>
      <c r="X2593" s="11"/>
      <c r="Y2593" s="11"/>
      <c r="Z2593" s="11"/>
    </row>
    <row r="2594" spans="3:26">
      <c r="C2594" s="35"/>
      <c r="D2594" s="35"/>
      <c r="H2594" s="21"/>
      <c r="J2594" s="37"/>
      <c r="K2594" s="49"/>
      <c r="Q2594" s="11"/>
      <c r="R2594" s="11"/>
      <c r="S2594" s="11"/>
      <c r="T2594" s="11"/>
      <c r="U2594" s="11"/>
      <c r="V2594" s="11"/>
      <c r="W2594" s="11"/>
      <c r="X2594" s="11"/>
      <c r="Y2594" s="11"/>
      <c r="Z2594" s="11"/>
    </row>
    <row r="2595" spans="3:26">
      <c r="C2595" s="35"/>
      <c r="D2595" s="35"/>
      <c r="H2595" s="21"/>
      <c r="J2595" s="37"/>
      <c r="K2595" s="49"/>
      <c r="Q2595" s="11"/>
      <c r="R2595" s="11"/>
      <c r="S2595" s="11"/>
      <c r="T2595" s="11"/>
      <c r="U2595" s="11"/>
      <c r="V2595" s="11"/>
      <c r="W2595" s="11"/>
      <c r="X2595" s="11"/>
      <c r="Y2595" s="11"/>
      <c r="Z2595" s="11"/>
    </row>
    <row r="2596" spans="3:26">
      <c r="C2596" s="35"/>
      <c r="D2596" s="35"/>
      <c r="H2596" s="21"/>
      <c r="J2596" s="37"/>
      <c r="K2596" s="49"/>
      <c r="Q2596" s="11"/>
      <c r="R2596" s="11"/>
      <c r="S2596" s="11"/>
      <c r="T2596" s="11"/>
      <c r="U2596" s="11"/>
      <c r="V2596" s="11"/>
      <c r="W2596" s="11"/>
      <c r="X2596" s="11"/>
      <c r="Y2596" s="11"/>
      <c r="Z2596" s="11"/>
    </row>
    <row r="2597" spans="3:26">
      <c r="C2597" s="35"/>
      <c r="D2597" s="35"/>
      <c r="H2597" s="21"/>
      <c r="J2597" s="37"/>
      <c r="K2597" s="49"/>
      <c r="Q2597" s="11"/>
      <c r="R2597" s="11"/>
      <c r="S2597" s="11"/>
      <c r="T2597" s="11"/>
      <c r="U2597" s="11"/>
      <c r="V2597" s="11"/>
      <c r="W2597" s="11"/>
      <c r="X2597" s="11"/>
      <c r="Y2597" s="11"/>
      <c r="Z2597" s="11"/>
    </row>
    <row r="2598" spans="3:26">
      <c r="C2598" s="35"/>
      <c r="D2598" s="35"/>
      <c r="H2598" s="21"/>
      <c r="J2598" s="37"/>
      <c r="K2598" s="49"/>
      <c r="Q2598" s="11"/>
      <c r="R2598" s="11"/>
      <c r="S2598" s="11"/>
      <c r="T2598" s="11"/>
      <c r="U2598" s="11"/>
      <c r="V2598" s="11"/>
      <c r="W2598" s="11"/>
      <c r="X2598" s="11"/>
      <c r="Y2598" s="11"/>
      <c r="Z2598" s="11"/>
    </row>
    <row r="2599" spans="3:26">
      <c r="C2599" s="35"/>
      <c r="D2599" s="35"/>
      <c r="H2599" s="21"/>
      <c r="J2599" s="37"/>
      <c r="K2599" s="49"/>
      <c r="Q2599" s="11"/>
      <c r="R2599" s="11"/>
      <c r="S2599" s="11"/>
      <c r="T2599" s="11"/>
      <c r="U2599" s="11"/>
      <c r="V2599" s="11"/>
      <c r="W2599" s="11"/>
      <c r="X2599" s="11"/>
      <c r="Y2599" s="11"/>
      <c r="Z2599" s="11"/>
    </row>
    <row r="2600" spans="3:26">
      <c r="C2600" s="35"/>
      <c r="D2600" s="35"/>
      <c r="H2600" s="21"/>
      <c r="J2600" s="37"/>
      <c r="K2600" s="49"/>
      <c r="Q2600" s="11"/>
      <c r="R2600" s="11"/>
      <c r="S2600" s="11"/>
      <c r="T2600" s="11"/>
      <c r="U2600" s="11"/>
      <c r="V2600" s="11"/>
      <c r="W2600" s="11"/>
      <c r="X2600" s="11"/>
      <c r="Y2600" s="11"/>
      <c r="Z2600" s="11"/>
    </row>
    <row r="2601" spans="3:26">
      <c r="C2601" s="35"/>
      <c r="D2601" s="35"/>
      <c r="H2601" s="21"/>
      <c r="J2601" s="37"/>
      <c r="K2601" s="49"/>
      <c r="Q2601" s="11"/>
      <c r="R2601" s="11"/>
      <c r="S2601" s="11"/>
      <c r="T2601" s="11"/>
      <c r="U2601" s="11"/>
      <c r="V2601" s="11"/>
      <c r="W2601" s="11"/>
      <c r="X2601" s="11"/>
      <c r="Y2601" s="11"/>
      <c r="Z2601" s="11"/>
    </row>
    <row r="2602" spans="3:26">
      <c r="C2602" s="35"/>
      <c r="D2602" s="35"/>
      <c r="H2602" s="21"/>
      <c r="J2602" s="37"/>
      <c r="K2602" s="49"/>
      <c r="Q2602" s="11"/>
      <c r="R2602" s="11"/>
      <c r="S2602" s="11"/>
      <c r="T2602" s="11"/>
      <c r="U2602" s="11"/>
      <c r="V2602" s="11"/>
      <c r="W2602" s="11"/>
      <c r="X2602" s="11"/>
      <c r="Y2602" s="11"/>
      <c r="Z2602" s="11"/>
    </row>
    <row r="2603" spans="3:26">
      <c r="C2603" s="35"/>
      <c r="D2603" s="35"/>
      <c r="H2603" s="21"/>
      <c r="J2603" s="37"/>
      <c r="K2603" s="49"/>
      <c r="Q2603" s="11"/>
      <c r="R2603" s="11"/>
      <c r="S2603" s="11"/>
      <c r="T2603" s="11"/>
      <c r="U2603" s="11"/>
      <c r="V2603" s="11"/>
      <c r="W2603" s="11"/>
      <c r="X2603" s="11"/>
      <c r="Y2603" s="11"/>
      <c r="Z2603" s="11"/>
    </row>
    <row r="2604" spans="3:26">
      <c r="C2604" s="35"/>
      <c r="D2604" s="35"/>
      <c r="H2604" s="21"/>
      <c r="J2604" s="37"/>
      <c r="K2604" s="49"/>
      <c r="Q2604" s="11"/>
      <c r="R2604" s="11"/>
      <c r="S2604" s="11"/>
      <c r="T2604" s="11"/>
      <c r="U2604" s="11"/>
      <c r="V2604" s="11"/>
      <c r="W2604" s="11"/>
      <c r="X2604" s="11"/>
      <c r="Y2604" s="11"/>
      <c r="Z2604" s="11"/>
    </row>
    <row r="2605" spans="3:26">
      <c r="C2605" s="35"/>
      <c r="D2605" s="35"/>
      <c r="H2605" s="21"/>
      <c r="J2605" s="37"/>
      <c r="K2605" s="49"/>
      <c r="Q2605" s="11"/>
      <c r="R2605" s="11"/>
      <c r="S2605" s="11"/>
      <c r="T2605" s="11"/>
      <c r="U2605" s="11"/>
      <c r="V2605" s="11"/>
      <c r="W2605" s="11"/>
      <c r="X2605" s="11"/>
      <c r="Y2605" s="11"/>
      <c r="Z2605" s="11"/>
    </row>
    <row r="2606" spans="3:26">
      <c r="C2606" s="35"/>
      <c r="D2606" s="35"/>
      <c r="H2606" s="21"/>
      <c r="J2606" s="37"/>
      <c r="K2606" s="49"/>
      <c r="Q2606" s="11"/>
      <c r="R2606" s="11"/>
      <c r="S2606" s="11"/>
      <c r="T2606" s="11"/>
      <c r="U2606" s="11"/>
      <c r="V2606" s="11"/>
      <c r="W2606" s="11"/>
      <c r="X2606" s="11"/>
      <c r="Y2606" s="11"/>
      <c r="Z2606" s="11"/>
    </row>
    <row r="2607" spans="3:26">
      <c r="C2607" s="35"/>
      <c r="D2607" s="35"/>
      <c r="H2607" s="21"/>
      <c r="J2607" s="37"/>
      <c r="K2607" s="49"/>
      <c r="Q2607" s="11"/>
      <c r="R2607" s="11"/>
      <c r="S2607" s="11"/>
      <c r="T2607" s="11"/>
      <c r="U2607" s="11"/>
      <c r="V2607" s="11"/>
      <c r="W2607" s="11"/>
      <c r="X2607" s="11"/>
      <c r="Y2607" s="11"/>
      <c r="Z2607" s="11"/>
    </row>
    <row r="2608" spans="3:26">
      <c r="C2608" s="35"/>
      <c r="D2608" s="35"/>
      <c r="H2608" s="21"/>
      <c r="J2608" s="37"/>
      <c r="K2608" s="49"/>
      <c r="Q2608" s="11"/>
      <c r="R2608" s="11"/>
      <c r="S2608" s="11"/>
      <c r="T2608" s="11"/>
      <c r="U2608" s="11"/>
      <c r="V2608" s="11"/>
      <c r="W2608" s="11"/>
      <c r="X2608" s="11"/>
      <c r="Y2608" s="11"/>
      <c r="Z2608" s="11"/>
    </row>
    <row r="2609" spans="3:26">
      <c r="C2609" s="35"/>
      <c r="D2609" s="35"/>
      <c r="H2609" s="21"/>
      <c r="J2609" s="37"/>
      <c r="K2609" s="49"/>
      <c r="Q2609" s="11"/>
      <c r="R2609" s="11"/>
      <c r="S2609" s="11"/>
      <c r="T2609" s="11"/>
      <c r="U2609" s="11"/>
      <c r="V2609" s="11"/>
      <c r="W2609" s="11"/>
      <c r="X2609" s="11"/>
      <c r="Y2609" s="11"/>
      <c r="Z2609" s="11"/>
    </row>
    <row r="2610" spans="3:26">
      <c r="C2610" s="35"/>
      <c r="D2610" s="35"/>
      <c r="H2610" s="21"/>
      <c r="J2610" s="37"/>
      <c r="K2610" s="49"/>
      <c r="Q2610" s="11"/>
      <c r="R2610" s="11"/>
      <c r="S2610" s="11"/>
      <c r="T2610" s="11"/>
      <c r="U2610" s="11"/>
      <c r="V2610" s="11"/>
      <c r="W2610" s="11"/>
      <c r="X2610" s="11"/>
      <c r="Y2610" s="11"/>
      <c r="Z2610" s="11"/>
    </row>
    <row r="2611" spans="3:26">
      <c r="C2611" s="35"/>
      <c r="D2611" s="35"/>
      <c r="H2611" s="21"/>
      <c r="J2611" s="37"/>
      <c r="K2611" s="49"/>
      <c r="Q2611" s="11"/>
      <c r="R2611" s="11"/>
      <c r="S2611" s="11"/>
      <c r="T2611" s="11"/>
      <c r="U2611" s="11"/>
      <c r="V2611" s="11"/>
      <c r="W2611" s="11"/>
      <c r="X2611" s="11"/>
      <c r="Y2611" s="11"/>
      <c r="Z2611" s="11"/>
    </row>
    <row r="2612" spans="3:26">
      <c r="C2612" s="35"/>
      <c r="D2612" s="35"/>
      <c r="H2612" s="21"/>
      <c r="J2612" s="37"/>
      <c r="K2612" s="49"/>
      <c r="Q2612" s="11"/>
      <c r="R2612" s="11"/>
      <c r="S2612" s="11"/>
      <c r="T2612" s="11"/>
      <c r="U2612" s="11"/>
      <c r="V2612" s="11"/>
      <c r="W2612" s="11"/>
      <c r="X2612" s="11"/>
      <c r="Y2612" s="11"/>
      <c r="Z2612" s="11"/>
    </row>
    <row r="2613" spans="3:26">
      <c r="C2613" s="35"/>
      <c r="D2613" s="35"/>
      <c r="H2613" s="21"/>
      <c r="J2613" s="37"/>
      <c r="K2613" s="49"/>
      <c r="Q2613" s="11"/>
      <c r="R2613" s="11"/>
      <c r="S2613" s="11"/>
      <c r="T2613" s="11"/>
      <c r="U2613" s="11"/>
      <c r="V2613" s="11"/>
      <c r="W2613" s="11"/>
      <c r="X2613" s="11"/>
      <c r="Y2613" s="11"/>
      <c r="Z2613" s="11"/>
    </row>
    <row r="2614" spans="3:26">
      <c r="C2614" s="35"/>
      <c r="D2614" s="35"/>
      <c r="H2614" s="21"/>
      <c r="J2614" s="37"/>
      <c r="K2614" s="49"/>
      <c r="Q2614" s="11"/>
      <c r="R2614" s="11"/>
      <c r="S2614" s="11"/>
      <c r="T2614" s="11"/>
      <c r="U2614" s="11"/>
      <c r="V2614" s="11"/>
      <c r="W2614" s="11"/>
      <c r="X2614" s="11"/>
      <c r="Y2614" s="11"/>
      <c r="Z2614" s="11"/>
    </row>
    <row r="2615" spans="3:26">
      <c r="C2615" s="35"/>
      <c r="D2615" s="35"/>
      <c r="H2615" s="21"/>
      <c r="J2615" s="37"/>
      <c r="K2615" s="49"/>
      <c r="Q2615" s="11"/>
      <c r="R2615" s="11"/>
      <c r="S2615" s="11"/>
      <c r="T2615" s="11"/>
      <c r="U2615" s="11"/>
      <c r="V2615" s="11"/>
      <c r="W2615" s="11"/>
      <c r="X2615" s="11"/>
      <c r="Y2615" s="11"/>
      <c r="Z2615" s="11"/>
    </row>
    <row r="2616" spans="3:26">
      <c r="C2616" s="35"/>
      <c r="D2616" s="35"/>
      <c r="H2616" s="21"/>
      <c r="J2616" s="37"/>
      <c r="K2616" s="49"/>
      <c r="Q2616" s="11"/>
      <c r="R2616" s="11"/>
      <c r="S2616" s="11"/>
      <c r="T2616" s="11"/>
      <c r="U2616" s="11"/>
      <c r="V2616" s="11"/>
      <c r="W2616" s="11"/>
      <c r="X2616" s="11"/>
      <c r="Y2616" s="11"/>
      <c r="Z2616" s="11"/>
    </row>
    <row r="2617" spans="3:26">
      <c r="C2617" s="35"/>
      <c r="D2617" s="35"/>
      <c r="H2617" s="21"/>
      <c r="J2617" s="37"/>
      <c r="K2617" s="49"/>
      <c r="Q2617" s="11"/>
      <c r="R2617" s="11"/>
      <c r="S2617" s="11"/>
      <c r="T2617" s="11"/>
      <c r="U2617" s="11"/>
      <c r="V2617" s="11"/>
      <c r="W2617" s="11"/>
      <c r="X2617" s="11"/>
      <c r="Y2617" s="11"/>
      <c r="Z2617" s="11"/>
    </row>
    <row r="2618" spans="3:26">
      <c r="C2618" s="35"/>
      <c r="D2618" s="35"/>
      <c r="H2618" s="21"/>
      <c r="J2618" s="37"/>
      <c r="K2618" s="49"/>
      <c r="Q2618" s="11"/>
      <c r="R2618" s="11"/>
      <c r="S2618" s="11"/>
      <c r="T2618" s="11"/>
      <c r="U2618" s="11"/>
      <c r="V2618" s="11"/>
      <c r="W2618" s="11"/>
      <c r="X2618" s="11"/>
      <c r="Y2618" s="11"/>
      <c r="Z2618" s="11"/>
    </row>
    <row r="2619" spans="3:26">
      <c r="C2619" s="35"/>
      <c r="D2619" s="35"/>
      <c r="H2619" s="21"/>
      <c r="J2619" s="37"/>
      <c r="K2619" s="49"/>
      <c r="Q2619" s="11"/>
      <c r="R2619" s="11"/>
      <c r="S2619" s="11"/>
      <c r="T2619" s="11"/>
      <c r="U2619" s="11"/>
      <c r="V2619" s="11"/>
      <c r="W2619" s="11"/>
      <c r="X2619" s="11"/>
      <c r="Y2619" s="11"/>
      <c r="Z2619" s="11"/>
    </row>
    <row r="2620" spans="3:26">
      <c r="C2620" s="35"/>
      <c r="D2620" s="35"/>
      <c r="H2620" s="21"/>
      <c r="J2620" s="37"/>
      <c r="K2620" s="49"/>
      <c r="Q2620" s="11"/>
      <c r="R2620" s="11"/>
      <c r="S2620" s="11"/>
      <c r="T2620" s="11"/>
      <c r="U2620" s="11"/>
      <c r="V2620" s="11"/>
      <c r="W2620" s="11"/>
      <c r="X2620" s="11"/>
      <c r="Y2620" s="11"/>
      <c r="Z2620" s="11"/>
    </row>
    <row r="2621" spans="3:26">
      <c r="C2621" s="35"/>
      <c r="D2621" s="35"/>
      <c r="H2621" s="21"/>
      <c r="J2621" s="37"/>
      <c r="K2621" s="49"/>
      <c r="Q2621" s="11"/>
      <c r="R2621" s="11"/>
      <c r="S2621" s="11"/>
      <c r="T2621" s="11"/>
      <c r="U2621" s="11"/>
      <c r="V2621" s="11"/>
      <c r="W2621" s="11"/>
      <c r="X2621" s="11"/>
      <c r="Y2621" s="11"/>
      <c r="Z2621" s="11"/>
    </row>
    <row r="2622" spans="3:26">
      <c r="C2622" s="35"/>
      <c r="D2622" s="35"/>
      <c r="H2622" s="21"/>
      <c r="J2622" s="37"/>
      <c r="K2622" s="49"/>
      <c r="Q2622" s="11"/>
      <c r="R2622" s="11"/>
      <c r="S2622" s="11"/>
      <c r="T2622" s="11"/>
      <c r="U2622" s="11"/>
      <c r="V2622" s="11"/>
      <c r="W2622" s="11"/>
      <c r="X2622" s="11"/>
      <c r="Y2622" s="11"/>
      <c r="Z2622" s="11"/>
    </row>
    <row r="2623" spans="3:26">
      <c r="C2623" s="35"/>
      <c r="D2623" s="35"/>
      <c r="H2623" s="21"/>
      <c r="J2623" s="37"/>
      <c r="K2623" s="49"/>
      <c r="Q2623" s="11"/>
      <c r="R2623" s="11"/>
      <c r="S2623" s="11"/>
      <c r="T2623" s="11"/>
      <c r="U2623" s="11"/>
      <c r="V2623" s="11"/>
      <c r="W2623" s="11"/>
      <c r="X2623" s="11"/>
      <c r="Y2623" s="11"/>
      <c r="Z2623" s="11"/>
    </row>
    <row r="2624" spans="3:26">
      <c r="C2624" s="35"/>
      <c r="D2624" s="35"/>
      <c r="H2624" s="21"/>
      <c r="J2624" s="37"/>
      <c r="K2624" s="49"/>
      <c r="Q2624" s="11"/>
      <c r="R2624" s="11"/>
      <c r="S2624" s="11"/>
      <c r="T2624" s="11"/>
      <c r="U2624" s="11"/>
      <c r="V2624" s="11"/>
      <c r="W2624" s="11"/>
      <c r="X2624" s="11"/>
      <c r="Y2624" s="11"/>
      <c r="Z2624" s="11"/>
    </row>
    <row r="2625" spans="3:26">
      <c r="C2625" s="35"/>
      <c r="D2625" s="35"/>
      <c r="H2625" s="21"/>
      <c r="J2625" s="37"/>
      <c r="K2625" s="49"/>
      <c r="Q2625" s="11"/>
      <c r="R2625" s="11"/>
      <c r="S2625" s="11"/>
      <c r="T2625" s="11"/>
      <c r="U2625" s="11"/>
      <c r="V2625" s="11"/>
      <c r="W2625" s="11"/>
      <c r="X2625" s="11"/>
      <c r="Y2625" s="11"/>
      <c r="Z2625" s="11"/>
    </row>
    <row r="2626" spans="3:26">
      <c r="C2626" s="35"/>
      <c r="D2626" s="35"/>
      <c r="H2626" s="21"/>
      <c r="J2626" s="37"/>
      <c r="K2626" s="49"/>
      <c r="Q2626" s="11"/>
      <c r="R2626" s="11"/>
      <c r="S2626" s="11"/>
      <c r="T2626" s="11"/>
      <c r="U2626" s="11"/>
      <c r="V2626" s="11"/>
      <c r="W2626" s="11"/>
      <c r="X2626" s="11"/>
      <c r="Y2626" s="11"/>
      <c r="Z2626" s="11"/>
    </row>
    <row r="2627" spans="3:26">
      <c r="C2627" s="35"/>
      <c r="D2627" s="35"/>
      <c r="H2627" s="21"/>
      <c r="J2627" s="37"/>
      <c r="K2627" s="49"/>
      <c r="Q2627" s="11"/>
      <c r="R2627" s="11"/>
      <c r="S2627" s="11"/>
      <c r="T2627" s="11"/>
      <c r="U2627" s="11"/>
      <c r="V2627" s="11"/>
      <c r="W2627" s="11"/>
      <c r="X2627" s="11"/>
      <c r="Y2627" s="11"/>
      <c r="Z2627" s="11"/>
    </row>
    <row r="2628" spans="3:26">
      <c r="C2628" s="35"/>
      <c r="D2628" s="35"/>
      <c r="H2628" s="21"/>
      <c r="J2628" s="37"/>
      <c r="K2628" s="49"/>
      <c r="Q2628" s="11"/>
      <c r="R2628" s="11"/>
      <c r="S2628" s="11"/>
      <c r="T2628" s="11"/>
      <c r="U2628" s="11"/>
      <c r="V2628" s="11"/>
      <c r="W2628" s="11"/>
      <c r="X2628" s="11"/>
      <c r="Y2628" s="11"/>
      <c r="Z2628" s="11"/>
    </row>
    <row r="2629" spans="3:26">
      <c r="C2629" s="35"/>
      <c r="D2629" s="35"/>
      <c r="H2629" s="21"/>
      <c r="J2629" s="37"/>
      <c r="K2629" s="49"/>
      <c r="Q2629" s="11"/>
      <c r="R2629" s="11"/>
      <c r="S2629" s="11"/>
      <c r="T2629" s="11"/>
      <c r="U2629" s="11"/>
      <c r="V2629" s="11"/>
      <c r="W2629" s="11"/>
      <c r="X2629" s="11"/>
      <c r="Y2629" s="11"/>
      <c r="Z2629" s="11"/>
    </row>
    <row r="2630" spans="3:26">
      <c r="C2630" s="35"/>
      <c r="D2630" s="35"/>
      <c r="H2630" s="21"/>
      <c r="J2630" s="37"/>
      <c r="K2630" s="49"/>
      <c r="Q2630" s="11"/>
      <c r="R2630" s="11"/>
      <c r="S2630" s="11"/>
      <c r="T2630" s="11"/>
      <c r="U2630" s="11"/>
      <c r="V2630" s="11"/>
      <c r="W2630" s="11"/>
      <c r="X2630" s="11"/>
      <c r="Y2630" s="11"/>
      <c r="Z2630" s="11"/>
    </row>
    <row r="2631" spans="3:26">
      <c r="C2631" s="35"/>
      <c r="D2631" s="35"/>
      <c r="H2631" s="21"/>
      <c r="J2631" s="37"/>
      <c r="K2631" s="49"/>
      <c r="Q2631" s="11"/>
      <c r="R2631" s="11"/>
      <c r="S2631" s="11"/>
      <c r="T2631" s="11"/>
      <c r="U2631" s="11"/>
      <c r="V2631" s="11"/>
      <c r="W2631" s="11"/>
      <c r="X2631" s="11"/>
      <c r="Y2631" s="11"/>
      <c r="Z2631" s="11"/>
    </row>
    <row r="2632" spans="3:26">
      <c r="C2632" s="35"/>
      <c r="D2632" s="35"/>
      <c r="H2632" s="21"/>
      <c r="J2632" s="37"/>
      <c r="K2632" s="49"/>
      <c r="Q2632" s="11"/>
      <c r="R2632" s="11"/>
      <c r="S2632" s="11"/>
      <c r="T2632" s="11"/>
      <c r="U2632" s="11"/>
      <c r="V2632" s="11"/>
      <c r="W2632" s="11"/>
      <c r="X2632" s="11"/>
      <c r="Y2632" s="11"/>
      <c r="Z2632" s="11"/>
    </row>
    <row r="2633" spans="3:26">
      <c r="C2633" s="35"/>
      <c r="D2633" s="35"/>
      <c r="H2633" s="21"/>
      <c r="J2633" s="37"/>
      <c r="K2633" s="49"/>
      <c r="Q2633" s="11"/>
      <c r="R2633" s="11"/>
      <c r="S2633" s="11"/>
      <c r="T2633" s="11"/>
      <c r="U2633" s="11"/>
      <c r="V2633" s="11"/>
      <c r="W2633" s="11"/>
      <c r="X2633" s="11"/>
      <c r="Y2633" s="11"/>
      <c r="Z2633" s="11"/>
    </row>
    <row r="2634" spans="3:26">
      <c r="C2634" s="35"/>
      <c r="D2634" s="35"/>
      <c r="H2634" s="21"/>
      <c r="J2634" s="37"/>
      <c r="K2634" s="49"/>
      <c r="Q2634" s="11"/>
      <c r="R2634" s="11"/>
      <c r="S2634" s="11"/>
      <c r="T2634" s="11"/>
      <c r="U2634" s="11"/>
      <c r="V2634" s="11"/>
      <c r="W2634" s="11"/>
      <c r="X2634" s="11"/>
      <c r="Y2634" s="11"/>
      <c r="Z2634" s="11"/>
    </row>
    <row r="2635" spans="3:26">
      <c r="C2635" s="35"/>
      <c r="D2635" s="35"/>
      <c r="H2635" s="21"/>
      <c r="J2635" s="37"/>
      <c r="K2635" s="49"/>
      <c r="Q2635" s="11"/>
      <c r="R2635" s="11"/>
      <c r="S2635" s="11"/>
      <c r="T2635" s="11"/>
      <c r="U2635" s="11"/>
      <c r="V2635" s="11"/>
      <c r="W2635" s="11"/>
      <c r="X2635" s="11"/>
      <c r="Y2635" s="11"/>
      <c r="Z2635" s="11"/>
    </row>
    <row r="2636" spans="3:26">
      <c r="C2636" s="35"/>
      <c r="D2636" s="35"/>
      <c r="H2636" s="21"/>
      <c r="J2636" s="37"/>
      <c r="K2636" s="49"/>
      <c r="Q2636" s="11"/>
      <c r="R2636" s="11"/>
      <c r="S2636" s="11"/>
      <c r="T2636" s="11"/>
      <c r="U2636" s="11"/>
      <c r="V2636" s="11"/>
      <c r="W2636" s="11"/>
      <c r="X2636" s="11"/>
      <c r="Y2636" s="11"/>
      <c r="Z2636" s="11"/>
    </row>
    <row r="2637" spans="3:26">
      <c r="C2637" s="35"/>
      <c r="D2637" s="35"/>
      <c r="H2637" s="21"/>
      <c r="J2637" s="37"/>
      <c r="K2637" s="49"/>
      <c r="Q2637" s="11"/>
      <c r="R2637" s="11"/>
      <c r="S2637" s="11"/>
      <c r="T2637" s="11"/>
      <c r="U2637" s="11"/>
      <c r="V2637" s="11"/>
      <c r="W2637" s="11"/>
      <c r="X2637" s="11"/>
      <c r="Y2637" s="11"/>
      <c r="Z2637" s="11"/>
    </row>
    <row r="2638" spans="3:26">
      <c r="C2638" s="35"/>
      <c r="D2638" s="35"/>
      <c r="H2638" s="21"/>
      <c r="J2638" s="37"/>
      <c r="K2638" s="49"/>
      <c r="Q2638" s="11"/>
      <c r="R2638" s="11"/>
      <c r="S2638" s="11"/>
      <c r="T2638" s="11"/>
      <c r="U2638" s="11"/>
      <c r="V2638" s="11"/>
      <c r="W2638" s="11"/>
      <c r="X2638" s="11"/>
      <c r="Y2638" s="11"/>
      <c r="Z2638" s="11"/>
    </row>
    <row r="2639" spans="3:26">
      <c r="C2639" s="35"/>
      <c r="D2639" s="35"/>
      <c r="H2639" s="21"/>
      <c r="J2639" s="37"/>
      <c r="K2639" s="49"/>
      <c r="Q2639" s="11"/>
      <c r="R2639" s="11"/>
      <c r="S2639" s="11"/>
      <c r="T2639" s="11"/>
      <c r="U2639" s="11"/>
      <c r="V2639" s="11"/>
      <c r="W2639" s="11"/>
      <c r="X2639" s="11"/>
      <c r="Y2639" s="11"/>
      <c r="Z2639" s="11"/>
    </row>
    <row r="2640" spans="3:26">
      <c r="C2640" s="35"/>
      <c r="D2640" s="35"/>
      <c r="H2640" s="21"/>
      <c r="J2640" s="37"/>
      <c r="K2640" s="49"/>
      <c r="Q2640" s="11"/>
      <c r="R2640" s="11"/>
      <c r="S2640" s="11"/>
      <c r="T2640" s="11"/>
      <c r="U2640" s="11"/>
      <c r="V2640" s="11"/>
      <c r="W2640" s="11"/>
      <c r="X2640" s="11"/>
      <c r="Y2640" s="11"/>
      <c r="Z2640" s="11"/>
    </row>
    <row r="2641" spans="3:26">
      <c r="C2641" s="35"/>
      <c r="D2641" s="35"/>
      <c r="H2641" s="21"/>
      <c r="J2641" s="37"/>
      <c r="K2641" s="49"/>
      <c r="Q2641" s="11"/>
      <c r="R2641" s="11"/>
      <c r="S2641" s="11"/>
      <c r="T2641" s="11"/>
      <c r="U2641" s="11"/>
      <c r="V2641" s="11"/>
      <c r="W2641" s="11"/>
      <c r="X2641" s="11"/>
      <c r="Y2641" s="11"/>
      <c r="Z2641" s="11"/>
    </row>
    <row r="2642" spans="3:26">
      <c r="C2642" s="35"/>
      <c r="D2642" s="35"/>
      <c r="H2642" s="21"/>
      <c r="J2642" s="37"/>
      <c r="K2642" s="49"/>
      <c r="Q2642" s="11"/>
      <c r="R2642" s="11"/>
      <c r="S2642" s="11"/>
      <c r="T2642" s="11"/>
      <c r="U2642" s="11"/>
      <c r="V2642" s="11"/>
      <c r="W2642" s="11"/>
      <c r="X2642" s="11"/>
      <c r="Y2642" s="11"/>
      <c r="Z2642" s="11"/>
    </row>
    <row r="2643" spans="3:26">
      <c r="C2643" s="35"/>
      <c r="D2643" s="35"/>
      <c r="H2643" s="21"/>
      <c r="J2643" s="37"/>
      <c r="K2643" s="49"/>
      <c r="Q2643" s="11"/>
      <c r="R2643" s="11"/>
      <c r="S2643" s="11"/>
      <c r="T2643" s="11"/>
      <c r="U2643" s="11"/>
      <c r="V2643" s="11"/>
      <c r="W2643" s="11"/>
      <c r="X2643" s="11"/>
      <c r="Y2643" s="11"/>
      <c r="Z2643" s="11"/>
    </row>
    <row r="2644" spans="3:26">
      <c r="C2644" s="35"/>
      <c r="D2644" s="35"/>
      <c r="H2644" s="21"/>
      <c r="J2644" s="37"/>
      <c r="K2644" s="49"/>
      <c r="Q2644" s="11"/>
      <c r="R2644" s="11"/>
      <c r="S2644" s="11"/>
      <c r="T2644" s="11"/>
      <c r="U2644" s="11"/>
      <c r="V2644" s="11"/>
      <c r="W2644" s="11"/>
      <c r="X2644" s="11"/>
      <c r="Y2644" s="11"/>
      <c r="Z2644" s="11"/>
    </row>
    <row r="2645" spans="3:26">
      <c r="C2645" s="35"/>
      <c r="D2645" s="35"/>
      <c r="H2645" s="21"/>
      <c r="J2645" s="37"/>
      <c r="K2645" s="49"/>
      <c r="Q2645" s="11"/>
      <c r="R2645" s="11"/>
      <c r="S2645" s="11"/>
      <c r="T2645" s="11"/>
      <c r="U2645" s="11"/>
      <c r="V2645" s="11"/>
      <c r="W2645" s="11"/>
      <c r="X2645" s="11"/>
      <c r="Y2645" s="11"/>
      <c r="Z2645" s="11"/>
    </row>
    <row r="2646" spans="3:26">
      <c r="C2646" s="35"/>
      <c r="D2646" s="35"/>
      <c r="H2646" s="21"/>
      <c r="J2646" s="37"/>
      <c r="K2646" s="49"/>
      <c r="Q2646" s="11"/>
      <c r="R2646" s="11"/>
      <c r="S2646" s="11"/>
      <c r="T2646" s="11"/>
      <c r="U2646" s="11"/>
      <c r="V2646" s="11"/>
      <c r="W2646" s="11"/>
      <c r="X2646" s="11"/>
      <c r="Y2646" s="11"/>
      <c r="Z2646" s="11"/>
    </row>
    <row r="2647" spans="3:26">
      <c r="C2647" s="35"/>
      <c r="D2647" s="35"/>
      <c r="H2647" s="21"/>
      <c r="J2647" s="37"/>
      <c r="K2647" s="49"/>
      <c r="Q2647" s="11"/>
      <c r="R2647" s="11"/>
      <c r="S2647" s="11"/>
      <c r="T2647" s="11"/>
      <c r="U2647" s="11"/>
      <c r="V2647" s="11"/>
      <c r="W2647" s="11"/>
      <c r="X2647" s="11"/>
      <c r="Y2647" s="11"/>
      <c r="Z2647" s="11"/>
    </row>
    <row r="2648" spans="3:26">
      <c r="C2648" s="35"/>
      <c r="D2648" s="35"/>
      <c r="H2648" s="21"/>
      <c r="J2648" s="37"/>
      <c r="K2648" s="49"/>
      <c r="Q2648" s="11"/>
      <c r="R2648" s="11"/>
      <c r="S2648" s="11"/>
      <c r="T2648" s="11"/>
      <c r="U2648" s="11"/>
      <c r="V2648" s="11"/>
      <c r="W2648" s="11"/>
      <c r="X2648" s="11"/>
      <c r="Y2648" s="11"/>
      <c r="Z2648" s="11"/>
    </row>
    <row r="2649" spans="3:26">
      <c r="C2649" s="35"/>
      <c r="D2649" s="35"/>
      <c r="H2649" s="21"/>
      <c r="J2649" s="37"/>
      <c r="K2649" s="49"/>
      <c r="Q2649" s="11"/>
      <c r="R2649" s="11"/>
      <c r="S2649" s="11"/>
      <c r="T2649" s="11"/>
      <c r="U2649" s="11"/>
      <c r="V2649" s="11"/>
      <c r="W2649" s="11"/>
      <c r="X2649" s="11"/>
      <c r="Y2649" s="11"/>
      <c r="Z2649" s="11"/>
    </row>
    <row r="2650" spans="3:26">
      <c r="C2650" s="35"/>
      <c r="D2650" s="35"/>
      <c r="H2650" s="21"/>
      <c r="J2650" s="37"/>
      <c r="K2650" s="49"/>
      <c r="Q2650" s="11"/>
      <c r="R2650" s="11"/>
      <c r="S2650" s="11"/>
      <c r="T2650" s="11"/>
      <c r="U2650" s="11"/>
      <c r="V2650" s="11"/>
      <c r="W2650" s="11"/>
      <c r="X2650" s="11"/>
      <c r="Y2650" s="11"/>
      <c r="Z2650" s="11"/>
    </row>
    <row r="2651" spans="3:26">
      <c r="C2651" s="35"/>
      <c r="D2651" s="35"/>
      <c r="H2651" s="21"/>
      <c r="J2651" s="37"/>
      <c r="K2651" s="49"/>
      <c r="Q2651" s="11"/>
      <c r="R2651" s="11"/>
      <c r="S2651" s="11"/>
      <c r="T2651" s="11"/>
      <c r="U2651" s="11"/>
      <c r="V2651" s="11"/>
      <c r="W2651" s="11"/>
      <c r="X2651" s="11"/>
      <c r="Y2651" s="11"/>
      <c r="Z2651" s="11"/>
    </row>
    <row r="2652" spans="3:26">
      <c r="C2652" s="35"/>
      <c r="D2652" s="35"/>
      <c r="H2652" s="21"/>
      <c r="J2652" s="37"/>
      <c r="K2652" s="49"/>
      <c r="Q2652" s="11"/>
      <c r="R2652" s="11"/>
      <c r="S2652" s="11"/>
      <c r="T2652" s="11"/>
      <c r="U2652" s="11"/>
      <c r="V2652" s="11"/>
      <c r="W2652" s="11"/>
      <c r="X2652" s="11"/>
      <c r="Y2652" s="11"/>
      <c r="Z2652" s="11"/>
    </row>
    <row r="2653" spans="3:26">
      <c r="C2653" s="35"/>
      <c r="D2653" s="35"/>
      <c r="H2653" s="21"/>
      <c r="J2653" s="37"/>
      <c r="K2653" s="49"/>
      <c r="Q2653" s="11"/>
      <c r="R2653" s="11"/>
      <c r="S2653" s="11"/>
      <c r="T2653" s="11"/>
      <c r="U2653" s="11"/>
      <c r="V2653" s="11"/>
      <c r="W2653" s="11"/>
      <c r="X2653" s="11"/>
      <c r="Y2653" s="11"/>
      <c r="Z2653" s="11"/>
    </row>
    <row r="2654" spans="3:26">
      <c r="C2654" s="35"/>
      <c r="D2654" s="35"/>
      <c r="H2654" s="21"/>
      <c r="J2654" s="37"/>
      <c r="K2654" s="49"/>
      <c r="Q2654" s="11"/>
      <c r="R2654" s="11"/>
      <c r="S2654" s="11"/>
      <c r="T2654" s="11"/>
      <c r="U2654" s="11"/>
      <c r="V2654" s="11"/>
      <c r="W2654" s="11"/>
      <c r="X2654" s="11"/>
      <c r="Y2654" s="11"/>
      <c r="Z2654" s="11"/>
    </row>
    <row r="2655" spans="3:26">
      <c r="C2655" s="35"/>
      <c r="D2655" s="35"/>
      <c r="H2655" s="21"/>
      <c r="J2655" s="37"/>
      <c r="K2655" s="49"/>
      <c r="Q2655" s="11"/>
      <c r="R2655" s="11"/>
      <c r="S2655" s="11"/>
      <c r="T2655" s="11"/>
      <c r="U2655" s="11"/>
      <c r="V2655" s="11"/>
      <c r="W2655" s="11"/>
      <c r="X2655" s="11"/>
      <c r="Y2655" s="11"/>
      <c r="Z2655" s="11"/>
    </row>
    <row r="2656" spans="3:26">
      <c r="C2656" s="35"/>
      <c r="D2656" s="35"/>
      <c r="H2656" s="21"/>
      <c r="J2656" s="37"/>
      <c r="K2656" s="49"/>
      <c r="Q2656" s="11"/>
      <c r="R2656" s="11"/>
      <c r="S2656" s="11"/>
      <c r="T2656" s="11"/>
      <c r="U2656" s="11"/>
      <c r="V2656" s="11"/>
      <c r="W2656" s="11"/>
      <c r="X2656" s="11"/>
      <c r="Y2656" s="11"/>
      <c r="Z2656" s="11"/>
    </row>
    <row r="2657" spans="3:26">
      <c r="C2657" s="35"/>
      <c r="D2657" s="35"/>
      <c r="H2657" s="21"/>
      <c r="J2657" s="37"/>
      <c r="K2657" s="49"/>
      <c r="Q2657" s="11"/>
      <c r="R2657" s="11"/>
      <c r="S2657" s="11"/>
      <c r="T2657" s="11"/>
      <c r="U2657" s="11"/>
      <c r="V2657" s="11"/>
      <c r="W2657" s="11"/>
      <c r="X2657" s="11"/>
      <c r="Y2657" s="11"/>
      <c r="Z2657" s="11"/>
    </row>
    <row r="2658" spans="3:26">
      <c r="C2658" s="35"/>
      <c r="D2658" s="35"/>
      <c r="H2658" s="21"/>
      <c r="J2658" s="37"/>
      <c r="K2658" s="49"/>
      <c r="Q2658" s="11"/>
      <c r="R2658" s="11"/>
      <c r="S2658" s="11"/>
      <c r="T2658" s="11"/>
      <c r="U2658" s="11"/>
      <c r="V2658" s="11"/>
      <c r="W2658" s="11"/>
      <c r="X2658" s="11"/>
      <c r="Y2658" s="11"/>
      <c r="Z2658" s="11"/>
    </row>
    <row r="2659" spans="3:26">
      <c r="C2659" s="35"/>
      <c r="D2659" s="35"/>
      <c r="H2659" s="21"/>
      <c r="J2659" s="37"/>
      <c r="K2659" s="49"/>
      <c r="Q2659" s="11"/>
      <c r="R2659" s="11"/>
      <c r="S2659" s="11"/>
      <c r="T2659" s="11"/>
      <c r="U2659" s="11"/>
      <c r="V2659" s="11"/>
      <c r="W2659" s="11"/>
      <c r="X2659" s="11"/>
      <c r="Y2659" s="11"/>
      <c r="Z2659" s="11"/>
    </row>
    <row r="2660" spans="3:26">
      <c r="C2660" s="35"/>
      <c r="D2660" s="35"/>
      <c r="H2660" s="21"/>
      <c r="J2660" s="37"/>
      <c r="K2660" s="49"/>
      <c r="Q2660" s="11"/>
      <c r="R2660" s="11"/>
      <c r="S2660" s="11"/>
      <c r="T2660" s="11"/>
      <c r="U2660" s="11"/>
      <c r="V2660" s="11"/>
      <c r="W2660" s="11"/>
      <c r="X2660" s="11"/>
      <c r="Y2660" s="11"/>
      <c r="Z2660" s="11"/>
    </row>
    <row r="2661" spans="3:26">
      <c r="C2661" s="35"/>
      <c r="D2661" s="35"/>
      <c r="H2661" s="21"/>
      <c r="J2661" s="37"/>
      <c r="K2661" s="49"/>
      <c r="Q2661" s="11"/>
      <c r="R2661" s="11"/>
      <c r="S2661" s="11"/>
      <c r="T2661" s="11"/>
      <c r="U2661" s="11"/>
      <c r="V2661" s="11"/>
      <c r="W2661" s="11"/>
      <c r="X2661" s="11"/>
      <c r="Y2661" s="11"/>
      <c r="Z2661" s="11"/>
    </row>
    <row r="2662" spans="3:26">
      <c r="C2662" s="35"/>
      <c r="D2662" s="35"/>
      <c r="H2662" s="21"/>
      <c r="J2662" s="37"/>
      <c r="K2662" s="49"/>
      <c r="Q2662" s="11"/>
      <c r="R2662" s="11"/>
      <c r="S2662" s="11"/>
      <c r="T2662" s="11"/>
      <c r="U2662" s="11"/>
      <c r="V2662" s="11"/>
      <c r="W2662" s="11"/>
      <c r="X2662" s="11"/>
      <c r="Y2662" s="11"/>
      <c r="Z2662" s="11"/>
    </row>
    <row r="2663" spans="3:26">
      <c r="C2663" s="35"/>
      <c r="D2663" s="35"/>
      <c r="H2663" s="21"/>
      <c r="J2663" s="37"/>
      <c r="K2663" s="49"/>
      <c r="Q2663" s="11"/>
      <c r="R2663" s="11"/>
      <c r="S2663" s="11"/>
      <c r="T2663" s="11"/>
      <c r="U2663" s="11"/>
      <c r="V2663" s="11"/>
      <c r="W2663" s="11"/>
      <c r="X2663" s="11"/>
      <c r="Y2663" s="11"/>
      <c r="Z2663" s="11"/>
    </row>
    <row r="2664" spans="3:26">
      <c r="C2664" s="35"/>
      <c r="D2664" s="35"/>
      <c r="H2664" s="21"/>
      <c r="J2664" s="37"/>
      <c r="K2664" s="49"/>
      <c r="Q2664" s="11"/>
      <c r="R2664" s="11"/>
      <c r="S2664" s="11"/>
      <c r="T2664" s="11"/>
      <c r="U2664" s="11"/>
      <c r="V2664" s="11"/>
      <c r="W2664" s="11"/>
      <c r="X2664" s="11"/>
      <c r="Y2664" s="11"/>
      <c r="Z2664" s="11"/>
    </row>
    <row r="2665" spans="3:26">
      <c r="C2665" s="35"/>
      <c r="D2665" s="35"/>
      <c r="H2665" s="21"/>
      <c r="J2665" s="37"/>
      <c r="K2665" s="49"/>
      <c r="Q2665" s="11"/>
      <c r="R2665" s="11"/>
      <c r="S2665" s="11"/>
      <c r="T2665" s="11"/>
      <c r="U2665" s="11"/>
      <c r="V2665" s="11"/>
      <c r="W2665" s="11"/>
      <c r="X2665" s="11"/>
      <c r="Y2665" s="11"/>
      <c r="Z2665" s="11"/>
    </row>
    <row r="2666" spans="3:26">
      <c r="C2666" s="35"/>
      <c r="D2666" s="35"/>
      <c r="H2666" s="21"/>
      <c r="J2666" s="37"/>
      <c r="K2666" s="49"/>
      <c r="Q2666" s="11"/>
      <c r="R2666" s="11"/>
      <c r="S2666" s="11"/>
      <c r="T2666" s="11"/>
      <c r="U2666" s="11"/>
      <c r="V2666" s="11"/>
      <c r="W2666" s="11"/>
      <c r="X2666" s="11"/>
      <c r="Y2666" s="11"/>
      <c r="Z2666" s="11"/>
    </row>
    <row r="2667" spans="3:26">
      <c r="C2667" s="35"/>
      <c r="D2667" s="35"/>
      <c r="H2667" s="21"/>
      <c r="J2667" s="37"/>
      <c r="K2667" s="49"/>
      <c r="Q2667" s="11"/>
      <c r="R2667" s="11"/>
      <c r="S2667" s="11"/>
      <c r="T2667" s="11"/>
      <c r="U2667" s="11"/>
      <c r="V2667" s="11"/>
      <c r="W2667" s="11"/>
      <c r="X2667" s="11"/>
      <c r="Y2667" s="11"/>
      <c r="Z2667" s="11"/>
    </row>
    <row r="2668" spans="3:26">
      <c r="C2668" s="35"/>
      <c r="D2668" s="35"/>
      <c r="H2668" s="21"/>
      <c r="J2668" s="37"/>
      <c r="K2668" s="49"/>
      <c r="Q2668" s="11"/>
      <c r="R2668" s="11"/>
      <c r="S2668" s="11"/>
      <c r="T2668" s="11"/>
      <c r="U2668" s="11"/>
      <c r="V2668" s="11"/>
      <c r="W2668" s="11"/>
      <c r="X2668" s="11"/>
      <c r="Y2668" s="11"/>
      <c r="Z2668" s="11"/>
    </row>
    <row r="2669" spans="3:26">
      <c r="C2669" s="35"/>
      <c r="D2669" s="35"/>
      <c r="H2669" s="21"/>
      <c r="J2669" s="37"/>
      <c r="K2669" s="49"/>
      <c r="Q2669" s="11"/>
      <c r="R2669" s="11"/>
      <c r="S2669" s="11"/>
      <c r="T2669" s="11"/>
      <c r="U2669" s="11"/>
      <c r="V2669" s="11"/>
      <c r="W2669" s="11"/>
      <c r="X2669" s="11"/>
      <c r="Y2669" s="11"/>
      <c r="Z2669" s="11"/>
    </row>
    <row r="2670" spans="3:26">
      <c r="C2670" s="35"/>
      <c r="D2670" s="35"/>
      <c r="H2670" s="21"/>
      <c r="J2670" s="37"/>
      <c r="K2670" s="49"/>
      <c r="Q2670" s="11"/>
      <c r="R2670" s="11"/>
      <c r="S2670" s="11"/>
      <c r="T2670" s="11"/>
      <c r="U2670" s="11"/>
      <c r="V2670" s="11"/>
      <c r="W2670" s="11"/>
      <c r="X2670" s="11"/>
      <c r="Y2670" s="11"/>
      <c r="Z2670" s="11"/>
    </row>
    <row r="2671" spans="3:26">
      <c r="C2671" s="35"/>
      <c r="D2671" s="35"/>
      <c r="H2671" s="21"/>
      <c r="J2671" s="37"/>
      <c r="K2671" s="49"/>
      <c r="Q2671" s="11"/>
      <c r="R2671" s="11"/>
      <c r="S2671" s="11"/>
      <c r="T2671" s="11"/>
      <c r="U2671" s="11"/>
      <c r="V2671" s="11"/>
      <c r="W2671" s="11"/>
      <c r="X2671" s="11"/>
      <c r="Y2671" s="11"/>
      <c r="Z2671" s="11"/>
    </row>
    <row r="2672" spans="3:26">
      <c r="C2672" s="35"/>
      <c r="D2672" s="35"/>
      <c r="H2672" s="21"/>
      <c r="J2672" s="37"/>
      <c r="K2672" s="49"/>
      <c r="Q2672" s="11"/>
      <c r="R2672" s="11"/>
      <c r="S2672" s="11"/>
      <c r="T2672" s="11"/>
      <c r="U2672" s="11"/>
      <c r="V2672" s="11"/>
      <c r="W2672" s="11"/>
      <c r="X2672" s="11"/>
      <c r="Y2672" s="11"/>
      <c r="Z2672" s="11"/>
    </row>
    <row r="2673" spans="3:26">
      <c r="C2673" s="35"/>
      <c r="D2673" s="35"/>
      <c r="H2673" s="21"/>
      <c r="J2673" s="37"/>
      <c r="K2673" s="49"/>
      <c r="Q2673" s="11"/>
      <c r="R2673" s="11"/>
      <c r="S2673" s="11"/>
      <c r="T2673" s="11"/>
      <c r="U2673" s="11"/>
      <c r="V2673" s="11"/>
      <c r="W2673" s="11"/>
      <c r="X2673" s="11"/>
      <c r="Y2673" s="11"/>
      <c r="Z2673" s="11"/>
    </row>
    <row r="2674" spans="3:26">
      <c r="C2674" s="35"/>
      <c r="D2674" s="35"/>
      <c r="H2674" s="21"/>
      <c r="J2674" s="37"/>
      <c r="K2674" s="49"/>
      <c r="Q2674" s="11"/>
      <c r="R2674" s="11"/>
      <c r="S2674" s="11"/>
      <c r="T2674" s="11"/>
      <c r="U2674" s="11"/>
      <c r="V2674" s="11"/>
      <c r="W2674" s="11"/>
      <c r="X2674" s="11"/>
      <c r="Y2674" s="11"/>
      <c r="Z2674" s="11"/>
    </row>
    <row r="2675" spans="3:26">
      <c r="C2675" s="35"/>
      <c r="D2675" s="35"/>
      <c r="H2675" s="21"/>
      <c r="J2675" s="37"/>
      <c r="K2675" s="49"/>
      <c r="Q2675" s="11"/>
      <c r="R2675" s="11"/>
      <c r="S2675" s="11"/>
      <c r="T2675" s="11"/>
      <c r="U2675" s="11"/>
      <c r="V2675" s="11"/>
      <c r="W2675" s="11"/>
      <c r="X2675" s="11"/>
      <c r="Y2675" s="11"/>
      <c r="Z2675" s="11"/>
    </row>
    <row r="2676" spans="3:26">
      <c r="C2676" s="35"/>
      <c r="D2676" s="35"/>
      <c r="H2676" s="21"/>
      <c r="J2676" s="37"/>
      <c r="K2676" s="49"/>
      <c r="Q2676" s="11"/>
      <c r="R2676" s="11"/>
      <c r="S2676" s="11"/>
      <c r="T2676" s="11"/>
      <c r="U2676" s="11"/>
      <c r="V2676" s="11"/>
      <c r="W2676" s="11"/>
      <c r="X2676" s="11"/>
      <c r="Y2676" s="11"/>
      <c r="Z2676" s="11"/>
    </row>
    <row r="2677" spans="3:26">
      <c r="C2677" s="35"/>
      <c r="D2677" s="35"/>
      <c r="H2677" s="21"/>
      <c r="J2677" s="37"/>
      <c r="K2677" s="49"/>
      <c r="Q2677" s="11"/>
      <c r="R2677" s="11"/>
      <c r="S2677" s="11"/>
      <c r="T2677" s="11"/>
      <c r="U2677" s="11"/>
      <c r="V2677" s="11"/>
      <c r="W2677" s="11"/>
      <c r="X2677" s="11"/>
      <c r="Y2677" s="11"/>
      <c r="Z2677" s="11"/>
    </row>
    <row r="2678" spans="3:26">
      <c r="C2678" s="35"/>
      <c r="D2678" s="35"/>
      <c r="H2678" s="21"/>
      <c r="J2678" s="37"/>
      <c r="K2678" s="49"/>
      <c r="Q2678" s="11"/>
      <c r="R2678" s="11"/>
      <c r="S2678" s="11"/>
      <c r="T2678" s="11"/>
      <c r="U2678" s="11"/>
      <c r="V2678" s="11"/>
      <c r="W2678" s="11"/>
      <c r="X2678" s="11"/>
      <c r="Y2678" s="11"/>
      <c r="Z2678" s="11"/>
    </row>
    <row r="2679" spans="3:26">
      <c r="C2679" s="35"/>
      <c r="D2679" s="35"/>
      <c r="H2679" s="21"/>
      <c r="J2679" s="37"/>
      <c r="K2679" s="49"/>
      <c r="Q2679" s="11"/>
      <c r="R2679" s="11"/>
      <c r="S2679" s="11"/>
      <c r="T2679" s="11"/>
      <c r="U2679" s="11"/>
      <c r="V2679" s="11"/>
      <c r="W2679" s="11"/>
      <c r="X2679" s="11"/>
      <c r="Y2679" s="11"/>
      <c r="Z2679" s="11"/>
    </row>
    <row r="2680" spans="3:26">
      <c r="C2680" s="35"/>
      <c r="D2680" s="35"/>
      <c r="H2680" s="21"/>
      <c r="J2680" s="37"/>
      <c r="K2680" s="49"/>
      <c r="Q2680" s="11"/>
      <c r="R2680" s="11"/>
      <c r="S2680" s="11"/>
      <c r="T2680" s="11"/>
      <c r="U2680" s="11"/>
      <c r="V2680" s="11"/>
      <c r="W2680" s="11"/>
      <c r="X2680" s="11"/>
      <c r="Y2680" s="11"/>
      <c r="Z2680" s="11"/>
    </row>
    <row r="2681" spans="3:26">
      <c r="C2681" s="35"/>
      <c r="D2681" s="35"/>
      <c r="H2681" s="21"/>
      <c r="J2681" s="37"/>
      <c r="K2681" s="49"/>
      <c r="Q2681" s="11"/>
      <c r="R2681" s="11"/>
      <c r="S2681" s="11"/>
      <c r="T2681" s="11"/>
      <c r="U2681" s="11"/>
      <c r="V2681" s="11"/>
      <c r="W2681" s="11"/>
      <c r="X2681" s="11"/>
      <c r="Y2681" s="11"/>
      <c r="Z2681" s="11"/>
    </row>
    <row r="2682" spans="3:26">
      <c r="C2682" s="35"/>
      <c r="D2682" s="35"/>
      <c r="H2682" s="21"/>
      <c r="J2682" s="37"/>
      <c r="K2682" s="49"/>
      <c r="Q2682" s="11"/>
      <c r="R2682" s="11"/>
      <c r="S2682" s="11"/>
      <c r="T2682" s="11"/>
      <c r="U2682" s="11"/>
      <c r="V2682" s="11"/>
      <c r="W2682" s="11"/>
      <c r="X2682" s="11"/>
      <c r="Y2682" s="11"/>
      <c r="Z2682" s="11"/>
    </row>
    <row r="2683" spans="3:26">
      <c r="C2683" s="35"/>
      <c r="D2683" s="35"/>
      <c r="H2683" s="21"/>
      <c r="J2683" s="37"/>
      <c r="K2683" s="49"/>
      <c r="Q2683" s="11"/>
      <c r="R2683" s="11"/>
      <c r="S2683" s="11"/>
      <c r="T2683" s="11"/>
      <c r="U2683" s="11"/>
      <c r="V2683" s="11"/>
      <c r="W2683" s="11"/>
      <c r="X2683" s="11"/>
      <c r="Y2683" s="11"/>
      <c r="Z2683" s="11"/>
    </row>
    <row r="2684" spans="3:26">
      <c r="C2684" s="35"/>
      <c r="D2684" s="35"/>
      <c r="H2684" s="21"/>
      <c r="J2684" s="37"/>
      <c r="K2684" s="49"/>
      <c r="Q2684" s="11"/>
      <c r="R2684" s="11"/>
      <c r="S2684" s="11"/>
      <c r="T2684" s="11"/>
      <c r="U2684" s="11"/>
      <c r="V2684" s="11"/>
      <c r="W2684" s="11"/>
      <c r="X2684" s="11"/>
      <c r="Y2684" s="11"/>
      <c r="Z2684" s="11"/>
    </row>
    <row r="2685" spans="3:26">
      <c r="C2685" s="35"/>
      <c r="D2685" s="35"/>
      <c r="H2685" s="21"/>
      <c r="J2685" s="37"/>
      <c r="K2685" s="49"/>
      <c r="Q2685" s="11"/>
      <c r="R2685" s="11"/>
      <c r="S2685" s="11"/>
      <c r="T2685" s="11"/>
      <c r="U2685" s="11"/>
      <c r="V2685" s="11"/>
      <c r="W2685" s="11"/>
      <c r="X2685" s="11"/>
      <c r="Y2685" s="11"/>
      <c r="Z2685" s="11"/>
    </row>
    <row r="2686" spans="3:26">
      <c r="C2686" s="35"/>
      <c r="D2686" s="35"/>
      <c r="H2686" s="21"/>
      <c r="J2686" s="37"/>
      <c r="K2686" s="49"/>
      <c r="Q2686" s="11"/>
      <c r="R2686" s="11"/>
      <c r="S2686" s="11"/>
      <c r="T2686" s="11"/>
      <c r="U2686" s="11"/>
      <c r="V2686" s="11"/>
      <c r="W2686" s="11"/>
      <c r="X2686" s="11"/>
      <c r="Y2686" s="11"/>
      <c r="Z2686" s="11"/>
    </row>
    <row r="2687" spans="3:26">
      <c r="C2687" s="35"/>
      <c r="D2687" s="35"/>
      <c r="H2687" s="21"/>
      <c r="J2687" s="37"/>
      <c r="K2687" s="49"/>
      <c r="Q2687" s="11"/>
      <c r="R2687" s="11"/>
      <c r="S2687" s="11"/>
      <c r="T2687" s="11"/>
      <c r="U2687" s="11"/>
      <c r="V2687" s="11"/>
      <c r="W2687" s="11"/>
      <c r="X2687" s="11"/>
      <c r="Y2687" s="11"/>
      <c r="Z2687" s="11"/>
    </row>
    <row r="2688" spans="3:26">
      <c r="C2688" s="35"/>
      <c r="D2688" s="35"/>
      <c r="H2688" s="21"/>
      <c r="J2688" s="37"/>
      <c r="K2688" s="49"/>
      <c r="Q2688" s="11"/>
      <c r="R2688" s="11"/>
      <c r="S2688" s="11"/>
      <c r="T2688" s="11"/>
      <c r="U2688" s="11"/>
      <c r="V2688" s="11"/>
      <c r="W2688" s="11"/>
      <c r="X2688" s="11"/>
      <c r="Y2688" s="11"/>
      <c r="Z2688" s="11"/>
    </row>
    <row r="2689" spans="3:26">
      <c r="C2689" s="35"/>
      <c r="D2689" s="35"/>
      <c r="H2689" s="21"/>
      <c r="J2689" s="37"/>
      <c r="K2689" s="49"/>
      <c r="Q2689" s="11"/>
      <c r="R2689" s="11"/>
      <c r="S2689" s="11"/>
      <c r="T2689" s="11"/>
      <c r="U2689" s="11"/>
      <c r="V2689" s="11"/>
      <c r="W2689" s="11"/>
      <c r="X2689" s="11"/>
      <c r="Y2689" s="11"/>
      <c r="Z2689" s="11"/>
    </row>
    <row r="2690" spans="3:26">
      <c r="C2690" s="35"/>
      <c r="D2690" s="35"/>
      <c r="H2690" s="21"/>
      <c r="J2690" s="37"/>
      <c r="K2690" s="49"/>
      <c r="Q2690" s="11"/>
      <c r="R2690" s="11"/>
      <c r="S2690" s="11"/>
      <c r="T2690" s="11"/>
      <c r="U2690" s="11"/>
      <c r="V2690" s="11"/>
      <c r="W2690" s="11"/>
      <c r="X2690" s="11"/>
      <c r="Y2690" s="11"/>
      <c r="Z2690" s="11"/>
    </row>
    <row r="2691" spans="3:26">
      <c r="C2691" s="35"/>
      <c r="D2691" s="35"/>
      <c r="H2691" s="21"/>
      <c r="J2691" s="37"/>
      <c r="K2691" s="49"/>
      <c r="Q2691" s="11"/>
      <c r="R2691" s="11"/>
      <c r="S2691" s="11"/>
      <c r="T2691" s="11"/>
      <c r="U2691" s="11"/>
      <c r="V2691" s="11"/>
      <c r="W2691" s="11"/>
      <c r="X2691" s="11"/>
      <c r="Y2691" s="11"/>
      <c r="Z2691" s="11"/>
    </row>
    <row r="2692" spans="3:26">
      <c r="C2692" s="35"/>
      <c r="D2692" s="35"/>
      <c r="H2692" s="21"/>
      <c r="J2692" s="37"/>
      <c r="K2692" s="49"/>
      <c r="Q2692" s="11"/>
      <c r="R2692" s="11"/>
      <c r="S2692" s="11"/>
      <c r="T2692" s="11"/>
      <c r="U2692" s="11"/>
      <c r="V2692" s="11"/>
      <c r="W2692" s="11"/>
      <c r="X2692" s="11"/>
      <c r="Y2692" s="11"/>
      <c r="Z2692" s="11"/>
    </row>
    <row r="2693" spans="3:26">
      <c r="C2693" s="35"/>
      <c r="D2693" s="35"/>
      <c r="H2693" s="21"/>
      <c r="J2693" s="37"/>
      <c r="K2693" s="49"/>
      <c r="Q2693" s="11"/>
      <c r="R2693" s="11"/>
      <c r="S2693" s="11"/>
      <c r="T2693" s="11"/>
      <c r="U2693" s="11"/>
      <c r="V2693" s="11"/>
      <c r="W2693" s="11"/>
      <c r="X2693" s="11"/>
      <c r="Y2693" s="11"/>
      <c r="Z2693" s="11"/>
    </row>
    <row r="2694" spans="3:26">
      <c r="C2694" s="35"/>
      <c r="D2694" s="35"/>
      <c r="H2694" s="21"/>
      <c r="J2694" s="37"/>
      <c r="K2694" s="49"/>
      <c r="Q2694" s="11"/>
      <c r="R2694" s="11"/>
      <c r="S2694" s="11"/>
      <c r="T2694" s="11"/>
      <c r="U2694" s="11"/>
      <c r="V2694" s="11"/>
      <c r="W2694" s="11"/>
      <c r="X2694" s="11"/>
      <c r="Y2694" s="11"/>
      <c r="Z2694" s="11"/>
    </row>
    <row r="2695" spans="3:26">
      <c r="C2695" s="35"/>
      <c r="D2695" s="35"/>
      <c r="H2695" s="21"/>
      <c r="J2695" s="37"/>
      <c r="K2695" s="49"/>
      <c r="Q2695" s="11"/>
      <c r="R2695" s="11"/>
      <c r="S2695" s="11"/>
      <c r="T2695" s="11"/>
      <c r="U2695" s="11"/>
      <c r="V2695" s="11"/>
      <c r="W2695" s="11"/>
      <c r="X2695" s="11"/>
      <c r="Y2695" s="11"/>
      <c r="Z2695" s="11"/>
    </row>
    <row r="2696" spans="3:26">
      <c r="C2696" s="35"/>
      <c r="D2696" s="35"/>
      <c r="H2696" s="21"/>
      <c r="J2696" s="37"/>
      <c r="K2696" s="49"/>
      <c r="Q2696" s="11"/>
      <c r="R2696" s="11"/>
      <c r="S2696" s="11"/>
      <c r="T2696" s="11"/>
      <c r="U2696" s="11"/>
      <c r="V2696" s="11"/>
      <c r="W2696" s="11"/>
      <c r="X2696" s="11"/>
      <c r="Y2696" s="11"/>
      <c r="Z2696" s="11"/>
    </row>
    <row r="2697" spans="3:26">
      <c r="C2697" s="35"/>
      <c r="D2697" s="35"/>
      <c r="H2697" s="21"/>
      <c r="J2697" s="37"/>
      <c r="K2697" s="49"/>
      <c r="Q2697" s="11"/>
      <c r="R2697" s="11"/>
      <c r="S2697" s="11"/>
      <c r="T2697" s="11"/>
      <c r="U2697" s="11"/>
      <c r="V2697" s="11"/>
      <c r="W2697" s="11"/>
      <c r="X2697" s="11"/>
      <c r="Y2697" s="11"/>
      <c r="Z2697" s="11"/>
    </row>
    <row r="2698" spans="3:26">
      <c r="C2698" s="35"/>
      <c r="D2698" s="35"/>
      <c r="H2698" s="21"/>
      <c r="J2698" s="37"/>
      <c r="K2698" s="49"/>
      <c r="Q2698" s="11"/>
      <c r="R2698" s="11"/>
      <c r="S2698" s="11"/>
      <c r="T2698" s="11"/>
      <c r="U2698" s="11"/>
      <c r="V2698" s="11"/>
      <c r="W2698" s="11"/>
      <c r="X2698" s="11"/>
      <c r="Y2698" s="11"/>
      <c r="Z2698" s="11"/>
    </row>
    <row r="2699" spans="3:26">
      <c r="C2699" s="35"/>
      <c r="D2699" s="35"/>
      <c r="H2699" s="21"/>
      <c r="J2699" s="37"/>
      <c r="K2699" s="49"/>
      <c r="Q2699" s="11"/>
      <c r="R2699" s="11"/>
      <c r="S2699" s="11"/>
      <c r="T2699" s="11"/>
      <c r="U2699" s="11"/>
      <c r="V2699" s="11"/>
      <c r="W2699" s="11"/>
      <c r="X2699" s="11"/>
      <c r="Y2699" s="11"/>
      <c r="Z2699" s="11"/>
    </row>
    <row r="2700" spans="3:26">
      <c r="C2700" s="35"/>
      <c r="D2700" s="35"/>
      <c r="H2700" s="21"/>
      <c r="J2700" s="37"/>
      <c r="K2700" s="49"/>
      <c r="Q2700" s="11"/>
      <c r="R2700" s="11"/>
      <c r="S2700" s="11"/>
      <c r="T2700" s="11"/>
      <c r="U2700" s="11"/>
      <c r="V2700" s="11"/>
      <c r="W2700" s="11"/>
      <c r="X2700" s="11"/>
      <c r="Y2700" s="11"/>
      <c r="Z2700" s="11"/>
    </row>
    <row r="2701" spans="3:26">
      <c r="C2701" s="35"/>
      <c r="D2701" s="35"/>
      <c r="H2701" s="21"/>
      <c r="J2701" s="37"/>
      <c r="K2701" s="49"/>
      <c r="Q2701" s="11"/>
      <c r="R2701" s="11"/>
      <c r="S2701" s="11"/>
      <c r="T2701" s="11"/>
      <c r="U2701" s="11"/>
      <c r="V2701" s="11"/>
      <c r="W2701" s="11"/>
      <c r="X2701" s="11"/>
      <c r="Y2701" s="11"/>
      <c r="Z2701" s="11"/>
    </row>
    <row r="2702" spans="3:26">
      <c r="C2702" s="35"/>
      <c r="D2702" s="35"/>
      <c r="H2702" s="21"/>
      <c r="J2702" s="37"/>
      <c r="K2702" s="49"/>
      <c r="Q2702" s="11"/>
      <c r="R2702" s="11"/>
      <c r="S2702" s="11"/>
      <c r="T2702" s="11"/>
      <c r="U2702" s="11"/>
      <c r="V2702" s="11"/>
      <c r="W2702" s="11"/>
      <c r="X2702" s="11"/>
      <c r="Y2702" s="11"/>
      <c r="Z2702" s="11"/>
    </row>
    <row r="2703" spans="3:26">
      <c r="C2703" s="35"/>
      <c r="D2703" s="35"/>
      <c r="H2703" s="21"/>
      <c r="J2703" s="37"/>
      <c r="K2703" s="49"/>
      <c r="Q2703" s="11"/>
      <c r="R2703" s="11"/>
      <c r="S2703" s="11"/>
      <c r="T2703" s="11"/>
      <c r="U2703" s="11"/>
      <c r="V2703" s="11"/>
      <c r="W2703" s="11"/>
      <c r="X2703" s="11"/>
      <c r="Y2703" s="11"/>
      <c r="Z2703" s="11"/>
    </row>
    <row r="2704" spans="3:26">
      <c r="C2704" s="35"/>
      <c r="D2704" s="35"/>
      <c r="H2704" s="21"/>
      <c r="J2704" s="37"/>
      <c r="K2704" s="49"/>
      <c r="Q2704" s="11"/>
      <c r="R2704" s="11"/>
      <c r="S2704" s="11"/>
      <c r="T2704" s="11"/>
      <c r="U2704" s="11"/>
      <c r="V2704" s="11"/>
      <c r="W2704" s="11"/>
      <c r="X2704" s="11"/>
      <c r="Y2704" s="11"/>
      <c r="Z2704" s="11"/>
    </row>
    <row r="2705" spans="3:26">
      <c r="C2705" s="35"/>
      <c r="D2705" s="35"/>
      <c r="H2705" s="21"/>
      <c r="J2705" s="37"/>
      <c r="K2705" s="49"/>
      <c r="Q2705" s="11"/>
      <c r="R2705" s="11"/>
      <c r="S2705" s="11"/>
      <c r="T2705" s="11"/>
      <c r="U2705" s="11"/>
      <c r="V2705" s="11"/>
      <c r="W2705" s="11"/>
      <c r="X2705" s="11"/>
      <c r="Y2705" s="11"/>
      <c r="Z2705" s="11"/>
    </row>
    <row r="2706" spans="3:26">
      <c r="C2706" s="35"/>
      <c r="D2706" s="35"/>
      <c r="H2706" s="21"/>
      <c r="J2706" s="37"/>
      <c r="K2706" s="49"/>
      <c r="Q2706" s="11"/>
      <c r="R2706" s="11"/>
      <c r="S2706" s="11"/>
      <c r="T2706" s="11"/>
      <c r="U2706" s="11"/>
      <c r="V2706" s="11"/>
      <c r="W2706" s="11"/>
      <c r="X2706" s="11"/>
      <c r="Y2706" s="11"/>
      <c r="Z2706" s="11"/>
    </row>
    <row r="2707" spans="3:26">
      <c r="C2707" s="35"/>
      <c r="D2707" s="35"/>
      <c r="H2707" s="21"/>
      <c r="J2707" s="37"/>
      <c r="K2707" s="49"/>
      <c r="Q2707" s="11"/>
      <c r="R2707" s="11"/>
      <c r="S2707" s="11"/>
      <c r="T2707" s="11"/>
      <c r="U2707" s="11"/>
      <c r="V2707" s="11"/>
      <c r="W2707" s="11"/>
      <c r="X2707" s="11"/>
      <c r="Y2707" s="11"/>
      <c r="Z2707" s="11"/>
    </row>
    <row r="2708" spans="3:26">
      <c r="C2708" s="35"/>
      <c r="D2708" s="35"/>
      <c r="H2708" s="21"/>
      <c r="J2708" s="37"/>
      <c r="K2708" s="49"/>
      <c r="Q2708" s="11"/>
      <c r="R2708" s="11"/>
      <c r="S2708" s="11"/>
      <c r="T2708" s="11"/>
      <c r="U2708" s="11"/>
      <c r="V2708" s="11"/>
      <c r="W2708" s="11"/>
      <c r="X2708" s="11"/>
      <c r="Y2708" s="11"/>
      <c r="Z2708" s="11"/>
    </row>
    <row r="2709" spans="3:26">
      <c r="C2709" s="35"/>
      <c r="D2709" s="35"/>
      <c r="H2709" s="21"/>
      <c r="J2709" s="37"/>
      <c r="K2709" s="49"/>
      <c r="Q2709" s="11"/>
      <c r="R2709" s="11"/>
      <c r="S2709" s="11"/>
      <c r="T2709" s="11"/>
      <c r="U2709" s="11"/>
      <c r="V2709" s="11"/>
      <c r="W2709" s="11"/>
      <c r="X2709" s="11"/>
      <c r="Y2709" s="11"/>
      <c r="Z2709" s="11"/>
    </row>
    <row r="2710" spans="3:26">
      <c r="C2710" s="35"/>
      <c r="D2710" s="35"/>
      <c r="H2710" s="21"/>
      <c r="J2710" s="37"/>
      <c r="K2710" s="49"/>
      <c r="Q2710" s="11"/>
      <c r="R2710" s="11"/>
      <c r="S2710" s="11"/>
      <c r="T2710" s="11"/>
      <c r="U2710" s="11"/>
      <c r="V2710" s="11"/>
      <c r="W2710" s="11"/>
      <c r="X2710" s="11"/>
      <c r="Y2710" s="11"/>
      <c r="Z2710" s="11"/>
    </row>
    <row r="2711" spans="3:26">
      <c r="C2711" s="35"/>
      <c r="D2711" s="35"/>
      <c r="H2711" s="21"/>
      <c r="J2711" s="37"/>
      <c r="K2711" s="49"/>
      <c r="Q2711" s="11"/>
      <c r="R2711" s="11"/>
      <c r="S2711" s="11"/>
      <c r="T2711" s="11"/>
      <c r="U2711" s="11"/>
      <c r="V2711" s="11"/>
      <c r="W2711" s="11"/>
      <c r="X2711" s="11"/>
      <c r="Y2711" s="11"/>
      <c r="Z2711" s="11"/>
    </row>
    <row r="2712" spans="3:26">
      <c r="C2712" s="35"/>
      <c r="D2712" s="35"/>
      <c r="H2712" s="21"/>
      <c r="J2712" s="37"/>
      <c r="K2712" s="49"/>
      <c r="Q2712" s="11"/>
      <c r="R2712" s="11"/>
      <c r="S2712" s="11"/>
      <c r="T2712" s="11"/>
      <c r="U2712" s="11"/>
      <c r="V2712" s="11"/>
      <c r="W2712" s="11"/>
      <c r="X2712" s="11"/>
      <c r="Y2712" s="11"/>
      <c r="Z2712" s="11"/>
    </row>
    <row r="2713" spans="3:26">
      <c r="C2713" s="35"/>
      <c r="D2713" s="35"/>
      <c r="H2713" s="21"/>
      <c r="J2713" s="37"/>
      <c r="K2713" s="49"/>
      <c r="Q2713" s="11"/>
      <c r="R2713" s="11"/>
      <c r="S2713" s="11"/>
      <c r="T2713" s="11"/>
      <c r="U2713" s="11"/>
      <c r="V2713" s="11"/>
      <c r="W2713" s="11"/>
      <c r="X2713" s="11"/>
      <c r="Y2713" s="11"/>
      <c r="Z2713" s="11"/>
    </row>
    <row r="2714" spans="3:26">
      <c r="C2714" s="35"/>
      <c r="D2714" s="35"/>
      <c r="H2714" s="21"/>
      <c r="J2714" s="37"/>
      <c r="K2714" s="49"/>
      <c r="Q2714" s="11"/>
      <c r="R2714" s="11"/>
      <c r="S2714" s="11"/>
      <c r="T2714" s="11"/>
      <c r="U2714" s="11"/>
      <c r="V2714" s="11"/>
      <c r="W2714" s="11"/>
      <c r="X2714" s="11"/>
      <c r="Y2714" s="11"/>
      <c r="Z2714" s="11"/>
    </row>
    <row r="2715" spans="3:26">
      <c r="C2715" s="35"/>
      <c r="D2715" s="35"/>
      <c r="H2715" s="21"/>
      <c r="J2715" s="37"/>
      <c r="K2715" s="49"/>
      <c r="Q2715" s="11"/>
      <c r="R2715" s="11"/>
      <c r="S2715" s="11"/>
      <c r="T2715" s="11"/>
      <c r="U2715" s="11"/>
      <c r="V2715" s="11"/>
      <c r="W2715" s="11"/>
      <c r="X2715" s="11"/>
      <c r="Y2715" s="11"/>
      <c r="Z2715" s="11"/>
    </row>
    <row r="2716" spans="3:26">
      <c r="C2716" s="35"/>
      <c r="D2716" s="35"/>
      <c r="H2716" s="21"/>
      <c r="J2716" s="37"/>
      <c r="K2716" s="49"/>
      <c r="Q2716" s="11"/>
      <c r="R2716" s="11"/>
      <c r="S2716" s="11"/>
      <c r="T2716" s="11"/>
      <c r="U2716" s="11"/>
      <c r="V2716" s="11"/>
      <c r="W2716" s="11"/>
      <c r="X2716" s="11"/>
      <c r="Y2716" s="11"/>
      <c r="Z2716" s="11"/>
    </row>
    <row r="2717" spans="3:26">
      <c r="C2717" s="35"/>
      <c r="D2717" s="35"/>
      <c r="H2717" s="21"/>
      <c r="J2717" s="37"/>
      <c r="K2717" s="49"/>
      <c r="Q2717" s="11"/>
      <c r="R2717" s="11"/>
      <c r="S2717" s="11"/>
      <c r="T2717" s="11"/>
      <c r="U2717" s="11"/>
      <c r="V2717" s="11"/>
      <c r="W2717" s="11"/>
      <c r="X2717" s="11"/>
      <c r="Y2717" s="11"/>
      <c r="Z2717" s="11"/>
    </row>
    <row r="2718" spans="3:26">
      <c r="C2718" s="35"/>
      <c r="D2718" s="35"/>
      <c r="H2718" s="21"/>
      <c r="J2718" s="37"/>
      <c r="K2718" s="49"/>
      <c r="Q2718" s="11"/>
      <c r="R2718" s="11"/>
      <c r="S2718" s="11"/>
      <c r="T2718" s="11"/>
      <c r="U2718" s="11"/>
      <c r="V2718" s="11"/>
      <c r="W2718" s="11"/>
      <c r="X2718" s="11"/>
      <c r="Y2718" s="11"/>
      <c r="Z2718" s="11"/>
    </row>
    <row r="2719" spans="3:26">
      <c r="C2719" s="35"/>
      <c r="D2719" s="35"/>
      <c r="H2719" s="21"/>
      <c r="J2719" s="37"/>
      <c r="K2719" s="49"/>
      <c r="Q2719" s="11"/>
      <c r="R2719" s="11"/>
      <c r="S2719" s="11"/>
      <c r="T2719" s="11"/>
      <c r="U2719" s="11"/>
      <c r="V2719" s="11"/>
      <c r="W2719" s="11"/>
      <c r="X2719" s="11"/>
      <c r="Y2719" s="11"/>
      <c r="Z2719" s="11"/>
    </row>
    <row r="2720" spans="3:26">
      <c r="C2720" s="35"/>
      <c r="D2720" s="35"/>
      <c r="H2720" s="21"/>
      <c r="J2720" s="37"/>
      <c r="K2720" s="49"/>
      <c r="Q2720" s="11"/>
      <c r="R2720" s="11"/>
      <c r="S2720" s="11"/>
      <c r="T2720" s="11"/>
      <c r="U2720" s="11"/>
      <c r="V2720" s="11"/>
      <c r="W2720" s="11"/>
      <c r="X2720" s="11"/>
      <c r="Y2720" s="11"/>
      <c r="Z2720" s="11"/>
    </row>
    <row r="2721" spans="3:26">
      <c r="C2721" s="35"/>
      <c r="D2721" s="35"/>
      <c r="H2721" s="21"/>
      <c r="J2721" s="37"/>
      <c r="K2721" s="49"/>
      <c r="Q2721" s="11"/>
      <c r="R2721" s="11"/>
      <c r="S2721" s="11"/>
      <c r="T2721" s="11"/>
      <c r="U2721" s="11"/>
      <c r="V2721" s="11"/>
      <c r="W2721" s="11"/>
      <c r="X2721" s="11"/>
      <c r="Y2721" s="11"/>
      <c r="Z2721" s="11"/>
    </row>
    <row r="2722" spans="3:26">
      <c r="C2722" s="35"/>
      <c r="D2722" s="35"/>
      <c r="H2722" s="21"/>
      <c r="J2722" s="37"/>
      <c r="K2722" s="49"/>
      <c r="Q2722" s="11"/>
      <c r="R2722" s="11"/>
      <c r="S2722" s="11"/>
      <c r="T2722" s="11"/>
      <c r="U2722" s="11"/>
      <c r="V2722" s="11"/>
      <c r="W2722" s="11"/>
      <c r="X2722" s="11"/>
      <c r="Y2722" s="11"/>
      <c r="Z2722" s="11"/>
    </row>
    <row r="2723" spans="3:26">
      <c r="C2723" s="35"/>
      <c r="D2723" s="35"/>
      <c r="H2723" s="21"/>
      <c r="J2723" s="37"/>
      <c r="K2723" s="49"/>
      <c r="Q2723" s="11"/>
      <c r="R2723" s="11"/>
      <c r="S2723" s="11"/>
      <c r="T2723" s="11"/>
      <c r="U2723" s="11"/>
      <c r="V2723" s="11"/>
      <c r="W2723" s="11"/>
      <c r="X2723" s="11"/>
      <c r="Y2723" s="11"/>
      <c r="Z2723" s="11"/>
    </row>
    <row r="2724" spans="3:26">
      <c r="C2724" s="35"/>
      <c r="D2724" s="35"/>
      <c r="H2724" s="21"/>
      <c r="J2724" s="37"/>
      <c r="K2724" s="49"/>
      <c r="Q2724" s="11"/>
      <c r="R2724" s="11"/>
      <c r="S2724" s="11"/>
      <c r="T2724" s="11"/>
      <c r="U2724" s="11"/>
      <c r="V2724" s="11"/>
      <c r="W2724" s="11"/>
      <c r="X2724" s="11"/>
      <c r="Y2724" s="11"/>
      <c r="Z2724" s="11"/>
    </row>
    <row r="2725" spans="3:26">
      <c r="C2725" s="35"/>
      <c r="D2725" s="35"/>
      <c r="H2725" s="21"/>
      <c r="J2725" s="37"/>
      <c r="K2725" s="49"/>
      <c r="Q2725" s="11"/>
      <c r="R2725" s="11"/>
      <c r="S2725" s="11"/>
      <c r="T2725" s="11"/>
      <c r="U2725" s="11"/>
      <c r="V2725" s="11"/>
      <c r="W2725" s="11"/>
      <c r="X2725" s="11"/>
      <c r="Y2725" s="11"/>
      <c r="Z2725" s="11"/>
    </row>
    <row r="2726" spans="3:26">
      <c r="C2726" s="35"/>
      <c r="D2726" s="35"/>
      <c r="H2726" s="21"/>
      <c r="J2726" s="37"/>
      <c r="K2726" s="49"/>
      <c r="Q2726" s="11"/>
      <c r="R2726" s="11"/>
      <c r="S2726" s="11"/>
      <c r="T2726" s="11"/>
      <c r="U2726" s="11"/>
      <c r="V2726" s="11"/>
      <c r="W2726" s="11"/>
      <c r="X2726" s="11"/>
      <c r="Y2726" s="11"/>
      <c r="Z2726" s="11"/>
    </row>
    <row r="2727" spans="3:26">
      <c r="C2727" s="35"/>
      <c r="D2727" s="35"/>
      <c r="H2727" s="21"/>
      <c r="J2727" s="37"/>
      <c r="K2727" s="49"/>
      <c r="Q2727" s="11"/>
      <c r="R2727" s="11"/>
      <c r="S2727" s="11"/>
      <c r="T2727" s="11"/>
      <c r="U2727" s="11"/>
      <c r="V2727" s="11"/>
      <c r="W2727" s="11"/>
      <c r="X2727" s="11"/>
      <c r="Y2727" s="11"/>
      <c r="Z2727" s="11"/>
    </row>
    <row r="2728" spans="3:26">
      <c r="C2728" s="35"/>
      <c r="D2728" s="35"/>
      <c r="H2728" s="21"/>
      <c r="J2728" s="37"/>
      <c r="K2728" s="49"/>
      <c r="Q2728" s="11"/>
      <c r="R2728" s="11"/>
      <c r="S2728" s="11"/>
      <c r="T2728" s="11"/>
      <c r="U2728" s="11"/>
      <c r="V2728" s="11"/>
      <c r="W2728" s="11"/>
      <c r="X2728" s="11"/>
      <c r="Y2728" s="11"/>
      <c r="Z2728" s="11"/>
    </row>
    <row r="2729" spans="3:26">
      <c r="C2729" s="35"/>
      <c r="D2729" s="35"/>
      <c r="H2729" s="21"/>
      <c r="J2729" s="37"/>
      <c r="K2729" s="49"/>
      <c r="Q2729" s="11"/>
      <c r="R2729" s="11"/>
      <c r="S2729" s="11"/>
      <c r="T2729" s="11"/>
      <c r="U2729" s="11"/>
      <c r="V2729" s="11"/>
      <c r="W2729" s="11"/>
      <c r="X2729" s="11"/>
      <c r="Y2729" s="11"/>
      <c r="Z2729" s="11"/>
    </row>
    <row r="2730" spans="3:26">
      <c r="C2730" s="35"/>
      <c r="D2730" s="35"/>
      <c r="H2730" s="21"/>
      <c r="J2730" s="37"/>
      <c r="K2730" s="49"/>
      <c r="Q2730" s="11"/>
      <c r="R2730" s="11"/>
      <c r="S2730" s="11"/>
      <c r="T2730" s="11"/>
      <c r="U2730" s="11"/>
      <c r="V2730" s="11"/>
      <c r="W2730" s="11"/>
      <c r="X2730" s="11"/>
      <c r="Y2730" s="11"/>
      <c r="Z2730" s="11"/>
    </row>
    <row r="2731" spans="3:26">
      <c r="C2731" s="35"/>
      <c r="D2731" s="35"/>
      <c r="H2731" s="21"/>
      <c r="J2731" s="37"/>
      <c r="K2731" s="49"/>
      <c r="Q2731" s="11"/>
      <c r="R2731" s="11"/>
      <c r="S2731" s="11"/>
      <c r="T2731" s="11"/>
      <c r="U2731" s="11"/>
      <c r="V2731" s="11"/>
      <c r="W2731" s="11"/>
      <c r="X2731" s="11"/>
      <c r="Y2731" s="11"/>
      <c r="Z2731" s="11"/>
    </row>
    <row r="2732" spans="3:26">
      <c r="C2732" s="35"/>
      <c r="D2732" s="35"/>
      <c r="H2732" s="21"/>
      <c r="J2732" s="37"/>
      <c r="K2732" s="49"/>
      <c r="Q2732" s="11"/>
      <c r="R2732" s="11"/>
      <c r="S2732" s="11"/>
      <c r="T2732" s="11"/>
      <c r="U2732" s="11"/>
      <c r="V2732" s="11"/>
      <c r="W2732" s="11"/>
      <c r="X2732" s="11"/>
      <c r="Y2732" s="11"/>
      <c r="Z2732" s="11"/>
    </row>
    <row r="2733" spans="3:26">
      <c r="C2733" s="35"/>
      <c r="D2733" s="35"/>
      <c r="H2733" s="21"/>
      <c r="J2733" s="37"/>
      <c r="K2733" s="49"/>
      <c r="Q2733" s="11"/>
      <c r="R2733" s="11"/>
      <c r="S2733" s="11"/>
      <c r="T2733" s="11"/>
      <c r="U2733" s="11"/>
      <c r="V2733" s="11"/>
      <c r="W2733" s="11"/>
      <c r="X2733" s="11"/>
      <c r="Y2733" s="11"/>
      <c r="Z2733" s="11"/>
    </row>
    <row r="2734" spans="3:26">
      <c r="C2734" s="35"/>
      <c r="D2734" s="35"/>
      <c r="H2734" s="21"/>
      <c r="J2734" s="37"/>
      <c r="K2734" s="49"/>
      <c r="Q2734" s="11"/>
      <c r="R2734" s="11"/>
      <c r="S2734" s="11"/>
      <c r="T2734" s="11"/>
      <c r="U2734" s="11"/>
      <c r="V2734" s="11"/>
      <c r="W2734" s="11"/>
      <c r="X2734" s="11"/>
      <c r="Y2734" s="11"/>
      <c r="Z2734" s="11"/>
    </row>
    <row r="2735" spans="3:26">
      <c r="C2735" s="35"/>
      <c r="D2735" s="35"/>
      <c r="H2735" s="21"/>
      <c r="J2735" s="37"/>
      <c r="K2735" s="49"/>
      <c r="Q2735" s="11"/>
      <c r="R2735" s="11"/>
      <c r="S2735" s="11"/>
      <c r="T2735" s="11"/>
      <c r="U2735" s="11"/>
      <c r="V2735" s="11"/>
      <c r="W2735" s="11"/>
      <c r="X2735" s="11"/>
      <c r="Y2735" s="11"/>
      <c r="Z2735" s="11"/>
    </row>
    <row r="2736" spans="3:26">
      <c r="C2736" s="35"/>
      <c r="D2736" s="35"/>
      <c r="H2736" s="21"/>
      <c r="J2736" s="37"/>
      <c r="K2736" s="49"/>
      <c r="Q2736" s="11"/>
      <c r="R2736" s="11"/>
      <c r="S2736" s="11"/>
      <c r="T2736" s="11"/>
      <c r="U2736" s="11"/>
      <c r="V2736" s="11"/>
      <c r="W2736" s="11"/>
      <c r="X2736" s="11"/>
      <c r="Y2736" s="11"/>
      <c r="Z2736" s="11"/>
    </row>
    <row r="2737" spans="3:26">
      <c r="C2737" s="35"/>
      <c r="D2737" s="35"/>
      <c r="H2737" s="21"/>
      <c r="J2737" s="37"/>
      <c r="K2737" s="49"/>
      <c r="Q2737" s="11"/>
      <c r="R2737" s="11"/>
      <c r="S2737" s="11"/>
      <c r="T2737" s="11"/>
      <c r="U2737" s="11"/>
      <c r="V2737" s="11"/>
      <c r="W2737" s="11"/>
      <c r="X2737" s="11"/>
      <c r="Y2737" s="11"/>
      <c r="Z2737" s="11"/>
    </row>
    <row r="2738" spans="3:26">
      <c r="C2738" s="35"/>
      <c r="D2738" s="35"/>
      <c r="H2738" s="21"/>
      <c r="J2738" s="37"/>
      <c r="K2738" s="49"/>
      <c r="Q2738" s="11"/>
      <c r="R2738" s="11"/>
      <c r="S2738" s="11"/>
      <c r="T2738" s="11"/>
      <c r="U2738" s="11"/>
      <c r="V2738" s="11"/>
      <c r="W2738" s="11"/>
      <c r="X2738" s="11"/>
      <c r="Y2738" s="11"/>
      <c r="Z2738" s="11"/>
    </row>
    <row r="2739" spans="3:26">
      <c r="C2739" s="35"/>
      <c r="D2739" s="35"/>
      <c r="H2739" s="21"/>
      <c r="J2739" s="37"/>
      <c r="K2739" s="49"/>
      <c r="Q2739" s="11"/>
      <c r="R2739" s="11"/>
      <c r="S2739" s="11"/>
      <c r="T2739" s="11"/>
      <c r="U2739" s="11"/>
      <c r="V2739" s="11"/>
      <c r="W2739" s="11"/>
      <c r="X2739" s="11"/>
      <c r="Y2739" s="11"/>
      <c r="Z2739" s="11"/>
    </row>
    <row r="2740" spans="3:26">
      <c r="C2740" s="35"/>
      <c r="D2740" s="35"/>
      <c r="H2740" s="21"/>
      <c r="J2740" s="37"/>
      <c r="K2740" s="49"/>
      <c r="Q2740" s="11"/>
      <c r="R2740" s="11"/>
      <c r="S2740" s="11"/>
      <c r="T2740" s="11"/>
      <c r="U2740" s="11"/>
      <c r="V2740" s="11"/>
      <c r="W2740" s="11"/>
      <c r="X2740" s="11"/>
      <c r="Y2740" s="11"/>
      <c r="Z2740" s="11"/>
    </row>
    <row r="2741" spans="3:26">
      <c r="C2741" s="35"/>
      <c r="D2741" s="35"/>
      <c r="H2741" s="21"/>
      <c r="J2741" s="37"/>
      <c r="K2741" s="49"/>
      <c r="Q2741" s="11"/>
      <c r="R2741" s="11"/>
      <c r="S2741" s="11"/>
      <c r="T2741" s="11"/>
      <c r="U2741" s="11"/>
      <c r="V2741" s="11"/>
      <c r="W2741" s="11"/>
      <c r="X2741" s="11"/>
      <c r="Y2741" s="11"/>
      <c r="Z2741" s="11"/>
    </row>
    <row r="2742" spans="3:26">
      <c r="C2742" s="35"/>
      <c r="D2742" s="35"/>
      <c r="H2742" s="21"/>
      <c r="J2742" s="37"/>
      <c r="K2742" s="49"/>
      <c r="Q2742" s="11"/>
      <c r="R2742" s="11"/>
      <c r="S2742" s="11"/>
      <c r="T2742" s="11"/>
      <c r="U2742" s="11"/>
      <c r="V2742" s="11"/>
      <c r="W2742" s="11"/>
      <c r="X2742" s="11"/>
      <c r="Y2742" s="11"/>
      <c r="Z2742" s="11"/>
    </row>
    <row r="2743" spans="3:26">
      <c r="C2743" s="35"/>
      <c r="D2743" s="35"/>
      <c r="H2743" s="21"/>
      <c r="J2743" s="37"/>
      <c r="K2743" s="49"/>
      <c r="Q2743" s="11"/>
      <c r="R2743" s="11"/>
      <c r="S2743" s="11"/>
      <c r="T2743" s="11"/>
      <c r="U2743" s="11"/>
      <c r="V2743" s="11"/>
      <c r="W2743" s="11"/>
      <c r="X2743" s="11"/>
      <c r="Y2743" s="11"/>
      <c r="Z2743" s="11"/>
    </row>
    <row r="2744" spans="3:26">
      <c r="C2744" s="35"/>
      <c r="D2744" s="35"/>
      <c r="H2744" s="21"/>
      <c r="J2744" s="37"/>
      <c r="K2744" s="49"/>
      <c r="Q2744" s="11"/>
      <c r="R2744" s="11"/>
      <c r="S2744" s="11"/>
      <c r="T2744" s="11"/>
      <c r="U2744" s="11"/>
      <c r="V2744" s="11"/>
      <c r="W2744" s="11"/>
      <c r="X2744" s="11"/>
      <c r="Y2744" s="11"/>
      <c r="Z2744" s="11"/>
    </row>
    <row r="2745" spans="3:26">
      <c r="C2745" s="35"/>
      <c r="D2745" s="35"/>
      <c r="H2745" s="21"/>
      <c r="J2745" s="37"/>
      <c r="K2745" s="49"/>
      <c r="Q2745" s="11"/>
      <c r="R2745" s="11"/>
      <c r="S2745" s="11"/>
      <c r="T2745" s="11"/>
      <c r="U2745" s="11"/>
      <c r="V2745" s="11"/>
      <c r="W2745" s="11"/>
      <c r="X2745" s="11"/>
      <c r="Y2745" s="11"/>
      <c r="Z2745" s="11"/>
    </row>
    <row r="2746" spans="3:26">
      <c r="C2746" s="35"/>
      <c r="D2746" s="35"/>
      <c r="H2746" s="21"/>
      <c r="J2746" s="37"/>
      <c r="K2746" s="49"/>
      <c r="Q2746" s="11"/>
      <c r="R2746" s="11"/>
      <c r="S2746" s="11"/>
      <c r="T2746" s="11"/>
      <c r="U2746" s="11"/>
      <c r="V2746" s="11"/>
      <c r="W2746" s="11"/>
      <c r="X2746" s="11"/>
      <c r="Y2746" s="11"/>
      <c r="Z2746" s="11"/>
    </row>
    <row r="2747" spans="3:26">
      <c r="C2747" s="35"/>
      <c r="D2747" s="35"/>
      <c r="H2747" s="21"/>
      <c r="J2747" s="37"/>
      <c r="K2747" s="49"/>
      <c r="Q2747" s="11"/>
      <c r="R2747" s="11"/>
      <c r="S2747" s="11"/>
      <c r="T2747" s="11"/>
      <c r="U2747" s="11"/>
      <c r="V2747" s="11"/>
      <c r="W2747" s="11"/>
      <c r="X2747" s="11"/>
      <c r="Y2747" s="11"/>
      <c r="Z2747" s="11"/>
    </row>
    <row r="2748" spans="3:26">
      <c r="C2748" s="35"/>
      <c r="D2748" s="35"/>
      <c r="H2748" s="21"/>
      <c r="J2748" s="37"/>
      <c r="K2748" s="49"/>
      <c r="Q2748" s="11"/>
      <c r="R2748" s="11"/>
      <c r="S2748" s="11"/>
      <c r="T2748" s="11"/>
      <c r="U2748" s="11"/>
      <c r="V2748" s="11"/>
      <c r="W2748" s="11"/>
      <c r="X2748" s="11"/>
      <c r="Y2748" s="11"/>
      <c r="Z2748" s="11"/>
    </row>
    <row r="2749" spans="3:26">
      <c r="C2749" s="35"/>
      <c r="D2749" s="35"/>
      <c r="H2749" s="21"/>
      <c r="J2749" s="37"/>
      <c r="K2749" s="49"/>
      <c r="Q2749" s="11"/>
      <c r="R2749" s="11"/>
      <c r="S2749" s="11"/>
      <c r="T2749" s="11"/>
      <c r="U2749" s="11"/>
      <c r="V2749" s="11"/>
      <c r="W2749" s="11"/>
      <c r="X2749" s="11"/>
      <c r="Y2749" s="11"/>
      <c r="Z2749" s="11"/>
    </row>
    <row r="2750" spans="3:26">
      <c r="C2750" s="35"/>
      <c r="D2750" s="35"/>
      <c r="H2750" s="21"/>
      <c r="J2750" s="37"/>
      <c r="K2750" s="49"/>
      <c r="Q2750" s="11"/>
      <c r="R2750" s="11"/>
      <c r="S2750" s="11"/>
      <c r="T2750" s="11"/>
      <c r="U2750" s="11"/>
      <c r="V2750" s="11"/>
      <c r="W2750" s="11"/>
      <c r="X2750" s="11"/>
      <c r="Y2750" s="11"/>
      <c r="Z2750" s="11"/>
    </row>
    <row r="2751" spans="3:26">
      <c r="C2751" s="35"/>
      <c r="D2751" s="35"/>
      <c r="H2751" s="21"/>
      <c r="J2751" s="37"/>
      <c r="K2751" s="49"/>
      <c r="Q2751" s="11"/>
      <c r="R2751" s="11"/>
      <c r="S2751" s="11"/>
      <c r="T2751" s="11"/>
      <c r="U2751" s="11"/>
      <c r="V2751" s="11"/>
      <c r="W2751" s="11"/>
      <c r="X2751" s="11"/>
      <c r="Y2751" s="11"/>
      <c r="Z2751" s="11"/>
    </row>
    <row r="2752" spans="3:26">
      <c r="C2752" s="35"/>
      <c r="D2752" s="35"/>
      <c r="H2752" s="21"/>
      <c r="J2752" s="37"/>
      <c r="K2752" s="49"/>
      <c r="Q2752" s="11"/>
      <c r="R2752" s="11"/>
      <c r="S2752" s="11"/>
      <c r="T2752" s="11"/>
      <c r="U2752" s="11"/>
      <c r="V2752" s="11"/>
      <c r="W2752" s="11"/>
      <c r="X2752" s="11"/>
      <c r="Y2752" s="11"/>
      <c r="Z2752" s="11"/>
    </row>
    <row r="2753" spans="3:26">
      <c r="C2753" s="35"/>
      <c r="D2753" s="35"/>
      <c r="H2753" s="21"/>
      <c r="J2753" s="37"/>
      <c r="K2753" s="49"/>
      <c r="Q2753" s="11"/>
      <c r="R2753" s="11"/>
      <c r="S2753" s="11"/>
      <c r="T2753" s="11"/>
      <c r="U2753" s="11"/>
      <c r="V2753" s="11"/>
      <c r="W2753" s="11"/>
      <c r="X2753" s="11"/>
      <c r="Y2753" s="11"/>
      <c r="Z2753" s="11"/>
    </row>
    <row r="2754" spans="3:26">
      <c r="C2754" s="35"/>
      <c r="D2754" s="35"/>
      <c r="H2754" s="21"/>
      <c r="J2754" s="37"/>
      <c r="K2754" s="49"/>
      <c r="Q2754" s="11"/>
      <c r="R2754" s="11"/>
      <c r="S2754" s="11"/>
      <c r="T2754" s="11"/>
      <c r="U2754" s="11"/>
      <c r="V2754" s="11"/>
      <c r="W2754" s="11"/>
      <c r="X2754" s="11"/>
      <c r="Y2754" s="11"/>
      <c r="Z2754" s="11"/>
    </row>
    <row r="2755" spans="3:26">
      <c r="C2755" s="35"/>
      <c r="D2755" s="35"/>
      <c r="H2755" s="21"/>
      <c r="J2755" s="37"/>
      <c r="K2755" s="49"/>
      <c r="Q2755" s="11"/>
      <c r="R2755" s="11"/>
      <c r="S2755" s="11"/>
      <c r="T2755" s="11"/>
      <c r="U2755" s="11"/>
      <c r="V2755" s="11"/>
      <c r="W2755" s="11"/>
      <c r="X2755" s="11"/>
      <c r="Y2755" s="11"/>
      <c r="Z2755" s="11"/>
    </row>
    <row r="2756" spans="3:26">
      <c r="C2756" s="35"/>
      <c r="D2756" s="35"/>
      <c r="H2756" s="21"/>
      <c r="J2756" s="37"/>
      <c r="K2756" s="49"/>
      <c r="Q2756" s="11"/>
      <c r="R2756" s="11"/>
      <c r="S2756" s="11"/>
      <c r="T2756" s="11"/>
      <c r="U2756" s="11"/>
      <c r="V2756" s="11"/>
      <c r="W2756" s="11"/>
      <c r="X2756" s="11"/>
      <c r="Y2756" s="11"/>
      <c r="Z2756" s="11"/>
    </row>
    <row r="2757" spans="3:26">
      <c r="C2757" s="35"/>
      <c r="D2757" s="35"/>
      <c r="H2757" s="21"/>
      <c r="J2757" s="37"/>
      <c r="K2757" s="49"/>
      <c r="Q2757" s="11"/>
      <c r="R2757" s="11"/>
      <c r="S2757" s="11"/>
      <c r="T2757" s="11"/>
      <c r="U2757" s="11"/>
      <c r="V2757" s="11"/>
      <c r="W2757" s="11"/>
      <c r="X2757" s="11"/>
      <c r="Y2757" s="11"/>
      <c r="Z2757" s="11"/>
    </row>
    <row r="2758" spans="3:26">
      <c r="C2758" s="35"/>
      <c r="D2758" s="35"/>
      <c r="H2758" s="21"/>
      <c r="J2758" s="37"/>
      <c r="K2758" s="49"/>
      <c r="Q2758" s="11"/>
      <c r="R2758" s="11"/>
      <c r="S2758" s="11"/>
      <c r="T2758" s="11"/>
      <c r="U2758" s="11"/>
      <c r="V2758" s="11"/>
      <c r="W2758" s="11"/>
      <c r="X2758" s="11"/>
      <c r="Y2758" s="11"/>
      <c r="Z2758" s="11"/>
    </row>
    <row r="2759" spans="3:26">
      <c r="C2759" s="35"/>
      <c r="D2759" s="35"/>
      <c r="H2759" s="21"/>
      <c r="J2759" s="37"/>
      <c r="K2759" s="49"/>
      <c r="Q2759" s="11"/>
      <c r="R2759" s="11"/>
      <c r="S2759" s="11"/>
      <c r="T2759" s="11"/>
      <c r="U2759" s="11"/>
      <c r="V2759" s="11"/>
      <c r="W2759" s="11"/>
      <c r="X2759" s="11"/>
      <c r="Y2759" s="11"/>
      <c r="Z2759" s="11"/>
    </row>
    <row r="2760" spans="3:26">
      <c r="C2760" s="35"/>
      <c r="D2760" s="35"/>
      <c r="H2760" s="21"/>
      <c r="J2760" s="37"/>
      <c r="K2760" s="49"/>
      <c r="Q2760" s="11"/>
      <c r="R2760" s="11"/>
      <c r="S2760" s="11"/>
      <c r="T2760" s="11"/>
      <c r="U2760" s="11"/>
      <c r="V2760" s="11"/>
      <c r="W2760" s="11"/>
      <c r="X2760" s="11"/>
      <c r="Y2760" s="11"/>
      <c r="Z2760" s="11"/>
    </row>
    <row r="2761" spans="3:26">
      <c r="C2761" s="35"/>
      <c r="D2761" s="35"/>
      <c r="H2761" s="21"/>
      <c r="J2761" s="37"/>
      <c r="K2761" s="49"/>
      <c r="Q2761" s="11"/>
      <c r="R2761" s="11"/>
      <c r="S2761" s="11"/>
      <c r="T2761" s="11"/>
      <c r="U2761" s="11"/>
      <c r="V2761" s="11"/>
      <c r="W2761" s="11"/>
      <c r="X2761" s="11"/>
      <c r="Y2761" s="11"/>
      <c r="Z2761" s="11"/>
    </row>
    <row r="2762" spans="3:26">
      <c r="C2762" s="35"/>
      <c r="D2762" s="35"/>
      <c r="H2762" s="21"/>
      <c r="J2762" s="37"/>
      <c r="K2762" s="49"/>
      <c r="Q2762" s="11"/>
      <c r="R2762" s="11"/>
      <c r="S2762" s="11"/>
      <c r="T2762" s="11"/>
      <c r="U2762" s="11"/>
      <c r="V2762" s="11"/>
      <c r="W2762" s="11"/>
      <c r="X2762" s="11"/>
      <c r="Y2762" s="11"/>
      <c r="Z2762" s="11"/>
    </row>
    <row r="2763" spans="3:26">
      <c r="C2763" s="35"/>
      <c r="D2763" s="35"/>
      <c r="H2763" s="21"/>
      <c r="J2763" s="37"/>
      <c r="K2763" s="49"/>
      <c r="Q2763" s="11"/>
      <c r="R2763" s="11"/>
      <c r="S2763" s="11"/>
      <c r="T2763" s="11"/>
      <c r="U2763" s="11"/>
      <c r="V2763" s="11"/>
      <c r="W2763" s="11"/>
      <c r="X2763" s="11"/>
      <c r="Y2763" s="11"/>
      <c r="Z2763" s="11"/>
    </row>
    <row r="2764" spans="3:26">
      <c r="C2764" s="35"/>
      <c r="D2764" s="35"/>
      <c r="H2764" s="21"/>
      <c r="J2764" s="37"/>
      <c r="K2764" s="49"/>
      <c r="Q2764" s="11"/>
      <c r="R2764" s="11"/>
      <c r="S2764" s="11"/>
      <c r="T2764" s="11"/>
      <c r="U2764" s="11"/>
      <c r="V2764" s="11"/>
      <c r="W2764" s="11"/>
      <c r="X2764" s="11"/>
      <c r="Y2764" s="11"/>
      <c r="Z2764" s="11"/>
    </row>
    <row r="2765" spans="3:26">
      <c r="C2765" s="35"/>
      <c r="D2765" s="35"/>
      <c r="H2765" s="21"/>
      <c r="J2765" s="37"/>
      <c r="K2765" s="49"/>
      <c r="Q2765" s="11"/>
      <c r="R2765" s="11"/>
      <c r="S2765" s="11"/>
      <c r="T2765" s="11"/>
      <c r="U2765" s="11"/>
      <c r="V2765" s="11"/>
      <c r="W2765" s="11"/>
      <c r="X2765" s="11"/>
      <c r="Y2765" s="11"/>
      <c r="Z2765" s="11"/>
    </row>
    <row r="2766" spans="3:26">
      <c r="C2766" s="35"/>
      <c r="D2766" s="35"/>
      <c r="H2766" s="21"/>
      <c r="J2766" s="37"/>
      <c r="K2766" s="49"/>
      <c r="Q2766" s="11"/>
      <c r="R2766" s="11"/>
      <c r="S2766" s="11"/>
      <c r="T2766" s="11"/>
      <c r="U2766" s="11"/>
      <c r="V2766" s="11"/>
      <c r="W2766" s="11"/>
      <c r="X2766" s="11"/>
      <c r="Y2766" s="11"/>
      <c r="Z2766" s="11"/>
    </row>
    <row r="2767" spans="3:26">
      <c r="C2767" s="35"/>
      <c r="D2767" s="35"/>
      <c r="H2767" s="21"/>
      <c r="J2767" s="37"/>
      <c r="K2767" s="49"/>
      <c r="Q2767" s="11"/>
      <c r="R2767" s="11"/>
      <c r="S2767" s="11"/>
      <c r="T2767" s="11"/>
      <c r="U2767" s="11"/>
      <c r="V2767" s="11"/>
      <c r="W2767" s="11"/>
      <c r="X2767" s="11"/>
      <c r="Y2767" s="11"/>
      <c r="Z2767" s="11"/>
    </row>
    <row r="2768" spans="3:26">
      <c r="C2768" s="35"/>
      <c r="D2768" s="35"/>
      <c r="H2768" s="21"/>
      <c r="J2768" s="37"/>
      <c r="K2768" s="49"/>
      <c r="Q2768" s="11"/>
      <c r="R2768" s="11"/>
      <c r="S2768" s="11"/>
      <c r="T2768" s="11"/>
      <c r="U2768" s="11"/>
      <c r="V2768" s="11"/>
      <c r="W2768" s="11"/>
      <c r="X2768" s="11"/>
      <c r="Y2768" s="11"/>
      <c r="Z2768" s="11"/>
    </row>
    <row r="2769" spans="3:26">
      <c r="C2769" s="35"/>
      <c r="D2769" s="35"/>
      <c r="H2769" s="21"/>
      <c r="J2769" s="37"/>
      <c r="K2769" s="49"/>
      <c r="Q2769" s="11"/>
      <c r="R2769" s="11"/>
      <c r="S2769" s="11"/>
      <c r="T2769" s="11"/>
      <c r="U2769" s="11"/>
      <c r="V2769" s="11"/>
      <c r="W2769" s="11"/>
      <c r="X2769" s="11"/>
      <c r="Y2769" s="11"/>
      <c r="Z2769" s="11"/>
    </row>
    <row r="2770" spans="3:26">
      <c r="C2770" s="35"/>
      <c r="D2770" s="35"/>
      <c r="H2770" s="21"/>
      <c r="J2770" s="37"/>
      <c r="K2770" s="49"/>
      <c r="Q2770" s="11"/>
      <c r="R2770" s="11"/>
      <c r="S2770" s="11"/>
      <c r="T2770" s="11"/>
      <c r="U2770" s="11"/>
      <c r="V2770" s="11"/>
      <c r="W2770" s="11"/>
      <c r="X2770" s="11"/>
      <c r="Y2770" s="11"/>
      <c r="Z2770" s="11"/>
    </row>
    <row r="2771" spans="3:26">
      <c r="C2771" s="35"/>
      <c r="D2771" s="35"/>
      <c r="H2771" s="21"/>
      <c r="J2771" s="37"/>
      <c r="K2771" s="49"/>
      <c r="Q2771" s="11"/>
      <c r="R2771" s="11"/>
      <c r="S2771" s="11"/>
      <c r="T2771" s="11"/>
      <c r="U2771" s="11"/>
      <c r="V2771" s="11"/>
      <c r="W2771" s="11"/>
      <c r="X2771" s="11"/>
      <c r="Y2771" s="11"/>
      <c r="Z2771" s="11"/>
    </row>
    <row r="2772" spans="3:26">
      <c r="C2772" s="35"/>
      <c r="D2772" s="35"/>
      <c r="H2772" s="21"/>
      <c r="J2772" s="37"/>
      <c r="K2772" s="49"/>
      <c r="Q2772" s="11"/>
      <c r="R2772" s="11"/>
      <c r="S2772" s="11"/>
      <c r="T2772" s="11"/>
      <c r="U2772" s="11"/>
      <c r="V2772" s="11"/>
      <c r="W2772" s="11"/>
      <c r="X2772" s="11"/>
      <c r="Y2772" s="11"/>
      <c r="Z2772" s="11"/>
    </row>
    <row r="2773" spans="3:26">
      <c r="C2773" s="35"/>
      <c r="D2773" s="35"/>
      <c r="H2773" s="21"/>
      <c r="J2773" s="37"/>
      <c r="K2773" s="49"/>
      <c r="Q2773" s="11"/>
      <c r="R2773" s="11"/>
      <c r="S2773" s="11"/>
      <c r="T2773" s="11"/>
      <c r="U2773" s="11"/>
      <c r="V2773" s="11"/>
      <c r="W2773" s="11"/>
      <c r="X2773" s="11"/>
      <c r="Y2773" s="11"/>
      <c r="Z2773" s="11"/>
    </row>
    <row r="2774" spans="3:26">
      <c r="C2774" s="35"/>
      <c r="D2774" s="35"/>
      <c r="H2774" s="21"/>
      <c r="J2774" s="37"/>
      <c r="K2774" s="49"/>
      <c r="Q2774" s="11"/>
      <c r="R2774" s="11"/>
      <c r="S2774" s="11"/>
      <c r="T2774" s="11"/>
      <c r="U2774" s="11"/>
      <c r="V2774" s="11"/>
      <c r="W2774" s="11"/>
      <c r="X2774" s="11"/>
      <c r="Y2774" s="11"/>
      <c r="Z2774" s="11"/>
    </row>
    <row r="2775" spans="3:26">
      <c r="C2775" s="35"/>
      <c r="D2775" s="35"/>
      <c r="H2775" s="21"/>
      <c r="J2775" s="37"/>
      <c r="K2775" s="49"/>
      <c r="Q2775" s="11"/>
      <c r="R2775" s="11"/>
      <c r="S2775" s="11"/>
      <c r="T2775" s="11"/>
      <c r="U2775" s="11"/>
      <c r="V2775" s="11"/>
      <c r="W2775" s="11"/>
      <c r="X2775" s="11"/>
      <c r="Y2775" s="11"/>
      <c r="Z2775" s="11"/>
    </row>
    <row r="2776" spans="3:26">
      <c r="C2776" s="35"/>
      <c r="D2776" s="35"/>
      <c r="H2776" s="21"/>
      <c r="J2776" s="37"/>
      <c r="K2776" s="49"/>
      <c r="Q2776" s="11"/>
      <c r="R2776" s="11"/>
      <c r="S2776" s="11"/>
      <c r="T2776" s="11"/>
      <c r="U2776" s="11"/>
      <c r="V2776" s="11"/>
      <c r="W2776" s="11"/>
      <c r="X2776" s="11"/>
      <c r="Y2776" s="11"/>
      <c r="Z2776" s="11"/>
    </row>
    <row r="2777" spans="3:26">
      <c r="C2777" s="35"/>
      <c r="D2777" s="35"/>
      <c r="H2777" s="21"/>
      <c r="J2777" s="37"/>
      <c r="K2777" s="49"/>
      <c r="Q2777" s="11"/>
      <c r="R2777" s="11"/>
      <c r="S2777" s="11"/>
      <c r="T2777" s="11"/>
      <c r="U2777" s="11"/>
      <c r="V2777" s="11"/>
      <c r="W2777" s="11"/>
      <c r="X2777" s="11"/>
      <c r="Y2777" s="11"/>
      <c r="Z2777" s="11"/>
    </row>
    <row r="2778" spans="3:26">
      <c r="C2778" s="35"/>
      <c r="D2778" s="35"/>
      <c r="H2778" s="21"/>
      <c r="J2778" s="37"/>
      <c r="K2778" s="49"/>
      <c r="Q2778" s="11"/>
      <c r="R2778" s="11"/>
      <c r="S2778" s="11"/>
      <c r="T2778" s="11"/>
      <c r="U2778" s="11"/>
      <c r="V2778" s="11"/>
      <c r="W2778" s="11"/>
      <c r="X2778" s="11"/>
      <c r="Y2778" s="11"/>
      <c r="Z2778" s="11"/>
    </row>
    <row r="2779" spans="3:26">
      <c r="C2779" s="35"/>
      <c r="D2779" s="35"/>
      <c r="H2779" s="21"/>
      <c r="J2779" s="37"/>
      <c r="K2779" s="49"/>
      <c r="Q2779" s="11"/>
      <c r="R2779" s="11"/>
      <c r="S2779" s="11"/>
      <c r="T2779" s="11"/>
      <c r="U2779" s="11"/>
      <c r="V2779" s="11"/>
      <c r="W2779" s="11"/>
      <c r="X2779" s="11"/>
      <c r="Y2779" s="11"/>
      <c r="Z2779" s="11"/>
    </row>
    <row r="2780" spans="3:26">
      <c r="C2780" s="35"/>
      <c r="D2780" s="35"/>
      <c r="H2780" s="21"/>
      <c r="J2780" s="37"/>
      <c r="K2780" s="49"/>
      <c r="Q2780" s="11"/>
      <c r="R2780" s="11"/>
      <c r="S2780" s="11"/>
      <c r="T2780" s="11"/>
      <c r="U2780" s="11"/>
      <c r="V2780" s="11"/>
      <c r="W2780" s="11"/>
      <c r="X2780" s="11"/>
      <c r="Y2780" s="11"/>
      <c r="Z2780" s="11"/>
    </row>
    <row r="2781" spans="3:26">
      <c r="C2781" s="35"/>
      <c r="D2781" s="35"/>
      <c r="H2781" s="21"/>
      <c r="J2781" s="37"/>
      <c r="K2781" s="49"/>
      <c r="Q2781" s="11"/>
      <c r="R2781" s="11"/>
      <c r="S2781" s="11"/>
      <c r="T2781" s="11"/>
      <c r="U2781" s="11"/>
      <c r="V2781" s="11"/>
      <c r="W2781" s="11"/>
      <c r="X2781" s="11"/>
      <c r="Y2781" s="11"/>
      <c r="Z2781" s="11"/>
    </row>
    <row r="2782" spans="3:26">
      <c r="C2782" s="35"/>
      <c r="D2782" s="35"/>
      <c r="H2782" s="21"/>
      <c r="J2782" s="37"/>
      <c r="K2782" s="49"/>
      <c r="Q2782" s="11"/>
      <c r="R2782" s="11"/>
      <c r="S2782" s="11"/>
      <c r="T2782" s="11"/>
      <c r="U2782" s="11"/>
      <c r="V2782" s="11"/>
      <c r="W2782" s="11"/>
      <c r="X2782" s="11"/>
      <c r="Y2782" s="11"/>
      <c r="Z2782" s="11"/>
    </row>
    <row r="2783" spans="3:26">
      <c r="C2783" s="35"/>
      <c r="D2783" s="35"/>
      <c r="H2783" s="21"/>
      <c r="J2783" s="37"/>
      <c r="K2783" s="49"/>
      <c r="Q2783" s="11"/>
      <c r="R2783" s="11"/>
      <c r="S2783" s="11"/>
      <c r="T2783" s="11"/>
      <c r="U2783" s="11"/>
      <c r="V2783" s="11"/>
      <c r="W2783" s="11"/>
      <c r="X2783" s="11"/>
      <c r="Y2783" s="11"/>
      <c r="Z2783" s="11"/>
    </row>
    <row r="2784" spans="3:26">
      <c r="C2784" s="35"/>
      <c r="D2784" s="35"/>
      <c r="H2784" s="21"/>
      <c r="J2784" s="37"/>
      <c r="K2784" s="49"/>
      <c r="Q2784" s="11"/>
      <c r="R2784" s="11"/>
      <c r="S2784" s="11"/>
      <c r="T2784" s="11"/>
      <c r="U2784" s="11"/>
      <c r="V2784" s="11"/>
      <c r="W2784" s="11"/>
      <c r="X2784" s="11"/>
      <c r="Y2784" s="11"/>
      <c r="Z2784" s="11"/>
    </row>
    <row r="2785" spans="3:26">
      <c r="C2785" s="35"/>
      <c r="D2785" s="35"/>
      <c r="H2785" s="21"/>
      <c r="J2785" s="37"/>
      <c r="K2785" s="49"/>
      <c r="Q2785" s="11"/>
      <c r="R2785" s="11"/>
      <c r="S2785" s="11"/>
      <c r="T2785" s="11"/>
      <c r="U2785" s="11"/>
      <c r="V2785" s="11"/>
      <c r="W2785" s="11"/>
      <c r="X2785" s="11"/>
      <c r="Y2785" s="11"/>
      <c r="Z2785" s="11"/>
    </row>
    <row r="2786" spans="3:26">
      <c r="C2786" s="35"/>
      <c r="D2786" s="35"/>
      <c r="H2786" s="21"/>
      <c r="J2786" s="37"/>
      <c r="K2786" s="49"/>
      <c r="Q2786" s="11"/>
      <c r="R2786" s="11"/>
      <c r="S2786" s="11"/>
      <c r="T2786" s="11"/>
      <c r="U2786" s="11"/>
      <c r="V2786" s="11"/>
      <c r="W2786" s="11"/>
      <c r="X2786" s="11"/>
      <c r="Y2786" s="11"/>
      <c r="Z2786" s="11"/>
    </row>
    <row r="2787" spans="3:26">
      <c r="C2787" s="35"/>
      <c r="D2787" s="35"/>
      <c r="H2787" s="21"/>
      <c r="J2787" s="37"/>
      <c r="K2787" s="49"/>
      <c r="Q2787" s="11"/>
      <c r="R2787" s="11"/>
      <c r="S2787" s="11"/>
      <c r="T2787" s="11"/>
      <c r="U2787" s="11"/>
      <c r="V2787" s="11"/>
      <c r="W2787" s="11"/>
      <c r="X2787" s="11"/>
      <c r="Y2787" s="11"/>
      <c r="Z2787" s="11"/>
    </row>
    <row r="2788" spans="3:26">
      <c r="C2788" s="35"/>
      <c r="D2788" s="35"/>
      <c r="H2788" s="21"/>
      <c r="J2788" s="37"/>
      <c r="K2788" s="49"/>
      <c r="Q2788" s="11"/>
      <c r="R2788" s="11"/>
      <c r="S2788" s="11"/>
      <c r="T2788" s="11"/>
      <c r="U2788" s="11"/>
      <c r="V2788" s="11"/>
      <c r="W2788" s="11"/>
      <c r="X2788" s="11"/>
      <c r="Y2788" s="11"/>
      <c r="Z2788" s="11"/>
    </row>
    <row r="2789" spans="3:26">
      <c r="C2789" s="35"/>
      <c r="D2789" s="35"/>
      <c r="H2789" s="21"/>
      <c r="J2789" s="37"/>
      <c r="K2789" s="49"/>
      <c r="Q2789" s="11"/>
      <c r="R2789" s="11"/>
      <c r="S2789" s="11"/>
      <c r="T2789" s="11"/>
      <c r="U2789" s="11"/>
      <c r="V2789" s="11"/>
      <c r="W2789" s="11"/>
      <c r="X2789" s="11"/>
      <c r="Y2789" s="11"/>
      <c r="Z2789" s="11"/>
    </row>
    <row r="2790" spans="3:26">
      <c r="C2790" s="35"/>
      <c r="D2790" s="35"/>
      <c r="H2790" s="21"/>
      <c r="J2790" s="37"/>
      <c r="K2790" s="49"/>
      <c r="Q2790" s="11"/>
      <c r="R2790" s="11"/>
      <c r="S2790" s="11"/>
      <c r="T2790" s="11"/>
      <c r="U2790" s="11"/>
      <c r="V2790" s="11"/>
      <c r="W2790" s="11"/>
      <c r="X2790" s="11"/>
      <c r="Y2790" s="11"/>
      <c r="Z2790" s="11"/>
    </row>
    <row r="2791" spans="3:26">
      <c r="C2791" s="35"/>
      <c r="D2791" s="35"/>
      <c r="H2791" s="21"/>
      <c r="J2791" s="37"/>
      <c r="K2791" s="49"/>
      <c r="Q2791" s="11"/>
      <c r="R2791" s="11"/>
      <c r="S2791" s="11"/>
      <c r="T2791" s="11"/>
      <c r="U2791" s="11"/>
      <c r="V2791" s="11"/>
      <c r="W2791" s="11"/>
      <c r="X2791" s="11"/>
      <c r="Y2791" s="11"/>
      <c r="Z2791" s="11"/>
    </row>
    <row r="2792" spans="3:26">
      <c r="C2792" s="35"/>
      <c r="D2792" s="35"/>
      <c r="H2792" s="21"/>
      <c r="J2792" s="37"/>
      <c r="K2792" s="49"/>
      <c r="Q2792" s="11"/>
      <c r="R2792" s="11"/>
      <c r="S2792" s="11"/>
      <c r="T2792" s="11"/>
      <c r="U2792" s="11"/>
      <c r="V2792" s="11"/>
      <c r="W2792" s="11"/>
      <c r="X2792" s="11"/>
      <c r="Y2792" s="11"/>
      <c r="Z2792" s="11"/>
    </row>
    <row r="2793" spans="3:26">
      <c r="C2793" s="35"/>
      <c r="D2793" s="35"/>
      <c r="H2793" s="21"/>
      <c r="J2793" s="37"/>
      <c r="K2793" s="49"/>
      <c r="Q2793" s="11"/>
      <c r="R2793" s="11"/>
      <c r="S2793" s="11"/>
      <c r="T2793" s="11"/>
      <c r="U2793" s="11"/>
      <c r="V2793" s="11"/>
      <c r="W2793" s="11"/>
      <c r="X2793" s="11"/>
      <c r="Y2793" s="11"/>
      <c r="Z2793" s="11"/>
    </row>
    <row r="2794" spans="3:26">
      <c r="C2794" s="35"/>
      <c r="D2794" s="35"/>
      <c r="H2794" s="21"/>
      <c r="J2794" s="37"/>
      <c r="K2794" s="49"/>
      <c r="Q2794" s="11"/>
      <c r="R2794" s="11"/>
      <c r="S2794" s="11"/>
      <c r="T2794" s="11"/>
      <c r="U2794" s="11"/>
      <c r="V2794" s="11"/>
      <c r="W2794" s="11"/>
      <c r="X2794" s="11"/>
      <c r="Y2794" s="11"/>
      <c r="Z2794" s="11"/>
    </row>
    <row r="2795" spans="3:26">
      <c r="C2795" s="35"/>
      <c r="D2795" s="35"/>
      <c r="H2795" s="21"/>
      <c r="J2795" s="37"/>
      <c r="K2795" s="49"/>
      <c r="Q2795" s="11"/>
      <c r="R2795" s="11"/>
      <c r="S2795" s="11"/>
      <c r="T2795" s="11"/>
      <c r="U2795" s="11"/>
      <c r="V2795" s="11"/>
      <c r="W2795" s="11"/>
      <c r="X2795" s="11"/>
      <c r="Y2795" s="11"/>
      <c r="Z2795" s="11"/>
    </row>
    <row r="2796" spans="3:26">
      <c r="C2796" s="35"/>
      <c r="D2796" s="35"/>
      <c r="H2796" s="21"/>
      <c r="J2796" s="37"/>
      <c r="K2796" s="49"/>
      <c r="Q2796" s="11"/>
      <c r="R2796" s="11"/>
      <c r="S2796" s="11"/>
      <c r="T2796" s="11"/>
      <c r="U2796" s="11"/>
      <c r="V2796" s="11"/>
      <c r="W2796" s="11"/>
      <c r="X2796" s="11"/>
      <c r="Y2796" s="11"/>
      <c r="Z2796" s="11"/>
    </row>
    <row r="2797" spans="3:26">
      <c r="C2797" s="35"/>
      <c r="D2797" s="35"/>
      <c r="H2797" s="21"/>
      <c r="J2797" s="37"/>
      <c r="K2797" s="49"/>
      <c r="Q2797" s="11"/>
      <c r="R2797" s="11"/>
      <c r="S2797" s="11"/>
      <c r="T2797" s="11"/>
      <c r="U2797" s="11"/>
      <c r="V2797" s="11"/>
      <c r="W2797" s="11"/>
      <c r="X2797" s="11"/>
      <c r="Y2797" s="11"/>
      <c r="Z2797" s="11"/>
    </row>
    <row r="2798" spans="3:26">
      <c r="C2798" s="35"/>
      <c r="D2798" s="35"/>
      <c r="H2798" s="21"/>
      <c r="J2798" s="37"/>
      <c r="K2798" s="49"/>
      <c r="Q2798" s="11"/>
      <c r="R2798" s="11"/>
      <c r="S2798" s="11"/>
      <c r="T2798" s="11"/>
      <c r="U2798" s="11"/>
      <c r="V2798" s="11"/>
      <c r="W2798" s="11"/>
      <c r="X2798" s="11"/>
      <c r="Y2798" s="11"/>
      <c r="Z2798" s="11"/>
    </row>
    <row r="2799" spans="3:26">
      <c r="C2799" s="35"/>
      <c r="D2799" s="35"/>
      <c r="H2799" s="21"/>
      <c r="J2799" s="37"/>
      <c r="K2799" s="49"/>
      <c r="Q2799" s="11"/>
      <c r="R2799" s="11"/>
      <c r="S2799" s="11"/>
      <c r="T2799" s="11"/>
      <c r="U2799" s="11"/>
      <c r="V2799" s="11"/>
      <c r="W2799" s="11"/>
      <c r="X2799" s="11"/>
      <c r="Y2799" s="11"/>
      <c r="Z2799" s="11"/>
    </row>
    <row r="2800" spans="3:26">
      <c r="C2800" s="35"/>
      <c r="D2800" s="35"/>
      <c r="H2800" s="21"/>
      <c r="J2800" s="37"/>
      <c r="K2800" s="49"/>
      <c r="Q2800" s="11"/>
      <c r="R2800" s="11"/>
      <c r="S2800" s="11"/>
      <c r="T2800" s="11"/>
      <c r="U2800" s="11"/>
      <c r="V2800" s="11"/>
      <c r="W2800" s="11"/>
      <c r="X2800" s="11"/>
      <c r="Y2800" s="11"/>
      <c r="Z2800" s="11"/>
    </row>
    <row r="2801" spans="3:26">
      <c r="C2801" s="35"/>
      <c r="D2801" s="35"/>
      <c r="H2801" s="21"/>
      <c r="J2801" s="37"/>
      <c r="K2801" s="49"/>
      <c r="Q2801" s="11"/>
      <c r="R2801" s="11"/>
      <c r="S2801" s="11"/>
      <c r="T2801" s="11"/>
      <c r="U2801" s="11"/>
      <c r="V2801" s="11"/>
      <c r="W2801" s="11"/>
      <c r="X2801" s="11"/>
      <c r="Y2801" s="11"/>
      <c r="Z2801" s="11"/>
    </row>
    <row r="2802" spans="3:26">
      <c r="C2802" s="35"/>
      <c r="D2802" s="35"/>
      <c r="H2802" s="21"/>
      <c r="J2802" s="37"/>
      <c r="K2802" s="49"/>
      <c r="Q2802" s="11"/>
      <c r="R2802" s="11"/>
      <c r="S2802" s="11"/>
      <c r="T2802" s="11"/>
      <c r="U2802" s="11"/>
      <c r="V2802" s="11"/>
      <c r="W2802" s="11"/>
      <c r="X2802" s="11"/>
      <c r="Y2802" s="11"/>
      <c r="Z2802" s="11"/>
    </row>
    <row r="2803" spans="3:26">
      <c r="C2803" s="35"/>
      <c r="D2803" s="35"/>
      <c r="H2803" s="21"/>
      <c r="J2803" s="37"/>
      <c r="K2803" s="49"/>
      <c r="Q2803" s="11"/>
      <c r="R2803" s="11"/>
      <c r="S2803" s="11"/>
      <c r="T2803" s="11"/>
      <c r="U2803" s="11"/>
      <c r="V2803" s="11"/>
      <c r="W2803" s="11"/>
      <c r="X2803" s="11"/>
      <c r="Y2803" s="11"/>
      <c r="Z2803" s="11"/>
    </row>
    <row r="2804" spans="3:26">
      <c r="C2804" s="35"/>
      <c r="D2804" s="35"/>
      <c r="H2804" s="21"/>
      <c r="J2804" s="37"/>
      <c r="K2804" s="49"/>
      <c r="Q2804" s="11"/>
      <c r="R2804" s="11"/>
      <c r="S2804" s="11"/>
      <c r="T2804" s="11"/>
      <c r="U2804" s="11"/>
      <c r="V2804" s="11"/>
      <c r="W2804" s="11"/>
      <c r="X2804" s="11"/>
      <c r="Y2804" s="11"/>
      <c r="Z2804" s="11"/>
    </row>
    <row r="2805" spans="3:26">
      <c r="C2805" s="35"/>
      <c r="D2805" s="35"/>
      <c r="H2805" s="21"/>
      <c r="J2805" s="37"/>
      <c r="K2805" s="49"/>
      <c r="Q2805" s="11"/>
      <c r="R2805" s="11"/>
      <c r="S2805" s="11"/>
      <c r="T2805" s="11"/>
      <c r="U2805" s="11"/>
      <c r="V2805" s="11"/>
      <c r="W2805" s="11"/>
      <c r="X2805" s="11"/>
      <c r="Y2805" s="11"/>
      <c r="Z2805" s="11"/>
    </row>
    <row r="2806" spans="3:26">
      <c r="C2806" s="35"/>
      <c r="D2806" s="35"/>
      <c r="H2806" s="21"/>
      <c r="J2806" s="37"/>
      <c r="K2806" s="49"/>
      <c r="Q2806" s="11"/>
      <c r="R2806" s="11"/>
      <c r="S2806" s="11"/>
      <c r="T2806" s="11"/>
      <c r="U2806" s="11"/>
      <c r="V2806" s="11"/>
      <c r="W2806" s="11"/>
      <c r="X2806" s="11"/>
      <c r="Y2806" s="11"/>
      <c r="Z2806" s="11"/>
    </row>
    <row r="2807" spans="3:26">
      <c r="C2807" s="35"/>
      <c r="D2807" s="35"/>
      <c r="H2807" s="21"/>
      <c r="J2807" s="37"/>
      <c r="K2807" s="49"/>
      <c r="Q2807" s="11"/>
      <c r="R2807" s="11"/>
      <c r="S2807" s="11"/>
      <c r="T2807" s="11"/>
      <c r="U2807" s="11"/>
      <c r="V2807" s="11"/>
      <c r="W2807" s="11"/>
      <c r="X2807" s="11"/>
      <c r="Y2807" s="11"/>
      <c r="Z2807" s="11"/>
    </row>
    <row r="2808" spans="3:26">
      <c r="C2808" s="35"/>
      <c r="D2808" s="35"/>
      <c r="H2808" s="21"/>
      <c r="J2808" s="37"/>
      <c r="K2808" s="49"/>
      <c r="Q2808" s="11"/>
      <c r="R2808" s="11"/>
      <c r="S2808" s="11"/>
      <c r="T2808" s="11"/>
      <c r="U2808" s="11"/>
      <c r="V2808" s="11"/>
      <c r="W2808" s="11"/>
      <c r="X2808" s="11"/>
      <c r="Y2808" s="11"/>
      <c r="Z2808" s="11"/>
    </row>
    <row r="2809" spans="3:26">
      <c r="C2809" s="35"/>
      <c r="D2809" s="35"/>
      <c r="H2809" s="21"/>
      <c r="J2809" s="37"/>
      <c r="K2809" s="49"/>
      <c r="Q2809" s="11"/>
      <c r="R2809" s="11"/>
      <c r="S2809" s="11"/>
      <c r="T2809" s="11"/>
      <c r="U2809" s="11"/>
      <c r="V2809" s="11"/>
      <c r="W2809" s="11"/>
      <c r="X2809" s="11"/>
      <c r="Y2809" s="11"/>
      <c r="Z2809" s="11"/>
    </row>
    <row r="2810" spans="3:26">
      <c r="C2810" s="35"/>
      <c r="D2810" s="35"/>
      <c r="H2810" s="21"/>
      <c r="J2810" s="37"/>
      <c r="K2810" s="49"/>
      <c r="Q2810" s="11"/>
      <c r="R2810" s="11"/>
      <c r="S2810" s="11"/>
      <c r="T2810" s="11"/>
      <c r="U2810" s="11"/>
      <c r="V2810" s="11"/>
      <c r="W2810" s="11"/>
      <c r="X2810" s="11"/>
      <c r="Y2810" s="11"/>
      <c r="Z2810" s="11"/>
    </row>
    <row r="2811" spans="3:26">
      <c r="C2811" s="35"/>
      <c r="D2811" s="35"/>
      <c r="H2811" s="21"/>
      <c r="J2811" s="37"/>
      <c r="K2811" s="49"/>
      <c r="Q2811" s="11"/>
      <c r="R2811" s="11"/>
      <c r="S2811" s="11"/>
      <c r="T2811" s="11"/>
      <c r="U2811" s="11"/>
      <c r="V2811" s="11"/>
      <c r="W2811" s="11"/>
      <c r="X2811" s="11"/>
      <c r="Y2811" s="11"/>
      <c r="Z2811" s="11"/>
    </row>
    <row r="2812" spans="3:26">
      <c r="C2812" s="35"/>
      <c r="D2812" s="35"/>
      <c r="H2812" s="21"/>
      <c r="J2812" s="37"/>
      <c r="K2812" s="49"/>
      <c r="Q2812" s="11"/>
      <c r="R2812" s="11"/>
      <c r="S2812" s="11"/>
      <c r="T2812" s="11"/>
      <c r="U2812" s="11"/>
      <c r="V2812" s="11"/>
      <c r="W2812" s="11"/>
      <c r="X2812" s="11"/>
      <c r="Y2812" s="11"/>
      <c r="Z2812" s="11"/>
    </row>
    <row r="2813" spans="3:26">
      <c r="C2813" s="35"/>
      <c r="D2813" s="35"/>
      <c r="H2813" s="21"/>
      <c r="J2813" s="37"/>
      <c r="K2813" s="49"/>
      <c r="Q2813" s="11"/>
      <c r="R2813" s="11"/>
      <c r="S2813" s="11"/>
      <c r="T2813" s="11"/>
      <c r="U2813" s="11"/>
      <c r="V2813" s="11"/>
      <c r="W2813" s="11"/>
      <c r="X2813" s="11"/>
      <c r="Y2813" s="11"/>
      <c r="Z2813" s="11"/>
    </row>
    <row r="2814" spans="3:26">
      <c r="C2814" s="35"/>
      <c r="D2814" s="35"/>
      <c r="H2814" s="21"/>
      <c r="J2814" s="37"/>
      <c r="K2814" s="49"/>
      <c r="Q2814" s="11"/>
      <c r="R2814" s="11"/>
      <c r="S2814" s="11"/>
      <c r="T2814" s="11"/>
      <c r="U2814" s="11"/>
      <c r="V2814" s="11"/>
      <c r="W2814" s="11"/>
      <c r="X2814" s="11"/>
      <c r="Y2814" s="11"/>
      <c r="Z2814" s="11"/>
    </row>
    <row r="2815" spans="3:26">
      <c r="C2815" s="35"/>
      <c r="D2815" s="35"/>
      <c r="H2815" s="21"/>
      <c r="J2815" s="37"/>
      <c r="K2815" s="49"/>
      <c r="Q2815" s="11"/>
      <c r="R2815" s="11"/>
      <c r="S2815" s="11"/>
      <c r="T2815" s="11"/>
      <c r="U2815" s="11"/>
      <c r="V2815" s="11"/>
      <c r="W2815" s="11"/>
      <c r="X2815" s="11"/>
      <c r="Y2815" s="11"/>
      <c r="Z2815" s="11"/>
    </row>
    <row r="2816" spans="3:26">
      <c r="C2816" s="35"/>
      <c r="D2816" s="35"/>
      <c r="H2816" s="21"/>
      <c r="J2816" s="37"/>
      <c r="K2816" s="49"/>
      <c r="Q2816" s="11"/>
      <c r="R2816" s="11"/>
      <c r="S2816" s="11"/>
      <c r="T2816" s="11"/>
      <c r="U2816" s="11"/>
      <c r="V2816" s="11"/>
      <c r="W2816" s="11"/>
      <c r="X2816" s="11"/>
      <c r="Y2816" s="11"/>
      <c r="Z2816" s="11"/>
    </row>
    <row r="2817" spans="3:26">
      <c r="C2817" s="35"/>
      <c r="D2817" s="35"/>
      <c r="H2817" s="21"/>
      <c r="J2817" s="37"/>
      <c r="K2817" s="49"/>
      <c r="Q2817" s="11"/>
      <c r="R2817" s="11"/>
      <c r="S2817" s="11"/>
      <c r="T2817" s="11"/>
      <c r="U2817" s="11"/>
      <c r="V2817" s="11"/>
      <c r="W2817" s="11"/>
      <c r="X2817" s="11"/>
      <c r="Y2817" s="11"/>
      <c r="Z2817" s="11"/>
    </row>
    <row r="2818" spans="3:26">
      <c r="C2818" s="35"/>
      <c r="D2818" s="35"/>
      <c r="H2818" s="21"/>
      <c r="J2818" s="37"/>
      <c r="K2818" s="49"/>
      <c r="Q2818" s="11"/>
      <c r="R2818" s="11"/>
      <c r="S2818" s="11"/>
      <c r="T2818" s="11"/>
      <c r="U2818" s="11"/>
      <c r="V2818" s="11"/>
      <c r="W2818" s="11"/>
      <c r="X2818" s="11"/>
      <c r="Y2818" s="11"/>
      <c r="Z2818" s="11"/>
    </row>
    <row r="2819" spans="3:26">
      <c r="C2819" s="35"/>
      <c r="D2819" s="35"/>
      <c r="H2819" s="21"/>
      <c r="J2819" s="37"/>
      <c r="K2819" s="49"/>
      <c r="Q2819" s="11"/>
      <c r="R2819" s="11"/>
      <c r="S2819" s="11"/>
      <c r="T2819" s="11"/>
      <c r="U2819" s="11"/>
      <c r="V2819" s="11"/>
      <c r="W2819" s="11"/>
      <c r="X2819" s="11"/>
      <c r="Y2819" s="11"/>
      <c r="Z2819" s="11"/>
    </row>
    <row r="2820" spans="3:26">
      <c r="C2820" s="35"/>
      <c r="D2820" s="35"/>
      <c r="H2820" s="21"/>
      <c r="J2820" s="37"/>
      <c r="K2820" s="49"/>
      <c r="Q2820" s="11"/>
      <c r="R2820" s="11"/>
      <c r="S2820" s="11"/>
      <c r="T2820" s="11"/>
      <c r="U2820" s="11"/>
      <c r="V2820" s="11"/>
      <c r="W2820" s="11"/>
      <c r="X2820" s="11"/>
      <c r="Y2820" s="11"/>
      <c r="Z2820" s="11"/>
    </row>
    <row r="2821" spans="3:26">
      <c r="C2821" s="35"/>
      <c r="D2821" s="35"/>
      <c r="H2821" s="21"/>
      <c r="J2821" s="37"/>
      <c r="K2821" s="49"/>
      <c r="Q2821" s="11"/>
      <c r="R2821" s="11"/>
      <c r="S2821" s="11"/>
      <c r="T2821" s="11"/>
      <c r="U2821" s="11"/>
      <c r="V2821" s="11"/>
      <c r="W2821" s="11"/>
      <c r="X2821" s="11"/>
      <c r="Y2821" s="11"/>
      <c r="Z2821" s="11"/>
    </row>
    <row r="2822" spans="3:26">
      <c r="C2822" s="35"/>
      <c r="D2822" s="35"/>
      <c r="H2822" s="21"/>
      <c r="J2822" s="37"/>
      <c r="K2822" s="49"/>
      <c r="Q2822" s="11"/>
      <c r="R2822" s="11"/>
      <c r="S2822" s="11"/>
      <c r="T2822" s="11"/>
      <c r="U2822" s="11"/>
      <c r="V2822" s="11"/>
      <c r="W2822" s="11"/>
      <c r="X2822" s="11"/>
      <c r="Y2822" s="11"/>
      <c r="Z2822" s="11"/>
    </row>
    <row r="2823" spans="3:26">
      <c r="C2823" s="35"/>
      <c r="D2823" s="35"/>
      <c r="H2823" s="21"/>
      <c r="J2823" s="37"/>
      <c r="K2823" s="49"/>
      <c r="Q2823" s="11"/>
      <c r="R2823" s="11"/>
      <c r="S2823" s="11"/>
      <c r="T2823" s="11"/>
      <c r="U2823" s="11"/>
      <c r="V2823" s="11"/>
      <c r="W2823" s="11"/>
      <c r="X2823" s="11"/>
      <c r="Y2823" s="11"/>
      <c r="Z2823" s="11"/>
    </row>
    <row r="2824" spans="3:26">
      <c r="C2824" s="35"/>
      <c r="D2824" s="35"/>
      <c r="H2824" s="21"/>
      <c r="J2824" s="37"/>
      <c r="K2824" s="49"/>
      <c r="Q2824" s="11"/>
      <c r="R2824" s="11"/>
      <c r="S2824" s="11"/>
      <c r="T2824" s="11"/>
      <c r="U2824" s="11"/>
      <c r="V2824" s="11"/>
      <c r="W2824" s="11"/>
      <c r="X2824" s="11"/>
      <c r="Y2824" s="11"/>
      <c r="Z2824" s="11"/>
    </row>
    <row r="2825" spans="3:26">
      <c r="C2825" s="35"/>
      <c r="D2825" s="35"/>
      <c r="H2825" s="21"/>
      <c r="J2825" s="37"/>
      <c r="K2825" s="49"/>
      <c r="Q2825" s="11"/>
      <c r="R2825" s="11"/>
      <c r="S2825" s="11"/>
      <c r="T2825" s="11"/>
      <c r="U2825" s="11"/>
      <c r="V2825" s="11"/>
      <c r="W2825" s="11"/>
      <c r="X2825" s="11"/>
      <c r="Y2825" s="11"/>
      <c r="Z2825" s="11"/>
    </row>
    <row r="2826" spans="3:26">
      <c r="C2826" s="35"/>
      <c r="D2826" s="35"/>
      <c r="H2826" s="21"/>
      <c r="J2826" s="37"/>
      <c r="K2826" s="49"/>
      <c r="Q2826" s="11"/>
      <c r="R2826" s="11"/>
      <c r="S2826" s="11"/>
      <c r="T2826" s="11"/>
      <c r="U2826" s="11"/>
      <c r="V2826" s="11"/>
      <c r="W2826" s="11"/>
      <c r="X2826" s="11"/>
      <c r="Y2826" s="11"/>
      <c r="Z2826" s="11"/>
    </row>
    <row r="2827" spans="3:26">
      <c r="C2827" s="35"/>
      <c r="D2827" s="35"/>
      <c r="H2827" s="21"/>
      <c r="J2827" s="37"/>
      <c r="K2827" s="49"/>
      <c r="Q2827" s="11"/>
      <c r="R2827" s="11"/>
      <c r="S2827" s="11"/>
      <c r="T2827" s="11"/>
      <c r="U2827" s="11"/>
      <c r="V2827" s="11"/>
      <c r="W2827" s="11"/>
      <c r="X2827" s="11"/>
      <c r="Y2827" s="11"/>
      <c r="Z2827" s="11"/>
    </row>
    <row r="2828" spans="3:26">
      <c r="C2828" s="35"/>
      <c r="D2828" s="35"/>
      <c r="H2828" s="21"/>
      <c r="J2828" s="37"/>
      <c r="K2828" s="49"/>
      <c r="Q2828" s="11"/>
      <c r="R2828" s="11"/>
      <c r="S2828" s="11"/>
      <c r="T2828" s="11"/>
      <c r="U2828" s="11"/>
      <c r="V2828" s="11"/>
      <c r="W2828" s="11"/>
      <c r="X2828" s="11"/>
      <c r="Y2828" s="11"/>
      <c r="Z2828" s="11"/>
    </row>
    <row r="2829" spans="3:26">
      <c r="C2829" s="35"/>
      <c r="D2829" s="35"/>
      <c r="H2829" s="21"/>
      <c r="J2829" s="37"/>
      <c r="K2829" s="49"/>
      <c r="Q2829" s="11"/>
      <c r="R2829" s="11"/>
      <c r="S2829" s="11"/>
      <c r="T2829" s="11"/>
      <c r="U2829" s="11"/>
      <c r="V2829" s="11"/>
      <c r="W2829" s="11"/>
      <c r="X2829" s="11"/>
      <c r="Y2829" s="11"/>
      <c r="Z2829" s="11"/>
    </row>
    <row r="2830" spans="3:26">
      <c r="C2830" s="35"/>
      <c r="D2830" s="35"/>
      <c r="H2830" s="21"/>
      <c r="J2830" s="37"/>
      <c r="K2830" s="49"/>
      <c r="Q2830" s="11"/>
      <c r="R2830" s="11"/>
      <c r="S2830" s="11"/>
      <c r="T2830" s="11"/>
      <c r="U2830" s="11"/>
      <c r="V2830" s="11"/>
      <c r="W2830" s="11"/>
      <c r="X2830" s="11"/>
      <c r="Y2830" s="11"/>
      <c r="Z2830" s="11"/>
    </row>
    <row r="2831" spans="3:26">
      <c r="C2831" s="35"/>
      <c r="D2831" s="35"/>
      <c r="H2831" s="21"/>
      <c r="J2831" s="37"/>
      <c r="K2831" s="49"/>
      <c r="Q2831" s="11"/>
      <c r="R2831" s="11"/>
      <c r="S2831" s="11"/>
      <c r="T2831" s="11"/>
      <c r="U2831" s="11"/>
      <c r="V2831" s="11"/>
      <c r="W2831" s="11"/>
      <c r="X2831" s="11"/>
      <c r="Y2831" s="11"/>
      <c r="Z2831" s="11"/>
    </row>
    <row r="2832" spans="3:26">
      <c r="C2832" s="35"/>
      <c r="D2832" s="35"/>
      <c r="H2832" s="21"/>
      <c r="J2832" s="37"/>
      <c r="K2832" s="49"/>
      <c r="Q2832" s="11"/>
      <c r="R2832" s="11"/>
      <c r="S2832" s="11"/>
      <c r="T2832" s="11"/>
      <c r="U2832" s="11"/>
      <c r="V2832" s="11"/>
      <c r="W2832" s="11"/>
      <c r="X2832" s="11"/>
      <c r="Y2832" s="11"/>
      <c r="Z2832" s="11"/>
    </row>
    <row r="2833" spans="3:26">
      <c r="C2833" s="35"/>
      <c r="D2833" s="35"/>
      <c r="H2833" s="21"/>
      <c r="J2833" s="37"/>
      <c r="K2833" s="49"/>
      <c r="Q2833" s="11"/>
      <c r="R2833" s="11"/>
      <c r="S2833" s="11"/>
      <c r="T2833" s="11"/>
      <c r="U2833" s="11"/>
      <c r="V2833" s="11"/>
      <c r="W2833" s="11"/>
      <c r="X2833" s="11"/>
      <c r="Y2833" s="11"/>
      <c r="Z2833" s="11"/>
    </row>
    <row r="2834" spans="3:26">
      <c r="C2834" s="35"/>
      <c r="D2834" s="35"/>
      <c r="H2834" s="21"/>
      <c r="J2834" s="37"/>
      <c r="K2834" s="49"/>
      <c r="Q2834" s="11"/>
      <c r="R2834" s="11"/>
      <c r="S2834" s="11"/>
      <c r="T2834" s="11"/>
      <c r="U2834" s="11"/>
      <c r="V2834" s="11"/>
      <c r="W2834" s="11"/>
      <c r="X2834" s="11"/>
      <c r="Y2834" s="11"/>
      <c r="Z2834" s="11"/>
    </row>
    <row r="2835" spans="3:26">
      <c r="C2835" s="35"/>
      <c r="D2835" s="35"/>
      <c r="H2835" s="21"/>
      <c r="J2835" s="37"/>
      <c r="K2835" s="49"/>
      <c r="Q2835" s="11"/>
      <c r="R2835" s="11"/>
      <c r="S2835" s="11"/>
      <c r="T2835" s="11"/>
      <c r="U2835" s="11"/>
      <c r="V2835" s="11"/>
      <c r="W2835" s="11"/>
      <c r="X2835" s="11"/>
      <c r="Y2835" s="11"/>
      <c r="Z2835" s="11"/>
    </row>
    <row r="2836" spans="3:26">
      <c r="C2836" s="35"/>
      <c r="D2836" s="35"/>
      <c r="H2836" s="21"/>
      <c r="J2836" s="37"/>
      <c r="K2836" s="49"/>
      <c r="Q2836" s="11"/>
      <c r="R2836" s="11"/>
      <c r="S2836" s="11"/>
      <c r="T2836" s="11"/>
      <c r="U2836" s="11"/>
      <c r="V2836" s="11"/>
      <c r="W2836" s="11"/>
      <c r="X2836" s="11"/>
      <c r="Y2836" s="11"/>
      <c r="Z2836" s="11"/>
    </row>
    <row r="2837" spans="3:26">
      <c r="C2837" s="35"/>
      <c r="D2837" s="35"/>
      <c r="H2837" s="21"/>
      <c r="J2837" s="37"/>
      <c r="K2837" s="49"/>
      <c r="Q2837" s="11"/>
      <c r="R2837" s="11"/>
      <c r="S2837" s="11"/>
      <c r="T2837" s="11"/>
      <c r="U2837" s="11"/>
      <c r="V2837" s="11"/>
      <c r="W2837" s="11"/>
      <c r="X2837" s="11"/>
      <c r="Y2837" s="11"/>
      <c r="Z2837" s="11"/>
    </row>
    <row r="2838" spans="3:26">
      <c r="C2838" s="35"/>
      <c r="D2838" s="35"/>
      <c r="H2838" s="21"/>
      <c r="J2838" s="37"/>
      <c r="K2838" s="49"/>
      <c r="Q2838" s="11"/>
      <c r="R2838" s="11"/>
      <c r="S2838" s="11"/>
      <c r="T2838" s="11"/>
      <c r="U2838" s="11"/>
      <c r="V2838" s="11"/>
      <c r="W2838" s="11"/>
      <c r="X2838" s="11"/>
      <c r="Y2838" s="11"/>
      <c r="Z2838" s="11"/>
    </row>
    <row r="2839" spans="3:26">
      <c r="C2839" s="35"/>
      <c r="D2839" s="35"/>
      <c r="H2839" s="21"/>
      <c r="J2839" s="37"/>
      <c r="K2839" s="49"/>
      <c r="Q2839" s="11"/>
      <c r="R2839" s="11"/>
      <c r="S2839" s="11"/>
      <c r="T2839" s="11"/>
      <c r="U2839" s="11"/>
      <c r="V2839" s="11"/>
      <c r="W2839" s="11"/>
      <c r="X2839" s="11"/>
      <c r="Y2839" s="11"/>
      <c r="Z2839" s="11"/>
    </row>
    <row r="2840" spans="3:26">
      <c r="C2840" s="35"/>
      <c r="D2840" s="35"/>
      <c r="H2840" s="21"/>
      <c r="J2840" s="37"/>
      <c r="K2840" s="49"/>
      <c r="Q2840" s="11"/>
      <c r="R2840" s="11"/>
      <c r="S2840" s="11"/>
      <c r="T2840" s="11"/>
      <c r="U2840" s="11"/>
      <c r="V2840" s="11"/>
      <c r="W2840" s="11"/>
      <c r="X2840" s="11"/>
      <c r="Y2840" s="11"/>
      <c r="Z2840" s="11"/>
    </row>
    <row r="2841" spans="3:26">
      <c r="C2841" s="35"/>
      <c r="D2841" s="35"/>
      <c r="H2841" s="21"/>
      <c r="J2841" s="37"/>
      <c r="K2841" s="49"/>
      <c r="Q2841" s="11"/>
      <c r="R2841" s="11"/>
      <c r="S2841" s="11"/>
      <c r="T2841" s="11"/>
      <c r="U2841" s="11"/>
      <c r="V2841" s="11"/>
      <c r="W2841" s="11"/>
      <c r="X2841" s="11"/>
      <c r="Y2841" s="11"/>
      <c r="Z2841" s="11"/>
    </row>
    <row r="2842" spans="3:26">
      <c r="C2842" s="35"/>
      <c r="D2842" s="35"/>
      <c r="H2842" s="21"/>
      <c r="J2842" s="37"/>
      <c r="K2842" s="49"/>
      <c r="Q2842" s="11"/>
      <c r="R2842" s="11"/>
      <c r="S2842" s="11"/>
      <c r="T2842" s="11"/>
      <c r="U2842" s="11"/>
      <c r="V2842" s="11"/>
      <c r="W2842" s="11"/>
      <c r="X2842" s="11"/>
      <c r="Y2842" s="11"/>
      <c r="Z2842" s="11"/>
    </row>
    <row r="2843" spans="3:26">
      <c r="C2843" s="35"/>
      <c r="D2843" s="35"/>
      <c r="H2843" s="21"/>
      <c r="J2843" s="37"/>
      <c r="K2843" s="49"/>
      <c r="Q2843" s="11"/>
      <c r="R2843" s="11"/>
      <c r="S2843" s="11"/>
      <c r="T2843" s="11"/>
      <c r="U2843" s="11"/>
      <c r="V2843" s="11"/>
      <c r="W2843" s="11"/>
      <c r="X2843" s="11"/>
      <c r="Y2843" s="11"/>
      <c r="Z2843" s="11"/>
    </row>
    <row r="2844" spans="3:26">
      <c r="C2844" s="35"/>
      <c r="D2844" s="35"/>
      <c r="H2844" s="21"/>
      <c r="J2844" s="37"/>
      <c r="K2844" s="49"/>
      <c r="Q2844" s="11"/>
      <c r="R2844" s="11"/>
      <c r="S2844" s="11"/>
      <c r="T2844" s="11"/>
      <c r="U2844" s="11"/>
      <c r="V2844" s="11"/>
      <c r="W2844" s="11"/>
      <c r="X2844" s="11"/>
      <c r="Y2844" s="11"/>
      <c r="Z2844" s="11"/>
    </row>
    <row r="2845" spans="3:26">
      <c r="C2845" s="35"/>
      <c r="D2845" s="35"/>
      <c r="H2845" s="21"/>
      <c r="J2845" s="37"/>
      <c r="K2845" s="49"/>
      <c r="Q2845" s="11"/>
      <c r="R2845" s="11"/>
      <c r="S2845" s="11"/>
      <c r="T2845" s="11"/>
      <c r="U2845" s="11"/>
      <c r="V2845" s="11"/>
      <c r="W2845" s="11"/>
      <c r="X2845" s="11"/>
      <c r="Y2845" s="11"/>
      <c r="Z2845" s="11"/>
    </row>
    <row r="2846" spans="3:26">
      <c r="C2846" s="35"/>
      <c r="D2846" s="35"/>
      <c r="H2846" s="21"/>
      <c r="J2846" s="37"/>
      <c r="K2846" s="49"/>
      <c r="Q2846" s="11"/>
      <c r="R2846" s="11"/>
      <c r="S2846" s="11"/>
      <c r="T2846" s="11"/>
      <c r="U2846" s="11"/>
      <c r="V2846" s="11"/>
      <c r="W2846" s="11"/>
      <c r="X2846" s="11"/>
      <c r="Y2846" s="11"/>
      <c r="Z2846" s="11"/>
    </row>
    <row r="2847" spans="3:26">
      <c r="C2847" s="35"/>
      <c r="D2847" s="35"/>
      <c r="H2847" s="21"/>
      <c r="J2847" s="37"/>
      <c r="K2847" s="49"/>
      <c r="Q2847" s="11"/>
      <c r="R2847" s="11"/>
      <c r="S2847" s="11"/>
      <c r="T2847" s="11"/>
      <c r="U2847" s="11"/>
      <c r="V2847" s="11"/>
      <c r="W2847" s="11"/>
      <c r="X2847" s="11"/>
      <c r="Y2847" s="11"/>
      <c r="Z2847" s="11"/>
    </row>
    <row r="2848" spans="3:26">
      <c r="C2848" s="35"/>
      <c r="D2848" s="35"/>
      <c r="H2848" s="21"/>
      <c r="J2848" s="37"/>
      <c r="K2848" s="49"/>
      <c r="Q2848" s="11"/>
      <c r="R2848" s="11"/>
      <c r="S2848" s="11"/>
      <c r="T2848" s="11"/>
      <c r="U2848" s="11"/>
      <c r="V2848" s="11"/>
      <c r="W2848" s="11"/>
      <c r="X2848" s="11"/>
      <c r="Y2848" s="11"/>
      <c r="Z2848" s="11"/>
    </row>
    <row r="2849" spans="3:26">
      <c r="C2849" s="35"/>
      <c r="D2849" s="35"/>
      <c r="H2849" s="21"/>
      <c r="J2849" s="37"/>
      <c r="K2849" s="49"/>
      <c r="Q2849" s="11"/>
      <c r="R2849" s="11"/>
      <c r="S2849" s="11"/>
      <c r="T2849" s="11"/>
      <c r="U2849" s="11"/>
      <c r="V2849" s="11"/>
      <c r="W2849" s="11"/>
      <c r="X2849" s="11"/>
      <c r="Y2849" s="11"/>
      <c r="Z2849" s="11"/>
    </row>
    <row r="2850" spans="3:26">
      <c r="C2850" s="35"/>
      <c r="D2850" s="35"/>
      <c r="H2850" s="21"/>
      <c r="J2850" s="37"/>
      <c r="K2850" s="49"/>
      <c r="Q2850" s="11"/>
      <c r="R2850" s="11"/>
      <c r="S2850" s="11"/>
      <c r="T2850" s="11"/>
      <c r="U2850" s="11"/>
      <c r="V2850" s="11"/>
      <c r="W2850" s="11"/>
      <c r="X2850" s="11"/>
      <c r="Y2850" s="11"/>
      <c r="Z2850" s="11"/>
    </row>
    <row r="2851" spans="3:26">
      <c r="C2851" s="35"/>
      <c r="D2851" s="35"/>
      <c r="H2851" s="21"/>
      <c r="J2851" s="37"/>
      <c r="K2851" s="49"/>
      <c r="Q2851" s="11"/>
      <c r="R2851" s="11"/>
      <c r="S2851" s="11"/>
      <c r="T2851" s="11"/>
      <c r="U2851" s="11"/>
      <c r="V2851" s="11"/>
      <c r="W2851" s="11"/>
      <c r="X2851" s="11"/>
      <c r="Y2851" s="11"/>
      <c r="Z2851" s="11"/>
    </row>
    <row r="2852" spans="3:26">
      <c r="C2852" s="35"/>
      <c r="D2852" s="35"/>
      <c r="H2852" s="21"/>
      <c r="J2852" s="37"/>
      <c r="K2852" s="49"/>
      <c r="Q2852" s="11"/>
      <c r="R2852" s="11"/>
      <c r="S2852" s="11"/>
      <c r="T2852" s="11"/>
      <c r="U2852" s="11"/>
      <c r="V2852" s="11"/>
      <c r="W2852" s="11"/>
      <c r="X2852" s="11"/>
      <c r="Y2852" s="11"/>
      <c r="Z2852" s="11"/>
    </row>
    <row r="2853" spans="3:26">
      <c r="C2853" s="35"/>
      <c r="D2853" s="35"/>
      <c r="H2853" s="21"/>
      <c r="J2853" s="37"/>
      <c r="K2853" s="49"/>
      <c r="Q2853" s="11"/>
      <c r="R2853" s="11"/>
      <c r="S2853" s="11"/>
      <c r="T2853" s="11"/>
      <c r="U2853" s="11"/>
      <c r="V2853" s="11"/>
      <c r="W2853" s="11"/>
      <c r="X2853" s="11"/>
      <c r="Y2853" s="11"/>
      <c r="Z2853" s="11"/>
    </row>
    <row r="2854" spans="3:26">
      <c r="C2854" s="35"/>
      <c r="D2854" s="35"/>
      <c r="H2854" s="21"/>
      <c r="J2854" s="37"/>
      <c r="K2854" s="49"/>
      <c r="Q2854" s="11"/>
      <c r="R2854" s="11"/>
      <c r="S2854" s="11"/>
      <c r="T2854" s="11"/>
      <c r="U2854" s="11"/>
      <c r="V2854" s="11"/>
      <c r="W2854" s="11"/>
      <c r="X2854" s="11"/>
      <c r="Y2854" s="11"/>
      <c r="Z2854" s="11"/>
    </row>
    <row r="2855" spans="3:26">
      <c r="C2855" s="35"/>
      <c r="D2855" s="35"/>
      <c r="H2855" s="21"/>
      <c r="J2855" s="37"/>
      <c r="K2855" s="49"/>
      <c r="Q2855" s="11"/>
      <c r="R2855" s="11"/>
      <c r="S2855" s="11"/>
      <c r="T2855" s="11"/>
      <c r="U2855" s="11"/>
      <c r="V2855" s="11"/>
      <c r="W2855" s="11"/>
      <c r="X2855" s="11"/>
      <c r="Y2855" s="11"/>
      <c r="Z2855" s="11"/>
    </row>
    <row r="2856" spans="3:26">
      <c r="C2856" s="35"/>
      <c r="D2856" s="35"/>
      <c r="H2856" s="21"/>
      <c r="J2856" s="37"/>
      <c r="K2856" s="49"/>
      <c r="Q2856" s="11"/>
      <c r="R2856" s="11"/>
      <c r="S2856" s="11"/>
      <c r="T2856" s="11"/>
      <c r="U2856" s="11"/>
      <c r="V2856" s="11"/>
      <c r="W2856" s="11"/>
      <c r="X2856" s="11"/>
      <c r="Y2856" s="11"/>
      <c r="Z2856" s="11"/>
    </row>
    <row r="2857" spans="3:26">
      <c r="C2857" s="35"/>
      <c r="D2857" s="35"/>
      <c r="H2857" s="21"/>
      <c r="J2857" s="37"/>
      <c r="K2857" s="49"/>
      <c r="Q2857" s="11"/>
      <c r="R2857" s="11"/>
      <c r="S2857" s="11"/>
      <c r="T2857" s="11"/>
      <c r="U2857" s="11"/>
      <c r="V2857" s="11"/>
      <c r="W2857" s="11"/>
      <c r="X2857" s="11"/>
      <c r="Y2857" s="11"/>
      <c r="Z2857" s="11"/>
    </row>
    <row r="2858" spans="3:26">
      <c r="C2858" s="35"/>
      <c r="D2858" s="35"/>
      <c r="H2858" s="21"/>
      <c r="J2858" s="37"/>
      <c r="K2858" s="49"/>
      <c r="Q2858" s="11"/>
      <c r="R2858" s="11"/>
      <c r="S2858" s="11"/>
      <c r="T2858" s="11"/>
      <c r="U2858" s="11"/>
      <c r="V2858" s="11"/>
      <c r="W2858" s="11"/>
      <c r="X2858" s="11"/>
      <c r="Y2858" s="11"/>
      <c r="Z2858" s="11"/>
    </row>
    <row r="2859" spans="3:26">
      <c r="C2859" s="35"/>
      <c r="D2859" s="35"/>
      <c r="H2859" s="21"/>
      <c r="J2859" s="37"/>
      <c r="K2859" s="49"/>
      <c r="Q2859" s="11"/>
      <c r="R2859" s="11"/>
      <c r="S2859" s="11"/>
      <c r="T2859" s="11"/>
      <c r="U2859" s="11"/>
      <c r="V2859" s="11"/>
      <c r="W2859" s="11"/>
      <c r="X2859" s="11"/>
      <c r="Y2859" s="11"/>
      <c r="Z2859" s="11"/>
    </row>
    <row r="2860" spans="3:26">
      <c r="C2860" s="35"/>
      <c r="D2860" s="35"/>
      <c r="H2860" s="21"/>
      <c r="J2860" s="37"/>
      <c r="K2860" s="49"/>
      <c r="Q2860" s="11"/>
      <c r="R2860" s="11"/>
      <c r="S2860" s="11"/>
      <c r="T2860" s="11"/>
      <c r="U2860" s="11"/>
      <c r="V2860" s="11"/>
      <c r="W2860" s="11"/>
      <c r="X2860" s="11"/>
      <c r="Y2860" s="11"/>
      <c r="Z2860" s="11"/>
    </row>
    <row r="2861" spans="3:26">
      <c r="C2861" s="35"/>
      <c r="D2861" s="35"/>
      <c r="H2861" s="21"/>
      <c r="J2861" s="37"/>
      <c r="K2861" s="49"/>
      <c r="Q2861" s="11"/>
      <c r="R2861" s="11"/>
      <c r="S2861" s="11"/>
      <c r="T2861" s="11"/>
      <c r="U2861" s="11"/>
      <c r="V2861" s="11"/>
      <c r="W2861" s="11"/>
      <c r="X2861" s="11"/>
      <c r="Y2861" s="11"/>
      <c r="Z2861" s="11"/>
    </row>
    <row r="2862" spans="3:26">
      <c r="C2862" s="35"/>
      <c r="D2862" s="35"/>
      <c r="H2862" s="21"/>
      <c r="J2862" s="37"/>
      <c r="K2862" s="49"/>
      <c r="Q2862" s="11"/>
      <c r="R2862" s="11"/>
      <c r="S2862" s="11"/>
      <c r="T2862" s="11"/>
      <c r="U2862" s="11"/>
      <c r="V2862" s="11"/>
      <c r="W2862" s="11"/>
      <c r="X2862" s="11"/>
      <c r="Y2862" s="11"/>
      <c r="Z2862" s="11"/>
    </row>
    <row r="2863" spans="3:26">
      <c r="C2863" s="35"/>
      <c r="D2863" s="35"/>
      <c r="H2863" s="21"/>
      <c r="J2863" s="37"/>
      <c r="K2863" s="49"/>
      <c r="Q2863" s="11"/>
      <c r="R2863" s="11"/>
      <c r="S2863" s="11"/>
      <c r="T2863" s="11"/>
      <c r="U2863" s="11"/>
      <c r="V2863" s="11"/>
      <c r="W2863" s="11"/>
      <c r="X2863" s="11"/>
      <c r="Y2863" s="11"/>
      <c r="Z2863" s="11"/>
    </row>
    <row r="2864" spans="3:26">
      <c r="C2864" s="35"/>
      <c r="D2864" s="35"/>
      <c r="H2864" s="21"/>
      <c r="J2864" s="37"/>
      <c r="K2864" s="49"/>
      <c r="Q2864" s="11"/>
      <c r="R2864" s="11"/>
      <c r="S2864" s="11"/>
      <c r="T2864" s="11"/>
      <c r="U2864" s="11"/>
      <c r="V2864" s="11"/>
      <c r="W2864" s="11"/>
      <c r="X2864" s="11"/>
      <c r="Y2864" s="11"/>
      <c r="Z2864" s="11"/>
    </row>
    <row r="2865" spans="3:26">
      <c r="C2865" s="35"/>
      <c r="D2865" s="35"/>
      <c r="H2865" s="21"/>
      <c r="J2865" s="37"/>
      <c r="K2865" s="49"/>
      <c r="Q2865" s="11"/>
      <c r="R2865" s="11"/>
      <c r="S2865" s="11"/>
      <c r="T2865" s="11"/>
      <c r="U2865" s="11"/>
      <c r="V2865" s="11"/>
      <c r="W2865" s="11"/>
      <c r="X2865" s="11"/>
      <c r="Y2865" s="11"/>
      <c r="Z2865" s="11"/>
    </row>
    <row r="2866" spans="3:26">
      <c r="C2866" s="35"/>
      <c r="D2866" s="35"/>
      <c r="H2866" s="21"/>
      <c r="J2866" s="37"/>
      <c r="K2866" s="49"/>
      <c r="Q2866" s="11"/>
      <c r="R2866" s="11"/>
      <c r="S2866" s="11"/>
      <c r="T2866" s="11"/>
      <c r="U2866" s="11"/>
      <c r="V2866" s="11"/>
      <c r="W2866" s="11"/>
      <c r="X2866" s="11"/>
      <c r="Y2866" s="11"/>
      <c r="Z2866" s="11"/>
    </row>
    <row r="2867" spans="3:26">
      <c r="C2867" s="35"/>
      <c r="D2867" s="35"/>
      <c r="H2867" s="21"/>
      <c r="J2867" s="37"/>
      <c r="K2867" s="49"/>
      <c r="Q2867" s="11"/>
      <c r="R2867" s="11"/>
      <c r="S2867" s="11"/>
      <c r="T2867" s="11"/>
      <c r="U2867" s="11"/>
      <c r="V2867" s="11"/>
      <c r="W2867" s="11"/>
      <c r="X2867" s="11"/>
      <c r="Y2867" s="11"/>
      <c r="Z2867" s="11"/>
    </row>
    <row r="2868" spans="3:26">
      <c r="C2868" s="35"/>
      <c r="D2868" s="35"/>
      <c r="H2868" s="21"/>
      <c r="J2868" s="37"/>
      <c r="K2868" s="49"/>
      <c r="Q2868" s="11"/>
      <c r="R2868" s="11"/>
      <c r="S2868" s="11"/>
      <c r="T2868" s="11"/>
      <c r="U2868" s="11"/>
      <c r="V2868" s="11"/>
      <c r="W2868" s="11"/>
      <c r="X2868" s="11"/>
      <c r="Y2868" s="11"/>
      <c r="Z2868" s="11"/>
    </row>
    <row r="2869" spans="3:26">
      <c r="C2869" s="35"/>
      <c r="D2869" s="35"/>
      <c r="H2869" s="21"/>
      <c r="J2869" s="37"/>
      <c r="K2869" s="49"/>
      <c r="Q2869" s="11"/>
      <c r="R2869" s="11"/>
      <c r="S2869" s="11"/>
      <c r="T2869" s="11"/>
      <c r="U2869" s="11"/>
      <c r="V2869" s="11"/>
      <c r="W2869" s="11"/>
      <c r="X2869" s="11"/>
      <c r="Y2869" s="11"/>
      <c r="Z2869" s="11"/>
    </row>
    <row r="2870" spans="3:26">
      <c r="C2870" s="35"/>
      <c r="D2870" s="35"/>
      <c r="H2870" s="21"/>
      <c r="J2870" s="37"/>
      <c r="K2870" s="49"/>
      <c r="Q2870" s="11"/>
      <c r="R2870" s="11"/>
      <c r="S2870" s="11"/>
      <c r="T2870" s="11"/>
      <c r="U2870" s="11"/>
      <c r="V2870" s="11"/>
      <c r="W2870" s="11"/>
      <c r="X2870" s="11"/>
      <c r="Y2870" s="11"/>
      <c r="Z2870" s="11"/>
    </row>
    <row r="2871" spans="3:26">
      <c r="C2871" s="35"/>
      <c r="D2871" s="35"/>
      <c r="H2871" s="21"/>
      <c r="J2871" s="37"/>
      <c r="K2871" s="49"/>
      <c r="Q2871" s="11"/>
      <c r="R2871" s="11"/>
      <c r="S2871" s="11"/>
      <c r="T2871" s="11"/>
      <c r="U2871" s="11"/>
      <c r="V2871" s="11"/>
      <c r="W2871" s="11"/>
      <c r="X2871" s="11"/>
      <c r="Y2871" s="11"/>
      <c r="Z2871" s="11"/>
    </row>
    <row r="2872" spans="3:26">
      <c r="C2872" s="35"/>
      <c r="D2872" s="35"/>
      <c r="H2872" s="21"/>
      <c r="J2872" s="37"/>
      <c r="K2872" s="49"/>
      <c r="Q2872" s="11"/>
      <c r="R2872" s="11"/>
      <c r="S2872" s="11"/>
      <c r="T2872" s="11"/>
      <c r="U2872" s="11"/>
      <c r="V2872" s="11"/>
      <c r="W2872" s="11"/>
      <c r="X2872" s="11"/>
      <c r="Y2872" s="11"/>
      <c r="Z2872" s="11"/>
    </row>
    <row r="2873" spans="3:26">
      <c r="C2873" s="35"/>
      <c r="D2873" s="35"/>
      <c r="H2873" s="21"/>
      <c r="J2873" s="37"/>
      <c r="K2873" s="49"/>
      <c r="Q2873" s="11"/>
      <c r="R2873" s="11"/>
      <c r="S2873" s="11"/>
      <c r="T2873" s="11"/>
      <c r="U2873" s="11"/>
      <c r="V2873" s="11"/>
      <c r="W2873" s="11"/>
      <c r="X2873" s="11"/>
      <c r="Y2873" s="11"/>
      <c r="Z2873" s="11"/>
    </row>
    <row r="2874" spans="3:26">
      <c r="C2874" s="35"/>
      <c r="D2874" s="35"/>
      <c r="H2874" s="21"/>
      <c r="J2874" s="37"/>
      <c r="K2874" s="49"/>
      <c r="Q2874" s="11"/>
      <c r="R2874" s="11"/>
      <c r="S2874" s="11"/>
      <c r="T2874" s="11"/>
      <c r="U2874" s="11"/>
      <c r="V2874" s="11"/>
      <c r="W2874" s="11"/>
      <c r="X2874" s="11"/>
      <c r="Y2874" s="11"/>
      <c r="Z2874" s="11"/>
    </row>
    <row r="2875" spans="3:26">
      <c r="C2875" s="35"/>
      <c r="D2875" s="35"/>
      <c r="H2875" s="21"/>
      <c r="J2875" s="37"/>
      <c r="K2875" s="49"/>
      <c r="Q2875" s="11"/>
      <c r="R2875" s="11"/>
      <c r="S2875" s="11"/>
      <c r="T2875" s="11"/>
      <c r="U2875" s="11"/>
      <c r="V2875" s="11"/>
      <c r="W2875" s="11"/>
      <c r="X2875" s="11"/>
      <c r="Y2875" s="11"/>
      <c r="Z2875" s="11"/>
    </row>
    <row r="2876" spans="3:26">
      <c r="C2876" s="35"/>
      <c r="D2876" s="35"/>
      <c r="H2876" s="21"/>
      <c r="J2876" s="37"/>
      <c r="K2876" s="49"/>
      <c r="Q2876" s="11"/>
      <c r="R2876" s="11"/>
      <c r="S2876" s="11"/>
      <c r="T2876" s="11"/>
      <c r="U2876" s="11"/>
      <c r="V2876" s="11"/>
      <c r="W2876" s="11"/>
      <c r="X2876" s="11"/>
      <c r="Y2876" s="11"/>
      <c r="Z2876" s="11"/>
    </row>
    <row r="2877" spans="3:26">
      <c r="C2877" s="35"/>
      <c r="D2877" s="35"/>
      <c r="H2877" s="21"/>
      <c r="J2877" s="37"/>
      <c r="K2877" s="49"/>
      <c r="Q2877" s="11"/>
      <c r="R2877" s="11"/>
      <c r="S2877" s="11"/>
      <c r="T2877" s="11"/>
      <c r="U2877" s="11"/>
      <c r="V2877" s="11"/>
      <c r="W2877" s="11"/>
      <c r="X2877" s="11"/>
      <c r="Y2877" s="11"/>
      <c r="Z2877" s="11"/>
    </row>
    <row r="2878" spans="3:26">
      <c r="C2878" s="35"/>
      <c r="D2878" s="35"/>
      <c r="H2878" s="21"/>
      <c r="J2878" s="37"/>
      <c r="K2878" s="49"/>
      <c r="Q2878" s="11"/>
      <c r="R2878" s="11"/>
      <c r="S2878" s="11"/>
      <c r="T2878" s="11"/>
      <c r="U2878" s="11"/>
      <c r="V2878" s="11"/>
      <c r="W2878" s="11"/>
      <c r="X2878" s="11"/>
      <c r="Y2878" s="11"/>
      <c r="Z2878" s="11"/>
    </row>
    <row r="2879" spans="3:26">
      <c r="C2879" s="35"/>
      <c r="D2879" s="35"/>
      <c r="H2879" s="21"/>
      <c r="J2879" s="37"/>
      <c r="K2879" s="49"/>
      <c r="Q2879" s="11"/>
      <c r="R2879" s="11"/>
      <c r="S2879" s="11"/>
      <c r="T2879" s="11"/>
      <c r="U2879" s="11"/>
      <c r="V2879" s="11"/>
      <c r="W2879" s="11"/>
      <c r="X2879" s="11"/>
      <c r="Y2879" s="11"/>
      <c r="Z2879" s="11"/>
    </row>
    <row r="2880" spans="3:26">
      <c r="C2880" s="35"/>
      <c r="D2880" s="35"/>
      <c r="H2880" s="21"/>
      <c r="J2880" s="37"/>
      <c r="K2880" s="49"/>
      <c r="Q2880" s="11"/>
      <c r="R2880" s="11"/>
      <c r="S2880" s="11"/>
      <c r="T2880" s="11"/>
      <c r="U2880" s="11"/>
      <c r="V2880" s="11"/>
      <c r="W2880" s="11"/>
      <c r="X2880" s="11"/>
      <c r="Y2880" s="11"/>
      <c r="Z2880" s="11"/>
    </row>
    <row r="2881" spans="3:26">
      <c r="C2881" s="35"/>
      <c r="D2881" s="35"/>
      <c r="H2881" s="21"/>
      <c r="J2881" s="37"/>
      <c r="K2881" s="49"/>
      <c r="Q2881" s="11"/>
      <c r="R2881" s="11"/>
      <c r="S2881" s="11"/>
      <c r="T2881" s="11"/>
      <c r="U2881" s="11"/>
      <c r="V2881" s="11"/>
      <c r="W2881" s="11"/>
      <c r="X2881" s="11"/>
      <c r="Y2881" s="11"/>
      <c r="Z2881" s="11"/>
    </row>
    <row r="2882" spans="3:26">
      <c r="C2882" s="35"/>
      <c r="D2882" s="35"/>
      <c r="H2882" s="21"/>
      <c r="J2882" s="37"/>
      <c r="K2882" s="49"/>
      <c r="Q2882" s="11"/>
      <c r="R2882" s="11"/>
      <c r="S2882" s="11"/>
      <c r="T2882" s="11"/>
      <c r="U2882" s="11"/>
      <c r="V2882" s="11"/>
      <c r="W2882" s="11"/>
      <c r="X2882" s="11"/>
      <c r="Y2882" s="11"/>
      <c r="Z2882" s="11"/>
    </row>
    <row r="2883" spans="3:26">
      <c r="C2883" s="35"/>
      <c r="D2883" s="35"/>
      <c r="H2883" s="21"/>
      <c r="J2883" s="37"/>
      <c r="K2883" s="49"/>
      <c r="Q2883" s="11"/>
      <c r="R2883" s="11"/>
      <c r="S2883" s="11"/>
      <c r="T2883" s="11"/>
      <c r="U2883" s="11"/>
      <c r="V2883" s="11"/>
      <c r="W2883" s="11"/>
      <c r="X2883" s="11"/>
      <c r="Y2883" s="11"/>
      <c r="Z2883" s="11"/>
    </row>
    <row r="2884" spans="3:26">
      <c r="C2884" s="35"/>
      <c r="D2884" s="35"/>
      <c r="H2884" s="21"/>
      <c r="J2884" s="37"/>
      <c r="K2884" s="49"/>
      <c r="Q2884" s="11"/>
      <c r="R2884" s="11"/>
      <c r="S2884" s="11"/>
      <c r="T2884" s="11"/>
      <c r="U2884" s="11"/>
      <c r="V2884" s="11"/>
      <c r="W2884" s="11"/>
      <c r="X2884" s="11"/>
      <c r="Y2884" s="11"/>
      <c r="Z2884" s="11"/>
    </row>
    <row r="2885" spans="3:26">
      <c r="C2885" s="35"/>
      <c r="D2885" s="35"/>
      <c r="H2885" s="21"/>
      <c r="J2885" s="37"/>
      <c r="K2885" s="49"/>
      <c r="Q2885" s="11"/>
      <c r="R2885" s="11"/>
      <c r="S2885" s="11"/>
      <c r="T2885" s="11"/>
      <c r="U2885" s="11"/>
      <c r="V2885" s="11"/>
      <c r="W2885" s="11"/>
      <c r="X2885" s="11"/>
      <c r="Y2885" s="11"/>
      <c r="Z2885" s="11"/>
    </row>
    <row r="2886" spans="3:26">
      <c r="C2886" s="35"/>
      <c r="D2886" s="35"/>
      <c r="H2886" s="21"/>
      <c r="J2886" s="37"/>
      <c r="K2886" s="49"/>
      <c r="Q2886" s="11"/>
      <c r="R2886" s="11"/>
      <c r="S2886" s="11"/>
      <c r="T2886" s="11"/>
      <c r="U2886" s="11"/>
      <c r="V2886" s="11"/>
      <c r="W2886" s="11"/>
      <c r="X2886" s="11"/>
      <c r="Y2886" s="11"/>
      <c r="Z2886" s="11"/>
    </row>
    <row r="2887" spans="3:26">
      <c r="C2887" s="35"/>
      <c r="D2887" s="35"/>
      <c r="H2887" s="21"/>
      <c r="J2887" s="37"/>
      <c r="K2887" s="49"/>
      <c r="Q2887" s="11"/>
      <c r="R2887" s="11"/>
      <c r="S2887" s="11"/>
      <c r="T2887" s="11"/>
      <c r="U2887" s="11"/>
      <c r="V2887" s="11"/>
      <c r="W2887" s="11"/>
      <c r="X2887" s="11"/>
      <c r="Y2887" s="11"/>
      <c r="Z2887" s="11"/>
    </row>
    <row r="2888" spans="3:26">
      <c r="C2888" s="35"/>
      <c r="D2888" s="35"/>
      <c r="H2888" s="21"/>
      <c r="J2888" s="37"/>
      <c r="K2888" s="49"/>
      <c r="Q2888" s="11"/>
      <c r="R2888" s="11"/>
      <c r="S2888" s="11"/>
      <c r="T2888" s="11"/>
      <c r="U2888" s="11"/>
      <c r="V2888" s="11"/>
      <c r="W2888" s="11"/>
      <c r="X2888" s="11"/>
      <c r="Y2888" s="11"/>
      <c r="Z2888" s="11"/>
    </row>
    <row r="2889" spans="3:26">
      <c r="C2889" s="35"/>
      <c r="D2889" s="35"/>
      <c r="H2889" s="21"/>
      <c r="J2889" s="37"/>
      <c r="K2889" s="49"/>
      <c r="Q2889" s="11"/>
      <c r="R2889" s="11"/>
      <c r="S2889" s="11"/>
      <c r="T2889" s="11"/>
      <c r="U2889" s="11"/>
      <c r="V2889" s="11"/>
      <c r="W2889" s="11"/>
      <c r="X2889" s="11"/>
      <c r="Y2889" s="11"/>
      <c r="Z2889" s="11"/>
    </row>
    <row r="2890" spans="3:26">
      <c r="C2890" s="35"/>
      <c r="D2890" s="35"/>
      <c r="H2890" s="21"/>
      <c r="J2890" s="37"/>
      <c r="K2890" s="49"/>
      <c r="Q2890" s="11"/>
      <c r="R2890" s="11"/>
      <c r="S2890" s="11"/>
      <c r="T2890" s="11"/>
      <c r="U2890" s="11"/>
      <c r="V2890" s="11"/>
      <c r="W2890" s="11"/>
      <c r="X2890" s="11"/>
      <c r="Y2890" s="11"/>
      <c r="Z2890" s="11"/>
    </row>
    <row r="2891" spans="3:26">
      <c r="C2891" s="35"/>
      <c r="D2891" s="35"/>
      <c r="H2891" s="21"/>
      <c r="J2891" s="37"/>
      <c r="K2891" s="49"/>
      <c r="Q2891" s="11"/>
      <c r="R2891" s="11"/>
      <c r="S2891" s="11"/>
      <c r="T2891" s="11"/>
      <c r="U2891" s="11"/>
      <c r="V2891" s="11"/>
      <c r="W2891" s="11"/>
      <c r="X2891" s="11"/>
      <c r="Y2891" s="11"/>
      <c r="Z2891" s="11"/>
    </row>
    <row r="2892" spans="3:26">
      <c r="C2892" s="35"/>
      <c r="D2892" s="35"/>
      <c r="H2892" s="21"/>
      <c r="J2892" s="37"/>
      <c r="K2892" s="49"/>
      <c r="Q2892" s="11"/>
      <c r="R2892" s="11"/>
      <c r="S2892" s="11"/>
      <c r="T2892" s="11"/>
      <c r="U2892" s="11"/>
      <c r="V2892" s="11"/>
      <c r="W2892" s="11"/>
      <c r="X2892" s="11"/>
      <c r="Y2892" s="11"/>
      <c r="Z2892" s="11"/>
    </row>
    <row r="2893" spans="3:26">
      <c r="C2893" s="35"/>
      <c r="D2893" s="35"/>
      <c r="H2893" s="21"/>
      <c r="J2893" s="37"/>
      <c r="K2893" s="49"/>
      <c r="Q2893" s="11"/>
      <c r="R2893" s="11"/>
      <c r="S2893" s="11"/>
      <c r="T2893" s="11"/>
      <c r="U2893" s="11"/>
      <c r="V2893" s="11"/>
      <c r="W2893" s="11"/>
      <c r="X2893" s="11"/>
      <c r="Y2893" s="11"/>
      <c r="Z2893" s="11"/>
    </row>
    <row r="2894" spans="3:26">
      <c r="C2894" s="35"/>
      <c r="D2894" s="35"/>
      <c r="H2894" s="21"/>
      <c r="J2894" s="37"/>
      <c r="K2894" s="49"/>
      <c r="Q2894" s="11"/>
      <c r="R2894" s="11"/>
      <c r="S2894" s="11"/>
      <c r="T2894" s="11"/>
      <c r="U2894" s="11"/>
      <c r="V2894" s="11"/>
      <c r="W2894" s="11"/>
      <c r="X2894" s="11"/>
      <c r="Y2894" s="11"/>
      <c r="Z2894" s="11"/>
    </row>
    <row r="2895" spans="3:26">
      <c r="C2895" s="35"/>
      <c r="D2895" s="35"/>
      <c r="H2895" s="21"/>
      <c r="J2895" s="37"/>
      <c r="K2895" s="49"/>
      <c r="Q2895" s="11"/>
      <c r="R2895" s="11"/>
      <c r="S2895" s="11"/>
      <c r="T2895" s="11"/>
      <c r="U2895" s="11"/>
      <c r="V2895" s="11"/>
      <c r="W2895" s="11"/>
      <c r="X2895" s="11"/>
      <c r="Y2895" s="11"/>
      <c r="Z2895" s="11"/>
    </row>
    <row r="2896" spans="3:26">
      <c r="C2896" s="35"/>
      <c r="D2896" s="35"/>
      <c r="H2896" s="21"/>
      <c r="J2896" s="37"/>
      <c r="K2896" s="49"/>
      <c r="Q2896" s="11"/>
      <c r="R2896" s="11"/>
      <c r="S2896" s="11"/>
      <c r="T2896" s="11"/>
      <c r="U2896" s="11"/>
      <c r="V2896" s="11"/>
      <c r="W2896" s="11"/>
      <c r="X2896" s="11"/>
      <c r="Y2896" s="11"/>
      <c r="Z2896" s="11"/>
    </row>
    <row r="2897" spans="3:26">
      <c r="C2897" s="35"/>
      <c r="D2897" s="35"/>
      <c r="H2897" s="21"/>
      <c r="J2897" s="37"/>
      <c r="K2897" s="49"/>
      <c r="Q2897" s="11"/>
      <c r="R2897" s="11"/>
      <c r="S2897" s="11"/>
      <c r="T2897" s="11"/>
      <c r="U2897" s="11"/>
      <c r="V2897" s="11"/>
      <c r="W2897" s="11"/>
      <c r="X2897" s="11"/>
      <c r="Y2897" s="11"/>
      <c r="Z2897" s="11"/>
    </row>
    <row r="2898" spans="3:26">
      <c r="C2898" s="35"/>
      <c r="D2898" s="35"/>
      <c r="H2898" s="21"/>
      <c r="J2898" s="37"/>
      <c r="K2898" s="49"/>
      <c r="Q2898" s="11"/>
      <c r="R2898" s="11"/>
      <c r="S2898" s="11"/>
      <c r="T2898" s="11"/>
      <c r="U2898" s="11"/>
      <c r="V2898" s="11"/>
      <c r="W2898" s="11"/>
      <c r="X2898" s="11"/>
      <c r="Y2898" s="11"/>
      <c r="Z2898" s="11"/>
    </row>
    <row r="2899" spans="3:26">
      <c r="C2899" s="35"/>
      <c r="D2899" s="35"/>
      <c r="H2899" s="21"/>
      <c r="J2899" s="37"/>
      <c r="K2899" s="49"/>
      <c r="Q2899" s="11"/>
      <c r="R2899" s="11"/>
      <c r="S2899" s="11"/>
      <c r="T2899" s="11"/>
      <c r="U2899" s="11"/>
      <c r="V2899" s="11"/>
      <c r="W2899" s="11"/>
      <c r="X2899" s="11"/>
      <c r="Y2899" s="11"/>
      <c r="Z2899" s="11"/>
    </row>
    <row r="2900" spans="3:26">
      <c r="C2900" s="35"/>
      <c r="D2900" s="35"/>
      <c r="H2900" s="21"/>
      <c r="J2900" s="37"/>
      <c r="K2900" s="49"/>
      <c r="Q2900" s="11"/>
      <c r="R2900" s="11"/>
      <c r="S2900" s="11"/>
      <c r="T2900" s="11"/>
      <c r="U2900" s="11"/>
      <c r="V2900" s="11"/>
      <c r="W2900" s="11"/>
      <c r="X2900" s="11"/>
      <c r="Y2900" s="11"/>
      <c r="Z2900" s="11"/>
    </row>
    <row r="2901" spans="3:26">
      <c r="C2901" s="35"/>
      <c r="D2901" s="35"/>
      <c r="H2901" s="21"/>
      <c r="J2901" s="37"/>
      <c r="K2901" s="49"/>
      <c r="Q2901" s="11"/>
      <c r="R2901" s="11"/>
      <c r="S2901" s="11"/>
      <c r="T2901" s="11"/>
      <c r="U2901" s="11"/>
      <c r="V2901" s="11"/>
      <c r="W2901" s="11"/>
      <c r="X2901" s="11"/>
      <c r="Y2901" s="11"/>
      <c r="Z2901" s="11"/>
    </row>
    <row r="2902" spans="3:26">
      <c r="C2902" s="35"/>
      <c r="D2902" s="35"/>
      <c r="H2902" s="21"/>
      <c r="J2902" s="37"/>
      <c r="K2902" s="49"/>
      <c r="Q2902" s="11"/>
      <c r="R2902" s="11"/>
      <c r="S2902" s="11"/>
      <c r="T2902" s="11"/>
      <c r="U2902" s="11"/>
      <c r="V2902" s="11"/>
      <c r="W2902" s="11"/>
      <c r="X2902" s="11"/>
      <c r="Y2902" s="11"/>
      <c r="Z2902" s="11"/>
    </row>
    <row r="2903" spans="3:26">
      <c r="C2903" s="35"/>
      <c r="D2903" s="35"/>
      <c r="H2903" s="21"/>
      <c r="J2903" s="37"/>
      <c r="K2903" s="49"/>
      <c r="Q2903" s="11"/>
      <c r="R2903" s="11"/>
      <c r="S2903" s="11"/>
      <c r="T2903" s="11"/>
      <c r="U2903" s="11"/>
      <c r="V2903" s="11"/>
      <c r="W2903" s="11"/>
      <c r="X2903" s="11"/>
      <c r="Y2903" s="11"/>
      <c r="Z2903" s="11"/>
    </row>
    <row r="2904" spans="3:26">
      <c r="C2904" s="35"/>
      <c r="D2904" s="35"/>
      <c r="H2904" s="21"/>
      <c r="J2904" s="37"/>
      <c r="K2904" s="49"/>
      <c r="Q2904" s="11"/>
      <c r="R2904" s="11"/>
      <c r="S2904" s="11"/>
      <c r="T2904" s="11"/>
      <c r="U2904" s="11"/>
      <c r="V2904" s="11"/>
      <c r="W2904" s="11"/>
      <c r="X2904" s="11"/>
      <c r="Y2904" s="11"/>
      <c r="Z2904" s="11"/>
    </row>
    <row r="2905" spans="3:26">
      <c r="C2905" s="35"/>
      <c r="D2905" s="35"/>
      <c r="H2905" s="21"/>
      <c r="J2905" s="37"/>
      <c r="K2905" s="49"/>
      <c r="Q2905" s="11"/>
      <c r="R2905" s="11"/>
      <c r="S2905" s="11"/>
      <c r="T2905" s="11"/>
      <c r="U2905" s="11"/>
      <c r="V2905" s="11"/>
      <c r="W2905" s="11"/>
      <c r="X2905" s="11"/>
      <c r="Y2905" s="11"/>
      <c r="Z2905" s="11"/>
    </row>
    <row r="2906" spans="3:26">
      <c r="C2906" s="35"/>
      <c r="D2906" s="35"/>
      <c r="H2906" s="21"/>
      <c r="J2906" s="37"/>
      <c r="K2906" s="49"/>
      <c r="Q2906" s="11"/>
      <c r="R2906" s="11"/>
      <c r="S2906" s="11"/>
      <c r="T2906" s="11"/>
      <c r="U2906" s="11"/>
      <c r="V2906" s="11"/>
      <c r="W2906" s="11"/>
      <c r="X2906" s="11"/>
      <c r="Y2906" s="11"/>
      <c r="Z2906" s="11"/>
    </row>
    <row r="2907" spans="3:26">
      <c r="C2907" s="35"/>
      <c r="D2907" s="35"/>
      <c r="H2907" s="21"/>
      <c r="J2907" s="37"/>
      <c r="K2907" s="49"/>
      <c r="Q2907" s="11"/>
      <c r="R2907" s="11"/>
      <c r="S2907" s="11"/>
      <c r="T2907" s="11"/>
      <c r="U2907" s="11"/>
      <c r="V2907" s="11"/>
      <c r="W2907" s="11"/>
      <c r="X2907" s="11"/>
      <c r="Y2907" s="11"/>
      <c r="Z2907" s="11"/>
    </row>
    <row r="2908" spans="3:26">
      <c r="C2908" s="35"/>
      <c r="D2908" s="35"/>
      <c r="H2908" s="21"/>
      <c r="J2908" s="37"/>
      <c r="K2908" s="49"/>
      <c r="Q2908" s="11"/>
      <c r="R2908" s="11"/>
      <c r="S2908" s="11"/>
      <c r="T2908" s="11"/>
      <c r="U2908" s="11"/>
      <c r="V2908" s="11"/>
      <c r="W2908" s="11"/>
      <c r="X2908" s="11"/>
      <c r="Y2908" s="11"/>
      <c r="Z2908" s="11"/>
    </row>
    <row r="2909" spans="3:26">
      <c r="C2909" s="35"/>
      <c r="D2909" s="35"/>
      <c r="H2909" s="21"/>
      <c r="J2909" s="37"/>
      <c r="K2909" s="49"/>
      <c r="Q2909" s="11"/>
      <c r="R2909" s="11"/>
      <c r="S2909" s="11"/>
      <c r="T2909" s="11"/>
      <c r="U2909" s="11"/>
      <c r="V2909" s="11"/>
      <c r="W2909" s="11"/>
      <c r="X2909" s="11"/>
      <c r="Y2909" s="11"/>
      <c r="Z2909" s="11"/>
    </row>
    <row r="2910" spans="3:26">
      <c r="C2910" s="35"/>
      <c r="D2910" s="35"/>
      <c r="H2910" s="21"/>
      <c r="J2910" s="37"/>
      <c r="K2910" s="49"/>
      <c r="Q2910" s="11"/>
      <c r="R2910" s="11"/>
      <c r="S2910" s="11"/>
      <c r="T2910" s="11"/>
      <c r="U2910" s="11"/>
      <c r="V2910" s="11"/>
      <c r="W2910" s="11"/>
      <c r="X2910" s="11"/>
      <c r="Y2910" s="11"/>
      <c r="Z2910" s="11"/>
    </row>
    <row r="2911" spans="3:26">
      <c r="C2911" s="35"/>
      <c r="D2911" s="35"/>
      <c r="H2911" s="21"/>
      <c r="J2911" s="37"/>
      <c r="K2911" s="49"/>
      <c r="Q2911" s="11"/>
      <c r="R2911" s="11"/>
      <c r="S2911" s="11"/>
      <c r="T2911" s="11"/>
      <c r="U2911" s="11"/>
      <c r="V2911" s="11"/>
      <c r="W2911" s="11"/>
      <c r="X2911" s="11"/>
      <c r="Y2911" s="11"/>
      <c r="Z2911" s="11"/>
    </row>
    <row r="2912" spans="3:26">
      <c r="C2912" s="35"/>
      <c r="D2912" s="35"/>
      <c r="H2912" s="21"/>
      <c r="J2912" s="37"/>
      <c r="K2912" s="49"/>
      <c r="Q2912" s="11"/>
      <c r="R2912" s="11"/>
      <c r="S2912" s="11"/>
      <c r="T2912" s="11"/>
      <c r="U2912" s="11"/>
      <c r="V2912" s="11"/>
      <c r="W2912" s="11"/>
      <c r="X2912" s="11"/>
      <c r="Y2912" s="11"/>
      <c r="Z2912" s="11"/>
    </row>
    <row r="2913" spans="3:26">
      <c r="C2913" s="35"/>
      <c r="D2913" s="35"/>
      <c r="H2913" s="21"/>
      <c r="J2913" s="37"/>
      <c r="K2913" s="49"/>
      <c r="Q2913" s="11"/>
      <c r="R2913" s="11"/>
      <c r="S2913" s="11"/>
      <c r="T2913" s="11"/>
      <c r="U2913" s="11"/>
      <c r="V2913" s="11"/>
      <c r="W2913" s="11"/>
      <c r="X2913" s="11"/>
      <c r="Y2913" s="11"/>
      <c r="Z2913" s="11"/>
    </row>
    <row r="2914" spans="3:26">
      <c r="C2914" s="35"/>
      <c r="D2914" s="35"/>
      <c r="H2914" s="21"/>
      <c r="J2914" s="37"/>
      <c r="K2914" s="49"/>
      <c r="Q2914" s="11"/>
      <c r="R2914" s="11"/>
      <c r="S2914" s="11"/>
      <c r="T2914" s="11"/>
      <c r="U2914" s="11"/>
      <c r="V2914" s="11"/>
      <c r="W2914" s="11"/>
      <c r="X2914" s="11"/>
      <c r="Y2914" s="11"/>
      <c r="Z2914" s="11"/>
    </row>
    <row r="2915" spans="3:26">
      <c r="C2915" s="35"/>
      <c r="D2915" s="35"/>
      <c r="H2915" s="21"/>
      <c r="J2915" s="37"/>
      <c r="K2915" s="49"/>
      <c r="Q2915" s="11"/>
      <c r="R2915" s="11"/>
      <c r="S2915" s="11"/>
      <c r="T2915" s="11"/>
      <c r="U2915" s="11"/>
      <c r="V2915" s="11"/>
      <c r="W2915" s="11"/>
      <c r="X2915" s="11"/>
      <c r="Y2915" s="11"/>
      <c r="Z2915" s="11"/>
    </row>
    <row r="2916" spans="3:26">
      <c r="C2916" s="35"/>
      <c r="D2916" s="35"/>
      <c r="H2916" s="21"/>
      <c r="J2916" s="37"/>
      <c r="K2916" s="49"/>
      <c r="Q2916" s="11"/>
      <c r="R2916" s="11"/>
      <c r="S2916" s="11"/>
      <c r="T2916" s="11"/>
      <c r="U2916" s="11"/>
      <c r="V2916" s="11"/>
      <c r="W2916" s="11"/>
      <c r="X2916" s="11"/>
      <c r="Y2916" s="11"/>
      <c r="Z2916" s="11"/>
    </row>
    <row r="2917" spans="3:26">
      <c r="C2917" s="35"/>
      <c r="D2917" s="35"/>
      <c r="H2917" s="21"/>
      <c r="J2917" s="37"/>
      <c r="K2917" s="49"/>
      <c r="Q2917" s="11"/>
      <c r="R2917" s="11"/>
      <c r="S2917" s="11"/>
      <c r="T2917" s="11"/>
      <c r="U2917" s="11"/>
      <c r="V2917" s="11"/>
      <c r="W2917" s="11"/>
      <c r="X2917" s="11"/>
      <c r="Y2917" s="11"/>
      <c r="Z2917" s="11"/>
    </row>
    <row r="2918" spans="3:26">
      <c r="C2918" s="35"/>
      <c r="D2918" s="35"/>
      <c r="H2918" s="21"/>
      <c r="J2918" s="37"/>
      <c r="K2918" s="49"/>
      <c r="Q2918" s="11"/>
      <c r="R2918" s="11"/>
      <c r="S2918" s="11"/>
      <c r="T2918" s="11"/>
      <c r="U2918" s="11"/>
      <c r="V2918" s="11"/>
      <c r="W2918" s="11"/>
      <c r="X2918" s="11"/>
      <c r="Y2918" s="11"/>
      <c r="Z2918" s="11"/>
    </row>
    <row r="2919" spans="3:26">
      <c r="C2919" s="35"/>
      <c r="D2919" s="35"/>
      <c r="H2919" s="21"/>
      <c r="J2919" s="37"/>
      <c r="K2919" s="49"/>
      <c r="Q2919" s="11"/>
      <c r="R2919" s="11"/>
      <c r="S2919" s="11"/>
      <c r="T2919" s="11"/>
      <c r="U2919" s="11"/>
      <c r="V2919" s="11"/>
      <c r="W2919" s="11"/>
      <c r="X2919" s="11"/>
      <c r="Y2919" s="11"/>
      <c r="Z2919" s="11"/>
    </row>
    <row r="2920" spans="3:26">
      <c r="C2920" s="35"/>
      <c r="D2920" s="35"/>
      <c r="H2920" s="21"/>
      <c r="J2920" s="37"/>
      <c r="K2920" s="49"/>
      <c r="Q2920" s="11"/>
      <c r="R2920" s="11"/>
      <c r="S2920" s="11"/>
      <c r="T2920" s="11"/>
      <c r="U2920" s="11"/>
      <c r="V2920" s="11"/>
      <c r="W2920" s="11"/>
      <c r="X2920" s="11"/>
      <c r="Y2920" s="11"/>
      <c r="Z2920" s="11"/>
    </row>
    <row r="2921" spans="3:26">
      <c r="C2921" s="35"/>
      <c r="D2921" s="35"/>
      <c r="H2921" s="21"/>
      <c r="J2921" s="37"/>
      <c r="K2921" s="49"/>
      <c r="Q2921" s="11"/>
      <c r="R2921" s="11"/>
      <c r="S2921" s="11"/>
      <c r="T2921" s="11"/>
      <c r="U2921" s="11"/>
      <c r="V2921" s="11"/>
      <c r="W2921" s="11"/>
      <c r="X2921" s="11"/>
      <c r="Y2921" s="11"/>
      <c r="Z2921" s="11"/>
    </row>
    <row r="2922" spans="3:26">
      <c r="C2922" s="35"/>
      <c r="D2922" s="35"/>
      <c r="H2922" s="21"/>
      <c r="J2922" s="37"/>
      <c r="K2922" s="49"/>
      <c r="Q2922" s="11"/>
      <c r="R2922" s="11"/>
      <c r="S2922" s="11"/>
      <c r="T2922" s="11"/>
      <c r="U2922" s="11"/>
      <c r="V2922" s="11"/>
      <c r="W2922" s="11"/>
      <c r="X2922" s="11"/>
      <c r="Y2922" s="11"/>
      <c r="Z2922" s="11"/>
    </row>
    <row r="2923" spans="3:26">
      <c r="C2923" s="35"/>
      <c r="D2923" s="35"/>
      <c r="H2923" s="21"/>
      <c r="J2923" s="37"/>
      <c r="K2923" s="49"/>
      <c r="Q2923" s="11"/>
      <c r="R2923" s="11"/>
      <c r="S2923" s="11"/>
      <c r="T2923" s="11"/>
      <c r="U2923" s="11"/>
      <c r="V2923" s="11"/>
      <c r="W2923" s="11"/>
      <c r="X2923" s="11"/>
      <c r="Y2923" s="11"/>
      <c r="Z2923" s="11"/>
    </row>
    <row r="2924" spans="3:26">
      <c r="C2924" s="35"/>
      <c r="D2924" s="35"/>
      <c r="H2924" s="21"/>
      <c r="J2924" s="37"/>
      <c r="K2924" s="49"/>
      <c r="Q2924" s="11"/>
      <c r="R2924" s="11"/>
      <c r="S2924" s="11"/>
      <c r="T2924" s="11"/>
      <c r="U2924" s="11"/>
      <c r="V2924" s="11"/>
      <c r="W2924" s="11"/>
      <c r="X2924" s="11"/>
      <c r="Y2924" s="11"/>
      <c r="Z2924" s="11"/>
    </row>
    <row r="2925" spans="3:26">
      <c r="C2925" s="35"/>
      <c r="D2925" s="35"/>
      <c r="H2925" s="21"/>
      <c r="J2925" s="37"/>
      <c r="K2925" s="49"/>
      <c r="Q2925" s="11"/>
      <c r="R2925" s="11"/>
      <c r="S2925" s="11"/>
      <c r="T2925" s="11"/>
      <c r="U2925" s="11"/>
      <c r="V2925" s="11"/>
      <c r="W2925" s="11"/>
      <c r="X2925" s="11"/>
      <c r="Y2925" s="11"/>
      <c r="Z2925" s="11"/>
    </row>
    <row r="2926" spans="3:26">
      <c r="C2926" s="35"/>
      <c r="D2926" s="35"/>
      <c r="H2926" s="21"/>
      <c r="J2926" s="37"/>
      <c r="K2926" s="49"/>
      <c r="Q2926" s="11"/>
      <c r="R2926" s="11"/>
      <c r="S2926" s="11"/>
      <c r="T2926" s="11"/>
      <c r="U2926" s="11"/>
      <c r="V2926" s="11"/>
      <c r="W2926" s="11"/>
      <c r="X2926" s="11"/>
      <c r="Y2926" s="11"/>
      <c r="Z2926" s="11"/>
    </row>
    <row r="2927" spans="3:26">
      <c r="C2927" s="35"/>
      <c r="D2927" s="35"/>
      <c r="H2927" s="21"/>
      <c r="J2927" s="37"/>
      <c r="K2927" s="49"/>
      <c r="Q2927" s="11"/>
      <c r="R2927" s="11"/>
      <c r="S2927" s="11"/>
      <c r="T2927" s="11"/>
      <c r="U2927" s="11"/>
      <c r="V2927" s="11"/>
      <c r="W2927" s="11"/>
      <c r="X2927" s="11"/>
      <c r="Y2927" s="11"/>
      <c r="Z2927" s="11"/>
    </row>
    <row r="2928" spans="3:26">
      <c r="C2928" s="35"/>
      <c r="D2928" s="35"/>
      <c r="H2928" s="21"/>
      <c r="J2928" s="37"/>
      <c r="K2928" s="49"/>
      <c r="Q2928" s="11"/>
      <c r="R2928" s="11"/>
      <c r="S2928" s="11"/>
      <c r="T2928" s="11"/>
      <c r="U2928" s="11"/>
      <c r="V2928" s="11"/>
      <c r="W2928" s="11"/>
      <c r="X2928" s="11"/>
      <c r="Y2928" s="11"/>
      <c r="Z2928" s="11"/>
    </row>
    <row r="2929" spans="3:26">
      <c r="C2929" s="35"/>
      <c r="D2929" s="35"/>
      <c r="H2929" s="21"/>
      <c r="J2929" s="37"/>
      <c r="K2929" s="49"/>
      <c r="Q2929" s="11"/>
      <c r="R2929" s="11"/>
      <c r="S2929" s="11"/>
      <c r="T2929" s="11"/>
      <c r="U2929" s="11"/>
      <c r="V2929" s="11"/>
      <c r="W2929" s="11"/>
      <c r="X2929" s="11"/>
      <c r="Y2929" s="11"/>
      <c r="Z2929" s="11"/>
    </row>
    <row r="2930" spans="3:26">
      <c r="C2930" s="35"/>
      <c r="D2930" s="35"/>
      <c r="H2930" s="21"/>
      <c r="J2930" s="37"/>
      <c r="K2930" s="49"/>
      <c r="Q2930" s="11"/>
      <c r="R2930" s="11"/>
      <c r="S2930" s="11"/>
      <c r="T2930" s="11"/>
      <c r="U2930" s="11"/>
      <c r="V2930" s="11"/>
      <c r="W2930" s="11"/>
      <c r="X2930" s="11"/>
      <c r="Y2930" s="11"/>
      <c r="Z2930" s="11"/>
    </row>
    <row r="2931" spans="3:26">
      <c r="C2931" s="35"/>
      <c r="D2931" s="35"/>
      <c r="H2931" s="21"/>
      <c r="J2931" s="37"/>
      <c r="K2931" s="49"/>
      <c r="Q2931" s="11"/>
      <c r="R2931" s="11"/>
      <c r="S2931" s="11"/>
      <c r="T2931" s="11"/>
      <c r="U2931" s="11"/>
      <c r="V2931" s="11"/>
      <c r="W2931" s="11"/>
      <c r="X2931" s="11"/>
      <c r="Y2931" s="11"/>
      <c r="Z2931" s="11"/>
    </row>
    <row r="2932" spans="3:26">
      <c r="C2932" s="35"/>
      <c r="D2932" s="35"/>
      <c r="H2932" s="21"/>
      <c r="J2932" s="37"/>
      <c r="K2932" s="49"/>
      <c r="Q2932" s="11"/>
      <c r="R2932" s="11"/>
      <c r="S2932" s="11"/>
      <c r="T2932" s="11"/>
      <c r="U2932" s="11"/>
      <c r="V2932" s="11"/>
      <c r="W2932" s="11"/>
      <c r="X2932" s="11"/>
      <c r="Y2932" s="11"/>
      <c r="Z2932" s="11"/>
    </row>
    <row r="2933" spans="3:26">
      <c r="C2933" s="35"/>
      <c r="D2933" s="35"/>
      <c r="H2933" s="21"/>
      <c r="J2933" s="37"/>
      <c r="K2933" s="49"/>
      <c r="Q2933" s="11"/>
      <c r="R2933" s="11"/>
      <c r="S2933" s="11"/>
      <c r="T2933" s="11"/>
      <c r="U2933" s="11"/>
      <c r="V2933" s="11"/>
      <c r="W2933" s="11"/>
      <c r="X2933" s="11"/>
      <c r="Y2933" s="11"/>
      <c r="Z2933" s="11"/>
    </row>
    <row r="2934" spans="3:26">
      <c r="C2934" s="35"/>
      <c r="D2934" s="35"/>
      <c r="H2934" s="21"/>
      <c r="J2934" s="37"/>
      <c r="K2934" s="49"/>
      <c r="Q2934" s="11"/>
      <c r="R2934" s="11"/>
      <c r="S2934" s="11"/>
      <c r="T2934" s="11"/>
      <c r="U2934" s="11"/>
      <c r="V2934" s="11"/>
      <c r="W2934" s="11"/>
      <c r="X2934" s="11"/>
      <c r="Y2934" s="11"/>
      <c r="Z2934" s="11"/>
    </row>
    <row r="2935" spans="3:26">
      <c r="C2935" s="35"/>
      <c r="D2935" s="35"/>
      <c r="H2935" s="21"/>
      <c r="J2935" s="37"/>
      <c r="K2935" s="49"/>
      <c r="Q2935" s="11"/>
      <c r="R2935" s="11"/>
      <c r="S2935" s="11"/>
      <c r="T2935" s="11"/>
      <c r="U2935" s="11"/>
      <c r="V2935" s="11"/>
      <c r="W2935" s="11"/>
      <c r="X2935" s="11"/>
      <c r="Y2935" s="11"/>
      <c r="Z2935" s="11"/>
    </row>
    <row r="2936" spans="3:26">
      <c r="C2936" s="35"/>
      <c r="D2936" s="35"/>
      <c r="H2936" s="21"/>
      <c r="J2936" s="37"/>
      <c r="K2936" s="49"/>
      <c r="Q2936" s="11"/>
      <c r="R2936" s="11"/>
      <c r="S2936" s="11"/>
      <c r="T2936" s="11"/>
      <c r="U2936" s="11"/>
      <c r="V2936" s="11"/>
      <c r="W2936" s="11"/>
      <c r="X2936" s="11"/>
      <c r="Y2936" s="11"/>
      <c r="Z2936" s="11"/>
    </row>
    <row r="2937" spans="3:26">
      <c r="C2937" s="35"/>
      <c r="D2937" s="35"/>
      <c r="H2937" s="21"/>
      <c r="J2937" s="37"/>
      <c r="K2937" s="49"/>
      <c r="Q2937" s="11"/>
      <c r="R2937" s="11"/>
      <c r="S2937" s="11"/>
      <c r="T2937" s="11"/>
      <c r="U2937" s="11"/>
      <c r="V2937" s="11"/>
      <c r="W2937" s="11"/>
      <c r="X2937" s="11"/>
      <c r="Y2937" s="11"/>
      <c r="Z2937" s="11"/>
    </row>
    <row r="2938" spans="3:26">
      <c r="C2938" s="35"/>
      <c r="D2938" s="35"/>
      <c r="H2938" s="21"/>
      <c r="J2938" s="37"/>
      <c r="K2938" s="49"/>
      <c r="Q2938" s="11"/>
      <c r="R2938" s="11"/>
      <c r="S2938" s="11"/>
      <c r="T2938" s="11"/>
      <c r="U2938" s="11"/>
      <c r="V2938" s="11"/>
      <c r="W2938" s="11"/>
      <c r="X2938" s="11"/>
      <c r="Y2938" s="11"/>
      <c r="Z2938" s="11"/>
    </row>
    <row r="2939" spans="3:26">
      <c r="C2939" s="35"/>
      <c r="D2939" s="35"/>
      <c r="H2939" s="21"/>
      <c r="J2939" s="37"/>
      <c r="K2939" s="49"/>
      <c r="Q2939" s="11"/>
      <c r="R2939" s="11"/>
      <c r="S2939" s="11"/>
      <c r="T2939" s="11"/>
      <c r="U2939" s="11"/>
      <c r="V2939" s="11"/>
      <c r="W2939" s="11"/>
      <c r="X2939" s="11"/>
      <c r="Y2939" s="11"/>
      <c r="Z2939" s="11"/>
    </row>
    <row r="2940" spans="3:26">
      <c r="C2940" s="35"/>
      <c r="D2940" s="35"/>
      <c r="H2940" s="21"/>
      <c r="J2940" s="37"/>
      <c r="K2940" s="49"/>
      <c r="Q2940" s="11"/>
      <c r="R2940" s="11"/>
      <c r="S2940" s="11"/>
      <c r="T2940" s="11"/>
      <c r="U2940" s="11"/>
      <c r="V2940" s="11"/>
      <c r="W2940" s="11"/>
      <c r="X2940" s="11"/>
      <c r="Y2940" s="11"/>
      <c r="Z2940" s="11"/>
    </row>
    <row r="2941" spans="3:26">
      <c r="C2941" s="35"/>
      <c r="D2941" s="35"/>
      <c r="H2941" s="21"/>
      <c r="J2941" s="37"/>
      <c r="K2941" s="49"/>
      <c r="Q2941" s="11"/>
      <c r="R2941" s="11"/>
      <c r="S2941" s="11"/>
      <c r="T2941" s="11"/>
      <c r="U2941" s="11"/>
      <c r="V2941" s="11"/>
      <c r="W2941" s="11"/>
      <c r="X2941" s="11"/>
      <c r="Y2941" s="11"/>
      <c r="Z2941" s="11"/>
    </row>
    <row r="2942" spans="3:26">
      <c r="C2942" s="35"/>
      <c r="D2942" s="35"/>
      <c r="H2942" s="21"/>
      <c r="J2942" s="37"/>
      <c r="K2942" s="49"/>
      <c r="Q2942" s="11"/>
      <c r="R2942" s="11"/>
      <c r="S2942" s="11"/>
      <c r="T2942" s="11"/>
      <c r="U2942" s="11"/>
      <c r="V2942" s="11"/>
      <c r="W2942" s="11"/>
      <c r="X2942" s="11"/>
      <c r="Y2942" s="11"/>
      <c r="Z2942" s="11"/>
    </row>
    <row r="2943" spans="3:26">
      <c r="C2943" s="35"/>
      <c r="D2943" s="35"/>
      <c r="H2943" s="21"/>
      <c r="J2943" s="37"/>
      <c r="K2943" s="49"/>
      <c r="Q2943" s="11"/>
      <c r="R2943" s="11"/>
      <c r="S2943" s="11"/>
      <c r="T2943" s="11"/>
      <c r="U2943" s="11"/>
      <c r="V2943" s="11"/>
      <c r="W2943" s="11"/>
      <c r="X2943" s="11"/>
      <c r="Y2943" s="11"/>
      <c r="Z2943" s="11"/>
    </row>
    <row r="2944" spans="3:26">
      <c r="C2944" s="35"/>
      <c r="D2944" s="35"/>
      <c r="H2944" s="21"/>
      <c r="J2944" s="37"/>
      <c r="K2944" s="49"/>
      <c r="Q2944" s="11"/>
      <c r="R2944" s="11"/>
      <c r="S2944" s="11"/>
      <c r="T2944" s="11"/>
      <c r="U2944" s="11"/>
      <c r="V2944" s="11"/>
      <c r="W2944" s="11"/>
      <c r="X2944" s="11"/>
      <c r="Y2944" s="11"/>
      <c r="Z2944" s="11"/>
    </row>
    <row r="2945" spans="3:26">
      <c r="C2945" s="35"/>
      <c r="D2945" s="35"/>
      <c r="H2945" s="21"/>
      <c r="J2945" s="37"/>
      <c r="K2945" s="49"/>
      <c r="Q2945" s="11"/>
      <c r="R2945" s="11"/>
      <c r="S2945" s="11"/>
      <c r="T2945" s="11"/>
      <c r="U2945" s="11"/>
      <c r="V2945" s="11"/>
      <c r="W2945" s="11"/>
      <c r="X2945" s="11"/>
      <c r="Y2945" s="11"/>
      <c r="Z2945" s="11"/>
    </row>
    <row r="2946" spans="3:26">
      <c r="C2946" s="35"/>
      <c r="D2946" s="35"/>
      <c r="H2946" s="21"/>
      <c r="J2946" s="37"/>
      <c r="K2946" s="49"/>
      <c r="Q2946" s="11"/>
      <c r="R2946" s="11"/>
      <c r="S2946" s="11"/>
      <c r="T2946" s="11"/>
      <c r="U2946" s="11"/>
      <c r="V2946" s="11"/>
      <c r="W2946" s="11"/>
      <c r="X2946" s="11"/>
      <c r="Y2946" s="11"/>
      <c r="Z2946" s="11"/>
    </row>
    <row r="2947" spans="3:26">
      <c r="C2947" s="35"/>
      <c r="D2947" s="35"/>
      <c r="H2947" s="21"/>
      <c r="J2947" s="37"/>
      <c r="K2947" s="49"/>
      <c r="Q2947" s="11"/>
      <c r="R2947" s="11"/>
      <c r="S2947" s="11"/>
      <c r="T2947" s="11"/>
      <c r="U2947" s="11"/>
      <c r="V2947" s="11"/>
      <c r="W2947" s="11"/>
      <c r="X2947" s="11"/>
      <c r="Y2947" s="11"/>
      <c r="Z2947" s="11"/>
    </row>
    <row r="2948" spans="3:26">
      <c r="C2948" s="35"/>
      <c r="D2948" s="35"/>
      <c r="H2948" s="21"/>
      <c r="J2948" s="37"/>
      <c r="K2948" s="49"/>
      <c r="Q2948" s="11"/>
      <c r="R2948" s="11"/>
      <c r="S2948" s="11"/>
      <c r="T2948" s="11"/>
      <c r="U2948" s="11"/>
      <c r="V2948" s="11"/>
      <c r="W2948" s="11"/>
      <c r="X2948" s="11"/>
      <c r="Y2948" s="11"/>
      <c r="Z2948" s="11"/>
    </row>
    <row r="2949" spans="3:26">
      <c r="C2949" s="35"/>
      <c r="D2949" s="35"/>
      <c r="H2949" s="21"/>
      <c r="J2949" s="37"/>
      <c r="K2949" s="49"/>
      <c r="Q2949" s="11"/>
      <c r="R2949" s="11"/>
      <c r="S2949" s="11"/>
      <c r="T2949" s="11"/>
      <c r="U2949" s="11"/>
      <c r="V2949" s="11"/>
      <c r="W2949" s="11"/>
      <c r="X2949" s="11"/>
      <c r="Y2949" s="11"/>
      <c r="Z2949" s="11"/>
    </row>
    <row r="2950" spans="3:26">
      <c r="C2950" s="35"/>
      <c r="D2950" s="35"/>
      <c r="H2950" s="21"/>
      <c r="J2950" s="37"/>
      <c r="K2950" s="49"/>
      <c r="Q2950" s="11"/>
      <c r="R2950" s="11"/>
      <c r="S2950" s="11"/>
      <c r="T2950" s="11"/>
      <c r="U2950" s="11"/>
      <c r="V2950" s="11"/>
      <c r="W2950" s="11"/>
      <c r="X2950" s="11"/>
      <c r="Y2950" s="11"/>
      <c r="Z2950" s="11"/>
    </row>
    <row r="2951" spans="3:26">
      <c r="C2951" s="35"/>
      <c r="D2951" s="35"/>
      <c r="H2951" s="21"/>
      <c r="J2951" s="37"/>
      <c r="K2951" s="49"/>
      <c r="Q2951" s="11"/>
      <c r="R2951" s="11"/>
      <c r="S2951" s="11"/>
      <c r="T2951" s="11"/>
      <c r="U2951" s="11"/>
      <c r="V2951" s="11"/>
      <c r="W2951" s="11"/>
      <c r="X2951" s="11"/>
      <c r="Y2951" s="11"/>
      <c r="Z2951" s="11"/>
    </row>
    <row r="2952" spans="3:26">
      <c r="C2952" s="35"/>
      <c r="D2952" s="35"/>
      <c r="H2952" s="21"/>
      <c r="J2952" s="37"/>
      <c r="K2952" s="49"/>
      <c r="Q2952" s="11"/>
      <c r="R2952" s="11"/>
      <c r="S2952" s="11"/>
      <c r="T2952" s="11"/>
      <c r="U2952" s="11"/>
      <c r="V2952" s="11"/>
      <c r="W2952" s="11"/>
      <c r="X2952" s="11"/>
      <c r="Y2952" s="11"/>
      <c r="Z2952" s="11"/>
    </row>
    <row r="2953" spans="3:26">
      <c r="C2953" s="35"/>
      <c r="D2953" s="35"/>
      <c r="H2953" s="21"/>
      <c r="J2953" s="37"/>
      <c r="K2953" s="49"/>
      <c r="Q2953" s="11"/>
      <c r="R2953" s="11"/>
      <c r="S2953" s="11"/>
      <c r="T2953" s="11"/>
      <c r="U2953" s="11"/>
      <c r="V2953" s="11"/>
      <c r="W2953" s="11"/>
      <c r="X2953" s="11"/>
      <c r="Y2953" s="11"/>
      <c r="Z2953" s="11"/>
    </row>
    <row r="2954" spans="3:26">
      <c r="C2954" s="35"/>
      <c r="D2954" s="35"/>
      <c r="H2954" s="21"/>
      <c r="J2954" s="37"/>
      <c r="K2954" s="49"/>
      <c r="Q2954" s="11"/>
      <c r="R2954" s="11"/>
      <c r="S2954" s="11"/>
      <c r="T2954" s="11"/>
      <c r="U2954" s="11"/>
      <c r="V2954" s="11"/>
      <c r="W2954" s="11"/>
      <c r="X2954" s="11"/>
      <c r="Y2954" s="11"/>
      <c r="Z2954" s="11"/>
    </row>
    <row r="2955" spans="3:26">
      <c r="C2955" s="35"/>
      <c r="D2955" s="35"/>
      <c r="H2955" s="21"/>
      <c r="J2955" s="37"/>
      <c r="K2955" s="49"/>
      <c r="Q2955" s="11"/>
      <c r="R2955" s="11"/>
      <c r="S2955" s="11"/>
      <c r="T2955" s="11"/>
      <c r="U2955" s="11"/>
      <c r="V2955" s="11"/>
      <c r="W2955" s="11"/>
      <c r="X2955" s="11"/>
      <c r="Y2955" s="11"/>
      <c r="Z2955" s="11"/>
    </row>
    <row r="2956" spans="3:26">
      <c r="C2956" s="35"/>
      <c r="D2956" s="35"/>
      <c r="H2956" s="21"/>
      <c r="J2956" s="37"/>
      <c r="K2956" s="49"/>
      <c r="Q2956" s="11"/>
      <c r="R2956" s="11"/>
      <c r="S2956" s="11"/>
      <c r="T2956" s="11"/>
      <c r="U2956" s="11"/>
      <c r="V2956" s="11"/>
      <c r="W2956" s="11"/>
      <c r="X2956" s="11"/>
      <c r="Y2956" s="11"/>
      <c r="Z2956" s="11"/>
    </row>
    <row r="2957" spans="3:26">
      <c r="C2957" s="35"/>
      <c r="D2957" s="35"/>
      <c r="H2957" s="21"/>
      <c r="J2957" s="37"/>
      <c r="K2957" s="49"/>
      <c r="Q2957" s="11"/>
      <c r="R2957" s="11"/>
      <c r="S2957" s="11"/>
      <c r="T2957" s="11"/>
      <c r="U2957" s="11"/>
      <c r="V2957" s="11"/>
      <c r="W2957" s="11"/>
      <c r="X2957" s="11"/>
      <c r="Y2957" s="11"/>
      <c r="Z2957" s="11"/>
    </row>
    <row r="2958" spans="3:26">
      <c r="C2958" s="35"/>
      <c r="D2958" s="35"/>
      <c r="H2958" s="21"/>
      <c r="J2958" s="37"/>
      <c r="K2958" s="49"/>
      <c r="Q2958" s="11"/>
      <c r="R2958" s="11"/>
      <c r="S2958" s="11"/>
      <c r="T2958" s="11"/>
      <c r="U2958" s="11"/>
      <c r="V2958" s="11"/>
      <c r="W2958" s="11"/>
      <c r="X2958" s="11"/>
      <c r="Y2958" s="11"/>
      <c r="Z2958" s="11"/>
    </row>
    <row r="2959" spans="3:26">
      <c r="C2959" s="35"/>
      <c r="D2959" s="35"/>
      <c r="H2959" s="21"/>
      <c r="J2959" s="37"/>
      <c r="K2959" s="49"/>
      <c r="Q2959" s="11"/>
      <c r="R2959" s="11"/>
      <c r="S2959" s="11"/>
      <c r="T2959" s="11"/>
      <c r="U2959" s="11"/>
      <c r="V2959" s="11"/>
      <c r="W2959" s="11"/>
      <c r="X2959" s="11"/>
      <c r="Y2959" s="11"/>
      <c r="Z2959" s="11"/>
    </row>
    <row r="2960" spans="3:26">
      <c r="C2960" s="35"/>
      <c r="D2960" s="35"/>
      <c r="H2960" s="21"/>
      <c r="J2960" s="37"/>
      <c r="K2960" s="49"/>
      <c r="Q2960" s="11"/>
      <c r="R2960" s="11"/>
      <c r="S2960" s="11"/>
      <c r="T2960" s="11"/>
      <c r="U2960" s="11"/>
      <c r="V2960" s="11"/>
      <c r="W2960" s="11"/>
      <c r="X2960" s="11"/>
      <c r="Y2960" s="11"/>
      <c r="Z2960" s="11"/>
    </row>
    <row r="2961" spans="3:26">
      <c r="C2961" s="35"/>
      <c r="D2961" s="35"/>
      <c r="H2961" s="21"/>
      <c r="J2961" s="37"/>
      <c r="K2961" s="49"/>
      <c r="Q2961" s="11"/>
      <c r="R2961" s="11"/>
      <c r="S2961" s="11"/>
      <c r="T2961" s="11"/>
      <c r="U2961" s="11"/>
      <c r="V2961" s="11"/>
      <c r="W2961" s="11"/>
      <c r="X2961" s="11"/>
      <c r="Y2961" s="11"/>
      <c r="Z2961" s="11"/>
    </row>
    <row r="2962" spans="3:26">
      <c r="C2962" s="35"/>
      <c r="D2962" s="35"/>
      <c r="H2962" s="21"/>
      <c r="J2962" s="37"/>
      <c r="K2962" s="49"/>
      <c r="Q2962" s="11"/>
      <c r="R2962" s="11"/>
      <c r="S2962" s="11"/>
      <c r="T2962" s="11"/>
      <c r="U2962" s="11"/>
      <c r="V2962" s="11"/>
      <c r="W2962" s="11"/>
      <c r="X2962" s="11"/>
      <c r="Y2962" s="11"/>
      <c r="Z2962" s="11"/>
    </row>
    <row r="2963" spans="3:26">
      <c r="C2963" s="35"/>
      <c r="D2963" s="35"/>
      <c r="H2963" s="21"/>
      <c r="J2963" s="37"/>
      <c r="K2963" s="49"/>
      <c r="Q2963" s="11"/>
      <c r="R2963" s="11"/>
      <c r="S2963" s="11"/>
      <c r="T2963" s="11"/>
      <c r="U2963" s="11"/>
      <c r="V2963" s="11"/>
      <c r="W2963" s="11"/>
      <c r="X2963" s="11"/>
      <c r="Y2963" s="11"/>
      <c r="Z2963" s="11"/>
    </row>
    <row r="2964" spans="3:26">
      <c r="C2964" s="35"/>
      <c r="D2964" s="35"/>
      <c r="H2964" s="21"/>
      <c r="J2964" s="37"/>
      <c r="K2964" s="49"/>
      <c r="Q2964" s="11"/>
      <c r="R2964" s="11"/>
      <c r="S2964" s="11"/>
      <c r="T2964" s="11"/>
      <c r="U2964" s="11"/>
      <c r="V2964" s="11"/>
      <c r="W2964" s="11"/>
      <c r="X2964" s="11"/>
      <c r="Y2964" s="11"/>
      <c r="Z2964" s="11"/>
    </row>
    <row r="2965" spans="3:26">
      <c r="C2965" s="35"/>
      <c r="D2965" s="35"/>
      <c r="H2965" s="21"/>
      <c r="J2965" s="37"/>
      <c r="K2965" s="49"/>
      <c r="Q2965" s="11"/>
      <c r="R2965" s="11"/>
      <c r="S2965" s="11"/>
      <c r="T2965" s="11"/>
      <c r="U2965" s="11"/>
      <c r="V2965" s="11"/>
      <c r="W2965" s="11"/>
      <c r="X2965" s="11"/>
      <c r="Y2965" s="11"/>
      <c r="Z2965" s="11"/>
    </row>
    <row r="2966" spans="3:26">
      <c r="C2966" s="35"/>
      <c r="D2966" s="35"/>
      <c r="H2966" s="21"/>
      <c r="J2966" s="37"/>
      <c r="K2966" s="49"/>
      <c r="Q2966" s="11"/>
      <c r="R2966" s="11"/>
      <c r="S2966" s="11"/>
      <c r="T2966" s="11"/>
      <c r="U2966" s="11"/>
      <c r="V2966" s="11"/>
      <c r="W2966" s="11"/>
      <c r="X2966" s="11"/>
      <c r="Y2966" s="11"/>
      <c r="Z2966" s="11"/>
    </row>
    <row r="2967" spans="3:26">
      <c r="C2967" s="35"/>
      <c r="D2967" s="35"/>
      <c r="H2967" s="21"/>
      <c r="J2967" s="37"/>
      <c r="K2967" s="49"/>
      <c r="Q2967" s="11"/>
      <c r="R2967" s="11"/>
      <c r="S2967" s="11"/>
      <c r="T2967" s="11"/>
      <c r="U2967" s="11"/>
      <c r="V2967" s="11"/>
      <c r="W2967" s="11"/>
      <c r="X2967" s="11"/>
      <c r="Y2967" s="11"/>
      <c r="Z2967" s="11"/>
    </row>
    <row r="2968" spans="3:26">
      <c r="C2968" s="35"/>
      <c r="D2968" s="35"/>
      <c r="H2968" s="21"/>
      <c r="J2968" s="37"/>
      <c r="K2968" s="49"/>
      <c r="Q2968" s="11"/>
      <c r="R2968" s="11"/>
      <c r="S2968" s="11"/>
      <c r="T2968" s="11"/>
      <c r="U2968" s="11"/>
      <c r="V2968" s="11"/>
      <c r="W2968" s="11"/>
      <c r="X2968" s="11"/>
      <c r="Y2968" s="11"/>
      <c r="Z2968" s="11"/>
    </row>
    <row r="2969" spans="3:26">
      <c r="C2969" s="35"/>
      <c r="D2969" s="35"/>
      <c r="H2969" s="21"/>
      <c r="J2969" s="37"/>
      <c r="K2969" s="49"/>
      <c r="Q2969" s="11"/>
      <c r="R2969" s="11"/>
      <c r="S2969" s="11"/>
      <c r="T2969" s="11"/>
      <c r="U2969" s="11"/>
      <c r="V2969" s="11"/>
      <c r="W2969" s="11"/>
      <c r="X2969" s="11"/>
      <c r="Y2969" s="11"/>
      <c r="Z2969" s="11"/>
    </row>
    <row r="2970" spans="3:26">
      <c r="C2970" s="35"/>
      <c r="D2970" s="35"/>
      <c r="H2970" s="21"/>
      <c r="J2970" s="37"/>
      <c r="K2970" s="49"/>
      <c r="Q2970" s="11"/>
      <c r="R2970" s="11"/>
      <c r="S2970" s="11"/>
      <c r="T2970" s="11"/>
      <c r="U2970" s="11"/>
      <c r="V2970" s="11"/>
      <c r="W2970" s="11"/>
      <c r="X2970" s="11"/>
      <c r="Y2970" s="11"/>
      <c r="Z2970" s="11"/>
    </row>
    <row r="2971" spans="3:26">
      <c r="C2971" s="35"/>
      <c r="D2971" s="35"/>
      <c r="H2971" s="21"/>
      <c r="J2971" s="37"/>
      <c r="K2971" s="49"/>
      <c r="Q2971" s="11"/>
      <c r="R2971" s="11"/>
      <c r="S2971" s="11"/>
      <c r="T2971" s="11"/>
      <c r="U2971" s="11"/>
      <c r="V2971" s="11"/>
      <c r="W2971" s="11"/>
      <c r="X2971" s="11"/>
      <c r="Y2971" s="11"/>
      <c r="Z2971" s="11"/>
    </row>
    <row r="2972" spans="3:26">
      <c r="C2972" s="35"/>
      <c r="D2972" s="35"/>
      <c r="H2972" s="21"/>
      <c r="J2972" s="37"/>
      <c r="K2972" s="49"/>
      <c r="Q2972" s="11"/>
      <c r="R2972" s="11"/>
      <c r="S2972" s="11"/>
      <c r="T2972" s="11"/>
      <c r="U2972" s="11"/>
      <c r="V2972" s="11"/>
      <c r="W2972" s="11"/>
      <c r="X2972" s="11"/>
      <c r="Y2972" s="11"/>
      <c r="Z2972" s="11"/>
    </row>
    <row r="2973" spans="3:26">
      <c r="C2973" s="35"/>
      <c r="D2973" s="35"/>
      <c r="H2973" s="21"/>
      <c r="J2973" s="37"/>
      <c r="K2973" s="49"/>
      <c r="Q2973" s="11"/>
      <c r="R2973" s="11"/>
      <c r="S2973" s="11"/>
      <c r="T2973" s="11"/>
      <c r="U2973" s="11"/>
      <c r="V2973" s="11"/>
      <c r="W2973" s="11"/>
      <c r="X2973" s="11"/>
      <c r="Y2973" s="11"/>
      <c r="Z2973" s="11"/>
    </row>
    <row r="2974" spans="3:26">
      <c r="C2974" s="35"/>
      <c r="D2974" s="35"/>
      <c r="H2974" s="21"/>
      <c r="J2974" s="37"/>
      <c r="K2974" s="49"/>
      <c r="Q2974" s="11"/>
      <c r="R2974" s="11"/>
      <c r="S2974" s="11"/>
      <c r="T2974" s="11"/>
      <c r="U2974" s="11"/>
      <c r="V2974" s="11"/>
      <c r="W2974" s="11"/>
      <c r="X2974" s="11"/>
      <c r="Y2974" s="11"/>
      <c r="Z2974" s="11"/>
    </row>
    <row r="2975" spans="3:26">
      <c r="C2975" s="35"/>
      <c r="D2975" s="35"/>
      <c r="H2975" s="21"/>
      <c r="J2975" s="37"/>
      <c r="K2975" s="49"/>
      <c r="Q2975" s="11"/>
      <c r="R2975" s="11"/>
      <c r="S2975" s="11"/>
      <c r="T2975" s="11"/>
      <c r="U2975" s="11"/>
      <c r="V2975" s="11"/>
      <c r="W2975" s="11"/>
      <c r="X2975" s="11"/>
      <c r="Y2975" s="11"/>
      <c r="Z2975" s="11"/>
    </row>
    <row r="2976" spans="3:26">
      <c r="C2976" s="35"/>
      <c r="D2976" s="35"/>
      <c r="H2976" s="21"/>
      <c r="J2976" s="37"/>
      <c r="K2976" s="49"/>
      <c r="Q2976" s="11"/>
      <c r="R2976" s="11"/>
      <c r="S2976" s="11"/>
      <c r="T2976" s="11"/>
      <c r="U2976" s="11"/>
      <c r="V2976" s="11"/>
      <c r="W2976" s="11"/>
      <c r="X2976" s="11"/>
      <c r="Y2976" s="11"/>
      <c r="Z2976" s="11"/>
    </row>
    <row r="2977" spans="3:26">
      <c r="C2977" s="35"/>
      <c r="D2977" s="35"/>
      <c r="H2977" s="21"/>
      <c r="J2977" s="37"/>
      <c r="K2977" s="49"/>
      <c r="Q2977" s="11"/>
      <c r="R2977" s="11"/>
      <c r="S2977" s="11"/>
      <c r="T2977" s="11"/>
      <c r="U2977" s="11"/>
      <c r="V2977" s="11"/>
      <c r="W2977" s="11"/>
      <c r="X2977" s="11"/>
      <c r="Y2977" s="11"/>
      <c r="Z2977" s="11"/>
    </row>
    <row r="2978" spans="3:26">
      <c r="C2978" s="35"/>
      <c r="D2978" s="35"/>
      <c r="H2978" s="21"/>
      <c r="J2978" s="37"/>
      <c r="K2978" s="49"/>
      <c r="Q2978" s="11"/>
      <c r="R2978" s="11"/>
      <c r="S2978" s="11"/>
      <c r="T2978" s="11"/>
      <c r="U2978" s="11"/>
      <c r="V2978" s="11"/>
      <c r="W2978" s="11"/>
      <c r="X2978" s="11"/>
      <c r="Y2978" s="11"/>
      <c r="Z2978" s="11"/>
    </row>
    <row r="2979" spans="3:26">
      <c r="C2979" s="35"/>
      <c r="D2979" s="35"/>
      <c r="H2979" s="21"/>
      <c r="J2979" s="37"/>
      <c r="K2979" s="49"/>
      <c r="Q2979" s="11"/>
      <c r="R2979" s="11"/>
      <c r="S2979" s="11"/>
      <c r="T2979" s="11"/>
      <c r="U2979" s="11"/>
      <c r="V2979" s="11"/>
      <c r="W2979" s="11"/>
      <c r="X2979" s="11"/>
      <c r="Y2979" s="11"/>
      <c r="Z2979" s="11"/>
    </row>
    <row r="2980" spans="3:26">
      <c r="C2980" s="35"/>
      <c r="D2980" s="35"/>
      <c r="H2980" s="21"/>
      <c r="J2980" s="37"/>
      <c r="K2980" s="49"/>
      <c r="Q2980" s="11"/>
      <c r="R2980" s="11"/>
      <c r="S2980" s="11"/>
      <c r="T2980" s="11"/>
      <c r="U2980" s="11"/>
      <c r="V2980" s="11"/>
      <c r="W2980" s="11"/>
      <c r="X2980" s="11"/>
      <c r="Y2980" s="11"/>
      <c r="Z2980" s="11"/>
    </row>
    <row r="2981" spans="3:26">
      <c r="C2981" s="35"/>
      <c r="D2981" s="35"/>
      <c r="H2981" s="21"/>
      <c r="J2981" s="37"/>
      <c r="K2981" s="49"/>
      <c r="Q2981" s="11"/>
      <c r="R2981" s="11"/>
      <c r="S2981" s="11"/>
      <c r="T2981" s="11"/>
      <c r="U2981" s="11"/>
      <c r="V2981" s="11"/>
      <c r="W2981" s="11"/>
      <c r="X2981" s="11"/>
      <c r="Y2981" s="11"/>
      <c r="Z2981" s="11"/>
    </row>
    <row r="2982" spans="3:26">
      <c r="C2982" s="35"/>
      <c r="D2982" s="35"/>
      <c r="H2982" s="21"/>
      <c r="J2982" s="37"/>
      <c r="K2982" s="49"/>
      <c r="Q2982" s="11"/>
      <c r="R2982" s="11"/>
      <c r="S2982" s="11"/>
      <c r="T2982" s="11"/>
      <c r="U2982" s="11"/>
      <c r="V2982" s="11"/>
      <c r="W2982" s="11"/>
      <c r="X2982" s="11"/>
      <c r="Y2982" s="11"/>
      <c r="Z2982" s="11"/>
    </row>
    <row r="2983" spans="3:26">
      <c r="C2983" s="35"/>
      <c r="D2983" s="35"/>
      <c r="H2983" s="21"/>
      <c r="J2983" s="37"/>
      <c r="K2983" s="49"/>
      <c r="Q2983" s="11"/>
      <c r="R2983" s="11"/>
      <c r="S2983" s="11"/>
      <c r="T2983" s="11"/>
      <c r="U2983" s="11"/>
      <c r="V2983" s="11"/>
      <c r="W2983" s="11"/>
      <c r="X2983" s="11"/>
      <c r="Y2983" s="11"/>
      <c r="Z2983" s="11"/>
    </row>
    <row r="2984" spans="3:26">
      <c r="C2984" s="35"/>
      <c r="D2984" s="35"/>
      <c r="H2984" s="21"/>
      <c r="J2984" s="37"/>
      <c r="K2984" s="49"/>
      <c r="Q2984" s="11"/>
      <c r="R2984" s="11"/>
      <c r="S2984" s="11"/>
      <c r="T2984" s="11"/>
      <c r="U2984" s="11"/>
      <c r="V2984" s="11"/>
      <c r="W2984" s="11"/>
      <c r="X2984" s="11"/>
      <c r="Y2984" s="11"/>
      <c r="Z2984" s="11"/>
    </row>
    <row r="2985" spans="3:26">
      <c r="C2985" s="35"/>
      <c r="D2985" s="35"/>
      <c r="H2985" s="21"/>
      <c r="J2985" s="37"/>
      <c r="K2985" s="49"/>
      <c r="Q2985" s="11"/>
      <c r="R2985" s="11"/>
      <c r="S2985" s="11"/>
      <c r="T2985" s="11"/>
      <c r="U2985" s="11"/>
      <c r="V2985" s="11"/>
      <c r="W2985" s="11"/>
      <c r="X2985" s="11"/>
      <c r="Y2985" s="11"/>
      <c r="Z2985" s="11"/>
    </row>
    <row r="2986" spans="3:26">
      <c r="C2986" s="35"/>
      <c r="D2986" s="35"/>
      <c r="H2986" s="21"/>
      <c r="J2986" s="37"/>
      <c r="K2986" s="49"/>
      <c r="Q2986" s="11"/>
      <c r="R2986" s="11"/>
      <c r="S2986" s="11"/>
      <c r="T2986" s="11"/>
      <c r="U2986" s="11"/>
      <c r="V2986" s="11"/>
      <c r="W2986" s="11"/>
      <c r="X2986" s="11"/>
      <c r="Y2986" s="11"/>
      <c r="Z2986" s="11"/>
    </row>
    <row r="2987" spans="3:26">
      <c r="C2987" s="35"/>
      <c r="D2987" s="35"/>
      <c r="H2987" s="21"/>
      <c r="J2987" s="37"/>
      <c r="K2987" s="49"/>
      <c r="Q2987" s="11"/>
      <c r="R2987" s="11"/>
      <c r="S2987" s="11"/>
      <c r="T2987" s="11"/>
      <c r="U2987" s="11"/>
      <c r="V2987" s="11"/>
      <c r="W2987" s="11"/>
      <c r="X2987" s="11"/>
      <c r="Y2987" s="11"/>
      <c r="Z2987" s="11"/>
    </row>
    <row r="2988" spans="3:26">
      <c r="C2988" s="35"/>
      <c r="D2988" s="35"/>
      <c r="H2988" s="21"/>
      <c r="J2988" s="37"/>
      <c r="K2988" s="49"/>
      <c r="Q2988" s="11"/>
      <c r="R2988" s="11"/>
      <c r="S2988" s="11"/>
      <c r="T2988" s="11"/>
      <c r="U2988" s="11"/>
      <c r="V2988" s="11"/>
      <c r="W2988" s="11"/>
      <c r="X2988" s="11"/>
      <c r="Y2988" s="11"/>
      <c r="Z2988" s="11"/>
    </row>
    <row r="2989" spans="3:26">
      <c r="C2989" s="35"/>
      <c r="D2989" s="35"/>
      <c r="H2989" s="21"/>
      <c r="J2989" s="37"/>
      <c r="K2989" s="49"/>
      <c r="Q2989" s="11"/>
      <c r="R2989" s="11"/>
      <c r="S2989" s="11"/>
      <c r="T2989" s="11"/>
      <c r="U2989" s="11"/>
      <c r="V2989" s="11"/>
      <c r="W2989" s="11"/>
      <c r="X2989" s="11"/>
      <c r="Y2989" s="11"/>
      <c r="Z2989" s="11"/>
    </row>
    <row r="2990" spans="3:26">
      <c r="C2990" s="35"/>
      <c r="D2990" s="35"/>
      <c r="H2990" s="21"/>
      <c r="J2990" s="37"/>
      <c r="K2990" s="49"/>
      <c r="Q2990" s="11"/>
      <c r="R2990" s="11"/>
      <c r="S2990" s="11"/>
      <c r="T2990" s="11"/>
      <c r="U2990" s="11"/>
      <c r="V2990" s="11"/>
      <c r="W2990" s="11"/>
      <c r="X2990" s="11"/>
      <c r="Y2990" s="11"/>
      <c r="Z2990" s="11"/>
    </row>
    <row r="2991" spans="3:26">
      <c r="C2991" s="35"/>
      <c r="D2991" s="35"/>
      <c r="H2991" s="21"/>
      <c r="J2991" s="37"/>
      <c r="K2991" s="49"/>
      <c r="Q2991" s="11"/>
      <c r="R2991" s="11"/>
      <c r="S2991" s="11"/>
      <c r="T2991" s="11"/>
      <c r="U2991" s="11"/>
      <c r="V2991" s="11"/>
      <c r="W2991" s="11"/>
      <c r="X2991" s="11"/>
      <c r="Y2991" s="11"/>
      <c r="Z2991" s="11"/>
    </row>
    <row r="2992" spans="3:26">
      <c r="C2992" s="35"/>
      <c r="D2992" s="35"/>
      <c r="H2992" s="21"/>
      <c r="J2992" s="37"/>
      <c r="K2992" s="49"/>
      <c r="Q2992" s="11"/>
      <c r="R2992" s="11"/>
      <c r="S2992" s="11"/>
      <c r="T2992" s="11"/>
      <c r="U2992" s="11"/>
      <c r="V2992" s="11"/>
      <c r="W2992" s="11"/>
      <c r="X2992" s="11"/>
      <c r="Y2992" s="11"/>
      <c r="Z2992" s="11"/>
    </row>
    <row r="2993" spans="3:26">
      <c r="C2993" s="35"/>
      <c r="D2993" s="35"/>
      <c r="H2993" s="21"/>
      <c r="J2993" s="37"/>
      <c r="K2993" s="49"/>
      <c r="Q2993" s="11"/>
      <c r="R2993" s="11"/>
      <c r="S2993" s="11"/>
      <c r="T2993" s="11"/>
      <c r="U2993" s="11"/>
      <c r="V2993" s="11"/>
      <c r="W2993" s="11"/>
      <c r="X2993" s="11"/>
      <c r="Y2993" s="11"/>
      <c r="Z2993" s="11"/>
    </row>
    <row r="2994" spans="3:26">
      <c r="C2994" s="35"/>
      <c r="D2994" s="35"/>
      <c r="H2994" s="21"/>
      <c r="J2994" s="37"/>
      <c r="K2994" s="49"/>
      <c r="Q2994" s="11"/>
      <c r="R2994" s="11"/>
      <c r="S2994" s="11"/>
      <c r="T2994" s="11"/>
      <c r="U2994" s="11"/>
      <c r="V2994" s="11"/>
      <c r="W2994" s="11"/>
      <c r="X2994" s="11"/>
      <c r="Y2994" s="11"/>
      <c r="Z2994" s="11"/>
    </row>
    <row r="2995" spans="3:26">
      <c r="C2995" s="35"/>
      <c r="D2995" s="35"/>
      <c r="H2995" s="21"/>
      <c r="J2995" s="37"/>
      <c r="K2995" s="49"/>
      <c r="Q2995" s="11"/>
      <c r="R2995" s="11"/>
      <c r="S2995" s="11"/>
      <c r="T2995" s="11"/>
      <c r="U2995" s="11"/>
      <c r="V2995" s="11"/>
      <c r="W2995" s="11"/>
      <c r="X2995" s="11"/>
      <c r="Y2995" s="11"/>
      <c r="Z2995" s="11"/>
    </row>
    <row r="2996" spans="3:26">
      <c r="C2996" s="35"/>
      <c r="D2996" s="35"/>
      <c r="H2996" s="21"/>
      <c r="J2996" s="37"/>
      <c r="K2996" s="49"/>
      <c r="Q2996" s="11"/>
      <c r="R2996" s="11"/>
      <c r="S2996" s="11"/>
      <c r="T2996" s="11"/>
      <c r="U2996" s="11"/>
      <c r="V2996" s="11"/>
      <c r="W2996" s="11"/>
      <c r="X2996" s="11"/>
      <c r="Y2996" s="11"/>
      <c r="Z2996" s="11"/>
    </row>
    <row r="2997" spans="3:26">
      <c r="C2997" s="35"/>
      <c r="D2997" s="35"/>
      <c r="H2997" s="21"/>
      <c r="J2997" s="37"/>
      <c r="K2997" s="49"/>
      <c r="Q2997" s="11"/>
      <c r="R2997" s="11"/>
      <c r="S2997" s="11"/>
      <c r="T2997" s="11"/>
      <c r="U2997" s="11"/>
      <c r="V2997" s="11"/>
      <c r="W2997" s="11"/>
      <c r="X2997" s="11"/>
      <c r="Y2997" s="11"/>
      <c r="Z2997" s="11"/>
    </row>
    <row r="2998" spans="3:26">
      <c r="C2998" s="35"/>
      <c r="D2998" s="35"/>
      <c r="H2998" s="21"/>
      <c r="J2998" s="37"/>
      <c r="K2998" s="49"/>
      <c r="Q2998" s="11"/>
      <c r="R2998" s="11"/>
      <c r="S2998" s="11"/>
      <c r="T2998" s="11"/>
      <c r="U2998" s="11"/>
      <c r="V2998" s="11"/>
      <c r="W2998" s="11"/>
      <c r="X2998" s="11"/>
      <c r="Y2998" s="11"/>
      <c r="Z2998" s="11"/>
    </row>
    <row r="2999" spans="3:26">
      <c r="C2999" s="35"/>
      <c r="D2999" s="35"/>
      <c r="H2999" s="21"/>
      <c r="J2999" s="37"/>
      <c r="K2999" s="49"/>
      <c r="Q2999" s="11"/>
      <c r="R2999" s="11"/>
      <c r="S2999" s="11"/>
      <c r="T2999" s="11"/>
      <c r="U2999" s="11"/>
      <c r="V2999" s="11"/>
      <c r="W2999" s="11"/>
      <c r="X2999" s="11"/>
      <c r="Y2999" s="11"/>
      <c r="Z2999" s="11"/>
    </row>
    <row r="3000" spans="3:26">
      <c r="C3000" s="35"/>
      <c r="D3000" s="35"/>
      <c r="H3000" s="21"/>
      <c r="J3000" s="37"/>
      <c r="K3000" s="49"/>
      <c r="Q3000" s="11"/>
      <c r="R3000" s="11"/>
      <c r="S3000" s="11"/>
      <c r="T3000" s="11"/>
      <c r="U3000" s="11"/>
      <c r="V3000" s="11"/>
      <c r="W3000" s="11"/>
      <c r="X3000" s="11"/>
      <c r="Y3000" s="11"/>
      <c r="Z3000" s="11"/>
    </row>
    <row r="3001" spans="3:26">
      <c r="C3001" s="35"/>
      <c r="D3001" s="35"/>
      <c r="H3001" s="21"/>
      <c r="J3001" s="37"/>
      <c r="K3001" s="49"/>
      <c r="Q3001" s="11"/>
      <c r="R3001" s="11"/>
      <c r="S3001" s="11"/>
      <c r="T3001" s="11"/>
      <c r="U3001" s="11"/>
      <c r="V3001" s="11"/>
      <c r="W3001" s="11"/>
      <c r="X3001" s="11"/>
      <c r="Y3001" s="11"/>
      <c r="Z3001" s="11"/>
    </row>
    <row r="3002" spans="3:26">
      <c r="C3002" s="35"/>
      <c r="D3002" s="35"/>
      <c r="H3002" s="21"/>
      <c r="J3002" s="37"/>
      <c r="K3002" s="49"/>
      <c r="Q3002" s="11"/>
      <c r="R3002" s="11"/>
      <c r="S3002" s="11"/>
      <c r="T3002" s="11"/>
      <c r="U3002" s="11"/>
      <c r="V3002" s="11"/>
      <c r="W3002" s="11"/>
      <c r="X3002" s="11"/>
      <c r="Y3002" s="11"/>
      <c r="Z3002" s="11"/>
    </row>
    <row r="3003" spans="3:26">
      <c r="C3003" s="35"/>
      <c r="D3003" s="35"/>
      <c r="H3003" s="21"/>
      <c r="J3003" s="37"/>
      <c r="K3003" s="49"/>
      <c r="Q3003" s="11"/>
      <c r="R3003" s="11"/>
      <c r="S3003" s="11"/>
      <c r="T3003" s="11"/>
      <c r="U3003" s="11"/>
      <c r="V3003" s="11"/>
      <c r="W3003" s="11"/>
      <c r="X3003" s="11"/>
      <c r="Y3003" s="11"/>
      <c r="Z3003" s="11"/>
    </row>
    <row r="3004" spans="3:26">
      <c r="C3004" s="35"/>
      <c r="D3004" s="35"/>
      <c r="H3004" s="21"/>
      <c r="J3004" s="37"/>
      <c r="K3004" s="49"/>
      <c r="Q3004" s="11"/>
      <c r="R3004" s="11"/>
      <c r="S3004" s="11"/>
      <c r="T3004" s="11"/>
      <c r="U3004" s="11"/>
      <c r="V3004" s="11"/>
      <c r="W3004" s="11"/>
      <c r="X3004" s="11"/>
      <c r="Y3004" s="11"/>
      <c r="Z3004" s="11"/>
    </row>
    <row r="3005" spans="3:26">
      <c r="C3005" s="35"/>
      <c r="D3005" s="35"/>
      <c r="H3005" s="21"/>
      <c r="J3005" s="37"/>
      <c r="K3005" s="49"/>
      <c r="Q3005" s="11"/>
      <c r="R3005" s="11"/>
      <c r="S3005" s="11"/>
      <c r="T3005" s="11"/>
      <c r="U3005" s="11"/>
      <c r="V3005" s="11"/>
      <c r="W3005" s="11"/>
      <c r="X3005" s="11"/>
      <c r="Y3005" s="11"/>
      <c r="Z3005" s="11"/>
    </row>
    <row r="3006" spans="3:26">
      <c r="C3006" s="35"/>
      <c r="D3006" s="35"/>
      <c r="H3006" s="21"/>
      <c r="J3006" s="37"/>
      <c r="K3006" s="49"/>
      <c r="Q3006" s="11"/>
      <c r="R3006" s="11"/>
      <c r="S3006" s="11"/>
      <c r="T3006" s="11"/>
      <c r="U3006" s="11"/>
      <c r="V3006" s="11"/>
      <c r="W3006" s="11"/>
      <c r="X3006" s="11"/>
      <c r="Y3006" s="11"/>
      <c r="Z3006" s="11"/>
    </row>
    <row r="3007" spans="3:26">
      <c r="C3007" s="35"/>
      <c r="D3007" s="35"/>
      <c r="H3007" s="21"/>
      <c r="J3007" s="37"/>
      <c r="K3007" s="49"/>
      <c r="Q3007" s="11"/>
      <c r="R3007" s="11"/>
      <c r="S3007" s="11"/>
      <c r="T3007" s="11"/>
      <c r="U3007" s="11"/>
      <c r="V3007" s="11"/>
      <c r="W3007" s="11"/>
      <c r="X3007" s="11"/>
      <c r="Y3007" s="11"/>
      <c r="Z3007" s="11"/>
    </row>
    <row r="3008" spans="3:26">
      <c r="C3008" s="35"/>
      <c r="D3008" s="35"/>
      <c r="H3008" s="21"/>
      <c r="J3008" s="37"/>
      <c r="K3008" s="49"/>
      <c r="Q3008" s="11"/>
      <c r="R3008" s="11"/>
      <c r="S3008" s="11"/>
      <c r="T3008" s="11"/>
      <c r="U3008" s="11"/>
      <c r="V3008" s="11"/>
      <c r="W3008" s="11"/>
      <c r="X3008" s="11"/>
      <c r="Y3008" s="11"/>
      <c r="Z3008" s="11"/>
    </row>
    <row r="3009" spans="3:26">
      <c r="C3009" s="35"/>
      <c r="D3009" s="35"/>
      <c r="H3009" s="21"/>
      <c r="J3009" s="37"/>
      <c r="K3009" s="49"/>
      <c r="Q3009" s="11"/>
      <c r="R3009" s="11"/>
      <c r="S3009" s="11"/>
      <c r="T3009" s="11"/>
      <c r="U3009" s="11"/>
      <c r="V3009" s="11"/>
      <c r="W3009" s="11"/>
      <c r="X3009" s="11"/>
      <c r="Y3009" s="11"/>
      <c r="Z3009" s="11"/>
    </row>
    <row r="3010" spans="3:26">
      <c r="C3010" s="35"/>
      <c r="D3010" s="35"/>
      <c r="H3010" s="21"/>
      <c r="J3010" s="37"/>
      <c r="K3010" s="49"/>
      <c r="Q3010" s="11"/>
      <c r="R3010" s="11"/>
      <c r="S3010" s="11"/>
      <c r="T3010" s="11"/>
      <c r="U3010" s="11"/>
      <c r="V3010" s="11"/>
      <c r="W3010" s="11"/>
      <c r="X3010" s="11"/>
      <c r="Y3010" s="11"/>
      <c r="Z3010" s="11"/>
    </row>
    <row r="3011" spans="3:26">
      <c r="C3011" s="35"/>
      <c r="D3011" s="35"/>
      <c r="H3011" s="21"/>
      <c r="J3011" s="37"/>
      <c r="K3011" s="49"/>
      <c r="Q3011" s="11"/>
      <c r="R3011" s="11"/>
      <c r="S3011" s="11"/>
      <c r="T3011" s="11"/>
      <c r="U3011" s="11"/>
      <c r="V3011" s="11"/>
      <c r="W3011" s="11"/>
      <c r="X3011" s="11"/>
      <c r="Y3011" s="11"/>
      <c r="Z3011" s="11"/>
    </row>
    <row r="3012" spans="3:26">
      <c r="C3012" s="35"/>
      <c r="D3012" s="35"/>
      <c r="H3012" s="21"/>
      <c r="J3012" s="37"/>
      <c r="K3012" s="49"/>
      <c r="Q3012" s="11"/>
      <c r="R3012" s="11"/>
      <c r="S3012" s="11"/>
      <c r="T3012" s="11"/>
      <c r="U3012" s="11"/>
      <c r="V3012" s="11"/>
      <c r="W3012" s="11"/>
      <c r="X3012" s="11"/>
      <c r="Y3012" s="11"/>
      <c r="Z3012" s="11"/>
    </row>
    <row r="3013" spans="3:26">
      <c r="C3013" s="35"/>
      <c r="D3013" s="35"/>
      <c r="H3013" s="21"/>
      <c r="J3013" s="37"/>
      <c r="K3013" s="49"/>
      <c r="Q3013" s="11"/>
      <c r="R3013" s="11"/>
      <c r="S3013" s="11"/>
      <c r="T3013" s="11"/>
      <c r="U3013" s="11"/>
      <c r="V3013" s="11"/>
      <c r="W3013" s="11"/>
      <c r="X3013" s="11"/>
      <c r="Y3013" s="11"/>
      <c r="Z3013" s="11"/>
    </row>
    <row r="3014" spans="3:26">
      <c r="C3014" s="35"/>
      <c r="D3014" s="35"/>
      <c r="H3014" s="21"/>
      <c r="J3014" s="37"/>
      <c r="K3014" s="49"/>
      <c r="Q3014" s="11"/>
      <c r="R3014" s="11"/>
      <c r="S3014" s="11"/>
      <c r="T3014" s="11"/>
      <c r="U3014" s="11"/>
      <c r="V3014" s="11"/>
      <c r="W3014" s="11"/>
      <c r="X3014" s="11"/>
      <c r="Y3014" s="11"/>
      <c r="Z3014" s="11"/>
    </row>
    <row r="3015" spans="3:26">
      <c r="C3015" s="35"/>
      <c r="D3015" s="35"/>
      <c r="H3015" s="21"/>
      <c r="J3015" s="37"/>
      <c r="K3015" s="49"/>
      <c r="Q3015" s="11"/>
      <c r="R3015" s="11"/>
      <c r="S3015" s="11"/>
      <c r="T3015" s="11"/>
      <c r="U3015" s="11"/>
      <c r="V3015" s="11"/>
      <c r="W3015" s="11"/>
      <c r="X3015" s="11"/>
      <c r="Y3015" s="11"/>
      <c r="Z3015" s="11"/>
    </row>
    <row r="3016" spans="3:26">
      <c r="C3016" s="35"/>
      <c r="D3016" s="35"/>
      <c r="H3016" s="21"/>
      <c r="J3016" s="37"/>
      <c r="K3016" s="49"/>
      <c r="Q3016" s="11"/>
      <c r="R3016" s="11"/>
      <c r="S3016" s="11"/>
      <c r="T3016" s="11"/>
      <c r="U3016" s="11"/>
      <c r="V3016" s="11"/>
      <c r="W3016" s="11"/>
      <c r="X3016" s="11"/>
      <c r="Y3016" s="11"/>
      <c r="Z3016" s="11"/>
    </row>
    <row r="3017" spans="3:26">
      <c r="C3017" s="35"/>
      <c r="D3017" s="35"/>
      <c r="H3017" s="21"/>
      <c r="J3017" s="37"/>
      <c r="K3017" s="49"/>
      <c r="Q3017" s="11"/>
      <c r="R3017" s="11"/>
      <c r="S3017" s="11"/>
      <c r="T3017" s="11"/>
      <c r="U3017" s="11"/>
      <c r="V3017" s="11"/>
      <c r="W3017" s="11"/>
      <c r="X3017" s="11"/>
      <c r="Y3017" s="11"/>
      <c r="Z3017" s="11"/>
    </row>
    <row r="3018" spans="3:26">
      <c r="C3018" s="35"/>
      <c r="D3018" s="35"/>
      <c r="H3018" s="21"/>
      <c r="J3018" s="37"/>
      <c r="K3018" s="49"/>
      <c r="Q3018" s="11"/>
      <c r="R3018" s="11"/>
      <c r="S3018" s="11"/>
      <c r="T3018" s="11"/>
      <c r="U3018" s="11"/>
      <c r="V3018" s="11"/>
      <c r="W3018" s="11"/>
      <c r="X3018" s="11"/>
      <c r="Y3018" s="11"/>
      <c r="Z3018" s="11"/>
    </row>
    <row r="3019" spans="3:26">
      <c r="C3019" s="35"/>
      <c r="D3019" s="35"/>
      <c r="H3019" s="21"/>
      <c r="J3019" s="37"/>
      <c r="K3019" s="49"/>
      <c r="Q3019" s="11"/>
      <c r="R3019" s="11"/>
      <c r="S3019" s="11"/>
      <c r="T3019" s="11"/>
      <c r="U3019" s="11"/>
      <c r="V3019" s="11"/>
      <c r="W3019" s="11"/>
      <c r="X3019" s="11"/>
      <c r="Y3019" s="11"/>
      <c r="Z3019" s="11"/>
    </row>
    <row r="3020" spans="3:26">
      <c r="C3020" s="35"/>
      <c r="D3020" s="35"/>
      <c r="H3020" s="21"/>
      <c r="J3020" s="37"/>
      <c r="K3020" s="49"/>
      <c r="Q3020" s="11"/>
      <c r="R3020" s="11"/>
      <c r="S3020" s="11"/>
      <c r="T3020" s="11"/>
      <c r="U3020" s="11"/>
      <c r="V3020" s="11"/>
      <c r="W3020" s="11"/>
      <c r="X3020" s="11"/>
      <c r="Y3020" s="11"/>
      <c r="Z3020" s="11"/>
    </row>
    <row r="3021" spans="3:26">
      <c r="C3021" s="35"/>
      <c r="D3021" s="35"/>
      <c r="H3021" s="21"/>
      <c r="J3021" s="37"/>
      <c r="K3021" s="49"/>
      <c r="Q3021" s="11"/>
      <c r="R3021" s="11"/>
      <c r="S3021" s="11"/>
      <c r="T3021" s="11"/>
      <c r="U3021" s="11"/>
      <c r="V3021" s="11"/>
      <c r="W3021" s="11"/>
      <c r="X3021" s="11"/>
      <c r="Y3021" s="11"/>
      <c r="Z3021" s="11"/>
    </row>
    <row r="3022" spans="3:26">
      <c r="C3022" s="35"/>
      <c r="D3022" s="35"/>
      <c r="H3022" s="21"/>
      <c r="J3022" s="37"/>
      <c r="K3022" s="49"/>
      <c r="Q3022" s="11"/>
      <c r="R3022" s="11"/>
      <c r="S3022" s="11"/>
      <c r="T3022" s="11"/>
      <c r="U3022" s="11"/>
      <c r="V3022" s="11"/>
      <c r="W3022" s="11"/>
      <c r="X3022" s="11"/>
      <c r="Y3022" s="11"/>
      <c r="Z3022" s="11"/>
    </row>
    <row r="3023" spans="3:26">
      <c r="C3023" s="35"/>
      <c r="D3023" s="35"/>
      <c r="H3023" s="21"/>
      <c r="J3023" s="37"/>
      <c r="K3023" s="49"/>
      <c r="Q3023" s="11"/>
      <c r="R3023" s="11"/>
      <c r="S3023" s="11"/>
      <c r="T3023" s="11"/>
      <c r="U3023" s="11"/>
      <c r="V3023" s="11"/>
      <c r="W3023" s="11"/>
      <c r="X3023" s="11"/>
      <c r="Y3023" s="11"/>
      <c r="Z3023" s="11"/>
    </row>
    <row r="3024" spans="3:26">
      <c r="C3024" s="35"/>
      <c r="D3024" s="35"/>
      <c r="H3024" s="21"/>
      <c r="J3024" s="37"/>
      <c r="K3024" s="49"/>
      <c r="Q3024" s="11"/>
      <c r="R3024" s="11"/>
      <c r="S3024" s="11"/>
      <c r="T3024" s="11"/>
      <c r="U3024" s="11"/>
      <c r="V3024" s="11"/>
      <c r="W3024" s="11"/>
      <c r="X3024" s="11"/>
      <c r="Y3024" s="11"/>
      <c r="Z3024" s="11"/>
    </row>
    <row r="3025" spans="3:26">
      <c r="C3025" s="35"/>
      <c r="D3025" s="35"/>
      <c r="H3025" s="21"/>
      <c r="J3025" s="37"/>
      <c r="K3025" s="49"/>
      <c r="Q3025" s="11"/>
      <c r="R3025" s="11"/>
      <c r="S3025" s="11"/>
      <c r="T3025" s="11"/>
      <c r="U3025" s="11"/>
      <c r="V3025" s="11"/>
      <c r="W3025" s="11"/>
      <c r="X3025" s="11"/>
      <c r="Y3025" s="11"/>
      <c r="Z3025" s="11"/>
    </row>
    <row r="3026" spans="3:26">
      <c r="C3026" s="35"/>
      <c r="D3026" s="35"/>
      <c r="H3026" s="21"/>
      <c r="J3026" s="37"/>
      <c r="K3026" s="49"/>
      <c r="Q3026" s="11"/>
      <c r="R3026" s="11"/>
      <c r="S3026" s="11"/>
      <c r="T3026" s="11"/>
      <c r="U3026" s="11"/>
      <c r="V3026" s="11"/>
      <c r="W3026" s="11"/>
      <c r="X3026" s="11"/>
      <c r="Y3026" s="11"/>
      <c r="Z3026" s="11"/>
    </row>
    <row r="3027" spans="3:26">
      <c r="C3027" s="35"/>
      <c r="D3027" s="35"/>
      <c r="H3027" s="21"/>
      <c r="J3027" s="37"/>
      <c r="K3027" s="49"/>
      <c r="Q3027" s="11"/>
      <c r="R3027" s="11"/>
      <c r="S3027" s="11"/>
      <c r="T3027" s="11"/>
      <c r="U3027" s="11"/>
      <c r="V3027" s="11"/>
      <c r="W3027" s="11"/>
      <c r="X3027" s="11"/>
      <c r="Y3027" s="11"/>
      <c r="Z3027" s="11"/>
    </row>
    <row r="3028" spans="3:26">
      <c r="C3028" s="35"/>
      <c r="D3028" s="35"/>
      <c r="H3028" s="21"/>
      <c r="J3028" s="37"/>
      <c r="K3028" s="49"/>
      <c r="Q3028" s="11"/>
      <c r="R3028" s="11"/>
      <c r="S3028" s="11"/>
      <c r="T3028" s="11"/>
      <c r="U3028" s="11"/>
      <c r="V3028" s="11"/>
      <c r="W3028" s="11"/>
      <c r="X3028" s="11"/>
      <c r="Y3028" s="11"/>
      <c r="Z3028" s="11"/>
    </row>
    <row r="3029" spans="3:26">
      <c r="C3029" s="35"/>
      <c r="D3029" s="35"/>
      <c r="H3029" s="21"/>
      <c r="J3029" s="37"/>
      <c r="K3029" s="49"/>
      <c r="Q3029" s="11"/>
      <c r="R3029" s="11"/>
      <c r="S3029" s="11"/>
      <c r="T3029" s="11"/>
      <c r="U3029" s="11"/>
      <c r="V3029" s="11"/>
      <c r="W3029" s="11"/>
      <c r="X3029" s="11"/>
      <c r="Y3029" s="11"/>
      <c r="Z3029" s="11"/>
    </row>
    <row r="3030" spans="3:26">
      <c r="C3030" s="35"/>
      <c r="D3030" s="35"/>
      <c r="H3030" s="21"/>
      <c r="J3030" s="37"/>
      <c r="K3030" s="49"/>
      <c r="Q3030" s="11"/>
      <c r="R3030" s="11"/>
      <c r="S3030" s="11"/>
      <c r="T3030" s="11"/>
      <c r="U3030" s="11"/>
      <c r="V3030" s="11"/>
      <c r="W3030" s="11"/>
      <c r="X3030" s="11"/>
      <c r="Y3030" s="11"/>
      <c r="Z3030" s="11"/>
    </row>
    <row r="3031" spans="3:26">
      <c r="C3031" s="35"/>
      <c r="D3031" s="35"/>
      <c r="H3031" s="21"/>
      <c r="J3031" s="37"/>
      <c r="K3031" s="49"/>
      <c r="Q3031" s="11"/>
      <c r="R3031" s="11"/>
      <c r="S3031" s="11"/>
      <c r="T3031" s="11"/>
      <c r="U3031" s="11"/>
      <c r="V3031" s="11"/>
      <c r="W3031" s="11"/>
      <c r="X3031" s="11"/>
      <c r="Y3031" s="11"/>
      <c r="Z3031" s="11"/>
    </row>
    <row r="3032" spans="3:26">
      <c r="C3032" s="35"/>
      <c r="D3032" s="35"/>
      <c r="H3032" s="21"/>
      <c r="J3032" s="37"/>
      <c r="K3032" s="49"/>
      <c r="Q3032" s="11"/>
      <c r="R3032" s="11"/>
      <c r="S3032" s="11"/>
      <c r="T3032" s="11"/>
      <c r="U3032" s="11"/>
      <c r="V3032" s="11"/>
      <c r="W3032" s="11"/>
      <c r="X3032" s="11"/>
      <c r="Y3032" s="11"/>
      <c r="Z3032" s="11"/>
    </row>
    <row r="3033" spans="3:26">
      <c r="C3033" s="35"/>
      <c r="D3033" s="35"/>
      <c r="H3033" s="21"/>
      <c r="J3033" s="37"/>
      <c r="K3033" s="49"/>
      <c r="Q3033" s="11"/>
      <c r="R3033" s="11"/>
      <c r="S3033" s="11"/>
      <c r="T3033" s="11"/>
      <c r="U3033" s="11"/>
      <c r="V3033" s="11"/>
      <c r="W3033" s="11"/>
      <c r="X3033" s="11"/>
      <c r="Y3033" s="11"/>
      <c r="Z3033" s="11"/>
    </row>
    <row r="3034" spans="3:26">
      <c r="C3034" s="35"/>
      <c r="D3034" s="35"/>
      <c r="H3034" s="21"/>
      <c r="J3034" s="37"/>
      <c r="K3034" s="49"/>
      <c r="Q3034" s="11"/>
      <c r="R3034" s="11"/>
      <c r="S3034" s="11"/>
      <c r="T3034" s="11"/>
      <c r="U3034" s="11"/>
      <c r="V3034" s="11"/>
      <c r="W3034" s="11"/>
      <c r="X3034" s="11"/>
      <c r="Y3034" s="11"/>
      <c r="Z3034" s="11"/>
    </row>
    <row r="3035" spans="3:26">
      <c r="C3035" s="35"/>
      <c r="D3035" s="35"/>
      <c r="H3035" s="21"/>
      <c r="J3035" s="37"/>
      <c r="K3035" s="49"/>
      <c r="Q3035" s="11"/>
      <c r="R3035" s="11"/>
      <c r="S3035" s="11"/>
      <c r="T3035" s="11"/>
      <c r="U3035" s="11"/>
      <c r="V3035" s="11"/>
      <c r="W3035" s="11"/>
      <c r="X3035" s="11"/>
      <c r="Y3035" s="11"/>
      <c r="Z3035" s="11"/>
    </row>
    <row r="3036" spans="3:26">
      <c r="C3036" s="35"/>
      <c r="D3036" s="35"/>
      <c r="H3036" s="21"/>
      <c r="J3036" s="37"/>
      <c r="K3036" s="49"/>
      <c r="Q3036" s="11"/>
      <c r="R3036" s="11"/>
      <c r="S3036" s="11"/>
      <c r="T3036" s="11"/>
      <c r="U3036" s="11"/>
      <c r="V3036" s="11"/>
      <c r="W3036" s="11"/>
      <c r="X3036" s="11"/>
      <c r="Y3036" s="11"/>
      <c r="Z3036" s="11"/>
    </row>
    <row r="3037" spans="3:26">
      <c r="C3037" s="35"/>
      <c r="D3037" s="35"/>
      <c r="H3037" s="21"/>
      <c r="J3037" s="37"/>
      <c r="K3037" s="49"/>
      <c r="Q3037" s="11"/>
      <c r="R3037" s="11"/>
      <c r="S3037" s="11"/>
      <c r="T3037" s="11"/>
      <c r="U3037" s="11"/>
      <c r="V3037" s="11"/>
      <c r="W3037" s="11"/>
      <c r="X3037" s="11"/>
      <c r="Y3037" s="11"/>
      <c r="Z3037" s="11"/>
    </row>
    <row r="3038" spans="3:26">
      <c r="C3038" s="35"/>
      <c r="D3038" s="35"/>
      <c r="H3038" s="21"/>
      <c r="J3038" s="37"/>
      <c r="K3038" s="49"/>
      <c r="Q3038" s="11"/>
      <c r="R3038" s="11"/>
      <c r="S3038" s="11"/>
      <c r="T3038" s="11"/>
      <c r="U3038" s="11"/>
      <c r="V3038" s="11"/>
      <c r="W3038" s="11"/>
      <c r="X3038" s="11"/>
      <c r="Y3038" s="11"/>
      <c r="Z3038" s="11"/>
    </row>
    <row r="3039" spans="3:26">
      <c r="C3039" s="35"/>
      <c r="D3039" s="35"/>
      <c r="H3039" s="21"/>
      <c r="J3039" s="37"/>
      <c r="K3039" s="49"/>
      <c r="Q3039" s="11"/>
      <c r="R3039" s="11"/>
      <c r="S3039" s="11"/>
      <c r="T3039" s="11"/>
      <c r="U3039" s="11"/>
      <c r="V3039" s="11"/>
      <c r="W3039" s="11"/>
      <c r="X3039" s="11"/>
      <c r="Y3039" s="11"/>
      <c r="Z3039" s="11"/>
    </row>
    <row r="3040" spans="3:26">
      <c r="C3040" s="35"/>
      <c r="D3040" s="35"/>
      <c r="H3040" s="21"/>
      <c r="J3040" s="37"/>
      <c r="K3040" s="49"/>
      <c r="Q3040" s="11"/>
      <c r="R3040" s="11"/>
      <c r="S3040" s="11"/>
      <c r="T3040" s="11"/>
      <c r="U3040" s="11"/>
      <c r="V3040" s="11"/>
      <c r="W3040" s="11"/>
      <c r="X3040" s="11"/>
      <c r="Y3040" s="11"/>
      <c r="Z3040" s="11"/>
    </row>
    <row r="3041" spans="3:26">
      <c r="C3041" s="35"/>
      <c r="D3041" s="35"/>
      <c r="H3041" s="21"/>
      <c r="J3041" s="37"/>
      <c r="K3041" s="49"/>
      <c r="Q3041" s="11"/>
      <c r="R3041" s="11"/>
      <c r="S3041" s="11"/>
      <c r="T3041" s="11"/>
      <c r="U3041" s="11"/>
      <c r="V3041" s="11"/>
      <c r="W3041" s="11"/>
      <c r="X3041" s="11"/>
      <c r="Y3041" s="11"/>
      <c r="Z3041" s="11"/>
    </row>
    <row r="3042" spans="3:26">
      <c r="C3042" s="35"/>
      <c r="D3042" s="35"/>
      <c r="H3042" s="21"/>
      <c r="J3042" s="37"/>
      <c r="K3042" s="49"/>
      <c r="Q3042" s="11"/>
      <c r="R3042" s="11"/>
      <c r="S3042" s="11"/>
      <c r="T3042" s="11"/>
      <c r="U3042" s="11"/>
      <c r="V3042" s="11"/>
      <c r="W3042" s="11"/>
      <c r="X3042" s="11"/>
      <c r="Y3042" s="11"/>
      <c r="Z3042" s="11"/>
    </row>
    <row r="3043" spans="3:26">
      <c r="C3043" s="35"/>
      <c r="D3043" s="35"/>
      <c r="H3043" s="21"/>
      <c r="J3043" s="37"/>
      <c r="K3043" s="49"/>
      <c r="Q3043" s="11"/>
      <c r="R3043" s="11"/>
      <c r="S3043" s="11"/>
      <c r="T3043" s="11"/>
      <c r="U3043" s="11"/>
      <c r="V3043" s="11"/>
      <c r="W3043" s="11"/>
      <c r="X3043" s="11"/>
      <c r="Y3043" s="11"/>
      <c r="Z3043" s="11"/>
    </row>
    <row r="3044" spans="3:26">
      <c r="C3044" s="35"/>
      <c r="D3044" s="35"/>
      <c r="H3044" s="21"/>
      <c r="J3044" s="37"/>
      <c r="K3044" s="49"/>
      <c r="Q3044" s="11"/>
      <c r="R3044" s="11"/>
      <c r="S3044" s="11"/>
      <c r="T3044" s="11"/>
      <c r="U3044" s="11"/>
      <c r="V3044" s="11"/>
      <c r="W3044" s="11"/>
      <c r="X3044" s="11"/>
      <c r="Y3044" s="11"/>
      <c r="Z3044" s="11"/>
    </row>
    <row r="3045" spans="3:26">
      <c r="C3045" s="35"/>
      <c r="D3045" s="35"/>
      <c r="H3045" s="21"/>
      <c r="J3045" s="37"/>
      <c r="K3045" s="49"/>
      <c r="Q3045" s="11"/>
      <c r="R3045" s="11"/>
      <c r="S3045" s="11"/>
      <c r="T3045" s="11"/>
      <c r="U3045" s="11"/>
      <c r="V3045" s="11"/>
      <c r="W3045" s="11"/>
      <c r="X3045" s="11"/>
      <c r="Y3045" s="11"/>
      <c r="Z3045" s="11"/>
    </row>
    <row r="3046" spans="3:26">
      <c r="C3046" s="35"/>
      <c r="D3046" s="35"/>
      <c r="H3046" s="21"/>
      <c r="J3046" s="37"/>
      <c r="K3046" s="49"/>
      <c r="Q3046" s="11"/>
      <c r="R3046" s="11"/>
      <c r="S3046" s="11"/>
      <c r="T3046" s="11"/>
      <c r="U3046" s="11"/>
      <c r="V3046" s="11"/>
      <c r="W3046" s="11"/>
      <c r="X3046" s="11"/>
      <c r="Y3046" s="11"/>
      <c r="Z3046" s="11"/>
    </row>
    <row r="3047" spans="3:26">
      <c r="C3047" s="35"/>
      <c r="D3047" s="35"/>
      <c r="H3047" s="21"/>
      <c r="J3047" s="37"/>
      <c r="K3047" s="49"/>
      <c r="Q3047" s="11"/>
      <c r="R3047" s="11"/>
      <c r="S3047" s="11"/>
      <c r="T3047" s="11"/>
      <c r="U3047" s="11"/>
      <c r="V3047" s="11"/>
      <c r="W3047" s="11"/>
      <c r="X3047" s="11"/>
      <c r="Y3047" s="11"/>
      <c r="Z3047" s="11"/>
    </row>
    <row r="3048" spans="3:26">
      <c r="C3048" s="35"/>
      <c r="D3048" s="35"/>
      <c r="H3048" s="21"/>
      <c r="J3048" s="37"/>
      <c r="K3048" s="49"/>
      <c r="Q3048" s="11"/>
      <c r="R3048" s="11"/>
      <c r="S3048" s="11"/>
      <c r="T3048" s="11"/>
      <c r="U3048" s="11"/>
      <c r="V3048" s="11"/>
      <c r="W3048" s="11"/>
      <c r="X3048" s="11"/>
      <c r="Y3048" s="11"/>
      <c r="Z3048" s="11"/>
    </row>
    <row r="3049" spans="3:26">
      <c r="C3049" s="35"/>
      <c r="D3049" s="35"/>
      <c r="H3049" s="21"/>
      <c r="J3049" s="37"/>
      <c r="K3049" s="49"/>
      <c r="Q3049" s="11"/>
      <c r="R3049" s="11"/>
      <c r="S3049" s="11"/>
      <c r="T3049" s="11"/>
      <c r="U3049" s="11"/>
      <c r="V3049" s="11"/>
      <c r="W3049" s="11"/>
      <c r="X3049" s="11"/>
      <c r="Y3049" s="11"/>
      <c r="Z3049" s="11"/>
    </row>
    <row r="3050" spans="3:26">
      <c r="C3050" s="35"/>
      <c r="D3050" s="35"/>
      <c r="H3050" s="21"/>
      <c r="J3050" s="37"/>
      <c r="K3050" s="49"/>
      <c r="Q3050" s="11"/>
      <c r="R3050" s="11"/>
      <c r="S3050" s="11"/>
      <c r="T3050" s="11"/>
      <c r="U3050" s="11"/>
      <c r="V3050" s="11"/>
      <c r="W3050" s="11"/>
      <c r="X3050" s="11"/>
      <c r="Y3050" s="11"/>
      <c r="Z3050" s="11"/>
    </row>
    <row r="3051" spans="3:26">
      <c r="C3051" s="35"/>
      <c r="D3051" s="35"/>
      <c r="H3051" s="21"/>
      <c r="J3051" s="37"/>
      <c r="K3051" s="49"/>
      <c r="Q3051" s="11"/>
      <c r="R3051" s="11"/>
      <c r="S3051" s="11"/>
      <c r="T3051" s="11"/>
      <c r="U3051" s="11"/>
      <c r="V3051" s="11"/>
      <c r="W3051" s="11"/>
      <c r="X3051" s="11"/>
      <c r="Y3051" s="11"/>
      <c r="Z3051" s="11"/>
    </row>
    <row r="3052" spans="3:26">
      <c r="C3052" s="35"/>
      <c r="D3052" s="35"/>
      <c r="H3052" s="21"/>
      <c r="J3052" s="37"/>
      <c r="K3052" s="49"/>
      <c r="Q3052" s="11"/>
      <c r="R3052" s="11"/>
      <c r="S3052" s="11"/>
      <c r="T3052" s="11"/>
      <c r="U3052" s="11"/>
      <c r="V3052" s="11"/>
      <c r="W3052" s="11"/>
      <c r="X3052" s="11"/>
      <c r="Y3052" s="11"/>
      <c r="Z3052" s="11"/>
    </row>
    <row r="3053" spans="3:26">
      <c r="C3053" s="35"/>
      <c r="D3053" s="35"/>
      <c r="H3053" s="21"/>
      <c r="J3053" s="37"/>
      <c r="K3053" s="49"/>
      <c r="Q3053" s="11"/>
      <c r="R3053" s="11"/>
      <c r="S3053" s="11"/>
      <c r="T3053" s="11"/>
      <c r="U3053" s="11"/>
      <c r="V3053" s="11"/>
      <c r="W3053" s="11"/>
      <c r="X3053" s="11"/>
      <c r="Y3053" s="11"/>
      <c r="Z3053" s="11"/>
    </row>
    <row r="3054" spans="3:26">
      <c r="C3054" s="35"/>
      <c r="D3054" s="35"/>
      <c r="H3054" s="21"/>
      <c r="J3054" s="37"/>
      <c r="K3054" s="49"/>
      <c r="Q3054" s="11"/>
      <c r="R3054" s="11"/>
      <c r="S3054" s="11"/>
      <c r="T3054" s="11"/>
      <c r="U3054" s="11"/>
      <c r="V3054" s="11"/>
      <c r="W3054" s="11"/>
      <c r="X3054" s="11"/>
      <c r="Y3054" s="11"/>
      <c r="Z3054" s="11"/>
    </row>
    <row r="3055" spans="3:26">
      <c r="C3055" s="35"/>
      <c r="D3055" s="35"/>
      <c r="H3055" s="21"/>
      <c r="J3055" s="37"/>
      <c r="K3055" s="49"/>
      <c r="Q3055" s="11"/>
      <c r="R3055" s="11"/>
      <c r="S3055" s="11"/>
      <c r="T3055" s="11"/>
      <c r="U3055" s="11"/>
      <c r="V3055" s="11"/>
      <c r="W3055" s="11"/>
      <c r="X3055" s="11"/>
      <c r="Y3055" s="11"/>
      <c r="Z3055" s="11"/>
    </row>
    <row r="3056" spans="3:26">
      <c r="C3056" s="35"/>
      <c r="D3056" s="35"/>
      <c r="H3056" s="21"/>
      <c r="J3056" s="37"/>
      <c r="K3056" s="49"/>
      <c r="Q3056" s="11"/>
      <c r="R3056" s="11"/>
      <c r="S3056" s="11"/>
      <c r="T3056" s="11"/>
      <c r="U3056" s="11"/>
      <c r="V3056" s="11"/>
      <c r="W3056" s="11"/>
      <c r="X3056" s="11"/>
      <c r="Y3056" s="11"/>
      <c r="Z3056" s="11"/>
    </row>
    <row r="3057" spans="3:26">
      <c r="C3057" s="35"/>
      <c r="D3057" s="35"/>
      <c r="H3057" s="21"/>
      <c r="J3057" s="37"/>
      <c r="K3057" s="49"/>
      <c r="Q3057" s="11"/>
      <c r="R3057" s="11"/>
      <c r="S3057" s="11"/>
      <c r="T3057" s="11"/>
      <c r="U3057" s="11"/>
      <c r="V3057" s="11"/>
      <c r="W3057" s="11"/>
      <c r="X3057" s="11"/>
      <c r="Y3057" s="11"/>
      <c r="Z3057" s="11"/>
    </row>
    <row r="3058" spans="3:26">
      <c r="C3058" s="35"/>
      <c r="D3058" s="35"/>
      <c r="H3058" s="21"/>
      <c r="J3058" s="37"/>
      <c r="K3058" s="49"/>
      <c r="Q3058" s="11"/>
      <c r="R3058" s="11"/>
      <c r="S3058" s="11"/>
      <c r="T3058" s="11"/>
      <c r="U3058" s="11"/>
      <c r="V3058" s="11"/>
      <c r="W3058" s="11"/>
      <c r="X3058" s="11"/>
      <c r="Y3058" s="11"/>
      <c r="Z3058" s="11"/>
    </row>
    <row r="3059" spans="3:26">
      <c r="C3059" s="35"/>
      <c r="D3059" s="35"/>
      <c r="H3059" s="21"/>
      <c r="J3059" s="37"/>
      <c r="K3059" s="49"/>
      <c r="Q3059" s="11"/>
      <c r="R3059" s="11"/>
      <c r="S3059" s="11"/>
      <c r="T3059" s="11"/>
      <c r="U3059" s="11"/>
      <c r="V3059" s="11"/>
      <c r="W3059" s="11"/>
      <c r="X3059" s="11"/>
      <c r="Y3059" s="11"/>
      <c r="Z3059" s="11"/>
    </row>
    <row r="3060" spans="3:26">
      <c r="C3060" s="35"/>
      <c r="D3060" s="35"/>
      <c r="H3060" s="21"/>
      <c r="J3060" s="37"/>
      <c r="K3060" s="49"/>
      <c r="Q3060" s="11"/>
      <c r="R3060" s="11"/>
      <c r="S3060" s="11"/>
      <c r="T3060" s="11"/>
      <c r="U3060" s="11"/>
      <c r="V3060" s="11"/>
      <c r="W3060" s="11"/>
      <c r="X3060" s="11"/>
      <c r="Y3060" s="11"/>
      <c r="Z3060" s="11"/>
    </row>
    <row r="3061" spans="3:26">
      <c r="C3061" s="35"/>
      <c r="D3061" s="35"/>
      <c r="H3061" s="21"/>
      <c r="J3061" s="37"/>
      <c r="K3061" s="49"/>
      <c r="Q3061" s="11"/>
      <c r="R3061" s="11"/>
      <c r="S3061" s="11"/>
      <c r="T3061" s="11"/>
      <c r="U3061" s="11"/>
      <c r="V3061" s="11"/>
      <c r="W3061" s="11"/>
      <c r="X3061" s="11"/>
      <c r="Y3061" s="11"/>
      <c r="Z3061" s="11"/>
    </row>
    <row r="3062" spans="3:26">
      <c r="C3062" s="35"/>
      <c r="D3062" s="35"/>
      <c r="H3062" s="21"/>
      <c r="J3062" s="37"/>
      <c r="K3062" s="49"/>
      <c r="Q3062" s="11"/>
      <c r="R3062" s="11"/>
      <c r="S3062" s="11"/>
      <c r="T3062" s="11"/>
      <c r="U3062" s="11"/>
      <c r="V3062" s="11"/>
      <c r="W3062" s="11"/>
      <c r="X3062" s="11"/>
      <c r="Y3062" s="11"/>
      <c r="Z3062" s="11"/>
    </row>
    <row r="3063" spans="3:26">
      <c r="C3063" s="35"/>
      <c r="D3063" s="35"/>
      <c r="H3063" s="21"/>
      <c r="J3063" s="37"/>
      <c r="K3063" s="49"/>
      <c r="Q3063" s="11"/>
      <c r="R3063" s="11"/>
      <c r="S3063" s="11"/>
      <c r="T3063" s="11"/>
      <c r="U3063" s="11"/>
      <c r="V3063" s="11"/>
      <c r="W3063" s="11"/>
      <c r="X3063" s="11"/>
      <c r="Y3063" s="11"/>
      <c r="Z3063" s="11"/>
    </row>
    <row r="3064" spans="3:26">
      <c r="C3064" s="35"/>
      <c r="D3064" s="35"/>
      <c r="H3064" s="21"/>
      <c r="J3064" s="37"/>
      <c r="K3064" s="49"/>
      <c r="Q3064" s="11"/>
      <c r="R3064" s="11"/>
      <c r="S3064" s="11"/>
      <c r="T3064" s="11"/>
      <c r="U3064" s="11"/>
      <c r="V3064" s="11"/>
      <c r="W3064" s="11"/>
      <c r="X3064" s="11"/>
      <c r="Y3064" s="11"/>
      <c r="Z3064" s="11"/>
    </row>
    <row r="3065" spans="3:26">
      <c r="C3065" s="35"/>
      <c r="D3065" s="35"/>
      <c r="H3065" s="21"/>
      <c r="J3065" s="37"/>
      <c r="K3065" s="49"/>
      <c r="Q3065" s="11"/>
      <c r="R3065" s="11"/>
      <c r="S3065" s="11"/>
      <c r="T3065" s="11"/>
      <c r="U3065" s="11"/>
      <c r="V3065" s="11"/>
      <c r="W3065" s="11"/>
      <c r="X3065" s="11"/>
      <c r="Y3065" s="11"/>
      <c r="Z3065" s="11"/>
    </row>
    <row r="3066" spans="3:26">
      <c r="C3066" s="35"/>
      <c r="D3066" s="35"/>
      <c r="H3066" s="21"/>
      <c r="J3066" s="37"/>
      <c r="K3066" s="49"/>
      <c r="Q3066" s="11"/>
      <c r="R3066" s="11"/>
      <c r="S3066" s="11"/>
      <c r="T3066" s="11"/>
      <c r="U3066" s="11"/>
      <c r="V3066" s="11"/>
      <c r="W3066" s="11"/>
      <c r="X3066" s="11"/>
      <c r="Y3066" s="11"/>
      <c r="Z3066" s="11"/>
    </row>
    <row r="3067" spans="3:26">
      <c r="C3067" s="35"/>
      <c r="D3067" s="35"/>
      <c r="H3067" s="21"/>
      <c r="J3067" s="37"/>
      <c r="K3067" s="49"/>
      <c r="Q3067" s="11"/>
      <c r="R3067" s="11"/>
      <c r="S3067" s="11"/>
      <c r="T3067" s="11"/>
      <c r="U3067" s="11"/>
      <c r="V3067" s="11"/>
      <c r="W3067" s="11"/>
      <c r="X3067" s="11"/>
      <c r="Y3067" s="11"/>
      <c r="Z3067" s="11"/>
    </row>
    <row r="3068" spans="3:26">
      <c r="C3068" s="35"/>
      <c r="D3068" s="35"/>
      <c r="H3068" s="21"/>
      <c r="J3068" s="37"/>
      <c r="K3068" s="49"/>
      <c r="Q3068" s="11"/>
      <c r="R3068" s="11"/>
      <c r="S3068" s="11"/>
      <c r="T3068" s="11"/>
      <c r="U3068" s="11"/>
      <c r="V3068" s="11"/>
      <c r="W3068" s="11"/>
      <c r="X3068" s="11"/>
      <c r="Y3068" s="11"/>
      <c r="Z3068" s="11"/>
    </row>
    <row r="3069" spans="3:26">
      <c r="C3069" s="35"/>
      <c r="D3069" s="35"/>
      <c r="H3069" s="21"/>
      <c r="J3069" s="37"/>
      <c r="K3069" s="49"/>
      <c r="Q3069" s="11"/>
      <c r="R3069" s="11"/>
      <c r="S3069" s="11"/>
      <c r="T3069" s="11"/>
      <c r="U3069" s="11"/>
      <c r="V3069" s="11"/>
      <c r="W3069" s="11"/>
      <c r="X3069" s="11"/>
      <c r="Y3069" s="11"/>
      <c r="Z3069" s="11"/>
    </row>
    <row r="3070" spans="3:26">
      <c r="C3070" s="35"/>
      <c r="D3070" s="35"/>
      <c r="H3070" s="21"/>
      <c r="J3070" s="37"/>
      <c r="K3070" s="49"/>
      <c r="Q3070" s="11"/>
      <c r="R3070" s="11"/>
      <c r="S3070" s="11"/>
      <c r="T3070" s="11"/>
      <c r="U3070" s="11"/>
      <c r="V3070" s="11"/>
      <c r="W3070" s="11"/>
      <c r="X3070" s="11"/>
      <c r="Y3070" s="11"/>
      <c r="Z3070" s="11"/>
    </row>
    <row r="3071" spans="3:26">
      <c r="C3071" s="35"/>
      <c r="D3071" s="35"/>
      <c r="H3071" s="21"/>
      <c r="J3071" s="37"/>
      <c r="K3071" s="49"/>
      <c r="Q3071" s="11"/>
      <c r="R3071" s="11"/>
      <c r="S3071" s="11"/>
      <c r="T3071" s="11"/>
      <c r="U3071" s="11"/>
      <c r="V3071" s="11"/>
      <c r="W3071" s="11"/>
      <c r="X3071" s="11"/>
      <c r="Y3071" s="11"/>
      <c r="Z3071" s="11"/>
    </row>
    <row r="3072" spans="3:26">
      <c r="C3072" s="35"/>
      <c r="D3072" s="35"/>
      <c r="H3072" s="21"/>
      <c r="J3072" s="37"/>
      <c r="K3072" s="49"/>
      <c r="Q3072" s="11"/>
      <c r="R3072" s="11"/>
      <c r="S3072" s="11"/>
      <c r="T3072" s="11"/>
      <c r="U3072" s="11"/>
      <c r="V3072" s="11"/>
      <c r="W3072" s="11"/>
      <c r="X3072" s="11"/>
      <c r="Y3072" s="11"/>
      <c r="Z3072" s="11"/>
    </row>
    <row r="3073" spans="3:26">
      <c r="C3073" s="35"/>
      <c r="D3073" s="35"/>
      <c r="H3073" s="21"/>
      <c r="J3073" s="37"/>
      <c r="K3073" s="49"/>
      <c r="Q3073" s="11"/>
      <c r="R3073" s="11"/>
      <c r="S3073" s="11"/>
      <c r="T3073" s="11"/>
      <c r="U3073" s="11"/>
      <c r="V3073" s="11"/>
      <c r="W3073" s="11"/>
      <c r="X3073" s="11"/>
      <c r="Y3073" s="11"/>
      <c r="Z3073" s="11"/>
    </row>
    <row r="3074" spans="3:26">
      <c r="C3074" s="35"/>
      <c r="D3074" s="35"/>
      <c r="H3074" s="21"/>
      <c r="J3074" s="37"/>
      <c r="K3074" s="49"/>
      <c r="Q3074" s="11"/>
      <c r="R3074" s="11"/>
      <c r="S3074" s="11"/>
      <c r="T3074" s="11"/>
      <c r="U3074" s="11"/>
      <c r="V3074" s="11"/>
      <c r="W3074" s="11"/>
      <c r="X3074" s="11"/>
      <c r="Y3074" s="11"/>
      <c r="Z3074" s="11"/>
    </row>
    <row r="3075" spans="3:26">
      <c r="C3075" s="35"/>
      <c r="D3075" s="35"/>
      <c r="H3075" s="21"/>
      <c r="J3075" s="37"/>
      <c r="K3075" s="49"/>
      <c r="Q3075" s="11"/>
      <c r="R3075" s="11"/>
      <c r="S3075" s="11"/>
      <c r="T3075" s="11"/>
      <c r="U3075" s="11"/>
      <c r="V3075" s="11"/>
      <c r="W3075" s="11"/>
      <c r="X3075" s="11"/>
      <c r="Y3075" s="11"/>
      <c r="Z3075" s="11"/>
    </row>
    <row r="3076" spans="3:26">
      <c r="C3076" s="35"/>
      <c r="D3076" s="35"/>
      <c r="H3076" s="21"/>
      <c r="J3076" s="37"/>
      <c r="K3076" s="49"/>
      <c r="Q3076" s="11"/>
      <c r="R3076" s="11"/>
      <c r="S3076" s="11"/>
      <c r="T3076" s="11"/>
      <c r="U3076" s="11"/>
      <c r="V3076" s="11"/>
      <c r="W3076" s="11"/>
      <c r="X3076" s="11"/>
      <c r="Y3076" s="11"/>
      <c r="Z3076" s="11"/>
    </row>
    <row r="3077" spans="3:26">
      <c r="C3077" s="35"/>
      <c r="D3077" s="35"/>
      <c r="H3077" s="21"/>
      <c r="J3077" s="37"/>
      <c r="K3077" s="49"/>
      <c r="Q3077" s="11"/>
      <c r="R3077" s="11"/>
      <c r="S3077" s="11"/>
      <c r="T3077" s="11"/>
      <c r="U3077" s="11"/>
      <c r="V3077" s="11"/>
      <c r="W3077" s="11"/>
      <c r="X3077" s="11"/>
      <c r="Y3077" s="11"/>
      <c r="Z3077" s="11"/>
    </row>
    <row r="3078" spans="3:26">
      <c r="C3078" s="35"/>
      <c r="D3078" s="35"/>
      <c r="H3078" s="21"/>
      <c r="J3078" s="37"/>
      <c r="K3078" s="49"/>
      <c r="Q3078" s="11"/>
      <c r="R3078" s="11"/>
      <c r="S3078" s="11"/>
      <c r="T3078" s="11"/>
      <c r="U3078" s="11"/>
      <c r="V3078" s="11"/>
      <c r="W3078" s="11"/>
      <c r="X3078" s="11"/>
      <c r="Y3078" s="11"/>
      <c r="Z3078" s="11"/>
    </row>
    <row r="3079" spans="3:26">
      <c r="C3079" s="35"/>
      <c r="D3079" s="35"/>
      <c r="H3079" s="21"/>
      <c r="J3079" s="37"/>
      <c r="K3079" s="49"/>
      <c r="Q3079" s="11"/>
      <c r="R3079" s="11"/>
      <c r="S3079" s="11"/>
      <c r="T3079" s="11"/>
      <c r="U3079" s="11"/>
      <c r="V3079" s="11"/>
      <c r="W3079" s="11"/>
      <c r="X3079" s="11"/>
      <c r="Y3079" s="11"/>
      <c r="Z3079" s="11"/>
    </row>
    <row r="3080" spans="3:26">
      <c r="C3080" s="35"/>
      <c r="D3080" s="35"/>
      <c r="H3080" s="21"/>
      <c r="J3080" s="37"/>
      <c r="K3080" s="49"/>
      <c r="Q3080" s="11"/>
      <c r="R3080" s="11"/>
      <c r="S3080" s="11"/>
      <c r="T3080" s="11"/>
      <c r="U3080" s="11"/>
      <c r="V3080" s="11"/>
      <c r="W3080" s="11"/>
      <c r="X3080" s="11"/>
      <c r="Y3080" s="11"/>
      <c r="Z3080" s="11"/>
    </row>
    <row r="3081" spans="3:26">
      <c r="C3081" s="35"/>
      <c r="D3081" s="35"/>
      <c r="H3081" s="21"/>
      <c r="J3081" s="37"/>
      <c r="K3081" s="49"/>
      <c r="Q3081" s="11"/>
      <c r="R3081" s="11"/>
      <c r="S3081" s="11"/>
      <c r="T3081" s="11"/>
      <c r="U3081" s="11"/>
      <c r="V3081" s="11"/>
      <c r="W3081" s="11"/>
      <c r="X3081" s="11"/>
      <c r="Y3081" s="11"/>
      <c r="Z3081" s="11"/>
    </row>
    <row r="3082" spans="3:26">
      <c r="C3082" s="35"/>
      <c r="D3082" s="35"/>
      <c r="H3082" s="21"/>
      <c r="J3082" s="37"/>
      <c r="K3082" s="49"/>
      <c r="Q3082" s="11"/>
      <c r="R3082" s="11"/>
      <c r="S3082" s="11"/>
      <c r="T3082" s="11"/>
      <c r="U3082" s="11"/>
      <c r="V3082" s="11"/>
      <c r="W3082" s="11"/>
      <c r="X3082" s="11"/>
      <c r="Y3082" s="11"/>
      <c r="Z3082" s="11"/>
    </row>
    <row r="3083" spans="3:26">
      <c r="C3083" s="35"/>
      <c r="D3083" s="35"/>
      <c r="H3083" s="21"/>
      <c r="J3083" s="37"/>
      <c r="K3083" s="49"/>
      <c r="Q3083" s="11"/>
      <c r="R3083" s="11"/>
      <c r="S3083" s="11"/>
      <c r="T3083" s="11"/>
      <c r="U3083" s="11"/>
      <c r="V3083" s="11"/>
      <c r="W3083" s="11"/>
      <c r="X3083" s="11"/>
      <c r="Y3083" s="11"/>
      <c r="Z3083" s="11"/>
    </row>
    <row r="3084" spans="3:26">
      <c r="C3084" s="35"/>
      <c r="D3084" s="35"/>
      <c r="H3084" s="21"/>
      <c r="J3084" s="37"/>
      <c r="K3084" s="49"/>
      <c r="Q3084" s="11"/>
      <c r="R3084" s="11"/>
      <c r="S3084" s="11"/>
      <c r="T3084" s="11"/>
      <c r="U3084" s="11"/>
      <c r="V3084" s="11"/>
      <c r="W3084" s="11"/>
      <c r="X3084" s="11"/>
      <c r="Y3084" s="11"/>
      <c r="Z3084" s="11"/>
    </row>
    <row r="3085" spans="3:26">
      <c r="C3085" s="35"/>
      <c r="D3085" s="35"/>
      <c r="H3085" s="21"/>
      <c r="J3085" s="37"/>
      <c r="K3085" s="49"/>
      <c r="Q3085" s="11"/>
      <c r="R3085" s="11"/>
      <c r="S3085" s="11"/>
      <c r="T3085" s="11"/>
      <c r="U3085" s="11"/>
      <c r="V3085" s="11"/>
      <c r="W3085" s="11"/>
      <c r="X3085" s="11"/>
      <c r="Y3085" s="11"/>
      <c r="Z3085" s="11"/>
    </row>
    <row r="3086" spans="3:26">
      <c r="C3086" s="35"/>
      <c r="D3086" s="35"/>
      <c r="H3086" s="21"/>
      <c r="J3086" s="37"/>
      <c r="K3086" s="49"/>
      <c r="Q3086" s="11"/>
      <c r="R3086" s="11"/>
      <c r="S3086" s="11"/>
      <c r="T3086" s="11"/>
      <c r="U3086" s="11"/>
      <c r="V3086" s="11"/>
      <c r="W3086" s="11"/>
      <c r="X3086" s="11"/>
      <c r="Y3086" s="11"/>
      <c r="Z3086" s="11"/>
    </row>
    <row r="3087" spans="3:26">
      <c r="C3087" s="35"/>
      <c r="D3087" s="35"/>
      <c r="H3087" s="21"/>
      <c r="J3087" s="37"/>
      <c r="K3087" s="49"/>
      <c r="Q3087" s="11"/>
      <c r="R3087" s="11"/>
      <c r="S3087" s="11"/>
      <c r="T3087" s="11"/>
      <c r="U3087" s="11"/>
      <c r="V3087" s="11"/>
      <c r="W3087" s="11"/>
      <c r="X3087" s="11"/>
      <c r="Y3087" s="11"/>
      <c r="Z3087" s="11"/>
    </row>
    <row r="3088" spans="3:26">
      <c r="C3088" s="35"/>
      <c r="D3088" s="35"/>
      <c r="H3088" s="21"/>
      <c r="J3088" s="37"/>
      <c r="K3088" s="49"/>
      <c r="Q3088" s="11"/>
      <c r="R3088" s="11"/>
      <c r="S3088" s="11"/>
      <c r="T3088" s="11"/>
      <c r="U3088" s="11"/>
      <c r="V3088" s="11"/>
      <c r="W3088" s="11"/>
      <c r="X3088" s="11"/>
      <c r="Y3088" s="11"/>
      <c r="Z3088" s="11"/>
    </row>
    <row r="3089" spans="3:26">
      <c r="C3089" s="35"/>
      <c r="D3089" s="35"/>
      <c r="H3089" s="21"/>
      <c r="J3089" s="37"/>
      <c r="K3089" s="49"/>
      <c r="Q3089" s="11"/>
      <c r="R3089" s="11"/>
      <c r="S3089" s="11"/>
      <c r="T3089" s="11"/>
      <c r="U3089" s="11"/>
      <c r="V3089" s="11"/>
      <c r="W3089" s="11"/>
      <c r="X3089" s="11"/>
      <c r="Y3089" s="11"/>
      <c r="Z3089" s="11"/>
    </row>
    <row r="3090" spans="3:26">
      <c r="C3090" s="35"/>
      <c r="D3090" s="35"/>
      <c r="H3090" s="21"/>
      <c r="J3090" s="37"/>
      <c r="K3090" s="49"/>
      <c r="Q3090" s="11"/>
      <c r="R3090" s="11"/>
      <c r="S3090" s="11"/>
      <c r="T3090" s="11"/>
      <c r="U3090" s="11"/>
      <c r="V3090" s="11"/>
      <c r="W3090" s="11"/>
      <c r="X3090" s="11"/>
      <c r="Y3090" s="11"/>
      <c r="Z3090" s="11"/>
    </row>
    <row r="3091" spans="3:26">
      <c r="C3091" s="35"/>
      <c r="D3091" s="35"/>
      <c r="H3091" s="21"/>
      <c r="J3091" s="37"/>
      <c r="K3091" s="49"/>
      <c r="Q3091" s="11"/>
      <c r="R3091" s="11"/>
      <c r="S3091" s="11"/>
      <c r="T3091" s="11"/>
      <c r="U3091" s="11"/>
      <c r="V3091" s="11"/>
      <c r="W3091" s="11"/>
      <c r="X3091" s="11"/>
      <c r="Y3091" s="11"/>
      <c r="Z3091" s="11"/>
    </row>
    <row r="3092" spans="3:26">
      <c r="C3092" s="35"/>
      <c r="D3092" s="35"/>
      <c r="H3092" s="21"/>
      <c r="J3092" s="37"/>
      <c r="K3092" s="49"/>
      <c r="Q3092" s="11"/>
      <c r="R3092" s="11"/>
      <c r="S3092" s="11"/>
      <c r="T3092" s="11"/>
      <c r="U3092" s="11"/>
      <c r="V3092" s="11"/>
      <c r="W3092" s="11"/>
      <c r="X3092" s="11"/>
      <c r="Y3092" s="11"/>
      <c r="Z3092" s="11"/>
    </row>
    <row r="3093" spans="3:26">
      <c r="C3093" s="35"/>
      <c r="D3093" s="35"/>
      <c r="H3093" s="21"/>
      <c r="J3093" s="37"/>
      <c r="K3093" s="49"/>
      <c r="Q3093" s="11"/>
      <c r="R3093" s="11"/>
      <c r="S3093" s="11"/>
      <c r="T3093" s="11"/>
      <c r="U3093" s="11"/>
      <c r="V3093" s="11"/>
      <c r="W3093" s="11"/>
      <c r="X3093" s="11"/>
      <c r="Y3093" s="11"/>
      <c r="Z3093" s="11"/>
    </row>
    <row r="3094" spans="3:26">
      <c r="C3094" s="35"/>
      <c r="D3094" s="35"/>
      <c r="H3094" s="21"/>
      <c r="J3094" s="37"/>
      <c r="K3094" s="49"/>
      <c r="Q3094" s="11"/>
      <c r="R3094" s="11"/>
      <c r="S3094" s="11"/>
      <c r="T3094" s="11"/>
      <c r="U3094" s="11"/>
      <c r="V3094" s="11"/>
      <c r="W3094" s="11"/>
      <c r="X3094" s="11"/>
      <c r="Y3094" s="11"/>
      <c r="Z3094" s="11"/>
    </row>
    <row r="3095" spans="3:26">
      <c r="C3095" s="35"/>
      <c r="D3095" s="35"/>
      <c r="H3095" s="21"/>
      <c r="J3095" s="37"/>
      <c r="K3095" s="49"/>
      <c r="Q3095" s="11"/>
      <c r="R3095" s="11"/>
      <c r="S3095" s="11"/>
      <c r="T3095" s="11"/>
      <c r="U3095" s="11"/>
      <c r="V3095" s="11"/>
      <c r="W3095" s="11"/>
      <c r="X3095" s="11"/>
      <c r="Y3095" s="11"/>
      <c r="Z3095" s="11"/>
    </row>
    <row r="3096" spans="3:26">
      <c r="C3096" s="35"/>
      <c r="D3096" s="35"/>
      <c r="H3096" s="21"/>
      <c r="J3096" s="37"/>
      <c r="K3096" s="49"/>
      <c r="Q3096" s="11"/>
      <c r="R3096" s="11"/>
      <c r="S3096" s="11"/>
      <c r="T3096" s="11"/>
      <c r="U3096" s="11"/>
      <c r="V3096" s="11"/>
      <c r="W3096" s="11"/>
      <c r="X3096" s="11"/>
      <c r="Y3096" s="11"/>
      <c r="Z3096" s="11"/>
    </row>
    <row r="3097" spans="3:26">
      <c r="C3097" s="35"/>
      <c r="D3097" s="35"/>
      <c r="H3097" s="21"/>
      <c r="J3097" s="37"/>
      <c r="K3097" s="49"/>
      <c r="Q3097" s="11"/>
      <c r="R3097" s="11"/>
      <c r="S3097" s="11"/>
      <c r="T3097" s="11"/>
      <c r="U3097" s="11"/>
      <c r="V3097" s="11"/>
      <c r="W3097" s="11"/>
      <c r="X3097" s="11"/>
      <c r="Y3097" s="11"/>
      <c r="Z3097" s="11"/>
    </row>
    <row r="3098" spans="3:26">
      <c r="C3098" s="35"/>
      <c r="D3098" s="35"/>
      <c r="H3098" s="21"/>
      <c r="J3098" s="37"/>
      <c r="K3098" s="49"/>
      <c r="Q3098" s="11"/>
      <c r="R3098" s="11"/>
      <c r="S3098" s="11"/>
      <c r="T3098" s="11"/>
      <c r="U3098" s="11"/>
      <c r="V3098" s="11"/>
      <c r="W3098" s="11"/>
      <c r="X3098" s="11"/>
      <c r="Y3098" s="11"/>
      <c r="Z3098" s="11"/>
    </row>
    <row r="3099" spans="3:26">
      <c r="C3099" s="35"/>
      <c r="D3099" s="35"/>
      <c r="H3099" s="21"/>
      <c r="J3099" s="37"/>
      <c r="K3099" s="49"/>
      <c r="Q3099" s="11"/>
      <c r="R3099" s="11"/>
      <c r="S3099" s="11"/>
      <c r="T3099" s="11"/>
      <c r="U3099" s="11"/>
      <c r="V3099" s="11"/>
      <c r="W3099" s="11"/>
      <c r="X3099" s="11"/>
      <c r="Y3099" s="11"/>
      <c r="Z3099" s="11"/>
    </row>
    <row r="3100" spans="3:26">
      <c r="C3100" s="35"/>
      <c r="D3100" s="35"/>
      <c r="H3100" s="21"/>
      <c r="J3100" s="37"/>
      <c r="K3100" s="49"/>
      <c r="Q3100" s="11"/>
      <c r="R3100" s="11"/>
      <c r="S3100" s="11"/>
      <c r="T3100" s="11"/>
      <c r="U3100" s="11"/>
      <c r="V3100" s="11"/>
      <c r="W3100" s="11"/>
      <c r="X3100" s="11"/>
      <c r="Y3100" s="11"/>
      <c r="Z3100" s="11"/>
    </row>
    <row r="3101" spans="3:26">
      <c r="C3101" s="35"/>
      <c r="D3101" s="35"/>
      <c r="H3101" s="21"/>
      <c r="J3101" s="37"/>
      <c r="K3101" s="49"/>
      <c r="Q3101" s="11"/>
      <c r="R3101" s="11"/>
      <c r="S3101" s="11"/>
      <c r="T3101" s="11"/>
      <c r="U3101" s="11"/>
      <c r="V3101" s="11"/>
      <c r="W3101" s="11"/>
      <c r="X3101" s="11"/>
      <c r="Y3101" s="11"/>
      <c r="Z3101" s="11"/>
    </row>
    <row r="3102" spans="3:26">
      <c r="C3102" s="35"/>
      <c r="D3102" s="35"/>
      <c r="H3102" s="21"/>
      <c r="J3102" s="37"/>
      <c r="K3102" s="49"/>
      <c r="Q3102" s="11"/>
      <c r="R3102" s="11"/>
      <c r="S3102" s="11"/>
      <c r="T3102" s="11"/>
      <c r="U3102" s="11"/>
      <c r="V3102" s="11"/>
      <c r="W3102" s="11"/>
      <c r="X3102" s="11"/>
      <c r="Y3102" s="11"/>
      <c r="Z3102" s="11"/>
    </row>
    <row r="3103" spans="3:26">
      <c r="C3103" s="35"/>
      <c r="D3103" s="35"/>
      <c r="H3103" s="21"/>
      <c r="J3103" s="37"/>
      <c r="K3103" s="49"/>
      <c r="Q3103" s="11"/>
      <c r="R3103" s="11"/>
      <c r="S3103" s="11"/>
      <c r="T3103" s="11"/>
      <c r="U3103" s="11"/>
      <c r="V3103" s="11"/>
      <c r="W3103" s="11"/>
      <c r="X3103" s="11"/>
      <c r="Y3103" s="11"/>
      <c r="Z3103" s="11"/>
    </row>
    <row r="3104" spans="3:26">
      <c r="C3104" s="35"/>
      <c r="D3104" s="35"/>
      <c r="H3104" s="21"/>
      <c r="J3104" s="37"/>
      <c r="K3104" s="49"/>
      <c r="Q3104" s="11"/>
      <c r="R3104" s="11"/>
      <c r="S3104" s="11"/>
      <c r="T3104" s="11"/>
      <c r="U3104" s="11"/>
      <c r="V3104" s="11"/>
      <c r="W3104" s="11"/>
      <c r="X3104" s="11"/>
      <c r="Y3104" s="11"/>
      <c r="Z3104" s="11"/>
    </row>
    <row r="3105" spans="3:26">
      <c r="C3105" s="35"/>
      <c r="D3105" s="35"/>
      <c r="H3105" s="21"/>
      <c r="J3105" s="37"/>
      <c r="K3105" s="49"/>
      <c r="Q3105" s="11"/>
      <c r="R3105" s="11"/>
      <c r="S3105" s="11"/>
      <c r="T3105" s="11"/>
      <c r="U3105" s="11"/>
      <c r="V3105" s="11"/>
      <c r="W3105" s="11"/>
      <c r="X3105" s="11"/>
      <c r="Y3105" s="11"/>
      <c r="Z3105" s="11"/>
    </row>
    <row r="3106" spans="3:26">
      <c r="C3106" s="35"/>
      <c r="D3106" s="35"/>
      <c r="H3106" s="21"/>
      <c r="J3106" s="37"/>
      <c r="K3106" s="49"/>
      <c r="Q3106" s="11"/>
      <c r="R3106" s="11"/>
      <c r="S3106" s="11"/>
      <c r="T3106" s="11"/>
      <c r="U3106" s="11"/>
      <c r="V3106" s="11"/>
      <c r="W3106" s="11"/>
      <c r="X3106" s="11"/>
      <c r="Y3106" s="11"/>
      <c r="Z3106" s="11"/>
    </row>
    <row r="3107" spans="3:26">
      <c r="C3107" s="35"/>
      <c r="D3107" s="35"/>
      <c r="H3107" s="21"/>
      <c r="J3107" s="37"/>
      <c r="K3107" s="49"/>
      <c r="Q3107" s="11"/>
      <c r="R3107" s="11"/>
      <c r="S3107" s="11"/>
      <c r="T3107" s="11"/>
      <c r="U3107" s="11"/>
      <c r="V3107" s="11"/>
      <c r="W3107" s="11"/>
      <c r="X3107" s="11"/>
      <c r="Y3107" s="11"/>
      <c r="Z3107" s="11"/>
    </row>
    <row r="3108" spans="3:26">
      <c r="C3108" s="35"/>
      <c r="D3108" s="35"/>
      <c r="H3108" s="21"/>
      <c r="J3108" s="37"/>
      <c r="K3108" s="49"/>
      <c r="Q3108" s="11"/>
      <c r="R3108" s="11"/>
      <c r="S3108" s="11"/>
      <c r="T3108" s="11"/>
      <c r="U3108" s="11"/>
      <c r="V3108" s="11"/>
      <c r="W3108" s="11"/>
      <c r="X3108" s="11"/>
      <c r="Y3108" s="11"/>
      <c r="Z3108" s="11"/>
    </row>
    <row r="3109" spans="3:26">
      <c r="C3109" s="35"/>
      <c r="D3109" s="35"/>
      <c r="H3109" s="21"/>
      <c r="J3109" s="37"/>
      <c r="K3109" s="49"/>
      <c r="Q3109" s="11"/>
      <c r="R3109" s="11"/>
      <c r="S3109" s="11"/>
      <c r="T3109" s="11"/>
      <c r="U3109" s="11"/>
      <c r="V3109" s="11"/>
      <c r="W3109" s="11"/>
      <c r="X3109" s="11"/>
      <c r="Y3109" s="11"/>
      <c r="Z3109" s="11"/>
    </row>
    <row r="3110" spans="3:26">
      <c r="C3110" s="35"/>
      <c r="D3110" s="35"/>
      <c r="H3110" s="21"/>
      <c r="J3110" s="37"/>
      <c r="K3110" s="49"/>
      <c r="Q3110" s="11"/>
      <c r="R3110" s="11"/>
      <c r="S3110" s="11"/>
      <c r="T3110" s="11"/>
      <c r="U3110" s="11"/>
      <c r="V3110" s="11"/>
      <c r="W3110" s="11"/>
      <c r="X3110" s="11"/>
      <c r="Y3110" s="11"/>
      <c r="Z3110" s="11"/>
    </row>
    <row r="3111" spans="3:26">
      <c r="C3111" s="35"/>
      <c r="D3111" s="35"/>
      <c r="H3111" s="21"/>
      <c r="J3111" s="37"/>
      <c r="K3111" s="49"/>
      <c r="Q3111" s="11"/>
      <c r="R3111" s="11"/>
      <c r="S3111" s="11"/>
      <c r="T3111" s="11"/>
      <c r="U3111" s="11"/>
      <c r="V3111" s="11"/>
      <c r="W3111" s="11"/>
      <c r="X3111" s="11"/>
      <c r="Y3111" s="11"/>
      <c r="Z3111" s="11"/>
    </row>
    <row r="3112" spans="3:26">
      <c r="C3112" s="35"/>
      <c r="D3112" s="35"/>
      <c r="H3112" s="21"/>
      <c r="J3112" s="37"/>
      <c r="K3112" s="49"/>
      <c r="Q3112" s="11"/>
      <c r="R3112" s="11"/>
      <c r="S3112" s="11"/>
      <c r="T3112" s="11"/>
      <c r="U3112" s="11"/>
      <c r="V3112" s="11"/>
      <c r="W3112" s="11"/>
      <c r="X3112" s="11"/>
      <c r="Y3112" s="11"/>
      <c r="Z3112" s="11"/>
    </row>
    <row r="3113" spans="3:26">
      <c r="C3113" s="35"/>
      <c r="D3113" s="35"/>
      <c r="H3113" s="21"/>
      <c r="J3113" s="37"/>
      <c r="K3113" s="49"/>
      <c r="Q3113" s="11"/>
      <c r="R3113" s="11"/>
      <c r="S3113" s="11"/>
      <c r="T3113" s="11"/>
      <c r="U3113" s="11"/>
      <c r="V3113" s="11"/>
      <c r="W3113" s="11"/>
      <c r="X3113" s="11"/>
      <c r="Y3113" s="11"/>
      <c r="Z3113" s="11"/>
    </row>
    <row r="3114" spans="3:26">
      <c r="C3114" s="35"/>
      <c r="D3114" s="35"/>
      <c r="H3114" s="21"/>
      <c r="J3114" s="37"/>
      <c r="K3114" s="49"/>
      <c r="Q3114" s="11"/>
      <c r="R3114" s="11"/>
      <c r="S3114" s="11"/>
      <c r="T3114" s="11"/>
      <c r="U3114" s="11"/>
      <c r="V3114" s="11"/>
      <c r="W3114" s="11"/>
      <c r="X3114" s="11"/>
      <c r="Y3114" s="11"/>
      <c r="Z3114" s="11"/>
    </row>
    <row r="3115" spans="3:26">
      <c r="C3115" s="35"/>
      <c r="D3115" s="35"/>
      <c r="H3115" s="21"/>
      <c r="J3115" s="37"/>
      <c r="K3115" s="49"/>
      <c r="Q3115" s="11"/>
      <c r="R3115" s="11"/>
      <c r="S3115" s="11"/>
      <c r="T3115" s="11"/>
      <c r="U3115" s="11"/>
      <c r="V3115" s="11"/>
      <c r="W3115" s="11"/>
      <c r="X3115" s="11"/>
      <c r="Y3115" s="11"/>
      <c r="Z3115" s="11"/>
    </row>
    <row r="3116" spans="3:26">
      <c r="C3116" s="35"/>
      <c r="D3116" s="35"/>
      <c r="H3116" s="21"/>
      <c r="J3116" s="37"/>
      <c r="K3116" s="49"/>
      <c r="Q3116" s="11"/>
      <c r="R3116" s="11"/>
      <c r="S3116" s="11"/>
      <c r="T3116" s="11"/>
      <c r="U3116" s="11"/>
      <c r="V3116" s="11"/>
      <c r="W3116" s="11"/>
      <c r="X3116" s="11"/>
      <c r="Y3116" s="11"/>
      <c r="Z3116" s="11"/>
    </row>
    <row r="3117" spans="3:26">
      <c r="C3117" s="35"/>
      <c r="D3117" s="35"/>
      <c r="H3117" s="21"/>
      <c r="J3117" s="37"/>
      <c r="K3117" s="49"/>
      <c r="Q3117" s="11"/>
      <c r="R3117" s="11"/>
      <c r="S3117" s="11"/>
      <c r="T3117" s="11"/>
      <c r="U3117" s="11"/>
      <c r="V3117" s="11"/>
      <c r="W3117" s="11"/>
      <c r="X3117" s="11"/>
      <c r="Y3117" s="11"/>
      <c r="Z3117" s="11"/>
    </row>
    <row r="3118" spans="3:26">
      <c r="C3118" s="35"/>
      <c r="D3118" s="35"/>
      <c r="H3118" s="21"/>
      <c r="J3118" s="37"/>
      <c r="K3118" s="49"/>
      <c r="Q3118" s="11"/>
      <c r="R3118" s="11"/>
      <c r="S3118" s="11"/>
      <c r="T3118" s="11"/>
      <c r="U3118" s="11"/>
      <c r="V3118" s="11"/>
      <c r="W3118" s="11"/>
      <c r="X3118" s="11"/>
      <c r="Y3118" s="11"/>
      <c r="Z3118" s="11"/>
    </row>
    <row r="3119" spans="3:26">
      <c r="C3119" s="35"/>
      <c r="D3119" s="35"/>
      <c r="H3119" s="21"/>
      <c r="J3119" s="37"/>
      <c r="K3119" s="49"/>
      <c r="Q3119" s="11"/>
      <c r="R3119" s="11"/>
      <c r="S3119" s="11"/>
      <c r="T3119" s="11"/>
      <c r="U3119" s="11"/>
      <c r="V3119" s="11"/>
      <c r="W3119" s="11"/>
      <c r="X3119" s="11"/>
      <c r="Y3119" s="11"/>
      <c r="Z3119" s="11"/>
    </row>
    <row r="3120" spans="3:26">
      <c r="C3120" s="35"/>
      <c r="D3120" s="35"/>
      <c r="H3120" s="21"/>
      <c r="J3120" s="37"/>
      <c r="K3120" s="49"/>
      <c r="Q3120" s="11"/>
      <c r="R3120" s="11"/>
      <c r="S3120" s="11"/>
      <c r="T3120" s="11"/>
      <c r="U3120" s="11"/>
      <c r="V3120" s="11"/>
      <c r="W3120" s="11"/>
      <c r="X3120" s="11"/>
      <c r="Y3120" s="11"/>
      <c r="Z3120" s="11"/>
    </row>
    <row r="3121" spans="3:26">
      <c r="C3121" s="35"/>
      <c r="D3121" s="35"/>
      <c r="H3121" s="21"/>
      <c r="J3121" s="37"/>
      <c r="K3121" s="49"/>
      <c r="Q3121" s="11"/>
      <c r="R3121" s="11"/>
      <c r="S3121" s="11"/>
      <c r="T3121" s="11"/>
      <c r="U3121" s="11"/>
      <c r="V3121" s="11"/>
      <c r="W3121" s="11"/>
      <c r="X3121" s="11"/>
      <c r="Y3121" s="11"/>
      <c r="Z3121" s="11"/>
    </row>
    <row r="3122" spans="3:26">
      <c r="C3122" s="35"/>
      <c r="D3122" s="35"/>
      <c r="H3122" s="21"/>
      <c r="J3122" s="37"/>
      <c r="K3122" s="49"/>
      <c r="Q3122" s="11"/>
      <c r="R3122" s="11"/>
      <c r="S3122" s="11"/>
      <c r="T3122" s="11"/>
      <c r="U3122" s="11"/>
      <c r="V3122" s="11"/>
      <c r="W3122" s="11"/>
      <c r="X3122" s="11"/>
      <c r="Y3122" s="11"/>
      <c r="Z3122" s="11"/>
    </row>
    <row r="3123" spans="3:26">
      <c r="C3123" s="35"/>
      <c r="D3123" s="35"/>
      <c r="H3123" s="21"/>
      <c r="J3123" s="37"/>
      <c r="K3123" s="49"/>
      <c r="Q3123" s="11"/>
      <c r="R3123" s="11"/>
      <c r="S3123" s="11"/>
      <c r="T3123" s="11"/>
      <c r="U3123" s="11"/>
      <c r="V3123" s="11"/>
      <c r="W3123" s="11"/>
      <c r="X3123" s="11"/>
      <c r="Y3123" s="11"/>
      <c r="Z3123" s="11"/>
    </row>
    <row r="3124" spans="3:26">
      <c r="C3124" s="35"/>
      <c r="D3124" s="35"/>
      <c r="H3124" s="21"/>
      <c r="J3124" s="37"/>
      <c r="K3124" s="49"/>
      <c r="Q3124" s="11"/>
      <c r="R3124" s="11"/>
      <c r="S3124" s="11"/>
      <c r="T3124" s="11"/>
      <c r="U3124" s="11"/>
      <c r="V3124" s="11"/>
      <c r="W3124" s="11"/>
      <c r="X3124" s="11"/>
      <c r="Y3124" s="11"/>
      <c r="Z3124" s="11"/>
    </row>
    <row r="3125" spans="3:26">
      <c r="C3125" s="35"/>
      <c r="D3125" s="35"/>
      <c r="H3125" s="21"/>
      <c r="J3125" s="37"/>
      <c r="K3125" s="49"/>
      <c r="Q3125" s="11"/>
      <c r="R3125" s="11"/>
      <c r="S3125" s="11"/>
      <c r="T3125" s="11"/>
      <c r="U3125" s="11"/>
      <c r="V3125" s="11"/>
      <c r="W3125" s="11"/>
      <c r="X3125" s="11"/>
      <c r="Y3125" s="11"/>
      <c r="Z3125" s="11"/>
    </row>
    <row r="3126" spans="3:26">
      <c r="C3126" s="35"/>
      <c r="D3126" s="35"/>
      <c r="H3126" s="21"/>
      <c r="J3126" s="37"/>
      <c r="K3126" s="49"/>
      <c r="Q3126" s="11"/>
      <c r="R3126" s="11"/>
      <c r="S3126" s="11"/>
      <c r="T3126" s="11"/>
      <c r="U3126" s="11"/>
      <c r="V3126" s="11"/>
      <c r="W3126" s="11"/>
      <c r="X3126" s="11"/>
      <c r="Y3126" s="11"/>
      <c r="Z3126" s="11"/>
    </row>
    <row r="3127" spans="3:26">
      <c r="C3127" s="35"/>
      <c r="D3127" s="35"/>
      <c r="H3127" s="21"/>
      <c r="J3127" s="37"/>
      <c r="K3127" s="49"/>
      <c r="Q3127" s="11"/>
      <c r="R3127" s="11"/>
      <c r="S3127" s="11"/>
      <c r="T3127" s="11"/>
      <c r="U3127" s="11"/>
      <c r="V3127" s="11"/>
      <c r="W3127" s="11"/>
      <c r="X3127" s="11"/>
      <c r="Y3127" s="11"/>
      <c r="Z3127" s="11"/>
    </row>
    <row r="3128" spans="3:26">
      <c r="C3128" s="35"/>
      <c r="D3128" s="35"/>
      <c r="H3128" s="21"/>
      <c r="J3128" s="37"/>
      <c r="K3128" s="49"/>
      <c r="Q3128" s="11"/>
      <c r="R3128" s="11"/>
      <c r="S3128" s="11"/>
      <c r="T3128" s="11"/>
      <c r="U3128" s="11"/>
      <c r="V3128" s="11"/>
      <c r="W3128" s="11"/>
      <c r="X3128" s="11"/>
      <c r="Y3128" s="11"/>
      <c r="Z3128" s="11"/>
    </row>
    <row r="3129" spans="3:26">
      <c r="C3129" s="35"/>
      <c r="D3129" s="35"/>
      <c r="H3129" s="21"/>
      <c r="J3129" s="37"/>
      <c r="K3129" s="49"/>
      <c r="Q3129" s="11"/>
      <c r="R3129" s="11"/>
      <c r="S3129" s="11"/>
      <c r="T3129" s="11"/>
      <c r="U3129" s="11"/>
      <c r="V3129" s="11"/>
      <c r="W3129" s="11"/>
      <c r="X3129" s="11"/>
      <c r="Y3129" s="11"/>
      <c r="Z3129" s="11"/>
    </row>
    <row r="3130" spans="3:26">
      <c r="C3130" s="35"/>
      <c r="D3130" s="35"/>
      <c r="H3130" s="21"/>
      <c r="J3130" s="37"/>
      <c r="K3130" s="49"/>
      <c r="Q3130" s="11"/>
      <c r="R3130" s="11"/>
      <c r="S3130" s="11"/>
      <c r="T3130" s="11"/>
      <c r="U3130" s="11"/>
      <c r="V3130" s="11"/>
      <c r="W3130" s="11"/>
      <c r="X3130" s="11"/>
      <c r="Y3130" s="11"/>
      <c r="Z3130" s="11"/>
    </row>
    <row r="3131" spans="3:26">
      <c r="C3131" s="35"/>
      <c r="D3131" s="35"/>
      <c r="H3131" s="21"/>
      <c r="J3131" s="37"/>
      <c r="K3131" s="49"/>
      <c r="Q3131" s="11"/>
      <c r="R3131" s="11"/>
      <c r="S3131" s="11"/>
      <c r="T3131" s="11"/>
      <c r="U3131" s="11"/>
      <c r="V3131" s="11"/>
      <c r="W3131" s="11"/>
      <c r="X3131" s="11"/>
      <c r="Y3131" s="11"/>
      <c r="Z3131" s="11"/>
    </row>
    <row r="3132" spans="3:26">
      <c r="C3132" s="35"/>
      <c r="D3132" s="35"/>
      <c r="H3132" s="21"/>
      <c r="J3132" s="37"/>
      <c r="K3132" s="49"/>
      <c r="Q3132" s="11"/>
      <c r="R3132" s="11"/>
      <c r="S3132" s="11"/>
      <c r="T3132" s="11"/>
      <c r="U3132" s="11"/>
      <c r="V3132" s="11"/>
      <c r="W3132" s="11"/>
      <c r="X3132" s="11"/>
      <c r="Y3132" s="11"/>
      <c r="Z3132" s="11"/>
    </row>
    <row r="3133" spans="3:26">
      <c r="C3133" s="35"/>
      <c r="D3133" s="35"/>
      <c r="H3133" s="21"/>
      <c r="J3133" s="37"/>
      <c r="K3133" s="49"/>
      <c r="Q3133" s="11"/>
      <c r="R3133" s="11"/>
      <c r="S3133" s="11"/>
      <c r="T3133" s="11"/>
      <c r="U3133" s="11"/>
      <c r="V3133" s="11"/>
      <c r="W3133" s="11"/>
      <c r="X3133" s="11"/>
      <c r="Y3133" s="11"/>
      <c r="Z3133" s="11"/>
    </row>
    <row r="3134" spans="3:26">
      <c r="C3134" s="35"/>
      <c r="D3134" s="35"/>
      <c r="H3134" s="21"/>
      <c r="J3134" s="37"/>
      <c r="K3134" s="49"/>
      <c r="Q3134" s="11"/>
      <c r="R3134" s="11"/>
      <c r="S3134" s="11"/>
      <c r="T3134" s="11"/>
      <c r="U3134" s="11"/>
      <c r="V3134" s="11"/>
      <c r="W3134" s="11"/>
      <c r="X3134" s="11"/>
      <c r="Y3134" s="11"/>
      <c r="Z3134" s="11"/>
    </row>
    <row r="3135" spans="3:26">
      <c r="C3135" s="35"/>
      <c r="D3135" s="35"/>
      <c r="H3135" s="21"/>
      <c r="J3135" s="37"/>
      <c r="K3135" s="49"/>
      <c r="Q3135" s="11"/>
      <c r="R3135" s="11"/>
      <c r="S3135" s="11"/>
      <c r="T3135" s="11"/>
      <c r="U3135" s="11"/>
      <c r="V3135" s="11"/>
      <c r="W3135" s="11"/>
      <c r="X3135" s="11"/>
      <c r="Y3135" s="11"/>
      <c r="Z3135" s="11"/>
    </row>
    <row r="3136" spans="3:26">
      <c r="C3136" s="35"/>
      <c r="D3136" s="35"/>
      <c r="H3136" s="21"/>
      <c r="J3136" s="37"/>
      <c r="K3136" s="49"/>
      <c r="Q3136" s="11"/>
      <c r="R3136" s="11"/>
      <c r="S3136" s="11"/>
      <c r="T3136" s="11"/>
      <c r="U3136" s="11"/>
      <c r="V3136" s="11"/>
      <c r="W3136" s="11"/>
      <c r="X3136" s="11"/>
      <c r="Y3136" s="11"/>
      <c r="Z3136" s="11"/>
    </row>
    <row r="3137" spans="3:26">
      <c r="C3137" s="35"/>
      <c r="D3137" s="35"/>
      <c r="H3137" s="21"/>
      <c r="J3137" s="37"/>
      <c r="K3137" s="49"/>
      <c r="Q3137" s="11"/>
      <c r="R3137" s="11"/>
      <c r="S3137" s="11"/>
      <c r="T3137" s="11"/>
      <c r="U3137" s="11"/>
      <c r="V3137" s="11"/>
      <c r="W3137" s="11"/>
      <c r="X3137" s="11"/>
      <c r="Y3137" s="11"/>
      <c r="Z3137" s="11"/>
    </row>
    <row r="3138" spans="3:26">
      <c r="C3138" s="35"/>
      <c r="D3138" s="35"/>
      <c r="H3138" s="21"/>
      <c r="J3138" s="37"/>
      <c r="K3138" s="49"/>
      <c r="Q3138" s="11"/>
      <c r="R3138" s="11"/>
      <c r="S3138" s="11"/>
      <c r="T3138" s="11"/>
      <c r="U3138" s="11"/>
      <c r="V3138" s="11"/>
      <c r="W3138" s="11"/>
      <c r="X3138" s="11"/>
      <c r="Y3138" s="11"/>
      <c r="Z3138" s="11"/>
    </row>
    <row r="3139" spans="3:26">
      <c r="C3139" s="35"/>
      <c r="D3139" s="35"/>
      <c r="H3139" s="21"/>
      <c r="J3139" s="37"/>
      <c r="K3139" s="49"/>
      <c r="Q3139" s="11"/>
      <c r="R3139" s="11"/>
      <c r="S3139" s="11"/>
      <c r="T3139" s="11"/>
      <c r="U3139" s="11"/>
      <c r="V3139" s="11"/>
      <c r="W3139" s="11"/>
      <c r="X3139" s="11"/>
      <c r="Y3139" s="11"/>
      <c r="Z3139" s="11"/>
    </row>
    <row r="3140" spans="3:26">
      <c r="C3140" s="35"/>
      <c r="D3140" s="35"/>
      <c r="H3140" s="21"/>
      <c r="J3140" s="37"/>
      <c r="K3140" s="49"/>
      <c r="Q3140" s="11"/>
      <c r="R3140" s="11"/>
      <c r="S3140" s="11"/>
      <c r="T3140" s="11"/>
      <c r="U3140" s="11"/>
      <c r="V3140" s="11"/>
      <c r="W3140" s="11"/>
      <c r="X3140" s="11"/>
      <c r="Y3140" s="11"/>
      <c r="Z3140" s="11"/>
    </row>
    <row r="3141" spans="3:26">
      <c r="C3141" s="35"/>
      <c r="D3141" s="35"/>
      <c r="H3141" s="21"/>
      <c r="J3141" s="37"/>
      <c r="K3141" s="49"/>
      <c r="Q3141" s="11"/>
      <c r="R3141" s="11"/>
      <c r="S3141" s="11"/>
      <c r="T3141" s="11"/>
      <c r="U3141" s="11"/>
      <c r="V3141" s="11"/>
      <c r="W3141" s="11"/>
      <c r="X3141" s="11"/>
      <c r="Y3141" s="11"/>
      <c r="Z3141" s="11"/>
    </row>
    <row r="3142" spans="3:26">
      <c r="C3142" s="35"/>
      <c r="D3142" s="35"/>
      <c r="H3142" s="21"/>
      <c r="J3142" s="37"/>
      <c r="K3142" s="49"/>
      <c r="Q3142" s="11"/>
      <c r="R3142" s="11"/>
      <c r="S3142" s="11"/>
      <c r="T3142" s="11"/>
      <c r="U3142" s="11"/>
      <c r="V3142" s="11"/>
      <c r="W3142" s="11"/>
      <c r="X3142" s="11"/>
      <c r="Y3142" s="11"/>
      <c r="Z3142" s="11"/>
    </row>
    <row r="3143" spans="3:26">
      <c r="C3143" s="35"/>
      <c r="D3143" s="35"/>
      <c r="H3143" s="21"/>
      <c r="J3143" s="37"/>
      <c r="K3143" s="49"/>
      <c r="Q3143" s="11"/>
      <c r="R3143" s="11"/>
      <c r="S3143" s="11"/>
      <c r="T3143" s="11"/>
      <c r="U3143" s="11"/>
      <c r="V3143" s="11"/>
      <c r="W3143" s="11"/>
      <c r="X3143" s="11"/>
      <c r="Y3143" s="11"/>
      <c r="Z3143" s="11"/>
    </row>
    <row r="3144" spans="3:26">
      <c r="C3144" s="35"/>
      <c r="D3144" s="35"/>
      <c r="H3144" s="21"/>
      <c r="J3144" s="37"/>
      <c r="K3144" s="49"/>
      <c r="Q3144" s="11"/>
      <c r="R3144" s="11"/>
      <c r="S3144" s="11"/>
      <c r="T3144" s="11"/>
      <c r="U3144" s="11"/>
      <c r="V3144" s="11"/>
      <c r="W3144" s="11"/>
      <c r="X3144" s="11"/>
      <c r="Y3144" s="11"/>
      <c r="Z3144" s="11"/>
    </row>
    <row r="3145" spans="3:26">
      <c r="C3145" s="35"/>
      <c r="D3145" s="35"/>
      <c r="H3145" s="21"/>
      <c r="J3145" s="37"/>
      <c r="K3145" s="49"/>
      <c r="Q3145" s="11"/>
      <c r="R3145" s="11"/>
      <c r="S3145" s="11"/>
      <c r="T3145" s="11"/>
      <c r="U3145" s="11"/>
      <c r="V3145" s="11"/>
      <c r="W3145" s="11"/>
      <c r="X3145" s="11"/>
      <c r="Y3145" s="11"/>
      <c r="Z3145" s="11"/>
    </row>
    <row r="3146" spans="3:26">
      <c r="C3146" s="35"/>
      <c r="D3146" s="35"/>
      <c r="H3146" s="21"/>
      <c r="J3146" s="37"/>
      <c r="K3146" s="49"/>
      <c r="Q3146" s="11"/>
      <c r="R3146" s="11"/>
      <c r="S3146" s="11"/>
      <c r="T3146" s="11"/>
      <c r="U3146" s="11"/>
      <c r="V3146" s="11"/>
      <c r="W3146" s="11"/>
      <c r="X3146" s="11"/>
      <c r="Y3146" s="11"/>
      <c r="Z3146" s="11"/>
    </row>
    <row r="3147" spans="3:26">
      <c r="C3147" s="35"/>
      <c r="D3147" s="35"/>
      <c r="H3147" s="21"/>
      <c r="J3147" s="37"/>
      <c r="K3147" s="49"/>
      <c r="Q3147" s="11"/>
      <c r="R3147" s="11"/>
      <c r="S3147" s="11"/>
      <c r="T3147" s="11"/>
      <c r="U3147" s="11"/>
      <c r="V3147" s="11"/>
      <c r="W3147" s="11"/>
      <c r="X3147" s="11"/>
      <c r="Y3147" s="11"/>
      <c r="Z3147" s="11"/>
    </row>
    <row r="3148" spans="3:26">
      <c r="C3148" s="35"/>
      <c r="D3148" s="35"/>
      <c r="H3148" s="21"/>
      <c r="J3148" s="37"/>
      <c r="K3148" s="49"/>
      <c r="Q3148" s="11"/>
      <c r="R3148" s="11"/>
      <c r="S3148" s="11"/>
      <c r="T3148" s="11"/>
      <c r="U3148" s="11"/>
      <c r="V3148" s="11"/>
      <c r="W3148" s="11"/>
      <c r="X3148" s="11"/>
      <c r="Y3148" s="11"/>
      <c r="Z3148" s="11"/>
    </row>
    <row r="3149" spans="3:26">
      <c r="C3149" s="35"/>
      <c r="D3149" s="35"/>
      <c r="H3149" s="21"/>
      <c r="J3149" s="37"/>
      <c r="K3149" s="49"/>
      <c r="Q3149" s="11"/>
      <c r="R3149" s="11"/>
      <c r="S3149" s="11"/>
      <c r="T3149" s="11"/>
      <c r="U3149" s="11"/>
      <c r="V3149" s="11"/>
      <c r="W3149" s="11"/>
      <c r="X3149" s="11"/>
      <c r="Y3149" s="11"/>
      <c r="Z3149" s="11"/>
    </row>
    <row r="3150" spans="3:26">
      <c r="C3150" s="35"/>
      <c r="D3150" s="35"/>
      <c r="H3150" s="21"/>
      <c r="J3150" s="37"/>
      <c r="K3150" s="49"/>
      <c r="Q3150" s="11"/>
      <c r="R3150" s="11"/>
      <c r="S3150" s="11"/>
      <c r="T3150" s="11"/>
      <c r="U3150" s="11"/>
      <c r="V3150" s="11"/>
      <c r="W3150" s="11"/>
      <c r="X3150" s="11"/>
      <c r="Y3150" s="11"/>
      <c r="Z3150" s="11"/>
    </row>
    <row r="3151" spans="3:26">
      <c r="C3151" s="35"/>
      <c r="D3151" s="35"/>
      <c r="H3151" s="21"/>
      <c r="J3151" s="37"/>
      <c r="K3151" s="49"/>
      <c r="Q3151" s="11"/>
      <c r="R3151" s="11"/>
      <c r="S3151" s="11"/>
      <c r="T3151" s="11"/>
      <c r="U3151" s="11"/>
      <c r="V3151" s="11"/>
      <c r="W3151" s="11"/>
      <c r="X3151" s="11"/>
      <c r="Y3151" s="11"/>
      <c r="Z3151" s="11"/>
    </row>
    <row r="3152" spans="3:26">
      <c r="C3152" s="35"/>
      <c r="D3152" s="35"/>
      <c r="H3152" s="21"/>
      <c r="J3152" s="37"/>
      <c r="K3152" s="49"/>
      <c r="Q3152" s="11"/>
      <c r="R3152" s="11"/>
      <c r="S3152" s="11"/>
      <c r="T3152" s="11"/>
      <c r="U3152" s="11"/>
      <c r="V3152" s="11"/>
      <c r="W3152" s="11"/>
      <c r="X3152" s="11"/>
      <c r="Y3152" s="11"/>
      <c r="Z3152" s="11"/>
    </row>
    <row r="3153" spans="3:26">
      <c r="C3153" s="35"/>
      <c r="D3153" s="35"/>
      <c r="H3153" s="21"/>
      <c r="J3153" s="37"/>
      <c r="K3153" s="49"/>
      <c r="Q3153" s="11"/>
      <c r="R3153" s="11"/>
      <c r="S3153" s="11"/>
      <c r="T3153" s="11"/>
      <c r="U3153" s="11"/>
      <c r="V3153" s="11"/>
      <c r="W3153" s="11"/>
      <c r="X3153" s="11"/>
      <c r="Y3153" s="11"/>
      <c r="Z3153" s="11"/>
    </row>
    <row r="3154" spans="3:26">
      <c r="C3154" s="35"/>
      <c r="D3154" s="35"/>
      <c r="H3154" s="21"/>
      <c r="J3154" s="37"/>
      <c r="K3154" s="49"/>
      <c r="Q3154" s="11"/>
      <c r="R3154" s="11"/>
      <c r="S3154" s="11"/>
      <c r="T3154" s="11"/>
      <c r="U3154" s="11"/>
      <c r="V3154" s="11"/>
      <c r="W3154" s="11"/>
      <c r="X3154" s="11"/>
      <c r="Y3154" s="11"/>
      <c r="Z3154" s="11"/>
    </row>
    <row r="3155" spans="3:26">
      <c r="C3155" s="35"/>
      <c r="D3155" s="35"/>
      <c r="H3155" s="21"/>
      <c r="J3155" s="37"/>
      <c r="K3155" s="49"/>
      <c r="Q3155" s="11"/>
      <c r="R3155" s="11"/>
      <c r="S3155" s="11"/>
      <c r="T3155" s="11"/>
      <c r="U3155" s="11"/>
      <c r="V3155" s="11"/>
      <c r="W3155" s="11"/>
      <c r="X3155" s="11"/>
      <c r="Y3155" s="11"/>
      <c r="Z3155" s="11"/>
    </row>
    <row r="3156" spans="3:26">
      <c r="C3156" s="35"/>
      <c r="D3156" s="35"/>
      <c r="H3156" s="21"/>
      <c r="J3156" s="37"/>
      <c r="K3156" s="49"/>
      <c r="Q3156" s="11"/>
      <c r="R3156" s="11"/>
      <c r="S3156" s="11"/>
      <c r="T3156" s="11"/>
      <c r="U3156" s="11"/>
      <c r="V3156" s="11"/>
      <c r="W3156" s="11"/>
      <c r="X3156" s="11"/>
      <c r="Y3156" s="11"/>
      <c r="Z3156" s="11"/>
    </row>
    <row r="3157" spans="3:26">
      <c r="C3157" s="35"/>
      <c r="D3157" s="35"/>
      <c r="H3157" s="21"/>
      <c r="J3157" s="37"/>
      <c r="K3157" s="49"/>
      <c r="Q3157" s="11"/>
      <c r="R3157" s="11"/>
      <c r="S3157" s="11"/>
      <c r="T3157" s="11"/>
      <c r="U3157" s="11"/>
      <c r="V3157" s="11"/>
      <c r="W3157" s="11"/>
      <c r="X3157" s="11"/>
      <c r="Y3157" s="11"/>
      <c r="Z3157" s="11"/>
    </row>
    <row r="3158" spans="3:26">
      <c r="C3158" s="35"/>
      <c r="D3158" s="35"/>
      <c r="H3158" s="21"/>
      <c r="J3158" s="37"/>
      <c r="K3158" s="49"/>
      <c r="Q3158" s="11"/>
      <c r="R3158" s="11"/>
      <c r="S3158" s="11"/>
      <c r="T3158" s="11"/>
      <c r="U3158" s="11"/>
      <c r="V3158" s="11"/>
      <c r="W3158" s="11"/>
      <c r="X3158" s="11"/>
      <c r="Y3158" s="11"/>
      <c r="Z3158" s="11"/>
    </row>
    <row r="3159" spans="3:26">
      <c r="C3159" s="35"/>
      <c r="D3159" s="35"/>
      <c r="H3159" s="21"/>
      <c r="J3159" s="37"/>
      <c r="K3159" s="49"/>
      <c r="Q3159" s="11"/>
      <c r="R3159" s="11"/>
      <c r="S3159" s="11"/>
      <c r="T3159" s="11"/>
      <c r="U3159" s="11"/>
      <c r="V3159" s="11"/>
      <c r="W3159" s="11"/>
      <c r="X3159" s="11"/>
      <c r="Y3159" s="11"/>
      <c r="Z3159" s="11"/>
    </row>
    <row r="3160" spans="3:26">
      <c r="C3160" s="35"/>
      <c r="D3160" s="35"/>
      <c r="H3160" s="21"/>
      <c r="J3160" s="37"/>
      <c r="K3160" s="49"/>
      <c r="Q3160" s="11"/>
      <c r="R3160" s="11"/>
      <c r="S3160" s="11"/>
      <c r="T3160" s="11"/>
      <c r="U3160" s="11"/>
      <c r="V3160" s="11"/>
      <c r="W3160" s="11"/>
      <c r="X3160" s="11"/>
      <c r="Y3160" s="11"/>
      <c r="Z3160" s="11"/>
    </row>
    <row r="3161" spans="3:26">
      <c r="C3161" s="35"/>
      <c r="D3161" s="35"/>
      <c r="H3161" s="21"/>
      <c r="J3161" s="37"/>
      <c r="K3161" s="49"/>
      <c r="Q3161" s="11"/>
      <c r="R3161" s="11"/>
      <c r="S3161" s="11"/>
      <c r="T3161" s="11"/>
      <c r="U3161" s="11"/>
      <c r="V3161" s="11"/>
      <c r="W3161" s="11"/>
      <c r="X3161" s="11"/>
      <c r="Y3161" s="11"/>
      <c r="Z3161" s="11"/>
    </row>
    <row r="3162" spans="3:26">
      <c r="C3162" s="35"/>
      <c r="D3162" s="35"/>
      <c r="H3162" s="21"/>
      <c r="J3162" s="37"/>
      <c r="K3162" s="49"/>
      <c r="Q3162" s="11"/>
      <c r="R3162" s="11"/>
      <c r="S3162" s="11"/>
      <c r="T3162" s="11"/>
      <c r="U3162" s="11"/>
      <c r="V3162" s="11"/>
      <c r="W3162" s="11"/>
      <c r="X3162" s="11"/>
      <c r="Y3162" s="11"/>
      <c r="Z3162" s="11"/>
    </row>
    <row r="3163" spans="3:26">
      <c r="C3163" s="35"/>
      <c r="D3163" s="35"/>
      <c r="H3163" s="21"/>
      <c r="J3163" s="37"/>
      <c r="K3163" s="49"/>
      <c r="Q3163" s="11"/>
      <c r="R3163" s="11"/>
      <c r="S3163" s="11"/>
      <c r="T3163" s="11"/>
      <c r="U3163" s="11"/>
      <c r="V3163" s="11"/>
      <c r="W3163" s="11"/>
      <c r="X3163" s="11"/>
      <c r="Y3163" s="11"/>
      <c r="Z3163" s="11"/>
    </row>
    <row r="3164" spans="3:26">
      <c r="C3164" s="35"/>
      <c r="D3164" s="35"/>
      <c r="H3164" s="21"/>
      <c r="J3164" s="37"/>
      <c r="K3164" s="49"/>
      <c r="Q3164" s="11"/>
      <c r="R3164" s="11"/>
      <c r="S3164" s="11"/>
      <c r="T3164" s="11"/>
      <c r="U3164" s="11"/>
      <c r="V3164" s="11"/>
      <c r="W3164" s="11"/>
      <c r="X3164" s="11"/>
      <c r="Y3164" s="11"/>
      <c r="Z3164" s="11"/>
    </row>
    <row r="3165" spans="3:26">
      <c r="C3165" s="35"/>
      <c r="D3165" s="35"/>
      <c r="H3165" s="21"/>
      <c r="J3165" s="37"/>
      <c r="K3165" s="49"/>
      <c r="Q3165" s="11"/>
      <c r="R3165" s="11"/>
      <c r="S3165" s="11"/>
      <c r="T3165" s="11"/>
      <c r="U3165" s="11"/>
      <c r="V3165" s="11"/>
      <c r="W3165" s="11"/>
      <c r="X3165" s="11"/>
      <c r="Y3165" s="11"/>
      <c r="Z3165" s="11"/>
    </row>
    <row r="3166" spans="3:26">
      <c r="C3166" s="35"/>
      <c r="D3166" s="35"/>
      <c r="H3166" s="21"/>
      <c r="J3166" s="37"/>
      <c r="K3166" s="49"/>
      <c r="Q3166" s="11"/>
      <c r="R3166" s="11"/>
      <c r="S3166" s="11"/>
      <c r="T3166" s="11"/>
      <c r="U3166" s="11"/>
      <c r="V3166" s="11"/>
      <c r="W3166" s="11"/>
      <c r="X3166" s="11"/>
      <c r="Y3166" s="11"/>
      <c r="Z3166" s="11"/>
    </row>
    <row r="3167" spans="3:26">
      <c r="C3167" s="35"/>
      <c r="D3167" s="35"/>
      <c r="H3167" s="21"/>
      <c r="J3167" s="37"/>
      <c r="K3167" s="49"/>
      <c r="Q3167" s="11"/>
      <c r="R3167" s="11"/>
      <c r="S3167" s="11"/>
      <c r="T3167" s="11"/>
      <c r="U3167" s="11"/>
      <c r="V3167" s="11"/>
      <c r="W3167" s="11"/>
      <c r="X3167" s="11"/>
      <c r="Y3167" s="11"/>
      <c r="Z3167" s="11"/>
    </row>
    <row r="3168" spans="3:26">
      <c r="C3168" s="35"/>
      <c r="D3168" s="35"/>
      <c r="H3168" s="21"/>
      <c r="J3168" s="37"/>
      <c r="K3168" s="49"/>
      <c r="Q3168" s="11"/>
      <c r="R3168" s="11"/>
      <c r="S3168" s="11"/>
      <c r="T3168" s="11"/>
      <c r="U3168" s="11"/>
      <c r="V3168" s="11"/>
      <c r="W3168" s="11"/>
      <c r="X3168" s="11"/>
      <c r="Y3168" s="11"/>
      <c r="Z3168" s="11"/>
    </row>
    <row r="3169" spans="3:26">
      <c r="C3169" s="35"/>
      <c r="D3169" s="35"/>
      <c r="H3169" s="21"/>
      <c r="J3169" s="37"/>
      <c r="K3169" s="49"/>
      <c r="Q3169" s="11"/>
      <c r="R3169" s="11"/>
      <c r="S3169" s="11"/>
      <c r="T3169" s="11"/>
      <c r="U3169" s="11"/>
      <c r="V3169" s="11"/>
      <c r="W3169" s="11"/>
      <c r="X3169" s="11"/>
      <c r="Y3169" s="11"/>
      <c r="Z3169" s="11"/>
    </row>
    <row r="3170" spans="3:26">
      <c r="C3170" s="35"/>
      <c r="D3170" s="35"/>
      <c r="H3170" s="21"/>
      <c r="J3170" s="37"/>
      <c r="K3170" s="49"/>
      <c r="Q3170" s="11"/>
      <c r="R3170" s="11"/>
      <c r="S3170" s="11"/>
      <c r="T3170" s="11"/>
      <c r="U3170" s="11"/>
      <c r="V3170" s="11"/>
      <c r="W3170" s="11"/>
      <c r="X3170" s="11"/>
      <c r="Y3170" s="11"/>
      <c r="Z3170" s="11"/>
    </row>
    <row r="3171" spans="3:26">
      <c r="C3171" s="35"/>
      <c r="D3171" s="35"/>
      <c r="H3171" s="21"/>
      <c r="J3171" s="37"/>
      <c r="K3171" s="49"/>
      <c r="Q3171" s="11"/>
      <c r="R3171" s="11"/>
      <c r="S3171" s="11"/>
      <c r="T3171" s="11"/>
      <c r="U3171" s="11"/>
      <c r="V3171" s="11"/>
      <c r="W3171" s="11"/>
      <c r="X3171" s="11"/>
      <c r="Y3171" s="11"/>
      <c r="Z3171" s="11"/>
    </row>
    <row r="3172" spans="3:26">
      <c r="C3172" s="35"/>
      <c r="D3172" s="35"/>
      <c r="H3172" s="21"/>
      <c r="J3172" s="37"/>
      <c r="K3172" s="49"/>
      <c r="Q3172" s="11"/>
      <c r="R3172" s="11"/>
      <c r="S3172" s="11"/>
      <c r="T3172" s="11"/>
      <c r="U3172" s="11"/>
      <c r="V3172" s="11"/>
      <c r="W3172" s="11"/>
      <c r="X3172" s="11"/>
      <c r="Y3172" s="11"/>
      <c r="Z3172" s="11"/>
    </row>
    <row r="3173" spans="3:26">
      <c r="C3173" s="35"/>
      <c r="D3173" s="35"/>
      <c r="H3173" s="21"/>
      <c r="J3173" s="37"/>
      <c r="K3173" s="49"/>
      <c r="Q3173" s="11"/>
      <c r="R3173" s="11"/>
      <c r="S3173" s="11"/>
      <c r="T3173" s="11"/>
      <c r="U3173" s="11"/>
      <c r="V3173" s="11"/>
      <c r="W3173" s="11"/>
      <c r="X3173" s="11"/>
      <c r="Y3173" s="11"/>
      <c r="Z3173" s="11"/>
    </row>
    <row r="3174" spans="3:26">
      <c r="C3174" s="35"/>
      <c r="D3174" s="35"/>
      <c r="H3174" s="21"/>
      <c r="J3174" s="37"/>
      <c r="K3174" s="49"/>
      <c r="Q3174" s="11"/>
      <c r="R3174" s="11"/>
      <c r="S3174" s="11"/>
      <c r="T3174" s="11"/>
      <c r="U3174" s="11"/>
      <c r="V3174" s="11"/>
      <c r="W3174" s="11"/>
      <c r="X3174" s="11"/>
      <c r="Y3174" s="11"/>
      <c r="Z3174" s="11"/>
    </row>
    <row r="3175" spans="3:26">
      <c r="C3175" s="35"/>
      <c r="D3175" s="35"/>
      <c r="H3175" s="21"/>
      <c r="J3175" s="37"/>
      <c r="K3175" s="49"/>
      <c r="Q3175" s="11"/>
      <c r="R3175" s="11"/>
      <c r="S3175" s="11"/>
      <c r="T3175" s="11"/>
      <c r="U3175" s="11"/>
      <c r="V3175" s="11"/>
      <c r="W3175" s="11"/>
      <c r="X3175" s="11"/>
      <c r="Y3175" s="11"/>
      <c r="Z3175" s="11"/>
    </row>
    <row r="3176" spans="3:26">
      <c r="C3176" s="35"/>
      <c r="D3176" s="35"/>
      <c r="H3176" s="21"/>
      <c r="J3176" s="37"/>
      <c r="K3176" s="49"/>
      <c r="Q3176" s="11"/>
      <c r="R3176" s="11"/>
      <c r="S3176" s="11"/>
      <c r="T3176" s="11"/>
      <c r="U3176" s="11"/>
      <c r="V3176" s="11"/>
      <c r="W3176" s="11"/>
      <c r="X3176" s="11"/>
      <c r="Y3176" s="11"/>
      <c r="Z3176" s="11"/>
    </row>
    <row r="3177" spans="3:26">
      <c r="C3177" s="35"/>
      <c r="D3177" s="35"/>
      <c r="H3177" s="21"/>
      <c r="J3177" s="37"/>
      <c r="K3177" s="49"/>
      <c r="Q3177" s="11"/>
      <c r="R3177" s="11"/>
      <c r="S3177" s="11"/>
      <c r="T3177" s="11"/>
      <c r="U3177" s="11"/>
      <c r="V3177" s="11"/>
      <c r="W3177" s="11"/>
      <c r="X3177" s="11"/>
      <c r="Y3177" s="11"/>
      <c r="Z3177" s="11"/>
    </row>
    <row r="3178" spans="3:26">
      <c r="C3178" s="35"/>
      <c r="D3178" s="35"/>
      <c r="H3178" s="21"/>
      <c r="J3178" s="37"/>
      <c r="K3178" s="49"/>
      <c r="Q3178" s="11"/>
      <c r="R3178" s="11"/>
      <c r="S3178" s="11"/>
      <c r="T3178" s="11"/>
      <c r="U3178" s="11"/>
      <c r="V3178" s="11"/>
      <c r="W3178" s="11"/>
      <c r="X3178" s="11"/>
      <c r="Y3178" s="11"/>
      <c r="Z3178" s="11"/>
    </row>
    <row r="3179" spans="3:26">
      <c r="C3179" s="35"/>
      <c r="D3179" s="35"/>
      <c r="H3179" s="21"/>
      <c r="J3179" s="37"/>
      <c r="K3179" s="49"/>
      <c r="Q3179" s="11"/>
      <c r="R3179" s="11"/>
      <c r="S3179" s="11"/>
      <c r="T3179" s="11"/>
      <c r="U3179" s="11"/>
      <c r="V3179" s="11"/>
      <c r="W3179" s="11"/>
      <c r="X3179" s="11"/>
      <c r="Y3179" s="11"/>
      <c r="Z3179" s="11"/>
    </row>
    <row r="3180" spans="3:26">
      <c r="C3180" s="35"/>
      <c r="D3180" s="35"/>
      <c r="H3180" s="21"/>
      <c r="J3180" s="37"/>
      <c r="K3180" s="49"/>
      <c r="Q3180" s="11"/>
      <c r="R3180" s="11"/>
      <c r="S3180" s="11"/>
      <c r="T3180" s="11"/>
      <c r="U3180" s="11"/>
      <c r="V3180" s="11"/>
      <c r="W3180" s="11"/>
      <c r="X3180" s="11"/>
      <c r="Y3180" s="11"/>
      <c r="Z3180" s="11"/>
    </row>
    <row r="3181" spans="3:26">
      <c r="C3181" s="35"/>
      <c r="D3181" s="35"/>
      <c r="H3181" s="21"/>
      <c r="J3181" s="37"/>
      <c r="K3181" s="49"/>
      <c r="Q3181" s="11"/>
      <c r="R3181" s="11"/>
      <c r="S3181" s="11"/>
      <c r="T3181" s="11"/>
      <c r="U3181" s="11"/>
      <c r="V3181" s="11"/>
      <c r="W3181" s="11"/>
      <c r="X3181" s="11"/>
      <c r="Y3181" s="11"/>
      <c r="Z3181" s="11"/>
    </row>
    <row r="3182" spans="3:26">
      <c r="C3182" s="35"/>
      <c r="D3182" s="35"/>
      <c r="H3182" s="21"/>
      <c r="J3182" s="37"/>
      <c r="K3182" s="49"/>
      <c r="Q3182" s="11"/>
      <c r="R3182" s="11"/>
      <c r="S3182" s="11"/>
      <c r="T3182" s="11"/>
      <c r="U3182" s="11"/>
      <c r="V3182" s="11"/>
      <c r="W3182" s="11"/>
      <c r="X3182" s="11"/>
      <c r="Y3182" s="11"/>
      <c r="Z3182" s="11"/>
    </row>
    <row r="3183" spans="3:26">
      <c r="C3183" s="35"/>
      <c r="D3183" s="35"/>
      <c r="H3183" s="21"/>
      <c r="J3183" s="37"/>
      <c r="K3183" s="49"/>
      <c r="Q3183" s="11"/>
      <c r="R3183" s="11"/>
      <c r="S3183" s="11"/>
      <c r="T3183" s="11"/>
      <c r="U3183" s="11"/>
      <c r="V3183" s="11"/>
      <c r="W3183" s="11"/>
      <c r="X3183" s="11"/>
      <c r="Y3183" s="11"/>
      <c r="Z3183" s="11"/>
    </row>
    <row r="3184" spans="3:26">
      <c r="C3184" s="35"/>
      <c r="D3184" s="35"/>
      <c r="H3184" s="21"/>
      <c r="J3184" s="37"/>
      <c r="K3184" s="49"/>
      <c r="Q3184" s="11"/>
      <c r="R3184" s="11"/>
      <c r="S3184" s="11"/>
      <c r="T3184" s="11"/>
      <c r="U3184" s="11"/>
      <c r="V3184" s="11"/>
      <c r="W3184" s="11"/>
      <c r="X3184" s="11"/>
      <c r="Y3184" s="11"/>
      <c r="Z3184" s="11"/>
    </row>
    <row r="3185" spans="3:26">
      <c r="C3185" s="35"/>
      <c r="D3185" s="35"/>
      <c r="H3185" s="21"/>
      <c r="J3185" s="37"/>
      <c r="K3185" s="49"/>
      <c r="Q3185" s="11"/>
      <c r="R3185" s="11"/>
      <c r="S3185" s="11"/>
      <c r="T3185" s="11"/>
      <c r="U3185" s="11"/>
      <c r="V3185" s="11"/>
      <c r="W3185" s="11"/>
      <c r="X3185" s="11"/>
      <c r="Y3185" s="11"/>
      <c r="Z3185" s="11"/>
    </row>
    <row r="3186" spans="3:26">
      <c r="C3186" s="35"/>
      <c r="D3186" s="35"/>
      <c r="H3186" s="21"/>
      <c r="J3186" s="37"/>
      <c r="K3186" s="49"/>
      <c r="Q3186" s="11"/>
      <c r="R3186" s="11"/>
      <c r="S3186" s="11"/>
      <c r="T3186" s="11"/>
      <c r="U3186" s="11"/>
      <c r="V3186" s="11"/>
      <c r="W3186" s="11"/>
      <c r="X3186" s="11"/>
      <c r="Y3186" s="11"/>
      <c r="Z3186" s="11"/>
    </row>
    <row r="3187" spans="3:26">
      <c r="C3187" s="35"/>
      <c r="D3187" s="35"/>
      <c r="H3187" s="21"/>
      <c r="J3187" s="37"/>
      <c r="K3187" s="49"/>
      <c r="Q3187" s="11"/>
      <c r="R3187" s="11"/>
      <c r="S3187" s="11"/>
      <c r="T3187" s="11"/>
      <c r="U3187" s="11"/>
      <c r="V3187" s="11"/>
      <c r="W3187" s="11"/>
      <c r="X3187" s="11"/>
      <c r="Y3187" s="11"/>
      <c r="Z3187" s="11"/>
    </row>
    <row r="3188" spans="3:26">
      <c r="C3188" s="35"/>
      <c r="D3188" s="35"/>
      <c r="H3188" s="21"/>
      <c r="J3188" s="37"/>
      <c r="K3188" s="49"/>
      <c r="Q3188" s="11"/>
      <c r="R3188" s="11"/>
      <c r="S3188" s="11"/>
      <c r="T3188" s="11"/>
      <c r="U3188" s="11"/>
      <c r="V3188" s="11"/>
      <c r="W3188" s="11"/>
      <c r="X3188" s="11"/>
      <c r="Y3188" s="11"/>
      <c r="Z3188" s="11"/>
    </row>
    <row r="3189" spans="3:26">
      <c r="C3189" s="35"/>
      <c r="D3189" s="35"/>
      <c r="H3189" s="21"/>
      <c r="J3189" s="37"/>
      <c r="K3189" s="49"/>
      <c r="Q3189" s="11"/>
      <c r="R3189" s="11"/>
      <c r="S3189" s="11"/>
      <c r="T3189" s="11"/>
      <c r="U3189" s="11"/>
      <c r="V3189" s="11"/>
      <c r="W3189" s="11"/>
      <c r="X3189" s="11"/>
      <c r="Y3189" s="11"/>
      <c r="Z3189" s="11"/>
    </row>
    <row r="3190" spans="3:26">
      <c r="C3190" s="35"/>
      <c r="D3190" s="35"/>
      <c r="H3190" s="21"/>
      <c r="J3190" s="37"/>
      <c r="K3190" s="49"/>
      <c r="Q3190" s="11"/>
      <c r="R3190" s="11"/>
      <c r="S3190" s="11"/>
      <c r="T3190" s="11"/>
      <c r="U3190" s="11"/>
      <c r="V3190" s="11"/>
      <c r="W3190" s="11"/>
      <c r="X3190" s="11"/>
      <c r="Y3190" s="11"/>
      <c r="Z3190" s="11"/>
    </row>
    <row r="3191" spans="3:26">
      <c r="C3191" s="35"/>
      <c r="D3191" s="35"/>
      <c r="H3191" s="21"/>
      <c r="J3191" s="37"/>
      <c r="K3191" s="49"/>
      <c r="Q3191" s="11"/>
      <c r="R3191" s="11"/>
      <c r="S3191" s="11"/>
      <c r="T3191" s="11"/>
      <c r="U3191" s="11"/>
      <c r="V3191" s="11"/>
      <c r="W3191" s="11"/>
      <c r="X3191" s="11"/>
      <c r="Y3191" s="11"/>
      <c r="Z3191" s="11"/>
    </row>
    <row r="3192" spans="3:26">
      <c r="C3192" s="35"/>
      <c r="D3192" s="35"/>
      <c r="H3192" s="21"/>
      <c r="J3192" s="37"/>
      <c r="K3192" s="49"/>
      <c r="Q3192" s="11"/>
      <c r="R3192" s="11"/>
      <c r="S3192" s="11"/>
      <c r="T3192" s="11"/>
      <c r="U3192" s="11"/>
      <c r="V3192" s="11"/>
      <c r="W3192" s="11"/>
      <c r="X3192" s="11"/>
      <c r="Y3192" s="11"/>
      <c r="Z3192" s="11"/>
    </row>
    <row r="3193" spans="3:26">
      <c r="C3193" s="35"/>
      <c r="D3193" s="35"/>
      <c r="H3193" s="21"/>
      <c r="J3193" s="37"/>
      <c r="K3193" s="49"/>
      <c r="Q3193" s="11"/>
      <c r="R3193" s="11"/>
      <c r="S3193" s="11"/>
      <c r="T3193" s="11"/>
      <c r="U3193" s="11"/>
      <c r="V3193" s="11"/>
      <c r="W3193" s="11"/>
      <c r="X3193" s="11"/>
      <c r="Y3193" s="11"/>
      <c r="Z3193" s="11"/>
    </row>
    <row r="3194" spans="3:26">
      <c r="C3194" s="35"/>
      <c r="D3194" s="35"/>
      <c r="H3194" s="21"/>
      <c r="J3194" s="37"/>
      <c r="K3194" s="49"/>
      <c r="Q3194" s="11"/>
      <c r="R3194" s="11"/>
      <c r="S3194" s="11"/>
      <c r="T3194" s="11"/>
      <c r="U3194" s="11"/>
      <c r="V3194" s="11"/>
      <c r="W3194" s="11"/>
      <c r="X3194" s="11"/>
      <c r="Y3194" s="11"/>
      <c r="Z3194" s="11"/>
    </row>
    <row r="3195" spans="3:26">
      <c r="C3195" s="35"/>
      <c r="D3195" s="35"/>
      <c r="H3195" s="21"/>
      <c r="J3195" s="37"/>
      <c r="K3195" s="49"/>
      <c r="Q3195" s="11"/>
      <c r="R3195" s="11"/>
      <c r="S3195" s="11"/>
      <c r="T3195" s="11"/>
      <c r="U3195" s="11"/>
      <c r="V3195" s="11"/>
      <c r="W3195" s="11"/>
      <c r="X3195" s="11"/>
      <c r="Y3195" s="11"/>
      <c r="Z3195" s="11"/>
    </row>
    <row r="3196" spans="3:26">
      <c r="C3196" s="35"/>
      <c r="D3196" s="35"/>
      <c r="H3196" s="21"/>
      <c r="J3196" s="37"/>
      <c r="K3196" s="49"/>
      <c r="Q3196" s="11"/>
      <c r="R3196" s="11"/>
      <c r="S3196" s="11"/>
      <c r="T3196" s="11"/>
      <c r="U3196" s="11"/>
      <c r="V3196" s="11"/>
      <c r="W3196" s="11"/>
      <c r="X3196" s="11"/>
      <c r="Y3196" s="11"/>
      <c r="Z3196" s="11"/>
    </row>
    <row r="3197" spans="3:26">
      <c r="C3197" s="35"/>
      <c r="D3197" s="35"/>
      <c r="H3197" s="21"/>
      <c r="J3197" s="37"/>
      <c r="K3197" s="49"/>
      <c r="Q3197" s="11"/>
      <c r="R3197" s="11"/>
      <c r="S3197" s="11"/>
      <c r="T3197" s="11"/>
      <c r="U3197" s="11"/>
      <c r="V3197" s="11"/>
      <c r="W3197" s="11"/>
      <c r="X3197" s="11"/>
      <c r="Y3197" s="11"/>
      <c r="Z3197" s="11"/>
    </row>
    <row r="3198" spans="3:26">
      <c r="C3198" s="35"/>
      <c r="D3198" s="35"/>
      <c r="H3198" s="21"/>
      <c r="J3198" s="37"/>
      <c r="K3198" s="49"/>
      <c r="Q3198" s="11"/>
      <c r="R3198" s="11"/>
      <c r="S3198" s="11"/>
      <c r="T3198" s="11"/>
      <c r="U3198" s="11"/>
      <c r="V3198" s="11"/>
      <c r="W3198" s="11"/>
      <c r="X3198" s="11"/>
      <c r="Y3198" s="11"/>
      <c r="Z3198" s="11"/>
    </row>
    <row r="3199" spans="3:26">
      <c r="C3199" s="35"/>
      <c r="D3199" s="35"/>
      <c r="H3199" s="21"/>
      <c r="J3199" s="37"/>
      <c r="K3199" s="49"/>
      <c r="Q3199" s="11"/>
      <c r="R3199" s="11"/>
      <c r="S3199" s="11"/>
      <c r="T3199" s="11"/>
      <c r="U3199" s="11"/>
      <c r="V3199" s="11"/>
      <c r="W3199" s="11"/>
      <c r="X3199" s="11"/>
      <c r="Y3199" s="11"/>
      <c r="Z3199" s="11"/>
    </row>
    <row r="3200" spans="3:26">
      <c r="C3200" s="35"/>
      <c r="D3200" s="35"/>
      <c r="H3200" s="21"/>
      <c r="J3200" s="37"/>
      <c r="K3200" s="49"/>
      <c r="Q3200" s="11"/>
      <c r="R3200" s="11"/>
      <c r="S3200" s="11"/>
      <c r="T3200" s="11"/>
      <c r="U3200" s="11"/>
      <c r="V3200" s="11"/>
      <c r="W3200" s="11"/>
      <c r="X3200" s="11"/>
      <c r="Y3200" s="11"/>
      <c r="Z3200" s="11"/>
    </row>
    <row r="3201" spans="3:26">
      <c r="C3201" s="35"/>
      <c r="D3201" s="35"/>
      <c r="H3201" s="21"/>
      <c r="J3201" s="37"/>
      <c r="K3201" s="49"/>
      <c r="Q3201" s="11"/>
      <c r="R3201" s="11"/>
      <c r="S3201" s="11"/>
      <c r="T3201" s="11"/>
      <c r="U3201" s="11"/>
      <c r="V3201" s="11"/>
      <c r="W3201" s="11"/>
      <c r="X3201" s="11"/>
      <c r="Y3201" s="11"/>
      <c r="Z3201" s="11"/>
    </row>
    <row r="3202" spans="3:26">
      <c r="C3202" s="35"/>
      <c r="D3202" s="35"/>
      <c r="H3202" s="21"/>
      <c r="J3202" s="37"/>
      <c r="K3202" s="49"/>
      <c r="Q3202" s="11"/>
      <c r="R3202" s="11"/>
      <c r="S3202" s="11"/>
      <c r="T3202" s="11"/>
      <c r="U3202" s="11"/>
      <c r="V3202" s="11"/>
      <c r="W3202" s="11"/>
      <c r="X3202" s="11"/>
      <c r="Y3202" s="11"/>
      <c r="Z3202" s="11"/>
    </row>
    <row r="3203" spans="3:26">
      <c r="C3203" s="35"/>
      <c r="D3203" s="35"/>
      <c r="H3203" s="21"/>
      <c r="J3203" s="37"/>
      <c r="K3203" s="49"/>
      <c r="Q3203" s="11"/>
      <c r="R3203" s="11"/>
      <c r="S3203" s="11"/>
      <c r="T3203" s="11"/>
      <c r="U3203" s="11"/>
      <c r="V3203" s="11"/>
      <c r="W3203" s="11"/>
      <c r="X3203" s="11"/>
      <c r="Y3203" s="11"/>
      <c r="Z3203" s="11"/>
    </row>
    <row r="3204" spans="3:26">
      <c r="C3204" s="35"/>
      <c r="D3204" s="35"/>
      <c r="H3204" s="21"/>
      <c r="J3204" s="37"/>
      <c r="K3204" s="49"/>
      <c r="Q3204" s="11"/>
      <c r="R3204" s="11"/>
      <c r="S3204" s="11"/>
      <c r="T3204" s="11"/>
      <c r="U3204" s="11"/>
      <c r="V3204" s="11"/>
      <c r="W3204" s="11"/>
      <c r="X3204" s="11"/>
      <c r="Y3204" s="11"/>
      <c r="Z3204" s="11"/>
    </row>
    <row r="3205" spans="3:26">
      <c r="C3205" s="35"/>
      <c r="D3205" s="35"/>
      <c r="H3205" s="21"/>
      <c r="J3205" s="37"/>
      <c r="K3205" s="49"/>
      <c r="Q3205" s="11"/>
      <c r="R3205" s="11"/>
      <c r="S3205" s="11"/>
      <c r="T3205" s="11"/>
      <c r="U3205" s="11"/>
      <c r="V3205" s="11"/>
      <c r="W3205" s="11"/>
      <c r="X3205" s="11"/>
      <c r="Y3205" s="11"/>
      <c r="Z3205" s="11"/>
    </row>
    <row r="3206" spans="3:26">
      <c r="C3206" s="35"/>
      <c r="D3206" s="35"/>
      <c r="H3206" s="21"/>
      <c r="J3206" s="37"/>
      <c r="K3206" s="49"/>
      <c r="Q3206" s="11"/>
      <c r="R3206" s="11"/>
      <c r="S3206" s="11"/>
      <c r="T3206" s="11"/>
      <c r="U3206" s="11"/>
      <c r="V3206" s="11"/>
      <c r="W3206" s="11"/>
      <c r="X3206" s="11"/>
      <c r="Y3206" s="11"/>
      <c r="Z3206" s="11"/>
    </row>
    <row r="3207" spans="3:26">
      <c r="C3207" s="35"/>
      <c r="D3207" s="35"/>
      <c r="H3207" s="21"/>
      <c r="J3207" s="37"/>
      <c r="K3207" s="49"/>
      <c r="Q3207" s="11"/>
      <c r="R3207" s="11"/>
      <c r="S3207" s="11"/>
      <c r="T3207" s="11"/>
      <c r="U3207" s="11"/>
      <c r="V3207" s="11"/>
      <c r="W3207" s="11"/>
      <c r="X3207" s="11"/>
      <c r="Y3207" s="11"/>
      <c r="Z3207" s="11"/>
    </row>
    <row r="3208" spans="3:26">
      <c r="C3208" s="35"/>
      <c r="D3208" s="35"/>
      <c r="H3208" s="21"/>
      <c r="J3208" s="37"/>
      <c r="K3208" s="49"/>
      <c r="Q3208" s="11"/>
      <c r="R3208" s="11"/>
      <c r="S3208" s="11"/>
      <c r="T3208" s="11"/>
      <c r="U3208" s="11"/>
      <c r="V3208" s="11"/>
      <c r="W3208" s="11"/>
      <c r="X3208" s="11"/>
      <c r="Y3208" s="11"/>
      <c r="Z3208" s="11"/>
    </row>
    <row r="3209" spans="3:26">
      <c r="C3209" s="35"/>
      <c r="D3209" s="35"/>
      <c r="H3209" s="21"/>
      <c r="J3209" s="37"/>
      <c r="K3209" s="49"/>
      <c r="Q3209" s="11"/>
      <c r="R3209" s="11"/>
      <c r="S3209" s="11"/>
      <c r="T3209" s="11"/>
      <c r="U3209" s="11"/>
      <c r="V3209" s="11"/>
      <c r="W3209" s="11"/>
      <c r="X3209" s="11"/>
      <c r="Y3209" s="11"/>
      <c r="Z3209" s="11"/>
    </row>
    <row r="3210" spans="3:26">
      <c r="C3210" s="35"/>
      <c r="D3210" s="35"/>
      <c r="H3210" s="21"/>
      <c r="J3210" s="37"/>
      <c r="K3210" s="49"/>
      <c r="Q3210" s="11"/>
      <c r="R3210" s="11"/>
      <c r="S3210" s="11"/>
      <c r="T3210" s="11"/>
      <c r="U3210" s="11"/>
      <c r="V3210" s="11"/>
      <c r="W3210" s="11"/>
      <c r="X3210" s="11"/>
      <c r="Y3210" s="11"/>
      <c r="Z3210" s="11"/>
    </row>
    <row r="3211" spans="3:26">
      <c r="C3211" s="35"/>
      <c r="D3211" s="35"/>
      <c r="H3211" s="21"/>
      <c r="J3211" s="37"/>
      <c r="K3211" s="49"/>
      <c r="Q3211" s="11"/>
      <c r="R3211" s="11"/>
      <c r="S3211" s="11"/>
      <c r="T3211" s="11"/>
      <c r="U3211" s="11"/>
      <c r="V3211" s="11"/>
      <c r="W3211" s="11"/>
      <c r="X3211" s="11"/>
      <c r="Y3211" s="11"/>
      <c r="Z3211" s="11"/>
    </row>
    <row r="3212" spans="3:26">
      <c r="C3212" s="35"/>
      <c r="D3212" s="35"/>
      <c r="H3212" s="21"/>
      <c r="J3212" s="37"/>
      <c r="K3212" s="49"/>
      <c r="Q3212" s="11"/>
      <c r="R3212" s="11"/>
      <c r="S3212" s="11"/>
      <c r="T3212" s="11"/>
      <c r="U3212" s="11"/>
      <c r="V3212" s="11"/>
      <c r="W3212" s="11"/>
      <c r="X3212" s="11"/>
      <c r="Y3212" s="11"/>
      <c r="Z3212" s="11"/>
    </row>
    <row r="3213" spans="3:26">
      <c r="C3213" s="35"/>
      <c r="D3213" s="35"/>
      <c r="H3213" s="21"/>
      <c r="J3213" s="37"/>
      <c r="K3213" s="49"/>
      <c r="Q3213" s="11"/>
      <c r="R3213" s="11"/>
      <c r="S3213" s="11"/>
      <c r="T3213" s="11"/>
      <c r="U3213" s="11"/>
      <c r="V3213" s="11"/>
      <c r="W3213" s="11"/>
      <c r="X3213" s="11"/>
      <c r="Y3213" s="11"/>
      <c r="Z3213" s="11"/>
    </row>
    <row r="3214" spans="3:26">
      <c r="C3214" s="35"/>
      <c r="D3214" s="35"/>
      <c r="H3214" s="21"/>
      <c r="J3214" s="37"/>
      <c r="K3214" s="49"/>
      <c r="Q3214" s="11"/>
      <c r="R3214" s="11"/>
      <c r="S3214" s="11"/>
      <c r="T3214" s="11"/>
      <c r="U3214" s="11"/>
      <c r="V3214" s="11"/>
      <c r="W3214" s="11"/>
      <c r="X3214" s="11"/>
      <c r="Y3214" s="11"/>
      <c r="Z3214" s="11"/>
    </row>
    <row r="3215" spans="3:26">
      <c r="C3215" s="35"/>
      <c r="D3215" s="35"/>
      <c r="H3215" s="21"/>
      <c r="J3215" s="37"/>
      <c r="K3215" s="49"/>
      <c r="Q3215" s="11"/>
      <c r="R3215" s="11"/>
      <c r="S3215" s="11"/>
      <c r="T3215" s="11"/>
      <c r="U3215" s="11"/>
      <c r="V3215" s="11"/>
      <c r="W3215" s="11"/>
      <c r="X3215" s="11"/>
      <c r="Y3215" s="11"/>
      <c r="Z3215" s="11"/>
    </row>
    <row r="3216" spans="3:26">
      <c r="C3216" s="35"/>
      <c r="D3216" s="35"/>
      <c r="H3216" s="21"/>
      <c r="J3216" s="37"/>
      <c r="K3216" s="49"/>
      <c r="Q3216" s="11"/>
      <c r="R3216" s="11"/>
      <c r="S3216" s="11"/>
      <c r="T3216" s="11"/>
      <c r="U3216" s="11"/>
      <c r="V3216" s="11"/>
      <c r="W3216" s="11"/>
      <c r="X3216" s="11"/>
      <c r="Y3216" s="11"/>
      <c r="Z3216" s="11"/>
    </row>
    <row r="3217" spans="3:26">
      <c r="C3217" s="35"/>
      <c r="D3217" s="35"/>
      <c r="H3217" s="21"/>
      <c r="J3217" s="37"/>
      <c r="K3217" s="49"/>
      <c r="Q3217" s="11"/>
      <c r="R3217" s="11"/>
      <c r="S3217" s="11"/>
      <c r="T3217" s="11"/>
      <c r="U3217" s="11"/>
      <c r="V3217" s="11"/>
      <c r="W3217" s="11"/>
      <c r="X3217" s="11"/>
      <c r="Y3217" s="11"/>
      <c r="Z3217" s="11"/>
    </row>
    <row r="3218" spans="3:26">
      <c r="C3218" s="35"/>
      <c r="D3218" s="35"/>
      <c r="H3218" s="21"/>
      <c r="J3218" s="37"/>
      <c r="K3218" s="49"/>
      <c r="Q3218" s="11"/>
      <c r="R3218" s="11"/>
      <c r="S3218" s="11"/>
      <c r="T3218" s="11"/>
      <c r="U3218" s="11"/>
      <c r="V3218" s="11"/>
      <c r="W3218" s="11"/>
      <c r="X3218" s="11"/>
      <c r="Y3218" s="11"/>
      <c r="Z3218" s="11"/>
    </row>
    <row r="3219" spans="3:26">
      <c r="C3219" s="35"/>
      <c r="D3219" s="35"/>
      <c r="H3219" s="21"/>
      <c r="J3219" s="37"/>
      <c r="K3219" s="49"/>
      <c r="Q3219" s="11"/>
      <c r="R3219" s="11"/>
      <c r="S3219" s="11"/>
      <c r="T3219" s="11"/>
      <c r="U3219" s="11"/>
      <c r="V3219" s="11"/>
      <c r="W3219" s="11"/>
      <c r="X3219" s="11"/>
      <c r="Y3219" s="11"/>
      <c r="Z3219" s="11"/>
    </row>
    <row r="3220" spans="3:26">
      <c r="C3220" s="35"/>
      <c r="D3220" s="35"/>
      <c r="H3220" s="21"/>
      <c r="J3220" s="37"/>
      <c r="K3220" s="49"/>
      <c r="Q3220" s="11"/>
      <c r="R3220" s="11"/>
      <c r="S3220" s="11"/>
      <c r="T3220" s="11"/>
      <c r="U3220" s="11"/>
      <c r="V3220" s="11"/>
      <c r="W3220" s="11"/>
      <c r="X3220" s="11"/>
      <c r="Y3220" s="11"/>
      <c r="Z3220" s="11"/>
    </row>
    <row r="3221" spans="3:26">
      <c r="C3221" s="35"/>
      <c r="D3221" s="35"/>
      <c r="H3221" s="21"/>
      <c r="J3221" s="37"/>
      <c r="K3221" s="49"/>
      <c r="Q3221" s="11"/>
      <c r="R3221" s="11"/>
      <c r="S3221" s="11"/>
      <c r="T3221" s="11"/>
      <c r="U3221" s="11"/>
      <c r="V3221" s="11"/>
      <c r="W3221" s="11"/>
      <c r="X3221" s="11"/>
      <c r="Y3221" s="11"/>
      <c r="Z3221" s="11"/>
    </row>
    <row r="3222" spans="3:26">
      <c r="C3222" s="35"/>
      <c r="D3222" s="35"/>
      <c r="H3222" s="21"/>
      <c r="J3222" s="37"/>
      <c r="K3222" s="49"/>
      <c r="Q3222" s="11"/>
      <c r="R3222" s="11"/>
      <c r="S3222" s="11"/>
      <c r="T3222" s="11"/>
      <c r="U3222" s="11"/>
      <c r="V3222" s="11"/>
      <c r="W3222" s="11"/>
      <c r="X3222" s="11"/>
      <c r="Y3222" s="11"/>
      <c r="Z3222" s="11"/>
    </row>
    <row r="3223" spans="3:26">
      <c r="C3223" s="35"/>
      <c r="D3223" s="35"/>
      <c r="H3223" s="21"/>
      <c r="J3223" s="37"/>
      <c r="K3223" s="49"/>
      <c r="Q3223" s="11"/>
      <c r="R3223" s="11"/>
      <c r="S3223" s="11"/>
      <c r="T3223" s="11"/>
      <c r="U3223" s="11"/>
      <c r="V3223" s="11"/>
      <c r="W3223" s="11"/>
      <c r="X3223" s="11"/>
      <c r="Y3223" s="11"/>
      <c r="Z3223" s="11"/>
    </row>
    <row r="3224" spans="3:26">
      <c r="C3224" s="35"/>
      <c r="D3224" s="35"/>
      <c r="H3224" s="21"/>
      <c r="J3224" s="37"/>
      <c r="K3224" s="49"/>
      <c r="Q3224" s="11"/>
      <c r="R3224" s="11"/>
      <c r="S3224" s="11"/>
      <c r="T3224" s="11"/>
      <c r="U3224" s="11"/>
      <c r="V3224" s="11"/>
      <c r="W3224" s="11"/>
      <c r="X3224" s="11"/>
      <c r="Y3224" s="11"/>
      <c r="Z3224" s="11"/>
    </row>
    <row r="3225" spans="3:26">
      <c r="C3225" s="35"/>
      <c r="D3225" s="35"/>
      <c r="H3225" s="21"/>
      <c r="J3225" s="37"/>
      <c r="K3225" s="49"/>
      <c r="Q3225" s="11"/>
      <c r="R3225" s="11"/>
      <c r="S3225" s="11"/>
      <c r="T3225" s="11"/>
      <c r="U3225" s="11"/>
      <c r="V3225" s="11"/>
      <c r="W3225" s="11"/>
      <c r="X3225" s="11"/>
      <c r="Y3225" s="11"/>
      <c r="Z3225" s="11"/>
    </row>
    <row r="3226" spans="3:26">
      <c r="C3226" s="35"/>
      <c r="D3226" s="35"/>
      <c r="H3226" s="21"/>
      <c r="J3226" s="37"/>
      <c r="K3226" s="49"/>
      <c r="Q3226" s="11"/>
      <c r="R3226" s="11"/>
      <c r="S3226" s="11"/>
      <c r="T3226" s="11"/>
      <c r="U3226" s="11"/>
      <c r="V3226" s="11"/>
      <c r="W3226" s="11"/>
      <c r="X3226" s="11"/>
      <c r="Y3226" s="11"/>
      <c r="Z3226" s="11"/>
    </row>
    <row r="3227" spans="3:26">
      <c r="C3227" s="35"/>
      <c r="D3227" s="35"/>
      <c r="H3227" s="21"/>
      <c r="J3227" s="37"/>
      <c r="K3227" s="49"/>
      <c r="Q3227" s="11"/>
      <c r="R3227" s="11"/>
      <c r="S3227" s="11"/>
      <c r="T3227" s="11"/>
      <c r="U3227" s="11"/>
      <c r="V3227" s="11"/>
      <c r="W3227" s="11"/>
      <c r="X3227" s="11"/>
      <c r="Y3227" s="11"/>
      <c r="Z3227" s="11"/>
    </row>
    <row r="3228" spans="3:26">
      <c r="C3228" s="35"/>
      <c r="D3228" s="35"/>
      <c r="H3228" s="21"/>
      <c r="J3228" s="37"/>
      <c r="K3228" s="49"/>
      <c r="Q3228" s="11"/>
      <c r="R3228" s="11"/>
      <c r="S3228" s="11"/>
      <c r="T3228" s="11"/>
      <c r="U3228" s="11"/>
      <c r="V3228" s="11"/>
      <c r="W3228" s="11"/>
      <c r="X3228" s="11"/>
      <c r="Y3228" s="11"/>
      <c r="Z3228" s="11"/>
    </row>
    <row r="3229" spans="3:26">
      <c r="C3229" s="35"/>
      <c r="D3229" s="35"/>
      <c r="H3229" s="21"/>
      <c r="J3229" s="37"/>
      <c r="K3229" s="49"/>
      <c r="Q3229" s="11"/>
      <c r="R3229" s="11"/>
      <c r="S3229" s="11"/>
      <c r="T3229" s="11"/>
      <c r="U3229" s="11"/>
      <c r="V3229" s="11"/>
      <c r="W3229" s="11"/>
      <c r="X3229" s="11"/>
      <c r="Y3229" s="11"/>
      <c r="Z3229" s="11"/>
    </row>
    <row r="3230" spans="3:26">
      <c r="C3230" s="35"/>
      <c r="D3230" s="35"/>
      <c r="H3230" s="21"/>
      <c r="J3230" s="37"/>
      <c r="K3230" s="49"/>
      <c r="Q3230" s="11"/>
      <c r="R3230" s="11"/>
      <c r="S3230" s="11"/>
      <c r="T3230" s="11"/>
      <c r="U3230" s="11"/>
      <c r="V3230" s="11"/>
      <c r="W3230" s="11"/>
      <c r="X3230" s="11"/>
      <c r="Y3230" s="11"/>
      <c r="Z3230" s="11"/>
    </row>
    <row r="3231" spans="3:26">
      <c r="C3231" s="35"/>
      <c r="D3231" s="35"/>
      <c r="H3231" s="21"/>
      <c r="J3231" s="37"/>
      <c r="K3231" s="49"/>
      <c r="Q3231" s="11"/>
      <c r="R3231" s="11"/>
      <c r="S3231" s="11"/>
      <c r="T3231" s="11"/>
      <c r="U3231" s="11"/>
      <c r="V3231" s="11"/>
      <c r="W3231" s="11"/>
      <c r="X3231" s="11"/>
      <c r="Y3231" s="11"/>
      <c r="Z3231" s="11"/>
    </row>
    <row r="3232" spans="3:26">
      <c r="C3232" s="35"/>
      <c r="D3232" s="35"/>
      <c r="H3232" s="21"/>
      <c r="J3232" s="37"/>
      <c r="K3232" s="49"/>
      <c r="Q3232" s="11"/>
      <c r="R3232" s="11"/>
      <c r="S3232" s="11"/>
      <c r="T3232" s="11"/>
      <c r="U3232" s="11"/>
      <c r="V3232" s="11"/>
      <c r="W3232" s="11"/>
      <c r="X3232" s="11"/>
      <c r="Y3232" s="11"/>
      <c r="Z3232" s="11"/>
    </row>
    <row r="3233" spans="3:26">
      <c r="C3233" s="35"/>
      <c r="D3233" s="35"/>
      <c r="H3233" s="21"/>
      <c r="J3233" s="37"/>
      <c r="K3233" s="49"/>
      <c r="Q3233" s="11"/>
      <c r="R3233" s="11"/>
      <c r="S3233" s="11"/>
      <c r="T3233" s="11"/>
      <c r="U3233" s="11"/>
      <c r="V3233" s="11"/>
      <c r="W3233" s="11"/>
      <c r="X3233" s="11"/>
      <c r="Y3233" s="11"/>
      <c r="Z3233" s="11"/>
    </row>
    <row r="3234" spans="3:26">
      <c r="C3234" s="35"/>
      <c r="D3234" s="35"/>
      <c r="H3234" s="21"/>
      <c r="J3234" s="37"/>
      <c r="K3234" s="49"/>
      <c r="Q3234" s="11"/>
      <c r="R3234" s="11"/>
      <c r="S3234" s="11"/>
      <c r="T3234" s="11"/>
      <c r="U3234" s="11"/>
      <c r="V3234" s="11"/>
      <c r="W3234" s="11"/>
      <c r="X3234" s="11"/>
      <c r="Y3234" s="11"/>
      <c r="Z3234" s="11"/>
    </row>
    <row r="3235" spans="3:26">
      <c r="C3235" s="35"/>
      <c r="D3235" s="35"/>
      <c r="H3235" s="21"/>
      <c r="J3235" s="37"/>
      <c r="K3235" s="49"/>
      <c r="Q3235" s="11"/>
      <c r="R3235" s="11"/>
      <c r="S3235" s="11"/>
      <c r="T3235" s="11"/>
      <c r="U3235" s="11"/>
      <c r="V3235" s="11"/>
      <c r="W3235" s="11"/>
      <c r="X3235" s="11"/>
      <c r="Y3235" s="11"/>
      <c r="Z3235" s="11"/>
    </row>
    <row r="3236" spans="3:26">
      <c r="C3236" s="35"/>
      <c r="D3236" s="35"/>
      <c r="H3236" s="21"/>
      <c r="J3236" s="37"/>
      <c r="K3236" s="49"/>
      <c r="Q3236" s="11"/>
      <c r="R3236" s="11"/>
      <c r="S3236" s="11"/>
      <c r="T3236" s="11"/>
      <c r="U3236" s="11"/>
      <c r="V3236" s="11"/>
      <c r="W3236" s="11"/>
      <c r="X3236" s="11"/>
      <c r="Y3236" s="11"/>
      <c r="Z3236" s="11"/>
    </row>
    <row r="3237" spans="3:26">
      <c r="C3237" s="35"/>
      <c r="D3237" s="35"/>
      <c r="H3237" s="21"/>
      <c r="J3237" s="37"/>
      <c r="K3237" s="49"/>
      <c r="Q3237" s="11"/>
      <c r="R3237" s="11"/>
      <c r="S3237" s="11"/>
      <c r="T3237" s="11"/>
      <c r="U3237" s="11"/>
      <c r="V3237" s="11"/>
      <c r="W3237" s="11"/>
      <c r="X3237" s="11"/>
      <c r="Y3237" s="11"/>
      <c r="Z3237" s="11"/>
    </row>
    <row r="3238" spans="3:26">
      <c r="C3238" s="35"/>
      <c r="D3238" s="35"/>
      <c r="H3238" s="21"/>
      <c r="J3238" s="37"/>
      <c r="K3238" s="49"/>
      <c r="Q3238" s="11"/>
      <c r="R3238" s="11"/>
      <c r="S3238" s="11"/>
      <c r="T3238" s="11"/>
      <c r="U3238" s="11"/>
      <c r="V3238" s="11"/>
      <c r="W3238" s="11"/>
      <c r="X3238" s="11"/>
      <c r="Y3238" s="11"/>
      <c r="Z3238" s="11"/>
    </row>
    <row r="3239" spans="3:26">
      <c r="C3239" s="35"/>
      <c r="D3239" s="35"/>
      <c r="H3239" s="21"/>
      <c r="J3239" s="37"/>
      <c r="K3239" s="49"/>
      <c r="Q3239" s="11"/>
      <c r="R3239" s="11"/>
      <c r="S3239" s="11"/>
      <c r="T3239" s="11"/>
      <c r="U3239" s="11"/>
      <c r="V3239" s="11"/>
      <c r="W3239" s="11"/>
      <c r="X3239" s="11"/>
      <c r="Y3239" s="11"/>
      <c r="Z3239" s="11"/>
    </row>
    <row r="3240" spans="3:26">
      <c r="C3240" s="35"/>
      <c r="D3240" s="35"/>
      <c r="H3240" s="21"/>
      <c r="J3240" s="37"/>
      <c r="K3240" s="49"/>
      <c r="Q3240" s="11"/>
      <c r="R3240" s="11"/>
      <c r="S3240" s="11"/>
      <c r="T3240" s="11"/>
      <c r="U3240" s="11"/>
      <c r="V3240" s="11"/>
      <c r="W3240" s="11"/>
      <c r="X3240" s="11"/>
      <c r="Y3240" s="11"/>
      <c r="Z3240" s="11"/>
    </row>
    <row r="3241" spans="3:26">
      <c r="C3241" s="35"/>
      <c r="D3241" s="35"/>
      <c r="H3241" s="21"/>
      <c r="J3241" s="37"/>
      <c r="K3241" s="49"/>
      <c r="Q3241" s="11"/>
      <c r="R3241" s="11"/>
      <c r="S3241" s="11"/>
      <c r="T3241" s="11"/>
      <c r="U3241" s="11"/>
      <c r="V3241" s="11"/>
      <c r="W3241" s="11"/>
      <c r="X3241" s="11"/>
      <c r="Y3241" s="11"/>
      <c r="Z3241" s="11"/>
    </row>
    <row r="3242" spans="3:26">
      <c r="C3242" s="35"/>
      <c r="D3242" s="35"/>
      <c r="H3242" s="21"/>
      <c r="J3242" s="37"/>
      <c r="K3242" s="49"/>
      <c r="Q3242" s="11"/>
      <c r="R3242" s="11"/>
      <c r="S3242" s="11"/>
      <c r="T3242" s="11"/>
      <c r="U3242" s="11"/>
      <c r="V3242" s="11"/>
      <c r="W3242" s="11"/>
      <c r="X3242" s="11"/>
      <c r="Y3242" s="11"/>
      <c r="Z3242" s="11"/>
    </row>
    <row r="3243" spans="3:26">
      <c r="C3243" s="35"/>
      <c r="D3243" s="35"/>
      <c r="H3243" s="21"/>
      <c r="J3243" s="37"/>
      <c r="K3243" s="49"/>
      <c r="Q3243" s="11"/>
      <c r="R3243" s="11"/>
      <c r="S3243" s="11"/>
      <c r="T3243" s="11"/>
      <c r="U3243" s="11"/>
      <c r="V3243" s="11"/>
      <c r="W3243" s="11"/>
      <c r="X3243" s="11"/>
      <c r="Y3243" s="11"/>
      <c r="Z3243" s="11"/>
    </row>
    <row r="3244" spans="3:26">
      <c r="C3244" s="35"/>
      <c r="D3244" s="35"/>
      <c r="H3244" s="21"/>
      <c r="J3244" s="37"/>
      <c r="K3244" s="49"/>
      <c r="Q3244" s="11"/>
      <c r="R3244" s="11"/>
      <c r="S3244" s="11"/>
      <c r="T3244" s="11"/>
      <c r="U3244" s="11"/>
      <c r="V3244" s="11"/>
      <c r="W3244" s="11"/>
      <c r="X3244" s="11"/>
      <c r="Y3244" s="11"/>
      <c r="Z3244" s="11"/>
    </row>
    <row r="3245" spans="3:26">
      <c r="C3245" s="35"/>
      <c r="D3245" s="35"/>
      <c r="H3245" s="21"/>
      <c r="J3245" s="37"/>
      <c r="K3245" s="49"/>
      <c r="Q3245" s="11"/>
      <c r="R3245" s="11"/>
      <c r="S3245" s="11"/>
      <c r="T3245" s="11"/>
      <c r="U3245" s="11"/>
      <c r="V3245" s="11"/>
      <c r="W3245" s="11"/>
      <c r="X3245" s="11"/>
      <c r="Y3245" s="11"/>
      <c r="Z3245" s="11"/>
    </row>
    <row r="3246" spans="3:26">
      <c r="C3246" s="35"/>
      <c r="D3246" s="35"/>
      <c r="H3246" s="21"/>
      <c r="J3246" s="37"/>
      <c r="K3246" s="49"/>
      <c r="Q3246" s="11"/>
      <c r="R3246" s="11"/>
      <c r="S3246" s="11"/>
      <c r="T3246" s="11"/>
      <c r="U3246" s="11"/>
      <c r="V3246" s="11"/>
      <c r="W3246" s="11"/>
      <c r="X3246" s="11"/>
      <c r="Y3246" s="11"/>
      <c r="Z3246" s="11"/>
    </row>
    <row r="3247" spans="3:26">
      <c r="C3247" s="35"/>
      <c r="D3247" s="35"/>
      <c r="H3247" s="21"/>
      <c r="J3247" s="37"/>
      <c r="K3247" s="49"/>
      <c r="Q3247" s="11"/>
      <c r="R3247" s="11"/>
      <c r="S3247" s="11"/>
      <c r="T3247" s="11"/>
      <c r="U3247" s="11"/>
      <c r="V3247" s="11"/>
      <c r="W3247" s="11"/>
      <c r="X3247" s="11"/>
      <c r="Y3247" s="11"/>
      <c r="Z3247" s="11"/>
    </row>
    <row r="3248" spans="3:26">
      <c r="C3248" s="35"/>
      <c r="D3248" s="35"/>
      <c r="H3248" s="21"/>
      <c r="J3248" s="37"/>
      <c r="K3248" s="49"/>
      <c r="Q3248" s="11"/>
      <c r="R3248" s="11"/>
      <c r="S3248" s="11"/>
      <c r="T3248" s="11"/>
      <c r="U3248" s="11"/>
      <c r="V3248" s="11"/>
      <c r="W3248" s="11"/>
      <c r="X3248" s="11"/>
      <c r="Y3248" s="11"/>
      <c r="Z3248" s="11"/>
    </row>
    <row r="3249" spans="3:26">
      <c r="C3249" s="35"/>
      <c r="D3249" s="35"/>
      <c r="H3249" s="21"/>
      <c r="J3249" s="37"/>
      <c r="K3249" s="49"/>
      <c r="Q3249" s="11"/>
      <c r="R3249" s="11"/>
      <c r="S3249" s="11"/>
      <c r="T3249" s="11"/>
      <c r="U3249" s="11"/>
      <c r="V3249" s="11"/>
      <c r="W3249" s="11"/>
      <c r="X3249" s="11"/>
      <c r="Y3249" s="11"/>
      <c r="Z3249" s="11"/>
    </row>
    <row r="3250" spans="3:26">
      <c r="C3250" s="35"/>
      <c r="D3250" s="35"/>
      <c r="H3250" s="21"/>
      <c r="J3250" s="37"/>
      <c r="K3250" s="49"/>
      <c r="Q3250" s="11"/>
      <c r="R3250" s="11"/>
      <c r="S3250" s="11"/>
      <c r="T3250" s="11"/>
      <c r="U3250" s="11"/>
      <c r="V3250" s="11"/>
      <c r="W3250" s="11"/>
      <c r="X3250" s="11"/>
      <c r="Y3250" s="11"/>
      <c r="Z3250" s="11"/>
    </row>
    <row r="3251" spans="3:26">
      <c r="C3251" s="35"/>
      <c r="D3251" s="35"/>
      <c r="H3251" s="21"/>
      <c r="J3251" s="37"/>
      <c r="K3251" s="49"/>
      <c r="Q3251" s="11"/>
      <c r="R3251" s="11"/>
      <c r="S3251" s="11"/>
      <c r="T3251" s="11"/>
      <c r="U3251" s="11"/>
      <c r="V3251" s="11"/>
      <c r="W3251" s="11"/>
      <c r="X3251" s="11"/>
      <c r="Y3251" s="11"/>
      <c r="Z3251" s="11"/>
    </row>
    <row r="3252" spans="3:26">
      <c r="C3252" s="35"/>
      <c r="D3252" s="35"/>
      <c r="H3252" s="21"/>
      <c r="J3252" s="37"/>
      <c r="K3252" s="49"/>
      <c r="Q3252" s="11"/>
      <c r="R3252" s="11"/>
      <c r="S3252" s="11"/>
      <c r="T3252" s="11"/>
      <c r="U3252" s="11"/>
      <c r="V3252" s="11"/>
      <c r="W3252" s="11"/>
      <c r="X3252" s="11"/>
      <c r="Y3252" s="11"/>
      <c r="Z3252" s="11"/>
    </row>
    <row r="3253" spans="3:26">
      <c r="C3253" s="35"/>
      <c r="D3253" s="35"/>
      <c r="H3253" s="21"/>
      <c r="J3253" s="37"/>
      <c r="K3253" s="49"/>
      <c r="Q3253" s="11"/>
      <c r="R3253" s="11"/>
      <c r="S3253" s="11"/>
      <c r="T3253" s="11"/>
      <c r="U3253" s="11"/>
      <c r="V3253" s="11"/>
      <c r="W3253" s="11"/>
      <c r="X3253" s="11"/>
      <c r="Y3253" s="11"/>
      <c r="Z3253" s="11"/>
    </row>
    <row r="3254" spans="3:26">
      <c r="C3254" s="35"/>
      <c r="D3254" s="35"/>
      <c r="H3254" s="21"/>
      <c r="J3254" s="37"/>
      <c r="K3254" s="49"/>
      <c r="Q3254" s="11"/>
      <c r="R3254" s="11"/>
      <c r="S3254" s="11"/>
      <c r="T3254" s="11"/>
      <c r="U3254" s="11"/>
      <c r="V3254" s="11"/>
      <c r="W3254" s="11"/>
      <c r="X3254" s="11"/>
      <c r="Y3254" s="11"/>
      <c r="Z3254" s="11"/>
    </row>
    <row r="3255" spans="3:26">
      <c r="C3255" s="35"/>
      <c r="D3255" s="35"/>
      <c r="H3255" s="21"/>
      <c r="J3255" s="37"/>
      <c r="K3255" s="49"/>
      <c r="Q3255" s="11"/>
      <c r="R3255" s="11"/>
      <c r="S3255" s="11"/>
      <c r="T3255" s="11"/>
      <c r="U3255" s="11"/>
      <c r="V3255" s="11"/>
      <c r="W3255" s="11"/>
      <c r="X3255" s="11"/>
      <c r="Y3255" s="11"/>
      <c r="Z3255" s="11"/>
    </row>
    <row r="3256" spans="3:26">
      <c r="C3256" s="35"/>
      <c r="D3256" s="35"/>
      <c r="H3256" s="21"/>
      <c r="J3256" s="37"/>
      <c r="K3256" s="49"/>
      <c r="Q3256" s="11"/>
      <c r="R3256" s="11"/>
      <c r="S3256" s="11"/>
      <c r="T3256" s="11"/>
      <c r="U3256" s="11"/>
      <c r="V3256" s="11"/>
      <c r="W3256" s="11"/>
      <c r="X3256" s="11"/>
      <c r="Y3256" s="11"/>
      <c r="Z3256" s="11"/>
    </row>
    <row r="3257" spans="3:26">
      <c r="C3257" s="35"/>
      <c r="D3257" s="35"/>
      <c r="H3257" s="21"/>
      <c r="J3257" s="37"/>
      <c r="K3257" s="49"/>
      <c r="Q3257" s="11"/>
      <c r="R3257" s="11"/>
      <c r="S3257" s="11"/>
      <c r="T3257" s="11"/>
      <c r="U3257" s="11"/>
      <c r="V3257" s="11"/>
      <c r="W3257" s="11"/>
      <c r="X3257" s="11"/>
      <c r="Y3257" s="11"/>
      <c r="Z3257" s="11"/>
    </row>
    <row r="3258" spans="3:26">
      <c r="C3258" s="35"/>
      <c r="D3258" s="35"/>
      <c r="H3258" s="21"/>
      <c r="J3258" s="37"/>
      <c r="K3258" s="49"/>
      <c r="Q3258" s="11"/>
      <c r="R3258" s="11"/>
      <c r="S3258" s="11"/>
      <c r="T3258" s="11"/>
      <c r="U3258" s="11"/>
      <c r="V3258" s="11"/>
      <c r="W3258" s="11"/>
      <c r="X3258" s="11"/>
      <c r="Y3258" s="11"/>
      <c r="Z3258" s="11"/>
    </row>
    <row r="3259" spans="3:26">
      <c r="C3259" s="35"/>
      <c r="D3259" s="35"/>
      <c r="H3259" s="21"/>
      <c r="J3259" s="37"/>
      <c r="K3259" s="49"/>
      <c r="Q3259" s="11"/>
      <c r="R3259" s="11"/>
      <c r="S3259" s="11"/>
      <c r="T3259" s="11"/>
      <c r="U3259" s="11"/>
      <c r="V3259" s="11"/>
      <c r="W3259" s="11"/>
      <c r="X3259" s="11"/>
      <c r="Y3259" s="11"/>
      <c r="Z3259" s="11"/>
    </row>
    <row r="3260" spans="3:26">
      <c r="C3260" s="35"/>
      <c r="D3260" s="35"/>
      <c r="H3260" s="21"/>
      <c r="J3260" s="37"/>
      <c r="K3260" s="49"/>
      <c r="Q3260" s="11"/>
      <c r="R3260" s="11"/>
      <c r="S3260" s="11"/>
      <c r="T3260" s="11"/>
      <c r="U3260" s="11"/>
      <c r="V3260" s="11"/>
      <c r="W3260" s="11"/>
      <c r="X3260" s="11"/>
      <c r="Y3260" s="11"/>
      <c r="Z3260" s="11"/>
    </row>
    <row r="3261" spans="3:26">
      <c r="C3261" s="35"/>
      <c r="D3261" s="35"/>
      <c r="H3261" s="21"/>
      <c r="J3261" s="37"/>
      <c r="K3261" s="49"/>
      <c r="Q3261" s="11"/>
      <c r="R3261" s="11"/>
      <c r="S3261" s="11"/>
      <c r="T3261" s="11"/>
      <c r="U3261" s="11"/>
      <c r="V3261" s="11"/>
      <c r="W3261" s="11"/>
      <c r="X3261" s="11"/>
      <c r="Y3261" s="11"/>
      <c r="Z3261" s="11"/>
    </row>
    <row r="3262" spans="3:26">
      <c r="C3262" s="35"/>
      <c r="D3262" s="35"/>
      <c r="H3262" s="21"/>
      <c r="J3262" s="37"/>
      <c r="K3262" s="49"/>
      <c r="Q3262" s="11"/>
      <c r="R3262" s="11"/>
      <c r="S3262" s="11"/>
      <c r="T3262" s="11"/>
      <c r="U3262" s="11"/>
      <c r="V3262" s="11"/>
      <c r="W3262" s="11"/>
      <c r="X3262" s="11"/>
      <c r="Y3262" s="11"/>
      <c r="Z3262" s="11"/>
    </row>
    <row r="3263" spans="3:26">
      <c r="C3263" s="35"/>
      <c r="D3263" s="35"/>
      <c r="H3263" s="21"/>
      <c r="J3263" s="37"/>
      <c r="K3263" s="49"/>
      <c r="Q3263" s="11"/>
      <c r="R3263" s="11"/>
      <c r="S3263" s="11"/>
      <c r="T3263" s="11"/>
      <c r="U3263" s="11"/>
      <c r="V3263" s="11"/>
      <c r="W3263" s="11"/>
      <c r="X3263" s="11"/>
      <c r="Y3263" s="11"/>
      <c r="Z3263" s="11"/>
    </row>
    <row r="3264" spans="3:26">
      <c r="C3264" s="35"/>
      <c r="D3264" s="35"/>
      <c r="H3264" s="21"/>
      <c r="J3264" s="37"/>
      <c r="K3264" s="49"/>
      <c r="Q3264" s="11"/>
      <c r="R3264" s="11"/>
      <c r="S3264" s="11"/>
      <c r="T3264" s="11"/>
      <c r="U3264" s="11"/>
      <c r="V3264" s="11"/>
      <c r="W3264" s="11"/>
      <c r="X3264" s="11"/>
      <c r="Y3264" s="11"/>
      <c r="Z3264" s="11"/>
    </row>
    <row r="3265" spans="3:26">
      <c r="C3265" s="35"/>
      <c r="D3265" s="35"/>
      <c r="H3265" s="21"/>
      <c r="J3265" s="37"/>
      <c r="K3265" s="49"/>
      <c r="Q3265" s="11"/>
      <c r="R3265" s="11"/>
      <c r="S3265" s="11"/>
      <c r="T3265" s="11"/>
      <c r="U3265" s="11"/>
      <c r="V3265" s="11"/>
      <c r="W3265" s="11"/>
      <c r="X3265" s="11"/>
      <c r="Y3265" s="11"/>
      <c r="Z3265" s="11"/>
    </row>
    <row r="3266" spans="3:26">
      <c r="C3266" s="35"/>
      <c r="D3266" s="35"/>
      <c r="H3266" s="21"/>
      <c r="J3266" s="37"/>
      <c r="K3266" s="49"/>
      <c r="Q3266" s="11"/>
      <c r="R3266" s="11"/>
      <c r="S3266" s="11"/>
      <c r="T3266" s="11"/>
      <c r="U3266" s="11"/>
      <c r="V3266" s="11"/>
      <c r="W3266" s="11"/>
      <c r="X3266" s="11"/>
      <c r="Y3266" s="11"/>
      <c r="Z3266" s="11"/>
    </row>
    <row r="3267" spans="3:26">
      <c r="C3267" s="35"/>
      <c r="D3267" s="35"/>
      <c r="H3267" s="21"/>
      <c r="J3267" s="37"/>
      <c r="K3267" s="49"/>
      <c r="Q3267" s="11"/>
      <c r="R3267" s="11"/>
      <c r="S3267" s="11"/>
      <c r="T3267" s="11"/>
      <c r="U3267" s="11"/>
      <c r="V3267" s="11"/>
      <c r="W3267" s="11"/>
      <c r="X3267" s="11"/>
      <c r="Y3267" s="11"/>
      <c r="Z3267" s="11"/>
    </row>
    <row r="3268" spans="3:26">
      <c r="C3268" s="35"/>
      <c r="D3268" s="35"/>
      <c r="H3268" s="21"/>
      <c r="J3268" s="37"/>
      <c r="K3268" s="49"/>
      <c r="Q3268" s="11"/>
      <c r="R3268" s="11"/>
      <c r="S3268" s="11"/>
      <c r="T3268" s="11"/>
      <c r="U3268" s="11"/>
      <c r="V3268" s="11"/>
      <c r="W3268" s="11"/>
      <c r="X3268" s="11"/>
      <c r="Y3268" s="11"/>
      <c r="Z3268" s="11"/>
    </row>
    <row r="3269" spans="3:26">
      <c r="C3269" s="35"/>
      <c r="D3269" s="35"/>
      <c r="H3269" s="21"/>
      <c r="J3269" s="37"/>
      <c r="K3269" s="49"/>
      <c r="Q3269" s="11"/>
      <c r="R3269" s="11"/>
      <c r="S3269" s="11"/>
      <c r="T3269" s="11"/>
      <c r="U3269" s="11"/>
      <c r="V3269" s="11"/>
      <c r="W3269" s="11"/>
      <c r="X3269" s="11"/>
      <c r="Y3269" s="11"/>
      <c r="Z3269" s="11"/>
    </row>
    <row r="3270" spans="3:26">
      <c r="C3270" s="35"/>
      <c r="D3270" s="35"/>
      <c r="H3270" s="21"/>
      <c r="J3270" s="37"/>
      <c r="K3270" s="49"/>
      <c r="Q3270" s="11"/>
      <c r="R3270" s="11"/>
      <c r="S3270" s="11"/>
      <c r="T3270" s="11"/>
      <c r="U3270" s="11"/>
      <c r="V3270" s="11"/>
      <c r="W3270" s="11"/>
      <c r="X3270" s="11"/>
      <c r="Y3270" s="11"/>
      <c r="Z3270" s="11"/>
    </row>
    <row r="3271" spans="3:26">
      <c r="C3271" s="35"/>
      <c r="D3271" s="35"/>
      <c r="H3271" s="21"/>
      <c r="J3271" s="37"/>
      <c r="K3271" s="49"/>
      <c r="Q3271" s="11"/>
      <c r="R3271" s="11"/>
      <c r="S3271" s="11"/>
      <c r="T3271" s="11"/>
      <c r="U3271" s="11"/>
      <c r="V3271" s="11"/>
      <c r="W3271" s="11"/>
      <c r="X3271" s="11"/>
      <c r="Y3271" s="11"/>
      <c r="Z3271" s="11"/>
    </row>
    <row r="3272" spans="3:26">
      <c r="C3272" s="35"/>
      <c r="D3272" s="35"/>
      <c r="H3272" s="21"/>
      <c r="J3272" s="37"/>
      <c r="K3272" s="49"/>
      <c r="Q3272" s="11"/>
      <c r="R3272" s="11"/>
      <c r="S3272" s="11"/>
      <c r="T3272" s="11"/>
      <c r="U3272" s="11"/>
      <c r="V3272" s="11"/>
      <c r="W3272" s="11"/>
      <c r="X3272" s="11"/>
      <c r="Y3272" s="11"/>
      <c r="Z3272" s="11"/>
    </row>
    <row r="3273" spans="3:26">
      <c r="C3273" s="35"/>
      <c r="D3273" s="35"/>
      <c r="H3273" s="21"/>
      <c r="J3273" s="37"/>
      <c r="K3273" s="49"/>
      <c r="Q3273" s="11"/>
      <c r="R3273" s="11"/>
      <c r="S3273" s="11"/>
      <c r="T3273" s="11"/>
      <c r="U3273" s="11"/>
      <c r="V3273" s="11"/>
      <c r="W3273" s="11"/>
      <c r="X3273" s="11"/>
      <c r="Y3273" s="11"/>
      <c r="Z3273" s="11"/>
    </row>
    <row r="3274" spans="3:26">
      <c r="C3274" s="35"/>
      <c r="D3274" s="35"/>
      <c r="H3274" s="21"/>
      <c r="J3274" s="37"/>
      <c r="K3274" s="49"/>
      <c r="Q3274" s="11"/>
      <c r="R3274" s="11"/>
      <c r="S3274" s="11"/>
      <c r="T3274" s="11"/>
      <c r="U3274" s="11"/>
      <c r="V3274" s="11"/>
      <c r="W3274" s="11"/>
      <c r="X3274" s="11"/>
      <c r="Y3274" s="11"/>
      <c r="Z3274" s="11"/>
    </row>
    <row r="3275" spans="3:26">
      <c r="C3275" s="35"/>
      <c r="D3275" s="35"/>
      <c r="H3275" s="21"/>
      <c r="J3275" s="37"/>
      <c r="K3275" s="49"/>
      <c r="Q3275" s="11"/>
      <c r="R3275" s="11"/>
      <c r="S3275" s="11"/>
      <c r="T3275" s="11"/>
      <c r="U3275" s="11"/>
      <c r="V3275" s="11"/>
      <c r="W3275" s="11"/>
      <c r="X3275" s="11"/>
      <c r="Y3275" s="11"/>
      <c r="Z3275" s="11"/>
    </row>
    <row r="3276" spans="3:26">
      <c r="C3276" s="35"/>
      <c r="D3276" s="35"/>
      <c r="H3276" s="21"/>
      <c r="J3276" s="37"/>
      <c r="K3276" s="49"/>
      <c r="Q3276" s="11"/>
      <c r="R3276" s="11"/>
      <c r="S3276" s="11"/>
      <c r="T3276" s="11"/>
      <c r="U3276" s="11"/>
      <c r="V3276" s="11"/>
      <c r="W3276" s="11"/>
      <c r="X3276" s="11"/>
      <c r="Y3276" s="11"/>
      <c r="Z3276" s="11"/>
    </row>
    <row r="3277" spans="3:26">
      <c r="C3277" s="35"/>
      <c r="D3277" s="35"/>
      <c r="H3277" s="21"/>
      <c r="J3277" s="37"/>
      <c r="K3277" s="49"/>
      <c r="Q3277" s="11"/>
      <c r="R3277" s="11"/>
      <c r="S3277" s="11"/>
      <c r="T3277" s="11"/>
      <c r="U3277" s="11"/>
      <c r="V3277" s="11"/>
      <c r="W3277" s="11"/>
      <c r="X3277" s="11"/>
      <c r="Y3277" s="11"/>
      <c r="Z3277" s="11"/>
    </row>
    <row r="3278" spans="3:26">
      <c r="C3278" s="35"/>
      <c r="D3278" s="35"/>
      <c r="H3278" s="21"/>
      <c r="J3278" s="37"/>
      <c r="K3278" s="49"/>
      <c r="Q3278" s="11"/>
      <c r="R3278" s="11"/>
      <c r="S3278" s="11"/>
      <c r="T3278" s="11"/>
      <c r="U3278" s="11"/>
      <c r="V3278" s="11"/>
      <c r="W3278" s="11"/>
      <c r="X3278" s="11"/>
      <c r="Y3278" s="11"/>
      <c r="Z3278" s="11"/>
    </row>
    <row r="3279" spans="3:26">
      <c r="C3279" s="35"/>
      <c r="D3279" s="35"/>
      <c r="H3279" s="21"/>
      <c r="J3279" s="37"/>
      <c r="K3279" s="49"/>
      <c r="Q3279" s="11"/>
      <c r="R3279" s="11"/>
      <c r="S3279" s="11"/>
      <c r="T3279" s="11"/>
      <c r="U3279" s="11"/>
      <c r="V3279" s="11"/>
      <c r="W3279" s="11"/>
      <c r="X3279" s="11"/>
      <c r="Y3279" s="11"/>
      <c r="Z3279" s="11"/>
    </row>
    <row r="3280" spans="3:26">
      <c r="C3280" s="35"/>
      <c r="D3280" s="35"/>
      <c r="H3280" s="21"/>
      <c r="J3280" s="37"/>
      <c r="K3280" s="49"/>
      <c r="Q3280" s="11"/>
      <c r="R3280" s="11"/>
      <c r="S3280" s="11"/>
      <c r="T3280" s="11"/>
      <c r="U3280" s="11"/>
      <c r="V3280" s="11"/>
      <c r="W3280" s="11"/>
      <c r="X3280" s="11"/>
      <c r="Y3280" s="11"/>
      <c r="Z3280" s="11"/>
    </row>
    <row r="3281" spans="3:26">
      <c r="C3281" s="35"/>
      <c r="D3281" s="35"/>
      <c r="H3281" s="21"/>
      <c r="J3281" s="37"/>
      <c r="K3281" s="49"/>
      <c r="Q3281" s="11"/>
      <c r="R3281" s="11"/>
      <c r="S3281" s="11"/>
      <c r="T3281" s="11"/>
      <c r="U3281" s="11"/>
      <c r="V3281" s="11"/>
      <c r="W3281" s="11"/>
      <c r="X3281" s="11"/>
      <c r="Y3281" s="11"/>
      <c r="Z3281" s="11"/>
    </row>
    <row r="3282" spans="3:26">
      <c r="C3282" s="35"/>
      <c r="D3282" s="35"/>
      <c r="H3282" s="21"/>
      <c r="J3282" s="37"/>
      <c r="K3282" s="49"/>
      <c r="Q3282" s="11"/>
      <c r="R3282" s="11"/>
      <c r="S3282" s="11"/>
      <c r="T3282" s="11"/>
      <c r="U3282" s="11"/>
      <c r="V3282" s="11"/>
      <c r="W3282" s="11"/>
      <c r="X3282" s="11"/>
      <c r="Y3282" s="11"/>
      <c r="Z3282" s="11"/>
    </row>
    <row r="3283" spans="3:26">
      <c r="C3283" s="35"/>
      <c r="D3283" s="35"/>
      <c r="H3283" s="21"/>
      <c r="J3283" s="37"/>
      <c r="K3283" s="49"/>
      <c r="Q3283" s="11"/>
      <c r="R3283" s="11"/>
      <c r="S3283" s="11"/>
      <c r="T3283" s="11"/>
      <c r="U3283" s="11"/>
      <c r="V3283" s="11"/>
      <c r="W3283" s="11"/>
      <c r="X3283" s="11"/>
      <c r="Y3283" s="11"/>
      <c r="Z3283" s="11"/>
    </row>
    <row r="3284" spans="3:26">
      <c r="C3284" s="35"/>
      <c r="D3284" s="35"/>
      <c r="H3284" s="21"/>
      <c r="J3284" s="37"/>
      <c r="K3284" s="49"/>
      <c r="Q3284" s="11"/>
      <c r="R3284" s="11"/>
      <c r="S3284" s="11"/>
      <c r="T3284" s="11"/>
      <c r="U3284" s="11"/>
      <c r="V3284" s="11"/>
      <c r="W3284" s="11"/>
      <c r="X3284" s="11"/>
      <c r="Y3284" s="11"/>
      <c r="Z3284" s="11"/>
    </row>
    <row r="3285" spans="3:26">
      <c r="C3285" s="35"/>
      <c r="D3285" s="35"/>
      <c r="H3285" s="21"/>
      <c r="J3285" s="37"/>
      <c r="K3285" s="49"/>
      <c r="Q3285" s="11"/>
      <c r="R3285" s="11"/>
      <c r="S3285" s="11"/>
      <c r="T3285" s="11"/>
      <c r="U3285" s="11"/>
      <c r="V3285" s="11"/>
      <c r="W3285" s="11"/>
      <c r="X3285" s="11"/>
      <c r="Y3285" s="11"/>
      <c r="Z3285" s="11"/>
    </row>
    <row r="3286" spans="3:26">
      <c r="C3286" s="35"/>
      <c r="D3286" s="35"/>
      <c r="H3286" s="21"/>
      <c r="J3286" s="37"/>
      <c r="K3286" s="49"/>
      <c r="Q3286" s="11"/>
      <c r="R3286" s="11"/>
      <c r="S3286" s="11"/>
      <c r="T3286" s="11"/>
      <c r="U3286" s="11"/>
      <c r="V3286" s="11"/>
      <c r="W3286" s="11"/>
      <c r="X3286" s="11"/>
      <c r="Y3286" s="11"/>
      <c r="Z3286" s="11"/>
    </row>
    <row r="3287" spans="3:26">
      <c r="C3287" s="35"/>
      <c r="D3287" s="35"/>
      <c r="H3287" s="21"/>
      <c r="J3287" s="37"/>
      <c r="K3287" s="49"/>
      <c r="Q3287" s="11"/>
      <c r="R3287" s="11"/>
      <c r="S3287" s="11"/>
      <c r="T3287" s="11"/>
      <c r="U3287" s="11"/>
      <c r="V3287" s="11"/>
      <c r="W3287" s="11"/>
      <c r="X3287" s="11"/>
      <c r="Y3287" s="11"/>
      <c r="Z3287" s="11"/>
    </row>
    <row r="3288" spans="3:26">
      <c r="C3288" s="35"/>
      <c r="D3288" s="35"/>
      <c r="H3288" s="21"/>
      <c r="J3288" s="37"/>
      <c r="K3288" s="49"/>
      <c r="Q3288" s="11"/>
      <c r="R3288" s="11"/>
      <c r="S3288" s="11"/>
      <c r="T3288" s="11"/>
      <c r="U3288" s="11"/>
      <c r="V3288" s="11"/>
      <c r="W3288" s="11"/>
      <c r="X3288" s="11"/>
      <c r="Y3288" s="11"/>
      <c r="Z3288" s="11"/>
    </row>
    <row r="3289" spans="3:26">
      <c r="C3289" s="35"/>
      <c r="D3289" s="35"/>
      <c r="H3289" s="21"/>
      <c r="J3289" s="37"/>
      <c r="K3289" s="49"/>
      <c r="Q3289" s="11"/>
      <c r="R3289" s="11"/>
      <c r="S3289" s="11"/>
      <c r="T3289" s="11"/>
      <c r="U3289" s="11"/>
      <c r="V3289" s="11"/>
      <c r="W3289" s="11"/>
      <c r="X3289" s="11"/>
      <c r="Y3289" s="11"/>
      <c r="Z3289" s="11"/>
    </row>
    <row r="3290" spans="3:26">
      <c r="C3290" s="35"/>
      <c r="D3290" s="35"/>
      <c r="H3290" s="21"/>
      <c r="J3290" s="37"/>
      <c r="K3290" s="49"/>
      <c r="Q3290" s="11"/>
      <c r="R3290" s="11"/>
      <c r="S3290" s="11"/>
      <c r="T3290" s="11"/>
      <c r="U3290" s="11"/>
      <c r="V3290" s="11"/>
      <c r="W3290" s="11"/>
      <c r="X3290" s="11"/>
      <c r="Y3290" s="11"/>
      <c r="Z3290" s="11"/>
    </row>
    <row r="3291" spans="3:26">
      <c r="C3291" s="35"/>
      <c r="D3291" s="35"/>
      <c r="H3291" s="21"/>
      <c r="J3291" s="37"/>
      <c r="K3291" s="49"/>
      <c r="Q3291" s="11"/>
      <c r="R3291" s="11"/>
      <c r="S3291" s="11"/>
      <c r="T3291" s="11"/>
      <c r="U3291" s="11"/>
      <c r="V3291" s="11"/>
      <c r="W3291" s="11"/>
      <c r="X3291" s="11"/>
      <c r="Y3291" s="11"/>
      <c r="Z3291" s="11"/>
    </row>
    <row r="3292" spans="3:26">
      <c r="C3292" s="35"/>
      <c r="D3292" s="35"/>
      <c r="H3292" s="21"/>
      <c r="J3292" s="37"/>
      <c r="K3292" s="49"/>
      <c r="Q3292" s="11"/>
      <c r="R3292" s="11"/>
      <c r="S3292" s="11"/>
      <c r="T3292" s="11"/>
      <c r="U3292" s="11"/>
      <c r="V3292" s="11"/>
      <c r="W3292" s="11"/>
      <c r="X3292" s="11"/>
      <c r="Y3292" s="11"/>
      <c r="Z3292" s="11"/>
    </row>
    <row r="3293" spans="3:26">
      <c r="C3293" s="35"/>
      <c r="D3293" s="35"/>
      <c r="H3293" s="21"/>
      <c r="J3293" s="37"/>
      <c r="K3293" s="49"/>
      <c r="Q3293" s="11"/>
      <c r="R3293" s="11"/>
      <c r="S3293" s="11"/>
      <c r="T3293" s="11"/>
      <c r="U3293" s="11"/>
      <c r="V3293" s="11"/>
      <c r="W3293" s="11"/>
      <c r="X3293" s="11"/>
      <c r="Y3293" s="11"/>
      <c r="Z3293" s="11"/>
    </row>
    <row r="3294" spans="3:26">
      <c r="C3294" s="35"/>
      <c r="D3294" s="35"/>
      <c r="H3294" s="21"/>
      <c r="J3294" s="37"/>
      <c r="K3294" s="49"/>
      <c r="Q3294" s="11"/>
      <c r="R3294" s="11"/>
      <c r="S3294" s="11"/>
      <c r="T3294" s="11"/>
      <c r="U3294" s="11"/>
      <c r="V3294" s="11"/>
      <c r="W3294" s="11"/>
      <c r="X3294" s="11"/>
      <c r="Y3294" s="11"/>
      <c r="Z3294" s="11"/>
    </row>
    <row r="3295" spans="3:26">
      <c r="C3295" s="35"/>
      <c r="D3295" s="35"/>
      <c r="H3295" s="21"/>
      <c r="J3295" s="37"/>
      <c r="K3295" s="49"/>
      <c r="Q3295" s="11"/>
      <c r="R3295" s="11"/>
      <c r="S3295" s="11"/>
      <c r="T3295" s="11"/>
      <c r="U3295" s="11"/>
      <c r="V3295" s="11"/>
      <c r="W3295" s="11"/>
      <c r="X3295" s="11"/>
      <c r="Y3295" s="11"/>
      <c r="Z3295" s="11"/>
    </row>
    <row r="3296" spans="3:26">
      <c r="C3296" s="35"/>
      <c r="D3296" s="35"/>
      <c r="H3296" s="21"/>
      <c r="J3296" s="37"/>
      <c r="K3296" s="49"/>
      <c r="Q3296" s="11"/>
      <c r="R3296" s="11"/>
      <c r="S3296" s="11"/>
      <c r="T3296" s="11"/>
      <c r="U3296" s="11"/>
      <c r="V3296" s="11"/>
      <c r="W3296" s="11"/>
      <c r="X3296" s="11"/>
      <c r="Y3296" s="11"/>
      <c r="Z3296" s="11"/>
    </row>
    <row r="3297" spans="3:26">
      <c r="C3297" s="35"/>
      <c r="D3297" s="35"/>
      <c r="H3297" s="21"/>
      <c r="J3297" s="37"/>
      <c r="K3297" s="49"/>
      <c r="Q3297" s="11"/>
      <c r="R3297" s="11"/>
      <c r="S3297" s="11"/>
      <c r="T3297" s="11"/>
      <c r="U3297" s="11"/>
      <c r="V3297" s="11"/>
      <c r="W3297" s="11"/>
      <c r="X3297" s="11"/>
      <c r="Y3297" s="11"/>
      <c r="Z3297" s="11"/>
    </row>
    <row r="3298" spans="3:26">
      <c r="C3298" s="35"/>
      <c r="D3298" s="35"/>
      <c r="H3298" s="21"/>
      <c r="J3298" s="37"/>
      <c r="K3298" s="49"/>
      <c r="Q3298" s="11"/>
      <c r="R3298" s="11"/>
      <c r="S3298" s="11"/>
      <c r="T3298" s="11"/>
      <c r="U3298" s="11"/>
      <c r="V3298" s="11"/>
      <c r="W3298" s="11"/>
      <c r="X3298" s="11"/>
      <c r="Y3298" s="11"/>
      <c r="Z3298" s="11"/>
    </row>
    <row r="3299" spans="3:26">
      <c r="C3299" s="35"/>
      <c r="D3299" s="35"/>
      <c r="H3299" s="21"/>
      <c r="J3299" s="37"/>
      <c r="K3299" s="49"/>
      <c r="Q3299" s="11"/>
      <c r="R3299" s="11"/>
      <c r="S3299" s="11"/>
      <c r="T3299" s="11"/>
      <c r="U3299" s="11"/>
      <c r="V3299" s="11"/>
      <c r="W3299" s="11"/>
      <c r="X3299" s="11"/>
      <c r="Y3299" s="11"/>
      <c r="Z3299" s="11"/>
    </row>
    <row r="3300" spans="3:26">
      <c r="C3300" s="35"/>
      <c r="D3300" s="35"/>
      <c r="H3300" s="21"/>
      <c r="J3300" s="37"/>
      <c r="K3300" s="49"/>
      <c r="Q3300" s="11"/>
      <c r="R3300" s="11"/>
      <c r="S3300" s="11"/>
      <c r="T3300" s="11"/>
      <c r="U3300" s="11"/>
      <c r="V3300" s="11"/>
      <c r="W3300" s="11"/>
      <c r="X3300" s="11"/>
      <c r="Y3300" s="11"/>
      <c r="Z3300" s="11"/>
    </row>
    <row r="3301" spans="3:26">
      <c r="C3301" s="35"/>
      <c r="D3301" s="35"/>
      <c r="H3301" s="21"/>
      <c r="J3301" s="37"/>
      <c r="K3301" s="49"/>
      <c r="Q3301" s="11"/>
      <c r="R3301" s="11"/>
      <c r="S3301" s="11"/>
      <c r="T3301" s="11"/>
      <c r="U3301" s="11"/>
      <c r="V3301" s="11"/>
      <c r="W3301" s="11"/>
      <c r="X3301" s="11"/>
      <c r="Y3301" s="11"/>
      <c r="Z3301" s="11"/>
    </row>
    <row r="3302" spans="3:26">
      <c r="C3302" s="35"/>
      <c r="D3302" s="35"/>
      <c r="H3302" s="21"/>
      <c r="J3302" s="37"/>
      <c r="K3302" s="49"/>
      <c r="Q3302" s="11"/>
      <c r="R3302" s="11"/>
      <c r="S3302" s="11"/>
      <c r="T3302" s="11"/>
      <c r="U3302" s="11"/>
      <c r="V3302" s="11"/>
      <c r="W3302" s="11"/>
      <c r="X3302" s="11"/>
      <c r="Y3302" s="11"/>
      <c r="Z3302" s="11"/>
    </row>
    <row r="3303" spans="3:26">
      <c r="C3303" s="35"/>
      <c r="D3303" s="35"/>
      <c r="H3303" s="21"/>
      <c r="J3303" s="37"/>
      <c r="K3303" s="49"/>
      <c r="Q3303" s="11"/>
      <c r="R3303" s="11"/>
      <c r="S3303" s="11"/>
      <c r="T3303" s="11"/>
      <c r="U3303" s="11"/>
      <c r="V3303" s="11"/>
      <c r="W3303" s="11"/>
      <c r="X3303" s="11"/>
      <c r="Y3303" s="11"/>
      <c r="Z3303" s="11"/>
    </row>
    <row r="3304" spans="3:26">
      <c r="C3304" s="35"/>
      <c r="D3304" s="35"/>
      <c r="H3304" s="21"/>
      <c r="J3304" s="37"/>
      <c r="K3304" s="49"/>
      <c r="Q3304" s="11"/>
      <c r="R3304" s="11"/>
      <c r="S3304" s="11"/>
      <c r="T3304" s="11"/>
      <c r="U3304" s="11"/>
      <c r="V3304" s="11"/>
      <c r="W3304" s="11"/>
      <c r="X3304" s="11"/>
      <c r="Y3304" s="11"/>
      <c r="Z3304" s="11"/>
    </row>
    <row r="3305" spans="3:26">
      <c r="C3305" s="35"/>
      <c r="D3305" s="35"/>
      <c r="H3305" s="21"/>
      <c r="J3305" s="37"/>
      <c r="K3305" s="49"/>
      <c r="Q3305" s="11"/>
      <c r="R3305" s="11"/>
      <c r="S3305" s="11"/>
      <c r="T3305" s="11"/>
      <c r="U3305" s="11"/>
      <c r="V3305" s="11"/>
      <c r="W3305" s="11"/>
      <c r="X3305" s="11"/>
      <c r="Y3305" s="11"/>
      <c r="Z3305" s="11"/>
    </row>
    <row r="3306" spans="3:26">
      <c r="C3306" s="35"/>
      <c r="D3306" s="35"/>
      <c r="H3306" s="21"/>
      <c r="J3306" s="37"/>
      <c r="K3306" s="49"/>
      <c r="Q3306" s="11"/>
      <c r="R3306" s="11"/>
      <c r="S3306" s="11"/>
      <c r="T3306" s="11"/>
      <c r="U3306" s="11"/>
      <c r="V3306" s="11"/>
      <c r="W3306" s="11"/>
      <c r="X3306" s="11"/>
      <c r="Y3306" s="11"/>
      <c r="Z3306" s="11"/>
    </row>
    <row r="3307" spans="3:26">
      <c r="C3307" s="35"/>
      <c r="D3307" s="35"/>
      <c r="H3307" s="21"/>
      <c r="J3307" s="37"/>
      <c r="K3307" s="49"/>
      <c r="Q3307" s="11"/>
      <c r="R3307" s="11"/>
      <c r="S3307" s="11"/>
      <c r="T3307" s="11"/>
      <c r="U3307" s="11"/>
      <c r="V3307" s="11"/>
      <c r="W3307" s="11"/>
      <c r="X3307" s="11"/>
      <c r="Y3307" s="11"/>
      <c r="Z3307" s="11"/>
    </row>
    <row r="3308" spans="3:26">
      <c r="C3308" s="35"/>
      <c r="D3308" s="35"/>
      <c r="H3308" s="21"/>
      <c r="J3308" s="37"/>
      <c r="K3308" s="49"/>
      <c r="Q3308" s="11"/>
      <c r="R3308" s="11"/>
      <c r="S3308" s="11"/>
      <c r="T3308" s="11"/>
      <c r="U3308" s="11"/>
      <c r="V3308" s="11"/>
      <c r="W3308" s="11"/>
      <c r="X3308" s="11"/>
      <c r="Y3308" s="11"/>
      <c r="Z3308" s="11"/>
    </row>
    <row r="3309" spans="3:26">
      <c r="C3309" s="35"/>
      <c r="D3309" s="35"/>
      <c r="H3309" s="21"/>
      <c r="J3309" s="37"/>
      <c r="K3309" s="49"/>
      <c r="Q3309" s="11"/>
      <c r="R3309" s="11"/>
      <c r="S3309" s="11"/>
      <c r="T3309" s="11"/>
      <c r="U3309" s="11"/>
      <c r="V3309" s="11"/>
      <c r="W3309" s="11"/>
      <c r="X3309" s="11"/>
      <c r="Y3309" s="11"/>
      <c r="Z3309" s="11"/>
    </row>
    <row r="3310" spans="3:26">
      <c r="C3310" s="35"/>
      <c r="D3310" s="35"/>
      <c r="H3310" s="21"/>
      <c r="J3310" s="37"/>
      <c r="K3310" s="49"/>
      <c r="Q3310" s="11"/>
      <c r="R3310" s="11"/>
      <c r="S3310" s="11"/>
      <c r="T3310" s="11"/>
      <c r="U3310" s="11"/>
      <c r="V3310" s="11"/>
      <c r="W3310" s="11"/>
      <c r="X3310" s="11"/>
      <c r="Y3310" s="11"/>
      <c r="Z3310" s="11"/>
    </row>
    <row r="3311" spans="3:26">
      <c r="C3311" s="35"/>
      <c r="D3311" s="35"/>
      <c r="H3311" s="21"/>
      <c r="J3311" s="37"/>
      <c r="K3311" s="49"/>
      <c r="Q3311" s="11"/>
      <c r="R3311" s="11"/>
      <c r="S3311" s="11"/>
      <c r="T3311" s="11"/>
      <c r="U3311" s="11"/>
      <c r="V3311" s="11"/>
      <c r="W3311" s="11"/>
      <c r="X3311" s="11"/>
      <c r="Y3311" s="11"/>
      <c r="Z3311" s="11"/>
    </row>
    <row r="3312" spans="3:26">
      <c r="C3312" s="35"/>
      <c r="D3312" s="35"/>
      <c r="H3312" s="21"/>
      <c r="J3312" s="37"/>
      <c r="K3312" s="49"/>
      <c r="Q3312" s="11"/>
      <c r="R3312" s="11"/>
      <c r="S3312" s="11"/>
      <c r="T3312" s="11"/>
      <c r="U3312" s="11"/>
      <c r="V3312" s="11"/>
      <c r="W3312" s="11"/>
      <c r="X3312" s="11"/>
      <c r="Y3312" s="11"/>
      <c r="Z3312" s="11"/>
    </row>
    <row r="3313" spans="3:26">
      <c r="C3313" s="35"/>
      <c r="D3313" s="35"/>
      <c r="H3313" s="21"/>
      <c r="J3313" s="37"/>
      <c r="K3313" s="49"/>
      <c r="Q3313" s="11"/>
      <c r="R3313" s="11"/>
      <c r="S3313" s="11"/>
      <c r="T3313" s="11"/>
      <c r="U3313" s="11"/>
      <c r="V3313" s="11"/>
      <c r="W3313" s="11"/>
      <c r="X3313" s="11"/>
      <c r="Y3313" s="11"/>
      <c r="Z3313" s="11"/>
    </row>
    <row r="3314" spans="3:26">
      <c r="C3314" s="35"/>
      <c r="D3314" s="35"/>
      <c r="H3314" s="21"/>
      <c r="J3314" s="37"/>
      <c r="K3314" s="49"/>
      <c r="Q3314" s="11"/>
      <c r="R3314" s="11"/>
      <c r="S3314" s="11"/>
      <c r="T3314" s="11"/>
      <c r="U3314" s="11"/>
      <c r="V3314" s="11"/>
      <c r="W3314" s="11"/>
      <c r="X3314" s="11"/>
      <c r="Y3314" s="11"/>
      <c r="Z3314" s="11"/>
    </row>
    <row r="3315" spans="3:26">
      <c r="C3315" s="35"/>
      <c r="D3315" s="35"/>
      <c r="H3315" s="21"/>
      <c r="J3315" s="37"/>
      <c r="K3315" s="49"/>
      <c r="Q3315" s="11"/>
      <c r="R3315" s="11"/>
      <c r="S3315" s="11"/>
      <c r="T3315" s="11"/>
      <c r="U3315" s="11"/>
      <c r="V3315" s="11"/>
      <c r="W3315" s="11"/>
      <c r="X3315" s="11"/>
      <c r="Y3315" s="11"/>
      <c r="Z3315" s="11"/>
    </row>
    <row r="3316" spans="3:26">
      <c r="C3316" s="35"/>
      <c r="D3316" s="35"/>
      <c r="H3316" s="21"/>
      <c r="J3316" s="37"/>
      <c r="K3316" s="49"/>
      <c r="Q3316" s="11"/>
      <c r="R3316" s="11"/>
      <c r="S3316" s="11"/>
      <c r="T3316" s="11"/>
      <c r="U3316" s="11"/>
      <c r="V3316" s="11"/>
      <c r="W3316" s="11"/>
      <c r="X3316" s="11"/>
      <c r="Y3316" s="11"/>
      <c r="Z3316" s="11"/>
    </row>
    <row r="3317" spans="3:26">
      <c r="C3317" s="35"/>
      <c r="D3317" s="35"/>
      <c r="H3317" s="21"/>
      <c r="J3317" s="37"/>
      <c r="K3317" s="49"/>
      <c r="Q3317" s="11"/>
      <c r="R3317" s="11"/>
      <c r="S3317" s="11"/>
      <c r="T3317" s="11"/>
      <c r="U3317" s="11"/>
      <c r="V3317" s="11"/>
      <c r="W3317" s="11"/>
      <c r="X3317" s="11"/>
      <c r="Y3317" s="11"/>
      <c r="Z3317" s="11"/>
    </row>
    <row r="3318" spans="3:26">
      <c r="C3318" s="35"/>
      <c r="D3318" s="35"/>
      <c r="H3318" s="21"/>
      <c r="J3318" s="37"/>
      <c r="K3318" s="49"/>
      <c r="Q3318" s="11"/>
      <c r="R3318" s="11"/>
      <c r="S3318" s="11"/>
      <c r="T3318" s="11"/>
      <c r="U3318" s="11"/>
      <c r="V3318" s="11"/>
      <c r="W3318" s="11"/>
      <c r="X3318" s="11"/>
      <c r="Y3318" s="11"/>
      <c r="Z3318" s="11"/>
    </row>
    <row r="3319" spans="3:26">
      <c r="C3319" s="35"/>
      <c r="D3319" s="35"/>
      <c r="H3319" s="21"/>
      <c r="J3319" s="37"/>
      <c r="K3319" s="49"/>
      <c r="Q3319" s="11"/>
      <c r="R3319" s="11"/>
      <c r="S3319" s="11"/>
      <c r="T3319" s="11"/>
      <c r="U3319" s="11"/>
      <c r="V3319" s="11"/>
      <c r="W3319" s="11"/>
      <c r="X3319" s="11"/>
      <c r="Y3319" s="11"/>
      <c r="Z3319" s="11"/>
    </row>
    <row r="3320" spans="3:26">
      <c r="C3320" s="35"/>
      <c r="D3320" s="35"/>
      <c r="H3320" s="21"/>
      <c r="J3320" s="37"/>
      <c r="K3320" s="49"/>
      <c r="Q3320" s="11"/>
      <c r="R3320" s="11"/>
      <c r="S3320" s="11"/>
      <c r="T3320" s="11"/>
      <c r="U3320" s="11"/>
      <c r="V3320" s="11"/>
      <c r="W3320" s="11"/>
      <c r="X3320" s="11"/>
      <c r="Y3320" s="11"/>
      <c r="Z3320" s="11"/>
    </row>
    <row r="3321" spans="3:26">
      <c r="C3321" s="35"/>
      <c r="D3321" s="35"/>
      <c r="H3321" s="21"/>
      <c r="J3321" s="37"/>
      <c r="K3321" s="49"/>
      <c r="Q3321" s="11"/>
      <c r="R3321" s="11"/>
      <c r="S3321" s="11"/>
      <c r="T3321" s="11"/>
      <c r="U3321" s="11"/>
      <c r="V3321" s="11"/>
      <c r="W3321" s="11"/>
      <c r="X3321" s="11"/>
      <c r="Y3321" s="11"/>
      <c r="Z3321" s="11"/>
    </row>
    <row r="3322" spans="3:26">
      <c r="C3322" s="35"/>
      <c r="D3322" s="35"/>
      <c r="H3322" s="21"/>
      <c r="J3322" s="37"/>
      <c r="K3322" s="49"/>
      <c r="Q3322" s="11"/>
      <c r="R3322" s="11"/>
      <c r="S3322" s="11"/>
      <c r="T3322" s="11"/>
      <c r="U3322" s="11"/>
      <c r="V3322" s="11"/>
      <c r="W3322" s="11"/>
      <c r="X3322" s="11"/>
      <c r="Y3322" s="11"/>
      <c r="Z3322" s="11"/>
    </row>
    <row r="3323" spans="3:26">
      <c r="C3323" s="35"/>
      <c r="D3323" s="35"/>
      <c r="H3323" s="21"/>
      <c r="J3323" s="37"/>
      <c r="K3323" s="49"/>
      <c r="Q3323" s="11"/>
      <c r="R3323" s="11"/>
      <c r="S3323" s="11"/>
      <c r="T3323" s="11"/>
      <c r="U3323" s="11"/>
      <c r="V3323" s="11"/>
      <c r="W3323" s="11"/>
      <c r="X3323" s="11"/>
      <c r="Y3323" s="11"/>
      <c r="Z3323" s="11"/>
    </row>
    <row r="3324" spans="3:26">
      <c r="C3324" s="35"/>
      <c r="D3324" s="35"/>
      <c r="H3324" s="21"/>
      <c r="J3324" s="37"/>
      <c r="K3324" s="49"/>
      <c r="Q3324" s="11"/>
      <c r="R3324" s="11"/>
      <c r="S3324" s="11"/>
      <c r="T3324" s="11"/>
      <c r="U3324" s="11"/>
      <c r="V3324" s="11"/>
      <c r="W3324" s="11"/>
      <c r="X3324" s="11"/>
      <c r="Y3324" s="11"/>
      <c r="Z3324" s="11"/>
    </row>
    <row r="3325" spans="3:26">
      <c r="C3325" s="35"/>
      <c r="D3325" s="35"/>
      <c r="H3325" s="21"/>
      <c r="J3325" s="37"/>
      <c r="K3325" s="49"/>
      <c r="Q3325" s="11"/>
      <c r="R3325" s="11"/>
      <c r="S3325" s="11"/>
      <c r="T3325" s="11"/>
      <c r="U3325" s="11"/>
      <c r="V3325" s="11"/>
      <c r="W3325" s="11"/>
      <c r="X3325" s="11"/>
      <c r="Y3325" s="11"/>
      <c r="Z3325" s="11"/>
    </row>
    <row r="3326" spans="3:26">
      <c r="C3326" s="35"/>
      <c r="D3326" s="35"/>
      <c r="H3326" s="21"/>
      <c r="J3326" s="37"/>
      <c r="K3326" s="49"/>
      <c r="Q3326" s="11"/>
      <c r="R3326" s="11"/>
      <c r="S3326" s="11"/>
      <c r="T3326" s="11"/>
      <c r="U3326" s="11"/>
      <c r="V3326" s="11"/>
      <c r="W3326" s="11"/>
      <c r="X3326" s="11"/>
      <c r="Y3326" s="11"/>
      <c r="Z3326" s="11"/>
    </row>
    <row r="3327" spans="3:26">
      <c r="C3327" s="35"/>
      <c r="D3327" s="35"/>
      <c r="H3327" s="21"/>
      <c r="J3327" s="37"/>
      <c r="K3327" s="49"/>
      <c r="Q3327" s="11"/>
      <c r="R3327" s="11"/>
      <c r="S3327" s="11"/>
      <c r="T3327" s="11"/>
      <c r="U3327" s="11"/>
      <c r="V3327" s="11"/>
      <c r="W3327" s="11"/>
      <c r="X3327" s="11"/>
      <c r="Y3327" s="11"/>
      <c r="Z3327" s="11"/>
    </row>
    <row r="3328" spans="3:26">
      <c r="C3328" s="35"/>
      <c r="D3328" s="35"/>
      <c r="H3328" s="21"/>
      <c r="J3328" s="37"/>
      <c r="K3328" s="49"/>
      <c r="Q3328" s="11"/>
      <c r="R3328" s="11"/>
      <c r="S3328" s="11"/>
      <c r="T3328" s="11"/>
      <c r="U3328" s="11"/>
      <c r="V3328" s="11"/>
      <c r="W3328" s="11"/>
      <c r="X3328" s="11"/>
      <c r="Y3328" s="11"/>
      <c r="Z3328" s="11"/>
    </row>
    <row r="3329" spans="3:26">
      <c r="C3329" s="35"/>
      <c r="D3329" s="35"/>
      <c r="H3329" s="21"/>
      <c r="J3329" s="37"/>
      <c r="K3329" s="49"/>
      <c r="Q3329" s="11"/>
      <c r="R3329" s="11"/>
      <c r="S3329" s="11"/>
      <c r="T3329" s="11"/>
      <c r="U3329" s="11"/>
      <c r="V3329" s="11"/>
      <c r="W3329" s="11"/>
      <c r="X3329" s="11"/>
      <c r="Y3329" s="11"/>
      <c r="Z3329" s="11"/>
    </row>
    <row r="3330" spans="3:26">
      <c r="C3330" s="35"/>
      <c r="D3330" s="35"/>
      <c r="H3330" s="21"/>
      <c r="J3330" s="37"/>
      <c r="K3330" s="49"/>
      <c r="Q3330" s="11"/>
      <c r="R3330" s="11"/>
      <c r="S3330" s="11"/>
      <c r="T3330" s="11"/>
      <c r="U3330" s="11"/>
      <c r="V3330" s="11"/>
      <c r="W3330" s="11"/>
      <c r="X3330" s="11"/>
      <c r="Y3330" s="11"/>
      <c r="Z3330" s="11"/>
    </row>
    <row r="3331" spans="3:26">
      <c r="C3331" s="35"/>
      <c r="D3331" s="35"/>
      <c r="H3331" s="21"/>
      <c r="J3331" s="37"/>
      <c r="K3331" s="49"/>
      <c r="Q3331" s="11"/>
      <c r="R3331" s="11"/>
      <c r="S3331" s="11"/>
      <c r="T3331" s="11"/>
      <c r="U3331" s="11"/>
      <c r="V3331" s="11"/>
      <c r="W3331" s="11"/>
      <c r="X3331" s="11"/>
      <c r="Y3331" s="11"/>
      <c r="Z3331" s="11"/>
    </row>
    <row r="3332" spans="3:26">
      <c r="C3332" s="35"/>
      <c r="D3332" s="35"/>
      <c r="H3332" s="21"/>
      <c r="J3332" s="37"/>
      <c r="K3332" s="49"/>
      <c r="Q3332" s="11"/>
      <c r="R3332" s="11"/>
      <c r="S3332" s="11"/>
      <c r="T3332" s="11"/>
      <c r="U3332" s="11"/>
      <c r="V3332" s="11"/>
      <c r="W3332" s="11"/>
      <c r="X3332" s="11"/>
      <c r="Y3332" s="11"/>
      <c r="Z3332" s="11"/>
    </row>
    <row r="3333" spans="3:26">
      <c r="C3333" s="35"/>
      <c r="D3333" s="35"/>
      <c r="H3333" s="21"/>
      <c r="J3333" s="37"/>
      <c r="K3333" s="49"/>
      <c r="Q3333" s="11"/>
      <c r="R3333" s="11"/>
      <c r="S3333" s="11"/>
      <c r="T3333" s="11"/>
      <c r="U3333" s="11"/>
      <c r="V3333" s="11"/>
      <c r="W3333" s="11"/>
      <c r="X3333" s="11"/>
      <c r="Y3333" s="11"/>
      <c r="Z3333" s="11"/>
    </row>
    <row r="3334" spans="3:26">
      <c r="C3334" s="35"/>
      <c r="D3334" s="35"/>
      <c r="H3334" s="21"/>
      <c r="J3334" s="37"/>
      <c r="K3334" s="49"/>
      <c r="Q3334" s="11"/>
      <c r="R3334" s="11"/>
      <c r="S3334" s="11"/>
      <c r="T3334" s="11"/>
      <c r="U3334" s="11"/>
      <c r="V3334" s="11"/>
      <c r="W3334" s="11"/>
      <c r="X3334" s="11"/>
      <c r="Y3334" s="11"/>
      <c r="Z3334" s="11"/>
    </row>
    <row r="3335" spans="3:26">
      <c r="C3335" s="35"/>
      <c r="D3335" s="35"/>
      <c r="H3335" s="21"/>
      <c r="J3335" s="37"/>
      <c r="K3335" s="49"/>
      <c r="Q3335" s="11"/>
      <c r="R3335" s="11"/>
      <c r="S3335" s="11"/>
      <c r="T3335" s="11"/>
      <c r="U3335" s="11"/>
      <c r="V3335" s="11"/>
      <c r="W3335" s="11"/>
      <c r="X3335" s="11"/>
      <c r="Y3335" s="11"/>
      <c r="Z3335" s="11"/>
    </row>
    <row r="3336" spans="3:26">
      <c r="C3336" s="35"/>
      <c r="D3336" s="35"/>
      <c r="H3336" s="21"/>
      <c r="J3336" s="37"/>
      <c r="K3336" s="49"/>
      <c r="Q3336" s="11"/>
      <c r="R3336" s="11"/>
      <c r="S3336" s="11"/>
      <c r="T3336" s="11"/>
      <c r="U3336" s="11"/>
      <c r="V3336" s="11"/>
      <c r="W3336" s="11"/>
      <c r="X3336" s="11"/>
      <c r="Y3336" s="11"/>
      <c r="Z3336" s="11"/>
    </row>
    <row r="3337" spans="3:26">
      <c r="C3337" s="35"/>
      <c r="D3337" s="35"/>
      <c r="H3337" s="21"/>
      <c r="J3337" s="37"/>
      <c r="K3337" s="49"/>
      <c r="Q3337" s="11"/>
      <c r="R3337" s="11"/>
      <c r="S3337" s="11"/>
      <c r="T3337" s="11"/>
      <c r="U3337" s="11"/>
      <c r="V3337" s="11"/>
      <c r="W3337" s="11"/>
      <c r="X3337" s="11"/>
      <c r="Y3337" s="11"/>
      <c r="Z3337" s="11"/>
    </row>
    <row r="3338" spans="3:26">
      <c r="C3338" s="35"/>
      <c r="D3338" s="35"/>
      <c r="H3338" s="21"/>
      <c r="J3338" s="37"/>
      <c r="K3338" s="49"/>
      <c r="Q3338" s="11"/>
      <c r="R3338" s="11"/>
      <c r="S3338" s="11"/>
      <c r="T3338" s="11"/>
      <c r="U3338" s="11"/>
      <c r="V3338" s="11"/>
      <c r="W3338" s="11"/>
      <c r="X3338" s="11"/>
      <c r="Y3338" s="11"/>
      <c r="Z3338" s="11"/>
    </row>
    <row r="3339" spans="3:26">
      <c r="C3339" s="35"/>
      <c r="D3339" s="35"/>
      <c r="H3339" s="21"/>
      <c r="J3339" s="37"/>
      <c r="K3339" s="49"/>
      <c r="Q3339" s="11"/>
      <c r="R3339" s="11"/>
      <c r="S3339" s="11"/>
      <c r="T3339" s="11"/>
      <c r="U3339" s="11"/>
      <c r="V3339" s="11"/>
      <c r="W3339" s="11"/>
      <c r="X3339" s="11"/>
      <c r="Y3339" s="11"/>
      <c r="Z3339" s="11"/>
    </row>
    <row r="3340" spans="3:26">
      <c r="C3340" s="35"/>
      <c r="D3340" s="35"/>
      <c r="H3340" s="21"/>
      <c r="J3340" s="37"/>
      <c r="K3340" s="49"/>
      <c r="Q3340" s="11"/>
      <c r="R3340" s="11"/>
      <c r="S3340" s="11"/>
      <c r="T3340" s="11"/>
      <c r="U3340" s="11"/>
      <c r="V3340" s="11"/>
      <c r="W3340" s="11"/>
      <c r="X3340" s="11"/>
      <c r="Y3340" s="11"/>
      <c r="Z3340" s="11"/>
    </row>
    <row r="3341" spans="3:26">
      <c r="C3341" s="35"/>
      <c r="D3341" s="35"/>
      <c r="H3341" s="21"/>
      <c r="J3341" s="37"/>
      <c r="K3341" s="49"/>
      <c r="Q3341" s="11"/>
      <c r="R3341" s="11"/>
      <c r="S3341" s="11"/>
      <c r="T3341" s="11"/>
      <c r="U3341" s="11"/>
      <c r="V3341" s="11"/>
      <c r="W3341" s="11"/>
      <c r="X3341" s="11"/>
      <c r="Y3341" s="11"/>
      <c r="Z3341" s="11"/>
    </row>
    <row r="3342" spans="3:26">
      <c r="C3342" s="35"/>
      <c r="D3342" s="35"/>
      <c r="H3342" s="21"/>
      <c r="J3342" s="37"/>
      <c r="K3342" s="49"/>
      <c r="Q3342" s="11"/>
      <c r="R3342" s="11"/>
      <c r="S3342" s="11"/>
      <c r="T3342" s="11"/>
      <c r="U3342" s="11"/>
      <c r="V3342" s="11"/>
      <c r="W3342" s="11"/>
      <c r="X3342" s="11"/>
      <c r="Y3342" s="11"/>
      <c r="Z3342" s="11"/>
    </row>
    <row r="3343" spans="3:26">
      <c r="C3343" s="35"/>
      <c r="D3343" s="35"/>
      <c r="H3343" s="21"/>
      <c r="J3343" s="37"/>
      <c r="K3343" s="49"/>
      <c r="Q3343" s="11"/>
      <c r="R3343" s="11"/>
      <c r="S3343" s="11"/>
      <c r="T3343" s="11"/>
      <c r="U3343" s="11"/>
      <c r="V3343" s="11"/>
      <c r="W3343" s="11"/>
      <c r="X3343" s="11"/>
      <c r="Y3343" s="11"/>
      <c r="Z3343" s="11"/>
    </row>
    <row r="3344" spans="3:26">
      <c r="C3344" s="35"/>
      <c r="D3344" s="35"/>
      <c r="H3344" s="21"/>
      <c r="J3344" s="37"/>
      <c r="K3344" s="49"/>
      <c r="Q3344" s="11"/>
      <c r="R3344" s="11"/>
      <c r="S3344" s="11"/>
      <c r="T3344" s="11"/>
      <c r="U3344" s="11"/>
      <c r="V3344" s="11"/>
      <c r="W3344" s="11"/>
      <c r="X3344" s="11"/>
      <c r="Y3344" s="11"/>
      <c r="Z3344" s="11"/>
    </row>
    <row r="3345" spans="3:26">
      <c r="C3345" s="35"/>
      <c r="D3345" s="35"/>
      <c r="H3345" s="21"/>
      <c r="J3345" s="37"/>
      <c r="K3345" s="49"/>
      <c r="Q3345" s="11"/>
      <c r="R3345" s="11"/>
      <c r="S3345" s="11"/>
      <c r="T3345" s="11"/>
      <c r="U3345" s="11"/>
      <c r="V3345" s="11"/>
      <c r="W3345" s="11"/>
      <c r="X3345" s="11"/>
      <c r="Y3345" s="11"/>
      <c r="Z3345" s="11"/>
    </row>
    <row r="3346" spans="3:26">
      <c r="C3346" s="35"/>
      <c r="D3346" s="35"/>
      <c r="H3346" s="21"/>
      <c r="J3346" s="37"/>
      <c r="K3346" s="49"/>
      <c r="Q3346" s="11"/>
      <c r="R3346" s="11"/>
      <c r="S3346" s="11"/>
      <c r="T3346" s="11"/>
      <c r="U3346" s="11"/>
      <c r="V3346" s="11"/>
      <c r="W3346" s="11"/>
      <c r="X3346" s="11"/>
      <c r="Y3346" s="11"/>
      <c r="Z3346" s="11"/>
    </row>
    <row r="3347" spans="3:26">
      <c r="C3347" s="35"/>
      <c r="D3347" s="35"/>
      <c r="H3347" s="21"/>
      <c r="J3347" s="37"/>
      <c r="K3347" s="49"/>
      <c r="Q3347" s="11"/>
      <c r="R3347" s="11"/>
      <c r="S3347" s="11"/>
      <c r="T3347" s="11"/>
      <c r="U3347" s="11"/>
      <c r="V3347" s="11"/>
      <c r="W3347" s="11"/>
      <c r="X3347" s="11"/>
      <c r="Y3347" s="11"/>
      <c r="Z3347" s="11"/>
    </row>
    <row r="3348" spans="3:26">
      <c r="C3348" s="35"/>
      <c r="D3348" s="35"/>
      <c r="H3348" s="21"/>
      <c r="J3348" s="37"/>
      <c r="K3348" s="49"/>
      <c r="Q3348" s="11"/>
      <c r="R3348" s="11"/>
      <c r="S3348" s="11"/>
      <c r="T3348" s="11"/>
      <c r="U3348" s="11"/>
      <c r="V3348" s="11"/>
      <c r="W3348" s="11"/>
      <c r="X3348" s="11"/>
      <c r="Y3348" s="11"/>
      <c r="Z3348" s="11"/>
    </row>
    <row r="3349" spans="3:26">
      <c r="C3349" s="35"/>
      <c r="D3349" s="35"/>
      <c r="H3349" s="21"/>
      <c r="J3349" s="37"/>
      <c r="K3349" s="49"/>
      <c r="Q3349" s="11"/>
      <c r="R3349" s="11"/>
      <c r="S3349" s="11"/>
      <c r="T3349" s="11"/>
      <c r="U3349" s="11"/>
      <c r="V3349" s="11"/>
      <c r="W3349" s="11"/>
      <c r="X3349" s="11"/>
      <c r="Y3349" s="11"/>
      <c r="Z3349" s="11"/>
    </row>
    <row r="3350" spans="3:26">
      <c r="C3350" s="35"/>
      <c r="D3350" s="35"/>
      <c r="H3350" s="21"/>
      <c r="J3350" s="37"/>
      <c r="K3350" s="49"/>
      <c r="Q3350" s="11"/>
      <c r="R3350" s="11"/>
      <c r="S3350" s="11"/>
      <c r="T3350" s="11"/>
      <c r="U3350" s="11"/>
      <c r="V3350" s="11"/>
      <c r="W3350" s="11"/>
      <c r="X3350" s="11"/>
      <c r="Y3350" s="11"/>
      <c r="Z3350" s="11"/>
    </row>
    <row r="3351" spans="3:26">
      <c r="C3351" s="35"/>
      <c r="D3351" s="35"/>
      <c r="H3351" s="21"/>
      <c r="J3351" s="37"/>
      <c r="K3351" s="49"/>
      <c r="Q3351" s="11"/>
      <c r="R3351" s="11"/>
      <c r="S3351" s="11"/>
      <c r="T3351" s="11"/>
      <c r="U3351" s="11"/>
      <c r="V3351" s="11"/>
      <c r="W3351" s="11"/>
      <c r="X3351" s="11"/>
      <c r="Y3351" s="11"/>
      <c r="Z3351" s="11"/>
    </row>
    <row r="3352" spans="3:26">
      <c r="C3352" s="35"/>
      <c r="D3352" s="35"/>
      <c r="H3352" s="21"/>
      <c r="J3352" s="37"/>
      <c r="K3352" s="49"/>
      <c r="Q3352" s="11"/>
      <c r="R3352" s="11"/>
      <c r="S3352" s="11"/>
      <c r="T3352" s="11"/>
      <c r="U3352" s="11"/>
      <c r="V3352" s="11"/>
      <c r="W3352" s="11"/>
      <c r="X3352" s="11"/>
      <c r="Y3352" s="11"/>
      <c r="Z3352" s="11"/>
    </row>
    <row r="3353" spans="3:26">
      <c r="C3353" s="35"/>
      <c r="D3353" s="35"/>
      <c r="H3353" s="21"/>
      <c r="J3353" s="37"/>
      <c r="K3353" s="49"/>
      <c r="Q3353" s="11"/>
      <c r="R3353" s="11"/>
      <c r="S3353" s="11"/>
      <c r="T3353" s="11"/>
      <c r="U3353" s="11"/>
      <c r="V3353" s="11"/>
      <c r="W3353" s="11"/>
      <c r="X3353" s="11"/>
      <c r="Y3353" s="11"/>
      <c r="Z3353" s="11"/>
    </row>
    <row r="3354" spans="3:26">
      <c r="C3354" s="35"/>
      <c r="D3354" s="35"/>
      <c r="H3354" s="21"/>
      <c r="J3354" s="37"/>
      <c r="K3354" s="49"/>
      <c r="Q3354" s="11"/>
      <c r="R3354" s="11"/>
      <c r="S3354" s="11"/>
      <c r="T3354" s="11"/>
      <c r="U3354" s="11"/>
      <c r="V3354" s="11"/>
      <c r="W3354" s="11"/>
      <c r="X3354" s="11"/>
      <c r="Y3354" s="11"/>
      <c r="Z3354" s="11"/>
    </row>
    <row r="3355" spans="3:26">
      <c r="C3355" s="35"/>
      <c r="D3355" s="35"/>
      <c r="H3355" s="21"/>
      <c r="J3355" s="37"/>
      <c r="K3355" s="49"/>
      <c r="Q3355" s="11"/>
      <c r="R3355" s="11"/>
      <c r="S3355" s="11"/>
      <c r="T3355" s="11"/>
      <c r="U3355" s="11"/>
      <c r="V3355" s="11"/>
      <c r="W3355" s="11"/>
      <c r="X3355" s="11"/>
      <c r="Y3355" s="11"/>
      <c r="Z3355" s="11"/>
    </row>
    <row r="3356" spans="3:26">
      <c r="C3356" s="35"/>
      <c r="D3356" s="35"/>
      <c r="H3356" s="21"/>
      <c r="J3356" s="37"/>
      <c r="K3356" s="49"/>
      <c r="Q3356" s="11"/>
      <c r="R3356" s="11"/>
      <c r="S3356" s="11"/>
      <c r="T3356" s="11"/>
      <c r="U3356" s="11"/>
      <c r="V3356" s="11"/>
      <c r="W3356" s="11"/>
      <c r="X3356" s="11"/>
      <c r="Y3356" s="11"/>
      <c r="Z3356" s="11"/>
    </row>
    <row r="3357" spans="3:26">
      <c r="C3357" s="35"/>
      <c r="D3357" s="35"/>
      <c r="H3357" s="21"/>
      <c r="J3357" s="37"/>
      <c r="K3357" s="49"/>
      <c r="Q3357" s="11"/>
      <c r="R3357" s="11"/>
      <c r="S3357" s="11"/>
      <c r="T3357" s="11"/>
      <c r="U3357" s="11"/>
      <c r="V3357" s="11"/>
      <c r="W3357" s="11"/>
      <c r="X3357" s="11"/>
      <c r="Y3357" s="11"/>
      <c r="Z3357" s="11"/>
    </row>
    <row r="3358" spans="3:26">
      <c r="C3358" s="35"/>
      <c r="D3358" s="35"/>
      <c r="H3358" s="21"/>
      <c r="J3358" s="37"/>
      <c r="K3358" s="49"/>
      <c r="Q3358" s="11"/>
      <c r="R3358" s="11"/>
      <c r="S3358" s="11"/>
      <c r="T3358" s="11"/>
      <c r="U3358" s="11"/>
      <c r="V3358" s="11"/>
      <c r="W3358" s="11"/>
      <c r="X3358" s="11"/>
      <c r="Y3358" s="11"/>
      <c r="Z3358" s="11"/>
    </row>
    <row r="3359" spans="3:26">
      <c r="C3359" s="35"/>
      <c r="D3359" s="35"/>
      <c r="H3359" s="21"/>
      <c r="J3359" s="37"/>
      <c r="K3359" s="49"/>
      <c r="Q3359" s="11"/>
      <c r="R3359" s="11"/>
      <c r="S3359" s="11"/>
      <c r="T3359" s="11"/>
      <c r="U3359" s="11"/>
      <c r="V3359" s="11"/>
      <c r="W3359" s="11"/>
      <c r="X3359" s="11"/>
      <c r="Y3359" s="11"/>
      <c r="Z3359" s="11"/>
    </row>
    <row r="3360" spans="3:26">
      <c r="C3360" s="35"/>
      <c r="D3360" s="35"/>
      <c r="H3360" s="21"/>
      <c r="J3360" s="37"/>
      <c r="K3360" s="49"/>
      <c r="Q3360" s="11"/>
      <c r="R3360" s="11"/>
      <c r="S3360" s="11"/>
      <c r="T3360" s="11"/>
      <c r="U3360" s="11"/>
      <c r="V3360" s="11"/>
      <c r="W3360" s="11"/>
      <c r="X3360" s="11"/>
      <c r="Y3360" s="11"/>
      <c r="Z3360" s="11"/>
    </row>
    <row r="3361" spans="3:26">
      <c r="C3361" s="35"/>
      <c r="D3361" s="35"/>
      <c r="H3361" s="21"/>
      <c r="J3361" s="37"/>
      <c r="K3361" s="49"/>
      <c r="Q3361" s="11"/>
      <c r="R3361" s="11"/>
      <c r="S3361" s="11"/>
      <c r="T3361" s="11"/>
      <c r="U3361" s="11"/>
      <c r="V3361" s="11"/>
      <c r="W3361" s="11"/>
      <c r="X3361" s="11"/>
      <c r="Y3361" s="11"/>
      <c r="Z3361" s="11"/>
    </row>
    <row r="3362" spans="3:26">
      <c r="C3362" s="35"/>
      <c r="D3362" s="35"/>
      <c r="H3362" s="21"/>
      <c r="J3362" s="37"/>
      <c r="K3362" s="49"/>
      <c r="Q3362" s="11"/>
      <c r="R3362" s="11"/>
      <c r="S3362" s="11"/>
      <c r="T3362" s="11"/>
      <c r="U3362" s="11"/>
      <c r="V3362" s="11"/>
      <c r="W3362" s="11"/>
      <c r="X3362" s="11"/>
      <c r="Y3362" s="11"/>
      <c r="Z3362" s="11"/>
    </row>
    <row r="3363" spans="3:26">
      <c r="C3363" s="35"/>
      <c r="D3363" s="35"/>
      <c r="H3363" s="21"/>
      <c r="J3363" s="37"/>
      <c r="K3363" s="49"/>
      <c r="Q3363" s="11"/>
      <c r="R3363" s="11"/>
      <c r="S3363" s="11"/>
      <c r="T3363" s="11"/>
      <c r="U3363" s="11"/>
      <c r="V3363" s="11"/>
      <c r="W3363" s="11"/>
      <c r="X3363" s="11"/>
      <c r="Y3363" s="11"/>
      <c r="Z3363" s="11"/>
    </row>
    <row r="3364" spans="3:26">
      <c r="C3364" s="35"/>
      <c r="D3364" s="35"/>
      <c r="H3364" s="21"/>
      <c r="J3364" s="37"/>
      <c r="K3364" s="49"/>
      <c r="Q3364" s="11"/>
      <c r="R3364" s="11"/>
      <c r="S3364" s="11"/>
      <c r="T3364" s="11"/>
      <c r="U3364" s="11"/>
      <c r="V3364" s="11"/>
      <c r="W3364" s="11"/>
      <c r="X3364" s="11"/>
      <c r="Y3364" s="11"/>
      <c r="Z3364" s="11"/>
    </row>
    <row r="3365" spans="3:26">
      <c r="C3365" s="35"/>
      <c r="D3365" s="35"/>
      <c r="H3365" s="21"/>
      <c r="J3365" s="37"/>
      <c r="K3365" s="49"/>
      <c r="Q3365" s="11"/>
      <c r="R3365" s="11"/>
      <c r="S3365" s="11"/>
      <c r="T3365" s="11"/>
      <c r="U3365" s="11"/>
      <c r="V3365" s="11"/>
      <c r="W3365" s="11"/>
      <c r="X3365" s="11"/>
      <c r="Y3365" s="11"/>
      <c r="Z3365" s="11"/>
    </row>
    <row r="3366" spans="3:26">
      <c r="C3366" s="35"/>
      <c r="D3366" s="35"/>
      <c r="H3366" s="21"/>
      <c r="J3366" s="37"/>
      <c r="K3366" s="49"/>
      <c r="Q3366" s="11"/>
      <c r="R3366" s="11"/>
      <c r="S3366" s="11"/>
      <c r="T3366" s="11"/>
      <c r="U3366" s="11"/>
      <c r="V3366" s="11"/>
      <c r="W3366" s="11"/>
      <c r="X3366" s="11"/>
      <c r="Y3366" s="11"/>
      <c r="Z3366" s="11"/>
    </row>
    <row r="3367" spans="3:26">
      <c r="C3367" s="35"/>
      <c r="D3367" s="35"/>
      <c r="H3367" s="21"/>
      <c r="J3367" s="37"/>
      <c r="K3367" s="49"/>
      <c r="Q3367" s="11"/>
      <c r="R3367" s="11"/>
      <c r="S3367" s="11"/>
      <c r="T3367" s="11"/>
      <c r="U3367" s="11"/>
      <c r="V3367" s="11"/>
      <c r="W3367" s="11"/>
      <c r="X3367" s="11"/>
      <c r="Y3367" s="11"/>
      <c r="Z3367" s="11"/>
    </row>
    <row r="3368" spans="3:26">
      <c r="C3368" s="35"/>
      <c r="D3368" s="35"/>
      <c r="H3368" s="21"/>
      <c r="J3368" s="37"/>
      <c r="K3368" s="49"/>
      <c r="Q3368" s="11"/>
      <c r="R3368" s="11"/>
      <c r="S3368" s="11"/>
      <c r="T3368" s="11"/>
      <c r="U3368" s="11"/>
      <c r="V3368" s="11"/>
      <c r="W3368" s="11"/>
      <c r="X3368" s="11"/>
      <c r="Y3368" s="11"/>
      <c r="Z3368" s="11"/>
    </row>
    <row r="3369" spans="3:26">
      <c r="C3369" s="35"/>
      <c r="D3369" s="35"/>
      <c r="H3369" s="21"/>
      <c r="J3369" s="37"/>
      <c r="K3369" s="49"/>
      <c r="Q3369" s="11"/>
      <c r="R3369" s="11"/>
      <c r="S3369" s="11"/>
      <c r="T3369" s="11"/>
      <c r="U3369" s="11"/>
      <c r="V3369" s="11"/>
      <c r="W3369" s="11"/>
      <c r="X3369" s="11"/>
      <c r="Y3369" s="11"/>
      <c r="Z3369" s="11"/>
    </row>
    <row r="3370" spans="3:26">
      <c r="C3370" s="35"/>
      <c r="D3370" s="35"/>
      <c r="H3370" s="21"/>
      <c r="J3370" s="37"/>
      <c r="K3370" s="49"/>
      <c r="Q3370" s="11"/>
      <c r="R3370" s="11"/>
      <c r="S3370" s="11"/>
      <c r="T3370" s="11"/>
      <c r="U3370" s="11"/>
      <c r="V3370" s="11"/>
      <c r="W3370" s="11"/>
      <c r="X3370" s="11"/>
      <c r="Y3370" s="11"/>
      <c r="Z3370" s="11"/>
    </row>
    <row r="3371" spans="3:26">
      <c r="C3371" s="35"/>
      <c r="D3371" s="35"/>
      <c r="H3371" s="21"/>
      <c r="J3371" s="37"/>
      <c r="K3371" s="49"/>
      <c r="Q3371" s="11"/>
      <c r="R3371" s="11"/>
      <c r="S3371" s="11"/>
      <c r="T3371" s="11"/>
      <c r="U3371" s="11"/>
      <c r="V3371" s="11"/>
      <c r="W3371" s="11"/>
      <c r="X3371" s="11"/>
      <c r="Y3371" s="11"/>
      <c r="Z3371" s="11"/>
    </row>
    <row r="3372" spans="3:26">
      <c r="C3372" s="35"/>
      <c r="D3372" s="35"/>
      <c r="H3372" s="21"/>
      <c r="J3372" s="37"/>
      <c r="K3372" s="49"/>
      <c r="Q3372" s="11"/>
      <c r="R3372" s="11"/>
      <c r="S3372" s="11"/>
      <c r="T3372" s="11"/>
      <c r="U3372" s="11"/>
      <c r="V3372" s="11"/>
      <c r="W3372" s="11"/>
      <c r="X3372" s="11"/>
      <c r="Y3372" s="11"/>
      <c r="Z3372" s="11"/>
    </row>
    <row r="3373" spans="3:26">
      <c r="C3373" s="35"/>
      <c r="D3373" s="35"/>
      <c r="H3373" s="21"/>
      <c r="J3373" s="37"/>
      <c r="K3373" s="49"/>
      <c r="Q3373" s="11"/>
      <c r="R3373" s="11"/>
      <c r="S3373" s="11"/>
      <c r="T3373" s="11"/>
      <c r="U3373" s="11"/>
      <c r="V3373" s="11"/>
      <c r="W3373" s="11"/>
      <c r="X3373" s="11"/>
      <c r="Y3373" s="11"/>
      <c r="Z3373" s="11"/>
    </row>
    <row r="3374" spans="3:26">
      <c r="C3374" s="35"/>
      <c r="D3374" s="35"/>
      <c r="H3374" s="21"/>
      <c r="J3374" s="37"/>
      <c r="K3374" s="49"/>
      <c r="Q3374" s="11"/>
      <c r="R3374" s="11"/>
      <c r="S3374" s="11"/>
      <c r="T3374" s="11"/>
      <c r="U3374" s="11"/>
      <c r="V3374" s="11"/>
      <c r="W3374" s="11"/>
      <c r="X3374" s="11"/>
      <c r="Y3374" s="11"/>
      <c r="Z3374" s="11"/>
    </row>
    <row r="3375" spans="3:26">
      <c r="C3375" s="35"/>
      <c r="D3375" s="35"/>
      <c r="H3375" s="21"/>
      <c r="J3375" s="37"/>
      <c r="K3375" s="49"/>
      <c r="Q3375" s="11"/>
      <c r="R3375" s="11"/>
      <c r="S3375" s="11"/>
      <c r="T3375" s="11"/>
      <c r="U3375" s="11"/>
      <c r="V3375" s="11"/>
      <c r="W3375" s="11"/>
      <c r="X3375" s="11"/>
      <c r="Y3375" s="11"/>
      <c r="Z3375" s="11"/>
    </row>
    <row r="3376" spans="3:26">
      <c r="C3376" s="35"/>
      <c r="D3376" s="35"/>
      <c r="H3376" s="21"/>
      <c r="J3376" s="37"/>
      <c r="K3376" s="49"/>
      <c r="Q3376" s="11"/>
      <c r="R3376" s="11"/>
      <c r="S3376" s="11"/>
      <c r="T3376" s="11"/>
      <c r="U3376" s="11"/>
      <c r="V3376" s="11"/>
      <c r="W3376" s="11"/>
      <c r="X3376" s="11"/>
      <c r="Y3376" s="11"/>
      <c r="Z3376" s="11"/>
    </row>
    <row r="3377" spans="3:26">
      <c r="C3377" s="35"/>
      <c r="D3377" s="35"/>
      <c r="H3377" s="21"/>
      <c r="J3377" s="37"/>
      <c r="K3377" s="49"/>
      <c r="Q3377" s="11"/>
      <c r="R3377" s="11"/>
      <c r="S3377" s="11"/>
      <c r="T3377" s="11"/>
      <c r="U3377" s="11"/>
      <c r="V3377" s="11"/>
      <c r="W3377" s="11"/>
      <c r="X3377" s="11"/>
      <c r="Y3377" s="11"/>
      <c r="Z3377" s="11"/>
    </row>
    <row r="3378" spans="3:26">
      <c r="C3378" s="35"/>
      <c r="D3378" s="35"/>
      <c r="H3378" s="21"/>
      <c r="J3378" s="37"/>
      <c r="K3378" s="49"/>
      <c r="Q3378" s="11"/>
      <c r="R3378" s="11"/>
      <c r="S3378" s="11"/>
      <c r="T3378" s="11"/>
      <c r="U3378" s="11"/>
      <c r="V3378" s="11"/>
      <c r="W3378" s="11"/>
      <c r="X3378" s="11"/>
      <c r="Y3378" s="11"/>
      <c r="Z3378" s="11"/>
    </row>
    <row r="3379" spans="3:26">
      <c r="C3379" s="35"/>
      <c r="D3379" s="35"/>
      <c r="H3379" s="21"/>
      <c r="J3379" s="37"/>
      <c r="K3379" s="49"/>
      <c r="Q3379" s="11"/>
      <c r="R3379" s="11"/>
      <c r="S3379" s="11"/>
      <c r="T3379" s="11"/>
      <c r="U3379" s="11"/>
      <c r="V3379" s="11"/>
      <c r="W3379" s="11"/>
      <c r="X3379" s="11"/>
      <c r="Y3379" s="11"/>
      <c r="Z3379" s="11"/>
    </row>
    <row r="3380" spans="3:26">
      <c r="C3380" s="35"/>
      <c r="D3380" s="35"/>
      <c r="H3380" s="21"/>
      <c r="J3380" s="37"/>
      <c r="K3380" s="49"/>
      <c r="Q3380" s="11"/>
      <c r="R3380" s="11"/>
      <c r="S3380" s="11"/>
      <c r="T3380" s="11"/>
      <c r="U3380" s="11"/>
      <c r="V3380" s="11"/>
      <c r="W3380" s="11"/>
      <c r="X3380" s="11"/>
      <c r="Y3380" s="11"/>
      <c r="Z3380" s="11"/>
    </row>
    <row r="3381" spans="3:26">
      <c r="C3381" s="35"/>
      <c r="D3381" s="35"/>
      <c r="H3381" s="21"/>
      <c r="J3381" s="37"/>
      <c r="K3381" s="49"/>
      <c r="Q3381" s="11"/>
      <c r="R3381" s="11"/>
      <c r="S3381" s="11"/>
      <c r="T3381" s="11"/>
      <c r="U3381" s="11"/>
      <c r="V3381" s="11"/>
      <c r="W3381" s="11"/>
      <c r="X3381" s="11"/>
      <c r="Y3381" s="11"/>
      <c r="Z3381" s="11"/>
    </row>
    <row r="3382" spans="3:26">
      <c r="C3382" s="35"/>
      <c r="D3382" s="35"/>
      <c r="H3382" s="21"/>
      <c r="J3382" s="37"/>
      <c r="K3382" s="49"/>
      <c r="Q3382" s="11"/>
      <c r="R3382" s="11"/>
      <c r="S3382" s="11"/>
      <c r="T3382" s="11"/>
      <c r="U3382" s="11"/>
      <c r="V3382" s="11"/>
      <c r="W3382" s="11"/>
      <c r="X3382" s="11"/>
      <c r="Y3382" s="11"/>
      <c r="Z3382" s="11"/>
    </row>
    <row r="3383" spans="3:26">
      <c r="C3383" s="35"/>
      <c r="D3383" s="35"/>
      <c r="H3383" s="21"/>
      <c r="J3383" s="37"/>
      <c r="K3383" s="49"/>
      <c r="Q3383" s="11"/>
      <c r="R3383" s="11"/>
      <c r="S3383" s="11"/>
      <c r="T3383" s="11"/>
      <c r="U3383" s="11"/>
      <c r="V3383" s="11"/>
      <c r="W3383" s="11"/>
      <c r="X3383" s="11"/>
      <c r="Y3383" s="11"/>
      <c r="Z3383" s="11"/>
    </row>
    <row r="3384" spans="3:26">
      <c r="C3384" s="35"/>
      <c r="D3384" s="35"/>
      <c r="H3384" s="21"/>
      <c r="J3384" s="37"/>
      <c r="K3384" s="49"/>
      <c r="Q3384" s="11"/>
      <c r="R3384" s="11"/>
      <c r="S3384" s="11"/>
      <c r="T3384" s="11"/>
      <c r="U3384" s="11"/>
      <c r="V3384" s="11"/>
      <c r="W3384" s="11"/>
      <c r="X3384" s="11"/>
      <c r="Y3384" s="11"/>
      <c r="Z3384" s="11"/>
    </row>
    <row r="3385" spans="3:26">
      <c r="C3385" s="35"/>
      <c r="D3385" s="35"/>
      <c r="H3385" s="21"/>
      <c r="J3385" s="37"/>
      <c r="K3385" s="49"/>
      <c r="Q3385" s="11"/>
      <c r="R3385" s="11"/>
      <c r="S3385" s="11"/>
      <c r="T3385" s="11"/>
      <c r="U3385" s="11"/>
      <c r="V3385" s="11"/>
      <c r="W3385" s="11"/>
      <c r="X3385" s="11"/>
      <c r="Y3385" s="11"/>
      <c r="Z3385" s="11"/>
    </row>
    <row r="3386" spans="3:26">
      <c r="C3386" s="35"/>
      <c r="D3386" s="35"/>
      <c r="H3386" s="21"/>
      <c r="J3386" s="37"/>
      <c r="K3386" s="49"/>
      <c r="Q3386" s="11"/>
      <c r="R3386" s="11"/>
      <c r="S3386" s="11"/>
      <c r="T3386" s="11"/>
      <c r="U3386" s="11"/>
      <c r="V3386" s="11"/>
      <c r="W3386" s="11"/>
      <c r="X3386" s="11"/>
      <c r="Y3386" s="11"/>
      <c r="Z3386" s="11"/>
    </row>
    <row r="3387" spans="3:26">
      <c r="C3387" s="35"/>
      <c r="D3387" s="35"/>
      <c r="H3387" s="21"/>
      <c r="J3387" s="37"/>
      <c r="K3387" s="49"/>
      <c r="Q3387" s="11"/>
      <c r="R3387" s="11"/>
      <c r="S3387" s="11"/>
      <c r="T3387" s="11"/>
      <c r="U3387" s="11"/>
      <c r="V3387" s="11"/>
      <c r="W3387" s="11"/>
      <c r="X3387" s="11"/>
      <c r="Y3387" s="11"/>
      <c r="Z3387" s="11"/>
    </row>
    <row r="3388" spans="3:26">
      <c r="C3388" s="35"/>
      <c r="D3388" s="35"/>
      <c r="H3388" s="21"/>
      <c r="J3388" s="37"/>
      <c r="K3388" s="49"/>
      <c r="Q3388" s="11"/>
      <c r="R3388" s="11"/>
      <c r="S3388" s="11"/>
      <c r="T3388" s="11"/>
      <c r="U3388" s="11"/>
      <c r="V3388" s="11"/>
      <c r="W3388" s="11"/>
      <c r="X3388" s="11"/>
      <c r="Y3388" s="11"/>
      <c r="Z3388" s="11"/>
    </row>
    <row r="3389" spans="3:26">
      <c r="C3389" s="35"/>
      <c r="D3389" s="35"/>
      <c r="H3389" s="21"/>
      <c r="J3389" s="37"/>
      <c r="K3389" s="49"/>
      <c r="Q3389" s="11"/>
      <c r="R3389" s="11"/>
      <c r="S3389" s="11"/>
      <c r="T3389" s="11"/>
      <c r="U3389" s="11"/>
      <c r="V3389" s="11"/>
      <c r="W3389" s="11"/>
      <c r="X3389" s="11"/>
      <c r="Y3389" s="11"/>
      <c r="Z3389" s="11"/>
    </row>
    <row r="3390" spans="3:26">
      <c r="C3390" s="35"/>
      <c r="D3390" s="35"/>
      <c r="H3390" s="21"/>
      <c r="J3390" s="37"/>
      <c r="K3390" s="49"/>
      <c r="Q3390" s="11"/>
      <c r="R3390" s="11"/>
      <c r="S3390" s="11"/>
      <c r="T3390" s="11"/>
      <c r="U3390" s="11"/>
      <c r="V3390" s="11"/>
      <c r="W3390" s="11"/>
      <c r="X3390" s="11"/>
      <c r="Y3390" s="11"/>
      <c r="Z3390" s="11"/>
    </row>
    <row r="3391" spans="3:26">
      <c r="C3391" s="35"/>
      <c r="D3391" s="35"/>
      <c r="H3391" s="21"/>
      <c r="J3391" s="37"/>
      <c r="K3391" s="49"/>
      <c r="Q3391" s="11"/>
      <c r="R3391" s="11"/>
      <c r="S3391" s="11"/>
      <c r="T3391" s="11"/>
      <c r="U3391" s="11"/>
      <c r="V3391" s="11"/>
      <c r="W3391" s="11"/>
      <c r="X3391" s="11"/>
      <c r="Y3391" s="11"/>
      <c r="Z3391" s="11"/>
    </row>
    <row r="3392" spans="3:26">
      <c r="C3392" s="35"/>
      <c r="D3392" s="35"/>
      <c r="H3392" s="21"/>
      <c r="J3392" s="37"/>
      <c r="K3392" s="49"/>
      <c r="Q3392" s="11"/>
      <c r="R3392" s="11"/>
      <c r="S3392" s="11"/>
      <c r="T3392" s="11"/>
      <c r="U3392" s="11"/>
      <c r="V3392" s="11"/>
      <c r="W3392" s="11"/>
      <c r="X3392" s="11"/>
      <c r="Y3392" s="11"/>
      <c r="Z3392" s="11"/>
    </row>
    <row r="3393" spans="3:26">
      <c r="C3393" s="35"/>
      <c r="D3393" s="35"/>
      <c r="H3393" s="21"/>
      <c r="J3393" s="37"/>
      <c r="K3393" s="49"/>
      <c r="Q3393" s="11"/>
      <c r="R3393" s="11"/>
      <c r="S3393" s="11"/>
      <c r="T3393" s="11"/>
      <c r="U3393" s="11"/>
      <c r="V3393" s="11"/>
      <c r="W3393" s="11"/>
      <c r="X3393" s="11"/>
      <c r="Y3393" s="11"/>
      <c r="Z3393" s="11"/>
    </row>
    <row r="3394" spans="3:26">
      <c r="C3394" s="35"/>
      <c r="D3394" s="35"/>
      <c r="H3394" s="21"/>
      <c r="J3394" s="37"/>
      <c r="K3394" s="49"/>
      <c r="Q3394" s="11"/>
      <c r="R3394" s="11"/>
      <c r="S3394" s="11"/>
      <c r="T3394" s="11"/>
      <c r="U3394" s="11"/>
      <c r="V3394" s="11"/>
      <c r="W3394" s="11"/>
      <c r="X3394" s="11"/>
      <c r="Y3394" s="11"/>
      <c r="Z3394" s="11"/>
    </row>
    <row r="3395" spans="3:26">
      <c r="C3395" s="35"/>
      <c r="D3395" s="35"/>
      <c r="H3395" s="21"/>
      <c r="J3395" s="37"/>
      <c r="K3395" s="49"/>
      <c r="Q3395" s="11"/>
      <c r="R3395" s="11"/>
      <c r="S3395" s="11"/>
      <c r="T3395" s="11"/>
      <c r="U3395" s="11"/>
      <c r="V3395" s="11"/>
      <c r="W3395" s="11"/>
      <c r="X3395" s="11"/>
      <c r="Y3395" s="11"/>
      <c r="Z3395" s="11"/>
    </row>
    <row r="3396" spans="3:26">
      <c r="C3396" s="35"/>
      <c r="D3396" s="35"/>
      <c r="H3396" s="21"/>
      <c r="J3396" s="37"/>
      <c r="K3396" s="49"/>
      <c r="Q3396" s="11"/>
      <c r="R3396" s="11"/>
      <c r="S3396" s="11"/>
      <c r="T3396" s="11"/>
      <c r="U3396" s="11"/>
      <c r="V3396" s="11"/>
      <c r="W3396" s="11"/>
      <c r="X3396" s="11"/>
      <c r="Y3396" s="11"/>
      <c r="Z3396" s="11"/>
    </row>
    <row r="3397" spans="3:26">
      <c r="C3397" s="35"/>
      <c r="D3397" s="35"/>
      <c r="H3397" s="21"/>
      <c r="J3397" s="37"/>
      <c r="K3397" s="49"/>
      <c r="Q3397" s="11"/>
      <c r="R3397" s="11"/>
      <c r="S3397" s="11"/>
      <c r="T3397" s="11"/>
      <c r="U3397" s="11"/>
      <c r="V3397" s="11"/>
      <c r="W3397" s="11"/>
      <c r="X3397" s="11"/>
      <c r="Y3397" s="11"/>
      <c r="Z3397" s="11"/>
    </row>
    <row r="3398" spans="3:26">
      <c r="C3398" s="35"/>
      <c r="D3398" s="35"/>
      <c r="H3398" s="21"/>
      <c r="J3398" s="37"/>
      <c r="K3398" s="49"/>
      <c r="Q3398" s="11"/>
      <c r="R3398" s="11"/>
      <c r="S3398" s="11"/>
      <c r="T3398" s="11"/>
      <c r="U3398" s="11"/>
      <c r="V3398" s="11"/>
      <c r="W3398" s="11"/>
      <c r="X3398" s="11"/>
      <c r="Y3398" s="11"/>
      <c r="Z3398" s="11"/>
    </row>
    <row r="3399" spans="3:26">
      <c r="C3399" s="35"/>
      <c r="D3399" s="35"/>
      <c r="H3399" s="21"/>
      <c r="J3399" s="37"/>
      <c r="K3399" s="49"/>
      <c r="Q3399" s="11"/>
      <c r="R3399" s="11"/>
      <c r="S3399" s="11"/>
      <c r="T3399" s="11"/>
      <c r="U3399" s="11"/>
      <c r="V3399" s="11"/>
      <c r="W3399" s="11"/>
      <c r="X3399" s="11"/>
      <c r="Y3399" s="11"/>
      <c r="Z3399" s="11"/>
    </row>
    <row r="3400" spans="3:26">
      <c r="C3400" s="35"/>
      <c r="D3400" s="35"/>
      <c r="H3400" s="21"/>
      <c r="J3400" s="37"/>
      <c r="K3400" s="49"/>
      <c r="Q3400" s="11"/>
      <c r="R3400" s="11"/>
      <c r="S3400" s="11"/>
      <c r="T3400" s="11"/>
      <c r="U3400" s="11"/>
      <c r="V3400" s="11"/>
      <c r="W3400" s="11"/>
      <c r="X3400" s="11"/>
      <c r="Y3400" s="11"/>
      <c r="Z3400" s="11"/>
    </row>
    <row r="3401" spans="3:26">
      <c r="C3401" s="35"/>
      <c r="D3401" s="35"/>
      <c r="H3401" s="21"/>
      <c r="J3401" s="37"/>
      <c r="K3401" s="49"/>
      <c r="Q3401" s="11"/>
      <c r="R3401" s="11"/>
      <c r="S3401" s="11"/>
      <c r="T3401" s="11"/>
      <c r="U3401" s="11"/>
      <c r="V3401" s="11"/>
      <c r="W3401" s="11"/>
      <c r="X3401" s="11"/>
      <c r="Y3401" s="11"/>
      <c r="Z3401" s="11"/>
    </row>
    <row r="3402" spans="3:26">
      <c r="C3402" s="35"/>
      <c r="D3402" s="35"/>
      <c r="H3402" s="21"/>
      <c r="J3402" s="37"/>
      <c r="K3402" s="49"/>
      <c r="Q3402" s="11"/>
      <c r="R3402" s="11"/>
      <c r="S3402" s="11"/>
      <c r="T3402" s="11"/>
      <c r="U3402" s="11"/>
      <c r="V3402" s="11"/>
      <c r="W3402" s="11"/>
      <c r="X3402" s="11"/>
      <c r="Y3402" s="11"/>
      <c r="Z3402" s="11"/>
    </row>
    <row r="3403" spans="3:26">
      <c r="C3403" s="35"/>
      <c r="D3403" s="35"/>
      <c r="H3403" s="21"/>
      <c r="J3403" s="37"/>
      <c r="K3403" s="49"/>
      <c r="Q3403" s="11"/>
      <c r="R3403" s="11"/>
      <c r="S3403" s="11"/>
      <c r="T3403" s="11"/>
      <c r="U3403" s="11"/>
      <c r="V3403" s="11"/>
      <c r="W3403" s="11"/>
      <c r="X3403" s="11"/>
      <c r="Y3403" s="11"/>
      <c r="Z3403" s="11"/>
    </row>
    <row r="3404" spans="3:26">
      <c r="C3404" s="35"/>
      <c r="D3404" s="35"/>
      <c r="H3404" s="21"/>
      <c r="J3404" s="37"/>
      <c r="K3404" s="49"/>
      <c r="Q3404" s="11"/>
      <c r="R3404" s="11"/>
      <c r="S3404" s="11"/>
      <c r="T3404" s="11"/>
      <c r="U3404" s="11"/>
      <c r="V3404" s="11"/>
      <c r="W3404" s="11"/>
      <c r="X3404" s="11"/>
      <c r="Y3404" s="11"/>
      <c r="Z3404" s="11"/>
    </row>
    <row r="3405" spans="3:26">
      <c r="C3405" s="35"/>
      <c r="D3405" s="35"/>
      <c r="H3405" s="21"/>
      <c r="J3405" s="37"/>
      <c r="K3405" s="49"/>
      <c r="Q3405" s="11"/>
      <c r="R3405" s="11"/>
      <c r="S3405" s="11"/>
      <c r="T3405" s="11"/>
      <c r="U3405" s="11"/>
      <c r="V3405" s="11"/>
      <c r="W3405" s="11"/>
      <c r="X3405" s="11"/>
      <c r="Y3405" s="11"/>
      <c r="Z3405" s="11"/>
    </row>
    <row r="3406" spans="3:26">
      <c r="C3406" s="35"/>
      <c r="D3406" s="35"/>
      <c r="H3406" s="21"/>
      <c r="J3406" s="37"/>
      <c r="K3406" s="49"/>
      <c r="Q3406" s="11"/>
      <c r="R3406" s="11"/>
      <c r="S3406" s="11"/>
      <c r="T3406" s="11"/>
      <c r="U3406" s="11"/>
      <c r="V3406" s="11"/>
      <c r="W3406" s="11"/>
      <c r="X3406" s="11"/>
      <c r="Y3406" s="11"/>
      <c r="Z3406" s="11"/>
    </row>
    <row r="3407" spans="3:26">
      <c r="C3407" s="35"/>
      <c r="D3407" s="35"/>
      <c r="H3407" s="21"/>
      <c r="J3407" s="37"/>
      <c r="K3407" s="49"/>
      <c r="Q3407" s="11"/>
      <c r="R3407" s="11"/>
      <c r="S3407" s="11"/>
      <c r="T3407" s="11"/>
      <c r="U3407" s="11"/>
      <c r="V3407" s="11"/>
      <c r="W3407" s="11"/>
      <c r="X3407" s="11"/>
      <c r="Y3407" s="11"/>
      <c r="Z3407" s="11"/>
    </row>
    <row r="3408" spans="3:26">
      <c r="C3408" s="35"/>
      <c r="D3408" s="35"/>
      <c r="H3408" s="21"/>
      <c r="J3408" s="37"/>
      <c r="K3408" s="49"/>
      <c r="Q3408" s="11"/>
      <c r="R3408" s="11"/>
      <c r="S3408" s="11"/>
      <c r="T3408" s="11"/>
      <c r="U3408" s="11"/>
      <c r="V3408" s="11"/>
      <c r="W3408" s="11"/>
      <c r="X3408" s="11"/>
      <c r="Y3408" s="11"/>
      <c r="Z3408" s="11"/>
    </row>
    <row r="3409" spans="3:26">
      <c r="C3409" s="35"/>
      <c r="D3409" s="35"/>
      <c r="H3409" s="21"/>
      <c r="J3409" s="37"/>
      <c r="K3409" s="49"/>
      <c r="Q3409" s="11"/>
      <c r="R3409" s="11"/>
      <c r="S3409" s="11"/>
      <c r="T3409" s="11"/>
      <c r="U3409" s="11"/>
      <c r="V3409" s="11"/>
      <c r="W3409" s="11"/>
      <c r="X3409" s="11"/>
      <c r="Y3409" s="11"/>
      <c r="Z3409" s="11"/>
    </row>
    <row r="3410" spans="3:26">
      <c r="C3410" s="35"/>
      <c r="D3410" s="35"/>
      <c r="H3410" s="21"/>
      <c r="J3410" s="37"/>
      <c r="K3410" s="49"/>
      <c r="Q3410" s="11"/>
      <c r="R3410" s="11"/>
      <c r="S3410" s="11"/>
      <c r="T3410" s="11"/>
      <c r="U3410" s="11"/>
      <c r="V3410" s="11"/>
      <c r="W3410" s="11"/>
      <c r="X3410" s="11"/>
      <c r="Y3410" s="11"/>
      <c r="Z3410" s="11"/>
    </row>
    <row r="3411" spans="3:26">
      <c r="C3411" s="35"/>
      <c r="D3411" s="35"/>
      <c r="H3411" s="21"/>
      <c r="J3411" s="37"/>
      <c r="K3411" s="49"/>
      <c r="Q3411" s="11"/>
      <c r="R3411" s="11"/>
      <c r="S3411" s="11"/>
      <c r="T3411" s="11"/>
      <c r="U3411" s="11"/>
      <c r="V3411" s="11"/>
      <c r="W3411" s="11"/>
      <c r="X3411" s="11"/>
      <c r="Y3411" s="11"/>
      <c r="Z3411" s="11"/>
    </row>
    <row r="3412" spans="3:26">
      <c r="C3412" s="35"/>
      <c r="D3412" s="35"/>
      <c r="H3412" s="21"/>
      <c r="J3412" s="37"/>
      <c r="K3412" s="49"/>
      <c r="Q3412" s="11"/>
      <c r="R3412" s="11"/>
      <c r="S3412" s="11"/>
      <c r="T3412" s="11"/>
      <c r="U3412" s="11"/>
      <c r="V3412" s="11"/>
      <c r="W3412" s="11"/>
      <c r="X3412" s="11"/>
      <c r="Y3412" s="11"/>
      <c r="Z3412" s="11"/>
    </row>
    <row r="3413" spans="3:26">
      <c r="C3413" s="35"/>
      <c r="D3413" s="35"/>
      <c r="H3413" s="21"/>
      <c r="J3413" s="37"/>
      <c r="K3413" s="49"/>
      <c r="Q3413" s="11"/>
      <c r="R3413" s="11"/>
      <c r="S3413" s="11"/>
      <c r="T3413" s="11"/>
      <c r="U3413" s="11"/>
      <c r="V3413" s="11"/>
      <c r="W3413" s="11"/>
      <c r="X3413" s="11"/>
      <c r="Y3413" s="11"/>
      <c r="Z3413" s="11"/>
    </row>
    <row r="3414" spans="3:26">
      <c r="C3414" s="35"/>
      <c r="D3414" s="35"/>
      <c r="H3414" s="21"/>
      <c r="J3414" s="37"/>
      <c r="K3414" s="49"/>
      <c r="Q3414" s="11"/>
      <c r="R3414" s="11"/>
      <c r="S3414" s="11"/>
      <c r="T3414" s="11"/>
      <c r="U3414" s="11"/>
      <c r="V3414" s="11"/>
      <c r="W3414" s="11"/>
      <c r="X3414" s="11"/>
      <c r="Y3414" s="11"/>
      <c r="Z3414" s="11"/>
    </row>
    <row r="3415" spans="3:26">
      <c r="C3415" s="35"/>
      <c r="D3415" s="35"/>
      <c r="H3415" s="21"/>
      <c r="J3415" s="37"/>
      <c r="K3415" s="49"/>
      <c r="Q3415" s="11"/>
      <c r="R3415" s="11"/>
      <c r="S3415" s="11"/>
      <c r="T3415" s="11"/>
      <c r="U3415" s="11"/>
      <c r="V3415" s="11"/>
      <c r="W3415" s="11"/>
      <c r="X3415" s="11"/>
      <c r="Y3415" s="11"/>
      <c r="Z3415" s="11"/>
    </row>
    <row r="3416" spans="3:26">
      <c r="C3416" s="35"/>
      <c r="D3416" s="35"/>
      <c r="H3416" s="21"/>
      <c r="J3416" s="37"/>
      <c r="K3416" s="49"/>
      <c r="Q3416" s="11"/>
      <c r="R3416" s="11"/>
      <c r="S3416" s="11"/>
      <c r="T3416" s="11"/>
      <c r="U3416" s="11"/>
      <c r="V3416" s="11"/>
      <c r="W3416" s="11"/>
      <c r="X3416" s="11"/>
      <c r="Y3416" s="11"/>
      <c r="Z3416" s="11"/>
    </row>
    <row r="3417" spans="3:26">
      <c r="C3417" s="35"/>
      <c r="D3417" s="35"/>
      <c r="H3417" s="21"/>
      <c r="J3417" s="37"/>
      <c r="K3417" s="49"/>
      <c r="Q3417" s="11"/>
      <c r="R3417" s="11"/>
      <c r="S3417" s="11"/>
      <c r="T3417" s="11"/>
      <c r="U3417" s="11"/>
      <c r="V3417" s="11"/>
      <c r="W3417" s="11"/>
      <c r="X3417" s="11"/>
      <c r="Y3417" s="11"/>
      <c r="Z3417" s="11"/>
    </row>
    <row r="3418" spans="3:26">
      <c r="C3418" s="35"/>
      <c r="D3418" s="35"/>
      <c r="H3418" s="21"/>
      <c r="J3418" s="37"/>
      <c r="K3418" s="49"/>
      <c r="Q3418" s="11"/>
      <c r="R3418" s="11"/>
      <c r="S3418" s="11"/>
      <c r="T3418" s="11"/>
      <c r="U3418" s="11"/>
      <c r="V3418" s="11"/>
      <c r="W3418" s="11"/>
      <c r="X3418" s="11"/>
      <c r="Y3418" s="11"/>
      <c r="Z3418" s="11"/>
    </row>
    <row r="3419" spans="3:26">
      <c r="C3419" s="35"/>
      <c r="D3419" s="35"/>
      <c r="H3419" s="21"/>
      <c r="J3419" s="37"/>
      <c r="K3419" s="49"/>
      <c r="Q3419" s="11"/>
      <c r="R3419" s="11"/>
      <c r="S3419" s="11"/>
      <c r="T3419" s="11"/>
      <c r="U3419" s="11"/>
      <c r="V3419" s="11"/>
      <c r="W3419" s="11"/>
      <c r="X3419" s="11"/>
      <c r="Y3419" s="11"/>
      <c r="Z3419" s="11"/>
    </row>
    <row r="3420" spans="3:26">
      <c r="C3420" s="35"/>
      <c r="D3420" s="35"/>
      <c r="H3420" s="21"/>
      <c r="J3420" s="37"/>
      <c r="K3420" s="49"/>
      <c r="Q3420" s="11"/>
      <c r="R3420" s="11"/>
      <c r="S3420" s="11"/>
      <c r="T3420" s="11"/>
      <c r="U3420" s="11"/>
      <c r="V3420" s="11"/>
      <c r="W3420" s="11"/>
      <c r="X3420" s="11"/>
      <c r="Y3420" s="11"/>
      <c r="Z3420" s="11"/>
    </row>
    <row r="3421" spans="3:26">
      <c r="C3421" s="35"/>
      <c r="D3421" s="35"/>
      <c r="H3421" s="21"/>
      <c r="J3421" s="37"/>
      <c r="K3421" s="49"/>
      <c r="Q3421" s="11"/>
      <c r="R3421" s="11"/>
      <c r="S3421" s="11"/>
      <c r="T3421" s="11"/>
      <c r="U3421" s="11"/>
      <c r="V3421" s="11"/>
      <c r="W3421" s="11"/>
      <c r="X3421" s="11"/>
      <c r="Y3421" s="11"/>
      <c r="Z3421" s="11"/>
    </row>
    <row r="3422" spans="3:26">
      <c r="C3422" s="35"/>
      <c r="D3422" s="35"/>
      <c r="H3422" s="21"/>
      <c r="J3422" s="37"/>
      <c r="K3422" s="49"/>
      <c r="Q3422" s="11"/>
      <c r="R3422" s="11"/>
      <c r="S3422" s="11"/>
      <c r="T3422" s="11"/>
      <c r="U3422" s="11"/>
      <c r="V3422" s="11"/>
      <c r="W3422" s="11"/>
      <c r="X3422" s="11"/>
      <c r="Y3422" s="11"/>
      <c r="Z3422" s="11"/>
    </row>
    <row r="3423" spans="3:26">
      <c r="C3423" s="35"/>
      <c r="D3423" s="35"/>
      <c r="H3423" s="21"/>
      <c r="J3423" s="37"/>
      <c r="K3423" s="49"/>
      <c r="Q3423" s="11"/>
      <c r="R3423" s="11"/>
      <c r="S3423" s="11"/>
      <c r="T3423" s="11"/>
      <c r="U3423" s="11"/>
      <c r="V3423" s="11"/>
      <c r="W3423" s="11"/>
      <c r="X3423" s="11"/>
      <c r="Y3423" s="11"/>
      <c r="Z3423" s="11"/>
    </row>
    <row r="3424" spans="3:26">
      <c r="C3424" s="35"/>
      <c r="D3424" s="35"/>
      <c r="H3424" s="21"/>
      <c r="J3424" s="37"/>
      <c r="K3424" s="49"/>
      <c r="Q3424" s="11"/>
      <c r="R3424" s="11"/>
      <c r="S3424" s="11"/>
      <c r="T3424" s="11"/>
      <c r="U3424" s="11"/>
      <c r="V3424" s="11"/>
      <c r="W3424" s="11"/>
      <c r="X3424" s="11"/>
      <c r="Y3424" s="11"/>
      <c r="Z3424" s="11"/>
    </row>
    <row r="3425" spans="3:26">
      <c r="C3425" s="35"/>
      <c r="D3425" s="35"/>
      <c r="H3425" s="21"/>
      <c r="J3425" s="37"/>
      <c r="K3425" s="49"/>
      <c r="Q3425" s="11"/>
      <c r="R3425" s="11"/>
      <c r="S3425" s="11"/>
      <c r="T3425" s="11"/>
      <c r="U3425" s="11"/>
      <c r="V3425" s="11"/>
      <c r="W3425" s="11"/>
      <c r="X3425" s="11"/>
      <c r="Y3425" s="11"/>
      <c r="Z3425" s="11"/>
    </row>
    <row r="3426" spans="3:26">
      <c r="C3426" s="35"/>
      <c r="D3426" s="35"/>
      <c r="H3426" s="21"/>
      <c r="J3426" s="37"/>
      <c r="K3426" s="49"/>
      <c r="Q3426" s="11"/>
      <c r="R3426" s="11"/>
      <c r="S3426" s="11"/>
      <c r="T3426" s="11"/>
      <c r="U3426" s="11"/>
      <c r="V3426" s="11"/>
      <c r="W3426" s="11"/>
      <c r="X3426" s="11"/>
      <c r="Y3426" s="11"/>
      <c r="Z3426" s="11"/>
    </row>
    <row r="3427" spans="3:26">
      <c r="C3427" s="35"/>
      <c r="D3427" s="35"/>
      <c r="H3427" s="21"/>
      <c r="J3427" s="37"/>
      <c r="K3427" s="49"/>
      <c r="Q3427" s="11"/>
      <c r="R3427" s="11"/>
      <c r="S3427" s="11"/>
      <c r="T3427" s="11"/>
      <c r="U3427" s="11"/>
      <c r="V3427" s="11"/>
      <c r="W3427" s="11"/>
      <c r="X3427" s="11"/>
      <c r="Y3427" s="11"/>
      <c r="Z3427" s="11"/>
    </row>
    <row r="3428" spans="3:26">
      <c r="C3428" s="35"/>
      <c r="D3428" s="35"/>
      <c r="H3428" s="21"/>
      <c r="J3428" s="37"/>
      <c r="K3428" s="49"/>
      <c r="Q3428" s="11"/>
      <c r="R3428" s="11"/>
      <c r="S3428" s="11"/>
      <c r="T3428" s="11"/>
      <c r="U3428" s="11"/>
      <c r="V3428" s="11"/>
      <c r="W3428" s="11"/>
      <c r="X3428" s="11"/>
      <c r="Y3428" s="11"/>
      <c r="Z3428" s="11"/>
    </row>
    <row r="3429" spans="3:26">
      <c r="C3429" s="35"/>
      <c r="D3429" s="35"/>
      <c r="H3429" s="21"/>
      <c r="J3429" s="37"/>
      <c r="K3429" s="49"/>
      <c r="Q3429" s="11"/>
      <c r="R3429" s="11"/>
      <c r="S3429" s="11"/>
      <c r="T3429" s="11"/>
      <c r="U3429" s="11"/>
      <c r="V3429" s="11"/>
      <c r="W3429" s="11"/>
      <c r="X3429" s="11"/>
      <c r="Y3429" s="11"/>
      <c r="Z3429" s="11"/>
    </row>
    <row r="3430" spans="3:26">
      <c r="C3430" s="35"/>
      <c r="D3430" s="35"/>
      <c r="H3430" s="21"/>
      <c r="J3430" s="37"/>
      <c r="K3430" s="49"/>
      <c r="Q3430" s="11"/>
      <c r="R3430" s="11"/>
      <c r="S3430" s="11"/>
      <c r="T3430" s="11"/>
      <c r="U3430" s="11"/>
      <c r="V3430" s="11"/>
      <c r="W3430" s="11"/>
      <c r="X3430" s="11"/>
      <c r="Y3430" s="11"/>
      <c r="Z3430" s="11"/>
    </row>
    <row r="3431" spans="3:26">
      <c r="C3431" s="35"/>
      <c r="D3431" s="35"/>
      <c r="H3431" s="21"/>
      <c r="J3431" s="37"/>
      <c r="K3431" s="49"/>
      <c r="Q3431" s="11"/>
      <c r="R3431" s="11"/>
      <c r="S3431" s="11"/>
      <c r="T3431" s="11"/>
      <c r="U3431" s="11"/>
      <c r="V3431" s="11"/>
      <c r="W3431" s="11"/>
      <c r="X3431" s="11"/>
      <c r="Y3431" s="11"/>
      <c r="Z3431" s="11"/>
    </row>
    <row r="3432" spans="3:26">
      <c r="C3432" s="35"/>
      <c r="D3432" s="35"/>
      <c r="H3432" s="21"/>
      <c r="J3432" s="37"/>
      <c r="K3432" s="49"/>
      <c r="Q3432" s="11"/>
      <c r="R3432" s="11"/>
      <c r="S3432" s="11"/>
      <c r="T3432" s="11"/>
      <c r="U3432" s="11"/>
      <c r="V3432" s="11"/>
      <c r="W3432" s="11"/>
      <c r="X3432" s="11"/>
      <c r="Y3432" s="11"/>
      <c r="Z3432" s="11"/>
    </row>
    <row r="3433" spans="3:26">
      <c r="C3433" s="35"/>
      <c r="D3433" s="35"/>
      <c r="H3433" s="21"/>
      <c r="J3433" s="37"/>
      <c r="K3433" s="49"/>
      <c r="Q3433" s="11"/>
      <c r="R3433" s="11"/>
      <c r="S3433" s="11"/>
      <c r="T3433" s="11"/>
      <c r="U3433" s="11"/>
      <c r="V3433" s="11"/>
      <c r="W3433" s="11"/>
      <c r="X3433" s="11"/>
      <c r="Y3433" s="11"/>
      <c r="Z3433" s="11"/>
    </row>
    <row r="3434" spans="3:26">
      <c r="C3434" s="35"/>
      <c r="D3434" s="35"/>
      <c r="H3434" s="21"/>
      <c r="J3434" s="37"/>
      <c r="K3434" s="49"/>
      <c r="Q3434" s="11"/>
      <c r="R3434" s="11"/>
      <c r="S3434" s="11"/>
      <c r="T3434" s="11"/>
      <c r="U3434" s="11"/>
      <c r="V3434" s="11"/>
      <c r="W3434" s="11"/>
      <c r="X3434" s="11"/>
      <c r="Y3434" s="11"/>
      <c r="Z3434" s="11"/>
    </row>
    <row r="3435" spans="3:26">
      <c r="C3435" s="35"/>
      <c r="D3435" s="35"/>
      <c r="H3435" s="21"/>
      <c r="J3435" s="37"/>
      <c r="K3435" s="49"/>
      <c r="Q3435" s="11"/>
      <c r="R3435" s="11"/>
      <c r="S3435" s="11"/>
      <c r="T3435" s="11"/>
      <c r="U3435" s="11"/>
      <c r="V3435" s="11"/>
      <c r="W3435" s="11"/>
      <c r="X3435" s="11"/>
      <c r="Y3435" s="11"/>
      <c r="Z3435" s="11"/>
    </row>
    <row r="3436" spans="3:26">
      <c r="C3436" s="35"/>
      <c r="D3436" s="35"/>
      <c r="H3436" s="21"/>
      <c r="J3436" s="37"/>
      <c r="K3436" s="49"/>
      <c r="Q3436" s="11"/>
      <c r="R3436" s="11"/>
      <c r="S3436" s="11"/>
      <c r="T3436" s="11"/>
      <c r="U3436" s="11"/>
      <c r="V3436" s="11"/>
      <c r="W3436" s="11"/>
      <c r="X3436" s="11"/>
      <c r="Y3436" s="11"/>
      <c r="Z3436" s="11"/>
    </row>
    <row r="3437" spans="3:26">
      <c r="C3437" s="35"/>
      <c r="D3437" s="35"/>
      <c r="H3437" s="21"/>
      <c r="J3437" s="37"/>
      <c r="K3437" s="49"/>
      <c r="Q3437" s="11"/>
      <c r="R3437" s="11"/>
      <c r="S3437" s="11"/>
      <c r="T3437" s="11"/>
      <c r="U3437" s="11"/>
      <c r="V3437" s="11"/>
      <c r="W3437" s="11"/>
      <c r="X3437" s="11"/>
      <c r="Y3437" s="11"/>
      <c r="Z3437" s="11"/>
    </row>
    <row r="3438" spans="3:26">
      <c r="C3438" s="35"/>
      <c r="D3438" s="35"/>
      <c r="H3438" s="21"/>
      <c r="J3438" s="37"/>
      <c r="K3438" s="49"/>
      <c r="Q3438" s="11"/>
      <c r="R3438" s="11"/>
      <c r="S3438" s="11"/>
      <c r="T3438" s="11"/>
      <c r="U3438" s="11"/>
      <c r="V3438" s="11"/>
      <c r="W3438" s="11"/>
      <c r="X3438" s="11"/>
      <c r="Y3438" s="11"/>
      <c r="Z3438" s="11"/>
    </row>
    <row r="3439" spans="3:26">
      <c r="C3439" s="35"/>
      <c r="D3439" s="35"/>
      <c r="H3439" s="21"/>
      <c r="J3439" s="37"/>
      <c r="K3439" s="49"/>
      <c r="Q3439" s="11"/>
      <c r="R3439" s="11"/>
      <c r="S3439" s="11"/>
      <c r="T3439" s="11"/>
      <c r="U3439" s="11"/>
      <c r="V3439" s="11"/>
      <c r="W3439" s="11"/>
      <c r="X3439" s="11"/>
      <c r="Y3439" s="11"/>
      <c r="Z3439" s="11"/>
    </row>
    <row r="3440" spans="3:26">
      <c r="C3440" s="35"/>
      <c r="D3440" s="35"/>
      <c r="H3440" s="21"/>
      <c r="J3440" s="37"/>
      <c r="K3440" s="49"/>
      <c r="Q3440" s="11"/>
      <c r="R3440" s="11"/>
      <c r="S3440" s="11"/>
      <c r="T3440" s="11"/>
      <c r="U3440" s="11"/>
      <c r="V3440" s="11"/>
      <c r="W3440" s="11"/>
      <c r="X3440" s="11"/>
      <c r="Y3440" s="11"/>
      <c r="Z3440" s="11"/>
    </row>
    <row r="3441" spans="3:26">
      <c r="C3441" s="35"/>
      <c r="D3441" s="35"/>
      <c r="H3441" s="21"/>
      <c r="J3441" s="37"/>
      <c r="K3441" s="49"/>
      <c r="Q3441" s="11"/>
      <c r="R3441" s="11"/>
      <c r="S3441" s="11"/>
      <c r="T3441" s="11"/>
      <c r="U3441" s="11"/>
      <c r="V3441" s="11"/>
      <c r="W3441" s="11"/>
      <c r="X3441" s="11"/>
      <c r="Y3441" s="11"/>
      <c r="Z3441" s="11"/>
    </row>
    <row r="3442" spans="3:26">
      <c r="C3442" s="35"/>
      <c r="D3442" s="35"/>
      <c r="H3442" s="21"/>
      <c r="J3442" s="37"/>
      <c r="K3442" s="49"/>
      <c r="Q3442" s="11"/>
      <c r="R3442" s="11"/>
      <c r="S3442" s="11"/>
      <c r="T3442" s="11"/>
      <c r="U3442" s="11"/>
      <c r="V3442" s="11"/>
      <c r="W3442" s="11"/>
      <c r="X3442" s="11"/>
      <c r="Y3442" s="11"/>
      <c r="Z3442" s="11"/>
    </row>
    <row r="3443" spans="3:26">
      <c r="C3443" s="35"/>
      <c r="D3443" s="35"/>
      <c r="H3443" s="21"/>
      <c r="J3443" s="37"/>
      <c r="K3443" s="49"/>
      <c r="Q3443" s="11"/>
      <c r="R3443" s="11"/>
      <c r="S3443" s="11"/>
      <c r="T3443" s="11"/>
      <c r="U3443" s="11"/>
      <c r="V3443" s="11"/>
      <c r="W3443" s="11"/>
      <c r="X3443" s="11"/>
      <c r="Y3443" s="11"/>
      <c r="Z3443" s="11"/>
    </row>
    <row r="3444" spans="3:26">
      <c r="C3444" s="35"/>
      <c r="D3444" s="35"/>
      <c r="H3444" s="21"/>
      <c r="J3444" s="37"/>
      <c r="K3444" s="49"/>
      <c r="Q3444" s="11"/>
      <c r="R3444" s="11"/>
      <c r="S3444" s="11"/>
      <c r="T3444" s="11"/>
      <c r="U3444" s="11"/>
      <c r="V3444" s="11"/>
      <c r="W3444" s="11"/>
      <c r="X3444" s="11"/>
      <c r="Y3444" s="11"/>
      <c r="Z3444" s="11"/>
    </row>
    <row r="3445" spans="3:26">
      <c r="C3445" s="35"/>
      <c r="D3445" s="35"/>
      <c r="H3445" s="21"/>
      <c r="J3445" s="37"/>
      <c r="K3445" s="49"/>
      <c r="Q3445" s="11"/>
      <c r="R3445" s="11"/>
      <c r="S3445" s="11"/>
      <c r="T3445" s="11"/>
      <c r="U3445" s="11"/>
      <c r="V3445" s="11"/>
      <c r="W3445" s="11"/>
      <c r="X3445" s="11"/>
      <c r="Y3445" s="11"/>
      <c r="Z3445" s="11"/>
    </row>
    <row r="3446" spans="3:26">
      <c r="C3446" s="35"/>
      <c r="D3446" s="35"/>
      <c r="H3446" s="21"/>
      <c r="J3446" s="37"/>
      <c r="K3446" s="49"/>
      <c r="Q3446" s="11"/>
      <c r="R3446" s="11"/>
      <c r="S3446" s="11"/>
      <c r="T3446" s="11"/>
      <c r="U3446" s="11"/>
      <c r="V3446" s="11"/>
      <c r="W3446" s="11"/>
      <c r="X3446" s="11"/>
      <c r="Y3446" s="11"/>
      <c r="Z3446" s="11"/>
    </row>
    <row r="3447" spans="3:26">
      <c r="C3447" s="35"/>
      <c r="D3447" s="35"/>
      <c r="H3447" s="21"/>
      <c r="J3447" s="37"/>
      <c r="K3447" s="49"/>
      <c r="Q3447" s="11"/>
      <c r="R3447" s="11"/>
      <c r="S3447" s="11"/>
      <c r="T3447" s="11"/>
      <c r="U3447" s="11"/>
      <c r="V3447" s="11"/>
      <c r="W3447" s="11"/>
      <c r="X3447" s="11"/>
      <c r="Y3447" s="11"/>
      <c r="Z3447" s="11"/>
    </row>
    <row r="3448" spans="3:26">
      <c r="C3448" s="35"/>
      <c r="D3448" s="35"/>
      <c r="H3448" s="21"/>
      <c r="J3448" s="37"/>
      <c r="K3448" s="49"/>
      <c r="Q3448" s="11"/>
      <c r="R3448" s="11"/>
      <c r="S3448" s="11"/>
      <c r="T3448" s="11"/>
      <c r="U3448" s="11"/>
      <c r="V3448" s="11"/>
      <c r="W3448" s="11"/>
      <c r="X3448" s="11"/>
      <c r="Y3448" s="11"/>
      <c r="Z3448" s="11"/>
    </row>
    <row r="3449" spans="3:26">
      <c r="C3449" s="35"/>
      <c r="D3449" s="35"/>
      <c r="H3449" s="21"/>
      <c r="J3449" s="37"/>
      <c r="K3449" s="49"/>
      <c r="Q3449" s="11"/>
      <c r="R3449" s="11"/>
      <c r="S3449" s="11"/>
      <c r="T3449" s="11"/>
      <c r="U3449" s="11"/>
      <c r="V3449" s="11"/>
      <c r="W3449" s="11"/>
      <c r="X3449" s="11"/>
      <c r="Y3449" s="11"/>
      <c r="Z3449" s="11"/>
    </row>
    <row r="3450" spans="3:26">
      <c r="C3450" s="35"/>
      <c r="D3450" s="35"/>
      <c r="H3450" s="21"/>
      <c r="J3450" s="37"/>
      <c r="K3450" s="49"/>
      <c r="Q3450" s="11"/>
      <c r="R3450" s="11"/>
      <c r="S3450" s="11"/>
      <c r="T3450" s="11"/>
      <c r="U3450" s="11"/>
      <c r="V3450" s="11"/>
      <c r="W3450" s="11"/>
      <c r="X3450" s="11"/>
      <c r="Y3450" s="11"/>
      <c r="Z3450" s="11"/>
    </row>
    <row r="3451" spans="3:26">
      <c r="C3451" s="35"/>
      <c r="D3451" s="35"/>
      <c r="H3451" s="21"/>
      <c r="J3451" s="37"/>
      <c r="K3451" s="49"/>
      <c r="Q3451" s="11"/>
      <c r="R3451" s="11"/>
      <c r="S3451" s="11"/>
      <c r="T3451" s="11"/>
      <c r="U3451" s="11"/>
      <c r="V3451" s="11"/>
      <c r="W3451" s="11"/>
      <c r="X3451" s="11"/>
      <c r="Y3451" s="11"/>
      <c r="Z3451" s="11"/>
    </row>
    <row r="3452" spans="3:26">
      <c r="C3452" s="35"/>
      <c r="D3452" s="35"/>
      <c r="H3452" s="21"/>
      <c r="J3452" s="37"/>
      <c r="K3452" s="49"/>
      <c r="Q3452" s="11"/>
      <c r="R3452" s="11"/>
      <c r="S3452" s="11"/>
      <c r="T3452" s="11"/>
      <c r="U3452" s="11"/>
      <c r="V3452" s="11"/>
      <c r="W3452" s="11"/>
      <c r="X3452" s="11"/>
      <c r="Y3452" s="11"/>
      <c r="Z3452" s="11"/>
    </row>
    <row r="3453" spans="3:26">
      <c r="C3453" s="35"/>
      <c r="D3453" s="35"/>
      <c r="H3453" s="21"/>
      <c r="J3453" s="37"/>
      <c r="K3453" s="49"/>
      <c r="Q3453" s="11"/>
      <c r="R3453" s="11"/>
      <c r="S3453" s="11"/>
      <c r="T3453" s="11"/>
      <c r="U3453" s="11"/>
      <c r="V3453" s="11"/>
      <c r="W3453" s="11"/>
      <c r="X3453" s="11"/>
      <c r="Y3453" s="11"/>
      <c r="Z3453" s="11"/>
    </row>
    <row r="3454" spans="3:26">
      <c r="C3454" s="35"/>
      <c r="D3454" s="35"/>
      <c r="H3454" s="21"/>
      <c r="J3454" s="37"/>
      <c r="K3454" s="49"/>
      <c r="Q3454" s="11"/>
      <c r="R3454" s="11"/>
      <c r="S3454" s="11"/>
      <c r="T3454" s="11"/>
      <c r="U3454" s="11"/>
      <c r="V3454" s="11"/>
      <c r="W3454" s="11"/>
      <c r="X3454" s="11"/>
      <c r="Y3454" s="11"/>
      <c r="Z3454" s="11"/>
    </row>
    <row r="3455" spans="3:26">
      <c r="C3455" s="35"/>
      <c r="D3455" s="35"/>
      <c r="H3455" s="21"/>
      <c r="J3455" s="37"/>
      <c r="K3455" s="49"/>
      <c r="Q3455" s="11"/>
      <c r="R3455" s="11"/>
      <c r="S3455" s="11"/>
      <c r="T3455" s="11"/>
      <c r="U3455" s="11"/>
      <c r="V3455" s="11"/>
      <c r="W3455" s="11"/>
      <c r="X3455" s="11"/>
      <c r="Y3455" s="11"/>
      <c r="Z3455" s="11"/>
    </row>
    <row r="3456" spans="3:26">
      <c r="C3456" s="35"/>
      <c r="D3456" s="35"/>
      <c r="H3456" s="21"/>
      <c r="J3456" s="37"/>
      <c r="K3456" s="49"/>
      <c r="Q3456" s="11"/>
      <c r="R3456" s="11"/>
      <c r="S3456" s="11"/>
      <c r="T3456" s="11"/>
      <c r="U3456" s="11"/>
      <c r="V3456" s="11"/>
      <c r="W3456" s="11"/>
      <c r="X3456" s="11"/>
      <c r="Y3456" s="11"/>
      <c r="Z3456" s="11"/>
    </row>
    <row r="3457" spans="3:26">
      <c r="C3457" s="35"/>
      <c r="D3457" s="35"/>
      <c r="H3457" s="21"/>
      <c r="J3457" s="37"/>
      <c r="K3457" s="49"/>
      <c r="Q3457" s="11"/>
      <c r="R3457" s="11"/>
      <c r="S3457" s="11"/>
      <c r="T3457" s="11"/>
      <c r="U3457" s="11"/>
      <c r="V3457" s="11"/>
      <c r="W3457" s="11"/>
      <c r="X3457" s="11"/>
      <c r="Y3457" s="11"/>
      <c r="Z3457" s="11"/>
    </row>
    <row r="3458" spans="3:26">
      <c r="C3458" s="35"/>
      <c r="D3458" s="35"/>
      <c r="H3458" s="21"/>
      <c r="J3458" s="37"/>
      <c r="K3458" s="49"/>
      <c r="Q3458" s="11"/>
      <c r="R3458" s="11"/>
      <c r="S3458" s="11"/>
      <c r="T3458" s="11"/>
      <c r="U3458" s="11"/>
      <c r="V3458" s="11"/>
      <c r="W3458" s="11"/>
      <c r="X3458" s="11"/>
      <c r="Y3458" s="11"/>
      <c r="Z3458" s="11"/>
    </row>
    <row r="3459" spans="3:26">
      <c r="C3459" s="35"/>
      <c r="D3459" s="35"/>
      <c r="H3459" s="21"/>
      <c r="J3459" s="37"/>
      <c r="K3459" s="49"/>
      <c r="Q3459" s="11"/>
      <c r="R3459" s="11"/>
      <c r="S3459" s="11"/>
      <c r="T3459" s="11"/>
      <c r="U3459" s="11"/>
      <c r="V3459" s="11"/>
      <c r="W3459" s="11"/>
      <c r="X3459" s="11"/>
      <c r="Y3459" s="11"/>
      <c r="Z3459" s="11"/>
    </row>
    <row r="3460" spans="3:26">
      <c r="C3460" s="35"/>
      <c r="D3460" s="35"/>
      <c r="H3460" s="21"/>
      <c r="J3460" s="37"/>
      <c r="K3460" s="49"/>
      <c r="Q3460" s="11"/>
      <c r="R3460" s="11"/>
      <c r="S3460" s="11"/>
      <c r="T3460" s="11"/>
      <c r="U3460" s="11"/>
      <c r="V3460" s="11"/>
      <c r="W3460" s="11"/>
      <c r="X3460" s="11"/>
      <c r="Y3460" s="11"/>
      <c r="Z3460" s="11"/>
    </row>
    <row r="3461" spans="3:26">
      <c r="C3461" s="35"/>
      <c r="D3461" s="35"/>
      <c r="H3461" s="21"/>
      <c r="J3461" s="37"/>
      <c r="K3461" s="49"/>
      <c r="Q3461" s="11"/>
      <c r="R3461" s="11"/>
      <c r="S3461" s="11"/>
      <c r="T3461" s="11"/>
      <c r="U3461" s="11"/>
      <c r="V3461" s="11"/>
      <c r="W3461" s="11"/>
      <c r="X3461" s="11"/>
      <c r="Y3461" s="11"/>
      <c r="Z3461" s="11"/>
    </row>
    <row r="3462" spans="3:26">
      <c r="C3462" s="35"/>
      <c r="D3462" s="35"/>
      <c r="H3462" s="21"/>
      <c r="J3462" s="37"/>
      <c r="K3462" s="49"/>
      <c r="Q3462" s="11"/>
      <c r="R3462" s="11"/>
      <c r="S3462" s="11"/>
      <c r="T3462" s="11"/>
      <c r="U3462" s="11"/>
      <c r="V3462" s="11"/>
      <c r="W3462" s="11"/>
      <c r="X3462" s="11"/>
      <c r="Y3462" s="11"/>
      <c r="Z3462" s="11"/>
    </row>
    <row r="3463" spans="3:26">
      <c r="C3463" s="35"/>
      <c r="D3463" s="35"/>
      <c r="H3463" s="21"/>
      <c r="J3463" s="37"/>
      <c r="K3463" s="49"/>
      <c r="Q3463" s="11"/>
      <c r="R3463" s="11"/>
      <c r="S3463" s="11"/>
      <c r="T3463" s="11"/>
      <c r="U3463" s="11"/>
      <c r="V3463" s="11"/>
      <c r="W3463" s="11"/>
      <c r="X3463" s="11"/>
      <c r="Y3463" s="11"/>
      <c r="Z3463" s="11"/>
    </row>
    <row r="3464" spans="3:26">
      <c r="C3464" s="35"/>
      <c r="D3464" s="35"/>
      <c r="H3464" s="21"/>
      <c r="J3464" s="37"/>
      <c r="K3464" s="49"/>
      <c r="Q3464" s="11"/>
      <c r="R3464" s="11"/>
      <c r="S3464" s="11"/>
      <c r="T3464" s="11"/>
      <c r="U3464" s="11"/>
      <c r="V3464" s="11"/>
      <c r="W3464" s="11"/>
      <c r="X3464" s="11"/>
      <c r="Y3464" s="11"/>
      <c r="Z3464" s="11"/>
    </row>
    <row r="3465" spans="3:26">
      <c r="C3465" s="35"/>
      <c r="D3465" s="35"/>
      <c r="H3465" s="21"/>
      <c r="J3465" s="37"/>
      <c r="K3465" s="49"/>
      <c r="Q3465" s="11"/>
      <c r="R3465" s="11"/>
      <c r="S3465" s="11"/>
      <c r="T3465" s="11"/>
      <c r="U3465" s="11"/>
      <c r="V3465" s="11"/>
      <c r="W3465" s="11"/>
      <c r="X3465" s="11"/>
      <c r="Y3465" s="11"/>
      <c r="Z3465" s="11"/>
    </row>
    <row r="3466" spans="3:26">
      <c r="C3466" s="35"/>
      <c r="D3466" s="35"/>
      <c r="H3466" s="21"/>
      <c r="J3466" s="37"/>
      <c r="K3466" s="49"/>
      <c r="Q3466" s="11"/>
      <c r="R3466" s="11"/>
      <c r="S3466" s="11"/>
      <c r="T3466" s="11"/>
      <c r="U3466" s="11"/>
      <c r="V3466" s="11"/>
      <c r="W3466" s="11"/>
      <c r="X3466" s="11"/>
      <c r="Y3466" s="11"/>
      <c r="Z3466" s="11"/>
    </row>
    <row r="3467" spans="3:26">
      <c r="C3467" s="35"/>
      <c r="D3467" s="35"/>
      <c r="H3467" s="21"/>
      <c r="J3467" s="37"/>
      <c r="K3467" s="49"/>
      <c r="Q3467" s="11"/>
      <c r="R3467" s="11"/>
      <c r="S3467" s="11"/>
      <c r="T3467" s="11"/>
      <c r="U3467" s="11"/>
      <c r="V3467" s="11"/>
      <c r="W3467" s="11"/>
      <c r="X3467" s="11"/>
      <c r="Y3467" s="11"/>
      <c r="Z3467" s="11"/>
    </row>
    <row r="3468" spans="3:26">
      <c r="C3468" s="35"/>
      <c r="D3468" s="35"/>
      <c r="H3468" s="21"/>
      <c r="J3468" s="37"/>
      <c r="K3468" s="49"/>
      <c r="Q3468" s="11"/>
      <c r="R3468" s="11"/>
      <c r="S3468" s="11"/>
      <c r="T3468" s="11"/>
      <c r="U3468" s="11"/>
      <c r="V3468" s="11"/>
      <c r="W3468" s="11"/>
      <c r="X3468" s="11"/>
      <c r="Y3468" s="11"/>
      <c r="Z3468" s="11"/>
    </row>
    <row r="3469" spans="3:26">
      <c r="C3469" s="35"/>
      <c r="D3469" s="35"/>
      <c r="H3469" s="21"/>
      <c r="J3469" s="37"/>
      <c r="K3469" s="49"/>
      <c r="Q3469" s="11"/>
      <c r="R3469" s="11"/>
      <c r="S3469" s="11"/>
      <c r="T3469" s="11"/>
      <c r="U3469" s="11"/>
      <c r="V3469" s="11"/>
      <c r="W3469" s="11"/>
      <c r="X3469" s="11"/>
      <c r="Y3469" s="11"/>
      <c r="Z3469" s="11"/>
    </row>
    <row r="3470" spans="3:26">
      <c r="C3470" s="35"/>
      <c r="D3470" s="35"/>
      <c r="H3470" s="21"/>
      <c r="J3470" s="37"/>
      <c r="K3470" s="49"/>
      <c r="Q3470" s="11"/>
      <c r="R3470" s="11"/>
      <c r="S3470" s="11"/>
      <c r="T3470" s="11"/>
      <c r="U3470" s="11"/>
      <c r="V3470" s="11"/>
      <c r="W3470" s="11"/>
      <c r="X3470" s="11"/>
      <c r="Y3470" s="11"/>
      <c r="Z3470" s="11"/>
    </row>
    <row r="3471" spans="3:26">
      <c r="C3471" s="35"/>
      <c r="D3471" s="35"/>
      <c r="H3471" s="21"/>
      <c r="J3471" s="37"/>
      <c r="K3471" s="49"/>
      <c r="Q3471" s="11"/>
      <c r="R3471" s="11"/>
      <c r="S3471" s="11"/>
      <c r="T3471" s="11"/>
      <c r="U3471" s="11"/>
      <c r="V3471" s="11"/>
      <c r="W3471" s="11"/>
      <c r="X3471" s="11"/>
      <c r="Y3471" s="11"/>
      <c r="Z3471" s="11"/>
    </row>
    <row r="3472" spans="3:26">
      <c r="C3472" s="35"/>
      <c r="D3472" s="35"/>
      <c r="H3472" s="21"/>
      <c r="J3472" s="37"/>
      <c r="K3472" s="49"/>
      <c r="Q3472" s="11"/>
      <c r="R3472" s="11"/>
      <c r="S3472" s="11"/>
      <c r="T3472" s="11"/>
      <c r="U3472" s="11"/>
      <c r="V3472" s="11"/>
      <c r="W3472" s="11"/>
      <c r="X3472" s="11"/>
      <c r="Y3472" s="11"/>
      <c r="Z3472" s="11"/>
    </row>
    <row r="3473" spans="3:26">
      <c r="C3473" s="35"/>
      <c r="D3473" s="35"/>
      <c r="H3473" s="21"/>
      <c r="J3473" s="37"/>
      <c r="K3473" s="49"/>
      <c r="Q3473" s="11"/>
      <c r="R3473" s="11"/>
      <c r="S3473" s="11"/>
      <c r="T3473" s="11"/>
      <c r="U3473" s="11"/>
      <c r="V3473" s="11"/>
      <c r="W3473" s="11"/>
      <c r="X3473" s="11"/>
      <c r="Y3473" s="11"/>
      <c r="Z3473" s="11"/>
    </row>
    <row r="3474" spans="3:26">
      <c r="C3474" s="35"/>
      <c r="D3474" s="35"/>
      <c r="H3474" s="21"/>
      <c r="J3474" s="37"/>
      <c r="K3474" s="49"/>
      <c r="Q3474" s="11"/>
      <c r="R3474" s="11"/>
      <c r="S3474" s="11"/>
      <c r="T3474" s="11"/>
      <c r="U3474" s="11"/>
      <c r="V3474" s="11"/>
      <c r="W3474" s="11"/>
      <c r="X3474" s="11"/>
      <c r="Y3474" s="11"/>
      <c r="Z3474" s="11"/>
    </row>
    <row r="3475" spans="3:26">
      <c r="C3475" s="35"/>
      <c r="D3475" s="35"/>
      <c r="H3475" s="21"/>
      <c r="J3475" s="37"/>
      <c r="K3475" s="49"/>
      <c r="Q3475" s="11"/>
      <c r="R3475" s="11"/>
      <c r="S3475" s="11"/>
      <c r="T3475" s="11"/>
      <c r="U3475" s="11"/>
      <c r="V3475" s="11"/>
      <c r="W3475" s="11"/>
      <c r="X3475" s="11"/>
      <c r="Y3475" s="11"/>
      <c r="Z3475" s="11"/>
    </row>
    <row r="3476" spans="3:26">
      <c r="C3476" s="35"/>
      <c r="D3476" s="35"/>
      <c r="H3476" s="21"/>
      <c r="J3476" s="37"/>
      <c r="K3476" s="49"/>
      <c r="Q3476" s="11"/>
      <c r="R3476" s="11"/>
      <c r="S3476" s="11"/>
      <c r="T3476" s="11"/>
      <c r="U3476" s="11"/>
      <c r="V3476" s="11"/>
      <c r="W3476" s="11"/>
      <c r="X3476" s="11"/>
      <c r="Y3476" s="11"/>
      <c r="Z3476" s="11"/>
    </row>
    <row r="3477" spans="3:26">
      <c r="C3477" s="35"/>
      <c r="D3477" s="35"/>
      <c r="H3477" s="21"/>
      <c r="J3477" s="37"/>
      <c r="K3477" s="49"/>
      <c r="Q3477" s="11"/>
      <c r="R3477" s="11"/>
      <c r="S3477" s="11"/>
      <c r="T3477" s="11"/>
      <c r="U3477" s="11"/>
      <c r="V3477" s="11"/>
      <c r="W3477" s="11"/>
      <c r="X3477" s="11"/>
      <c r="Y3477" s="11"/>
      <c r="Z3477" s="11"/>
    </row>
    <row r="3478" spans="3:26">
      <c r="C3478" s="35"/>
      <c r="D3478" s="35"/>
      <c r="H3478" s="21"/>
      <c r="J3478" s="37"/>
      <c r="K3478" s="49"/>
      <c r="Q3478" s="11"/>
      <c r="R3478" s="11"/>
      <c r="S3478" s="11"/>
      <c r="T3478" s="11"/>
      <c r="U3478" s="11"/>
      <c r="V3478" s="11"/>
      <c r="W3478" s="11"/>
      <c r="X3478" s="11"/>
      <c r="Y3478" s="11"/>
      <c r="Z3478" s="11"/>
    </row>
    <row r="3479" spans="3:26">
      <c r="C3479" s="35"/>
      <c r="D3479" s="35"/>
      <c r="H3479" s="21"/>
      <c r="J3479" s="37"/>
      <c r="K3479" s="49"/>
      <c r="Q3479" s="11"/>
      <c r="R3479" s="11"/>
      <c r="S3479" s="11"/>
      <c r="T3479" s="11"/>
      <c r="U3479" s="11"/>
      <c r="V3479" s="11"/>
      <c r="W3479" s="11"/>
      <c r="X3479" s="11"/>
      <c r="Y3479" s="11"/>
      <c r="Z3479" s="11"/>
    </row>
    <row r="3480" spans="3:26">
      <c r="C3480" s="35"/>
      <c r="D3480" s="35"/>
      <c r="H3480" s="21"/>
      <c r="J3480" s="37"/>
      <c r="K3480" s="49"/>
      <c r="Q3480" s="11"/>
      <c r="R3480" s="11"/>
      <c r="S3480" s="11"/>
      <c r="T3480" s="11"/>
      <c r="U3480" s="11"/>
      <c r="V3480" s="11"/>
      <c r="W3480" s="11"/>
      <c r="X3480" s="11"/>
      <c r="Y3480" s="11"/>
      <c r="Z3480" s="11"/>
    </row>
    <row r="3481" spans="3:26">
      <c r="C3481" s="35"/>
      <c r="D3481" s="35"/>
      <c r="H3481" s="21"/>
      <c r="J3481" s="37"/>
      <c r="K3481" s="49"/>
      <c r="Q3481" s="11"/>
      <c r="R3481" s="11"/>
      <c r="S3481" s="11"/>
      <c r="T3481" s="11"/>
      <c r="U3481" s="11"/>
      <c r="V3481" s="11"/>
      <c r="W3481" s="11"/>
      <c r="X3481" s="11"/>
      <c r="Y3481" s="11"/>
      <c r="Z3481" s="11"/>
    </row>
    <row r="3482" spans="3:26">
      <c r="C3482" s="35"/>
      <c r="D3482" s="35"/>
      <c r="H3482" s="21"/>
      <c r="J3482" s="37"/>
      <c r="K3482" s="49"/>
      <c r="Q3482" s="11"/>
      <c r="R3482" s="11"/>
      <c r="S3482" s="11"/>
      <c r="T3482" s="11"/>
      <c r="U3482" s="11"/>
      <c r="V3482" s="11"/>
      <c r="W3482" s="11"/>
      <c r="X3482" s="11"/>
      <c r="Y3482" s="11"/>
      <c r="Z3482" s="11"/>
    </row>
    <row r="3483" spans="3:26">
      <c r="C3483" s="35"/>
      <c r="D3483" s="35"/>
      <c r="H3483" s="21"/>
      <c r="J3483" s="37"/>
      <c r="K3483" s="49"/>
      <c r="Q3483" s="11"/>
      <c r="R3483" s="11"/>
      <c r="S3483" s="11"/>
      <c r="T3483" s="11"/>
      <c r="U3483" s="11"/>
      <c r="V3483" s="11"/>
      <c r="W3483" s="11"/>
      <c r="X3483" s="11"/>
      <c r="Y3483" s="11"/>
      <c r="Z3483" s="11"/>
    </row>
    <row r="3484" spans="3:26">
      <c r="C3484" s="35"/>
      <c r="D3484" s="35"/>
      <c r="H3484" s="21"/>
      <c r="J3484" s="37"/>
      <c r="K3484" s="49"/>
      <c r="Q3484" s="11"/>
      <c r="R3484" s="11"/>
      <c r="S3484" s="11"/>
      <c r="T3484" s="11"/>
      <c r="U3484" s="11"/>
      <c r="V3484" s="11"/>
      <c r="W3484" s="11"/>
      <c r="X3484" s="11"/>
      <c r="Y3484" s="11"/>
      <c r="Z3484" s="11"/>
    </row>
    <row r="3485" spans="3:26">
      <c r="C3485" s="35"/>
      <c r="D3485" s="35"/>
      <c r="H3485" s="21"/>
      <c r="J3485" s="37"/>
      <c r="K3485" s="49"/>
      <c r="Q3485" s="11"/>
      <c r="R3485" s="11"/>
      <c r="S3485" s="11"/>
      <c r="T3485" s="11"/>
      <c r="U3485" s="11"/>
      <c r="V3485" s="11"/>
      <c r="W3485" s="11"/>
      <c r="X3485" s="11"/>
      <c r="Y3485" s="11"/>
      <c r="Z3485" s="11"/>
    </row>
    <row r="3486" spans="3:26">
      <c r="C3486" s="35"/>
      <c r="D3486" s="35"/>
      <c r="H3486" s="21"/>
      <c r="J3486" s="37"/>
      <c r="K3486" s="49"/>
      <c r="Q3486" s="11"/>
      <c r="R3486" s="11"/>
      <c r="S3486" s="11"/>
      <c r="T3486" s="11"/>
      <c r="U3486" s="11"/>
      <c r="V3486" s="11"/>
      <c r="W3486" s="11"/>
      <c r="X3486" s="11"/>
      <c r="Y3486" s="11"/>
      <c r="Z3486" s="11"/>
    </row>
    <row r="3487" spans="3:26">
      <c r="C3487" s="35"/>
      <c r="D3487" s="35"/>
      <c r="H3487" s="21"/>
      <c r="J3487" s="37"/>
      <c r="K3487" s="49"/>
      <c r="Q3487" s="11"/>
      <c r="R3487" s="11"/>
      <c r="S3487" s="11"/>
      <c r="T3487" s="11"/>
      <c r="U3487" s="11"/>
      <c r="V3487" s="11"/>
      <c r="W3487" s="11"/>
      <c r="X3487" s="11"/>
      <c r="Y3487" s="11"/>
      <c r="Z3487" s="11"/>
    </row>
    <row r="3488" spans="3:26">
      <c r="C3488" s="35"/>
      <c r="D3488" s="35"/>
      <c r="H3488" s="21"/>
      <c r="J3488" s="37"/>
      <c r="K3488" s="49"/>
      <c r="Q3488" s="11"/>
      <c r="R3488" s="11"/>
      <c r="S3488" s="11"/>
      <c r="T3488" s="11"/>
      <c r="U3488" s="11"/>
      <c r="V3488" s="11"/>
      <c r="W3488" s="11"/>
      <c r="X3488" s="11"/>
      <c r="Y3488" s="11"/>
      <c r="Z3488" s="11"/>
    </row>
    <row r="3489" spans="3:26">
      <c r="C3489" s="35"/>
      <c r="D3489" s="35"/>
      <c r="H3489" s="21"/>
      <c r="J3489" s="37"/>
      <c r="K3489" s="49"/>
      <c r="Q3489" s="11"/>
      <c r="R3489" s="11"/>
      <c r="S3489" s="11"/>
      <c r="T3489" s="11"/>
      <c r="U3489" s="11"/>
      <c r="V3489" s="11"/>
      <c r="W3489" s="11"/>
      <c r="X3489" s="11"/>
      <c r="Y3489" s="11"/>
      <c r="Z3489" s="11"/>
    </row>
    <row r="3490" spans="3:26">
      <c r="C3490" s="35"/>
      <c r="D3490" s="35"/>
      <c r="H3490" s="21"/>
      <c r="J3490" s="37"/>
      <c r="K3490" s="49"/>
      <c r="Q3490" s="11"/>
      <c r="R3490" s="11"/>
      <c r="S3490" s="11"/>
      <c r="T3490" s="11"/>
      <c r="U3490" s="11"/>
      <c r="V3490" s="11"/>
      <c r="W3490" s="11"/>
      <c r="X3490" s="11"/>
      <c r="Y3490" s="11"/>
      <c r="Z3490" s="11"/>
    </row>
    <row r="3491" spans="3:26">
      <c r="C3491" s="35"/>
      <c r="D3491" s="35"/>
      <c r="H3491" s="21"/>
      <c r="J3491" s="37"/>
      <c r="K3491" s="49"/>
      <c r="Q3491" s="11"/>
      <c r="R3491" s="11"/>
      <c r="S3491" s="11"/>
      <c r="T3491" s="11"/>
      <c r="U3491" s="11"/>
      <c r="V3491" s="11"/>
      <c r="W3491" s="11"/>
      <c r="X3491" s="11"/>
      <c r="Y3491" s="11"/>
      <c r="Z3491" s="11"/>
    </row>
    <row r="3492" spans="3:26">
      <c r="C3492" s="35"/>
      <c r="D3492" s="35"/>
      <c r="H3492" s="21"/>
      <c r="J3492" s="37"/>
      <c r="K3492" s="49"/>
      <c r="Q3492" s="11"/>
      <c r="R3492" s="11"/>
      <c r="S3492" s="11"/>
      <c r="T3492" s="11"/>
      <c r="U3492" s="11"/>
      <c r="V3492" s="11"/>
      <c r="W3492" s="11"/>
      <c r="X3492" s="11"/>
      <c r="Y3492" s="11"/>
      <c r="Z3492" s="11"/>
    </row>
    <row r="3493" spans="3:26">
      <c r="C3493" s="35"/>
      <c r="D3493" s="35"/>
      <c r="H3493" s="21"/>
      <c r="J3493" s="37"/>
      <c r="K3493" s="49"/>
      <c r="Q3493" s="11"/>
      <c r="R3493" s="11"/>
      <c r="S3493" s="11"/>
      <c r="T3493" s="11"/>
      <c r="U3493" s="11"/>
      <c r="V3493" s="11"/>
      <c r="W3493" s="11"/>
      <c r="X3493" s="11"/>
      <c r="Y3493" s="11"/>
      <c r="Z3493" s="11"/>
    </row>
    <row r="3494" spans="3:26">
      <c r="C3494" s="35"/>
      <c r="D3494" s="35"/>
      <c r="H3494" s="21"/>
      <c r="J3494" s="37"/>
      <c r="K3494" s="49"/>
      <c r="Q3494" s="11"/>
      <c r="R3494" s="11"/>
      <c r="S3494" s="11"/>
      <c r="T3494" s="11"/>
      <c r="U3494" s="11"/>
      <c r="V3494" s="11"/>
      <c r="W3494" s="11"/>
      <c r="X3494" s="11"/>
      <c r="Y3494" s="11"/>
      <c r="Z3494" s="11"/>
    </row>
    <row r="3495" spans="3:26">
      <c r="C3495" s="35"/>
      <c r="D3495" s="35"/>
      <c r="H3495" s="21"/>
      <c r="J3495" s="37"/>
      <c r="K3495" s="49"/>
      <c r="Q3495" s="11"/>
      <c r="R3495" s="11"/>
      <c r="S3495" s="11"/>
      <c r="T3495" s="11"/>
      <c r="U3495" s="11"/>
      <c r="V3495" s="11"/>
      <c r="W3495" s="11"/>
      <c r="X3495" s="11"/>
      <c r="Y3495" s="11"/>
      <c r="Z3495" s="11"/>
    </row>
    <row r="3496" spans="3:26">
      <c r="C3496" s="35"/>
      <c r="D3496" s="35"/>
      <c r="H3496" s="21"/>
      <c r="J3496" s="37"/>
      <c r="K3496" s="49"/>
      <c r="Q3496" s="11"/>
      <c r="R3496" s="11"/>
      <c r="S3496" s="11"/>
      <c r="T3496" s="11"/>
      <c r="U3496" s="11"/>
      <c r="V3496" s="11"/>
      <c r="W3496" s="11"/>
      <c r="X3496" s="11"/>
      <c r="Y3496" s="11"/>
      <c r="Z3496" s="11"/>
    </row>
    <row r="3497" spans="3:26">
      <c r="C3497" s="35"/>
      <c r="D3497" s="35"/>
      <c r="H3497" s="21"/>
      <c r="J3497" s="37"/>
      <c r="K3497" s="49"/>
      <c r="Q3497" s="11"/>
      <c r="R3497" s="11"/>
      <c r="S3497" s="11"/>
      <c r="T3497" s="11"/>
      <c r="U3497" s="11"/>
      <c r="V3497" s="11"/>
      <c r="W3497" s="11"/>
      <c r="X3497" s="11"/>
      <c r="Y3497" s="11"/>
      <c r="Z3497" s="11"/>
    </row>
    <row r="3498" spans="3:26">
      <c r="C3498" s="35"/>
      <c r="D3498" s="35"/>
      <c r="H3498" s="21"/>
      <c r="J3498" s="37"/>
      <c r="K3498" s="49"/>
      <c r="Q3498" s="11"/>
      <c r="R3498" s="11"/>
      <c r="S3498" s="11"/>
      <c r="T3498" s="11"/>
      <c r="U3498" s="11"/>
      <c r="V3498" s="11"/>
      <c r="W3498" s="11"/>
      <c r="X3498" s="11"/>
      <c r="Y3498" s="11"/>
      <c r="Z3498" s="11"/>
    </row>
    <row r="3499" spans="3:26">
      <c r="C3499" s="35"/>
      <c r="D3499" s="35"/>
      <c r="H3499" s="21"/>
      <c r="J3499" s="37"/>
      <c r="K3499" s="49"/>
      <c r="Q3499" s="11"/>
      <c r="R3499" s="11"/>
      <c r="S3499" s="11"/>
      <c r="T3499" s="11"/>
      <c r="U3499" s="11"/>
      <c r="V3499" s="11"/>
      <c r="W3499" s="11"/>
      <c r="X3499" s="11"/>
      <c r="Y3499" s="11"/>
      <c r="Z3499" s="11"/>
    </row>
    <row r="3500" spans="3:26">
      <c r="C3500" s="35"/>
      <c r="D3500" s="35"/>
      <c r="H3500" s="21"/>
      <c r="J3500" s="37"/>
      <c r="K3500" s="49"/>
      <c r="Q3500" s="11"/>
      <c r="R3500" s="11"/>
      <c r="S3500" s="11"/>
      <c r="T3500" s="11"/>
      <c r="U3500" s="11"/>
      <c r="V3500" s="11"/>
      <c r="W3500" s="11"/>
      <c r="X3500" s="11"/>
      <c r="Y3500" s="11"/>
      <c r="Z3500" s="11"/>
    </row>
    <row r="3501" spans="3:26">
      <c r="C3501" s="35"/>
      <c r="D3501" s="35"/>
      <c r="H3501" s="21"/>
      <c r="J3501" s="37"/>
      <c r="K3501" s="49"/>
      <c r="Q3501" s="11"/>
      <c r="R3501" s="11"/>
      <c r="S3501" s="11"/>
      <c r="T3501" s="11"/>
      <c r="U3501" s="11"/>
      <c r="V3501" s="11"/>
      <c r="W3501" s="11"/>
      <c r="X3501" s="11"/>
      <c r="Y3501" s="11"/>
      <c r="Z3501" s="11"/>
    </row>
    <row r="3502" spans="3:26">
      <c r="C3502" s="35"/>
      <c r="D3502" s="35"/>
      <c r="H3502" s="21"/>
      <c r="J3502" s="37"/>
      <c r="K3502" s="49"/>
      <c r="Q3502" s="11"/>
      <c r="R3502" s="11"/>
      <c r="S3502" s="11"/>
      <c r="T3502" s="11"/>
      <c r="U3502" s="11"/>
      <c r="V3502" s="11"/>
      <c r="W3502" s="11"/>
      <c r="X3502" s="11"/>
      <c r="Y3502" s="11"/>
      <c r="Z3502" s="11"/>
    </row>
    <row r="3503" spans="3:26">
      <c r="C3503" s="35"/>
      <c r="D3503" s="35"/>
      <c r="H3503" s="21"/>
      <c r="J3503" s="37"/>
      <c r="K3503" s="49"/>
      <c r="Q3503" s="11"/>
      <c r="R3503" s="11"/>
      <c r="S3503" s="11"/>
      <c r="T3503" s="11"/>
      <c r="U3503" s="11"/>
      <c r="V3503" s="11"/>
      <c r="W3503" s="11"/>
      <c r="X3503" s="11"/>
      <c r="Y3503" s="11"/>
      <c r="Z3503" s="11"/>
    </row>
    <row r="3504" spans="3:26">
      <c r="C3504" s="35"/>
      <c r="D3504" s="35"/>
      <c r="H3504" s="21"/>
      <c r="J3504" s="37"/>
      <c r="K3504" s="49"/>
      <c r="Q3504" s="11"/>
      <c r="R3504" s="11"/>
      <c r="S3504" s="11"/>
      <c r="T3504" s="11"/>
      <c r="U3504" s="11"/>
      <c r="V3504" s="11"/>
      <c r="W3504" s="11"/>
      <c r="X3504" s="11"/>
      <c r="Y3504" s="11"/>
      <c r="Z3504" s="11"/>
    </row>
    <row r="3505" spans="3:26">
      <c r="C3505" s="35"/>
      <c r="D3505" s="35"/>
      <c r="H3505" s="21"/>
      <c r="J3505" s="37"/>
      <c r="K3505" s="49"/>
      <c r="Q3505" s="11"/>
      <c r="R3505" s="11"/>
      <c r="S3505" s="11"/>
      <c r="T3505" s="11"/>
      <c r="U3505" s="11"/>
      <c r="V3505" s="11"/>
      <c r="W3505" s="11"/>
      <c r="X3505" s="11"/>
      <c r="Y3505" s="11"/>
      <c r="Z3505" s="11"/>
    </row>
    <row r="3506" spans="3:26">
      <c r="C3506" s="35"/>
      <c r="D3506" s="35"/>
      <c r="H3506" s="21"/>
      <c r="J3506" s="37"/>
      <c r="K3506" s="49"/>
      <c r="Q3506" s="11"/>
      <c r="R3506" s="11"/>
      <c r="S3506" s="11"/>
      <c r="T3506" s="11"/>
      <c r="U3506" s="11"/>
      <c r="V3506" s="11"/>
      <c r="W3506" s="11"/>
      <c r="X3506" s="11"/>
      <c r="Y3506" s="11"/>
      <c r="Z3506" s="11"/>
    </row>
    <row r="3507" spans="3:26">
      <c r="C3507" s="35"/>
      <c r="D3507" s="35"/>
      <c r="H3507" s="21"/>
      <c r="J3507" s="37"/>
      <c r="K3507" s="49"/>
      <c r="Q3507" s="11"/>
      <c r="R3507" s="11"/>
      <c r="S3507" s="11"/>
      <c r="T3507" s="11"/>
      <c r="U3507" s="11"/>
      <c r="V3507" s="11"/>
      <c r="W3507" s="11"/>
      <c r="X3507" s="11"/>
      <c r="Y3507" s="11"/>
      <c r="Z3507" s="11"/>
    </row>
    <row r="3508" spans="3:26">
      <c r="C3508" s="35"/>
      <c r="D3508" s="35"/>
      <c r="H3508" s="21"/>
      <c r="J3508" s="37"/>
      <c r="K3508" s="49"/>
      <c r="Q3508" s="11"/>
      <c r="R3508" s="11"/>
      <c r="S3508" s="11"/>
      <c r="T3508" s="11"/>
      <c r="U3508" s="11"/>
      <c r="V3508" s="11"/>
      <c r="W3508" s="11"/>
      <c r="X3508" s="11"/>
      <c r="Y3508" s="11"/>
      <c r="Z3508" s="11"/>
    </row>
    <row r="3509" spans="3:26">
      <c r="C3509" s="35"/>
      <c r="D3509" s="35"/>
      <c r="H3509" s="21"/>
      <c r="J3509" s="37"/>
      <c r="K3509" s="49"/>
      <c r="Q3509" s="11"/>
      <c r="R3509" s="11"/>
      <c r="S3509" s="11"/>
      <c r="T3509" s="11"/>
      <c r="U3509" s="11"/>
      <c r="V3509" s="11"/>
      <c r="W3509" s="11"/>
      <c r="X3509" s="11"/>
      <c r="Y3509" s="11"/>
      <c r="Z3509" s="11"/>
    </row>
    <row r="3510" spans="3:26">
      <c r="C3510" s="35"/>
      <c r="D3510" s="35"/>
      <c r="H3510" s="21"/>
      <c r="J3510" s="37"/>
      <c r="K3510" s="49"/>
      <c r="Q3510" s="11"/>
      <c r="R3510" s="11"/>
      <c r="S3510" s="11"/>
      <c r="T3510" s="11"/>
      <c r="U3510" s="11"/>
      <c r="V3510" s="11"/>
      <c r="W3510" s="11"/>
      <c r="X3510" s="11"/>
      <c r="Y3510" s="11"/>
      <c r="Z3510" s="11"/>
    </row>
    <row r="3511" spans="3:26">
      <c r="C3511" s="35"/>
      <c r="D3511" s="35"/>
      <c r="H3511" s="21"/>
      <c r="J3511" s="37"/>
      <c r="K3511" s="49"/>
      <c r="Q3511" s="11"/>
      <c r="R3511" s="11"/>
      <c r="S3511" s="11"/>
      <c r="T3511" s="11"/>
      <c r="U3511" s="11"/>
      <c r="V3511" s="11"/>
      <c r="W3511" s="11"/>
      <c r="X3511" s="11"/>
      <c r="Y3511" s="11"/>
      <c r="Z3511" s="11"/>
    </row>
    <row r="3512" spans="3:26">
      <c r="C3512" s="35"/>
      <c r="D3512" s="35"/>
      <c r="H3512" s="21"/>
      <c r="J3512" s="37"/>
      <c r="K3512" s="49"/>
      <c r="Q3512" s="11"/>
      <c r="R3512" s="11"/>
      <c r="S3512" s="11"/>
      <c r="T3512" s="11"/>
      <c r="U3512" s="11"/>
      <c r="V3512" s="11"/>
      <c r="W3512" s="11"/>
      <c r="X3512" s="11"/>
      <c r="Y3512" s="11"/>
      <c r="Z3512" s="11"/>
    </row>
    <row r="3513" spans="3:26">
      <c r="C3513" s="35"/>
      <c r="D3513" s="35"/>
      <c r="H3513" s="21"/>
      <c r="J3513" s="37"/>
      <c r="K3513" s="49"/>
      <c r="Q3513" s="11"/>
      <c r="R3513" s="11"/>
      <c r="S3513" s="11"/>
      <c r="T3513" s="11"/>
      <c r="U3513" s="11"/>
      <c r="V3513" s="11"/>
      <c r="W3513" s="11"/>
      <c r="X3513" s="11"/>
      <c r="Y3513" s="11"/>
      <c r="Z3513" s="11"/>
    </row>
    <row r="3514" spans="3:26">
      <c r="C3514" s="35"/>
      <c r="D3514" s="35"/>
      <c r="H3514" s="21"/>
      <c r="J3514" s="37"/>
      <c r="K3514" s="49"/>
      <c r="Q3514" s="11"/>
      <c r="R3514" s="11"/>
      <c r="S3514" s="11"/>
      <c r="T3514" s="11"/>
      <c r="U3514" s="11"/>
      <c r="V3514" s="11"/>
      <c r="W3514" s="11"/>
      <c r="X3514" s="11"/>
      <c r="Y3514" s="11"/>
      <c r="Z3514" s="11"/>
    </row>
    <row r="3515" spans="3:26">
      <c r="C3515" s="35"/>
      <c r="D3515" s="35"/>
      <c r="H3515" s="21"/>
      <c r="J3515" s="37"/>
      <c r="K3515" s="49"/>
      <c r="Q3515" s="11"/>
      <c r="R3515" s="11"/>
      <c r="S3515" s="11"/>
      <c r="T3515" s="11"/>
      <c r="U3515" s="11"/>
      <c r="V3515" s="11"/>
      <c r="W3515" s="11"/>
      <c r="X3515" s="11"/>
      <c r="Y3515" s="11"/>
      <c r="Z3515" s="11"/>
    </row>
    <row r="3516" spans="3:26">
      <c r="C3516" s="35"/>
      <c r="D3516" s="35"/>
      <c r="H3516" s="21"/>
      <c r="J3516" s="37"/>
      <c r="K3516" s="49"/>
      <c r="Q3516" s="11"/>
      <c r="R3516" s="11"/>
      <c r="S3516" s="11"/>
      <c r="T3516" s="11"/>
      <c r="U3516" s="11"/>
      <c r="V3516" s="11"/>
      <c r="W3516" s="11"/>
      <c r="X3516" s="11"/>
      <c r="Y3516" s="11"/>
      <c r="Z3516" s="11"/>
    </row>
    <row r="3517" spans="3:26">
      <c r="C3517" s="35"/>
      <c r="D3517" s="35"/>
      <c r="H3517" s="21"/>
      <c r="J3517" s="37"/>
      <c r="K3517" s="49"/>
      <c r="Q3517" s="11"/>
      <c r="R3517" s="11"/>
      <c r="S3517" s="11"/>
      <c r="T3517" s="11"/>
      <c r="U3517" s="11"/>
      <c r="V3517" s="11"/>
      <c r="W3517" s="11"/>
      <c r="X3517" s="11"/>
      <c r="Y3517" s="11"/>
      <c r="Z3517" s="11"/>
    </row>
    <row r="3518" spans="3:26">
      <c r="C3518" s="35"/>
      <c r="D3518" s="35"/>
      <c r="H3518" s="21"/>
      <c r="J3518" s="37"/>
      <c r="K3518" s="49"/>
      <c r="Q3518" s="11"/>
      <c r="R3518" s="11"/>
      <c r="S3518" s="11"/>
      <c r="T3518" s="11"/>
      <c r="U3518" s="11"/>
      <c r="V3518" s="11"/>
      <c r="W3518" s="11"/>
      <c r="X3518" s="11"/>
      <c r="Y3518" s="11"/>
      <c r="Z3518" s="11"/>
    </row>
    <row r="3519" spans="3:26">
      <c r="C3519" s="35"/>
      <c r="D3519" s="35"/>
      <c r="H3519" s="21"/>
      <c r="J3519" s="37"/>
      <c r="K3519" s="49"/>
      <c r="Q3519" s="11"/>
      <c r="R3519" s="11"/>
      <c r="S3519" s="11"/>
      <c r="T3519" s="11"/>
      <c r="U3519" s="11"/>
      <c r="V3519" s="11"/>
      <c r="W3519" s="11"/>
      <c r="X3519" s="11"/>
      <c r="Y3519" s="11"/>
      <c r="Z3519" s="11"/>
    </row>
    <row r="3520" spans="3:26">
      <c r="C3520" s="35"/>
      <c r="D3520" s="35"/>
      <c r="H3520" s="21"/>
      <c r="J3520" s="37"/>
      <c r="K3520" s="49"/>
      <c r="Q3520" s="11"/>
      <c r="R3520" s="11"/>
      <c r="S3520" s="11"/>
      <c r="T3520" s="11"/>
      <c r="U3520" s="11"/>
      <c r="V3520" s="11"/>
      <c r="W3520" s="11"/>
      <c r="X3520" s="11"/>
      <c r="Y3520" s="11"/>
      <c r="Z3520" s="11"/>
    </row>
    <row r="3521" spans="3:26">
      <c r="C3521" s="35"/>
      <c r="D3521" s="35"/>
      <c r="H3521" s="21"/>
      <c r="J3521" s="37"/>
      <c r="K3521" s="49"/>
      <c r="Q3521" s="11"/>
      <c r="R3521" s="11"/>
      <c r="S3521" s="11"/>
      <c r="T3521" s="11"/>
      <c r="U3521" s="11"/>
      <c r="V3521" s="11"/>
      <c r="W3521" s="11"/>
      <c r="X3521" s="11"/>
      <c r="Y3521" s="11"/>
      <c r="Z3521" s="11"/>
    </row>
    <row r="3522" spans="3:26">
      <c r="C3522" s="35"/>
      <c r="D3522" s="35"/>
      <c r="H3522" s="21"/>
      <c r="J3522" s="37"/>
      <c r="K3522" s="49"/>
      <c r="Q3522" s="11"/>
      <c r="R3522" s="11"/>
      <c r="S3522" s="11"/>
      <c r="T3522" s="11"/>
      <c r="U3522" s="11"/>
      <c r="V3522" s="11"/>
      <c r="W3522" s="11"/>
      <c r="X3522" s="11"/>
      <c r="Y3522" s="11"/>
      <c r="Z3522" s="11"/>
    </row>
    <row r="3523" spans="3:26">
      <c r="C3523" s="35"/>
      <c r="D3523" s="35"/>
      <c r="H3523" s="21"/>
      <c r="J3523" s="37"/>
      <c r="K3523" s="49"/>
      <c r="Q3523" s="11"/>
      <c r="R3523" s="11"/>
      <c r="S3523" s="11"/>
      <c r="T3523" s="11"/>
      <c r="U3523" s="11"/>
      <c r="V3523" s="11"/>
      <c r="W3523" s="11"/>
      <c r="X3523" s="11"/>
      <c r="Y3523" s="11"/>
      <c r="Z3523" s="11"/>
    </row>
    <row r="3524" spans="3:26">
      <c r="C3524" s="35"/>
      <c r="D3524" s="35"/>
      <c r="H3524" s="21"/>
      <c r="J3524" s="37"/>
      <c r="K3524" s="49"/>
      <c r="Q3524" s="11"/>
      <c r="R3524" s="11"/>
      <c r="S3524" s="11"/>
      <c r="T3524" s="11"/>
      <c r="U3524" s="11"/>
      <c r="V3524" s="11"/>
      <c r="W3524" s="11"/>
      <c r="X3524" s="11"/>
      <c r="Y3524" s="11"/>
      <c r="Z3524" s="11"/>
    </row>
    <row r="3525" spans="3:26">
      <c r="C3525" s="35"/>
      <c r="D3525" s="35"/>
      <c r="H3525" s="21"/>
      <c r="J3525" s="37"/>
      <c r="K3525" s="49"/>
      <c r="Q3525" s="11"/>
      <c r="R3525" s="11"/>
      <c r="S3525" s="11"/>
      <c r="T3525" s="11"/>
      <c r="U3525" s="11"/>
      <c r="V3525" s="11"/>
      <c r="W3525" s="11"/>
      <c r="X3525" s="11"/>
      <c r="Y3525" s="11"/>
      <c r="Z3525" s="11"/>
    </row>
    <row r="3526" spans="3:26">
      <c r="C3526" s="35"/>
      <c r="D3526" s="35"/>
      <c r="H3526" s="21"/>
      <c r="J3526" s="37"/>
      <c r="K3526" s="49"/>
      <c r="Q3526" s="11"/>
      <c r="R3526" s="11"/>
      <c r="S3526" s="11"/>
      <c r="T3526" s="11"/>
      <c r="U3526" s="11"/>
      <c r="V3526" s="11"/>
      <c r="W3526" s="11"/>
      <c r="X3526" s="11"/>
      <c r="Y3526" s="11"/>
      <c r="Z3526" s="11"/>
    </row>
    <row r="3527" spans="3:26">
      <c r="C3527" s="35"/>
      <c r="D3527" s="35"/>
      <c r="H3527" s="21"/>
      <c r="J3527" s="37"/>
      <c r="K3527" s="49"/>
      <c r="Q3527" s="11"/>
      <c r="R3527" s="11"/>
      <c r="S3527" s="11"/>
      <c r="T3527" s="11"/>
      <c r="U3527" s="11"/>
      <c r="V3527" s="11"/>
      <c r="W3527" s="11"/>
      <c r="X3527" s="11"/>
      <c r="Y3527" s="11"/>
      <c r="Z3527" s="11"/>
    </row>
    <row r="3528" spans="3:26">
      <c r="C3528" s="35"/>
      <c r="D3528" s="35"/>
      <c r="H3528" s="21"/>
      <c r="J3528" s="37"/>
      <c r="K3528" s="49"/>
      <c r="Q3528" s="11"/>
      <c r="R3528" s="11"/>
      <c r="S3528" s="11"/>
      <c r="T3528" s="11"/>
      <c r="U3528" s="11"/>
      <c r="V3528" s="11"/>
      <c r="W3528" s="11"/>
      <c r="X3528" s="11"/>
      <c r="Y3528" s="11"/>
      <c r="Z3528" s="11"/>
    </row>
    <row r="3529" spans="3:26">
      <c r="C3529" s="35"/>
      <c r="D3529" s="35"/>
      <c r="H3529" s="21"/>
      <c r="J3529" s="37"/>
      <c r="K3529" s="49"/>
      <c r="Q3529" s="11"/>
      <c r="R3529" s="11"/>
      <c r="S3529" s="11"/>
      <c r="T3529" s="11"/>
      <c r="U3529" s="11"/>
      <c r="V3529" s="11"/>
      <c r="W3529" s="11"/>
      <c r="X3529" s="11"/>
      <c r="Y3529" s="11"/>
      <c r="Z3529" s="11"/>
    </row>
    <row r="3530" spans="3:26">
      <c r="C3530" s="35"/>
      <c r="D3530" s="35"/>
      <c r="H3530" s="21"/>
      <c r="J3530" s="37"/>
      <c r="K3530" s="49"/>
      <c r="Q3530" s="11"/>
      <c r="R3530" s="11"/>
      <c r="S3530" s="11"/>
      <c r="T3530" s="11"/>
      <c r="U3530" s="11"/>
      <c r="V3530" s="11"/>
      <c r="W3530" s="11"/>
      <c r="X3530" s="11"/>
      <c r="Y3530" s="11"/>
      <c r="Z3530" s="11"/>
    </row>
    <row r="3531" spans="3:26">
      <c r="C3531" s="35"/>
      <c r="D3531" s="35"/>
      <c r="H3531" s="21"/>
      <c r="J3531" s="37"/>
      <c r="K3531" s="49"/>
      <c r="Q3531" s="11"/>
      <c r="R3531" s="11"/>
      <c r="S3531" s="11"/>
      <c r="T3531" s="11"/>
      <c r="U3531" s="11"/>
      <c r="V3531" s="11"/>
      <c r="W3531" s="11"/>
      <c r="X3531" s="11"/>
      <c r="Y3531" s="11"/>
      <c r="Z3531" s="11"/>
    </row>
    <row r="3532" spans="3:26">
      <c r="C3532" s="35"/>
      <c r="D3532" s="35"/>
      <c r="H3532" s="21"/>
      <c r="J3532" s="37"/>
      <c r="K3532" s="49"/>
      <c r="Q3532" s="11"/>
      <c r="R3532" s="11"/>
      <c r="S3532" s="11"/>
      <c r="T3532" s="11"/>
      <c r="U3532" s="11"/>
      <c r="V3532" s="11"/>
      <c r="W3532" s="11"/>
      <c r="X3532" s="11"/>
      <c r="Y3532" s="11"/>
      <c r="Z3532" s="11"/>
    </row>
    <row r="3533" spans="3:26">
      <c r="C3533" s="35"/>
      <c r="D3533" s="35"/>
      <c r="H3533" s="21"/>
      <c r="J3533" s="37"/>
      <c r="K3533" s="49"/>
      <c r="Q3533" s="11"/>
      <c r="R3533" s="11"/>
      <c r="S3533" s="11"/>
      <c r="T3533" s="11"/>
      <c r="U3533" s="11"/>
      <c r="V3533" s="11"/>
      <c r="W3533" s="11"/>
      <c r="X3533" s="11"/>
      <c r="Y3533" s="11"/>
      <c r="Z3533" s="11"/>
    </row>
    <row r="3534" spans="3:26">
      <c r="C3534" s="35"/>
      <c r="D3534" s="35"/>
      <c r="H3534" s="21"/>
      <c r="J3534" s="37"/>
      <c r="K3534" s="49"/>
      <c r="Q3534" s="11"/>
      <c r="R3534" s="11"/>
      <c r="S3534" s="11"/>
      <c r="T3534" s="11"/>
      <c r="U3534" s="11"/>
      <c r="V3534" s="11"/>
      <c r="W3534" s="11"/>
      <c r="X3534" s="11"/>
      <c r="Y3534" s="11"/>
      <c r="Z3534" s="11"/>
    </row>
    <row r="3535" spans="3:26">
      <c r="C3535" s="35"/>
      <c r="D3535" s="35"/>
      <c r="H3535" s="21"/>
      <c r="J3535" s="37"/>
      <c r="K3535" s="49"/>
      <c r="Q3535" s="11"/>
      <c r="R3535" s="11"/>
      <c r="S3535" s="11"/>
      <c r="T3535" s="11"/>
      <c r="U3535" s="11"/>
      <c r="V3535" s="11"/>
      <c r="W3535" s="11"/>
      <c r="X3535" s="11"/>
      <c r="Y3535" s="11"/>
      <c r="Z3535" s="11"/>
    </row>
    <row r="3536" spans="3:26">
      <c r="C3536" s="35"/>
      <c r="D3536" s="35"/>
      <c r="H3536" s="21"/>
      <c r="J3536" s="37"/>
      <c r="K3536" s="49"/>
      <c r="Q3536" s="11"/>
      <c r="R3536" s="11"/>
      <c r="S3536" s="11"/>
      <c r="T3536" s="11"/>
      <c r="U3536" s="11"/>
      <c r="V3536" s="11"/>
      <c r="W3536" s="11"/>
      <c r="X3536" s="11"/>
      <c r="Y3536" s="11"/>
      <c r="Z3536" s="11"/>
    </row>
    <row r="3537" spans="3:26">
      <c r="C3537" s="35"/>
      <c r="D3537" s="35"/>
      <c r="H3537" s="21"/>
      <c r="J3537" s="37"/>
      <c r="K3537" s="49"/>
      <c r="Q3537" s="11"/>
      <c r="R3537" s="11"/>
      <c r="S3537" s="11"/>
      <c r="T3537" s="11"/>
      <c r="U3537" s="11"/>
      <c r="V3537" s="11"/>
      <c r="W3537" s="11"/>
      <c r="X3537" s="11"/>
      <c r="Y3537" s="11"/>
      <c r="Z3537" s="11"/>
    </row>
    <row r="3538" spans="3:26">
      <c r="C3538" s="35"/>
      <c r="D3538" s="35"/>
      <c r="H3538" s="21"/>
      <c r="J3538" s="37"/>
      <c r="K3538" s="49"/>
      <c r="Q3538" s="11"/>
      <c r="R3538" s="11"/>
      <c r="S3538" s="11"/>
      <c r="T3538" s="11"/>
      <c r="U3538" s="11"/>
      <c r="V3538" s="11"/>
      <c r="W3538" s="11"/>
      <c r="X3538" s="11"/>
      <c r="Y3538" s="11"/>
      <c r="Z3538" s="11"/>
    </row>
    <row r="3539" spans="3:26">
      <c r="C3539" s="35"/>
      <c r="D3539" s="35"/>
      <c r="H3539" s="21"/>
      <c r="J3539" s="37"/>
      <c r="K3539" s="49"/>
      <c r="Q3539" s="11"/>
      <c r="R3539" s="11"/>
      <c r="S3539" s="11"/>
      <c r="T3539" s="11"/>
      <c r="U3539" s="11"/>
      <c r="V3539" s="11"/>
      <c r="W3539" s="11"/>
      <c r="X3539" s="11"/>
      <c r="Y3539" s="11"/>
      <c r="Z3539" s="11"/>
    </row>
    <row r="3540" spans="3:26">
      <c r="C3540" s="35"/>
      <c r="D3540" s="35"/>
      <c r="H3540" s="21"/>
      <c r="J3540" s="37"/>
      <c r="K3540" s="49"/>
      <c r="Q3540" s="11"/>
      <c r="R3540" s="11"/>
      <c r="S3540" s="11"/>
      <c r="T3540" s="11"/>
      <c r="U3540" s="11"/>
      <c r="V3540" s="11"/>
      <c r="W3540" s="11"/>
      <c r="X3540" s="11"/>
      <c r="Y3540" s="11"/>
      <c r="Z3540" s="11"/>
    </row>
    <row r="3541" spans="3:26">
      <c r="C3541" s="35"/>
      <c r="D3541" s="35"/>
      <c r="H3541" s="21"/>
      <c r="J3541" s="37"/>
      <c r="K3541" s="49"/>
      <c r="Q3541" s="11"/>
      <c r="R3541" s="11"/>
      <c r="S3541" s="11"/>
      <c r="T3541" s="11"/>
      <c r="U3541" s="11"/>
      <c r="V3541" s="11"/>
      <c r="W3541" s="11"/>
      <c r="X3541" s="11"/>
      <c r="Y3541" s="11"/>
      <c r="Z3541" s="11"/>
    </row>
    <row r="3542" spans="3:26">
      <c r="C3542" s="35"/>
      <c r="D3542" s="35"/>
      <c r="H3542" s="21"/>
      <c r="J3542" s="37"/>
      <c r="K3542" s="49"/>
      <c r="Q3542" s="11"/>
      <c r="R3542" s="11"/>
      <c r="S3542" s="11"/>
      <c r="T3542" s="11"/>
      <c r="U3542" s="11"/>
      <c r="V3542" s="11"/>
      <c r="W3542" s="11"/>
      <c r="X3542" s="11"/>
      <c r="Y3542" s="11"/>
      <c r="Z3542" s="11"/>
    </row>
    <row r="3543" spans="3:26">
      <c r="C3543" s="35"/>
      <c r="D3543" s="35"/>
      <c r="H3543" s="21"/>
      <c r="J3543" s="37"/>
      <c r="K3543" s="49"/>
      <c r="Q3543" s="11"/>
      <c r="R3543" s="11"/>
      <c r="S3543" s="11"/>
      <c r="T3543" s="11"/>
      <c r="U3543" s="11"/>
      <c r="V3543" s="11"/>
      <c r="W3543" s="11"/>
      <c r="X3543" s="11"/>
      <c r="Y3543" s="11"/>
      <c r="Z3543" s="11"/>
    </row>
    <row r="3544" spans="3:26">
      <c r="C3544" s="35"/>
      <c r="D3544" s="35"/>
      <c r="H3544" s="21"/>
      <c r="J3544" s="37"/>
      <c r="K3544" s="49"/>
      <c r="Q3544" s="11"/>
      <c r="R3544" s="11"/>
      <c r="S3544" s="11"/>
      <c r="T3544" s="11"/>
      <c r="U3544" s="11"/>
      <c r="V3544" s="11"/>
      <c r="W3544" s="11"/>
      <c r="X3544" s="11"/>
      <c r="Y3544" s="11"/>
      <c r="Z3544" s="11"/>
    </row>
    <row r="3545" spans="3:26">
      <c r="C3545" s="35"/>
      <c r="D3545" s="35"/>
      <c r="H3545" s="21"/>
      <c r="J3545" s="37"/>
      <c r="K3545" s="49"/>
      <c r="Q3545" s="11"/>
      <c r="R3545" s="11"/>
      <c r="S3545" s="11"/>
      <c r="T3545" s="11"/>
      <c r="U3545" s="11"/>
      <c r="V3545" s="11"/>
      <c r="W3545" s="11"/>
      <c r="X3545" s="11"/>
      <c r="Y3545" s="11"/>
      <c r="Z3545" s="11"/>
    </row>
    <row r="3546" spans="3:26">
      <c r="C3546" s="35"/>
      <c r="D3546" s="35"/>
      <c r="H3546" s="21"/>
      <c r="J3546" s="37"/>
      <c r="K3546" s="49"/>
      <c r="Q3546" s="11"/>
      <c r="R3546" s="11"/>
      <c r="S3546" s="11"/>
      <c r="T3546" s="11"/>
      <c r="U3546" s="11"/>
      <c r="V3546" s="11"/>
      <c r="W3546" s="11"/>
      <c r="X3546" s="11"/>
      <c r="Y3546" s="11"/>
      <c r="Z3546" s="11"/>
    </row>
    <row r="3547" spans="3:26">
      <c r="C3547" s="35"/>
      <c r="D3547" s="35"/>
      <c r="H3547" s="21"/>
      <c r="J3547" s="37"/>
      <c r="K3547" s="49"/>
      <c r="Q3547" s="11"/>
      <c r="R3547" s="11"/>
      <c r="S3547" s="11"/>
      <c r="T3547" s="11"/>
      <c r="U3547" s="11"/>
      <c r="V3547" s="11"/>
      <c r="W3547" s="11"/>
      <c r="X3547" s="11"/>
      <c r="Y3547" s="11"/>
      <c r="Z3547" s="11"/>
    </row>
    <row r="3548" spans="3:26">
      <c r="C3548" s="35"/>
      <c r="D3548" s="35"/>
      <c r="H3548" s="21"/>
      <c r="J3548" s="37"/>
      <c r="K3548" s="49"/>
      <c r="Q3548" s="11"/>
      <c r="R3548" s="11"/>
      <c r="S3548" s="11"/>
      <c r="T3548" s="11"/>
      <c r="U3548" s="11"/>
      <c r="V3548" s="11"/>
      <c r="W3548" s="11"/>
      <c r="X3548" s="11"/>
      <c r="Y3548" s="11"/>
      <c r="Z3548" s="11"/>
    </row>
    <row r="3549" spans="3:26">
      <c r="C3549" s="35"/>
      <c r="D3549" s="35"/>
      <c r="H3549" s="21"/>
      <c r="J3549" s="37"/>
      <c r="K3549" s="49"/>
      <c r="Q3549" s="11"/>
      <c r="R3549" s="11"/>
      <c r="S3549" s="11"/>
      <c r="T3549" s="11"/>
      <c r="U3549" s="11"/>
      <c r="V3549" s="11"/>
      <c r="W3549" s="11"/>
      <c r="X3549" s="11"/>
      <c r="Y3549" s="11"/>
      <c r="Z3549" s="11"/>
    </row>
    <row r="3550" spans="3:26">
      <c r="C3550" s="35"/>
      <c r="D3550" s="35"/>
      <c r="H3550" s="21"/>
      <c r="J3550" s="37"/>
      <c r="K3550" s="49"/>
      <c r="Q3550" s="11"/>
      <c r="R3550" s="11"/>
      <c r="S3550" s="11"/>
      <c r="T3550" s="11"/>
      <c r="U3550" s="11"/>
      <c r="V3550" s="11"/>
      <c r="W3550" s="11"/>
      <c r="X3550" s="11"/>
      <c r="Y3550" s="11"/>
      <c r="Z3550" s="11"/>
    </row>
    <row r="3551" spans="3:26">
      <c r="C3551" s="35"/>
      <c r="D3551" s="35"/>
      <c r="H3551" s="21"/>
      <c r="J3551" s="37"/>
      <c r="K3551" s="49"/>
      <c r="Q3551" s="11"/>
      <c r="R3551" s="11"/>
      <c r="S3551" s="11"/>
      <c r="T3551" s="11"/>
      <c r="U3551" s="11"/>
      <c r="V3551" s="11"/>
      <c r="W3551" s="11"/>
      <c r="X3551" s="11"/>
      <c r="Y3551" s="11"/>
      <c r="Z3551" s="11"/>
    </row>
    <row r="3552" spans="3:26">
      <c r="C3552" s="35"/>
      <c r="D3552" s="35"/>
      <c r="H3552" s="21"/>
      <c r="J3552" s="37"/>
      <c r="K3552" s="49"/>
      <c r="Q3552" s="11"/>
      <c r="R3552" s="11"/>
      <c r="S3552" s="11"/>
      <c r="T3552" s="11"/>
      <c r="U3552" s="11"/>
      <c r="V3552" s="11"/>
      <c r="W3552" s="11"/>
      <c r="X3552" s="11"/>
      <c r="Y3552" s="11"/>
      <c r="Z3552" s="11"/>
    </row>
    <row r="3553" spans="3:26">
      <c r="C3553" s="35"/>
      <c r="D3553" s="35"/>
      <c r="H3553" s="21"/>
      <c r="J3553" s="37"/>
      <c r="K3553" s="49"/>
      <c r="Q3553" s="11"/>
      <c r="R3553" s="11"/>
      <c r="S3553" s="11"/>
      <c r="T3553" s="11"/>
      <c r="U3553" s="11"/>
      <c r="V3553" s="11"/>
      <c r="W3553" s="11"/>
      <c r="X3553" s="11"/>
      <c r="Y3553" s="11"/>
      <c r="Z3553" s="11"/>
    </row>
    <row r="3554" spans="3:26">
      <c r="C3554" s="35"/>
      <c r="D3554" s="35"/>
      <c r="H3554" s="21"/>
      <c r="J3554" s="37"/>
      <c r="K3554" s="49"/>
      <c r="Q3554" s="11"/>
      <c r="R3554" s="11"/>
      <c r="S3554" s="11"/>
      <c r="T3554" s="11"/>
      <c r="U3554" s="11"/>
      <c r="V3554" s="11"/>
      <c r="W3554" s="11"/>
      <c r="X3554" s="11"/>
      <c r="Y3554" s="11"/>
      <c r="Z3554" s="11"/>
    </row>
    <row r="3555" spans="3:26">
      <c r="C3555" s="35"/>
      <c r="D3555" s="35"/>
      <c r="H3555" s="21"/>
      <c r="J3555" s="37"/>
      <c r="K3555" s="49"/>
      <c r="Q3555" s="11"/>
      <c r="R3555" s="11"/>
      <c r="S3555" s="11"/>
      <c r="T3555" s="11"/>
      <c r="U3555" s="11"/>
      <c r="V3555" s="11"/>
      <c r="W3555" s="11"/>
      <c r="X3555" s="11"/>
      <c r="Y3555" s="11"/>
      <c r="Z3555" s="11"/>
    </row>
    <row r="3556" spans="3:26">
      <c r="C3556" s="35"/>
      <c r="D3556" s="35"/>
      <c r="H3556" s="21"/>
      <c r="J3556" s="37"/>
      <c r="K3556" s="49"/>
      <c r="Q3556" s="11"/>
      <c r="R3556" s="11"/>
      <c r="S3556" s="11"/>
      <c r="T3556" s="11"/>
      <c r="U3556" s="11"/>
      <c r="V3556" s="11"/>
      <c r="W3556" s="11"/>
      <c r="X3556" s="11"/>
      <c r="Y3556" s="11"/>
      <c r="Z3556" s="11"/>
    </row>
    <row r="3557" spans="3:26">
      <c r="C3557" s="35"/>
      <c r="D3557" s="35"/>
      <c r="H3557" s="21"/>
      <c r="J3557" s="37"/>
      <c r="K3557" s="49"/>
      <c r="Q3557" s="11"/>
      <c r="R3557" s="11"/>
      <c r="S3557" s="11"/>
      <c r="T3557" s="11"/>
      <c r="U3557" s="11"/>
      <c r="V3557" s="11"/>
      <c r="W3557" s="11"/>
      <c r="X3557" s="11"/>
      <c r="Y3557" s="11"/>
      <c r="Z3557" s="11"/>
    </row>
    <row r="3558" spans="3:26">
      <c r="C3558" s="35"/>
      <c r="D3558" s="35"/>
      <c r="H3558" s="21"/>
      <c r="J3558" s="37"/>
      <c r="K3558" s="49"/>
      <c r="Q3558" s="11"/>
      <c r="R3558" s="11"/>
      <c r="S3558" s="11"/>
      <c r="T3558" s="11"/>
      <c r="U3558" s="11"/>
      <c r="V3558" s="11"/>
      <c r="W3558" s="11"/>
      <c r="X3558" s="11"/>
      <c r="Y3558" s="11"/>
      <c r="Z3558" s="11"/>
    </row>
    <row r="3559" spans="3:26">
      <c r="C3559" s="35"/>
      <c r="D3559" s="35"/>
      <c r="H3559" s="21"/>
      <c r="J3559" s="37"/>
      <c r="K3559" s="49"/>
      <c r="Q3559" s="11"/>
      <c r="R3559" s="11"/>
      <c r="S3559" s="11"/>
      <c r="T3559" s="11"/>
      <c r="U3559" s="11"/>
      <c r="V3559" s="11"/>
      <c r="W3559" s="11"/>
      <c r="X3559" s="11"/>
      <c r="Y3559" s="11"/>
      <c r="Z3559" s="11"/>
    </row>
    <row r="3560" spans="3:26">
      <c r="C3560" s="35"/>
      <c r="D3560" s="35"/>
      <c r="H3560" s="21"/>
      <c r="J3560" s="37"/>
      <c r="K3560" s="49"/>
      <c r="Q3560" s="11"/>
      <c r="R3560" s="11"/>
      <c r="S3560" s="11"/>
      <c r="T3560" s="11"/>
      <c r="U3560" s="11"/>
      <c r="V3560" s="11"/>
      <c r="W3560" s="11"/>
      <c r="X3560" s="11"/>
      <c r="Y3560" s="11"/>
      <c r="Z3560" s="11"/>
    </row>
    <row r="3561" spans="3:26">
      <c r="C3561" s="35"/>
      <c r="D3561" s="35"/>
      <c r="H3561" s="21"/>
      <c r="J3561" s="37"/>
      <c r="K3561" s="49"/>
      <c r="Q3561" s="11"/>
      <c r="R3561" s="11"/>
      <c r="S3561" s="11"/>
      <c r="T3561" s="11"/>
      <c r="U3561" s="11"/>
      <c r="V3561" s="11"/>
      <c r="W3561" s="11"/>
      <c r="X3561" s="11"/>
      <c r="Y3561" s="11"/>
      <c r="Z3561" s="11"/>
    </row>
    <row r="3562" spans="3:26">
      <c r="C3562" s="35"/>
      <c r="D3562" s="35"/>
      <c r="H3562" s="21"/>
      <c r="J3562" s="37"/>
      <c r="K3562" s="49"/>
      <c r="Q3562" s="11"/>
      <c r="R3562" s="11"/>
      <c r="S3562" s="11"/>
      <c r="T3562" s="11"/>
      <c r="U3562" s="11"/>
      <c r="V3562" s="11"/>
      <c r="W3562" s="11"/>
      <c r="X3562" s="11"/>
      <c r="Y3562" s="11"/>
      <c r="Z3562" s="11"/>
    </row>
    <row r="3563" spans="3:26">
      <c r="C3563" s="35"/>
      <c r="D3563" s="35"/>
      <c r="H3563" s="21"/>
      <c r="J3563" s="37"/>
      <c r="K3563" s="49"/>
      <c r="Q3563" s="11"/>
      <c r="R3563" s="11"/>
      <c r="S3563" s="11"/>
      <c r="T3563" s="11"/>
      <c r="U3563" s="11"/>
      <c r="V3563" s="11"/>
      <c r="W3563" s="11"/>
      <c r="X3563" s="11"/>
      <c r="Y3563" s="11"/>
      <c r="Z3563" s="11"/>
    </row>
    <row r="3564" spans="3:26">
      <c r="C3564" s="35"/>
      <c r="D3564" s="35"/>
      <c r="H3564" s="21"/>
      <c r="J3564" s="37"/>
      <c r="K3564" s="49"/>
      <c r="Q3564" s="11"/>
      <c r="R3564" s="11"/>
      <c r="S3564" s="11"/>
      <c r="T3564" s="11"/>
      <c r="U3564" s="11"/>
      <c r="V3564" s="11"/>
      <c r="W3564" s="11"/>
      <c r="X3564" s="11"/>
      <c r="Y3564" s="11"/>
      <c r="Z3564" s="11"/>
    </row>
    <row r="3565" spans="3:26">
      <c r="C3565" s="35"/>
      <c r="D3565" s="35"/>
      <c r="H3565" s="21"/>
      <c r="J3565" s="37"/>
      <c r="K3565" s="49"/>
      <c r="Q3565" s="11"/>
      <c r="R3565" s="11"/>
      <c r="S3565" s="11"/>
      <c r="T3565" s="11"/>
      <c r="U3565" s="11"/>
      <c r="V3565" s="11"/>
      <c r="W3565" s="11"/>
      <c r="X3565" s="11"/>
      <c r="Y3565" s="11"/>
      <c r="Z3565" s="11"/>
    </row>
    <row r="3566" spans="3:26">
      <c r="C3566" s="35"/>
      <c r="D3566" s="35"/>
      <c r="H3566" s="21"/>
      <c r="J3566" s="37"/>
      <c r="K3566" s="49"/>
      <c r="Q3566" s="11"/>
      <c r="R3566" s="11"/>
      <c r="S3566" s="11"/>
      <c r="T3566" s="11"/>
      <c r="U3566" s="11"/>
      <c r="V3566" s="11"/>
      <c r="W3566" s="11"/>
      <c r="X3566" s="11"/>
      <c r="Y3566" s="11"/>
      <c r="Z3566" s="11"/>
    </row>
    <row r="3567" spans="3:26">
      <c r="C3567" s="35"/>
      <c r="D3567" s="35"/>
      <c r="H3567" s="21"/>
      <c r="J3567" s="37"/>
      <c r="K3567" s="49"/>
      <c r="Q3567" s="11"/>
      <c r="R3567" s="11"/>
      <c r="S3567" s="11"/>
      <c r="T3567" s="11"/>
      <c r="U3567" s="11"/>
      <c r="V3567" s="11"/>
      <c r="W3567" s="11"/>
      <c r="X3567" s="11"/>
      <c r="Y3567" s="11"/>
      <c r="Z3567" s="11"/>
    </row>
    <row r="3568" spans="3:26">
      <c r="C3568" s="35"/>
      <c r="D3568" s="35"/>
      <c r="H3568" s="21"/>
      <c r="J3568" s="37"/>
      <c r="K3568" s="49"/>
      <c r="Q3568" s="11"/>
      <c r="R3568" s="11"/>
      <c r="S3568" s="11"/>
      <c r="T3568" s="11"/>
      <c r="U3568" s="11"/>
      <c r="V3568" s="11"/>
      <c r="W3568" s="11"/>
      <c r="X3568" s="11"/>
      <c r="Y3568" s="11"/>
      <c r="Z3568" s="11"/>
    </row>
    <row r="3569" spans="3:26">
      <c r="C3569" s="35"/>
      <c r="D3569" s="35"/>
      <c r="H3569" s="21"/>
      <c r="J3569" s="37"/>
      <c r="K3569" s="49"/>
      <c r="Q3569" s="11"/>
      <c r="R3569" s="11"/>
      <c r="S3569" s="11"/>
      <c r="T3569" s="11"/>
      <c r="U3569" s="11"/>
      <c r="V3569" s="11"/>
      <c r="W3569" s="11"/>
      <c r="X3569" s="11"/>
      <c r="Y3569" s="11"/>
      <c r="Z3569" s="11"/>
    </row>
    <row r="3570" spans="3:26">
      <c r="C3570" s="35"/>
      <c r="D3570" s="35"/>
      <c r="H3570" s="21"/>
      <c r="J3570" s="37"/>
      <c r="K3570" s="49"/>
      <c r="Q3570" s="11"/>
      <c r="R3570" s="11"/>
      <c r="S3570" s="11"/>
      <c r="T3570" s="11"/>
      <c r="U3570" s="11"/>
      <c r="V3570" s="11"/>
      <c r="W3570" s="11"/>
      <c r="X3570" s="11"/>
      <c r="Y3570" s="11"/>
      <c r="Z3570" s="11"/>
    </row>
    <row r="3571" spans="3:26">
      <c r="C3571" s="35"/>
      <c r="D3571" s="35"/>
      <c r="H3571" s="21"/>
      <c r="J3571" s="37"/>
      <c r="K3571" s="49"/>
      <c r="Q3571" s="11"/>
      <c r="R3571" s="11"/>
      <c r="S3571" s="11"/>
      <c r="T3571" s="11"/>
      <c r="U3571" s="11"/>
      <c r="V3571" s="11"/>
      <c r="W3571" s="11"/>
      <c r="X3571" s="11"/>
      <c r="Y3571" s="11"/>
      <c r="Z3571" s="11"/>
    </row>
    <row r="3572" spans="3:26">
      <c r="C3572" s="35"/>
      <c r="D3572" s="35"/>
      <c r="H3572" s="21"/>
      <c r="J3572" s="37"/>
      <c r="K3572" s="49"/>
      <c r="Q3572" s="11"/>
      <c r="R3572" s="11"/>
      <c r="S3572" s="11"/>
      <c r="T3572" s="11"/>
      <c r="U3572" s="11"/>
      <c r="V3572" s="11"/>
      <c r="W3572" s="11"/>
      <c r="X3572" s="11"/>
      <c r="Y3572" s="11"/>
      <c r="Z3572" s="11"/>
    </row>
    <row r="3573" spans="3:26">
      <c r="C3573" s="35"/>
      <c r="D3573" s="35"/>
      <c r="H3573" s="21"/>
      <c r="J3573" s="37"/>
      <c r="K3573" s="49"/>
      <c r="Q3573" s="11"/>
      <c r="R3573" s="11"/>
      <c r="S3573" s="11"/>
      <c r="T3573" s="11"/>
      <c r="U3573" s="11"/>
      <c r="V3573" s="11"/>
      <c r="W3573" s="11"/>
      <c r="X3573" s="11"/>
      <c r="Y3573" s="11"/>
      <c r="Z3573" s="11"/>
    </row>
    <row r="3574" spans="3:26">
      <c r="C3574" s="35"/>
      <c r="D3574" s="35"/>
      <c r="H3574" s="21"/>
      <c r="J3574" s="37"/>
      <c r="K3574" s="49"/>
      <c r="Q3574" s="11"/>
      <c r="R3574" s="11"/>
      <c r="S3574" s="11"/>
      <c r="T3574" s="11"/>
      <c r="U3574" s="11"/>
      <c r="V3574" s="11"/>
      <c r="W3574" s="11"/>
      <c r="X3574" s="11"/>
      <c r="Y3574" s="11"/>
      <c r="Z3574" s="11"/>
    </row>
    <row r="3575" spans="3:26">
      <c r="C3575" s="35"/>
      <c r="D3575" s="35"/>
      <c r="H3575" s="21"/>
      <c r="J3575" s="37"/>
      <c r="K3575" s="49"/>
      <c r="Q3575" s="11"/>
      <c r="R3575" s="11"/>
      <c r="S3575" s="11"/>
      <c r="T3575" s="11"/>
      <c r="U3575" s="11"/>
      <c r="V3575" s="11"/>
      <c r="W3575" s="11"/>
      <c r="X3575" s="11"/>
      <c r="Y3575" s="11"/>
      <c r="Z3575" s="11"/>
    </row>
    <row r="3576" spans="3:26">
      <c r="C3576" s="35"/>
      <c r="D3576" s="35"/>
      <c r="H3576" s="21"/>
      <c r="J3576" s="37"/>
      <c r="K3576" s="49"/>
      <c r="Q3576" s="11"/>
      <c r="R3576" s="11"/>
      <c r="S3576" s="11"/>
      <c r="T3576" s="11"/>
      <c r="U3576" s="11"/>
      <c r="V3576" s="11"/>
      <c r="W3576" s="11"/>
      <c r="X3576" s="11"/>
      <c r="Y3576" s="11"/>
      <c r="Z3576" s="11"/>
    </row>
    <row r="3577" spans="3:26">
      <c r="C3577" s="35"/>
      <c r="D3577" s="35"/>
      <c r="H3577" s="21"/>
      <c r="J3577" s="37"/>
      <c r="K3577" s="49"/>
      <c r="Q3577" s="11"/>
      <c r="R3577" s="11"/>
      <c r="S3577" s="11"/>
      <c r="T3577" s="11"/>
      <c r="U3577" s="11"/>
      <c r="V3577" s="11"/>
      <c r="W3577" s="11"/>
      <c r="X3577" s="11"/>
      <c r="Y3577" s="11"/>
      <c r="Z3577" s="11"/>
    </row>
    <row r="3578" spans="3:26">
      <c r="C3578" s="35"/>
      <c r="D3578" s="35"/>
      <c r="H3578" s="21"/>
      <c r="J3578" s="37"/>
      <c r="K3578" s="49"/>
      <c r="Q3578" s="11"/>
      <c r="R3578" s="11"/>
      <c r="S3578" s="11"/>
      <c r="T3578" s="11"/>
      <c r="U3578" s="11"/>
      <c r="V3578" s="11"/>
      <c r="W3578" s="11"/>
      <c r="X3578" s="11"/>
      <c r="Y3578" s="11"/>
      <c r="Z3578" s="11"/>
    </row>
    <row r="3579" spans="3:26">
      <c r="C3579" s="35"/>
      <c r="D3579" s="35"/>
      <c r="H3579" s="21"/>
      <c r="J3579" s="37"/>
      <c r="K3579" s="49"/>
      <c r="Q3579" s="11"/>
      <c r="R3579" s="11"/>
      <c r="S3579" s="11"/>
      <c r="T3579" s="11"/>
      <c r="U3579" s="11"/>
      <c r="V3579" s="11"/>
      <c r="W3579" s="11"/>
      <c r="X3579" s="11"/>
      <c r="Y3579" s="11"/>
      <c r="Z3579" s="11"/>
    </row>
    <row r="3580" spans="3:26">
      <c r="C3580" s="35"/>
      <c r="D3580" s="35"/>
      <c r="H3580" s="21"/>
      <c r="J3580" s="37"/>
      <c r="K3580" s="49"/>
      <c r="Q3580" s="11"/>
      <c r="R3580" s="11"/>
      <c r="S3580" s="11"/>
      <c r="T3580" s="11"/>
      <c r="U3580" s="11"/>
      <c r="V3580" s="11"/>
      <c r="W3580" s="11"/>
      <c r="X3580" s="11"/>
      <c r="Y3580" s="11"/>
      <c r="Z3580" s="11"/>
    </row>
    <row r="3581" spans="3:26">
      <c r="C3581" s="35"/>
      <c r="D3581" s="35"/>
      <c r="H3581" s="21"/>
      <c r="J3581" s="37"/>
      <c r="K3581" s="49"/>
      <c r="Q3581" s="11"/>
      <c r="R3581" s="11"/>
      <c r="S3581" s="11"/>
      <c r="T3581" s="11"/>
      <c r="U3581" s="11"/>
      <c r="V3581" s="11"/>
      <c r="W3581" s="11"/>
      <c r="X3581" s="11"/>
      <c r="Y3581" s="11"/>
      <c r="Z3581" s="11"/>
    </row>
    <row r="3582" spans="3:26">
      <c r="C3582" s="35"/>
      <c r="D3582" s="35"/>
      <c r="H3582" s="21"/>
      <c r="J3582" s="37"/>
      <c r="K3582" s="49"/>
      <c r="Q3582" s="11"/>
      <c r="R3582" s="11"/>
      <c r="S3582" s="11"/>
      <c r="T3582" s="11"/>
      <c r="U3582" s="11"/>
      <c r="V3582" s="11"/>
      <c r="W3582" s="11"/>
      <c r="X3582" s="11"/>
      <c r="Y3582" s="11"/>
      <c r="Z3582" s="11"/>
    </row>
    <row r="3583" spans="3:26">
      <c r="C3583" s="35"/>
      <c r="D3583" s="35"/>
      <c r="H3583" s="21"/>
      <c r="J3583" s="37"/>
      <c r="K3583" s="49"/>
      <c r="Q3583" s="11"/>
      <c r="R3583" s="11"/>
      <c r="S3583" s="11"/>
      <c r="T3583" s="11"/>
      <c r="U3583" s="11"/>
      <c r="V3583" s="11"/>
      <c r="W3583" s="11"/>
      <c r="X3583" s="11"/>
      <c r="Y3583" s="11"/>
      <c r="Z3583" s="11"/>
    </row>
    <row r="3584" spans="3:26">
      <c r="C3584" s="35"/>
      <c r="D3584" s="35"/>
      <c r="H3584" s="21"/>
      <c r="J3584" s="37"/>
      <c r="K3584" s="49"/>
      <c r="Q3584" s="11"/>
      <c r="R3584" s="11"/>
      <c r="S3584" s="11"/>
      <c r="T3584" s="11"/>
      <c r="U3584" s="11"/>
      <c r="V3584" s="11"/>
      <c r="W3584" s="11"/>
      <c r="X3584" s="11"/>
      <c r="Y3584" s="11"/>
      <c r="Z3584" s="11"/>
    </row>
    <row r="3585" spans="3:26">
      <c r="C3585" s="35"/>
      <c r="D3585" s="35"/>
      <c r="H3585" s="21"/>
      <c r="J3585" s="37"/>
      <c r="K3585" s="49"/>
      <c r="Q3585" s="11"/>
      <c r="R3585" s="11"/>
      <c r="S3585" s="11"/>
      <c r="T3585" s="11"/>
      <c r="U3585" s="11"/>
      <c r="V3585" s="11"/>
      <c r="W3585" s="11"/>
      <c r="X3585" s="11"/>
      <c r="Y3585" s="11"/>
      <c r="Z3585" s="11"/>
    </row>
    <row r="3586" spans="3:26">
      <c r="C3586" s="35"/>
      <c r="D3586" s="35"/>
      <c r="H3586" s="21"/>
      <c r="J3586" s="37"/>
      <c r="K3586" s="49"/>
      <c r="Q3586" s="11"/>
      <c r="R3586" s="11"/>
      <c r="S3586" s="11"/>
      <c r="T3586" s="11"/>
      <c r="U3586" s="11"/>
      <c r="V3586" s="11"/>
      <c r="W3586" s="11"/>
      <c r="X3586" s="11"/>
      <c r="Y3586" s="11"/>
      <c r="Z3586" s="11"/>
    </row>
    <row r="3587" spans="3:26">
      <c r="C3587" s="35"/>
      <c r="D3587" s="35"/>
      <c r="H3587" s="21"/>
      <c r="J3587" s="37"/>
      <c r="K3587" s="49"/>
      <c r="Q3587" s="11"/>
      <c r="R3587" s="11"/>
      <c r="S3587" s="11"/>
      <c r="T3587" s="11"/>
      <c r="U3587" s="11"/>
      <c r="V3587" s="11"/>
      <c r="W3587" s="11"/>
      <c r="X3587" s="11"/>
      <c r="Y3587" s="11"/>
      <c r="Z3587" s="11"/>
    </row>
    <row r="3588" spans="3:26">
      <c r="C3588" s="35"/>
      <c r="D3588" s="35"/>
      <c r="H3588" s="21"/>
      <c r="J3588" s="37"/>
      <c r="K3588" s="49"/>
      <c r="Q3588" s="11"/>
      <c r="R3588" s="11"/>
      <c r="S3588" s="11"/>
      <c r="T3588" s="11"/>
      <c r="U3588" s="11"/>
      <c r="V3588" s="11"/>
      <c r="W3588" s="11"/>
      <c r="X3588" s="11"/>
      <c r="Y3588" s="11"/>
      <c r="Z3588" s="11"/>
    </row>
    <row r="3589" spans="3:26">
      <c r="C3589" s="35"/>
      <c r="D3589" s="35"/>
      <c r="H3589" s="21"/>
      <c r="J3589" s="37"/>
      <c r="K3589" s="49"/>
      <c r="Q3589" s="11"/>
      <c r="R3589" s="11"/>
      <c r="S3589" s="11"/>
      <c r="T3589" s="11"/>
      <c r="U3589" s="11"/>
      <c r="V3589" s="11"/>
      <c r="W3589" s="11"/>
      <c r="X3589" s="11"/>
      <c r="Y3589" s="11"/>
      <c r="Z3589" s="11"/>
    </row>
    <row r="3590" spans="3:26">
      <c r="C3590" s="35"/>
      <c r="D3590" s="35"/>
      <c r="H3590" s="21"/>
      <c r="J3590" s="37"/>
      <c r="K3590" s="49"/>
      <c r="Q3590" s="11"/>
      <c r="R3590" s="11"/>
      <c r="S3590" s="11"/>
      <c r="T3590" s="11"/>
      <c r="U3590" s="11"/>
      <c r="V3590" s="11"/>
      <c r="W3590" s="11"/>
      <c r="X3590" s="11"/>
      <c r="Y3590" s="11"/>
      <c r="Z3590" s="11"/>
    </row>
    <row r="3591" spans="3:26">
      <c r="C3591" s="35"/>
      <c r="D3591" s="35"/>
      <c r="H3591" s="21"/>
      <c r="J3591" s="37"/>
      <c r="K3591" s="49"/>
      <c r="Q3591" s="11"/>
      <c r="R3591" s="11"/>
      <c r="S3591" s="11"/>
      <c r="T3591" s="11"/>
      <c r="U3591" s="11"/>
      <c r="V3591" s="11"/>
      <c r="W3591" s="11"/>
      <c r="X3591" s="11"/>
      <c r="Y3591" s="11"/>
      <c r="Z3591" s="11"/>
    </row>
    <row r="3592" spans="3:26">
      <c r="C3592" s="35"/>
      <c r="D3592" s="35"/>
      <c r="H3592" s="21"/>
      <c r="J3592" s="37"/>
      <c r="K3592" s="49"/>
      <c r="Q3592" s="11"/>
      <c r="R3592" s="11"/>
      <c r="S3592" s="11"/>
      <c r="T3592" s="11"/>
      <c r="U3592" s="11"/>
      <c r="V3592" s="11"/>
      <c r="W3592" s="11"/>
      <c r="X3592" s="11"/>
      <c r="Y3592" s="11"/>
      <c r="Z3592" s="11"/>
    </row>
    <row r="3593" spans="3:26">
      <c r="C3593" s="35"/>
      <c r="D3593" s="35"/>
      <c r="H3593" s="21"/>
      <c r="J3593" s="37"/>
      <c r="K3593" s="49"/>
      <c r="Q3593" s="11"/>
      <c r="R3593" s="11"/>
      <c r="S3593" s="11"/>
      <c r="T3593" s="11"/>
      <c r="U3593" s="11"/>
      <c r="V3593" s="11"/>
      <c r="W3593" s="11"/>
      <c r="X3593" s="11"/>
      <c r="Y3593" s="11"/>
      <c r="Z3593" s="11"/>
    </row>
    <row r="3594" spans="3:26">
      <c r="C3594" s="35"/>
      <c r="D3594" s="35"/>
      <c r="H3594" s="21"/>
      <c r="J3594" s="37"/>
      <c r="K3594" s="49"/>
      <c r="Q3594" s="11"/>
      <c r="R3594" s="11"/>
      <c r="S3594" s="11"/>
      <c r="T3594" s="11"/>
      <c r="U3594" s="11"/>
      <c r="V3594" s="11"/>
      <c r="W3594" s="11"/>
      <c r="X3594" s="11"/>
      <c r="Y3594" s="11"/>
      <c r="Z3594" s="11"/>
    </row>
    <row r="3595" spans="3:26">
      <c r="C3595" s="35"/>
      <c r="D3595" s="35"/>
      <c r="H3595" s="21"/>
      <c r="J3595" s="37"/>
      <c r="K3595" s="49"/>
      <c r="Q3595" s="11"/>
      <c r="R3595" s="11"/>
      <c r="S3595" s="11"/>
      <c r="T3595" s="11"/>
      <c r="U3595" s="11"/>
      <c r="V3595" s="11"/>
      <c r="W3595" s="11"/>
      <c r="X3595" s="11"/>
      <c r="Y3595" s="11"/>
      <c r="Z3595" s="11"/>
    </row>
    <row r="3596" spans="3:26">
      <c r="C3596" s="35"/>
      <c r="D3596" s="35"/>
      <c r="H3596" s="21"/>
      <c r="J3596" s="37"/>
      <c r="K3596" s="49"/>
      <c r="Q3596" s="11"/>
      <c r="R3596" s="11"/>
      <c r="S3596" s="11"/>
      <c r="T3596" s="11"/>
      <c r="U3596" s="11"/>
      <c r="V3596" s="11"/>
      <c r="W3596" s="11"/>
      <c r="X3596" s="11"/>
      <c r="Y3596" s="11"/>
      <c r="Z3596" s="11"/>
    </row>
    <row r="3597" spans="3:26">
      <c r="C3597" s="35"/>
      <c r="D3597" s="35"/>
      <c r="H3597" s="21"/>
      <c r="J3597" s="37"/>
      <c r="K3597" s="49"/>
      <c r="Q3597" s="11"/>
      <c r="R3597" s="11"/>
      <c r="S3597" s="11"/>
      <c r="T3597" s="11"/>
      <c r="U3597" s="11"/>
      <c r="V3597" s="11"/>
      <c r="W3597" s="11"/>
      <c r="X3597" s="11"/>
      <c r="Y3597" s="11"/>
      <c r="Z3597" s="11"/>
    </row>
    <row r="3598" spans="3:26">
      <c r="C3598" s="35"/>
      <c r="D3598" s="35"/>
      <c r="H3598" s="21"/>
      <c r="J3598" s="37"/>
      <c r="K3598" s="49"/>
      <c r="Q3598" s="11"/>
      <c r="R3598" s="11"/>
      <c r="S3598" s="11"/>
      <c r="T3598" s="11"/>
      <c r="U3598" s="11"/>
      <c r="V3598" s="11"/>
      <c r="W3598" s="11"/>
      <c r="X3598" s="11"/>
      <c r="Y3598" s="11"/>
      <c r="Z3598" s="11"/>
    </row>
    <row r="3599" spans="3:26">
      <c r="C3599" s="35"/>
      <c r="D3599" s="35"/>
      <c r="H3599" s="21"/>
      <c r="J3599" s="37"/>
      <c r="K3599" s="49"/>
      <c r="Q3599" s="11"/>
      <c r="R3599" s="11"/>
      <c r="S3599" s="11"/>
      <c r="T3599" s="11"/>
      <c r="U3599" s="11"/>
      <c r="V3599" s="11"/>
      <c r="W3599" s="11"/>
      <c r="X3599" s="11"/>
      <c r="Y3599" s="11"/>
      <c r="Z3599" s="11"/>
    </row>
    <row r="3600" spans="3:26">
      <c r="C3600" s="35"/>
      <c r="D3600" s="35"/>
      <c r="H3600" s="21"/>
      <c r="J3600" s="37"/>
      <c r="K3600" s="49"/>
      <c r="Q3600" s="11"/>
      <c r="R3600" s="11"/>
      <c r="S3600" s="11"/>
      <c r="T3600" s="11"/>
      <c r="U3600" s="11"/>
      <c r="V3600" s="11"/>
      <c r="W3600" s="11"/>
      <c r="X3600" s="11"/>
      <c r="Y3600" s="11"/>
      <c r="Z3600" s="11"/>
    </row>
    <row r="3601" spans="3:26">
      <c r="C3601" s="35"/>
      <c r="D3601" s="35"/>
      <c r="H3601" s="21"/>
      <c r="J3601" s="37"/>
      <c r="K3601" s="49"/>
      <c r="Q3601" s="11"/>
      <c r="R3601" s="11"/>
      <c r="S3601" s="11"/>
      <c r="T3601" s="11"/>
      <c r="U3601" s="11"/>
      <c r="V3601" s="11"/>
      <c r="W3601" s="11"/>
      <c r="X3601" s="11"/>
      <c r="Y3601" s="11"/>
      <c r="Z3601" s="11"/>
    </row>
    <row r="3602" spans="3:26">
      <c r="C3602" s="35"/>
      <c r="D3602" s="35"/>
      <c r="H3602" s="21"/>
      <c r="J3602" s="37"/>
      <c r="K3602" s="49"/>
      <c r="Q3602" s="11"/>
      <c r="R3602" s="11"/>
      <c r="S3602" s="11"/>
      <c r="T3602" s="11"/>
      <c r="U3602" s="11"/>
      <c r="V3602" s="11"/>
      <c r="W3602" s="11"/>
      <c r="X3602" s="11"/>
      <c r="Y3602" s="11"/>
      <c r="Z3602" s="11"/>
    </row>
    <row r="3603" spans="3:26">
      <c r="C3603" s="35"/>
      <c r="D3603" s="35"/>
      <c r="H3603" s="21"/>
      <c r="J3603" s="37"/>
      <c r="K3603" s="49"/>
      <c r="Q3603" s="11"/>
      <c r="R3603" s="11"/>
      <c r="S3603" s="11"/>
      <c r="T3603" s="11"/>
      <c r="U3603" s="11"/>
      <c r="V3603" s="11"/>
      <c r="W3603" s="11"/>
      <c r="X3603" s="11"/>
      <c r="Y3603" s="11"/>
      <c r="Z3603" s="11"/>
    </row>
    <row r="3604" spans="3:26">
      <c r="C3604" s="35"/>
      <c r="D3604" s="35"/>
      <c r="H3604" s="21"/>
      <c r="J3604" s="37"/>
      <c r="K3604" s="49"/>
      <c r="Q3604" s="11"/>
      <c r="R3604" s="11"/>
      <c r="S3604" s="11"/>
      <c r="T3604" s="11"/>
      <c r="U3604" s="11"/>
      <c r="V3604" s="11"/>
      <c r="W3604" s="11"/>
      <c r="X3604" s="11"/>
      <c r="Y3604" s="11"/>
      <c r="Z3604" s="11"/>
    </row>
    <row r="3605" spans="3:26">
      <c r="C3605" s="35"/>
      <c r="D3605" s="35"/>
      <c r="H3605" s="21"/>
      <c r="J3605" s="37"/>
      <c r="K3605" s="49"/>
      <c r="Q3605" s="11"/>
      <c r="R3605" s="11"/>
      <c r="S3605" s="11"/>
      <c r="T3605" s="11"/>
      <c r="U3605" s="11"/>
      <c r="V3605" s="11"/>
      <c r="W3605" s="11"/>
      <c r="X3605" s="11"/>
      <c r="Y3605" s="11"/>
      <c r="Z3605" s="11"/>
    </row>
    <row r="3606" spans="3:26">
      <c r="C3606" s="35"/>
      <c r="D3606" s="35"/>
      <c r="H3606" s="21"/>
      <c r="J3606" s="37"/>
      <c r="K3606" s="49"/>
      <c r="Q3606" s="11"/>
      <c r="R3606" s="11"/>
      <c r="S3606" s="11"/>
      <c r="T3606" s="11"/>
      <c r="U3606" s="11"/>
      <c r="V3606" s="11"/>
      <c r="W3606" s="11"/>
      <c r="X3606" s="11"/>
      <c r="Y3606" s="11"/>
      <c r="Z3606" s="11"/>
    </row>
    <row r="3607" spans="3:26">
      <c r="C3607" s="35"/>
      <c r="D3607" s="35"/>
      <c r="H3607" s="21"/>
      <c r="J3607" s="37"/>
      <c r="K3607" s="49"/>
      <c r="Q3607" s="11"/>
      <c r="R3607" s="11"/>
      <c r="S3607" s="11"/>
      <c r="T3607" s="11"/>
      <c r="U3607" s="11"/>
      <c r="V3607" s="11"/>
      <c r="W3607" s="11"/>
      <c r="X3607" s="11"/>
      <c r="Y3607" s="11"/>
      <c r="Z3607" s="11"/>
    </row>
    <row r="3608" spans="3:26">
      <c r="C3608" s="35"/>
      <c r="D3608" s="35"/>
      <c r="H3608" s="21"/>
      <c r="J3608" s="37"/>
      <c r="K3608" s="49"/>
      <c r="Q3608" s="11"/>
      <c r="R3608" s="11"/>
      <c r="S3608" s="11"/>
      <c r="T3608" s="11"/>
      <c r="U3608" s="11"/>
      <c r="V3608" s="11"/>
      <c r="W3608" s="11"/>
      <c r="X3608" s="11"/>
      <c r="Y3608" s="11"/>
      <c r="Z3608" s="11"/>
    </row>
    <row r="3609" spans="3:26">
      <c r="C3609" s="35"/>
      <c r="D3609" s="35"/>
      <c r="H3609" s="21"/>
      <c r="J3609" s="37"/>
      <c r="K3609" s="49"/>
      <c r="Q3609" s="11"/>
      <c r="R3609" s="11"/>
      <c r="S3609" s="11"/>
      <c r="T3609" s="11"/>
      <c r="U3609" s="11"/>
      <c r="V3609" s="11"/>
      <c r="W3609" s="11"/>
      <c r="X3609" s="11"/>
      <c r="Y3609" s="11"/>
      <c r="Z3609" s="11"/>
    </row>
    <row r="3610" spans="3:26">
      <c r="C3610" s="35"/>
      <c r="D3610" s="35"/>
      <c r="H3610" s="21"/>
      <c r="J3610" s="37"/>
      <c r="K3610" s="49"/>
      <c r="Q3610" s="11"/>
      <c r="R3610" s="11"/>
      <c r="S3610" s="11"/>
      <c r="T3610" s="11"/>
      <c r="U3610" s="11"/>
      <c r="V3610" s="11"/>
      <c r="W3610" s="11"/>
      <c r="X3610" s="11"/>
      <c r="Y3610" s="11"/>
      <c r="Z3610" s="11"/>
    </row>
    <row r="3611" spans="3:26">
      <c r="C3611" s="35"/>
      <c r="D3611" s="35"/>
      <c r="H3611" s="21"/>
      <c r="J3611" s="37"/>
      <c r="K3611" s="49"/>
      <c r="Q3611" s="11"/>
      <c r="R3611" s="11"/>
      <c r="S3611" s="11"/>
      <c r="T3611" s="11"/>
      <c r="U3611" s="11"/>
      <c r="V3611" s="11"/>
      <c r="W3611" s="11"/>
      <c r="X3611" s="11"/>
      <c r="Y3611" s="11"/>
      <c r="Z3611" s="11"/>
    </row>
    <row r="3612" spans="3:26">
      <c r="C3612" s="35"/>
      <c r="D3612" s="35"/>
      <c r="H3612" s="21"/>
      <c r="J3612" s="37"/>
      <c r="K3612" s="49"/>
      <c r="Q3612" s="11"/>
      <c r="R3612" s="11"/>
      <c r="S3612" s="11"/>
      <c r="T3612" s="11"/>
      <c r="U3612" s="11"/>
      <c r="V3612" s="11"/>
      <c r="W3612" s="11"/>
      <c r="X3612" s="11"/>
      <c r="Y3612" s="11"/>
      <c r="Z3612" s="11"/>
    </row>
    <row r="3613" spans="3:26">
      <c r="C3613" s="35"/>
      <c r="D3613" s="35"/>
      <c r="H3613" s="21"/>
      <c r="J3613" s="37"/>
      <c r="K3613" s="49"/>
      <c r="Q3613" s="11"/>
      <c r="R3613" s="11"/>
      <c r="S3613" s="11"/>
      <c r="T3613" s="11"/>
      <c r="U3613" s="11"/>
      <c r="V3613" s="11"/>
      <c r="W3613" s="11"/>
      <c r="X3613" s="11"/>
      <c r="Y3613" s="11"/>
      <c r="Z3613" s="11"/>
    </row>
    <row r="3614" spans="3:26">
      <c r="C3614" s="35"/>
      <c r="D3614" s="35"/>
      <c r="H3614" s="21"/>
      <c r="J3614" s="37"/>
      <c r="K3614" s="49"/>
      <c r="Q3614" s="11"/>
      <c r="R3614" s="11"/>
      <c r="S3614" s="11"/>
      <c r="T3614" s="11"/>
      <c r="U3614" s="11"/>
      <c r="V3614" s="11"/>
      <c r="W3614" s="11"/>
      <c r="X3614" s="11"/>
      <c r="Y3614" s="11"/>
      <c r="Z3614" s="11"/>
    </row>
    <row r="3615" spans="3:26">
      <c r="C3615" s="35"/>
      <c r="D3615" s="35"/>
      <c r="H3615" s="21"/>
      <c r="J3615" s="37"/>
      <c r="K3615" s="49"/>
      <c r="Q3615" s="11"/>
      <c r="R3615" s="11"/>
      <c r="S3615" s="11"/>
      <c r="T3615" s="11"/>
      <c r="U3615" s="11"/>
      <c r="V3615" s="11"/>
      <c r="W3615" s="11"/>
      <c r="X3615" s="11"/>
      <c r="Y3615" s="11"/>
      <c r="Z3615" s="11"/>
    </row>
    <row r="3616" spans="3:26">
      <c r="C3616" s="35"/>
      <c r="D3616" s="35"/>
      <c r="H3616" s="21"/>
      <c r="J3616" s="37"/>
      <c r="K3616" s="49"/>
      <c r="Q3616" s="11"/>
      <c r="R3616" s="11"/>
      <c r="S3616" s="11"/>
      <c r="T3616" s="11"/>
      <c r="U3616" s="11"/>
      <c r="V3616" s="11"/>
      <c r="W3616" s="11"/>
      <c r="X3616" s="11"/>
      <c r="Y3616" s="11"/>
      <c r="Z3616" s="11"/>
    </row>
    <row r="3617" spans="3:26">
      <c r="C3617" s="35"/>
      <c r="D3617" s="35"/>
      <c r="H3617" s="21"/>
      <c r="J3617" s="37"/>
      <c r="K3617" s="49"/>
      <c r="Q3617" s="11"/>
      <c r="R3617" s="11"/>
      <c r="S3617" s="11"/>
      <c r="T3617" s="11"/>
      <c r="U3617" s="11"/>
      <c r="V3617" s="11"/>
      <c r="W3617" s="11"/>
      <c r="X3617" s="11"/>
      <c r="Y3617" s="11"/>
      <c r="Z3617" s="11"/>
    </row>
    <row r="3618" spans="3:26">
      <c r="C3618" s="35"/>
      <c r="D3618" s="35"/>
      <c r="H3618" s="21"/>
      <c r="J3618" s="37"/>
      <c r="K3618" s="49"/>
      <c r="Q3618" s="11"/>
      <c r="R3618" s="11"/>
      <c r="S3618" s="11"/>
      <c r="T3618" s="11"/>
      <c r="U3618" s="11"/>
      <c r="V3618" s="11"/>
      <c r="W3618" s="11"/>
      <c r="X3618" s="11"/>
      <c r="Y3618" s="11"/>
      <c r="Z3618" s="11"/>
    </row>
    <row r="3619" spans="3:26">
      <c r="C3619" s="35"/>
      <c r="D3619" s="35"/>
      <c r="H3619" s="21"/>
      <c r="J3619" s="37"/>
      <c r="K3619" s="49"/>
      <c r="Q3619" s="11"/>
      <c r="R3619" s="11"/>
      <c r="S3619" s="11"/>
      <c r="T3619" s="11"/>
      <c r="U3619" s="11"/>
      <c r="V3619" s="11"/>
      <c r="W3619" s="11"/>
      <c r="X3619" s="11"/>
      <c r="Y3619" s="11"/>
      <c r="Z3619" s="11"/>
    </row>
    <row r="3620" spans="3:26">
      <c r="C3620" s="35"/>
      <c r="D3620" s="35"/>
      <c r="H3620" s="21"/>
      <c r="J3620" s="37"/>
      <c r="K3620" s="49"/>
      <c r="Q3620" s="11"/>
      <c r="R3620" s="11"/>
      <c r="S3620" s="11"/>
      <c r="T3620" s="11"/>
      <c r="U3620" s="11"/>
      <c r="V3620" s="11"/>
      <c r="W3620" s="11"/>
      <c r="X3620" s="11"/>
      <c r="Y3620" s="11"/>
      <c r="Z3620" s="11"/>
    </row>
    <row r="3621" spans="3:26">
      <c r="C3621" s="35"/>
      <c r="D3621" s="35"/>
      <c r="H3621" s="21"/>
      <c r="J3621" s="37"/>
      <c r="K3621" s="49"/>
      <c r="Q3621" s="11"/>
      <c r="R3621" s="11"/>
      <c r="S3621" s="11"/>
      <c r="T3621" s="11"/>
      <c r="U3621" s="11"/>
      <c r="V3621" s="11"/>
      <c r="W3621" s="11"/>
      <c r="X3621" s="11"/>
      <c r="Y3621" s="11"/>
      <c r="Z3621" s="11"/>
    </row>
    <row r="3622" spans="3:26">
      <c r="C3622" s="35"/>
      <c r="D3622" s="35"/>
      <c r="H3622" s="21"/>
      <c r="J3622" s="37"/>
      <c r="K3622" s="49"/>
      <c r="Q3622" s="11"/>
      <c r="R3622" s="11"/>
      <c r="S3622" s="11"/>
      <c r="T3622" s="11"/>
      <c r="U3622" s="11"/>
      <c r="V3622" s="11"/>
      <c r="W3622" s="11"/>
      <c r="X3622" s="11"/>
      <c r="Y3622" s="11"/>
      <c r="Z3622" s="11"/>
    </row>
    <row r="3623" spans="3:26">
      <c r="C3623" s="35"/>
      <c r="D3623" s="35"/>
      <c r="H3623" s="21"/>
      <c r="J3623" s="37"/>
      <c r="K3623" s="49"/>
      <c r="Q3623" s="11"/>
      <c r="R3623" s="11"/>
      <c r="S3623" s="11"/>
      <c r="T3623" s="11"/>
      <c r="U3623" s="11"/>
      <c r="V3623" s="11"/>
      <c r="W3623" s="11"/>
      <c r="X3623" s="11"/>
      <c r="Y3623" s="11"/>
      <c r="Z3623" s="11"/>
    </row>
    <row r="3624" spans="3:26">
      <c r="C3624" s="35"/>
      <c r="D3624" s="35"/>
      <c r="H3624" s="21"/>
      <c r="J3624" s="37"/>
      <c r="K3624" s="49"/>
      <c r="Q3624" s="11"/>
      <c r="R3624" s="11"/>
      <c r="S3624" s="11"/>
      <c r="T3624" s="11"/>
      <c r="U3624" s="11"/>
      <c r="V3624" s="11"/>
      <c r="W3624" s="11"/>
      <c r="X3624" s="11"/>
      <c r="Y3624" s="11"/>
      <c r="Z3624" s="11"/>
    </row>
    <row r="3625" spans="3:26">
      <c r="C3625" s="35"/>
      <c r="D3625" s="35"/>
      <c r="H3625" s="21"/>
      <c r="J3625" s="37"/>
      <c r="K3625" s="49"/>
      <c r="Q3625" s="11"/>
      <c r="R3625" s="11"/>
      <c r="S3625" s="11"/>
      <c r="T3625" s="11"/>
      <c r="U3625" s="11"/>
      <c r="V3625" s="11"/>
      <c r="W3625" s="11"/>
      <c r="X3625" s="11"/>
      <c r="Y3625" s="11"/>
      <c r="Z3625" s="11"/>
    </row>
    <row r="3626" spans="3:26">
      <c r="C3626" s="35"/>
      <c r="D3626" s="35"/>
      <c r="H3626" s="21"/>
      <c r="J3626" s="37"/>
      <c r="K3626" s="49"/>
      <c r="Q3626" s="11"/>
      <c r="R3626" s="11"/>
      <c r="S3626" s="11"/>
      <c r="T3626" s="11"/>
      <c r="U3626" s="11"/>
      <c r="V3626" s="11"/>
      <c r="W3626" s="11"/>
      <c r="X3626" s="11"/>
      <c r="Y3626" s="11"/>
      <c r="Z3626" s="11"/>
    </row>
    <row r="3627" spans="3:26">
      <c r="C3627" s="35"/>
      <c r="D3627" s="35"/>
      <c r="H3627" s="21"/>
      <c r="J3627" s="37"/>
      <c r="K3627" s="49"/>
      <c r="Q3627" s="11"/>
      <c r="R3627" s="11"/>
      <c r="S3627" s="11"/>
      <c r="T3627" s="11"/>
      <c r="U3627" s="11"/>
      <c r="V3627" s="11"/>
      <c r="W3627" s="11"/>
      <c r="X3627" s="11"/>
      <c r="Y3627" s="11"/>
      <c r="Z3627" s="11"/>
    </row>
    <row r="3628" spans="3:26">
      <c r="C3628" s="35"/>
      <c r="D3628" s="35"/>
      <c r="H3628" s="21"/>
      <c r="J3628" s="37"/>
      <c r="K3628" s="49"/>
      <c r="Q3628" s="11"/>
      <c r="R3628" s="11"/>
      <c r="S3628" s="11"/>
      <c r="T3628" s="11"/>
      <c r="U3628" s="11"/>
      <c r="V3628" s="11"/>
      <c r="W3628" s="11"/>
      <c r="X3628" s="11"/>
      <c r="Y3628" s="11"/>
      <c r="Z3628" s="11"/>
    </row>
    <row r="3629" spans="3:26">
      <c r="C3629" s="35"/>
      <c r="D3629" s="35"/>
      <c r="H3629" s="21"/>
      <c r="J3629" s="37"/>
      <c r="K3629" s="49"/>
      <c r="Q3629" s="11"/>
      <c r="R3629" s="11"/>
      <c r="S3629" s="11"/>
      <c r="T3629" s="11"/>
      <c r="U3629" s="11"/>
      <c r="V3629" s="11"/>
      <c r="W3629" s="11"/>
      <c r="X3629" s="11"/>
      <c r="Y3629" s="11"/>
      <c r="Z3629" s="11"/>
    </row>
    <row r="3630" spans="3:26">
      <c r="C3630" s="35"/>
      <c r="D3630" s="35"/>
      <c r="H3630" s="21"/>
      <c r="J3630" s="37"/>
      <c r="K3630" s="49"/>
      <c r="Q3630" s="11"/>
      <c r="R3630" s="11"/>
      <c r="S3630" s="11"/>
      <c r="T3630" s="11"/>
      <c r="U3630" s="11"/>
      <c r="V3630" s="11"/>
      <c r="W3630" s="11"/>
      <c r="X3630" s="11"/>
      <c r="Y3630" s="11"/>
      <c r="Z3630" s="11"/>
    </row>
    <row r="3631" spans="3:26">
      <c r="C3631" s="35"/>
      <c r="D3631" s="35"/>
      <c r="H3631" s="21"/>
      <c r="J3631" s="37"/>
      <c r="K3631" s="49"/>
      <c r="Q3631" s="11"/>
      <c r="R3631" s="11"/>
      <c r="S3631" s="11"/>
      <c r="T3631" s="11"/>
      <c r="U3631" s="11"/>
      <c r="V3631" s="11"/>
      <c r="W3631" s="11"/>
      <c r="X3631" s="11"/>
      <c r="Y3631" s="11"/>
      <c r="Z3631" s="11"/>
    </row>
    <row r="3632" spans="3:26">
      <c r="C3632" s="35"/>
      <c r="D3632" s="35"/>
      <c r="H3632" s="21"/>
      <c r="J3632" s="37"/>
      <c r="K3632" s="49"/>
      <c r="Q3632" s="11"/>
      <c r="R3632" s="11"/>
      <c r="S3632" s="11"/>
      <c r="T3632" s="11"/>
      <c r="U3632" s="11"/>
      <c r="V3632" s="11"/>
      <c r="W3632" s="11"/>
      <c r="X3632" s="11"/>
      <c r="Y3632" s="11"/>
      <c r="Z3632" s="11"/>
    </row>
    <row r="3633" spans="3:26">
      <c r="C3633" s="35"/>
      <c r="D3633" s="35"/>
      <c r="H3633" s="21"/>
      <c r="J3633" s="37"/>
      <c r="K3633" s="49"/>
      <c r="Q3633" s="11"/>
      <c r="R3633" s="11"/>
      <c r="S3633" s="11"/>
      <c r="T3633" s="11"/>
      <c r="U3633" s="11"/>
      <c r="V3633" s="11"/>
      <c r="W3633" s="11"/>
      <c r="X3633" s="11"/>
      <c r="Y3633" s="11"/>
      <c r="Z3633" s="11"/>
    </row>
    <row r="3634" spans="3:26">
      <c r="C3634" s="35"/>
      <c r="D3634" s="35"/>
      <c r="H3634" s="21"/>
      <c r="J3634" s="37"/>
      <c r="K3634" s="49"/>
      <c r="Q3634" s="11"/>
      <c r="R3634" s="11"/>
      <c r="S3634" s="11"/>
      <c r="T3634" s="11"/>
      <c r="U3634" s="11"/>
      <c r="V3634" s="11"/>
      <c r="W3634" s="11"/>
      <c r="X3634" s="11"/>
      <c r="Y3634" s="11"/>
      <c r="Z3634" s="11"/>
    </row>
    <row r="3635" spans="3:26">
      <c r="C3635" s="35"/>
      <c r="D3635" s="35"/>
      <c r="H3635" s="21"/>
      <c r="J3635" s="37"/>
      <c r="K3635" s="49"/>
      <c r="Q3635" s="11"/>
      <c r="R3635" s="11"/>
      <c r="S3635" s="11"/>
      <c r="T3635" s="11"/>
      <c r="U3635" s="11"/>
      <c r="V3635" s="11"/>
      <c r="W3635" s="11"/>
      <c r="X3635" s="11"/>
      <c r="Y3635" s="11"/>
      <c r="Z3635" s="11"/>
    </row>
    <row r="3636" spans="3:26">
      <c r="C3636" s="35"/>
      <c r="D3636" s="35"/>
      <c r="H3636" s="21"/>
      <c r="J3636" s="37"/>
      <c r="K3636" s="49"/>
      <c r="Q3636" s="11"/>
      <c r="R3636" s="11"/>
      <c r="S3636" s="11"/>
      <c r="T3636" s="11"/>
      <c r="U3636" s="11"/>
      <c r="V3636" s="11"/>
      <c r="W3636" s="11"/>
      <c r="X3636" s="11"/>
      <c r="Y3636" s="11"/>
      <c r="Z3636" s="11"/>
    </row>
    <row r="3637" spans="3:26">
      <c r="C3637" s="35"/>
      <c r="D3637" s="35"/>
      <c r="H3637" s="21"/>
      <c r="J3637" s="37"/>
      <c r="K3637" s="49"/>
      <c r="Q3637" s="11"/>
      <c r="R3637" s="11"/>
      <c r="S3637" s="11"/>
      <c r="T3637" s="11"/>
      <c r="U3637" s="11"/>
      <c r="V3637" s="11"/>
      <c r="W3637" s="11"/>
      <c r="X3637" s="11"/>
      <c r="Y3637" s="11"/>
      <c r="Z3637" s="11"/>
    </row>
    <row r="3638" spans="3:26">
      <c r="C3638" s="35"/>
      <c r="D3638" s="35"/>
      <c r="H3638" s="21"/>
      <c r="J3638" s="37"/>
      <c r="K3638" s="49"/>
      <c r="Q3638" s="11"/>
      <c r="R3638" s="11"/>
      <c r="S3638" s="11"/>
      <c r="T3638" s="11"/>
      <c r="U3638" s="11"/>
      <c r="V3638" s="11"/>
      <c r="W3638" s="11"/>
      <c r="X3638" s="11"/>
      <c r="Y3638" s="11"/>
      <c r="Z3638" s="11"/>
    </row>
    <row r="3639" spans="3:26">
      <c r="C3639" s="35"/>
      <c r="D3639" s="35"/>
      <c r="H3639" s="21"/>
      <c r="J3639" s="37"/>
      <c r="K3639" s="49"/>
      <c r="Q3639" s="11"/>
      <c r="R3639" s="11"/>
      <c r="S3639" s="11"/>
      <c r="T3639" s="11"/>
      <c r="U3639" s="11"/>
      <c r="V3639" s="11"/>
      <c r="W3639" s="11"/>
      <c r="X3639" s="11"/>
      <c r="Y3639" s="11"/>
      <c r="Z3639" s="11"/>
    </row>
    <row r="3640" spans="3:26">
      <c r="C3640" s="35"/>
      <c r="D3640" s="35"/>
      <c r="H3640" s="21"/>
      <c r="J3640" s="37"/>
      <c r="K3640" s="49"/>
      <c r="Q3640" s="11"/>
      <c r="R3640" s="11"/>
      <c r="S3640" s="11"/>
      <c r="T3640" s="11"/>
      <c r="U3640" s="11"/>
      <c r="V3640" s="11"/>
      <c r="W3640" s="11"/>
      <c r="X3640" s="11"/>
      <c r="Y3640" s="11"/>
      <c r="Z3640" s="11"/>
    </row>
    <row r="3641" spans="3:26">
      <c r="C3641" s="35"/>
      <c r="D3641" s="35"/>
      <c r="H3641" s="21"/>
      <c r="J3641" s="37"/>
      <c r="K3641" s="49"/>
      <c r="Q3641" s="11"/>
      <c r="R3641" s="11"/>
      <c r="S3641" s="11"/>
      <c r="T3641" s="11"/>
      <c r="U3641" s="11"/>
      <c r="V3641" s="11"/>
      <c r="W3641" s="11"/>
      <c r="X3641" s="11"/>
      <c r="Y3641" s="11"/>
      <c r="Z3641" s="11"/>
    </row>
    <row r="3642" spans="3:26">
      <c r="C3642" s="35"/>
      <c r="D3642" s="35"/>
      <c r="H3642" s="21"/>
      <c r="J3642" s="37"/>
      <c r="K3642" s="49"/>
      <c r="Q3642" s="11"/>
      <c r="R3642" s="11"/>
      <c r="S3642" s="11"/>
      <c r="T3642" s="11"/>
      <c r="U3642" s="11"/>
      <c r="V3642" s="11"/>
      <c r="W3642" s="11"/>
      <c r="X3642" s="11"/>
      <c r="Y3642" s="11"/>
      <c r="Z3642" s="11"/>
    </row>
    <row r="3643" spans="3:26">
      <c r="C3643" s="35"/>
      <c r="D3643" s="35"/>
      <c r="H3643" s="21"/>
      <c r="J3643" s="37"/>
      <c r="K3643" s="49"/>
      <c r="Q3643" s="11"/>
      <c r="R3643" s="11"/>
      <c r="S3643" s="11"/>
      <c r="T3643" s="11"/>
      <c r="U3643" s="11"/>
      <c r="V3643" s="11"/>
      <c r="W3643" s="11"/>
      <c r="X3643" s="11"/>
      <c r="Y3643" s="11"/>
      <c r="Z3643" s="11"/>
    </row>
    <row r="3644" spans="3:26">
      <c r="C3644" s="35"/>
      <c r="D3644" s="35"/>
      <c r="H3644" s="21"/>
      <c r="J3644" s="37"/>
      <c r="K3644" s="49"/>
      <c r="Q3644" s="11"/>
      <c r="R3644" s="11"/>
      <c r="S3644" s="11"/>
      <c r="T3644" s="11"/>
      <c r="U3644" s="11"/>
      <c r="V3644" s="11"/>
      <c r="W3644" s="11"/>
      <c r="X3644" s="11"/>
      <c r="Y3644" s="11"/>
      <c r="Z3644" s="11"/>
    </row>
    <row r="3645" spans="3:26">
      <c r="C3645" s="35"/>
      <c r="D3645" s="35"/>
      <c r="H3645" s="21"/>
      <c r="J3645" s="37"/>
      <c r="K3645" s="49"/>
      <c r="Q3645" s="11"/>
      <c r="R3645" s="11"/>
      <c r="S3645" s="11"/>
      <c r="T3645" s="11"/>
      <c r="U3645" s="11"/>
      <c r="V3645" s="11"/>
      <c r="W3645" s="11"/>
      <c r="X3645" s="11"/>
      <c r="Y3645" s="11"/>
      <c r="Z3645" s="11"/>
    </row>
    <row r="3646" spans="3:26">
      <c r="C3646" s="35"/>
      <c r="D3646" s="35"/>
      <c r="H3646" s="21"/>
      <c r="J3646" s="37"/>
      <c r="K3646" s="49"/>
      <c r="Q3646" s="11"/>
      <c r="R3646" s="11"/>
      <c r="S3646" s="11"/>
      <c r="T3646" s="11"/>
      <c r="U3646" s="11"/>
      <c r="V3646" s="11"/>
      <c r="W3646" s="11"/>
      <c r="X3646" s="11"/>
      <c r="Y3646" s="11"/>
      <c r="Z3646" s="11"/>
    </row>
    <row r="3647" spans="3:26">
      <c r="C3647" s="35"/>
      <c r="D3647" s="35"/>
      <c r="H3647" s="21"/>
      <c r="J3647" s="37"/>
      <c r="K3647" s="49"/>
      <c r="Q3647" s="11"/>
      <c r="R3647" s="11"/>
      <c r="S3647" s="11"/>
      <c r="T3647" s="11"/>
      <c r="U3647" s="11"/>
      <c r="V3647" s="11"/>
      <c r="W3647" s="11"/>
      <c r="X3647" s="11"/>
      <c r="Y3647" s="11"/>
      <c r="Z3647" s="11"/>
    </row>
    <row r="3648" spans="3:26">
      <c r="C3648" s="35"/>
      <c r="D3648" s="35"/>
      <c r="H3648" s="21"/>
      <c r="J3648" s="37"/>
      <c r="K3648" s="49"/>
      <c r="Q3648" s="11"/>
      <c r="R3648" s="11"/>
      <c r="S3648" s="11"/>
      <c r="T3648" s="11"/>
      <c r="U3648" s="11"/>
      <c r="V3648" s="11"/>
      <c r="W3648" s="11"/>
      <c r="X3648" s="11"/>
      <c r="Y3648" s="11"/>
      <c r="Z3648" s="11"/>
    </row>
    <row r="3649" spans="3:26">
      <c r="C3649" s="35"/>
      <c r="D3649" s="35"/>
      <c r="H3649" s="21"/>
      <c r="J3649" s="37"/>
      <c r="K3649" s="49"/>
      <c r="Q3649" s="11"/>
      <c r="R3649" s="11"/>
      <c r="S3649" s="11"/>
      <c r="T3649" s="11"/>
      <c r="U3649" s="11"/>
      <c r="V3649" s="11"/>
      <c r="W3649" s="11"/>
      <c r="X3649" s="11"/>
      <c r="Y3649" s="11"/>
      <c r="Z3649" s="11"/>
    </row>
    <row r="3650" spans="3:26">
      <c r="C3650" s="35"/>
      <c r="D3650" s="35"/>
      <c r="H3650" s="21"/>
      <c r="J3650" s="37"/>
      <c r="K3650" s="49"/>
      <c r="Q3650" s="11"/>
      <c r="R3650" s="11"/>
      <c r="S3650" s="11"/>
      <c r="T3650" s="11"/>
      <c r="U3650" s="11"/>
      <c r="V3650" s="11"/>
      <c r="W3650" s="11"/>
      <c r="X3650" s="11"/>
      <c r="Y3650" s="11"/>
      <c r="Z3650" s="11"/>
    </row>
    <row r="3651" spans="3:26">
      <c r="C3651" s="35"/>
      <c r="D3651" s="35"/>
      <c r="H3651" s="21"/>
      <c r="J3651" s="37"/>
      <c r="K3651" s="49"/>
      <c r="Q3651" s="11"/>
      <c r="R3651" s="11"/>
      <c r="S3651" s="11"/>
      <c r="T3651" s="11"/>
      <c r="U3651" s="11"/>
      <c r="V3651" s="11"/>
      <c r="W3651" s="11"/>
      <c r="X3651" s="11"/>
      <c r="Y3651" s="11"/>
      <c r="Z3651" s="11"/>
    </row>
    <row r="3652" spans="3:26">
      <c r="C3652" s="35"/>
      <c r="D3652" s="35"/>
      <c r="H3652" s="21"/>
      <c r="J3652" s="37"/>
      <c r="K3652" s="49"/>
      <c r="Q3652" s="11"/>
      <c r="R3652" s="11"/>
      <c r="S3652" s="11"/>
      <c r="T3652" s="11"/>
      <c r="U3652" s="11"/>
      <c r="V3652" s="11"/>
      <c r="W3652" s="11"/>
      <c r="X3652" s="11"/>
      <c r="Y3652" s="11"/>
      <c r="Z3652" s="11"/>
    </row>
    <row r="3653" spans="3:26">
      <c r="C3653" s="35"/>
      <c r="D3653" s="35"/>
      <c r="H3653" s="21"/>
      <c r="J3653" s="37"/>
      <c r="K3653" s="49"/>
      <c r="Q3653" s="11"/>
      <c r="R3653" s="11"/>
      <c r="S3653" s="11"/>
      <c r="T3653" s="11"/>
      <c r="U3653" s="11"/>
      <c r="V3653" s="11"/>
      <c r="W3653" s="11"/>
      <c r="X3653" s="11"/>
      <c r="Y3653" s="11"/>
      <c r="Z3653" s="11"/>
    </row>
    <row r="3654" spans="3:26">
      <c r="C3654" s="35"/>
      <c r="D3654" s="35"/>
      <c r="H3654" s="21"/>
      <c r="J3654" s="37"/>
      <c r="K3654" s="49"/>
      <c r="Q3654" s="11"/>
      <c r="R3654" s="11"/>
      <c r="S3654" s="11"/>
      <c r="T3654" s="11"/>
      <c r="U3654" s="11"/>
      <c r="V3654" s="11"/>
      <c r="W3654" s="11"/>
      <c r="X3654" s="11"/>
      <c r="Y3654" s="11"/>
      <c r="Z3654" s="11"/>
    </row>
    <row r="3655" spans="3:26">
      <c r="C3655" s="35"/>
      <c r="D3655" s="35"/>
      <c r="H3655" s="21"/>
      <c r="J3655" s="37"/>
      <c r="K3655" s="49"/>
      <c r="Q3655" s="11"/>
      <c r="R3655" s="11"/>
      <c r="S3655" s="11"/>
      <c r="T3655" s="11"/>
      <c r="U3655" s="11"/>
      <c r="V3655" s="11"/>
      <c r="W3655" s="11"/>
      <c r="X3655" s="11"/>
      <c r="Y3655" s="11"/>
      <c r="Z3655" s="11"/>
    </row>
    <row r="3656" spans="3:26">
      <c r="C3656" s="35"/>
      <c r="D3656" s="35"/>
      <c r="H3656" s="21"/>
      <c r="J3656" s="37"/>
      <c r="K3656" s="49"/>
      <c r="Q3656" s="11"/>
      <c r="R3656" s="11"/>
      <c r="S3656" s="11"/>
      <c r="T3656" s="11"/>
      <c r="U3656" s="11"/>
      <c r="V3656" s="11"/>
      <c r="W3656" s="11"/>
      <c r="X3656" s="11"/>
      <c r="Y3656" s="11"/>
      <c r="Z3656" s="11"/>
    </row>
    <row r="3657" spans="3:26">
      <c r="C3657" s="35"/>
      <c r="D3657" s="35"/>
      <c r="H3657" s="21"/>
      <c r="J3657" s="37"/>
      <c r="K3657" s="49"/>
      <c r="Q3657" s="11"/>
      <c r="R3657" s="11"/>
      <c r="S3657" s="11"/>
      <c r="T3657" s="11"/>
      <c r="U3657" s="11"/>
      <c r="V3657" s="11"/>
      <c r="W3657" s="11"/>
      <c r="X3657" s="11"/>
      <c r="Y3657" s="11"/>
      <c r="Z3657" s="11"/>
    </row>
    <row r="3658" spans="3:26">
      <c r="C3658" s="35"/>
      <c r="D3658" s="35"/>
      <c r="H3658" s="21"/>
      <c r="J3658" s="37"/>
      <c r="K3658" s="49"/>
      <c r="Q3658" s="11"/>
      <c r="R3658" s="11"/>
      <c r="S3658" s="11"/>
      <c r="T3658" s="11"/>
      <c r="U3658" s="11"/>
      <c r="V3658" s="11"/>
      <c r="W3658" s="11"/>
      <c r="X3658" s="11"/>
      <c r="Y3658" s="11"/>
      <c r="Z3658" s="11"/>
    </row>
    <row r="3659" spans="3:26">
      <c r="C3659" s="35"/>
      <c r="D3659" s="35"/>
      <c r="H3659" s="21"/>
      <c r="J3659" s="37"/>
      <c r="K3659" s="49"/>
      <c r="Q3659" s="11"/>
      <c r="R3659" s="11"/>
      <c r="S3659" s="11"/>
      <c r="T3659" s="11"/>
      <c r="U3659" s="11"/>
      <c r="V3659" s="11"/>
      <c r="W3659" s="11"/>
      <c r="X3659" s="11"/>
      <c r="Y3659" s="11"/>
      <c r="Z3659" s="11"/>
    </row>
    <row r="3660" spans="3:26">
      <c r="C3660" s="35"/>
      <c r="D3660" s="35"/>
      <c r="H3660" s="21"/>
      <c r="J3660" s="37"/>
      <c r="K3660" s="49"/>
      <c r="Q3660" s="11"/>
      <c r="R3660" s="11"/>
      <c r="S3660" s="11"/>
      <c r="T3660" s="11"/>
      <c r="U3660" s="11"/>
      <c r="V3660" s="11"/>
      <c r="W3660" s="11"/>
      <c r="X3660" s="11"/>
      <c r="Y3660" s="11"/>
      <c r="Z3660" s="11"/>
    </row>
    <row r="3661" spans="3:26">
      <c r="C3661" s="35"/>
      <c r="D3661" s="35"/>
      <c r="H3661" s="21"/>
      <c r="J3661" s="37"/>
      <c r="K3661" s="49"/>
      <c r="Q3661" s="11"/>
      <c r="R3661" s="11"/>
      <c r="S3661" s="11"/>
      <c r="T3661" s="11"/>
      <c r="U3661" s="11"/>
      <c r="V3661" s="11"/>
      <c r="W3661" s="11"/>
      <c r="X3661" s="11"/>
      <c r="Y3661" s="11"/>
      <c r="Z3661" s="11"/>
    </row>
    <row r="3662" spans="3:26">
      <c r="C3662" s="35"/>
      <c r="D3662" s="35"/>
      <c r="H3662" s="21"/>
      <c r="J3662" s="37"/>
      <c r="K3662" s="49"/>
      <c r="Q3662" s="11"/>
      <c r="R3662" s="11"/>
      <c r="S3662" s="11"/>
      <c r="T3662" s="11"/>
      <c r="U3662" s="11"/>
      <c r="V3662" s="11"/>
      <c r="W3662" s="11"/>
      <c r="X3662" s="11"/>
      <c r="Y3662" s="11"/>
      <c r="Z3662" s="11"/>
    </row>
    <row r="3663" spans="3:26">
      <c r="C3663" s="35"/>
      <c r="D3663" s="35"/>
      <c r="H3663" s="21"/>
      <c r="J3663" s="37"/>
      <c r="K3663" s="49"/>
      <c r="Q3663" s="11"/>
      <c r="R3663" s="11"/>
      <c r="S3663" s="11"/>
      <c r="T3663" s="11"/>
      <c r="U3663" s="11"/>
      <c r="V3663" s="11"/>
      <c r="W3663" s="11"/>
      <c r="X3663" s="11"/>
      <c r="Y3663" s="11"/>
      <c r="Z3663" s="11"/>
    </row>
    <row r="3664" spans="3:26">
      <c r="C3664" s="35"/>
      <c r="D3664" s="35"/>
      <c r="H3664" s="21"/>
      <c r="J3664" s="37"/>
      <c r="K3664" s="49"/>
      <c r="Q3664" s="11"/>
      <c r="R3664" s="11"/>
      <c r="S3664" s="11"/>
      <c r="T3664" s="11"/>
      <c r="U3664" s="11"/>
      <c r="V3664" s="11"/>
      <c r="W3664" s="11"/>
      <c r="X3664" s="11"/>
      <c r="Y3664" s="11"/>
      <c r="Z3664" s="11"/>
    </row>
    <row r="3665" spans="3:26">
      <c r="C3665" s="35"/>
      <c r="D3665" s="35"/>
      <c r="H3665" s="21"/>
      <c r="J3665" s="37"/>
      <c r="K3665" s="49"/>
      <c r="Q3665" s="11"/>
      <c r="R3665" s="11"/>
      <c r="S3665" s="11"/>
      <c r="T3665" s="11"/>
      <c r="U3665" s="11"/>
      <c r="V3665" s="11"/>
      <c r="W3665" s="11"/>
      <c r="X3665" s="11"/>
      <c r="Y3665" s="11"/>
      <c r="Z3665" s="11"/>
    </row>
    <row r="3666" spans="3:26">
      <c r="C3666" s="35"/>
      <c r="D3666" s="35"/>
      <c r="H3666" s="21"/>
      <c r="J3666" s="37"/>
      <c r="K3666" s="49"/>
      <c r="Q3666" s="11"/>
      <c r="R3666" s="11"/>
      <c r="S3666" s="11"/>
      <c r="T3666" s="11"/>
      <c r="U3666" s="11"/>
      <c r="V3666" s="11"/>
      <c r="W3666" s="11"/>
      <c r="X3666" s="11"/>
      <c r="Y3666" s="11"/>
      <c r="Z3666" s="11"/>
    </row>
    <row r="3667" spans="3:26">
      <c r="C3667" s="35"/>
      <c r="D3667" s="35"/>
      <c r="H3667" s="21"/>
      <c r="J3667" s="37"/>
      <c r="K3667" s="49"/>
      <c r="Q3667" s="11"/>
      <c r="R3667" s="11"/>
      <c r="S3667" s="11"/>
      <c r="T3667" s="11"/>
      <c r="U3667" s="11"/>
      <c r="V3667" s="11"/>
      <c r="W3667" s="11"/>
      <c r="X3667" s="11"/>
      <c r="Y3667" s="11"/>
      <c r="Z3667" s="11"/>
    </row>
    <row r="3668" spans="3:26">
      <c r="C3668" s="35"/>
      <c r="D3668" s="35"/>
      <c r="H3668" s="21"/>
      <c r="J3668" s="37"/>
      <c r="K3668" s="49"/>
      <c r="Q3668" s="11"/>
      <c r="R3668" s="11"/>
      <c r="S3668" s="11"/>
      <c r="T3668" s="11"/>
      <c r="U3668" s="11"/>
      <c r="V3668" s="11"/>
      <c r="W3668" s="11"/>
      <c r="X3668" s="11"/>
      <c r="Y3668" s="11"/>
      <c r="Z3668" s="11"/>
    </row>
    <row r="3669" spans="3:26">
      <c r="C3669" s="35"/>
      <c r="D3669" s="35"/>
      <c r="H3669" s="21"/>
      <c r="J3669" s="37"/>
      <c r="K3669" s="49"/>
      <c r="Q3669" s="11"/>
      <c r="R3669" s="11"/>
      <c r="S3669" s="11"/>
      <c r="T3669" s="11"/>
      <c r="U3669" s="11"/>
      <c r="V3669" s="11"/>
      <c r="W3669" s="11"/>
      <c r="X3669" s="11"/>
      <c r="Y3669" s="11"/>
      <c r="Z3669" s="11"/>
    </row>
    <row r="3670" spans="3:26">
      <c r="C3670" s="35"/>
      <c r="D3670" s="35"/>
      <c r="H3670" s="21"/>
      <c r="J3670" s="37"/>
      <c r="K3670" s="49"/>
      <c r="Q3670" s="11"/>
      <c r="R3670" s="11"/>
      <c r="S3670" s="11"/>
      <c r="T3670" s="11"/>
      <c r="U3670" s="11"/>
      <c r="V3670" s="11"/>
      <c r="W3670" s="11"/>
      <c r="X3670" s="11"/>
      <c r="Y3670" s="11"/>
      <c r="Z3670" s="11"/>
    </row>
    <row r="3671" spans="3:26">
      <c r="C3671" s="35"/>
      <c r="D3671" s="35"/>
      <c r="H3671" s="21"/>
      <c r="J3671" s="37"/>
      <c r="K3671" s="49"/>
      <c r="Q3671" s="11"/>
      <c r="R3671" s="11"/>
      <c r="S3671" s="11"/>
      <c r="T3671" s="11"/>
      <c r="U3671" s="11"/>
      <c r="V3671" s="11"/>
      <c r="W3671" s="11"/>
      <c r="X3671" s="11"/>
      <c r="Y3671" s="11"/>
      <c r="Z3671" s="11"/>
    </row>
    <row r="3672" spans="3:26">
      <c r="C3672" s="35"/>
      <c r="D3672" s="35"/>
      <c r="H3672" s="21"/>
      <c r="J3672" s="37"/>
      <c r="K3672" s="49"/>
      <c r="Q3672" s="11"/>
      <c r="R3672" s="11"/>
      <c r="S3672" s="11"/>
      <c r="T3672" s="11"/>
      <c r="U3672" s="11"/>
      <c r="V3672" s="11"/>
      <c r="W3672" s="11"/>
      <c r="X3672" s="11"/>
      <c r="Y3672" s="11"/>
      <c r="Z3672" s="11"/>
    </row>
    <row r="3673" spans="3:26">
      <c r="C3673" s="35"/>
      <c r="D3673" s="35"/>
      <c r="H3673" s="21"/>
      <c r="J3673" s="37"/>
      <c r="K3673" s="49"/>
      <c r="Q3673" s="11"/>
      <c r="R3673" s="11"/>
      <c r="S3673" s="11"/>
      <c r="T3673" s="11"/>
      <c r="U3673" s="11"/>
      <c r="V3673" s="11"/>
      <c r="W3673" s="11"/>
      <c r="X3673" s="11"/>
      <c r="Y3673" s="11"/>
      <c r="Z3673" s="11"/>
    </row>
    <row r="3674" spans="3:26">
      <c r="C3674" s="35"/>
      <c r="D3674" s="35"/>
      <c r="H3674" s="21"/>
      <c r="J3674" s="37"/>
      <c r="K3674" s="49"/>
      <c r="Q3674" s="11"/>
      <c r="R3674" s="11"/>
      <c r="S3674" s="11"/>
      <c r="T3674" s="11"/>
      <c r="U3674" s="11"/>
      <c r="V3674" s="11"/>
      <c r="W3674" s="11"/>
      <c r="X3674" s="11"/>
      <c r="Y3674" s="11"/>
      <c r="Z3674" s="11"/>
    </row>
    <row r="3675" spans="3:26">
      <c r="C3675" s="35"/>
      <c r="D3675" s="35"/>
      <c r="H3675" s="21"/>
      <c r="J3675" s="37"/>
      <c r="K3675" s="49"/>
      <c r="Q3675" s="11"/>
      <c r="R3675" s="11"/>
      <c r="S3675" s="11"/>
      <c r="T3675" s="11"/>
      <c r="U3675" s="11"/>
      <c r="V3675" s="11"/>
      <c r="W3675" s="11"/>
      <c r="X3675" s="11"/>
      <c r="Y3675" s="11"/>
      <c r="Z3675" s="11"/>
    </row>
    <row r="3676" spans="3:26">
      <c r="C3676" s="35"/>
      <c r="D3676" s="35"/>
      <c r="H3676" s="21"/>
      <c r="J3676" s="37"/>
      <c r="K3676" s="49"/>
      <c r="Q3676" s="11"/>
      <c r="R3676" s="11"/>
      <c r="S3676" s="11"/>
      <c r="T3676" s="11"/>
      <c r="U3676" s="11"/>
      <c r="V3676" s="11"/>
      <c r="W3676" s="11"/>
      <c r="X3676" s="11"/>
      <c r="Y3676" s="11"/>
      <c r="Z3676" s="11"/>
    </row>
    <row r="3677" spans="3:26">
      <c r="C3677" s="35"/>
      <c r="D3677" s="35"/>
      <c r="H3677" s="21"/>
      <c r="J3677" s="37"/>
      <c r="K3677" s="49"/>
      <c r="Q3677" s="11"/>
      <c r="R3677" s="11"/>
      <c r="S3677" s="11"/>
      <c r="T3677" s="11"/>
      <c r="U3677" s="11"/>
      <c r="V3677" s="11"/>
      <c r="W3677" s="11"/>
      <c r="X3677" s="11"/>
      <c r="Y3677" s="11"/>
      <c r="Z3677" s="11"/>
    </row>
    <row r="3678" spans="3:26">
      <c r="C3678" s="35"/>
      <c r="D3678" s="35"/>
      <c r="H3678" s="21"/>
      <c r="J3678" s="37"/>
      <c r="K3678" s="49"/>
      <c r="Q3678" s="11"/>
      <c r="R3678" s="11"/>
      <c r="S3678" s="11"/>
      <c r="T3678" s="11"/>
      <c r="U3678" s="11"/>
      <c r="V3678" s="11"/>
      <c r="W3678" s="11"/>
      <c r="X3678" s="11"/>
      <c r="Y3678" s="11"/>
      <c r="Z3678" s="11"/>
    </row>
    <row r="3679" spans="3:26">
      <c r="C3679" s="35"/>
      <c r="D3679" s="35"/>
      <c r="H3679" s="21"/>
      <c r="J3679" s="37"/>
      <c r="K3679" s="49"/>
      <c r="Q3679" s="11"/>
      <c r="R3679" s="11"/>
      <c r="S3679" s="11"/>
      <c r="T3679" s="11"/>
      <c r="U3679" s="11"/>
      <c r="V3679" s="11"/>
      <c r="W3679" s="11"/>
      <c r="X3679" s="11"/>
      <c r="Y3679" s="11"/>
      <c r="Z3679" s="11"/>
    </row>
    <row r="3680" spans="3:26">
      <c r="C3680" s="35"/>
      <c r="D3680" s="35"/>
      <c r="H3680" s="21"/>
      <c r="J3680" s="37"/>
      <c r="K3680" s="49"/>
      <c r="Q3680" s="11"/>
      <c r="R3680" s="11"/>
      <c r="S3680" s="11"/>
      <c r="T3680" s="11"/>
      <c r="U3680" s="11"/>
      <c r="V3680" s="11"/>
      <c r="W3680" s="11"/>
      <c r="X3680" s="11"/>
      <c r="Y3680" s="11"/>
      <c r="Z3680" s="11"/>
    </row>
    <row r="3681" spans="3:26">
      <c r="C3681" s="35"/>
      <c r="D3681" s="35"/>
      <c r="H3681" s="21"/>
      <c r="J3681" s="37"/>
      <c r="K3681" s="49"/>
      <c r="Q3681" s="11"/>
      <c r="R3681" s="11"/>
      <c r="S3681" s="11"/>
      <c r="T3681" s="11"/>
      <c r="U3681" s="11"/>
      <c r="V3681" s="11"/>
      <c r="W3681" s="11"/>
      <c r="X3681" s="11"/>
      <c r="Y3681" s="11"/>
      <c r="Z3681" s="11"/>
    </row>
    <row r="3682" spans="3:26">
      <c r="C3682" s="35"/>
      <c r="D3682" s="35"/>
      <c r="H3682" s="21"/>
      <c r="J3682" s="37"/>
      <c r="K3682" s="49"/>
      <c r="Q3682" s="11"/>
      <c r="R3682" s="11"/>
      <c r="S3682" s="11"/>
      <c r="T3682" s="11"/>
      <c r="U3682" s="11"/>
      <c r="V3682" s="11"/>
      <c r="W3682" s="11"/>
      <c r="X3682" s="11"/>
      <c r="Y3682" s="11"/>
      <c r="Z3682" s="11"/>
    </row>
    <row r="3683" spans="3:26">
      <c r="C3683" s="35"/>
      <c r="D3683" s="35"/>
      <c r="H3683" s="21"/>
      <c r="J3683" s="37"/>
      <c r="K3683" s="49"/>
      <c r="Q3683" s="11"/>
      <c r="R3683" s="11"/>
      <c r="S3683" s="11"/>
      <c r="T3683" s="11"/>
      <c r="U3683" s="11"/>
      <c r="V3683" s="11"/>
      <c r="W3683" s="11"/>
      <c r="X3683" s="11"/>
      <c r="Y3683" s="11"/>
      <c r="Z3683" s="11"/>
    </row>
    <row r="3684" spans="3:26">
      <c r="C3684" s="35"/>
      <c r="D3684" s="35"/>
      <c r="H3684" s="21"/>
      <c r="J3684" s="37"/>
      <c r="K3684" s="49"/>
      <c r="Q3684" s="11"/>
      <c r="R3684" s="11"/>
      <c r="S3684" s="11"/>
      <c r="T3684" s="11"/>
      <c r="U3684" s="11"/>
      <c r="V3684" s="11"/>
      <c r="W3684" s="11"/>
      <c r="X3684" s="11"/>
      <c r="Y3684" s="11"/>
      <c r="Z3684" s="11"/>
    </row>
    <row r="3685" spans="3:26">
      <c r="C3685" s="35"/>
      <c r="D3685" s="35"/>
      <c r="H3685" s="21"/>
      <c r="J3685" s="37"/>
      <c r="K3685" s="49"/>
      <c r="Q3685" s="11"/>
      <c r="R3685" s="11"/>
      <c r="S3685" s="11"/>
      <c r="T3685" s="11"/>
      <c r="U3685" s="11"/>
      <c r="V3685" s="11"/>
      <c r="W3685" s="11"/>
      <c r="X3685" s="11"/>
      <c r="Y3685" s="11"/>
      <c r="Z3685" s="11"/>
    </row>
    <row r="3686" spans="3:26">
      <c r="C3686" s="35"/>
      <c r="D3686" s="35"/>
      <c r="H3686" s="21"/>
      <c r="J3686" s="37"/>
      <c r="K3686" s="49"/>
      <c r="Q3686" s="11"/>
      <c r="R3686" s="11"/>
      <c r="S3686" s="11"/>
      <c r="T3686" s="11"/>
      <c r="U3686" s="11"/>
      <c r="V3686" s="11"/>
      <c r="W3686" s="11"/>
      <c r="X3686" s="11"/>
      <c r="Y3686" s="11"/>
      <c r="Z3686" s="11"/>
    </row>
    <row r="3687" spans="3:26">
      <c r="C3687" s="35"/>
      <c r="D3687" s="35"/>
      <c r="H3687" s="21"/>
      <c r="J3687" s="37"/>
      <c r="K3687" s="49"/>
      <c r="Q3687" s="11"/>
      <c r="R3687" s="11"/>
      <c r="S3687" s="11"/>
      <c r="T3687" s="11"/>
      <c r="U3687" s="11"/>
      <c r="V3687" s="11"/>
      <c r="W3687" s="11"/>
      <c r="X3687" s="11"/>
      <c r="Y3687" s="11"/>
      <c r="Z3687" s="11"/>
    </row>
    <row r="3688" spans="3:26">
      <c r="C3688" s="35"/>
      <c r="D3688" s="35"/>
      <c r="H3688" s="21"/>
      <c r="J3688" s="37"/>
      <c r="K3688" s="49"/>
      <c r="Q3688" s="11"/>
      <c r="R3688" s="11"/>
      <c r="S3688" s="11"/>
      <c r="T3688" s="11"/>
      <c r="U3688" s="11"/>
      <c r="V3688" s="11"/>
      <c r="W3688" s="11"/>
      <c r="X3688" s="11"/>
      <c r="Y3688" s="11"/>
      <c r="Z3688" s="11"/>
    </row>
    <row r="3689" spans="3:26">
      <c r="C3689" s="35"/>
      <c r="D3689" s="35"/>
      <c r="H3689" s="21"/>
      <c r="J3689" s="37"/>
      <c r="K3689" s="49"/>
      <c r="Q3689" s="11"/>
      <c r="R3689" s="11"/>
      <c r="S3689" s="11"/>
      <c r="T3689" s="11"/>
      <c r="U3689" s="11"/>
      <c r="V3689" s="11"/>
      <c r="W3689" s="11"/>
      <c r="X3689" s="11"/>
      <c r="Y3689" s="11"/>
      <c r="Z3689" s="11"/>
    </row>
    <row r="3690" spans="3:26">
      <c r="C3690" s="35"/>
      <c r="D3690" s="35"/>
      <c r="H3690" s="21"/>
      <c r="J3690" s="37"/>
      <c r="K3690" s="49"/>
      <c r="Q3690" s="11"/>
      <c r="R3690" s="11"/>
      <c r="S3690" s="11"/>
      <c r="T3690" s="11"/>
      <c r="U3690" s="11"/>
      <c r="V3690" s="11"/>
      <c r="W3690" s="11"/>
      <c r="X3690" s="11"/>
      <c r="Y3690" s="11"/>
      <c r="Z3690" s="11"/>
    </row>
    <row r="3691" spans="3:26">
      <c r="C3691" s="35"/>
      <c r="D3691" s="35"/>
      <c r="H3691" s="21"/>
      <c r="J3691" s="37"/>
      <c r="K3691" s="49"/>
      <c r="Q3691" s="11"/>
      <c r="R3691" s="11"/>
      <c r="S3691" s="11"/>
      <c r="T3691" s="11"/>
      <c r="U3691" s="11"/>
      <c r="V3691" s="11"/>
      <c r="W3691" s="11"/>
      <c r="X3691" s="11"/>
      <c r="Y3691" s="11"/>
      <c r="Z3691" s="11"/>
    </row>
    <row r="3692" spans="3:26">
      <c r="C3692" s="35"/>
      <c r="D3692" s="35"/>
      <c r="H3692" s="21"/>
      <c r="J3692" s="37"/>
      <c r="K3692" s="49"/>
      <c r="Q3692" s="11"/>
      <c r="R3692" s="11"/>
      <c r="S3692" s="11"/>
      <c r="T3692" s="11"/>
      <c r="U3692" s="11"/>
      <c r="V3692" s="11"/>
      <c r="W3692" s="11"/>
      <c r="X3692" s="11"/>
      <c r="Y3692" s="11"/>
      <c r="Z3692" s="11"/>
    </row>
    <row r="3693" spans="3:26">
      <c r="C3693" s="35"/>
      <c r="D3693" s="35"/>
      <c r="H3693" s="21"/>
      <c r="J3693" s="37"/>
      <c r="K3693" s="49"/>
      <c r="Q3693" s="11"/>
      <c r="R3693" s="11"/>
      <c r="S3693" s="11"/>
      <c r="T3693" s="11"/>
      <c r="U3693" s="11"/>
      <c r="V3693" s="11"/>
      <c r="W3693" s="11"/>
      <c r="X3693" s="11"/>
      <c r="Y3693" s="11"/>
      <c r="Z3693" s="11"/>
    </row>
    <row r="3694" spans="3:26">
      <c r="C3694" s="35"/>
      <c r="D3694" s="35"/>
      <c r="H3694" s="21"/>
      <c r="J3694" s="37"/>
      <c r="K3694" s="49"/>
      <c r="Q3694" s="11"/>
      <c r="R3694" s="11"/>
      <c r="S3694" s="11"/>
      <c r="T3694" s="11"/>
      <c r="U3694" s="11"/>
      <c r="V3694" s="11"/>
      <c r="W3694" s="11"/>
      <c r="X3694" s="11"/>
      <c r="Y3694" s="11"/>
      <c r="Z3694" s="11"/>
    </row>
    <row r="3695" spans="3:26">
      <c r="C3695" s="35"/>
      <c r="D3695" s="35"/>
      <c r="H3695" s="21"/>
      <c r="J3695" s="37"/>
      <c r="K3695" s="49"/>
      <c r="Q3695" s="11"/>
      <c r="R3695" s="11"/>
      <c r="S3695" s="11"/>
      <c r="T3695" s="11"/>
      <c r="U3695" s="11"/>
      <c r="V3695" s="11"/>
      <c r="W3695" s="11"/>
      <c r="X3695" s="11"/>
      <c r="Y3695" s="11"/>
      <c r="Z3695" s="11"/>
    </row>
    <row r="3696" spans="3:26">
      <c r="C3696" s="35"/>
      <c r="D3696" s="35"/>
      <c r="H3696" s="21"/>
      <c r="J3696" s="37"/>
      <c r="K3696" s="49"/>
      <c r="Q3696" s="11"/>
      <c r="R3696" s="11"/>
      <c r="S3696" s="11"/>
      <c r="T3696" s="11"/>
      <c r="U3696" s="11"/>
      <c r="V3696" s="11"/>
      <c r="W3696" s="11"/>
      <c r="X3696" s="11"/>
      <c r="Y3696" s="11"/>
      <c r="Z3696" s="11"/>
    </row>
    <row r="3697" spans="3:26">
      <c r="C3697" s="35"/>
      <c r="D3697" s="35"/>
      <c r="H3697" s="21"/>
      <c r="J3697" s="37"/>
      <c r="K3697" s="49"/>
      <c r="Q3697" s="11"/>
      <c r="R3697" s="11"/>
      <c r="S3697" s="11"/>
      <c r="T3697" s="11"/>
      <c r="U3697" s="11"/>
      <c r="V3697" s="11"/>
      <c r="W3697" s="11"/>
      <c r="X3697" s="11"/>
      <c r="Y3697" s="11"/>
      <c r="Z3697" s="11"/>
    </row>
    <row r="3698" spans="3:26">
      <c r="C3698" s="35"/>
      <c r="D3698" s="35"/>
      <c r="H3698" s="21"/>
      <c r="J3698" s="37"/>
      <c r="K3698" s="49"/>
      <c r="Q3698" s="11"/>
      <c r="R3698" s="11"/>
      <c r="S3698" s="11"/>
      <c r="T3698" s="11"/>
      <c r="U3698" s="11"/>
      <c r="V3698" s="11"/>
      <c r="W3698" s="11"/>
      <c r="X3698" s="11"/>
      <c r="Y3698" s="11"/>
      <c r="Z3698" s="11"/>
    </row>
    <row r="3699" spans="3:26">
      <c r="C3699" s="35"/>
      <c r="D3699" s="35"/>
      <c r="H3699" s="21"/>
      <c r="J3699" s="37"/>
      <c r="K3699" s="49"/>
      <c r="Q3699" s="11"/>
      <c r="R3699" s="11"/>
      <c r="S3699" s="11"/>
      <c r="T3699" s="11"/>
      <c r="U3699" s="11"/>
      <c r="V3699" s="11"/>
      <c r="W3699" s="11"/>
      <c r="X3699" s="11"/>
      <c r="Y3699" s="11"/>
      <c r="Z3699" s="11"/>
    </row>
    <row r="3700" spans="3:26">
      <c r="C3700" s="35"/>
      <c r="D3700" s="35"/>
      <c r="H3700" s="21"/>
      <c r="J3700" s="37"/>
      <c r="K3700" s="49"/>
      <c r="Q3700" s="11"/>
      <c r="R3700" s="11"/>
      <c r="S3700" s="11"/>
      <c r="T3700" s="11"/>
      <c r="U3700" s="11"/>
      <c r="V3700" s="11"/>
      <c r="W3700" s="11"/>
      <c r="X3700" s="11"/>
      <c r="Y3700" s="11"/>
      <c r="Z3700" s="11"/>
    </row>
    <row r="3701" spans="3:26">
      <c r="C3701" s="35"/>
      <c r="D3701" s="35"/>
      <c r="H3701" s="21"/>
      <c r="J3701" s="37"/>
      <c r="K3701" s="49"/>
      <c r="Q3701" s="11"/>
      <c r="R3701" s="11"/>
      <c r="S3701" s="11"/>
      <c r="T3701" s="11"/>
      <c r="U3701" s="11"/>
      <c r="V3701" s="11"/>
      <c r="W3701" s="11"/>
      <c r="X3701" s="11"/>
      <c r="Y3701" s="11"/>
      <c r="Z3701" s="11"/>
    </row>
    <row r="3702" spans="3:26">
      <c r="C3702" s="35"/>
      <c r="D3702" s="35"/>
      <c r="H3702" s="21"/>
      <c r="J3702" s="37"/>
      <c r="K3702" s="49"/>
      <c r="Q3702" s="11"/>
      <c r="R3702" s="11"/>
      <c r="S3702" s="11"/>
      <c r="T3702" s="11"/>
      <c r="U3702" s="11"/>
      <c r="V3702" s="11"/>
      <c r="W3702" s="11"/>
      <c r="X3702" s="11"/>
      <c r="Y3702" s="11"/>
      <c r="Z3702" s="11"/>
    </row>
    <row r="3703" spans="3:26">
      <c r="C3703" s="35"/>
      <c r="D3703" s="35"/>
      <c r="H3703" s="21"/>
      <c r="J3703" s="37"/>
      <c r="K3703" s="49"/>
      <c r="Q3703" s="11"/>
      <c r="R3703" s="11"/>
      <c r="S3703" s="11"/>
      <c r="T3703" s="11"/>
      <c r="U3703" s="11"/>
      <c r="V3703" s="11"/>
      <c r="W3703" s="11"/>
      <c r="X3703" s="11"/>
      <c r="Y3703" s="11"/>
      <c r="Z3703" s="11"/>
    </row>
    <row r="3704" spans="3:26">
      <c r="C3704" s="35"/>
      <c r="D3704" s="35"/>
      <c r="H3704" s="21"/>
      <c r="J3704" s="37"/>
      <c r="K3704" s="49"/>
      <c r="Q3704" s="11"/>
      <c r="R3704" s="11"/>
      <c r="S3704" s="11"/>
      <c r="T3704" s="11"/>
      <c r="U3704" s="11"/>
      <c r="V3704" s="11"/>
      <c r="W3704" s="11"/>
      <c r="X3704" s="11"/>
      <c r="Y3704" s="11"/>
      <c r="Z3704" s="11"/>
    </row>
    <row r="3705" spans="3:26">
      <c r="C3705" s="35"/>
      <c r="D3705" s="35"/>
      <c r="H3705" s="21"/>
      <c r="J3705" s="37"/>
      <c r="K3705" s="49"/>
      <c r="Q3705" s="11"/>
      <c r="R3705" s="11"/>
      <c r="S3705" s="11"/>
      <c r="T3705" s="11"/>
      <c r="U3705" s="11"/>
      <c r="V3705" s="11"/>
      <c r="W3705" s="11"/>
      <c r="X3705" s="11"/>
      <c r="Y3705" s="11"/>
      <c r="Z3705" s="11"/>
    </row>
    <row r="3706" spans="3:26">
      <c r="C3706" s="35"/>
      <c r="D3706" s="35"/>
      <c r="H3706" s="21"/>
      <c r="J3706" s="37"/>
      <c r="K3706" s="49"/>
      <c r="Q3706" s="11"/>
      <c r="R3706" s="11"/>
      <c r="S3706" s="11"/>
      <c r="T3706" s="11"/>
      <c r="U3706" s="11"/>
      <c r="V3706" s="11"/>
      <c r="W3706" s="11"/>
      <c r="X3706" s="11"/>
      <c r="Y3706" s="11"/>
      <c r="Z3706" s="11"/>
    </row>
    <row r="3707" spans="3:26">
      <c r="C3707" s="35"/>
      <c r="D3707" s="35"/>
      <c r="H3707" s="21"/>
      <c r="J3707" s="37"/>
      <c r="K3707" s="49"/>
      <c r="Q3707" s="11"/>
      <c r="R3707" s="11"/>
      <c r="S3707" s="11"/>
      <c r="T3707" s="11"/>
      <c r="U3707" s="11"/>
      <c r="V3707" s="11"/>
      <c r="W3707" s="11"/>
      <c r="X3707" s="11"/>
      <c r="Y3707" s="11"/>
      <c r="Z3707" s="11"/>
    </row>
    <row r="3708" spans="3:26">
      <c r="C3708" s="35"/>
      <c r="D3708" s="35"/>
      <c r="H3708" s="21"/>
      <c r="J3708" s="37"/>
      <c r="K3708" s="49"/>
      <c r="Q3708" s="11"/>
      <c r="R3708" s="11"/>
      <c r="S3708" s="11"/>
      <c r="T3708" s="11"/>
      <c r="U3708" s="11"/>
      <c r="V3708" s="11"/>
      <c r="W3708" s="11"/>
      <c r="X3708" s="11"/>
      <c r="Y3708" s="11"/>
      <c r="Z3708" s="11"/>
    </row>
    <row r="3709" spans="3:26">
      <c r="C3709" s="35"/>
      <c r="D3709" s="35"/>
      <c r="H3709" s="21"/>
      <c r="J3709" s="37"/>
      <c r="K3709" s="49"/>
      <c r="Q3709" s="11"/>
      <c r="R3709" s="11"/>
      <c r="S3709" s="11"/>
      <c r="T3709" s="11"/>
      <c r="U3709" s="11"/>
      <c r="V3709" s="11"/>
      <c r="W3709" s="11"/>
      <c r="X3709" s="11"/>
      <c r="Y3709" s="11"/>
      <c r="Z3709" s="11"/>
    </row>
    <row r="3710" spans="3:26">
      <c r="C3710" s="35"/>
      <c r="D3710" s="35"/>
      <c r="H3710" s="21"/>
      <c r="J3710" s="37"/>
      <c r="K3710" s="49"/>
      <c r="Q3710" s="11"/>
      <c r="R3710" s="11"/>
      <c r="S3710" s="11"/>
      <c r="T3710" s="11"/>
      <c r="U3710" s="11"/>
      <c r="V3710" s="11"/>
      <c r="W3710" s="11"/>
      <c r="X3710" s="11"/>
      <c r="Y3710" s="11"/>
      <c r="Z3710" s="11"/>
    </row>
    <row r="3711" spans="3:26">
      <c r="C3711" s="35"/>
      <c r="D3711" s="35"/>
      <c r="H3711" s="21"/>
      <c r="J3711" s="37"/>
      <c r="K3711" s="49"/>
      <c r="Q3711" s="11"/>
      <c r="R3711" s="11"/>
      <c r="S3711" s="11"/>
      <c r="T3711" s="11"/>
      <c r="U3711" s="11"/>
      <c r="V3711" s="11"/>
      <c r="W3711" s="11"/>
      <c r="X3711" s="11"/>
      <c r="Y3711" s="11"/>
      <c r="Z3711" s="11"/>
    </row>
    <row r="3712" spans="3:26">
      <c r="C3712" s="35"/>
      <c r="D3712" s="35"/>
      <c r="H3712" s="21"/>
      <c r="J3712" s="37"/>
      <c r="K3712" s="49"/>
      <c r="Q3712" s="11"/>
      <c r="R3712" s="11"/>
      <c r="S3712" s="11"/>
      <c r="T3712" s="11"/>
      <c r="U3712" s="11"/>
      <c r="V3712" s="11"/>
      <c r="W3712" s="11"/>
      <c r="X3712" s="11"/>
      <c r="Y3712" s="11"/>
      <c r="Z3712" s="11"/>
    </row>
    <row r="3713" spans="3:26">
      <c r="C3713" s="35"/>
      <c r="D3713" s="35"/>
      <c r="H3713" s="21"/>
      <c r="J3713" s="37"/>
      <c r="K3713" s="49"/>
      <c r="Q3713" s="11"/>
      <c r="R3713" s="11"/>
      <c r="S3713" s="11"/>
      <c r="T3713" s="11"/>
      <c r="U3713" s="11"/>
      <c r="V3713" s="11"/>
      <c r="W3713" s="11"/>
      <c r="X3713" s="11"/>
      <c r="Y3713" s="11"/>
      <c r="Z3713" s="11"/>
    </row>
    <row r="3714" spans="3:26">
      <c r="C3714" s="35"/>
      <c r="D3714" s="35"/>
      <c r="H3714" s="21"/>
      <c r="J3714" s="37"/>
      <c r="K3714" s="49"/>
      <c r="Q3714" s="11"/>
      <c r="R3714" s="11"/>
      <c r="S3714" s="11"/>
      <c r="T3714" s="11"/>
      <c r="U3714" s="11"/>
      <c r="V3714" s="11"/>
      <c r="W3714" s="11"/>
      <c r="X3714" s="11"/>
      <c r="Y3714" s="11"/>
      <c r="Z3714" s="11"/>
    </row>
    <row r="3715" spans="3:26">
      <c r="C3715" s="35"/>
      <c r="D3715" s="35"/>
      <c r="H3715" s="21"/>
      <c r="J3715" s="37"/>
      <c r="K3715" s="49"/>
      <c r="Q3715" s="11"/>
      <c r="R3715" s="11"/>
      <c r="S3715" s="11"/>
      <c r="T3715" s="11"/>
      <c r="U3715" s="11"/>
      <c r="V3715" s="11"/>
      <c r="W3715" s="11"/>
      <c r="X3715" s="11"/>
      <c r="Y3715" s="11"/>
      <c r="Z3715" s="11"/>
    </row>
    <row r="3716" spans="3:26">
      <c r="C3716" s="35"/>
      <c r="D3716" s="35"/>
      <c r="H3716" s="21"/>
      <c r="J3716" s="37"/>
      <c r="K3716" s="49"/>
      <c r="Q3716" s="11"/>
      <c r="R3716" s="11"/>
      <c r="S3716" s="11"/>
      <c r="T3716" s="11"/>
      <c r="U3716" s="11"/>
      <c r="V3716" s="11"/>
      <c r="W3716" s="11"/>
      <c r="X3716" s="11"/>
      <c r="Y3716" s="11"/>
      <c r="Z3716" s="11"/>
    </row>
    <row r="3717" spans="3:26">
      <c r="C3717" s="35"/>
      <c r="D3717" s="35"/>
      <c r="H3717" s="21"/>
      <c r="J3717" s="37"/>
      <c r="K3717" s="49"/>
      <c r="Q3717" s="11"/>
      <c r="R3717" s="11"/>
      <c r="S3717" s="11"/>
      <c r="T3717" s="11"/>
      <c r="U3717" s="11"/>
      <c r="V3717" s="11"/>
      <c r="W3717" s="11"/>
      <c r="X3717" s="11"/>
      <c r="Y3717" s="11"/>
      <c r="Z3717" s="11"/>
    </row>
    <row r="3718" spans="3:26">
      <c r="C3718" s="35"/>
      <c r="D3718" s="35"/>
      <c r="H3718" s="21"/>
      <c r="J3718" s="37"/>
      <c r="K3718" s="49"/>
      <c r="Q3718" s="11"/>
      <c r="R3718" s="11"/>
      <c r="S3718" s="11"/>
      <c r="T3718" s="11"/>
      <c r="U3718" s="11"/>
      <c r="V3718" s="11"/>
      <c r="W3718" s="11"/>
      <c r="X3718" s="11"/>
      <c r="Y3718" s="11"/>
      <c r="Z3718" s="11"/>
    </row>
    <row r="3719" spans="3:26">
      <c r="C3719" s="35"/>
      <c r="D3719" s="35"/>
      <c r="H3719" s="21"/>
      <c r="J3719" s="37"/>
      <c r="K3719" s="49"/>
      <c r="Q3719" s="11"/>
      <c r="R3719" s="11"/>
      <c r="S3719" s="11"/>
      <c r="T3719" s="11"/>
      <c r="U3719" s="11"/>
      <c r="V3719" s="11"/>
      <c r="W3719" s="11"/>
      <c r="X3719" s="11"/>
      <c r="Y3719" s="11"/>
      <c r="Z3719" s="11"/>
    </row>
    <row r="3720" spans="3:26">
      <c r="C3720" s="35"/>
      <c r="D3720" s="35"/>
      <c r="H3720" s="21"/>
      <c r="J3720" s="37"/>
      <c r="K3720" s="49"/>
      <c r="Q3720" s="11"/>
      <c r="R3720" s="11"/>
      <c r="S3720" s="11"/>
      <c r="T3720" s="11"/>
      <c r="U3720" s="11"/>
      <c r="V3720" s="11"/>
      <c r="W3720" s="11"/>
      <c r="X3720" s="11"/>
      <c r="Y3720" s="11"/>
      <c r="Z3720" s="11"/>
    </row>
    <row r="3721" spans="3:26">
      <c r="C3721" s="35"/>
      <c r="D3721" s="35"/>
      <c r="H3721" s="21"/>
      <c r="J3721" s="37"/>
      <c r="K3721" s="49"/>
      <c r="Q3721" s="11"/>
      <c r="R3721" s="11"/>
      <c r="S3721" s="11"/>
      <c r="T3721" s="11"/>
      <c r="U3721" s="11"/>
      <c r="V3721" s="11"/>
      <c r="W3721" s="11"/>
      <c r="X3721" s="11"/>
      <c r="Y3721" s="11"/>
      <c r="Z3721" s="11"/>
    </row>
    <row r="3722" spans="3:26">
      <c r="C3722" s="35"/>
      <c r="D3722" s="35"/>
      <c r="H3722" s="21"/>
      <c r="J3722" s="37"/>
      <c r="K3722" s="49"/>
      <c r="Q3722" s="11"/>
      <c r="R3722" s="11"/>
      <c r="S3722" s="11"/>
      <c r="T3722" s="11"/>
      <c r="U3722" s="11"/>
      <c r="V3722" s="11"/>
      <c r="W3722" s="11"/>
      <c r="X3722" s="11"/>
      <c r="Y3722" s="11"/>
      <c r="Z3722" s="11"/>
    </row>
    <row r="3723" spans="3:26">
      <c r="C3723" s="35"/>
      <c r="D3723" s="35"/>
      <c r="H3723" s="21"/>
      <c r="J3723" s="37"/>
      <c r="K3723" s="49"/>
      <c r="Q3723" s="11"/>
      <c r="R3723" s="11"/>
      <c r="S3723" s="11"/>
      <c r="T3723" s="11"/>
      <c r="U3723" s="11"/>
      <c r="V3723" s="11"/>
      <c r="W3723" s="11"/>
      <c r="X3723" s="11"/>
      <c r="Y3723" s="11"/>
      <c r="Z3723" s="11"/>
    </row>
    <row r="3724" spans="3:26">
      <c r="C3724" s="35"/>
      <c r="D3724" s="35"/>
      <c r="H3724" s="21"/>
      <c r="J3724" s="37"/>
      <c r="K3724" s="49"/>
      <c r="Q3724" s="11"/>
      <c r="R3724" s="11"/>
      <c r="S3724" s="11"/>
      <c r="T3724" s="11"/>
      <c r="U3724" s="11"/>
      <c r="V3724" s="11"/>
      <c r="W3724" s="11"/>
      <c r="X3724" s="11"/>
      <c r="Y3724" s="11"/>
      <c r="Z3724" s="11"/>
    </row>
    <row r="3725" spans="3:26">
      <c r="C3725" s="35"/>
      <c r="D3725" s="35"/>
      <c r="H3725" s="21"/>
      <c r="J3725" s="37"/>
      <c r="K3725" s="49"/>
      <c r="Q3725" s="11"/>
      <c r="R3725" s="11"/>
      <c r="S3725" s="11"/>
      <c r="T3725" s="11"/>
      <c r="U3725" s="11"/>
      <c r="V3725" s="11"/>
      <c r="W3725" s="11"/>
      <c r="X3725" s="11"/>
      <c r="Y3725" s="11"/>
      <c r="Z3725" s="11"/>
    </row>
    <row r="3726" spans="3:26">
      <c r="C3726" s="35"/>
      <c r="D3726" s="35"/>
      <c r="H3726" s="21"/>
      <c r="J3726" s="37"/>
      <c r="K3726" s="49"/>
      <c r="Q3726" s="11"/>
      <c r="R3726" s="11"/>
      <c r="S3726" s="11"/>
      <c r="T3726" s="11"/>
      <c r="U3726" s="11"/>
      <c r="V3726" s="11"/>
      <c r="W3726" s="11"/>
      <c r="X3726" s="11"/>
      <c r="Y3726" s="11"/>
      <c r="Z3726" s="11"/>
    </row>
    <row r="3727" spans="3:26">
      <c r="C3727" s="35"/>
      <c r="D3727" s="35"/>
      <c r="H3727" s="21"/>
      <c r="J3727" s="37"/>
      <c r="K3727" s="49"/>
      <c r="Q3727" s="11"/>
      <c r="R3727" s="11"/>
      <c r="S3727" s="11"/>
      <c r="T3727" s="11"/>
      <c r="U3727" s="11"/>
      <c r="V3727" s="11"/>
      <c r="W3727" s="11"/>
      <c r="X3727" s="11"/>
      <c r="Y3727" s="11"/>
      <c r="Z3727" s="11"/>
    </row>
    <row r="3728" spans="3:26">
      <c r="C3728" s="35"/>
      <c r="D3728" s="35"/>
      <c r="H3728" s="21"/>
      <c r="J3728" s="37"/>
      <c r="K3728" s="49"/>
      <c r="Q3728" s="11"/>
      <c r="R3728" s="11"/>
      <c r="S3728" s="11"/>
      <c r="T3728" s="11"/>
      <c r="U3728" s="11"/>
      <c r="V3728" s="11"/>
      <c r="W3728" s="11"/>
      <c r="X3728" s="11"/>
      <c r="Y3728" s="11"/>
      <c r="Z3728" s="11"/>
    </row>
    <row r="3729" spans="3:26">
      <c r="C3729" s="35"/>
      <c r="D3729" s="35"/>
      <c r="H3729" s="21"/>
      <c r="J3729" s="37"/>
      <c r="K3729" s="49"/>
      <c r="Q3729" s="11"/>
      <c r="R3729" s="11"/>
      <c r="S3729" s="11"/>
      <c r="T3729" s="11"/>
      <c r="U3729" s="11"/>
      <c r="V3729" s="11"/>
      <c r="W3729" s="11"/>
      <c r="X3729" s="11"/>
      <c r="Y3729" s="11"/>
      <c r="Z3729" s="11"/>
    </row>
    <row r="3730" spans="3:26">
      <c r="C3730" s="35"/>
      <c r="D3730" s="35"/>
      <c r="H3730" s="21"/>
      <c r="J3730" s="37"/>
      <c r="K3730" s="49"/>
      <c r="Q3730" s="11"/>
      <c r="R3730" s="11"/>
      <c r="S3730" s="11"/>
      <c r="T3730" s="11"/>
      <c r="U3730" s="11"/>
      <c r="V3730" s="11"/>
      <c r="W3730" s="11"/>
      <c r="X3730" s="11"/>
      <c r="Y3730" s="11"/>
      <c r="Z3730" s="11"/>
    </row>
    <row r="3731" spans="3:26">
      <c r="C3731" s="35"/>
      <c r="D3731" s="35"/>
      <c r="H3731" s="21"/>
      <c r="J3731" s="37"/>
      <c r="K3731" s="49"/>
      <c r="Q3731" s="11"/>
      <c r="R3731" s="11"/>
      <c r="S3731" s="11"/>
      <c r="T3731" s="11"/>
      <c r="U3731" s="11"/>
      <c r="V3731" s="11"/>
      <c r="W3731" s="11"/>
      <c r="X3731" s="11"/>
      <c r="Y3731" s="11"/>
      <c r="Z3731" s="11"/>
    </row>
    <row r="3732" spans="3:26">
      <c r="C3732" s="35"/>
      <c r="D3732" s="35"/>
      <c r="H3732" s="21"/>
      <c r="J3732" s="37"/>
      <c r="K3732" s="49"/>
      <c r="Q3732" s="11"/>
      <c r="R3732" s="11"/>
      <c r="S3732" s="11"/>
      <c r="T3732" s="11"/>
      <c r="U3732" s="11"/>
      <c r="V3732" s="11"/>
      <c r="W3732" s="11"/>
      <c r="X3732" s="11"/>
      <c r="Y3732" s="11"/>
      <c r="Z3732" s="11"/>
    </row>
    <row r="3733" spans="3:26">
      <c r="C3733" s="35"/>
      <c r="D3733" s="35"/>
      <c r="H3733" s="21"/>
      <c r="J3733" s="37"/>
      <c r="K3733" s="49"/>
      <c r="Q3733" s="11"/>
      <c r="R3733" s="11"/>
      <c r="S3733" s="11"/>
      <c r="T3733" s="11"/>
      <c r="U3733" s="11"/>
      <c r="V3733" s="11"/>
      <c r="W3733" s="11"/>
      <c r="X3733" s="11"/>
      <c r="Y3733" s="11"/>
      <c r="Z3733" s="11"/>
    </row>
    <row r="3734" spans="3:26">
      <c r="C3734" s="35"/>
      <c r="D3734" s="35"/>
      <c r="H3734" s="21"/>
      <c r="J3734" s="37"/>
      <c r="K3734" s="49"/>
      <c r="Q3734" s="11"/>
      <c r="R3734" s="11"/>
      <c r="S3734" s="11"/>
      <c r="T3734" s="11"/>
      <c r="U3734" s="11"/>
      <c r="V3734" s="11"/>
      <c r="W3734" s="11"/>
      <c r="X3734" s="11"/>
      <c r="Y3734" s="11"/>
      <c r="Z3734" s="11"/>
    </row>
    <row r="3735" spans="3:26">
      <c r="C3735" s="35"/>
      <c r="D3735" s="35"/>
      <c r="H3735" s="21"/>
      <c r="J3735" s="37"/>
      <c r="K3735" s="49"/>
      <c r="Q3735" s="11"/>
      <c r="R3735" s="11"/>
      <c r="S3735" s="11"/>
      <c r="T3735" s="11"/>
      <c r="U3735" s="11"/>
      <c r="V3735" s="11"/>
      <c r="W3735" s="11"/>
      <c r="X3735" s="11"/>
      <c r="Y3735" s="11"/>
      <c r="Z3735" s="11"/>
    </row>
    <row r="3736" spans="3:26">
      <c r="C3736" s="35"/>
      <c r="D3736" s="35"/>
      <c r="H3736" s="21"/>
      <c r="J3736" s="37"/>
      <c r="K3736" s="49"/>
      <c r="Q3736" s="11"/>
      <c r="R3736" s="11"/>
      <c r="S3736" s="11"/>
      <c r="T3736" s="11"/>
      <c r="U3736" s="11"/>
      <c r="V3736" s="11"/>
      <c r="W3736" s="11"/>
      <c r="X3736" s="11"/>
      <c r="Y3736" s="11"/>
      <c r="Z3736" s="11"/>
    </row>
    <row r="3737" spans="3:26">
      <c r="C3737" s="35"/>
      <c r="D3737" s="35"/>
      <c r="H3737" s="21"/>
      <c r="J3737" s="37"/>
      <c r="K3737" s="49"/>
      <c r="Q3737" s="11"/>
      <c r="R3737" s="11"/>
      <c r="S3737" s="11"/>
      <c r="T3737" s="11"/>
      <c r="U3737" s="11"/>
      <c r="V3737" s="11"/>
      <c r="W3737" s="11"/>
      <c r="X3737" s="11"/>
      <c r="Y3737" s="11"/>
      <c r="Z3737" s="11"/>
    </row>
    <row r="3738" spans="3:26">
      <c r="C3738" s="35"/>
      <c r="D3738" s="35"/>
      <c r="H3738" s="21"/>
      <c r="J3738" s="37"/>
      <c r="K3738" s="49"/>
      <c r="Q3738" s="11"/>
      <c r="R3738" s="11"/>
      <c r="S3738" s="11"/>
      <c r="T3738" s="11"/>
      <c r="U3738" s="11"/>
      <c r="V3738" s="11"/>
      <c r="W3738" s="11"/>
      <c r="X3738" s="11"/>
      <c r="Y3738" s="11"/>
      <c r="Z3738" s="11"/>
    </row>
    <row r="3739" spans="3:26">
      <c r="C3739" s="35"/>
      <c r="D3739" s="35"/>
      <c r="H3739" s="21"/>
      <c r="J3739" s="37"/>
      <c r="K3739" s="49"/>
      <c r="Q3739" s="11"/>
      <c r="R3739" s="11"/>
      <c r="S3739" s="11"/>
      <c r="T3739" s="11"/>
      <c r="U3739" s="11"/>
      <c r="V3739" s="11"/>
      <c r="W3739" s="11"/>
      <c r="X3739" s="11"/>
      <c r="Y3739" s="11"/>
      <c r="Z3739" s="11"/>
    </row>
    <row r="3740" spans="3:26">
      <c r="C3740" s="35"/>
      <c r="D3740" s="35"/>
      <c r="H3740" s="21"/>
      <c r="J3740" s="37"/>
      <c r="K3740" s="49"/>
      <c r="Q3740" s="11"/>
      <c r="R3740" s="11"/>
      <c r="S3740" s="11"/>
      <c r="T3740" s="11"/>
      <c r="U3740" s="11"/>
      <c r="V3740" s="11"/>
      <c r="W3740" s="11"/>
      <c r="X3740" s="11"/>
      <c r="Y3740" s="11"/>
      <c r="Z3740" s="11"/>
    </row>
    <row r="3741" spans="3:26">
      <c r="C3741" s="35"/>
      <c r="D3741" s="35"/>
      <c r="H3741" s="21"/>
      <c r="J3741" s="37"/>
      <c r="K3741" s="49"/>
      <c r="Q3741" s="11"/>
      <c r="R3741" s="11"/>
      <c r="S3741" s="11"/>
      <c r="T3741" s="11"/>
      <c r="U3741" s="11"/>
      <c r="V3741" s="11"/>
      <c r="W3741" s="11"/>
      <c r="X3741" s="11"/>
      <c r="Y3741" s="11"/>
      <c r="Z3741" s="11"/>
    </row>
    <row r="3742" spans="3:26">
      <c r="C3742" s="35"/>
      <c r="D3742" s="35"/>
      <c r="H3742" s="21"/>
      <c r="J3742" s="37"/>
      <c r="K3742" s="49"/>
      <c r="Q3742" s="11"/>
      <c r="R3742" s="11"/>
      <c r="S3742" s="11"/>
      <c r="T3742" s="11"/>
      <c r="U3742" s="11"/>
      <c r="V3742" s="11"/>
      <c r="W3742" s="11"/>
      <c r="X3742" s="11"/>
      <c r="Y3742" s="11"/>
      <c r="Z3742" s="11"/>
    </row>
    <row r="3743" spans="3:26">
      <c r="C3743" s="35"/>
      <c r="D3743" s="35"/>
      <c r="H3743" s="21"/>
      <c r="J3743" s="37"/>
      <c r="K3743" s="49"/>
      <c r="Q3743" s="11"/>
      <c r="R3743" s="11"/>
      <c r="S3743" s="11"/>
      <c r="T3743" s="11"/>
      <c r="U3743" s="11"/>
      <c r="V3743" s="11"/>
      <c r="W3743" s="11"/>
      <c r="X3743" s="11"/>
      <c r="Y3743" s="11"/>
      <c r="Z3743" s="11"/>
    </row>
    <row r="3744" spans="3:26">
      <c r="C3744" s="35"/>
      <c r="D3744" s="35"/>
      <c r="H3744" s="21"/>
      <c r="J3744" s="37"/>
      <c r="K3744" s="49"/>
      <c r="Q3744" s="11"/>
      <c r="R3744" s="11"/>
      <c r="S3744" s="11"/>
      <c r="T3744" s="11"/>
      <c r="U3744" s="11"/>
      <c r="V3744" s="11"/>
      <c r="W3744" s="11"/>
      <c r="X3744" s="11"/>
      <c r="Y3744" s="11"/>
      <c r="Z3744" s="11"/>
    </row>
    <row r="3745" spans="3:26">
      <c r="C3745" s="35"/>
      <c r="D3745" s="35"/>
      <c r="H3745" s="21"/>
      <c r="J3745" s="37"/>
      <c r="K3745" s="49"/>
      <c r="Q3745" s="11"/>
      <c r="R3745" s="11"/>
      <c r="S3745" s="11"/>
      <c r="T3745" s="11"/>
      <c r="U3745" s="11"/>
      <c r="V3745" s="11"/>
      <c r="W3745" s="11"/>
      <c r="X3745" s="11"/>
      <c r="Y3745" s="11"/>
      <c r="Z3745" s="11"/>
    </row>
    <row r="3746" spans="3:26">
      <c r="C3746" s="35"/>
      <c r="D3746" s="35"/>
      <c r="H3746" s="21"/>
      <c r="J3746" s="37"/>
      <c r="K3746" s="49"/>
      <c r="Q3746" s="11"/>
      <c r="R3746" s="11"/>
      <c r="S3746" s="11"/>
      <c r="T3746" s="11"/>
      <c r="U3746" s="11"/>
      <c r="V3746" s="11"/>
      <c r="W3746" s="11"/>
      <c r="X3746" s="11"/>
      <c r="Y3746" s="11"/>
      <c r="Z3746" s="11"/>
    </row>
    <row r="3747" spans="3:26">
      <c r="C3747" s="35"/>
      <c r="D3747" s="35"/>
      <c r="H3747" s="21"/>
      <c r="J3747" s="37"/>
      <c r="K3747" s="49"/>
      <c r="Q3747" s="11"/>
      <c r="R3747" s="11"/>
      <c r="S3747" s="11"/>
      <c r="T3747" s="11"/>
      <c r="U3747" s="11"/>
      <c r="V3747" s="11"/>
      <c r="W3747" s="11"/>
      <c r="X3747" s="11"/>
      <c r="Y3747" s="11"/>
      <c r="Z3747" s="11"/>
    </row>
    <row r="3748" spans="3:26">
      <c r="C3748" s="35"/>
      <c r="D3748" s="35"/>
      <c r="H3748" s="21"/>
      <c r="J3748" s="37"/>
      <c r="K3748" s="49"/>
      <c r="Q3748" s="11"/>
      <c r="R3748" s="11"/>
      <c r="S3748" s="11"/>
      <c r="T3748" s="11"/>
      <c r="U3748" s="11"/>
      <c r="V3748" s="11"/>
      <c r="W3748" s="11"/>
      <c r="X3748" s="11"/>
      <c r="Y3748" s="11"/>
      <c r="Z3748" s="11"/>
    </row>
    <row r="3749" spans="3:26">
      <c r="C3749" s="35"/>
      <c r="D3749" s="35"/>
      <c r="H3749" s="21"/>
      <c r="J3749" s="37"/>
      <c r="K3749" s="49"/>
      <c r="Q3749" s="11"/>
      <c r="R3749" s="11"/>
      <c r="S3749" s="11"/>
      <c r="T3749" s="11"/>
      <c r="U3749" s="11"/>
      <c r="V3749" s="11"/>
      <c r="W3749" s="11"/>
      <c r="X3749" s="11"/>
      <c r="Y3749" s="11"/>
      <c r="Z3749" s="11"/>
    </row>
    <row r="3750" spans="3:26">
      <c r="C3750" s="35"/>
      <c r="D3750" s="35"/>
      <c r="H3750" s="21"/>
      <c r="J3750" s="37"/>
      <c r="K3750" s="49"/>
      <c r="Q3750" s="11"/>
      <c r="R3750" s="11"/>
      <c r="S3750" s="11"/>
      <c r="T3750" s="11"/>
      <c r="U3750" s="11"/>
      <c r="V3750" s="11"/>
      <c r="W3750" s="11"/>
      <c r="X3750" s="11"/>
      <c r="Y3750" s="11"/>
      <c r="Z3750" s="11"/>
    </row>
    <row r="3751" spans="3:26">
      <c r="C3751" s="35"/>
      <c r="D3751" s="35"/>
      <c r="H3751" s="21"/>
      <c r="J3751" s="37"/>
      <c r="K3751" s="49"/>
      <c r="Q3751" s="11"/>
      <c r="R3751" s="11"/>
      <c r="S3751" s="11"/>
      <c r="T3751" s="11"/>
      <c r="U3751" s="11"/>
      <c r="V3751" s="11"/>
      <c r="W3751" s="11"/>
      <c r="X3751" s="11"/>
      <c r="Y3751" s="11"/>
      <c r="Z3751" s="11"/>
    </row>
    <row r="3752" spans="3:26">
      <c r="C3752" s="35"/>
      <c r="D3752" s="35"/>
      <c r="H3752" s="21"/>
      <c r="J3752" s="37"/>
      <c r="K3752" s="49"/>
      <c r="Q3752" s="11"/>
      <c r="R3752" s="11"/>
      <c r="S3752" s="11"/>
      <c r="T3752" s="11"/>
      <c r="U3752" s="11"/>
      <c r="V3752" s="11"/>
      <c r="W3752" s="11"/>
      <c r="X3752" s="11"/>
      <c r="Y3752" s="11"/>
      <c r="Z3752" s="11"/>
    </row>
    <row r="3753" spans="3:26">
      <c r="C3753" s="35"/>
      <c r="D3753" s="35"/>
      <c r="H3753" s="21"/>
      <c r="J3753" s="37"/>
      <c r="K3753" s="49"/>
      <c r="Q3753" s="11"/>
      <c r="R3753" s="11"/>
      <c r="S3753" s="11"/>
      <c r="T3753" s="11"/>
      <c r="U3753" s="11"/>
      <c r="V3753" s="11"/>
      <c r="W3753" s="11"/>
      <c r="X3753" s="11"/>
      <c r="Y3753" s="11"/>
      <c r="Z3753" s="11"/>
    </row>
    <row r="3754" spans="3:26">
      <c r="C3754" s="35"/>
      <c r="D3754" s="35"/>
      <c r="H3754" s="21"/>
      <c r="J3754" s="37"/>
      <c r="K3754" s="49"/>
      <c r="Q3754" s="11"/>
      <c r="R3754" s="11"/>
      <c r="S3754" s="11"/>
      <c r="T3754" s="11"/>
      <c r="U3754" s="11"/>
      <c r="V3754" s="11"/>
      <c r="W3754" s="11"/>
      <c r="X3754" s="11"/>
      <c r="Y3754" s="11"/>
      <c r="Z3754" s="11"/>
    </row>
    <row r="3755" spans="3:26">
      <c r="C3755" s="35"/>
      <c r="D3755" s="35"/>
      <c r="H3755" s="21"/>
      <c r="J3755" s="37"/>
      <c r="K3755" s="49"/>
      <c r="Q3755" s="11"/>
      <c r="R3755" s="11"/>
      <c r="S3755" s="11"/>
      <c r="T3755" s="11"/>
      <c r="U3755" s="11"/>
      <c r="V3755" s="11"/>
      <c r="W3755" s="11"/>
      <c r="X3755" s="11"/>
      <c r="Y3755" s="11"/>
      <c r="Z3755" s="11"/>
    </row>
    <row r="3756" spans="3:26">
      <c r="C3756" s="35"/>
      <c r="D3756" s="35"/>
      <c r="H3756" s="21"/>
      <c r="J3756" s="37"/>
      <c r="K3756" s="49"/>
      <c r="Q3756" s="11"/>
      <c r="R3756" s="11"/>
      <c r="S3756" s="11"/>
      <c r="T3756" s="11"/>
      <c r="U3756" s="11"/>
      <c r="V3756" s="11"/>
      <c r="W3756" s="11"/>
      <c r="X3756" s="11"/>
      <c r="Y3756" s="11"/>
      <c r="Z3756" s="11"/>
    </row>
    <row r="3757" spans="3:26">
      <c r="C3757" s="35"/>
      <c r="D3757" s="35"/>
      <c r="H3757" s="21"/>
      <c r="J3757" s="37"/>
      <c r="K3757" s="49"/>
      <c r="Q3757" s="11"/>
      <c r="R3757" s="11"/>
      <c r="S3757" s="11"/>
      <c r="T3757" s="11"/>
      <c r="U3757" s="11"/>
      <c r="V3757" s="11"/>
      <c r="W3757" s="11"/>
      <c r="X3757" s="11"/>
      <c r="Y3757" s="11"/>
      <c r="Z3757" s="11"/>
    </row>
    <row r="3758" spans="3:26">
      <c r="C3758" s="35"/>
      <c r="D3758" s="35"/>
      <c r="H3758" s="21"/>
      <c r="J3758" s="37"/>
      <c r="K3758" s="49"/>
      <c r="Q3758" s="11"/>
      <c r="R3758" s="11"/>
      <c r="S3758" s="11"/>
      <c r="T3758" s="11"/>
      <c r="U3758" s="11"/>
      <c r="V3758" s="11"/>
      <c r="W3758" s="11"/>
      <c r="X3758" s="11"/>
      <c r="Y3758" s="11"/>
      <c r="Z3758" s="11"/>
    </row>
    <row r="3759" spans="3:26">
      <c r="C3759" s="35"/>
      <c r="D3759" s="35"/>
      <c r="H3759" s="21"/>
      <c r="J3759" s="37"/>
      <c r="K3759" s="49"/>
      <c r="Q3759" s="11"/>
      <c r="R3759" s="11"/>
      <c r="S3759" s="11"/>
      <c r="T3759" s="11"/>
      <c r="U3759" s="11"/>
      <c r="V3759" s="11"/>
      <c r="W3759" s="11"/>
      <c r="X3759" s="11"/>
      <c r="Y3759" s="11"/>
      <c r="Z3759" s="11"/>
    </row>
    <row r="3760" spans="3:26">
      <c r="C3760" s="35"/>
      <c r="D3760" s="35"/>
      <c r="H3760" s="21"/>
      <c r="J3760" s="37"/>
      <c r="K3760" s="49"/>
      <c r="Q3760" s="11"/>
      <c r="R3760" s="11"/>
      <c r="S3760" s="11"/>
      <c r="T3760" s="11"/>
      <c r="U3760" s="11"/>
      <c r="V3760" s="11"/>
      <c r="W3760" s="11"/>
      <c r="X3760" s="11"/>
      <c r="Y3760" s="11"/>
      <c r="Z3760" s="11"/>
    </row>
    <row r="3761" spans="3:26">
      <c r="C3761" s="35"/>
      <c r="D3761" s="35"/>
      <c r="H3761" s="21"/>
      <c r="J3761" s="37"/>
      <c r="K3761" s="49"/>
      <c r="Q3761" s="11"/>
      <c r="R3761" s="11"/>
      <c r="S3761" s="11"/>
      <c r="T3761" s="11"/>
      <c r="U3761" s="11"/>
      <c r="V3761" s="11"/>
      <c r="W3761" s="11"/>
      <c r="X3761" s="11"/>
      <c r="Y3761" s="11"/>
      <c r="Z3761" s="11"/>
    </row>
    <row r="3762" spans="3:26">
      <c r="C3762" s="35"/>
      <c r="D3762" s="35"/>
      <c r="H3762" s="21"/>
      <c r="J3762" s="37"/>
      <c r="K3762" s="49"/>
      <c r="Q3762" s="11"/>
      <c r="R3762" s="11"/>
      <c r="S3762" s="11"/>
      <c r="T3762" s="11"/>
      <c r="U3762" s="11"/>
      <c r="V3762" s="11"/>
      <c r="W3762" s="11"/>
      <c r="X3762" s="11"/>
      <c r="Y3762" s="11"/>
      <c r="Z3762" s="11"/>
    </row>
    <row r="3763" spans="3:26">
      <c r="C3763" s="35"/>
      <c r="D3763" s="35"/>
      <c r="H3763" s="21"/>
      <c r="J3763" s="37"/>
      <c r="K3763" s="49"/>
      <c r="Q3763" s="11"/>
      <c r="R3763" s="11"/>
      <c r="S3763" s="11"/>
      <c r="T3763" s="11"/>
      <c r="U3763" s="11"/>
      <c r="V3763" s="11"/>
      <c r="W3763" s="11"/>
      <c r="X3763" s="11"/>
      <c r="Y3763" s="11"/>
      <c r="Z3763" s="11"/>
    </row>
    <row r="3764" spans="3:26">
      <c r="C3764" s="35"/>
      <c r="D3764" s="35"/>
      <c r="H3764" s="21"/>
      <c r="J3764" s="37"/>
      <c r="K3764" s="49"/>
      <c r="Q3764" s="11"/>
      <c r="R3764" s="11"/>
      <c r="S3764" s="11"/>
      <c r="T3764" s="11"/>
      <c r="U3764" s="11"/>
      <c r="V3764" s="11"/>
      <c r="W3764" s="11"/>
      <c r="X3764" s="11"/>
      <c r="Y3764" s="11"/>
      <c r="Z3764" s="11"/>
    </row>
    <row r="3765" spans="3:26">
      <c r="C3765" s="35"/>
      <c r="D3765" s="35"/>
      <c r="H3765" s="21"/>
      <c r="J3765" s="37"/>
      <c r="K3765" s="49"/>
      <c r="Q3765" s="11"/>
      <c r="R3765" s="11"/>
      <c r="S3765" s="11"/>
      <c r="T3765" s="11"/>
      <c r="U3765" s="11"/>
      <c r="V3765" s="11"/>
      <c r="W3765" s="11"/>
      <c r="X3765" s="11"/>
      <c r="Y3765" s="11"/>
      <c r="Z3765" s="11"/>
    </row>
    <row r="3766" spans="3:26">
      <c r="C3766" s="35"/>
      <c r="D3766" s="35"/>
      <c r="H3766" s="21"/>
      <c r="J3766" s="37"/>
      <c r="K3766" s="49"/>
      <c r="Q3766" s="11"/>
      <c r="R3766" s="11"/>
      <c r="S3766" s="11"/>
      <c r="T3766" s="11"/>
      <c r="U3766" s="11"/>
      <c r="V3766" s="11"/>
      <c r="W3766" s="11"/>
      <c r="X3766" s="11"/>
      <c r="Y3766" s="11"/>
      <c r="Z3766" s="11"/>
    </row>
    <row r="3767" spans="3:26">
      <c r="C3767" s="35"/>
      <c r="D3767" s="35"/>
      <c r="H3767" s="21"/>
      <c r="J3767" s="37"/>
      <c r="K3767" s="49"/>
      <c r="Q3767" s="11"/>
      <c r="R3767" s="11"/>
      <c r="S3767" s="11"/>
      <c r="T3767" s="11"/>
      <c r="U3767" s="11"/>
      <c r="V3767" s="11"/>
      <c r="W3767" s="11"/>
      <c r="X3767" s="11"/>
      <c r="Y3767" s="11"/>
      <c r="Z3767" s="11"/>
    </row>
    <row r="3768" spans="3:26">
      <c r="C3768" s="35"/>
      <c r="D3768" s="35"/>
      <c r="H3768" s="21"/>
      <c r="J3768" s="37"/>
      <c r="K3768" s="49"/>
      <c r="Q3768" s="11"/>
      <c r="R3768" s="11"/>
      <c r="S3768" s="11"/>
      <c r="T3768" s="11"/>
      <c r="U3768" s="11"/>
      <c r="V3768" s="11"/>
      <c r="W3768" s="11"/>
      <c r="X3768" s="11"/>
      <c r="Y3768" s="11"/>
      <c r="Z3768" s="11"/>
    </row>
    <row r="3769" spans="3:26">
      <c r="C3769" s="35"/>
      <c r="D3769" s="35"/>
      <c r="H3769" s="21"/>
      <c r="J3769" s="37"/>
      <c r="K3769" s="49"/>
      <c r="Q3769" s="11"/>
      <c r="R3769" s="11"/>
      <c r="S3769" s="11"/>
      <c r="T3769" s="11"/>
      <c r="U3769" s="11"/>
      <c r="V3769" s="11"/>
      <c r="W3769" s="11"/>
      <c r="X3769" s="11"/>
      <c r="Y3769" s="11"/>
      <c r="Z3769" s="11"/>
    </row>
    <row r="3770" spans="3:26">
      <c r="C3770" s="35"/>
      <c r="D3770" s="35"/>
      <c r="H3770" s="21"/>
      <c r="J3770" s="37"/>
      <c r="K3770" s="49"/>
      <c r="Q3770" s="11"/>
      <c r="R3770" s="11"/>
      <c r="S3770" s="11"/>
      <c r="T3770" s="11"/>
      <c r="U3770" s="11"/>
      <c r="V3770" s="11"/>
      <c r="W3770" s="11"/>
      <c r="X3770" s="11"/>
      <c r="Y3770" s="11"/>
      <c r="Z3770" s="11"/>
    </row>
    <row r="3771" spans="3:26">
      <c r="C3771" s="35"/>
      <c r="D3771" s="35"/>
      <c r="H3771" s="21"/>
      <c r="J3771" s="37"/>
      <c r="K3771" s="49"/>
      <c r="Q3771" s="11"/>
      <c r="R3771" s="11"/>
      <c r="S3771" s="11"/>
      <c r="T3771" s="11"/>
      <c r="U3771" s="11"/>
      <c r="V3771" s="11"/>
      <c r="W3771" s="11"/>
      <c r="X3771" s="11"/>
      <c r="Y3771" s="11"/>
      <c r="Z3771" s="11"/>
    </row>
    <row r="3772" spans="3:26">
      <c r="C3772" s="35"/>
      <c r="D3772" s="35"/>
      <c r="H3772" s="21"/>
      <c r="J3772" s="37"/>
      <c r="K3772" s="49"/>
      <c r="Q3772" s="11"/>
      <c r="R3772" s="11"/>
      <c r="S3772" s="11"/>
      <c r="T3772" s="11"/>
      <c r="U3772" s="11"/>
      <c r="V3772" s="11"/>
      <c r="W3772" s="11"/>
      <c r="X3772" s="11"/>
      <c r="Y3772" s="11"/>
      <c r="Z3772" s="11"/>
    </row>
    <row r="3773" spans="3:26">
      <c r="C3773" s="35"/>
      <c r="D3773" s="35"/>
      <c r="H3773" s="21"/>
      <c r="J3773" s="37"/>
      <c r="K3773" s="49"/>
      <c r="Q3773" s="11"/>
      <c r="R3773" s="11"/>
      <c r="S3773" s="11"/>
      <c r="T3773" s="11"/>
      <c r="U3773" s="11"/>
      <c r="V3773" s="11"/>
      <c r="W3773" s="11"/>
      <c r="X3773" s="11"/>
      <c r="Y3773" s="11"/>
      <c r="Z3773" s="11"/>
    </row>
    <row r="3774" spans="3:26">
      <c r="C3774" s="35"/>
      <c r="D3774" s="35"/>
      <c r="H3774" s="21"/>
      <c r="J3774" s="37"/>
      <c r="K3774" s="49"/>
      <c r="Q3774" s="11"/>
      <c r="R3774" s="11"/>
      <c r="S3774" s="11"/>
      <c r="T3774" s="11"/>
      <c r="U3774" s="11"/>
      <c r="V3774" s="11"/>
      <c r="W3774" s="11"/>
      <c r="X3774" s="11"/>
      <c r="Y3774" s="11"/>
      <c r="Z3774" s="11"/>
    </row>
    <row r="3775" spans="3:26">
      <c r="C3775" s="35"/>
      <c r="D3775" s="35"/>
      <c r="H3775" s="21"/>
      <c r="J3775" s="37"/>
      <c r="K3775" s="49"/>
      <c r="Q3775" s="11"/>
      <c r="R3775" s="11"/>
      <c r="S3775" s="11"/>
      <c r="T3775" s="11"/>
      <c r="U3775" s="11"/>
      <c r="V3775" s="11"/>
      <c r="W3775" s="11"/>
      <c r="X3775" s="11"/>
      <c r="Y3775" s="11"/>
      <c r="Z3775" s="11"/>
    </row>
    <row r="3776" spans="3:26">
      <c r="C3776" s="35"/>
      <c r="D3776" s="35"/>
      <c r="H3776" s="21"/>
      <c r="J3776" s="37"/>
      <c r="K3776" s="49"/>
      <c r="Q3776" s="11"/>
      <c r="R3776" s="11"/>
      <c r="S3776" s="11"/>
      <c r="T3776" s="11"/>
      <c r="U3776" s="11"/>
      <c r="V3776" s="11"/>
      <c r="W3776" s="11"/>
      <c r="X3776" s="11"/>
      <c r="Y3776" s="11"/>
      <c r="Z3776" s="11"/>
    </row>
    <row r="3777" spans="3:26">
      <c r="C3777" s="35"/>
      <c r="D3777" s="35"/>
      <c r="H3777" s="21"/>
      <c r="J3777" s="37"/>
      <c r="K3777" s="49"/>
      <c r="Q3777" s="11"/>
      <c r="R3777" s="11"/>
      <c r="S3777" s="11"/>
      <c r="T3777" s="11"/>
      <c r="U3777" s="11"/>
      <c r="V3777" s="11"/>
      <c r="W3777" s="11"/>
      <c r="X3777" s="11"/>
      <c r="Y3777" s="11"/>
      <c r="Z3777" s="11"/>
    </row>
    <row r="3778" spans="3:26">
      <c r="C3778" s="35"/>
      <c r="D3778" s="35"/>
      <c r="H3778" s="21"/>
      <c r="J3778" s="37"/>
      <c r="K3778" s="49"/>
      <c r="Q3778" s="11"/>
      <c r="R3778" s="11"/>
      <c r="S3778" s="11"/>
      <c r="T3778" s="11"/>
      <c r="U3778" s="11"/>
      <c r="V3778" s="11"/>
      <c r="W3778" s="11"/>
      <c r="X3778" s="11"/>
      <c r="Y3778" s="11"/>
      <c r="Z3778" s="11"/>
    </row>
    <row r="3779" spans="3:26">
      <c r="C3779" s="35"/>
      <c r="D3779" s="35"/>
      <c r="H3779" s="21"/>
      <c r="J3779" s="37"/>
      <c r="K3779" s="49"/>
      <c r="Q3779" s="11"/>
      <c r="R3779" s="11"/>
      <c r="S3779" s="11"/>
      <c r="T3779" s="11"/>
      <c r="U3779" s="11"/>
      <c r="V3779" s="11"/>
      <c r="W3779" s="11"/>
      <c r="X3779" s="11"/>
      <c r="Y3779" s="11"/>
      <c r="Z3779" s="11"/>
    </row>
    <row r="3780" spans="3:26">
      <c r="C3780" s="35"/>
      <c r="D3780" s="35"/>
      <c r="H3780" s="21"/>
      <c r="J3780" s="37"/>
      <c r="K3780" s="49"/>
      <c r="Q3780" s="11"/>
      <c r="R3780" s="11"/>
      <c r="S3780" s="11"/>
      <c r="T3780" s="11"/>
      <c r="U3780" s="11"/>
      <c r="V3780" s="11"/>
      <c r="W3780" s="11"/>
      <c r="X3780" s="11"/>
      <c r="Y3780" s="11"/>
      <c r="Z3780" s="11"/>
    </row>
    <row r="3781" spans="3:26">
      <c r="C3781" s="35"/>
      <c r="D3781" s="35"/>
      <c r="H3781" s="21"/>
      <c r="J3781" s="37"/>
      <c r="K3781" s="49"/>
      <c r="Q3781" s="11"/>
      <c r="R3781" s="11"/>
      <c r="S3781" s="11"/>
      <c r="T3781" s="11"/>
      <c r="U3781" s="11"/>
      <c r="V3781" s="11"/>
      <c r="W3781" s="11"/>
      <c r="X3781" s="11"/>
      <c r="Y3781" s="11"/>
      <c r="Z3781" s="11"/>
    </row>
    <row r="3782" spans="3:26">
      <c r="C3782" s="35"/>
      <c r="D3782" s="35"/>
      <c r="H3782" s="21"/>
      <c r="J3782" s="37"/>
      <c r="K3782" s="49"/>
      <c r="Q3782" s="11"/>
      <c r="R3782" s="11"/>
      <c r="S3782" s="11"/>
      <c r="T3782" s="11"/>
      <c r="U3782" s="11"/>
      <c r="V3782" s="11"/>
      <c r="W3782" s="11"/>
      <c r="X3782" s="11"/>
      <c r="Y3782" s="11"/>
      <c r="Z3782" s="11"/>
    </row>
    <row r="3783" spans="3:26">
      <c r="C3783" s="35"/>
      <c r="D3783" s="35"/>
      <c r="H3783" s="21"/>
      <c r="J3783" s="37"/>
      <c r="K3783" s="49"/>
      <c r="Q3783" s="11"/>
      <c r="R3783" s="11"/>
      <c r="S3783" s="11"/>
      <c r="T3783" s="11"/>
      <c r="U3783" s="11"/>
      <c r="V3783" s="11"/>
      <c r="W3783" s="11"/>
      <c r="X3783" s="11"/>
      <c r="Y3783" s="11"/>
      <c r="Z3783" s="11"/>
    </row>
    <row r="3784" spans="3:26">
      <c r="C3784" s="35"/>
      <c r="D3784" s="35"/>
      <c r="H3784" s="21"/>
      <c r="J3784" s="37"/>
      <c r="K3784" s="49"/>
      <c r="Q3784" s="11"/>
      <c r="R3784" s="11"/>
      <c r="S3784" s="11"/>
      <c r="T3784" s="11"/>
      <c r="U3784" s="11"/>
      <c r="V3784" s="11"/>
      <c r="W3784" s="11"/>
      <c r="X3784" s="11"/>
      <c r="Y3784" s="11"/>
      <c r="Z3784" s="11"/>
    </row>
    <row r="3785" spans="3:26">
      <c r="C3785" s="35"/>
      <c r="D3785" s="35"/>
      <c r="H3785" s="21"/>
      <c r="J3785" s="37"/>
      <c r="K3785" s="49"/>
      <c r="Q3785" s="11"/>
      <c r="R3785" s="11"/>
      <c r="S3785" s="11"/>
      <c r="T3785" s="11"/>
      <c r="U3785" s="11"/>
      <c r="V3785" s="11"/>
      <c r="W3785" s="11"/>
      <c r="X3785" s="11"/>
      <c r="Y3785" s="11"/>
      <c r="Z3785" s="11"/>
    </row>
    <row r="3786" spans="3:26">
      <c r="C3786" s="35"/>
      <c r="D3786" s="35"/>
      <c r="H3786" s="21"/>
      <c r="J3786" s="37"/>
      <c r="K3786" s="49"/>
      <c r="Q3786" s="11"/>
      <c r="R3786" s="11"/>
      <c r="S3786" s="11"/>
      <c r="T3786" s="11"/>
      <c r="U3786" s="11"/>
      <c r="V3786" s="11"/>
      <c r="W3786" s="11"/>
      <c r="X3786" s="11"/>
      <c r="Y3786" s="11"/>
      <c r="Z3786" s="11"/>
    </row>
    <row r="3787" spans="3:26">
      <c r="C3787" s="35"/>
      <c r="D3787" s="35"/>
      <c r="H3787" s="21"/>
      <c r="J3787" s="37"/>
      <c r="K3787" s="49"/>
      <c r="Q3787" s="11"/>
      <c r="R3787" s="11"/>
      <c r="S3787" s="11"/>
      <c r="T3787" s="11"/>
      <c r="U3787" s="11"/>
      <c r="V3787" s="11"/>
      <c r="W3787" s="11"/>
      <c r="X3787" s="11"/>
      <c r="Y3787" s="11"/>
      <c r="Z3787" s="11"/>
    </row>
    <row r="3788" spans="3:26">
      <c r="C3788" s="35"/>
      <c r="D3788" s="35"/>
      <c r="H3788" s="21"/>
      <c r="J3788" s="37"/>
      <c r="K3788" s="49"/>
      <c r="Q3788" s="11"/>
      <c r="R3788" s="11"/>
      <c r="S3788" s="11"/>
      <c r="T3788" s="11"/>
      <c r="U3788" s="11"/>
      <c r="V3788" s="11"/>
      <c r="W3788" s="11"/>
      <c r="X3788" s="11"/>
      <c r="Y3788" s="11"/>
      <c r="Z3788" s="11"/>
    </row>
    <row r="3789" spans="3:26">
      <c r="C3789" s="35"/>
      <c r="D3789" s="35"/>
      <c r="H3789" s="21"/>
      <c r="J3789" s="37"/>
      <c r="K3789" s="49"/>
      <c r="Q3789" s="11"/>
      <c r="R3789" s="11"/>
      <c r="S3789" s="11"/>
      <c r="T3789" s="11"/>
      <c r="U3789" s="11"/>
      <c r="V3789" s="11"/>
      <c r="W3789" s="11"/>
      <c r="X3789" s="11"/>
      <c r="Y3789" s="11"/>
      <c r="Z3789" s="11"/>
    </row>
    <row r="3790" spans="3:26">
      <c r="C3790" s="35"/>
      <c r="D3790" s="35"/>
      <c r="H3790" s="21"/>
      <c r="J3790" s="37"/>
      <c r="K3790" s="49"/>
      <c r="Q3790" s="11"/>
      <c r="R3790" s="11"/>
      <c r="S3790" s="11"/>
      <c r="T3790" s="11"/>
      <c r="U3790" s="11"/>
      <c r="V3790" s="11"/>
      <c r="W3790" s="11"/>
      <c r="X3790" s="11"/>
      <c r="Y3790" s="11"/>
      <c r="Z3790" s="11"/>
    </row>
    <row r="3791" spans="3:26">
      <c r="C3791" s="35"/>
      <c r="D3791" s="35"/>
      <c r="H3791" s="21"/>
      <c r="J3791" s="37"/>
      <c r="K3791" s="49"/>
      <c r="Q3791" s="11"/>
      <c r="R3791" s="11"/>
      <c r="S3791" s="11"/>
      <c r="T3791" s="11"/>
      <c r="U3791" s="11"/>
      <c r="V3791" s="11"/>
      <c r="W3791" s="11"/>
      <c r="X3791" s="11"/>
      <c r="Y3791" s="11"/>
      <c r="Z3791" s="11"/>
    </row>
    <row r="3792" spans="3:26">
      <c r="C3792" s="35"/>
      <c r="D3792" s="35"/>
      <c r="H3792" s="21"/>
      <c r="J3792" s="37"/>
      <c r="K3792" s="49"/>
      <c r="Q3792" s="11"/>
      <c r="R3792" s="11"/>
      <c r="S3792" s="11"/>
      <c r="T3792" s="11"/>
      <c r="U3792" s="11"/>
      <c r="V3792" s="11"/>
      <c r="W3792" s="11"/>
      <c r="X3792" s="11"/>
      <c r="Y3792" s="11"/>
      <c r="Z3792" s="11"/>
    </row>
    <row r="3793" spans="3:26">
      <c r="C3793" s="35"/>
      <c r="D3793" s="35"/>
      <c r="H3793" s="21"/>
      <c r="J3793" s="37"/>
      <c r="K3793" s="49"/>
      <c r="Q3793" s="11"/>
      <c r="R3793" s="11"/>
      <c r="S3793" s="11"/>
      <c r="T3793" s="11"/>
      <c r="U3793" s="11"/>
      <c r="V3793" s="11"/>
      <c r="W3793" s="11"/>
      <c r="X3793" s="11"/>
      <c r="Y3793" s="11"/>
      <c r="Z3793" s="11"/>
    </row>
    <row r="3794" spans="3:26">
      <c r="C3794" s="35"/>
      <c r="D3794" s="35"/>
      <c r="H3794" s="21"/>
      <c r="J3794" s="37"/>
      <c r="K3794" s="49"/>
      <c r="Q3794" s="11"/>
      <c r="R3794" s="11"/>
      <c r="S3794" s="11"/>
      <c r="T3794" s="11"/>
      <c r="U3794" s="11"/>
      <c r="V3794" s="11"/>
      <c r="W3794" s="11"/>
      <c r="X3794" s="11"/>
      <c r="Y3794" s="11"/>
      <c r="Z3794" s="11"/>
    </row>
    <row r="3795" spans="3:26">
      <c r="C3795" s="35"/>
      <c r="D3795" s="35"/>
      <c r="H3795" s="21"/>
      <c r="J3795" s="37"/>
      <c r="K3795" s="49"/>
      <c r="Q3795" s="11"/>
      <c r="R3795" s="11"/>
      <c r="S3795" s="11"/>
      <c r="T3795" s="11"/>
      <c r="U3795" s="11"/>
      <c r="V3795" s="11"/>
      <c r="W3795" s="11"/>
      <c r="X3795" s="11"/>
      <c r="Y3795" s="11"/>
      <c r="Z3795" s="11"/>
    </row>
    <row r="3796" spans="3:26">
      <c r="C3796" s="35"/>
      <c r="D3796" s="35"/>
      <c r="H3796" s="21"/>
      <c r="J3796" s="37"/>
      <c r="K3796" s="49"/>
      <c r="Q3796" s="11"/>
      <c r="R3796" s="11"/>
      <c r="S3796" s="11"/>
      <c r="T3796" s="11"/>
      <c r="U3796" s="11"/>
      <c r="V3796" s="11"/>
      <c r="W3796" s="11"/>
      <c r="X3796" s="11"/>
      <c r="Y3796" s="11"/>
      <c r="Z3796" s="11"/>
    </row>
    <row r="3797" spans="3:26">
      <c r="C3797" s="35"/>
      <c r="D3797" s="35"/>
      <c r="H3797" s="21"/>
      <c r="J3797" s="37"/>
      <c r="K3797" s="49"/>
      <c r="Q3797" s="11"/>
      <c r="R3797" s="11"/>
      <c r="S3797" s="11"/>
      <c r="T3797" s="11"/>
      <c r="U3797" s="11"/>
      <c r="V3797" s="11"/>
      <c r="W3797" s="11"/>
      <c r="X3797" s="11"/>
      <c r="Y3797" s="11"/>
      <c r="Z3797" s="11"/>
    </row>
    <row r="3798" spans="3:26">
      <c r="C3798" s="35"/>
      <c r="D3798" s="35"/>
      <c r="H3798" s="21"/>
      <c r="J3798" s="37"/>
      <c r="K3798" s="49"/>
      <c r="Q3798" s="11"/>
      <c r="R3798" s="11"/>
      <c r="S3798" s="11"/>
      <c r="T3798" s="11"/>
      <c r="U3798" s="11"/>
      <c r="V3798" s="11"/>
      <c r="W3798" s="11"/>
      <c r="X3798" s="11"/>
      <c r="Y3798" s="11"/>
      <c r="Z3798" s="11"/>
    </row>
    <row r="3799" spans="3:26">
      <c r="C3799" s="35"/>
      <c r="D3799" s="35"/>
      <c r="H3799" s="21"/>
      <c r="J3799" s="37"/>
      <c r="K3799" s="49"/>
      <c r="Q3799" s="11"/>
      <c r="R3799" s="11"/>
      <c r="S3799" s="11"/>
      <c r="T3799" s="11"/>
      <c r="U3799" s="11"/>
      <c r="V3799" s="11"/>
      <c r="W3799" s="11"/>
      <c r="X3799" s="11"/>
      <c r="Y3799" s="11"/>
      <c r="Z3799" s="11"/>
    </row>
    <row r="3800" spans="3:26">
      <c r="C3800" s="35"/>
      <c r="D3800" s="35"/>
      <c r="H3800" s="21"/>
      <c r="J3800" s="37"/>
      <c r="K3800" s="49"/>
      <c r="Q3800" s="11"/>
      <c r="R3800" s="11"/>
      <c r="S3800" s="11"/>
      <c r="T3800" s="11"/>
      <c r="U3800" s="11"/>
      <c r="V3800" s="11"/>
      <c r="W3800" s="11"/>
      <c r="X3800" s="11"/>
      <c r="Y3800" s="11"/>
      <c r="Z3800" s="11"/>
    </row>
    <row r="3801" spans="3:26">
      <c r="C3801" s="35"/>
      <c r="D3801" s="35"/>
      <c r="H3801" s="21"/>
      <c r="J3801" s="37"/>
      <c r="K3801" s="49"/>
      <c r="Q3801" s="11"/>
      <c r="R3801" s="11"/>
      <c r="S3801" s="11"/>
      <c r="T3801" s="11"/>
      <c r="U3801" s="11"/>
      <c r="V3801" s="11"/>
      <c r="W3801" s="11"/>
      <c r="X3801" s="11"/>
      <c r="Y3801" s="11"/>
      <c r="Z3801" s="11"/>
    </row>
    <row r="3802" spans="3:26">
      <c r="C3802" s="35"/>
      <c r="D3802" s="35"/>
      <c r="H3802" s="21"/>
      <c r="J3802" s="37"/>
      <c r="K3802" s="49"/>
      <c r="Q3802" s="11"/>
      <c r="R3802" s="11"/>
      <c r="S3802" s="11"/>
      <c r="T3802" s="11"/>
      <c r="U3802" s="11"/>
      <c r="V3802" s="11"/>
      <c r="W3802" s="11"/>
      <c r="X3802" s="11"/>
      <c r="Y3802" s="11"/>
      <c r="Z3802" s="11"/>
    </row>
    <row r="3803" spans="3:26">
      <c r="C3803" s="35"/>
      <c r="D3803" s="35"/>
      <c r="H3803" s="21"/>
      <c r="J3803" s="37"/>
      <c r="K3803" s="49"/>
      <c r="Q3803" s="11"/>
      <c r="R3803" s="11"/>
      <c r="S3803" s="11"/>
      <c r="T3803" s="11"/>
      <c r="U3803" s="11"/>
      <c r="V3803" s="11"/>
      <c r="W3803" s="11"/>
      <c r="X3803" s="11"/>
      <c r="Y3803" s="11"/>
      <c r="Z3803" s="11"/>
    </row>
    <row r="3804" spans="3:26">
      <c r="C3804" s="35"/>
      <c r="D3804" s="35"/>
      <c r="H3804" s="21"/>
      <c r="J3804" s="37"/>
      <c r="K3804" s="49"/>
      <c r="Q3804" s="11"/>
      <c r="R3804" s="11"/>
      <c r="S3804" s="11"/>
      <c r="T3804" s="11"/>
      <c r="U3804" s="11"/>
      <c r="V3804" s="11"/>
      <c r="W3804" s="11"/>
      <c r="X3804" s="11"/>
      <c r="Y3804" s="11"/>
      <c r="Z3804" s="11"/>
    </row>
    <row r="3805" spans="3:26">
      <c r="C3805" s="35"/>
      <c r="D3805" s="35"/>
      <c r="H3805" s="21"/>
      <c r="J3805" s="37"/>
      <c r="K3805" s="49"/>
      <c r="Q3805" s="11"/>
      <c r="R3805" s="11"/>
      <c r="S3805" s="11"/>
      <c r="T3805" s="11"/>
      <c r="U3805" s="11"/>
      <c r="V3805" s="11"/>
      <c r="W3805" s="11"/>
      <c r="X3805" s="11"/>
      <c r="Y3805" s="11"/>
      <c r="Z3805" s="11"/>
    </row>
    <row r="3806" spans="3:26">
      <c r="C3806" s="35"/>
      <c r="D3806" s="35"/>
      <c r="H3806" s="21"/>
      <c r="J3806" s="37"/>
      <c r="K3806" s="49"/>
      <c r="Q3806" s="11"/>
      <c r="R3806" s="11"/>
      <c r="S3806" s="11"/>
      <c r="T3806" s="11"/>
      <c r="U3806" s="11"/>
      <c r="V3806" s="11"/>
      <c r="W3806" s="11"/>
      <c r="X3806" s="11"/>
      <c r="Y3806" s="11"/>
      <c r="Z3806" s="11"/>
    </row>
    <row r="3807" spans="3:26">
      <c r="C3807" s="35"/>
      <c r="D3807" s="35"/>
      <c r="H3807" s="21"/>
      <c r="J3807" s="37"/>
      <c r="K3807" s="49"/>
      <c r="Q3807" s="11"/>
      <c r="R3807" s="11"/>
      <c r="S3807" s="11"/>
      <c r="T3807" s="11"/>
      <c r="U3807" s="11"/>
      <c r="V3807" s="11"/>
      <c r="W3807" s="11"/>
      <c r="X3807" s="11"/>
      <c r="Y3807" s="11"/>
      <c r="Z3807" s="11"/>
    </row>
    <row r="3808" spans="3:26">
      <c r="C3808" s="35"/>
      <c r="D3808" s="35"/>
      <c r="H3808" s="21"/>
      <c r="J3808" s="37"/>
      <c r="K3808" s="49"/>
      <c r="Q3808" s="11"/>
      <c r="R3808" s="11"/>
      <c r="S3808" s="11"/>
      <c r="T3808" s="11"/>
      <c r="U3808" s="11"/>
      <c r="V3808" s="11"/>
      <c r="W3808" s="11"/>
      <c r="X3808" s="11"/>
      <c r="Y3808" s="11"/>
      <c r="Z3808" s="11"/>
    </row>
    <row r="3809" spans="3:26">
      <c r="C3809" s="35"/>
      <c r="D3809" s="35"/>
      <c r="H3809" s="21"/>
      <c r="J3809" s="37"/>
      <c r="K3809" s="49"/>
      <c r="Q3809" s="11"/>
      <c r="R3809" s="11"/>
      <c r="S3809" s="11"/>
      <c r="T3809" s="11"/>
      <c r="U3809" s="11"/>
      <c r="V3809" s="11"/>
      <c r="W3809" s="11"/>
      <c r="X3809" s="11"/>
      <c r="Y3809" s="11"/>
      <c r="Z3809" s="11"/>
    </row>
    <row r="3810" spans="3:26">
      <c r="C3810" s="35"/>
      <c r="D3810" s="35"/>
      <c r="H3810" s="21"/>
      <c r="J3810" s="37"/>
      <c r="K3810" s="49"/>
      <c r="Q3810" s="11"/>
      <c r="R3810" s="11"/>
      <c r="S3810" s="11"/>
      <c r="T3810" s="11"/>
      <c r="U3810" s="11"/>
      <c r="V3810" s="11"/>
      <c r="W3810" s="11"/>
      <c r="X3810" s="11"/>
      <c r="Y3810" s="11"/>
      <c r="Z3810" s="11"/>
    </row>
    <row r="3811" spans="3:26">
      <c r="C3811" s="35"/>
      <c r="D3811" s="35"/>
      <c r="H3811" s="21"/>
      <c r="J3811" s="37"/>
      <c r="K3811" s="49"/>
      <c r="Q3811" s="11"/>
      <c r="R3811" s="11"/>
      <c r="S3811" s="11"/>
      <c r="T3811" s="11"/>
      <c r="U3811" s="11"/>
      <c r="V3811" s="11"/>
      <c r="W3811" s="11"/>
      <c r="X3811" s="11"/>
      <c r="Y3811" s="11"/>
      <c r="Z3811" s="11"/>
    </row>
    <row r="3812" spans="3:26">
      <c r="C3812" s="35"/>
      <c r="D3812" s="35"/>
      <c r="H3812" s="21"/>
      <c r="J3812" s="37"/>
      <c r="K3812" s="49"/>
      <c r="Q3812" s="11"/>
      <c r="R3812" s="11"/>
      <c r="S3812" s="11"/>
      <c r="T3812" s="11"/>
      <c r="U3812" s="11"/>
      <c r="V3812" s="11"/>
      <c r="W3812" s="11"/>
      <c r="X3812" s="11"/>
      <c r="Y3812" s="11"/>
      <c r="Z3812" s="11"/>
    </row>
    <row r="3813" spans="3:26">
      <c r="C3813" s="35"/>
      <c r="D3813" s="35"/>
      <c r="H3813" s="21"/>
      <c r="J3813" s="37"/>
      <c r="K3813" s="49"/>
      <c r="Q3813" s="11"/>
      <c r="R3813" s="11"/>
      <c r="S3813" s="11"/>
      <c r="T3813" s="11"/>
      <c r="U3813" s="11"/>
      <c r="V3813" s="11"/>
      <c r="W3813" s="11"/>
      <c r="X3813" s="11"/>
      <c r="Y3813" s="11"/>
      <c r="Z3813" s="11"/>
    </row>
    <row r="3814" spans="3:26">
      <c r="C3814" s="35"/>
      <c r="D3814" s="35"/>
      <c r="H3814" s="21"/>
      <c r="J3814" s="37"/>
      <c r="K3814" s="49"/>
      <c r="Q3814" s="11"/>
      <c r="R3814" s="11"/>
      <c r="S3814" s="11"/>
      <c r="T3814" s="11"/>
      <c r="U3814" s="11"/>
      <c r="V3814" s="11"/>
      <c r="W3814" s="11"/>
      <c r="X3814" s="11"/>
      <c r="Y3814" s="11"/>
      <c r="Z3814" s="11"/>
    </row>
    <row r="3815" spans="3:26">
      <c r="C3815" s="35"/>
      <c r="D3815" s="35"/>
      <c r="H3815" s="21"/>
      <c r="J3815" s="37"/>
      <c r="K3815" s="49"/>
      <c r="Q3815" s="11"/>
      <c r="R3815" s="11"/>
      <c r="S3815" s="11"/>
      <c r="T3815" s="11"/>
      <c r="U3815" s="11"/>
      <c r="V3815" s="11"/>
      <c r="W3815" s="11"/>
      <c r="X3815" s="11"/>
      <c r="Y3815" s="11"/>
      <c r="Z3815" s="11"/>
    </row>
    <row r="3816" spans="3:26">
      <c r="C3816" s="35"/>
      <c r="D3816" s="35"/>
      <c r="H3816" s="21"/>
      <c r="J3816" s="37"/>
      <c r="K3816" s="49"/>
      <c r="Q3816" s="11"/>
      <c r="R3816" s="11"/>
      <c r="S3816" s="11"/>
      <c r="T3816" s="11"/>
      <c r="U3816" s="11"/>
      <c r="V3816" s="11"/>
      <c r="W3816" s="11"/>
      <c r="X3816" s="11"/>
      <c r="Y3816" s="11"/>
      <c r="Z3816" s="11"/>
    </row>
    <row r="3817" spans="3:26">
      <c r="C3817" s="35"/>
      <c r="D3817" s="35"/>
      <c r="H3817" s="21"/>
      <c r="J3817" s="37"/>
      <c r="K3817" s="49"/>
      <c r="Q3817" s="11"/>
      <c r="R3817" s="11"/>
      <c r="S3817" s="11"/>
      <c r="T3817" s="11"/>
      <c r="U3817" s="11"/>
      <c r="V3817" s="11"/>
      <c r="W3817" s="11"/>
      <c r="X3817" s="11"/>
      <c r="Y3817" s="11"/>
      <c r="Z3817" s="11"/>
    </row>
    <row r="3818" spans="3:26">
      <c r="C3818" s="35"/>
      <c r="D3818" s="35"/>
      <c r="H3818" s="21"/>
      <c r="J3818" s="37"/>
      <c r="K3818" s="49"/>
      <c r="Q3818" s="11"/>
      <c r="R3818" s="11"/>
      <c r="S3818" s="11"/>
      <c r="T3818" s="11"/>
      <c r="U3818" s="11"/>
      <c r="V3818" s="11"/>
      <c r="W3818" s="11"/>
      <c r="X3818" s="11"/>
      <c r="Y3818" s="11"/>
      <c r="Z3818" s="11"/>
    </row>
    <row r="3819" spans="3:26">
      <c r="C3819" s="35"/>
      <c r="D3819" s="35"/>
      <c r="H3819" s="21"/>
      <c r="J3819" s="37"/>
      <c r="K3819" s="49"/>
      <c r="Q3819" s="11"/>
      <c r="R3819" s="11"/>
      <c r="S3819" s="11"/>
      <c r="T3819" s="11"/>
      <c r="U3819" s="11"/>
      <c r="V3819" s="11"/>
      <c r="W3819" s="11"/>
      <c r="X3819" s="11"/>
      <c r="Y3819" s="11"/>
      <c r="Z3819" s="11"/>
    </row>
    <row r="3820" spans="3:26">
      <c r="C3820" s="35"/>
      <c r="D3820" s="35"/>
      <c r="H3820" s="21"/>
      <c r="J3820" s="37"/>
      <c r="K3820" s="49"/>
      <c r="Q3820" s="11"/>
      <c r="R3820" s="11"/>
      <c r="S3820" s="11"/>
      <c r="T3820" s="11"/>
      <c r="U3820" s="11"/>
      <c r="V3820" s="11"/>
      <c r="W3820" s="11"/>
      <c r="X3820" s="11"/>
      <c r="Y3820" s="11"/>
      <c r="Z3820" s="11"/>
    </row>
    <row r="3821" spans="3:26">
      <c r="C3821" s="35"/>
      <c r="D3821" s="35"/>
      <c r="H3821" s="21"/>
      <c r="J3821" s="37"/>
      <c r="K3821" s="49"/>
      <c r="Q3821" s="11"/>
      <c r="R3821" s="11"/>
      <c r="S3821" s="11"/>
      <c r="T3821" s="11"/>
      <c r="U3821" s="11"/>
      <c r="V3821" s="11"/>
      <c r="W3821" s="11"/>
      <c r="X3821" s="11"/>
      <c r="Y3821" s="11"/>
      <c r="Z3821" s="11"/>
    </row>
    <row r="3822" spans="3:26">
      <c r="C3822" s="35"/>
      <c r="D3822" s="35"/>
      <c r="H3822" s="21"/>
      <c r="J3822" s="37"/>
      <c r="K3822" s="49"/>
      <c r="Q3822" s="11"/>
      <c r="R3822" s="11"/>
      <c r="S3822" s="11"/>
      <c r="T3822" s="11"/>
      <c r="U3822" s="11"/>
      <c r="V3822" s="11"/>
      <c r="W3822" s="11"/>
      <c r="X3822" s="11"/>
      <c r="Y3822" s="11"/>
      <c r="Z3822" s="11"/>
    </row>
    <row r="3823" spans="3:26">
      <c r="C3823" s="35"/>
      <c r="D3823" s="35"/>
      <c r="H3823" s="21"/>
      <c r="J3823" s="37"/>
      <c r="K3823" s="49"/>
      <c r="Q3823" s="11"/>
      <c r="R3823" s="11"/>
      <c r="S3823" s="11"/>
      <c r="T3823" s="11"/>
      <c r="U3823" s="11"/>
      <c r="V3823" s="11"/>
      <c r="W3823" s="11"/>
      <c r="X3823" s="11"/>
      <c r="Y3823" s="11"/>
      <c r="Z3823" s="11"/>
    </row>
    <row r="3824" spans="3:26">
      <c r="C3824" s="35"/>
      <c r="D3824" s="35"/>
      <c r="H3824" s="21"/>
      <c r="J3824" s="37"/>
      <c r="K3824" s="49"/>
      <c r="Q3824" s="11"/>
      <c r="R3824" s="11"/>
      <c r="S3824" s="11"/>
      <c r="T3824" s="11"/>
      <c r="U3824" s="11"/>
      <c r="V3824" s="11"/>
      <c r="W3824" s="11"/>
      <c r="X3824" s="11"/>
      <c r="Y3824" s="11"/>
      <c r="Z3824" s="11"/>
    </row>
    <row r="3825" spans="3:26">
      <c r="C3825" s="35"/>
      <c r="D3825" s="35"/>
      <c r="H3825" s="21"/>
      <c r="J3825" s="37"/>
      <c r="K3825" s="49"/>
      <c r="Q3825" s="11"/>
      <c r="R3825" s="11"/>
      <c r="S3825" s="11"/>
      <c r="T3825" s="11"/>
      <c r="U3825" s="11"/>
      <c r="V3825" s="11"/>
      <c r="W3825" s="11"/>
      <c r="X3825" s="11"/>
      <c r="Y3825" s="11"/>
      <c r="Z3825" s="11"/>
    </row>
    <row r="3826" spans="3:26">
      <c r="C3826" s="35"/>
      <c r="D3826" s="35"/>
      <c r="H3826" s="21"/>
      <c r="J3826" s="37"/>
      <c r="K3826" s="49"/>
      <c r="Q3826" s="11"/>
      <c r="R3826" s="11"/>
      <c r="S3826" s="11"/>
      <c r="T3826" s="11"/>
      <c r="U3826" s="11"/>
      <c r="V3826" s="11"/>
      <c r="W3826" s="11"/>
      <c r="X3826" s="11"/>
      <c r="Y3826" s="11"/>
      <c r="Z3826" s="11"/>
    </row>
    <row r="3827" spans="3:26">
      <c r="C3827" s="35"/>
      <c r="D3827" s="35"/>
      <c r="H3827" s="21"/>
      <c r="J3827" s="37"/>
      <c r="K3827" s="49"/>
      <c r="Q3827" s="11"/>
      <c r="R3827" s="11"/>
      <c r="S3827" s="11"/>
      <c r="T3827" s="11"/>
      <c r="U3827" s="11"/>
      <c r="V3827" s="11"/>
      <c r="W3827" s="11"/>
      <c r="X3827" s="11"/>
      <c r="Y3827" s="11"/>
      <c r="Z3827" s="11"/>
    </row>
    <row r="3828" spans="3:26">
      <c r="C3828" s="35"/>
      <c r="D3828" s="35"/>
      <c r="H3828" s="21"/>
      <c r="J3828" s="37"/>
      <c r="K3828" s="49"/>
      <c r="Q3828" s="11"/>
      <c r="R3828" s="11"/>
      <c r="S3828" s="11"/>
      <c r="T3828" s="11"/>
      <c r="U3828" s="11"/>
      <c r="V3828" s="11"/>
      <c r="W3828" s="11"/>
      <c r="X3828" s="11"/>
      <c r="Y3828" s="11"/>
      <c r="Z3828" s="11"/>
    </row>
    <row r="3829" spans="3:26">
      <c r="C3829" s="35"/>
      <c r="D3829" s="35"/>
      <c r="H3829" s="21"/>
      <c r="J3829" s="37"/>
      <c r="K3829" s="49"/>
      <c r="Q3829" s="11"/>
      <c r="R3829" s="11"/>
      <c r="S3829" s="11"/>
      <c r="T3829" s="11"/>
      <c r="U3829" s="11"/>
      <c r="V3829" s="11"/>
      <c r="W3829" s="11"/>
      <c r="X3829" s="11"/>
      <c r="Y3829" s="11"/>
      <c r="Z3829" s="11"/>
    </row>
    <row r="3830" spans="3:26">
      <c r="C3830" s="35"/>
      <c r="D3830" s="35"/>
      <c r="H3830" s="21"/>
      <c r="J3830" s="37"/>
      <c r="K3830" s="49"/>
      <c r="Q3830" s="11"/>
      <c r="R3830" s="11"/>
      <c r="S3830" s="11"/>
      <c r="T3830" s="11"/>
      <c r="U3830" s="11"/>
      <c r="V3830" s="11"/>
      <c r="W3830" s="11"/>
      <c r="X3830" s="11"/>
      <c r="Y3830" s="11"/>
      <c r="Z3830" s="11"/>
    </row>
    <row r="3831" spans="3:26">
      <c r="C3831" s="35"/>
      <c r="D3831" s="35"/>
      <c r="H3831" s="21"/>
      <c r="J3831" s="37"/>
      <c r="K3831" s="49"/>
      <c r="Q3831" s="11"/>
      <c r="R3831" s="11"/>
      <c r="S3831" s="11"/>
      <c r="T3831" s="11"/>
      <c r="U3831" s="11"/>
      <c r="V3831" s="11"/>
      <c r="W3831" s="11"/>
      <c r="X3831" s="11"/>
      <c r="Y3831" s="11"/>
      <c r="Z3831" s="11"/>
    </row>
    <row r="3832" spans="3:26">
      <c r="C3832" s="35"/>
      <c r="D3832" s="35"/>
      <c r="H3832" s="21"/>
      <c r="J3832" s="37"/>
      <c r="K3832" s="49"/>
      <c r="Q3832" s="11"/>
      <c r="R3832" s="11"/>
      <c r="S3832" s="11"/>
      <c r="T3832" s="11"/>
      <c r="U3832" s="11"/>
      <c r="V3832" s="11"/>
      <c r="W3832" s="11"/>
      <c r="X3832" s="11"/>
      <c r="Y3832" s="11"/>
      <c r="Z3832" s="11"/>
    </row>
    <row r="3833" spans="3:26">
      <c r="C3833" s="35"/>
      <c r="D3833" s="35"/>
      <c r="H3833" s="21"/>
      <c r="J3833" s="37"/>
      <c r="K3833" s="49"/>
      <c r="Q3833" s="11"/>
      <c r="R3833" s="11"/>
      <c r="S3833" s="11"/>
      <c r="T3833" s="11"/>
      <c r="U3833" s="11"/>
      <c r="V3833" s="11"/>
      <c r="W3833" s="11"/>
      <c r="X3833" s="11"/>
      <c r="Y3833" s="11"/>
      <c r="Z3833" s="11"/>
    </row>
    <row r="3834" spans="3:26">
      <c r="C3834" s="35"/>
      <c r="D3834" s="35"/>
      <c r="H3834" s="21"/>
      <c r="J3834" s="37"/>
      <c r="K3834" s="49"/>
      <c r="Q3834" s="11"/>
      <c r="R3834" s="11"/>
      <c r="S3834" s="11"/>
      <c r="T3834" s="11"/>
      <c r="U3834" s="11"/>
      <c r="V3834" s="11"/>
      <c r="W3834" s="11"/>
      <c r="X3834" s="11"/>
      <c r="Y3834" s="11"/>
      <c r="Z3834" s="11"/>
    </row>
    <row r="3835" spans="3:26">
      <c r="C3835" s="35"/>
      <c r="D3835" s="35"/>
      <c r="H3835" s="21"/>
      <c r="J3835" s="37"/>
      <c r="K3835" s="49"/>
      <c r="Q3835" s="11"/>
      <c r="R3835" s="11"/>
      <c r="S3835" s="11"/>
      <c r="T3835" s="11"/>
      <c r="U3835" s="11"/>
      <c r="V3835" s="11"/>
      <c r="W3835" s="11"/>
      <c r="X3835" s="11"/>
      <c r="Y3835" s="11"/>
      <c r="Z3835" s="11"/>
    </row>
    <row r="3836" spans="3:26">
      <c r="C3836" s="35"/>
      <c r="D3836" s="35"/>
      <c r="H3836" s="21"/>
      <c r="J3836" s="37"/>
      <c r="K3836" s="49"/>
      <c r="Q3836" s="11"/>
      <c r="R3836" s="11"/>
      <c r="S3836" s="11"/>
      <c r="T3836" s="11"/>
      <c r="U3836" s="11"/>
      <c r="V3836" s="11"/>
      <c r="W3836" s="11"/>
      <c r="X3836" s="11"/>
      <c r="Y3836" s="11"/>
      <c r="Z3836" s="11"/>
    </row>
    <row r="3837" spans="3:26">
      <c r="C3837" s="35"/>
      <c r="D3837" s="35"/>
      <c r="H3837" s="21"/>
      <c r="J3837" s="37"/>
      <c r="K3837" s="49"/>
      <c r="Q3837" s="11"/>
      <c r="R3837" s="11"/>
      <c r="S3837" s="11"/>
      <c r="T3837" s="11"/>
      <c r="U3837" s="11"/>
      <c r="V3837" s="11"/>
      <c r="W3837" s="11"/>
      <c r="X3837" s="11"/>
      <c r="Y3837" s="11"/>
      <c r="Z3837" s="11"/>
    </row>
    <row r="3838" spans="3:26">
      <c r="C3838" s="35"/>
      <c r="D3838" s="35"/>
      <c r="H3838" s="21"/>
      <c r="J3838" s="37"/>
      <c r="K3838" s="49"/>
      <c r="Q3838" s="11"/>
      <c r="R3838" s="11"/>
      <c r="S3838" s="11"/>
      <c r="T3838" s="11"/>
      <c r="U3838" s="11"/>
      <c r="V3838" s="11"/>
      <c r="W3838" s="11"/>
      <c r="X3838" s="11"/>
      <c r="Y3838" s="11"/>
      <c r="Z3838" s="11"/>
    </row>
    <row r="3839" spans="3:26">
      <c r="C3839" s="35"/>
      <c r="D3839" s="35"/>
      <c r="H3839" s="21"/>
      <c r="J3839" s="37"/>
      <c r="K3839" s="49"/>
      <c r="Q3839" s="11"/>
      <c r="R3839" s="11"/>
      <c r="S3839" s="11"/>
      <c r="T3839" s="11"/>
      <c r="U3839" s="11"/>
      <c r="V3839" s="11"/>
      <c r="W3839" s="11"/>
      <c r="X3839" s="11"/>
      <c r="Y3839" s="11"/>
      <c r="Z3839" s="11"/>
    </row>
    <row r="3840" spans="3:26">
      <c r="C3840" s="35"/>
      <c r="D3840" s="35"/>
      <c r="H3840" s="21"/>
      <c r="J3840" s="37"/>
      <c r="K3840" s="49"/>
      <c r="Q3840" s="11"/>
      <c r="R3840" s="11"/>
      <c r="S3840" s="11"/>
      <c r="T3840" s="11"/>
      <c r="U3840" s="11"/>
      <c r="V3840" s="11"/>
      <c r="W3840" s="11"/>
      <c r="X3840" s="11"/>
      <c r="Y3840" s="11"/>
      <c r="Z3840" s="11"/>
    </row>
    <row r="3841" spans="3:26">
      <c r="C3841" s="35"/>
      <c r="D3841" s="35"/>
      <c r="H3841" s="21"/>
      <c r="J3841" s="37"/>
      <c r="K3841" s="49"/>
      <c r="Q3841" s="11"/>
      <c r="R3841" s="11"/>
      <c r="S3841" s="11"/>
      <c r="T3841" s="11"/>
      <c r="U3841" s="11"/>
      <c r="V3841" s="11"/>
      <c r="W3841" s="11"/>
      <c r="X3841" s="11"/>
      <c r="Y3841" s="11"/>
      <c r="Z3841" s="11"/>
    </row>
    <row r="3842" spans="3:26">
      <c r="C3842" s="35"/>
      <c r="D3842" s="35"/>
      <c r="H3842" s="21"/>
      <c r="J3842" s="37"/>
      <c r="K3842" s="49"/>
      <c r="Q3842" s="11"/>
      <c r="R3842" s="11"/>
      <c r="S3842" s="11"/>
      <c r="T3842" s="11"/>
      <c r="U3842" s="11"/>
      <c r="V3842" s="11"/>
      <c r="W3842" s="11"/>
      <c r="X3842" s="11"/>
      <c r="Y3842" s="11"/>
      <c r="Z3842" s="11"/>
    </row>
    <row r="3843" spans="3:26">
      <c r="C3843" s="35"/>
      <c r="D3843" s="35"/>
      <c r="H3843" s="21"/>
      <c r="J3843" s="37"/>
      <c r="K3843" s="49"/>
      <c r="Q3843" s="11"/>
      <c r="R3843" s="11"/>
      <c r="S3843" s="11"/>
      <c r="T3843" s="11"/>
      <c r="U3843" s="11"/>
      <c r="V3843" s="11"/>
      <c r="W3843" s="11"/>
      <c r="X3843" s="11"/>
      <c r="Y3843" s="11"/>
      <c r="Z3843" s="11"/>
    </row>
    <row r="3844" spans="3:26">
      <c r="C3844" s="35"/>
      <c r="D3844" s="35"/>
      <c r="H3844" s="21"/>
      <c r="J3844" s="37"/>
      <c r="K3844" s="49"/>
      <c r="Q3844" s="11"/>
      <c r="R3844" s="11"/>
      <c r="S3844" s="11"/>
      <c r="T3844" s="11"/>
      <c r="U3844" s="11"/>
      <c r="V3844" s="11"/>
      <c r="W3844" s="11"/>
      <c r="X3844" s="11"/>
      <c r="Y3844" s="11"/>
      <c r="Z3844" s="11"/>
    </row>
    <row r="3845" spans="3:26">
      <c r="C3845" s="35"/>
      <c r="D3845" s="35"/>
      <c r="H3845" s="21"/>
      <c r="J3845" s="37"/>
      <c r="K3845" s="49"/>
      <c r="Q3845" s="11"/>
      <c r="R3845" s="11"/>
      <c r="S3845" s="11"/>
      <c r="T3845" s="11"/>
      <c r="U3845" s="11"/>
      <c r="V3845" s="11"/>
      <c r="W3845" s="11"/>
      <c r="X3845" s="11"/>
      <c r="Y3845" s="11"/>
      <c r="Z3845" s="11"/>
    </row>
    <row r="3846" spans="3:26">
      <c r="C3846" s="35"/>
      <c r="D3846" s="35"/>
      <c r="H3846" s="21"/>
      <c r="J3846" s="37"/>
      <c r="K3846" s="49"/>
      <c r="Q3846" s="11"/>
      <c r="R3846" s="11"/>
      <c r="S3846" s="11"/>
      <c r="T3846" s="11"/>
      <c r="U3846" s="11"/>
      <c r="V3846" s="11"/>
      <c r="W3846" s="11"/>
      <c r="X3846" s="11"/>
      <c r="Y3846" s="11"/>
      <c r="Z3846" s="11"/>
    </row>
    <row r="3847" spans="3:26">
      <c r="C3847" s="35"/>
      <c r="D3847" s="35"/>
      <c r="H3847" s="21"/>
      <c r="J3847" s="37"/>
      <c r="K3847" s="49"/>
      <c r="Q3847" s="11"/>
      <c r="R3847" s="11"/>
      <c r="S3847" s="11"/>
      <c r="T3847" s="11"/>
      <c r="U3847" s="11"/>
      <c r="V3847" s="11"/>
      <c r="W3847" s="11"/>
      <c r="X3847" s="11"/>
      <c r="Y3847" s="11"/>
      <c r="Z3847" s="11"/>
    </row>
    <row r="3848" spans="3:26">
      <c r="C3848" s="35"/>
      <c r="D3848" s="35"/>
      <c r="H3848" s="21"/>
      <c r="J3848" s="37"/>
      <c r="K3848" s="49"/>
      <c r="Q3848" s="11"/>
      <c r="R3848" s="11"/>
      <c r="S3848" s="11"/>
      <c r="T3848" s="11"/>
      <c r="U3848" s="11"/>
      <c r="V3848" s="11"/>
      <c r="W3848" s="11"/>
      <c r="X3848" s="11"/>
      <c r="Y3848" s="11"/>
      <c r="Z3848" s="11"/>
    </row>
    <row r="3849" spans="3:26">
      <c r="C3849" s="35"/>
      <c r="D3849" s="35"/>
      <c r="H3849" s="21"/>
      <c r="J3849" s="37"/>
      <c r="K3849" s="49"/>
      <c r="Q3849" s="11"/>
      <c r="R3849" s="11"/>
      <c r="S3849" s="11"/>
      <c r="T3849" s="11"/>
      <c r="U3849" s="11"/>
      <c r="V3849" s="11"/>
      <c r="W3849" s="11"/>
      <c r="X3849" s="11"/>
      <c r="Y3849" s="11"/>
      <c r="Z3849" s="11"/>
    </row>
    <row r="3850" spans="3:26">
      <c r="C3850" s="35"/>
      <c r="D3850" s="35"/>
      <c r="H3850" s="21"/>
      <c r="J3850" s="37"/>
      <c r="K3850" s="49"/>
      <c r="Q3850" s="11"/>
      <c r="R3850" s="11"/>
      <c r="S3850" s="11"/>
      <c r="T3850" s="11"/>
      <c r="U3850" s="11"/>
      <c r="V3850" s="11"/>
      <c r="W3850" s="11"/>
      <c r="X3850" s="11"/>
      <c r="Y3850" s="11"/>
      <c r="Z3850" s="11"/>
    </row>
    <row r="3851" spans="3:26">
      <c r="C3851" s="35"/>
      <c r="D3851" s="35"/>
      <c r="H3851" s="21"/>
      <c r="J3851" s="37"/>
      <c r="K3851" s="49"/>
      <c r="Q3851" s="11"/>
      <c r="R3851" s="11"/>
      <c r="S3851" s="11"/>
      <c r="T3851" s="11"/>
      <c r="U3851" s="11"/>
      <c r="V3851" s="11"/>
      <c r="W3851" s="11"/>
      <c r="X3851" s="11"/>
      <c r="Y3851" s="11"/>
      <c r="Z3851" s="11"/>
    </row>
    <row r="3852" spans="3:26">
      <c r="C3852" s="35"/>
      <c r="D3852" s="35"/>
      <c r="H3852" s="21"/>
      <c r="J3852" s="37"/>
      <c r="K3852" s="49"/>
      <c r="Q3852" s="11"/>
      <c r="R3852" s="11"/>
      <c r="S3852" s="11"/>
      <c r="T3852" s="11"/>
      <c r="U3852" s="11"/>
      <c r="V3852" s="11"/>
      <c r="W3852" s="11"/>
      <c r="X3852" s="11"/>
      <c r="Y3852" s="11"/>
      <c r="Z3852" s="11"/>
    </row>
    <row r="3853" spans="3:26">
      <c r="C3853" s="35"/>
      <c r="D3853" s="35"/>
      <c r="H3853" s="21"/>
      <c r="J3853" s="37"/>
      <c r="K3853" s="49"/>
      <c r="Q3853" s="11"/>
      <c r="R3853" s="11"/>
      <c r="S3853" s="11"/>
      <c r="T3853" s="11"/>
      <c r="U3853" s="11"/>
      <c r="V3853" s="11"/>
      <c r="W3853" s="11"/>
      <c r="X3853" s="11"/>
      <c r="Y3853" s="11"/>
      <c r="Z3853" s="11"/>
    </row>
    <row r="3854" spans="3:26">
      <c r="C3854" s="35"/>
      <c r="D3854" s="35"/>
      <c r="H3854" s="21"/>
      <c r="J3854" s="37"/>
      <c r="K3854" s="49"/>
      <c r="Q3854" s="11"/>
      <c r="R3854" s="11"/>
      <c r="S3854" s="11"/>
      <c r="T3854" s="11"/>
      <c r="U3854" s="11"/>
      <c r="V3854" s="11"/>
      <c r="W3854" s="11"/>
      <c r="X3854" s="11"/>
      <c r="Y3854" s="11"/>
      <c r="Z3854" s="11"/>
    </row>
    <row r="3855" spans="3:26">
      <c r="C3855" s="35"/>
      <c r="D3855" s="35"/>
      <c r="H3855" s="21"/>
      <c r="J3855" s="37"/>
      <c r="K3855" s="49"/>
      <c r="Q3855" s="11"/>
      <c r="R3855" s="11"/>
      <c r="S3855" s="11"/>
      <c r="T3855" s="11"/>
      <c r="U3855" s="11"/>
      <c r="V3855" s="11"/>
      <c r="W3855" s="11"/>
      <c r="X3855" s="11"/>
      <c r="Y3855" s="11"/>
      <c r="Z3855" s="11"/>
    </row>
    <row r="3856" spans="3:26">
      <c r="C3856" s="35"/>
      <c r="D3856" s="35"/>
      <c r="H3856" s="21"/>
      <c r="J3856" s="37"/>
      <c r="K3856" s="49"/>
      <c r="Q3856" s="11"/>
      <c r="R3856" s="11"/>
      <c r="S3856" s="11"/>
      <c r="T3856" s="11"/>
      <c r="U3856" s="11"/>
      <c r="V3856" s="11"/>
      <c r="W3856" s="11"/>
      <c r="X3856" s="11"/>
      <c r="Y3856" s="11"/>
      <c r="Z3856" s="11"/>
    </row>
    <row r="3857" spans="3:26">
      <c r="C3857" s="35"/>
      <c r="D3857" s="35"/>
      <c r="H3857" s="21"/>
      <c r="J3857" s="37"/>
      <c r="K3857" s="49"/>
      <c r="Q3857" s="11"/>
      <c r="R3857" s="11"/>
      <c r="S3857" s="11"/>
      <c r="T3857" s="11"/>
      <c r="U3857" s="11"/>
      <c r="V3857" s="11"/>
      <c r="W3857" s="11"/>
      <c r="X3857" s="11"/>
      <c r="Y3857" s="11"/>
      <c r="Z3857" s="11"/>
    </row>
    <row r="3858" spans="3:26">
      <c r="C3858" s="35"/>
      <c r="D3858" s="35"/>
      <c r="H3858" s="21"/>
      <c r="J3858" s="37"/>
      <c r="K3858" s="49"/>
      <c r="Q3858" s="11"/>
      <c r="R3858" s="11"/>
      <c r="S3858" s="11"/>
      <c r="T3858" s="11"/>
      <c r="U3858" s="11"/>
      <c r="V3858" s="11"/>
      <c r="W3858" s="11"/>
      <c r="X3858" s="11"/>
      <c r="Y3858" s="11"/>
      <c r="Z3858" s="11"/>
    </row>
    <row r="3859" spans="3:26">
      <c r="C3859" s="35"/>
      <c r="D3859" s="35"/>
      <c r="H3859" s="21"/>
      <c r="J3859" s="37"/>
      <c r="K3859" s="49"/>
      <c r="Q3859" s="11"/>
      <c r="R3859" s="11"/>
      <c r="S3859" s="11"/>
      <c r="T3859" s="11"/>
      <c r="U3859" s="11"/>
      <c r="V3859" s="11"/>
      <c r="W3859" s="11"/>
      <c r="X3859" s="11"/>
      <c r="Y3859" s="11"/>
      <c r="Z3859" s="11"/>
    </row>
    <row r="3860" spans="3:26">
      <c r="C3860" s="35"/>
      <c r="D3860" s="35"/>
      <c r="H3860" s="21"/>
      <c r="J3860" s="37"/>
      <c r="K3860" s="49"/>
      <c r="Q3860" s="11"/>
      <c r="R3860" s="11"/>
      <c r="S3860" s="11"/>
      <c r="T3860" s="11"/>
      <c r="U3860" s="11"/>
      <c r="V3860" s="11"/>
      <c r="W3860" s="11"/>
      <c r="X3860" s="11"/>
      <c r="Y3860" s="11"/>
      <c r="Z3860" s="11"/>
    </row>
    <row r="3861" spans="3:26">
      <c r="C3861" s="35"/>
      <c r="D3861" s="35"/>
      <c r="H3861" s="21"/>
      <c r="J3861" s="37"/>
      <c r="K3861" s="49"/>
      <c r="Q3861" s="11"/>
      <c r="R3861" s="11"/>
      <c r="S3861" s="11"/>
      <c r="T3861" s="11"/>
      <c r="U3861" s="11"/>
      <c r="V3861" s="11"/>
      <c r="W3861" s="11"/>
      <c r="X3861" s="11"/>
      <c r="Y3861" s="11"/>
      <c r="Z3861" s="11"/>
    </row>
    <row r="3862" spans="3:26">
      <c r="C3862" s="35"/>
      <c r="D3862" s="35"/>
      <c r="H3862" s="21"/>
      <c r="J3862" s="37"/>
      <c r="K3862" s="49"/>
      <c r="Q3862" s="11"/>
      <c r="R3862" s="11"/>
      <c r="S3862" s="11"/>
      <c r="T3862" s="11"/>
      <c r="U3862" s="11"/>
      <c r="V3862" s="11"/>
      <c r="W3862" s="11"/>
      <c r="X3862" s="11"/>
      <c r="Y3862" s="11"/>
      <c r="Z3862" s="11"/>
    </row>
    <row r="3863" spans="3:26">
      <c r="C3863" s="35"/>
      <c r="D3863" s="35"/>
      <c r="H3863" s="21"/>
      <c r="J3863" s="37"/>
      <c r="K3863" s="49"/>
      <c r="Q3863" s="11"/>
      <c r="R3863" s="11"/>
      <c r="S3863" s="11"/>
      <c r="T3863" s="11"/>
      <c r="U3863" s="11"/>
      <c r="V3863" s="11"/>
      <c r="W3863" s="11"/>
      <c r="X3863" s="11"/>
      <c r="Y3863" s="11"/>
      <c r="Z3863" s="11"/>
    </row>
    <row r="3864" spans="3:26">
      <c r="C3864" s="35"/>
      <c r="D3864" s="35"/>
      <c r="H3864" s="21"/>
      <c r="J3864" s="37"/>
      <c r="K3864" s="49"/>
      <c r="Q3864" s="11"/>
      <c r="R3864" s="11"/>
      <c r="S3864" s="11"/>
      <c r="T3864" s="11"/>
      <c r="U3864" s="11"/>
      <c r="V3864" s="11"/>
      <c r="W3864" s="11"/>
      <c r="X3864" s="11"/>
      <c r="Y3864" s="11"/>
      <c r="Z3864" s="11"/>
    </row>
    <row r="3865" spans="3:26">
      <c r="C3865" s="35"/>
      <c r="D3865" s="35"/>
      <c r="H3865" s="21"/>
      <c r="J3865" s="37"/>
      <c r="K3865" s="49"/>
      <c r="Q3865" s="11"/>
      <c r="R3865" s="11"/>
      <c r="S3865" s="11"/>
      <c r="T3865" s="11"/>
      <c r="U3865" s="11"/>
      <c r="V3865" s="11"/>
      <c r="W3865" s="11"/>
      <c r="X3865" s="11"/>
      <c r="Y3865" s="11"/>
      <c r="Z3865" s="11"/>
    </row>
    <row r="3866" spans="3:26">
      <c r="C3866" s="35"/>
      <c r="D3866" s="35"/>
      <c r="H3866" s="21"/>
      <c r="J3866" s="37"/>
      <c r="K3866" s="49"/>
      <c r="Q3866" s="11"/>
      <c r="R3866" s="11"/>
      <c r="S3866" s="11"/>
      <c r="T3866" s="11"/>
      <c r="U3866" s="11"/>
      <c r="V3866" s="11"/>
      <c r="W3866" s="11"/>
      <c r="X3866" s="11"/>
      <c r="Y3866" s="11"/>
      <c r="Z3866" s="11"/>
    </row>
    <row r="3867" spans="3:26">
      <c r="C3867" s="35"/>
      <c r="D3867" s="35"/>
      <c r="H3867" s="21"/>
      <c r="J3867" s="37"/>
      <c r="K3867" s="49"/>
      <c r="Q3867" s="11"/>
      <c r="R3867" s="11"/>
      <c r="S3867" s="11"/>
      <c r="T3867" s="11"/>
      <c r="U3867" s="11"/>
      <c r="V3867" s="11"/>
      <c r="W3867" s="11"/>
      <c r="X3867" s="11"/>
      <c r="Y3867" s="11"/>
      <c r="Z3867" s="11"/>
    </row>
    <row r="3868" spans="3:26">
      <c r="C3868" s="35"/>
      <c r="D3868" s="35"/>
      <c r="H3868" s="21"/>
      <c r="J3868" s="37"/>
      <c r="K3868" s="49"/>
      <c r="Q3868" s="11"/>
      <c r="R3868" s="11"/>
      <c r="S3868" s="11"/>
      <c r="T3868" s="11"/>
      <c r="U3868" s="11"/>
      <c r="V3868" s="11"/>
      <c r="W3868" s="11"/>
      <c r="X3868" s="11"/>
      <c r="Y3868" s="11"/>
      <c r="Z3868" s="11"/>
    </row>
    <row r="3869" spans="3:26">
      <c r="C3869" s="35"/>
      <c r="D3869" s="35"/>
      <c r="H3869" s="21"/>
      <c r="J3869" s="37"/>
      <c r="K3869" s="49"/>
      <c r="Q3869" s="11"/>
      <c r="R3869" s="11"/>
      <c r="S3869" s="11"/>
      <c r="T3869" s="11"/>
      <c r="U3869" s="11"/>
      <c r="V3869" s="11"/>
      <c r="W3869" s="11"/>
      <c r="X3869" s="11"/>
      <c r="Y3869" s="11"/>
      <c r="Z3869" s="11"/>
    </row>
    <row r="3870" spans="3:26">
      <c r="C3870" s="35"/>
      <c r="D3870" s="35"/>
      <c r="H3870" s="21"/>
      <c r="J3870" s="37"/>
      <c r="K3870" s="49"/>
      <c r="Q3870" s="11"/>
      <c r="R3870" s="11"/>
      <c r="S3870" s="11"/>
      <c r="T3870" s="11"/>
      <c r="U3870" s="11"/>
      <c r="V3870" s="11"/>
      <c r="W3870" s="11"/>
      <c r="X3870" s="11"/>
      <c r="Y3870" s="11"/>
      <c r="Z3870" s="11"/>
    </row>
    <row r="3871" spans="3:26">
      <c r="C3871" s="35"/>
      <c r="D3871" s="35"/>
      <c r="H3871" s="21"/>
      <c r="J3871" s="37"/>
      <c r="K3871" s="49"/>
      <c r="Q3871" s="11"/>
      <c r="R3871" s="11"/>
      <c r="S3871" s="11"/>
      <c r="T3871" s="11"/>
      <c r="U3871" s="11"/>
      <c r="V3871" s="11"/>
      <c r="W3871" s="11"/>
      <c r="X3871" s="11"/>
      <c r="Y3871" s="11"/>
      <c r="Z3871" s="11"/>
    </row>
    <row r="3872" spans="3:26">
      <c r="C3872" s="35"/>
      <c r="D3872" s="35"/>
      <c r="H3872" s="21"/>
      <c r="J3872" s="37"/>
      <c r="K3872" s="49"/>
      <c r="Q3872" s="11"/>
      <c r="R3872" s="11"/>
      <c r="S3872" s="11"/>
      <c r="T3872" s="11"/>
      <c r="U3872" s="11"/>
      <c r="V3872" s="11"/>
      <c r="W3872" s="11"/>
      <c r="X3872" s="11"/>
      <c r="Y3872" s="11"/>
      <c r="Z3872" s="11"/>
    </row>
    <row r="3873" spans="3:26">
      <c r="C3873" s="35"/>
      <c r="D3873" s="35"/>
      <c r="H3873" s="21"/>
      <c r="J3873" s="37"/>
      <c r="K3873" s="49"/>
      <c r="Q3873" s="11"/>
      <c r="R3873" s="11"/>
      <c r="S3873" s="11"/>
      <c r="T3873" s="11"/>
      <c r="U3873" s="11"/>
      <c r="V3873" s="11"/>
      <c r="W3873" s="11"/>
      <c r="X3873" s="11"/>
      <c r="Y3873" s="11"/>
      <c r="Z3873" s="11"/>
    </row>
    <row r="3874" spans="3:26">
      <c r="C3874" s="35"/>
      <c r="D3874" s="35"/>
      <c r="H3874" s="21"/>
      <c r="J3874" s="37"/>
      <c r="K3874" s="49"/>
      <c r="Q3874" s="11"/>
      <c r="R3874" s="11"/>
      <c r="S3874" s="11"/>
      <c r="T3874" s="11"/>
      <c r="U3874" s="11"/>
      <c r="V3874" s="11"/>
      <c r="W3874" s="11"/>
      <c r="X3874" s="11"/>
      <c r="Y3874" s="11"/>
      <c r="Z3874" s="11"/>
    </row>
    <row r="3875" spans="3:26">
      <c r="C3875" s="35"/>
      <c r="D3875" s="35"/>
      <c r="H3875" s="21"/>
      <c r="J3875" s="37"/>
      <c r="K3875" s="49"/>
      <c r="Q3875" s="11"/>
      <c r="R3875" s="11"/>
      <c r="S3875" s="11"/>
      <c r="T3875" s="11"/>
      <c r="U3875" s="11"/>
      <c r="V3875" s="11"/>
      <c r="W3875" s="11"/>
      <c r="X3875" s="11"/>
      <c r="Y3875" s="11"/>
      <c r="Z3875" s="11"/>
    </row>
    <row r="3876" spans="3:26">
      <c r="C3876" s="35"/>
      <c r="D3876" s="35"/>
      <c r="H3876" s="21"/>
      <c r="J3876" s="37"/>
      <c r="K3876" s="49"/>
      <c r="Q3876" s="11"/>
      <c r="R3876" s="11"/>
      <c r="S3876" s="11"/>
      <c r="T3876" s="11"/>
      <c r="U3876" s="11"/>
      <c r="V3876" s="11"/>
      <c r="W3876" s="11"/>
      <c r="X3876" s="11"/>
      <c r="Y3876" s="11"/>
      <c r="Z3876" s="11"/>
    </row>
    <row r="3877" spans="3:26">
      <c r="C3877" s="35"/>
      <c r="D3877" s="35"/>
      <c r="H3877" s="21"/>
      <c r="J3877" s="37"/>
      <c r="K3877" s="49"/>
      <c r="Q3877" s="11"/>
      <c r="R3877" s="11"/>
      <c r="S3877" s="11"/>
      <c r="T3877" s="11"/>
      <c r="U3877" s="11"/>
      <c r="V3877" s="11"/>
      <c r="W3877" s="11"/>
      <c r="X3877" s="11"/>
      <c r="Y3877" s="11"/>
      <c r="Z3877" s="11"/>
    </row>
    <row r="3878" spans="3:26">
      <c r="C3878" s="35"/>
      <c r="D3878" s="35"/>
      <c r="H3878" s="21"/>
      <c r="J3878" s="37"/>
      <c r="K3878" s="49"/>
      <c r="Q3878" s="11"/>
      <c r="R3878" s="11"/>
      <c r="S3878" s="11"/>
      <c r="T3878" s="11"/>
      <c r="U3878" s="11"/>
      <c r="V3878" s="11"/>
      <c r="W3878" s="11"/>
      <c r="X3878" s="11"/>
      <c r="Y3878" s="11"/>
      <c r="Z3878" s="11"/>
    </row>
    <row r="3879" spans="3:26">
      <c r="C3879" s="35"/>
      <c r="D3879" s="35"/>
      <c r="H3879" s="21"/>
      <c r="J3879" s="37"/>
      <c r="K3879" s="49"/>
      <c r="Q3879" s="11"/>
      <c r="R3879" s="11"/>
      <c r="S3879" s="11"/>
      <c r="T3879" s="11"/>
      <c r="U3879" s="11"/>
      <c r="V3879" s="11"/>
      <c r="W3879" s="11"/>
      <c r="X3879" s="11"/>
      <c r="Y3879" s="11"/>
      <c r="Z3879" s="11"/>
    </row>
    <row r="3880" spans="3:26">
      <c r="C3880" s="35"/>
      <c r="D3880" s="35"/>
      <c r="H3880" s="21"/>
      <c r="J3880" s="37"/>
      <c r="K3880" s="49"/>
      <c r="Q3880" s="11"/>
      <c r="R3880" s="11"/>
      <c r="S3880" s="11"/>
      <c r="T3880" s="11"/>
      <c r="U3880" s="11"/>
      <c r="V3880" s="11"/>
      <c r="W3880" s="11"/>
      <c r="X3880" s="11"/>
      <c r="Y3880" s="11"/>
      <c r="Z3880" s="11"/>
    </row>
    <row r="3881" spans="3:26">
      <c r="C3881" s="35"/>
      <c r="D3881" s="35"/>
      <c r="H3881" s="21"/>
      <c r="J3881" s="37"/>
      <c r="K3881" s="49"/>
      <c r="Q3881" s="11"/>
      <c r="R3881" s="11"/>
      <c r="S3881" s="11"/>
      <c r="T3881" s="11"/>
      <c r="U3881" s="11"/>
      <c r="V3881" s="11"/>
      <c r="W3881" s="11"/>
      <c r="X3881" s="11"/>
      <c r="Y3881" s="11"/>
      <c r="Z3881" s="11"/>
    </row>
    <row r="3882" spans="3:26">
      <c r="C3882" s="35"/>
      <c r="D3882" s="35"/>
      <c r="H3882" s="21"/>
      <c r="J3882" s="37"/>
      <c r="K3882" s="49"/>
      <c r="Q3882" s="11"/>
      <c r="R3882" s="11"/>
      <c r="S3882" s="11"/>
      <c r="T3882" s="11"/>
      <c r="U3882" s="11"/>
      <c r="V3882" s="11"/>
      <c r="W3882" s="11"/>
      <c r="X3882" s="11"/>
      <c r="Y3882" s="11"/>
      <c r="Z3882" s="11"/>
    </row>
    <row r="3883" spans="3:26">
      <c r="C3883" s="35"/>
      <c r="D3883" s="35"/>
      <c r="H3883" s="21"/>
      <c r="J3883" s="37"/>
      <c r="K3883" s="49"/>
      <c r="Q3883" s="11"/>
      <c r="R3883" s="11"/>
      <c r="S3883" s="11"/>
      <c r="T3883" s="11"/>
      <c r="U3883" s="11"/>
      <c r="V3883" s="11"/>
      <c r="W3883" s="11"/>
      <c r="X3883" s="11"/>
      <c r="Y3883" s="11"/>
      <c r="Z3883" s="11"/>
    </row>
    <row r="3884" spans="3:26">
      <c r="C3884" s="35"/>
      <c r="D3884" s="35"/>
      <c r="H3884" s="21"/>
      <c r="J3884" s="37"/>
      <c r="K3884" s="49"/>
      <c r="Q3884" s="11"/>
      <c r="R3884" s="11"/>
      <c r="S3884" s="11"/>
      <c r="T3884" s="11"/>
      <c r="U3884" s="11"/>
      <c r="V3884" s="11"/>
      <c r="W3884" s="11"/>
      <c r="X3884" s="11"/>
      <c r="Y3884" s="11"/>
      <c r="Z3884" s="11"/>
    </row>
    <row r="3885" spans="3:26">
      <c r="C3885" s="35"/>
      <c r="D3885" s="35"/>
      <c r="H3885" s="21"/>
      <c r="J3885" s="37"/>
      <c r="K3885" s="49"/>
      <c r="Q3885" s="11"/>
      <c r="R3885" s="11"/>
      <c r="S3885" s="11"/>
      <c r="T3885" s="11"/>
      <c r="U3885" s="11"/>
      <c r="V3885" s="11"/>
      <c r="W3885" s="11"/>
      <c r="X3885" s="11"/>
      <c r="Y3885" s="11"/>
      <c r="Z3885" s="11"/>
    </row>
    <row r="3886" spans="3:26">
      <c r="C3886" s="35"/>
      <c r="D3886" s="35"/>
      <c r="H3886" s="21"/>
      <c r="J3886" s="37"/>
      <c r="K3886" s="49"/>
      <c r="Q3886" s="11"/>
      <c r="R3886" s="11"/>
      <c r="S3886" s="11"/>
      <c r="T3886" s="11"/>
      <c r="U3886" s="11"/>
      <c r="V3886" s="11"/>
      <c r="W3886" s="11"/>
      <c r="X3886" s="11"/>
      <c r="Y3886" s="11"/>
      <c r="Z3886" s="11"/>
    </row>
    <row r="3887" spans="3:26">
      <c r="C3887" s="35"/>
      <c r="D3887" s="35"/>
      <c r="H3887" s="21"/>
      <c r="J3887" s="37"/>
      <c r="K3887" s="49"/>
      <c r="Q3887" s="11"/>
      <c r="R3887" s="11"/>
      <c r="S3887" s="11"/>
      <c r="T3887" s="11"/>
      <c r="U3887" s="11"/>
      <c r="V3887" s="11"/>
      <c r="W3887" s="11"/>
      <c r="X3887" s="11"/>
      <c r="Y3887" s="11"/>
      <c r="Z3887" s="11"/>
    </row>
    <row r="3888" spans="3:26">
      <c r="C3888" s="35"/>
      <c r="D3888" s="35"/>
      <c r="H3888" s="21"/>
      <c r="J3888" s="37"/>
      <c r="K3888" s="49"/>
      <c r="Q3888" s="11"/>
      <c r="R3888" s="11"/>
      <c r="S3888" s="11"/>
      <c r="T3888" s="11"/>
      <c r="U3888" s="11"/>
      <c r="V3888" s="11"/>
      <c r="W3888" s="11"/>
      <c r="X3888" s="11"/>
      <c r="Y3888" s="11"/>
      <c r="Z3888" s="11"/>
    </row>
    <row r="3889" spans="3:26">
      <c r="C3889" s="35"/>
      <c r="D3889" s="35"/>
      <c r="H3889" s="21"/>
      <c r="J3889" s="37"/>
      <c r="K3889" s="49"/>
      <c r="Q3889" s="11"/>
      <c r="R3889" s="11"/>
      <c r="S3889" s="11"/>
      <c r="T3889" s="11"/>
      <c r="U3889" s="11"/>
      <c r="V3889" s="11"/>
      <c r="W3889" s="11"/>
      <c r="X3889" s="11"/>
      <c r="Y3889" s="11"/>
      <c r="Z3889" s="11"/>
    </row>
    <row r="3890" spans="3:26">
      <c r="C3890" s="35"/>
      <c r="D3890" s="35"/>
      <c r="H3890" s="21"/>
      <c r="J3890" s="37"/>
      <c r="K3890" s="49"/>
      <c r="Q3890" s="11"/>
      <c r="R3890" s="11"/>
      <c r="S3890" s="11"/>
      <c r="T3890" s="11"/>
      <c r="U3890" s="11"/>
      <c r="V3890" s="11"/>
      <c r="W3890" s="11"/>
      <c r="X3890" s="11"/>
      <c r="Y3890" s="11"/>
      <c r="Z3890" s="11"/>
    </row>
    <row r="3891" spans="3:26">
      <c r="C3891" s="35"/>
      <c r="D3891" s="35"/>
      <c r="H3891" s="21"/>
      <c r="J3891" s="37"/>
      <c r="K3891" s="49"/>
      <c r="Q3891" s="11"/>
      <c r="R3891" s="11"/>
      <c r="S3891" s="11"/>
      <c r="T3891" s="11"/>
      <c r="U3891" s="11"/>
      <c r="V3891" s="11"/>
      <c r="W3891" s="11"/>
      <c r="X3891" s="11"/>
      <c r="Y3891" s="11"/>
      <c r="Z3891" s="11"/>
    </row>
    <row r="3892" spans="3:26">
      <c r="C3892" s="35"/>
      <c r="D3892" s="35"/>
      <c r="H3892" s="21"/>
      <c r="J3892" s="37"/>
      <c r="K3892" s="49"/>
      <c r="Q3892" s="11"/>
      <c r="R3892" s="11"/>
      <c r="S3892" s="11"/>
      <c r="T3892" s="11"/>
      <c r="U3892" s="11"/>
      <c r="V3892" s="11"/>
      <c r="W3892" s="11"/>
      <c r="X3892" s="11"/>
      <c r="Y3892" s="11"/>
      <c r="Z3892" s="11"/>
    </row>
    <row r="3893" spans="3:26">
      <c r="C3893" s="35"/>
      <c r="D3893" s="35"/>
      <c r="H3893" s="21"/>
      <c r="J3893" s="37"/>
      <c r="K3893" s="49"/>
      <c r="Q3893" s="11"/>
      <c r="R3893" s="11"/>
      <c r="S3893" s="11"/>
      <c r="T3893" s="11"/>
      <c r="U3893" s="11"/>
      <c r="V3893" s="11"/>
      <c r="W3893" s="11"/>
      <c r="X3893" s="11"/>
      <c r="Y3893" s="11"/>
      <c r="Z3893" s="11"/>
    </row>
    <row r="3894" spans="3:26">
      <c r="C3894" s="35"/>
      <c r="D3894" s="35"/>
      <c r="H3894" s="21"/>
      <c r="J3894" s="37"/>
      <c r="K3894" s="49"/>
      <c r="Q3894" s="11"/>
      <c r="R3894" s="11"/>
      <c r="S3894" s="11"/>
      <c r="T3894" s="11"/>
      <c r="U3894" s="11"/>
      <c r="V3894" s="11"/>
      <c r="W3894" s="11"/>
      <c r="X3894" s="11"/>
      <c r="Y3894" s="11"/>
      <c r="Z3894" s="11"/>
    </row>
    <row r="3895" spans="3:26">
      <c r="C3895" s="35"/>
      <c r="D3895" s="35"/>
      <c r="H3895" s="21"/>
      <c r="J3895" s="37"/>
      <c r="K3895" s="49"/>
      <c r="Q3895" s="11"/>
      <c r="R3895" s="11"/>
      <c r="S3895" s="11"/>
      <c r="T3895" s="11"/>
      <c r="U3895" s="11"/>
      <c r="V3895" s="11"/>
      <c r="W3895" s="11"/>
      <c r="X3895" s="11"/>
      <c r="Y3895" s="11"/>
      <c r="Z3895" s="11"/>
    </row>
    <row r="3896" spans="3:26">
      <c r="C3896" s="35"/>
      <c r="D3896" s="35"/>
      <c r="H3896" s="21"/>
      <c r="J3896" s="37"/>
      <c r="K3896" s="49"/>
      <c r="Q3896" s="11"/>
      <c r="R3896" s="11"/>
      <c r="S3896" s="11"/>
      <c r="T3896" s="11"/>
      <c r="U3896" s="11"/>
      <c r="V3896" s="11"/>
      <c r="W3896" s="11"/>
      <c r="X3896" s="11"/>
      <c r="Y3896" s="11"/>
      <c r="Z3896" s="11"/>
    </row>
    <row r="3897" spans="3:26">
      <c r="C3897" s="35"/>
      <c r="D3897" s="35"/>
      <c r="H3897" s="21"/>
      <c r="J3897" s="37"/>
      <c r="K3897" s="49"/>
      <c r="Q3897" s="11"/>
      <c r="R3897" s="11"/>
      <c r="S3897" s="11"/>
      <c r="T3897" s="11"/>
      <c r="U3897" s="11"/>
      <c r="V3897" s="11"/>
      <c r="W3897" s="11"/>
      <c r="X3897" s="11"/>
      <c r="Y3897" s="11"/>
      <c r="Z3897" s="11"/>
    </row>
    <row r="3898" spans="3:26">
      <c r="C3898" s="35"/>
      <c r="D3898" s="35"/>
      <c r="H3898" s="21"/>
      <c r="J3898" s="37"/>
      <c r="K3898" s="49"/>
      <c r="Q3898" s="11"/>
      <c r="R3898" s="11"/>
      <c r="S3898" s="11"/>
      <c r="T3898" s="11"/>
      <c r="U3898" s="11"/>
      <c r="V3898" s="11"/>
      <c r="W3898" s="11"/>
      <c r="X3898" s="11"/>
      <c r="Y3898" s="11"/>
      <c r="Z3898" s="11"/>
    </row>
    <row r="3899" spans="3:26">
      <c r="C3899" s="35"/>
      <c r="D3899" s="35"/>
      <c r="H3899" s="21"/>
      <c r="J3899" s="37"/>
      <c r="K3899" s="49"/>
      <c r="Q3899" s="11"/>
      <c r="R3899" s="11"/>
      <c r="S3899" s="11"/>
      <c r="T3899" s="11"/>
      <c r="U3899" s="11"/>
      <c r="V3899" s="11"/>
      <c r="W3899" s="11"/>
      <c r="X3899" s="11"/>
      <c r="Y3899" s="11"/>
      <c r="Z3899" s="11"/>
    </row>
    <row r="3900" spans="3:26">
      <c r="C3900" s="35"/>
      <c r="D3900" s="35"/>
      <c r="H3900" s="21"/>
      <c r="J3900" s="37"/>
      <c r="K3900" s="49"/>
      <c r="Q3900" s="11"/>
      <c r="R3900" s="11"/>
      <c r="S3900" s="11"/>
      <c r="T3900" s="11"/>
      <c r="U3900" s="11"/>
      <c r="V3900" s="11"/>
      <c r="W3900" s="11"/>
      <c r="X3900" s="11"/>
      <c r="Y3900" s="11"/>
      <c r="Z3900" s="11"/>
    </row>
    <row r="3901" spans="3:26">
      <c r="C3901" s="35"/>
      <c r="D3901" s="35"/>
      <c r="H3901" s="21"/>
      <c r="J3901" s="37"/>
      <c r="K3901" s="49"/>
      <c r="Q3901" s="11"/>
      <c r="R3901" s="11"/>
      <c r="S3901" s="11"/>
      <c r="T3901" s="11"/>
      <c r="U3901" s="11"/>
      <c r="V3901" s="11"/>
      <c r="W3901" s="11"/>
      <c r="X3901" s="11"/>
      <c r="Y3901" s="11"/>
      <c r="Z3901" s="11"/>
    </row>
    <row r="3902" spans="3:26">
      <c r="C3902" s="35"/>
      <c r="D3902" s="35"/>
      <c r="H3902" s="21"/>
      <c r="J3902" s="37"/>
      <c r="K3902" s="49"/>
      <c r="Q3902" s="11"/>
      <c r="R3902" s="11"/>
      <c r="S3902" s="11"/>
      <c r="T3902" s="11"/>
      <c r="U3902" s="11"/>
      <c r="V3902" s="11"/>
      <c r="W3902" s="11"/>
      <c r="X3902" s="11"/>
      <c r="Y3902" s="11"/>
      <c r="Z3902" s="11"/>
    </row>
    <row r="3903" spans="3:26">
      <c r="C3903" s="35"/>
      <c r="D3903" s="35"/>
      <c r="H3903" s="21"/>
      <c r="J3903" s="37"/>
      <c r="K3903" s="49"/>
      <c r="Q3903" s="11"/>
      <c r="R3903" s="11"/>
      <c r="S3903" s="11"/>
      <c r="T3903" s="11"/>
      <c r="U3903" s="11"/>
      <c r="V3903" s="11"/>
      <c r="W3903" s="11"/>
      <c r="X3903" s="11"/>
      <c r="Y3903" s="11"/>
      <c r="Z3903" s="11"/>
    </row>
    <row r="3904" spans="3:26">
      <c r="C3904" s="35"/>
      <c r="D3904" s="35"/>
      <c r="H3904" s="21"/>
      <c r="J3904" s="37"/>
      <c r="K3904" s="49"/>
      <c r="Q3904" s="11"/>
      <c r="R3904" s="11"/>
      <c r="S3904" s="11"/>
      <c r="T3904" s="11"/>
      <c r="U3904" s="11"/>
      <c r="V3904" s="11"/>
      <c r="W3904" s="11"/>
      <c r="X3904" s="11"/>
      <c r="Y3904" s="11"/>
      <c r="Z3904" s="11"/>
    </row>
    <row r="3905" spans="3:26">
      <c r="C3905" s="35"/>
      <c r="D3905" s="35"/>
      <c r="H3905" s="21"/>
      <c r="J3905" s="37"/>
      <c r="K3905" s="49"/>
      <c r="Q3905" s="11"/>
      <c r="R3905" s="11"/>
      <c r="S3905" s="11"/>
      <c r="T3905" s="11"/>
      <c r="U3905" s="11"/>
      <c r="V3905" s="11"/>
      <c r="W3905" s="11"/>
      <c r="X3905" s="11"/>
      <c r="Y3905" s="11"/>
      <c r="Z3905" s="11"/>
    </row>
    <row r="3906" spans="3:26">
      <c r="C3906" s="35"/>
      <c r="D3906" s="35"/>
      <c r="H3906" s="21"/>
      <c r="J3906" s="37"/>
      <c r="K3906" s="49"/>
      <c r="Q3906" s="11"/>
      <c r="R3906" s="11"/>
      <c r="S3906" s="11"/>
      <c r="T3906" s="11"/>
      <c r="U3906" s="11"/>
      <c r="V3906" s="11"/>
      <c r="W3906" s="11"/>
      <c r="X3906" s="11"/>
      <c r="Y3906" s="11"/>
      <c r="Z3906" s="11"/>
    </row>
    <row r="3907" spans="3:26">
      <c r="C3907" s="35"/>
      <c r="D3907" s="35"/>
      <c r="H3907" s="21"/>
      <c r="J3907" s="37"/>
      <c r="K3907" s="49"/>
      <c r="Q3907" s="11"/>
      <c r="R3907" s="11"/>
      <c r="S3907" s="11"/>
      <c r="T3907" s="11"/>
      <c r="U3907" s="11"/>
      <c r="V3907" s="11"/>
      <c r="W3907" s="11"/>
      <c r="X3907" s="11"/>
      <c r="Y3907" s="11"/>
      <c r="Z3907" s="11"/>
    </row>
    <row r="3908" spans="3:26">
      <c r="C3908" s="35"/>
      <c r="D3908" s="35"/>
      <c r="H3908" s="21"/>
      <c r="J3908" s="37"/>
      <c r="K3908" s="49"/>
      <c r="Q3908" s="11"/>
      <c r="R3908" s="11"/>
      <c r="S3908" s="11"/>
      <c r="T3908" s="11"/>
      <c r="U3908" s="11"/>
      <c r="V3908" s="11"/>
      <c r="W3908" s="11"/>
      <c r="X3908" s="11"/>
      <c r="Y3908" s="11"/>
      <c r="Z3908" s="11"/>
    </row>
    <row r="3909" spans="3:26">
      <c r="C3909" s="35"/>
      <c r="D3909" s="35"/>
      <c r="H3909" s="21"/>
      <c r="J3909" s="37"/>
      <c r="K3909" s="49"/>
      <c r="Q3909" s="11"/>
      <c r="R3909" s="11"/>
      <c r="S3909" s="11"/>
      <c r="T3909" s="11"/>
      <c r="U3909" s="11"/>
      <c r="V3909" s="11"/>
      <c r="W3909" s="11"/>
      <c r="X3909" s="11"/>
      <c r="Y3909" s="11"/>
      <c r="Z3909" s="11"/>
    </row>
    <row r="3910" spans="3:26">
      <c r="C3910" s="35"/>
      <c r="D3910" s="35"/>
      <c r="H3910" s="21"/>
      <c r="J3910" s="37"/>
      <c r="K3910" s="49"/>
      <c r="Q3910" s="11"/>
      <c r="R3910" s="11"/>
      <c r="S3910" s="11"/>
      <c r="T3910" s="11"/>
      <c r="U3910" s="11"/>
      <c r="V3910" s="11"/>
      <c r="W3910" s="11"/>
      <c r="X3910" s="11"/>
      <c r="Y3910" s="11"/>
      <c r="Z3910" s="11"/>
    </row>
    <row r="3911" spans="3:26">
      <c r="C3911" s="35"/>
      <c r="D3911" s="35"/>
      <c r="H3911" s="21"/>
      <c r="J3911" s="37"/>
      <c r="K3911" s="49"/>
      <c r="Q3911" s="11"/>
      <c r="R3911" s="11"/>
      <c r="S3911" s="11"/>
      <c r="T3911" s="11"/>
      <c r="U3911" s="11"/>
      <c r="V3911" s="11"/>
      <c r="W3911" s="11"/>
      <c r="X3911" s="11"/>
      <c r="Y3911" s="11"/>
      <c r="Z3911" s="11"/>
    </row>
    <row r="3912" spans="3:26">
      <c r="C3912" s="35"/>
      <c r="D3912" s="35"/>
      <c r="H3912" s="21"/>
      <c r="J3912" s="37"/>
      <c r="K3912" s="49"/>
      <c r="Q3912" s="11"/>
      <c r="R3912" s="11"/>
      <c r="S3912" s="11"/>
      <c r="T3912" s="11"/>
      <c r="U3912" s="11"/>
      <c r="V3912" s="11"/>
      <c r="W3912" s="11"/>
      <c r="X3912" s="11"/>
      <c r="Y3912" s="11"/>
      <c r="Z3912" s="11"/>
    </row>
    <row r="3913" spans="3:26">
      <c r="C3913" s="35"/>
      <c r="D3913" s="35"/>
      <c r="H3913" s="21"/>
      <c r="J3913" s="37"/>
      <c r="K3913" s="49"/>
      <c r="Q3913" s="11"/>
      <c r="R3913" s="11"/>
      <c r="S3913" s="11"/>
      <c r="T3913" s="11"/>
      <c r="U3913" s="11"/>
      <c r="V3913" s="11"/>
      <c r="W3913" s="11"/>
      <c r="X3913" s="11"/>
      <c r="Y3913" s="11"/>
      <c r="Z3913" s="11"/>
    </row>
    <row r="3914" spans="3:26">
      <c r="C3914" s="35"/>
      <c r="D3914" s="35"/>
      <c r="H3914" s="21"/>
      <c r="J3914" s="37"/>
      <c r="K3914" s="49"/>
      <c r="Q3914" s="11"/>
      <c r="R3914" s="11"/>
      <c r="S3914" s="11"/>
      <c r="T3914" s="11"/>
      <c r="U3914" s="11"/>
      <c r="V3914" s="11"/>
      <c r="W3914" s="11"/>
      <c r="X3914" s="11"/>
      <c r="Y3914" s="11"/>
      <c r="Z3914" s="11"/>
    </row>
    <row r="3915" spans="3:26">
      <c r="C3915" s="35"/>
      <c r="D3915" s="35"/>
      <c r="H3915" s="21"/>
      <c r="J3915" s="37"/>
      <c r="K3915" s="49"/>
      <c r="Q3915" s="11"/>
      <c r="R3915" s="11"/>
      <c r="S3915" s="11"/>
      <c r="T3915" s="11"/>
      <c r="U3915" s="11"/>
      <c r="V3915" s="11"/>
      <c r="W3915" s="11"/>
      <c r="X3915" s="11"/>
      <c r="Y3915" s="11"/>
      <c r="Z3915" s="11"/>
    </row>
    <row r="3916" spans="3:26">
      <c r="C3916" s="35"/>
      <c r="D3916" s="35"/>
      <c r="H3916" s="21"/>
      <c r="J3916" s="37"/>
      <c r="K3916" s="49"/>
      <c r="Q3916" s="11"/>
      <c r="R3916" s="11"/>
      <c r="S3916" s="11"/>
      <c r="T3916" s="11"/>
      <c r="U3916" s="11"/>
      <c r="V3916" s="11"/>
      <c r="W3916" s="11"/>
      <c r="X3916" s="11"/>
      <c r="Y3916" s="11"/>
      <c r="Z3916" s="11"/>
    </row>
    <row r="3917" spans="3:26">
      <c r="C3917" s="35"/>
      <c r="D3917" s="35"/>
      <c r="H3917" s="21"/>
      <c r="J3917" s="37"/>
      <c r="K3917" s="49"/>
      <c r="Q3917" s="11"/>
      <c r="R3917" s="11"/>
      <c r="S3917" s="11"/>
      <c r="T3917" s="11"/>
      <c r="U3917" s="11"/>
      <c r="V3917" s="11"/>
      <c r="W3917" s="11"/>
      <c r="X3917" s="11"/>
      <c r="Y3917" s="11"/>
      <c r="Z3917" s="11"/>
    </row>
    <row r="3918" spans="3:26">
      <c r="C3918" s="35"/>
      <c r="D3918" s="35"/>
      <c r="H3918" s="21"/>
      <c r="J3918" s="37"/>
      <c r="K3918" s="49"/>
      <c r="Q3918" s="11"/>
      <c r="R3918" s="11"/>
      <c r="S3918" s="11"/>
      <c r="T3918" s="11"/>
      <c r="U3918" s="11"/>
      <c r="V3918" s="11"/>
      <c r="W3918" s="11"/>
      <c r="X3918" s="11"/>
      <c r="Y3918" s="11"/>
      <c r="Z3918" s="11"/>
    </row>
    <row r="3919" spans="3:26">
      <c r="C3919" s="35"/>
      <c r="D3919" s="35"/>
      <c r="H3919" s="21"/>
      <c r="J3919" s="37"/>
      <c r="K3919" s="49"/>
      <c r="Q3919" s="11"/>
      <c r="R3919" s="11"/>
      <c r="S3919" s="11"/>
      <c r="T3919" s="11"/>
      <c r="U3919" s="11"/>
      <c r="V3919" s="11"/>
      <c r="W3919" s="11"/>
      <c r="X3919" s="11"/>
      <c r="Y3919" s="11"/>
      <c r="Z3919" s="11"/>
    </row>
    <row r="3920" spans="3:26">
      <c r="C3920" s="35"/>
      <c r="D3920" s="35"/>
      <c r="H3920" s="21"/>
      <c r="J3920" s="37"/>
      <c r="K3920" s="49"/>
      <c r="Q3920" s="11"/>
      <c r="R3920" s="11"/>
      <c r="S3920" s="11"/>
      <c r="T3920" s="11"/>
      <c r="U3920" s="11"/>
      <c r="V3920" s="11"/>
      <c r="W3920" s="11"/>
      <c r="X3920" s="11"/>
      <c r="Y3920" s="11"/>
      <c r="Z3920" s="11"/>
    </row>
    <row r="3921" spans="3:26">
      <c r="C3921" s="35"/>
      <c r="D3921" s="35"/>
      <c r="H3921" s="21"/>
      <c r="J3921" s="37"/>
      <c r="K3921" s="49"/>
      <c r="Q3921" s="11"/>
      <c r="R3921" s="11"/>
      <c r="S3921" s="11"/>
      <c r="T3921" s="11"/>
      <c r="U3921" s="11"/>
      <c r="V3921" s="11"/>
      <c r="W3921" s="11"/>
      <c r="X3921" s="11"/>
      <c r="Y3921" s="11"/>
      <c r="Z3921" s="11"/>
    </row>
    <row r="3922" spans="3:26">
      <c r="C3922" s="35"/>
      <c r="D3922" s="35"/>
      <c r="H3922" s="21"/>
      <c r="J3922" s="37"/>
      <c r="K3922" s="49"/>
      <c r="Q3922" s="11"/>
      <c r="R3922" s="11"/>
      <c r="S3922" s="11"/>
      <c r="T3922" s="11"/>
      <c r="U3922" s="11"/>
      <c r="V3922" s="11"/>
      <c r="W3922" s="11"/>
      <c r="X3922" s="11"/>
      <c r="Y3922" s="11"/>
      <c r="Z3922" s="11"/>
    </row>
    <row r="3923" spans="3:26">
      <c r="C3923" s="35"/>
      <c r="D3923" s="35"/>
      <c r="H3923" s="21"/>
      <c r="J3923" s="37"/>
      <c r="K3923" s="49"/>
      <c r="Q3923" s="11"/>
      <c r="R3923" s="11"/>
      <c r="S3923" s="11"/>
      <c r="T3923" s="11"/>
      <c r="U3923" s="11"/>
      <c r="V3923" s="11"/>
      <c r="W3923" s="11"/>
      <c r="X3923" s="11"/>
      <c r="Y3923" s="11"/>
      <c r="Z3923" s="11"/>
    </row>
    <row r="3924" spans="3:26">
      <c r="C3924" s="35"/>
      <c r="D3924" s="35"/>
      <c r="H3924" s="21"/>
      <c r="J3924" s="37"/>
      <c r="K3924" s="49"/>
      <c r="Q3924" s="11"/>
      <c r="R3924" s="11"/>
      <c r="S3924" s="11"/>
      <c r="T3924" s="11"/>
      <c r="U3924" s="11"/>
      <c r="V3924" s="11"/>
      <c r="W3924" s="11"/>
      <c r="X3924" s="11"/>
      <c r="Y3924" s="11"/>
      <c r="Z3924" s="11"/>
    </row>
    <row r="3925" spans="3:26">
      <c r="C3925" s="35"/>
      <c r="D3925" s="35"/>
      <c r="H3925" s="21"/>
      <c r="J3925" s="37"/>
      <c r="K3925" s="49"/>
      <c r="Q3925" s="11"/>
      <c r="R3925" s="11"/>
      <c r="S3925" s="11"/>
      <c r="T3925" s="11"/>
      <c r="U3925" s="11"/>
      <c r="V3925" s="11"/>
      <c r="W3925" s="11"/>
      <c r="X3925" s="11"/>
      <c r="Y3925" s="11"/>
      <c r="Z3925" s="11"/>
    </row>
    <row r="3926" spans="3:26">
      <c r="C3926" s="35"/>
      <c r="D3926" s="35"/>
      <c r="H3926" s="21"/>
      <c r="J3926" s="37"/>
      <c r="K3926" s="49"/>
      <c r="Q3926" s="11"/>
      <c r="R3926" s="11"/>
      <c r="S3926" s="11"/>
      <c r="T3926" s="11"/>
      <c r="U3926" s="11"/>
      <c r="V3926" s="11"/>
      <c r="W3926" s="11"/>
      <c r="X3926" s="11"/>
      <c r="Y3926" s="11"/>
      <c r="Z3926" s="11"/>
    </row>
    <row r="3927" spans="3:26">
      <c r="C3927" s="35"/>
      <c r="D3927" s="35"/>
      <c r="H3927" s="21"/>
      <c r="J3927" s="37"/>
      <c r="K3927" s="49"/>
      <c r="Q3927" s="11"/>
      <c r="R3927" s="11"/>
      <c r="S3927" s="11"/>
      <c r="T3927" s="11"/>
      <c r="U3927" s="11"/>
      <c r="V3927" s="11"/>
      <c r="W3927" s="11"/>
      <c r="X3927" s="11"/>
      <c r="Y3927" s="11"/>
      <c r="Z3927" s="11"/>
    </row>
    <row r="3928" spans="3:26">
      <c r="C3928" s="35"/>
      <c r="D3928" s="35"/>
      <c r="H3928" s="21"/>
      <c r="J3928" s="37"/>
      <c r="K3928" s="49"/>
      <c r="Q3928" s="11"/>
      <c r="R3928" s="11"/>
      <c r="S3928" s="11"/>
      <c r="T3928" s="11"/>
      <c r="U3928" s="11"/>
      <c r="V3928" s="11"/>
      <c r="W3928" s="11"/>
      <c r="X3928" s="11"/>
      <c r="Y3928" s="11"/>
      <c r="Z3928" s="11"/>
    </row>
    <row r="3929" spans="3:26">
      <c r="C3929" s="35"/>
      <c r="D3929" s="35"/>
      <c r="H3929" s="21"/>
      <c r="J3929" s="37"/>
      <c r="K3929" s="49"/>
      <c r="Q3929" s="11"/>
      <c r="R3929" s="11"/>
      <c r="S3929" s="11"/>
      <c r="T3929" s="11"/>
      <c r="U3929" s="11"/>
      <c r="V3929" s="11"/>
      <c r="W3929" s="11"/>
      <c r="X3929" s="11"/>
      <c r="Y3929" s="11"/>
      <c r="Z3929" s="11"/>
    </row>
    <row r="3930" spans="3:26">
      <c r="C3930" s="35"/>
      <c r="D3930" s="35"/>
      <c r="H3930" s="21"/>
      <c r="J3930" s="37"/>
      <c r="K3930" s="49"/>
      <c r="Q3930" s="11"/>
      <c r="R3930" s="11"/>
      <c r="S3930" s="11"/>
      <c r="T3930" s="11"/>
      <c r="U3930" s="11"/>
      <c r="V3930" s="11"/>
      <c r="W3930" s="11"/>
      <c r="X3930" s="11"/>
      <c r="Y3930" s="11"/>
      <c r="Z3930" s="11"/>
    </row>
    <row r="3931" spans="3:26">
      <c r="C3931" s="35"/>
      <c r="D3931" s="35"/>
      <c r="H3931" s="21"/>
      <c r="J3931" s="37"/>
      <c r="K3931" s="49"/>
      <c r="Q3931" s="11"/>
      <c r="R3931" s="11"/>
      <c r="S3931" s="11"/>
      <c r="T3931" s="11"/>
      <c r="U3931" s="11"/>
      <c r="V3931" s="11"/>
      <c r="W3931" s="11"/>
      <c r="X3931" s="11"/>
      <c r="Y3931" s="11"/>
      <c r="Z3931" s="11"/>
    </row>
    <row r="3932" spans="3:26">
      <c r="C3932" s="35"/>
      <c r="D3932" s="35"/>
      <c r="H3932" s="21"/>
      <c r="J3932" s="37"/>
      <c r="K3932" s="49"/>
      <c r="Q3932" s="11"/>
      <c r="R3932" s="11"/>
      <c r="S3932" s="11"/>
      <c r="T3932" s="11"/>
      <c r="U3932" s="11"/>
      <c r="V3932" s="11"/>
      <c r="W3932" s="11"/>
      <c r="X3932" s="11"/>
      <c r="Y3932" s="11"/>
      <c r="Z3932" s="11"/>
    </row>
    <row r="3933" spans="3:26">
      <c r="C3933" s="35"/>
      <c r="D3933" s="35"/>
      <c r="H3933" s="21"/>
      <c r="J3933" s="37"/>
      <c r="K3933" s="49"/>
      <c r="Q3933" s="11"/>
      <c r="R3933" s="11"/>
      <c r="S3933" s="11"/>
      <c r="T3933" s="11"/>
      <c r="U3933" s="11"/>
      <c r="V3933" s="11"/>
      <c r="W3933" s="11"/>
      <c r="X3933" s="11"/>
      <c r="Y3933" s="11"/>
      <c r="Z3933" s="11"/>
    </row>
    <row r="3934" spans="3:26">
      <c r="C3934" s="35"/>
      <c r="D3934" s="35"/>
      <c r="H3934" s="21"/>
      <c r="J3934" s="37"/>
      <c r="K3934" s="49"/>
      <c r="Q3934" s="11"/>
      <c r="R3934" s="11"/>
      <c r="S3934" s="11"/>
      <c r="T3934" s="11"/>
      <c r="U3934" s="11"/>
      <c r="V3934" s="11"/>
      <c r="W3934" s="11"/>
      <c r="X3934" s="11"/>
      <c r="Y3934" s="11"/>
      <c r="Z3934" s="11"/>
    </row>
    <row r="3935" spans="3:26">
      <c r="C3935" s="35"/>
      <c r="D3935" s="35"/>
      <c r="H3935" s="21"/>
      <c r="J3935" s="37"/>
      <c r="K3935" s="49"/>
      <c r="Q3935" s="11"/>
      <c r="R3935" s="11"/>
      <c r="S3935" s="11"/>
      <c r="T3935" s="11"/>
      <c r="U3935" s="11"/>
      <c r="V3935" s="11"/>
      <c r="W3935" s="11"/>
      <c r="X3935" s="11"/>
      <c r="Y3935" s="11"/>
      <c r="Z3935" s="11"/>
    </row>
    <row r="3936" spans="3:26">
      <c r="C3936" s="35"/>
      <c r="D3936" s="35"/>
      <c r="H3936" s="21"/>
      <c r="J3936" s="37"/>
      <c r="K3936" s="49"/>
      <c r="Q3936" s="11"/>
      <c r="R3936" s="11"/>
      <c r="S3936" s="11"/>
      <c r="T3936" s="11"/>
      <c r="U3936" s="11"/>
      <c r="V3936" s="11"/>
      <c r="W3936" s="11"/>
      <c r="X3936" s="11"/>
      <c r="Y3936" s="11"/>
      <c r="Z3936" s="11"/>
    </row>
    <row r="3937" spans="3:26">
      <c r="C3937" s="35"/>
      <c r="D3937" s="35"/>
      <c r="H3937" s="21"/>
      <c r="J3937" s="37"/>
      <c r="K3937" s="49"/>
      <c r="Q3937" s="11"/>
      <c r="R3937" s="11"/>
      <c r="S3937" s="11"/>
      <c r="T3937" s="11"/>
      <c r="U3937" s="11"/>
      <c r="V3937" s="11"/>
      <c r="W3937" s="11"/>
      <c r="X3937" s="11"/>
      <c r="Y3937" s="11"/>
      <c r="Z3937" s="11"/>
    </row>
    <row r="3938" spans="3:26">
      <c r="C3938" s="35"/>
      <c r="D3938" s="35"/>
      <c r="H3938" s="21"/>
      <c r="J3938" s="37"/>
      <c r="K3938" s="49"/>
      <c r="Q3938" s="11"/>
      <c r="R3938" s="11"/>
      <c r="S3938" s="11"/>
      <c r="T3938" s="11"/>
      <c r="U3938" s="11"/>
      <c r="V3938" s="11"/>
      <c r="W3938" s="11"/>
      <c r="X3938" s="11"/>
      <c r="Y3938" s="11"/>
      <c r="Z3938" s="11"/>
    </row>
    <row r="3939" spans="3:26">
      <c r="C3939" s="35"/>
      <c r="D3939" s="35"/>
      <c r="H3939" s="21"/>
      <c r="J3939" s="37"/>
      <c r="K3939" s="49"/>
      <c r="Q3939" s="11"/>
      <c r="R3939" s="11"/>
      <c r="S3939" s="11"/>
      <c r="T3939" s="11"/>
      <c r="U3939" s="11"/>
      <c r="V3939" s="11"/>
      <c r="W3939" s="11"/>
      <c r="X3939" s="11"/>
      <c r="Y3939" s="11"/>
      <c r="Z3939" s="11"/>
    </row>
    <row r="3940" spans="3:26">
      <c r="C3940" s="35"/>
      <c r="D3940" s="35"/>
      <c r="H3940" s="21"/>
      <c r="J3940" s="37"/>
      <c r="K3940" s="49"/>
      <c r="Q3940" s="11"/>
      <c r="R3940" s="11"/>
      <c r="S3940" s="11"/>
      <c r="T3940" s="11"/>
      <c r="U3940" s="11"/>
      <c r="V3940" s="11"/>
      <c r="W3940" s="11"/>
      <c r="X3940" s="11"/>
      <c r="Y3940" s="11"/>
      <c r="Z3940" s="11"/>
    </row>
    <row r="3941" spans="3:26">
      <c r="C3941" s="35"/>
      <c r="D3941" s="35"/>
      <c r="H3941" s="21"/>
      <c r="J3941" s="37"/>
      <c r="K3941" s="49"/>
      <c r="Q3941" s="11"/>
      <c r="R3941" s="11"/>
      <c r="S3941" s="11"/>
      <c r="T3941" s="11"/>
      <c r="U3941" s="11"/>
      <c r="V3941" s="11"/>
      <c r="W3941" s="11"/>
      <c r="X3941" s="11"/>
      <c r="Y3941" s="11"/>
      <c r="Z3941" s="11"/>
    </row>
    <row r="3942" spans="3:26">
      <c r="C3942" s="35"/>
      <c r="D3942" s="35"/>
      <c r="H3942" s="21"/>
      <c r="J3942" s="37"/>
      <c r="K3942" s="49"/>
      <c r="Q3942" s="11"/>
      <c r="R3942" s="11"/>
      <c r="S3942" s="11"/>
      <c r="T3942" s="11"/>
      <c r="U3942" s="11"/>
      <c r="V3942" s="11"/>
      <c r="W3942" s="11"/>
      <c r="X3942" s="11"/>
      <c r="Y3942" s="11"/>
      <c r="Z3942" s="11"/>
    </row>
    <row r="3943" spans="3:26">
      <c r="C3943" s="35"/>
      <c r="D3943" s="35"/>
      <c r="H3943" s="21"/>
      <c r="J3943" s="37"/>
      <c r="K3943" s="49"/>
      <c r="Q3943" s="11"/>
      <c r="R3943" s="11"/>
      <c r="S3943" s="11"/>
      <c r="T3943" s="11"/>
      <c r="U3943" s="11"/>
      <c r="V3943" s="11"/>
      <c r="W3943" s="11"/>
      <c r="X3943" s="11"/>
      <c r="Y3943" s="11"/>
      <c r="Z3943" s="11"/>
    </row>
    <row r="3944" spans="3:26">
      <c r="C3944" s="35"/>
      <c r="D3944" s="35"/>
      <c r="H3944" s="21"/>
      <c r="J3944" s="37"/>
      <c r="K3944" s="49"/>
      <c r="Q3944" s="11"/>
      <c r="R3944" s="11"/>
      <c r="S3944" s="11"/>
      <c r="T3944" s="11"/>
      <c r="U3944" s="11"/>
      <c r="V3944" s="11"/>
      <c r="W3944" s="11"/>
      <c r="X3944" s="11"/>
      <c r="Y3944" s="11"/>
      <c r="Z3944" s="11"/>
    </row>
    <row r="3945" spans="3:26">
      <c r="C3945" s="35"/>
      <c r="D3945" s="35"/>
      <c r="H3945" s="21"/>
      <c r="J3945" s="37"/>
      <c r="K3945" s="49"/>
      <c r="Q3945" s="11"/>
      <c r="R3945" s="11"/>
      <c r="S3945" s="11"/>
      <c r="T3945" s="11"/>
      <c r="U3945" s="11"/>
      <c r="V3945" s="11"/>
      <c r="W3945" s="11"/>
      <c r="X3945" s="11"/>
      <c r="Y3945" s="11"/>
      <c r="Z3945" s="11"/>
    </row>
    <row r="3946" spans="3:26">
      <c r="C3946" s="35"/>
      <c r="D3946" s="35"/>
      <c r="H3946" s="21"/>
      <c r="J3946" s="37"/>
      <c r="K3946" s="49"/>
      <c r="Q3946" s="11"/>
      <c r="R3946" s="11"/>
      <c r="S3946" s="11"/>
      <c r="T3946" s="11"/>
      <c r="U3946" s="11"/>
      <c r="V3946" s="11"/>
      <c r="W3946" s="11"/>
      <c r="X3946" s="11"/>
      <c r="Y3946" s="11"/>
      <c r="Z3946" s="11"/>
    </row>
    <row r="3947" spans="3:26">
      <c r="C3947" s="35"/>
      <c r="D3947" s="35"/>
      <c r="H3947" s="21"/>
      <c r="J3947" s="37"/>
      <c r="K3947" s="49"/>
      <c r="Q3947" s="11"/>
      <c r="R3947" s="11"/>
      <c r="S3947" s="11"/>
      <c r="T3947" s="11"/>
      <c r="U3947" s="11"/>
      <c r="V3947" s="11"/>
      <c r="W3947" s="11"/>
      <c r="X3947" s="11"/>
      <c r="Y3947" s="11"/>
      <c r="Z3947" s="11"/>
    </row>
    <row r="3948" spans="3:26">
      <c r="C3948" s="35"/>
      <c r="D3948" s="35"/>
      <c r="H3948" s="21"/>
      <c r="J3948" s="37"/>
      <c r="K3948" s="49"/>
      <c r="Q3948" s="11"/>
      <c r="R3948" s="11"/>
      <c r="S3948" s="11"/>
      <c r="T3948" s="11"/>
      <c r="U3948" s="11"/>
      <c r="V3948" s="11"/>
      <c r="W3948" s="11"/>
      <c r="X3948" s="11"/>
      <c r="Y3948" s="11"/>
      <c r="Z3948" s="11"/>
    </row>
    <row r="3949" spans="3:26">
      <c r="C3949" s="35"/>
      <c r="D3949" s="35"/>
      <c r="H3949" s="21"/>
      <c r="J3949" s="37"/>
      <c r="K3949" s="49"/>
      <c r="Q3949" s="11"/>
      <c r="R3949" s="11"/>
      <c r="S3949" s="11"/>
      <c r="T3949" s="11"/>
      <c r="U3949" s="11"/>
      <c r="V3949" s="11"/>
      <c r="W3949" s="11"/>
      <c r="X3949" s="11"/>
      <c r="Y3949" s="11"/>
      <c r="Z3949" s="11"/>
    </row>
    <row r="3950" spans="3:26">
      <c r="C3950" s="35"/>
      <c r="D3950" s="35"/>
      <c r="H3950" s="21"/>
      <c r="J3950" s="37"/>
      <c r="K3950" s="49"/>
      <c r="Q3950" s="11"/>
      <c r="R3950" s="11"/>
      <c r="S3950" s="11"/>
      <c r="T3950" s="11"/>
      <c r="U3950" s="11"/>
      <c r="V3950" s="11"/>
      <c r="W3950" s="11"/>
      <c r="X3950" s="11"/>
      <c r="Y3950" s="11"/>
      <c r="Z3950" s="11"/>
    </row>
    <row r="3951" spans="3:26">
      <c r="C3951" s="35"/>
      <c r="D3951" s="35"/>
      <c r="H3951" s="21"/>
      <c r="J3951" s="37"/>
      <c r="K3951" s="49"/>
      <c r="Q3951" s="11"/>
      <c r="R3951" s="11"/>
      <c r="S3951" s="11"/>
      <c r="T3951" s="11"/>
      <c r="U3951" s="11"/>
      <c r="V3951" s="11"/>
      <c r="W3951" s="11"/>
      <c r="X3951" s="11"/>
      <c r="Y3951" s="11"/>
      <c r="Z3951" s="11"/>
    </row>
    <row r="3952" spans="3:26">
      <c r="C3952" s="35"/>
      <c r="D3952" s="35"/>
      <c r="H3952" s="21"/>
      <c r="J3952" s="37"/>
      <c r="K3952" s="49"/>
      <c r="Q3952" s="11"/>
      <c r="R3952" s="11"/>
      <c r="S3952" s="11"/>
      <c r="T3952" s="11"/>
      <c r="U3952" s="11"/>
      <c r="V3952" s="11"/>
      <c r="W3952" s="11"/>
      <c r="X3952" s="11"/>
      <c r="Y3952" s="11"/>
      <c r="Z3952" s="11"/>
    </row>
    <row r="3953" spans="3:26">
      <c r="C3953" s="35"/>
      <c r="D3953" s="35"/>
      <c r="H3953" s="21"/>
      <c r="J3953" s="37"/>
      <c r="K3953" s="49"/>
      <c r="Q3953" s="11"/>
      <c r="R3953" s="11"/>
      <c r="S3953" s="11"/>
      <c r="T3953" s="11"/>
      <c r="U3953" s="11"/>
      <c r="V3953" s="11"/>
      <c r="W3953" s="11"/>
      <c r="X3953" s="11"/>
      <c r="Y3953" s="11"/>
      <c r="Z3953" s="11"/>
    </row>
    <row r="3954" spans="3:26">
      <c r="C3954" s="35"/>
      <c r="D3954" s="35"/>
      <c r="H3954" s="21"/>
      <c r="J3954" s="37"/>
      <c r="K3954" s="49"/>
      <c r="Q3954" s="11"/>
      <c r="R3954" s="11"/>
      <c r="S3954" s="11"/>
      <c r="T3954" s="11"/>
      <c r="U3954" s="11"/>
      <c r="V3954" s="11"/>
      <c r="W3954" s="11"/>
      <c r="X3954" s="11"/>
      <c r="Y3954" s="11"/>
      <c r="Z3954" s="11"/>
    </row>
    <row r="3955" spans="3:26">
      <c r="C3955" s="35"/>
      <c r="D3955" s="35"/>
      <c r="H3955" s="21"/>
      <c r="J3955" s="37"/>
      <c r="K3955" s="49"/>
      <c r="Q3955" s="11"/>
      <c r="R3955" s="11"/>
      <c r="S3955" s="11"/>
      <c r="T3955" s="11"/>
      <c r="U3955" s="11"/>
      <c r="V3955" s="11"/>
      <c r="W3955" s="11"/>
      <c r="X3955" s="11"/>
      <c r="Y3955" s="11"/>
      <c r="Z3955" s="11"/>
    </row>
    <row r="3956" spans="3:26">
      <c r="C3956" s="35"/>
      <c r="D3956" s="35"/>
      <c r="H3956" s="21"/>
      <c r="J3956" s="37"/>
      <c r="K3956" s="49"/>
      <c r="Q3956" s="11"/>
      <c r="R3956" s="11"/>
      <c r="S3956" s="11"/>
      <c r="T3956" s="11"/>
      <c r="U3956" s="11"/>
      <c r="V3956" s="11"/>
      <c r="W3956" s="11"/>
      <c r="X3956" s="11"/>
      <c r="Y3956" s="11"/>
      <c r="Z3956" s="11"/>
    </row>
    <row r="3957" spans="3:26">
      <c r="C3957" s="35"/>
      <c r="D3957" s="35"/>
      <c r="H3957" s="21"/>
      <c r="J3957" s="37"/>
      <c r="K3957" s="49"/>
      <c r="Q3957" s="11"/>
      <c r="R3957" s="11"/>
      <c r="S3957" s="11"/>
      <c r="T3957" s="11"/>
      <c r="U3957" s="11"/>
      <c r="V3957" s="11"/>
      <c r="W3957" s="11"/>
      <c r="X3957" s="11"/>
      <c r="Y3957" s="11"/>
      <c r="Z3957" s="11"/>
    </row>
    <row r="3958" spans="3:26">
      <c r="C3958" s="35"/>
      <c r="D3958" s="35"/>
      <c r="H3958" s="21"/>
      <c r="J3958" s="37"/>
      <c r="K3958" s="49"/>
      <c r="Q3958" s="11"/>
      <c r="R3958" s="11"/>
      <c r="S3958" s="11"/>
      <c r="T3958" s="11"/>
      <c r="U3958" s="11"/>
      <c r="V3958" s="11"/>
      <c r="W3958" s="11"/>
      <c r="X3958" s="11"/>
      <c r="Y3958" s="11"/>
      <c r="Z3958" s="11"/>
    </row>
    <row r="3959" spans="3:26">
      <c r="C3959" s="35"/>
      <c r="D3959" s="35"/>
      <c r="H3959" s="21"/>
      <c r="J3959" s="37"/>
      <c r="K3959" s="49"/>
      <c r="Q3959" s="11"/>
      <c r="R3959" s="11"/>
      <c r="S3959" s="11"/>
      <c r="T3959" s="11"/>
      <c r="U3959" s="11"/>
      <c r="V3959" s="11"/>
      <c r="W3959" s="11"/>
      <c r="X3959" s="11"/>
      <c r="Y3959" s="11"/>
      <c r="Z3959" s="11"/>
    </row>
    <row r="3960" spans="3:26">
      <c r="C3960" s="35"/>
      <c r="D3960" s="35"/>
      <c r="H3960" s="21"/>
      <c r="J3960" s="37"/>
      <c r="K3960" s="49"/>
      <c r="Q3960" s="11"/>
      <c r="R3960" s="11"/>
      <c r="S3960" s="11"/>
      <c r="T3960" s="11"/>
      <c r="U3960" s="11"/>
      <c r="V3960" s="11"/>
      <c r="W3960" s="11"/>
      <c r="X3960" s="11"/>
      <c r="Y3960" s="11"/>
      <c r="Z3960" s="11"/>
    </row>
    <row r="3961" spans="3:26">
      <c r="C3961" s="35"/>
      <c r="D3961" s="35"/>
      <c r="H3961" s="21"/>
      <c r="J3961" s="37"/>
      <c r="K3961" s="49"/>
      <c r="Q3961" s="11"/>
      <c r="R3961" s="11"/>
      <c r="S3961" s="11"/>
      <c r="T3961" s="11"/>
      <c r="U3961" s="11"/>
      <c r="V3961" s="11"/>
      <c r="W3961" s="11"/>
      <c r="X3961" s="11"/>
      <c r="Y3961" s="11"/>
      <c r="Z3961" s="11"/>
    </row>
    <row r="3962" spans="3:26">
      <c r="C3962" s="35"/>
      <c r="D3962" s="35"/>
      <c r="H3962" s="21"/>
      <c r="J3962" s="37"/>
      <c r="K3962" s="49"/>
      <c r="Q3962" s="11"/>
      <c r="R3962" s="11"/>
      <c r="S3962" s="11"/>
      <c r="T3962" s="11"/>
      <c r="U3962" s="11"/>
      <c r="V3962" s="11"/>
      <c r="W3962" s="11"/>
      <c r="X3962" s="11"/>
      <c r="Y3962" s="11"/>
      <c r="Z3962" s="11"/>
    </row>
    <row r="3963" spans="3:26">
      <c r="C3963" s="35"/>
      <c r="D3963" s="35"/>
      <c r="H3963" s="21"/>
      <c r="J3963" s="37"/>
      <c r="K3963" s="49"/>
      <c r="Q3963" s="11"/>
      <c r="R3963" s="11"/>
      <c r="S3963" s="11"/>
      <c r="T3963" s="11"/>
      <c r="U3963" s="11"/>
      <c r="V3963" s="11"/>
      <c r="W3963" s="11"/>
      <c r="X3963" s="11"/>
      <c r="Y3963" s="11"/>
      <c r="Z3963" s="11"/>
    </row>
    <row r="3964" spans="3:26">
      <c r="C3964" s="35"/>
      <c r="D3964" s="35"/>
      <c r="H3964" s="21"/>
      <c r="J3964" s="37"/>
      <c r="K3964" s="49"/>
      <c r="Q3964" s="11"/>
      <c r="R3964" s="11"/>
      <c r="S3964" s="11"/>
      <c r="T3964" s="11"/>
      <c r="U3964" s="11"/>
      <c r="V3964" s="11"/>
      <c r="W3964" s="11"/>
      <c r="X3964" s="11"/>
      <c r="Y3964" s="11"/>
      <c r="Z3964" s="11"/>
    </row>
    <row r="3965" spans="3:26">
      <c r="C3965" s="35"/>
      <c r="D3965" s="35"/>
      <c r="H3965" s="21"/>
      <c r="J3965" s="37"/>
      <c r="K3965" s="49"/>
      <c r="Q3965" s="11"/>
      <c r="R3965" s="11"/>
      <c r="S3965" s="11"/>
      <c r="T3965" s="11"/>
      <c r="U3965" s="11"/>
      <c r="V3965" s="11"/>
      <c r="W3965" s="11"/>
      <c r="X3965" s="11"/>
      <c r="Y3965" s="11"/>
      <c r="Z3965" s="11"/>
    </row>
    <row r="3966" spans="3:26">
      <c r="C3966" s="35"/>
      <c r="D3966" s="35"/>
      <c r="H3966" s="21"/>
      <c r="J3966" s="37"/>
      <c r="K3966" s="49"/>
      <c r="Q3966" s="11"/>
      <c r="R3966" s="11"/>
      <c r="S3966" s="11"/>
      <c r="T3966" s="11"/>
      <c r="U3966" s="11"/>
      <c r="V3966" s="11"/>
      <c r="W3966" s="11"/>
      <c r="X3966" s="11"/>
      <c r="Y3966" s="11"/>
      <c r="Z3966" s="11"/>
    </row>
    <row r="3967" spans="3:26">
      <c r="C3967" s="35"/>
      <c r="D3967" s="35"/>
      <c r="H3967" s="21"/>
      <c r="J3967" s="37"/>
      <c r="K3967" s="49"/>
      <c r="Q3967" s="11"/>
      <c r="R3967" s="11"/>
      <c r="S3967" s="11"/>
      <c r="T3967" s="11"/>
      <c r="U3967" s="11"/>
      <c r="V3967" s="11"/>
      <c r="W3967" s="11"/>
      <c r="X3967" s="11"/>
      <c r="Y3967" s="11"/>
      <c r="Z3967" s="11"/>
    </row>
    <row r="3968" spans="3:26">
      <c r="C3968" s="35"/>
      <c r="D3968" s="35"/>
      <c r="H3968" s="21"/>
      <c r="J3968" s="37"/>
      <c r="K3968" s="49"/>
      <c r="Q3968" s="11"/>
      <c r="R3968" s="11"/>
      <c r="S3968" s="11"/>
      <c r="T3968" s="11"/>
      <c r="U3968" s="11"/>
      <c r="V3968" s="11"/>
      <c r="W3968" s="11"/>
      <c r="X3968" s="11"/>
      <c r="Y3968" s="11"/>
      <c r="Z3968" s="11"/>
    </row>
    <row r="3969" spans="3:26">
      <c r="C3969" s="35"/>
      <c r="D3969" s="35"/>
      <c r="H3969" s="21"/>
      <c r="J3969" s="37"/>
      <c r="K3969" s="49"/>
      <c r="Q3969" s="11"/>
      <c r="R3969" s="11"/>
      <c r="S3969" s="11"/>
      <c r="T3969" s="11"/>
      <c r="U3969" s="11"/>
      <c r="V3969" s="11"/>
      <c r="W3969" s="11"/>
      <c r="X3969" s="11"/>
      <c r="Y3969" s="11"/>
      <c r="Z3969" s="11"/>
    </row>
    <row r="3970" spans="3:26">
      <c r="C3970" s="35"/>
      <c r="D3970" s="35"/>
      <c r="H3970" s="21"/>
      <c r="J3970" s="37"/>
      <c r="K3970" s="49"/>
      <c r="Q3970" s="11"/>
      <c r="R3970" s="11"/>
      <c r="S3970" s="11"/>
      <c r="T3970" s="11"/>
      <c r="U3970" s="11"/>
      <c r="V3970" s="11"/>
      <c r="W3970" s="11"/>
      <c r="X3970" s="11"/>
      <c r="Y3970" s="11"/>
      <c r="Z3970" s="11"/>
    </row>
    <row r="3971" spans="3:26">
      <c r="C3971" s="35"/>
      <c r="D3971" s="35"/>
      <c r="H3971" s="21"/>
      <c r="J3971" s="37"/>
      <c r="K3971" s="49"/>
      <c r="Q3971" s="11"/>
      <c r="R3971" s="11"/>
      <c r="S3971" s="11"/>
      <c r="T3971" s="11"/>
      <c r="U3971" s="11"/>
      <c r="V3971" s="11"/>
      <c r="W3971" s="11"/>
      <c r="X3971" s="11"/>
      <c r="Y3971" s="11"/>
      <c r="Z3971" s="11"/>
    </row>
    <row r="3972" spans="3:26">
      <c r="C3972" s="35"/>
      <c r="D3972" s="35"/>
      <c r="H3972" s="21"/>
      <c r="J3972" s="37"/>
      <c r="K3972" s="49"/>
      <c r="Q3972" s="11"/>
      <c r="R3972" s="11"/>
      <c r="S3972" s="11"/>
      <c r="T3972" s="11"/>
      <c r="U3972" s="11"/>
      <c r="V3972" s="11"/>
      <c r="W3972" s="11"/>
      <c r="X3972" s="11"/>
      <c r="Y3972" s="11"/>
      <c r="Z3972" s="11"/>
    </row>
    <row r="3973" spans="3:26">
      <c r="C3973" s="35"/>
      <c r="D3973" s="35"/>
      <c r="H3973" s="21"/>
      <c r="J3973" s="37"/>
      <c r="K3973" s="49"/>
      <c r="Q3973" s="11"/>
      <c r="R3973" s="11"/>
      <c r="S3973" s="11"/>
      <c r="T3973" s="11"/>
      <c r="U3973" s="11"/>
      <c r="V3973" s="11"/>
      <c r="W3973" s="11"/>
      <c r="X3973" s="11"/>
      <c r="Y3973" s="11"/>
      <c r="Z3973" s="11"/>
    </row>
    <row r="3974" spans="3:26">
      <c r="C3974" s="35"/>
      <c r="D3974" s="35"/>
      <c r="H3974" s="21"/>
      <c r="J3974" s="37"/>
      <c r="K3974" s="49"/>
      <c r="Q3974" s="11"/>
      <c r="R3974" s="11"/>
      <c r="S3974" s="11"/>
      <c r="T3974" s="11"/>
      <c r="U3974" s="11"/>
      <c r="V3974" s="11"/>
      <c r="W3974" s="11"/>
      <c r="X3974" s="11"/>
      <c r="Y3974" s="11"/>
      <c r="Z3974" s="11"/>
    </row>
    <row r="3975" spans="3:26">
      <c r="C3975" s="35"/>
      <c r="D3975" s="35"/>
      <c r="H3975" s="21"/>
      <c r="J3975" s="37"/>
      <c r="K3975" s="49"/>
      <c r="Q3975" s="11"/>
      <c r="R3975" s="11"/>
      <c r="S3975" s="11"/>
      <c r="T3975" s="11"/>
      <c r="U3975" s="11"/>
      <c r="V3975" s="11"/>
      <c r="W3975" s="11"/>
      <c r="X3975" s="11"/>
      <c r="Y3975" s="11"/>
      <c r="Z3975" s="11"/>
    </row>
    <row r="3976" spans="3:26">
      <c r="C3976" s="35"/>
      <c r="D3976" s="35"/>
      <c r="H3976" s="21"/>
      <c r="J3976" s="37"/>
      <c r="K3976" s="49"/>
      <c r="Q3976" s="11"/>
      <c r="R3976" s="11"/>
      <c r="S3976" s="11"/>
      <c r="T3976" s="11"/>
      <c r="U3976" s="11"/>
      <c r="V3976" s="11"/>
      <c r="W3976" s="11"/>
      <c r="X3976" s="11"/>
      <c r="Y3976" s="11"/>
      <c r="Z3976" s="11"/>
    </row>
    <row r="3977" spans="3:26">
      <c r="C3977" s="35"/>
      <c r="D3977" s="35"/>
      <c r="H3977" s="21"/>
      <c r="J3977" s="37"/>
      <c r="K3977" s="49"/>
      <c r="Q3977" s="11"/>
      <c r="R3977" s="11"/>
      <c r="S3977" s="11"/>
      <c r="T3977" s="11"/>
      <c r="U3977" s="11"/>
      <c r="V3977" s="11"/>
      <c r="W3977" s="11"/>
      <c r="X3977" s="11"/>
      <c r="Y3977" s="11"/>
      <c r="Z3977" s="11"/>
    </row>
    <row r="3978" spans="3:26">
      <c r="C3978" s="35"/>
      <c r="D3978" s="35"/>
      <c r="H3978" s="21"/>
      <c r="J3978" s="37"/>
      <c r="K3978" s="49"/>
      <c r="Q3978" s="11"/>
      <c r="R3978" s="11"/>
      <c r="S3978" s="11"/>
      <c r="T3978" s="11"/>
      <c r="U3978" s="11"/>
      <c r="V3978" s="11"/>
      <c r="W3978" s="11"/>
      <c r="X3978" s="11"/>
      <c r="Y3978" s="11"/>
      <c r="Z3978" s="11"/>
    </row>
    <row r="3979" spans="3:26">
      <c r="C3979" s="35"/>
      <c r="D3979" s="35"/>
      <c r="H3979" s="21"/>
      <c r="J3979" s="37"/>
      <c r="K3979" s="49"/>
      <c r="Q3979" s="11"/>
      <c r="R3979" s="11"/>
      <c r="S3979" s="11"/>
      <c r="T3979" s="11"/>
      <c r="U3979" s="11"/>
      <c r="V3979" s="11"/>
      <c r="W3979" s="11"/>
      <c r="X3979" s="11"/>
      <c r="Y3979" s="11"/>
      <c r="Z3979" s="11"/>
    </row>
    <row r="3980" spans="3:26">
      <c r="C3980" s="35"/>
      <c r="D3980" s="35"/>
      <c r="H3980" s="21"/>
      <c r="J3980" s="37"/>
      <c r="K3980" s="49"/>
      <c r="Q3980" s="11"/>
      <c r="R3980" s="11"/>
      <c r="S3980" s="11"/>
      <c r="T3980" s="11"/>
      <c r="U3980" s="11"/>
      <c r="V3980" s="11"/>
      <c r="W3980" s="11"/>
      <c r="X3980" s="11"/>
      <c r="Y3980" s="11"/>
      <c r="Z3980" s="11"/>
    </row>
    <row r="3981" spans="3:26">
      <c r="C3981" s="35"/>
      <c r="D3981" s="35"/>
      <c r="H3981" s="21"/>
      <c r="J3981" s="37"/>
      <c r="K3981" s="49"/>
      <c r="Q3981" s="11"/>
      <c r="R3981" s="11"/>
      <c r="S3981" s="11"/>
      <c r="T3981" s="11"/>
      <c r="U3981" s="11"/>
      <c r="V3981" s="11"/>
      <c r="W3981" s="11"/>
      <c r="X3981" s="11"/>
      <c r="Y3981" s="11"/>
      <c r="Z3981" s="11"/>
    </row>
    <row r="3982" spans="3:26">
      <c r="C3982" s="35"/>
      <c r="D3982" s="35"/>
      <c r="H3982" s="21"/>
      <c r="J3982" s="37"/>
      <c r="K3982" s="49"/>
      <c r="Q3982" s="11"/>
      <c r="R3982" s="11"/>
      <c r="S3982" s="11"/>
      <c r="T3982" s="11"/>
      <c r="U3982" s="11"/>
      <c r="V3982" s="11"/>
      <c r="W3982" s="11"/>
      <c r="X3982" s="11"/>
      <c r="Y3982" s="11"/>
      <c r="Z3982" s="11"/>
    </row>
    <row r="3983" spans="3:26">
      <c r="C3983" s="35"/>
      <c r="D3983" s="35"/>
      <c r="H3983" s="21"/>
      <c r="J3983" s="37"/>
      <c r="K3983" s="49"/>
      <c r="Q3983" s="11"/>
      <c r="R3983" s="11"/>
      <c r="S3983" s="11"/>
      <c r="T3983" s="11"/>
      <c r="U3983" s="11"/>
      <c r="V3983" s="11"/>
      <c r="W3983" s="11"/>
      <c r="X3983" s="11"/>
      <c r="Y3983" s="11"/>
      <c r="Z3983" s="11"/>
    </row>
    <row r="3984" spans="3:26">
      <c r="C3984" s="35"/>
      <c r="D3984" s="35"/>
      <c r="H3984" s="21"/>
      <c r="J3984" s="37"/>
      <c r="K3984" s="49"/>
      <c r="Q3984" s="11"/>
      <c r="R3984" s="11"/>
      <c r="S3984" s="11"/>
      <c r="T3984" s="11"/>
      <c r="U3984" s="11"/>
      <c r="V3984" s="11"/>
      <c r="W3984" s="11"/>
      <c r="X3984" s="11"/>
      <c r="Y3984" s="11"/>
      <c r="Z3984" s="11"/>
    </row>
    <row r="3985" spans="3:26">
      <c r="C3985" s="35"/>
      <c r="D3985" s="35"/>
      <c r="H3985" s="21"/>
      <c r="J3985" s="37"/>
      <c r="K3985" s="49"/>
      <c r="Q3985" s="11"/>
      <c r="R3985" s="11"/>
      <c r="S3985" s="11"/>
      <c r="T3985" s="11"/>
      <c r="U3985" s="11"/>
      <c r="V3985" s="11"/>
      <c r="W3985" s="11"/>
      <c r="X3985" s="11"/>
      <c r="Y3985" s="11"/>
      <c r="Z3985" s="11"/>
    </row>
    <row r="3986" spans="3:26">
      <c r="C3986" s="35"/>
      <c r="D3986" s="35"/>
      <c r="H3986" s="21"/>
      <c r="J3986" s="37"/>
      <c r="K3986" s="49"/>
      <c r="Q3986" s="11"/>
      <c r="R3986" s="11"/>
      <c r="S3986" s="11"/>
      <c r="T3986" s="11"/>
      <c r="U3986" s="11"/>
      <c r="V3986" s="11"/>
      <c r="W3986" s="11"/>
      <c r="X3986" s="11"/>
      <c r="Y3986" s="11"/>
      <c r="Z3986" s="11"/>
    </row>
    <row r="3987" spans="3:26">
      <c r="C3987" s="35"/>
      <c r="D3987" s="35"/>
      <c r="H3987" s="21"/>
      <c r="J3987" s="37"/>
      <c r="K3987" s="49"/>
      <c r="Q3987" s="11"/>
      <c r="R3987" s="11"/>
      <c r="S3987" s="11"/>
      <c r="T3987" s="11"/>
      <c r="U3987" s="11"/>
      <c r="V3987" s="11"/>
      <c r="W3987" s="11"/>
      <c r="X3987" s="11"/>
      <c r="Y3987" s="11"/>
      <c r="Z3987" s="11"/>
    </row>
    <row r="3988" spans="3:26">
      <c r="C3988" s="35"/>
      <c r="D3988" s="35"/>
      <c r="H3988" s="21"/>
      <c r="J3988" s="37"/>
      <c r="K3988" s="49"/>
      <c r="Q3988" s="11"/>
      <c r="R3988" s="11"/>
      <c r="S3988" s="11"/>
      <c r="T3988" s="11"/>
      <c r="U3988" s="11"/>
      <c r="V3988" s="11"/>
      <c r="W3988" s="11"/>
      <c r="X3988" s="11"/>
      <c r="Y3988" s="11"/>
      <c r="Z3988" s="11"/>
    </row>
    <row r="3989" spans="3:26">
      <c r="C3989" s="35"/>
      <c r="D3989" s="35"/>
      <c r="H3989" s="21"/>
      <c r="J3989" s="37"/>
      <c r="K3989" s="49"/>
      <c r="Q3989" s="11"/>
      <c r="R3989" s="11"/>
      <c r="S3989" s="11"/>
      <c r="T3989" s="11"/>
      <c r="U3989" s="11"/>
      <c r="V3989" s="11"/>
      <c r="W3989" s="11"/>
      <c r="X3989" s="11"/>
      <c r="Y3989" s="11"/>
      <c r="Z3989" s="11"/>
    </row>
    <row r="3990" spans="3:26">
      <c r="C3990" s="35"/>
      <c r="D3990" s="35"/>
      <c r="H3990" s="21"/>
      <c r="J3990" s="37"/>
      <c r="K3990" s="49"/>
      <c r="Q3990" s="11"/>
      <c r="R3990" s="11"/>
      <c r="S3990" s="11"/>
      <c r="T3990" s="11"/>
      <c r="U3990" s="11"/>
      <c r="V3990" s="11"/>
      <c r="W3990" s="11"/>
      <c r="X3990" s="11"/>
      <c r="Y3990" s="11"/>
      <c r="Z3990" s="11"/>
    </row>
    <row r="3991" spans="3:26">
      <c r="C3991" s="35"/>
      <c r="D3991" s="35"/>
      <c r="H3991" s="21"/>
      <c r="J3991" s="37"/>
      <c r="K3991" s="49"/>
      <c r="Q3991" s="11"/>
      <c r="R3991" s="11"/>
      <c r="S3991" s="11"/>
      <c r="T3991" s="11"/>
      <c r="U3991" s="11"/>
      <c r="V3991" s="11"/>
      <c r="W3991" s="11"/>
      <c r="X3991" s="11"/>
      <c r="Y3991" s="11"/>
      <c r="Z3991" s="11"/>
    </row>
    <row r="3992" spans="3:26">
      <c r="C3992" s="35"/>
      <c r="D3992" s="35"/>
      <c r="H3992" s="21"/>
      <c r="J3992" s="37"/>
      <c r="K3992" s="49"/>
      <c r="Q3992" s="11"/>
      <c r="R3992" s="11"/>
      <c r="S3992" s="11"/>
      <c r="T3992" s="11"/>
      <c r="U3992" s="11"/>
      <c r="V3992" s="11"/>
      <c r="W3992" s="11"/>
      <c r="X3992" s="11"/>
      <c r="Y3992" s="11"/>
      <c r="Z3992" s="11"/>
    </row>
    <row r="3993" spans="3:26">
      <c r="C3993" s="35"/>
      <c r="D3993" s="35"/>
      <c r="H3993" s="21"/>
      <c r="J3993" s="37"/>
      <c r="K3993" s="49"/>
      <c r="Q3993" s="11"/>
      <c r="R3993" s="11"/>
      <c r="S3993" s="11"/>
      <c r="T3993" s="11"/>
      <c r="U3993" s="11"/>
      <c r="V3993" s="11"/>
      <c r="W3993" s="11"/>
      <c r="X3993" s="11"/>
      <c r="Y3993" s="11"/>
      <c r="Z3993" s="11"/>
    </row>
    <row r="3994" spans="3:26">
      <c r="C3994" s="35"/>
      <c r="D3994" s="35"/>
      <c r="H3994" s="21"/>
      <c r="J3994" s="37"/>
      <c r="K3994" s="49"/>
      <c r="Q3994" s="11"/>
      <c r="R3994" s="11"/>
      <c r="S3994" s="11"/>
      <c r="T3994" s="11"/>
      <c r="U3994" s="11"/>
      <c r="V3994" s="11"/>
      <c r="W3994" s="11"/>
      <c r="X3994" s="11"/>
      <c r="Y3994" s="11"/>
      <c r="Z3994" s="11"/>
    </row>
    <row r="3995" spans="3:26">
      <c r="C3995" s="35"/>
      <c r="D3995" s="35"/>
      <c r="H3995" s="21"/>
      <c r="J3995" s="37"/>
      <c r="K3995" s="49"/>
      <c r="Q3995" s="11"/>
      <c r="R3995" s="11"/>
      <c r="S3995" s="11"/>
      <c r="T3995" s="11"/>
      <c r="U3995" s="11"/>
      <c r="V3995" s="11"/>
      <c r="W3995" s="11"/>
      <c r="X3995" s="11"/>
      <c r="Y3995" s="11"/>
      <c r="Z3995" s="11"/>
    </row>
    <row r="3996" spans="3:26">
      <c r="C3996" s="35"/>
      <c r="D3996" s="35"/>
      <c r="H3996" s="21"/>
      <c r="J3996" s="37"/>
      <c r="K3996" s="49"/>
      <c r="Q3996" s="11"/>
      <c r="R3996" s="11"/>
      <c r="S3996" s="11"/>
      <c r="T3996" s="11"/>
      <c r="U3996" s="11"/>
      <c r="V3996" s="11"/>
      <c r="W3996" s="11"/>
      <c r="X3996" s="11"/>
      <c r="Y3996" s="11"/>
      <c r="Z3996" s="11"/>
    </row>
    <row r="3997" spans="3:26">
      <c r="C3997" s="35"/>
      <c r="D3997" s="35"/>
      <c r="H3997" s="21"/>
      <c r="J3997" s="37"/>
      <c r="K3997" s="49"/>
      <c r="Q3997" s="11"/>
      <c r="R3997" s="11"/>
      <c r="S3997" s="11"/>
      <c r="T3997" s="11"/>
      <c r="U3997" s="11"/>
      <c r="V3997" s="11"/>
      <c r="W3997" s="11"/>
      <c r="X3997" s="11"/>
      <c r="Y3997" s="11"/>
      <c r="Z3997" s="11"/>
    </row>
    <row r="3998" spans="3:26">
      <c r="C3998" s="35"/>
      <c r="D3998" s="35"/>
      <c r="H3998" s="21"/>
      <c r="J3998" s="37"/>
      <c r="K3998" s="49"/>
      <c r="Q3998" s="11"/>
      <c r="R3998" s="11"/>
      <c r="S3998" s="11"/>
      <c r="T3998" s="11"/>
      <c r="U3998" s="11"/>
      <c r="V3998" s="11"/>
      <c r="W3998" s="11"/>
      <c r="X3998" s="11"/>
      <c r="Y3998" s="11"/>
      <c r="Z3998" s="11"/>
    </row>
    <row r="3999" spans="3:26">
      <c r="C3999" s="35"/>
      <c r="D3999" s="35"/>
      <c r="H3999" s="21"/>
      <c r="J3999" s="37"/>
      <c r="K3999" s="49"/>
      <c r="Q3999" s="11"/>
      <c r="R3999" s="11"/>
      <c r="S3999" s="11"/>
      <c r="T3999" s="11"/>
      <c r="U3999" s="11"/>
      <c r="V3999" s="11"/>
      <c r="W3999" s="11"/>
      <c r="X3999" s="11"/>
      <c r="Y3999" s="11"/>
      <c r="Z3999" s="11"/>
    </row>
    <row r="4000" spans="3:26">
      <c r="C4000" s="35"/>
      <c r="D4000" s="35"/>
      <c r="H4000" s="21"/>
      <c r="J4000" s="37"/>
      <c r="K4000" s="49"/>
      <c r="Q4000" s="11"/>
      <c r="R4000" s="11"/>
      <c r="S4000" s="11"/>
      <c r="T4000" s="11"/>
      <c r="U4000" s="11"/>
      <c r="V4000" s="11"/>
      <c r="W4000" s="11"/>
      <c r="X4000" s="11"/>
      <c r="Y4000" s="11"/>
      <c r="Z4000" s="11"/>
    </row>
    <row r="4001" spans="3:26">
      <c r="C4001" s="35"/>
      <c r="D4001" s="35"/>
      <c r="H4001" s="21"/>
      <c r="J4001" s="37"/>
      <c r="K4001" s="49"/>
      <c r="Q4001" s="11"/>
      <c r="R4001" s="11"/>
      <c r="S4001" s="11"/>
      <c r="T4001" s="11"/>
      <c r="U4001" s="11"/>
      <c r="V4001" s="11"/>
      <c r="W4001" s="11"/>
      <c r="X4001" s="11"/>
      <c r="Y4001" s="11"/>
      <c r="Z4001" s="11"/>
    </row>
    <row r="4002" spans="3:26">
      <c r="C4002" s="35"/>
      <c r="D4002" s="35"/>
      <c r="H4002" s="21"/>
      <c r="J4002" s="37"/>
      <c r="K4002" s="49"/>
      <c r="Q4002" s="11"/>
      <c r="R4002" s="11"/>
      <c r="S4002" s="11"/>
      <c r="T4002" s="11"/>
      <c r="U4002" s="11"/>
      <c r="V4002" s="11"/>
      <c r="W4002" s="11"/>
      <c r="X4002" s="11"/>
      <c r="Y4002" s="11"/>
      <c r="Z4002" s="11"/>
    </row>
    <row r="4003" spans="3:26">
      <c r="C4003" s="35"/>
      <c r="D4003" s="35"/>
      <c r="H4003" s="21"/>
      <c r="J4003" s="37"/>
      <c r="K4003" s="49"/>
      <c r="Q4003" s="11"/>
      <c r="R4003" s="11"/>
      <c r="S4003" s="11"/>
      <c r="T4003" s="11"/>
      <c r="U4003" s="11"/>
      <c r="V4003" s="11"/>
      <c r="W4003" s="11"/>
      <c r="X4003" s="11"/>
      <c r="Y4003" s="11"/>
      <c r="Z4003" s="11"/>
    </row>
    <row r="4004" spans="3:26">
      <c r="C4004" s="35"/>
      <c r="D4004" s="35"/>
      <c r="H4004" s="21"/>
      <c r="J4004" s="37"/>
      <c r="K4004" s="49"/>
      <c r="Q4004" s="11"/>
      <c r="R4004" s="11"/>
      <c r="S4004" s="11"/>
      <c r="T4004" s="11"/>
      <c r="U4004" s="11"/>
      <c r="V4004" s="11"/>
      <c r="W4004" s="11"/>
      <c r="X4004" s="11"/>
      <c r="Y4004" s="11"/>
      <c r="Z4004" s="11"/>
    </row>
    <row r="4005" spans="3:26">
      <c r="C4005" s="35"/>
      <c r="D4005" s="35"/>
      <c r="H4005" s="21"/>
      <c r="J4005" s="37"/>
      <c r="K4005" s="49"/>
      <c r="Q4005" s="11"/>
      <c r="R4005" s="11"/>
      <c r="S4005" s="11"/>
      <c r="T4005" s="11"/>
      <c r="U4005" s="11"/>
      <c r="V4005" s="11"/>
      <c r="W4005" s="11"/>
      <c r="X4005" s="11"/>
      <c r="Y4005" s="11"/>
      <c r="Z4005" s="11"/>
    </row>
    <row r="4006" spans="3:26">
      <c r="C4006" s="35"/>
      <c r="D4006" s="35"/>
      <c r="H4006" s="21"/>
      <c r="J4006" s="37"/>
      <c r="K4006" s="49"/>
      <c r="Q4006" s="11"/>
      <c r="R4006" s="11"/>
      <c r="S4006" s="11"/>
      <c r="T4006" s="11"/>
      <c r="U4006" s="11"/>
      <c r="V4006" s="11"/>
      <c r="W4006" s="11"/>
      <c r="X4006" s="11"/>
      <c r="Y4006" s="11"/>
      <c r="Z4006" s="11"/>
    </row>
    <row r="4007" spans="3:26">
      <c r="C4007" s="35"/>
      <c r="D4007" s="35"/>
      <c r="H4007" s="21"/>
      <c r="J4007" s="37"/>
      <c r="K4007" s="49"/>
      <c r="Q4007" s="11"/>
      <c r="R4007" s="11"/>
      <c r="S4007" s="11"/>
      <c r="T4007" s="11"/>
      <c r="U4007" s="11"/>
      <c r="V4007" s="11"/>
      <c r="W4007" s="11"/>
      <c r="X4007" s="11"/>
      <c r="Y4007" s="11"/>
      <c r="Z4007" s="11"/>
    </row>
    <row r="4008" spans="3:26">
      <c r="C4008" s="35"/>
      <c r="D4008" s="35"/>
      <c r="H4008" s="21"/>
      <c r="J4008" s="37"/>
      <c r="K4008" s="49"/>
      <c r="Q4008" s="11"/>
      <c r="R4008" s="11"/>
      <c r="S4008" s="11"/>
      <c r="T4008" s="11"/>
      <c r="U4008" s="11"/>
      <c r="V4008" s="11"/>
      <c r="W4008" s="11"/>
      <c r="X4008" s="11"/>
      <c r="Y4008" s="11"/>
      <c r="Z4008" s="11"/>
    </row>
    <row r="4009" spans="3:26">
      <c r="C4009" s="35"/>
      <c r="D4009" s="35"/>
      <c r="H4009" s="21"/>
      <c r="J4009" s="37"/>
      <c r="K4009" s="49"/>
      <c r="Q4009" s="11"/>
      <c r="R4009" s="11"/>
      <c r="S4009" s="11"/>
      <c r="T4009" s="11"/>
      <c r="U4009" s="11"/>
      <c r="V4009" s="11"/>
      <c r="W4009" s="11"/>
      <c r="X4009" s="11"/>
      <c r="Y4009" s="11"/>
      <c r="Z4009" s="11"/>
    </row>
    <row r="4010" spans="3:26">
      <c r="C4010" s="35"/>
      <c r="D4010" s="35"/>
      <c r="H4010" s="21"/>
      <c r="J4010" s="37"/>
      <c r="K4010" s="49"/>
      <c r="Q4010" s="11"/>
      <c r="R4010" s="11"/>
      <c r="S4010" s="11"/>
      <c r="T4010" s="11"/>
      <c r="U4010" s="11"/>
      <c r="V4010" s="11"/>
      <c r="W4010" s="11"/>
      <c r="X4010" s="11"/>
      <c r="Y4010" s="11"/>
      <c r="Z4010" s="11"/>
    </row>
    <row r="4011" spans="3:26">
      <c r="C4011" s="35"/>
      <c r="D4011" s="35"/>
      <c r="H4011" s="21"/>
      <c r="J4011" s="37"/>
      <c r="K4011" s="49"/>
      <c r="Q4011" s="11"/>
      <c r="R4011" s="11"/>
      <c r="S4011" s="11"/>
      <c r="T4011" s="11"/>
      <c r="U4011" s="11"/>
      <c r="V4011" s="11"/>
      <c r="W4011" s="11"/>
      <c r="X4011" s="11"/>
      <c r="Y4011" s="11"/>
      <c r="Z4011" s="11"/>
    </row>
    <row r="4012" spans="3:26">
      <c r="C4012" s="35"/>
      <c r="D4012" s="35"/>
      <c r="H4012" s="21"/>
      <c r="J4012" s="37"/>
      <c r="K4012" s="49"/>
      <c r="Q4012" s="11"/>
      <c r="R4012" s="11"/>
      <c r="S4012" s="11"/>
      <c r="T4012" s="11"/>
      <c r="U4012" s="11"/>
      <c r="V4012" s="11"/>
      <c r="W4012" s="11"/>
      <c r="X4012" s="11"/>
      <c r="Y4012" s="11"/>
      <c r="Z4012" s="11"/>
    </row>
    <row r="4013" spans="3:26">
      <c r="C4013" s="35"/>
      <c r="D4013" s="35"/>
      <c r="H4013" s="21"/>
      <c r="J4013" s="37"/>
      <c r="K4013" s="49"/>
      <c r="Q4013" s="11"/>
      <c r="R4013" s="11"/>
      <c r="S4013" s="11"/>
      <c r="T4013" s="11"/>
      <c r="U4013" s="11"/>
      <c r="V4013" s="11"/>
      <c r="W4013" s="11"/>
      <c r="X4013" s="11"/>
      <c r="Y4013" s="11"/>
      <c r="Z4013" s="11"/>
    </row>
    <row r="4014" spans="3:26">
      <c r="C4014" s="35"/>
      <c r="D4014" s="35"/>
      <c r="H4014" s="21"/>
      <c r="J4014" s="37"/>
      <c r="K4014" s="49"/>
      <c r="Q4014" s="11"/>
      <c r="R4014" s="11"/>
      <c r="S4014" s="11"/>
      <c r="T4014" s="11"/>
      <c r="U4014" s="11"/>
      <c r="V4014" s="11"/>
      <c r="W4014" s="11"/>
      <c r="X4014" s="11"/>
      <c r="Y4014" s="11"/>
      <c r="Z4014" s="11"/>
    </row>
    <row r="4015" spans="3:26">
      <c r="C4015" s="35"/>
      <c r="D4015" s="35"/>
      <c r="H4015" s="21"/>
      <c r="J4015" s="37"/>
      <c r="K4015" s="49"/>
      <c r="Q4015" s="11"/>
      <c r="R4015" s="11"/>
      <c r="S4015" s="11"/>
      <c r="T4015" s="11"/>
      <c r="U4015" s="11"/>
      <c r="V4015" s="11"/>
      <c r="W4015" s="11"/>
      <c r="X4015" s="11"/>
      <c r="Y4015" s="11"/>
      <c r="Z4015" s="11"/>
    </row>
    <row r="4016" spans="3:26">
      <c r="C4016" s="35"/>
      <c r="D4016" s="35"/>
      <c r="H4016" s="21"/>
      <c r="J4016" s="37"/>
      <c r="K4016" s="49"/>
      <c r="Q4016" s="11"/>
      <c r="R4016" s="11"/>
      <c r="S4016" s="11"/>
      <c r="T4016" s="11"/>
      <c r="U4016" s="11"/>
      <c r="V4016" s="11"/>
      <c r="W4016" s="11"/>
      <c r="X4016" s="11"/>
      <c r="Y4016" s="11"/>
      <c r="Z4016" s="11"/>
    </row>
    <row r="4017" spans="3:26">
      <c r="C4017" s="35"/>
      <c r="D4017" s="35"/>
      <c r="H4017" s="21"/>
      <c r="J4017" s="37"/>
      <c r="K4017" s="49"/>
      <c r="Q4017" s="11"/>
      <c r="R4017" s="11"/>
      <c r="S4017" s="11"/>
      <c r="T4017" s="11"/>
      <c r="U4017" s="11"/>
      <c r="V4017" s="11"/>
      <c r="W4017" s="11"/>
      <c r="X4017" s="11"/>
      <c r="Y4017" s="11"/>
      <c r="Z4017" s="11"/>
    </row>
    <row r="4018" spans="3:26">
      <c r="C4018" s="35"/>
      <c r="D4018" s="35"/>
      <c r="H4018" s="21"/>
      <c r="J4018" s="37"/>
      <c r="K4018" s="49"/>
      <c r="Q4018" s="11"/>
      <c r="R4018" s="11"/>
      <c r="S4018" s="11"/>
      <c r="T4018" s="11"/>
      <c r="U4018" s="11"/>
      <c r="V4018" s="11"/>
      <c r="W4018" s="11"/>
      <c r="X4018" s="11"/>
      <c r="Y4018" s="11"/>
      <c r="Z4018" s="11"/>
    </row>
    <row r="4019" spans="3:26">
      <c r="C4019" s="35"/>
      <c r="D4019" s="35"/>
      <c r="H4019" s="21"/>
      <c r="J4019" s="37"/>
      <c r="K4019" s="49"/>
      <c r="Q4019" s="11"/>
      <c r="R4019" s="11"/>
      <c r="S4019" s="11"/>
      <c r="T4019" s="11"/>
      <c r="U4019" s="11"/>
      <c r="V4019" s="11"/>
      <c r="W4019" s="11"/>
      <c r="X4019" s="11"/>
      <c r="Y4019" s="11"/>
      <c r="Z4019" s="11"/>
    </row>
    <row r="4020" spans="3:26">
      <c r="C4020" s="35"/>
      <c r="D4020" s="35"/>
      <c r="H4020" s="21"/>
      <c r="J4020" s="37"/>
      <c r="K4020" s="49"/>
      <c r="Q4020" s="11"/>
      <c r="R4020" s="11"/>
      <c r="S4020" s="11"/>
      <c r="T4020" s="11"/>
      <c r="U4020" s="11"/>
      <c r="V4020" s="11"/>
      <c r="W4020" s="11"/>
      <c r="X4020" s="11"/>
      <c r="Y4020" s="11"/>
      <c r="Z4020" s="11"/>
    </row>
    <row r="4021" spans="3:26">
      <c r="C4021" s="35"/>
      <c r="D4021" s="35"/>
      <c r="H4021" s="21"/>
      <c r="J4021" s="37"/>
      <c r="K4021" s="49"/>
      <c r="Q4021" s="11"/>
      <c r="R4021" s="11"/>
      <c r="S4021" s="11"/>
      <c r="T4021" s="11"/>
      <c r="U4021" s="11"/>
      <c r="V4021" s="11"/>
      <c r="W4021" s="11"/>
      <c r="X4021" s="11"/>
      <c r="Y4021" s="11"/>
      <c r="Z4021" s="11"/>
    </row>
    <row r="4022" spans="3:26">
      <c r="C4022" s="35"/>
      <c r="D4022" s="35"/>
      <c r="H4022" s="21"/>
      <c r="J4022" s="37"/>
      <c r="K4022" s="49"/>
      <c r="Q4022" s="11"/>
      <c r="R4022" s="11"/>
      <c r="S4022" s="11"/>
      <c r="T4022" s="11"/>
      <c r="U4022" s="11"/>
      <c r="V4022" s="11"/>
      <c r="W4022" s="11"/>
      <c r="X4022" s="11"/>
      <c r="Y4022" s="11"/>
      <c r="Z4022" s="11"/>
    </row>
    <row r="4023" spans="3:26">
      <c r="C4023" s="35"/>
      <c r="D4023" s="35"/>
      <c r="H4023" s="21"/>
      <c r="J4023" s="37"/>
      <c r="K4023" s="49"/>
      <c r="Q4023" s="11"/>
      <c r="R4023" s="11"/>
      <c r="S4023" s="11"/>
      <c r="T4023" s="11"/>
      <c r="U4023" s="11"/>
      <c r="V4023" s="11"/>
      <c r="W4023" s="11"/>
      <c r="X4023" s="11"/>
      <c r="Y4023" s="11"/>
      <c r="Z4023" s="11"/>
    </row>
    <row r="4024" spans="3:26">
      <c r="C4024" s="35"/>
      <c r="D4024" s="35"/>
      <c r="H4024" s="21"/>
      <c r="J4024" s="37"/>
      <c r="K4024" s="49"/>
      <c r="Q4024" s="11"/>
      <c r="R4024" s="11"/>
      <c r="S4024" s="11"/>
      <c r="T4024" s="11"/>
      <c r="U4024" s="11"/>
      <c r="V4024" s="11"/>
      <c r="W4024" s="11"/>
      <c r="X4024" s="11"/>
      <c r="Y4024" s="11"/>
      <c r="Z4024" s="11"/>
    </row>
    <row r="4025" spans="3:26">
      <c r="C4025" s="35"/>
      <c r="D4025" s="35"/>
      <c r="H4025" s="21"/>
      <c r="J4025" s="37"/>
      <c r="K4025" s="49"/>
      <c r="Q4025" s="11"/>
      <c r="R4025" s="11"/>
      <c r="S4025" s="11"/>
      <c r="T4025" s="11"/>
      <c r="U4025" s="11"/>
      <c r="V4025" s="11"/>
      <c r="W4025" s="11"/>
      <c r="X4025" s="11"/>
      <c r="Y4025" s="11"/>
      <c r="Z4025" s="11"/>
    </row>
    <row r="4026" spans="3:26">
      <c r="C4026" s="35"/>
      <c r="D4026" s="35"/>
      <c r="H4026" s="21"/>
      <c r="J4026" s="37"/>
      <c r="K4026" s="49"/>
      <c r="Q4026" s="11"/>
      <c r="R4026" s="11"/>
      <c r="S4026" s="11"/>
      <c r="T4026" s="11"/>
      <c r="U4026" s="11"/>
      <c r="V4026" s="11"/>
      <c r="W4026" s="11"/>
      <c r="X4026" s="11"/>
      <c r="Y4026" s="11"/>
      <c r="Z4026" s="11"/>
    </row>
    <row r="4027" spans="3:26">
      <c r="C4027" s="35"/>
      <c r="D4027" s="35"/>
      <c r="H4027" s="21"/>
      <c r="J4027" s="37"/>
      <c r="K4027" s="49"/>
      <c r="Q4027" s="11"/>
      <c r="R4027" s="11"/>
      <c r="S4027" s="11"/>
      <c r="T4027" s="11"/>
      <c r="U4027" s="11"/>
      <c r="V4027" s="11"/>
      <c r="W4027" s="11"/>
      <c r="X4027" s="11"/>
      <c r="Y4027" s="11"/>
      <c r="Z4027" s="11"/>
    </row>
    <row r="4028" spans="3:26">
      <c r="C4028" s="35"/>
      <c r="D4028" s="35"/>
      <c r="H4028" s="21"/>
      <c r="J4028" s="37"/>
      <c r="K4028" s="49"/>
      <c r="Q4028" s="11"/>
      <c r="R4028" s="11"/>
      <c r="S4028" s="11"/>
      <c r="T4028" s="11"/>
      <c r="U4028" s="11"/>
      <c r="V4028" s="11"/>
      <c r="W4028" s="11"/>
      <c r="X4028" s="11"/>
      <c r="Y4028" s="11"/>
      <c r="Z4028" s="11"/>
    </row>
    <row r="4029" spans="3:26">
      <c r="C4029" s="35"/>
      <c r="D4029" s="35"/>
      <c r="H4029" s="21"/>
      <c r="J4029" s="37"/>
      <c r="K4029" s="49"/>
      <c r="Q4029" s="11"/>
      <c r="R4029" s="11"/>
      <c r="S4029" s="11"/>
      <c r="T4029" s="11"/>
      <c r="U4029" s="11"/>
      <c r="V4029" s="11"/>
      <c r="W4029" s="11"/>
      <c r="X4029" s="11"/>
      <c r="Y4029" s="11"/>
      <c r="Z4029" s="11"/>
    </row>
    <row r="4030" spans="3:26">
      <c r="C4030" s="35"/>
      <c r="D4030" s="35"/>
      <c r="H4030" s="21"/>
      <c r="J4030" s="37"/>
      <c r="K4030" s="49"/>
      <c r="Q4030" s="11"/>
      <c r="R4030" s="11"/>
      <c r="S4030" s="11"/>
      <c r="T4030" s="11"/>
      <c r="U4030" s="11"/>
      <c r="V4030" s="11"/>
      <c r="W4030" s="11"/>
      <c r="X4030" s="11"/>
      <c r="Y4030" s="11"/>
      <c r="Z4030" s="11"/>
    </row>
    <row r="4031" spans="3:26">
      <c r="C4031" s="35"/>
      <c r="D4031" s="35"/>
      <c r="H4031" s="21"/>
      <c r="J4031" s="37"/>
      <c r="K4031" s="49"/>
      <c r="Q4031" s="11"/>
      <c r="R4031" s="11"/>
      <c r="S4031" s="11"/>
      <c r="T4031" s="11"/>
      <c r="U4031" s="11"/>
      <c r="V4031" s="11"/>
      <c r="W4031" s="11"/>
      <c r="X4031" s="11"/>
      <c r="Y4031" s="11"/>
      <c r="Z4031" s="11"/>
    </row>
    <row r="4032" spans="3:26">
      <c r="C4032" s="35"/>
      <c r="D4032" s="35"/>
      <c r="H4032" s="21"/>
      <c r="J4032" s="37"/>
      <c r="K4032" s="49"/>
      <c r="Q4032" s="11"/>
      <c r="R4032" s="11"/>
      <c r="S4032" s="11"/>
      <c r="T4032" s="11"/>
      <c r="U4032" s="11"/>
      <c r="V4032" s="11"/>
      <c r="W4032" s="11"/>
      <c r="X4032" s="11"/>
      <c r="Y4032" s="11"/>
      <c r="Z4032" s="11"/>
    </row>
    <row r="4033" spans="3:26">
      <c r="C4033" s="35"/>
      <c r="D4033" s="35"/>
      <c r="H4033" s="21"/>
      <c r="J4033" s="37"/>
      <c r="K4033" s="49"/>
      <c r="Q4033" s="11"/>
      <c r="R4033" s="11"/>
      <c r="S4033" s="11"/>
      <c r="T4033" s="11"/>
      <c r="U4033" s="11"/>
      <c r="V4033" s="11"/>
      <c r="W4033" s="11"/>
      <c r="X4033" s="11"/>
      <c r="Y4033" s="11"/>
      <c r="Z4033" s="11"/>
    </row>
    <row r="4034" spans="3:26">
      <c r="C4034" s="35"/>
      <c r="D4034" s="35"/>
      <c r="H4034" s="21"/>
      <c r="J4034" s="37"/>
      <c r="K4034" s="49"/>
      <c r="Q4034" s="11"/>
      <c r="R4034" s="11"/>
      <c r="S4034" s="11"/>
      <c r="T4034" s="11"/>
      <c r="U4034" s="11"/>
      <c r="V4034" s="11"/>
      <c r="W4034" s="11"/>
      <c r="X4034" s="11"/>
      <c r="Y4034" s="11"/>
      <c r="Z4034" s="11"/>
    </row>
    <row r="4035" spans="3:26">
      <c r="C4035" s="35"/>
      <c r="D4035" s="35"/>
      <c r="H4035" s="21"/>
      <c r="J4035" s="37"/>
      <c r="K4035" s="49"/>
      <c r="Q4035" s="11"/>
      <c r="R4035" s="11"/>
      <c r="S4035" s="11"/>
      <c r="T4035" s="11"/>
      <c r="U4035" s="11"/>
      <c r="V4035" s="11"/>
      <c r="W4035" s="11"/>
      <c r="X4035" s="11"/>
      <c r="Y4035" s="11"/>
      <c r="Z4035" s="11"/>
    </row>
    <row r="4036" spans="3:26">
      <c r="C4036" s="35"/>
      <c r="D4036" s="35"/>
      <c r="H4036" s="21"/>
      <c r="J4036" s="37"/>
      <c r="K4036" s="49"/>
      <c r="Q4036" s="11"/>
      <c r="R4036" s="11"/>
      <c r="S4036" s="11"/>
      <c r="T4036" s="11"/>
      <c r="U4036" s="11"/>
      <c r="V4036" s="11"/>
      <c r="W4036" s="11"/>
      <c r="X4036" s="11"/>
      <c r="Y4036" s="11"/>
      <c r="Z4036" s="11"/>
    </row>
    <row r="4037" spans="3:26">
      <c r="C4037" s="35"/>
      <c r="D4037" s="35"/>
      <c r="H4037" s="21"/>
      <c r="J4037" s="37"/>
      <c r="K4037" s="49"/>
      <c r="Q4037" s="11"/>
      <c r="R4037" s="11"/>
      <c r="S4037" s="11"/>
      <c r="T4037" s="11"/>
      <c r="U4037" s="11"/>
      <c r="V4037" s="11"/>
      <c r="W4037" s="11"/>
      <c r="X4037" s="11"/>
      <c r="Y4037" s="11"/>
      <c r="Z4037" s="11"/>
    </row>
    <row r="4038" spans="3:26">
      <c r="C4038" s="35"/>
      <c r="D4038" s="35"/>
      <c r="H4038" s="21"/>
      <c r="J4038" s="37"/>
      <c r="K4038" s="49"/>
      <c r="Q4038" s="11"/>
      <c r="R4038" s="11"/>
      <c r="S4038" s="11"/>
      <c r="T4038" s="11"/>
      <c r="U4038" s="11"/>
      <c r="V4038" s="11"/>
      <c r="W4038" s="11"/>
      <c r="X4038" s="11"/>
      <c r="Y4038" s="11"/>
      <c r="Z4038" s="11"/>
    </row>
    <row r="4039" spans="3:26">
      <c r="C4039" s="35"/>
      <c r="D4039" s="35"/>
      <c r="H4039" s="21"/>
      <c r="J4039" s="37"/>
      <c r="K4039" s="49"/>
      <c r="Q4039" s="11"/>
      <c r="R4039" s="11"/>
      <c r="S4039" s="11"/>
      <c r="T4039" s="11"/>
      <c r="U4039" s="11"/>
      <c r="V4039" s="11"/>
      <c r="W4039" s="11"/>
      <c r="X4039" s="11"/>
      <c r="Y4039" s="11"/>
      <c r="Z4039" s="11"/>
    </row>
    <row r="4040" spans="3:26">
      <c r="C4040" s="35"/>
      <c r="D4040" s="35"/>
      <c r="H4040" s="21"/>
      <c r="J4040" s="37"/>
      <c r="K4040" s="49"/>
      <c r="Q4040" s="11"/>
      <c r="R4040" s="11"/>
      <c r="S4040" s="11"/>
      <c r="T4040" s="11"/>
      <c r="U4040" s="11"/>
      <c r="V4040" s="11"/>
      <c r="W4040" s="11"/>
      <c r="X4040" s="11"/>
      <c r="Y4040" s="11"/>
      <c r="Z4040" s="11"/>
    </row>
    <row r="4041" spans="3:26">
      <c r="C4041" s="35"/>
      <c r="D4041" s="35"/>
      <c r="H4041" s="21"/>
      <c r="J4041" s="37"/>
      <c r="K4041" s="49"/>
      <c r="Q4041" s="11"/>
      <c r="R4041" s="11"/>
      <c r="S4041" s="11"/>
      <c r="T4041" s="11"/>
      <c r="U4041" s="11"/>
      <c r="V4041" s="11"/>
      <c r="W4041" s="11"/>
      <c r="X4041" s="11"/>
      <c r="Y4041" s="11"/>
      <c r="Z4041" s="11"/>
    </row>
    <row r="4042" spans="3:26">
      <c r="C4042" s="35"/>
      <c r="D4042" s="35"/>
      <c r="H4042" s="21"/>
      <c r="J4042" s="37"/>
      <c r="K4042" s="49"/>
      <c r="Q4042" s="11"/>
      <c r="R4042" s="11"/>
      <c r="S4042" s="11"/>
      <c r="T4042" s="11"/>
      <c r="U4042" s="11"/>
      <c r="V4042" s="11"/>
      <c r="W4042" s="11"/>
      <c r="X4042" s="11"/>
      <c r="Y4042" s="11"/>
      <c r="Z4042" s="11"/>
    </row>
    <row r="4043" spans="3:26">
      <c r="C4043" s="35"/>
      <c r="D4043" s="35"/>
      <c r="H4043" s="21"/>
      <c r="J4043" s="37"/>
      <c r="K4043" s="49"/>
      <c r="Q4043" s="11"/>
      <c r="R4043" s="11"/>
      <c r="S4043" s="11"/>
      <c r="T4043" s="11"/>
      <c r="U4043" s="11"/>
      <c r="V4043" s="11"/>
      <c r="W4043" s="11"/>
      <c r="X4043" s="11"/>
      <c r="Y4043" s="11"/>
      <c r="Z4043" s="11"/>
    </row>
    <row r="4044" spans="3:26">
      <c r="C4044" s="35"/>
      <c r="D4044" s="35"/>
      <c r="H4044" s="21"/>
      <c r="J4044" s="37"/>
      <c r="K4044" s="49"/>
      <c r="Q4044" s="11"/>
      <c r="R4044" s="11"/>
      <c r="S4044" s="11"/>
      <c r="T4044" s="11"/>
      <c r="U4044" s="11"/>
      <c r="V4044" s="11"/>
      <c r="W4044" s="11"/>
      <c r="X4044" s="11"/>
      <c r="Y4044" s="11"/>
      <c r="Z4044" s="11"/>
    </row>
    <row r="4045" spans="3:26">
      <c r="C4045" s="35"/>
      <c r="D4045" s="35"/>
      <c r="H4045" s="21"/>
      <c r="J4045" s="37"/>
      <c r="K4045" s="49"/>
      <c r="Q4045" s="11"/>
      <c r="R4045" s="11"/>
      <c r="S4045" s="11"/>
      <c r="T4045" s="11"/>
      <c r="U4045" s="11"/>
      <c r="V4045" s="11"/>
      <c r="W4045" s="11"/>
      <c r="X4045" s="11"/>
      <c r="Y4045" s="11"/>
      <c r="Z4045" s="11"/>
    </row>
    <row r="4046" spans="3:26">
      <c r="C4046" s="35"/>
      <c r="D4046" s="35"/>
      <c r="H4046" s="21"/>
      <c r="J4046" s="37"/>
      <c r="K4046" s="49"/>
      <c r="Q4046" s="11"/>
      <c r="R4046" s="11"/>
      <c r="S4046" s="11"/>
      <c r="T4046" s="11"/>
      <c r="U4046" s="11"/>
      <c r="V4046" s="11"/>
      <c r="W4046" s="11"/>
      <c r="X4046" s="11"/>
      <c r="Y4046" s="11"/>
      <c r="Z4046" s="11"/>
    </row>
    <row r="4047" spans="3:26">
      <c r="C4047" s="35"/>
      <c r="D4047" s="35"/>
      <c r="H4047" s="21"/>
      <c r="J4047" s="37"/>
      <c r="K4047" s="49"/>
      <c r="Q4047" s="11"/>
      <c r="R4047" s="11"/>
      <c r="S4047" s="11"/>
      <c r="T4047" s="11"/>
      <c r="U4047" s="11"/>
      <c r="V4047" s="11"/>
      <c r="W4047" s="11"/>
      <c r="X4047" s="11"/>
      <c r="Y4047" s="11"/>
      <c r="Z4047" s="11"/>
    </row>
    <row r="4048" spans="3:26">
      <c r="C4048" s="35"/>
      <c r="D4048" s="35"/>
      <c r="H4048" s="21"/>
      <c r="J4048" s="37"/>
      <c r="K4048" s="49"/>
      <c r="Q4048" s="11"/>
      <c r="R4048" s="11"/>
      <c r="S4048" s="11"/>
      <c r="T4048" s="11"/>
      <c r="U4048" s="11"/>
      <c r="V4048" s="11"/>
      <c r="W4048" s="11"/>
      <c r="X4048" s="11"/>
      <c r="Y4048" s="11"/>
      <c r="Z4048" s="11"/>
    </row>
    <row r="4049" spans="3:26">
      <c r="C4049" s="35"/>
      <c r="D4049" s="35"/>
      <c r="H4049" s="21"/>
      <c r="J4049" s="37"/>
      <c r="K4049" s="49"/>
      <c r="Q4049" s="11"/>
      <c r="R4049" s="11"/>
      <c r="S4049" s="11"/>
      <c r="T4049" s="11"/>
      <c r="U4049" s="11"/>
      <c r="V4049" s="11"/>
      <c r="W4049" s="11"/>
      <c r="X4049" s="11"/>
      <c r="Y4049" s="11"/>
      <c r="Z4049" s="11"/>
    </row>
    <row r="4050" spans="3:26">
      <c r="C4050" s="35"/>
      <c r="D4050" s="35"/>
      <c r="H4050" s="21"/>
      <c r="J4050" s="37"/>
      <c r="K4050" s="49"/>
      <c r="Q4050" s="11"/>
      <c r="R4050" s="11"/>
      <c r="S4050" s="11"/>
      <c r="T4050" s="11"/>
      <c r="U4050" s="11"/>
      <c r="V4050" s="11"/>
      <c r="W4050" s="11"/>
      <c r="X4050" s="11"/>
      <c r="Y4050" s="11"/>
      <c r="Z4050" s="11"/>
    </row>
    <row r="4051" spans="3:26">
      <c r="C4051" s="35"/>
      <c r="D4051" s="35"/>
      <c r="H4051" s="21"/>
      <c r="J4051" s="37"/>
      <c r="K4051" s="49"/>
      <c r="Q4051" s="11"/>
      <c r="R4051" s="11"/>
      <c r="S4051" s="11"/>
      <c r="T4051" s="11"/>
      <c r="U4051" s="11"/>
      <c r="V4051" s="11"/>
      <c r="W4051" s="11"/>
      <c r="X4051" s="11"/>
      <c r="Y4051" s="11"/>
      <c r="Z4051" s="11"/>
    </row>
    <row r="4052" spans="3:26">
      <c r="C4052" s="35"/>
      <c r="D4052" s="35"/>
      <c r="H4052" s="21"/>
      <c r="J4052" s="37"/>
      <c r="K4052" s="49"/>
      <c r="Q4052" s="11"/>
      <c r="R4052" s="11"/>
      <c r="S4052" s="11"/>
      <c r="T4052" s="11"/>
      <c r="U4052" s="11"/>
      <c r="V4052" s="11"/>
      <c r="W4052" s="11"/>
      <c r="X4052" s="11"/>
      <c r="Y4052" s="11"/>
      <c r="Z4052" s="11"/>
    </row>
    <row r="4053" spans="3:26">
      <c r="C4053" s="35"/>
      <c r="D4053" s="35"/>
      <c r="H4053" s="21"/>
      <c r="J4053" s="37"/>
      <c r="K4053" s="49"/>
      <c r="Q4053" s="11"/>
      <c r="R4053" s="11"/>
      <c r="S4053" s="11"/>
      <c r="T4053" s="11"/>
      <c r="U4053" s="11"/>
      <c r="V4053" s="11"/>
      <c r="W4053" s="11"/>
      <c r="X4053" s="11"/>
      <c r="Y4053" s="11"/>
      <c r="Z4053" s="11"/>
    </row>
    <row r="4054" spans="3:26">
      <c r="C4054" s="35"/>
      <c r="D4054" s="35"/>
      <c r="H4054" s="21"/>
      <c r="J4054" s="37"/>
      <c r="K4054" s="49"/>
      <c r="Q4054" s="11"/>
      <c r="R4054" s="11"/>
      <c r="S4054" s="11"/>
      <c r="T4054" s="11"/>
      <c r="U4054" s="11"/>
      <c r="V4054" s="11"/>
      <c r="W4054" s="11"/>
      <c r="X4054" s="11"/>
      <c r="Y4054" s="11"/>
      <c r="Z4054" s="11"/>
    </row>
    <row r="4055" spans="3:26">
      <c r="C4055" s="35"/>
      <c r="D4055" s="35"/>
      <c r="H4055" s="21"/>
      <c r="J4055" s="37"/>
      <c r="K4055" s="49"/>
      <c r="Q4055" s="11"/>
      <c r="R4055" s="11"/>
      <c r="S4055" s="11"/>
      <c r="T4055" s="11"/>
      <c r="U4055" s="11"/>
      <c r="V4055" s="11"/>
      <c r="W4055" s="11"/>
      <c r="X4055" s="11"/>
      <c r="Y4055" s="11"/>
      <c r="Z4055" s="11"/>
    </row>
    <row r="4056" spans="3:26">
      <c r="C4056" s="35"/>
      <c r="D4056" s="35"/>
      <c r="H4056" s="21"/>
      <c r="J4056" s="37"/>
      <c r="K4056" s="49"/>
      <c r="Q4056" s="11"/>
      <c r="R4056" s="11"/>
      <c r="S4056" s="11"/>
      <c r="T4056" s="11"/>
      <c r="U4056" s="11"/>
      <c r="V4056" s="11"/>
      <c r="W4056" s="11"/>
      <c r="X4056" s="11"/>
      <c r="Y4056" s="11"/>
      <c r="Z4056" s="11"/>
    </row>
    <row r="4057" spans="3:26">
      <c r="C4057" s="35"/>
      <c r="D4057" s="35"/>
      <c r="H4057" s="21"/>
      <c r="J4057" s="37"/>
      <c r="K4057" s="49"/>
      <c r="Q4057" s="11"/>
      <c r="R4057" s="11"/>
      <c r="S4057" s="11"/>
      <c r="T4057" s="11"/>
      <c r="U4057" s="11"/>
      <c r="V4057" s="11"/>
      <c r="W4057" s="11"/>
      <c r="X4057" s="11"/>
      <c r="Y4057" s="11"/>
      <c r="Z4057" s="11"/>
    </row>
    <row r="4058" spans="3:26">
      <c r="C4058" s="35"/>
      <c r="D4058" s="35"/>
      <c r="H4058" s="21"/>
      <c r="J4058" s="37"/>
      <c r="K4058" s="49"/>
      <c r="Q4058" s="11"/>
      <c r="R4058" s="11"/>
      <c r="S4058" s="11"/>
      <c r="T4058" s="11"/>
      <c r="U4058" s="11"/>
      <c r="V4058" s="11"/>
      <c r="W4058" s="11"/>
      <c r="X4058" s="11"/>
      <c r="Y4058" s="11"/>
      <c r="Z4058" s="11"/>
    </row>
    <row r="4059" spans="3:26">
      <c r="C4059" s="35"/>
      <c r="D4059" s="35"/>
      <c r="H4059" s="21"/>
      <c r="J4059" s="37"/>
      <c r="K4059" s="49"/>
      <c r="Q4059" s="11"/>
      <c r="R4059" s="11"/>
      <c r="S4059" s="11"/>
      <c r="T4059" s="11"/>
      <c r="U4059" s="11"/>
      <c r="V4059" s="11"/>
      <c r="W4059" s="11"/>
      <c r="X4059" s="11"/>
      <c r="Y4059" s="11"/>
      <c r="Z4059" s="11"/>
    </row>
    <row r="4060" spans="3:26">
      <c r="C4060" s="35"/>
      <c r="D4060" s="35"/>
      <c r="H4060" s="21"/>
      <c r="J4060" s="37"/>
      <c r="K4060" s="49"/>
      <c r="Q4060" s="11"/>
      <c r="R4060" s="11"/>
      <c r="S4060" s="11"/>
      <c r="T4060" s="11"/>
      <c r="U4060" s="11"/>
      <c r="V4060" s="11"/>
      <c r="W4060" s="11"/>
      <c r="X4060" s="11"/>
      <c r="Y4060" s="11"/>
      <c r="Z4060" s="11"/>
    </row>
    <row r="4061" spans="3:26">
      <c r="C4061" s="35"/>
      <c r="D4061" s="35"/>
      <c r="H4061" s="21"/>
      <c r="J4061" s="37"/>
      <c r="K4061" s="49"/>
      <c r="Q4061" s="11"/>
      <c r="R4061" s="11"/>
      <c r="S4061" s="11"/>
      <c r="T4061" s="11"/>
      <c r="U4061" s="11"/>
      <c r="V4061" s="11"/>
      <c r="W4061" s="11"/>
      <c r="X4061" s="11"/>
      <c r="Y4061" s="11"/>
      <c r="Z4061" s="11"/>
    </row>
    <row r="4062" spans="3:26">
      <c r="C4062" s="35"/>
      <c r="D4062" s="35"/>
      <c r="H4062" s="21"/>
      <c r="J4062" s="37"/>
      <c r="K4062" s="49"/>
      <c r="Q4062" s="11"/>
      <c r="R4062" s="11"/>
      <c r="S4062" s="11"/>
      <c r="T4062" s="11"/>
      <c r="U4062" s="11"/>
      <c r="V4062" s="11"/>
      <c r="W4062" s="11"/>
      <c r="X4062" s="11"/>
      <c r="Y4062" s="11"/>
      <c r="Z4062" s="11"/>
    </row>
    <row r="4063" spans="3:26">
      <c r="C4063" s="35"/>
      <c r="D4063" s="35"/>
      <c r="H4063" s="21"/>
      <c r="J4063" s="37"/>
      <c r="K4063" s="49"/>
      <c r="Q4063" s="11"/>
      <c r="R4063" s="11"/>
      <c r="S4063" s="11"/>
      <c r="T4063" s="11"/>
      <c r="U4063" s="11"/>
      <c r="V4063" s="11"/>
      <c r="W4063" s="11"/>
      <c r="X4063" s="11"/>
      <c r="Y4063" s="11"/>
      <c r="Z4063" s="11"/>
    </row>
    <row r="4064" spans="3:26">
      <c r="C4064" s="35"/>
      <c r="D4064" s="35"/>
      <c r="H4064" s="21"/>
      <c r="J4064" s="37"/>
      <c r="K4064" s="49"/>
      <c r="Q4064" s="11"/>
      <c r="R4064" s="11"/>
      <c r="S4064" s="11"/>
      <c r="T4064" s="11"/>
      <c r="U4064" s="11"/>
      <c r="V4064" s="11"/>
      <c r="W4064" s="11"/>
      <c r="X4064" s="11"/>
      <c r="Y4064" s="11"/>
      <c r="Z4064" s="11"/>
    </row>
    <row r="4065" spans="3:26">
      <c r="C4065" s="35"/>
      <c r="D4065" s="35"/>
      <c r="H4065" s="21"/>
      <c r="J4065" s="37"/>
      <c r="K4065" s="49"/>
      <c r="Q4065" s="11"/>
      <c r="R4065" s="11"/>
      <c r="S4065" s="11"/>
      <c r="T4065" s="11"/>
      <c r="U4065" s="11"/>
      <c r="V4065" s="11"/>
      <c r="W4065" s="11"/>
      <c r="X4065" s="11"/>
      <c r="Y4065" s="11"/>
      <c r="Z4065" s="11"/>
    </row>
    <row r="4066" spans="3:26">
      <c r="C4066" s="35"/>
      <c r="D4066" s="35"/>
      <c r="H4066" s="21"/>
      <c r="J4066" s="37"/>
      <c r="K4066" s="49"/>
      <c r="Q4066" s="11"/>
      <c r="R4066" s="11"/>
      <c r="S4066" s="11"/>
      <c r="T4066" s="11"/>
      <c r="U4066" s="11"/>
      <c r="V4066" s="11"/>
      <c r="W4066" s="11"/>
      <c r="X4066" s="11"/>
      <c r="Y4066" s="11"/>
      <c r="Z4066" s="11"/>
    </row>
    <row r="4067" spans="3:26">
      <c r="C4067" s="35"/>
      <c r="D4067" s="35"/>
      <c r="H4067" s="21"/>
      <c r="J4067" s="37"/>
      <c r="K4067" s="49"/>
      <c r="Q4067" s="11"/>
      <c r="R4067" s="11"/>
      <c r="S4067" s="11"/>
      <c r="T4067" s="11"/>
      <c r="U4067" s="11"/>
      <c r="V4067" s="11"/>
      <c r="W4067" s="11"/>
      <c r="X4067" s="11"/>
      <c r="Y4067" s="11"/>
      <c r="Z4067" s="11"/>
    </row>
    <row r="4068" spans="3:26">
      <c r="C4068" s="35"/>
      <c r="D4068" s="35"/>
      <c r="H4068" s="21"/>
      <c r="J4068" s="37"/>
      <c r="K4068" s="49"/>
      <c r="Q4068" s="11"/>
      <c r="R4068" s="11"/>
      <c r="S4068" s="11"/>
      <c r="T4068" s="11"/>
      <c r="U4068" s="11"/>
      <c r="V4068" s="11"/>
      <c r="W4068" s="11"/>
      <c r="X4068" s="11"/>
      <c r="Y4068" s="11"/>
      <c r="Z4068" s="11"/>
    </row>
    <row r="4069" spans="3:26">
      <c r="C4069" s="35"/>
      <c r="D4069" s="35"/>
      <c r="H4069" s="21"/>
      <c r="J4069" s="37"/>
      <c r="K4069" s="49"/>
      <c r="Q4069" s="11"/>
      <c r="R4069" s="11"/>
      <c r="S4069" s="11"/>
      <c r="T4069" s="11"/>
      <c r="U4069" s="11"/>
      <c r="V4069" s="11"/>
      <c r="W4069" s="11"/>
      <c r="X4069" s="11"/>
      <c r="Y4069" s="11"/>
      <c r="Z4069" s="11"/>
    </row>
    <row r="4070" spans="3:26">
      <c r="C4070" s="35"/>
      <c r="D4070" s="35"/>
      <c r="H4070" s="21"/>
      <c r="J4070" s="37"/>
      <c r="K4070" s="49"/>
      <c r="Q4070" s="11"/>
      <c r="R4070" s="11"/>
      <c r="S4070" s="11"/>
      <c r="T4070" s="11"/>
      <c r="U4070" s="11"/>
      <c r="V4070" s="11"/>
      <c r="W4070" s="11"/>
      <c r="X4070" s="11"/>
      <c r="Y4070" s="11"/>
      <c r="Z4070" s="11"/>
    </row>
    <row r="4071" spans="3:26">
      <c r="C4071" s="35"/>
      <c r="D4071" s="35"/>
      <c r="H4071" s="21"/>
      <c r="J4071" s="37"/>
      <c r="K4071" s="49"/>
      <c r="Q4071" s="11"/>
      <c r="R4071" s="11"/>
      <c r="S4071" s="11"/>
      <c r="T4071" s="11"/>
      <c r="U4071" s="11"/>
      <c r="V4071" s="11"/>
      <c r="W4071" s="11"/>
      <c r="X4071" s="11"/>
      <c r="Y4071" s="11"/>
      <c r="Z4071" s="11"/>
    </row>
    <row r="4072" spans="3:26">
      <c r="C4072" s="35"/>
      <c r="D4072" s="35"/>
      <c r="H4072" s="21"/>
      <c r="J4072" s="37"/>
      <c r="K4072" s="49"/>
      <c r="Q4072" s="11"/>
      <c r="R4072" s="11"/>
      <c r="S4072" s="11"/>
      <c r="T4072" s="11"/>
      <c r="U4072" s="11"/>
      <c r="V4072" s="11"/>
      <c r="W4072" s="11"/>
      <c r="X4072" s="11"/>
      <c r="Y4072" s="11"/>
      <c r="Z4072" s="11"/>
    </row>
    <row r="4073" spans="3:26">
      <c r="C4073" s="35"/>
      <c r="D4073" s="35"/>
      <c r="H4073" s="21"/>
      <c r="J4073" s="37"/>
      <c r="K4073" s="49"/>
      <c r="Q4073" s="11"/>
      <c r="R4073" s="11"/>
      <c r="S4073" s="11"/>
      <c r="T4073" s="11"/>
      <c r="U4073" s="11"/>
      <c r="V4073" s="11"/>
      <c r="W4073" s="11"/>
      <c r="X4073" s="11"/>
      <c r="Y4073" s="11"/>
      <c r="Z4073" s="11"/>
    </row>
    <row r="4074" spans="3:26">
      <c r="C4074" s="35"/>
      <c r="D4074" s="35"/>
      <c r="H4074" s="21"/>
      <c r="J4074" s="37"/>
      <c r="K4074" s="49"/>
      <c r="Q4074" s="11"/>
      <c r="R4074" s="11"/>
      <c r="S4074" s="11"/>
      <c r="T4074" s="11"/>
      <c r="U4074" s="11"/>
      <c r="V4074" s="11"/>
      <c r="W4074" s="11"/>
      <c r="X4074" s="11"/>
      <c r="Y4074" s="11"/>
      <c r="Z4074" s="11"/>
    </row>
    <row r="4075" spans="3:26">
      <c r="C4075" s="35"/>
      <c r="D4075" s="35"/>
      <c r="H4075" s="21"/>
      <c r="J4075" s="37"/>
      <c r="K4075" s="49"/>
      <c r="Q4075" s="11"/>
      <c r="R4075" s="11"/>
      <c r="S4075" s="11"/>
      <c r="T4075" s="11"/>
      <c r="U4075" s="11"/>
      <c r="V4075" s="11"/>
      <c r="W4075" s="11"/>
      <c r="X4075" s="11"/>
      <c r="Y4075" s="11"/>
      <c r="Z4075" s="11"/>
    </row>
    <row r="4076" spans="3:26">
      <c r="C4076" s="35"/>
      <c r="D4076" s="35"/>
      <c r="H4076" s="21"/>
      <c r="J4076" s="37"/>
      <c r="K4076" s="49"/>
      <c r="Q4076" s="11"/>
      <c r="R4076" s="11"/>
      <c r="S4076" s="11"/>
      <c r="T4076" s="11"/>
      <c r="U4076" s="11"/>
      <c r="V4076" s="11"/>
      <c r="W4076" s="11"/>
      <c r="X4076" s="11"/>
      <c r="Y4076" s="11"/>
      <c r="Z4076" s="11"/>
    </row>
    <row r="4077" spans="3:26">
      <c r="C4077" s="35"/>
      <c r="D4077" s="35"/>
      <c r="H4077" s="21"/>
      <c r="J4077" s="37"/>
      <c r="K4077" s="49"/>
      <c r="Q4077" s="11"/>
      <c r="R4077" s="11"/>
      <c r="S4077" s="11"/>
      <c r="T4077" s="11"/>
      <c r="U4077" s="11"/>
      <c r="V4077" s="11"/>
      <c r="W4077" s="11"/>
      <c r="X4077" s="11"/>
      <c r="Y4077" s="11"/>
      <c r="Z4077" s="11"/>
    </row>
    <row r="4078" spans="3:26">
      <c r="C4078" s="35"/>
      <c r="D4078" s="35"/>
      <c r="H4078" s="21"/>
      <c r="J4078" s="37"/>
      <c r="K4078" s="49"/>
      <c r="Q4078" s="11"/>
      <c r="R4078" s="11"/>
      <c r="S4078" s="11"/>
      <c r="T4078" s="11"/>
      <c r="U4078" s="11"/>
      <c r="V4078" s="11"/>
      <c r="W4078" s="11"/>
      <c r="X4078" s="11"/>
      <c r="Y4078" s="11"/>
      <c r="Z4078" s="11"/>
    </row>
    <row r="4079" spans="3:26">
      <c r="C4079" s="35"/>
      <c r="D4079" s="35"/>
      <c r="H4079" s="21"/>
      <c r="J4079" s="37"/>
      <c r="K4079" s="49"/>
      <c r="Q4079" s="11"/>
      <c r="R4079" s="11"/>
      <c r="S4079" s="11"/>
      <c r="T4079" s="11"/>
      <c r="U4079" s="11"/>
      <c r="V4079" s="11"/>
      <c r="W4079" s="11"/>
      <c r="X4079" s="11"/>
      <c r="Y4079" s="11"/>
      <c r="Z4079" s="11"/>
    </row>
    <row r="4080" spans="3:26">
      <c r="C4080" s="35"/>
      <c r="D4080" s="35"/>
      <c r="H4080" s="21"/>
      <c r="J4080" s="37"/>
      <c r="K4080" s="49"/>
      <c r="Q4080" s="11"/>
      <c r="R4080" s="11"/>
      <c r="S4080" s="11"/>
      <c r="T4080" s="11"/>
      <c r="U4080" s="11"/>
      <c r="V4080" s="11"/>
      <c r="W4080" s="11"/>
      <c r="X4080" s="11"/>
      <c r="Y4080" s="11"/>
      <c r="Z4080" s="11"/>
    </row>
    <row r="4081" spans="3:26">
      <c r="C4081" s="35"/>
      <c r="D4081" s="35"/>
      <c r="H4081" s="21"/>
      <c r="J4081" s="37"/>
      <c r="K4081" s="49"/>
      <c r="Q4081" s="11"/>
      <c r="R4081" s="11"/>
      <c r="S4081" s="11"/>
      <c r="T4081" s="11"/>
      <c r="U4081" s="11"/>
      <c r="V4081" s="11"/>
      <c r="W4081" s="11"/>
      <c r="X4081" s="11"/>
      <c r="Y4081" s="11"/>
      <c r="Z4081" s="11"/>
    </row>
    <row r="4082" spans="3:26">
      <c r="C4082" s="35"/>
      <c r="D4082" s="35"/>
      <c r="H4082" s="21"/>
      <c r="J4082" s="37"/>
      <c r="K4082" s="49"/>
      <c r="Q4082" s="11"/>
      <c r="R4082" s="11"/>
      <c r="S4082" s="11"/>
      <c r="T4082" s="11"/>
      <c r="U4082" s="11"/>
      <c r="V4082" s="11"/>
      <c r="W4082" s="11"/>
      <c r="X4082" s="11"/>
      <c r="Y4082" s="11"/>
      <c r="Z4082" s="11"/>
    </row>
    <row r="4083" spans="3:26">
      <c r="C4083" s="35"/>
      <c r="D4083" s="35"/>
      <c r="H4083" s="21"/>
      <c r="J4083" s="37"/>
      <c r="K4083" s="49"/>
      <c r="Q4083" s="11"/>
      <c r="R4083" s="11"/>
      <c r="S4083" s="11"/>
      <c r="T4083" s="11"/>
      <c r="U4083" s="11"/>
      <c r="V4083" s="11"/>
      <c r="W4083" s="11"/>
      <c r="X4083" s="11"/>
      <c r="Y4083" s="11"/>
      <c r="Z4083" s="11"/>
    </row>
    <row r="4084" spans="3:26">
      <c r="C4084" s="35"/>
      <c r="D4084" s="35"/>
      <c r="H4084" s="21"/>
      <c r="J4084" s="37"/>
      <c r="K4084" s="49"/>
      <c r="Q4084" s="11"/>
      <c r="R4084" s="11"/>
      <c r="S4084" s="11"/>
      <c r="T4084" s="11"/>
      <c r="U4084" s="11"/>
      <c r="V4084" s="11"/>
      <c r="W4084" s="11"/>
      <c r="X4084" s="11"/>
      <c r="Y4084" s="11"/>
      <c r="Z4084" s="11"/>
    </row>
    <row r="4085" spans="3:26">
      <c r="C4085" s="35"/>
      <c r="D4085" s="35"/>
      <c r="H4085" s="21"/>
      <c r="J4085" s="37"/>
      <c r="K4085" s="49"/>
      <c r="Q4085" s="11"/>
      <c r="R4085" s="11"/>
      <c r="S4085" s="11"/>
      <c r="T4085" s="11"/>
      <c r="U4085" s="11"/>
      <c r="V4085" s="11"/>
      <c r="W4085" s="11"/>
      <c r="X4085" s="11"/>
      <c r="Y4085" s="11"/>
      <c r="Z4085" s="11"/>
    </row>
    <row r="4086" spans="3:26">
      <c r="C4086" s="35"/>
      <c r="D4086" s="35"/>
      <c r="H4086" s="21"/>
      <c r="J4086" s="37"/>
      <c r="K4086" s="49"/>
      <c r="Q4086" s="11"/>
      <c r="R4086" s="11"/>
      <c r="S4086" s="11"/>
      <c r="T4086" s="11"/>
      <c r="U4086" s="11"/>
      <c r="V4086" s="11"/>
      <c r="W4086" s="11"/>
      <c r="X4086" s="11"/>
      <c r="Y4086" s="11"/>
      <c r="Z4086" s="11"/>
    </row>
    <row r="4087" spans="3:26">
      <c r="C4087" s="35"/>
      <c r="D4087" s="35"/>
      <c r="H4087" s="21"/>
      <c r="J4087" s="37"/>
      <c r="K4087" s="49"/>
      <c r="Q4087" s="11"/>
      <c r="R4087" s="11"/>
      <c r="S4087" s="11"/>
      <c r="T4087" s="11"/>
      <c r="U4087" s="11"/>
      <c r="V4087" s="11"/>
      <c r="W4087" s="11"/>
      <c r="X4087" s="11"/>
      <c r="Y4087" s="11"/>
      <c r="Z4087" s="11"/>
    </row>
    <row r="4088" spans="3:26">
      <c r="C4088" s="35"/>
      <c r="D4088" s="35"/>
      <c r="H4088" s="21"/>
      <c r="J4088" s="37"/>
      <c r="K4088" s="49"/>
      <c r="Q4088" s="11"/>
      <c r="R4088" s="11"/>
      <c r="S4088" s="11"/>
      <c r="T4088" s="11"/>
      <c r="U4088" s="11"/>
      <c r="V4088" s="11"/>
      <c r="W4088" s="11"/>
      <c r="X4088" s="11"/>
      <c r="Y4088" s="11"/>
      <c r="Z4088" s="11"/>
    </row>
    <row r="4089" spans="3:26">
      <c r="C4089" s="35"/>
      <c r="D4089" s="35"/>
      <c r="H4089" s="21"/>
      <c r="J4089" s="37"/>
      <c r="K4089" s="49"/>
      <c r="Q4089" s="11"/>
      <c r="R4089" s="11"/>
      <c r="S4089" s="11"/>
      <c r="T4089" s="11"/>
      <c r="U4089" s="11"/>
      <c r="V4089" s="11"/>
      <c r="W4089" s="11"/>
      <c r="X4089" s="11"/>
      <c r="Y4089" s="11"/>
      <c r="Z4089" s="11"/>
    </row>
    <row r="4090" spans="3:26">
      <c r="C4090" s="35"/>
      <c r="D4090" s="35"/>
      <c r="H4090" s="21"/>
      <c r="J4090" s="37"/>
      <c r="K4090" s="49"/>
      <c r="Q4090" s="11"/>
      <c r="R4090" s="11"/>
      <c r="S4090" s="11"/>
      <c r="T4090" s="11"/>
      <c r="U4090" s="11"/>
      <c r="V4090" s="11"/>
      <c r="W4090" s="11"/>
      <c r="X4090" s="11"/>
      <c r="Y4090" s="11"/>
      <c r="Z4090" s="11"/>
    </row>
    <row r="4091" spans="3:26">
      <c r="C4091" s="35"/>
      <c r="D4091" s="35"/>
      <c r="H4091" s="21"/>
      <c r="J4091" s="37"/>
      <c r="K4091" s="49"/>
      <c r="Q4091" s="11"/>
      <c r="R4091" s="11"/>
      <c r="S4091" s="11"/>
      <c r="T4091" s="11"/>
      <c r="U4091" s="11"/>
      <c r="V4091" s="11"/>
      <c r="W4091" s="11"/>
      <c r="X4091" s="11"/>
      <c r="Y4091" s="11"/>
      <c r="Z4091" s="11"/>
    </row>
    <row r="4092" spans="3:26">
      <c r="C4092" s="35"/>
      <c r="D4092" s="35"/>
      <c r="H4092" s="21"/>
      <c r="J4092" s="37"/>
      <c r="K4092" s="49"/>
      <c r="Q4092" s="11"/>
      <c r="R4092" s="11"/>
      <c r="S4092" s="11"/>
      <c r="T4092" s="11"/>
      <c r="U4092" s="11"/>
      <c r="V4092" s="11"/>
      <c r="W4092" s="11"/>
      <c r="X4092" s="11"/>
      <c r="Y4092" s="11"/>
      <c r="Z4092" s="11"/>
    </row>
    <row r="4093" spans="3:26">
      <c r="C4093" s="35"/>
      <c r="D4093" s="35"/>
      <c r="H4093" s="21"/>
      <c r="J4093" s="37"/>
      <c r="K4093" s="49"/>
      <c r="Q4093" s="11"/>
      <c r="R4093" s="11"/>
      <c r="S4093" s="11"/>
      <c r="T4093" s="11"/>
      <c r="U4093" s="11"/>
      <c r="V4093" s="11"/>
      <c r="W4093" s="11"/>
      <c r="X4093" s="11"/>
      <c r="Y4093" s="11"/>
      <c r="Z4093" s="11"/>
    </row>
    <row r="4094" spans="3:26">
      <c r="C4094" s="35"/>
      <c r="D4094" s="35"/>
      <c r="H4094" s="21"/>
      <c r="J4094" s="37"/>
      <c r="K4094" s="49"/>
      <c r="Q4094" s="11"/>
      <c r="R4094" s="11"/>
      <c r="S4094" s="11"/>
      <c r="T4094" s="11"/>
      <c r="U4094" s="11"/>
      <c r="V4094" s="11"/>
      <c r="W4094" s="11"/>
      <c r="X4094" s="11"/>
      <c r="Y4094" s="11"/>
      <c r="Z4094" s="11"/>
    </row>
    <row r="4095" spans="3:26">
      <c r="C4095" s="35"/>
      <c r="D4095" s="35"/>
      <c r="H4095" s="21"/>
      <c r="J4095" s="37"/>
      <c r="K4095" s="49"/>
      <c r="Q4095" s="11"/>
      <c r="R4095" s="11"/>
      <c r="S4095" s="11"/>
      <c r="T4095" s="11"/>
      <c r="U4095" s="11"/>
      <c r="V4095" s="11"/>
      <c r="W4095" s="11"/>
      <c r="X4095" s="11"/>
      <c r="Y4095" s="11"/>
      <c r="Z4095" s="11"/>
    </row>
    <row r="4096" spans="3:26">
      <c r="C4096" s="35"/>
      <c r="D4096" s="35"/>
      <c r="H4096" s="21"/>
      <c r="J4096" s="37"/>
      <c r="K4096" s="49"/>
      <c r="Q4096" s="11"/>
      <c r="R4096" s="11"/>
      <c r="S4096" s="11"/>
      <c r="T4096" s="11"/>
      <c r="U4096" s="11"/>
      <c r="V4096" s="11"/>
      <c r="W4096" s="11"/>
      <c r="X4096" s="11"/>
      <c r="Y4096" s="11"/>
      <c r="Z4096" s="11"/>
    </row>
    <row r="4097" spans="3:26">
      <c r="C4097" s="35"/>
      <c r="D4097" s="35"/>
      <c r="H4097" s="21"/>
      <c r="J4097" s="37"/>
      <c r="K4097" s="49"/>
      <c r="Q4097" s="11"/>
      <c r="R4097" s="11"/>
      <c r="S4097" s="11"/>
      <c r="T4097" s="11"/>
      <c r="U4097" s="11"/>
      <c r="V4097" s="11"/>
      <c r="W4097" s="11"/>
      <c r="X4097" s="11"/>
      <c r="Y4097" s="11"/>
      <c r="Z4097" s="11"/>
    </row>
    <row r="4098" spans="3:26">
      <c r="C4098" s="35"/>
      <c r="D4098" s="35"/>
      <c r="H4098" s="21"/>
      <c r="J4098" s="37"/>
      <c r="K4098" s="49"/>
      <c r="Q4098" s="11"/>
      <c r="R4098" s="11"/>
      <c r="S4098" s="11"/>
      <c r="T4098" s="11"/>
      <c r="U4098" s="11"/>
      <c r="V4098" s="11"/>
      <c r="W4098" s="11"/>
      <c r="X4098" s="11"/>
      <c r="Y4098" s="11"/>
      <c r="Z4098" s="11"/>
    </row>
    <row r="4099" spans="3:26">
      <c r="C4099" s="35"/>
      <c r="D4099" s="35"/>
      <c r="H4099" s="21"/>
      <c r="J4099" s="37"/>
      <c r="K4099" s="49"/>
      <c r="Q4099" s="11"/>
      <c r="R4099" s="11"/>
      <c r="S4099" s="11"/>
      <c r="T4099" s="11"/>
      <c r="U4099" s="11"/>
      <c r="V4099" s="11"/>
      <c r="W4099" s="11"/>
      <c r="X4099" s="11"/>
      <c r="Y4099" s="11"/>
      <c r="Z4099" s="11"/>
    </row>
    <row r="4100" spans="3:26">
      <c r="C4100" s="35"/>
      <c r="D4100" s="35"/>
      <c r="H4100" s="21"/>
      <c r="J4100" s="37"/>
      <c r="K4100" s="49"/>
      <c r="Q4100" s="11"/>
      <c r="R4100" s="11"/>
      <c r="S4100" s="11"/>
      <c r="T4100" s="11"/>
      <c r="U4100" s="11"/>
      <c r="V4100" s="11"/>
      <c r="W4100" s="11"/>
      <c r="X4100" s="11"/>
      <c r="Y4100" s="11"/>
      <c r="Z4100" s="11"/>
    </row>
    <row r="4101" spans="3:26">
      <c r="C4101" s="35"/>
      <c r="D4101" s="35"/>
      <c r="H4101" s="21"/>
      <c r="J4101" s="37"/>
      <c r="K4101" s="49"/>
      <c r="Q4101" s="11"/>
      <c r="R4101" s="11"/>
      <c r="S4101" s="11"/>
      <c r="T4101" s="11"/>
      <c r="U4101" s="11"/>
      <c r="V4101" s="11"/>
      <c r="W4101" s="11"/>
      <c r="X4101" s="11"/>
      <c r="Y4101" s="11"/>
      <c r="Z4101" s="11"/>
    </row>
    <row r="4102" spans="3:26">
      <c r="C4102" s="35"/>
      <c r="D4102" s="35"/>
      <c r="H4102" s="21"/>
      <c r="J4102" s="37"/>
      <c r="K4102" s="49"/>
      <c r="Q4102" s="11"/>
      <c r="R4102" s="11"/>
      <c r="S4102" s="11"/>
      <c r="T4102" s="11"/>
      <c r="U4102" s="11"/>
      <c r="V4102" s="11"/>
      <c r="W4102" s="11"/>
      <c r="X4102" s="11"/>
      <c r="Y4102" s="11"/>
      <c r="Z4102" s="11"/>
    </row>
    <row r="4103" spans="3:26">
      <c r="C4103" s="35"/>
      <c r="D4103" s="35"/>
      <c r="H4103" s="21"/>
      <c r="J4103" s="37"/>
      <c r="K4103" s="49"/>
      <c r="Q4103" s="11"/>
      <c r="R4103" s="11"/>
      <c r="S4103" s="11"/>
      <c r="T4103" s="11"/>
      <c r="U4103" s="11"/>
      <c r="V4103" s="11"/>
      <c r="W4103" s="11"/>
      <c r="X4103" s="11"/>
      <c r="Y4103" s="11"/>
      <c r="Z4103" s="11"/>
    </row>
    <row r="4104" spans="3:26">
      <c r="C4104" s="35"/>
      <c r="D4104" s="35"/>
      <c r="H4104" s="21"/>
      <c r="J4104" s="37"/>
      <c r="K4104" s="49"/>
      <c r="Q4104" s="11"/>
      <c r="R4104" s="11"/>
      <c r="S4104" s="11"/>
      <c r="T4104" s="11"/>
      <c r="U4104" s="11"/>
      <c r="V4104" s="11"/>
      <c r="W4104" s="11"/>
      <c r="X4104" s="11"/>
      <c r="Y4104" s="11"/>
      <c r="Z4104" s="11"/>
    </row>
    <row r="4105" spans="3:26">
      <c r="C4105" s="35"/>
      <c r="D4105" s="35"/>
      <c r="H4105" s="21"/>
      <c r="J4105" s="37"/>
      <c r="K4105" s="49"/>
      <c r="Q4105" s="11"/>
      <c r="R4105" s="11"/>
      <c r="S4105" s="11"/>
      <c r="T4105" s="11"/>
      <c r="U4105" s="11"/>
      <c r="V4105" s="11"/>
      <c r="W4105" s="11"/>
      <c r="X4105" s="11"/>
      <c r="Y4105" s="11"/>
      <c r="Z4105" s="11"/>
    </row>
    <row r="4106" spans="3:26">
      <c r="C4106" s="35"/>
      <c r="D4106" s="35"/>
      <c r="H4106" s="21"/>
      <c r="J4106" s="37"/>
      <c r="K4106" s="49"/>
      <c r="Q4106" s="11"/>
      <c r="R4106" s="11"/>
      <c r="S4106" s="11"/>
      <c r="T4106" s="11"/>
      <c r="U4106" s="11"/>
      <c r="V4106" s="11"/>
      <c r="W4106" s="11"/>
      <c r="X4106" s="11"/>
      <c r="Y4106" s="11"/>
      <c r="Z4106" s="11"/>
    </row>
    <row r="4107" spans="3:26">
      <c r="C4107" s="35"/>
      <c r="D4107" s="35"/>
      <c r="H4107" s="21"/>
      <c r="J4107" s="37"/>
      <c r="K4107" s="49"/>
      <c r="Q4107" s="11"/>
      <c r="R4107" s="11"/>
      <c r="S4107" s="11"/>
      <c r="T4107" s="11"/>
      <c r="U4107" s="11"/>
      <c r="V4107" s="11"/>
      <c r="W4107" s="11"/>
      <c r="X4107" s="11"/>
      <c r="Y4107" s="11"/>
      <c r="Z4107" s="11"/>
    </row>
    <row r="4108" spans="3:26">
      <c r="C4108" s="35"/>
      <c r="D4108" s="35"/>
      <c r="H4108" s="21"/>
      <c r="J4108" s="37"/>
      <c r="K4108" s="49"/>
      <c r="Q4108" s="11"/>
      <c r="R4108" s="11"/>
      <c r="S4108" s="11"/>
      <c r="T4108" s="11"/>
      <c r="U4108" s="11"/>
      <c r="V4108" s="11"/>
      <c r="W4108" s="11"/>
      <c r="X4108" s="11"/>
      <c r="Y4108" s="11"/>
      <c r="Z4108" s="11"/>
    </row>
    <row r="4109" spans="3:26">
      <c r="C4109" s="35"/>
      <c r="D4109" s="35"/>
      <c r="H4109" s="21"/>
      <c r="J4109" s="37"/>
      <c r="K4109" s="49"/>
      <c r="Q4109" s="11"/>
      <c r="R4109" s="11"/>
      <c r="S4109" s="11"/>
      <c r="T4109" s="11"/>
      <c r="U4109" s="11"/>
      <c r="V4109" s="11"/>
      <c r="W4109" s="11"/>
      <c r="X4109" s="11"/>
      <c r="Y4109" s="11"/>
      <c r="Z4109" s="11"/>
    </row>
    <row r="4110" spans="3:26">
      <c r="C4110" s="35"/>
      <c r="D4110" s="35"/>
      <c r="H4110" s="21"/>
      <c r="J4110" s="37"/>
      <c r="K4110" s="49"/>
      <c r="Q4110" s="11"/>
      <c r="R4110" s="11"/>
      <c r="S4110" s="11"/>
      <c r="T4110" s="11"/>
      <c r="U4110" s="11"/>
      <c r="V4110" s="11"/>
      <c r="W4110" s="11"/>
      <c r="X4110" s="11"/>
      <c r="Y4110" s="11"/>
      <c r="Z4110" s="11"/>
    </row>
    <row r="4111" spans="3:26">
      <c r="C4111" s="35"/>
      <c r="D4111" s="35"/>
      <c r="H4111" s="21"/>
      <c r="J4111" s="37"/>
      <c r="K4111" s="49"/>
      <c r="Q4111" s="11"/>
      <c r="R4111" s="11"/>
      <c r="S4111" s="11"/>
      <c r="T4111" s="11"/>
      <c r="U4111" s="11"/>
      <c r="V4111" s="11"/>
      <c r="W4111" s="11"/>
      <c r="X4111" s="11"/>
      <c r="Y4111" s="11"/>
      <c r="Z4111" s="11"/>
    </row>
    <row r="4112" spans="3:26">
      <c r="C4112" s="35"/>
      <c r="D4112" s="35"/>
      <c r="H4112" s="21"/>
      <c r="J4112" s="37"/>
      <c r="K4112" s="49"/>
      <c r="Q4112" s="11"/>
      <c r="R4112" s="11"/>
      <c r="S4112" s="11"/>
      <c r="T4112" s="11"/>
      <c r="U4112" s="11"/>
      <c r="V4112" s="11"/>
      <c r="W4112" s="11"/>
      <c r="X4112" s="11"/>
      <c r="Y4112" s="11"/>
      <c r="Z4112" s="11"/>
    </row>
    <row r="4113" spans="3:26">
      <c r="C4113" s="35"/>
      <c r="D4113" s="35"/>
      <c r="H4113" s="21"/>
      <c r="J4113" s="37"/>
      <c r="K4113" s="49"/>
      <c r="Q4113" s="11"/>
      <c r="R4113" s="11"/>
      <c r="S4113" s="11"/>
      <c r="T4113" s="11"/>
      <c r="U4113" s="11"/>
      <c r="V4113" s="11"/>
      <c r="W4113" s="11"/>
      <c r="X4113" s="11"/>
      <c r="Y4113" s="11"/>
      <c r="Z4113" s="11"/>
    </row>
    <row r="4114" spans="3:26">
      <c r="C4114" s="35"/>
      <c r="D4114" s="35"/>
      <c r="H4114" s="21"/>
      <c r="J4114" s="37"/>
      <c r="K4114" s="49"/>
      <c r="Q4114" s="11"/>
      <c r="R4114" s="11"/>
      <c r="S4114" s="11"/>
      <c r="T4114" s="11"/>
      <c r="U4114" s="11"/>
      <c r="V4114" s="11"/>
      <c r="W4114" s="11"/>
      <c r="X4114" s="11"/>
      <c r="Y4114" s="11"/>
      <c r="Z4114" s="11"/>
    </row>
    <row r="4115" spans="3:26">
      <c r="C4115" s="35"/>
      <c r="D4115" s="35"/>
      <c r="H4115" s="21"/>
      <c r="J4115" s="37"/>
      <c r="K4115" s="49"/>
      <c r="Q4115" s="11"/>
      <c r="R4115" s="11"/>
      <c r="S4115" s="11"/>
      <c r="T4115" s="11"/>
      <c r="U4115" s="11"/>
      <c r="V4115" s="11"/>
      <c r="W4115" s="11"/>
      <c r="X4115" s="11"/>
      <c r="Y4115" s="11"/>
      <c r="Z4115" s="11"/>
    </row>
    <row r="4116" spans="3:26">
      <c r="C4116" s="35"/>
      <c r="D4116" s="35"/>
      <c r="H4116" s="21"/>
      <c r="J4116" s="37"/>
      <c r="K4116" s="49"/>
      <c r="Q4116" s="11"/>
      <c r="R4116" s="11"/>
      <c r="S4116" s="11"/>
      <c r="T4116" s="11"/>
      <c r="U4116" s="11"/>
      <c r="V4116" s="11"/>
      <c r="W4116" s="11"/>
      <c r="X4116" s="11"/>
      <c r="Y4116" s="11"/>
      <c r="Z4116" s="11"/>
    </row>
    <row r="4117" spans="3:26">
      <c r="C4117" s="35"/>
      <c r="D4117" s="35"/>
      <c r="H4117" s="21"/>
      <c r="J4117" s="37"/>
      <c r="K4117" s="49"/>
      <c r="Q4117" s="11"/>
      <c r="R4117" s="11"/>
      <c r="S4117" s="11"/>
      <c r="T4117" s="11"/>
      <c r="U4117" s="11"/>
      <c r="V4117" s="11"/>
      <c r="W4117" s="11"/>
      <c r="X4117" s="11"/>
      <c r="Y4117" s="11"/>
      <c r="Z4117" s="11"/>
    </row>
    <row r="4118" spans="3:26">
      <c r="C4118" s="35"/>
      <c r="D4118" s="35"/>
      <c r="H4118" s="21"/>
      <c r="J4118" s="37"/>
      <c r="K4118" s="49"/>
      <c r="Q4118" s="11"/>
      <c r="R4118" s="11"/>
      <c r="S4118" s="11"/>
      <c r="T4118" s="11"/>
      <c r="U4118" s="11"/>
      <c r="V4118" s="11"/>
      <c r="W4118" s="11"/>
      <c r="X4118" s="11"/>
      <c r="Y4118" s="11"/>
      <c r="Z4118" s="11"/>
    </row>
    <row r="4119" spans="3:26">
      <c r="C4119" s="35"/>
      <c r="D4119" s="35"/>
      <c r="H4119" s="21"/>
      <c r="J4119" s="37"/>
      <c r="K4119" s="49"/>
      <c r="Q4119" s="11"/>
      <c r="R4119" s="11"/>
      <c r="S4119" s="11"/>
      <c r="T4119" s="11"/>
      <c r="U4119" s="11"/>
      <c r="V4119" s="11"/>
      <c r="W4119" s="11"/>
      <c r="X4119" s="11"/>
      <c r="Y4119" s="11"/>
      <c r="Z4119" s="11"/>
    </row>
    <row r="4120" spans="3:26">
      <c r="C4120" s="35"/>
      <c r="D4120" s="35"/>
      <c r="H4120" s="21"/>
      <c r="J4120" s="37"/>
      <c r="K4120" s="49"/>
      <c r="Q4120" s="11"/>
      <c r="R4120" s="11"/>
      <c r="S4120" s="11"/>
      <c r="T4120" s="11"/>
      <c r="U4120" s="11"/>
      <c r="V4120" s="11"/>
      <c r="W4120" s="11"/>
      <c r="X4120" s="11"/>
      <c r="Y4120" s="11"/>
      <c r="Z4120" s="11"/>
    </row>
    <row r="4121" spans="3:26">
      <c r="C4121" s="35"/>
      <c r="D4121" s="35"/>
      <c r="H4121" s="21"/>
      <c r="J4121" s="37"/>
      <c r="K4121" s="49"/>
      <c r="Q4121" s="11"/>
      <c r="R4121" s="11"/>
      <c r="S4121" s="11"/>
      <c r="T4121" s="11"/>
      <c r="U4121" s="11"/>
      <c r="V4121" s="11"/>
      <c r="W4121" s="11"/>
      <c r="X4121" s="11"/>
      <c r="Y4121" s="11"/>
      <c r="Z4121" s="11"/>
    </row>
    <row r="4122" spans="3:26">
      <c r="C4122" s="35"/>
      <c r="D4122" s="35"/>
      <c r="H4122" s="21"/>
      <c r="J4122" s="37"/>
      <c r="K4122" s="49"/>
      <c r="Q4122" s="11"/>
      <c r="R4122" s="11"/>
      <c r="S4122" s="11"/>
      <c r="T4122" s="11"/>
      <c r="U4122" s="11"/>
      <c r="V4122" s="11"/>
      <c r="W4122" s="11"/>
      <c r="X4122" s="11"/>
      <c r="Y4122" s="11"/>
      <c r="Z4122" s="11"/>
    </row>
    <row r="4123" spans="3:26">
      <c r="C4123" s="35"/>
      <c r="D4123" s="35"/>
      <c r="H4123" s="21"/>
      <c r="J4123" s="37"/>
      <c r="K4123" s="49"/>
      <c r="Q4123" s="11"/>
      <c r="R4123" s="11"/>
      <c r="S4123" s="11"/>
      <c r="T4123" s="11"/>
      <c r="U4123" s="11"/>
      <c r="V4123" s="11"/>
      <c r="W4123" s="11"/>
      <c r="X4123" s="11"/>
      <c r="Y4123" s="11"/>
      <c r="Z4123" s="11"/>
    </row>
    <row r="4124" spans="3:26">
      <c r="C4124" s="35"/>
      <c r="D4124" s="35"/>
      <c r="H4124" s="21"/>
      <c r="J4124" s="37"/>
      <c r="K4124" s="49"/>
      <c r="Q4124" s="11"/>
      <c r="R4124" s="11"/>
      <c r="S4124" s="11"/>
      <c r="T4124" s="11"/>
      <c r="U4124" s="11"/>
      <c r="V4124" s="11"/>
      <c r="W4124" s="11"/>
      <c r="X4124" s="11"/>
      <c r="Y4124" s="11"/>
      <c r="Z4124" s="11"/>
    </row>
    <row r="4125" spans="3:26">
      <c r="C4125" s="35"/>
      <c r="D4125" s="35"/>
      <c r="H4125" s="21"/>
      <c r="J4125" s="37"/>
      <c r="K4125" s="49"/>
      <c r="Q4125" s="11"/>
      <c r="R4125" s="11"/>
      <c r="S4125" s="11"/>
      <c r="T4125" s="11"/>
      <c r="U4125" s="11"/>
      <c r="V4125" s="11"/>
      <c r="W4125" s="11"/>
      <c r="X4125" s="11"/>
      <c r="Y4125" s="11"/>
      <c r="Z4125" s="11"/>
    </row>
    <row r="4126" spans="3:26">
      <c r="C4126" s="35"/>
      <c r="D4126" s="35"/>
      <c r="H4126" s="21"/>
      <c r="J4126" s="37"/>
      <c r="K4126" s="49"/>
      <c r="Q4126" s="11"/>
      <c r="R4126" s="11"/>
      <c r="S4126" s="11"/>
      <c r="T4126" s="11"/>
      <c r="U4126" s="11"/>
      <c r="V4126" s="11"/>
      <c r="W4126" s="11"/>
      <c r="X4126" s="11"/>
      <c r="Y4126" s="11"/>
      <c r="Z4126" s="11"/>
    </row>
    <row r="4127" spans="3:26">
      <c r="C4127" s="35"/>
      <c r="D4127" s="35"/>
      <c r="H4127" s="21"/>
      <c r="J4127" s="37"/>
      <c r="K4127" s="49"/>
      <c r="Q4127" s="11"/>
      <c r="R4127" s="11"/>
      <c r="S4127" s="11"/>
      <c r="T4127" s="11"/>
      <c r="U4127" s="11"/>
      <c r="V4127" s="11"/>
      <c r="W4127" s="11"/>
      <c r="X4127" s="11"/>
      <c r="Y4127" s="11"/>
      <c r="Z4127" s="11"/>
    </row>
    <row r="4128" spans="3:26">
      <c r="C4128" s="35"/>
      <c r="D4128" s="35"/>
      <c r="H4128" s="21"/>
      <c r="J4128" s="37"/>
      <c r="K4128" s="49"/>
      <c r="Q4128" s="11"/>
      <c r="R4128" s="11"/>
      <c r="S4128" s="11"/>
      <c r="T4128" s="11"/>
      <c r="U4128" s="11"/>
      <c r="V4128" s="11"/>
      <c r="W4128" s="11"/>
      <c r="X4128" s="11"/>
      <c r="Y4128" s="11"/>
      <c r="Z4128" s="11"/>
    </row>
    <row r="4129" spans="3:26">
      <c r="C4129" s="35"/>
      <c r="D4129" s="35"/>
      <c r="H4129" s="21"/>
      <c r="J4129" s="37"/>
      <c r="K4129" s="49"/>
      <c r="Q4129" s="11"/>
      <c r="R4129" s="11"/>
      <c r="S4129" s="11"/>
      <c r="T4129" s="11"/>
      <c r="U4129" s="11"/>
      <c r="V4129" s="11"/>
      <c r="W4129" s="11"/>
      <c r="X4129" s="11"/>
      <c r="Y4129" s="11"/>
      <c r="Z4129" s="11"/>
    </row>
    <row r="4130" spans="3:26">
      <c r="C4130" s="35"/>
      <c r="D4130" s="35"/>
      <c r="H4130" s="21"/>
      <c r="J4130" s="37"/>
      <c r="K4130" s="49"/>
      <c r="Q4130" s="11"/>
      <c r="R4130" s="11"/>
      <c r="S4130" s="11"/>
      <c r="T4130" s="11"/>
      <c r="U4130" s="11"/>
      <c r="V4130" s="11"/>
      <c r="W4130" s="11"/>
      <c r="X4130" s="11"/>
      <c r="Y4130" s="11"/>
      <c r="Z4130" s="11"/>
    </row>
    <row r="4131" spans="3:26">
      <c r="C4131" s="35"/>
      <c r="D4131" s="35"/>
      <c r="H4131" s="21"/>
      <c r="J4131" s="37"/>
      <c r="K4131" s="49"/>
      <c r="Q4131" s="11"/>
      <c r="R4131" s="11"/>
      <c r="S4131" s="11"/>
      <c r="T4131" s="11"/>
      <c r="U4131" s="11"/>
      <c r="V4131" s="11"/>
      <c r="W4131" s="11"/>
      <c r="X4131" s="11"/>
      <c r="Y4131" s="11"/>
      <c r="Z4131" s="11"/>
    </row>
    <row r="4132" spans="3:26">
      <c r="C4132" s="35"/>
      <c r="D4132" s="35"/>
      <c r="H4132" s="21"/>
      <c r="J4132" s="37"/>
      <c r="K4132" s="49"/>
      <c r="Q4132" s="11"/>
      <c r="R4132" s="11"/>
      <c r="S4132" s="11"/>
      <c r="T4132" s="11"/>
      <c r="U4132" s="11"/>
      <c r="V4132" s="11"/>
      <c r="W4132" s="11"/>
      <c r="X4132" s="11"/>
      <c r="Y4132" s="11"/>
      <c r="Z4132" s="11"/>
    </row>
    <row r="4133" spans="3:26">
      <c r="C4133" s="35"/>
      <c r="D4133" s="35"/>
      <c r="H4133" s="21"/>
      <c r="J4133" s="37"/>
      <c r="K4133" s="49"/>
      <c r="Q4133" s="11"/>
      <c r="R4133" s="11"/>
      <c r="S4133" s="11"/>
      <c r="T4133" s="11"/>
      <c r="U4133" s="11"/>
      <c r="V4133" s="11"/>
      <c r="W4133" s="11"/>
      <c r="X4133" s="11"/>
      <c r="Y4133" s="11"/>
      <c r="Z4133" s="11"/>
    </row>
    <row r="4134" spans="3:26">
      <c r="C4134" s="35"/>
      <c r="D4134" s="35"/>
      <c r="H4134" s="21"/>
      <c r="J4134" s="37"/>
      <c r="K4134" s="49"/>
      <c r="Q4134" s="11"/>
      <c r="R4134" s="11"/>
      <c r="S4134" s="11"/>
      <c r="T4134" s="11"/>
      <c r="U4134" s="11"/>
      <c r="V4134" s="11"/>
      <c r="W4134" s="11"/>
      <c r="X4134" s="11"/>
      <c r="Y4134" s="11"/>
      <c r="Z4134" s="11"/>
    </row>
    <row r="4135" spans="3:26">
      <c r="C4135" s="35"/>
      <c r="D4135" s="35"/>
      <c r="H4135" s="21"/>
      <c r="J4135" s="37"/>
      <c r="K4135" s="49"/>
      <c r="Q4135" s="11"/>
      <c r="R4135" s="11"/>
      <c r="S4135" s="11"/>
      <c r="T4135" s="11"/>
      <c r="U4135" s="11"/>
      <c r="V4135" s="11"/>
      <c r="W4135" s="11"/>
      <c r="X4135" s="11"/>
      <c r="Y4135" s="11"/>
      <c r="Z4135" s="11"/>
    </row>
    <row r="4136" spans="3:26">
      <c r="C4136" s="35"/>
      <c r="D4136" s="35"/>
      <c r="H4136" s="21"/>
      <c r="J4136" s="37"/>
      <c r="K4136" s="49"/>
      <c r="Q4136" s="11"/>
      <c r="R4136" s="11"/>
      <c r="S4136" s="11"/>
      <c r="T4136" s="11"/>
      <c r="U4136" s="11"/>
      <c r="V4136" s="11"/>
      <c r="W4136" s="11"/>
      <c r="X4136" s="11"/>
      <c r="Y4136" s="11"/>
      <c r="Z4136" s="11"/>
    </row>
    <row r="4137" spans="3:26">
      <c r="C4137" s="35"/>
      <c r="D4137" s="35"/>
      <c r="H4137" s="21"/>
      <c r="J4137" s="37"/>
      <c r="K4137" s="49"/>
      <c r="Q4137" s="11"/>
      <c r="R4137" s="11"/>
      <c r="S4137" s="11"/>
      <c r="T4137" s="11"/>
      <c r="U4137" s="11"/>
      <c r="V4137" s="11"/>
      <c r="W4137" s="11"/>
      <c r="X4137" s="11"/>
      <c r="Y4137" s="11"/>
      <c r="Z4137" s="11"/>
    </row>
    <row r="4138" spans="3:26">
      <c r="C4138" s="35"/>
      <c r="D4138" s="35"/>
      <c r="H4138" s="21"/>
      <c r="J4138" s="37"/>
      <c r="K4138" s="49"/>
      <c r="Q4138" s="11"/>
      <c r="R4138" s="11"/>
      <c r="S4138" s="11"/>
      <c r="T4138" s="11"/>
      <c r="U4138" s="11"/>
      <c r="V4138" s="11"/>
      <c r="W4138" s="11"/>
      <c r="X4138" s="11"/>
      <c r="Y4138" s="11"/>
      <c r="Z4138" s="11"/>
    </row>
    <row r="4139" spans="3:26">
      <c r="C4139" s="35"/>
      <c r="D4139" s="35"/>
      <c r="H4139" s="21"/>
      <c r="J4139" s="37"/>
      <c r="K4139" s="49"/>
      <c r="Q4139" s="11"/>
      <c r="R4139" s="11"/>
      <c r="S4139" s="11"/>
      <c r="T4139" s="11"/>
      <c r="U4139" s="11"/>
      <c r="V4139" s="11"/>
      <c r="W4139" s="11"/>
      <c r="X4139" s="11"/>
      <c r="Y4139" s="11"/>
      <c r="Z4139" s="11"/>
    </row>
    <row r="4140" spans="3:26">
      <c r="C4140" s="35"/>
      <c r="D4140" s="35"/>
      <c r="H4140" s="21"/>
      <c r="J4140" s="37"/>
      <c r="K4140" s="49"/>
      <c r="Q4140" s="11"/>
      <c r="R4140" s="11"/>
      <c r="S4140" s="11"/>
      <c r="T4140" s="11"/>
      <c r="U4140" s="11"/>
      <c r="V4140" s="11"/>
      <c r="W4140" s="11"/>
      <c r="X4140" s="11"/>
      <c r="Y4140" s="11"/>
      <c r="Z4140" s="11"/>
    </row>
    <row r="4141" spans="3:26">
      <c r="C4141" s="35"/>
      <c r="D4141" s="35"/>
      <c r="H4141" s="21"/>
      <c r="J4141" s="37"/>
      <c r="K4141" s="49"/>
      <c r="Q4141" s="11"/>
      <c r="R4141" s="11"/>
      <c r="S4141" s="11"/>
      <c r="T4141" s="11"/>
      <c r="U4141" s="11"/>
      <c r="V4141" s="11"/>
      <c r="W4141" s="11"/>
      <c r="X4141" s="11"/>
      <c r="Y4141" s="11"/>
      <c r="Z4141" s="11"/>
    </row>
    <row r="4142" spans="3:26">
      <c r="C4142" s="35"/>
      <c r="D4142" s="35"/>
      <c r="H4142" s="21"/>
      <c r="J4142" s="37"/>
      <c r="K4142" s="49"/>
      <c r="Q4142" s="11"/>
      <c r="R4142" s="11"/>
      <c r="S4142" s="11"/>
      <c r="T4142" s="11"/>
      <c r="U4142" s="11"/>
      <c r="V4142" s="11"/>
      <c r="W4142" s="11"/>
      <c r="X4142" s="11"/>
      <c r="Y4142" s="11"/>
      <c r="Z4142" s="11"/>
    </row>
    <row r="4143" spans="3:26">
      <c r="C4143" s="35"/>
      <c r="D4143" s="35"/>
      <c r="H4143" s="21"/>
      <c r="J4143" s="37"/>
      <c r="K4143" s="49"/>
      <c r="Q4143" s="11"/>
      <c r="R4143" s="11"/>
      <c r="S4143" s="11"/>
      <c r="T4143" s="11"/>
      <c r="U4143" s="11"/>
      <c r="V4143" s="11"/>
      <c r="W4143" s="11"/>
      <c r="X4143" s="11"/>
      <c r="Y4143" s="11"/>
      <c r="Z4143" s="11"/>
    </row>
    <row r="4144" spans="3:26">
      <c r="C4144" s="35"/>
      <c r="D4144" s="35"/>
      <c r="H4144" s="21"/>
      <c r="J4144" s="37"/>
      <c r="K4144" s="49"/>
      <c r="Q4144" s="11"/>
      <c r="R4144" s="11"/>
      <c r="S4144" s="11"/>
      <c r="T4144" s="11"/>
      <c r="U4144" s="11"/>
      <c r="V4144" s="11"/>
      <c r="W4144" s="11"/>
      <c r="X4144" s="11"/>
      <c r="Y4144" s="11"/>
      <c r="Z4144" s="11"/>
    </row>
    <row r="4145" spans="3:26">
      <c r="C4145" s="35"/>
      <c r="D4145" s="35"/>
      <c r="H4145" s="21"/>
      <c r="J4145" s="37"/>
      <c r="K4145" s="49"/>
      <c r="Q4145" s="11"/>
      <c r="R4145" s="11"/>
      <c r="S4145" s="11"/>
      <c r="T4145" s="11"/>
      <c r="U4145" s="11"/>
      <c r="V4145" s="11"/>
      <c r="W4145" s="11"/>
      <c r="X4145" s="11"/>
      <c r="Y4145" s="11"/>
      <c r="Z4145" s="11"/>
    </row>
    <row r="4146" spans="3:26">
      <c r="C4146" s="35"/>
      <c r="D4146" s="35"/>
      <c r="H4146" s="21"/>
      <c r="J4146" s="37"/>
      <c r="K4146" s="49"/>
      <c r="Q4146" s="11"/>
      <c r="R4146" s="11"/>
      <c r="S4146" s="11"/>
      <c r="T4146" s="11"/>
      <c r="U4146" s="11"/>
      <c r="V4146" s="11"/>
      <c r="W4146" s="11"/>
      <c r="X4146" s="11"/>
      <c r="Y4146" s="11"/>
      <c r="Z4146" s="11"/>
    </row>
    <row r="4147" spans="3:26">
      <c r="C4147" s="35"/>
      <c r="D4147" s="35"/>
      <c r="H4147" s="21"/>
      <c r="J4147" s="37"/>
      <c r="K4147" s="49"/>
      <c r="Q4147" s="11"/>
      <c r="R4147" s="11"/>
      <c r="S4147" s="11"/>
      <c r="T4147" s="11"/>
      <c r="U4147" s="11"/>
      <c r="V4147" s="11"/>
      <c r="W4147" s="11"/>
      <c r="X4147" s="11"/>
      <c r="Y4147" s="11"/>
      <c r="Z4147" s="11"/>
    </row>
    <row r="4148" spans="3:26">
      <c r="C4148" s="35"/>
      <c r="D4148" s="35"/>
      <c r="H4148" s="21"/>
      <c r="J4148" s="37"/>
      <c r="K4148" s="49"/>
      <c r="Q4148" s="11"/>
      <c r="R4148" s="11"/>
      <c r="S4148" s="11"/>
      <c r="T4148" s="11"/>
      <c r="U4148" s="11"/>
      <c r="V4148" s="11"/>
      <c r="W4148" s="11"/>
      <c r="X4148" s="11"/>
      <c r="Y4148" s="11"/>
      <c r="Z4148" s="11"/>
    </row>
    <row r="4149" spans="3:26">
      <c r="C4149" s="35"/>
      <c r="D4149" s="35"/>
      <c r="H4149" s="21"/>
      <c r="J4149" s="37"/>
      <c r="K4149" s="49"/>
      <c r="Q4149" s="11"/>
      <c r="R4149" s="11"/>
      <c r="S4149" s="11"/>
      <c r="T4149" s="11"/>
      <c r="U4149" s="11"/>
      <c r="V4149" s="11"/>
      <c r="W4149" s="11"/>
      <c r="X4149" s="11"/>
      <c r="Y4149" s="11"/>
      <c r="Z4149" s="11"/>
    </row>
    <row r="4150" spans="3:26">
      <c r="C4150" s="35"/>
      <c r="D4150" s="35"/>
      <c r="H4150" s="21"/>
      <c r="J4150" s="37"/>
      <c r="K4150" s="49"/>
      <c r="Q4150" s="11"/>
      <c r="R4150" s="11"/>
      <c r="S4150" s="11"/>
      <c r="T4150" s="11"/>
      <c r="U4150" s="11"/>
      <c r="V4150" s="11"/>
      <c r="W4150" s="11"/>
      <c r="X4150" s="11"/>
      <c r="Y4150" s="11"/>
      <c r="Z4150" s="11"/>
    </row>
    <row r="4151" spans="3:26">
      <c r="C4151" s="35"/>
      <c r="D4151" s="35"/>
      <c r="H4151" s="21"/>
      <c r="J4151" s="37"/>
      <c r="K4151" s="49"/>
      <c r="Q4151" s="11"/>
      <c r="R4151" s="11"/>
      <c r="S4151" s="11"/>
      <c r="T4151" s="11"/>
      <c r="U4151" s="11"/>
      <c r="V4151" s="11"/>
      <c r="W4151" s="11"/>
      <c r="X4151" s="11"/>
      <c r="Y4151" s="11"/>
      <c r="Z4151" s="11"/>
    </row>
    <row r="4152" spans="3:26">
      <c r="C4152" s="35"/>
      <c r="D4152" s="35"/>
      <c r="H4152" s="21"/>
      <c r="J4152" s="37"/>
      <c r="K4152" s="49"/>
      <c r="Q4152" s="11"/>
      <c r="R4152" s="11"/>
      <c r="S4152" s="11"/>
      <c r="T4152" s="11"/>
      <c r="U4152" s="11"/>
      <c r="V4152" s="11"/>
      <c r="W4152" s="11"/>
      <c r="X4152" s="11"/>
      <c r="Y4152" s="11"/>
      <c r="Z4152" s="11"/>
    </row>
    <row r="4153" spans="3:26">
      <c r="C4153" s="35"/>
      <c r="D4153" s="35"/>
      <c r="H4153" s="21"/>
      <c r="J4153" s="37"/>
      <c r="K4153" s="49"/>
      <c r="Q4153" s="11"/>
      <c r="R4153" s="11"/>
      <c r="S4153" s="11"/>
      <c r="T4153" s="11"/>
      <c r="U4153" s="11"/>
      <c r="V4153" s="11"/>
      <c r="W4153" s="11"/>
      <c r="X4153" s="11"/>
      <c r="Y4153" s="11"/>
      <c r="Z4153" s="11"/>
    </row>
    <row r="4154" spans="3:26">
      <c r="C4154" s="35"/>
      <c r="D4154" s="35"/>
      <c r="H4154" s="21"/>
      <c r="J4154" s="37"/>
      <c r="K4154" s="49"/>
      <c r="Q4154" s="11"/>
      <c r="R4154" s="11"/>
      <c r="S4154" s="11"/>
      <c r="T4154" s="11"/>
      <c r="U4154" s="11"/>
      <c r="V4154" s="11"/>
      <c r="W4154" s="11"/>
      <c r="X4154" s="11"/>
      <c r="Y4154" s="11"/>
      <c r="Z4154" s="11"/>
    </row>
    <row r="4155" spans="3:26">
      <c r="C4155" s="35"/>
      <c r="D4155" s="35"/>
      <c r="H4155" s="21"/>
      <c r="J4155" s="37"/>
      <c r="K4155" s="49"/>
      <c r="Q4155" s="11"/>
      <c r="R4155" s="11"/>
      <c r="S4155" s="11"/>
      <c r="T4155" s="11"/>
      <c r="U4155" s="11"/>
      <c r="V4155" s="11"/>
      <c r="W4155" s="11"/>
      <c r="X4155" s="11"/>
      <c r="Y4155" s="11"/>
      <c r="Z4155" s="11"/>
    </row>
    <row r="4156" spans="3:26">
      <c r="C4156" s="35"/>
      <c r="D4156" s="35"/>
      <c r="H4156" s="21"/>
      <c r="J4156" s="37"/>
      <c r="K4156" s="49"/>
      <c r="Q4156" s="11"/>
      <c r="R4156" s="11"/>
      <c r="S4156" s="11"/>
      <c r="T4156" s="11"/>
      <c r="U4156" s="11"/>
      <c r="V4156" s="11"/>
      <c r="W4156" s="11"/>
      <c r="X4156" s="11"/>
      <c r="Y4156" s="11"/>
      <c r="Z4156" s="11"/>
    </row>
    <row r="4157" spans="3:26">
      <c r="C4157" s="35"/>
      <c r="D4157" s="35"/>
      <c r="H4157" s="21"/>
      <c r="J4157" s="37"/>
      <c r="K4157" s="49"/>
      <c r="Q4157" s="11"/>
      <c r="R4157" s="11"/>
      <c r="S4157" s="11"/>
      <c r="T4157" s="11"/>
      <c r="U4157" s="11"/>
      <c r="V4157" s="11"/>
      <c r="W4157" s="11"/>
      <c r="X4157" s="11"/>
      <c r="Y4157" s="11"/>
      <c r="Z4157" s="11"/>
    </row>
    <row r="4158" spans="3:26">
      <c r="C4158" s="35"/>
      <c r="D4158" s="35"/>
      <c r="H4158" s="21"/>
      <c r="J4158" s="37"/>
      <c r="K4158" s="49"/>
      <c r="Q4158" s="11"/>
      <c r="R4158" s="11"/>
      <c r="S4158" s="11"/>
      <c r="T4158" s="11"/>
      <c r="U4158" s="11"/>
      <c r="V4158" s="11"/>
      <c r="W4158" s="11"/>
      <c r="X4158" s="11"/>
      <c r="Y4158" s="11"/>
      <c r="Z4158" s="11"/>
    </row>
    <row r="4159" spans="3:26">
      <c r="C4159" s="35"/>
      <c r="D4159" s="35"/>
      <c r="H4159" s="21"/>
      <c r="J4159" s="37"/>
      <c r="K4159" s="49"/>
      <c r="Q4159" s="11"/>
      <c r="R4159" s="11"/>
      <c r="S4159" s="11"/>
      <c r="T4159" s="11"/>
      <c r="U4159" s="11"/>
      <c r="V4159" s="11"/>
      <c r="W4159" s="11"/>
      <c r="X4159" s="11"/>
      <c r="Y4159" s="11"/>
      <c r="Z4159" s="11"/>
    </row>
    <row r="4160" spans="3:26">
      <c r="C4160" s="35"/>
      <c r="D4160" s="35"/>
      <c r="H4160" s="21"/>
      <c r="J4160" s="37"/>
      <c r="K4160" s="49"/>
      <c r="Q4160" s="11"/>
      <c r="R4160" s="11"/>
      <c r="S4160" s="11"/>
      <c r="T4160" s="11"/>
      <c r="U4160" s="11"/>
      <c r="V4160" s="11"/>
      <c r="W4160" s="11"/>
      <c r="X4160" s="11"/>
      <c r="Y4160" s="11"/>
      <c r="Z4160" s="11"/>
    </row>
    <row r="4161" spans="3:26">
      <c r="C4161" s="35"/>
      <c r="D4161" s="35"/>
      <c r="H4161" s="21"/>
      <c r="J4161" s="37"/>
      <c r="K4161" s="49"/>
      <c r="Q4161" s="11"/>
      <c r="R4161" s="11"/>
      <c r="S4161" s="11"/>
      <c r="T4161" s="11"/>
      <c r="U4161" s="11"/>
      <c r="V4161" s="11"/>
      <c r="W4161" s="11"/>
      <c r="X4161" s="11"/>
      <c r="Y4161" s="11"/>
      <c r="Z4161" s="11"/>
    </row>
    <row r="4162" spans="3:26">
      <c r="C4162" s="35"/>
      <c r="D4162" s="35"/>
      <c r="H4162" s="21"/>
      <c r="J4162" s="37"/>
      <c r="K4162" s="49"/>
      <c r="Q4162" s="11"/>
      <c r="R4162" s="11"/>
      <c r="S4162" s="11"/>
      <c r="T4162" s="11"/>
      <c r="U4162" s="11"/>
      <c r="V4162" s="11"/>
      <c r="W4162" s="11"/>
      <c r="X4162" s="11"/>
      <c r="Y4162" s="11"/>
      <c r="Z4162" s="11"/>
    </row>
    <row r="4163" spans="3:26">
      <c r="C4163" s="35"/>
      <c r="D4163" s="35"/>
      <c r="H4163" s="21"/>
      <c r="J4163" s="37"/>
      <c r="K4163" s="49"/>
      <c r="Q4163" s="11"/>
      <c r="R4163" s="11"/>
      <c r="S4163" s="11"/>
      <c r="T4163" s="11"/>
      <c r="U4163" s="11"/>
      <c r="V4163" s="11"/>
      <c r="W4163" s="11"/>
      <c r="X4163" s="11"/>
      <c r="Y4163" s="11"/>
      <c r="Z4163" s="11"/>
    </row>
    <row r="4164" spans="3:26">
      <c r="C4164" s="35"/>
      <c r="D4164" s="35"/>
      <c r="H4164" s="21"/>
      <c r="J4164" s="37"/>
      <c r="K4164" s="49"/>
      <c r="Q4164" s="11"/>
      <c r="R4164" s="11"/>
      <c r="S4164" s="11"/>
      <c r="T4164" s="11"/>
      <c r="U4164" s="11"/>
      <c r="V4164" s="11"/>
      <c r="W4164" s="11"/>
      <c r="X4164" s="11"/>
      <c r="Y4164" s="11"/>
      <c r="Z4164" s="11"/>
    </row>
    <row r="4165" spans="3:26">
      <c r="C4165" s="35"/>
      <c r="D4165" s="35"/>
      <c r="H4165" s="21"/>
      <c r="J4165" s="37"/>
      <c r="K4165" s="49"/>
      <c r="Q4165" s="11"/>
      <c r="R4165" s="11"/>
      <c r="S4165" s="11"/>
      <c r="T4165" s="11"/>
      <c r="U4165" s="11"/>
      <c r="V4165" s="11"/>
      <c r="W4165" s="11"/>
      <c r="X4165" s="11"/>
      <c r="Y4165" s="11"/>
      <c r="Z4165" s="11"/>
    </row>
    <row r="4166" spans="3:26">
      <c r="C4166" s="35"/>
      <c r="D4166" s="35"/>
      <c r="H4166" s="21"/>
      <c r="J4166" s="37"/>
      <c r="K4166" s="49"/>
      <c r="Q4166" s="11"/>
      <c r="R4166" s="11"/>
      <c r="S4166" s="11"/>
      <c r="T4166" s="11"/>
      <c r="U4166" s="11"/>
      <c r="V4166" s="11"/>
      <c r="W4166" s="11"/>
      <c r="X4166" s="11"/>
      <c r="Y4166" s="11"/>
      <c r="Z4166" s="11"/>
    </row>
    <row r="4167" spans="3:26">
      <c r="C4167" s="35"/>
      <c r="D4167" s="35"/>
      <c r="H4167" s="21"/>
      <c r="J4167" s="37"/>
      <c r="K4167" s="49"/>
      <c r="Q4167" s="11"/>
      <c r="R4167" s="11"/>
      <c r="S4167" s="11"/>
      <c r="T4167" s="11"/>
      <c r="U4167" s="11"/>
      <c r="V4167" s="11"/>
      <c r="W4167" s="11"/>
      <c r="X4167" s="11"/>
      <c r="Y4167" s="11"/>
      <c r="Z4167" s="11"/>
    </row>
    <row r="4168" spans="3:26">
      <c r="C4168" s="35"/>
      <c r="D4168" s="35"/>
      <c r="H4168" s="21"/>
      <c r="J4168" s="37"/>
      <c r="K4168" s="49"/>
      <c r="Q4168" s="11"/>
      <c r="R4168" s="11"/>
      <c r="S4168" s="11"/>
      <c r="T4168" s="11"/>
      <c r="U4168" s="11"/>
      <c r="V4168" s="11"/>
      <c r="W4168" s="11"/>
      <c r="X4168" s="11"/>
      <c r="Y4168" s="11"/>
      <c r="Z4168" s="11"/>
    </row>
    <row r="4169" spans="3:26">
      <c r="C4169" s="35"/>
      <c r="D4169" s="35"/>
      <c r="H4169" s="21"/>
      <c r="J4169" s="37"/>
      <c r="K4169" s="49"/>
      <c r="Q4169" s="11"/>
      <c r="R4169" s="11"/>
      <c r="S4169" s="11"/>
      <c r="T4169" s="11"/>
      <c r="U4169" s="11"/>
      <c r="V4169" s="11"/>
      <c r="W4169" s="11"/>
      <c r="X4169" s="11"/>
      <c r="Y4169" s="11"/>
      <c r="Z4169" s="11"/>
    </row>
    <row r="4170" spans="3:26">
      <c r="C4170" s="35"/>
      <c r="D4170" s="35"/>
      <c r="H4170" s="21"/>
      <c r="J4170" s="37"/>
      <c r="K4170" s="49"/>
      <c r="Q4170" s="11"/>
      <c r="R4170" s="11"/>
      <c r="S4170" s="11"/>
      <c r="T4170" s="11"/>
      <c r="U4170" s="11"/>
      <c r="V4170" s="11"/>
      <c r="W4170" s="11"/>
      <c r="X4170" s="11"/>
      <c r="Y4170" s="11"/>
      <c r="Z4170" s="11"/>
    </row>
    <row r="4171" spans="3:26">
      <c r="C4171" s="35"/>
      <c r="D4171" s="35"/>
      <c r="H4171" s="21"/>
      <c r="J4171" s="37"/>
      <c r="K4171" s="49"/>
      <c r="Q4171" s="11"/>
      <c r="R4171" s="11"/>
      <c r="S4171" s="11"/>
      <c r="T4171" s="11"/>
      <c r="U4171" s="11"/>
      <c r="V4171" s="11"/>
      <c r="W4171" s="11"/>
      <c r="X4171" s="11"/>
      <c r="Y4171" s="11"/>
      <c r="Z4171" s="11"/>
    </row>
    <row r="4172" spans="3:26">
      <c r="C4172" s="35"/>
      <c r="D4172" s="35"/>
      <c r="H4172" s="21"/>
      <c r="J4172" s="37"/>
      <c r="K4172" s="49"/>
      <c r="Q4172" s="11"/>
      <c r="R4172" s="11"/>
      <c r="S4172" s="11"/>
      <c r="T4172" s="11"/>
      <c r="U4172" s="11"/>
      <c r="V4172" s="11"/>
      <c r="W4172" s="11"/>
      <c r="X4172" s="11"/>
      <c r="Y4172" s="11"/>
      <c r="Z4172" s="11"/>
    </row>
    <row r="4173" spans="3:26">
      <c r="C4173" s="35"/>
      <c r="D4173" s="35"/>
      <c r="H4173" s="21"/>
      <c r="J4173" s="37"/>
      <c r="K4173" s="49"/>
      <c r="Q4173" s="11"/>
      <c r="R4173" s="11"/>
      <c r="S4173" s="11"/>
      <c r="T4173" s="11"/>
      <c r="U4173" s="11"/>
      <c r="V4173" s="11"/>
      <c r="W4173" s="11"/>
      <c r="X4173" s="11"/>
      <c r="Y4173" s="11"/>
      <c r="Z4173" s="11"/>
    </row>
    <row r="4174" spans="3:26">
      <c r="C4174" s="35"/>
      <c r="D4174" s="35"/>
      <c r="H4174" s="21"/>
      <c r="J4174" s="37"/>
      <c r="K4174" s="49"/>
      <c r="Q4174" s="11"/>
      <c r="R4174" s="11"/>
      <c r="S4174" s="11"/>
      <c r="T4174" s="11"/>
      <c r="U4174" s="11"/>
      <c r="V4174" s="11"/>
      <c r="W4174" s="11"/>
      <c r="X4174" s="11"/>
      <c r="Y4174" s="11"/>
      <c r="Z4174" s="11"/>
    </row>
    <row r="4175" spans="3:26">
      <c r="C4175" s="35"/>
      <c r="D4175" s="35"/>
      <c r="H4175" s="21"/>
      <c r="J4175" s="37"/>
      <c r="K4175" s="49"/>
      <c r="Q4175" s="11"/>
      <c r="R4175" s="11"/>
      <c r="S4175" s="11"/>
      <c r="T4175" s="11"/>
      <c r="U4175" s="11"/>
      <c r="V4175" s="11"/>
      <c r="W4175" s="11"/>
      <c r="X4175" s="11"/>
      <c r="Y4175" s="11"/>
      <c r="Z4175" s="11"/>
    </row>
    <row r="4176" spans="3:26">
      <c r="C4176" s="35"/>
      <c r="D4176" s="35"/>
      <c r="H4176" s="21"/>
      <c r="J4176" s="37"/>
      <c r="K4176" s="49"/>
      <c r="Q4176" s="11"/>
      <c r="R4176" s="11"/>
      <c r="S4176" s="11"/>
      <c r="T4176" s="11"/>
      <c r="U4176" s="11"/>
      <c r="V4176" s="11"/>
      <c r="W4176" s="11"/>
      <c r="X4176" s="11"/>
      <c r="Y4176" s="11"/>
      <c r="Z4176" s="11"/>
    </row>
    <row r="4177" spans="3:26">
      <c r="C4177" s="35"/>
      <c r="D4177" s="35"/>
      <c r="H4177" s="21"/>
      <c r="J4177" s="37"/>
      <c r="K4177" s="49"/>
      <c r="Q4177" s="11"/>
      <c r="R4177" s="11"/>
      <c r="S4177" s="11"/>
      <c r="T4177" s="11"/>
      <c r="U4177" s="11"/>
      <c r="V4177" s="11"/>
      <c r="W4177" s="11"/>
      <c r="X4177" s="11"/>
      <c r="Y4177" s="11"/>
      <c r="Z4177" s="11"/>
    </row>
    <row r="4178" spans="3:26">
      <c r="C4178" s="35"/>
      <c r="D4178" s="35"/>
      <c r="H4178" s="21"/>
      <c r="J4178" s="37"/>
      <c r="K4178" s="49"/>
      <c r="Q4178" s="11"/>
      <c r="R4178" s="11"/>
      <c r="S4178" s="11"/>
      <c r="T4178" s="11"/>
      <c r="U4178" s="11"/>
      <c r="V4178" s="11"/>
      <c r="W4178" s="11"/>
      <c r="X4178" s="11"/>
      <c r="Y4178" s="11"/>
      <c r="Z4178" s="11"/>
    </row>
    <row r="4179" spans="3:26">
      <c r="C4179" s="35"/>
      <c r="D4179" s="35"/>
      <c r="H4179" s="21"/>
      <c r="J4179" s="37"/>
      <c r="K4179" s="49"/>
      <c r="Q4179" s="11"/>
      <c r="R4179" s="11"/>
      <c r="S4179" s="11"/>
      <c r="T4179" s="11"/>
      <c r="U4179" s="11"/>
      <c r="V4179" s="11"/>
      <c r="W4179" s="11"/>
      <c r="X4179" s="11"/>
      <c r="Y4179" s="11"/>
      <c r="Z4179" s="11"/>
    </row>
    <row r="4180" spans="3:26">
      <c r="C4180" s="35"/>
      <c r="D4180" s="35"/>
      <c r="H4180" s="21"/>
      <c r="J4180" s="37"/>
      <c r="K4180" s="49"/>
      <c r="Q4180" s="11"/>
      <c r="R4180" s="11"/>
      <c r="S4180" s="11"/>
      <c r="T4180" s="11"/>
      <c r="U4180" s="11"/>
      <c r="V4180" s="11"/>
      <c r="W4180" s="11"/>
      <c r="X4180" s="11"/>
      <c r="Y4180" s="11"/>
      <c r="Z4180" s="11"/>
    </row>
    <row r="4181" spans="3:26">
      <c r="C4181" s="35"/>
      <c r="D4181" s="35"/>
      <c r="H4181" s="21"/>
      <c r="J4181" s="37"/>
      <c r="K4181" s="49"/>
      <c r="Q4181" s="11"/>
      <c r="R4181" s="11"/>
      <c r="S4181" s="11"/>
      <c r="T4181" s="11"/>
      <c r="U4181" s="11"/>
      <c r="V4181" s="11"/>
      <c r="W4181" s="11"/>
      <c r="X4181" s="11"/>
      <c r="Y4181" s="11"/>
      <c r="Z4181" s="11"/>
    </row>
    <row r="4182" spans="3:26">
      <c r="C4182" s="35"/>
      <c r="D4182" s="35"/>
      <c r="H4182" s="21"/>
      <c r="J4182" s="37"/>
      <c r="K4182" s="49"/>
      <c r="Q4182" s="11"/>
      <c r="R4182" s="11"/>
      <c r="S4182" s="11"/>
      <c r="T4182" s="11"/>
      <c r="U4182" s="11"/>
      <c r="V4182" s="11"/>
      <c r="W4182" s="11"/>
      <c r="X4182" s="11"/>
      <c r="Y4182" s="11"/>
      <c r="Z4182" s="11"/>
    </row>
    <row r="4183" spans="3:26">
      <c r="C4183" s="35"/>
      <c r="D4183" s="35"/>
      <c r="H4183" s="21"/>
      <c r="J4183" s="37"/>
      <c r="K4183" s="49"/>
      <c r="Q4183" s="11"/>
      <c r="R4183" s="11"/>
      <c r="S4183" s="11"/>
      <c r="T4183" s="11"/>
      <c r="U4183" s="11"/>
      <c r="V4183" s="11"/>
      <c r="W4183" s="11"/>
      <c r="X4183" s="11"/>
      <c r="Y4183" s="11"/>
      <c r="Z4183" s="11"/>
    </row>
    <row r="4184" spans="3:26">
      <c r="C4184" s="35"/>
      <c r="D4184" s="35"/>
      <c r="H4184" s="21"/>
      <c r="J4184" s="37"/>
      <c r="K4184" s="49"/>
      <c r="Q4184" s="11"/>
      <c r="R4184" s="11"/>
      <c r="S4184" s="11"/>
      <c r="T4184" s="11"/>
      <c r="U4184" s="11"/>
      <c r="V4184" s="11"/>
      <c r="W4184" s="11"/>
      <c r="X4184" s="11"/>
      <c r="Y4184" s="11"/>
      <c r="Z4184" s="11"/>
    </row>
    <row r="4185" spans="3:26">
      <c r="C4185" s="35"/>
      <c r="D4185" s="35"/>
      <c r="H4185" s="21"/>
      <c r="J4185" s="37"/>
      <c r="K4185" s="49"/>
      <c r="Q4185" s="11"/>
      <c r="R4185" s="11"/>
      <c r="S4185" s="11"/>
      <c r="T4185" s="11"/>
      <c r="U4185" s="11"/>
      <c r="V4185" s="11"/>
      <c r="W4185" s="11"/>
      <c r="X4185" s="11"/>
      <c r="Y4185" s="11"/>
      <c r="Z4185" s="11"/>
    </row>
    <row r="4186" spans="3:26">
      <c r="C4186" s="35"/>
      <c r="D4186" s="35"/>
      <c r="H4186" s="21"/>
      <c r="J4186" s="37"/>
      <c r="K4186" s="49"/>
      <c r="Q4186" s="11"/>
      <c r="R4186" s="11"/>
      <c r="S4186" s="11"/>
      <c r="T4186" s="11"/>
      <c r="U4186" s="11"/>
      <c r="V4186" s="11"/>
      <c r="W4186" s="11"/>
      <c r="X4186" s="11"/>
      <c r="Y4186" s="11"/>
      <c r="Z4186" s="11"/>
    </row>
    <row r="4187" spans="3:26">
      <c r="C4187" s="35"/>
      <c r="D4187" s="35"/>
      <c r="H4187" s="21"/>
      <c r="J4187" s="37"/>
      <c r="K4187" s="49"/>
      <c r="Q4187" s="11"/>
      <c r="R4187" s="11"/>
      <c r="S4187" s="11"/>
      <c r="T4187" s="11"/>
      <c r="U4187" s="11"/>
      <c r="V4187" s="11"/>
      <c r="W4187" s="11"/>
      <c r="X4187" s="11"/>
      <c r="Y4187" s="11"/>
      <c r="Z4187" s="11"/>
    </row>
    <row r="4188" spans="3:26">
      <c r="C4188" s="35"/>
      <c r="D4188" s="35"/>
      <c r="H4188" s="21"/>
      <c r="J4188" s="37"/>
      <c r="K4188" s="49"/>
      <c r="Q4188" s="11"/>
      <c r="R4188" s="11"/>
      <c r="S4188" s="11"/>
      <c r="T4188" s="11"/>
      <c r="U4188" s="11"/>
      <c r="V4188" s="11"/>
      <c r="W4188" s="11"/>
      <c r="X4188" s="11"/>
      <c r="Y4188" s="11"/>
      <c r="Z4188" s="11"/>
    </row>
    <row r="4189" spans="3:26">
      <c r="C4189" s="35"/>
      <c r="D4189" s="35"/>
      <c r="H4189" s="21"/>
      <c r="J4189" s="37"/>
      <c r="K4189" s="49"/>
      <c r="Q4189" s="11"/>
      <c r="R4189" s="11"/>
      <c r="S4189" s="11"/>
      <c r="T4189" s="11"/>
      <c r="U4189" s="11"/>
      <c r="V4189" s="11"/>
      <c r="W4189" s="11"/>
      <c r="X4189" s="11"/>
      <c r="Y4189" s="11"/>
      <c r="Z4189" s="11"/>
    </row>
    <row r="4190" spans="3:26">
      <c r="C4190" s="35"/>
      <c r="D4190" s="35"/>
      <c r="H4190" s="21"/>
      <c r="J4190" s="37"/>
      <c r="K4190" s="49"/>
      <c r="Q4190" s="11"/>
      <c r="R4190" s="11"/>
      <c r="S4190" s="11"/>
      <c r="T4190" s="11"/>
      <c r="U4190" s="11"/>
      <c r="V4190" s="11"/>
      <c r="W4190" s="11"/>
      <c r="X4190" s="11"/>
      <c r="Y4190" s="11"/>
      <c r="Z4190" s="11"/>
    </row>
    <row r="4191" spans="3:26">
      <c r="C4191" s="35"/>
      <c r="D4191" s="35"/>
      <c r="H4191" s="21"/>
      <c r="J4191" s="37"/>
      <c r="K4191" s="49"/>
      <c r="Q4191" s="11"/>
      <c r="R4191" s="11"/>
      <c r="S4191" s="11"/>
      <c r="T4191" s="11"/>
      <c r="U4191" s="11"/>
      <c r="V4191" s="11"/>
      <c r="W4191" s="11"/>
      <c r="X4191" s="11"/>
      <c r="Y4191" s="11"/>
      <c r="Z4191" s="11"/>
    </row>
    <row r="4192" spans="3:26">
      <c r="C4192" s="35"/>
      <c r="D4192" s="35"/>
      <c r="H4192" s="21"/>
      <c r="J4192" s="37"/>
      <c r="K4192" s="49"/>
      <c r="Q4192" s="11"/>
      <c r="R4192" s="11"/>
      <c r="S4192" s="11"/>
      <c r="T4192" s="11"/>
      <c r="U4192" s="11"/>
      <c r="V4192" s="11"/>
      <c r="W4192" s="11"/>
      <c r="X4192" s="11"/>
      <c r="Y4192" s="11"/>
      <c r="Z4192" s="11"/>
    </row>
    <row r="4193" spans="3:26">
      <c r="C4193" s="35"/>
      <c r="D4193" s="35"/>
      <c r="H4193" s="21"/>
      <c r="J4193" s="37"/>
      <c r="K4193" s="49"/>
      <c r="Q4193" s="11"/>
      <c r="R4193" s="11"/>
      <c r="S4193" s="11"/>
      <c r="T4193" s="11"/>
      <c r="U4193" s="11"/>
      <c r="V4193" s="11"/>
      <c r="W4193" s="11"/>
      <c r="X4193" s="11"/>
      <c r="Y4193" s="11"/>
      <c r="Z4193" s="11"/>
    </row>
    <row r="4194" spans="3:26">
      <c r="C4194" s="35"/>
      <c r="D4194" s="35"/>
      <c r="H4194" s="21"/>
      <c r="J4194" s="37"/>
      <c r="K4194" s="49"/>
      <c r="Q4194" s="11"/>
      <c r="R4194" s="11"/>
      <c r="S4194" s="11"/>
      <c r="T4194" s="11"/>
      <c r="U4194" s="11"/>
      <c r="V4194" s="11"/>
      <c r="W4194" s="11"/>
      <c r="X4194" s="11"/>
      <c r="Y4194" s="11"/>
      <c r="Z4194" s="11"/>
    </row>
    <row r="4195" spans="3:26">
      <c r="C4195" s="35"/>
      <c r="D4195" s="35"/>
      <c r="H4195" s="21"/>
      <c r="J4195" s="37"/>
      <c r="K4195" s="49"/>
      <c r="Q4195" s="11"/>
      <c r="R4195" s="11"/>
      <c r="S4195" s="11"/>
      <c r="T4195" s="11"/>
      <c r="U4195" s="11"/>
      <c r="V4195" s="11"/>
      <c r="W4195" s="11"/>
      <c r="X4195" s="11"/>
      <c r="Y4195" s="11"/>
      <c r="Z4195" s="11"/>
    </row>
    <row r="4196" spans="3:26">
      <c r="C4196" s="35"/>
      <c r="D4196" s="35"/>
      <c r="H4196" s="21"/>
      <c r="J4196" s="37"/>
      <c r="K4196" s="49"/>
      <c r="Q4196" s="11"/>
      <c r="R4196" s="11"/>
      <c r="S4196" s="11"/>
      <c r="T4196" s="11"/>
      <c r="U4196" s="11"/>
      <c r="V4196" s="11"/>
      <c r="W4196" s="11"/>
      <c r="X4196" s="11"/>
      <c r="Y4196" s="11"/>
      <c r="Z4196" s="11"/>
    </row>
    <row r="4197" spans="3:26">
      <c r="C4197" s="35"/>
      <c r="D4197" s="35"/>
      <c r="H4197" s="21"/>
      <c r="J4197" s="37"/>
      <c r="K4197" s="49"/>
      <c r="Q4197" s="11"/>
      <c r="R4197" s="11"/>
      <c r="S4197" s="11"/>
      <c r="T4197" s="11"/>
      <c r="U4197" s="11"/>
      <c r="V4197" s="11"/>
      <c r="W4197" s="11"/>
      <c r="X4197" s="11"/>
      <c r="Y4197" s="11"/>
      <c r="Z4197" s="11"/>
    </row>
    <row r="4198" spans="3:26">
      <c r="C4198" s="35"/>
      <c r="D4198" s="35"/>
      <c r="H4198" s="21"/>
      <c r="J4198" s="37"/>
      <c r="K4198" s="49"/>
      <c r="Q4198" s="11"/>
      <c r="R4198" s="11"/>
      <c r="S4198" s="11"/>
      <c r="T4198" s="11"/>
      <c r="U4198" s="11"/>
      <c r="V4198" s="11"/>
      <c r="W4198" s="11"/>
      <c r="X4198" s="11"/>
      <c r="Y4198" s="11"/>
      <c r="Z4198" s="11"/>
    </row>
    <row r="4199" spans="3:26">
      <c r="C4199" s="35"/>
      <c r="D4199" s="35"/>
      <c r="H4199" s="21"/>
      <c r="J4199" s="37"/>
      <c r="K4199" s="49"/>
      <c r="Q4199" s="11"/>
      <c r="R4199" s="11"/>
      <c r="S4199" s="11"/>
      <c r="T4199" s="11"/>
      <c r="U4199" s="11"/>
      <c r="V4199" s="11"/>
      <c r="W4199" s="11"/>
      <c r="X4199" s="11"/>
      <c r="Y4199" s="11"/>
      <c r="Z4199" s="11"/>
    </row>
    <row r="4200" spans="3:26">
      <c r="C4200" s="35"/>
      <c r="D4200" s="35"/>
      <c r="H4200" s="21"/>
      <c r="J4200" s="37"/>
      <c r="K4200" s="49"/>
      <c r="Q4200" s="11"/>
      <c r="R4200" s="11"/>
      <c r="S4200" s="11"/>
      <c r="T4200" s="11"/>
      <c r="U4200" s="11"/>
      <c r="V4200" s="11"/>
      <c r="W4200" s="11"/>
      <c r="X4200" s="11"/>
      <c r="Y4200" s="11"/>
      <c r="Z4200" s="11"/>
    </row>
    <row r="4201" spans="3:26">
      <c r="C4201" s="35"/>
      <c r="D4201" s="35"/>
      <c r="H4201" s="21"/>
      <c r="J4201" s="37"/>
      <c r="K4201" s="49"/>
      <c r="Q4201" s="11"/>
      <c r="R4201" s="11"/>
      <c r="S4201" s="11"/>
      <c r="T4201" s="11"/>
      <c r="U4201" s="11"/>
      <c r="V4201" s="11"/>
      <c r="W4201" s="11"/>
      <c r="X4201" s="11"/>
      <c r="Y4201" s="11"/>
      <c r="Z4201" s="11"/>
    </row>
    <row r="4202" spans="3:26">
      <c r="C4202" s="35"/>
      <c r="D4202" s="35"/>
      <c r="H4202" s="21"/>
      <c r="J4202" s="37"/>
      <c r="K4202" s="49"/>
      <c r="Q4202" s="11"/>
      <c r="R4202" s="11"/>
      <c r="S4202" s="11"/>
      <c r="T4202" s="11"/>
      <c r="U4202" s="11"/>
      <c r="V4202" s="11"/>
      <c r="W4202" s="11"/>
      <c r="X4202" s="11"/>
      <c r="Y4202" s="11"/>
      <c r="Z4202" s="11"/>
    </row>
    <row r="4203" spans="3:26">
      <c r="C4203" s="35"/>
      <c r="D4203" s="35"/>
      <c r="H4203" s="21"/>
      <c r="J4203" s="37"/>
      <c r="K4203" s="49"/>
      <c r="Q4203" s="11"/>
      <c r="R4203" s="11"/>
      <c r="S4203" s="11"/>
      <c r="T4203" s="11"/>
      <c r="U4203" s="11"/>
      <c r="V4203" s="11"/>
      <c r="W4203" s="11"/>
      <c r="X4203" s="11"/>
      <c r="Y4203" s="11"/>
      <c r="Z4203" s="11"/>
    </row>
    <row r="4204" spans="3:26">
      <c r="C4204" s="35"/>
      <c r="D4204" s="35"/>
      <c r="H4204" s="21"/>
      <c r="J4204" s="37"/>
      <c r="K4204" s="49"/>
      <c r="Q4204" s="11"/>
      <c r="R4204" s="11"/>
      <c r="S4204" s="11"/>
      <c r="T4204" s="11"/>
      <c r="U4204" s="11"/>
      <c r="V4204" s="11"/>
      <c r="W4204" s="11"/>
      <c r="X4204" s="11"/>
      <c r="Y4204" s="11"/>
      <c r="Z4204" s="11"/>
    </row>
    <row r="4205" spans="3:26">
      <c r="C4205" s="35"/>
      <c r="D4205" s="35"/>
      <c r="H4205" s="21"/>
      <c r="J4205" s="37"/>
      <c r="K4205" s="49"/>
      <c r="Q4205" s="11"/>
      <c r="R4205" s="11"/>
      <c r="S4205" s="11"/>
      <c r="T4205" s="11"/>
      <c r="U4205" s="11"/>
      <c r="V4205" s="11"/>
      <c r="W4205" s="11"/>
      <c r="X4205" s="11"/>
      <c r="Y4205" s="11"/>
      <c r="Z4205" s="11"/>
    </row>
    <row r="4206" spans="3:26">
      <c r="C4206" s="35"/>
      <c r="D4206" s="35"/>
      <c r="H4206" s="21"/>
      <c r="J4206" s="37"/>
      <c r="K4206" s="49"/>
      <c r="Q4206" s="11"/>
      <c r="R4206" s="11"/>
      <c r="S4206" s="11"/>
      <c r="T4206" s="11"/>
      <c r="U4206" s="11"/>
      <c r="V4206" s="11"/>
      <c r="W4206" s="11"/>
      <c r="X4206" s="11"/>
      <c r="Y4206" s="11"/>
      <c r="Z4206" s="11"/>
    </row>
    <row r="4207" spans="3:26">
      <c r="C4207" s="35"/>
      <c r="D4207" s="35"/>
      <c r="H4207" s="21"/>
      <c r="J4207" s="37"/>
      <c r="K4207" s="49"/>
      <c r="Q4207" s="11"/>
      <c r="R4207" s="11"/>
      <c r="S4207" s="11"/>
      <c r="T4207" s="11"/>
      <c r="U4207" s="11"/>
      <c r="V4207" s="11"/>
      <c r="W4207" s="11"/>
      <c r="X4207" s="11"/>
      <c r="Y4207" s="11"/>
      <c r="Z4207" s="11"/>
    </row>
    <row r="4208" spans="3:26">
      <c r="C4208" s="35"/>
      <c r="D4208" s="35"/>
      <c r="H4208" s="21"/>
      <c r="J4208" s="37"/>
      <c r="K4208" s="49"/>
      <c r="Q4208" s="11"/>
      <c r="R4208" s="11"/>
      <c r="S4208" s="11"/>
      <c r="T4208" s="11"/>
      <c r="U4208" s="11"/>
      <c r="V4208" s="11"/>
      <c r="W4208" s="11"/>
      <c r="X4208" s="11"/>
      <c r="Y4208" s="11"/>
      <c r="Z4208" s="11"/>
    </row>
    <row r="4209" spans="3:26">
      <c r="C4209" s="35"/>
      <c r="D4209" s="35"/>
      <c r="H4209" s="21"/>
      <c r="J4209" s="37"/>
      <c r="K4209" s="49"/>
      <c r="Q4209" s="11"/>
      <c r="R4209" s="11"/>
      <c r="S4209" s="11"/>
      <c r="T4209" s="11"/>
      <c r="U4209" s="11"/>
      <c r="V4209" s="11"/>
      <c r="W4209" s="11"/>
      <c r="X4209" s="11"/>
      <c r="Y4209" s="11"/>
      <c r="Z4209" s="11"/>
    </row>
    <row r="4210" spans="3:26">
      <c r="C4210" s="35"/>
      <c r="D4210" s="35"/>
      <c r="H4210" s="21"/>
      <c r="J4210" s="37"/>
      <c r="K4210" s="49"/>
      <c r="Q4210" s="11"/>
      <c r="R4210" s="11"/>
      <c r="S4210" s="11"/>
      <c r="T4210" s="11"/>
      <c r="U4210" s="11"/>
      <c r="V4210" s="11"/>
      <c r="W4210" s="11"/>
      <c r="X4210" s="11"/>
      <c r="Y4210" s="11"/>
      <c r="Z4210" s="11"/>
    </row>
    <row r="4211" spans="3:26">
      <c r="C4211" s="35"/>
      <c r="D4211" s="35"/>
      <c r="H4211" s="21"/>
      <c r="J4211" s="37"/>
      <c r="K4211" s="49"/>
      <c r="Q4211" s="11"/>
      <c r="R4211" s="11"/>
      <c r="S4211" s="11"/>
      <c r="T4211" s="11"/>
      <c r="U4211" s="11"/>
      <c r="V4211" s="11"/>
      <c r="W4211" s="11"/>
      <c r="X4211" s="11"/>
      <c r="Y4211" s="11"/>
      <c r="Z4211" s="11"/>
    </row>
    <row r="4212" spans="3:26">
      <c r="C4212" s="35"/>
      <c r="D4212" s="35"/>
      <c r="H4212" s="21"/>
      <c r="J4212" s="37"/>
      <c r="K4212" s="49"/>
      <c r="Q4212" s="11"/>
      <c r="R4212" s="11"/>
      <c r="S4212" s="11"/>
      <c r="T4212" s="11"/>
      <c r="U4212" s="11"/>
      <c r="V4212" s="11"/>
      <c r="W4212" s="11"/>
      <c r="X4212" s="11"/>
      <c r="Y4212" s="11"/>
      <c r="Z4212" s="11"/>
    </row>
    <row r="4213" spans="3:26">
      <c r="C4213" s="35"/>
      <c r="D4213" s="35"/>
      <c r="H4213" s="21"/>
      <c r="J4213" s="37"/>
      <c r="K4213" s="49"/>
      <c r="Q4213" s="11"/>
      <c r="R4213" s="11"/>
      <c r="S4213" s="11"/>
      <c r="T4213" s="11"/>
      <c r="U4213" s="11"/>
      <c r="V4213" s="11"/>
      <c r="W4213" s="11"/>
      <c r="X4213" s="11"/>
      <c r="Y4213" s="11"/>
      <c r="Z4213" s="11"/>
    </row>
    <row r="4214" spans="3:26">
      <c r="C4214" s="35"/>
      <c r="D4214" s="35"/>
      <c r="H4214" s="21"/>
      <c r="J4214" s="37"/>
      <c r="K4214" s="49"/>
      <c r="Q4214" s="11"/>
      <c r="R4214" s="11"/>
      <c r="S4214" s="11"/>
      <c r="T4214" s="11"/>
      <c r="U4214" s="11"/>
      <c r="V4214" s="11"/>
      <c r="W4214" s="11"/>
      <c r="X4214" s="11"/>
      <c r="Y4214" s="11"/>
      <c r="Z4214" s="11"/>
    </row>
    <row r="4215" spans="3:26">
      <c r="C4215" s="35"/>
      <c r="D4215" s="35"/>
      <c r="H4215" s="21"/>
      <c r="J4215" s="37"/>
      <c r="K4215" s="49"/>
      <c r="Q4215" s="11"/>
      <c r="R4215" s="11"/>
      <c r="S4215" s="11"/>
      <c r="T4215" s="11"/>
      <c r="U4215" s="11"/>
      <c r="V4215" s="11"/>
      <c r="W4215" s="11"/>
      <c r="X4215" s="11"/>
      <c r="Y4215" s="11"/>
      <c r="Z4215" s="11"/>
    </row>
    <row r="4216" spans="3:26">
      <c r="C4216" s="35"/>
      <c r="D4216" s="35"/>
      <c r="H4216" s="21"/>
      <c r="J4216" s="37"/>
      <c r="K4216" s="49"/>
      <c r="Q4216" s="11"/>
      <c r="R4216" s="11"/>
      <c r="S4216" s="11"/>
      <c r="T4216" s="11"/>
      <c r="U4216" s="11"/>
      <c r="V4216" s="11"/>
      <c r="W4216" s="11"/>
      <c r="X4216" s="11"/>
      <c r="Y4216" s="11"/>
      <c r="Z4216" s="11"/>
    </row>
    <row r="4217" spans="3:26">
      <c r="C4217" s="35"/>
      <c r="D4217" s="35"/>
      <c r="H4217" s="21"/>
      <c r="J4217" s="37"/>
      <c r="K4217" s="49"/>
      <c r="Q4217" s="11"/>
      <c r="R4217" s="11"/>
      <c r="S4217" s="11"/>
      <c r="T4217" s="11"/>
      <c r="U4217" s="11"/>
      <c r="V4217" s="11"/>
      <c r="W4217" s="11"/>
      <c r="X4217" s="11"/>
      <c r="Y4217" s="11"/>
      <c r="Z4217" s="11"/>
    </row>
    <row r="4218" spans="3:26">
      <c r="C4218" s="35"/>
      <c r="D4218" s="35"/>
      <c r="H4218" s="21"/>
      <c r="J4218" s="37"/>
      <c r="K4218" s="49"/>
      <c r="Q4218" s="11"/>
      <c r="R4218" s="11"/>
      <c r="S4218" s="11"/>
      <c r="T4218" s="11"/>
      <c r="U4218" s="11"/>
      <c r="V4218" s="11"/>
      <c r="W4218" s="11"/>
      <c r="X4218" s="11"/>
      <c r="Y4218" s="11"/>
      <c r="Z4218" s="11"/>
    </row>
    <row r="4219" spans="3:26">
      <c r="C4219" s="35"/>
      <c r="D4219" s="35"/>
      <c r="H4219" s="21"/>
      <c r="J4219" s="37"/>
      <c r="K4219" s="49"/>
      <c r="Q4219" s="11"/>
      <c r="R4219" s="11"/>
      <c r="S4219" s="11"/>
      <c r="T4219" s="11"/>
      <c r="U4219" s="11"/>
      <c r="V4219" s="11"/>
      <c r="W4219" s="11"/>
      <c r="X4219" s="11"/>
      <c r="Y4219" s="11"/>
      <c r="Z4219" s="11"/>
    </row>
    <row r="4220" spans="3:26">
      <c r="C4220" s="35"/>
      <c r="D4220" s="35"/>
      <c r="H4220" s="21"/>
      <c r="J4220" s="37"/>
      <c r="K4220" s="49"/>
      <c r="Q4220" s="11"/>
      <c r="R4220" s="11"/>
      <c r="S4220" s="11"/>
      <c r="T4220" s="11"/>
      <c r="U4220" s="11"/>
      <c r="V4220" s="11"/>
      <c r="W4220" s="11"/>
      <c r="X4220" s="11"/>
      <c r="Y4220" s="11"/>
      <c r="Z4220" s="11"/>
    </row>
    <row r="4221" spans="3:26">
      <c r="C4221" s="35"/>
      <c r="D4221" s="35"/>
      <c r="H4221" s="21"/>
      <c r="J4221" s="37"/>
      <c r="K4221" s="49"/>
      <c r="Q4221" s="11"/>
      <c r="R4221" s="11"/>
      <c r="S4221" s="11"/>
      <c r="T4221" s="11"/>
      <c r="U4221" s="11"/>
      <c r="V4221" s="11"/>
      <c r="W4221" s="11"/>
      <c r="X4221" s="11"/>
      <c r="Y4221" s="11"/>
      <c r="Z4221" s="11"/>
    </row>
    <row r="4222" spans="3:26">
      <c r="C4222" s="35"/>
      <c r="D4222" s="35"/>
      <c r="H4222" s="21"/>
      <c r="J4222" s="37"/>
      <c r="K4222" s="49"/>
      <c r="Q4222" s="11"/>
      <c r="R4222" s="11"/>
      <c r="S4222" s="11"/>
      <c r="T4222" s="11"/>
      <c r="U4222" s="11"/>
      <c r="V4222" s="11"/>
      <c r="W4222" s="11"/>
      <c r="X4222" s="11"/>
      <c r="Y4222" s="11"/>
      <c r="Z4222" s="11"/>
    </row>
    <row r="4223" spans="3:26">
      <c r="C4223" s="35"/>
      <c r="D4223" s="35"/>
      <c r="H4223" s="21"/>
      <c r="J4223" s="37"/>
      <c r="K4223" s="49"/>
      <c r="Q4223" s="11"/>
      <c r="R4223" s="11"/>
      <c r="S4223" s="11"/>
      <c r="T4223" s="11"/>
      <c r="U4223" s="11"/>
      <c r="V4223" s="11"/>
      <c r="W4223" s="11"/>
      <c r="X4223" s="11"/>
      <c r="Y4223" s="11"/>
      <c r="Z4223" s="11"/>
    </row>
    <row r="4224" spans="3:26">
      <c r="C4224" s="35"/>
      <c r="D4224" s="35"/>
      <c r="H4224" s="21"/>
      <c r="J4224" s="37"/>
      <c r="K4224" s="49"/>
      <c r="Q4224" s="11"/>
      <c r="R4224" s="11"/>
      <c r="S4224" s="11"/>
      <c r="T4224" s="11"/>
      <c r="U4224" s="11"/>
      <c r="V4224" s="11"/>
      <c r="W4224" s="11"/>
      <c r="X4224" s="11"/>
      <c r="Y4224" s="11"/>
      <c r="Z4224" s="11"/>
    </row>
    <row r="4225" spans="3:26">
      <c r="C4225" s="35"/>
      <c r="D4225" s="35"/>
      <c r="H4225" s="21"/>
      <c r="J4225" s="37"/>
      <c r="K4225" s="49"/>
      <c r="Q4225" s="11"/>
      <c r="R4225" s="11"/>
      <c r="S4225" s="11"/>
      <c r="T4225" s="11"/>
      <c r="U4225" s="11"/>
      <c r="V4225" s="11"/>
      <c r="W4225" s="11"/>
      <c r="X4225" s="11"/>
      <c r="Y4225" s="11"/>
      <c r="Z4225" s="11"/>
    </row>
    <row r="4226" spans="3:26">
      <c r="C4226" s="35"/>
      <c r="D4226" s="35"/>
      <c r="H4226" s="21"/>
      <c r="J4226" s="37"/>
      <c r="K4226" s="49"/>
      <c r="Q4226" s="11"/>
      <c r="R4226" s="11"/>
      <c r="S4226" s="11"/>
      <c r="T4226" s="11"/>
      <c r="U4226" s="11"/>
      <c r="V4226" s="11"/>
      <c r="W4226" s="11"/>
      <c r="X4226" s="11"/>
      <c r="Y4226" s="11"/>
      <c r="Z4226" s="11"/>
    </row>
    <row r="4227" spans="3:26">
      <c r="C4227" s="35"/>
      <c r="D4227" s="35"/>
      <c r="H4227" s="21"/>
      <c r="J4227" s="37"/>
      <c r="K4227" s="49"/>
      <c r="Q4227" s="11"/>
      <c r="R4227" s="11"/>
      <c r="S4227" s="11"/>
      <c r="T4227" s="11"/>
      <c r="U4227" s="11"/>
      <c r="V4227" s="11"/>
      <c r="W4227" s="11"/>
      <c r="X4227" s="11"/>
      <c r="Y4227" s="11"/>
      <c r="Z4227" s="11"/>
    </row>
    <row r="4228" spans="3:26">
      <c r="C4228" s="35"/>
      <c r="D4228" s="35"/>
      <c r="H4228" s="21"/>
      <c r="J4228" s="37"/>
      <c r="K4228" s="49"/>
      <c r="Q4228" s="11"/>
      <c r="R4228" s="11"/>
      <c r="S4228" s="11"/>
      <c r="T4228" s="11"/>
      <c r="U4228" s="11"/>
      <c r="V4228" s="11"/>
      <c r="W4228" s="11"/>
      <c r="X4228" s="11"/>
      <c r="Y4228" s="11"/>
      <c r="Z4228" s="11"/>
    </row>
    <row r="4229" spans="3:26">
      <c r="C4229" s="35"/>
      <c r="D4229" s="35"/>
      <c r="H4229" s="21"/>
      <c r="J4229" s="37"/>
      <c r="K4229" s="49"/>
      <c r="Q4229" s="11"/>
      <c r="R4229" s="11"/>
      <c r="S4229" s="11"/>
      <c r="T4229" s="11"/>
      <c r="U4229" s="11"/>
      <c r="V4229" s="11"/>
      <c r="W4229" s="11"/>
      <c r="X4229" s="11"/>
      <c r="Y4229" s="11"/>
      <c r="Z4229" s="11"/>
    </row>
    <row r="4230" spans="3:26">
      <c r="C4230" s="35"/>
      <c r="D4230" s="35"/>
      <c r="H4230" s="21"/>
      <c r="J4230" s="37"/>
      <c r="K4230" s="49"/>
      <c r="Q4230" s="11"/>
      <c r="R4230" s="11"/>
      <c r="S4230" s="11"/>
      <c r="T4230" s="11"/>
      <c r="U4230" s="11"/>
      <c r="V4230" s="11"/>
      <c r="W4230" s="11"/>
      <c r="X4230" s="11"/>
      <c r="Y4230" s="11"/>
      <c r="Z4230" s="11"/>
    </row>
    <row r="4231" spans="3:26">
      <c r="C4231" s="35"/>
      <c r="D4231" s="35"/>
      <c r="H4231" s="21"/>
      <c r="J4231" s="37"/>
      <c r="K4231" s="49"/>
      <c r="Q4231" s="11"/>
      <c r="R4231" s="11"/>
      <c r="S4231" s="11"/>
      <c r="T4231" s="11"/>
      <c r="U4231" s="11"/>
      <c r="V4231" s="11"/>
      <c r="W4231" s="11"/>
      <c r="X4231" s="11"/>
      <c r="Y4231" s="11"/>
      <c r="Z4231" s="11"/>
    </row>
    <row r="4232" spans="3:26">
      <c r="C4232" s="35"/>
      <c r="D4232" s="35"/>
      <c r="H4232" s="21"/>
      <c r="J4232" s="37"/>
      <c r="K4232" s="49"/>
      <c r="Q4232" s="11"/>
      <c r="R4232" s="11"/>
      <c r="S4232" s="11"/>
      <c r="T4232" s="11"/>
      <c r="U4232" s="11"/>
      <c r="V4232" s="11"/>
      <c r="W4232" s="11"/>
      <c r="X4232" s="11"/>
      <c r="Y4232" s="11"/>
      <c r="Z4232" s="11"/>
    </row>
    <row r="4233" spans="3:26">
      <c r="C4233" s="35"/>
      <c r="D4233" s="35"/>
      <c r="H4233" s="21"/>
      <c r="J4233" s="37"/>
      <c r="K4233" s="49"/>
      <c r="Q4233" s="11"/>
      <c r="R4233" s="11"/>
      <c r="S4233" s="11"/>
      <c r="T4233" s="11"/>
      <c r="U4233" s="11"/>
      <c r="V4233" s="11"/>
      <c r="W4233" s="11"/>
      <c r="X4233" s="11"/>
      <c r="Y4233" s="11"/>
      <c r="Z4233" s="11"/>
    </row>
    <row r="4234" spans="3:26">
      <c r="C4234" s="35"/>
      <c r="D4234" s="35"/>
      <c r="H4234" s="21"/>
      <c r="J4234" s="37"/>
      <c r="K4234" s="49"/>
      <c r="Q4234" s="11"/>
      <c r="R4234" s="11"/>
      <c r="S4234" s="11"/>
      <c r="T4234" s="11"/>
      <c r="U4234" s="11"/>
      <c r="V4234" s="11"/>
      <c r="W4234" s="11"/>
      <c r="X4234" s="11"/>
      <c r="Y4234" s="11"/>
      <c r="Z4234" s="11"/>
    </row>
    <row r="4235" spans="3:26">
      <c r="C4235" s="35"/>
      <c r="D4235" s="35"/>
      <c r="H4235" s="21"/>
      <c r="J4235" s="37"/>
      <c r="K4235" s="49"/>
      <c r="Q4235" s="11"/>
      <c r="R4235" s="11"/>
      <c r="S4235" s="11"/>
      <c r="T4235" s="11"/>
      <c r="U4235" s="11"/>
      <c r="V4235" s="11"/>
      <c r="W4235" s="11"/>
      <c r="X4235" s="11"/>
      <c r="Y4235" s="11"/>
      <c r="Z4235" s="11"/>
    </row>
    <row r="4236" spans="3:26">
      <c r="C4236" s="35"/>
      <c r="D4236" s="35"/>
      <c r="H4236" s="21"/>
      <c r="J4236" s="37"/>
      <c r="K4236" s="49"/>
      <c r="Q4236" s="11"/>
      <c r="R4236" s="11"/>
      <c r="S4236" s="11"/>
      <c r="T4236" s="11"/>
      <c r="U4236" s="11"/>
      <c r="V4236" s="11"/>
      <c r="W4236" s="11"/>
      <c r="X4236" s="11"/>
      <c r="Y4236" s="11"/>
      <c r="Z4236" s="11"/>
    </row>
    <row r="4237" spans="3:26">
      <c r="C4237" s="35"/>
      <c r="D4237" s="35"/>
      <c r="H4237" s="21"/>
      <c r="J4237" s="37"/>
      <c r="K4237" s="49"/>
      <c r="Q4237" s="11"/>
      <c r="R4237" s="11"/>
      <c r="S4237" s="11"/>
      <c r="T4237" s="11"/>
      <c r="U4237" s="11"/>
      <c r="V4237" s="11"/>
      <c r="W4237" s="11"/>
      <c r="X4237" s="11"/>
      <c r="Y4237" s="11"/>
      <c r="Z4237" s="11"/>
    </row>
    <row r="4238" spans="3:26">
      <c r="C4238" s="35"/>
      <c r="D4238" s="35"/>
      <c r="H4238" s="21"/>
      <c r="J4238" s="37"/>
      <c r="K4238" s="49"/>
      <c r="Q4238" s="11"/>
      <c r="R4238" s="11"/>
      <c r="S4238" s="11"/>
      <c r="T4238" s="11"/>
      <c r="U4238" s="11"/>
      <c r="V4238" s="11"/>
      <c r="W4238" s="11"/>
      <c r="X4238" s="11"/>
      <c r="Y4238" s="11"/>
      <c r="Z4238" s="11"/>
    </row>
    <row r="4239" spans="3:26">
      <c r="C4239" s="35"/>
      <c r="D4239" s="35"/>
      <c r="H4239" s="21"/>
      <c r="J4239" s="37"/>
      <c r="K4239" s="49"/>
      <c r="Q4239" s="11"/>
      <c r="R4239" s="11"/>
      <c r="S4239" s="11"/>
      <c r="T4239" s="11"/>
      <c r="U4239" s="11"/>
      <c r="V4239" s="11"/>
      <c r="W4239" s="11"/>
      <c r="X4239" s="11"/>
      <c r="Y4239" s="11"/>
      <c r="Z4239" s="11"/>
    </row>
    <row r="4240" spans="3:26">
      <c r="C4240" s="35"/>
      <c r="D4240" s="35"/>
      <c r="H4240" s="21"/>
      <c r="J4240" s="37"/>
      <c r="K4240" s="49"/>
      <c r="Q4240" s="11"/>
      <c r="R4240" s="11"/>
      <c r="S4240" s="11"/>
      <c r="T4240" s="11"/>
      <c r="U4240" s="11"/>
      <c r="V4240" s="11"/>
      <c r="W4240" s="11"/>
      <c r="X4240" s="11"/>
      <c r="Y4240" s="11"/>
      <c r="Z4240" s="11"/>
    </row>
    <row r="4241" spans="3:26">
      <c r="C4241" s="35"/>
      <c r="D4241" s="35"/>
      <c r="H4241" s="21"/>
      <c r="J4241" s="37"/>
      <c r="K4241" s="49"/>
      <c r="Q4241" s="11"/>
      <c r="R4241" s="11"/>
      <c r="S4241" s="11"/>
      <c r="T4241" s="11"/>
      <c r="U4241" s="11"/>
      <c r="V4241" s="11"/>
      <c r="W4241" s="11"/>
      <c r="X4241" s="11"/>
      <c r="Y4241" s="11"/>
      <c r="Z4241" s="11"/>
    </row>
    <row r="4242" spans="3:26">
      <c r="C4242" s="35"/>
      <c r="D4242" s="35"/>
      <c r="H4242" s="21"/>
      <c r="J4242" s="37"/>
      <c r="K4242" s="49"/>
      <c r="Q4242" s="11"/>
      <c r="R4242" s="11"/>
      <c r="S4242" s="11"/>
      <c r="T4242" s="11"/>
      <c r="U4242" s="11"/>
      <c r="V4242" s="11"/>
      <c r="W4242" s="11"/>
      <c r="X4242" s="11"/>
      <c r="Y4242" s="11"/>
      <c r="Z4242" s="11"/>
    </row>
    <row r="4243" spans="3:26">
      <c r="C4243" s="35"/>
      <c r="D4243" s="35"/>
      <c r="H4243" s="21"/>
      <c r="J4243" s="37"/>
      <c r="K4243" s="49"/>
      <c r="Q4243" s="11"/>
      <c r="R4243" s="11"/>
      <c r="S4243" s="11"/>
      <c r="T4243" s="11"/>
      <c r="U4243" s="11"/>
      <c r="V4243" s="11"/>
      <c r="W4243" s="11"/>
      <c r="X4243" s="11"/>
      <c r="Y4243" s="11"/>
      <c r="Z4243" s="11"/>
    </row>
    <row r="4244" spans="3:26">
      <c r="C4244" s="35"/>
      <c r="D4244" s="35"/>
      <c r="H4244" s="21"/>
      <c r="J4244" s="37"/>
      <c r="K4244" s="49"/>
      <c r="Q4244" s="11"/>
      <c r="R4244" s="11"/>
      <c r="S4244" s="11"/>
      <c r="T4244" s="11"/>
      <c r="U4244" s="11"/>
      <c r="V4244" s="11"/>
      <c r="W4244" s="11"/>
      <c r="X4244" s="11"/>
      <c r="Y4244" s="11"/>
      <c r="Z4244" s="11"/>
    </row>
    <row r="4245" spans="3:26">
      <c r="C4245" s="35"/>
      <c r="D4245" s="35"/>
      <c r="H4245" s="21"/>
      <c r="J4245" s="37"/>
      <c r="K4245" s="49"/>
      <c r="Q4245" s="11"/>
      <c r="R4245" s="11"/>
      <c r="S4245" s="11"/>
      <c r="T4245" s="11"/>
      <c r="U4245" s="11"/>
      <c r="V4245" s="11"/>
      <c r="W4245" s="11"/>
      <c r="X4245" s="11"/>
      <c r="Y4245" s="11"/>
      <c r="Z4245" s="11"/>
    </row>
    <row r="4246" spans="3:26">
      <c r="C4246" s="35"/>
      <c r="D4246" s="35"/>
      <c r="H4246" s="21"/>
      <c r="J4246" s="37"/>
      <c r="K4246" s="49"/>
      <c r="Q4246" s="11"/>
      <c r="R4246" s="11"/>
      <c r="S4246" s="11"/>
      <c r="T4246" s="11"/>
      <c r="U4246" s="11"/>
      <c r="V4246" s="11"/>
      <c r="W4246" s="11"/>
      <c r="X4246" s="11"/>
      <c r="Y4246" s="11"/>
      <c r="Z4246" s="11"/>
    </row>
    <row r="4247" spans="3:26">
      <c r="C4247" s="35"/>
      <c r="D4247" s="35"/>
      <c r="H4247" s="21"/>
      <c r="J4247" s="37"/>
      <c r="K4247" s="49"/>
      <c r="Q4247" s="11"/>
      <c r="R4247" s="11"/>
      <c r="S4247" s="11"/>
      <c r="T4247" s="11"/>
      <c r="U4247" s="11"/>
      <c r="V4247" s="11"/>
      <c r="W4247" s="11"/>
      <c r="X4247" s="11"/>
      <c r="Y4247" s="11"/>
      <c r="Z4247" s="11"/>
    </row>
    <row r="4248" spans="3:26">
      <c r="C4248" s="35"/>
      <c r="D4248" s="35"/>
      <c r="H4248" s="21"/>
      <c r="J4248" s="37"/>
      <c r="K4248" s="49"/>
      <c r="Q4248" s="11"/>
      <c r="R4248" s="11"/>
      <c r="S4248" s="11"/>
      <c r="T4248" s="11"/>
      <c r="U4248" s="11"/>
      <c r="V4248" s="11"/>
      <c r="W4248" s="11"/>
      <c r="X4248" s="11"/>
      <c r="Y4248" s="11"/>
      <c r="Z4248" s="11"/>
    </row>
    <row r="4249" spans="3:26">
      <c r="C4249" s="35"/>
      <c r="D4249" s="35"/>
      <c r="H4249" s="21"/>
      <c r="J4249" s="37"/>
      <c r="K4249" s="49"/>
      <c r="Q4249" s="11"/>
      <c r="R4249" s="11"/>
      <c r="S4249" s="11"/>
      <c r="T4249" s="11"/>
      <c r="U4249" s="11"/>
      <c r="V4249" s="11"/>
      <c r="W4249" s="11"/>
      <c r="X4249" s="11"/>
      <c r="Y4249" s="11"/>
      <c r="Z4249" s="11"/>
    </row>
    <row r="4250" spans="3:26">
      <c r="C4250" s="35"/>
      <c r="D4250" s="35"/>
      <c r="H4250" s="21"/>
      <c r="J4250" s="37"/>
      <c r="K4250" s="49"/>
      <c r="Q4250" s="11"/>
      <c r="R4250" s="11"/>
      <c r="S4250" s="11"/>
      <c r="T4250" s="11"/>
      <c r="U4250" s="11"/>
      <c r="V4250" s="11"/>
      <c r="W4250" s="11"/>
      <c r="X4250" s="11"/>
      <c r="Y4250" s="11"/>
      <c r="Z4250" s="11"/>
    </row>
    <row r="4251" spans="3:26">
      <c r="C4251" s="35"/>
      <c r="D4251" s="35"/>
      <c r="H4251" s="21"/>
      <c r="J4251" s="37"/>
      <c r="K4251" s="49"/>
      <c r="Q4251" s="11"/>
      <c r="R4251" s="11"/>
      <c r="S4251" s="11"/>
      <c r="T4251" s="11"/>
      <c r="U4251" s="11"/>
      <c r="V4251" s="11"/>
      <c r="W4251" s="11"/>
      <c r="X4251" s="11"/>
      <c r="Y4251" s="11"/>
      <c r="Z4251" s="11"/>
    </row>
    <row r="4252" spans="3:26">
      <c r="C4252" s="35"/>
      <c r="D4252" s="35"/>
      <c r="H4252" s="21"/>
      <c r="J4252" s="37"/>
      <c r="K4252" s="49"/>
      <c r="Q4252" s="11"/>
      <c r="R4252" s="11"/>
      <c r="S4252" s="11"/>
      <c r="T4252" s="11"/>
      <c r="U4252" s="11"/>
      <c r="V4252" s="11"/>
      <c r="W4252" s="11"/>
      <c r="X4252" s="11"/>
      <c r="Y4252" s="11"/>
      <c r="Z4252" s="11"/>
    </row>
    <row r="4253" spans="3:26">
      <c r="C4253" s="35"/>
      <c r="D4253" s="35"/>
      <c r="H4253" s="21"/>
      <c r="J4253" s="37"/>
      <c r="K4253" s="49"/>
      <c r="Q4253" s="11"/>
      <c r="R4253" s="11"/>
      <c r="S4253" s="11"/>
      <c r="T4253" s="11"/>
      <c r="U4253" s="11"/>
      <c r="V4253" s="11"/>
      <c r="W4253" s="11"/>
      <c r="X4253" s="11"/>
      <c r="Y4253" s="11"/>
      <c r="Z4253" s="11"/>
    </row>
    <row r="4254" spans="3:26">
      <c r="C4254" s="35"/>
      <c r="D4254" s="35"/>
      <c r="H4254" s="21"/>
      <c r="J4254" s="37"/>
      <c r="K4254" s="49"/>
      <c r="Q4254" s="11"/>
      <c r="R4254" s="11"/>
      <c r="S4254" s="11"/>
      <c r="T4254" s="11"/>
      <c r="U4254" s="11"/>
      <c r="V4254" s="11"/>
      <c r="W4254" s="11"/>
      <c r="X4254" s="11"/>
      <c r="Y4254" s="11"/>
      <c r="Z4254" s="11"/>
    </row>
    <row r="4255" spans="3:26">
      <c r="C4255" s="35"/>
      <c r="D4255" s="35"/>
      <c r="H4255" s="21"/>
      <c r="J4255" s="37"/>
      <c r="K4255" s="49"/>
      <c r="Q4255" s="11"/>
      <c r="R4255" s="11"/>
      <c r="S4255" s="11"/>
      <c r="T4255" s="11"/>
      <c r="U4255" s="11"/>
      <c r="V4255" s="11"/>
      <c r="W4255" s="11"/>
      <c r="X4255" s="11"/>
      <c r="Y4255" s="11"/>
      <c r="Z4255" s="11"/>
    </row>
    <row r="4256" spans="3:26">
      <c r="C4256" s="35"/>
      <c r="D4256" s="35"/>
      <c r="H4256" s="21"/>
      <c r="J4256" s="37"/>
      <c r="K4256" s="49"/>
      <c r="Q4256" s="11"/>
      <c r="R4256" s="11"/>
      <c r="S4256" s="11"/>
      <c r="T4256" s="11"/>
      <c r="U4256" s="11"/>
      <c r="V4256" s="11"/>
      <c r="W4256" s="11"/>
      <c r="X4256" s="11"/>
      <c r="Y4256" s="11"/>
      <c r="Z4256" s="11"/>
    </row>
    <row r="4257" spans="3:26">
      <c r="C4257" s="35"/>
      <c r="D4257" s="35"/>
      <c r="H4257" s="21"/>
      <c r="J4257" s="37"/>
      <c r="K4257" s="49"/>
      <c r="Q4257" s="11"/>
      <c r="R4257" s="11"/>
      <c r="S4257" s="11"/>
      <c r="T4257" s="11"/>
      <c r="U4257" s="11"/>
      <c r="V4257" s="11"/>
      <c r="W4257" s="11"/>
      <c r="X4257" s="11"/>
      <c r="Y4257" s="11"/>
      <c r="Z4257" s="11"/>
    </row>
    <row r="4258" spans="3:26">
      <c r="C4258" s="35"/>
      <c r="D4258" s="35"/>
      <c r="H4258" s="21"/>
      <c r="J4258" s="37"/>
      <c r="K4258" s="49"/>
      <c r="Q4258" s="11"/>
      <c r="R4258" s="11"/>
      <c r="S4258" s="11"/>
      <c r="T4258" s="11"/>
      <c r="U4258" s="11"/>
      <c r="V4258" s="11"/>
      <c r="W4258" s="11"/>
      <c r="X4258" s="11"/>
      <c r="Y4258" s="11"/>
      <c r="Z4258" s="11"/>
    </row>
    <row r="4259" spans="3:26">
      <c r="C4259" s="35"/>
      <c r="D4259" s="35"/>
      <c r="H4259" s="21"/>
      <c r="J4259" s="37"/>
      <c r="K4259" s="49"/>
      <c r="Q4259" s="11"/>
      <c r="R4259" s="11"/>
      <c r="S4259" s="11"/>
      <c r="T4259" s="11"/>
      <c r="U4259" s="11"/>
      <c r="V4259" s="11"/>
      <c r="W4259" s="11"/>
      <c r="X4259" s="11"/>
      <c r="Y4259" s="11"/>
      <c r="Z4259" s="11"/>
    </row>
    <row r="4260" spans="3:26">
      <c r="C4260" s="35"/>
      <c r="D4260" s="35"/>
      <c r="H4260" s="21"/>
      <c r="J4260" s="37"/>
      <c r="K4260" s="49"/>
      <c r="Q4260" s="11"/>
      <c r="R4260" s="11"/>
      <c r="S4260" s="11"/>
      <c r="T4260" s="11"/>
      <c r="U4260" s="11"/>
      <c r="V4260" s="11"/>
      <c r="W4260" s="11"/>
      <c r="X4260" s="11"/>
      <c r="Y4260" s="11"/>
      <c r="Z4260" s="11"/>
    </row>
    <row r="4261" spans="3:26">
      <c r="C4261" s="35"/>
      <c r="D4261" s="35"/>
      <c r="H4261" s="21"/>
      <c r="J4261" s="37"/>
      <c r="K4261" s="49"/>
      <c r="Q4261" s="11"/>
      <c r="R4261" s="11"/>
      <c r="S4261" s="11"/>
      <c r="T4261" s="11"/>
      <c r="U4261" s="11"/>
      <c r="V4261" s="11"/>
      <c r="W4261" s="11"/>
      <c r="X4261" s="11"/>
      <c r="Y4261" s="11"/>
      <c r="Z4261" s="11"/>
    </row>
    <row r="4262" spans="3:26">
      <c r="C4262" s="35"/>
      <c r="D4262" s="35"/>
      <c r="H4262" s="21"/>
      <c r="J4262" s="37"/>
      <c r="K4262" s="49"/>
      <c r="Q4262" s="11"/>
      <c r="R4262" s="11"/>
      <c r="S4262" s="11"/>
      <c r="T4262" s="11"/>
      <c r="U4262" s="11"/>
      <c r="V4262" s="11"/>
      <c r="W4262" s="11"/>
      <c r="X4262" s="11"/>
      <c r="Y4262" s="11"/>
      <c r="Z4262" s="11"/>
    </row>
    <row r="4263" spans="3:26">
      <c r="C4263" s="35"/>
      <c r="D4263" s="35"/>
      <c r="H4263" s="21"/>
      <c r="J4263" s="37"/>
      <c r="K4263" s="49"/>
      <c r="Q4263" s="11"/>
      <c r="R4263" s="11"/>
      <c r="S4263" s="11"/>
      <c r="T4263" s="11"/>
      <c r="U4263" s="11"/>
      <c r="V4263" s="11"/>
      <c r="W4263" s="11"/>
      <c r="X4263" s="11"/>
      <c r="Y4263" s="11"/>
      <c r="Z4263" s="11"/>
    </row>
    <row r="4264" spans="3:26">
      <c r="C4264" s="35"/>
      <c r="D4264" s="35"/>
      <c r="H4264" s="21"/>
      <c r="J4264" s="37"/>
      <c r="K4264" s="49"/>
      <c r="Q4264" s="11"/>
      <c r="R4264" s="11"/>
      <c r="S4264" s="11"/>
      <c r="T4264" s="11"/>
      <c r="U4264" s="11"/>
      <c r="V4264" s="11"/>
      <c r="W4264" s="11"/>
      <c r="X4264" s="11"/>
      <c r="Y4264" s="11"/>
      <c r="Z4264" s="11"/>
    </row>
    <row r="4265" spans="3:26">
      <c r="C4265" s="35"/>
      <c r="D4265" s="35"/>
      <c r="H4265" s="21"/>
      <c r="J4265" s="37"/>
      <c r="K4265" s="49"/>
      <c r="Q4265" s="11"/>
      <c r="R4265" s="11"/>
      <c r="S4265" s="11"/>
      <c r="T4265" s="11"/>
      <c r="U4265" s="11"/>
      <c r="V4265" s="11"/>
      <c r="W4265" s="11"/>
      <c r="X4265" s="11"/>
      <c r="Y4265" s="11"/>
      <c r="Z4265" s="11"/>
    </row>
    <row r="4266" spans="3:26">
      <c r="C4266" s="35"/>
      <c r="D4266" s="35"/>
      <c r="H4266" s="21"/>
      <c r="J4266" s="37"/>
      <c r="K4266" s="49"/>
      <c r="Q4266" s="11"/>
      <c r="R4266" s="11"/>
      <c r="S4266" s="11"/>
      <c r="T4266" s="11"/>
      <c r="U4266" s="11"/>
      <c r="V4266" s="11"/>
      <c r="W4266" s="11"/>
      <c r="X4266" s="11"/>
      <c r="Y4266" s="11"/>
      <c r="Z4266" s="11"/>
    </row>
    <row r="4267" spans="3:26">
      <c r="C4267" s="35"/>
      <c r="D4267" s="35"/>
      <c r="H4267" s="21"/>
      <c r="J4267" s="37"/>
      <c r="K4267" s="49"/>
      <c r="Q4267" s="11"/>
      <c r="R4267" s="11"/>
      <c r="S4267" s="11"/>
      <c r="T4267" s="11"/>
      <c r="U4267" s="11"/>
      <c r="V4267" s="11"/>
      <c r="W4267" s="11"/>
      <c r="X4267" s="11"/>
      <c r="Y4267" s="11"/>
      <c r="Z4267" s="11"/>
    </row>
    <row r="4268" spans="3:26">
      <c r="C4268" s="35"/>
      <c r="D4268" s="35"/>
      <c r="H4268" s="21"/>
      <c r="J4268" s="37"/>
      <c r="K4268" s="49"/>
      <c r="Q4268" s="11"/>
      <c r="R4268" s="11"/>
      <c r="S4268" s="11"/>
      <c r="T4268" s="11"/>
      <c r="U4268" s="11"/>
      <c r="V4268" s="11"/>
      <c r="W4268" s="11"/>
      <c r="X4268" s="11"/>
      <c r="Y4268" s="11"/>
      <c r="Z4268" s="11"/>
    </row>
    <row r="4269" spans="3:26">
      <c r="C4269" s="35"/>
      <c r="D4269" s="35"/>
      <c r="H4269" s="21"/>
      <c r="J4269" s="37"/>
      <c r="K4269" s="49"/>
      <c r="Q4269" s="11"/>
      <c r="R4269" s="11"/>
      <c r="S4269" s="11"/>
      <c r="T4269" s="11"/>
      <c r="U4269" s="11"/>
      <c r="V4269" s="11"/>
      <c r="W4269" s="11"/>
      <c r="X4269" s="11"/>
      <c r="Y4269" s="11"/>
      <c r="Z4269" s="11"/>
    </row>
    <row r="4270" spans="3:26">
      <c r="C4270" s="35"/>
      <c r="D4270" s="35"/>
      <c r="H4270" s="21"/>
      <c r="J4270" s="37"/>
      <c r="K4270" s="49"/>
      <c r="Q4270" s="11"/>
      <c r="R4270" s="11"/>
      <c r="S4270" s="11"/>
      <c r="T4270" s="11"/>
      <c r="U4270" s="11"/>
      <c r="V4270" s="11"/>
      <c r="W4270" s="11"/>
      <c r="X4270" s="11"/>
      <c r="Y4270" s="11"/>
      <c r="Z4270" s="11"/>
    </row>
    <row r="4271" spans="3:26">
      <c r="C4271" s="35"/>
      <c r="D4271" s="35"/>
      <c r="H4271" s="21"/>
      <c r="J4271" s="37"/>
      <c r="K4271" s="49"/>
      <c r="Q4271" s="11"/>
      <c r="R4271" s="11"/>
      <c r="S4271" s="11"/>
      <c r="T4271" s="11"/>
      <c r="U4271" s="11"/>
      <c r="V4271" s="11"/>
      <c r="W4271" s="11"/>
      <c r="X4271" s="11"/>
      <c r="Y4271" s="11"/>
      <c r="Z4271" s="11"/>
    </row>
    <row r="4272" spans="3:26">
      <c r="C4272" s="35"/>
      <c r="D4272" s="35"/>
      <c r="H4272" s="21"/>
      <c r="J4272" s="37"/>
      <c r="K4272" s="49"/>
      <c r="Q4272" s="11"/>
      <c r="R4272" s="11"/>
      <c r="S4272" s="11"/>
      <c r="T4272" s="11"/>
      <c r="U4272" s="11"/>
      <c r="V4272" s="11"/>
      <c r="W4272" s="11"/>
      <c r="X4272" s="11"/>
      <c r="Y4272" s="11"/>
      <c r="Z4272" s="11"/>
    </row>
    <row r="4273" spans="3:26">
      <c r="C4273" s="35"/>
      <c r="D4273" s="35"/>
      <c r="H4273" s="21"/>
      <c r="J4273" s="37"/>
      <c r="K4273" s="49"/>
      <c r="Q4273" s="11"/>
      <c r="R4273" s="11"/>
      <c r="S4273" s="11"/>
      <c r="T4273" s="11"/>
      <c r="U4273" s="11"/>
      <c r="V4273" s="11"/>
      <c r="W4273" s="11"/>
      <c r="X4273" s="11"/>
      <c r="Y4273" s="11"/>
      <c r="Z4273" s="11"/>
    </row>
    <row r="4274" spans="3:26">
      <c r="C4274" s="35"/>
      <c r="D4274" s="35"/>
      <c r="H4274" s="21"/>
      <c r="J4274" s="37"/>
      <c r="K4274" s="49"/>
      <c r="Q4274" s="11"/>
      <c r="R4274" s="11"/>
      <c r="S4274" s="11"/>
      <c r="T4274" s="11"/>
      <c r="U4274" s="11"/>
      <c r="V4274" s="11"/>
      <c r="W4274" s="11"/>
      <c r="X4274" s="11"/>
      <c r="Y4274" s="11"/>
      <c r="Z4274" s="11"/>
    </row>
    <row r="4275" spans="3:26">
      <c r="C4275" s="35"/>
      <c r="D4275" s="35"/>
      <c r="H4275" s="21"/>
      <c r="J4275" s="37"/>
      <c r="K4275" s="49"/>
      <c r="Q4275" s="11"/>
      <c r="R4275" s="11"/>
      <c r="S4275" s="11"/>
      <c r="T4275" s="11"/>
      <c r="U4275" s="11"/>
      <c r="V4275" s="11"/>
      <c r="W4275" s="11"/>
      <c r="X4275" s="11"/>
      <c r="Y4275" s="11"/>
      <c r="Z4275" s="11"/>
    </row>
    <row r="4276" spans="3:26">
      <c r="C4276" s="35"/>
      <c r="D4276" s="35"/>
      <c r="H4276" s="21"/>
      <c r="J4276" s="37"/>
      <c r="K4276" s="49"/>
      <c r="Q4276" s="11"/>
      <c r="R4276" s="11"/>
      <c r="S4276" s="11"/>
      <c r="T4276" s="11"/>
      <c r="U4276" s="11"/>
      <c r="V4276" s="11"/>
      <c r="W4276" s="11"/>
      <c r="X4276" s="11"/>
      <c r="Y4276" s="11"/>
      <c r="Z4276" s="11"/>
    </row>
    <row r="4277" spans="3:26">
      <c r="C4277" s="35"/>
      <c r="D4277" s="35"/>
      <c r="H4277" s="21"/>
      <c r="J4277" s="37"/>
      <c r="K4277" s="49"/>
      <c r="Q4277" s="11"/>
      <c r="R4277" s="11"/>
      <c r="S4277" s="11"/>
      <c r="T4277" s="11"/>
      <c r="U4277" s="11"/>
      <c r="V4277" s="11"/>
      <c r="W4277" s="11"/>
      <c r="X4277" s="11"/>
      <c r="Y4277" s="11"/>
      <c r="Z4277" s="11"/>
    </row>
    <row r="4278" spans="3:26">
      <c r="C4278" s="35"/>
      <c r="D4278" s="35"/>
      <c r="H4278" s="21"/>
      <c r="J4278" s="37"/>
      <c r="K4278" s="49"/>
      <c r="Q4278" s="11"/>
      <c r="R4278" s="11"/>
      <c r="S4278" s="11"/>
      <c r="T4278" s="11"/>
      <c r="U4278" s="11"/>
      <c r="V4278" s="11"/>
      <c r="W4278" s="11"/>
      <c r="X4278" s="11"/>
      <c r="Y4278" s="11"/>
      <c r="Z4278" s="11"/>
    </row>
    <row r="4279" spans="3:26">
      <c r="C4279" s="35"/>
      <c r="D4279" s="35"/>
      <c r="H4279" s="21"/>
      <c r="J4279" s="37"/>
      <c r="K4279" s="49"/>
      <c r="Q4279" s="11"/>
      <c r="R4279" s="11"/>
      <c r="S4279" s="11"/>
      <c r="T4279" s="11"/>
      <c r="U4279" s="11"/>
      <c r="V4279" s="11"/>
      <c r="W4279" s="11"/>
      <c r="X4279" s="11"/>
      <c r="Y4279" s="11"/>
      <c r="Z4279" s="11"/>
    </row>
    <row r="4280" spans="3:26">
      <c r="C4280" s="35"/>
      <c r="D4280" s="35"/>
      <c r="H4280" s="21"/>
      <c r="J4280" s="37"/>
      <c r="K4280" s="49"/>
      <c r="Q4280" s="11"/>
      <c r="R4280" s="11"/>
      <c r="S4280" s="11"/>
      <c r="T4280" s="11"/>
      <c r="U4280" s="11"/>
      <c r="V4280" s="11"/>
      <c r="W4280" s="11"/>
      <c r="X4280" s="11"/>
      <c r="Y4280" s="11"/>
      <c r="Z4280" s="11"/>
    </row>
    <row r="4281" spans="3:26">
      <c r="C4281" s="35"/>
      <c r="D4281" s="35"/>
      <c r="H4281" s="21"/>
      <c r="J4281" s="37"/>
      <c r="K4281" s="49"/>
      <c r="Q4281" s="11"/>
      <c r="R4281" s="11"/>
      <c r="S4281" s="11"/>
      <c r="T4281" s="11"/>
      <c r="U4281" s="11"/>
      <c r="V4281" s="11"/>
      <c r="W4281" s="11"/>
      <c r="X4281" s="11"/>
      <c r="Y4281" s="11"/>
      <c r="Z4281" s="11"/>
    </row>
    <row r="4282" spans="3:26">
      <c r="C4282" s="35"/>
      <c r="D4282" s="35"/>
      <c r="H4282" s="21"/>
      <c r="J4282" s="37"/>
      <c r="K4282" s="49"/>
      <c r="Q4282" s="11"/>
      <c r="R4282" s="11"/>
      <c r="S4282" s="11"/>
      <c r="T4282" s="11"/>
      <c r="U4282" s="11"/>
      <c r="V4282" s="11"/>
      <c r="W4282" s="11"/>
      <c r="X4282" s="11"/>
      <c r="Y4282" s="11"/>
      <c r="Z4282" s="11"/>
    </row>
    <row r="4283" spans="3:26">
      <c r="C4283" s="35"/>
      <c r="D4283" s="35"/>
      <c r="H4283" s="21"/>
      <c r="J4283" s="37"/>
      <c r="K4283" s="49"/>
      <c r="Q4283" s="11"/>
      <c r="R4283" s="11"/>
      <c r="S4283" s="11"/>
      <c r="T4283" s="11"/>
      <c r="U4283" s="11"/>
      <c r="V4283" s="11"/>
      <c r="W4283" s="11"/>
      <c r="X4283" s="11"/>
      <c r="Y4283" s="11"/>
      <c r="Z4283" s="11"/>
    </row>
    <row r="4284" spans="3:26">
      <c r="C4284" s="35"/>
      <c r="D4284" s="35"/>
      <c r="H4284" s="21"/>
      <c r="J4284" s="37"/>
      <c r="K4284" s="49"/>
      <c r="Q4284" s="11"/>
      <c r="R4284" s="11"/>
      <c r="S4284" s="11"/>
      <c r="T4284" s="11"/>
      <c r="U4284" s="11"/>
      <c r="V4284" s="11"/>
      <c r="W4284" s="11"/>
      <c r="X4284" s="11"/>
      <c r="Y4284" s="11"/>
      <c r="Z4284" s="11"/>
    </row>
    <row r="4285" spans="3:26">
      <c r="C4285" s="35"/>
      <c r="D4285" s="35"/>
      <c r="H4285" s="21"/>
      <c r="J4285" s="37"/>
      <c r="K4285" s="49"/>
      <c r="Q4285" s="11"/>
      <c r="R4285" s="11"/>
      <c r="S4285" s="11"/>
      <c r="T4285" s="11"/>
      <c r="U4285" s="11"/>
      <c r="V4285" s="11"/>
      <c r="W4285" s="11"/>
      <c r="X4285" s="11"/>
      <c r="Y4285" s="11"/>
      <c r="Z4285" s="11"/>
    </row>
    <row r="4286" spans="3:26">
      <c r="C4286" s="35"/>
      <c r="D4286" s="35"/>
      <c r="H4286" s="21"/>
      <c r="J4286" s="37"/>
      <c r="K4286" s="49"/>
      <c r="Q4286" s="11"/>
      <c r="R4286" s="11"/>
      <c r="S4286" s="11"/>
      <c r="T4286" s="11"/>
      <c r="U4286" s="11"/>
      <c r="V4286" s="11"/>
      <c r="W4286" s="11"/>
      <c r="X4286" s="11"/>
      <c r="Y4286" s="11"/>
      <c r="Z4286" s="11"/>
    </row>
    <row r="4287" spans="3:26">
      <c r="C4287" s="35"/>
      <c r="D4287" s="35"/>
      <c r="H4287" s="21"/>
      <c r="J4287" s="37"/>
      <c r="K4287" s="49"/>
      <c r="Q4287" s="11"/>
      <c r="R4287" s="11"/>
      <c r="S4287" s="11"/>
      <c r="T4287" s="11"/>
      <c r="U4287" s="11"/>
      <c r="V4287" s="11"/>
      <c r="W4287" s="11"/>
      <c r="X4287" s="11"/>
      <c r="Y4287" s="11"/>
      <c r="Z4287" s="11"/>
    </row>
    <row r="4288" spans="3:26">
      <c r="C4288" s="35"/>
      <c r="D4288" s="35"/>
      <c r="H4288" s="21"/>
      <c r="J4288" s="37"/>
      <c r="K4288" s="49"/>
      <c r="Q4288" s="11"/>
      <c r="R4288" s="11"/>
      <c r="S4288" s="11"/>
      <c r="T4288" s="11"/>
      <c r="U4288" s="11"/>
      <c r="V4288" s="11"/>
      <c r="W4288" s="11"/>
      <c r="X4288" s="11"/>
      <c r="Y4288" s="11"/>
      <c r="Z4288" s="11"/>
    </row>
    <row r="4289" spans="3:26">
      <c r="C4289" s="35"/>
      <c r="D4289" s="35"/>
      <c r="H4289" s="21"/>
      <c r="J4289" s="37"/>
      <c r="K4289" s="49"/>
      <c r="Q4289" s="11"/>
      <c r="R4289" s="11"/>
      <c r="S4289" s="11"/>
      <c r="T4289" s="11"/>
      <c r="U4289" s="11"/>
      <c r="V4289" s="11"/>
      <c r="W4289" s="11"/>
      <c r="X4289" s="11"/>
      <c r="Y4289" s="11"/>
      <c r="Z4289" s="11"/>
    </row>
    <row r="4290" spans="3:26">
      <c r="C4290" s="35"/>
      <c r="D4290" s="35"/>
      <c r="H4290" s="21"/>
      <c r="J4290" s="37"/>
      <c r="K4290" s="49"/>
      <c r="Q4290" s="11"/>
      <c r="R4290" s="11"/>
      <c r="S4290" s="11"/>
      <c r="T4290" s="11"/>
      <c r="U4290" s="11"/>
      <c r="V4290" s="11"/>
      <c r="W4290" s="11"/>
      <c r="X4290" s="11"/>
      <c r="Y4290" s="11"/>
      <c r="Z4290" s="11"/>
    </row>
    <row r="4291" spans="3:26">
      <c r="C4291" s="35"/>
      <c r="D4291" s="35"/>
      <c r="H4291" s="21"/>
      <c r="J4291" s="37"/>
      <c r="K4291" s="49"/>
      <c r="Q4291" s="11"/>
      <c r="R4291" s="11"/>
      <c r="S4291" s="11"/>
      <c r="T4291" s="11"/>
      <c r="U4291" s="11"/>
      <c r="V4291" s="11"/>
      <c r="W4291" s="11"/>
      <c r="X4291" s="11"/>
      <c r="Y4291" s="11"/>
      <c r="Z4291" s="11"/>
    </row>
    <row r="4292" spans="3:26">
      <c r="C4292" s="35"/>
      <c r="D4292" s="35"/>
      <c r="H4292" s="21"/>
      <c r="J4292" s="37"/>
      <c r="K4292" s="49"/>
      <c r="Q4292" s="11"/>
      <c r="R4292" s="11"/>
      <c r="S4292" s="11"/>
      <c r="T4292" s="11"/>
      <c r="U4292" s="11"/>
      <c r="V4292" s="11"/>
      <c r="W4292" s="11"/>
      <c r="X4292" s="11"/>
      <c r="Y4292" s="11"/>
      <c r="Z4292" s="11"/>
    </row>
    <row r="4293" spans="3:26">
      <c r="C4293" s="35"/>
      <c r="D4293" s="35"/>
      <c r="H4293" s="21"/>
      <c r="J4293" s="37"/>
      <c r="K4293" s="49"/>
      <c r="Q4293" s="11"/>
      <c r="R4293" s="11"/>
      <c r="S4293" s="11"/>
      <c r="T4293" s="11"/>
      <c r="U4293" s="11"/>
      <c r="V4293" s="11"/>
      <c r="W4293" s="11"/>
      <c r="X4293" s="11"/>
      <c r="Y4293" s="11"/>
      <c r="Z4293" s="11"/>
    </row>
    <row r="4294" spans="3:26">
      <c r="C4294" s="35"/>
      <c r="D4294" s="35"/>
      <c r="H4294" s="21"/>
      <c r="J4294" s="37"/>
      <c r="K4294" s="49"/>
      <c r="Q4294" s="11"/>
      <c r="R4294" s="11"/>
      <c r="S4294" s="11"/>
      <c r="T4294" s="11"/>
      <c r="U4294" s="11"/>
      <c r="V4294" s="11"/>
      <c r="W4294" s="11"/>
      <c r="X4294" s="11"/>
      <c r="Y4294" s="11"/>
      <c r="Z4294" s="11"/>
    </row>
    <row r="4295" spans="3:26">
      <c r="C4295" s="35"/>
      <c r="D4295" s="35"/>
      <c r="H4295" s="21"/>
      <c r="J4295" s="37"/>
      <c r="K4295" s="49"/>
      <c r="Q4295" s="11"/>
      <c r="R4295" s="11"/>
      <c r="S4295" s="11"/>
      <c r="T4295" s="11"/>
      <c r="U4295" s="11"/>
      <c r="V4295" s="11"/>
      <c r="W4295" s="11"/>
      <c r="X4295" s="11"/>
      <c r="Y4295" s="11"/>
      <c r="Z4295" s="11"/>
    </row>
    <row r="4296" spans="3:26">
      <c r="C4296" s="35"/>
      <c r="D4296" s="35"/>
      <c r="H4296" s="21"/>
      <c r="J4296" s="37"/>
      <c r="K4296" s="49"/>
      <c r="Q4296" s="11"/>
      <c r="R4296" s="11"/>
      <c r="S4296" s="11"/>
      <c r="T4296" s="11"/>
      <c r="U4296" s="11"/>
      <c r="V4296" s="11"/>
      <c r="W4296" s="11"/>
      <c r="X4296" s="11"/>
      <c r="Y4296" s="11"/>
      <c r="Z4296" s="11"/>
    </row>
    <row r="4297" spans="3:26">
      <c r="C4297" s="35"/>
      <c r="D4297" s="35"/>
      <c r="H4297" s="21"/>
      <c r="J4297" s="37"/>
      <c r="K4297" s="49"/>
      <c r="Q4297" s="11"/>
      <c r="R4297" s="11"/>
      <c r="S4297" s="11"/>
      <c r="T4297" s="11"/>
      <c r="U4297" s="11"/>
      <c r="V4297" s="11"/>
      <c r="W4297" s="11"/>
      <c r="X4297" s="11"/>
      <c r="Y4297" s="11"/>
      <c r="Z4297" s="11"/>
    </row>
    <row r="4298" spans="3:26">
      <c r="C4298" s="35"/>
      <c r="D4298" s="35"/>
      <c r="H4298" s="21"/>
      <c r="J4298" s="37"/>
      <c r="K4298" s="49"/>
      <c r="Q4298" s="11"/>
      <c r="R4298" s="11"/>
      <c r="S4298" s="11"/>
      <c r="T4298" s="11"/>
      <c r="U4298" s="11"/>
      <c r="V4298" s="11"/>
      <c r="W4298" s="11"/>
      <c r="X4298" s="11"/>
      <c r="Y4298" s="11"/>
      <c r="Z4298" s="11"/>
    </row>
    <row r="4299" spans="3:26">
      <c r="C4299" s="35"/>
      <c r="D4299" s="35"/>
      <c r="H4299" s="21"/>
      <c r="J4299" s="37"/>
      <c r="K4299" s="49"/>
      <c r="Q4299" s="11"/>
      <c r="R4299" s="11"/>
      <c r="S4299" s="11"/>
      <c r="T4299" s="11"/>
      <c r="U4299" s="11"/>
      <c r="V4299" s="11"/>
      <c r="W4299" s="11"/>
      <c r="X4299" s="11"/>
      <c r="Y4299" s="11"/>
      <c r="Z4299" s="11"/>
    </row>
    <row r="4300" spans="3:26">
      <c r="C4300" s="35"/>
      <c r="D4300" s="35"/>
      <c r="H4300" s="21"/>
      <c r="J4300" s="37"/>
      <c r="K4300" s="49"/>
      <c r="Q4300" s="11"/>
      <c r="R4300" s="11"/>
      <c r="S4300" s="11"/>
      <c r="T4300" s="11"/>
      <c r="U4300" s="11"/>
      <c r="V4300" s="11"/>
      <c r="W4300" s="11"/>
      <c r="X4300" s="11"/>
      <c r="Y4300" s="11"/>
      <c r="Z4300" s="11"/>
    </row>
    <row r="4301" spans="3:26">
      <c r="C4301" s="35"/>
      <c r="D4301" s="35"/>
      <c r="H4301" s="21"/>
      <c r="J4301" s="37"/>
      <c r="K4301" s="49"/>
      <c r="Q4301" s="11"/>
      <c r="R4301" s="11"/>
      <c r="S4301" s="11"/>
      <c r="T4301" s="11"/>
      <c r="U4301" s="11"/>
      <c r="V4301" s="11"/>
      <c r="W4301" s="11"/>
      <c r="X4301" s="11"/>
      <c r="Y4301" s="11"/>
      <c r="Z4301" s="11"/>
    </row>
    <row r="4302" spans="3:26">
      <c r="C4302" s="35"/>
      <c r="D4302" s="35"/>
      <c r="H4302" s="21"/>
      <c r="J4302" s="37"/>
      <c r="K4302" s="49"/>
      <c r="Q4302" s="11"/>
      <c r="R4302" s="11"/>
      <c r="S4302" s="11"/>
      <c r="T4302" s="11"/>
      <c r="U4302" s="11"/>
      <c r="V4302" s="11"/>
      <c r="W4302" s="11"/>
      <c r="X4302" s="11"/>
      <c r="Y4302" s="11"/>
      <c r="Z4302" s="11"/>
    </row>
    <row r="4303" spans="3:26">
      <c r="C4303" s="35"/>
      <c r="D4303" s="35"/>
      <c r="H4303" s="21"/>
      <c r="J4303" s="37"/>
      <c r="K4303" s="49"/>
      <c r="Q4303" s="11"/>
      <c r="R4303" s="11"/>
      <c r="S4303" s="11"/>
      <c r="T4303" s="11"/>
      <c r="U4303" s="11"/>
      <c r="V4303" s="11"/>
      <c r="W4303" s="11"/>
      <c r="X4303" s="11"/>
      <c r="Y4303" s="11"/>
      <c r="Z4303" s="11"/>
    </row>
    <row r="4304" spans="3:26">
      <c r="C4304" s="35"/>
      <c r="D4304" s="35"/>
      <c r="H4304" s="21"/>
      <c r="J4304" s="37"/>
      <c r="K4304" s="49"/>
      <c r="Q4304" s="11"/>
      <c r="R4304" s="11"/>
      <c r="S4304" s="11"/>
      <c r="T4304" s="11"/>
      <c r="U4304" s="11"/>
      <c r="V4304" s="11"/>
      <c r="W4304" s="11"/>
      <c r="X4304" s="11"/>
      <c r="Y4304" s="11"/>
      <c r="Z4304" s="11"/>
    </row>
    <row r="4305" spans="3:26">
      <c r="C4305" s="35"/>
      <c r="D4305" s="35"/>
      <c r="H4305" s="21"/>
      <c r="J4305" s="37"/>
      <c r="K4305" s="49"/>
      <c r="Q4305" s="11"/>
      <c r="R4305" s="11"/>
      <c r="S4305" s="11"/>
      <c r="T4305" s="11"/>
      <c r="U4305" s="11"/>
      <c r="V4305" s="11"/>
      <c r="W4305" s="11"/>
      <c r="X4305" s="11"/>
      <c r="Y4305" s="11"/>
      <c r="Z4305" s="11"/>
    </row>
    <row r="4306" spans="3:26">
      <c r="C4306" s="35"/>
      <c r="D4306" s="35"/>
      <c r="H4306" s="21"/>
      <c r="J4306" s="37"/>
      <c r="K4306" s="49"/>
      <c r="Q4306" s="11"/>
      <c r="R4306" s="11"/>
      <c r="S4306" s="11"/>
      <c r="T4306" s="11"/>
      <c r="U4306" s="11"/>
      <c r="V4306" s="11"/>
      <c r="W4306" s="11"/>
      <c r="X4306" s="11"/>
      <c r="Y4306" s="11"/>
      <c r="Z4306" s="11"/>
    </row>
    <row r="4307" spans="3:26">
      <c r="C4307" s="35"/>
      <c r="D4307" s="35"/>
      <c r="H4307" s="21"/>
      <c r="J4307" s="37"/>
      <c r="K4307" s="49"/>
      <c r="Q4307" s="11"/>
      <c r="R4307" s="11"/>
      <c r="S4307" s="11"/>
      <c r="T4307" s="11"/>
      <c r="U4307" s="11"/>
      <c r="V4307" s="11"/>
      <c r="W4307" s="11"/>
      <c r="X4307" s="11"/>
      <c r="Y4307" s="11"/>
      <c r="Z4307" s="11"/>
    </row>
    <row r="4308" spans="3:26">
      <c r="C4308" s="35"/>
      <c r="D4308" s="35"/>
      <c r="H4308" s="21"/>
      <c r="J4308" s="37"/>
      <c r="K4308" s="49"/>
      <c r="Q4308" s="11"/>
      <c r="R4308" s="11"/>
      <c r="S4308" s="11"/>
      <c r="T4308" s="11"/>
      <c r="U4308" s="11"/>
      <c r="V4308" s="11"/>
      <c r="W4308" s="11"/>
      <c r="X4308" s="11"/>
      <c r="Y4308" s="11"/>
      <c r="Z4308" s="11"/>
    </row>
    <row r="4309" spans="3:26">
      <c r="C4309" s="35"/>
      <c r="D4309" s="35"/>
      <c r="H4309" s="21"/>
      <c r="J4309" s="37"/>
      <c r="K4309" s="49"/>
      <c r="Q4309" s="11"/>
      <c r="R4309" s="11"/>
      <c r="S4309" s="11"/>
      <c r="T4309" s="11"/>
      <c r="U4309" s="11"/>
      <c r="V4309" s="11"/>
      <c r="W4309" s="11"/>
      <c r="X4309" s="11"/>
      <c r="Y4309" s="11"/>
      <c r="Z4309" s="11"/>
    </row>
    <row r="4310" spans="3:26">
      <c r="C4310" s="35"/>
      <c r="D4310" s="35"/>
      <c r="H4310" s="21"/>
      <c r="J4310" s="37"/>
      <c r="K4310" s="49"/>
      <c r="Q4310" s="11"/>
      <c r="R4310" s="11"/>
      <c r="S4310" s="11"/>
      <c r="T4310" s="11"/>
      <c r="U4310" s="11"/>
      <c r="V4310" s="11"/>
      <c r="W4310" s="11"/>
      <c r="X4310" s="11"/>
      <c r="Y4310" s="11"/>
      <c r="Z4310" s="11"/>
    </row>
    <row r="4311" spans="3:26">
      <c r="C4311" s="35"/>
      <c r="D4311" s="35"/>
      <c r="H4311" s="21"/>
      <c r="J4311" s="37"/>
      <c r="K4311" s="49"/>
      <c r="Q4311" s="11"/>
      <c r="R4311" s="11"/>
      <c r="S4311" s="11"/>
      <c r="T4311" s="11"/>
      <c r="U4311" s="11"/>
      <c r="V4311" s="11"/>
      <c r="W4311" s="11"/>
      <c r="X4311" s="11"/>
      <c r="Y4311" s="11"/>
      <c r="Z4311" s="11"/>
    </row>
    <row r="4312" spans="3:26">
      <c r="C4312" s="35"/>
      <c r="D4312" s="35"/>
      <c r="H4312" s="21"/>
      <c r="J4312" s="37"/>
      <c r="K4312" s="49"/>
      <c r="Q4312" s="11"/>
      <c r="R4312" s="11"/>
      <c r="S4312" s="11"/>
      <c r="T4312" s="11"/>
      <c r="U4312" s="11"/>
      <c r="V4312" s="11"/>
      <c r="W4312" s="11"/>
      <c r="X4312" s="11"/>
      <c r="Y4312" s="11"/>
      <c r="Z4312" s="11"/>
    </row>
    <row r="4313" spans="3:26">
      <c r="C4313" s="35"/>
      <c r="D4313" s="35"/>
      <c r="H4313" s="21"/>
      <c r="J4313" s="37"/>
      <c r="K4313" s="49"/>
      <c r="Q4313" s="11"/>
      <c r="R4313" s="11"/>
      <c r="S4313" s="11"/>
      <c r="T4313" s="11"/>
      <c r="U4313" s="11"/>
      <c r="V4313" s="11"/>
      <c r="W4313" s="11"/>
      <c r="X4313" s="11"/>
      <c r="Y4313" s="11"/>
      <c r="Z4313" s="11"/>
    </row>
    <row r="4314" spans="3:26">
      <c r="C4314" s="35"/>
      <c r="D4314" s="35"/>
      <c r="H4314" s="21"/>
      <c r="J4314" s="37"/>
      <c r="K4314" s="49"/>
      <c r="Q4314" s="11"/>
      <c r="R4314" s="11"/>
      <c r="S4314" s="11"/>
      <c r="T4314" s="11"/>
      <c r="U4314" s="11"/>
      <c r="V4314" s="11"/>
      <c r="W4314" s="11"/>
      <c r="X4314" s="11"/>
      <c r="Y4314" s="11"/>
      <c r="Z4314" s="11"/>
    </row>
    <row r="4315" spans="3:26">
      <c r="C4315" s="35"/>
      <c r="D4315" s="35"/>
      <c r="H4315" s="21"/>
      <c r="J4315" s="37"/>
      <c r="K4315" s="49"/>
      <c r="Q4315" s="11"/>
      <c r="R4315" s="11"/>
      <c r="S4315" s="11"/>
      <c r="T4315" s="11"/>
      <c r="U4315" s="11"/>
      <c r="V4315" s="11"/>
      <c r="W4315" s="11"/>
      <c r="X4315" s="11"/>
      <c r="Y4315" s="11"/>
      <c r="Z4315" s="11"/>
    </row>
    <row r="4316" spans="3:26">
      <c r="C4316" s="35"/>
      <c r="D4316" s="35"/>
      <c r="H4316" s="21"/>
      <c r="J4316" s="37"/>
      <c r="K4316" s="49"/>
      <c r="Q4316" s="11"/>
      <c r="R4316" s="11"/>
      <c r="S4316" s="11"/>
      <c r="T4316" s="11"/>
      <c r="U4316" s="11"/>
      <c r="V4316" s="11"/>
      <c r="W4316" s="11"/>
      <c r="X4316" s="11"/>
      <c r="Y4316" s="11"/>
      <c r="Z4316" s="11"/>
    </row>
    <row r="4317" spans="3:26">
      <c r="C4317" s="35"/>
      <c r="D4317" s="35"/>
      <c r="H4317" s="21"/>
      <c r="J4317" s="37"/>
      <c r="K4317" s="49"/>
      <c r="Q4317" s="11"/>
      <c r="R4317" s="11"/>
      <c r="S4317" s="11"/>
      <c r="T4317" s="11"/>
      <c r="U4317" s="11"/>
      <c r="V4317" s="11"/>
      <c r="W4317" s="11"/>
      <c r="X4317" s="11"/>
      <c r="Y4317" s="11"/>
      <c r="Z4317" s="11"/>
    </row>
    <row r="4318" spans="3:26">
      <c r="C4318" s="35"/>
      <c r="D4318" s="35"/>
      <c r="H4318" s="21"/>
      <c r="J4318" s="37"/>
      <c r="K4318" s="49"/>
      <c r="Q4318" s="11"/>
      <c r="R4318" s="11"/>
      <c r="S4318" s="11"/>
      <c r="T4318" s="11"/>
      <c r="U4318" s="11"/>
      <c r="V4318" s="11"/>
      <c r="W4318" s="11"/>
      <c r="X4318" s="11"/>
      <c r="Y4318" s="11"/>
      <c r="Z4318" s="11"/>
    </row>
    <row r="4319" spans="3:26">
      <c r="C4319" s="35"/>
      <c r="D4319" s="35"/>
      <c r="H4319" s="21"/>
      <c r="J4319" s="37"/>
      <c r="K4319" s="49"/>
      <c r="Q4319" s="11"/>
      <c r="R4319" s="11"/>
      <c r="S4319" s="11"/>
      <c r="T4319" s="11"/>
      <c r="U4319" s="11"/>
      <c r="V4319" s="11"/>
      <c r="W4319" s="11"/>
      <c r="X4319" s="11"/>
      <c r="Y4319" s="11"/>
      <c r="Z4319" s="11"/>
    </row>
    <row r="4320" spans="3:26">
      <c r="C4320" s="35"/>
      <c r="D4320" s="35"/>
      <c r="H4320" s="21"/>
      <c r="J4320" s="37"/>
      <c r="K4320" s="49"/>
      <c r="Q4320" s="11"/>
      <c r="R4320" s="11"/>
      <c r="S4320" s="11"/>
      <c r="T4320" s="11"/>
      <c r="U4320" s="11"/>
      <c r="V4320" s="11"/>
      <c r="W4320" s="11"/>
      <c r="X4320" s="11"/>
      <c r="Y4320" s="11"/>
      <c r="Z4320" s="11"/>
    </row>
    <row r="4321" spans="3:26">
      <c r="C4321" s="35"/>
      <c r="D4321" s="35"/>
      <c r="H4321" s="21"/>
      <c r="J4321" s="37"/>
      <c r="K4321" s="49"/>
      <c r="Q4321" s="11"/>
      <c r="R4321" s="11"/>
      <c r="S4321" s="11"/>
      <c r="T4321" s="11"/>
      <c r="U4321" s="11"/>
      <c r="V4321" s="11"/>
      <c r="W4321" s="11"/>
      <c r="X4321" s="11"/>
      <c r="Y4321" s="11"/>
      <c r="Z4321" s="11"/>
    </row>
    <row r="4322" spans="3:26">
      <c r="C4322" s="35"/>
      <c r="D4322" s="35"/>
      <c r="H4322" s="21"/>
      <c r="J4322" s="37"/>
      <c r="K4322" s="49"/>
      <c r="Q4322" s="11"/>
      <c r="R4322" s="11"/>
      <c r="S4322" s="11"/>
      <c r="T4322" s="11"/>
      <c r="U4322" s="11"/>
      <c r="V4322" s="11"/>
      <c r="W4322" s="11"/>
      <c r="X4322" s="11"/>
      <c r="Y4322" s="11"/>
      <c r="Z4322" s="11"/>
    </row>
    <row r="4323" spans="3:26">
      <c r="C4323" s="35"/>
      <c r="D4323" s="35"/>
      <c r="H4323" s="21"/>
      <c r="J4323" s="37"/>
      <c r="K4323" s="49"/>
      <c r="Q4323" s="11"/>
      <c r="R4323" s="11"/>
      <c r="S4323" s="11"/>
      <c r="T4323" s="11"/>
      <c r="U4323" s="11"/>
      <c r="V4323" s="11"/>
      <c r="W4323" s="11"/>
      <c r="X4323" s="11"/>
      <c r="Y4323" s="11"/>
      <c r="Z4323" s="11"/>
    </row>
    <row r="4324" spans="3:26">
      <c r="C4324" s="35"/>
      <c r="D4324" s="35"/>
      <c r="H4324" s="21"/>
      <c r="J4324" s="37"/>
      <c r="K4324" s="49"/>
      <c r="Q4324" s="11"/>
      <c r="R4324" s="11"/>
      <c r="S4324" s="11"/>
      <c r="T4324" s="11"/>
      <c r="U4324" s="11"/>
      <c r="V4324" s="11"/>
      <c r="W4324" s="11"/>
      <c r="X4324" s="11"/>
      <c r="Y4324" s="11"/>
      <c r="Z4324" s="11"/>
    </row>
    <row r="4325" spans="3:26">
      <c r="C4325" s="35"/>
      <c r="D4325" s="35"/>
      <c r="H4325" s="21"/>
      <c r="J4325" s="37"/>
      <c r="K4325" s="49"/>
      <c r="Q4325" s="11"/>
      <c r="R4325" s="11"/>
      <c r="S4325" s="11"/>
      <c r="T4325" s="11"/>
      <c r="U4325" s="11"/>
      <c r="V4325" s="11"/>
      <c r="W4325" s="11"/>
      <c r="X4325" s="11"/>
      <c r="Y4325" s="11"/>
      <c r="Z4325" s="11"/>
    </row>
    <row r="4326" spans="3:26">
      <c r="C4326" s="35"/>
      <c r="D4326" s="35"/>
      <c r="H4326" s="21"/>
      <c r="J4326" s="37"/>
      <c r="K4326" s="49"/>
      <c r="Q4326" s="11"/>
      <c r="R4326" s="11"/>
      <c r="S4326" s="11"/>
      <c r="T4326" s="11"/>
      <c r="U4326" s="11"/>
      <c r="V4326" s="11"/>
      <c r="W4326" s="11"/>
      <c r="X4326" s="11"/>
      <c r="Y4326" s="11"/>
      <c r="Z4326" s="11"/>
    </row>
    <row r="4327" spans="3:26">
      <c r="C4327" s="35"/>
      <c r="D4327" s="35"/>
      <c r="H4327" s="21"/>
      <c r="J4327" s="37"/>
      <c r="K4327" s="49"/>
      <c r="Q4327" s="11"/>
      <c r="R4327" s="11"/>
      <c r="S4327" s="11"/>
      <c r="T4327" s="11"/>
      <c r="U4327" s="11"/>
      <c r="V4327" s="11"/>
      <c r="W4327" s="11"/>
      <c r="X4327" s="11"/>
      <c r="Y4327" s="11"/>
      <c r="Z4327" s="11"/>
    </row>
    <row r="4328" spans="3:26">
      <c r="C4328" s="35"/>
      <c r="D4328" s="35"/>
      <c r="H4328" s="21"/>
      <c r="J4328" s="37"/>
      <c r="K4328" s="49"/>
      <c r="Q4328" s="11"/>
      <c r="R4328" s="11"/>
      <c r="S4328" s="11"/>
      <c r="T4328" s="11"/>
      <c r="U4328" s="11"/>
      <c r="V4328" s="11"/>
      <c r="W4328" s="11"/>
      <c r="X4328" s="11"/>
      <c r="Y4328" s="11"/>
      <c r="Z4328" s="11"/>
    </row>
    <row r="4329" spans="3:26">
      <c r="C4329" s="35"/>
      <c r="D4329" s="35"/>
      <c r="H4329" s="21"/>
      <c r="J4329" s="37"/>
      <c r="K4329" s="49"/>
      <c r="Q4329" s="11"/>
      <c r="R4329" s="11"/>
      <c r="S4329" s="11"/>
      <c r="T4329" s="11"/>
      <c r="U4329" s="11"/>
      <c r="V4329" s="11"/>
      <c r="W4329" s="11"/>
      <c r="X4329" s="11"/>
      <c r="Y4329" s="11"/>
      <c r="Z4329" s="11"/>
    </row>
    <row r="4330" spans="3:26">
      <c r="C4330" s="35"/>
      <c r="D4330" s="35"/>
      <c r="H4330" s="21"/>
      <c r="J4330" s="37"/>
      <c r="K4330" s="49"/>
      <c r="Q4330" s="11"/>
      <c r="R4330" s="11"/>
      <c r="S4330" s="11"/>
      <c r="T4330" s="11"/>
      <c r="U4330" s="11"/>
      <c r="V4330" s="11"/>
      <c r="W4330" s="11"/>
      <c r="X4330" s="11"/>
      <c r="Y4330" s="11"/>
      <c r="Z4330" s="11"/>
    </row>
    <row r="4331" spans="3:26">
      <c r="C4331" s="35"/>
      <c r="D4331" s="35"/>
      <c r="H4331" s="21"/>
      <c r="J4331" s="37"/>
      <c r="K4331" s="49"/>
      <c r="Q4331" s="11"/>
      <c r="R4331" s="11"/>
      <c r="S4331" s="11"/>
      <c r="T4331" s="11"/>
      <c r="U4331" s="11"/>
      <c r="V4331" s="11"/>
      <c r="W4331" s="11"/>
      <c r="X4331" s="11"/>
      <c r="Y4331" s="11"/>
      <c r="Z4331" s="11"/>
    </row>
    <row r="4332" spans="3:26">
      <c r="C4332" s="35"/>
      <c r="D4332" s="35"/>
      <c r="H4332" s="21"/>
      <c r="J4332" s="37"/>
      <c r="K4332" s="49"/>
      <c r="Q4332" s="11"/>
      <c r="R4332" s="11"/>
      <c r="S4332" s="11"/>
      <c r="T4332" s="11"/>
      <c r="U4332" s="11"/>
      <c r="V4332" s="11"/>
      <c r="W4332" s="11"/>
      <c r="X4332" s="11"/>
      <c r="Y4332" s="11"/>
      <c r="Z4332" s="11"/>
    </row>
    <row r="4333" spans="3:26">
      <c r="C4333" s="35"/>
      <c r="D4333" s="35"/>
      <c r="H4333" s="21"/>
      <c r="J4333" s="37"/>
      <c r="K4333" s="49"/>
      <c r="Q4333" s="11"/>
      <c r="R4333" s="11"/>
      <c r="S4333" s="11"/>
      <c r="T4333" s="11"/>
      <c r="U4333" s="11"/>
      <c r="V4333" s="11"/>
      <c r="W4333" s="11"/>
      <c r="X4333" s="11"/>
      <c r="Y4333" s="11"/>
      <c r="Z4333" s="11"/>
    </row>
    <row r="4334" spans="3:26">
      <c r="C4334" s="35"/>
      <c r="D4334" s="35"/>
      <c r="H4334" s="21"/>
      <c r="J4334" s="37"/>
      <c r="K4334" s="49"/>
      <c r="Q4334" s="11"/>
      <c r="R4334" s="11"/>
      <c r="S4334" s="11"/>
      <c r="T4334" s="11"/>
      <c r="U4334" s="11"/>
      <c r="V4334" s="11"/>
      <c r="W4334" s="11"/>
      <c r="X4334" s="11"/>
      <c r="Y4334" s="11"/>
      <c r="Z4334" s="11"/>
    </row>
    <row r="4335" spans="3:26">
      <c r="C4335" s="35"/>
      <c r="D4335" s="35"/>
      <c r="H4335" s="21"/>
      <c r="J4335" s="37"/>
      <c r="K4335" s="49"/>
      <c r="Q4335" s="11"/>
      <c r="R4335" s="11"/>
      <c r="S4335" s="11"/>
      <c r="T4335" s="11"/>
      <c r="U4335" s="11"/>
      <c r="V4335" s="11"/>
      <c r="W4335" s="11"/>
      <c r="X4335" s="11"/>
      <c r="Y4335" s="11"/>
      <c r="Z4335" s="11"/>
    </row>
    <row r="4336" spans="3:26">
      <c r="C4336" s="35"/>
      <c r="D4336" s="35"/>
      <c r="H4336" s="21"/>
      <c r="J4336" s="37"/>
      <c r="K4336" s="49"/>
      <c r="Q4336" s="11"/>
      <c r="R4336" s="11"/>
      <c r="S4336" s="11"/>
      <c r="T4336" s="11"/>
      <c r="U4336" s="11"/>
      <c r="V4336" s="11"/>
      <c r="W4336" s="11"/>
      <c r="X4336" s="11"/>
      <c r="Y4336" s="11"/>
      <c r="Z4336" s="11"/>
    </row>
    <row r="4337" spans="3:26">
      <c r="C4337" s="35"/>
      <c r="D4337" s="35"/>
      <c r="H4337" s="21"/>
      <c r="J4337" s="37"/>
      <c r="K4337" s="49"/>
      <c r="Q4337" s="11"/>
      <c r="R4337" s="11"/>
      <c r="S4337" s="11"/>
      <c r="T4337" s="11"/>
      <c r="U4337" s="11"/>
      <c r="V4337" s="11"/>
      <c r="W4337" s="11"/>
      <c r="X4337" s="11"/>
      <c r="Y4337" s="11"/>
      <c r="Z4337" s="11"/>
    </row>
    <row r="4338" spans="3:26">
      <c r="C4338" s="35"/>
      <c r="D4338" s="35"/>
      <c r="H4338" s="21"/>
      <c r="J4338" s="37"/>
      <c r="K4338" s="49"/>
      <c r="Q4338" s="11"/>
      <c r="R4338" s="11"/>
      <c r="S4338" s="11"/>
      <c r="T4338" s="11"/>
      <c r="U4338" s="11"/>
      <c r="V4338" s="11"/>
      <c r="W4338" s="11"/>
      <c r="X4338" s="11"/>
      <c r="Y4338" s="11"/>
      <c r="Z4338" s="11"/>
    </row>
    <row r="4339" spans="3:26">
      <c r="C4339" s="35"/>
      <c r="D4339" s="35"/>
      <c r="H4339" s="21"/>
      <c r="J4339" s="37"/>
      <c r="K4339" s="49"/>
      <c r="Q4339" s="11"/>
      <c r="R4339" s="11"/>
      <c r="S4339" s="11"/>
      <c r="T4339" s="11"/>
      <c r="U4339" s="11"/>
      <c r="V4339" s="11"/>
      <c r="W4339" s="11"/>
      <c r="X4339" s="11"/>
      <c r="Y4339" s="11"/>
      <c r="Z4339" s="11"/>
    </row>
    <row r="4340" spans="3:26">
      <c r="C4340" s="35"/>
      <c r="D4340" s="35"/>
      <c r="H4340" s="21"/>
      <c r="J4340" s="37"/>
      <c r="K4340" s="49"/>
      <c r="Q4340" s="11"/>
      <c r="R4340" s="11"/>
      <c r="S4340" s="11"/>
      <c r="T4340" s="11"/>
      <c r="U4340" s="11"/>
      <c r="V4340" s="11"/>
      <c r="W4340" s="11"/>
      <c r="X4340" s="11"/>
      <c r="Y4340" s="11"/>
      <c r="Z4340" s="11"/>
    </row>
    <row r="4341" spans="3:26">
      <c r="C4341" s="35"/>
      <c r="D4341" s="35"/>
      <c r="H4341" s="21"/>
      <c r="J4341" s="37"/>
      <c r="K4341" s="49"/>
      <c r="Q4341" s="11"/>
      <c r="R4341" s="11"/>
      <c r="S4341" s="11"/>
      <c r="T4341" s="11"/>
      <c r="U4341" s="11"/>
      <c r="V4341" s="11"/>
      <c r="W4341" s="11"/>
      <c r="X4341" s="11"/>
      <c r="Y4341" s="11"/>
      <c r="Z4341" s="11"/>
    </row>
    <row r="4342" spans="3:26">
      <c r="C4342" s="35"/>
      <c r="D4342" s="35"/>
      <c r="H4342" s="21"/>
      <c r="J4342" s="37"/>
      <c r="K4342" s="49"/>
      <c r="Q4342" s="11"/>
      <c r="R4342" s="11"/>
      <c r="S4342" s="11"/>
      <c r="T4342" s="11"/>
      <c r="U4342" s="11"/>
      <c r="V4342" s="11"/>
      <c r="W4342" s="11"/>
      <c r="X4342" s="11"/>
      <c r="Y4342" s="11"/>
      <c r="Z4342" s="11"/>
    </row>
    <row r="4343" spans="3:26">
      <c r="C4343" s="35"/>
      <c r="D4343" s="35"/>
      <c r="H4343" s="21"/>
      <c r="J4343" s="37"/>
      <c r="K4343" s="49"/>
      <c r="Q4343" s="11"/>
      <c r="R4343" s="11"/>
      <c r="S4343" s="11"/>
      <c r="T4343" s="11"/>
      <c r="U4343" s="11"/>
      <c r="V4343" s="11"/>
      <c r="W4343" s="11"/>
      <c r="X4343" s="11"/>
      <c r="Y4343" s="11"/>
      <c r="Z4343" s="11"/>
    </row>
    <row r="4344" spans="3:26">
      <c r="C4344" s="35"/>
      <c r="D4344" s="35"/>
      <c r="H4344" s="21"/>
      <c r="J4344" s="37"/>
      <c r="K4344" s="49"/>
      <c r="Q4344" s="11"/>
      <c r="R4344" s="11"/>
      <c r="S4344" s="11"/>
      <c r="T4344" s="11"/>
      <c r="U4344" s="11"/>
      <c r="V4344" s="11"/>
      <c r="W4344" s="11"/>
      <c r="X4344" s="11"/>
      <c r="Y4344" s="11"/>
      <c r="Z4344" s="11"/>
    </row>
    <row r="4345" spans="3:26">
      <c r="C4345" s="35"/>
      <c r="D4345" s="35"/>
      <c r="H4345" s="21"/>
      <c r="J4345" s="37"/>
      <c r="K4345" s="49"/>
      <c r="Q4345" s="11"/>
      <c r="R4345" s="11"/>
      <c r="S4345" s="11"/>
      <c r="T4345" s="11"/>
      <c r="U4345" s="11"/>
      <c r="V4345" s="11"/>
      <c r="W4345" s="11"/>
      <c r="X4345" s="11"/>
      <c r="Y4345" s="11"/>
      <c r="Z4345" s="11"/>
    </row>
    <row r="4346" spans="3:26">
      <c r="C4346" s="35"/>
      <c r="D4346" s="35"/>
      <c r="H4346" s="21"/>
      <c r="J4346" s="37"/>
      <c r="K4346" s="49"/>
      <c r="Q4346" s="11"/>
      <c r="R4346" s="11"/>
      <c r="S4346" s="11"/>
      <c r="T4346" s="11"/>
      <c r="U4346" s="11"/>
      <c r="V4346" s="11"/>
      <c r="W4346" s="11"/>
      <c r="X4346" s="11"/>
      <c r="Y4346" s="11"/>
      <c r="Z4346" s="11"/>
    </row>
    <row r="4347" spans="3:26">
      <c r="C4347" s="35"/>
      <c r="D4347" s="35"/>
      <c r="H4347" s="21"/>
      <c r="J4347" s="37"/>
      <c r="K4347" s="49"/>
      <c r="Q4347" s="11"/>
      <c r="R4347" s="11"/>
      <c r="S4347" s="11"/>
      <c r="T4347" s="11"/>
      <c r="U4347" s="11"/>
      <c r="V4347" s="11"/>
      <c r="W4347" s="11"/>
      <c r="X4347" s="11"/>
      <c r="Y4347" s="11"/>
      <c r="Z4347" s="11"/>
    </row>
    <row r="4348" spans="3:26">
      <c r="C4348" s="35"/>
      <c r="D4348" s="35"/>
      <c r="H4348" s="21"/>
      <c r="J4348" s="37"/>
      <c r="K4348" s="49"/>
      <c r="Q4348" s="11"/>
      <c r="R4348" s="11"/>
      <c r="S4348" s="11"/>
      <c r="T4348" s="11"/>
      <c r="U4348" s="11"/>
      <c r="V4348" s="11"/>
      <c r="W4348" s="11"/>
      <c r="X4348" s="11"/>
      <c r="Y4348" s="11"/>
      <c r="Z4348" s="11"/>
    </row>
    <row r="4349" spans="3:26">
      <c r="C4349" s="35"/>
      <c r="D4349" s="35"/>
      <c r="H4349" s="21"/>
      <c r="J4349" s="37"/>
      <c r="K4349" s="49"/>
      <c r="Q4349" s="11"/>
      <c r="R4349" s="11"/>
      <c r="S4349" s="11"/>
      <c r="T4349" s="11"/>
      <c r="U4349" s="11"/>
      <c r="V4349" s="11"/>
      <c r="W4349" s="11"/>
      <c r="X4349" s="11"/>
      <c r="Y4349" s="11"/>
      <c r="Z4349" s="11"/>
    </row>
    <row r="4350" spans="3:26">
      <c r="C4350" s="35"/>
      <c r="D4350" s="35"/>
      <c r="H4350" s="21"/>
      <c r="J4350" s="37"/>
      <c r="K4350" s="49"/>
      <c r="Q4350" s="11"/>
      <c r="R4350" s="11"/>
      <c r="S4350" s="11"/>
      <c r="T4350" s="11"/>
      <c r="U4350" s="11"/>
      <c r="V4350" s="11"/>
      <c r="W4350" s="11"/>
      <c r="X4350" s="11"/>
      <c r="Y4350" s="11"/>
      <c r="Z4350" s="11"/>
    </row>
    <row r="4351" spans="3:26">
      <c r="C4351" s="35"/>
      <c r="D4351" s="35"/>
      <c r="H4351" s="21"/>
      <c r="J4351" s="37"/>
      <c r="K4351" s="49"/>
      <c r="Q4351" s="11"/>
      <c r="R4351" s="11"/>
      <c r="S4351" s="11"/>
      <c r="T4351" s="11"/>
      <c r="U4351" s="11"/>
      <c r="V4351" s="11"/>
      <c r="W4351" s="11"/>
      <c r="X4351" s="11"/>
      <c r="Y4351" s="11"/>
      <c r="Z4351" s="11"/>
    </row>
    <row r="4352" spans="3:26">
      <c r="C4352" s="35"/>
      <c r="D4352" s="35"/>
      <c r="H4352" s="21"/>
      <c r="J4352" s="37"/>
      <c r="K4352" s="49"/>
      <c r="Q4352" s="11"/>
      <c r="R4352" s="11"/>
      <c r="S4352" s="11"/>
      <c r="T4352" s="11"/>
      <c r="U4352" s="11"/>
      <c r="V4352" s="11"/>
      <c r="W4352" s="11"/>
      <c r="X4352" s="11"/>
      <c r="Y4352" s="11"/>
      <c r="Z4352" s="11"/>
    </row>
    <row r="4353" spans="3:26">
      <c r="C4353" s="35"/>
      <c r="D4353" s="35"/>
      <c r="H4353" s="21"/>
      <c r="J4353" s="37"/>
      <c r="K4353" s="49"/>
      <c r="Q4353" s="11"/>
      <c r="R4353" s="11"/>
      <c r="S4353" s="11"/>
      <c r="T4353" s="11"/>
      <c r="U4353" s="11"/>
      <c r="V4353" s="11"/>
      <c r="W4353" s="11"/>
      <c r="X4353" s="11"/>
      <c r="Y4353" s="11"/>
      <c r="Z4353" s="11"/>
    </row>
    <row r="4354" spans="3:26">
      <c r="C4354" s="35"/>
      <c r="D4354" s="35"/>
      <c r="H4354" s="21"/>
      <c r="J4354" s="37"/>
      <c r="K4354" s="49"/>
      <c r="Q4354" s="11"/>
      <c r="R4354" s="11"/>
      <c r="S4354" s="11"/>
      <c r="T4354" s="11"/>
      <c r="U4354" s="11"/>
      <c r="V4354" s="11"/>
      <c r="W4354" s="11"/>
      <c r="X4354" s="11"/>
      <c r="Y4354" s="11"/>
      <c r="Z4354" s="11"/>
    </row>
    <row r="4355" spans="3:26">
      <c r="C4355" s="35"/>
      <c r="D4355" s="35"/>
      <c r="H4355" s="21"/>
      <c r="J4355" s="37"/>
      <c r="K4355" s="49"/>
      <c r="Q4355" s="11"/>
      <c r="R4355" s="11"/>
      <c r="S4355" s="11"/>
      <c r="T4355" s="11"/>
      <c r="U4355" s="11"/>
      <c r="V4355" s="11"/>
      <c r="W4355" s="11"/>
      <c r="X4355" s="11"/>
      <c r="Y4355" s="11"/>
      <c r="Z4355" s="11"/>
    </row>
    <row r="4356" spans="3:26">
      <c r="C4356" s="35"/>
      <c r="D4356" s="35"/>
      <c r="H4356" s="21"/>
      <c r="J4356" s="37"/>
      <c r="K4356" s="49"/>
      <c r="Q4356" s="11"/>
      <c r="R4356" s="11"/>
      <c r="S4356" s="11"/>
      <c r="T4356" s="11"/>
      <c r="U4356" s="11"/>
      <c r="V4356" s="11"/>
      <c r="W4356" s="11"/>
      <c r="X4356" s="11"/>
      <c r="Y4356" s="11"/>
      <c r="Z4356" s="11"/>
    </row>
    <row r="4357" spans="3:26">
      <c r="C4357" s="35"/>
      <c r="D4357" s="35"/>
      <c r="H4357" s="21"/>
      <c r="J4357" s="37"/>
      <c r="K4357" s="49"/>
      <c r="Q4357" s="11"/>
      <c r="R4357" s="11"/>
      <c r="S4357" s="11"/>
      <c r="T4357" s="11"/>
      <c r="U4357" s="11"/>
      <c r="V4357" s="11"/>
      <c r="W4357" s="11"/>
      <c r="X4357" s="11"/>
      <c r="Y4357" s="11"/>
      <c r="Z4357" s="11"/>
    </row>
    <row r="4358" spans="3:26">
      <c r="C4358" s="35"/>
      <c r="D4358" s="35"/>
      <c r="H4358" s="21"/>
      <c r="J4358" s="37"/>
      <c r="K4358" s="49"/>
      <c r="Q4358" s="11"/>
      <c r="R4358" s="11"/>
      <c r="S4358" s="11"/>
      <c r="T4358" s="11"/>
      <c r="U4358" s="11"/>
      <c r="V4358" s="11"/>
      <c r="W4358" s="11"/>
      <c r="X4358" s="11"/>
      <c r="Y4358" s="11"/>
      <c r="Z4358" s="11"/>
    </row>
    <row r="4359" spans="3:26">
      <c r="C4359" s="35"/>
      <c r="D4359" s="35"/>
      <c r="H4359" s="21"/>
      <c r="J4359" s="37"/>
      <c r="K4359" s="49"/>
      <c r="Q4359" s="11"/>
      <c r="R4359" s="11"/>
      <c r="S4359" s="11"/>
      <c r="T4359" s="11"/>
      <c r="U4359" s="11"/>
      <c r="V4359" s="11"/>
      <c r="W4359" s="11"/>
      <c r="X4359" s="11"/>
      <c r="Y4359" s="11"/>
      <c r="Z4359" s="11"/>
    </row>
    <row r="4360" spans="3:26">
      <c r="C4360" s="35"/>
      <c r="D4360" s="35"/>
      <c r="H4360" s="21"/>
      <c r="J4360" s="37"/>
      <c r="K4360" s="49"/>
      <c r="Q4360" s="11"/>
      <c r="R4360" s="11"/>
      <c r="S4360" s="11"/>
      <c r="T4360" s="11"/>
      <c r="U4360" s="11"/>
      <c r="V4360" s="11"/>
      <c r="W4360" s="11"/>
      <c r="X4360" s="11"/>
      <c r="Y4360" s="11"/>
      <c r="Z4360" s="11"/>
    </row>
    <row r="4361" spans="3:26">
      <c r="C4361" s="35"/>
      <c r="D4361" s="35"/>
      <c r="H4361" s="21"/>
      <c r="J4361" s="37"/>
      <c r="K4361" s="49"/>
      <c r="Q4361" s="11"/>
      <c r="R4361" s="11"/>
      <c r="S4361" s="11"/>
      <c r="T4361" s="11"/>
      <c r="U4361" s="11"/>
      <c r="V4361" s="11"/>
      <c r="W4361" s="11"/>
      <c r="X4361" s="11"/>
      <c r="Y4361" s="11"/>
      <c r="Z4361" s="11"/>
    </row>
    <row r="4362" spans="3:26">
      <c r="C4362" s="35"/>
      <c r="D4362" s="35"/>
      <c r="H4362" s="21"/>
      <c r="J4362" s="37"/>
      <c r="K4362" s="49"/>
      <c r="Q4362" s="11"/>
      <c r="R4362" s="11"/>
      <c r="S4362" s="11"/>
      <c r="T4362" s="11"/>
      <c r="U4362" s="11"/>
      <c r="V4362" s="11"/>
      <c r="W4362" s="11"/>
      <c r="X4362" s="11"/>
      <c r="Y4362" s="11"/>
      <c r="Z4362" s="11"/>
    </row>
    <row r="4363" spans="3:26">
      <c r="C4363" s="35"/>
      <c r="D4363" s="35"/>
      <c r="H4363" s="21"/>
      <c r="J4363" s="37"/>
      <c r="K4363" s="49"/>
      <c r="Q4363" s="11"/>
      <c r="R4363" s="11"/>
      <c r="S4363" s="11"/>
      <c r="T4363" s="11"/>
      <c r="U4363" s="11"/>
      <c r="V4363" s="11"/>
      <c r="W4363" s="11"/>
      <c r="X4363" s="11"/>
      <c r="Y4363" s="11"/>
      <c r="Z4363" s="11"/>
    </row>
    <row r="4364" spans="3:26">
      <c r="C4364" s="35"/>
      <c r="D4364" s="35"/>
      <c r="H4364" s="21"/>
      <c r="J4364" s="37"/>
      <c r="K4364" s="49"/>
      <c r="Q4364" s="11"/>
      <c r="R4364" s="11"/>
      <c r="S4364" s="11"/>
      <c r="T4364" s="11"/>
      <c r="U4364" s="11"/>
      <c r="V4364" s="11"/>
      <c r="W4364" s="11"/>
      <c r="X4364" s="11"/>
      <c r="Y4364" s="11"/>
      <c r="Z4364" s="11"/>
    </row>
    <row r="4365" spans="3:26">
      <c r="C4365" s="35"/>
      <c r="D4365" s="35"/>
      <c r="H4365" s="21"/>
      <c r="J4365" s="37"/>
      <c r="K4365" s="49"/>
      <c r="Q4365" s="11"/>
      <c r="R4365" s="11"/>
      <c r="S4365" s="11"/>
      <c r="T4365" s="11"/>
      <c r="U4365" s="11"/>
      <c r="V4365" s="11"/>
      <c r="W4365" s="11"/>
      <c r="X4365" s="11"/>
      <c r="Y4365" s="11"/>
      <c r="Z4365" s="11"/>
    </row>
    <row r="4366" spans="3:26">
      <c r="C4366" s="35"/>
      <c r="D4366" s="35"/>
      <c r="H4366" s="21"/>
      <c r="J4366" s="37"/>
      <c r="K4366" s="49"/>
      <c r="Q4366" s="11"/>
      <c r="R4366" s="11"/>
      <c r="S4366" s="11"/>
      <c r="T4366" s="11"/>
      <c r="U4366" s="11"/>
      <c r="V4366" s="11"/>
      <c r="W4366" s="11"/>
      <c r="X4366" s="11"/>
      <c r="Y4366" s="11"/>
      <c r="Z4366" s="11"/>
    </row>
    <row r="4367" spans="3:26">
      <c r="C4367" s="35"/>
      <c r="D4367" s="35"/>
      <c r="H4367" s="21"/>
      <c r="J4367" s="37"/>
      <c r="K4367" s="49"/>
      <c r="Q4367" s="11"/>
      <c r="R4367" s="11"/>
      <c r="S4367" s="11"/>
      <c r="T4367" s="11"/>
      <c r="U4367" s="11"/>
      <c r="V4367" s="11"/>
      <c r="W4367" s="11"/>
      <c r="X4367" s="11"/>
      <c r="Y4367" s="11"/>
      <c r="Z4367" s="11"/>
    </row>
    <row r="4368" spans="3:26">
      <c r="C4368" s="35"/>
      <c r="D4368" s="35"/>
      <c r="H4368" s="21"/>
      <c r="J4368" s="37"/>
      <c r="K4368" s="49"/>
      <c r="Q4368" s="11"/>
      <c r="R4368" s="11"/>
      <c r="S4368" s="11"/>
      <c r="T4368" s="11"/>
      <c r="U4368" s="11"/>
      <c r="V4368" s="11"/>
      <c r="W4368" s="11"/>
      <c r="X4368" s="11"/>
      <c r="Y4368" s="11"/>
      <c r="Z4368" s="11"/>
    </row>
    <row r="4369" spans="3:26">
      <c r="C4369" s="35"/>
      <c r="D4369" s="35"/>
      <c r="H4369" s="21"/>
      <c r="J4369" s="37"/>
      <c r="K4369" s="49"/>
      <c r="Q4369" s="11"/>
      <c r="R4369" s="11"/>
      <c r="S4369" s="11"/>
      <c r="T4369" s="11"/>
      <c r="U4369" s="11"/>
      <c r="V4369" s="11"/>
      <c r="W4369" s="11"/>
      <c r="X4369" s="11"/>
      <c r="Y4369" s="11"/>
      <c r="Z4369" s="11"/>
    </row>
    <row r="4370" spans="3:26">
      <c r="C4370" s="35"/>
      <c r="D4370" s="35"/>
      <c r="H4370" s="21"/>
      <c r="J4370" s="37"/>
      <c r="K4370" s="49"/>
      <c r="Q4370" s="11"/>
      <c r="R4370" s="11"/>
      <c r="S4370" s="11"/>
      <c r="T4370" s="11"/>
      <c r="U4370" s="11"/>
      <c r="V4370" s="11"/>
      <c r="W4370" s="11"/>
      <c r="X4370" s="11"/>
      <c r="Y4370" s="11"/>
      <c r="Z4370" s="11"/>
    </row>
    <row r="4371" spans="3:26">
      <c r="C4371" s="35"/>
      <c r="D4371" s="35"/>
      <c r="H4371" s="21"/>
      <c r="J4371" s="37"/>
      <c r="K4371" s="49"/>
      <c r="Q4371" s="11"/>
      <c r="R4371" s="11"/>
      <c r="S4371" s="11"/>
      <c r="T4371" s="11"/>
      <c r="U4371" s="11"/>
      <c r="V4371" s="11"/>
      <c r="W4371" s="11"/>
      <c r="X4371" s="11"/>
      <c r="Y4371" s="11"/>
      <c r="Z4371" s="11"/>
    </row>
    <row r="4372" spans="3:26">
      <c r="C4372" s="35"/>
      <c r="D4372" s="35"/>
      <c r="H4372" s="21"/>
      <c r="J4372" s="37"/>
      <c r="K4372" s="49"/>
      <c r="Q4372" s="11"/>
      <c r="R4372" s="11"/>
      <c r="S4372" s="11"/>
      <c r="T4372" s="11"/>
      <c r="U4372" s="11"/>
      <c r="V4372" s="11"/>
      <c r="W4372" s="11"/>
      <c r="X4372" s="11"/>
      <c r="Y4372" s="11"/>
      <c r="Z4372" s="11"/>
    </row>
    <row r="4373" spans="3:26">
      <c r="C4373" s="35"/>
      <c r="D4373" s="35"/>
      <c r="H4373" s="21"/>
      <c r="J4373" s="37"/>
      <c r="K4373" s="49"/>
      <c r="Q4373" s="11"/>
      <c r="R4373" s="11"/>
      <c r="S4373" s="11"/>
      <c r="T4373" s="11"/>
      <c r="U4373" s="11"/>
      <c r="V4373" s="11"/>
      <c r="W4373" s="11"/>
      <c r="X4373" s="11"/>
      <c r="Y4373" s="11"/>
      <c r="Z4373" s="11"/>
    </row>
    <row r="4374" spans="3:26">
      <c r="C4374" s="35"/>
      <c r="D4374" s="35"/>
      <c r="H4374" s="21"/>
      <c r="J4374" s="37"/>
      <c r="K4374" s="49"/>
      <c r="Q4374" s="11"/>
      <c r="R4374" s="11"/>
      <c r="S4374" s="11"/>
      <c r="T4374" s="11"/>
      <c r="U4374" s="11"/>
      <c r="V4374" s="11"/>
      <c r="W4374" s="11"/>
      <c r="X4374" s="11"/>
      <c r="Y4374" s="11"/>
      <c r="Z4374" s="11"/>
    </row>
    <row r="4375" spans="3:26">
      <c r="C4375" s="35"/>
      <c r="D4375" s="35"/>
      <c r="H4375" s="21"/>
      <c r="J4375" s="37"/>
      <c r="K4375" s="49"/>
      <c r="Q4375" s="11"/>
      <c r="R4375" s="11"/>
      <c r="S4375" s="11"/>
      <c r="T4375" s="11"/>
      <c r="U4375" s="11"/>
      <c r="V4375" s="11"/>
      <c r="W4375" s="11"/>
      <c r="X4375" s="11"/>
      <c r="Y4375" s="11"/>
      <c r="Z4375" s="11"/>
    </row>
    <row r="4376" spans="3:26">
      <c r="C4376" s="35"/>
      <c r="D4376" s="35"/>
      <c r="H4376" s="21"/>
      <c r="J4376" s="37"/>
      <c r="K4376" s="49"/>
      <c r="Q4376" s="11"/>
      <c r="R4376" s="11"/>
      <c r="S4376" s="11"/>
      <c r="T4376" s="11"/>
      <c r="U4376" s="11"/>
      <c r="V4376" s="11"/>
      <c r="W4376" s="11"/>
      <c r="X4376" s="11"/>
      <c r="Y4376" s="11"/>
      <c r="Z4376" s="11"/>
    </row>
    <row r="4377" spans="3:26">
      <c r="C4377" s="35"/>
      <c r="D4377" s="35"/>
      <c r="H4377" s="21"/>
      <c r="J4377" s="37"/>
      <c r="K4377" s="49"/>
      <c r="Q4377" s="11"/>
      <c r="R4377" s="11"/>
      <c r="S4377" s="11"/>
      <c r="T4377" s="11"/>
      <c r="U4377" s="11"/>
      <c r="V4377" s="11"/>
      <c r="W4377" s="11"/>
      <c r="X4377" s="11"/>
      <c r="Y4377" s="11"/>
      <c r="Z4377" s="11"/>
    </row>
    <row r="4378" spans="3:26">
      <c r="C4378" s="35"/>
      <c r="D4378" s="35"/>
      <c r="H4378" s="21"/>
      <c r="J4378" s="37"/>
      <c r="K4378" s="49"/>
      <c r="Q4378" s="11"/>
      <c r="R4378" s="11"/>
      <c r="S4378" s="11"/>
      <c r="T4378" s="11"/>
      <c r="U4378" s="11"/>
      <c r="V4378" s="11"/>
      <c r="W4378" s="11"/>
      <c r="X4378" s="11"/>
      <c r="Y4378" s="11"/>
      <c r="Z4378" s="11"/>
    </row>
    <row r="4379" spans="3:26">
      <c r="C4379" s="35"/>
      <c r="D4379" s="35"/>
      <c r="H4379" s="21"/>
      <c r="J4379" s="37"/>
      <c r="K4379" s="49"/>
      <c r="Q4379" s="11"/>
      <c r="R4379" s="11"/>
      <c r="S4379" s="11"/>
      <c r="T4379" s="11"/>
      <c r="U4379" s="11"/>
      <c r="V4379" s="11"/>
      <c r="W4379" s="11"/>
      <c r="X4379" s="11"/>
      <c r="Y4379" s="11"/>
      <c r="Z4379" s="11"/>
    </row>
    <row r="4380" spans="3:26">
      <c r="C4380" s="35"/>
      <c r="D4380" s="35"/>
      <c r="H4380" s="21"/>
      <c r="J4380" s="37"/>
      <c r="K4380" s="49"/>
      <c r="Q4380" s="11"/>
      <c r="R4380" s="11"/>
      <c r="S4380" s="11"/>
      <c r="T4380" s="11"/>
      <c r="U4380" s="11"/>
      <c r="V4380" s="11"/>
      <c r="W4380" s="11"/>
      <c r="X4380" s="11"/>
      <c r="Y4380" s="11"/>
      <c r="Z4380" s="11"/>
    </row>
    <row r="4381" spans="3:26">
      <c r="C4381" s="35"/>
      <c r="D4381" s="35"/>
      <c r="H4381" s="21"/>
      <c r="J4381" s="37"/>
      <c r="K4381" s="49"/>
      <c r="Q4381" s="11"/>
      <c r="R4381" s="11"/>
      <c r="S4381" s="11"/>
      <c r="T4381" s="11"/>
      <c r="U4381" s="11"/>
      <c r="V4381" s="11"/>
      <c r="W4381" s="11"/>
      <c r="X4381" s="11"/>
      <c r="Y4381" s="11"/>
      <c r="Z4381" s="11"/>
    </row>
    <row r="4382" spans="3:26">
      <c r="C4382" s="35"/>
      <c r="D4382" s="35"/>
      <c r="H4382" s="21"/>
      <c r="J4382" s="37"/>
      <c r="K4382" s="49"/>
      <c r="Q4382" s="11"/>
      <c r="R4382" s="11"/>
      <c r="S4382" s="11"/>
      <c r="T4382" s="11"/>
      <c r="U4382" s="11"/>
      <c r="V4382" s="11"/>
      <c r="W4382" s="11"/>
      <c r="X4382" s="11"/>
      <c r="Y4382" s="11"/>
      <c r="Z4382" s="11"/>
    </row>
    <row r="4383" spans="3:26">
      <c r="C4383" s="35"/>
      <c r="D4383" s="35"/>
      <c r="H4383" s="21"/>
      <c r="J4383" s="37"/>
      <c r="K4383" s="49"/>
      <c r="Q4383" s="11"/>
      <c r="R4383" s="11"/>
      <c r="S4383" s="11"/>
      <c r="T4383" s="11"/>
      <c r="U4383" s="11"/>
      <c r="V4383" s="11"/>
      <c r="W4383" s="11"/>
      <c r="X4383" s="11"/>
      <c r="Y4383" s="11"/>
      <c r="Z4383" s="11"/>
    </row>
    <row r="4384" spans="3:26">
      <c r="C4384" s="35"/>
      <c r="D4384" s="35"/>
      <c r="H4384" s="21"/>
      <c r="J4384" s="37"/>
      <c r="K4384" s="49"/>
      <c r="Q4384" s="11"/>
      <c r="R4384" s="11"/>
      <c r="S4384" s="11"/>
      <c r="T4384" s="11"/>
      <c r="U4384" s="11"/>
      <c r="V4384" s="11"/>
      <c r="W4384" s="11"/>
      <c r="X4384" s="11"/>
      <c r="Y4384" s="11"/>
      <c r="Z4384" s="11"/>
    </row>
    <row r="4385" spans="3:26">
      <c r="C4385" s="35"/>
      <c r="D4385" s="35"/>
      <c r="H4385" s="21"/>
      <c r="J4385" s="37"/>
      <c r="K4385" s="49"/>
      <c r="Q4385" s="11"/>
      <c r="R4385" s="11"/>
      <c r="S4385" s="11"/>
      <c r="T4385" s="11"/>
      <c r="U4385" s="11"/>
      <c r="V4385" s="11"/>
      <c r="W4385" s="11"/>
      <c r="X4385" s="11"/>
      <c r="Y4385" s="11"/>
      <c r="Z4385" s="11"/>
    </row>
    <row r="4386" spans="3:26">
      <c r="C4386" s="35"/>
      <c r="D4386" s="35"/>
      <c r="H4386" s="21"/>
      <c r="J4386" s="37"/>
      <c r="K4386" s="49"/>
      <c r="Q4386" s="11"/>
      <c r="R4386" s="11"/>
      <c r="S4386" s="11"/>
      <c r="T4386" s="11"/>
      <c r="U4386" s="11"/>
      <c r="V4386" s="11"/>
      <c r="W4386" s="11"/>
      <c r="X4386" s="11"/>
      <c r="Y4386" s="11"/>
      <c r="Z4386" s="11"/>
    </row>
    <row r="4387" spans="3:26">
      <c r="C4387" s="35"/>
      <c r="D4387" s="35"/>
      <c r="H4387" s="21"/>
      <c r="J4387" s="37"/>
      <c r="K4387" s="49"/>
      <c r="Q4387" s="11"/>
      <c r="R4387" s="11"/>
      <c r="S4387" s="11"/>
      <c r="T4387" s="11"/>
      <c r="U4387" s="11"/>
      <c r="V4387" s="11"/>
      <c r="W4387" s="11"/>
      <c r="X4387" s="11"/>
      <c r="Y4387" s="11"/>
      <c r="Z4387" s="11"/>
    </row>
    <row r="4388" spans="3:26">
      <c r="C4388" s="35"/>
      <c r="D4388" s="35"/>
      <c r="H4388" s="21"/>
      <c r="J4388" s="37"/>
      <c r="K4388" s="49"/>
      <c r="Q4388" s="11"/>
      <c r="R4388" s="11"/>
      <c r="S4388" s="11"/>
      <c r="T4388" s="11"/>
      <c r="U4388" s="11"/>
      <c r="V4388" s="11"/>
      <c r="W4388" s="11"/>
      <c r="X4388" s="11"/>
      <c r="Y4388" s="11"/>
      <c r="Z4388" s="11"/>
    </row>
    <row r="4389" spans="3:26">
      <c r="C4389" s="35"/>
      <c r="D4389" s="35"/>
      <c r="H4389" s="21"/>
      <c r="J4389" s="37"/>
      <c r="K4389" s="49"/>
      <c r="Q4389" s="11"/>
      <c r="R4389" s="11"/>
      <c r="S4389" s="11"/>
      <c r="T4389" s="11"/>
      <c r="U4389" s="11"/>
      <c r="V4389" s="11"/>
      <c r="W4389" s="11"/>
      <c r="X4389" s="11"/>
      <c r="Y4389" s="11"/>
      <c r="Z4389" s="11"/>
    </row>
    <row r="4390" spans="3:26">
      <c r="C4390" s="35"/>
      <c r="D4390" s="35"/>
      <c r="H4390" s="21"/>
      <c r="J4390" s="37"/>
      <c r="K4390" s="49"/>
      <c r="Q4390" s="11"/>
      <c r="R4390" s="11"/>
      <c r="S4390" s="11"/>
      <c r="T4390" s="11"/>
      <c r="U4390" s="11"/>
      <c r="V4390" s="11"/>
      <c r="W4390" s="11"/>
      <c r="X4390" s="11"/>
      <c r="Y4390" s="11"/>
      <c r="Z4390" s="11"/>
    </row>
    <row r="4391" spans="3:26">
      <c r="C4391" s="35"/>
      <c r="D4391" s="35"/>
      <c r="H4391" s="21"/>
      <c r="J4391" s="37"/>
      <c r="K4391" s="49"/>
      <c r="Q4391" s="11"/>
      <c r="R4391" s="11"/>
      <c r="S4391" s="11"/>
      <c r="T4391" s="11"/>
      <c r="U4391" s="11"/>
      <c r="V4391" s="11"/>
      <c r="W4391" s="11"/>
      <c r="X4391" s="11"/>
      <c r="Y4391" s="11"/>
      <c r="Z4391" s="11"/>
    </row>
    <row r="4392" spans="3:26">
      <c r="C4392" s="35"/>
      <c r="D4392" s="35"/>
      <c r="H4392" s="21"/>
      <c r="J4392" s="37"/>
      <c r="K4392" s="49"/>
      <c r="Q4392" s="11"/>
      <c r="R4392" s="11"/>
      <c r="S4392" s="11"/>
      <c r="T4392" s="11"/>
      <c r="U4392" s="11"/>
      <c r="V4392" s="11"/>
      <c r="W4392" s="11"/>
      <c r="X4392" s="11"/>
      <c r="Y4392" s="11"/>
      <c r="Z4392" s="11"/>
    </row>
    <row r="4393" spans="3:26">
      <c r="C4393" s="35"/>
      <c r="D4393" s="35"/>
      <c r="H4393" s="21"/>
      <c r="J4393" s="37"/>
      <c r="K4393" s="49"/>
      <c r="Q4393" s="11"/>
      <c r="R4393" s="11"/>
      <c r="S4393" s="11"/>
      <c r="T4393" s="11"/>
      <c r="U4393" s="11"/>
      <c r="V4393" s="11"/>
      <c r="W4393" s="11"/>
      <c r="X4393" s="11"/>
      <c r="Y4393" s="11"/>
      <c r="Z4393" s="11"/>
    </row>
    <row r="4394" spans="3:26">
      <c r="C4394" s="35"/>
      <c r="D4394" s="35"/>
      <c r="H4394" s="21"/>
      <c r="J4394" s="37"/>
      <c r="K4394" s="49"/>
      <c r="Q4394" s="11"/>
      <c r="R4394" s="11"/>
      <c r="S4394" s="11"/>
      <c r="T4394" s="11"/>
      <c r="U4394" s="11"/>
      <c r="V4394" s="11"/>
      <c r="W4394" s="11"/>
      <c r="X4394" s="11"/>
      <c r="Y4394" s="11"/>
      <c r="Z4394" s="11"/>
    </row>
    <row r="4395" spans="3:26">
      <c r="C4395" s="35"/>
      <c r="D4395" s="35"/>
      <c r="H4395" s="21"/>
      <c r="J4395" s="37"/>
      <c r="K4395" s="49"/>
      <c r="Q4395" s="11"/>
      <c r="R4395" s="11"/>
      <c r="S4395" s="11"/>
      <c r="T4395" s="11"/>
      <c r="U4395" s="11"/>
      <c r="V4395" s="11"/>
      <c r="W4395" s="11"/>
      <c r="X4395" s="11"/>
      <c r="Y4395" s="11"/>
      <c r="Z4395" s="11"/>
    </row>
    <row r="4396" spans="3:26">
      <c r="C4396" s="35"/>
      <c r="D4396" s="35"/>
      <c r="H4396" s="21"/>
      <c r="J4396" s="37"/>
      <c r="K4396" s="49"/>
      <c r="Q4396" s="11"/>
      <c r="R4396" s="11"/>
      <c r="S4396" s="11"/>
      <c r="T4396" s="11"/>
      <c r="U4396" s="11"/>
      <c r="V4396" s="11"/>
      <c r="W4396" s="11"/>
      <c r="X4396" s="11"/>
      <c r="Y4396" s="11"/>
      <c r="Z4396" s="11"/>
    </row>
    <row r="4397" spans="3:26">
      <c r="C4397" s="35"/>
      <c r="D4397" s="35"/>
      <c r="H4397" s="21"/>
      <c r="J4397" s="37"/>
      <c r="K4397" s="49"/>
      <c r="Q4397" s="11"/>
      <c r="R4397" s="11"/>
      <c r="S4397" s="11"/>
      <c r="T4397" s="11"/>
      <c r="U4397" s="11"/>
      <c r="V4397" s="11"/>
      <c r="W4397" s="11"/>
      <c r="X4397" s="11"/>
      <c r="Y4397" s="11"/>
      <c r="Z4397" s="11"/>
    </row>
    <row r="4398" spans="3:26">
      <c r="C4398" s="35"/>
      <c r="D4398" s="35"/>
      <c r="H4398" s="21"/>
      <c r="J4398" s="37"/>
      <c r="K4398" s="49"/>
      <c r="Q4398" s="11"/>
      <c r="R4398" s="11"/>
      <c r="S4398" s="11"/>
      <c r="T4398" s="11"/>
      <c r="U4398" s="11"/>
      <c r="V4398" s="11"/>
      <c r="W4398" s="11"/>
      <c r="X4398" s="11"/>
      <c r="Y4398" s="11"/>
      <c r="Z4398" s="11"/>
    </row>
    <row r="4399" spans="3:26">
      <c r="C4399" s="35"/>
      <c r="D4399" s="35"/>
      <c r="H4399" s="21"/>
      <c r="J4399" s="37"/>
      <c r="K4399" s="49"/>
      <c r="Q4399" s="11"/>
      <c r="R4399" s="11"/>
      <c r="S4399" s="11"/>
      <c r="T4399" s="11"/>
      <c r="U4399" s="11"/>
      <c r="V4399" s="11"/>
      <c r="W4399" s="11"/>
      <c r="X4399" s="11"/>
      <c r="Y4399" s="11"/>
      <c r="Z4399" s="11"/>
    </row>
    <row r="4400" spans="3:26">
      <c r="C4400" s="35"/>
      <c r="D4400" s="35"/>
      <c r="H4400" s="21"/>
      <c r="J4400" s="37"/>
      <c r="K4400" s="49"/>
      <c r="Q4400" s="11"/>
      <c r="R4400" s="11"/>
      <c r="S4400" s="11"/>
      <c r="T4400" s="11"/>
      <c r="U4400" s="11"/>
      <c r="V4400" s="11"/>
      <c r="W4400" s="11"/>
      <c r="X4400" s="11"/>
      <c r="Y4400" s="11"/>
      <c r="Z4400" s="11"/>
    </row>
    <row r="4401" spans="3:26">
      <c r="C4401" s="35"/>
      <c r="D4401" s="35"/>
      <c r="H4401" s="21"/>
      <c r="J4401" s="37"/>
      <c r="K4401" s="49"/>
      <c r="Q4401" s="11"/>
      <c r="R4401" s="11"/>
      <c r="S4401" s="11"/>
      <c r="T4401" s="11"/>
      <c r="U4401" s="11"/>
      <c r="V4401" s="11"/>
      <c r="W4401" s="11"/>
      <c r="X4401" s="11"/>
      <c r="Y4401" s="11"/>
      <c r="Z4401" s="11"/>
    </row>
    <row r="4402" spans="3:26">
      <c r="C4402" s="35"/>
      <c r="D4402" s="35"/>
      <c r="H4402" s="21"/>
      <c r="J4402" s="37"/>
      <c r="K4402" s="49"/>
      <c r="Q4402" s="11"/>
      <c r="R4402" s="11"/>
      <c r="S4402" s="11"/>
      <c r="T4402" s="11"/>
      <c r="U4402" s="11"/>
      <c r="V4402" s="11"/>
      <c r="W4402" s="11"/>
      <c r="X4402" s="11"/>
      <c r="Y4402" s="11"/>
      <c r="Z4402" s="11"/>
    </row>
    <row r="4403" spans="3:26">
      <c r="C4403" s="35"/>
      <c r="D4403" s="35"/>
      <c r="H4403" s="21"/>
      <c r="J4403" s="37"/>
      <c r="K4403" s="49"/>
      <c r="Q4403" s="11"/>
      <c r="R4403" s="11"/>
      <c r="S4403" s="11"/>
      <c r="T4403" s="11"/>
      <c r="U4403" s="11"/>
      <c r="V4403" s="11"/>
      <c r="W4403" s="11"/>
      <c r="X4403" s="11"/>
      <c r="Y4403" s="11"/>
      <c r="Z4403" s="11"/>
    </row>
    <row r="4404" spans="3:26">
      <c r="C4404" s="35"/>
      <c r="D4404" s="35"/>
      <c r="H4404" s="21"/>
      <c r="J4404" s="37"/>
      <c r="K4404" s="49"/>
      <c r="Q4404" s="11"/>
      <c r="R4404" s="11"/>
      <c r="S4404" s="11"/>
      <c r="T4404" s="11"/>
      <c r="U4404" s="11"/>
      <c r="V4404" s="11"/>
      <c r="W4404" s="11"/>
      <c r="X4404" s="11"/>
      <c r="Y4404" s="11"/>
      <c r="Z4404" s="11"/>
    </row>
    <row r="4405" spans="3:26">
      <c r="C4405" s="35"/>
      <c r="D4405" s="35"/>
      <c r="H4405" s="21"/>
      <c r="J4405" s="37"/>
      <c r="K4405" s="49"/>
      <c r="Q4405" s="11"/>
      <c r="R4405" s="11"/>
      <c r="S4405" s="11"/>
      <c r="T4405" s="11"/>
      <c r="U4405" s="11"/>
      <c r="V4405" s="11"/>
      <c r="W4405" s="11"/>
      <c r="X4405" s="11"/>
      <c r="Y4405" s="11"/>
      <c r="Z4405" s="11"/>
    </row>
    <row r="4406" spans="3:26">
      <c r="C4406" s="35"/>
      <c r="D4406" s="35"/>
      <c r="H4406" s="21"/>
      <c r="J4406" s="37"/>
      <c r="K4406" s="49"/>
      <c r="Q4406" s="11"/>
      <c r="R4406" s="11"/>
      <c r="S4406" s="11"/>
      <c r="T4406" s="11"/>
      <c r="U4406" s="11"/>
      <c r="V4406" s="11"/>
      <c r="W4406" s="11"/>
      <c r="X4406" s="11"/>
      <c r="Y4406" s="11"/>
      <c r="Z4406" s="11"/>
    </row>
    <row r="4407" spans="3:26">
      <c r="C4407" s="35"/>
      <c r="D4407" s="35"/>
      <c r="H4407" s="21"/>
      <c r="J4407" s="37"/>
      <c r="K4407" s="49"/>
      <c r="Q4407" s="11"/>
      <c r="R4407" s="11"/>
      <c r="S4407" s="11"/>
      <c r="T4407" s="11"/>
      <c r="U4407" s="11"/>
      <c r="V4407" s="11"/>
      <c r="W4407" s="11"/>
      <c r="X4407" s="11"/>
      <c r="Y4407" s="11"/>
      <c r="Z4407" s="11"/>
    </row>
    <row r="4408" spans="3:26">
      <c r="C4408" s="35"/>
      <c r="D4408" s="35"/>
      <c r="H4408" s="21"/>
      <c r="J4408" s="37"/>
      <c r="K4408" s="49"/>
      <c r="Q4408" s="11"/>
      <c r="R4408" s="11"/>
      <c r="S4408" s="11"/>
      <c r="T4408" s="11"/>
      <c r="U4408" s="11"/>
      <c r="V4408" s="11"/>
      <c r="W4408" s="11"/>
      <c r="X4408" s="11"/>
      <c r="Y4408" s="11"/>
      <c r="Z4408" s="11"/>
    </row>
    <row r="4409" spans="3:26">
      <c r="C4409" s="35"/>
      <c r="D4409" s="35"/>
      <c r="H4409" s="21"/>
      <c r="J4409" s="37"/>
      <c r="K4409" s="49"/>
      <c r="Q4409" s="11"/>
      <c r="R4409" s="11"/>
      <c r="S4409" s="11"/>
      <c r="T4409" s="11"/>
      <c r="U4409" s="11"/>
      <c r="V4409" s="11"/>
      <c r="W4409" s="11"/>
      <c r="X4409" s="11"/>
      <c r="Y4409" s="11"/>
      <c r="Z4409" s="11"/>
    </row>
    <row r="4410" spans="3:26">
      <c r="C4410" s="35"/>
      <c r="D4410" s="35"/>
      <c r="H4410" s="21"/>
      <c r="J4410" s="37"/>
      <c r="K4410" s="49"/>
      <c r="Q4410" s="11"/>
      <c r="R4410" s="11"/>
      <c r="S4410" s="11"/>
      <c r="T4410" s="11"/>
      <c r="U4410" s="11"/>
      <c r="V4410" s="11"/>
      <c r="W4410" s="11"/>
      <c r="X4410" s="11"/>
      <c r="Y4410" s="11"/>
      <c r="Z4410" s="11"/>
    </row>
    <row r="4411" spans="3:26">
      <c r="C4411" s="35"/>
      <c r="D4411" s="35"/>
      <c r="H4411" s="21"/>
      <c r="J4411" s="37"/>
      <c r="K4411" s="49"/>
      <c r="Q4411" s="11"/>
      <c r="R4411" s="11"/>
      <c r="S4411" s="11"/>
      <c r="T4411" s="11"/>
      <c r="U4411" s="11"/>
      <c r="V4411" s="11"/>
      <c r="W4411" s="11"/>
      <c r="X4411" s="11"/>
      <c r="Y4411" s="11"/>
      <c r="Z4411" s="11"/>
    </row>
    <row r="4412" spans="3:26">
      <c r="C4412" s="35"/>
      <c r="D4412" s="35"/>
      <c r="H4412" s="21"/>
      <c r="J4412" s="37"/>
      <c r="K4412" s="49"/>
      <c r="Q4412" s="11"/>
      <c r="R4412" s="11"/>
      <c r="S4412" s="11"/>
      <c r="T4412" s="11"/>
      <c r="U4412" s="11"/>
      <c r="V4412" s="11"/>
      <c r="W4412" s="11"/>
      <c r="X4412" s="11"/>
      <c r="Y4412" s="11"/>
      <c r="Z4412" s="11"/>
    </row>
    <row r="4413" spans="3:26">
      <c r="C4413" s="35"/>
      <c r="D4413" s="35"/>
      <c r="H4413" s="21"/>
      <c r="J4413" s="37"/>
      <c r="K4413" s="49"/>
      <c r="Q4413" s="11"/>
      <c r="R4413" s="11"/>
      <c r="S4413" s="11"/>
      <c r="T4413" s="11"/>
      <c r="U4413" s="11"/>
      <c r="V4413" s="11"/>
      <c r="W4413" s="11"/>
      <c r="X4413" s="11"/>
      <c r="Y4413" s="11"/>
      <c r="Z4413" s="11"/>
    </row>
    <row r="4414" spans="3:26">
      <c r="C4414" s="35"/>
      <c r="D4414" s="35"/>
      <c r="H4414" s="21"/>
      <c r="J4414" s="37"/>
      <c r="K4414" s="49"/>
      <c r="Q4414" s="11"/>
      <c r="R4414" s="11"/>
      <c r="S4414" s="11"/>
      <c r="T4414" s="11"/>
      <c r="U4414" s="11"/>
      <c r="V4414" s="11"/>
      <c r="W4414" s="11"/>
      <c r="X4414" s="11"/>
      <c r="Y4414" s="11"/>
      <c r="Z4414" s="11"/>
    </row>
    <row r="4415" spans="3:26">
      <c r="C4415" s="35"/>
      <c r="D4415" s="35"/>
      <c r="H4415" s="21"/>
      <c r="J4415" s="37"/>
      <c r="K4415" s="49"/>
      <c r="Q4415" s="11"/>
      <c r="R4415" s="11"/>
      <c r="S4415" s="11"/>
      <c r="T4415" s="11"/>
      <c r="U4415" s="11"/>
      <c r="V4415" s="11"/>
      <c r="W4415" s="11"/>
      <c r="X4415" s="11"/>
      <c r="Y4415" s="11"/>
      <c r="Z4415" s="11"/>
    </row>
    <row r="4416" spans="3:26">
      <c r="C4416" s="35"/>
      <c r="D4416" s="35"/>
      <c r="H4416" s="21"/>
      <c r="J4416" s="37"/>
      <c r="K4416" s="49"/>
      <c r="Q4416" s="11"/>
      <c r="R4416" s="11"/>
      <c r="S4416" s="11"/>
      <c r="T4416" s="11"/>
      <c r="U4416" s="11"/>
      <c r="V4416" s="11"/>
      <c r="W4416" s="11"/>
      <c r="X4416" s="11"/>
      <c r="Y4416" s="11"/>
      <c r="Z4416" s="11"/>
    </row>
    <row r="4417" spans="3:26">
      <c r="C4417" s="35"/>
      <c r="D4417" s="35"/>
      <c r="H4417" s="21"/>
      <c r="J4417" s="37"/>
      <c r="K4417" s="49"/>
      <c r="Q4417" s="11"/>
      <c r="R4417" s="11"/>
      <c r="S4417" s="11"/>
      <c r="T4417" s="11"/>
      <c r="U4417" s="11"/>
      <c r="V4417" s="11"/>
      <c r="W4417" s="11"/>
      <c r="X4417" s="11"/>
      <c r="Y4417" s="11"/>
      <c r="Z4417" s="11"/>
    </row>
    <row r="4418" spans="3:26">
      <c r="C4418" s="35"/>
      <c r="D4418" s="35"/>
      <c r="H4418" s="21"/>
      <c r="J4418" s="37"/>
      <c r="K4418" s="49"/>
      <c r="Q4418" s="11"/>
      <c r="R4418" s="11"/>
      <c r="S4418" s="11"/>
      <c r="T4418" s="11"/>
      <c r="U4418" s="11"/>
      <c r="V4418" s="11"/>
      <c r="W4418" s="11"/>
      <c r="X4418" s="11"/>
      <c r="Y4418" s="11"/>
      <c r="Z4418" s="11"/>
    </row>
    <row r="4419" spans="3:26">
      <c r="C4419" s="35"/>
      <c r="D4419" s="35"/>
      <c r="H4419" s="21"/>
      <c r="J4419" s="37"/>
      <c r="K4419" s="49"/>
      <c r="Q4419" s="11"/>
      <c r="R4419" s="11"/>
      <c r="S4419" s="11"/>
      <c r="T4419" s="11"/>
      <c r="U4419" s="11"/>
      <c r="V4419" s="11"/>
      <c r="W4419" s="11"/>
      <c r="X4419" s="11"/>
      <c r="Y4419" s="11"/>
      <c r="Z4419" s="11"/>
    </row>
    <row r="4420" spans="3:26">
      <c r="C4420" s="35"/>
      <c r="D4420" s="35"/>
      <c r="H4420" s="21"/>
      <c r="J4420" s="37"/>
      <c r="K4420" s="49"/>
      <c r="Q4420" s="11"/>
      <c r="R4420" s="11"/>
      <c r="S4420" s="11"/>
      <c r="T4420" s="11"/>
      <c r="U4420" s="11"/>
      <c r="V4420" s="11"/>
      <c r="W4420" s="11"/>
      <c r="X4420" s="11"/>
      <c r="Y4420" s="11"/>
      <c r="Z4420" s="11"/>
    </row>
    <row r="4421" spans="3:26">
      <c r="C4421" s="35"/>
      <c r="D4421" s="35"/>
      <c r="H4421" s="21"/>
      <c r="J4421" s="37"/>
      <c r="K4421" s="49"/>
      <c r="Q4421" s="11"/>
      <c r="R4421" s="11"/>
      <c r="S4421" s="11"/>
      <c r="T4421" s="11"/>
      <c r="U4421" s="11"/>
      <c r="V4421" s="11"/>
      <c r="W4421" s="11"/>
      <c r="X4421" s="11"/>
      <c r="Y4421" s="11"/>
      <c r="Z4421" s="11"/>
    </row>
    <row r="4422" spans="3:26">
      <c r="C4422" s="35"/>
      <c r="D4422" s="35"/>
      <c r="H4422" s="21"/>
      <c r="J4422" s="37"/>
      <c r="K4422" s="49"/>
      <c r="Q4422" s="11"/>
      <c r="R4422" s="11"/>
      <c r="S4422" s="11"/>
      <c r="T4422" s="11"/>
      <c r="U4422" s="11"/>
      <c r="V4422" s="11"/>
      <c r="W4422" s="11"/>
      <c r="X4422" s="11"/>
      <c r="Y4422" s="11"/>
      <c r="Z4422" s="11"/>
    </row>
    <row r="4423" spans="3:26">
      <c r="C4423" s="35"/>
      <c r="D4423" s="35"/>
      <c r="H4423" s="21"/>
      <c r="J4423" s="37"/>
      <c r="K4423" s="49"/>
      <c r="Q4423" s="11"/>
      <c r="R4423" s="11"/>
      <c r="S4423" s="11"/>
      <c r="T4423" s="11"/>
      <c r="U4423" s="11"/>
      <c r="V4423" s="11"/>
      <c r="W4423" s="11"/>
      <c r="X4423" s="11"/>
      <c r="Y4423" s="11"/>
      <c r="Z4423" s="11"/>
    </row>
    <row r="4424" spans="3:26">
      <c r="C4424" s="35"/>
      <c r="D4424" s="35"/>
      <c r="H4424" s="21"/>
      <c r="J4424" s="37"/>
      <c r="K4424" s="49"/>
      <c r="Q4424" s="11"/>
      <c r="R4424" s="11"/>
      <c r="S4424" s="11"/>
      <c r="T4424" s="11"/>
      <c r="U4424" s="11"/>
      <c r="V4424" s="11"/>
      <c r="W4424" s="11"/>
      <c r="X4424" s="11"/>
      <c r="Y4424" s="11"/>
      <c r="Z4424" s="11"/>
    </row>
    <row r="4425" spans="3:26">
      <c r="C4425" s="35"/>
      <c r="D4425" s="35"/>
      <c r="H4425" s="21"/>
      <c r="J4425" s="37"/>
      <c r="K4425" s="49"/>
      <c r="Q4425" s="11"/>
      <c r="R4425" s="11"/>
      <c r="S4425" s="11"/>
      <c r="T4425" s="11"/>
      <c r="U4425" s="11"/>
      <c r="V4425" s="11"/>
      <c r="W4425" s="11"/>
      <c r="X4425" s="11"/>
      <c r="Y4425" s="11"/>
      <c r="Z4425" s="11"/>
    </row>
    <row r="4426" spans="3:26">
      <c r="C4426" s="35"/>
      <c r="D4426" s="35"/>
      <c r="H4426" s="21"/>
      <c r="J4426" s="37"/>
      <c r="K4426" s="49"/>
      <c r="Q4426" s="11"/>
      <c r="R4426" s="11"/>
      <c r="S4426" s="11"/>
      <c r="T4426" s="11"/>
      <c r="U4426" s="11"/>
      <c r="V4426" s="11"/>
      <c r="W4426" s="11"/>
      <c r="X4426" s="11"/>
      <c r="Y4426" s="11"/>
      <c r="Z4426" s="11"/>
    </row>
    <row r="4427" spans="3:26">
      <c r="C4427" s="35"/>
      <c r="D4427" s="35"/>
      <c r="H4427" s="21"/>
      <c r="J4427" s="37"/>
      <c r="K4427" s="49"/>
      <c r="Q4427" s="11"/>
      <c r="R4427" s="11"/>
      <c r="S4427" s="11"/>
      <c r="T4427" s="11"/>
      <c r="U4427" s="11"/>
      <c r="V4427" s="11"/>
      <c r="W4427" s="11"/>
      <c r="X4427" s="11"/>
      <c r="Y4427" s="11"/>
      <c r="Z4427" s="11"/>
    </row>
    <row r="4428" spans="3:26">
      <c r="C4428" s="35"/>
      <c r="D4428" s="35"/>
      <c r="H4428" s="21"/>
      <c r="J4428" s="37"/>
      <c r="K4428" s="49"/>
      <c r="Q4428" s="11"/>
      <c r="R4428" s="11"/>
      <c r="S4428" s="11"/>
      <c r="T4428" s="11"/>
      <c r="U4428" s="11"/>
      <c r="V4428" s="11"/>
      <c r="W4428" s="11"/>
      <c r="X4428" s="11"/>
      <c r="Y4428" s="11"/>
      <c r="Z4428" s="11"/>
    </row>
    <row r="4429" spans="3:26">
      <c r="C4429" s="35"/>
      <c r="D4429" s="35"/>
      <c r="H4429" s="21"/>
      <c r="J4429" s="37"/>
      <c r="K4429" s="49"/>
      <c r="Q4429" s="11"/>
      <c r="R4429" s="11"/>
      <c r="S4429" s="11"/>
      <c r="T4429" s="11"/>
      <c r="U4429" s="11"/>
      <c r="V4429" s="11"/>
      <c r="W4429" s="11"/>
      <c r="X4429" s="11"/>
      <c r="Y4429" s="11"/>
      <c r="Z4429" s="11"/>
    </row>
    <row r="4430" spans="3:26">
      <c r="C4430" s="35"/>
      <c r="D4430" s="35"/>
      <c r="H4430" s="21"/>
      <c r="J4430" s="37"/>
      <c r="K4430" s="49"/>
      <c r="Q4430" s="11"/>
      <c r="R4430" s="11"/>
      <c r="S4430" s="11"/>
      <c r="T4430" s="11"/>
      <c r="U4430" s="11"/>
      <c r="V4430" s="11"/>
      <c r="W4430" s="11"/>
      <c r="X4430" s="11"/>
      <c r="Y4430" s="11"/>
      <c r="Z4430" s="11"/>
    </row>
    <row r="4431" spans="3:26">
      <c r="C4431" s="35"/>
      <c r="D4431" s="35"/>
      <c r="H4431" s="21"/>
      <c r="J4431" s="37"/>
      <c r="K4431" s="49"/>
      <c r="Q4431" s="11"/>
      <c r="R4431" s="11"/>
      <c r="S4431" s="11"/>
      <c r="T4431" s="11"/>
      <c r="U4431" s="11"/>
      <c r="V4431" s="11"/>
      <c r="W4431" s="11"/>
      <c r="X4431" s="11"/>
      <c r="Y4431" s="11"/>
      <c r="Z4431" s="11"/>
    </row>
    <row r="4432" spans="3:26">
      <c r="C4432" s="35"/>
      <c r="D4432" s="35"/>
      <c r="H4432" s="21"/>
      <c r="J4432" s="37"/>
      <c r="K4432" s="49"/>
      <c r="Q4432" s="11"/>
      <c r="R4432" s="11"/>
      <c r="S4432" s="11"/>
      <c r="T4432" s="11"/>
      <c r="U4432" s="11"/>
      <c r="V4432" s="11"/>
      <c r="W4432" s="11"/>
      <c r="X4432" s="11"/>
      <c r="Y4432" s="11"/>
      <c r="Z4432" s="11"/>
    </row>
    <row r="4433" spans="3:26">
      <c r="C4433" s="35"/>
      <c r="D4433" s="35"/>
      <c r="H4433" s="21"/>
      <c r="J4433" s="37"/>
      <c r="K4433" s="49"/>
      <c r="Q4433" s="11"/>
      <c r="R4433" s="11"/>
      <c r="S4433" s="11"/>
      <c r="T4433" s="11"/>
      <c r="U4433" s="11"/>
      <c r="V4433" s="11"/>
      <c r="W4433" s="11"/>
      <c r="X4433" s="11"/>
      <c r="Y4433" s="11"/>
      <c r="Z4433" s="11"/>
    </row>
    <row r="4434" spans="3:26">
      <c r="C4434" s="35"/>
      <c r="D4434" s="35"/>
      <c r="H4434" s="21"/>
      <c r="J4434" s="37"/>
      <c r="K4434" s="49"/>
      <c r="Q4434" s="11"/>
      <c r="R4434" s="11"/>
      <c r="S4434" s="11"/>
      <c r="T4434" s="11"/>
      <c r="U4434" s="11"/>
      <c r="V4434" s="11"/>
      <c r="W4434" s="11"/>
      <c r="X4434" s="11"/>
      <c r="Y4434" s="11"/>
      <c r="Z4434" s="11"/>
    </row>
    <row r="4435" spans="3:26">
      <c r="C4435" s="35"/>
      <c r="D4435" s="35"/>
      <c r="H4435" s="21"/>
      <c r="J4435" s="37"/>
      <c r="K4435" s="49"/>
      <c r="Q4435" s="11"/>
      <c r="R4435" s="11"/>
      <c r="S4435" s="11"/>
      <c r="T4435" s="11"/>
      <c r="U4435" s="11"/>
      <c r="V4435" s="11"/>
      <c r="W4435" s="11"/>
      <c r="X4435" s="11"/>
      <c r="Y4435" s="11"/>
      <c r="Z4435" s="11"/>
    </row>
    <row r="4436" spans="3:26">
      <c r="C4436" s="35"/>
      <c r="D4436" s="35"/>
      <c r="H4436" s="21"/>
      <c r="J4436" s="37"/>
      <c r="K4436" s="49"/>
      <c r="Q4436" s="11"/>
      <c r="R4436" s="11"/>
      <c r="S4436" s="11"/>
      <c r="T4436" s="11"/>
      <c r="U4436" s="11"/>
      <c r="V4436" s="11"/>
      <c r="W4436" s="11"/>
      <c r="X4436" s="11"/>
      <c r="Y4436" s="11"/>
      <c r="Z4436" s="11"/>
    </row>
    <row r="4437" spans="3:26">
      <c r="C4437" s="35"/>
      <c r="D4437" s="35"/>
      <c r="H4437" s="21"/>
      <c r="J4437" s="37"/>
      <c r="K4437" s="49"/>
      <c r="Q4437" s="11"/>
      <c r="R4437" s="11"/>
      <c r="S4437" s="11"/>
      <c r="T4437" s="11"/>
      <c r="U4437" s="11"/>
      <c r="V4437" s="11"/>
      <c r="W4437" s="11"/>
      <c r="X4437" s="11"/>
      <c r="Y4437" s="11"/>
      <c r="Z4437" s="11"/>
    </row>
    <row r="4438" spans="3:26">
      <c r="C4438" s="35"/>
      <c r="D4438" s="35"/>
      <c r="H4438" s="21"/>
      <c r="J4438" s="37"/>
      <c r="K4438" s="49"/>
      <c r="Q4438" s="11"/>
      <c r="R4438" s="11"/>
      <c r="S4438" s="11"/>
      <c r="T4438" s="11"/>
      <c r="U4438" s="11"/>
      <c r="V4438" s="11"/>
      <c r="W4438" s="11"/>
      <c r="X4438" s="11"/>
      <c r="Y4438" s="11"/>
      <c r="Z4438" s="11"/>
    </row>
    <row r="4439" spans="3:26">
      <c r="C4439" s="35"/>
      <c r="D4439" s="35"/>
      <c r="H4439" s="21"/>
      <c r="J4439" s="37"/>
      <c r="K4439" s="49"/>
      <c r="Q4439" s="11"/>
      <c r="R4439" s="11"/>
      <c r="S4439" s="11"/>
      <c r="T4439" s="11"/>
      <c r="U4439" s="11"/>
      <c r="V4439" s="11"/>
      <c r="W4439" s="11"/>
      <c r="X4439" s="11"/>
      <c r="Y4439" s="11"/>
      <c r="Z4439" s="11"/>
    </row>
    <row r="4440" spans="3:26">
      <c r="C4440" s="35"/>
      <c r="D4440" s="35"/>
      <c r="H4440" s="21"/>
      <c r="J4440" s="37"/>
      <c r="K4440" s="49"/>
      <c r="Q4440" s="11"/>
      <c r="R4440" s="11"/>
      <c r="S4440" s="11"/>
      <c r="T4440" s="11"/>
      <c r="U4440" s="11"/>
      <c r="V4440" s="11"/>
      <c r="W4440" s="11"/>
      <c r="X4440" s="11"/>
      <c r="Y4440" s="11"/>
      <c r="Z4440" s="11"/>
    </row>
    <row r="4441" spans="3:26">
      <c r="C4441" s="35"/>
      <c r="D4441" s="35"/>
      <c r="H4441" s="21"/>
      <c r="J4441" s="37"/>
      <c r="K4441" s="49"/>
      <c r="Q4441" s="11"/>
      <c r="R4441" s="11"/>
      <c r="S4441" s="11"/>
      <c r="T4441" s="11"/>
      <c r="U4441" s="11"/>
      <c r="V4441" s="11"/>
      <c r="W4441" s="11"/>
      <c r="X4441" s="11"/>
      <c r="Y4441" s="11"/>
      <c r="Z4441" s="11"/>
    </row>
    <row r="4442" spans="3:26">
      <c r="C4442" s="35"/>
      <c r="D4442" s="35"/>
      <c r="H4442" s="21"/>
      <c r="J4442" s="37"/>
      <c r="K4442" s="49"/>
      <c r="Q4442" s="11"/>
      <c r="R4442" s="11"/>
      <c r="S4442" s="11"/>
      <c r="T4442" s="11"/>
      <c r="U4442" s="11"/>
      <c r="V4442" s="11"/>
      <c r="W4442" s="11"/>
      <c r="X4442" s="11"/>
      <c r="Y4442" s="11"/>
      <c r="Z4442" s="11"/>
    </row>
    <row r="4443" spans="3:26">
      <c r="C4443" s="35"/>
      <c r="D4443" s="35"/>
      <c r="H4443" s="21"/>
      <c r="J4443" s="37"/>
      <c r="K4443" s="49"/>
      <c r="Q4443" s="11"/>
      <c r="R4443" s="11"/>
      <c r="S4443" s="11"/>
      <c r="T4443" s="11"/>
      <c r="U4443" s="11"/>
      <c r="V4443" s="11"/>
      <c r="W4443" s="11"/>
      <c r="X4443" s="11"/>
      <c r="Y4443" s="11"/>
      <c r="Z4443" s="11"/>
    </row>
    <row r="4444" spans="3:26">
      <c r="C4444" s="35"/>
      <c r="D4444" s="35"/>
      <c r="H4444" s="21"/>
      <c r="J4444" s="37"/>
      <c r="K4444" s="49"/>
      <c r="Q4444" s="11"/>
      <c r="R4444" s="11"/>
      <c r="S4444" s="11"/>
      <c r="T4444" s="11"/>
      <c r="U4444" s="11"/>
      <c r="V4444" s="11"/>
      <c r="W4444" s="11"/>
      <c r="X4444" s="11"/>
      <c r="Y4444" s="11"/>
      <c r="Z4444" s="11"/>
    </row>
    <row r="4445" spans="3:26">
      <c r="C4445" s="35"/>
      <c r="D4445" s="35"/>
      <c r="H4445" s="21"/>
      <c r="J4445" s="37"/>
      <c r="K4445" s="49"/>
      <c r="Q4445" s="11"/>
      <c r="R4445" s="11"/>
      <c r="S4445" s="11"/>
      <c r="T4445" s="11"/>
      <c r="U4445" s="11"/>
      <c r="V4445" s="11"/>
      <c r="W4445" s="11"/>
      <c r="X4445" s="11"/>
      <c r="Y4445" s="11"/>
      <c r="Z4445" s="11"/>
    </row>
    <row r="4446" spans="3:26">
      <c r="C4446" s="35"/>
      <c r="D4446" s="35"/>
      <c r="H4446" s="21"/>
      <c r="J4446" s="37"/>
      <c r="K4446" s="49"/>
      <c r="Q4446" s="11"/>
      <c r="R4446" s="11"/>
      <c r="S4446" s="11"/>
      <c r="T4446" s="11"/>
      <c r="U4446" s="11"/>
      <c r="V4446" s="11"/>
      <c r="W4446" s="11"/>
      <c r="X4446" s="11"/>
      <c r="Y4446" s="11"/>
      <c r="Z4446" s="11"/>
    </row>
    <row r="4447" spans="3:26">
      <c r="C4447" s="35"/>
      <c r="D4447" s="35"/>
      <c r="H4447" s="21"/>
      <c r="J4447" s="37"/>
      <c r="K4447" s="49"/>
      <c r="Q4447" s="11"/>
      <c r="R4447" s="11"/>
      <c r="S4447" s="11"/>
      <c r="T4447" s="11"/>
      <c r="U4447" s="11"/>
      <c r="V4447" s="11"/>
      <c r="W4447" s="11"/>
      <c r="X4447" s="11"/>
      <c r="Y4447" s="11"/>
      <c r="Z4447" s="11"/>
    </row>
    <row r="4448" spans="3:26">
      <c r="C4448" s="35"/>
      <c r="D4448" s="35"/>
      <c r="H4448" s="21"/>
      <c r="J4448" s="37"/>
      <c r="K4448" s="49"/>
      <c r="Q4448" s="11"/>
      <c r="R4448" s="11"/>
      <c r="S4448" s="11"/>
      <c r="T4448" s="11"/>
      <c r="U4448" s="11"/>
      <c r="V4448" s="11"/>
      <c r="W4448" s="11"/>
      <c r="X4448" s="11"/>
      <c r="Y4448" s="11"/>
      <c r="Z4448" s="11"/>
    </row>
    <row r="4449" spans="3:26">
      <c r="C4449" s="35"/>
      <c r="D4449" s="35"/>
      <c r="H4449" s="21"/>
      <c r="J4449" s="37"/>
      <c r="K4449" s="49"/>
      <c r="Q4449" s="11"/>
      <c r="R4449" s="11"/>
      <c r="S4449" s="11"/>
      <c r="T4449" s="11"/>
      <c r="U4449" s="11"/>
      <c r="V4449" s="11"/>
      <c r="W4449" s="11"/>
      <c r="X4449" s="11"/>
      <c r="Y4449" s="11"/>
      <c r="Z4449" s="11"/>
    </row>
    <row r="4450" spans="3:26">
      <c r="C4450" s="35"/>
      <c r="D4450" s="35"/>
      <c r="H4450" s="21"/>
      <c r="J4450" s="37"/>
      <c r="K4450" s="49"/>
      <c r="Q4450" s="11"/>
      <c r="R4450" s="11"/>
      <c r="S4450" s="11"/>
      <c r="T4450" s="11"/>
      <c r="U4450" s="11"/>
      <c r="V4450" s="11"/>
      <c r="W4450" s="11"/>
      <c r="X4450" s="11"/>
      <c r="Y4450" s="11"/>
      <c r="Z4450" s="11"/>
    </row>
    <row r="4451" spans="3:26">
      <c r="C4451" s="35"/>
      <c r="D4451" s="35"/>
      <c r="H4451" s="21"/>
      <c r="J4451" s="37"/>
      <c r="K4451" s="49"/>
      <c r="Q4451" s="11"/>
      <c r="R4451" s="11"/>
      <c r="S4451" s="11"/>
      <c r="T4451" s="11"/>
      <c r="U4451" s="11"/>
      <c r="V4451" s="11"/>
      <c r="W4451" s="11"/>
      <c r="X4451" s="11"/>
      <c r="Y4451" s="11"/>
      <c r="Z4451" s="11"/>
    </row>
    <row r="4452" spans="3:26">
      <c r="C4452" s="35"/>
      <c r="D4452" s="35"/>
      <c r="H4452" s="21"/>
      <c r="J4452" s="37"/>
      <c r="K4452" s="49"/>
      <c r="Q4452" s="11"/>
      <c r="R4452" s="11"/>
      <c r="S4452" s="11"/>
      <c r="T4452" s="11"/>
      <c r="U4452" s="11"/>
      <c r="V4452" s="11"/>
      <c r="W4452" s="11"/>
      <c r="X4452" s="11"/>
      <c r="Y4452" s="11"/>
      <c r="Z4452" s="11"/>
    </row>
    <row r="4453" spans="3:26">
      <c r="C4453" s="35"/>
      <c r="D4453" s="35"/>
      <c r="H4453" s="21"/>
      <c r="J4453" s="37"/>
      <c r="K4453" s="49"/>
      <c r="Q4453" s="11"/>
      <c r="R4453" s="11"/>
      <c r="S4453" s="11"/>
      <c r="T4453" s="11"/>
      <c r="U4453" s="11"/>
      <c r="V4453" s="11"/>
      <c r="W4453" s="11"/>
      <c r="X4453" s="11"/>
      <c r="Y4453" s="11"/>
      <c r="Z4453" s="11"/>
    </row>
    <row r="4454" spans="3:26">
      <c r="C4454" s="35"/>
      <c r="D4454" s="35"/>
      <c r="H4454" s="21"/>
      <c r="J4454" s="37"/>
      <c r="K4454" s="49"/>
      <c r="Q4454" s="11"/>
      <c r="R4454" s="11"/>
      <c r="S4454" s="11"/>
      <c r="T4454" s="11"/>
      <c r="U4454" s="11"/>
      <c r="V4454" s="11"/>
      <c r="W4454" s="11"/>
      <c r="X4454" s="11"/>
      <c r="Y4454" s="11"/>
      <c r="Z4454" s="11"/>
    </row>
    <row r="4455" spans="3:26">
      <c r="C4455" s="35"/>
      <c r="D4455" s="35"/>
      <c r="H4455" s="21"/>
      <c r="J4455" s="37"/>
      <c r="K4455" s="49"/>
      <c r="Q4455" s="11"/>
      <c r="R4455" s="11"/>
      <c r="S4455" s="11"/>
      <c r="T4455" s="11"/>
      <c r="U4455" s="11"/>
      <c r="V4455" s="11"/>
      <c r="W4455" s="11"/>
      <c r="X4455" s="11"/>
      <c r="Y4455" s="11"/>
      <c r="Z4455" s="11"/>
    </row>
    <row r="4456" spans="3:26">
      <c r="C4456" s="35"/>
      <c r="D4456" s="35"/>
      <c r="H4456" s="21"/>
      <c r="J4456" s="37"/>
      <c r="K4456" s="49"/>
      <c r="Q4456" s="11"/>
      <c r="R4456" s="11"/>
      <c r="S4456" s="11"/>
      <c r="T4456" s="11"/>
      <c r="U4456" s="11"/>
      <c r="V4456" s="11"/>
      <c r="W4456" s="11"/>
      <c r="X4456" s="11"/>
      <c r="Y4456" s="11"/>
      <c r="Z4456" s="11"/>
    </row>
    <row r="4457" spans="3:26">
      <c r="C4457" s="35"/>
      <c r="D4457" s="35"/>
      <c r="H4457" s="21"/>
      <c r="J4457" s="37"/>
      <c r="K4457" s="49"/>
      <c r="Q4457" s="11"/>
      <c r="R4457" s="11"/>
      <c r="S4457" s="11"/>
      <c r="T4457" s="11"/>
      <c r="U4457" s="11"/>
      <c r="V4457" s="11"/>
      <c r="W4457" s="11"/>
      <c r="X4457" s="11"/>
      <c r="Y4457" s="11"/>
      <c r="Z4457" s="11"/>
    </row>
    <row r="4458" spans="3:26">
      <c r="C4458" s="35"/>
      <c r="D4458" s="35"/>
      <c r="H4458" s="21"/>
      <c r="J4458" s="37"/>
      <c r="K4458" s="49"/>
      <c r="Q4458" s="11"/>
      <c r="R4458" s="11"/>
      <c r="S4458" s="11"/>
      <c r="T4458" s="11"/>
      <c r="U4458" s="11"/>
      <c r="V4458" s="11"/>
      <c r="W4458" s="11"/>
      <c r="X4458" s="11"/>
      <c r="Y4458" s="11"/>
      <c r="Z4458" s="11"/>
    </row>
    <row r="4459" spans="3:26">
      <c r="C4459" s="35"/>
      <c r="D4459" s="35"/>
      <c r="H4459" s="21"/>
      <c r="J4459" s="37"/>
      <c r="K4459" s="49"/>
      <c r="Q4459" s="11"/>
      <c r="R4459" s="11"/>
      <c r="S4459" s="11"/>
      <c r="T4459" s="11"/>
      <c r="U4459" s="11"/>
      <c r="V4459" s="11"/>
      <c r="W4459" s="11"/>
      <c r="X4459" s="11"/>
      <c r="Y4459" s="11"/>
      <c r="Z4459" s="11"/>
    </row>
    <row r="4460" spans="3:26">
      <c r="C4460" s="35"/>
      <c r="D4460" s="35"/>
      <c r="H4460" s="21"/>
      <c r="J4460" s="37"/>
      <c r="K4460" s="49"/>
      <c r="Q4460" s="11"/>
      <c r="R4460" s="11"/>
      <c r="S4460" s="11"/>
      <c r="T4460" s="11"/>
      <c r="U4460" s="11"/>
      <c r="V4460" s="11"/>
      <c r="W4460" s="11"/>
      <c r="X4460" s="11"/>
      <c r="Y4460" s="11"/>
      <c r="Z4460" s="11"/>
    </row>
    <row r="4461" spans="3:26">
      <c r="C4461" s="35"/>
      <c r="D4461" s="35"/>
      <c r="H4461" s="21"/>
      <c r="J4461" s="37"/>
      <c r="K4461" s="49"/>
      <c r="Q4461" s="11"/>
      <c r="R4461" s="11"/>
      <c r="S4461" s="11"/>
      <c r="T4461" s="11"/>
      <c r="U4461" s="11"/>
      <c r="V4461" s="11"/>
      <c r="W4461" s="11"/>
      <c r="X4461" s="11"/>
      <c r="Y4461" s="11"/>
      <c r="Z4461" s="11"/>
    </row>
    <row r="4462" spans="3:26">
      <c r="C4462" s="35"/>
      <c r="D4462" s="35"/>
      <c r="H4462" s="21"/>
      <c r="J4462" s="37"/>
      <c r="K4462" s="49"/>
      <c r="Q4462" s="11"/>
      <c r="R4462" s="11"/>
      <c r="S4462" s="11"/>
      <c r="T4462" s="11"/>
      <c r="U4462" s="11"/>
      <c r="V4462" s="11"/>
      <c r="W4462" s="11"/>
      <c r="X4462" s="11"/>
      <c r="Y4462" s="11"/>
      <c r="Z4462" s="11"/>
    </row>
    <row r="4463" spans="3:26">
      <c r="C4463" s="35"/>
      <c r="D4463" s="35"/>
      <c r="H4463" s="21"/>
      <c r="J4463" s="37"/>
      <c r="K4463" s="49"/>
      <c r="Q4463" s="11"/>
      <c r="R4463" s="11"/>
      <c r="S4463" s="11"/>
      <c r="T4463" s="11"/>
      <c r="U4463" s="11"/>
      <c r="V4463" s="11"/>
      <c r="W4463" s="11"/>
      <c r="X4463" s="11"/>
      <c r="Y4463" s="11"/>
      <c r="Z4463" s="11"/>
    </row>
    <row r="4464" spans="3:26">
      <c r="C4464" s="35"/>
      <c r="D4464" s="35"/>
      <c r="H4464" s="21"/>
      <c r="J4464" s="37"/>
      <c r="K4464" s="49"/>
      <c r="Q4464" s="11"/>
      <c r="R4464" s="11"/>
      <c r="S4464" s="11"/>
      <c r="T4464" s="11"/>
      <c r="U4464" s="11"/>
      <c r="V4464" s="11"/>
      <c r="W4464" s="11"/>
      <c r="X4464" s="11"/>
      <c r="Y4464" s="11"/>
      <c r="Z4464" s="11"/>
    </row>
    <row r="4465" spans="3:26">
      <c r="C4465" s="35"/>
      <c r="D4465" s="35"/>
      <c r="H4465" s="21"/>
      <c r="J4465" s="37"/>
      <c r="K4465" s="49"/>
      <c r="Q4465" s="11"/>
      <c r="R4465" s="11"/>
      <c r="S4465" s="11"/>
      <c r="T4465" s="11"/>
      <c r="U4465" s="11"/>
      <c r="V4465" s="11"/>
      <c r="W4465" s="11"/>
      <c r="X4465" s="11"/>
      <c r="Y4465" s="11"/>
      <c r="Z4465" s="11"/>
    </row>
    <row r="4466" spans="3:26">
      <c r="C4466" s="35"/>
      <c r="D4466" s="35"/>
      <c r="H4466" s="21"/>
      <c r="J4466" s="37"/>
      <c r="K4466" s="49"/>
      <c r="Q4466" s="11"/>
      <c r="R4466" s="11"/>
      <c r="S4466" s="11"/>
      <c r="T4466" s="11"/>
      <c r="U4466" s="11"/>
      <c r="V4466" s="11"/>
      <c r="W4466" s="11"/>
      <c r="X4466" s="11"/>
      <c r="Y4466" s="11"/>
      <c r="Z4466" s="11"/>
    </row>
    <row r="4467" spans="3:26">
      <c r="C4467" s="35"/>
      <c r="D4467" s="35"/>
      <c r="H4467" s="21"/>
      <c r="J4467" s="37"/>
      <c r="K4467" s="49"/>
      <c r="Q4467" s="11"/>
      <c r="R4467" s="11"/>
      <c r="S4467" s="11"/>
      <c r="T4467" s="11"/>
      <c r="U4467" s="11"/>
      <c r="V4467" s="11"/>
      <c r="W4467" s="11"/>
      <c r="X4467" s="11"/>
      <c r="Y4467" s="11"/>
      <c r="Z4467" s="11"/>
    </row>
    <row r="4468" spans="3:26">
      <c r="C4468" s="35"/>
      <c r="D4468" s="35"/>
      <c r="H4468" s="21"/>
      <c r="J4468" s="37"/>
      <c r="K4468" s="49"/>
      <c r="Q4468" s="11"/>
      <c r="R4468" s="11"/>
      <c r="S4468" s="11"/>
      <c r="T4468" s="11"/>
      <c r="U4468" s="11"/>
      <c r="V4468" s="11"/>
      <c r="W4468" s="11"/>
      <c r="X4468" s="11"/>
      <c r="Y4468" s="11"/>
      <c r="Z4468" s="11"/>
    </row>
    <row r="4469" spans="3:26">
      <c r="C4469" s="35"/>
      <c r="D4469" s="35"/>
      <c r="H4469" s="21"/>
      <c r="J4469" s="37"/>
      <c r="K4469" s="49"/>
      <c r="Q4469" s="11"/>
      <c r="R4469" s="11"/>
      <c r="S4469" s="11"/>
      <c r="T4469" s="11"/>
      <c r="U4469" s="11"/>
      <c r="V4469" s="11"/>
      <c r="W4469" s="11"/>
      <c r="X4469" s="11"/>
      <c r="Y4469" s="11"/>
      <c r="Z4469" s="11"/>
    </row>
    <row r="4470" spans="3:26">
      <c r="C4470" s="35"/>
      <c r="D4470" s="35"/>
      <c r="H4470" s="21"/>
      <c r="J4470" s="37"/>
      <c r="K4470" s="49"/>
      <c r="Q4470" s="11"/>
      <c r="R4470" s="11"/>
      <c r="S4470" s="11"/>
      <c r="T4470" s="11"/>
      <c r="U4470" s="11"/>
      <c r="V4470" s="11"/>
      <c r="W4470" s="11"/>
      <c r="X4470" s="11"/>
      <c r="Y4470" s="11"/>
      <c r="Z4470" s="11"/>
    </row>
    <row r="4471" spans="3:26">
      <c r="C4471" s="35"/>
      <c r="D4471" s="35"/>
      <c r="H4471" s="21"/>
      <c r="J4471" s="37"/>
      <c r="K4471" s="49"/>
      <c r="Q4471" s="11"/>
      <c r="R4471" s="11"/>
      <c r="S4471" s="11"/>
      <c r="T4471" s="11"/>
      <c r="U4471" s="11"/>
      <c r="V4471" s="11"/>
      <c r="W4471" s="11"/>
      <c r="X4471" s="11"/>
      <c r="Y4471" s="11"/>
      <c r="Z4471" s="11"/>
    </row>
    <row r="4472" spans="3:26">
      <c r="C4472" s="35"/>
      <c r="D4472" s="35"/>
      <c r="H4472" s="21"/>
      <c r="J4472" s="37"/>
      <c r="K4472" s="49"/>
      <c r="Q4472" s="11"/>
      <c r="R4472" s="11"/>
      <c r="S4472" s="11"/>
      <c r="T4472" s="11"/>
      <c r="U4472" s="11"/>
      <c r="V4472" s="11"/>
      <c r="W4472" s="11"/>
      <c r="X4472" s="11"/>
      <c r="Y4472" s="11"/>
      <c r="Z4472" s="11"/>
    </row>
    <row r="4473" spans="3:26">
      <c r="C4473" s="35"/>
      <c r="D4473" s="35"/>
      <c r="H4473" s="21"/>
      <c r="J4473" s="37"/>
      <c r="K4473" s="49"/>
      <c r="Q4473" s="11"/>
      <c r="R4473" s="11"/>
      <c r="S4473" s="11"/>
      <c r="T4473" s="11"/>
      <c r="U4473" s="11"/>
      <c r="V4473" s="11"/>
      <c r="W4473" s="11"/>
      <c r="X4473" s="11"/>
      <c r="Y4473" s="11"/>
      <c r="Z4473" s="11"/>
    </row>
    <row r="4474" spans="3:26">
      <c r="C4474" s="35"/>
      <c r="D4474" s="35"/>
      <c r="H4474" s="21"/>
      <c r="J4474" s="37"/>
      <c r="K4474" s="49"/>
      <c r="Q4474" s="11"/>
      <c r="R4474" s="11"/>
      <c r="S4474" s="11"/>
      <c r="T4474" s="11"/>
      <c r="U4474" s="11"/>
      <c r="V4474" s="11"/>
      <c r="W4474" s="11"/>
      <c r="X4474" s="11"/>
      <c r="Y4474" s="11"/>
      <c r="Z4474" s="11"/>
    </row>
    <row r="4475" spans="3:26">
      <c r="C4475" s="35"/>
      <c r="D4475" s="35"/>
      <c r="H4475" s="21"/>
      <c r="J4475" s="37"/>
      <c r="K4475" s="49"/>
      <c r="Q4475" s="11"/>
      <c r="R4475" s="11"/>
      <c r="S4475" s="11"/>
      <c r="T4475" s="11"/>
      <c r="U4475" s="11"/>
      <c r="V4475" s="11"/>
      <c r="W4475" s="11"/>
      <c r="X4475" s="11"/>
      <c r="Y4475" s="11"/>
      <c r="Z4475" s="11"/>
    </row>
    <row r="4476" spans="3:26">
      <c r="C4476" s="35"/>
      <c r="D4476" s="35"/>
      <c r="H4476" s="21"/>
      <c r="J4476" s="37"/>
      <c r="K4476" s="49"/>
      <c r="Q4476" s="11"/>
      <c r="R4476" s="11"/>
      <c r="S4476" s="11"/>
      <c r="T4476" s="11"/>
      <c r="U4476" s="11"/>
      <c r="V4476" s="11"/>
      <c r="W4476" s="11"/>
      <c r="X4476" s="11"/>
      <c r="Y4476" s="11"/>
      <c r="Z4476" s="11"/>
    </row>
    <row r="4477" spans="3:26">
      <c r="C4477" s="35"/>
      <c r="D4477" s="35"/>
      <c r="H4477" s="21"/>
      <c r="J4477" s="37"/>
      <c r="K4477" s="49"/>
      <c r="Q4477" s="11"/>
      <c r="R4477" s="11"/>
      <c r="S4477" s="11"/>
      <c r="T4477" s="11"/>
      <c r="U4477" s="11"/>
      <c r="V4477" s="11"/>
      <c r="W4477" s="11"/>
      <c r="X4477" s="11"/>
      <c r="Y4477" s="11"/>
      <c r="Z4477" s="11"/>
    </row>
    <row r="4478" spans="3:26">
      <c r="C4478" s="35"/>
      <c r="D4478" s="35"/>
      <c r="H4478" s="21"/>
      <c r="J4478" s="37"/>
      <c r="K4478" s="49"/>
      <c r="Q4478" s="11"/>
      <c r="R4478" s="11"/>
      <c r="S4478" s="11"/>
      <c r="T4478" s="11"/>
      <c r="U4478" s="11"/>
      <c r="V4478" s="11"/>
      <c r="W4478" s="11"/>
      <c r="X4478" s="11"/>
      <c r="Y4478" s="11"/>
      <c r="Z4478" s="11"/>
    </row>
    <row r="4479" spans="3:26">
      <c r="C4479" s="35"/>
      <c r="D4479" s="35"/>
      <c r="H4479" s="21"/>
      <c r="J4479" s="37"/>
      <c r="K4479" s="49"/>
      <c r="Q4479" s="11"/>
      <c r="R4479" s="11"/>
      <c r="S4479" s="11"/>
      <c r="T4479" s="11"/>
      <c r="U4479" s="11"/>
      <c r="V4479" s="11"/>
      <c r="W4479" s="11"/>
      <c r="X4479" s="11"/>
      <c r="Y4479" s="11"/>
      <c r="Z4479" s="11"/>
    </row>
    <row r="4480" spans="3:26">
      <c r="C4480" s="35"/>
      <c r="D4480" s="35"/>
      <c r="H4480" s="21"/>
      <c r="J4480" s="37"/>
      <c r="K4480" s="49"/>
      <c r="Q4480" s="11"/>
      <c r="R4480" s="11"/>
      <c r="S4480" s="11"/>
      <c r="T4480" s="11"/>
      <c r="U4480" s="11"/>
      <c r="V4480" s="11"/>
      <c r="W4480" s="11"/>
      <c r="X4480" s="11"/>
      <c r="Y4480" s="11"/>
      <c r="Z4480" s="11"/>
    </row>
    <row r="4481" spans="3:26">
      <c r="C4481" s="35"/>
      <c r="D4481" s="35"/>
      <c r="H4481" s="21"/>
      <c r="J4481" s="37"/>
      <c r="K4481" s="49"/>
      <c r="Q4481" s="11"/>
      <c r="R4481" s="11"/>
      <c r="S4481" s="11"/>
      <c r="T4481" s="11"/>
      <c r="U4481" s="11"/>
      <c r="V4481" s="11"/>
      <c r="W4481" s="11"/>
      <c r="X4481" s="11"/>
      <c r="Y4481" s="11"/>
      <c r="Z4481" s="11"/>
    </row>
    <row r="4482" spans="3:26">
      <c r="C4482" s="35"/>
      <c r="D4482" s="35"/>
      <c r="H4482" s="21"/>
      <c r="J4482" s="37"/>
      <c r="K4482" s="49"/>
      <c r="Q4482" s="11"/>
      <c r="R4482" s="11"/>
      <c r="S4482" s="11"/>
      <c r="T4482" s="11"/>
      <c r="U4482" s="11"/>
      <c r="V4482" s="11"/>
      <c r="W4482" s="11"/>
      <c r="X4482" s="11"/>
      <c r="Y4482" s="11"/>
      <c r="Z4482" s="11"/>
    </row>
    <row r="4483" spans="3:26">
      <c r="C4483" s="35"/>
      <c r="D4483" s="35"/>
      <c r="H4483" s="21"/>
      <c r="J4483" s="37"/>
      <c r="K4483" s="49"/>
      <c r="Q4483" s="11"/>
      <c r="R4483" s="11"/>
      <c r="S4483" s="11"/>
      <c r="T4483" s="11"/>
      <c r="U4483" s="11"/>
      <c r="V4483" s="11"/>
      <c r="W4483" s="11"/>
      <c r="X4483" s="11"/>
      <c r="Y4483" s="11"/>
      <c r="Z4483" s="11"/>
    </row>
    <row r="4484" spans="3:26">
      <c r="C4484" s="35"/>
      <c r="D4484" s="35"/>
      <c r="H4484" s="21"/>
      <c r="J4484" s="37"/>
      <c r="K4484" s="49"/>
      <c r="Q4484" s="11"/>
      <c r="R4484" s="11"/>
      <c r="S4484" s="11"/>
      <c r="T4484" s="11"/>
      <c r="U4484" s="11"/>
      <c r="V4484" s="11"/>
      <c r="W4484" s="11"/>
      <c r="X4484" s="11"/>
      <c r="Y4484" s="11"/>
      <c r="Z4484" s="11"/>
    </row>
    <row r="4485" spans="3:26">
      <c r="C4485" s="35"/>
      <c r="D4485" s="35"/>
      <c r="H4485" s="21"/>
      <c r="J4485" s="37"/>
      <c r="K4485" s="49"/>
      <c r="Q4485" s="11"/>
      <c r="R4485" s="11"/>
      <c r="S4485" s="11"/>
      <c r="T4485" s="11"/>
      <c r="U4485" s="11"/>
      <c r="V4485" s="11"/>
      <c r="W4485" s="11"/>
      <c r="X4485" s="11"/>
      <c r="Y4485" s="11"/>
      <c r="Z4485" s="11"/>
    </row>
    <row r="4486" spans="3:26">
      <c r="C4486" s="35"/>
      <c r="D4486" s="35"/>
      <c r="H4486" s="21"/>
      <c r="J4486" s="37"/>
      <c r="K4486" s="49"/>
      <c r="Q4486" s="11"/>
      <c r="R4486" s="11"/>
      <c r="S4486" s="11"/>
      <c r="T4486" s="11"/>
      <c r="U4486" s="11"/>
      <c r="V4486" s="11"/>
      <c r="W4486" s="11"/>
      <c r="X4486" s="11"/>
      <c r="Y4486" s="11"/>
      <c r="Z4486" s="11"/>
    </row>
    <row r="4487" spans="3:26">
      <c r="C4487" s="35"/>
      <c r="D4487" s="35"/>
      <c r="H4487" s="21"/>
      <c r="J4487" s="37"/>
      <c r="K4487" s="49"/>
      <c r="Q4487" s="11"/>
      <c r="R4487" s="11"/>
      <c r="S4487" s="11"/>
      <c r="T4487" s="11"/>
      <c r="U4487" s="11"/>
      <c r="V4487" s="11"/>
      <c r="W4487" s="11"/>
      <c r="X4487" s="11"/>
      <c r="Y4487" s="11"/>
      <c r="Z4487" s="11"/>
    </row>
    <row r="4488" spans="3:26">
      <c r="C4488" s="35"/>
      <c r="D4488" s="35"/>
      <c r="H4488" s="21"/>
      <c r="J4488" s="37"/>
      <c r="K4488" s="49"/>
      <c r="Q4488" s="11"/>
      <c r="R4488" s="11"/>
      <c r="S4488" s="11"/>
      <c r="T4488" s="11"/>
      <c r="U4488" s="11"/>
      <c r="V4488" s="11"/>
      <c r="W4488" s="11"/>
      <c r="X4488" s="11"/>
      <c r="Y4488" s="11"/>
      <c r="Z4488" s="11"/>
    </row>
    <row r="4489" spans="3:26">
      <c r="C4489" s="35"/>
      <c r="D4489" s="35"/>
      <c r="H4489" s="21"/>
      <c r="J4489" s="37"/>
      <c r="K4489" s="49"/>
      <c r="Q4489" s="11"/>
      <c r="R4489" s="11"/>
      <c r="S4489" s="11"/>
      <c r="T4489" s="11"/>
      <c r="U4489" s="11"/>
      <c r="V4489" s="11"/>
      <c r="W4489" s="11"/>
      <c r="X4489" s="11"/>
      <c r="Y4489" s="11"/>
      <c r="Z4489" s="11"/>
    </row>
    <row r="4490" spans="3:26">
      <c r="C4490" s="35"/>
      <c r="D4490" s="35"/>
      <c r="H4490" s="21"/>
      <c r="J4490" s="37"/>
      <c r="K4490" s="49"/>
      <c r="Q4490" s="11"/>
      <c r="R4490" s="11"/>
      <c r="S4490" s="11"/>
      <c r="T4490" s="11"/>
      <c r="U4490" s="11"/>
      <c r="V4490" s="11"/>
      <c r="W4490" s="11"/>
      <c r="X4490" s="11"/>
      <c r="Y4490" s="11"/>
      <c r="Z4490" s="11"/>
    </row>
    <row r="4491" spans="3:26">
      <c r="C4491" s="35"/>
      <c r="D4491" s="35"/>
      <c r="H4491" s="21"/>
      <c r="J4491" s="37"/>
      <c r="K4491" s="49"/>
      <c r="Q4491" s="11"/>
      <c r="R4491" s="11"/>
      <c r="S4491" s="11"/>
      <c r="T4491" s="11"/>
      <c r="U4491" s="11"/>
      <c r="V4491" s="11"/>
      <c r="W4491" s="11"/>
      <c r="X4491" s="11"/>
      <c r="Y4491" s="11"/>
      <c r="Z4491" s="11"/>
    </row>
    <row r="4492" spans="3:26">
      <c r="C4492" s="35"/>
      <c r="D4492" s="35"/>
      <c r="H4492" s="21"/>
      <c r="J4492" s="37"/>
      <c r="K4492" s="49"/>
      <c r="Q4492" s="11"/>
      <c r="R4492" s="11"/>
      <c r="S4492" s="11"/>
      <c r="T4492" s="11"/>
      <c r="U4492" s="11"/>
      <c r="V4492" s="11"/>
      <c r="W4492" s="11"/>
      <c r="X4492" s="11"/>
      <c r="Y4492" s="11"/>
      <c r="Z4492" s="11"/>
    </row>
    <row r="4493" spans="3:26">
      <c r="C4493" s="35"/>
      <c r="D4493" s="35"/>
      <c r="H4493" s="21"/>
      <c r="J4493" s="37"/>
      <c r="K4493" s="49"/>
      <c r="Q4493" s="11"/>
      <c r="R4493" s="11"/>
      <c r="S4493" s="11"/>
      <c r="T4493" s="11"/>
      <c r="U4493" s="11"/>
      <c r="V4493" s="11"/>
      <c r="W4493" s="11"/>
      <c r="X4493" s="11"/>
      <c r="Y4493" s="11"/>
      <c r="Z4493" s="11"/>
    </row>
    <row r="4494" spans="3:26">
      <c r="C4494" s="35"/>
      <c r="D4494" s="35"/>
      <c r="H4494" s="21"/>
      <c r="J4494" s="37"/>
      <c r="K4494" s="49"/>
      <c r="Q4494" s="11"/>
      <c r="R4494" s="11"/>
      <c r="S4494" s="11"/>
      <c r="T4494" s="11"/>
      <c r="U4494" s="11"/>
      <c r="V4494" s="11"/>
      <c r="W4494" s="11"/>
      <c r="X4494" s="11"/>
      <c r="Y4494" s="11"/>
      <c r="Z4494" s="11"/>
    </row>
    <row r="4495" spans="3:26">
      <c r="C4495" s="35"/>
      <c r="D4495" s="35"/>
      <c r="H4495" s="21"/>
      <c r="J4495" s="37"/>
      <c r="K4495" s="49"/>
      <c r="Q4495" s="11"/>
      <c r="R4495" s="11"/>
      <c r="S4495" s="11"/>
      <c r="T4495" s="11"/>
      <c r="U4495" s="11"/>
      <c r="V4495" s="11"/>
      <c r="W4495" s="11"/>
      <c r="X4495" s="11"/>
      <c r="Y4495" s="11"/>
      <c r="Z4495" s="11"/>
    </row>
    <row r="4496" spans="3:26">
      <c r="C4496" s="35"/>
      <c r="D4496" s="35"/>
      <c r="H4496" s="21"/>
      <c r="J4496" s="37"/>
      <c r="K4496" s="49"/>
      <c r="Q4496" s="11"/>
      <c r="R4496" s="11"/>
      <c r="S4496" s="11"/>
      <c r="T4496" s="11"/>
      <c r="U4496" s="11"/>
      <c r="V4496" s="11"/>
      <c r="W4496" s="11"/>
      <c r="X4496" s="11"/>
      <c r="Y4496" s="11"/>
      <c r="Z4496" s="11"/>
    </row>
    <row r="4497" spans="3:26">
      <c r="C4497" s="35"/>
      <c r="D4497" s="35"/>
      <c r="H4497" s="21"/>
      <c r="J4497" s="37"/>
      <c r="K4497" s="49"/>
      <c r="Q4497" s="11"/>
      <c r="R4497" s="11"/>
      <c r="S4497" s="11"/>
      <c r="T4497" s="11"/>
      <c r="U4497" s="11"/>
      <c r="V4497" s="11"/>
      <c r="W4497" s="11"/>
      <c r="X4497" s="11"/>
      <c r="Y4497" s="11"/>
      <c r="Z4497" s="11"/>
    </row>
    <row r="4498" spans="3:26">
      <c r="C4498" s="35"/>
      <c r="D4498" s="35"/>
      <c r="H4498" s="21"/>
      <c r="J4498" s="37"/>
      <c r="K4498" s="49"/>
      <c r="Q4498" s="11"/>
      <c r="R4498" s="11"/>
      <c r="S4498" s="11"/>
      <c r="T4498" s="11"/>
      <c r="U4498" s="11"/>
      <c r="V4498" s="11"/>
      <c r="W4498" s="11"/>
      <c r="X4498" s="11"/>
      <c r="Y4498" s="11"/>
      <c r="Z4498" s="11"/>
    </row>
    <row r="4499" spans="3:26">
      <c r="C4499" s="35"/>
      <c r="D4499" s="35"/>
      <c r="H4499" s="21"/>
      <c r="J4499" s="37"/>
      <c r="K4499" s="49"/>
      <c r="Q4499" s="11"/>
      <c r="R4499" s="11"/>
      <c r="S4499" s="11"/>
      <c r="T4499" s="11"/>
      <c r="U4499" s="11"/>
      <c r="V4499" s="11"/>
      <c r="W4499" s="11"/>
      <c r="X4499" s="11"/>
      <c r="Y4499" s="11"/>
      <c r="Z4499" s="11"/>
    </row>
    <row r="4500" spans="3:26">
      <c r="C4500" s="35"/>
      <c r="D4500" s="35"/>
      <c r="H4500" s="21"/>
      <c r="J4500" s="37"/>
      <c r="K4500" s="49"/>
      <c r="Q4500" s="11"/>
      <c r="R4500" s="11"/>
      <c r="S4500" s="11"/>
      <c r="T4500" s="11"/>
      <c r="U4500" s="11"/>
      <c r="V4500" s="11"/>
      <c r="W4500" s="11"/>
      <c r="X4500" s="11"/>
      <c r="Y4500" s="11"/>
      <c r="Z4500" s="11"/>
    </row>
    <row r="4501" spans="3:26">
      <c r="C4501" s="35"/>
      <c r="D4501" s="35"/>
      <c r="H4501" s="21"/>
      <c r="J4501" s="37"/>
      <c r="K4501" s="49"/>
      <c r="Q4501" s="11"/>
      <c r="R4501" s="11"/>
      <c r="S4501" s="11"/>
      <c r="T4501" s="11"/>
      <c r="U4501" s="11"/>
      <c r="V4501" s="11"/>
      <c r="W4501" s="11"/>
      <c r="X4501" s="11"/>
      <c r="Y4501" s="11"/>
      <c r="Z4501" s="11"/>
    </row>
    <row r="4502" spans="3:26">
      <c r="C4502" s="35"/>
      <c r="D4502" s="35"/>
      <c r="H4502" s="21"/>
      <c r="J4502" s="37"/>
      <c r="K4502" s="49"/>
      <c r="Q4502" s="11"/>
      <c r="R4502" s="11"/>
      <c r="S4502" s="11"/>
      <c r="T4502" s="11"/>
      <c r="U4502" s="11"/>
      <c r="V4502" s="11"/>
      <c r="W4502" s="11"/>
      <c r="X4502" s="11"/>
      <c r="Y4502" s="11"/>
      <c r="Z4502" s="11"/>
    </row>
    <row r="4503" spans="3:26">
      <c r="C4503" s="35"/>
      <c r="D4503" s="35"/>
      <c r="H4503" s="21"/>
      <c r="J4503" s="37"/>
      <c r="K4503" s="49"/>
      <c r="Q4503" s="11"/>
      <c r="R4503" s="11"/>
      <c r="S4503" s="11"/>
      <c r="T4503" s="11"/>
      <c r="U4503" s="11"/>
      <c r="V4503" s="11"/>
      <c r="W4503" s="11"/>
      <c r="X4503" s="11"/>
      <c r="Y4503" s="11"/>
      <c r="Z4503" s="11"/>
    </row>
    <row r="4504" spans="3:26">
      <c r="C4504" s="35"/>
      <c r="D4504" s="35"/>
      <c r="H4504" s="21"/>
      <c r="J4504" s="37"/>
      <c r="K4504" s="49"/>
      <c r="Q4504" s="11"/>
      <c r="R4504" s="11"/>
      <c r="S4504" s="11"/>
      <c r="T4504" s="11"/>
      <c r="U4504" s="11"/>
      <c r="V4504" s="11"/>
      <c r="W4504" s="11"/>
      <c r="X4504" s="11"/>
      <c r="Y4504" s="11"/>
      <c r="Z4504" s="11"/>
    </row>
    <row r="4505" spans="3:26">
      <c r="C4505" s="35"/>
      <c r="D4505" s="35"/>
      <c r="H4505" s="21"/>
      <c r="J4505" s="37"/>
      <c r="K4505" s="49"/>
      <c r="Q4505" s="11"/>
      <c r="R4505" s="11"/>
      <c r="S4505" s="11"/>
      <c r="T4505" s="11"/>
      <c r="U4505" s="11"/>
      <c r="V4505" s="11"/>
      <c r="W4505" s="11"/>
      <c r="X4505" s="11"/>
      <c r="Y4505" s="11"/>
      <c r="Z4505" s="11"/>
    </row>
    <row r="4506" spans="3:26">
      <c r="C4506" s="35"/>
      <c r="D4506" s="35"/>
      <c r="H4506" s="21"/>
      <c r="J4506" s="37"/>
      <c r="K4506" s="49"/>
      <c r="Q4506" s="11"/>
      <c r="R4506" s="11"/>
      <c r="S4506" s="11"/>
      <c r="T4506" s="11"/>
      <c r="U4506" s="11"/>
      <c r="V4506" s="11"/>
      <c r="W4506" s="11"/>
      <c r="X4506" s="11"/>
      <c r="Y4506" s="11"/>
      <c r="Z4506" s="11"/>
    </row>
    <row r="4507" spans="3:26">
      <c r="C4507" s="35"/>
      <c r="D4507" s="35"/>
      <c r="H4507" s="21"/>
      <c r="J4507" s="37"/>
      <c r="K4507" s="49"/>
      <c r="Q4507" s="11"/>
      <c r="R4507" s="11"/>
      <c r="S4507" s="11"/>
      <c r="T4507" s="11"/>
      <c r="U4507" s="11"/>
      <c r="V4507" s="11"/>
      <c r="W4507" s="11"/>
      <c r="X4507" s="11"/>
      <c r="Y4507" s="11"/>
      <c r="Z4507" s="11"/>
    </row>
    <row r="4508" spans="3:26">
      <c r="C4508" s="35"/>
      <c r="D4508" s="35"/>
      <c r="H4508" s="21"/>
      <c r="J4508" s="37"/>
      <c r="K4508" s="49"/>
      <c r="Q4508" s="11"/>
      <c r="R4508" s="11"/>
      <c r="S4508" s="11"/>
      <c r="T4508" s="11"/>
      <c r="U4508" s="11"/>
      <c r="V4508" s="11"/>
      <c r="W4508" s="11"/>
      <c r="X4508" s="11"/>
      <c r="Y4508" s="11"/>
      <c r="Z4508" s="11"/>
    </row>
    <row r="4509" spans="3:26">
      <c r="C4509" s="35"/>
      <c r="D4509" s="35"/>
      <c r="H4509" s="21"/>
      <c r="J4509" s="37"/>
      <c r="K4509" s="49"/>
      <c r="Q4509" s="11"/>
      <c r="R4509" s="11"/>
      <c r="S4509" s="11"/>
      <c r="T4509" s="11"/>
      <c r="U4509" s="11"/>
      <c r="V4509" s="11"/>
      <c r="W4509" s="11"/>
      <c r="X4509" s="11"/>
      <c r="Y4509" s="11"/>
      <c r="Z4509" s="11"/>
    </row>
    <row r="4510" spans="3:26">
      <c r="C4510" s="35"/>
      <c r="D4510" s="35"/>
      <c r="H4510" s="21"/>
      <c r="J4510" s="37"/>
      <c r="K4510" s="49"/>
      <c r="Q4510" s="11"/>
      <c r="R4510" s="11"/>
      <c r="S4510" s="11"/>
      <c r="T4510" s="11"/>
      <c r="U4510" s="11"/>
      <c r="V4510" s="11"/>
      <c r="W4510" s="11"/>
      <c r="X4510" s="11"/>
      <c r="Y4510" s="11"/>
      <c r="Z4510" s="11"/>
    </row>
    <row r="4511" spans="3:26">
      <c r="C4511" s="35"/>
      <c r="D4511" s="35"/>
      <c r="H4511" s="21"/>
      <c r="J4511" s="37"/>
      <c r="K4511" s="49"/>
      <c r="Q4511" s="11"/>
      <c r="R4511" s="11"/>
      <c r="S4511" s="11"/>
      <c r="T4511" s="11"/>
      <c r="U4511" s="11"/>
      <c r="V4511" s="11"/>
      <c r="W4511" s="11"/>
      <c r="X4511" s="11"/>
      <c r="Y4511" s="11"/>
      <c r="Z4511" s="11"/>
    </row>
    <row r="4512" spans="3:26">
      <c r="C4512" s="35"/>
      <c r="D4512" s="35"/>
      <c r="H4512" s="21"/>
      <c r="J4512" s="37"/>
      <c r="K4512" s="49"/>
      <c r="Q4512" s="11"/>
      <c r="R4512" s="11"/>
      <c r="S4512" s="11"/>
      <c r="T4512" s="11"/>
      <c r="U4512" s="11"/>
      <c r="V4512" s="11"/>
      <c r="W4512" s="11"/>
      <c r="X4512" s="11"/>
      <c r="Y4512" s="11"/>
      <c r="Z4512" s="11"/>
    </row>
    <row r="4513" spans="3:26">
      <c r="C4513" s="35"/>
      <c r="D4513" s="35"/>
      <c r="H4513" s="21"/>
      <c r="J4513" s="37"/>
      <c r="K4513" s="49"/>
      <c r="Q4513" s="11"/>
      <c r="R4513" s="11"/>
      <c r="S4513" s="11"/>
      <c r="T4513" s="11"/>
      <c r="U4513" s="11"/>
      <c r="V4513" s="11"/>
      <c r="W4513" s="11"/>
      <c r="X4513" s="11"/>
      <c r="Y4513" s="11"/>
      <c r="Z4513" s="11"/>
    </row>
    <row r="4514" spans="3:26">
      <c r="C4514" s="35"/>
      <c r="D4514" s="35"/>
      <c r="H4514" s="21"/>
      <c r="J4514" s="37"/>
      <c r="K4514" s="49"/>
      <c r="Q4514" s="11"/>
      <c r="R4514" s="11"/>
      <c r="S4514" s="11"/>
      <c r="T4514" s="11"/>
      <c r="U4514" s="11"/>
      <c r="V4514" s="11"/>
      <c r="W4514" s="11"/>
      <c r="X4514" s="11"/>
      <c r="Y4514" s="11"/>
      <c r="Z4514" s="11"/>
    </row>
    <row r="4515" spans="3:26">
      <c r="C4515" s="35"/>
      <c r="D4515" s="35"/>
      <c r="H4515" s="21"/>
      <c r="J4515" s="37"/>
      <c r="K4515" s="49"/>
      <c r="Q4515" s="11"/>
      <c r="R4515" s="11"/>
      <c r="S4515" s="11"/>
      <c r="T4515" s="11"/>
      <c r="U4515" s="11"/>
      <c r="V4515" s="11"/>
      <c r="W4515" s="11"/>
      <c r="X4515" s="11"/>
      <c r="Y4515" s="11"/>
      <c r="Z4515" s="11"/>
    </row>
    <row r="4516" spans="3:26">
      <c r="C4516" s="35"/>
      <c r="D4516" s="35"/>
      <c r="H4516" s="21"/>
      <c r="J4516" s="37"/>
      <c r="K4516" s="49"/>
      <c r="Q4516" s="11"/>
      <c r="R4516" s="11"/>
      <c r="S4516" s="11"/>
      <c r="T4516" s="11"/>
      <c r="U4516" s="11"/>
      <c r="V4516" s="11"/>
      <c r="W4516" s="11"/>
      <c r="X4516" s="11"/>
      <c r="Y4516" s="11"/>
      <c r="Z4516" s="11"/>
    </row>
    <row r="4517" spans="3:26">
      <c r="C4517" s="35"/>
      <c r="D4517" s="35"/>
      <c r="H4517" s="21"/>
      <c r="J4517" s="37"/>
      <c r="K4517" s="49"/>
      <c r="Q4517" s="11"/>
      <c r="R4517" s="11"/>
      <c r="S4517" s="11"/>
      <c r="T4517" s="11"/>
      <c r="U4517" s="11"/>
      <c r="V4517" s="11"/>
      <c r="W4517" s="11"/>
      <c r="X4517" s="11"/>
      <c r="Y4517" s="11"/>
      <c r="Z4517" s="11"/>
    </row>
    <row r="4518" spans="3:26">
      <c r="C4518" s="35"/>
      <c r="D4518" s="35"/>
      <c r="H4518" s="21"/>
      <c r="J4518" s="37"/>
      <c r="K4518" s="49"/>
      <c r="Q4518" s="11"/>
      <c r="R4518" s="11"/>
      <c r="S4518" s="11"/>
      <c r="T4518" s="11"/>
      <c r="U4518" s="11"/>
      <c r="V4518" s="11"/>
      <c r="W4518" s="11"/>
      <c r="X4518" s="11"/>
      <c r="Y4518" s="11"/>
      <c r="Z4518" s="11"/>
    </row>
    <row r="4519" spans="3:26">
      <c r="C4519" s="35"/>
      <c r="D4519" s="35"/>
      <c r="H4519" s="21"/>
      <c r="J4519" s="37"/>
      <c r="K4519" s="49"/>
      <c r="Q4519" s="11"/>
      <c r="R4519" s="11"/>
      <c r="S4519" s="11"/>
      <c r="T4519" s="11"/>
      <c r="U4519" s="11"/>
      <c r="V4519" s="11"/>
      <c r="W4519" s="11"/>
      <c r="X4519" s="11"/>
      <c r="Y4519" s="11"/>
      <c r="Z4519" s="11"/>
    </row>
    <row r="4520" spans="3:26">
      <c r="C4520" s="35"/>
      <c r="D4520" s="35"/>
      <c r="H4520" s="21"/>
      <c r="J4520" s="37"/>
      <c r="K4520" s="49"/>
      <c r="Q4520" s="11"/>
      <c r="R4520" s="11"/>
      <c r="S4520" s="11"/>
      <c r="T4520" s="11"/>
      <c r="U4520" s="11"/>
      <c r="V4520" s="11"/>
      <c r="W4520" s="11"/>
      <c r="X4520" s="11"/>
      <c r="Y4520" s="11"/>
      <c r="Z4520" s="11"/>
    </row>
    <row r="4521" spans="3:26">
      <c r="C4521" s="35"/>
      <c r="D4521" s="35"/>
      <c r="H4521" s="21"/>
      <c r="J4521" s="37"/>
      <c r="K4521" s="49"/>
      <c r="Q4521" s="11"/>
      <c r="R4521" s="11"/>
      <c r="S4521" s="11"/>
      <c r="T4521" s="11"/>
      <c r="U4521" s="11"/>
      <c r="V4521" s="11"/>
      <c r="W4521" s="11"/>
      <c r="X4521" s="11"/>
      <c r="Y4521" s="11"/>
      <c r="Z4521" s="11"/>
    </row>
    <row r="4522" spans="3:26">
      <c r="C4522" s="35"/>
      <c r="D4522" s="35"/>
      <c r="H4522" s="21"/>
      <c r="J4522" s="37"/>
      <c r="K4522" s="49"/>
      <c r="Q4522" s="11"/>
      <c r="R4522" s="11"/>
      <c r="S4522" s="11"/>
      <c r="T4522" s="11"/>
      <c r="U4522" s="11"/>
      <c r="V4522" s="11"/>
      <c r="W4522" s="11"/>
      <c r="X4522" s="11"/>
      <c r="Y4522" s="11"/>
      <c r="Z4522" s="11"/>
    </row>
    <row r="4523" spans="3:26">
      <c r="C4523" s="35"/>
      <c r="D4523" s="35"/>
      <c r="H4523" s="21"/>
      <c r="J4523" s="37"/>
      <c r="K4523" s="49"/>
      <c r="Q4523" s="11"/>
      <c r="R4523" s="11"/>
      <c r="S4523" s="11"/>
      <c r="T4523" s="11"/>
      <c r="U4523" s="11"/>
      <c r="V4523" s="11"/>
      <c r="W4523" s="11"/>
      <c r="X4523" s="11"/>
      <c r="Y4523" s="11"/>
      <c r="Z4523" s="11"/>
    </row>
    <row r="4524" spans="3:26">
      <c r="C4524" s="35"/>
      <c r="D4524" s="35"/>
      <c r="H4524" s="21"/>
      <c r="J4524" s="37"/>
      <c r="K4524" s="49"/>
      <c r="Q4524" s="11"/>
      <c r="R4524" s="11"/>
      <c r="S4524" s="11"/>
      <c r="T4524" s="11"/>
      <c r="U4524" s="11"/>
      <c r="V4524" s="11"/>
      <c r="W4524" s="11"/>
      <c r="X4524" s="11"/>
      <c r="Y4524" s="11"/>
      <c r="Z4524" s="11"/>
    </row>
    <row r="4525" spans="3:26">
      <c r="C4525" s="35"/>
      <c r="D4525" s="35"/>
      <c r="H4525" s="21"/>
      <c r="J4525" s="37"/>
      <c r="K4525" s="49"/>
      <c r="Q4525" s="11"/>
      <c r="R4525" s="11"/>
      <c r="S4525" s="11"/>
      <c r="T4525" s="11"/>
      <c r="U4525" s="11"/>
      <c r="V4525" s="11"/>
      <c r="W4525" s="11"/>
      <c r="X4525" s="11"/>
      <c r="Y4525" s="11"/>
      <c r="Z4525" s="11"/>
    </row>
    <row r="4526" spans="3:26">
      <c r="C4526" s="35"/>
      <c r="D4526" s="35"/>
      <c r="H4526" s="21"/>
      <c r="J4526" s="37"/>
      <c r="K4526" s="49"/>
      <c r="Q4526" s="11"/>
      <c r="R4526" s="11"/>
      <c r="S4526" s="11"/>
      <c r="T4526" s="11"/>
      <c r="U4526" s="11"/>
      <c r="V4526" s="11"/>
      <c r="W4526" s="11"/>
      <c r="X4526" s="11"/>
      <c r="Y4526" s="11"/>
      <c r="Z4526" s="11"/>
    </row>
    <row r="4527" spans="3:26">
      <c r="C4527" s="35"/>
      <c r="D4527" s="35"/>
      <c r="H4527" s="21"/>
      <c r="J4527" s="37"/>
      <c r="K4527" s="49"/>
      <c r="Q4527" s="11"/>
      <c r="R4527" s="11"/>
      <c r="S4527" s="11"/>
      <c r="T4527" s="11"/>
      <c r="U4527" s="11"/>
      <c r="V4527" s="11"/>
      <c r="W4527" s="11"/>
      <c r="X4527" s="11"/>
      <c r="Y4527" s="11"/>
      <c r="Z4527" s="11"/>
    </row>
    <row r="4528" spans="3:26">
      <c r="C4528" s="35"/>
      <c r="D4528" s="35"/>
      <c r="H4528" s="21"/>
      <c r="J4528" s="37"/>
      <c r="K4528" s="49"/>
      <c r="Q4528" s="11"/>
      <c r="R4528" s="11"/>
      <c r="S4528" s="11"/>
      <c r="T4528" s="11"/>
      <c r="U4528" s="11"/>
      <c r="V4528" s="11"/>
      <c r="W4528" s="11"/>
      <c r="X4528" s="11"/>
      <c r="Y4528" s="11"/>
      <c r="Z4528" s="11"/>
    </row>
    <row r="4529" spans="3:26">
      <c r="C4529" s="35"/>
      <c r="D4529" s="35"/>
      <c r="H4529" s="21"/>
      <c r="J4529" s="37"/>
      <c r="K4529" s="49"/>
      <c r="Q4529" s="11"/>
      <c r="R4529" s="11"/>
      <c r="S4529" s="11"/>
      <c r="T4529" s="11"/>
      <c r="U4529" s="11"/>
      <c r="V4529" s="11"/>
      <c r="W4529" s="11"/>
      <c r="X4529" s="11"/>
      <c r="Y4529" s="11"/>
      <c r="Z4529" s="11"/>
    </row>
    <row r="4530" spans="3:26">
      <c r="C4530" s="35"/>
      <c r="D4530" s="35"/>
      <c r="H4530" s="21"/>
      <c r="J4530" s="37"/>
      <c r="K4530" s="49"/>
      <c r="Q4530" s="11"/>
      <c r="R4530" s="11"/>
      <c r="S4530" s="11"/>
      <c r="T4530" s="11"/>
      <c r="U4530" s="11"/>
      <c r="V4530" s="11"/>
      <c r="W4530" s="11"/>
      <c r="X4530" s="11"/>
      <c r="Y4530" s="11"/>
      <c r="Z4530" s="11"/>
    </row>
    <row r="4531" spans="3:26">
      <c r="C4531" s="35"/>
      <c r="D4531" s="35"/>
      <c r="H4531" s="21"/>
      <c r="J4531" s="37"/>
      <c r="K4531" s="49"/>
      <c r="Q4531" s="11"/>
      <c r="R4531" s="11"/>
      <c r="S4531" s="11"/>
      <c r="T4531" s="11"/>
      <c r="U4531" s="11"/>
      <c r="V4531" s="11"/>
      <c r="W4531" s="11"/>
      <c r="X4531" s="11"/>
      <c r="Y4531" s="11"/>
      <c r="Z4531" s="11"/>
    </row>
    <row r="4532" spans="3:26">
      <c r="C4532" s="35"/>
      <c r="D4532" s="35"/>
      <c r="H4532" s="21"/>
      <c r="J4532" s="37"/>
      <c r="K4532" s="49"/>
      <c r="Q4532" s="11"/>
      <c r="R4532" s="11"/>
      <c r="S4532" s="11"/>
      <c r="T4532" s="11"/>
      <c r="U4532" s="11"/>
      <c r="V4532" s="11"/>
      <c r="W4532" s="11"/>
      <c r="X4532" s="11"/>
      <c r="Y4532" s="11"/>
      <c r="Z4532" s="11"/>
    </row>
    <row r="4533" spans="3:26">
      <c r="C4533" s="35"/>
      <c r="D4533" s="35"/>
      <c r="H4533" s="21"/>
      <c r="J4533" s="37"/>
      <c r="K4533" s="49"/>
      <c r="Q4533" s="11"/>
      <c r="R4533" s="11"/>
      <c r="S4533" s="11"/>
      <c r="T4533" s="11"/>
      <c r="U4533" s="11"/>
      <c r="V4533" s="11"/>
      <c r="W4533" s="11"/>
      <c r="X4533" s="11"/>
      <c r="Y4533" s="11"/>
      <c r="Z4533" s="11"/>
    </row>
    <row r="4534" spans="3:26">
      <c r="C4534" s="35"/>
      <c r="D4534" s="35"/>
      <c r="H4534" s="21"/>
      <c r="J4534" s="37"/>
      <c r="K4534" s="49"/>
      <c r="Q4534" s="11"/>
      <c r="R4534" s="11"/>
      <c r="S4534" s="11"/>
      <c r="T4534" s="11"/>
      <c r="U4534" s="11"/>
      <c r="V4534" s="11"/>
      <c r="W4534" s="11"/>
      <c r="X4534" s="11"/>
      <c r="Y4534" s="11"/>
      <c r="Z4534" s="11"/>
    </row>
    <row r="4535" spans="3:26">
      <c r="C4535" s="35"/>
      <c r="D4535" s="35"/>
      <c r="H4535" s="21"/>
      <c r="J4535" s="37"/>
      <c r="K4535" s="49"/>
      <c r="Q4535" s="11"/>
      <c r="R4535" s="11"/>
      <c r="S4535" s="11"/>
      <c r="T4535" s="11"/>
      <c r="U4535" s="11"/>
      <c r="V4535" s="11"/>
      <c r="W4535" s="11"/>
      <c r="X4535" s="11"/>
      <c r="Y4535" s="11"/>
      <c r="Z4535" s="11"/>
    </row>
    <row r="4536" spans="3:26">
      <c r="C4536" s="35"/>
      <c r="D4536" s="35"/>
      <c r="H4536" s="21"/>
      <c r="J4536" s="37"/>
      <c r="K4536" s="49"/>
      <c r="Q4536" s="11"/>
      <c r="R4536" s="11"/>
      <c r="S4536" s="11"/>
      <c r="T4536" s="11"/>
      <c r="U4536" s="11"/>
      <c r="V4536" s="11"/>
      <c r="W4536" s="11"/>
      <c r="X4536" s="11"/>
      <c r="Y4536" s="11"/>
      <c r="Z4536" s="11"/>
    </row>
    <row r="4537" spans="3:26">
      <c r="C4537" s="35"/>
      <c r="D4537" s="35"/>
      <c r="H4537" s="21"/>
      <c r="J4537" s="37"/>
      <c r="K4537" s="49"/>
      <c r="Q4537" s="11"/>
      <c r="R4537" s="11"/>
      <c r="S4537" s="11"/>
      <c r="T4537" s="11"/>
      <c r="U4537" s="11"/>
      <c r="V4537" s="11"/>
      <c r="W4537" s="11"/>
      <c r="X4537" s="11"/>
      <c r="Y4537" s="11"/>
      <c r="Z4537" s="11"/>
    </row>
    <row r="4538" spans="3:26">
      <c r="C4538" s="35"/>
      <c r="D4538" s="35"/>
      <c r="H4538" s="21"/>
      <c r="J4538" s="37"/>
      <c r="K4538" s="49"/>
      <c r="Q4538" s="11"/>
      <c r="R4538" s="11"/>
      <c r="S4538" s="11"/>
      <c r="T4538" s="11"/>
      <c r="U4538" s="11"/>
      <c r="V4538" s="11"/>
      <c r="W4538" s="11"/>
      <c r="X4538" s="11"/>
      <c r="Y4538" s="11"/>
      <c r="Z4538" s="11"/>
    </row>
    <row r="4539" spans="3:26">
      <c r="C4539" s="35"/>
      <c r="D4539" s="35"/>
      <c r="H4539" s="21"/>
      <c r="J4539" s="37"/>
      <c r="K4539" s="49"/>
      <c r="Q4539" s="11"/>
      <c r="R4539" s="11"/>
      <c r="S4539" s="11"/>
      <c r="T4539" s="11"/>
      <c r="U4539" s="11"/>
      <c r="V4539" s="11"/>
      <c r="W4539" s="11"/>
      <c r="X4539" s="11"/>
      <c r="Y4539" s="11"/>
      <c r="Z4539" s="11"/>
    </row>
    <row r="4540" spans="3:26">
      <c r="C4540" s="35"/>
      <c r="D4540" s="35"/>
      <c r="H4540" s="21"/>
      <c r="J4540" s="37"/>
      <c r="K4540" s="49"/>
      <c r="Q4540" s="11"/>
      <c r="R4540" s="11"/>
      <c r="S4540" s="11"/>
      <c r="T4540" s="11"/>
      <c r="U4540" s="11"/>
      <c r="V4540" s="11"/>
      <c r="W4540" s="11"/>
      <c r="X4540" s="11"/>
      <c r="Y4540" s="11"/>
      <c r="Z4540" s="11"/>
    </row>
    <row r="4541" spans="3:26">
      <c r="C4541" s="35"/>
      <c r="D4541" s="35"/>
      <c r="H4541" s="21"/>
      <c r="J4541" s="37"/>
      <c r="K4541" s="49"/>
      <c r="Q4541" s="11"/>
      <c r="R4541" s="11"/>
      <c r="S4541" s="11"/>
      <c r="T4541" s="11"/>
      <c r="U4541" s="11"/>
      <c r="V4541" s="11"/>
      <c r="W4541" s="11"/>
      <c r="X4541" s="11"/>
      <c r="Y4541" s="11"/>
      <c r="Z4541" s="11"/>
    </row>
    <row r="4542" spans="3:26">
      <c r="C4542" s="35"/>
      <c r="D4542" s="35"/>
      <c r="H4542" s="21"/>
      <c r="J4542" s="37"/>
      <c r="K4542" s="49"/>
      <c r="Q4542" s="11"/>
      <c r="R4542" s="11"/>
      <c r="S4542" s="11"/>
      <c r="T4542" s="11"/>
      <c r="U4542" s="11"/>
      <c r="V4542" s="11"/>
      <c r="W4542" s="11"/>
      <c r="X4542" s="11"/>
      <c r="Y4542" s="11"/>
      <c r="Z4542" s="11"/>
    </row>
    <row r="4543" spans="3:26">
      <c r="C4543" s="35"/>
      <c r="D4543" s="35"/>
      <c r="H4543" s="21"/>
      <c r="J4543" s="37"/>
      <c r="K4543" s="49"/>
      <c r="Q4543" s="11"/>
      <c r="R4543" s="11"/>
      <c r="S4543" s="11"/>
      <c r="T4543" s="11"/>
      <c r="U4543" s="11"/>
      <c r="V4543" s="11"/>
      <c r="W4543" s="11"/>
      <c r="X4543" s="11"/>
      <c r="Y4543" s="11"/>
      <c r="Z4543" s="11"/>
    </row>
    <row r="4544" spans="3:26">
      <c r="C4544" s="35"/>
      <c r="D4544" s="35"/>
      <c r="H4544" s="21"/>
      <c r="J4544" s="37"/>
      <c r="K4544" s="49"/>
      <c r="Q4544" s="11"/>
      <c r="R4544" s="11"/>
      <c r="S4544" s="11"/>
      <c r="T4544" s="11"/>
      <c r="U4544" s="11"/>
      <c r="V4544" s="11"/>
      <c r="W4544" s="11"/>
      <c r="X4544" s="11"/>
      <c r="Y4544" s="11"/>
      <c r="Z4544" s="11"/>
    </row>
    <row r="4545" spans="3:26">
      <c r="C4545" s="35"/>
      <c r="D4545" s="35"/>
      <c r="H4545" s="21"/>
      <c r="J4545" s="37"/>
      <c r="K4545" s="49"/>
      <c r="Q4545" s="11"/>
      <c r="R4545" s="11"/>
      <c r="S4545" s="11"/>
      <c r="T4545" s="11"/>
      <c r="U4545" s="11"/>
      <c r="V4545" s="11"/>
      <c r="W4545" s="11"/>
      <c r="X4545" s="11"/>
      <c r="Y4545" s="11"/>
      <c r="Z4545" s="11"/>
    </row>
    <row r="4546" spans="3:26">
      <c r="C4546" s="35"/>
      <c r="D4546" s="35"/>
      <c r="H4546" s="21"/>
      <c r="J4546" s="37"/>
      <c r="K4546" s="49"/>
      <c r="Q4546" s="11"/>
      <c r="R4546" s="11"/>
      <c r="S4546" s="11"/>
      <c r="T4546" s="11"/>
      <c r="U4546" s="11"/>
      <c r="V4546" s="11"/>
      <c r="W4546" s="11"/>
      <c r="X4546" s="11"/>
      <c r="Y4546" s="11"/>
      <c r="Z4546" s="11"/>
    </row>
    <row r="4547" spans="3:26">
      <c r="C4547" s="35"/>
      <c r="D4547" s="35"/>
      <c r="H4547" s="21"/>
      <c r="J4547" s="37"/>
      <c r="K4547" s="49"/>
      <c r="Q4547" s="11"/>
      <c r="R4547" s="11"/>
      <c r="S4547" s="11"/>
      <c r="T4547" s="11"/>
      <c r="U4547" s="11"/>
      <c r="V4547" s="11"/>
      <c r="W4547" s="11"/>
      <c r="X4547" s="11"/>
      <c r="Y4547" s="11"/>
      <c r="Z4547" s="11"/>
    </row>
    <row r="4548" spans="3:26">
      <c r="C4548" s="35"/>
      <c r="D4548" s="35"/>
      <c r="H4548" s="21"/>
      <c r="J4548" s="37"/>
      <c r="K4548" s="49"/>
      <c r="Q4548" s="11"/>
      <c r="R4548" s="11"/>
      <c r="S4548" s="11"/>
      <c r="T4548" s="11"/>
      <c r="U4548" s="11"/>
      <c r="V4548" s="11"/>
      <c r="W4548" s="11"/>
      <c r="X4548" s="11"/>
      <c r="Y4548" s="11"/>
      <c r="Z4548" s="11"/>
    </row>
    <row r="4549" spans="3:26">
      <c r="C4549" s="35"/>
      <c r="D4549" s="35"/>
      <c r="H4549" s="21"/>
      <c r="J4549" s="37"/>
      <c r="K4549" s="49"/>
      <c r="Q4549" s="11"/>
      <c r="R4549" s="11"/>
      <c r="S4549" s="11"/>
      <c r="T4549" s="11"/>
      <c r="U4549" s="11"/>
      <c r="V4549" s="11"/>
      <c r="W4549" s="11"/>
      <c r="X4549" s="11"/>
      <c r="Y4549" s="11"/>
      <c r="Z4549" s="11"/>
    </row>
    <row r="4550" spans="3:26">
      <c r="C4550" s="35"/>
      <c r="D4550" s="35"/>
      <c r="H4550" s="21"/>
      <c r="J4550" s="37"/>
      <c r="K4550" s="49"/>
      <c r="Q4550" s="11"/>
      <c r="R4550" s="11"/>
      <c r="S4550" s="11"/>
      <c r="T4550" s="11"/>
      <c r="U4550" s="11"/>
      <c r="V4550" s="11"/>
      <c r="W4550" s="11"/>
      <c r="X4550" s="11"/>
      <c r="Y4550" s="11"/>
      <c r="Z4550" s="11"/>
    </row>
    <row r="4551" spans="3:26">
      <c r="C4551" s="35"/>
      <c r="D4551" s="35"/>
      <c r="H4551" s="21"/>
      <c r="J4551" s="37"/>
      <c r="K4551" s="49"/>
      <c r="Q4551" s="11"/>
      <c r="R4551" s="11"/>
      <c r="S4551" s="11"/>
      <c r="T4551" s="11"/>
      <c r="U4551" s="11"/>
      <c r="V4551" s="11"/>
      <c r="W4551" s="11"/>
      <c r="X4551" s="11"/>
      <c r="Y4551" s="11"/>
      <c r="Z4551" s="11"/>
    </row>
    <row r="4552" spans="3:26">
      <c r="C4552" s="35"/>
      <c r="D4552" s="35"/>
      <c r="H4552" s="21"/>
      <c r="J4552" s="37"/>
      <c r="K4552" s="49"/>
      <c r="Q4552" s="11"/>
      <c r="R4552" s="11"/>
      <c r="S4552" s="11"/>
      <c r="T4552" s="11"/>
      <c r="U4552" s="11"/>
      <c r="V4552" s="11"/>
      <c r="W4552" s="11"/>
      <c r="X4552" s="11"/>
      <c r="Y4552" s="11"/>
      <c r="Z4552" s="11"/>
    </row>
    <row r="4553" spans="3:26">
      <c r="C4553" s="35"/>
      <c r="D4553" s="35"/>
      <c r="H4553" s="21"/>
      <c r="J4553" s="37"/>
      <c r="K4553" s="49"/>
      <c r="Q4553" s="11"/>
      <c r="R4553" s="11"/>
      <c r="S4553" s="11"/>
      <c r="T4553" s="11"/>
      <c r="U4553" s="11"/>
      <c r="V4553" s="11"/>
      <c r="W4553" s="11"/>
      <c r="X4553" s="11"/>
      <c r="Y4553" s="11"/>
      <c r="Z4553" s="11"/>
    </row>
    <row r="4554" spans="3:26">
      <c r="C4554" s="35"/>
      <c r="D4554" s="35"/>
      <c r="H4554" s="21"/>
      <c r="J4554" s="37"/>
      <c r="K4554" s="49"/>
      <c r="Q4554" s="11"/>
      <c r="R4554" s="11"/>
      <c r="S4554" s="11"/>
      <c r="T4554" s="11"/>
      <c r="U4554" s="11"/>
      <c r="V4554" s="11"/>
      <c r="W4554" s="11"/>
      <c r="X4554" s="11"/>
      <c r="Y4554" s="11"/>
      <c r="Z4554" s="11"/>
    </row>
    <row r="4555" spans="3:26">
      <c r="C4555" s="35"/>
      <c r="D4555" s="35"/>
      <c r="H4555" s="21"/>
      <c r="J4555" s="37"/>
      <c r="K4555" s="49"/>
      <c r="Q4555" s="11"/>
      <c r="R4555" s="11"/>
      <c r="S4555" s="11"/>
      <c r="T4555" s="11"/>
      <c r="U4555" s="11"/>
      <c r="V4555" s="11"/>
      <c r="W4555" s="11"/>
      <c r="X4555" s="11"/>
      <c r="Y4555" s="11"/>
      <c r="Z4555" s="11"/>
    </row>
    <row r="4556" spans="3:26">
      <c r="C4556" s="35"/>
      <c r="D4556" s="35"/>
      <c r="H4556" s="21"/>
      <c r="J4556" s="37"/>
      <c r="K4556" s="49"/>
      <c r="Q4556" s="11"/>
      <c r="R4556" s="11"/>
      <c r="S4556" s="11"/>
      <c r="T4556" s="11"/>
      <c r="U4556" s="11"/>
      <c r="V4556" s="11"/>
      <c r="W4556" s="11"/>
      <c r="X4556" s="11"/>
      <c r="Y4556" s="11"/>
      <c r="Z4556" s="11"/>
    </row>
    <row r="4557" spans="3:26">
      <c r="C4557" s="35"/>
      <c r="D4557" s="35"/>
      <c r="H4557" s="21"/>
      <c r="J4557" s="37"/>
      <c r="K4557" s="49"/>
      <c r="Q4557" s="11"/>
      <c r="R4557" s="11"/>
      <c r="S4557" s="11"/>
      <c r="T4557" s="11"/>
      <c r="U4557" s="11"/>
      <c r="V4557" s="11"/>
      <c r="W4557" s="11"/>
      <c r="X4557" s="11"/>
      <c r="Y4557" s="11"/>
      <c r="Z4557" s="11"/>
    </row>
    <row r="4558" spans="3:26">
      <c r="C4558" s="35"/>
      <c r="D4558" s="35"/>
      <c r="H4558" s="21"/>
      <c r="J4558" s="37"/>
      <c r="K4558" s="49"/>
      <c r="Q4558" s="11"/>
      <c r="R4558" s="11"/>
      <c r="S4558" s="11"/>
      <c r="T4558" s="11"/>
      <c r="U4558" s="11"/>
      <c r="V4558" s="11"/>
      <c r="W4558" s="11"/>
      <c r="X4558" s="11"/>
      <c r="Y4558" s="11"/>
      <c r="Z4558" s="11"/>
    </row>
    <row r="4559" spans="3:26">
      <c r="C4559" s="35"/>
      <c r="D4559" s="35"/>
      <c r="H4559" s="21"/>
      <c r="J4559" s="37"/>
      <c r="K4559" s="49"/>
      <c r="Q4559" s="11"/>
      <c r="R4559" s="11"/>
      <c r="S4559" s="11"/>
      <c r="T4559" s="11"/>
      <c r="U4559" s="11"/>
      <c r="V4559" s="11"/>
      <c r="W4559" s="11"/>
      <c r="X4559" s="11"/>
      <c r="Y4559" s="11"/>
      <c r="Z4559" s="11"/>
    </row>
    <row r="4560" spans="3:26">
      <c r="C4560" s="35"/>
      <c r="D4560" s="35"/>
      <c r="H4560" s="21"/>
      <c r="J4560" s="37"/>
      <c r="K4560" s="49"/>
      <c r="Q4560" s="11"/>
      <c r="R4560" s="11"/>
      <c r="S4560" s="11"/>
      <c r="T4560" s="11"/>
      <c r="U4560" s="11"/>
      <c r="V4560" s="11"/>
      <c r="W4560" s="11"/>
      <c r="X4560" s="11"/>
      <c r="Y4560" s="11"/>
      <c r="Z4560" s="11"/>
    </row>
    <row r="4561" spans="3:26">
      <c r="C4561" s="35"/>
      <c r="D4561" s="35"/>
      <c r="H4561" s="21"/>
      <c r="J4561" s="37"/>
      <c r="K4561" s="49"/>
      <c r="Q4561" s="11"/>
      <c r="R4561" s="11"/>
      <c r="S4561" s="11"/>
      <c r="T4561" s="11"/>
      <c r="U4561" s="11"/>
      <c r="V4561" s="11"/>
      <c r="W4561" s="11"/>
      <c r="X4561" s="11"/>
      <c r="Y4561" s="11"/>
      <c r="Z4561" s="11"/>
    </row>
    <row r="4562" spans="3:26">
      <c r="C4562" s="35"/>
      <c r="D4562" s="35"/>
      <c r="H4562" s="21"/>
      <c r="J4562" s="37"/>
      <c r="K4562" s="49"/>
      <c r="Q4562" s="11"/>
      <c r="R4562" s="11"/>
      <c r="S4562" s="11"/>
      <c r="T4562" s="11"/>
      <c r="U4562" s="11"/>
      <c r="V4562" s="11"/>
      <c r="W4562" s="11"/>
      <c r="X4562" s="11"/>
      <c r="Y4562" s="11"/>
      <c r="Z4562" s="11"/>
    </row>
    <row r="4563" spans="3:26">
      <c r="C4563" s="35"/>
      <c r="D4563" s="35"/>
      <c r="H4563" s="21"/>
      <c r="J4563" s="37"/>
      <c r="K4563" s="49"/>
      <c r="Q4563" s="11"/>
      <c r="R4563" s="11"/>
      <c r="S4563" s="11"/>
      <c r="T4563" s="11"/>
      <c r="U4563" s="11"/>
      <c r="V4563" s="11"/>
      <c r="W4563" s="11"/>
      <c r="X4563" s="11"/>
      <c r="Y4563" s="11"/>
      <c r="Z4563" s="11"/>
    </row>
    <row r="4564" spans="3:26">
      <c r="C4564" s="35"/>
      <c r="D4564" s="35"/>
      <c r="H4564" s="21"/>
      <c r="J4564" s="37"/>
      <c r="K4564" s="49"/>
      <c r="Q4564" s="11"/>
      <c r="R4564" s="11"/>
      <c r="S4564" s="11"/>
      <c r="T4564" s="11"/>
      <c r="U4564" s="11"/>
      <c r="V4564" s="11"/>
      <c r="W4564" s="11"/>
      <c r="X4564" s="11"/>
      <c r="Y4564" s="11"/>
      <c r="Z4564" s="11"/>
    </row>
    <row r="4565" spans="3:26">
      <c r="C4565" s="35"/>
      <c r="D4565" s="35"/>
      <c r="H4565" s="21"/>
      <c r="J4565" s="37"/>
      <c r="K4565" s="49"/>
      <c r="Q4565" s="11"/>
      <c r="R4565" s="11"/>
      <c r="S4565" s="11"/>
      <c r="T4565" s="11"/>
      <c r="U4565" s="11"/>
      <c r="V4565" s="11"/>
      <c r="W4565" s="11"/>
      <c r="X4565" s="11"/>
      <c r="Y4565" s="11"/>
      <c r="Z4565" s="11"/>
    </row>
    <row r="4566" spans="3:26">
      <c r="C4566" s="35"/>
      <c r="D4566" s="35"/>
      <c r="H4566" s="21"/>
      <c r="J4566" s="37"/>
      <c r="K4566" s="49"/>
      <c r="Q4566" s="11"/>
      <c r="R4566" s="11"/>
      <c r="S4566" s="11"/>
      <c r="T4566" s="11"/>
      <c r="U4566" s="11"/>
      <c r="V4566" s="11"/>
      <c r="W4566" s="11"/>
      <c r="X4566" s="11"/>
      <c r="Y4566" s="11"/>
      <c r="Z4566" s="11"/>
    </row>
    <row r="4567" spans="3:26">
      <c r="C4567" s="35"/>
      <c r="D4567" s="35"/>
      <c r="H4567" s="21"/>
      <c r="J4567" s="37"/>
      <c r="K4567" s="49"/>
      <c r="Q4567" s="11"/>
      <c r="R4567" s="11"/>
      <c r="S4567" s="11"/>
      <c r="T4567" s="11"/>
      <c r="U4567" s="11"/>
      <c r="V4567" s="11"/>
      <c r="W4567" s="11"/>
      <c r="X4567" s="11"/>
      <c r="Y4567" s="11"/>
      <c r="Z4567" s="11"/>
    </row>
    <row r="4568" spans="3:26">
      <c r="C4568" s="35"/>
      <c r="D4568" s="35"/>
      <c r="H4568" s="21"/>
      <c r="J4568" s="37"/>
      <c r="K4568" s="49"/>
      <c r="Q4568" s="11"/>
      <c r="R4568" s="11"/>
      <c r="S4568" s="11"/>
      <c r="T4568" s="11"/>
      <c r="U4568" s="11"/>
      <c r="V4568" s="11"/>
      <c r="W4568" s="11"/>
      <c r="X4568" s="11"/>
      <c r="Y4568" s="11"/>
      <c r="Z4568" s="11"/>
    </row>
    <row r="4569" spans="3:26">
      <c r="C4569" s="35"/>
      <c r="D4569" s="35"/>
      <c r="H4569" s="21"/>
      <c r="J4569" s="37"/>
      <c r="K4569" s="49"/>
      <c r="Q4569" s="11"/>
      <c r="R4569" s="11"/>
      <c r="S4569" s="11"/>
      <c r="T4569" s="11"/>
      <c r="U4569" s="11"/>
      <c r="V4569" s="11"/>
      <c r="W4569" s="11"/>
      <c r="X4569" s="11"/>
      <c r="Y4569" s="11"/>
      <c r="Z4569" s="11"/>
    </row>
    <row r="4570" spans="3:26">
      <c r="C4570" s="35"/>
      <c r="D4570" s="35"/>
      <c r="H4570" s="21"/>
      <c r="J4570" s="37"/>
      <c r="K4570" s="49"/>
      <c r="Q4570" s="11"/>
      <c r="R4570" s="11"/>
      <c r="S4570" s="11"/>
      <c r="T4570" s="11"/>
      <c r="U4570" s="11"/>
      <c r="V4570" s="11"/>
      <c r="W4570" s="11"/>
      <c r="X4570" s="11"/>
      <c r="Y4570" s="11"/>
      <c r="Z4570" s="11"/>
    </row>
    <row r="4571" spans="3:26">
      <c r="C4571" s="35"/>
      <c r="D4571" s="35"/>
      <c r="H4571" s="21"/>
      <c r="J4571" s="37"/>
      <c r="K4571" s="49"/>
      <c r="Q4571" s="11"/>
      <c r="R4571" s="11"/>
      <c r="S4571" s="11"/>
      <c r="T4571" s="11"/>
      <c r="U4571" s="11"/>
      <c r="V4571" s="11"/>
      <c r="W4571" s="11"/>
      <c r="X4571" s="11"/>
      <c r="Y4571" s="11"/>
      <c r="Z4571" s="11"/>
    </row>
    <row r="4572" spans="3:26">
      <c r="C4572" s="35"/>
      <c r="D4572" s="35"/>
      <c r="H4572" s="21"/>
      <c r="J4572" s="37"/>
      <c r="K4572" s="49"/>
      <c r="Q4572" s="11"/>
      <c r="R4572" s="11"/>
      <c r="S4572" s="11"/>
      <c r="T4572" s="11"/>
      <c r="U4572" s="11"/>
      <c r="V4572" s="11"/>
      <c r="W4572" s="11"/>
      <c r="X4572" s="11"/>
      <c r="Y4572" s="11"/>
      <c r="Z4572" s="11"/>
    </row>
    <row r="4573" spans="3:26">
      <c r="C4573" s="35"/>
      <c r="D4573" s="35"/>
      <c r="H4573" s="21"/>
      <c r="J4573" s="37"/>
      <c r="K4573" s="49"/>
      <c r="Q4573" s="11"/>
      <c r="R4573" s="11"/>
      <c r="S4573" s="11"/>
      <c r="T4573" s="11"/>
      <c r="U4573" s="11"/>
      <c r="V4573" s="11"/>
      <c r="W4573" s="11"/>
      <c r="X4573" s="11"/>
      <c r="Y4573" s="11"/>
      <c r="Z4573" s="11"/>
    </row>
    <row r="4574" spans="3:26">
      <c r="C4574" s="35"/>
      <c r="D4574" s="35"/>
      <c r="H4574" s="21"/>
      <c r="J4574" s="37"/>
      <c r="K4574" s="49"/>
      <c r="Q4574" s="11"/>
      <c r="R4574" s="11"/>
      <c r="S4574" s="11"/>
      <c r="T4574" s="11"/>
      <c r="U4574" s="11"/>
      <c r="V4574" s="11"/>
      <c r="W4574" s="11"/>
      <c r="X4574" s="11"/>
      <c r="Y4574" s="11"/>
      <c r="Z4574" s="11"/>
    </row>
    <row r="4575" spans="3:26">
      <c r="C4575" s="35"/>
      <c r="D4575" s="35"/>
      <c r="H4575" s="21"/>
      <c r="J4575" s="37"/>
      <c r="K4575" s="49"/>
      <c r="Q4575" s="11"/>
      <c r="R4575" s="11"/>
      <c r="S4575" s="11"/>
      <c r="T4575" s="11"/>
      <c r="U4575" s="11"/>
      <c r="V4575" s="11"/>
      <c r="W4575" s="11"/>
      <c r="X4575" s="11"/>
      <c r="Y4575" s="11"/>
      <c r="Z4575" s="11"/>
    </row>
    <row r="4576" spans="3:26">
      <c r="C4576" s="35"/>
      <c r="D4576" s="35"/>
      <c r="H4576" s="21"/>
      <c r="J4576" s="37"/>
      <c r="K4576" s="49"/>
      <c r="Q4576" s="11"/>
      <c r="R4576" s="11"/>
      <c r="S4576" s="11"/>
      <c r="T4576" s="11"/>
      <c r="U4576" s="11"/>
      <c r="V4576" s="11"/>
      <c r="W4576" s="11"/>
      <c r="X4576" s="11"/>
      <c r="Y4576" s="11"/>
      <c r="Z4576" s="11"/>
    </row>
    <row r="4577" spans="3:26">
      <c r="C4577" s="35"/>
      <c r="D4577" s="35"/>
      <c r="H4577" s="21"/>
      <c r="J4577" s="37"/>
      <c r="K4577" s="49"/>
      <c r="Q4577" s="11"/>
      <c r="R4577" s="11"/>
      <c r="S4577" s="11"/>
      <c r="T4577" s="11"/>
      <c r="U4577" s="11"/>
      <c r="V4577" s="11"/>
      <c r="W4577" s="11"/>
      <c r="X4577" s="11"/>
      <c r="Y4577" s="11"/>
      <c r="Z4577" s="11"/>
    </row>
    <row r="4578" spans="3:26">
      <c r="C4578" s="35"/>
      <c r="D4578" s="35"/>
      <c r="H4578" s="21"/>
      <c r="J4578" s="37"/>
      <c r="K4578" s="49"/>
      <c r="Q4578" s="11"/>
      <c r="R4578" s="11"/>
      <c r="S4578" s="11"/>
      <c r="T4578" s="11"/>
      <c r="U4578" s="11"/>
      <c r="V4578" s="11"/>
      <c r="W4578" s="11"/>
      <c r="X4578" s="11"/>
      <c r="Y4578" s="11"/>
      <c r="Z4578" s="11"/>
    </row>
    <row r="4579" spans="3:26">
      <c r="C4579" s="35"/>
      <c r="D4579" s="35"/>
      <c r="H4579" s="21"/>
      <c r="J4579" s="37"/>
      <c r="K4579" s="49"/>
      <c r="Q4579" s="11"/>
      <c r="R4579" s="11"/>
      <c r="S4579" s="11"/>
      <c r="T4579" s="11"/>
      <c r="U4579" s="11"/>
      <c r="V4579" s="11"/>
      <c r="W4579" s="11"/>
      <c r="X4579" s="11"/>
      <c r="Y4579" s="11"/>
      <c r="Z4579" s="11"/>
    </row>
    <row r="4580" spans="3:26">
      <c r="C4580" s="35"/>
      <c r="D4580" s="35"/>
      <c r="H4580" s="21"/>
      <c r="J4580" s="37"/>
      <c r="K4580" s="49"/>
      <c r="Q4580" s="11"/>
      <c r="R4580" s="11"/>
      <c r="S4580" s="11"/>
      <c r="T4580" s="11"/>
      <c r="U4580" s="11"/>
      <c r="V4580" s="11"/>
      <c r="W4580" s="11"/>
      <c r="X4580" s="11"/>
      <c r="Y4580" s="11"/>
      <c r="Z4580" s="11"/>
    </row>
    <row r="4581" spans="3:26">
      <c r="C4581" s="35"/>
      <c r="D4581" s="35"/>
      <c r="H4581" s="21"/>
      <c r="J4581" s="37"/>
      <c r="K4581" s="49"/>
      <c r="Q4581" s="11"/>
      <c r="R4581" s="11"/>
      <c r="S4581" s="11"/>
      <c r="T4581" s="11"/>
      <c r="U4581" s="11"/>
      <c r="V4581" s="11"/>
      <c r="W4581" s="11"/>
      <c r="X4581" s="11"/>
      <c r="Y4581" s="11"/>
      <c r="Z4581" s="11"/>
    </row>
    <row r="4582" spans="3:26">
      <c r="C4582" s="35"/>
      <c r="D4582" s="35"/>
      <c r="H4582" s="21"/>
      <c r="J4582" s="37"/>
      <c r="K4582" s="49"/>
      <c r="Q4582" s="11"/>
      <c r="R4582" s="11"/>
      <c r="S4582" s="11"/>
      <c r="T4582" s="11"/>
      <c r="U4582" s="11"/>
      <c r="V4582" s="11"/>
      <c r="W4582" s="11"/>
      <c r="X4582" s="11"/>
      <c r="Y4582" s="11"/>
      <c r="Z4582" s="11"/>
    </row>
    <row r="4583" spans="3:26">
      <c r="C4583" s="35"/>
      <c r="D4583" s="35"/>
      <c r="H4583" s="21"/>
      <c r="J4583" s="37"/>
      <c r="K4583" s="49"/>
      <c r="Q4583" s="11"/>
      <c r="R4583" s="11"/>
      <c r="S4583" s="11"/>
      <c r="T4583" s="11"/>
      <c r="U4583" s="11"/>
      <c r="V4583" s="11"/>
      <c r="W4583" s="11"/>
      <c r="X4583" s="11"/>
      <c r="Y4583" s="11"/>
      <c r="Z4583" s="11"/>
    </row>
    <row r="4584" spans="3:26">
      <c r="C4584" s="35"/>
      <c r="D4584" s="35"/>
      <c r="H4584" s="21"/>
      <c r="J4584" s="37"/>
      <c r="K4584" s="49"/>
      <c r="Q4584" s="11"/>
      <c r="R4584" s="11"/>
      <c r="S4584" s="11"/>
      <c r="T4584" s="11"/>
      <c r="U4584" s="11"/>
      <c r="V4584" s="11"/>
      <c r="W4584" s="11"/>
      <c r="X4584" s="11"/>
      <c r="Y4584" s="11"/>
      <c r="Z4584" s="11"/>
    </row>
    <row r="4585" spans="3:26">
      <c r="C4585" s="35"/>
      <c r="D4585" s="35"/>
      <c r="H4585" s="21"/>
      <c r="J4585" s="37"/>
      <c r="K4585" s="49"/>
      <c r="Q4585" s="11"/>
      <c r="R4585" s="11"/>
      <c r="S4585" s="11"/>
      <c r="T4585" s="11"/>
      <c r="U4585" s="11"/>
      <c r="V4585" s="11"/>
      <c r="W4585" s="11"/>
      <c r="X4585" s="11"/>
      <c r="Y4585" s="11"/>
      <c r="Z4585" s="11"/>
    </row>
    <row r="4586" spans="3:26">
      <c r="C4586" s="35"/>
      <c r="D4586" s="35"/>
      <c r="H4586" s="21"/>
      <c r="J4586" s="37"/>
      <c r="K4586" s="49"/>
      <c r="Q4586" s="11"/>
      <c r="R4586" s="11"/>
      <c r="S4586" s="11"/>
      <c r="T4586" s="11"/>
      <c r="U4586" s="11"/>
      <c r="V4586" s="11"/>
      <c r="W4586" s="11"/>
      <c r="X4586" s="11"/>
      <c r="Y4586" s="11"/>
      <c r="Z4586" s="11"/>
    </row>
    <row r="4587" spans="3:26">
      <c r="C4587" s="35"/>
      <c r="D4587" s="35"/>
      <c r="H4587" s="21"/>
      <c r="J4587" s="37"/>
      <c r="K4587" s="49"/>
      <c r="Q4587" s="11"/>
      <c r="R4587" s="11"/>
      <c r="S4587" s="11"/>
      <c r="T4587" s="11"/>
      <c r="U4587" s="11"/>
      <c r="V4587" s="11"/>
      <c r="W4587" s="11"/>
      <c r="X4587" s="11"/>
      <c r="Y4587" s="11"/>
      <c r="Z4587" s="11"/>
    </row>
    <row r="4588" spans="3:26">
      <c r="C4588" s="35"/>
      <c r="D4588" s="35"/>
      <c r="H4588" s="21"/>
      <c r="J4588" s="37"/>
      <c r="K4588" s="49"/>
      <c r="Q4588" s="11"/>
      <c r="R4588" s="11"/>
      <c r="S4588" s="11"/>
      <c r="T4588" s="11"/>
      <c r="U4588" s="11"/>
      <c r="V4588" s="11"/>
      <c r="W4588" s="11"/>
      <c r="X4588" s="11"/>
      <c r="Y4588" s="11"/>
      <c r="Z4588" s="11"/>
    </row>
    <row r="4589" spans="3:26">
      <c r="C4589" s="35"/>
      <c r="D4589" s="35"/>
      <c r="H4589" s="21"/>
      <c r="J4589" s="37"/>
      <c r="K4589" s="49"/>
      <c r="Q4589" s="11"/>
      <c r="R4589" s="11"/>
      <c r="S4589" s="11"/>
      <c r="T4589" s="11"/>
      <c r="U4589" s="11"/>
      <c r="V4589" s="11"/>
      <c r="W4589" s="11"/>
      <c r="X4589" s="11"/>
      <c r="Y4589" s="11"/>
      <c r="Z4589" s="11"/>
    </row>
    <row r="4590" spans="3:26">
      <c r="C4590" s="35"/>
      <c r="D4590" s="35"/>
      <c r="H4590" s="21"/>
      <c r="J4590" s="37"/>
      <c r="K4590" s="49"/>
      <c r="Q4590" s="11"/>
      <c r="R4590" s="11"/>
      <c r="S4590" s="11"/>
      <c r="T4590" s="11"/>
      <c r="U4590" s="11"/>
      <c r="V4590" s="11"/>
      <c r="W4590" s="11"/>
      <c r="X4590" s="11"/>
      <c r="Y4590" s="11"/>
      <c r="Z4590" s="11"/>
    </row>
    <row r="4591" spans="3:26">
      <c r="C4591" s="35"/>
      <c r="D4591" s="35"/>
      <c r="H4591" s="21"/>
      <c r="J4591" s="37"/>
      <c r="K4591" s="49"/>
      <c r="Q4591" s="11"/>
      <c r="R4591" s="11"/>
      <c r="S4591" s="11"/>
      <c r="T4591" s="11"/>
      <c r="U4591" s="11"/>
      <c r="V4591" s="11"/>
      <c r="W4591" s="11"/>
      <c r="X4591" s="11"/>
      <c r="Y4591" s="11"/>
      <c r="Z4591" s="11"/>
    </row>
    <row r="4592" spans="3:26">
      <c r="C4592" s="35"/>
      <c r="D4592" s="35"/>
      <c r="H4592" s="21"/>
      <c r="J4592" s="37"/>
      <c r="K4592" s="49"/>
      <c r="Q4592" s="11"/>
      <c r="R4592" s="11"/>
      <c r="S4592" s="11"/>
      <c r="T4592" s="11"/>
      <c r="U4592" s="11"/>
      <c r="V4592" s="11"/>
      <c r="W4592" s="11"/>
      <c r="X4592" s="11"/>
      <c r="Y4592" s="11"/>
      <c r="Z4592" s="11"/>
    </row>
    <row r="4593" spans="3:26">
      <c r="C4593" s="35"/>
      <c r="D4593" s="35"/>
      <c r="H4593" s="21"/>
      <c r="J4593" s="37"/>
      <c r="K4593" s="49"/>
      <c r="Q4593" s="11"/>
      <c r="R4593" s="11"/>
      <c r="S4593" s="11"/>
      <c r="T4593" s="11"/>
      <c r="U4593" s="11"/>
      <c r="V4593" s="11"/>
      <c r="W4593" s="11"/>
      <c r="X4593" s="11"/>
      <c r="Y4593" s="11"/>
      <c r="Z4593" s="11"/>
    </row>
    <row r="4594" spans="3:26">
      <c r="C4594" s="35"/>
      <c r="D4594" s="35"/>
      <c r="H4594" s="21"/>
      <c r="J4594" s="37"/>
      <c r="K4594" s="49"/>
      <c r="Q4594" s="11"/>
      <c r="R4594" s="11"/>
      <c r="S4594" s="11"/>
      <c r="T4594" s="11"/>
      <c r="U4594" s="11"/>
      <c r="V4594" s="11"/>
      <c r="W4594" s="11"/>
      <c r="X4594" s="11"/>
      <c r="Y4594" s="11"/>
      <c r="Z4594" s="11"/>
    </row>
    <row r="4595" spans="3:26">
      <c r="C4595" s="35"/>
      <c r="D4595" s="35"/>
      <c r="H4595" s="21"/>
      <c r="J4595" s="37"/>
      <c r="K4595" s="49"/>
      <c r="Q4595" s="11"/>
      <c r="R4595" s="11"/>
      <c r="S4595" s="11"/>
      <c r="T4595" s="11"/>
      <c r="U4595" s="11"/>
      <c r="V4595" s="11"/>
      <c r="W4595" s="11"/>
      <c r="X4595" s="11"/>
      <c r="Y4595" s="11"/>
      <c r="Z4595" s="11"/>
    </row>
    <row r="4596" spans="3:26">
      <c r="C4596" s="35"/>
      <c r="D4596" s="35"/>
      <c r="H4596" s="21"/>
      <c r="J4596" s="37"/>
      <c r="K4596" s="49"/>
      <c r="Q4596" s="11"/>
      <c r="R4596" s="11"/>
      <c r="S4596" s="11"/>
      <c r="T4596" s="11"/>
      <c r="U4596" s="11"/>
      <c r="V4596" s="11"/>
      <c r="W4596" s="11"/>
      <c r="X4596" s="11"/>
      <c r="Y4596" s="11"/>
      <c r="Z4596" s="11"/>
    </row>
    <row r="4597" spans="3:26">
      <c r="C4597" s="35"/>
      <c r="D4597" s="35"/>
      <c r="H4597" s="21"/>
      <c r="J4597" s="37"/>
      <c r="K4597" s="49"/>
      <c r="Q4597" s="11"/>
      <c r="R4597" s="11"/>
      <c r="S4597" s="11"/>
      <c r="T4597" s="11"/>
      <c r="U4597" s="11"/>
      <c r="V4597" s="11"/>
      <c r="W4597" s="11"/>
      <c r="X4597" s="11"/>
      <c r="Y4597" s="11"/>
      <c r="Z4597" s="11"/>
    </row>
    <row r="4598" spans="3:26">
      <c r="C4598" s="35"/>
      <c r="D4598" s="35"/>
      <c r="H4598" s="21"/>
      <c r="J4598" s="37"/>
      <c r="K4598" s="49"/>
      <c r="Q4598" s="11"/>
      <c r="R4598" s="11"/>
      <c r="S4598" s="11"/>
      <c r="T4598" s="11"/>
      <c r="U4598" s="11"/>
      <c r="V4598" s="11"/>
      <c r="W4598" s="11"/>
      <c r="X4598" s="11"/>
      <c r="Y4598" s="11"/>
      <c r="Z4598" s="11"/>
    </row>
    <row r="4599" spans="3:26">
      <c r="C4599" s="35"/>
      <c r="D4599" s="35"/>
      <c r="H4599" s="21"/>
      <c r="J4599" s="37"/>
      <c r="K4599" s="49"/>
      <c r="Q4599" s="11"/>
      <c r="R4599" s="11"/>
      <c r="S4599" s="11"/>
      <c r="T4599" s="11"/>
      <c r="U4599" s="11"/>
      <c r="V4599" s="11"/>
      <c r="W4599" s="11"/>
      <c r="X4599" s="11"/>
      <c r="Y4599" s="11"/>
      <c r="Z4599" s="11"/>
    </row>
    <row r="4600" spans="3:26">
      <c r="C4600" s="35"/>
      <c r="D4600" s="35"/>
      <c r="H4600" s="21"/>
      <c r="J4600" s="37"/>
      <c r="K4600" s="49"/>
      <c r="Q4600" s="11"/>
      <c r="R4600" s="11"/>
      <c r="S4600" s="11"/>
      <c r="T4600" s="11"/>
      <c r="U4600" s="11"/>
      <c r="V4600" s="11"/>
      <c r="W4600" s="11"/>
      <c r="X4600" s="11"/>
      <c r="Y4600" s="11"/>
      <c r="Z4600" s="11"/>
    </row>
    <row r="4601" spans="3:26">
      <c r="C4601" s="35"/>
      <c r="D4601" s="35"/>
      <c r="H4601" s="21"/>
      <c r="J4601" s="37"/>
      <c r="K4601" s="49"/>
      <c r="Q4601" s="11"/>
      <c r="R4601" s="11"/>
      <c r="S4601" s="11"/>
      <c r="T4601" s="11"/>
      <c r="U4601" s="11"/>
      <c r="V4601" s="11"/>
      <c r="W4601" s="11"/>
      <c r="X4601" s="11"/>
      <c r="Y4601" s="11"/>
      <c r="Z4601" s="11"/>
    </row>
    <row r="4602" spans="3:26">
      <c r="C4602" s="35"/>
      <c r="D4602" s="35"/>
      <c r="H4602" s="21"/>
      <c r="J4602" s="37"/>
      <c r="K4602" s="49"/>
      <c r="Q4602" s="11"/>
      <c r="R4602" s="11"/>
      <c r="S4602" s="11"/>
      <c r="T4602" s="11"/>
      <c r="U4602" s="11"/>
      <c r="V4602" s="11"/>
      <c r="W4602" s="11"/>
      <c r="X4602" s="11"/>
      <c r="Y4602" s="11"/>
      <c r="Z4602" s="11"/>
    </row>
    <row r="4603" spans="3:26">
      <c r="C4603" s="35"/>
      <c r="D4603" s="35"/>
      <c r="H4603" s="21"/>
      <c r="J4603" s="37"/>
      <c r="K4603" s="49"/>
      <c r="Q4603" s="11"/>
      <c r="R4603" s="11"/>
      <c r="S4603" s="11"/>
      <c r="T4603" s="11"/>
      <c r="U4603" s="11"/>
      <c r="V4603" s="11"/>
      <c r="W4603" s="11"/>
      <c r="X4603" s="11"/>
      <c r="Y4603" s="11"/>
      <c r="Z4603" s="11"/>
    </row>
    <row r="4604" spans="3:26">
      <c r="C4604" s="35"/>
      <c r="D4604" s="35"/>
      <c r="H4604" s="21"/>
      <c r="J4604" s="37"/>
      <c r="K4604" s="49"/>
      <c r="Q4604" s="11"/>
      <c r="R4604" s="11"/>
      <c r="S4604" s="11"/>
      <c r="T4604" s="11"/>
      <c r="U4604" s="11"/>
      <c r="V4604" s="11"/>
      <c r="W4604" s="11"/>
      <c r="X4604" s="11"/>
      <c r="Y4604" s="11"/>
      <c r="Z4604" s="11"/>
    </row>
    <row r="4605" spans="3:26">
      <c r="C4605" s="35"/>
      <c r="D4605" s="35"/>
      <c r="H4605" s="21"/>
      <c r="J4605" s="37"/>
      <c r="K4605" s="49"/>
      <c r="Q4605" s="11"/>
      <c r="R4605" s="11"/>
      <c r="S4605" s="11"/>
      <c r="T4605" s="11"/>
      <c r="U4605" s="11"/>
      <c r="V4605" s="11"/>
      <c r="W4605" s="11"/>
      <c r="X4605" s="11"/>
      <c r="Y4605" s="11"/>
      <c r="Z4605" s="11"/>
    </row>
    <row r="4606" spans="3:26">
      <c r="C4606" s="35"/>
      <c r="D4606" s="35"/>
      <c r="H4606" s="21"/>
      <c r="J4606" s="37"/>
      <c r="K4606" s="49"/>
      <c r="Q4606" s="11"/>
      <c r="R4606" s="11"/>
      <c r="S4606" s="11"/>
      <c r="T4606" s="11"/>
      <c r="U4606" s="11"/>
      <c r="V4606" s="11"/>
      <c r="W4606" s="11"/>
      <c r="X4606" s="11"/>
      <c r="Y4606" s="11"/>
      <c r="Z4606" s="11"/>
    </row>
    <row r="4607" spans="3:26">
      <c r="C4607" s="35"/>
      <c r="D4607" s="35"/>
      <c r="H4607" s="21"/>
      <c r="J4607" s="37"/>
      <c r="K4607" s="49"/>
      <c r="Q4607" s="11"/>
      <c r="R4607" s="11"/>
      <c r="S4607" s="11"/>
      <c r="T4607" s="11"/>
      <c r="U4607" s="11"/>
      <c r="V4607" s="11"/>
      <c r="W4607" s="11"/>
      <c r="X4607" s="11"/>
      <c r="Y4607" s="11"/>
      <c r="Z4607" s="11"/>
    </row>
    <row r="4608" spans="3:26">
      <c r="C4608" s="35"/>
      <c r="D4608" s="35"/>
      <c r="H4608" s="21"/>
      <c r="J4608" s="37"/>
      <c r="K4608" s="49"/>
      <c r="Q4608" s="11"/>
      <c r="R4608" s="11"/>
      <c r="S4608" s="11"/>
      <c r="T4608" s="11"/>
      <c r="U4608" s="11"/>
      <c r="V4608" s="11"/>
      <c r="W4608" s="11"/>
      <c r="X4608" s="11"/>
      <c r="Y4608" s="11"/>
      <c r="Z4608" s="11"/>
    </row>
    <row r="4609" spans="3:26">
      <c r="C4609" s="35"/>
      <c r="D4609" s="35"/>
      <c r="H4609" s="21"/>
      <c r="J4609" s="37"/>
      <c r="K4609" s="49"/>
      <c r="Q4609" s="11"/>
      <c r="R4609" s="11"/>
      <c r="S4609" s="11"/>
      <c r="T4609" s="11"/>
      <c r="U4609" s="11"/>
      <c r="V4609" s="11"/>
      <c r="W4609" s="11"/>
      <c r="X4609" s="11"/>
      <c r="Y4609" s="11"/>
      <c r="Z4609" s="11"/>
    </row>
    <row r="4610" spans="3:26">
      <c r="C4610" s="35"/>
      <c r="D4610" s="35"/>
      <c r="H4610" s="21"/>
      <c r="J4610" s="37"/>
      <c r="K4610" s="49"/>
      <c r="Q4610" s="11"/>
      <c r="R4610" s="11"/>
      <c r="S4610" s="11"/>
      <c r="T4610" s="11"/>
      <c r="U4610" s="11"/>
      <c r="V4610" s="11"/>
      <c r="W4610" s="11"/>
      <c r="X4610" s="11"/>
      <c r="Y4610" s="11"/>
      <c r="Z4610" s="11"/>
    </row>
    <row r="4611" spans="3:26">
      <c r="C4611" s="35"/>
      <c r="D4611" s="35"/>
      <c r="H4611" s="21"/>
      <c r="J4611" s="37"/>
      <c r="K4611" s="49"/>
      <c r="Q4611" s="11"/>
      <c r="R4611" s="11"/>
      <c r="S4611" s="11"/>
      <c r="T4611" s="11"/>
      <c r="U4611" s="11"/>
      <c r="V4611" s="11"/>
      <c r="W4611" s="11"/>
      <c r="X4611" s="11"/>
      <c r="Y4611" s="11"/>
      <c r="Z4611" s="11"/>
    </row>
    <row r="4612" spans="3:26">
      <c r="C4612" s="35"/>
      <c r="D4612" s="35"/>
      <c r="H4612" s="21"/>
      <c r="J4612" s="37"/>
      <c r="K4612" s="49"/>
      <c r="Q4612" s="11"/>
      <c r="R4612" s="11"/>
      <c r="S4612" s="11"/>
      <c r="T4612" s="11"/>
      <c r="U4612" s="11"/>
      <c r="V4612" s="11"/>
      <c r="W4612" s="11"/>
      <c r="X4612" s="11"/>
      <c r="Y4612" s="11"/>
      <c r="Z4612" s="11"/>
    </row>
    <row r="4613" spans="3:26">
      <c r="C4613" s="35"/>
      <c r="D4613" s="35"/>
      <c r="H4613" s="21"/>
      <c r="J4613" s="37"/>
      <c r="K4613" s="49"/>
      <c r="Q4613" s="11"/>
      <c r="R4613" s="11"/>
      <c r="S4613" s="11"/>
      <c r="T4613" s="11"/>
      <c r="U4613" s="11"/>
      <c r="V4613" s="11"/>
      <c r="W4613" s="11"/>
      <c r="X4613" s="11"/>
      <c r="Y4613" s="11"/>
      <c r="Z4613" s="11"/>
    </row>
    <row r="4614" spans="3:26">
      <c r="C4614" s="35"/>
      <c r="D4614" s="35"/>
      <c r="H4614" s="21"/>
      <c r="J4614" s="37"/>
      <c r="K4614" s="49"/>
      <c r="Q4614" s="11"/>
      <c r="R4614" s="11"/>
      <c r="S4614" s="11"/>
      <c r="T4614" s="11"/>
      <c r="U4614" s="11"/>
      <c r="V4614" s="11"/>
      <c r="W4614" s="11"/>
      <c r="X4614" s="11"/>
      <c r="Y4614" s="11"/>
      <c r="Z4614" s="11"/>
    </row>
    <row r="4615" spans="3:26">
      <c r="C4615" s="35"/>
      <c r="D4615" s="35"/>
      <c r="H4615" s="21"/>
      <c r="J4615" s="37"/>
      <c r="K4615" s="49"/>
      <c r="Q4615" s="11"/>
      <c r="R4615" s="11"/>
      <c r="S4615" s="11"/>
      <c r="T4615" s="11"/>
      <c r="U4615" s="11"/>
      <c r="V4615" s="11"/>
      <c r="W4615" s="11"/>
      <c r="X4615" s="11"/>
      <c r="Y4615" s="11"/>
      <c r="Z4615" s="11"/>
    </row>
    <row r="4616" spans="3:26">
      <c r="C4616" s="35"/>
      <c r="D4616" s="35"/>
      <c r="H4616" s="21"/>
      <c r="J4616" s="37"/>
      <c r="K4616" s="49"/>
      <c r="Q4616" s="11"/>
      <c r="R4616" s="11"/>
      <c r="S4616" s="11"/>
      <c r="T4616" s="11"/>
      <c r="U4616" s="11"/>
      <c r="V4616" s="11"/>
      <c r="W4616" s="11"/>
      <c r="X4616" s="11"/>
      <c r="Y4616" s="11"/>
      <c r="Z4616" s="11"/>
    </row>
    <row r="4617" spans="3:26">
      <c r="C4617" s="35"/>
      <c r="D4617" s="35"/>
      <c r="H4617" s="21"/>
      <c r="J4617" s="37"/>
      <c r="K4617" s="49"/>
      <c r="Q4617" s="11"/>
      <c r="R4617" s="11"/>
      <c r="S4617" s="11"/>
      <c r="T4617" s="11"/>
      <c r="U4617" s="11"/>
      <c r="V4617" s="11"/>
      <c r="W4617" s="11"/>
      <c r="X4617" s="11"/>
      <c r="Y4617" s="11"/>
      <c r="Z4617" s="11"/>
    </row>
    <row r="4618" spans="3:26">
      <c r="C4618" s="35"/>
      <c r="D4618" s="35"/>
      <c r="H4618" s="21"/>
      <c r="J4618" s="37"/>
      <c r="K4618" s="49"/>
      <c r="Q4618" s="11"/>
      <c r="R4618" s="11"/>
      <c r="S4618" s="11"/>
      <c r="T4618" s="11"/>
      <c r="U4618" s="11"/>
      <c r="V4618" s="11"/>
      <c r="W4618" s="11"/>
      <c r="X4618" s="11"/>
      <c r="Y4618" s="11"/>
      <c r="Z4618" s="11"/>
    </row>
    <row r="4619" spans="3:26">
      <c r="C4619" s="35"/>
      <c r="D4619" s="35"/>
      <c r="H4619" s="21"/>
      <c r="J4619" s="37"/>
      <c r="K4619" s="49"/>
      <c r="Q4619" s="11"/>
      <c r="R4619" s="11"/>
      <c r="S4619" s="11"/>
      <c r="T4619" s="11"/>
      <c r="U4619" s="11"/>
      <c r="V4619" s="11"/>
      <c r="W4619" s="11"/>
      <c r="X4619" s="11"/>
      <c r="Y4619" s="11"/>
      <c r="Z4619" s="11"/>
    </row>
    <row r="4620" spans="3:26">
      <c r="C4620" s="35"/>
      <c r="D4620" s="35"/>
      <c r="H4620" s="21"/>
      <c r="J4620" s="37"/>
      <c r="K4620" s="49"/>
      <c r="Q4620" s="11"/>
      <c r="R4620" s="11"/>
      <c r="S4620" s="11"/>
      <c r="T4620" s="11"/>
      <c r="U4620" s="11"/>
      <c r="V4620" s="11"/>
      <c r="W4620" s="11"/>
      <c r="X4620" s="11"/>
      <c r="Y4620" s="11"/>
      <c r="Z4620" s="11"/>
    </row>
    <row r="4621" spans="3:26">
      <c r="C4621" s="35"/>
      <c r="D4621" s="35"/>
      <c r="H4621" s="21"/>
      <c r="J4621" s="37"/>
      <c r="K4621" s="49"/>
      <c r="Q4621" s="11"/>
      <c r="R4621" s="11"/>
      <c r="S4621" s="11"/>
      <c r="T4621" s="11"/>
      <c r="U4621" s="11"/>
      <c r="V4621" s="11"/>
      <c r="W4621" s="11"/>
      <c r="X4621" s="11"/>
      <c r="Y4621" s="11"/>
      <c r="Z4621" s="11"/>
    </row>
    <row r="4622" spans="3:26">
      <c r="C4622" s="35"/>
      <c r="D4622" s="35"/>
      <c r="H4622" s="21"/>
      <c r="J4622" s="37"/>
      <c r="K4622" s="49"/>
      <c r="Q4622" s="11"/>
      <c r="R4622" s="11"/>
      <c r="S4622" s="11"/>
      <c r="T4622" s="11"/>
      <c r="U4622" s="11"/>
      <c r="V4622" s="11"/>
      <c r="W4622" s="11"/>
      <c r="X4622" s="11"/>
      <c r="Y4622" s="11"/>
      <c r="Z4622" s="11"/>
    </row>
    <row r="4623" spans="3:26">
      <c r="C4623" s="35"/>
      <c r="D4623" s="35"/>
      <c r="H4623" s="21"/>
      <c r="J4623" s="37"/>
      <c r="K4623" s="49"/>
      <c r="Q4623" s="11"/>
      <c r="R4623" s="11"/>
      <c r="S4623" s="11"/>
      <c r="T4623" s="11"/>
      <c r="U4623" s="11"/>
      <c r="V4623" s="11"/>
      <c r="W4623" s="11"/>
      <c r="X4623" s="11"/>
      <c r="Y4623" s="11"/>
      <c r="Z4623" s="11"/>
    </row>
    <row r="4624" spans="3:26">
      <c r="C4624" s="35"/>
      <c r="D4624" s="35"/>
      <c r="H4624" s="21"/>
      <c r="J4624" s="37"/>
      <c r="K4624" s="49"/>
      <c r="Q4624" s="11"/>
      <c r="R4624" s="11"/>
      <c r="S4624" s="11"/>
      <c r="T4624" s="11"/>
      <c r="U4624" s="11"/>
      <c r="V4624" s="11"/>
      <c r="W4624" s="11"/>
      <c r="X4624" s="11"/>
      <c r="Y4624" s="11"/>
      <c r="Z4624" s="11"/>
    </row>
    <row r="4625" spans="3:26">
      <c r="C4625" s="35"/>
      <c r="D4625" s="35"/>
      <c r="H4625" s="21"/>
      <c r="J4625" s="37"/>
      <c r="K4625" s="49"/>
      <c r="Q4625" s="11"/>
      <c r="R4625" s="11"/>
      <c r="S4625" s="11"/>
      <c r="T4625" s="11"/>
      <c r="U4625" s="11"/>
      <c r="V4625" s="11"/>
      <c r="W4625" s="11"/>
      <c r="X4625" s="11"/>
      <c r="Y4625" s="11"/>
      <c r="Z4625" s="11"/>
    </row>
    <row r="4626" spans="3:26">
      <c r="C4626" s="35"/>
      <c r="D4626" s="35"/>
      <c r="H4626" s="21"/>
      <c r="J4626" s="37"/>
      <c r="K4626" s="49"/>
      <c r="Q4626" s="11"/>
      <c r="R4626" s="11"/>
      <c r="S4626" s="11"/>
      <c r="T4626" s="11"/>
      <c r="U4626" s="11"/>
      <c r="V4626" s="11"/>
      <c r="W4626" s="11"/>
      <c r="X4626" s="11"/>
      <c r="Y4626" s="11"/>
      <c r="Z4626" s="11"/>
    </row>
    <row r="4627" spans="3:26">
      <c r="C4627" s="35"/>
      <c r="D4627" s="35"/>
      <c r="H4627" s="21"/>
      <c r="J4627" s="37"/>
      <c r="K4627" s="49"/>
      <c r="Q4627" s="11"/>
      <c r="R4627" s="11"/>
      <c r="S4627" s="11"/>
      <c r="T4627" s="11"/>
      <c r="U4627" s="11"/>
      <c r="V4627" s="11"/>
      <c r="W4627" s="11"/>
      <c r="X4627" s="11"/>
      <c r="Y4627" s="11"/>
      <c r="Z4627" s="11"/>
    </row>
    <row r="4628" spans="3:26">
      <c r="C4628" s="35"/>
      <c r="D4628" s="35"/>
      <c r="H4628" s="21"/>
      <c r="J4628" s="37"/>
      <c r="K4628" s="49"/>
      <c r="Q4628" s="11"/>
      <c r="R4628" s="11"/>
      <c r="S4628" s="11"/>
      <c r="T4628" s="11"/>
      <c r="U4628" s="11"/>
      <c r="V4628" s="11"/>
      <c r="W4628" s="11"/>
      <c r="X4628" s="11"/>
      <c r="Y4628" s="11"/>
      <c r="Z4628" s="11"/>
    </row>
    <row r="4629" spans="3:26">
      <c r="C4629" s="35"/>
      <c r="D4629" s="35"/>
      <c r="H4629" s="21"/>
      <c r="J4629" s="37"/>
      <c r="K4629" s="49"/>
      <c r="Q4629" s="11"/>
      <c r="R4629" s="11"/>
      <c r="S4629" s="11"/>
      <c r="T4629" s="11"/>
      <c r="U4629" s="11"/>
      <c r="V4629" s="11"/>
      <c r="W4629" s="11"/>
      <c r="X4629" s="11"/>
      <c r="Y4629" s="11"/>
      <c r="Z4629" s="11"/>
    </row>
    <row r="4630" spans="3:26">
      <c r="C4630" s="35"/>
      <c r="D4630" s="35"/>
      <c r="H4630" s="21"/>
      <c r="J4630" s="37"/>
      <c r="K4630" s="49"/>
      <c r="Q4630" s="11"/>
      <c r="R4630" s="11"/>
      <c r="S4630" s="11"/>
      <c r="T4630" s="11"/>
      <c r="U4630" s="11"/>
      <c r="V4630" s="11"/>
      <c r="W4630" s="11"/>
      <c r="X4630" s="11"/>
      <c r="Y4630" s="11"/>
      <c r="Z4630" s="11"/>
    </row>
    <row r="4631" spans="3:26">
      <c r="C4631" s="35"/>
      <c r="D4631" s="35"/>
      <c r="H4631" s="21"/>
      <c r="J4631" s="37"/>
      <c r="K4631" s="49"/>
      <c r="Q4631" s="11"/>
      <c r="R4631" s="11"/>
      <c r="S4631" s="11"/>
      <c r="T4631" s="11"/>
      <c r="U4631" s="11"/>
      <c r="V4631" s="11"/>
      <c r="W4631" s="11"/>
      <c r="X4631" s="11"/>
      <c r="Y4631" s="11"/>
      <c r="Z4631" s="11"/>
    </row>
    <row r="4632" spans="3:26">
      <c r="C4632" s="35"/>
      <c r="D4632" s="35"/>
      <c r="H4632" s="21"/>
      <c r="J4632" s="37"/>
      <c r="K4632" s="49"/>
      <c r="Q4632" s="11"/>
      <c r="R4632" s="11"/>
      <c r="S4632" s="11"/>
      <c r="T4632" s="11"/>
      <c r="U4632" s="11"/>
      <c r="V4632" s="11"/>
      <c r="W4632" s="11"/>
      <c r="X4632" s="11"/>
      <c r="Y4632" s="11"/>
      <c r="Z4632" s="11"/>
    </row>
    <row r="4633" spans="3:26">
      <c r="C4633" s="35"/>
      <c r="D4633" s="35"/>
      <c r="H4633" s="21"/>
      <c r="J4633" s="37"/>
      <c r="K4633" s="49"/>
      <c r="Q4633" s="11"/>
      <c r="R4633" s="11"/>
      <c r="S4633" s="11"/>
      <c r="T4633" s="11"/>
      <c r="U4633" s="11"/>
      <c r="V4633" s="11"/>
      <c r="W4633" s="11"/>
      <c r="X4633" s="11"/>
      <c r="Y4633" s="11"/>
      <c r="Z4633" s="11"/>
    </row>
    <row r="4634" spans="3:26">
      <c r="C4634" s="35"/>
      <c r="D4634" s="35"/>
      <c r="H4634" s="21"/>
      <c r="J4634" s="37"/>
      <c r="K4634" s="49"/>
      <c r="Q4634" s="11"/>
      <c r="R4634" s="11"/>
      <c r="S4634" s="11"/>
      <c r="T4634" s="11"/>
      <c r="U4634" s="11"/>
      <c r="V4634" s="11"/>
      <c r="W4634" s="11"/>
      <c r="X4634" s="11"/>
      <c r="Y4634" s="11"/>
      <c r="Z4634" s="11"/>
    </row>
    <row r="4635" spans="3:26">
      <c r="C4635" s="35"/>
      <c r="D4635" s="35"/>
      <c r="H4635" s="21"/>
      <c r="J4635" s="37"/>
      <c r="K4635" s="49"/>
      <c r="Q4635" s="11"/>
      <c r="R4635" s="11"/>
      <c r="S4635" s="11"/>
      <c r="T4635" s="11"/>
      <c r="U4635" s="11"/>
      <c r="V4635" s="11"/>
      <c r="W4635" s="11"/>
      <c r="X4635" s="11"/>
      <c r="Y4635" s="11"/>
      <c r="Z4635" s="11"/>
    </row>
    <row r="4636" spans="3:26">
      <c r="C4636" s="35"/>
      <c r="D4636" s="35"/>
      <c r="H4636" s="21"/>
      <c r="J4636" s="37"/>
      <c r="K4636" s="49"/>
      <c r="Q4636" s="11"/>
      <c r="R4636" s="11"/>
      <c r="S4636" s="11"/>
      <c r="T4636" s="11"/>
      <c r="U4636" s="11"/>
      <c r="V4636" s="11"/>
      <c r="W4636" s="11"/>
      <c r="X4636" s="11"/>
      <c r="Y4636" s="11"/>
      <c r="Z4636" s="11"/>
    </row>
    <row r="4637" spans="3:26">
      <c r="C4637" s="35"/>
      <c r="D4637" s="35"/>
      <c r="H4637" s="21"/>
      <c r="J4637" s="37"/>
      <c r="K4637" s="49"/>
      <c r="Q4637" s="11"/>
      <c r="R4637" s="11"/>
      <c r="S4637" s="11"/>
      <c r="T4637" s="11"/>
      <c r="U4637" s="11"/>
      <c r="V4637" s="11"/>
      <c r="W4637" s="11"/>
      <c r="X4637" s="11"/>
      <c r="Y4637" s="11"/>
      <c r="Z4637" s="11"/>
    </row>
    <row r="4638" spans="3:26">
      <c r="C4638" s="35"/>
      <c r="D4638" s="35"/>
      <c r="H4638" s="21"/>
      <c r="J4638" s="37"/>
      <c r="K4638" s="49"/>
      <c r="Q4638" s="11"/>
      <c r="R4638" s="11"/>
      <c r="S4638" s="11"/>
      <c r="T4638" s="11"/>
      <c r="U4638" s="11"/>
      <c r="V4638" s="11"/>
      <c r="W4638" s="11"/>
      <c r="X4638" s="11"/>
      <c r="Y4638" s="11"/>
      <c r="Z4638" s="11"/>
    </row>
    <row r="4639" spans="3:26">
      <c r="C4639" s="35"/>
      <c r="D4639" s="35"/>
      <c r="H4639" s="21"/>
      <c r="J4639" s="37"/>
      <c r="K4639" s="49"/>
      <c r="Q4639" s="11"/>
      <c r="R4639" s="11"/>
      <c r="S4639" s="11"/>
      <c r="T4639" s="11"/>
      <c r="U4639" s="11"/>
      <c r="V4639" s="11"/>
      <c r="W4639" s="11"/>
      <c r="X4639" s="11"/>
      <c r="Y4639" s="11"/>
      <c r="Z4639" s="11"/>
    </row>
    <row r="4640" spans="3:26">
      <c r="C4640" s="35"/>
      <c r="D4640" s="35"/>
      <c r="H4640" s="21"/>
      <c r="J4640" s="37"/>
      <c r="K4640" s="49"/>
      <c r="Q4640" s="11"/>
      <c r="R4640" s="11"/>
      <c r="S4640" s="11"/>
      <c r="T4640" s="11"/>
      <c r="U4640" s="11"/>
      <c r="V4640" s="11"/>
      <c r="W4640" s="11"/>
      <c r="X4640" s="11"/>
      <c r="Y4640" s="11"/>
      <c r="Z4640" s="11"/>
    </row>
    <row r="4641" spans="3:26">
      <c r="C4641" s="35"/>
      <c r="D4641" s="35"/>
      <c r="H4641" s="21"/>
      <c r="J4641" s="37"/>
      <c r="K4641" s="49"/>
      <c r="Q4641" s="11"/>
      <c r="R4641" s="11"/>
      <c r="S4641" s="11"/>
      <c r="T4641" s="11"/>
      <c r="U4641" s="11"/>
      <c r="V4641" s="11"/>
      <c r="W4641" s="11"/>
      <c r="X4641" s="11"/>
      <c r="Y4641" s="11"/>
      <c r="Z4641" s="11"/>
    </row>
    <row r="4642" spans="3:26">
      <c r="C4642" s="35"/>
      <c r="D4642" s="35"/>
      <c r="H4642" s="21"/>
      <c r="J4642" s="37"/>
      <c r="K4642" s="49"/>
      <c r="Q4642" s="11"/>
      <c r="R4642" s="11"/>
      <c r="S4642" s="11"/>
      <c r="T4642" s="11"/>
      <c r="U4642" s="11"/>
      <c r="V4642" s="11"/>
      <c r="W4642" s="11"/>
      <c r="X4642" s="11"/>
      <c r="Y4642" s="11"/>
      <c r="Z4642" s="11"/>
    </row>
    <row r="4643" spans="3:26">
      <c r="C4643" s="35"/>
      <c r="D4643" s="35"/>
      <c r="H4643" s="21"/>
      <c r="J4643" s="37"/>
      <c r="K4643" s="49"/>
      <c r="Q4643" s="11"/>
      <c r="R4643" s="11"/>
      <c r="S4643" s="11"/>
      <c r="T4643" s="11"/>
      <c r="U4643" s="11"/>
      <c r="V4643" s="11"/>
      <c r="W4643" s="11"/>
      <c r="X4643" s="11"/>
      <c r="Y4643" s="11"/>
      <c r="Z4643" s="11"/>
    </row>
    <row r="4644" spans="3:26">
      <c r="C4644" s="35"/>
      <c r="D4644" s="35"/>
      <c r="H4644" s="21"/>
      <c r="J4644" s="37"/>
      <c r="K4644" s="49"/>
      <c r="Q4644" s="11"/>
      <c r="R4644" s="11"/>
      <c r="S4644" s="11"/>
      <c r="T4644" s="11"/>
      <c r="U4644" s="11"/>
      <c r="V4644" s="11"/>
      <c r="W4644" s="11"/>
      <c r="X4644" s="11"/>
      <c r="Y4644" s="11"/>
      <c r="Z4644" s="11"/>
    </row>
    <row r="4645" spans="3:26">
      <c r="C4645" s="35"/>
      <c r="D4645" s="35"/>
      <c r="H4645" s="21"/>
      <c r="J4645" s="37"/>
      <c r="K4645" s="49"/>
      <c r="Q4645" s="11"/>
      <c r="R4645" s="11"/>
      <c r="S4645" s="11"/>
      <c r="T4645" s="11"/>
      <c r="U4645" s="11"/>
      <c r="V4645" s="11"/>
      <c r="W4645" s="11"/>
      <c r="X4645" s="11"/>
      <c r="Y4645" s="11"/>
      <c r="Z4645" s="11"/>
    </row>
    <row r="4646" spans="3:26">
      <c r="C4646" s="35"/>
      <c r="D4646" s="35"/>
      <c r="H4646" s="21"/>
      <c r="J4646" s="37"/>
      <c r="K4646" s="49"/>
      <c r="Q4646" s="11"/>
      <c r="R4646" s="11"/>
      <c r="S4646" s="11"/>
      <c r="T4646" s="11"/>
      <c r="U4646" s="11"/>
      <c r="V4646" s="11"/>
      <c r="W4646" s="11"/>
      <c r="X4646" s="11"/>
      <c r="Y4646" s="11"/>
      <c r="Z4646" s="11"/>
    </row>
    <row r="4647" spans="3:26">
      <c r="C4647" s="35"/>
      <c r="D4647" s="35"/>
      <c r="H4647" s="21"/>
      <c r="J4647" s="37"/>
      <c r="K4647" s="49"/>
      <c r="Q4647" s="11"/>
      <c r="R4647" s="11"/>
      <c r="S4647" s="11"/>
      <c r="T4647" s="11"/>
      <c r="U4647" s="11"/>
      <c r="V4647" s="11"/>
      <c r="W4647" s="11"/>
      <c r="X4647" s="11"/>
      <c r="Y4647" s="11"/>
      <c r="Z4647" s="11"/>
    </row>
    <row r="4648" spans="3:26">
      <c r="C4648" s="35"/>
      <c r="D4648" s="35"/>
      <c r="H4648" s="21"/>
      <c r="J4648" s="37"/>
      <c r="K4648" s="49"/>
      <c r="Q4648" s="11"/>
      <c r="R4648" s="11"/>
      <c r="S4648" s="11"/>
      <c r="T4648" s="11"/>
      <c r="U4648" s="11"/>
      <c r="V4648" s="11"/>
      <c r="W4648" s="11"/>
      <c r="X4648" s="11"/>
      <c r="Y4648" s="11"/>
      <c r="Z4648" s="11"/>
    </row>
    <row r="4649" spans="3:26">
      <c r="C4649" s="35"/>
      <c r="D4649" s="35"/>
      <c r="H4649" s="21"/>
      <c r="J4649" s="37"/>
      <c r="K4649" s="49"/>
      <c r="Q4649" s="11"/>
      <c r="R4649" s="11"/>
      <c r="S4649" s="11"/>
      <c r="T4649" s="11"/>
      <c r="U4649" s="11"/>
      <c r="V4649" s="11"/>
      <c r="W4649" s="11"/>
      <c r="X4649" s="11"/>
      <c r="Y4649" s="11"/>
      <c r="Z4649" s="11"/>
    </row>
    <row r="4650" spans="3:26">
      <c r="C4650" s="35"/>
      <c r="D4650" s="35"/>
      <c r="H4650" s="21"/>
      <c r="J4650" s="37"/>
      <c r="K4650" s="49"/>
      <c r="Q4650" s="11"/>
      <c r="R4650" s="11"/>
      <c r="S4650" s="11"/>
      <c r="T4650" s="11"/>
      <c r="U4650" s="11"/>
      <c r="V4650" s="11"/>
      <c r="W4650" s="11"/>
      <c r="X4650" s="11"/>
      <c r="Y4650" s="11"/>
      <c r="Z4650" s="11"/>
    </row>
    <row r="4651" spans="3:26">
      <c r="C4651" s="35"/>
      <c r="D4651" s="35"/>
      <c r="H4651" s="21"/>
      <c r="J4651" s="37"/>
      <c r="K4651" s="49"/>
      <c r="Q4651" s="11"/>
      <c r="R4651" s="11"/>
      <c r="S4651" s="11"/>
      <c r="T4651" s="11"/>
      <c r="U4651" s="11"/>
      <c r="V4651" s="11"/>
      <c r="W4651" s="11"/>
      <c r="X4651" s="11"/>
      <c r="Y4651" s="11"/>
      <c r="Z4651" s="11"/>
    </row>
    <row r="4652" spans="3:26">
      <c r="C4652" s="35"/>
      <c r="D4652" s="35"/>
      <c r="H4652" s="21"/>
      <c r="J4652" s="37"/>
      <c r="K4652" s="49"/>
      <c r="Q4652" s="11"/>
      <c r="R4652" s="11"/>
      <c r="S4652" s="11"/>
      <c r="T4652" s="11"/>
      <c r="U4652" s="11"/>
      <c r="V4652" s="11"/>
      <c r="W4652" s="11"/>
      <c r="X4652" s="11"/>
      <c r="Y4652" s="11"/>
      <c r="Z4652" s="11"/>
    </row>
    <row r="4653" spans="3:26">
      <c r="C4653" s="35"/>
      <c r="D4653" s="35"/>
      <c r="H4653" s="21"/>
      <c r="J4653" s="37"/>
      <c r="K4653" s="49"/>
      <c r="Q4653" s="11"/>
      <c r="R4653" s="11"/>
      <c r="S4653" s="11"/>
      <c r="T4653" s="11"/>
      <c r="U4653" s="11"/>
      <c r="V4653" s="11"/>
      <c r="W4653" s="11"/>
      <c r="X4653" s="11"/>
      <c r="Y4653" s="11"/>
      <c r="Z4653" s="11"/>
    </row>
    <row r="4654" spans="3:26">
      <c r="C4654" s="35"/>
      <c r="D4654" s="35"/>
      <c r="H4654" s="21"/>
      <c r="J4654" s="37"/>
      <c r="K4654" s="49"/>
      <c r="Q4654" s="11"/>
      <c r="R4654" s="11"/>
      <c r="S4654" s="11"/>
      <c r="T4654" s="11"/>
      <c r="U4654" s="11"/>
      <c r="V4654" s="11"/>
      <c r="W4654" s="11"/>
      <c r="X4654" s="11"/>
      <c r="Y4654" s="11"/>
      <c r="Z4654" s="11"/>
    </row>
    <row r="4655" spans="3:26">
      <c r="C4655" s="35"/>
      <c r="D4655" s="35"/>
      <c r="H4655" s="21"/>
      <c r="J4655" s="37"/>
      <c r="K4655" s="49"/>
      <c r="Q4655" s="11"/>
      <c r="R4655" s="11"/>
      <c r="S4655" s="11"/>
      <c r="T4655" s="11"/>
      <c r="U4655" s="11"/>
      <c r="V4655" s="11"/>
      <c r="W4655" s="11"/>
      <c r="X4655" s="11"/>
      <c r="Y4655" s="11"/>
      <c r="Z4655" s="11"/>
    </row>
    <row r="4656" spans="3:26">
      <c r="C4656" s="35"/>
      <c r="D4656" s="35"/>
      <c r="H4656" s="21"/>
      <c r="J4656" s="37"/>
      <c r="K4656" s="49"/>
      <c r="Q4656" s="11"/>
      <c r="R4656" s="11"/>
      <c r="S4656" s="11"/>
      <c r="T4656" s="11"/>
      <c r="U4656" s="11"/>
      <c r="V4656" s="11"/>
      <c r="W4656" s="11"/>
      <c r="X4656" s="11"/>
      <c r="Y4656" s="11"/>
      <c r="Z4656" s="11"/>
    </row>
    <row r="4657" spans="3:26">
      <c r="C4657" s="35"/>
      <c r="D4657" s="35"/>
      <c r="H4657" s="21"/>
      <c r="J4657" s="37"/>
      <c r="K4657" s="49"/>
      <c r="Q4657" s="11"/>
      <c r="R4657" s="11"/>
      <c r="S4657" s="11"/>
      <c r="T4657" s="11"/>
      <c r="U4657" s="11"/>
      <c r="V4657" s="11"/>
      <c r="W4657" s="11"/>
      <c r="X4657" s="11"/>
      <c r="Y4657" s="11"/>
      <c r="Z4657" s="11"/>
    </row>
    <row r="4658" spans="3:26">
      <c r="C4658" s="35"/>
      <c r="D4658" s="35"/>
      <c r="H4658" s="21"/>
      <c r="J4658" s="37"/>
      <c r="K4658" s="49"/>
      <c r="Q4658" s="11"/>
      <c r="R4658" s="11"/>
      <c r="S4658" s="11"/>
      <c r="T4658" s="11"/>
      <c r="U4658" s="11"/>
      <c r="V4658" s="11"/>
      <c r="W4658" s="11"/>
      <c r="X4658" s="11"/>
      <c r="Y4658" s="11"/>
      <c r="Z4658" s="11"/>
    </row>
    <row r="4659" spans="3:26">
      <c r="C4659" s="35"/>
      <c r="D4659" s="35"/>
      <c r="H4659" s="21"/>
      <c r="J4659" s="37"/>
      <c r="K4659" s="49"/>
      <c r="Q4659" s="11"/>
      <c r="R4659" s="11"/>
      <c r="S4659" s="11"/>
      <c r="T4659" s="11"/>
      <c r="U4659" s="11"/>
      <c r="V4659" s="11"/>
      <c r="W4659" s="11"/>
      <c r="X4659" s="11"/>
      <c r="Y4659" s="11"/>
      <c r="Z4659" s="11"/>
    </row>
    <row r="4660" spans="3:26">
      <c r="C4660" s="35"/>
      <c r="D4660" s="35"/>
      <c r="H4660" s="21"/>
      <c r="J4660" s="37"/>
      <c r="K4660" s="49"/>
      <c r="Q4660" s="11"/>
      <c r="R4660" s="11"/>
      <c r="S4660" s="11"/>
      <c r="T4660" s="11"/>
      <c r="U4660" s="11"/>
      <c r="V4660" s="11"/>
      <c r="W4660" s="11"/>
      <c r="X4660" s="11"/>
      <c r="Y4660" s="11"/>
      <c r="Z4660" s="11"/>
    </row>
    <row r="4661" spans="3:26">
      <c r="C4661" s="35"/>
      <c r="D4661" s="35"/>
      <c r="H4661" s="21"/>
      <c r="J4661" s="37"/>
      <c r="K4661" s="49"/>
      <c r="Q4661" s="11"/>
      <c r="R4661" s="11"/>
      <c r="S4661" s="11"/>
      <c r="T4661" s="11"/>
      <c r="U4661" s="11"/>
      <c r="V4661" s="11"/>
      <c r="W4661" s="11"/>
      <c r="X4661" s="11"/>
      <c r="Y4661" s="11"/>
      <c r="Z4661" s="11"/>
    </row>
    <row r="4662" spans="3:26">
      <c r="C4662" s="35"/>
      <c r="D4662" s="35"/>
      <c r="H4662" s="21"/>
      <c r="J4662" s="37"/>
      <c r="K4662" s="49"/>
      <c r="Q4662" s="11"/>
      <c r="R4662" s="11"/>
      <c r="S4662" s="11"/>
      <c r="T4662" s="11"/>
      <c r="U4662" s="11"/>
      <c r="V4662" s="11"/>
      <c r="W4662" s="11"/>
      <c r="X4662" s="11"/>
      <c r="Y4662" s="11"/>
      <c r="Z4662" s="11"/>
    </row>
    <row r="4663" spans="3:26">
      <c r="C4663" s="35"/>
      <c r="D4663" s="35"/>
      <c r="H4663" s="21"/>
      <c r="J4663" s="37"/>
      <c r="K4663" s="49"/>
      <c r="Q4663" s="11"/>
      <c r="R4663" s="11"/>
      <c r="S4663" s="11"/>
      <c r="T4663" s="11"/>
      <c r="U4663" s="11"/>
      <c r="V4663" s="11"/>
      <c r="W4663" s="11"/>
      <c r="X4663" s="11"/>
      <c r="Y4663" s="11"/>
      <c r="Z4663" s="11"/>
    </row>
    <row r="4664" spans="3:26">
      <c r="C4664" s="35"/>
      <c r="D4664" s="35"/>
      <c r="H4664" s="21"/>
      <c r="J4664" s="37"/>
      <c r="K4664" s="49"/>
      <c r="Q4664" s="11"/>
      <c r="R4664" s="11"/>
      <c r="S4664" s="11"/>
      <c r="T4664" s="11"/>
      <c r="U4664" s="11"/>
      <c r="V4664" s="11"/>
      <c r="W4664" s="11"/>
      <c r="X4664" s="11"/>
      <c r="Y4664" s="11"/>
      <c r="Z4664" s="11"/>
    </row>
    <row r="4665" spans="3:26">
      <c r="C4665" s="35"/>
      <c r="D4665" s="35"/>
      <c r="H4665" s="21"/>
      <c r="J4665" s="37"/>
      <c r="K4665" s="49"/>
      <c r="Q4665" s="11"/>
      <c r="R4665" s="11"/>
      <c r="S4665" s="11"/>
      <c r="T4665" s="11"/>
      <c r="U4665" s="11"/>
      <c r="V4665" s="11"/>
      <c r="W4665" s="11"/>
      <c r="X4665" s="11"/>
      <c r="Y4665" s="11"/>
      <c r="Z4665" s="11"/>
    </row>
    <row r="4666" spans="3:26">
      <c r="C4666" s="35"/>
      <c r="D4666" s="35"/>
      <c r="H4666" s="21"/>
      <c r="J4666" s="37"/>
      <c r="K4666" s="49"/>
      <c r="Q4666" s="11"/>
      <c r="R4666" s="11"/>
      <c r="S4666" s="11"/>
      <c r="T4666" s="11"/>
      <c r="U4666" s="11"/>
      <c r="V4666" s="11"/>
      <c r="W4666" s="11"/>
      <c r="X4666" s="11"/>
      <c r="Y4666" s="11"/>
      <c r="Z4666" s="11"/>
    </row>
    <row r="4667" spans="3:26">
      <c r="C4667" s="35"/>
      <c r="D4667" s="35"/>
      <c r="H4667" s="21"/>
      <c r="J4667" s="37"/>
      <c r="K4667" s="49"/>
      <c r="Q4667" s="11"/>
      <c r="R4667" s="11"/>
      <c r="S4667" s="11"/>
      <c r="T4667" s="11"/>
      <c r="U4667" s="11"/>
      <c r="V4667" s="11"/>
      <c r="W4667" s="11"/>
      <c r="X4667" s="11"/>
      <c r="Y4667" s="11"/>
      <c r="Z4667" s="11"/>
    </row>
    <row r="4668" spans="3:26">
      <c r="C4668" s="35"/>
      <c r="D4668" s="35"/>
      <c r="H4668" s="21"/>
      <c r="J4668" s="37"/>
      <c r="K4668" s="49"/>
      <c r="Q4668" s="11"/>
      <c r="R4668" s="11"/>
      <c r="S4668" s="11"/>
      <c r="T4668" s="11"/>
      <c r="U4668" s="11"/>
      <c r="V4668" s="11"/>
      <c r="W4668" s="11"/>
      <c r="X4668" s="11"/>
      <c r="Y4668" s="11"/>
      <c r="Z4668" s="11"/>
    </row>
    <row r="4669" spans="3:26">
      <c r="C4669" s="35"/>
      <c r="D4669" s="35"/>
      <c r="H4669" s="21"/>
      <c r="J4669" s="37"/>
      <c r="K4669" s="49"/>
      <c r="Q4669" s="11"/>
      <c r="R4669" s="11"/>
      <c r="S4669" s="11"/>
      <c r="T4669" s="11"/>
      <c r="U4669" s="11"/>
      <c r="V4669" s="11"/>
      <c r="W4669" s="11"/>
      <c r="X4669" s="11"/>
      <c r="Y4669" s="11"/>
      <c r="Z4669" s="11"/>
    </row>
    <row r="4670" spans="3:26">
      <c r="C4670" s="35"/>
      <c r="D4670" s="35"/>
      <c r="H4670" s="21"/>
      <c r="J4670" s="37"/>
      <c r="K4670" s="49"/>
      <c r="Q4670" s="11"/>
      <c r="R4670" s="11"/>
      <c r="S4670" s="11"/>
      <c r="T4670" s="11"/>
      <c r="U4670" s="11"/>
      <c r="V4670" s="11"/>
      <c r="W4670" s="11"/>
      <c r="X4670" s="11"/>
      <c r="Y4670" s="11"/>
      <c r="Z4670" s="11"/>
    </row>
    <row r="4671" spans="3:26">
      <c r="C4671" s="35"/>
      <c r="D4671" s="35"/>
      <c r="H4671" s="21"/>
      <c r="J4671" s="37"/>
      <c r="K4671" s="49"/>
      <c r="Q4671" s="11"/>
      <c r="R4671" s="11"/>
      <c r="S4671" s="11"/>
      <c r="T4671" s="11"/>
      <c r="U4671" s="11"/>
      <c r="V4671" s="11"/>
      <c r="W4671" s="11"/>
      <c r="X4671" s="11"/>
      <c r="Y4671" s="11"/>
      <c r="Z4671" s="11"/>
    </row>
    <row r="4672" spans="3:26">
      <c r="C4672" s="35"/>
      <c r="D4672" s="35"/>
      <c r="H4672" s="21"/>
      <c r="J4672" s="37"/>
      <c r="K4672" s="49"/>
      <c r="Q4672" s="11"/>
      <c r="R4672" s="11"/>
      <c r="S4672" s="11"/>
      <c r="T4672" s="11"/>
      <c r="U4672" s="11"/>
      <c r="V4672" s="11"/>
      <c r="W4672" s="11"/>
      <c r="X4672" s="11"/>
      <c r="Y4672" s="11"/>
      <c r="Z4672" s="11"/>
    </row>
    <row r="4673" spans="3:26">
      <c r="C4673" s="35"/>
      <c r="D4673" s="35"/>
      <c r="H4673" s="21"/>
      <c r="J4673" s="37"/>
      <c r="K4673" s="49"/>
      <c r="Q4673" s="11"/>
      <c r="R4673" s="11"/>
      <c r="S4673" s="11"/>
      <c r="T4673" s="11"/>
      <c r="U4673" s="11"/>
      <c r="V4673" s="11"/>
      <c r="W4673" s="11"/>
      <c r="X4673" s="11"/>
      <c r="Y4673" s="11"/>
      <c r="Z4673" s="11"/>
    </row>
    <row r="4674" spans="3:26">
      <c r="C4674" s="35"/>
      <c r="D4674" s="35"/>
      <c r="H4674" s="21"/>
      <c r="J4674" s="37"/>
      <c r="K4674" s="49"/>
      <c r="Q4674" s="11"/>
      <c r="R4674" s="11"/>
      <c r="S4674" s="11"/>
      <c r="T4674" s="11"/>
      <c r="U4674" s="11"/>
      <c r="V4674" s="11"/>
      <c r="W4674" s="11"/>
      <c r="X4674" s="11"/>
      <c r="Y4674" s="11"/>
      <c r="Z4674" s="11"/>
    </row>
    <row r="4675" spans="3:26">
      <c r="C4675" s="35"/>
      <c r="D4675" s="35"/>
      <c r="H4675" s="21"/>
      <c r="J4675" s="37"/>
      <c r="K4675" s="49"/>
      <c r="Q4675" s="11"/>
      <c r="R4675" s="11"/>
      <c r="S4675" s="11"/>
      <c r="T4675" s="11"/>
      <c r="U4675" s="11"/>
      <c r="V4675" s="11"/>
      <c r="W4675" s="11"/>
      <c r="X4675" s="11"/>
      <c r="Y4675" s="11"/>
      <c r="Z4675" s="11"/>
    </row>
    <row r="4676" spans="3:26">
      <c r="C4676" s="35"/>
      <c r="D4676" s="35"/>
      <c r="H4676" s="21"/>
      <c r="J4676" s="37"/>
      <c r="K4676" s="49"/>
      <c r="Q4676" s="11"/>
      <c r="R4676" s="11"/>
      <c r="S4676" s="11"/>
      <c r="T4676" s="11"/>
      <c r="U4676" s="11"/>
      <c r="V4676" s="11"/>
      <c r="W4676" s="11"/>
      <c r="X4676" s="11"/>
      <c r="Y4676" s="11"/>
      <c r="Z4676" s="11"/>
    </row>
    <row r="4677" spans="3:26">
      <c r="C4677" s="35"/>
      <c r="D4677" s="35"/>
      <c r="H4677" s="21"/>
      <c r="J4677" s="37"/>
      <c r="K4677" s="49"/>
      <c r="Q4677" s="11"/>
      <c r="R4677" s="11"/>
      <c r="S4677" s="11"/>
      <c r="T4677" s="11"/>
      <c r="U4677" s="11"/>
      <c r="V4677" s="11"/>
      <c r="W4677" s="11"/>
      <c r="X4677" s="11"/>
      <c r="Y4677" s="11"/>
      <c r="Z4677" s="11"/>
    </row>
    <row r="4678" spans="3:26">
      <c r="C4678" s="35"/>
      <c r="D4678" s="35"/>
      <c r="H4678" s="21"/>
      <c r="J4678" s="37"/>
      <c r="K4678" s="49"/>
      <c r="Q4678" s="11"/>
      <c r="R4678" s="11"/>
      <c r="S4678" s="11"/>
      <c r="T4678" s="11"/>
      <c r="U4678" s="11"/>
      <c r="V4678" s="11"/>
      <c r="W4678" s="11"/>
      <c r="X4678" s="11"/>
      <c r="Y4678" s="11"/>
      <c r="Z4678" s="11"/>
    </row>
    <row r="4679" spans="3:26">
      <c r="C4679" s="35"/>
      <c r="D4679" s="35"/>
      <c r="H4679" s="21"/>
      <c r="J4679" s="37"/>
      <c r="K4679" s="49"/>
      <c r="Q4679" s="11"/>
      <c r="R4679" s="11"/>
      <c r="S4679" s="11"/>
      <c r="T4679" s="11"/>
      <c r="U4679" s="11"/>
      <c r="V4679" s="11"/>
      <c r="W4679" s="11"/>
      <c r="X4679" s="11"/>
      <c r="Y4679" s="11"/>
      <c r="Z4679" s="11"/>
    </row>
    <row r="4680" spans="3:26">
      <c r="C4680" s="35"/>
      <c r="D4680" s="35"/>
      <c r="H4680" s="21"/>
      <c r="J4680" s="37"/>
      <c r="K4680" s="49"/>
      <c r="Q4680" s="11"/>
      <c r="R4680" s="11"/>
      <c r="S4680" s="11"/>
      <c r="T4680" s="11"/>
      <c r="U4680" s="11"/>
      <c r="V4680" s="11"/>
      <c r="W4680" s="11"/>
      <c r="X4680" s="11"/>
      <c r="Y4680" s="11"/>
      <c r="Z4680" s="11"/>
    </row>
    <row r="4681" spans="3:26">
      <c r="C4681" s="35"/>
      <c r="D4681" s="35"/>
      <c r="H4681" s="21"/>
      <c r="J4681" s="37"/>
      <c r="K4681" s="49"/>
      <c r="Q4681" s="11"/>
      <c r="R4681" s="11"/>
      <c r="S4681" s="11"/>
      <c r="T4681" s="11"/>
      <c r="U4681" s="11"/>
      <c r="V4681" s="11"/>
      <c r="W4681" s="11"/>
      <c r="X4681" s="11"/>
      <c r="Y4681" s="11"/>
      <c r="Z4681" s="11"/>
    </row>
    <row r="4682" spans="3:26">
      <c r="C4682" s="35"/>
      <c r="D4682" s="35"/>
      <c r="H4682" s="21"/>
      <c r="J4682" s="37"/>
      <c r="K4682" s="49"/>
      <c r="Q4682" s="11"/>
      <c r="R4682" s="11"/>
      <c r="S4682" s="11"/>
      <c r="T4682" s="11"/>
      <c r="U4682" s="11"/>
      <c r="V4682" s="11"/>
      <c r="W4682" s="11"/>
      <c r="X4682" s="11"/>
      <c r="Y4682" s="11"/>
      <c r="Z4682" s="11"/>
    </row>
    <row r="4683" spans="3:26">
      <c r="C4683" s="35"/>
      <c r="D4683" s="35"/>
      <c r="H4683" s="21"/>
      <c r="J4683" s="37"/>
      <c r="K4683" s="49"/>
      <c r="Q4683" s="11"/>
      <c r="R4683" s="11"/>
      <c r="S4683" s="11"/>
      <c r="T4683" s="11"/>
      <c r="U4683" s="11"/>
      <c r="V4683" s="11"/>
      <c r="W4683" s="11"/>
      <c r="X4683" s="11"/>
      <c r="Y4683" s="11"/>
      <c r="Z4683" s="11"/>
    </row>
    <row r="4684" spans="3:26">
      <c r="C4684" s="35"/>
      <c r="D4684" s="35"/>
      <c r="H4684" s="21"/>
      <c r="J4684" s="37"/>
      <c r="K4684" s="49"/>
      <c r="Q4684" s="11"/>
      <c r="R4684" s="11"/>
      <c r="S4684" s="11"/>
      <c r="T4684" s="11"/>
      <c r="U4684" s="11"/>
      <c r="V4684" s="11"/>
      <c r="W4684" s="11"/>
      <c r="X4684" s="11"/>
      <c r="Y4684" s="11"/>
      <c r="Z4684" s="11"/>
    </row>
    <row r="4685" spans="3:26">
      <c r="C4685" s="35"/>
      <c r="D4685" s="35"/>
      <c r="H4685" s="21"/>
      <c r="J4685" s="37"/>
      <c r="K4685" s="49"/>
      <c r="Q4685" s="11"/>
      <c r="R4685" s="11"/>
      <c r="S4685" s="11"/>
      <c r="T4685" s="11"/>
      <c r="U4685" s="11"/>
      <c r="V4685" s="11"/>
      <c r="W4685" s="11"/>
      <c r="X4685" s="11"/>
      <c r="Y4685" s="11"/>
      <c r="Z4685" s="11"/>
    </row>
    <row r="4686" spans="3:26">
      <c r="C4686" s="35"/>
      <c r="D4686" s="35"/>
      <c r="H4686" s="21"/>
      <c r="J4686" s="37"/>
      <c r="K4686" s="49"/>
      <c r="Q4686" s="11"/>
      <c r="R4686" s="11"/>
      <c r="S4686" s="11"/>
      <c r="T4686" s="11"/>
      <c r="U4686" s="11"/>
      <c r="V4686" s="11"/>
      <c r="W4686" s="11"/>
      <c r="X4686" s="11"/>
      <c r="Y4686" s="11"/>
      <c r="Z4686" s="11"/>
    </row>
    <row r="4687" spans="3:26">
      <c r="C4687" s="35"/>
      <c r="D4687" s="35"/>
      <c r="H4687" s="21"/>
      <c r="J4687" s="37"/>
      <c r="K4687" s="49"/>
      <c r="Q4687" s="11"/>
      <c r="R4687" s="11"/>
      <c r="S4687" s="11"/>
      <c r="T4687" s="11"/>
      <c r="U4687" s="11"/>
      <c r="V4687" s="11"/>
      <c r="W4687" s="11"/>
      <c r="X4687" s="11"/>
      <c r="Y4687" s="11"/>
      <c r="Z4687" s="11"/>
    </row>
    <row r="4688" spans="3:26">
      <c r="C4688" s="35"/>
      <c r="D4688" s="35"/>
      <c r="H4688" s="21"/>
      <c r="J4688" s="37"/>
      <c r="K4688" s="49"/>
      <c r="Q4688" s="11"/>
      <c r="R4688" s="11"/>
      <c r="S4688" s="11"/>
      <c r="T4688" s="11"/>
      <c r="U4688" s="11"/>
      <c r="V4688" s="11"/>
      <c r="W4688" s="11"/>
      <c r="X4688" s="11"/>
      <c r="Y4688" s="11"/>
      <c r="Z4688" s="11"/>
    </row>
    <row r="4689" spans="3:26">
      <c r="C4689" s="35"/>
      <c r="D4689" s="35"/>
      <c r="H4689" s="21"/>
      <c r="J4689" s="37"/>
      <c r="K4689" s="49"/>
      <c r="Q4689" s="11"/>
      <c r="R4689" s="11"/>
      <c r="S4689" s="11"/>
      <c r="T4689" s="11"/>
      <c r="U4689" s="11"/>
      <c r="V4689" s="11"/>
      <c r="W4689" s="11"/>
      <c r="X4689" s="11"/>
      <c r="Y4689" s="11"/>
      <c r="Z4689" s="11"/>
    </row>
    <row r="4690" spans="3:26">
      <c r="C4690" s="35"/>
      <c r="D4690" s="35"/>
      <c r="H4690" s="21"/>
      <c r="J4690" s="37"/>
      <c r="K4690" s="49"/>
      <c r="Q4690" s="11"/>
      <c r="R4690" s="11"/>
      <c r="S4690" s="11"/>
      <c r="T4690" s="11"/>
      <c r="U4690" s="11"/>
      <c r="V4690" s="11"/>
      <c r="W4690" s="11"/>
      <c r="X4690" s="11"/>
      <c r="Y4690" s="11"/>
      <c r="Z4690" s="11"/>
    </row>
    <row r="4691" spans="3:26">
      <c r="C4691" s="35"/>
      <c r="D4691" s="35"/>
      <c r="H4691" s="21"/>
      <c r="J4691" s="37"/>
      <c r="K4691" s="49"/>
      <c r="Q4691" s="11"/>
      <c r="R4691" s="11"/>
      <c r="S4691" s="11"/>
      <c r="T4691" s="11"/>
      <c r="U4691" s="11"/>
      <c r="V4691" s="11"/>
      <c r="W4691" s="11"/>
      <c r="X4691" s="11"/>
      <c r="Y4691" s="11"/>
      <c r="Z4691" s="11"/>
    </row>
    <row r="4692" spans="3:26">
      <c r="C4692" s="35"/>
      <c r="D4692" s="35"/>
      <c r="H4692" s="21"/>
      <c r="J4692" s="37"/>
      <c r="K4692" s="49"/>
      <c r="Q4692" s="11"/>
      <c r="R4692" s="11"/>
      <c r="S4692" s="11"/>
      <c r="T4692" s="11"/>
      <c r="U4692" s="11"/>
      <c r="V4692" s="11"/>
      <c r="W4692" s="11"/>
      <c r="X4692" s="11"/>
      <c r="Y4692" s="11"/>
      <c r="Z4692" s="11"/>
    </row>
    <row r="4693" spans="3:26">
      <c r="C4693" s="35"/>
      <c r="D4693" s="35"/>
      <c r="H4693" s="21"/>
      <c r="J4693" s="37"/>
      <c r="K4693" s="49"/>
      <c r="Q4693" s="11"/>
      <c r="R4693" s="11"/>
      <c r="S4693" s="11"/>
      <c r="T4693" s="11"/>
      <c r="U4693" s="11"/>
      <c r="V4693" s="11"/>
      <c r="W4693" s="11"/>
      <c r="X4693" s="11"/>
      <c r="Y4693" s="11"/>
      <c r="Z4693" s="11"/>
    </row>
    <row r="4694" spans="3:26">
      <c r="C4694" s="35"/>
      <c r="D4694" s="35"/>
      <c r="H4694" s="21"/>
      <c r="J4694" s="37"/>
      <c r="K4694" s="49"/>
      <c r="Q4694" s="11"/>
      <c r="R4694" s="11"/>
      <c r="S4694" s="11"/>
      <c r="T4694" s="11"/>
      <c r="U4694" s="11"/>
      <c r="V4694" s="11"/>
      <c r="W4694" s="11"/>
      <c r="X4694" s="11"/>
      <c r="Y4694" s="11"/>
      <c r="Z4694" s="11"/>
    </row>
    <row r="4695" spans="3:26">
      <c r="C4695" s="35"/>
      <c r="D4695" s="35"/>
      <c r="H4695" s="21"/>
      <c r="J4695" s="37"/>
      <c r="K4695" s="49"/>
      <c r="Q4695" s="11"/>
      <c r="R4695" s="11"/>
      <c r="S4695" s="11"/>
      <c r="T4695" s="11"/>
      <c r="U4695" s="11"/>
      <c r="V4695" s="11"/>
      <c r="W4695" s="11"/>
      <c r="X4695" s="11"/>
      <c r="Y4695" s="11"/>
      <c r="Z4695" s="11"/>
    </row>
    <row r="4696" spans="3:26">
      <c r="C4696" s="35"/>
      <c r="D4696" s="35"/>
      <c r="H4696" s="21"/>
      <c r="J4696" s="37"/>
      <c r="K4696" s="49"/>
      <c r="Q4696" s="11"/>
      <c r="R4696" s="11"/>
      <c r="S4696" s="11"/>
      <c r="T4696" s="11"/>
      <c r="U4696" s="11"/>
      <c r="V4696" s="11"/>
      <c r="W4696" s="11"/>
      <c r="X4696" s="11"/>
      <c r="Y4696" s="11"/>
      <c r="Z4696" s="11"/>
    </row>
    <row r="4697" spans="3:26">
      <c r="C4697" s="35"/>
      <c r="D4697" s="35"/>
      <c r="H4697" s="21"/>
      <c r="J4697" s="37"/>
      <c r="K4697" s="49"/>
      <c r="Q4697" s="11"/>
      <c r="R4697" s="11"/>
      <c r="S4697" s="11"/>
      <c r="T4697" s="11"/>
      <c r="U4697" s="11"/>
      <c r="V4697" s="11"/>
      <c r="W4697" s="11"/>
      <c r="X4697" s="11"/>
      <c r="Y4697" s="11"/>
      <c r="Z4697" s="11"/>
    </row>
    <row r="4698" spans="3:26">
      <c r="C4698" s="35"/>
      <c r="D4698" s="35"/>
      <c r="H4698" s="21"/>
      <c r="J4698" s="37"/>
      <c r="K4698" s="49"/>
      <c r="Q4698" s="11"/>
      <c r="R4698" s="11"/>
      <c r="S4698" s="11"/>
      <c r="T4698" s="11"/>
      <c r="U4698" s="11"/>
      <c r="V4698" s="11"/>
      <c r="W4698" s="11"/>
      <c r="X4698" s="11"/>
      <c r="Y4698" s="11"/>
      <c r="Z4698" s="11"/>
    </row>
    <row r="4699" spans="3:26">
      <c r="C4699" s="35"/>
      <c r="D4699" s="35"/>
      <c r="H4699" s="21"/>
      <c r="J4699" s="37"/>
      <c r="K4699" s="49"/>
      <c r="Q4699" s="11"/>
      <c r="R4699" s="11"/>
      <c r="S4699" s="11"/>
      <c r="T4699" s="11"/>
      <c r="U4699" s="11"/>
      <c r="V4699" s="11"/>
      <c r="W4699" s="11"/>
      <c r="X4699" s="11"/>
      <c r="Y4699" s="11"/>
      <c r="Z4699" s="11"/>
    </row>
    <row r="4700" spans="3:26">
      <c r="C4700" s="35"/>
      <c r="D4700" s="35"/>
      <c r="H4700" s="21"/>
      <c r="J4700" s="37"/>
      <c r="K4700" s="49"/>
      <c r="Q4700" s="11"/>
      <c r="R4700" s="11"/>
      <c r="S4700" s="11"/>
      <c r="T4700" s="11"/>
      <c r="U4700" s="11"/>
      <c r="V4700" s="11"/>
      <c r="W4700" s="11"/>
      <c r="X4700" s="11"/>
      <c r="Y4700" s="11"/>
      <c r="Z4700" s="11"/>
    </row>
    <row r="4701" spans="3:26">
      <c r="C4701" s="35"/>
      <c r="D4701" s="35"/>
      <c r="H4701" s="21"/>
      <c r="J4701" s="37"/>
      <c r="K4701" s="49"/>
      <c r="Q4701" s="11"/>
      <c r="R4701" s="11"/>
      <c r="S4701" s="11"/>
      <c r="T4701" s="11"/>
      <c r="U4701" s="11"/>
      <c r="V4701" s="11"/>
      <c r="W4701" s="11"/>
      <c r="X4701" s="11"/>
      <c r="Y4701" s="11"/>
      <c r="Z4701" s="11"/>
    </row>
    <row r="4702" spans="3:26">
      <c r="C4702" s="35"/>
      <c r="D4702" s="35"/>
      <c r="H4702" s="21"/>
      <c r="J4702" s="37"/>
      <c r="K4702" s="49"/>
      <c r="Q4702" s="11"/>
      <c r="R4702" s="11"/>
      <c r="S4702" s="11"/>
      <c r="T4702" s="11"/>
      <c r="U4702" s="11"/>
      <c r="V4702" s="11"/>
      <c r="W4702" s="11"/>
      <c r="X4702" s="11"/>
      <c r="Y4702" s="11"/>
      <c r="Z4702" s="11"/>
    </row>
    <row r="4703" spans="3:26">
      <c r="C4703" s="35"/>
      <c r="D4703" s="35"/>
      <c r="H4703" s="21"/>
      <c r="J4703" s="37"/>
      <c r="K4703" s="49"/>
      <c r="Q4703" s="11"/>
      <c r="R4703" s="11"/>
      <c r="S4703" s="11"/>
      <c r="T4703" s="11"/>
      <c r="U4703" s="11"/>
      <c r="V4703" s="11"/>
      <c r="W4703" s="11"/>
      <c r="X4703" s="11"/>
      <c r="Y4703" s="11"/>
      <c r="Z4703" s="11"/>
    </row>
    <row r="4704" spans="3:26">
      <c r="C4704" s="35"/>
      <c r="D4704" s="35"/>
      <c r="H4704" s="21"/>
      <c r="J4704" s="37"/>
      <c r="K4704" s="49"/>
      <c r="Q4704" s="11"/>
      <c r="R4704" s="11"/>
      <c r="S4704" s="11"/>
      <c r="T4704" s="11"/>
      <c r="U4704" s="11"/>
      <c r="V4704" s="11"/>
      <c r="W4704" s="11"/>
      <c r="X4704" s="11"/>
      <c r="Y4704" s="11"/>
      <c r="Z4704" s="11"/>
    </row>
    <row r="4705" spans="3:26">
      <c r="C4705" s="35"/>
      <c r="D4705" s="35"/>
      <c r="H4705" s="21"/>
      <c r="J4705" s="37"/>
      <c r="K4705" s="49"/>
      <c r="Q4705" s="11"/>
      <c r="R4705" s="11"/>
      <c r="S4705" s="11"/>
      <c r="T4705" s="11"/>
      <c r="U4705" s="11"/>
      <c r="V4705" s="11"/>
      <c r="W4705" s="11"/>
      <c r="X4705" s="11"/>
      <c r="Y4705" s="11"/>
      <c r="Z4705" s="11"/>
    </row>
    <row r="4706" spans="3:26">
      <c r="C4706" s="35"/>
      <c r="D4706" s="35"/>
      <c r="H4706" s="21"/>
      <c r="J4706" s="37"/>
      <c r="K4706" s="49"/>
      <c r="Q4706" s="11"/>
      <c r="R4706" s="11"/>
      <c r="S4706" s="11"/>
      <c r="T4706" s="11"/>
      <c r="U4706" s="11"/>
      <c r="V4706" s="11"/>
      <c r="W4706" s="11"/>
      <c r="X4706" s="11"/>
      <c r="Y4706" s="11"/>
      <c r="Z4706" s="11"/>
    </row>
    <row r="4707" spans="3:26">
      <c r="C4707" s="35"/>
      <c r="D4707" s="35"/>
      <c r="H4707" s="21"/>
      <c r="J4707" s="37"/>
      <c r="K4707" s="49"/>
      <c r="Q4707" s="11"/>
      <c r="R4707" s="11"/>
      <c r="S4707" s="11"/>
      <c r="T4707" s="11"/>
      <c r="U4707" s="11"/>
      <c r="V4707" s="11"/>
      <c r="W4707" s="11"/>
      <c r="X4707" s="11"/>
      <c r="Y4707" s="11"/>
      <c r="Z4707" s="11"/>
    </row>
    <row r="4708" spans="3:26">
      <c r="C4708" s="35"/>
      <c r="D4708" s="35"/>
      <c r="H4708" s="21"/>
      <c r="J4708" s="37"/>
      <c r="K4708" s="49"/>
      <c r="Q4708" s="11"/>
      <c r="R4708" s="11"/>
      <c r="S4708" s="11"/>
      <c r="T4708" s="11"/>
      <c r="U4708" s="11"/>
      <c r="V4708" s="11"/>
      <c r="W4708" s="11"/>
      <c r="X4708" s="11"/>
      <c r="Y4708" s="11"/>
      <c r="Z4708" s="11"/>
    </row>
    <row r="4709" spans="3:26">
      <c r="C4709" s="35"/>
      <c r="D4709" s="35"/>
      <c r="H4709" s="21"/>
      <c r="J4709" s="37"/>
      <c r="K4709" s="49"/>
      <c r="Q4709" s="11"/>
      <c r="R4709" s="11"/>
      <c r="S4709" s="11"/>
      <c r="T4709" s="11"/>
      <c r="U4709" s="11"/>
      <c r="V4709" s="11"/>
      <c r="W4709" s="11"/>
      <c r="X4709" s="11"/>
      <c r="Y4709" s="11"/>
      <c r="Z4709" s="11"/>
    </row>
    <row r="4710" spans="3:26">
      <c r="C4710" s="35"/>
      <c r="D4710" s="35"/>
      <c r="H4710" s="21"/>
      <c r="J4710" s="37"/>
      <c r="K4710" s="49"/>
      <c r="Q4710" s="11"/>
      <c r="R4710" s="11"/>
      <c r="S4710" s="11"/>
      <c r="T4710" s="11"/>
      <c r="U4710" s="11"/>
      <c r="V4710" s="11"/>
      <c r="W4710" s="11"/>
      <c r="X4710" s="11"/>
      <c r="Y4710" s="11"/>
      <c r="Z4710" s="11"/>
    </row>
    <row r="4711" spans="3:26">
      <c r="C4711" s="35"/>
      <c r="D4711" s="35"/>
      <c r="H4711" s="21"/>
      <c r="J4711" s="37"/>
      <c r="K4711" s="49"/>
      <c r="Q4711" s="11"/>
      <c r="R4711" s="11"/>
      <c r="S4711" s="11"/>
      <c r="T4711" s="11"/>
      <c r="U4711" s="11"/>
      <c r="V4711" s="11"/>
      <c r="W4711" s="11"/>
      <c r="X4711" s="11"/>
      <c r="Y4711" s="11"/>
      <c r="Z4711" s="11"/>
    </row>
    <row r="4712" spans="3:26">
      <c r="C4712" s="35"/>
      <c r="D4712" s="35"/>
      <c r="H4712" s="21"/>
      <c r="J4712" s="37"/>
      <c r="K4712" s="49"/>
      <c r="Q4712" s="11"/>
      <c r="R4712" s="11"/>
      <c r="S4712" s="11"/>
      <c r="T4712" s="11"/>
      <c r="U4712" s="11"/>
      <c r="V4712" s="11"/>
      <c r="W4712" s="11"/>
      <c r="X4712" s="11"/>
      <c r="Y4712" s="11"/>
      <c r="Z4712" s="11"/>
    </row>
    <row r="4713" spans="3:26">
      <c r="C4713" s="35"/>
      <c r="D4713" s="35"/>
      <c r="H4713" s="21"/>
      <c r="J4713" s="37"/>
      <c r="K4713" s="49"/>
      <c r="Q4713" s="11"/>
      <c r="R4713" s="11"/>
      <c r="S4713" s="11"/>
      <c r="T4713" s="11"/>
      <c r="U4713" s="11"/>
      <c r="V4713" s="11"/>
      <c r="W4713" s="11"/>
      <c r="X4713" s="11"/>
      <c r="Y4713" s="11"/>
      <c r="Z4713" s="11"/>
    </row>
    <row r="4714" spans="3:26">
      <c r="C4714" s="35"/>
      <c r="D4714" s="35"/>
      <c r="H4714" s="21"/>
      <c r="J4714" s="37"/>
      <c r="K4714" s="49"/>
      <c r="Q4714" s="11"/>
      <c r="R4714" s="11"/>
      <c r="S4714" s="11"/>
      <c r="T4714" s="11"/>
      <c r="U4714" s="11"/>
      <c r="V4714" s="11"/>
      <c r="W4714" s="11"/>
      <c r="X4714" s="11"/>
      <c r="Y4714" s="11"/>
      <c r="Z4714" s="11"/>
    </row>
    <row r="4715" spans="3:26">
      <c r="C4715" s="35"/>
      <c r="D4715" s="35"/>
      <c r="H4715" s="21"/>
      <c r="J4715" s="37"/>
      <c r="K4715" s="49"/>
      <c r="Q4715" s="11"/>
      <c r="R4715" s="11"/>
      <c r="S4715" s="11"/>
      <c r="T4715" s="11"/>
      <c r="U4715" s="11"/>
      <c r="V4715" s="11"/>
      <c r="W4715" s="11"/>
      <c r="X4715" s="11"/>
      <c r="Y4715" s="11"/>
      <c r="Z4715" s="11"/>
    </row>
    <row r="4716" spans="3:26">
      <c r="C4716" s="35"/>
      <c r="D4716" s="35"/>
      <c r="H4716" s="21"/>
      <c r="J4716" s="37"/>
      <c r="K4716" s="49"/>
      <c r="Q4716" s="11"/>
      <c r="R4716" s="11"/>
      <c r="S4716" s="11"/>
      <c r="T4716" s="11"/>
      <c r="U4716" s="11"/>
      <c r="V4716" s="11"/>
      <c r="W4716" s="11"/>
      <c r="X4716" s="11"/>
      <c r="Y4716" s="11"/>
      <c r="Z4716" s="11"/>
    </row>
    <row r="4717" spans="3:26">
      <c r="C4717" s="35"/>
      <c r="D4717" s="35"/>
      <c r="H4717" s="21"/>
      <c r="J4717" s="37"/>
      <c r="K4717" s="49"/>
      <c r="Q4717" s="11"/>
      <c r="R4717" s="11"/>
      <c r="S4717" s="11"/>
      <c r="T4717" s="11"/>
      <c r="U4717" s="11"/>
      <c r="V4717" s="11"/>
      <c r="W4717" s="11"/>
      <c r="X4717" s="11"/>
      <c r="Y4717" s="11"/>
      <c r="Z4717" s="11"/>
    </row>
    <row r="4718" spans="3:26">
      <c r="C4718" s="35"/>
      <c r="D4718" s="35"/>
      <c r="H4718" s="21"/>
      <c r="J4718" s="37"/>
      <c r="K4718" s="49"/>
      <c r="Q4718" s="11"/>
      <c r="R4718" s="11"/>
      <c r="S4718" s="11"/>
      <c r="T4718" s="11"/>
      <c r="U4718" s="11"/>
      <c r="V4718" s="11"/>
      <c r="W4718" s="11"/>
      <c r="X4718" s="11"/>
      <c r="Y4718" s="11"/>
      <c r="Z4718" s="11"/>
    </row>
    <row r="4719" spans="3:26">
      <c r="C4719" s="35"/>
      <c r="D4719" s="35"/>
      <c r="H4719" s="21"/>
      <c r="J4719" s="37"/>
      <c r="K4719" s="49"/>
      <c r="Q4719" s="11"/>
      <c r="R4719" s="11"/>
      <c r="S4719" s="11"/>
      <c r="T4719" s="11"/>
      <c r="U4719" s="11"/>
      <c r="V4719" s="11"/>
      <c r="W4719" s="11"/>
      <c r="X4719" s="11"/>
      <c r="Y4719" s="11"/>
      <c r="Z4719" s="11"/>
    </row>
    <row r="4720" spans="3:26">
      <c r="C4720" s="35"/>
      <c r="D4720" s="35"/>
      <c r="H4720" s="21"/>
      <c r="J4720" s="37"/>
      <c r="K4720" s="49"/>
      <c r="Q4720" s="11"/>
      <c r="R4720" s="11"/>
      <c r="S4720" s="11"/>
      <c r="T4720" s="11"/>
      <c r="U4720" s="11"/>
      <c r="V4720" s="11"/>
      <c r="W4720" s="11"/>
      <c r="X4720" s="11"/>
      <c r="Y4720" s="11"/>
      <c r="Z4720" s="11"/>
    </row>
    <row r="4721" spans="3:26">
      <c r="C4721" s="35"/>
      <c r="D4721" s="35"/>
      <c r="H4721" s="21"/>
      <c r="J4721" s="37"/>
      <c r="K4721" s="49"/>
      <c r="Q4721" s="11"/>
      <c r="R4721" s="11"/>
      <c r="S4721" s="11"/>
      <c r="T4721" s="11"/>
      <c r="U4721" s="11"/>
      <c r="V4721" s="11"/>
      <c r="W4721" s="11"/>
      <c r="X4721" s="11"/>
      <c r="Y4721" s="11"/>
      <c r="Z4721" s="11"/>
    </row>
    <row r="4722" spans="3:26">
      <c r="C4722" s="35"/>
      <c r="D4722" s="35"/>
      <c r="H4722" s="21"/>
      <c r="J4722" s="37"/>
      <c r="K4722" s="49"/>
      <c r="Q4722" s="11"/>
      <c r="R4722" s="11"/>
      <c r="S4722" s="11"/>
      <c r="T4722" s="11"/>
      <c r="U4722" s="11"/>
      <c r="V4722" s="11"/>
      <c r="W4722" s="11"/>
      <c r="X4722" s="11"/>
      <c r="Y4722" s="11"/>
      <c r="Z4722" s="11"/>
    </row>
    <row r="4723" spans="3:26">
      <c r="C4723" s="35"/>
      <c r="D4723" s="35"/>
      <c r="H4723" s="21"/>
      <c r="J4723" s="37"/>
      <c r="K4723" s="49"/>
      <c r="Q4723" s="11"/>
      <c r="R4723" s="11"/>
      <c r="S4723" s="11"/>
      <c r="T4723" s="11"/>
      <c r="U4723" s="11"/>
      <c r="V4723" s="11"/>
      <c r="W4723" s="11"/>
      <c r="X4723" s="11"/>
      <c r="Y4723" s="11"/>
      <c r="Z4723" s="11"/>
    </row>
    <row r="4724" spans="3:26">
      <c r="C4724" s="35"/>
      <c r="D4724" s="35"/>
      <c r="H4724" s="21"/>
      <c r="J4724" s="37"/>
      <c r="K4724" s="49"/>
      <c r="Q4724" s="11"/>
      <c r="R4724" s="11"/>
      <c r="S4724" s="11"/>
      <c r="T4724" s="11"/>
      <c r="U4724" s="11"/>
      <c r="V4724" s="11"/>
      <c r="W4724" s="11"/>
      <c r="X4724" s="11"/>
      <c r="Y4724" s="11"/>
      <c r="Z4724" s="11"/>
    </row>
    <row r="4725" spans="3:26">
      <c r="C4725" s="35"/>
      <c r="D4725" s="35"/>
      <c r="H4725" s="21"/>
      <c r="J4725" s="37"/>
      <c r="K4725" s="49"/>
      <c r="Q4725" s="11"/>
      <c r="R4725" s="11"/>
      <c r="S4725" s="11"/>
      <c r="T4725" s="11"/>
      <c r="U4725" s="11"/>
      <c r="V4725" s="11"/>
      <c r="W4725" s="11"/>
      <c r="X4725" s="11"/>
      <c r="Y4725" s="11"/>
      <c r="Z4725" s="11"/>
    </row>
    <row r="4726" spans="3:26">
      <c r="C4726" s="35"/>
      <c r="D4726" s="35"/>
      <c r="H4726" s="21"/>
      <c r="J4726" s="37"/>
      <c r="K4726" s="49"/>
      <c r="Q4726" s="11"/>
      <c r="R4726" s="11"/>
      <c r="S4726" s="11"/>
      <c r="T4726" s="11"/>
      <c r="U4726" s="11"/>
      <c r="V4726" s="11"/>
      <c r="W4726" s="11"/>
      <c r="X4726" s="11"/>
      <c r="Y4726" s="11"/>
      <c r="Z4726" s="11"/>
    </row>
    <row r="4727" spans="3:26">
      <c r="C4727" s="35"/>
      <c r="D4727" s="35"/>
      <c r="H4727" s="21"/>
      <c r="J4727" s="37"/>
      <c r="K4727" s="49"/>
      <c r="Q4727" s="11"/>
      <c r="R4727" s="11"/>
      <c r="S4727" s="11"/>
      <c r="T4727" s="11"/>
      <c r="U4727" s="11"/>
      <c r="V4727" s="11"/>
      <c r="W4727" s="11"/>
      <c r="X4727" s="11"/>
      <c r="Y4727" s="11"/>
      <c r="Z4727" s="11"/>
    </row>
    <row r="4728" spans="3:26">
      <c r="C4728" s="35"/>
      <c r="D4728" s="35"/>
      <c r="H4728" s="21"/>
      <c r="J4728" s="37"/>
      <c r="K4728" s="49"/>
      <c r="Q4728" s="11"/>
      <c r="R4728" s="11"/>
      <c r="S4728" s="11"/>
      <c r="T4728" s="11"/>
      <c r="U4728" s="11"/>
      <c r="V4728" s="11"/>
      <c r="W4728" s="11"/>
      <c r="X4728" s="11"/>
      <c r="Y4728" s="11"/>
      <c r="Z4728" s="11"/>
    </row>
    <row r="4729" spans="3:26">
      <c r="C4729" s="35"/>
      <c r="D4729" s="35"/>
      <c r="H4729" s="21"/>
      <c r="J4729" s="37"/>
      <c r="K4729" s="49"/>
      <c r="Q4729" s="11"/>
      <c r="R4729" s="11"/>
      <c r="S4729" s="11"/>
      <c r="T4729" s="11"/>
      <c r="U4729" s="11"/>
      <c r="V4729" s="11"/>
      <c r="W4729" s="11"/>
      <c r="X4729" s="11"/>
      <c r="Y4729" s="11"/>
      <c r="Z4729" s="11"/>
    </row>
    <row r="4730" spans="3:26">
      <c r="C4730" s="35"/>
      <c r="D4730" s="35"/>
      <c r="H4730" s="21"/>
      <c r="J4730" s="37"/>
      <c r="K4730" s="49"/>
      <c r="Q4730" s="11"/>
      <c r="R4730" s="11"/>
      <c r="S4730" s="11"/>
      <c r="T4730" s="11"/>
      <c r="U4730" s="11"/>
      <c r="V4730" s="11"/>
      <c r="W4730" s="11"/>
      <c r="X4730" s="11"/>
      <c r="Y4730" s="11"/>
      <c r="Z4730" s="11"/>
    </row>
    <row r="4731" spans="3:26">
      <c r="C4731" s="35"/>
      <c r="D4731" s="35"/>
      <c r="H4731" s="21"/>
      <c r="J4731" s="37"/>
      <c r="K4731" s="49"/>
      <c r="Q4731" s="11"/>
      <c r="R4731" s="11"/>
      <c r="S4731" s="11"/>
      <c r="T4731" s="11"/>
      <c r="U4731" s="11"/>
      <c r="V4731" s="11"/>
      <c r="W4731" s="11"/>
      <c r="X4731" s="11"/>
      <c r="Y4731" s="11"/>
      <c r="Z4731" s="11"/>
    </row>
    <row r="4732" spans="3:26">
      <c r="C4732" s="35"/>
      <c r="D4732" s="35"/>
      <c r="H4732" s="21"/>
      <c r="J4732" s="37"/>
      <c r="K4732" s="49"/>
      <c r="Q4732" s="11"/>
      <c r="R4732" s="11"/>
      <c r="S4732" s="11"/>
      <c r="T4732" s="11"/>
      <c r="U4732" s="11"/>
      <c r="V4732" s="11"/>
      <c r="W4732" s="11"/>
      <c r="X4732" s="11"/>
      <c r="Y4732" s="11"/>
      <c r="Z4732" s="11"/>
    </row>
    <row r="4733" spans="3:26">
      <c r="C4733" s="35"/>
      <c r="D4733" s="35"/>
      <c r="H4733" s="21"/>
      <c r="J4733" s="37"/>
      <c r="K4733" s="49"/>
      <c r="Q4733" s="11"/>
      <c r="R4733" s="11"/>
      <c r="S4733" s="11"/>
      <c r="T4733" s="11"/>
      <c r="U4733" s="11"/>
      <c r="V4733" s="11"/>
      <c r="W4733" s="11"/>
      <c r="X4733" s="11"/>
      <c r="Y4733" s="11"/>
      <c r="Z4733" s="11"/>
    </row>
    <row r="4734" spans="3:26">
      <c r="C4734" s="35"/>
      <c r="D4734" s="35"/>
      <c r="H4734" s="21"/>
      <c r="J4734" s="37"/>
      <c r="K4734" s="49"/>
      <c r="Q4734" s="11"/>
      <c r="R4734" s="11"/>
      <c r="S4734" s="11"/>
      <c r="T4734" s="11"/>
      <c r="U4734" s="11"/>
      <c r="V4734" s="11"/>
      <c r="W4734" s="11"/>
      <c r="X4734" s="11"/>
      <c r="Y4734" s="11"/>
      <c r="Z4734" s="11"/>
    </row>
    <row r="4735" spans="3:26">
      <c r="C4735" s="35"/>
      <c r="D4735" s="35"/>
      <c r="H4735" s="21"/>
      <c r="J4735" s="37"/>
      <c r="K4735" s="49"/>
      <c r="Q4735" s="11"/>
      <c r="R4735" s="11"/>
      <c r="S4735" s="11"/>
      <c r="T4735" s="11"/>
      <c r="U4735" s="11"/>
      <c r="V4735" s="11"/>
      <c r="W4735" s="11"/>
      <c r="X4735" s="11"/>
      <c r="Y4735" s="11"/>
      <c r="Z4735" s="11"/>
    </row>
    <row r="4736" spans="3:26">
      <c r="C4736" s="35"/>
      <c r="D4736" s="35"/>
      <c r="H4736" s="21"/>
      <c r="J4736" s="37"/>
      <c r="K4736" s="49"/>
      <c r="Q4736" s="11"/>
      <c r="R4736" s="11"/>
      <c r="S4736" s="11"/>
      <c r="T4736" s="11"/>
      <c r="U4736" s="11"/>
      <c r="V4736" s="11"/>
      <c r="W4736" s="11"/>
      <c r="X4736" s="11"/>
      <c r="Y4736" s="11"/>
      <c r="Z4736" s="11"/>
    </row>
    <row r="4737" spans="3:26">
      <c r="C4737" s="35"/>
      <c r="D4737" s="35"/>
      <c r="H4737" s="21"/>
      <c r="J4737" s="37"/>
      <c r="K4737" s="49"/>
      <c r="Q4737" s="11"/>
      <c r="R4737" s="11"/>
      <c r="S4737" s="11"/>
      <c r="T4737" s="11"/>
      <c r="U4737" s="11"/>
      <c r="V4737" s="11"/>
      <c r="W4737" s="11"/>
      <c r="X4737" s="11"/>
      <c r="Y4737" s="11"/>
      <c r="Z4737" s="11"/>
    </row>
    <row r="4738" spans="3:26">
      <c r="C4738" s="35"/>
      <c r="D4738" s="35"/>
      <c r="H4738" s="21"/>
      <c r="J4738" s="37"/>
      <c r="K4738" s="49"/>
      <c r="Q4738" s="11"/>
      <c r="R4738" s="11"/>
      <c r="S4738" s="11"/>
      <c r="T4738" s="11"/>
      <c r="U4738" s="11"/>
      <c r="V4738" s="11"/>
      <c r="W4738" s="11"/>
      <c r="X4738" s="11"/>
      <c r="Y4738" s="11"/>
      <c r="Z4738" s="11"/>
    </row>
    <row r="4739" spans="3:26">
      <c r="C4739" s="35"/>
      <c r="D4739" s="35"/>
      <c r="H4739" s="21"/>
      <c r="J4739" s="37"/>
      <c r="K4739" s="49"/>
      <c r="Q4739" s="11"/>
      <c r="R4739" s="11"/>
      <c r="S4739" s="11"/>
      <c r="T4739" s="11"/>
      <c r="U4739" s="11"/>
      <c r="V4739" s="11"/>
      <c r="W4739" s="11"/>
      <c r="X4739" s="11"/>
      <c r="Y4739" s="11"/>
      <c r="Z4739" s="11"/>
    </row>
    <row r="4740" spans="3:26">
      <c r="C4740" s="35"/>
      <c r="D4740" s="35"/>
      <c r="H4740" s="21"/>
      <c r="J4740" s="37"/>
      <c r="K4740" s="49"/>
      <c r="Q4740" s="11"/>
      <c r="R4740" s="11"/>
      <c r="S4740" s="11"/>
      <c r="T4740" s="11"/>
      <c r="U4740" s="11"/>
      <c r="V4740" s="11"/>
      <c r="W4740" s="11"/>
      <c r="X4740" s="11"/>
      <c r="Y4740" s="11"/>
      <c r="Z4740" s="11"/>
    </row>
    <row r="4741" spans="3:26">
      <c r="C4741" s="35"/>
      <c r="D4741" s="35"/>
      <c r="H4741" s="21"/>
      <c r="J4741" s="37"/>
      <c r="K4741" s="49"/>
      <c r="Q4741" s="11"/>
      <c r="R4741" s="11"/>
      <c r="S4741" s="11"/>
      <c r="T4741" s="11"/>
      <c r="U4741" s="11"/>
      <c r="V4741" s="11"/>
      <c r="W4741" s="11"/>
      <c r="X4741" s="11"/>
      <c r="Y4741" s="11"/>
      <c r="Z4741" s="11"/>
    </row>
    <row r="4742" spans="3:26">
      <c r="C4742" s="35"/>
      <c r="D4742" s="35"/>
      <c r="H4742" s="21"/>
      <c r="J4742" s="37"/>
      <c r="K4742" s="49"/>
      <c r="Q4742" s="11"/>
      <c r="R4742" s="11"/>
      <c r="S4742" s="11"/>
      <c r="T4742" s="11"/>
      <c r="U4742" s="11"/>
      <c r="V4742" s="11"/>
      <c r="W4742" s="11"/>
      <c r="X4742" s="11"/>
      <c r="Y4742" s="11"/>
      <c r="Z4742" s="11"/>
    </row>
    <row r="4743" spans="3:26">
      <c r="C4743" s="35"/>
      <c r="D4743" s="35"/>
      <c r="H4743" s="21"/>
      <c r="J4743" s="37"/>
      <c r="K4743" s="49"/>
      <c r="Q4743" s="11"/>
      <c r="R4743" s="11"/>
      <c r="S4743" s="11"/>
      <c r="T4743" s="11"/>
      <c r="U4743" s="11"/>
      <c r="V4743" s="11"/>
      <c r="W4743" s="11"/>
      <c r="X4743" s="11"/>
      <c r="Y4743" s="11"/>
      <c r="Z4743" s="11"/>
    </row>
    <row r="4744" spans="3:26">
      <c r="C4744" s="35"/>
      <c r="D4744" s="35"/>
      <c r="H4744" s="21"/>
      <c r="J4744" s="37"/>
      <c r="K4744" s="49"/>
      <c r="Q4744" s="11"/>
      <c r="R4744" s="11"/>
      <c r="S4744" s="11"/>
      <c r="T4744" s="11"/>
      <c r="U4744" s="11"/>
      <c r="V4744" s="11"/>
      <c r="W4744" s="11"/>
      <c r="X4744" s="11"/>
      <c r="Y4744" s="11"/>
      <c r="Z4744" s="11"/>
    </row>
    <row r="4745" spans="3:26">
      <c r="C4745" s="35"/>
      <c r="D4745" s="35"/>
      <c r="H4745" s="21"/>
      <c r="J4745" s="37"/>
      <c r="K4745" s="49"/>
      <c r="Q4745" s="11"/>
      <c r="R4745" s="11"/>
      <c r="S4745" s="11"/>
      <c r="T4745" s="11"/>
      <c r="U4745" s="11"/>
      <c r="V4745" s="11"/>
      <c r="W4745" s="11"/>
      <c r="X4745" s="11"/>
      <c r="Y4745" s="11"/>
      <c r="Z4745" s="11"/>
    </row>
    <row r="4746" spans="3:26">
      <c r="C4746" s="35"/>
      <c r="D4746" s="35"/>
      <c r="H4746" s="21"/>
      <c r="J4746" s="37"/>
      <c r="K4746" s="49"/>
      <c r="Q4746" s="11"/>
      <c r="R4746" s="11"/>
      <c r="S4746" s="11"/>
      <c r="T4746" s="11"/>
      <c r="U4746" s="11"/>
      <c r="V4746" s="11"/>
      <c r="W4746" s="11"/>
      <c r="X4746" s="11"/>
      <c r="Y4746" s="11"/>
      <c r="Z4746" s="11"/>
    </row>
    <row r="4747" spans="3:26">
      <c r="C4747" s="35"/>
      <c r="D4747" s="35"/>
      <c r="H4747" s="21"/>
      <c r="J4747" s="37"/>
      <c r="K4747" s="49"/>
      <c r="Q4747" s="11"/>
      <c r="R4747" s="11"/>
      <c r="S4747" s="11"/>
      <c r="T4747" s="11"/>
      <c r="U4747" s="11"/>
      <c r="V4747" s="11"/>
      <c r="W4747" s="11"/>
      <c r="X4747" s="11"/>
      <c r="Y4747" s="11"/>
      <c r="Z4747" s="11"/>
    </row>
    <row r="4748" spans="3:26">
      <c r="C4748" s="35"/>
      <c r="D4748" s="35"/>
      <c r="H4748" s="21"/>
      <c r="J4748" s="37"/>
      <c r="K4748" s="49"/>
      <c r="Q4748" s="11"/>
      <c r="R4748" s="11"/>
      <c r="S4748" s="11"/>
      <c r="T4748" s="11"/>
      <c r="U4748" s="11"/>
      <c r="V4748" s="11"/>
      <c r="W4748" s="11"/>
      <c r="X4748" s="11"/>
      <c r="Y4748" s="11"/>
      <c r="Z4748" s="11"/>
    </row>
    <row r="4749" spans="3:26">
      <c r="C4749" s="35"/>
      <c r="D4749" s="35"/>
      <c r="H4749" s="21"/>
      <c r="J4749" s="37"/>
      <c r="K4749" s="49"/>
      <c r="Q4749" s="11"/>
      <c r="R4749" s="11"/>
      <c r="S4749" s="11"/>
      <c r="T4749" s="11"/>
      <c r="U4749" s="11"/>
      <c r="V4749" s="11"/>
      <c r="W4749" s="11"/>
      <c r="X4749" s="11"/>
      <c r="Y4749" s="11"/>
      <c r="Z4749" s="11"/>
    </row>
    <row r="4750" spans="3:26">
      <c r="C4750" s="35"/>
      <c r="D4750" s="35"/>
      <c r="H4750" s="21"/>
      <c r="J4750" s="37"/>
      <c r="K4750" s="49"/>
      <c r="Q4750" s="11"/>
      <c r="R4750" s="11"/>
      <c r="S4750" s="11"/>
      <c r="T4750" s="11"/>
      <c r="U4750" s="11"/>
      <c r="V4750" s="11"/>
      <c r="W4750" s="11"/>
      <c r="X4750" s="11"/>
      <c r="Y4750" s="11"/>
      <c r="Z4750" s="11"/>
    </row>
    <row r="4751" spans="3:26">
      <c r="C4751" s="35"/>
      <c r="D4751" s="35"/>
      <c r="H4751" s="21"/>
      <c r="J4751" s="37"/>
      <c r="K4751" s="49"/>
      <c r="Q4751" s="11"/>
      <c r="R4751" s="11"/>
      <c r="S4751" s="11"/>
      <c r="T4751" s="11"/>
      <c r="U4751" s="11"/>
      <c r="V4751" s="11"/>
      <c r="W4751" s="11"/>
      <c r="X4751" s="11"/>
      <c r="Y4751" s="11"/>
      <c r="Z4751" s="11"/>
    </row>
    <row r="4752" spans="3:26">
      <c r="C4752" s="35"/>
      <c r="D4752" s="35"/>
      <c r="H4752" s="21"/>
      <c r="J4752" s="37"/>
      <c r="K4752" s="49"/>
      <c r="Q4752" s="11"/>
      <c r="R4752" s="11"/>
      <c r="S4752" s="11"/>
      <c r="T4752" s="11"/>
      <c r="U4752" s="11"/>
      <c r="V4752" s="11"/>
      <c r="W4752" s="11"/>
      <c r="X4752" s="11"/>
      <c r="Y4752" s="11"/>
      <c r="Z4752" s="11"/>
    </row>
    <row r="4753" spans="3:26">
      <c r="C4753" s="35"/>
      <c r="D4753" s="35"/>
      <c r="H4753" s="21"/>
      <c r="J4753" s="37"/>
      <c r="K4753" s="49"/>
      <c r="Q4753" s="11"/>
      <c r="R4753" s="11"/>
      <c r="S4753" s="11"/>
      <c r="T4753" s="11"/>
      <c r="U4753" s="11"/>
      <c r="V4753" s="11"/>
      <c r="W4753" s="11"/>
      <c r="X4753" s="11"/>
      <c r="Y4753" s="11"/>
      <c r="Z4753" s="11"/>
    </row>
    <row r="4754" spans="3:26">
      <c r="C4754" s="35"/>
      <c r="D4754" s="35"/>
      <c r="H4754" s="21"/>
      <c r="J4754" s="37"/>
      <c r="K4754" s="49"/>
      <c r="Q4754" s="11"/>
      <c r="R4754" s="11"/>
      <c r="S4754" s="11"/>
      <c r="T4754" s="11"/>
      <c r="U4754" s="11"/>
      <c r="V4754" s="11"/>
      <c r="W4754" s="11"/>
      <c r="X4754" s="11"/>
      <c r="Y4754" s="11"/>
      <c r="Z4754" s="11"/>
    </row>
    <row r="4755" spans="3:26">
      <c r="C4755" s="35"/>
      <c r="D4755" s="35"/>
      <c r="H4755" s="21"/>
      <c r="J4755" s="37"/>
      <c r="K4755" s="49"/>
      <c r="Q4755" s="11"/>
      <c r="R4755" s="11"/>
      <c r="S4755" s="11"/>
      <c r="T4755" s="11"/>
      <c r="U4755" s="11"/>
      <c r="V4755" s="11"/>
      <c r="W4755" s="11"/>
      <c r="X4755" s="11"/>
      <c r="Y4755" s="11"/>
      <c r="Z4755" s="11"/>
    </row>
    <row r="4756" spans="3:26">
      <c r="C4756" s="35"/>
      <c r="D4756" s="35"/>
      <c r="H4756" s="21"/>
      <c r="J4756" s="37"/>
      <c r="K4756" s="49"/>
      <c r="Q4756" s="11"/>
      <c r="R4756" s="11"/>
      <c r="S4756" s="11"/>
      <c r="T4756" s="11"/>
      <c r="U4756" s="11"/>
      <c r="V4756" s="11"/>
      <c r="W4756" s="11"/>
      <c r="X4756" s="11"/>
      <c r="Y4756" s="11"/>
      <c r="Z4756" s="11"/>
    </row>
    <row r="4757" spans="3:26">
      <c r="C4757" s="35"/>
      <c r="D4757" s="35"/>
      <c r="H4757" s="21"/>
      <c r="J4757" s="37"/>
      <c r="K4757" s="49"/>
      <c r="Q4757" s="11"/>
      <c r="R4757" s="11"/>
      <c r="S4757" s="11"/>
      <c r="T4757" s="11"/>
      <c r="U4757" s="11"/>
      <c r="V4757" s="11"/>
      <c r="W4757" s="11"/>
      <c r="X4757" s="11"/>
      <c r="Y4757" s="11"/>
      <c r="Z4757" s="11"/>
    </row>
    <row r="4758" spans="3:26">
      <c r="C4758" s="35"/>
      <c r="D4758" s="35"/>
      <c r="H4758" s="21"/>
      <c r="J4758" s="37"/>
      <c r="K4758" s="49"/>
      <c r="Q4758" s="11"/>
      <c r="R4758" s="11"/>
      <c r="S4758" s="11"/>
      <c r="T4758" s="11"/>
      <c r="U4758" s="11"/>
      <c r="V4758" s="11"/>
      <c r="W4758" s="11"/>
      <c r="X4758" s="11"/>
      <c r="Y4758" s="11"/>
      <c r="Z4758" s="11"/>
    </row>
    <row r="4759" spans="3:26">
      <c r="C4759" s="35"/>
      <c r="D4759" s="35"/>
      <c r="H4759" s="21"/>
      <c r="J4759" s="37"/>
      <c r="K4759" s="49"/>
      <c r="Q4759" s="11"/>
      <c r="R4759" s="11"/>
      <c r="S4759" s="11"/>
      <c r="T4759" s="11"/>
      <c r="U4759" s="11"/>
      <c r="V4759" s="11"/>
      <c r="W4759" s="11"/>
      <c r="X4759" s="11"/>
      <c r="Y4759" s="11"/>
      <c r="Z4759" s="11"/>
    </row>
    <row r="4760" spans="3:26">
      <c r="C4760" s="35"/>
      <c r="D4760" s="35"/>
      <c r="H4760" s="21"/>
      <c r="J4760" s="37"/>
      <c r="K4760" s="49"/>
      <c r="Q4760" s="11"/>
      <c r="R4760" s="11"/>
      <c r="S4760" s="11"/>
      <c r="T4760" s="11"/>
      <c r="U4760" s="11"/>
      <c r="V4760" s="11"/>
      <c r="W4760" s="11"/>
      <c r="X4760" s="11"/>
      <c r="Y4760" s="11"/>
      <c r="Z4760" s="11"/>
    </row>
    <row r="4761" spans="3:26">
      <c r="C4761" s="35"/>
      <c r="D4761" s="35"/>
      <c r="H4761" s="21"/>
      <c r="J4761" s="37"/>
      <c r="K4761" s="49"/>
      <c r="Q4761" s="11"/>
      <c r="R4761" s="11"/>
      <c r="S4761" s="11"/>
      <c r="T4761" s="11"/>
      <c r="U4761" s="11"/>
      <c r="V4761" s="11"/>
      <c r="W4761" s="11"/>
      <c r="X4761" s="11"/>
      <c r="Y4761" s="11"/>
      <c r="Z4761" s="11"/>
    </row>
    <row r="4762" spans="3:26">
      <c r="C4762" s="35"/>
      <c r="D4762" s="35"/>
      <c r="H4762" s="21"/>
      <c r="J4762" s="37"/>
      <c r="K4762" s="49"/>
      <c r="Q4762" s="11"/>
      <c r="R4762" s="11"/>
      <c r="S4762" s="11"/>
      <c r="T4762" s="11"/>
      <c r="U4762" s="11"/>
      <c r="V4762" s="11"/>
      <c r="W4762" s="11"/>
      <c r="X4762" s="11"/>
      <c r="Y4762" s="11"/>
      <c r="Z4762" s="11"/>
    </row>
    <row r="4763" spans="3:26">
      <c r="C4763" s="35"/>
      <c r="D4763" s="35"/>
      <c r="H4763" s="21"/>
      <c r="J4763" s="37"/>
      <c r="K4763" s="49"/>
      <c r="Q4763" s="11"/>
      <c r="R4763" s="11"/>
      <c r="S4763" s="11"/>
      <c r="T4763" s="11"/>
      <c r="U4763" s="11"/>
      <c r="V4763" s="11"/>
      <c r="W4763" s="11"/>
      <c r="X4763" s="11"/>
      <c r="Y4763" s="11"/>
      <c r="Z4763" s="11"/>
    </row>
    <row r="4764" spans="3:26">
      <c r="C4764" s="35"/>
      <c r="D4764" s="35"/>
      <c r="H4764" s="21"/>
      <c r="J4764" s="37"/>
      <c r="K4764" s="49"/>
      <c r="Q4764" s="11"/>
      <c r="R4764" s="11"/>
      <c r="S4764" s="11"/>
      <c r="T4764" s="11"/>
      <c r="U4764" s="11"/>
      <c r="V4764" s="11"/>
      <c r="W4764" s="11"/>
      <c r="X4764" s="11"/>
      <c r="Y4764" s="11"/>
      <c r="Z4764" s="11"/>
    </row>
    <row r="4765" spans="3:26">
      <c r="C4765" s="35"/>
      <c r="D4765" s="35"/>
      <c r="H4765" s="21"/>
      <c r="J4765" s="37"/>
      <c r="K4765" s="49"/>
      <c r="Q4765" s="11"/>
      <c r="R4765" s="11"/>
      <c r="S4765" s="11"/>
      <c r="T4765" s="11"/>
      <c r="U4765" s="11"/>
      <c r="V4765" s="11"/>
      <c r="W4765" s="11"/>
      <c r="X4765" s="11"/>
      <c r="Y4765" s="11"/>
      <c r="Z4765" s="11"/>
    </row>
    <row r="4766" spans="3:26">
      <c r="C4766" s="35"/>
      <c r="D4766" s="35"/>
      <c r="H4766" s="21"/>
      <c r="J4766" s="37"/>
      <c r="K4766" s="49"/>
      <c r="Q4766" s="11"/>
      <c r="R4766" s="11"/>
      <c r="S4766" s="11"/>
      <c r="T4766" s="11"/>
      <c r="U4766" s="11"/>
      <c r="V4766" s="11"/>
      <c r="W4766" s="11"/>
      <c r="X4766" s="11"/>
      <c r="Y4766" s="11"/>
      <c r="Z4766" s="11"/>
    </row>
    <row r="4767" spans="3:26">
      <c r="C4767" s="35"/>
      <c r="D4767" s="35"/>
      <c r="H4767" s="21"/>
      <c r="J4767" s="37"/>
      <c r="K4767" s="49"/>
      <c r="Q4767" s="11"/>
      <c r="R4767" s="11"/>
      <c r="S4767" s="11"/>
      <c r="T4767" s="11"/>
      <c r="U4767" s="11"/>
      <c r="V4767" s="11"/>
      <c r="W4767" s="11"/>
      <c r="X4767" s="11"/>
      <c r="Y4767" s="11"/>
      <c r="Z4767" s="11"/>
    </row>
    <row r="4768" spans="3:26">
      <c r="C4768" s="35"/>
      <c r="D4768" s="35"/>
      <c r="H4768" s="21"/>
      <c r="J4768" s="37"/>
      <c r="K4768" s="49"/>
      <c r="Q4768" s="11"/>
      <c r="R4768" s="11"/>
      <c r="S4768" s="11"/>
      <c r="T4768" s="11"/>
      <c r="U4768" s="11"/>
      <c r="V4768" s="11"/>
      <c r="W4768" s="11"/>
      <c r="X4768" s="11"/>
      <c r="Y4768" s="11"/>
      <c r="Z4768" s="11"/>
    </row>
    <row r="4769" spans="3:26">
      <c r="C4769" s="35"/>
      <c r="D4769" s="35"/>
      <c r="H4769" s="21"/>
      <c r="J4769" s="37"/>
      <c r="K4769" s="49"/>
      <c r="Q4769" s="11"/>
      <c r="R4769" s="11"/>
      <c r="S4769" s="11"/>
      <c r="T4769" s="11"/>
      <c r="U4769" s="11"/>
      <c r="V4769" s="11"/>
      <c r="W4769" s="11"/>
      <c r="X4769" s="11"/>
      <c r="Y4769" s="11"/>
      <c r="Z4769" s="11"/>
    </row>
    <row r="4770" spans="3:26">
      <c r="C4770" s="35"/>
      <c r="D4770" s="35"/>
      <c r="H4770" s="21"/>
      <c r="J4770" s="37"/>
      <c r="K4770" s="49"/>
      <c r="Q4770" s="11"/>
      <c r="R4770" s="11"/>
      <c r="S4770" s="11"/>
      <c r="T4770" s="11"/>
      <c r="U4770" s="11"/>
      <c r="V4770" s="11"/>
      <c r="W4770" s="11"/>
      <c r="X4770" s="11"/>
      <c r="Y4770" s="11"/>
      <c r="Z4770" s="11"/>
    </row>
    <row r="4771" spans="3:26">
      <c r="C4771" s="35"/>
      <c r="D4771" s="35"/>
      <c r="H4771" s="21"/>
      <c r="J4771" s="37"/>
      <c r="K4771" s="49"/>
      <c r="Q4771" s="11"/>
      <c r="R4771" s="11"/>
      <c r="S4771" s="11"/>
      <c r="T4771" s="11"/>
      <c r="U4771" s="11"/>
      <c r="V4771" s="11"/>
      <c r="W4771" s="11"/>
      <c r="X4771" s="11"/>
      <c r="Y4771" s="11"/>
      <c r="Z4771" s="11"/>
    </row>
    <row r="4772" spans="3:26">
      <c r="C4772" s="35"/>
      <c r="D4772" s="35"/>
      <c r="H4772" s="21"/>
      <c r="J4772" s="37"/>
      <c r="K4772" s="49"/>
      <c r="Q4772" s="11"/>
      <c r="R4772" s="11"/>
      <c r="S4772" s="11"/>
      <c r="T4772" s="11"/>
      <c r="U4772" s="11"/>
      <c r="V4772" s="11"/>
      <c r="W4772" s="11"/>
      <c r="X4772" s="11"/>
      <c r="Y4772" s="11"/>
      <c r="Z4772" s="11"/>
    </row>
    <row r="4773" spans="3:26">
      <c r="C4773" s="35"/>
      <c r="D4773" s="35"/>
      <c r="H4773" s="21"/>
      <c r="J4773" s="37"/>
      <c r="K4773" s="49"/>
      <c r="Q4773" s="11"/>
      <c r="R4773" s="11"/>
      <c r="S4773" s="11"/>
      <c r="T4773" s="11"/>
      <c r="U4773" s="11"/>
      <c r="V4773" s="11"/>
      <c r="W4773" s="11"/>
      <c r="X4773" s="11"/>
      <c r="Y4773" s="11"/>
      <c r="Z4773" s="11"/>
    </row>
    <row r="4774" spans="3:26">
      <c r="C4774" s="35"/>
      <c r="D4774" s="35"/>
      <c r="H4774" s="21"/>
      <c r="J4774" s="37"/>
      <c r="K4774" s="49"/>
      <c r="Q4774" s="11"/>
      <c r="R4774" s="11"/>
      <c r="S4774" s="11"/>
      <c r="T4774" s="11"/>
      <c r="U4774" s="11"/>
      <c r="V4774" s="11"/>
      <c r="W4774" s="11"/>
      <c r="X4774" s="11"/>
      <c r="Y4774" s="11"/>
      <c r="Z4774" s="11"/>
    </row>
    <row r="4775" spans="3:26">
      <c r="C4775" s="35"/>
      <c r="D4775" s="35"/>
      <c r="H4775" s="21"/>
      <c r="J4775" s="37"/>
      <c r="K4775" s="49"/>
      <c r="Q4775" s="11"/>
      <c r="R4775" s="11"/>
      <c r="S4775" s="11"/>
      <c r="T4775" s="11"/>
      <c r="U4775" s="11"/>
      <c r="V4775" s="11"/>
      <c r="W4775" s="11"/>
      <c r="X4775" s="11"/>
      <c r="Y4775" s="11"/>
      <c r="Z4775" s="11"/>
    </row>
    <row r="4776" spans="3:26">
      <c r="C4776" s="35"/>
      <c r="D4776" s="35"/>
      <c r="H4776" s="21"/>
      <c r="J4776" s="37"/>
      <c r="K4776" s="49"/>
      <c r="Q4776" s="11"/>
      <c r="R4776" s="11"/>
      <c r="S4776" s="11"/>
      <c r="T4776" s="11"/>
      <c r="U4776" s="11"/>
      <c r="V4776" s="11"/>
      <c r="W4776" s="11"/>
      <c r="X4776" s="11"/>
      <c r="Y4776" s="11"/>
      <c r="Z4776" s="11"/>
    </row>
    <row r="4777" spans="3:26">
      <c r="C4777" s="35"/>
      <c r="D4777" s="35"/>
      <c r="H4777" s="21"/>
      <c r="J4777" s="37"/>
      <c r="K4777" s="49"/>
      <c r="Q4777" s="11"/>
      <c r="R4777" s="11"/>
      <c r="S4777" s="11"/>
      <c r="T4777" s="11"/>
      <c r="U4777" s="11"/>
      <c r="V4777" s="11"/>
      <c r="W4777" s="11"/>
      <c r="X4777" s="11"/>
      <c r="Y4777" s="11"/>
      <c r="Z4777" s="11"/>
    </row>
    <row r="4778" spans="3:26">
      <c r="C4778" s="35"/>
      <c r="D4778" s="35"/>
      <c r="H4778" s="21"/>
      <c r="J4778" s="37"/>
      <c r="K4778" s="49"/>
      <c r="Q4778" s="11"/>
      <c r="R4778" s="11"/>
      <c r="S4778" s="11"/>
      <c r="T4778" s="11"/>
      <c r="U4778" s="11"/>
      <c r="V4778" s="11"/>
      <c r="W4778" s="11"/>
      <c r="X4778" s="11"/>
      <c r="Y4778" s="11"/>
      <c r="Z4778" s="11"/>
    </row>
    <row r="4779" spans="3:26">
      <c r="C4779" s="35"/>
      <c r="D4779" s="35"/>
      <c r="H4779" s="21"/>
      <c r="J4779" s="37"/>
      <c r="K4779" s="49"/>
      <c r="Q4779" s="11"/>
      <c r="R4779" s="11"/>
      <c r="S4779" s="11"/>
      <c r="T4779" s="11"/>
      <c r="U4779" s="11"/>
      <c r="V4779" s="11"/>
      <c r="W4779" s="11"/>
      <c r="X4779" s="11"/>
      <c r="Y4779" s="11"/>
      <c r="Z4779" s="11"/>
    </row>
    <row r="4780" spans="3:26">
      <c r="C4780" s="35"/>
      <c r="D4780" s="35"/>
      <c r="H4780" s="21"/>
      <c r="J4780" s="37"/>
      <c r="K4780" s="49"/>
      <c r="Q4780" s="11"/>
      <c r="R4780" s="11"/>
      <c r="S4780" s="11"/>
      <c r="T4780" s="11"/>
      <c r="U4780" s="11"/>
      <c r="V4780" s="11"/>
      <c r="W4780" s="11"/>
      <c r="X4780" s="11"/>
      <c r="Y4780" s="11"/>
      <c r="Z4780" s="11"/>
    </row>
    <row r="4781" spans="3:26">
      <c r="C4781" s="35"/>
      <c r="D4781" s="35"/>
      <c r="H4781" s="21"/>
      <c r="J4781" s="37"/>
      <c r="K4781" s="49"/>
      <c r="Q4781" s="11"/>
      <c r="R4781" s="11"/>
      <c r="S4781" s="11"/>
      <c r="T4781" s="11"/>
      <c r="U4781" s="11"/>
      <c r="V4781" s="11"/>
      <c r="W4781" s="11"/>
      <c r="X4781" s="11"/>
      <c r="Y4781" s="11"/>
      <c r="Z4781" s="11"/>
    </row>
    <row r="4782" spans="3:26">
      <c r="C4782" s="35"/>
      <c r="D4782" s="35"/>
      <c r="H4782" s="21"/>
      <c r="J4782" s="37"/>
      <c r="K4782" s="49"/>
      <c r="Q4782" s="11"/>
      <c r="R4782" s="11"/>
      <c r="S4782" s="11"/>
      <c r="T4782" s="11"/>
      <c r="U4782" s="11"/>
      <c r="V4782" s="11"/>
      <c r="W4782" s="11"/>
      <c r="X4782" s="11"/>
      <c r="Y4782" s="11"/>
      <c r="Z4782" s="11"/>
    </row>
    <row r="4783" spans="3:26">
      <c r="C4783" s="35"/>
      <c r="D4783" s="35"/>
      <c r="H4783" s="21"/>
      <c r="J4783" s="37"/>
      <c r="K4783" s="49"/>
      <c r="Q4783" s="11"/>
      <c r="R4783" s="11"/>
      <c r="S4783" s="11"/>
      <c r="T4783" s="11"/>
      <c r="U4783" s="11"/>
      <c r="V4783" s="11"/>
      <c r="W4783" s="11"/>
      <c r="X4783" s="11"/>
      <c r="Y4783" s="11"/>
      <c r="Z4783" s="11"/>
    </row>
    <row r="4784" spans="3:26">
      <c r="C4784" s="35"/>
      <c r="D4784" s="35"/>
      <c r="H4784" s="21"/>
      <c r="J4784" s="37"/>
      <c r="K4784" s="49"/>
      <c r="Q4784" s="11"/>
      <c r="R4784" s="11"/>
      <c r="S4784" s="11"/>
      <c r="T4784" s="11"/>
      <c r="U4784" s="11"/>
      <c r="V4784" s="11"/>
      <c r="W4784" s="11"/>
      <c r="X4784" s="11"/>
      <c r="Y4784" s="11"/>
      <c r="Z4784" s="11"/>
    </row>
    <row r="4785" spans="3:26">
      <c r="C4785" s="35"/>
      <c r="D4785" s="35"/>
      <c r="H4785" s="21"/>
      <c r="J4785" s="37"/>
      <c r="K4785" s="49"/>
      <c r="Q4785" s="11"/>
      <c r="R4785" s="11"/>
      <c r="S4785" s="11"/>
      <c r="T4785" s="11"/>
      <c r="U4785" s="11"/>
      <c r="V4785" s="11"/>
      <c r="W4785" s="11"/>
      <c r="X4785" s="11"/>
      <c r="Y4785" s="11"/>
      <c r="Z4785" s="11"/>
    </row>
    <row r="4786" spans="3:26">
      <c r="C4786" s="35"/>
      <c r="D4786" s="35"/>
      <c r="H4786" s="21"/>
      <c r="J4786" s="37"/>
      <c r="K4786" s="49"/>
      <c r="Q4786" s="11"/>
      <c r="R4786" s="11"/>
      <c r="S4786" s="11"/>
      <c r="T4786" s="11"/>
      <c r="U4786" s="11"/>
      <c r="V4786" s="11"/>
      <c r="W4786" s="11"/>
      <c r="X4786" s="11"/>
      <c r="Y4786" s="11"/>
      <c r="Z4786" s="11"/>
    </row>
    <row r="4787" spans="3:26">
      <c r="C4787" s="35"/>
      <c r="D4787" s="35"/>
      <c r="H4787" s="21"/>
      <c r="J4787" s="37"/>
      <c r="K4787" s="49"/>
      <c r="Q4787" s="11"/>
      <c r="R4787" s="11"/>
      <c r="S4787" s="11"/>
      <c r="T4787" s="11"/>
      <c r="U4787" s="11"/>
      <c r="V4787" s="11"/>
      <c r="W4787" s="11"/>
      <c r="X4787" s="11"/>
      <c r="Y4787" s="11"/>
      <c r="Z4787" s="11"/>
    </row>
    <row r="4788" spans="3:26">
      <c r="C4788" s="35"/>
      <c r="D4788" s="35"/>
      <c r="H4788" s="21"/>
      <c r="J4788" s="37"/>
      <c r="K4788" s="49"/>
      <c r="Q4788" s="11"/>
      <c r="R4788" s="11"/>
      <c r="S4788" s="11"/>
      <c r="T4788" s="11"/>
      <c r="U4788" s="11"/>
      <c r="V4788" s="11"/>
      <c r="W4788" s="11"/>
      <c r="X4788" s="11"/>
      <c r="Y4788" s="11"/>
      <c r="Z4788" s="11"/>
    </row>
    <row r="4789" spans="3:26">
      <c r="C4789" s="35"/>
      <c r="D4789" s="35"/>
      <c r="H4789" s="21"/>
      <c r="J4789" s="37"/>
      <c r="K4789" s="49"/>
      <c r="Q4789" s="11"/>
      <c r="R4789" s="11"/>
      <c r="S4789" s="11"/>
      <c r="T4789" s="11"/>
      <c r="U4789" s="11"/>
      <c r="V4789" s="11"/>
      <c r="W4789" s="11"/>
      <c r="X4789" s="11"/>
      <c r="Y4789" s="11"/>
      <c r="Z4789" s="11"/>
    </row>
    <row r="4790" spans="3:26">
      <c r="C4790" s="35"/>
      <c r="D4790" s="35"/>
      <c r="H4790" s="21"/>
      <c r="J4790" s="37"/>
      <c r="K4790" s="49"/>
      <c r="Q4790" s="11"/>
      <c r="R4790" s="11"/>
      <c r="S4790" s="11"/>
      <c r="T4790" s="11"/>
      <c r="U4790" s="11"/>
      <c r="V4790" s="11"/>
      <c r="W4790" s="11"/>
      <c r="X4790" s="11"/>
      <c r="Y4790" s="11"/>
      <c r="Z4790" s="11"/>
    </row>
    <row r="4791" spans="3:26">
      <c r="C4791" s="35"/>
      <c r="D4791" s="35"/>
      <c r="H4791" s="21"/>
      <c r="J4791" s="37"/>
      <c r="K4791" s="49"/>
      <c r="Q4791" s="11"/>
      <c r="R4791" s="11"/>
      <c r="S4791" s="11"/>
      <c r="T4791" s="11"/>
      <c r="U4791" s="11"/>
      <c r="V4791" s="11"/>
      <c r="W4791" s="11"/>
      <c r="X4791" s="11"/>
      <c r="Y4791" s="11"/>
      <c r="Z4791" s="11"/>
    </row>
    <row r="4792" spans="3:26">
      <c r="C4792" s="35"/>
      <c r="D4792" s="35"/>
      <c r="H4792" s="21"/>
      <c r="J4792" s="37"/>
      <c r="K4792" s="49"/>
      <c r="Q4792" s="11"/>
      <c r="R4792" s="11"/>
      <c r="S4792" s="11"/>
      <c r="T4792" s="11"/>
      <c r="U4792" s="11"/>
      <c r="V4792" s="11"/>
      <c r="W4792" s="11"/>
      <c r="X4792" s="11"/>
      <c r="Y4792" s="11"/>
      <c r="Z4792" s="11"/>
    </row>
    <row r="4793" spans="3:26">
      <c r="C4793" s="35"/>
      <c r="D4793" s="35"/>
      <c r="H4793" s="21"/>
      <c r="J4793" s="37"/>
      <c r="K4793" s="49"/>
      <c r="Q4793" s="11"/>
      <c r="R4793" s="11"/>
      <c r="S4793" s="11"/>
      <c r="T4793" s="11"/>
      <c r="U4793" s="11"/>
      <c r="V4793" s="11"/>
      <c r="W4793" s="11"/>
      <c r="X4793" s="11"/>
      <c r="Y4793" s="11"/>
      <c r="Z4793" s="11"/>
    </row>
    <row r="4794" spans="3:26">
      <c r="C4794" s="35"/>
      <c r="D4794" s="35"/>
      <c r="H4794" s="21"/>
      <c r="J4794" s="37"/>
      <c r="K4794" s="49"/>
      <c r="Q4794" s="11"/>
      <c r="R4794" s="11"/>
      <c r="S4794" s="11"/>
      <c r="T4794" s="11"/>
      <c r="U4794" s="11"/>
      <c r="V4794" s="11"/>
      <c r="W4794" s="11"/>
      <c r="X4794" s="11"/>
      <c r="Y4794" s="11"/>
      <c r="Z4794" s="11"/>
    </row>
    <row r="4795" spans="3:26">
      <c r="C4795" s="35"/>
      <c r="D4795" s="35"/>
      <c r="H4795" s="21"/>
      <c r="J4795" s="37"/>
      <c r="K4795" s="49"/>
      <c r="Q4795" s="11"/>
      <c r="R4795" s="11"/>
      <c r="S4795" s="11"/>
      <c r="T4795" s="11"/>
      <c r="U4795" s="11"/>
      <c r="V4795" s="11"/>
      <c r="W4795" s="11"/>
      <c r="X4795" s="11"/>
      <c r="Y4795" s="11"/>
      <c r="Z4795" s="11"/>
    </row>
    <row r="4796" spans="3:26">
      <c r="C4796" s="35"/>
      <c r="D4796" s="35"/>
      <c r="H4796" s="21"/>
      <c r="J4796" s="37"/>
      <c r="K4796" s="49"/>
      <c r="Q4796" s="11"/>
      <c r="R4796" s="11"/>
      <c r="S4796" s="11"/>
      <c r="T4796" s="11"/>
      <c r="U4796" s="11"/>
      <c r="V4796" s="11"/>
      <c r="W4796" s="11"/>
      <c r="X4796" s="11"/>
      <c r="Y4796" s="11"/>
      <c r="Z4796" s="11"/>
    </row>
    <row r="4797" spans="3:26">
      <c r="C4797" s="35"/>
      <c r="D4797" s="35"/>
      <c r="H4797" s="21"/>
      <c r="J4797" s="37"/>
      <c r="K4797" s="49"/>
      <c r="Q4797" s="11"/>
      <c r="R4797" s="11"/>
      <c r="S4797" s="11"/>
      <c r="T4797" s="11"/>
      <c r="U4797" s="11"/>
      <c r="V4797" s="11"/>
      <c r="W4797" s="11"/>
      <c r="X4797" s="11"/>
      <c r="Y4797" s="11"/>
      <c r="Z4797" s="11"/>
    </row>
    <row r="4798" spans="3:26">
      <c r="C4798" s="35"/>
      <c r="D4798" s="35"/>
      <c r="H4798" s="21"/>
      <c r="J4798" s="37"/>
      <c r="K4798" s="49"/>
      <c r="Q4798" s="11"/>
      <c r="R4798" s="11"/>
      <c r="S4798" s="11"/>
      <c r="T4798" s="11"/>
      <c r="U4798" s="11"/>
      <c r="V4798" s="11"/>
      <c r="W4798" s="11"/>
      <c r="X4798" s="11"/>
      <c r="Y4798" s="11"/>
      <c r="Z4798" s="11"/>
    </row>
    <row r="4799" spans="3:26">
      <c r="C4799" s="35"/>
      <c r="D4799" s="35"/>
      <c r="H4799" s="21"/>
      <c r="J4799" s="37"/>
      <c r="K4799" s="49"/>
      <c r="Q4799" s="11"/>
      <c r="R4799" s="11"/>
      <c r="S4799" s="11"/>
      <c r="T4799" s="11"/>
      <c r="U4799" s="11"/>
      <c r="V4799" s="11"/>
      <c r="W4799" s="11"/>
      <c r="X4799" s="11"/>
      <c r="Y4799" s="11"/>
      <c r="Z4799" s="11"/>
    </row>
    <row r="4800" spans="3:26">
      <c r="C4800" s="35"/>
      <c r="D4800" s="35"/>
      <c r="H4800" s="21"/>
      <c r="J4800" s="37"/>
      <c r="K4800" s="49"/>
      <c r="Q4800" s="11"/>
      <c r="R4800" s="11"/>
      <c r="S4800" s="11"/>
      <c r="T4800" s="11"/>
      <c r="U4800" s="11"/>
      <c r="V4800" s="11"/>
      <c r="W4800" s="11"/>
      <c r="X4800" s="11"/>
      <c r="Y4800" s="11"/>
      <c r="Z4800" s="11"/>
    </row>
    <row r="4801" spans="3:26">
      <c r="C4801" s="35"/>
      <c r="D4801" s="35"/>
      <c r="H4801" s="21"/>
      <c r="J4801" s="37"/>
      <c r="K4801" s="49"/>
      <c r="Q4801" s="11"/>
      <c r="R4801" s="11"/>
      <c r="S4801" s="11"/>
      <c r="T4801" s="11"/>
      <c r="U4801" s="11"/>
      <c r="V4801" s="11"/>
      <c r="W4801" s="11"/>
      <c r="X4801" s="11"/>
      <c r="Y4801" s="11"/>
      <c r="Z4801" s="11"/>
    </row>
    <row r="4802" spans="3:26">
      <c r="C4802" s="35"/>
      <c r="D4802" s="35"/>
      <c r="H4802" s="21"/>
      <c r="J4802" s="37"/>
      <c r="K4802" s="49"/>
      <c r="Q4802" s="11"/>
      <c r="R4802" s="11"/>
      <c r="S4802" s="11"/>
      <c r="T4802" s="11"/>
      <c r="U4802" s="11"/>
      <c r="V4802" s="11"/>
      <c r="W4802" s="11"/>
      <c r="X4802" s="11"/>
      <c r="Y4802" s="11"/>
      <c r="Z4802" s="11"/>
    </row>
    <row r="4803" spans="3:26">
      <c r="C4803" s="35"/>
      <c r="D4803" s="35"/>
      <c r="H4803" s="21"/>
      <c r="J4803" s="37"/>
      <c r="K4803" s="49"/>
      <c r="Q4803" s="11"/>
      <c r="R4803" s="11"/>
      <c r="S4803" s="11"/>
      <c r="T4803" s="11"/>
      <c r="U4803" s="11"/>
      <c r="V4803" s="11"/>
      <c r="W4803" s="11"/>
      <c r="X4803" s="11"/>
      <c r="Y4803" s="11"/>
      <c r="Z4803" s="11"/>
    </row>
    <row r="4804" spans="3:26">
      <c r="C4804" s="35"/>
      <c r="D4804" s="35"/>
      <c r="H4804" s="21"/>
      <c r="J4804" s="37"/>
      <c r="K4804" s="49"/>
      <c r="Q4804" s="11"/>
      <c r="R4804" s="11"/>
      <c r="S4804" s="11"/>
      <c r="T4804" s="11"/>
      <c r="U4804" s="11"/>
      <c r="V4804" s="11"/>
      <c r="W4804" s="11"/>
      <c r="X4804" s="11"/>
      <c r="Y4804" s="11"/>
      <c r="Z4804" s="11"/>
    </row>
    <row r="4805" spans="3:26">
      <c r="C4805" s="35"/>
      <c r="D4805" s="35"/>
      <c r="H4805" s="21"/>
      <c r="J4805" s="37"/>
      <c r="K4805" s="49"/>
      <c r="Q4805" s="11"/>
      <c r="R4805" s="11"/>
      <c r="S4805" s="11"/>
      <c r="T4805" s="11"/>
      <c r="U4805" s="11"/>
      <c r="V4805" s="11"/>
      <c r="W4805" s="11"/>
      <c r="X4805" s="11"/>
      <c r="Y4805" s="11"/>
      <c r="Z4805" s="11"/>
    </row>
    <row r="4806" spans="3:26">
      <c r="C4806" s="35"/>
      <c r="D4806" s="35"/>
      <c r="H4806" s="21"/>
      <c r="J4806" s="37"/>
      <c r="K4806" s="49"/>
      <c r="Q4806" s="11"/>
      <c r="R4806" s="11"/>
      <c r="S4806" s="11"/>
      <c r="T4806" s="11"/>
      <c r="U4806" s="11"/>
      <c r="V4806" s="11"/>
      <c r="W4806" s="11"/>
      <c r="X4806" s="11"/>
      <c r="Y4806" s="11"/>
      <c r="Z4806" s="11"/>
    </row>
    <row r="4807" spans="3:26">
      <c r="C4807" s="35"/>
      <c r="D4807" s="35"/>
      <c r="H4807" s="21"/>
      <c r="J4807" s="37"/>
      <c r="K4807" s="49"/>
      <c r="Q4807" s="11"/>
      <c r="R4807" s="11"/>
      <c r="S4807" s="11"/>
      <c r="T4807" s="11"/>
      <c r="U4807" s="11"/>
      <c r="V4807" s="11"/>
      <c r="W4807" s="11"/>
      <c r="X4807" s="11"/>
      <c r="Y4807" s="11"/>
      <c r="Z4807" s="11"/>
    </row>
    <row r="4808" spans="3:26">
      <c r="C4808" s="35"/>
      <c r="D4808" s="35"/>
      <c r="H4808" s="21"/>
      <c r="J4808" s="37"/>
      <c r="K4808" s="49"/>
      <c r="Q4808" s="11"/>
      <c r="R4808" s="11"/>
      <c r="S4808" s="11"/>
      <c r="T4808" s="11"/>
      <c r="U4808" s="11"/>
      <c r="V4808" s="11"/>
      <c r="W4808" s="11"/>
      <c r="X4808" s="11"/>
      <c r="Y4808" s="11"/>
      <c r="Z4808" s="11"/>
    </row>
    <row r="4809" spans="3:26">
      <c r="C4809" s="35"/>
      <c r="D4809" s="35"/>
      <c r="H4809" s="21"/>
      <c r="J4809" s="37"/>
      <c r="K4809" s="49"/>
      <c r="Q4809" s="11"/>
      <c r="R4809" s="11"/>
      <c r="S4809" s="11"/>
      <c r="T4809" s="11"/>
      <c r="U4809" s="11"/>
      <c r="V4809" s="11"/>
      <c r="W4809" s="11"/>
      <c r="X4809" s="11"/>
      <c r="Y4809" s="11"/>
      <c r="Z4809" s="11"/>
    </row>
    <row r="4810" spans="3:26">
      <c r="C4810" s="35"/>
      <c r="D4810" s="35"/>
      <c r="H4810" s="21"/>
      <c r="J4810" s="37"/>
      <c r="K4810" s="49"/>
      <c r="Q4810" s="11"/>
      <c r="R4810" s="11"/>
      <c r="S4810" s="11"/>
      <c r="T4810" s="11"/>
      <c r="U4810" s="11"/>
      <c r="V4810" s="11"/>
      <c r="W4810" s="11"/>
      <c r="X4810" s="11"/>
      <c r="Y4810" s="11"/>
      <c r="Z4810" s="11"/>
    </row>
    <row r="4811" spans="3:26">
      <c r="C4811" s="35"/>
      <c r="D4811" s="35"/>
      <c r="H4811" s="21"/>
      <c r="J4811" s="37"/>
      <c r="K4811" s="49"/>
      <c r="Q4811" s="11"/>
      <c r="R4811" s="11"/>
      <c r="S4811" s="11"/>
      <c r="T4811" s="11"/>
      <c r="U4811" s="11"/>
      <c r="V4811" s="11"/>
      <c r="W4811" s="11"/>
      <c r="X4811" s="11"/>
      <c r="Y4811" s="11"/>
      <c r="Z4811" s="11"/>
    </row>
    <row r="4812" spans="3:26">
      <c r="C4812" s="35"/>
      <c r="D4812" s="35"/>
      <c r="H4812" s="21"/>
      <c r="J4812" s="37"/>
      <c r="K4812" s="49"/>
      <c r="Q4812" s="11"/>
      <c r="R4812" s="11"/>
      <c r="S4812" s="11"/>
      <c r="T4812" s="11"/>
      <c r="U4812" s="11"/>
      <c r="V4812" s="11"/>
      <c r="W4812" s="11"/>
      <c r="X4812" s="11"/>
      <c r="Y4812" s="11"/>
      <c r="Z4812" s="11"/>
    </row>
    <row r="4813" spans="3:26">
      <c r="C4813" s="35"/>
      <c r="D4813" s="35"/>
      <c r="H4813" s="21"/>
      <c r="J4813" s="37"/>
      <c r="K4813" s="49"/>
      <c r="Q4813" s="11"/>
      <c r="R4813" s="11"/>
      <c r="S4813" s="11"/>
      <c r="T4813" s="11"/>
      <c r="U4813" s="11"/>
      <c r="V4813" s="11"/>
      <c r="W4813" s="11"/>
      <c r="X4813" s="11"/>
      <c r="Y4813" s="11"/>
      <c r="Z4813" s="11"/>
    </row>
    <row r="4814" spans="3:26">
      <c r="C4814" s="35"/>
      <c r="D4814" s="35"/>
      <c r="H4814" s="21"/>
      <c r="J4814" s="37"/>
      <c r="K4814" s="49"/>
      <c r="Q4814" s="11"/>
      <c r="R4814" s="11"/>
      <c r="S4814" s="11"/>
      <c r="T4814" s="11"/>
      <c r="U4814" s="11"/>
      <c r="V4814" s="11"/>
      <c r="W4814" s="11"/>
      <c r="X4814" s="11"/>
      <c r="Y4814" s="11"/>
      <c r="Z4814" s="11"/>
    </row>
    <row r="4815" spans="3:26">
      <c r="C4815" s="35"/>
      <c r="D4815" s="35"/>
      <c r="H4815" s="21"/>
      <c r="J4815" s="37"/>
      <c r="K4815" s="49"/>
      <c r="Q4815" s="11"/>
      <c r="R4815" s="11"/>
      <c r="S4815" s="11"/>
      <c r="T4815" s="11"/>
      <c r="U4815" s="11"/>
      <c r="V4815" s="11"/>
      <c r="W4815" s="11"/>
      <c r="X4815" s="11"/>
      <c r="Y4815" s="11"/>
      <c r="Z4815" s="11"/>
    </row>
    <row r="4816" spans="3:26">
      <c r="C4816" s="35"/>
      <c r="D4816" s="35"/>
      <c r="H4816" s="21"/>
      <c r="J4816" s="37"/>
      <c r="K4816" s="49"/>
      <c r="Q4816" s="11"/>
      <c r="R4816" s="11"/>
      <c r="S4816" s="11"/>
      <c r="T4816" s="11"/>
      <c r="U4816" s="11"/>
      <c r="V4816" s="11"/>
      <c r="W4816" s="11"/>
      <c r="X4816" s="11"/>
      <c r="Y4816" s="11"/>
      <c r="Z4816" s="11"/>
    </row>
    <row r="4817" spans="3:26">
      <c r="C4817" s="35"/>
      <c r="D4817" s="35"/>
      <c r="H4817" s="21"/>
      <c r="J4817" s="37"/>
      <c r="K4817" s="49"/>
      <c r="Q4817" s="11"/>
      <c r="R4817" s="11"/>
      <c r="S4817" s="11"/>
      <c r="T4817" s="11"/>
      <c r="U4817" s="11"/>
      <c r="V4817" s="11"/>
      <c r="W4817" s="11"/>
      <c r="X4817" s="11"/>
      <c r="Y4817" s="11"/>
      <c r="Z4817" s="11"/>
    </row>
    <row r="4818" spans="3:26">
      <c r="C4818" s="35"/>
      <c r="D4818" s="35"/>
      <c r="H4818" s="21"/>
      <c r="J4818" s="37"/>
      <c r="K4818" s="49"/>
      <c r="Q4818" s="11"/>
      <c r="R4818" s="11"/>
      <c r="S4818" s="11"/>
      <c r="T4818" s="11"/>
      <c r="U4818" s="11"/>
      <c r="V4818" s="11"/>
      <c r="W4818" s="11"/>
      <c r="X4818" s="11"/>
      <c r="Y4818" s="11"/>
      <c r="Z4818" s="11"/>
    </row>
    <row r="4819" spans="3:26">
      <c r="C4819" s="35"/>
      <c r="D4819" s="35"/>
      <c r="H4819" s="21"/>
      <c r="J4819" s="37"/>
      <c r="K4819" s="49"/>
      <c r="Q4819" s="11"/>
      <c r="R4819" s="11"/>
      <c r="S4819" s="11"/>
      <c r="T4819" s="11"/>
      <c r="U4819" s="11"/>
      <c r="V4819" s="11"/>
      <c r="W4819" s="11"/>
      <c r="X4819" s="11"/>
      <c r="Y4819" s="11"/>
      <c r="Z4819" s="11"/>
    </row>
    <row r="4820" spans="3:26">
      <c r="C4820" s="35"/>
      <c r="D4820" s="35"/>
      <c r="H4820" s="21"/>
      <c r="J4820" s="37"/>
      <c r="K4820" s="49"/>
      <c r="Q4820" s="11"/>
      <c r="R4820" s="11"/>
      <c r="S4820" s="11"/>
      <c r="T4820" s="11"/>
      <c r="U4820" s="11"/>
      <c r="V4820" s="11"/>
      <c r="W4820" s="11"/>
      <c r="X4820" s="11"/>
      <c r="Y4820" s="11"/>
      <c r="Z4820" s="11"/>
    </row>
    <row r="4821" spans="3:26">
      <c r="C4821" s="35"/>
      <c r="D4821" s="35"/>
      <c r="H4821" s="21"/>
      <c r="J4821" s="37"/>
      <c r="K4821" s="49"/>
      <c r="Q4821" s="11"/>
      <c r="R4821" s="11"/>
      <c r="S4821" s="11"/>
      <c r="T4821" s="11"/>
      <c r="U4821" s="11"/>
      <c r="V4821" s="11"/>
      <c r="W4821" s="11"/>
      <c r="X4821" s="11"/>
      <c r="Y4821" s="11"/>
      <c r="Z4821" s="11"/>
    </row>
    <row r="4822" spans="3:26">
      <c r="C4822" s="35"/>
      <c r="D4822" s="35"/>
      <c r="H4822" s="21"/>
      <c r="J4822" s="37"/>
      <c r="K4822" s="49"/>
      <c r="Q4822" s="11"/>
      <c r="R4822" s="11"/>
      <c r="S4822" s="11"/>
      <c r="T4822" s="11"/>
      <c r="U4822" s="11"/>
      <c r="V4822" s="11"/>
      <c r="W4822" s="11"/>
      <c r="X4822" s="11"/>
      <c r="Y4822" s="11"/>
      <c r="Z4822" s="11"/>
    </row>
    <row r="4823" spans="3:26">
      <c r="C4823" s="35"/>
      <c r="D4823" s="35"/>
      <c r="H4823" s="21"/>
      <c r="J4823" s="37"/>
      <c r="K4823" s="49"/>
      <c r="Q4823" s="11"/>
      <c r="R4823" s="11"/>
      <c r="S4823" s="11"/>
      <c r="T4823" s="11"/>
      <c r="U4823" s="11"/>
      <c r="V4823" s="11"/>
      <c r="W4823" s="11"/>
      <c r="X4823" s="11"/>
      <c r="Y4823" s="11"/>
      <c r="Z4823" s="11"/>
    </row>
    <row r="4824" spans="3:26">
      <c r="C4824" s="35"/>
      <c r="D4824" s="35"/>
      <c r="H4824" s="21"/>
      <c r="J4824" s="37"/>
      <c r="K4824" s="49"/>
      <c r="Q4824" s="11"/>
      <c r="R4824" s="11"/>
      <c r="S4824" s="11"/>
      <c r="T4824" s="11"/>
      <c r="U4824" s="11"/>
      <c r="V4824" s="11"/>
      <c r="W4824" s="11"/>
      <c r="X4824" s="11"/>
      <c r="Y4824" s="11"/>
      <c r="Z4824" s="11"/>
    </row>
    <row r="4825" spans="3:26">
      <c r="C4825" s="35"/>
      <c r="D4825" s="35"/>
      <c r="H4825" s="21"/>
      <c r="J4825" s="37"/>
      <c r="K4825" s="49"/>
      <c r="Q4825" s="11"/>
      <c r="R4825" s="11"/>
      <c r="S4825" s="11"/>
      <c r="T4825" s="11"/>
      <c r="U4825" s="11"/>
      <c r="V4825" s="11"/>
      <c r="W4825" s="11"/>
      <c r="X4825" s="11"/>
      <c r="Y4825" s="11"/>
      <c r="Z4825" s="11"/>
    </row>
    <row r="4826" spans="3:26">
      <c r="C4826" s="35"/>
      <c r="D4826" s="35"/>
      <c r="H4826" s="21"/>
      <c r="J4826" s="37"/>
      <c r="K4826" s="49"/>
      <c r="Q4826" s="11"/>
      <c r="R4826" s="11"/>
      <c r="S4826" s="11"/>
      <c r="T4826" s="11"/>
      <c r="U4826" s="11"/>
      <c r="V4826" s="11"/>
      <c r="W4826" s="11"/>
      <c r="X4826" s="11"/>
      <c r="Y4826" s="11"/>
      <c r="Z4826" s="11"/>
    </row>
    <row r="4827" spans="3:26">
      <c r="C4827" s="35"/>
      <c r="D4827" s="35"/>
      <c r="H4827" s="21"/>
      <c r="J4827" s="37"/>
      <c r="K4827" s="49"/>
      <c r="Q4827" s="11"/>
      <c r="R4827" s="11"/>
      <c r="S4827" s="11"/>
      <c r="T4827" s="11"/>
      <c r="U4827" s="11"/>
      <c r="V4827" s="11"/>
      <c r="W4827" s="11"/>
      <c r="X4827" s="11"/>
      <c r="Y4827" s="11"/>
      <c r="Z4827" s="11"/>
    </row>
    <row r="4828" spans="3:26">
      <c r="C4828" s="35"/>
      <c r="D4828" s="35"/>
      <c r="H4828" s="21"/>
      <c r="J4828" s="37"/>
      <c r="K4828" s="49"/>
      <c r="Q4828" s="11"/>
      <c r="R4828" s="11"/>
      <c r="S4828" s="11"/>
      <c r="T4828" s="11"/>
      <c r="U4828" s="11"/>
      <c r="V4828" s="11"/>
      <c r="W4828" s="11"/>
      <c r="X4828" s="11"/>
      <c r="Y4828" s="11"/>
      <c r="Z4828" s="11"/>
    </row>
    <row r="4829" spans="3:26">
      <c r="C4829" s="35"/>
      <c r="D4829" s="35"/>
      <c r="H4829" s="21"/>
      <c r="J4829" s="37"/>
      <c r="K4829" s="49"/>
      <c r="Q4829" s="11"/>
      <c r="R4829" s="11"/>
      <c r="S4829" s="11"/>
      <c r="T4829" s="11"/>
      <c r="U4829" s="11"/>
      <c r="V4829" s="11"/>
      <c r="W4829" s="11"/>
      <c r="X4829" s="11"/>
      <c r="Y4829" s="11"/>
      <c r="Z4829" s="11"/>
    </row>
    <row r="4830" spans="3:26">
      <c r="C4830" s="35"/>
      <c r="D4830" s="35"/>
      <c r="H4830" s="21"/>
      <c r="J4830" s="37"/>
      <c r="K4830" s="49"/>
      <c r="Q4830" s="11"/>
      <c r="R4830" s="11"/>
      <c r="S4830" s="11"/>
      <c r="T4830" s="11"/>
      <c r="U4830" s="11"/>
      <c r="V4830" s="11"/>
      <c r="W4830" s="11"/>
      <c r="X4830" s="11"/>
      <c r="Y4830" s="11"/>
      <c r="Z4830" s="11"/>
    </row>
    <row r="4831" spans="3:26">
      <c r="C4831" s="35"/>
      <c r="D4831" s="35"/>
      <c r="H4831" s="21"/>
      <c r="J4831" s="37"/>
      <c r="K4831" s="49"/>
      <c r="Q4831" s="11"/>
      <c r="R4831" s="11"/>
      <c r="S4831" s="11"/>
      <c r="T4831" s="11"/>
      <c r="U4831" s="11"/>
      <c r="V4831" s="11"/>
      <c r="W4831" s="11"/>
      <c r="X4831" s="11"/>
      <c r="Y4831" s="11"/>
      <c r="Z4831" s="11"/>
    </row>
    <row r="4832" spans="3:26">
      <c r="C4832" s="35"/>
      <c r="D4832" s="35"/>
      <c r="H4832" s="21"/>
      <c r="J4832" s="37"/>
      <c r="K4832" s="49"/>
      <c r="Q4832" s="11"/>
      <c r="R4832" s="11"/>
      <c r="S4832" s="11"/>
      <c r="T4832" s="11"/>
      <c r="U4832" s="11"/>
      <c r="V4832" s="11"/>
      <c r="W4832" s="11"/>
      <c r="X4832" s="11"/>
      <c r="Y4832" s="11"/>
      <c r="Z4832" s="11"/>
    </row>
    <row r="4833" spans="3:26">
      <c r="C4833" s="35"/>
      <c r="D4833" s="35"/>
      <c r="H4833" s="21"/>
      <c r="J4833" s="37"/>
      <c r="K4833" s="49"/>
      <c r="Q4833" s="11"/>
      <c r="R4833" s="11"/>
      <c r="S4833" s="11"/>
      <c r="T4833" s="11"/>
      <c r="U4833" s="11"/>
      <c r="V4833" s="11"/>
      <c r="W4833" s="11"/>
      <c r="X4833" s="11"/>
      <c r="Y4833" s="11"/>
      <c r="Z4833" s="11"/>
    </row>
    <row r="4834" spans="3:26">
      <c r="C4834" s="35"/>
      <c r="D4834" s="35"/>
      <c r="H4834" s="21"/>
      <c r="J4834" s="37"/>
      <c r="K4834" s="49"/>
      <c r="Q4834" s="11"/>
      <c r="R4834" s="11"/>
      <c r="S4834" s="11"/>
      <c r="T4834" s="11"/>
      <c r="U4834" s="11"/>
      <c r="V4834" s="11"/>
      <c r="W4834" s="11"/>
      <c r="X4834" s="11"/>
      <c r="Y4834" s="11"/>
      <c r="Z4834" s="11"/>
    </row>
    <row r="4835" spans="3:26">
      <c r="C4835" s="35"/>
      <c r="D4835" s="35"/>
      <c r="H4835" s="21"/>
      <c r="J4835" s="37"/>
      <c r="K4835" s="49"/>
      <c r="Q4835" s="11"/>
      <c r="R4835" s="11"/>
      <c r="S4835" s="11"/>
      <c r="T4835" s="11"/>
      <c r="U4835" s="11"/>
      <c r="V4835" s="11"/>
      <c r="W4835" s="11"/>
      <c r="X4835" s="11"/>
      <c r="Y4835" s="11"/>
      <c r="Z4835" s="11"/>
    </row>
    <row r="4836" spans="3:26">
      <c r="C4836" s="35"/>
      <c r="D4836" s="35"/>
      <c r="H4836" s="21"/>
      <c r="J4836" s="37"/>
      <c r="K4836" s="49"/>
      <c r="Q4836" s="11"/>
      <c r="R4836" s="11"/>
      <c r="S4836" s="11"/>
      <c r="T4836" s="11"/>
      <c r="U4836" s="11"/>
      <c r="V4836" s="11"/>
      <c r="W4836" s="11"/>
      <c r="X4836" s="11"/>
      <c r="Y4836" s="11"/>
      <c r="Z4836" s="11"/>
    </row>
    <row r="4837" spans="3:26">
      <c r="C4837" s="35"/>
      <c r="D4837" s="35"/>
      <c r="H4837" s="21"/>
      <c r="J4837" s="37"/>
      <c r="K4837" s="49"/>
      <c r="Q4837" s="11"/>
      <c r="R4837" s="11"/>
      <c r="S4837" s="11"/>
      <c r="T4837" s="11"/>
      <c r="U4837" s="11"/>
      <c r="V4837" s="11"/>
      <c r="W4837" s="11"/>
      <c r="X4837" s="11"/>
      <c r="Y4837" s="11"/>
      <c r="Z4837" s="11"/>
    </row>
    <row r="4838" spans="3:26">
      <c r="C4838" s="35"/>
      <c r="D4838" s="35"/>
      <c r="H4838" s="21"/>
      <c r="J4838" s="37"/>
      <c r="K4838" s="49"/>
      <c r="Q4838" s="11"/>
      <c r="R4838" s="11"/>
      <c r="S4838" s="11"/>
      <c r="T4838" s="11"/>
      <c r="U4838" s="11"/>
      <c r="V4838" s="11"/>
      <c r="W4838" s="11"/>
      <c r="X4838" s="11"/>
      <c r="Y4838" s="11"/>
      <c r="Z4838" s="11"/>
    </row>
    <row r="4839" spans="3:26">
      <c r="C4839" s="35"/>
      <c r="D4839" s="35"/>
      <c r="H4839" s="21"/>
      <c r="J4839" s="37"/>
      <c r="K4839" s="49"/>
      <c r="Q4839" s="11"/>
      <c r="R4839" s="11"/>
      <c r="S4839" s="11"/>
      <c r="T4839" s="11"/>
      <c r="U4839" s="11"/>
      <c r="V4839" s="11"/>
      <c r="W4839" s="11"/>
      <c r="X4839" s="11"/>
      <c r="Y4839" s="11"/>
      <c r="Z4839" s="11"/>
    </row>
    <row r="4840" spans="3:26">
      <c r="C4840" s="35"/>
      <c r="D4840" s="35"/>
      <c r="H4840" s="21"/>
      <c r="J4840" s="37"/>
      <c r="K4840" s="49"/>
      <c r="Q4840" s="11"/>
      <c r="R4840" s="11"/>
      <c r="S4840" s="11"/>
      <c r="T4840" s="11"/>
      <c r="U4840" s="11"/>
      <c r="V4840" s="11"/>
      <c r="W4840" s="11"/>
      <c r="X4840" s="11"/>
      <c r="Y4840" s="11"/>
      <c r="Z4840" s="11"/>
    </row>
    <row r="4841" spans="3:26">
      <c r="C4841" s="35"/>
      <c r="D4841" s="35"/>
      <c r="H4841" s="21"/>
      <c r="J4841" s="37"/>
      <c r="K4841" s="49"/>
      <c r="Q4841" s="11"/>
      <c r="R4841" s="11"/>
      <c r="S4841" s="11"/>
      <c r="T4841" s="11"/>
      <c r="U4841" s="11"/>
      <c r="V4841" s="11"/>
      <c r="W4841" s="11"/>
      <c r="X4841" s="11"/>
      <c r="Y4841" s="11"/>
      <c r="Z4841" s="11"/>
    </row>
    <row r="4842" spans="3:26">
      <c r="C4842" s="35"/>
      <c r="D4842" s="35"/>
      <c r="H4842" s="21"/>
      <c r="J4842" s="37"/>
      <c r="K4842" s="49"/>
      <c r="Q4842" s="11"/>
      <c r="R4842" s="11"/>
      <c r="S4842" s="11"/>
      <c r="T4842" s="11"/>
      <c r="U4842" s="11"/>
      <c r="V4842" s="11"/>
      <c r="W4842" s="11"/>
      <c r="X4842" s="11"/>
      <c r="Y4842" s="11"/>
      <c r="Z4842" s="11"/>
    </row>
    <row r="4843" spans="3:26">
      <c r="C4843" s="35"/>
      <c r="D4843" s="35"/>
      <c r="H4843" s="21"/>
      <c r="J4843" s="37"/>
      <c r="K4843" s="49"/>
      <c r="Q4843" s="11"/>
      <c r="R4843" s="11"/>
      <c r="S4843" s="11"/>
      <c r="T4843" s="11"/>
      <c r="U4843" s="11"/>
      <c r="V4843" s="11"/>
      <c r="W4843" s="11"/>
      <c r="X4843" s="11"/>
      <c r="Y4843" s="11"/>
      <c r="Z4843" s="11"/>
    </row>
    <row r="4844" spans="3:26">
      <c r="C4844" s="35"/>
      <c r="D4844" s="35"/>
      <c r="H4844" s="21"/>
      <c r="J4844" s="37"/>
      <c r="K4844" s="49"/>
      <c r="Q4844" s="11"/>
      <c r="R4844" s="11"/>
      <c r="S4844" s="11"/>
      <c r="T4844" s="11"/>
      <c r="U4844" s="11"/>
      <c r="V4844" s="11"/>
      <c r="W4844" s="11"/>
      <c r="X4844" s="11"/>
      <c r="Y4844" s="11"/>
      <c r="Z4844" s="11"/>
    </row>
    <row r="4845" spans="3:26">
      <c r="C4845" s="35"/>
      <c r="D4845" s="35"/>
      <c r="H4845" s="21"/>
      <c r="J4845" s="37"/>
      <c r="K4845" s="49"/>
      <c r="Q4845" s="11"/>
      <c r="R4845" s="11"/>
      <c r="S4845" s="11"/>
      <c r="T4845" s="11"/>
      <c r="U4845" s="11"/>
      <c r="V4845" s="11"/>
      <c r="W4845" s="11"/>
      <c r="X4845" s="11"/>
      <c r="Y4845" s="11"/>
      <c r="Z4845" s="11"/>
    </row>
    <row r="4846" spans="3:26">
      <c r="C4846" s="35"/>
      <c r="D4846" s="35"/>
      <c r="H4846" s="21"/>
      <c r="J4846" s="37"/>
      <c r="K4846" s="49"/>
      <c r="Q4846" s="11"/>
      <c r="R4846" s="11"/>
      <c r="S4846" s="11"/>
      <c r="T4846" s="11"/>
      <c r="U4846" s="11"/>
      <c r="V4846" s="11"/>
      <c r="W4846" s="11"/>
      <c r="X4846" s="11"/>
      <c r="Y4846" s="11"/>
      <c r="Z4846" s="11"/>
    </row>
    <row r="4847" spans="3:26">
      <c r="C4847" s="35"/>
      <c r="D4847" s="35"/>
      <c r="H4847" s="21"/>
      <c r="J4847" s="37"/>
      <c r="K4847" s="49"/>
      <c r="Q4847" s="11"/>
      <c r="R4847" s="11"/>
      <c r="S4847" s="11"/>
      <c r="T4847" s="11"/>
      <c r="U4847" s="11"/>
      <c r="V4847" s="11"/>
      <c r="W4847" s="11"/>
      <c r="X4847" s="11"/>
      <c r="Y4847" s="11"/>
      <c r="Z4847" s="11"/>
    </row>
    <row r="4848" spans="3:26">
      <c r="C4848" s="35"/>
      <c r="D4848" s="35"/>
      <c r="H4848" s="21"/>
      <c r="J4848" s="37"/>
      <c r="K4848" s="49"/>
      <c r="Q4848" s="11"/>
      <c r="R4848" s="11"/>
      <c r="S4848" s="11"/>
      <c r="T4848" s="11"/>
      <c r="U4848" s="11"/>
      <c r="V4848" s="11"/>
      <c r="W4848" s="11"/>
      <c r="X4848" s="11"/>
      <c r="Y4848" s="11"/>
      <c r="Z4848" s="11"/>
    </row>
    <row r="4849" spans="3:26">
      <c r="C4849" s="35"/>
      <c r="D4849" s="35"/>
      <c r="H4849" s="21"/>
      <c r="J4849" s="37"/>
      <c r="K4849" s="49"/>
      <c r="Q4849" s="11"/>
      <c r="R4849" s="11"/>
      <c r="S4849" s="11"/>
      <c r="T4849" s="11"/>
      <c r="U4849" s="11"/>
      <c r="V4849" s="11"/>
      <c r="W4849" s="11"/>
      <c r="X4849" s="11"/>
      <c r="Y4849" s="11"/>
      <c r="Z4849" s="11"/>
    </row>
    <row r="4850" spans="3:26">
      <c r="C4850" s="35"/>
      <c r="D4850" s="35"/>
      <c r="H4850" s="21"/>
      <c r="J4850" s="37"/>
      <c r="K4850" s="49"/>
      <c r="Q4850" s="11"/>
      <c r="R4850" s="11"/>
      <c r="S4850" s="11"/>
      <c r="T4850" s="11"/>
      <c r="U4850" s="11"/>
      <c r="V4850" s="11"/>
      <c r="W4850" s="11"/>
      <c r="X4850" s="11"/>
      <c r="Y4850" s="11"/>
      <c r="Z4850" s="11"/>
    </row>
    <row r="4851" spans="3:26">
      <c r="C4851" s="35"/>
      <c r="D4851" s="35"/>
      <c r="H4851" s="21"/>
      <c r="J4851" s="37"/>
      <c r="K4851" s="49"/>
      <c r="Q4851" s="11"/>
      <c r="R4851" s="11"/>
      <c r="S4851" s="11"/>
      <c r="T4851" s="11"/>
      <c r="U4851" s="11"/>
      <c r="V4851" s="11"/>
      <c r="W4851" s="11"/>
      <c r="X4851" s="11"/>
      <c r="Y4851" s="11"/>
      <c r="Z4851" s="11"/>
    </row>
    <row r="4852" spans="3:26">
      <c r="C4852" s="35"/>
      <c r="D4852" s="35"/>
      <c r="H4852" s="21"/>
      <c r="J4852" s="37"/>
      <c r="K4852" s="49"/>
      <c r="Q4852" s="11"/>
      <c r="R4852" s="11"/>
      <c r="S4852" s="11"/>
      <c r="T4852" s="11"/>
      <c r="U4852" s="11"/>
      <c r="V4852" s="11"/>
      <c r="W4852" s="11"/>
      <c r="X4852" s="11"/>
      <c r="Y4852" s="11"/>
      <c r="Z4852" s="11"/>
    </row>
    <row r="4853" spans="3:26">
      <c r="C4853" s="35"/>
      <c r="D4853" s="35"/>
      <c r="H4853" s="21"/>
      <c r="J4853" s="37"/>
      <c r="K4853" s="49"/>
      <c r="Q4853" s="11"/>
      <c r="R4853" s="11"/>
      <c r="S4853" s="11"/>
      <c r="T4853" s="11"/>
      <c r="U4853" s="11"/>
      <c r="V4853" s="11"/>
      <c r="W4853" s="11"/>
      <c r="X4853" s="11"/>
      <c r="Y4853" s="11"/>
      <c r="Z4853" s="11"/>
    </row>
    <row r="4854" spans="3:26">
      <c r="C4854" s="35"/>
      <c r="D4854" s="35"/>
      <c r="H4854" s="21"/>
      <c r="J4854" s="37"/>
      <c r="K4854" s="49"/>
      <c r="Q4854" s="11"/>
      <c r="R4854" s="11"/>
      <c r="S4854" s="11"/>
      <c r="T4854" s="11"/>
      <c r="U4854" s="11"/>
      <c r="V4854" s="11"/>
      <c r="W4854" s="11"/>
      <c r="X4854" s="11"/>
      <c r="Y4854" s="11"/>
      <c r="Z4854" s="11"/>
    </row>
    <row r="4855" spans="3:26">
      <c r="C4855" s="35"/>
      <c r="D4855" s="35"/>
      <c r="H4855" s="21"/>
      <c r="J4855" s="37"/>
      <c r="K4855" s="49"/>
      <c r="Q4855" s="11"/>
      <c r="R4855" s="11"/>
      <c r="S4855" s="11"/>
      <c r="T4855" s="11"/>
      <c r="U4855" s="11"/>
      <c r="V4855" s="11"/>
      <c r="W4855" s="11"/>
      <c r="X4855" s="11"/>
      <c r="Y4855" s="11"/>
      <c r="Z4855" s="11"/>
    </row>
    <row r="4856" spans="3:26">
      <c r="C4856" s="35"/>
      <c r="D4856" s="35"/>
      <c r="H4856" s="21"/>
      <c r="J4856" s="37"/>
      <c r="K4856" s="49"/>
      <c r="Q4856" s="11"/>
      <c r="R4856" s="11"/>
      <c r="S4856" s="11"/>
      <c r="T4856" s="11"/>
      <c r="U4856" s="11"/>
      <c r="V4856" s="11"/>
      <c r="W4856" s="11"/>
      <c r="X4856" s="11"/>
      <c r="Y4856" s="11"/>
      <c r="Z4856" s="11"/>
    </row>
    <row r="4857" spans="3:26">
      <c r="C4857" s="35"/>
      <c r="D4857" s="35"/>
      <c r="H4857" s="21"/>
      <c r="J4857" s="37"/>
      <c r="K4857" s="49"/>
      <c r="Q4857" s="11"/>
      <c r="R4857" s="11"/>
      <c r="S4857" s="11"/>
      <c r="T4857" s="11"/>
      <c r="U4857" s="11"/>
      <c r="V4857" s="11"/>
      <c r="W4857" s="11"/>
      <c r="X4857" s="11"/>
      <c r="Y4857" s="11"/>
      <c r="Z4857" s="11"/>
    </row>
    <row r="4858" spans="3:26">
      <c r="C4858" s="35"/>
      <c r="D4858" s="35"/>
      <c r="H4858" s="21"/>
      <c r="J4858" s="37"/>
      <c r="K4858" s="49"/>
      <c r="Q4858" s="11"/>
      <c r="R4858" s="11"/>
      <c r="S4858" s="11"/>
      <c r="T4858" s="11"/>
      <c r="U4858" s="11"/>
      <c r="V4858" s="11"/>
      <c r="W4858" s="11"/>
      <c r="X4858" s="11"/>
      <c r="Y4858" s="11"/>
      <c r="Z4858" s="11"/>
    </row>
    <row r="4859" spans="3:26">
      <c r="C4859" s="35"/>
      <c r="D4859" s="35"/>
      <c r="H4859" s="21"/>
      <c r="J4859" s="37"/>
      <c r="K4859" s="49"/>
      <c r="Q4859" s="11"/>
      <c r="R4859" s="11"/>
      <c r="S4859" s="11"/>
      <c r="T4859" s="11"/>
      <c r="U4859" s="11"/>
      <c r="V4859" s="11"/>
      <c r="W4859" s="11"/>
      <c r="X4859" s="11"/>
      <c r="Y4859" s="11"/>
      <c r="Z4859" s="11"/>
    </row>
    <row r="4860" spans="3:26">
      <c r="C4860" s="35"/>
      <c r="D4860" s="35"/>
      <c r="H4860" s="21"/>
      <c r="J4860" s="37"/>
      <c r="K4860" s="49"/>
      <c r="Q4860" s="11"/>
      <c r="R4860" s="11"/>
      <c r="S4860" s="11"/>
      <c r="T4860" s="11"/>
      <c r="U4860" s="11"/>
      <c r="V4860" s="11"/>
      <c r="W4860" s="11"/>
      <c r="X4860" s="11"/>
      <c r="Y4860" s="11"/>
      <c r="Z4860" s="11"/>
    </row>
    <row r="4861" spans="3:26">
      <c r="C4861" s="35"/>
      <c r="D4861" s="35"/>
      <c r="H4861" s="21"/>
      <c r="J4861" s="37"/>
      <c r="K4861" s="49"/>
      <c r="Q4861" s="11"/>
      <c r="R4861" s="11"/>
      <c r="S4861" s="11"/>
      <c r="T4861" s="11"/>
      <c r="U4861" s="11"/>
      <c r="V4861" s="11"/>
      <c r="W4861" s="11"/>
      <c r="X4861" s="11"/>
      <c r="Y4861" s="11"/>
      <c r="Z4861" s="11"/>
    </row>
    <row r="4862" spans="3:26">
      <c r="C4862" s="35"/>
      <c r="D4862" s="35"/>
      <c r="H4862" s="21"/>
      <c r="J4862" s="37"/>
      <c r="K4862" s="49"/>
      <c r="Q4862" s="11"/>
      <c r="R4862" s="11"/>
      <c r="S4862" s="11"/>
      <c r="T4862" s="11"/>
      <c r="U4862" s="11"/>
      <c r="V4862" s="11"/>
      <c r="W4862" s="11"/>
      <c r="X4862" s="11"/>
      <c r="Y4862" s="11"/>
      <c r="Z4862" s="11"/>
    </row>
    <row r="4863" spans="3:26">
      <c r="C4863" s="35"/>
      <c r="D4863" s="35"/>
      <c r="H4863" s="21"/>
      <c r="J4863" s="37"/>
      <c r="K4863" s="49"/>
      <c r="Q4863" s="11"/>
      <c r="R4863" s="11"/>
      <c r="S4863" s="11"/>
      <c r="T4863" s="11"/>
      <c r="U4863" s="11"/>
      <c r="V4863" s="11"/>
      <c r="W4863" s="11"/>
      <c r="X4863" s="11"/>
      <c r="Y4863" s="11"/>
      <c r="Z4863" s="11"/>
    </row>
    <row r="4864" spans="3:26">
      <c r="C4864" s="35"/>
      <c r="D4864" s="35"/>
      <c r="H4864" s="21"/>
      <c r="J4864" s="37"/>
      <c r="K4864" s="49"/>
      <c r="Q4864" s="11"/>
      <c r="R4864" s="11"/>
      <c r="S4864" s="11"/>
      <c r="T4864" s="11"/>
      <c r="U4864" s="11"/>
      <c r="V4864" s="11"/>
      <c r="W4864" s="11"/>
      <c r="X4864" s="11"/>
      <c r="Y4864" s="11"/>
      <c r="Z4864" s="11"/>
    </row>
    <row r="4865" spans="3:26">
      <c r="C4865" s="35"/>
      <c r="D4865" s="35"/>
      <c r="H4865" s="21"/>
      <c r="J4865" s="37"/>
      <c r="K4865" s="49"/>
      <c r="Q4865" s="11"/>
      <c r="R4865" s="11"/>
      <c r="S4865" s="11"/>
      <c r="T4865" s="11"/>
      <c r="U4865" s="11"/>
      <c r="V4865" s="11"/>
      <c r="W4865" s="11"/>
      <c r="X4865" s="11"/>
      <c r="Y4865" s="11"/>
      <c r="Z4865" s="11"/>
    </row>
    <row r="4866" spans="3:26">
      <c r="C4866" s="35"/>
      <c r="D4866" s="35"/>
      <c r="H4866" s="21"/>
      <c r="J4866" s="37"/>
      <c r="K4866" s="49"/>
      <c r="Q4866" s="11"/>
      <c r="R4866" s="11"/>
      <c r="S4866" s="11"/>
      <c r="T4866" s="11"/>
      <c r="U4866" s="11"/>
      <c r="V4866" s="11"/>
      <c r="W4866" s="11"/>
      <c r="X4866" s="11"/>
      <c r="Y4866" s="11"/>
      <c r="Z4866" s="11"/>
    </row>
    <row r="4867" spans="3:26">
      <c r="C4867" s="35"/>
      <c r="D4867" s="35"/>
      <c r="H4867" s="21"/>
      <c r="J4867" s="37"/>
      <c r="K4867" s="49"/>
      <c r="Q4867" s="11"/>
      <c r="R4867" s="11"/>
      <c r="S4867" s="11"/>
      <c r="T4867" s="11"/>
      <c r="U4867" s="11"/>
      <c r="V4867" s="11"/>
      <c r="W4867" s="11"/>
      <c r="X4867" s="11"/>
      <c r="Y4867" s="11"/>
      <c r="Z4867" s="11"/>
    </row>
    <row r="4868" spans="3:26">
      <c r="C4868" s="35"/>
      <c r="D4868" s="35"/>
      <c r="H4868" s="21"/>
      <c r="J4868" s="37"/>
      <c r="K4868" s="49"/>
      <c r="Q4868" s="11"/>
      <c r="R4868" s="11"/>
      <c r="S4868" s="11"/>
      <c r="T4868" s="11"/>
      <c r="U4868" s="11"/>
      <c r="V4868" s="11"/>
      <c r="W4868" s="11"/>
      <c r="X4868" s="11"/>
      <c r="Y4868" s="11"/>
      <c r="Z4868" s="11"/>
    </row>
    <row r="4869" spans="3:26">
      <c r="C4869" s="35"/>
      <c r="D4869" s="35"/>
      <c r="H4869" s="21"/>
      <c r="J4869" s="37"/>
      <c r="K4869" s="49"/>
      <c r="Q4869" s="11"/>
      <c r="R4869" s="11"/>
      <c r="S4869" s="11"/>
      <c r="T4869" s="11"/>
      <c r="U4869" s="11"/>
      <c r="V4869" s="11"/>
      <c r="W4869" s="11"/>
      <c r="X4869" s="11"/>
      <c r="Y4869" s="11"/>
      <c r="Z4869" s="11"/>
    </row>
    <row r="4870" spans="3:26">
      <c r="C4870" s="35"/>
      <c r="D4870" s="35"/>
      <c r="H4870" s="21"/>
      <c r="J4870" s="37"/>
      <c r="K4870" s="49"/>
      <c r="Q4870" s="11"/>
      <c r="R4870" s="11"/>
      <c r="S4870" s="11"/>
      <c r="T4870" s="11"/>
      <c r="U4870" s="11"/>
      <c r="V4870" s="11"/>
      <c r="W4870" s="11"/>
      <c r="X4870" s="11"/>
      <c r="Y4870" s="11"/>
      <c r="Z4870" s="11"/>
    </row>
    <row r="4871" spans="3:26">
      <c r="C4871" s="35"/>
      <c r="D4871" s="35"/>
      <c r="H4871" s="21"/>
      <c r="J4871" s="37"/>
      <c r="K4871" s="49"/>
      <c r="Q4871" s="11"/>
      <c r="R4871" s="11"/>
      <c r="S4871" s="11"/>
      <c r="T4871" s="11"/>
      <c r="U4871" s="11"/>
      <c r="V4871" s="11"/>
      <c r="W4871" s="11"/>
      <c r="X4871" s="11"/>
      <c r="Y4871" s="11"/>
      <c r="Z4871" s="11"/>
    </row>
    <row r="4872" spans="3:26">
      <c r="C4872" s="35"/>
      <c r="D4872" s="35"/>
      <c r="H4872" s="21"/>
      <c r="J4872" s="37"/>
      <c r="K4872" s="49"/>
      <c r="Q4872" s="11"/>
      <c r="R4872" s="11"/>
      <c r="S4872" s="11"/>
      <c r="T4872" s="11"/>
      <c r="U4872" s="11"/>
      <c r="V4872" s="11"/>
      <c r="W4872" s="11"/>
      <c r="X4872" s="11"/>
      <c r="Y4872" s="11"/>
      <c r="Z4872" s="11"/>
    </row>
    <row r="4873" spans="3:26">
      <c r="C4873" s="35"/>
      <c r="D4873" s="35"/>
      <c r="H4873" s="21"/>
      <c r="J4873" s="37"/>
      <c r="K4873" s="49"/>
      <c r="Q4873" s="11"/>
      <c r="R4873" s="11"/>
      <c r="S4873" s="11"/>
      <c r="T4873" s="11"/>
      <c r="U4873" s="11"/>
      <c r="V4873" s="11"/>
      <c r="W4873" s="11"/>
      <c r="X4873" s="11"/>
      <c r="Y4873" s="11"/>
      <c r="Z4873" s="11"/>
    </row>
    <row r="4874" spans="3:26">
      <c r="C4874" s="35"/>
      <c r="D4874" s="35"/>
      <c r="H4874" s="21"/>
      <c r="J4874" s="37"/>
      <c r="K4874" s="49"/>
      <c r="Q4874" s="11"/>
      <c r="R4874" s="11"/>
      <c r="S4874" s="11"/>
      <c r="T4874" s="11"/>
      <c r="U4874" s="11"/>
      <c r="V4874" s="11"/>
      <c r="W4874" s="11"/>
      <c r="X4874" s="11"/>
      <c r="Y4874" s="11"/>
      <c r="Z4874" s="11"/>
    </row>
    <row r="4875" spans="3:26">
      <c r="C4875" s="35"/>
      <c r="D4875" s="35"/>
      <c r="H4875" s="21"/>
      <c r="J4875" s="37"/>
      <c r="K4875" s="49"/>
      <c r="Q4875" s="11"/>
      <c r="R4875" s="11"/>
      <c r="S4875" s="11"/>
      <c r="T4875" s="11"/>
      <c r="U4875" s="11"/>
      <c r="V4875" s="11"/>
      <c r="W4875" s="11"/>
      <c r="X4875" s="11"/>
      <c r="Y4875" s="11"/>
      <c r="Z4875" s="11"/>
    </row>
    <row r="4876" spans="3:26">
      <c r="C4876" s="35"/>
      <c r="D4876" s="35"/>
      <c r="H4876" s="21"/>
      <c r="J4876" s="37"/>
      <c r="K4876" s="49"/>
      <c r="Q4876" s="11"/>
      <c r="R4876" s="11"/>
      <c r="S4876" s="11"/>
      <c r="T4876" s="11"/>
      <c r="U4876" s="11"/>
      <c r="V4876" s="11"/>
      <c r="W4876" s="11"/>
      <c r="X4876" s="11"/>
      <c r="Y4876" s="11"/>
      <c r="Z4876" s="11"/>
    </row>
    <row r="4877" spans="3:26">
      <c r="C4877" s="35"/>
      <c r="D4877" s="35"/>
      <c r="H4877" s="21"/>
      <c r="J4877" s="37"/>
      <c r="K4877" s="49"/>
      <c r="Q4877" s="11"/>
      <c r="R4877" s="11"/>
      <c r="S4877" s="11"/>
      <c r="T4877" s="11"/>
      <c r="U4877" s="11"/>
      <c r="V4877" s="11"/>
      <c r="W4877" s="11"/>
      <c r="X4877" s="11"/>
      <c r="Y4877" s="11"/>
      <c r="Z4877" s="11"/>
    </row>
    <row r="4878" spans="3:26">
      <c r="C4878" s="35"/>
      <c r="D4878" s="35"/>
      <c r="H4878" s="21"/>
      <c r="J4878" s="37"/>
      <c r="K4878" s="49"/>
      <c r="Q4878" s="11"/>
      <c r="R4878" s="11"/>
      <c r="S4878" s="11"/>
      <c r="T4878" s="11"/>
      <c r="U4878" s="11"/>
      <c r="V4878" s="11"/>
      <c r="W4878" s="11"/>
      <c r="X4878" s="11"/>
      <c r="Y4878" s="11"/>
      <c r="Z4878" s="11"/>
    </row>
    <row r="4879" spans="3:26">
      <c r="C4879" s="35"/>
      <c r="D4879" s="35"/>
      <c r="H4879" s="21"/>
      <c r="J4879" s="37"/>
      <c r="K4879" s="49"/>
      <c r="Q4879" s="11"/>
      <c r="R4879" s="11"/>
      <c r="S4879" s="11"/>
      <c r="T4879" s="11"/>
      <c r="U4879" s="11"/>
      <c r="V4879" s="11"/>
      <c r="W4879" s="11"/>
      <c r="X4879" s="11"/>
      <c r="Y4879" s="11"/>
      <c r="Z4879" s="11"/>
    </row>
    <row r="4880" spans="3:26">
      <c r="C4880" s="35"/>
      <c r="D4880" s="35"/>
      <c r="H4880" s="21"/>
      <c r="J4880" s="37"/>
      <c r="K4880" s="49"/>
      <c r="Q4880" s="11"/>
      <c r="R4880" s="11"/>
      <c r="S4880" s="11"/>
      <c r="T4880" s="11"/>
      <c r="U4880" s="11"/>
      <c r="V4880" s="11"/>
      <c r="W4880" s="11"/>
      <c r="X4880" s="11"/>
      <c r="Y4880" s="11"/>
      <c r="Z4880" s="11"/>
    </row>
    <row r="4881" spans="3:26">
      <c r="C4881" s="35"/>
      <c r="D4881" s="35"/>
      <c r="H4881" s="21"/>
      <c r="J4881" s="37"/>
      <c r="K4881" s="49"/>
      <c r="Q4881" s="11"/>
      <c r="R4881" s="11"/>
      <c r="S4881" s="11"/>
      <c r="T4881" s="11"/>
      <c r="U4881" s="11"/>
      <c r="V4881" s="11"/>
      <c r="W4881" s="11"/>
      <c r="X4881" s="11"/>
      <c r="Y4881" s="11"/>
      <c r="Z4881" s="11"/>
    </row>
    <row r="4882" spans="3:26">
      <c r="C4882" s="35"/>
      <c r="D4882" s="35"/>
      <c r="H4882" s="21"/>
      <c r="J4882" s="37"/>
      <c r="K4882" s="49"/>
      <c r="Q4882" s="11"/>
      <c r="R4882" s="11"/>
      <c r="S4882" s="11"/>
      <c r="T4882" s="11"/>
      <c r="U4882" s="11"/>
      <c r="V4882" s="11"/>
      <c r="W4882" s="11"/>
      <c r="X4882" s="11"/>
      <c r="Y4882" s="11"/>
      <c r="Z4882" s="11"/>
    </row>
    <row r="4883" spans="3:26">
      <c r="C4883" s="35"/>
      <c r="D4883" s="35"/>
      <c r="H4883" s="21"/>
      <c r="J4883" s="37"/>
      <c r="K4883" s="49"/>
      <c r="Q4883" s="11"/>
      <c r="R4883" s="11"/>
      <c r="S4883" s="11"/>
      <c r="T4883" s="11"/>
      <c r="U4883" s="11"/>
      <c r="V4883" s="11"/>
      <c r="W4883" s="11"/>
      <c r="X4883" s="11"/>
      <c r="Y4883" s="11"/>
      <c r="Z4883" s="11"/>
    </row>
    <row r="4884" spans="3:26">
      <c r="C4884" s="35"/>
      <c r="D4884" s="35"/>
      <c r="H4884" s="21"/>
      <c r="J4884" s="37"/>
      <c r="K4884" s="49"/>
      <c r="Q4884" s="11"/>
      <c r="R4884" s="11"/>
      <c r="S4884" s="11"/>
      <c r="T4884" s="11"/>
      <c r="U4884" s="11"/>
      <c r="V4884" s="11"/>
      <c r="W4884" s="11"/>
      <c r="X4884" s="11"/>
      <c r="Y4884" s="11"/>
      <c r="Z4884" s="11"/>
    </row>
    <row r="4885" spans="3:26">
      <c r="C4885" s="35"/>
      <c r="D4885" s="35"/>
      <c r="H4885" s="21"/>
      <c r="J4885" s="37"/>
      <c r="K4885" s="49"/>
      <c r="Q4885" s="11"/>
      <c r="R4885" s="11"/>
      <c r="S4885" s="11"/>
      <c r="T4885" s="11"/>
      <c r="U4885" s="11"/>
      <c r="V4885" s="11"/>
      <c r="W4885" s="11"/>
      <c r="X4885" s="11"/>
      <c r="Y4885" s="11"/>
      <c r="Z4885" s="11"/>
    </row>
    <row r="4886" spans="3:26">
      <c r="C4886" s="35"/>
      <c r="D4886" s="35"/>
      <c r="H4886" s="21"/>
      <c r="J4886" s="37"/>
      <c r="K4886" s="49"/>
      <c r="Q4886" s="11"/>
      <c r="R4886" s="11"/>
      <c r="S4886" s="11"/>
      <c r="T4886" s="11"/>
      <c r="U4886" s="11"/>
      <c r="V4886" s="11"/>
      <c r="W4886" s="11"/>
      <c r="X4886" s="11"/>
      <c r="Y4886" s="11"/>
      <c r="Z4886" s="11"/>
    </row>
    <row r="4887" spans="3:26">
      <c r="C4887" s="35"/>
      <c r="D4887" s="35"/>
      <c r="H4887" s="21"/>
      <c r="J4887" s="37"/>
      <c r="K4887" s="49"/>
      <c r="Q4887" s="11"/>
      <c r="R4887" s="11"/>
      <c r="S4887" s="11"/>
      <c r="T4887" s="11"/>
      <c r="U4887" s="11"/>
      <c r="V4887" s="11"/>
      <c r="W4887" s="11"/>
      <c r="X4887" s="11"/>
      <c r="Y4887" s="11"/>
      <c r="Z4887" s="11"/>
    </row>
    <row r="4888" spans="3:26">
      <c r="C4888" s="35"/>
      <c r="D4888" s="35"/>
      <c r="H4888" s="21"/>
      <c r="J4888" s="37"/>
      <c r="K4888" s="49"/>
      <c r="Q4888" s="11"/>
      <c r="R4888" s="11"/>
      <c r="S4888" s="11"/>
      <c r="T4888" s="11"/>
      <c r="U4888" s="11"/>
      <c r="V4888" s="11"/>
      <c r="W4888" s="11"/>
      <c r="X4888" s="11"/>
      <c r="Y4888" s="11"/>
      <c r="Z4888" s="11"/>
    </row>
    <row r="4889" spans="3:26">
      <c r="C4889" s="35"/>
      <c r="D4889" s="35"/>
      <c r="H4889" s="21"/>
      <c r="J4889" s="37"/>
      <c r="K4889" s="49"/>
      <c r="Q4889" s="11"/>
      <c r="R4889" s="11"/>
      <c r="S4889" s="11"/>
      <c r="T4889" s="11"/>
      <c r="U4889" s="11"/>
      <c r="V4889" s="11"/>
      <c r="W4889" s="11"/>
      <c r="X4889" s="11"/>
      <c r="Y4889" s="11"/>
      <c r="Z4889" s="11"/>
    </row>
    <row r="4890" spans="3:26">
      <c r="C4890" s="35"/>
      <c r="D4890" s="35"/>
      <c r="H4890" s="21"/>
      <c r="J4890" s="37"/>
      <c r="K4890" s="49"/>
      <c r="Q4890" s="11"/>
      <c r="R4890" s="11"/>
      <c r="S4890" s="11"/>
      <c r="T4890" s="11"/>
      <c r="U4890" s="11"/>
      <c r="V4890" s="11"/>
      <c r="W4890" s="11"/>
      <c r="X4890" s="11"/>
      <c r="Y4890" s="11"/>
      <c r="Z4890" s="11"/>
    </row>
    <row r="4891" spans="3:26">
      <c r="C4891" s="35"/>
      <c r="D4891" s="35"/>
      <c r="H4891" s="21"/>
      <c r="J4891" s="37"/>
      <c r="K4891" s="49"/>
      <c r="Q4891" s="11"/>
      <c r="R4891" s="11"/>
      <c r="S4891" s="11"/>
      <c r="T4891" s="11"/>
      <c r="U4891" s="11"/>
      <c r="V4891" s="11"/>
      <c r="W4891" s="11"/>
      <c r="X4891" s="11"/>
      <c r="Y4891" s="11"/>
      <c r="Z4891" s="11"/>
    </row>
    <row r="4892" spans="3:26">
      <c r="C4892" s="35"/>
      <c r="D4892" s="35"/>
      <c r="H4892" s="21"/>
      <c r="J4892" s="37"/>
      <c r="K4892" s="49"/>
      <c r="Q4892" s="11"/>
      <c r="R4892" s="11"/>
      <c r="S4892" s="11"/>
      <c r="T4892" s="11"/>
      <c r="U4892" s="11"/>
      <c r="V4892" s="11"/>
      <c r="W4892" s="11"/>
      <c r="X4892" s="11"/>
      <c r="Y4892" s="11"/>
      <c r="Z4892" s="11"/>
    </row>
    <row r="4893" spans="3:26">
      <c r="C4893" s="35"/>
      <c r="D4893" s="35"/>
      <c r="H4893" s="21"/>
      <c r="J4893" s="37"/>
      <c r="K4893" s="49"/>
      <c r="Q4893" s="11"/>
      <c r="R4893" s="11"/>
      <c r="S4893" s="11"/>
      <c r="T4893" s="11"/>
      <c r="U4893" s="11"/>
      <c r="V4893" s="11"/>
      <c r="W4893" s="11"/>
      <c r="X4893" s="11"/>
      <c r="Y4893" s="11"/>
      <c r="Z4893" s="11"/>
    </row>
    <row r="4894" spans="3:26">
      <c r="C4894" s="35"/>
      <c r="D4894" s="35"/>
      <c r="H4894" s="21"/>
      <c r="J4894" s="37"/>
      <c r="K4894" s="49"/>
      <c r="Q4894" s="11"/>
      <c r="R4894" s="11"/>
      <c r="S4894" s="11"/>
      <c r="T4894" s="11"/>
      <c r="U4894" s="11"/>
      <c r="V4894" s="11"/>
      <c r="W4894" s="11"/>
      <c r="X4894" s="11"/>
      <c r="Y4894" s="11"/>
      <c r="Z4894" s="11"/>
    </row>
    <row r="4895" spans="3:26">
      <c r="C4895" s="35"/>
      <c r="D4895" s="35"/>
      <c r="H4895" s="21"/>
      <c r="J4895" s="37"/>
      <c r="K4895" s="49"/>
      <c r="Q4895" s="11"/>
      <c r="R4895" s="11"/>
      <c r="S4895" s="11"/>
      <c r="T4895" s="11"/>
      <c r="U4895" s="11"/>
      <c r="V4895" s="11"/>
      <c r="W4895" s="11"/>
      <c r="X4895" s="11"/>
      <c r="Y4895" s="11"/>
      <c r="Z4895" s="11"/>
    </row>
    <row r="4896" spans="3:26">
      <c r="C4896" s="35"/>
      <c r="D4896" s="35"/>
      <c r="H4896" s="21"/>
      <c r="J4896" s="37"/>
      <c r="K4896" s="49"/>
      <c r="Q4896" s="11"/>
      <c r="R4896" s="11"/>
      <c r="S4896" s="11"/>
      <c r="T4896" s="11"/>
      <c r="U4896" s="11"/>
      <c r="V4896" s="11"/>
      <c r="W4896" s="11"/>
      <c r="X4896" s="11"/>
      <c r="Y4896" s="11"/>
      <c r="Z4896" s="11"/>
    </row>
    <row r="4897" spans="3:26">
      <c r="C4897" s="35"/>
      <c r="D4897" s="35"/>
      <c r="H4897" s="21"/>
      <c r="J4897" s="37"/>
      <c r="K4897" s="49"/>
      <c r="Q4897" s="11"/>
      <c r="R4897" s="11"/>
      <c r="S4897" s="11"/>
      <c r="T4897" s="11"/>
      <c r="U4897" s="11"/>
      <c r="V4897" s="11"/>
      <c r="W4897" s="11"/>
      <c r="X4897" s="11"/>
      <c r="Y4897" s="11"/>
      <c r="Z4897" s="11"/>
    </row>
    <row r="4898" spans="3:26">
      <c r="C4898" s="35"/>
      <c r="D4898" s="35"/>
      <c r="H4898" s="21"/>
      <c r="J4898" s="37"/>
      <c r="K4898" s="49"/>
      <c r="Q4898" s="11"/>
      <c r="R4898" s="11"/>
      <c r="S4898" s="11"/>
      <c r="T4898" s="11"/>
      <c r="U4898" s="11"/>
      <c r="V4898" s="11"/>
      <c r="W4898" s="11"/>
      <c r="X4898" s="11"/>
      <c r="Y4898" s="11"/>
      <c r="Z4898" s="11"/>
    </row>
    <row r="4899" spans="3:26">
      <c r="C4899" s="35"/>
      <c r="D4899" s="35"/>
      <c r="H4899" s="21"/>
      <c r="J4899" s="37"/>
      <c r="K4899" s="49"/>
      <c r="Q4899" s="11"/>
      <c r="R4899" s="11"/>
      <c r="S4899" s="11"/>
      <c r="T4899" s="11"/>
      <c r="U4899" s="11"/>
      <c r="V4899" s="11"/>
      <c r="W4899" s="11"/>
      <c r="X4899" s="11"/>
      <c r="Y4899" s="11"/>
      <c r="Z4899" s="11"/>
    </row>
    <row r="4900" spans="3:26">
      <c r="C4900" s="35"/>
      <c r="D4900" s="35"/>
      <c r="H4900" s="21"/>
      <c r="J4900" s="37"/>
      <c r="K4900" s="49"/>
      <c r="Q4900" s="11"/>
      <c r="R4900" s="11"/>
      <c r="S4900" s="11"/>
      <c r="T4900" s="11"/>
      <c r="U4900" s="11"/>
      <c r="V4900" s="11"/>
      <c r="W4900" s="11"/>
      <c r="X4900" s="11"/>
      <c r="Y4900" s="11"/>
      <c r="Z4900" s="11"/>
    </row>
    <row r="4901" spans="3:26">
      <c r="C4901" s="35"/>
      <c r="D4901" s="35"/>
      <c r="H4901" s="21"/>
      <c r="J4901" s="37"/>
      <c r="K4901" s="49"/>
      <c r="Q4901" s="11"/>
      <c r="R4901" s="11"/>
      <c r="S4901" s="11"/>
      <c r="T4901" s="11"/>
      <c r="U4901" s="11"/>
      <c r="V4901" s="11"/>
      <c r="W4901" s="11"/>
      <c r="X4901" s="11"/>
      <c r="Y4901" s="11"/>
      <c r="Z4901" s="11"/>
    </row>
    <row r="4902" spans="3:26">
      <c r="C4902" s="35"/>
      <c r="D4902" s="35"/>
      <c r="H4902" s="21"/>
      <c r="J4902" s="37"/>
      <c r="K4902" s="49"/>
      <c r="Q4902" s="11"/>
      <c r="R4902" s="11"/>
      <c r="S4902" s="11"/>
      <c r="T4902" s="11"/>
      <c r="U4902" s="11"/>
      <c r="V4902" s="11"/>
      <c r="W4902" s="11"/>
      <c r="X4902" s="11"/>
      <c r="Y4902" s="11"/>
      <c r="Z4902" s="11"/>
    </row>
    <row r="4903" spans="3:26">
      <c r="C4903" s="35"/>
      <c r="D4903" s="35"/>
      <c r="H4903" s="21"/>
      <c r="J4903" s="37"/>
      <c r="K4903" s="49"/>
      <c r="Q4903" s="11"/>
      <c r="R4903" s="11"/>
      <c r="S4903" s="11"/>
      <c r="T4903" s="11"/>
      <c r="U4903" s="11"/>
      <c r="V4903" s="11"/>
      <c r="W4903" s="11"/>
      <c r="X4903" s="11"/>
      <c r="Y4903" s="11"/>
      <c r="Z4903" s="11"/>
    </row>
    <row r="4904" spans="3:26">
      <c r="C4904" s="35"/>
      <c r="D4904" s="35"/>
      <c r="H4904" s="21"/>
      <c r="J4904" s="37"/>
      <c r="K4904" s="49"/>
      <c r="Q4904" s="11"/>
      <c r="R4904" s="11"/>
      <c r="S4904" s="11"/>
      <c r="T4904" s="11"/>
      <c r="U4904" s="11"/>
      <c r="V4904" s="11"/>
      <c r="W4904" s="11"/>
      <c r="X4904" s="11"/>
      <c r="Y4904" s="11"/>
      <c r="Z4904" s="11"/>
    </row>
    <row r="4905" spans="3:26">
      <c r="C4905" s="35"/>
      <c r="D4905" s="35"/>
      <c r="H4905" s="21"/>
      <c r="J4905" s="37"/>
      <c r="K4905" s="49"/>
      <c r="Q4905" s="11"/>
      <c r="R4905" s="11"/>
      <c r="S4905" s="11"/>
      <c r="T4905" s="11"/>
      <c r="U4905" s="11"/>
      <c r="V4905" s="11"/>
      <c r="W4905" s="11"/>
      <c r="X4905" s="11"/>
      <c r="Y4905" s="11"/>
      <c r="Z4905" s="11"/>
    </row>
    <row r="4906" spans="3:26">
      <c r="C4906" s="35"/>
      <c r="D4906" s="35"/>
      <c r="H4906" s="21"/>
      <c r="J4906" s="37"/>
      <c r="K4906" s="49"/>
      <c r="Q4906" s="11"/>
      <c r="R4906" s="11"/>
      <c r="S4906" s="11"/>
      <c r="T4906" s="11"/>
      <c r="U4906" s="11"/>
      <c r="V4906" s="11"/>
      <c r="W4906" s="11"/>
      <c r="X4906" s="11"/>
      <c r="Y4906" s="11"/>
      <c r="Z4906" s="11"/>
    </row>
    <row r="4907" spans="3:26">
      <c r="C4907" s="35"/>
      <c r="D4907" s="35"/>
      <c r="H4907" s="21"/>
      <c r="J4907" s="37"/>
      <c r="K4907" s="49"/>
      <c r="Q4907" s="11"/>
      <c r="R4907" s="11"/>
      <c r="S4907" s="11"/>
      <c r="T4907" s="11"/>
      <c r="U4907" s="11"/>
      <c r="V4907" s="11"/>
      <c r="W4907" s="11"/>
      <c r="X4907" s="11"/>
      <c r="Y4907" s="11"/>
      <c r="Z4907" s="11"/>
    </row>
    <row r="4908" spans="3:26">
      <c r="C4908" s="35"/>
      <c r="D4908" s="35"/>
      <c r="H4908" s="21"/>
      <c r="J4908" s="37"/>
      <c r="K4908" s="49"/>
      <c r="Q4908" s="11"/>
      <c r="R4908" s="11"/>
      <c r="S4908" s="11"/>
      <c r="T4908" s="11"/>
      <c r="U4908" s="11"/>
      <c r="V4908" s="11"/>
      <c r="W4908" s="11"/>
      <c r="X4908" s="11"/>
      <c r="Y4908" s="11"/>
      <c r="Z4908" s="11"/>
    </row>
    <row r="4909" spans="3:26">
      <c r="C4909" s="35"/>
      <c r="D4909" s="35"/>
      <c r="H4909" s="21"/>
      <c r="J4909" s="37"/>
      <c r="K4909" s="49"/>
      <c r="Q4909" s="11"/>
      <c r="R4909" s="11"/>
      <c r="S4909" s="11"/>
      <c r="T4909" s="11"/>
      <c r="U4909" s="11"/>
      <c r="V4909" s="11"/>
      <c r="W4909" s="11"/>
      <c r="X4909" s="11"/>
      <c r="Y4909" s="11"/>
      <c r="Z4909" s="11"/>
    </row>
    <row r="4910" spans="3:26">
      <c r="C4910" s="35"/>
      <c r="D4910" s="35"/>
      <c r="H4910" s="21"/>
      <c r="J4910" s="37"/>
      <c r="K4910" s="49"/>
      <c r="Q4910" s="11"/>
      <c r="R4910" s="11"/>
      <c r="S4910" s="11"/>
      <c r="T4910" s="11"/>
      <c r="U4910" s="11"/>
      <c r="V4910" s="11"/>
      <c r="W4910" s="11"/>
      <c r="X4910" s="11"/>
      <c r="Y4910" s="11"/>
      <c r="Z4910" s="11"/>
    </row>
    <row r="4911" spans="3:26">
      <c r="C4911" s="35"/>
      <c r="D4911" s="35"/>
      <c r="H4911" s="21"/>
      <c r="J4911" s="37"/>
      <c r="K4911" s="49"/>
      <c r="Q4911" s="11"/>
      <c r="R4911" s="11"/>
      <c r="S4911" s="11"/>
      <c r="T4911" s="11"/>
      <c r="U4911" s="11"/>
      <c r="V4911" s="11"/>
      <c r="W4911" s="11"/>
      <c r="X4911" s="11"/>
      <c r="Y4911" s="11"/>
      <c r="Z4911" s="11"/>
    </row>
    <row r="4912" spans="3:26">
      <c r="C4912" s="35"/>
      <c r="D4912" s="35"/>
      <c r="H4912" s="21"/>
      <c r="J4912" s="37"/>
      <c r="K4912" s="49"/>
      <c r="Q4912" s="11"/>
      <c r="R4912" s="11"/>
      <c r="S4912" s="11"/>
      <c r="T4912" s="11"/>
      <c r="U4912" s="11"/>
      <c r="V4912" s="11"/>
      <c r="W4912" s="11"/>
      <c r="X4912" s="11"/>
      <c r="Y4912" s="11"/>
      <c r="Z4912" s="11"/>
    </row>
    <row r="4913" spans="3:26">
      <c r="C4913" s="35"/>
      <c r="D4913" s="35"/>
      <c r="H4913" s="21"/>
      <c r="J4913" s="37"/>
      <c r="K4913" s="49"/>
      <c r="Q4913" s="11"/>
      <c r="R4913" s="11"/>
      <c r="S4913" s="11"/>
      <c r="T4913" s="11"/>
      <c r="U4913" s="11"/>
      <c r="V4913" s="11"/>
      <c r="W4913" s="11"/>
      <c r="X4913" s="11"/>
      <c r="Y4913" s="11"/>
      <c r="Z4913" s="11"/>
    </row>
    <row r="4914" spans="3:26">
      <c r="C4914" s="35"/>
      <c r="D4914" s="35"/>
      <c r="H4914" s="21"/>
      <c r="J4914" s="37"/>
      <c r="K4914" s="49"/>
      <c r="Q4914" s="11"/>
      <c r="R4914" s="11"/>
      <c r="S4914" s="11"/>
      <c r="T4914" s="11"/>
      <c r="U4914" s="11"/>
      <c r="V4914" s="11"/>
      <c r="W4914" s="11"/>
      <c r="X4914" s="11"/>
      <c r="Y4914" s="11"/>
      <c r="Z4914" s="11"/>
    </row>
    <row r="4915" spans="3:26">
      <c r="C4915" s="35"/>
      <c r="D4915" s="35"/>
      <c r="H4915" s="21"/>
      <c r="J4915" s="37"/>
      <c r="K4915" s="49"/>
      <c r="Q4915" s="11"/>
      <c r="R4915" s="11"/>
      <c r="S4915" s="11"/>
      <c r="T4915" s="11"/>
      <c r="U4915" s="11"/>
      <c r="V4915" s="11"/>
      <c r="W4915" s="11"/>
      <c r="X4915" s="11"/>
      <c r="Y4915" s="11"/>
      <c r="Z4915" s="11"/>
    </row>
    <row r="4916" spans="3:26">
      <c r="C4916" s="35"/>
      <c r="D4916" s="35"/>
      <c r="H4916" s="21"/>
      <c r="J4916" s="37"/>
      <c r="K4916" s="49"/>
      <c r="Q4916" s="11"/>
      <c r="R4916" s="11"/>
      <c r="S4916" s="11"/>
      <c r="T4916" s="11"/>
      <c r="U4916" s="11"/>
      <c r="V4916" s="11"/>
      <c r="W4916" s="11"/>
      <c r="X4916" s="11"/>
      <c r="Y4916" s="11"/>
      <c r="Z4916" s="11"/>
    </row>
    <row r="4917" spans="3:26">
      <c r="C4917" s="35"/>
      <c r="D4917" s="35"/>
      <c r="H4917" s="21"/>
      <c r="J4917" s="37"/>
      <c r="K4917" s="49"/>
      <c r="Q4917" s="11"/>
      <c r="R4917" s="11"/>
      <c r="S4917" s="11"/>
      <c r="T4917" s="11"/>
      <c r="U4917" s="11"/>
      <c r="V4917" s="11"/>
      <c r="W4917" s="11"/>
      <c r="X4917" s="11"/>
      <c r="Y4917" s="11"/>
      <c r="Z4917" s="11"/>
    </row>
    <row r="4918" spans="3:26">
      <c r="C4918" s="35"/>
      <c r="D4918" s="35"/>
      <c r="H4918" s="21"/>
      <c r="J4918" s="37"/>
      <c r="K4918" s="49"/>
      <c r="Q4918" s="11"/>
      <c r="R4918" s="11"/>
      <c r="S4918" s="11"/>
      <c r="T4918" s="11"/>
      <c r="U4918" s="11"/>
      <c r="V4918" s="11"/>
      <c r="W4918" s="11"/>
      <c r="X4918" s="11"/>
      <c r="Y4918" s="11"/>
      <c r="Z4918" s="11"/>
    </row>
    <row r="4919" spans="3:26">
      <c r="C4919" s="35"/>
      <c r="D4919" s="35"/>
      <c r="H4919" s="21"/>
      <c r="J4919" s="37"/>
      <c r="K4919" s="49"/>
      <c r="Q4919" s="11"/>
      <c r="R4919" s="11"/>
      <c r="S4919" s="11"/>
      <c r="T4919" s="11"/>
      <c r="U4919" s="11"/>
      <c r="V4919" s="11"/>
      <c r="W4919" s="11"/>
      <c r="X4919" s="11"/>
      <c r="Y4919" s="11"/>
      <c r="Z4919" s="11"/>
    </row>
    <row r="4920" spans="3:26">
      <c r="C4920" s="35"/>
      <c r="D4920" s="35"/>
      <c r="H4920" s="21"/>
      <c r="J4920" s="37"/>
      <c r="K4920" s="49"/>
      <c r="Q4920" s="11"/>
      <c r="R4920" s="11"/>
      <c r="S4920" s="11"/>
      <c r="T4920" s="11"/>
      <c r="U4920" s="11"/>
      <c r="V4920" s="11"/>
      <c r="W4920" s="11"/>
      <c r="X4920" s="11"/>
      <c r="Y4920" s="11"/>
      <c r="Z4920" s="11"/>
    </row>
    <row r="4921" spans="3:26">
      <c r="C4921" s="35"/>
      <c r="D4921" s="35"/>
      <c r="H4921" s="21"/>
      <c r="J4921" s="37"/>
      <c r="K4921" s="49"/>
      <c r="Q4921" s="11"/>
      <c r="R4921" s="11"/>
      <c r="S4921" s="11"/>
      <c r="T4921" s="11"/>
      <c r="U4921" s="11"/>
      <c r="V4921" s="11"/>
      <c r="W4921" s="11"/>
      <c r="X4921" s="11"/>
      <c r="Y4921" s="11"/>
      <c r="Z4921" s="11"/>
    </row>
    <row r="4922" spans="3:26">
      <c r="C4922" s="35"/>
      <c r="D4922" s="35"/>
      <c r="H4922" s="21"/>
      <c r="J4922" s="37"/>
      <c r="K4922" s="49"/>
      <c r="Q4922" s="11"/>
      <c r="R4922" s="11"/>
      <c r="S4922" s="11"/>
      <c r="T4922" s="11"/>
      <c r="U4922" s="11"/>
      <c r="V4922" s="11"/>
      <c r="W4922" s="11"/>
      <c r="X4922" s="11"/>
      <c r="Y4922" s="11"/>
      <c r="Z4922" s="11"/>
    </row>
    <row r="4923" spans="3:26">
      <c r="C4923" s="35"/>
      <c r="D4923" s="35"/>
      <c r="H4923" s="21"/>
      <c r="J4923" s="37"/>
      <c r="K4923" s="49"/>
      <c r="Q4923" s="11"/>
      <c r="R4923" s="11"/>
      <c r="S4923" s="11"/>
      <c r="T4923" s="11"/>
      <c r="U4923" s="11"/>
      <c r="V4923" s="11"/>
      <c r="W4923" s="11"/>
      <c r="X4923" s="11"/>
      <c r="Y4923" s="11"/>
      <c r="Z4923" s="11"/>
    </row>
    <row r="4924" spans="3:26">
      <c r="C4924" s="35"/>
      <c r="D4924" s="35"/>
      <c r="H4924" s="21"/>
      <c r="J4924" s="37"/>
      <c r="K4924" s="49"/>
      <c r="Q4924" s="11"/>
      <c r="R4924" s="11"/>
      <c r="S4924" s="11"/>
      <c r="T4924" s="11"/>
      <c r="U4924" s="11"/>
      <c r="V4924" s="11"/>
      <c r="W4924" s="11"/>
      <c r="X4924" s="11"/>
      <c r="Y4924" s="11"/>
      <c r="Z4924" s="11"/>
    </row>
    <row r="4925" spans="3:26">
      <c r="C4925" s="35"/>
      <c r="D4925" s="35"/>
      <c r="H4925" s="21"/>
      <c r="J4925" s="37"/>
      <c r="K4925" s="49"/>
      <c r="Q4925" s="11"/>
      <c r="R4925" s="11"/>
      <c r="S4925" s="11"/>
      <c r="T4925" s="11"/>
      <c r="U4925" s="11"/>
      <c r="V4925" s="11"/>
      <c r="W4925" s="11"/>
      <c r="X4925" s="11"/>
      <c r="Y4925" s="11"/>
      <c r="Z4925" s="11"/>
    </row>
    <row r="4926" spans="3:26">
      <c r="C4926" s="35"/>
      <c r="D4926" s="35"/>
      <c r="H4926" s="21"/>
      <c r="J4926" s="37"/>
      <c r="K4926" s="49"/>
      <c r="Q4926" s="11"/>
      <c r="R4926" s="11"/>
      <c r="S4926" s="11"/>
      <c r="T4926" s="11"/>
      <c r="U4926" s="11"/>
      <c r="V4926" s="11"/>
      <c r="W4926" s="11"/>
      <c r="X4926" s="11"/>
      <c r="Y4926" s="11"/>
      <c r="Z4926" s="11"/>
    </row>
    <row r="4927" spans="3:26">
      <c r="C4927" s="35"/>
      <c r="D4927" s="35"/>
      <c r="H4927" s="21"/>
      <c r="J4927" s="37"/>
      <c r="K4927" s="49"/>
      <c r="Q4927" s="11"/>
      <c r="R4927" s="11"/>
      <c r="S4927" s="11"/>
      <c r="T4927" s="11"/>
      <c r="U4927" s="11"/>
      <c r="V4927" s="11"/>
      <c r="W4927" s="11"/>
      <c r="X4927" s="11"/>
      <c r="Y4927" s="11"/>
      <c r="Z4927" s="11"/>
    </row>
    <row r="4928" spans="3:26">
      <c r="C4928" s="35"/>
      <c r="D4928" s="35"/>
      <c r="H4928" s="21"/>
      <c r="J4928" s="37"/>
      <c r="K4928" s="49"/>
      <c r="Q4928" s="11"/>
      <c r="R4928" s="11"/>
      <c r="S4928" s="11"/>
      <c r="T4928" s="11"/>
      <c r="U4928" s="11"/>
      <c r="V4928" s="11"/>
      <c r="W4928" s="11"/>
      <c r="X4928" s="11"/>
      <c r="Y4928" s="11"/>
      <c r="Z4928" s="11"/>
    </row>
    <row r="4929" spans="3:26">
      <c r="C4929" s="35"/>
      <c r="D4929" s="35"/>
      <c r="H4929" s="21"/>
      <c r="J4929" s="37"/>
      <c r="K4929" s="49"/>
      <c r="Q4929" s="11"/>
      <c r="R4929" s="11"/>
      <c r="S4929" s="11"/>
      <c r="T4929" s="11"/>
      <c r="U4929" s="11"/>
      <c r="V4929" s="11"/>
      <c r="W4929" s="11"/>
      <c r="X4929" s="11"/>
      <c r="Y4929" s="11"/>
      <c r="Z4929" s="11"/>
    </row>
    <row r="4930" spans="3:26">
      <c r="C4930" s="35"/>
      <c r="D4930" s="35"/>
      <c r="H4930" s="21"/>
      <c r="J4930" s="37"/>
      <c r="K4930" s="49"/>
      <c r="Q4930" s="11"/>
      <c r="R4930" s="11"/>
      <c r="S4930" s="11"/>
      <c r="T4930" s="11"/>
      <c r="U4930" s="11"/>
      <c r="V4930" s="11"/>
      <c r="W4930" s="11"/>
      <c r="X4930" s="11"/>
      <c r="Y4930" s="11"/>
      <c r="Z4930" s="11"/>
    </row>
    <row r="4931" spans="3:26">
      <c r="C4931" s="35"/>
      <c r="D4931" s="35"/>
      <c r="H4931" s="21"/>
      <c r="J4931" s="37"/>
      <c r="K4931" s="49"/>
      <c r="Q4931" s="11"/>
      <c r="R4931" s="11"/>
      <c r="S4931" s="11"/>
      <c r="T4931" s="11"/>
      <c r="U4931" s="11"/>
      <c r="V4931" s="11"/>
      <c r="W4931" s="11"/>
      <c r="X4931" s="11"/>
      <c r="Y4931" s="11"/>
      <c r="Z4931" s="11"/>
    </row>
    <row r="4932" spans="3:26">
      <c r="C4932" s="35"/>
      <c r="D4932" s="35"/>
      <c r="H4932" s="21"/>
      <c r="J4932" s="37"/>
      <c r="K4932" s="49"/>
      <c r="Q4932" s="11"/>
      <c r="R4932" s="11"/>
      <c r="S4932" s="11"/>
      <c r="T4932" s="11"/>
      <c r="U4932" s="11"/>
      <c r="V4932" s="11"/>
      <c r="W4932" s="11"/>
      <c r="X4932" s="11"/>
      <c r="Y4932" s="11"/>
      <c r="Z4932" s="11"/>
    </row>
    <row r="4933" spans="3:26">
      <c r="C4933" s="35"/>
      <c r="D4933" s="35"/>
      <c r="H4933" s="21"/>
      <c r="J4933" s="37"/>
      <c r="K4933" s="49"/>
      <c r="Q4933" s="11"/>
      <c r="R4933" s="11"/>
      <c r="S4933" s="11"/>
      <c r="T4933" s="11"/>
      <c r="U4933" s="11"/>
      <c r="V4933" s="11"/>
      <c r="W4933" s="11"/>
      <c r="X4933" s="11"/>
      <c r="Y4933" s="11"/>
      <c r="Z4933" s="11"/>
    </row>
    <row r="4934" spans="3:26">
      <c r="C4934" s="35"/>
      <c r="D4934" s="35"/>
      <c r="H4934" s="21"/>
      <c r="J4934" s="37"/>
      <c r="K4934" s="49"/>
      <c r="Q4934" s="11"/>
      <c r="R4934" s="11"/>
      <c r="S4934" s="11"/>
      <c r="T4934" s="11"/>
      <c r="U4934" s="11"/>
      <c r="V4934" s="11"/>
      <c r="W4934" s="11"/>
      <c r="X4934" s="11"/>
      <c r="Y4934" s="11"/>
      <c r="Z4934" s="11"/>
    </row>
    <row r="4935" spans="3:26">
      <c r="C4935" s="35"/>
      <c r="D4935" s="35"/>
      <c r="H4935" s="21"/>
      <c r="J4935" s="37"/>
      <c r="K4935" s="49"/>
      <c r="Q4935" s="11"/>
      <c r="R4935" s="11"/>
      <c r="S4935" s="11"/>
      <c r="T4935" s="11"/>
      <c r="U4935" s="11"/>
      <c r="V4935" s="11"/>
      <c r="W4935" s="11"/>
      <c r="X4935" s="11"/>
      <c r="Y4935" s="11"/>
      <c r="Z4935" s="11"/>
    </row>
    <row r="4936" spans="3:26">
      <c r="C4936" s="35"/>
      <c r="D4936" s="35"/>
      <c r="H4936" s="21"/>
      <c r="J4936" s="37"/>
      <c r="K4936" s="49"/>
      <c r="Q4936" s="11"/>
      <c r="R4936" s="11"/>
      <c r="S4936" s="11"/>
      <c r="T4936" s="11"/>
      <c r="U4936" s="11"/>
      <c r="V4936" s="11"/>
      <c r="W4936" s="11"/>
      <c r="X4936" s="11"/>
      <c r="Y4936" s="11"/>
      <c r="Z4936" s="11"/>
    </row>
    <row r="4937" spans="3:26">
      <c r="C4937" s="35"/>
      <c r="D4937" s="35"/>
      <c r="H4937" s="21"/>
      <c r="J4937" s="37"/>
      <c r="K4937" s="49"/>
      <c r="Q4937" s="11"/>
      <c r="R4937" s="11"/>
      <c r="S4937" s="11"/>
      <c r="T4937" s="11"/>
      <c r="U4937" s="11"/>
      <c r="V4937" s="11"/>
      <c r="W4937" s="11"/>
      <c r="X4937" s="11"/>
      <c r="Y4937" s="11"/>
      <c r="Z4937" s="11"/>
    </row>
    <row r="4938" spans="3:26">
      <c r="C4938" s="35"/>
      <c r="D4938" s="35"/>
      <c r="H4938" s="21"/>
      <c r="J4938" s="37"/>
      <c r="K4938" s="49"/>
      <c r="Q4938" s="11"/>
      <c r="R4938" s="11"/>
      <c r="S4938" s="11"/>
      <c r="T4938" s="11"/>
      <c r="U4938" s="11"/>
      <c r="V4938" s="11"/>
      <c r="W4938" s="11"/>
      <c r="X4938" s="11"/>
      <c r="Y4938" s="11"/>
      <c r="Z4938" s="11"/>
    </row>
    <row r="4939" spans="3:26">
      <c r="C4939" s="35"/>
      <c r="D4939" s="35"/>
      <c r="H4939" s="21"/>
      <c r="J4939" s="37"/>
      <c r="K4939" s="49"/>
      <c r="Q4939" s="11"/>
      <c r="R4939" s="11"/>
      <c r="S4939" s="11"/>
      <c r="T4939" s="11"/>
      <c r="U4939" s="11"/>
      <c r="V4939" s="11"/>
      <c r="W4939" s="11"/>
      <c r="X4939" s="11"/>
      <c r="Y4939" s="11"/>
      <c r="Z4939" s="11"/>
    </row>
    <row r="4940" spans="3:26">
      <c r="C4940" s="35"/>
      <c r="D4940" s="35"/>
      <c r="H4940" s="21"/>
      <c r="J4940" s="37"/>
      <c r="K4940" s="49"/>
      <c r="Q4940" s="11"/>
      <c r="R4940" s="11"/>
      <c r="S4940" s="11"/>
      <c r="T4940" s="11"/>
      <c r="U4940" s="11"/>
      <c r="V4940" s="11"/>
      <c r="W4940" s="11"/>
      <c r="X4940" s="11"/>
      <c r="Y4940" s="11"/>
      <c r="Z4940" s="11"/>
    </row>
    <row r="4941" spans="3:26">
      <c r="C4941" s="35"/>
      <c r="D4941" s="35"/>
      <c r="H4941" s="21"/>
      <c r="J4941" s="37"/>
      <c r="K4941" s="49"/>
      <c r="Q4941" s="11"/>
      <c r="R4941" s="11"/>
      <c r="S4941" s="11"/>
      <c r="T4941" s="11"/>
      <c r="U4941" s="11"/>
      <c r="V4941" s="11"/>
      <c r="W4941" s="11"/>
      <c r="X4941" s="11"/>
      <c r="Y4941" s="11"/>
      <c r="Z4941" s="11"/>
    </row>
    <row r="4942" spans="3:26">
      <c r="C4942" s="35"/>
      <c r="D4942" s="35"/>
      <c r="H4942" s="21"/>
      <c r="J4942" s="37"/>
      <c r="K4942" s="49"/>
      <c r="Q4942" s="11"/>
      <c r="R4942" s="11"/>
      <c r="S4942" s="11"/>
      <c r="T4942" s="11"/>
      <c r="U4942" s="11"/>
      <c r="V4942" s="11"/>
      <c r="W4942" s="11"/>
      <c r="X4942" s="11"/>
      <c r="Y4942" s="11"/>
      <c r="Z4942" s="11"/>
    </row>
    <row r="4943" spans="3:26">
      <c r="C4943" s="35"/>
      <c r="D4943" s="35"/>
      <c r="H4943" s="21"/>
      <c r="J4943" s="37"/>
      <c r="K4943" s="49"/>
      <c r="Q4943" s="11"/>
      <c r="R4943" s="11"/>
      <c r="S4943" s="11"/>
      <c r="T4943" s="11"/>
      <c r="U4943" s="11"/>
      <c r="V4943" s="11"/>
      <c r="W4943" s="11"/>
      <c r="X4943" s="11"/>
      <c r="Y4943" s="11"/>
      <c r="Z4943" s="11"/>
    </row>
    <row r="4944" spans="3:26">
      <c r="C4944" s="35"/>
      <c r="D4944" s="35"/>
      <c r="H4944" s="21"/>
      <c r="J4944" s="37"/>
      <c r="K4944" s="49"/>
      <c r="Q4944" s="11"/>
      <c r="R4944" s="11"/>
      <c r="S4944" s="11"/>
      <c r="T4944" s="11"/>
      <c r="U4944" s="11"/>
      <c r="V4944" s="11"/>
      <c r="W4944" s="11"/>
      <c r="X4944" s="11"/>
      <c r="Y4944" s="11"/>
      <c r="Z4944" s="11"/>
    </row>
    <row r="4945" spans="3:26">
      <c r="C4945" s="35"/>
      <c r="D4945" s="35"/>
      <c r="H4945" s="21"/>
      <c r="J4945" s="37"/>
      <c r="K4945" s="49"/>
      <c r="Q4945" s="11"/>
      <c r="R4945" s="11"/>
      <c r="S4945" s="11"/>
      <c r="T4945" s="11"/>
      <c r="U4945" s="11"/>
      <c r="V4945" s="11"/>
      <c r="W4945" s="11"/>
      <c r="X4945" s="11"/>
      <c r="Y4945" s="11"/>
      <c r="Z4945" s="11"/>
    </row>
    <row r="4946" spans="3:26">
      <c r="C4946" s="35"/>
      <c r="D4946" s="35"/>
      <c r="H4946" s="21"/>
      <c r="J4946" s="37"/>
      <c r="K4946" s="49"/>
      <c r="Q4946" s="11"/>
      <c r="R4946" s="11"/>
      <c r="S4946" s="11"/>
      <c r="T4946" s="11"/>
      <c r="U4946" s="11"/>
      <c r="V4946" s="11"/>
      <c r="W4946" s="11"/>
      <c r="X4946" s="11"/>
      <c r="Y4946" s="11"/>
      <c r="Z4946" s="11"/>
    </row>
    <row r="4947" spans="3:26">
      <c r="C4947" s="35"/>
      <c r="D4947" s="35"/>
      <c r="H4947" s="21"/>
      <c r="J4947" s="37"/>
      <c r="K4947" s="49"/>
      <c r="Q4947" s="11"/>
      <c r="R4947" s="11"/>
      <c r="S4947" s="11"/>
      <c r="T4947" s="11"/>
      <c r="U4947" s="11"/>
      <c r="V4947" s="11"/>
      <c r="W4947" s="11"/>
      <c r="X4947" s="11"/>
      <c r="Y4947" s="11"/>
      <c r="Z4947" s="11"/>
    </row>
    <row r="4948" spans="3:26">
      <c r="C4948" s="35"/>
      <c r="D4948" s="35"/>
      <c r="H4948" s="21"/>
      <c r="J4948" s="37"/>
      <c r="K4948" s="49"/>
      <c r="Q4948" s="11"/>
      <c r="R4948" s="11"/>
      <c r="S4948" s="11"/>
      <c r="T4948" s="11"/>
      <c r="U4948" s="11"/>
      <c r="V4948" s="11"/>
      <c r="W4948" s="11"/>
      <c r="X4948" s="11"/>
      <c r="Y4948" s="11"/>
      <c r="Z4948" s="11"/>
    </row>
    <row r="4949" spans="3:26">
      <c r="C4949" s="35"/>
      <c r="D4949" s="35"/>
      <c r="H4949" s="21"/>
      <c r="J4949" s="37"/>
      <c r="K4949" s="49"/>
      <c r="Q4949" s="11"/>
      <c r="R4949" s="11"/>
      <c r="S4949" s="11"/>
      <c r="T4949" s="11"/>
      <c r="U4949" s="11"/>
      <c r="V4949" s="11"/>
      <c r="W4949" s="11"/>
      <c r="X4949" s="11"/>
      <c r="Y4949" s="11"/>
      <c r="Z4949" s="11"/>
    </row>
    <row r="4950" spans="3:26">
      <c r="C4950" s="35"/>
      <c r="D4950" s="35"/>
      <c r="H4950" s="21"/>
      <c r="J4950" s="37"/>
      <c r="K4950" s="49"/>
      <c r="Q4950" s="11"/>
      <c r="R4950" s="11"/>
      <c r="S4950" s="11"/>
      <c r="T4950" s="11"/>
      <c r="U4950" s="11"/>
      <c r="V4950" s="11"/>
      <c r="W4950" s="11"/>
      <c r="X4950" s="11"/>
      <c r="Y4950" s="11"/>
      <c r="Z4950" s="11"/>
    </row>
    <row r="4951" spans="3:26">
      <c r="C4951" s="35"/>
      <c r="D4951" s="35"/>
      <c r="H4951" s="21"/>
      <c r="J4951" s="37"/>
      <c r="K4951" s="49"/>
      <c r="Q4951" s="11"/>
      <c r="R4951" s="11"/>
      <c r="S4951" s="11"/>
      <c r="T4951" s="11"/>
      <c r="U4951" s="11"/>
      <c r="V4951" s="11"/>
      <c r="W4951" s="11"/>
      <c r="X4951" s="11"/>
      <c r="Y4951" s="11"/>
      <c r="Z4951" s="11"/>
    </row>
    <row r="4952" spans="3:26">
      <c r="C4952" s="35"/>
      <c r="D4952" s="35"/>
      <c r="H4952" s="21"/>
      <c r="J4952" s="37"/>
      <c r="K4952" s="49"/>
      <c r="Q4952" s="11"/>
      <c r="R4952" s="11"/>
      <c r="S4952" s="11"/>
      <c r="T4952" s="11"/>
      <c r="U4952" s="11"/>
      <c r="V4952" s="11"/>
      <c r="W4952" s="11"/>
      <c r="X4952" s="11"/>
      <c r="Y4952" s="11"/>
      <c r="Z4952" s="11"/>
    </row>
    <row r="4953" spans="3:26">
      <c r="C4953" s="35"/>
      <c r="D4953" s="35"/>
      <c r="H4953" s="21"/>
      <c r="J4953" s="37"/>
      <c r="K4953" s="49"/>
      <c r="Q4953" s="11"/>
      <c r="R4953" s="11"/>
      <c r="S4953" s="11"/>
      <c r="T4953" s="11"/>
      <c r="U4953" s="11"/>
      <c r="V4953" s="11"/>
      <c r="W4953" s="11"/>
      <c r="X4953" s="11"/>
      <c r="Y4953" s="11"/>
      <c r="Z4953" s="11"/>
    </row>
    <row r="4954" spans="3:26">
      <c r="C4954" s="35"/>
      <c r="D4954" s="35"/>
      <c r="H4954" s="21"/>
      <c r="J4954" s="37"/>
      <c r="K4954" s="49"/>
      <c r="Q4954" s="11"/>
      <c r="R4954" s="11"/>
      <c r="S4954" s="11"/>
      <c r="T4954" s="11"/>
      <c r="U4954" s="11"/>
      <c r="V4954" s="11"/>
      <c r="W4954" s="11"/>
      <c r="X4954" s="11"/>
      <c r="Y4954" s="11"/>
      <c r="Z4954" s="11"/>
    </row>
    <row r="4955" spans="3:26">
      <c r="C4955" s="35"/>
      <c r="D4955" s="35"/>
      <c r="H4955" s="21"/>
      <c r="J4955" s="37"/>
      <c r="K4955" s="49"/>
      <c r="Q4955" s="11"/>
      <c r="R4955" s="11"/>
      <c r="S4955" s="11"/>
      <c r="T4955" s="11"/>
      <c r="U4955" s="11"/>
      <c r="V4955" s="11"/>
      <c r="W4955" s="11"/>
      <c r="X4955" s="11"/>
      <c r="Y4955" s="11"/>
      <c r="Z4955" s="11"/>
    </row>
    <row r="4956" spans="3:26">
      <c r="C4956" s="35"/>
      <c r="D4956" s="35"/>
      <c r="H4956" s="21"/>
      <c r="J4956" s="37"/>
      <c r="K4956" s="49"/>
      <c r="Q4956" s="11"/>
      <c r="R4956" s="11"/>
      <c r="S4956" s="11"/>
      <c r="T4956" s="11"/>
      <c r="U4956" s="11"/>
      <c r="V4956" s="11"/>
      <c r="W4956" s="11"/>
      <c r="X4956" s="11"/>
      <c r="Y4956" s="11"/>
      <c r="Z4956" s="11"/>
    </row>
    <row r="4957" spans="3:26">
      <c r="C4957" s="35"/>
      <c r="D4957" s="35"/>
      <c r="H4957" s="21"/>
      <c r="J4957" s="37"/>
      <c r="K4957" s="49"/>
      <c r="Q4957" s="11"/>
      <c r="R4957" s="11"/>
      <c r="S4957" s="11"/>
      <c r="T4957" s="11"/>
      <c r="U4957" s="11"/>
      <c r="V4957" s="11"/>
      <c r="W4957" s="11"/>
      <c r="X4957" s="11"/>
      <c r="Y4957" s="11"/>
      <c r="Z4957" s="11"/>
    </row>
    <row r="4958" spans="3:26">
      <c r="C4958" s="35"/>
      <c r="D4958" s="35"/>
      <c r="H4958" s="21"/>
      <c r="J4958" s="37"/>
      <c r="K4958" s="49"/>
      <c r="Q4958" s="11"/>
      <c r="R4958" s="11"/>
      <c r="S4958" s="11"/>
      <c r="T4958" s="11"/>
      <c r="U4958" s="11"/>
      <c r="V4958" s="11"/>
      <c r="W4958" s="11"/>
      <c r="X4958" s="11"/>
      <c r="Y4958" s="11"/>
      <c r="Z4958" s="11"/>
    </row>
    <row r="4959" spans="3:26">
      <c r="C4959" s="35"/>
      <c r="D4959" s="35"/>
      <c r="H4959" s="21"/>
      <c r="J4959" s="37"/>
      <c r="K4959" s="49"/>
      <c r="Q4959" s="11"/>
      <c r="R4959" s="11"/>
      <c r="S4959" s="11"/>
      <c r="T4959" s="11"/>
      <c r="U4959" s="11"/>
      <c r="V4959" s="11"/>
      <c r="W4959" s="11"/>
      <c r="X4959" s="11"/>
      <c r="Y4959" s="11"/>
      <c r="Z4959" s="11"/>
    </row>
    <row r="4960" spans="3:26">
      <c r="C4960" s="35"/>
      <c r="D4960" s="35"/>
      <c r="H4960" s="21"/>
      <c r="J4960" s="37"/>
      <c r="K4960" s="49"/>
      <c r="Q4960" s="11"/>
      <c r="R4960" s="11"/>
      <c r="S4960" s="11"/>
      <c r="T4960" s="11"/>
      <c r="U4960" s="11"/>
      <c r="V4960" s="11"/>
      <c r="W4960" s="11"/>
      <c r="X4960" s="11"/>
      <c r="Y4960" s="11"/>
      <c r="Z4960" s="11"/>
    </row>
    <row r="4961" spans="3:26">
      <c r="C4961" s="35"/>
      <c r="D4961" s="35"/>
      <c r="H4961" s="21"/>
      <c r="J4961" s="37"/>
      <c r="K4961" s="49"/>
      <c r="Q4961" s="11"/>
      <c r="R4961" s="11"/>
      <c r="S4961" s="11"/>
      <c r="T4961" s="11"/>
      <c r="U4961" s="11"/>
      <c r="V4961" s="11"/>
      <c r="W4961" s="11"/>
      <c r="X4961" s="11"/>
      <c r="Y4961" s="11"/>
      <c r="Z4961" s="11"/>
    </row>
    <row r="4962" spans="3:26">
      <c r="C4962" s="35"/>
      <c r="D4962" s="35"/>
      <c r="H4962" s="21"/>
      <c r="J4962" s="37"/>
      <c r="K4962" s="49"/>
      <c r="Q4962" s="11"/>
      <c r="R4962" s="11"/>
      <c r="S4962" s="11"/>
      <c r="T4962" s="11"/>
      <c r="U4962" s="11"/>
      <c r="V4962" s="11"/>
      <c r="W4962" s="11"/>
      <c r="X4962" s="11"/>
      <c r="Y4962" s="11"/>
      <c r="Z4962" s="11"/>
    </row>
    <row r="4963" spans="3:26">
      <c r="C4963" s="35"/>
      <c r="D4963" s="35"/>
      <c r="H4963" s="21"/>
      <c r="J4963" s="37"/>
      <c r="K4963" s="49"/>
      <c r="Q4963" s="11"/>
      <c r="R4963" s="11"/>
      <c r="S4963" s="11"/>
      <c r="T4963" s="11"/>
      <c r="U4963" s="11"/>
      <c r="V4963" s="11"/>
      <c r="W4963" s="11"/>
      <c r="X4963" s="11"/>
      <c r="Y4963" s="11"/>
      <c r="Z4963" s="11"/>
    </row>
    <row r="4964" spans="3:26">
      <c r="C4964" s="35"/>
      <c r="D4964" s="35"/>
      <c r="H4964" s="21"/>
      <c r="J4964" s="37"/>
      <c r="K4964" s="49"/>
      <c r="Q4964" s="11"/>
      <c r="R4964" s="11"/>
      <c r="S4964" s="11"/>
      <c r="T4964" s="11"/>
      <c r="U4964" s="11"/>
      <c r="V4964" s="11"/>
      <c r="W4964" s="11"/>
      <c r="X4964" s="11"/>
      <c r="Y4964" s="11"/>
      <c r="Z4964" s="11"/>
    </row>
    <row r="4965" spans="3:26">
      <c r="C4965" s="35"/>
      <c r="D4965" s="35"/>
      <c r="H4965" s="21"/>
      <c r="J4965" s="37"/>
      <c r="K4965" s="49"/>
      <c r="Q4965" s="11"/>
      <c r="R4965" s="11"/>
      <c r="S4965" s="11"/>
      <c r="T4965" s="11"/>
      <c r="U4965" s="11"/>
      <c r="V4965" s="11"/>
      <c r="W4965" s="11"/>
      <c r="X4965" s="11"/>
      <c r="Y4965" s="11"/>
      <c r="Z4965" s="11"/>
    </row>
    <row r="4966" spans="3:26">
      <c r="C4966" s="35"/>
      <c r="D4966" s="35"/>
      <c r="H4966" s="21"/>
      <c r="J4966" s="37"/>
      <c r="K4966" s="49"/>
      <c r="Q4966" s="11"/>
      <c r="R4966" s="11"/>
      <c r="S4966" s="11"/>
      <c r="T4966" s="11"/>
      <c r="U4966" s="11"/>
      <c r="V4966" s="11"/>
      <c r="W4966" s="11"/>
      <c r="X4966" s="11"/>
      <c r="Y4966" s="11"/>
      <c r="Z4966" s="11"/>
    </row>
    <row r="4967" spans="3:26">
      <c r="C4967" s="35"/>
      <c r="D4967" s="35"/>
      <c r="H4967" s="21"/>
      <c r="J4967" s="37"/>
      <c r="K4967" s="49"/>
      <c r="Q4967" s="11"/>
      <c r="R4967" s="11"/>
      <c r="S4967" s="11"/>
      <c r="T4967" s="11"/>
      <c r="U4967" s="11"/>
      <c r="V4967" s="11"/>
      <c r="W4967" s="11"/>
      <c r="X4967" s="11"/>
      <c r="Y4967" s="11"/>
      <c r="Z4967" s="11"/>
    </row>
    <row r="4968" spans="3:26">
      <c r="C4968" s="35"/>
      <c r="D4968" s="35"/>
      <c r="H4968" s="21"/>
      <c r="J4968" s="37"/>
      <c r="K4968" s="49"/>
      <c r="Q4968" s="11"/>
      <c r="R4968" s="11"/>
      <c r="S4968" s="11"/>
      <c r="T4968" s="11"/>
      <c r="U4968" s="11"/>
      <c r="V4968" s="11"/>
      <c r="W4968" s="11"/>
      <c r="X4968" s="11"/>
      <c r="Y4968" s="11"/>
      <c r="Z4968" s="11"/>
    </row>
    <row r="4969" spans="3:26">
      <c r="C4969" s="35"/>
      <c r="D4969" s="35"/>
      <c r="H4969" s="21"/>
      <c r="J4969" s="37"/>
      <c r="K4969" s="49"/>
      <c r="Q4969" s="11"/>
      <c r="R4969" s="11"/>
      <c r="S4969" s="11"/>
      <c r="T4969" s="11"/>
      <c r="U4969" s="11"/>
      <c r="V4969" s="11"/>
      <c r="W4969" s="11"/>
      <c r="X4969" s="11"/>
      <c r="Y4969" s="11"/>
      <c r="Z4969" s="11"/>
    </row>
    <row r="4970" spans="3:26">
      <c r="C4970" s="35"/>
      <c r="D4970" s="35"/>
      <c r="H4970" s="21"/>
      <c r="J4970" s="37"/>
      <c r="K4970" s="49"/>
      <c r="Q4970" s="11"/>
      <c r="R4970" s="11"/>
      <c r="S4970" s="11"/>
      <c r="T4970" s="11"/>
      <c r="U4970" s="11"/>
      <c r="V4970" s="11"/>
      <c r="W4970" s="11"/>
      <c r="X4970" s="11"/>
      <c r="Y4970" s="11"/>
      <c r="Z4970" s="11"/>
    </row>
    <row r="4971" spans="3:26">
      <c r="C4971" s="35"/>
      <c r="D4971" s="35"/>
      <c r="H4971" s="21"/>
      <c r="J4971" s="37"/>
      <c r="K4971" s="49"/>
      <c r="Q4971" s="11"/>
      <c r="R4971" s="11"/>
      <c r="S4971" s="11"/>
      <c r="T4971" s="11"/>
      <c r="U4971" s="11"/>
      <c r="V4971" s="11"/>
      <c r="W4971" s="11"/>
      <c r="X4971" s="11"/>
      <c r="Y4971" s="11"/>
      <c r="Z4971" s="11"/>
    </row>
    <row r="4972" spans="3:26">
      <c r="C4972" s="35"/>
      <c r="D4972" s="35"/>
      <c r="H4972" s="21"/>
      <c r="J4972" s="37"/>
      <c r="K4972" s="49"/>
      <c r="Q4972" s="11"/>
      <c r="R4972" s="11"/>
      <c r="S4972" s="11"/>
      <c r="T4972" s="11"/>
      <c r="U4972" s="11"/>
      <c r="V4972" s="11"/>
      <c r="W4972" s="11"/>
      <c r="X4972" s="11"/>
      <c r="Y4972" s="11"/>
      <c r="Z4972" s="11"/>
    </row>
    <row r="4973" spans="3:26">
      <c r="C4973" s="35"/>
      <c r="D4973" s="35"/>
      <c r="H4973" s="21"/>
      <c r="J4973" s="37"/>
      <c r="K4973" s="49"/>
      <c r="Q4973" s="11"/>
      <c r="R4973" s="11"/>
      <c r="S4973" s="11"/>
      <c r="T4973" s="11"/>
      <c r="U4973" s="11"/>
      <c r="V4973" s="11"/>
      <c r="W4973" s="11"/>
      <c r="X4973" s="11"/>
      <c r="Y4973" s="11"/>
      <c r="Z4973" s="11"/>
    </row>
    <row r="4974" spans="3:26">
      <c r="C4974" s="35"/>
      <c r="D4974" s="35"/>
      <c r="H4974" s="21"/>
      <c r="J4974" s="37"/>
      <c r="K4974" s="49"/>
      <c r="Q4974" s="11"/>
      <c r="R4974" s="11"/>
      <c r="S4974" s="11"/>
      <c r="T4974" s="11"/>
      <c r="U4974" s="11"/>
      <c r="V4974" s="11"/>
      <c r="W4974" s="11"/>
      <c r="X4974" s="11"/>
      <c r="Y4974" s="11"/>
      <c r="Z4974" s="11"/>
    </row>
    <row r="4975" spans="3:26">
      <c r="C4975" s="35"/>
      <c r="D4975" s="35"/>
      <c r="H4975" s="21"/>
      <c r="J4975" s="37"/>
      <c r="K4975" s="49"/>
      <c r="Q4975" s="11"/>
      <c r="R4975" s="11"/>
      <c r="S4975" s="11"/>
      <c r="T4975" s="11"/>
      <c r="U4975" s="11"/>
      <c r="V4975" s="11"/>
      <c r="W4975" s="11"/>
      <c r="X4975" s="11"/>
      <c r="Y4975" s="11"/>
      <c r="Z4975" s="11"/>
    </row>
    <row r="4976" spans="3:26">
      <c r="C4976" s="35"/>
      <c r="D4976" s="35"/>
      <c r="H4976" s="21"/>
      <c r="J4976" s="37"/>
      <c r="K4976" s="49"/>
      <c r="Q4976" s="11"/>
      <c r="R4976" s="11"/>
      <c r="S4976" s="11"/>
      <c r="T4976" s="11"/>
      <c r="U4976" s="11"/>
      <c r="V4976" s="11"/>
      <c r="W4976" s="11"/>
      <c r="X4976" s="11"/>
      <c r="Y4976" s="11"/>
      <c r="Z4976" s="11"/>
    </row>
    <row r="4977" spans="3:26">
      <c r="C4977" s="35"/>
      <c r="D4977" s="35"/>
      <c r="H4977" s="21"/>
      <c r="J4977" s="37"/>
      <c r="K4977" s="49"/>
      <c r="Q4977" s="11"/>
      <c r="R4977" s="11"/>
      <c r="S4977" s="11"/>
      <c r="T4977" s="11"/>
      <c r="U4977" s="11"/>
      <c r="V4977" s="11"/>
      <c r="W4977" s="11"/>
      <c r="X4977" s="11"/>
      <c r="Y4977" s="11"/>
      <c r="Z4977" s="11"/>
    </row>
    <row r="4978" spans="3:26">
      <c r="C4978" s="35"/>
      <c r="D4978" s="35"/>
      <c r="H4978" s="21"/>
      <c r="J4978" s="37"/>
      <c r="K4978" s="49"/>
      <c r="Q4978" s="11"/>
      <c r="R4978" s="11"/>
      <c r="S4978" s="11"/>
      <c r="T4978" s="11"/>
      <c r="U4978" s="11"/>
      <c r="V4978" s="11"/>
      <c r="W4978" s="11"/>
      <c r="X4978" s="11"/>
      <c r="Y4978" s="11"/>
      <c r="Z4978" s="11"/>
    </row>
    <row r="4979" spans="3:26">
      <c r="C4979" s="35"/>
      <c r="D4979" s="35"/>
      <c r="H4979" s="21"/>
      <c r="J4979" s="37"/>
      <c r="K4979" s="49"/>
      <c r="Q4979" s="11"/>
      <c r="R4979" s="11"/>
      <c r="S4979" s="11"/>
      <c r="T4979" s="11"/>
      <c r="U4979" s="11"/>
      <c r="V4979" s="11"/>
      <c r="W4979" s="11"/>
      <c r="X4979" s="11"/>
      <c r="Y4979" s="11"/>
      <c r="Z4979" s="11"/>
    </row>
    <row r="4980" spans="3:26">
      <c r="C4980" s="35"/>
      <c r="D4980" s="35"/>
      <c r="H4980" s="21"/>
      <c r="J4980" s="37"/>
      <c r="K4980" s="49"/>
      <c r="Q4980" s="11"/>
      <c r="R4980" s="11"/>
      <c r="S4980" s="11"/>
      <c r="T4980" s="11"/>
      <c r="U4980" s="11"/>
      <c r="V4980" s="11"/>
      <c r="W4980" s="11"/>
      <c r="X4980" s="11"/>
      <c r="Y4980" s="11"/>
      <c r="Z4980" s="11"/>
    </row>
    <row r="4981" spans="3:26">
      <c r="C4981" s="35"/>
      <c r="D4981" s="35"/>
      <c r="H4981" s="21"/>
      <c r="J4981" s="37"/>
      <c r="K4981" s="49"/>
      <c r="Q4981" s="11"/>
      <c r="R4981" s="11"/>
      <c r="S4981" s="11"/>
      <c r="T4981" s="11"/>
      <c r="U4981" s="11"/>
      <c r="V4981" s="11"/>
      <c r="W4981" s="11"/>
      <c r="X4981" s="11"/>
      <c r="Y4981" s="11"/>
      <c r="Z4981" s="11"/>
    </row>
    <row r="4982" spans="3:26">
      <c r="C4982" s="35"/>
      <c r="D4982" s="35"/>
      <c r="H4982" s="21"/>
      <c r="J4982" s="37"/>
      <c r="K4982" s="49"/>
      <c r="Q4982" s="11"/>
      <c r="R4982" s="11"/>
      <c r="S4982" s="11"/>
      <c r="T4982" s="11"/>
      <c r="U4982" s="11"/>
      <c r="V4982" s="11"/>
      <c r="W4982" s="11"/>
      <c r="X4982" s="11"/>
      <c r="Y4982" s="11"/>
      <c r="Z4982" s="11"/>
    </row>
    <row r="4983" spans="3:26">
      <c r="C4983" s="35"/>
      <c r="D4983" s="35"/>
      <c r="H4983" s="21"/>
      <c r="J4983" s="37"/>
      <c r="K4983" s="49"/>
      <c r="Q4983" s="11"/>
      <c r="R4983" s="11"/>
      <c r="S4983" s="11"/>
      <c r="T4983" s="11"/>
      <c r="U4983" s="11"/>
      <c r="V4983" s="11"/>
      <c r="W4983" s="11"/>
      <c r="X4983" s="11"/>
      <c r="Y4983" s="11"/>
      <c r="Z4983" s="11"/>
    </row>
    <row r="4984" spans="3:26">
      <c r="C4984" s="35"/>
      <c r="D4984" s="35"/>
      <c r="H4984" s="21"/>
      <c r="J4984" s="37"/>
      <c r="K4984" s="49"/>
      <c r="Q4984" s="11"/>
      <c r="R4984" s="11"/>
      <c r="S4984" s="11"/>
      <c r="T4984" s="11"/>
      <c r="U4984" s="11"/>
      <c r="V4984" s="11"/>
      <c r="W4984" s="11"/>
      <c r="X4984" s="11"/>
      <c r="Y4984" s="11"/>
      <c r="Z4984" s="11"/>
    </row>
    <row r="4985" spans="3:26">
      <c r="C4985" s="35"/>
      <c r="D4985" s="35"/>
      <c r="H4985" s="21"/>
      <c r="J4985" s="37"/>
      <c r="K4985" s="49"/>
      <c r="Q4985" s="11"/>
      <c r="R4985" s="11"/>
      <c r="S4985" s="11"/>
      <c r="T4985" s="11"/>
      <c r="U4985" s="11"/>
      <c r="V4985" s="11"/>
      <c r="W4985" s="11"/>
      <c r="X4985" s="11"/>
      <c r="Y4985" s="11"/>
      <c r="Z4985" s="11"/>
    </row>
    <row r="4986" spans="3:26">
      <c r="C4986" s="35"/>
      <c r="D4986" s="35"/>
      <c r="H4986" s="21"/>
      <c r="J4986" s="37"/>
      <c r="K4986" s="49"/>
      <c r="Q4986" s="11"/>
      <c r="R4986" s="11"/>
      <c r="S4986" s="11"/>
      <c r="T4986" s="11"/>
      <c r="U4986" s="11"/>
      <c r="V4986" s="11"/>
      <c r="W4986" s="11"/>
      <c r="X4986" s="11"/>
      <c r="Y4986" s="11"/>
      <c r="Z4986" s="11"/>
    </row>
    <row r="4987" spans="3:26">
      <c r="C4987" s="35"/>
      <c r="D4987" s="35"/>
      <c r="H4987" s="21"/>
      <c r="J4987" s="37"/>
      <c r="K4987" s="49"/>
      <c r="Q4987" s="11"/>
      <c r="R4987" s="11"/>
      <c r="S4987" s="11"/>
      <c r="T4987" s="11"/>
      <c r="U4987" s="11"/>
      <c r="V4987" s="11"/>
      <c r="W4987" s="11"/>
      <c r="X4987" s="11"/>
      <c r="Y4987" s="11"/>
      <c r="Z4987" s="11"/>
    </row>
    <row r="4988" spans="3:26">
      <c r="C4988" s="35"/>
      <c r="D4988" s="35"/>
      <c r="H4988" s="21"/>
      <c r="J4988" s="37"/>
      <c r="K4988" s="49"/>
      <c r="Q4988" s="11"/>
      <c r="R4988" s="11"/>
      <c r="S4988" s="11"/>
      <c r="T4988" s="11"/>
      <c r="U4988" s="11"/>
      <c r="V4988" s="11"/>
      <c r="W4988" s="11"/>
      <c r="X4988" s="11"/>
      <c r="Y4988" s="11"/>
      <c r="Z4988" s="11"/>
    </row>
    <row r="4989" spans="3:26">
      <c r="C4989" s="35"/>
      <c r="D4989" s="35"/>
      <c r="H4989" s="21"/>
      <c r="J4989" s="37"/>
      <c r="K4989" s="49"/>
      <c r="Q4989" s="11"/>
      <c r="R4989" s="11"/>
      <c r="S4989" s="11"/>
      <c r="T4989" s="11"/>
      <c r="U4989" s="11"/>
      <c r="V4989" s="11"/>
      <c r="W4989" s="11"/>
      <c r="X4989" s="11"/>
      <c r="Y4989" s="11"/>
      <c r="Z4989" s="11"/>
    </row>
    <row r="4990" spans="3:26">
      <c r="C4990" s="35"/>
      <c r="D4990" s="35"/>
      <c r="H4990" s="21"/>
      <c r="J4990" s="37"/>
      <c r="K4990" s="49"/>
      <c r="Q4990" s="11"/>
      <c r="R4990" s="11"/>
      <c r="S4990" s="11"/>
      <c r="T4990" s="11"/>
      <c r="U4990" s="11"/>
      <c r="V4990" s="11"/>
      <c r="W4990" s="11"/>
      <c r="X4990" s="11"/>
      <c r="Y4990" s="11"/>
      <c r="Z4990" s="11"/>
    </row>
    <row r="4991" spans="3:26">
      <c r="C4991" s="35"/>
      <c r="D4991" s="35"/>
      <c r="H4991" s="21"/>
      <c r="J4991" s="37"/>
      <c r="K4991" s="49"/>
      <c r="Q4991" s="11"/>
      <c r="R4991" s="11"/>
      <c r="S4991" s="11"/>
      <c r="T4991" s="11"/>
      <c r="U4991" s="11"/>
      <c r="V4991" s="11"/>
      <c r="W4991" s="11"/>
      <c r="X4991" s="11"/>
      <c r="Y4991" s="11"/>
      <c r="Z4991" s="11"/>
    </row>
    <row r="4992" spans="3:26">
      <c r="C4992" s="35"/>
      <c r="D4992" s="35"/>
      <c r="H4992" s="21"/>
      <c r="J4992" s="37"/>
      <c r="K4992" s="49"/>
      <c r="Q4992" s="11"/>
      <c r="R4992" s="11"/>
      <c r="S4992" s="11"/>
      <c r="T4992" s="11"/>
      <c r="U4992" s="11"/>
      <c r="V4992" s="11"/>
      <c r="W4992" s="11"/>
      <c r="X4992" s="11"/>
      <c r="Y4992" s="11"/>
      <c r="Z4992" s="11"/>
    </row>
    <row r="4993" spans="3:26">
      <c r="C4993" s="35"/>
      <c r="D4993" s="35"/>
      <c r="H4993" s="21"/>
      <c r="J4993" s="37"/>
      <c r="K4993" s="49"/>
      <c r="Q4993" s="11"/>
      <c r="R4993" s="11"/>
      <c r="S4993" s="11"/>
      <c r="T4993" s="11"/>
      <c r="U4993" s="11"/>
      <c r="V4993" s="11"/>
      <c r="W4993" s="11"/>
      <c r="X4993" s="11"/>
      <c r="Y4993" s="11"/>
      <c r="Z4993" s="11"/>
    </row>
    <row r="4994" spans="3:26">
      <c r="C4994" s="35"/>
      <c r="D4994" s="35"/>
      <c r="H4994" s="21"/>
      <c r="J4994" s="37"/>
      <c r="K4994" s="49"/>
      <c r="Q4994" s="11"/>
      <c r="R4994" s="11"/>
      <c r="S4994" s="11"/>
      <c r="T4994" s="11"/>
      <c r="U4994" s="11"/>
      <c r="V4994" s="11"/>
      <c r="W4994" s="11"/>
      <c r="X4994" s="11"/>
      <c r="Y4994" s="11"/>
      <c r="Z4994" s="11"/>
    </row>
    <row r="4995" spans="3:26">
      <c r="C4995" s="35"/>
      <c r="D4995" s="35"/>
      <c r="H4995" s="21"/>
      <c r="J4995" s="37"/>
      <c r="K4995" s="49"/>
      <c r="Q4995" s="11"/>
      <c r="R4995" s="11"/>
      <c r="S4995" s="11"/>
      <c r="T4995" s="11"/>
      <c r="U4995" s="11"/>
      <c r="V4995" s="11"/>
      <c r="W4995" s="11"/>
      <c r="X4995" s="11"/>
      <c r="Y4995" s="11"/>
      <c r="Z4995" s="11"/>
    </row>
    <row r="4996" spans="3:26">
      <c r="C4996" s="35"/>
      <c r="D4996" s="35"/>
      <c r="H4996" s="21"/>
      <c r="J4996" s="37"/>
      <c r="K4996" s="49"/>
      <c r="Q4996" s="11"/>
      <c r="R4996" s="11"/>
      <c r="S4996" s="11"/>
      <c r="T4996" s="11"/>
      <c r="U4996" s="11"/>
      <c r="V4996" s="11"/>
      <c r="W4996" s="11"/>
      <c r="X4996" s="11"/>
      <c r="Y4996" s="11"/>
      <c r="Z4996" s="11"/>
    </row>
    <row r="4997" spans="3:26">
      <c r="C4997" s="35"/>
      <c r="D4997" s="35"/>
      <c r="H4997" s="21"/>
      <c r="J4997" s="37"/>
      <c r="K4997" s="49"/>
      <c r="Q4997" s="11"/>
      <c r="R4997" s="11"/>
      <c r="S4997" s="11"/>
      <c r="T4997" s="11"/>
      <c r="U4997" s="11"/>
      <c r="V4997" s="11"/>
      <c r="W4997" s="11"/>
      <c r="X4997" s="11"/>
      <c r="Y4997" s="11"/>
      <c r="Z4997" s="11"/>
    </row>
    <row r="4998" spans="3:26">
      <c r="C4998" s="35"/>
      <c r="D4998" s="35"/>
      <c r="H4998" s="21"/>
      <c r="J4998" s="37"/>
      <c r="K4998" s="49"/>
      <c r="Q4998" s="11"/>
      <c r="R4998" s="11"/>
      <c r="S4998" s="11"/>
      <c r="T4998" s="11"/>
      <c r="U4998" s="11"/>
      <c r="V4998" s="11"/>
      <c r="W4998" s="11"/>
      <c r="X4998" s="11"/>
      <c r="Y4998" s="11"/>
      <c r="Z4998" s="11"/>
    </row>
    <row r="4999" spans="3:26">
      <c r="C4999" s="35"/>
      <c r="D4999" s="35"/>
      <c r="H4999" s="21"/>
      <c r="J4999" s="37"/>
      <c r="K4999" s="49"/>
      <c r="Q4999" s="11"/>
      <c r="R4999" s="11"/>
      <c r="S4999" s="11"/>
      <c r="T4999" s="11"/>
      <c r="U4999" s="11"/>
      <c r="V4999" s="11"/>
      <c r="W4999" s="11"/>
      <c r="X4999" s="11"/>
      <c r="Y4999" s="11"/>
      <c r="Z4999" s="11"/>
    </row>
    <row r="5000" spans="3:26">
      <c r="C5000" s="35"/>
      <c r="D5000" s="35"/>
      <c r="H5000" s="21"/>
      <c r="J5000" s="37"/>
      <c r="K5000" s="49"/>
      <c r="Q5000" s="11"/>
      <c r="R5000" s="11"/>
      <c r="S5000" s="11"/>
      <c r="T5000" s="11"/>
      <c r="U5000" s="11"/>
      <c r="V5000" s="11"/>
      <c r="W5000" s="11"/>
      <c r="X5000" s="11"/>
      <c r="Y5000" s="11"/>
      <c r="Z5000" s="11"/>
    </row>
    <row r="5001" spans="3:26">
      <c r="C5001" s="35"/>
      <c r="D5001" s="35"/>
      <c r="H5001" s="21"/>
      <c r="J5001" s="37"/>
      <c r="K5001" s="49"/>
      <c r="Q5001" s="11"/>
      <c r="R5001" s="11"/>
      <c r="S5001" s="11"/>
      <c r="T5001" s="11"/>
      <c r="U5001" s="11"/>
      <c r="V5001" s="11"/>
      <c r="W5001" s="11"/>
      <c r="X5001" s="11"/>
      <c r="Y5001" s="11"/>
      <c r="Z5001" s="11"/>
    </row>
    <row r="5002" spans="3:26">
      <c r="C5002" s="35"/>
      <c r="D5002" s="35"/>
      <c r="H5002" s="21"/>
      <c r="J5002" s="37"/>
      <c r="K5002" s="49"/>
      <c r="Q5002" s="11"/>
      <c r="R5002" s="11"/>
      <c r="S5002" s="11"/>
      <c r="T5002" s="11"/>
      <c r="U5002" s="11"/>
      <c r="V5002" s="11"/>
      <c r="W5002" s="11"/>
      <c r="X5002" s="11"/>
      <c r="Y5002" s="11"/>
      <c r="Z5002" s="11"/>
    </row>
    <row r="5003" spans="3:26">
      <c r="C5003" s="35"/>
      <c r="D5003" s="35"/>
      <c r="H5003" s="21"/>
      <c r="J5003" s="37"/>
      <c r="K5003" s="49"/>
      <c r="Q5003" s="11"/>
      <c r="R5003" s="11"/>
      <c r="S5003" s="11"/>
      <c r="T5003" s="11"/>
      <c r="U5003" s="11"/>
      <c r="V5003" s="11"/>
      <c r="W5003" s="11"/>
      <c r="X5003" s="11"/>
      <c r="Y5003" s="11"/>
      <c r="Z5003" s="11"/>
    </row>
    <row r="5004" spans="3:26">
      <c r="C5004" s="35"/>
      <c r="D5004" s="35"/>
      <c r="H5004" s="21"/>
      <c r="J5004" s="37"/>
      <c r="K5004" s="49"/>
      <c r="Q5004" s="11"/>
      <c r="R5004" s="11"/>
      <c r="S5004" s="11"/>
      <c r="T5004" s="11"/>
      <c r="U5004" s="11"/>
      <c r="V5004" s="11"/>
      <c r="W5004" s="11"/>
      <c r="X5004" s="11"/>
      <c r="Y5004" s="11"/>
      <c r="Z5004" s="11"/>
    </row>
    <row r="5005" spans="3:26">
      <c r="C5005" s="35"/>
      <c r="D5005" s="35"/>
      <c r="H5005" s="21"/>
      <c r="J5005" s="37"/>
      <c r="K5005" s="49"/>
      <c r="Q5005" s="11"/>
      <c r="R5005" s="11"/>
      <c r="S5005" s="11"/>
      <c r="T5005" s="11"/>
      <c r="U5005" s="11"/>
      <c r="V5005" s="11"/>
      <c r="W5005" s="11"/>
      <c r="X5005" s="11"/>
      <c r="Y5005" s="11"/>
      <c r="Z5005" s="11"/>
    </row>
    <row r="5006" spans="3:26">
      <c r="C5006" s="35"/>
      <c r="D5006" s="35"/>
      <c r="H5006" s="21"/>
      <c r="J5006" s="37"/>
      <c r="K5006" s="49"/>
      <c r="Q5006" s="11"/>
      <c r="R5006" s="11"/>
      <c r="S5006" s="11"/>
      <c r="T5006" s="11"/>
      <c r="U5006" s="11"/>
      <c r="V5006" s="11"/>
      <c r="W5006" s="11"/>
      <c r="X5006" s="11"/>
      <c r="Y5006" s="11"/>
      <c r="Z5006" s="11"/>
    </row>
    <row r="5007" spans="3:26">
      <c r="C5007" s="35"/>
      <c r="D5007" s="35"/>
      <c r="H5007" s="21"/>
      <c r="J5007" s="37"/>
      <c r="K5007" s="49"/>
      <c r="Q5007" s="11"/>
      <c r="R5007" s="11"/>
      <c r="S5007" s="11"/>
      <c r="T5007" s="11"/>
      <c r="U5007" s="11"/>
      <c r="V5007" s="11"/>
      <c r="W5007" s="11"/>
      <c r="X5007" s="11"/>
      <c r="Y5007" s="11"/>
      <c r="Z5007" s="11"/>
    </row>
    <row r="5008" spans="3:26">
      <c r="C5008" s="35"/>
      <c r="D5008" s="35"/>
      <c r="H5008" s="21"/>
      <c r="J5008" s="37"/>
      <c r="K5008" s="49"/>
      <c r="Q5008" s="11"/>
      <c r="R5008" s="11"/>
      <c r="S5008" s="11"/>
      <c r="T5008" s="11"/>
      <c r="U5008" s="11"/>
      <c r="V5008" s="11"/>
      <c r="W5008" s="11"/>
      <c r="X5008" s="11"/>
      <c r="Y5008" s="11"/>
      <c r="Z5008" s="11"/>
    </row>
    <row r="5009" spans="3:26">
      <c r="C5009" s="35"/>
      <c r="D5009" s="35"/>
      <c r="H5009" s="21"/>
      <c r="J5009" s="37"/>
      <c r="K5009" s="49"/>
      <c r="Q5009" s="11"/>
      <c r="R5009" s="11"/>
      <c r="S5009" s="11"/>
      <c r="T5009" s="11"/>
      <c r="U5009" s="11"/>
      <c r="V5009" s="11"/>
      <c r="W5009" s="11"/>
      <c r="X5009" s="11"/>
      <c r="Y5009" s="11"/>
      <c r="Z5009" s="11"/>
    </row>
    <row r="5010" spans="3:26">
      <c r="C5010" s="35"/>
      <c r="D5010" s="35"/>
      <c r="H5010" s="21"/>
      <c r="J5010" s="37"/>
      <c r="K5010" s="49"/>
      <c r="Q5010" s="11"/>
      <c r="R5010" s="11"/>
      <c r="S5010" s="11"/>
      <c r="T5010" s="11"/>
      <c r="U5010" s="11"/>
      <c r="V5010" s="11"/>
      <c r="W5010" s="11"/>
      <c r="X5010" s="11"/>
      <c r="Y5010" s="11"/>
      <c r="Z5010" s="11"/>
    </row>
    <row r="5011" spans="3:26">
      <c r="C5011" s="35"/>
      <c r="D5011" s="35"/>
      <c r="H5011" s="21"/>
      <c r="J5011" s="37"/>
      <c r="K5011" s="49"/>
      <c r="Q5011" s="11"/>
      <c r="R5011" s="11"/>
      <c r="S5011" s="11"/>
      <c r="T5011" s="11"/>
      <c r="U5011" s="11"/>
      <c r="V5011" s="11"/>
      <c r="W5011" s="11"/>
      <c r="X5011" s="11"/>
      <c r="Y5011" s="11"/>
      <c r="Z5011" s="11"/>
    </row>
    <row r="5012" spans="3:26">
      <c r="C5012" s="35"/>
      <c r="D5012" s="35"/>
      <c r="H5012" s="21"/>
      <c r="J5012" s="37"/>
      <c r="K5012" s="49"/>
      <c r="Q5012" s="11"/>
      <c r="R5012" s="11"/>
      <c r="S5012" s="11"/>
      <c r="T5012" s="11"/>
      <c r="U5012" s="11"/>
      <c r="V5012" s="11"/>
      <c r="W5012" s="11"/>
      <c r="X5012" s="11"/>
      <c r="Y5012" s="11"/>
      <c r="Z5012" s="11"/>
    </row>
    <row r="5013" spans="3:26">
      <c r="C5013" s="35"/>
      <c r="D5013" s="35"/>
      <c r="H5013" s="21"/>
      <c r="J5013" s="37"/>
      <c r="K5013" s="49"/>
      <c r="Q5013" s="11"/>
      <c r="R5013" s="11"/>
      <c r="S5013" s="11"/>
      <c r="T5013" s="11"/>
      <c r="U5013" s="11"/>
      <c r="V5013" s="11"/>
      <c r="W5013" s="11"/>
      <c r="X5013" s="11"/>
      <c r="Y5013" s="11"/>
      <c r="Z5013" s="11"/>
    </row>
    <row r="5014" spans="3:26">
      <c r="C5014" s="35"/>
      <c r="D5014" s="35"/>
      <c r="H5014" s="21"/>
      <c r="J5014" s="37"/>
      <c r="K5014" s="49"/>
      <c r="Q5014" s="11"/>
      <c r="R5014" s="11"/>
      <c r="S5014" s="11"/>
      <c r="T5014" s="11"/>
      <c r="U5014" s="11"/>
      <c r="V5014" s="11"/>
      <c r="W5014" s="11"/>
      <c r="X5014" s="11"/>
      <c r="Y5014" s="11"/>
      <c r="Z5014" s="11"/>
    </row>
    <row r="5015" spans="3:26">
      <c r="C5015" s="35"/>
      <c r="D5015" s="35"/>
      <c r="H5015" s="21"/>
      <c r="J5015" s="37"/>
      <c r="K5015" s="49"/>
      <c r="Q5015" s="11"/>
      <c r="R5015" s="11"/>
      <c r="S5015" s="11"/>
      <c r="T5015" s="11"/>
      <c r="U5015" s="11"/>
      <c r="V5015" s="11"/>
      <c r="W5015" s="11"/>
      <c r="X5015" s="11"/>
      <c r="Y5015" s="11"/>
      <c r="Z5015" s="11"/>
    </row>
    <row r="5016" spans="3:26">
      <c r="C5016" s="35"/>
      <c r="D5016" s="35"/>
      <c r="H5016" s="21"/>
      <c r="J5016" s="37"/>
      <c r="K5016" s="49"/>
      <c r="Q5016" s="11"/>
      <c r="R5016" s="11"/>
      <c r="S5016" s="11"/>
      <c r="T5016" s="11"/>
      <c r="U5016" s="11"/>
      <c r="V5016" s="11"/>
      <c r="W5016" s="11"/>
      <c r="X5016" s="11"/>
      <c r="Y5016" s="11"/>
      <c r="Z5016" s="11"/>
    </row>
    <row r="5017" spans="3:26">
      <c r="C5017" s="35"/>
      <c r="D5017" s="35"/>
      <c r="H5017" s="21"/>
      <c r="J5017" s="37"/>
      <c r="K5017" s="49"/>
      <c r="Q5017" s="11"/>
      <c r="R5017" s="11"/>
      <c r="S5017" s="11"/>
      <c r="T5017" s="11"/>
      <c r="U5017" s="11"/>
      <c r="V5017" s="11"/>
      <c r="W5017" s="11"/>
      <c r="X5017" s="11"/>
      <c r="Y5017" s="11"/>
      <c r="Z5017" s="11"/>
    </row>
    <row r="5018" spans="3:26">
      <c r="C5018" s="35"/>
      <c r="D5018" s="35"/>
      <c r="H5018" s="21"/>
      <c r="J5018" s="37"/>
      <c r="K5018" s="49"/>
      <c r="Q5018" s="11"/>
      <c r="R5018" s="11"/>
      <c r="S5018" s="11"/>
      <c r="T5018" s="11"/>
      <c r="U5018" s="11"/>
      <c r="V5018" s="11"/>
      <c r="W5018" s="11"/>
      <c r="X5018" s="11"/>
      <c r="Y5018" s="11"/>
      <c r="Z5018" s="11"/>
    </row>
    <row r="5019" spans="3:26">
      <c r="C5019" s="35"/>
      <c r="D5019" s="35"/>
      <c r="H5019" s="21"/>
      <c r="J5019" s="37"/>
      <c r="K5019" s="49"/>
      <c r="Q5019" s="11"/>
      <c r="R5019" s="11"/>
      <c r="S5019" s="11"/>
      <c r="T5019" s="11"/>
      <c r="U5019" s="11"/>
      <c r="V5019" s="11"/>
      <c r="W5019" s="11"/>
      <c r="X5019" s="11"/>
      <c r="Y5019" s="11"/>
      <c r="Z5019" s="11"/>
    </row>
    <row r="5020" spans="3:26">
      <c r="C5020" s="35"/>
      <c r="D5020" s="35"/>
      <c r="H5020" s="21"/>
      <c r="J5020" s="37"/>
      <c r="K5020" s="49"/>
      <c r="Q5020" s="11"/>
      <c r="R5020" s="11"/>
      <c r="S5020" s="11"/>
      <c r="T5020" s="11"/>
      <c r="U5020" s="11"/>
      <c r="V5020" s="11"/>
      <c r="W5020" s="11"/>
      <c r="X5020" s="11"/>
      <c r="Y5020" s="11"/>
      <c r="Z5020" s="11"/>
    </row>
    <row r="5021" spans="3:26">
      <c r="C5021" s="35"/>
      <c r="D5021" s="35"/>
      <c r="H5021" s="21"/>
      <c r="J5021" s="37"/>
      <c r="K5021" s="49"/>
      <c r="Q5021" s="11"/>
      <c r="R5021" s="11"/>
      <c r="S5021" s="11"/>
      <c r="T5021" s="11"/>
      <c r="U5021" s="11"/>
      <c r="V5021" s="11"/>
      <c r="W5021" s="11"/>
      <c r="X5021" s="11"/>
      <c r="Y5021" s="11"/>
      <c r="Z5021" s="11"/>
    </row>
    <row r="5022" spans="3:26">
      <c r="C5022" s="35"/>
      <c r="D5022" s="35"/>
      <c r="H5022" s="21"/>
      <c r="J5022" s="37"/>
      <c r="K5022" s="49"/>
      <c r="Q5022" s="11"/>
      <c r="R5022" s="11"/>
      <c r="S5022" s="11"/>
      <c r="T5022" s="11"/>
      <c r="U5022" s="11"/>
      <c r="V5022" s="11"/>
      <c r="W5022" s="11"/>
      <c r="X5022" s="11"/>
      <c r="Y5022" s="11"/>
      <c r="Z5022" s="11"/>
    </row>
    <row r="5023" spans="3:26">
      <c r="C5023" s="35"/>
      <c r="D5023" s="35"/>
      <c r="H5023" s="21"/>
      <c r="J5023" s="37"/>
      <c r="K5023" s="49"/>
      <c r="Q5023" s="11"/>
      <c r="R5023" s="11"/>
      <c r="S5023" s="11"/>
      <c r="T5023" s="11"/>
      <c r="U5023" s="11"/>
      <c r="V5023" s="11"/>
      <c r="W5023" s="11"/>
      <c r="X5023" s="11"/>
      <c r="Y5023" s="11"/>
      <c r="Z5023" s="11"/>
    </row>
    <row r="5024" spans="3:26">
      <c r="C5024" s="35"/>
      <c r="D5024" s="35"/>
      <c r="H5024" s="21"/>
      <c r="J5024" s="37"/>
      <c r="K5024" s="49"/>
      <c r="Q5024" s="11"/>
      <c r="R5024" s="11"/>
      <c r="S5024" s="11"/>
      <c r="T5024" s="11"/>
      <c r="U5024" s="11"/>
      <c r="V5024" s="11"/>
      <c r="W5024" s="11"/>
      <c r="X5024" s="11"/>
      <c r="Y5024" s="11"/>
      <c r="Z5024" s="11"/>
    </row>
    <row r="5025" spans="3:26">
      <c r="C5025" s="35"/>
      <c r="D5025" s="35"/>
      <c r="H5025" s="21"/>
      <c r="J5025" s="37"/>
      <c r="K5025" s="49"/>
      <c r="Q5025" s="11"/>
      <c r="R5025" s="11"/>
      <c r="S5025" s="11"/>
      <c r="T5025" s="11"/>
      <c r="U5025" s="11"/>
      <c r="V5025" s="11"/>
      <c r="W5025" s="11"/>
      <c r="X5025" s="11"/>
      <c r="Y5025" s="11"/>
      <c r="Z5025" s="11"/>
    </row>
    <row r="5026" spans="3:26">
      <c r="C5026" s="35"/>
      <c r="D5026" s="35"/>
      <c r="H5026" s="21"/>
      <c r="J5026" s="37"/>
      <c r="K5026" s="49"/>
      <c r="Q5026" s="11"/>
      <c r="R5026" s="11"/>
      <c r="S5026" s="11"/>
      <c r="T5026" s="11"/>
      <c r="U5026" s="11"/>
      <c r="V5026" s="11"/>
      <c r="W5026" s="11"/>
      <c r="X5026" s="11"/>
      <c r="Y5026" s="11"/>
      <c r="Z5026" s="11"/>
    </row>
    <row r="5027" spans="3:26">
      <c r="C5027" s="35"/>
      <c r="D5027" s="35"/>
      <c r="H5027" s="21"/>
      <c r="J5027" s="37"/>
      <c r="K5027" s="49"/>
      <c r="Q5027" s="11"/>
      <c r="R5027" s="11"/>
      <c r="S5027" s="11"/>
      <c r="T5027" s="11"/>
      <c r="U5027" s="11"/>
      <c r="V5027" s="11"/>
      <c r="W5027" s="11"/>
      <c r="X5027" s="11"/>
      <c r="Y5027" s="11"/>
      <c r="Z5027" s="11"/>
    </row>
    <row r="5028" spans="3:26">
      <c r="C5028" s="35"/>
      <c r="D5028" s="35"/>
      <c r="H5028" s="21"/>
      <c r="J5028" s="37"/>
      <c r="K5028" s="49"/>
      <c r="Q5028" s="11"/>
      <c r="R5028" s="11"/>
      <c r="S5028" s="11"/>
      <c r="T5028" s="11"/>
      <c r="U5028" s="11"/>
      <c r="V5028" s="11"/>
      <c r="W5028" s="11"/>
      <c r="X5028" s="11"/>
      <c r="Y5028" s="11"/>
      <c r="Z5028" s="11"/>
    </row>
    <row r="5029" spans="3:26">
      <c r="C5029" s="35"/>
      <c r="D5029" s="35"/>
      <c r="H5029" s="21"/>
      <c r="J5029" s="37"/>
      <c r="K5029" s="49"/>
      <c r="Q5029" s="11"/>
      <c r="R5029" s="11"/>
      <c r="S5029" s="11"/>
      <c r="T5029" s="11"/>
      <c r="U5029" s="11"/>
      <c r="V5029" s="11"/>
      <c r="W5029" s="11"/>
      <c r="X5029" s="11"/>
      <c r="Y5029" s="11"/>
      <c r="Z5029" s="11"/>
    </row>
    <row r="5030" spans="3:26">
      <c r="C5030" s="35"/>
      <c r="D5030" s="35"/>
      <c r="H5030" s="21"/>
      <c r="J5030" s="37"/>
      <c r="K5030" s="49"/>
      <c r="Q5030" s="11"/>
      <c r="R5030" s="11"/>
      <c r="S5030" s="11"/>
      <c r="T5030" s="11"/>
      <c r="U5030" s="11"/>
      <c r="V5030" s="11"/>
      <c r="W5030" s="11"/>
      <c r="X5030" s="11"/>
      <c r="Y5030" s="11"/>
      <c r="Z5030" s="11"/>
    </row>
    <row r="5031" spans="3:26">
      <c r="C5031" s="35"/>
      <c r="D5031" s="35"/>
      <c r="H5031" s="21"/>
      <c r="J5031" s="37"/>
      <c r="K5031" s="49"/>
      <c r="Q5031" s="11"/>
      <c r="R5031" s="11"/>
      <c r="S5031" s="11"/>
      <c r="T5031" s="11"/>
      <c r="U5031" s="11"/>
      <c r="V5031" s="11"/>
      <c r="W5031" s="11"/>
      <c r="X5031" s="11"/>
      <c r="Y5031" s="11"/>
      <c r="Z5031" s="11"/>
    </row>
    <row r="5032" spans="3:26">
      <c r="C5032" s="35"/>
      <c r="D5032" s="35"/>
      <c r="H5032" s="21"/>
      <c r="J5032" s="37"/>
      <c r="K5032" s="49"/>
      <c r="Q5032" s="11"/>
      <c r="R5032" s="11"/>
      <c r="S5032" s="11"/>
      <c r="T5032" s="11"/>
      <c r="U5032" s="11"/>
      <c r="V5032" s="11"/>
      <c r="W5032" s="11"/>
      <c r="X5032" s="11"/>
      <c r="Y5032" s="11"/>
      <c r="Z5032" s="11"/>
    </row>
    <row r="5033" spans="3:26">
      <c r="C5033" s="35"/>
      <c r="D5033" s="35"/>
      <c r="H5033" s="21"/>
      <c r="J5033" s="37"/>
      <c r="K5033" s="49"/>
      <c r="Q5033" s="11"/>
      <c r="R5033" s="11"/>
      <c r="S5033" s="11"/>
      <c r="T5033" s="11"/>
      <c r="U5033" s="11"/>
      <c r="V5033" s="11"/>
      <c r="W5033" s="11"/>
      <c r="X5033" s="11"/>
      <c r="Y5033" s="11"/>
      <c r="Z5033" s="11"/>
    </row>
    <row r="5034" spans="3:26">
      <c r="C5034" s="35"/>
      <c r="D5034" s="35"/>
      <c r="H5034" s="21"/>
      <c r="J5034" s="37"/>
      <c r="K5034" s="49"/>
      <c r="Q5034" s="11"/>
      <c r="R5034" s="11"/>
      <c r="S5034" s="11"/>
      <c r="T5034" s="11"/>
      <c r="U5034" s="11"/>
      <c r="V5034" s="11"/>
      <c r="W5034" s="11"/>
      <c r="X5034" s="11"/>
      <c r="Y5034" s="11"/>
      <c r="Z5034" s="11"/>
    </row>
    <row r="5035" spans="3:26">
      <c r="C5035" s="35"/>
      <c r="D5035" s="35"/>
      <c r="H5035" s="21"/>
      <c r="J5035" s="37"/>
      <c r="K5035" s="49"/>
      <c r="Q5035" s="11"/>
      <c r="R5035" s="11"/>
      <c r="S5035" s="11"/>
      <c r="T5035" s="11"/>
      <c r="U5035" s="11"/>
      <c r="V5035" s="11"/>
      <c r="W5035" s="11"/>
      <c r="X5035" s="11"/>
      <c r="Y5035" s="11"/>
      <c r="Z5035" s="11"/>
    </row>
    <row r="5036" spans="3:26">
      <c r="C5036" s="35"/>
      <c r="D5036" s="35"/>
      <c r="H5036" s="21"/>
      <c r="J5036" s="37"/>
      <c r="K5036" s="49"/>
      <c r="Q5036" s="11"/>
      <c r="R5036" s="11"/>
      <c r="S5036" s="11"/>
      <c r="T5036" s="11"/>
      <c r="U5036" s="11"/>
      <c r="V5036" s="11"/>
      <c r="W5036" s="11"/>
      <c r="X5036" s="11"/>
      <c r="Y5036" s="11"/>
      <c r="Z5036" s="11"/>
    </row>
    <row r="5037" spans="3:26">
      <c r="C5037" s="35"/>
      <c r="D5037" s="35"/>
      <c r="H5037" s="21"/>
      <c r="J5037" s="37"/>
      <c r="K5037" s="49"/>
      <c r="Q5037" s="11"/>
      <c r="R5037" s="11"/>
      <c r="S5037" s="11"/>
      <c r="T5037" s="11"/>
      <c r="U5037" s="11"/>
      <c r="V5037" s="11"/>
      <c r="W5037" s="11"/>
      <c r="X5037" s="11"/>
      <c r="Y5037" s="11"/>
      <c r="Z5037" s="11"/>
    </row>
    <row r="5038" spans="3:26">
      <c r="C5038" s="35"/>
      <c r="D5038" s="35"/>
      <c r="H5038" s="21"/>
      <c r="J5038" s="37"/>
      <c r="K5038" s="49"/>
      <c r="Q5038" s="11"/>
      <c r="R5038" s="11"/>
      <c r="S5038" s="11"/>
      <c r="T5038" s="11"/>
      <c r="U5038" s="11"/>
      <c r="V5038" s="11"/>
      <c r="W5038" s="11"/>
      <c r="X5038" s="11"/>
      <c r="Y5038" s="11"/>
      <c r="Z5038" s="11"/>
    </row>
    <row r="5039" spans="3:26">
      <c r="C5039" s="35"/>
      <c r="D5039" s="35"/>
      <c r="H5039" s="21"/>
      <c r="J5039" s="37"/>
      <c r="K5039" s="49"/>
      <c r="Q5039" s="11"/>
      <c r="R5039" s="11"/>
      <c r="S5039" s="11"/>
      <c r="T5039" s="11"/>
      <c r="U5039" s="11"/>
      <c r="V5039" s="11"/>
      <c r="W5039" s="11"/>
      <c r="X5039" s="11"/>
      <c r="Y5039" s="11"/>
      <c r="Z5039" s="11"/>
    </row>
    <row r="5040" spans="3:26">
      <c r="C5040" s="35"/>
      <c r="D5040" s="35"/>
      <c r="H5040" s="21"/>
      <c r="J5040" s="37"/>
      <c r="K5040" s="49"/>
      <c r="Q5040" s="11"/>
      <c r="R5040" s="11"/>
      <c r="S5040" s="11"/>
      <c r="T5040" s="11"/>
      <c r="U5040" s="11"/>
      <c r="V5040" s="11"/>
      <c r="W5040" s="11"/>
      <c r="X5040" s="11"/>
      <c r="Y5040" s="11"/>
      <c r="Z5040" s="11"/>
    </row>
    <row r="5041" spans="3:26">
      <c r="C5041" s="35"/>
      <c r="D5041" s="35"/>
      <c r="H5041" s="21"/>
      <c r="J5041" s="37"/>
      <c r="K5041" s="49"/>
      <c r="Q5041" s="11"/>
      <c r="R5041" s="11"/>
      <c r="S5041" s="11"/>
      <c r="T5041" s="11"/>
      <c r="U5041" s="11"/>
      <c r="V5041" s="11"/>
      <c r="W5041" s="11"/>
      <c r="X5041" s="11"/>
      <c r="Y5041" s="11"/>
      <c r="Z5041" s="11"/>
    </row>
    <row r="5042" spans="3:26">
      <c r="C5042" s="35"/>
      <c r="D5042" s="35"/>
      <c r="H5042" s="21"/>
      <c r="J5042" s="37"/>
      <c r="K5042" s="49"/>
      <c r="Q5042" s="11"/>
      <c r="R5042" s="11"/>
      <c r="S5042" s="11"/>
      <c r="T5042" s="11"/>
      <c r="U5042" s="11"/>
      <c r="V5042" s="11"/>
      <c r="W5042" s="11"/>
      <c r="X5042" s="11"/>
      <c r="Y5042" s="11"/>
      <c r="Z5042" s="11"/>
    </row>
    <row r="5043" spans="3:26">
      <c r="C5043" s="35"/>
      <c r="D5043" s="35"/>
      <c r="H5043" s="21"/>
      <c r="J5043" s="37"/>
      <c r="K5043" s="49"/>
      <c r="Q5043" s="11"/>
      <c r="R5043" s="11"/>
      <c r="S5043" s="11"/>
      <c r="T5043" s="11"/>
      <c r="U5043" s="11"/>
      <c r="V5043" s="11"/>
      <c r="W5043" s="11"/>
      <c r="X5043" s="11"/>
      <c r="Y5043" s="11"/>
      <c r="Z5043" s="11"/>
    </row>
    <row r="5044" spans="3:26">
      <c r="C5044" s="35"/>
      <c r="D5044" s="35"/>
      <c r="H5044" s="21"/>
      <c r="J5044" s="37"/>
      <c r="K5044" s="49"/>
      <c r="Q5044" s="11"/>
      <c r="R5044" s="11"/>
      <c r="S5044" s="11"/>
      <c r="T5044" s="11"/>
      <c r="U5044" s="11"/>
      <c r="V5044" s="11"/>
      <c r="W5044" s="11"/>
      <c r="X5044" s="11"/>
      <c r="Y5044" s="11"/>
      <c r="Z5044" s="11"/>
    </row>
    <row r="5045" spans="3:26">
      <c r="C5045" s="35"/>
      <c r="D5045" s="35"/>
      <c r="H5045" s="21"/>
      <c r="J5045" s="37"/>
      <c r="K5045" s="49"/>
      <c r="Q5045" s="11"/>
      <c r="R5045" s="11"/>
      <c r="S5045" s="11"/>
      <c r="T5045" s="11"/>
      <c r="U5045" s="11"/>
      <c r="V5045" s="11"/>
      <c r="W5045" s="11"/>
      <c r="X5045" s="11"/>
      <c r="Y5045" s="11"/>
      <c r="Z5045" s="11"/>
    </row>
    <row r="5046" spans="3:26">
      <c r="C5046" s="35"/>
      <c r="D5046" s="35"/>
      <c r="H5046" s="21"/>
      <c r="J5046" s="37"/>
      <c r="K5046" s="49"/>
      <c r="Q5046" s="11"/>
      <c r="R5046" s="11"/>
      <c r="S5046" s="11"/>
      <c r="T5046" s="11"/>
      <c r="U5046" s="11"/>
      <c r="V5046" s="11"/>
      <c r="W5046" s="11"/>
      <c r="X5046" s="11"/>
      <c r="Y5046" s="11"/>
      <c r="Z5046" s="11"/>
    </row>
    <row r="5047" spans="3:26">
      <c r="C5047" s="35"/>
      <c r="D5047" s="35"/>
      <c r="H5047" s="21"/>
      <c r="J5047" s="37"/>
      <c r="K5047" s="49"/>
      <c r="Q5047" s="11"/>
      <c r="R5047" s="11"/>
      <c r="S5047" s="11"/>
      <c r="T5047" s="11"/>
      <c r="U5047" s="11"/>
      <c r="V5047" s="11"/>
      <c r="W5047" s="11"/>
      <c r="X5047" s="11"/>
      <c r="Y5047" s="11"/>
      <c r="Z5047" s="11"/>
    </row>
    <row r="5048" spans="3:26">
      <c r="C5048" s="35"/>
      <c r="D5048" s="35"/>
      <c r="H5048" s="21"/>
      <c r="J5048" s="37"/>
      <c r="K5048" s="49"/>
      <c r="Q5048" s="11"/>
      <c r="R5048" s="11"/>
      <c r="S5048" s="11"/>
      <c r="T5048" s="11"/>
      <c r="U5048" s="11"/>
      <c r="V5048" s="11"/>
      <c r="W5048" s="11"/>
      <c r="X5048" s="11"/>
      <c r="Y5048" s="11"/>
      <c r="Z5048" s="11"/>
    </row>
    <row r="5049" spans="3:26">
      <c r="C5049" s="35"/>
      <c r="D5049" s="35"/>
      <c r="H5049" s="21"/>
      <c r="J5049" s="37"/>
      <c r="K5049" s="49"/>
      <c r="Q5049" s="11"/>
      <c r="R5049" s="11"/>
      <c r="S5049" s="11"/>
      <c r="T5049" s="11"/>
      <c r="U5049" s="11"/>
      <c r="V5049" s="11"/>
      <c r="W5049" s="11"/>
      <c r="X5049" s="11"/>
      <c r="Y5049" s="11"/>
      <c r="Z5049" s="11"/>
    </row>
    <row r="5050" spans="3:26">
      <c r="C5050" s="35"/>
      <c r="D5050" s="35"/>
      <c r="H5050" s="21"/>
      <c r="J5050" s="37"/>
      <c r="K5050" s="49"/>
      <c r="Q5050" s="11"/>
      <c r="R5050" s="11"/>
      <c r="S5050" s="11"/>
      <c r="T5050" s="11"/>
      <c r="U5050" s="11"/>
      <c r="V5050" s="11"/>
      <c r="W5050" s="11"/>
      <c r="X5050" s="11"/>
      <c r="Y5050" s="11"/>
      <c r="Z5050" s="11"/>
    </row>
    <row r="5051" spans="3:26">
      <c r="C5051" s="35"/>
      <c r="D5051" s="35"/>
      <c r="H5051" s="21"/>
      <c r="J5051" s="37"/>
      <c r="K5051" s="49"/>
      <c r="Q5051" s="11"/>
      <c r="R5051" s="11"/>
      <c r="S5051" s="11"/>
      <c r="T5051" s="11"/>
      <c r="U5051" s="11"/>
      <c r="V5051" s="11"/>
      <c r="W5051" s="11"/>
      <c r="X5051" s="11"/>
      <c r="Y5051" s="11"/>
      <c r="Z5051" s="11"/>
    </row>
    <row r="5052" spans="3:26">
      <c r="C5052" s="35"/>
      <c r="D5052" s="35"/>
      <c r="H5052" s="21"/>
      <c r="J5052" s="37"/>
      <c r="K5052" s="49"/>
      <c r="Q5052" s="11"/>
      <c r="R5052" s="11"/>
      <c r="S5052" s="11"/>
      <c r="T5052" s="11"/>
      <c r="U5052" s="11"/>
      <c r="V5052" s="11"/>
      <c r="W5052" s="11"/>
      <c r="X5052" s="11"/>
      <c r="Y5052" s="11"/>
      <c r="Z5052" s="11"/>
    </row>
    <row r="5053" spans="3:26">
      <c r="C5053" s="35"/>
      <c r="D5053" s="35"/>
      <c r="H5053" s="21"/>
      <c r="J5053" s="37"/>
      <c r="K5053" s="49"/>
      <c r="Q5053" s="11"/>
      <c r="R5053" s="11"/>
      <c r="S5053" s="11"/>
      <c r="T5053" s="11"/>
      <c r="U5053" s="11"/>
      <c r="V5053" s="11"/>
      <c r="W5053" s="11"/>
      <c r="X5053" s="11"/>
      <c r="Y5053" s="11"/>
      <c r="Z5053" s="11"/>
    </row>
    <row r="5054" spans="3:26">
      <c r="C5054" s="35"/>
      <c r="D5054" s="35"/>
      <c r="H5054" s="21"/>
      <c r="J5054" s="37"/>
      <c r="K5054" s="49"/>
      <c r="Q5054" s="11"/>
      <c r="R5054" s="11"/>
      <c r="S5054" s="11"/>
      <c r="T5054" s="11"/>
      <c r="U5054" s="11"/>
      <c r="V5054" s="11"/>
      <c r="W5054" s="11"/>
      <c r="X5054" s="11"/>
      <c r="Y5054" s="11"/>
      <c r="Z5054" s="11"/>
    </row>
    <row r="5055" spans="3:26">
      <c r="C5055" s="35"/>
      <c r="D5055" s="35"/>
      <c r="H5055" s="21"/>
      <c r="J5055" s="37"/>
      <c r="K5055" s="49"/>
      <c r="Q5055" s="11"/>
      <c r="R5055" s="11"/>
      <c r="S5055" s="11"/>
      <c r="T5055" s="11"/>
      <c r="U5055" s="11"/>
      <c r="V5055" s="11"/>
      <c r="W5055" s="11"/>
      <c r="X5055" s="11"/>
      <c r="Y5055" s="11"/>
      <c r="Z5055" s="11"/>
    </row>
    <row r="5056" spans="3:26">
      <c r="C5056" s="35"/>
      <c r="D5056" s="35"/>
      <c r="H5056" s="21"/>
      <c r="J5056" s="37"/>
      <c r="K5056" s="49"/>
      <c r="Q5056" s="11"/>
      <c r="R5056" s="11"/>
      <c r="S5056" s="11"/>
      <c r="T5056" s="11"/>
      <c r="U5056" s="11"/>
      <c r="V5056" s="11"/>
      <c r="W5056" s="11"/>
      <c r="X5056" s="11"/>
      <c r="Y5056" s="11"/>
      <c r="Z5056" s="11"/>
    </row>
    <row r="5057" spans="3:26">
      <c r="C5057" s="35"/>
      <c r="D5057" s="35"/>
      <c r="H5057" s="21"/>
      <c r="J5057" s="37"/>
      <c r="K5057" s="49"/>
      <c r="Q5057" s="11"/>
      <c r="R5057" s="11"/>
      <c r="S5057" s="11"/>
      <c r="T5057" s="11"/>
      <c r="U5057" s="11"/>
      <c r="V5057" s="11"/>
      <c r="W5057" s="11"/>
      <c r="X5057" s="11"/>
      <c r="Y5057" s="11"/>
      <c r="Z5057" s="11"/>
    </row>
    <row r="5058" spans="3:26">
      <c r="C5058" s="35"/>
      <c r="D5058" s="35"/>
      <c r="H5058" s="21"/>
      <c r="J5058" s="37"/>
      <c r="K5058" s="49"/>
      <c r="Q5058" s="11"/>
      <c r="R5058" s="11"/>
      <c r="S5058" s="11"/>
      <c r="T5058" s="11"/>
      <c r="U5058" s="11"/>
      <c r="V5058" s="11"/>
      <c r="W5058" s="11"/>
      <c r="X5058" s="11"/>
      <c r="Y5058" s="11"/>
      <c r="Z5058" s="11"/>
    </row>
    <row r="5059" spans="3:26">
      <c r="C5059" s="35"/>
      <c r="D5059" s="35"/>
      <c r="H5059" s="21"/>
      <c r="J5059" s="37"/>
      <c r="K5059" s="49"/>
      <c r="Q5059" s="11"/>
      <c r="R5059" s="11"/>
      <c r="S5059" s="11"/>
      <c r="T5059" s="11"/>
      <c r="U5059" s="11"/>
      <c r="V5059" s="11"/>
      <c r="W5059" s="11"/>
      <c r="X5059" s="11"/>
      <c r="Y5059" s="11"/>
      <c r="Z5059" s="11"/>
    </row>
    <row r="5060" spans="3:26">
      <c r="C5060" s="35"/>
      <c r="D5060" s="35"/>
      <c r="H5060" s="21"/>
      <c r="J5060" s="37"/>
      <c r="K5060" s="49"/>
      <c r="Q5060" s="11"/>
      <c r="R5060" s="11"/>
      <c r="S5060" s="11"/>
      <c r="T5060" s="11"/>
      <c r="U5060" s="11"/>
      <c r="V5060" s="11"/>
      <c r="W5060" s="11"/>
      <c r="X5060" s="11"/>
      <c r="Y5060" s="11"/>
      <c r="Z5060" s="11"/>
    </row>
    <row r="5061" spans="3:26">
      <c r="C5061" s="35"/>
      <c r="D5061" s="35"/>
      <c r="H5061" s="21"/>
      <c r="J5061" s="37"/>
      <c r="K5061" s="49"/>
      <c r="Q5061" s="11"/>
      <c r="R5061" s="11"/>
      <c r="S5061" s="11"/>
      <c r="T5061" s="11"/>
      <c r="U5061" s="11"/>
      <c r="V5061" s="11"/>
      <c r="W5061" s="11"/>
      <c r="X5061" s="11"/>
      <c r="Y5061" s="11"/>
      <c r="Z5061" s="11"/>
    </row>
    <row r="5062" spans="3:26">
      <c r="C5062" s="35"/>
      <c r="D5062" s="35"/>
      <c r="H5062" s="21"/>
      <c r="J5062" s="37"/>
      <c r="K5062" s="49"/>
      <c r="Q5062" s="11"/>
      <c r="R5062" s="11"/>
      <c r="S5062" s="11"/>
      <c r="T5062" s="11"/>
      <c r="U5062" s="11"/>
      <c r="V5062" s="11"/>
      <c r="W5062" s="11"/>
      <c r="X5062" s="11"/>
      <c r="Y5062" s="11"/>
      <c r="Z5062" s="11"/>
    </row>
    <row r="5063" spans="3:26">
      <c r="C5063" s="35"/>
      <c r="D5063" s="35"/>
      <c r="H5063" s="21"/>
      <c r="J5063" s="37"/>
      <c r="K5063" s="49"/>
      <c r="Q5063" s="11"/>
      <c r="R5063" s="11"/>
      <c r="S5063" s="11"/>
      <c r="T5063" s="11"/>
      <c r="U5063" s="11"/>
      <c r="V5063" s="11"/>
      <c r="W5063" s="11"/>
      <c r="X5063" s="11"/>
      <c r="Y5063" s="11"/>
      <c r="Z5063" s="11"/>
    </row>
    <row r="5064" spans="3:26">
      <c r="C5064" s="35"/>
      <c r="D5064" s="35"/>
      <c r="H5064" s="21"/>
      <c r="J5064" s="37"/>
      <c r="K5064" s="49"/>
      <c r="Q5064" s="11"/>
      <c r="R5064" s="11"/>
      <c r="S5064" s="11"/>
      <c r="T5064" s="11"/>
      <c r="U5064" s="11"/>
      <c r="V5064" s="11"/>
      <c r="W5064" s="11"/>
      <c r="X5064" s="11"/>
      <c r="Y5064" s="11"/>
      <c r="Z5064" s="11"/>
    </row>
    <row r="5065" spans="3:26">
      <c r="C5065" s="35"/>
      <c r="D5065" s="35"/>
      <c r="H5065" s="21"/>
      <c r="J5065" s="37"/>
      <c r="K5065" s="49"/>
      <c r="Q5065" s="11"/>
      <c r="R5065" s="11"/>
      <c r="S5065" s="11"/>
      <c r="T5065" s="11"/>
      <c r="U5065" s="11"/>
      <c r="V5065" s="11"/>
      <c r="W5065" s="11"/>
      <c r="X5065" s="11"/>
      <c r="Y5065" s="11"/>
      <c r="Z5065" s="11"/>
    </row>
    <row r="5066" spans="3:26">
      <c r="C5066" s="35"/>
      <c r="D5066" s="35"/>
      <c r="H5066" s="21"/>
      <c r="J5066" s="37"/>
      <c r="K5066" s="49"/>
      <c r="Q5066" s="11"/>
      <c r="R5066" s="11"/>
      <c r="S5066" s="11"/>
      <c r="T5066" s="11"/>
      <c r="U5066" s="11"/>
      <c r="V5066" s="11"/>
      <c r="W5066" s="11"/>
      <c r="X5066" s="11"/>
      <c r="Y5066" s="11"/>
      <c r="Z5066" s="11"/>
    </row>
    <row r="5067" spans="3:26">
      <c r="C5067" s="35"/>
      <c r="D5067" s="35"/>
      <c r="H5067" s="21"/>
      <c r="J5067" s="37"/>
      <c r="K5067" s="49"/>
      <c r="Q5067" s="11"/>
      <c r="R5067" s="11"/>
      <c r="S5067" s="11"/>
      <c r="T5067" s="11"/>
      <c r="U5067" s="11"/>
      <c r="V5067" s="11"/>
      <c r="W5067" s="11"/>
      <c r="X5067" s="11"/>
      <c r="Y5067" s="11"/>
      <c r="Z5067" s="11"/>
    </row>
    <row r="5068" spans="3:26">
      <c r="C5068" s="35"/>
      <c r="D5068" s="35"/>
      <c r="H5068" s="21"/>
      <c r="J5068" s="37"/>
      <c r="K5068" s="49"/>
      <c r="Q5068" s="11"/>
      <c r="R5068" s="11"/>
      <c r="S5068" s="11"/>
      <c r="T5068" s="11"/>
      <c r="U5068" s="11"/>
      <c r="V5068" s="11"/>
      <c r="W5068" s="11"/>
      <c r="X5068" s="11"/>
      <c r="Y5068" s="11"/>
      <c r="Z5068" s="11"/>
    </row>
    <row r="5069" spans="3:26">
      <c r="C5069" s="35"/>
      <c r="D5069" s="35"/>
      <c r="H5069" s="21"/>
      <c r="J5069" s="37"/>
      <c r="K5069" s="49"/>
      <c r="Q5069" s="11"/>
      <c r="R5069" s="11"/>
      <c r="S5069" s="11"/>
      <c r="T5069" s="11"/>
      <c r="U5069" s="11"/>
      <c r="V5069" s="11"/>
      <c r="W5069" s="11"/>
      <c r="X5069" s="11"/>
      <c r="Y5069" s="11"/>
      <c r="Z5069" s="11"/>
    </row>
    <row r="5070" spans="3:26">
      <c r="C5070" s="35"/>
      <c r="D5070" s="35"/>
      <c r="H5070" s="21"/>
      <c r="J5070" s="37"/>
      <c r="K5070" s="49"/>
      <c r="Q5070" s="11"/>
      <c r="R5070" s="11"/>
      <c r="S5070" s="11"/>
      <c r="T5070" s="11"/>
      <c r="U5070" s="11"/>
      <c r="V5070" s="11"/>
      <c r="W5070" s="11"/>
      <c r="X5070" s="11"/>
      <c r="Y5070" s="11"/>
      <c r="Z5070" s="11"/>
    </row>
    <row r="5071" spans="3:26">
      <c r="C5071" s="35"/>
      <c r="D5071" s="35"/>
      <c r="H5071" s="21"/>
      <c r="J5071" s="37"/>
      <c r="K5071" s="49"/>
      <c r="Q5071" s="11"/>
      <c r="R5071" s="11"/>
      <c r="S5071" s="11"/>
      <c r="T5071" s="11"/>
      <c r="U5071" s="11"/>
      <c r="V5071" s="11"/>
      <c r="W5071" s="11"/>
      <c r="X5071" s="11"/>
      <c r="Y5071" s="11"/>
      <c r="Z5071" s="11"/>
    </row>
    <row r="5072" spans="3:26">
      <c r="C5072" s="35"/>
      <c r="D5072" s="35"/>
      <c r="H5072" s="21"/>
      <c r="J5072" s="37"/>
      <c r="K5072" s="49"/>
      <c r="Q5072" s="11"/>
      <c r="R5072" s="11"/>
      <c r="S5072" s="11"/>
      <c r="T5072" s="11"/>
      <c r="U5072" s="11"/>
      <c r="V5072" s="11"/>
      <c r="W5072" s="11"/>
      <c r="X5072" s="11"/>
      <c r="Y5072" s="11"/>
      <c r="Z5072" s="11"/>
    </row>
    <row r="5073" spans="3:26">
      <c r="C5073" s="35"/>
      <c r="D5073" s="35"/>
      <c r="H5073" s="21"/>
      <c r="J5073" s="37"/>
      <c r="K5073" s="49"/>
      <c r="Q5073" s="11"/>
      <c r="R5073" s="11"/>
      <c r="S5073" s="11"/>
      <c r="T5073" s="11"/>
      <c r="U5073" s="11"/>
      <c r="V5073" s="11"/>
      <c r="W5073" s="11"/>
      <c r="X5073" s="11"/>
      <c r="Y5073" s="11"/>
      <c r="Z5073" s="11"/>
    </row>
    <row r="5074" spans="3:26">
      <c r="C5074" s="35"/>
      <c r="D5074" s="35"/>
      <c r="H5074" s="21"/>
      <c r="J5074" s="37"/>
      <c r="K5074" s="49"/>
      <c r="Q5074" s="11"/>
      <c r="R5074" s="11"/>
      <c r="S5074" s="11"/>
      <c r="T5074" s="11"/>
      <c r="U5074" s="11"/>
      <c r="V5074" s="11"/>
      <c r="W5074" s="11"/>
      <c r="X5074" s="11"/>
      <c r="Y5074" s="11"/>
      <c r="Z5074" s="11"/>
    </row>
    <row r="5075" spans="3:26">
      <c r="C5075" s="35"/>
      <c r="D5075" s="35"/>
      <c r="H5075" s="21"/>
      <c r="J5075" s="37"/>
      <c r="K5075" s="49"/>
      <c r="Q5075" s="11"/>
      <c r="R5075" s="11"/>
      <c r="S5075" s="11"/>
      <c r="T5075" s="11"/>
      <c r="U5075" s="11"/>
      <c r="V5075" s="11"/>
      <c r="W5075" s="11"/>
      <c r="X5075" s="11"/>
      <c r="Y5075" s="11"/>
      <c r="Z5075" s="11"/>
    </row>
    <row r="5076" spans="3:26">
      <c r="C5076" s="35"/>
      <c r="D5076" s="35"/>
      <c r="H5076" s="21"/>
      <c r="J5076" s="37"/>
      <c r="K5076" s="49"/>
      <c r="Q5076" s="11"/>
      <c r="R5076" s="11"/>
      <c r="S5076" s="11"/>
      <c r="T5076" s="11"/>
      <c r="U5076" s="11"/>
      <c r="V5076" s="11"/>
      <c r="W5076" s="11"/>
      <c r="X5076" s="11"/>
      <c r="Y5076" s="11"/>
      <c r="Z5076" s="11"/>
    </row>
    <row r="5077" spans="3:26">
      <c r="C5077" s="35"/>
      <c r="D5077" s="35"/>
      <c r="H5077" s="21"/>
      <c r="J5077" s="37"/>
      <c r="K5077" s="49"/>
      <c r="Q5077" s="11"/>
      <c r="R5077" s="11"/>
      <c r="S5077" s="11"/>
      <c r="T5077" s="11"/>
      <c r="U5077" s="11"/>
      <c r="V5077" s="11"/>
      <c r="W5077" s="11"/>
      <c r="X5077" s="11"/>
      <c r="Y5077" s="11"/>
      <c r="Z5077" s="11"/>
    </row>
    <row r="5078" spans="3:26">
      <c r="C5078" s="35"/>
      <c r="D5078" s="35"/>
      <c r="H5078" s="21"/>
      <c r="J5078" s="37"/>
      <c r="K5078" s="49"/>
      <c r="Q5078" s="11"/>
      <c r="R5078" s="11"/>
      <c r="S5078" s="11"/>
      <c r="T5078" s="11"/>
      <c r="U5078" s="11"/>
      <c r="V5078" s="11"/>
      <c r="W5078" s="11"/>
      <c r="X5078" s="11"/>
      <c r="Y5078" s="11"/>
      <c r="Z5078" s="11"/>
    </row>
    <row r="5079" spans="3:26">
      <c r="C5079" s="35"/>
      <c r="D5079" s="35"/>
      <c r="H5079" s="21"/>
      <c r="J5079" s="37"/>
      <c r="K5079" s="49"/>
      <c r="Q5079" s="11"/>
      <c r="R5079" s="11"/>
      <c r="S5079" s="11"/>
      <c r="T5079" s="11"/>
      <c r="U5079" s="11"/>
      <c r="V5079" s="11"/>
      <c r="W5079" s="11"/>
      <c r="X5079" s="11"/>
      <c r="Y5079" s="11"/>
      <c r="Z5079" s="11"/>
    </row>
    <row r="5080" spans="3:26">
      <c r="C5080" s="35"/>
      <c r="D5080" s="35"/>
      <c r="H5080" s="21"/>
      <c r="J5080" s="37"/>
      <c r="K5080" s="49"/>
      <c r="Q5080" s="11"/>
      <c r="R5080" s="11"/>
      <c r="S5080" s="11"/>
      <c r="T5080" s="11"/>
      <c r="U5080" s="11"/>
      <c r="V5080" s="11"/>
      <c r="W5080" s="11"/>
      <c r="X5080" s="11"/>
      <c r="Y5080" s="11"/>
      <c r="Z5080" s="11"/>
    </row>
    <row r="5081" spans="3:26">
      <c r="C5081" s="35"/>
      <c r="D5081" s="35"/>
      <c r="H5081" s="21"/>
      <c r="J5081" s="37"/>
      <c r="K5081" s="49"/>
      <c r="Q5081" s="11"/>
      <c r="R5081" s="11"/>
      <c r="S5081" s="11"/>
      <c r="T5081" s="11"/>
      <c r="U5081" s="11"/>
      <c r="V5081" s="11"/>
      <c r="W5081" s="11"/>
      <c r="X5081" s="11"/>
      <c r="Y5081" s="11"/>
      <c r="Z5081" s="11"/>
    </row>
    <row r="5082" spans="3:26">
      <c r="C5082" s="35"/>
      <c r="D5082" s="35"/>
      <c r="H5082" s="21"/>
      <c r="J5082" s="37"/>
      <c r="K5082" s="49"/>
      <c r="Q5082" s="11"/>
      <c r="R5082" s="11"/>
      <c r="S5082" s="11"/>
      <c r="T5082" s="11"/>
      <c r="U5082" s="11"/>
      <c r="V5082" s="11"/>
      <c r="W5082" s="11"/>
      <c r="X5082" s="11"/>
      <c r="Y5082" s="11"/>
      <c r="Z5082" s="11"/>
    </row>
    <row r="5083" spans="3:26">
      <c r="C5083" s="35"/>
      <c r="D5083" s="35"/>
      <c r="H5083" s="21"/>
      <c r="J5083" s="37"/>
      <c r="K5083" s="49"/>
      <c r="Q5083" s="11"/>
      <c r="R5083" s="11"/>
      <c r="S5083" s="11"/>
      <c r="T5083" s="11"/>
      <c r="U5083" s="11"/>
      <c r="V5083" s="11"/>
      <c r="W5083" s="11"/>
      <c r="X5083" s="11"/>
      <c r="Y5083" s="11"/>
      <c r="Z5083" s="11"/>
    </row>
    <row r="5084" spans="3:26">
      <c r="C5084" s="35"/>
      <c r="D5084" s="35"/>
      <c r="H5084" s="21"/>
      <c r="J5084" s="37"/>
      <c r="K5084" s="49"/>
      <c r="Q5084" s="11"/>
      <c r="R5084" s="11"/>
      <c r="S5084" s="11"/>
      <c r="T5084" s="11"/>
      <c r="U5084" s="11"/>
      <c r="V5084" s="11"/>
      <c r="W5084" s="11"/>
      <c r="X5084" s="11"/>
      <c r="Y5084" s="11"/>
      <c r="Z5084" s="11"/>
    </row>
    <row r="5085" spans="3:26">
      <c r="C5085" s="35"/>
      <c r="D5085" s="35"/>
      <c r="H5085" s="21"/>
      <c r="J5085" s="37"/>
      <c r="K5085" s="49"/>
      <c r="Q5085" s="11"/>
      <c r="R5085" s="11"/>
      <c r="S5085" s="11"/>
      <c r="T5085" s="11"/>
      <c r="U5085" s="11"/>
      <c r="V5085" s="11"/>
      <c r="W5085" s="11"/>
      <c r="X5085" s="11"/>
      <c r="Y5085" s="11"/>
      <c r="Z5085" s="11"/>
    </row>
    <row r="5086" spans="3:26">
      <c r="C5086" s="35"/>
      <c r="D5086" s="35"/>
      <c r="H5086" s="21"/>
      <c r="J5086" s="37"/>
      <c r="K5086" s="49"/>
      <c r="Q5086" s="11"/>
      <c r="R5086" s="11"/>
      <c r="S5086" s="11"/>
      <c r="T5086" s="11"/>
      <c r="U5086" s="11"/>
      <c r="V5086" s="11"/>
      <c r="W5086" s="11"/>
      <c r="X5086" s="11"/>
      <c r="Y5086" s="11"/>
      <c r="Z5086" s="11"/>
    </row>
    <row r="5087" spans="3:26">
      <c r="C5087" s="35"/>
      <c r="D5087" s="35"/>
      <c r="H5087" s="21"/>
      <c r="J5087" s="37"/>
      <c r="K5087" s="49"/>
      <c r="Q5087" s="11"/>
      <c r="R5087" s="11"/>
      <c r="S5087" s="11"/>
      <c r="T5087" s="11"/>
      <c r="U5087" s="11"/>
      <c r="V5087" s="11"/>
      <c r="W5087" s="11"/>
      <c r="X5087" s="11"/>
      <c r="Y5087" s="11"/>
      <c r="Z5087" s="11"/>
    </row>
    <row r="5088" spans="3:26">
      <c r="C5088" s="35"/>
      <c r="D5088" s="35"/>
      <c r="H5088" s="21"/>
      <c r="J5088" s="37"/>
      <c r="K5088" s="49"/>
      <c r="Q5088" s="11"/>
      <c r="R5088" s="11"/>
      <c r="S5088" s="11"/>
      <c r="T5088" s="11"/>
      <c r="U5088" s="11"/>
      <c r="V5088" s="11"/>
      <c r="W5088" s="11"/>
      <c r="X5088" s="11"/>
      <c r="Y5088" s="11"/>
      <c r="Z5088" s="11"/>
    </row>
    <row r="5089" spans="3:26">
      <c r="C5089" s="35"/>
      <c r="D5089" s="35"/>
      <c r="H5089" s="21"/>
      <c r="J5089" s="37"/>
      <c r="K5089" s="49"/>
      <c r="Q5089" s="11"/>
      <c r="R5089" s="11"/>
      <c r="S5089" s="11"/>
      <c r="T5089" s="11"/>
      <c r="U5089" s="11"/>
      <c r="V5089" s="11"/>
      <c r="W5089" s="11"/>
      <c r="X5089" s="11"/>
      <c r="Y5089" s="11"/>
      <c r="Z5089" s="11"/>
    </row>
    <row r="5090" spans="3:26">
      <c r="C5090" s="35"/>
      <c r="D5090" s="35"/>
      <c r="H5090" s="21"/>
      <c r="J5090" s="37"/>
      <c r="K5090" s="49"/>
      <c r="Q5090" s="11"/>
      <c r="R5090" s="11"/>
      <c r="S5090" s="11"/>
      <c r="T5090" s="11"/>
      <c r="U5090" s="11"/>
      <c r="V5090" s="11"/>
      <c r="W5090" s="11"/>
      <c r="X5090" s="11"/>
      <c r="Y5090" s="11"/>
      <c r="Z5090" s="11"/>
    </row>
    <row r="5091" spans="3:26">
      <c r="C5091" s="35"/>
      <c r="D5091" s="35"/>
      <c r="H5091" s="21"/>
      <c r="J5091" s="37"/>
      <c r="K5091" s="49"/>
      <c r="Q5091" s="11"/>
      <c r="R5091" s="11"/>
      <c r="S5091" s="11"/>
      <c r="T5091" s="11"/>
      <c r="U5091" s="11"/>
      <c r="V5091" s="11"/>
      <c r="W5091" s="11"/>
      <c r="X5091" s="11"/>
      <c r="Y5091" s="11"/>
      <c r="Z5091" s="11"/>
    </row>
    <row r="5092" spans="3:26">
      <c r="C5092" s="35"/>
      <c r="D5092" s="35"/>
      <c r="H5092" s="21"/>
      <c r="J5092" s="37"/>
      <c r="K5092" s="49"/>
      <c r="Q5092" s="11"/>
      <c r="R5092" s="11"/>
      <c r="S5092" s="11"/>
      <c r="T5092" s="11"/>
      <c r="U5092" s="11"/>
      <c r="V5092" s="11"/>
      <c r="W5092" s="11"/>
      <c r="X5092" s="11"/>
      <c r="Y5092" s="11"/>
      <c r="Z5092" s="11"/>
    </row>
    <row r="5093" spans="3:26">
      <c r="C5093" s="35"/>
      <c r="D5093" s="35"/>
      <c r="H5093" s="21"/>
      <c r="J5093" s="37"/>
      <c r="K5093" s="49"/>
      <c r="Q5093" s="11"/>
      <c r="R5093" s="11"/>
      <c r="S5093" s="11"/>
      <c r="T5093" s="11"/>
      <c r="U5093" s="11"/>
      <c r="V5093" s="11"/>
      <c r="W5093" s="11"/>
      <c r="X5093" s="11"/>
      <c r="Y5093" s="11"/>
      <c r="Z5093" s="11"/>
    </row>
    <row r="5094" spans="3:26">
      <c r="C5094" s="35"/>
      <c r="D5094" s="35"/>
      <c r="H5094" s="21"/>
      <c r="J5094" s="37"/>
      <c r="K5094" s="49"/>
      <c r="Q5094" s="11"/>
      <c r="R5094" s="11"/>
      <c r="S5094" s="11"/>
      <c r="T5094" s="11"/>
      <c r="U5094" s="11"/>
      <c r="V5094" s="11"/>
      <c r="W5094" s="11"/>
      <c r="X5094" s="11"/>
      <c r="Y5094" s="11"/>
      <c r="Z5094" s="11"/>
    </row>
    <row r="5095" spans="3:26">
      <c r="C5095" s="35"/>
      <c r="D5095" s="35"/>
      <c r="H5095" s="21"/>
      <c r="J5095" s="37"/>
      <c r="K5095" s="49"/>
      <c r="Q5095" s="11"/>
      <c r="R5095" s="11"/>
      <c r="S5095" s="11"/>
      <c r="T5095" s="11"/>
      <c r="U5095" s="11"/>
      <c r="V5095" s="11"/>
      <c r="W5095" s="11"/>
      <c r="X5095" s="11"/>
      <c r="Y5095" s="11"/>
      <c r="Z5095" s="11"/>
    </row>
    <row r="5096" spans="3:26">
      <c r="C5096" s="35"/>
      <c r="D5096" s="35"/>
      <c r="H5096" s="21"/>
      <c r="J5096" s="37"/>
      <c r="K5096" s="49"/>
      <c r="Q5096" s="11"/>
      <c r="R5096" s="11"/>
      <c r="S5096" s="11"/>
      <c r="T5096" s="11"/>
      <c r="U5096" s="11"/>
      <c r="V5096" s="11"/>
      <c r="W5096" s="11"/>
      <c r="X5096" s="11"/>
      <c r="Y5096" s="11"/>
      <c r="Z5096" s="11"/>
    </row>
    <row r="5097" spans="3:26">
      <c r="C5097" s="35"/>
      <c r="D5097" s="35"/>
      <c r="H5097" s="21"/>
      <c r="J5097" s="37"/>
      <c r="K5097" s="49"/>
      <c r="Q5097" s="11"/>
      <c r="R5097" s="11"/>
      <c r="S5097" s="11"/>
      <c r="T5097" s="11"/>
      <c r="U5097" s="11"/>
      <c r="V5097" s="11"/>
      <c r="W5097" s="11"/>
      <c r="X5097" s="11"/>
      <c r="Y5097" s="11"/>
      <c r="Z5097" s="11"/>
    </row>
    <row r="5098" spans="3:26">
      <c r="C5098" s="35"/>
      <c r="D5098" s="35"/>
      <c r="H5098" s="21"/>
      <c r="J5098" s="37"/>
      <c r="K5098" s="49"/>
      <c r="Q5098" s="11"/>
      <c r="R5098" s="11"/>
      <c r="S5098" s="11"/>
      <c r="T5098" s="11"/>
      <c r="U5098" s="11"/>
      <c r="V5098" s="11"/>
      <c r="W5098" s="11"/>
      <c r="X5098" s="11"/>
      <c r="Y5098" s="11"/>
      <c r="Z5098" s="11"/>
    </row>
    <row r="5099" spans="3:26">
      <c r="C5099" s="35"/>
      <c r="D5099" s="35"/>
      <c r="H5099" s="21"/>
      <c r="J5099" s="37"/>
      <c r="K5099" s="49"/>
      <c r="Q5099" s="11"/>
      <c r="R5099" s="11"/>
      <c r="S5099" s="11"/>
      <c r="T5099" s="11"/>
      <c r="U5099" s="11"/>
      <c r="V5099" s="11"/>
      <c r="W5099" s="11"/>
      <c r="X5099" s="11"/>
      <c r="Y5099" s="11"/>
      <c r="Z5099" s="11"/>
    </row>
    <row r="5100" spans="3:26">
      <c r="C5100" s="35"/>
      <c r="D5100" s="35"/>
      <c r="H5100" s="21"/>
      <c r="J5100" s="37"/>
      <c r="K5100" s="49"/>
      <c r="Q5100" s="11"/>
      <c r="R5100" s="11"/>
      <c r="S5100" s="11"/>
      <c r="T5100" s="11"/>
      <c r="U5100" s="11"/>
      <c r="V5100" s="11"/>
      <c r="W5100" s="11"/>
      <c r="X5100" s="11"/>
      <c r="Y5100" s="11"/>
      <c r="Z5100" s="11"/>
    </row>
    <row r="5101" spans="3:26">
      <c r="C5101" s="35"/>
      <c r="D5101" s="35"/>
      <c r="H5101" s="21"/>
      <c r="J5101" s="37"/>
      <c r="K5101" s="49"/>
      <c r="Q5101" s="11"/>
      <c r="R5101" s="11"/>
      <c r="S5101" s="11"/>
      <c r="T5101" s="11"/>
      <c r="U5101" s="11"/>
      <c r="V5101" s="11"/>
      <c r="W5101" s="11"/>
      <c r="X5101" s="11"/>
      <c r="Y5101" s="11"/>
      <c r="Z5101" s="11"/>
    </row>
    <row r="5102" spans="3:26">
      <c r="C5102" s="35"/>
      <c r="D5102" s="35"/>
      <c r="H5102" s="21"/>
      <c r="J5102" s="37"/>
      <c r="K5102" s="49"/>
      <c r="Q5102" s="11"/>
      <c r="R5102" s="11"/>
      <c r="S5102" s="11"/>
      <c r="T5102" s="11"/>
      <c r="U5102" s="11"/>
      <c r="V5102" s="11"/>
      <c r="W5102" s="11"/>
      <c r="X5102" s="11"/>
      <c r="Y5102" s="11"/>
      <c r="Z5102" s="11"/>
    </row>
    <row r="5103" spans="3:26">
      <c r="C5103" s="35"/>
      <c r="D5103" s="35"/>
      <c r="H5103" s="21"/>
      <c r="J5103" s="37"/>
      <c r="K5103" s="49"/>
      <c r="Q5103" s="11"/>
      <c r="R5103" s="11"/>
      <c r="S5103" s="11"/>
      <c r="T5103" s="11"/>
      <c r="U5103" s="11"/>
      <c r="V5103" s="11"/>
      <c r="W5103" s="11"/>
      <c r="X5103" s="11"/>
      <c r="Y5103" s="11"/>
      <c r="Z5103" s="11"/>
    </row>
    <row r="5104" spans="3:26">
      <c r="C5104" s="35"/>
      <c r="D5104" s="35"/>
      <c r="H5104" s="21"/>
      <c r="J5104" s="37"/>
      <c r="K5104" s="49"/>
      <c r="Q5104" s="11"/>
      <c r="R5104" s="11"/>
      <c r="S5104" s="11"/>
      <c r="T5104" s="11"/>
      <c r="U5104" s="11"/>
      <c r="V5104" s="11"/>
      <c r="W5104" s="11"/>
      <c r="X5104" s="11"/>
      <c r="Y5104" s="11"/>
      <c r="Z5104" s="11"/>
    </row>
    <row r="5105" spans="3:26">
      <c r="C5105" s="35"/>
      <c r="D5105" s="35"/>
      <c r="H5105" s="21"/>
      <c r="J5105" s="37"/>
      <c r="K5105" s="49"/>
      <c r="Q5105" s="11"/>
      <c r="R5105" s="11"/>
      <c r="S5105" s="11"/>
      <c r="T5105" s="11"/>
      <c r="U5105" s="11"/>
      <c r="V5105" s="11"/>
      <c r="W5105" s="11"/>
      <c r="X5105" s="11"/>
      <c r="Y5105" s="11"/>
      <c r="Z5105" s="11"/>
    </row>
    <row r="5106" spans="3:26">
      <c r="C5106" s="35"/>
      <c r="D5106" s="35"/>
      <c r="H5106" s="21"/>
      <c r="J5106" s="37"/>
      <c r="K5106" s="49"/>
      <c r="Q5106" s="11"/>
      <c r="R5106" s="11"/>
      <c r="S5106" s="11"/>
      <c r="T5106" s="11"/>
      <c r="U5106" s="11"/>
      <c r="V5106" s="11"/>
      <c r="W5106" s="11"/>
      <c r="X5106" s="11"/>
      <c r="Y5106" s="11"/>
      <c r="Z5106" s="11"/>
    </row>
    <row r="5107" spans="3:26">
      <c r="C5107" s="35"/>
      <c r="D5107" s="35"/>
      <c r="H5107" s="21"/>
      <c r="J5107" s="37"/>
      <c r="K5107" s="49"/>
      <c r="Q5107" s="11"/>
      <c r="R5107" s="11"/>
      <c r="S5107" s="11"/>
      <c r="T5107" s="11"/>
      <c r="U5107" s="11"/>
      <c r="V5107" s="11"/>
      <c r="W5107" s="11"/>
      <c r="X5107" s="11"/>
      <c r="Y5107" s="11"/>
      <c r="Z5107" s="11"/>
    </row>
    <row r="5108" spans="3:26">
      <c r="C5108" s="35"/>
      <c r="D5108" s="35"/>
      <c r="H5108" s="21"/>
      <c r="J5108" s="37"/>
      <c r="K5108" s="49"/>
      <c r="Q5108" s="11"/>
      <c r="R5108" s="11"/>
      <c r="S5108" s="11"/>
      <c r="T5108" s="11"/>
      <c r="U5108" s="11"/>
      <c r="V5108" s="11"/>
      <c r="W5108" s="11"/>
      <c r="X5108" s="11"/>
      <c r="Y5108" s="11"/>
      <c r="Z5108" s="11"/>
    </row>
    <row r="5109" spans="3:26">
      <c r="C5109" s="35"/>
      <c r="D5109" s="35"/>
      <c r="H5109" s="21"/>
      <c r="J5109" s="37"/>
      <c r="K5109" s="49"/>
      <c r="Q5109" s="11"/>
      <c r="R5109" s="11"/>
      <c r="S5109" s="11"/>
      <c r="T5109" s="11"/>
      <c r="U5109" s="11"/>
      <c r="V5109" s="11"/>
      <c r="W5109" s="11"/>
      <c r="X5109" s="11"/>
      <c r="Y5109" s="11"/>
      <c r="Z5109" s="11"/>
    </row>
    <row r="5110" spans="3:26">
      <c r="C5110" s="35"/>
      <c r="D5110" s="35"/>
      <c r="H5110" s="21"/>
      <c r="J5110" s="37"/>
      <c r="K5110" s="49"/>
      <c r="Q5110" s="11"/>
      <c r="R5110" s="11"/>
      <c r="S5110" s="11"/>
      <c r="T5110" s="11"/>
      <c r="U5110" s="11"/>
      <c r="V5110" s="11"/>
      <c r="W5110" s="11"/>
      <c r="X5110" s="11"/>
      <c r="Y5110" s="11"/>
      <c r="Z5110" s="11"/>
    </row>
    <row r="5111" spans="3:26">
      <c r="C5111" s="35"/>
      <c r="D5111" s="35"/>
      <c r="H5111" s="21"/>
      <c r="J5111" s="37"/>
      <c r="K5111" s="49"/>
      <c r="Q5111" s="11"/>
      <c r="R5111" s="11"/>
      <c r="S5111" s="11"/>
      <c r="T5111" s="11"/>
      <c r="U5111" s="11"/>
      <c r="V5111" s="11"/>
      <c r="W5111" s="11"/>
      <c r="X5111" s="11"/>
      <c r="Y5111" s="11"/>
      <c r="Z5111" s="11"/>
    </row>
    <row r="5112" spans="3:26">
      <c r="C5112" s="35"/>
      <c r="D5112" s="35"/>
      <c r="H5112" s="21"/>
      <c r="J5112" s="37"/>
      <c r="K5112" s="49"/>
      <c r="Q5112" s="11"/>
      <c r="R5112" s="11"/>
      <c r="S5112" s="11"/>
      <c r="T5112" s="11"/>
      <c r="U5112" s="11"/>
      <c r="V5112" s="11"/>
      <c r="W5112" s="11"/>
      <c r="X5112" s="11"/>
      <c r="Y5112" s="11"/>
      <c r="Z5112" s="11"/>
    </row>
    <row r="5113" spans="3:26">
      <c r="C5113" s="35"/>
      <c r="D5113" s="35"/>
      <c r="H5113" s="21"/>
      <c r="J5113" s="37"/>
      <c r="K5113" s="49"/>
      <c r="Q5113" s="11"/>
      <c r="R5113" s="11"/>
      <c r="S5113" s="11"/>
      <c r="T5113" s="11"/>
      <c r="U5113" s="11"/>
      <c r="V5113" s="11"/>
      <c r="W5113" s="11"/>
      <c r="X5113" s="11"/>
      <c r="Y5113" s="11"/>
      <c r="Z5113" s="11"/>
    </row>
    <row r="5114" spans="3:26">
      <c r="C5114" s="35"/>
      <c r="D5114" s="35"/>
      <c r="H5114" s="21"/>
      <c r="J5114" s="37"/>
      <c r="K5114" s="49"/>
      <c r="Q5114" s="11"/>
      <c r="R5114" s="11"/>
      <c r="S5114" s="11"/>
      <c r="T5114" s="11"/>
      <c r="U5114" s="11"/>
      <c r="V5114" s="11"/>
      <c r="W5114" s="11"/>
      <c r="X5114" s="11"/>
      <c r="Y5114" s="11"/>
      <c r="Z5114" s="11"/>
    </row>
    <row r="5115" spans="3:26">
      <c r="C5115" s="35"/>
      <c r="D5115" s="35"/>
      <c r="H5115" s="21"/>
      <c r="J5115" s="37"/>
      <c r="K5115" s="49"/>
      <c r="Q5115" s="11"/>
      <c r="R5115" s="11"/>
      <c r="S5115" s="11"/>
      <c r="T5115" s="11"/>
      <c r="U5115" s="11"/>
      <c r="V5115" s="11"/>
      <c r="W5115" s="11"/>
      <c r="X5115" s="11"/>
      <c r="Y5115" s="11"/>
      <c r="Z5115" s="11"/>
    </row>
    <row r="5116" spans="3:26">
      <c r="C5116" s="35"/>
      <c r="D5116" s="35"/>
      <c r="H5116" s="21"/>
      <c r="J5116" s="37"/>
      <c r="K5116" s="49"/>
      <c r="Q5116" s="11"/>
      <c r="R5116" s="11"/>
      <c r="S5116" s="11"/>
      <c r="T5116" s="11"/>
      <c r="U5116" s="11"/>
      <c r="V5116" s="11"/>
      <c r="W5116" s="11"/>
      <c r="X5116" s="11"/>
      <c r="Y5116" s="11"/>
      <c r="Z5116" s="11"/>
    </row>
    <row r="5117" spans="3:26">
      <c r="C5117" s="35"/>
      <c r="D5117" s="35"/>
      <c r="H5117" s="21"/>
      <c r="J5117" s="37"/>
      <c r="K5117" s="49"/>
      <c r="Q5117" s="11"/>
      <c r="R5117" s="11"/>
      <c r="S5117" s="11"/>
      <c r="T5117" s="11"/>
      <c r="U5117" s="11"/>
      <c r="V5117" s="11"/>
      <c r="W5117" s="11"/>
      <c r="X5117" s="11"/>
      <c r="Y5117" s="11"/>
      <c r="Z5117" s="11"/>
    </row>
    <row r="5118" spans="3:26">
      <c r="C5118" s="35"/>
      <c r="D5118" s="35"/>
      <c r="H5118" s="21"/>
      <c r="J5118" s="37"/>
      <c r="K5118" s="49"/>
      <c r="Q5118" s="11"/>
      <c r="R5118" s="11"/>
      <c r="S5118" s="11"/>
      <c r="T5118" s="11"/>
      <c r="U5118" s="11"/>
      <c r="V5118" s="11"/>
      <c r="W5118" s="11"/>
      <c r="X5118" s="11"/>
      <c r="Y5118" s="11"/>
      <c r="Z5118" s="11"/>
    </row>
    <row r="5119" spans="3:26">
      <c r="C5119" s="35"/>
      <c r="D5119" s="35"/>
      <c r="H5119" s="21"/>
      <c r="J5119" s="37"/>
      <c r="K5119" s="49"/>
      <c r="Q5119" s="11"/>
      <c r="R5119" s="11"/>
      <c r="S5119" s="11"/>
      <c r="T5119" s="11"/>
      <c r="U5119" s="11"/>
      <c r="V5119" s="11"/>
      <c r="W5119" s="11"/>
      <c r="X5119" s="11"/>
      <c r="Y5119" s="11"/>
      <c r="Z5119" s="11"/>
    </row>
    <row r="5120" spans="3:26">
      <c r="C5120" s="35"/>
      <c r="D5120" s="35"/>
      <c r="H5120" s="21"/>
      <c r="J5120" s="37"/>
      <c r="K5120" s="49"/>
      <c r="Q5120" s="11"/>
      <c r="R5120" s="11"/>
      <c r="S5120" s="11"/>
      <c r="T5120" s="11"/>
      <c r="U5120" s="11"/>
      <c r="V5120" s="11"/>
      <c r="W5120" s="11"/>
      <c r="X5120" s="11"/>
      <c r="Y5120" s="11"/>
      <c r="Z5120" s="11"/>
    </row>
    <row r="5121" spans="3:26">
      <c r="C5121" s="35"/>
      <c r="D5121" s="35"/>
      <c r="H5121" s="21"/>
      <c r="J5121" s="37"/>
      <c r="K5121" s="49"/>
      <c r="Q5121" s="11"/>
      <c r="R5121" s="11"/>
      <c r="S5121" s="11"/>
      <c r="T5121" s="11"/>
      <c r="U5121" s="11"/>
      <c r="V5121" s="11"/>
      <c r="W5121" s="11"/>
      <c r="X5121" s="11"/>
      <c r="Y5121" s="11"/>
      <c r="Z5121" s="11"/>
    </row>
    <row r="5122" spans="3:26">
      <c r="C5122" s="35"/>
      <c r="D5122" s="35"/>
      <c r="H5122" s="21"/>
      <c r="J5122" s="37"/>
      <c r="K5122" s="49"/>
      <c r="Q5122" s="11"/>
      <c r="R5122" s="11"/>
      <c r="S5122" s="11"/>
      <c r="T5122" s="11"/>
      <c r="U5122" s="11"/>
      <c r="V5122" s="11"/>
      <c r="W5122" s="11"/>
      <c r="X5122" s="11"/>
      <c r="Y5122" s="11"/>
      <c r="Z5122" s="11"/>
    </row>
    <row r="5123" spans="3:26">
      <c r="C5123" s="35"/>
      <c r="D5123" s="35"/>
      <c r="H5123" s="21"/>
      <c r="J5123" s="37"/>
      <c r="K5123" s="49"/>
      <c r="Q5123" s="11"/>
      <c r="R5123" s="11"/>
      <c r="S5123" s="11"/>
      <c r="T5123" s="11"/>
      <c r="U5123" s="11"/>
      <c r="V5123" s="11"/>
      <c r="W5123" s="11"/>
      <c r="X5123" s="11"/>
      <c r="Y5123" s="11"/>
      <c r="Z5123" s="11"/>
    </row>
    <row r="5124" spans="3:26">
      <c r="C5124" s="35"/>
      <c r="D5124" s="35"/>
      <c r="H5124" s="21"/>
      <c r="J5124" s="37"/>
      <c r="K5124" s="49"/>
      <c r="Q5124" s="11"/>
      <c r="R5124" s="11"/>
      <c r="S5124" s="11"/>
      <c r="T5124" s="11"/>
      <c r="U5124" s="11"/>
      <c r="V5124" s="11"/>
      <c r="W5124" s="11"/>
      <c r="X5124" s="11"/>
      <c r="Y5124" s="11"/>
      <c r="Z5124" s="11"/>
    </row>
    <row r="5125" spans="3:26">
      <c r="C5125" s="35"/>
      <c r="D5125" s="35"/>
      <c r="H5125" s="21"/>
      <c r="J5125" s="37"/>
      <c r="K5125" s="49"/>
      <c r="Q5125" s="11"/>
      <c r="R5125" s="11"/>
      <c r="S5125" s="11"/>
      <c r="T5125" s="11"/>
      <c r="U5125" s="11"/>
      <c r="V5125" s="11"/>
      <c r="W5125" s="11"/>
      <c r="X5125" s="11"/>
      <c r="Y5125" s="11"/>
      <c r="Z5125" s="11"/>
    </row>
    <row r="5126" spans="3:26">
      <c r="C5126" s="35"/>
      <c r="D5126" s="35"/>
      <c r="H5126" s="21"/>
      <c r="J5126" s="37"/>
      <c r="K5126" s="49"/>
      <c r="Q5126" s="11"/>
      <c r="R5126" s="11"/>
      <c r="S5126" s="11"/>
      <c r="T5126" s="11"/>
      <c r="U5126" s="11"/>
      <c r="V5126" s="11"/>
      <c r="W5126" s="11"/>
      <c r="X5126" s="11"/>
      <c r="Y5126" s="11"/>
      <c r="Z5126" s="11"/>
    </row>
    <row r="5127" spans="3:26">
      <c r="C5127" s="35"/>
      <c r="D5127" s="35"/>
      <c r="H5127" s="21"/>
      <c r="J5127" s="37"/>
      <c r="K5127" s="49"/>
      <c r="Q5127" s="11"/>
      <c r="R5127" s="11"/>
      <c r="S5127" s="11"/>
      <c r="T5127" s="11"/>
      <c r="U5127" s="11"/>
      <c r="V5127" s="11"/>
      <c r="W5127" s="11"/>
      <c r="X5127" s="11"/>
      <c r="Y5127" s="11"/>
      <c r="Z5127" s="11"/>
    </row>
    <row r="5128" spans="3:26">
      <c r="C5128" s="35"/>
      <c r="D5128" s="35"/>
      <c r="H5128" s="21"/>
      <c r="J5128" s="37"/>
      <c r="K5128" s="49"/>
      <c r="Q5128" s="11"/>
      <c r="R5128" s="11"/>
      <c r="S5128" s="11"/>
      <c r="T5128" s="11"/>
      <c r="U5128" s="11"/>
      <c r="V5128" s="11"/>
      <c r="W5128" s="11"/>
      <c r="X5128" s="11"/>
      <c r="Y5128" s="11"/>
      <c r="Z5128" s="11"/>
    </row>
    <row r="5129" spans="3:26">
      <c r="C5129" s="35"/>
      <c r="D5129" s="35"/>
      <c r="H5129" s="21"/>
      <c r="J5129" s="37"/>
      <c r="K5129" s="49"/>
      <c r="Q5129" s="11"/>
      <c r="R5129" s="11"/>
      <c r="S5129" s="11"/>
      <c r="T5129" s="11"/>
      <c r="U5129" s="11"/>
      <c r="V5129" s="11"/>
      <c r="W5129" s="11"/>
      <c r="X5129" s="11"/>
      <c r="Y5129" s="11"/>
      <c r="Z5129" s="11"/>
    </row>
    <row r="5130" spans="3:26">
      <c r="C5130" s="35"/>
      <c r="D5130" s="35"/>
      <c r="H5130" s="21"/>
      <c r="J5130" s="37"/>
      <c r="K5130" s="49"/>
      <c r="Q5130" s="11"/>
      <c r="R5130" s="11"/>
      <c r="S5130" s="11"/>
      <c r="T5130" s="11"/>
      <c r="U5130" s="11"/>
      <c r="V5130" s="11"/>
      <c r="W5130" s="11"/>
      <c r="X5130" s="11"/>
      <c r="Y5130" s="11"/>
      <c r="Z5130" s="11"/>
    </row>
    <row r="5131" spans="3:26">
      <c r="C5131" s="35"/>
      <c r="D5131" s="35"/>
      <c r="H5131" s="21"/>
      <c r="J5131" s="37"/>
      <c r="K5131" s="49"/>
      <c r="Q5131" s="11"/>
      <c r="R5131" s="11"/>
      <c r="S5131" s="11"/>
      <c r="T5131" s="11"/>
      <c r="U5131" s="11"/>
      <c r="V5131" s="11"/>
      <c r="W5131" s="11"/>
      <c r="X5131" s="11"/>
      <c r="Y5131" s="11"/>
      <c r="Z5131" s="11"/>
    </row>
    <row r="5132" spans="3:26">
      <c r="C5132" s="35"/>
      <c r="D5132" s="35"/>
      <c r="H5132" s="21"/>
      <c r="J5132" s="37"/>
      <c r="K5132" s="49"/>
      <c r="Q5132" s="11"/>
      <c r="R5132" s="11"/>
      <c r="S5132" s="11"/>
      <c r="T5132" s="11"/>
      <c r="U5132" s="11"/>
      <c r="V5132" s="11"/>
      <c r="W5132" s="11"/>
      <c r="X5132" s="11"/>
      <c r="Y5132" s="11"/>
      <c r="Z5132" s="11"/>
    </row>
    <row r="5133" spans="3:26">
      <c r="C5133" s="35"/>
      <c r="D5133" s="35"/>
      <c r="H5133" s="21"/>
      <c r="J5133" s="37"/>
      <c r="K5133" s="49"/>
      <c r="Q5133" s="11"/>
      <c r="R5133" s="11"/>
      <c r="S5133" s="11"/>
      <c r="T5133" s="11"/>
      <c r="U5133" s="11"/>
      <c r="V5133" s="11"/>
      <c r="W5133" s="11"/>
      <c r="X5133" s="11"/>
      <c r="Y5133" s="11"/>
      <c r="Z5133" s="11"/>
    </row>
    <row r="5134" spans="3:26">
      <c r="C5134" s="35"/>
      <c r="D5134" s="35"/>
      <c r="H5134" s="21"/>
      <c r="J5134" s="37"/>
      <c r="K5134" s="49"/>
      <c r="Q5134" s="11"/>
      <c r="R5134" s="11"/>
      <c r="S5134" s="11"/>
      <c r="T5134" s="11"/>
      <c r="U5134" s="11"/>
      <c r="V5134" s="11"/>
      <c r="W5134" s="11"/>
      <c r="X5134" s="11"/>
      <c r="Y5134" s="11"/>
      <c r="Z5134" s="11"/>
    </row>
    <row r="5135" spans="3:26">
      <c r="C5135" s="35"/>
      <c r="D5135" s="35"/>
      <c r="H5135" s="21"/>
      <c r="J5135" s="37"/>
      <c r="K5135" s="49"/>
      <c r="Q5135" s="11"/>
      <c r="R5135" s="11"/>
      <c r="S5135" s="11"/>
      <c r="T5135" s="11"/>
      <c r="U5135" s="11"/>
      <c r="V5135" s="11"/>
      <c r="W5135" s="11"/>
      <c r="X5135" s="11"/>
      <c r="Y5135" s="11"/>
      <c r="Z5135" s="11"/>
    </row>
    <row r="5136" spans="3:26">
      <c r="C5136" s="35"/>
      <c r="D5136" s="35"/>
      <c r="H5136" s="21"/>
      <c r="J5136" s="37"/>
      <c r="K5136" s="49"/>
      <c r="Q5136" s="11"/>
      <c r="R5136" s="11"/>
      <c r="S5136" s="11"/>
      <c r="T5136" s="11"/>
      <c r="U5136" s="11"/>
      <c r="V5136" s="11"/>
      <c r="W5136" s="11"/>
      <c r="X5136" s="11"/>
      <c r="Y5136" s="11"/>
      <c r="Z5136" s="11"/>
    </row>
    <row r="5137" spans="3:26">
      <c r="C5137" s="35"/>
      <c r="D5137" s="35"/>
      <c r="H5137" s="21"/>
      <c r="J5137" s="37"/>
      <c r="K5137" s="49"/>
      <c r="Q5137" s="11"/>
      <c r="R5137" s="11"/>
      <c r="S5137" s="11"/>
      <c r="T5137" s="11"/>
      <c r="U5137" s="11"/>
      <c r="V5137" s="11"/>
      <c r="W5137" s="11"/>
      <c r="X5137" s="11"/>
      <c r="Y5137" s="11"/>
      <c r="Z5137" s="11"/>
    </row>
    <row r="5138" spans="3:26">
      <c r="C5138" s="35"/>
      <c r="D5138" s="35"/>
      <c r="H5138" s="21"/>
      <c r="J5138" s="37"/>
      <c r="K5138" s="49"/>
      <c r="Q5138" s="11"/>
      <c r="R5138" s="11"/>
      <c r="S5138" s="11"/>
      <c r="T5138" s="11"/>
      <c r="U5138" s="11"/>
      <c r="V5138" s="11"/>
      <c r="W5138" s="11"/>
      <c r="X5138" s="11"/>
      <c r="Y5138" s="11"/>
      <c r="Z5138" s="11"/>
    </row>
    <row r="5139" spans="3:26">
      <c r="C5139" s="35"/>
      <c r="D5139" s="35"/>
      <c r="H5139" s="21"/>
      <c r="J5139" s="37"/>
      <c r="K5139" s="49"/>
      <c r="Q5139" s="11"/>
      <c r="R5139" s="11"/>
      <c r="S5139" s="11"/>
      <c r="T5139" s="11"/>
      <c r="U5139" s="11"/>
      <c r="V5139" s="11"/>
      <c r="W5139" s="11"/>
      <c r="X5139" s="11"/>
      <c r="Y5139" s="11"/>
      <c r="Z5139" s="11"/>
    </row>
    <row r="5140" spans="3:26">
      <c r="C5140" s="35"/>
      <c r="D5140" s="35"/>
      <c r="H5140" s="21"/>
      <c r="J5140" s="37"/>
      <c r="K5140" s="49"/>
      <c r="Q5140" s="11"/>
      <c r="R5140" s="11"/>
      <c r="S5140" s="11"/>
      <c r="T5140" s="11"/>
      <c r="U5140" s="11"/>
      <c r="V5140" s="11"/>
      <c r="W5140" s="11"/>
      <c r="X5140" s="11"/>
      <c r="Y5140" s="11"/>
      <c r="Z5140" s="11"/>
    </row>
    <row r="5141" spans="3:26">
      <c r="C5141" s="35"/>
      <c r="D5141" s="35"/>
      <c r="H5141" s="21"/>
      <c r="J5141" s="37"/>
      <c r="K5141" s="49"/>
      <c r="Q5141" s="11"/>
      <c r="R5141" s="11"/>
      <c r="S5141" s="11"/>
      <c r="T5141" s="11"/>
      <c r="U5141" s="11"/>
      <c r="V5141" s="11"/>
      <c r="W5141" s="11"/>
      <c r="X5141" s="11"/>
      <c r="Y5141" s="11"/>
      <c r="Z5141" s="11"/>
    </row>
    <row r="5142" spans="3:26">
      <c r="C5142" s="35"/>
      <c r="D5142" s="35"/>
      <c r="H5142" s="21"/>
      <c r="J5142" s="37"/>
      <c r="K5142" s="49"/>
      <c r="Q5142" s="11"/>
      <c r="R5142" s="11"/>
      <c r="S5142" s="11"/>
      <c r="T5142" s="11"/>
      <c r="U5142" s="11"/>
      <c r="V5142" s="11"/>
      <c r="W5142" s="11"/>
      <c r="X5142" s="11"/>
      <c r="Y5142" s="11"/>
      <c r="Z5142" s="11"/>
    </row>
    <row r="5143" spans="3:26">
      <c r="C5143" s="35"/>
      <c r="D5143" s="35"/>
      <c r="H5143" s="21"/>
      <c r="J5143" s="37"/>
      <c r="K5143" s="49"/>
      <c r="Q5143" s="11"/>
      <c r="R5143" s="11"/>
      <c r="S5143" s="11"/>
      <c r="T5143" s="11"/>
      <c r="U5143" s="11"/>
      <c r="V5143" s="11"/>
      <c r="W5143" s="11"/>
      <c r="X5143" s="11"/>
      <c r="Y5143" s="11"/>
      <c r="Z5143" s="11"/>
    </row>
    <row r="5144" spans="3:26">
      <c r="C5144" s="35"/>
      <c r="D5144" s="35"/>
      <c r="H5144" s="21"/>
      <c r="J5144" s="37"/>
      <c r="K5144" s="49"/>
      <c r="Q5144" s="11"/>
      <c r="R5144" s="11"/>
      <c r="S5144" s="11"/>
      <c r="T5144" s="11"/>
      <c r="U5144" s="11"/>
      <c r="V5144" s="11"/>
      <c r="W5144" s="11"/>
      <c r="X5144" s="11"/>
      <c r="Y5144" s="11"/>
      <c r="Z5144" s="11"/>
    </row>
    <row r="5145" spans="3:26">
      <c r="C5145" s="35"/>
      <c r="D5145" s="35"/>
      <c r="H5145" s="21"/>
      <c r="J5145" s="37"/>
      <c r="K5145" s="49"/>
      <c r="Q5145" s="11"/>
      <c r="R5145" s="11"/>
      <c r="S5145" s="11"/>
      <c r="T5145" s="11"/>
      <c r="U5145" s="11"/>
      <c r="V5145" s="11"/>
      <c r="W5145" s="11"/>
      <c r="X5145" s="11"/>
      <c r="Y5145" s="11"/>
      <c r="Z5145" s="11"/>
    </row>
    <row r="5146" spans="3:26">
      <c r="C5146" s="35"/>
      <c r="D5146" s="35"/>
      <c r="H5146" s="21"/>
      <c r="J5146" s="37"/>
      <c r="K5146" s="49"/>
      <c r="Q5146" s="11"/>
      <c r="R5146" s="11"/>
      <c r="S5146" s="11"/>
      <c r="T5146" s="11"/>
      <c r="U5146" s="11"/>
      <c r="V5146" s="11"/>
      <c r="W5146" s="11"/>
      <c r="X5146" s="11"/>
      <c r="Y5146" s="11"/>
      <c r="Z5146" s="11"/>
    </row>
    <row r="5147" spans="3:26">
      <c r="C5147" s="35"/>
      <c r="D5147" s="35"/>
      <c r="H5147" s="21"/>
      <c r="J5147" s="37"/>
      <c r="K5147" s="49"/>
      <c r="Q5147" s="11"/>
      <c r="R5147" s="11"/>
      <c r="S5147" s="11"/>
      <c r="T5147" s="11"/>
      <c r="U5147" s="11"/>
      <c r="V5147" s="11"/>
      <c r="W5147" s="11"/>
      <c r="X5147" s="11"/>
      <c r="Y5147" s="11"/>
      <c r="Z5147" s="11"/>
    </row>
    <row r="5148" spans="3:26">
      <c r="C5148" s="35"/>
      <c r="D5148" s="35"/>
      <c r="H5148" s="21"/>
      <c r="J5148" s="37"/>
      <c r="K5148" s="49"/>
      <c r="Q5148" s="11"/>
      <c r="R5148" s="11"/>
      <c r="S5148" s="11"/>
      <c r="T5148" s="11"/>
      <c r="U5148" s="11"/>
      <c r="V5148" s="11"/>
      <c r="W5148" s="11"/>
      <c r="X5148" s="11"/>
      <c r="Y5148" s="11"/>
      <c r="Z5148" s="11"/>
    </row>
    <row r="5149" spans="3:26">
      <c r="C5149" s="35"/>
      <c r="D5149" s="35"/>
      <c r="H5149" s="21"/>
      <c r="J5149" s="37"/>
      <c r="K5149" s="49"/>
      <c r="Q5149" s="11"/>
      <c r="R5149" s="11"/>
      <c r="S5149" s="11"/>
      <c r="T5149" s="11"/>
      <c r="U5149" s="11"/>
      <c r="V5149" s="11"/>
      <c r="W5149" s="11"/>
      <c r="X5149" s="11"/>
      <c r="Y5149" s="11"/>
      <c r="Z5149" s="11"/>
    </row>
    <row r="5150" spans="3:26">
      <c r="C5150" s="35"/>
      <c r="D5150" s="35"/>
      <c r="H5150" s="21"/>
      <c r="J5150" s="37"/>
      <c r="K5150" s="49"/>
      <c r="Q5150" s="11"/>
      <c r="R5150" s="11"/>
      <c r="S5150" s="11"/>
      <c r="T5150" s="11"/>
      <c r="U5150" s="11"/>
      <c r="V5150" s="11"/>
      <c r="W5150" s="11"/>
      <c r="X5150" s="11"/>
      <c r="Y5150" s="11"/>
      <c r="Z5150" s="11"/>
    </row>
    <row r="5151" spans="3:26">
      <c r="C5151" s="35"/>
      <c r="D5151" s="35"/>
      <c r="H5151" s="21"/>
      <c r="J5151" s="37"/>
      <c r="K5151" s="49"/>
      <c r="Q5151" s="11"/>
      <c r="R5151" s="11"/>
      <c r="S5151" s="11"/>
      <c r="T5151" s="11"/>
      <c r="U5151" s="11"/>
      <c r="V5151" s="11"/>
      <c r="W5151" s="11"/>
      <c r="X5151" s="11"/>
      <c r="Y5151" s="11"/>
      <c r="Z5151" s="11"/>
    </row>
    <row r="5152" spans="3:26">
      <c r="C5152" s="35"/>
      <c r="D5152" s="35"/>
      <c r="H5152" s="21"/>
      <c r="J5152" s="37"/>
      <c r="K5152" s="49"/>
      <c r="Q5152" s="11"/>
      <c r="R5152" s="11"/>
      <c r="S5152" s="11"/>
      <c r="T5152" s="11"/>
      <c r="U5152" s="11"/>
      <c r="V5152" s="11"/>
      <c r="W5152" s="11"/>
      <c r="X5152" s="11"/>
      <c r="Y5152" s="11"/>
      <c r="Z5152" s="11"/>
    </row>
    <row r="5153" spans="3:26">
      <c r="C5153" s="35"/>
      <c r="D5153" s="35"/>
      <c r="H5153" s="21"/>
      <c r="J5153" s="37"/>
      <c r="K5153" s="49"/>
      <c r="Q5153" s="11"/>
      <c r="R5153" s="11"/>
      <c r="S5153" s="11"/>
      <c r="T5153" s="11"/>
      <c r="U5153" s="11"/>
      <c r="V5153" s="11"/>
      <c r="W5153" s="11"/>
      <c r="X5153" s="11"/>
      <c r="Y5153" s="11"/>
      <c r="Z5153" s="11"/>
    </row>
    <row r="5154" spans="3:26">
      <c r="C5154" s="35"/>
      <c r="D5154" s="35"/>
      <c r="H5154" s="21"/>
      <c r="J5154" s="37"/>
      <c r="K5154" s="49"/>
      <c r="Q5154" s="11"/>
      <c r="R5154" s="11"/>
      <c r="S5154" s="11"/>
      <c r="T5154" s="11"/>
      <c r="U5154" s="11"/>
      <c r="V5154" s="11"/>
      <c r="W5154" s="11"/>
      <c r="X5154" s="11"/>
      <c r="Y5154" s="11"/>
      <c r="Z5154" s="11"/>
    </row>
    <row r="5155" spans="3:26">
      <c r="C5155" s="35"/>
      <c r="D5155" s="35"/>
      <c r="H5155" s="21"/>
      <c r="J5155" s="37"/>
      <c r="K5155" s="49"/>
      <c r="Q5155" s="11"/>
      <c r="R5155" s="11"/>
      <c r="S5155" s="11"/>
      <c r="T5155" s="11"/>
      <c r="U5155" s="11"/>
      <c r="V5155" s="11"/>
      <c r="W5155" s="11"/>
      <c r="X5155" s="11"/>
      <c r="Y5155" s="11"/>
      <c r="Z5155" s="11"/>
    </row>
    <row r="5156" spans="3:26">
      <c r="C5156" s="35"/>
      <c r="D5156" s="35"/>
      <c r="H5156" s="21"/>
      <c r="J5156" s="37"/>
      <c r="K5156" s="49"/>
      <c r="Q5156" s="11"/>
      <c r="R5156" s="11"/>
      <c r="S5156" s="11"/>
      <c r="T5156" s="11"/>
      <c r="U5156" s="11"/>
      <c r="V5156" s="11"/>
      <c r="W5156" s="11"/>
      <c r="X5156" s="11"/>
      <c r="Y5156" s="11"/>
      <c r="Z5156" s="11"/>
    </row>
    <row r="5157" spans="3:26">
      <c r="C5157" s="35"/>
      <c r="D5157" s="35"/>
      <c r="H5157" s="21"/>
      <c r="J5157" s="37"/>
      <c r="K5157" s="49"/>
      <c r="Q5157" s="11"/>
      <c r="R5157" s="11"/>
      <c r="S5157" s="11"/>
      <c r="T5157" s="11"/>
      <c r="U5157" s="11"/>
      <c r="V5157" s="11"/>
      <c r="W5157" s="11"/>
      <c r="X5157" s="11"/>
      <c r="Y5157" s="11"/>
      <c r="Z5157" s="11"/>
    </row>
    <row r="5158" spans="3:26">
      <c r="C5158" s="35"/>
      <c r="D5158" s="35"/>
      <c r="H5158" s="21"/>
      <c r="J5158" s="37"/>
      <c r="K5158" s="49"/>
      <c r="Q5158" s="11"/>
      <c r="R5158" s="11"/>
      <c r="S5158" s="11"/>
      <c r="T5158" s="11"/>
      <c r="U5158" s="11"/>
      <c r="V5158" s="11"/>
      <c r="W5158" s="11"/>
      <c r="X5158" s="11"/>
      <c r="Y5158" s="11"/>
      <c r="Z5158" s="11"/>
    </row>
    <row r="5159" spans="3:26">
      <c r="C5159" s="35"/>
      <c r="D5159" s="35"/>
      <c r="H5159" s="21"/>
      <c r="J5159" s="37"/>
      <c r="K5159" s="49"/>
      <c r="Q5159" s="11"/>
      <c r="R5159" s="11"/>
      <c r="S5159" s="11"/>
      <c r="T5159" s="11"/>
      <c r="U5159" s="11"/>
      <c r="V5159" s="11"/>
      <c r="W5159" s="11"/>
      <c r="X5159" s="11"/>
      <c r="Y5159" s="11"/>
      <c r="Z5159" s="11"/>
    </row>
    <row r="5160" spans="3:26">
      <c r="C5160" s="35"/>
      <c r="D5160" s="35"/>
      <c r="H5160" s="21"/>
      <c r="J5160" s="37"/>
      <c r="K5160" s="49"/>
      <c r="Q5160" s="11"/>
      <c r="R5160" s="11"/>
      <c r="S5160" s="11"/>
      <c r="T5160" s="11"/>
      <c r="U5160" s="11"/>
      <c r="V5160" s="11"/>
      <c r="W5160" s="11"/>
      <c r="X5160" s="11"/>
      <c r="Y5160" s="11"/>
      <c r="Z5160" s="11"/>
    </row>
    <row r="5161" spans="3:26">
      <c r="C5161" s="35"/>
      <c r="D5161" s="35"/>
      <c r="H5161" s="21"/>
      <c r="J5161" s="37"/>
      <c r="K5161" s="49"/>
      <c r="Q5161" s="11"/>
      <c r="R5161" s="11"/>
      <c r="S5161" s="11"/>
      <c r="T5161" s="11"/>
      <c r="U5161" s="11"/>
      <c r="V5161" s="11"/>
      <c r="W5161" s="11"/>
      <c r="X5161" s="11"/>
      <c r="Y5161" s="11"/>
      <c r="Z5161" s="11"/>
    </row>
    <row r="5162" spans="3:26">
      <c r="C5162" s="35"/>
      <c r="D5162" s="35"/>
      <c r="H5162" s="21"/>
      <c r="J5162" s="37"/>
      <c r="K5162" s="49"/>
      <c r="Q5162" s="11"/>
      <c r="R5162" s="11"/>
      <c r="S5162" s="11"/>
      <c r="T5162" s="11"/>
      <c r="U5162" s="11"/>
      <c r="V5162" s="11"/>
      <c r="W5162" s="11"/>
      <c r="X5162" s="11"/>
      <c r="Y5162" s="11"/>
      <c r="Z5162" s="11"/>
    </row>
    <row r="5163" spans="3:26">
      <c r="C5163" s="35"/>
      <c r="D5163" s="35"/>
      <c r="H5163" s="21"/>
      <c r="J5163" s="37"/>
      <c r="K5163" s="49"/>
      <c r="Q5163" s="11"/>
      <c r="R5163" s="11"/>
      <c r="S5163" s="11"/>
      <c r="T5163" s="11"/>
      <c r="U5163" s="11"/>
      <c r="V5163" s="11"/>
      <c r="W5163" s="11"/>
      <c r="X5163" s="11"/>
      <c r="Y5163" s="11"/>
      <c r="Z5163" s="11"/>
    </row>
    <row r="5164" spans="3:26">
      <c r="C5164" s="35"/>
      <c r="D5164" s="35"/>
      <c r="H5164" s="21"/>
      <c r="J5164" s="37"/>
      <c r="K5164" s="49"/>
      <c r="Q5164" s="11"/>
      <c r="R5164" s="11"/>
      <c r="S5164" s="11"/>
      <c r="T5164" s="11"/>
      <c r="U5164" s="11"/>
      <c r="V5164" s="11"/>
      <c r="W5164" s="11"/>
      <c r="X5164" s="11"/>
      <c r="Y5164" s="11"/>
      <c r="Z5164" s="11"/>
    </row>
    <row r="5165" spans="3:26">
      <c r="C5165" s="35"/>
      <c r="D5165" s="35"/>
      <c r="H5165" s="21"/>
      <c r="J5165" s="37"/>
      <c r="K5165" s="49"/>
      <c r="Q5165" s="11"/>
      <c r="R5165" s="11"/>
      <c r="S5165" s="11"/>
      <c r="T5165" s="11"/>
      <c r="U5165" s="11"/>
      <c r="V5165" s="11"/>
      <c r="W5165" s="11"/>
      <c r="X5165" s="11"/>
      <c r="Y5165" s="11"/>
      <c r="Z5165" s="11"/>
    </row>
    <row r="5166" spans="3:26">
      <c r="C5166" s="35"/>
      <c r="D5166" s="35"/>
      <c r="H5166" s="21"/>
      <c r="J5166" s="37"/>
      <c r="K5166" s="49"/>
      <c r="Q5166" s="11"/>
      <c r="R5166" s="11"/>
      <c r="S5166" s="11"/>
      <c r="T5166" s="11"/>
      <c r="U5166" s="11"/>
      <c r="V5166" s="11"/>
      <c r="W5166" s="11"/>
      <c r="X5166" s="11"/>
      <c r="Y5166" s="11"/>
      <c r="Z5166" s="11"/>
    </row>
    <row r="5167" spans="3:26">
      <c r="C5167" s="35"/>
      <c r="D5167" s="35"/>
      <c r="H5167" s="21"/>
      <c r="J5167" s="37"/>
      <c r="K5167" s="49"/>
      <c r="Q5167" s="11"/>
      <c r="R5167" s="11"/>
      <c r="S5167" s="11"/>
      <c r="T5167" s="11"/>
      <c r="U5167" s="11"/>
      <c r="V5167" s="11"/>
      <c r="W5167" s="11"/>
      <c r="X5167" s="11"/>
      <c r="Y5167" s="11"/>
      <c r="Z5167" s="11"/>
    </row>
    <row r="5168" spans="3:26">
      <c r="C5168" s="35"/>
      <c r="D5168" s="35"/>
      <c r="H5168" s="21"/>
      <c r="J5168" s="37"/>
      <c r="K5168" s="49"/>
      <c r="Q5168" s="11"/>
      <c r="R5168" s="11"/>
      <c r="S5168" s="11"/>
      <c r="T5168" s="11"/>
      <c r="U5168" s="11"/>
      <c r="V5168" s="11"/>
      <c r="W5168" s="11"/>
      <c r="X5168" s="11"/>
      <c r="Y5168" s="11"/>
      <c r="Z5168" s="11"/>
    </row>
    <row r="5169" spans="3:26">
      <c r="C5169" s="35"/>
      <c r="D5169" s="35"/>
      <c r="H5169" s="21"/>
      <c r="J5169" s="37"/>
      <c r="K5169" s="49"/>
      <c r="Q5169" s="11"/>
      <c r="R5169" s="11"/>
      <c r="S5169" s="11"/>
      <c r="T5169" s="11"/>
      <c r="U5169" s="11"/>
      <c r="V5169" s="11"/>
      <c r="W5169" s="11"/>
      <c r="X5169" s="11"/>
      <c r="Y5169" s="11"/>
      <c r="Z5169" s="11"/>
    </row>
    <row r="5170" spans="3:26">
      <c r="C5170" s="35"/>
      <c r="D5170" s="35"/>
      <c r="H5170" s="21"/>
      <c r="J5170" s="37"/>
      <c r="K5170" s="49"/>
      <c r="Q5170" s="11"/>
      <c r="R5170" s="11"/>
      <c r="S5170" s="11"/>
      <c r="T5170" s="11"/>
      <c r="U5170" s="11"/>
      <c r="V5170" s="11"/>
      <c r="W5170" s="11"/>
      <c r="X5170" s="11"/>
      <c r="Y5170" s="11"/>
      <c r="Z5170" s="11"/>
    </row>
    <row r="5171" spans="3:26">
      <c r="C5171" s="35"/>
      <c r="D5171" s="35"/>
      <c r="H5171" s="21"/>
      <c r="J5171" s="37"/>
      <c r="K5171" s="49"/>
      <c r="Q5171" s="11"/>
      <c r="R5171" s="11"/>
      <c r="S5171" s="11"/>
      <c r="T5171" s="11"/>
      <c r="U5171" s="11"/>
      <c r="V5171" s="11"/>
      <c r="W5171" s="11"/>
      <c r="X5171" s="11"/>
      <c r="Y5171" s="11"/>
      <c r="Z5171" s="11"/>
    </row>
    <row r="5172" spans="3:26">
      <c r="C5172" s="35"/>
      <c r="D5172" s="35"/>
      <c r="H5172" s="21"/>
      <c r="J5172" s="37"/>
      <c r="K5172" s="49"/>
      <c r="Q5172" s="11"/>
      <c r="R5172" s="11"/>
      <c r="S5172" s="11"/>
      <c r="T5172" s="11"/>
      <c r="U5172" s="11"/>
      <c r="V5172" s="11"/>
      <c r="W5172" s="11"/>
      <c r="X5172" s="11"/>
      <c r="Y5172" s="11"/>
      <c r="Z5172" s="11"/>
    </row>
    <row r="5173" spans="3:26">
      <c r="C5173" s="35"/>
      <c r="D5173" s="35"/>
      <c r="H5173" s="21"/>
      <c r="J5173" s="37"/>
      <c r="K5173" s="49"/>
      <c r="Q5173" s="11"/>
      <c r="R5173" s="11"/>
      <c r="S5173" s="11"/>
      <c r="T5173" s="11"/>
      <c r="U5173" s="11"/>
      <c r="V5173" s="11"/>
      <c r="W5173" s="11"/>
      <c r="X5173" s="11"/>
      <c r="Y5173" s="11"/>
      <c r="Z5173" s="11"/>
    </row>
    <row r="5174" spans="3:26">
      <c r="C5174" s="35"/>
      <c r="D5174" s="35"/>
      <c r="H5174" s="21"/>
      <c r="J5174" s="37"/>
      <c r="K5174" s="49"/>
      <c r="Q5174" s="11"/>
      <c r="R5174" s="11"/>
      <c r="S5174" s="11"/>
      <c r="T5174" s="11"/>
      <c r="U5174" s="11"/>
      <c r="V5174" s="11"/>
      <c r="W5174" s="11"/>
      <c r="X5174" s="11"/>
      <c r="Y5174" s="11"/>
      <c r="Z5174" s="11"/>
    </row>
    <row r="5175" spans="3:26">
      <c r="C5175" s="35"/>
      <c r="D5175" s="35"/>
      <c r="H5175" s="21"/>
      <c r="J5175" s="37"/>
      <c r="K5175" s="49"/>
      <c r="Q5175" s="11"/>
      <c r="R5175" s="11"/>
      <c r="S5175" s="11"/>
      <c r="T5175" s="11"/>
      <c r="U5175" s="11"/>
      <c r="V5175" s="11"/>
      <c r="W5175" s="11"/>
      <c r="X5175" s="11"/>
      <c r="Y5175" s="11"/>
      <c r="Z5175" s="11"/>
    </row>
    <row r="5176" spans="3:26">
      <c r="C5176" s="35"/>
      <c r="D5176" s="35"/>
      <c r="H5176" s="21"/>
      <c r="J5176" s="37"/>
      <c r="K5176" s="49"/>
      <c r="Q5176" s="11"/>
      <c r="R5176" s="11"/>
      <c r="S5176" s="11"/>
      <c r="T5176" s="11"/>
      <c r="U5176" s="11"/>
      <c r="V5176" s="11"/>
      <c r="W5176" s="11"/>
      <c r="X5176" s="11"/>
      <c r="Y5176" s="11"/>
      <c r="Z5176" s="11"/>
    </row>
    <row r="5177" spans="3:26">
      <c r="C5177" s="35"/>
      <c r="D5177" s="35"/>
      <c r="H5177" s="21"/>
      <c r="J5177" s="37"/>
      <c r="K5177" s="49"/>
      <c r="Q5177" s="11"/>
      <c r="R5177" s="11"/>
      <c r="S5177" s="11"/>
      <c r="T5177" s="11"/>
      <c r="U5177" s="11"/>
      <c r="V5177" s="11"/>
      <c r="W5177" s="11"/>
      <c r="X5177" s="11"/>
      <c r="Y5177" s="11"/>
      <c r="Z5177" s="11"/>
    </row>
    <row r="5178" spans="3:26">
      <c r="C5178" s="35"/>
      <c r="D5178" s="35"/>
      <c r="H5178" s="21"/>
      <c r="J5178" s="37"/>
      <c r="K5178" s="49"/>
      <c r="Q5178" s="11"/>
      <c r="R5178" s="11"/>
      <c r="S5178" s="11"/>
      <c r="T5178" s="11"/>
      <c r="U5178" s="11"/>
      <c r="V5178" s="11"/>
      <c r="W5178" s="11"/>
      <c r="X5178" s="11"/>
      <c r="Y5178" s="11"/>
      <c r="Z5178" s="11"/>
    </row>
    <row r="5179" spans="3:26">
      <c r="C5179" s="35"/>
      <c r="D5179" s="35"/>
      <c r="H5179" s="21"/>
      <c r="J5179" s="37"/>
      <c r="K5179" s="49"/>
      <c r="Q5179" s="11"/>
      <c r="R5179" s="11"/>
      <c r="S5179" s="11"/>
      <c r="T5179" s="11"/>
      <c r="U5179" s="11"/>
      <c r="V5179" s="11"/>
      <c r="W5179" s="11"/>
      <c r="X5179" s="11"/>
      <c r="Y5179" s="11"/>
      <c r="Z5179" s="11"/>
    </row>
    <row r="5180" spans="3:26">
      <c r="C5180" s="35"/>
      <c r="D5180" s="35"/>
      <c r="H5180" s="21"/>
      <c r="J5180" s="37"/>
      <c r="K5180" s="49"/>
      <c r="Q5180" s="11"/>
      <c r="R5180" s="11"/>
      <c r="S5180" s="11"/>
      <c r="T5180" s="11"/>
      <c r="U5180" s="11"/>
      <c r="V5180" s="11"/>
      <c r="W5180" s="11"/>
      <c r="X5180" s="11"/>
      <c r="Y5180" s="11"/>
      <c r="Z5180" s="11"/>
    </row>
    <row r="5181" spans="3:26">
      <c r="C5181" s="35"/>
      <c r="D5181" s="35"/>
      <c r="H5181" s="21"/>
      <c r="J5181" s="37"/>
      <c r="K5181" s="49"/>
      <c r="Q5181" s="11"/>
      <c r="R5181" s="11"/>
      <c r="S5181" s="11"/>
      <c r="T5181" s="11"/>
      <c r="U5181" s="11"/>
      <c r="V5181" s="11"/>
      <c r="W5181" s="11"/>
      <c r="X5181" s="11"/>
      <c r="Y5181" s="11"/>
      <c r="Z5181" s="11"/>
    </row>
    <row r="5182" spans="3:26">
      <c r="C5182" s="35"/>
      <c r="D5182" s="35"/>
      <c r="H5182" s="21"/>
      <c r="J5182" s="37"/>
      <c r="K5182" s="49"/>
      <c r="Q5182" s="11"/>
      <c r="R5182" s="11"/>
      <c r="S5182" s="11"/>
      <c r="T5182" s="11"/>
      <c r="U5182" s="11"/>
      <c r="V5182" s="11"/>
      <c r="W5182" s="11"/>
      <c r="X5182" s="11"/>
      <c r="Y5182" s="11"/>
      <c r="Z5182" s="11"/>
    </row>
    <row r="5183" spans="3:26">
      <c r="C5183" s="35"/>
      <c r="D5183" s="35"/>
      <c r="H5183" s="21"/>
      <c r="J5183" s="37"/>
      <c r="K5183" s="49"/>
      <c r="Q5183" s="11"/>
      <c r="R5183" s="11"/>
      <c r="S5183" s="11"/>
      <c r="T5183" s="11"/>
      <c r="U5183" s="11"/>
      <c r="V5183" s="11"/>
      <c r="W5183" s="11"/>
      <c r="X5183" s="11"/>
      <c r="Y5183" s="11"/>
      <c r="Z5183" s="11"/>
    </row>
    <row r="5184" spans="3:26">
      <c r="C5184" s="35"/>
      <c r="D5184" s="35"/>
      <c r="H5184" s="21"/>
      <c r="J5184" s="37"/>
      <c r="K5184" s="49"/>
      <c r="Q5184" s="11"/>
      <c r="R5184" s="11"/>
      <c r="S5184" s="11"/>
      <c r="T5184" s="11"/>
      <c r="U5184" s="11"/>
      <c r="V5184" s="11"/>
      <c r="W5184" s="11"/>
      <c r="X5184" s="11"/>
      <c r="Y5184" s="11"/>
      <c r="Z5184" s="11"/>
    </row>
    <row r="5185" spans="3:26">
      <c r="C5185" s="35"/>
      <c r="D5185" s="35"/>
      <c r="H5185" s="21"/>
      <c r="J5185" s="37"/>
      <c r="K5185" s="49"/>
      <c r="Q5185" s="11"/>
      <c r="R5185" s="11"/>
      <c r="S5185" s="11"/>
      <c r="T5185" s="11"/>
      <c r="U5185" s="11"/>
      <c r="V5185" s="11"/>
      <c r="W5185" s="11"/>
      <c r="X5185" s="11"/>
      <c r="Y5185" s="11"/>
      <c r="Z5185" s="11"/>
    </row>
    <row r="5186" spans="3:26">
      <c r="C5186" s="35"/>
      <c r="D5186" s="35"/>
      <c r="H5186" s="21"/>
      <c r="J5186" s="37"/>
      <c r="K5186" s="49"/>
      <c r="Q5186" s="11"/>
      <c r="R5186" s="11"/>
      <c r="S5186" s="11"/>
      <c r="T5186" s="11"/>
      <c r="U5186" s="11"/>
      <c r="V5186" s="11"/>
      <c r="W5186" s="11"/>
      <c r="X5186" s="11"/>
      <c r="Y5186" s="11"/>
      <c r="Z5186" s="11"/>
    </row>
    <row r="5187" spans="3:26">
      <c r="C5187" s="35"/>
      <c r="D5187" s="35"/>
      <c r="H5187" s="21"/>
      <c r="J5187" s="37"/>
      <c r="K5187" s="49"/>
      <c r="Q5187" s="11"/>
      <c r="R5187" s="11"/>
      <c r="S5187" s="11"/>
      <c r="T5187" s="11"/>
      <c r="U5187" s="11"/>
      <c r="V5187" s="11"/>
      <c r="W5187" s="11"/>
      <c r="X5187" s="11"/>
      <c r="Y5187" s="11"/>
      <c r="Z5187" s="11"/>
    </row>
    <row r="5188" spans="3:26">
      <c r="C5188" s="35"/>
      <c r="D5188" s="35"/>
      <c r="H5188" s="21"/>
      <c r="J5188" s="37"/>
      <c r="K5188" s="49"/>
      <c r="Q5188" s="11"/>
      <c r="R5188" s="11"/>
      <c r="S5188" s="11"/>
      <c r="T5188" s="11"/>
      <c r="U5188" s="11"/>
      <c r="V5188" s="11"/>
      <c r="W5188" s="11"/>
      <c r="X5188" s="11"/>
      <c r="Y5188" s="11"/>
      <c r="Z5188" s="11"/>
    </row>
    <row r="5189" spans="3:26">
      <c r="C5189" s="35"/>
      <c r="D5189" s="35"/>
      <c r="H5189" s="21"/>
      <c r="J5189" s="37"/>
      <c r="K5189" s="49"/>
      <c r="Q5189" s="11"/>
      <c r="R5189" s="11"/>
      <c r="S5189" s="11"/>
      <c r="T5189" s="11"/>
      <c r="U5189" s="11"/>
      <c r="V5189" s="11"/>
      <c r="W5189" s="11"/>
      <c r="X5189" s="11"/>
      <c r="Y5189" s="11"/>
      <c r="Z5189" s="11"/>
    </row>
    <row r="5190" spans="3:26">
      <c r="C5190" s="35"/>
      <c r="D5190" s="35"/>
      <c r="H5190" s="21"/>
      <c r="J5190" s="37"/>
      <c r="K5190" s="49"/>
      <c r="Q5190" s="11"/>
      <c r="R5190" s="11"/>
      <c r="S5190" s="11"/>
      <c r="T5190" s="11"/>
      <c r="U5190" s="11"/>
      <c r="V5190" s="11"/>
      <c r="W5190" s="11"/>
      <c r="X5190" s="11"/>
      <c r="Y5190" s="11"/>
      <c r="Z5190" s="11"/>
    </row>
    <row r="5191" spans="3:26">
      <c r="C5191" s="35"/>
      <c r="D5191" s="35"/>
      <c r="H5191" s="21"/>
      <c r="J5191" s="37"/>
      <c r="K5191" s="49"/>
      <c r="Q5191" s="11"/>
      <c r="R5191" s="11"/>
      <c r="S5191" s="11"/>
      <c r="T5191" s="11"/>
      <c r="U5191" s="11"/>
      <c r="V5191" s="11"/>
      <c r="W5191" s="11"/>
      <c r="X5191" s="11"/>
      <c r="Y5191" s="11"/>
      <c r="Z5191" s="11"/>
    </row>
    <row r="5192" spans="3:26">
      <c r="C5192" s="35"/>
      <c r="D5192" s="35"/>
      <c r="H5192" s="21"/>
      <c r="J5192" s="37"/>
      <c r="K5192" s="49"/>
      <c r="Q5192" s="11"/>
      <c r="R5192" s="11"/>
      <c r="S5192" s="11"/>
      <c r="T5192" s="11"/>
      <c r="U5192" s="11"/>
      <c r="V5192" s="11"/>
      <c r="W5192" s="11"/>
      <c r="X5192" s="11"/>
      <c r="Y5192" s="11"/>
      <c r="Z5192" s="11"/>
    </row>
    <row r="5193" spans="3:26">
      <c r="C5193" s="35"/>
      <c r="D5193" s="35"/>
      <c r="H5193" s="21"/>
      <c r="J5193" s="37"/>
      <c r="K5193" s="49"/>
      <c r="Q5193" s="11"/>
      <c r="R5193" s="11"/>
      <c r="S5193" s="11"/>
      <c r="T5193" s="11"/>
      <c r="U5193" s="11"/>
      <c r="V5193" s="11"/>
      <c r="W5193" s="11"/>
      <c r="X5193" s="11"/>
      <c r="Y5193" s="11"/>
      <c r="Z5193" s="11"/>
    </row>
    <row r="5194" spans="3:26">
      <c r="C5194" s="35"/>
      <c r="D5194" s="35"/>
      <c r="H5194" s="21"/>
      <c r="J5194" s="37"/>
      <c r="K5194" s="49"/>
      <c r="Q5194" s="11"/>
      <c r="R5194" s="11"/>
      <c r="S5194" s="11"/>
      <c r="T5194" s="11"/>
      <c r="U5194" s="11"/>
      <c r="V5194" s="11"/>
      <c r="W5194" s="11"/>
      <c r="X5194" s="11"/>
      <c r="Y5194" s="11"/>
      <c r="Z5194" s="11"/>
    </row>
    <row r="5195" spans="3:26">
      <c r="C5195" s="35"/>
      <c r="D5195" s="35"/>
      <c r="H5195" s="21"/>
      <c r="J5195" s="37"/>
      <c r="K5195" s="49"/>
      <c r="Q5195" s="11"/>
      <c r="R5195" s="11"/>
      <c r="S5195" s="11"/>
      <c r="T5195" s="11"/>
      <c r="U5195" s="11"/>
      <c r="V5195" s="11"/>
      <c r="W5195" s="11"/>
      <c r="X5195" s="11"/>
      <c r="Y5195" s="11"/>
      <c r="Z5195" s="11"/>
    </row>
    <row r="5196" spans="3:26">
      <c r="C5196" s="35"/>
      <c r="D5196" s="35"/>
      <c r="H5196" s="21"/>
      <c r="J5196" s="37"/>
      <c r="K5196" s="49"/>
      <c r="Q5196" s="11"/>
      <c r="R5196" s="11"/>
      <c r="S5196" s="11"/>
      <c r="T5196" s="11"/>
      <c r="U5196" s="11"/>
      <c r="V5196" s="11"/>
      <c r="W5196" s="11"/>
      <c r="X5196" s="11"/>
      <c r="Y5196" s="11"/>
      <c r="Z5196" s="11"/>
    </row>
    <row r="5197" spans="3:26">
      <c r="C5197" s="35"/>
      <c r="D5197" s="35"/>
      <c r="H5197" s="21"/>
      <c r="J5197" s="37"/>
      <c r="K5197" s="49"/>
      <c r="Q5197" s="11"/>
      <c r="R5197" s="11"/>
      <c r="S5197" s="11"/>
      <c r="T5197" s="11"/>
      <c r="U5197" s="11"/>
      <c r="V5197" s="11"/>
      <c r="W5197" s="11"/>
      <c r="X5197" s="11"/>
      <c r="Y5197" s="11"/>
      <c r="Z5197" s="11"/>
    </row>
    <row r="5198" spans="3:26">
      <c r="C5198" s="35"/>
      <c r="D5198" s="35"/>
      <c r="H5198" s="21"/>
      <c r="J5198" s="37"/>
      <c r="K5198" s="49"/>
      <c r="Q5198" s="11"/>
      <c r="R5198" s="11"/>
      <c r="S5198" s="11"/>
      <c r="T5198" s="11"/>
      <c r="U5198" s="11"/>
      <c r="V5198" s="11"/>
      <c r="W5198" s="11"/>
      <c r="X5198" s="11"/>
      <c r="Y5198" s="11"/>
      <c r="Z5198" s="11"/>
    </row>
    <row r="5199" spans="3:26">
      <c r="C5199" s="35"/>
      <c r="D5199" s="35"/>
      <c r="H5199" s="21"/>
      <c r="J5199" s="37"/>
      <c r="K5199" s="49"/>
      <c r="Q5199" s="11"/>
      <c r="R5199" s="11"/>
      <c r="S5199" s="11"/>
      <c r="T5199" s="11"/>
      <c r="U5199" s="11"/>
      <c r="V5199" s="11"/>
      <c r="W5199" s="11"/>
      <c r="X5199" s="11"/>
      <c r="Y5199" s="11"/>
      <c r="Z5199" s="11"/>
    </row>
    <row r="5200" spans="3:26">
      <c r="C5200" s="35"/>
      <c r="D5200" s="35"/>
      <c r="H5200" s="21"/>
      <c r="J5200" s="37"/>
      <c r="K5200" s="49"/>
      <c r="Q5200" s="11"/>
      <c r="R5200" s="11"/>
      <c r="S5200" s="11"/>
      <c r="T5200" s="11"/>
      <c r="U5200" s="11"/>
      <c r="V5200" s="11"/>
      <c r="W5200" s="11"/>
      <c r="X5200" s="11"/>
      <c r="Y5200" s="11"/>
      <c r="Z5200" s="11"/>
    </row>
    <row r="5201" spans="3:26">
      <c r="C5201" s="35"/>
      <c r="D5201" s="35"/>
      <c r="H5201" s="21"/>
      <c r="J5201" s="37"/>
      <c r="K5201" s="49"/>
      <c r="Q5201" s="11"/>
      <c r="R5201" s="11"/>
      <c r="S5201" s="11"/>
      <c r="T5201" s="11"/>
      <c r="U5201" s="11"/>
      <c r="V5201" s="11"/>
      <c r="W5201" s="11"/>
      <c r="X5201" s="11"/>
      <c r="Y5201" s="11"/>
      <c r="Z5201" s="11"/>
    </row>
    <row r="5202" spans="3:26">
      <c r="C5202" s="35"/>
      <c r="D5202" s="35"/>
      <c r="H5202" s="21"/>
      <c r="J5202" s="37"/>
      <c r="K5202" s="49"/>
      <c r="Q5202" s="11"/>
      <c r="R5202" s="11"/>
      <c r="S5202" s="11"/>
      <c r="T5202" s="11"/>
      <c r="U5202" s="11"/>
      <c r="V5202" s="11"/>
      <c r="W5202" s="11"/>
      <c r="X5202" s="11"/>
      <c r="Y5202" s="11"/>
      <c r="Z5202" s="11"/>
    </row>
    <row r="5203" spans="3:26">
      <c r="C5203" s="35"/>
      <c r="D5203" s="35"/>
      <c r="H5203" s="21"/>
      <c r="J5203" s="37"/>
      <c r="K5203" s="49"/>
      <c r="Q5203" s="11"/>
      <c r="R5203" s="11"/>
      <c r="S5203" s="11"/>
      <c r="T5203" s="11"/>
      <c r="U5203" s="11"/>
      <c r="V5203" s="11"/>
      <c r="W5203" s="11"/>
      <c r="X5203" s="11"/>
      <c r="Y5203" s="11"/>
      <c r="Z5203" s="11"/>
    </row>
    <row r="5204" spans="3:26">
      <c r="C5204" s="35"/>
      <c r="D5204" s="35"/>
      <c r="H5204" s="21"/>
      <c r="J5204" s="37"/>
      <c r="K5204" s="49"/>
      <c r="Q5204" s="11"/>
      <c r="R5204" s="11"/>
      <c r="S5204" s="11"/>
      <c r="T5204" s="11"/>
      <c r="U5204" s="11"/>
      <c r="V5204" s="11"/>
      <c r="W5204" s="11"/>
      <c r="X5204" s="11"/>
      <c r="Y5204" s="11"/>
      <c r="Z5204" s="11"/>
    </row>
    <row r="5205" spans="3:26">
      <c r="C5205" s="35"/>
      <c r="D5205" s="35"/>
      <c r="H5205" s="21"/>
      <c r="J5205" s="37"/>
      <c r="K5205" s="49"/>
      <c r="Q5205" s="11"/>
      <c r="R5205" s="11"/>
      <c r="S5205" s="11"/>
      <c r="T5205" s="11"/>
      <c r="U5205" s="11"/>
      <c r="V5205" s="11"/>
      <c r="W5205" s="11"/>
      <c r="X5205" s="11"/>
      <c r="Y5205" s="11"/>
      <c r="Z5205" s="11"/>
    </row>
    <row r="5206" spans="3:26">
      <c r="C5206" s="35"/>
      <c r="D5206" s="35"/>
      <c r="H5206" s="21"/>
      <c r="J5206" s="37"/>
      <c r="K5206" s="49"/>
      <c r="Q5206" s="11"/>
      <c r="R5206" s="11"/>
      <c r="S5206" s="11"/>
      <c r="T5206" s="11"/>
      <c r="U5206" s="11"/>
      <c r="V5206" s="11"/>
      <c r="W5206" s="11"/>
      <c r="X5206" s="11"/>
      <c r="Y5206" s="11"/>
      <c r="Z5206" s="11"/>
    </row>
    <row r="5207" spans="3:26">
      <c r="C5207" s="35"/>
      <c r="D5207" s="35"/>
      <c r="H5207" s="21"/>
      <c r="J5207" s="37"/>
      <c r="K5207" s="49"/>
      <c r="Q5207" s="11"/>
      <c r="R5207" s="11"/>
      <c r="S5207" s="11"/>
      <c r="T5207" s="11"/>
      <c r="U5207" s="11"/>
      <c r="V5207" s="11"/>
      <c r="W5207" s="11"/>
      <c r="X5207" s="11"/>
      <c r="Y5207" s="11"/>
      <c r="Z5207" s="11"/>
    </row>
    <row r="5208" spans="3:26">
      <c r="C5208" s="35"/>
      <c r="D5208" s="35"/>
      <c r="H5208" s="21"/>
      <c r="J5208" s="37"/>
      <c r="K5208" s="49"/>
      <c r="Q5208" s="11"/>
      <c r="R5208" s="11"/>
      <c r="S5208" s="11"/>
      <c r="T5208" s="11"/>
      <c r="U5208" s="11"/>
      <c r="V5208" s="11"/>
      <c r="W5208" s="11"/>
      <c r="X5208" s="11"/>
      <c r="Y5208" s="11"/>
      <c r="Z5208" s="11"/>
    </row>
    <row r="5209" spans="3:26">
      <c r="C5209" s="35"/>
      <c r="D5209" s="35"/>
      <c r="H5209" s="21"/>
      <c r="J5209" s="37"/>
      <c r="K5209" s="49"/>
      <c r="Q5209" s="11"/>
      <c r="R5209" s="11"/>
      <c r="S5209" s="11"/>
      <c r="T5209" s="11"/>
      <c r="U5209" s="11"/>
      <c r="V5209" s="11"/>
      <c r="W5209" s="11"/>
      <c r="X5209" s="11"/>
      <c r="Y5209" s="11"/>
      <c r="Z5209" s="11"/>
    </row>
    <row r="5210" spans="3:26">
      <c r="C5210" s="35"/>
      <c r="D5210" s="35"/>
      <c r="H5210" s="21"/>
      <c r="J5210" s="37"/>
      <c r="K5210" s="49"/>
      <c r="Q5210" s="11"/>
      <c r="R5210" s="11"/>
      <c r="S5210" s="11"/>
      <c r="T5210" s="11"/>
      <c r="U5210" s="11"/>
      <c r="V5210" s="11"/>
      <c r="W5210" s="11"/>
      <c r="X5210" s="11"/>
      <c r="Y5210" s="11"/>
      <c r="Z5210" s="11"/>
    </row>
    <row r="5211" spans="3:26">
      <c r="C5211" s="35"/>
      <c r="D5211" s="35"/>
      <c r="H5211" s="21"/>
      <c r="J5211" s="37"/>
      <c r="K5211" s="49"/>
      <c r="Q5211" s="11"/>
      <c r="R5211" s="11"/>
      <c r="S5211" s="11"/>
      <c r="T5211" s="11"/>
      <c r="U5211" s="11"/>
      <c r="V5211" s="11"/>
      <c r="W5211" s="11"/>
      <c r="X5211" s="11"/>
      <c r="Y5211" s="11"/>
      <c r="Z5211" s="11"/>
    </row>
    <row r="5212" spans="3:26">
      <c r="C5212" s="35"/>
      <c r="D5212" s="35"/>
      <c r="H5212" s="21"/>
      <c r="J5212" s="37"/>
      <c r="K5212" s="49"/>
      <c r="Q5212" s="11"/>
      <c r="R5212" s="11"/>
      <c r="S5212" s="11"/>
      <c r="T5212" s="11"/>
      <c r="U5212" s="11"/>
      <c r="V5212" s="11"/>
      <c r="W5212" s="11"/>
      <c r="X5212" s="11"/>
      <c r="Y5212" s="11"/>
      <c r="Z5212" s="11"/>
    </row>
    <row r="5213" spans="3:26">
      <c r="C5213" s="35"/>
      <c r="D5213" s="35"/>
      <c r="H5213" s="21"/>
      <c r="J5213" s="37"/>
      <c r="K5213" s="49"/>
      <c r="Q5213" s="11"/>
      <c r="R5213" s="11"/>
      <c r="S5213" s="11"/>
      <c r="T5213" s="11"/>
      <c r="U5213" s="11"/>
      <c r="V5213" s="11"/>
      <c r="W5213" s="11"/>
      <c r="X5213" s="11"/>
      <c r="Y5213" s="11"/>
      <c r="Z5213" s="11"/>
    </row>
    <row r="5214" spans="3:26">
      <c r="C5214" s="35"/>
      <c r="D5214" s="35"/>
      <c r="H5214" s="21"/>
      <c r="J5214" s="37"/>
      <c r="K5214" s="49"/>
      <c r="Q5214" s="11"/>
      <c r="R5214" s="11"/>
      <c r="S5214" s="11"/>
      <c r="T5214" s="11"/>
      <c r="U5214" s="11"/>
      <c r="V5214" s="11"/>
      <c r="W5214" s="11"/>
      <c r="X5214" s="11"/>
      <c r="Y5214" s="11"/>
      <c r="Z5214" s="11"/>
    </row>
    <row r="5215" spans="3:26">
      <c r="C5215" s="35"/>
      <c r="D5215" s="35"/>
      <c r="H5215" s="21"/>
      <c r="J5215" s="37"/>
      <c r="K5215" s="49"/>
      <c r="Q5215" s="11"/>
      <c r="R5215" s="11"/>
      <c r="S5215" s="11"/>
      <c r="T5215" s="11"/>
      <c r="U5215" s="11"/>
      <c r="V5215" s="11"/>
      <c r="W5215" s="11"/>
      <c r="X5215" s="11"/>
      <c r="Y5215" s="11"/>
      <c r="Z5215" s="11"/>
    </row>
    <row r="5216" spans="3:26">
      <c r="C5216" s="35"/>
      <c r="D5216" s="35"/>
      <c r="H5216" s="21"/>
      <c r="J5216" s="37"/>
      <c r="K5216" s="49"/>
      <c r="Q5216" s="11"/>
      <c r="R5216" s="11"/>
      <c r="S5216" s="11"/>
      <c r="T5216" s="11"/>
      <c r="U5216" s="11"/>
      <c r="V5216" s="11"/>
      <c r="W5216" s="11"/>
      <c r="X5216" s="11"/>
      <c r="Y5216" s="11"/>
      <c r="Z5216" s="11"/>
    </row>
    <row r="5217" spans="3:26">
      <c r="C5217" s="35"/>
      <c r="D5217" s="35"/>
      <c r="H5217" s="21"/>
      <c r="J5217" s="37"/>
      <c r="K5217" s="49"/>
      <c r="Q5217" s="11"/>
      <c r="R5217" s="11"/>
      <c r="S5217" s="11"/>
      <c r="T5217" s="11"/>
      <c r="U5217" s="11"/>
      <c r="V5217" s="11"/>
      <c r="W5217" s="11"/>
      <c r="X5217" s="11"/>
      <c r="Y5217" s="11"/>
      <c r="Z5217" s="11"/>
    </row>
    <row r="5218" spans="3:26">
      <c r="C5218" s="35"/>
      <c r="D5218" s="35"/>
      <c r="H5218" s="21"/>
      <c r="J5218" s="37"/>
      <c r="K5218" s="49"/>
      <c r="Q5218" s="11"/>
      <c r="R5218" s="11"/>
      <c r="S5218" s="11"/>
      <c r="T5218" s="11"/>
      <c r="U5218" s="11"/>
      <c r="V5218" s="11"/>
      <c r="W5218" s="11"/>
      <c r="X5218" s="11"/>
      <c r="Y5218" s="11"/>
      <c r="Z5218" s="11"/>
    </row>
    <row r="5219" spans="3:26">
      <c r="C5219" s="35"/>
      <c r="D5219" s="35"/>
      <c r="H5219" s="21"/>
      <c r="J5219" s="37"/>
      <c r="K5219" s="49"/>
      <c r="Q5219" s="11"/>
      <c r="R5219" s="11"/>
      <c r="S5219" s="11"/>
      <c r="T5219" s="11"/>
      <c r="U5219" s="11"/>
      <c r="V5219" s="11"/>
      <c r="W5219" s="11"/>
      <c r="X5219" s="11"/>
      <c r="Y5219" s="11"/>
      <c r="Z5219" s="11"/>
    </row>
    <row r="5220" spans="3:26">
      <c r="C5220" s="35"/>
      <c r="D5220" s="35"/>
      <c r="H5220" s="21"/>
      <c r="J5220" s="37"/>
      <c r="K5220" s="49"/>
      <c r="Q5220" s="11"/>
      <c r="R5220" s="11"/>
      <c r="S5220" s="11"/>
      <c r="T5220" s="11"/>
      <c r="U5220" s="11"/>
      <c r="V5220" s="11"/>
      <c r="W5220" s="11"/>
      <c r="X5220" s="11"/>
      <c r="Y5220" s="11"/>
      <c r="Z5220" s="11"/>
    </row>
    <row r="5221" spans="3:26">
      <c r="C5221" s="35"/>
      <c r="D5221" s="35"/>
      <c r="H5221" s="21"/>
      <c r="J5221" s="37"/>
      <c r="K5221" s="49"/>
      <c r="Q5221" s="11"/>
      <c r="R5221" s="11"/>
      <c r="S5221" s="11"/>
      <c r="T5221" s="11"/>
      <c r="U5221" s="11"/>
      <c r="V5221" s="11"/>
      <c r="W5221" s="11"/>
      <c r="X5221" s="11"/>
      <c r="Y5221" s="11"/>
      <c r="Z5221" s="11"/>
    </row>
    <row r="5222" spans="3:26">
      <c r="C5222" s="35"/>
      <c r="D5222" s="35"/>
      <c r="H5222" s="21"/>
      <c r="J5222" s="37"/>
      <c r="K5222" s="49"/>
      <c r="Q5222" s="11"/>
      <c r="R5222" s="11"/>
      <c r="S5222" s="11"/>
      <c r="T5222" s="11"/>
      <c r="U5222" s="11"/>
      <c r="V5222" s="11"/>
      <c r="W5222" s="11"/>
      <c r="X5222" s="11"/>
      <c r="Y5222" s="11"/>
      <c r="Z5222" s="11"/>
    </row>
    <row r="5223" spans="3:26">
      <c r="C5223" s="35"/>
      <c r="D5223" s="35"/>
      <c r="H5223" s="21"/>
      <c r="J5223" s="37"/>
      <c r="K5223" s="49"/>
      <c r="Q5223" s="11"/>
      <c r="R5223" s="11"/>
      <c r="S5223" s="11"/>
      <c r="T5223" s="11"/>
      <c r="U5223" s="11"/>
      <c r="V5223" s="11"/>
      <c r="W5223" s="11"/>
      <c r="X5223" s="11"/>
      <c r="Y5223" s="11"/>
      <c r="Z5223" s="11"/>
    </row>
    <row r="5224" spans="3:26">
      <c r="C5224" s="35"/>
      <c r="D5224" s="35"/>
      <c r="H5224" s="21"/>
      <c r="J5224" s="37"/>
      <c r="K5224" s="49"/>
      <c r="Q5224" s="11"/>
      <c r="R5224" s="11"/>
      <c r="S5224" s="11"/>
      <c r="T5224" s="11"/>
      <c r="U5224" s="11"/>
      <c r="V5224" s="11"/>
      <c r="W5224" s="11"/>
      <c r="X5224" s="11"/>
      <c r="Y5224" s="11"/>
      <c r="Z5224" s="11"/>
    </row>
    <row r="5225" spans="3:26">
      <c r="C5225" s="35"/>
      <c r="D5225" s="35"/>
      <c r="H5225" s="21"/>
      <c r="J5225" s="37"/>
      <c r="K5225" s="49"/>
      <c r="Q5225" s="11"/>
      <c r="R5225" s="11"/>
      <c r="S5225" s="11"/>
      <c r="T5225" s="11"/>
      <c r="U5225" s="11"/>
      <c r="V5225" s="11"/>
      <c r="W5225" s="11"/>
      <c r="X5225" s="11"/>
      <c r="Y5225" s="11"/>
      <c r="Z5225" s="11"/>
    </row>
    <row r="5226" spans="3:26">
      <c r="C5226" s="35"/>
      <c r="D5226" s="35"/>
      <c r="H5226" s="21"/>
      <c r="J5226" s="37"/>
      <c r="K5226" s="49"/>
      <c r="Q5226" s="11"/>
      <c r="R5226" s="11"/>
      <c r="S5226" s="11"/>
      <c r="T5226" s="11"/>
      <c r="U5226" s="11"/>
      <c r="V5226" s="11"/>
      <c r="W5226" s="11"/>
      <c r="X5226" s="11"/>
      <c r="Y5226" s="11"/>
      <c r="Z5226" s="11"/>
    </row>
    <row r="5227" spans="3:26">
      <c r="C5227" s="35"/>
      <c r="D5227" s="35"/>
      <c r="H5227" s="21"/>
      <c r="J5227" s="37"/>
      <c r="K5227" s="49"/>
      <c r="Q5227" s="11"/>
      <c r="R5227" s="11"/>
      <c r="S5227" s="11"/>
      <c r="T5227" s="11"/>
      <c r="U5227" s="11"/>
      <c r="V5227" s="11"/>
      <c r="W5227" s="11"/>
      <c r="X5227" s="11"/>
      <c r="Y5227" s="11"/>
      <c r="Z5227" s="11"/>
    </row>
    <row r="5228" spans="3:26">
      <c r="C5228" s="35"/>
      <c r="D5228" s="35"/>
      <c r="H5228" s="21"/>
      <c r="J5228" s="37"/>
      <c r="K5228" s="49"/>
      <c r="Q5228" s="11"/>
      <c r="R5228" s="11"/>
      <c r="S5228" s="11"/>
      <c r="T5228" s="11"/>
      <c r="U5228" s="11"/>
      <c r="V5228" s="11"/>
      <c r="W5228" s="11"/>
      <c r="X5228" s="11"/>
      <c r="Y5228" s="11"/>
      <c r="Z5228" s="11"/>
    </row>
    <row r="5229" spans="3:26">
      <c r="C5229" s="35"/>
      <c r="D5229" s="35"/>
      <c r="H5229" s="21"/>
      <c r="J5229" s="37"/>
      <c r="K5229" s="49"/>
      <c r="Q5229" s="11"/>
      <c r="R5229" s="11"/>
      <c r="S5229" s="11"/>
      <c r="T5229" s="11"/>
      <c r="U5229" s="11"/>
      <c r="V5229" s="11"/>
      <c r="W5229" s="11"/>
      <c r="X5229" s="11"/>
      <c r="Y5229" s="11"/>
      <c r="Z5229" s="11"/>
    </row>
    <row r="5230" spans="3:26">
      <c r="C5230" s="35"/>
      <c r="D5230" s="35"/>
      <c r="H5230" s="21"/>
      <c r="J5230" s="37"/>
      <c r="K5230" s="49"/>
      <c r="Q5230" s="11"/>
      <c r="R5230" s="11"/>
      <c r="S5230" s="11"/>
      <c r="T5230" s="11"/>
      <c r="U5230" s="11"/>
      <c r="V5230" s="11"/>
      <c r="W5230" s="11"/>
      <c r="X5230" s="11"/>
      <c r="Y5230" s="11"/>
      <c r="Z5230" s="11"/>
    </row>
    <row r="5231" spans="3:26">
      <c r="C5231" s="35"/>
      <c r="D5231" s="35"/>
      <c r="H5231" s="21"/>
      <c r="J5231" s="37"/>
      <c r="K5231" s="49"/>
      <c r="Q5231" s="11"/>
      <c r="R5231" s="11"/>
      <c r="S5231" s="11"/>
      <c r="T5231" s="11"/>
      <c r="U5231" s="11"/>
      <c r="V5231" s="11"/>
      <c r="W5231" s="11"/>
      <c r="X5231" s="11"/>
      <c r="Y5231" s="11"/>
      <c r="Z5231" s="11"/>
    </row>
    <row r="5232" spans="3:26">
      <c r="C5232" s="35"/>
      <c r="D5232" s="35"/>
      <c r="H5232" s="21"/>
      <c r="J5232" s="37"/>
      <c r="K5232" s="49"/>
      <c r="Q5232" s="11"/>
      <c r="R5232" s="11"/>
      <c r="S5232" s="11"/>
      <c r="T5232" s="11"/>
      <c r="U5232" s="11"/>
      <c r="V5232" s="11"/>
      <c r="W5232" s="11"/>
      <c r="X5232" s="11"/>
      <c r="Y5232" s="11"/>
      <c r="Z5232" s="11"/>
    </row>
    <row r="5233" spans="3:26">
      <c r="C5233" s="35"/>
      <c r="D5233" s="35"/>
      <c r="H5233" s="21"/>
      <c r="J5233" s="37"/>
      <c r="K5233" s="49"/>
      <c r="Q5233" s="11"/>
      <c r="R5233" s="11"/>
      <c r="S5233" s="11"/>
      <c r="T5233" s="11"/>
      <c r="U5233" s="11"/>
      <c r="V5233" s="11"/>
      <c r="W5233" s="11"/>
      <c r="X5233" s="11"/>
      <c r="Y5233" s="11"/>
      <c r="Z5233" s="11"/>
    </row>
    <row r="5234" spans="3:26">
      <c r="C5234" s="35"/>
      <c r="D5234" s="35"/>
      <c r="H5234" s="21"/>
      <c r="J5234" s="37"/>
      <c r="K5234" s="49"/>
      <c r="Q5234" s="11"/>
      <c r="R5234" s="11"/>
      <c r="S5234" s="11"/>
      <c r="T5234" s="11"/>
      <c r="U5234" s="11"/>
      <c r="V5234" s="11"/>
      <c r="W5234" s="11"/>
      <c r="X5234" s="11"/>
      <c r="Y5234" s="11"/>
      <c r="Z5234" s="11"/>
    </row>
    <row r="5235" spans="3:26">
      <c r="C5235" s="35"/>
      <c r="D5235" s="35"/>
      <c r="H5235" s="21"/>
      <c r="J5235" s="37"/>
      <c r="K5235" s="49"/>
      <c r="Q5235" s="11"/>
      <c r="R5235" s="11"/>
      <c r="S5235" s="11"/>
      <c r="T5235" s="11"/>
      <c r="U5235" s="11"/>
      <c r="V5235" s="11"/>
      <c r="W5235" s="11"/>
      <c r="X5235" s="11"/>
      <c r="Y5235" s="11"/>
      <c r="Z5235" s="11"/>
    </row>
    <row r="5236" spans="3:26">
      <c r="C5236" s="35"/>
      <c r="D5236" s="35"/>
      <c r="H5236" s="21"/>
      <c r="J5236" s="37"/>
      <c r="K5236" s="49"/>
      <c r="Q5236" s="11"/>
      <c r="R5236" s="11"/>
      <c r="S5236" s="11"/>
      <c r="T5236" s="11"/>
      <c r="U5236" s="11"/>
      <c r="V5236" s="11"/>
      <c r="W5236" s="11"/>
      <c r="X5236" s="11"/>
      <c r="Y5236" s="11"/>
      <c r="Z5236" s="11"/>
    </row>
    <row r="5237" spans="3:26">
      <c r="C5237" s="35"/>
      <c r="D5237" s="35"/>
      <c r="H5237" s="21"/>
      <c r="J5237" s="37"/>
      <c r="K5237" s="49"/>
      <c r="Q5237" s="11"/>
      <c r="R5237" s="11"/>
      <c r="S5237" s="11"/>
      <c r="T5237" s="11"/>
      <c r="U5237" s="11"/>
      <c r="V5237" s="11"/>
      <c r="W5237" s="11"/>
      <c r="X5237" s="11"/>
      <c r="Y5237" s="11"/>
      <c r="Z5237" s="11"/>
    </row>
    <row r="5238" spans="3:26">
      <c r="C5238" s="35"/>
      <c r="D5238" s="35"/>
      <c r="H5238" s="21"/>
      <c r="J5238" s="37"/>
      <c r="K5238" s="49"/>
      <c r="Q5238" s="11"/>
      <c r="R5238" s="11"/>
      <c r="S5238" s="11"/>
      <c r="T5238" s="11"/>
      <c r="U5238" s="11"/>
      <c r="V5238" s="11"/>
      <c r="W5238" s="11"/>
      <c r="X5238" s="11"/>
      <c r="Y5238" s="11"/>
      <c r="Z5238" s="11"/>
    </row>
    <row r="5239" spans="3:26">
      <c r="C5239" s="35"/>
      <c r="D5239" s="35"/>
      <c r="H5239" s="21"/>
      <c r="J5239" s="37"/>
      <c r="K5239" s="49"/>
      <c r="Q5239" s="11"/>
      <c r="R5239" s="11"/>
      <c r="S5239" s="11"/>
      <c r="T5239" s="11"/>
      <c r="U5239" s="11"/>
      <c r="V5239" s="11"/>
      <c r="W5239" s="11"/>
      <c r="X5239" s="11"/>
      <c r="Y5239" s="11"/>
      <c r="Z5239" s="11"/>
    </row>
    <row r="5240" spans="3:26">
      <c r="C5240" s="35"/>
      <c r="D5240" s="35"/>
      <c r="H5240" s="21"/>
      <c r="J5240" s="37"/>
      <c r="K5240" s="49"/>
      <c r="Q5240" s="11"/>
      <c r="R5240" s="11"/>
      <c r="S5240" s="11"/>
      <c r="T5240" s="11"/>
      <c r="U5240" s="11"/>
      <c r="V5240" s="11"/>
      <c r="W5240" s="11"/>
      <c r="X5240" s="11"/>
      <c r="Y5240" s="11"/>
      <c r="Z5240" s="11"/>
    </row>
    <row r="5241" spans="3:26">
      <c r="C5241" s="35"/>
      <c r="D5241" s="35"/>
      <c r="H5241" s="21"/>
      <c r="J5241" s="37"/>
      <c r="K5241" s="49"/>
      <c r="Q5241" s="11"/>
      <c r="R5241" s="11"/>
      <c r="S5241" s="11"/>
      <c r="T5241" s="11"/>
      <c r="U5241" s="11"/>
      <c r="V5241" s="11"/>
      <c r="W5241" s="11"/>
      <c r="X5241" s="11"/>
      <c r="Y5241" s="11"/>
      <c r="Z5241" s="11"/>
    </row>
    <row r="5242" spans="3:26">
      <c r="C5242" s="35"/>
      <c r="D5242" s="35"/>
      <c r="H5242" s="21"/>
      <c r="J5242" s="37"/>
      <c r="K5242" s="49"/>
      <c r="Q5242" s="11"/>
      <c r="R5242" s="11"/>
      <c r="S5242" s="11"/>
      <c r="T5242" s="11"/>
      <c r="U5242" s="11"/>
      <c r="V5242" s="11"/>
      <c r="W5242" s="11"/>
      <c r="X5242" s="11"/>
      <c r="Y5242" s="11"/>
      <c r="Z5242" s="11"/>
    </row>
    <row r="5243" spans="3:26">
      <c r="C5243" s="35"/>
      <c r="D5243" s="35"/>
      <c r="H5243" s="21"/>
      <c r="J5243" s="37"/>
      <c r="K5243" s="49"/>
      <c r="Q5243" s="11"/>
      <c r="R5243" s="11"/>
      <c r="S5243" s="11"/>
      <c r="T5243" s="11"/>
      <c r="U5243" s="11"/>
      <c r="V5243" s="11"/>
      <c r="W5243" s="11"/>
      <c r="X5243" s="11"/>
      <c r="Y5243" s="11"/>
      <c r="Z5243" s="11"/>
    </row>
    <row r="5244" spans="3:26">
      <c r="C5244" s="35"/>
      <c r="D5244" s="35"/>
      <c r="H5244" s="21"/>
      <c r="J5244" s="37"/>
      <c r="K5244" s="49"/>
      <c r="Q5244" s="11"/>
      <c r="R5244" s="11"/>
      <c r="S5244" s="11"/>
      <c r="T5244" s="11"/>
      <c r="U5244" s="11"/>
      <c r="V5244" s="11"/>
      <c r="W5244" s="11"/>
      <c r="X5244" s="11"/>
      <c r="Y5244" s="11"/>
      <c r="Z5244" s="11"/>
    </row>
    <row r="5245" spans="3:26">
      <c r="C5245" s="35"/>
      <c r="D5245" s="35"/>
      <c r="H5245" s="21"/>
      <c r="J5245" s="37"/>
      <c r="K5245" s="49"/>
      <c r="Q5245" s="11"/>
      <c r="R5245" s="11"/>
      <c r="S5245" s="11"/>
      <c r="T5245" s="11"/>
      <c r="U5245" s="11"/>
      <c r="V5245" s="11"/>
      <c r="W5245" s="11"/>
      <c r="X5245" s="11"/>
      <c r="Y5245" s="11"/>
      <c r="Z5245" s="11"/>
    </row>
    <row r="5246" spans="3:26">
      <c r="C5246" s="35"/>
      <c r="D5246" s="35"/>
      <c r="H5246" s="21"/>
      <c r="J5246" s="37"/>
      <c r="K5246" s="49"/>
      <c r="Q5246" s="11"/>
      <c r="R5246" s="11"/>
      <c r="S5246" s="11"/>
      <c r="T5246" s="11"/>
      <c r="U5246" s="11"/>
      <c r="V5246" s="11"/>
      <c r="W5246" s="11"/>
      <c r="X5246" s="11"/>
      <c r="Y5246" s="11"/>
      <c r="Z5246" s="11"/>
    </row>
    <row r="5247" spans="3:26">
      <c r="C5247" s="35"/>
      <c r="D5247" s="35"/>
      <c r="H5247" s="21"/>
      <c r="J5247" s="37"/>
      <c r="K5247" s="49"/>
      <c r="Q5247" s="11"/>
      <c r="R5247" s="11"/>
      <c r="S5247" s="11"/>
      <c r="T5247" s="11"/>
      <c r="U5247" s="11"/>
      <c r="V5247" s="11"/>
      <c r="W5247" s="11"/>
      <c r="X5247" s="11"/>
      <c r="Y5247" s="11"/>
      <c r="Z5247" s="11"/>
    </row>
    <row r="5248" spans="3:26">
      <c r="C5248" s="35"/>
      <c r="D5248" s="35"/>
      <c r="H5248" s="21"/>
      <c r="J5248" s="37"/>
      <c r="K5248" s="49"/>
      <c r="Q5248" s="11"/>
      <c r="R5248" s="11"/>
      <c r="S5248" s="11"/>
      <c r="T5248" s="11"/>
      <c r="U5248" s="11"/>
      <c r="V5248" s="11"/>
      <c r="W5248" s="11"/>
      <c r="X5248" s="11"/>
      <c r="Y5248" s="11"/>
      <c r="Z5248" s="11"/>
    </row>
    <row r="5249" spans="3:26">
      <c r="C5249" s="35"/>
      <c r="D5249" s="35"/>
      <c r="H5249" s="21"/>
      <c r="J5249" s="37"/>
      <c r="K5249" s="49"/>
      <c r="Q5249" s="11"/>
      <c r="R5249" s="11"/>
      <c r="S5249" s="11"/>
      <c r="T5249" s="11"/>
      <c r="U5249" s="11"/>
      <c r="V5249" s="11"/>
      <c r="W5249" s="11"/>
      <c r="X5249" s="11"/>
      <c r="Y5249" s="11"/>
      <c r="Z5249" s="11"/>
    </row>
    <row r="5250" spans="3:26">
      <c r="C5250" s="35"/>
      <c r="D5250" s="35"/>
      <c r="H5250" s="21"/>
      <c r="J5250" s="37"/>
      <c r="K5250" s="49"/>
      <c r="Q5250" s="11"/>
      <c r="R5250" s="11"/>
      <c r="S5250" s="11"/>
      <c r="T5250" s="11"/>
      <c r="U5250" s="11"/>
      <c r="V5250" s="11"/>
      <c r="W5250" s="11"/>
      <c r="X5250" s="11"/>
      <c r="Y5250" s="11"/>
      <c r="Z5250" s="11"/>
    </row>
    <row r="5251" spans="3:26">
      <c r="C5251" s="35"/>
      <c r="D5251" s="35"/>
      <c r="H5251" s="21"/>
      <c r="J5251" s="37"/>
      <c r="K5251" s="49"/>
      <c r="Q5251" s="11"/>
      <c r="R5251" s="11"/>
      <c r="S5251" s="11"/>
      <c r="T5251" s="11"/>
      <c r="U5251" s="11"/>
      <c r="V5251" s="11"/>
      <c r="W5251" s="11"/>
      <c r="X5251" s="11"/>
      <c r="Y5251" s="11"/>
      <c r="Z5251" s="11"/>
    </row>
    <row r="5252" spans="3:26">
      <c r="C5252" s="35"/>
      <c r="D5252" s="35"/>
      <c r="H5252" s="21"/>
      <c r="J5252" s="37"/>
      <c r="K5252" s="49"/>
      <c r="Q5252" s="11"/>
      <c r="R5252" s="11"/>
      <c r="S5252" s="11"/>
      <c r="T5252" s="11"/>
      <c r="U5252" s="11"/>
      <c r="V5252" s="11"/>
      <c r="W5252" s="11"/>
      <c r="X5252" s="11"/>
      <c r="Y5252" s="11"/>
      <c r="Z5252" s="11"/>
    </row>
    <row r="5253" spans="3:26">
      <c r="C5253" s="35"/>
      <c r="D5253" s="35"/>
      <c r="H5253" s="21"/>
      <c r="J5253" s="37"/>
      <c r="K5253" s="49"/>
      <c r="Q5253" s="11"/>
      <c r="R5253" s="11"/>
      <c r="S5253" s="11"/>
      <c r="T5253" s="11"/>
      <c r="U5253" s="11"/>
      <c r="V5253" s="11"/>
      <c r="W5253" s="11"/>
      <c r="X5253" s="11"/>
      <c r="Y5253" s="11"/>
      <c r="Z5253" s="11"/>
    </row>
    <row r="5254" spans="3:26">
      <c r="C5254" s="35"/>
      <c r="D5254" s="35"/>
      <c r="H5254" s="21"/>
      <c r="J5254" s="37"/>
      <c r="K5254" s="49"/>
      <c r="Q5254" s="11"/>
      <c r="R5254" s="11"/>
      <c r="S5254" s="11"/>
      <c r="T5254" s="11"/>
      <c r="U5254" s="11"/>
      <c r="V5254" s="11"/>
      <c r="W5254" s="11"/>
      <c r="X5254" s="11"/>
      <c r="Y5254" s="11"/>
      <c r="Z5254" s="11"/>
    </row>
    <row r="5255" spans="3:26">
      <c r="C5255" s="35"/>
      <c r="D5255" s="35"/>
      <c r="H5255" s="21"/>
      <c r="J5255" s="37"/>
      <c r="K5255" s="49"/>
      <c r="Q5255" s="11"/>
      <c r="R5255" s="11"/>
      <c r="S5255" s="11"/>
      <c r="T5255" s="11"/>
      <c r="U5255" s="11"/>
      <c r="V5255" s="11"/>
      <c r="W5255" s="11"/>
      <c r="X5255" s="11"/>
      <c r="Y5255" s="11"/>
      <c r="Z5255" s="11"/>
    </row>
    <row r="5256" spans="3:26">
      <c r="C5256" s="35"/>
      <c r="D5256" s="35"/>
      <c r="H5256" s="21"/>
      <c r="J5256" s="37"/>
      <c r="K5256" s="49"/>
      <c r="Q5256" s="11"/>
      <c r="R5256" s="11"/>
      <c r="S5256" s="11"/>
      <c r="T5256" s="11"/>
      <c r="U5256" s="11"/>
      <c r="V5256" s="11"/>
      <c r="W5256" s="11"/>
      <c r="X5256" s="11"/>
      <c r="Y5256" s="11"/>
      <c r="Z5256" s="11"/>
    </row>
    <row r="5257" spans="3:26">
      <c r="C5257" s="35"/>
      <c r="D5257" s="35"/>
      <c r="H5257" s="21"/>
      <c r="J5257" s="37"/>
      <c r="K5257" s="49"/>
      <c r="Q5257" s="11"/>
      <c r="R5257" s="11"/>
      <c r="S5257" s="11"/>
      <c r="T5257" s="11"/>
      <c r="U5257" s="11"/>
      <c r="V5257" s="11"/>
      <c r="W5257" s="11"/>
      <c r="X5257" s="11"/>
      <c r="Y5257" s="11"/>
      <c r="Z5257" s="11"/>
    </row>
    <row r="5258" spans="3:26">
      <c r="C5258" s="35"/>
      <c r="D5258" s="35"/>
      <c r="H5258" s="21"/>
      <c r="J5258" s="37"/>
      <c r="K5258" s="49"/>
      <c r="Q5258" s="11"/>
      <c r="R5258" s="11"/>
      <c r="S5258" s="11"/>
      <c r="T5258" s="11"/>
      <c r="U5258" s="11"/>
      <c r="V5258" s="11"/>
      <c r="W5258" s="11"/>
      <c r="X5258" s="11"/>
      <c r="Y5258" s="11"/>
      <c r="Z5258" s="11"/>
    </row>
    <row r="5259" spans="3:26">
      <c r="C5259" s="35"/>
      <c r="D5259" s="35"/>
      <c r="H5259" s="21"/>
      <c r="J5259" s="37"/>
      <c r="K5259" s="49"/>
      <c r="Q5259" s="11"/>
      <c r="R5259" s="11"/>
      <c r="S5259" s="11"/>
      <c r="T5259" s="11"/>
      <c r="U5259" s="11"/>
      <c r="V5259" s="11"/>
      <c r="W5259" s="11"/>
      <c r="X5259" s="11"/>
      <c r="Y5259" s="11"/>
      <c r="Z5259" s="11"/>
    </row>
    <row r="5260" spans="3:26">
      <c r="C5260" s="35"/>
      <c r="D5260" s="35"/>
      <c r="H5260" s="21"/>
      <c r="J5260" s="37"/>
      <c r="K5260" s="49"/>
      <c r="Q5260" s="11"/>
      <c r="R5260" s="11"/>
      <c r="S5260" s="11"/>
      <c r="T5260" s="11"/>
      <c r="U5260" s="11"/>
      <c r="V5260" s="11"/>
      <c r="W5260" s="11"/>
      <c r="X5260" s="11"/>
      <c r="Y5260" s="11"/>
      <c r="Z5260" s="11"/>
    </row>
    <row r="5261" spans="3:26">
      <c r="C5261" s="35"/>
      <c r="D5261" s="35"/>
      <c r="H5261" s="21"/>
      <c r="J5261" s="37"/>
      <c r="K5261" s="49"/>
      <c r="Q5261" s="11"/>
      <c r="R5261" s="11"/>
      <c r="S5261" s="11"/>
      <c r="T5261" s="11"/>
      <c r="U5261" s="11"/>
      <c r="V5261" s="11"/>
      <c r="W5261" s="11"/>
      <c r="X5261" s="11"/>
      <c r="Y5261" s="11"/>
      <c r="Z5261" s="11"/>
    </row>
    <row r="5262" spans="3:26">
      <c r="C5262" s="35"/>
      <c r="D5262" s="35"/>
      <c r="H5262" s="21"/>
      <c r="J5262" s="37"/>
      <c r="K5262" s="49"/>
      <c r="Q5262" s="11"/>
      <c r="R5262" s="11"/>
      <c r="S5262" s="11"/>
      <c r="T5262" s="11"/>
      <c r="U5262" s="11"/>
      <c r="V5262" s="11"/>
      <c r="W5262" s="11"/>
      <c r="X5262" s="11"/>
      <c r="Y5262" s="11"/>
      <c r="Z5262" s="11"/>
    </row>
    <row r="5263" spans="3:26">
      <c r="C5263" s="35"/>
      <c r="D5263" s="35"/>
      <c r="H5263" s="21"/>
      <c r="J5263" s="37"/>
      <c r="K5263" s="49"/>
      <c r="Q5263" s="11"/>
      <c r="R5263" s="11"/>
      <c r="S5263" s="11"/>
      <c r="T5263" s="11"/>
      <c r="U5263" s="11"/>
      <c r="V5263" s="11"/>
      <c r="W5263" s="11"/>
      <c r="X5263" s="11"/>
      <c r="Y5263" s="11"/>
      <c r="Z5263" s="11"/>
    </row>
    <row r="5264" spans="3:26">
      <c r="C5264" s="35"/>
      <c r="D5264" s="35"/>
      <c r="H5264" s="21"/>
      <c r="J5264" s="37"/>
      <c r="K5264" s="49"/>
      <c r="Q5264" s="11"/>
      <c r="R5264" s="11"/>
      <c r="S5264" s="11"/>
      <c r="T5264" s="11"/>
      <c r="U5264" s="11"/>
      <c r="V5264" s="11"/>
      <c r="W5264" s="11"/>
      <c r="X5264" s="11"/>
      <c r="Y5264" s="11"/>
      <c r="Z5264" s="11"/>
    </row>
    <row r="5265" spans="3:26">
      <c r="C5265" s="35"/>
      <c r="D5265" s="35"/>
      <c r="H5265" s="21"/>
      <c r="J5265" s="37"/>
      <c r="K5265" s="49"/>
      <c r="Q5265" s="11"/>
      <c r="R5265" s="11"/>
      <c r="S5265" s="11"/>
      <c r="T5265" s="11"/>
      <c r="U5265" s="11"/>
      <c r="V5265" s="11"/>
      <c r="W5265" s="11"/>
      <c r="X5265" s="11"/>
      <c r="Y5265" s="11"/>
      <c r="Z5265" s="11"/>
    </row>
    <row r="5266" spans="3:26">
      <c r="C5266" s="35"/>
      <c r="D5266" s="35"/>
      <c r="H5266" s="21"/>
      <c r="J5266" s="37"/>
      <c r="K5266" s="49"/>
      <c r="Q5266" s="11"/>
      <c r="R5266" s="11"/>
      <c r="S5266" s="11"/>
      <c r="T5266" s="11"/>
      <c r="U5266" s="11"/>
      <c r="V5266" s="11"/>
      <c r="W5266" s="11"/>
      <c r="X5266" s="11"/>
      <c r="Y5266" s="11"/>
      <c r="Z5266" s="11"/>
    </row>
    <row r="5267" spans="3:26">
      <c r="C5267" s="35"/>
      <c r="D5267" s="35"/>
      <c r="H5267" s="21"/>
      <c r="J5267" s="37"/>
      <c r="K5267" s="49"/>
      <c r="Q5267" s="11"/>
      <c r="R5267" s="11"/>
      <c r="S5267" s="11"/>
      <c r="T5267" s="11"/>
      <c r="U5267" s="11"/>
      <c r="V5267" s="11"/>
      <c r="W5267" s="11"/>
      <c r="X5267" s="11"/>
      <c r="Y5267" s="11"/>
      <c r="Z5267" s="11"/>
    </row>
    <row r="5268" spans="3:26">
      <c r="C5268" s="35"/>
      <c r="D5268" s="35"/>
      <c r="H5268" s="21"/>
      <c r="J5268" s="37"/>
      <c r="K5268" s="49"/>
      <c r="Q5268" s="11"/>
      <c r="R5268" s="11"/>
      <c r="S5268" s="11"/>
      <c r="T5268" s="11"/>
      <c r="U5268" s="11"/>
      <c r="V5268" s="11"/>
      <c r="W5268" s="11"/>
      <c r="X5268" s="11"/>
      <c r="Y5268" s="11"/>
      <c r="Z5268" s="11"/>
    </row>
    <row r="5269" spans="3:26">
      <c r="C5269" s="35"/>
      <c r="D5269" s="35"/>
      <c r="H5269" s="21"/>
      <c r="J5269" s="37"/>
      <c r="K5269" s="49"/>
      <c r="Q5269" s="11"/>
      <c r="R5269" s="11"/>
      <c r="S5269" s="11"/>
      <c r="T5269" s="11"/>
      <c r="U5269" s="11"/>
      <c r="V5269" s="11"/>
      <c r="W5269" s="11"/>
      <c r="X5269" s="11"/>
      <c r="Y5269" s="11"/>
      <c r="Z5269" s="11"/>
    </row>
    <row r="5270" spans="3:26">
      <c r="C5270" s="35"/>
      <c r="D5270" s="35"/>
      <c r="H5270" s="21"/>
      <c r="J5270" s="37"/>
      <c r="K5270" s="49"/>
      <c r="Q5270" s="11"/>
      <c r="R5270" s="11"/>
      <c r="S5270" s="11"/>
      <c r="T5270" s="11"/>
      <c r="U5270" s="11"/>
      <c r="V5270" s="11"/>
      <c r="W5270" s="11"/>
      <c r="X5270" s="11"/>
      <c r="Y5270" s="11"/>
      <c r="Z5270" s="11"/>
    </row>
    <row r="5271" spans="3:26">
      <c r="C5271" s="35"/>
      <c r="D5271" s="35"/>
      <c r="H5271" s="21"/>
      <c r="J5271" s="37"/>
      <c r="K5271" s="49"/>
      <c r="Q5271" s="11"/>
      <c r="R5271" s="11"/>
      <c r="S5271" s="11"/>
      <c r="T5271" s="11"/>
      <c r="U5271" s="11"/>
      <c r="V5271" s="11"/>
      <c r="W5271" s="11"/>
      <c r="X5271" s="11"/>
      <c r="Y5271" s="11"/>
      <c r="Z5271" s="11"/>
    </row>
    <row r="5272" spans="3:26">
      <c r="C5272" s="35"/>
      <c r="D5272" s="35"/>
      <c r="H5272" s="21"/>
      <c r="J5272" s="37"/>
      <c r="K5272" s="49"/>
      <c r="Q5272" s="11"/>
      <c r="R5272" s="11"/>
      <c r="S5272" s="11"/>
      <c r="T5272" s="11"/>
      <c r="U5272" s="11"/>
      <c r="V5272" s="11"/>
      <c r="W5272" s="11"/>
      <c r="X5272" s="11"/>
      <c r="Y5272" s="11"/>
      <c r="Z5272" s="11"/>
    </row>
    <row r="5273" spans="3:26">
      <c r="C5273" s="35"/>
      <c r="D5273" s="35"/>
      <c r="H5273" s="21"/>
      <c r="J5273" s="37"/>
      <c r="K5273" s="49"/>
      <c r="Q5273" s="11"/>
      <c r="R5273" s="11"/>
      <c r="S5273" s="11"/>
      <c r="T5273" s="11"/>
      <c r="U5273" s="11"/>
      <c r="V5273" s="11"/>
      <c r="W5273" s="11"/>
      <c r="X5273" s="11"/>
      <c r="Y5273" s="11"/>
      <c r="Z5273" s="11"/>
    </row>
    <row r="5274" spans="3:26">
      <c r="C5274" s="35"/>
      <c r="D5274" s="35"/>
      <c r="H5274" s="21"/>
      <c r="J5274" s="37"/>
      <c r="K5274" s="49"/>
      <c r="Q5274" s="11"/>
      <c r="R5274" s="11"/>
      <c r="S5274" s="11"/>
      <c r="T5274" s="11"/>
      <c r="U5274" s="11"/>
      <c r="V5274" s="11"/>
      <c r="W5274" s="11"/>
      <c r="X5274" s="11"/>
      <c r="Y5274" s="11"/>
      <c r="Z5274" s="11"/>
    </row>
    <row r="5275" spans="3:26">
      <c r="C5275" s="35"/>
      <c r="D5275" s="35"/>
      <c r="H5275" s="21"/>
      <c r="J5275" s="37"/>
      <c r="K5275" s="49"/>
      <c r="Q5275" s="11"/>
      <c r="R5275" s="11"/>
      <c r="S5275" s="11"/>
      <c r="T5275" s="11"/>
      <c r="U5275" s="11"/>
      <c r="V5275" s="11"/>
      <c r="W5275" s="11"/>
      <c r="X5275" s="11"/>
      <c r="Y5275" s="11"/>
      <c r="Z5275" s="11"/>
    </row>
    <row r="5276" spans="3:26">
      <c r="C5276" s="35"/>
      <c r="D5276" s="35"/>
      <c r="H5276" s="21"/>
      <c r="J5276" s="37"/>
      <c r="K5276" s="49"/>
      <c r="Q5276" s="11"/>
      <c r="R5276" s="11"/>
      <c r="S5276" s="11"/>
      <c r="T5276" s="11"/>
      <c r="U5276" s="11"/>
      <c r="V5276" s="11"/>
      <c r="W5276" s="11"/>
      <c r="X5276" s="11"/>
      <c r="Y5276" s="11"/>
      <c r="Z5276" s="11"/>
    </row>
    <row r="5277" spans="3:26">
      <c r="C5277" s="35"/>
      <c r="D5277" s="35"/>
      <c r="H5277" s="21"/>
      <c r="J5277" s="37"/>
      <c r="K5277" s="49"/>
      <c r="Q5277" s="11"/>
      <c r="R5277" s="11"/>
      <c r="S5277" s="11"/>
      <c r="T5277" s="11"/>
      <c r="U5277" s="11"/>
      <c r="V5277" s="11"/>
      <c r="W5277" s="11"/>
      <c r="X5277" s="11"/>
      <c r="Y5277" s="11"/>
      <c r="Z5277" s="11"/>
    </row>
    <row r="5278" spans="3:26">
      <c r="C5278" s="35"/>
      <c r="D5278" s="35"/>
      <c r="H5278" s="21"/>
      <c r="J5278" s="37"/>
      <c r="K5278" s="49"/>
      <c r="Q5278" s="11"/>
      <c r="R5278" s="11"/>
      <c r="S5278" s="11"/>
      <c r="T5278" s="11"/>
      <c r="U5278" s="11"/>
      <c r="V5278" s="11"/>
      <c r="W5278" s="11"/>
      <c r="X5278" s="11"/>
      <c r="Y5278" s="11"/>
      <c r="Z5278" s="11"/>
    </row>
    <row r="5279" spans="3:26">
      <c r="C5279" s="35"/>
      <c r="D5279" s="35"/>
      <c r="H5279" s="21"/>
      <c r="J5279" s="37"/>
      <c r="K5279" s="49"/>
      <c r="Q5279" s="11"/>
      <c r="R5279" s="11"/>
      <c r="S5279" s="11"/>
      <c r="T5279" s="11"/>
      <c r="U5279" s="11"/>
      <c r="V5279" s="11"/>
      <c r="W5279" s="11"/>
      <c r="X5279" s="11"/>
      <c r="Y5279" s="11"/>
      <c r="Z5279" s="11"/>
    </row>
    <row r="5280" spans="3:26">
      <c r="C5280" s="35"/>
      <c r="D5280" s="35"/>
      <c r="H5280" s="21"/>
      <c r="J5280" s="37"/>
      <c r="K5280" s="49"/>
      <c r="Q5280" s="11"/>
      <c r="R5280" s="11"/>
      <c r="S5280" s="11"/>
      <c r="T5280" s="11"/>
      <c r="U5280" s="11"/>
      <c r="V5280" s="11"/>
      <c r="W5280" s="11"/>
      <c r="X5280" s="11"/>
      <c r="Y5280" s="11"/>
      <c r="Z5280" s="11"/>
    </row>
    <row r="5281" spans="3:26">
      <c r="C5281" s="35"/>
      <c r="D5281" s="35"/>
      <c r="H5281" s="21"/>
      <c r="J5281" s="37"/>
      <c r="K5281" s="49"/>
      <c r="Q5281" s="11"/>
      <c r="R5281" s="11"/>
      <c r="S5281" s="11"/>
      <c r="T5281" s="11"/>
      <c r="U5281" s="11"/>
      <c r="V5281" s="11"/>
      <c r="W5281" s="11"/>
      <c r="X5281" s="11"/>
      <c r="Y5281" s="11"/>
      <c r="Z5281" s="11"/>
    </row>
    <row r="5282" spans="3:26">
      <c r="C5282" s="35"/>
      <c r="D5282" s="35"/>
      <c r="H5282" s="21"/>
      <c r="J5282" s="37"/>
      <c r="K5282" s="49"/>
      <c r="Q5282" s="11"/>
      <c r="R5282" s="11"/>
      <c r="S5282" s="11"/>
      <c r="T5282" s="11"/>
      <c r="U5282" s="11"/>
      <c r="V5282" s="11"/>
      <c r="W5282" s="11"/>
      <c r="X5282" s="11"/>
      <c r="Y5282" s="11"/>
      <c r="Z5282" s="11"/>
    </row>
    <row r="5283" spans="3:26">
      <c r="C5283" s="35"/>
      <c r="D5283" s="35"/>
      <c r="H5283" s="21"/>
      <c r="J5283" s="37"/>
      <c r="K5283" s="49"/>
      <c r="Q5283" s="11"/>
      <c r="R5283" s="11"/>
      <c r="S5283" s="11"/>
      <c r="T5283" s="11"/>
      <c r="U5283" s="11"/>
      <c r="V5283" s="11"/>
      <c r="W5283" s="11"/>
      <c r="X5283" s="11"/>
      <c r="Y5283" s="11"/>
      <c r="Z5283" s="11"/>
    </row>
    <row r="5284" spans="3:26">
      <c r="C5284" s="35"/>
      <c r="D5284" s="35"/>
      <c r="H5284" s="21"/>
      <c r="J5284" s="37"/>
      <c r="K5284" s="49"/>
      <c r="Q5284" s="11"/>
      <c r="R5284" s="11"/>
      <c r="S5284" s="11"/>
      <c r="T5284" s="11"/>
      <c r="U5284" s="11"/>
      <c r="V5284" s="11"/>
      <c r="W5284" s="11"/>
      <c r="X5284" s="11"/>
      <c r="Y5284" s="11"/>
      <c r="Z5284" s="11"/>
    </row>
    <row r="5285" spans="3:26">
      <c r="C5285" s="35"/>
      <c r="D5285" s="35"/>
      <c r="H5285" s="21"/>
      <c r="J5285" s="37"/>
      <c r="K5285" s="49"/>
      <c r="Q5285" s="11"/>
      <c r="R5285" s="11"/>
      <c r="S5285" s="11"/>
      <c r="T5285" s="11"/>
      <c r="U5285" s="11"/>
      <c r="V5285" s="11"/>
      <c r="W5285" s="11"/>
      <c r="X5285" s="11"/>
      <c r="Y5285" s="11"/>
      <c r="Z5285" s="11"/>
    </row>
    <row r="5286" spans="3:26">
      <c r="C5286" s="35"/>
      <c r="D5286" s="35"/>
      <c r="H5286" s="21"/>
      <c r="J5286" s="37"/>
      <c r="K5286" s="49"/>
      <c r="Q5286" s="11"/>
      <c r="R5286" s="11"/>
      <c r="S5286" s="11"/>
      <c r="T5286" s="11"/>
      <c r="U5286" s="11"/>
      <c r="V5286" s="11"/>
      <c r="W5286" s="11"/>
      <c r="X5286" s="11"/>
      <c r="Y5286" s="11"/>
      <c r="Z5286" s="11"/>
    </row>
    <row r="5287" spans="3:26">
      <c r="C5287" s="35"/>
      <c r="D5287" s="35"/>
      <c r="H5287" s="21"/>
      <c r="J5287" s="37"/>
      <c r="K5287" s="49"/>
      <c r="Q5287" s="11"/>
      <c r="R5287" s="11"/>
      <c r="S5287" s="11"/>
      <c r="T5287" s="11"/>
      <c r="U5287" s="11"/>
      <c r="V5287" s="11"/>
      <c r="W5287" s="11"/>
      <c r="X5287" s="11"/>
      <c r="Y5287" s="11"/>
      <c r="Z5287" s="11"/>
    </row>
    <row r="5288" spans="3:26">
      <c r="C5288" s="35"/>
      <c r="D5288" s="35"/>
      <c r="H5288" s="21"/>
      <c r="J5288" s="37"/>
      <c r="K5288" s="49"/>
      <c r="Q5288" s="11"/>
      <c r="R5288" s="11"/>
      <c r="S5288" s="11"/>
      <c r="T5288" s="11"/>
      <c r="U5288" s="11"/>
      <c r="V5288" s="11"/>
      <c r="W5288" s="11"/>
      <c r="X5288" s="11"/>
      <c r="Y5288" s="11"/>
      <c r="Z5288" s="11"/>
    </row>
    <row r="5289" spans="3:26">
      <c r="C5289" s="35"/>
      <c r="D5289" s="35"/>
      <c r="H5289" s="21"/>
      <c r="J5289" s="37"/>
      <c r="K5289" s="49"/>
      <c r="Q5289" s="11"/>
      <c r="R5289" s="11"/>
      <c r="S5289" s="11"/>
      <c r="T5289" s="11"/>
      <c r="U5289" s="11"/>
      <c r="V5289" s="11"/>
      <c r="W5289" s="11"/>
      <c r="X5289" s="11"/>
      <c r="Y5289" s="11"/>
      <c r="Z5289" s="11"/>
    </row>
    <row r="5290" spans="3:26">
      <c r="C5290" s="35"/>
      <c r="D5290" s="35"/>
      <c r="H5290" s="21"/>
      <c r="J5290" s="37"/>
      <c r="K5290" s="49"/>
      <c r="Q5290" s="11"/>
      <c r="R5290" s="11"/>
      <c r="S5290" s="11"/>
      <c r="T5290" s="11"/>
      <c r="U5290" s="11"/>
      <c r="V5290" s="11"/>
      <c r="W5290" s="11"/>
      <c r="X5290" s="11"/>
      <c r="Y5290" s="11"/>
      <c r="Z5290" s="11"/>
    </row>
    <row r="5291" spans="3:26">
      <c r="C5291" s="35"/>
      <c r="D5291" s="35"/>
      <c r="H5291" s="21"/>
      <c r="J5291" s="37"/>
      <c r="K5291" s="49"/>
      <c r="Q5291" s="11"/>
      <c r="R5291" s="11"/>
      <c r="S5291" s="11"/>
      <c r="T5291" s="11"/>
      <c r="U5291" s="11"/>
      <c r="V5291" s="11"/>
      <c r="W5291" s="11"/>
      <c r="X5291" s="11"/>
      <c r="Y5291" s="11"/>
      <c r="Z5291" s="11"/>
    </row>
    <row r="5292" spans="3:26">
      <c r="C5292" s="35"/>
      <c r="D5292" s="35"/>
      <c r="H5292" s="21"/>
      <c r="J5292" s="37"/>
      <c r="K5292" s="49"/>
      <c r="Q5292" s="11"/>
      <c r="R5292" s="11"/>
      <c r="S5292" s="11"/>
      <c r="T5292" s="11"/>
      <c r="U5292" s="11"/>
      <c r="V5292" s="11"/>
      <c r="W5292" s="11"/>
      <c r="X5292" s="11"/>
      <c r="Y5292" s="11"/>
      <c r="Z5292" s="11"/>
    </row>
    <row r="5293" spans="3:26">
      <c r="C5293" s="35"/>
      <c r="D5293" s="35"/>
      <c r="H5293" s="21"/>
      <c r="J5293" s="37"/>
      <c r="K5293" s="49"/>
      <c r="Q5293" s="11"/>
      <c r="R5293" s="11"/>
      <c r="S5293" s="11"/>
      <c r="T5293" s="11"/>
      <c r="U5293" s="11"/>
      <c r="V5293" s="11"/>
      <c r="W5293" s="11"/>
      <c r="X5293" s="11"/>
      <c r="Y5293" s="11"/>
      <c r="Z5293" s="11"/>
    </row>
    <row r="5294" spans="3:26">
      <c r="C5294" s="35"/>
      <c r="D5294" s="35"/>
      <c r="H5294" s="21"/>
      <c r="J5294" s="37"/>
      <c r="K5294" s="49"/>
      <c r="Q5294" s="11"/>
      <c r="R5294" s="11"/>
      <c r="S5294" s="11"/>
      <c r="T5294" s="11"/>
      <c r="U5294" s="11"/>
      <c r="V5294" s="11"/>
      <c r="W5294" s="11"/>
      <c r="X5294" s="11"/>
      <c r="Y5294" s="11"/>
      <c r="Z5294" s="11"/>
    </row>
    <row r="5295" spans="3:26">
      <c r="C5295" s="35"/>
      <c r="D5295" s="35"/>
      <c r="H5295" s="21"/>
      <c r="J5295" s="37"/>
      <c r="K5295" s="49"/>
      <c r="Q5295" s="11"/>
      <c r="R5295" s="11"/>
      <c r="S5295" s="11"/>
      <c r="T5295" s="11"/>
      <c r="U5295" s="11"/>
      <c r="V5295" s="11"/>
      <c r="W5295" s="11"/>
      <c r="X5295" s="11"/>
      <c r="Y5295" s="11"/>
      <c r="Z5295" s="11"/>
    </row>
    <row r="5296" spans="3:26">
      <c r="C5296" s="35"/>
      <c r="D5296" s="35"/>
      <c r="H5296" s="21"/>
      <c r="J5296" s="37"/>
      <c r="K5296" s="49"/>
      <c r="Q5296" s="11"/>
      <c r="R5296" s="11"/>
      <c r="S5296" s="11"/>
      <c r="T5296" s="11"/>
      <c r="U5296" s="11"/>
      <c r="V5296" s="11"/>
      <c r="W5296" s="11"/>
      <c r="X5296" s="11"/>
      <c r="Y5296" s="11"/>
      <c r="Z5296" s="11"/>
    </row>
    <row r="5297" spans="3:26">
      <c r="C5297" s="35"/>
      <c r="D5297" s="35"/>
      <c r="H5297" s="21"/>
      <c r="J5297" s="37"/>
      <c r="K5297" s="49"/>
      <c r="Q5297" s="11"/>
      <c r="R5297" s="11"/>
      <c r="S5297" s="11"/>
      <c r="T5297" s="11"/>
      <c r="U5297" s="11"/>
      <c r="V5297" s="11"/>
      <c r="W5297" s="11"/>
      <c r="X5297" s="11"/>
      <c r="Y5297" s="11"/>
      <c r="Z5297" s="11"/>
    </row>
    <row r="5298" spans="3:26">
      <c r="C5298" s="35"/>
      <c r="D5298" s="35"/>
      <c r="H5298" s="21"/>
      <c r="J5298" s="37"/>
      <c r="K5298" s="49"/>
      <c r="Q5298" s="11"/>
      <c r="R5298" s="11"/>
      <c r="S5298" s="11"/>
      <c r="T5298" s="11"/>
      <c r="U5298" s="11"/>
      <c r="V5298" s="11"/>
      <c r="W5298" s="11"/>
      <c r="X5298" s="11"/>
      <c r="Y5298" s="11"/>
      <c r="Z5298" s="11"/>
    </row>
    <row r="5299" spans="3:26">
      <c r="C5299" s="35"/>
      <c r="D5299" s="35"/>
      <c r="H5299" s="21"/>
      <c r="J5299" s="37"/>
      <c r="K5299" s="49"/>
      <c r="Q5299" s="11"/>
      <c r="R5299" s="11"/>
      <c r="S5299" s="11"/>
      <c r="T5299" s="11"/>
      <c r="U5299" s="11"/>
      <c r="V5299" s="11"/>
      <c r="W5299" s="11"/>
      <c r="X5299" s="11"/>
      <c r="Y5299" s="11"/>
      <c r="Z5299" s="11"/>
    </row>
    <row r="5300" spans="3:26">
      <c r="C5300" s="35"/>
      <c r="D5300" s="35"/>
      <c r="H5300" s="21"/>
      <c r="J5300" s="37"/>
      <c r="K5300" s="49"/>
      <c r="Q5300" s="11"/>
      <c r="R5300" s="11"/>
      <c r="S5300" s="11"/>
      <c r="T5300" s="11"/>
      <c r="U5300" s="11"/>
      <c r="V5300" s="11"/>
      <c r="W5300" s="11"/>
      <c r="X5300" s="11"/>
      <c r="Y5300" s="11"/>
      <c r="Z5300" s="11"/>
    </row>
    <row r="5301" spans="3:26">
      <c r="C5301" s="35"/>
      <c r="D5301" s="35"/>
      <c r="H5301" s="21"/>
      <c r="J5301" s="37"/>
      <c r="K5301" s="49"/>
      <c r="Q5301" s="11"/>
      <c r="R5301" s="11"/>
      <c r="S5301" s="11"/>
      <c r="T5301" s="11"/>
      <c r="U5301" s="11"/>
      <c r="V5301" s="11"/>
      <c r="W5301" s="11"/>
      <c r="X5301" s="11"/>
      <c r="Y5301" s="11"/>
      <c r="Z5301" s="11"/>
    </row>
    <row r="5302" spans="3:26">
      <c r="C5302" s="35"/>
      <c r="D5302" s="35"/>
      <c r="H5302" s="21"/>
      <c r="J5302" s="37"/>
      <c r="K5302" s="49"/>
      <c r="Q5302" s="11"/>
      <c r="R5302" s="11"/>
      <c r="S5302" s="11"/>
      <c r="T5302" s="11"/>
      <c r="U5302" s="11"/>
      <c r="V5302" s="11"/>
      <c r="W5302" s="11"/>
      <c r="X5302" s="11"/>
      <c r="Y5302" s="11"/>
      <c r="Z5302" s="11"/>
    </row>
    <row r="5303" spans="3:26">
      <c r="C5303" s="35"/>
      <c r="D5303" s="35"/>
      <c r="H5303" s="21"/>
      <c r="J5303" s="37"/>
      <c r="K5303" s="49"/>
      <c r="Q5303" s="11"/>
      <c r="R5303" s="11"/>
      <c r="S5303" s="11"/>
      <c r="T5303" s="11"/>
      <c r="U5303" s="11"/>
      <c r="V5303" s="11"/>
      <c r="W5303" s="11"/>
      <c r="X5303" s="11"/>
      <c r="Y5303" s="11"/>
      <c r="Z5303" s="11"/>
    </row>
    <row r="5304" spans="3:26">
      <c r="C5304" s="35"/>
      <c r="D5304" s="35"/>
      <c r="H5304" s="21"/>
      <c r="J5304" s="37"/>
      <c r="K5304" s="49"/>
      <c r="Q5304" s="11"/>
      <c r="R5304" s="11"/>
      <c r="S5304" s="11"/>
      <c r="T5304" s="11"/>
      <c r="U5304" s="11"/>
      <c r="V5304" s="11"/>
      <c r="W5304" s="11"/>
      <c r="X5304" s="11"/>
      <c r="Y5304" s="11"/>
      <c r="Z5304" s="11"/>
    </row>
    <row r="5305" spans="3:26">
      <c r="C5305" s="35"/>
      <c r="D5305" s="35"/>
      <c r="H5305" s="21"/>
      <c r="J5305" s="37"/>
      <c r="K5305" s="49"/>
      <c r="Q5305" s="11"/>
      <c r="R5305" s="11"/>
      <c r="S5305" s="11"/>
      <c r="T5305" s="11"/>
      <c r="U5305" s="11"/>
      <c r="V5305" s="11"/>
      <c r="W5305" s="11"/>
      <c r="X5305" s="11"/>
      <c r="Y5305" s="11"/>
      <c r="Z5305" s="11"/>
    </row>
    <row r="5306" spans="3:26">
      <c r="C5306" s="35"/>
      <c r="D5306" s="35"/>
      <c r="H5306" s="21"/>
      <c r="J5306" s="37"/>
      <c r="K5306" s="49"/>
      <c r="Q5306" s="11"/>
      <c r="R5306" s="11"/>
      <c r="S5306" s="11"/>
      <c r="T5306" s="11"/>
      <c r="U5306" s="11"/>
      <c r="V5306" s="11"/>
      <c r="W5306" s="11"/>
      <c r="X5306" s="11"/>
      <c r="Y5306" s="11"/>
      <c r="Z5306" s="11"/>
    </row>
    <row r="5307" spans="3:26">
      <c r="C5307" s="35"/>
      <c r="D5307" s="35"/>
      <c r="H5307" s="21"/>
      <c r="J5307" s="37"/>
      <c r="K5307" s="49"/>
      <c r="Q5307" s="11"/>
      <c r="R5307" s="11"/>
      <c r="S5307" s="11"/>
      <c r="T5307" s="11"/>
      <c r="U5307" s="11"/>
      <c r="V5307" s="11"/>
      <c r="W5307" s="11"/>
      <c r="X5307" s="11"/>
      <c r="Y5307" s="11"/>
      <c r="Z5307" s="11"/>
    </row>
    <row r="5308" spans="3:26">
      <c r="C5308" s="35"/>
      <c r="D5308" s="35"/>
      <c r="H5308" s="21"/>
      <c r="J5308" s="37"/>
      <c r="K5308" s="49"/>
      <c r="Q5308" s="11"/>
      <c r="R5308" s="11"/>
      <c r="S5308" s="11"/>
      <c r="T5308" s="11"/>
      <c r="U5308" s="11"/>
      <c r="V5308" s="11"/>
      <c r="W5308" s="11"/>
      <c r="X5308" s="11"/>
      <c r="Y5308" s="11"/>
      <c r="Z5308" s="11"/>
    </row>
    <row r="5309" spans="3:26">
      <c r="C5309" s="35"/>
      <c r="D5309" s="35"/>
      <c r="H5309" s="21"/>
      <c r="J5309" s="37"/>
      <c r="K5309" s="49"/>
      <c r="Q5309" s="11"/>
      <c r="R5309" s="11"/>
      <c r="S5309" s="11"/>
      <c r="T5309" s="11"/>
      <c r="U5309" s="11"/>
      <c r="V5309" s="11"/>
      <c r="W5309" s="11"/>
      <c r="X5309" s="11"/>
      <c r="Y5309" s="11"/>
      <c r="Z5309" s="11"/>
    </row>
    <row r="5310" spans="3:26">
      <c r="C5310" s="35"/>
      <c r="D5310" s="35"/>
      <c r="H5310" s="21"/>
      <c r="J5310" s="37"/>
      <c r="K5310" s="49"/>
      <c r="Q5310" s="11"/>
      <c r="R5310" s="11"/>
      <c r="S5310" s="11"/>
      <c r="T5310" s="11"/>
      <c r="U5310" s="11"/>
      <c r="V5310" s="11"/>
      <c r="W5310" s="11"/>
      <c r="X5310" s="11"/>
      <c r="Y5310" s="11"/>
      <c r="Z5310" s="11"/>
    </row>
    <row r="5311" spans="3:26">
      <c r="C5311" s="35"/>
      <c r="D5311" s="35"/>
      <c r="H5311" s="21"/>
      <c r="J5311" s="37"/>
      <c r="K5311" s="49"/>
      <c r="Q5311" s="11"/>
      <c r="R5311" s="11"/>
      <c r="S5311" s="11"/>
      <c r="T5311" s="11"/>
      <c r="U5311" s="11"/>
      <c r="V5311" s="11"/>
      <c r="W5311" s="11"/>
      <c r="X5311" s="11"/>
      <c r="Y5311" s="11"/>
      <c r="Z5311" s="11"/>
    </row>
    <row r="5312" spans="3:26">
      <c r="C5312" s="35"/>
      <c r="D5312" s="35"/>
      <c r="H5312" s="21"/>
      <c r="J5312" s="37"/>
      <c r="K5312" s="49"/>
      <c r="Q5312" s="11"/>
      <c r="R5312" s="11"/>
      <c r="S5312" s="11"/>
      <c r="T5312" s="11"/>
      <c r="U5312" s="11"/>
      <c r="V5312" s="11"/>
      <c r="W5312" s="11"/>
      <c r="X5312" s="11"/>
      <c r="Y5312" s="11"/>
      <c r="Z5312" s="11"/>
    </row>
    <row r="5313" spans="3:26">
      <c r="C5313" s="35"/>
      <c r="D5313" s="35"/>
      <c r="H5313" s="21"/>
      <c r="J5313" s="37"/>
      <c r="K5313" s="49"/>
      <c r="Q5313" s="11"/>
      <c r="R5313" s="11"/>
      <c r="S5313" s="11"/>
      <c r="T5313" s="11"/>
      <c r="U5313" s="11"/>
      <c r="V5313" s="11"/>
      <c r="W5313" s="11"/>
      <c r="X5313" s="11"/>
      <c r="Y5313" s="11"/>
      <c r="Z5313" s="11"/>
    </row>
    <row r="5314" spans="3:26">
      <c r="C5314" s="35"/>
      <c r="D5314" s="35"/>
      <c r="H5314" s="21"/>
      <c r="J5314" s="37"/>
      <c r="K5314" s="49"/>
      <c r="Q5314" s="11"/>
      <c r="R5314" s="11"/>
      <c r="S5314" s="11"/>
      <c r="T5314" s="11"/>
      <c r="U5314" s="11"/>
      <c r="V5314" s="11"/>
      <c r="W5314" s="11"/>
      <c r="X5314" s="11"/>
      <c r="Y5314" s="11"/>
      <c r="Z5314" s="11"/>
    </row>
    <row r="5315" spans="3:26">
      <c r="C5315" s="35"/>
      <c r="D5315" s="35"/>
      <c r="H5315" s="21"/>
      <c r="J5315" s="37"/>
      <c r="K5315" s="49"/>
      <c r="Q5315" s="11"/>
      <c r="R5315" s="11"/>
      <c r="S5315" s="11"/>
      <c r="T5315" s="11"/>
      <c r="U5315" s="11"/>
      <c r="V5315" s="11"/>
      <c r="W5315" s="11"/>
      <c r="X5315" s="11"/>
      <c r="Y5315" s="11"/>
      <c r="Z5315" s="11"/>
    </row>
    <row r="5316" spans="3:26">
      <c r="C5316" s="35"/>
      <c r="D5316" s="35"/>
      <c r="H5316" s="21"/>
      <c r="J5316" s="37"/>
      <c r="K5316" s="49"/>
      <c r="Q5316" s="11"/>
      <c r="R5316" s="11"/>
      <c r="S5316" s="11"/>
      <c r="T5316" s="11"/>
      <c r="U5316" s="11"/>
      <c r="V5316" s="11"/>
      <c r="W5316" s="11"/>
      <c r="X5316" s="11"/>
      <c r="Y5316" s="11"/>
      <c r="Z5316" s="11"/>
    </row>
    <row r="5317" spans="3:26">
      <c r="C5317" s="35"/>
      <c r="D5317" s="35"/>
      <c r="H5317" s="21"/>
      <c r="J5317" s="37"/>
      <c r="K5317" s="49"/>
      <c r="Q5317" s="11"/>
      <c r="R5317" s="11"/>
      <c r="S5317" s="11"/>
      <c r="T5317" s="11"/>
      <c r="U5317" s="11"/>
      <c r="V5317" s="11"/>
      <c r="W5317" s="11"/>
      <c r="X5317" s="11"/>
      <c r="Y5317" s="11"/>
      <c r="Z5317" s="11"/>
    </row>
    <row r="5318" spans="3:26">
      <c r="C5318" s="35"/>
      <c r="D5318" s="35"/>
      <c r="H5318" s="21"/>
      <c r="J5318" s="37"/>
      <c r="K5318" s="49"/>
      <c r="Q5318" s="11"/>
      <c r="R5318" s="11"/>
      <c r="S5318" s="11"/>
      <c r="T5318" s="11"/>
      <c r="U5318" s="11"/>
      <c r="V5318" s="11"/>
      <c r="W5318" s="11"/>
      <c r="X5318" s="11"/>
      <c r="Y5318" s="11"/>
      <c r="Z5318" s="11"/>
    </row>
    <row r="5319" spans="3:26">
      <c r="C5319" s="35"/>
      <c r="D5319" s="35"/>
      <c r="H5319" s="21"/>
      <c r="J5319" s="37"/>
      <c r="K5319" s="49"/>
      <c r="Q5319" s="11"/>
      <c r="R5319" s="11"/>
      <c r="S5319" s="11"/>
      <c r="T5319" s="11"/>
      <c r="U5319" s="11"/>
      <c r="V5319" s="11"/>
      <c r="W5319" s="11"/>
      <c r="X5319" s="11"/>
      <c r="Y5319" s="11"/>
      <c r="Z5319" s="11"/>
    </row>
    <row r="5320" spans="3:26">
      <c r="C5320" s="35"/>
      <c r="D5320" s="35"/>
      <c r="H5320" s="21"/>
      <c r="J5320" s="37"/>
      <c r="K5320" s="49"/>
      <c r="Q5320" s="11"/>
      <c r="R5320" s="11"/>
      <c r="S5320" s="11"/>
      <c r="T5320" s="11"/>
      <c r="U5320" s="11"/>
      <c r="V5320" s="11"/>
      <c r="W5320" s="11"/>
      <c r="X5320" s="11"/>
      <c r="Y5320" s="11"/>
      <c r="Z5320" s="11"/>
    </row>
    <row r="5321" spans="3:26">
      <c r="C5321" s="35"/>
      <c r="D5321" s="35"/>
      <c r="H5321" s="21"/>
      <c r="J5321" s="37"/>
      <c r="K5321" s="49"/>
      <c r="Q5321" s="11"/>
      <c r="R5321" s="11"/>
      <c r="S5321" s="11"/>
      <c r="T5321" s="11"/>
      <c r="U5321" s="11"/>
      <c r="V5321" s="11"/>
      <c r="W5321" s="11"/>
      <c r="X5321" s="11"/>
      <c r="Y5321" s="11"/>
      <c r="Z5321" s="11"/>
    </row>
    <row r="5322" spans="3:26">
      <c r="C5322" s="35"/>
      <c r="D5322" s="35"/>
      <c r="H5322" s="21"/>
      <c r="J5322" s="37"/>
      <c r="K5322" s="49"/>
      <c r="Q5322" s="11"/>
      <c r="R5322" s="11"/>
      <c r="S5322" s="11"/>
      <c r="T5322" s="11"/>
      <c r="U5322" s="11"/>
      <c r="V5322" s="11"/>
      <c r="W5322" s="11"/>
      <c r="X5322" s="11"/>
      <c r="Y5322" s="11"/>
      <c r="Z5322" s="11"/>
    </row>
    <row r="5323" spans="3:26">
      <c r="C5323" s="35"/>
      <c r="D5323" s="35"/>
      <c r="H5323" s="21"/>
      <c r="J5323" s="37"/>
      <c r="K5323" s="49"/>
      <c r="Q5323" s="11"/>
      <c r="R5323" s="11"/>
      <c r="S5323" s="11"/>
      <c r="T5323" s="11"/>
      <c r="U5323" s="11"/>
      <c r="V5323" s="11"/>
      <c r="W5323" s="11"/>
      <c r="X5323" s="11"/>
      <c r="Y5323" s="11"/>
      <c r="Z5323" s="11"/>
    </row>
    <row r="5324" spans="3:26">
      <c r="C5324" s="35"/>
      <c r="D5324" s="35"/>
      <c r="H5324" s="21"/>
      <c r="J5324" s="37"/>
      <c r="K5324" s="49"/>
      <c r="Q5324" s="11"/>
      <c r="R5324" s="11"/>
      <c r="S5324" s="11"/>
      <c r="T5324" s="11"/>
      <c r="U5324" s="11"/>
      <c r="V5324" s="11"/>
      <c r="W5324" s="11"/>
      <c r="X5324" s="11"/>
      <c r="Y5324" s="11"/>
      <c r="Z5324" s="11"/>
    </row>
    <row r="5325" spans="3:26">
      <c r="C5325" s="35"/>
      <c r="D5325" s="35"/>
      <c r="H5325" s="21"/>
      <c r="J5325" s="37"/>
      <c r="K5325" s="49"/>
      <c r="Q5325" s="11"/>
      <c r="R5325" s="11"/>
      <c r="S5325" s="11"/>
      <c r="T5325" s="11"/>
      <c r="U5325" s="11"/>
      <c r="V5325" s="11"/>
      <c r="W5325" s="11"/>
      <c r="X5325" s="11"/>
      <c r="Y5325" s="11"/>
      <c r="Z5325" s="11"/>
    </row>
    <row r="5326" spans="3:26">
      <c r="C5326" s="35"/>
      <c r="D5326" s="35"/>
      <c r="H5326" s="21"/>
      <c r="J5326" s="37"/>
      <c r="K5326" s="49"/>
      <c r="Q5326" s="11"/>
      <c r="R5326" s="11"/>
      <c r="S5326" s="11"/>
      <c r="T5326" s="11"/>
      <c r="U5326" s="11"/>
      <c r="V5326" s="11"/>
      <c r="W5326" s="11"/>
      <c r="X5326" s="11"/>
      <c r="Y5326" s="11"/>
      <c r="Z5326" s="11"/>
    </row>
    <row r="5327" spans="3:26">
      <c r="C5327" s="35"/>
      <c r="D5327" s="35"/>
      <c r="H5327" s="21"/>
      <c r="J5327" s="37"/>
      <c r="K5327" s="49"/>
      <c r="Q5327" s="11"/>
      <c r="R5327" s="11"/>
      <c r="S5327" s="11"/>
      <c r="T5327" s="11"/>
      <c r="U5327" s="11"/>
      <c r="V5327" s="11"/>
      <c r="W5327" s="11"/>
      <c r="X5327" s="11"/>
      <c r="Y5327" s="11"/>
      <c r="Z5327" s="11"/>
    </row>
    <row r="5328" spans="3:26">
      <c r="C5328" s="35"/>
      <c r="D5328" s="35"/>
      <c r="H5328" s="21"/>
      <c r="J5328" s="37"/>
      <c r="K5328" s="49"/>
      <c r="Q5328" s="11"/>
      <c r="R5328" s="11"/>
      <c r="S5328" s="11"/>
      <c r="T5328" s="11"/>
      <c r="U5328" s="11"/>
      <c r="V5328" s="11"/>
      <c r="W5328" s="11"/>
      <c r="X5328" s="11"/>
      <c r="Y5328" s="11"/>
      <c r="Z5328" s="11"/>
    </row>
    <row r="5329" spans="3:26">
      <c r="C5329" s="35"/>
      <c r="D5329" s="35"/>
      <c r="H5329" s="21"/>
      <c r="J5329" s="37"/>
      <c r="K5329" s="49"/>
      <c r="Q5329" s="11"/>
      <c r="R5329" s="11"/>
      <c r="S5329" s="11"/>
      <c r="T5329" s="11"/>
      <c r="U5329" s="11"/>
      <c r="V5329" s="11"/>
      <c r="W5329" s="11"/>
      <c r="X5329" s="11"/>
      <c r="Y5329" s="11"/>
      <c r="Z5329" s="11"/>
    </row>
    <row r="5330" spans="3:26">
      <c r="C5330" s="35"/>
      <c r="D5330" s="35"/>
      <c r="H5330" s="21"/>
      <c r="J5330" s="37"/>
      <c r="K5330" s="49"/>
      <c r="Q5330" s="11"/>
      <c r="R5330" s="11"/>
      <c r="S5330" s="11"/>
      <c r="T5330" s="11"/>
      <c r="U5330" s="11"/>
      <c r="V5330" s="11"/>
      <c r="W5330" s="11"/>
      <c r="X5330" s="11"/>
      <c r="Y5330" s="11"/>
      <c r="Z5330" s="11"/>
    </row>
    <row r="5331" spans="3:26">
      <c r="C5331" s="35"/>
      <c r="D5331" s="35"/>
      <c r="H5331" s="21"/>
      <c r="J5331" s="37"/>
      <c r="K5331" s="49"/>
      <c r="Q5331" s="11"/>
      <c r="R5331" s="11"/>
      <c r="S5331" s="11"/>
      <c r="T5331" s="11"/>
      <c r="U5331" s="11"/>
      <c r="V5331" s="11"/>
      <c r="W5331" s="11"/>
      <c r="X5331" s="11"/>
      <c r="Y5331" s="11"/>
      <c r="Z5331" s="11"/>
    </row>
    <row r="5332" spans="3:26">
      <c r="C5332" s="35"/>
      <c r="D5332" s="35"/>
      <c r="H5332" s="21"/>
      <c r="J5332" s="37"/>
      <c r="K5332" s="49"/>
      <c r="Q5332" s="11"/>
      <c r="R5332" s="11"/>
      <c r="S5332" s="11"/>
      <c r="T5332" s="11"/>
      <c r="U5332" s="11"/>
      <c r="V5332" s="11"/>
      <c r="W5332" s="11"/>
      <c r="X5332" s="11"/>
      <c r="Y5332" s="11"/>
      <c r="Z5332" s="11"/>
    </row>
    <row r="5333" spans="3:26">
      <c r="C5333" s="35"/>
      <c r="D5333" s="35"/>
      <c r="H5333" s="21"/>
      <c r="J5333" s="37"/>
      <c r="K5333" s="49"/>
      <c r="Q5333" s="11"/>
      <c r="R5333" s="11"/>
      <c r="S5333" s="11"/>
      <c r="T5333" s="11"/>
      <c r="U5333" s="11"/>
      <c r="V5333" s="11"/>
      <c r="W5333" s="11"/>
      <c r="X5333" s="11"/>
      <c r="Y5333" s="11"/>
      <c r="Z5333" s="11"/>
    </row>
    <row r="5334" spans="3:26">
      <c r="C5334" s="35"/>
      <c r="D5334" s="35"/>
      <c r="H5334" s="21"/>
      <c r="J5334" s="37"/>
      <c r="K5334" s="49"/>
      <c r="Q5334" s="11"/>
      <c r="R5334" s="11"/>
      <c r="S5334" s="11"/>
      <c r="T5334" s="11"/>
      <c r="U5334" s="11"/>
      <c r="V5334" s="11"/>
      <c r="W5334" s="11"/>
      <c r="X5334" s="11"/>
      <c r="Y5334" s="11"/>
      <c r="Z5334" s="11"/>
    </row>
    <row r="5335" spans="3:26">
      <c r="C5335" s="35"/>
      <c r="D5335" s="35"/>
      <c r="H5335" s="21"/>
      <c r="J5335" s="37"/>
      <c r="K5335" s="49"/>
      <c r="Q5335" s="11"/>
      <c r="R5335" s="11"/>
      <c r="S5335" s="11"/>
      <c r="T5335" s="11"/>
      <c r="U5335" s="11"/>
      <c r="V5335" s="11"/>
      <c r="W5335" s="11"/>
      <c r="X5335" s="11"/>
      <c r="Y5335" s="11"/>
      <c r="Z5335" s="11"/>
    </row>
    <row r="5336" spans="3:26">
      <c r="C5336" s="35"/>
      <c r="D5336" s="35"/>
      <c r="H5336" s="21"/>
      <c r="J5336" s="37"/>
      <c r="K5336" s="49"/>
      <c r="Q5336" s="11"/>
      <c r="R5336" s="11"/>
      <c r="S5336" s="11"/>
      <c r="T5336" s="11"/>
      <c r="U5336" s="11"/>
      <c r="V5336" s="11"/>
      <c r="W5336" s="11"/>
      <c r="X5336" s="11"/>
      <c r="Y5336" s="11"/>
      <c r="Z5336" s="11"/>
    </row>
    <row r="5337" spans="3:26">
      <c r="C5337" s="35"/>
      <c r="D5337" s="35"/>
      <c r="H5337" s="21"/>
      <c r="J5337" s="37"/>
      <c r="K5337" s="49"/>
      <c r="Q5337" s="11"/>
      <c r="R5337" s="11"/>
      <c r="S5337" s="11"/>
      <c r="T5337" s="11"/>
      <c r="U5337" s="11"/>
      <c r="V5337" s="11"/>
      <c r="W5337" s="11"/>
      <c r="X5337" s="11"/>
      <c r="Y5337" s="11"/>
      <c r="Z5337" s="11"/>
    </row>
    <row r="5338" spans="3:26">
      <c r="C5338" s="35"/>
      <c r="D5338" s="35"/>
      <c r="H5338" s="21"/>
      <c r="J5338" s="37"/>
      <c r="K5338" s="49"/>
      <c r="Q5338" s="11"/>
      <c r="R5338" s="11"/>
      <c r="S5338" s="11"/>
      <c r="T5338" s="11"/>
      <c r="U5338" s="11"/>
      <c r="V5338" s="11"/>
      <c r="W5338" s="11"/>
      <c r="X5338" s="11"/>
      <c r="Y5338" s="11"/>
      <c r="Z5338" s="11"/>
    </row>
    <row r="5339" spans="3:26">
      <c r="C5339" s="35"/>
      <c r="D5339" s="35"/>
      <c r="H5339" s="21"/>
      <c r="J5339" s="37"/>
      <c r="K5339" s="49"/>
      <c r="Q5339" s="11"/>
      <c r="R5339" s="11"/>
      <c r="S5339" s="11"/>
      <c r="T5339" s="11"/>
      <c r="U5339" s="11"/>
      <c r="V5339" s="11"/>
      <c r="W5339" s="11"/>
      <c r="X5339" s="11"/>
      <c r="Y5339" s="11"/>
      <c r="Z5339" s="11"/>
    </row>
    <row r="5340" spans="3:26">
      <c r="C5340" s="35"/>
      <c r="D5340" s="35"/>
      <c r="H5340" s="21"/>
      <c r="J5340" s="37"/>
      <c r="K5340" s="49"/>
      <c r="Q5340" s="11"/>
      <c r="R5340" s="11"/>
      <c r="S5340" s="11"/>
      <c r="T5340" s="11"/>
      <c r="U5340" s="11"/>
      <c r="V5340" s="11"/>
      <c r="W5340" s="11"/>
      <c r="X5340" s="11"/>
      <c r="Y5340" s="11"/>
      <c r="Z5340" s="11"/>
    </row>
    <row r="5341" spans="3:26">
      <c r="C5341" s="35"/>
      <c r="D5341" s="35"/>
      <c r="H5341" s="21"/>
      <c r="J5341" s="37"/>
      <c r="K5341" s="49"/>
      <c r="Q5341" s="11"/>
      <c r="R5341" s="11"/>
      <c r="S5341" s="11"/>
      <c r="T5341" s="11"/>
      <c r="U5341" s="11"/>
      <c r="V5341" s="11"/>
      <c r="W5341" s="11"/>
      <c r="X5341" s="11"/>
      <c r="Y5341" s="11"/>
      <c r="Z5341" s="11"/>
    </row>
    <row r="5342" spans="3:26">
      <c r="C5342" s="35"/>
      <c r="D5342" s="35"/>
      <c r="H5342" s="21"/>
      <c r="J5342" s="37"/>
      <c r="K5342" s="49"/>
      <c r="Q5342" s="11"/>
      <c r="R5342" s="11"/>
      <c r="S5342" s="11"/>
      <c r="T5342" s="11"/>
      <c r="U5342" s="11"/>
      <c r="V5342" s="11"/>
      <c r="W5342" s="11"/>
      <c r="X5342" s="11"/>
      <c r="Y5342" s="11"/>
      <c r="Z5342" s="11"/>
    </row>
    <row r="5343" spans="3:26">
      <c r="C5343" s="35"/>
      <c r="D5343" s="35"/>
      <c r="H5343" s="21"/>
      <c r="J5343" s="37"/>
      <c r="K5343" s="49"/>
      <c r="Q5343" s="11"/>
      <c r="R5343" s="11"/>
      <c r="S5343" s="11"/>
      <c r="T5343" s="11"/>
      <c r="U5343" s="11"/>
      <c r="V5343" s="11"/>
      <c r="W5343" s="11"/>
      <c r="X5343" s="11"/>
      <c r="Y5343" s="11"/>
      <c r="Z5343" s="11"/>
    </row>
    <row r="5344" spans="3:26">
      <c r="C5344" s="35"/>
      <c r="D5344" s="35"/>
      <c r="H5344" s="21"/>
      <c r="J5344" s="37"/>
      <c r="K5344" s="49"/>
      <c r="Q5344" s="11"/>
      <c r="R5344" s="11"/>
      <c r="S5344" s="11"/>
      <c r="T5344" s="11"/>
      <c r="U5344" s="11"/>
      <c r="V5344" s="11"/>
      <c r="W5344" s="11"/>
      <c r="X5344" s="11"/>
      <c r="Y5344" s="11"/>
      <c r="Z5344" s="11"/>
    </row>
    <row r="5345" spans="3:26">
      <c r="C5345" s="35"/>
      <c r="D5345" s="35"/>
      <c r="H5345" s="21"/>
      <c r="J5345" s="37"/>
      <c r="K5345" s="49"/>
      <c r="Q5345" s="11"/>
      <c r="R5345" s="11"/>
      <c r="S5345" s="11"/>
      <c r="T5345" s="11"/>
      <c r="U5345" s="11"/>
      <c r="V5345" s="11"/>
      <c r="W5345" s="11"/>
      <c r="X5345" s="11"/>
      <c r="Y5345" s="11"/>
      <c r="Z5345" s="11"/>
    </row>
    <row r="5346" spans="3:26">
      <c r="C5346" s="35"/>
      <c r="D5346" s="35"/>
      <c r="H5346" s="21"/>
      <c r="J5346" s="37"/>
      <c r="K5346" s="49"/>
      <c r="Q5346" s="11"/>
      <c r="R5346" s="11"/>
      <c r="S5346" s="11"/>
      <c r="T5346" s="11"/>
      <c r="U5346" s="11"/>
      <c r="V5346" s="11"/>
      <c r="W5346" s="11"/>
      <c r="X5346" s="11"/>
      <c r="Y5346" s="11"/>
      <c r="Z5346" s="11"/>
    </row>
    <row r="5347" spans="3:26">
      <c r="C5347" s="35"/>
      <c r="D5347" s="35"/>
      <c r="H5347" s="21"/>
      <c r="J5347" s="37"/>
      <c r="K5347" s="49"/>
      <c r="Q5347" s="11"/>
      <c r="R5347" s="11"/>
      <c r="S5347" s="11"/>
      <c r="T5347" s="11"/>
      <c r="U5347" s="11"/>
      <c r="V5347" s="11"/>
      <c r="W5347" s="11"/>
      <c r="X5347" s="11"/>
      <c r="Y5347" s="11"/>
      <c r="Z5347" s="11"/>
    </row>
    <row r="5348" spans="3:26">
      <c r="C5348" s="35"/>
      <c r="D5348" s="35"/>
      <c r="H5348" s="21"/>
      <c r="J5348" s="37"/>
      <c r="K5348" s="49"/>
      <c r="Q5348" s="11"/>
      <c r="R5348" s="11"/>
      <c r="S5348" s="11"/>
      <c r="T5348" s="11"/>
      <c r="U5348" s="11"/>
      <c r="V5348" s="11"/>
      <c r="W5348" s="11"/>
      <c r="X5348" s="11"/>
      <c r="Y5348" s="11"/>
      <c r="Z5348" s="11"/>
    </row>
    <row r="5349" spans="3:26">
      <c r="C5349" s="35"/>
      <c r="D5349" s="35"/>
      <c r="H5349" s="21"/>
      <c r="J5349" s="37"/>
      <c r="K5349" s="49"/>
      <c r="Q5349" s="11"/>
      <c r="R5349" s="11"/>
      <c r="S5349" s="11"/>
      <c r="T5349" s="11"/>
      <c r="U5349" s="11"/>
      <c r="V5349" s="11"/>
      <c r="W5349" s="11"/>
      <c r="X5349" s="11"/>
      <c r="Y5349" s="11"/>
      <c r="Z5349" s="11"/>
    </row>
    <row r="5350" spans="3:26">
      <c r="C5350" s="35"/>
      <c r="D5350" s="35"/>
      <c r="H5350" s="21"/>
      <c r="J5350" s="37"/>
      <c r="K5350" s="49"/>
      <c r="Q5350" s="11"/>
      <c r="R5350" s="11"/>
      <c r="S5350" s="11"/>
      <c r="T5350" s="11"/>
      <c r="U5350" s="11"/>
      <c r="V5350" s="11"/>
      <c r="W5350" s="11"/>
      <c r="X5350" s="11"/>
      <c r="Y5350" s="11"/>
      <c r="Z5350" s="11"/>
    </row>
    <row r="5351" spans="3:26">
      <c r="C5351" s="35"/>
      <c r="D5351" s="35"/>
      <c r="H5351" s="21"/>
      <c r="J5351" s="37"/>
      <c r="K5351" s="49"/>
      <c r="Q5351" s="11"/>
      <c r="R5351" s="11"/>
      <c r="S5351" s="11"/>
      <c r="T5351" s="11"/>
      <c r="U5351" s="11"/>
      <c r="V5351" s="11"/>
      <c r="W5351" s="11"/>
      <c r="X5351" s="11"/>
      <c r="Y5351" s="11"/>
      <c r="Z5351" s="11"/>
    </row>
    <row r="5352" spans="3:26">
      <c r="C5352" s="35"/>
      <c r="D5352" s="35"/>
      <c r="H5352" s="21"/>
      <c r="J5352" s="37"/>
      <c r="K5352" s="49"/>
      <c r="Q5352" s="11"/>
      <c r="R5352" s="11"/>
      <c r="S5352" s="11"/>
      <c r="T5352" s="11"/>
      <c r="U5352" s="11"/>
      <c r="V5352" s="11"/>
      <c r="W5352" s="11"/>
      <c r="X5352" s="11"/>
      <c r="Y5352" s="11"/>
      <c r="Z5352" s="11"/>
    </row>
    <row r="5353" spans="3:26">
      <c r="C5353" s="35"/>
      <c r="D5353" s="35"/>
      <c r="H5353" s="21"/>
      <c r="J5353" s="37"/>
      <c r="K5353" s="49"/>
      <c r="Q5353" s="11"/>
      <c r="R5353" s="11"/>
      <c r="S5353" s="11"/>
      <c r="T5353" s="11"/>
      <c r="U5353" s="11"/>
      <c r="V5353" s="11"/>
      <c r="W5353" s="11"/>
      <c r="X5353" s="11"/>
      <c r="Y5353" s="11"/>
      <c r="Z5353" s="11"/>
    </row>
    <row r="5354" spans="3:26">
      <c r="C5354" s="35"/>
      <c r="D5354" s="35"/>
      <c r="H5354" s="21"/>
      <c r="J5354" s="37"/>
      <c r="K5354" s="49"/>
      <c r="Q5354" s="11"/>
      <c r="R5354" s="11"/>
      <c r="S5354" s="11"/>
      <c r="T5354" s="11"/>
      <c r="U5354" s="11"/>
      <c r="V5354" s="11"/>
      <c r="W5354" s="11"/>
      <c r="X5354" s="11"/>
      <c r="Y5354" s="11"/>
      <c r="Z5354" s="11"/>
    </row>
    <row r="5355" spans="3:26">
      <c r="C5355" s="35"/>
      <c r="D5355" s="35"/>
      <c r="H5355" s="21"/>
      <c r="J5355" s="37"/>
      <c r="K5355" s="49"/>
      <c r="Q5355" s="11"/>
      <c r="R5355" s="11"/>
      <c r="S5355" s="11"/>
      <c r="T5355" s="11"/>
      <c r="U5355" s="11"/>
      <c r="V5355" s="11"/>
      <c r="W5355" s="11"/>
      <c r="X5355" s="11"/>
      <c r="Y5355" s="11"/>
      <c r="Z5355" s="11"/>
    </row>
    <row r="5356" spans="3:26">
      <c r="C5356" s="35"/>
      <c r="D5356" s="35"/>
      <c r="H5356" s="21"/>
      <c r="J5356" s="37"/>
      <c r="K5356" s="49"/>
      <c r="Q5356" s="11"/>
      <c r="R5356" s="11"/>
      <c r="S5356" s="11"/>
      <c r="T5356" s="11"/>
      <c r="U5356" s="11"/>
      <c r="V5356" s="11"/>
      <c r="W5356" s="11"/>
      <c r="X5356" s="11"/>
      <c r="Y5356" s="11"/>
      <c r="Z5356" s="11"/>
    </row>
    <row r="5357" spans="3:26">
      <c r="C5357" s="35"/>
      <c r="D5357" s="35"/>
      <c r="H5357" s="21"/>
      <c r="J5357" s="37"/>
      <c r="K5357" s="49"/>
      <c r="Q5357" s="11"/>
      <c r="R5357" s="11"/>
      <c r="S5357" s="11"/>
      <c r="T5357" s="11"/>
      <c r="U5357" s="11"/>
      <c r="V5357" s="11"/>
      <c r="W5357" s="11"/>
      <c r="X5357" s="11"/>
      <c r="Y5357" s="11"/>
      <c r="Z5357" s="11"/>
    </row>
    <row r="5358" spans="3:26">
      <c r="C5358" s="35"/>
      <c r="D5358" s="35"/>
      <c r="H5358" s="21"/>
      <c r="J5358" s="37"/>
      <c r="K5358" s="49"/>
      <c r="Q5358" s="11"/>
      <c r="R5358" s="11"/>
      <c r="S5358" s="11"/>
      <c r="T5358" s="11"/>
      <c r="U5358" s="11"/>
      <c r="V5358" s="11"/>
      <c r="W5358" s="11"/>
      <c r="X5358" s="11"/>
      <c r="Y5358" s="11"/>
      <c r="Z5358" s="11"/>
    </row>
    <row r="5359" spans="3:26">
      <c r="C5359" s="35"/>
      <c r="D5359" s="35"/>
      <c r="H5359" s="21"/>
      <c r="J5359" s="37"/>
      <c r="K5359" s="49"/>
      <c r="Q5359" s="11"/>
      <c r="R5359" s="11"/>
      <c r="S5359" s="11"/>
      <c r="T5359" s="11"/>
      <c r="U5359" s="11"/>
      <c r="V5359" s="11"/>
      <c r="W5359" s="11"/>
      <c r="X5359" s="11"/>
      <c r="Y5359" s="11"/>
      <c r="Z5359" s="11"/>
    </row>
    <row r="5360" spans="3:26">
      <c r="C5360" s="35"/>
      <c r="D5360" s="35"/>
      <c r="H5360" s="21"/>
      <c r="J5360" s="37"/>
      <c r="K5360" s="49"/>
      <c r="Q5360" s="11"/>
      <c r="R5360" s="11"/>
      <c r="S5360" s="11"/>
      <c r="T5360" s="11"/>
      <c r="U5360" s="11"/>
      <c r="V5360" s="11"/>
      <c r="W5360" s="11"/>
      <c r="X5360" s="11"/>
      <c r="Y5360" s="11"/>
      <c r="Z5360" s="11"/>
    </row>
    <row r="5361" spans="3:26">
      <c r="C5361" s="35"/>
      <c r="D5361" s="35"/>
      <c r="H5361" s="21"/>
      <c r="J5361" s="37"/>
      <c r="K5361" s="49"/>
      <c r="Q5361" s="11"/>
      <c r="R5361" s="11"/>
      <c r="S5361" s="11"/>
      <c r="T5361" s="11"/>
      <c r="U5361" s="11"/>
      <c r="V5361" s="11"/>
      <c r="W5361" s="11"/>
      <c r="X5361" s="11"/>
      <c r="Y5361" s="11"/>
      <c r="Z5361" s="11"/>
    </row>
    <row r="5362" spans="3:26">
      <c r="C5362" s="35"/>
      <c r="D5362" s="35"/>
      <c r="H5362" s="21"/>
      <c r="J5362" s="37"/>
      <c r="K5362" s="49"/>
      <c r="Q5362" s="11"/>
      <c r="R5362" s="11"/>
      <c r="S5362" s="11"/>
      <c r="T5362" s="11"/>
      <c r="U5362" s="11"/>
      <c r="V5362" s="11"/>
      <c r="W5362" s="11"/>
      <c r="X5362" s="11"/>
      <c r="Y5362" s="11"/>
      <c r="Z5362" s="11"/>
    </row>
    <row r="5363" spans="3:26">
      <c r="C5363" s="35"/>
      <c r="D5363" s="35"/>
      <c r="H5363" s="21"/>
      <c r="J5363" s="37"/>
      <c r="K5363" s="49"/>
      <c r="Q5363" s="11"/>
      <c r="R5363" s="11"/>
      <c r="S5363" s="11"/>
      <c r="T5363" s="11"/>
      <c r="U5363" s="11"/>
      <c r="V5363" s="11"/>
      <c r="W5363" s="11"/>
      <c r="X5363" s="11"/>
      <c r="Y5363" s="11"/>
      <c r="Z5363" s="11"/>
    </row>
    <row r="5364" spans="3:26">
      <c r="C5364" s="35"/>
      <c r="D5364" s="35"/>
      <c r="H5364" s="21"/>
      <c r="J5364" s="37"/>
      <c r="K5364" s="49"/>
      <c r="Q5364" s="11"/>
      <c r="R5364" s="11"/>
      <c r="S5364" s="11"/>
      <c r="T5364" s="11"/>
      <c r="U5364" s="11"/>
      <c r="V5364" s="11"/>
      <c r="W5364" s="11"/>
      <c r="X5364" s="11"/>
      <c r="Y5364" s="11"/>
      <c r="Z5364" s="11"/>
    </row>
    <row r="5365" spans="3:26">
      <c r="C5365" s="35"/>
      <c r="D5365" s="35"/>
      <c r="H5365" s="21"/>
      <c r="J5365" s="37"/>
      <c r="K5365" s="49"/>
      <c r="Q5365" s="11"/>
      <c r="R5365" s="11"/>
      <c r="S5365" s="11"/>
      <c r="T5365" s="11"/>
      <c r="U5365" s="11"/>
      <c r="V5365" s="11"/>
      <c r="W5365" s="11"/>
      <c r="X5365" s="11"/>
      <c r="Y5365" s="11"/>
      <c r="Z5365" s="11"/>
    </row>
    <row r="5366" spans="3:26">
      <c r="C5366" s="35"/>
      <c r="D5366" s="35"/>
      <c r="H5366" s="21"/>
      <c r="J5366" s="37"/>
      <c r="K5366" s="49"/>
      <c r="Q5366" s="11"/>
      <c r="R5366" s="11"/>
      <c r="S5366" s="11"/>
      <c r="T5366" s="11"/>
      <c r="U5366" s="11"/>
      <c r="V5366" s="11"/>
      <c r="W5366" s="11"/>
      <c r="X5366" s="11"/>
      <c r="Y5366" s="11"/>
      <c r="Z5366" s="11"/>
    </row>
    <row r="5367" spans="3:26">
      <c r="C5367" s="35"/>
      <c r="D5367" s="35"/>
      <c r="H5367" s="21"/>
      <c r="J5367" s="37"/>
      <c r="K5367" s="49"/>
      <c r="Q5367" s="11"/>
      <c r="R5367" s="11"/>
      <c r="S5367" s="11"/>
      <c r="T5367" s="11"/>
      <c r="U5367" s="11"/>
      <c r="V5367" s="11"/>
      <c r="W5367" s="11"/>
      <c r="X5367" s="11"/>
      <c r="Y5367" s="11"/>
      <c r="Z5367" s="11"/>
    </row>
    <row r="5368" spans="3:26">
      <c r="C5368" s="35"/>
      <c r="D5368" s="35"/>
      <c r="H5368" s="21"/>
      <c r="J5368" s="37"/>
      <c r="K5368" s="49"/>
      <c r="Q5368" s="11"/>
      <c r="R5368" s="11"/>
      <c r="S5368" s="11"/>
      <c r="T5368" s="11"/>
      <c r="U5368" s="11"/>
      <c r="V5368" s="11"/>
      <c r="W5368" s="11"/>
      <c r="X5368" s="11"/>
      <c r="Y5368" s="11"/>
      <c r="Z5368" s="11"/>
    </row>
    <row r="5369" spans="3:26">
      <c r="C5369" s="35"/>
      <c r="D5369" s="35"/>
      <c r="H5369" s="21"/>
      <c r="J5369" s="37"/>
      <c r="K5369" s="49"/>
      <c r="Q5369" s="11"/>
      <c r="R5369" s="11"/>
      <c r="S5369" s="11"/>
      <c r="T5369" s="11"/>
      <c r="U5369" s="11"/>
      <c r="V5369" s="11"/>
      <c r="W5369" s="11"/>
      <c r="X5369" s="11"/>
      <c r="Y5369" s="11"/>
      <c r="Z5369" s="11"/>
    </row>
    <row r="5370" spans="3:26">
      <c r="C5370" s="35"/>
      <c r="D5370" s="35"/>
      <c r="H5370" s="21"/>
      <c r="J5370" s="37"/>
      <c r="K5370" s="49"/>
      <c r="Q5370" s="11"/>
      <c r="R5370" s="11"/>
      <c r="S5370" s="11"/>
      <c r="T5370" s="11"/>
      <c r="U5370" s="11"/>
      <c r="V5370" s="11"/>
      <c r="W5370" s="11"/>
      <c r="X5370" s="11"/>
      <c r="Y5370" s="11"/>
      <c r="Z5370" s="11"/>
    </row>
    <row r="5371" spans="3:26">
      <c r="C5371" s="35"/>
      <c r="D5371" s="35"/>
      <c r="H5371" s="21"/>
      <c r="J5371" s="37"/>
      <c r="K5371" s="49"/>
      <c r="Q5371" s="11"/>
      <c r="R5371" s="11"/>
      <c r="S5371" s="11"/>
      <c r="T5371" s="11"/>
      <c r="U5371" s="11"/>
      <c r="V5371" s="11"/>
      <c r="W5371" s="11"/>
      <c r="X5371" s="11"/>
      <c r="Y5371" s="11"/>
      <c r="Z5371" s="11"/>
    </row>
    <row r="5372" spans="3:26">
      <c r="C5372" s="35"/>
      <c r="D5372" s="35"/>
      <c r="H5372" s="21"/>
      <c r="J5372" s="37"/>
      <c r="K5372" s="49"/>
      <c r="Q5372" s="11"/>
      <c r="R5372" s="11"/>
      <c r="S5372" s="11"/>
      <c r="T5372" s="11"/>
      <c r="U5372" s="11"/>
      <c r="V5372" s="11"/>
      <c r="W5372" s="11"/>
      <c r="X5372" s="11"/>
      <c r="Y5372" s="11"/>
      <c r="Z5372" s="11"/>
    </row>
    <row r="5373" spans="3:26">
      <c r="C5373" s="35"/>
      <c r="D5373" s="35"/>
      <c r="H5373" s="21"/>
      <c r="J5373" s="37"/>
      <c r="K5373" s="49"/>
      <c r="Q5373" s="11"/>
      <c r="R5373" s="11"/>
      <c r="S5373" s="11"/>
      <c r="T5373" s="11"/>
      <c r="U5373" s="11"/>
      <c r="V5373" s="11"/>
      <c r="W5373" s="11"/>
      <c r="X5373" s="11"/>
      <c r="Y5373" s="11"/>
      <c r="Z5373" s="11"/>
    </row>
    <row r="5374" spans="3:26">
      <c r="C5374" s="35"/>
      <c r="D5374" s="35"/>
      <c r="H5374" s="21"/>
      <c r="J5374" s="37"/>
      <c r="K5374" s="49"/>
      <c r="Q5374" s="11"/>
      <c r="R5374" s="11"/>
      <c r="S5374" s="11"/>
      <c r="T5374" s="11"/>
      <c r="U5374" s="11"/>
      <c r="V5374" s="11"/>
      <c r="W5374" s="11"/>
      <c r="X5374" s="11"/>
      <c r="Y5374" s="11"/>
      <c r="Z5374" s="11"/>
    </row>
    <row r="5375" spans="3:26">
      <c r="C5375" s="35"/>
      <c r="D5375" s="35"/>
      <c r="H5375" s="21"/>
      <c r="J5375" s="37"/>
      <c r="K5375" s="49"/>
      <c r="Q5375" s="11"/>
      <c r="R5375" s="11"/>
      <c r="S5375" s="11"/>
      <c r="T5375" s="11"/>
      <c r="U5375" s="11"/>
      <c r="V5375" s="11"/>
      <c r="W5375" s="11"/>
      <c r="X5375" s="11"/>
      <c r="Y5375" s="11"/>
      <c r="Z5375" s="11"/>
    </row>
    <row r="5376" spans="3:26">
      <c r="C5376" s="35"/>
      <c r="D5376" s="35"/>
      <c r="H5376" s="21"/>
      <c r="J5376" s="37"/>
      <c r="K5376" s="49"/>
      <c r="Q5376" s="11"/>
      <c r="R5376" s="11"/>
      <c r="S5376" s="11"/>
      <c r="T5376" s="11"/>
      <c r="U5376" s="11"/>
      <c r="V5376" s="11"/>
      <c r="W5376" s="11"/>
      <c r="X5376" s="11"/>
      <c r="Y5376" s="11"/>
      <c r="Z5376" s="11"/>
    </row>
    <row r="5377" spans="3:26">
      <c r="C5377" s="35"/>
      <c r="D5377" s="35"/>
      <c r="H5377" s="21"/>
      <c r="J5377" s="37"/>
      <c r="K5377" s="49"/>
      <c r="Q5377" s="11"/>
      <c r="R5377" s="11"/>
      <c r="S5377" s="11"/>
      <c r="T5377" s="11"/>
      <c r="U5377" s="11"/>
      <c r="V5377" s="11"/>
      <c r="W5377" s="11"/>
      <c r="X5377" s="11"/>
      <c r="Y5377" s="11"/>
      <c r="Z5377" s="11"/>
    </row>
    <row r="5378" spans="3:26">
      <c r="C5378" s="35"/>
      <c r="D5378" s="35"/>
      <c r="H5378" s="21"/>
      <c r="J5378" s="37"/>
      <c r="K5378" s="49"/>
      <c r="Q5378" s="11"/>
      <c r="R5378" s="11"/>
      <c r="S5378" s="11"/>
      <c r="T5378" s="11"/>
      <c r="U5378" s="11"/>
      <c r="V5378" s="11"/>
      <c r="W5378" s="11"/>
      <c r="X5378" s="11"/>
      <c r="Y5378" s="11"/>
      <c r="Z5378" s="11"/>
    </row>
    <row r="5379" spans="3:26">
      <c r="C5379" s="35"/>
      <c r="D5379" s="35"/>
      <c r="H5379" s="21"/>
      <c r="J5379" s="37"/>
      <c r="K5379" s="49"/>
      <c r="Q5379" s="11"/>
      <c r="R5379" s="11"/>
      <c r="S5379" s="11"/>
      <c r="T5379" s="11"/>
      <c r="U5379" s="11"/>
      <c r="V5379" s="11"/>
      <c r="W5379" s="11"/>
      <c r="X5379" s="11"/>
      <c r="Y5379" s="11"/>
      <c r="Z5379" s="11"/>
    </row>
    <row r="5380" spans="3:26">
      <c r="C5380" s="35"/>
      <c r="D5380" s="35"/>
      <c r="H5380" s="21"/>
      <c r="J5380" s="37"/>
      <c r="K5380" s="49"/>
      <c r="Q5380" s="11"/>
      <c r="R5380" s="11"/>
      <c r="S5380" s="11"/>
      <c r="T5380" s="11"/>
      <c r="U5380" s="11"/>
      <c r="V5380" s="11"/>
      <c r="W5380" s="11"/>
      <c r="X5380" s="11"/>
      <c r="Y5380" s="11"/>
      <c r="Z5380" s="11"/>
    </row>
    <row r="5381" spans="3:26">
      <c r="C5381" s="35"/>
      <c r="D5381" s="35"/>
      <c r="H5381" s="21"/>
      <c r="J5381" s="37"/>
      <c r="K5381" s="49"/>
      <c r="Q5381" s="11"/>
      <c r="R5381" s="11"/>
      <c r="S5381" s="11"/>
      <c r="T5381" s="11"/>
      <c r="U5381" s="11"/>
      <c r="V5381" s="11"/>
      <c r="W5381" s="11"/>
      <c r="X5381" s="11"/>
      <c r="Y5381" s="11"/>
      <c r="Z5381" s="11"/>
    </row>
    <row r="5382" spans="3:26">
      <c r="C5382" s="35"/>
      <c r="D5382" s="35"/>
      <c r="H5382" s="21"/>
      <c r="J5382" s="37"/>
      <c r="K5382" s="49"/>
      <c r="Q5382" s="11"/>
      <c r="R5382" s="11"/>
      <c r="S5382" s="11"/>
      <c r="T5382" s="11"/>
      <c r="U5382" s="11"/>
      <c r="V5382" s="11"/>
      <c r="W5382" s="11"/>
      <c r="X5382" s="11"/>
      <c r="Y5382" s="11"/>
      <c r="Z5382" s="11"/>
    </row>
    <row r="5383" spans="3:26">
      <c r="C5383" s="35"/>
      <c r="D5383" s="35"/>
      <c r="H5383" s="21"/>
      <c r="J5383" s="37"/>
      <c r="K5383" s="49"/>
      <c r="Q5383" s="11"/>
      <c r="R5383" s="11"/>
      <c r="S5383" s="11"/>
      <c r="T5383" s="11"/>
      <c r="U5383" s="11"/>
      <c r="V5383" s="11"/>
      <c r="W5383" s="11"/>
      <c r="X5383" s="11"/>
      <c r="Y5383" s="11"/>
      <c r="Z5383" s="11"/>
    </row>
    <row r="5384" spans="3:26">
      <c r="C5384" s="35"/>
      <c r="D5384" s="35"/>
      <c r="H5384" s="21"/>
      <c r="J5384" s="37"/>
      <c r="K5384" s="49"/>
      <c r="Q5384" s="11"/>
      <c r="R5384" s="11"/>
      <c r="S5384" s="11"/>
      <c r="T5384" s="11"/>
      <c r="U5384" s="11"/>
      <c r="V5384" s="11"/>
      <c r="W5384" s="11"/>
      <c r="X5384" s="11"/>
      <c r="Y5384" s="11"/>
      <c r="Z5384" s="11"/>
    </row>
    <row r="5385" spans="3:26">
      <c r="C5385" s="35"/>
      <c r="D5385" s="35"/>
      <c r="H5385" s="21"/>
      <c r="J5385" s="37"/>
      <c r="K5385" s="49"/>
      <c r="Q5385" s="11"/>
      <c r="R5385" s="11"/>
      <c r="S5385" s="11"/>
      <c r="T5385" s="11"/>
      <c r="U5385" s="11"/>
      <c r="V5385" s="11"/>
      <c r="W5385" s="11"/>
      <c r="X5385" s="11"/>
      <c r="Y5385" s="11"/>
      <c r="Z5385" s="11"/>
    </row>
    <row r="5386" spans="3:26">
      <c r="C5386" s="35"/>
      <c r="D5386" s="35"/>
      <c r="H5386" s="21"/>
      <c r="J5386" s="37"/>
      <c r="K5386" s="49"/>
      <c r="Q5386" s="11"/>
      <c r="R5386" s="11"/>
      <c r="S5386" s="11"/>
      <c r="T5386" s="11"/>
      <c r="U5386" s="11"/>
      <c r="V5386" s="11"/>
      <c r="W5386" s="11"/>
      <c r="X5386" s="11"/>
      <c r="Y5386" s="11"/>
      <c r="Z5386" s="11"/>
    </row>
    <row r="5387" spans="3:26">
      <c r="C5387" s="35"/>
      <c r="D5387" s="35"/>
      <c r="H5387" s="21"/>
      <c r="J5387" s="37"/>
      <c r="K5387" s="49"/>
      <c r="Q5387" s="11"/>
      <c r="R5387" s="11"/>
      <c r="S5387" s="11"/>
      <c r="T5387" s="11"/>
      <c r="U5387" s="11"/>
      <c r="V5387" s="11"/>
      <c r="W5387" s="11"/>
      <c r="X5387" s="11"/>
      <c r="Y5387" s="11"/>
      <c r="Z5387" s="11"/>
    </row>
    <row r="5388" spans="3:26">
      <c r="C5388" s="35"/>
      <c r="D5388" s="35"/>
      <c r="H5388" s="21"/>
      <c r="J5388" s="37"/>
      <c r="K5388" s="49"/>
      <c r="Q5388" s="11"/>
      <c r="R5388" s="11"/>
      <c r="S5388" s="11"/>
      <c r="T5388" s="11"/>
      <c r="U5388" s="11"/>
      <c r="V5388" s="11"/>
      <c r="W5388" s="11"/>
      <c r="X5388" s="11"/>
      <c r="Y5388" s="11"/>
      <c r="Z5388" s="11"/>
    </row>
    <row r="5389" spans="3:26">
      <c r="C5389" s="35"/>
      <c r="D5389" s="35"/>
      <c r="H5389" s="21"/>
      <c r="J5389" s="37"/>
      <c r="K5389" s="49"/>
      <c r="Q5389" s="11"/>
      <c r="R5389" s="11"/>
      <c r="S5389" s="11"/>
      <c r="T5389" s="11"/>
      <c r="U5389" s="11"/>
      <c r="V5389" s="11"/>
      <c r="W5389" s="11"/>
      <c r="X5389" s="11"/>
      <c r="Y5389" s="11"/>
      <c r="Z5389" s="11"/>
    </row>
    <row r="5390" spans="3:26">
      <c r="C5390" s="35"/>
      <c r="D5390" s="35"/>
      <c r="H5390" s="21"/>
      <c r="J5390" s="37"/>
      <c r="K5390" s="49"/>
      <c r="Q5390" s="11"/>
      <c r="R5390" s="11"/>
      <c r="S5390" s="11"/>
      <c r="T5390" s="11"/>
      <c r="U5390" s="11"/>
      <c r="V5390" s="11"/>
      <c r="W5390" s="11"/>
      <c r="X5390" s="11"/>
      <c r="Y5390" s="11"/>
      <c r="Z5390" s="11"/>
    </row>
    <row r="5391" spans="3:26">
      <c r="C5391" s="35"/>
      <c r="D5391" s="35"/>
      <c r="H5391" s="21"/>
      <c r="J5391" s="37"/>
      <c r="K5391" s="49"/>
      <c r="Q5391" s="11"/>
      <c r="R5391" s="11"/>
      <c r="S5391" s="11"/>
      <c r="T5391" s="11"/>
      <c r="U5391" s="11"/>
      <c r="V5391" s="11"/>
      <c r="W5391" s="11"/>
      <c r="X5391" s="11"/>
      <c r="Y5391" s="11"/>
      <c r="Z5391" s="11"/>
    </row>
    <row r="5392" spans="3:26">
      <c r="C5392" s="35"/>
      <c r="D5392" s="35"/>
      <c r="H5392" s="21"/>
      <c r="J5392" s="37"/>
      <c r="K5392" s="49"/>
      <c r="Q5392" s="11"/>
      <c r="R5392" s="11"/>
      <c r="S5392" s="11"/>
      <c r="T5392" s="11"/>
      <c r="U5392" s="11"/>
      <c r="V5392" s="11"/>
      <c r="W5392" s="11"/>
      <c r="X5392" s="11"/>
      <c r="Y5392" s="11"/>
      <c r="Z5392" s="11"/>
    </row>
    <row r="5393" spans="3:26">
      <c r="C5393" s="35"/>
      <c r="D5393" s="35"/>
      <c r="H5393" s="21"/>
      <c r="J5393" s="37"/>
      <c r="K5393" s="49"/>
      <c r="Q5393" s="11"/>
      <c r="R5393" s="11"/>
      <c r="S5393" s="11"/>
      <c r="T5393" s="11"/>
      <c r="U5393" s="11"/>
      <c r="V5393" s="11"/>
      <c r="W5393" s="11"/>
      <c r="X5393" s="11"/>
      <c r="Y5393" s="11"/>
      <c r="Z5393" s="11"/>
    </row>
    <row r="5394" spans="3:26">
      <c r="C5394" s="35"/>
      <c r="D5394" s="35"/>
      <c r="H5394" s="21"/>
      <c r="J5394" s="37"/>
      <c r="K5394" s="49"/>
      <c r="Q5394" s="11"/>
      <c r="R5394" s="11"/>
      <c r="S5394" s="11"/>
      <c r="T5394" s="11"/>
      <c r="U5394" s="11"/>
      <c r="V5394" s="11"/>
      <c r="W5394" s="11"/>
      <c r="X5394" s="11"/>
      <c r="Y5394" s="11"/>
      <c r="Z5394" s="11"/>
    </row>
    <row r="5395" spans="3:26">
      <c r="C5395" s="35"/>
      <c r="D5395" s="35"/>
      <c r="H5395" s="21"/>
      <c r="J5395" s="37"/>
      <c r="K5395" s="49"/>
      <c r="Q5395" s="11"/>
      <c r="R5395" s="11"/>
      <c r="S5395" s="11"/>
      <c r="T5395" s="11"/>
      <c r="U5395" s="11"/>
      <c r="V5395" s="11"/>
      <c r="W5395" s="11"/>
      <c r="X5395" s="11"/>
      <c r="Y5395" s="11"/>
      <c r="Z5395" s="11"/>
    </row>
    <row r="5396" spans="3:26">
      <c r="C5396" s="35"/>
      <c r="D5396" s="35"/>
      <c r="H5396" s="21"/>
      <c r="J5396" s="37"/>
      <c r="K5396" s="49"/>
      <c r="Q5396" s="11"/>
      <c r="R5396" s="11"/>
      <c r="S5396" s="11"/>
      <c r="T5396" s="11"/>
      <c r="U5396" s="11"/>
      <c r="V5396" s="11"/>
      <c r="W5396" s="11"/>
      <c r="X5396" s="11"/>
      <c r="Y5396" s="11"/>
      <c r="Z5396" s="11"/>
    </row>
    <row r="5397" spans="3:26">
      <c r="C5397" s="35"/>
      <c r="D5397" s="35"/>
      <c r="H5397" s="21"/>
      <c r="J5397" s="37"/>
      <c r="K5397" s="49"/>
      <c r="Q5397" s="11"/>
      <c r="R5397" s="11"/>
      <c r="S5397" s="11"/>
      <c r="T5397" s="11"/>
      <c r="U5397" s="11"/>
      <c r="V5397" s="11"/>
      <c r="W5397" s="11"/>
      <c r="X5397" s="11"/>
      <c r="Y5397" s="11"/>
      <c r="Z5397" s="11"/>
    </row>
    <row r="5398" spans="3:26">
      <c r="C5398" s="35"/>
      <c r="D5398" s="35"/>
      <c r="H5398" s="21"/>
      <c r="J5398" s="37"/>
      <c r="K5398" s="49"/>
      <c r="Q5398" s="11"/>
      <c r="R5398" s="11"/>
      <c r="S5398" s="11"/>
      <c r="T5398" s="11"/>
      <c r="U5398" s="11"/>
      <c r="V5398" s="11"/>
      <c r="W5398" s="11"/>
      <c r="X5398" s="11"/>
      <c r="Y5398" s="11"/>
      <c r="Z5398" s="11"/>
    </row>
    <row r="5399" spans="3:26">
      <c r="C5399" s="35"/>
      <c r="D5399" s="35"/>
      <c r="H5399" s="21"/>
      <c r="J5399" s="37"/>
      <c r="K5399" s="49"/>
      <c r="Q5399" s="11"/>
      <c r="R5399" s="11"/>
      <c r="S5399" s="11"/>
      <c r="T5399" s="11"/>
      <c r="U5399" s="11"/>
      <c r="V5399" s="11"/>
      <c r="W5399" s="11"/>
      <c r="X5399" s="11"/>
      <c r="Y5399" s="11"/>
      <c r="Z5399" s="11"/>
    </row>
    <row r="5400" spans="3:26">
      <c r="C5400" s="35"/>
      <c r="D5400" s="35"/>
      <c r="H5400" s="21"/>
      <c r="J5400" s="37"/>
      <c r="K5400" s="49"/>
      <c r="Q5400" s="11"/>
      <c r="R5400" s="11"/>
      <c r="S5400" s="11"/>
      <c r="T5400" s="11"/>
      <c r="U5400" s="11"/>
      <c r="V5400" s="11"/>
      <c r="W5400" s="11"/>
      <c r="X5400" s="11"/>
      <c r="Y5400" s="11"/>
      <c r="Z5400" s="11"/>
    </row>
    <row r="5401" spans="3:26">
      <c r="C5401" s="35"/>
      <c r="D5401" s="35"/>
      <c r="H5401" s="21"/>
      <c r="J5401" s="37"/>
      <c r="K5401" s="49"/>
      <c r="Q5401" s="11"/>
      <c r="R5401" s="11"/>
      <c r="S5401" s="11"/>
      <c r="T5401" s="11"/>
      <c r="U5401" s="11"/>
      <c r="V5401" s="11"/>
      <c r="W5401" s="11"/>
      <c r="X5401" s="11"/>
      <c r="Y5401" s="11"/>
      <c r="Z5401" s="11"/>
    </row>
    <row r="5402" spans="3:26">
      <c r="C5402" s="35"/>
      <c r="D5402" s="35"/>
      <c r="H5402" s="21"/>
      <c r="J5402" s="37"/>
      <c r="K5402" s="49"/>
      <c r="Q5402" s="11"/>
      <c r="R5402" s="11"/>
      <c r="S5402" s="11"/>
      <c r="T5402" s="11"/>
      <c r="U5402" s="11"/>
      <c r="V5402" s="11"/>
      <c r="W5402" s="11"/>
      <c r="X5402" s="11"/>
      <c r="Y5402" s="11"/>
      <c r="Z5402" s="11"/>
    </row>
    <row r="5403" spans="3:26">
      <c r="C5403" s="35"/>
      <c r="D5403" s="35"/>
      <c r="H5403" s="21"/>
      <c r="J5403" s="37"/>
      <c r="K5403" s="49"/>
      <c r="Q5403" s="11"/>
      <c r="R5403" s="11"/>
      <c r="S5403" s="11"/>
      <c r="T5403" s="11"/>
      <c r="U5403" s="11"/>
      <c r="V5403" s="11"/>
      <c r="W5403" s="11"/>
      <c r="X5403" s="11"/>
      <c r="Y5403" s="11"/>
      <c r="Z5403" s="11"/>
    </row>
    <row r="5404" spans="3:26">
      <c r="C5404" s="35"/>
      <c r="D5404" s="35"/>
      <c r="H5404" s="21"/>
      <c r="J5404" s="37"/>
      <c r="K5404" s="49"/>
      <c r="Q5404" s="11"/>
      <c r="R5404" s="11"/>
      <c r="S5404" s="11"/>
      <c r="T5404" s="11"/>
      <c r="U5404" s="11"/>
      <c r="V5404" s="11"/>
      <c r="W5404" s="11"/>
      <c r="X5404" s="11"/>
      <c r="Y5404" s="11"/>
      <c r="Z5404" s="11"/>
    </row>
    <row r="5405" spans="3:26">
      <c r="C5405" s="35"/>
      <c r="D5405" s="35"/>
      <c r="H5405" s="21"/>
      <c r="J5405" s="37"/>
      <c r="K5405" s="49"/>
      <c r="Q5405" s="11"/>
      <c r="R5405" s="11"/>
      <c r="S5405" s="11"/>
      <c r="T5405" s="11"/>
      <c r="U5405" s="11"/>
      <c r="V5405" s="11"/>
      <c r="W5405" s="11"/>
      <c r="X5405" s="11"/>
      <c r="Y5405" s="11"/>
      <c r="Z5405" s="11"/>
    </row>
    <row r="5406" spans="3:26">
      <c r="C5406" s="35"/>
      <c r="D5406" s="35"/>
      <c r="H5406" s="21"/>
      <c r="J5406" s="37"/>
      <c r="K5406" s="49"/>
      <c r="Q5406" s="11"/>
      <c r="R5406" s="11"/>
      <c r="S5406" s="11"/>
      <c r="T5406" s="11"/>
      <c r="U5406" s="11"/>
      <c r="V5406" s="11"/>
      <c r="W5406" s="11"/>
      <c r="X5406" s="11"/>
      <c r="Y5406" s="11"/>
      <c r="Z5406" s="11"/>
    </row>
    <row r="5407" spans="3:26">
      <c r="C5407" s="35"/>
      <c r="D5407" s="35"/>
      <c r="H5407" s="21"/>
      <c r="J5407" s="37"/>
      <c r="K5407" s="49"/>
      <c r="Q5407" s="11"/>
      <c r="R5407" s="11"/>
      <c r="S5407" s="11"/>
      <c r="T5407" s="11"/>
      <c r="U5407" s="11"/>
      <c r="V5407" s="11"/>
      <c r="W5407" s="11"/>
      <c r="X5407" s="11"/>
      <c r="Y5407" s="11"/>
      <c r="Z5407" s="11"/>
    </row>
    <row r="5408" spans="3:26">
      <c r="C5408" s="35"/>
      <c r="D5408" s="35"/>
      <c r="H5408" s="21"/>
      <c r="J5408" s="37"/>
      <c r="K5408" s="49"/>
      <c r="Q5408" s="11"/>
      <c r="R5408" s="11"/>
      <c r="S5408" s="11"/>
      <c r="T5408" s="11"/>
      <c r="U5408" s="11"/>
      <c r="V5408" s="11"/>
      <c r="W5408" s="11"/>
      <c r="X5408" s="11"/>
      <c r="Y5408" s="11"/>
      <c r="Z5408" s="11"/>
    </row>
    <row r="5409" spans="3:26">
      <c r="C5409" s="35"/>
      <c r="D5409" s="35"/>
      <c r="H5409" s="21"/>
      <c r="J5409" s="37"/>
      <c r="K5409" s="49"/>
      <c r="Q5409" s="11"/>
      <c r="R5409" s="11"/>
      <c r="S5409" s="11"/>
      <c r="T5409" s="11"/>
      <c r="U5409" s="11"/>
      <c r="V5409" s="11"/>
      <c r="W5409" s="11"/>
      <c r="X5409" s="11"/>
      <c r="Y5409" s="11"/>
      <c r="Z5409" s="11"/>
    </row>
    <row r="5410" spans="3:26">
      <c r="C5410" s="35"/>
      <c r="D5410" s="35"/>
      <c r="H5410" s="21"/>
      <c r="J5410" s="37"/>
      <c r="K5410" s="49"/>
      <c r="Q5410" s="11"/>
      <c r="R5410" s="11"/>
      <c r="S5410" s="11"/>
      <c r="T5410" s="11"/>
      <c r="U5410" s="11"/>
      <c r="V5410" s="11"/>
      <c r="W5410" s="11"/>
      <c r="X5410" s="11"/>
      <c r="Y5410" s="11"/>
      <c r="Z5410" s="11"/>
    </row>
    <row r="5411" spans="3:26">
      <c r="C5411" s="35"/>
      <c r="D5411" s="35"/>
      <c r="H5411" s="21"/>
      <c r="J5411" s="37"/>
      <c r="K5411" s="49"/>
      <c r="Q5411" s="11"/>
      <c r="R5411" s="11"/>
      <c r="S5411" s="11"/>
      <c r="T5411" s="11"/>
      <c r="U5411" s="11"/>
      <c r="V5411" s="11"/>
      <c r="W5411" s="11"/>
      <c r="X5411" s="11"/>
      <c r="Y5411" s="11"/>
      <c r="Z5411" s="11"/>
    </row>
    <row r="5412" spans="3:26">
      <c r="C5412" s="35"/>
      <c r="D5412" s="35"/>
      <c r="H5412" s="21"/>
      <c r="J5412" s="37"/>
      <c r="K5412" s="49"/>
      <c r="Q5412" s="11"/>
      <c r="R5412" s="11"/>
      <c r="S5412" s="11"/>
      <c r="T5412" s="11"/>
      <c r="U5412" s="11"/>
      <c r="V5412" s="11"/>
      <c r="W5412" s="11"/>
      <c r="X5412" s="11"/>
      <c r="Y5412" s="11"/>
      <c r="Z5412" s="11"/>
    </row>
    <row r="5413" spans="3:26">
      <c r="C5413" s="35"/>
      <c r="D5413" s="35"/>
      <c r="H5413" s="21"/>
      <c r="J5413" s="37"/>
      <c r="K5413" s="49"/>
      <c r="Q5413" s="11"/>
      <c r="R5413" s="11"/>
      <c r="S5413" s="11"/>
      <c r="T5413" s="11"/>
      <c r="U5413" s="11"/>
      <c r="V5413" s="11"/>
      <c r="W5413" s="11"/>
      <c r="X5413" s="11"/>
      <c r="Y5413" s="11"/>
      <c r="Z5413" s="11"/>
    </row>
    <row r="5414" spans="3:26">
      <c r="C5414" s="35"/>
      <c r="D5414" s="35"/>
      <c r="H5414" s="21"/>
      <c r="J5414" s="37"/>
      <c r="K5414" s="49"/>
      <c r="Q5414" s="11"/>
      <c r="R5414" s="11"/>
      <c r="S5414" s="11"/>
      <c r="T5414" s="11"/>
      <c r="U5414" s="11"/>
      <c r="V5414" s="11"/>
      <c r="W5414" s="11"/>
      <c r="X5414" s="11"/>
      <c r="Y5414" s="11"/>
      <c r="Z5414" s="11"/>
    </row>
    <row r="5415" spans="3:26">
      <c r="C5415" s="35"/>
      <c r="D5415" s="35"/>
      <c r="H5415" s="21"/>
      <c r="J5415" s="37"/>
      <c r="K5415" s="49"/>
      <c r="Q5415" s="11"/>
      <c r="R5415" s="11"/>
      <c r="S5415" s="11"/>
      <c r="T5415" s="11"/>
      <c r="U5415" s="11"/>
      <c r="V5415" s="11"/>
      <c r="W5415" s="11"/>
      <c r="X5415" s="11"/>
      <c r="Y5415" s="11"/>
      <c r="Z5415" s="11"/>
    </row>
    <row r="5416" spans="3:26">
      <c r="C5416" s="35"/>
      <c r="D5416" s="35"/>
      <c r="H5416" s="21"/>
      <c r="J5416" s="37"/>
      <c r="K5416" s="49"/>
      <c r="Q5416" s="11"/>
      <c r="R5416" s="11"/>
      <c r="S5416" s="11"/>
      <c r="T5416" s="11"/>
      <c r="U5416" s="11"/>
      <c r="V5416" s="11"/>
      <c r="W5416" s="11"/>
      <c r="X5416" s="11"/>
      <c r="Y5416" s="11"/>
      <c r="Z5416" s="11"/>
    </row>
    <row r="5417" spans="3:26">
      <c r="C5417" s="35"/>
      <c r="D5417" s="35"/>
      <c r="H5417" s="21"/>
      <c r="J5417" s="37"/>
      <c r="K5417" s="49"/>
      <c r="Q5417" s="11"/>
      <c r="R5417" s="11"/>
      <c r="S5417" s="11"/>
      <c r="T5417" s="11"/>
      <c r="U5417" s="11"/>
      <c r="V5417" s="11"/>
      <c r="W5417" s="11"/>
      <c r="X5417" s="11"/>
      <c r="Y5417" s="11"/>
      <c r="Z5417" s="11"/>
    </row>
    <row r="5418" spans="3:26">
      <c r="C5418" s="35"/>
      <c r="D5418" s="35"/>
      <c r="H5418" s="21"/>
      <c r="J5418" s="37"/>
      <c r="K5418" s="49"/>
      <c r="Q5418" s="11"/>
      <c r="R5418" s="11"/>
      <c r="S5418" s="11"/>
      <c r="T5418" s="11"/>
      <c r="U5418" s="11"/>
      <c r="V5418" s="11"/>
      <c r="W5418" s="11"/>
      <c r="X5418" s="11"/>
      <c r="Y5418" s="11"/>
      <c r="Z5418" s="11"/>
    </row>
    <row r="5419" spans="3:26">
      <c r="C5419" s="35"/>
      <c r="D5419" s="35"/>
      <c r="H5419" s="21"/>
      <c r="J5419" s="37"/>
      <c r="K5419" s="49"/>
      <c r="Q5419" s="11"/>
      <c r="R5419" s="11"/>
      <c r="S5419" s="11"/>
      <c r="T5419" s="11"/>
      <c r="U5419" s="11"/>
      <c r="V5419" s="11"/>
      <c r="W5419" s="11"/>
      <c r="X5419" s="11"/>
      <c r="Y5419" s="11"/>
      <c r="Z5419" s="11"/>
    </row>
    <row r="5420" spans="3:26">
      <c r="C5420" s="35"/>
      <c r="D5420" s="35"/>
      <c r="H5420" s="21"/>
      <c r="J5420" s="37"/>
      <c r="K5420" s="49"/>
      <c r="Q5420" s="11"/>
      <c r="R5420" s="11"/>
      <c r="S5420" s="11"/>
      <c r="T5420" s="11"/>
      <c r="U5420" s="11"/>
      <c r="V5420" s="11"/>
      <c r="W5420" s="11"/>
      <c r="X5420" s="11"/>
      <c r="Y5420" s="11"/>
      <c r="Z5420" s="11"/>
    </row>
    <row r="5421" spans="3:26">
      <c r="C5421" s="35"/>
      <c r="D5421" s="35"/>
      <c r="H5421" s="21"/>
      <c r="J5421" s="37"/>
      <c r="K5421" s="49"/>
      <c r="Q5421" s="11"/>
      <c r="R5421" s="11"/>
      <c r="S5421" s="11"/>
      <c r="T5421" s="11"/>
      <c r="U5421" s="11"/>
      <c r="V5421" s="11"/>
      <c r="W5421" s="11"/>
      <c r="X5421" s="11"/>
      <c r="Y5421" s="11"/>
      <c r="Z5421" s="11"/>
    </row>
    <row r="5422" spans="3:26">
      <c r="C5422" s="35"/>
      <c r="D5422" s="35"/>
      <c r="H5422" s="21"/>
      <c r="J5422" s="37"/>
      <c r="K5422" s="49"/>
      <c r="Q5422" s="11"/>
      <c r="R5422" s="11"/>
      <c r="S5422" s="11"/>
      <c r="T5422" s="11"/>
      <c r="U5422" s="11"/>
      <c r="V5422" s="11"/>
      <c r="W5422" s="11"/>
      <c r="X5422" s="11"/>
      <c r="Y5422" s="11"/>
      <c r="Z5422" s="11"/>
    </row>
    <row r="5423" spans="3:26">
      <c r="C5423" s="35"/>
      <c r="D5423" s="35"/>
      <c r="H5423" s="21"/>
      <c r="J5423" s="37"/>
      <c r="K5423" s="49"/>
      <c r="Q5423" s="11"/>
      <c r="R5423" s="11"/>
      <c r="S5423" s="11"/>
      <c r="T5423" s="11"/>
      <c r="U5423" s="11"/>
      <c r="V5423" s="11"/>
      <c r="W5423" s="11"/>
      <c r="X5423" s="11"/>
      <c r="Y5423" s="11"/>
      <c r="Z5423" s="11"/>
    </row>
    <row r="5424" spans="3:26">
      <c r="C5424" s="35"/>
      <c r="D5424" s="35"/>
      <c r="H5424" s="21"/>
      <c r="J5424" s="37"/>
      <c r="K5424" s="49"/>
      <c r="Q5424" s="11"/>
      <c r="R5424" s="11"/>
      <c r="S5424" s="11"/>
      <c r="T5424" s="11"/>
      <c r="U5424" s="11"/>
      <c r="V5424" s="11"/>
      <c r="W5424" s="11"/>
      <c r="X5424" s="11"/>
      <c r="Y5424" s="11"/>
      <c r="Z5424" s="11"/>
    </row>
    <row r="5425" spans="3:26">
      <c r="C5425" s="35"/>
      <c r="D5425" s="35"/>
      <c r="H5425" s="21"/>
      <c r="J5425" s="37"/>
      <c r="K5425" s="49"/>
      <c r="Q5425" s="11"/>
      <c r="R5425" s="11"/>
      <c r="S5425" s="11"/>
      <c r="T5425" s="11"/>
      <c r="U5425" s="11"/>
      <c r="V5425" s="11"/>
      <c r="W5425" s="11"/>
      <c r="X5425" s="11"/>
      <c r="Y5425" s="11"/>
      <c r="Z5425" s="11"/>
    </row>
    <row r="5426" spans="3:26">
      <c r="C5426" s="35"/>
      <c r="D5426" s="35"/>
      <c r="H5426" s="21"/>
      <c r="J5426" s="37"/>
      <c r="K5426" s="49"/>
      <c r="Q5426" s="11"/>
      <c r="R5426" s="11"/>
      <c r="S5426" s="11"/>
      <c r="T5426" s="11"/>
      <c r="U5426" s="11"/>
      <c r="V5426" s="11"/>
      <c r="W5426" s="11"/>
      <c r="X5426" s="11"/>
      <c r="Y5426" s="11"/>
      <c r="Z5426" s="11"/>
    </row>
    <row r="5427" spans="3:26">
      <c r="C5427" s="35"/>
      <c r="D5427" s="35"/>
      <c r="H5427" s="21"/>
      <c r="J5427" s="37"/>
      <c r="K5427" s="49"/>
      <c r="Q5427" s="11"/>
      <c r="R5427" s="11"/>
      <c r="S5427" s="11"/>
      <c r="T5427" s="11"/>
      <c r="U5427" s="11"/>
      <c r="V5427" s="11"/>
      <c r="W5427" s="11"/>
      <c r="X5427" s="11"/>
      <c r="Y5427" s="11"/>
      <c r="Z5427" s="11"/>
    </row>
    <row r="5428" spans="3:26">
      <c r="C5428" s="35"/>
      <c r="D5428" s="35"/>
      <c r="H5428" s="21"/>
      <c r="J5428" s="37"/>
      <c r="K5428" s="49"/>
      <c r="Q5428" s="11"/>
      <c r="R5428" s="11"/>
      <c r="S5428" s="11"/>
      <c r="T5428" s="11"/>
      <c r="U5428" s="11"/>
      <c r="V5428" s="11"/>
      <c r="W5428" s="11"/>
      <c r="X5428" s="11"/>
      <c r="Y5428" s="11"/>
      <c r="Z5428" s="11"/>
    </row>
    <row r="5429" spans="3:26">
      <c r="C5429" s="35"/>
      <c r="D5429" s="35"/>
      <c r="H5429" s="21"/>
      <c r="J5429" s="37"/>
      <c r="K5429" s="49"/>
      <c r="Q5429" s="11"/>
      <c r="R5429" s="11"/>
      <c r="S5429" s="11"/>
      <c r="T5429" s="11"/>
      <c r="U5429" s="11"/>
      <c r="V5429" s="11"/>
      <c r="W5429" s="11"/>
      <c r="X5429" s="11"/>
      <c r="Y5429" s="11"/>
      <c r="Z5429" s="11"/>
    </row>
    <row r="5430" spans="3:26">
      <c r="C5430" s="35"/>
      <c r="D5430" s="35"/>
      <c r="H5430" s="21"/>
      <c r="J5430" s="37"/>
      <c r="K5430" s="49"/>
      <c r="Q5430" s="11"/>
      <c r="R5430" s="11"/>
      <c r="S5430" s="11"/>
      <c r="T5430" s="11"/>
      <c r="U5430" s="11"/>
      <c r="V5430" s="11"/>
      <c r="W5430" s="11"/>
      <c r="X5430" s="11"/>
      <c r="Y5430" s="11"/>
      <c r="Z5430" s="11"/>
    </row>
    <row r="5431" spans="3:26">
      <c r="C5431" s="35"/>
      <c r="D5431" s="35"/>
      <c r="H5431" s="21"/>
      <c r="J5431" s="37"/>
      <c r="K5431" s="49"/>
      <c r="Q5431" s="11"/>
      <c r="R5431" s="11"/>
      <c r="S5431" s="11"/>
      <c r="T5431" s="11"/>
      <c r="U5431" s="11"/>
      <c r="V5431" s="11"/>
      <c r="W5431" s="11"/>
      <c r="X5431" s="11"/>
      <c r="Y5431" s="11"/>
      <c r="Z5431" s="11"/>
    </row>
    <row r="5432" spans="3:26">
      <c r="C5432" s="35"/>
      <c r="D5432" s="35"/>
      <c r="H5432" s="21"/>
      <c r="J5432" s="37"/>
      <c r="K5432" s="49"/>
      <c r="Q5432" s="11"/>
      <c r="R5432" s="11"/>
      <c r="S5432" s="11"/>
      <c r="T5432" s="11"/>
      <c r="U5432" s="11"/>
      <c r="V5432" s="11"/>
      <c r="W5432" s="11"/>
      <c r="X5432" s="11"/>
      <c r="Y5432" s="11"/>
      <c r="Z5432" s="11"/>
    </row>
    <row r="5433" spans="3:26">
      <c r="C5433" s="35"/>
      <c r="D5433" s="35"/>
      <c r="H5433" s="21"/>
      <c r="J5433" s="37"/>
      <c r="K5433" s="49"/>
      <c r="Q5433" s="11"/>
      <c r="R5433" s="11"/>
      <c r="S5433" s="11"/>
      <c r="T5433" s="11"/>
      <c r="U5433" s="11"/>
      <c r="V5433" s="11"/>
      <c r="W5433" s="11"/>
      <c r="X5433" s="11"/>
      <c r="Y5433" s="11"/>
      <c r="Z5433" s="11"/>
    </row>
    <row r="5434" spans="3:26">
      <c r="C5434" s="35"/>
      <c r="D5434" s="35"/>
      <c r="H5434" s="21"/>
      <c r="J5434" s="37"/>
      <c r="K5434" s="49"/>
      <c r="Q5434" s="11"/>
      <c r="R5434" s="11"/>
      <c r="S5434" s="11"/>
      <c r="T5434" s="11"/>
      <c r="U5434" s="11"/>
      <c r="V5434" s="11"/>
      <c r="W5434" s="11"/>
      <c r="X5434" s="11"/>
      <c r="Y5434" s="11"/>
      <c r="Z5434" s="11"/>
    </row>
    <row r="5435" spans="3:26">
      <c r="C5435" s="35"/>
      <c r="D5435" s="35"/>
      <c r="H5435" s="21"/>
      <c r="J5435" s="37"/>
      <c r="K5435" s="49"/>
      <c r="Q5435" s="11"/>
      <c r="R5435" s="11"/>
      <c r="S5435" s="11"/>
      <c r="T5435" s="11"/>
      <c r="U5435" s="11"/>
      <c r="V5435" s="11"/>
      <c r="W5435" s="11"/>
      <c r="X5435" s="11"/>
      <c r="Y5435" s="11"/>
      <c r="Z5435" s="11"/>
    </row>
    <row r="5436" spans="3:26">
      <c r="C5436" s="35"/>
      <c r="D5436" s="35"/>
      <c r="H5436" s="21"/>
      <c r="J5436" s="37"/>
      <c r="K5436" s="49"/>
      <c r="Q5436" s="11"/>
      <c r="R5436" s="11"/>
      <c r="S5436" s="11"/>
      <c r="T5436" s="11"/>
      <c r="U5436" s="11"/>
      <c r="V5436" s="11"/>
      <c r="W5436" s="11"/>
      <c r="X5436" s="11"/>
      <c r="Y5436" s="11"/>
      <c r="Z5436" s="11"/>
    </row>
    <row r="5437" spans="3:26">
      <c r="C5437" s="35"/>
      <c r="D5437" s="35"/>
      <c r="H5437" s="21"/>
      <c r="J5437" s="37"/>
      <c r="K5437" s="49"/>
      <c r="Q5437" s="11"/>
      <c r="R5437" s="11"/>
      <c r="S5437" s="11"/>
      <c r="T5437" s="11"/>
      <c r="U5437" s="11"/>
      <c r="V5437" s="11"/>
      <c r="W5437" s="11"/>
      <c r="X5437" s="11"/>
      <c r="Y5437" s="11"/>
      <c r="Z5437" s="11"/>
    </row>
    <row r="5438" spans="3:26">
      <c r="C5438" s="35"/>
      <c r="D5438" s="35"/>
      <c r="H5438" s="21"/>
      <c r="J5438" s="37"/>
      <c r="K5438" s="49"/>
      <c r="Q5438" s="11"/>
      <c r="R5438" s="11"/>
      <c r="S5438" s="11"/>
      <c r="T5438" s="11"/>
      <c r="U5438" s="11"/>
      <c r="V5438" s="11"/>
      <c r="W5438" s="11"/>
      <c r="X5438" s="11"/>
      <c r="Y5438" s="11"/>
      <c r="Z5438" s="11"/>
    </row>
    <row r="5439" spans="3:26">
      <c r="C5439" s="35"/>
      <c r="D5439" s="35"/>
      <c r="H5439" s="21"/>
      <c r="J5439" s="37"/>
      <c r="K5439" s="49"/>
      <c r="Q5439" s="11"/>
      <c r="R5439" s="11"/>
      <c r="S5439" s="11"/>
      <c r="T5439" s="11"/>
      <c r="U5439" s="11"/>
      <c r="V5439" s="11"/>
      <c r="W5439" s="11"/>
      <c r="X5439" s="11"/>
      <c r="Y5439" s="11"/>
      <c r="Z5439" s="11"/>
    </row>
    <row r="5440" spans="3:26">
      <c r="C5440" s="35"/>
      <c r="D5440" s="35"/>
      <c r="H5440" s="21"/>
      <c r="J5440" s="37"/>
      <c r="K5440" s="49"/>
      <c r="Q5440" s="11"/>
      <c r="R5440" s="11"/>
      <c r="S5440" s="11"/>
      <c r="T5440" s="11"/>
      <c r="U5440" s="11"/>
      <c r="V5440" s="11"/>
      <c r="W5440" s="11"/>
      <c r="X5440" s="11"/>
      <c r="Y5440" s="11"/>
      <c r="Z5440" s="11"/>
    </row>
    <row r="5441" spans="3:26">
      <c r="C5441" s="35"/>
      <c r="D5441" s="35"/>
      <c r="H5441" s="21"/>
      <c r="J5441" s="37"/>
      <c r="K5441" s="49"/>
      <c r="Q5441" s="11"/>
      <c r="R5441" s="11"/>
      <c r="S5441" s="11"/>
      <c r="T5441" s="11"/>
      <c r="U5441" s="11"/>
      <c r="V5441" s="11"/>
      <c r="W5441" s="11"/>
      <c r="X5441" s="11"/>
      <c r="Y5441" s="11"/>
      <c r="Z5441" s="11"/>
    </row>
    <row r="5442" spans="3:26">
      <c r="C5442" s="35"/>
      <c r="D5442" s="35"/>
      <c r="H5442" s="21"/>
      <c r="J5442" s="37"/>
      <c r="K5442" s="49"/>
      <c r="Q5442" s="11"/>
      <c r="R5442" s="11"/>
      <c r="S5442" s="11"/>
      <c r="T5442" s="11"/>
      <c r="U5442" s="11"/>
      <c r="V5442" s="11"/>
      <c r="W5442" s="11"/>
      <c r="X5442" s="11"/>
      <c r="Y5442" s="11"/>
      <c r="Z5442" s="11"/>
    </row>
    <row r="5443" spans="3:26">
      <c r="C5443" s="35"/>
      <c r="D5443" s="35"/>
      <c r="H5443" s="21"/>
      <c r="J5443" s="37"/>
      <c r="K5443" s="49"/>
      <c r="Q5443" s="11"/>
      <c r="R5443" s="11"/>
      <c r="S5443" s="11"/>
      <c r="T5443" s="11"/>
      <c r="U5443" s="11"/>
      <c r="V5443" s="11"/>
      <c r="W5443" s="11"/>
      <c r="X5443" s="11"/>
      <c r="Y5443" s="11"/>
      <c r="Z5443" s="11"/>
    </row>
    <row r="5444" spans="3:26">
      <c r="C5444" s="35"/>
      <c r="D5444" s="35"/>
      <c r="H5444" s="21"/>
      <c r="J5444" s="37"/>
      <c r="K5444" s="49"/>
      <c r="Q5444" s="11"/>
      <c r="R5444" s="11"/>
      <c r="S5444" s="11"/>
      <c r="T5444" s="11"/>
      <c r="U5444" s="11"/>
      <c r="V5444" s="11"/>
      <c r="W5444" s="11"/>
      <c r="X5444" s="11"/>
      <c r="Y5444" s="11"/>
      <c r="Z5444" s="11"/>
    </row>
    <row r="5445" spans="3:26">
      <c r="C5445" s="35"/>
      <c r="D5445" s="35"/>
      <c r="H5445" s="21"/>
      <c r="J5445" s="37"/>
      <c r="K5445" s="49"/>
      <c r="Q5445" s="11"/>
      <c r="R5445" s="11"/>
      <c r="S5445" s="11"/>
      <c r="T5445" s="11"/>
      <c r="U5445" s="11"/>
      <c r="V5445" s="11"/>
      <c r="W5445" s="11"/>
      <c r="X5445" s="11"/>
      <c r="Y5445" s="11"/>
      <c r="Z5445" s="11"/>
    </row>
    <row r="5446" spans="3:26">
      <c r="C5446" s="35"/>
      <c r="D5446" s="35"/>
      <c r="H5446" s="21"/>
      <c r="J5446" s="37"/>
      <c r="K5446" s="49"/>
      <c r="Q5446" s="11"/>
      <c r="R5446" s="11"/>
      <c r="S5446" s="11"/>
      <c r="T5446" s="11"/>
      <c r="U5446" s="11"/>
      <c r="V5446" s="11"/>
      <c r="W5446" s="11"/>
      <c r="X5446" s="11"/>
      <c r="Y5446" s="11"/>
      <c r="Z5446" s="11"/>
    </row>
    <row r="5447" spans="3:26">
      <c r="C5447" s="35"/>
      <c r="D5447" s="35"/>
      <c r="H5447" s="21"/>
      <c r="J5447" s="37"/>
      <c r="K5447" s="49"/>
      <c r="Q5447" s="11"/>
      <c r="R5447" s="11"/>
      <c r="S5447" s="11"/>
      <c r="T5447" s="11"/>
      <c r="U5447" s="11"/>
      <c r="V5447" s="11"/>
      <c r="W5447" s="11"/>
      <c r="X5447" s="11"/>
      <c r="Y5447" s="11"/>
      <c r="Z5447" s="11"/>
    </row>
    <row r="5448" spans="3:26">
      <c r="C5448" s="35"/>
      <c r="D5448" s="35"/>
      <c r="H5448" s="21"/>
      <c r="J5448" s="37"/>
      <c r="K5448" s="49"/>
      <c r="Q5448" s="11"/>
      <c r="R5448" s="11"/>
      <c r="S5448" s="11"/>
      <c r="T5448" s="11"/>
      <c r="U5448" s="11"/>
      <c r="V5448" s="11"/>
      <c r="W5448" s="11"/>
      <c r="X5448" s="11"/>
      <c r="Y5448" s="11"/>
      <c r="Z5448" s="11"/>
    </row>
    <row r="5449" spans="3:26">
      <c r="C5449" s="35"/>
      <c r="D5449" s="35"/>
      <c r="H5449" s="21"/>
      <c r="J5449" s="37"/>
      <c r="K5449" s="49"/>
      <c r="Q5449" s="11"/>
      <c r="R5449" s="11"/>
      <c r="S5449" s="11"/>
      <c r="T5449" s="11"/>
      <c r="U5449" s="11"/>
      <c r="V5449" s="11"/>
      <c r="W5449" s="11"/>
      <c r="X5449" s="11"/>
      <c r="Y5449" s="11"/>
      <c r="Z5449" s="11"/>
    </row>
    <row r="5450" spans="3:26">
      <c r="C5450" s="35"/>
      <c r="D5450" s="35"/>
      <c r="H5450" s="21"/>
      <c r="J5450" s="37"/>
      <c r="K5450" s="49"/>
      <c r="Q5450" s="11"/>
      <c r="R5450" s="11"/>
      <c r="S5450" s="11"/>
      <c r="T5450" s="11"/>
      <c r="U5450" s="11"/>
      <c r="V5450" s="11"/>
      <c r="W5450" s="11"/>
      <c r="X5450" s="11"/>
      <c r="Y5450" s="11"/>
      <c r="Z5450" s="11"/>
    </row>
    <row r="5451" spans="3:26">
      <c r="C5451" s="35"/>
      <c r="D5451" s="35"/>
      <c r="H5451" s="21"/>
      <c r="J5451" s="37"/>
      <c r="K5451" s="49"/>
      <c r="Q5451" s="11"/>
      <c r="R5451" s="11"/>
      <c r="S5451" s="11"/>
      <c r="T5451" s="11"/>
      <c r="U5451" s="11"/>
      <c r="V5451" s="11"/>
      <c r="W5451" s="11"/>
      <c r="X5451" s="11"/>
      <c r="Y5451" s="11"/>
      <c r="Z5451" s="11"/>
    </row>
    <row r="5452" spans="3:26">
      <c r="C5452" s="35"/>
      <c r="D5452" s="35"/>
      <c r="H5452" s="21"/>
      <c r="J5452" s="37"/>
      <c r="K5452" s="49"/>
      <c r="Q5452" s="11"/>
      <c r="R5452" s="11"/>
      <c r="S5452" s="11"/>
      <c r="T5452" s="11"/>
      <c r="U5452" s="11"/>
      <c r="V5452" s="11"/>
      <c r="W5452" s="11"/>
      <c r="X5452" s="11"/>
      <c r="Y5452" s="11"/>
      <c r="Z5452" s="11"/>
    </row>
    <row r="5453" spans="3:26">
      <c r="C5453" s="35"/>
      <c r="D5453" s="35"/>
      <c r="H5453" s="21"/>
      <c r="J5453" s="37"/>
      <c r="K5453" s="49"/>
      <c r="Q5453" s="11"/>
      <c r="R5453" s="11"/>
      <c r="S5453" s="11"/>
      <c r="T5453" s="11"/>
      <c r="U5453" s="11"/>
      <c r="V5453" s="11"/>
      <c r="W5453" s="11"/>
      <c r="X5453" s="11"/>
      <c r="Y5453" s="11"/>
      <c r="Z5453" s="11"/>
    </row>
    <row r="5454" spans="3:26">
      <c r="C5454" s="35"/>
      <c r="D5454" s="35"/>
      <c r="H5454" s="21"/>
      <c r="J5454" s="37"/>
      <c r="K5454" s="49"/>
      <c r="Q5454" s="11"/>
      <c r="R5454" s="11"/>
      <c r="S5454" s="11"/>
      <c r="T5454" s="11"/>
      <c r="U5454" s="11"/>
      <c r="V5454" s="11"/>
      <c r="W5454" s="11"/>
      <c r="X5454" s="11"/>
      <c r="Y5454" s="11"/>
      <c r="Z5454" s="11"/>
    </row>
    <row r="5455" spans="3:26">
      <c r="C5455" s="35"/>
      <c r="D5455" s="35"/>
      <c r="H5455" s="21"/>
      <c r="J5455" s="37"/>
      <c r="K5455" s="49"/>
      <c r="Q5455" s="11"/>
      <c r="R5455" s="11"/>
      <c r="S5455" s="11"/>
      <c r="T5455" s="11"/>
      <c r="U5455" s="11"/>
      <c r="V5455" s="11"/>
      <c r="W5455" s="11"/>
      <c r="X5455" s="11"/>
      <c r="Y5455" s="11"/>
      <c r="Z5455" s="11"/>
    </row>
    <row r="5456" spans="3:26">
      <c r="C5456" s="35"/>
      <c r="D5456" s="35"/>
      <c r="H5456" s="21"/>
      <c r="J5456" s="37"/>
      <c r="K5456" s="49"/>
      <c r="Q5456" s="11"/>
      <c r="R5456" s="11"/>
      <c r="S5456" s="11"/>
      <c r="T5456" s="11"/>
      <c r="U5456" s="11"/>
      <c r="V5456" s="11"/>
      <c r="W5456" s="11"/>
      <c r="X5456" s="11"/>
      <c r="Y5456" s="11"/>
      <c r="Z5456" s="11"/>
    </row>
    <row r="5457" spans="3:26">
      <c r="C5457" s="35"/>
      <c r="D5457" s="35"/>
      <c r="H5457" s="21"/>
      <c r="J5457" s="37"/>
      <c r="K5457" s="49"/>
      <c r="Q5457" s="11"/>
      <c r="R5457" s="11"/>
      <c r="S5457" s="11"/>
      <c r="T5457" s="11"/>
      <c r="U5457" s="11"/>
      <c r="V5457" s="11"/>
      <c r="W5457" s="11"/>
      <c r="X5457" s="11"/>
      <c r="Y5457" s="11"/>
      <c r="Z5457" s="11"/>
    </row>
    <row r="5458" spans="3:26">
      <c r="C5458" s="35"/>
      <c r="D5458" s="35"/>
      <c r="H5458" s="21"/>
      <c r="J5458" s="37"/>
      <c r="K5458" s="49"/>
      <c r="Q5458" s="11"/>
      <c r="R5458" s="11"/>
      <c r="S5458" s="11"/>
      <c r="T5458" s="11"/>
      <c r="U5458" s="11"/>
      <c r="V5458" s="11"/>
      <c r="W5458" s="11"/>
      <c r="X5458" s="11"/>
      <c r="Y5458" s="11"/>
      <c r="Z5458" s="11"/>
    </row>
    <row r="5459" spans="3:26">
      <c r="C5459" s="35"/>
      <c r="D5459" s="35"/>
      <c r="H5459" s="21"/>
      <c r="J5459" s="37"/>
      <c r="K5459" s="49"/>
      <c r="Q5459" s="11"/>
      <c r="R5459" s="11"/>
      <c r="S5459" s="11"/>
      <c r="T5459" s="11"/>
      <c r="U5459" s="11"/>
      <c r="V5459" s="11"/>
      <c r="W5459" s="11"/>
      <c r="X5459" s="11"/>
      <c r="Y5459" s="11"/>
      <c r="Z5459" s="11"/>
    </row>
    <row r="5460" spans="3:26">
      <c r="C5460" s="35"/>
      <c r="D5460" s="35"/>
      <c r="H5460" s="21"/>
      <c r="J5460" s="37"/>
      <c r="K5460" s="49"/>
      <c r="Q5460" s="11"/>
      <c r="R5460" s="11"/>
      <c r="S5460" s="11"/>
      <c r="T5460" s="11"/>
      <c r="U5460" s="11"/>
      <c r="V5460" s="11"/>
      <c r="W5460" s="11"/>
      <c r="X5460" s="11"/>
      <c r="Y5460" s="11"/>
      <c r="Z5460" s="11"/>
    </row>
    <row r="5461" spans="3:26">
      <c r="C5461" s="35"/>
      <c r="D5461" s="35"/>
      <c r="H5461" s="21"/>
      <c r="J5461" s="37"/>
      <c r="K5461" s="49"/>
      <c r="Q5461" s="11"/>
      <c r="R5461" s="11"/>
      <c r="S5461" s="11"/>
      <c r="T5461" s="11"/>
      <c r="U5461" s="11"/>
      <c r="V5461" s="11"/>
      <c r="W5461" s="11"/>
      <c r="X5461" s="11"/>
      <c r="Y5461" s="11"/>
      <c r="Z5461" s="11"/>
    </row>
    <row r="5462" spans="3:26">
      <c r="C5462" s="35"/>
      <c r="D5462" s="35"/>
      <c r="H5462" s="21"/>
      <c r="J5462" s="37"/>
      <c r="K5462" s="49"/>
      <c r="Q5462" s="11"/>
      <c r="R5462" s="11"/>
      <c r="S5462" s="11"/>
      <c r="T5462" s="11"/>
      <c r="U5462" s="11"/>
      <c r="V5462" s="11"/>
      <c r="W5462" s="11"/>
      <c r="X5462" s="11"/>
      <c r="Y5462" s="11"/>
      <c r="Z5462" s="11"/>
    </row>
    <row r="5463" spans="3:26">
      <c r="C5463" s="35"/>
      <c r="D5463" s="35"/>
      <c r="H5463" s="21"/>
      <c r="J5463" s="37"/>
      <c r="K5463" s="49"/>
      <c r="Q5463" s="11"/>
      <c r="R5463" s="11"/>
      <c r="S5463" s="11"/>
      <c r="T5463" s="11"/>
      <c r="U5463" s="11"/>
      <c r="V5463" s="11"/>
      <c r="W5463" s="11"/>
      <c r="X5463" s="11"/>
      <c r="Y5463" s="11"/>
      <c r="Z5463" s="11"/>
    </row>
    <row r="5464" spans="3:26">
      <c r="C5464" s="35"/>
      <c r="D5464" s="35"/>
      <c r="H5464" s="21"/>
      <c r="J5464" s="37"/>
      <c r="K5464" s="49"/>
      <c r="Q5464" s="11"/>
      <c r="R5464" s="11"/>
      <c r="S5464" s="11"/>
      <c r="T5464" s="11"/>
      <c r="U5464" s="11"/>
      <c r="V5464" s="11"/>
      <c r="W5464" s="11"/>
      <c r="X5464" s="11"/>
      <c r="Y5464" s="11"/>
      <c r="Z5464" s="11"/>
    </row>
    <row r="5465" spans="3:26">
      <c r="C5465" s="35"/>
      <c r="D5465" s="35"/>
      <c r="H5465" s="21"/>
      <c r="J5465" s="37"/>
      <c r="K5465" s="49"/>
      <c r="Q5465" s="11"/>
      <c r="R5465" s="11"/>
      <c r="S5465" s="11"/>
      <c r="T5465" s="11"/>
      <c r="U5465" s="11"/>
      <c r="V5465" s="11"/>
      <c r="W5465" s="11"/>
      <c r="X5465" s="11"/>
      <c r="Y5465" s="11"/>
      <c r="Z5465" s="11"/>
    </row>
    <row r="5466" spans="3:26">
      <c r="C5466" s="35"/>
      <c r="D5466" s="35"/>
      <c r="H5466" s="21"/>
      <c r="J5466" s="37"/>
      <c r="K5466" s="49"/>
      <c r="Q5466" s="11"/>
      <c r="R5466" s="11"/>
      <c r="S5466" s="11"/>
      <c r="T5466" s="11"/>
      <c r="U5466" s="11"/>
      <c r="V5466" s="11"/>
      <c r="W5466" s="11"/>
      <c r="X5466" s="11"/>
      <c r="Y5466" s="11"/>
      <c r="Z5466" s="11"/>
    </row>
    <row r="5467" spans="3:26">
      <c r="C5467" s="35"/>
      <c r="D5467" s="35"/>
      <c r="H5467" s="21"/>
      <c r="J5467" s="37"/>
      <c r="K5467" s="49"/>
      <c r="Q5467" s="11"/>
      <c r="R5467" s="11"/>
      <c r="S5467" s="11"/>
      <c r="T5467" s="11"/>
      <c r="U5467" s="11"/>
      <c r="V5467" s="11"/>
      <c r="W5467" s="11"/>
      <c r="X5467" s="11"/>
      <c r="Y5467" s="11"/>
      <c r="Z5467" s="11"/>
    </row>
    <row r="5468" spans="3:26">
      <c r="C5468" s="35"/>
      <c r="D5468" s="35"/>
      <c r="H5468" s="21"/>
      <c r="J5468" s="37"/>
      <c r="K5468" s="49"/>
      <c r="Q5468" s="11"/>
      <c r="R5468" s="11"/>
      <c r="S5468" s="11"/>
      <c r="T5468" s="11"/>
      <c r="U5468" s="11"/>
      <c r="V5468" s="11"/>
      <c r="W5468" s="11"/>
      <c r="X5468" s="11"/>
      <c r="Y5468" s="11"/>
      <c r="Z5468" s="11"/>
    </row>
    <row r="5469" spans="3:26">
      <c r="C5469" s="35"/>
      <c r="D5469" s="35"/>
      <c r="H5469" s="21"/>
      <c r="J5469" s="37"/>
      <c r="K5469" s="49"/>
      <c r="Q5469" s="11"/>
      <c r="R5469" s="11"/>
      <c r="S5469" s="11"/>
      <c r="T5469" s="11"/>
      <c r="U5469" s="11"/>
      <c r="V5469" s="11"/>
      <c r="W5469" s="11"/>
      <c r="X5469" s="11"/>
      <c r="Y5469" s="11"/>
      <c r="Z5469" s="11"/>
    </row>
    <row r="5470" spans="3:26">
      <c r="C5470" s="35"/>
      <c r="D5470" s="35"/>
      <c r="H5470" s="21"/>
      <c r="J5470" s="37"/>
      <c r="K5470" s="49"/>
      <c r="Q5470" s="11"/>
      <c r="R5470" s="11"/>
      <c r="S5470" s="11"/>
      <c r="T5470" s="11"/>
      <c r="U5470" s="11"/>
      <c r="V5470" s="11"/>
      <c r="W5470" s="11"/>
      <c r="X5470" s="11"/>
      <c r="Y5470" s="11"/>
      <c r="Z5470" s="11"/>
    </row>
    <row r="5471" spans="3:26">
      <c r="C5471" s="35"/>
      <c r="D5471" s="35"/>
      <c r="H5471" s="21"/>
      <c r="J5471" s="37"/>
      <c r="K5471" s="49"/>
      <c r="Q5471" s="11"/>
      <c r="R5471" s="11"/>
      <c r="S5471" s="11"/>
      <c r="T5471" s="11"/>
      <c r="U5471" s="11"/>
      <c r="V5471" s="11"/>
      <c r="W5471" s="11"/>
      <c r="X5471" s="11"/>
      <c r="Y5471" s="11"/>
      <c r="Z5471" s="11"/>
    </row>
    <row r="5472" spans="3:26">
      <c r="C5472" s="35"/>
      <c r="D5472" s="35"/>
      <c r="H5472" s="21"/>
      <c r="J5472" s="37"/>
      <c r="K5472" s="49"/>
      <c r="Q5472" s="11"/>
      <c r="R5472" s="11"/>
      <c r="S5472" s="11"/>
      <c r="T5472" s="11"/>
      <c r="U5472" s="11"/>
      <c r="V5472" s="11"/>
      <c r="W5472" s="11"/>
      <c r="X5472" s="11"/>
      <c r="Y5472" s="11"/>
      <c r="Z5472" s="11"/>
    </row>
    <row r="5473" spans="3:26">
      <c r="C5473" s="35"/>
      <c r="D5473" s="35"/>
      <c r="H5473" s="21"/>
      <c r="J5473" s="37"/>
      <c r="K5473" s="49"/>
      <c r="Q5473" s="11"/>
      <c r="R5473" s="11"/>
      <c r="S5473" s="11"/>
      <c r="T5473" s="11"/>
      <c r="U5473" s="11"/>
      <c r="V5473" s="11"/>
      <c r="W5473" s="11"/>
      <c r="X5473" s="11"/>
      <c r="Y5473" s="11"/>
      <c r="Z5473" s="11"/>
    </row>
    <row r="5474" spans="3:26">
      <c r="C5474" s="35"/>
      <c r="D5474" s="35"/>
      <c r="H5474" s="21"/>
      <c r="J5474" s="37"/>
      <c r="K5474" s="49"/>
      <c r="Q5474" s="11"/>
      <c r="R5474" s="11"/>
      <c r="S5474" s="11"/>
      <c r="T5474" s="11"/>
      <c r="U5474" s="11"/>
      <c r="V5474" s="11"/>
      <c r="W5474" s="11"/>
      <c r="X5474" s="11"/>
      <c r="Y5474" s="11"/>
      <c r="Z5474" s="11"/>
    </row>
    <row r="5475" spans="3:26">
      <c r="C5475" s="35"/>
      <c r="D5475" s="35"/>
      <c r="H5475" s="21"/>
      <c r="J5475" s="37"/>
      <c r="K5475" s="49"/>
      <c r="Q5475" s="11"/>
      <c r="R5475" s="11"/>
      <c r="S5475" s="11"/>
      <c r="T5475" s="11"/>
      <c r="U5475" s="11"/>
      <c r="V5475" s="11"/>
      <c r="W5475" s="11"/>
      <c r="X5475" s="11"/>
      <c r="Y5475" s="11"/>
      <c r="Z5475" s="11"/>
    </row>
    <row r="5476" spans="3:26">
      <c r="C5476" s="35"/>
      <c r="D5476" s="35"/>
      <c r="H5476" s="21"/>
      <c r="J5476" s="37"/>
      <c r="K5476" s="49"/>
      <c r="Q5476" s="11"/>
      <c r="R5476" s="11"/>
      <c r="S5476" s="11"/>
      <c r="T5476" s="11"/>
      <c r="U5476" s="11"/>
      <c r="V5476" s="11"/>
      <c r="W5476" s="11"/>
      <c r="X5476" s="11"/>
      <c r="Y5476" s="11"/>
      <c r="Z5476" s="11"/>
    </row>
    <row r="5477" spans="3:26">
      <c r="C5477" s="35"/>
      <c r="D5477" s="35"/>
      <c r="H5477" s="21"/>
      <c r="J5477" s="37"/>
      <c r="K5477" s="49"/>
      <c r="Q5477" s="11"/>
      <c r="R5477" s="11"/>
      <c r="S5477" s="11"/>
      <c r="T5477" s="11"/>
      <c r="U5477" s="11"/>
      <c r="V5477" s="11"/>
      <c r="W5477" s="11"/>
      <c r="X5477" s="11"/>
      <c r="Y5477" s="11"/>
      <c r="Z5477" s="11"/>
    </row>
    <row r="5478" spans="3:26">
      <c r="C5478" s="35"/>
      <c r="D5478" s="35"/>
      <c r="H5478" s="21"/>
      <c r="J5478" s="37"/>
      <c r="K5478" s="49"/>
      <c r="Q5478" s="11"/>
      <c r="R5478" s="11"/>
      <c r="S5478" s="11"/>
      <c r="T5478" s="11"/>
      <c r="U5478" s="11"/>
      <c r="V5478" s="11"/>
      <c r="W5478" s="11"/>
      <c r="X5478" s="11"/>
      <c r="Y5478" s="11"/>
      <c r="Z5478" s="11"/>
    </row>
    <row r="5479" spans="3:26">
      <c r="C5479" s="35"/>
      <c r="D5479" s="35"/>
      <c r="H5479" s="21"/>
      <c r="J5479" s="37"/>
      <c r="K5479" s="49"/>
      <c r="Q5479" s="11"/>
      <c r="R5479" s="11"/>
      <c r="S5479" s="11"/>
      <c r="T5479" s="11"/>
      <c r="U5479" s="11"/>
      <c r="V5479" s="11"/>
      <c r="W5479" s="11"/>
      <c r="X5479" s="11"/>
      <c r="Y5479" s="11"/>
      <c r="Z5479" s="11"/>
    </row>
    <row r="5480" spans="3:26">
      <c r="C5480" s="35"/>
      <c r="D5480" s="35"/>
      <c r="H5480" s="21"/>
      <c r="J5480" s="37"/>
      <c r="K5480" s="49"/>
      <c r="Q5480" s="11"/>
      <c r="R5480" s="11"/>
      <c r="S5480" s="11"/>
      <c r="T5480" s="11"/>
      <c r="U5480" s="11"/>
      <c r="V5480" s="11"/>
      <c r="W5480" s="11"/>
      <c r="X5480" s="11"/>
      <c r="Y5480" s="11"/>
      <c r="Z5480" s="11"/>
    </row>
    <row r="5481" spans="3:26">
      <c r="C5481" s="35"/>
      <c r="D5481" s="35"/>
      <c r="H5481" s="21"/>
      <c r="J5481" s="37"/>
      <c r="K5481" s="49"/>
      <c r="Q5481" s="11"/>
      <c r="R5481" s="11"/>
      <c r="S5481" s="11"/>
      <c r="T5481" s="11"/>
      <c r="U5481" s="11"/>
      <c r="V5481" s="11"/>
      <c r="W5481" s="11"/>
      <c r="X5481" s="11"/>
      <c r="Y5481" s="11"/>
      <c r="Z5481" s="11"/>
    </row>
    <row r="5482" spans="3:26">
      <c r="C5482" s="35"/>
      <c r="D5482" s="35"/>
      <c r="H5482" s="21"/>
      <c r="J5482" s="37"/>
      <c r="K5482" s="49"/>
      <c r="Q5482" s="11"/>
      <c r="R5482" s="11"/>
      <c r="S5482" s="11"/>
      <c r="T5482" s="11"/>
      <c r="U5482" s="11"/>
      <c r="V5482" s="11"/>
      <c r="W5482" s="11"/>
      <c r="X5482" s="11"/>
      <c r="Y5482" s="11"/>
      <c r="Z5482" s="11"/>
    </row>
    <row r="5483" spans="3:26">
      <c r="C5483" s="35"/>
      <c r="D5483" s="35"/>
      <c r="H5483" s="21"/>
      <c r="J5483" s="37"/>
      <c r="K5483" s="49"/>
      <c r="Q5483" s="11"/>
      <c r="R5483" s="11"/>
      <c r="S5483" s="11"/>
      <c r="T5483" s="11"/>
      <c r="U5483" s="11"/>
      <c r="V5483" s="11"/>
      <c r="W5483" s="11"/>
      <c r="X5483" s="11"/>
      <c r="Y5483" s="11"/>
      <c r="Z5483" s="11"/>
    </row>
    <row r="5484" spans="3:26">
      <c r="C5484" s="35"/>
      <c r="D5484" s="35"/>
      <c r="H5484" s="21"/>
      <c r="J5484" s="37"/>
      <c r="K5484" s="49"/>
      <c r="Q5484" s="11"/>
      <c r="R5484" s="11"/>
      <c r="S5484" s="11"/>
      <c r="T5484" s="11"/>
      <c r="U5484" s="11"/>
      <c r="V5484" s="11"/>
      <c r="W5484" s="11"/>
      <c r="X5484" s="11"/>
      <c r="Y5484" s="11"/>
      <c r="Z5484" s="11"/>
    </row>
    <row r="5485" spans="3:26">
      <c r="C5485" s="35"/>
      <c r="D5485" s="35"/>
      <c r="H5485" s="21"/>
      <c r="J5485" s="37"/>
      <c r="K5485" s="49"/>
      <c r="Q5485" s="11"/>
      <c r="R5485" s="11"/>
      <c r="S5485" s="11"/>
      <c r="T5485" s="11"/>
      <c r="U5485" s="11"/>
      <c r="V5485" s="11"/>
      <c r="W5485" s="11"/>
      <c r="X5485" s="11"/>
      <c r="Y5485" s="11"/>
      <c r="Z5485" s="11"/>
    </row>
    <row r="5486" spans="3:26">
      <c r="C5486" s="35"/>
      <c r="D5486" s="35"/>
      <c r="H5486" s="21"/>
      <c r="J5486" s="37"/>
      <c r="K5486" s="49"/>
      <c r="Q5486" s="11"/>
      <c r="R5486" s="11"/>
      <c r="S5486" s="11"/>
      <c r="T5486" s="11"/>
      <c r="U5486" s="11"/>
      <c r="V5486" s="11"/>
      <c r="W5486" s="11"/>
      <c r="X5486" s="11"/>
      <c r="Y5486" s="11"/>
      <c r="Z5486" s="11"/>
    </row>
    <row r="5487" spans="3:26">
      <c r="C5487" s="35"/>
      <c r="D5487" s="35"/>
      <c r="H5487" s="21"/>
      <c r="J5487" s="37"/>
      <c r="K5487" s="49"/>
      <c r="Q5487" s="11"/>
      <c r="R5487" s="11"/>
      <c r="S5487" s="11"/>
      <c r="T5487" s="11"/>
      <c r="U5487" s="11"/>
      <c r="V5487" s="11"/>
      <c r="W5487" s="11"/>
      <c r="X5487" s="11"/>
      <c r="Y5487" s="11"/>
      <c r="Z5487" s="11"/>
    </row>
    <row r="5488" spans="3:26">
      <c r="C5488" s="35"/>
      <c r="D5488" s="35"/>
      <c r="H5488" s="21"/>
      <c r="J5488" s="37"/>
      <c r="K5488" s="49"/>
      <c r="Q5488" s="11"/>
      <c r="R5488" s="11"/>
      <c r="S5488" s="11"/>
      <c r="T5488" s="11"/>
      <c r="U5488" s="11"/>
      <c r="V5488" s="11"/>
      <c r="W5488" s="11"/>
      <c r="X5488" s="11"/>
      <c r="Y5488" s="11"/>
      <c r="Z5488" s="11"/>
    </row>
    <row r="5489" spans="3:26">
      <c r="C5489" s="35"/>
      <c r="D5489" s="35"/>
      <c r="H5489" s="21"/>
      <c r="J5489" s="37"/>
      <c r="K5489" s="49"/>
      <c r="Q5489" s="11"/>
      <c r="R5489" s="11"/>
      <c r="S5489" s="11"/>
      <c r="T5489" s="11"/>
      <c r="U5489" s="11"/>
      <c r="V5489" s="11"/>
      <c r="W5489" s="11"/>
      <c r="X5489" s="11"/>
      <c r="Y5489" s="11"/>
      <c r="Z5489" s="11"/>
    </row>
    <row r="5490" spans="3:26">
      <c r="C5490" s="35"/>
      <c r="D5490" s="35"/>
      <c r="H5490" s="21"/>
      <c r="J5490" s="37"/>
      <c r="K5490" s="49"/>
      <c r="Q5490" s="11"/>
      <c r="R5490" s="11"/>
      <c r="S5490" s="11"/>
      <c r="T5490" s="11"/>
      <c r="U5490" s="11"/>
      <c r="V5490" s="11"/>
      <c r="W5490" s="11"/>
      <c r="X5490" s="11"/>
      <c r="Y5490" s="11"/>
      <c r="Z5490" s="11"/>
    </row>
    <row r="5491" spans="3:26">
      <c r="C5491" s="35"/>
      <c r="D5491" s="35"/>
      <c r="H5491" s="21"/>
      <c r="J5491" s="37"/>
      <c r="K5491" s="49"/>
      <c r="Q5491" s="11"/>
      <c r="R5491" s="11"/>
      <c r="S5491" s="11"/>
      <c r="T5491" s="11"/>
      <c r="U5491" s="11"/>
      <c r="V5491" s="11"/>
      <c r="W5491" s="11"/>
      <c r="X5491" s="11"/>
      <c r="Y5491" s="11"/>
      <c r="Z5491" s="11"/>
    </row>
    <row r="5492" spans="3:26">
      <c r="C5492" s="35"/>
      <c r="D5492" s="35"/>
      <c r="H5492" s="21"/>
      <c r="J5492" s="37"/>
      <c r="K5492" s="49"/>
      <c r="Q5492" s="11"/>
      <c r="R5492" s="11"/>
      <c r="S5492" s="11"/>
      <c r="T5492" s="11"/>
      <c r="U5492" s="11"/>
      <c r="V5492" s="11"/>
      <c r="W5492" s="11"/>
      <c r="X5492" s="11"/>
      <c r="Y5492" s="11"/>
      <c r="Z5492" s="11"/>
    </row>
    <row r="5493" spans="3:26">
      <c r="C5493" s="35"/>
      <c r="D5493" s="35"/>
      <c r="H5493" s="21"/>
      <c r="J5493" s="37"/>
      <c r="K5493" s="49"/>
      <c r="Q5493" s="11"/>
      <c r="R5493" s="11"/>
      <c r="S5493" s="11"/>
      <c r="T5493" s="11"/>
      <c r="U5493" s="11"/>
      <c r="V5493" s="11"/>
      <c r="W5493" s="11"/>
      <c r="X5493" s="11"/>
      <c r="Y5493" s="11"/>
      <c r="Z5493" s="11"/>
    </row>
    <row r="5494" spans="3:26">
      <c r="C5494" s="35"/>
      <c r="D5494" s="35"/>
      <c r="H5494" s="21"/>
      <c r="J5494" s="37"/>
      <c r="K5494" s="49"/>
      <c r="Q5494" s="11"/>
      <c r="R5494" s="11"/>
      <c r="S5494" s="11"/>
      <c r="T5494" s="11"/>
      <c r="U5494" s="11"/>
      <c r="V5494" s="11"/>
      <c r="W5494" s="11"/>
      <c r="X5494" s="11"/>
      <c r="Y5494" s="11"/>
      <c r="Z5494" s="11"/>
    </row>
    <row r="5495" spans="3:26">
      <c r="C5495" s="35"/>
      <c r="D5495" s="35"/>
      <c r="H5495" s="21"/>
      <c r="J5495" s="37"/>
      <c r="K5495" s="49"/>
      <c r="Q5495" s="11"/>
      <c r="R5495" s="11"/>
      <c r="S5495" s="11"/>
      <c r="T5495" s="11"/>
      <c r="U5495" s="11"/>
      <c r="V5495" s="11"/>
      <c r="W5495" s="11"/>
      <c r="X5495" s="11"/>
      <c r="Y5495" s="11"/>
      <c r="Z5495" s="11"/>
    </row>
    <row r="5496" spans="3:26">
      <c r="C5496" s="35"/>
      <c r="D5496" s="35"/>
      <c r="H5496" s="21"/>
      <c r="J5496" s="37"/>
      <c r="K5496" s="49"/>
      <c r="Q5496" s="11"/>
      <c r="R5496" s="11"/>
      <c r="S5496" s="11"/>
      <c r="T5496" s="11"/>
      <c r="U5496" s="11"/>
      <c r="V5496" s="11"/>
      <c r="W5496" s="11"/>
      <c r="X5496" s="11"/>
      <c r="Y5496" s="11"/>
      <c r="Z5496" s="11"/>
    </row>
    <row r="5497" spans="3:26">
      <c r="C5497" s="35"/>
      <c r="D5497" s="35"/>
      <c r="H5497" s="21"/>
      <c r="J5497" s="37"/>
      <c r="K5497" s="49"/>
      <c r="Q5497" s="11"/>
      <c r="R5497" s="11"/>
      <c r="S5497" s="11"/>
      <c r="T5497" s="11"/>
      <c r="U5497" s="11"/>
      <c r="V5497" s="11"/>
      <c r="W5497" s="11"/>
      <c r="X5497" s="11"/>
      <c r="Y5497" s="11"/>
      <c r="Z5497" s="11"/>
    </row>
    <row r="5498" spans="3:26">
      <c r="C5498" s="35"/>
      <c r="D5498" s="35"/>
      <c r="H5498" s="21"/>
      <c r="J5498" s="37"/>
      <c r="K5498" s="49"/>
      <c r="Q5498" s="11"/>
      <c r="R5498" s="11"/>
      <c r="S5498" s="11"/>
      <c r="T5498" s="11"/>
      <c r="U5498" s="11"/>
      <c r="V5498" s="11"/>
      <c r="W5498" s="11"/>
      <c r="X5498" s="11"/>
      <c r="Y5498" s="11"/>
      <c r="Z5498" s="11"/>
    </row>
    <row r="5499" spans="3:26">
      <c r="C5499" s="35"/>
      <c r="D5499" s="35"/>
      <c r="H5499" s="21"/>
      <c r="J5499" s="37"/>
      <c r="K5499" s="49"/>
      <c r="Q5499" s="11"/>
      <c r="R5499" s="11"/>
      <c r="S5499" s="11"/>
      <c r="T5499" s="11"/>
      <c r="U5499" s="11"/>
      <c r="V5499" s="11"/>
      <c r="W5499" s="11"/>
      <c r="X5499" s="11"/>
      <c r="Y5499" s="11"/>
      <c r="Z5499" s="11"/>
    </row>
    <row r="5500" spans="3:26">
      <c r="C5500" s="35"/>
      <c r="D5500" s="35"/>
      <c r="H5500" s="21"/>
      <c r="J5500" s="37"/>
      <c r="K5500" s="49"/>
      <c r="Q5500" s="11"/>
      <c r="R5500" s="11"/>
      <c r="S5500" s="11"/>
      <c r="T5500" s="11"/>
      <c r="U5500" s="11"/>
      <c r="V5500" s="11"/>
      <c r="W5500" s="11"/>
      <c r="X5500" s="11"/>
      <c r="Y5500" s="11"/>
      <c r="Z5500" s="11"/>
    </row>
    <row r="5501" spans="3:26">
      <c r="C5501" s="35"/>
      <c r="D5501" s="35"/>
      <c r="H5501" s="21"/>
      <c r="J5501" s="37"/>
      <c r="K5501" s="49"/>
      <c r="Q5501" s="11"/>
      <c r="R5501" s="11"/>
      <c r="S5501" s="11"/>
      <c r="T5501" s="11"/>
      <c r="U5501" s="11"/>
      <c r="V5501" s="11"/>
      <c r="W5501" s="11"/>
      <c r="X5501" s="11"/>
      <c r="Y5501" s="11"/>
      <c r="Z5501" s="11"/>
    </row>
    <row r="5502" spans="3:26">
      <c r="C5502" s="35"/>
      <c r="D5502" s="35"/>
      <c r="H5502" s="21"/>
      <c r="J5502" s="37"/>
      <c r="K5502" s="49"/>
      <c r="Q5502" s="11"/>
      <c r="R5502" s="11"/>
      <c r="S5502" s="11"/>
      <c r="T5502" s="11"/>
      <c r="U5502" s="11"/>
      <c r="V5502" s="11"/>
      <c r="W5502" s="11"/>
      <c r="X5502" s="11"/>
      <c r="Y5502" s="11"/>
      <c r="Z5502" s="11"/>
    </row>
    <row r="5503" spans="3:26">
      <c r="C5503" s="35"/>
      <c r="D5503" s="35"/>
      <c r="H5503" s="21"/>
      <c r="J5503" s="37"/>
      <c r="K5503" s="49"/>
      <c r="Q5503" s="11"/>
      <c r="R5503" s="11"/>
      <c r="S5503" s="11"/>
      <c r="T5503" s="11"/>
      <c r="U5503" s="11"/>
      <c r="V5503" s="11"/>
      <c r="W5503" s="11"/>
      <c r="X5503" s="11"/>
      <c r="Y5503" s="11"/>
      <c r="Z5503" s="11"/>
    </row>
    <row r="5504" spans="3:26">
      <c r="C5504" s="35"/>
      <c r="D5504" s="35"/>
      <c r="H5504" s="21"/>
      <c r="J5504" s="37"/>
      <c r="K5504" s="49"/>
      <c r="Q5504" s="11"/>
      <c r="R5504" s="11"/>
      <c r="S5504" s="11"/>
      <c r="T5504" s="11"/>
      <c r="U5504" s="11"/>
      <c r="V5504" s="11"/>
      <c r="W5504" s="11"/>
      <c r="X5504" s="11"/>
      <c r="Y5504" s="11"/>
      <c r="Z5504" s="11"/>
    </row>
    <row r="5505" spans="3:26">
      <c r="C5505" s="35"/>
      <c r="D5505" s="35"/>
      <c r="H5505" s="21"/>
      <c r="J5505" s="37"/>
      <c r="K5505" s="49"/>
      <c r="Q5505" s="11"/>
      <c r="R5505" s="11"/>
      <c r="S5505" s="11"/>
      <c r="T5505" s="11"/>
      <c r="U5505" s="11"/>
      <c r="V5505" s="11"/>
      <c r="W5505" s="11"/>
      <c r="X5505" s="11"/>
      <c r="Y5505" s="11"/>
      <c r="Z5505" s="11"/>
    </row>
    <row r="5506" spans="3:26">
      <c r="C5506" s="35"/>
      <c r="D5506" s="35"/>
      <c r="H5506" s="21"/>
      <c r="J5506" s="37"/>
      <c r="K5506" s="49"/>
      <c r="Q5506" s="11"/>
      <c r="R5506" s="11"/>
      <c r="S5506" s="11"/>
      <c r="T5506" s="11"/>
      <c r="U5506" s="11"/>
      <c r="V5506" s="11"/>
      <c r="W5506" s="11"/>
      <c r="X5506" s="11"/>
      <c r="Y5506" s="11"/>
      <c r="Z5506" s="11"/>
    </row>
    <row r="5507" spans="3:26">
      <c r="C5507" s="35"/>
      <c r="D5507" s="35"/>
      <c r="H5507" s="21"/>
      <c r="J5507" s="37"/>
      <c r="K5507" s="49"/>
      <c r="Q5507" s="11"/>
      <c r="R5507" s="11"/>
      <c r="S5507" s="11"/>
      <c r="T5507" s="11"/>
      <c r="U5507" s="11"/>
      <c r="V5507" s="11"/>
      <c r="W5507" s="11"/>
      <c r="X5507" s="11"/>
      <c r="Y5507" s="11"/>
      <c r="Z5507" s="11"/>
    </row>
    <row r="5508" spans="3:26">
      <c r="C5508" s="35"/>
      <c r="D5508" s="35"/>
      <c r="H5508" s="21"/>
      <c r="J5508" s="37"/>
      <c r="K5508" s="49"/>
      <c r="Q5508" s="11"/>
      <c r="R5508" s="11"/>
      <c r="S5508" s="11"/>
      <c r="T5508" s="11"/>
      <c r="U5508" s="11"/>
      <c r="V5508" s="11"/>
      <c r="W5508" s="11"/>
      <c r="X5508" s="11"/>
      <c r="Y5508" s="11"/>
      <c r="Z5508" s="11"/>
    </row>
    <row r="5509" spans="3:26">
      <c r="C5509" s="35"/>
      <c r="D5509" s="35"/>
      <c r="H5509" s="21"/>
      <c r="J5509" s="37"/>
      <c r="K5509" s="49"/>
      <c r="Q5509" s="11"/>
      <c r="R5509" s="11"/>
      <c r="S5509" s="11"/>
      <c r="T5509" s="11"/>
      <c r="U5509" s="11"/>
      <c r="V5509" s="11"/>
      <c r="W5509" s="11"/>
      <c r="X5509" s="11"/>
      <c r="Y5509" s="11"/>
      <c r="Z5509" s="11"/>
    </row>
    <row r="5510" spans="3:26">
      <c r="C5510" s="35"/>
      <c r="D5510" s="35"/>
      <c r="H5510" s="21"/>
      <c r="J5510" s="37"/>
      <c r="K5510" s="49"/>
      <c r="Q5510" s="11"/>
      <c r="R5510" s="11"/>
      <c r="S5510" s="11"/>
      <c r="T5510" s="11"/>
      <c r="U5510" s="11"/>
      <c r="V5510" s="11"/>
      <c r="W5510" s="11"/>
      <c r="X5510" s="11"/>
      <c r="Y5510" s="11"/>
      <c r="Z5510" s="11"/>
    </row>
    <row r="5511" spans="3:26">
      <c r="C5511" s="35"/>
      <c r="D5511" s="35"/>
      <c r="H5511" s="21"/>
      <c r="J5511" s="37"/>
      <c r="K5511" s="49"/>
      <c r="Q5511" s="11"/>
      <c r="R5511" s="11"/>
      <c r="S5511" s="11"/>
      <c r="T5511" s="11"/>
      <c r="U5511" s="11"/>
      <c r="V5511" s="11"/>
      <c r="W5511" s="11"/>
      <c r="X5511" s="11"/>
      <c r="Y5511" s="11"/>
      <c r="Z5511" s="11"/>
    </row>
    <row r="5512" spans="3:26">
      <c r="C5512" s="35"/>
      <c r="D5512" s="35"/>
      <c r="H5512" s="21"/>
      <c r="J5512" s="37"/>
      <c r="K5512" s="49"/>
      <c r="Q5512" s="11"/>
      <c r="R5512" s="11"/>
      <c r="S5512" s="11"/>
      <c r="T5512" s="11"/>
      <c r="U5512" s="11"/>
      <c r="V5512" s="11"/>
      <c r="W5512" s="11"/>
      <c r="X5512" s="11"/>
      <c r="Y5512" s="11"/>
      <c r="Z5512" s="11"/>
    </row>
    <row r="5513" spans="3:26">
      <c r="C5513" s="35"/>
      <c r="D5513" s="35"/>
      <c r="H5513" s="21"/>
      <c r="J5513" s="37"/>
      <c r="K5513" s="49"/>
      <c r="Q5513" s="11"/>
      <c r="R5513" s="11"/>
      <c r="S5513" s="11"/>
      <c r="T5513" s="11"/>
      <c r="U5513" s="11"/>
      <c r="V5513" s="11"/>
      <c r="W5513" s="11"/>
      <c r="X5513" s="11"/>
      <c r="Y5513" s="11"/>
      <c r="Z5513" s="11"/>
    </row>
    <row r="5514" spans="3:26">
      <c r="C5514" s="35"/>
      <c r="D5514" s="35"/>
      <c r="H5514" s="21"/>
      <c r="J5514" s="37"/>
      <c r="K5514" s="49"/>
      <c r="Q5514" s="11"/>
      <c r="R5514" s="11"/>
      <c r="S5514" s="11"/>
      <c r="T5514" s="11"/>
      <c r="U5514" s="11"/>
      <c r="V5514" s="11"/>
      <c r="W5514" s="11"/>
      <c r="X5514" s="11"/>
      <c r="Y5514" s="11"/>
      <c r="Z5514" s="11"/>
    </row>
    <row r="5515" spans="3:26">
      <c r="C5515" s="35"/>
      <c r="D5515" s="35"/>
      <c r="H5515" s="21"/>
      <c r="J5515" s="37"/>
      <c r="K5515" s="49"/>
      <c r="Q5515" s="11"/>
      <c r="R5515" s="11"/>
      <c r="S5515" s="11"/>
      <c r="T5515" s="11"/>
      <c r="U5515" s="11"/>
      <c r="V5515" s="11"/>
      <c r="W5515" s="11"/>
      <c r="X5515" s="11"/>
      <c r="Y5515" s="11"/>
      <c r="Z5515" s="11"/>
    </row>
    <row r="5516" spans="3:26">
      <c r="C5516" s="35"/>
      <c r="D5516" s="35"/>
      <c r="H5516" s="21"/>
      <c r="J5516" s="37"/>
      <c r="K5516" s="49"/>
      <c r="Q5516" s="11"/>
      <c r="R5516" s="11"/>
      <c r="S5516" s="11"/>
      <c r="T5516" s="11"/>
      <c r="U5516" s="11"/>
      <c r="V5516" s="11"/>
      <c r="W5516" s="11"/>
      <c r="X5516" s="11"/>
      <c r="Y5516" s="11"/>
      <c r="Z5516" s="11"/>
    </row>
    <row r="5517" spans="3:26">
      <c r="C5517" s="35"/>
      <c r="D5517" s="35"/>
      <c r="H5517" s="21"/>
      <c r="J5517" s="37"/>
      <c r="K5517" s="49"/>
      <c r="Q5517" s="11"/>
      <c r="R5517" s="11"/>
      <c r="S5517" s="11"/>
      <c r="T5517" s="11"/>
      <c r="U5517" s="11"/>
      <c r="V5517" s="11"/>
      <c r="W5517" s="11"/>
      <c r="X5517" s="11"/>
      <c r="Y5517" s="11"/>
      <c r="Z5517" s="11"/>
    </row>
    <row r="5518" spans="3:26">
      <c r="C5518" s="35"/>
      <c r="D5518" s="35"/>
      <c r="H5518" s="21"/>
      <c r="J5518" s="37"/>
      <c r="K5518" s="49"/>
      <c r="Q5518" s="11"/>
      <c r="R5518" s="11"/>
      <c r="S5518" s="11"/>
      <c r="T5518" s="11"/>
      <c r="U5518" s="11"/>
      <c r="V5518" s="11"/>
      <c r="W5518" s="11"/>
      <c r="X5518" s="11"/>
      <c r="Y5518" s="11"/>
      <c r="Z5518" s="11"/>
    </row>
    <row r="5519" spans="3:26">
      <c r="C5519" s="35"/>
      <c r="D5519" s="35"/>
      <c r="H5519" s="21"/>
      <c r="J5519" s="37"/>
      <c r="K5519" s="49"/>
      <c r="Q5519" s="11"/>
      <c r="R5519" s="11"/>
      <c r="S5519" s="11"/>
      <c r="T5519" s="11"/>
      <c r="U5519" s="11"/>
      <c r="V5519" s="11"/>
      <c r="W5519" s="11"/>
      <c r="X5519" s="11"/>
      <c r="Y5519" s="11"/>
      <c r="Z5519" s="11"/>
    </row>
    <row r="5520" spans="3:26">
      <c r="C5520" s="35"/>
      <c r="D5520" s="35"/>
      <c r="H5520" s="21"/>
      <c r="J5520" s="37"/>
      <c r="K5520" s="49"/>
      <c r="Q5520" s="11"/>
      <c r="R5520" s="11"/>
      <c r="S5520" s="11"/>
      <c r="T5520" s="11"/>
      <c r="U5520" s="11"/>
      <c r="V5520" s="11"/>
      <c r="W5520" s="11"/>
      <c r="X5520" s="11"/>
      <c r="Y5520" s="11"/>
      <c r="Z5520" s="11"/>
    </row>
    <row r="5521" spans="3:26">
      <c r="C5521" s="35"/>
      <c r="D5521" s="35"/>
      <c r="H5521" s="21"/>
      <c r="J5521" s="37"/>
      <c r="K5521" s="49"/>
      <c r="Q5521" s="11"/>
      <c r="R5521" s="11"/>
      <c r="S5521" s="11"/>
      <c r="T5521" s="11"/>
      <c r="U5521" s="11"/>
      <c r="V5521" s="11"/>
      <c r="W5521" s="11"/>
      <c r="X5521" s="11"/>
      <c r="Y5521" s="11"/>
      <c r="Z5521" s="11"/>
    </row>
    <row r="5522" spans="3:26">
      <c r="C5522" s="35"/>
      <c r="D5522" s="35"/>
      <c r="H5522" s="21"/>
      <c r="J5522" s="37"/>
      <c r="K5522" s="49"/>
      <c r="Q5522" s="11"/>
      <c r="R5522" s="11"/>
      <c r="S5522" s="11"/>
      <c r="T5522" s="11"/>
      <c r="U5522" s="11"/>
      <c r="V5522" s="11"/>
      <c r="W5522" s="11"/>
      <c r="X5522" s="11"/>
      <c r="Y5522" s="11"/>
      <c r="Z5522" s="11"/>
    </row>
    <row r="5523" spans="3:26">
      <c r="C5523" s="35"/>
      <c r="D5523" s="35"/>
      <c r="H5523" s="21"/>
      <c r="J5523" s="37"/>
      <c r="K5523" s="49"/>
      <c r="Q5523" s="11"/>
      <c r="R5523" s="11"/>
      <c r="S5523" s="11"/>
      <c r="T5523" s="11"/>
      <c r="U5523" s="11"/>
      <c r="V5523" s="11"/>
      <c r="W5523" s="11"/>
      <c r="X5523" s="11"/>
      <c r="Y5523" s="11"/>
      <c r="Z5523" s="11"/>
    </row>
    <row r="5524" spans="3:26">
      <c r="C5524" s="35"/>
      <c r="D5524" s="35"/>
      <c r="H5524" s="21"/>
      <c r="J5524" s="37"/>
      <c r="K5524" s="49"/>
      <c r="Q5524" s="11"/>
      <c r="R5524" s="11"/>
      <c r="S5524" s="11"/>
      <c r="T5524" s="11"/>
      <c r="U5524" s="11"/>
      <c r="V5524" s="11"/>
      <c r="W5524" s="11"/>
      <c r="X5524" s="11"/>
      <c r="Y5524" s="11"/>
      <c r="Z5524" s="11"/>
    </row>
    <row r="5525" spans="3:26">
      <c r="C5525" s="35"/>
      <c r="D5525" s="35"/>
      <c r="H5525" s="21"/>
      <c r="J5525" s="37"/>
      <c r="K5525" s="49"/>
      <c r="Q5525" s="11"/>
      <c r="R5525" s="11"/>
      <c r="S5525" s="11"/>
      <c r="T5525" s="11"/>
      <c r="U5525" s="11"/>
      <c r="V5525" s="11"/>
      <c r="W5525" s="11"/>
      <c r="X5525" s="11"/>
      <c r="Y5525" s="11"/>
      <c r="Z5525" s="11"/>
    </row>
    <row r="5526" spans="3:26">
      <c r="C5526" s="35"/>
      <c r="D5526" s="35"/>
      <c r="H5526" s="21"/>
      <c r="J5526" s="37"/>
      <c r="K5526" s="49"/>
      <c r="Q5526" s="11"/>
      <c r="R5526" s="11"/>
      <c r="S5526" s="11"/>
      <c r="T5526" s="11"/>
      <c r="U5526" s="11"/>
      <c r="V5526" s="11"/>
      <c r="W5526" s="11"/>
      <c r="X5526" s="11"/>
      <c r="Y5526" s="11"/>
      <c r="Z5526" s="11"/>
    </row>
    <row r="5527" spans="3:26">
      <c r="C5527" s="35"/>
      <c r="D5527" s="35"/>
      <c r="H5527" s="21"/>
      <c r="J5527" s="37"/>
      <c r="K5527" s="49"/>
      <c r="Q5527" s="11"/>
      <c r="R5527" s="11"/>
      <c r="S5527" s="11"/>
      <c r="T5527" s="11"/>
      <c r="U5527" s="11"/>
      <c r="V5527" s="11"/>
      <c r="W5527" s="11"/>
      <c r="X5527" s="11"/>
      <c r="Y5527" s="11"/>
      <c r="Z5527" s="11"/>
    </row>
    <row r="5528" spans="3:26">
      <c r="C5528" s="35"/>
      <c r="D5528" s="35"/>
      <c r="H5528" s="21"/>
      <c r="J5528" s="37"/>
      <c r="K5528" s="49"/>
      <c r="Q5528" s="11"/>
      <c r="R5528" s="11"/>
      <c r="S5528" s="11"/>
      <c r="T5528" s="11"/>
      <c r="U5528" s="11"/>
      <c r="V5528" s="11"/>
      <c r="W5528" s="11"/>
      <c r="X5528" s="11"/>
      <c r="Y5528" s="11"/>
      <c r="Z5528" s="11"/>
    </row>
    <row r="5529" spans="3:26">
      <c r="C5529" s="35"/>
      <c r="D5529" s="35"/>
      <c r="H5529" s="21"/>
      <c r="J5529" s="37"/>
      <c r="K5529" s="49"/>
      <c r="Q5529" s="11"/>
      <c r="R5529" s="11"/>
      <c r="S5529" s="11"/>
      <c r="T5529" s="11"/>
      <c r="U5529" s="11"/>
      <c r="V5529" s="11"/>
      <c r="W5529" s="11"/>
      <c r="X5529" s="11"/>
      <c r="Y5529" s="11"/>
      <c r="Z5529" s="11"/>
    </row>
    <row r="5530" spans="3:26">
      <c r="C5530" s="35"/>
      <c r="D5530" s="35"/>
      <c r="H5530" s="21"/>
      <c r="J5530" s="37"/>
      <c r="K5530" s="49"/>
      <c r="Q5530" s="11"/>
      <c r="R5530" s="11"/>
      <c r="S5530" s="11"/>
      <c r="T5530" s="11"/>
      <c r="U5530" s="11"/>
      <c r="V5530" s="11"/>
      <c r="W5530" s="11"/>
      <c r="X5530" s="11"/>
      <c r="Y5530" s="11"/>
      <c r="Z5530" s="11"/>
    </row>
    <row r="5531" spans="3:26">
      <c r="C5531" s="35"/>
      <c r="D5531" s="35"/>
      <c r="H5531" s="21"/>
      <c r="J5531" s="37"/>
      <c r="K5531" s="49"/>
      <c r="Q5531" s="11"/>
      <c r="R5531" s="11"/>
      <c r="S5531" s="11"/>
      <c r="T5531" s="11"/>
      <c r="U5531" s="11"/>
      <c r="V5531" s="11"/>
      <c r="W5531" s="11"/>
      <c r="X5531" s="11"/>
      <c r="Y5531" s="11"/>
      <c r="Z5531" s="11"/>
    </row>
    <row r="5532" spans="3:26">
      <c r="C5532" s="35"/>
      <c r="D5532" s="35"/>
      <c r="H5532" s="21"/>
      <c r="J5532" s="37"/>
      <c r="K5532" s="49"/>
      <c r="Q5532" s="11"/>
      <c r="R5532" s="11"/>
      <c r="S5532" s="11"/>
      <c r="T5532" s="11"/>
      <c r="U5532" s="11"/>
      <c r="V5532" s="11"/>
      <c r="W5532" s="11"/>
      <c r="X5532" s="11"/>
      <c r="Y5532" s="11"/>
      <c r="Z5532" s="11"/>
    </row>
    <row r="5533" spans="3:26">
      <c r="C5533" s="35"/>
      <c r="D5533" s="35"/>
      <c r="H5533" s="21"/>
      <c r="J5533" s="37"/>
      <c r="K5533" s="49"/>
      <c r="Q5533" s="11"/>
      <c r="R5533" s="11"/>
      <c r="S5533" s="11"/>
      <c r="T5533" s="11"/>
      <c r="U5533" s="11"/>
      <c r="V5533" s="11"/>
      <c r="W5533" s="11"/>
      <c r="X5533" s="11"/>
      <c r="Y5533" s="11"/>
      <c r="Z5533" s="11"/>
    </row>
    <row r="5534" spans="3:26">
      <c r="C5534" s="35"/>
      <c r="D5534" s="35"/>
      <c r="H5534" s="21"/>
      <c r="J5534" s="37"/>
      <c r="K5534" s="49"/>
      <c r="Q5534" s="11"/>
      <c r="R5534" s="11"/>
      <c r="S5534" s="11"/>
      <c r="T5534" s="11"/>
      <c r="U5534" s="11"/>
      <c r="V5534" s="11"/>
      <c r="W5534" s="11"/>
      <c r="X5534" s="11"/>
      <c r="Y5534" s="11"/>
      <c r="Z5534" s="11"/>
    </row>
    <row r="5535" spans="3:26">
      <c r="C5535" s="35"/>
      <c r="D5535" s="35"/>
      <c r="H5535" s="21"/>
      <c r="J5535" s="37"/>
      <c r="K5535" s="49"/>
      <c r="Q5535" s="11"/>
      <c r="R5535" s="11"/>
      <c r="S5535" s="11"/>
      <c r="T5535" s="11"/>
      <c r="U5535" s="11"/>
      <c r="V5535" s="11"/>
      <c r="W5535" s="11"/>
      <c r="X5535" s="11"/>
      <c r="Y5535" s="11"/>
      <c r="Z5535" s="11"/>
    </row>
    <row r="5536" spans="3:26">
      <c r="C5536" s="35"/>
      <c r="D5536" s="35"/>
      <c r="H5536" s="21"/>
      <c r="J5536" s="37"/>
      <c r="K5536" s="49"/>
      <c r="Q5536" s="11"/>
      <c r="R5536" s="11"/>
      <c r="S5536" s="11"/>
      <c r="T5536" s="11"/>
      <c r="U5536" s="11"/>
      <c r="V5536" s="11"/>
      <c r="W5536" s="11"/>
      <c r="X5536" s="11"/>
      <c r="Y5536" s="11"/>
      <c r="Z5536" s="11"/>
    </row>
    <row r="5537" spans="3:26">
      <c r="C5537" s="35"/>
      <c r="D5537" s="35"/>
      <c r="H5537" s="21"/>
      <c r="J5537" s="37"/>
      <c r="K5537" s="49"/>
      <c r="Q5537" s="11"/>
      <c r="R5537" s="11"/>
      <c r="S5537" s="11"/>
      <c r="T5537" s="11"/>
      <c r="U5537" s="11"/>
      <c r="V5537" s="11"/>
      <c r="W5537" s="11"/>
      <c r="X5537" s="11"/>
      <c r="Y5537" s="11"/>
      <c r="Z5537" s="11"/>
    </row>
    <row r="5538" spans="3:26">
      <c r="C5538" s="35"/>
      <c r="D5538" s="35"/>
      <c r="H5538" s="21"/>
      <c r="J5538" s="37"/>
      <c r="K5538" s="49"/>
      <c r="Q5538" s="11"/>
      <c r="R5538" s="11"/>
      <c r="S5538" s="11"/>
      <c r="T5538" s="11"/>
      <c r="U5538" s="11"/>
      <c r="V5538" s="11"/>
      <c r="W5538" s="11"/>
      <c r="X5538" s="11"/>
      <c r="Y5538" s="11"/>
      <c r="Z5538" s="11"/>
    </row>
    <row r="5539" spans="3:26">
      <c r="C5539" s="35"/>
      <c r="D5539" s="35"/>
      <c r="H5539" s="21"/>
      <c r="J5539" s="37"/>
      <c r="K5539" s="49"/>
      <c r="Q5539" s="11"/>
      <c r="R5539" s="11"/>
      <c r="S5539" s="11"/>
      <c r="T5539" s="11"/>
      <c r="U5539" s="11"/>
      <c r="V5539" s="11"/>
      <c r="W5539" s="11"/>
      <c r="X5539" s="11"/>
      <c r="Y5539" s="11"/>
      <c r="Z5539" s="11"/>
    </row>
    <row r="5540" spans="3:26">
      <c r="C5540" s="35"/>
      <c r="D5540" s="35"/>
      <c r="H5540" s="21"/>
      <c r="J5540" s="37"/>
      <c r="K5540" s="49"/>
      <c r="Q5540" s="11"/>
      <c r="R5540" s="11"/>
      <c r="S5540" s="11"/>
      <c r="T5540" s="11"/>
      <c r="U5540" s="11"/>
      <c r="V5540" s="11"/>
      <c r="W5540" s="11"/>
      <c r="X5540" s="11"/>
      <c r="Y5540" s="11"/>
      <c r="Z5540" s="11"/>
    </row>
    <row r="5541" spans="3:26">
      <c r="C5541" s="35"/>
      <c r="D5541" s="35"/>
      <c r="H5541" s="21"/>
      <c r="J5541" s="37"/>
      <c r="K5541" s="49"/>
      <c r="Q5541" s="11"/>
      <c r="R5541" s="11"/>
      <c r="S5541" s="11"/>
      <c r="T5541" s="11"/>
      <c r="U5541" s="11"/>
      <c r="V5541" s="11"/>
      <c r="W5541" s="11"/>
      <c r="X5541" s="11"/>
      <c r="Y5541" s="11"/>
      <c r="Z5541" s="11"/>
    </row>
    <row r="5542" spans="3:26">
      <c r="C5542" s="35"/>
      <c r="D5542" s="35"/>
      <c r="H5542" s="21"/>
      <c r="J5542" s="37"/>
      <c r="K5542" s="49"/>
      <c r="Q5542" s="11"/>
      <c r="R5542" s="11"/>
      <c r="S5542" s="11"/>
      <c r="T5542" s="11"/>
      <c r="U5542" s="11"/>
      <c r="V5542" s="11"/>
      <c r="W5542" s="11"/>
      <c r="X5542" s="11"/>
      <c r="Y5542" s="11"/>
      <c r="Z5542" s="11"/>
    </row>
    <row r="5543" spans="3:26">
      <c r="C5543" s="35"/>
      <c r="D5543" s="35"/>
      <c r="H5543" s="21"/>
      <c r="J5543" s="37"/>
      <c r="K5543" s="49"/>
      <c r="Q5543" s="11"/>
      <c r="R5543" s="11"/>
      <c r="S5543" s="11"/>
      <c r="T5543" s="11"/>
      <c r="U5543" s="11"/>
      <c r="V5543" s="11"/>
      <c r="W5543" s="11"/>
      <c r="X5543" s="11"/>
      <c r="Y5543" s="11"/>
      <c r="Z5543" s="11"/>
    </row>
    <row r="5544" spans="3:26">
      <c r="C5544" s="35"/>
      <c r="D5544" s="35"/>
      <c r="H5544" s="21"/>
      <c r="J5544" s="37"/>
      <c r="K5544" s="49"/>
      <c r="Q5544" s="11"/>
      <c r="R5544" s="11"/>
      <c r="S5544" s="11"/>
      <c r="T5544" s="11"/>
      <c r="U5544" s="11"/>
      <c r="V5544" s="11"/>
      <c r="W5544" s="11"/>
      <c r="X5544" s="11"/>
      <c r="Y5544" s="11"/>
      <c r="Z5544" s="11"/>
    </row>
    <row r="5545" spans="3:26">
      <c r="C5545" s="35"/>
      <c r="D5545" s="35"/>
      <c r="H5545" s="21"/>
      <c r="J5545" s="37"/>
      <c r="K5545" s="49"/>
      <c r="Q5545" s="11"/>
      <c r="R5545" s="11"/>
      <c r="S5545" s="11"/>
      <c r="T5545" s="11"/>
      <c r="U5545" s="11"/>
      <c r="V5545" s="11"/>
      <c r="W5545" s="11"/>
      <c r="X5545" s="11"/>
      <c r="Y5545" s="11"/>
      <c r="Z5545" s="11"/>
    </row>
    <row r="5546" spans="3:26">
      <c r="C5546" s="35"/>
      <c r="D5546" s="35"/>
      <c r="H5546" s="21"/>
      <c r="J5546" s="37"/>
      <c r="K5546" s="49"/>
      <c r="Q5546" s="11"/>
      <c r="R5546" s="11"/>
      <c r="S5546" s="11"/>
      <c r="T5546" s="11"/>
      <c r="U5546" s="11"/>
      <c r="V5546" s="11"/>
      <c r="W5546" s="11"/>
      <c r="X5546" s="11"/>
      <c r="Y5546" s="11"/>
      <c r="Z5546" s="11"/>
    </row>
    <row r="5547" spans="3:26">
      <c r="C5547" s="35"/>
      <c r="D5547" s="35"/>
      <c r="H5547" s="21"/>
      <c r="J5547" s="37"/>
      <c r="K5547" s="49"/>
      <c r="Q5547" s="11"/>
      <c r="R5547" s="11"/>
      <c r="S5547" s="11"/>
      <c r="T5547" s="11"/>
      <c r="U5547" s="11"/>
      <c r="V5547" s="11"/>
      <c r="W5547" s="11"/>
      <c r="X5547" s="11"/>
      <c r="Y5547" s="11"/>
      <c r="Z5547" s="11"/>
    </row>
    <row r="5548" spans="3:26">
      <c r="C5548" s="35"/>
      <c r="D5548" s="35"/>
      <c r="H5548" s="21"/>
      <c r="J5548" s="37"/>
      <c r="K5548" s="49"/>
      <c r="Q5548" s="11"/>
      <c r="R5548" s="11"/>
      <c r="S5548" s="11"/>
      <c r="T5548" s="11"/>
      <c r="U5548" s="11"/>
      <c r="V5548" s="11"/>
      <c r="W5548" s="11"/>
      <c r="X5548" s="11"/>
      <c r="Y5548" s="11"/>
      <c r="Z5548" s="11"/>
    </row>
    <row r="5549" spans="3:26">
      <c r="C5549" s="35"/>
      <c r="D5549" s="35"/>
      <c r="H5549" s="21"/>
      <c r="J5549" s="37"/>
      <c r="K5549" s="49"/>
      <c r="Q5549" s="11"/>
      <c r="R5549" s="11"/>
      <c r="S5549" s="11"/>
      <c r="T5549" s="11"/>
      <c r="U5549" s="11"/>
      <c r="V5549" s="11"/>
      <c r="W5549" s="11"/>
      <c r="X5549" s="11"/>
      <c r="Y5549" s="11"/>
      <c r="Z5549" s="11"/>
    </row>
    <row r="5550" spans="3:26">
      <c r="C5550" s="35"/>
      <c r="D5550" s="35"/>
      <c r="H5550" s="21"/>
      <c r="J5550" s="37"/>
      <c r="K5550" s="49"/>
      <c r="Q5550" s="11"/>
      <c r="R5550" s="11"/>
      <c r="S5550" s="11"/>
      <c r="T5550" s="11"/>
      <c r="U5550" s="11"/>
      <c r="V5550" s="11"/>
      <c r="W5550" s="11"/>
      <c r="X5550" s="11"/>
      <c r="Y5550" s="11"/>
      <c r="Z5550" s="11"/>
    </row>
    <row r="5551" spans="3:26">
      <c r="C5551" s="35"/>
      <c r="D5551" s="35"/>
      <c r="H5551" s="21"/>
      <c r="J5551" s="37"/>
      <c r="K5551" s="49"/>
      <c r="Q5551" s="11"/>
      <c r="R5551" s="11"/>
      <c r="S5551" s="11"/>
      <c r="T5551" s="11"/>
      <c r="U5551" s="11"/>
      <c r="V5551" s="11"/>
      <c r="W5551" s="11"/>
      <c r="X5551" s="11"/>
      <c r="Y5551" s="11"/>
      <c r="Z5551" s="11"/>
    </row>
    <row r="5552" spans="3:26">
      <c r="C5552" s="35"/>
      <c r="D5552" s="35"/>
      <c r="H5552" s="21"/>
      <c r="J5552" s="37"/>
      <c r="K5552" s="49"/>
      <c r="Q5552" s="11"/>
      <c r="R5552" s="11"/>
      <c r="S5552" s="11"/>
      <c r="T5552" s="11"/>
      <c r="U5552" s="11"/>
      <c r="V5552" s="11"/>
      <c r="W5552" s="11"/>
      <c r="X5552" s="11"/>
      <c r="Y5552" s="11"/>
      <c r="Z5552" s="11"/>
    </row>
    <row r="5553" spans="3:26">
      <c r="C5553" s="35"/>
      <c r="D5553" s="35"/>
      <c r="H5553" s="21"/>
      <c r="J5553" s="37"/>
      <c r="K5553" s="49"/>
      <c r="Q5553" s="11"/>
      <c r="R5553" s="11"/>
      <c r="S5553" s="11"/>
      <c r="T5553" s="11"/>
      <c r="U5553" s="11"/>
      <c r="V5553" s="11"/>
      <c r="W5553" s="11"/>
      <c r="X5553" s="11"/>
      <c r="Y5553" s="11"/>
      <c r="Z5553" s="11"/>
    </row>
    <row r="5554" spans="3:26">
      <c r="C5554" s="35"/>
      <c r="D5554" s="35"/>
      <c r="H5554" s="21"/>
      <c r="J5554" s="37"/>
      <c r="K5554" s="49"/>
      <c r="Q5554" s="11"/>
      <c r="R5554" s="11"/>
      <c r="S5554" s="11"/>
      <c r="T5554" s="11"/>
      <c r="U5554" s="11"/>
      <c r="V5554" s="11"/>
      <c r="W5554" s="11"/>
      <c r="X5554" s="11"/>
      <c r="Y5554" s="11"/>
      <c r="Z5554" s="11"/>
    </row>
    <row r="5555" spans="3:26">
      <c r="C5555" s="35"/>
      <c r="D5555" s="35"/>
      <c r="H5555" s="21"/>
      <c r="J5555" s="37"/>
      <c r="K5555" s="49"/>
      <c r="Q5555" s="11"/>
      <c r="R5555" s="11"/>
      <c r="S5555" s="11"/>
      <c r="T5555" s="11"/>
      <c r="U5555" s="11"/>
      <c r="V5555" s="11"/>
      <c r="W5555" s="11"/>
      <c r="X5555" s="11"/>
      <c r="Y5555" s="11"/>
      <c r="Z5555" s="11"/>
    </row>
    <row r="5556" spans="3:26">
      <c r="C5556" s="35"/>
      <c r="D5556" s="35"/>
      <c r="H5556" s="21"/>
      <c r="J5556" s="37"/>
      <c r="K5556" s="49"/>
      <c r="Q5556" s="11"/>
      <c r="R5556" s="11"/>
      <c r="S5556" s="11"/>
      <c r="T5556" s="11"/>
      <c r="U5556" s="11"/>
      <c r="V5556" s="11"/>
      <c r="W5556" s="11"/>
      <c r="X5556" s="11"/>
      <c r="Y5556" s="11"/>
      <c r="Z5556" s="11"/>
    </row>
    <row r="5557" spans="3:26">
      <c r="C5557" s="35"/>
      <c r="D5557" s="35"/>
      <c r="H5557" s="21"/>
      <c r="J5557" s="37"/>
      <c r="K5557" s="49"/>
      <c r="Q5557" s="11"/>
      <c r="R5557" s="11"/>
      <c r="S5557" s="11"/>
      <c r="T5557" s="11"/>
      <c r="U5557" s="11"/>
      <c r="V5557" s="11"/>
      <c r="W5557" s="11"/>
      <c r="X5557" s="11"/>
      <c r="Y5557" s="11"/>
      <c r="Z5557" s="11"/>
    </row>
    <row r="5558" spans="3:26">
      <c r="C5558" s="35"/>
      <c r="D5558" s="35"/>
      <c r="H5558" s="21"/>
      <c r="J5558" s="37"/>
      <c r="K5558" s="49"/>
      <c r="Q5558" s="11"/>
      <c r="R5558" s="11"/>
      <c r="S5558" s="11"/>
      <c r="T5558" s="11"/>
      <c r="U5558" s="11"/>
      <c r="V5558" s="11"/>
      <c r="W5558" s="11"/>
      <c r="X5558" s="11"/>
      <c r="Y5558" s="11"/>
      <c r="Z5558" s="11"/>
    </row>
    <row r="5559" spans="3:26">
      <c r="C5559" s="35"/>
      <c r="D5559" s="35"/>
      <c r="H5559" s="21"/>
      <c r="J5559" s="37"/>
      <c r="K5559" s="49"/>
      <c r="Q5559" s="11"/>
      <c r="R5559" s="11"/>
      <c r="S5559" s="11"/>
      <c r="T5559" s="11"/>
      <c r="U5559" s="11"/>
      <c r="V5559" s="11"/>
      <c r="W5559" s="11"/>
      <c r="X5559" s="11"/>
      <c r="Y5559" s="11"/>
      <c r="Z5559" s="11"/>
    </row>
    <row r="5560" spans="3:26">
      <c r="C5560" s="35"/>
      <c r="D5560" s="35"/>
      <c r="H5560" s="21"/>
      <c r="J5560" s="37"/>
      <c r="K5560" s="49"/>
      <c r="Q5560" s="11"/>
      <c r="R5560" s="11"/>
      <c r="S5560" s="11"/>
      <c r="T5560" s="11"/>
      <c r="U5560" s="11"/>
      <c r="V5560" s="11"/>
      <c r="W5560" s="11"/>
      <c r="X5560" s="11"/>
      <c r="Y5560" s="11"/>
      <c r="Z5560" s="11"/>
    </row>
    <row r="5561" spans="3:26">
      <c r="C5561" s="35"/>
      <c r="D5561" s="35"/>
      <c r="H5561" s="21"/>
      <c r="J5561" s="37"/>
      <c r="K5561" s="49"/>
      <c r="Q5561" s="11"/>
      <c r="R5561" s="11"/>
      <c r="S5561" s="11"/>
      <c r="T5561" s="11"/>
      <c r="U5561" s="11"/>
      <c r="V5561" s="11"/>
      <c r="W5561" s="11"/>
      <c r="X5561" s="11"/>
      <c r="Y5561" s="11"/>
      <c r="Z5561" s="11"/>
    </row>
    <row r="5562" spans="3:26">
      <c r="C5562" s="35"/>
      <c r="D5562" s="35"/>
      <c r="H5562" s="21"/>
      <c r="J5562" s="37"/>
      <c r="K5562" s="49"/>
      <c r="Q5562" s="11"/>
      <c r="R5562" s="11"/>
      <c r="S5562" s="11"/>
      <c r="T5562" s="11"/>
      <c r="U5562" s="11"/>
      <c r="V5562" s="11"/>
      <c r="W5562" s="11"/>
      <c r="X5562" s="11"/>
      <c r="Y5562" s="11"/>
      <c r="Z5562" s="11"/>
    </row>
    <row r="5563" spans="3:26">
      <c r="C5563" s="35"/>
      <c r="D5563" s="35"/>
      <c r="H5563" s="21"/>
      <c r="J5563" s="37"/>
      <c r="K5563" s="49"/>
      <c r="Q5563" s="11"/>
      <c r="R5563" s="11"/>
      <c r="S5563" s="11"/>
      <c r="T5563" s="11"/>
      <c r="U5563" s="11"/>
      <c r="V5563" s="11"/>
      <c r="W5563" s="11"/>
      <c r="X5563" s="11"/>
      <c r="Y5563" s="11"/>
      <c r="Z5563" s="11"/>
    </row>
    <row r="5564" spans="3:26">
      <c r="C5564" s="35"/>
      <c r="D5564" s="35"/>
      <c r="H5564" s="21"/>
      <c r="J5564" s="37"/>
      <c r="K5564" s="49"/>
      <c r="Q5564" s="11"/>
      <c r="R5564" s="11"/>
      <c r="S5564" s="11"/>
      <c r="T5564" s="11"/>
      <c r="U5564" s="11"/>
      <c r="V5564" s="11"/>
      <c r="W5564" s="11"/>
      <c r="X5564" s="11"/>
      <c r="Y5564" s="11"/>
      <c r="Z5564" s="11"/>
    </row>
    <row r="5565" spans="3:26">
      <c r="C5565" s="35"/>
      <c r="D5565" s="35"/>
      <c r="H5565" s="21"/>
      <c r="J5565" s="37"/>
      <c r="K5565" s="49"/>
      <c r="Q5565" s="11"/>
      <c r="R5565" s="11"/>
      <c r="S5565" s="11"/>
      <c r="T5565" s="11"/>
      <c r="U5565" s="11"/>
      <c r="V5565" s="11"/>
      <c r="W5565" s="11"/>
      <c r="X5565" s="11"/>
      <c r="Y5565" s="11"/>
      <c r="Z5565" s="11"/>
    </row>
    <row r="5566" spans="3:26">
      <c r="C5566" s="35"/>
      <c r="D5566" s="35"/>
      <c r="H5566" s="21"/>
      <c r="J5566" s="37"/>
      <c r="K5566" s="49"/>
      <c r="Q5566" s="11"/>
      <c r="R5566" s="11"/>
      <c r="S5566" s="11"/>
      <c r="T5566" s="11"/>
      <c r="U5566" s="11"/>
      <c r="V5566" s="11"/>
      <c r="W5566" s="11"/>
      <c r="X5566" s="11"/>
      <c r="Y5566" s="11"/>
      <c r="Z5566" s="11"/>
    </row>
    <row r="5567" spans="3:26">
      <c r="C5567" s="35"/>
      <c r="D5567" s="35"/>
      <c r="H5567" s="21"/>
      <c r="J5567" s="37"/>
      <c r="K5567" s="49"/>
      <c r="Q5567" s="11"/>
      <c r="R5567" s="11"/>
      <c r="S5567" s="11"/>
      <c r="T5567" s="11"/>
      <c r="U5567" s="11"/>
      <c r="V5567" s="11"/>
      <c r="W5567" s="11"/>
      <c r="X5567" s="11"/>
      <c r="Y5567" s="11"/>
      <c r="Z5567" s="11"/>
    </row>
    <row r="5568" spans="3:26">
      <c r="C5568" s="35"/>
      <c r="D5568" s="35"/>
      <c r="H5568" s="21"/>
      <c r="J5568" s="37"/>
      <c r="K5568" s="49"/>
      <c r="Q5568" s="11"/>
      <c r="R5568" s="11"/>
      <c r="S5568" s="11"/>
      <c r="T5568" s="11"/>
      <c r="U5568" s="11"/>
      <c r="V5568" s="11"/>
      <c r="W5568" s="11"/>
      <c r="X5568" s="11"/>
      <c r="Y5568" s="11"/>
      <c r="Z5568" s="11"/>
    </row>
    <row r="5569" spans="3:26">
      <c r="C5569" s="35"/>
      <c r="D5569" s="35"/>
      <c r="H5569" s="21"/>
      <c r="J5569" s="37"/>
      <c r="K5569" s="49"/>
      <c r="Q5569" s="11"/>
      <c r="R5569" s="11"/>
      <c r="S5569" s="11"/>
      <c r="T5569" s="11"/>
      <c r="U5569" s="11"/>
      <c r="V5569" s="11"/>
      <c r="W5569" s="11"/>
      <c r="X5569" s="11"/>
      <c r="Y5569" s="11"/>
      <c r="Z5569" s="11"/>
    </row>
    <row r="5570" spans="3:26">
      <c r="C5570" s="35"/>
      <c r="D5570" s="35"/>
      <c r="H5570" s="21"/>
      <c r="J5570" s="37"/>
      <c r="K5570" s="49"/>
      <c r="Q5570" s="11"/>
      <c r="R5570" s="11"/>
      <c r="S5570" s="11"/>
      <c r="T5570" s="11"/>
      <c r="U5570" s="11"/>
      <c r="V5570" s="11"/>
      <c r="W5570" s="11"/>
      <c r="X5570" s="11"/>
      <c r="Y5570" s="11"/>
      <c r="Z5570" s="11"/>
    </row>
    <row r="5571" spans="3:26">
      <c r="C5571" s="35"/>
      <c r="D5571" s="35"/>
      <c r="H5571" s="21"/>
      <c r="J5571" s="37"/>
      <c r="K5571" s="49"/>
      <c r="Q5571" s="11"/>
      <c r="R5571" s="11"/>
      <c r="S5571" s="11"/>
      <c r="T5571" s="11"/>
      <c r="U5571" s="11"/>
      <c r="V5571" s="11"/>
      <c r="W5571" s="11"/>
      <c r="X5571" s="11"/>
      <c r="Y5571" s="11"/>
      <c r="Z5571" s="11"/>
    </row>
    <row r="5572" spans="3:26">
      <c r="C5572" s="35"/>
      <c r="D5572" s="35"/>
      <c r="H5572" s="21"/>
      <c r="J5572" s="37"/>
      <c r="K5572" s="49"/>
      <c r="Q5572" s="11"/>
      <c r="R5572" s="11"/>
      <c r="S5572" s="11"/>
      <c r="T5572" s="11"/>
      <c r="U5572" s="11"/>
      <c r="V5572" s="11"/>
      <c r="W5572" s="11"/>
      <c r="X5572" s="11"/>
      <c r="Y5572" s="11"/>
      <c r="Z5572" s="11"/>
    </row>
    <row r="5573" spans="3:26">
      <c r="C5573" s="35"/>
      <c r="D5573" s="35"/>
      <c r="H5573" s="21"/>
      <c r="J5573" s="37"/>
      <c r="K5573" s="49"/>
      <c r="Q5573" s="11"/>
      <c r="R5573" s="11"/>
      <c r="S5573" s="11"/>
      <c r="T5573" s="11"/>
      <c r="U5573" s="11"/>
      <c r="V5573" s="11"/>
      <c r="W5573" s="11"/>
      <c r="X5573" s="11"/>
      <c r="Y5573" s="11"/>
      <c r="Z5573" s="11"/>
    </row>
    <row r="5574" spans="3:26">
      <c r="C5574" s="35"/>
      <c r="D5574" s="35"/>
      <c r="H5574" s="21"/>
      <c r="J5574" s="37"/>
      <c r="K5574" s="49"/>
      <c r="Q5574" s="11"/>
      <c r="R5574" s="11"/>
      <c r="S5574" s="11"/>
      <c r="T5574" s="11"/>
      <c r="U5574" s="11"/>
      <c r="V5574" s="11"/>
      <c r="W5574" s="11"/>
      <c r="X5574" s="11"/>
      <c r="Y5574" s="11"/>
      <c r="Z5574" s="11"/>
    </row>
    <row r="5575" spans="3:26">
      <c r="C5575" s="35"/>
      <c r="D5575" s="35"/>
      <c r="H5575" s="21"/>
      <c r="J5575" s="37"/>
      <c r="K5575" s="49"/>
      <c r="Q5575" s="11"/>
      <c r="R5575" s="11"/>
      <c r="S5575" s="11"/>
      <c r="T5575" s="11"/>
      <c r="U5575" s="11"/>
      <c r="V5575" s="11"/>
      <c r="W5575" s="11"/>
      <c r="X5575" s="11"/>
      <c r="Y5575" s="11"/>
      <c r="Z5575" s="11"/>
    </row>
    <row r="5576" spans="3:26">
      <c r="C5576" s="35"/>
      <c r="D5576" s="35"/>
      <c r="H5576" s="21"/>
      <c r="J5576" s="37"/>
      <c r="K5576" s="49"/>
      <c r="Q5576" s="11"/>
      <c r="R5576" s="11"/>
      <c r="S5576" s="11"/>
      <c r="T5576" s="11"/>
      <c r="U5576" s="11"/>
      <c r="V5576" s="11"/>
      <c r="W5576" s="11"/>
      <c r="X5576" s="11"/>
      <c r="Y5576" s="11"/>
      <c r="Z5576" s="11"/>
    </row>
    <row r="5577" spans="3:26">
      <c r="C5577" s="35"/>
      <c r="D5577" s="35"/>
      <c r="H5577" s="21"/>
      <c r="J5577" s="37"/>
      <c r="K5577" s="49"/>
      <c r="Q5577" s="11"/>
      <c r="R5577" s="11"/>
      <c r="S5577" s="11"/>
      <c r="T5577" s="11"/>
      <c r="U5577" s="11"/>
      <c r="V5577" s="11"/>
      <c r="W5577" s="11"/>
      <c r="X5577" s="11"/>
      <c r="Y5577" s="11"/>
      <c r="Z5577" s="11"/>
    </row>
    <row r="5578" spans="3:26">
      <c r="C5578" s="35"/>
      <c r="D5578" s="35"/>
      <c r="H5578" s="21"/>
      <c r="J5578" s="37"/>
      <c r="K5578" s="49"/>
      <c r="Q5578" s="11"/>
      <c r="R5578" s="11"/>
      <c r="S5578" s="11"/>
      <c r="T5578" s="11"/>
      <c r="U5578" s="11"/>
      <c r="V5578" s="11"/>
      <c r="W5578" s="11"/>
      <c r="X5578" s="11"/>
      <c r="Y5578" s="11"/>
      <c r="Z5578" s="11"/>
    </row>
    <row r="5579" spans="3:26">
      <c r="C5579" s="35"/>
      <c r="D5579" s="35"/>
      <c r="H5579" s="21"/>
      <c r="J5579" s="37"/>
      <c r="K5579" s="49"/>
      <c r="Q5579" s="11"/>
      <c r="R5579" s="11"/>
      <c r="S5579" s="11"/>
      <c r="T5579" s="11"/>
      <c r="U5579" s="11"/>
      <c r="V5579" s="11"/>
      <c r="W5579" s="11"/>
      <c r="X5579" s="11"/>
      <c r="Y5579" s="11"/>
      <c r="Z5579" s="11"/>
    </row>
    <row r="5580" spans="3:26">
      <c r="C5580" s="35"/>
      <c r="D5580" s="35"/>
      <c r="H5580" s="21"/>
      <c r="J5580" s="37"/>
      <c r="K5580" s="49"/>
      <c r="Q5580" s="11"/>
      <c r="R5580" s="11"/>
      <c r="S5580" s="11"/>
      <c r="T5580" s="11"/>
      <c r="U5580" s="11"/>
      <c r="V5580" s="11"/>
      <c r="W5580" s="11"/>
      <c r="X5580" s="11"/>
      <c r="Y5580" s="11"/>
      <c r="Z5580" s="11"/>
    </row>
    <row r="5581" spans="3:26">
      <c r="C5581" s="35"/>
      <c r="D5581" s="35"/>
      <c r="H5581" s="21"/>
      <c r="J5581" s="37"/>
      <c r="K5581" s="49"/>
      <c r="Q5581" s="11"/>
      <c r="R5581" s="11"/>
      <c r="S5581" s="11"/>
      <c r="T5581" s="11"/>
      <c r="U5581" s="11"/>
      <c r="V5581" s="11"/>
      <c r="W5581" s="11"/>
      <c r="X5581" s="11"/>
      <c r="Y5581" s="11"/>
      <c r="Z5581" s="11"/>
    </row>
    <row r="5582" spans="3:26">
      <c r="C5582" s="35"/>
      <c r="D5582" s="35"/>
      <c r="H5582" s="21"/>
      <c r="J5582" s="37"/>
      <c r="K5582" s="49"/>
      <c r="Q5582" s="11"/>
      <c r="R5582" s="11"/>
      <c r="S5582" s="11"/>
      <c r="T5582" s="11"/>
      <c r="U5582" s="11"/>
      <c r="V5582" s="11"/>
      <c r="W5582" s="11"/>
      <c r="X5582" s="11"/>
      <c r="Y5582" s="11"/>
      <c r="Z5582" s="11"/>
    </row>
    <row r="5583" spans="3:26">
      <c r="C5583" s="35"/>
      <c r="D5583" s="35"/>
      <c r="H5583" s="21"/>
      <c r="J5583" s="37"/>
      <c r="K5583" s="49"/>
      <c r="Q5583" s="11"/>
      <c r="R5583" s="11"/>
      <c r="S5583" s="11"/>
      <c r="T5583" s="11"/>
      <c r="U5583" s="11"/>
      <c r="V5583" s="11"/>
      <c r="W5583" s="11"/>
      <c r="X5583" s="11"/>
      <c r="Y5583" s="11"/>
      <c r="Z5583" s="11"/>
    </row>
    <row r="5584" spans="3:26">
      <c r="C5584" s="35"/>
      <c r="D5584" s="35"/>
      <c r="H5584" s="21"/>
      <c r="J5584" s="37"/>
      <c r="K5584" s="49"/>
      <c r="Q5584" s="11"/>
      <c r="R5584" s="11"/>
      <c r="S5584" s="11"/>
      <c r="T5584" s="11"/>
      <c r="U5584" s="11"/>
      <c r="V5584" s="11"/>
      <c r="W5584" s="11"/>
      <c r="X5584" s="11"/>
      <c r="Y5584" s="11"/>
      <c r="Z5584" s="11"/>
    </row>
    <row r="5585" spans="3:26">
      <c r="C5585" s="35"/>
      <c r="D5585" s="35"/>
      <c r="H5585" s="21"/>
      <c r="J5585" s="37"/>
      <c r="K5585" s="49"/>
      <c r="Q5585" s="11"/>
      <c r="R5585" s="11"/>
      <c r="S5585" s="11"/>
      <c r="T5585" s="11"/>
      <c r="U5585" s="11"/>
      <c r="V5585" s="11"/>
      <c r="W5585" s="11"/>
      <c r="X5585" s="11"/>
      <c r="Y5585" s="11"/>
      <c r="Z5585" s="11"/>
    </row>
    <row r="5586" spans="3:26">
      <c r="C5586" s="35"/>
      <c r="D5586" s="35"/>
      <c r="H5586" s="21"/>
      <c r="J5586" s="37"/>
      <c r="K5586" s="49"/>
      <c r="Q5586" s="11"/>
      <c r="R5586" s="11"/>
      <c r="S5586" s="11"/>
      <c r="T5586" s="11"/>
      <c r="U5586" s="11"/>
      <c r="V5586" s="11"/>
      <c r="W5586" s="11"/>
      <c r="X5586" s="11"/>
      <c r="Y5586" s="11"/>
      <c r="Z5586" s="11"/>
    </row>
    <row r="5587" spans="3:26">
      <c r="C5587" s="35"/>
      <c r="D5587" s="35"/>
      <c r="H5587" s="21"/>
      <c r="J5587" s="37"/>
      <c r="K5587" s="49"/>
      <c r="Q5587" s="11"/>
      <c r="R5587" s="11"/>
      <c r="S5587" s="11"/>
      <c r="T5587" s="11"/>
      <c r="U5587" s="11"/>
      <c r="V5587" s="11"/>
      <c r="W5587" s="11"/>
      <c r="X5587" s="11"/>
      <c r="Y5587" s="11"/>
      <c r="Z5587" s="11"/>
    </row>
    <row r="5588" spans="3:26">
      <c r="C5588" s="35"/>
      <c r="D5588" s="35"/>
      <c r="H5588" s="21"/>
      <c r="J5588" s="37"/>
      <c r="K5588" s="49"/>
      <c r="Q5588" s="11"/>
      <c r="R5588" s="11"/>
      <c r="S5588" s="11"/>
      <c r="T5588" s="11"/>
      <c r="U5588" s="11"/>
      <c r="V5588" s="11"/>
      <c r="W5588" s="11"/>
      <c r="X5588" s="11"/>
      <c r="Y5588" s="11"/>
      <c r="Z5588" s="11"/>
    </row>
    <row r="5589" spans="3:26">
      <c r="C5589" s="35"/>
      <c r="D5589" s="35"/>
      <c r="H5589" s="21"/>
      <c r="J5589" s="37"/>
      <c r="K5589" s="49"/>
      <c r="Q5589" s="11"/>
      <c r="R5589" s="11"/>
      <c r="S5589" s="11"/>
      <c r="T5589" s="11"/>
      <c r="U5589" s="11"/>
      <c r="V5589" s="11"/>
      <c r="W5589" s="11"/>
      <c r="X5589" s="11"/>
      <c r="Y5589" s="11"/>
      <c r="Z5589" s="11"/>
    </row>
    <row r="5590" spans="3:26">
      <c r="C5590" s="35"/>
      <c r="D5590" s="35"/>
      <c r="H5590" s="21"/>
      <c r="J5590" s="37"/>
      <c r="K5590" s="49"/>
      <c r="Q5590" s="11"/>
      <c r="R5590" s="11"/>
      <c r="S5590" s="11"/>
      <c r="T5590" s="11"/>
      <c r="U5590" s="11"/>
      <c r="V5590" s="11"/>
      <c r="W5590" s="11"/>
      <c r="X5590" s="11"/>
      <c r="Y5590" s="11"/>
      <c r="Z5590" s="11"/>
    </row>
    <row r="5591" spans="3:26">
      <c r="C5591" s="35"/>
      <c r="D5591" s="35"/>
      <c r="H5591" s="21"/>
      <c r="J5591" s="37"/>
      <c r="K5591" s="49"/>
      <c r="Q5591" s="11"/>
      <c r="R5591" s="11"/>
      <c r="S5591" s="11"/>
      <c r="T5591" s="11"/>
      <c r="U5591" s="11"/>
      <c r="V5591" s="11"/>
      <c r="W5591" s="11"/>
      <c r="X5591" s="11"/>
      <c r="Y5591" s="11"/>
      <c r="Z5591" s="11"/>
    </row>
    <row r="5592" spans="3:26">
      <c r="C5592" s="35"/>
      <c r="D5592" s="35"/>
      <c r="H5592" s="21"/>
      <c r="J5592" s="37"/>
      <c r="K5592" s="49"/>
      <c r="Q5592" s="11"/>
      <c r="R5592" s="11"/>
      <c r="S5592" s="11"/>
      <c r="T5592" s="11"/>
      <c r="U5592" s="11"/>
      <c r="V5592" s="11"/>
      <c r="W5592" s="11"/>
      <c r="X5592" s="11"/>
      <c r="Y5592" s="11"/>
      <c r="Z5592" s="11"/>
    </row>
    <row r="5593" spans="3:26">
      <c r="C5593" s="35"/>
      <c r="D5593" s="35"/>
      <c r="H5593" s="21"/>
      <c r="J5593" s="37"/>
      <c r="K5593" s="49"/>
      <c r="Q5593" s="11"/>
      <c r="R5593" s="11"/>
      <c r="S5593" s="11"/>
      <c r="T5593" s="11"/>
      <c r="U5593" s="11"/>
      <c r="V5593" s="11"/>
      <c r="W5593" s="11"/>
      <c r="X5593" s="11"/>
      <c r="Y5593" s="11"/>
      <c r="Z5593" s="11"/>
    </row>
    <row r="5594" spans="3:26">
      <c r="C5594" s="35"/>
      <c r="D5594" s="35"/>
      <c r="H5594" s="21"/>
      <c r="J5594" s="37"/>
      <c r="K5594" s="49"/>
      <c r="Q5594" s="11"/>
      <c r="R5594" s="11"/>
      <c r="S5594" s="11"/>
      <c r="T5594" s="11"/>
      <c r="U5594" s="11"/>
      <c r="V5594" s="11"/>
      <c r="W5594" s="11"/>
      <c r="X5594" s="11"/>
      <c r="Y5594" s="11"/>
      <c r="Z5594" s="11"/>
    </row>
    <row r="5595" spans="3:26">
      <c r="C5595" s="35"/>
      <c r="D5595" s="35"/>
      <c r="H5595" s="21"/>
      <c r="J5595" s="37"/>
      <c r="K5595" s="49"/>
      <c r="Q5595" s="11"/>
      <c r="R5595" s="11"/>
      <c r="S5595" s="11"/>
      <c r="T5595" s="11"/>
      <c r="U5595" s="11"/>
      <c r="V5595" s="11"/>
      <c r="W5595" s="11"/>
      <c r="X5595" s="11"/>
      <c r="Y5595" s="11"/>
      <c r="Z5595" s="11"/>
    </row>
    <row r="5596" spans="3:26">
      <c r="C5596" s="35"/>
      <c r="D5596" s="35"/>
      <c r="H5596" s="21"/>
      <c r="J5596" s="37"/>
      <c r="K5596" s="49"/>
      <c r="Q5596" s="11"/>
      <c r="R5596" s="11"/>
      <c r="S5596" s="11"/>
      <c r="T5596" s="11"/>
      <c r="U5596" s="11"/>
      <c r="V5596" s="11"/>
      <c r="W5596" s="11"/>
      <c r="X5596" s="11"/>
      <c r="Y5596" s="11"/>
      <c r="Z5596" s="11"/>
    </row>
    <row r="5597" spans="3:26">
      <c r="C5597" s="35"/>
      <c r="D5597" s="35"/>
      <c r="H5597" s="21"/>
      <c r="J5597" s="37"/>
      <c r="K5597" s="49"/>
      <c r="Q5597" s="11"/>
      <c r="R5597" s="11"/>
      <c r="S5597" s="11"/>
      <c r="T5597" s="11"/>
      <c r="U5597" s="11"/>
      <c r="V5597" s="11"/>
      <c r="W5597" s="11"/>
      <c r="X5597" s="11"/>
      <c r="Y5597" s="11"/>
      <c r="Z5597" s="11"/>
    </row>
    <row r="5598" spans="3:26">
      <c r="C5598" s="35"/>
      <c r="D5598" s="35"/>
      <c r="H5598" s="21"/>
      <c r="J5598" s="37"/>
      <c r="K5598" s="49"/>
      <c r="Q5598" s="11"/>
      <c r="R5598" s="11"/>
      <c r="S5598" s="11"/>
      <c r="T5598" s="11"/>
      <c r="U5598" s="11"/>
      <c r="V5598" s="11"/>
      <c r="W5598" s="11"/>
      <c r="X5598" s="11"/>
      <c r="Y5598" s="11"/>
      <c r="Z5598" s="11"/>
    </row>
    <row r="5599" spans="3:26">
      <c r="C5599" s="35"/>
      <c r="D5599" s="35"/>
      <c r="H5599" s="21"/>
      <c r="J5599" s="37"/>
      <c r="K5599" s="49"/>
      <c r="Q5599" s="11"/>
      <c r="R5599" s="11"/>
      <c r="S5599" s="11"/>
      <c r="T5599" s="11"/>
      <c r="U5599" s="11"/>
      <c r="V5599" s="11"/>
      <c r="W5599" s="11"/>
      <c r="X5599" s="11"/>
      <c r="Y5599" s="11"/>
      <c r="Z5599" s="11"/>
    </row>
    <row r="5600" spans="3:26">
      <c r="C5600" s="35"/>
      <c r="D5600" s="35"/>
      <c r="H5600" s="21"/>
      <c r="J5600" s="37"/>
      <c r="K5600" s="49"/>
      <c r="Q5600" s="11"/>
      <c r="R5600" s="11"/>
      <c r="S5600" s="11"/>
      <c r="T5600" s="11"/>
      <c r="U5600" s="11"/>
      <c r="V5600" s="11"/>
      <c r="W5600" s="11"/>
      <c r="X5600" s="11"/>
      <c r="Y5600" s="11"/>
      <c r="Z5600" s="11"/>
    </row>
    <row r="5601" spans="3:26">
      <c r="C5601" s="35"/>
      <c r="D5601" s="35"/>
      <c r="H5601" s="21"/>
      <c r="J5601" s="37"/>
      <c r="K5601" s="49"/>
      <c r="Q5601" s="11"/>
      <c r="R5601" s="11"/>
      <c r="S5601" s="11"/>
      <c r="T5601" s="11"/>
      <c r="U5601" s="11"/>
      <c r="V5601" s="11"/>
      <c r="W5601" s="11"/>
      <c r="X5601" s="11"/>
      <c r="Y5601" s="11"/>
      <c r="Z5601" s="11"/>
    </row>
    <row r="5602" spans="3:26">
      <c r="C5602" s="35"/>
      <c r="D5602" s="35"/>
      <c r="H5602" s="21"/>
      <c r="J5602" s="37"/>
      <c r="K5602" s="49"/>
      <c r="Q5602" s="11"/>
      <c r="R5602" s="11"/>
      <c r="S5602" s="11"/>
      <c r="T5602" s="11"/>
      <c r="U5602" s="11"/>
      <c r="V5602" s="11"/>
      <c r="W5602" s="11"/>
      <c r="X5602" s="11"/>
      <c r="Y5602" s="11"/>
      <c r="Z5602" s="11"/>
    </row>
    <row r="5603" spans="3:26">
      <c r="C5603" s="35"/>
      <c r="D5603" s="35"/>
      <c r="H5603" s="21"/>
      <c r="J5603" s="37"/>
      <c r="K5603" s="49"/>
      <c r="Q5603" s="11"/>
      <c r="R5603" s="11"/>
      <c r="S5603" s="11"/>
      <c r="T5603" s="11"/>
      <c r="U5603" s="11"/>
      <c r="V5603" s="11"/>
      <c r="W5603" s="11"/>
      <c r="X5603" s="11"/>
      <c r="Y5603" s="11"/>
      <c r="Z5603" s="11"/>
    </row>
    <row r="5604" spans="3:26">
      <c r="C5604" s="35"/>
      <c r="D5604" s="35"/>
      <c r="H5604" s="21"/>
      <c r="J5604" s="37"/>
      <c r="K5604" s="49"/>
      <c r="Q5604" s="11"/>
      <c r="R5604" s="11"/>
      <c r="S5604" s="11"/>
      <c r="T5604" s="11"/>
      <c r="U5604" s="11"/>
      <c r="V5604" s="11"/>
      <c r="W5604" s="11"/>
      <c r="X5604" s="11"/>
      <c r="Y5604" s="11"/>
      <c r="Z5604" s="11"/>
    </row>
    <row r="5605" spans="3:26">
      <c r="C5605" s="35"/>
      <c r="D5605" s="35"/>
      <c r="H5605" s="21"/>
      <c r="J5605" s="37"/>
      <c r="K5605" s="49"/>
      <c r="Q5605" s="11"/>
      <c r="R5605" s="11"/>
      <c r="S5605" s="11"/>
      <c r="T5605" s="11"/>
      <c r="U5605" s="11"/>
      <c r="V5605" s="11"/>
      <c r="W5605" s="11"/>
      <c r="X5605" s="11"/>
      <c r="Y5605" s="11"/>
      <c r="Z5605" s="11"/>
    </row>
    <row r="5606" spans="3:26">
      <c r="C5606" s="35"/>
      <c r="D5606" s="35"/>
      <c r="H5606" s="21"/>
      <c r="J5606" s="37"/>
      <c r="K5606" s="49"/>
      <c r="Q5606" s="11"/>
      <c r="R5606" s="11"/>
      <c r="S5606" s="11"/>
      <c r="T5606" s="11"/>
      <c r="U5606" s="11"/>
      <c r="V5606" s="11"/>
      <c r="W5606" s="11"/>
      <c r="X5606" s="11"/>
      <c r="Y5606" s="11"/>
      <c r="Z5606" s="11"/>
    </row>
    <row r="5607" spans="3:26">
      <c r="C5607" s="35"/>
      <c r="D5607" s="35"/>
      <c r="H5607" s="21"/>
      <c r="J5607" s="37"/>
      <c r="K5607" s="49"/>
      <c r="Q5607" s="11"/>
      <c r="R5607" s="11"/>
      <c r="S5607" s="11"/>
      <c r="T5607" s="11"/>
      <c r="U5607" s="11"/>
      <c r="V5607" s="11"/>
      <c r="W5607" s="11"/>
      <c r="X5607" s="11"/>
      <c r="Y5607" s="11"/>
      <c r="Z5607" s="11"/>
    </row>
    <row r="5608" spans="3:26">
      <c r="C5608" s="35"/>
      <c r="D5608" s="35"/>
      <c r="H5608" s="21"/>
      <c r="J5608" s="37"/>
      <c r="K5608" s="49"/>
      <c r="Q5608" s="11"/>
      <c r="R5608" s="11"/>
      <c r="S5608" s="11"/>
      <c r="T5608" s="11"/>
      <c r="U5608" s="11"/>
      <c r="V5608" s="11"/>
      <c r="W5608" s="11"/>
      <c r="X5608" s="11"/>
      <c r="Y5608" s="11"/>
      <c r="Z5608" s="11"/>
    </row>
    <row r="5609" spans="3:26">
      <c r="C5609" s="35"/>
      <c r="D5609" s="35"/>
      <c r="H5609" s="21"/>
      <c r="J5609" s="37"/>
      <c r="K5609" s="49"/>
      <c r="Q5609" s="11"/>
      <c r="R5609" s="11"/>
      <c r="S5609" s="11"/>
      <c r="T5609" s="11"/>
      <c r="U5609" s="11"/>
      <c r="V5609" s="11"/>
      <c r="W5609" s="11"/>
      <c r="X5609" s="11"/>
      <c r="Y5609" s="11"/>
      <c r="Z5609" s="11"/>
    </row>
    <row r="5610" spans="3:26">
      <c r="C5610" s="35"/>
      <c r="D5610" s="35"/>
      <c r="H5610" s="21"/>
      <c r="J5610" s="37"/>
      <c r="K5610" s="49"/>
      <c r="Q5610" s="11"/>
      <c r="R5610" s="11"/>
      <c r="S5610" s="11"/>
      <c r="T5610" s="11"/>
      <c r="U5610" s="11"/>
      <c r="V5610" s="11"/>
      <c r="W5610" s="11"/>
      <c r="X5610" s="11"/>
      <c r="Y5610" s="11"/>
      <c r="Z5610" s="11"/>
    </row>
    <row r="5611" spans="3:26">
      <c r="C5611" s="35"/>
      <c r="D5611" s="35"/>
      <c r="H5611" s="21"/>
      <c r="J5611" s="37"/>
      <c r="K5611" s="49"/>
      <c r="Q5611" s="11"/>
      <c r="R5611" s="11"/>
      <c r="S5611" s="11"/>
      <c r="T5611" s="11"/>
      <c r="U5611" s="11"/>
      <c r="V5611" s="11"/>
      <c r="W5611" s="11"/>
      <c r="X5611" s="11"/>
      <c r="Y5611" s="11"/>
      <c r="Z5611" s="11"/>
    </row>
    <row r="5612" spans="3:26">
      <c r="C5612" s="35"/>
      <c r="D5612" s="35"/>
      <c r="H5612" s="21"/>
      <c r="J5612" s="37"/>
      <c r="K5612" s="49"/>
      <c r="Q5612" s="11"/>
      <c r="R5612" s="11"/>
      <c r="S5612" s="11"/>
      <c r="T5612" s="11"/>
      <c r="U5612" s="11"/>
      <c r="V5612" s="11"/>
      <c r="W5612" s="11"/>
      <c r="X5612" s="11"/>
      <c r="Y5612" s="11"/>
      <c r="Z5612" s="11"/>
    </row>
    <row r="5613" spans="3:26">
      <c r="C5613" s="35"/>
      <c r="D5613" s="35"/>
      <c r="H5613" s="21"/>
      <c r="J5613" s="37"/>
      <c r="K5613" s="49"/>
      <c r="Q5613" s="11"/>
      <c r="R5613" s="11"/>
      <c r="S5613" s="11"/>
      <c r="T5613" s="11"/>
      <c r="U5613" s="11"/>
      <c r="V5613" s="11"/>
      <c r="W5613" s="11"/>
      <c r="X5613" s="11"/>
      <c r="Y5613" s="11"/>
      <c r="Z5613" s="11"/>
    </row>
    <row r="5614" spans="3:26">
      <c r="C5614" s="35"/>
      <c r="D5614" s="35"/>
      <c r="H5614" s="21"/>
      <c r="J5614" s="37"/>
      <c r="K5614" s="49"/>
      <c r="Q5614" s="11"/>
      <c r="R5614" s="11"/>
      <c r="S5614" s="11"/>
      <c r="T5614" s="11"/>
      <c r="U5614" s="11"/>
      <c r="V5614" s="11"/>
      <c r="W5614" s="11"/>
      <c r="X5614" s="11"/>
      <c r="Y5614" s="11"/>
      <c r="Z5614" s="11"/>
    </row>
    <row r="5615" spans="3:26">
      <c r="C5615" s="35"/>
      <c r="D5615" s="35"/>
      <c r="H5615" s="21"/>
      <c r="J5615" s="37"/>
      <c r="K5615" s="49"/>
      <c r="Q5615" s="11"/>
      <c r="R5615" s="11"/>
      <c r="S5615" s="11"/>
      <c r="T5615" s="11"/>
      <c r="U5615" s="11"/>
      <c r="V5615" s="11"/>
      <c r="W5615" s="11"/>
      <c r="X5615" s="11"/>
      <c r="Y5615" s="11"/>
      <c r="Z5615" s="11"/>
    </row>
    <row r="5616" spans="3:26">
      <c r="C5616" s="35"/>
      <c r="D5616" s="35"/>
      <c r="H5616" s="21"/>
      <c r="J5616" s="37"/>
      <c r="K5616" s="49"/>
      <c r="Q5616" s="11"/>
      <c r="R5616" s="11"/>
      <c r="S5616" s="11"/>
      <c r="T5616" s="11"/>
      <c r="U5616" s="11"/>
      <c r="V5616" s="11"/>
      <c r="W5616" s="11"/>
      <c r="X5616" s="11"/>
      <c r="Y5616" s="11"/>
      <c r="Z5616" s="11"/>
    </row>
    <row r="5617" spans="3:26">
      <c r="C5617" s="35"/>
      <c r="D5617" s="35"/>
      <c r="H5617" s="21"/>
      <c r="J5617" s="37"/>
      <c r="K5617" s="49"/>
      <c r="Q5617" s="11"/>
      <c r="R5617" s="11"/>
      <c r="S5617" s="11"/>
      <c r="T5617" s="11"/>
      <c r="U5617" s="11"/>
      <c r="V5617" s="11"/>
      <c r="W5617" s="11"/>
      <c r="X5617" s="11"/>
      <c r="Y5617" s="11"/>
      <c r="Z5617" s="11"/>
    </row>
    <row r="5618" spans="3:26">
      <c r="C5618" s="35"/>
      <c r="D5618" s="35"/>
      <c r="H5618" s="21"/>
      <c r="J5618" s="37"/>
      <c r="K5618" s="49"/>
      <c r="Q5618" s="11"/>
      <c r="R5618" s="11"/>
      <c r="S5618" s="11"/>
      <c r="T5618" s="11"/>
      <c r="U5618" s="11"/>
      <c r="V5618" s="11"/>
      <c r="W5618" s="11"/>
      <c r="X5618" s="11"/>
      <c r="Y5618" s="11"/>
      <c r="Z5618" s="11"/>
    </row>
    <row r="5619" spans="3:26">
      <c r="C5619" s="35"/>
      <c r="D5619" s="35"/>
      <c r="H5619" s="21"/>
      <c r="J5619" s="37"/>
      <c r="K5619" s="49"/>
      <c r="Q5619" s="11"/>
      <c r="R5619" s="11"/>
      <c r="S5619" s="11"/>
      <c r="T5619" s="11"/>
      <c r="U5619" s="11"/>
      <c r="V5619" s="11"/>
      <c r="W5619" s="11"/>
      <c r="X5619" s="11"/>
      <c r="Y5619" s="11"/>
      <c r="Z5619" s="11"/>
    </row>
    <row r="5620" spans="3:26">
      <c r="C5620" s="35"/>
      <c r="D5620" s="35"/>
      <c r="H5620" s="21"/>
      <c r="J5620" s="37"/>
      <c r="K5620" s="49"/>
      <c r="Q5620" s="11"/>
      <c r="R5620" s="11"/>
      <c r="S5620" s="11"/>
      <c r="T5620" s="11"/>
      <c r="U5620" s="11"/>
      <c r="V5620" s="11"/>
      <c r="W5620" s="11"/>
      <c r="X5620" s="11"/>
      <c r="Y5620" s="11"/>
      <c r="Z5620" s="11"/>
    </row>
    <row r="5621" spans="3:26">
      <c r="C5621" s="35"/>
      <c r="D5621" s="35"/>
      <c r="H5621" s="21"/>
      <c r="J5621" s="37"/>
      <c r="K5621" s="49"/>
      <c r="Q5621" s="11"/>
      <c r="R5621" s="11"/>
      <c r="S5621" s="11"/>
      <c r="T5621" s="11"/>
      <c r="U5621" s="11"/>
      <c r="V5621" s="11"/>
      <c r="W5621" s="11"/>
      <c r="X5621" s="11"/>
      <c r="Y5621" s="11"/>
      <c r="Z5621" s="11"/>
    </row>
    <row r="5622" spans="3:26">
      <c r="C5622" s="35"/>
      <c r="D5622" s="35"/>
      <c r="H5622" s="21"/>
      <c r="J5622" s="37"/>
      <c r="K5622" s="49"/>
      <c r="Q5622" s="11"/>
      <c r="R5622" s="11"/>
      <c r="S5622" s="11"/>
      <c r="T5622" s="11"/>
      <c r="U5622" s="11"/>
      <c r="V5622" s="11"/>
      <c r="W5622" s="11"/>
      <c r="X5622" s="11"/>
      <c r="Y5622" s="11"/>
      <c r="Z5622" s="11"/>
    </row>
    <row r="5623" spans="3:26">
      <c r="C5623" s="35"/>
      <c r="D5623" s="35"/>
      <c r="H5623" s="21"/>
      <c r="J5623" s="37"/>
      <c r="K5623" s="49"/>
      <c r="Q5623" s="11"/>
      <c r="R5623" s="11"/>
      <c r="S5623" s="11"/>
      <c r="T5623" s="11"/>
      <c r="U5623" s="11"/>
      <c r="V5623" s="11"/>
      <c r="W5623" s="11"/>
      <c r="X5623" s="11"/>
      <c r="Y5623" s="11"/>
      <c r="Z5623" s="11"/>
    </row>
    <row r="5624" spans="3:26">
      <c r="C5624" s="35"/>
      <c r="D5624" s="35"/>
      <c r="H5624" s="21"/>
      <c r="J5624" s="37"/>
      <c r="K5624" s="49"/>
      <c r="Q5624" s="11"/>
      <c r="R5624" s="11"/>
      <c r="S5624" s="11"/>
      <c r="T5624" s="11"/>
      <c r="U5624" s="11"/>
      <c r="V5624" s="11"/>
      <c r="W5624" s="11"/>
      <c r="X5624" s="11"/>
      <c r="Y5624" s="11"/>
      <c r="Z5624" s="11"/>
    </row>
    <row r="5625" spans="3:26">
      <c r="C5625" s="35"/>
      <c r="D5625" s="35"/>
      <c r="H5625" s="21"/>
      <c r="J5625" s="37"/>
      <c r="K5625" s="49"/>
      <c r="Q5625" s="11"/>
      <c r="R5625" s="11"/>
      <c r="S5625" s="11"/>
      <c r="T5625" s="11"/>
      <c r="U5625" s="11"/>
      <c r="V5625" s="11"/>
      <c r="W5625" s="11"/>
      <c r="X5625" s="11"/>
      <c r="Y5625" s="11"/>
      <c r="Z5625" s="11"/>
    </row>
    <row r="5626" spans="3:26">
      <c r="C5626" s="35"/>
      <c r="D5626" s="35"/>
      <c r="H5626" s="21"/>
      <c r="J5626" s="37"/>
      <c r="K5626" s="49"/>
      <c r="Q5626" s="11"/>
      <c r="R5626" s="11"/>
      <c r="S5626" s="11"/>
      <c r="T5626" s="11"/>
      <c r="U5626" s="11"/>
      <c r="V5626" s="11"/>
      <c r="W5626" s="11"/>
      <c r="X5626" s="11"/>
      <c r="Y5626" s="11"/>
      <c r="Z5626" s="11"/>
    </row>
    <row r="5627" spans="3:26">
      <c r="C5627" s="35"/>
      <c r="D5627" s="35"/>
      <c r="H5627" s="21"/>
      <c r="J5627" s="37"/>
      <c r="K5627" s="49"/>
      <c r="Q5627" s="11"/>
      <c r="R5627" s="11"/>
      <c r="S5627" s="11"/>
      <c r="T5627" s="11"/>
      <c r="U5627" s="11"/>
      <c r="V5627" s="11"/>
      <c r="W5627" s="11"/>
      <c r="X5627" s="11"/>
      <c r="Y5627" s="11"/>
      <c r="Z5627" s="11"/>
    </row>
    <row r="5628" spans="3:26">
      <c r="C5628" s="35"/>
      <c r="D5628" s="35"/>
      <c r="H5628" s="21"/>
      <c r="J5628" s="37"/>
      <c r="K5628" s="49"/>
      <c r="Q5628" s="11"/>
      <c r="R5628" s="11"/>
      <c r="S5628" s="11"/>
      <c r="T5628" s="11"/>
      <c r="U5628" s="11"/>
      <c r="V5628" s="11"/>
      <c r="W5628" s="11"/>
      <c r="X5628" s="11"/>
      <c r="Y5628" s="11"/>
      <c r="Z5628" s="11"/>
    </row>
    <row r="5629" spans="3:26">
      <c r="C5629" s="35"/>
      <c r="D5629" s="35"/>
      <c r="H5629" s="21"/>
      <c r="J5629" s="37"/>
      <c r="K5629" s="49"/>
      <c r="Q5629" s="11"/>
      <c r="R5629" s="11"/>
      <c r="S5629" s="11"/>
      <c r="T5629" s="11"/>
      <c r="U5629" s="11"/>
      <c r="V5629" s="11"/>
      <c r="W5629" s="11"/>
      <c r="X5629" s="11"/>
      <c r="Y5629" s="11"/>
      <c r="Z5629" s="11"/>
    </row>
    <row r="5630" spans="3:26">
      <c r="C5630" s="35"/>
      <c r="D5630" s="35"/>
      <c r="H5630" s="21"/>
      <c r="J5630" s="37"/>
      <c r="K5630" s="49"/>
      <c r="Q5630" s="11"/>
      <c r="R5630" s="11"/>
      <c r="S5630" s="11"/>
      <c r="T5630" s="11"/>
      <c r="U5630" s="11"/>
      <c r="V5630" s="11"/>
      <c r="W5630" s="11"/>
      <c r="X5630" s="11"/>
      <c r="Y5630" s="11"/>
      <c r="Z5630" s="11"/>
    </row>
    <row r="5631" spans="3:26">
      <c r="C5631" s="35"/>
      <c r="D5631" s="35"/>
      <c r="H5631" s="21"/>
      <c r="J5631" s="37"/>
      <c r="K5631" s="49"/>
      <c r="Q5631" s="11"/>
      <c r="R5631" s="11"/>
      <c r="S5631" s="11"/>
      <c r="T5631" s="11"/>
      <c r="U5631" s="11"/>
      <c r="V5631" s="11"/>
      <c r="W5631" s="11"/>
      <c r="X5631" s="11"/>
      <c r="Y5631" s="11"/>
      <c r="Z5631" s="11"/>
    </row>
    <row r="5632" spans="3:26">
      <c r="C5632" s="35"/>
      <c r="D5632" s="35"/>
      <c r="H5632" s="21"/>
      <c r="J5632" s="37"/>
      <c r="K5632" s="49"/>
      <c r="Q5632" s="11"/>
      <c r="R5632" s="11"/>
      <c r="S5632" s="11"/>
      <c r="T5632" s="11"/>
      <c r="U5632" s="11"/>
      <c r="V5632" s="11"/>
      <c r="W5632" s="11"/>
      <c r="X5632" s="11"/>
      <c r="Y5632" s="11"/>
      <c r="Z5632" s="11"/>
    </row>
    <row r="5633" spans="3:26">
      <c r="C5633" s="35"/>
      <c r="D5633" s="35"/>
      <c r="H5633" s="21"/>
      <c r="J5633" s="37"/>
      <c r="K5633" s="49"/>
      <c r="Q5633" s="11"/>
      <c r="R5633" s="11"/>
      <c r="S5633" s="11"/>
      <c r="T5633" s="11"/>
      <c r="U5633" s="11"/>
      <c r="V5633" s="11"/>
      <c r="W5633" s="11"/>
      <c r="X5633" s="11"/>
      <c r="Y5633" s="11"/>
      <c r="Z5633" s="11"/>
    </row>
    <row r="5634" spans="3:26">
      <c r="C5634" s="35"/>
      <c r="D5634" s="35"/>
      <c r="H5634" s="21"/>
      <c r="J5634" s="37"/>
      <c r="K5634" s="49"/>
      <c r="Q5634" s="11"/>
      <c r="R5634" s="11"/>
      <c r="S5634" s="11"/>
      <c r="T5634" s="11"/>
      <c r="U5634" s="11"/>
      <c r="V5634" s="11"/>
      <c r="W5634" s="11"/>
      <c r="X5634" s="11"/>
      <c r="Y5634" s="11"/>
      <c r="Z5634" s="11"/>
    </row>
    <row r="5635" spans="3:26">
      <c r="C5635" s="35"/>
      <c r="D5635" s="35"/>
      <c r="H5635" s="21"/>
      <c r="J5635" s="37"/>
      <c r="K5635" s="49"/>
      <c r="Q5635" s="11"/>
      <c r="R5635" s="11"/>
      <c r="S5635" s="11"/>
      <c r="T5635" s="11"/>
      <c r="U5635" s="11"/>
      <c r="V5635" s="11"/>
      <c r="W5635" s="11"/>
      <c r="X5635" s="11"/>
      <c r="Y5635" s="11"/>
      <c r="Z5635" s="11"/>
    </row>
    <row r="5636" spans="3:26">
      <c r="C5636" s="35"/>
      <c r="D5636" s="35"/>
      <c r="H5636" s="21"/>
      <c r="J5636" s="37"/>
      <c r="K5636" s="49"/>
      <c r="Q5636" s="11"/>
      <c r="R5636" s="11"/>
      <c r="S5636" s="11"/>
      <c r="T5636" s="11"/>
      <c r="U5636" s="11"/>
      <c r="V5636" s="11"/>
      <c r="W5636" s="11"/>
      <c r="X5636" s="11"/>
      <c r="Y5636" s="11"/>
      <c r="Z5636" s="11"/>
    </row>
    <row r="5637" spans="3:26">
      <c r="C5637" s="35"/>
      <c r="D5637" s="35"/>
      <c r="H5637" s="21"/>
      <c r="J5637" s="37"/>
      <c r="K5637" s="49"/>
      <c r="Q5637" s="11"/>
      <c r="R5637" s="11"/>
      <c r="S5637" s="11"/>
      <c r="T5637" s="11"/>
      <c r="U5637" s="11"/>
      <c r="V5637" s="11"/>
      <c r="W5637" s="11"/>
      <c r="X5637" s="11"/>
      <c r="Y5637" s="11"/>
      <c r="Z5637" s="11"/>
    </row>
    <row r="5638" spans="3:26">
      <c r="C5638" s="35"/>
      <c r="D5638" s="35"/>
      <c r="H5638" s="21"/>
      <c r="J5638" s="37"/>
      <c r="K5638" s="49"/>
      <c r="Q5638" s="11"/>
      <c r="R5638" s="11"/>
      <c r="S5638" s="11"/>
      <c r="T5638" s="11"/>
      <c r="U5638" s="11"/>
      <c r="V5638" s="11"/>
      <c r="W5638" s="11"/>
      <c r="X5638" s="11"/>
      <c r="Y5638" s="11"/>
      <c r="Z5638" s="11"/>
    </row>
    <row r="5639" spans="3:26">
      <c r="C5639" s="35"/>
      <c r="D5639" s="35"/>
      <c r="H5639" s="21"/>
      <c r="J5639" s="37"/>
      <c r="K5639" s="49"/>
      <c r="Q5639" s="11"/>
      <c r="R5639" s="11"/>
      <c r="S5639" s="11"/>
      <c r="T5639" s="11"/>
      <c r="U5639" s="11"/>
      <c r="V5639" s="11"/>
      <c r="W5639" s="11"/>
      <c r="X5639" s="11"/>
      <c r="Y5639" s="11"/>
      <c r="Z5639" s="11"/>
    </row>
    <row r="5640" spans="3:26">
      <c r="C5640" s="35"/>
      <c r="D5640" s="35"/>
      <c r="H5640" s="21"/>
      <c r="J5640" s="37"/>
      <c r="K5640" s="49"/>
      <c r="Q5640" s="11"/>
      <c r="R5640" s="11"/>
      <c r="S5640" s="11"/>
      <c r="T5640" s="11"/>
      <c r="U5640" s="11"/>
      <c r="V5640" s="11"/>
      <c r="W5640" s="11"/>
      <c r="X5640" s="11"/>
      <c r="Y5640" s="11"/>
      <c r="Z5640" s="11"/>
    </row>
    <row r="5641" spans="3:26">
      <c r="C5641" s="35"/>
      <c r="D5641" s="35"/>
      <c r="H5641" s="21"/>
      <c r="J5641" s="37"/>
      <c r="K5641" s="49"/>
      <c r="Q5641" s="11"/>
      <c r="R5641" s="11"/>
      <c r="S5641" s="11"/>
      <c r="T5641" s="11"/>
      <c r="U5641" s="11"/>
      <c r="V5641" s="11"/>
      <c r="W5641" s="11"/>
      <c r="X5641" s="11"/>
      <c r="Y5641" s="11"/>
      <c r="Z5641" s="11"/>
    </row>
    <row r="5642" spans="3:26">
      <c r="C5642" s="35"/>
      <c r="D5642" s="35"/>
      <c r="H5642" s="21"/>
      <c r="J5642" s="37"/>
      <c r="K5642" s="49"/>
      <c r="Q5642" s="11"/>
      <c r="R5642" s="11"/>
      <c r="S5642" s="11"/>
      <c r="T5642" s="11"/>
      <c r="U5642" s="11"/>
      <c r="V5642" s="11"/>
      <c r="W5642" s="11"/>
      <c r="X5642" s="11"/>
      <c r="Y5642" s="11"/>
      <c r="Z5642" s="11"/>
    </row>
    <row r="5643" spans="3:26">
      <c r="C5643" s="35"/>
      <c r="D5643" s="35"/>
      <c r="H5643" s="21"/>
      <c r="J5643" s="37"/>
      <c r="K5643" s="49"/>
      <c r="Q5643" s="11"/>
      <c r="R5643" s="11"/>
      <c r="S5643" s="11"/>
      <c r="T5643" s="11"/>
      <c r="U5643" s="11"/>
      <c r="V5643" s="11"/>
      <c r="W5643" s="11"/>
      <c r="X5643" s="11"/>
      <c r="Y5643" s="11"/>
      <c r="Z5643" s="11"/>
    </row>
    <row r="5644" spans="3:26">
      <c r="C5644" s="35"/>
      <c r="D5644" s="35"/>
      <c r="H5644" s="21"/>
      <c r="J5644" s="37"/>
      <c r="K5644" s="49"/>
      <c r="Q5644" s="11"/>
      <c r="R5644" s="11"/>
      <c r="S5644" s="11"/>
      <c r="T5644" s="11"/>
      <c r="U5644" s="11"/>
      <c r="V5644" s="11"/>
      <c r="W5644" s="11"/>
      <c r="X5644" s="11"/>
      <c r="Y5644" s="11"/>
      <c r="Z5644" s="11"/>
    </row>
    <row r="5645" spans="3:26">
      <c r="C5645" s="35"/>
      <c r="D5645" s="35"/>
      <c r="H5645" s="21"/>
      <c r="J5645" s="37"/>
      <c r="K5645" s="49"/>
      <c r="Q5645" s="11"/>
      <c r="R5645" s="11"/>
      <c r="S5645" s="11"/>
      <c r="T5645" s="11"/>
      <c r="U5645" s="11"/>
      <c r="V5645" s="11"/>
      <c r="W5645" s="11"/>
      <c r="X5645" s="11"/>
      <c r="Y5645" s="11"/>
      <c r="Z5645" s="11"/>
    </row>
    <row r="5646" spans="3:26">
      <c r="C5646" s="35"/>
      <c r="D5646" s="35"/>
      <c r="H5646" s="21"/>
      <c r="J5646" s="37"/>
      <c r="K5646" s="49"/>
      <c r="Q5646" s="11"/>
      <c r="R5646" s="11"/>
      <c r="S5646" s="11"/>
      <c r="T5646" s="11"/>
      <c r="U5646" s="11"/>
      <c r="V5646" s="11"/>
      <c r="W5646" s="11"/>
      <c r="X5646" s="11"/>
      <c r="Y5646" s="11"/>
      <c r="Z5646" s="11"/>
    </row>
    <row r="5647" spans="3:26">
      <c r="C5647" s="35"/>
      <c r="D5647" s="35"/>
      <c r="H5647" s="21"/>
      <c r="J5647" s="37"/>
      <c r="K5647" s="49"/>
      <c r="Q5647" s="11"/>
      <c r="R5647" s="11"/>
      <c r="S5647" s="11"/>
      <c r="T5647" s="11"/>
      <c r="U5647" s="11"/>
      <c r="V5647" s="11"/>
      <c r="W5647" s="11"/>
      <c r="X5647" s="11"/>
      <c r="Y5647" s="11"/>
      <c r="Z5647" s="11"/>
    </row>
    <row r="5648" spans="3:26">
      <c r="C5648" s="35"/>
      <c r="D5648" s="35"/>
      <c r="H5648" s="21"/>
      <c r="J5648" s="37"/>
      <c r="K5648" s="49"/>
      <c r="Q5648" s="11"/>
      <c r="R5648" s="11"/>
      <c r="S5648" s="11"/>
      <c r="T5648" s="11"/>
      <c r="U5648" s="11"/>
      <c r="V5648" s="11"/>
      <c r="W5648" s="11"/>
      <c r="X5648" s="11"/>
      <c r="Y5648" s="11"/>
      <c r="Z5648" s="11"/>
    </row>
    <row r="5649" spans="3:26">
      <c r="C5649" s="35"/>
      <c r="D5649" s="35"/>
      <c r="H5649" s="21"/>
      <c r="J5649" s="37"/>
      <c r="K5649" s="49"/>
      <c r="Q5649" s="11"/>
      <c r="R5649" s="11"/>
      <c r="S5649" s="11"/>
      <c r="T5649" s="11"/>
      <c r="U5649" s="11"/>
      <c r="V5649" s="11"/>
      <c r="W5649" s="11"/>
      <c r="X5649" s="11"/>
      <c r="Y5649" s="11"/>
      <c r="Z5649" s="11"/>
    </row>
    <row r="5650" spans="3:26">
      <c r="C5650" s="35"/>
      <c r="D5650" s="35"/>
      <c r="H5650" s="21"/>
      <c r="J5650" s="37"/>
      <c r="K5650" s="49"/>
      <c r="Q5650" s="11"/>
      <c r="R5650" s="11"/>
      <c r="S5650" s="11"/>
      <c r="T5650" s="11"/>
      <c r="U5650" s="11"/>
      <c r="V5650" s="11"/>
      <c r="W5650" s="11"/>
      <c r="X5650" s="11"/>
      <c r="Y5650" s="11"/>
      <c r="Z5650" s="11"/>
    </row>
    <row r="5651" spans="3:26">
      <c r="C5651" s="35"/>
      <c r="D5651" s="35"/>
      <c r="H5651" s="21"/>
      <c r="J5651" s="37"/>
      <c r="K5651" s="49"/>
      <c r="Q5651" s="11"/>
      <c r="R5651" s="11"/>
      <c r="S5651" s="11"/>
      <c r="T5651" s="11"/>
      <c r="U5651" s="11"/>
      <c r="V5651" s="11"/>
      <c r="W5651" s="11"/>
      <c r="X5651" s="11"/>
      <c r="Y5651" s="11"/>
      <c r="Z5651" s="11"/>
    </row>
    <row r="5652" spans="3:26">
      <c r="C5652" s="35"/>
      <c r="D5652" s="35"/>
      <c r="H5652" s="21"/>
      <c r="J5652" s="37"/>
      <c r="K5652" s="49"/>
      <c r="Q5652" s="11"/>
      <c r="R5652" s="11"/>
      <c r="S5652" s="11"/>
      <c r="T5652" s="11"/>
      <c r="U5652" s="11"/>
      <c r="V5652" s="11"/>
      <c r="W5652" s="11"/>
      <c r="X5652" s="11"/>
      <c r="Y5652" s="11"/>
      <c r="Z5652" s="11"/>
    </row>
    <row r="5653" spans="3:26">
      <c r="C5653" s="35"/>
      <c r="D5653" s="35"/>
      <c r="H5653" s="21"/>
      <c r="J5653" s="37"/>
      <c r="K5653" s="49"/>
      <c r="Q5653" s="11"/>
      <c r="R5653" s="11"/>
      <c r="S5653" s="11"/>
      <c r="T5653" s="11"/>
      <c r="U5653" s="11"/>
      <c r="V5653" s="11"/>
      <c r="W5653" s="11"/>
      <c r="X5653" s="11"/>
      <c r="Y5653" s="11"/>
      <c r="Z5653" s="11"/>
    </row>
    <row r="5654" spans="3:26">
      <c r="C5654" s="35"/>
      <c r="D5654" s="35"/>
      <c r="H5654" s="21"/>
      <c r="J5654" s="37"/>
      <c r="K5654" s="49"/>
      <c r="Q5654" s="11"/>
      <c r="R5654" s="11"/>
      <c r="S5654" s="11"/>
      <c r="T5654" s="11"/>
      <c r="U5654" s="11"/>
      <c r="V5654" s="11"/>
      <c r="W5654" s="11"/>
      <c r="X5654" s="11"/>
      <c r="Y5654" s="11"/>
      <c r="Z5654" s="11"/>
    </row>
    <row r="5655" spans="3:26">
      <c r="C5655" s="35"/>
      <c r="D5655" s="35"/>
      <c r="H5655" s="21"/>
      <c r="J5655" s="37"/>
      <c r="K5655" s="49"/>
      <c r="Q5655" s="11"/>
      <c r="R5655" s="11"/>
      <c r="S5655" s="11"/>
      <c r="T5655" s="11"/>
      <c r="U5655" s="11"/>
      <c r="V5655" s="11"/>
      <c r="W5655" s="11"/>
      <c r="X5655" s="11"/>
      <c r="Y5655" s="11"/>
      <c r="Z5655" s="11"/>
    </row>
    <row r="5656" spans="3:26">
      <c r="C5656" s="35"/>
      <c r="D5656" s="35"/>
      <c r="H5656" s="21"/>
      <c r="J5656" s="37"/>
      <c r="K5656" s="49"/>
      <c r="Q5656" s="11"/>
      <c r="R5656" s="11"/>
      <c r="S5656" s="11"/>
      <c r="T5656" s="11"/>
      <c r="U5656" s="11"/>
      <c r="V5656" s="11"/>
      <c r="W5656" s="11"/>
      <c r="X5656" s="11"/>
      <c r="Y5656" s="11"/>
      <c r="Z5656" s="11"/>
    </row>
    <row r="5657" spans="3:26">
      <c r="C5657" s="35"/>
      <c r="D5657" s="35"/>
      <c r="H5657" s="21"/>
      <c r="J5657" s="37"/>
      <c r="K5657" s="49"/>
      <c r="Q5657" s="11"/>
      <c r="R5657" s="11"/>
      <c r="S5657" s="11"/>
      <c r="T5657" s="11"/>
      <c r="U5657" s="11"/>
      <c r="V5657" s="11"/>
      <c r="W5657" s="11"/>
      <c r="X5657" s="11"/>
      <c r="Y5657" s="11"/>
      <c r="Z5657" s="11"/>
    </row>
    <row r="5658" spans="3:26">
      <c r="C5658" s="35"/>
      <c r="D5658" s="35"/>
      <c r="H5658" s="21"/>
      <c r="J5658" s="37"/>
      <c r="K5658" s="49"/>
      <c r="Q5658" s="11"/>
      <c r="R5658" s="11"/>
      <c r="S5658" s="11"/>
      <c r="T5658" s="11"/>
      <c r="U5658" s="11"/>
      <c r="V5658" s="11"/>
      <c r="W5658" s="11"/>
      <c r="X5658" s="11"/>
      <c r="Y5658" s="11"/>
      <c r="Z5658" s="11"/>
    </row>
    <row r="5659" spans="3:26">
      <c r="C5659" s="35"/>
      <c r="D5659" s="35"/>
      <c r="H5659" s="21"/>
      <c r="J5659" s="37"/>
      <c r="K5659" s="49"/>
      <c r="Q5659" s="11"/>
      <c r="R5659" s="11"/>
      <c r="S5659" s="11"/>
      <c r="T5659" s="11"/>
      <c r="U5659" s="11"/>
      <c r="V5659" s="11"/>
      <c r="W5659" s="11"/>
      <c r="X5659" s="11"/>
      <c r="Y5659" s="11"/>
      <c r="Z5659" s="11"/>
    </row>
    <row r="5660" spans="3:26">
      <c r="C5660" s="35"/>
      <c r="D5660" s="35"/>
      <c r="H5660" s="21"/>
      <c r="J5660" s="37"/>
      <c r="K5660" s="49"/>
      <c r="Q5660" s="11"/>
      <c r="R5660" s="11"/>
      <c r="S5660" s="11"/>
      <c r="T5660" s="11"/>
      <c r="U5660" s="11"/>
      <c r="V5660" s="11"/>
      <c r="W5660" s="11"/>
      <c r="X5660" s="11"/>
      <c r="Y5660" s="11"/>
      <c r="Z5660" s="11"/>
    </row>
    <row r="5661" spans="3:26">
      <c r="C5661" s="35"/>
      <c r="D5661" s="35"/>
      <c r="H5661" s="21"/>
      <c r="J5661" s="37"/>
      <c r="K5661" s="49"/>
      <c r="Q5661" s="11"/>
      <c r="R5661" s="11"/>
      <c r="S5661" s="11"/>
      <c r="T5661" s="11"/>
      <c r="U5661" s="11"/>
      <c r="V5661" s="11"/>
      <c r="W5661" s="11"/>
      <c r="X5661" s="11"/>
      <c r="Y5661" s="11"/>
      <c r="Z5661" s="11"/>
    </row>
    <row r="5662" spans="3:26">
      <c r="C5662" s="35"/>
      <c r="D5662" s="35"/>
      <c r="H5662" s="21"/>
      <c r="J5662" s="37"/>
      <c r="K5662" s="49"/>
      <c r="Q5662" s="11"/>
      <c r="R5662" s="11"/>
      <c r="S5662" s="11"/>
      <c r="T5662" s="11"/>
      <c r="U5662" s="11"/>
      <c r="V5662" s="11"/>
      <c r="W5662" s="11"/>
      <c r="X5662" s="11"/>
      <c r="Y5662" s="11"/>
      <c r="Z5662" s="11"/>
    </row>
    <row r="5663" spans="3:26">
      <c r="C5663" s="35"/>
      <c r="D5663" s="35"/>
      <c r="H5663" s="21"/>
      <c r="J5663" s="37"/>
      <c r="K5663" s="49"/>
      <c r="Q5663" s="11"/>
      <c r="R5663" s="11"/>
      <c r="S5663" s="11"/>
      <c r="T5663" s="11"/>
      <c r="U5663" s="11"/>
      <c r="V5663" s="11"/>
      <c r="W5663" s="11"/>
      <c r="X5663" s="11"/>
      <c r="Y5663" s="11"/>
      <c r="Z5663" s="11"/>
    </row>
    <row r="5664" spans="3:26">
      <c r="C5664" s="35"/>
      <c r="D5664" s="35"/>
      <c r="H5664" s="21"/>
      <c r="J5664" s="37"/>
      <c r="K5664" s="49"/>
      <c r="Q5664" s="11"/>
      <c r="R5664" s="11"/>
      <c r="S5664" s="11"/>
      <c r="T5664" s="11"/>
      <c r="U5664" s="11"/>
      <c r="V5664" s="11"/>
      <c r="W5664" s="11"/>
      <c r="X5664" s="11"/>
      <c r="Y5664" s="11"/>
      <c r="Z5664" s="11"/>
    </row>
    <row r="5665" spans="3:26">
      <c r="C5665" s="35"/>
      <c r="D5665" s="35"/>
      <c r="H5665" s="21"/>
      <c r="J5665" s="37"/>
      <c r="K5665" s="49"/>
      <c r="Q5665" s="11"/>
      <c r="R5665" s="11"/>
      <c r="S5665" s="11"/>
      <c r="T5665" s="11"/>
      <c r="U5665" s="11"/>
      <c r="V5665" s="11"/>
      <c r="W5665" s="11"/>
      <c r="X5665" s="11"/>
      <c r="Y5665" s="11"/>
      <c r="Z5665" s="11"/>
    </row>
    <row r="5666" spans="3:26">
      <c r="C5666" s="35"/>
      <c r="D5666" s="35"/>
      <c r="H5666" s="21"/>
      <c r="J5666" s="37"/>
      <c r="K5666" s="49"/>
      <c r="Q5666" s="11"/>
      <c r="R5666" s="11"/>
      <c r="S5666" s="11"/>
      <c r="T5666" s="11"/>
      <c r="U5666" s="11"/>
      <c r="V5666" s="11"/>
      <c r="W5666" s="11"/>
      <c r="X5666" s="11"/>
      <c r="Y5666" s="11"/>
      <c r="Z5666" s="11"/>
    </row>
    <row r="5667" spans="3:26">
      <c r="C5667" s="35"/>
      <c r="D5667" s="35"/>
      <c r="H5667" s="21"/>
      <c r="J5667" s="37"/>
      <c r="K5667" s="49"/>
      <c r="Q5667" s="11"/>
      <c r="R5667" s="11"/>
      <c r="S5667" s="11"/>
      <c r="T5667" s="11"/>
      <c r="U5667" s="11"/>
      <c r="V5667" s="11"/>
      <c r="W5667" s="11"/>
      <c r="X5667" s="11"/>
      <c r="Y5667" s="11"/>
      <c r="Z5667" s="11"/>
    </row>
    <row r="5668" spans="3:26">
      <c r="C5668" s="35"/>
      <c r="D5668" s="35"/>
      <c r="H5668" s="21"/>
      <c r="J5668" s="37"/>
      <c r="K5668" s="49"/>
      <c r="Q5668" s="11"/>
      <c r="R5668" s="11"/>
      <c r="S5668" s="11"/>
      <c r="T5668" s="11"/>
      <c r="U5668" s="11"/>
      <c r="V5668" s="11"/>
      <c r="W5668" s="11"/>
      <c r="X5668" s="11"/>
      <c r="Y5668" s="11"/>
      <c r="Z5668" s="11"/>
    </row>
    <row r="5669" spans="3:26">
      <c r="C5669" s="35"/>
      <c r="D5669" s="35"/>
      <c r="H5669" s="21"/>
      <c r="J5669" s="37"/>
      <c r="K5669" s="49"/>
      <c r="Q5669" s="11"/>
      <c r="R5669" s="11"/>
      <c r="S5669" s="11"/>
      <c r="T5669" s="11"/>
      <c r="U5669" s="11"/>
      <c r="V5669" s="11"/>
      <c r="W5669" s="11"/>
      <c r="X5669" s="11"/>
      <c r="Y5669" s="11"/>
      <c r="Z5669" s="11"/>
    </row>
    <row r="5670" spans="3:26">
      <c r="C5670" s="35"/>
      <c r="D5670" s="35"/>
      <c r="H5670" s="21"/>
      <c r="J5670" s="37"/>
      <c r="K5670" s="49"/>
      <c r="Q5670" s="11"/>
      <c r="R5670" s="11"/>
      <c r="S5670" s="11"/>
      <c r="T5670" s="11"/>
      <c r="U5670" s="11"/>
      <c r="V5670" s="11"/>
      <c r="W5670" s="11"/>
      <c r="X5670" s="11"/>
      <c r="Y5670" s="11"/>
      <c r="Z5670" s="11"/>
    </row>
    <row r="5671" spans="3:26">
      <c r="C5671" s="35"/>
      <c r="D5671" s="35"/>
      <c r="H5671" s="21"/>
      <c r="J5671" s="37"/>
      <c r="K5671" s="49"/>
      <c r="Q5671" s="11"/>
      <c r="R5671" s="11"/>
      <c r="S5671" s="11"/>
      <c r="T5671" s="11"/>
      <c r="U5671" s="11"/>
      <c r="V5671" s="11"/>
      <c r="W5671" s="11"/>
      <c r="X5671" s="11"/>
      <c r="Y5671" s="11"/>
      <c r="Z5671" s="11"/>
    </row>
    <row r="5672" spans="3:26">
      <c r="C5672" s="35"/>
      <c r="D5672" s="35"/>
      <c r="H5672" s="21"/>
      <c r="J5672" s="37"/>
      <c r="K5672" s="49"/>
      <c r="Q5672" s="11"/>
      <c r="R5672" s="11"/>
      <c r="S5672" s="11"/>
      <c r="T5672" s="11"/>
      <c r="U5672" s="11"/>
      <c r="V5672" s="11"/>
      <c r="W5672" s="11"/>
      <c r="X5672" s="11"/>
      <c r="Y5672" s="11"/>
      <c r="Z5672" s="11"/>
    </row>
    <row r="5673" spans="3:26">
      <c r="C5673" s="35"/>
      <c r="D5673" s="35"/>
      <c r="H5673" s="21"/>
      <c r="J5673" s="37"/>
      <c r="K5673" s="49"/>
      <c r="Q5673" s="11"/>
      <c r="R5673" s="11"/>
      <c r="S5673" s="11"/>
      <c r="T5673" s="11"/>
      <c r="U5673" s="11"/>
      <c r="V5673" s="11"/>
      <c r="W5673" s="11"/>
      <c r="X5673" s="11"/>
      <c r="Y5673" s="11"/>
      <c r="Z5673" s="11"/>
    </row>
    <row r="5674" spans="3:26">
      <c r="C5674" s="35"/>
      <c r="D5674" s="35"/>
      <c r="H5674" s="21"/>
      <c r="J5674" s="37"/>
      <c r="K5674" s="49"/>
      <c r="Q5674" s="11"/>
      <c r="R5674" s="11"/>
      <c r="S5674" s="11"/>
      <c r="T5674" s="11"/>
      <c r="U5674" s="11"/>
      <c r="V5674" s="11"/>
      <c r="W5674" s="11"/>
      <c r="X5674" s="11"/>
      <c r="Y5674" s="11"/>
      <c r="Z5674" s="11"/>
    </row>
    <row r="5675" spans="3:26">
      <c r="C5675" s="35"/>
      <c r="D5675" s="35"/>
      <c r="H5675" s="21"/>
      <c r="J5675" s="37"/>
      <c r="K5675" s="49"/>
      <c r="Q5675" s="11"/>
      <c r="R5675" s="11"/>
      <c r="S5675" s="11"/>
      <c r="T5675" s="11"/>
      <c r="U5675" s="11"/>
      <c r="V5675" s="11"/>
      <c r="W5675" s="11"/>
      <c r="X5675" s="11"/>
      <c r="Y5675" s="11"/>
      <c r="Z5675" s="11"/>
    </row>
    <row r="5676" spans="3:26">
      <c r="C5676" s="35"/>
      <c r="D5676" s="35"/>
      <c r="H5676" s="21"/>
      <c r="J5676" s="37"/>
      <c r="K5676" s="49"/>
      <c r="Q5676" s="11"/>
      <c r="R5676" s="11"/>
      <c r="S5676" s="11"/>
      <c r="T5676" s="11"/>
      <c r="U5676" s="11"/>
      <c r="V5676" s="11"/>
      <c r="W5676" s="11"/>
      <c r="X5676" s="11"/>
      <c r="Y5676" s="11"/>
      <c r="Z5676" s="11"/>
    </row>
    <row r="5677" spans="3:26">
      <c r="C5677" s="35"/>
      <c r="D5677" s="35"/>
      <c r="H5677" s="21"/>
      <c r="J5677" s="37"/>
      <c r="K5677" s="49"/>
      <c r="Q5677" s="11"/>
      <c r="R5677" s="11"/>
      <c r="S5677" s="11"/>
      <c r="T5677" s="11"/>
      <c r="U5677" s="11"/>
      <c r="V5677" s="11"/>
      <c r="W5677" s="11"/>
      <c r="X5677" s="11"/>
      <c r="Y5677" s="11"/>
      <c r="Z5677" s="11"/>
    </row>
    <row r="5678" spans="3:26">
      <c r="C5678" s="35"/>
      <c r="D5678" s="35"/>
      <c r="H5678" s="21"/>
      <c r="J5678" s="37"/>
      <c r="K5678" s="49"/>
      <c r="Q5678" s="11"/>
      <c r="R5678" s="11"/>
      <c r="S5678" s="11"/>
      <c r="T5678" s="11"/>
      <c r="U5678" s="11"/>
      <c r="V5678" s="11"/>
      <c r="W5678" s="11"/>
      <c r="X5678" s="11"/>
      <c r="Y5678" s="11"/>
      <c r="Z5678" s="11"/>
    </row>
    <row r="5679" spans="3:26">
      <c r="C5679" s="35"/>
      <c r="D5679" s="35"/>
      <c r="H5679" s="21"/>
      <c r="J5679" s="37"/>
      <c r="K5679" s="49"/>
      <c r="Q5679" s="11"/>
      <c r="R5679" s="11"/>
      <c r="S5679" s="11"/>
      <c r="T5679" s="11"/>
      <c r="U5679" s="11"/>
      <c r="V5679" s="11"/>
      <c r="W5679" s="11"/>
      <c r="X5679" s="11"/>
      <c r="Y5679" s="11"/>
      <c r="Z5679" s="11"/>
    </row>
    <row r="5680" spans="3:26">
      <c r="C5680" s="35"/>
      <c r="D5680" s="35"/>
      <c r="H5680" s="21"/>
      <c r="J5680" s="37"/>
      <c r="K5680" s="49"/>
      <c r="Q5680" s="11"/>
      <c r="R5680" s="11"/>
      <c r="S5680" s="11"/>
      <c r="T5680" s="11"/>
      <c r="U5680" s="11"/>
      <c r="V5680" s="11"/>
      <c r="W5680" s="11"/>
      <c r="X5680" s="11"/>
      <c r="Y5680" s="11"/>
      <c r="Z5680" s="11"/>
    </row>
    <row r="5681" spans="3:26">
      <c r="C5681" s="35"/>
      <c r="D5681" s="35"/>
      <c r="H5681" s="21"/>
      <c r="J5681" s="37"/>
      <c r="K5681" s="49"/>
      <c r="Q5681" s="11"/>
      <c r="R5681" s="11"/>
      <c r="S5681" s="11"/>
      <c r="T5681" s="11"/>
      <c r="U5681" s="11"/>
      <c r="V5681" s="11"/>
      <c r="W5681" s="11"/>
      <c r="X5681" s="11"/>
      <c r="Y5681" s="11"/>
      <c r="Z5681" s="11"/>
    </row>
    <row r="5682" spans="3:26">
      <c r="C5682" s="35"/>
      <c r="D5682" s="35"/>
      <c r="H5682" s="21"/>
      <c r="J5682" s="37"/>
      <c r="K5682" s="49"/>
      <c r="Q5682" s="11"/>
      <c r="R5682" s="11"/>
      <c r="S5682" s="11"/>
      <c r="T5682" s="11"/>
      <c r="U5682" s="11"/>
      <c r="V5682" s="11"/>
      <c r="W5682" s="11"/>
      <c r="X5682" s="11"/>
      <c r="Y5682" s="11"/>
      <c r="Z5682" s="11"/>
    </row>
    <row r="5683" spans="3:26">
      <c r="C5683" s="35"/>
      <c r="D5683" s="35"/>
      <c r="H5683" s="21"/>
      <c r="J5683" s="37"/>
      <c r="K5683" s="49"/>
      <c r="Q5683" s="11"/>
      <c r="R5683" s="11"/>
      <c r="S5683" s="11"/>
      <c r="T5683" s="11"/>
      <c r="U5683" s="11"/>
      <c r="V5683" s="11"/>
      <c r="W5683" s="11"/>
      <c r="X5683" s="11"/>
      <c r="Y5683" s="11"/>
      <c r="Z5683" s="11"/>
    </row>
    <row r="5684" spans="3:26">
      <c r="C5684" s="35"/>
      <c r="D5684" s="35"/>
      <c r="H5684" s="21"/>
      <c r="J5684" s="37"/>
      <c r="K5684" s="49"/>
      <c r="Q5684" s="11"/>
      <c r="R5684" s="11"/>
      <c r="S5684" s="11"/>
      <c r="T5684" s="11"/>
      <c r="U5684" s="11"/>
      <c r="V5684" s="11"/>
      <c r="W5684" s="11"/>
      <c r="X5684" s="11"/>
      <c r="Y5684" s="11"/>
      <c r="Z5684" s="11"/>
    </row>
    <row r="5685" spans="3:26">
      <c r="C5685" s="35"/>
      <c r="D5685" s="35"/>
      <c r="H5685" s="21"/>
      <c r="J5685" s="37"/>
      <c r="K5685" s="49"/>
      <c r="Q5685" s="11"/>
      <c r="R5685" s="11"/>
      <c r="S5685" s="11"/>
      <c r="T5685" s="11"/>
      <c r="U5685" s="11"/>
      <c r="V5685" s="11"/>
      <c r="W5685" s="11"/>
      <c r="X5685" s="11"/>
      <c r="Y5685" s="11"/>
      <c r="Z5685" s="11"/>
    </row>
    <row r="5686" spans="3:26">
      <c r="C5686" s="35"/>
      <c r="D5686" s="35"/>
      <c r="H5686" s="21"/>
      <c r="J5686" s="37"/>
      <c r="K5686" s="49"/>
      <c r="Q5686" s="11"/>
      <c r="R5686" s="11"/>
      <c r="S5686" s="11"/>
      <c r="T5686" s="11"/>
      <c r="U5686" s="11"/>
      <c r="V5686" s="11"/>
      <c r="W5686" s="11"/>
      <c r="X5686" s="11"/>
      <c r="Y5686" s="11"/>
      <c r="Z5686" s="11"/>
    </row>
    <row r="5687" spans="3:26">
      <c r="C5687" s="35"/>
      <c r="D5687" s="35"/>
      <c r="H5687" s="21"/>
      <c r="J5687" s="37"/>
      <c r="K5687" s="49"/>
      <c r="Q5687" s="11"/>
      <c r="R5687" s="11"/>
      <c r="S5687" s="11"/>
      <c r="T5687" s="11"/>
      <c r="U5687" s="11"/>
      <c r="V5687" s="11"/>
      <c r="W5687" s="11"/>
      <c r="X5687" s="11"/>
      <c r="Y5687" s="11"/>
      <c r="Z5687" s="11"/>
    </row>
    <row r="5688" spans="3:26">
      <c r="C5688" s="35"/>
      <c r="D5688" s="35"/>
      <c r="H5688" s="21"/>
      <c r="J5688" s="37"/>
      <c r="K5688" s="49"/>
      <c r="Q5688" s="11"/>
      <c r="R5688" s="11"/>
      <c r="S5688" s="11"/>
      <c r="T5688" s="11"/>
      <c r="U5688" s="11"/>
      <c r="V5688" s="11"/>
      <c r="W5688" s="11"/>
      <c r="X5688" s="11"/>
      <c r="Y5688" s="11"/>
      <c r="Z5688" s="11"/>
    </row>
    <row r="5689" spans="3:26">
      <c r="C5689" s="35"/>
      <c r="D5689" s="35"/>
      <c r="H5689" s="21"/>
      <c r="J5689" s="37"/>
      <c r="K5689" s="49"/>
      <c r="Q5689" s="11"/>
      <c r="R5689" s="11"/>
      <c r="S5689" s="11"/>
      <c r="T5689" s="11"/>
      <c r="U5689" s="11"/>
      <c r="V5689" s="11"/>
      <c r="W5689" s="11"/>
      <c r="X5689" s="11"/>
      <c r="Y5689" s="11"/>
      <c r="Z5689" s="11"/>
    </row>
    <row r="5690" spans="3:26">
      <c r="C5690" s="35"/>
      <c r="D5690" s="35"/>
      <c r="H5690" s="21"/>
      <c r="J5690" s="37"/>
      <c r="K5690" s="49"/>
      <c r="Q5690" s="11"/>
      <c r="R5690" s="11"/>
      <c r="S5690" s="11"/>
      <c r="T5690" s="11"/>
      <c r="U5690" s="11"/>
      <c r="V5690" s="11"/>
      <c r="W5690" s="11"/>
      <c r="X5690" s="11"/>
      <c r="Y5690" s="11"/>
      <c r="Z5690" s="11"/>
    </row>
    <row r="5691" spans="3:26">
      <c r="C5691" s="35"/>
      <c r="D5691" s="35"/>
      <c r="H5691" s="21"/>
      <c r="J5691" s="37"/>
      <c r="K5691" s="49"/>
      <c r="Q5691" s="11"/>
      <c r="R5691" s="11"/>
      <c r="S5691" s="11"/>
      <c r="T5691" s="11"/>
      <c r="U5691" s="11"/>
      <c r="V5691" s="11"/>
      <c r="W5691" s="11"/>
      <c r="X5691" s="11"/>
      <c r="Y5691" s="11"/>
      <c r="Z5691" s="11"/>
    </row>
    <row r="5692" spans="3:26">
      <c r="C5692" s="35"/>
      <c r="D5692" s="35"/>
      <c r="H5692" s="21"/>
      <c r="J5692" s="37"/>
      <c r="K5692" s="49"/>
      <c r="Q5692" s="11"/>
      <c r="R5692" s="11"/>
      <c r="S5692" s="11"/>
      <c r="T5692" s="11"/>
      <c r="U5692" s="11"/>
      <c r="V5692" s="11"/>
      <c r="W5692" s="11"/>
      <c r="X5692" s="11"/>
      <c r="Y5692" s="11"/>
      <c r="Z5692" s="11"/>
    </row>
    <row r="5693" spans="3:26">
      <c r="C5693" s="35"/>
      <c r="D5693" s="35"/>
      <c r="H5693" s="21"/>
      <c r="J5693" s="37"/>
      <c r="K5693" s="49"/>
      <c r="Q5693" s="11"/>
      <c r="R5693" s="11"/>
      <c r="S5693" s="11"/>
      <c r="T5693" s="11"/>
      <c r="U5693" s="11"/>
      <c r="V5693" s="11"/>
      <c r="W5693" s="11"/>
      <c r="X5693" s="11"/>
      <c r="Y5693" s="11"/>
      <c r="Z5693" s="11"/>
    </row>
    <row r="5694" spans="3:26">
      <c r="C5694" s="35"/>
      <c r="D5694" s="35"/>
      <c r="H5694" s="21"/>
      <c r="J5694" s="37"/>
      <c r="K5694" s="49"/>
      <c r="Q5694" s="11"/>
      <c r="R5694" s="11"/>
      <c r="S5694" s="11"/>
      <c r="T5694" s="11"/>
      <c r="U5694" s="11"/>
      <c r="V5694" s="11"/>
      <c r="W5694" s="11"/>
      <c r="X5694" s="11"/>
      <c r="Y5694" s="11"/>
      <c r="Z5694" s="11"/>
    </row>
    <row r="5695" spans="3:26">
      <c r="C5695" s="35"/>
      <c r="D5695" s="35"/>
      <c r="H5695" s="21"/>
      <c r="J5695" s="37"/>
      <c r="K5695" s="49"/>
      <c r="Q5695" s="11"/>
      <c r="R5695" s="11"/>
      <c r="S5695" s="11"/>
      <c r="T5695" s="11"/>
      <c r="U5695" s="11"/>
      <c r="V5695" s="11"/>
      <c r="W5695" s="11"/>
      <c r="X5695" s="11"/>
      <c r="Y5695" s="11"/>
      <c r="Z5695" s="11"/>
    </row>
    <row r="5696" spans="3:26">
      <c r="C5696" s="35"/>
      <c r="D5696" s="35"/>
      <c r="H5696" s="21"/>
      <c r="J5696" s="37"/>
      <c r="K5696" s="49"/>
      <c r="Q5696" s="11"/>
      <c r="R5696" s="11"/>
      <c r="S5696" s="11"/>
      <c r="T5696" s="11"/>
      <c r="U5696" s="11"/>
      <c r="V5696" s="11"/>
      <c r="W5696" s="11"/>
      <c r="X5696" s="11"/>
      <c r="Y5696" s="11"/>
      <c r="Z5696" s="11"/>
    </row>
    <row r="5697" spans="3:26">
      <c r="C5697" s="35"/>
      <c r="D5697" s="35"/>
      <c r="H5697" s="21"/>
      <c r="J5697" s="37"/>
      <c r="K5697" s="49"/>
      <c r="Q5697" s="11"/>
      <c r="R5697" s="11"/>
      <c r="S5697" s="11"/>
      <c r="T5697" s="11"/>
      <c r="U5697" s="11"/>
      <c r="V5697" s="11"/>
      <c r="W5697" s="11"/>
      <c r="X5697" s="11"/>
      <c r="Y5697" s="11"/>
      <c r="Z5697" s="11"/>
    </row>
    <row r="5698" spans="3:26">
      <c r="C5698" s="35"/>
      <c r="D5698" s="35"/>
      <c r="H5698" s="21"/>
      <c r="J5698" s="37"/>
      <c r="K5698" s="49"/>
      <c r="Q5698" s="11"/>
      <c r="R5698" s="11"/>
      <c r="S5698" s="11"/>
      <c r="T5698" s="11"/>
      <c r="U5698" s="11"/>
      <c r="V5698" s="11"/>
      <c r="W5698" s="11"/>
      <c r="X5698" s="11"/>
      <c r="Y5698" s="11"/>
      <c r="Z5698" s="11"/>
    </row>
    <row r="5699" spans="3:26">
      <c r="C5699" s="35"/>
      <c r="D5699" s="35"/>
      <c r="H5699" s="21"/>
      <c r="J5699" s="37"/>
      <c r="K5699" s="49"/>
      <c r="Q5699" s="11"/>
      <c r="R5699" s="11"/>
      <c r="S5699" s="11"/>
      <c r="T5699" s="11"/>
      <c r="U5699" s="11"/>
      <c r="V5699" s="11"/>
      <c r="W5699" s="11"/>
      <c r="X5699" s="11"/>
      <c r="Y5699" s="11"/>
      <c r="Z5699" s="11"/>
    </row>
    <row r="5700" spans="3:26">
      <c r="C5700" s="35"/>
      <c r="D5700" s="35"/>
      <c r="H5700" s="21"/>
      <c r="J5700" s="37"/>
      <c r="K5700" s="49"/>
      <c r="Q5700" s="11"/>
      <c r="R5700" s="11"/>
      <c r="S5700" s="11"/>
      <c r="T5700" s="11"/>
      <c r="U5700" s="11"/>
      <c r="V5700" s="11"/>
      <c r="W5700" s="11"/>
      <c r="X5700" s="11"/>
      <c r="Y5700" s="11"/>
      <c r="Z5700" s="11"/>
    </row>
    <row r="5701" spans="3:26">
      <c r="C5701" s="35"/>
      <c r="D5701" s="35"/>
      <c r="H5701" s="21"/>
      <c r="J5701" s="37"/>
      <c r="K5701" s="49"/>
      <c r="Q5701" s="11"/>
      <c r="R5701" s="11"/>
      <c r="S5701" s="11"/>
      <c r="T5701" s="11"/>
      <c r="U5701" s="11"/>
      <c r="V5701" s="11"/>
      <c r="W5701" s="11"/>
      <c r="X5701" s="11"/>
      <c r="Y5701" s="11"/>
      <c r="Z5701" s="11"/>
    </row>
    <row r="5702" spans="3:26">
      <c r="C5702" s="35"/>
      <c r="D5702" s="35"/>
      <c r="H5702" s="21"/>
      <c r="J5702" s="37"/>
      <c r="K5702" s="49"/>
      <c r="Q5702" s="11"/>
      <c r="R5702" s="11"/>
      <c r="S5702" s="11"/>
      <c r="T5702" s="11"/>
      <c r="U5702" s="11"/>
      <c r="V5702" s="11"/>
      <c r="W5702" s="11"/>
      <c r="X5702" s="11"/>
      <c r="Y5702" s="11"/>
      <c r="Z5702" s="11"/>
    </row>
    <row r="5703" spans="3:26">
      <c r="C5703" s="35"/>
      <c r="D5703" s="35"/>
      <c r="H5703" s="21"/>
      <c r="J5703" s="37"/>
      <c r="K5703" s="49"/>
      <c r="Q5703" s="11"/>
      <c r="R5703" s="11"/>
      <c r="S5703" s="11"/>
      <c r="T5703" s="11"/>
      <c r="U5703" s="11"/>
      <c r="V5703" s="11"/>
      <c r="W5703" s="11"/>
      <c r="X5703" s="11"/>
      <c r="Y5703" s="11"/>
      <c r="Z5703" s="11"/>
    </row>
    <row r="5704" spans="3:26">
      <c r="C5704" s="35"/>
      <c r="D5704" s="35"/>
      <c r="H5704" s="21"/>
      <c r="J5704" s="37"/>
      <c r="K5704" s="49"/>
      <c r="Q5704" s="11"/>
      <c r="R5704" s="11"/>
      <c r="S5704" s="11"/>
      <c r="T5704" s="11"/>
      <c r="U5704" s="11"/>
      <c r="V5704" s="11"/>
      <c r="W5704" s="11"/>
      <c r="X5704" s="11"/>
      <c r="Y5704" s="11"/>
      <c r="Z5704" s="11"/>
    </row>
    <row r="5705" spans="3:26">
      <c r="C5705" s="35"/>
      <c r="D5705" s="35"/>
      <c r="H5705" s="21"/>
      <c r="J5705" s="37"/>
      <c r="K5705" s="49"/>
      <c r="Q5705" s="11"/>
      <c r="R5705" s="11"/>
      <c r="S5705" s="11"/>
      <c r="T5705" s="11"/>
      <c r="U5705" s="11"/>
      <c r="V5705" s="11"/>
      <c r="W5705" s="11"/>
      <c r="X5705" s="11"/>
      <c r="Y5705" s="11"/>
      <c r="Z5705" s="11"/>
    </row>
    <row r="5706" spans="3:26">
      <c r="C5706" s="35"/>
      <c r="D5706" s="35"/>
      <c r="H5706" s="21"/>
      <c r="J5706" s="37"/>
      <c r="K5706" s="49"/>
      <c r="Q5706" s="11"/>
      <c r="R5706" s="11"/>
      <c r="S5706" s="11"/>
      <c r="T5706" s="11"/>
      <c r="U5706" s="11"/>
      <c r="V5706" s="11"/>
      <c r="W5706" s="11"/>
      <c r="X5706" s="11"/>
      <c r="Y5706" s="11"/>
      <c r="Z5706" s="11"/>
    </row>
    <row r="5707" spans="3:26">
      <c r="C5707" s="35"/>
      <c r="D5707" s="35"/>
      <c r="H5707" s="21"/>
      <c r="J5707" s="37"/>
      <c r="K5707" s="49"/>
      <c r="Q5707" s="11"/>
      <c r="R5707" s="11"/>
      <c r="S5707" s="11"/>
      <c r="T5707" s="11"/>
      <c r="U5707" s="11"/>
      <c r="V5707" s="11"/>
      <c r="W5707" s="11"/>
      <c r="X5707" s="11"/>
      <c r="Y5707" s="11"/>
      <c r="Z5707" s="11"/>
    </row>
    <row r="5708" spans="3:26">
      <c r="C5708" s="35"/>
      <c r="D5708" s="35"/>
      <c r="H5708" s="21"/>
      <c r="J5708" s="37"/>
      <c r="K5708" s="49"/>
      <c r="Q5708" s="11"/>
      <c r="R5708" s="11"/>
      <c r="S5708" s="11"/>
      <c r="T5708" s="11"/>
      <c r="U5708" s="11"/>
      <c r="V5708" s="11"/>
      <c r="W5708" s="11"/>
      <c r="X5708" s="11"/>
      <c r="Y5708" s="11"/>
      <c r="Z5708" s="11"/>
    </row>
    <row r="5709" spans="3:26">
      <c r="C5709" s="35"/>
      <c r="D5709" s="35"/>
      <c r="H5709" s="21"/>
      <c r="J5709" s="37"/>
      <c r="K5709" s="49"/>
      <c r="Q5709" s="11"/>
      <c r="R5709" s="11"/>
      <c r="S5709" s="11"/>
      <c r="T5709" s="11"/>
      <c r="U5709" s="11"/>
      <c r="V5709" s="11"/>
      <c r="W5709" s="11"/>
      <c r="X5709" s="11"/>
      <c r="Y5709" s="11"/>
      <c r="Z5709" s="11"/>
    </row>
    <row r="5710" spans="3:26">
      <c r="C5710" s="35"/>
      <c r="D5710" s="35"/>
      <c r="H5710" s="21"/>
      <c r="J5710" s="37"/>
      <c r="K5710" s="49"/>
      <c r="Q5710" s="11"/>
      <c r="R5710" s="11"/>
      <c r="S5710" s="11"/>
      <c r="T5710" s="11"/>
      <c r="U5710" s="11"/>
      <c r="V5710" s="11"/>
      <c r="W5710" s="11"/>
      <c r="X5710" s="11"/>
      <c r="Y5710" s="11"/>
      <c r="Z5710" s="11"/>
    </row>
    <row r="5711" spans="3:26">
      <c r="C5711" s="35"/>
      <c r="D5711" s="35"/>
      <c r="H5711" s="21"/>
      <c r="J5711" s="37"/>
      <c r="K5711" s="49"/>
      <c r="Q5711" s="11"/>
      <c r="R5711" s="11"/>
      <c r="S5711" s="11"/>
      <c r="T5711" s="11"/>
      <c r="U5711" s="11"/>
      <c r="V5711" s="11"/>
      <c r="W5711" s="11"/>
      <c r="X5711" s="11"/>
      <c r="Y5711" s="11"/>
      <c r="Z5711" s="11"/>
    </row>
    <row r="5712" spans="3:26">
      <c r="C5712" s="35"/>
      <c r="D5712" s="35"/>
      <c r="H5712" s="21"/>
      <c r="J5712" s="37"/>
      <c r="K5712" s="49"/>
      <c r="Q5712" s="11"/>
      <c r="R5712" s="11"/>
      <c r="S5712" s="11"/>
      <c r="T5712" s="11"/>
      <c r="U5712" s="11"/>
      <c r="V5712" s="11"/>
      <c r="W5712" s="11"/>
      <c r="X5712" s="11"/>
      <c r="Y5712" s="11"/>
      <c r="Z5712" s="11"/>
    </row>
    <row r="5713" spans="3:26">
      <c r="C5713" s="35"/>
      <c r="D5713" s="35"/>
      <c r="H5713" s="21"/>
      <c r="J5713" s="37"/>
      <c r="K5713" s="49"/>
      <c r="Q5713" s="11"/>
      <c r="R5713" s="11"/>
      <c r="S5713" s="11"/>
      <c r="T5713" s="11"/>
      <c r="U5713" s="11"/>
      <c r="V5713" s="11"/>
      <c r="W5713" s="11"/>
      <c r="X5713" s="11"/>
      <c r="Y5713" s="11"/>
      <c r="Z5713" s="11"/>
    </row>
    <row r="5714" spans="3:26">
      <c r="C5714" s="35"/>
      <c r="D5714" s="35"/>
      <c r="H5714" s="21"/>
      <c r="J5714" s="37"/>
      <c r="K5714" s="49"/>
      <c r="Q5714" s="11"/>
      <c r="R5714" s="11"/>
      <c r="S5714" s="11"/>
      <c r="T5714" s="11"/>
      <c r="U5714" s="11"/>
      <c r="V5714" s="11"/>
      <c r="W5714" s="11"/>
      <c r="X5714" s="11"/>
      <c r="Y5714" s="11"/>
      <c r="Z5714" s="11"/>
    </row>
    <row r="5715" spans="3:26">
      <c r="C5715" s="35"/>
      <c r="D5715" s="35"/>
      <c r="H5715" s="21"/>
      <c r="J5715" s="37"/>
      <c r="K5715" s="49"/>
      <c r="Q5715" s="11"/>
      <c r="R5715" s="11"/>
      <c r="S5715" s="11"/>
      <c r="T5715" s="11"/>
      <c r="U5715" s="11"/>
      <c r="V5715" s="11"/>
      <c r="W5715" s="11"/>
      <c r="X5715" s="11"/>
      <c r="Y5715" s="11"/>
      <c r="Z5715" s="11"/>
    </row>
    <row r="5716" spans="3:26">
      <c r="C5716" s="35"/>
      <c r="D5716" s="35"/>
      <c r="H5716" s="21"/>
      <c r="J5716" s="37"/>
      <c r="K5716" s="49"/>
      <c r="Q5716" s="11"/>
      <c r="R5716" s="11"/>
      <c r="S5716" s="11"/>
      <c r="T5716" s="11"/>
      <c r="U5716" s="11"/>
      <c r="V5716" s="11"/>
      <c r="W5716" s="11"/>
      <c r="X5716" s="11"/>
      <c r="Y5716" s="11"/>
      <c r="Z5716" s="11"/>
    </row>
    <row r="5717" spans="3:26">
      <c r="C5717" s="35"/>
      <c r="D5717" s="35"/>
      <c r="H5717" s="21"/>
      <c r="J5717" s="37"/>
      <c r="K5717" s="49"/>
      <c r="Q5717" s="11"/>
      <c r="R5717" s="11"/>
      <c r="S5717" s="11"/>
      <c r="T5717" s="11"/>
      <c r="U5717" s="11"/>
      <c r="V5717" s="11"/>
      <c r="W5717" s="11"/>
      <c r="X5717" s="11"/>
      <c r="Y5717" s="11"/>
      <c r="Z5717" s="11"/>
    </row>
    <row r="5718" spans="3:26">
      <c r="C5718" s="35"/>
      <c r="D5718" s="35"/>
      <c r="H5718" s="21"/>
      <c r="J5718" s="37"/>
      <c r="K5718" s="49"/>
      <c r="Q5718" s="11"/>
      <c r="R5718" s="11"/>
      <c r="S5718" s="11"/>
      <c r="T5718" s="11"/>
      <c r="U5718" s="11"/>
      <c r="V5718" s="11"/>
      <c r="W5718" s="11"/>
      <c r="X5718" s="11"/>
      <c r="Y5718" s="11"/>
      <c r="Z5718" s="11"/>
    </row>
    <row r="5719" spans="3:26">
      <c r="C5719" s="35"/>
      <c r="D5719" s="35"/>
      <c r="H5719" s="21"/>
      <c r="J5719" s="37"/>
      <c r="K5719" s="49"/>
      <c r="Q5719" s="11"/>
      <c r="R5719" s="11"/>
      <c r="S5719" s="11"/>
      <c r="T5719" s="11"/>
      <c r="U5719" s="11"/>
      <c r="V5719" s="11"/>
      <c r="W5719" s="11"/>
      <c r="X5719" s="11"/>
      <c r="Y5719" s="11"/>
      <c r="Z5719" s="11"/>
    </row>
    <row r="5720" spans="3:26">
      <c r="C5720" s="35"/>
      <c r="D5720" s="35"/>
      <c r="H5720" s="21"/>
      <c r="J5720" s="37"/>
      <c r="K5720" s="49"/>
      <c r="Q5720" s="11"/>
      <c r="R5720" s="11"/>
      <c r="S5720" s="11"/>
      <c r="T5720" s="11"/>
      <c r="U5720" s="11"/>
      <c r="V5720" s="11"/>
      <c r="W5720" s="11"/>
      <c r="X5720" s="11"/>
      <c r="Y5720" s="11"/>
      <c r="Z5720" s="11"/>
    </row>
    <row r="5721" spans="3:26">
      <c r="C5721" s="35"/>
      <c r="D5721" s="35"/>
      <c r="H5721" s="21"/>
      <c r="J5721" s="37"/>
      <c r="K5721" s="49"/>
      <c r="Q5721" s="11"/>
      <c r="R5721" s="11"/>
      <c r="S5721" s="11"/>
      <c r="T5721" s="11"/>
      <c r="U5721" s="11"/>
      <c r="V5721" s="11"/>
      <c r="W5721" s="11"/>
      <c r="X5721" s="11"/>
      <c r="Y5721" s="11"/>
      <c r="Z5721" s="11"/>
    </row>
    <row r="5722" spans="3:26">
      <c r="C5722" s="35"/>
      <c r="D5722" s="35"/>
      <c r="H5722" s="21"/>
      <c r="J5722" s="37"/>
      <c r="K5722" s="49"/>
      <c r="Q5722" s="11"/>
      <c r="R5722" s="11"/>
      <c r="S5722" s="11"/>
      <c r="T5722" s="11"/>
      <c r="U5722" s="11"/>
      <c r="V5722" s="11"/>
      <c r="W5722" s="11"/>
      <c r="X5722" s="11"/>
      <c r="Y5722" s="11"/>
      <c r="Z5722" s="11"/>
    </row>
    <row r="5723" spans="3:26">
      <c r="C5723" s="35"/>
      <c r="D5723" s="35"/>
      <c r="H5723" s="21"/>
      <c r="J5723" s="37"/>
      <c r="K5723" s="49"/>
      <c r="Q5723" s="11"/>
      <c r="R5723" s="11"/>
      <c r="S5723" s="11"/>
      <c r="T5723" s="11"/>
      <c r="U5723" s="11"/>
      <c r="V5723" s="11"/>
      <c r="W5723" s="11"/>
      <c r="X5723" s="11"/>
      <c r="Y5723" s="11"/>
      <c r="Z5723" s="11"/>
    </row>
    <row r="5724" spans="3:26">
      <c r="C5724" s="35"/>
      <c r="D5724" s="35"/>
      <c r="H5724" s="21"/>
      <c r="J5724" s="37"/>
      <c r="K5724" s="49"/>
      <c r="Q5724" s="11"/>
      <c r="R5724" s="11"/>
      <c r="S5724" s="11"/>
      <c r="T5724" s="11"/>
      <c r="U5724" s="11"/>
      <c r="V5724" s="11"/>
      <c r="W5724" s="11"/>
      <c r="X5724" s="11"/>
      <c r="Y5724" s="11"/>
      <c r="Z5724" s="11"/>
    </row>
    <row r="5725" spans="3:26">
      <c r="C5725" s="35"/>
      <c r="D5725" s="35"/>
      <c r="H5725" s="21"/>
      <c r="J5725" s="37"/>
      <c r="K5725" s="49"/>
      <c r="Q5725" s="11"/>
      <c r="R5725" s="11"/>
      <c r="S5725" s="11"/>
      <c r="T5725" s="11"/>
      <c r="U5725" s="11"/>
      <c r="V5725" s="11"/>
      <c r="W5725" s="11"/>
      <c r="X5725" s="11"/>
      <c r="Y5725" s="11"/>
      <c r="Z5725" s="11"/>
    </row>
    <row r="5726" spans="3:26">
      <c r="C5726" s="35"/>
      <c r="D5726" s="35"/>
      <c r="H5726" s="21"/>
      <c r="J5726" s="37"/>
      <c r="K5726" s="49"/>
      <c r="Q5726" s="11"/>
      <c r="R5726" s="11"/>
      <c r="S5726" s="11"/>
      <c r="T5726" s="11"/>
      <c r="U5726" s="11"/>
      <c r="V5726" s="11"/>
      <c r="W5726" s="11"/>
      <c r="X5726" s="11"/>
      <c r="Y5726" s="11"/>
      <c r="Z5726" s="11"/>
    </row>
    <row r="5727" spans="3:26">
      <c r="C5727" s="35"/>
      <c r="D5727" s="35"/>
      <c r="H5727" s="21"/>
      <c r="J5727" s="37"/>
      <c r="K5727" s="49"/>
      <c r="Q5727" s="11"/>
      <c r="R5727" s="11"/>
      <c r="S5727" s="11"/>
      <c r="T5727" s="11"/>
      <c r="U5727" s="11"/>
      <c r="V5727" s="11"/>
      <c r="W5727" s="11"/>
      <c r="X5727" s="11"/>
      <c r="Y5727" s="11"/>
      <c r="Z5727" s="11"/>
    </row>
    <row r="5728" spans="3:26">
      <c r="C5728" s="35"/>
      <c r="D5728" s="35"/>
      <c r="H5728" s="21"/>
      <c r="J5728" s="37"/>
      <c r="K5728" s="49"/>
      <c r="Q5728" s="11"/>
      <c r="R5728" s="11"/>
      <c r="S5728" s="11"/>
      <c r="T5728" s="11"/>
      <c r="U5728" s="11"/>
      <c r="V5728" s="11"/>
      <c r="W5728" s="11"/>
      <c r="X5728" s="11"/>
      <c r="Y5728" s="11"/>
      <c r="Z5728" s="11"/>
    </row>
    <row r="5729" spans="3:26">
      <c r="C5729" s="35"/>
      <c r="D5729" s="35"/>
      <c r="H5729" s="21"/>
      <c r="J5729" s="37"/>
      <c r="K5729" s="49"/>
      <c r="Q5729" s="11"/>
      <c r="R5729" s="11"/>
      <c r="S5729" s="11"/>
      <c r="T5729" s="11"/>
      <c r="U5729" s="11"/>
      <c r="V5729" s="11"/>
      <c r="W5729" s="11"/>
      <c r="X5729" s="11"/>
      <c r="Y5729" s="11"/>
      <c r="Z5729" s="11"/>
    </row>
    <row r="5730" spans="3:26">
      <c r="C5730" s="35"/>
      <c r="D5730" s="35"/>
      <c r="H5730" s="21"/>
      <c r="J5730" s="37"/>
      <c r="K5730" s="49"/>
      <c r="Q5730" s="11"/>
      <c r="R5730" s="11"/>
      <c r="S5730" s="11"/>
      <c r="T5730" s="11"/>
      <c r="U5730" s="11"/>
      <c r="V5730" s="11"/>
      <c r="W5730" s="11"/>
      <c r="X5730" s="11"/>
      <c r="Y5730" s="11"/>
      <c r="Z5730" s="11"/>
    </row>
    <row r="5731" spans="3:26">
      <c r="C5731" s="35"/>
      <c r="D5731" s="35"/>
      <c r="H5731" s="21"/>
      <c r="J5731" s="37"/>
      <c r="K5731" s="49"/>
      <c r="Q5731" s="11"/>
      <c r="R5731" s="11"/>
      <c r="S5731" s="11"/>
      <c r="T5731" s="11"/>
      <c r="U5731" s="11"/>
      <c r="V5731" s="11"/>
      <c r="W5731" s="11"/>
      <c r="X5731" s="11"/>
      <c r="Y5731" s="11"/>
      <c r="Z5731" s="11"/>
    </row>
    <row r="5732" spans="3:26">
      <c r="C5732" s="35"/>
      <c r="D5732" s="35"/>
      <c r="H5732" s="21"/>
      <c r="J5732" s="37"/>
      <c r="K5732" s="49"/>
      <c r="Q5732" s="11"/>
      <c r="R5732" s="11"/>
      <c r="S5732" s="11"/>
      <c r="T5732" s="11"/>
      <c r="U5732" s="11"/>
      <c r="V5732" s="11"/>
      <c r="W5732" s="11"/>
      <c r="X5732" s="11"/>
      <c r="Y5732" s="11"/>
      <c r="Z5732" s="11"/>
    </row>
    <row r="5733" spans="3:26">
      <c r="C5733" s="35"/>
      <c r="D5733" s="35"/>
      <c r="H5733" s="21"/>
      <c r="J5733" s="37"/>
      <c r="K5733" s="49"/>
      <c r="Q5733" s="11"/>
      <c r="R5733" s="11"/>
      <c r="S5733" s="11"/>
      <c r="T5733" s="11"/>
      <c r="U5733" s="11"/>
      <c r="V5733" s="11"/>
      <c r="W5733" s="11"/>
      <c r="X5733" s="11"/>
      <c r="Y5733" s="11"/>
      <c r="Z5733" s="11"/>
    </row>
    <row r="5734" spans="3:26">
      <c r="C5734" s="35"/>
      <c r="D5734" s="35"/>
      <c r="H5734" s="21"/>
      <c r="J5734" s="37"/>
      <c r="K5734" s="49"/>
      <c r="Q5734" s="11"/>
      <c r="R5734" s="11"/>
      <c r="S5734" s="11"/>
      <c r="T5734" s="11"/>
      <c r="U5734" s="11"/>
      <c r="V5734" s="11"/>
      <c r="W5734" s="11"/>
      <c r="X5734" s="11"/>
      <c r="Y5734" s="11"/>
      <c r="Z5734" s="11"/>
    </row>
    <row r="5735" spans="3:26">
      <c r="C5735" s="35"/>
      <c r="D5735" s="35"/>
      <c r="H5735" s="21"/>
      <c r="J5735" s="37"/>
      <c r="K5735" s="49"/>
      <c r="Q5735" s="11"/>
      <c r="R5735" s="11"/>
      <c r="S5735" s="11"/>
      <c r="T5735" s="11"/>
      <c r="U5735" s="11"/>
      <c r="V5735" s="11"/>
      <c r="W5735" s="11"/>
      <c r="X5735" s="11"/>
      <c r="Y5735" s="11"/>
      <c r="Z5735" s="11"/>
    </row>
    <row r="5736" spans="3:26">
      <c r="C5736" s="35"/>
      <c r="D5736" s="35"/>
      <c r="H5736" s="21"/>
      <c r="J5736" s="37"/>
      <c r="K5736" s="49"/>
      <c r="Q5736" s="11"/>
      <c r="R5736" s="11"/>
      <c r="S5736" s="11"/>
      <c r="T5736" s="11"/>
      <c r="U5736" s="11"/>
      <c r="V5736" s="11"/>
      <c r="W5736" s="11"/>
      <c r="X5736" s="11"/>
      <c r="Y5736" s="11"/>
      <c r="Z5736" s="11"/>
    </row>
    <row r="5737" spans="3:26">
      <c r="C5737" s="35"/>
      <c r="D5737" s="35"/>
      <c r="H5737" s="21"/>
      <c r="J5737" s="37"/>
      <c r="K5737" s="49"/>
      <c r="Q5737" s="11"/>
      <c r="R5737" s="11"/>
      <c r="S5737" s="11"/>
      <c r="T5737" s="11"/>
      <c r="U5737" s="11"/>
      <c r="V5737" s="11"/>
      <c r="W5737" s="11"/>
      <c r="X5737" s="11"/>
      <c r="Y5737" s="11"/>
      <c r="Z5737" s="11"/>
    </row>
    <row r="5738" spans="3:26">
      <c r="C5738" s="35"/>
      <c r="D5738" s="35"/>
      <c r="H5738" s="21"/>
      <c r="J5738" s="37"/>
      <c r="K5738" s="49"/>
      <c r="Q5738" s="11"/>
      <c r="R5738" s="11"/>
      <c r="S5738" s="11"/>
      <c r="T5738" s="11"/>
      <c r="U5738" s="11"/>
      <c r="V5738" s="11"/>
      <c r="W5738" s="11"/>
      <c r="X5738" s="11"/>
      <c r="Y5738" s="11"/>
      <c r="Z5738" s="11"/>
    </row>
    <row r="5739" spans="3:26">
      <c r="C5739" s="35"/>
      <c r="D5739" s="35"/>
      <c r="H5739" s="21"/>
      <c r="J5739" s="37"/>
      <c r="K5739" s="49"/>
      <c r="Q5739" s="11"/>
      <c r="R5739" s="11"/>
      <c r="S5739" s="11"/>
      <c r="T5739" s="11"/>
      <c r="U5739" s="11"/>
      <c r="V5739" s="11"/>
      <c r="W5739" s="11"/>
      <c r="X5739" s="11"/>
      <c r="Y5739" s="11"/>
      <c r="Z5739" s="11"/>
    </row>
    <row r="5740" spans="3:26">
      <c r="C5740" s="35"/>
      <c r="D5740" s="35"/>
      <c r="H5740" s="21"/>
      <c r="J5740" s="37"/>
      <c r="K5740" s="49"/>
      <c r="Q5740" s="11"/>
      <c r="R5740" s="11"/>
      <c r="S5740" s="11"/>
      <c r="T5740" s="11"/>
      <c r="U5740" s="11"/>
      <c r="V5740" s="11"/>
      <c r="W5740" s="11"/>
      <c r="X5740" s="11"/>
      <c r="Y5740" s="11"/>
      <c r="Z5740" s="11"/>
    </row>
    <row r="5741" spans="3:26">
      <c r="C5741" s="35"/>
      <c r="D5741" s="35"/>
      <c r="H5741" s="21"/>
      <c r="J5741" s="37"/>
      <c r="K5741" s="49"/>
      <c r="Q5741" s="11"/>
      <c r="R5741" s="11"/>
      <c r="S5741" s="11"/>
      <c r="T5741" s="11"/>
      <c r="U5741" s="11"/>
      <c r="V5741" s="11"/>
      <c r="W5741" s="11"/>
      <c r="X5741" s="11"/>
      <c r="Y5741" s="11"/>
      <c r="Z5741" s="11"/>
    </row>
    <row r="5742" spans="3:26">
      <c r="C5742" s="35"/>
      <c r="D5742" s="35"/>
      <c r="H5742" s="21"/>
      <c r="J5742" s="37"/>
      <c r="K5742" s="49"/>
      <c r="Q5742" s="11"/>
      <c r="R5742" s="11"/>
      <c r="S5742" s="11"/>
      <c r="T5742" s="11"/>
      <c r="U5742" s="11"/>
      <c r="V5742" s="11"/>
      <c r="W5742" s="11"/>
      <c r="X5742" s="11"/>
      <c r="Y5742" s="11"/>
      <c r="Z5742" s="11"/>
    </row>
    <row r="5743" spans="3:26">
      <c r="C5743" s="35"/>
      <c r="D5743" s="35"/>
      <c r="H5743" s="21"/>
      <c r="J5743" s="37"/>
      <c r="K5743" s="49"/>
      <c r="Q5743" s="11"/>
      <c r="R5743" s="11"/>
      <c r="S5743" s="11"/>
      <c r="T5743" s="11"/>
      <c r="U5743" s="11"/>
      <c r="V5743" s="11"/>
      <c r="W5743" s="11"/>
      <c r="X5743" s="11"/>
      <c r="Y5743" s="11"/>
      <c r="Z5743" s="11"/>
    </row>
    <row r="5744" spans="3:26">
      <c r="C5744" s="35"/>
      <c r="D5744" s="35"/>
      <c r="H5744" s="21"/>
      <c r="J5744" s="37"/>
      <c r="K5744" s="49"/>
      <c r="Q5744" s="11"/>
      <c r="R5744" s="11"/>
      <c r="S5744" s="11"/>
      <c r="T5744" s="11"/>
      <c r="U5744" s="11"/>
      <c r="V5744" s="11"/>
      <c r="W5744" s="11"/>
      <c r="X5744" s="11"/>
      <c r="Y5744" s="11"/>
      <c r="Z5744" s="11"/>
    </row>
    <row r="5745" spans="3:26">
      <c r="C5745" s="35"/>
      <c r="D5745" s="35"/>
      <c r="H5745" s="21"/>
      <c r="J5745" s="37"/>
      <c r="K5745" s="49"/>
      <c r="Q5745" s="11"/>
      <c r="R5745" s="11"/>
      <c r="S5745" s="11"/>
      <c r="T5745" s="11"/>
      <c r="U5745" s="11"/>
      <c r="V5745" s="11"/>
      <c r="W5745" s="11"/>
      <c r="X5745" s="11"/>
      <c r="Y5745" s="11"/>
      <c r="Z5745" s="11"/>
    </row>
    <row r="5746" spans="3:26">
      <c r="C5746" s="35"/>
      <c r="D5746" s="35"/>
      <c r="H5746" s="21"/>
      <c r="J5746" s="37"/>
      <c r="K5746" s="49"/>
      <c r="Q5746" s="11"/>
      <c r="R5746" s="11"/>
      <c r="S5746" s="11"/>
      <c r="T5746" s="11"/>
      <c r="U5746" s="11"/>
      <c r="V5746" s="11"/>
      <c r="W5746" s="11"/>
      <c r="X5746" s="11"/>
      <c r="Y5746" s="11"/>
      <c r="Z5746" s="11"/>
    </row>
    <row r="5747" spans="3:26">
      <c r="C5747" s="35"/>
      <c r="D5747" s="35"/>
      <c r="H5747" s="21"/>
      <c r="J5747" s="37"/>
      <c r="K5747" s="49"/>
      <c r="Q5747" s="11"/>
      <c r="R5747" s="11"/>
      <c r="S5747" s="11"/>
      <c r="T5747" s="11"/>
      <c r="U5747" s="11"/>
      <c r="V5747" s="11"/>
      <c r="W5747" s="11"/>
      <c r="X5747" s="11"/>
      <c r="Y5747" s="11"/>
      <c r="Z5747" s="11"/>
    </row>
    <row r="5748" spans="3:26">
      <c r="C5748" s="35"/>
      <c r="D5748" s="35"/>
      <c r="H5748" s="21"/>
      <c r="J5748" s="37"/>
      <c r="K5748" s="49"/>
      <c r="Q5748" s="11"/>
      <c r="R5748" s="11"/>
      <c r="S5748" s="11"/>
      <c r="T5748" s="11"/>
      <c r="U5748" s="11"/>
      <c r="V5748" s="11"/>
      <c r="W5748" s="11"/>
      <c r="X5748" s="11"/>
      <c r="Y5748" s="11"/>
      <c r="Z5748" s="11"/>
    </row>
    <row r="5749" spans="3:26">
      <c r="C5749" s="35"/>
      <c r="D5749" s="35"/>
      <c r="H5749" s="21"/>
      <c r="J5749" s="37"/>
      <c r="K5749" s="49"/>
      <c r="Q5749" s="11"/>
      <c r="R5749" s="11"/>
      <c r="S5749" s="11"/>
      <c r="T5749" s="11"/>
      <c r="U5749" s="11"/>
      <c r="V5749" s="11"/>
      <c r="W5749" s="11"/>
      <c r="X5749" s="11"/>
      <c r="Y5749" s="11"/>
      <c r="Z5749" s="11"/>
    </row>
    <row r="5750" spans="3:26">
      <c r="C5750" s="35"/>
      <c r="D5750" s="35"/>
      <c r="H5750" s="21"/>
      <c r="J5750" s="37"/>
      <c r="K5750" s="49"/>
      <c r="Q5750" s="11"/>
      <c r="R5750" s="11"/>
      <c r="S5750" s="11"/>
      <c r="T5750" s="11"/>
      <c r="U5750" s="11"/>
      <c r="V5750" s="11"/>
      <c r="W5750" s="11"/>
      <c r="X5750" s="11"/>
      <c r="Y5750" s="11"/>
      <c r="Z5750" s="11"/>
    </row>
    <row r="5751" spans="3:26">
      <c r="C5751" s="35"/>
      <c r="D5751" s="35"/>
      <c r="H5751" s="21"/>
      <c r="J5751" s="37"/>
      <c r="K5751" s="49"/>
      <c r="Q5751" s="11"/>
      <c r="R5751" s="11"/>
      <c r="S5751" s="11"/>
      <c r="T5751" s="11"/>
      <c r="U5751" s="11"/>
      <c r="V5751" s="11"/>
      <c r="W5751" s="11"/>
      <c r="X5751" s="11"/>
      <c r="Y5751" s="11"/>
      <c r="Z5751" s="11"/>
    </row>
    <row r="5752" spans="3:26">
      <c r="C5752" s="35"/>
      <c r="D5752" s="35"/>
      <c r="H5752" s="21"/>
      <c r="J5752" s="37"/>
      <c r="K5752" s="49"/>
      <c r="Q5752" s="11"/>
      <c r="R5752" s="11"/>
      <c r="S5752" s="11"/>
      <c r="T5752" s="11"/>
      <c r="U5752" s="11"/>
      <c r="V5752" s="11"/>
      <c r="W5752" s="11"/>
      <c r="X5752" s="11"/>
      <c r="Y5752" s="11"/>
      <c r="Z5752" s="11"/>
    </row>
    <row r="5753" spans="3:26">
      <c r="C5753" s="35"/>
      <c r="D5753" s="35"/>
      <c r="H5753" s="21"/>
      <c r="J5753" s="37"/>
      <c r="K5753" s="49"/>
      <c r="Q5753" s="11"/>
      <c r="R5753" s="11"/>
      <c r="S5753" s="11"/>
      <c r="T5753" s="11"/>
      <c r="U5753" s="11"/>
      <c r="V5753" s="11"/>
      <c r="W5753" s="11"/>
      <c r="X5753" s="11"/>
      <c r="Y5753" s="11"/>
      <c r="Z5753" s="11"/>
    </row>
    <row r="5754" spans="3:26">
      <c r="C5754" s="35"/>
      <c r="D5754" s="35"/>
      <c r="H5754" s="21"/>
      <c r="J5754" s="37"/>
      <c r="K5754" s="49"/>
      <c r="Q5754" s="11"/>
      <c r="R5754" s="11"/>
      <c r="S5754" s="11"/>
      <c r="T5754" s="11"/>
      <c r="U5754" s="11"/>
      <c r="V5754" s="11"/>
      <c r="W5754" s="11"/>
      <c r="X5754" s="11"/>
      <c r="Y5754" s="11"/>
      <c r="Z5754" s="11"/>
    </row>
    <row r="5755" spans="3:26">
      <c r="C5755" s="35"/>
      <c r="D5755" s="35"/>
      <c r="H5755" s="21"/>
      <c r="J5755" s="37"/>
      <c r="K5755" s="49"/>
      <c r="Q5755" s="11"/>
      <c r="R5755" s="11"/>
      <c r="S5755" s="11"/>
      <c r="T5755" s="11"/>
      <c r="U5755" s="11"/>
      <c r="V5755" s="11"/>
      <c r="W5755" s="11"/>
      <c r="X5755" s="11"/>
      <c r="Y5755" s="11"/>
      <c r="Z5755" s="11"/>
    </row>
    <row r="5756" spans="3:26">
      <c r="C5756" s="35"/>
      <c r="D5756" s="35"/>
      <c r="H5756" s="21"/>
      <c r="J5756" s="37"/>
      <c r="K5756" s="49"/>
      <c r="Q5756" s="11"/>
      <c r="R5756" s="11"/>
      <c r="S5756" s="11"/>
      <c r="T5756" s="11"/>
      <c r="U5756" s="11"/>
      <c r="V5756" s="11"/>
      <c r="W5756" s="11"/>
      <c r="X5756" s="11"/>
      <c r="Y5756" s="11"/>
      <c r="Z5756" s="11"/>
    </row>
    <row r="5757" spans="3:26">
      <c r="C5757" s="35"/>
      <c r="D5757" s="35"/>
      <c r="H5757" s="21"/>
      <c r="J5757" s="37"/>
      <c r="K5757" s="49"/>
      <c r="Q5757" s="11"/>
      <c r="R5757" s="11"/>
      <c r="S5757" s="11"/>
      <c r="T5757" s="11"/>
      <c r="U5757" s="11"/>
      <c r="V5757" s="11"/>
      <c r="W5757" s="11"/>
      <c r="X5757" s="11"/>
      <c r="Y5757" s="11"/>
      <c r="Z5757" s="11"/>
    </row>
    <row r="5758" spans="3:26">
      <c r="C5758" s="35"/>
      <c r="D5758" s="35"/>
      <c r="H5758" s="21"/>
      <c r="J5758" s="37"/>
      <c r="K5758" s="49"/>
      <c r="Q5758" s="11"/>
      <c r="R5758" s="11"/>
      <c r="S5758" s="11"/>
      <c r="T5758" s="11"/>
      <c r="U5758" s="11"/>
      <c r="V5758" s="11"/>
      <c r="W5758" s="11"/>
      <c r="X5758" s="11"/>
      <c r="Y5758" s="11"/>
      <c r="Z5758" s="11"/>
    </row>
    <row r="5759" spans="3:26">
      <c r="C5759" s="35"/>
      <c r="D5759" s="35"/>
      <c r="H5759" s="21"/>
      <c r="J5759" s="37"/>
      <c r="K5759" s="49"/>
      <c r="Q5759" s="11"/>
      <c r="R5759" s="11"/>
      <c r="S5759" s="11"/>
      <c r="T5759" s="11"/>
      <c r="U5759" s="11"/>
      <c r="V5759" s="11"/>
      <c r="W5759" s="11"/>
      <c r="X5759" s="11"/>
      <c r="Y5759" s="11"/>
      <c r="Z5759" s="11"/>
    </row>
    <row r="5760" spans="3:26">
      <c r="C5760" s="35"/>
      <c r="D5760" s="35"/>
      <c r="H5760" s="21"/>
      <c r="J5760" s="37"/>
      <c r="K5760" s="49"/>
      <c r="Q5760" s="11"/>
      <c r="R5760" s="11"/>
      <c r="S5760" s="11"/>
      <c r="T5760" s="11"/>
      <c r="U5760" s="11"/>
      <c r="V5760" s="11"/>
      <c r="W5760" s="11"/>
      <c r="X5760" s="11"/>
      <c r="Y5760" s="11"/>
      <c r="Z5760" s="11"/>
    </row>
    <row r="5761" spans="3:26">
      <c r="C5761" s="35"/>
      <c r="D5761" s="35"/>
      <c r="H5761" s="21"/>
      <c r="J5761" s="37"/>
      <c r="K5761" s="49"/>
      <c r="Q5761" s="11"/>
      <c r="R5761" s="11"/>
      <c r="S5761" s="11"/>
      <c r="T5761" s="11"/>
      <c r="U5761" s="11"/>
      <c r="V5761" s="11"/>
      <c r="W5761" s="11"/>
      <c r="X5761" s="11"/>
      <c r="Y5761" s="11"/>
      <c r="Z5761" s="11"/>
    </row>
    <row r="5762" spans="3:26">
      <c r="C5762" s="35"/>
      <c r="D5762" s="35"/>
      <c r="H5762" s="21"/>
      <c r="J5762" s="37"/>
      <c r="K5762" s="49"/>
      <c r="Q5762" s="11"/>
      <c r="R5762" s="11"/>
      <c r="S5762" s="11"/>
      <c r="T5762" s="11"/>
      <c r="U5762" s="11"/>
      <c r="V5762" s="11"/>
      <c r="W5762" s="11"/>
      <c r="X5762" s="11"/>
      <c r="Y5762" s="11"/>
      <c r="Z5762" s="11"/>
    </row>
    <row r="5763" spans="3:26">
      <c r="C5763" s="35"/>
      <c r="D5763" s="35"/>
      <c r="H5763" s="21"/>
      <c r="J5763" s="37"/>
      <c r="K5763" s="49"/>
      <c r="Q5763" s="11"/>
      <c r="R5763" s="11"/>
      <c r="S5763" s="11"/>
      <c r="T5763" s="11"/>
      <c r="U5763" s="11"/>
      <c r="V5763" s="11"/>
      <c r="W5763" s="11"/>
      <c r="X5763" s="11"/>
      <c r="Y5763" s="11"/>
      <c r="Z5763" s="11"/>
    </row>
    <row r="5764" spans="3:26">
      <c r="C5764" s="35"/>
      <c r="D5764" s="35"/>
      <c r="H5764" s="21"/>
      <c r="J5764" s="37"/>
      <c r="K5764" s="49"/>
      <c r="Q5764" s="11"/>
      <c r="R5764" s="11"/>
      <c r="S5764" s="11"/>
      <c r="T5764" s="11"/>
      <c r="U5764" s="11"/>
      <c r="V5764" s="11"/>
      <c r="W5764" s="11"/>
      <c r="X5764" s="11"/>
      <c r="Y5764" s="11"/>
      <c r="Z5764" s="11"/>
    </row>
    <row r="5765" spans="3:26">
      <c r="C5765" s="35"/>
      <c r="D5765" s="35"/>
      <c r="H5765" s="21"/>
      <c r="J5765" s="37"/>
      <c r="K5765" s="49"/>
      <c r="Q5765" s="11"/>
      <c r="R5765" s="11"/>
      <c r="S5765" s="11"/>
      <c r="T5765" s="11"/>
      <c r="U5765" s="11"/>
      <c r="V5765" s="11"/>
      <c r="W5765" s="11"/>
      <c r="X5765" s="11"/>
      <c r="Y5765" s="11"/>
      <c r="Z5765" s="11"/>
    </row>
    <row r="5766" spans="3:26">
      <c r="C5766" s="35"/>
      <c r="D5766" s="35"/>
      <c r="H5766" s="21"/>
      <c r="J5766" s="37"/>
      <c r="K5766" s="49"/>
      <c r="Q5766" s="11"/>
      <c r="R5766" s="11"/>
      <c r="S5766" s="11"/>
      <c r="T5766" s="11"/>
      <c r="U5766" s="11"/>
      <c r="V5766" s="11"/>
      <c r="W5766" s="11"/>
      <c r="X5766" s="11"/>
      <c r="Y5766" s="11"/>
      <c r="Z5766" s="11"/>
    </row>
    <row r="5767" spans="3:26">
      <c r="C5767" s="35"/>
      <c r="D5767" s="35"/>
      <c r="H5767" s="21"/>
      <c r="J5767" s="37"/>
      <c r="K5767" s="49"/>
      <c r="Q5767" s="11"/>
      <c r="R5767" s="11"/>
      <c r="S5767" s="11"/>
      <c r="T5767" s="11"/>
      <c r="U5767" s="11"/>
      <c r="V5767" s="11"/>
      <c r="W5767" s="11"/>
      <c r="X5767" s="11"/>
      <c r="Y5767" s="11"/>
      <c r="Z5767" s="11"/>
    </row>
    <row r="5768" spans="3:26">
      <c r="C5768" s="35"/>
      <c r="D5768" s="35"/>
      <c r="H5768" s="21"/>
      <c r="J5768" s="37"/>
      <c r="K5768" s="49"/>
      <c r="Q5768" s="11"/>
      <c r="R5768" s="11"/>
      <c r="S5768" s="11"/>
      <c r="T5768" s="11"/>
      <c r="U5768" s="11"/>
      <c r="V5768" s="11"/>
      <c r="W5768" s="11"/>
      <c r="X5768" s="11"/>
      <c r="Y5768" s="11"/>
      <c r="Z5768" s="11"/>
    </row>
    <row r="5769" spans="3:26">
      <c r="C5769" s="35"/>
      <c r="D5769" s="35"/>
      <c r="H5769" s="21"/>
      <c r="J5769" s="37"/>
      <c r="K5769" s="49"/>
      <c r="Q5769" s="11"/>
      <c r="R5769" s="11"/>
      <c r="S5769" s="11"/>
      <c r="T5769" s="11"/>
      <c r="U5769" s="11"/>
      <c r="V5769" s="11"/>
      <c r="W5769" s="11"/>
      <c r="X5769" s="11"/>
      <c r="Y5769" s="11"/>
      <c r="Z5769" s="11"/>
    </row>
    <row r="5770" spans="3:26">
      <c r="C5770" s="35"/>
      <c r="D5770" s="35"/>
      <c r="H5770" s="21"/>
      <c r="J5770" s="37"/>
      <c r="K5770" s="49"/>
      <c r="Q5770" s="11"/>
      <c r="R5770" s="11"/>
      <c r="S5770" s="11"/>
      <c r="T5770" s="11"/>
      <c r="U5770" s="11"/>
      <c r="V5770" s="11"/>
      <c r="W5770" s="11"/>
      <c r="X5770" s="11"/>
      <c r="Y5770" s="11"/>
      <c r="Z5770" s="11"/>
    </row>
    <row r="5771" spans="3:26">
      <c r="C5771" s="35"/>
      <c r="D5771" s="35"/>
      <c r="H5771" s="21"/>
      <c r="J5771" s="37"/>
      <c r="K5771" s="49"/>
      <c r="Q5771" s="11"/>
      <c r="R5771" s="11"/>
      <c r="S5771" s="11"/>
      <c r="T5771" s="11"/>
      <c r="U5771" s="11"/>
      <c r="V5771" s="11"/>
      <c r="W5771" s="11"/>
      <c r="X5771" s="11"/>
      <c r="Y5771" s="11"/>
      <c r="Z5771" s="11"/>
    </row>
    <row r="5772" spans="3:26">
      <c r="C5772" s="35"/>
      <c r="D5772" s="35"/>
      <c r="H5772" s="21"/>
      <c r="J5772" s="37"/>
      <c r="K5772" s="49"/>
      <c r="Q5772" s="11"/>
      <c r="R5772" s="11"/>
      <c r="S5772" s="11"/>
      <c r="T5772" s="11"/>
      <c r="U5772" s="11"/>
      <c r="V5772" s="11"/>
      <c r="W5772" s="11"/>
      <c r="X5772" s="11"/>
      <c r="Y5772" s="11"/>
      <c r="Z5772" s="11"/>
    </row>
    <row r="5773" spans="3:26">
      <c r="C5773" s="35"/>
      <c r="D5773" s="35"/>
      <c r="H5773" s="21"/>
      <c r="J5773" s="37"/>
      <c r="K5773" s="49"/>
      <c r="Q5773" s="11"/>
      <c r="R5773" s="11"/>
      <c r="S5773" s="11"/>
      <c r="T5773" s="11"/>
      <c r="U5773" s="11"/>
      <c r="V5773" s="11"/>
      <c r="W5773" s="11"/>
      <c r="X5773" s="11"/>
      <c r="Y5773" s="11"/>
      <c r="Z5773" s="11"/>
    </row>
    <row r="5774" spans="3:26">
      <c r="C5774" s="35"/>
      <c r="D5774" s="35"/>
      <c r="H5774" s="21"/>
      <c r="J5774" s="37"/>
      <c r="K5774" s="49"/>
      <c r="Q5774" s="11"/>
      <c r="R5774" s="11"/>
      <c r="S5774" s="11"/>
      <c r="T5774" s="11"/>
      <c r="U5774" s="11"/>
      <c r="V5774" s="11"/>
      <c r="W5774" s="11"/>
      <c r="X5774" s="11"/>
      <c r="Y5774" s="11"/>
      <c r="Z5774" s="11"/>
    </row>
    <row r="5775" spans="3:26">
      <c r="C5775" s="35"/>
      <c r="D5775" s="35"/>
      <c r="H5775" s="21"/>
      <c r="J5775" s="37"/>
      <c r="K5775" s="49"/>
      <c r="Q5775" s="11"/>
      <c r="R5775" s="11"/>
      <c r="S5775" s="11"/>
      <c r="T5775" s="11"/>
      <c r="U5775" s="11"/>
      <c r="V5775" s="11"/>
      <c r="W5775" s="11"/>
      <c r="X5775" s="11"/>
      <c r="Y5775" s="11"/>
      <c r="Z5775" s="11"/>
    </row>
    <row r="5776" spans="3:26">
      <c r="C5776" s="35"/>
      <c r="D5776" s="35"/>
      <c r="H5776" s="21"/>
      <c r="J5776" s="37"/>
      <c r="K5776" s="49"/>
      <c r="Q5776" s="11"/>
      <c r="R5776" s="11"/>
      <c r="S5776" s="11"/>
      <c r="T5776" s="11"/>
      <c r="U5776" s="11"/>
      <c r="V5776" s="11"/>
      <c r="W5776" s="11"/>
      <c r="X5776" s="11"/>
      <c r="Y5776" s="11"/>
      <c r="Z5776" s="11"/>
    </row>
    <row r="5777" spans="3:26">
      <c r="C5777" s="35"/>
      <c r="D5777" s="35"/>
      <c r="H5777" s="21"/>
      <c r="J5777" s="37"/>
      <c r="K5777" s="49"/>
      <c r="Q5777" s="11"/>
      <c r="R5777" s="11"/>
      <c r="S5777" s="11"/>
      <c r="T5777" s="11"/>
      <c r="U5777" s="11"/>
      <c r="V5777" s="11"/>
      <c r="W5777" s="11"/>
      <c r="X5777" s="11"/>
      <c r="Y5777" s="11"/>
      <c r="Z5777" s="11"/>
    </row>
    <row r="5778" spans="3:26">
      <c r="C5778" s="35"/>
      <c r="D5778" s="35"/>
      <c r="H5778" s="21"/>
      <c r="J5778" s="37"/>
      <c r="K5778" s="49"/>
      <c r="Q5778" s="11"/>
      <c r="R5778" s="11"/>
      <c r="S5778" s="11"/>
      <c r="T5778" s="11"/>
      <c r="U5778" s="11"/>
      <c r="V5778" s="11"/>
      <c r="W5778" s="11"/>
      <c r="X5778" s="11"/>
      <c r="Y5778" s="11"/>
      <c r="Z5778" s="11"/>
    </row>
    <row r="5779" spans="3:26">
      <c r="C5779" s="35"/>
      <c r="D5779" s="35"/>
      <c r="H5779" s="21"/>
      <c r="J5779" s="37"/>
      <c r="K5779" s="49"/>
      <c r="Q5779" s="11"/>
      <c r="R5779" s="11"/>
      <c r="S5779" s="11"/>
      <c r="T5779" s="11"/>
      <c r="U5779" s="11"/>
      <c r="V5779" s="11"/>
      <c r="W5779" s="11"/>
      <c r="X5779" s="11"/>
      <c r="Y5779" s="11"/>
      <c r="Z5779" s="11"/>
    </row>
    <row r="5780" spans="3:26">
      <c r="C5780" s="35"/>
      <c r="D5780" s="35"/>
      <c r="H5780" s="21"/>
      <c r="J5780" s="37"/>
      <c r="K5780" s="49"/>
      <c r="Q5780" s="11"/>
      <c r="R5780" s="11"/>
      <c r="S5780" s="11"/>
      <c r="T5780" s="11"/>
      <c r="U5780" s="11"/>
      <c r="V5780" s="11"/>
      <c r="W5780" s="11"/>
      <c r="X5780" s="11"/>
      <c r="Y5780" s="11"/>
      <c r="Z5780" s="11"/>
    </row>
    <row r="5781" spans="3:26">
      <c r="C5781" s="35"/>
      <c r="D5781" s="35"/>
      <c r="H5781" s="21"/>
      <c r="J5781" s="37"/>
      <c r="K5781" s="49"/>
      <c r="Q5781" s="11"/>
      <c r="R5781" s="11"/>
      <c r="S5781" s="11"/>
      <c r="T5781" s="11"/>
      <c r="U5781" s="11"/>
      <c r="V5781" s="11"/>
      <c r="W5781" s="11"/>
      <c r="X5781" s="11"/>
      <c r="Y5781" s="11"/>
      <c r="Z5781" s="11"/>
    </row>
    <row r="5782" spans="3:26">
      <c r="C5782" s="35"/>
      <c r="D5782" s="35"/>
      <c r="H5782" s="21"/>
      <c r="J5782" s="37"/>
      <c r="K5782" s="49"/>
      <c r="Q5782" s="11"/>
      <c r="R5782" s="11"/>
      <c r="S5782" s="11"/>
      <c r="T5782" s="11"/>
      <c r="U5782" s="11"/>
      <c r="V5782" s="11"/>
      <c r="W5782" s="11"/>
      <c r="X5782" s="11"/>
      <c r="Y5782" s="11"/>
      <c r="Z5782" s="11"/>
    </row>
    <row r="5783" spans="3:26">
      <c r="C5783" s="35"/>
      <c r="D5783" s="35"/>
      <c r="H5783" s="21"/>
      <c r="J5783" s="37"/>
      <c r="K5783" s="49"/>
      <c r="Q5783" s="11"/>
      <c r="R5783" s="11"/>
      <c r="S5783" s="11"/>
      <c r="T5783" s="11"/>
      <c r="U5783" s="11"/>
      <c r="V5783" s="11"/>
      <c r="W5783" s="11"/>
      <c r="X5783" s="11"/>
      <c r="Y5783" s="11"/>
      <c r="Z5783" s="11"/>
    </row>
    <row r="5784" spans="3:26">
      <c r="C5784" s="35"/>
      <c r="D5784" s="35"/>
      <c r="H5784" s="21"/>
      <c r="J5784" s="37"/>
      <c r="K5784" s="49"/>
      <c r="Q5784" s="11"/>
      <c r="R5784" s="11"/>
      <c r="S5784" s="11"/>
      <c r="T5784" s="11"/>
      <c r="U5784" s="11"/>
      <c r="V5784" s="11"/>
      <c r="W5784" s="11"/>
      <c r="X5784" s="11"/>
      <c r="Y5784" s="11"/>
      <c r="Z5784" s="11"/>
    </row>
    <row r="5785" spans="3:26">
      <c r="C5785" s="35"/>
      <c r="D5785" s="35"/>
      <c r="H5785" s="21"/>
      <c r="J5785" s="37"/>
      <c r="K5785" s="49"/>
      <c r="Q5785" s="11"/>
      <c r="R5785" s="11"/>
      <c r="S5785" s="11"/>
      <c r="T5785" s="11"/>
      <c r="U5785" s="11"/>
      <c r="V5785" s="11"/>
      <c r="W5785" s="11"/>
      <c r="X5785" s="11"/>
      <c r="Y5785" s="11"/>
      <c r="Z5785" s="11"/>
    </row>
    <row r="5786" spans="3:26">
      <c r="C5786" s="35"/>
      <c r="D5786" s="35"/>
      <c r="H5786" s="21"/>
      <c r="J5786" s="37"/>
      <c r="K5786" s="49"/>
      <c r="Q5786" s="11"/>
      <c r="R5786" s="11"/>
      <c r="S5786" s="11"/>
      <c r="T5786" s="11"/>
      <c r="U5786" s="11"/>
      <c r="V5786" s="11"/>
      <c r="W5786" s="11"/>
      <c r="X5786" s="11"/>
      <c r="Y5786" s="11"/>
      <c r="Z5786" s="11"/>
    </row>
    <row r="5787" spans="3:26">
      <c r="C5787" s="35"/>
      <c r="D5787" s="35"/>
      <c r="H5787" s="21"/>
      <c r="J5787" s="37"/>
      <c r="K5787" s="49"/>
      <c r="Q5787" s="11"/>
      <c r="R5787" s="11"/>
      <c r="S5787" s="11"/>
      <c r="T5787" s="11"/>
      <c r="U5787" s="11"/>
      <c r="V5787" s="11"/>
      <c r="W5787" s="11"/>
      <c r="X5787" s="11"/>
      <c r="Y5787" s="11"/>
      <c r="Z5787" s="11"/>
    </row>
    <row r="5788" spans="3:26">
      <c r="C5788" s="35"/>
      <c r="D5788" s="35"/>
      <c r="H5788" s="21"/>
      <c r="J5788" s="37"/>
      <c r="K5788" s="49"/>
      <c r="Q5788" s="11"/>
      <c r="R5788" s="11"/>
      <c r="S5788" s="11"/>
      <c r="T5788" s="11"/>
      <c r="U5788" s="11"/>
      <c r="V5788" s="11"/>
      <c r="W5788" s="11"/>
      <c r="X5788" s="11"/>
      <c r="Y5788" s="11"/>
      <c r="Z5788" s="11"/>
    </row>
    <row r="5789" spans="3:26">
      <c r="C5789" s="35"/>
      <c r="D5789" s="35"/>
      <c r="H5789" s="21"/>
      <c r="J5789" s="37"/>
      <c r="K5789" s="49"/>
      <c r="Q5789" s="11"/>
      <c r="R5789" s="11"/>
      <c r="S5789" s="11"/>
      <c r="T5789" s="11"/>
      <c r="U5789" s="11"/>
      <c r="V5789" s="11"/>
      <c r="W5789" s="11"/>
      <c r="X5789" s="11"/>
      <c r="Y5789" s="11"/>
      <c r="Z5789" s="11"/>
    </row>
    <row r="5790" spans="3:26">
      <c r="C5790" s="35"/>
      <c r="D5790" s="35"/>
      <c r="H5790" s="21"/>
      <c r="J5790" s="37"/>
      <c r="K5790" s="49"/>
      <c r="Q5790" s="11"/>
      <c r="R5790" s="11"/>
      <c r="S5790" s="11"/>
      <c r="T5790" s="11"/>
      <c r="U5790" s="11"/>
      <c r="V5790" s="11"/>
      <c r="W5790" s="11"/>
      <c r="X5790" s="11"/>
      <c r="Y5790" s="11"/>
      <c r="Z5790" s="11"/>
    </row>
    <row r="5791" spans="3:26">
      <c r="C5791" s="35"/>
      <c r="D5791" s="35"/>
      <c r="H5791" s="21"/>
      <c r="J5791" s="37"/>
      <c r="K5791" s="49"/>
      <c r="Q5791" s="11"/>
      <c r="R5791" s="11"/>
      <c r="S5791" s="11"/>
      <c r="T5791" s="11"/>
      <c r="U5791" s="11"/>
      <c r="V5791" s="11"/>
      <c r="W5791" s="11"/>
      <c r="X5791" s="11"/>
      <c r="Y5791" s="11"/>
      <c r="Z5791" s="11"/>
    </row>
    <row r="5792" spans="3:26">
      <c r="C5792" s="35"/>
      <c r="D5792" s="35"/>
      <c r="H5792" s="21"/>
      <c r="J5792" s="37"/>
      <c r="K5792" s="49"/>
      <c r="Q5792" s="11"/>
      <c r="R5792" s="11"/>
      <c r="S5792" s="11"/>
      <c r="T5792" s="11"/>
      <c r="U5792" s="11"/>
      <c r="V5792" s="11"/>
      <c r="W5792" s="11"/>
      <c r="X5792" s="11"/>
      <c r="Y5792" s="11"/>
      <c r="Z5792" s="11"/>
    </row>
    <row r="5793" spans="3:26">
      <c r="C5793" s="35"/>
      <c r="D5793" s="35"/>
      <c r="H5793" s="21"/>
      <c r="J5793" s="37"/>
      <c r="K5793" s="49"/>
      <c r="Q5793" s="11"/>
      <c r="R5793" s="11"/>
      <c r="S5793" s="11"/>
      <c r="T5793" s="11"/>
      <c r="U5793" s="11"/>
      <c r="V5793" s="11"/>
      <c r="W5793" s="11"/>
      <c r="X5793" s="11"/>
      <c r="Y5793" s="11"/>
      <c r="Z5793" s="11"/>
    </row>
    <row r="5794" spans="3:26">
      <c r="C5794" s="35"/>
      <c r="D5794" s="35"/>
      <c r="H5794" s="21"/>
      <c r="J5794" s="37"/>
      <c r="K5794" s="49"/>
      <c r="Q5794" s="11"/>
      <c r="R5794" s="11"/>
      <c r="S5794" s="11"/>
      <c r="T5794" s="11"/>
      <c r="U5794" s="11"/>
      <c r="V5794" s="11"/>
      <c r="W5794" s="11"/>
      <c r="X5794" s="11"/>
      <c r="Y5794" s="11"/>
      <c r="Z5794" s="11"/>
    </row>
    <row r="5795" spans="3:26">
      <c r="C5795" s="35"/>
      <c r="D5795" s="35"/>
      <c r="H5795" s="21"/>
      <c r="J5795" s="37"/>
      <c r="K5795" s="49"/>
      <c r="Q5795" s="11"/>
      <c r="R5795" s="11"/>
      <c r="S5795" s="11"/>
      <c r="T5795" s="11"/>
      <c r="U5795" s="11"/>
      <c r="V5795" s="11"/>
      <c r="W5795" s="11"/>
      <c r="X5795" s="11"/>
      <c r="Y5795" s="11"/>
      <c r="Z5795" s="11"/>
    </row>
    <row r="5796" spans="3:26">
      <c r="C5796" s="35"/>
      <c r="D5796" s="35"/>
      <c r="H5796" s="21"/>
      <c r="J5796" s="37"/>
      <c r="K5796" s="49"/>
      <c r="Q5796" s="11"/>
      <c r="R5796" s="11"/>
      <c r="S5796" s="11"/>
      <c r="T5796" s="11"/>
      <c r="U5796" s="11"/>
      <c r="V5796" s="11"/>
      <c r="W5796" s="11"/>
      <c r="X5796" s="11"/>
      <c r="Y5796" s="11"/>
      <c r="Z5796" s="11"/>
    </row>
    <row r="5797" spans="3:26">
      <c r="C5797" s="35"/>
      <c r="D5797" s="35"/>
      <c r="H5797" s="21"/>
      <c r="J5797" s="37"/>
      <c r="K5797" s="49"/>
      <c r="Q5797" s="11"/>
      <c r="R5797" s="11"/>
      <c r="S5797" s="11"/>
      <c r="T5797" s="11"/>
      <c r="U5797" s="11"/>
      <c r="V5797" s="11"/>
      <c r="W5797" s="11"/>
      <c r="X5797" s="11"/>
      <c r="Y5797" s="11"/>
      <c r="Z5797" s="11"/>
    </row>
    <row r="5798" spans="3:26">
      <c r="C5798" s="35"/>
      <c r="D5798" s="35"/>
      <c r="H5798" s="21"/>
      <c r="J5798" s="37"/>
      <c r="K5798" s="49"/>
      <c r="Q5798" s="11"/>
      <c r="R5798" s="11"/>
      <c r="S5798" s="11"/>
      <c r="T5798" s="11"/>
      <c r="U5798" s="11"/>
      <c r="V5798" s="11"/>
      <c r="W5798" s="11"/>
      <c r="X5798" s="11"/>
      <c r="Y5798" s="11"/>
      <c r="Z5798" s="11"/>
    </row>
    <row r="5799" spans="3:26">
      <c r="C5799" s="35"/>
      <c r="D5799" s="35"/>
      <c r="H5799" s="21"/>
      <c r="J5799" s="37"/>
      <c r="K5799" s="49"/>
      <c r="Q5799" s="11"/>
      <c r="R5799" s="11"/>
      <c r="S5799" s="11"/>
      <c r="T5799" s="11"/>
      <c r="U5799" s="11"/>
      <c r="V5799" s="11"/>
      <c r="W5799" s="11"/>
      <c r="X5799" s="11"/>
      <c r="Y5799" s="11"/>
      <c r="Z5799" s="11"/>
    </row>
    <row r="5800" spans="3:26">
      <c r="C5800" s="35"/>
      <c r="D5800" s="35"/>
      <c r="H5800" s="21"/>
      <c r="J5800" s="37"/>
      <c r="K5800" s="49"/>
      <c r="Q5800" s="11"/>
      <c r="R5800" s="11"/>
      <c r="S5800" s="11"/>
      <c r="T5800" s="11"/>
      <c r="U5800" s="11"/>
      <c r="V5800" s="11"/>
      <c r="W5800" s="11"/>
      <c r="X5800" s="11"/>
      <c r="Y5800" s="11"/>
      <c r="Z5800" s="11"/>
    </row>
    <row r="5801" spans="3:26">
      <c r="C5801" s="35"/>
      <c r="D5801" s="35"/>
      <c r="H5801" s="21"/>
      <c r="J5801" s="37"/>
      <c r="K5801" s="49"/>
      <c r="Q5801" s="11"/>
      <c r="R5801" s="11"/>
      <c r="S5801" s="11"/>
      <c r="T5801" s="11"/>
      <c r="U5801" s="11"/>
      <c r="V5801" s="11"/>
      <c r="W5801" s="11"/>
      <c r="X5801" s="11"/>
      <c r="Y5801" s="11"/>
      <c r="Z5801" s="11"/>
    </row>
    <row r="5802" spans="3:26">
      <c r="C5802" s="35"/>
      <c r="D5802" s="35"/>
      <c r="H5802" s="21"/>
      <c r="J5802" s="37"/>
      <c r="K5802" s="49"/>
      <c r="Q5802" s="11"/>
      <c r="R5802" s="11"/>
      <c r="S5802" s="11"/>
      <c r="T5802" s="11"/>
      <c r="U5802" s="11"/>
      <c r="V5802" s="11"/>
      <c r="W5802" s="11"/>
      <c r="X5802" s="11"/>
      <c r="Y5802" s="11"/>
      <c r="Z5802" s="11"/>
    </row>
    <row r="5803" spans="3:26">
      <c r="C5803" s="35"/>
      <c r="D5803" s="35"/>
      <c r="H5803" s="21"/>
      <c r="J5803" s="37"/>
      <c r="K5803" s="49"/>
      <c r="Q5803" s="11"/>
      <c r="R5803" s="11"/>
      <c r="S5803" s="11"/>
      <c r="T5803" s="11"/>
      <c r="U5803" s="11"/>
      <c r="V5803" s="11"/>
      <c r="W5803" s="11"/>
      <c r="X5803" s="11"/>
      <c r="Y5803" s="11"/>
      <c r="Z5803" s="11"/>
    </row>
    <row r="5804" spans="3:26">
      <c r="C5804" s="35"/>
      <c r="D5804" s="35"/>
      <c r="H5804" s="21"/>
      <c r="J5804" s="37"/>
      <c r="K5804" s="49"/>
      <c r="Q5804" s="11"/>
      <c r="R5804" s="11"/>
      <c r="S5804" s="11"/>
      <c r="T5804" s="11"/>
      <c r="U5804" s="11"/>
      <c r="V5804" s="11"/>
      <c r="W5804" s="11"/>
      <c r="X5804" s="11"/>
      <c r="Y5804" s="11"/>
      <c r="Z5804" s="11"/>
    </row>
    <row r="5805" spans="3:26">
      <c r="C5805" s="35"/>
      <c r="D5805" s="35"/>
      <c r="H5805" s="21"/>
      <c r="J5805" s="37"/>
      <c r="K5805" s="49"/>
      <c r="Q5805" s="11"/>
      <c r="R5805" s="11"/>
      <c r="S5805" s="11"/>
      <c r="T5805" s="11"/>
      <c r="U5805" s="11"/>
      <c r="V5805" s="11"/>
      <c r="W5805" s="11"/>
      <c r="X5805" s="11"/>
      <c r="Y5805" s="11"/>
      <c r="Z5805" s="11"/>
    </row>
    <row r="5806" spans="3:26">
      <c r="C5806" s="35"/>
      <c r="D5806" s="35"/>
      <c r="H5806" s="21"/>
      <c r="J5806" s="37"/>
      <c r="K5806" s="49"/>
      <c r="Q5806" s="11"/>
      <c r="R5806" s="11"/>
      <c r="S5806" s="11"/>
      <c r="T5806" s="11"/>
      <c r="U5806" s="11"/>
      <c r="V5806" s="11"/>
      <c r="W5806" s="11"/>
      <c r="X5806" s="11"/>
      <c r="Y5806" s="11"/>
      <c r="Z5806" s="11"/>
    </row>
    <row r="5807" spans="3:26">
      <c r="C5807" s="35"/>
      <c r="D5807" s="35"/>
      <c r="H5807" s="21"/>
      <c r="J5807" s="37"/>
      <c r="K5807" s="49"/>
      <c r="Q5807" s="11"/>
      <c r="R5807" s="11"/>
      <c r="S5807" s="11"/>
      <c r="T5807" s="11"/>
      <c r="U5807" s="11"/>
      <c r="V5807" s="11"/>
      <c r="W5807" s="11"/>
      <c r="X5807" s="11"/>
      <c r="Y5807" s="11"/>
      <c r="Z5807" s="11"/>
    </row>
    <row r="5808" spans="3:26">
      <c r="C5808" s="35"/>
      <c r="D5808" s="35"/>
      <c r="H5808" s="21"/>
      <c r="J5808" s="37"/>
      <c r="K5808" s="49"/>
      <c r="Q5808" s="11"/>
      <c r="R5808" s="11"/>
      <c r="S5808" s="11"/>
      <c r="T5808" s="11"/>
      <c r="U5808" s="11"/>
      <c r="V5808" s="11"/>
      <c r="W5808" s="11"/>
      <c r="X5808" s="11"/>
      <c r="Y5808" s="11"/>
      <c r="Z5808" s="11"/>
    </row>
    <row r="5809" spans="3:26">
      <c r="C5809" s="35"/>
      <c r="D5809" s="35"/>
      <c r="H5809" s="21"/>
      <c r="J5809" s="37"/>
      <c r="K5809" s="49"/>
      <c r="Q5809" s="11"/>
      <c r="R5809" s="11"/>
      <c r="S5809" s="11"/>
      <c r="T5809" s="11"/>
      <c r="U5809" s="11"/>
      <c r="V5809" s="11"/>
      <c r="W5809" s="11"/>
      <c r="X5809" s="11"/>
      <c r="Y5809" s="11"/>
      <c r="Z5809" s="11"/>
    </row>
    <row r="5810" spans="3:26">
      <c r="C5810" s="35"/>
      <c r="D5810" s="35"/>
      <c r="H5810" s="21"/>
      <c r="J5810" s="37"/>
      <c r="K5810" s="49"/>
      <c r="Q5810" s="11"/>
      <c r="R5810" s="11"/>
      <c r="S5810" s="11"/>
      <c r="T5810" s="11"/>
      <c r="U5810" s="11"/>
      <c r="V5810" s="11"/>
      <c r="W5810" s="11"/>
      <c r="X5810" s="11"/>
      <c r="Y5810" s="11"/>
      <c r="Z5810" s="11"/>
    </row>
    <row r="5811" spans="3:26">
      <c r="C5811" s="35"/>
      <c r="D5811" s="35"/>
      <c r="H5811" s="21"/>
      <c r="J5811" s="37"/>
      <c r="K5811" s="49"/>
      <c r="Q5811" s="11"/>
      <c r="R5811" s="11"/>
      <c r="S5811" s="11"/>
      <c r="T5811" s="11"/>
      <c r="U5811" s="11"/>
      <c r="V5811" s="11"/>
      <c r="W5811" s="11"/>
      <c r="X5811" s="11"/>
      <c r="Y5811" s="11"/>
      <c r="Z5811" s="11"/>
    </row>
    <row r="5812" spans="3:26">
      <c r="C5812" s="35"/>
      <c r="D5812" s="35"/>
      <c r="H5812" s="21"/>
      <c r="J5812" s="37"/>
      <c r="K5812" s="49"/>
      <c r="Q5812" s="11"/>
      <c r="R5812" s="11"/>
      <c r="S5812" s="11"/>
      <c r="T5812" s="11"/>
      <c r="U5812" s="11"/>
      <c r="V5812" s="11"/>
      <c r="W5812" s="11"/>
      <c r="X5812" s="11"/>
      <c r="Y5812" s="11"/>
      <c r="Z5812" s="11"/>
    </row>
    <row r="5813" spans="3:26">
      <c r="C5813" s="35"/>
      <c r="D5813" s="35"/>
      <c r="H5813" s="21"/>
      <c r="J5813" s="37"/>
      <c r="K5813" s="49"/>
      <c r="Q5813" s="11"/>
      <c r="R5813" s="11"/>
      <c r="S5813" s="11"/>
      <c r="T5813" s="11"/>
      <c r="U5813" s="11"/>
      <c r="V5813" s="11"/>
      <c r="W5813" s="11"/>
      <c r="X5813" s="11"/>
      <c r="Y5813" s="11"/>
      <c r="Z5813" s="11"/>
    </row>
    <row r="5814" spans="3:26">
      <c r="C5814" s="35"/>
      <c r="D5814" s="35"/>
      <c r="H5814" s="21"/>
      <c r="J5814" s="37"/>
      <c r="K5814" s="49"/>
      <c r="Q5814" s="11"/>
      <c r="R5814" s="11"/>
      <c r="S5814" s="11"/>
      <c r="T5814" s="11"/>
      <c r="U5814" s="11"/>
      <c r="V5814" s="11"/>
      <c r="W5814" s="11"/>
      <c r="X5814" s="11"/>
      <c r="Y5814" s="11"/>
      <c r="Z5814" s="11"/>
    </row>
    <row r="5815" spans="3:26">
      <c r="C5815" s="35"/>
      <c r="D5815" s="35"/>
      <c r="H5815" s="21"/>
      <c r="J5815" s="37"/>
      <c r="K5815" s="49"/>
      <c r="Q5815" s="11"/>
      <c r="R5815" s="11"/>
      <c r="S5815" s="11"/>
      <c r="T5815" s="11"/>
      <c r="U5815" s="11"/>
      <c r="V5815" s="11"/>
      <c r="W5815" s="11"/>
      <c r="X5815" s="11"/>
      <c r="Y5815" s="11"/>
      <c r="Z5815" s="11"/>
    </row>
    <row r="5816" spans="3:26">
      <c r="C5816" s="35"/>
      <c r="D5816" s="35"/>
      <c r="H5816" s="21"/>
      <c r="J5816" s="37"/>
      <c r="K5816" s="49"/>
      <c r="Q5816" s="11"/>
      <c r="R5816" s="11"/>
      <c r="S5816" s="11"/>
      <c r="T5816" s="11"/>
      <c r="U5816" s="11"/>
      <c r="V5816" s="11"/>
      <c r="W5816" s="11"/>
      <c r="X5816" s="11"/>
      <c r="Y5816" s="11"/>
      <c r="Z5816" s="11"/>
    </row>
    <row r="5817" spans="3:26">
      <c r="C5817" s="35"/>
      <c r="D5817" s="35"/>
      <c r="H5817" s="21"/>
      <c r="J5817" s="37"/>
      <c r="K5817" s="49"/>
      <c r="Q5817" s="11"/>
      <c r="R5817" s="11"/>
      <c r="S5817" s="11"/>
      <c r="T5817" s="11"/>
      <c r="U5817" s="11"/>
      <c r="V5817" s="11"/>
      <c r="W5817" s="11"/>
      <c r="X5817" s="11"/>
      <c r="Y5817" s="11"/>
      <c r="Z5817" s="11"/>
    </row>
    <row r="5818" spans="3:26">
      <c r="C5818" s="35"/>
      <c r="D5818" s="35"/>
      <c r="H5818" s="21"/>
      <c r="J5818" s="37"/>
      <c r="K5818" s="49"/>
      <c r="Q5818" s="11"/>
      <c r="R5818" s="11"/>
      <c r="S5818" s="11"/>
      <c r="T5818" s="11"/>
      <c r="U5818" s="11"/>
      <c r="V5818" s="11"/>
      <c r="W5818" s="11"/>
      <c r="X5818" s="11"/>
      <c r="Y5818" s="11"/>
      <c r="Z5818" s="11"/>
    </row>
    <row r="5819" spans="3:26">
      <c r="C5819" s="35"/>
      <c r="D5819" s="35"/>
      <c r="H5819" s="21"/>
      <c r="J5819" s="37"/>
      <c r="K5819" s="49"/>
      <c r="Q5819" s="11"/>
      <c r="R5819" s="11"/>
      <c r="S5819" s="11"/>
      <c r="T5819" s="11"/>
      <c r="U5819" s="11"/>
      <c r="V5819" s="11"/>
      <c r="W5819" s="11"/>
      <c r="X5819" s="11"/>
      <c r="Y5819" s="11"/>
      <c r="Z5819" s="11"/>
    </row>
    <row r="5820" spans="3:26">
      <c r="C5820" s="35"/>
      <c r="D5820" s="35"/>
      <c r="H5820" s="21"/>
      <c r="J5820" s="37"/>
      <c r="K5820" s="49"/>
      <c r="Q5820" s="11"/>
      <c r="R5820" s="11"/>
      <c r="S5820" s="11"/>
      <c r="T5820" s="11"/>
      <c r="U5820" s="11"/>
      <c r="V5820" s="11"/>
      <c r="W5820" s="11"/>
      <c r="X5820" s="11"/>
      <c r="Y5820" s="11"/>
      <c r="Z5820" s="11"/>
    </row>
    <row r="5821" spans="3:26">
      <c r="C5821" s="35"/>
      <c r="D5821" s="35"/>
      <c r="H5821" s="21"/>
      <c r="J5821" s="37"/>
      <c r="K5821" s="49"/>
      <c r="Q5821" s="11"/>
      <c r="R5821" s="11"/>
      <c r="S5821" s="11"/>
      <c r="T5821" s="11"/>
      <c r="U5821" s="11"/>
      <c r="V5821" s="11"/>
      <c r="W5821" s="11"/>
      <c r="X5821" s="11"/>
      <c r="Y5821" s="11"/>
      <c r="Z5821" s="11"/>
    </row>
    <row r="5822" spans="3:26">
      <c r="C5822" s="35"/>
      <c r="D5822" s="35"/>
      <c r="H5822" s="21"/>
      <c r="J5822" s="37"/>
      <c r="K5822" s="49"/>
      <c r="Q5822" s="11"/>
      <c r="R5822" s="11"/>
      <c r="S5822" s="11"/>
      <c r="T5822" s="11"/>
      <c r="U5822" s="11"/>
      <c r="V5822" s="11"/>
      <c r="W5822" s="11"/>
      <c r="X5822" s="11"/>
      <c r="Y5822" s="11"/>
      <c r="Z5822" s="11"/>
    </row>
    <row r="5823" spans="3:26">
      <c r="C5823" s="35"/>
      <c r="D5823" s="35"/>
      <c r="H5823" s="21"/>
      <c r="J5823" s="37"/>
      <c r="K5823" s="49"/>
      <c r="Q5823" s="11"/>
      <c r="R5823" s="11"/>
      <c r="S5823" s="11"/>
      <c r="T5823" s="11"/>
      <c r="U5823" s="11"/>
      <c r="V5823" s="11"/>
      <c r="W5823" s="11"/>
      <c r="X5823" s="11"/>
      <c r="Y5823" s="11"/>
      <c r="Z5823" s="11"/>
    </row>
    <row r="5824" spans="3:26">
      <c r="C5824" s="35"/>
      <c r="D5824" s="35"/>
      <c r="H5824" s="21"/>
      <c r="J5824" s="37"/>
      <c r="K5824" s="49"/>
      <c r="Q5824" s="11"/>
      <c r="R5824" s="11"/>
      <c r="S5824" s="11"/>
      <c r="T5824" s="11"/>
      <c r="U5824" s="11"/>
      <c r="V5824" s="11"/>
      <c r="W5824" s="11"/>
      <c r="X5824" s="11"/>
      <c r="Y5824" s="11"/>
      <c r="Z5824" s="11"/>
    </row>
    <row r="5825" spans="3:26">
      <c r="C5825" s="35"/>
      <c r="D5825" s="35"/>
      <c r="H5825" s="21"/>
      <c r="J5825" s="37"/>
      <c r="K5825" s="49"/>
      <c r="Q5825" s="11"/>
      <c r="R5825" s="11"/>
      <c r="S5825" s="11"/>
      <c r="T5825" s="11"/>
      <c r="U5825" s="11"/>
      <c r="V5825" s="11"/>
      <c r="W5825" s="11"/>
      <c r="X5825" s="11"/>
      <c r="Y5825" s="11"/>
      <c r="Z5825" s="11"/>
    </row>
    <row r="5826" spans="3:26">
      <c r="C5826" s="35"/>
      <c r="D5826" s="35"/>
      <c r="H5826" s="21"/>
      <c r="J5826" s="37"/>
      <c r="K5826" s="49"/>
      <c r="Q5826" s="11"/>
      <c r="R5826" s="11"/>
      <c r="S5826" s="11"/>
      <c r="T5826" s="11"/>
      <c r="U5826" s="11"/>
      <c r="V5826" s="11"/>
      <c r="W5826" s="11"/>
      <c r="X5826" s="11"/>
      <c r="Y5826" s="11"/>
      <c r="Z5826" s="11"/>
    </row>
    <row r="5827" spans="3:26">
      <c r="C5827" s="35"/>
      <c r="D5827" s="35"/>
      <c r="H5827" s="21"/>
      <c r="J5827" s="37"/>
      <c r="K5827" s="49"/>
      <c r="Q5827" s="11"/>
      <c r="R5827" s="11"/>
      <c r="S5827" s="11"/>
      <c r="T5827" s="11"/>
      <c r="U5827" s="11"/>
      <c r="V5827" s="11"/>
      <c r="W5827" s="11"/>
      <c r="X5827" s="11"/>
      <c r="Y5827" s="11"/>
      <c r="Z5827" s="11"/>
    </row>
    <row r="5828" spans="3:26">
      <c r="C5828" s="35"/>
      <c r="D5828" s="35"/>
      <c r="H5828" s="21"/>
      <c r="J5828" s="37"/>
      <c r="K5828" s="49"/>
      <c r="Q5828" s="11"/>
      <c r="R5828" s="11"/>
      <c r="S5828" s="11"/>
      <c r="T5828" s="11"/>
      <c r="U5828" s="11"/>
      <c r="V5828" s="11"/>
      <c r="W5828" s="11"/>
      <c r="X5828" s="11"/>
      <c r="Y5828" s="11"/>
      <c r="Z5828" s="11"/>
    </row>
    <row r="5829" spans="3:26">
      <c r="C5829" s="35"/>
      <c r="D5829" s="35"/>
      <c r="H5829" s="21"/>
      <c r="J5829" s="37"/>
      <c r="K5829" s="49"/>
      <c r="Q5829" s="11"/>
      <c r="R5829" s="11"/>
      <c r="S5829" s="11"/>
      <c r="T5829" s="11"/>
      <c r="U5829" s="11"/>
      <c r="V5829" s="11"/>
      <c r="W5829" s="11"/>
      <c r="X5829" s="11"/>
      <c r="Y5829" s="11"/>
      <c r="Z5829" s="11"/>
    </row>
    <row r="5830" spans="3:26">
      <c r="C5830" s="35"/>
      <c r="D5830" s="35"/>
      <c r="H5830" s="21"/>
      <c r="J5830" s="37"/>
      <c r="K5830" s="49"/>
      <c r="Q5830" s="11"/>
      <c r="R5830" s="11"/>
      <c r="S5830" s="11"/>
      <c r="T5830" s="11"/>
      <c r="U5830" s="11"/>
      <c r="V5830" s="11"/>
      <c r="W5830" s="11"/>
      <c r="X5830" s="11"/>
      <c r="Y5830" s="11"/>
      <c r="Z5830" s="11"/>
    </row>
    <row r="5831" spans="3:26">
      <c r="C5831" s="35"/>
      <c r="D5831" s="35"/>
      <c r="H5831" s="21"/>
      <c r="J5831" s="37"/>
      <c r="K5831" s="49"/>
      <c r="Q5831" s="11"/>
      <c r="R5831" s="11"/>
      <c r="S5831" s="11"/>
      <c r="T5831" s="11"/>
      <c r="U5831" s="11"/>
      <c r="V5831" s="11"/>
      <c r="W5831" s="11"/>
      <c r="X5831" s="11"/>
      <c r="Y5831" s="11"/>
      <c r="Z5831" s="11"/>
    </row>
    <row r="5832" spans="3:26">
      <c r="C5832" s="35"/>
      <c r="D5832" s="35"/>
      <c r="H5832" s="21"/>
      <c r="J5832" s="37"/>
      <c r="K5832" s="49"/>
      <c r="Q5832" s="11"/>
      <c r="R5832" s="11"/>
      <c r="S5832" s="11"/>
      <c r="T5832" s="11"/>
      <c r="U5832" s="11"/>
      <c r="V5832" s="11"/>
      <c r="W5832" s="11"/>
      <c r="X5832" s="11"/>
      <c r="Y5832" s="11"/>
      <c r="Z5832" s="11"/>
    </row>
    <row r="5833" spans="3:26">
      <c r="C5833" s="35"/>
      <c r="D5833" s="35"/>
      <c r="H5833" s="21"/>
      <c r="J5833" s="37"/>
      <c r="K5833" s="49"/>
      <c r="Q5833" s="11"/>
      <c r="R5833" s="11"/>
      <c r="S5833" s="11"/>
      <c r="T5833" s="11"/>
      <c r="U5833" s="11"/>
      <c r="V5833" s="11"/>
      <c r="W5833" s="11"/>
      <c r="X5833" s="11"/>
      <c r="Y5833" s="11"/>
      <c r="Z5833" s="11"/>
    </row>
    <row r="5834" spans="3:26">
      <c r="C5834" s="35"/>
      <c r="D5834" s="35"/>
      <c r="H5834" s="21"/>
      <c r="J5834" s="37"/>
      <c r="K5834" s="49"/>
      <c r="Q5834" s="11"/>
      <c r="R5834" s="11"/>
      <c r="S5834" s="11"/>
      <c r="T5834" s="11"/>
      <c r="U5834" s="11"/>
      <c r="V5834" s="11"/>
      <c r="W5834" s="11"/>
      <c r="X5834" s="11"/>
      <c r="Y5834" s="11"/>
      <c r="Z5834" s="11"/>
    </row>
    <row r="5835" spans="3:26">
      <c r="C5835" s="35"/>
      <c r="D5835" s="35"/>
      <c r="H5835" s="21"/>
      <c r="J5835" s="37"/>
      <c r="K5835" s="49"/>
      <c r="Q5835" s="11"/>
      <c r="R5835" s="11"/>
      <c r="S5835" s="11"/>
      <c r="T5835" s="11"/>
      <c r="U5835" s="11"/>
      <c r="V5835" s="11"/>
      <c r="W5835" s="11"/>
      <c r="X5835" s="11"/>
      <c r="Y5835" s="11"/>
      <c r="Z5835" s="11"/>
    </row>
    <row r="5836" spans="3:26">
      <c r="C5836" s="35"/>
      <c r="D5836" s="35"/>
      <c r="H5836" s="21"/>
      <c r="J5836" s="37"/>
      <c r="K5836" s="49"/>
      <c r="Q5836" s="11"/>
      <c r="R5836" s="11"/>
      <c r="S5836" s="11"/>
      <c r="T5836" s="11"/>
      <c r="U5836" s="11"/>
      <c r="V5836" s="11"/>
      <c r="W5836" s="11"/>
      <c r="X5836" s="11"/>
      <c r="Y5836" s="11"/>
      <c r="Z5836" s="11"/>
    </row>
    <row r="5837" spans="3:26">
      <c r="C5837" s="35"/>
      <c r="D5837" s="35"/>
      <c r="H5837" s="21"/>
      <c r="J5837" s="37"/>
      <c r="K5837" s="49"/>
      <c r="Q5837" s="11"/>
      <c r="R5837" s="11"/>
      <c r="S5837" s="11"/>
      <c r="T5837" s="11"/>
      <c r="U5837" s="11"/>
      <c r="V5837" s="11"/>
      <c r="W5837" s="11"/>
      <c r="X5837" s="11"/>
      <c r="Y5837" s="11"/>
      <c r="Z5837" s="11"/>
    </row>
    <row r="5838" spans="3:26">
      <c r="C5838" s="35"/>
      <c r="D5838" s="35"/>
      <c r="H5838" s="21"/>
      <c r="J5838" s="37"/>
      <c r="K5838" s="49"/>
      <c r="Q5838" s="11"/>
      <c r="R5838" s="11"/>
      <c r="S5838" s="11"/>
      <c r="T5838" s="11"/>
      <c r="U5838" s="11"/>
      <c r="V5838" s="11"/>
      <c r="W5838" s="11"/>
      <c r="X5838" s="11"/>
      <c r="Y5838" s="11"/>
      <c r="Z5838" s="11"/>
    </row>
    <row r="5839" spans="3:26">
      <c r="C5839" s="35"/>
      <c r="D5839" s="35"/>
      <c r="H5839" s="21"/>
      <c r="J5839" s="37"/>
      <c r="K5839" s="49"/>
      <c r="Q5839" s="11"/>
      <c r="R5839" s="11"/>
      <c r="S5839" s="11"/>
      <c r="T5839" s="11"/>
      <c r="U5839" s="11"/>
      <c r="V5839" s="11"/>
      <c r="W5839" s="11"/>
      <c r="X5839" s="11"/>
      <c r="Y5839" s="11"/>
      <c r="Z5839" s="11"/>
    </row>
    <row r="5840" spans="3:26">
      <c r="C5840" s="35"/>
      <c r="D5840" s="35"/>
      <c r="H5840" s="21"/>
      <c r="J5840" s="37"/>
      <c r="K5840" s="49"/>
      <c r="Q5840" s="11"/>
      <c r="R5840" s="11"/>
      <c r="S5840" s="11"/>
      <c r="T5840" s="11"/>
      <c r="U5840" s="11"/>
      <c r="V5840" s="11"/>
      <c r="W5840" s="11"/>
      <c r="X5840" s="11"/>
      <c r="Y5840" s="11"/>
      <c r="Z5840" s="11"/>
    </row>
    <row r="5841" spans="3:26">
      <c r="C5841" s="35"/>
      <c r="D5841" s="35"/>
      <c r="H5841" s="21"/>
      <c r="J5841" s="37"/>
      <c r="K5841" s="49"/>
      <c r="Q5841" s="11"/>
      <c r="R5841" s="11"/>
      <c r="S5841" s="11"/>
      <c r="T5841" s="11"/>
      <c r="U5841" s="11"/>
      <c r="V5841" s="11"/>
      <c r="W5841" s="11"/>
      <c r="X5841" s="11"/>
      <c r="Y5841" s="11"/>
      <c r="Z5841" s="11"/>
    </row>
    <row r="5842" spans="3:26">
      <c r="C5842" s="35"/>
      <c r="D5842" s="35"/>
      <c r="H5842" s="21"/>
      <c r="J5842" s="37"/>
      <c r="K5842" s="49"/>
      <c r="Q5842" s="11"/>
      <c r="R5842" s="11"/>
      <c r="S5842" s="11"/>
      <c r="T5842" s="11"/>
      <c r="U5842" s="11"/>
      <c r="V5842" s="11"/>
      <c r="W5842" s="11"/>
      <c r="X5842" s="11"/>
      <c r="Y5842" s="11"/>
      <c r="Z5842" s="11"/>
    </row>
    <row r="5843" spans="3:26">
      <c r="C5843" s="35"/>
      <c r="D5843" s="35"/>
      <c r="H5843" s="21"/>
      <c r="J5843" s="37"/>
      <c r="K5843" s="49"/>
      <c r="Q5843" s="11"/>
      <c r="R5843" s="11"/>
      <c r="S5843" s="11"/>
      <c r="T5843" s="11"/>
      <c r="U5843" s="11"/>
      <c r="V5843" s="11"/>
      <c r="W5843" s="11"/>
      <c r="X5843" s="11"/>
      <c r="Y5843" s="11"/>
      <c r="Z5843" s="11"/>
    </row>
    <row r="5844" spans="3:26">
      <c r="C5844" s="35"/>
      <c r="D5844" s="35"/>
      <c r="H5844" s="21"/>
      <c r="J5844" s="37"/>
      <c r="K5844" s="49"/>
      <c r="Q5844" s="11"/>
      <c r="R5844" s="11"/>
      <c r="S5844" s="11"/>
      <c r="T5844" s="11"/>
      <c r="U5844" s="11"/>
      <c r="V5844" s="11"/>
      <c r="W5844" s="11"/>
      <c r="X5844" s="11"/>
      <c r="Y5844" s="11"/>
      <c r="Z5844" s="11"/>
    </row>
    <row r="5845" spans="3:26">
      <c r="C5845" s="35"/>
      <c r="D5845" s="35"/>
      <c r="H5845" s="21"/>
      <c r="J5845" s="37"/>
      <c r="K5845" s="49"/>
      <c r="Q5845" s="11"/>
      <c r="R5845" s="11"/>
      <c r="S5845" s="11"/>
      <c r="T5845" s="11"/>
      <c r="U5845" s="11"/>
      <c r="V5845" s="11"/>
      <c r="W5845" s="11"/>
      <c r="X5845" s="11"/>
      <c r="Y5845" s="11"/>
      <c r="Z5845" s="11"/>
    </row>
    <row r="5846" spans="3:26">
      <c r="C5846" s="35"/>
      <c r="D5846" s="35"/>
      <c r="H5846" s="21"/>
      <c r="J5846" s="37"/>
      <c r="K5846" s="49"/>
      <c r="Q5846" s="11"/>
      <c r="R5846" s="11"/>
      <c r="S5846" s="11"/>
      <c r="T5846" s="11"/>
      <c r="U5846" s="11"/>
      <c r="V5846" s="11"/>
      <c r="W5846" s="11"/>
      <c r="X5846" s="11"/>
      <c r="Y5846" s="11"/>
      <c r="Z5846" s="11"/>
    </row>
    <row r="5847" spans="3:26">
      <c r="C5847" s="35"/>
      <c r="D5847" s="35"/>
      <c r="H5847" s="21"/>
      <c r="J5847" s="37"/>
      <c r="K5847" s="49"/>
      <c r="Q5847" s="11"/>
      <c r="R5847" s="11"/>
      <c r="S5847" s="11"/>
      <c r="T5847" s="11"/>
      <c r="U5847" s="11"/>
      <c r="V5847" s="11"/>
      <c r="W5847" s="11"/>
      <c r="X5847" s="11"/>
      <c r="Y5847" s="11"/>
      <c r="Z5847" s="11"/>
    </row>
    <row r="5848" spans="3:26">
      <c r="C5848" s="35"/>
      <c r="D5848" s="35"/>
      <c r="H5848" s="21"/>
      <c r="J5848" s="37"/>
      <c r="K5848" s="49"/>
      <c r="Q5848" s="11"/>
      <c r="R5848" s="11"/>
      <c r="S5848" s="11"/>
      <c r="T5848" s="11"/>
      <c r="U5848" s="11"/>
      <c r="V5848" s="11"/>
      <c r="W5848" s="11"/>
      <c r="X5848" s="11"/>
      <c r="Y5848" s="11"/>
      <c r="Z5848" s="11"/>
    </row>
    <row r="5849" spans="3:26">
      <c r="C5849" s="35"/>
      <c r="D5849" s="35"/>
      <c r="H5849" s="21"/>
      <c r="J5849" s="37"/>
      <c r="K5849" s="49"/>
      <c r="Q5849" s="11"/>
      <c r="R5849" s="11"/>
      <c r="S5849" s="11"/>
      <c r="T5849" s="11"/>
      <c r="U5849" s="11"/>
      <c r="V5849" s="11"/>
      <c r="W5849" s="11"/>
      <c r="X5849" s="11"/>
      <c r="Y5849" s="11"/>
      <c r="Z5849" s="11"/>
    </row>
    <row r="5850" spans="3:26">
      <c r="C5850" s="35"/>
      <c r="D5850" s="35"/>
      <c r="H5850" s="21"/>
      <c r="J5850" s="37"/>
      <c r="K5850" s="49"/>
      <c r="Q5850" s="11"/>
      <c r="R5850" s="11"/>
      <c r="S5850" s="11"/>
      <c r="T5850" s="11"/>
      <c r="U5850" s="11"/>
      <c r="V5850" s="11"/>
      <c r="W5850" s="11"/>
      <c r="X5850" s="11"/>
      <c r="Y5850" s="11"/>
      <c r="Z5850" s="11"/>
    </row>
    <row r="5851" spans="3:26">
      <c r="C5851" s="35"/>
      <c r="D5851" s="35"/>
      <c r="H5851" s="21"/>
      <c r="J5851" s="37"/>
      <c r="K5851" s="49"/>
      <c r="Q5851" s="11"/>
      <c r="R5851" s="11"/>
      <c r="S5851" s="11"/>
      <c r="T5851" s="11"/>
      <c r="U5851" s="11"/>
      <c r="V5851" s="11"/>
      <c r="W5851" s="11"/>
      <c r="X5851" s="11"/>
      <c r="Y5851" s="11"/>
      <c r="Z5851" s="11"/>
    </row>
    <row r="5852" spans="3:26">
      <c r="C5852" s="35"/>
      <c r="D5852" s="35"/>
      <c r="H5852" s="21"/>
      <c r="J5852" s="37"/>
      <c r="K5852" s="49"/>
      <c r="Q5852" s="11"/>
      <c r="R5852" s="11"/>
      <c r="S5852" s="11"/>
      <c r="T5852" s="11"/>
      <c r="U5852" s="11"/>
      <c r="V5852" s="11"/>
      <c r="W5852" s="11"/>
      <c r="X5852" s="11"/>
      <c r="Y5852" s="11"/>
      <c r="Z5852" s="11"/>
    </row>
    <row r="5853" spans="3:26">
      <c r="C5853" s="35"/>
      <c r="D5853" s="35"/>
      <c r="H5853" s="21"/>
      <c r="J5853" s="37"/>
      <c r="K5853" s="49"/>
      <c r="Q5853" s="11"/>
      <c r="R5853" s="11"/>
      <c r="S5853" s="11"/>
      <c r="T5853" s="11"/>
      <c r="U5853" s="11"/>
      <c r="V5853" s="11"/>
      <c r="W5853" s="11"/>
      <c r="X5853" s="11"/>
      <c r="Y5853" s="11"/>
      <c r="Z5853" s="11"/>
    </row>
    <row r="5854" spans="3:26">
      <c r="C5854" s="35"/>
      <c r="D5854" s="35"/>
      <c r="H5854" s="21"/>
      <c r="J5854" s="37"/>
      <c r="K5854" s="49"/>
      <c r="Q5854" s="11"/>
      <c r="R5854" s="11"/>
      <c r="S5854" s="11"/>
      <c r="T5854" s="11"/>
      <c r="U5854" s="11"/>
      <c r="V5854" s="11"/>
      <c r="W5854" s="11"/>
      <c r="X5854" s="11"/>
      <c r="Y5854" s="11"/>
      <c r="Z5854" s="11"/>
    </row>
    <row r="5855" spans="3:26">
      <c r="C5855" s="35"/>
      <c r="D5855" s="35"/>
      <c r="H5855" s="21"/>
      <c r="J5855" s="37"/>
      <c r="K5855" s="49"/>
      <c r="Q5855" s="11"/>
      <c r="R5855" s="11"/>
      <c r="S5855" s="11"/>
      <c r="T5855" s="11"/>
      <c r="U5855" s="11"/>
      <c r="V5855" s="11"/>
      <c r="W5855" s="11"/>
      <c r="X5855" s="11"/>
      <c r="Y5855" s="11"/>
      <c r="Z5855" s="11"/>
    </row>
    <row r="5856" spans="3:26">
      <c r="C5856" s="35"/>
      <c r="D5856" s="35"/>
      <c r="H5856" s="21"/>
      <c r="J5856" s="37"/>
      <c r="K5856" s="49"/>
      <c r="Q5856" s="11"/>
      <c r="R5856" s="11"/>
      <c r="S5856" s="11"/>
      <c r="T5856" s="11"/>
      <c r="U5856" s="11"/>
      <c r="V5856" s="11"/>
      <c r="W5856" s="11"/>
      <c r="X5856" s="11"/>
      <c r="Y5856" s="11"/>
      <c r="Z5856" s="11"/>
    </row>
    <row r="5857" spans="3:26">
      <c r="C5857" s="35"/>
      <c r="D5857" s="35"/>
      <c r="H5857" s="21"/>
      <c r="J5857" s="37"/>
      <c r="K5857" s="49"/>
      <c r="Q5857" s="11"/>
      <c r="R5857" s="11"/>
      <c r="S5857" s="11"/>
      <c r="T5857" s="11"/>
      <c r="U5857" s="11"/>
      <c r="V5857" s="11"/>
      <c r="W5857" s="11"/>
      <c r="X5857" s="11"/>
      <c r="Y5857" s="11"/>
      <c r="Z5857" s="11"/>
    </row>
    <row r="5858" spans="3:26">
      <c r="C5858" s="35"/>
      <c r="D5858" s="35"/>
      <c r="H5858" s="21"/>
      <c r="J5858" s="37"/>
      <c r="K5858" s="49"/>
      <c r="Q5858" s="11"/>
      <c r="R5858" s="11"/>
      <c r="S5858" s="11"/>
      <c r="T5858" s="11"/>
      <c r="U5858" s="11"/>
      <c r="V5858" s="11"/>
      <c r="W5858" s="11"/>
      <c r="X5858" s="11"/>
      <c r="Y5858" s="11"/>
      <c r="Z5858" s="11"/>
    </row>
    <row r="5859" spans="3:26">
      <c r="C5859" s="35"/>
      <c r="D5859" s="35"/>
      <c r="H5859" s="21"/>
      <c r="J5859" s="37"/>
      <c r="K5859" s="49"/>
      <c r="Q5859" s="11"/>
      <c r="R5859" s="11"/>
      <c r="S5859" s="11"/>
      <c r="T5859" s="11"/>
      <c r="U5859" s="11"/>
      <c r="V5859" s="11"/>
      <c r="W5859" s="11"/>
      <c r="X5859" s="11"/>
      <c r="Y5859" s="11"/>
      <c r="Z5859" s="11"/>
    </row>
    <row r="5860" spans="3:26">
      <c r="C5860" s="35"/>
      <c r="D5860" s="35"/>
      <c r="H5860" s="21"/>
      <c r="J5860" s="37"/>
      <c r="K5860" s="49"/>
      <c r="Q5860" s="11"/>
      <c r="R5860" s="11"/>
      <c r="S5860" s="11"/>
      <c r="T5860" s="11"/>
      <c r="U5860" s="11"/>
      <c r="V5860" s="11"/>
      <c r="W5860" s="11"/>
      <c r="X5860" s="11"/>
      <c r="Y5860" s="11"/>
      <c r="Z5860" s="11"/>
    </row>
    <row r="5861" spans="3:26">
      <c r="C5861" s="35"/>
      <c r="D5861" s="35"/>
      <c r="H5861" s="21"/>
      <c r="J5861" s="37"/>
      <c r="K5861" s="49"/>
      <c r="Q5861" s="11"/>
      <c r="R5861" s="11"/>
      <c r="S5861" s="11"/>
      <c r="T5861" s="11"/>
      <c r="U5861" s="11"/>
      <c r="V5861" s="11"/>
      <c r="W5861" s="11"/>
      <c r="X5861" s="11"/>
      <c r="Y5861" s="11"/>
      <c r="Z5861" s="11"/>
    </row>
    <row r="5862" spans="3:26">
      <c r="C5862" s="35"/>
      <c r="D5862" s="35"/>
      <c r="H5862" s="21"/>
      <c r="J5862" s="37"/>
      <c r="K5862" s="49"/>
      <c r="Q5862" s="11"/>
      <c r="R5862" s="11"/>
      <c r="S5862" s="11"/>
      <c r="T5862" s="11"/>
      <c r="U5862" s="11"/>
      <c r="V5862" s="11"/>
      <c r="W5862" s="11"/>
      <c r="X5862" s="11"/>
      <c r="Y5862" s="11"/>
      <c r="Z5862" s="11"/>
    </row>
    <row r="5863" spans="3:26">
      <c r="C5863" s="35"/>
      <c r="D5863" s="35"/>
      <c r="H5863" s="21"/>
      <c r="J5863" s="37"/>
      <c r="K5863" s="49"/>
      <c r="Q5863" s="11"/>
      <c r="R5863" s="11"/>
      <c r="S5863" s="11"/>
      <c r="T5863" s="11"/>
      <c r="U5863" s="11"/>
      <c r="V5863" s="11"/>
      <c r="W5863" s="11"/>
      <c r="X5863" s="11"/>
      <c r="Y5863" s="11"/>
      <c r="Z5863" s="11"/>
    </row>
    <row r="5864" spans="3:26">
      <c r="C5864" s="35"/>
      <c r="D5864" s="35"/>
      <c r="H5864" s="21"/>
      <c r="J5864" s="37"/>
      <c r="K5864" s="49"/>
      <c r="Q5864" s="11"/>
      <c r="R5864" s="11"/>
      <c r="S5864" s="11"/>
      <c r="T5864" s="11"/>
      <c r="U5864" s="11"/>
      <c r="V5864" s="11"/>
      <c r="W5864" s="11"/>
      <c r="X5864" s="11"/>
      <c r="Y5864" s="11"/>
      <c r="Z5864" s="11"/>
    </row>
    <row r="5865" spans="3:26">
      <c r="C5865" s="35"/>
      <c r="D5865" s="35"/>
      <c r="H5865" s="21"/>
      <c r="J5865" s="37"/>
      <c r="K5865" s="49"/>
      <c r="Q5865" s="11"/>
      <c r="R5865" s="11"/>
      <c r="S5865" s="11"/>
      <c r="T5865" s="11"/>
      <c r="U5865" s="11"/>
      <c r="V5865" s="11"/>
      <c r="W5865" s="11"/>
      <c r="X5865" s="11"/>
      <c r="Y5865" s="11"/>
      <c r="Z5865" s="11"/>
    </row>
    <row r="5866" spans="3:26">
      <c r="C5866" s="35"/>
      <c r="D5866" s="35"/>
      <c r="H5866" s="21"/>
      <c r="J5866" s="37"/>
      <c r="K5866" s="49"/>
      <c r="Q5866" s="11"/>
      <c r="R5866" s="11"/>
      <c r="S5866" s="11"/>
      <c r="T5866" s="11"/>
      <c r="U5866" s="11"/>
      <c r="V5866" s="11"/>
      <c r="W5866" s="11"/>
      <c r="X5866" s="11"/>
      <c r="Y5866" s="11"/>
      <c r="Z5866" s="11"/>
    </row>
    <row r="5867" spans="3:26">
      <c r="C5867" s="35"/>
      <c r="D5867" s="35"/>
      <c r="H5867" s="21"/>
      <c r="J5867" s="37"/>
      <c r="K5867" s="49"/>
      <c r="Q5867" s="11"/>
      <c r="R5867" s="11"/>
      <c r="S5867" s="11"/>
      <c r="T5867" s="11"/>
      <c r="U5867" s="11"/>
      <c r="V5867" s="11"/>
      <c r="W5867" s="11"/>
      <c r="X5867" s="11"/>
      <c r="Y5867" s="11"/>
      <c r="Z5867" s="11"/>
    </row>
    <row r="5868" spans="3:26">
      <c r="C5868" s="35"/>
      <c r="D5868" s="35"/>
      <c r="H5868" s="21"/>
      <c r="J5868" s="37"/>
      <c r="K5868" s="49"/>
      <c r="Q5868" s="11"/>
      <c r="R5868" s="11"/>
      <c r="S5868" s="11"/>
      <c r="T5868" s="11"/>
      <c r="U5868" s="11"/>
      <c r="V5868" s="11"/>
      <c r="W5868" s="11"/>
      <c r="X5868" s="11"/>
      <c r="Y5868" s="11"/>
      <c r="Z5868" s="11"/>
    </row>
    <row r="5869" spans="3:26">
      <c r="C5869" s="35"/>
      <c r="D5869" s="35"/>
      <c r="H5869" s="21"/>
      <c r="J5869" s="37"/>
      <c r="K5869" s="49"/>
      <c r="Q5869" s="11"/>
      <c r="R5869" s="11"/>
      <c r="S5869" s="11"/>
      <c r="T5869" s="11"/>
      <c r="U5869" s="11"/>
      <c r="V5869" s="11"/>
      <c r="W5869" s="11"/>
      <c r="X5869" s="11"/>
      <c r="Y5869" s="11"/>
      <c r="Z5869" s="11"/>
    </row>
    <row r="5870" spans="3:26">
      <c r="C5870" s="35"/>
      <c r="D5870" s="35"/>
      <c r="H5870" s="21"/>
      <c r="J5870" s="37"/>
      <c r="K5870" s="49"/>
      <c r="Q5870" s="11"/>
      <c r="R5870" s="11"/>
      <c r="S5870" s="11"/>
      <c r="T5870" s="11"/>
      <c r="U5870" s="11"/>
      <c r="V5870" s="11"/>
      <c r="W5870" s="11"/>
      <c r="X5870" s="11"/>
      <c r="Y5870" s="11"/>
      <c r="Z5870" s="11"/>
    </row>
    <row r="5871" spans="3:26">
      <c r="C5871" s="35"/>
      <c r="D5871" s="35"/>
      <c r="H5871" s="21"/>
      <c r="J5871" s="37"/>
      <c r="K5871" s="49"/>
      <c r="Q5871" s="11"/>
      <c r="R5871" s="11"/>
      <c r="S5871" s="11"/>
      <c r="T5871" s="11"/>
      <c r="U5871" s="11"/>
      <c r="V5871" s="11"/>
      <c r="W5871" s="11"/>
      <c r="X5871" s="11"/>
      <c r="Y5871" s="11"/>
      <c r="Z5871" s="11"/>
    </row>
    <row r="5872" spans="3:26">
      <c r="C5872" s="35"/>
      <c r="D5872" s="35"/>
      <c r="H5872" s="21"/>
      <c r="J5872" s="37"/>
      <c r="K5872" s="49"/>
      <c r="Q5872" s="11"/>
      <c r="R5872" s="11"/>
      <c r="S5872" s="11"/>
      <c r="T5872" s="11"/>
      <c r="U5872" s="11"/>
      <c r="V5872" s="11"/>
      <c r="W5872" s="11"/>
      <c r="X5872" s="11"/>
      <c r="Y5872" s="11"/>
      <c r="Z5872" s="11"/>
    </row>
    <row r="5873" spans="3:26">
      <c r="C5873" s="35"/>
      <c r="D5873" s="35"/>
      <c r="H5873" s="21"/>
      <c r="J5873" s="37"/>
      <c r="K5873" s="49"/>
      <c r="Q5873" s="11"/>
      <c r="R5873" s="11"/>
      <c r="S5873" s="11"/>
      <c r="T5873" s="11"/>
      <c r="U5873" s="11"/>
      <c r="V5873" s="11"/>
      <c r="W5873" s="11"/>
      <c r="X5873" s="11"/>
      <c r="Y5873" s="11"/>
      <c r="Z5873" s="11"/>
    </row>
    <row r="5874" spans="3:26">
      <c r="C5874" s="35"/>
      <c r="D5874" s="35"/>
      <c r="H5874" s="21"/>
      <c r="J5874" s="37"/>
      <c r="K5874" s="49"/>
      <c r="Q5874" s="11"/>
      <c r="R5874" s="11"/>
      <c r="S5874" s="11"/>
      <c r="T5874" s="11"/>
      <c r="U5874" s="11"/>
      <c r="V5874" s="11"/>
      <c r="W5874" s="11"/>
      <c r="X5874" s="11"/>
      <c r="Y5874" s="11"/>
      <c r="Z5874" s="11"/>
    </row>
    <row r="5875" spans="3:26">
      <c r="C5875" s="35"/>
      <c r="D5875" s="35"/>
      <c r="H5875" s="21"/>
      <c r="J5875" s="37"/>
      <c r="K5875" s="49"/>
      <c r="Q5875" s="11"/>
      <c r="R5875" s="11"/>
      <c r="S5875" s="11"/>
      <c r="T5875" s="11"/>
      <c r="U5875" s="11"/>
      <c r="V5875" s="11"/>
      <c r="W5875" s="11"/>
      <c r="X5875" s="11"/>
      <c r="Y5875" s="11"/>
      <c r="Z5875" s="11"/>
    </row>
    <row r="5876" spans="3:26">
      <c r="C5876" s="35"/>
      <c r="D5876" s="35"/>
      <c r="H5876" s="21"/>
      <c r="J5876" s="37"/>
      <c r="K5876" s="49"/>
      <c r="Q5876" s="11"/>
      <c r="R5876" s="11"/>
      <c r="S5876" s="11"/>
      <c r="T5876" s="11"/>
      <c r="U5876" s="11"/>
      <c r="V5876" s="11"/>
      <c r="W5876" s="11"/>
      <c r="X5876" s="11"/>
      <c r="Y5876" s="11"/>
      <c r="Z5876" s="11"/>
    </row>
    <row r="5877" spans="3:26">
      <c r="C5877" s="35"/>
      <c r="D5877" s="35"/>
      <c r="H5877" s="21"/>
      <c r="J5877" s="37"/>
      <c r="K5877" s="49"/>
      <c r="Q5877" s="11"/>
      <c r="R5877" s="11"/>
      <c r="S5877" s="11"/>
      <c r="T5877" s="11"/>
      <c r="U5877" s="11"/>
      <c r="V5877" s="11"/>
      <c r="W5877" s="11"/>
      <c r="X5877" s="11"/>
      <c r="Y5877" s="11"/>
      <c r="Z5877" s="11"/>
    </row>
    <row r="5878" spans="3:26">
      <c r="C5878" s="35"/>
      <c r="D5878" s="35"/>
      <c r="H5878" s="21"/>
      <c r="J5878" s="37"/>
      <c r="K5878" s="49"/>
      <c r="Q5878" s="11"/>
      <c r="R5878" s="11"/>
      <c r="S5878" s="11"/>
      <c r="T5878" s="11"/>
      <c r="U5878" s="11"/>
      <c r="V5878" s="11"/>
      <c r="W5878" s="11"/>
      <c r="X5878" s="11"/>
      <c r="Y5878" s="11"/>
      <c r="Z5878" s="11"/>
    </row>
    <row r="5879" spans="3:26">
      <c r="C5879" s="35"/>
      <c r="D5879" s="35"/>
      <c r="H5879" s="21"/>
      <c r="J5879" s="37"/>
      <c r="K5879" s="49"/>
      <c r="Q5879" s="11"/>
      <c r="R5879" s="11"/>
      <c r="S5879" s="11"/>
      <c r="T5879" s="11"/>
      <c r="U5879" s="11"/>
      <c r="V5879" s="11"/>
      <c r="W5879" s="11"/>
      <c r="X5879" s="11"/>
      <c r="Y5879" s="11"/>
      <c r="Z5879" s="11"/>
    </row>
    <row r="5880" spans="3:26">
      <c r="C5880" s="35"/>
      <c r="D5880" s="35"/>
      <c r="H5880" s="21"/>
      <c r="J5880" s="37"/>
      <c r="K5880" s="49"/>
      <c r="Q5880" s="11"/>
      <c r="R5880" s="11"/>
      <c r="S5880" s="11"/>
      <c r="T5880" s="11"/>
      <c r="U5880" s="11"/>
      <c r="V5880" s="11"/>
      <c r="W5880" s="11"/>
      <c r="X5880" s="11"/>
      <c r="Y5880" s="11"/>
      <c r="Z5880" s="11"/>
    </row>
    <row r="5881" spans="3:26">
      <c r="C5881" s="35"/>
      <c r="D5881" s="35"/>
      <c r="H5881" s="21"/>
      <c r="J5881" s="37"/>
      <c r="K5881" s="49"/>
      <c r="Q5881" s="11"/>
      <c r="R5881" s="11"/>
      <c r="S5881" s="11"/>
      <c r="T5881" s="11"/>
      <c r="U5881" s="11"/>
      <c r="V5881" s="11"/>
      <c r="W5881" s="11"/>
      <c r="X5881" s="11"/>
      <c r="Y5881" s="11"/>
      <c r="Z5881" s="11"/>
    </row>
    <row r="5882" spans="3:26">
      <c r="C5882" s="35"/>
      <c r="D5882" s="35"/>
      <c r="H5882" s="21"/>
      <c r="J5882" s="37"/>
      <c r="K5882" s="49"/>
      <c r="Q5882" s="11"/>
      <c r="R5882" s="11"/>
      <c r="S5882" s="11"/>
      <c r="T5882" s="11"/>
      <c r="U5882" s="11"/>
      <c r="V5882" s="11"/>
      <c r="W5882" s="11"/>
      <c r="X5882" s="11"/>
      <c r="Y5882" s="11"/>
      <c r="Z5882" s="11"/>
    </row>
    <row r="5883" spans="3:26">
      <c r="C5883" s="35"/>
      <c r="D5883" s="35"/>
      <c r="H5883" s="21"/>
      <c r="J5883" s="37"/>
      <c r="K5883" s="49"/>
      <c r="Q5883" s="11"/>
      <c r="R5883" s="11"/>
      <c r="S5883" s="11"/>
      <c r="T5883" s="11"/>
      <c r="U5883" s="11"/>
      <c r="V5883" s="11"/>
      <c r="W5883" s="11"/>
      <c r="X5883" s="11"/>
      <c r="Y5883" s="11"/>
      <c r="Z5883" s="11"/>
    </row>
    <row r="5884" spans="3:26">
      <c r="C5884" s="35"/>
      <c r="D5884" s="35"/>
      <c r="H5884" s="21"/>
      <c r="J5884" s="37"/>
      <c r="K5884" s="49"/>
      <c r="Q5884" s="11"/>
      <c r="R5884" s="11"/>
      <c r="S5884" s="11"/>
      <c r="T5884" s="11"/>
      <c r="U5884" s="11"/>
      <c r="V5884" s="11"/>
      <c r="W5884" s="11"/>
      <c r="X5884" s="11"/>
      <c r="Y5884" s="11"/>
      <c r="Z5884" s="11"/>
    </row>
    <row r="5885" spans="3:26">
      <c r="C5885" s="35"/>
      <c r="D5885" s="35"/>
      <c r="H5885" s="21"/>
      <c r="J5885" s="37"/>
      <c r="K5885" s="49"/>
      <c r="Q5885" s="11"/>
      <c r="R5885" s="11"/>
      <c r="S5885" s="11"/>
      <c r="T5885" s="11"/>
      <c r="U5885" s="11"/>
      <c r="V5885" s="11"/>
      <c r="W5885" s="11"/>
      <c r="X5885" s="11"/>
      <c r="Y5885" s="11"/>
      <c r="Z5885" s="11"/>
    </row>
    <row r="5886" spans="3:26">
      <c r="C5886" s="35"/>
      <c r="D5886" s="35"/>
      <c r="H5886" s="21"/>
      <c r="J5886" s="37"/>
      <c r="K5886" s="49"/>
      <c r="Q5886" s="11"/>
      <c r="R5886" s="11"/>
      <c r="S5886" s="11"/>
      <c r="T5886" s="11"/>
      <c r="U5886" s="11"/>
      <c r="V5886" s="11"/>
      <c r="W5886" s="11"/>
      <c r="X5886" s="11"/>
      <c r="Y5886" s="11"/>
      <c r="Z5886" s="11"/>
    </row>
    <row r="5887" spans="3:26">
      <c r="C5887" s="35"/>
      <c r="D5887" s="35"/>
      <c r="H5887" s="21"/>
      <c r="J5887" s="37"/>
      <c r="K5887" s="49"/>
      <c r="Q5887" s="11"/>
      <c r="R5887" s="11"/>
      <c r="S5887" s="11"/>
      <c r="T5887" s="11"/>
      <c r="U5887" s="11"/>
      <c r="V5887" s="11"/>
      <c r="W5887" s="11"/>
      <c r="X5887" s="11"/>
      <c r="Y5887" s="11"/>
      <c r="Z5887" s="11"/>
    </row>
    <row r="5888" spans="3:26">
      <c r="C5888" s="35"/>
      <c r="D5888" s="35"/>
      <c r="H5888" s="21"/>
      <c r="J5888" s="37"/>
      <c r="K5888" s="49"/>
      <c r="Q5888" s="11"/>
      <c r="R5888" s="11"/>
      <c r="S5888" s="11"/>
      <c r="T5888" s="11"/>
      <c r="U5888" s="11"/>
      <c r="V5888" s="11"/>
      <c r="W5888" s="11"/>
      <c r="X5888" s="11"/>
      <c r="Y5888" s="11"/>
      <c r="Z5888" s="11"/>
    </row>
    <row r="5889" spans="3:26">
      <c r="C5889" s="35"/>
      <c r="D5889" s="35"/>
      <c r="H5889" s="21"/>
      <c r="J5889" s="37"/>
      <c r="K5889" s="49"/>
      <c r="Q5889" s="11"/>
      <c r="R5889" s="11"/>
      <c r="S5889" s="11"/>
      <c r="T5889" s="11"/>
      <c r="U5889" s="11"/>
      <c r="V5889" s="11"/>
      <c r="W5889" s="11"/>
      <c r="X5889" s="11"/>
      <c r="Y5889" s="11"/>
      <c r="Z5889" s="11"/>
    </row>
    <row r="5890" spans="3:26">
      <c r="C5890" s="35"/>
      <c r="D5890" s="35"/>
      <c r="H5890" s="21"/>
      <c r="J5890" s="37"/>
      <c r="K5890" s="49"/>
      <c r="Q5890" s="11"/>
      <c r="R5890" s="11"/>
      <c r="S5890" s="11"/>
      <c r="T5890" s="11"/>
      <c r="U5890" s="11"/>
      <c r="V5890" s="11"/>
      <c r="W5890" s="11"/>
      <c r="X5890" s="11"/>
      <c r="Y5890" s="11"/>
      <c r="Z5890" s="11"/>
    </row>
    <row r="5891" spans="3:26">
      <c r="C5891" s="35"/>
      <c r="D5891" s="35"/>
      <c r="H5891" s="21"/>
      <c r="J5891" s="37"/>
      <c r="K5891" s="49"/>
      <c r="Q5891" s="11"/>
      <c r="R5891" s="11"/>
      <c r="S5891" s="11"/>
      <c r="T5891" s="11"/>
      <c r="U5891" s="11"/>
      <c r="V5891" s="11"/>
      <c r="W5891" s="11"/>
      <c r="X5891" s="11"/>
      <c r="Y5891" s="11"/>
      <c r="Z5891" s="11"/>
    </row>
    <row r="5892" spans="3:26">
      <c r="C5892" s="35"/>
      <c r="D5892" s="35"/>
      <c r="H5892" s="21"/>
      <c r="J5892" s="37"/>
      <c r="K5892" s="49"/>
      <c r="Q5892" s="11"/>
      <c r="R5892" s="11"/>
      <c r="S5892" s="11"/>
      <c r="T5892" s="11"/>
      <c r="U5892" s="11"/>
      <c r="V5892" s="11"/>
      <c r="W5892" s="11"/>
      <c r="X5892" s="11"/>
      <c r="Y5892" s="11"/>
      <c r="Z5892" s="11"/>
    </row>
    <row r="5893" spans="3:26">
      <c r="C5893" s="35"/>
      <c r="D5893" s="35"/>
      <c r="H5893" s="21"/>
      <c r="J5893" s="37"/>
      <c r="K5893" s="49"/>
      <c r="Q5893" s="11"/>
      <c r="R5893" s="11"/>
      <c r="S5893" s="11"/>
      <c r="T5893" s="11"/>
      <c r="U5893" s="11"/>
      <c r="V5893" s="11"/>
      <c r="W5893" s="11"/>
      <c r="X5893" s="11"/>
      <c r="Y5893" s="11"/>
      <c r="Z5893" s="11"/>
    </row>
    <row r="5894" spans="3:26">
      <c r="C5894" s="35"/>
      <c r="D5894" s="35"/>
      <c r="H5894" s="21"/>
      <c r="J5894" s="37"/>
      <c r="K5894" s="49"/>
      <c r="Q5894" s="11"/>
      <c r="R5894" s="11"/>
      <c r="S5894" s="11"/>
      <c r="T5894" s="11"/>
      <c r="U5894" s="11"/>
      <c r="V5894" s="11"/>
      <c r="W5894" s="11"/>
      <c r="X5894" s="11"/>
      <c r="Y5894" s="11"/>
      <c r="Z5894" s="11"/>
    </row>
    <row r="5895" spans="3:26">
      <c r="C5895" s="35"/>
      <c r="D5895" s="35"/>
      <c r="H5895" s="21"/>
      <c r="J5895" s="37"/>
      <c r="K5895" s="49"/>
      <c r="Q5895" s="11"/>
      <c r="R5895" s="11"/>
      <c r="S5895" s="11"/>
      <c r="T5895" s="11"/>
      <c r="U5895" s="11"/>
      <c r="V5895" s="11"/>
      <c r="W5895" s="11"/>
      <c r="X5895" s="11"/>
      <c r="Y5895" s="11"/>
      <c r="Z5895" s="11"/>
    </row>
    <row r="5896" spans="3:26">
      <c r="C5896" s="35"/>
      <c r="D5896" s="35"/>
      <c r="H5896" s="21"/>
      <c r="J5896" s="37"/>
      <c r="K5896" s="49"/>
      <c r="Q5896" s="11"/>
      <c r="R5896" s="11"/>
      <c r="S5896" s="11"/>
      <c r="T5896" s="11"/>
      <c r="U5896" s="11"/>
      <c r="V5896" s="11"/>
      <c r="W5896" s="11"/>
      <c r="X5896" s="11"/>
      <c r="Y5896" s="11"/>
      <c r="Z5896" s="11"/>
    </row>
    <row r="5897" spans="3:26">
      <c r="C5897" s="35"/>
      <c r="D5897" s="35"/>
      <c r="H5897" s="21"/>
      <c r="J5897" s="37"/>
      <c r="K5897" s="49"/>
      <c r="Q5897" s="11"/>
      <c r="R5897" s="11"/>
      <c r="S5897" s="11"/>
      <c r="T5897" s="11"/>
      <c r="U5897" s="11"/>
      <c r="V5897" s="11"/>
      <c r="W5897" s="11"/>
      <c r="X5897" s="11"/>
      <c r="Y5897" s="11"/>
      <c r="Z5897" s="11"/>
    </row>
    <row r="5898" spans="3:26">
      <c r="C5898" s="35"/>
      <c r="D5898" s="35"/>
      <c r="H5898" s="21"/>
      <c r="J5898" s="37"/>
      <c r="K5898" s="49"/>
      <c r="Q5898" s="11"/>
      <c r="R5898" s="11"/>
      <c r="S5898" s="11"/>
      <c r="T5898" s="11"/>
      <c r="U5898" s="11"/>
      <c r="V5898" s="11"/>
      <c r="W5898" s="11"/>
      <c r="X5898" s="11"/>
      <c r="Y5898" s="11"/>
      <c r="Z5898" s="11"/>
    </row>
    <row r="5899" spans="3:26">
      <c r="C5899" s="35"/>
      <c r="D5899" s="35"/>
      <c r="H5899" s="21"/>
      <c r="J5899" s="37"/>
      <c r="K5899" s="49"/>
      <c r="Q5899" s="11"/>
      <c r="R5899" s="11"/>
      <c r="S5899" s="11"/>
      <c r="T5899" s="11"/>
      <c r="U5899" s="11"/>
      <c r="V5899" s="11"/>
      <c r="W5899" s="11"/>
      <c r="X5899" s="11"/>
      <c r="Y5899" s="11"/>
      <c r="Z5899" s="11"/>
    </row>
    <row r="5900" spans="3:26">
      <c r="C5900" s="35"/>
      <c r="D5900" s="35"/>
      <c r="H5900" s="21"/>
      <c r="J5900" s="37"/>
      <c r="K5900" s="49"/>
      <c r="Q5900" s="11"/>
      <c r="R5900" s="11"/>
      <c r="S5900" s="11"/>
      <c r="T5900" s="11"/>
      <c r="U5900" s="11"/>
      <c r="V5900" s="11"/>
      <c r="W5900" s="11"/>
      <c r="X5900" s="11"/>
      <c r="Y5900" s="11"/>
      <c r="Z5900" s="11"/>
    </row>
    <row r="5901" spans="3:26">
      <c r="C5901" s="35"/>
      <c r="D5901" s="35"/>
      <c r="H5901" s="21"/>
      <c r="J5901" s="37"/>
      <c r="K5901" s="49"/>
      <c r="Q5901" s="11"/>
      <c r="R5901" s="11"/>
      <c r="S5901" s="11"/>
      <c r="T5901" s="11"/>
      <c r="U5901" s="11"/>
      <c r="V5901" s="11"/>
      <c r="W5901" s="11"/>
      <c r="X5901" s="11"/>
      <c r="Y5901" s="11"/>
      <c r="Z5901" s="11"/>
    </row>
    <row r="5902" spans="3:26">
      <c r="C5902" s="35"/>
      <c r="D5902" s="35"/>
      <c r="H5902" s="21"/>
      <c r="J5902" s="37"/>
      <c r="K5902" s="49"/>
      <c r="Q5902" s="11"/>
      <c r="R5902" s="11"/>
      <c r="S5902" s="11"/>
      <c r="T5902" s="11"/>
      <c r="U5902" s="11"/>
      <c r="V5902" s="11"/>
      <c r="W5902" s="11"/>
      <c r="X5902" s="11"/>
      <c r="Y5902" s="11"/>
      <c r="Z5902" s="11"/>
    </row>
    <row r="5903" spans="3:26">
      <c r="C5903" s="35"/>
      <c r="D5903" s="35"/>
      <c r="H5903" s="21"/>
      <c r="J5903" s="37"/>
      <c r="K5903" s="49"/>
      <c r="Q5903" s="11"/>
      <c r="R5903" s="11"/>
      <c r="S5903" s="11"/>
      <c r="T5903" s="11"/>
      <c r="U5903" s="11"/>
      <c r="V5903" s="11"/>
      <c r="W5903" s="11"/>
      <c r="X5903" s="11"/>
      <c r="Y5903" s="11"/>
      <c r="Z5903" s="11"/>
    </row>
    <row r="5904" spans="3:26">
      <c r="C5904" s="35"/>
      <c r="D5904" s="35"/>
      <c r="H5904" s="21"/>
      <c r="J5904" s="37"/>
      <c r="K5904" s="49"/>
      <c r="Q5904" s="11"/>
      <c r="R5904" s="11"/>
      <c r="S5904" s="11"/>
      <c r="T5904" s="11"/>
      <c r="U5904" s="11"/>
      <c r="V5904" s="11"/>
      <c r="W5904" s="11"/>
      <c r="X5904" s="11"/>
      <c r="Y5904" s="11"/>
      <c r="Z5904" s="11"/>
    </row>
    <row r="5905" spans="3:26">
      <c r="C5905" s="35"/>
      <c r="D5905" s="35"/>
      <c r="H5905" s="21"/>
      <c r="J5905" s="37"/>
      <c r="K5905" s="49"/>
      <c r="Q5905" s="11"/>
      <c r="R5905" s="11"/>
      <c r="S5905" s="11"/>
      <c r="T5905" s="11"/>
      <c r="U5905" s="11"/>
      <c r="V5905" s="11"/>
      <c r="W5905" s="11"/>
      <c r="X5905" s="11"/>
      <c r="Y5905" s="11"/>
      <c r="Z5905" s="11"/>
    </row>
    <row r="5906" spans="3:26">
      <c r="C5906" s="35"/>
      <c r="D5906" s="35"/>
      <c r="H5906" s="21"/>
      <c r="J5906" s="37"/>
      <c r="K5906" s="49"/>
      <c r="Q5906" s="11"/>
      <c r="R5906" s="11"/>
      <c r="S5906" s="11"/>
      <c r="T5906" s="11"/>
      <c r="U5906" s="11"/>
      <c r="V5906" s="11"/>
      <c r="W5906" s="11"/>
      <c r="X5906" s="11"/>
      <c r="Y5906" s="11"/>
      <c r="Z5906" s="11"/>
    </row>
    <row r="5907" spans="3:26">
      <c r="C5907" s="35"/>
      <c r="D5907" s="35"/>
      <c r="H5907" s="21"/>
      <c r="J5907" s="37"/>
      <c r="K5907" s="49"/>
      <c r="Q5907" s="11"/>
      <c r="R5907" s="11"/>
      <c r="S5907" s="11"/>
      <c r="T5907" s="11"/>
      <c r="U5907" s="11"/>
      <c r="V5907" s="11"/>
      <c r="W5907" s="11"/>
      <c r="X5907" s="11"/>
      <c r="Y5907" s="11"/>
      <c r="Z5907" s="11"/>
    </row>
    <row r="5908" spans="3:26">
      <c r="C5908" s="35"/>
      <c r="D5908" s="35"/>
      <c r="H5908" s="21"/>
      <c r="J5908" s="37"/>
      <c r="K5908" s="49"/>
      <c r="Q5908" s="11"/>
      <c r="R5908" s="11"/>
      <c r="S5908" s="11"/>
      <c r="T5908" s="11"/>
      <c r="U5908" s="11"/>
      <c r="V5908" s="11"/>
      <c r="W5908" s="11"/>
      <c r="X5908" s="11"/>
      <c r="Y5908" s="11"/>
      <c r="Z5908" s="11"/>
    </row>
    <row r="5909" spans="3:26">
      <c r="C5909" s="35"/>
      <c r="D5909" s="35"/>
      <c r="H5909" s="21"/>
      <c r="J5909" s="37"/>
      <c r="K5909" s="49"/>
      <c r="Q5909" s="11"/>
      <c r="R5909" s="11"/>
      <c r="S5909" s="11"/>
      <c r="T5909" s="11"/>
      <c r="U5909" s="11"/>
      <c r="V5909" s="11"/>
      <c r="W5909" s="11"/>
      <c r="X5909" s="11"/>
      <c r="Y5909" s="11"/>
      <c r="Z5909" s="11"/>
    </row>
    <row r="5910" spans="3:26">
      <c r="C5910" s="35"/>
      <c r="D5910" s="35"/>
      <c r="H5910" s="21"/>
      <c r="J5910" s="37"/>
      <c r="K5910" s="49"/>
      <c r="Q5910" s="11"/>
      <c r="R5910" s="11"/>
      <c r="S5910" s="11"/>
      <c r="T5910" s="11"/>
      <c r="U5910" s="11"/>
      <c r="V5910" s="11"/>
      <c r="W5910" s="11"/>
      <c r="X5910" s="11"/>
      <c r="Y5910" s="11"/>
      <c r="Z5910" s="11"/>
    </row>
    <row r="5911" spans="3:26">
      <c r="C5911" s="35"/>
      <c r="D5911" s="35"/>
      <c r="H5911" s="21"/>
      <c r="J5911" s="37"/>
      <c r="K5911" s="49"/>
      <c r="Q5911" s="11"/>
      <c r="R5911" s="11"/>
      <c r="S5911" s="11"/>
      <c r="T5911" s="11"/>
      <c r="U5911" s="11"/>
      <c r="V5911" s="11"/>
      <c r="W5911" s="11"/>
      <c r="X5911" s="11"/>
      <c r="Y5911" s="11"/>
      <c r="Z5911" s="11"/>
    </row>
    <row r="5912" spans="3:26">
      <c r="C5912" s="35"/>
      <c r="D5912" s="35"/>
      <c r="H5912" s="21"/>
      <c r="J5912" s="37"/>
      <c r="K5912" s="49"/>
      <c r="Q5912" s="11"/>
      <c r="R5912" s="11"/>
      <c r="S5912" s="11"/>
      <c r="T5912" s="11"/>
      <c r="U5912" s="11"/>
      <c r="V5912" s="11"/>
      <c r="W5912" s="11"/>
      <c r="X5912" s="11"/>
      <c r="Y5912" s="11"/>
      <c r="Z5912" s="11"/>
    </row>
    <row r="5913" spans="3:26">
      <c r="C5913" s="35"/>
      <c r="D5913" s="35"/>
      <c r="H5913" s="21"/>
      <c r="J5913" s="37"/>
      <c r="K5913" s="49"/>
      <c r="Q5913" s="11"/>
      <c r="R5913" s="11"/>
      <c r="S5913" s="11"/>
      <c r="T5913" s="11"/>
      <c r="U5913" s="11"/>
      <c r="V5913" s="11"/>
      <c r="W5913" s="11"/>
      <c r="X5913" s="11"/>
      <c r="Y5913" s="11"/>
      <c r="Z5913" s="11"/>
    </row>
    <row r="5914" spans="3:26">
      <c r="C5914" s="35"/>
      <c r="D5914" s="35"/>
      <c r="H5914" s="21"/>
      <c r="J5914" s="37"/>
      <c r="K5914" s="49"/>
      <c r="Q5914" s="11"/>
      <c r="R5914" s="11"/>
      <c r="S5914" s="11"/>
      <c r="T5914" s="11"/>
      <c r="U5914" s="11"/>
      <c r="V5914" s="11"/>
      <c r="W5914" s="11"/>
      <c r="X5914" s="11"/>
      <c r="Y5914" s="11"/>
      <c r="Z5914" s="11"/>
    </row>
    <row r="5915" spans="3:26">
      <c r="C5915" s="35"/>
      <c r="D5915" s="35"/>
      <c r="H5915" s="21"/>
      <c r="J5915" s="37"/>
      <c r="K5915" s="49"/>
      <c r="Q5915" s="11"/>
      <c r="R5915" s="11"/>
      <c r="S5915" s="11"/>
      <c r="T5915" s="11"/>
      <c r="U5915" s="11"/>
      <c r="V5915" s="11"/>
      <c r="W5915" s="11"/>
      <c r="X5915" s="11"/>
      <c r="Y5915" s="11"/>
      <c r="Z5915" s="11"/>
    </row>
    <row r="5916" spans="3:26">
      <c r="C5916" s="35"/>
      <c r="D5916" s="35"/>
      <c r="H5916" s="21"/>
      <c r="J5916" s="37"/>
      <c r="K5916" s="49"/>
      <c r="Q5916" s="11"/>
      <c r="R5916" s="11"/>
      <c r="S5916" s="11"/>
      <c r="T5916" s="11"/>
      <c r="U5916" s="11"/>
      <c r="V5916" s="11"/>
      <c r="W5916" s="11"/>
      <c r="X5916" s="11"/>
      <c r="Y5916" s="11"/>
      <c r="Z5916" s="11"/>
    </row>
    <row r="5917" spans="3:26">
      <c r="C5917" s="35"/>
      <c r="D5917" s="35"/>
      <c r="H5917" s="21"/>
      <c r="J5917" s="37"/>
      <c r="K5917" s="49"/>
      <c r="Q5917" s="11"/>
      <c r="R5917" s="11"/>
      <c r="S5917" s="11"/>
      <c r="T5917" s="11"/>
      <c r="U5917" s="11"/>
      <c r="V5917" s="11"/>
      <c r="W5917" s="11"/>
      <c r="X5917" s="11"/>
      <c r="Y5917" s="11"/>
      <c r="Z5917" s="11"/>
    </row>
    <row r="5918" spans="3:26">
      <c r="C5918" s="35"/>
      <c r="D5918" s="35"/>
      <c r="H5918" s="21"/>
      <c r="J5918" s="37"/>
      <c r="K5918" s="49"/>
      <c r="Q5918" s="11"/>
      <c r="R5918" s="11"/>
      <c r="S5918" s="11"/>
      <c r="T5918" s="11"/>
      <c r="U5918" s="11"/>
      <c r="V5918" s="11"/>
      <c r="W5918" s="11"/>
      <c r="X5918" s="11"/>
      <c r="Y5918" s="11"/>
      <c r="Z5918" s="11"/>
    </row>
    <row r="5919" spans="3:26">
      <c r="C5919" s="35"/>
      <c r="D5919" s="35"/>
      <c r="H5919" s="21"/>
      <c r="J5919" s="37"/>
      <c r="K5919" s="49"/>
      <c r="Q5919" s="11"/>
      <c r="R5919" s="11"/>
      <c r="S5919" s="11"/>
      <c r="T5919" s="11"/>
      <c r="U5919" s="11"/>
      <c r="V5919" s="11"/>
      <c r="W5919" s="11"/>
      <c r="X5919" s="11"/>
      <c r="Y5919" s="11"/>
      <c r="Z5919" s="11"/>
    </row>
    <row r="5920" spans="3:26">
      <c r="C5920" s="35"/>
      <c r="D5920" s="35"/>
      <c r="H5920" s="21"/>
      <c r="J5920" s="37"/>
      <c r="K5920" s="49"/>
      <c r="Q5920" s="11"/>
      <c r="R5920" s="11"/>
      <c r="S5920" s="11"/>
      <c r="T5920" s="11"/>
      <c r="U5920" s="11"/>
      <c r="V5920" s="11"/>
      <c r="W5920" s="11"/>
      <c r="X5920" s="11"/>
      <c r="Y5920" s="11"/>
      <c r="Z5920" s="11"/>
    </row>
    <row r="5921" spans="3:26">
      <c r="C5921" s="35"/>
      <c r="D5921" s="35"/>
      <c r="H5921" s="21"/>
      <c r="J5921" s="37"/>
      <c r="K5921" s="49"/>
      <c r="Q5921" s="11"/>
      <c r="R5921" s="11"/>
      <c r="S5921" s="11"/>
      <c r="T5921" s="11"/>
      <c r="U5921" s="11"/>
      <c r="V5921" s="11"/>
      <c r="W5921" s="11"/>
      <c r="X5921" s="11"/>
      <c r="Y5921" s="11"/>
      <c r="Z5921" s="11"/>
    </row>
    <row r="5922" spans="3:26">
      <c r="C5922" s="35"/>
      <c r="D5922" s="35"/>
      <c r="H5922" s="21"/>
      <c r="J5922" s="37"/>
      <c r="K5922" s="49"/>
      <c r="Q5922" s="11"/>
      <c r="R5922" s="11"/>
      <c r="S5922" s="11"/>
      <c r="T5922" s="11"/>
      <c r="U5922" s="11"/>
      <c r="V5922" s="11"/>
      <c r="W5922" s="11"/>
      <c r="X5922" s="11"/>
      <c r="Y5922" s="11"/>
      <c r="Z5922" s="11"/>
    </row>
    <row r="5923" spans="3:26">
      <c r="C5923" s="35"/>
      <c r="D5923" s="35"/>
      <c r="H5923" s="21"/>
      <c r="J5923" s="37"/>
      <c r="K5923" s="49"/>
      <c r="Q5923" s="11"/>
      <c r="R5923" s="11"/>
      <c r="S5923" s="11"/>
      <c r="T5923" s="11"/>
      <c r="U5923" s="11"/>
      <c r="V5923" s="11"/>
      <c r="W5923" s="11"/>
      <c r="X5923" s="11"/>
      <c r="Y5923" s="11"/>
      <c r="Z5923" s="11"/>
    </row>
    <row r="5924" spans="3:26">
      <c r="C5924" s="35"/>
      <c r="D5924" s="35"/>
      <c r="H5924" s="21"/>
      <c r="J5924" s="37"/>
      <c r="K5924" s="49"/>
      <c r="Q5924" s="11"/>
      <c r="R5924" s="11"/>
      <c r="S5924" s="11"/>
      <c r="T5924" s="11"/>
      <c r="U5924" s="11"/>
      <c r="V5924" s="11"/>
      <c r="W5924" s="11"/>
      <c r="X5924" s="11"/>
      <c r="Y5924" s="11"/>
      <c r="Z5924" s="11"/>
    </row>
    <row r="5925" spans="3:26">
      <c r="C5925" s="35"/>
      <c r="D5925" s="35"/>
      <c r="H5925" s="21"/>
      <c r="J5925" s="37"/>
      <c r="K5925" s="49"/>
      <c r="Q5925" s="11"/>
      <c r="R5925" s="11"/>
      <c r="S5925" s="11"/>
      <c r="T5925" s="11"/>
      <c r="U5925" s="11"/>
      <c r="V5925" s="11"/>
      <c r="W5925" s="11"/>
      <c r="X5925" s="11"/>
      <c r="Y5925" s="11"/>
      <c r="Z5925" s="11"/>
    </row>
    <row r="5926" spans="3:26">
      <c r="C5926" s="35"/>
      <c r="D5926" s="35"/>
      <c r="H5926" s="21"/>
      <c r="J5926" s="37"/>
      <c r="K5926" s="49"/>
      <c r="Q5926" s="11"/>
      <c r="R5926" s="11"/>
      <c r="S5926" s="11"/>
      <c r="T5926" s="11"/>
      <c r="U5926" s="11"/>
      <c r="V5926" s="11"/>
      <c r="W5926" s="11"/>
      <c r="X5926" s="11"/>
      <c r="Y5926" s="11"/>
      <c r="Z5926" s="11"/>
    </row>
    <row r="5927" spans="3:26">
      <c r="C5927" s="35"/>
      <c r="D5927" s="35"/>
      <c r="H5927" s="21"/>
      <c r="J5927" s="37"/>
      <c r="K5927" s="49"/>
      <c r="Q5927" s="11"/>
      <c r="R5927" s="11"/>
      <c r="S5927" s="11"/>
      <c r="T5927" s="11"/>
      <c r="U5927" s="11"/>
      <c r="V5927" s="11"/>
      <c r="W5927" s="11"/>
      <c r="X5927" s="11"/>
      <c r="Y5927" s="11"/>
      <c r="Z5927" s="11"/>
    </row>
    <row r="5928" spans="3:26">
      <c r="C5928" s="35"/>
      <c r="D5928" s="35"/>
      <c r="H5928" s="21"/>
      <c r="J5928" s="37"/>
      <c r="K5928" s="49"/>
      <c r="Q5928" s="11"/>
      <c r="R5928" s="11"/>
      <c r="S5928" s="11"/>
      <c r="T5928" s="11"/>
      <c r="U5928" s="11"/>
      <c r="V5928" s="11"/>
      <c r="W5928" s="11"/>
      <c r="X5928" s="11"/>
      <c r="Y5928" s="11"/>
      <c r="Z5928" s="11"/>
    </row>
    <row r="5929" spans="3:26">
      <c r="C5929" s="35"/>
      <c r="D5929" s="35"/>
      <c r="H5929" s="21"/>
      <c r="J5929" s="37"/>
      <c r="K5929" s="49"/>
      <c r="Q5929" s="11"/>
      <c r="R5929" s="11"/>
      <c r="S5929" s="11"/>
      <c r="T5929" s="11"/>
      <c r="U5929" s="11"/>
      <c r="V5929" s="11"/>
      <c r="W5929" s="11"/>
      <c r="X5929" s="11"/>
      <c r="Y5929" s="11"/>
      <c r="Z5929" s="11"/>
    </row>
    <row r="5930" spans="3:26">
      <c r="C5930" s="35"/>
      <c r="D5930" s="35"/>
      <c r="H5930" s="21"/>
      <c r="J5930" s="37"/>
      <c r="K5930" s="49"/>
      <c r="Q5930" s="11"/>
      <c r="R5930" s="11"/>
      <c r="S5930" s="11"/>
      <c r="T5930" s="11"/>
      <c r="U5930" s="11"/>
      <c r="V5930" s="11"/>
      <c r="W5930" s="11"/>
      <c r="X5930" s="11"/>
      <c r="Y5930" s="11"/>
      <c r="Z5930" s="11"/>
    </row>
    <row r="5931" spans="3:26">
      <c r="C5931" s="35"/>
      <c r="D5931" s="35"/>
      <c r="H5931" s="21"/>
      <c r="J5931" s="37"/>
      <c r="K5931" s="49"/>
      <c r="Q5931" s="11"/>
      <c r="R5931" s="11"/>
      <c r="S5931" s="11"/>
      <c r="T5931" s="11"/>
      <c r="U5931" s="11"/>
      <c r="V5931" s="11"/>
      <c r="W5931" s="11"/>
      <c r="X5931" s="11"/>
      <c r="Y5931" s="11"/>
      <c r="Z5931" s="11"/>
    </row>
    <row r="5932" spans="3:26">
      <c r="C5932" s="35"/>
      <c r="D5932" s="35"/>
      <c r="H5932" s="21"/>
      <c r="J5932" s="37"/>
      <c r="K5932" s="49"/>
      <c r="Q5932" s="11"/>
      <c r="R5932" s="11"/>
      <c r="S5932" s="11"/>
      <c r="T5932" s="11"/>
      <c r="U5932" s="11"/>
      <c r="V5932" s="11"/>
      <c r="W5932" s="11"/>
      <c r="X5932" s="11"/>
      <c r="Y5932" s="11"/>
      <c r="Z5932" s="11"/>
    </row>
    <row r="5933" spans="3:26">
      <c r="C5933" s="35"/>
      <c r="D5933" s="35"/>
      <c r="H5933" s="21"/>
      <c r="J5933" s="37"/>
      <c r="K5933" s="49"/>
      <c r="Q5933" s="11"/>
      <c r="R5933" s="11"/>
      <c r="S5933" s="11"/>
      <c r="T5933" s="11"/>
      <c r="U5933" s="11"/>
      <c r="V5933" s="11"/>
      <c r="W5933" s="11"/>
      <c r="X5933" s="11"/>
      <c r="Y5933" s="11"/>
      <c r="Z5933" s="11"/>
    </row>
    <row r="5934" spans="3:26">
      <c r="C5934" s="35"/>
      <c r="D5934" s="35"/>
      <c r="H5934" s="21"/>
      <c r="J5934" s="37"/>
      <c r="K5934" s="49"/>
      <c r="Q5934" s="11"/>
      <c r="R5934" s="11"/>
      <c r="S5934" s="11"/>
      <c r="T5934" s="11"/>
      <c r="U5934" s="11"/>
      <c r="V5934" s="11"/>
      <c r="W5934" s="11"/>
      <c r="X5934" s="11"/>
      <c r="Y5934" s="11"/>
      <c r="Z5934" s="11"/>
    </row>
    <row r="5935" spans="3:26">
      <c r="C5935" s="35"/>
      <c r="D5935" s="35"/>
      <c r="H5935" s="21"/>
      <c r="J5935" s="37"/>
      <c r="K5935" s="49"/>
      <c r="Q5935" s="11"/>
      <c r="R5935" s="11"/>
      <c r="S5935" s="11"/>
      <c r="T5935" s="11"/>
      <c r="U5935" s="11"/>
      <c r="V5935" s="11"/>
      <c r="W5935" s="11"/>
      <c r="X5935" s="11"/>
      <c r="Y5935" s="11"/>
      <c r="Z5935" s="11"/>
    </row>
    <row r="5936" spans="3:26">
      <c r="C5936" s="35"/>
      <c r="D5936" s="35"/>
      <c r="H5936" s="21"/>
      <c r="J5936" s="37"/>
      <c r="K5936" s="49"/>
      <c r="Q5936" s="11"/>
      <c r="R5936" s="11"/>
      <c r="S5936" s="11"/>
      <c r="T5936" s="11"/>
      <c r="U5936" s="11"/>
      <c r="V5936" s="11"/>
      <c r="W5936" s="11"/>
      <c r="X5936" s="11"/>
      <c r="Y5936" s="11"/>
      <c r="Z5936" s="11"/>
    </row>
    <row r="5937" spans="3:26">
      <c r="C5937" s="35"/>
      <c r="D5937" s="35"/>
      <c r="H5937" s="21"/>
      <c r="J5937" s="37"/>
      <c r="K5937" s="49"/>
      <c r="Q5937" s="11"/>
      <c r="R5937" s="11"/>
      <c r="S5937" s="11"/>
      <c r="T5937" s="11"/>
      <c r="U5937" s="11"/>
      <c r="V5937" s="11"/>
      <c r="W5937" s="11"/>
      <c r="X5937" s="11"/>
      <c r="Y5937" s="11"/>
      <c r="Z5937" s="11"/>
    </row>
    <row r="5938" spans="3:26">
      <c r="C5938" s="35"/>
      <c r="D5938" s="35"/>
      <c r="H5938" s="21"/>
      <c r="J5938" s="37"/>
      <c r="K5938" s="49"/>
      <c r="Q5938" s="11"/>
      <c r="R5938" s="11"/>
      <c r="S5938" s="11"/>
      <c r="T5938" s="11"/>
      <c r="U5938" s="11"/>
      <c r="V5938" s="11"/>
      <c r="W5938" s="11"/>
      <c r="X5938" s="11"/>
      <c r="Y5938" s="11"/>
      <c r="Z5938" s="11"/>
    </row>
    <row r="5939" spans="3:26">
      <c r="C5939" s="35"/>
      <c r="D5939" s="35"/>
      <c r="H5939" s="21"/>
      <c r="J5939" s="37"/>
      <c r="K5939" s="49"/>
      <c r="Q5939" s="11"/>
      <c r="R5939" s="11"/>
      <c r="S5939" s="11"/>
      <c r="T5939" s="11"/>
      <c r="U5939" s="11"/>
      <c r="V5939" s="11"/>
      <c r="W5939" s="11"/>
      <c r="X5939" s="11"/>
      <c r="Y5939" s="11"/>
      <c r="Z5939" s="11"/>
    </row>
    <row r="5940" spans="3:26">
      <c r="C5940" s="35"/>
      <c r="D5940" s="35"/>
      <c r="H5940" s="21"/>
      <c r="J5940" s="37"/>
      <c r="K5940" s="49"/>
      <c r="Q5940" s="11"/>
      <c r="R5940" s="11"/>
      <c r="S5940" s="11"/>
      <c r="T5940" s="11"/>
      <c r="U5940" s="11"/>
      <c r="V5940" s="11"/>
      <c r="W5940" s="11"/>
      <c r="X5940" s="11"/>
      <c r="Y5940" s="11"/>
      <c r="Z5940" s="11"/>
    </row>
    <row r="5941" spans="3:26">
      <c r="C5941" s="35"/>
      <c r="D5941" s="35"/>
      <c r="H5941" s="21"/>
      <c r="J5941" s="37"/>
      <c r="K5941" s="49"/>
      <c r="Q5941" s="11"/>
      <c r="R5941" s="11"/>
      <c r="S5941" s="11"/>
      <c r="T5941" s="11"/>
      <c r="U5941" s="11"/>
      <c r="V5941" s="11"/>
      <c r="W5941" s="11"/>
      <c r="X5941" s="11"/>
      <c r="Y5941" s="11"/>
      <c r="Z5941" s="11"/>
    </row>
    <row r="5942" spans="3:26">
      <c r="C5942" s="35"/>
      <c r="D5942" s="35"/>
      <c r="H5942" s="21"/>
      <c r="J5942" s="37"/>
      <c r="K5942" s="49"/>
      <c r="Q5942" s="11"/>
      <c r="R5942" s="11"/>
      <c r="S5942" s="11"/>
      <c r="T5942" s="11"/>
      <c r="U5942" s="11"/>
      <c r="V5942" s="11"/>
      <c r="W5942" s="11"/>
      <c r="X5942" s="11"/>
      <c r="Y5942" s="11"/>
      <c r="Z5942" s="11"/>
    </row>
    <row r="5943" spans="3:26">
      <c r="C5943" s="35"/>
      <c r="D5943" s="35"/>
      <c r="H5943" s="21"/>
      <c r="J5943" s="37"/>
      <c r="K5943" s="49"/>
      <c r="Q5943" s="11"/>
      <c r="R5943" s="11"/>
      <c r="S5943" s="11"/>
      <c r="T5943" s="11"/>
      <c r="U5943" s="11"/>
      <c r="V5943" s="11"/>
      <c r="W5943" s="11"/>
      <c r="X5943" s="11"/>
      <c r="Y5943" s="11"/>
      <c r="Z5943" s="11"/>
    </row>
    <row r="5944" spans="3:26">
      <c r="C5944" s="35"/>
      <c r="D5944" s="35"/>
      <c r="H5944" s="21"/>
      <c r="J5944" s="37"/>
      <c r="K5944" s="49"/>
      <c r="Q5944" s="11"/>
      <c r="R5944" s="11"/>
      <c r="S5944" s="11"/>
      <c r="T5944" s="11"/>
      <c r="U5944" s="11"/>
      <c r="V5944" s="11"/>
      <c r="W5944" s="11"/>
      <c r="X5944" s="11"/>
      <c r="Y5944" s="11"/>
      <c r="Z5944" s="11"/>
    </row>
    <row r="5945" spans="3:26">
      <c r="C5945" s="35"/>
      <c r="D5945" s="35"/>
      <c r="H5945" s="21"/>
      <c r="J5945" s="37"/>
      <c r="K5945" s="49"/>
      <c r="Q5945" s="11"/>
      <c r="R5945" s="11"/>
      <c r="S5945" s="11"/>
      <c r="T5945" s="11"/>
      <c r="U5945" s="11"/>
      <c r="V5945" s="11"/>
      <c r="W5945" s="11"/>
      <c r="X5945" s="11"/>
      <c r="Y5945" s="11"/>
      <c r="Z5945" s="11"/>
    </row>
    <row r="5946" spans="3:26">
      <c r="C5946" s="35"/>
      <c r="D5946" s="35"/>
      <c r="H5946" s="21"/>
      <c r="J5946" s="37"/>
      <c r="K5946" s="49"/>
      <c r="Q5946" s="11"/>
      <c r="R5946" s="11"/>
      <c r="S5946" s="11"/>
      <c r="T5946" s="11"/>
      <c r="U5946" s="11"/>
      <c r="V5946" s="11"/>
      <c r="W5946" s="11"/>
      <c r="X5946" s="11"/>
      <c r="Y5946" s="11"/>
      <c r="Z5946" s="11"/>
    </row>
    <row r="5947" spans="3:26">
      <c r="C5947" s="35"/>
      <c r="D5947" s="35"/>
      <c r="H5947" s="21"/>
      <c r="J5947" s="37"/>
      <c r="K5947" s="49"/>
      <c r="Q5947" s="11"/>
      <c r="R5947" s="11"/>
      <c r="S5947" s="11"/>
      <c r="T5947" s="11"/>
      <c r="U5947" s="11"/>
      <c r="V5947" s="11"/>
      <c r="W5947" s="11"/>
      <c r="X5947" s="11"/>
      <c r="Y5947" s="11"/>
      <c r="Z5947" s="11"/>
    </row>
    <row r="5948" spans="3:26">
      <c r="C5948" s="35"/>
      <c r="D5948" s="35"/>
      <c r="H5948" s="21"/>
      <c r="J5948" s="37"/>
      <c r="K5948" s="49"/>
      <c r="Q5948" s="11"/>
      <c r="R5948" s="11"/>
      <c r="S5948" s="11"/>
      <c r="T5948" s="11"/>
      <c r="U5948" s="11"/>
      <c r="V5948" s="11"/>
      <c r="W5948" s="11"/>
      <c r="X5948" s="11"/>
      <c r="Y5948" s="11"/>
      <c r="Z5948" s="11"/>
    </row>
    <row r="5949" spans="3:26">
      <c r="C5949" s="35"/>
      <c r="D5949" s="35"/>
      <c r="H5949" s="21"/>
      <c r="J5949" s="37"/>
      <c r="K5949" s="49"/>
      <c r="Q5949" s="11"/>
      <c r="R5949" s="11"/>
      <c r="S5949" s="11"/>
      <c r="T5949" s="11"/>
      <c r="U5949" s="11"/>
      <c r="V5949" s="11"/>
      <c r="W5949" s="11"/>
      <c r="X5949" s="11"/>
      <c r="Y5949" s="11"/>
      <c r="Z5949" s="11"/>
    </row>
    <row r="5950" spans="3:26">
      <c r="C5950" s="35"/>
      <c r="D5950" s="35"/>
      <c r="H5950" s="21"/>
      <c r="J5950" s="37"/>
      <c r="K5950" s="49"/>
      <c r="Q5950" s="11"/>
      <c r="R5950" s="11"/>
      <c r="S5950" s="11"/>
      <c r="T5950" s="11"/>
      <c r="U5950" s="11"/>
      <c r="V5950" s="11"/>
      <c r="W5950" s="11"/>
      <c r="X5950" s="11"/>
      <c r="Y5950" s="11"/>
      <c r="Z5950" s="11"/>
    </row>
    <row r="5951" spans="3:26">
      <c r="C5951" s="35"/>
      <c r="D5951" s="35"/>
      <c r="H5951" s="21"/>
      <c r="J5951" s="37"/>
      <c r="K5951" s="49"/>
      <c r="Q5951" s="11"/>
      <c r="R5951" s="11"/>
      <c r="S5951" s="11"/>
      <c r="T5951" s="11"/>
      <c r="U5951" s="11"/>
      <c r="V5951" s="11"/>
      <c r="W5951" s="11"/>
      <c r="X5951" s="11"/>
      <c r="Y5951" s="11"/>
      <c r="Z5951" s="11"/>
    </row>
    <row r="5952" spans="3:26">
      <c r="C5952" s="35"/>
      <c r="D5952" s="35"/>
      <c r="H5952" s="21"/>
      <c r="J5952" s="37"/>
      <c r="K5952" s="49"/>
      <c r="Q5952" s="11"/>
      <c r="R5952" s="11"/>
      <c r="S5952" s="11"/>
      <c r="T5952" s="11"/>
      <c r="U5952" s="11"/>
      <c r="V5952" s="11"/>
      <c r="W5952" s="11"/>
      <c r="X5952" s="11"/>
      <c r="Y5952" s="11"/>
      <c r="Z5952" s="11"/>
    </row>
    <row r="5953" spans="3:26">
      <c r="C5953" s="35"/>
      <c r="D5953" s="35"/>
      <c r="H5953" s="21"/>
      <c r="J5953" s="37"/>
      <c r="K5953" s="49"/>
      <c r="Q5953" s="11"/>
      <c r="R5953" s="11"/>
      <c r="S5953" s="11"/>
      <c r="T5953" s="11"/>
      <c r="U5953" s="11"/>
      <c r="V5953" s="11"/>
      <c r="W5953" s="11"/>
      <c r="X5953" s="11"/>
      <c r="Y5953" s="11"/>
      <c r="Z5953" s="11"/>
    </row>
    <row r="5954" spans="3:26">
      <c r="C5954" s="35"/>
      <c r="D5954" s="35"/>
      <c r="H5954" s="21"/>
      <c r="J5954" s="37"/>
      <c r="K5954" s="49"/>
      <c r="Q5954" s="11"/>
      <c r="R5954" s="11"/>
      <c r="S5954" s="11"/>
      <c r="T5954" s="11"/>
      <c r="U5954" s="11"/>
      <c r="V5954" s="11"/>
      <c r="W5954" s="11"/>
      <c r="X5954" s="11"/>
      <c r="Y5954" s="11"/>
      <c r="Z5954" s="11"/>
    </row>
    <row r="5955" spans="3:26">
      <c r="C5955" s="35"/>
      <c r="D5955" s="35"/>
      <c r="H5955" s="21"/>
      <c r="J5955" s="37"/>
      <c r="K5955" s="49"/>
      <c r="Q5955" s="11"/>
      <c r="R5955" s="11"/>
      <c r="S5955" s="11"/>
      <c r="T5955" s="11"/>
      <c r="U5955" s="11"/>
      <c r="V5955" s="11"/>
      <c r="W5955" s="11"/>
      <c r="X5955" s="11"/>
      <c r="Y5955" s="11"/>
      <c r="Z5955" s="11"/>
    </row>
    <row r="5956" spans="3:26">
      <c r="C5956" s="35"/>
      <c r="D5956" s="35"/>
      <c r="H5956" s="21"/>
      <c r="J5956" s="37"/>
      <c r="K5956" s="49"/>
      <c r="Q5956" s="11"/>
      <c r="R5956" s="11"/>
      <c r="S5956" s="11"/>
      <c r="T5956" s="11"/>
      <c r="U5956" s="11"/>
      <c r="V5956" s="11"/>
      <c r="W5956" s="11"/>
      <c r="X5956" s="11"/>
      <c r="Y5956" s="11"/>
      <c r="Z5956" s="11"/>
    </row>
    <row r="5957" spans="3:26">
      <c r="C5957" s="35"/>
      <c r="D5957" s="35"/>
      <c r="H5957" s="21"/>
      <c r="J5957" s="37"/>
      <c r="K5957" s="49"/>
      <c r="Q5957" s="11"/>
      <c r="R5957" s="11"/>
      <c r="S5957" s="11"/>
      <c r="T5957" s="11"/>
      <c r="U5957" s="11"/>
      <c r="V5957" s="11"/>
      <c r="W5957" s="11"/>
      <c r="X5957" s="11"/>
      <c r="Y5957" s="11"/>
      <c r="Z5957" s="11"/>
    </row>
    <row r="5958" spans="3:26">
      <c r="C5958" s="35"/>
      <c r="D5958" s="35"/>
      <c r="H5958" s="21"/>
      <c r="J5958" s="37"/>
      <c r="K5958" s="49"/>
      <c r="Q5958" s="11"/>
      <c r="R5958" s="11"/>
      <c r="S5958" s="11"/>
      <c r="T5958" s="11"/>
      <c r="U5958" s="11"/>
      <c r="V5958" s="11"/>
      <c r="W5958" s="11"/>
      <c r="X5958" s="11"/>
      <c r="Y5958" s="11"/>
      <c r="Z5958" s="11"/>
    </row>
    <row r="5959" spans="3:26">
      <c r="C5959" s="35"/>
      <c r="D5959" s="35"/>
      <c r="H5959" s="21"/>
      <c r="J5959" s="37"/>
      <c r="K5959" s="49"/>
      <c r="Q5959" s="11"/>
      <c r="R5959" s="11"/>
      <c r="S5959" s="11"/>
      <c r="T5959" s="11"/>
      <c r="U5959" s="11"/>
      <c r="V5959" s="11"/>
      <c r="W5959" s="11"/>
      <c r="X5959" s="11"/>
      <c r="Y5959" s="11"/>
      <c r="Z5959" s="11"/>
    </row>
    <row r="5960" spans="3:26">
      <c r="C5960" s="35"/>
      <c r="D5960" s="35"/>
      <c r="H5960" s="21"/>
      <c r="J5960" s="37"/>
      <c r="K5960" s="49"/>
      <c r="Q5960" s="11"/>
      <c r="R5960" s="11"/>
      <c r="S5960" s="11"/>
      <c r="T5960" s="11"/>
      <c r="U5960" s="11"/>
      <c r="V5960" s="11"/>
      <c r="W5960" s="11"/>
      <c r="X5960" s="11"/>
      <c r="Y5960" s="11"/>
      <c r="Z5960" s="11"/>
    </row>
    <row r="5961" spans="3:26">
      <c r="C5961" s="35"/>
      <c r="D5961" s="35"/>
      <c r="H5961" s="21"/>
      <c r="J5961" s="37"/>
      <c r="K5961" s="49"/>
      <c r="Q5961" s="11"/>
      <c r="R5961" s="11"/>
      <c r="S5961" s="11"/>
      <c r="T5961" s="11"/>
      <c r="U5961" s="11"/>
      <c r="V5961" s="11"/>
      <c r="W5961" s="11"/>
      <c r="X5961" s="11"/>
      <c r="Y5961" s="11"/>
      <c r="Z5961" s="11"/>
    </row>
    <row r="5962" spans="3:26">
      <c r="C5962" s="35"/>
      <c r="D5962" s="35"/>
      <c r="H5962" s="21"/>
      <c r="J5962" s="37"/>
      <c r="K5962" s="49"/>
      <c r="Q5962" s="11"/>
      <c r="R5962" s="11"/>
      <c r="S5962" s="11"/>
      <c r="T5962" s="11"/>
      <c r="U5962" s="11"/>
      <c r="V5962" s="11"/>
      <c r="W5962" s="11"/>
      <c r="X5962" s="11"/>
      <c r="Y5962" s="11"/>
      <c r="Z5962" s="11"/>
    </row>
    <row r="5963" spans="3:26">
      <c r="C5963" s="35"/>
      <c r="D5963" s="35"/>
      <c r="H5963" s="21"/>
      <c r="J5963" s="37"/>
      <c r="K5963" s="49"/>
      <c r="Q5963" s="11"/>
      <c r="R5963" s="11"/>
      <c r="S5963" s="11"/>
      <c r="T5963" s="11"/>
      <c r="U5963" s="11"/>
      <c r="V5963" s="11"/>
      <c r="W5963" s="11"/>
      <c r="X5963" s="11"/>
      <c r="Y5963" s="11"/>
      <c r="Z5963" s="11"/>
    </row>
    <row r="5964" spans="3:26">
      <c r="C5964" s="35"/>
      <c r="D5964" s="35"/>
      <c r="H5964" s="21"/>
      <c r="J5964" s="37"/>
      <c r="K5964" s="49"/>
      <c r="Q5964" s="11"/>
      <c r="R5964" s="11"/>
      <c r="S5964" s="11"/>
      <c r="T5964" s="11"/>
      <c r="U5964" s="11"/>
      <c r="V5964" s="11"/>
      <c r="W5964" s="11"/>
      <c r="X5964" s="11"/>
      <c r="Y5964" s="11"/>
      <c r="Z5964" s="11"/>
    </row>
    <row r="5965" spans="3:26">
      <c r="C5965" s="35"/>
      <c r="D5965" s="35"/>
      <c r="H5965" s="21"/>
      <c r="J5965" s="37"/>
      <c r="K5965" s="49"/>
      <c r="Q5965" s="11"/>
      <c r="R5965" s="11"/>
      <c r="S5965" s="11"/>
      <c r="T5965" s="11"/>
      <c r="U5965" s="11"/>
      <c r="V5965" s="11"/>
      <c r="W5965" s="11"/>
      <c r="X5965" s="11"/>
      <c r="Y5965" s="11"/>
      <c r="Z5965" s="11"/>
    </row>
    <row r="5966" spans="3:26">
      <c r="C5966" s="35"/>
      <c r="D5966" s="35"/>
      <c r="H5966" s="21"/>
      <c r="J5966" s="37"/>
      <c r="K5966" s="49"/>
      <c r="Q5966" s="11"/>
      <c r="R5966" s="11"/>
      <c r="S5966" s="11"/>
      <c r="T5966" s="11"/>
      <c r="U5966" s="11"/>
      <c r="V5966" s="11"/>
      <c r="W5966" s="11"/>
      <c r="X5966" s="11"/>
      <c r="Y5966" s="11"/>
      <c r="Z5966" s="11"/>
    </row>
    <row r="5967" spans="3:26">
      <c r="C5967" s="35"/>
      <c r="D5967" s="35"/>
      <c r="H5967" s="21"/>
      <c r="J5967" s="37"/>
      <c r="K5967" s="49"/>
      <c r="Q5967" s="11"/>
      <c r="R5967" s="11"/>
      <c r="S5967" s="11"/>
      <c r="T5967" s="11"/>
      <c r="U5967" s="11"/>
      <c r="V5967" s="11"/>
      <c r="W5967" s="11"/>
      <c r="X5967" s="11"/>
      <c r="Y5967" s="11"/>
      <c r="Z5967" s="11"/>
    </row>
    <row r="5968" spans="3:26">
      <c r="C5968" s="35"/>
      <c r="D5968" s="35"/>
      <c r="H5968" s="21"/>
      <c r="J5968" s="37"/>
      <c r="K5968" s="49"/>
      <c r="Q5968" s="11"/>
      <c r="R5968" s="11"/>
      <c r="S5968" s="11"/>
      <c r="T5968" s="11"/>
      <c r="U5968" s="11"/>
      <c r="V5968" s="11"/>
      <c r="W5968" s="11"/>
      <c r="X5968" s="11"/>
      <c r="Y5968" s="11"/>
      <c r="Z5968" s="11"/>
    </row>
    <row r="5969" spans="3:26">
      <c r="C5969" s="35"/>
      <c r="D5969" s="35"/>
      <c r="H5969" s="21"/>
      <c r="J5969" s="37"/>
      <c r="K5969" s="49"/>
      <c r="Q5969" s="11"/>
      <c r="R5969" s="11"/>
      <c r="S5969" s="11"/>
      <c r="T5969" s="11"/>
      <c r="U5969" s="11"/>
      <c r="V5969" s="11"/>
      <c r="W5969" s="11"/>
      <c r="X5969" s="11"/>
      <c r="Y5969" s="11"/>
      <c r="Z5969" s="11"/>
    </row>
    <row r="5970" spans="3:26">
      <c r="C5970" s="35"/>
      <c r="D5970" s="35"/>
      <c r="H5970" s="21"/>
      <c r="J5970" s="37"/>
      <c r="K5970" s="49"/>
      <c r="Q5970" s="11"/>
      <c r="R5970" s="11"/>
      <c r="S5970" s="11"/>
      <c r="T5970" s="11"/>
      <c r="U5970" s="11"/>
      <c r="V5970" s="11"/>
      <c r="W5970" s="11"/>
      <c r="X5970" s="11"/>
      <c r="Y5970" s="11"/>
      <c r="Z5970" s="11"/>
    </row>
    <row r="5971" spans="3:26">
      <c r="C5971" s="35"/>
      <c r="D5971" s="35"/>
      <c r="H5971" s="21"/>
      <c r="J5971" s="37"/>
      <c r="K5971" s="49"/>
      <c r="Q5971" s="11"/>
      <c r="R5971" s="11"/>
      <c r="S5971" s="11"/>
      <c r="T5971" s="11"/>
      <c r="U5971" s="11"/>
      <c r="V5971" s="11"/>
      <c r="W5971" s="11"/>
      <c r="X5971" s="11"/>
      <c r="Y5971" s="11"/>
      <c r="Z5971" s="11"/>
    </row>
    <row r="5972" spans="3:26">
      <c r="C5972" s="35"/>
      <c r="D5972" s="35"/>
      <c r="H5972" s="21"/>
      <c r="J5972" s="37"/>
      <c r="K5972" s="49"/>
      <c r="Q5972" s="11"/>
      <c r="R5972" s="11"/>
      <c r="S5972" s="11"/>
      <c r="T5972" s="11"/>
      <c r="U5972" s="11"/>
      <c r="V5972" s="11"/>
      <c r="W5972" s="11"/>
      <c r="X5972" s="11"/>
      <c r="Y5972" s="11"/>
      <c r="Z5972" s="11"/>
    </row>
    <row r="5973" spans="3:26">
      <c r="C5973" s="35"/>
      <c r="D5973" s="35"/>
      <c r="H5973" s="21"/>
      <c r="J5973" s="37"/>
      <c r="K5973" s="49"/>
      <c r="Q5973" s="11"/>
      <c r="R5973" s="11"/>
      <c r="S5973" s="11"/>
      <c r="T5973" s="11"/>
      <c r="U5973" s="11"/>
      <c r="V5973" s="11"/>
      <c r="W5973" s="11"/>
      <c r="X5973" s="11"/>
      <c r="Y5973" s="11"/>
      <c r="Z5973" s="11"/>
    </row>
    <row r="5974" spans="3:26">
      <c r="C5974" s="35"/>
      <c r="D5974" s="35"/>
      <c r="H5974" s="21"/>
      <c r="J5974" s="37"/>
      <c r="K5974" s="49"/>
      <c r="Q5974" s="11"/>
      <c r="R5974" s="11"/>
      <c r="S5974" s="11"/>
      <c r="T5974" s="11"/>
      <c r="U5974" s="11"/>
      <c r="V5974" s="11"/>
      <c r="W5974" s="11"/>
      <c r="X5974" s="11"/>
      <c r="Y5974" s="11"/>
      <c r="Z5974" s="11"/>
    </row>
    <row r="5975" spans="3:26">
      <c r="C5975" s="35"/>
      <c r="D5975" s="35"/>
      <c r="H5975" s="21"/>
      <c r="J5975" s="37"/>
      <c r="K5975" s="49"/>
      <c r="Q5975" s="11"/>
      <c r="R5975" s="11"/>
      <c r="S5975" s="11"/>
      <c r="T5975" s="11"/>
      <c r="U5975" s="11"/>
      <c r="V5975" s="11"/>
      <c r="W5975" s="11"/>
      <c r="X5975" s="11"/>
      <c r="Y5975" s="11"/>
      <c r="Z5975" s="11"/>
    </row>
    <row r="5976" spans="3:26">
      <c r="C5976" s="35"/>
      <c r="D5976" s="35"/>
      <c r="H5976" s="21"/>
      <c r="J5976" s="37"/>
      <c r="K5976" s="49"/>
      <c r="Q5976" s="11"/>
      <c r="R5976" s="11"/>
      <c r="S5976" s="11"/>
      <c r="T5976" s="11"/>
      <c r="U5976" s="11"/>
      <c r="V5976" s="11"/>
      <c r="W5976" s="11"/>
      <c r="X5976" s="11"/>
      <c r="Y5976" s="11"/>
      <c r="Z5976" s="11"/>
    </row>
    <row r="5977" spans="3:26">
      <c r="C5977" s="35"/>
      <c r="D5977" s="35"/>
      <c r="H5977" s="21"/>
      <c r="J5977" s="37"/>
      <c r="K5977" s="49"/>
      <c r="Q5977" s="11"/>
      <c r="R5977" s="11"/>
      <c r="S5977" s="11"/>
      <c r="T5977" s="11"/>
      <c r="U5977" s="11"/>
      <c r="V5977" s="11"/>
      <c r="W5977" s="11"/>
      <c r="X5977" s="11"/>
      <c r="Y5977" s="11"/>
      <c r="Z5977" s="11"/>
    </row>
    <row r="5978" spans="3:26">
      <c r="C5978" s="35"/>
      <c r="D5978" s="35"/>
      <c r="H5978" s="21"/>
      <c r="J5978" s="37"/>
      <c r="K5978" s="49"/>
      <c r="Q5978" s="11"/>
      <c r="R5978" s="11"/>
      <c r="S5978" s="11"/>
      <c r="T5978" s="11"/>
      <c r="U5978" s="11"/>
      <c r="V5978" s="11"/>
      <c r="W5978" s="11"/>
      <c r="X5978" s="11"/>
      <c r="Y5978" s="11"/>
      <c r="Z5978" s="11"/>
    </row>
    <row r="5979" spans="3:26">
      <c r="C5979" s="35"/>
      <c r="D5979" s="35"/>
      <c r="H5979" s="21"/>
      <c r="J5979" s="37"/>
      <c r="K5979" s="49"/>
      <c r="Q5979" s="11"/>
      <c r="R5979" s="11"/>
      <c r="S5979" s="11"/>
      <c r="T5979" s="11"/>
      <c r="U5979" s="11"/>
      <c r="V5979" s="11"/>
      <c r="W5979" s="11"/>
      <c r="X5979" s="11"/>
      <c r="Y5979" s="11"/>
      <c r="Z5979" s="11"/>
    </row>
    <row r="5980" spans="3:26">
      <c r="C5980" s="35"/>
      <c r="D5980" s="35"/>
      <c r="H5980" s="21"/>
      <c r="J5980" s="37"/>
      <c r="K5980" s="49"/>
      <c r="Q5980" s="11"/>
      <c r="R5980" s="11"/>
      <c r="S5980" s="11"/>
      <c r="T5980" s="11"/>
      <c r="U5980" s="11"/>
      <c r="V5980" s="11"/>
      <c r="W5980" s="11"/>
      <c r="X5980" s="11"/>
      <c r="Y5980" s="11"/>
      <c r="Z5980" s="11"/>
    </row>
    <row r="5981" spans="3:26">
      <c r="C5981" s="35"/>
      <c r="D5981" s="35"/>
      <c r="H5981" s="21"/>
      <c r="J5981" s="37"/>
      <c r="K5981" s="49"/>
      <c r="Q5981" s="11"/>
      <c r="R5981" s="11"/>
      <c r="S5981" s="11"/>
      <c r="T5981" s="11"/>
      <c r="U5981" s="11"/>
      <c r="V5981" s="11"/>
      <c r="W5981" s="11"/>
      <c r="X5981" s="11"/>
      <c r="Y5981" s="11"/>
      <c r="Z5981" s="11"/>
    </row>
    <row r="5982" spans="3:26">
      <c r="C5982" s="35"/>
      <c r="D5982" s="35"/>
      <c r="H5982" s="21"/>
      <c r="J5982" s="37"/>
      <c r="K5982" s="49"/>
      <c r="Q5982" s="11"/>
      <c r="R5982" s="11"/>
      <c r="S5982" s="11"/>
      <c r="T5982" s="11"/>
      <c r="U5982" s="11"/>
      <c r="V5982" s="11"/>
      <c r="W5982" s="11"/>
      <c r="X5982" s="11"/>
      <c r="Y5982" s="11"/>
      <c r="Z5982" s="11"/>
    </row>
    <row r="5983" spans="3:26">
      <c r="C5983" s="35"/>
      <c r="D5983" s="35"/>
      <c r="H5983" s="21"/>
      <c r="J5983" s="37"/>
      <c r="K5983" s="49"/>
      <c r="Q5983" s="11"/>
      <c r="R5983" s="11"/>
      <c r="S5983" s="11"/>
      <c r="T5983" s="11"/>
      <c r="U5983" s="11"/>
      <c r="V5983" s="11"/>
      <c r="W5983" s="11"/>
      <c r="X5983" s="11"/>
      <c r="Y5983" s="11"/>
      <c r="Z5983" s="11"/>
    </row>
    <row r="5984" spans="3:26">
      <c r="C5984" s="35"/>
      <c r="D5984" s="35"/>
      <c r="H5984" s="21"/>
      <c r="J5984" s="37"/>
      <c r="K5984" s="49"/>
      <c r="Q5984" s="11"/>
      <c r="R5984" s="11"/>
      <c r="S5984" s="11"/>
      <c r="T5984" s="11"/>
      <c r="U5984" s="11"/>
      <c r="V5984" s="11"/>
      <c r="W5984" s="11"/>
      <c r="X5984" s="11"/>
      <c r="Y5984" s="11"/>
      <c r="Z5984" s="11"/>
    </row>
    <row r="5985" spans="3:26">
      <c r="C5985" s="35"/>
      <c r="D5985" s="35"/>
      <c r="H5985" s="21"/>
      <c r="J5985" s="37"/>
      <c r="K5985" s="49"/>
      <c r="Q5985" s="11"/>
      <c r="R5985" s="11"/>
      <c r="S5985" s="11"/>
      <c r="T5985" s="11"/>
      <c r="U5985" s="11"/>
      <c r="V5985" s="11"/>
      <c r="W5985" s="11"/>
      <c r="X5985" s="11"/>
      <c r="Y5985" s="11"/>
      <c r="Z5985" s="11"/>
    </row>
    <row r="5986" spans="3:26">
      <c r="C5986" s="35"/>
      <c r="D5986" s="35"/>
      <c r="H5986" s="21"/>
      <c r="J5986" s="37"/>
      <c r="K5986" s="49"/>
      <c r="Q5986" s="11"/>
      <c r="R5986" s="11"/>
      <c r="S5986" s="11"/>
      <c r="T5986" s="11"/>
      <c r="U5986" s="11"/>
      <c r="V5986" s="11"/>
      <c r="W5986" s="11"/>
      <c r="X5986" s="11"/>
      <c r="Y5986" s="11"/>
      <c r="Z5986" s="11"/>
    </row>
    <row r="5987" spans="3:26">
      <c r="C5987" s="35"/>
      <c r="D5987" s="35"/>
      <c r="H5987" s="21"/>
      <c r="J5987" s="37"/>
      <c r="K5987" s="49"/>
      <c r="Q5987" s="11"/>
      <c r="R5987" s="11"/>
      <c r="S5987" s="11"/>
      <c r="T5987" s="11"/>
      <c r="U5987" s="11"/>
      <c r="V5987" s="11"/>
      <c r="W5987" s="11"/>
      <c r="X5987" s="11"/>
      <c r="Y5987" s="11"/>
      <c r="Z5987" s="11"/>
    </row>
    <row r="5988" spans="3:26">
      <c r="C5988" s="35"/>
      <c r="D5988" s="35"/>
      <c r="H5988" s="21"/>
      <c r="J5988" s="37"/>
      <c r="K5988" s="49"/>
      <c r="Q5988" s="11"/>
      <c r="R5988" s="11"/>
      <c r="S5988" s="11"/>
      <c r="T5988" s="11"/>
      <c r="U5988" s="11"/>
      <c r="V5988" s="11"/>
      <c r="W5988" s="11"/>
      <c r="X5988" s="11"/>
      <c r="Y5988" s="11"/>
      <c r="Z5988" s="11"/>
    </row>
    <row r="5989" spans="3:26">
      <c r="C5989" s="35"/>
      <c r="D5989" s="35"/>
      <c r="H5989" s="21"/>
      <c r="J5989" s="37"/>
      <c r="K5989" s="49"/>
      <c r="Q5989" s="11"/>
      <c r="R5989" s="11"/>
      <c r="S5989" s="11"/>
      <c r="T5989" s="11"/>
      <c r="U5989" s="11"/>
      <c r="V5989" s="11"/>
      <c r="W5989" s="11"/>
      <c r="X5989" s="11"/>
      <c r="Y5989" s="11"/>
      <c r="Z5989" s="11"/>
    </row>
    <row r="5990" spans="3:26">
      <c r="C5990" s="35"/>
      <c r="D5990" s="35"/>
      <c r="H5990" s="21"/>
      <c r="J5990" s="37"/>
      <c r="K5990" s="49"/>
      <c r="Q5990" s="11"/>
      <c r="R5990" s="11"/>
      <c r="S5990" s="11"/>
      <c r="T5990" s="11"/>
      <c r="U5990" s="11"/>
      <c r="V5990" s="11"/>
      <c r="W5990" s="11"/>
      <c r="X5990" s="11"/>
      <c r="Y5990" s="11"/>
      <c r="Z5990" s="11"/>
    </row>
    <row r="5991" spans="3:26">
      <c r="C5991" s="35"/>
      <c r="D5991" s="35"/>
      <c r="H5991" s="21"/>
      <c r="J5991" s="37"/>
      <c r="K5991" s="49"/>
      <c r="Q5991" s="11"/>
      <c r="R5991" s="11"/>
      <c r="S5991" s="11"/>
      <c r="T5991" s="11"/>
      <c r="U5991" s="11"/>
      <c r="V5991" s="11"/>
      <c r="W5991" s="11"/>
      <c r="X5991" s="11"/>
      <c r="Y5991" s="11"/>
      <c r="Z5991" s="11"/>
    </row>
    <row r="5992" spans="3:26">
      <c r="C5992" s="35"/>
      <c r="D5992" s="35"/>
      <c r="H5992" s="21"/>
      <c r="J5992" s="37"/>
      <c r="K5992" s="49"/>
      <c r="Q5992" s="11"/>
      <c r="R5992" s="11"/>
      <c r="S5992" s="11"/>
      <c r="T5992" s="11"/>
      <c r="U5992" s="11"/>
      <c r="V5992" s="11"/>
      <c r="W5992" s="11"/>
      <c r="X5992" s="11"/>
      <c r="Y5992" s="11"/>
      <c r="Z5992" s="11"/>
    </row>
    <row r="5993" spans="3:26">
      <c r="C5993" s="35"/>
      <c r="D5993" s="35"/>
      <c r="H5993" s="21"/>
      <c r="J5993" s="37"/>
      <c r="K5993" s="49"/>
      <c r="Q5993" s="11"/>
      <c r="R5993" s="11"/>
      <c r="S5993" s="11"/>
      <c r="T5993" s="11"/>
      <c r="U5993" s="11"/>
      <c r="V5993" s="11"/>
      <c r="W5993" s="11"/>
      <c r="X5993" s="11"/>
      <c r="Y5993" s="11"/>
      <c r="Z5993" s="11"/>
    </row>
    <row r="5994" spans="3:26">
      <c r="C5994" s="35"/>
      <c r="D5994" s="35"/>
      <c r="H5994" s="21"/>
      <c r="J5994" s="37"/>
      <c r="K5994" s="49"/>
      <c r="Q5994" s="11"/>
      <c r="R5994" s="11"/>
      <c r="S5994" s="11"/>
      <c r="T5994" s="11"/>
      <c r="U5994" s="11"/>
      <c r="V5994" s="11"/>
      <c r="W5994" s="11"/>
      <c r="X5994" s="11"/>
      <c r="Y5994" s="11"/>
      <c r="Z5994" s="11"/>
    </row>
    <row r="5995" spans="3:26">
      <c r="C5995" s="35"/>
      <c r="D5995" s="35"/>
      <c r="H5995" s="21"/>
      <c r="J5995" s="37"/>
      <c r="K5995" s="49"/>
      <c r="Q5995" s="11"/>
      <c r="R5995" s="11"/>
      <c r="S5995" s="11"/>
      <c r="T5995" s="11"/>
      <c r="U5995" s="11"/>
      <c r="V5995" s="11"/>
      <c r="W5995" s="11"/>
      <c r="X5995" s="11"/>
      <c r="Y5995" s="11"/>
      <c r="Z5995" s="11"/>
    </row>
    <row r="5996" spans="3:26">
      <c r="C5996" s="35"/>
      <c r="D5996" s="35"/>
      <c r="H5996" s="21"/>
      <c r="J5996" s="37"/>
      <c r="K5996" s="49"/>
      <c r="Q5996" s="11"/>
      <c r="R5996" s="11"/>
      <c r="S5996" s="11"/>
      <c r="T5996" s="11"/>
      <c r="U5996" s="11"/>
      <c r="V5996" s="11"/>
      <c r="W5996" s="11"/>
      <c r="X5996" s="11"/>
      <c r="Y5996" s="11"/>
      <c r="Z5996" s="11"/>
    </row>
    <row r="5997" spans="3:26">
      <c r="C5997" s="35"/>
      <c r="D5997" s="35"/>
      <c r="H5997" s="21"/>
      <c r="J5997" s="37"/>
      <c r="K5997" s="49"/>
      <c r="Q5997" s="11"/>
      <c r="R5997" s="11"/>
      <c r="S5997" s="11"/>
      <c r="T5997" s="11"/>
      <c r="U5997" s="11"/>
      <c r="V5997" s="11"/>
      <c r="W5997" s="11"/>
      <c r="X5997" s="11"/>
      <c r="Y5997" s="11"/>
      <c r="Z5997" s="11"/>
    </row>
    <row r="5998" spans="3:26">
      <c r="C5998" s="35"/>
      <c r="D5998" s="35"/>
      <c r="H5998" s="21"/>
      <c r="J5998" s="37"/>
      <c r="K5998" s="49"/>
      <c r="Q5998" s="11"/>
      <c r="R5998" s="11"/>
      <c r="S5998" s="11"/>
      <c r="T5998" s="11"/>
      <c r="U5998" s="11"/>
      <c r="V5998" s="11"/>
      <c r="W5998" s="11"/>
      <c r="X5998" s="11"/>
      <c r="Y5998" s="11"/>
      <c r="Z5998" s="11"/>
    </row>
    <row r="5999" spans="3:26">
      <c r="C5999" s="35"/>
      <c r="D5999" s="35"/>
      <c r="H5999" s="21"/>
      <c r="J5999" s="37"/>
      <c r="K5999" s="49"/>
      <c r="Q5999" s="11"/>
      <c r="R5999" s="11"/>
      <c r="S5999" s="11"/>
      <c r="T5999" s="11"/>
      <c r="U5999" s="11"/>
      <c r="V5999" s="11"/>
      <c r="W5999" s="11"/>
      <c r="X5999" s="11"/>
      <c r="Y5999" s="11"/>
      <c r="Z5999" s="11"/>
    </row>
    <row r="6000" spans="3:26">
      <c r="C6000" s="35"/>
      <c r="D6000" s="35"/>
      <c r="H6000" s="21"/>
      <c r="J6000" s="37"/>
      <c r="K6000" s="49"/>
      <c r="Q6000" s="11"/>
      <c r="R6000" s="11"/>
      <c r="S6000" s="11"/>
      <c r="T6000" s="11"/>
      <c r="U6000" s="11"/>
      <c r="V6000" s="11"/>
      <c r="W6000" s="11"/>
      <c r="X6000" s="11"/>
      <c r="Y6000" s="11"/>
      <c r="Z6000" s="11"/>
    </row>
    <row r="6001" spans="3:26">
      <c r="C6001" s="35"/>
      <c r="D6001" s="35"/>
      <c r="H6001" s="21"/>
      <c r="J6001" s="37"/>
      <c r="K6001" s="49"/>
      <c r="Q6001" s="11"/>
      <c r="R6001" s="11"/>
      <c r="S6001" s="11"/>
      <c r="T6001" s="11"/>
      <c r="U6001" s="11"/>
      <c r="V6001" s="11"/>
      <c r="W6001" s="11"/>
      <c r="X6001" s="11"/>
      <c r="Y6001" s="11"/>
      <c r="Z6001" s="11"/>
    </row>
    <row r="6002" spans="3:26">
      <c r="C6002" s="35"/>
      <c r="D6002" s="35"/>
      <c r="H6002" s="21"/>
      <c r="J6002" s="37"/>
      <c r="K6002" s="49"/>
      <c r="Q6002" s="11"/>
      <c r="R6002" s="11"/>
      <c r="S6002" s="11"/>
      <c r="T6002" s="11"/>
      <c r="U6002" s="11"/>
      <c r="V6002" s="11"/>
      <c r="W6002" s="11"/>
      <c r="X6002" s="11"/>
      <c r="Y6002" s="11"/>
      <c r="Z6002" s="11"/>
    </row>
    <row r="6003" spans="3:26">
      <c r="C6003" s="35"/>
      <c r="D6003" s="35"/>
      <c r="H6003" s="21"/>
      <c r="J6003" s="37"/>
      <c r="K6003" s="49"/>
      <c r="Q6003" s="11"/>
      <c r="R6003" s="11"/>
      <c r="S6003" s="11"/>
      <c r="T6003" s="11"/>
      <c r="U6003" s="11"/>
      <c r="V6003" s="11"/>
      <c r="W6003" s="11"/>
      <c r="X6003" s="11"/>
      <c r="Y6003" s="11"/>
      <c r="Z6003" s="11"/>
    </row>
    <row r="6004" spans="3:26">
      <c r="C6004" s="35"/>
      <c r="D6004" s="35"/>
      <c r="H6004" s="21"/>
      <c r="J6004" s="37"/>
      <c r="K6004" s="49"/>
      <c r="Q6004" s="11"/>
      <c r="R6004" s="11"/>
      <c r="S6004" s="11"/>
      <c r="T6004" s="11"/>
      <c r="U6004" s="11"/>
      <c r="V6004" s="11"/>
      <c r="W6004" s="11"/>
      <c r="X6004" s="11"/>
      <c r="Y6004" s="11"/>
      <c r="Z6004" s="11"/>
    </row>
    <row r="6005" spans="3:26">
      <c r="C6005" s="35"/>
      <c r="D6005" s="35"/>
      <c r="H6005" s="21"/>
      <c r="J6005" s="37"/>
      <c r="K6005" s="49"/>
      <c r="Q6005" s="11"/>
      <c r="R6005" s="11"/>
      <c r="S6005" s="11"/>
      <c r="T6005" s="11"/>
      <c r="U6005" s="11"/>
      <c r="V6005" s="11"/>
      <c r="W6005" s="11"/>
      <c r="X6005" s="11"/>
      <c r="Y6005" s="11"/>
      <c r="Z6005" s="11"/>
    </row>
    <row r="6006" spans="3:26">
      <c r="C6006" s="35"/>
      <c r="D6006" s="35"/>
      <c r="H6006" s="21"/>
      <c r="J6006" s="37"/>
      <c r="K6006" s="49"/>
      <c r="Q6006" s="11"/>
      <c r="R6006" s="11"/>
      <c r="S6006" s="11"/>
      <c r="T6006" s="11"/>
      <c r="U6006" s="11"/>
      <c r="V6006" s="11"/>
      <c r="W6006" s="11"/>
      <c r="X6006" s="11"/>
      <c r="Y6006" s="11"/>
      <c r="Z6006" s="11"/>
    </row>
    <row r="6007" spans="3:26">
      <c r="C6007" s="35"/>
      <c r="D6007" s="35"/>
      <c r="H6007" s="21"/>
      <c r="J6007" s="37"/>
      <c r="K6007" s="49"/>
      <c r="Q6007" s="11"/>
      <c r="R6007" s="11"/>
      <c r="S6007" s="11"/>
      <c r="T6007" s="11"/>
      <c r="U6007" s="11"/>
      <c r="V6007" s="11"/>
      <c r="W6007" s="11"/>
      <c r="X6007" s="11"/>
      <c r="Y6007" s="11"/>
      <c r="Z6007" s="11"/>
    </row>
    <row r="6008" spans="3:26">
      <c r="C6008" s="35"/>
      <c r="D6008" s="35"/>
      <c r="H6008" s="21"/>
      <c r="J6008" s="37"/>
      <c r="K6008" s="49"/>
      <c r="Q6008" s="11"/>
      <c r="R6008" s="11"/>
      <c r="S6008" s="11"/>
      <c r="T6008" s="11"/>
      <c r="U6008" s="11"/>
      <c r="V6008" s="11"/>
      <c r="W6008" s="11"/>
      <c r="X6008" s="11"/>
      <c r="Y6008" s="11"/>
      <c r="Z6008" s="11"/>
    </row>
    <row r="6009" spans="3:26">
      <c r="C6009" s="35"/>
      <c r="D6009" s="35"/>
      <c r="H6009" s="21"/>
      <c r="J6009" s="37"/>
      <c r="K6009" s="49"/>
      <c r="Q6009" s="11"/>
      <c r="R6009" s="11"/>
      <c r="S6009" s="11"/>
      <c r="T6009" s="11"/>
      <c r="U6009" s="11"/>
      <c r="V6009" s="11"/>
      <c r="W6009" s="11"/>
      <c r="X6009" s="11"/>
      <c r="Y6009" s="11"/>
      <c r="Z6009" s="11"/>
    </row>
    <row r="6010" spans="3:26">
      <c r="C6010" s="35"/>
      <c r="D6010" s="35"/>
      <c r="H6010" s="21"/>
      <c r="J6010" s="37"/>
      <c r="K6010" s="49"/>
      <c r="Q6010" s="11"/>
      <c r="R6010" s="11"/>
      <c r="S6010" s="11"/>
      <c r="T6010" s="11"/>
      <c r="U6010" s="11"/>
      <c r="V6010" s="11"/>
      <c r="W6010" s="11"/>
      <c r="X6010" s="11"/>
      <c r="Y6010" s="11"/>
      <c r="Z6010" s="11"/>
    </row>
    <row r="6011" spans="3:26">
      <c r="C6011" s="35"/>
      <c r="D6011" s="35"/>
      <c r="H6011" s="21"/>
      <c r="J6011" s="37"/>
      <c r="K6011" s="49"/>
      <c r="Q6011" s="11"/>
      <c r="R6011" s="11"/>
      <c r="S6011" s="11"/>
      <c r="T6011" s="11"/>
      <c r="U6011" s="11"/>
      <c r="V6011" s="11"/>
      <c r="W6011" s="11"/>
      <c r="X6011" s="11"/>
      <c r="Y6011" s="11"/>
      <c r="Z6011" s="11"/>
    </row>
    <row r="6012" spans="3:26">
      <c r="C6012" s="35"/>
      <c r="D6012" s="35"/>
      <c r="H6012" s="21"/>
      <c r="J6012" s="37"/>
      <c r="K6012" s="49"/>
      <c r="Q6012" s="11"/>
      <c r="R6012" s="11"/>
      <c r="S6012" s="11"/>
      <c r="T6012" s="11"/>
      <c r="U6012" s="11"/>
      <c r="V6012" s="11"/>
      <c r="W6012" s="11"/>
      <c r="X6012" s="11"/>
      <c r="Y6012" s="11"/>
      <c r="Z6012" s="11"/>
    </row>
    <row r="6013" spans="3:26">
      <c r="C6013" s="35"/>
      <c r="D6013" s="35"/>
      <c r="H6013" s="21"/>
      <c r="J6013" s="37"/>
      <c r="K6013" s="49"/>
      <c r="Q6013" s="11"/>
      <c r="R6013" s="11"/>
      <c r="S6013" s="11"/>
      <c r="T6013" s="11"/>
      <c r="U6013" s="11"/>
      <c r="V6013" s="11"/>
      <c r="W6013" s="11"/>
      <c r="X6013" s="11"/>
      <c r="Y6013" s="11"/>
      <c r="Z6013" s="11"/>
    </row>
    <row r="6014" spans="3:26">
      <c r="C6014" s="35"/>
      <c r="D6014" s="35"/>
      <c r="H6014" s="21"/>
      <c r="J6014" s="37"/>
      <c r="K6014" s="49"/>
      <c r="Q6014" s="11"/>
      <c r="R6014" s="11"/>
      <c r="S6014" s="11"/>
      <c r="T6014" s="11"/>
      <c r="U6014" s="11"/>
      <c r="V6014" s="11"/>
      <c r="W6014" s="11"/>
      <c r="X6014" s="11"/>
      <c r="Y6014" s="11"/>
      <c r="Z6014" s="11"/>
    </row>
    <row r="6015" spans="3:26">
      <c r="C6015" s="35"/>
      <c r="D6015" s="35"/>
      <c r="H6015" s="21"/>
      <c r="J6015" s="37"/>
      <c r="K6015" s="49"/>
      <c r="Q6015" s="11"/>
      <c r="R6015" s="11"/>
      <c r="S6015" s="11"/>
      <c r="T6015" s="11"/>
      <c r="U6015" s="11"/>
      <c r="V6015" s="11"/>
      <c r="W6015" s="11"/>
      <c r="X6015" s="11"/>
      <c r="Y6015" s="11"/>
      <c r="Z6015" s="11"/>
    </row>
    <row r="6016" spans="3:26">
      <c r="C6016" s="35"/>
      <c r="D6016" s="35"/>
      <c r="H6016" s="21"/>
      <c r="J6016" s="37"/>
      <c r="K6016" s="49"/>
      <c r="Q6016" s="11"/>
      <c r="R6016" s="11"/>
      <c r="S6016" s="11"/>
      <c r="T6016" s="11"/>
      <c r="U6016" s="11"/>
      <c r="V6016" s="11"/>
      <c r="W6016" s="11"/>
      <c r="X6016" s="11"/>
      <c r="Y6016" s="11"/>
      <c r="Z6016" s="11"/>
    </row>
    <row r="6017" spans="3:26">
      <c r="C6017" s="35"/>
      <c r="D6017" s="35"/>
      <c r="H6017" s="21"/>
      <c r="J6017" s="37"/>
      <c r="K6017" s="49"/>
      <c r="Q6017" s="11"/>
      <c r="R6017" s="11"/>
      <c r="S6017" s="11"/>
      <c r="T6017" s="11"/>
      <c r="U6017" s="11"/>
      <c r="V6017" s="11"/>
      <c r="W6017" s="11"/>
      <c r="X6017" s="11"/>
      <c r="Y6017" s="11"/>
      <c r="Z6017" s="11"/>
    </row>
    <row r="6018" spans="3:26">
      <c r="C6018" s="35"/>
      <c r="D6018" s="35"/>
      <c r="H6018" s="21"/>
      <c r="J6018" s="37"/>
      <c r="K6018" s="49"/>
      <c r="Q6018" s="11"/>
      <c r="R6018" s="11"/>
      <c r="S6018" s="11"/>
      <c r="T6018" s="11"/>
      <c r="U6018" s="11"/>
      <c r="V6018" s="11"/>
      <c r="W6018" s="11"/>
      <c r="X6018" s="11"/>
      <c r="Y6018" s="11"/>
      <c r="Z6018" s="11"/>
    </row>
    <row r="6019" spans="3:26">
      <c r="C6019" s="35"/>
      <c r="D6019" s="35"/>
      <c r="H6019" s="21"/>
      <c r="J6019" s="37"/>
      <c r="K6019" s="49"/>
      <c r="Q6019" s="11"/>
      <c r="R6019" s="11"/>
      <c r="S6019" s="11"/>
      <c r="T6019" s="11"/>
      <c r="U6019" s="11"/>
      <c r="V6019" s="11"/>
      <c r="W6019" s="11"/>
      <c r="X6019" s="11"/>
      <c r="Y6019" s="11"/>
      <c r="Z6019" s="11"/>
    </row>
    <row r="6020" spans="3:26">
      <c r="C6020" s="35"/>
      <c r="D6020" s="35"/>
      <c r="H6020" s="21"/>
      <c r="J6020" s="37"/>
      <c r="K6020" s="49"/>
      <c r="Q6020" s="11"/>
      <c r="R6020" s="11"/>
      <c r="S6020" s="11"/>
      <c r="T6020" s="11"/>
      <c r="U6020" s="11"/>
      <c r="V6020" s="11"/>
      <c r="W6020" s="11"/>
      <c r="X6020" s="11"/>
      <c r="Y6020" s="11"/>
      <c r="Z6020" s="11"/>
    </row>
    <row r="6021" spans="3:26">
      <c r="C6021" s="35"/>
      <c r="D6021" s="35"/>
      <c r="H6021" s="21"/>
      <c r="J6021" s="37"/>
      <c r="K6021" s="49"/>
      <c r="Q6021" s="11"/>
      <c r="R6021" s="11"/>
      <c r="S6021" s="11"/>
      <c r="T6021" s="11"/>
      <c r="U6021" s="11"/>
      <c r="V6021" s="11"/>
      <c r="W6021" s="11"/>
      <c r="X6021" s="11"/>
      <c r="Y6021" s="11"/>
      <c r="Z6021" s="11"/>
    </row>
    <row r="6022" spans="3:26">
      <c r="C6022" s="35"/>
      <c r="D6022" s="35"/>
      <c r="H6022" s="21"/>
      <c r="J6022" s="37"/>
      <c r="K6022" s="49"/>
      <c r="Q6022" s="11"/>
      <c r="R6022" s="11"/>
      <c r="S6022" s="11"/>
      <c r="T6022" s="11"/>
      <c r="U6022" s="11"/>
      <c r="V6022" s="11"/>
      <c r="W6022" s="11"/>
      <c r="X6022" s="11"/>
      <c r="Y6022" s="11"/>
      <c r="Z6022" s="11"/>
    </row>
    <row r="6023" spans="3:26">
      <c r="C6023" s="35"/>
      <c r="D6023" s="35"/>
      <c r="H6023" s="21"/>
      <c r="J6023" s="37"/>
      <c r="K6023" s="49"/>
      <c r="Q6023" s="11"/>
      <c r="R6023" s="11"/>
      <c r="S6023" s="11"/>
      <c r="T6023" s="11"/>
      <c r="U6023" s="11"/>
      <c r="V6023" s="11"/>
      <c r="W6023" s="11"/>
      <c r="X6023" s="11"/>
      <c r="Y6023" s="11"/>
      <c r="Z6023" s="11"/>
    </row>
    <row r="6024" spans="3:26">
      <c r="C6024" s="35"/>
      <c r="D6024" s="35"/>
      <c r="H6024" s="21"/>
      <c r="J6024" s="37"/>
      <c r="K6024" s="49"/>
      <c r="Q6024" s="11"/>
      <c r="R6024" s="11"/>
      <c r="S6024" s="11"/>
      <c r="T6024" s="11"/>
      <c r="U6024" s="11"/>
      <c r="V6024" s="11"/>
      <c r="W6024" s="11"/>
      <c r="X6024" s="11"/>
      <c r="Y6024" s="11"/>
      <c r="Z6024" s="11"/>
    </row>
    <row r="6025" spans="3:26">
      <c r="C6025" s="35"/>
      <c r="D6025" s="35"/>
      <c r="H6025" s="21"/>
      <c r="J6025" s="37"/>
      <c r="K6025" s="49"/>
      <c r="Q6025" s="11"/>
      <c r="R6025" s="11"/>
      <c r="S6025" s="11"/>
      <c r="T6025" s="11"/>
      <c r="U6025" s="11"/>
      <c r="V6025" s="11"/>
      <c r="W6025" s="11"/>
      <c r="X6025" s="11"/>
      <c r="Y6025" s="11"/>
      <c r="Z6025" s="11"/>
    </row>
    <row r="6026" spans="3:26">
      <c r="C6026" s="35"/>
      <c r="D6026" s="35"/>
      <c r="H6026" s="21"/>
      <c r="J6026" s="37"/>
      <c r="K6026" s="49"/>
      <c r="Q6026" s="11"/>
      <c r="R6026" s="11"/>
      <c r="S6026" s="11"/>
      <c r="T6026" s="11"/>
      <c r="U6026" s="11"/>
      <c r="V6026" s="11"/>
      <c r="W6026" s="11"/>
      <c r="X6026" s="11"/>
      <c r="Y6026" s="11"/>
      <c r="Z6026" s="11"/>
    </row>
    <row r="6027" spans="3:26">
      <c r="C6027" s="35"/>
      <c r="D6027" s="35"/>
      <c r="H6027" s="21"/>
      <c r="J6027" s="37"/>
      <c r="K6027" s="49"/>
      <c r="Q6027" s="11"/>
      <c r="R6027" s="11"/>
      <c r="S6027" s="11"/>
      <c r="T6027" s="11"/>
      <c r="U6027" s="11"/>
      <c r="V6027" s="11"/>
      <c r="W6027" s="11"/>
      <c r="X6027" s="11"/>
      <c r="Y6027" s="11"/>
      <c r="Z6027" s="11"/>
    </row>
    <row r="6028" spans="3:26">
      <c r="C6028" s="35"/>
      <c r="D6028" s="35"/>
      <c r="H6028" s="21"/>
      <c r="J6028" s="37"/>
      <c r="K6028" s="49"/>
      <c r="Q6028" s="11"/>
      <c r="R6028" s="11"/>
      <c r="S6028" s="11"/>
      <c r="T6028" s="11"/>
      <c r="U6028" s="11"/>
      <c r="V6028" s="11"/>
      <c r="W6028" s="11"/>
      <c r="X6028" s="11"/>
      <c r="Y6028" s="11"/>
      <c r="Z6028" s="11"/>
    </row>
    <row r="6029" spans="3:26">
      <c r="C6029" s="35"/>
      <c r="D6029" s="35"/>
      <c r="H6029" s="21"/>
      <c r="J6029" s="37"/>
      <c r="K6029" s="49"/>
      <c r="Q6029" s="11"/>
      <c r="R6029" s="11"/>
      <c r="S6029" s="11"/>
      <c r="T6029" s="11"/>
      <c r="U6029" s="11"/>
      <c r="V6029" s="11"/>
      <c r="W6029" s="11"/>
      <c r="X6029" s="11"/>
      <c r="Y6029" s="11"/>
      <c r="Z6029" s="11"/>
    </row>
    <row r="6030" spans="3:26">
      <c r="C6030" s="35"/>
      <c r="D6030" s="35"/>
      <c r="H6030" s="21"/>
      <c r="J6030" s="37"/>
      <c r="K6030" s="49"/>
      <c r="Q6030" s="11"/>
      <c r="R6030" s="11"/>
      <c r="S6030" s="11"/>
      <c r="T6030" s="11"/>
      <c r="U6030" s="11"/>
      <c r="V6030" s="11"/>
      <c r="W6030" s="11"/>
      <c r="X6030" s="11"/>
      <c r="Y6030" s="11"/>
      <c r="Z6030" s="11"/>
    </row>
    <row r="6031" spans="3:26">
      <c r="C6031" s="35"/>
      <c r="D6031" s="35"/>
      <c r="H6031" s="21"/>
      <c r="J6031" s="37"/>
      <c r="K6031" s="49"/>
      <c r="Q6031" s="11"/>
      <c r="R6031" s="11"/>
      <c r="S6031" s="11"/>
      <c r="T6031" s="11"/>
      <c r="U6031" s="11"/>
      <c r="V6031" s="11"/>
      <c r="W6031" s="11"/>
      <c r="X6031" s="11"/>
      <c r="Y6031" s="11"/>
      <c r="Z6031" s="11"/>
    </row>
    <row r="6032" spans="3:26">
      <c r="C6032" s="35"/>
      <c r="D6032" s="35"/>
      <c r="H6032" s="21"/>
      <c r="J6032" s="37"/>
      <c r="K6032" s="49"/>
      <c r="Q6032" s="11"/>
      <c r="R6032" s="11"/>
      <c r="S6032" s="11"/>
      <c r="T6032" s="11"/>
      <c r="U6032" s="11"/>
      <c r="V6032" s="11"/>
      <c r="W6032" s="11"/>
      <c r="X6032" s="11"/>
      <c r="Y6032" s="11"/>
      <c r="Z6032" s="11"/>
    </row>
    <row r="6033" spans="3:26">
      <c r="C6033" s="35"/>
      <c r="D6033" s="35"/>
      <c r="H6033" s="21"/>
      <c r="J6033" s="37"/>
      <c r="K6033" s="49"/>
      <c r="Q6033" s="11"/>
      <c r="R6033" s="11"/>
      <c r="S6033" s="11"/>
      <c r="T6033" s="11"/>
      <c r="U6033" s="11"/>
      <c r="V6033" s="11"/>
      <c r="W6033" s="11"/>
      <c r="X6033" s="11"/>
      <c r="Y6033" s="11"/>
      <c r="Z6033" s="11"/>
    </row>
    <row r="6034" spans="3:26">
      <c r="C6034" s="35"/>
      <c r="D6034" s="35"/>
      <c r="H6034" s="21"/>
      <c r="J6034" s="37"/>
      <c r="K6034" s="49"/>
      <c r="Q6034" s="11"/>
      <c r="R6034" s="11"/>
      <c r="S6034" s="11"/>
      <c r="T6034" s="11"/>
      <c r="U6034" s="11"/>
      <c r="V6034" s="11"/>
      <c r="W6034" s="11"/>
      <c r="X6034" s="11"/>
      <c r="Y6034" s="11"/>
      <c r="Z6034" s="11"/>
    </row>
    <row r="6035" spans="3:26">
      <c r="C6035" s="35"/>
      <c r="D6035" s="35"/>
      <c r="H6035" s="21"/>
      <c r="J6035" s="37"/>
      <c r="K6035" s="49"/>
      <c r="Q6035" s="11"/>
      <c r="R6035" s="11"/>
      <c r="S6035" s="11"/>
      <c r="T6035" s="11"/>
      <c r="U6035" s="11"/>
      <c r="V6035" s="11"/>
      <c r="W6035" s="11"/>
      <c r="X6035" s="11"/>
      <c r="Y6035" s="11"/>
      <c r="Z6035" s="11"/>
    </row>
    <row r="6036" spans="3:26">
      <c r="C6036" s="35"/>
      <c r="D6036" s="35"/>
      <c r="H6036" s="21"/>
      <c r="J6036" s="37"/>
      <c r="K6036" s="49"/>
      <c r="Q6036" s="11"/>
      <c r="R6036" s="11"/>
      <c r="S6036" s="11"/>
      <c r="T6036" s="11"/>
      <c r="U6036" s="11"/>
      <c r="V6036" s="11"/>
      <c r="W6036" s="11"/>
      <c r="X6036" s="11"/>
      <c r="Y6036" s="11"/>
      <c r="Z6036" s="11"/>
    </row>
    <row r="6037" spans="3:26">
      <c r="C6037" s="35"/>
      <c r="D6037" s="35"/>
      <c r="H6037" s="21"/>
      <c r="J6037" s="37"/>
      <c r="K6037" s="49"/>
      <c r="Q6037" s="11"/>
      <c r="R6037" s="11"/>
      <c r="S6037" s="11"/>
      <c r="T6037" s="11"/>
      <c r="U6037" s="11"/>
      <c r="V6037" s="11"/>
      <c r="W6037" s="11"/>
      <c r="X6037" s="11"/>
      <c r="Y6037" s="11"/>
      <c r="Z6037" s="11"/>
    </row>
    <row r="6038" spans="3:26">
      <c r="C6038" s="35"/>
      <c r="D6038" s="35"/>
      <c r="H6038" s="21"/>
      <c r="J6038" s="37"/>
      <c r="K6038" s="49"/>
      <c r="Q6038" s="11"/>
      <c r="R6038" s="11"/>
      <c r="S6038" s="11"/>
      <c r="T6038" s="11"/>
      <c r="U6038" s="11"/>
      <c r="V6038" s="11"/>
      <c r="W6038" s="11"/>
      <c r="X6038" s="11"/>
      <c r="Y6038" s="11"/>
      <c r="Z6038" s="11"/>
    </row>
    <row r="6039" spans="3:26">
      <c r="C6039" s="35"/>
      <c r="D6039" s="35"/>
      <c r="H6039" s="21"/>
      <c r="J6039" s="37"/>
      <c r="K6039" s="49"/>
      <c r="Q6039" s="11"/>
      <c r="R6039" s="11"/>
      <c r="S6039" s="11"/>
      <c r="T6039" s="11"/>
      <c r="U6039" s="11"/>
      <c r="V6039" s="11"/>
      <c r="W6039" s="11"/>
      <c r="X6039" s="11"/>
      <c r="Y6039" s="11"/>
      <c r="Z6039" s="11"/>
    </row>
    <row r="6040" spans="3:26">
      <c r="C6040" s="35"/>
      <c r="D6040" s="35"/>
      <c r="H6040" s="21"/>
      <c r="J6040" s="37"/>
      <c r="K6040" s="49"/>
      <c r="Q6040" s="11"/>
      <c r="R6040" s="11"/>
      <c r="S6040" s="11"/>
      <c r="T6040" s="11"/>
      <c r="U6040" s="11"/>
      <c r="V6040" s="11"/>
      <c r="W6040" s="11"/>
      <c r="X6040" s="11"/>
      <c r="Y6040" s="11"/>
      <c r="Z6040" s="11"/>
    </row>
    <row r="6041" spans="3:26">
      <c r="C6041" s="35"/>
      <c r="D6041" s="35"/>
      <c r="H6041" s="21"/>
      <c r="J6041" s="37"/>
      <c r="K6041" s="49"/>
      <c r="Q6041" s="11"/>
      <c r="R6041" s="11"/>
      <c r="S6041" s="11"/>
      <c r="T6041" s="11"/>
      <c r="U6041" s="11"/>
      <c r="V6041" s="11"/>
      <c r="W6041" s="11"/>
      <c r="X6041" s="11"/>
      <c r="Y6041" s="11"/>
      <c r="Z6041" s="11"/>
    </row>
    <row r="6042" spans="3:26">
      <c r="C6042" s="35"/>
      <c r="D6042" s="35"/>
      <c r="H6042" s="21"/>
      <c r="J6042" s="37"/>
      <c r="K6042" s="49"/>
      <c r="Q6042" s="11"/>
      <c r="R6042" s="11"/>
      <c r="S6042" s="11"/>
      <c r="T6042" s="11"/>
      <c r="U6042" s="11"/>
      <c r="V6042" s="11"/>
      <c r="W6042" s="11"/>
      <c r="X6042" s="11"/>
      <c r="Y6042" s="11"/>
      <c r="Z6042" s="11"/>
    </row>
    <row r="6043" spans="3:26">
      <c r="C6043" s="35"/>
      <c r="D6043" s="35"/>
      <c r="H6043" s="21"/>
      <c r="J6043" s="37"/>
      <c r="K6043" s="49"/>
      <c r="Q6043" s="11"/>
      <c r="R6043" s="11"/>
      <c r="S6043" s="11"/>
      <c r="T6043" s="11"/>
      <c r="U6043" s="11"/>
      <c r="V6043" s="11"/>
      <c r="W6043" s="11"/>
      <c r="X6043" s="11"/>
      <c r="Y6043" s="11"/>
      <c r="Z6043" s="11"/>
    </row>
    <row r="6044" spans="3:26">
      <c r="C6044" s="35"/>
      <c r="D6044" s="35"/>
      <c r="H6044" s="21"/>
      <c r="J6044" s="37"/>
      <c r="K6044" s="49"/>
      <c r="Q6044" s="11"/>
      <c r="R6044" s="11"/>
      <c r="S6044" s="11"/>
      <c r="T6044" s="11"/>
      <c r="U6044" s="11"/>
      <c r="V6044" s="11"/>
      <c r="W6044" s="11"/>
      <c r="X6044" s="11"/>
      <c r="Y6044" s="11"/>
      <c r="Z6044" s="11"/>
    </row>
    <row r="6045" spans="3:26">
      <c r="C6045" s="35"/>
      <c r="D6045" s="35"/>
      <c r="H6045" s="21"/>
      <c r="J6045" s="37"/>
      <c r="K6045" s="49"/>
      <c r="Q6045" s="11"/>
      <c r="R6045" s="11"/>
      <c r="S6045" s="11"/>
      <c r="T6045" s="11"/>
      <c r="U6045" s="11"/>
      <c r="V6045" s="11"/>
      <c r="W6045" s="11"/>
      <c r="X6045" s="11"/>
      <c r="Y6045" s="11"/>
      <c r="Z6045" s="11"/>
    </row>
    <row r="6046" spans="3:26">
      <c r="C6046" s="35"/>
      <c r="D6046" s="35"/>
      <c r="H6046" s="21"/>
      <c r="J6046" s="37"/>
      <c r="K6046" s="49"/>
      <c r="Q6046" s="11"/>
      <c r="R6046" s="11"/>
      <c r="S6046" s="11"/>
      <c r="T6046" s="11"/>
      <c r="U6046" s="11"/>
      <c r="V6046" s="11"/>
      <c r="W6046" s="11"/>
      <c r="X6046" s="11"/>
      <c r="Y6046" s="11"/>
      <c r="Z6046" s="11"/>
    </row>
    <row r="6047" spans="3:26">
      <c r="C6047" s="35"/>
      <c r="D6047" s="35"/>
      <c r="H6047" s="21"/>
      <c r="J6047" s="37"/>
      <c r="K6047" s="49"/>
      <c r="Q6047" s="11"/>
      <c r="R6047" s="11"/>
      <c r="S6047" s="11"/>
      <c r="T6047" s="11"/>
      <c r="U6047" s="11"/>
      <c r="V6047" s="11"/>
      <c r="W6047" s="11"/>
      <c r="X6047" s="11"/>
      <c r="Y6047" s="11"/>
      <c r="Z6047" s="11"/>
    </row>
    <row r="6048" spans="3:26">
      <c r="C6048" s="35"/>
      <c r="D6048" s="35"/>
      <c r="H6048" s="21"/>
      <c r="J6048" s="37"/>
      <c r="K6048" s="49"/>
      <c r="Q6048" s="11"/>
      <c r="R6048" s="11"/>
      <c r="S6048" s="11"/>
      <c r="T6048" s="11"/>
      <c r="U6048" s="11"/>
      <c r="V6048" s="11"/>
      <c r="W6048" s="11"/>
      <c r="X6048" s="11"/>
      <c r="Y6048" s="11"/>
      <c r="Z6048" s="11"/>
    </row>
    <row r="6049" spans="3:26">
      <c r="C6049" s="35"/>
      <c r="D6049" s="35"/>
      <c r="H6049" s="21"/>
      <c r="J6049" s="37"/>
      <c r="K6049" s="49"/>
      <c r="Q6049" s="11"/>
      <c r="R6049" s="11"/>
      <c r="S6049" s="11"/>
      <c r="T6049" s="11"/>
      <c r="U6049" s="11"/>
      <c r="V6049" s="11"/>
      <c r="W6049" s="11"/>
      <c r="X6049" s="11"/>
      <c r="Y6049" s="11"/>
      <c r="Z6049" s="11"/>
    </row>
    <row r="6050" spans="3:26">
      <c r="C6050" s="35"/>
      <c r="D6050" s="35"/>
      <c r="H6050" s="21"/>
      <c r="J6050" s="37"/>
      <c r="K6050" s="49"/>
      <c r="Q6050" s="11"/>
      <c r="R6050" s="11"/>
      <c r="S6050" s="11"/>
      <c r="T6050" s="11"/>
      <c r="U6050" s="11"/>
      <c r="V6050" s="11"/>
      <c r="W6050" s="11"/>
      <c r="X6050" s="11"/>
      <c r="Y6050" s="11"/>
      <c r="Z6050" s="11"/>
    </row>
    <row r="6051" spans="3:26">
      <c r="C6051" s="35"/>
      <c r="D6051" s="35"/>
      <c r="H6051" s="21"/>
      <c r="J6051" s="37"/>
      <c r="K6051" s="49"/>
      <c r="Q6051" s="11"/>
      <c r="R6051" s="11"/>
      <c r="S6051" s="11"/>
      <c r="T6051" s="11"/>
      <c r="U6051" s="11"/>
      <c r="V6051" s="11"/>
      <c r="W6051" s="11"/>
      <c r="X6051" s="11"/>
      <c r="Y6051" s="11"/>
      <c r="Z6051" s="11"/>
    </row>
    <row r="6052" spans="3:26">
      <c r="C6052" s="35"/>
      <c r="D6052" s="35"/>
      <c r="H6052" s="21"/>
      <c r="J6052" s="37"/>
      <c r="K6052" s="49"/>
      <c r="Q6052" s="11"/>
      <c r="R6052" s="11"/>
      <c r="S6052" s="11"/>
      <c r="T6052" s="11"/>
      <c r="U6052" s="11"/>
      <c r="V6052" s="11"/>
      <c r="W6052" s="11"/>
      <c r="X6052" s="11"/>
      <c r="Y6052" s="11"/>
      <c r="Z6052" s="11"/>
    </row>
    <row r="6053" spans="3:26">
      <c r="C6053" s="35"/>
      <c r="D6053" s="35"/>
      <c r="H6053" s="21"/>
      <c r="J6053" s="37"/>
      <c r="K6053" s="49"/>
      <c r="Q6053" s="11"/>
      <c r="R6053" s="11"/>
      <c r="S6053" s="11"/>
      <c r="T6053" s="11"/>
      <c r="U6053" s="11"/>
      <c r="V6053" s="11"/>
      <c r="W6053" s="11"/>
      <c r="X6053" s="11"/>
      <c r="Y6053" s="11"/>
      <c r="Z6053" s="11"/>
    </row>
    <row r="6054" spans="3:26">
      <c r="C6054" s="35"/>
      <c r="D6054" s="35"/>
      <c r="H6054" s="21"/>
      <c r="J6054" s="37"/>
      <c r="K6054" s="49"/>
      <c r="Q6054" s="11"/>
      <c r="R6054" s="11"/>
      <c r="S6054" s="11"/>
      <c r="T6054" s="11"/>
      <c r="U6054" s="11"/>
      <c r="V6054" s="11"/>
      <c r="W6054" s="11"/>
      <c r="X6054" s="11"/>
      <c r="Y6054" s="11"/>
      <c r="Z6054" s="11"/>
    </row>
    <row r="6055" spans="3:26">
      <c r="C6055" s="35"/>
      <c r="D6055" s="35"/>
      <c r="H6055" s="21"/>
      <c r="J6055" s="37"/>
      <c r="K6055" s="49"/>
      <c r="Q6055" s="11"/>
      <c r="R6055" s="11"/>
      <c r="S6055" s="11"/>
      <c r="T6055" s="11"/>
      <c r="U6055" s="11"/>
      <c r="V6055" s="11"/>
      <c r="W6055" s="11"/>
      <c r="X6055" s="11"/>
      <c r="Y6055" s="11"/>
      <c r="Z6055" s="11"/>
    </row>
    <row r="6056" spans="3:26">
      <c r="C6056" s="35"/>
      <c r="D6056" s="35"/>
      <c r="H6056" s="21"/>
      <c r="J6056" s="37"/>
      <c r="K6056" s="49"/>
      <c r="Q6056" s="11"/>
      <c r="R6056" s="11"/>
      <c r="S6056" s="11"/>
      <c r="T6056" s="11"/>
      <c r="U6056" s="11"/>
      <c r="V6056" s="11"/>
      <c r="W6056" s="11"/>
      <c r="X6056" s="11"/>
      <c r="Y6056" s="11"/>
      <c r="Z6056" s="11"/>
    </row>
    <row r="6057" spans="3:26">
      <c r="C6057" s="35"/>
      <c r="D6057" s="35"/>
      <c r="H6057" s="21"/>
      <c r="J6057" s="37"/>
      <c r="K6057" s="49"/>
      <c r="Q6057" s="11"/>
      <c r="R6057" s="11"/>
      <c r="S6057" s="11"/>
      <c r="T6057" s="11"/>
      <c r="U6057" s="11"/>
      <c r="V6057" s="11"/>
      <c r="W6057" s="11"/>
      <c r="X6057" s="11"/>
      <c r="Y6057" s="11"/>
      <c r="Z6057" s="11"/>
    </row>
    <row r="6058" spans="3:26">
      <c r="C6058" s="35"/>
      <c r="D6058" s="35"/>
      <c r="H6058" s="21"/>
      <c r="J6058" s="37"/>
      <c r="K6058" s="49"/>
      <c r="Q6058" s="11"/>
      <c r="R6058" s="11"/>
      <c r="S6058" s="11"/>
      <c r="T6058" s="11"/>
      <c r="U6058" s="11"/>
      <c r="V6058" s="11"/>
      <c r="W6058" s="11"/>
      <c r="X6058" s="11"/>
      <c r="Y6058" s="11"/>
      <c r="Z6058" s="11"/>
    </row>
    <row r="6059" spans="3:26">
      <c r="C6059" s="35"/>
      <c r="D6059" s="35"/>
      <c r="H6059" s="21"/>
      <c r="J6059" s="37"/>
      <c r="K6059" s="49"/>
      <c r="Q6059" s="11"/>
      <c r="R6059" s="11"/>
      <c r="S6059" s="11"/>
      <c r="T6059" s="11"/>
      <c r="U6059" s="11"/>
      <c r="V6059" s="11"/>
      <c r="W6059" s="11"/>
      <c r="X6059" s="11"/>
      <c r="Y6059" s="11"/>
      <c r="Z6059" s="11"/>
    </row>
    <row r="6060" spans="3:26">
      <c r="C6060" s="35"/>
      <c r="D6060" s="35"/>
      <c r="H6060" s="21"/>
      <c r="J6060" s="37"/>
      <c r="K6060" s="49"/>
      <c r="Q6060" s="11"/>
      <c r="R6060" s="11"/>
      <c r="S6060" s="11"/>
      <c r="T6060" s="11"/>
      <c r="U6060" s="11"/>
      <c r="V6060" s="11"/>
      <c r="W6060" s="11"/>
      <c r="X6060" s="11"/>
      <c r="Y6060" s="11"/>
      <c r="Z6060" s="11"/>
    </row>
    <row r="6061" spans="3:26">
      <c r="C6061" s="35"/>
      <c r="D6061" s="35"/>
      <c r="H6061" s="21"/>
      <c r="J6061" s="37"/>
      <c r="K6061" s="49"/>
      <c r="Q6061" s="11"/>
      <c r="R6061" s="11"/>
      <c r="S6061" s="11"/>
      <c r="T6061" s="11"/>
      <c r="U6061" s="11"/>
      <c r="V6061" s="11"/>
      <c r="W6061" s="11"/>
      <c r="X6061" s="11"/>
      <c r="Y6061" s="11"/>
      <c r="Z6061" s="11"/>
    </row>
    <row r="6062" spans="3:26">
      <c r="C6062" s="35"/>
      <c r="D6062" s="35"/>
      <c r="H6062" s="21"/>
      <c r="J6062" s="37"/>
      <c r="K6062" s="49"/>
      <c r="Q6062" s="11"/>
      <c r="R6062" s="11"/>
      <c r="S6062" s="11"/>
      <c r="T6062" s="11"/>
      <c r="U6062" s="11"/>
      <c r="V6062" s="11"/>
      <c r="W6062" s="11"/>
      <c r="X6062" s="11"/>
      <c r="Y6062" s="11"/>
      <c r="Z6062" s="11"/>
    </row>
    <row r="6063" spans="3:26">
      <c r="C6063" s="35"/>
      <c r="D6063" s="35"/>
      <c r="H6063" s="21"/>
      <c r="J6063" s="37"/>
      <c r="K6063" s="49"/>
      <c r="Q6063" s="11"/>
      <c r="R6063" s="11"/>
      <c r="S6063" s="11"/>
      <c r="T6063" s="11"/>
      <c r="U6063" s="11"/>
      <c r="V6063" s="11"/>
      <c r="W6063" s="11"/>
      <c r="X6063" s="11"/>
      <c r="Y6063" s="11"/>
      <c r="Z6063" s="11"/>
    </row>
    <row r="6064" spans="3:26">
      <c r="C6064" s="35"/>
      <c r="D6064" s="35"/>
      <c r="H6064" s="21"/>
      <c r="J6064" s="37"/>
      <c r="K6064" s="49"/>
      <c r="Q6064" s="11"/>
      <c r="R6064" s="11"/>
      <c r="S6064" s="11"/>
      <c r="T6064" s="11"/>
      <c r="U6064" s="11"/>
      <c r="V6064" s="11"/>
      <c r="W6064" s="11"/>
      <c r="X6064" s="11"/>
      <c r="Y6064" s="11"/>
      <c r="Z6064" s="11"/>
    </row>
    <row r="6065" spans="3:26">
      <c r="C6065" s="35"/>
      <c r="D6065" s="35"/>
      <c r="H6065" s="21"/>
      <c r="J6065" s="37"/>
      <c r="K6065" s="49"/>
      <c r="Q6065" s="11"/>
      <c r="R6065" s="11"/>
      <c r="S6065" s="11"/>
      <c r="T6065" s="11"/>
      <c r="U6065" s="11"/>
      <c r="V6065" s="11"/>
      <c r="W6065" s="11"/>
      <c r="X6065" s="11"/>
      <c r="Y6065" s="11"/>
      <c r="Z6065" s="11"/>
    </row>
    <row r="6066" spans="3:26">
      <c r="C6066" s="35"/>
      <c r="D6066" s="35"/>
      <c r="H6066" s="21"/>
      <c r="J6066" s="37"/>
      <c r="K6066" s="49"/>
      <c r="Q6066" s="11"/>
      <c r="R6066" s="11"/>
      <c r="S6066" s="11"/>
      <c r="T6066" s="11"/>
      <c r="U6066" s="11"/>
      <c r="V6066" s="11"/>
      <c r="W6066" s="11"/>
      <c r="X6066" s="11"/>
      <c r="Y6066" s="11"/>
      <c r="Z6066" s="11"/>
    </row>
    <row r="6067" spans="3:26">
      <c r="C6067" s="35"/>
      <c r="D6067" s="35"/>
      <c r="H6067" s="21"/>
      <c r="J6067" s="37"/>
      <c r="K6067" s="49"/>
      <c r="Q6067" s="11"/>
      <c r="R6067" s="11"/>
      <c r="S6067" s="11"/>
      <c r="T6067" s="11"/>
      <c r="U6067" s="11"/>
      <c r="V6067" s="11"/>
      <c r="W6067" s="11"/>
      <c r="X6067" s="11"/>
      <c r="Y6067" s="11"/>
      <c r="Z6067" s="11"/>
    </row>
    <row r="6068" spans="3:26">
      <c r="C6068" s="35"/>
      <c r="D6068" s="35"/>
      <c r="H6068" s="21"/>
      <c r="J6068" s="37"/>
      <c r="K6068" s="49"/>
      <c r="Q6068" s="11"/>
      <c r="R6068" s="11"/>
      <c r="S6068" s="11"/>
      <c r="T6068" s="11"/>
      <c r="U6068" s="11"/>
      <c r="V6068" s="11"/>
      <c r="W6068" s="11"/>
      <c r="X6068" s="11"/>
      <c r="Y6068" s="11"/>
      <c r="Z6068" s="11"/>
    </row>
    <row r="6069" spans="3:26">
      <c r="C6069" s="35"/>
      <c r="D6069" s="35"/>
      <c r="H6069" s="21"/>
      <c r="J6069" s="37"/>
      <c r="K6069" s="49"/>
      <c r="Q6069" s="11"/>
      <c r="R6069" s="11"/>
      <c r="S6069" s="11"/>
      <c r="T6069" s="11"/>
      <c r="U6069" s="11"/>
      <c r="V6069" s="11"/>
      <c r="W6069" s="11"/>
      <c r="X6069" s="11"/>
      <c r="Y6069" s="11"/>
      <c r="Z6069" s="11"/>
    </row>
    <row r="6070" spans="3:26">
      <c r="C6070" s="35"/>
      <c r="D6070" s="35"/>
      <c r="H6070" s="21"/>
      <c r="J6070" s="37"/>
      <c r="K6070" s="49"/>
      <c r="Q6070" s="11"/>
      <c r="R6070" s="11"/>
      <c r="S6070" s="11"/>
      <c r="T6070" s="11"/>
      <c r="U6070" s="11"/>
      <c r="V6070" s="11"/>
      <c r="W6070" s="11"/>
      <c r="X6070" s="11"/>
      <c r="Y6070" s="11"/>
      <c r="Z6070" s="11"/>
    </row>
    <row r="6071" spans="3:26">
      <c r="C6071" s="35"/>
      <c r="D6071" s="35"/>
      <c r="H6071" s="21"/>
      <c r="J6071" s="37"/>
      <c r="K6071" s="49"/>
      <c r="Q6071" s="11"/>
      <c r="R6071" s="11"/>
      <c r="S6071" s="11"/>
      <c r="T6071" s="11"/>
      <c r="U6071" s="11"/>
      <c r="V6071" s="11"/>
      <c r="W6071" s="11"/>
      <c r="X6071" s="11"/>
      <c r="Y6071" s="11"/>
      <c r="Z6071" s="11"/>
    </row>
    <row r="6072" spans="3:26">
      <c r="C6072" s="35"/>
      <c r="D6072" s="35"/>
      <c r="H6072" s="21"/>
      <c r="J6072" s="37"/>
      <c r="K6072" s="49"/>
      <c r="Q6072" s="11"/>
      <c r="R6072" s="11"/>
      <c r="S6072" s="11"/>
      <c r="T6072" s="11"/>
      <c r="U6072" s="11"/>
      <c r="V6072" s="11"/>
      <c r="W6072" s="11"/>
      <c r="X6072" s="11"/>
      <c r="Y6072" s="11"/>
      <c r="Z6072" s="11"/>
    </row>
    <row r="6073" spans="3:26">
      <c r="C6073" s="35"/>
      <c r="D6073" s="35"/>
      <c r="H6073" s="21"/>
      <c r="J6073" s="37"/>
      <c r="K6073" s="49"/>
      <c r="Q6073" s="11"/>
      <c r="R6073" s="11"/>
      <c r="S6073" s="11"/>
      <c r="T6073" s="11"/>
      <c r="U6073" s="11"/>
      <c r="V6073" s="11"/>
      <c r="W6073" s="11"/>
      <c r="X6073" s="11"/>
      <c r="Y6073" s="11"/>
      <c r="Z6073" s="11"/>
    </row>
    <row r="6074" spans="3:26">
      <c r="C6074" s="35"/>
      <c r="D6074" s="35"/>
      <c r="H6074" s="21"/>
      <c r="J6074" s="37"/>
      <c r="K6074" s="49"/>
      <c r="Q6074" s="11"/>
      <c r="R6074" s="11"/>
      <c r="S6074" s="11"/>
      <c r="T6074" s="11"/>
      <c r="U6074" s="11"/>
      <c r="V6074" s="11"/>
      <c r="W6074" s="11"/>
      <c r="X6074" s="11"/>
      <c r="Y6074" s="11"/>
      <c r="Z6074" s="11"/>
    </row>
    <row r="6075" spans="3:26">
      <c r="C6075" s="35"/>
      <c r="D6075" s="35"/>
      <c r="H6075" s="21"/>
      <c r="J6075" s="37"/>
      <c r="K6075" s="49"/>
      <c r="Q6075" s="11"/>
      <c r="R6075" s="11"/>
      <c r="S6075" s="11"/>
      <c r="T6075" s="11"/>
      <c r="U6075" s="11"/>
      <c r="V6075" s="11"/>
      <c r="W6075" s="11"/>
      <c r="X6075" s="11"/>
      <c r="Y6075" s="11"/>
      <c r="Z6075" s="11"/>
    </row>
    <row r="6076" spans="3:26">
      <c r="C6076" s="35"/>
      <c r="D6076" s="35"/>
      <c r="H6076" s="21"/>
      <c r="J6076" s="37"/>
      <c r="K6076" s="49"/>
      <c r="Q6076" s="11"/>
      <c r="R6076" s="11"/>
      <c r="S6076" s="11"/>
      <c r="T6076" s="11"/>
      <c r="U6076" s="11"/>
      <c r="V6076" s="11"/>
      <c r="W6076" s="11"/>
      <c r="X6076" s="11"/>
      <c r="Y6076" s="11"/>
      <c r="Z6076" s="11"/>
    </row>
    <row r="6077" spans="3:26">
      <c r="C6077" s="35"/>
      <c r="D6077" s="35"/>
      <c r="H6077" s="21"/>
      <c r="J6077" s="37"/>
      <c r="K6077" s="49"/>
      <c r="Q6077" s="11"/>
      <c r="R6077" s="11"/>
      <c r="S6077" s="11"/>
      <c r="T6077" s="11"/>
      <c r="U6077" s="11"/>
      <c r="V6077" s="11"/>
      <c r="W6077" s="11"/>
      <c r="X6077" s="11"/>
      <c r="Y6077" s="11"/>
      <c r="Z6077" s="11"/>
    </row>
    <row r="6078" spans="3:26">
      <c r="C6078" s="35"/>
      <c r="D6078" s="35"/>
      <c r="H6078" s="21"/>
      <c r="J6078" s="37"/>
      <c r="K6078" s="49"/>
      <c r="Q6078" s="11"/>
      <c r="R6078" s="11"/>
      <c r="S6078" s="11"/>
      <c r="T6078" s="11"/>
      <c r="U6078" s="11"/>
      <c r="V6078" s="11"/>
      <c r="W6078" s="11"/>
      <c r="X6078" s="11"/>
      <c r="Y6078" s="11"/>
      <c r="Z6078" s="11"/>
    </row>
    <row r="6079" spans="3:26">
      <c r="C6079" s="35"/>
      <c r="D6079" s="35"/>
      <c r="H6079" s="21"/>
      <c r="J6079" s="37"/>
      <c r="K6079" s="49"/>
      <c r="Q6079" s="11"/>
      <c r="R6079" s="11"/>
      <c r="S6079" s="11"/>
      <c r="T6079" s="11"/>
      <c r="U6079" s="11"/>
      <c r="V6079" s="11"/>
      <c r="W6079" s="11"/>
      <c r="X6079" s="11"/>
      <c r="Y6079" s="11"/>
      <c r="Z6079" s="11"/>
    </row>
    <row r="6080" spans="3:26">
      <c r="C6080" s="35"/>
      <c r="D6080" s="35"/>
      <c r="H6080" s="21"/>
      <c r="J6080" s="37"/>
      <c r="K6080" s="49"/>
      <c r="Q6080" s="11"/>
      <c r="R6080" s="11"/>
      <c r="S6080" s="11"/>
      <c r="T6080" s="11"/>
      <c r="U6080" s="11"/>
      <c r="V6080" s="11"/>
      <c r="W6080" s="11"/>
      <c r="X6080" s="11"/>
      <c r="Y6080" s="11"/>
      <c r="Z6080" s="11"/>
    </row>
    <row r="6081" spans="3:26">
      <c r="C6081" s="35"/>
      <c r="D6081" s="35"/>
      <c r="H6081" s="21"/>
      <c r="J6081" s="37"/>
      <c r="K6081" s="49"/>
      <c r="Q6081" s="11"/>
      <c r="R6081" s="11"/>
      <c r="S6081" s="11"/>
      <c r="T6081" s="11"/>
      <c r="U6081" s="11"/>
      <c r="V6081" s="11"/>
      <c r="W6081" s="11"/>
      <c r="X6081" s="11"/>
      <c r="Y6081" s="11"/>
      <c r="Z6081" s="11"/>
    </row>
    <row r="6082" spans="3:26">
      <c r="C6082" s="35"/>
      <c r="D6082" s="35"/>
      <c r="H6082" s="21"/>
      <c r="J6082" s="37"/>
      <c r="K6082" s="49"/>
      <c r="Q6082" s="11"/>
      <c r="R6082" s="11"/>
      <c r="S6082" s="11"/>
      <c r="T6082" s="11"/>
      <c r="U6082" s="11"/>
      <c r="V6082" s="11"/>
      <c r="W6082" s="11"/>
      <c r="X6082" s="11"/>
      <c r="Y6082" s="11"/>
      <c r="Z6082" s="11"/>
    </row>
    <row r="6083" spans="3:26">
      <c r="C6083" s="35"/>
      <c r="D6083" s="35"/>
      <c r="H6083" s="21"/>
      <c r="J6083" s="37"/>
      <c r="K6083" s="49"/>
      <c r="Q6083" s="11"/>
      <c r="R6083" s="11"/>
      <c r="S6083" s="11"/>
      <c r="T6083" s="11"/>
      <c r="U6083" s="11"/>
      <c r="V6083" s="11"/>
      <c r="W6083" s="11"/>
      <c r="X6083" s="11"/>
      <c r="Y6083" s="11"/>
      <c r="Z6083" s="11"/>
    </row>
    <row r="6084" spans="3:26">
      <c r="C6084" s="35"/>
      <c r="D6084" s="35"/>
      <c r="H6084" s="21"/>
      <c r="J6084" s="37"/>
      <c r="K6084" s="49"/>
      <c r="Q6084" s="11"/>
      <c r="R6084" s="11"/>
      <c r="S6084" s="11"/>
      <c r="T6084" s="11"/>
      <c r="U6084" s="11"/>
      <c r="V6084" s="11"/>
      <c r="W6084" s="11"/>
      <c r="X6084" s="11"/>
      <c r="Y6084" s="11"/>
      <c r="Z6084" s="11"/>
    </row>
    <row r="6085" spans="3:26">
      <c r="C6085" s="35"/>
      <c r="D6085" s="35"/>
      <c r="H6085" s="21"/>
      <c r="J6085" s="37"/>
      <c r="K6085" s="49"/>
      <c r="Q6085" s="11"/>
      <c r="R6085" s="11"/>
      <c r="S6085" s="11"/>
      <c r="T6085" s="11"/>
      <c r="U6085" s="11"/>
      <c r="V6085" s="11"/>
      <c r="W6085" s="11"/>
      <c r="X6085" s="11"/>
      <c r="Y6085" s="11"/>
      <c r="Z6085" s="11"/>
    </row>
    <row r="6086" spans="3:26">
      <c r="C6086" s="35"/>
      <c r="D6086" s="35"/>
      <c r="H6086" s="21"/>
      <c r="J6086" s="37"/>
      <c r="K6086" s="49"/>
      <c r="Q6086" s="11"/>
      <c r="R6086" s="11"/>
      <c r="S6086" s="11"/>
      <c r="T6086" s="11"/>
      <c r="U6086" s="11"/>
      <c r="V6086" s="11"/>
      <c r="W6086" s="11"/>
      <c r="X6086" s="11"/>
      <c r="Y6086" s="11"/>
      <c r="Z6086" s="11"/>
    </row>
    <row r="6087" spans="3:26">
      <c r="C6087" s="35"/>
      <c r="D6087" s="35"/>
      <c r="H6087" s="21"/>
      <c r="J6087" s="37"/>
      <c r="K6087" s="49"/>
      <c r="Q6087" s="11"/>
      <c r="R6087" s="11"/>
      <c r="S6087" s="11"/>
      <c r="T6087" s="11"/>
      <c r="U6087" s="11"/>
      <c r="V6087" s="11"/>
      <c r="W6087" s="11"/>
      <c r="X6087" s="11"/>
      <c r="Y6087" s="11"/>
      <c r="Z6087" s="11"/>
    </row>
    <row r="6088" spans="3:26">
      <c r="C6088" s="35"/>
      <c r="D6088" s="35"/>
      <c r="H6088" s="21"/>
      <c r="J6088" s="37"/>
      <c r="K6088" s="49"/>
      <c r="Q6088" s="11"/>
      <c r="R6088" s="11"/>
      <c r="S6088" s="11"/>
      <c r="T6088" s="11"/>
      <c r="U6088" s="11"/>
      <c r="V6088" s="11"/>
      <c r="W6088" s="11"/>
      <c r="X6088" s="11"/>
      <c r="Y6088" s="11"/>
      <c r="Z6088" s="11"/>
    </row>
    <row r="6089" spans="3:26">
      <c r="C6089" s="35"/>
      <c r="D6089" s="35"/>
      <c r="H6089" s="21"/>
      <c r="J6089" s="37"/>
      <c r="K6089" s="49"/>
      <c r="Q6089" s="11"/>
      <c r="R6089" s="11"/>
      <c r="S6089" s="11"/>
      <c r="T6089" s="11"/>
      <c r="U6089" s="11"/>
      <c r="V6089" s="11"/>
      <c r="W6089" s="11"/>
      <c r="X6089" s="11"/>
      <c r="Y6089" s="11"/>
      <c r="Z6089" s="11"/>
    </row>
    <row r="6090" spans="3:26">
      <c r="C6090" s="35"/>
      <c r="D6090" s="35"/>
      <c r="H6090" s="21"/>
      <c r="J6090" s="37"/>
      <c r="K6090" s="49"/>
      <c r="Q6090" s="11"/>
      <c r="R6090" s="11"/>
      <c r="S6090" s="11"/>
      <c r="T6090" s="11"/>
      <c r="U6090" s="11"/>
      <c r="V6090" s="11"/>
      <c r="W6090" s="11"/>
      <c r="X6090" s="11"/>
      <c r="Y6090" s="11"/>
      <c r="Z6090" s="11"/>
    </row>
    <row r="6091" spans="3:26">
      <c r="C6091" s="35"/>
      <c r="D6091" s="35"/>
      <c r="H6091" s="21"/>
      <c r="J6091" s="37"/>
      <c r="K6091" s="49"/>
      <c r="Q6091" s="11"/>
      <c r="R6091" s="11"/>
      <c r="S6091" s="11"/>
      <c r="T6091" s="11"/>
      <c r="U6091" s="11"/>
      <c r="V6091" s="11"/>
      <c r="W6091" s="11"/>
      <c r="X6091" s="11"/>
      <c r="Y6091" s="11"/>
      <c r="Z6091" s="11"/>
    </row>
    <row r="6092" spans="3:26">
      <c r="C6092" s="35"/>
      <c r="D6092" s="35"/>
      <c r="H6092" s="21"/>
      <c r="J6092" s="37"/>
      <c r="K6092" s="49"/>
      <c r="Q6092" s="11"/>
      <c r="R6092" s="11"/>
      <c r="S6092" s="11"/>
      <c r="T6092" s="11"/>
      <c r="U6092" s="11"/>
      <c r="V6092" s="11"/>
      <c r="W6092" s="11"/>
      <c r="X6092" s="11"/>
      <c r="Y6092" s="11"/>
      <c r="Z6092" s="11"/>
    </row>
    <row r="6093" spans="3:26">
      <c r="C6093" s="35"/>
      <c r="D6093" s="35"/>
      <c r="H6093" s="21"/>
      <c r="J6093" s="37"/>
      <c r="K6093" s="49"/>
      <c r="Q6093" s="11"/>
      <c r="R6093" s="11"/>
      <c r="S6093" s="11"/>
      <c r="T6093" s="11"/>
      <c r="U6093" s="11"/>
      <c r="V6093" s="11"/>
      <c r="W6093" s="11"/>
      <c r="X6093" s="11"/>
      <c r="Y6093" s="11"/>
      <c r="Z6093" s="11"/>
    </row>
    <row r="6094" spans="3:26">
      <c r="C6094" s="35"/>
      <c r="D6094" s="35"/>
      <c r="H6094" s="21"/>
      <c r="J6094" s="37"/>
      <c r="K6094" s="49"/>
      <c r="Q6094" s="11"/>
      <c r="R6094" s="11"/>
      <c r="S6094" s="11"/>
      <c r="T6094" s="11"/>
      <c r="U6094" s="11"/>
      <c r="V6094" s="11"/>
      <c r="W6094" s="11"/>
      <c r="X6094" s="11"/>
      <c r="Y6094" s="11"/>
      <c r="Z6094" s="11"/>
    </row>
    <row r="6095" spans="3:26">
      <c r="C6095" s="35"/>
      <c r="D6095" s="35"/>
      <c r="H6095" s="21"/>
      <c r="J6095" s="37"/>
      <c r="K6095" s="49"/>
      <c r="Q6095" s="11"/>
      <c r="R6095" s="11"/>
      <c r="S6095" s="11"/>
      <c r="T6095" s="11"/>
      <c r="U6095" s="11"/>
      <c r="V6095" s="11"/>
      <c r="W6095" s="11"/>
      <c r="X6095" s="11"/>
      <c r="Y6095" s="11"/>
      <c r="Z6095" s="11"/>
    </row>
    <row r="6096" spans="3:26">
      <c r="C6096" s="35"/>
      <c r="D6096" s="35"/>
      <c r="H6096" s="21"/>
      <c r="J6096" s="37"/>
      <c r="K6096" s="49"/>
      <c r="Q6096" s="11"/>
      <c r="R6096" s="11"/>
      <c r="S6096" s="11"/>
      <c r="T6096" s="11"/>
      <c r="U6096" s="11"/>
      <c r="V6096" s="11"/>
      <c r="W6096" s="11"/>
      <c r="X6096" s="11"/>
      <c r="Y6096" s="11"/>
      <c r="Z6096" s="11"/>
    </row>
    <row r="6097" spans="3:26">
      <c r="C6097" s="35"/>
      <c r="D6097" s="35"/>
      <c r="H6097" s="21"/>
      <c r="J6097" s="37"/>
      <c r="K6097" s="49"/>
      <c r="Q6097" s="11"/>
      <c r="R6097" s="11"/>
      <c r="S6097" s="11"/>
      <c r="T6097" s="11"/>
      <c r="U6097" s="11"/>
      <c r="V6097" s="11"/>
      <c r="W6097" s="11"/>
      <c r="X6097" s="11"/>
      <c r="Y6097" s="11"/>
      <c r="Z6097" s="11"/>
    </row>
    <row r="6098" spans="3:26">
      <c r="C6098" s="35"/>
      <c r="D6098" s="35"/>
      <c r="H6098" s="21"/>
      <c r="J6098" s="37"/>
      <c r="K6098" s="49"/>
      <c r="Q6098" s="11"/>
      <c r="R6098" s="11"/>
      <c r="S6098" s="11"/>
      <c r="T6098" s="11"/>
      <c r="U6098" s="11"/>
      <c r="V6098" s="11"/>
      <c r="W6098" s="11"/>
      <c r="X6098" s="11"/>
      <c r="Y6098" s="11"/>
      <c r="Z6098" s="11"/>
    </row>
    <row r="6099" spans="3:26">
      <c r="C6099" s="35"/>
      <c r="D6099" s="35"/>
      <c r="H6099" s="21"/>
      <c r="J6099" s="37"/>
      <c r="K6099" s="49"/>
      <c r="Q6099" s="11"/>
      <c r="R6099" s="11"/>
      <c r="S6099" s="11"/>
      <c r="T6099" s="11"/>
      <c r="U6099" s="11"/>
      <c r="V6099" s="11"/>
      <c r="W6099" s="11"/>
      <c r="X6099" s="11"/>
      <c r="Y6099" s="11"/>
      <c r="Z6099" s="11"/>
    </row>
    <row r="6100" spans="3:26">
      <c r="C6100" s="35"/>
      <c r="D6100" s="35"/>
      <c r="H6100" s="21"/>
      <c r="J6100" s="37"/>
      <c r="K6100" s="49"/>
      <c r="Q6100" s="11"/>
      <c r="R6100" s="11"/>
      <c r="S6100" s="11"/>
      <c r="T6100" s="11"/>
      <c r="U6100" s="11"/>
      <c r="V6100" s="11"/>
      <c r="W6100" s="11"/>
      <c r="X6100" s="11"/>
      <c r="Y6100" s="11"/>
      <c r="Z6100" s="11"/>
    </row>
    <row r="6101" spans="3:26">
      <c r="C6101" s="35"/>
      <c r="D6101" s="35"/>
      <c r="H6101" s="21"/>
      <c r="J6101" s="37"/>
      <c r="K6101" s="49"/>
      <c r="Q6101" s="11"/>
      <c r="R6101" s="11"/>
      <c r="S6101" s="11"/>
      <c r="T6101" s="11"/>
      <c r="U6101" s="11"/>
      <c r="V6101" s="11"/>
      <c r="W6101" s="11"/>
      <c r="X6101" s="11"/>
      <c r="Y6101" s="11"/>
      <c r="Z6101" s="11"/>
    </row>
    <row r="6102" spans="3:26">
      <c r="C6102" s="35"/>
      <c r="D6102" s="35"/>
      <c r="H6102" s="21"/>
      <c r="J6102" s="37"/>
      <c r="K6102" s="49"/>
      <c r="Q6102" s="11"/>
      <c r="R6102" s="11"/>
      <c r="S6102" s="11"/>
      <c r="T6102" s="11"/>
      <c r="U6102" s="11"/>
      <c r="V6102" s="11"/>
      <c r="W6102" s="11"/>
      <c r="X6102" s="11"/>
      <c r="Y6102" s="11"/>
      <c r="Z6102" s="11"/>
    </row>
    <row r="6103" spans="3:26">
      <c r="C6103" s="35"/>
      <c r="D6103" s="35"/>
      <c r="H6103" s="21"/>
      <c r="J6103" s="37"/>
      <c r="K6103" s="49"/>
      <c r="Q6103" s="11"/>
      <c r="R6103" s="11"/>
      <c r="S6103" s="11"/>
      <c r="T6103" s="11"/>
      <c r="U6103" s="11"/>
      <c r="V6103" s="11"/>
      <c r="W6103" s="11"/>
      <c r="X6103" s="11"/>
      <c r="Y6103" s="11"/>
      <c r="Z6103" s="11"/>
    </row>
    <row r="6104" spans="3:26">
      <c r="C6104" s="35"/>
      <c r="D6104" s="35"/>
      <c r="H6104" s="21"/>
      <c r="J6104" s="37"/>
      <c r="K6104" s="49"/>
      <c r="Q6104" s="11"/>
      <c r="R6104" s="11"/>
      <c r="S6104" s="11"/>
      <c r="T6104" s="11"/>
      <c r="U6104" s="11"/>
      <c r="V6104" s="11"/>
      <c r="W6104" s="11"/>
      <c r="X6104" s="11"/>
      <c r="Y6104" s="11"/>
      <c r="Z6104" s="11"/>
    </row>
    <row r="6105" spans="3:26">
      <c r="C6105" s="35"/>
      <c r="D6105" s="35"/>
      <c r="H6105" s="21"/>
      <c r="J6105" s="37"/>
      <c r="K6105" s="49"/>
      <c r="Q6105" s="11"/>
      <c r="R6105" s="11"/>
      <c r="S6105" s="11"/>
      <c r="T6105" s="11"/>
      <c r="U6105" s="11"/>
      <c r="V6105" s="11"/>
      <c r="W6105" s="11"/>
      <c r="X6105" s="11"/>
      <c r="Y6105" s="11"/>
      <c r="Z6105" s="11"/>
    </row>
    <row r="6106" spans="3:26">
      <c r="C6106" s="35"/>
      <c r="D6106" s="35"/>
      <c r="H6106" s="21"/>
      <c r="J6106" s="37"/>
      <c r="K6106" s="49"/>
      <c r="Q6106" s="11"/>
      <c r="R6106" s="11"/>
      <c r="S6106" s="11"/>
      <c r="T6106" s="11"/>
      <c r="U6106" s="11"/>
      <c r="V6106" s="11"/>
      <c r="W6106" s="11"/>
      <c r="X6106" s="11"/>
      <c r="Y6106" s="11"/>
      <c r="Z6106" s="11"/>
    </row>
    <row r="6107" spans="3:26">
      <c r="C6107" s="35"/>
      <c r="D6107" s="35"/>
      <c r="H6107" s="21"/>
      <c r="J6107" s="37"/>
      <c r="K6107" s="49"/>
      <c r="Q6107" s="11"/>
      <c r="R6107" s="11"/>
      <c r="S6107" s="11"/>
      <c r="T6107" s="11"/>
      <c r="U6107" s="11"/>
      <c r="V6107" s="11"/>
      <c r="W6107" s="11"/>
      <c r="X6107" s="11"/>
      <c r="Y6107" s="11"/>
      <c r="Z6107" s="11"/>
    </row>
    <row r="6108" spans="3:26">
      <c r="C6108" s="35"/>
      <c r="D6108" s="35"/>
      <c r="H6108" s="21"/>
      <c r="J6108" s="37"/>
      <c r="K6108" s="49"/>
      <c r="Q6108" s="11"/>
      <c r="R6108" s="11"/>
      <c r="S6108" s="11"/>
      <c r="T6108" s="11"/>
      <c r="U6108" s="11"/>
      <c r="V6108" s="11"/>
      <c r="W6108" s="11"/>
      <c r="X6108" s="11"/>
      <c r="Y6108" s="11"/>
      <c r="Z6108" s="11"/>
    </row>
    <row r="6109" spans="3:26">
      <c r="C6109" s="35"/>
      <c r="D6109" s="35"/>
      <c r="H6109" s="21"/>
      <c r="J6109" s="37"/>
      <c r="K6109" s="49"/>
      <c r="Q6109" s="11"/>
      <c r="R6109" s="11"/>
      <c r="S6109" s="11"/>
      <c r="T6109" s="11"/>
      <c r="U6109" s="11"/>
      <c r="V6109" s="11"/>
      <c r="W6109" s="11"/>
      <c r="X6109" s="11"/>
      <c r="Y6109" s="11"/>
      <c r="Z6109" s="11"/>
    </row>
    <row r="6110" spans="3:26">
      <c r="C6110" s="35"/>
      <c r="D6110" s="35"/>
      <c r="H6110" s="21"/>
      <c r="J6110" s="37"/>
      <c r="K6110" s="49"/>
      <c r="Q6110" s="11"/>
      <c r="R6110" s="11"/>
      <c r="S6110" s="11"/>
      <c r="T6110" s="11"/>
      <c r="U6110" s="11"/>
      <c r="V6110" s="11"/>
      <c r="W6110" s="11"/>
      <c r="X6110" s="11"/>
      <c r="Y6110" s="11"/>
      <c r="Z6110" s="11"/>
    </row>
    <row r="6111" spans="3:26">
      <c r="C6111" s="35"/>
      <c r="D6111" s="35"/>
      <c r="H6111" s="21"/>
      <c r="J6111" s="37"/>
      <c r="K6111" s="49"/>
      <c r="Q6111" s="11"/>
      <c r="R6111" s="11"/>
      <c r="S6111" s="11"/>
      <c r="T6111" s="11"/>
      <c r="U6111" s="11"/>
      <c r="V6111" s="11"/>
      <c r="W6111" s="11"/>
      <c r="X6111" s="11"/>
      <c r="Y6111" s="11"/>
      <c r="Z6111" s="11"/>
    </row>
    <row r="6112" spans="3:26">
      <c r="C6112" s="35"/>
      <c r="D6112" s="35"/>
      <c r="H6112" s="21"/>
      <c r="J6112" s="37"/>
      <c r="K6112" s="49"/>
      <c r="Q6112" s="11"/>
      <c r="R6112" s="11"/>
      <c r="S6112" s="11"/>
      <c r="T6112" s="11"/>
      <c r="U6112" s="11"/>
      <c r="V6112" s="11"/>
      <c r="W6112" s="11"/>
      <c r="X6112" s="11"/>
      <c r="Y6112" s="11"/>
      <c r="Z6112" s="11"/>
    </row>
    <row r="6113" spans="3:26">
      <c r="C6113" s="35"/>
      <c r="D6113" s="35"/>
      <c r="H6113" s="21"/>
      <c r="J6113" s="37"/>
      <c r="K6113" s="49"/>
      <c r="Q6113" s="11"/>
      <c r="R6113" s="11"/>
      <c r="S6113" s="11"/>
      <c r="T6113" s="11"/>
      <c r="U6113" s="11"/>
      <c r="V6113" s="11"/>
      <c r="W6113" s="11"/>
      <c r="X6113" s="11"/>
      <c r="Y6113" s="11"/>
      <c r="Z6113" s="11"/>
    </row>
    <row r="6114" spans="3:26">
      <c r="C6114" s="35"/>
      <c r="D6114" s="35"/>
      <c r="H6114" s="21"/>
      <c r="J6114" s="37"/>
      <c r="K6114" s="49"/>
      <c r="Q6114" s="11"/>
      <c r="R6114" s="11"/>
      <c r="S6114" s="11"/>
      <c r="T6114" s="11"/>
      <c r="U6114" s="11"/>
      <c r="V6114" s="11"/>
      <c r="W6114" s="11"/>
      <c r="X6114" s="11"/>
      <c r="Y6114" s="11"/>
      <c r="Z6114" s="11"/>
    </row>
    <row r="6115" spans="3:26">
      <c r="C6115" s="35"/>
      <c r="D6115" s="35"/>
      <c r="H6115" s="21"/>
      <c r="J6115" s="37"/>
      <c r="K6115" s="49"/>
      <c r="Q6115" s="11"/>
      <c r="R6115" s="11"/>
      <c r="S6115" s="11"/>
      <c r="T6115" s="11"/>
      <c r="U6115" s="11"/>
      <c r="V6115" s="11"/>
      <c r="W6115" s="11"/>
      <c r="X6115" s="11"/>
      <c r="Y6115" s="11"/>
      <c r="Z6115" s="11"/>
    </row>
    <row r="6116" spans="3:26">
      <c r="C6116" s="35"/>
      <c r="D6116" s="35"/>
      <c r="H6116" s="21"/>
      <c r="J6116" s="37"/>
      <c r="K6116" s="49"/>
      <c r="Q6116" s="11"/>
      <c r="R6116" s="11"/>
      <c r="S6116" s="11"/>
      <c r="T6116" s="11"/>
      <c r="U6116" s="11"/>
      <c r="V6116" s="11"/>
      <c r="W6116" s="11"/>
      <c r="X6116" s="11"/>
      <c r="Y6116" s="11"/>
      <c r="Z6116" s="11"/>
    </row>
    <row r="6117" spans="3:26">
      <c r="C6117" s="35"/>
      <c r="D6117" s="35"/>
      <c r="H6117" s="21"/>
      <c r="J6117" s="37"/>
      <c r="K6117" s="49"/>
      <c r="Q6117" s="11"/>
      <c r="R6117" s="11"/>
      <c r="S6117" s="11"/>
      <c r="T6117" s="11"/>
      <c r="U6117" s="11"/>
      <c r="V6117" s="11"/>
      <c r="W6117" s="11"/>
      <c r="X6117" s="11"/>
      <c r="Y6117" s="11"/>
      <c r="Z6117" s="11"/>
    </row>
    <row r="6118" spans="3:26">
      <c r="C6118" s="35"/>
      <c r="D6118" s="35"/>
      <c r="H6118" s="21"/>
      <c r="J6118" s="37"/>
      <c r="K6118" s="49"/>
      <c r="Q6118" s="11"/>
      <c r="R6118" s="11"/>
      <c r="S6118" s="11"/>
      <c r="T6118" s="11"/>
      <c r="U6118" s="11"/>
      <c r="V6118" s="11"/>
      <c r="W6118" s="11"/>
      <c r="X6118" s="11"/>
      <c r="Y6118" s="11"/>
      <c r="Z6118" s="11"/>
    </row>
    <row r="6119" spans="3:26">
      <c r="C6119" s="35"/>
      <c r="D6119" s="35"/>
      <c r="H6119" s="21"/>
      <c r="J6119" s="37"/>
      <c r="K6119" s="49"/>
      <c r="Q6119" s="11"/>
      <c r="R6119" s="11"/>
      <c r="S6119" s="11"/>
      <c r="T6119" s="11"/>
      <c r="U6119" s="11"/>
      <c r="V6119" s="11"/>
      <c r="W6119" s="11"/>
      <c r="X6119" s="11"/>
      <c r="Y6119" s="11"/>
      <c r="Z6119" s="11"/>
    </row>
    <row r="6120" spans="3:26">
      <c r="C6120" s="35"/>
      <c r="D6120" s="35"/>
      <c r="H6120" s="21"/>
      <c r="J6120" s="37"/>
      <c r="K6120" s="49"/>
      <c r="Q6120" s="11"/>
      <c r="R6120" s="11"/>
      <c r="S6120" s="11"/>
      <c r="T6120" s="11"/>
      <c r="U6120" s="11"/>
      <c r="V6120" s="11"/>
      <c r="W6120" s="11"/>
      <c r="X6120" s="11"/>
      <c r="Y6120" s="11"/>
      <c r="Z6120" s="11"/>
    </row>
    <row r="6121" spans="3:26">
      <c r="C6121" s="35"/>
      <c r="D6121" s="35"/>
      <c r="H6121" s="21"/>
      <c r="J6121" s="37"/>
      <c r="K6121" s="49"/>
      <c r="Q6121" s="11"/>
      <c r="R6121" s="11"/>
      <c r="S6121" s="11"/>
      <c r="T6121" s="11"/>
      <c r="U6121" s="11"/>
      <c r="V6121" s="11"/>
      <c r="W6121" s="11"/>
      <c r="X6121" s="11"/>
      <c r="Y6121" s="11"/>
      <c r="Z6121" s="11"/>
    </row>
    <row r="6122" spans="3:26">
      <c r="C6122" s="35"/>
      <c r="D6122" s="35"/>
      <c r="H6122" s="21"/>
      <c r="J6122" s="37"/>
      <c r="K6122" s="49"/>
      <c r="Q6122" s="11"/>
      <c r="R6122" s="11"/>
      <c r="S6122" s="11"/>
      <c r="T6122" s="11"/>
      <c r="U6122" s="11"/>
      <c r="V6122" s="11"/>
      <c r="W6122" s="11"/>
      <c r="X6122" s="11"/>
      <c r="Y6122" s="11"/>
      <c r="Z6122" s="11"/>
    </row>
    <row r="6123" spans="3:26">
      <c r="C6123" s="35"/>
      <c r="D6123" s="35"/>
      <c r="H6123" s="21"/>
      <c r="J6123" s="37"/>
      <c r="K6123" s="49"/>
      <c r="Q6123" s="11"/>
      <c r="R6123" s="11"/>
      <c r="S6123" s="11"/>
      <c r="T6123" s="11"/>
      <c r="U6123" s="11"/>
      <c r="V6123" s="11"/>
      <c r="W6123" s="11"/>
      <c r="X6123" s="11"/>
      <c r="Y6123" s="11"/>
      <c r="Z6123" s="11"/>
    </row>
    <row r="6124" spans="3:26">
      <c r="C6124" s="35"/>
      <c r="D6124" s="35"/>
      <c r="H6124" s="21"/>
      <c r="J6124" s="37"/>
      <c r="K6124" s="49"/>
      <c r="Q6124" s="11"/>
      <c r="R6124" s="11"/>
      <c r="S6124" s="11"/>
      <c r="T6124" s="11"/>
      <c r="U6124" s="11"/>
      <c r="V6124" s="11"/>
      <c r="W6124" s="11"/>
      <c r="X6124" s="11"/>
      <c r="Y6124" s="11"/>
      <c r="Z6124" s="11"/>
    </row>
    <row r="6125" spans="3:26">
      <c r="C6125" s="35"/>
      <c r="D6125" s="35"/>
      <c r="H6125" s="21"/>
      <c r="J6125" s="37"/>
      <c r="K6125" s="49"/>
      <c r="Q6125" s="11"/>
      <c r="R6125" s="11"/>
      <c r="S6125" s="11"/>
      <c r="T6125" s="11"/>
      <c r="U6125" s="11"/>
      <c r="V6125" s="11"/>
      <c r="W6125" s="11"/>
      <c r="X6125" s="11"/>
      <c r="Y6125" s="11"/>
      <c r="Z6125" s="11"/>
    </row>
    <row r="6126" spans="3:26">
      <c r="C6126" s="35"/>
      <c r="D6126" s="35"/>
      <c r="H6126" s="21"/>
      <c r="J6126" s="37"/>
      <c r="K6126" s="49"/>
      <c r="Q6126" s="11"/>
      <c r="R6126" s="11"/>
      <c r="S6126" s="11"/>
      <c r="T6126" s="11"/>
      <c r="U6126" s="11"/>
      <c r="V6126" s="11"/>
      <c r="W6126" s="11"/>
      <c r="X6126" s="11"/>
      <c r="Y6126" s="11"/>
      <c r="Z6126" s="11"/>
    </row>
    <row r="6127" spans="3:26">
      <c r="C6127" s="35"/>
      <c r="D6127" s="35"/>
      <c r="H6127" s="21"/>
      <c r="J6127" s="37"/>
      <c r="K6127" s="49"/>
      <c r="Q6127" s="11"/>
      <c r="R6127" s="11"/>
      <c r="S6127" s="11"/>
      <c r="T6127" s="11"/>
      <c r="U6127" s="11"/>
      <c r="V6127" s="11"/>
      <c r="W6127" s="11"/>
      <c r="X6127" s="11"/>
      <c r="Y6127" s="11"/>
      <c r="Z6127" s="11"/>
    </row>
    <row r="6128" spans="3:26">
      <c r="C6128" s="35"/>
      <c r="D6128" s="35"/>
      <c r="H6128" s="21"/>
      <c r="J6128" s="37"/>
      <c r="K6128" s="49"/>
      <c r="Q6128" s="11"/>
      <c r="R6128" s="11"/>
      <c r="S6128" s="11"/>
      <c r="T6128" s="11"/>
      <c r="U6128" s="11"/>
      <c r="V6128" s="11"/>
      <c r="W6128" s="11"/>
      <c r="X6128" s="11"/>
      <c r="Y6128" s="11"/>
      <c r="Z6128" s="11"/>
    </row>
    <row r="6129" spans="3:26">
      <c r="C6129" s="35"/>
      <c r="D6129" s="35"/>
      <c r="H6129" s="21"/>
      <c r="J6129" s="37"/>
      <c r="K6129" s="49"/>
      <c r="Q6129" s="11"/>
      <c r="R6129" s="11"/>
      <c r="S6129" s="11"/>
      <c r="T6129" s="11"/>
      <c r="U6129" s="11"/>
      <c r="V6129" s="11"/>
      <c r="W6129" s="11"/>
      <c r="X6129" s="11"/>
      <c r="Y6129" s="11"/>
      <c r="Z6129" s="11"/>
    </row>
    <row r="6130" spans="3:26">
      <c r="C6130" s="35"/>
      <c r="D6130" s="35"/>
      <c r="H6130" s="21"/>
      <c r="J6130" s="37"/>
      <c r="K6130" s="49"/>
      <c r="Q6130" s="11"/>
      <c r="R6130" s="11"/>
      <c r="S6130" s="11"/>
      <c r="T6130" s="11"/>
      <c r="U6130" s="11"/>
      <c r="V6130" s="11"/>
      <c r="W6130" s="11"/>
      <c r="X6130" s="11"/>
      <c r="Y6130" s="11"/>
      <c r="Z6130" s="11"/>
    </row>
    <row r="6131" spans="3:26">
      <c r="C6131" s="35"/>
      <c r="D6131" s="35"/>
      <c r="H6131" s="21"/>
      <c r="J6131" s="37"/>
      <c r="K6131" s="49"/>
      <c r="Q6131" s="11"/>
      <c r="R6131" s="11"/>
      <c r="S6131" s="11"/>
      <c r="T6131" s="11"/>
      <c r="U6131" s="11"/>
      <c r="V6131" s="11"/>
      <c r="W6131" s="11"/>
      <c r="X6131" s="11"/>
      <c r="Y6131" s="11"/>
      <c r="Z6131" s="11"/>
    </row>
    <row r="6132" spans="3:26">
      <c r="C6132" s="35"/>
      <c r="D6132" s="35"/>
      <c r="H6132" s="21"/>
      <c r="J6132" s="37"/>
      <c r="K6132" s="49"/>
      <c r="Q6132" s="11"/>
      <c r="R6132" s="11"/>
      <c r="S6132" s="11"/>
      <c r="T6132" s="11"/>
      <c r="U6132" s="11"/>
      <c r="V6132" s="11"/>
      <c r="W6132" s="11"/>
      <c r="X6132" s="11"/>
      <c r="Y6132" s="11"/>
      <c r="Z6132" s="11"/>
    </row>
    <row r="6133" spans="3:26">
      <c r="C6133" s="35"/>
      <c r="D6133" s="35"/>
      <c r="H6133" s="21"/>
      <c r="J6133" s="37"/>
      <c r="K6133" s="49"/>
      <c r="Q6133" s="11"/>
      <c r="R6133" s="11"/>
      <c r="S6133" s="11"/>
      <c r="T6133" s="11"/>
      <c r="U6133" s="11"/>
      <c r="V6133" s="11"/>
      <c r="W6133" s="11"/>
      <c r="X6133" s="11"/>
      <c r="Y6133" s="11"/>
      <c r="Z6133" s="11"/>
    </row>
    <row r="6134" spans="3:26">
      <c r="C6134" s="35"/>
      <c r="D6134" s="35"/>
      <c r="H6134" s="21"/>
      <c r="J6134" s="37"/>
      <c r="K6134" s="49"/>
      <c r="Q6134" s="11"/>
      <c r="R6134" s="11"/>
      <c r="S6134" s="11"/>
      <c r="T6134" s="11"/>
      <c r="U6134" s="11"/>
      <c r="V6134" s="11"/>
      <c r="W6134" s="11"/>
      <c r="X6134" s="11"/>
      <c r="Y6134" s="11"/>
      <c r="Z6134" s="11"/>
    </row>
    <row r="6135" spans="3:26">
      <c r="C6135" s="35"/>
      <c r="D6135" s="35"/>
      <c r="H6135" s="21"/>
      <c r="J6135" s="37"/>
      <c r="K6135" s="49"/>
      <c r="Q6135" s="11"/>
      <c r="R6135" s="11"/>
      <c r="S6135" s="11"/>
      <c r="T6135" s="11"/>
      <c r="U6135" s="11"/>
      <c r="V6135" s="11"/>
      <c r="W6135" s="11"/>
      <c r="X6135" s="11"/>
      <c r="Y6135" s="11"/>
      <c r="Z6135" s="11"/>
    </row>
    <row r="6136" spans="3:26">
      <c r="C6136" s="35"/>
      <c r="D6136" s="35"/>
      <c r="H6136" s="21"/>
      <c r="J6136" s="37"/>
      <c r="K6136" s="49"/>
      <c r="Q6136" s="11"/>
      <c r="R6136" s="11"/>
      <c r="S6136" s="11"/>
      <c r="T6136" s="11"/>
      <c r="U6136" s="11"/>
      <c r="V6136" s="11"/>
      <c r="W6136" s="11"/>
      <c r="X6136" s="11"/>
      <c r="Y6136" s="11"/>
      <c r="Z6136" s="11"/>
    </row>
    <row r="6137" spans="3:26">
      <c r="C6137" s="35"/>
      <c r="D6137" s="35"/>
      <c r="H6137" s="21"/>
      <c r="J6137" s="37"/>
      <c r="K6137" s="49"/>
      <c r="Q6137" s="11"/>
      <c r="R6137" s="11"/>
      <c r="S6137" s="11"/>
      <c r="T6137" s="11"/>
      <c r="U6137" s="11"/>
      <c r="V6137" s="11"/>
      <c r="W6137" s="11"/>
      <c r="X6137" s="11"/>
      <c r="Y6137" s="11"/>
      <c r="Z6137" s="11"/>
    </row>
    <row r="6138" spans="3:26">
      <c r="C6138" s="35"/>
      <c r="D6138" s="35"/>
      <c r="H6138" s="21"/>
      <c r="J6138" s="37"/>
      <c r="K6138" s="49"/>
      <c r="Q6138" s="11"/>
      <c r="R6138" s="11"/>
      <c r="S6138" s="11"/>
      <c r="T6138" s="11"/>
      <c r="U6138" s="11"/>
      <c r="V6138" s="11"/>
      <c r="W6138" s="11"/>
      <c r="X6138" s="11"/>
      <c r="Y6138" s="11"/>
      <c r="Z6138" s="11"/>
    </row>
    <row r="6139" spans="3:26">
      <c r="C6139" s="35"/>
      <c r="D6139" s="35"/>
      <c r="H6139" s="21"/>
      <c r="J6139" s="37"/>
      <c r="K6139" s="49"/>
      <c r="Q6139" s="11"/>
      <c r="R6139" s="11"/>
      <c r="S6139" s="11"/>
      <c r="T6139" s="11"/>
      <c r="U6139" s="11"/>
      <c r="V6139" s="11"/>
      <c r="W6139" s="11"/>
      <c r="X6139" s="11"/>
      <c r="Y6139" s="11"/>
      <c r="Z6139" s="11"/>
    </row>
    <row r="6140" spans="3:26">
      <c r="C6140" s="35"/>
      <c r="D6140" s="35"/>
      <c r="H6140" s="21"/>
      <c r="J6140" s="37"/>
      <c r="K6140" s="49"/>
      <c r="Q6140" s="11"/>
      <c r="R6140" s="11"/>
      <c r="S6140" s="11"/>
      <c r="T6140" s="11"/>
      <c r="U6140" s="11"/>
      <c r="V6140" s="11"/>
      <c r="W6140" s="11"/>
      <c r="X6140" s="11"/>
      <c r="Y6140" s="11"/>
      <c r="Z6140" s="11"/>
    </row>
    <row r="6141" spans="3:26">
      <c r="C6141" s="35"/>
      <c r="D6141" s="35"/>
      <c r="H6141" s="21"/>
      <c r="J6141" s="37"/>
      <c r="K6141" s="49"/>
      <c r="Q6141" s="11"/>
      <c r="R6141" s="11"/>
      <c r="S6141" s="11"/>
      <c r="T6141" s="11"/>
      <c r="U6141" s="11"/>
      <c r="V6141" s="11"/>
      <c r="W6141" s="11"/>
      <c r="X6141" s="11"/>
      <c r="Y6141" s="11"/>
      <c r="Z6141" s="11"/>
    </row>
    <row r="6142" spans="3:26">
      <c r="C6142" s="35"/>
      <c r="D6142" s="35"/>
      <c r="H6142" s="21"/>
      <c r="J6142" s="37"/>
      <c r="K6142" s="49"/>
      <c r="Q6142" s="11"/>
      <c r="R6142" s="11"/>
      <c r="S6142" s="11"/>
      <c r="T6142" s="11"/>
      <c r="U6142" s="11"/>
      <c r="V6142" s="11"/>
      <c r="W6142" s="11"/>
      <c r="X6142" s="11"/>
      <c r="Y6142" s="11"/>
      <c r="Z6142" s="11"/>
    </row>
    <row r="6143" spans="3:26">
      <c r="C6143" s="35"/>
      <c r="D6143" s="35"/>
      <c r="H6143" s="21"/>
      <c r="J6143" s="37"/>
      <c r="K6143" s="49"/>
      <c r="Q6143" s="11"/>
      <c r="R6143" s="11"/>
      <c r="S6143" s="11"/>
      <c r="T6143" s="11"/>
      <c r="U6143" s="11"/>
      <c r="V6143" s="11"/>
      <c r="W6143" s="11"/>
      <c r="X6143" s="11"/>
      <c r="Y6143" s="11"/>
      <c r="Z6143" s="11"/>
    </row>
    <row r="6144" spans="3:26">
      <c r="C6144" s="35"/>
      <c r="D6144" s="35"/>
      <c r="H6144" s="21"/>
      <c r="J6144" s="37"/>
      <c r="K6144" s="49"/>
      <c r="Q6144" s="11"/>
      <c r="R6144" s="11"/>
      <c r="S6144" s="11"/>
      <c r="T6144" s="11"/>
      <c r="U6144" s="11"/>
      <c r="V6144" s="11"/>
      <c r="W6144" s="11"/>
      <c r="X6144" s="11"/>
      <c r="Y6144" s="11"/>
      <c r="Z6144" s="11"/>
    </row>
    <row r="6145" spans="3:26">
      <c r="C6145" s="35"/>
      <c r="D6145" s="35"/>
      <c r="H6145" s="21"/>
      <c r="J6145" s="37"/>
      <c r="K6145" s="49"/>
      <c r="Q6145" s="11"/>
      <c r="R6145" s="11"/>
      <c r="S6145" s="11"/>
      <c r="T6145" s="11"/>
      <c r="U6145" s="11"/>
      <c r="V6145" s="11"/>
      <c r="W6145" s="11"/>
      <c r="X6145" s="11"/>
      <c r="Y6145" s="11"/>
      <c r="Z6145" s="11"/>
    </row>
    <row r="6146" spans="3:26">
      <c r="C6146" s="35"/>
      <c r="D6146" s="35"/>
      <c r="H6146" s="21"/>
      <c r="J6146" s="37"/>
      <c r="K6146" s="49"/>
      <c r="Q6146" s="11"/>
      <c r="R6146" s="11"/>
      <c r="S6146" s="11"/>
      <c r="T6146" s="11"/>
      <c r="U6146" s="11"/>
      <c r="V6146" s="11"/>
      <c r="W6146" s="11"/>
      <c r="X6146" s="11"/>
      <c r="Y6146" s="11"/>
      <c r="Z6146" s="11"/>
    </row>
    <row r="6147" spans="3:26">
      <c r="C6147" s="35"/>
      <c r="D6147" s="35"/>
      <c r="H6147" s="21"/>
      <c r="J6147" s="37"/>
      <c r="K6147" s="49"/>
      <c r="Q6147" s="11"/>
      <c r="R6147" s="11"/>
      <c r="S6147" s="11"/>
      <c r="T6147" s="11"/>
      <c r="U6147" s="11"/>
      <c r="V6147" s="11"/>
      <c r="W6147" s="11"/>
      <c r="X6147" s="11"/>
      <c r="Y6147" s="11"/>
      <c r="Z6147" s="11"/>
    </row>
    <row r="6148" spans="3:26">
      <c r="C6148" s="35"/>
      <c r="D6148" s="35"/>
      <c r="H6148" s="21"/>
      <c r="J6148" s="37"/>
      <c r="K6148" s="49"/>
      <c r="Q6148" s="11"/>
      <c r="R6148" s="11"/>
      <c r="S6148" s="11"/>
      <c r="T6148" s="11"/>
      <c r="U6148" s="11"/>
      <c r="V6148" s="11"/>
      <c r="W6148" s="11"/>
      <c r="X6148" s="11"/>
      <c r="Y6148" s="11"/>
      <c r="Z6148" s="11"/>
    </row>
    <row r="6149" spans="3:26">
      <c r="C6149" s="35"/>
      <c r="D6149" s="35"/>
      <c r="H6149" s="21"/>
      <c r="J6149" s="37"/>
      <c r="K6149" s="49"/>
      <c r="Q6149" s="11"/>
      <c r="R6149" s="11"/>
      <c r="S6149" s="11"/>
      <c r="T6149" s="11"/>
      <c r="U6149" s="11"/>
      <c r="V6149" s="11"/>
      <c r="W6149" s="11"/>
      <c r="X6149" s="11"/>
      <c r="Y6149" s="11"/>
      <c r="Z6149" s="11"/>
    </row>
    <row r="6150" spans="3:26">
      <c r="C6150" s="35"/>
      <c r="D6150" s="35"/>
      <c r="H6150" s="21"/>
      <c r="J6150" s="37"/>
      <c r="K6150" s="49"/>
      <c r="Q6150" s="11"/>
      <c r="R6150" s="11"/>
      <c r="S6150" s="11"/>
      <c r="T6150" s="11"/>
      <c r="U6150" s="11"/>
      <c r="V6150" s="11"/>
      <c r="W6150" s="11"/>
      <c r="X6150" s="11"/>
      <c r="Y6150" s="11"/>
      <c r="Z6150" s="11"/>
    </row>
    <row r="6151" spans="3:26">
      <c r="C6151" s="35"/>
      <c r="D6151" s="35"/>
      <c r="H6151" s="21"/>
      <c r="J6151" s="37"/>
      <c r="K6151" s="49"/>
      <c r="Q6151" s="11"/>
      <c r="R6151" s="11"/>
      <c r="S6151" s="11"/>
      <c r="T6151" s="11"/>
      <c r="U6151" s="11"/>
      <c r="V6151" s="11"/>
      <c r="W6151" s="11"/>
      <c r="X6151" s="11"/>
      <c r="Y6151" s="11"/>
      <c r="Z6151" s="11"/>
    </row>
    <row r="6152" spans="3:26">
      <c r="C6152" s="35"/>
      <c r="D6152" s="35"/>
      <c r="H6152" s="21"/>
      <c r="J6152" s="37"/>
      <c r="K6152" s="49"/>
      <c r="Q6152" s="11"/>
      <c r="R6152" s="11"/>
      <c r="S6152" s="11"/>
      <c r="T6152" s="11"/>
      <c r="U6152" s="11"/>
      <c r="V6152" s="11"/>
      <c r="W6152" s="11"/>
      <c r="X6152" s="11"/>
      <c r="Y6152" s="11"/>
      <c r="Z6152" s="11"/>
    </row>
    <row r="6153" spans="3:26">
      <c r="C6153" s="35"/>
      <c r="D6153" s="35"/>
      <c r="H6153" s="21"/>
      <c r="J6153" s="37"/>
      <c r="K6153" s="49"/>
      <c r="Q6153" s="11"/>
      <c r="R6153" s="11"/>
      <c r="S6153" s="11"/>
      <c r="T6153" s="11"/>
      <c r="U6153" s="11"/>
      <c r="V6153" s="11"/>
      <c r="W6153" s="11"/>
      <c r="X6153" s="11"/>
      <c r="Y6153" s="11"/>
      <c r="Z6153" s="11"/>
    </row>
    <row r="6154" spans="3:26">
      <c r="C6154" s="35"/>
      <c r="D6154" s="35"/>
      <c r="H6154" s="21"/>
      <c r="J6154" s="37"/>
      <c r="K6154" s="49"/>
      <c r="Q6154" s="11"/>
      <c r="R6154" s="11"/>
      <c r="S6154" s="11"/>
      <c r="T6154" s="11"/>
      <c r="U6154" s="11"/>
      <c r="V6154" s="11"/>
      <c r="W6154" s="11"/>
      <c r="X6154" s="11"/>
      <c r="Y6154" s="11"/>
      <c r="Z6154" s="11"/>
    </row>
    <row r="6155" spans="3:26">
      <c r="C6155" s="35"/>
      <c r="D6155" s="35"/>
      <c r="H6155" s="21"/>
      <c r="J6155" s="37"/>
      <c r="K6155" s="49"/>
      <c r="Q6155" s="11"/>
      <c r="R6155" s="11"/>
      <c r="S6155" s="11"/>
      <c r="T6155" s="11"/>
      <c r="U6155" s="11"/>
      <c r="V6155" s="11"/>
      <c r="W6155" s="11"/>
      <c r="X6155" s="11"/>
      <c r="Y6155" s="11"/>
      <c r="Z6155" s="11"/>
    </row>
    <row r="6156" spans="3:26">
      <c r="C6156" s="35"/>
      <c r="D6156" s="35"/>
      <c r="H6156" s="21"/>
      <c r="J6156" s="37"/>
      <c r="K6156" s="49"/>
      <c r="Q6156" s="11"/>
      <c r="R6156" s="11"/>
      <c r="S6156" s="11"/>
      <c r="T6156" s="11"/>
      <c r="U6156" s="11"/>
      <c r="V6156" s="11"/>
      <c r="W6156" s="11"/>
      <c r="X6156" s="11"/>
      <c r="Y6156" s="11"/>
      <c r="Z6156" s="11"/>
    </row>
    <row r="6157" spans="3:26">
      <c r="C6157" s="35"/>
      <c r="D6157" s="35"/>
      <c r="H6157" s="21"/>
      <c r="J6157" s="37"/>
      <c r="K6157" s="49"/>
      <c r="Q6157" s="11"/>
      <c r="R6157" s="11"/>
      <c r="S6157" s="11"/>
      <c r="T6157" s="11"/>
      <c r="U6157" s="11"/>
      <c r="V6157" s="11"/>
      <c r="W6157" s="11"/>
      <c r="X6157" s="11"/>
      <c r="Y6157" s="11"/>
      <c r="Z6157" s="11"/>
    </row>
    <row r="6158" spans="3:26">
      <c r="C6158" s="35"/>
      <c r="D6158" s="35"/>
      <c r="H6158" s="21"/>
      <c r="J6158" s="37"/>
      <c r="K6158" s="49"/>
      <c r="Q6158" s="11"/>
      <c r="R6158" s="11"/>
      <c r="S6158" s="11"/>
      <c r="T6158" s="11"/>
      <c r="U6158" s="11"/>
      <c r="V6158" s="11"/>
      <c r="W6158" s="11"/>
      <c r="X6158" s="11"/>
      <c r="Y6158" s="11"/>
      <c r="Z6158" s="11"/>
    </row>
    <row r="6159" spans="3:26">
      <c r="C6159" s="35"/>
      <c r="D6159" s="35"/>
      <c r="H6159" s="21"/>
      <c r="J6159" s="37"/>
      <c r="K6159" s="49"/>
      <c r="Q6159" s="11"/>
      <c r="R6159" s="11"/>
      <c r="S6159" s="11"/>
      <c r="T6159" s="11"/>
      <c r="U6159" s="11"/>
      <c r="V6159" s="11"/>
      <c r="W6159" s="11"/>
      <c r="X6159" s="11"/>
      <c r="Y6159" s="11"/>
      <c r="Z6159" s="11"/>
    </row>
    <row r="6160" spans="3:26">
      <c r="C6160" s="35"/>
      <c r="D6160" s="35"/>
      <c r="H6160" s="21"/>
      <c r="J6160" s="37"/>
      <c r="K6160" s="49"/>
      <c r="Q6160" s="11"/>
      <c r="R6160" s="11"/>
      <c r="S6160" s="11"/>
      <c r="T6160" s="11"/>
      <c r="U6160" s="11"/>
      <c r="V6160" s="11"/>
      <c r="W6160" s="11"/>
      <c r="X6160" s="11"/>
      <c r="Y6160" s="11"/>
      <c r="Z6160" s="11"/>
    </row>
    <row r="6161" spans="3:26">
      <c r="C6161" s="35"/>
      <c r="D6161" s="35"/>
      <c r="H6161" s="21"/>
      <c r="J6161" s="37"/>
      <c r="K6161" s="49"/>
      <c r="Q6161" s="11"/>
      <c r="R6161" s="11"/>
      <c r="S6161" s="11"/>
      <c r="T6161" s="11"/>
      <c r="U6161" s="11"/>
      <c r="V6161" s="11"/>
      <c r="W6161" s="11"/>
      <c r="X6161" s="11"/>
      <c r="Y6161" s="11"/>
      <c r="Z6161" s="11"/>
    </row>
    <row r="6162" spans="3:26">
      <c r="C6162" s="35"/>
      <c r="D6162" s="35"/>
      <c r="H6162" s="21"/>
      <c r="J6162" s="37"/>
      <c r="K6162" s="49"/>
      <c r="Q6162" s="11"/>
      <c r="R6162" s="11"/>
      <c r="S6162" s="11"/>
      <c r="T6162" s="11"/>
      <c r="U6162" s="11"/>
      <c r="V6162" s="11"/>
      <c r="W6162" s="11"/>
      <c r="X6162" s="11"/>
      <c r="Y6162" s="11"/>
      <c r="Z6162" s="11"/>
    </row>
    <row r="6163" spans="3:26">
      <c r="C6163" s="35"/>
      <c r="D6163" s="35"/>
      <c r="H6163" s="21"/>
      <c r="J6163" s="37"/>
      <c r="K6163" s="49"/>
      <c r="Q6163" s="11"/>
      <c r="R6163" s="11"/>
      <c r="S6163" s="11"/>
      <c r="T6163" s="11"/>
      <c r="U6163" s="11"/>
      <c r="V6163" s="11"/>
      <c r="W6163" s="11"/>
      <c r="X6163" s="11"/>
      <c r="Y6163" s="11"/>
      <c r="Z6163" s="11"/>
    </row>
    <row r="6164" spans="3:26">
      <c r="C6164" s="35"/>
      <c r="D6164" s="35"/>
      <c r="H6164" s="21"/>
      <c r="J6164" s="37"/>
      <c r="K6164" s="49"/>
      <c r="Q6164" s="11"/>
      <c r="R6164" s="11"/>
      <c r="S6164" s="11"/>
      <c r="T6164" s="11"/>
      <c r="U6164" s="11"/>
      <c r="V6164" s="11"/>
      <c r="W6164" s="11"/>
      <c r="X6164" s="11"/>
      <c r="Y6164" s="11"/>
      <c r="Z6164" s="11"/>
    </row>
    <row r="6165" spans="3:26">
      <c r="C6165" s="35"/>
      <c r="D6165" s="35"/>
      <c r="H6165" s="21"/>
      <c r="J6165" s="37"/>
      <c r="K6165" s="49"/>
      <c r="Q6165" s="11"/>
      <c r="R6165" s="11"/>
      <c r="S6165" s="11"/>
      <c r="T6165" s="11"/>
      <c r="U6165" s="11"/>
      <c r="V6165" s="11"/>
      <c r="W6165" s="11"/>
      <c r="X6165" s="11"/>
      <c r="Y6165" s="11"/>
      <c r="Z6165" s="11"/>
    </row>
    <row r="6166" spans="3:26">
      <c r="C6166" s="35"/>
      <c r="D6166" s="35"/>
      <c r="H6166" s="21"/>
      <c r="J6166" s="37"/>
      <c r="K6166" s="49"/>
      <c r="Q6166" s="11"/>
      <c r="R6166" s="11"/>
      <c r="S6166" s="11"/>
      <c r="T6166" s="11"/>
      <c r="U6166" s="11"/>
      <c r="V6166" s="11"/>
      <c r="W6166" s="11"/>
      <c r="X6166" s="11"/>
      <c r="Y6166" s="11"/>
      <c r="Z6166" s="11"/>
    </row>
    <row r="6167" spans="3:26">
      <c r="C6167" s="35"/>
      <c r="D6167" s="35"/>
      <c r="H6167" s="21"/>
      <c r="J6167" s="37"/>
      <c r="K6167" s="49"/>
      <c r="Q6167" s="11"/>
      <c r="R6167" s="11"/>
      <c r="S6167" s="11"/>
      <c r="T6167" s="11"/>
      <c r="U6167" s="11"/>
      <c r="V6167" s="11"/>
      <c r="W6167" s="11"/>
      <c r="X6167" s="11"/>
      <c r="Y6167" s="11"/>
      <c r="Z6167" s="11"/>
    </row>
    <row r="6168" spans="3:26">
      <c r="C6168" s="35"/>
      <c r="D6168" s="35"/>
      <c r="H6168" s="21"/>
      <c r="J6168" s="37"/>
      <c r="K6168" s="49"/>
      <c r="Q6168" s="11"/>
      <c r="R6168" s="11"/>
      <c r="S6168" s="11"/>
      <c r="T6168" s="11"/>
      <c r="U6168" s="11"/>
      <c r="V6168" s="11"/>
      <c r="W6168" s="11"/>
      <c r="X6168" s="11"/>
      <c r="Y6168" s="11"/>
      <c r="Z6168" s="11"/>
    </row>
    <row r="6169" spans="3:26">
      <c r="C6169" s="35"/>
      <c r="D6169" s="35"/>
      <c r="H6169" s="21"/>
      <c r="J6169" s="37"/>
      <c r="K6169" s="49"/>
      <c r="Q6169" s="11"/>
      <c r="R6169" s="11"/>
      <c r="S6169" s="11"/>
      <c r="T6169" s="11"/>
      <c r="U6169" s="11"/>
      <c r="V6169" s="11"/>
      <c r="W6169" s="11"/>
      <c r="X6169" s="11"/>
      <c r="Y6169" s="11"/>
      <c r="Z6169" s="11"/>
    </row>
    <row r="6170" spans="3:26">
      <c r="C6170" s="35"/>
      <c r="D6170" s="35"/>
      <c r="H6170" s="21"/>
      <c r="J6170" s="37"/>
      <c r="K6170" s="49"/>
      <c r="Q6170" s="11"/>
      <c r="R6170" s="11"/>
      <c r="S6170" s="11"/>
      <c r="T6170" s="11"/>
      <c r="U6170" s="11"/>
      <c r="V6170" s="11"/>
      <c r="W6170" s="11"/>
      <c r="X6170" s="11"/>
      <c r="Y6170" s="11"/>
      <c r="Z6170" s="11"/>
    </row>
    <row r="6171" spans="3:26">
      <c r="C6171" s="35"/>
      <c r="D6171" s="35"/>
      <c r="H6171" s="21"/>
      <c r="J6171" s="37"/>
      <c r="K6171" s="49"/>
      <c r="Q6171" s="11"/>
      <c r="R6171" s="11"/>
      <c r="S6171" s="11"/>
      <c r="T6171" s="11"/>
      <c r="U6171" s="11"/>
      <c r="V6171" s="11"/>
      <c r="W6171" s="11"/>
      <c r="X6171" s="11"/>
      <c r="Y6171" s="11"/>
      <c r="Z6171" s="11"/>
    </row>
    <row r="6172" spans="3:26">
      <c r="C6172" s="35"/>
      <c r="D6172" s="35"/>
      <c r="H6172" s="21"/>
      <c r="J6172" s="37"/>
      <c r="K6172" s="49"/>
      <c r="Q6172" s="11"/>
      <c r="R6172" s="11"/>
      <c r="S6172" s="11"/>
      <c r="T6172" s="11"/>
      <c r="U6172" s="11"/>
      <c r="V6172" s="11"/>
      <c r="W6172" s="11"/>
      <c r="X6172" s="11"/>
      <c r="Y6172" s="11"/>
      <c r="Z6172" s="11"/>
    </row>
    <row r="6173" spans="3:26">
      <c r="C6173" s="35"/>
      <c r="D6173" s="35"/>
      <c r="H6173" s="21"/>
      <c r="J6173" s="37"/>
      <c r="K6173" s="49"/>
      <c r="Q6173" s="11"/>
      <c r="R6173" s="11"/>
      <c r="S6173" s="11"/>
      <c r="T6173" s="11"/>
      <c r="U6173" s="11"/>
      <c r="V6173" s="11"/>
      <c r="W6173" s="11"/>
      <c r="X6173" s="11"/>
      <c r="Y6173" s="11"/>
      <c r="Z6173" s="11"/>
    </row>
    <row r="6174" spans="3:26">
      <c r="C6174" s="35"/>
      <c r="D6174" s="35"/>
      <c r="H6174" s="21"/>
      <c r="J6174" s="37"/>
      <c r="K6174" s="49"/>
      <c r="Q6174" s="11"/>
      <c r="R6174" s="11"/>
      <c r="S6174" s="11"/>
      <c r="T6174" s="11"/>
      <c r="U6174" s="11"/>
      <c r="V6174" s="11"/>
      <c r="W6174" s="11"/>
      <c r="X6174" s="11"/>
      <c r="Y6174" s="11"/>
      <c r="Z6174" s="11"/>
    </row>
    <row r="6175" spans="3:26">
      <c r="C6175" s="35"/>
      <c r="D6175" s="35"/>
      <c r="H6175" s="21"/>
      <c r="J6175" s="37"/>
      <c r="K6175" s="49"/>
      <c r="Q6175" s="11"/>
      <c r="R6175" s="11"/>
      <c r="S6175" s="11"/>
      <c r="T6175" s="11"/>
      <c r="U6175" s="11"/>
      <c r="V6175" s="11"/>
      <c r="W6175" s="11"/>
      <c r="X6175" s="11"/>
      <c r="Y6175" s="11"/>
      <c r="Z6175" s="11"/>
    </row>
    <row r="6176" spans="3:26">
      <c r="C6176" s="35"/>
      <c r="D6176" s="35"/>
      <c r="H6176" s="21"/>
      <c r="J6176" s="37"/>
      <c r="K6176" s="49"/>
      <c r="Q6176" s="11"/>
      <c r="R6176" s="11"/>
      <c r="S6176" s="11"/>
      <c r="T6176" s="11"/>
      <c r="U6176" s="11"/>
      <c r="V6176" s="11"/>
      <c r="W6176" s="11"/>
      <c r="X6176" s="11"/>
      <c r="Y6176" s="11"/>
      <c r="Z6176" s="11"/>
    </row>
    <row r="6177" spans="3:26">
      <c r="C6177" s="35"/>
      <c r="D6177" s="35"/>
      <c r="H6177" s="21"/>
      <c r="J6177" s="37"/>
      <c r="K6177" s="49"/>
      <c r="Q6177" s="11"/>
      <c r="R6177" s="11"/>
      <c r="S6177" s="11"/>
      <c r="T6177" s="11"/>
      <c r="U6177" s="11"/>
      <c r="V6177" s="11"/>
      <c r="W6177" s="11"/>
      <c r="X6177" s="11"/>
      <c r="Y6177" s="11"/>
      <c r="Z6177" s="11"/>
    </row>
    <row r="6178" spans="3:26">
      <c r="C6178" s="35"/>
      <c r="D6178" s="35"/>
      <c r="H6178" s="21"/>
      <c r="J6178" s="37"/>
      <c r="K6178" s="49"/>
      <c r="Q6178" s="11"/>
      <c r="R6178" s="11"/>
      <c r="S6178" s="11"/>
      <c r="T6178" s="11"/>
      <c r="U6178" s="11"/>
      <c r="V6178" s="11"/>
      <c r="W6178" s="11"/>
      <c r="X6178" s="11"/>
      <c r="Y6178" s="11"/>
      <c r="Z6178" s="11"/>
    </row>
    <row r="6179" spans="3:26">
      <c r="C6179" s="35"/>
      <c r="D6179" s="35"/>
      <c r="H6179" s="21"/>
      <c r="J6179" s="37"/>
      <c r="K6179" s="49"/>
      <c r="Q6179" s="11"/>
      <c r="R6179" s="11"/>
      <c r="S6179" s="11"/>
      <c r="T6179" s="11"/>
      <c r="U6179" s="11"/>
      <c r="V6179" s="11"/>
      <c r="W6179" s="11"/>
      <c r="X6179" s="11"/>
      <c r="Y6179" s="11"/>
      <c r="Z6179" s="11"/>
    </row>
    <row r="6180" spans="3:26">
      <c r="C6180" s="35"/>
      <c r="D6180" s="35"/>
      <c r="H6180" s="21"/>
      <c r="J6180" s="37"/>
      <c r="K6180" s="49"/>
      <c r="Q6180" s="11"/>
      <c r="R6180" s="11"/>
      <c r="S6180" s="11"/>
      <c r="T6180" s="11"/>
      <c r="U6180" s="11"/>
      <c r="V6180" s="11"/>
      <c r="W6180" s="11"/>
      <c r="X6180" s="11"/>
      <c r="Y6180" s="11"/>
      <c r="Z6180" s="11"/>
    </row>
    <row r="6181" spans="3:26">
      <c r="C6181" s="35"/>
      <c r="D6181" s="35"/>
      <c r="H6181" s="21"/>
      <c r="J6181" s="37"/>
      <c r="K6181" s="49"/>
      <c r="Q6181" s="11"/>
      <c r="R6181" s="11"/>
      <c r="S6181" s="11"/>
      <c r="T6181" s="11"/>
      <c r="U6181" s="11"/>
      <c r="V6181" s="11"/>
      <c r="W6181" s="11"/>
      <c r="X6181" s="11"/>
      <c r="Y6181" s="11"/>
      <c r="Z6181" s="11"/>
    </row>
    <row r="6182" spans="3:26">
      <c r="C6182" s="35"/>
      <c r="D6182" s="35"/>
      <c r="H6182" s="21"/>
      <c r="J6182" s="37"/>
      <c r="K6182" s="49"/>
      <c r="Q6182" s="11"/>
      <c r="R6182" s="11"/>
      <c r="S6182" s="11"/>
      <c r="T6182" s="11"/>
      <c r="U6182" s="11"/>
      <c r="V6182" s="11"/>
      <c r="W6182" s="11"/>
      <c r="X6182" s="11"/>
      <c r="Y6182" s="11"/>
      <c r="Z6182" s="11"/>
    </row>
    <row r="6183" spans="3:26">
      <c r="C6183" s="35"/>
      <c r="D6183" s="35"/>
      <c r="H6183" s="21"/>
      <c r="J6183" s="37"/>
      <c r="K6183" s="49"/>
      <c r="Q6183" s="11"/>
      <c r="R6183" s="11"/>
      <c r="S6183" s="11"/>
      <c r="T6183" s="11"/>
      <c r="U6183" s="11"/>
      <c r="V6183" s="11"/>
      <c r="W6183" s="11"/>
      <c r="X6183" s="11"/>
      <c r="Y6183" s="11"/>
      <c r="Z6183" s="11"/>
    </row>
    <row r="6184" spans="3:26">
      <c r="C6184" s="35"/>
      <c r="D6184" s="35"/>
      <c r="H6184" s="21"/>
      <c r="J6184" s="37"/>
      <c r="K6184" s="49"/>
      <c r="Q6184" s="11"/>
      <c r="R6184" s="11"/>
      <c r="S6184" s="11"/>
      <c r="T6184" s="11"/>
      <c r="U6184" s="11"/>
      <c r="V6184" s="11"/>
      <c r="W6184" s="11"/>
      <c r="X6184" s="11"/>
      <c r="Y6184" s="11"/>
      <c r="Z6184" s="11"/>
    </row>
    <row r="6185" spans="3:26">
      <c r="C6185" s="35"/>
      <c r="D6185" s="35"/>
      <c r="H6185" s="21"/>
      <c r="J6185" s="37"/>
      <c r="K6185" s="49"/>
      <c r="Q6185" s="11"/>
      <c r="R6185" s="11"/>
      <c r="S6185" s="11"/>
      <c r="T6185" s="11"/>
      <c r="U6185" s="11"/>
      <c r="V6185" s="11"/>
      <c r="W6185" s="11"/>
      <c r="X6185" s="11"/>
      <c r="Y6185" s="11"/>
      <c r="Z6185" s="11"/>
    </row>
    <row r="6186" spans="3:26">
      <c r="C6186" s="35"/>
      <c r="D6186" s="35"/>
      <c r="H6186" s="21"/>
      <c r="J6186" s="37"/>
      <c r="K6186" s="49"/>
      <c r="Q6186" s="11"/>
      <c r="R6186" s="11"/>
      <c r="S6186" s="11"/>
      <c r="T6186" s="11"/>
      <c r="U6186" s="11"/>
      <c r="V6186" s="11"/>
      <c r="W6186" s="11"/>
      <c r="X6186" s="11"/>
      <c r="Y6186" s="11"/>
      <c r="Z6186" s="11"/>
    </row>
    <row r="6187" spans="3:26">
      <c r="C6187" s="35"/>
      <c r="D6187" s="35"/>
      <c r="H6187" s="21"/>
      <c r="J6187" s="37"/>
      <c r="K6187" s="49"/>
      <c r="Q6187" s="11"/>
      <c r="R6187" s="11"/>
      <c r="S6187" s="11"/>
      <c r="T6187" s="11"/>
      <c r="U6187" s="11"/>
      <c r="V6187" s="11"/>
      <c r="W6187" s="11"/>
      <c r="X6187" s="11"/>
      <c r="Y6187" s="11"/>
      <c r="Z6187" s="11"/>
    </row>
    <row r="6188" spans="3:26">
      <c r="C6188" s="35"/>
      <c r="D6188" s="35"/>
      <c r="H6188" s="21"/>
      <c r="J6188" s="37"/>
      <c r="K6188" s="49"/>
      <c r="Q6188" s="11"/>
      <c r="R6188" s="11"/>
      <c r="S6188" s="11"/>
      <c r="T6188" s="11"/>
      <c r="U6188" s="11"/>
      <c r="V6188" s="11"/>
      <c r="W6188" s="11"/>
      <c r="X6188" s="11"/>
      <c r="Y6188" s="11"/>
      <c r="Z6188" s="11"/>
    </row>
    <row r="6189" spans="3:26">
      <c r="C6189" s="35"/>
      <c r="D6189" s="35"/>
      <c r="H6189" s="21"/>
      <c r="J6189" s="37"/>
      <c r="K6189" s="49"/>
      <c r="Q6189" s="11"/>
      <c r="R6189" s="11"/>
      <c r="S6189" s="11"/>
      <c r="T6189" s="11"/>
      <c r="U6189" s="11"/>
      <c r="V6189" s="11"/>
      <c r="W6189" s="11"/>
      <c r="X6189" s="11"/>
      <c r="Y6189" s="11"/>
      <c r="Z6189" s="11"/>
    </row>
    <row r="6190" spans="3:26">
      <c r="C6190" s="35"/>
      <c r="D6190" s="35"/>
      <c r="H6190" s="21"/>
      <c r="J6190" s="37"/>
      <c r="K6190" s="49"/>
      <c r="Q6190" s="11"/>
      <c r="R6190" s="11"/>
      <c r="S6190" s="11"/>
      <c r="T6190" s="11"/>
      <c r="U6190" s="11"/>
      <c r="V6190" s="11"/>
      <c r="W6190" s="11"/>
      <c r="X6190" s="11"/>
      <c r="Y6190" s="11"/>
      <c r="Z6190" s="11"/>
    </row>
    <row r="6191" spans="3:26">
      <c r="C6191" s="35"/>
      <c r="D6191" s="35"/>
      <c r="H6191" s="21"/>
      <c r="J6191" s="37"/>
      <c r="K6191" s="49"/>
      <c r="Q6191" s="11"/>
      <c r="R6191" s="11"/>
      <c r="S6191" s="11"/>
      <c r="T6191" s="11"/>
      <c r="U6191" s="11"/>
      <c r="V6191" s="11"/>
      <c r="W6191" s="11"/>
      <c r="X6191" s="11"/>
      <c r="Y6191" s="11"/>
      <c r="Z6191" s="11"/>
    </row>
    <row r="6192" spans="3:26">
      <c r="C6192" s="35"/>
      <c r="D6192" s="35"/>
      <c r="H6192" s="21"/>
      <c r="J6192" s="37"/>
      <c r="K6192" s="49"/>
      <c r="Q6192" s="11"/>
      <c r="R6192" s="11"/>
      <c r="S6192" s="11"/>
      <c r="T6192" s="11"/>
      <c r="U6192" s="11"/>
      <c r="V6192" s="11"/>
      <c r="W6192" s="11"/>
      <c r="X6192" s="11"/>
      <c r="Y6192" s="11"/>
      <c r="Z6192" s="11"/>
    </row>
    <row r="6193" spans="3:26">
      <c r="C6193" s="35"/>
      <c r="D6193" s="35"/>
      <c r="H6193" s="21"/>
      <c r="J6193" s="37"/>
      <c r="K6193" s="49"/>
      <c r="Q6193" s="11"/>
      <c r="R6193" s="11"/>
      <c r="S6193" s="11"/>
      <c r="T6193" s="11"/>
      <c r="U6193" s="11"/>
      <c r="V6193" s="11"/>
      <c r="W6193" s="11"/>
      <c r="X6193" s="11"/>
      <c r="Y6193" s="11"/>
      <c r="Z6193" s="11"/>
    </row>
    <row r="6194" spans="3:26">
      <c r="C6194" s="35"/>
      <c r="D6194" s="35"/>
      <c r="H6194" s="21"/>
      <c r="J6194" s="37"/>
      <c r="K6194" s="49"/>
      <c r="Q6194" s="11"/>
      <c r="R6194" s="11"/>
      <c r="S6194" s="11"/>
      <c r="T6194" s="11"/>
      <c r="U6194" s="11"/>
      <c r="V6194" s="11"/>
      <c r="W6194" s="11"/>
      <c r="X6194" s="11"/>
      <c r="Y6194" s="11"/>
      <c r="Z6194" s="11"/>
    </row>
    <row r="6195" spans="3:26">
      <c r="C6195" s="35"/>
      <c r="D6195" s="35"/>
      <c r="H6195" s="21"/>
      <c r="J6195" s="37"/>
      <c r="K6195" s="49"/>
      <c r="Q6195" s="11"/>
      <c r="R6195" s="11"/>
      <c r="S6195" s="11"/>
      <c r="T6195" s="11"/>
      <c r="U6195" s="11"/>
      <c r="V6195" s="11"/>
      <c r="W6195" s="11"/>
      <c r="X6195" s="11"/>
      <c r="Y6195" s="11"/>
      <c r="Z6195" s="11"/>
    </row>
    <row r="6196" spans="3:26">
      <c r="C6196" s="35"/>
      <c r="D6196" s="35"/>
      <c r="H6196" s="21"/>
      <c r="J6196" s="37"/>
      <c r="K6196" s="49"/>
      <c r="Q6196" s="11"/>
      <c r="R6196" s="11"/>
      <c r="S6196" s="11"/>
      <c r="T6196" s="11"/>
      <c r="U6196" s="11"/>
      <c r="V6196" s="11"/>
      <c r="W6196" s="11"/>
      <c r="X6196" s="11"/>
      <c r="Y6196" s="11"/>
      <c r="Z6196" s="11"/>
    </row>
    <row r="6197" spans="3:26">
      <c r="C6197" s="35"/>
      <c r="D6197" s="35"/>
      <c r="H6197" s="21"/>
      <c r="J6197" s="37"/>
      <c r="K6197" s="49"/>
      <c r="Q6197" s="11"/>
      <c r="R6197" s="11"/>
      <c r="S6197" s="11"/>
      <c r="T6197" s="11"/>
      <c r="U6197" s="11"/>
      <c r="V6197" s="11"/>
      <c r="W6197" s="11"/>
      <c r="X6197" s="11"/>
      <c r="Y6197" s="11"/>
      <c r="Z6197" s="11"/>
    </row>
    <row r="6198" spans="3:26">
      <c r="C6198" s="35"/>
      <c r="D6198" s="35"/>
      <c r="H6198" s="21"/>
      <c r="J6198" s="37"/>
      <c r="K6198" s="49"/>
      <c r="Q6198" s="11"/>
      <c r="R6198" s="11"/>
      <c r="S6198" s="11"/>
      <c r="T6198" s="11"/>
      <c r="U6198" s="11"/>
      <c r="V6198" s="11"/>
      <c r="W6198" s="11"/>
      <c r="X6198" s="11"/>
      <c r="Y6198" s="11"/>
      <c r="Z6198" s="11"/>
    </row>
    <row r="6199" spans="3:26">
      <c r="C6199" s="35"/>
      <c r="D6199" s="35"/>
      <c r="H6199" s="21"/>
      <c r="J6199" s="37"/>
      <c r="K6199" s="49"/>
      <c r="Q6199" s="11"/>
      <c r="R6199" s="11"/>
      <c r="S6199" s="11"/>
      <c r="T6199" s="11"/>
      <c r="U6199" s="11"/>
      <c r="V6199" s="11"/>
      <c r="W6199" s="11"/>
      <c r="X6199" s="11"/>
      <c r="Y6199" s="11"/>
      <c r="Z6199" s="11"/>
    </row>
    <row r="6200" spans="3:26">
      <c r="C6200" s="35"/>
      <c r="D6200" s="35"/>
      <c r="H6200" s="21"/>
      <c r="J6200" s="37"/>
      <c r="K6200" s="49"/>
      <c r="Q6200" s="11"/>
      <c r="R6200" s="11"/>
      <c r="S6200" s="11"/>
      <c r="T6200" s="11"/>
      <c r="U6200" s="11"/>
      <c r="V6200" s="11"/>
      <c r="W6200" s="11"/>
      <c r="X6200" s="11"/>
      <c r="Y6200" s="11"/>
      <c r="Z6200" s="11"/>
    </row>
    <row r="6201" spans="3:26">
      <c r="C6201" s="35"/>
      <c r="D6201" s="35"/>
      <c r="H6201" s="21"/>
      <c r="J6201" s="37"/>
      <c r="K6201" s="49"/>
      <c r="Q6201" s="11"/>
      <c r="R6201" s="11"/>
      <c r="S6201" s="11"/>
      <c r="T6201" s="11"/>
      <c r="U6201" s="11"/>
      <c r="V6201" s="11"/>
      <c r="W6201" s="11"/>
      <c r="X6201" s="11"/>
      <c r="Y6201" s="11"/>
      <c r="Z6201" s="11"/>
    </row>
    <row r="6202" spans="3:26">
      <c r="C6202" s="35"/>
      <c r="D6202" s="35"/>
      <c r="H6202" s="21"/>
      <c r="J6202" s="37"/>
      <c r="K6202" s="49"/>
      <c r="Q6202" s="11"/>
      <c r="R6202" s="11"/>
      <c r="S6202" s="11"/>
      <c r="T6202" s="11"/>
      <c r="U6202" s="11"/>
      <c r="V6202" s="11"/>
      <c r="W6202" s="11"/>
      <c r="X6202" s="11"/>
      <c r="Y6202" s="11"/>
      <c r="Z6202" s="11"/>
    </row>
    <row r="6203" spans="3:26">
      <c r="C6203" s="35"/>
      <c r="D6203" s="35"/>
      <c r="H6203" s="21"/>
      <c r="J6203" s="37"/>
      <c r="K6203" s="49"/>
      <c r="Q6203" s="11"/>
      <c r="R6203" s="11"/>
      <c r="S6203" s="11"/>
      <c r="T6203" s="11"/>
      <c r="U6203" s="11"/>
      <c r="V6203" s="11"/>
      <c r="W6203" s="11"/>
      <c r="X6203" s="11"/>
      <c r="Y6203" s="11"/>
      <c r="Z6203" s="11"/>
    </row>
    <row r="6204" spans="3:26">
      <c r="C6204" s="35"/>
      <c r="D6204" s="35"/>
      <c r="H6204" s="21"/>
      <c r="J6204" s="37"/>
      <c r="K6204" s="49"/>
      <c r="Q6204" s="11"/>
      <c r="R6204" s="11"/>
      <c r="S6204" s="11"/>
      <c r="T6204" s="11"/>
      <c r="U6204" s="11"/>
      <c r="V6204" s="11"/>
      <c r="W6204" s="11"/>
      <c r="X6204" s="11"/>
      <c r="Y6204" s="11"/>
      <c r="Z6204" s="11"/>
    </row>
    <row r="6205" spans="3:26">
      <c r="C6205" s="35"/>
      <c r="D6205" s="35"/>
      <c r="H6205" s="21"/>
      <c r="J6205" s="37"/>
      <c r="K6205" s="49"/>
      <c r="Q6205" s="11"/>
      <c r="R6205" s="11"/>
      <c r="S6205" s="11"/>
      <c r="T6205" s="11"/>
      <c r="U6205" s="11"/>
      <c r="V6205" s="11"/>
      <c r="W6205" s="11"/>
      <c r="X6205" s="11"/>
      <c r="Y6205" s="11"/>
      <c r="Z6205" s="11"/>
    </row>
    <row r="6206" spans="3:26">
      <c r="C6206" s="35"/>
      <c r="D6206" s="35"/>
      <c r="H6206" s="21"/>
      <c r="J6206" s="37"/>
      <c r="K6206" s="49"/>
      <c r="Q6206" s="11"/>
      <c r="R6206" s="11"/>
      <c r="S6206" s="11"/>
      <c r="T6206" s="11"/>
      <c r="U6206" s="11"/>
      <c r="V6206" s="11"/>
      <c r="W6206" s="11"/>
      <c r="X6206" s="11"/>
      <c r="Y6206" s="11"/>
      <c r="Z6206" s="11"/>
    </row>
    <row r="6207" spans="3:26">
      <c r="C6207" s="35"/>
      <c r="D6207" s="35"/>
      <c r="H6207" s="21"/>
      <c r="J6207" s="37"/>
      <c r="K6207" s="49"/>
      <c r="Q6207" s="11"/>
      <c r="R6207" s="11"/>
      <c r="S6207" s="11"/>
      <c r="T6207" s="11"/>
      <c r="U6207" s="11"/>
      <c r="V6207" s="11"/>
      <c r="W6207" s="11"/>
      <c r="X6207" s="11"/>
      <c r="Y6207" s="11"/>
      <c r="Z6207" s="11"/>
    </row>
    <row r="6208" spans="3:26">
      <c r="C6208" s="35"/>
      <c r="D6208" s="35"/>
      <c r="H6208" s="21"/>
      <c r="J6208" s="37"/>
      <c r="K6208" s="49"/>
      <c r="Q6208" s="11"/>
      <c r="R6208" s="11"/>
      <c r="S6208" s="11"/>
      <c r="T6208" s="11"/>
      <c r="U6208" s="11"/>
      <c r="V6208" s="11"/>
      <c r="W6208" s="11"/>
      <c r="X6208" s="11"/>
      <c r="Y6208" s="11"/>
      <c r="Z6208" s="11"/>
    </row>
    <row r="6209" spans="3:26">
      <c r="C6209" s="35"/>
      <c r="D6209" s="35"/>
      <c r="H6209" s="21"/>
      <c r="J6209" s="37"/>
      <c r="K6209" s="49"/>
      <c r="Q6209" s="11"/>
      <c r="R6209" s="11"/>
      <c r="S6209" s="11"/>
      <c r="T6209" s="11"/>
      <c r="U6209" s="11"/>
      <c r="V6209" s="11"/>
      <c r="W6209" s="11"/>
      <c r="X6209" s="11"/>
      <c r="Y6209" s="11"/>
      <c r="Z6209" s="11"/>
    </row>
    <row r="6210" spans="3:26">
      <c r="C6210" s="35"/>
      <c r="D6210" s="35"/>
      <c r="H6210" s="21"/>
      <c r="J6210" s="37"/>
      <c r="K6210" s="49"/>
      <c r="Q6210" s="11"/>
      <c r="R6210" s="11"/>
      <c r="S6210" s="11"/>
      <c r="T6210" s="11"/>
      <c r="U6210" s="11"/>
      <c r="V6210" s="11"/>
      <c r="W6210" s="11"/>
      <c r="X6210" s="11"/>
      <c r="Y6210" s="11"/>
      <c r="Z6210" s="11"/>
    </row>
    <row r="6211" spans="3:26">
      <c r="C6211" s="35"/>
      <c r="D6211" s="35"/>
      <c r="H6211" s="21"/>
      <c r="J6211" s="37"/>
      <c r="K6211" s="49"/>
      <c r="Q6211" s="11"/>
      <c r="R6211" s="11"/>
      <c r="S6211" s="11"/>
      <c r="T6211" s="11"/>
      <c r="U6211" s="11"/>
      <c r="V6211" s="11"/>
      <c r="W6211" s="11"/>
      <c r="X6211" s="11"/>
      <c r="Y6211" s="11"/>
      <c r="Z6211" s="11"/>
    </row>
    <row r="6212" spans="3:26">
      <c r="C6212" s="35"/>
      <c r="D6212" s="35"/>
      <c r="H6212" s="21"/>
      <c r="J6212" s="37"/>
      <c r="K6212" s="49"/>
      <c r="Q6212" s="11"/>
      <c r="R6212" s="11"/>
      <c r="S6212" s="11"/>
      <c r="T6212" s="11"/>
      <c r="U6212" s="11"/>
      <c r="V6212" s="11"/>
      <c r="W6212" s="11"/>
      <c r="X6212" s="11"/>
      <c r="Y6212" s="11"/>
      <c r="Z6212" s="11"/>
    </row>
    <row r="6213" spans="3:26">
      <c r="C6213" s="35"/>
      <c r="D6213" s="35"/>
      <c r="H6213" s="21"/>
      <c r="J6213" s="37"/>
      <c r="K6213" s="49"/>
      <c r="Q6213" s="11"/>
      <c r="R6213" s="11"/>
      <c r="S6213" s="11"/>
      <c r="T6213" s="11"/>
      <c r="U6213" s="11"/>
      <c r="V6213" s="11"/>
      <c r="W6213" s="11"/>
      <c r="X6213" s="11"/>
      <c r="Y6213" s="11"/>
      <c r="Z6213" s="11"/>
    </row>
    <row r="6214" spans="3:26">
      <c r="C6214" s="35"/>
      <c r="D6214" s="35"/>
      <c r="H6214" s="21"/>
      <c r="J6214" s="37"/>
      <c r="K6214" s="49"/>
      <c r="Q6214" s="11"/>
      <c r="R6214" s="11"/>
      <c r="S6214" s="11"/>
      <c r="T6214" s="11"/>
      <c r="U6214" s="11"/>
      <c r="V6214" s="11"/>
      <c r="W6214" s="11"/>
      <c r="X6214" s="11"/>
      <c r="Y6214" s="11"/>
      <c r="Z6214" s="11"/>
    </row>
    <row r="6215" spans="3:26">
      <c r="C6215" s="35"/>
      <c r="D6215" s="35"/>
      <c r="H6215" s="21"/>
      <c r="J6215" s="37"/>
      <c r="K6215" s="49"/>
      <c r="Q6215" s="11"/>
      <c r="R6215" s="11"/>
      <c r="S6215" s="11"/>
      <c r="T6215" s="11"/>
      <c r="U6215" s="11"/>
      <c r="V6215" s="11"/>
      <c r="W6215" s="11"/>
      <c r="X6215" s="11"/>
      <c r="Y6215" s="11"/>
      <c r="Z6215" s="11"/>
    </row>
    <row r="6216" spans="3:26">
      <c r="C6216" s="35"/>
      <c r="D6216" s="35"/>
      <c r="H6216" s="21"/>
      <c r="J6216" s="37"/>
      <c r="K6216" s="49"/>
      <c r="Q6216" s="11"/>
      <c r="R6216" s="11"/>
      <c r="S6216" s="11"/>
      <c r="T6216" s="11"/>
      <c r="U6216" s="11"/>
      <c r="V6216" s="11"/>
      <c r="W6216" s="11"/>
      <c r="X6216" s="11"/>
      <c r="Y6216" s="11"/>
      <c r="Z6216" s="11"/>
    </row>
    <row r="6217" spans="3:26">
      <c r="C6217" s="35"/>
      <c r="D6217" s="35"/>
      <c r="H6217" s="21"/>
      <c r="J6217" s="37"/>
      <c r="K6217" s="49"/>
      <c r="Q6217" s="11"/>
      <c r="R6217" s="11"/>
      <c r="S6217" s="11"/>
      <c r="T6217" s="11"/>
      <c r="U6217" s="11"/>
      <c r="V6217" s="11"/>
      <c r="W6217" s="11"/>
      <c r="X6217" s="11"/>
      <c r="Y6217" s="11"/>
      <c r="Z6217" s="11"/>
    </row>
    <row r="6218" spans="3:26">
      <c r="C6218" s="35"/>
      <c r="D6218" s="35"/>
      <c r="H6218" s="21"/>
      <c r="J6218" s="37"/>
      <c r="K6218" s="49"/>
      <c r="Q6218" s="11"/>
      <c r="R6218" s="11"/>
      <c r="S6218" s="11"/>
      <c r="T6218" s="11"/>
      <c r="U6218" s="11"/>
      <c r="V6218" s="11"/>
      <c r="W6218" s="11"/>
      <c r="X6218" s="11"/>
      <c r="Y6218" s="11"/>
      <c r="Z6218" s="11"/>
    </row>
    <row r="6219" spans="3:26">
      <c r="C6219" s="35"/>
      <c r="D6219" s="35"/>
      <c r="H6219" s="21"/>
      <c r="J6219" s="37"/>
      <c r="K6219" s="49"/>
      <c r="Q6219" s="11"/>
      <c r="R6219" s="11"/>
      <c r="S6219" s="11"/>
      <c r="T6219" s="11"/>
      <c r="U6219" s="11"/>
      <c r="V6219" s="11"/>
      <c r="W6219" s="11"/>
      <c r="X6219" s="11"/>
      <c r="Y6219" s="11"/>
      <c r="Z6219" s="11"/>
    </row>
    <row r="6220" spans="3:26">
      <c r="C6220" s="35"/>
      <c r="D6220" s="35"/>
      <c r="H6220" s="21"/>
      <c r="J6220" s="37"/>
      <c r="K6220" s="49"/>
      <c r="Q6220" s="11"/>
      <c r="R6220" s="11"/>
      <c r="S6220" s="11"/>
      <c r="T6220" s="11"/>
      <c r="U6220" s="11"/>
      <c r="V6220" s="11"/>
      <c r="W6220" s="11"/>
      <c r="X6220" s="11"/>
      <c r="Y6220" s="11"/>
      <c r="Z6220" s="11"/>
    </row>
    <row r="6221" spans="3:26">
      <c r="C6221" s="35"/>
      <c r="D6221" s="35"/>
      <c r="H6221" s="21"/>
      <c r="J6221" s="37"/>
      <c r="K6221" s="49"/>
      <c r="Q6221" s="11"/>
      <c r="R6221" s="11"/>
      <c r="S6221" s="11"/>
      <c r="T6221" s="11"/>
      <c r="U6221" s="11"/>
      <c r="V6221" s="11"/>
      <c r="W6221" s="11"/>
      <c r="X6221" s="11"/>
      <c r="Y6221" s="11"/>
      <c r="Z6221" s="11"/>
    </row>
    <row r="6222" spans="3:26">
      <c r="C6222" s="35"/>
      <c r="D6222" s="35"/>
      <c r="H6222" s="21"/>
      <c r="J6222" s="37"/>
      <c r="K6222" s="49"/>
      <c r="Q6222" s="11"/>
      <c r="R6222" s="11"/>
      <c r="S6222" s="11"/>
      <c r="T6222" s="11"/>
      <c r="U6222" s="11"/>
      <c r="V6222" s="11"/>
      <c r="W6222" s="11"/>
      <c r="X6222" s="11"/>
      <c r="Y6222" s="11"/>
      <c r="Z6222" s="11"/>
    </row>
    <row r="6223" spans="3:26">
      <c r="C6223" s="35"/>
      <c r="D6223" s="35"/>
      <c r="H6223" s="21"/>
      <c r="J6223" s="37"/>
      <c r="K6223" s="49"/>
      <c r="Q6223" s="11"/>
      <c r="R6223" s="11"/>
      <c r="S6223" s="11"/>
      <c r="T6223" s="11"/>
      <c r="U6223" s="11"/>
      <c r="V6223" s="11"/>
      <c r="W6223" s="11"/>
      <c r="X6223" s="11"/>
      <c r="Y6223" s="11"/>
      <c r="Z6223" s="11"/>
    </row>
    <row r="6224" spans="3:26">
      <c r="C6224" s="35"/>
      <c r="D6224" s="35"/>
      <c r="H6224" s="21"/>
      <c r="J6224" s="37"/>
      <c r="K6224" s="49"/>
      <c r="Q6224" s="11"/>
      <c r="R6224" s="11"/>
      <c r="S6224" s="11"/>
      <c r="T6224" s="11"/>
      <c r="U6224" s="11"/>
      <c r="V6224" s="11"/>
      <c r="W6224" s="11"/>
      <c r="X6224" s="11"/>
      <c r="Y6224" s="11"/>
      <c r="Z6224" s="11"/>
    </row>
    <row r="6225" spans="3:26">
      <c r="C6225" s="35"/>
      <c r="D6225" s="35"/>
      <c r="H6225" s="21"/>
      <c r="J6225" s="37"/>
      <c r="K6225" s="49"/>
      <c r="Q6225" s="11"/>
      <c r="R6225" s="11"/>
      <c r="S6225" s="11"/>
      <c r="T6225" s="11"/>
      <c r="U6225" s="11"/>
      <c r="V6225" s="11"/>
      <c r="W6225" s="11"/>
      <c r="X6225" s="11"/>
      <c r="Y6225" s="11"/>
      <c r="Z6225" s="11"/>
    </row>
    <row r="6226" spans="3:26">
      <c r="C6226" s="35"/>
      <c r="D6226" s="35"/>
      <c r="H6226" s="21"/>
      <c r="J6226" s="37"/>
      <c r="K6226" s="49"/>
      <c r="Q6226" s="11"/>
      <c r="R6226" s="11"/>
      <c r="S6226" s="11"/>
      <c r="T6226" s="11"/>
      <c r="U6226" s="11"/>
      <c r="V6226" s="11"/>
      <c r="W6226" s="11"/>
      <c r="X6226" s="11"/>
      <c r="Y6226" s="11"/>
      <c r="Z6226" s="11"/>
    </row>
    <row r="6227" spans="3:26">
      <c r="C6227" s="35"/>
      <c r="D6227" s="35"/>
      <c r="H6227" s="21"/>
      <c r="J6227" s="37"/>
      <c r="K6227" s="49"/>
      <c r="Q6227" s="11"/>
      <c r="R6227" s="11"/>
      <c r="S6227" s="11"/>
      <c r="T6227" s="11"/>
      <c r="U6227" s="11"/>
      <c r="V6227" s="11"/>
      <c r="W6227" s="11"/>
      <c r="X6227" s="11"/>
      <c r="Y6227" s="11"/>
      <c r="Z6227" s="11"/>
    </row>
    <row r="6228" spans="3:26">
      <c r="C6228" s="35"/>
      <c r="D6228" s="35"/>
      <c r="H6228" s="21"/>
      <c r="J6228" s="37"/>
      <c r="K6228" s="49"/>
      <c r="Q6228" s="11"/>
      <c r="R6228" s="11"/>
      <c r="S6228" s="11"/>
      <c r="T6228" s="11"/>
      <c r="U6228" s="11"/>
      <c r="V6228" s="11"/>
      <c r="W6228" s="11"/>
      <c r="X6228" s="11"/>
      <c r="Y6228" s="11"/>
      <c r="Z6228" s="11"/>
    </row>
    <row r="6229" spans="3:26">
      <c r="C6229" s="35"/>
      <c r="D6229" s="35"/>
      <c r="H6229" s="21"/>
      <c r="J6229" s="37"/>
      <c r="K6229" s="49"/>
      <c r="Q6229" s="11"/>
      <c r="R6229" s="11"/>
      <c r="S6229" s="11"/>
      <c r="T6229" s="11"/>
      <c r="U6229" s="11"/>
      <c r="V6229" s="11"/>
      <c r="W6229" s="11"/>
      <c r="X6229" s="11"/>
      <c r="Y6229" s="11"/>
      <c r="Z6229" s="11"/>
    </row>
    <row r="6230" spans="3:26">
      <c r="C6230" s="35"/>
      <c r="D6230" s="35"/>
      <c r="H6230" s="21"/>
      <c r="J6230" s="37"/>
      <c r="K6230" s="49"/>
      <c r="Q6230" s="11"/>
      <c r="R6230" s="11"/>
      <c r="S6230" s="11"/>
      <c r="T6230" s="11"/>
      <c r="U6230" s="11"/>
      <c r="V6230" s="11"/>
      <c r="W6230" s="11"/>
      <c r="X6230" s="11"/>
      <c r="Y6230" s="11"/>
      <c r="Z6230" s="11"/>
    </row>
    <row r="6231" spans="3:26">
      <c r="C6231" s="35"/>
      <c r="D6231" s="35"/>
      <c r="H6231" s="21"/>
      <c r="J6231" s="37"/>
      <c r="K6231" s="49"/>
      <c r="Q6231" s="11"/>
      <c r="R6231" s="11"/>
      <c r="S6231" s="11"/>
      <c r="T6231" s="11"/>
      <c r="U6231" s="11"/>
      <c r="V6231" s="11"/>
      <c r="W6231" s="11"/>
      <c r="X6231" s="11"/>
      <c r="Y6231" s="11"/>
      <c r="Z6231" s="11"/>
    </row>
    <row r="6232" spans="3:26">
      <c r="C6232" s="35"/>
      <c r="D6232" s="35"/>
      <c r="H6232" s="21"/>
      <c r="J6232" s="37"/>
      <c r="K6232" s="49"/>
      <c r="Q6232" s="11"/>
      <c r="R6232" s="11"/>
      <c r="S6232" s="11"/>
      <c r="T6232" s="11"/>
      <c r="U6232" s="11"/>
      <c r="V6232" s="11"/>
      <c r="W6232" s="11"/>
      <c r="X6232" s="11"/>
      <c r="Y6232" s="11"/>
      <c r="Z6232" s="11"/>
    </row>
    <row r="6233" spans="3:26">
      <c r="C6233" s="35"/>
      <c r="D6233" s="35"/>
      <c r="H6233" s="21"/>
      <c r="J6233" s="37"/>
      <c r="K6233" s="49"/>
      <c r="Q6233" s="11"/>
      <c r="R6233" s="11"/>
      <c r="S6233" s="11"/>
      <c r="T6233" s="11"/>
      <c r="U6233" s="11"/>
      <c r="V6233" s="11"/>
      <c r="W6233" s="11"/>
      <c r="X6233" s="11"/>
      <c r="Y6233" s="11"/>
      <c r="Z6233" s="11"/>
    </row>
    <row r="6234" spans="3:26">
      <c r="C6234" s="35"/>
      <c r="D6234" s="35"/>
      <c r="H6234" s="21"/>
      <c r="J6234" s="37"/>
      <c r="K6234" s="49"/>
      <c r="Q6234" s="11"/>
      <c r="R6234" s="11"/>
      <c r="S6234" s="11"/>
      <c r="T6234" s="11"/>
      <c r="U6234" s="11"/>
      <c r="V6234" s="11"/>
      <c r="W6234" s="11"/>
      <c r="X6234" s="11"/>
      <c r="Y6234" s="11"/>
      <c r="Z6234" s="11"/>
    </row>
    <row r="6235" spans="3:26">
      <c r="C6235" s="35"/>
      <c r="D6235" s="35"/>
      <c r="H6235" s="21"/>
      <c r="J6235" s="37"/>
      <c r="K6235" s="49"/>
      <c r="Q6235" s="11"/>
      <c r="R6235" s="11"/>
      <c r="S6235" s="11"/>
      <c r="T6235" s="11"/>
      <c r="U6235" s="11"/>
      <c r="V6235" s="11"/>
      <c r="W6235" s="11"/>
      <c r="X6235" s="11"/>
      <c r="Y6235" s="11"/>
      <c r="Z6235" s="11"/>
    </row>
    <row r="6236" spans="3:26">
      <c r="C6236" s="35"/>
      <c r="D6236" s="35"/>
      <c r="H6236" s="21"/>
      <c r="J6236" s="37"/>
      <c r="K6236" s="49"/>
      <c r="Q6236" s="11"/>
      <c r="R6236" s="11"/>
      <c r="S6236" s="11"/>
      <c r="T6236" s="11"/>
      <c r="U6236" s="11"/>
      <c r="V6236" s="11"/>
      <c r="W6236" s="11"/>
      <c r="X6236" s="11"/>
      <c r="Y6236" s="11"/>
      <c r="Z6236" s="11"/>
    </row>
    <row r="6237" spans="3:26">
      <c r="C6237" s="35"/>
      <c r="D6237" s="35"/>
      <c r="H6237" s="21"/>
      <c r="J6237" s="37"/>
      <c r="K6237" s="49"/>
      <c r="Q6237" s="11"/>
      <c r="R6237" s="11"/>
      <c r="S6237" s="11"/>
      <c r="T6237" s="11"/>
      <c r="U6237" s="11"/>
      <c r="V6237" s="11"/>
      <c r="W6237" s="11"/>
      <c r="X6237" s="11"/>
      <c r="Y6237" s="11"/>
      <c r="Z6237" s="11"/>
    </row>
    <row r="6238" spans="3:26">
      <c r="C6238" s="35"/>
      <c r="D6238" s="35"/>
      <c r="H6238" s="21"/>
      <c r="J6238" s="37"/>
      <c r="K6238" s="49"/>
      <c r="Q6238" s="11"/>
      <c r="R6238" s="11"/>
      <c r="S6238" s="11"/>
      <c r="T6238" s="11"/>
      <c r="U6238" s="11"/>
      <c r="V6238" s="11"/>
      <c r="W6238" s="11"/>
      <c r="X6238" s="11"/>
      <c r="Y6238" s="11"/>
      <c r="Z6238" s="11"/>
    </row>
    <row r="6239" spans="3:26">
      <c r="C6239" s="35"/>
      <c r="D6239" s="35"/>
      <c r="H6239" s="21"/>
      <c r="J6239" s="37"/>
      <c r="K6239" s="49"/>
      <c r="Q6239" s="11"/>
      <c r="R6239" s="11"/>
      <c r="S6239" s="11"/>
      <c r="T6239" s="11"/>
      <c r="U6239" s="11"/>
      <c r="V6239" s="11"/>
      <c r="W6239" s="11"/>
      <c r="X6239" s="11"/>
      <c r="Y6239" s="11"/>
      <c r="Z6239" s="11"/>
    </row>
    <row r="6240" spans="3:26">
      <c r="C6240" s="35"/>
      <c r="D6240" s="35"/>
      <c r="H6240" s="21"/>
      <c r="J6240" s="37"/>
      <c r="K6240" s="49"/>
      <c r="Q6240" s="11"/>
      <c r="R6240" s="11"/>
      <c r="S6240" s="11"/>
      <c r="T6240" s="11"/>
      <c r="U6240" s="11"/>
      <c r="V6240" s="11"/>
      <c r="W6240" s="11"/>
      <c r="X6240" s="11"/>
      <c r="Y6240" s="11"/>
      <c r="Z6240" s="11"/>
    </row>
    <row r="6241" spans="3:26">
      <c r="C6241" s="35"/>
      <c r="D6241" s="35"/>
      <c r="H6241" s="21"/>
      <c r="J6241" s="37"/>
      <c r="K6241" s="49"/>
      <c r="Q6241" s="11"/>
      <c r="R6241" s="11"/>
      <c r="S6241" s="11"/>
      <c r="T6241" s="11"/>
      <c r="U6241" s="11"/>
      <c r="V6241" s="11"/>
      <c r="W6241" s="11"/>
      <c r="X6241" s="11"/>
      <c r="Y6241" s="11"/>
      <c r="Z6241" s="11"/>
    </row>
    <row r="6242" spans="3:26">
      <c r="C6242" s="35"/>
      <c r="D6242" s="35"/>
      <c r="H6242" s="21"/>
      <c r="J6242" s="37"/>
      <c r="K6242" s="49"/>
      <c r="Q6242" s="11"/>
      <c r="R6242" s="11"/>
      <c r="S6242" s="11"/>
      <c r="T6242" s="11"/>
      <c r="U6242" s="11"/>
      <c r="V6242" s="11"/>
      <c r="W6242" s="11"/>
      <c r="X6242" s="11"/>
      <c r="Y6242" s="11"/>
      <c r="Z6242" s="11"/>
    </row>
    <row r="6243" spans="3:26">
      <c r="C6243" s="35"/>
      <c r="D6243" s="35"/>
      <c r="H6243" s="21"/>
      <c r="J6243" s="37"/>
      <c r="K6243" s="49"/>
      <c r="Q6243" s="11"/>
      <c r="R6243" s="11"/>
      <c r="S6243" s="11"/>
      <c r="T6243" s="11"/>
      <c r="U6243" s="11"/>
      <c r="V6243" s="11"/>
      <c r="W6243" s="11"/>
      <c r="X6243" s="11"/>
      <c r="Y6243" s="11"/>
      <c r="Z6243" s="11"/>
    </row>
    <row r="6244" spans="3:26">
      <c r="C6244" s="35"/>
      <c r="D6244" s="35"/>
      <c r="H6244" s="21"/>
      <c r="J6244" s="37"/>
      <c r="K6244" s="49"/>
      <c r="Q6244" s="11"/>
      <c r="R6244" s="11"/>
      <c r="S6244" s="11"/>
      <c r="T6244" s="11"/>
      <c r="U6244" s="11"/>
      <c r="V6244" s="11"/>
      <c r="W6244" s="11"/>
      <c r="X6244" s="11"/>
      <c r="Y6244" s="11"/>
      <c r="Z6244" s="11"/>
    </row>
    <row r="6245" spans="3:26">
      <c r="C6245" s="35"/>
      <c r="D6245" s="35"/>
      <c r="H6245" s="21"/>
      <c r="J6245" s="37"/>
      <c r="K6245" s="49"/>
      <c r="Q6245" s="11"/>
      <c r="R6245" s="11"/>
      <c r="S6245" s="11"/>
      <c r="T6245" s="11"/>
      <c r="U6245" s="11"/>
      <c r="V6245" s="11"/>
      <c r="W6245" s="11"/>
      <c r="X6245" s="11"/>
      <c r="Y6245" s="11"/>
      <c r="Z6245" s="11"/>
    </row>
    <row r="6246" spans="3:26">
      <c r="C6246" s="35"/>
      <c r="D6246" s="35"/>
      <c r="H6246" s="21"/>
      <c r="J6246" s="37"/>
      <c r="K6246" s="49"/>
      <c r="Q6246" s="11"/>
      <c r="R6246" s="11"/>
      <c r="S6246" s="11"/>
      <c r="T6246" s="11"/>
      <c r="U6246" s="11"/>
      <c r="V6246" s="11"/>
      <c r="W6246" s="11"/>
      <c r="X6246" s="11"/>
      <c r="Y6246" s="11"/>
      <c r="Z6246" s="11"/>
    </row>
    <row r="6247" spans="3:26">
      <c r="C6247" s="35"/>
      <c r="D6247" s="35"/>
      <c r="H6247" s="21"/>
      <c r="J6247" s="37"/>
      <c r="K6247" s="49"/>
      <c r="Q6247" s="11"/>
      <c r="R6247" s="11"/>
      <c r="S6247" s="11"/>
      <c r="T6247" s="11"/>
      <c r="U6247" s="11"/>
      <c r="V6247" s="11"/>
      <c r="W6247" s="11"/>
      <c r="X6247" s="11"/>
      <c r="Y6247" s="11"/>
      <c r="Z6247" s="11"/>
    </row>
    <row r="6248" spans="3:26">
      <c r="C6248" s="35"/>
      <c r="D6248" s="35"/>
      <c r="H6248" s="21"/>
      <c r="J6248" s="37"/>
      <c r="K6248" s="49"/>
      <c r="Q6248" s="11"/>
      <c r="R6248" s="11"/>
      <c r="S6248" s="11"/>
      <c r="T6248" s="11"/>
      <c r="U6248" s="11"/>
      <c r="V6248" s="11"/>
      <c r="W6248" s="11"/>
      <c r="X6248" s="11"/>
      <c r="Y6248" s="11"/>
      <c r="Z6248" s="11"/>
    </row>
    <row r="6249" spans="3:26">
      <c r="C6249" s="35"/>
      <c r="D6249" s="35"/>
      <c r="H6249" s="21"/>
      <c r="J6249" s="37"/>
      <c r="K6249" s="49"/>
      <c r="Q6249" s="11"/>
      <c r="R6249" s="11"/>
      <c r="S6249" s="11"/>
      <c r="T6249" s="11"/>
      <c r="U6249" s="11"/>
      <c r="V6249" s="11"/>
      <c r="W6249" s="11"/>
      <c r="X6249" s="11"/>
      <c r="Y6249" s="11"/>
      <c r="Z6249" s="11"/>
    </row>
    <row r="6250" spans="3:26">
      <c r="C6250" s="35"/>
      <c r="D6250" s="35"/>
      <c r="H6250" s="21"/>
      <c r="J6250" s="37"/>
      <c r="K6250" s="49"/>
      <c r="Q6250" s="11"/>
      <c r="R6250" s="11"/>
      <c r="S6250" s="11"/>
      <c r="T6250" s="11"/>
      <c r="U6250" s="11"/>
      <c r="V6250" s="11"/>
      <c r="W6250" s="11"/>
      <c r="X6250" s="11"/>
      <c r="Y6250" s="11"/>
      <c r="Z6250" s="11"/>
    </row>
    <row r="6251" spans="3:26">
      <c r="C6251" s="35"/>
      <c r="D6251" s="35"/>
      <c r="H6251" s="21"/>
      <c r="J6251" s="37"/>
      <c r="K6251" s="49"/>
      <c r="Q6251" s="11"/>
      <c r="R6251" s="11"/>
      <c r="S6251" s="11"/>
      <c r="T6251" s="11"/>
      <c r="U6251" s="11"/>
      <c r="V6251" s="11"/>
      <c r="W6251" s="11"/>
      <c r="X6251" s="11"/>
      <c r="Y6251" s="11"/>
      <c r="Z6251" s="11"/>
    </row>
    <row r="6252" spans="3:26">
      <c r="C6252" s="35"/>
      <c r="D6252" s="35"/>
      <c r="H6252" s="21"/>
      <c r="J6252" s="37"/>
      <c r="K6252" s="49"/>
      <c r="Q6252" s="11"/>
      <c r="R6252" s="11"/>
      <c r="S6252" s="11"/>
      <c r="T6252" s="11"/>
      <c r="U6252" s="11"/>
      <c r="V6252" s="11"/>
      <c r="W6252" s="11"/>
      <c r="X6252" s="11"/>
      <c r="Y6252" s="11"/>
      <c r="Z6252" s="11"/>
    </row>
    <row r="6253" spans="3:26">
      <c r="C6253" s="35"/>
      <c r="D6253" s="35"/>
      <c r="H6253" s="21"/>
      <c r="J6253" s="37"/>
      <c r="K6253" s="49"/>
      <c r="Q6253" s="11"/>
      <c r="R6253" s="11"/>
      <c r="S6253" s="11"/>
      <c r="T6253" s="11"/>
      <c r="U6253" s="11"/>
      <c r="V6253" s="11"/>
      <c r="W6253" s="11"/>
      <c r="X6253" s="11"/>
      <c r="Y6253" s="11"/>
      <c r="Z6253" s="11"/>
    </row>
    <row r="6254" spans="3:26">
      <c r="C6254" s="35"/>
      <c r="D6254" s="35"/>
      <c r="H6254" s="21"/>
      <c r="J6254" s="37"/>
      <c r="K6254" s="49"/>
      <c r="Q6254" s="11"/>
      <c r="R6254" s="11"/>
      <c r="S6254" s="11"/>
      <c r="T6254" s="11"/>
      <c r="U6254" s="11"/>
      <c r="V6254" s="11"/>
      <c r="W6254" s="11"/>
      <c r="X6254" s="11"/>
      <c r="Y6254" s="11"/>
      <c r="Z6254" s="11"/>
    </row>
    <row r="6255" spans="3:26">
      <c r="C6255" s="35"/>
      <c r="D6255" s="35"/>
      <c r="H6255" s="21"/>
      <c r="J6255" s="37"/>
      <c r="K6255" s="49"/>
      <c r="Q6255" s="11"/>
      <c r="R6255" s="11"/>
      <c r="S6255" s="11"/>
      <c r="T6255" s="11"/>
      <c r="U6255" s="11"/>
      <c r="V6255" s="11"/>
      <c r="W6255" s="11"/>
      <c r="X6255" s="11"/>
      <c r="Y6255" s="11"/>
      <c r="Z6255" s="11"/>
    </row>
    <row r="6256" spans="3:26">
      <c r="C6256" s="35"/>
      <c r="D6256" s="35"/>
      <c r="H6256" s="21"/>
      <c r="J6256" s="37"/>
      <c r="K6256" s="49"/>
      <c r="Q6256" s="11"/>
      <c r="R6256" s="11"/>
      <c r="S6256" s="11"/>
      <c r="T6256" s="11"/>
      <c r="U6256" s="11"/>
      <c r="V6256" s="11"/>
      <c r="W6256" s="11"/>
      <c r="X6256" s="11"/>
      <c r="Y6256" s="11"/>
      <c r="Z6256" s="11"/>
    </row>
    <row r="6257" spans="3:26">
      <c r="C6257" s="35"/>
      <c r="D6257" s="35"/>
      <c r="H6257" s="21"/>
      <c r="J6257" s="37"/>
      <c r="K6257" s="49"/>
      <c r="Q6257" s="11"/>
      <c r="R6257" s="11"/>
      <c r="S6257" s="11"/>
      <c r="T6257" s="11"/>
      <c r="U6257" s="11"/>
      <c r="V6257" s="11"/>
      <c r="W6257" s="11"/>
      <c r="X6257" s="11"/>
      <c r="Y6257" s="11"/>
      <c r="Z6257" s="11"/>
    </row>
    <row r="6258" spans="3:26">
      <c r="C6258" s="35"/>
      <c r="D6258" s="35"/>
      <c r="H6258" s="21"/>
      <c r="J6258" s="37"/>
      <c r="K6258" s="49"/>
      <c r="Q6258" s="11"/>
      <c r="R6258" s="11"/>
      <c r="S6258" s="11"/>
      <c r="T6258" s="11"/>
      <c r="U6258" s="11"/>
      <c r="V6258" s="11"/>
      <c r="W6258" s="11"/>
      <c r="X6258" s="11"/>
      <c r="Y6258" s="11"/>
      <c r="Z6258" s="11"/>
    </row>
    <row r="6259" spans="3:26">
      <c r="C6259" s="35"/>
      <c r="D6259" s="35"/>
      <c r="H6259" s="21"/>
      <c r="J6259" s="37"/>
      <c r="K6259" s="49"/>
      <c r="Q6259" s="11"/>
      <c r="R6259" s="11"/>
      <c r="S6259" s="11"/>
      <c r="T6259" s="11"/>
      <c r="U6259" s="11"/>
      <c r="V6259" s="11"/>
      <c r="W6259" s="11"/>
      <c r="X6259" s="11"/>
      <c r="Y6259" s="11"/>
      <c r="Z6259" s="11"/>
    </row>
    <row r="6260" spans="3:26">
      <c r="C6260" s="35"/>
      <c r="D6260" s="35"/>
      <c r="H6260" s="21"/>
      <c r="J6260" s="37"/>
      <c r="K6260" s="49"/>
      <c r="Q6260" s="11"/>
      <c r="R6260" s="11"/>
      <c r="S6260" s="11"/>
      <c r="T6260" s="11"/>
      <c r="U6260" s="11"/>
      <c r="V6260" s="11"/>
      <c r="W6260" s="11"/>
      <c r="X6260" s="11"/>
      <c r="Y6260" s="11"/>
      <c r="Z6260" s="11"/>
    </row>
    <row r="6261" spans="3:26">
      <c r="C6261" s="35"/>
      <c r="D6261" s="35"/>
      <c r="H6261" s="21"/>
      <c r="J6261" s="37"/>
      <c r="K6261" s="49"/>
      <c r="Q6261" s="11"/>
      <c r="R6261" s="11"/>
      <c r="S6261" s="11"/>
      <c r="T6261" s="11"/>
      <c r="U6261" s="11"/>
      <c r="V6261" s="11"/>
      <c r="W6261" s="11"/>
      <c r="X6261" s="11"/>
      <c r="Y6261" s="11"/>
      <c r="Z6261" s="11"/>
    </row>
    <row r="6262" spans="3:26">
      <c r="C6262" s="35"/>
      <c r="D6262" s="35"/>
      <c r="H6262" s="21"/>
      <c r="J6262" s="37"/>
      <c r="K6262" s="49"/>
      <c r="Q6262" s="11"/>
      <c r="R6262" s="11"/>
      <c r="S6262" s="11"/>
      <c r="T6262" s="11"/>
      <c r="U6262" s="11"/>
      <c r="V6262" s="11"/>
      <c r="W6262" s="11"/>
      <c r="X6262" s="11"/>
      <c r="Y6262" s="11"/>
      <c r="Z6262" s="11"/>
    </row>
    <row r="6263" spans="3:26">
      <c r="C6263" s="35"/>
      <c r="D6263" s="35"/>
      <c r="H6263" s="21"/>
      <c r="J6263" s="37"/>
      <c r="K6263" s="49"/>
      <c r="Q6263" s="11"/>
      <c r="R6263" s="11"/>
      <c r="S6263" s="11"/>
      <c r="T6263" s="11"/>
      <c r="U6263" s="11"/>
      <c r="V6263" s="11"/>
      <c r="W6263" s="11"/>
      <c r="X6263" s="11"/>
      <c r="Y6263" s="11"/>
      <c r="Z6263" s="11"/>
    </row>
    <row r="6264" spans="3:26">
      <c r="C6264" s="35"/>
      <c r="D6264" s="35"/>
      <c r="H6264" s="21"/>
      <c r="J6264" s="37"/>
      <c r="K6264" s="49"/>
      <c r="Q6264" s="11"/>
      <c r="R6264" s="11"/>
      <c r="S6264" s="11"/>
      <c r="T6264" s="11"/>
      <c r="U6264" s="11"/>
      <c r="V6264" s="11"/>
      <c r="W6264" s="11"/>
      <c r="X6264" s="11"/>
      <c r="Y6264" s="11"/>
      <c r="Z6264" s="11"/>
    </row>
    <row r="6265" spans="3:26">
      <c r="C6265" s="35"/>
      <c r="D6265" s="35"/>
      <c r="H6265" s="21"/>
      <c r="J6265" s="37"/>
      <c r="K6265" s="49"/>
      <c r="Q6265" s="11"/>
      <c r="R6265" s="11"/>
      <c r="S6265" s="11"/>
      <c r="T6265" s="11"/>
      <c r="U6265" s="11"/>
      <c r="V6265" s="11"/>
      <c r="W6265" s="11"/>
      <c r="X6265" s="11"/>
      <c r="Y6265" s="11"/>
      <c r="Z6265" s="11"/>
    </row>
    <row r="6266" spans="3:26">
      <c r="C6266" s="35"/>
      <c r="D6266" s="35"/>
      <c r="H6266" s="21"/>
      <c r="J6266" s="37"/>
      <c r="K6266" s="49"/>
      <c r="Q6266" s="11"/>
      <c r="R6266" s="11"/>
      <c r="S6266" s="11"/>
      <c r="T6266" s="11"/>
      <c r="U6266" s="11"/>
      <c r="V6266" s="11"/>
      <c r="W6266" s="11"/>
      <c r="X6266" s="11"/>
      <c r="Y6266" s="11"/>
      <c r="Z6266" s="11"/>
    </row>
    <row r="6267" spans="3:26">
      <c r="C6267" s="35"/>
      <c r="D6267" s="35"/>
      <c r="H6267" s="21"/>
      <c r="J6267" s="37"/>
      <c r="K6267" s="49"/>
      <c r="Q6267" s="11"/>
      <c r="R6267" s="11"/>
      <c r="S6267" s="11"/>
      <c r="T6267" s="11"/>
      <c r="U6267" s="11"/>
      <c r="V6267" s="11"/>
      <c r="W6267" s="11"/>
      <c r="X6267" s="11"/>
      <c r="Y6267" s="11"/>
      <c r="Z6267" s="11"/>
    </row>
    <row r="6268" spans="3:26">
      <c r="C6268" s="35"/>
      <c r="D6268" s="35"/>
      <c r="H6268" s="21"/>
      <c r="J6268" s="37"/>
      <c r="K6268" s="49"/>
      <c r="Q6268" s="11"/>
      <c r="R6268" s="11"/>
      <c r="S6268" s="11"/>
      <c r="T6268" s="11"/>
      <c r="U6268" s="11"/>
      <c r="V6268" s="11"/>
      <c r="W6268" s="11"/>
      <c r="X6268" s="11"/>
      <c r="Y6268" s="11"/>
      <c r="Z6268" s="11"/>
    </row>
    <row r="6269" spans="3:26">
      <c r="C6269" s="35"/>
      <c r="D6269" s="35"/>
      <c r="H6269" s="21"/>
      <c r="J6269" s="37"/>
      <c r="K6269" s="49"/>
      <c r="Q6269" s="11"/>
      <c r="R6269" s="11"/>
      <c r="S6269" s="11"/>
      <c r="T6269" s="11"/>
      <c r="U6269" s="11"/>
      <c r="V6269" s="11"/>
      <c r="W6269" s="11"/>
      <c r="X6269" s="11"/>
      <c r="Y6269" s="11"/>
      <c r="Z6269" s="11"/>
    </row>
    <row r="6270" spans="3:26">
      <c r="C6270" s="35"/>
      <c r="D6270" s="35"/>
      <c r="H6270" s="21"/>
      <c r="J6270" s="37"/>
      <c r="K6270" s="49"/>
      <c r="Q6270" s="11"/>
      <c r="R6270" s="11"/>
      <c r="S6270" s="11"/>
      <c r="T6270" s="11"/>
      <c r="U6270" s="11"/>
      <c r="V6270" s="11"/>
      <c r="W6270" s="11"/>
      <c r="X6270" s="11"/>
      <c r="Y6270" s="11"/>
      <c r="Z6270" s="11"/>
    </row>
    <row r="6271" spans="3:26">
      <c r="C6271" s="35"/>
      <c r="D6271" s="35"/>
      <c r="H6271" s="21"/>
      <c r="J6271" s="37"/>
      <c r="K6271" s="49"/>
      <c r="Q6271" s="11"/>
      <c r="R6271" s="11"/>
      <c r="S6271" s="11"/>
      <c r="T6271" s="11"/>
      <c r="U6271" s="11"/>
      <c r="V6271" s="11"/>
      <c r="W6271" s="11"/>
      <c r="X6271" s="11"/>
      <c r="Y6271" s="11"/>
      <c r="Z6271" s="11"/>
    </row>
    <row r="6272" spans="3:26">
      <c r="C6272" s="35"/>
      <c r="D6272" s="35"/>
      <c r="H6272" s="21"/>
      <c r="J6272" s="37"/>
      <c r="K6272" s="49"/>
      <c r="Q6272" s="11"/>
      <c r="R6272" s="11"/>
      <c r="S6272" s="11"/>
      <c r="T6272" s="11"/>
      <c r="U6272" s="11"/>
      <c r="V6272" s="11"/>
      <c r="W6272" s="11"/>
      <c r="X6272" s="11"/>
      <c r="Y6272" s="11"/>
      <c r="Z6272" s="11"/>
    </row>
    <row r="6273" spans="3:26">
      <c r="C6273" s="35"/>
      <c r="D6273" s="35"/>
      <c r="H6273" s="21"/>
      <c r="J6273" s="37"/>
      <c r="K6273" s="49"/>
      <c r="Q6273" s="11"/>
      <c r="R6273" s="11"/>
      <c r="S6273" s="11"/>
      <c r="T6273" s="11"/>
      <c r="U6273" s="11"/>
      <c r="V6273" s="11"/>
      <c r="W6273" s="11"/>
      <c r="X6273" s="11"/>
      <c r="Y6273" s="11"/>
      <c r="Z6273" s="11"/>
    </row>
    <row r="6274" spans="3:26">
      <c r="C6274" s="35"/>
      <c r="D6274" s="35"/>
      <c r="H6274" s="21"/>
      <c r="J6274" s="37"/>
      <c r="K6274" s="49"/>
      <c r="Q6274" s="11"/>
      <c r="R6274" s="11"/>
      <c r="S6274" s="11"/>
      <c r="T6274" s="11"/>
      <c r="U6274" s="11"/>
      <c r="V6274" s="11"/>
      <c r="W6274" s="11"/>
      <c r="X6274" s="11"/>
      <c r="Y6274" s="11"/>
      <c r="Z6274" s="11"/>
    </row>
    <row r="6275" spans="3:26">
      <c r="C6275" s="35"/>
      <c r="D6275" s="35"/>
      <c r="H6275" s="21"/>
      <c r="J6275" s="37"/>
      <c r="K6275" s="49"/>
      <c r="Q6275" s="11"/>
      <c r="R6275" s="11"/>
      <c r="S6275" s="11"/>
      <c r="T6275" s="11"/>
      <c r="U6275" s="11"/>
      <c r="V6275" s="11"/>
      <c r="W6275" s="11"/>
      <c r="X6275" s="11"/>
      <c r="Y6275" s="11"/>
      <c r="Z6275" s="11"/>
    </row>
    <row r="6276" spans="3:26">
      <c r="C6276" s="35"/>
      <c r="D6276" s="35"/>
      <c r="H6276" s="21"/>
      <c r="J6276" s="37"/>
      <c r="K6276" s="49"/>
      <c r="Q6276" s="11"/>
      <c r="R6276" s="11"/>
      <c r="S6276" s="11"/>
      <c r="T6276" s="11"/>
      <c r="U6276" s="11"/>
      <c r="V6276" s="11"/>
      <c r="W6276" s="11"/>
      <c r="X6276" s="11"/>
      <c r="Y6276" s="11"/>
      <c r="Z6276" s="11"/>
    </row>
    <row r="6277" spans="3:26">
      <c r="C6277" s="35"/>
      <c r="D6277" s="35"/>
      <c r="H6277" s="21"/>
      <c r="J6277" s="37"/>
      <c r="K6277" s="49"/>
      <c r="Q6277" s="11"/>
      <c r="R6277" s="11"/>
      <c r="S6277" s="11"/>
      <c r="T6277" s="11"/>
      <c r="U6277" s="11"/>
      <c r="V6277" s="11"/>
      <c r="W6277" s="11"/>
      <c r="X6277" s="11"/>
      <c r="Y6277" s="11"/>
      <c r="Z6277" s="11"/>
    </row>
    <row r="6278" spans="3:26">
      <c r="C6278" s="35"/>
      <c r="D6278" s="35"/>
      <c r="H6278" s="21"/>
      <c r="J6278" s="37"/>
      <c r="K6278" s="49"/>
      <c r="Q6278" s="11"/>
      <c r="R6278" s="11"/>
      <c r="S6278" s="11"/>
      <c r="T6278" s="11"/>
      <c r="U6278" s="11"/>
      <c r="V6278" s="11"/>
      <c r="W6278" s="11"/>
      <c r="X6278" s="11"/>
      <c r="Y6278" s="11"/>
      <c r="Z6278" s="11"/>
    </row>
    <row r="6279" spans="3:26">
      <c r="C6279" s="35"/>
      <c r="D6279" s="35"/>
      <c r="H6279" s="21"/>
      <c r="J6279" s="37"/>
      <c r="K6279" s="49"/>
      <c r="Q6279" s="11"/>
      <c r="R6279" s="11"/>
      <c r="S6279" s="11"/>
      <c r="T6279" s="11"/>
      <c r="U6279" s="11"/>
      <c r="V6279" s="11"/>
      <c r="W6279" s="11"/>
      <c r="X6279" s="11"/>
      <c r="Y6279" s="11"/>
      <c r="Z6279" s="11"/>
    </row>
    <row r="6280" spans="3:26">
      <c r="C6280" s="35"/>
      <c r="D6280" s="35"/>
      <c r="H6280" s="21"/>
      <c r="J6280" s="37"/>
      <c r="K6280" s="49"/>
      <c r="Q6280" s="11"/>
      <c r="R6280" s="11"/>
      <c r="S6280" s="11"/>
      <c r="T6280" s="11"/>
      <c r="U6280" s="11"/>
      <c r="V6280" s="11"/>
      <c r="W6280" s="11"/>
      <c r="X6280" s="11"/>
      <c r="Y6280" s="11"/>
      <c r="Z6280" s="11"/>
    </row>
    <row r="6281" spans="3:26">
      <c r="C6281" s="35"/>
      <c r="D6281" s="35"/>
      <c r="H6281" s="21"/>
      <c r="J6281" s="37"/>
      <c r="K6281" s="49"/>
      <c r="Q6281" s="11"/>
      <c r="R6281" s="11"/>
      <c r="S6281" s="11"/>
      <c r="T6281" s="11"/>
      <c r="U6281" s="11"/>
      <c r="V6281" s="11"/>
      <c r="W6281" s="11"/>
      <c r="X6281" s="11"/>
      <c r="Y6281" s="11"/>
      <c r="Z6281" s="11"/>
    </row>
    <row r="6282" spans="3:26">
      <c r="C6282" s="35"/>
      <c r="D6282" s="35"/>
      <c r="H6282" s="21"/>
      <c r="J6282" s="37"/>
      <c r="K6282" s="49"/>
      <c r="Q6282" s="11"/>
      <c r="R6282" s="11"/>
      <c r="S6282" s="11"/>
      <c r="T6282" s="11"/>
      <c r="U6282" s="11"/>
      <c r="V6282" s="11"/>
      <c r="W6282" s="11"/>
      <c r="X6282" s="11"/>
      <c r="Y6282" s="11"/>
      <c r="Z6282" s="11"/>
    </row>
    <row r="6283" spans="3:26">
      <c r="C6283" s="35"/>
      <c r="D6283" s="35"/>
      <c r="H6283" s="21"/>
      <c r="J6283" s="37"/>
      <c r="K6283" s="49"/>
      <c r="Q6283" s="11"/>
      <c r="R6283" s="11"/>
      <c r="S6283" s="11"/>
      <c r="T6283" s="11"/>
      <c r="U6283" s="11"/>
      <c r="V6283" s="11"/>
      <c r="W6283" s="11"/>
      <c r="X6283" s="11"/>
      <c r="Y6283" s="11"/>
      <c r="Z6283" s="11"/>
    </row>
    <row r="6284" spans="3:26">
      <c r="C6284" s="35"/>
      <c r="D6284" s="35"/>
      <c r="H6284" s="21"/>
      <c r="J6284" s="37"/>
      <c r="K6284" s="49"/>
      <c r="Q6284" s="11"/>
      <c r="R6284" s="11"/>
      <c r="S6284" s="11"/>
      <c r="T6284" s="11"/>
      <c r="U6284" s="11"/>
      <c r="V6284" s="11"/>
      <c r="W6284" s="11"/>
      <c r="X6284" s="11"/>
      <c r="Y6284" s="11"/>
      <c r="Z6284" s="11"/>
    </row>
    <row r="6285" spans="3:26">
      <c r="C6285" s="35"/>
      <c r="D6285" s="35"/>
      <c r="H6285" s="21"/>
      <c r="J6285" s="37"/>
      <c r="K6285" s="49"/>
      <c r="Q6285" s="11"/>
      <c r="R6285" s="11"/>
      <c r="S6285" s="11"/>
      <c r="T6285" s="11"/>
      <c r="U6285" s="11"/>
      <c r="V6285" s="11"/>
      <c r="W6285" s="11"/>
      <c r="X6285" s="11"/>
      <c r="Y6285" s="11"/>
      <c r="Z6285" s="11"/>
    </row>
    <row r="6286" spans="3:26">
      <c r="C6286" s="35"/>
      <c r="D6286" s="35"/>
      <c r="H6286" s="21"/>
      <c r="J6286" s="37"/>
      <c r="K6286" s="49"/>
      <c r="Q6286" s="11"/>
      <c r="R6286" s="11"/>
      <c r="S6286" s="11"/>
      <c r="T6286" s="11"/>
      <c r="U6286" s="11"/>
      <c r="V6286" s="11"/>
      <c r="W6286" s="11"/>
      <c r="X6286" s="11"/>
      <c r="Y6286" s="11"/>
      <c r="Z6286" s="11"/>
    </row>
    <row r="6287" spans="3:26">
      <c r="C6287" s="35"/>
      <c r="D6287" s="35"/>
      <c r="H6287" s="21"/>
      <c r="J6287" s="37"/>
      <c r="K6287" s="49"/>
      <c r="Q6287" s="11"/>
      <c r="R6287" s="11"/>
      <c r="S6287" s="11"/>
      <c r="T6287" s="11"/>
      <c r="U6287" s="11"/>
      <c r="V6287" s="11"/>
      <c r="W6287" s="11"/>
      <c r="X6287" s="11"/>
      <c r="Y6287" s="11"/>
      <c r="Z6287" s="11"/>
    </row>
    <row r="6288" spans="3:26">
      <c r="C6288" s="35"/>
      <c r="D6288" s="35"/>
      <c r="H6288" s="21"/>
      <c r="J6288" s="37"/>
      <c r="K6288" s="49"/>
      <c r="Q6288" s="11"/>
      <c r="R6288" s="11"/>
      <c r="S6288" s="11"/>
      <c r="T6288" s="11"/>
      <c r="U6288" s="11"/>
      <c r="V6288" s="11"/>
      <c r="W6288" s="11"/>
      <c r="X6288" s="11"/>
      <c r="Y6288" s="11"/>
      <c r="Z6288" s="11"/>
    </row>
    <row r="6289" spans="3:26">
      <c r="C6289" s="35"/>
      <c r="D6289" s="35"/>
      <c r="H6289" s="21"/>
      <c r="J6289" s="37"/>
      <c r="K6289" s="49"/>
      <c r="Q6289" s="11"/>
      <c r="R6289" s="11"/>
      <c r="S6289" s="11"/>
      <c r="T6289" s="11"/>
      <c r="U6289" s="11"/>
      <c r="V6289" s="11"/>
      <c r="W6289" s="11"/>
      <c r="X6289" s="11"/>
      <c r="Y6289" s="11"/>
      <c r="Z6289" s="11"/>
    </row>
    <row r="6290" spans="3:26">
      <c r="C6290" s="35"/>
      <c r="D6290" s="35"/>
      <c r="H6290" s="21"/>
      <c r="J6290" s="37"/>
      <c r="K6290" s="49"/>
      <c r="Q6290" s="11"/>
      <c r="R6290" s="11"/>
      <c r="S6290" s="11"/>
      <c r="T6290" s="11"/>
      <c r="U6290" s="11"/>
      <c r="V6290" s="11"/>
      <c r="W6290" s="11"/>
      <c r="X6290" s="11"/>
      <c r="Y6290" s="11"/>
      <c r="Z6290" s="11"/>
    </row>
    <row r="6291" spans="3:26">
      <c r="C6291" s="35"/>
      <c r="D6291" s="35"/>
      <c r="H6291" s="21"/>
      <c r="J6291" s="37"/>
      <c r="K6291" s="49"/>
      <c r="Q6291" s="11"/>
      <c r="R6291" s="11"/>
      <c r="S6291" s="11"/>
      <c r="T6291" s="11"/>
      <c r="U6291" s="11"/>
      <c r="V6291" s="11"/>
      <c r="W6291" s="11"/>
      <c r="X6291" s="11"/>
      <c r="Y6291" s="11"/>
      <c r="Z6291" s="11"/>
    </row>
    <row r="6292" spans="3:26">
      <c r="C6292" s="35"/>
      <c r="D6292" s="35"/>
      <c r="H6292" s="21"/>
      <c r="J6292" s="37"/>
      <c r="K6292" s="49"/>
      <c r="Q6292" s="11"/>
      <c r="R6292" s="11"/>
      <c r="S6292" s="11"/>
      <c r="T6292" s="11"/>
      <c r="U6292" s="11"/>
      <c r="V6292" s="11"/>
      <c r="W6292" s="11"/>
      <c r="X6292" s="11"/>
      <c r="Y6292" s="11"/>
      <c r="Z6292" s="11"/>
    </row>
    <row r="6293" spans="3:26">
      <c r="C6293" s="35"/>
      <c r="D6293" s="35"/>
      <c r="H6293" s="21"/>
      <c r="J6293" s="37"/>
      <c r="K6293" s="49"/>
      <c r="Q6293" s="11"/>
      <c r="R6293" s="11"/>
      <c r="S6293" s="11"/>
      <c r="T6293" s="11"/>
      <c r="U6293" s="11"/>
      <c r="V6293" s="11"/>
      <c r="W6293" s="11"/>
      <c r="X6293" s="11"/>
      <c r="Y6293" s="11"/>
      <c r="Z6293" s="11"/>
    </row>
    <row r="6294" spans="3:26">
      <c r="C6294" s="35"/>
      <c r="D6294" s="35"/>
      <c r="H6294" s="21"/>
      <c r="J6294" s="37"/>
      <c r="K6294" s="49"/>
      <c r="Q6294" s="11"/>
      <c r="R6294" s="11"/>
      <c r="S6294" s="11"/>
      <c r="T6294" s="11"/>
      <c r="U6294" s="11"/>
      <c r="V6294" s="11"/>
      <c r="W6294" s="11"/>
      <c r="X6294" s="11"/>
      <c r="Y6294" s="11"/>
      <c r="Z6294" s="11"/>
    </row>
    <row r="6295" spans="3:26">
      <c r="C6295" s="35"/>
      <c r="D6295" s="35"/>
      <c r="H6295" s="21"/>
      <c r="J6295" s="37"/>
      <c r="K6295" s="49"/>
      <c r="Q6295" s="11"/>
      <c r="R6295" s="11"/>
      <c r="S6295" s="11"/>
      <c r="T6295" s="11"/>
      <c r="U6295" s="11"/>
      <c r="V6295" s="11"/>
      <c r="W6295" s="11"/>
      <c r="X6295" s="11"/>
      <c r="Y6295" s="11"/>
      <c r="Z6295" s="11"/>
    </row>
    <row r="6296" spans="3:26">
      <c r="C6296" s="35"/>
      <c r="D6296" s="35"/>
      <c r="H6296" s="21"/>
      <c r="J6296" s="37"/>
      <c r="K6296" s="49"/>
      <c r="Q6296" s="11"/>
      <c r="R6296" s="11"/>
      <c r="S6296" s="11"/>
      <c r="T6296" s="11"/>
      <c r="U6296" s="11"/>
      <c r="V6296" s="11"/>
      <c r="W6296" s="11"/>
      <c r="X6296" s="11"/>
      <c r="Y6296" s="11"/>
      <c r="Z6296" s="11"/>
    </row>
    <row r="6297" spans="3:26">
      <c r="C6297" s="35"/>
      <c r="D6297" s="35"/>
      <c r="H6297" s="21"/>
      <c r="J6297" s="37"/>
      <c r="K6297" s="49"/>
      <c r="Q6297" s="11"/>
      <c r="R6297" s="11"/>
      <c r="S6297" s="11"/>
      <c r="T6297" s="11"/>
      <c r="U6297" s="11"/>
      <c r="V6297" s="11"/>
      <c r="W6297" s="11"/>
      <c r="X6297" s="11"/>
      <c r="Y6297" s="11"/>
      <c r="Z6297" s="11"/>
    </row>
    <row r="6298" spans="3:26">
      <c r="C6298" s="35"/>
      <c r="D6298" s="35"/>
      <c r="H6298" s="21"/>
      <c r="J6298" s="37"/>
      <c r="K6298" s="49"/>
      <c r="Q6298" s="11"/>
      <c r="R6298" s="11"/>
      <c r="S6298" s="11"/>
      <c r="T6298" s="11"/>
      <c r="U6298" s="11"/>
      <c r="V6298" s="11"/>
      <c r="W6298" s="11"/>
      <c r="X6298" s="11"/>
      <c r="Y6298" s="11"/>
      <c r="Z6298" s="11"/>
    </row>
    <row r="6299" spans="3:26">
      <c r="C6299" s="35"/>
      <c r="D6299" s="35"/>
      <c r="H6299" s="21"/>
      <c r="J6299" s="37"/>
      <c r="K6299" s="49"/>
      <c r="Q6299" s="11"/>
      <c r="R6299" s="11"/>
      <c r="S6299" s="11"/>
      <c r="T6299" s="11"/>
      <c r="U6299" s="11"/>
      <c r="V6299" s="11"/>
      <c r="W6299" s="11"/>
      <c r="X6299" s="11"/>
      <c r="Y6299" s="11"/>
      <c r="Z6299" s="11"/>
    </row>
    <row r="6300" spans="3:26">
      <c r="C6300" s="35"/>
      <c r="D6300" s="35"/>
      <c r="H6300" s="21"/>
      <c r="J6300" s="37"/>
      <c r="K6300" s="49"/>
      <c r="Q6300" s="11"/>
      <c r="R6300" s="11"/>
      <c r="S6300" s="11"/>
      <c r="T6300" s="11"/>
      <c r="U6300" s="11"/>
      <c r="V6300" s="11"/>
      <c r="W6300" s="11"/>
      <c r="X6300" s="11"/>
      <c r="Y6300" s="11"/>
      <c r="Z6300" s="11"/>
    </row>
    <row r="6301" spans="3:26">
      <c r="C6301" s="35"/>
      <c r="D6301" s="35"/>
      <c r="H6301" s="21"/>
      <c r="J6301" s="37"/>
      <c r="K6301" s="49"/>
      <c r="Q6301" s="11"/>
      <c r="R6301" s="11"/>
      <c r="S6301" s="11"/>
      <c r="T6301" s="11"/>
      <c r="U6301" s="11"/>
      <c r="V6301" s="11"/>
      <c r="W6301" s="11"/>
      <c r="X6301" s="11"/>
      <c r="Y6301" s="11"/>
      <c r="Z6301" s="11"/>
    </row>
    <row r="6302" spans="3:26">
      <c r="C6302" s="35"/>
      <c r="D6302" s="35"/>
      <c r="H6302" s="21"/>
      <c r="J6302" s="37"/>
      <c r="K6302" s="49"/>
      <c r="Q6302" s="11"/>
      <c r="R6302" s="11"/>
      <c r="S6302" s="11"/>
      <c r="T6302" s="11"/>
      <c r="U6302" s="11"/>
      <c r="V6302" s="11"/>
      <c r="W6302" s="11"/>
      <c r="X6302" s="11"/>
      <c r="Y6302" s="11"/>
      <c r="Z6302" s="11"/>
    </row>
    <row r="6303" spans="3:26">
      <c r="C6303" s="35"/>
      <c r="D6303" s="35"/>
      <c r="H6303" s="21"/>
      <c r="J6303" s="37"/>
      <c r="K6303" s="49"/>
      <c r="Q6303" s="11"/>
      <c r="R6303" s="11"/>
      <c r="S6303" s="11"/>
      <c r="T6303" s="11"/>
      <c r="U6303" s="11"/>
      <c r="V6303" s="11"/>
      <c r="W6303" s="11"/>
      <c r="X6303" s="11"/>
      <c r="Y6303" s="11"/>
      <c r="Z6303" s="11"/>
    </row>
    <row r="6304" spans="3:26">
      <c r="C6304" s="35"/>
      <c r="D6304" s="35"/>
      <c r="H6304" s="21"/>
      <c r="J6304" s="37"/>
      <c r="K6304" s="49"/>
      <c r="Q6304" s="11"/>
      <c r="R6304" s="11"/>
      <c r="S6304" s="11"/>
      <c r="T6304" s="11"/>
      <c r="U6304" s="11"/>
      <c r="V6304" s="11"/>
      <c r="W6304" s="11"/>
      <c r="X6304" s="11"/>
      <c r="Y6304" s="11"/>
      <c r="Z6304" s="11"/>
    </row>
    <row r="6305" spans="3:26">
      <c r="C6305" s="35"/>
      <c r="D6305" s="35"/>
      <c r="H6305" s="21"/>
      <c r="J6305" s="37"/>
      <c r="K6305" s="49"/>
      <c r="Q6305" s="11"/>
      <c r="R6305" s="11"/>
      <c r="S6305" s="11"/>
      <c r="T6305" s="11"/>
      <c r="U6305" s="11"/>
      <c r="V6305" s="11"/>
      <c r="W6305" s="11"/>
      <c r="X6305" s="11"/>
      <c r="Y6305" s="11"/>
      <c r="Z6305" s="11"/>
    </row>
    <row r="6306" spans="3:26">
      <c r="C6306" s="35"/>
      <c r="D6306" s="35"/>
      <c r="H6306" s="21"/>
      <c r="J6306" s="37"/>
      <c r="K6306" s="49"/>
      <c r="Q6306" s="11"/>
      <c r="R6306" s="11"/>
      <c r="S6306" s="11"/>
      <c r="T6306" s="11"/>
      <c r="U6306" s="11"/>
      <c r="V6306" s="11"/>
      <c r="W6306" s="11"/>
      <c r="X6306" s="11"/>
      <c r="Y6306" s="11"/>
      <c r="Z6306" s="11"/>
    </row>
    <row r="6307" spans="3:26">
      <c r="C6307" s="35"/>
      <c r="D6307" s="35"/>
      <c r="H6307" s="21"/>
      <c r="J6307" s="37"/>
      <c r="K6307" s="49"/>
      <c r="Q6307" s="11"/>
      <c r="R6307" s="11"/>
      <c r="S6307" s="11"/>
      <c r="T6307" s="11"/>
      <c r="U6307" s="11"/>
      <c r="V6307" s="11"/>
      <c r="W6307" s="11"/>
      <c r="X6307" s="11"/>
      <c r="Y6307" s="11"/>
      <c r="Z6307" s="11"/>
    </row>
    <row r="6308" spans="3:26">
      <c r="C6308" s="35"/>
      <c r="D6308" s="35"/>
      <c r="H6308" s="21"/>
      <c r="J6308" s="37"/>
      <c r="K6308" s="49"/>
      <c r="Q6308" s="11"/>
      <c r="R6308" s="11"/>
      <c r="S6308" s="11"/>
      <c r="T6308" s="11"/>
      <c r="U6308" s="11"/>
      <c r="V6308" s="11"/>
      <c r="W6308" s="11"/>
      <c r="X6308" s="11"/>
      <c r="Y6308" s="11"/>
      <c r="Z6308" s="11"/>
    </row>
    <row r="6309" spans="3:26">
      <c r="C6309" s="35"/>
      <c r="D6309" s="35"/>
      <c r="H6309" s="21"/>
      <c r="J6309" s="37"/>
      <c r="K6309" s="49"/>
      <c r="Q6309" s="11"/>
      <c r="R6309" s="11"/>
      <c r="S6309" s="11"/>
      <c r="T6309" s="11"/>
      <c r="U6309" s="11"/>
      <c r="V6309" s="11"/>
      <c r="W6309" s="11"/>
      <c r="X6309" s="11"/>
      <c r="Y6309" s="11"/>
      <c r="Z6309" s="11"/>
    </row>
    <row r="6310" spans="3:26">
      <c r="C6310" s="35"/>
      <c r="D6310" s="35"/>
      <c r="H6310" s="21"/>
      <c r="J6310" s="37"/>
      <c r="K6310" s="49"/>
      <c r="Q6310" s="11"/>
      <c r="R6310" s="11"/>
      <c r="S6310" s="11"/>
      <c r="T6310" s="11"/>
      <c r="U6310" s="11"/>
      <c r="V6310" s="11"/>
      <c r="W6310" s="11"/>
      <c r="X6310" s="11"/>
      <c r="Y6310" s="11"/>
      <c r="Z6310" s="11"/>
    </row>
    <row r="6311" spans="3:26">
      <c r="C6311" s="35"/>
      <c r="D6311" s="35"/>
      <c r="H6311" s="21"/>
      <c r="J6311" s="37"/>
      <c r="K6311" s="49"/>
      <c r="Q6311" s="11"/>
      <c r="R6311" s="11"/>
      <c r="S6311" s="11"/>
      <c r="T6311" s="11"/>
      <c r="U6311" s="11"/>
      <c r="V6311" s="11"/>
      <c r="W6311" s="11"/>
      <c r="X6311" s="11"/>
      <c r="Y6311" s="11"/>
      <c r="Z6311" s="11"/>
    </row>
    <row r="6312" spans="3:26">
      <c r="C6312" s="35"/>
      <c r="D6312" s="35"/>
      <c r="H6312" s="21"/>
      <c r="J6312" s="37"/>
      <c r="K6312" s="49"/>
      <c r="Q6312" s="11"/>
      <c r="R6312" s="11"/>
      <c r="S6312" s="11"/>
      <c r="T6312" s="11"/>
      <c r="U6312" s="11"/>
      <c r="V6312" s="11"/>
      <c r="W6312" s="11"/>
      <c r="X6312" s="11"/>
      <c r="Y6312" s="11"/>
      <c r="Z6312" s="11"/>
    </row>
    <row r="6313" spans="3:26">
      <c r="C6313" s="35"/>
      <c r="D6313" s="35"/>
      <c r="H6313" s="21"/>
      <c r="J6313" s="37"/>
      <c r="K6313" s="49"/>
      <c r="Q6313" s="11"/>
      <c r="R6313" s="11"/>
      <c r="S6313" s="11"/>
      <c r="T6313" s="11"/>
      <c r="U6313" s="11"/>
      <c r="V6313" s="11"/>
      <c r="W6313" s="11"/>
      <c r="X6313" s="11"/>
      <c r="Y6313" s="11"/>
      <c r="Z6313" s="11"/>
    </row>
    <row r="6314" spans="3:26">
      <c r="C6314" s="35"/>
      <c r="D6314" s="35"/>
      <c r="H6314" s="21"/>
      <c r="J6314" s="37"/>
      <c r="K6314" s="49"/>
      <c r="Q6314" s="11"/>
      <c r="R6314" s="11"/>
      <c r="S6314" s="11"/>
      <c r="T6314" s="11"/>
      <c r="U6314" s="11"/>
      <c r="V6314" s="11"/>
      <c r="W6314" s="11"/>
      <c r="X6314" s="11"/>
      <c r="Y6314" s="11"/>
      <c r="Z6314" s="11"/>
    </row>
    <row r="6315" spans="3:26">
      <c r="C6315" s="35"/>
      <c r="D6315" s="35"/>
      <c r="H6315" s="21"/>
      <c r="J6315" s="37"/>
      <c r="K6315" s="49"/>
      <c r="Q6315" s="11"/>
      <c r="R6315" s="11"/>
      <c r="S6315" s="11"/>
      <c r="T6315" s="11"/>
      <c r="U6315" s="11"/>
      <c r="V6315" s="11"/>
      <c r="W6315" s="11"/>
      <c r="X6315" s="11"/>
      <c r="Y6315" s="11"/>
      <c r="Z6315" s="11"/>
    </row>
    <row r="6316" spans="3:26">
      <c r="C6316" s="35"/>
      <c r="D6316" s="35"/>
      <c r="H6316" s="21"/>
      <c r="J6316" s="37"/>
      <c r="K6316" s="49"/>
      <c r="Q6316" s="11"/>
      <c r="R6316" s="11"/>
      <c r="S6316" s="11"/>
      <c r="T6316" s="11"/>
      <c r="U6316" s="11"/>
      <c r="V6316" s="11"/>
      <c r="W6316" s="11"/>
      <c r="X6316" s="11"/>
      <c r="Y6316" s="11"/>
      <c r="Z6316" s="11"/>
    </row>
    <row r="6317" spans="3:26">
      <c r="C6317" s="35"/>
      <c r="D6317" s="35"/>
      <c r="H6317" s="21"/>
      <c r="J6317" s="37"/>
      <c r="K6317" s="49"/>
      <c r="Q6317" s="11"/>
      <c r="R6317" s="11"/>
      <c r="S6317" s="11"/>
      <c r="T6317" s="11"/>
      <c r="U6317" s="11"/>
      <c r="V6317" s="11"/>
      <c r="W6317" s="11"/>
      <c r="X6317" s="11"/>
      <c r="Y6317" s="11"/>
      <c r="Z6317" s="11"/>
    </row>
    <row r="6318" spans="3:26">
      <c r="C6318" s="35"/>
      <c r="D6318" s="35"/>
      <c r="H6318" s="21"/>
      <c r="J6318" s="37"/>
      <c r="K6318" s="49"/>
      <c r="Q6318" s="11"/>
      <c r="R6318" s="11"/>
      <c r="S6318" s="11"/>
      <c r="T6318" s="11"/>
      <c r="U6318" s="11"/>
      <c r="V6318" s="11"/>
      <c r="W6318" s="11"/>
      <c r="X6318" s="11"/>
      <c r="Y6318" s="11"/>
      <c r="Z6318" s="11"/>
    </row>
    <row r="6319" spans="3:26">
      <c r="C6319" s="35"/>
      <c r="D6319" s="35"/>
      <c r="H6319" s="21"/>
      <c r="J6319" s="37"/>
      <c r="K6319" s="49"/>
      <c r="Q6319" s="11"/>
      <c r="R6319" s="11"/>
      <c r="S6319" s="11"/>
      <c r="T6319" s="11"/>
      <c r="U6319" s="11"/>
      <c r="V6319" s="11"/>
      <c r="W6319" s="11"/>
      <c r="X6319" s="11"/>
      <c r="Y6319" s="11"/>
      <c r="Z6319" s="11"/>
    </row>
    <row r="6320" spans="3:26">
      <c r="C6320" s="35"/>
      <c r="D6320" s="35"/>
      <c r="H6320" s="21"/>
      <c r="J6320" s="37"/>
      <c r="K6320" s="49"/>
      <c r="Q6320" s="11"/>
      <c r="R6320" s="11"/>
      <c r="S6320" s="11"/>
      <c r="T6320" s="11"/>
      <c r="U6320" s="11"/>
      <c r="V6320" s="11"/>
      <c r="W6320" s="11"/>
      <c r="X6320" s="11"/>
      <c r="Y6320" s="11"/>
      <c r="Z6320" s="11"/>
    </row>
    <row r="6321" spans="3:26">
      <c r="C6321" s="35"/>
      <c r="D6321" s="35"/>
      <c r="H6321" s="21"/>
      <c r="J6321" s="37"/>
      <c r="K6321" s="49"/>
      <c r="Q6321" s="11"/>
      <c r="R6321" s="11"/>
      <c r="S6321" s="11"/>
      <c r="T6321" s="11"/>
      <c r="U6321" s="11"/>
      <c r="V6321" s="11"/>
      <c r="W6321" s="11"/>
      <c r="X6321" s="11"/>
      <c r="Y6321" s="11"/>
      <c r="Z6321" s="11"/>
    </row>
    <row r="6322" spans="3:26">
      <c r="C6322" s="35"/>
      <c r="D6322" s="35"/>
      <c r="H6322" s="21"/>
      <c r="J6322" s="37"/>
      <c r="K6322" s="49"/>
      <c r="Q6322" s="11"/>
      <c r="R6322" s="11"/>
      <c r="S6322" s="11"/>
      <c r="T6322" s="11"/>
      <c r="U6322" s="11"/>
      <c r="V6322" s="11"/>
      <c r="W6322" s="11"/>
      <c r="X6322" s="11"/>
      <c r="Y6322" s="11"/>
      <c r="Z6322" s="11"/>
    </row>
    <row r="6323" spans="3:26">
      <c r="C6323" s="35"/>
      <c r="D6323" s="35"/>
      <c r="H6323" s="21"/>
      <c r="J6323" s="37"/>
      <c r="K6323" s="49"/>
      <c r="Q6323" s="11"/>
      <c r="R6323" s="11"/>
      <c r="S6323" s="11"/>
      <c r="T6323" s="11"/>
      <c r="U6323" s="11"/>
      <c r="V6323" s="11"/>
      <c r="W6323" s="11"/>
      <c r="X6323" s="11"/>
      <c r="Y6323" s="11"/>
      <c r="Z6323" s="11"/>
    </row>
    <row r="6324" spans="3:26">
      <c r="C6324" s="35"/>
      <c r="D6324" s="35"/>
      <c r="H6324" s="21"/>
      <c r="J6324" s="37"/>
      <c r="K6324" s="49"/>
      <c r="Q6324" s="11"/>
      <c r="R6324" s="11"/>
      <c r="S6324" s="11"/>
      <c r="T6324" s="11"/>
      <c r="U6324" s="11"/>
      <c r="V6324" s="11"/>
      <c r="W6324" s="11"/>
      <c r="X6324" s="11"/>
      <c r="Y6324" s="11"/>
      <c r="Z6324" s="11"/>
    </row>
    <row r="6325" spans="3:26">
      <c r="C6325" s="35"/>
      <c r="D6325" s="35"/>
      <c r="H6325" s="21"/>
      <c r="J6325" s="37"/>
      <c r="K6325" s="49"/>
      <c r="Q6325" s="11"/>
      <c r="R6325" s="11"/>
      <c r="S6325" s="11"/>
      <c r="T6325" s="11"/>
      <c r="U6325" s="11"/>
      <c r="V6325" s="11"/>
      <c r="W6325" s="11"/>
      <c r="X6325" s="11"/>
      <c r="Y6325" s="11"/>
      <c r="Z6325" s="11"/>
    </row>
    <row r="6326" spans="3:26">
      <c r="C6326" s="35"/>
      <c r="D6326" s="35"/>
      <c r="H6326" s="21"/>
      <c r="J6326" s="37"/>
      <c r="K6326" s="49"/>
      <c r="Q6326" s="11"/>
      <c r="R6326" s="11"/>
      <c r="S6326" s="11"/>
      <c r="T6326" s="11"/>
      <c r="U6326" s="11"/>
      <c r="V6326" s="11"/>
      <c r="W6326" s="11"/>
      <c r="X6326" s="11"/>
      <c r="Y6326" s="11"/>
      <c r="Z6326" s="11"/>
    </row>
    <row r="6327" spans="3:26">
      <c r="C6327" s="35"/>
      <c r="D6327" s="35"/>
      <c r="H6327" s="21"/>
      <c r="J6327" s="37"/>
      <c r="K6327" s="49"/>
      <c r="Q6327" s="11"/>
      <c r="R6327" s="11"/>
      <c r="S6327" s="11"/>
      <c r="T6327" s="11"/>
      <c r="U6327" s="11"/>
      <c r="V6327" s="11"/>
      <c r="W6327" s="11"/>
      <c r="X6327" s="11"/>
      <c r="Y6327" s="11"/>
      <c r="Z6327" s="11"/>
    </row>
    <row r="6328" spans="3:26">
      <c r="C6328" s="35"/>
      <c r="D6328" s="35"/>
      <c r="H6328" s="21"/>
      <c r="J6328" s="37"/>
      <c r="K6328" s="49"/>
      <c r="Q6328" s="11"/>
      <c r="R6328" s="11"/>
      <c r="S6328" s="11"/>
      <c r="T6328" s="11"/>
      <c r="U6328" s="11"/>
      <c r="V6328" s="11"/>
      <c r="W6328" s="11"/>
      <c r="X6328" s="11"/>
      <c r="Y6328" s="11"/>
      <c r="Z6328" s="11"/>
    </row>
    <row r="6329" spans="3:26">
      <c r="C6329" s="35"/>
      <c r="D6329" s="35"/>
      <c r="H6329" s="21"/>
      <c r="J6329" s="37"/>
      <c r="K6329" s="49"/>
      <c r="Q6329" s="11"/>
      <c r="R6329" s="11"/>
      <c r="S6329" s="11"/>
      <c r="T6329" s="11"/>
      <c r="U6329" s="11"/>
      <c r="V6329" s="11"/>
      <c r="W6329" s="11"/>
      <c r="X6329" s="11"/>
      <c r="Y6329" s="11"/>
      <c r="Z6329" s="11"/>
    </row>
    <row r="6330" spans="3:26">
      <c r="C6330" s="35"/>
      <c r="D6330" s="35"/>
      <c r="H6330" s="21"/>
      <c r="J6330" s="37"/>
      <c r="K6330" s="49"/>
      <c r="Q6330" s="11"/>
      <c r="R6330" s="11"/>
      <c r="S6330" s="11"/>
      <c r="T6330" s="11"/>
      <c r="U6330" s="11"/>
      <c r="V6330" s="11"/>
      <c r="W6330" s="11"/>
      <c r="X6330" s="11"/>
      <c r="Y6330" s="11"/>
      <c r="Z6330" s="11"/>
    </row>
    <row r="6331" spans="3:26">
      <c r="C6331" s="35"/>
      <c r="D6331" s="35"/>
      <c r="H6331" s="21"/>
      <c r="J6331" s="37"/>
      <c r="K6331" s="49"/>
      <c r="Q6331" s="11"/>
      <c r="R6331" s="11"/>
      <c r="S6331" s="11"/>
      <c r="T6331" s="11"/>
      <c r="U6331" s="11"/>
      <c r="V6331" s="11"/>
      <c r="W6331" s="11"/>
      <c r="X6331" s="11"/>
      <c r="Y6331" s="11"/>
      <c r="Z6331" s="11"/>
    </row>
    <row r="6332" spans="3:26">
      <c r="C6332" s="35"/>
      <c r="D6332" s="35"/>
      <c r="H6332" s="21"/>
      <c r="J6332" s="37"/>
      <c r="K6332" s="49"/>
      <c r="Q6332" s="11"/>
      <c r="R6332" s="11"/>
      <c r="S6332" s="11"/>
      <c r="T6332" s="11"/>
      <c r="U6332" s="11"/>
      <c r="V6332" s="11"/>
      <c r="W6332" s="11"/>
      <c r="X6332" s="11"/>
      <c r="Y6332" s="11"/>
      <c r="Z6332" s="11"/>
    </row>
    <row r="6333" spans="3:26">
      <c r="C6333" s="35"/>
      <c r="D6333" s="35"/>
      <c r="H6333" s="21"/>
      <c r="J6333" s="37"/>
      <c r="K6333" s="49"/>
      <c r="Q6333" s="11"/>
      <c r="R6333" s="11"/>
      <c r="S6333" s="11"/>
      <c r="T6333" s="11"/>
      <c r="U6333" s="11"/>
      <c r="V6333" s="11"/>
      <c r="W6333" s="11"/>
      <c r="X6333" s="11"/>
      <c r="Y6333" s="11"/>
      <c r="Z6333" s="11"/>
    </row>
    <row r="6334" spans="3:26">
      <c r="C6334" s="35"/>
      <c r="D6334" s="35"/>
      <c r="H6334" s="21"/>
      <c r="J6334" s="37"/>
      <c r="K6334" s="49"/>
      <c r="Q6334" s="11"/>
      <c r="R6334" s="11"/>
      <c r="S6334" s="11"/>
      <c r="T6334" s="11"/>
      <c r="U6334" s="11"/>
      <c r="V6334" s="11"/>
      <c r="W6334" s="11"/>
      <c r="X6334" s="11"/>
      <c r="Y6334" s="11"/>
      <c r="Z6334" s="11"/>
    </row>
    <row r="6335" spans="3:26">
      <c r="C6335" s="35"/>
      <c r="D6335" s="35"/>
      <c r="H6335" s="21"/>
      <c r="J6335" s="37"/>
      <c r="K6335" s="49"/>
      <c r="Q6335" s="11"/>
      <c r="R6335" s="11"/>
      <c r="S6335" s="11"/>
      <c r="T6335" s="11"/>
      <c r="U6335" s="11"/>
      <c r="V6335" s="11"/>
      <c r="W6335" s="11"/>
      <c r="X6335" s="11"/>
      <c r="Y6335" s="11"/>
      <c r="Z6335" s="11"/>
    </row>
    <row r="6336" spans="3:26">
      <c r="C6336" s="35"/>
      <c r="D6336" s="35"/>
      <c r="H6336" s="21"/>
      <c r="J6336" s="37"/>
      <c r="K6336" s="49"/>
      <c r="Q6336" s="11"/>
      <c r="R6336" s="11"/>
      <c r="S6336" s="11"/>
      <c r="T6336" s="11"/>
      <c r="U6336" s="11"/>
      <c r="V6336" s="11"/>
      <c r="W6336" s="11"/>
      <c r="X6336" s="11"/>
      <c r="Y6336" s="11"/>
      <c r="Z6336" s="11"/>
    </row>
    <row r="6337" spans="3:26">
      <c r="C6337" s="35"/>
      <c r="D6337" s="35"/>
      <c r="H6337" s="21"/>
      <c r="J6337" s="37"/>
      <c r="K6337" s="49"/>
      <c r="Q6337" s="11"/>
      <c r="R6337" s="11"/>
      <c r="S6337" s="11"/>
      <c r="T6337" s="11"/>
      <c r="U6337" s="11"/>
      <c r="V6337" s="11"/>
      <c r="W6337" s="11"/>
      <c r="X6337" s="11"/>
      <c r="Y6337" s="11"/>
      <c r="Z6337" s="11"/>
    </row>
    <row r="6338" spans="3:26">
      <c r="C6338" s="35"/>
      <c r="D6338" s="35"/>
      <c r="H6338" s="21"/>
      <c r="J6338" s="37"/>
      <c r="K6338" s="49"/>
      <c r="Q6338" s="11"/>
      <c r="R6338" s="11"/>
      <c r="S6338" s="11"/>
      <c r="T6338" s="11"/>
      <c r="U6338" s="11"/>
      <c r="V6338" s="11"/>
      <c r="W6338" s="11"/>
      <c r="X6338" s="11"/>
      <c r="Y6338" s="11"/>
      <c r="Z6338" s="11"/>
    </row>
    <row r="6339" spans="3:26">
      <c r="C6339" s="35"/>
      <c r="D6339" s="35"/>
      <c r="H6339" s="21"/>
      <c r="J6339" s="37"/>
      <c r="K6339" s="49"/>
      <c r="Q6339" s="11"/>
      <c r="R6339" s="11"/>
      <c r="S6339" s="11"/>
      <c r="T6339" s="11"/>
      <c r="U6339" s="11"/>
      <c r="V6339" s="11"/>
      <c r="W6339" s="11"/>
      <c r="X6339" s="11"/>
      <c r="Y6339" s="11"/>
      <c r="Z6339" s="11"/>
    </row>
    <row r="6340" spans="3:26">
      <c r="C6340" s="35"/>
      <c r="D6340" s="35"/>
      <c r="H6340" s="21"/>
      <c r="J6340" s="37"/>
      <c r="K6340" s="49"/>
      <c r="Q6340" s="11"/>
      <c r="R6340" s="11"/>
      <c r="S6340" s="11"/>
      <c r="T6340" s="11"/>
      <c r="U6340" s="11"/>
      <c r="V6340" s="11"/>
      <c r="W6340" s="11"/>
      <c r="X6340" s="11"/>
      <c r="Y6340" s="11"/>
      <c r="Z6340" s="11"/>
    </row>
    <row r="6341" spans="3:26">
      <c r="C6341" s="35"/>
      <c r="D6341" s="35"/>
      <c r="H6341" s="21"/>
      <c r="J6341" s="37"/>
      <c r="K6341" s="49"/>
      <c r="Q6341" s="11"/>
      <c r="R6341" s="11"/>
      <c r="S6341" s="11"/>
      <c r="T6341" s="11"/>
      <c r="U6341" s="11"/>
      <c r="V6341" s="11"/>
      <c r="W6341" s="11"/>
      <c r="X6341" s="11"/>
      <c r="Y6341" s="11"/>
      <c r="Z6341" s="11"/>
    </row>
    <row r="6342" spans="3:26">
      <c r="C6342" s="35"/>
      <c r="D6342" s="35"/>
      <c r="H6342" s="21"/>
      <c r="J6342" s="37"/>
      <c r="K6342" s="49"/>
      <c r="Q6342" s="11"/>
      <c r="R6342" s="11"/>
      <c r="S6342" s="11"/>
      <c r="T6342" s="11"/>
      <c r="U6342" s="11"/>
      <c r="V6342" s="11"/>
      <c r="W6342" s="11"/>
      <c r="X6342" s="11"/>
      <c r="Y6342" s="11"/>
      <c r="Z6342" s="11"/>
    </row>
    <row r="6343" spans="3:26">
      <c r="C6343" s="35"/>
      <c r="D6343" s="35"/>
      <c r="H6343" s="21"/>
      <c r="J6343" s="37"/>
      <c r="K6343" s="49"/>
      <c r="Q6343" s="11"/>
      <c r="R6343" s="11"/>
      <c r="S6343" s="11"/>
      <c r="T6343" s="11"/>
      <c r="U6343" s="11"/>
      <c r="V6343" s="11"/>
      <c r="W6343" s="11"/>
      <c r="X6343" s="11"/>
      <c r="Y6343" s="11"/>
      <c r="Z6343" s="11"/>
    </row>
    <row r="6344" spans="3:26">
      <c r="C6344" s="35"/>
      <c r="D6344" s="35"/>
      <c r="H6344" s="21"/>
      <c r="J6344" s="37"/>
      <c r="K6344" s="49"/>
      <c r="Q6344" s="11"/>
      <c r="R6344" s="11"/>
      <c r="S6344" s="11"/>
      <c r="T6344" s="11"/>
      <c r="U6344" s="11"/>
      <c r="V6344" s="11"/>
      <c r="W6344" s="11"/>
      <c r="X6344" s="11"/>
      <c r="Y6344" s="11"/>
      <c r="Z6344" s="11"/>
    </row>
    <row r="6345" spans="3:26">
      <c r="C6345" s="35"/>
      <c r="D6345" s="35"/>
      <c r="H6345" s="21"/>
      <c r="J6345" s="37"/>
      <c r="K6345" s="49"/>
      <c r="Q6345" s="11"/>
      <c r="R6345" s="11"/>
      <c r="S6345" s="11"/>
      <c r="T6345" s="11"/>
      <c r="U6345" s="11"/>
      <c r="V6345" s="11"/>
      <c r="W6345" s="11"/>
      <c r="X6345" s="11"/>
      <c r="Y6345" s="11"/>
      <c r="Z6345" s="11"/>
    </row>
    <row r="6346" spans="3:26">
      <c r="C6346" s="35"/>
      <c r="D6346" s="35"/>
      <c r="H6346" s="21"/>
      <c r="J6346" s="37"/>
      <c r="K6346" s="49"/>
      <c r="Q6346" s="11"/>
      <c r="R6346" s="11"/>
      <c r="S6346" s="11"/>
      <c r="T6346" s="11"/>
      <c r="U6346" s="11"/>
      <c r="V6346" s="11"/>
      <c r="W6346" s="11"/>
      <c r="X6346" s="11"/>
      <c r="Y6346" s="11"/>
      <c r="Z6346" s="11"/>
    </row>
    <row r="6347" spans="3:26">
      <c r="C6347" s="35"/>
      <c r="D6347" s="35"/>
      <c r="H6347" s="21"/>
      <c r="J6347" s="37"/>
      <c r="K6347" s="49"/>
      <c r="Q6347" s="11"/>
      <c r="R6347" s="11"/>
      <c r="S6347" s="11"/>
      <c r="T6347" s="11"/>
      <c r="U6347" s="11"/>
      <c r="V6347" s="11"/>
      <c r="W6347" s="11"/>
      <c r="X6347" s="11"/>
      <c r="Y6347" s="11"/>
      <c r="Z6347" s="11"/>
    </row>
    <row r="6348" spans="3:26">
      <c r="C6348" s="35"/>
      <c r="D6348" s="35"/>
      <c r="H6348" s="21"/>
      <c r="J6348" s="37"/>
      <c r="K6348" s="49"/>
      <c r="Q6348" s="11"/>
      <c r="R6348" s="11"/>
      <c r="S6348" s="11"/>
      <c r="T6348" s="11"/>
      <c r="U6348" s="11"/>
      <c r="V6348" s="11"/>
      <c r="W6348" s="11"/>
      <c r="X6348" s="11"/>
      <c r="Y6348" s="11"/>
      <c r="Z6348" s="11"/>
    </row>
    <row r="6349" spans="3:26">
      <c r="C6349" s="35"/>
      <c r="D6349" s="35"/>
      <c r="H6349" s="21"/>
      <c r="J6349" s="37"/>
      <c r="K6349" s="49"/>
      <c r="Q6349" s="11"/>
      <c r="R6349" s="11"/>
      <c r="S6349" s="11"/>
      <c r="T6349" s="11"/>
      <c r="U6349" s="11"/>
      <c r="V6349" s="11"/>
      <c r="W6349" s="11"/>
      <c r="X6349" s="11"/>
      <c r="Y6349" s="11"/>
      <c r="Z6349" s="11"/>
    </row>
    <row r="6350" spans="3:26">
      <c r="C6350" s="35"/>
      <c r="D6350" s="35"/>
      <c r="H6350" s="21"/>
      <c r="J6350" s="37"/>
      <c r="K6350" s="49"/>
      <c r="Q6350" s="11"/>
      <c r="R6350" s="11"/>
      <c r="S6350" s="11"/>
      <c r="T6350" s="11"/>
      <c r="U6350" s="11"/>
      <c r="V6350" s="11"/>
      <c r="W6350" s="11"/>
      <c r="X6350" s="11"/>
      <c r="Y6350" s="11"/>
      <c r="Z6350" s="11"/>
    </row>
    <row r="6351" spans="3:26">
      <c r="C6351" s="35"/>
      <c r="D6351" s="35"/>
      <c r="H6351" s="21"/>
      <c r="J6351" s="37"/>
      <c r="K6351" s="49"/>
      <c r="Q6351" s="11"/>
      <c r="R6351" s="11"/>
      <c r="S6351" s="11"/>
      <c r="T6351" s="11"/>
      <c r="U6351" s="11"/>
      <c r="V6351" s="11"/>
      <c r="W6351" s="11"/>
      <c r="X6351" s="11"/>
      <c r="Y6351" s="11"/>
      <c r="Z6351" s="11"/>
    </row>
    <row r="6352" spans="3:26">
      <c r="C6352" s="35"/>
      <c r="D6352" s="35"/>
      <c r="H6352" s="21"/>
      <c r="J6352" s="37"/>
      <c r="K6352" s="49"/>
      <c r="Q6352" s="11"/>
      <c r="R6352" s="11"/>
      <c r="S6352" s="11"/>
      <c r="T6352" s="11"/>
      <c r="U6352" s="11"/>
      <c r="V6352" s="11"/>
      <c r="W6352" s="11"/>
      <c r="X6352" s="11"/>
      <c r="Y6352" s="11"/>
      <c r="Z6352" s="11"/>
    </row>
    <row r="6353" spans="3:26">
      <c r="C6353" s="35"/>
      <c r="D6353" s="35"/>
      <c r="H6353" s="21"/>
      <c r="J6353" s="37"/>
      <c r="K6353" s="49"/>
      <c r="Q6353" s="11"/>
      <c r="R6353" s="11"/>
      <c r="S6353" s="11"/>
      <c r="T6353" s="11"/>
      <c r="U6353" s="11"/>
      <c r="V6353" s="11"/>
      <c r="W6353" s="11"/>
      <c r="X6353" s="11"/>
      <c r="Y6353" s="11"/>
      <c r="Z6353" s="11"/>
    </row>
    <row r="6354" spans="3:26">
      <c r="C6354" s="35"/>
      <c r="D6354" s="35"/>
      <c r="H6354" s="21"/>
      <c r="J6354" s="37"/>
      <c r="K6354" s="49"/>
      <c r="Q6354" s="11"/>
      <c r="R6354" s="11"/>
      <c r="S6354" s="11"/>
      <c r="T6354" s="11"/>
      <c r="U6354" s="11"/>
      <c r="V6354" s="11"/>
      <c r="W6354" s="11"/>
      <c r="X6354" s="11"/>
      <c r="Y6354" s="11"/>
      <c r="Z6354" s="11"/>
    </row>
    <row r="6355" spans="3:26">
      <c r="C6355" s="35"/>
      <c r="D6355" s="35"/>
      <c r="H6355" s="21"/>
      <c r="J6355" s="37"/>
      <c r="K6355" s="49"/>
      <c r="Q6355" s="11"/>
      <c r="R6355" s="11"/>
      <c r="S6355" s="11"/>
      <c r="T6355" s="11"/>
      <c r="U6355" s="11"/>
      <c r="V6355" s="11"/>
      <c r="W6355" s="11"/>
      <c r="X6355" s="11"/>
      <c r="Y6355" s="11"/>
      <c r="Z6355" s="11"/>
    </row>
    <row r="6356" spans="3:26">
      <c r="C6356" s="35"/>
      <c r="D6356" s="35"/>
      <c r="H6356" s="21"/>
      <c r="J6356" s="37"/>
      <c r="K6356" s="49"/>
      <c r="Q6356" s="11"/>
      <c r="R6356" s="11"/>
      <c r="S6356" s="11"/>
      <c r="T6356" s="11"/>
      <c r="U6356" s="11"/>
      <c r="V6356" s="11"/>
      <c r="W6356" s="11"/>
      <c r="X6356" s="11"/>
      <c r="Y6356" s="11"/>
      <c r="Z6356" s="11"/>
    </row>
    <row r="6357" spans="3:26">
      <c r="C6357" s="35"/>
      <c r="D6357" s="35"/>
      <c r="H6357" s="21"/>
      <c r="J6357" s="37"/>
      <c r="K6357" s="49"/>
      <c r="Q6357" s="11"/>
      <c r="R6357" s="11"/>
      <c r="S6357" s="11"/>
      <c r="T6357" s="11"/>
      <c r="U6357" s="11"/>
      <c r="V6357" s="11"/>
      <c r="W6357" s="11"/>
      <c r="X6357" s="11"/>
      <c r="Y6357" s="11"/>
      <c r="Z6357" s="11"/>
    </row>
    <row r="6358" spans="3:26">
      <c r="C6358" s="35"/>
      <c r="D6358" s="35"/>
      <c r="H6358" s="21"/>
      <c r="J6358" s="37"/>
      <c r="K6358" s="49"/>
      <c r="Q6358" s="11"/>
      <c r="R6358" s="11"/>
      <c r="S6358" s="11"/>
      <c r="T6358" s="11"/>
      <c r="U6358" s="11"/>
      <c r="V6358" s="11"/>
      <c r="W6358" s="11"/>
      <c r="X6358" s="11"/>
      <c r="Y6358" s="11"/>
      <c r="Z6358" s="11"/>
    </row>
    <row r="6359" spans="3:26">
      <c r="C6359" s="35"/>
      <c r="D6359" s="35"/>
      <c r="H6359" s="21"/>
      <c r="J6359" s="37"/>
      <c r="K6359" s="49"/>
      <c r="Q6359" s="11"/>
      <c r="R6359" s="11"/>
      <c r="S6359" s="11"/>
      <c r="T6359" s="11"/>
      <c r="U6359" s="11"/>
      <c r="V6359" s="11"/>
      <c r="W6359" s="11"/>
      <c r="X6359" s="11"/>
      <c r="Y6359" s="11"/>
      <c r="Z6359" s="11"/>
    </row>
    <row r="6360" spans="3:26">
      <c r="C6360" s="35"/>
      <c r="D6360" s="35"/>
      <c r="H6360" s="21"/>
      <c r="J6360" s="37"/>
      <c r="K6360" s="49"/>
      <c r="Q6360" s="11"/>
      <c r="R6360" s="11"/>
      <c r="S6360" s="11"/>
      <c r="T6360" s="11"/>
      <c r="U6360" s="11"/>
      <c r="V6360" s="11"/>
      <c r="W6360" s="11"/>
      <c r="X6360" s="11"/>
      <c r="Y6360" s="11"/>
      <c r="Z6360" s="11"/>
    </row>
    <row r="6361" spans="3:26">
      <c r="C6361" s="35"/>
      <c r="D6361" s="35"/>
      <c r="H6361" s="21"/>
      <c r="J6361" s="37"/>
      <c r="K6361" s="49"/>
      <c r="Q6361" s="11"/>
      <c r="R6361" s="11"/>
      <c r="S6361" s="11"/>
      <c r="T6361" s="11"/>
      <c r="U6361" s="11"/>
      <c r="V6361" s="11"/>
      <c r="W6361" s="11"/>
      <c r="X6361" s="11"/>
      <c r="Y6361" s="11"/>
      <c r="Z6361" s="11"/>
    </row>
    <row r="6362" spans="3:26">
      <c r="C6362" s="35"/>
      <c r="D6362" s="35"/>
      <c r="H6362" s="21"/>
      <c r="J6362" s="37"/>
      <c r="K6362" s="49"/>
      <c r="Q6362" s="11"/>
      <c r="R6362" s="11"/>
      <c r="S6362" s="11"/>
      <c r="T6362" s="11"/>
      <c r="U6362" s="11"/>
      <c r="V6362" s="11"/>
      <c r="W6362" s="11"/>
      <c r="X6362" s="11"/>
      <c r="Y6362" s="11"/>
      <c r="Z6362" s="11"/>
    </row>
    <row r="6363" spans="3:26">
      <c r="C6363" s="35"/>
      <c r="D6363" s="35"/>
      <c r="H6363" s="21"/>
      <c r="J6363" s="37"/>
      <c r="K6363" s="49"/>
      <c r="Q6363" s="11"/>
      <c r="R6363" s="11"/>
      <c r="S6363" s="11"/>
      <c r="T6363" s="11"/>
      <c r="U6363" s="11"/>
      <c r="V6363" s="11"/>
      <c r="W6363" s="11"/>
      <c r="X6363" s="11"/>
      <c r="Y6363" s="11"/>
      <c r="Z6363" s="11"/>
    </row>
    <row r="6364" spans="3:26">
      <c r="C6364" s="35"/>
      <c r="D6364" s="35"/>
      <c r="H6364" s="21"/>
      <c r="J6364" s="37"/>
      <c r="K6364" s="49"/>
      <c r="Q6364" s="11"/>
      <c r="R6364" s="11"/>
      <c r="S6364" s="11"/>
      <c r="T6364" s="11"/>
      <c r="U6364" s="11"/>
      <c r="V6364" s="11"/>
      <c r="W6364" s="11"/>
      <c r="X6364" s="11"/>
      <c r="Y6364" s="11"/>
      <c r="Z6364" s="11"/>
    </row>
    <row r="6365" spans="3:26">
      <c r="C6365" s="35"/>
      <c r="D6365" s="35"/>
      <c r="H6365" s="21"/>
      <c r="J6365" s="37"/>
      <c r="K6365" s="49"/>
      <c r="Q6365" s="11"/>
      <c r="R6365" s="11"/>
      <c r="S6365" s="11"/>
      <c r="T6365" s="11"/>
      <c r="U6365" s="11"/>
      <c r="V6365" s="11"/>
      <c r="W6365" s="11"/>
      <c r="X6365" s="11"/>
      <c r="Y6365" s="11"/>
      <c r="Z6365" s="11"/>
    </row>
    <row r="6366" spans="3:26">
      <c r="C6366" s="35"/>
      <c r="D6366" s="35"/>
      <c r="H6366" s="21"/>
      <c r="J6366" s="37"/>
      <c r="K6366" s="49"/>
      <c r="Q6366" s="11"/>
      <c r="R6366" s="11"/>
      <c r="S6366" s="11"/>
      <c r="T6366" s="11"/>
      <c r="U6366" s="11"/>
      <c r="V6366" s="11"/>
      <c r="W6366" s="11"/>
      <c r="X6366" s="11"/>
      <c r="Y6366" s="11"/>
      <c r="Z6366" s="11"/>
    </row>
    <row r="6367" spans="3:26">
      <c r="C6367" s="35"/>
      <c r="D6367" s="35"/>
      <c r="H6367" s="21"/>
      <c r="J6367" s="37"/>
      <c r="K6367" s="49"/>
      <c r="Q6367" s="11"/>
      <c r="R6367" s="11"/>
      <c r="S6367" s="11"/>
      <c r="T6367" s="11"/>
      <c r="U6367" s="11"/>
      <c r="V6367" s="11"/>
      <c r="W6367" s="11"/>
      <c r="X6367" s="11"/>
      <c r="Y6367" s="11"/>
      <c r="Z6367" s="11"/>
    </row>
    <row r="6368" spans="3:26">
      <c r="C6368" s="35"/>
      <c r="D6368" s="35"/>
      <c r="H6368" s="21"/>
      <c r="J6368" s="37"/>
      <c r="K6368" s="49"/>
      <c r="Q6368" s="11"/>
      <c r="R6368" s="11"/>
      <c r="S6368" s="11"/>
      <c r="T6368" s="11"/>
      <c r="U6368" s="11"/>
      <c r="V6368" s="11"/>
      <c r="W6368" s="11"/>
      <c r="X6368" s="11"/>
      <c r="Y6368" s="11"/>
      <c r="Z6368" s="11"/>
    </row>
    <row r="6369" spans="3:26">
      <c r="C6369" s="35"/>
      <c r="D6369" s="35"/>
      <c r="H6369" s="21"/>
      <c r="J6369" s="37"/>
      <c r="K6369" s="49"/>
      <c r="Q6369" s="11"/>
      <c r="R6369" s="11"/>
      <c r="S6369" s="11"/>
      <c r="T6369" s="11"/>
      <c r="U6369" s="11"/>
      <c r="V6369" s="11"/>
      <c r="W6369" s="11"/>
      <c r="X6369" s="11"/>
      <c r="Y6369" s="11"/>
      <c r="Z6369" s="11"/>
    </row>
    <row r="6370" spans="3:26">
      <c r="C6370" s="35"/>
      <c r="D6370" s="35"/>
      <c r="H6370" s="21"/>
      <c r="J6370" s="37"/>
      <c r="K6370" s="49"/>
      <c r="Q6370" s="11"/>
      <c r="R6370" s="11"/>
      <c r="S6370" s="11"/>
      <c r="T6370" s="11"/>
      <c r="U6370" s="11"/>
      <c r="V6370" s="11"/>
      <c r="W6370" s="11"/>
      <c r="X6370" s="11"/>
      <c r="Y6370" s="11"/>
      <c r="Z6370" s="11"/>
    </row>
    <row r="6371" spans="3:26">
      <c r="C6371" s="35"/>
      <c r="D6371" s="35"/>
      <c r="H6371" s="21"/>
      <c r="J6371" s="37"/>
      <c r="K6371" s="49"/>
      <c r="Q6371" s="11"/>
      <c r="R6371" s="11"/>
      <c r="S6371" s="11"/>
      <c r="T6371" s="11"/>
      <c r="U6371" s="11"/>
      <c r="V6371" s="11"/>
      <c r="W6371" s="11"/>
      <c r="X6371" s="11"/>
      <c r="Y6371" s="11"/>
      <c r="Z6371" s="11"/>
    </row>
    <row r="6372" spans="3:26">
      <c r="C6372" s="35"/>
      <c r="D6372" s="35"/>
      <c r="H6372" s="21"/>
      <c r="J6372" s="37"/>
      <c r="K6372" s="49"/>
      <c r="Q6372" s="11"/>
      <c r="R6372" s="11"/>
      <c r="S6372" s="11"/>
      <c r="T6372" s="11"/>
      <c r="U6372" s="11"/>
      <c r="V6372" s="11"/>
      <c r="W6372" s="11"/>
      <c r="X6372" s="11"/>
      <c r="Y6372" s="11"/>
      <c r="Z6372" s="11"/>
    </row>
    <row r="6373" spans="3:26">
      <c r="C6373" s="35"/>
      <c r="D6373" s="35"/>
      <c r="H6373" s="21"/>
      <c r="J6373" s="37"/>
      <c r="K6373" s="49"/>
      <c r="Q6373" s="11"/>
      <c r="R6373" s="11"/>
      <c r="S6373" s="11"/>
      <c r="T6373" s="11"/>
      <c r="U6373" s="11"/>
      <c r="V6373" s="11"/>
      <c r="W6373" s="11"/>
      <c r="X6373" s="11"/>
      <c r="Y6373" s="11"/>
      <c r="Z6373" s="11"/>
    </row>
    <row r="6374" spans="3:26">
      <c r="C6374" s="35"/>
      <c r="D6374" s="35"/>
      <c r="H6374" s="21"/>
      <c r="J6374" s="37"/>
      <c r="K6374" s="49"/>
      <c r="Q6374" s="11"/>
      <c r="R6374" s="11"/>
      <c r="S6374" s="11"/>
      <c r="T6374" s="11"/>
      <c r="U6374" s="11"/>
      <c r="V6374" s="11"/>
      <c r="W6374" s="11"/>
      <c r="X6374" s="11"/>
      <c r="Y6374" s="11"/>
      <c r="Z6374" s="11"/>
    </row>
    <row r="6375" spans="3:26">
      <c r="C6375" s="35"/>
      <c r="D6375" s="35"/>
      <c r="H6375" s="21"/>
      <c r="J6375" s="37"/>
      <c r="K6375" s="49"/>
      <c r="Q6375" s="11"/>
      <c r="R6375" s="11"/>
      <c r="S6375" s="11"/>
      <c r="T6375" s="11"/>
      <c r="U6375" s="11"/>
      <c r="V6375" s="11"/>
      <c r="W6375" s="11"/>
      <c r="X6375" s="11"/>
      <c r="Y6375" s="11"/>
      <c r="Z6375" s="11"/>
    </row>
    <row r="6376" spans="3:26">
      <c r="C6376" s="35"/>
      <c r="D6376" s="35"/>
      <c r="H6376" s="21"/>
      <c r="J6376" s="37"/>
      <c r="K6376" s="49"/>
      <c r="Q6376" s="11"/>
      <c r="R6376" s="11"/>
      <c r="S6376" s="11"/>
      <c r="T6376" s="11"/>
      <c r="U6376" s="11"/>
      <c r="V6376" s="11"/>
      <c r="W6376" s="11"/>
      <c r="X6376" s="11"/>
      <c r="Y6376" s="11"/>
      <c r="Z6376" s="11"/>
    </row>
    <row r="6377" spans="3:26">
      <c r="C6377" s="35"/>
      <c r="D6377" s="35"/>
      <c r="H6377" s="21"/>
      <c r="J6377" s="37"/>
      <c r="K6377" s="49"/>
      <c r="Q6377" s="11"/>
      <c r="R6377" s="11"/>
      <c r="S6377" s="11"/>
      <c r="T6377" s="11"/>
      <c r="U6377" s="11"/>
      <c r="V6377" s="11"/>
      <c r="W6377" s="11"/>
      <c r="X6377" s="11"/>
      <c r="Y6377" s="11"/>
      <c r="Z6377" s="11"/>
    </row>
    <row r="6378" spans="3:26">
      <c r="C6378" s="35"/>
      <c r="D6378" s="35"/>
      <c r="H6378" s="21"/>
      <c r="J6378" s="37"/>
      <c r="K6378" s="49"/>
      <c r="Q6378" s="11"/>
      <c r="R6378" s="11"/>
      <c r="S6378" s="11"/>
      <c r="T6378" s="11"/>
      <c r="U6378" s="11"/>
      <c r="V6378" s="11"/>
      <c r="W6378" s="11"/>
      <c r="X6378" s="11"/>
      <c r="Y6378" s="11"/>
      <c r="Z6378" s="11"/>
    </row>
    <row r="6379" spans="3:26">
      <c r="C6379" s="35"/>
      <c r="D6379" s="35"/>
      <c r="H6379" s="21"/>
      <c r="J6379" s="37"/>
      <c r="K6379" s="49"/>
      <c r="Q6379" s="11"/>
      <c r="R6379" s="11"/>
      <c r="S6379" s="11"/>
      <c r="T6379" s="11"/>
      <c r="U6379" s="11"/>
      <c r="V6379" s="11"/>
      <c r="W6379" s="11"/>
      <c r="X6379" s="11"/>
      <c r="Y6379" s="11"/>
      <c r="Z6379" s="11"/>
    </row>
    <row r="6380" spans="3:26">
      <c r="C6380" s="35"/>
      <c r="D6380" s="35"/>
      <c r="H6380" s="21"/>
      <c r="J6380" s="37"/>
      <c r="K6380" s="49"/>
      <c r="Q6380" s="11"/>
      <c r="R6380" s="11"/>
      <c r="S6380" s="11"/>
      <c r="T6380" s="11"/>
      <c r="U6380" s="11"/>
      <c r="V6380" s="11"/>
      <c r="W6380" s="11"/>
      <c r="X6380" s="11"/>
      <c r="Y6380" s="11"/>
      <c r="Z6380" s="11"/>
    </row>
    <row r="6381" spans="3:26">
      <c r="C6381" s="35"/>
      <c r="D6381" s="35"/>
      <c r="H6381" s="21"/>
      <c r="J6381" s="37"/>
      <c r="K6381" s="49"/>
      <c r="Q6381" s="11"/>
      <c r="R6381" s="11"/>
      <c r="S6381" s="11"/>
      <c r="T6381" s="11"/>
      <c r="U6381" s="11"/>
      <c r="V6381" s="11"/>
      <c r="W6381" s="11"/>
      <c r="X6381" s="11"/>
      <c r="Y6381" s="11"/>
      <c r="Z6381" s="11"/>
    </row>
    <row r="6382" spans="3:26">
      <c r="C6382" s="35"/>
      <c r="D6382" s="35"/>
      <c r="H6382" s="21"/>
      <c r="J6382" s="37"/>
      <c r="K6382" s="49"/>
      <c r="Q6382" s="11"/>
      <c r="R6382" s="11"/>
      <c r="S6382" s="11"/>
      <c r="T6382" s="11"/>
      <c r="U6382" s="11"/>
      <c r="V6382" s="11"/>
      <c r="W6382" s="11"/>
      <c r="X6382" s="11"/>
      <c r="Y6382" s="11"/>
      <c r="Z6382" s="11"/>
    </row>
    <row r="6383" spans="3:26">
      <c r="C6383" s="35"/>
      <c r="D6383" s="35"/>
      <c r="H6383" s="21"/>
      <c r="J6383" s="37"/>
      <c r="K6383" s="49"/>
      <c r="Q6383" s="11"/>
      <c r="R6383" s="11"/>
      <c r="S6383" s="11"/>
      <c r="T6383" s="11"/>
      <c r="U6383" s="11"/>
      <c r="V6383" s="11"/>
      <c r="W6383" s="11"/>
      <c r="X6383" s="11"/>
      <c r="Y6383" s="11"/>
      <c r="Z6383" s="11"/>
    </row>
    <row r="6384" spans="3:26">
      <c r="C6384" s="35"/>
      <c r="D6384" s="35"/>
      <c r="H6384" s="21"/>
      <c r="J6384" s="37"/>
      <c r="K6384" s="49"/>
      <c r="Q6384" s="11"/>
      <c r="R6384" s="11"/>
      <c r="S6384" s="11"/>
      <c r="T6384" s="11"/>
      <c r="U6384" s="11"/>
      <c r="V6384" s="11"/>
      <c r="W6384" s="11"/>
      <c r="X6384" s="11"/>
      <c r="Y6384" s="11"/>
      <c r="Z6384" s="11"/>
    </row>
    <row r="6385" spans="3:26">
      <c r="C6385" s="35"/>
      <c r="D6385" s="35"/>
      <c r="H6385" s="21"/>
      <c r="J6385" s="37"/>
      <c r="K6385" s="49"/>
      <c r="Q6385" s="11"/>
      <c r="R6385" s="11"/>
      <c r="S6385" s="11"/>
      <c r="T6385" s="11"/>
      <c r="U6385" s="11"/>
      <c r="V6385" s="11"/>
      <c r="W6385" s="11"/>
      <c r="X6385" s="11"/>
      <c r="Y6385" s="11"/>
      <c r="Z6385" s="11"/>
    </row>
    <row r="6386" spans="3:26">
      <c r="C6386" s="35"/>
      <c r="D6386" s="35"/>
      <c r="H6386" s="21"/>
      <c r="J6386" s="37"/>
      <c r="K6386" s="49"/>
      <c r="Q6386" s="11"/>
      <c r="R6386" s="11"/>
      <c r="S6386" s="11"/>
      <c r="T6386" s="11"/>
      <c r="U6386" s="11"/>
      <c r="V6386" s="11"/>
      <c r="W6386" s="11"/>
      <c r="X6386" s="11"/>
      <c r="Y6386" s="11"/>
      <c r="Z6386" s="11"/>
    </row>
    <row r="6387" spans="3:26">
      <c r="C6387" s="35"/>
      <c r="D6387" s="35"/>
      <c r="H6387" s="21"/>
      <c r="J6387" s="37"/>
      <c r="K6387" s="49"/>
      <c r="Q6387" s="11"/>
      <c r="R6387" s="11"/>
      <c r="S6387" s="11"/>
      <c r="T6387" s="11"/>
      <c r="U6387" s="11"/>
      <c r="V6387" s="11"/>
      <c r="W6387" s="11"/>
      <c r="X6387" s="11"/>
      <c r="Y6387" s="11"/>
      <c r="Z6387" s="11"/>
    </row>
    <row r="6388" spans="3:26">
      <c r="C6388" s="35"/>
      <c r="D6388" s="35"/>
      <c r="H6388" s="21"/>
      <c r="J6388" s="37"/>
      <c r="K6388" s="49"/>
      <c r="Q6388" s="11"/>
      <c r="R6388" s="11"/>
      <c r="S6388" s="11"/>
      <c r="T6388" s="11"/>
      <c r="U6388" s="11"/>
      <c r="V6388" s="11"/>
      <c r="W6388" s="11"/>
      <c r="X6388" s="11"/>
      <c r="Y6388" s="11"/>
      <c r="Z6388" s="11"/>
    </row>
    <row r="6389" spans="3:26">
      <c r="C6389" s="35"/>
      <c r="D6389" s="35"/>
      <c r="H6389" s="21"/>
      <c r="J6389" s="37"/>
      <c r="K6389" s="49"/>
      <c r="Q6389" s="11"/>
      <c r="R6389" s="11"/>
      <c r="S6389" s="11"/>
      <c r="T6389" s="11"/>
      <c r="U6389" s="11"/>
      <c r="V6389" s="11"/>
      <c r="W6389" s="11"/>
      <c r="X6389" s="11"/>
      <c r="Y6389" s="11"/>
      <c r="Z6389" s="11"/>
    </row>
    <row r="6390" spans="3:26">
      <c r="C6390" s="35"/>
      <c r="D6390" s="35"/>
      <c r="H6390" s="21"/>
      <c r="J6390" s="37"/>
      <c r="K6390" s="49"/>
      <c r="Q6390" s="11"/>
      <c r="R6390" s="11"/>
      <c r="S6390" s="11"/>
      <c r="T6390" s="11"/>
      <c r="U6390" s="11"/>
      <c r="V6390" s="11"/>
      <c r="W6390" s="11"/>
      <c r="X6390" s="11"/>
      <c r="Y6390" s="11"/>
      <c r="Z6390" s="11"/>
    </row>
    <row r="6391" spans="3:26">
      <c r="C6391" s="35"/>
      <c r="D6391" s="35"/>
      <c r="H6391" s="21"/>
      <c r="J6391" s="37"/>
      <c r="K6391" s="49"/>
      <c r="Q6391" s="11"/>
      <c r="R6391" s="11"/>
      <c r="S6391" s="11"/>
      <c r="T6391" s="11"/>
      <c r="U6391" s="11"/>
      <c r="V6391" s="11"/>
      <c r="W6391" s="11"/>
      <c r="X6391" s="11"/>
      <c r="Y6391" s="11"/>
      <c r="Z6391" s="11"/>
    </row>
    <row r="6392" spans="3:26">
      <c r="C6392" s="35"/>
      <c r="D6392" s="35"/>
      <c r="H6392" s="21"/>
      <c r="J6392" s="37"/>
      <c r="K6392" s="49"/>
      <c r="Q6392" s="11"/>
      <c r="R6392" s="11"/>
      <c r="S6392" s="11"/>
      <c r="T6392" s="11"/>
      <c r="U6392" s="11"/>
      <c r="V6392" s="11"/>
      <c r="W6392" s="11"/>
      <c r="X6392" s="11"/>
      <c r="Y6392" s="11"/>
      <c r="Z6392" s="11"/>
    </row>
    <row r="6393" spans="3:26">
      <c r="C6393" s="35"/>
      <c r="D6393" s="35"/>
      <c r="H6393" s="21"/>
      <c r="J6393" s="37"/>
      <c r="K6393" s="49"/>
      <c r="Q6393" s="11"/>
      <c r="R6393" s="11"/>
      <c r="S6393" s="11"/>
      <c r="T6393" s="11"/>
      <c r="U6393" s="11"/>
      <c r="V6393" s="11"/>
      <c r="W6393" s="11"/>
      <c r="X6393" s="11"/>
      <c r="Y6393" s="11"/>
      <c r="Z6393" s="11"/>
    </row>
    <row r="6394" spans="3:26">
      <c r="C6394" s="35"/>
      <c r="D6394" s="35"/>
      <c r="H6394" s="21"/>
      <c r="J6394" s="37"/>
      <c r="K6394" s="49"/>
      <c r="Q6394" s="11"/>
      <c r="R6394" s="11"/>
      <c r="S6394" s="11"/>
      <c r="T6394" s="11"/>
      <c r="U6394" s="11"/>
      <c r="V6394" s="11"/>
      <c r="W6394" s="11"/>
      <c r="X6394" s="11"/>
      <c r="Y6394" s="11"/>
      <c r="Z6394" s="11"/>
    </row>
    <row r="6395" spans="3:26">
      <c r="C6395" s="35"/>
      <c r="D6395" s="35"/>
      <c r="H6395" s="21"/>
      <c r="J6395" s="37"/>
      <c r="K6395" s="49"/>
      <c r="Q6395" s="11"/>
      <c r="R6395" s="11"/>
      <c r="S6395" s="11"/>
      <c r="T6395" s="11"/>
      <c r="U6395" s="11"/>
      <c r="V6395" s="11"/>
      <c r="W6395" s="11"/>
      <c r="X6395" s="11"/>
      <c r="Y6395" s="11"/>
      <c r="Z6395" s="11"/>
    </row>
    <row r="6396" spans="3:26">
      <c r="C6396" s="35"/>
      <c r="D6396" s="35"/>
      <c r="H6396" s="21"/>
      <c r="J6396" s="37"/>
      <c r="K6396" s="49"/>
      <c r="Q6396" s="11"/>
      <c r="R6396" s="11"/>
      <c r="S6396" s="11"/>
      <c r="T6396" s="11"/>
      <c r="U6396" s="11"/>
      <c r="V6396" s="11"/>
      <c r="W6396" s="11"/>
      <c r="X6396" s="11"/>
      <c r="Y6396" s="11"/>
      <c r="Z6396" s="11"/>
    </row>
    <row r="6397" spans="3:26">
      <c r="C6397" s="35"/>
      <c r="D6397" s="35"/>
      <c r="H6397" s="21"/>
      <c r="J6397" s="37"/>
      <c r="K6397" s="49"/>
      <c r="Q6397" s="11"/>
      <c r="R6397" s="11"/>
      <c r="S6397" s="11"/>
      <c r="T6397" s="11"/>
      <c r="U6397" s="11"/>
      <c r="V6397" s="11"/>
      <c r="W6397" s="11"/>
      <c r="X6397" s="11"/>
      <c r="Y6397" s="11"/>
      <c r="Z6397" s="11"/>
    </row>
    <row r="6398" spans="3:26">
      <c r="C6398" s="35"/>
      <c r="D6398" s="35"/>
      <c r="H6398" s="21"/>
      <c r="J6398" s="37"/>
      <c r="K6398" s="49"/>
      <c r="Q6398" s="11"/>
      <c r="R6398" s="11"/>
      <c r="S6398" s="11"/>
      <c r="T6398" s="11"/>
      <c r="U6398" s="11"/>
      <c r="V6398" s="11"/>
      <c r="W6398" s="11"/>
      <c r="X6398" s="11"/>
      <c r="Y6398" s="11"/>
      <c r="Z6398" s="11"/>
    </row>
    <row r="6399" spans="3:26">
      <c r="C6399" s="35"/>
      <c r="D6399" s="35"/>
      <c r="H6399" s="21"/>
      <c r="J6399" s="37"/>
      <c r="K6399" s="49"/>
      <c r="Q6399" s="11"/>
      <c r="R6399" s="11"/>
      <c r="S6399" s="11"/>
      <c r="T6399" s="11"/>
      <c r="U6399" s="11"/>
      <c r="V6399" s="11"/>
      <c r="W6399" s="11"/>
      <c r="X6399" s="11"/>
      <c r="Y6399" s="11"/>
      <c r="Z6399" s="11"/>
    </row>
    <row r="6400" spans="3:26">
      <c r="C6400" s="35"/>
      <c r="D6400" s="35"/>
      <c r="H6400" s="21"/>
      <c r="J6400" s="37"/>
      <c r="K6400" s="49"/>
      <c r="Q6400" s="11"/>
      <c r="R6400" s="11"/>
      <c r="S6400" s="11"/>
      <c r="T6400" s="11"/>
      <c r="U6400" s="11"/>
      <c r="V6400" s="11"/>
      <c r="W6400" s="11"/>
      <c r="X6400" s="11"/>
      <c r="Y6400" s="11"/>
      <c r="Z6400" s="11"/>
    </row>
    <row r="6401" spans="3:26">
      <c r="C6401" s="35"/>
      <c r="D6401" s="35"/>
      <c r="H6401" s="21"/>
      <c r="J6401" s="37"/>
      <c r="K6401" s="49"/>
      <c r="Q6401" s="11"/>
      <c r="R6401" s="11"/>
      <c r="S6401" s="11"/>
      <c r="T6401" s="11"/>
      <c r="U6401" s="11"/>
      <c r="V6401" s="11"/>
      <c r="W6401" s="11"/>
      <c r="X6401" s="11"/>
      <c r="Y6401" s="11"/>
      <c r="Z6401" s="11"/>
    </row>
    <row r="6402" spans="3:26">
      <c r="C6402" s="35"/>
      <c r="D6402" s="35"/>
      <c r="H6402" s="21"/>
      <c r="J6402" s="37"/>
      <c r="K6402" s="49"/>
      <c r="Q6402" s="11"/>
      <c r="R6402" s="11"/>
      <c r="S6402" s="11"/>
      <c r="T6402" s="11"/>
      <c r="U6402" s="11"/>
      <c r="V6402" s="11"/>
      <c r="W6402" s="11"/>
      <c r="X6402" s="11"/>
      <c r="Y6402" s="11"/>
      <c r="Z6402" s="11"/>
    </row>
    <row r="6403" spans="3:26">
      <c r="C6403" s="35"/>
      <c r="D6403" s="35"/>
      <c r="H6403" s="21"/>
      <c r="J6403" s="37"/>
      <c r="K6403" s="49"/>
      <c r="Q6403" s="11"/>
      <c r="R6403" s="11"/>
      <c r="S6403" s="11"/>
      <c r="T6403" s="11"/>
      <c r="U6403" s="11"/>
      <c r="V6403" s="11"/>
      <c r="W6403" s="11"/>
      <c r="X6403" s="11"/>
      <c r="Y6403" s="11"/>
      <c r="Z6403" s="11"/>
    </row>
    <row r="6404" spans="3:26">
      <c r="C6404" s="35"/>
      <c r="D6404" s="35"/>
      <c r="H6404" s="21"/>
      <c r="J6404" s="37"/>
      <c r="K6404" s="49"/>
      <c r="Q6404" s="11"/>
      <c r="R6404" s="11"/>
      <c r="S6404" s="11"/>
      <c r="T6404" s="11"/>
      <c r="U6404" s="11"/>
      <c r="V6404" s="11"/>
      <c r="W6404" s="11"/>
      <c r="X6404" s="11"/>
      <c r="Y6404" s="11"/>
      <c r="Z6404" s="11"/>
    </row>
    <row r="6405" spans="3:26">
      <c r="C6405" s="35"/>
      <c r="D6405" s="35"/>
      <c r="H6405" s="21"/>
      <c r="J6405" s="37"/>
      <c r="K6405" s="49"/>
      <c r="Q6405" s="11"/>
      <c r="R6405" s="11"/>
      <c r="S6405" s="11"/>
      <c r="T6405" s="11"/>
      <c r="U6405" s="11"/>
      <c r="V6405" s="11"/>
      <c r="W6405" s="11"/>
      <c r="X6405" s="11"/>
      <c r="Y6405" s="11"/>
      <c r="Z6405" s="11"/>
    </row>
    <row r="6406" spans="3:26">
      <c r="C6406" s="35"/>
      <c r="D6406" s="35"/>
      <c r="H6406" s="21"/>
      <c r="J6406" s="37"/>
      <c r="K6406" s="49"/>
      <c r="Q6406" s="11"/>
      <c r="R6406" s="11"/>
      <c r="S6406" s="11"/>
      <c r="T6406" s="11"/>
      <c r="U6406" s="11"/>
      <c r="V6406" s="11"/>
      <c r="W6406" s="11"/>
      <c r="X6406" s="11"/>
      <c r="Y6406" s="11"/>
      <c r="Z6406" s="11"/>
    </row>
    <row r="6407" spans="3:26">
      <c r="C6407" s="35"/>
      <c r="D6407" s="35"/>
      <c r="H6407" s="21"/>
      <c r="J6407" s="37"/>
      <c r="K6407" s="49"/>
      <c r="Q6407" s="11"/>
      <c r="R6407" s="11"/>
      <c r="S6407" s="11"/>
      <c r="T6407" s="11"/>
      <c r="U6407" s="11"/>
      <c r="V6407" s="11"/>
      <c r="W6407" s="11"/>
      <c r="X6407" s="11"/>
      <c r="Y6407" s="11"/>
      <c r="Z6407" s="11"/>
    </row>
    <row r="6408" spans="3:26">
      <c r="C6408" s="35"/>
      <c r="D6408" s="35"/>
      <c r="H6408" s="21"/>
      <c r="J6408" s="37"/>
      <c r="K6408" s="49"/>
      <c r="Q6408" s="11"/>
      <c r="R6408" s="11"/>
      <c r="S6408" s="11"/>
      <c r="T6408" s="11"/>
      <c r="U6408" s="11"/>
      <c r="V6408" s="11"/>
      <c r="W6408" s="11"/>
      <c r="X6408" s="11"/>
      <c r="Y6408" s="11"/>
      <c r="Z6408" s="11"/>
    </row>
    <row r="6409" spans="3:26">
      <c r="C6409" s="35"/>
      <c r="D6409" s="35"/>
      <c r="H6409" s="21"/>
      <c r="J6409" s="37"/>
      <c r="K6409" s="49"/>
      <c r="Q6409" s="11"/>
      <c r="R6409" s="11"/>
      <c r="S6409" s="11"/>
      <c r="T6409" s="11"/>
      <c r="U6409" s="11"/>
      <c r="V6409" s="11"/>
      <c r="W6409" s="11"/>
      <c r="X6409" s="11"/>
      <c r="Y6409" s="11"/>
      <c r="Z6409" s="11"/>
    </row>
    <row r="6410" spans="3:26">
      <c r="C6410" s="35"/>
      <c r="D6410" s="35"/>
      <c r="H6410" s="21"/>
      <c r="J6410" s="37"/>
      <c r="K6410" s="49"/>
      <c r="Q6410" s="11"/>
      <c r="R6410" s="11"/>
      <c r="S6410" s="11"/>
      <c r="T6410" s="11"/>
      <c r="U6410" s="11"/>
      <c r="V6410" s="11"/>
      <c r="W6410" s="11"/>
      <c r="X6410" s="11"/>
      <c r="Y6410" s="11"/>
      <c r="Z6410" s="11"/>
    </row>
    <row r="6411" spans="3:26">
      <c r="C6411" s="35"/>
      <c r="D6411" s="35"/>
      <c r="H6411" s="21"/>
      <c r="J6411" s="37"/>
      <c r="K6411" s="49"/>
      <c r="Q6411" s="11"/>
      <c r="R6411" s="11"/>
      <c r="S6411" s="11"/>
      <c r="T6411" s="11"/>
      <c r="U6411" s="11"/>
      <c r="V6411" s="11"/>
      <c r="W6411" s="11"/>
      <c r="X6411" s="11"/>
      <c r="Y6411" s="11"/>
      <c r="Z6411" s="11"/>
    </row>
    <row r="6412" spans="3:26">
      <c r="C6412" s="35"/>
      <c r="D6412" s="35"/>
      <c r="H6412" s="21"/>
      <c r="J6412" s="37"/>
      <c r="K6412" s="49"/>
      <c r="Q6412" s="11"/>
      <c r="R6412" s="11"/>
      <c r="S6412" s="11"/>
      <c r="T6412" s="11"/>
      <c r="U6412" s="11"/>
      <c r="V6412" s="11"/>
      <c r="W6412" s="11"/>
      <c r="X6412" s="11"/>
      <c r="Y6412" s="11"/>
      <c r="Z6412" s="11"/>
    </row>
    <row r="6413" spans="3:26">
      <c r="C6413" s="35"/>
      <c r="D6413" s="35"/>
      <c r="H6413" s="21"/>
      <c r="J6413" s="37"/>
      <c r="K6413" s="49"/>
      <c r="Q6413" s="11"/>
      <c r="R6413" s="11"/>
      <c r="S6413" s="11"/>
      <c r="T6413" s="11"/>
      <c r="U6413" s="11"/>
      <c r="V6413" s="11"/>
      <c r="W6413" s="11"/>
      <c r="X6413" s="11"/>
      <c r="Y6413" s="11"/>
      <c r="Z6413" s="11"/>
    </row>
    <row r="6414" spans="3:26">
      <c r="C6414" s="35"/>
      <c r="D6414" s="35"/>
      <c r="H6414" s="21"/>
      <c r="J6414" s="37"/>
      <c r="K6414" s="49"/>
      <c r="Q6414" s="11"/>
      <c r="R6414" s="11"/>
      <c r="S6414" s="11"/>
      <c r="T6414" s="11"/>
      <c r="U6414" s="11"/>
      <c r="V6414" s="11"/>
      <c r="W6414" s="11"/>
      <c r="X6414" s="11"/>
      <c r="Y6414" s="11"/>
      <c r="Z6414" s="11"/>
    </row>
    <row r="6415" spans="3:26">
      <c r="C6415" s="35"/>
      <c r="D6415" s="35"/>
      <c r="H6415" s="21"/>
      <c r="J6415" s="37"/>
      <c r="K6415" s="49"/>
      <c r="Q6415" s="11"/>
      <c r="R6415" s="11"/>
      <c r="S6415" s="11"/>
      <c r="T6415" s="11"/>
      <c r="U6415" s="11"/>
      <c r="V6415" s="11"/>
      <c r="W6415" s="11"/>
      <c r="X6415" s="11"/>
      <c r="Y6415" s="11"/>
      <c r="Z6415" s="11"/>
    </row>
    <row r="6416" spans="3:26">
      <c r="C6416" s="35"/>
      <c r="D6416" s="35"/>
      <c r="H6416" s="21"/>
      <c r="J6416" s="37"/>
      <c r="K6416" s="49"/>
      <c r="Q6416" s="11"/>
      <c r="R6416" s="11"/>
      <c r="S6416" s="11"/>
      <c r="T6416" s="11"/>
      <c r="U6416" s="11"/>
      <c r="V6416" s="11"/>
      <c r="W6416" s="11"/>
      <c r="X6416" s="11"/>
      <c r="Y6416" s="11"/>
      <c r="Z6416" s="11"/>
    </row>
    <row r="6417" spans="3:26">
      <c r="C6417" s="35"/>
      <c r="D6417" s="35"/>
      <c r="H6417" s="21"/>
      <c r="J6417" s="37"/>
      <c r="K6417" s="49"/>
      <c r="Q6417" s="11"/>
      <c r="R6417" s="11"/>
      <c r="S6417" s="11"/>
      <c r="T6417" s="11"/>
      <c r="U6417" s="11"/>
      <c r="V6417" s="11"/>
      <c r="W6417" s="11"/>
      <c r="X6417" s="11"/>
      <c r="Y6417" s="11"/>
      <c r="Z6417" s="11"/>
    </row>
    <row r="6418" spans="3:26">
      <c r="C6418" s="35"/>
      <c r="D6418" s="35"/>
      <c r="H6418" s="21"/>
      <c r="J6418" s="37"/>
      <c r="K6418" s="49"/>
      <c r="Q6418" s="11"/>
      <c r="R6418" s="11"/>
      <c r="S6418" s="11"/>
      <c r="T6418" s="11"/>
      <c r="U6418" s="11"/>
      <c r="V6418" s="11"/>
      <c r="W6418" s="11"/>
      <c r="X6418" s="11"/>
      <c r="Y6418" s="11"/>
      <c r="Z6418" s="11"/>
    </row>
    <row r="6419" spans="3:26">
      <c r="C6419" s="35"/>
      <c r="D6419" s="35"/>
      <c r="H6419" s="21"/>
      <c r="J6419" s="37"/>
      <c r="K6419" s="49"/>
      <c r="Q6419" s="11"/>
      <c r="R6419" s="11"/>
      <c r="S6419" s="11"/>
      <c r="T6419" s="11"/>
      <c r="U6419" s="11"/>
      <c r="V6419" s="11"/>
      <c r="W6419" s="11"/>
      <c r="X6419" s="11"/>
      <c r="Y6419" s="11"/>
      <c r="Z6419" s="11"/>
    </row>
    <row r="6420" spans="3:26">
      <c r="C6420" s="35"/>
      <c r="D6420" s="35"/>
      <c r="H6420" s="21"/>
      <c r="J6420" s="37"/>
      <c r="K6420" s="49"/>
      <c r="Q6420" s="11"/>
      <c r="R6420" s="11"/>
      <c r="S6420" s="11"/>
      <c r="T6420" s="11"/>
      <c r="U6420" s="11"/>
      <c r="V6420" s="11"/>
      <c r="W6420" s="11"/>
      <c r="X6420" s="11"/>
      <c r="Y6420" s="11"/>
      <c r="Z6420" s="11"/>
    </row>
    <row r="6421" spans="3:26">
      <c r="C6421" s="35"/>
      <c r="D6421" s="35"/>
      <c r="H6421" s="21"/>
      <c r="J6421" s="37"/>
      <c r="K6421" s="49"/>
      <c r="Q6421" s="11"/>
      <c r="R6421" s="11"/>
      <c r="S6421" s="11"/>
      <c r="T6421" s="11"/>
      <c r="U6421" s="11"/>
      <c r="V6421" s="11"/>
      <c r="W6421" s="11"/>
      <c r="X6421" s="11"/>
      <c r="Y6421" s="11"/>
      <c r="Z6421" s="11"/>
    </row>
    <row r="6422" spans="3:26">
      <c r="C6422" s="35"/>
      <c r="D6422" s="35"/>
      <c r="H6422" s="21"/>
      <c r="J6422" s="37"/>
      <c r="K6422" s="49"/>
      <c r="Q6422" s="11"/>
      <c r="R6422" s="11"/>
      <c r="S6422" s="11"/>
      <c r="T6422" s="11"/>
      <c r="U6422" s="11"/>
      <c r="V6422" s="11"/>
      <c r="W6422" s="11"/>
      <c r="X6422" s="11"/>
      <c r="Y6422" s="11"/>
      <c r="Z6422" s="11"/>
    </row>
    <row r="6423" spans="3:26">
      <c r="C6423" s="35"/>
      <c r="D6423" s="35"/>
      <c r="H6423" s="21"/>
      <c r="J6423" s="37"/>
      <c r="K6423" s="49"/>
      <c r="Q6423" s="11"/>
      <c r="R6423" s="11"/>
      <c r="S6423" s="11"/>
      <c r="T6423" s="11"/>
      <c r="U6423" s="11"/>
      <c r="V6423" s="11"/>
      <c r="W6423" s="11"/>
      <c r="X6423" s="11"/>
      <c r="Y6423" s="11"/>
      <c r="Z6423" s="11"/>
    </row>
    <row r="6424" spans="3:26">
      <c r="C6424" s="35"/>
      <c r="D6424" s="35"/>
      <c r="H6424" s="21"/>
      <c r="J6424" s="37"/>
      <c r="K6424" s="49"/>
      <c r="Q6424" s="11"/>
      <c r="R6424" s="11"/>
      <c r="S6424" s="11"/>
      <c r="T6424" s="11"/>
      <c r="U6424" s="11"/>
      <c r="V6424" s="11"/>
      <c r="W6424" s="11"/>
      <c r="X6424" s="11"/>
      <c r="Y6424" s="11"/>
      <c r="Z6424" s="11"/>
    </row>
    <row r="6425" spans="3:26">
      <c r="C6425" s="35"/>
      <c r="D6425" s="35"/>
      <c r="H6425" s="21"/>
      <c r="J6425" s="37"/>
      <c r="K6425" s="49"/>
      <c r="Q6425" s="11"/>
      <c r="R6425" s="11"/>
      <c r="S6425" s="11"/>
      <c r="T6425" s="11"/>
      <c r="U6425" s="11"/>
      <c r="V6425" s="11"/>
      <c r="W6425" s="11"/>
      <c r="X6425" s="11"/>
      <c r="Y6425" s="11"/>
      <c r="Z6425" s="11"/>
    </row>
    <row r="6426" spans="3:26">
      <c r="C6426" s="35"/>
      <c r="D6426" s="35"/>
      <c r="H6426" s="21"/>
      <c r="J6426" s="37"/>
      <c r="K6426" s="49"/>
      <c r="Q6426" s="11"/>
      <c r="R6426" s="11"/>
      <c r="S6426" s="11"/>
      <c r="T6426" s="11"/>
      <c r="U6426" s="11"/>
      <c r="V6426" s="11"/>
      <c r="W6426" s="11"/>
      <c r="X6426" s="11"/>
      <c r="Y6426" s="11"/>
      <c r="Z6426" s="11"/>
    </row>
    <row r="6427" spans="3:26">
      <c r="C6427" s="35"/>
      <c r="D6427" s="35"/>
      <c r="H6427" s="21"/>
      <c r="J6427" s="37"/>
      <c r="K6427" s="49"/>
      <c r="Q6427" s="11"/>
      <c r="R6427" s="11"/>
      <c r="S6427" s="11"/>
      <c r="T6427" s="11"/>
      <c r="U6427" s="11"/>
      <c r="V6427" s="11"/>
      <c r="W6427" s="11"/>
      <c r="X6427" s="11"/>
      <c r="Y6427" s="11"/>
      <c r="Z6427" s="11"/>
    </row>
    <row r="6428" spans="3:26">
      <c r="C6428" s="35"/>
      <c r="D6428" s="35"/>
      <c r="H6428" s="21"/>
      <c r="J6428" s="37"/>
      <c r="K6428" s="49"/>
      <c r="Q6428" s="11"/>
      <c r="R6428" s="11"/>
      <c r="S6428" s="11"/>
      <c r="T6428" s="11"/>
      <c r="U6428" s="11"/>
      <c r="V6428" s="11"/>
      <c r="W6428" s="11"/>
      <c r="X6428" s="11"/>
      <c r="Y6428" s="11"/>
      <c r="Z6428" s="11"/>
    </row>
    <row r="6429" spans="3:26">
      <c r="C6429" s="35"/>
      <c r="D6429" s="35"/>
      <c r="H6429" s="21"/>
      <c r="J6429" s="37"/>
      <c r="K6429" s="49"/>
      <c r="Q6429" s="11"/>
      <c r="R6429" s="11"/>
      <c r="S6429" s="11"/>
      <c r="T6429" s="11"/>
      <c r="U6429" s="11"/>
      <c r="V6429" s="11"/>
      <c r="W6429" s="11"/>
      <c r="X6429" s="11"/>
      <c r="Y6429" s="11"/>
      <c r="Z6429" s="11"/>
    </row>
    <row r="6430" spans="3:26">
      <c r="C6430" s="35"/>
      <c r="D6430" s="35"/>
      <c r="H6430" s="21"/>
      <c r="J6430" s="37"/>
      <c r="K6430" s="49"/>
      <c r="Q6430" s="11"/>
      <c r="R6430" s="11"/>
      <c r="S6430" s="11"/>
      <c r="T6430" s="11"/>
      <c r="U6430" s="11"/>
      <c r="V6430" s="11"/>
      <c r="W6430" s="11"/>
      <c r="X6430" s="11"/>
      <c r="Y6430" s="11"/>
      <c r="Z6430" s="11"/>
    </row>
    <row r="6431" spans="3:26">
      <c r="C6431" s="35"/>
      <c r="D6431" s="35"/>
      <c r="H6431" s="21"/>
      <c r="J6431" s="37"/>
      <c r="K6431" s="49"/>
      <c r="Q6431" s="11"/>
      <c r="R6431" s="11"/>
      <c r="S6431" s="11"/>
      <c r="T6431" s="11"/>
      <c r="U6431" s="11"/>
      <c r="V6431" s="11"/>
      <c r="W6431" s="11"/>
      <c r="X6431" s="11"/>
      <c r="Y6431" s="11"/>
      <c r="Z6431" s="11"/>
    </row>
    <row r="6432" spans="3:26">
      <c r="C6432" s="35"/>
      <c r="D6432" s="35"/>
      <c r="H6432" s="21"/>
      <c r="J6432" s="37"/>
      <c r="K6432" s="49"/>
      <c r="Q6432" s="11"/>
      <c r="R6432" s="11"/>
      <c r="S6432" s="11"/>
      <c r="T6432" s="11"/>
      <c r="U6432" s="11"/>
      <c r="V6432" s="11"/>
      <c r="W6432" s="11"/>
      <c r="X6432" s="11"/>
      <c r="Y6432" s="11"/>
      <c r="Z6432" s="11"/>
    </row>
    <row r="6433" spans="3:26">
      <c r="C6433" s="35"/>
      <c r="D6433" s="35"/>
      <c r="H6433" s="21"/>
      <c r="J6433" s="37"/>
      <c r="K6433" s="49"/>
      <c r="Q6433" s="11"/>
      <c r="R6433" s="11"/>
      <c r="S6433" s="11"/>
      <c r="T6433" s="11"/>
      <c r="U6433" s="11"/>
      <c r="V6433" s="11"/>
      <c r="W6433" s="11"/>
      <c r="X6433" s="11"/>
      <c r="Y6433" s="11"/>
      <c r="Z6433" s="11"/>
    </row>
    <row r="6434" spans="3:26">
      <c r="C6434" s="35"/>
      <c r="D6434" s="35"/>
      <c r="H6434" s="21"/>
      <c r="J6434" s="37"/>
      <c r="K6434" s="49"/>
      <c r="Q6434" s="11"/>
      <c r="R6434" s="11"/>
      <c r="S6434" s="11"/>
      <c r="T6434" s="11"/>
      <c r="U6434" s="11"/>
      <c r="V6434" s="11"/>
      <c r="W6434" s="11"/>
      <c r="X6434" s="11"/>
      <c r="Y6434" s="11"/>
      <c r="Z6434" s="11"/>
    </row>
    <row r="6435" spans="3:26">
      <c r="C6435" s="35"/>
      <c r="D6435" s="35"/>
      <c r="H6435" s="21"/>
      <c r="J6435" s="37"/>
      <c r="K6435" s="49"/>
      <c r="Q6435" s="11"/>
      <c r="R6435" s="11"/>
      <c r="S6435" s="11"/>
      <c r="T6435" s="11"/>
      <c r="U6435" s="11"/>
      <c r="V6435" s="11"/>
      <c r="W6435" s="11"/>
      <c r="X6435" s="11"/>
      <c r="Y6435" s="11"/>
      <c r="Z6435" s="11"/>
    </row>
    <row r="6436" spans="3:26">
      <c r="C6436" s="35"/>
      <c r="D6436" s="35"/>
      <c r="H6436" s="21"/>
      <c r="J6436" s="37"/>
      <c r="K6436" s="49"/>
      <c r="Q6436" s="11"/>
      <c r="R6436" s="11"/>
      <c r="S6436" s="11"/>
      <c r="T6436" s="11"/>
      <c r="U6436" s="11"/>
      <c r="V6436" s="11"/>
      <c r="W6436" s="11"/>
      <c r="X6436" s="11"/>
      <c r="Y6436" s="11"/>
      <c r="Z6436" s="11"/>
    </row>
    <row r="6437" spans="3:26">
      <c r="C6437" s="35"/>
      <c r="D6437" s="35"/>
      <c r="H6437" s="21"/>
      <c r="J6437" s="37"/>
      <c r="K6437" s="49"/>
      <c r="Q6437" s="11"/>
      <c r="R6437" s="11"/>
      <c r="S6437" s="11"/>
      <c r="T6437" s="11"/>
      <c r="U6437" s="11"/>
      <c r="V6437" s="11"/>
      <c r="W6437" s="11"/>
      <c r="X6437" s="11"/>
      <c r="Y6437" s="11"/>
      <c r="Z6437" s="11"/>
    </row>
    <row r="6438" spans="3:26">
      <c r="C6438" s="35"/>
      <c r="D6438" s="35"/>
      <c r="H6438" s="21"/>
      <c r="J6438" s="37"/>
      <c r="K6438" s="49"/>
      <c r="Q6438" s="11"/>
      <c r="R6438" s="11"/>
      <c r="S6438" s="11"/>
      <c r="T6438" s="11"/>
      <c r="U6438" s="11"/>
      <c r="V6438" s="11"/>
      <c r="W6438" s="11"/>
      <c r="X6438" s="11"/>
      <c r="Y6438" s="11"/>
      <c r="Z6438" s="11"/>
    </row>
    <row r="6439" spans="3:26">
      <c r="C6439" s="35"/>
      <c r="D6439" s="35"/>
      <c r="H6439" s="21"/>
      <c r="J6439" s="37"/>
      <c r="K6439" s="49"/>
      <c r="Q6439" s="11"/>
      <c r="R6439" s="11"/>
      <c r="S6439" s="11"/>
      <c r="T6439" s="11"/>
      <c r="U6439" s="11"/>
      <c r="V6439" s="11"/>
      <c r="W6439" s="11"/>
      <c r="X6439" s="11"/>
      <c r="Y6439" s="11"/>
      <c r="Z6439" s="11"/>
    </row>
    <row r="6440" spans="3:26">
      <c r="C6440" s="35"/>
      <c r="D6440" s="35"/>
      <c r="H6440" s="21"/>
      <c r="J6440" s="37"/>
      <c r="K6440" s="49"/>
      <c r="Q6440" s="11"/>
      <c r="R6440" s="11"/>
      <c r="S6440" s="11"/>
      <c r="T6440" s="11"/>
      <c r="U6440" s="11"/>
      <c r="V6440" s="11"/>
      <c r="W6440" s="11"/>
      <c r="X6440" s="11"/>
      <c r="Y6440" s="11"/>
      <c r="Z6440" s="11"/>
    </row>
    <row r="6441" spans="3:26">
      <c r="C6441" s="35"/>
      <c r="D6441" s="35"/>
      <c r="H6441" s="21"/>
      <c r="J6441" s="37"/>
      <c r="K6441" s="49"/>
      <c r="Q6441" s="11"/>
      <c r="R6441" s="11"/>
      <c r="S6441" s="11"/>
      <c r="T6441" s="11"/>
      <c r="U6441" s="11"/>
      <c r="V6441" s="11"/>
      <c r="W6441" s="11"/>
      <c r="X6441" s="11"/>
      <c r="Y6441" s="11"/>
      <c r="Z6441" s="11"/>
    </row>
    <row r="6442" spans="3:26">
      <c r="C6442" s="35"/>
      <c r="D6442" s="35"/>
      <c r="H6442" s="21"/>
      <c r="J6442" s="37"/>
      <c r="K6442" s="49"/>
      <c r="Q6442" s="11"/>
      <c r="R6442" s="11"/>
      <c r="S6442" s="11"/>
      <c r="T6442" s="11"/>
      <c r="U6442" s="11"/>
      <c r="V6442" s="11"/>
      <c r="W6442" s="11"/>
      <c r="X6442" s="11"/>
      <c r="Y6442" s="11"/>
      <c r="Z6442" s="11"/>
    </row>
    <row r="6443" spans="3:26">
      <c r="C6443" s="35"/>
      <c r="D6443" s="35"/>
      <c r="H6443" s="21"/>
      <c r="J6443" s="37"/>
      <c r="K6443" s="49"/>
      <c r="Q6443" s="11"/>
      <c r="R6443" s="11"/>
      <c r="S6443" s="11"/>
      <c r="T6443" s="11"/>
      <c r="U6443" s="11"/>
      <c r="V6443" s="11"/>
      <c r="W6443" s="11"/>
      <c r="X6443" s="11"/>
      <c r="Y6443" s="11"/>
      <c r="Z6443" s="11"/>
    </row>
    <row r="6444" spans="3:26">
      <c r="C6444" s="35"/>
      <c r="D6444" s="35"/>
      <c r="H6444" s="21"/>
      <c r="J6444" s="37"/>
      <c r="K6444" s="49"/>
      <c r="Q6444" s="11"/>
      <c r="R6444" s="11"/>
      <c r="S6444" s="11"/>
      <c r="T6444" s="11"/>
      <c r="U6444" s="11"/>
      <c r="V6444" s="11"/>
      <c r="W6444" s="11"/>
      <c r="X6444" s="11"/>
      <c r="Y6444" s="11"/>
      <c r="Z6444" s="11"/>
    </row>
    <row r="6445" spans="3:26">
      <c r="C6445" s="35"/>
      <c r="D6445" s="35"/>
      <c r="H6445" s="21"/>
      <c r="J6445" s="37"/>
      <c r="K6445" s="49"/>
      <c r="Q6445" s="11"/>
      <c r="R6445" s="11"/>
      <c r="S6445" s="11"/>
      <c r="T6445" s="11"/>
      <c r="U6445" s="11"/>
      <c r="V6445" s="11"/>
      <c r="W6445" s="11"/>
      <c r="X6445" s="11"/>
      <c r="Y6445" s="11"/>
      <c r="Z6445" s="11"/>
    </row>
    <row r="6446" spans="3:26">
      <c r="C6446" s="35"/>
      <c r="D6446" s="35"/>
      <c r="H6446" s="21"/>
      <c r="J6446" s="37"/>
      <c r="K6446" s="49"/>
      <c r="Q6446" s="11"/>
      <c r="R6446" s="11"/>
      <c r="S6446" s="11"/>
      <c r="T6446" s="11"/>
      <c r="U6446" s="11"/>
      <c r="V6446" s="11"/>
      <c r="W6446" s="11"/>
      <c r="X6446" s="11"/>
      <c r="Y6446" s="11"/>
      <c r="Z6446" s="11"/>
    </row>
    <row r="6447" spans="3:26">
      <c r="C6447" s="35"/>
      <c r="D6447" s="35"/>
      <c r="H6447" s="21"/>
      <c r="J6447" s="37"/>
      <c r="K6447" s="49"/>
      <c r="Q6447" s="11"/>
      <c r="R6447" s="11"/>
      <c r="S6447" s="11"/>
      <c r="T6447" s="11"/>
      <c r="U6447" s="11"/>
      <c r="V6447" s="11"/>
      <c r="W6447" s="11"/>
      <c r="X6447" s="11"/>
      <c r="Y6447" s="11"/>
      <c r="Z6447" s="11"/>
    </row>
    <row r="6448" spans="3:26">
      <c r="C6448" s="35"/>
      <c r="D6448" s="35"/>
      <c r="H6448" s="21"/>
      <c r="J6448" s="37"/>
      <c r="K6448" s="49"/>
      <c r="Q6448" s="11"/>
      <c r="R6448" s="11"/>
      <c r="S6448" s="11"/>
      <c r="T6448" s="11"/>
      <c r="U6448" s="11"/>
      <c r="V6448" s="11"/>
      <c r="W6448" s="11"/>
      <c r="X6448" s="11"/>
      <c r="Y6448" s="11"/>
      <c r="Z6448" s="11"/>
    </row>
    <row r="6449" spans="3:26">
      <c r="C6449" s="35"/>
      <c r="D6449" s="35"/>
      <c r="H6449" s="21"/>
      <c r="J6449" s="37"/>
      <c r="K6449" s="49"/>
      <c r="Q6449" s="11"/>
      <c r="R6449" s="11"/>
      <c r="S6449" s="11"/>
      <c r="T6449" s="11"/>
      <c r="U6449" s="11"/>
      <c r="V6449" s="11"/>
      <c r="W6449" s="11"/>
      <c r="X6449" s="11"/>
      <c r="Y6449" s="11"/>
      <c r="Z6449" s="11"/>
    </row>
    <row r="6450" spans="3:26">
      <c r="C6450" s="35"/>
      <c r="D6450" s="35"/>
      <c r="H6450" s="21"/>
      <c r="J6450" s="37"/>
      <c r="K6450" s="49"/>
      <c r="Q6450" s="11"/>
      <c r="R6450" s="11"/>
      <c r="S6450" s="11"/>
      <c r="T6450" s="11"/>
      <c r="U6450" s="11"/>
      <c r="V6450" s="11"/>
      <c r="W6450" s="11"/>
      <c r="X6450" s="11"/>
      <c r="Y6450" s="11"/>
      <c r="Z6450" s="11"/>
    </row>
    <row r="6451" spans="3:26">
      <c r="C6451" s="35"/>
      <c r="D6451" s="35"/>
      <c r="H6451" s="21"/>
      <c r="J6451" s="37"/>
      <c r="K6451" s="49"/>
      <c r="Q6451" s="11"/>
      <c r="R6451" s="11"/>
      <c r="S6451" s="11"/>
      <c r="T6451" s="11"/>
      <c r="U6451" s="11"/>
      <c r="V6451" s="11"/>
      <c r="W6451" s="11"/>
      <c r="X6451" s="11"/>
      <c r="Y6451" s="11"/>
      <c r="Z6451" s="11"/>
    </row>
    <row r="6452" spans="3:26">
      <c r="C6452" s="35"/>
      <c r="D6452" s="35"/>
      <c r="H6452" s="21"/>
      <c r="J6452" s="37"/>
      <c r="K6452" s="49"/>
      <c r="Q6452" s="11"/>
      <c r="R6452" s="11"/>
      <c r="S6452" s="11"/>
      <c r="T6452" s="11"/>
      <c r="U6452" s="11"/>
      <c r="V6452" s="11"/>
      <c r="W6452" s="11"/>
      <c r="X6452" s="11"/>
      <c r="Y6452" s="11"/>
      <c r="Z6452" s="11"/>
    </row>
    <row r="6453" spans="3:26">
      <c r="C6453" s="35"/>
      <c r="D6453" s="35"/>
      <c r="H6453" s="21"/>
      <c r="J6453" s="37"/>
      <c r="K6453" s="49"/>
      <c r="Q6453" s="11"/>
      <c r="R6453" s="11"/>
      <c r="S6453" s="11"/>
      <c r="T6453" s="11"/>
      <c r="U6453" s="11"/>
      <c r="V6453" s="11"/>
      <c r="W6453" s="11"/>
      <c r="X6453" s="11"/>
      <c r="Y6453" s="11"/>
      <c r="Z6453" s="11"/>
    </row>
    <row r="6454" spans="3:26">
      <c r="C6454" s="35"/>
      <c r="D6454" s="35"/>
      <c r="H6454" s="21"/>
      <c r="J6454" s="37"/>
      <c r="K6454" s="49"/>
      <c r="Q6454" s="11"/>
      <c r="R6454" s="11"/>
      <c r="S6454" s="11"/>
      <c r="T6454" s="11"/>
      <c r="U6454" s="11"/>
      <c r="V6454" s="11"/>
      <c r="W6454" s="11"/>
      <c r="X6454" s="11"/>
      <c r="Y6454" s="11"/>
      <c r="Z6454" s="11"/>
    </row>
    <row r="6455" spans="3:26">
      <c r="C6455" s="35"/>
      <c r="D6455" s="35"/>
      <c r="H6455" s="21"/>
      <c r="J6455" s="37"/>
      <c r="K6455" s="49"/>
      <c r="Q6455" s="11"/>
      <c r="R6455" s="11"/>
      <c r="S6455" s="11"/>
      <c r="T6455" s="11"/>
      <c r="U6455" s="11"/>
      <c r="V6455" s="11"/>
      <c r="W6455" s="11"/>
      <c r="X6455" s="11"/>
      <c r="Y6455" s="11"/>
      <c r="Z6455" s="11"/>
    </row>
    <row r="6456" spans="3:26">
      <c r="C6456" s="35"/>
      <c r="D6456" s="35"/>
      <c r="H6456" s="21"/>
      <c r="J6456" s="37"/>
      <c r="K6456" s="49"/>
      <c r="Q6456" s="11"/>
      <c r="R6456" s="11"/>
      <c r="S6456" s="11"/>
      <c r="T6456" s="11"/>
      <c r="U6456" s="11"/>
      <c r="V6456" s="11"/>
      <c r="W6456" s="11"/>
      <c r="X6456" s="11"/>
      <c r="Y6456" s="11"/>
      <c r="Z6456" s="11"/>
    </row>
    <row r="6457" spans="3:26">
      <c r="C6457" s="35"/>
      <c r="D6457" s="35"/>
      <c r="H6457" s="21"/>
      <c r="J6457" s="37"/>
      <c r="K6457" s="49"/>
      <c r="Q6457" s="11"/>
      <c r="R6457" s="11"/>
      <c r="S6457" s="11"/>
      <c r="T6457" s="11"/>
      <c r="U6457" s="11"/>
      <c r="V6457" s="11"/>
      <c r="W6457" s="11"/>
      <c r="X6457" s="11"/>
      <c r="Y6457" s="11"/>
      <c r="Z6457" s="11"/>
    </row>
    <row r="6458" spans="3:26">
      <c r="C6458" s="35"/>
      <c r="D6458" s="35"/>
      <c r="H6458" s="21"/>
      <c r="J6458" s="37"/>
      <c r="K6458" s="49"/>
      <c r="Q6458" s="11"/>
      <c r="R6458" s="11"/>
      <c r="S6458" s="11"/>
      <c r="T6458" s="11"/>
      <c r="U6458" s="11"/>
      <c r="V6458" s="11"/>
      <c r="W6458" s="11"/>
      <c r="X6458" s="11"/>
      <c r="Y6458" s="11"/>
      <c r="Z6458" s="11"/>
    </row>
    <row r="6459" spans="3:26">
      <c r="C6459" s="35"/>
      <c r="D6459" s="35"/>
      <c r="H6459" s="21"/>
      <c r="J6459" s="37"/>
      <c r="K6459" s="49"/>
      <c r="Q6459" s="11"/>
      <c r="R6459" s="11"/>
      <c r="S6459" s="11"/>
      <c r="T6459" s="11"/>
      <c r="U6459" s="11"/>
      <c r="V6459" s="11"/>
      <c r="W6459" s="11"/>
      <c r="X6459" s="11"/>
      <c r="Y6459" s="11"/>
      <c r="Z6459" s="11"/>
    </row>
    <row r="6460" spans="3:26">
      <c r="C6460" s="35"/>
      <c r="D6460" s="35"/>
      <c r="H6460" s="21"/>
      <c r="J6460" s="37"/>
      <c r="K6460" s="49"/>
      <c r="Q6460" s="11"/>
      <c r="R6460" s="11"/>
      <c r="S6460" s="11"/>
      <c r="T6460" s="11"/>
      <c r="U6460" s="11"/>
      <c r="V6460" s="11"/>
      <c r="W6460" s="11"/>
      <c r="X6460" s="11"/>
      <c r="Y6460" s="11"/>
      <c r="Z6460" s="11"/>
    </row>
    <row r="6461" spans="3:26">
      <c r="C6461" s="35"/>
      <c r="D6461" s="35"/>
      <c r="H6461" s="21"/>
      <c r="J6461" s="37"/>
      <c r="K6461" s="49"/>
      <c r="Q6461" s="11"/>
      <c r="R6461" s="11"/>
      <c r="S6461" s="11"/>
      <c r="T6461" s="11"/>
      <c r="U6461" s="11"/>
      <c r="V6461" s="11"/>
      <c r="W6461" s="11"/>
      <c r="X6461" s="11"/>
      <c r="Y6461" s="11"/>
      <c r="Z6461" s="11"/>
    </row>
    <row r="6462" spans="3:26">
      <c r="C6462" s="35"/>
      <c r="D6462" s="35"/>
      <c r="H6462" s="21"/>
      <c r="J6462" s="37"/>
      <c r="K6462" s="49"/>
      <c r="Q6462" s="11"/>
      <c r="R6462" s="11"/>
      <c r="S6462" s="11"/>
      <c r="T6462" s="11"/>
      <c r="U6462" s="11"/>
      <c r="V6462" s="11"/>
      <c r="W6462" s="11"/>
      <c r="X6462" s="11"/>
      <c r="Y6462" s="11"/>
      <c r="Z6462" s="11"/>
    </row>
    <row r="6463" spans="3:26">
      <c r="C6463" s="35"/>
      <c r="D6463" s="35"/>
      <c r="H6463" s="21"/>
      <c r="J6463" s="37"/>
      <c r="K6463" s="49"/>
      <c r="Q6463" s="11"/>
      <c r="R6463" s="11"/>
      <c r="S6463" s="11"/>
      <c r="T6463" s="11"/>
      <c r="U6463" s="11"/>
      <c r="V6463" s="11"/>
      <c r="W6463" s="11"/>
      <c r="X6463" s="11"/>
      <c r="Y6463" s="11"/>
      <c r="Z6463" s="11"/>
    </row>
    <row r="6464" spans="3:26">
      <c r="C6464" s="35"/>
      <c r="D6464" s="35"/>
      <c r="H6464" s="21"/>
      <c r="J6464" s="37"/>
      <c r="K6464" s="49"/>
      <c r="Q6464" s="11"/>
      <c r="R6464" s="11"/>
      <c r="S6464" s="11"/>
      <c r="T6464" s="11"/>
      <c r="U6464" s="11"/>
      <c r="V6464" s="11"/>
      <c r="W6464" s="11"/>
      <c r="X6464" s="11"/>
      <c r="Y6464" s="11"/>
      <c r="Z6464" s="11"/>
    </row>
    <row r="6465" spans="3:26">
      <c r="C6465" s="35"/>
      <c r="D6465" s="35"/>
      <c r="H6465" s="21"/>
      <c r="J6465" s="37"/>
      <c r="K6465" s="49"/>
      <c r="Q6465" s="11"/>
      <c r="R6465" s="11"/>
      <c r="S6465" s="11"/>
      <c r="T6465" s="11"/>
      <c r="U6465" s="11"/>
      <c r="V6465" s="11"/>
      <c r="W6465" s="11"/>
      <c r="X6465" s="11"/>
      <c r="Y6465" s="11"/>
      <c r="Z6465" s="11"/>
    </row>
    <row r="6466" spans="3:26">
      <c r="C6466" s="35"/>
      <c r="D6466" s="35"/>
      <c r="H6466" s="21"/>
      <c r="J6466" s="37"/>
      <c r="K6466" s="49"/>
      <c r="Q6466" s="11"/>
      <c r="R6466" s="11"/>
      <c r="S6466" s="11"/>
      <c r="T6466" s="11"/>
      <c r="U6466" s="11"/>
      <c r="V6466" s="11"/>
      <c r="W6466" s="11"/>
      <c r="X6466" s="11"/>
      <c r="Y6466" s="11"/>
      <c r="Z6466" s="11"/>
    </row>
    <row r="6467" spans="3:26">
      <c r="C6467" s="35"/>
      <c r="D6467" s="35"/>
      <c r="H6467" s="21"/>
      <c r="J6467" s="37"/>
      <c r="K6467" s="49"/>
      <c r="Q6467" s="11"/>
      <c r="R6467" s="11"/>
      <c r="S6467" s="11"/>
      <c r="T6467" s="11"/>
      <c r="U6467" s="11"/>
      <c r="V6467" s="11"/>
      <c r="W6467" s="11"/>
      <c r="X6467" s="11"/>
      <c r="Y6467" s="11"/>
      <c r="Z6467" s="11"/>
    </row>
    <row r="6468" spans="3:26">
      <c r="C6468" s="35"/>
      <c r="D6468" s="35"/>
      <c r="H6468" s="21"/>
      <c r="J6468" s="37"/>
      <c r="K6468" s="49"/>
      <c r="Q6468" s="11"/>
      <c r="R6468" s="11"/>
      <c r="S6468" s="11"/>
      <c r="T6468" s="11"/>
      <c r="U6468" s="11"/>
      <c r="V6468" s="11"/>
      <c r="W6468" s="11"/>
      <c r="X6468" s="11"/>
      <c r="Y6468" s="11"/>
      <c r="Z6468" s="11"/>
    </row>
    <row r="6469" spans="3:26">
      <c r="C6469" s="35"/>
      <c r="D6469" s="35"/>
      <c r="H6469" s="21"/>
      <c r="J6469" s="37"/>
      <c r="K6469" s="49"/>
      <c r="Q6469" s="11"/>
      <c r="R6469" s="11"/>
      <c r="S6469" s="11"/>
      <c r="T6469" s="11"/>
      <c r="U6469" s="11"/>
      <c r="V6469" s="11"/>
      <c r="W6469" s="11"/>
      <c r="X6469" s="11"/>
      <c r="Y6469" s="11"/>
      <c r="Z6469" s="11"/>
    </row>
    <row r="6470" spans="3:26">
      <c r="C6470" s="35"/>
      <c r="D6470" s="35"/>
      <c r="H6470" s="21"/>
      <c r="J6470" s="37"/>
      <c r="K6470" s="49"/>
      <c r="Q6470" s="11"/>
      <c r="R6470" s="11"/>
      <c r="S6470" s="11"/>
      <c r="T6470" s="11"/>
      <c r="U6470" s="11"/>
      <c r="V6470" s="11"/>
      <c r="W6470" s="11"/>
      <c r="X6470" s="11"/>
      <c r="Y6470" s="11"/>
      <c r="Z6470" s="11"/>
    </row>
    <row r="6471" spans="3:26">
      <c r="C6471" s="35"/>
      <c r="D6471" s="35"/>
      <c r="H6471" s="21"/>
      <c r="J6471" s="37"/>
      <c r="K6471" s="49"/>
      <c r="Q6471" s="11"/>
      <c r="R6471" s="11"/>
      <c r="S6471" s="11"/>
      <c r="T6471" s="11"/>
      <c r="U6471" s="11"/>
      <c r="V6471" s="11"/>
      <c r="W6471" s="11"/>
      <c r="X6471" s="11"/>
      <c r="Y6471" s="11"/>
      <c r="Z6471" s="11"/>
    </row>
    <row r="6472" spans="3:26">
      <c r="C6472" s="35"/>
      <c r="D6472" s="35"/>
      <c r="H6472" s="21"/>
      <c r="J6472" s="37"/>
      <c r="K6472" s="49"/>
      <c r="Q6472" s="11"/>
      <c r="R6472" s="11"/>
      <c r="S6472" s="11"/>
      <c r="T6472" s="11"/>
      <c r="U6472" s="11"/>
      <c r="V6472" s="11"/>
      <c r="W6472" s="11"/>
      <c r="X6472" s="11"/>
      <c r="Y6472" s="11"/>
      <c r="Z6472" s="11"/>
    </row>
    <row r="6473" spans="3:26">
      <c r="C6473" s="35"/>
      <c r="D6473" s="35"/>
      <c r="H6473" s="21"/>
      <c r="J6473" s="37"/>
      <c r="K6473" s="49"/>
      <c r="Q6473" s="11"/>
      <c r="R6473" s="11"/>
      <c r="S6473" s="11"/>
      <c r="T6473" s="11"/>
      <c r="U6473" s="11"/>
      <c r="V6473" s="11"/>
      <c r="W6473" s="11"/>
      <c r="X6473" s="11"/>
      <c r="Y6473" s="11"/>
      <c r="Z6473" s="11"/>
    </row>
    <row r="6474" spans="3:26">
      <c r="C6474" s="35"/>
      <c r="D6474" s="35"/>
      <c r="H6474" s="21"/>
      <c r="J6474" s="37"/>
      <c r="K6474" s="49"/>
      <c r="Q6474" s="11"/>
      <c r="R6474" s="11"/>
      <c r="S6474" s="11"/>
      <c r="T6474" s="11"/>
      <c r="U6474" s="11"/>
      <c r="V6474" s="11"/>
      <c r="W6474" s="11"/>
      <c r="X6474" s="11"/>
      <c r="Y6474" s="11"/>
      <c r="Z6474" s="11"/>
    </row>
    <row r="6475" spans="3:26">
      <c r="C6475" s="35"/>
      <c r="D6475" s="35"/>
      <c r="H6475" s="21"/>
      <c r="J6475" s="37"/>
      <c r="K6475" s="49"/>
      <c r="Q6475" s="11"/>
      <c r="R6475" s="11"/>
      <c r="S6475" s="11"/>
      <c r="T6475" s="11"/>
      <c r="U6475" s="11"/>
      <c r="V6475" s="11"/>
      <c r="W6475" s="11"/>
      <c r="X6475" s="11"/>
      <c r="Y6475" s="11"/>
      <c r="Z6475" s="11"/>
    </row>
    <row r="6476" spans="3:26">
      <c r="C6476" s="35"/>
      <c r="D6476" s="35"/>
      <c r="H6476" s="21"/>
      <c r="J6476" s="37"/>
      <c r="K6476" s="49"/>
      <c r="Q6476" s="11"/>
      <c r="R6476" s="11"/>
      <c r="S6476" s="11"/>
      <c r="T6476" s="11"/>
      <c r="U6476" s="11"/>
      <c r="V6476" s="11"/>
      <c r="W6476" s="11"/>
      <c r="X6476" s="11"/>
      <c r="Y6476" s="11"/>
      <c r="Z6476" s="11"/>
    </row>
    <row r="6477" spans="3:26">
      <c r="C6477" s="35"/>
      <c r="D6477" s="35"/>
      <c r="H6477" s="21"/>
      <c r="J6477" s="37"/>
      <c r="K6477" s="49"/>
      <c r="Q6477" s="11"/>
      <c r="R6477" s="11"/>
      <c r="S6477" s="11"/>
      <c r="T6477" s="11"/>
      <c r="U6477" s="11"/>
      <c r="V6477" s="11"/>
      <c r="W6477" s="11"/>
      <c r="X6477" s="11"/>
      <c r="Y6477" s="11"/>
      <c r="Z6477" s="11"/>
    </row>
    <row r="6478" spans="3:26">
      <c r="C6478" s="35"/>
      <c r="D6478" s="35"/>
      <c r="H6478" s="21"/>
      <c r="J6478" s="37"/>
      <c r="K6478" s="49"/>
      <c r="Q6478" s="11"/>
      <c r="R6478" s="11"/>
      <c r="S6478" s="11"/>
      <c r="T6478" s="11"/>
      <c r="U6478" s="11"/>
      <c r="V6478" s="11"/>
      <c r="W6478" s="11"/>
      <c r="X6478" s="11"/>
      <c r="Y6478" s="11"/>
      <c r="Z6478" s="11"/>
    </row>
    <row r="6479" spans="3:26">
      <c r="C6479" s="35"/>
      <c r="D6479" s="35"/>
      <c r="H6479" s="21"/>
      <c r="J6479" s="37"/>
      <c r="K6479" s="49"/>
      <c r="Q6479" s="11"/>
      <c r="R6479" s="11"/>
      <c r="S6479" s="11"/>
      <c r="T6479" s="11"/>
      <c r="U6479" s="11"/>
      <c r="V6479" s="11"/>
      <c r="W6479" s="11"/>
      <c r="X6479" s="11"/>
      <c r="Y6479" s="11"/>
      <c r="Z6479" s="11"/>
    </row>
    <row r="6480" spans="3:26">
      <c r="C6480" s="35"/>
      <c r="D6480" s="35"/>
      <c r="H6480" s="21"/>
      <c r="J6480" s="37"/>
      <c r="K6480" s="49"/>
      <c r="Q6480" s="11"/>
      <c r="R6480" s="11"/>
      <c r="S6480" s="11"/>
      <c r="T6480" s="11"/>
      <c r="U6480" s="11"/>
      <c r="V6480" s="11"/>
      <c r="W6480" s="11"/>
      <c r="X6480" s="11"/>
      <c r="Y6480" s="11"/>
      <c r="Z6480" s="11"/>
    </row>
    <row r="6481" spans="3:26">
      <c r="C6481" s="35"/>
      <c r="D6481" s="35"/>
      <c r="H6481" s="21"/>
      <c r="J6481" s="37"/>
      <c r="K6481" s="49"/>
      <c r="Q6481" s="11"/>
      <c r="R6481" s="11"/>
      <c r="S6481" s="11"/>
      <c r="T6481" s="11"/>
      <c r="U6481" s="11"/>
      <c r="V6481" s="11"/>
      <c r="W6481" s="11"/>
      <c r="X6481" s="11"/>
      <c r="Y6481" s="11"/>
      <c r="Z6481" s="11"/>
    </row>
    <row r="6482" spans="3:26">
      <c r="C6482" s="35"/>
      <c r="D6482" s="35"/>
      <c r="H6482" s="21"/>
      <c r="J6482" s="37"/>
      <c r="K6482" s="49"/>
      <c r="Q6482" s="11"/>
      <c r="R6482" s="11"/>
      <c r="S6482" s="11"/>
      <c r="T6482" s="11"/>
      <c r="U6482" s="11"/>
      <c r="V6482" s="11"/>
      <c r="W6482" s="11"/>
      <c r="X6482" s="11"/>
      <c r="Y6482" s="11"/>
      <c r="Z6482" s="11"/>
    </row>
    <row r="6483" spans="3:26">
      <c r="C6483" s="35"/>
      <c r="D6483" s="35"/>
      <c r="H6483" s="21"/>
      <c r="J6483" s="37"/>
      <c r="K6483" s="49"/>
      <c r="Q6483" s="11"/>
      <c r="R6483" s="11"/>
      <c r="S6483" s="11"/>
      <c r="T6483" s="11"/>
      <c r="U6483" s="11"/>
      <c r="V6483" s="11"/>
      <c r="W6483" s="11"/>
      <c r="X6483" s="11"/>
      <c r="Y6483" s="11"/>
      <c r="Z6483" s="11"/>
    </row>
    <row r="6484" spans="3:26">
      <c r="C6484" s="35"/>
      <c r="D6484" s="35"/>
      <c r="H6484" s="21"/>
      <c r="J6484" s="37"/>
      <c r="K6484" s="49"/>
      <c r="Q6484" s="11"/>
      <c r="R6484" s="11"/>
      <c r="S6484" s="11"/>
      <c r="T6484" s="11"/>
      <c r="U6484" s="11"/>
      <c r="V6484" s="11"/>
      <c r="W6484" s="11"/>
      <c r="X6484" s="11"/>
      <c r="Y6484" s="11"/>
      <c r="Z6484" s="11"/>
    </row>
    <row r="6485" spans="3:26">
      <c r="C6485" s="35"/>
      <c r="D6485" s="35"/>
      <c r="H6485" s="21"/>
      <c r="J6485" s="37"/>
      <c r="K6485" s="49"/>
      <c r="Q6485" s="11"/>
      <c r="R6485" s="11"/>
      <c r="S6485" s="11"/>
      <c r="T6485" s="11"/>
      <c r="U6485" s="11"/>
      <c r="V6485" s="11"/>
      <c r="W6485" s="11"/>
      <c r="X6485" s="11"/>
      <c r="Y6485" s="11"/>
      <c r="Z6485" s="11"/>
    </row>
    <row r="6486" spans="3:26">
      <c r="C6486" s="35"/>
      <c r="D6486" s="35"/>
      <c r="H6486" s="21"/>
      <c r="J6486" s="37"/>
      <c r="K6486" s="49"/>
      <c r="Q6486" s="11"/>
      <c r="R6486" s="11"/>
      <c r="S6486" s="11"/>
      <c r="T6486" s="11"/>
      <c r="U6486" s="11"/>
      <c r="V6486" s="11"/>
      <c r="W6486" s="11"/>
      <c r="X6486" s="11"/>
      <c r="Y6486" s="11"/>
      <c r="Z6486" s="11"/>
    </row>
    <row r="6487" spans="3:26">
      <c r="C6487" s="35"/>
      <c r="D6487" s="35"/>
      <c r="H6487" s="21"/>
      <c r="J6487" s="37"/>
      <c r="K6487" s="49"/>
      <c r="Q6487" s="11"/>
      <c r="R6487" s="11"/>
      <c r="S6487" s="11"/>
      <c r="T6487" s="11"/>
      <c r="U6487" s="11"/>
      <c r="V6487" s="11"/>
      <c r="W6487" s="11"/>
      <c r="X6487" s="11"/>
      <c r="Y6487" s="11"/>
      <c r="Z6487" s="11"/>
    </row>
    <row r="6488" spans="3:26">
      <c r="C6488" s="35"/>
      <c r="D6488" s="35"/>
      <c r="H6488" s="21"/>
      <c r="J6488" s="37"/>
      <c r="K6488" s="49"/>
      <c r="Q6488" s="11"/>
      <c r="R6488" s="11"/>
      <c r="S6488" s="11"/>
      <c r="T6488" s="11"/>
      <c r="U6488" s="11"/>
      <c r="V6488" s="11"/>
      <c r="W6488" s="11"/>
      <c r="X6488" s="11"/>
      <c r="Y6488" s="11"/>
      <c r="Z6488" s="11"/>
    </row>
    <row r="6489" spans="3:26">
      <c r="C6489" s="35"/>
      <c r="D6489" s="35"/>
      <c r="H6489" s="21"/>
      <c r="J6489" s="37"/>
      <c r="K6489" s="49"/>
      <c r="Q6489" s="11"/>
      <c r="R6489" s="11"/>
      <c r="S6489" s="11"/>
      <c r="T6489" s="11"/>
      <c r="U6489" s="11"/>
      <c r="V6489" s="11"/>
      <c r="W6489" s="11"/>
      <c r="X6489" s="11"/>
      <c r="Y6489" s="11"/>
      <c r="Z6489" s="11"/>
    </row>
    <row r="6490" spans="3:26">
      <c r="C6490" s="35"/>
      <c r="D6490" s="35"/>
      <c r="H6490" s="21"/>
      <c r="J6490" s="37"/>
      <c r="K6490" s="49"/>
      <c r="Q6490" s="11"/>
      <c r="R6490" s="11"/>
      <c r="S6490" s="11"/>
      <c r="T6490" s="11"/>
      <c r="U6490" s="11"/>
      <c r="V6490" s="11"/>
      <c r="W6490" s="11"/>
      <c r="X6490" s="11"/>
      <c r="Y6490" s="11"/>
      <c r="Z6490" s="11"/>
    </row>
    <row r="6491" spans="3:26">
      <c r="C6491" s="35"/>
      <c r="D6491" s="35"/>
      <c r="H6491" s="21"/>
      <c r="J6491" s="37"/>
      <c r="K6491" s="49"/>
      <c r="Q6491" s="11"/>
      <c r="R6491" s="11"/>
      <c r="S6491" s="11"/>
      <c r="T6491" s="11"/>
      <c r="U6491" s="11"/>
      <c r="V6491" s="11"/>
      <c r="W6491" s="11"/>
      <c r="X6491" s="11"/>
      <c r="Y6491" s="11"/>
      <c r="Z6491" s="11"/>
    </row>
    <row r="6492" spans="3:26">
      <c r="C6492" s="35"/>
      <c r="D6492" s="35"/>
      <c r="H6492" s="21"/>
      <c r="J6492" s="37"/>
      <c r="K6492" s="49"/>
      <c r="Q6492" s="11"/>
      <c r="R6492" s="11"/>
      <c r="S6492" s="11"/>
      <c r="T6492" s="11"/>
      <c r="U6492" s="11"/>
      <c r="V6492" s="11"/>
      <c r="W6492" s="11"/>
      <c r="X6492" s="11"/>
      <c r="Y6492" s="11"/>
      <c r="Z6492" s="11"/>
    </row>
    <row r="6493" spans="3:26">
      <c r="C6493" s="35"/>
      <c r="D6493" s="35"/>
      <c r="H6493" s="21"/>
      <c r="J6493" s="37"/>
      <c r="K6493" s="49"/>
      <c r="Q6493" s="11"/>
      <c r="R6493" s="11"/>
      <c r="S6493" s="11"/>
      <c r="T6493" s="11"/>
      <c r="U6493" s="11"/>
      <c r="V6493" s="11"/>
      <c r="W6493" s="11"/>
      <c r="X6493" s="11"/>
      <c r="Y6493" s="11"/>
      <c r="Z6493" s="11"/>
    </row>
    <row r="6494" spans="3:26">
      <c r="C6494" s="35"/>
      <c r="D6494" s="35"/>
      <c r="H6494" s="21"/>
      <c r="J6494" s="37"/>
      <c r="K6494" s="49"/>
      <c r="Q6494" s="11"/>
      <c r="R6494" s="11"/>
      <c r="S6494" s="11"/>
      <c r="T6494" s="11"/>
      <c r="U6494" s="11"/>
      <c r="V6494" s="11"/>
      <c r="W6494" s="11"/>
      <c r="X6494" s="11"/>
      <c r="Y6494" s="11"/>
      <c r="Z6494" s="11"/>
    </row>
    <row r="6495" spans="3:26">
      <c r="C6495" s="35"/>
      <c r="D6495" s="35"/>
      <c r="H6495" s="21"/>
      <c r="J6495" s="37"/>
      <c r="K6495" s="49"/>
      <c r="Q6495" s="11"/>
      <c r="R6495" s="11"/>
      <c r="S6495" s="11"/>
      <c r="T6495" s="11"/>
      <c r="U6495" s="11"/>
      <c r="V6495" s="11"/>
      <c r="W6495" s="11"/>
      <c r="X6495" s="11"/>
      <c r="Y6495" s="11"/>
      <c r="Z6495" s="11"/>
    </row>
    <row r="6496" spans="3:26">
      <c r="C6496" s="35"/>
      <c r="D6496" s="35"/>
      <c r="H6496" s="21"/>
      <c r="J6496" s="37"/>
      <c r="K6496" s="49"/>
      <c r="Q6496" s="11"/>
      <c r="R6496" s="11"/>
      <c r="S6496" s="11"/>
      <c r="T6496" s="11"/>
      <c r="U6496" s="11"/>
      <c r="V6496" s="11"/>
      <c r="W6496" s="11"/>
      <c r="X6496" s="11"/>
      <c r="Y6496" s="11"/>
      <c r="Z6496" s="11"/>
    </row>
    <row r="6497" spans="3:26">
      <c r="C6497" s="35"/>
      <c r="D6497" s="35"/>
      <c r="H6497" s="21"/>
      <c r="J6497" s="37"/>
      <c r="K6497" s="49"/>
      <c r="Q6497" s="11"/>
      <c r="R6497" s="11"/>
      <c r="S6497" s="11"/>
      <c r="T6497" s="11"/>
      <c r="U6497" s="11"/>
      <c r="V6497" s="11"/>
      <c r="W6497" s="11"/>
      <c r="X6497" s="11"/>
      <c r="Y6497" s="11"/>
      <c r="Z6497" s="11"/>
    </row>
    <row r="6498" spans="3:26">
      <c r="C6498" s="35"/>
      <c r="D6498" s="35"/>
      <c r="H6498" s="21"/>
      <c r="J6498" s="37"/>
      <c r="K6498" s="49"/>
      <c r="Q6498" s="11"/>
      <c r="R6498" s="11"/>
      <c r="S6498" s="11"/>
      <c r="T6498" s="11"/>
      <c r="U6498" s="11"/>
      <c r="V6498" s="11"/>
      <c r="W6498" s="11"/>
      <c r="X6498" s="11"/>
      <c r="Y6498" s="11"/>
      <c r="Z6498" s="11"/>
    </row>
    <row r="6499" spans="3:26">
      <c r="C6499" s="35"/>
      <c r="D6499" s="35"/>
      <c r="H6499" s="21"/>
      <c r="J6499" s="37"/>
      <c r="K6499" s="49"/>
      <c r="Q6499" s="11"/>
      <c r="R6499" s="11"/>
      <c r="S6499" s="11"/>
      <c r="T6499" s="11"/>
      <c r="U6499" s="11"/>
      <c r="V6499" s="11"/>
      <c r="W6499" s="11"/>
      <c r="X6499" s="11"/>
      <c r="Y6499" s="11"/>
      <c r="Z6499" s="11"/>
    </row>
    <row r="6500" spans="3:26">
      <c r="C6500" s="35"/>
      <c r="D6500" s="35"/>
      <c r="H6500" s="21"/>
      <c r="J6500" s="37"/>
      <c r="K6500" s="49"/>
      <c r="Q6500" s="11"/>
      <c r="R6500" s="11"/>
      <c r="S6500" s="11"/>
      <c r="T6500" s="11"/>
      <c r="U6500" s="11"/>
      <c r="V6500" s="11"/>
      <c r="W6500" s="11"/>
      <c r="X6500" s="11"/>
      <c r="Y6500" s="11"/>
      <c r="Z6500" s="11"/>
    </row>
    <row r="6501" spans="3:26">
      <c r="C6501" s="35"/>
      <c r="D6501" s="35"/>
      <c r="H6501" s="21"/>
      <c r="J6501" s="37"/>
      <c r="K6501" s="49"/>
      <c r="Q6501" s="11"/>
      <c r="R6501" s="11"/>
      <c r="S6501" s="11"/>
      <c r="T6501" s="11"/>
      <c r="U6501" s="11"/>
      <c r="V6501" s="11"/>
      <c r="W6501" s="11"/>
      <c r="X6501" s="11"/>
      <c r="Y6501" s="11"/>
      <c r="Z6501" s="11"/>
    </row>
    <row r="6502" spans="3:26">
      <c r="C6502" s="35"/>
      <c r="D6502" s="35"/>
      <c r="H6502" s="21"/>
      <c r="J6502" s="37"/>
      <c r="K6502" s="49"/>
      <c r="Q6502" s="11"/>
      <c r="R6502" s="11"/>
      <c r="S6502" s="11"/>
      <c r="T6502" s="11"/>
      <c r="U6502" s="11"/>
      <c r="V6502" s="11"/>
      <c r="W6502" s="11"/>
      <c r="X6502" s="11"/>
      <c r="Y6502" s="11"/>
      <c r="Z6502" s="11"/>
    </row>
    <row r="6503" spans="3:26">
      <c r="C6503" s="35"/>
      <c r="D6503" s="35"/>
      <c r="H6503" s="21"/>
      <c r="J6503" s="37"/>
      <c r="K6503" s="49"/>
      <c r="Q6503" s="11"/>
      <c r="R6503" s="11"/>
      <c r="S6503" s="11"/>
      <c r="T6503" s="11"/>
      <c r="U6503" s="11"/>
      <c r="V6503" s="11"/>
      <c r="W6503" s="11"/>
      <c r="X6503" s="11"/>
      <c r="Y6503" s="11"/>
      <c r="Z6503" s="11"/>
    </row>
    <row r="6504" spans="3:26">
      <c r="C6504" s="35"/>
      <c r="D6504" s="35"/>
      <c r="H6504" s="21"/>
      <c r="J6504" s="37"/>
      <c r="K6504" s="49"/>
      <c r="Q6504" s="11"/>
      <c r="R6504" s="11"/>
      <c r="S6504" s="11"/>
      <c r="T6504" s="11"/>
      <c r="U6504" s="11"/>
      <c r="V6504" s="11"/>
      <c r="W6504" s="11"/>
      <c r="X6504" s="11"/>
      <c r="Y6504" s="11"/>
      <c r="Z6504" s="11"/>
    </row>
    <row r="6505" spans="3:26">
      <c r="C6505" s="35"/>
      <c r="D6505" s="35"/>
      <c r="H6505" s="21"/>
      <c r="J6505" s="37"/>
      <c r="K6505" s="49"/>
      <c r="Q6505" s="11"/>
      <c r="R6505" s="11"/>
      <c r="S6505" s="11"/>
      <c r="T6505" s="11"/>
      <c r="U6505" s="11"/>
      <c r="V6505" s="11"/>
      <c r="W6505" s="11"/>
      <c r="X6505" s="11"/>
      <c r="Y6505" s="11"/>
      <c r="Z6505" s="11"/>
    </row>
    <row r="6506" spans="3:26">
      <c r="C6506" s="35"/>
      <c r="D6506" s="35"/>
      <c r="H6506" s="21"/>
      <c r="J6506" s="37"/>
      <c r="K6506" s="49"/>
      <c r="Q6506" s="11"/>
      <c r="R6506" s="11"/>
      <c r="S6506" s="11"/>
      <c r="T6506" s="11"/>
      <c r="U6506" s="11"/>
      <c r="V6506" s="11"/>
      <c r="W6506" s="11"/>
      <c r="X6506" s="11"/>
      <c r="Y6506" s="11"/>
      <c r="Z6506" s="11"/>
    </row>
    <row r="6507" spans="3:26">
      <c r="C6507" s="35"/>
      <c r="D6507" s="35"/>
      <c r="H6507" s="21"/>
      <c r="J6507" s="37"/>
      <c r="K6507" s="49"/>
      <c r="Q6507" s="11"/>
      <c r="R6507" s="11"/>
      <c r="S6507" s="11"/>
      <c r="T6507" s="11"/>
      <c r="U6507" s="11"/>
      <c r="V6507" s="11"/>
      <c r="W6507" s="11"/>
      <c r="X6507" s="11"/>
      <c r="Y6507" s="11"/>
      <c r="Z6507" s="11"/>
    </row>
    <row r="6508" spans="3:26">
      <c r="C6508" s="35"/>
      <c r="D6508" s="35"/>
      <c r="H6508" s="21"/>
      <c r="J6508" s="37"/>
      <c r="K6508" s="49"/>
      <c r="Q6508" s="11"/>
      <c r="R6508" s="11"/>
      <c r="S6508" s="11"/>
      <c r="T6508" s="11"/>
      <c r="U6508" s="11"/>
      <c r="V6508" s="11"/>
      <c r="W6508" s="11"/>
      <c r="X6508" s="11"/>
      <c r="Y6508" s="11"/>
      <c r="Z6508" s="11"/>
    </row>
    <row r="6509" spans="3:26">
      <c r="C6509" s="35"/>
      <c r="D6509" s="35"/>
      <c r="H6509" s="21"/>
      <c r="J6509" s="37"/>
      <c r="K6509" s="49"/>
      <c r="Q6509" s="11"/>
      <c r="R6509" s="11"/>
      <c r="S6509" s="11"/>
      <c r="T6509" s="11"/>
      <c r="U6509" s="11"/>
      <c r="V6509" s="11"/>
      <c r="W6509" s="11"/>
      <c r="X6509" s="11"/>
      <c r="Y6509" s="11"/>
      <c r="Z6509" s="11"/>
    </row>
    <row r="6510" spans="3:26">
      <c r="C6510" s="35"/>
      <c r="D6510" s="35"/>
      <c r="H6510" s="21"/>
      <c r="J6510" s="37"/>
      <c r="K6510" s="49"/>
      <c r="Q6510" s="11"/>
      <c r="R6510" s="11"/>
      <c r="S6510" s="11"/>
      <c r="T6510" s="11"/>
      <c r="U6510" s="11"/>
      <c r="V6510" s="11"/>
      <c r="W6510" s="11"/>
      <c r="X6510" s="11"/>
      <c r="Y6510" s="11"/>
      <c r="Z6510" s="11"/>
    </row>
    <row r="6511" spans="3:26">
      <c r="C6511" s="35"/>
      <c r="D6511" s="35"/>
      <c r="H6511" s="21"/>
      <c r="J6511" s="37"/>
      <c r="K6511" s="49"/>
      <c r="Q6511" s="11"/>
      <c r="R6511" s="11"/>
      <c r="S6511" s="11"/>
      <c r="T6511" s="11"/>
      <c r="U6511" s="11"/>
      <c r="V6511" s="11"/>
      <c r="W6511" s="11"/>
      <c r="X6511" s="11"/>
      <c r="Y6511" s="11"/>
      <c r="Z6511" s="11"/>
    </row>
    <row r="6512" spans="3:26">
      <c r="C6512" s="35"/>
      <c r="D6512" s="35"/>
      <c r="H6512" s="21"/>
      <c r="J6512" s="37"/>
      <c r="K6512" s="49"/>
      <c r="Q6512" s="11"/>
      <c r="R6512" s="11"/>
      <c r="S6512" s="11"/>
      <c r="T6512" s="11"/>
      <c r="U6512" s="11"/>
      <c r="V6512" s="11"/>
      <c r="W6512" s="11"/>
      <c r="X6512" s="11"/>
      <c r="Y6512" s="11"/>
      <c r="Z6512" s="11"/>
    </row>
    <row r="6513" spans="3:26">
      <c r="C6513" s="35"/>
      <c r="D6513" s="35"/>
      <c r="H6513" s="21"/>
      <c r="J6513" s="37"/>
      <c r="K6513" s="49"/>
      <c r="Q6513" s="11"/>
      <c r="R6513" s="11"/>
      <c r="S6513" s="11"/>
      <c r="T6513" s="11"/>
      <c r="U6513" s="11"/>
      <c r="V6513" s="11"/>
      <c r="W6513" s="11"/>
      <c r="X6513" s="11"/>
      <c r="Y6513" s="11"/>
      <c r="Z6513" s="11"/>
    </row>
    <row r="6514" spans="3:26">
      <c r="C6514" s="35"/>
      <c r="D6514" s="35"/>
      <c r="H6514" s="21"/>
      <c r="J6514" s="37"/>
      <c r="K6514" s="49"/>
      <c r="Q6514" s="11"/>
      <c r="R6514" s="11"/>
      <c r="S6514" s="11"/>
      <c r="T6514" s="11"/>
      <c r="U6514" s="11"/>
      <c r="V6514" s="11"/>
      <c r="W6514" s="11"/>
      <c r="X6514" s="11"/>
      <c r="Y6514" s="11"/>
      <c r="Z6514" s="11"/>
    </row>
    <row r="6515" spans="3:26">
      <c r="C6515" s="35"/>
      <c r="D6515" s="35"/>
      <c r="H6515" s="21"/>
      <c r="J6515" s="37"/>
      <c r="K6515" s="49"/>
      <c r="Q6515" s="11"/>
      <c r="R6515" s="11"/>
      <c r="S6515" s="11"/>
      <c r="T6515" s="11"/>
      <c r="U6515" s="11"/>
      <c r="V6515" s="11"/>
      <c r="W6515" s="11"/>
      <c r="X6515" s="11"/>
      <c r="Y6515" s="11"/>
      <c r="Z6515" s="11"/>
    </row>
    <row r="6516" spans="3:26">
      <c r="C6516" s="35"/>
      <c r="D6516" s="35"/>
      <c r="H6516" s="21"/>
      <c r="J6516" s="37"/>
      <c r="K6516" s="49"/>
      <c r="Q6516" s="11"/>
      <c r="R6516" s="11"/>
      <c r="S6516" s="11"/>
      <c r="T6516" s="11"/>
      <c r="U6516" s="11"/>
      <c r="V6516" s="11"/>
      <c r="W6516" s="11"/>
      <c r="X6516" s="11"/>
      <c r="Y6516" s="11"/>
      <c r="Z6516" s="11"/>
    </row>
    <row r="6517" spans="3:26">
      <c r="C6517" s="35"/>
      <c r="D6517" s="35"/>
      <c r="H6517" s="21"/>
      <c r="J6517" s="37"/>
      <c r="K6517" s="49"/>
      <c r="Q6517" s="11"/>
      <c r="R6517" s="11"/>
      <c r="S6517" s="11"/>
      <c r="T6517" s="11"/>
      <c r="U6517" s="11"/>
      <c r="V6517" s="11"/>
      <c r="W6517" s="11"/>
      <c r="X6517" s="11"/>
      <c r="Y6517" s="11"/>
      <c r="Z6517" s="11"/>
    </row>
    <row r="6518" spans="3:26">
      <c r="C6518" s="35"/>
      <c r="D6518" s="35"/>
      <c r="H6518" s="21"/>
      <c r="J6518" s="37"/>
      <c r="K6518" s="49"/>
      <c r="Q6518" s="11"/>
      <c r="R6518" s="11"/>
      <c r="S6518" s="11"/>
      <c r="T6518" s="11"/>
      <c r="U6518" s="11"/>
      <c r="V6518" s="11"/>
      <c r="W6518" s="11"/>
      <c r="X6518" s="11"/>
      <c r="Y6518" s="11"/>
      <c r="Z6518" s="11"/>
    </row>
    <row r="6519" spans="3:26">
      <c r="C6519" s="35"/>
      <c r="D6519" s="35"/>
      <c r="H6519" s="21"/>
      <c r="J6519" s="37"/>
      <c r="K6519" s="49"/>
      <c r="Q6519" s="11"/>
      <c r="R6519" s="11"/>
      <c r="S6519" s="11"/>
      <c r="T6519" s="11"/>
      <c r="U6519" s="11"/>
      <c r="V6519" s="11"/>
      <c r="W6519" s="11"/>
      <c r="X6519" s="11"/>
      <c r="Y6519" s="11"/>
      <c r="Z6519" s="11"/>
    </row>
    <row r="6520" spans="3:26">
      <c r="C6520" s="35"/>
      <c r="D6520" s="35"/>
      <c r="H6520" s="21"/>
      <c r="J6520" s="37"/>
      <c r="K6520" s="49"/>
      <c r="Q6520" s="11"/>
      <c r="R6520" s="11"/>
      <c r="S6520" s="11"/>
      <c r="T6520" s="11"/>
      <c r="U6520" s="11"/>
      <c r="V6520" s="11"/>
      <c r="W6520" s="11"/>
      <c r="X6520" s="11"/>
      <c r="Y6520" s="11"/>
      <c r="Z6520" s="11"/>
    </row>
    <row r="6521" spans="3:26">
      <c r="C6521" s="35"/>
      <c r="D6521" s="35"/>
      <c r="H6521" s="21"/>
      <c r="J6521" s="37"/>
      <c r="K6521" s="49"/>
      <c r="Q6521" s="11"/>
      <c r="R6521" s="11"/>
      <c r="S6521" s="11"/>
      <c r="T6521" s="11"/>
      <c r="U6521" s="11"/>
      <c r="V6521" s="11"/>
      <c r="W6521" s="11"/>
      <c r="X6521" s="11"/>
      <c r="Y6521" s="11"/>
      <c r="Z6521" s="11"/>
    </row>
    <row r="6522" spans="3:26">
      <c r="C6522" s="35"/>
      <c r="D6522" s="35"/>
      <c r="H6522" s="21"/>
      <c r="J6522" s="37"/>
      <c r="K6522" s="49"/>
      <c r="Q6522" s="11"/>
      <c r="R6522" s="11"/>
      <c r="S6522" s="11"/>
      <c r="T6522" s="11"/>
      <c r="U6522" s="11"/>
      <c r="V6522" s="11"/>
      <c r="W6522" s="11"/>
      <c r="X6522" s="11"/>
      <c r="Y6522" s="11"/>
      <c r="Z6522" s="11"/>
    </row>
    <row r="6523" spans="3:26">
      <c r="C6523" s="35"/>
      <c r="D6523" s="35"/>
      <c r="H6523" s="21"/>
      <c r="J6523" s="37"/>
      <c r="K6523" s="49"/>
      <c r="Q6523" s="11"/>
      <c r="R6523" s="11"/>
      <c r="S6523" s="11"/>
      <c r="T6523" s="11"/>
      <c r="U6523" s="11"/>
      <c r="V6523" s="11"/>
      <c r="W6523" s="11"/>
      <c r="X6523" s="11"/>
      <c r="Y6523" s="11"/>
      <c r="Z6523" s="11"/>
    </row>
    <row r="6524" spans="3:26">
      <c r="C6524" s="35"/>
      <c r="D6524" s="35"/>
      <c r="H6524" s="21"/>
      <c r="J6524" s="37"/>
      <c r="K6524" s="49"/>
      <c r="Q6524" s="11"/>
      <c r="R6524" s="11"/>
      <c r="S6524" s="11"/>
      <c r="T6524" s="11"/>
      <c r="U6524" s="11"/>
      <c r="V6524" s="11"/>
      <c r="W6524" s="11"/>
      <c r="X6524" s="11"/>
      <c r="Y6524" s="11"/>
      <c r="Z6524" s="11"/>
    </row>
    <row r="6525" spans="3:26">
      <c r="C6525" s="35"/>
      <c r="D6525" s="35"/>
      <c r="H6525" s="21"/>
      <c r="J6525" s="37"/>
      <c r="K6525" s="49"/>
      <c r="Q6525" s="11"/>
      <c r="R6525" s="11"/>
      <c r="S6525" s="11"/>
      <c r="T6525" s="11"/>
      <c r="U6525" s="11"/>
      <c r="V6525" s="11"/>
      <c r="W6525" s="11"/>
      <c r="X6525" s="11"/>
      <c r="Y6525" s="11"/>
      <c r="Z6525" s="11"/>
    </row>
    <row r="6526" spans="3:26">
      <c r="C6526" s="35"/>
      <c r="D6526" s="35"/>
      <c r="H6526" s="21"/>
      <c r="J6526" s="37"/>
      <c r="K6526" s="49"/>
      <c r="Q6526" s="11"/>
      <c r="R6526" s="11"/>
      <c r="S6526" s="11"/>
      <c r="T6526" s="11"/>
      <c r="U6526" s="11"/>
      <c r="V6526" s="11"/>
      <c r="W6526" s="11"/>
      <c r="X6526" s="11"/>
      <c r="Y6526" s="11"/>
      <c r="Z6526" s="11"/>
    </row>
    <row r="6527" spans="3:26">
      <c r="C6527" s="35"/>
      <c r="D6527" s="35"/>
      <c r="H6527" s="21"/>
      <c r="J6527" s="37"/>
      <c r="K6527" s="49"/>
      <c r="Q6527" s="11"/>
      <c r="R6527" s="11"/>
      <c r="S6527" s="11"/>
      <c r="T6527" s="11"/>
      <c r="U6527" s="11"/>
      <c r="V6527" s="11"/>
      <c r="W6527" s="11"/>
      <c r="X6527" s="11"/>
      <c r="Y6527" s="11"/>
      <c r="Z6527" s="11"/>
    </row>
    <row r="6528" spans="3:26">
      <c r="C6528" s="35"/>
      <c r="D6528" s="35"/>
      <c r="H6528" s="21"/>
      <c r="J6528" s="37"/>
      <c r="K6528" s="49"/>
      <c r="Q6528" s="11"/>
      <c r="R6528" s="11"/>
      <c r="S6528" s="11"/>
      <c r="T6528" s="11"/>
      <c r="U6528" s="11"/>
      <c r="V6528" s="11"/>
      <c r="W6528" s="11"/>
      <c r="X6528" s="11"/>
      <c r="Y6528" s="11"/>
      <c r="Z6528" s="11"/>
    </row>
    <row r="6529" spans="3:26">
      <c r="C6529" s="35"/>
      <c r="D6529" s="35"/>
      <c r="H6529" s="21"/>
      <c r="J6529" s="37"/>
      <c r="K6529" s="49"/>
      <c r="Q6529" s="11"/>
      <c r="R6529" s="11"/>
      <c r="S6529" s="11"/>
      <c r="T6529" s="11"/>
      <c r="U6529" s="11"/>
      <c r="V6529" s="11"/>
      <c r="W6529" s="11"/>
      <c r="X6529" s="11"/>
      <c r="Y6529" s="11"/>
      <c r="Z6529" s="11"/>
    </row>
    <row r="6530" spans="3:26">
      <c r="C6530" s="35"/>
      <c r="D6530" s="35"/>
      <c r="H6530" s="21"/>
      <c r="J6530" s="37"/>
      <c r="K6530" s="49"/>
      <c r="Q6530" s="11"/>
      <c r="R6530" s="11"/>
      <c r="S6530" s="11"/>
      <c r="T6530" s="11"/>
      <c r="U6530" s="11"/>
      <c r="V6530" s="11"/>
      <c r="W6530" s="11"/>
      <c r="X6530" s="11"/>
      <c r="Y6530" s="11"/>
      <c r="Z6530" s="11"/>
    </row>
    <row r="6531" spans="3:26">
      <c r="C6531" s="35"/>
      <c r="D6531" s="35"/>
      <c r="H6531" s="21"/>
      <c r="J6531" s="37"/>
      <c r="K6531" s="49"/>
      <c r="Q6531" s="11"/>
      <c r="R6531" s="11"/>
      <c r="S6531" s="11"/>
      <c r="T6531" s="11"/>
      <c r="U6531" s="11"/>
      <c r="V6531" s="11"/>
      <c r="W6531" s="11"/>
      <c r="X6531" s="11"/>
      <c r="Y6531" s="11"/>
      <c r="Z6531" s="11"/>
    </row>
    <row r="6532" spans="3:26">
      <c r="C6532" s="35"/>
      <c r="D6532" s="35"/>
      <c r="H6532" s="21"/>
      <c r="J6532" s="37"/>
      <c r="K6532" s="49"/>
      <c r="Q6532" s="11"/>
      <c r="R6532" s="11"/>
      <c r="S6532" s="11"/>
      <c r="T6532" s="11"/>
      <c r="U6532" s="11"/>
      <c r="V6532" s="11"/>
      <c r="W6532" s="11"/>
      <c r="X6532" s="11"/>
      <c r="Y6532" s="11"/>
      <c r="Z6532" s="11"/>
    </row>
    <row r="6533" spans="3:26">
      <c r="C6533" s="35"/>
      <c r="D6533" s="35"/>
      <c r="H6533" s="21"/>
      <c r="J6533" s="37"/>
      <c r="K6533" s="49"/>
      <c r="Q6533" s="11"/>
      <c r="R6533" s="11"/>
      <c r="S6533" s="11"/>
      <c r="T6533" s="11"/>
      <c r="U6533" s="11"/>
      <c r="V6533" s="11"/>
      <c r="W6533" s="11"/>
      <c r="X6533" s="11"/>
      <c r="Y6533" s="11"/>
      <c r="Z6533" s="11"/>
    </row>
    <row r="6534" spans="3:26">
      <c r="C6534" s="35"/>
      <c r="D6534" s="35"/>
      <c r="H6534" s="21"/>
      <c r="J6534" s="37"/>
      <c r="K6534" s="49"/>
      <c r="Q6534" s="11"/>
      <c r="R6534" s="11"/>
      <c r="S6534" s="11"/>
      <c r="T6534" s="11"/>
      <c r="U6534" s="11"/>
      <c r="V6534" s="11"/>
      <c r="W6534" s="11"/>
      <c r="X6534" s="11"/>
      <c r="Y6534" s="11"/>
      <c r="Z6534" s="11"/>
    </row>
    <row r="6535" spans="3:26">
      <c r="C6535" s="35"/>
      <c r="D6535" s="35"/>
      <c r="H6535" s="21"/>
      <c r="J6535" s="37"/>
      <c r="K6535" s="49"/>
      <c r="Q6535" s="11"/>
      <c r="R6535" s="11"/>
      <c r="S6535" s="11"/>
      <c r="T6535" s="11"/>
      <c r="U6535" s="11"/>
      <c r="V6535" s="11"/>
      <c r="W6535" s="11"/>
      <c r="X6535" s="11"/>
      <c r="Y6535" s="11"/>
      <c r="Z6535" s="11"/>
    </row>
    <row r="6536" spans="3:26">
      <c r="C6536" s="35"/>
      <c r="D6536" s="35"/>
      <c r="H6536" s="21"/>
      <c r="J6536" s="37"/>
      <c r="K6536" s="49"/>
      <c r="Q6536" s="11"/>
      <c r="R6536" s="11"/>
      <c r="S6536" s="11"/>
      <c r="T6536" s="11"/>
      <c r="U6536" s="11"/>
      <c r="V6536" s="11"/>
      <c r="W6536" s="11"/>
      <c r="X6536" s="11"/>
      <c r="Y6536" s="11"/>
      <c r="Z6536" s="11"/>
    </row>
    <row r="6537" spans="3:26">
      <c r="C6537" s="35"/>
      <c r="D6537" s="35"/>
      <c r="H6537" s="21"/>
      <c r="J6537" s="37"/>
      <c r="K6537" s="49"/>
      <c r="Q6537" s="11"/>
      <c r="R6537" s="11"/>
      <c r="S6537" s="11"/>
      <c r="T6537" s="11"/>
      <c r="U6537" s="11"/>
      <c r="V6537" s="11"/>
      <c r="W6537" s="11"/>
      <c r="X6537" s="11"/>
      <c r="Y6537" s="11"/>
      <c r="Z6537" s="11"/>
    </row>
    <row r="6538" spans="3:26">
      <c r="C6538" s="35"/>
      <c r="D6538" s="35"/>
      <c r="H6538" s="21"/>
      <c r="J6538" s="37"/>
      <c r="K6538" s="49"/>
      <c r="Q6538" s="11"/>
      <c r="R6538" s="11"/>
      <c r="S6538" s="11"/>
      <c r="T6538" s="11"/>
      <c r="U6538" s="11"/>
      <c r="V6538" s="11"/>
      <c r="W6538" s="11"/>
      <c r="X6538" s="11"/>
      <c r="Y6538" s="11"/>
      <c r="Z6538" s="11"/>
    </row>
    <row r="6539" spans="3:26">
      <c r="C6539" s="35"/>
      <c r="D6539" s="35"/>
      <c r="H6539" s="21"/>
      <c r="J6539" s="37"/>
      <c r="K6539" s="49"/>
      <c r="Q6539" s="11"/>
      <c r="R6539" s="11"/>
      <c r="S6539" s="11"/>
      <c r="T6539" s="11"/>
      <c r="U6539" s="11"/>
      <c r="V6539" s="11"/>
      <c r="W6539" s="11"/>
      <c r="X6539" s="11"/>
      <c r="Y6539" s="11"/>
      <c r="Z6539" s="11"/>
    </row>
    <row r="6540" spans="3:26">
      <c r="C6540" s="35"/>
      <c r="D6540" s="35"/>
      <c r="H6540" s="21"/>
      <c r="J6540" s="37"/>
      <c r="K6540" s="49"/>
      <c r="Q6540" s="11"/>
      <c r="R6540" s="11"/>
      <c r="S6540" s="11"/>
      <c r="T6540" s="11"/>
      <c r="U6540" s="11"/>
      <c r="V6540" s="11"/>
      <c r="W6540" s="11"/>
      <c r="X6540" s="11"/>
      <c r="Y6540" s="11"/>
      <c r="Z6540" s="11"/>
    </row>
    <row r="6541" spans="3:26">
      <c r="C6541" s="35"/>
      <c r="D6541" s="35"/>
      <c r="H6541" s="21"/>
      <c r="J6541" s="37"/>
      <c r="K6541" s="49"/>
      <c r="Q6541" s="11"/>
      <c r="R6541" s="11"/>
      <c r="S6541" s="11"/>
      <c r="T6541" s="11"/>
      <c r="U6541" s="11"/>
      <c r="V6541" s="11"/>
      <c r="W6541" s="11"/>
      <c r="X6541" s="11"/>
      <c r="Y6541" s="11"/>
      <c r="Z6541" s="11"/>
    </row>
    <row r="6542" spans="3:26">
      <c r="C6542" s="35"/>
      <c r="D6542" s="35"/>
      <c r="H6542" s="21"/>
      <c r="J6542" s="37"/>
      <c r="K6542" s="49"/>
      <c r="Q6542" s="11"/>
      <c r="R6542" s="11"/>
      <c r="S6542" s="11"/>
      <c r="T6542" s="11"/>
      <c r="U6542" s="11"/>
      <c r="V6542" s="11"/>
      <c r="W6542" s="11"/>
      <c r="X6542" s="11"/>
      <c r="Y6542" s="11"/>
      <c r="Z6542" s="11"/>
    </row>
    <row r="6543" spans="3:26">
      <c r="C6543" s="35"/>
      <c r="D6543" s="35"/>
      <c r="H6543" s="21"/>
      <c r="J6543" s="37"/>
      <c r="K6543" s="49"/>
      <c r="Q6543" s="11"/>
      <c r="R6543" s="11"/>
      <c r="S6543" s="11"/>
      <c r="T6543" s="11"/>
      <c r="U6543" s="11"/>
      <c r="V6543" s="11"/>
      <c r="W6543" s="11"/>
      <c r="X6543" s="11"/>
      <c r="Y6543" s="11"/>
      <c r="Z6543" s="11"/>
    </row>
    <row r="6544" spans="3:26">
      <c r="C6544" s="35"/>
      <c r="D6544" s="35"/>
      <c r="H6544" s="21"/>
      <c r="J6544" s="37"/>
      <c r="K6544" s="49"/>
      <c r="Q6544" s="11"/>
      <c r="R6544" s="11"/>
      <c r="S6544" s="11"/>
      <c r="T6544" s="11"/>
      <c r="U6544" s="11"/>
      <c r="V6544" s="11"/>
      <c r="W6544" s="11"/>
      <c r="X6544" s="11"/>
      <c r="Y6544" s="11"/>
      <c r="Z6544" s="11"/>
    </row>
    <row r="6545" spans="3:26">
      <c r="C6545" s="35"/>
      <c r="D6545" s="35"/>
      <c r="H6545" s="21"/>
      <c r="J6545" s="37"/>
      <c r="K6545" s="49"/>
      <c r="Q6545" s="11"/>
      <c r="R6545" s="11"/>
      <c r="S6545" s="11"/>
      <c r="T6545" s="11"/>
      <c r="U6545" s="11"/>
      <c r="V6545" s="11"/>
      <c r="W6545" s="11"/>
      <c r="X6545" s="11"/>
      <c r="Y6545" s="11"/>
      <c r="Z6545" s="11"/>
    </row>
    <row r="6546" spans="3:26">
      <c r="C6546" s="35"/>
      <c r="D6546" s="35"/>
      <c r="H6546" s="21"/>
      <c r="J6546" s="37"/>
      <c r="K6546" s="49"/>
      <c r="Q6546" s="11"/>
      <c r="R6546" s="11"/>
      <c r="S6546" s="11"/>
      <c r="T6546" s="11"/>
      <c r="U6546" s="11"/>
      <c r="V6546" s="11"/>
      <c r="W6546" s="11"/>
      <c r="X6546" s="11"/>
      <c r="Y6546" s="11"/>
      <c r="Z6546" s="11"/>
    </row>
    <row r="6547" spans="3:26">
      <c r="C6547" s="35"/>
      <c r="D6547" s="35"/>
      <c r="H6547" s="21"/>
      <c r="J6547" s="37"/>
      <c r="K6547" s="49"/>
      <c r="Q6547" s="11"/>
      <c r="R6547" s="11"/>
      <c r="S6547" s="11"/>
      <c r="T6547" s="11"/>
      <c r="U6547" s="11"/>
      <c r="V6547" s="11"/>
      <c r="W6547" s="11"/>
      <c r="X6547" s="11"/>
      <c r="Y6547" s="11"/>
      <c r="Z6547" s="11"/>
    </row>
    <row r="6548" spans="3:26">
      <c r="C6548" s="35"/>
      <c r="D6548" s="35"/>
      <c r="H6548" s="21"/>
      <c r="J6548" s="37"/>
      <c r="K6548" s="49"/>
      <c r="Q6548" s="11"/>
      <c r="R6548" s="11"/>
      <c r="S6548" s="11"/>
      <c r="T6548" s="11"/>
      <c r="U6548" s="11"/>
      <c r="V6548" s="11"/>
      <c r="W6548" s="11"/>
      <c r="X6548" s="11"/>
      <c r="Y6548" s="11"/>
      <c r="Z6548" s="11"/>
    </row>
    <row r="6549" spans="3:26">
      <c r="C6549" s="35"/>
      <c r="D6549" s="35"/>
      <c r="H6549" s="21"/>
      <c r="J6549" s="37"/>
      <c r="K6549" s="49"/>
      <c r="Q6549" s="11"/>
      <c r="R6549" s="11"/>
      <c r="S6549" s="11"/>
      <c r="T6549" s="11"/>
      <c r="U6549" s="11"/>
      <c r="V6549" s="11"/>
      <c r="W6549" s="11"/>
      <c r="X6549" s="11"/>
      <c r="Y6549" s="11"/>
      <c r="Z6549" s="11"/>
    </row>
    <row r="6550" spans="3:26">
      <c r="C6550" s="35"/>
      <c r="D6550" s="35"/>
      <c r="H6550" s="21"/>
      <c r="J6550" s="37"/>
      <c r="K6550" s="49"/>
      <c r="Q6550" s="11"/>
      <c r="R6550" s="11"/>
      <c r="S6550" s="11"/>
      <c r="T6550" s="11"/>
      <c r="U6550" s="11"/>
      <c r="V6550" s="11"/>
      <c r="W6550" s="11"/>
      <c r="X6550" s="11"/>
      <c r="Y6550" s="11"/>
      <c r="Z6550" s="11"/>
    </row>
    <row r="6551" spans="3:26">
      <c r="C6551" s="35"/>
      <c r="D6551" s="35"/>
      <c r="H6551" s="21"/>
      <c r="J6551" s="37"/>
      <c r="K6551" s="49"/>
      <c r="Q6551" s="11"/>
      <c r="R6551" s="11"/>
      <c r="S6551" s="11"/>
      <c r="T6551" s="11"/>
      <c r="U6551" s="11"/>
      <c r="V6551" s="11"/>
      <c r="W6551" s="11"/>
      <c r="X6551" s="11"/>
      <c r="Y6551" s="11"/>
      <c r="Z6551" s="11"/>
    </row>
    <row r="6552" spans="3:26">
      <c r="C6552" s="35"/>
      <c r="D6552" s="35"/>
      <c r="H6552" s="21"/>
      <c r="J6552" s="37"/>
      <c r="K6552" s="49"/>
      <c r="Q6552" s="11"/>
      <c r="R6552" s="11"/>
      <c r="S6552" s="11"/>
      <c r="T6552" s="11"/>
      <c r="U6552" s="11"/>
      <c r="V6552" s="11"/>
      <c r="W6552" s="11"/>
      <c r="X6552" s="11"/>
      <c r="Y6552" s="11"/>
      <c r="Z6552" s="11"/>
    </row>
    <row r="6553" spans="3:26">
      <c r="C6553" s="35"/>
      <c r="D6553" s="35"/>
      <c r="H6553" s="21"/>
      <c r="J6553" s="37"/>
      <c r="K6553" s="49"/>
      <c r="Q6553" s="11"/>
      <c r="R6553" s="11"/>
      <c r="S6553" s="11"/>
      <c r="T6553" s="11"/>
      <c r="U6553" s="11"/>
      <c r="V6553" s="11"/>
      <c r="W6553" s="11"/>
      <c r="X6553" s="11"/>
      <c r="Y6553" s="11"/>
      <c r="Z6553" s="11"/>
    </row>
    <row r="6554" spans="3:26">
      <c r="C6554" s="35"/>
      <c r="D6554" s="35"/>
      <c r="H6554" s="21"/>
      <c r="J6554" s="37"/>
      <c r="K6554" s="49"/>
      <c r="Q6554" s="11"/>
      <c r="R6554" s="11"/>
      <c r="S6554" s="11"/>
      <c r="T6554" s="11"/>
      <c r="U6554" s="11"/>
      <c r="V6554" s="11"/>
      <c r="W6554" s="11"/>
      <c r="X6554" s="11"/>
      <c r="Y6554" s="11"/>
      <c r="Z6554" s="11"/>
    </row>
    <row r="6555" spans="3:26">
      <c r="C6555" s="35"/>
      <c r="D6555" s="35"/>
      <c r="H6555" s="21"/>
      <c r="J6555" s="37"/>
      <c r="K6555" s="49"/>
      <c r="Q6555" s="11"/>
      <c r="R6555" s="11"/>
      <c r="S6555" s="11"/>
      <c r="T6555" s="11"/>
      <c r="U6555" s="11"/>
      <c r="V6555" s="11"/>
      <c r="W6555" s="11"/>
      <c r="X6555" s="11"/>
      <c r="Y6555" s="11"/>
      <c r="Z6555" s="11"/>
    </row>
    <row r="6556" spans="3:26">
      <c r="C6556" s="35"/>
      <c r="D6556" s="35"/>
      <c r="H6556" s="21"/>
      <c r="J6556" s="37"/>
      <c r="K6556" s="49"/>
      <c r="Q6556" s="11"/>
      <c r="R6556" s="11"/>
      <c r="S6556" s="11"/>
      <c r="T6556" s="11"/>
      <c r="U6556" s="11"/>
      <c r="V6556" s="11"/>
      <c r="W6556" s="11"/>
      <c r="X6556" s="11"/>
      <c r="Y6556" s="11"/>
      <c r="Z6556" s="11"/>
    </row>
    <row r="6557" spans="3:26">
      <c r="C6557" s="35"/>
      <c r="D6557" s="35"/>
      <c r="H6557" s="21"/>
      <c r="J6557" s="37"/>
      <c r="K6557" s="49"/>
      <c r="Q6557" s="11"/>
      <c r="R6557" s="11"/>
      <c r="S6557" s="11"/>
      <c r="T6557" s="11"/>
      <c r="U6557" s="11"/>
      <c r="V6557" s="11"/>
      <c r="W6557" s="11"/>
      <c r="X6557" s="11"/>
      <c r="Y6557" s="11"/>
      <c r="Z6557" s="11"/>
    </row>
    <row r="6558" spans="3:26">
      <c r="C6558" s="35"/>
      <c r="D6558" s="35"/>
      <c r="H6558" s="21"/>
      <c r="J6558" s="37"/>
      <c r="K6558" s="49"/>
      <c r="Q6558" s="11"/>
      <c r="R6558" s="11"/>
      <c r="S6558" s="11"/>
      <c r="T6558" s="11"/>
      <c r="U6558" s="11"/>
      <c r="V6558" s="11"/>
      <c r="W6558" s="11"/>
      <c r="X6558" s="11"/>
      <c r="Y6558" s="11"/>
      <c r="Z6558" s="11"/>
    </row>
    <row r="6559" spans="3:26">
      <c r="C6559" s="35"/>
      <c r="D6559" s="35"/>
      <c r="H6559" s="21"/>
      <c r="J6559" s="37"/>
      <c r="K6559" s="49"/>
      <c r="Q6559" s="11"/>
      <c r="R6559" s="11"/>
      <c r="S6559" s="11"/>
      <c r="T6559" s="11"/>
      <c r="U6559" s="11"/>
      <c r="V6559" s="11"/>
      <c r="W6559" s="11"/>
      <c r="X6559" s="11"/>
      <c r="Y6559" s="11"/>
      <c r="Z6559" s="11"/>
    </row>
    <row r="6560" spans="3:26">
      <c r="C6560" s="35"/>
      <c r="D6560" s="35"/>
      <c r="H6560" s="21"/>
      <c r="J6560" s="37"/>
      <c r="K6560" s="49"/>
      <c r="Q6560" s="11"/>
      <c r="R6560" s="11"/>
      <c r="S6560" s="11"/>
      <c r="T6560" s="11"/>
      <c r="U6560" s="11"/>
      <c r="V6560" s="11"/>
      <c r="W6560" s="11"/>
      <c r="X6560" s="11"/>
      <c r="Y6560" s="11"/>
      <c r="Z6560" s="11"/>
    </row>
    <row r="6561" spans="3:26">
      <c r="C6561" s="35"/>
      <c r="D6561" s="35"/>
      <c r="H6561" s="21"/>
      <c r="J6561" s="37"/>
      <c r="K6561" s="49"/>
      <c r="Q6561" s="11"/>
      <c r="R6561" s="11"/>
      <c r="S6561" s="11"/>
      <c r="T6561" s="11"/>
      <c r="U6561" s="11"/>
      <c r="V6561" s="11"/>
      <c r="W6561" s="11"/>
      <c r="X6561" s="11"/>
      <c r="Y6561" s="11"/>
      <c r="Z6561" s="11"/>
    </row>
    <row r="6562" spans="3:26">
      <c r="C6562" s="35"/>
      <c r="D6562" s="35"/>
      <c r="H6562" s="21"/>
      <c r="J6562" s="37"/>
      <c r="K6562" s="49"/>
      <c r="Q6562" s="11"/>
      <c r="R6562" s="11"/>
      <c r="S6562" s="11"/>
      <c r="T6562" s="11"/>
      <c r="U6562" s="11"/>
      <c r="V6562" s="11"/>
      <c r="W6562" s="11"/>
      <c r="X6562" s="11"/>
      <c r="Y6562" s="11"/>
      <c r="Z6562" s="11"/>
    </row>
    <row r="6563" spans="3:26">
      <c r="C6563" s="35"/>
      <c r="D6563" s="35"/>
      <c r="H6563" s="21"/>
      <c r="J6563" s="37"/>
      <c r="K6563" s="49"/>
      <c r="Q6563" s="11"/>
      <c r="R6563" s="11"/>
      <c r="S6563" s="11"/>
      <c r="T6563" s="11"/>
      <c r="U6563" s="11"/>
      <c r="V6563" s="11"/>
      <c r="W6563" s="11"/>
      <c r="X6563" s="11"/>
      <c r="Y6563" s="11"/>
      <c r="Z6563" s="11"/>
    </row>
    <row r="6564" spans="3:26">
      <c r="C6564" s="35"/>
      <c r="D6564" s="35"/>
      <c r="H6564" s="21"/>
      <c r="J6564" s="37"/>
      <c r="K6564" s="49"/>
      <c r="Q6564" s="11"/>
      <c r="R6564" s="11"/>
      <c r="S6564" s="11"/>
      <c r="T6564" s="11"/>
      <c r="U6564" s="11"/>
      <c r="V6564" s="11"/>
      <c r="W6564" s="11"/>
      <c r="X6564" s="11"/>
      <c r="Y6564" s="11"/>
      <c r="Z6564" s="11"/>
    </row>
    <row r="6565" spans="3:26">
      <c r="C6565" s="35"/>
      <c r="D6565" s="35"/>
      <c r="H6565" s="21"/>
      <c r="J6565" s="37"/>
      <c r="K6565" s="49"/>
      <c r="Q6565" s="11"/>
      <c r="R6565" s="11"/>
      <c r="S6565" s="11"/>
      <c r="T6565" s="11"/>
      <c r="U6565" s="11"/>
      <c r="V6565" s="11"/>
      <c r="W6565" s="11"/>
      <c r="X6565" s="11"/>
      <c r="Y6565" s="11"/>
      <c r="Z6565" s="11"/>
    </row>
    <row r="6566" spans="3:26">
      <c r="C6566" s="35"/>
      <c r="D6566" s="35"/>
      <c r="H6566" s="21"/>
      <c r="J6566" s="37"/>
      <c r="K6566" s="49"/>
      <c r="Q6566" s="11"/>
      <c r="R6566" s="11"/>
      <c r="S6566" s="11"/>
      <c r="T6566" s="11"/>
      <c r="U6566" s="11"/>
      <c r="V6566" s="11"/>
      <c r="W6566" s="11"/>
      <c r="X6566" s="11"/>
      <c r="Y6566" s="11"/>
      <c r="Z6566" s="11"/>
    </row>
    <row r="6567" spans="3:26">
      <c r="C6567" s="35"/>
      <c r="D6567" s="35"/>
      <c r="H6567" s="21"/>
      <c r="J6567" s="37"/>
      <c r="K6567" s="49"/>
      <c r="Q6567" s="11"/>
      <c r="R6567" s="11"/>
      <c r="S6567" s="11"/>
      <c r="T6567" s="11"/>
      <c r="U6567" s="11"/>
      <c r="V6567" s="11"/>
      <c r="W6567" s="11"/>
      <c r="X6567" s="11"/>
      <c r="Y6567" s="11"/>
      <c r="Z6567" s="11"/>
    </row>
    <row r="6568" spans="3:26">
      <c r="C6568" s="35"/>
      <c r="D6568" s="35"/>
      <c r="H6568" s="21"/>
      <c r="J6568" s="37"/>
      <c r="K6568" s="49"/>
      <c r="Q6568" s="11"/>
      <c r="R6568" s="11"/>
      <c r="S6568" s="11"/>
      <c r="T6568" s="11"/>
      <c r="U6568" s="11"/>
      <c r="V6568" s="11"/>
      <c r="W6568" s="11"/>
      <c r="X6568" s="11"/>
      <c r="Y6568" s="11"/>
      <c r="Z6568" s="11"/>
    </row>
    <row r="6569" spans="3:26">
      <c r="C6569" s="35"/>
      <c r="D6569" s="35"/>
      <c r="H6569" s="21"/>
      <c r="J6569" s="37"/>
      <c r="K6569" s="49"/>
      <c r="Q6569" s="11"/>
      <c r="R6569" s="11"/>
      <c r="S6569" s="11"/>
      <c r="T6569" s="11"/>
      <c r="U6569" s="11"/>
      <c r="V6569" s="11"/>
      <c r="W6569" s="11"/>
      <c r="X6569" s="11"/>
      <c r="Y6569" s="11"/>
      <c r="Z6569" s="11"/>
    </row>
    <row r="6570" spans="3:26">
      <c r="C6570" s="35"/>
      <c r="D6570" s="35"/>
      <c r="H6570" s="21"/>
      <c r="J6570" s="37"/>
      <c r="K6570" s="49"/>
      <c r="Q6570" s="11"/>
      <c r="R6570" s="11"/>
      <c r="S6570" s="11"/>
      <c r="T6570" s="11"/>
      <c r="U6570" s="11"/>
      <c r="V6570" s="11"/>
      <c r="W6570" s="11"/>
      <c r="X6570" s="11"/>
      <c r="Y6570" s="11"/>
      <c r="Z6570" s="11"/>
    </row>
    <row r="6571" spans="3:26">
      <c r="C6571" s="35"/>
      <c r="D6571" s="35"/>
      <c r="H6571" s="21"/>
      <c r="J6571" s="37"/>
      <c r="K6571" s="49"/>
      <c r="Q6571" s="11"/>
      <c r="R6571" s="11"/>
      <c r="S6571" s="11"/>
      <c r="T6571" s="11"/>
      <c r="U6571" s="11"/>
      <c r="V6571" s="11"/>
      <c r="W6571" s="11"/>
      <c r="X6571" s="11"/>
      <c r="Y6571" s="11"/>
      <c r="Z6571" s="11"/>
    </row>
    <row r="6572" spans="3:26">
      <c r="C6572" s="35"/>
      <c r="D6572" s="35"/>
      <c r="H6572" s="21"/>
      <c r="J6572" s="37"/>
      <c r="K6572" s="49"/>
      <c r="Q6572" s="11"/>
      <c r="R6572" s="11"/>
      <c r="S6572" s="11"/>
      <c r="T6572" s="11"/>
      <c r="U6572" s="11"/>
      <c r="V6572" s="11"/>
      <c r="W6572" s="11"/>
      <c r="X6572" s="11"/>
      <c r="Y6572" s="11"/>
      <c r="Z6572" s="11"/>
    </row>
    <row r="6573" spans="3:26">
      <c r="C6573" s="35"/>
      <c r="D6573" s="35"/>
      <c r="H6573" s="21"/>
      <c r="J6573" s="37"/>
      <c r="K6573" s="49"/>
      <c r="Q6573" s="11"/>
      <c r="R6573" s="11"/>
      <c r="S6573" s="11"/>
      <c r="T6573" s="11"/>
      <c r="U6573" s="11"/>
      <c r="V6573" s="11"/>
      <c r="W6573" s="11"/>
      <c r="X6573" s="11"/>
      <c r="Y6573" s="11"/>
      <c r="Z6573" s="11"/>
    </row>
    <row r="6574" spans="3:26">
      <c r="C6574" s="35"/>
      <c r="D6574" s="35"/>
      <c r="H6574" s="21"/>
      <c r="J6574" s="37"/>
      <c r="K6574" s="49"/>
      <c r="Q6574" s="11"/>
      <c r="R6574" s="11"/>
      <c r="S6574" s="11"/>
      <c r="T6574" s="11"/>
      <c r="U6574" s="11"/>
      <c r="V6574" s="11"/>
      <c r="W6574" s="11"/>
      <c r="X6574" s="11"/>
      <c r="Y6574" s="11"/>
      <c r="Z6574" s="11"/>
    </row>
    <row r="6575" spans="3:26">
      <c r="C6575" s="35"/>
      <c r="D6575" s="35"/>
      <c r="H6575" s="21"/>
      <c r="J6575" s="37"/>
      <c r="K6575" s="49"/>
      <c r="Q6575" s="11"/>
      <c r="R6575" s="11"/>
      <c r="S6575" s="11"/>
      <c r="T6575" s="11"/>
      <c r="U6575" s="11"/>
      <c r="V6575" s="11"/>
      <c r="W6575" s="11"/>
      <c r="X6575" s="11"/>
      <c r="Y6575" s="11"/>
      <c r="Z6575" s="11"/>
    </row>
    <row r="6576" spans="3:26">
      <c r="C6576" s="35"/>
      <c r="D6576" s="35"/>
      <c r="H6576" s="21"/>
      <c r="J6576" s="37"/>
      <c r="K6576" s="49"/>
      <c r="Q6576" s="11"/>
      <c r="R6576" s="11"/>
      <c r="S6576" s="11"/>
      <c r="T6576" s="11"/>
      <c r="U6576" s="11"/>
      <c r="V6576" s="11"/>
      <c r="W6576" s="11"/>
      <c r="X6576" s="11"/>
      <c r="Y6576" s="11"/>
      <c r="Z6576" s="11"/>
    </row>
    <row r="6577" spans="3:26">
      <c r="C6577" s="35"/>
      <c r="D6577" s="35"/>
      <c r="H6577" s="21"/>
      <c r="J6577" s="37"/>
      <c r="K6577" s="49"/>
      <c r="Q6577" s="11"/>
      <c r="R6577" s="11"/>
      <c r="S6577" s="11"/>
      <c r="T6577" s="11"/>
      <c r="U6577" s="11"/>
      <c r="V6577" s="11"/>
      <c r="W6577" s="11"/>
      <c r="X6577" s="11"/>
      <c r="Y6577" s="11"/>
      <c r="Z6577" s="11"/>
    </row>
    <row r="6578" spans="3:26">
      <c r="C6578" s="35"/>
      <c r="D6578" s="35"/>
      <c r="H6578" s="21"/>
      <c r="J6578" s="37"/>
      <c r="K6578" s="49"/>
      <c r="Q6578" s="11"/>
      <c r="R6578" s="11"/>
      <c r="S6578" s="11"/>
      <c r="T6578" s="11"/>
      <c r="U6578" s="11"/>
      <c r="V6578" s="11"/>
      <c r="W6578" s="11"/>
      <c r="X6578" s="11"/>
      <c r="Y6578" s="11"/>
      <c r="Z6578" s="11"/>
    </row>
    <row r="6579" spans="3:26">
      <c r="C6579" s="35"/>
      <c r="D6579" s="35"/>
      <c r="H6579" s="21"/>
      <c r="J6579" s="37"/>
      <c r="K6579" s="49"/>
      <c r="Q6579" s="11"/>
      <c r="R6579" s="11"/>
      <c r="S6579" s="11"/>
      <c r="T6579" s="11"/>
      <c r="U6579" s="11"/>
      <c r="V6579" s="11"/>
      <c r="W6579" s="11"/>
      <c r="X6579" s="11"/>
      <c r="Y6579" s="11"/>
      <c r="Z6579" s="11"/>
    </row>
    <row r="6580" spans="3:26">
      <c r="C6580" s="35"/>
      <c r="D6580" s="35"/>
      <c r="H6580" s="21"/>
      <c r="J6580" s="37"/>
      <c r="K6580" s="49"/>
      <c r="Q6580" s="11"/>
      <c r="R6580" s="11"/>
      <c r="S6580" s="11"/>
      <c r="T6580" s="11"/>
      <c r="U6580" s="11"/>
      <c r="V6580" s="11"/>
      <c r="W6580" s="11"/>
      <c r="X6580" s="11"/>
      <c r="Y6580" s="11"/>
      <c r="Z6580" s="11"/>
    </row>
    <row r="6581" spans="3:26">
      <c r="C6581" s="35"/>
      <c r="D6581" s="35"/>
      <c r="H6581" s="21"/>
      <c r="J6581" s="37"/>
      <c r="K6581" s="49"/>
      <c r="Q6581" s="11"/>
      <c r="R6581" s="11"/>
      <c r="S6581" s="11"/>
      <c r="T6581" s="11"/>
      <c r="U6581" s="11"/>
      <c r="V6581" s="11"/>
      <c r="W6581" s="11"/>
      <c r="X6581" s="11"/>
      <c r="Y6581" s="11"/>
      <c r="Z6581" s="11"/>
    </row>
    <row r="6582" spans="3:26">
      <c r="C6582" s="35"/>
      <c r="D6582" s="35"/>
      <c r="H6582" s="21"/>
      <c r="J6582" s="37"/>
      <c r="K6582" s="49"/>
      <c r="Q6582" s="11"/>
      <c r="R6582" s="11"/>
      <c r="S6582" s="11"/>
      <c r="T6582" s="11"/>
      <c r="U6582" s="11"/>
      <c r="V6582" s="11"/>
      <c r="W6582" s="11"/>
      <c r="X6582" s="11"/>
      <c r="Y6582" s="11"/>
      <c r="Z6582" s="11"/>
    </row>
    <row r="6583" spans="3:26">
      <c r="C6583" s="35"/>
      <c r="D6583" s="35"/>
      <c r="H6583" s="21"/>
      <c r="J6583" s="37"/>
      <c r="K6583" s="49"/>
      <c r="Q6583" s="11"/>
      <c r="R6583" s="11"/>
      <c r="S6583" s="11"/>
      <c r="T6583" s="11"/>
      <c r="U6583" s="11"/>
      <c r="V6583" s="11"/>
      <c r="W6583" s="11"/>
      <c r="X6583" s="11"/>
      <c r="Y6583" s="11"/>
      <c r="Z6583" s="11"/>
    </row>
    <row r="6584" spans="3:26">
      <c r="C6584" s="35"/>
      <c r="D6584" s="35"/>
      <c r="H6584" s="21"/>
      <c r="J6584" s="37"/>
      <c r="K6584" s="49"/>
      <c r="Q6584" s="11"/>
      <c r="R6584" s="11"/>
      <c r="S6584" s="11"/>
      <c r="T6584" s="11"/>
      <c r="U6584" s="11"/>
      <c r="V6584" s="11"/>
      <c r="W6584" s="11"/>
      <c r="X6584" s="11"/>
      <c r="Y6584" s="11"/>
      <c r="Z6584" s="11"/>
    </row>
    <row r="6585" spans="3:26">
      <c r="C6585" s="35"/>
      <c r="D6585" s="35"/>
      <c r="H6585" s="21"/>
      <c r="J6585" s="37"/>
      <c r="K6585" s="49"/>
      <c r="Q6585" s="11"/>
      <c r="R6585" s="11"/>
      <c r="S6585" s="11"/>
      <c r="T6585" s="11"/>
      <c r="U6585" s="11"/>
      <c r="V6585" s="11"/>
      <c r="W6585" s="11"/>
      <c r="X6585" s="11"/>
      <c r="Y6585" s="11"/>
      <c r="Z6585" s="11"/>
    </row>
    <row r="6586" spans="3:26">
      <c r="C6586" s="35"/>
      <c r="D6586" s="35"/>
      <c r="H6586" s="21"/>
      <c r="J6586" s="37"/>
      <c r="K6586" s="49"/>
      <c r="Q6586" s="11"/>
      <c r="R6586" s="11"/>
      <c r="S6586" s="11"/>
      <c r="T6586" s="11"/>
      <c r="U6586" s="11"/>
      <c r="V6586" s="11"/>
      <c r="W6586" s="11"/>
      <c r="X6586" s="11"/>
      <c r="Y6586" s="11"/>
      <c r="Z6586" s="11"/>
    </row>
    <row r="6587" spans="3:26">
      <c r="C6587" s="35"/>
      <c r="D6587" s="35"/>
      <c r="H6587" s="21"/>
      <c r="J6587" s="37"/>
      <c r="K6587" s="49"/>
      <c r="Q6587" s="11"/>
      <c r="R6587" s="11"/>
      <c r="S6587" s="11"/>
      <c r="T6587" s="11"/>
      <c r="U6587" s="11"/>
      <c r="V6587" s="11"/>
      <c r="W6587" s="11"/>
      <c r="X6587" s="11"/>
      <c r="Y6587" s="11"/>
      <c r="Z6587" s="11"/>
    </row>
    <row r="6588" spans="3:26">
      <c r="C6588" s="35"/>
      <c r="D6588" s="35"/>
      <c r="H6588" s="21"/>
      <c r="J6588" s="37"/>
      <c r="K6588" s="49"/>
      <c r="Q6588" s="11"/>
      <c r="R6588" s="11"/>
      <c r="S6588" s="11"/>
      <c r="T6588" s="11"/>
      <c r="U6588" s="11"/>
      <c r="V6588" s="11"/>
      <c r="W6588" s="11"/>
      <c r="X6588" s="11"/>
      <c r="Y6588" s="11"/>
      <c r="Z6588" s="11"/>
    </row>
    <row r="6589" spans="3:26">
      <c r="C6589" s="35"/>
      <c r="D6589" s="35"/>
      <c r="H6589" s="21"/>
      <c r="J6589" s="37"/>
      <c r="K6589" s="49"/>
      <c r="Q6589" s="11"/>
      <c r="R6589" s="11"/>
      <c r="S6589" s="11"/>
      <c r="T6589" s="11"/>
      <c r="U6589" s="11"/>
      <c r="V6589" s="11"/>
      <c r="W6589" s="11"/>
      <c r="X6589" s="11"/>
      <c r="Y6589" s="11"/>
      <c r="Z6589" s="11"/>
    </row>
    <row r="6590" spans="3:26">
      <c r="C6590" s="35"/>
      <c r="D6590" s="35"/>
      <c r="H6590" s="21"/>
      <c r="J6590" s="37"/>
      <c r="K6590" s="49"/>
      <c r="Q6590" s="11"/>
      <c r="R6590" s="11"/>
      <c r="S6590" s="11"/>
      <c r="T6590" s="11"/>
      <c r="U6590" s="11"/>
      <c r="V6590" s="11"/>
      <c r="W6590" s="11"/>
      <c r="X6590" s="11"/>
      <c r="Y6590" s="11"/>
      <c r="Z6590" s="11"/>
    </row>
    <row r="6591" spans="3:26">
      <c r="C6591" s="35"/>
      <c r="D6591" s="35"/>
      <c r="H6591" s="21"/>
      <c r="J6591" s="37"/>
      <c r="K6591" s="49"/>
      <c r="Q6591" s="11"/>
      <c r="R6591" s="11"/>
      <c r="S6591" s="11"/>
      <c r="T6591" s="11"/>
      <c r="U6591" s="11"/>
      <c r="V6591" s="11"/>
      <c r="W6591" s="11"/>
      <c r="X6591" s="11"/>
      <c r="Y6591" s="11"/>
      <c r="Z6591" s="11"/>
    </row>
    <row r="6592" spans="3:26">
      <c r="C6592" s="35"/>
      <c r="D6592" s="35"/>
      <c r="H6592" s="21"/>
      <c r="J6592" s="37"/>
      <c r="K6592" s="49"/>
      <c r="Q6592" s="11"/>
      <c r="R6592" s="11"/>
      <c r="S6592" s="11"/>
      <c r="T6592" s="11"/>
      <c r="U6592" s="11"/>
      <c r="V6592" s="11"/>
      <c r="W6592" s="11"/>
      <c r="X6592" s="11"/>
      <c r="Y6592" s="11"/>
      <c r="Z6592" s="11"/>
    </row>
    <row r="6593" spans="3:26">
      <c r="C6593" s="35"/>
      <c r="D6593" s="35"/>
      <c r="H6593" s="21"/>
      <c r="J6593" s="37"/>
      <c r="K6593" s="49"/>
      <c r="Q6593" s="11"/>
      <c r="R6593" s="11"/>
      <c r="S6593" s="11"/>
      <c r="T6593" s="11"/>
      <c r="U6593" s="11"/>
      <c r="V6593" s="11"/>
      <c r="W6593" s="11"/>
      <c r="X6593" s="11"/>
      <c r="Y6593" s="11"/>
      <c r="Z6593" s="11"/>
    </row>
    <row r="6594" spans="3:26">
      <c r="C6594" s="35"/>
      <c r="D6594" s="35"/>
      <c r="H6594" s="21"/>
      <c r="J6594" s="37"/>
      <c r="K6594" s="49"/>
      <c r="Q6594" s="11"/>
      <c r="R6594" s="11"/>
      <c r="S6594" s="11"/>
      <c r="T6594" s="11"/>
      <c r="U6594" s="11"/>
      <c r="V6594" s="11"/>
      <c r="W6594" s="11"/>
      <c r="X6594" s="11"/>
      <c r="Y6594" s="11"/>
      <c r="Z6594" s="11"/>
    </row>
    <row r="6595" spans="3:26">
      <c r="C6595" s="35"/>
      <c r="D6595" s="35"/>
      <c r="H6595" s="21"/>
      <c r="J6595" s="37"/>
      <c r="K6595" s="49"/>
      <c r="Q6595" s="11"/>
      <c r="R6595" s="11"/>
      <c r="S6595" s="11"/>
      <c r="T6595" s="11"/>
      <c r="U6595" s="11"/>
      <c r="V6595" s="11"/>
      <c r="W6595" s="11"/>
      <c r="X6595" s="11"/>
      <c r="Y6595" s="11"/>
      <c r="Z6595" s="11"/>
    </row>
    <row r="6596" spans="3:26">
      <c r="C6596" s="35"/>
      <c r="D6596" s="35"/>
      <c r="H6596" s="21"/>
      <c r="J6596" s="37"/>
      <c r="K6596" s="49"/>
      <c r="Q6596" s="11"/>
      <c r="R6596" s="11"/>
      <c r="S6596" s="11"/>
      <c r="T6596" s="11"/>
      <c r="U6596" s="11"/>
      <c r="V6596" s="11"/>
      <c r="W6596" s="11"/>
      <c r="X6596" s="11"/>
      <c r="Y6596" s="11"/>
      <c r="Z6596" s="11"/>
    </row>
    <row r="6597" spans="3:26">
      <c r="C6597" s="35"/>
      <c r="D6597" s="35"/>
      <c r="H6597" s="21"/>
      <c r="J6597" s="37"/>
      <c r="K6597" s="49"/>
      <c r="Q6597" s="11"/>
      <c r="R6597" s="11"/>
      <c r="S6597" s="11"/>
      <c r="T6597" s="11"/>
      <c r="U6597" s="11"/>
      <c r="V6597" s="11"/>
      <c r="W6597" s="11"/>
      <c r="X6597" s="11"/>
      <c r="Y6597" s="11"/>
      <c r="Z6597" s="11"/>
    </row>
    <row r="6598" spans="3:26">
      <c r="C6598" s="35"/>
      <c r="D6598" s="35"/>
      <c r="H6598" s="21"/>
      <c r="J6598" s="37"/>
      <c r="K6598" s="49"/>
      <c r="Q6598" s="11"/>
      <c r="R6598" s="11"/>
      <c r="S6598" s="11"/>
      <c r="T6598" s="11"/>
      <c r="U6598" s="11"/>
      <c r="V6598" s="11"/>
      <c r="W6598" s="11"/>
      <c r="X6598" s="11"/>
      <c r="Y6598" s="11"/>
      <c r="Z6598" s="11"/>
    </row>
    <row r="6599" spans="3:26">
      <c r="C6599" s="35"/>
      <c r="D6599" s="35"/>
      <c r="H6599" s="21"/>
      <c r="J6599" s="37"/>
      <c r="K6599" s="49"/>
      <c r="Q6599" s="11"/>
      <c r="R6599" s="11"/>
      <c r="S6599" s="11"/>
      <c r="T6599" s="11"/>
      <c r="U6599" s="11"/>
      <c r="V6599" s="11"/>
      <c r="W6599" s="11"/>
      <c r="X6599" s="11"/>
      <c r="Y6599" s="11"/>
      <c r="Z6599" s="11"/>
    </row>
    <row r="6600" spans="3:26">
      <c r="C6600" s="35"/>
      <c r="D6600" s="35"/>
      <c r="H6600" s="21"/>
      <c r="J6600" s="37"/>
      <c r="K6600" s="49"/>
      <c r="Q6600" s="11"/>
      <c r="R6600" s="11"/>
      <c r="S6600" s="11"/>
      <c r="T6600" s="11"/>
      <c r="U6600" s="11"/>
      <c r="V6600" s="11"/>
      <c r="W6600" s="11"/>
      <c r="X6600" s="11"/>
      <c r="Y6600" s="11"/>
      <c r="Z6600" s="11"/>
    </row>
    <row r="6601" spans="3:26">
      <c r="C6601" s="35"/>
      <c r="D6601" s="35"/>
      <c r="H6601" s="21"/>
      <c r="J6601" s="37"/>
      <c r="K6601" s="49"/>
      <c r="Q6601" s="11"/>
      <c r="R6601" s="11"/>
      <c r="S6601" s="11"/>
      <c r="T6601" s="11"/>
      <c r="U6601" s="11"/>
      <c r="V6601" s="11"/>
      <c r="W6601" s="11"/>
      <c r="X6601" s="11"/>
      <c r="Y6601" s="11"/>
      <c r="Z6601" s="11"/>
    </row>
    <row r="6602" spans="3:26">
      <c r="C6602" s="35"/>
      <c r="D6602" s="35"/>
      <c r="H6602" s="21"/>
      <c r="J6602" s="37"/>
      <c r="K6602" s="49"/>
      <c r="Q6602" s="11"/>
      <c r="R6602" s="11"/>
      <c r="S6602" s="11"/>
      <c r="T6602" s="11"/>
      <c r="U6602" s="11"/>
      <c r="V6602" s="11"/>
      <c r="W6602" s="11"/>
      <c r="X6602" s="11"/>
      <c r="Y6602" s="11"/>
      <c r="Z6602" s="11"/>
    </row>
    <row r="6603" spans="3:26">
      <c r="C6603" s="35"/>
      <c r="D6603" s="35"/>
      <c r="H6603" s="21"/>
      <c r="J6603" s="37"/>
      <c r="K6603" s="49"/>
      <c r="Q6603" s="11"/>
      <c r="R6603" s="11"/>
      <c r="S6603" s="11"/>
      <c r="T6603" s="11"/>
      <c r="U6603" s="11"/>
      <c r="V6603" s="11"/>
      <c r="W6603" s="11"/>
      <c r="X6603" s="11"/>
      <c r="Y6603" s="11"/>
      <c r="Z6603" s="11"/>
    </row>
    <row r="6604" spans="3:26">
      <c r="C6604" s="35"/>
      <c r="D6604" s="35"/>
      <c r="H6604" s="21"/>
      <c r="J6604" s="37"/>
      <c r="K6604" s="49"/>
      <c r="Q6604" s="11"/>
      <c r="R6604" s="11"/>
      <c r="S6604" s="11"/>
      <c r="T6604" s="11"/>
      <c r="U6604" s="11"/>
      <c r="V6604" s="11"/>
      <c r="W6604" s="11"/>
      <c r="X6604" s="11"/>
      <c r="Y6604" s="11"/>
      <c r="Z6604" s="11"/>
    </row>
    <row r="6605" spans="3:26">
      <c r="C6605" s="35"/>
      <c r="D6605" s="35"/>
      <c r="H6605" s="21"/>
      <c r="J6605" s="37"/>
      <c r="K6605" s="49"/>
      <c r="Q6605" s="11"/>
      <c r="R6605" s="11"/>
      <c r="S6605" s="11"/>
      <c r="T6605" s="11"/>
      <c r="U6605" s="11"/>
      <c r="V6605" s="11"/>
      <c r="W6605" s="11"/>
      <c r="X6605" s="11"/>
      <c r="Y6605" s="11"/>
      <c r="Z6605" s="11"/>
    </row>
    <row r="6606" spans="3:26">
      <c r="C6606" s="35"/>
      <c r="D6606" s="35"/>
      <c r="H6606" s="21"/>
      <c r="J6606" s="37"/>
      <c r="K6606" s="49"/>
      <c r="Q6606" s="11"/>
      <c r="R6606" s="11"/>
      <c r="S6606" s="11"/>
      <c r="T6606" s="11"/>
      <c r="U6606" s="11"/>
      <c r="V6606" s="11"/>
      <c r="W6606" s="11"/>
      <c r="X6606" s="11"/>
      <c r="Y6606" s="11"/>
      <c r="Z6606" s="11"/>
    </row>
    <row r="6607" spans="3:26">
      <c r="C6607" s="35"/>
      <c r="D6607" s="35"/>
      <c r="H6607" s="21"/>
      <c r="J6607" s="37"/>
      <c r="K6607" s="49"/>
      <c r="Q6607" s="11"/>
      <c r="R6607" s="11"/>
      <c r="S6607" s="11"/>
      <c r="T6607" s="11"/>
      <c r="U6607" s="11"/>
      <c r="V6607" s="11"/>
      <c r="W6607" s="11"/>
      <c r="X6607" s="11"/>
      <c r="Y6607" s="11"/>
      <c r="Z6607" s="11"/>
    </row>
    <row r="6608" spans="3:26">
      <c r="C6608" s="35"/>
      <c r="D6608" s="35"/>
      <c r="H6608" s="21"/>
      <c r="J6608" s="37"/>
      <c r="K6608" s="49"/>
      <c r="Q6608" s="11"/>
      <c r="R6608" s="11"/>
      <c r="S6608" s="11"/>
      <c r="T6608" s="11"/>
      <c r="U6608" s="11"/>
      <c r="V6608" s="11"/>
      <c r="W6608" s="11"/>
      <c r="X6608" s="11"/>
      <c r="Y6608" s="11"/>
      <c r="Z6608" s="11"/>
    </row>
    <row r="6609" spans="3:26">
      <c r="C6609" s="35"/>
      <c r="D6609" s="35"/>
      <c r="H6609" s="21"/>
      <c r="J6609" s="37"/>
      <c r="K6609" s="49"/>
      <c r="Q6609" s="11"/>
      <c r="R6609" s="11"/>
      <c r="S6609" s="11"/>
      <c r="T6609" s="11"/>
      <c r="U6609" s="11"/>
      <c r="V6609" s="11"/>
      <c r="W6609" s="11"/>
      <c r="X6609" s="11"/>
      <c r="Y6609" s="11"/>
      <c r="Z6609" s="11"/>
    </row>
    <row r="6610" spans="3:26">
      <c r="C6610" s="35"/>
      <c r="D6610" s="35"/>
      <c r="H6610" s="21"/>
      <c r="J6610" s="37"/>
      <c r="K6610" s="49"/>
      <c r="Q6610" s="11"/>
      <c r="R6610" s="11"/>
      <c r="S6610" s="11"/>
      <c r="T6610" s="11"/>
      <c r="U6610" s="11"/>
      <c r="V6610" s="11"/>
      <c r="W6610" s="11"/>
      <c r="X6610" s="11"/>
      <c r="Y6610" s="11"/>
      <c r="Z6610" s="11"/>
    </row>
    <row r="6611" spans="3:26">
      <c r="C6611" s="35"/>
      <c r="D6611" s="35"/>
      <c r="H6611" s="21"/>
      <c r="J6611" s="37"/>
      <c r="K6611" s="49"/>
      <c r="Q6611" s="11"/>
      <c r="R6611" s="11"/>
      <c r="S6611" s="11"/>
      <c r="T6611" s="11"/>
      <c r="U6611" s="11"/>
      <c r="V6611" s="11"/>
      <c r="W6611" s="11"/>
      <c r="X6611" s="11"/>
      <c r="Y6611" s="11"/>
      <c r="Z6611" s="11"/>
    </row>
    <row r="6612" spans="3:26">
      <c r="C6612" s="35"/>
      <c r="D6612" s="35"/>
      <c r="H6612" s="21"/>
      <c r="J6612" s="37"/>
      <c r="K6612" s="49"/>
      <c r="Q6612" s="11"/>
      <c r="R6612" s="11"/>
      <c r="S6612" s="11"/>
      <c r="T6612" s="11"/>
      <c r="U6612" s="11"/>
      <c r="V6612" s="11"/>
      <c r="W6612" s="11"/>
      <c r="X6612" s="11"/>
      <c r="Y6612" s="11"/>
      <c r="Z6612" s="11"/>
    </row>
    <row r="6613" spans="3:26">
      <c r="C6613" s="35"/>
      <c r="D6613" s="35"/>
      <c r="H6613" s="21"/>
      <c r="J6613" s="37"/>
      <c r="K6613" s="49"/>
      <c r="Q6613" s="11"/>
      <c r="R6613" s="11"/>
      <c r="S6613" s="11"/>
      <c r="T6613" s="11"/>
      <c r="U6613" s="11"/>
      <c r="V6613" s="11"/>
      <c r="W6613" s="11"/>
      <c r="X6613" s="11"/>
      <c r="Y6613" s="11"/>
      <c r="Z6613" s="11"/>
    </row>
    <row r="6614" spans="3:26">
      <c r="C6614" s="35"/>
      <c r="D6614" s="35"/>
      <c r="H6614" s="21"/>
      <c r="J6614" s="37"/>
      <c r="K6614" s="49"/>
      <c r="Q6614" s="11"/>
      <c r="R6614" s="11"/>
      <c r="S6614" s="11"/>
      <c r="T6614" s="11"/>
      <c r="U6614" s="11"/>
      <c r="V6614" s="11"/>
      <c r="W6614" s="11"/>
      <c r="X6614" s="11"/>
      <c r="Y6614" s="11"/>
      <c r="Z6614" s="11"/>
    </row>
    <row r="6615" spans="3:26">
      <c r="C6615" s="35"/>
      <c r="D6615" s="35"/>
      <c r="H6615" s="21"/>
      <c r="J6615" s="37"/>
      <c r="K6615" s="49"/>
      <c r="Q6615" s="11"/>
      <c r="R6615" s="11"/>
      <c r="S6615" s="11"/>
      <c r="T6615" s="11"/>
      <c r="U6615" s="11"/>
      <c r="V6615" s="11"/>
      <c r="W6615" s="11"/>
      <c r="X6615" s="11"/>
      <c r="Y6615" s="11"/>
      <c r="Z6615" s="11"/>
    </row>
    <row r="6616" spans="3:26">
      <c r="C6616" s="35"/>
      <c r="D6616" s="35"/>
      <c r="H6616" s="21"/>
      <c r="J6616" s="37"/>
      <c r="K6616" s="49"/>
      <c r="Q6616" s="11"/>
      <c r="R6616" s="11"/>
      <c r="S6616" s="11"/>
      <c r="T6616" s="11"/>
      <c r="U6616" s="11"/>
      <c r="V6616" s="11"/>
      <c r="W6616" s="11"/>
      <c r="X6616" s="11"/>
      <c r="Y6616" s="11"/>
      <c r="Z6616" s="11"/>
    </row>
    <row r="6617" spans="3:26">
      <c r="C6617" s="35"/>
      <c r="D6617" s="35"/>
      <c r="H6617" s="21"/>
      <c r="J6617" s="37"/>
      <c r="K6617" s="49"/>
      <c r="Q6617" s="11"/>
      <c r="R6617" s="11"/>
      <c r="S6617" s="11"/>
      <c r="T6617" s="11"/>
      <c r="U6617" s="11"/>
      <c r="V6617" s="11"/>
      <c r="W6617" s="11"/>
      <c r="X6617" s="11"/>
      <c r="Y6617" s="11"/>
      <c r="Z6617" s="11"/>
    </row>
    <row r="6618" spans="3:26">
      <c r="C6618" s="35"/>
      <c r="D6618" s="35"/>
      <c r="H6618" s="21"/>
      <c r="J6618" s="37"/>
      <c r="K6618" s="49"/>
      <c r="Q6618" s="11"/>
      <c r="R6618" s="11"/>
      <c r="S6618" s="11"/>
      <c r="T6618" s="11"/>
      <c r="U6618" s="11"/>
      <c r="V6618" s="11"/>
      <c r="W6618" s="11"/>
      <c r="X6618" s="11"/>
      <c r="Y6618" s="11"/>
      <c r="Z6618" s="11"/>
    </row>
    <row r="6619" spans="3:26">
      <c r="C6619" s="35"/>
      <c r="D6619" s="35"/>
      <c r="H6619" s="21"/>
      <c r="J6619" s="37"/>
      <c r="K6619" s="49"/>
      <c r="Q6619" s="11"/>
      <c r="R6619" s="11"/>
      <c r="S6619" s="11"/>
      <c r="T6619" s="11"/>
      <c r="U6619" s="11"/>
      <c r="V6619" s="11"/>
      <c r="W6619" s="11"/>
      <c r="X6619" s="11"/>
      <c r="Y6619" s="11"/>
      <c r="Z6619" s="11"/>
    </row>
    <row r="6620" spans="3:26">
      <c r="C6620" s="35"/>
      <c r="D6620" s="35"/>
      <c r="H6620" s="21"/>
      <c r="J6620" s="37"/>
      <c r="K6620" s="49"/>
      <c r="Q6620" s="11"/>
      <c r="R6620" s="11"/>
      <c r="S6620" s="11"/>
      <c r="T6620" s="11"/>
      <c r="U6620" s="11"/>
      <c r="V6620" s="11"/>
      <c r="W6620" s="11"/>
      <c r="X6620" s="11"/>
      <c r="Y6620" s="11"/>
      <c r="Z6620" s="11"/>
    </row>
    <row r="6621" spans="3:26">
      <c r="C6621" s="35"/>
      <c r="D6621" s="35"/>
      <c r="H6621" s="21"/>
      <c r="J6621" s="37"/>
      <c r="K6621" s="49"/>
      <c r="Q6621" s="11"/>
      <c r="R6621" s="11"/>
      <c r="S6621" s="11"/>
      <c r="T6621" s="11"/>
      <c r="U6621" s="11"/>
      <c r="V6621" s="11"/>
      <c r="W6621" s="11"/>
      <c r="X6621" s="11"/>
      <c r="Y6621" s="11"/>
      <c r="Z6621" s="11"/>
    </row>
    <row r="6622" spans="3:26">
      <c r="C6622" s="35"/>
      <c r="D6622" s="35"/>
      <c r="H6622" s="21"/>
      <c r="J6622" s="37"/>
      <c r="K6622" s="49"/>
      <c r="Q6622" s="11"/>
      <c r="R6622" s="11"/>
      <c r="S6622" s="11"/>
      <c r="T6622" s="11"/>
      <c r="U6622" s="11"/>
      <c r="V6622" s="11"/>
      <c r="W6622" s="11"/>
      <c r="X6622" s="11"/>
      <c r="Y6622" s="11"/>
      <c r="Z6622" s="11"/>
    </row>
    <row r="6623" spans="3:26">
      <c r="C6623" s="35"/>
      <c r="D6623" s="35"/>
      <c r="H6623" s="21"/>
      <c r="J6623" s="37"/>
      <c r="K6623" s="49"/>
      <c r="Q6623" s="11"/>
      <c r="R6623" s="11"/>
      <c r="S6623" s="11"/>
      <c r="T6623" s="11"/>
      <c r="U6623" s="11"/>
      <c r="V6623" s="11"/>
      <c r="W6623" s="11"/>
      <c r="X6623" s="11"/>
      <c r="Y6623" s="11"/>
      <c r="Z6623" s="11"/>
    </row>
    <row r="6624" spans="3:26">
      <c r="C6624" s="35"/>
      <c r="D6624" s="35"/>
      <c r="H6624" s="21"/>
      <c r="J6624" s="37"/>
      <c r="K6624" s="49"/>
      <c r="Q6624" s="11"/>
      <c r="R6624" s="11"/>
      <c r="S6624" s="11"/>
      <c r="T6624" s="11"/>
      <c r="U6624" s="11"/>
      <c r="V6624" s="11"/>
      <c r="W6624" s="11"/>
      <c r="X6624" s="11"/>
      <c r="Y6624" s="11"/>
      <c r="Z6624" s="11"/>
    </row>
    <row r="6625" spans="3:26">
      <c r="C6625" s="35"/>
      <c r="D6625" s="35"/>
      <c r="H6625" s="21"/>
      <c r="J6625" s="37"/>
      <c r="K6625" s="49"/>
      <c r="Q6625" s="11"/>
      <c r="R6625" s="11"/>
      <c r="S6625" s="11"/>
      <c r="T6625" s="11"/>
      <c r="U6625" s="11"/>
      <c r="V6625" s="11"/>
      <c r="W6625" s="11"/>
      <c r="X6625" s="11"/>
      <c r="Y6625" s="11"/>
      <c r="Z6625" s="11"/>
    </row>
    <row r="6626" spans="3:26">
      <c r="C6626" s="35"/>
      <c r="D6626" s="35"/>
      <c r="H6626" s="21"/>
      <c r="J6626" s="37"/>
      <c r="K6626" s="49"/>
      <c r="Q6626" s="11"/>
      <c r="R6626" s="11"/>
      <c r="S6626" s="11"/>
      <c r="T6626" s="11"/>
      <c r="U6626" s="11"/>
      <c r="V6626" s="11"/>
      <c r="W6626" s="11"/>
      <c r="X6626" s="11"/>
      <c r="Y6626" s="11"/>
      <c r="Z6626" s="11"/>
    </row>
    <row r="6627" spans="3:26">
      <c r="C6627" s="35"/>
      <c r="D6627" s="35"/>
      <c r="H6627" s="21"/>
      <c r="J6627" s="37"/>
      <c r="K6627" s="49"/>
      <c r="Q6627" s="11"/>
      <c r="R6627" s="11"/>
      <c r="S6627" s="11"/>
      <c r="T6627" s="11"/>
      <c r="U6627" s="11"/>
      <c r="V6627" s="11"/>
      <c r="W6627" s="11"/>
      <c r="X6627" s="11"/>
      <c r="Y6627" s="11"/>
      <c r="Z6627" s="11"/>
    </row>
    <row r="6628" spans="3:26">
      <c r="C6628" s="35"/>
      <c r="D6628" s="35"/>
      <c r="H6628" s="21"/>
      <c r="J6628" s="37"/>
      <c r="K6628" s="49"/>
      <c r="Q6628" s="11"/>
      <c r="R6628" s="11"/>
      <c r="S6628" s="11"/>
      <c r="T6628" s="11"/>
      <c r="U6628" s="11"/>
      <c r="V6628" s="11"/>
      <c r="W6628" s="11"/>
      <c r="X6628" s="11"/>
      <c r="Y6628" s="11"/>
      <c r="Z6628" s="11"/>
    </row>
    <row r="6629" spans="3:26">
      <c r="C6629" s="35"/>
      <c r="D6629" s="35"/>
      <c r="H6629" s="21"/>
      <c r="J6629" s="37"/>
      <c r="K6629" s="49"/>
      <c r="Q6629" s="11"/>
      <c r="R6629" s="11"/>
      <c r="S6629" s="11"/>
      <c r="T6629" s="11"/>
      <c r="U6629" s="11"/>
      <c r="V6629" s="11"/>
      <c r="W6629" s="11"/>
      <c r="X6629" s="11"/>
      <c r="Y6629" s="11"/>
      <c r="Z6629" s="11"/>
    </row>
    <row r="6630" spans="3:26">
      <c r="C6630" s="35"/>
      <c r="D6630" s="35"/>
      <c r="H6630" s="21"/>
      <c r="J6630" s="37"/>
      <c r="K6630" s="49"/>
      <c r="Q6630" s="11"/>
      <c r="R6630" s="11"/>
      <c r="S6630" s="11"/>
      <c r="T6630" s="11"/>
      <c r="U6630" s="11"/>
      <c r="V6630" s="11"/>
      <c r="W6630" s="11"/>
      <c r="X6630" s="11"/>
      <c r="Y6630" s="11"/>
      <c r="Z6630" s="11"/>
    </row>
    <row r="6631" spans="3:26">
      <c r="C6631" s="35"/>
      <c r="D6631" s="35"/>
      <c r="H6631" s="21"/>
      <c r="J6631" s="37"/>
      <c r="K6631" s="49"/>
      <c r="Q6631" s="11"/>
      <c r="R6631" s="11"/>
      <c r="S6631" s="11"/>
      <c r="T6631" s="11"/>
      <c r="U6631" s="11"/>
      <c r="V6631" s="11"/>
      <c r="W6631" s="11"/>
      <c r="X6631" s="11"/>
      <c r="Y6631" s="11"/>
      <c r="Z6631" s="11"/>
    </row>
    <row r="6632" spans="3:26">
      <c r="C6632" s="35"/>
      <c r="D6632" s="35"/>
      <c r="H6632" s="21"/>
      <c r="J6632" s="37"/>
      <c r="K6632" s="49"/>
      <c r="Q6632" s="11"/>
      <c r="R6632" s="11"/>
      <c r="S6632" s="11"/>
      <c r="T6632" s="11"/>
      <c r="U6632" s="11"/>
      <c r="V6632" s="11"/>
      <c r="W6632" s="11"/>
      <c r="X6632" s="11"/>
      <c r="Y6632" s="11"/>
      <c r="Z6632" s="11"/>
    </row>
    <row r="6633" spans="3:26">
      <c r="C6633" s="35"/>
      <c r="D6633" s="35"/>
      <c r="H6633" s="21"/>
      <c r="J6633" s="37"/>
      <c r="K6633" s="49"/>
      <c r="Q6633" s="11"/>
      <c r="R6633" s="11"/>
      <c r="S6633" s="11"/>
      <c r="T6633" s="11"/>
      <c r="U6633" s="11"/>
      <c r="V6633" s="11"/>
      <c r="W6633" s="11"/>
      <c r="X6633" s="11"/>
      <c r="Y6633" s="11"/>
      <c r="Z6633" s="11"/>
    </row>
    <row r="6634" spans="3:26">
      <c r="C6634" s="35"/>
      <c r="D6634" s="35"/>
      <c r="H6634" s="21"/>
      <c r="J6634" s="37"/>
      <c r="K6634" s="49"/>
      <c r="Q6634" s="11"/>
      <c r="R6634" s="11"/>
      <c r="S6634" s="11"/>
      <c r="T6634" s="11"/>
      <c r="U6634" s="11"/>
      <c r="V6634" s="11"/>
      <c r="W6634" s="11"/>
      <c r="X6634" s="11"/>
      <c r="Y6634" s="11"/>
      <c r="Z6634" s="11"/>
    </row>
    <row r="6635" spans="3:26">
      <c r="C6635" s="35"/>
      <c r="D6635" s="35"/>
      <c r="H6635" s="21"/>
      <c r="J6635" s="37"/>
      <c r="K6635" s="49"/>
      <c r="Q6635" s="11"/>
      <c r="R6635" s="11"/>
      <c r="S6635" s="11"/>
      <c r="T6635" s="11"/>
      <c r="U6635" s="11"/>
      <c r="V6635" s="11"/>
      <c r="W6635" s="11"/>
      <c r="X6635" s="11"/>
      <c r="Y6635" s="11"/>
      <c r="Z6635" s="11"/>
    </row>
    <row r="6636" spans="3:26">
      <c r="C6636" s="35"/>
      <c r="D6636" s="35"/>
      <c r="H6636" s="21"/>
      <c r="J6636" s="37"/>
      <c r="K6636" s="49"/>
      <c r="Q6636" s="11"/>
      <c r="R6636" s="11"/>
      <c r="S6636" s="11"/>
      <c r="T6636" s="11"/>
      <c r="U6636" s="11"/>
      <c r="V6636" s="11"/>
      <c r="W6636" s="11"/>
      <c r="X6636" s="11"/>
      <c r="Y6636" s="11"/>
      <c r="Z6636" s="11"/>
    </row>
    <row r="6637" spans="3:26">
      <c r="C6637" s="35"/>
      <c r="D6637" s="35"/>
      <c r="H6637" s="21"/>
      <c r="J6637" s="37"/>
      <c r="K6637" s="49"/>
      <c r="Q6637" s="11"/>
      <c r="R6637" s="11"/>
      <c r="S6637" s="11"/>
      <c r="T6637" s="11"/>
      <c r="U6637" s="11"/>
      <c r="V6637" s="11"/>
      <c r="W6637" s="11"/>
      <c r="X6637" s="11"/>
      <c r="Y6637" s="11"/>
      <c r="Z6637" s="11"/>
    </row>
    <row r="6638" spans="3:26">
      <c r="C6638" s="35"/>
      <c r="D6638" s="35"/>
      <c r="H6638" s="21"/>
      <c r="J6638" s="37"/>
      <c r="K6638" s="49"/>
      <c r="Q6638" s="11"/>
      <c r="R6638" s="11"/>
      <c r="S6638" s="11"/>
      <c r="T6638" s="11"/>
      <c r="U6638" s="11"/>
      <c r="V6638" s="11"/>
      <c r="W6638" s="11"/>
      <c r="X6638" s="11"/>
      <c r="Y6638" s="11"/>
      <c r="Z6638" s="11"/>
    </row>
    <row r="6639" spans="3:26">
      <c r="C6639" s="35"/>
      <c r="D6639" s="35"/>
      <c r="H6639" s="21"/>
      <c r="J6639" s="37"/>
      <c r="K6639" s="49"/>
      <c r="Q6639" s="11"/>
      <c r="R6639" s="11"/>
      <c r="S6639" s="11"/>
      <c r="T6639" s="11"/>
      <c r="U6639" s="11"/>
      <c r="V6639" s="11"/>
      <c r="W6639" s="11"/>
      <c r="X6639" s="11"/>
      <c r="Y6639" s="11"/>
      <c r="Z6639" s="11"/>
    </row>
    <row r="6640" spans="3:26">
      <c r="C6640" s="35"/>
      <c r="D6640" s="35"/>
      <c r="H6640" s="21"/>
      <c r="J6640" s="37"/>
      <c r="K6640" s="49"/>
      <c r="Q6640" s="11"/>
      <c r="R6640" s="11"/>
      <c r="S6640" s="11"/>
      <c r="T6640" s="11"/>
      <c r="U6640" s="11"/>
      <c r="V6640" s="11"/>
      <c r="W6640" s="11"/>
      <c r="X6640" s="11"/>
      <c r="Y6640" s="11"/>
      <c r="Z6640" s="11"/>
    </row>
    <row r="6641" spans="3:26">
      <c r="C6641" s="35"/>
      <c r="D6641" s="35"/>
      <c r="H6641" s="21"/>
      <c r="J6641" s="37"/>
      <c r="K6641" s="49"/>
      <c r="Q6641" s="11"/>
      <c r="R6641" s="11"/>
      <c r="S6641" s="11"/>
      <c r="T6641" s="11"/>
      <c r="U6641" s="11"/>
      <c r="V6641" s="11"/>
      <c r="W6641" s="11"/>
      <c r="X6641" s="11"/>
      <c r="Y6641" s="11"/>
      <c r="Z6641" s="11"/>
    </row>
    <row r="6642" spans="3:26">
      <c r="C6642" s="35"/>
      <c r="D6642" s="35"/>
      <c r="H6642" s="21"/>
      <c r="J6642" s="37"/>
      <c r="K6642" s="49"/>
      <c r="Q6642" s="11"/>
      <c r="R6642" s="11"/>
      <c r="S6642" s="11"/>
      <c r="T6642" s="11"/>
      <c r="U6642" s="11"/>
      <c r="V6642" s="11"/>
      <c r="W6642" s="11"/>
      <c r="X6642" s="11"/>
      <c r="Y6642" s="11"/>
      <c r="Z6642" s="11"/>
    </row>
    <row r="6643" spans="3:26">
      <c r="C6643" s="35"/>
      <c r="D6643" s="35"/>
      <c r="H6643" s="21"/>
      <c r="J6643" s="37"/>
      <c r="K6643" s="49"/>
      <c r="Q6643" s="11"/>
      <c r="R6643" s="11"/>
      <c r="S6643" s="11"/>
      <c r="T6643" s="11"/>
      <c r="U6643" s="11"/>
      <c r="V6643" s="11"/>
      <c r="W6643" s="11"/>
      <c r="X6643" s="11"/>
      <c r="Y6643" s="11"/>
      <c r="Z6643" s="11"/>
    </row>
    <row r="6644" spans="3:26">
      <c r="C6644" s="35"/>
      <c r="D6644" s="35"/>
      <c r="H6644" s="21"/>
      <c r="J6644" s="37"/>
      <c r="K6644" s="49"/>
      <c r="Q6644" s="11"/>
      <c r="R6644" s="11"/>
      <c r="S6644" s="11"/>
      <c r="T6644" s="11"/>
      <c r="U6644" s="11"/>
      <c r="V6644" s="11"/>
      <c r="W6644" s="11"/>
      <c r="X6644" s="11"/>
      <c r="Y6644" s="11"/>
      <c r="Z6644" s="11"/>
    </row>
    <row r="6645" spans="3:26">
      <c r="C6645" s="35"/>
      <c r="D6645" s="35"/>
      <c r="H6645" s="21"/>
      <c r="J6645" s="37"/>
      <c r="K6645" s="49"/>
      <c r="Q6645" s="11"/>
      <c r="R6645" s="11"/>
      <c r="S6645" s="11"/>
      <c r="T6645" s="11"/>
      <c r="U6645" s="11"/>
      <c r="V6645" s="11"/>
      <c r="W6645" s="11"/>
      <c r="X6645" s="11"/>
      <c r="Y6645" s="11"/>
      <c r="Z6645" s="11"/>
    </row>
    <row r="6646" spans="3:26">
      <c r="C6646" s="35"/>
      <c r="D6646" s="35"/>
      <c r="H6646" s="21"/>
      <c r="J6646" s="37"/>
      <c r="K6646" s="49"/>
      <c r="Q6646" s="11"/>
      <c r="R6646" s="11"/>
      <c r="S6646" s="11"/>
      <c r="T6646" s="11"/>
      <c r="U6646" s="11"/>
      <c r="V6646" s="11"/>
      <c r="W6646" s="11"/>
      <c r="X6646" s="11"/>
      <c r="Y6646" s="11"/>
      <c r="Z6646" s="11"/>
    </row>
    <row r="6647" spans="3:26">
      <c r="C6647" s="35"/>
      <c r="D6647" s="35"/>
      <c r="H6647" s="21"/>
      <c r="J6647" s="37"/>
      <c r="K6647" s="49"/>
      <c r="Q6647" s="11"/>
      <c r="R6647" s="11"/>
      <c r="S6647" s="11"/>
      <c r="T6647" s="11"/>
      <c r="U6647" s="11"/>
      <c r="V6647" s="11"/>
      <c r="W6647" s="11"/>
      <c r="X6647" s="11"/>
      <c r="Y6647" s="11"/>
      <c r="Z6647" s="11"/>
    </row>
    <row r="6648" spans="3:26">
      <c r="C6648" s="35"/>
      <c r="D6648" s="35"/>
      <c r="H6648" s="21"/>
      <c r="J6648" s="37"/>
      <c r="K6648" s="49"/>
      <c r="Q6648" s="11"/>
      <c r="R6648" s="11"/>
      <c r="S6648" s="11"/>
      <c r="T6648" s="11"/>
      <c r="U6648" s="11"/>
      <c r="V6648" s="11"/>
      <c r="W6648" s="11"/>
      <c r="X6648" s="11"/>
      <c r="Y6648" s="11"/>
      <c r="Z6648" s="11"/>
    </row>
    <row r="6649" spans="3:26">
      <c r="C6649" s="35"/>
      <c r="D6649" s="35"/>
      <c r="H6649" s="21"/>
      <c r="J6649" s="37"/>
      <c r="K6649" s="49"/>
      <c r="Q6649" s="11"/>
      <c r="R6649" s="11"/>
      <c r="S6649" s="11"/>
      <c r="T6649" s="11"/>
      <c r="U6649" s="11"/>
      <c r="V6649" s="11"/>
      <c r="W6649" s="11"/>
      <c r="X6649" s="11"/>
      <c r="Y6649" s="11"/>
      <c r="Z6649" s="11"/>
    </row>
    <row r="6650" spans="3:26">
      <c r="C6650" s="35"/>
      <c r="D6650" s="35"/>
      <c r="H6650" s="21"/>
      <c r="J6650" s="37"/>
      <c r="K6650" s="49"/>
      <c r="Q6650" s="11"/>
      <c r="R6650" s="11"/>
      <c r="S6650" s="11"/>
      <c r="T6650" s="11"/>
      <c r="U6650" s="11"/>
      <c r="V6650" s="11"/>
      <c r="W6650" s="11"/>
      <c r="X6650" s="11"/>
      <c r="Y6650" s="11"/>
      <c r="Z6650" s="11"/>
    </row>
    <row r="6651" spans="3:26">
      <c r="C6651" s="35"/>
      <c r="D6651" s="35"/>
      <c r="H6651" s="21"/>
      <c r="J6651" s="37"/>
      <c r="K6651" s="49"/>
      <c r="Q6651" s="11"/>
      <c r="R6651" s="11"/>
      <c r="S6651" s="11"/>
      <c r="T6651" s="11"/>
      <c r="U6651" s="11"/>
      <c r="V6651" s="11"/>
      <c r="W6651" s="11"/>
      <c r="X6651" s="11"/>
      <c r="Y6651" s="11"/>
      <c r="Z6651" s="11"/>
    </row>
    <row r="6652" spans="3:26">
      <c r="C6652" s="35"/>
      <c r="D6652" s="35"/>
      <c r="H6652" s="21"/>
      <c r="J6652" s="37"/>
      <c r="K6652" s="49"/>
      <c r="Q6652" s="11"/>
      <c r="R6652" s="11"/>
      <c r="S6652" s="11"/>
      <c r="T6652" s="11"/>
      <c r="U6652" s="11"/>
      <c r="V6652" s="11"/>
      <c r="W6652" s="11"/>
      <c r="X6652" s="11"/>
      <c r="Y6652" s="11"/>
      <c r="Z6652" s="11"/>
    </row>
    <row r="6653" spans="3:26">
      <c r="C6653" s="35"/>
      <c r="D6653" s="35"/>
      <c r="H6653" s="21"/>
      <c r="J6653" s="37"/>
      <c r="K6653" s="49"/>
      <c r="Q6653" s="11"/>
      <c r="R6653" s="11"/>
      <c r="S6653" s="11"/>
      <c r="T6653" s="11"/>
      <c r="U6653" s="11"/>
      <c r="V6653" s="11"/>
      <c r="W6653" s="11"/>
      <c r="X6653" s="11"/>
      <c r="Y6653" s="11"/>
      <c r="Z6653" s="11"/>
    </row>
    <row r="6654" spans="3:26">
      <c r="C6654" s="35"/>
      <c r="D6654" s="35"/>
      <c r="H6654" s="21"/>
      <c r="J6654" s="37"/>
      <c r="K6654" s="49"/>
      <c r="Q6654" s="11"/>
      <c r="R6654" s="11"/>
      <c r="S6654" s="11"/>
      <c r="T6654" s="11"/>
      <c r="U6654" s="11"/>
      <c r="V6654" s="11"/>
      <c r="W6654" s="11"/>
      <c r="X6654" s="11"/>
      <c r="Y6654" s="11"/>
      <c r="Z6654" s="11"/>
    </row>
    <row r="6655" spans="3:26">
      <c r="C6655" s="35"/>
      <c r="D6655" s="35"/>
      <c r="H6655" s="21"/>
      <c r="J6655" s="37"/>
      <c r="K6655" s="49"/>
      <c r="Q6655" s="11"/>
      <c r="R6655" s="11"/>
      <c r="S6655" s="11"/>
      <c r="T6655" s="11"/>
      <c r="U6655" s="11"/>
      <c r="V6655" s="11"/>
      <c r="W6655" s="11"/>
      <c r="X6655" s="11"/>
      <c r="Y6655" s="11"/>
      <c r="Z6655" s="11"/>
    </row>
    <row r="6656" spans="3:26">
      <c r="C6656" s="35"/>
      <c r="D6656" s="35"/>
      <c r="H6656" s="21"/>
      <c r="J6656" s="37"/>
      <c r="K6656" s="49"/>
      <c r="Q6656" s="11"/>
      <c r="R6656" s="11"/>
      <c r="S6656" s="11"/>
      <c r="T6656" s="11"/>
      <c r="U6656" s="11"/>
      <c r="V6656" s="11"/>
      <c r="W6656" s="11"/>
      <c r="X6656" s="11"/>
      <c r="Y6656" s="11"/>
      <c r="Z6656" s="11"/>
    </row>
    <row r="6657" spans="3:26">
      <c r="C6657" s="35"/>
      <c r="D6657" s="35"/>
      <c r="H6657" s="21"/>
      <c r="J6657" s="37"/>
      <c r="K6657" s="49"/>
      <c r="Q6657" s="11"/>
      <c r="R6657" s="11"/>
      <c r="S6657" s="11"/>
      <c r="T6657" s="11"/>
      <c r="U6657" s="11"/>
      <c r="V6657" s="11"/>
      <c r="W6657" s="11"/>
      <c r="X6657" s="11"/>
      <c r="Y6657" s="11"/>
      <c r="Z6657" s="11"/>
    </row>
    <row r="6658" spans="3:26">
      <c r="C6658" s="35"/>
      <c r="D6658" s="35"/>
      <c r="H6658" s="21"/>
      <c r="J6658" s="37"/>
      <c r="K6658" s="49"/>
      <c r="Q6658" s="11"/>
      <c r="R6658" s="11"/>
      <c r="S6658" s="11"/>
      <c r="T6658" s="11"/>
      <c r="U6658" s="11"/>
      <c r="V6658" s="11"/>
      <c r="W6658" s="11"/>
      <c r="X6658" s="11"/>
      <c r="Y6658" s="11"/>
      <c r="Z6658" s="11"/>
    </row>
    <row r="6659" spans="3:26">
      <c r="C6659" s="35"/>
      <c r="D6659" s="35"/>
      <c r="H6659" s="21"/>
      <c r="J6659" s="37"/>
      <c r="K6659" s="49"/>
      <c r="Q6659" s="11"/>
      <c r="R6659" s="11"/>
      <c r="S6659" s="11"/>
      <c r="T6659" s="11"/>
      <c r="U6659" s="11"/>
      <c r="V6659" s="11"/>
      <c r="W6659" s="11"/>
      <c r="X6659" s="11"/>
      <c r="Y6659" s="11"/>
      <c r="Z6659" s="11"/>
    </row>
    <row r="6660" spans="3:26">
      <c r="C6660" s="35"/>
      <c r="D6660" s="35"/>
      <c r="H6660" s="21"/>
      <c r="J6660" s="37"/>
      <c r="K6660" s="49"/>
      <c r="Q6660" s="11"/>
      <c r="R6660" s="11"/>
      <c r="S6660" s="11"/>
      <c r="T6660" s="11"/>
      <c r="U6660" s="11"/>
      <c r="V6660" s="11"/>
      <c r="W6660" s="11"/>
      <c r="X6660" s="11"/>
      <c r="Y6660" s="11"/>
      <c r="Z6660" s="11"/>
    </row>
    <row r="6661" spans="3:26">
      <c r="C6661" s="35"/>
      <c r="D6661" s="35"/>
      <c r="H6661" s="21"/>
      <c r="J6661" s="37"/>
      <c r="K6661" s="49"/>
      <c r="Q6661" s="11"/>
      <c r="R6661" s="11"/>
      <c r="S6661" s="11"/>
      <c r="T6661" s="11"/>
      <c r="U6661" s="11"/>
      <c r="V6661" s="11"/>
      <c r="W6661" s="11"/>
      <c r="X6661" s="11"/>
      <c r="Y6661" s="11"/>
      <c r="Z6661" s="11"/>
    </row>
    <row r="6662" spans="3:26">
      <c r="C6662" s="35"/>
      <c r="D6662" s="35"/>
      <c r="H6662" s="21"/>
      <c r="J6662" s="37"/>
      <c r="K6662" s="49"/>
      <c r="Q6662" s="11"/>
      <c r="R6662" s="11"/>
      <c r="S6662" s="11"/>
      <c r="T6662" s="11"/>
      <c r="U6662" s="11"/>
      <c r="V6662" s="11"/>
      <c r="W6662" s="11"/>
      <c r="X6662" s="11"/>
      <c r="Y6662" s="11"/>
      <c r="Z6662" s="11"/>
    </row>
    <row r="6663" spans="3:26">
      <c r="C6663" s="35"/>
      <c r="D6663" s="35"/>
      <c r="H6663" s="21"/>
      <c r="J6663" s="37"/>
      <c r="K6663" s="49"/>
      <c r="Q6663" s="11"/>
      <c r="R6663" s="11"/>
      <c r="S6663" s="11"/>
      <c r="T6663" s="11"/>
      <c r="U6663" s="11"/>
      <c r="V6663" s="11"/>
      <c r="W6663" s="11"/>
      <c r="X6663" s="11"/>
      <c r="Y6663" s="11"/>
      <c r="Z6663" s="11"/>
    </row>
    <row r="6664" spans="3:26">
      <c r="C6664" s="35"/>
      <c r="D6664" s="35"/>
      <c r="H6664" s="21"/>
      <c r="J6664" s="37"/>
      <c r="K6664" s="49"/>
      <c r="Q6664" s="11"/>
      <c r="R6664" s="11"/>
      <c r="S6664" s="11"/>
      <c r="T6664" s="11"/>
      <c r="U6664" s="11"/>
      <c r="V6664" s="11"/>
      <c r="W6664" s="11"/>
      <c r="X6664" s="11"/>
      <c r="Y6664" s="11"/>
      <c r="Z6664" s="11"/>
    </row>
    <row r="6665" spans="3:26">
      <c r="C6665" s="35"/>
      <c r="D6665" s="35"/>
      <c r="H6665" s="21"/>
      <c r="J6665" s="37"/>
      <c r="K6665" s="49"/>
      <c r="Q6665" s="11"/>
      <c r="R6665" s="11"/>
      <c r="S6665" s="11"/>
      <c r="T6665" s="11"/>
      <c r="U6665" s="11"/>
      <c r="V6665" s="11"/>
      <c r="W6665" s="11"/>
      <c r="X6665" s="11"/>
      <c r="Y6665" s="11"/>
      <c r="Z6665" s="11"/>
    </row>
    <row r="6666" spans="3:26">
      <c r="C6666" s="35"/>
      <c r="D6666" s="35"/>
      <c r="H6666" s="21"/>
      <c r="J6666" s="37"/>
      <c r="K6666" s="49"/>
      <c r="Q6666" s="11"/>
      <c r="R6666" s="11"/>
      <c r="S6666" s="11"/>
      <c r="T6666" s="11"/>
      <c r="U6666" s="11"/>
      <c r="V6666" s="11"/>
      <c r="W6666" s="11"/>
      <c r="X6666" s="11"/>
      <c r="Y6666" s="11"/>
      <c r="Z6666" s="11"/>
    </row>
    <row r="6667" spans="3:26">
      <c r="C6667" s="35"/>
      <c r="D6667" s="35"/>
      <c r="H6667" s="21"/>
      <c r="J6667" s="37"/>
      <c r="K6667" s="49"/>
      <c r="Q6667" s="11"/>
      <c r="R6667" s="11"/>
      <c r="S6667" s="11"/>
      <c r="T6667" s="11"/>
      <c r="U6667" s="11"/>
      <c r="V6667" s="11"/>
      <c r="W6667" s="11"/>
      <c r="X6667" s="11"/>
      <c r="Y6667" s="11"/>
      <c r="Z6667" s="11"/>
    </row>
    <row r="6668" spans="3:26">
      <c r="C6668" s="35"/>
      <c r="D6668" s="35"/>
      <c r="H6668" s="21"/>
      <c r="J6668" s="37"/>
      <c r="K6668" s="49"/>
      <c r="Q6668" s="11"/>
      <c r="R6668" s="11"/>
      <c r="S6668" s="11"/>
      <c r="T6668" s="11"/>
      <c r="U6668" s="11"/>
      <c r="V6668" s="11"/>
      <c r="W6668" s="11"/>
      <c r="X6668" s="11"/>
      <c r="Y6668" s="11"/>
      <c r="Z6668" s="11"/>
    </row>
    <row r="6669" spans="3:26">
      <c r="C6669" s="35"/>
      <c r="D6669" s="35"/>
      <c r="H6669" s="21"/>
      <c r="J6669" s="37"/>
      <c r="K6669" s="49"/>
      <c r="Q6669" s="11"/>
      <c r="R6669" s="11"/>
      <c r="S6669" s="11"/>
      <c r="T6669" s="11"/>
      <c r="U6669" s="11"/>
      <c r="V6669" s="11"/>
      <c r="W6669" s="11"/>
      <c r="X6669" s="11"/>
      <c r="Y6669" s="11"/>
      <c r="Z6669" s="11"/>
    </row>
    <row r="6670" spans="3:26">
      <c r="C6670" s="35"/>
      <c r="D6670" s="35"/>
      <c r="H6670" s="21"/>
      <c r="J6670" s="37"/>
      <c r="K6670" s="49"/>
      <c r="Q6670" s="11"/>
      <c r="R6670" s="11"/>
      <c r="S6670" s="11"/>
      <c r="T6670" s="11"/>
      <c r="U6670" s="11"/>
      <c r="V6670" s="11"/>
      <c r="W6670" s="11"/>
      <c r="X6670" s="11"/>
      <c r="Y6670" s="11"/>
      <c r="Z6670" s="11"/>
    </row>
    <row r="6671" spans="3:26">
      <c r="C6671" s="35"/>
      <c r="D6671" s="35"/>
      <c r="H6671" s="21"/>
      <c r="J6671" s="37"/>
      <c r="K6671" s="49"/>
      <c r="Q6671" s="11"/>
      <c r="R6671" s="11"/>
      <c r="S6671" s="11"/>
      <c r="T6671" s="11"/>
      <c r="U6671" s="11"/>
      <c r="V6671" s="11"/>
      <c r="W6671" s="11"/>
      <c r="X6671" s="11"/>
      <c r="Y6671" s="11"/>
      <c r="Z6671" s="11"/>
    </row>
    <row r="6672" spans="3:26">
      <c r="C6672" s="35"/>
      <c r="D6672" s="35"/>
      <c r="H6672" s="21"/>
      <c r="J6672" s="37"/>
      <c r="K6672" s="49"/>
      <c r="Q6672" s="11"/>
      <c r="R6672" s="11"/>
      <c r="S6672" s="11"/>
      <c r="T6672" s="11"/>
      <c r="U6672" s="11"/>
      <c r="V6672" s="11"/>
      <c r="W6672" s="11"/>
      <c r="X6672" s="11"/>
      <c r="Y6672" s="11"/>
      <c r="Z6672" s="11"/>
    </row>
    <row r="6673" spans="3:26">
      <c r="C6673" s="35"/>
      <c r="D6673" s="35"/>
      <c r="H6673" s="21"/>
      <c r="J6673" s="37"/>
      <c r="K6673" s="49"/>
      <c r="Q6673" s="11"/>
      <c r="R6673" s="11"/>
      <c r="S6673" s="11"/>
      <c r="T6673" s="11"/>
      <c r="U6673" s="11"/>
      <c r="V6673" s="11"/>
      <c r="W6673" s="11"/>
      <c r="X6673" s="11"/>
      <c r="Y6673" s="11"/>
      <c r="Z6673" s="11"/>
    </row>
    <row r="6674" spans="3:26">
      <c r="C6674" s="35"/>
      <c r="D6674" s="35"/>
      <c r="H6674" s="21"/>
      <c r="J6674" s="37"/>
      <c r="K6674" s="49"/>
      <c r="Q6674" s="11"/>
      <c r="R6674" s="11"/>
      <c r="S6674" s="11"/>
      <c r="T6674" s="11"/>
      <c r="U6674" s="11"/>
      <c r="V6674" s="11"/>
      <c r="W6674" s="11"/>
      <c r="X6674" s="11"/>
      <c r="Y6674" s="11"/>
      <c r="Z6674" s="11"/>
    </row>
    <row r="6675" spans="3:26">
      <c r="C6675" s="35"/>
      <c r="D6675" s="35"/>
      <c r="H6675" s="21"/>
      <c r="J6675" s="37"/>
      <c r="K6675" s="49"/>
      <c r="Q6675" s="11"/>
      <c r="R6675" s="11"/>
      <c r="S6675" s="11"/>
      <c r="T6675" s="11"/>
      <c r="U6675" s="11"/>
      <c r="V6675" s="11"/>
      <c r="W6675" s="11"/>
      <c r="X6675" s="11"/>
      <c r="Y6675" s="11"/>
      <c r="Z6675" s="11"/>
    </row>
    <row r="6676" spans="3:26">
      <c r="C6676" s="35"/>
      <c r="D6676" s="35"/>
      <c r="H6676" s="21"/>
      <c r="J6676" s="37"/>
      <c r="K6676" s="49"/>
      <c r="Q6676" s="11"/>
      <c r="R6676" s="11"/>
      <c r="S6676" s="11"/>
      <c r="T6676" s="11"/>
      <c r="U6676" s="11"/>
      <c r="V6676" s="11"/>
      <c r="W6676" s="11"/>
      <c r="X6676" s="11"/>
      <c r="Y6676" s="11"/>
      <c r="Z6676" s="11"/>
    </row>
    <row r="6677" spans="3:26">
      <c r="C6677" s="35"/>
      <c r="D6677" s="35"/>
      <c r="H6677" s="21"/>
      <c r="J6677" s="37"/>
      <c r="K6677" s="49"/>
      <c r="Q6677" s="11"/>
      <c r="R6677" s="11"/>
      <c r="S6677" s="11"/>
      <c r="T6677" s="11"/>
      <c r="U6677" s="11"/>
      <c r="V6677" s="11"/>
      <c r="W6677" s="11"/>
      <c r="X6677" s="11"/>
      <c r="Y6677" s="11"/>
      <c r="Z6677" s="11"/>
    </row>
    <row r="6678" spans="3:26">
      <c r="C6678" s="35"/>
      <c r="D6678" s="35"/>
      <c r="H6678" s="21"/>
      <c r="J6678" s="37"/>
      <c r="K6678" s="49"/>
      <c r="Q6678" s="11"/>
      <c r="R6678" s="11"/>
      <c r="S6678" s="11"/>
      <c r="T6678" s="11"/>
      <c r="U6678" s="11"/>
      <c r="V6678" s="11"/>
      <c r="W6678" s="11"/>
      <c r="X6678" s="11"/>
      <c r="Y6678" s="11"/>
      <c r="Z6678" s="11"/>
    </row>
    <row r="6679" spans="3:26">
      <c r="C6679" s="35"/>
      <c r="D6679" s="35"/>
      <c r="H6679" s="21"/>
      <c r="J6679" s="37"/>
      <c r="K6679" s="49"/>
      <c r="Q6679" s="11"/>
      <c r="R6679" s="11"/>
      <c r="S6679" s="11"/>
      <c r="T6679" s="11"/>
      <c r="U6679" s="11"/>
      <c r="V6679" s="11"/>
      <c r="W6679" s="11"/>
      <c r="X6679" s="11"/>
      <c r="Y6679" s="11"/>
      <c r="Z6679" s="11"/>
    </row>
    <row r="6680" spans="3:26">
      <c r="C6680" s="35"/>
      <c r="D6680" s="35"/>
      <c r="H6680" s="21"/>
      <c r="J6680" s="37"/>
      <c r="K6680" s="49"/>
      <c r="Q6680" s="11"/>
      <c r="R6680" s="11"/>
      <c r="S6680" s="11"/>
      <c r="T6680" s="11"/>
      <c r="U6680" s="11"/>
      <c r="V6680" s="11"/>
      <c r="W6680" s="11"/>
      <c r="X6680" s="11"/>
      <c r="Y6680" s="11"/>
      <c r="Z6680" s="11"/>
    </row>
    <row r="6681" spans="3:26">
      <c r="C6681" s="35"/>
      <c r="D6681" s="35"/>
      <c r="H6681" s="21"/>
      <c r="J6681" s="37"/>
      <c r="K6681" s="49"/>
      <c r="Q6681" s="11"/>
      <c r="R6681" s="11"/>
      <c r="S6681" s="11"/>
      <c r="T6681" s="11"/>
      <c r="U6681" s="11"/>
      <c r="V6681" s="11"/>
      <c r="W6681" s="11"/>
      <c r="X6681" s="11"/>
      <c r="Y6681" s="11"/>
      <c r="Z6681" s="11"/>
    </row>
    <row r="6682" spans="3:26">
      <c r="C6682" s="35"/>
      <c r="D6682" s="35"/>
      <c r="H6682" s="21"/>
      <c r="J6682" s="37"/>
      <c r="K6682" s="49"/>
      <c r="Q6682" s="11"/>
      <c r="R6682" s="11"/>
      <c r="S6682" s="11"/>
      <c r="T6682" s="11"/>
      <c r="U6682" s="11"/>
      <c r="V6682" s="11"/>
      <c r="W6682" s="11"/>
      <c r="X6682" s="11"/>
      <c r="Y6682" s="11"/>
      <c r="Z6682" s="11"/>
    </row>
    <row r="6683" spans="3:26">
      <c r="C6683" s="35"/>
      <c r="D6683" s="35"/>
      <c r="H6683" s="21"/>
      <c r="J6683" s="37"/>
      <c r="K6683" s="49"/>
      <c r="Q6683" s="11"/>
      <c r="R6683" s="11"/>
      <c r="S6683" s="11"/>
      <c r="T6683" s="11"/>
      <c r="U6683" s="11"/>
      <c r="V6683" s="11"/>
      <c r="W6683" s="11"/>
      <c r="X6683" s="11"/>
      <c r="Y6683" s="11"/>
      <c r="Z6683" s="11"/>
    </row>
    <row r="6684" spans="3:26">
      <c r="C6684" s="35"/>
      <c r="D6684" s="35"/>
      <c r="H6684" s="21"/>
      <c r="J6684" s="37"/>
      <c r="K6684" s="49"/>
      <c r="Q6684" s="11"/>
      <c r="R6684" s="11"/>
      <c r="S6684" s="11"/>
      <c r="T6684" s="11"/>
      <c r="U6684" s="11"/>
      <c r="V6684" s="11"/>
      <c r="W6684" s="11"/>
      <c r="X6684" s="11"/>
      <c r="Y6684" s="11"/>
      <c r="Z6684" s="11"/>
    </row>
    <row r="6685" spans="3:26">
      <c r="C6685" s="35"/>
      <c r="D6685" s="35"/>
      <c r="H6685" s="21"/>
      <c r="J6685" s="37"/>
      <c r="K6685" s="49"/>
      <c r="Q6685" s="11"/>
      <c r="R6685" s="11"/>
      <c r="S6685" s="11"/>
      <c r="T6685" s="11"/>
      <c r="U6685" s="11"/>
      <c r="V6685" s="11"/>
      <c r="W6685" s="11"/>
      <c r="X6685" s="11"/>
      <c r="Y6685" s="11"/>
      <c r="Z6685" s="11"/>
    </row>
    <row r="6686" spans="3:26">
      <c r="C6686" s="35"/>
      <c r="D6686" s="35"/>
      <c r="H6686" s="21"/>
      <c r="J6686" s="37"/>
      <c r="K6686" s="49"/>
      <c r="Q6686" s="11"/>
      <c r="R6686" s="11"/>
      <c r="S6686" s="11"/>
      <c r="T6686" s="11"/>
      <c r="U6686" s="11"/>
      <c r="V6686" s="11"/>
      <c r="W6686" s="11"/>
      <c r="X6686" s="11"/>
      <c r="Y6686" s="11"/>
      <c r="Z6686" s="11"/>
    </row>
    <row r="6687" spans="3:26">
      <c r="C6687" s="35"/>
      <c r="D6687" s="35"/>
      <c r="H6687" s="21"/>
      <c r="J6687" s="37"/>
      <c r="K6687" s="49"/>
      <c r="Q6687" s="11"/>
      <c r="R6687" s="11"/>
      <c r="S6687" s="11"/>
      <c r="T6687" s="11"/>
      <c r="U6687" s="11"/>
      <c r="V6687" s="11"/>
      <c r="W6687" s="11"/>
      <c r="X6687" s="11"/>
      <c r="Y6687" s="11"/>
      <c r="Z6687" s="11"/>
    </row>
    <row r="6688" spans="3:26">
      <c r="C6688" s="35"/>
      <c r="D6688" s="35"/>
      <c r="H6688" s="21"/>
      <c r="J6688" s="37"/>
      <c r="K6688" s="49"/>
      <c r="Q6688" s="11"/>
      <c r="R6688" s="11"/>
      <c r="S6688" s="11"/>
      <c r="T6688" s="11"/>
      <c r="U6688" s="11"/>
      <c r="V6688" s="11"/>
      <c r="W6688" s="11"/>
      <c r="X6688" s="11"/>
      <c r="Y6688" s="11"/>
      <c r="Z6688" s="11"/>
    </row>
    <row r="6689" spans="3:26">
      <c r="C6689" s="35"/>
      <c r="D6689" s="35"/>
      <c r="H6689" s="21"/>
      <c r="J6689" s="37"/>
      <c r="K6689" s="49"/>
      <c r="Q6689" s="11"/>
      <c r="R6689" s="11"/>
      <c r="S6689" s="11"/>
      <c r="T6689" s="11"/>
      <c r="U6689" s="11"/>
      <c r="V6689" s="11"/>
      <c r="W6689" s="11"/>
      <c r="X6689" s="11"/>
      <c r="Y6689" s="11"/>
      <c r="Z6689" s="11"/>
    </row>
    <row r="6690" spans="3:26">
      <c r="C6690" s="35"/>
      <c r="D6690" s="35"/>
      <c r="H6690" s="21"/>
      <c r="J6690" s="37"/>
      <c r="K6690" s="49"/>
      <c r="Q6690" s="11"/>
      <c r="R6690" s="11"/>
      <c r="S6690" s="11"/>
      <c r="T6690" s="11"/>
      <c r="U6690" s="11"/>
      <c r="V6690" s="11"/>
      <c r="W6690" s="11"/>
      <c r="X6690" s="11"/>
      <c r="Y6690" s="11"/>
      <c r="Z6690" s="11"/>
    </row>
    <row r="6691" spans="3:26">
      <c r="C6691" s="35"/>
      <c r="D6691" s="35"/>
      <c r="H6691" s="21"/>
      <c r="J6691" s="37"/>
      <c r="K6691" s="49"/>
      <c r="Q6691" s="11"/>
      <c r="R6691" s="11"/>
      <c r="S6691" s="11"/>
      <c r="T6691" s="11"/>
      <c r="U6691" s="11"/>
      <c r="V6691" s="11"/>
      <c r="W6691" s="11"/>
      <c r="X6691" s="11"/>
      <c r="Y6691" s="11"/>
      <c r="Z6691" s="11"/>
    </row>
    <row r="6692" spans="3:26">
      <c r="C6692" s="35"/>
      <c r="D6692" s="35"/>
      <c r="H6692" s="21"/>
      <c r="J6692" s="37"/>
      <c r="K6692" s="49"/>
      <c r="Q6692" s="11"/>
      <c r="R6692" s="11"/>
      <c r="S6692" s="11"/>
      <c r="T6692" s="11"/>
      <c r="U6692" s="11"/>
      <c r="V6692" s="11"/>
      <c r="W6692" s="11"/>
      <c r="X6692" s="11"/>
      <c r="Y6692" s="11"/>
      <c r="Z6692" s="11"/>
    </row>
    <row r="6693" spans="3:26">
      <c r="C6693" s="35"/>
      <c r="D6693" s="35"/>
      <c r="H6693" s="21"/>
      <c r="J6693" s="37"/>
      <c r="K6693" s="49"/>
      <c r="Q6693" s="11"/>
      <c r="R6693" s="11"/>
      <c r="S6693" s="11"/>
      <c r="T6693" s="11"/>
      <c r="U6693" s="11"/>
      <c r="V6693" s="11"/>
      <c r="W6693" s="11"/>
      <c r="X6693" s="11"/>
      <c r="Y6693" s="11"/>
      <c r="Z6693" s="11"/>
    </row>
    <row r="6694" spans="3:26">
      <c r="C6694" s="35"/>
      <c r="D6694" s="35"/>
      <c r="H6694" s="21"/>
      <c r="J6694" s="37"/>
      <c r="K6694" s="49"/>
      <c r="Q6694" s="11"/>
      <c r="R6694" s="11"/>
      <c r="S6694" s="11"/>
      <c r="T6694" s="11"/>
      <c r="U6694" s="11"/>
      <c r="V6694" s="11"/>
      <c r="W6694" s="11"/>
      <c r="X6694" s="11"/>
      <c r="Y6694" s="11"/>
      <c r="Z6694" s="11"/>
    </row>
    <row r="6695" spans="3:26">
      <c r="C6695" s="35"/>
      <c r="D6695" s="35"/>
      <c r="H6695" s="21"/>
      <c r="J6695" s="37"/>
      <c r="K6695" s="49"/>
      <c r="Q6695" s="11"/>
      <c r="R6695" s="11"/>
      <c r="S6695" s="11"/>
      <c r="T6695" s="11"/>
      <c r="U6695" s="11"/>
      <c r="V6695" s="11"/>
      <c r="W6695" s="11"/>
      <c r="X6695" s="11"/>
      <c r="Y6695" s="11"/>
      <c r="Z6695" s="11"/>
    </row>
    <row r="6696" spans="3:26">
      <c r="C6696" s="35"/>
      <c r="D6696" s="35"/>
      <c r="H6696" s="21"/>
      <c r="J6696" s="37"/>
      <c r="K6696" s="49"/>
      <c r="Q6696" s="11"/>
      <c r="R6696" s="11"/>
      <c r="S6696" s="11"/>
      <c r="T6696" s="11"/>
      <c r="U6696" s="11"/>
      <c r="V6696" s="11"/>
      <c r="W6696" s="11"/>
      <c r="X6696" s="11"/>
      <c r="Y6696" s="11"/>
      <c r="Z6696" s="11"/>
    </row>
    <row r="6697" spans="3:26">
      <c r="C6697" s="35"/>
      <c r="D6697" s="35"/>
      <c r="H6697" s="21"/>
      <c r="J6697" s="37"/>
      <c r="K6697" s="49"/>
      <c r="Q6697" s="11"/>
      <c r="R6697" s="11"/>
      <c r="S6697" s="11"/>
      <c r="T6697" s="11"/>
      <c r="U6697" s="11"/>
      <c r="V6697" s="11"/>
      <c r="W6697" s="11"/>
      <c r="X6697" s="11"/>
      <c r="Y6697" s="11"/>
      <c r="Z6697" s="11"/>
    </row>
    <row r="6698" spans="3:26">
      <c r="C6698" s="35"/>
      <c r="D6698" s="35"/>
      <c r="H6698" s="21"/>
      <c r="J6698" s="37"/>
      <c r="K6698" s="49"/>
      <c r="Q6698" s="11"/>
      <c r="R6698" s="11"/>
      <c r="S6698" s="11"/>
      <c r="T6698" s="11"/>
      <c r="U6698" s="11"/>
      <c r="V6698" s="11"/>
      <c r="W6698" s="11"/>
      <c r="X6698" s="11"/>
      <c r="Y6698" s="11"/>
      <c r="Z6698" s="11"/>
    </row>
    <row r="6699" spans="3:26">
      <c r="C6699" s="35"/>
      <c r="D6699" s="35"/>
      <c r="H6699" s="21"/>
      <c r="J6699" s="37"/>
      <c r="K6699" s="49"/>
      <c r="Q6699" s="11"/>
      <c r="R6699" s="11"/>
      <c r="S6699" s="11"/>
      <c r="T6699" s="11"/>
      <c r="U6699" s="11"/>
      <c r="V6699" s="11"/>
      <c r="W6699" s="11"/>
      <c r="X6699" s="11"/>
      <c r="Y6699" s="11"/>
      <c r="Z6699" s="11"/>
    </row>
    <row r="6700" spans="3:26">
      <c r="C6700" s="35"/>
      <c r="D6700" s="35"/>
      <c r="H6700" s="21"/>
      <c r="J6700" s="37"/>
      <c r="K6700" s="49"/>
      <c r="Q6700" s="11"/>
      <c r="R6700" s="11"/>
      <c r="S6700" s="11"/>
      <c r="T6700" s="11"/>
      <c r="U6700" s="11"/>
      <c r="V6700" s="11"/>
      <c r="W6700" s="11"/>
      <c r="X6700" s="11"/>
      <c r="Y6700" s="11"/>
      <c r="Z6700" s="11"/>
    </row>
    <row r="6701" spans="3:26">
      <c r="C6701" s="35"/>
      <c r="D6701" s="35"/>
      <c r="H6701" s="21"/>
      <c r="J6701" s="37"/>
      <c r="K6701" s="49"/>
      <c r="Q6701" s="11"/>
      <c r="R6701" s="11"/>
      <c r="S6701" s="11"/>
      <c r="T6701" s="11"/>
      <c r="U6701" s="11"/>
      <c r="V6701" s="11"/>
      <c r="W6701" s="11"/>
      <c r="X6701" s="11"/>
      <c r="Y6701" s="11"/>
      <c r="Z6701" s="11"/>
    </row>
    <row r="6702" spans="3:26">
      <c r="C6702" s="35"/>
      <c r="D6702" s="35"/>
      <c r="H6702" s="21"/>
      <c r="J6702" s="37"/>
      <c r="K6702" s="49"/>
      <c r="Q6702" s="11"/>
      <c r="R6702" s="11"/>
      <c r="S6702" s="11"/>
      <c r="T6702" s="11"/>
      <c r="U6702" s="11"/>
      <c r="V6702" s="11"/>
      <c r="W6702" s="11"/>
      <c r="X6702" s="11"/>
      <c r="Y6702" s="11"/>
      <c r="Z6702" s="11"/>
    </row>
    <row r="6703" spans="3:26">
      <c r="C6703" s="35"/>
      <c r="D6703" s="35"/>
      <c r="H6703" s="21"/>
      <c r="J6703" s="37"/>
      <c r="K6703" s="49"/>
      <c r="Q6703" s="11"/>
      <c r="R6703" s="11"/>
      <c r="S6703" s="11"/>
      <c r="T6703" s="11"/>
      <c r="U6703" s="11"/>
      <c r="V6703" s="11"/>
      <c r="W6703" s="11"/>
      <c r="X6703" s="11"/>
      <c r="Y6703" s="11"/>
      <c r="Z6703" s="11"/>
    </row>
    <row r="6704" spans="3:26">
      <c r="C6704" s="35"/>
      <c r="D6704" s="35"/>
      <c r="H6704" s="21"/>
      <c r="J6704" s="37"/>
      <c r="K6704" s="49"/>
      <c r="Q6704" s="11"/>
      <c r="R6704" s="11"/>
      <c r="S6704" s="11"/>
      <c r="T6704" s="11"/>
      <c r="U6704" s="11"/>
      <c r="V6704" s="11"/>
      <c r="W6704" s="11"/>
      <c r="X6704" s="11"/>
      <c r="Y6704" s="11"/>
      <c r="Z6704" s="11"/>
    </row>
    <row r="6705" spans="3:26">
      <c r="C6705" s="35"/>
      <c r="D6705" s="35"/>
      <c r="H6705" s="21"/>
      <c r="J6705" s="37"/>
      <c r="K6705" s="49"/>
      <c r="Q6705" s="11"/>
      <c r="R6705" s="11"/>
      <c r="S6705" s="11"/>
      <c r="T6705" s="11"/>
      <c r="U6705" s="11"/>
      <c r="V6705" s="11"/>
      <c r="W6705" s="11"/>
      <c r="X6705" s="11"/>
      <c r="Y6705" s="11"/>
      <c r="Z6705" s="11"/>
    </row>
    <row r="6706" spans="3:26">
      <c r="C6706" s="35"/>
      <c r="D6706" s="35"/>
      <c r="H6706" s="21"/>
      <c r="J6706" s="37"/>
      <c r="K6706" s="49"/>
      <c r="Q6706" s="11"/>
      <c r="R6706" s="11"/>
      <c r="S6706" s="11"/>
      <c r="T6706" s="11"/>
      <c r="U6706" s="11"/>
      <c r="V6706" s="11"/>
      <c r="W6706" s="11"/>
      <c r="X6706" s="11"/>
      <c r="Y6706" s="11"/>
      <c r="Z6706" s="11"/>
    </row>
    <row r="6707" spans="3:26">
      <c r="C6707" s="35"/>
      <c r="D6707" s="35"/>
      <c r="H6707" s="21"/>
      <c r="J6707" s="37"/>
      <c r="K6707" s="49"/>
      <c r="Q6707" s="11"/>
      <c r="R6707" s="11"/>
      <c r="S6707" s="11"/>
      <c r="T6707" s="11"/>
      <c r="U6707" s="11"/>
      <c r="V6707" s="11"/>
      <c r="W6707" s="11"/>
      <c r="X6707" s="11"/>
      <c r="Y6707" s="11"/>
      <c r="Z6707" s="11"/>
    </row>
    <row r="6708" spans="3:26">
      <c r="C6708" s="35"/>
      <c r="D6708" s="35"/>
      <c r="H6708" s="21"/>
      <c r="J6708" s="37"/>
      <c r="K6708" s="49"/>
      <c r="Q6708" s="11"/>
      <c r="R6708" s="11"/>
      <c r="S6708" s="11"/>
      <c r="T6708" s="11"/>
      <c r="U6708" s="11"/>
      <c r="V6708" s="11"/>
      <c r="W6708" s="11"/>
      <c r="X6708" s="11"/>
      <c r="Y6708" s="11"/>
      <c r="Z6708" s="11"/>
    </row>
    <row r="6709" spans="3:26">
      <c r="C6709" s="35"/>
      <c r="D6709" s="35"/>
      <c r="H6709" s="21"/>
      <c r="J6709" s="37"/>
      <c r="K6709" s="49"/>
      <c r="Q6709" s="11"/>
      <c r="R6709" s="11"/>
      <c r="S6709" s="11"/>
      <c r="T6709" s="11"/>
      <c r="U6709" s="11"/>
      <c r="V6709" s="11"/>
      <c r="W6709" s="11"/>
      <c r="X6709" s="11"/>
      <c r="Y6709" s="11"/>
      <c r="Z6709" s="11"/>
    </row>
    <row r="6710" spans="3:26">
      <c r="C6710" s="35"/>
      <c r="D6710" s="35"/>
      <c r="H6710" s="21"/>
      <c r="J6710" s="37"/>
      <c r="K6710" s="49"/>
      <c r="Q6710" s="11"/>
      <c r="R6710" s="11"/>
      <c r="S6710" s="11"/>
      <c r="T6710" s="11"/>
      <c r="U6710" s="11"/>
      <c r="V6710" s="11"/>
      <c r="W6710" s="11"/>
      <c r="X6710" s="11"/>
      <c r="Y6710" s="11"/>
      <c r="Z6710" s="11"/>
    </row>
    <row r="6711" spans="3:26">
      <c r="C6711" s="35"/>
      <c r="D6711" s="35"/>
      <c r="H6711" s="21"/>
      <c r="J6711" s="37"/>
      <c r="K6711" s="49"/>
      <c r="Q6711" s="11"/>
      <c r="R6711" s="11"/>
      <c r="S6711" s="11"/>
      <c r="T6711" s="11"/>
      <c r="U6711" s="11"/>
      <c r="V6711" s="11"/>
      <c r="W6711" s="11"/>
      <c r="X6711" s="11"/>
      <c r="Y6711" s="11"/>
      <c r="Z6711" s="11"/>
    </row>
    <row r="6712" spans="3:26">
      <c r="C6712" s="35"/>
      <c r="D6712" s="35"/>
      <c r="H6712" s="21"/>
      <c r="J6712" s="37"/>
      <c r="K6712" s="49"/>
      <c r="Q6712" s="11"/>
      <c r="R6712" s="11"/>
      <c r="S6712" s="11"/>
      <c r="T6712" s="11"/>
      <c r="U6712" s="11"/>
      <c r="V6712" s="11"/>
      <c r="W6712" s="11"/>
      <c r="X6712" s="11"/>
      <c r="Y6712" s="11"/>
      <c r="Z6712" s="11"/>
    </row>
    <row r="6713" spans="3:26">
      <c r="C6713" s="35"/>
      <c r="D6713" s="35"/>
      <c r="H6713" s="21"/>
      <c r="J6713" s="37"/>
      <c r="K6713" s="49"/>
      <c r="Q6713" s="11"/>
      <c r="R6713" s="11"/>
      <c r="S6713" s="11"/>
      <c r="T6713" s="11"/>
      <c r="U6713" s="11"/>
      <c r="V6713" s="11"/>
      <c r="W6713" s="11"/>
      <c r="X6713" s="11"/>
      <c r="Y6713" s="11"/>
      <c r="Z6713" s="11"/>
    </row>
    <row r="6714" spans="3:26">
      <c r="C6714" s="35"/>
      <c r="D6714" s="35"/>
      <c r="H6714" s="21"/>
      <c r="J6714" s="37"/>
      <c r="K6714" s="49"/>
      <c r="Q6714" s="11"/>
      <c r="R6714" s="11"/>
      <c r="S6714" s="11"/>
      <c r="T6714" s="11"/>
      <c r="U6714" s="11"/>
      <c r="V6714" s="11"/>
      <c r="W6714" s="11"/>
      <c r="X6714" s="11"/>
      <c r="Y6714" s="11"/>
      <c r="Z6714" s="11"/>
    </row>
    <row r="6715" spans="3:26">
      <c r="C6715" s="35"/>
      <c r="D6715" s="35"/>
      <c r="H6715" s="21"/>
      <c r="J6715" s="37"/>
      <c r="K6715" s="49"/>
      <c r="Q6715" s="11"/>
      <c r="R6715" s="11"/>
      <c r="S6715" s="11"/>
      <c r="T6715" s="11"/>
      <c r="U6715" s="11"/>
      <c r="V6715" s="11"/>
      <c r="W6715" s="11"/>
      <c r="X6715" s="11"/>
      <c r="Y6715" s="11"/>
      <c r="Z6715" s="11"/>
    </row>
    <row r="6716" spans="3:26">
      <c r="C6716" s="35"/>
      <c r="D6716" s="35"/>
      <c r="H6716" s="21"/>
      <c r="J6716" s="37"/>
      <c r="K6716" s="49"/>
      <c r="Q6716" s="11"/>
      <c r="R6716" s="11"/>
      <c r="S6716" s="11"/>
      <c r="T6716" s="11"/>
      <c r="U6716" s="11"/>
      <c r="V6716" s="11"/>
      <c r="W6716" s="11"/>
      <c r="X6716" s="11"/>
      <c r="Y6716" s="11"/>
      <c r="Z6716" s="11"/>
    </row>
    <row r="6717" spans="3:26">
      <c r="C6717" s="35"/>
      <c r="D6717" s="35"/>
      <c r="H6717" s="21"/>
      <c r="J6717" s="37"/>
      <c r="K6717" s="49"/>
      <c r="Q6717" s="11"/>
      <c r="R6717" s="11"/>
      <c r="S6717" s="11"/>
      <c r="T6717" s="11"/>
      <c r="U6717" s="11"/>
      <c r="V6717" s="11"/>
      <c r="W6717" s="11"/>
      <c r="X6717" s="11"/>
      <c r="Y6717" s="11"/>
      <c r="Z6717" s="11"/>
    </row>
    <row r="6718" spans="3:26">
      <c r="C6718" s="35"/>
      <c r="D6718" s="35"/>
      <c r="H6718" s="21"/>
      <c r="J6718" s="37"/>
      <c r="K6718" s="49"/>
      <c r="Q6718" s="11"/>
      <c r="R6718" s="11"/>
      <c r="S6718" s="11"/>
      <c r="T6718" s="11"/>
      <c r="U6718" s="11"/>
      <c r="V6718" s="11"/>
      <c r="W6718" s="11"/>
      <c r="X6718" s="11"/>
      <c r="Y6718" s="11"/>
      <c r="Z6718" s="11"/>
    </row>
    <row r="6719" spans="3:26">
      <c r="C6719" s="35"/>
      <c r="D6719" s="35"/>
      <c r="H6719" s="21"/>
      <c r="J6719" s="37"/>
      <c r="K6719" s="49"/>
      <c r="Q6719" s="11"/>
      <c r="R6719" s="11"/>
      <c r="S6719" s="11"/>
      <c r="T6719" s="11"/>
      <c r="U6719" s="11"/>
      <c r="V6719" s="11"/>
      <c r="W6719" s="11"/>
      <c r="X6719" s="11"/>
      <c r="Y6719" s="11"/>
      <c r="Z6719" s="11"/>
    </row>
    <row r="6720" spans="3:26">
      <c r="C6720" s="35"/>
      <c r="D6720" s="35"/>
      <c r="H6720" s="21"/>
      <c r="J6720" s="37"/>
      <c r="K6720" s="49"/>
      <c r="Q6720" s="11"/>
      <c r="R6720" s="11"/>
      <c r="S6720" s="11"/>
      <c r="T6720" s="11"/>
      <c r="U6720" s="11"/>
      <c r="V6720" s="11"/>
      <c r="W6720" s="11"/>
      <c r="X6720" s="11"/>
      <c r="Y6720" s="11"/>
      <c r="Z6720" s="11"/>
    </row>
    <row r="6721" spans="3:26">
      <c r="C6721" s="35"/>
      <c r="D6721" s="35"/>
      <c r="H6721" s="21"/>
      <c r="J6721" s="37"/>
      <c r="K6721" s="49"/>
      <c r="Q6721" s="11"/>
      <c r="R6721" s="11"/>
      <c r="S6721" s="11"/>
      <c r="T6721" s="11"/>
      <c r="U6721" s="11"/>
      <c r="V6721" s="11"/>
      <c r="W6721" s="11"/>
      <c r="X6721" s="11"/>
      <c r="Y6721" s="11"/>
      <c r="Z6721" s="11"/>
    </row>
    <row r="6722" spans="3:26">
      <c r="C6722" s="35"/>
      <c r="D6722" s="35"/>
      <c r="H6722" s="21"/>
      <c r="J6722" s="37"/>
      <c r="K6722" s="49"/>
      <c r="Q6722" s="11"/>
      <c r="R6722" s="11"/>
      <c r="S6722" s="11"/>
      <c r="T6722" s="11"/>
      <c r="U6722" s="11"/>
      <c r="V6722" s="11"/>
      <c r="W6722" s="11"/>
      <c r="X6722" s="11"/>
      <c r="Y6722" s="11"/>
      <c r="Z6722" s="11"/>
    </row>
    <row r="6723" spans="3:26">
      <c r="C6723" s="35"/>
      <c r="D6723" s="35"/>
      <c r="H6723" s="21"/>
      <c r="J6723" s="37"/>
      <c r="K6723" s="49"/>
      <c r="Q6723" s="11"/>
      <c r="R6723" s="11"/>
      <c r="S6723" s="11"/>
      <c r="T6723" s="11"/>
      <c r="U6723" s="11"/>
      <c r="V6723" s="11"/>
      <c r="W6723" s="11"/>
      <c r="X6723" s="11"/>
      <c r="Y6723" s="11"/>
      <c r="Z6723" s="11"/>
    </row>
    <row r="6724" spans="3:26">
      <c r="C6724" s="35"/>
      <c r="D6724" s="35"/>
      <c r="H6724" s="21"/>
      <c r="J6724" s="37"/>
      <c r="K6724" s="49"/>
      <c r="Q6724" s="11"/>
      <c r="R6724" s="11"/>
      <c r="S6724" s="11"/>
      <c r="T6724" s="11"/>
      <c r="U6724" s="11"/>
      <c r="V6724" s="11"/>
      <c r="W6724" s="11"/>
      <c r="X6724" s="11"/>
      <c r="Y6724" s="11"/>
      <c r="Z6724" s="11"/>
    </row>
    <row r="6725" spans="3:26">
      <c r="C6725" s="35"/>
      <c r="D6725" s="35"/>
      <c r="H6725" s="21"/>
      <c r="J6725" s="37"/>
      <c r="K6725" s="49"/>
      <c r="Q6725" s="11"/>
      <c r="R6725" s="11"/>
      <c r="S6725" s="11"/>
      <c r="T6725" s="11"/>
      <c r="U6725" s="11"/>
      <c r="V6725" s="11"/>
      <c r="W6725" s="11"/>
      <c r="X6725" s="11"/>
      <c r="Y6725" s="11"/>
      <c r="Z6725" s="11"/>
    </row>
    <row r="6726" spans="3:26">
      <c r="C6726" s="35"/>
      <c r="D6726" s="35"/>
      <c r="H6726" s="21"/>
      <c r="J6726" s="37"/>
      <c r="K6726" s="49"/>
      <c r="Q6726" s="11"/>
      <c r="R6726" s="11"/>
      <c r="S6726" s="11"/>
      <c r="T6726" s="11"/>
      <c r="U6726" s="11"/>
      <c r="V6726" s="11"/>
      <c r="W6726" s="11"/>
      <c r="X6726" s="11"/>
      <c r="Y6726" s="11"/>
      <c r="Z6726" s="11"/>
    </row>
    <row r="6727" spans="3:26">
      <c r="C6727" s="35"/>
      <c r="D6727" s="35"/>
      <c r="H6727" s="21"/>
      <c r="J6727" s="37"/>
      <c r="K6727" s="49"/>
      <c r="Q6727" s="11"/>
      <c r="R6727" s="11"/>
      <c r="S6727" s="11"/>
      <c r="T6727" s="11"/>
      <c r="U6727" s="11"/>
      <c r="V6727" s="11"/>
      <c r="W6727" s="11"/>
      <c r="X6727" s="11"/>
      <c r="Y6727" s="11"/>
      <c r="Z6727" s="11"/>
    </row>
    <row r="6728" spans="3:26">
      <c r="C6728" s="35"/>
      <c r="D6728" s="35"/>
      <c r="H6728" s="21"/>
      <c r="J6728" s="37"/>
      <c r="K6728" s="49"/>
      <c r="Q6728" s="11"/>
      <c r="R6728" s="11"/>
      <c r="S6728" s="11"/>
      <c r="T6728" s="11"/>
      <c r="U6728" s="11"/>
      <c r="V6728" s="11"/>
      <c r="W6728" s="11"/>
      <c r="X6728" s="11"/>
      <c r="Y6728" s="11"/>
      <c r="Z6728" s="11"/>
    </row>
    <row r="6729" spans="3:26">
      <c r="C6729" s="35"/>
      <c r="D6729" s="35"/>
      <c r="H6729" s="21"/>
      <c r="J6729" s="37"/>
      <c r="K6729" s="49"/>
      <c r="Q6729" s="11"/>
      <c r="R6729" s="11"/>
      <c r="S6729" s="11"/>
      <c r="T6729" s="11"/>
      <c r="U6729" s="11"/>
      <c r="V6729" s="11"/>
      <c r="W6729" s="11"/>
      <c r="X6729" s="11"/>
      <c r="Y6729" s="11"/>
      <c r="Z6729" s="11"/>
    </row>
    <row r="6730" spans="3:26">
      <c r="C6730" s="35"/>
      <c r="D6730" s="35"/>
      <c r="H6730" s="21"/>
      <c r="J6730" s="37"/>
      <c r="K6730" s="49"/>
      <c r="Q6730" s="11"/>
      <c r="R6730" s="11"/>
      <c r="S6730" s="11"/>
      <c r="T6730" s="11"/>
      <c r="U6730" s="11"/>
      <c r="V6730" s="11"/>
      <c r="W6730" s="11"/>
      <c r="X6730" s="11"/>
      <c r="Y6730" s="11"/>
      <c r="Z6730" s="11"/>
    </row>
    <row r="6731" spans="3:26">
      <c r="C6731" s="35"/>
      <c r="D6731" s="35"/>
      <c r="H6731" s="21"/>
      <c r="J6731" s="37"/>
      <c r="K6731" s="49"/>
      <c r="Q6731" s="11"/>
      <c r="R6731" s="11"/>
      <c r="S6731" s="11"/>
      <c r="T6731" s="11"/>
      <c r="U6731" s="11"/>
      <c r="V6731" s="11"/>
      <c r="W6731" s="11"/>
      <c r="X6731" s="11"/>
      <c r="Y6731" s="11"/>
      <c r="Z6731" s="11"/>
    </row>
    <row r="6732" spans="3:26">
      <c r="C6732" s="35"/>
      <c r="D6732" s="35"/>
      <c r="H6732" s="21"/>
      <c r="J6732" s="37"/>
      <c r="K6732" s="49"/>
      <c r="Q6732" s="11"/>
      <c r="R6732" s="11"/>
      <c r="S6732" s="11"/>
      <c r="T6732" s="11"/>
      <c r="U6732" s="11"/>
      <c r="V6732" s="11"/>
      <c r="W6732" s="11"/>
      <c r="X6732" s="11"/>
      <c r="Y6732" s="11"/>
      <c r="Z6732" s="11"/>
    </row>
    <row r="6733" spans="3:26">
      <c r="C6733" s="35"/>
      <c r="D6733" s="35"/>
      <c r="H6733" s="21"/>
      <c r="J6733" s="37"/>
      <c r="K6733" s="49"/>
      <c r="Q6733" s="11"/>
      <c r="R6733" s="11"/>
      <c r="S6733" s="11"/>
      <c r="T6733" s="11"/>
      <c r="U6733" s="11"/>
      <c r="V6733" s="11"/>
      <c r="W6733" s="11"/>
      <c r="X6733" s="11"/>
      <c r="Y6733" s="11"/>
      <c r="Z6733" s="11"/>
    </row>
    <row r="6734" spans="3:26">
      <c r="C6734" s="35"/>
      <c r="D6734" s="35"/>
      <c r="H6734" s="21"/>
      <c r="J6734" s="37"/>
      <c r="K6734" s="49"/>
      <c r="Q6734" s="11"/>
      <c r="R6734" s="11"/>
      <c r="S6734" s="11"/>
      <c r="T6734" s="11"/>
      <c r="U6734" s="11"/>
      <c r="V6734" s="11"/>
      <c r="W6734" s="11"/>
      <c r="X6734" s="11"/>
      <c r="Y6734" s="11"/>
      <c r="Z6734" s="11"/>
    </row>
    <row r="6735" spans="3:26">
      <c r="C6735" s="35"/>
      <c r="D6735" s="35"/>
      <c r="H6735" s="21"/>
      <c r="J6735" s="37"/>
      <c r="K6735" s="49"/>
      <c r="Q6735" s="11"/>
      <c r="R6735" s="11"/>
      <c r="S6735" s="11"/>
      <c r="T6735" s="11"/>
      <c r="U6735" s="11"/>
      <c r="V6735" s="11"/>
      <c r="W6735" s="11"/>
      <c r="X6735" s="11"/>
      <c r="Y6735" s="11"/>
      <c r="Z6735" s="11"/>
    </row>
    <row r="6736" spans="3:26">
      <c r="C6736" s="35"/>
      <c r="D6736" s="35"/>
      <c r="H6736" s="21"/>
      <c r="J6736" s="37"/>
      <c r="K6736" s="49"/>
      <c r="Q6736" s="11"/>
      <c r="R6736" s="11"/>
      <c r="S6736" s="11"/>
      <c r="T6736" s="11"/>
      <c r="U6736" s="11"/>
      <c r="V6736" s="11"/>
      <c r="W6736" s="11"/>
      <c r="X6736" s="11"/>
      <c r="Y6736" s="11"/>
      <c r="Z6736" s="11"/>
    </row>
    <row r="6737" spans="3:26">
      <c r="C6737" s="35"/>
      <c r="D6737" s="35"/>
      <c r="H6737" s="21"/>
      <c r="J6737" s="37"/>
      <c r="K6737" s="49"/>
      <c r="Q6737" s="11"/>
      <c r="R6737" s="11"/>
      <c r="S6737" s="11"/>
      <c r="T6737" s="11"/>
      <c r="U6737" s="11"/>
      <c r="V6737" s="11"/>
      <c r="W6737" s="11"/>
      <c r="X6737" s="11"/>
      <c r="Y6737" s="11"/>
      <c r="Z6737" s="11"/>
    </row>
    <row r="6738" spans="3:26">
      <c r="C6738" s="35"/>
      <c r="D6738" s="35"/>
      <c r="H6738" s="21"/>
      <c r="J6738" s="37"/>
      <c r="K6738" s="49"/>
      <c r="Q6738" s="11"/>
      <c r="R6738" s="11"/>
      <c r="S6738" s="11"/>
      <c r="T6738" s="11"/>
      <c r="U6738" s="11"/>
      <c r="V6738" s="11"/>
      <c r="W6738" s="11"/>
      <c r="X6738" s="11"/>
      <c r="Y6738" s="11"/>
      <c r="Z6738" s="11"/>
    </row>
    <row r="6739" spans="3:26">
      <c r="C6739" s="35"/>
      <c r="D6739" s="35"/>
      <c r="H6739" s="21"/>
      <c r="J6739" s="37"/>
      <c r="K6739" s="49"/>
      <c r="Q6739" s="11"/>
      <c r="R6739" s="11"/>
      <c r="S6739" s="11"/>
      <c r="T6739" s="11"/>
      <c r="U6739" s="11"/>
      <c r="V6739" s="11"/>
      <c r="W6739" s="11"/>
      <c r="X6739" s="11"/>
      <c r="Y6739" s="11"/>
      <c r="Z6739" s="11"/>
    </row>
    <row r="6740" spans="3:26">
      <c r="C6740" s="35"/>
      <c r="D6740" s="35"/>
      <c r="H6740" s="21"/>
      <c r="J6740" s="37"/>
      <c r="K6740" s="49"/>
      <c r="Q6740" s="11"/>
      <c r="R6740" s="11"/>
      <c r="S6740" s="11"/>
      <c r="T6740" s="11"/>
      <c r="U6740" s="11"/>
      <c r="V6740" s="11"/>
      <c r="W6740" s="11"/>
      <c r="X6740" s="11"/>
      <c r="Y6740" s="11"/>
      <c r="Z6740" s="11"/>
    </row>
    <row r="6741" spans="3:26">
      <c r="C6741" s="35"/>
      <c r="D6741" s="35"/>
      <c r="H6741" s="21"/>
      <c r="J6741" s="37"/>
      <c r="K6741" s="49"/>
      <c r="Q6741" s="11"/>
      <c r="R6741" s="11"/>
      <c r="S6741" s="11"/>
      <c r="T6741" s="11"/>
      <c r="U6741" s="11"/>
      <c r="V6741" s="11"/>
      <c r="W6741" s="11"/>
      <c r="X6741" s="11"/>
      <c r="Y6741" s="11"/>
      <c r="Z6741" s="11"/>
    </row>
    <row r="6742" spans="3:26">
      <c r="C6742" s="35"/>
      <c r="D6742" s="35"/>
      <c r="H6742" s="21"/>
      <c r="J6742" s="37"/>
      <c r="K6742" s="49"/>
      <c r="Q6742" s="11"/>
      <c r="R6742" s="11"/>
      <c r="S6742" s="11"/>
      <c r="T6742" s="11"/>
      <c r="U6742" s="11"/>
      <c r="V6742" s="11"/>
      <c r="W6742" s="11"/>
      <c r="X6742" s="11"/>
      <c r="Y6742" s="11"/>
      <c r="Z6742" s="11"/>
    </row>
    <row r="6743" spans="3:26">
      <c r="C6743" s="35"/>
      <c r="D6743" s="35"/>
      <c r="H6743" s="21"/>
      <c r="J6743" s="37"/>
      <c r="K6743" s="49"/>
      <c r="Q6743" s="11"/>
      <c r="R6743" s="11"/>
      <c r="S6743" s="11"/>
      <c r="T6743" s="11"/>
      <c r="U6743" s="11"/>
      <c r="V6743" s="11"/>
      <c r="W6743" s="11"/>
      <c r="X6743" s="11"/>
      <c r="Y6743" s="11"/>
      <c r="Z6743" s="11"/>
    </row>
    <row r="6744" spans="3:26">
      <c r="C6744" s="35"/>
      <c r="D6744" s="35"/>
      <c r="H6744" s="21"/>
      <c r="J6744" s="37"/>
      <c r="K6744" s="49"/>
      <c r="Q6744" s="11"/>
      <c r="R6744" s="11"/>
      <c r="S6744" s="11"/>
      <c r="T6744" s="11"/>
      <c r="U6744" s="11"/>
      <c r="V6744" s="11"/>
      <c r="W6744" s="11"/>
      <c r="X6744" s="11"/>
      <c r="Y6744" s="11"/>
      <c r="Z6744" s="11"/>
    </row>
    <row r="6745" spans="3:26">
      <c r="C6745" s="35"/>
      <c r="D6745" s="35"/>
      <c r="H6745" s="21"/>
      <c r="J6745" s="37"/>
      <c r="K6745" s="49"/>
      <c r="Q6745" s="11"/>
      <c r="R6745" s="11"/>
      <c r="S6745" s="11"/>
      <c r="T6745" s="11"/>
      <c r="U6745" s="11"/>
      <c r="V6745" s="11"/>
      <c r="W6745" s="11"/>
      <c r="X6745" s="11"/>
      <c r="Y6745" s="11"/>
      <c r="Z6745" s="11"/>
    </row>
    <row r="6746" spans="3:26">
      <c r="C6746" s="35"/>
      <c r="D6746" s="35"/>
      <c r="H6746" s="21"/>
      <c r="J6746" s="37"/>
      <c r="K6746" s="49"/>
      <c r="Q6746" s="11"/>
      <c r="R6746" s="11"/>
      <c r="S6746" s="11"/>
      <c r="T6746" s="11"/>
      <c r="U6746" s="11"/>
      <c r="V6746" s="11"/>
      <c r="W6746" s="11"/>
      <c r="X6746" s="11"/>
      <c r="Y6746" s="11"/>
      <c r="Z6746" s="11"/>
    </row>
    <row r="6747" spans="3:26">
      <c r="C6747" s="35"/>
      <c r="D6747" s="35"/>
      <c r="H6747" s="21"/>
      <c r="J6747" s="37"/>
      <c r="K6747" s="49"/>
      <c r="Q6747" s="11"/>
      <c r="R6747" s="11"/>
      <c r="S6747" s="11"/>
      <c r="T6747" s="11"/>
      <c r="U6747" s="11"/>
      <c r="V6747" s="11"/>
      <c r="W6747" s="11"/>
      <c r="X6747" s="11"/>
      <c r="Y6747" s="11"/>
      <c r="Z6747" s="11"/>
    </row>
    <row r="6748" spans="3:26">
      <c r="C6748" s="35"/>
      <c r="D6748" s="35"/>
      <c r="H6748" s="21"/>
      <c r="J6748" s="37"/>
      <c r="K6748" s="49"/>
      <c r="Q6748" s="11"/>
      <c r="R6748" s="11"/>
      <c r="S6748" s="11"/>
      <c r="T6748" s="11"/>
      <c r="U6748" s="11"/>
      <c r="V6748" s="11"/>
      <c r="W6748" s="11"/>
      <c r="X6748" s="11"/>
      <c r="Y6748" s="11"/>
      <c r="Z6748" s="11"/>
    </row>
    <row r="6749" spans="3:26">
      <c r="C6749" s="35"/>
      <c r="D6749" s="35"/>
      <c r="H6749" s="21"/>
      <c r="J6749" s="37"/>
      <c r="K6749" s="49"/>
      <c r="Q6749" s="11"/>
      <c r="R6749" s="11"/>
      <c r="S6749" s="11"/>
      <c r="T6749" s="11"/>
      <c r="U6749" s="11"/>
      <c r="V6749" s="11"/>
      <c r="W6749" s="11"/>
      <c r="X6749" s="11"/>
      <c r="Y6749" s="11"/>
      <c r="Z6749" s="11"/>
    </row>
    <row r="6750" spans="3:26">
      <c r="C6750" s="35"/>
      <c r="D6750" s="35"/>
      <c r="H6750" s="21"/>
      <c r="J6750" s="37"/>
      <c r="K6750" s="49"/>
      <c r="Q6750" s="11"/>
      <c r="R6750" s="11"/>
      <c r="S6750" s="11"/>
      <c r="T6750" s="11"/>
      <c r="U6750" s="11"/>
      <c r="V6750" s="11"/>
      <c r="W6750" s="11"/>
      <c r="X6750" s="11"/>
      <c r="Y6750" s="11"/>
      <c r="Z6750" s="11"/>
    </row>
    <row r="6751" spans="3:26">
      <c r="C6751" s="35"/>
      <c r="D6751" s="35"/>
      <c r="H6751" s="21"/>
      <c r="J6751" s="37"/>
      <c r="K6751" s="49"/>
      <c r="Q6751" s="11"/>
      <c r="R6751" s="11"/>
      <c r="S6751" s="11"/>
      <c r="T6751" s="11"/>
      <c r="U6751" s="11"/>
      <c r="V6751" s="11"/>
      <c r="W6751" s="11"/>
      <c r="X6751" s="11"/>
      <c r="Y6751" s="11"/>
      <c r="Z6751" s="11"/>
    </row>
    <row r="6752" spans="3:26">
      <c r="C6752" s="35"/>
      <c r="D6752" s="35"/>
      <c r="H6752" s="21"/>
      <c r="J6752" s="37"/>
      <c r="K6752" s="49"/>
      <c r="Q6752" s="11"/>
      <c r="R6752" s="11"/>
      <c r="S6752" s="11"/>
      <c r="T6752" s="11"/>
      <c r="U6752" s="11"/>
      <c r="V6752" s="11"/>
      <c r="W6752" s="11"/>
      <c r="X6752" s="11"/>
      <c r="Y6752" s="11"/>
      <c r="Z6752" s="11"/>
    </row>
    <row r="6753" spans="3:26">
      <c r="C6753" s="35"/>
      <c r="D6753" s="35"/>
      <c r="H6753" s="21"/>
      <c r="J6753" s="37"/>
      <c r="K6753" s="49"/>
      <c r="Q6753" s="11"/>
      <c r="R6753" s="11"/>
      <c r="S6753" s="11"/>
      <c r="T6753" s="11"/>
      <c r="U6753" s="11"/>
      <c r="V6753" s="11"/>
      <c r="W6753" s="11"/>
      <c r="X6753" s="11"/>
      <c r="Y6753" s="11"/>
      <c r="Z6753" s="11"/>
    </row>
    <row r="6754" spans="3:26">
      <c r="C6754" s="35"/>
      <c r="D6754" s="35"/>
      <c r="H6754" s="21"/>
      <c r="J6754" s="37"/>
      <c r="K6754" s="49"/>
      <c r="Q6754" s="11"/>
      <c r="R6754" s="11"/>
      <c r="S6754" s="11"/>
      <c r="T6754" s="11"/>
      <c r="U6754" s="11"/>
      <c r="V6754" s="11"/>
      <c r="W6754" s="11"/>
      <c r="X6754" s="11"/>
      <c r="Y6754" s="11"/>
      <c r="Z6754" s="11"/>
    </row>
    <row r="6755" spans="3:26">
      <c r="C6755" s="35"/>
      <c r="D6755" s="35"/>
      <c r="H6755" s="21"/>
      <c r="J6755" s="37"/>
      <c r="K6755" s="49"/>
      <c r="Q6755" s="11"/>
      <c r="R6755" s="11"/>
      <c r="S6755" s="11"/>
      <c r="T6755" s="11"/>
      <c r="U6755" s="11"/>
      <c r="V6755" s="11"/>
      <c r="W6755" s="11"/>
      <c r="X6755" s="11"/>
      <c r="Y6755" s="11"/>
      <c r="Z6755" s="11"/>
    </row>
    <row r="6756" spans="3:26">
      <c r="C6756" s="35"/>
      <c r="D6756" s="35"/>
      <c r="H6756" s="21"/>
      <c r="J6756" s="37"/>
      <c r="K6756" s="49"/>
      <c r="Q6756" s="11"/>
      <c r="R6756" s="11"/>
      <c r="S6756" s="11"/>
      <c r="T6756" s="11"/>
      <c r="U6756" s="11"/>
      <c r="V6756" s="11"/>
      <c r="W6756" s="11"/>
      <c r="X6756" s="11"/>
      <c r="Y6756" s="11"/>
      <c r="Z6756" s="11"/>
    </row>
    <row r="6757" spans="3:26">
      <c r="C6757" s="35"/>
      <c r="D6757" s="35"/>
      <c r="H6757" s="21"/>
      <c r="J6757" s="37"/>
      <c r="K6757" s="49"/>
      <c r="Q6757" s="11"/>
      <c r="R6757" s="11"/>
      <c r="S6757" s="11"/>
      <c r="T6757" s="11"/>
      <c r="U6757" s="11"/>
      <c r="V6757" s="11"/>
      <c r="W6757" s="11"/>
      <c r="X6757" s="11"/>
      <c r="Y6757" s="11"/>
      <c r="Z6757" s="11"/>
    </row>
    <row r="6758" spans="3:26">
      <c r="C6758" s="35"/>
      <c r="D6758" s="35"/>
      <c r="H6758" s="21"/>
      <c r="J6758" s="37"/>
      <c r="K6758" s="49"/>
      <c r="Q6758" s="11"/>
      <c r="R6758" s="11"/>
      <c r="S6758" s="11"/>
      <c r="T6758" s="11"/>
      <c r="U6758" s="11"/>
      <c r="V6758" s="11"/>
      <c r="W6758" s="11"/>
      <c r="X6758" s="11"/>
      <c r="Y6758" s="11"/>
      <c r="Z6758" s="11"/>
    </row>
    <row r="6759" spans="3:26">
      <c r="C6759" s="35"/>
      <c r="D6759" s="35"/>
      <c r="H6759" s="21"/>
      <c r="J6759" s="37"/>
      <c r="K6759" s="49"/>
      <c r="Q6759" s="11"/>
      <c r="R6759" s="11"/>
      <c r="S6759" s="11"/>
      <c r="T6759" s="11"/>
      <c r="U6759" s="11"/>
      <c r="V6759" s="11"/>
      <c r="W6759" s="11"/>
      <c r="X6759" s="11"/>
      <c r="Y6759" s="11"/>
      <c r="Z6759" s="11"/>
    </row>
    <row r="6760" spans="3:26">
      <c r="C6760" s="35"/>
      <c r="D6760" s="35"/>
      <c r="H6760" s="21"/>
      <c r="J6760" s="37"/>
      <c r="K6760" s="49"/>
      <c r="Q6760" s="11"/>
      <c r="R6760" s="11"/>
      <c r="S6760" s="11"/>
      <c r="T6760" s="11"/>
      <c r="U6760" s="11"/>
      <c r="V6760" s="11"/>
      <c r="W6760" s="11"/>
      <c r="X6760" s="11"/>
      <c r="Y6760" s="11"/>
      <c r="Z6760" s="11"/>
    </row>
    <row r="6761" spans="3:26">
      <c r="C6761" s="35"/>
      <c r="D6761" s="35"/>
      <c r="H6761" s="21"/>
      <c r="J6761" s="37"/>
      <c r="K6761" s="49"/>
      <c r="Q6761" s="11"/>
      <c r="R6761" s="11"/>
      <c r="S6761" s="11"/>
      <c r="T6761" s="11"/>
      <c r="U6761" s="11"/>
      <c r="V6761" s="11"/>
      <c r="W6761" s="11"/>
      <c r="X6761" s="11"/>
      <c r="Y6761" s="11"/>
      <c r="Z6761" s="11"/>
    </row>
    <row r="6762" spans="3:26">
      <c r="C6762" s="35"/>
      <c r="D6762" s="35"/>
      <c r="H6762" s="21"/>
      <c r="J6762" s="37"/>
      <c r="K6762" s="49"/>
      <c r="Q6762" s="11"/>
      <c r="R6762" s="11"/>
      <c r="S6762" s="11"/>
      <c r="T6762" s="11"/>
      <c r="U6762" s="11"/>
      <c r="V6762" s="11"/>
      <c r="W6762" s="11"/>
      <c r="X6762" s="11"/>
      <c r="Y6762" s="11"/>
      <c r="Z6762" s="11"/>
    </row>
    <row r="6763" spans="3:26">
      <c r="C6763" s="35"/>
      <c r="D6763" s="35"/>
      <c r="H6763" s="21"/>
      <c r="J6763" s="37"/>
      <c r="K6763" s="49"/>
      <c r="Q6763" s="11"/>
      <c r="R6763" s="11"/>
      <c r="S6763" s="11"/>
      <c r="T6763" s="11"/>
      <c r="U6763" s="11"/>
      <c r="V6763" s="11"/>
      <c r="W6763" s="11"/>
      <c r="X6763" s="11"/>
      <c r="Y6763" s="11"/>
      <c r="Z6763" s="11"/>
    </row>
    <row r="6764" spans="3:26">
      <c r="C6764" s="35"/>
      <c r="D6764" s="35"/>
      <c r="H6764" s="21"/>
      <c r="J6764" s="37"/>
      <c r="K6764" s="49"/>
      <c r="Q6764" s="11"/>
      <c r="R6764" s="11"/>
      <c r="S6764" s="11"/>
      <c r="T6764" s="11"/>
      <c r="U6764" s="11"/>
      <c r="V6764" s="11"/>
      <c r="W6764" s="11"/>
      <c r="X6764" s="11"/>
      <c r="Y6764" s="11"/>
      <c r="Z6764" s="11"/>
    </row>
    <row r="6765" spans="3:26">
      <c r="C6765" s="35"/>
      <c r="D6765" s="35"/>
      <c r="H6765" s="21"/>
      <c r="J6765" s="37"/>
      <c r="K6765" s="49"/>
      <c r="Q6765" s="11"/>
      <c r="R6765" s="11"/>
      <c r="S6765" s="11"/>
      <c r="T6765" s="11"/>
      <c r="U6765" s="11"/>
      <c r="V6765" s="11"/>
      <c r="W6765" s="11"/>
      <c r="X6765" s="11"/>
      <c r="Y6765" s="11"/>
      <c r="Z6765" s="11"/>
    </row>
    <row r="6766" spans="3:26">
      <c r="C6766" s="35"/>
      <c r="D6766" s="35"/>
      <c r="H6766" s="21"/>
      <c r="J6766" s="37"/>
      <c r="K6766" s="49"/>
      <c r="Q6766" s="11"/>
      <c r="R6766" s="11"/>
      <c r="S6766" s="11"/>
      <c r="T6766" s="11"/>
      <c r="U6766" s="11"/>
      <c r="V6766" s="11"/>
      <c r="W6766" s="11"/>
      <c r="X6766" s="11"/>
      <c r="Y6766" s="11"/>
      <c r="Z6766" s="11"/>
    </row>
    <row r="6767" spans="3:26">
      <c r="C6767" s="35"/>
      <c r="D6767" s="35"/>
      <c r="H6767" s="21"/>
      <c r="J6767" s="37"/>
      <c r="K6767" s="49"/>
      <c r="Q6767" s="11"/>
      <c r="R6767" s="11"/>
      <c r="S6767" s="11"/>
      <c r="T6767" s="11"/>
      <c r="U6767" s="11"/>
      <c r="V6767" s="11"/>
      <c r="W6767" s="11"/>
      <c r="X6767" s="11"/>
      <c r="Y6767" s="11"/>
      <c r="Z6767" s="11"/>
    </row>
    <row r="6768" spans="3:26">
      <c r="C6768" s="35"/>
      <c r="D6768" s="35"/>
      <c r="H6768" s="21"/>
      <c r="J6768" s="37"/>
      <c r="K6768" s="49"/>
      <c r="Q6768" s="11"/>
      <c r="R6768" s="11"/>
      <c r="S6768" s="11"/>
      <c r="T6768" s="11"/>
      <c r="U6768" s="11"/>
      <c r="V6768" s="11"/>
      <c r="W6768" s="11"/>
      <c r="X6768" s="11"/>
      <c r="Y6768" s="11"/>
      <c r="Z6768" s="11"/>
    </row>
    <row r="6769" spans="3:26">
      <c r="C6769" s="35"/>
      <c r="D6769" s="35"/>
      <c r="H6769" s="21"/>
      <c r="J6769" s="37"/>
      <c r="K6769" s="49"/>
      <c r="Q6769" s="11"/>
      <c r="R6769" s="11"/>
      <c r="S6769" s="11"/>
      <c r="T6769" s="11"/>
      <c r="U6769" s="11"/>
      <c r="V6769" s="11"/>
      <c r="W6769" s="11"/>
      <c r="X6769" s="11"/>
      <c r="Y6769" s="11"/>
      <c r="Z6769" s="11"/>
    </row>
    <row r="6770" spans="3:26">
      <c r="C6770" s="35"/>
      <c r="D6770" s="35"/>
      <c r="H6770" s="21"/>
      <c r="J6770" s="37"/>
      <c r="K6770" s="49"/>
      <c r="Q6770" s="11"/>
      <c r="R6770" s="11"/>
      <c r="S6770" s="11"/>
      <c r="T6770" s="11"/>
      <c r="U6770" s="11"/>
      <c r="V6770" s="11"/>
      <c r="W6770" s="11"/>
      <c r="X6770" s="11"/>
      <c r="Y6770" s="11"/>
      <c r="Z6770" s="11"/>
    </row>
    <row r="6771" spans="3:26">
      <c r="C6771" s="35"/>
      <c r="D6771" s="35"/>
      <c r="H6771" s="21"/>
      <c r="J6771" s="37"/>
      <c r="K6771" s="49"/>
      <c r="Q6771" s="11"/>
      <c r="R6771" s="11"/>
      <c r="S6771" s="11"/>
      <c r="T6771" s="11"/>
      <c r="U6771" s="11"/>
      <c r="V6771" s="11"/>
      <c r="W6771" s="11"/>
      <c r="X6771" s="11"/>
      <c r="Y6771" s="11"/>
      <c r="Z6771" s="11"/>
    </row>
    <row r="6772" spans="3:26">
      <c r="C6772" s="35"/>
      <c r="D6772" s="35"/>
      <c r="H6772" s="21"/>
      <c r="J6772" s="37"/>
      <c r="K6772" s="49"/>
      <c r="Q6772" s="11"/>
      <c r="R6772" s="11"/>
      <c r="S6772" s="11"/>
      <c r="T6772" s="11"/>
      <c r="U6772" s="11"/>
      <c r="V6772" s="11"/>
      <c r="W6772" s="11"/>
      <c r="X6772" s="11"/>
      <c r="Y6772" s="11"/>
      <c r="Z6772" s="11"/>
    </row>
    <row r="6773" spans="3:26">
      <c r="C6773" s="35"/>
      <c r="D6773" s="35"/>
      <c r="H6773" s="21"/>
      <c r="J6773" s="37"/>
      <c r="K6773" s="49"/>
      <c r="Q6773" s="11"/>
      <c r="R6773" s="11"/>
      <c r="S6773" s="11"/>
      <c r="T6773" s="11"/>
      <c r="U6773" s="11"/>
      <c r="V6773" s="11"/>
      <c r="W6773" s="11"/>
      <c r="X6773" s="11"/>
      <c r="Y6773" s="11"/>
      <c r="Z6773" s="11"/>
    </row>
    <row r="6774" spans="3:26">
      <c r="C6774" s="35"/>
      <c r="D6774" s="35"/>
      <c r="H6774" s="21"/>
      <c r="J6774" s="37"/>
      <c r="K6774" s="49"/>
      <c r="Q6774" s="11"/>
      <c r="R6774" s="11"/>
      <c r="S6774" s="11"/>
      <c r="T6774" s="11"/>
      <c r="U6774" s="11"/>
      <c r="V6774" s="11"/>
      <c r="W6774" s="11"/>
      <c r="X6774" s="11"/>
      <c r="Y6774" s="11"/>
      <c r="Z6774" s="11"/>
    </row>
    <row r="6775" spans="3:26">
      <c r="C6775" s="35"/>
      <c r="D6775" s="35"/>
      <c r="H6775" s="21"/>
      <c r="J6775" s="37"/>
      <c r="K6775" s="49"/>
      <c r="Q6775" s="11"/>
      <c r="R6775" s="11"/>
      <c r="S6775" s="11"/>
      <c r="T6775" s="11"/>
      <c r="U6775" s="11"/>
      <c r="V6775" s="11"/>
      <c r="W6775" s="11"/>
      <c r="X6775" s="11"/>
      <c r="Y6775" s="11"/>
      <c r="Z6775" s="11"/>
    </row>
    <row r="6776" spans="3:26">
      <c r="C6776" s="35"/>
      <c r="D6776" s="35"/>
      <c r="H6776" s="21"/>
      <c r="J6776" s="37"/>
      <c r="K6776" s="49"/>
      <c r="Q6776" s="11"/>
      <c r="R6776" s="11"/>
      <c r="S6776" s="11"/>
      <c r="T6776" s="11"/>
      <c r="U6776" s="11"/>
      <c r="V6776" s="11"/>
      <c r="W6776" s="11"/>
      <c r="X6776" s="11"/>
      <c r="Y6776" s="11"/>
      <c r="Z6776" s="11"/>
    </row>
    <row r="6777" spans="3:26">
      <c r="C6777" s="35"/>
      <c r="D6777" s="35"/>
      <c r="H6777" s="21"/>
      <c r="J6777" s="37"/>
      <c r="K6777" s="49"/>
      <c r="Q6777" s="11"/>
      <c r="R6777" s="11"/>
      <c r="S6777" s="11"/>
      <c r="T6777" s="11"/>
      <c r="U6777" s="11"/>
      <c r="V6777" s="11"/>
      <c r="W6777" s="11"/>
      <c r="X6777" s="11"/>
      <c r="Y6777" s="11"/>
      <c r="Z6777" s="11"/>
    </row>
    <row r="6778" spans="3:26">
      <c r="C6778" s="35"/>
      <c r="D6778" s="35"/>
      <c r="H6778" s="21"/>
      <c r="J6778" s="37"/>
      <c r="K6778" s="49"/>
      <c r="Q6778" s="11"/>
      <c r="R6778" s="11"/>
      <c r="S6778" s="11"/>
      <c r="T6778" s="11"/>
      <c r="U6778" s="11"/>
      <c r="V6778" s="11"/>
      <c r="W6778" s="11"/>
      <c r="X6778" s="11"/>
      <c r="Y6778" s="11"/>
      <c r="Z6778" s="11"/>
    </row>
    <row r="6779" spans="3:26">
      <c r="C6779" s="35"/>
      <c r="D6779" s="35"/>
      <c r="H6779" s="21"/>
      <c r="J6779" s="37"/>
      <c r="K6779" s="49"/>
      <c r="Q6779" s="11"/>
      <c r="R6779" s="11"/>
      <c r="S6779" s="11"/>
      <c r="T6779" s="11"/>
      <c r="U6779" s="11"/>
      <c r="V6779" s="11"/>
      <c r="W6779" s="11"/>
      <c r="X6779" s="11"/>
      <c r="Y6779" s="11"/>
      <c r="Z6779" s="11"/>
    </row>
    <row r="6780" spans="3:26">
      <c r="C6780" s="35"/>
      <c r="D6780" s="35"/>
      <c r="H6780" s="21"/>
      <c r="J6780" s="37"/>
      <c r="K6780" s="49"/>
      <c r="Q6780" s="11"/>
      <c r="R6780" s="11"/>
      <c r="S6780" s="11"/>
      <c r="T6780" s="11"/>
      <c r="U6780" s="11"/>
      <c r="V6780" s="11"/>
      <c r="W6780" s="11"/>
      <c r="X6780" s="11"/>
      <c r="Y6780" s="11"/>
      <c r="Z6780" s="11"/>
    </row>
    <row r="6781" spans="3:26">
      <c r="C6781" s="35"/>
      <c r="D6781" s="35"/>
      <c r="H6781" s="21"/>
      <c r="J6781" s="37"/>
      <c r="K6781" s="49"/>
      <c r="Q6781" s="11"/>
      <c r="R6781" s="11"/>
      <c r="S6781" s="11"/>
      <c r="T6781" s="11"/>
      <c r="U6781" s="11"/>
      <c r="V6781" s="11"/>
      <c r="W6781" s="11"/>
      <c r="X6781" s="11"/>
      <c r="Y6781" s="11"/>
      <c r="Z6781" s="11"/>
    </row>
    <row r="6782" spans="3:26">
      <c r="C6782" s="35"/>
      <c r="D6782" s="35"/>
      <c r="H6782" s="21"/>
      <c r="J6782" s="37"/>
      <c r="K6782" s="49"/>
      <c r="Q6782" s="11"/>
      <c r="R6782" s="11"/>
      <c r="S6782" s="11"/>
      <c r="T6782" s="11"/>
      <c r="U6782" s="11"/>
      <c r="V6782" s="11"/>
      <c r="W6782" s="11"/>
      <c r="X6782" s="11"/>
      <c r="Y6782" s="11"/>
      <c r="Z6782" s="11"/>
    </row>
    <row r="6783" spans="3:26">
      <c r="C6783" s="35"/>
      <c r="D6783" s="35"/>
      <c r="H6783" s="21"/>
      <c r="J6783" s="37"/>
      <c r="K6783" s="49"/>
      <c r="Q6783" s="11"/>
      <c r="R6783" s="11"/>
      <c r="S6783" s="11"/>
      <c r="T6783" s="11"/>
      <c r="U6783" s="11"/>
      <c r="V6783" s="11"/>
      <c r="W6783" s="11"/>
      <c r="X6783" s="11"/>
      <c r="Y6783" s="11"/>
      <c r="Z6783" s="11"/>
    </row>
    <row r="6784" spans="3:26">
      <c r="C6784" s="35"/>
      <c r="D6784" s="35"/>
      <c r="H6784" s="21"/>
      <c r="J6784" s="37"/>
      <c r="K6784" s="49"/>
      <c r="Q6784" s="11"/>
      <c r="R6784" s="11"/>
      <c r="S6784" s="11"/>
      <c r="T6784" s="11"/>
      <c r="U6784" s="11"/>
      <c r="V6784" s="11"/>
      <c r="W6784" s="11"/>
      <c r="X6784" s="11"/>
      <c r="Y6784" s="11"/>
      <c r="Z6784" s="11"/>
    </row>
    <row r="6785" spans="3:26">
      <c r="C6785" s="35"/>
      <c r="D6785" s="35"/>
      <c r="H6785" s="21"/>
      <c r="J6785" s="37"/>
      <c r="K6785" s="49"/>
      <c r="Q6785" s="11"/>
      <c r="R6785" s="11"/>
      <c r="S6785" s="11"/>
      <c r="T6785" s="11"/>
      <c r="U6785" s="11"/>
      <c r="V6785" s="11"/>
      <c r="W6785" s="11"/>
      <c r="X6785" s="11"/>
      <c r="Y6785" s="11"/>
      <c r="Z6785" s="11"/>
    </row>
    <row r="6786" spans="3:26">
      <c r="C6786" s="35"/>
      <c r="D6786" s="35"/>
      <c r="H6786" s="21"/>
      <c r="J6786" s="37"/>
      <c r="K6786" s="49"/>
      <c r="Q6786" s="11"/>
      <c r="R6786" s="11"/>
      <c r="S6786" s="11"/>
      <c r="T6786" s="11"/>
      <c r="U6786" s="11"/>
      <c r="V6786" s="11"/>
      <c r="W6786" s="11"/>
      <c r="X6786" s="11"/>
      <c r="Y6786" s="11"/>
      <c r="Z6786" s="11"/>
    </row>
    <row r="6787" spans="3:26">
      <c r="C6787" s="35"/>
      <c r="D6787" s="35"/>
      <c r="H6787" s="21"/>
      <c r="J6787" s="37"/>
      <c r="K6787" s="49"/>
      <c r="Q6787" s="11"/>
      <c r="R6787" s="11"/>
      <c r="S6787" s="11"/>
      <c r="T6787" s="11"/>
      <c r="U6787" s="11"/>
      <c r="V6787" s="11"/>
      <c r="W6787" s="11"/>
      <c r="X6787" s="11"/>
      <c r="Y6787" s="11"/>
      <c r="Z6787" s="11"/>
    </row>
    <row r="6788" spans="3:26">
      <c r="C6788" s="35"/>
      <c r="D6788" s="35"/>
      <c r="H6788" s="21"/>
      <c r="J6788" s="37"/>
      <c r="K6788" s="49"/>
      <c r="Q6788" s="11"/>
      <c r="R6788" s="11"/>
      <c r="S6788" s="11"/>
      <c r="T6788" s="11"/>
      <c r="U6788" s="11"/>
      <c r="V6788" s="11"/>
      <c r="W6788" s="11"/>
      <c r="X6788" s="11"/>
      <c r="Y6788" s="11"/>
      <c r="Z6788" s="11"/>
    </row>
    <row r="6789" spans="3:26">
      <c r="C6789" s="35"/>
      <c r="D6789" s="35"/>
      <c r="H6789" s="21"/>
      <c r="J6789" s="37"/>
      <c r="K6789" s="49"/>
      <c r="Q6789" s="11"/>
      <c r="R6789" s="11"/>
      <c r="S6789" s="11"/>
      <c r="T6789" s="11"/>
      <c r="U6789" s="11"/>
      <c r="V6789" s="11"/>
      <c r="W6789" s="11"/>
      <c r="X6789" s="11"/>
      <c r="Y6789" s="11"/>
      <c r="Z6789" s="11"/>
    </row>
    <row r="6790" spans="3:26">
      <c r="C6790" s="35"/>
      <c r="D6790" s="35"/>
      <c r="H6790" s="21"/>
      <c r="J6790" s="37"/>
      <c r="K6790" s="49"/>
      <c r="Q6790" s="11"/>
      <c r="R6790" s="11"/>
      <c r="S6790" s="11"/>
      <c r="T6790" s="11"/>
      <c r="U6790" s="11"/>
      <c r="V6790" s="11"/>
      <c r="W6790" s="11"/>
      <c r="X6790" s="11"/>
      <c r="Y6790" s="11"/>
      <c r="Z6790" s="11"/>
    </row>
    <row r="6791" spans="3:26">
      <c r="C6791" s="35"/>
      <c r="D6791" s="35"/>
      <c r="H6791" s="21"/>
      <c r="J6791" s="37"/>
      <c r="K6791" s="49"/>
      <c r="Q6791" s="11"/>
      <c r="R6791" s="11"/>
      <c r="S6791" s="11"/>
      <c r="T6791" s="11"/>
      <c r="U6791" s="11"/>
      <c r="V6791" s="11"/>
      <c r="W6791" s="11"/>
      <c r="X6791" s="11"/>
      <c r="Y6791" s="11"/>
      <c r="Z6791" s="11"/>
    </row>
    <row r="6792" spans="3:26">
      <c r="C6792" s="35"/>
      <c r="D6792" s="35"/>
      <c r="H6792" s="21"/>
      <c r="J6792" s="37"/>
      <c r="K6792" s="49"/>
      <c r="Q6792" s="11"/>
      <c r="R6792" s="11"/>
      <c r="S6792" s="11"/>
      <c r="T6792" s="11"/>
      <c r="U6792" s="11"/>
      <c r="V6792" s="11"/>
      <c r="W6792" s="11"/>
      <c r="X6792" s="11"/>
      <c r="Y6792" s="11"/>
      <c r="Z6792" s="11"/>
    </row>
    <row r="6793" spans="3:26">
      <c r="C6793" s="35"/>
      <c r="D6793" s="35"/>
      <c r="H6793" s="21"/>
      <c r="J6793" s="37"/>
      <c r="K6793" s="49"/>
      <c r="Q6793" s="11"/>
      <c r="R6793" s="11"/>
      <c r="S6793" s="11"/>
      <c r="T6793" s="11"/>
      <c r="U6793" s="11"/>
      <c r="V6793" s="11"/>
      <c r="W6793" s="11"/>
      <c r="X6793" s="11"/>
      <c r="Y6793" s="11"/>
      <c r="Z6793" s="11"/>
    </row>
    <row r="6794" spans="3:26">
      <c r="C6794" s="35"/>
      <c r="D6794" s="35"/>
      <c r="H6794" s="21"/>
      <c r="J6794" s="37"/>
      <c r="K6794" s="49"/>
      <c r="Q6794" s="11"/>
      <c r="R6794" s="11"/>
      <c r="S6794" s="11"/>
      <c r="T6794" s="11"/>
      <c r="U6794" s="11"/>
      <c r="V6794" s="11"/>
      <c r="W6794" s="11"/>
      <c r="X6794" s="11"/>
      <c r="Y6794" s="11"/>
      <c r="Z6794" s="11"/>
    </row>
    <row r="6795" spans="3:26">
      <c r="C6795" s="35"/>
      <c r="D6795" s="35"/>
      <c r="H6795" s="21"/>
      <c r="J6795" s="37"/>
      <c r="K6795" s="49"/>
      <c r="Q6795" s="11"/>
      <c r="R6795" s="11"/>
      <c r="S6795" s="11"/>
      <c r="T6795" s="11"/>
      <c r="U6795" s="11"/>
      <c r="V6795" s="11"/>
      <c r="W6795" s="11"/>
      <c r="X6795" s="11"/>
      <c r="Y6795" s="11"/>
      <c r="Z6795" s="11"/>
    </row>
    <row r="6796" spans="3:26">
      <c r="C6796" s="35"/>
      <c r="D6796" s="35"/>
      <c r="H6796" s="21"/>
      <c r="J6796" s="37"/>
      <c r="K6796" s="49"/>
      <c r="Q6796" s="11"/>
      <c r="R6796" s="11"/>
      <c r="S6796" s="11"/>
      <c r="T6796" s="11"/>
      <c r="U6796" s="11"/>
      <c r="V6796" s="11"/>
      <c r="W6796" s="11"/>
      <c r="X6796" s="11"/>
      <c r="Y6796" s="11"/>
      <c r="Z6796" s="11"/>
    </row>
    <row r="6797" spans="3:26">
      <c r="C6797" s="35"/>
      <c r="D6797" s="35"/>
      <c r="H6797" s="21"/>
      <c r="J6797" s="37"/>
      <c r="K6797" s="49"/>
      <c r="Q6797" s="11"/>
      <c r="R6797" s="11"/>
      <c r="S6797" s="11"/>
      <c r="T6797" s="11"/>
      <c r="U6797" s="11"/>
      <c r="V6797" s="11"/>
      <c r="W6797" s="11"/>
      <c r="X6797" s="11"/>
      <c r="Y6797" s="11"/>
      <c r="Z6797" s="11"/>
    </row>
    <row r="6798" spans="3:26">
      <c r="C6798" s="35"/>
      <c r="D6798" s="35"/>
      <c r="H6798" s="21"/>
      <c r="J6798" s="37"/>
      <c r="K6798" s="49"/>
      <c r="Q6798" s="11"/>
      <c r="R6798" s="11"/>
      <c r="S6798" s="11"/>
      <c r="T6798" s="11"/>
      <c r="U6798" s="11"/>
      <c r="V6798" s="11"/>
      <c r="W6798" s="11"/>
      <c r="X6798" s="11"/>
      <c r="Y6798" s="11"/>
      <c r="Z6798" s="11"/>
    </row>
    <row r="6799" spans="3:26">
      <c r="C6799" s="35"/>
      <c r="D6799" s="35"/>
      <c r="H6799" s="21"/>
      <c r="J6799" s="37"/>
      <c r="K6799" s="49"/>
      <c r="Q6799" s="11"/>
      <c r="R6799" s="11"/>
      <c r="S6799" s="11"/>
      <c r="T6799" s="11"/>
      <c r="U6799" s="11"/>
      <c r="V6799" s="11"/>
      <c r="W6799" s="11"/>
      <c r="X6799" s="11"/>
      <c r="Y6799" s="11"/>
      <c r="Z6799" s="11"/>
    </row>
    <row r="6800" spans="3:26">
      <c r="C6800" s="35"/>
      <c r="D6800" s="35"/>
      <c r="H6800" s="21"/>
      <c r="J6800" s="37"/>
      <c r="K6800" s="49"/>
      <c r="Q6800" s="11"/>
      <c r="R6800" s="11"/>
      <c r="S6800" s="11"/>
      <c r="T6800" s="11"/>
      <c r="U6800" s="11"/>
      <c r="V6800" s="11"/>
      <c r="W6800" s="11"/>
      <c r="X6800" s="11"/>
      <c r="Y6800" s="11"/>
      <c r="Z6800" s="11"/>
    </row>
    <row r="6801" spans="3:26">
      <c r="C6801" s="35"/>
      <c r="D6801" s="35"/>
      <c r="H6801" s="21"/>
      <c r="J6801" s="37"/>
      <c r="K6801" s="49"/>
      <c r="Q6801" s="11"/>
      <c r="R6801" s="11"/>
      <c r="S6801" s="11"/>
      <c r="T6801" s="11"/>
      <c r="U6801" s="11"/>
      <c r="V6801" s="11"/>
      <c r="W6801" s="11"/>
      <c r="X6801" s="11"/>
      <c r="Y6801" s="11"/>
      <c r="Z6801" s="11"/>
    </row>
    <row r="6802" spans="3:26">
      <c r="C6802" s="35"/>
      <c r="D6802" s="35"/>
      <c r="H6802" s="21"/>
      <c r="J6802" s="37"/>
      <c r="K6802" s="49"/>
      <c r="Q6802" s="11"/>
      <c r="R6802" s="11"/>
      <c r="S6802" s="11"/>
      <c r="T6802" s="11"/>
      <c r="U6802" s="11"/>
      <c r="V6802" s="11"/>
      <c r="W6802" s="11"/>
      <c r="X6802" s="11"/>
      <c r="Y6802" s="11"/>
      <c r="Z6802" s="11"/>
    </row>
    <row r="6803" spans="3:26">
      <c r="C6803" s="35"/>
      <c r="D6803" s="35"/>
      <c r="H6803" s="21"/>
      <c r="J6803" s="37"/>
      <c r="K6803" s="49"/>
      <c r="Q6803" s="11"/>
      <c r="R6803" s="11"/>
      <c r="S6803" s="11"/>
      <c r="T6803" s="11"/>
      <c r="U6803" s="11"/>
      <c r="V6803" s="11"/>
      <c r="W6803" s="11"/>
      <c r="X6803" s="11"/>
      <c r="Y6803" s="11"/>
      <c r="Z6803" s="11"/>
    </row>
    <row r="6804" spans="3:26">
      <c r="C6804" s="35"/>
      <c r="D6804" s="35"/>
      <c r="H6804" s="21"/>
      <c r="J6804" s="37"/>
      <c r="K6804" s="49"/>
      <c r="Q6804" s="11"/>
      <c r="R6804" s="11"/>
      <c r="S6804" s="11"/>
      <c r="T6804" s="11"/>
      <c r="U6804" s="11"/>
      <c r="V6804" s="11"/>
      <c r="W6804" s="11"/>
      <c r="X6804" s="11"/>
      <c r="Y6804" s="11"/>
      <c r="Z6804" s="11"/>
    </row>
    <row r="6805" spans="3:26">
      <c r="C6805" s="35"/>
      <c r="D6805" s="35"/>
      <c r="H6805" s="21"/>
      <c r="J6805" s="37"/>
      <c r="K6805" s="49"/>
      <c r="Q6805" s="11"/>
      <c r="R6805" s="11"/>
      <c r="S6805" s="11"/>
      <c r="T6805" s="11"/>
      <c r="U6805" s="11"/>
      <c r="V6805" s="11"/>
      <c r="W6805" s="11"/>
      <c r="X6805" s="11"/>
      <c r="Y6805" s="11"/>
      <c r="Z6805" s="11"/>
    </row>
    <row r="6806" spans="3:26">
      <c r="C6806" s="35"/>
      <c r="D6806" s="35"/>
      <c r="H6806" s="21"/>
      <c r="J6806" s="37"/>
      <c r="K6806" s="49"/>
      <c r="Q6806" s="11"/>
      <c r="R6806" s="11"/>
      <c r="S6806" s="11"/>
      <c r="T6806" s="11"/>
      <c r="U6806" s="11"/>
      <c r="V6806" s="11"/>
      <c r="W6806" s="11"/>
      <c r="X6806" s="11"/>
      <c r="Y6806" s="11"/>
      <c r="Z6806" s="11"/>
    </row>
    <row r="6807" spans="3:26">
      <c r="C6807" s="35"/>
      <c r="D6807" s="35"/>
      <c r="H6807" s="21"/>
      <c r="J6807" s="37"/>
      <c r="K6807" s="49"/>
      <c r="Q6807" s="11"/>
      <c r="R6807" s="11"/>
      <c r="S6807" s="11"/>
      <c r="T6807" s="11"/>
      <c r="U6807" s="11"/>
      <c r="V6807" s="11"/>
      <c r="W6807" s="11"/>
      <c r="X6807" s="11"/>
      <c r="Y6807" s="11"/>
      <c r="Z6807" s="11"/>
    </row>
    <row r="6808" spans="3:26">
      <c r="C6808" s="35"/>
      <c r="D6808" s="35"/>
      <c r="H6808" s="21"/>
      <c r="J6808" s="37"/>
      <c r="K6808" s="49"/>
      <c r="Q6808" s="11"/>
      <c r="R6808" s="11"/>
      <c r="S6808" s="11"/>
      <c r="T6808" s="11"/>
      <c r="U6808" s="11"/>
      <c r="V6808" s="11"/>
      <c r="W6808" s="11"/>
      <c r="X6808" s="11"/>
      <c r="Y6808" s="11"/>
      <c r="Z6808" s="11"/>
    </row>
    <row r="6809" spans="3:26">
      <c r="C6809" s="35"/>
      <c r="D6809" s="35"/>
      <c r="H6809" s="21"/>
      <c r="J6809" s="37"/>
      <c r="K6809" s="49"/>
      <c r="Q6809" s="11"/>
      <c r="R6809" s="11"/>
      <c r="S6809" s="11"/>
      <c r="T6809" s="11"/>
      <c r="U6809" s="11"/>
      <c r="V6809" s="11"/>
      <c r="W6809" s="11"/>
      <c r="X6809" s="11"/>
      <c r="Y6809" s="11"/>
      <c r="Z6809" s="11"/>
    </row>
    <row r="6810" spans="3:26">
      <c r="C6810" s="35"/>
      <c r="D6810" s="35"/>
      <c r="H6810" s="21"/>
      <c r="J6810" s="37"/>
      <c r="K6810" s="49"/>
      <c r="Q6810" s="11"/>
      <c r="R6810" s="11"/>
      <c r="S6810" s="11"/>
      <c r="T6810" s="11"/>
      <c r="U6810" s="11"/>
      <c r="V6810" s="11"/>
      <c r="W6810" s="11"/>
      <c r="X6810" s="11"/>
      <c r="Y6810" s="11"/>
      <c r="Z6810" s="11"/>
    </row>
    <row r="6811" spans="3:26">
      <c r="C6811" s="35"/>
      <c r="D6811" s="35"/>
      <c r="H6811" s="21"/>
      <c r="J6811" s="37"/>
      <c r="K6811" s="49"/>
      <c r="Q6811" s="11"/>
      <c r="R6811" s="11"/>
      <c r="S6811" s="11"/>
      <c r="T6811" s="11"/>
      <c r="U6811" s="11"/>
      <c r="V6811" s="11"/>
      <c r="W6811" s="11"/>
      <c r="X6811" s="11"/>
      <c r="Y6811" s="11"/>
      <c r="Z6811" s="11"/>
    </row>
    <row r="6812" spans="3:26">
      <c r="C6812" s="35"/>
      <c r="D6812" s="35"/>
      <c r="H6812" s="21"/>
      <c r="J6812" s="37"/>
      <c r="K6812" s="49"/>
      <c r="Q6812" s="11"/>
      <c r="R6812" s="11"/>
      <c r="S6812" s="11"/>
      <c r="T6812" s="11"/>
      <c r="U6812" s="11"/>
      <c r="V6812" s="11"/>
      <c r="W6812" s="11"/>
      <c r="X6812" s="11"/>
      <c r="Y6812" s="11"/>
      <c r="Z6812" s="11"/>
    </row>
    <row r="6813" spans="3:26">
      <c r="C6813" s="35"/>
      <c r="D6813" s="35"/>
      <c r="H6813" s="21"/>
      <c r="J6813" s="37"/>
      <c r="K6813" s="49"/>
      <c r="Q6813" s="11"/>
      <c r="R6813" s="11"/>
      <c r="S6813" s="11"/>
      <c r="T6813" s="11"/>
      <c r="U6813" s="11"/>
      <c r="V6813" s="11"/>
      <c r="W6813" s="11"/>
      <c r="X6813" s="11"/>
      <c r="Y6813" s="11"/>
      <c r="Z6813" s="11"/>
    </row>
    <row r="6814" spans="3:26">
      <c r="C6814" s="35"/>
      <c r="D6814" s="35"/>
      <c r="H6814" s="21"/>
      <c r="J6814" s="37"/>
      <c r="K6814" s="49"/>
      <c r="Q6814" s="11"/>
      <c r="R6814" s="11"/>
      <c r="S6814" s="11"/>
      <c r="T6814" s="11"/>
      <c r="U6814" s="11"/>
      <c r="V6814" s="11"/>
      <c r="W6814" s="11"/>
      <c r="X6814" s="11"/>
      <c r="Y6814" s="11"/>
      <c r="Z6814" s="11"/>
    </row>
    <row r="6815" spans="3:26">
      <c r="C6815" s="35"/>
      <c r="D6815" s="35"/>
      <c r="H6815" s="21"/>
      <c r="J6815" s="37"/>
      <c r="K6815" s="49"/>
      <c r="Q6815" s="11"/>
      <c r="R6815" s="11"/>
      <c r="S6815" s="11"/>
      <c r="T6815" s="11"/>
      <c r="U6815" s="11"/>
      <c r="V6815" s="11"/>
      <c r="W6815" s="11"/>
      <c r="X6815" s="11"/>
      <c r="Y6815" s="11"/>
      <c r="Z6815" s="11"/>
    </row>
    <row r="6816" spans="3:26">
      <c r="C6816" s="35"/>
      <c r="D6816" s="35"/>
      <c r="H6816" s="21"/>
      <c r="J6816" s="37"/>
      <c r="K6816" s="49"/>
      <c r="Q6816" s="11"/>
      <c r="R6816" s="11"/>
      <c r="S6816" s="11"/>
      <c r="T6816" s="11"/>
      <c r="U6816" s="11"/>
      <c r="V6816" s="11"/>
      <c r="W6816" s="11"/>
      <c r="X6816" s="11"/>
      <c r="Y6816" s="11"/>
      <c r="Z6816" s="11"/>
    </row>
    <row r="6817" spans="3:26">
      <c r="C6817" s="35"/>
      <c r="D6817" s="35"/>
      <c r="H6817" s="21"/>
      <c r="J6817" s="37"/>
      <c r="K6817" s="49"/>
      <c r="Q6817" s="11"/>
      <c r="R6817" s="11"/>
      <c r="S6817" s="11"/>
      <c r="T6817" s="11"/>
      <c r="U6817" s="11"/>
      <c r="V6817" s="11"/>
      <c r="W6817" s="11"/>
      <c r="X6817" s="11"/>
      <c r="Y6817" s="11"/>
      <c r="Z6817" s="11"/>
    </row>
    <row r="6818" spans="3:26">
      <c r="C6818" s="35"/>
      <c r="D6818" s="35"/>
      <c r="H6818" s="21"/>
      <c r="J6818" s="37"/>
      <c r="K6818" s="49"/>
      <c r="Q6818" s="11"/>
      <c r="R6818" s="11"/>
      <c r="S6818" s="11"/>
      <c r="T6818" s="11"/>
      <c r="U6818" s="11"/>
      <c r="V6818" s="11"/>
      <c r="W6818" s="11"/>
      <c r="X6818" s="11"/>
      <c r="Y6818" s="11"/>
      <c r="Z6818" s="11"/>
    </row>
    <row r="6819" spans="3:26">
      <c r="C6819" s="35"/>
      <c r="D6819" s="35"/>
      <c r="H6819" s="21"/>
      <c r="J6819" s="37"/>
      <c r="K6819" s="49"/>
      <c r="Q6819" s="11"/>
      <c r="R6819" s="11"/>
      <c r="S6819" s="11"/>
      <c r="T6819" s="11"/>
      <c r="U6819" s="11"/>
      <c r="V6819" s="11"/>
      <c r="W6819" s="11"/>
      <c r="X6819" s="11"/>
      <c r="Y6819" s="11"/>
      <c r="Z6819" s="11"/>
    </row>
    <row r="6820" spans="3:26">
      <c r="C6820" s="35"/>
      <c r="D6820" s="35"/>
      <c r="H6820" s="21"/>
      <c r="J6820" s="37"/>
      <c r="K6820" s="49"/>
      <c r="Q6820" s="11"/>
      <c r="R6820" s="11"/>
      <c r="S6820" s="11"/>
      <c r="T6820" s="11"/>
      <c r="U6820" s="11"/>
      <c r="V6820" s="11"/>
      <c r="W6820" s="11"/>
      <c r="X6820" s="11"/>
      <c r="Y6820" s="11"/>
      <c r="Z6820" s="11"/>
    </row>
    <row r="6821" spans="3:26">
      <c r="C6821" s="35"/>
      <c r="D6821" s="35"/>
      <c r="H6821" s="21"/>
      <c r="J6821" s="37"/>
      <c r="K6821" s="49"/>
      <c r="Q6821" s="11"/>
      <c r="R6821" s="11"/>
      <c r="S6821" s="11"/>
      <c r="T6821" s="11"/>
      <c r="U6821" s="11"/>
      <c r="V6821" s="11"/>
      <c r="W6821" s="11"/>
      <c r="X6821" s="11"/>
      <c r="Y6821" s="11"/>
      <c r="Z6821" s="11"/>
    </row>
    <row r="6822" spans="3:26">
      <c r="C6822" s="35"/>
      <c r="D6822" s="35"/>
      <c r="H6822" s="21"/>
      <c r="J6822" s="37"/>
      <c r="K6822" s="49"/>
      <c r="Q6822" s="11"/>
      <c r="R6822" s="11"/>
      <c r="S6822" s="11"/>
      <c r="T6822" s="11"/>
      <c r="U6822" s="11"/>
      <c r="V6822" s="11"/>
      <c r="W6822" s="11"/>
      <c r="X6822" s="11"/>
      <c r="Y6822" s="11"/>
      <c r="Z6822" s="11"/>
    </row>
    <row r="6823" spans="3:26">
      <c r="C6823" s="35"/>
      <c r="D6823" s="35"/>
      <c r="H6823" s="21"/>
      <c r="J6823" s="37"/>
      <c r="K6823" s="49"/>
      <c r="Q6823" s="11"/>
      <c r="R6823" s="11"/>
      <c r="S6823" s="11"/>
      <c r="T6823" s="11"/>
      <c r="U6823" s="11"/>
      <c r="V6823" s="11"/>
      <c r="W6823" s="11"/>
      <c r="X6823" s="11"/>
      <c r="Y6823" s="11"/>
      <c r="Z6823" s="11"/>
    </row>
    <row r="6824" spans="3:26">
      <c r="C6824" s="35"/>
      <c r="D6824" s="35"/>
      <c r="H6824" s="21"/>
      <c r="J6824" s="37"/>
      <c r="K6824" s="49"/>
      <c r="Q6824" s="11"/>
      <c r="R6824" s="11"/>
      <c r="S6824" s="11"/>
      <c r="T6824" s="11"/>
      <c r="U6824" s="11"/>
      <c r="V6824" s="11"/>
      <c r="W6824" s="11"/>
      <c r="X6824" s="11"/>
      <c r="Y6824" s="11"/>
      <c r="Z6824" s="11"/>
    </row>
    <row r="6825" spans="3:26">
      <c r="C6825" s="35"/>
      <c r="D6825" s="35"/>
      <c r="H6825" s="21"/>
      <c r="J6825" s="37"/>
      <c r="K6825" s="49"/>
      <c r="Q6825" s="11"/>
      <c r="R6825" s="11"/>
      <c r="S6825" s="11"/>
      <c r="T6825" s="11"/>
      <c r="U6825" s="11"/>
      <c r="V6825" s="11"/>
      <c r="W6825" s="11"/>
      <c r="X6825" s="11"/>
      <c r="Y6825" s="11"/>
      <c r="Z6825" s="11"/>
    </row>
    <row r="6826" spans="3:26">
      <c r="C6826" s="35"/>
      <c r="D6826" s="35"/>
      <c r="H6826" s="21"/>
      <c r="J6826" s="37"/>
      <c r="K6826" s="49"/>
      <c r="Q6826" s="11"/>
      <c r="R6826" s="11"/>
      <c r="S6826" s="11"/>
      <c r="T6826" s="11"/>
      <c r="U6826" s="11"/>
      <c r="V6826" s="11"/>
      <c r="W6826" s="11"/>
      <c r="X6826" s="11"/>
      <c r="Y6826" s="11"/>
      <c r="Z6826" s="11"/>
    </row>
    <row r="6827" spans="3:26">
      <c r="C6827" s="35"/>
      <c r="D6827" s="35"/>
      <c r="H6827" s="21"/>
      <c r="J6827" s="37"/>
      <c r="K6827" s="49"/>
      <c r="Q6827" s="11"/>
      <c r="R6827" s="11"/>
      <c r="S6827" s="11"/>
      <c r="T6827" s="11"/>
      <c r="U6827" s="11"/>
      <c r="V6827" s="11"/>
      <c r="W6827" s="11"/>
      <c r="X6827" s="11"/>
      <c r="Y6827" s="11"/>
      <c r="Z6827" s="11"/>
    </row>
    <row r="6828" spans="3:26">
      <c r="C6828" s="35"/>
      <c r="D6828" s="35"/>
      <c r="H6828" s="21"/>
      <c r="J6828" s="37"/>
      <c r="K6828" s="49"/>
      <c r="Q6828" s="11"/>
      <c r="R6828" s="11"/>
      <c r="S6828" s="11"/>
      <c r="T6828" s="11"/>
      <c r="U6828" s="11"/>
      <c r="V6828" s="11"/>
      <c r="W6828" s="11"/>
      <c r="X6828" s="11"/>
      <c r="Y6828" s="11"/>
      <c r="Z6828" s="11"/>
    </row>
    <row r="6829" spans="3:26">
      <c r="C6829" s="35"/>
      <c r="D6829" s="35"/>
      <c r="H6829" s="21"/>
      <c r="J6829" s="37"/>
      <c r="K6829" s="49"/>
      <c r="Q6829" s="11"/>
      <c r="R6829" s="11"/>
      <c r="S6829" s="11"/>
      <c r="T6829" s="11"/>
      <c r="U6829" s="11"/>
      <c r="V6829" s="11"/>
      <c r="W6829" s="11"/>
      <c r="X6829" s="11"/>
      <c r="Y6829" s="11"/>
      <c r="Z6829" s="11"/>
    </row>
    <row r="6830" spans="3:26">
      <c r="C6830" s="35"/>
      <c r="D6830" s="35"/>
      <c r="H6830" s="21"/>
      <c r="J6830" s="37"/>
      <c r="K6830" s="49"/>
      <c r="Q6830" s="11"/>
      <c r="R6830" s="11"/>
      <c r="S6830" s="11"/>
      <c r="T6830" s="11"/>
      <c r="U6830" s="11"/>
      <c r="V6830" s="11"/>
      <c r="W6830" s="11"/>
      <c r="X6830" s="11"/>
      <c r="Y6830" s="11"/>
      <c r="Z6830" s="11"/>
    </row>
    <row r="6831" spans="3:26">
      <c r="C6831" s="35"/>
      <c r="D6831" s="35"/>
      <c r="H6831" s="21"/>
      <c r="J6831" s="37"/>
      <c r="K6831" s="49"/>
      <c r="Q6831" s="11"/>
      <c r="R6831" s="11"/>
      <c r="S6831" s="11"/>
      <c r="T6831" s="11"/>
      <c r="U6831" s="11"/>
      <c r="V6831" s="11"/>
      <c r="W6831" s="11"/>
      <c r="X6831" s="11"/>
      <c r="Y6831" s="11"/>
      <c r="Z6831" s="11"/>
    </row>
    <row r="6832" spans="3:26">
      <c r="C6832" s="35"/>
      <c r="D6832" s="35"/>
      <c r="H6832" s="21"/>
      <c r="J6832" s="37"/>
      <c r="K6832" s="49"/>
      <c r="Q6832" s="11"/>
      <c r="R6832" s="11"/>
      <c r="S6832" s="11"/>
      <c r="T6832" s="11"/>
      <c r="U6832" s="11"/>
      <c r="V6832" s="11"/>
      <c r="W6832" s="11"/>
      <c r="X6832" s="11"/>
      <c r="Y6832" s="11"/>
      <c r="Z6832" s="11"/>
    </row>
    <row r="6833" spans="3:26">
      <c r="C6833" s="35"/>
      <c r="D6833" s="35"/>
      <c r="H6833" s="21"/>
      <c r="J6833" s="37"/>
      <c r="K6833" s="49"/>
      <c r="Q6833" s="11"/>
      <c r="R6833" s="11"/>
      <c r="S6833" s="11"/>
      <c r="T6833" s="11"/>
      <c r="U6833" s="11"/>
      <c r="V6833" s="11"/>
      <c r="W6833" s="11"/>
      <c r="X6833" s="11"/>
      <c r="Y6833" s="11"/>
      <c r="Z6833" s="11"/>
    </row>
    <row r="6834" spans="3:26">
      <c r="C6834" s="35"/>
      <c r="D6834" s="35"/>
      <c r="H6834" s="21"/>
      <c r="J6834" s="37"/>
      <c r="K6834" s="49"/>
      <c r="Q6834" s="11"/>
      <c r="R6834" s="11"/>
      <c r="S6834" s="11"/>
      <c r="T6834" s="11"/>
      <c r="U6834" s="11"/>
      <c r="V6834" s="11"/>
      <c r="W6834" s="11"/>
      <c r="X6834" s="11"/>
      <c r="Y6834" s="11"/>
      <c r="Z6834" s="11"/>
    </row>
    <row r="6835" spans="3:26">
      <c r="C6835" s="35"/>
      <c r="D6835" s="35"/>
      <c r="H6835" s="21"/>
      <c r="J6835" s="37"/>
      <c r="K6835" s="49"/>
      <c r="Q6835" s="11"/>
      <c r="R6835" s="11"/>
      <c r="S6835" s="11"/>
      <c r="T6835" s="11"/>
      <c r="U6835" s="11"/>
      <c r="V6835" s="11"/>
      <c r="W6835" s="11"/>
      <c r="X6835" s="11"/>
      <c r="Y6835" s="11"/>
      <c r="Z6835" s="11"/>
    </row>
    <row r="6836" spans="3:26">
      <c r="C6836" s="35"/>
      <c r="D6836" s="35"/>
      <c r="H6836" s="21"/>
      <c r="J6836" s="37"/>
      <c r="K6836" s="49"/>
      <c r="Q6836" s="11"/>
      <c r="R6836" s="11"/>
      <c r="S6836" s="11"/>
      <c r="T6836" s="11"/>
      <c r="U6836" s="11"/>
      <c r="V6836" s="11"/>
      <c r="W6836" s="11"/>
      <c r="X6836" s="11"/>
      <c r="Y6836" s="11"/>
      <c r="Z6836" s="11"/>
    </row>
    <row r="6837" spans="3:26">
      <c r="C6837" s="35"/>
      <c r="D6837" s="35"/>
      <c r="H6837" s="21"/>
      <c r="J6837" s="37"/>
      <c r="K6837" s="49"/>
      <c r="Q6837" s="11"/>
      <c r="R6837" s="11"/>
      <c r="S6837" s="11"/>
      <c r="T6837" s="11"/>
      <c r="U6837" s="11"/>
      <c r="V6837" s="11"/>
      <c r="W6837" s="11"/>
      <c r="X6837" s="11"/>
      <c r="Y6837" s="11"/>
      <c r="Z6837" s="11"/>
    </row>
    <row r="6838" spans="3:26">
      <c r="C6838" s="35"/>
      <c r="D6838" s="35"/>
      <c r="H6838" s="21"/>
      <c r="J6838" s="37"/>
      <c r="K6838" s="49"/>
      <c r="Q6838" s="11"/>
      <c r="R6838" s="11"/>
      <c r="S6838" s="11"/>
      <c r="T6838" s="11"/>
      <c r="U6838" s="11"/>
      <c r="V6838" s="11"/>
      <c r="W6838" s="11"/>
      <c r="X6838" s="11"/>
      <c r="Y6838" s="11"/>
      <c r="Z6838" s="11"/>
    </row>
    <row r="6839" spans="3:26">
      <c r="C6839" s="35"/>
      <c r="D6839" s="35"/>
      <c r="H6839" s="21"/>
      <c r="J6839" s="37"/>
      <c r="K6839" s="49"/>
      <c r="Q6839" s="11"/>
      <c r="R6839" s="11"/>
      <c r="S6839" s="11"/>
      <c r="T6839" s="11"/>
      <c r="U6839" s="11"/>
      <c r="V6839" s="11"/>
      <c r="W6839" s="11"/>
      <c r="X6839" s="11"/>
      <c r="Y6839" s="11"/>
      <c r="Z6839" s="11"/>
    </row>
    <row r="6840" spans="3:26">
      <c r="C6840" s="35"/>
      <c r="D6840" s="35"/>
      <c r="H6840" s="21"/>
      <c r="J6840" s="37"/>
      <c r="K6840" s="49"/>
      <c r="Q6840" s="11"/>
      <c r="R6840" s="11"/>
      <c r="S6840" s="11"/>
      <c r="T6840" s="11"/>
      <c r="U6840" s="11"/>
      <c r="V6840" s="11"/>
      <c r="W6840" s="11"/>
      <c r="X6840" s="11"/>
      <c r="Y6840" s="11"/>
      <c r="Z6840" s="11"/>
    </row>
    <row r="6841" spans="3:26">
      <c r="C6841" s="35"/>
      <c r="D6841" s="35"/>
      <c r="H6841" s="21"/>
      <c r="J6841" s="37"/>
      <c r="K6841" s="49"/>
      <c r="Q6841" s="11"/>
      <c r="R6841" s="11"/>
      <c r="S6841" s="11"/>
      <c r="T6841" s="11"/>
      <c r="U6841" s="11"/>
      <c r="V6841" s="11"/>
      <c r="W6841" s="11"/>
      <c r="X6841" s="11"/>
      <c r="Y6841" s="11"/>
      <c r="Z6841" s="11"/>
    </row>
    <row r="6842" spans="3:26">
      <c r="C6842" s="35"/>
      <c r="D6842" s="35"/>
      <c r="H6842" s="21"/>
      <c r="J6842" s="37"/>
      <c r="K6842" s="49"/>
      <c r="Q6842" s="11"/>
      <c r="R6842" s="11"/>
      <c r="S6842" s="11"/>
      <c r="T6842" s="11"/>
      <c r="U6842" s="11"/>
      <c r="V6842" s="11"/>
      <c r="W6842" s="11"/>
      <c r="X6842" s="11"/>
      <c r="Y6842" s="11"/>
      <c r="Z6842" s="11"/>
    </row>
    <row r="6843" spans="3:26">
      <c r="C6843" s="35"/>
      <c r="D6843" s="35"/>
      <c r="H6843" s="21"/>
      <c r="J6843" s="37"/>
      <c r="K6843" s="49"/>
      <c r="Q6843" s="11"/>
      <c r="R6843" s="11"/>
      <c r="S6843" s="11"/>
      <c r="T6843" s="11"/>
      <c r="U6843" s="11"/>
      <c r="V6843" s="11"/>
      <c r="W6843" s="11"/>
      <c r="X6843" s="11"/>
      <c r="Y6843" s="11"/>
      <c r="Z6843" s="11"/>
    </row>
    <row r="6844" spans="3:26">
      <c r="C6844" s="35"/>
      <c r="D6844" s="35"/>
      <c r="H6844" s="21"/>
      <c r="J6844" s="37"/>
      <c r="K6844" s="49"/>
      <c r="Q6844" s="11"/>
      <c r="R6844" s="11"/>
      <c r="S6844" s="11"/>
      <c r="T6844" s="11"/>
      <c r="U6844" s="11"/>
      <c r="V6844" s="11"/>
      <c r="W6844" s="11"/>
      <c r="X6844" s="11"/>
      <c r="Y6844" s="11"/>
      <c r="Z6844" s="11"/>
    </row>
    <row r="6845" spans="3:26">
      <c r="C6845" s="35"/>
      <c r="D6845" s="35"/>
      <c r="H6845" s="21"/>
      <c r="J6845" s="37"/>
      <c r="K6845" s="49"/>
      <c r="Q6845" s="11"/>
      <c r="R6845" s="11"/>
      <c r="S6845" s="11"/>
      <c r="T6845" s="11"/>
      <c r="U6845" s="11"/>
      <c r="V6845" s="11"/>
      <c r="W6845" s="11"/>
      <c r="X6845" s="11"/>
      <c r="Y6845" s="11"/>
      <c r="Z6845" s="11"/>
    </row>
    <row r="6846" spans="3:26">
      <c r="C6846" s="35"/>
      <c r="D6846" s="35"/>
      <c r="H6846" s="21"/>
      <c r="J6846" s="37"/>
      <c r="K6846" s="49"/>
      <c r="Q6846" s="11"/>
      <c r="R6846" s="11"/>
      <c r="S6846" s="11"/>
      <c r="T6846" s="11"/>
      <c r="U6846" s="11"/>
      <c r="V6846" s="11"/>
      <c r="W6846" s="11"/>
      <c r="X6846" s="11"/>
      <c r="Y6846" s="11"/>
      <c r="Z6846" s="11"/>
    </row>
    <row r="6847" spans="3:26">
      <c r="C6847" s="35"/>
      <c r="D6847" s="35"/>
      <c r="H6847" s="21"/>
      <c r="J6847" s="37"/>
      <c r="K6847" s="49"/>
      <c r="Q6847" s="11"/>
      <c r="R6847" s="11"/>
      <c r="S6847" s="11"/>
      <c r="T6847" s="11"/>
      <c r="U6847" s="11"/>
      <c r="V6847" s="11"/>
      <c r="W6847" s="11"/>
      <c r="X6847" s="11"/>
      <c r="Y6847" s="11"/>
      <c r="Z6847" s="11"/>
    </row>
    <row r="6848" spans="3:26">
      <c r="C6848" s="35"/>
      <c r="D6848" s="35"/>
      <c r="H6848" s="21"/>
      <c r="J6848" s="37"/>
      <c r="K6848" s="49"/>
      <c r="Q6848" s="11"/>
      <c r="R6848" s="11"/>
      <c r="S6848" s="11"/>
      <c r="T6848" s="11"/>
      <c r="U6848" s="11"/>
      <c r="V6848" s="11"/>
      <c r="W6848" s="11"/>
      <c r="X6848" s="11"/>
      <c r="Y6848" s="11"/>
      <c r="Z6848" s="11"/>
    </row>
    <row r="6849" spans="3:26">
      <c r="C6849" s="35"/>
      <c r="D6849" s="35"/>
      <c r="H6849" s="21"/>
      <c r="J6849" s="37"/>
      <c r="K6849" s="49"/>
      <c r="Q6849" s="11"/>
      <c r="R6849" s="11"/>
      <c r="S6849" s="11"/>
      <c r="T6849" s="11"/>
      <c r="U6849" s="11"/>
      <c r="V6849" s="11"/>
      <c r="W6849" s="11"/>
      <c r="X6849" s="11"/>
      <c r="Y6849" s="11"/>
      <c r="Z6849" s="11"/>
    </row>
    <row r="6850" spans="3:26">
      <c r="C6850" s="35"/>
      <c r="D6850" s="35"/>
      <c r="H6850" s="21"/>
      <c r="J6850" s="37"/>
      <c r="K6850" s="49"/>
      <c r="Q6850" s="11"/>
      <c r="R6850" s="11"/>
      <c r="S6850" s="11"/>
      <c r="T6850" s="11"/>
      <c r="U6850" s="11"/>
      <c r="V6850" s="11"/>
      <c r="W6850" s="11"/>
      <c r="X6850" s="11"/>
      <c r="Y6850" s="11"/>
      <c r="Z6850" s="11"/>
    </row>
    <row r="6851" spans="3:26">
      <c r="C6851" s="35"/>
      <c r="D6851" s="35"/>
      <c r="H6851" s="21"/>
      <c r="J6851" s="37"/>
      <c r="K6851" s="49"/>
      <c r="Q6851" s="11"/>
      <c r="R6851" s="11"/>
      <c r="S6851" s="11"/>
      <c r="T6851" s="11"/>
      <c r="U6851" s="11"/>
      <c r="V6851" s="11"/>
      <c r="W6851" s="11"/>
      <c r="X6851" s="11"/>
      <c r="Y6851" s="11"/>
      <c r="Z6851" s="11"/>
    </row>
    <row r="6852" spans="3:26">
      <c r="C6852" s="35"/>
      <c r="D6852" s="35"/>
      <c r="H6852" s="21"/>
      <c r="J6852" s="37"/>
      <c r="K6852" s="49"/>
      <c r="Q6852" s="11"/>
      <c r="R6852" s="11"/>
      <c r="S6852" s="11"/>
      <c r="T6852" s="11"/>
      <c r="U6852" s="11"/>
      <c r="V6852" s="11"/>
      <c r="W6852" s="11"/>
      <c r="X6852" s="11"/>
      <c r="Y6852" s="11"/>
      <c r="Z6852" s="11"/>
    </row>
    <row r="6853" spans="3:26">
      <c r="C6853" s="35"/>
      <c r="D6853" s="35"/>
      <c r="H6853" s="21"/>
      <c r="J6853" s="37"/>
      <c r="K6853" s="49"/>
      <c r="Q6853" s="11"/>
      <c r="R6853" s="11"/>
      <c r="S6853" s="11"/>
      <c r="T6853" s="11"/>
      <c r="U6853" s="11"/>
      <c r="V6853" s="11"/>
      <c r="W6853" s="11"/>
      <c r="X6853" s="11"/>
      <c r="Y6853" s="11"/>
      <c r="Z6853" s="11"/>
    </row>
    <row r="6854" spans="3:26">
      <c r="C6854" s="35"/>
      <c r="D6854" s="35"/>
      <c r="H6854" s="21"/>
      <c r="J6854" s="37"/>
      <c r="K6854" s="49"/>
      <c r="Q6854" s="11"/>
      <c r="R6854" s="11"/>
      <c r="S6854" s="11"/>
      <c r="T6854" s="11"/>
      <c r="U6854" s="11"/>
      <c r="V6854" s="11"/>
      <c r="W6854" s="11"/>
      <c r="X6854" s="11"/>
      <c r="Y6854" s="11"/>
      <c r="Z6854" s="11"/>
    </row>
    <row r="6855" spans="3:26">
      <c r="C6855" s="35"/>
      <c r="D6855" s="35"/>
      <c r="H6855" s="21"/>
      <c r="J6855" s="37"/>
      <c r="K6855" s="49"/>
      <c r="Q6855" s="11"/>
      <c r="R6855" s="11"/>
      <c r="S6855" s="11"/>
      <c r="T6855" s="11"/>
      <c r="U6855" s="11"/>
      <c r="V6855" s="11"/>
      <c r="W6855" s="11"/>
      <c r="X6855" s="11"/>
      <c r="Y6855" s="11"/>
      <c r="Z6855" s="11"/>
    </row>
    <row r="6856" spans="3:26">
      <c r="C6856" s="35"/>
      <c r="D6856" s="35"/>
      <c r="H6856" s="21"/>
      <c r="J6856" s="37"/>
      <c r="K6856" s="49"/>
      <c r="Q6856" s="11"/>
      <c r="R6856" s="11"/>
      <c r="S6856" s="11"/>
      <c r="T6856" s="11"/>
      <c r="U6856" s="11"/>
      <c r="V6856" s="11"/>
      <c r="W6856" s="11"/>
      <c r="X6856" s="11"/>
      <c r="Y6856" s="11"/>
      <c r="Z6856" s="11"/>
    </row>
    <row r="6857" spans="3:26">
      <c r="C6857" s="35"/>
      <c r="D6857" s="35"/>
      <c r="H6857" s="21"/>
      <c r="J6857" s="37"/>
      <c r="K6857" s="49"/>
      <c r="Q6857" s="11"/>
      <c r="R6857" s="11"/>
      <c r="S6857" s="11"/>
      <c r="T6857" s="11"/>
      <c r="U6857" s="11"/>
      <c r="V6857" s="11"/>
      <c r="W6857" s="11"/>
      <c r="X6857" s="11"/>
      <c r="Y6857" s="11"/>
      <c r="Z6857" s="11"/>
    </row>
    <row r="6858" spans="3:26">
      <c r="C6858" s="35"/>
      <c r="D6858" s="35"/>
      <c r="H6858" s="21"/>
      <c r="J6858" s="37"/>
      <c r="K6858" s="49"/>
      <c r="Q6858" s="11"/>
      <c r="R6858" s="11"/>
      <c r="S6858" s="11"/>
      <c r="T6858" s="11"/>
      <c r="U6858" s="11"/>
      <c r="V6858" s="11"/>
      <c r="W6858" s="11"/>
      <c r="X6858" s="11"/>
      <c r="Y6858" s="11"/>
      <c r="Z6858" s="11"/>
    </row>
    <row r="6859" spans="3:26">
      <c r="C6859" s="35"/>
      <c r="D6859" s="35"/>
      <c r="H6859" s="21"/>
      <c r="J6859" s="37"/>
      <c r="K6859" s="49"/>
      <c r="Q6859" s="11"/>
      <c r="R6859" s="11"/>
      <c r="S6859" s="11"/>
      <c r="T6859" s="11"/>
      <c r="U6859" s="11"/>
      <c r="V6859" s="11"/>
      <c r="W6859" s="11"/>
      <c r="X6859" s="11"/>
      <c r="Y6859" s="11"/>
      <c r="Z6859" s="11"/>
    </row>
    <row r="6860" spans="3:26">
      <c r="C6860" s="35"/>
      <c r="D6860" s="35"/>
      <c r="H6860" s="21"/>
      <c r="J6860" s="37"/>
      <c r="K6860" s="49"/>
      <c r="Q6860" s="11"/>
      <c r="R6860" s="11"/>
      <c r="S6860" s="11"/>
      <c r="T6860" s="11"/>
      <c r="U6860" s="11"/>
      <c r="V6860" s="11"/>
      <c r="W6860" s="11"/>
      <c r="X6860" s="11"/>
      <c r="Y6860" s="11"/>
      <c r="Z6860" s="11"/>
    </row>
    <row r="6861" spans="3:26">
      <c r="C6861" s="35"/>
      <c r="D6861" s="35"/>
      <c r="H6861" s="21"/>
      <c r="J6861" s="37"/>
      <c r="K6861" s="49"/>
      <c r="Q6861" s="11"/>
      <c r="R6861" s="11"/>
      <c r="S6861" s="11"/>
      <c r="T6861" s="11"/>
      <c r="U6861" s="11"/>
      <c r="V6861" s="11"/>
      <c r="W6861" s="11"/>
      <c r="X6861" s="11"/>
      <c r="Y6861" s="11"/>
      <c r="Z6861" s="11"/>
    </row>
    <row r="6862" spans="3:26">
      <c r="C6862" s="35"/>
      <c r="D6862" s="35"/>
      <c r="H6862" s="21"/>
      <c r="J6862" s="37"/>
      <c r="K6862" s="49"/>
      <c r="Q6862" s="11"/>
      <c r="R6862" s="11"/>
      <c r="S6862" s="11"/>
      <c r="T6862" s="11"/>
      <c r="U6862" s="11"/>
      <c r="V6862" s="11"/>
      <c r="W6862" s="11"/>
      <c r="X6862" s="11"/>
      <c r="Y6862" s="11"/>
      <c r="Z6862" s="11"/>
    </row>
    <row r="6863" spans="3:26">
      <c r="C6863" s="35"/>
      <c r="D6863" s="35"/>
      <c r="H6863" s="21"/>
      <c r="J6863" s="37"/>
      <c r="K6863" s="49"/>
      <c r="Q6863" s="11"/>
      <c r="R6863" s="11"/>
      <c r="S6863" s="11"/>
      <c r="T6863" s="11"/>
      <c r="U6863" s="11"/>
      <c r="V6863" s="11"/>
      <c r="W6863" s="11"/>
      <c r="X6863" s="11"/>
      <c r="Y6863" s="11"/>
      <c r="Z6863" s="11"/>
    </row>
    <row r="6864" spans="3:26">
      <c r="C6864" s="35"/>
      <c r="D6864" s="35"/>
      <c r="H6864" s="21"/>
      <c r="J6864" s="37"/>
      <c r="K6864" s="49"/>
      <c r="Q6864" s="11"/>
      <c r="R6864" s="11"/>
      <c r="S6864" s="11"/>
      <c r="T6864" s="11"/>
      <c r="U6864" s="11"/>
      <c r="V6864" s="11"/>
      <c r="W6864" s="11"/>
      <c r="X6864" s="11"/>
      <c r="Y6864" s="11"/>
      <c r="Z6864" s="11"/>
    </row>
    <row r="6865" spans="3:26">
      <c r="C6865" s="35"/>
      <c r="D6865" s="35"/>
      <c r="H6865" s="21"/>
      <c r="J6865" s="37"/>
      <c r="K6865" s="49"/>
      <c r="Q6865" s="11"/>
      <c r="R6865" s="11"/>
      <c r="S6865" s="11"/>
      <c r="T6865" s="11"/>
      <c r="U6865" s="11"/>
      <c r="V6865" s="11"/>
      <c r="W6865" s="11"/>
      <c r="X6865" s="11"/>
      <c r="Y6865" s="11"/>
      <c r="Z6865" s="11"/>
    </row>
    <row r="6866" spans="3:26">
      <c r="C6866" s="35"/>
      <c r="D6866" s="35"/>
      <c r="H6866" s="21"/>
      <c r="J6866" s="37"/>
      <c r="K6866" s="49"/>
      <c r="Q6866" s="11"/>
      <c r="R6866" s="11"/>
      <c r="S6866" s="11"/>
      <c r="T6866" s="11"/>
      <c r="U6866" s="11"/>
      <c r="V6866" s="11"/>
      <c r="W6866" s="11"/>
      <c r="X6866" s="11"/>
      <c r="Y6866" s="11"/>
      <c r="Z6866" s="11"/>
    </row>
    <row r="6867" spans="3:26">
      <c r="C6867" s="35"/>
      <c r="D6867" s="35"/>
      <c r="H6867" s="21"/>
      <c r="J6867" s="37"/>
      <c r="K6867" s="49"/>
      <c r="Q6867" s="11"/>
      <c r="R6867" s="11"/>
      <c r="S6867" s="11"/>
      <c r="T6867" s="11"/>
      <c r="U6867" s="11"/>
      <c r="V6867" s="11"/>
      <c r="W6867" s="11"/>
      <c r="X6867" s="11"/>
      <c r="Y6867" s="11"/>
      <c r="Z6867" s="11"/>
    </row>
    <row r="6868" spans="3:26">
      <c r="C6868" s="35"/>
      <c r="D6868" s="35"/>
      <c r="H6868" s="21"/>
      <c r="J6868" s="37"/>
      <c r="K6868" s="49"/>
      <c r="Q6868" s="11"/>
      <c r="R6868" s="11"/>
      <c r="S6868" s="11"/>
      <c r="T6868" s="11"/>
      <c r="U6868" s="11"/>
      <c r="V6868" s="11"/>
      <c r="W6868" s="11"/>
      <c r="X6868" s="11"/>
      <c r="Y6868" s="11"/>
      <c r="Z6868" s="11"/>
    </row>
    <row r="6869" spans="3:26">
      <c r="C6869" s="35"/>
      <c r="D6869" s="35"/>
      <c r="H6869" s="21"/>
      <c r="J6869" s="37"/>
      <c r="K6869" s="49"/>
      <c r="Q6869" s="11"/>
      <c r="R6869" s="11"/>
      <c r="S6869" s="11"/>
      <c r="T6869" s="11"/>
      <c r="U6869" s="11"/>
      <c r="V6869" s="11"/>
      <c r="W6869" s="11"/>
      <c r="X6869" s="11"/>
      <c r="Y6869" s="11"/>
      <c r="Z6869" s="11"/>
    </row>
    <row r="6870" spans="3:26">
      <c r="C6870" s="35"/>
      <c r="D6870" s="35"/>
      <c r="H6870" s="21"/>
      <c r="J6870" s="37"/>
      <c r="K6870" s="49"/>
      <c r="Q6870" s="11"/>
      <c r="R6870" s="11"/>
      <c r="S6870" s="11"/>
      <c r="T6870" s="11"/>
      <c r="U6870" s="11"/>
      <c r="V6870" s="11"/>
      <c r="W6870" s="11"/>
      <c r="X6870" s="11"/>
      <c r="Y6870" s="11"/>
      <c r="Z6870" s="11"/>
    </row>
    <row r="6871" spans="3:26">
      <c r="C6871" s="35"/>
      <c r="D6871" s="35"/>
      <c r="H6871" s="21"/>
      <c r="J6871" s="37"/>
      <c r="K6871" s="49"/>
      <c r="Q6871" s="11"/>
      <c r="R6871" s="11"/>
      <c r="S6871" s="11"/>
      <c r="T6871" s="11"/>
      <c r="U6871" s="11"/>
      <c r="V6871" s="11"/>
      <c r="W6871" s="11"/>
      <c r="X6871" s="11"/>
      <c r="Y6871" s="11"/>
      <c r="Z6871" s="11"/>
    </row>
    <row r="6872" spans="3:26">
      <c r="C6872" s="35"/>
      <c r="D6872" s="35"/>
      <c r="H6872" s="21"/>
      <c r="J6872" s="37"/>
      <c r="K6872" s="49"/>
      <c r="Q6872" s="11"/>
      <c r="R6872" s="11"/>
      <c r="S6872" s="11"/>
      <c r="T6872" s="11"/>
      <c r="U6872" s="11"/>
      <c r="V6872" s="11"/>
      <c r="W6872" s="11"/>
      <c r="X6872" s="11"/>
      <c r="Y6872" s="11"/>
      <c r="Z6872" s="11"/>
    </row>
    <row r="6873" spans="3:26">
      <c r="C6873" s="35"/>
      <c r="D6873" s="35"/>
      <c r="H6873" s="21"/>
      <c r="J6873" s="37"/>
      <c r="K6873" s="49"/>
      <c r="Q6873" s="11"/>
      <c r="R6873" s="11"/>
      <c r="S6873" s="11"/>
      <c r="T6873" s="11"/>
      <c r="U6873" s="11"/>
      <c r="V6873" s="11"/>
      <c r="W6873" s="11"/>
      <c r="X6873" s="11"/>
      <c r="Y6873" s="11"/>
      <c r="Z6873" s="11"/>
    </row>
    <row r="6874" spans="3:26">
      <c r="C6874" s="35"/>
      <c r="D6874" s="35"/>
      <c r="H6874" s="21"/>
      <c r="J6874" s="37"/>
      <c r="K6874" s="49"/>
      <c r="Q6874" s="11"/>
      <c r="R6874" s="11"/>
      <c r="S6874" s="11"/>
      <c r="T6874" s="11"/>
      <c r="U6874" s="11"/>
      <c r="V6874" s="11"/>
      <c r="W6874" s="11"/>
      <c r="X6874" s="11"/>
      <c r="Y6874" s="11"/>
      <c r="Z6874" s="11"/>
    </row>
    <row r="6875" spans="3:26">
      <c r="C6875" s="35"/>
      <c r="D6875" s="35"/>
      <c r="H6875" s="21"/>
      <c r="J6875" s="37"/>
      <c r="K6875" s="49"/>
      <c r="Q6875" s="11"/>
      <c r="R6875" s="11"/>
      <c r="S6875" s="11"/>
      <c r="T6875" s="11"/>
      <c r="U6875" s="11"/>
      <c r="V6875" s="11"/>
      <c r="W6875" s="11"/>
      <c r="X6875" s="11"/>
      <c r="Y6875" s="11"/>
      <c r="Z6875" s="11"/>
    </row>
    <row r="6876" spans="3:26">
      <c r="C6876" s="35"/>
      <c r="D6876" s="35"/>
      <c r="H6876" s="21"/>
      <c r="J6876" s="37"/>
      <c r="K6876" s="49"/>
      <c r="Q6876" s="11"/>
      <c r="R6876" s="11"/>
      <c r="S6876" s="11"/>
      <c r="T6876" s="11"/>
      <c r="U6876" s="11"/>
      <c r="V6876" s="11"/>
      <c r="W6876" s="11"/>
      <c r="X6876" s="11"/>
      <c r="Y6876" s="11"/>
      <c r="Z6876" s="11"/>
    </row>
    <row r="6877" spans="3:26">
      <c r="C6877" s="35"/>
      <c r="D6877" s="35"/>
      <c r="H6877" s="21"/>
      <c r="J6877" s="37"/>
      <c r="K6877" s="49"/>
      <c r="Q6877" s="11"/>
      <c r="R6877" s="11"/>
      <c r="S6877" s="11"/>
      <c r="T6877" s="11"/>
      <c r="U6877" s="11"/>
      <c r="V6877" s="11"/>
      <c r="W6877" s="11"/>
      <c r="X6877" s="11"/>
      <c r="Y6877" s="11"/>
      <c r="Z6877" s="11"/>
    </row>
    <row r="6878" spans="3:26">
      <c r="C6878" s="35"/>
      <c r="D6878" s="35"/>
      <c r="H6878" s="21"/>
      <c r="J6878" s="37"/>
      <c r="K6878" s="49"/>
      <c r="Q6878" s="11"/>
      <c r="R6878" s="11"/>
      <c r="S6878" s="11"/>
      <c r="T6878" s="11"/>
      <c r="U6878" s="11"/>
      <c r="V6878" s="11"/>
      <c r="W6878" s="11"/>
      <c r="X6878" s="11"/>
      <c r="Y6878" s="11"/>
      <c r="Z6878" s="11"/>
    </row>
    <row r="6879" spans="3:26">
      <c r="C6879" s="35"/>
      <c r="D6879" s="35"/>
      <c r="H6879" s="21"/>
      <c r="J6879" s="37"/>
      <c r="K6879" s="49"/>
      <c r="Q6879" s="11"/>
      <c r="R6879" s="11"/>
      <c r="S6879" s="11"/>
      <c r="T6879" s="11"/>
      <c r="U6879" s="11"/>
      <c r="V6879" s="11"/>
      <c r="W6879" s="11"/>
      <c r="X6879" s="11"/>
      <c r="Y6879" s="11"/>
      <c r="Z6879" s="11"/>
    </row>
    <row r="6880" spans="3:26">
      <c r="C6880" s="35"/>
      <c r="D6880" s="35"/>
      <c r="H6880" s="21"/>
      <c r="J6880" s="37"/>
      <c r="K6880" s="49"/>
      <c r="Q6880" s="11"/>
      <c r="R6880" s="11"/>
      <c r="S6880" s="11"/>
      <c r="T6880" s="11"/>
      <c r="U6880" s="11"/>
      <c r="V6880" s="11"/>
      <c r="W6880" s="11"/>
      <c r="X6880" s="11"/>
      <c r="Y6880" s="11"/>
      <c r="Z6880" s="11"/>
    </row>
    <row r="6881" spans="3:26">
      <c r="C6881" s="35"/>
      <c r="D6881" s="35"/>
      <c r="H6881" s="21"/>
      <c r="J6881" s="37"/>
      <c r="K6881" s="49"/>
      <c r="Q6881" s="11"/>
      <c r="R6881" s="11"/>
      <c r="S6881" s="11"/>
      <c r="T6881" s="11"/>
      <c r="U6881" s="11"/>
      <c r="V6881" s="11"/>
      <c r="W6881" s="11"/>
      <c r="X6881" s="11"/>
      <c r="Y6881" s="11"/>
      <c r="Z6881" s="11"/>
    </row>
    <row r="6882" spans="3:26">
      <c r="C6882" s="35"/>
      <c r="D6882" s="35"/>
      <c r="H6882" s="21"/>
      <c r="J6882" s="37"/>
      <c r="K6882" s="49"/>
      <c r="Q6882" s="11"/>
      <c r="R6882" s="11"/>
      <c r="S6882" s="11"/>
      <c r="T6882" s="11"/>
      <c r="U6882" s="11"/>
      <c r="V6882" s="11"/>
      <c r="W6882" s="11"/>
      <c r="X6882" s="11"/>
      <c r="Y6882" s="11"/>
      <c r="Z6882" s="11"/>
    </row>
    <row r="6883" spans="3:26">
      <c r="C6883" s="35"/>
      <c r="D6883" s="35"/>
      <c r="H6883" s="21"/>
      <c r="J6883" s="37"/>
      <c r="K6883" s="49"/>
      <c r="Q6883" s="11"/>
      <c r="R6883" s="11"/>
      <c r="S6883" s="11"/>
      <c r="T6883" s="11"/>
      <c r="U6883" s="11"/>
      <c r="V6883" s="11"/>
      <c r="W6883" s="11"/>
      <c r="X6883" s="11"/>
      <c r="Y6883" s="11"/>
      <c r="Z6883" s="11"/>
    </row>
    <row r="6884" spans="3:26">
      <c r="C6884" s="35"/>
      <c r="D6884" s="35"/>
      <c r="H6884" s="21"/>
      <c r="J6884" s="37"/>
      <c r="K6884" s="49"/>
      <c r="Q6884" s="11"/>
      <c r="R6884" s="11"/>
      <c r="S6884" s="11"/>
      <c r="T6884" s="11"/>
      <c r="U6884" s="11"/>
      <c r="V6884" s="11"/>
      <c r="W6884" s="11"/>
      <c r="X6884" s="11"/>
      <c r="Y6884" s="11"/>
      <c r="Z6884" s="11"/>
    </row>
    <row r="6885" spans="3:26">
      <c r="C6885" s="35"/>
      <c r="D6885" s="35"/>
      <c r="H6885" s="21"/>
      <c r="J6885" s="37"/>
      <c r="K6885" s="49"/>
      <c r="Q6885" s="11"/>
      <c r="R6885" s="11"/>
      <c r="S6885" s="11"/>
      <c r="T6885" s="11"/>
      <c r="U6885" s="11"/>
      <c r="V6885" s="11"/>
      <c r="W6885" s="11"/>
      <c r="X6885" s="11"/>
      <c r="Y6885" s="11"/>
      <c r="Z6885" s="11"/>
    </row>
    <row r="6886" spans="3:26">
      <c r="C6886" s="35"/>
      <c r="D6886" s="35"/>
      <c r="H6886" s="21"/>
      <c r="J6886" s="37"/>
      <c r="K6886" s="49"/>
      <c r="Q6886" s="11"/>
      <c r="R6886" s="11"/>
      <c r="S6886" s="11"/>
      <c r="T6886" s="11"/>
      <c r="U6886" s="11"/>
      <c r="V6886" s="11"/>
      <c r="W6886" s="11"/>
      <c r="X6886" s="11"/>
      <c r="Y6886" s="11"/>
      <c r="Z6886" s="11"/>
    </row>
    <row r="6887" spans="3:26">
      <c r="C6887" s="35"/>
      <c r="D6887" s="35"/>
      <c r="H6887" s="21"/>
      <c r="J6887" s="37"/>
      <c r="K6887" s="49"/>
      <c r="Q6887" s="11"/>
      <c r="R6887" s="11"/>
      <c r="S6887" s="11"/>
      <c r="T6887" s="11"/>
      <c r="U6887" s="11"/>
      <c r="V6887" s="11"/>
      <c r="W6887" s="11"/>
      <c r="X6887" s="11"/>
      <c r="Y6887" s="11"/>
      <c r="Z6887" s="11"/>
    </row>
    <row r="6888" spans="3:26">
      <c r="C6888" s="35"/>
      <c r="D6888" s="35"/>
      <c r="H6888" s="21"/>
      <c r="J6888" s="37"/>
      <c r="K6888" s="49"/>
      <c r="Q6888" s="11"/>
      <c r="R6888" s="11"/>
      <c r="S6888" s="11"/>
      <c r="T6888" s="11"/>
      <c r="U6888" s="11"/>
      <c r="V6888" s="11"/>
      <c r="W6888" s="11"/>
      <c r="X6888" s="11"/>
      <c r="Y6888" s="11"/>
      <c r="Z6888" s="11"/>
    </row>
    <row r="6889" spans="3:26">
      <c r="C6889" s="35"/>
      <c r="D6889" s="35"/>
      <c r="H6889" s="21"/>
      <c r="J6889" s="37"/>
      <c r="K6889" s="49"/>
      <c r="Q6889" s="11"/>
      <c r="R6889" s="11"/>
      <c r="S6889" s="11"/>
      <c r="T6889" s="11"/>
      <c r="U6889" s="11"/>
      <c r="V6889" s="11"/>
      <c r="W6889" s="11"/>
      <c r="X6889" s="11"/>
      <c r="Y6889" s="11"/>
      <c r="Z6889" s="11"/>
    </row>
    <row r="6890" spans="3:26">
      <c r="C6890" s="35"/>
      <c r="D6890" s="35"/>
      <c r="H6890" s="21"/>
      <c r="J6890" s="37"/>
      <c r="K6890" s="49"/>
      <c r="Q6890" s="11"/>
      <c r="R6890" s="11"/>
      <c r="S6890" s="11"/>
      <c r="T6890" s="11"/>
      <c r="U6890" s="11"/>
      <c r="V6890" s="11"/>
      <c r="W6890" s="11"/>
      <c r="X6890" s="11"/>
      <c r="Y6890" s="11"/>
      <c r="Z6890" s="11"/>
    </row>
    <row r="6891" spans="3:26">
      <c r="C6891" s="35"/>
      <c r="D6891" s="35"/>
      <c r="H6891" s="21"/>
      <c r="J6891" s="37"/>
      <c r="K6891" s="49"/>
      <c r="Q6891" s="11"/>
      <c r="R6891" s="11"/>
      <c r="S6891" s="11"/>
      <c r="T6891" s="11"/>
      <c r="U6891" s="11"/>
      <c r="V6891" s="11"/>
      <c r="W6891" s="11"/>
      <c r="X6891" s="11"/>
      <c r="Y6891" s="11"/>
      <c r="Z6891" s="11"/>
    </row>
    <row r="6892" spans="3:26">
      <c r="C6892" s="35"/>
      <c r="D6892" s="35"/>
      <c r="H6892" s="21"/>
      <c r="J6892" s="37"/>
      <c r="K6892" s="49"/>
      <c r="Q6892" s="11"/>
      <c r="R6892" s="11"/>
      <c r="S6892" s="11"/>
      <c r="T6892" s="11"/>
      <c r="U6892" s="11"/>
      <c r="V6892" s="11"/>
      <c r="W6892" s="11"/>
      <c r="X6892" s="11"/>
      <c r="Y6892" s="11"/>
      <c r="Z6892" s="11"/>
    </row>
    <row r="6893" spans="3:26">
      <c r="C6893" s="35"/>
      <c r="D6893" s="35"/>
      <c r="H6893" s="21"/>
      <c r="J6893" s="37"/>
      <c r="K6893" s="49"/>
      <c r="Q6893" s="11"/>
      <c r="R6893" s="11"/>
      <c r="S6893" s="11"/>
      <c r="T6893" s="11"/>
      <c r="U6893" s="11"/>
      <c r="V6893" s="11"/>
      <c r="W6893" s="11"/>
      <c r="X6893" s="11"/>
      <c r="Y6893" s="11"/>
      <c r="Z6893" s="11"/>
    </row>
    <row r="6894" spans="3:26">
      <c r="C6894" s="35"/>
      <c r="D6894" s="35"/>
      <c r="H6894" s="21"/>
      <c r="J6894" s="37"/>
      <c r="K6894" s="49"/>
      <c r="Q6894" s="11"/>
      <c r="R6894" s="11"/>
      <c r="S6894" s="11"/>
      <c r="T6894" s="11"/>
      <c r="U6894" s="11"/>
      <c r="V6894" s="11"/>
      <c r="W6894" s="11"/>
      <c r="X6894" s="11"/>
      <c r="Y6894" s="11"/>
      <c r="Z6894" s="11"/>
    </row>
    <row r="6895" spans="3:26">
      <c r="C6895" s="35"/>
      <c r="D6895" s="35"/>
      <c r="H6895" s="21"/>
      <c r="J6895" s="37"/>
      <c r="K6895" s="49"/>
      <c r="Q6895" s="11"/>
      <c r="R6895" s="11"/>
      <c r="S6895" s="11"/>
      <c r="T6895" s="11"/>
      <c r="U6895" s="11"/>
      <c r="V6895" s="11"/>
      <c r="W6895" s="11"/>
      <c r="X6895" s="11"/>
      <c r="Y6895" s="11"/>
      <c r="Z6895" s="11"/>
    </row>
    <row r="6896" spans="3:26">
      <c r="C6896" s="35"/>
      <c r="D6896" s="35"/>
      <c r="H6896" s="21"/>
      <c r="J6896" s="37"/>
      <c r="K6896" s="49"/>
      <c r="Q6896" s="11"/>
      <c r="R6896" s="11"/>
      <c r="S6896" s="11"/>
      <c r="T6896" s="11"/>
      <c r="U6896" s="11"/>
      <c r="V6896" s="11"/>
      <c r="W6896" s="11"/>
      <c r="X6896" s="11"/>
      <c r="Y6896" s="11"/>
      <c r="Z6896" s="11"/>
    </row>
    <row r="6897" spans="3:26">
      <c r="C6897" s="35"/>
      <c r="D6897" s="35"/>
      <c r="H6897" s="21"/>
      <c r="J6897" s="37"/>
      <c r="K6897" s="49"/>
      <c r="Q6897" s="11"/>
      <c r="R6897" s="11"/>
      <c r="S6897" s="11"/>
      <c r="T6897" s="11"/>
      <c r="U6897" s="11"/>
      <c r="V6897" s="11"/>
      <c r="W6897" s="11"/>
      <c r="X6897" s="11"/>
      <c r="Y6897" s="11"/>
      <c r="Z6897" s="11"/>
    </row>
    <row r="6898" spans="3:26">
      <c r="C6898" s="35"/>
      <c r="D6898" s="35"/>
      <c r="H6898" s="21"/>
      <c r="J6898" s="37"/>
      <c r="K6898" s="49"/>
      <c r="Q6898" s="11"/>
      <c r="R6898" s="11"/>
      <c r="S6898" s="11"/>
      <c r="T6898" s="11"/>
      <c r="U6898" s="11"/>
      <c r="V6898" s="11"/>
      <c r="W6898" s="11"/>
      <c r="X6898" s="11"/>
      <c r="Y6898" s="11"/>
      <c r="Z6898" s="11"/>
    </row>
    <row r="6899" spans="3:26">
      <c r="C6899" s="35"/>
      <c r="D6899" s="35"/>
      <c r="H6899" s="21"/>
      <c r="J6899" s="37"/>
      <c r="K6899" s="49"/>
      <c r="Q6899" s="11"/>
      <c r="R6899" s="11"/>
      <c r="S6899" s="11"/>
      <c r="T6899" s="11"/>
      <c r="U6899" s="11"/>
      <c r="V6899" s="11"/>
      <c r="W6899" s="11"/>
      <c r="X6899" s="11"/>
      <c r="Y6899" s="11"/>
      <c r="Z6899" s="11"/>
    </row>
    <row r="6900" spans="3:26">
      <c r="C6900" s="35"/>
      <c r="D6900" s="35"/>
      <c r="H6900" s="21"/>
      <c r="J6900" s="37"/>
      <c r="K6900" s="49"/>
      <c r="Q6900" s="11"/>
      <c r="R6900" s="11"/>
      <c r="S6900" s="11"/>
      <c r="T6900" s="11"/>
      <c r="U6900" s="11"/>
      <c r="V6900" s="11"/>
      <c r="W6900" s="11"/>
      <c r="X6900" s="11"/>
      <c r="Y6900" s="11"/>
      <c r="Z6900" s="11"/>
    </row>
    <row r="6901" spans="3:26">
      <c r="C6901" s="35"/>
      <c r="D6901" s="35"/>
      <c r="H6901" s="21"/>
      <c r="J6901" s="37"/>
      <c r="K6901" s="49"/>
      <c r="Q6901" s="11"/>
      <c r="R6901" s="11"/>
      <c r="S6901" s="11"/>
      <c r="T6901" s="11"/>
      <c r="U6901" s="11"/>
      <c r="V6901" s="11"/>
      <c r="W6901" s="11"/>
      <c r="X6901" s="11"/>
      <c r="Y6901" s="11"/>
      <c r="Z6901" s="11"/>
    </row>
    <row r="6902" spans="3:26">
      <c r="C6902" s="35"/>
      <c r="D6902" s="35"/>
      <c r="H6902" s="21"/>
      <c r="J6902" s="37"/>
      <c r="K6902" s="49"/>
      <c r="Q6902" s="11"/>
      <c r="R6902" s="11"/>
      <c r="S6902" s="11"/>
      <c r="T6902" s="11"/>
      <c r="U6902" s="11"/>
      <c r="V6902" s="11"/>
      <c r="W6902" s="11"/>
      <c r="X6902" s="11"/>
      <c r="Y6902" s="11"/>
      <c r="Z6902" s="11"/>
    </row>
    <row r="6903" spans="3:26">
      <c r="C6903" s="35"/>
      <c r="D6903" s="35"/>
      <c r="H6903" s="21"/>
      <c r="J6903" s="37"/>
      <c r="K6903" s="49"/>
      <c r="Q6903" s="11"/>
      <c r="R6903" s="11"/>
      <c r="S6903" s="11"/>
      <c r="T6903" s="11"/>
      <c r="U6903" s="11"/>
      <c r="V6903" s="11"/>
      <c r="W6903" s="11"/>
      <c r="X6903" s="11"/>
      <c r="Y6903" s="11"/>
      <c r="Z6903" s="11"/>
    </row>
    <row r="6904" spans="3:26">
      <c r="C6904" s="35"/>
      <c r="D6904" s="35"/>
      <c r="H6904" s="21"/>
      <c r="J6904" s="37"/>
      <c r="K6904" s="49"/>
      <c r="Q6904" s="11"/>
      <c r="R6904" s="11"/>
      <c r="S6904" s="11"/>
      <c r="T6904" s="11"/>
      <c r="U6904" s="11"/>
      <c r="V6904" s="11"/>
      <c r="W6904" s="11"/>
      <c r="X6904" s="11"/>
      <c r="Y6904" s="11"/>
      <c r="Z6904" s="11"/>
    </row>
    <row r="6905" spans="3:26">
      <c r="C6905" s="35"/>
      <c r="D6905" s="35"/>
      <c r="H6905" s="21"/>
      <c r="J6905" s="37"/>
      <c r="K6905" s="49"/>
      <c r="Q6905" s="11"/>
      <c r="R6905" s="11"/>
      <c r="S6905" s="11"/>
      <c r="T6905" s="11"/>
      <c r="U6905" s="11"/>
      <c r="V6905" s="11"/>
      <c r="W6905" s="11"/>
      <c r="X6905" s="11"/>
      <c r="Y6905" s="11"/>
      <c r="Z6905" s="11"/>
    </row>
    <row r="6906" spans="3:26">
      <c r="C6906" s="35"/>
      <c r="D6906" s="35"/>
      <c r="H6906" s="21"/>
      <c r="J6906" s="37"/>
      <c r="K6906" s="49"/>
      <c r="Q6906" s="11"/>
      <c r="R6906" s="11"/>
      <c r="S6906" s="11"/>
      <c r="T6906" s="11"/>
      <c r="U6906" s="11"/>
      <c r="V6906" s="11"/>
      <c r="W6906" s="11"/>
      <c r="X6906" s="11"/>
      <c r="Y6906" s="11"/>
      <c r="Z6906" s="11"/>
    </row>
    <row r="6907" spans="3:26">
      <c r="C6907" s="35"/>
      <c r="D6907" s="35"/>
      <c r="H6907" s="21"/>
      <c r="J6907" s="37"/>
      <c r="K6907" s="49"/>
      <c r="Q6907" s="11"/>
      <c r="R6907" s="11"/>
      <c r="S6907" s="11"/>
      <c r="T6907" s="11"/>
      <c r="U6907" s="11"/>
      <c r="V6907" s="11"/>
      <c r="W6907" s="11"/>
      <c r="X6907" s="11"/>
      <c r="Y6907" s="11"/>
      <c r="Z6907" s="11"/>
    </row>
    <row r="6908" spans="3:26">
      <c r="C6908" s="35"/>
      <c r="D6908" s="35"/>
      <c r="H6908" s="21"/>
      <c r="J6908" s="37"/>
      <c r="K6908" s="49"/>
      <c r="Q6908" s="11"/>
      <c r="R6908" s="11"/>
      <c r="S6908" s="11"/>
      <c r="T6908" s="11"/>
      <c r="U6908" s="11"/>
      <c r="V6908" s="11"/>
      <c r="W6908" s="11"/>
      <c r="X6908" s="11"/>
      <c r="Y6908" s="11"/>
      <c r="Z6908" s="11"/>
    </row>
    <row r="6909" spans="3:26">
      <c r="C6909" s="35"/>
      <c r="D6909" s="35"/>
      <c r="H6909" s="21"/>
      <c r="J6909" s="37"/>
      <c r="K6909" s="49"/>
      <c r="Q6909" s="11"/>
      <c r="R6909" s="11"/>
      <c r="S6909" s="11"/>
      <c r="T6909" s="11"/>
      <c r="U6909" s="11"/>
      <c r="V6909" s="11"/>
      <c r="W6909" s="11"/>
      <c r="X6909" s="11"/>
      <c r="Y6909" s="11"/>
      <c r="Z6909" s="11"/>
    </row>
    <row r="6910" spans="3:26">
      <c r="C6910" s="35"/>
      <c r="D6910" s="35"/>
      <c r="H6910" s="21"/>
      <c r="J6910" s="37"/>
      <c r="K6910" s="49"/>
      <c r="Q6910" s="11"/>
      <c r="R6910" s="11"/>
      <c r="S6910" s="11"/>
      <c r="T6910" s="11"/>
      <c r="U6910" s="11"/>
      <c r="V6910" s="11"/>
      <c r="W6910" s="11"/>
      <c r="X6910" s="11"/>
      <c r="Y6910" s="11"/>
      <c r="Z6910" s="11"/>
    </row>
    <row r="6911" spans="3:26">
      <c r="C6911" s="35"/>
      <c r="D6911" s="35"/>
      <c r="H6911" s="21"/>
      <c r="J6911" s="37"/>
      <c r="K6911" s="49"/>
      <c r="Q6911" s="11"/>
      <c r="R6911" s="11"/>
      <c r="S6911" s="11"/>
      <c r="T6911" s="11"/>
      <c r="U6911" s="11"/>
      <c r="V6911" s="11"/>
      <c r="W6911" s="11"/>
      <c r="X6911" s="11"/>
      <c r="Y6911" s="11"/>
      <c r="Z6911" s="11"/>
    </row>
    <row r="6912" spans="3:26">
      <c r="C6912" s="35"/>
      <c r="D6912" s="35"/>
      <c r="H6912" s="21"/>
      <c r="J6912" s="37"/>
      <c r="K6912" s="49"/>
      <c r="Q6912" s="11"/>
      <c r="R6912" s="11"/>
      <c r="S6912" s="11"/>
      <c r="T6912" s="11"/>
      <c r="U6912" s="11"/>
      <c r="V6912" s="11"/>
      <c r="W6912" s="11"/>
      <c r="X6912" s="11"/>
      <c r="Y6912" s="11"/>
      <c r="Z6912" s="11"/>
    </row>
    <row r="6913" spans="3:26">
      <c r="C6913" s="35"/>
      <c r="D6913" s="35"/>
      <c r="H6913" s="21"/>
      <c r="J6913" s="37"/>
      <c r="K6913" s="49"/>
      <c r="Q6913" s="11"/>
      <c r="R6913" s="11"/>
      <c r="S6913" s="11"/>
      <c r="T6913" s="11"/>
      <c r="U6913" s="11"/>
      <c r="V6913" s="11"/>
      <c r="W6913" s="11"/>
      <c r="X6913" s="11"/>
      <c r="Y6913" s="11"/>
      <c r="Z6913" s="11"/>
    </row>
    <row r="6914" spans="3:26">
      <c r="C6914" s="35"/>
      <c r="D6914" s="35"/>
      <c r="H6914" s="21"/>
      <c r="J6914" s="37"/>
      <c r="K6914" s="49"/>
      <c r="Q6914" s="11"/>
      <c r="R6914" s="11"/>
      <c r="S6914" s="11"/>
      <c r="T6914" s="11"/>
      <c r="U6914" s="11"/>
      <c r="V6914" s="11"/>
      <c r="W6914" s="11"/>
      <c r="X6914" s="11"/>
      <c r="Y6914" s="11"/>
      <c r="Z6914" s="11"/>
    </row>
    <row r="6915" spans="3:26">
      <c r="C6915" s="35"/>
      <c r="D6915" s="35"/>
      <c r="H6915" s="21"/>
      <c r="J6915" s="37"/>
      <c r="K6915" s="49"/>
      <c r="Q6915" s="11"/>
      <c r="R6915" s="11"/>
      <c r="S6915" s="11"/>
      <c r="T6915" s="11"/>
      <c r="U6915" s="11"/>
      <c r="V6915" s="11"/>
      <c r="W6915" s="11"/>
      <c r="X6915" s="11"/>
      <c r="Y6915" s="11"/>
      <c r="Z6915" s="11"/>
    </row>
    <row r="6916" spans="3:26">
      <c r="C6916" s="35"/>
      <c r="D6916" s="35"/>
      <c r="H6916" s="21"/>
      <c r="J6916" s="37"/>
      <c r="K6916" s="49"/>
      <c r="Q6916" s="11"/>
      <c r="R6916" s="11"/>
      <c r="S6916" s="11"/>
      <c r="T6916" s="11"/>
      <c r="U6916" s="11"/>
      <c r="V6916" s="11"/>
      <c r="W6916" s="11"/>
      <c r="X6916" s="11"/>
      <c r="Y6916" s="11"/>
      <c r="Z6916" s="11"/>
    </row>
    <row r="6917" spans="3:26">
      <c r="C6917" s="35"/>
      <c r="D6917" s="35"/>
      <c r="H6917" s="21"/>
      <c r="J6917" s="37"/>
      <c r="K6917" s="49"/>
      <c r="Q6917" s="11"/>
      <c r="R6917" s="11"/>
      <c r="S6917" s="11"/>
      <c r="T6917" s="11"/>
      <c r="U6917" s="11"/>
      <c r="V6917" s="11"/>
      <c r="W6917" s="11"/>
      <c r="X6917" s="11"/>
      <c r="Y6917" s="11"/>
      <c r="Z6917" s="11"/>
    </row>
    <row r="6918" spans="3:26">
      <c r="C6918" s="35"/>
      <c r="D6918" s="35"/>
      <c r="H6918" s="21"/>
      <c r="J6918" s="37"/>
      <c r="K6918" s="49"/>
      <c r="Q6918" s="11"/>
      <c r="R6918" s="11"/>
      <c r="S6918" s="11"/>
      <c r="T6918" s="11"/>
      <c r="U6918" s="11"/>
      <c r="V6918" s="11"/>
      <c r="W6918" s="11"/>
      <c r="X6918" s="11"/>
      <c r="Y6918" s="11"/>
      <c r="Z6918" s="11"/>
    </row>
    <row r="6919" spans="3:26">
      <c r="C6919" s="35"/>
      <c r="D6919" s="35"/>
      <c r="H6919" s="21"/>
      <c r="J6919" s="37"/>
      <c r="K6919" s="49"/>
      <c r="Q6919" s="11"/>
      <c r="R6919" s="11"/>
      <c r="S6919" s="11"/>
      <c r="T6919" s="11"/>
      <c r="U6919" s="11"/>
      <c r="V6919" s="11"/>
      <c r="W6919" s="11"/>
      <c r="X6919" s="11"/>
      <c r="Y6919" s="11"/>
      <c r="Z6919" s="11"/>
    </row>
    <row r="6920" spans="3:26">
      <c r="C6920" s="35"/>
      <c r="D6920" s="35"/>
      <c r="H6920" s="21"/>
      <c r="J6920" s="37"/>
      <c r="K6920" s="49"/>
      <c r="Q6920" s="11"/>
      <c r="R6920" s="11"/>
      <c r="S6920" s="11"/>
      <c r="T6920" s="11"/>
      <c r="U6920" s="11"/>
      <c r="V6920" s="11"/>
      <c r="W6920" s="11"/>
      <c r="X6920" s="11"/>
      <c r="Y6920" s="11"/>
      <c r="Z6920" s="11"/>
    </row>
    <row r="6921" spans="3:26">
      <c r="C6921" s="35"/>
      <c r="D6921" s="35"/>
      <c r="H6921" s="21"/>
      <c r="J6921" s="37"/>
      <c r="K6921" s="49"/>
      <c r="Q6921" s="11"/>
      <c r="R6921" s="11"/>
      <c r="S6921" s="11"/>
      <c r="T6921" s="11"/>
      <c r="U6921" s="11"/>
      <c r="V6921" s="11"/>
      <c r="W6921" s="11"/>
      <c r="X6921" s="11"/>
      <c r="Y6921" s="11"/>
      <c r="Z6921" s="11"/>
    </row>
    <row r="6922" spans="3:26">
      <c r="C6922" s="35"/>
      <c r="D6922" s="35"/>
      <c r="H6922" s="21"/>
      <c r="J6922" s="37"/>
      <c r="K6922" s="49"/>
      <c r="Q6922" s="11"/>
      <c r="R6922" s="11"/>
      <c r="S6922" s="11"/>
      <c r="T6922" s="11"/>
      <c r="U6922" s="11"/>
      <c r="V6922" s="11"/>
      <c r="W6922" s="11"/>
      <c r="X6922" s="11"/>
      <c r="Y6922" s="11"/>
      <c r="Z6922" s="11"/>
    </row>
    <row r="6923" spans="3:26">
      <c r="C6923" s="35"/>
      <c r="D6923" s="35"/>
      <c r="H6923" s="21"/>
      <c r="J6923" s="37"/>
      <c r="K6923" s="49"/>
      <c r="Q6923" s="11"/>
      <c r="R6923" s="11"/>
      <c r="S6923" s="11"/>
      <c r="T6923" s="11"/>
      <c r="U6923" s="11"/>
      <c r="V6923" s="11"/>
      <c r="W6923" s="11"/>
      <c r="X6923" s="11"/>
      <c r="Y6923" s="11"/>
      <c r="Z6923" s="11"/>
    </row>
    <row r="6924" spans="3:26">
      <c r="C6924" s="35"/>
      <c r="D6924" s="35"/>
      <c r="H6924" s="21"/>
      <c r="J6924" s="37"/>
      <c r="K6924" s="49"/>
      <c r="Q6924" s="11"/>
      <c r="R6924" s="11"/>
      <c r="S6924" s="11"/>
      <c r="T6924" s="11"/>
      <c r="U6924" s="11"/>
      <c r="V6924" s="11"/>
      <c r="W6924" s="11"/>
      <c r="X6924" s="11"/>
      <c r="Y6924" s="11"/>
      <c r="Z6924" s="11"/>
    </row>
    <row r="6925" spans="3:26">
      <c r="C6925" s="35"/>
      <c r="D6925" s="35"/>
      <c r="H6925" s="21"/>
      <c r="J6925" s="37"/>
      <c r="K6925" s="49"/>
      <c r="Q6925" s="11"/>
      <c r="R6925" s="11"/>
      <c r="S6925" s="11"/>
      <c r="T6925" s="11"/>
      <c r="U6925" s="11"/>
      <c r="V6925" s="11"/>
      <c r="W6925" s="11"/>
      <c r="X6925" s="11"/>
      <c r="Y6925" s="11"/>
      <c r="Z6925" s="11"/>
    </row>
    <row r="6926" spans="3:26">
      <c r="C6926" s="35"/>
      <c r="D6926" s="35"/>
      <c r="H6926" s="21"/>
      <c r="J6926" s="37"/>
      <c r="K6926" s="49"/>
      <c r="Q6926" s="11"/>
      <c r="R6926" s="11"/>
      <c r="S6926" s="11"/>
      <c r="T6926" s="11"/>
      <c r="U6926" s="11"/>
      <c r="V6926" s="11"/>
      <c r="W6926" s="11"/>
      <c r="X6926" s="11"/>
      <c r="Y6926" s="11"/>
      <c r="Z6926" s="11"/>
    </row>
    <row r="6927" spans="3:26">
      <c r="C6927" s="35"/>
      <c r="D6927" s="35"/>
      <c r="H6927" s="21"/>
      <c r="J6927" s="37"/>
      <c r="K6927" s="49"/>
      <c r="Q6927" s="11"/>
      <c r="R6927" s="11"/>
      <c r="S6927" s="11"/>
      <c r="T6927" s="11"/>
      <c r="U6927" s="11"/>
      <c r="V6927" s="11"/>
      <c r="W6927" s="11"/>
      <c r="X6927" s="11"/>
      <c r="Y6927" s="11"/>
      <c r="Z6927" s="11"/>
    </row>
    <row r="6928" spans="3:26">
      <c r="C6928" s="35"/>
      <c r="D6928" s="35"/>
      <c r="H6928" s="21"/>
      <c r="J6928" s="37"/>
      <c r="K6928" s="49"/>
      <c r="Q6928" s="11"/>
      <c r="R6928" s="11"/>
      <c r="S6928" s="11"/>
      <c r="T6928" s="11"/>
      <c r="U6928" s="11"/>
      <c r="V6928" s="11"/>
      <c r="W6928" s="11"/>
      <c r="X6928" s="11"/>
      <c r="Y6928" s="11"/>
      <c r="Z6928" s="11"/>
    </row>
    <row r="6929" spans="3:26">
      <c r="C6929" s="35"/>
      <c r="D6929" s="35"/>
      <c r="H6929" s="21"/>
      <c r="J6929" s="37"/>
      <c r="K6929" s="49"/>
      <c r="Q6929" s="11"/>
      <c r="R6929" s="11"/>
      <c r="S6929" s="11"/>
      <c r="T6929" s="11"/>
      <c r="U6929" s="11"/>
      <c r="V6929" s="11"/>
      <c r="W6929" s="11"/>
      <c r="X6929" s="11"/>
      <c r="Y6929" s="11"/>
      <c r="Z6929" s="11"/>
    </row>
    <row r="6930" spans="3:26">
      <c r="C6930" s="35"/>
      <c r="D6930" s="35"/>
      <c r="H6930" s="21"/>
      <c r="J6930" s="37"/>
      <c r="K6930" s="49"/>
      <c r="Q6930" s="11"/>
      <c r="R6930" s="11"/>
      <c r="S6930" s="11"/>
      <c r="T6930" s="11"/>
      <c r="U6930" s="11"/>
      <c r="V6930" s="11"/>
      <c r="W6930" s="11"/>
      <c r="X6930" s="11"/>
      <c r="Y6930" s="11"/>
      <c r="Z6930" s="11"/>
    </row>
    <row r="6931" spans="3:26">
      <c r="C6931" s="35"/>
      <c r="D6931" s="35"/>
      <c r="H6931" s="21"/>
      <c r="J6931" s="37"/>
      <c r="K6931" s="49"/>
      <c r="Q6931" s="11"/>
      <c r="R6931" s="11"/>
      <c r="S6931" s="11"/>
      <c r="T6931" s="11"/>
      <c r="U6931" s="11"/>
      <c r="V6931" s="11"/>
      <c r="W6931" s="11"/>
      <c r="X6931" s="11"/>
      <c r="Y6931" s="11"/>
      <c r="Z6931" s="11"/>
    </row>
    <row r="6932" spans="3:26">
      <c r="C6932" s="35"/>
      <c r="D6932" s="35"/>
      <c r="H6932" s="21"/>
      <c r="J6932" s="37"/>
      <c r="K6932" s="49"/>
      <c r="Q6932" s="11"/>
      <c r="R6932" s="11"/>
      <c r="S6932" s="11"/>
      <c r="T6932" s="11"/>
      <c r="U6932" s="11"/>
      <c r="V6932" s="11"/>
      <c r="W6932" s="11"/>
      <c r="X6932" s="11"/>
      <c r="Y6932" s="11"/>
      <c r="Z6932" s="11"/>
    </row>
    <row r="6933" spans="3:26">
      <c r="C6933" s="35"/>
      <c r="D6933" s="35"/>
      <c r="H6933" s="21"/>
      <c r="J6933" s="37"/>
      <c r="K6933" s="49"/>
      <c r="Q6933" s="11"/>
      <c r="R6933" s="11"/>
      <c r="S6933" s="11"/>
      <c r="T6933" s="11"/>
      <c r="U6933" s="11"/>
      <c r="V6933" s="11"/>
      <c r="W6933" s="11"/>
      <c r="X6933" s="11"/>
      <c r="Y6933" s="11"/>
      <c r="Z6933" s="11"/>
    </row>
    <row r="6934" spans="3:26">
      <c r="C6934" s="35"/>
      <c r="D6934" s="35"/>
      <c r="H6934" s="21"/>
      <c r="J6934" s="37"/>
      <c r="K6934" s="49"/>
      <c r="Q6934" s="11"/>
      <c r="R6934" s="11"/>
      <c r="S6934" s="11"/>
      <c r="T6934" s="11"/>
      <c r="U6934" s="11"/>
      <c r="V6934" s="11"/>
      <c r="W6934" s="11"/>
      <c r="X6934" s="11"/>
      <c r="Y6934" s="11"/>
      <c r="Z6934" s="11"/>
    </row>
    <row r="6935" spans="3:26">
      <c r="C6935" s="35"/>
      <c r="D6935" s="35"/>
      <c r="H6935" s="21"/>
      <c r="J6935" s="37"/>
      <c r="K6935" s="49"/>
      <c r="Q6935" s="11"/>
      <c r="R6935" s="11"/>
      <c r="S6935" s="11"/>
      <c r="T6935" s="11"/>
      <c r="U6935" s="11"/>
      <c r="V6935" s="11"/>
      <c r="W6935" s="11"/>
      <c r="X6935" s="11"/>
      <c r="Y6935" s="11"/>
      <c r="Z6935" s="11"/>
    </row>
    <row r="6936" spans="3:26">
      <c r="C6936" s="35"/>
      <c r="D6936" s="35"/>
      <c r="H6936" s="21"/>
      <c r="J6936" s="37"/>
      <c r="K6936" s="49"/>
      <c r="Q6936" s="11"/>
      <c r="R6936" s="11"/>
      <c r="S6936" s="11"/>
      <c r="T6936" s="11"/>
      <c r="U6936" s="11"/>
      <c r="V6936" s="11"/>
      <c r="W6936" s="11"/>
      <c r="X6936" s="11"/>
      <c r="Y6936" s="11"/>
      <c r="Z6936" s="11"/>
    </row>
    <row r="6937" spans="3:26">
      <c r="C6937" s="35"/>
      <c r="D6937" s="35"/>
      <c r="H6937" s="21"/>
      <c r="J6937" s="37"/>
      <c r="K6937" s="49"/>
      <c r="Q6937" s="11"/>
      <c r="R6937" s="11"/>
      <c r="S6937" s="11"/>
      <c r="T6937" s="11"/>
      <c r="U6937" s="11"/>
      <c r="V6937" s="11"/>
      <c r="W6937" s="11"/>
      <c r="X6937" s="11"/>
      <c r="Y6937" s="11"/>
      <c r="Z6937" s="11"/>
    </row>
    <row r="6938" spans="3:26">
      <c r="C6938" s="35"/>
      <c r="D6938" s="35"/>
      <c r="H6938" s="21"/>
      <c r="J6938" s="37"/>
      <c r="K6938" s="49"/>
      <c r="Q6938" s="11"/>
      <c r="R6938" s="11"/>
      <c r="S6938" s="11"/>
      <c r="T6938" s="11"/>
      <c r="U6938" s="11"/>
      <c r="V6938" s="11"/>
      <c r="W6938" s="11"/>
      <c r="X6938" s="11"/>
      <c r="Y6938" s="11"/>
      <c r="Z6938" s="11"/>
    </row>
    <row r="6939" spans="3:26">
      <c r="C6939" s="35"/>
      <c r="D6939" s="35"/>
      <c r="H6939" s="21"/>
      <c r="J6939" s="37"/>
      <c r="K6939" s="49"/>
      <c r="Q6939" s="11"/>
      <c r="R6939" s="11"/>
      <c r="S6939" s="11"/>
      <c r="T6939" s="11"/>
      <c r="U6939" s="11"/>
      <c r="V6939" s="11"/>
      <c r="W6939" s="11"/>
      <c r="X6939" s="11"/>
      <c r="Y6939" s="11"/>
      <c r="Z6939" s="11"/>
    </row>
    <row r="6940" spans="3:26">
      <c r="C6940" s="35"/>
      <c r="D6940" s="35"/>
      <c r="H6940" s="21"/>
      <c r="J6940" s="37"/>
      <c r="K6940" s="49"/>
      <c r="Q6940" s="11"/>
      <c r="R6940" s="11"/>
      <c r="S6940" s="11"/>
      <c r="T6940" s="11"/>
      <c r="U6940" s="11"/>
      <c r="V6940" s="11"/>
      <c r="W6940" s="11"/>
      <c r="X6940" s="11"/>
      <c r="Y6940" s="11"/>
      <c r="Z6940" s="11"/>
    </row>
    <row r="6941" spans="3:26">
      <c r="C6941" s="35"/>
      <c r="D6941" s="35"/>
      <c r="H6941" s="21"/>
      <c r="J6941" s="37"/>
      <c r="K6941" s="49"/>
      <c r="Q6941" s="11"/>
      <c r="R6941" s="11"/>
      <c r="S6941" s="11"/>
      <c r="T6941" s="11"/>
      <c r="U6941" s="11"/>
      <c r="V6941" s="11"/>
      <c r="W6941" s="11"/>
      <c r="X6941" s="11"/>
      <c r="Y6941" s="11"/>
      <c r="Z6941" s="11"/>
    </row>
    <row r="6942" spans="3:26">
      <c r="C6942" s="35"/>
      <c r="D6942" s="35"/>
      <c r="H6942" s="21"/>
      <c r="J6942" s="37"/>
      <c r="K6942" s="49"/>
      <c r="Q6942" s="11"/>
      <c r="R6942" s="11"/>
      <c r="S6942" s="11"/>
      <c r="T6942" s="11"/>
      <c r="U6942" s="11"/>
      <c r="V6942" s="11"/>
      <c r="W6942" s="11"/>
      <c r="X6942" s="11"/>
      <c r="Y6942" s="11"/>
      <c r="Z6942" s="11"/>
    </row>
    <row r="6943" spans="3:26">
      <c r="C6943" s="35"/>
      <c r="D6943" s="35"/>
      <c r="H6943" s="21"/>
      <c r="J6943" s="37"/>
      <c r="K6943" s="49"/>
      <c r="Q6943" s="11"/>
      <c r="R6943" s="11"/>
      <c r="S6943" s="11"/>
      <c r="T6943" s="11"/>
      <c r="U6943" s="11"/>
      <c r="V6943" s="11"/>
      <c r="W6943" s="11"/>
      <c r="X6943" s="11"/>
      <c r="Y6943" s="11"/>
      <c r="Z6943" s="11"/>
    </row>
    <row r="6944" spans="3:26">
      <c r="C6944" s="35"/>
      <c r="D6944" s="35"/>
      <c r="H6944" s="21"/>
      <c r="J6944" s="37"/>
      <c r="K6944" s="49"/>
      <c r="Q6944" s="11"/>
      <c r="R6944" s="11"/>
      <c r="S6944" s="11"/>
      <c r="T6944" s="11"/>
      <c r="U6944" s="11"/>
      <c r="V6944" s="11"/>
      <c r="W6944" s="11"/>
      <c r="X6944" s="11"/>
      <c r="Y6944" s="11"/>
      <c r="Z6944" s="11"/>
    </row>
    <row r="6945" spans="3:26">
      <c r="C6945" s="35"/>
      <c r="D6945" s="35"/>
      <c r="H6945" s="21"/>
      <c r="J6945" s="37"/>
      <c r="K6945" s="49"/>
      <c r="Q6945" s="11"/>
      <c r="R6945" s="11"/>
      <c r="S6945" s="11"/>
      <c r="T6945" s="11"/>
      <c r="U6945" s="11"/>
      <c r="V6945" s="11"/>
      <c r="W6945" s="11"/>
      <c r="X6945" s="11"/>
      <c r="Y6945" s="11"/>
      <c r="Z6945" s="11"/>
    </row>
    <row r="6946" spans="3:26">
      <c r="C6946" s="35"/>
      <c r="D6946" s="35"/>
      <c r="H6946" s="21"/>
      <c r="J6946" s="37"/>
      <c r="K6946" s="49"/>
      <c r="Q6946" s="11"/>
      <c r="R6946" s="11"/>
      <c r="S6946" s="11"/>
      <c r="T6946" s="11"/>
      <c r="U6946" s="11"/>
      <c r="V6946" s="11"/>
      <c r="W6946" s="11"/>
      <c r="X6946" s="11"/>
      <c r="Y6946" s="11"/>
      <c r="Z6946" s="11"/>
    </row>
    <row r="6947" spans="3:26">
      <c r="C6947" s="35"/>
      <c r="D6947" s="35"/>
      <c r="H6947" s="21"/>
      <c r="J6947" s="37"/>
      <c r="K6947" s="49"/>
      <c r="Q6947" s="11"/>
      <c r="R6947" s="11"/>
      <c r="S6947" s="11"/>
      <c r="T6947" s="11"/>
      <c r="U6947" s="11"/>
      <c r="V6947" s="11"/>
      <c r="W6947" s="11"/>
      <c r="X6947" s="11"/>
      <c r="Y6947" s="11"/>
      <c r="Z6947" s="11"/>
    </row>
    <row r="6948" spans="3:26">
      <c r="C6948" s="35"/>
      <c r="D6948" s="35"/>
      <c r="H6948" s="21"/>
      <c r="J6948" s="37"/>
      <c r="K6948" s="49"/>
      <c r="Q6948" s="11"/>
      <c r="R6948" s="11"/>
      <c r="S6948" s="11"/>
      <c r="T6948" s="11"/>
      <c r="U6948" s="11"/>
      <c r="V6948" s="11"/>
      <c r="W6948" s="11"/>
      <c r="X6948" s="11"/>
      <c r="Y6948" s="11"/>
      <c r="Z6948" s="11"/>
    </row>
    <row r="6949" spans="3:26">
      <c r="C6949" s="35"/>
      <c r="D6949" s="35"/>
      <c r="H6949" s="21"/>
      <c r="J6949" s="37"/>
      <c r="K6949" s="49"/>
      <c r="Q6949" s="11"/>
      <c r="R6949" s="11"/>
      <c r="S6949" s="11"/>
      <c r="T6949" s="11"/>
      <c r="U6949" s="11"/>
      <c r="V6949" s="11"/>
      <c r="W6949" s="11"/>
      <c r="X6949" s="11"/>
      <c r="Y6949" s="11"/>
      <c r="Z6949" s="11"/>
    </row>
    <row r="6950" spans="3:26">
      <c r="C6950" s="35"/>
      <c r="D6950" s="35"/>
      <c r="H6950" s="21"/>
      <c r="J6950" s="37"/>
      <c r="K6950" s="49"/>
      <c r="Q6950" s="11"/>
      <c r="R6950" s="11"/>
      <c r="S6950" s="11"/>
      <c r="T6950" s="11"/>
      <c r="U6950" s="11"/>
      <c r="V6950" s="11"/>
      <c r="W6950" s="11"/>
      <c r="X6950" s="11"/>
      <c r="Y6950" s="11"/>
      <c r="Z6950" s="11"/>
    </row>
    <row r="6951" spans="3:26">
      <c r="C6951" s="35"/>
      <c r="D6951" s="35"/>
      <c r="H6951" s="21"/>
      <c r="J6951" s="37"/>
      <c r="K6951" s="49"/>
      <c r="Q6951" s="11"/>
      <c r="R6951" s="11"/>
      <c r="S6951" s="11"/>
      <c r="T6951" s="11"/>
      <c r="U6951" s="11"/>
      <c r="V6951" s="11"/>
      <c r="W6951" s="11"/>
      <c r="X6951" s="11"/>
      <c r="Y6951" s="11"/>
      <c r="Z6951" s="11"/>
    </row>
    <row r="6952" spans="3:26">
      <c r="C6952" s="35"/>
      <c r="D6952" s="35"/>
      <c r="H6952" s="21"/>
      <c r="J6952" s="37"/>
      <c r="K6952" s="49"/>
      <c r="Q6952" s="11"/>
      <c r="R6952" s="11"/>
      <c r="S6952" s="11"/>
      <c r="T6952" s="11"/>
      <c r="U6952" s="11"/>
      <c r="V6952" s="11"/>
      <c r="W6952" s="11"/>
      <c r="X6952" s="11"/>
      <c r="Y6952" s="11"/>
      <c r="Z6952" s="11"/>
    </row>
    <row r="6953" spans="3:26">
      <c r="C6953" s="35"/>
      <c r="D6953" s="35"/>
      <c r="H6953" s="21"/>
      <c r="J6953" s="37"/>
      <c r="K6953" s="49"/>
      <c r="Q6953" s="11"/>
      <c r="R6953" s="11"/>
      <c r="S6953" s="11"/>
      <c r="T6953" s="11"/>
      <c r="U6953" s="11"/>
      <c r="V6953" s="11"/>
      <c r="W6953" s="11"/>
      <c r="X6953" s="11"/>
      <c r="Y6953" s="11"/>
      <c r="Z6953" s="11"/>
    </row>
    <row r="6954" spans="3:26">
      <c r="C6954" s="35"/>
      <c r="D6954" s="35"/>
      <c r="H6954" s="21"/>
      <c r="J6954" s="37"/>
      <c r="K6954" s="49"/>
      <c r="Q6954" s="11"/>
      <c r="R6954" s="11"/>
      <c r="S6954" s="11"/>
      <c r="T6954" s="11"/>
      <c r="U6954" s="11"/>
      <c r="V6954" s="11"/>
      <c r="W6954" s="11"/>
      <c r="X6954" s="11"/>
      <c r="Y6954" s="11"/>
      <c r="Z6954" s="11"/>
    </row>
    <row r="6955" spans="3:26">
      <c r="C6955" s="35"/>
      <c r="D6955" s="35"/>
      <c r="H6955" s="21"/>
      <c r="J6955" s="37"/>
      <c r="K6955" s="49"/>
      <c r="Q6955" s="11"/>
      <c r="R6955" s="11"/>
      <c r="S6955" s="11"/>
      <c r="T6955" s="11"/>
      <c r="U6955" s="11"/>
      <c r="V6955" s="11"/>
      <c r="W6955" s="11"/>
      <c r="X6955" s="11"/>
      <c r="Y6955" s="11"/>
      <c r="Z6955" s="11"/>
    </row>
    <row r="6956" spans="3:26">
      <c r="C6956" s="35"/>
      <c r="D6956" s="35"/>
      <c r="H6956" s="21"/>
      <c r="J6956" s="37"/>
      <c r="K6956" s="49"/>
      <c r="Q6956" s="11"/>
      <c r="R6956" s="11"/>
      <c r="S6956" s="11"/>
      <c r="T6956" s="11"/>
      <c r="U6956" s="11"/>
      <c r="V6956" s="11"/>
      <c r="W6956" s="11"/>
      <c r="X6956" s="11"/>
      <c r="Y6956" s="11"/>
      <c r="Z6956" s="11"/>
    </row>
    <row r="6957" spans="3:26">
      <c r="C6957" s="35"/>
      <c r="D6957" s="35"/>
      <c r="H6957" s="21"/>
      <c r="J6957" s="37"/>
      <c r="K6957" s="49"/>
      <c r="Q6957" s="11"/>
      <c r="R6957" s="11"/>
      <c r="S6957" s="11"/>
      <c r="T6957" s="11"/>
      <c r="U6957" s="11"/>
      <c r="V6957" s="11"/>
      <c r="W6957" s="11"/>
      <c r="X6957" s="11"/>
      <c r="Y6957" s="11"/>
      <c r="Z6957" s="11"/>
    </row>
    <row r="6958" spans="3:26">
      <c r="C6958" s="35"/>
      <c r="D6958" s="35"/>
      <c r="H6958" s="21"/>
      <c r="J6958" s="37"/>
      <c r="K6958" s="49"/>
      <c r="Q6958" s="11"/>
      <c r="R6958" s="11"/>
      <c r="S6958" s="11"/>
      <c r="T6958" s="11"/>
      <c r="U6958" s="11"/>
      <c r="V6958" s="11"/>
      <c r="W6958" s="11"/>
      <c r="X6958" s="11"/>
      <c r="Y6958" s="11"/>
      <c r="Z6958" s="11"/>
    </row>
    <row r="6959" spans="3:26">
      <c r="C6959" s="35"/>
      <c r="D6959" s="35"/>
      <c r="H6959" s="21"/>
      <c r="J6959" s="37"/>
      <c r="K6959" s="49"/>
      <c r="Q6959" s="11"/>
      <c r="R6959" s="11"/>
      <c r="S6959" s="11"/>
      <c r="T6959" s="11"/>
      <c r="U6959" s="11"/>
      <c r="V6959" s="11"/>
      <c r="W6959" s="11"/>
      <c r="X6959" s="11"/>
      <c r="Y6959" s="11"/>
      <c r="Z6959" s="11"/>
    </row>
    <row r="6960" spans="3:26">
      <c r="C6960" s="35"/>
      <c r="D6960" s="35"/>
      <c r="H6960" s="21"/>
      <c r="J6960" s="37"/>
      <c r="K6960" s="49"/>
      <c r="Q6960" s="11"/>
      <c r="R6960" s="11"/>
      <c r="S6960" s="11"/>
      <c r="T6960" s="11"/>
      <c r="U6960" s="11"/>
      <c r="V6960" s="11"/>
      <c r="W6960" s="11"/>
      <c r="X6960" s="11"/>
      <c r="Y6960" s="11"/>
      <c r="Z6960" s="11"/>
    </row>
    <row r="6961" spans="3:26">
      <c r="C6961" s="35"/>
      <c r="D6961" s="35"/>
      <c r="H6961" s="21"/>
      <c r="J6961" s="37"/>
      <c r="K6961" s="49"/>
      <c r="Q6961" s="11"/>
      <c r="R6961" s="11"/>
      <c r="S6961" s="11"/>
      <c r="T6961" s="11"/>
      <c r="U6961" s="11"/>
      <c r="V6961" s="11"/>
      <c r="W6961" s="11"/>
      <c r="X6961" s="11"/>
      <c r="Y6961" s="11"/>
      <c r="Z6961" s="11"/>
    </row>
    <row r="6962" spans="3:26">
      <c r="C6962" s="35"/>
      <c r="D6962" s="35"/>
      <c r="H6962" s="21"/>
      <c r="J6962" s="37"/>
      <c r="K6962" s="49"/>
      <c r="Q6962" s="11"/>
      <c r="R6962" s="11"/>
      <c r="S6962" s="11"/>
      <c r="T6962" s="11"/>
      <c r="U6962" s="11"/>
      <c r="V6962" s="11"/>
      <c r="W6962" s="11"/>
      <c r="X6962" s="11"/>
      <c r="Y6962" s="11"/>
      <c r="Z6962" s="11"/>
    </row>
    <row r="6963" spans="3:26">
      <c r="C6963" s="35"/>
      <c r="D6963" s="35"/>
      <c r="H6963" s="21"/>
      <c r="J6963" s="37"/>
      <c r="K6963" s="49"/>
      <c r="Q6963" s="11"/>
      <c r="R6963" s="11"/>
      <c r="S6963" s="11"/>
      <c r="T6963" s="11"/>
      <c r="U6963" s="11"/>
      <c r="V6963" s="11"/>
      <c r="W6963" s="11"/>
      <c r="X6963" s="11"/>
      <c r="Y6963" s="11"/>
      <c r="Z6963" s="11"/>
    </row>
    <row r="6964" spans="3:26">
      <c r="C6964" s="35"/>
      <c r="D6964" s="35"/>
      <c r="H6964" s="21"/>
      <c r="J6964" s="37"/>
      <c r="K6964" s="49"/>
      <c r="Q6964" s="11"/>
      <c r="R6964" s="11"/>
      <c r="S6964" s="11"/>
      <c r="T6964" s="11"/>
      <c r="U6964" s="11"/>
      <c r="V6964" s="11"/>
      <c r="W6964" s="11"/>
      <c r="X6964" s="11"/>
      <c r="Y6964" s="11"/>
      <c r="Z6964" s="11"/>
    </row>
    <row r="6965" spans="3:26">
      <c r="C6965" s="35"/>
      <c r="D6965" s="35"/>
      <c r="H6965" s="21"/>
      <c r="J6965" s="37"/>
      <c r="K6965" s="49"/>
      <c r="Q6965" s="11"/>
      <c r="R6965" s="11"/>
      <c r="S6965" s="11"/>
      <c r="T6965" s="11"/>
      <c r="U6965" s="11"/>
      <c r="V6965" s="11"/>
      <c r="W6965" s="11"/>
      <c r="X6965" s="11"/>
      <c r="Y6965" s="11"/>
      <c r="Z6965" s="11"/>
    </row>
    <row r="6966" spans="3:26">
      <c r="C6966" s="35"/>
      <c r="D6966" s="35"/>
      <c r="H6966" s="21"/>
      <c r="J6966" s="37"/>
      <c r="K6966" s="49"/>
      <c r="Q6966" s="11"/>
      <c r="R6966" s="11"/>
      <c r="S6966" s="11"/>
      <c r="T6966" s="11"/>
      <c r="U6966" s="11"/>
      <c r="V6966" s="11"/>
      <c r="W6966" s="11"/>
      <c r="X6966" s="11"/>
      <c r="Y6966" s="11"/>
      <c r="Z6966" s="11"/>
    </row>
    <row r="6967" spans="3:26">
      <c r="C6967" s="35"/>
      <c r="D6967" s="35"/>
      <c r="H6967" s="21"/>
      <c r="J6967" s="37"/>
      <c r="K6967" s="49"/>
      <c r="Q6967" s="11"/>
      <c r="R6967" s="11"/>
      <c r="S6967" s="11"/>
      <c r="T6967" s="11"/>
      <c r="U6967" s="11"/>
      <c r="V6967" s="11"/>
      <c r="W6967" s="11"/>
      <c r="X6967" s="11"/>
      <c r="Y6967" s="11"/>
      <c r="Z6967" s="11"/>
    </row>
    <row r="6968" spans="3:26">
      <c r="C6968" s="35"/>
      <c r="D6968" s="35"/>
      <c r="H6968" s="21"/>
      <c r="J6968" s="37"/>
      <c r="K6968" s="49"/>
      <c r="Q6968" s="11"/>
      <c r="R6968" s="11"/>
      <c r="S6968" s="11"/>
      <c r="T6968" s="11"/>
      <c r="U6968" s="11"/>
      <c r="V6968" s="11"/>
      <c r="W6968" s="11"/>
      <c r="X6968" s="11"/>
      <c r="Y6968" s="11"/>
      <c r="Z6968" s="11"/>
    </row>
    <row r="6969" spans="3:26">
      <c r="C6969" s="35"/>
      <c r="D6969" s="35"/>
      <c r="H6969" s="21"/>
      <c r="J6969" s="37"/>
      <c r="K6969" s="49"/>
      <c r="Q6969" s="11"/>
      <c r="R6969" s="11"/>
      <c r="S6969" s="11"/>
      <c r="T6969" s="11"/>
      <c r="U6969" s="11"/>
      <c r="V6969" s="11"/>
      <c r="W6969" s="11"/>
      <c r="X6969" s="11"/>
      <c r="Y6969" s="11"/>
      <c r="Z6969" s="11"/>
    </row>
    <row r="6970" spans="3:26">
      <c r="C6970" s="35"/>
      <c r="D6970" s="35"/>
      <c r="H6970" s="21"/>
      <c r="J6970" s="37"/>
      <c r="K6970" s="49"/>
      <c r="Q6970" s="11"/>
      <c r="R6970" s="11"/>
      <c r="S6970" s="11"/>
      <c r="T6970" s="11"/>
      <c r="U6970" s="11"/>
      <c r="V6970" s="11"/>
      <c r="W6970" s="11"/>
      <c r="X6970" s="11"/>
      <c r="Y6970" s="11"/>
      <c r="Z6970" s="11"/>
    </row>
    <row r="6971" spans="3:26">
      <c r="C6971" s="35"/>
      <c r="D6971" s="35"/>
      <c r="H6971" s="21"/>
      <c r="J6971" s="37"/>
      <c r="K6971" s="49"/>
      <c r="Q6971" s="11"/>
      <c r="R6971" s="11"/>
      <c r="S6971" s="11"/>
      <c r="T6971" s="11"/>
      <c r="U6971" s="11"/>
      <c r="V6971" s="11"/>
      <c r="W6971" s="11"/>
      <c r="X6971" s="11"/>
      <c r="Y6971" s="11"/>
      <c r="Z6971" s="11"/>
    </row>
    <row r="6972" spans="3:26">
      <c r="C6972" s="35"/>
      <c r="D6972" s="35"/>
      <c r="H6972" s="21"/>
      <c r="J6972" s="37"/>
      <c r="K6972" s="49"/>
      <c r="Q6972" s="11"/>
      <c r="R6972" s="11"/>
      <c r="S6972" s="11"/>
      <c r="T6972" s="11"/>
      <c r="U6972" s="11"/>
      <c r="V6972" s="11"/>
      <c r="W6972" s="11"/>
      <c r="X6972" s="11"/>
      <c r="Y6972" s="11"/>
      <c r="Z6972" s="11"/>
    </row>
    <row r="6973" spans="3:26">
      <c r="C6973" s="35"/>
      <c r="D6973" s="35"/>
      <c r="H6973" s="21"/>
      <c r="J6973" s="37"/>
      <c r="K6973" s="49"/>
      <c r="Q6973" s="11"/>
      <c r="R6973" s="11"/>
      <c r="S6973" s="11"/>
      <c r="T6973" s="11"/>
      <c r="U6973" s="11"/>
      <c r="V6973" s="11"/>
      <c r="W6973" s="11"/>
      <c r="X6973" s="11"/>
      <c r="Y6973" s="11"/>
      <c r="Z6973" s="11"/>
    </row>
    <row r="6974" spans="3:26">
      <c r="C6974" s="35"/>
      <c r="D6974" s="35"/>
      <c r="H6974" s="21"/>
      <c r="J6974" s="37"/>
      <c r="K6974" s="49"/>
      <c r="Q6974" s="11"/>
      <c r="R6974" s="11"/>
      <c r="S6974" s="11"/>
      <c r="T6974" s="11"/>
      <c r="U6974" s="11"/>
      <c r="V6974" s="11"/>
      <c r="W6974" s="11"/>
      <c r="X6974" s="11"/>
      <c r="Y6974" s="11"/>
      <c r="Z6974" s="11"/>
    </row>
    <row r="6975" spans="3:26">
      <c r="C6975" s="35"/>
      <c r="D6975" s="35"/>
      <c r="H6975" s="21"/>
      <c r="J6975" s="37"/>
      <c r="K6975" s="49"/>
      <c r="Q6975" s="11"/>
      <c r="R6975" s="11"/>
      <c r="S6975" s="11"/>
      <c r="T6975" s="11"/>
      <c r="U6975" s="11"/>
      <c r="V6975" s="11"/>
      <c r="W6975" s="11"/>
      <c r="X6975" s="11"/>
      <c r="Y6975" s="11"/>
      <c r="Z6975" s="11"/>
    </row>
    <row r="6976" spans="3:26">
      <c r="C6976" s="35"/>
      <c r="D6976" s="35"/>
      <c r="H6976" s="21"/>
      <c r="J6976" s="37"/>
      <c r="K6976" s="49"/>
      <c r="Q6976" s="11"/>
      <c r="R6976" s="11"/>
      <c r="S6976" s="11"/>
      <c r="T6976" s="11"/>
      <c r="U6976" s="11"/>
      <c r="V6976" s="11"/>
      <c r="W6976" s="11"/>
      <c r="X6976" s="11"/>
      <c r="Y6976" s="11"/>
      <c r="Z6976" s="11"/>
    </row>
    <row r="6977" spans="3:26">
      <c r="C6977" s="35"/>
      <c r="D6977" s="35"/>
      <c r="H6977" s="21"/>
      <c r="J6977" s="37"/>
      <c r="K6977" s="49"/>
      <c r="Q6977" s="11"/>
      <c r="R6977" s="11"/>
      <c r="S6977" s="11"/>
      <c r="T6977" s="11"/>
      <c r="U6977" s="11"/>
      <c r="V6977" s="11"/>
      <c r="W6977" s="11"/>
      <c r="X6977" s="11"/>
      <c r="Y6977" s="11"/>
      <c r="Z6977" s="11"/>
    </row>
    <row r="6978" spans="3:26">
      <c r="C6978" s="35"/>
      <c r="D6978" s="35"/>
      <c r="H6978" s="21"/>
      <c r="J6978" s="37"/>
      <c r="K6978" s="49"/>
      <c r="Q6978" s="11"/>
      <c r="R6978" s="11"/>
      <c r="S6978" s="11"/>
      <c r="T6978" s="11"/>
      <c r="U6978" s="11"/>
      <c r="V6978" s="11"/>
      <c r="W6978" s="11"/>
      <c r="X6978" s="11"/>
      <c r="Y6978" s="11"/>
      <c r="Z6978" s="11"/>
    </row>
    <row r="6979" spans="3:26">
      <c r="C6979" s="35"/>
      <c r="D6979" s="35"/>
      <c r="H6979" s="21"/>
      <c r="J6979" s="37"/>
      <c r="K6979" s="49"/>
      <c r="Q6979" s="11"/>
      <c r="R6979" s="11"/>
      <c r="S6979" s="11"/>
      <c r="T6979" s="11"/>
      <c r="U6979" s="11"/>
      <c r="V6979" s="11"/>
      <c r="W6979" s="11"/>
      <c r="X6979" s="11"/>
      <c r="Y6979" s="11"/>
      <c r="Z6979" s="11"/>
    </row>
    <row r="6980" spans="3:26">
      <c r="C6980" s="35"/>
      <c r="D6980" s="35"/>
      <c r="H6980" s="21"/>
      <c r="J6980" s="37"/>
      <c r="K6980" s="49"/>
      <c r="Q6980" s="11"/>
      <c r="R6980" s="11"/>
      <c r="S6980" s="11"/>
      <c r="T6980" s="11"/>
      <c r="U6980" s="11"/>
      <c r="V6980" s="11"/>
      <c r="W6980" s="11"/>
      <c r="X6980" s="11"/>
      <c r="Y6980" s="11"/>
      <c r="Z6980" s="11"/>
    </row>
    <row r="6981" spans="3:26">
      <c r="C6981" s="35"/>
      <c r="D6981" s="35"/>
      <c r="H6981" s="21"/>
      <c r="J6981" s="37"/>
      <c r="K6981" s="49"/>
      <c r="Q6981" s="11"/>
      <c r="R6981" s="11"/>
      <c r="S6981" s="11"/>
      <c r="T6981" s="11"/>
      <c r="U6981" s="11"/>
      <c r="V6981" s="11"/>
      <c r="W6981" s="11"/>
      <c r="X6981" s="11"/>
      <c r="Y6981" s="11"/>
      <c r="Z6981" s="11"/>
    </row>
    <row r="6982" spans="3:26">
      <c r="C6982" s="35"/>
      <c r="D6982" s="35"/>
      <c r="H6982" s="21"/>
      <c r="J6982" s="37"/>
      <c r="K6982" s="49"/>
      <c r="Q6982" s="11"/>
      <c r="R6982" s="11"/>
      <c r="S6982" s="11"/>
      <c r="T6982" s="11"/>
      <c r="U6982" s="11"/>
      <c r="V6982" s="11"/>
      <c r="W6982" s="11"/>
      <c r="X6982" s="11"/>
      <c r="Y6982" s="11"/>
      <c r="Z6982" s="11"/>
    </row>
    <row r="6983" spans="3:26">
      <c r="C6983" s="35"/>
      <c r="D6983" s="35"/>
      <c r="H6983" s="21"/>
      <c r="J6983" s="37"/>
      <c r="K6983" s="49"/>
      <c r="Q6983" s="11"/>
      <c r="R6983" s="11"/>
      <c r="S6983" s="11"/>
      <c r="T6983" s="11"/>
      <c r="U6983" s="11"/>
      <c r="V6983" s="11"/>
      <c r="W6983" s="11"/>
      <c r="X6983" s="11"/>
      <c r="Y6983" s="11"/>
      <c r="Z6983" s="11"/>
    </row>
    <row r="6984" spans="3:26">
      <c r="C6984" s="35"/>
      <c r="D6984" s="35"/>
      <c r="H6984" s="21"/>
      <c r="J6984" s="37"/>
      <c r="K6984" s="49"/>
      <c r="Q6984" s="11"/>
      <c r="R6984" s="11"/>
      <c r="S6984" s="11"/>
      <c r="T6984" s="11"/>
      <c r="U6984" s="11"/>
      <c r="V6984" s="11"/>
      <c r="W6984" s="11"/>
      <c r="X6984" s="11"/>
      <c r="Y6984" s="11"/>
      <c r="Z6984" s="11"/>
    </row>
    <row r="6985" spans="3:26">
      <c r="C6985" s="35"/>
      <c r="D6985" s="35"/>
      <c r="H6985" s="21"/>
      <c r="J6985" s="37"/>
      <c r="K6985" s="49"/>
      <c r="Q6985" s="11"/>
      <c r="R6985" s="11"/>
      <c r="S6985" s="11"/>
      <c r="T6985" s="11"/>
      <c r="U6985" s="11"/>
      <c r="V6985" s="11"/>
      <c r="W6985" s="11"/>
      <c r="X6985" s="11"/>
      <c r="Y6985" s="11"/>
      <c r="Z6985" s="11"/>
    </row>
    <row r="6986" spans="3:26">
      <c r="C6986" s="35"/>
      <c r="D6986" s="35"/>
      <c r="H6986" s="21"/>
      <c r="J6986" s="37"/>
      <c r="K6986" s="49"/>
      <c r="Q6986" s="11"/>
      <c r="R6986" s="11"/>
      <c r="S6986" s="11"/>
      <c r="T6986" s="11"/>
      <c r="U6986" s="11"/>
      <c r="V6986" s="11"/>
      <c r="W6986" s="11"/>
      <c r="X6986" s="11"/>
      <c r="Y6986" s="11"/>
      <c r="Z6986" s="11"/>
    </row>
    <row r="6987" spans="3:26">
      <c r="C6987" s="35"/>
      <c r="D6987" s="35"/>
      <c r="H6987" s="21"/>
      <c r="J6987" s="37"/>
      <c r="K6987" s="49"/>
      <c r="Q6987" s="11"/>
      <c r="R6987" s="11"/>
      <c r="S6987" s="11"/>
      <c r="T6987" s="11"/>
      <c r="U6987" s="11"/>
      <c r="V6987" s="11"/>
      <c r="W6987" s="11"/>
      <c r="X6987" s="11"/>
      <c r="Y6987" s="11"/>
      <c r="Z6987" s="11"/>
    </row>
    <row r="6988" spans="3:26">
      <c r="C6988" s="35"/>
      <c r="D6988" s="35"/>
      <c r="H6988" s="21"/>
      <c r="J6988" s="37"/>
      <c r="K6988" s="49"/>
      <c r="Q6988" s="11"/>
      <c r="R6988" s="11"/>
      <c r="S6988" s="11"/>
      <c r="T6988" s="11"/>
      <c r="U6988" s="11"/>
      <c r="V6988" s="11"/>
      <c r="W6988" s="11"/>
      <c r="X6988" s="11"/>
      <c r="Y6988" s="11"/>
      <c r="Z6988" s="11"/>
    </row>
    <row r="6989" spans="3:26">
      <c r="C6989" s="35"/>
      <c r="D6989" s="35"/>
      <c r="H6989" s="21"/>
      <c r="J6989" s="37"/>
      <c r="K6989" s="49"/>
      <c r="Q6989" s="11"/>
      <c r="R6989" s="11"/>
      <c r="S6989" s="11"/>
      <c r="T6989" s="11"/>
      <c r="U6989" s="11"/>
      <c r="V6989" s="11"/>
      <c r="W6989" s="11"/>
      <c r="X6989" s="11"/>
      <c r="Y6989" s="11"/>
      <c r="Z6989" s="11"/>
    </row>
    <row r="6990" spans="3:26">
      <c r="C6990" s="35"/>
      <c r="D6990" s="35"/>
      <c r="H6990" s="21"/>
      <c r="J6990" s="37"/>
      <c r="K6990" s="49"/>
      <c r="Q6990" s="11"/>
      <c r="R6990" s="11"/>
      <c r="S6990" s="11"/>
      <c r="T6990" s="11"/>
      <c r="U6990" s="11"/>
      <c r="V6990" s="11"/>
      <c r="W6990" s="11"/>
      <c r="X6990" s="11"/>
      <c r="Y6990" s="11"/>
      <c r="Z6990" s="11"/>
    </row>
    <row r="6991" spans="3:26">
      <c r="C6991" s="35"/>
      <c r="D6991" s="35"/>
      <c r="H6991" s="21"/>
      <c r="J6991" s="37"/>
      <c r="K6991" s="49"/>
      <c r="Q6991" s="11"/>
      <c r="R6991" s="11"/>
      <c r="S6991" s="11"/>
      <c r="T6991" s="11"/>
      <c r="U6991" s="11"/>
      <c r="V6991" s="11"/>
      <c r="W6991" s="11"/>
      <c r="X6991" s="11"/>
      <c r="Y6991" s="11"/>
      <c r="Z6991" s="11"/>
    </row>
    <row r="6992" spans="3:26">
      <c r="C6992" s="35"/>
      <c r="D6992" s="35"/>
      <c r="H6992" s="21"/>
      <c r="J6992" s="37"/>
      <c r="K6992" s="49"/>
      <c r="Q6992" s="11"/>
      <c r="R6992" s="11"/>
      <c r="S6992" s="11"/>
      <c r="T6992" s="11"/>
      <c r="U6992" s="11"/>
      <c r="V6992" s="11"/>
      <c r="W6992" s="11"/>
      <c r="X6992" s="11"/>
      <c r="Y6992" s="11"/>
      <c r="Z6992" s="11"/>
    </row>
    <row r="6993" spans="3:26">
      <c r="C6993" s="35"/>
      <c r="D6993" s="35"/>
      <c r="H6993" s="21"/>
      <c r="J6993" s="37"/>
      <c r="K6993" s="49"/>
      <c r="Q6993" s="11"/>
      <c r="R6993" s="11"/>
      <c r="S6993" s="11"/>
      <c r="T6993" s="11"/>
      <c r="U6993" s="11"/>
      <c r="V6993" s="11"/>
      <c r="W6993" s="11"/>
      <c r="X6993" s="11"/>
      <c r="Y6993" s="11"/>
      <c r="Z6993" s="11"/>
    </row>
    <row r="6994" spans="3:26">
      <c r="C6994" s="35"/>
      <c r="D6994" s="35"/>
      <c r="H6994" s="21"/>
      <c r="J6994" s="37"/>
      <c r="K6994" s="49"/>
      <c r="Q6994" s="11"/>
      <c r="R6994" s="11"/>
      <c r="S6994" s="11"/>
      <c r="T6994" s="11"/>
      <c r="U6994" s="11"/>
      <c r="V6994" s="11"/>
      <c r="W6994" s="11"/>
      <c r="X6994" s="11"/>
      <c r="Y6994" s="11"/>
      <c r="Z6994" s="11"/>
    </row>
    <row r="6995" spans="3:26">
      <c r="C6995" s="35"/>
      <c r="D6995" s="35"/>
      <c r="H6995" s="21"/>
      <c r="J6995" s="37"/>
      <c r="K6995" s="49"/>
      <c r="Q6995" s="11"/>
      <c r="R6995" s="11"/>
      <c r="S6995" s="11"/>
      <c r="T6995" s="11"/>
      <c r="U6995" s="11"/>
      <c r="V6995" s="11"/>
      <c r="W6995" s="11"/>
      <c r="X6995" s="11"/>
      <c r="Y6995" s="11"/>
      <c r="Z6995" s="11"/>
    </row>
    <row r="6996" spans="3:26">
      <c r="C6996" s="35"/>
      <c r="D6996" s="35"/>
      <c r="H6996" s="21"/>
      <c r="J6996" s="37"/>
      <c r="K6996" s="49"/>
      <c r="Q6996" s="11"/>
      <c r="R6996" s="11"/>
      <c r="S6996" s="11"/>
      <c r="T6996" s="11"/>
      <c r="U6996" s="11"/>
      <c r="V6996" s="11"/>
      <c r="W6996" s="11"/>
      <c r="X6996" s="11"/>
      <c r="Y6996" s="11"/>
      <c r="Z6996" s="11"/>
    </row>
    <row r="6997" spans="3:26">
      <c r="C6997" s="35"/>
      <c r="D6997" s="35"/>
      <c r="H6997" s="21"/>
      <c r="J6997" s="37"/>
      <c r="K6997" s="49"/>
      <c r="Q6997" s="11"/>
      <c r="R6997" s="11"/>
      <c r="S6997" s="11"/>
      <c r="T6997" s="11"/>
      <c r="U6997" s="11"/>
      <c r="V6997" s="11"/>
      <c r="W6997" s="11"/>
      <c r="X6997" s="11"/>
      <c r="Y6997" s="11"/>
      <c r="Z6997" s="11"/>
    </row>
    <row r="6998" spans="3:26">
      <c r="C6998" s="35"/>
      <c r="D6998" s="35"/>
      <c r="H6998" s="21"/>
      <c r="J6998" s="37"/>
      <c r="K6998" s="49"/>
      <c r="Q6998" s="11"/>
      <c r="R6998" s="11"/>
      <c r="S6998" s="11"/>
      <c r="T6998" s="11"/>
      <c r="U6998" s="11"/>
      <c r="V6998" s="11"/>
      <c r="W6998" s="11"/>
      <c r="X6998" s="11"/>
      <c r="Y6998" s="11"/>
      <c r="Z6998" s="11"/>
    </row>
    <row r="6999" spans="3:26">
      <c r="C6999" s="35"/>
      <c r="D6999" s="35"/>
      <c r="H6999" s="21"/>
      <c r="J6999" s="37"/>
      <c r="K6999" s="49"/>
      <c r="Q6999" s="11"/>
      <c r="R6999" s="11"/>
      <c r="S6999" s="11"/>
      <c r="T6999" s="11"/>
      <c r="U6999" s="11"/>
      <c r="V6999" s="11"/>
      <c r="W6999" s="11"/>
      <c r="X6999" s="11"/>
      <c r="Y6999" s="11"/>
      <c r="Z6999" s="11"/>
    </row>
    <row r="7000" spans="3:26">
      <c r="C7000" s="35"/>
      <c r="D7000" s="35"/>
      <c r="H7000" s="21"/>
      <c r="J7000" s="37"/>
      <c r="K7000" s="49"/>
      <c r="Q7000" s="11"/>
      <c r="R7000" s="11"/>
      <c r="S7000" s="11"/>
      <c r="T7000" s="11"/>
      <c r="U7000" s="11"/>
      <c r="V7000" s="11"/>
      <c r="W7000" s="11"/>
      <c r="X7000" s="11"/>
      <c r="Y7000" s="11"/>
      <c r="Z7000" s="11"/>
    </row>
    <row r="7001" spans="3:26">
      <c r="C7001" s="35"/>
      <c r="D7001" s="35"/>
      <c r="H7001" s="21"/>
      <c r="J7001" s="37"/>
      <c r="K7001" s="49"/>
      <c r="Q7001" s="11"/>
      <c r="R7001" s="11"/>
      <c r="S7001" s="11"/>
      <c r="T7001" s="11"/>
      <c r="U7001" s="11"/>
      <c r="V7001" s="11"/>
      <c r="W7001" s="11"/>
      <c r="X7001" s="11"/>
      <c r="Y7001" s="11"/>
      <c r="Z7001" s="11"/>
    </row>
    <row r="7002" spans="3:26">
      <c r="C7002" s="35"/>
      <c r="D7002" s="35"/>
      <c r="H7002" s="21"/>
      <c r="J7002" s="37"/>
      <c r="K7002" s="49"/>
      <c r="Q7002" s="11"/>
      <c r="R7002" s="11"/>
      <c r="S7002" s="11"/>
      <c r="T7002" s="11"/>
      <c r="U7002" s="11"/>
      <c r="V7002" s="11"/>
      <c r="W7002" s="11"/>
      <c r="X7002" s="11"/>
      <c r="Y7002" s="11"/>
      <c r="Z7002" s="11"/>
    </row>
    <row r="7003" spans="3:26">
      <c r="C7003" s="35"/>
      <c r="D7003" s="35"/>
      <c r="H7003" s="21"/>
      <c r="J7003" s="37"/>
      <c r="K7003" s="49"/>
      <c r="Q7003" s="11"/>
      <c r="R7003" s="11"/>
      <c r="S7003" s="11"/>
      <c r="T7003" s="11"/>
      <c r="U7003" s="11"/>
      <c r="V7003" s="11"/>
      <c r="W7003" s="11"/>
      <c r="X7003" s="11"/>
      <c r="Y7003" s="11"/>
      <c r="Z7003" s="11"/>
    </row>
    <row r="7004" spans="3:26">
      <c r="C7004" s="35"/>
      <c r="D7004" s="35"/>
      <c r="H7004" s="21"/>
      <c r="J7004" s="37"/>
      <c r="K7004" s="49"/>
      <c r="Q7004" s="11"/>
      <c r="R7004" s="11"/>
      <c r="S7004" s="11"/>
      <c r="T7004" s="11"/>
      <c r="U7004" s="11"/>
      <c r="V7004" s="11"/>
      <c r="W7004" s="11"/>
      <c r="X7004" s="11"/>
      <c r="Y7004" s="11"/>
      <c r="Z7004" s="11"/>
    </row>
    <row r="7005" spans="3:26">
      <c r="C7005" s="35"/>
      <c r="D7005" s="35"/>
      <c r="H7005" s="21"/>
      <c r="J7005" s="37"/>
      <c r="K7005" s="49"/>
      <c r="Q7005" s="11"/>
      <c r="R7005" s="11"/>
      <c r="S7005" s="11"/>
      <c r="T7005" s="11"/>
      <c r="U7005" s="11"/>
      <c r="V7005" s="11"/>
      <c r="W7005" s="11"/>
      <c r="X7005" s="11"/>
      <c r="Y7005" s="11"/>
      <c r="Z7005" s="11"/>
    </row>
    <row r="7006" spans="3:26">
      <c r="C7006" s="35"/>
      <c r="D7006" s="35"/>
      <c r="H7006" s="21"/>
      <c r="J7006" s="37"/>
      <c r="K7006" s="49"/>
      <c r="Q7006" s="11"/>
      <c r="R7006" s="11"/>
      <c r="S7006" s="11"/>
      <c r="T7006" s="11"/>
      <c r="U7006" s="11"/>
      <c r="V7006" s="11"/>
      <c r="W7006" s="11"/>
      <c r="X7006" s="11"/>
      <c r="Y7006" s="11"/>
      <c r="Z7006" s="11"/>
    </row>
    <row r="7007" spans="3:26">
      <c r="C7007" s="35"/>
      <c r="D7007" s="35"/>
      <c r="H7007" s="21"/>
      <c r="J7007" s="37"/>
      <c r="K7007" s="49"/>
      <c r="Q7007" s="11"/>
      <c r="R7007" s="11"/>
      <c r="S7007" s="11"/>
      <c r="T7007" s="11"/>
      <c r="U7007" s="11"/>
      <c r="V7007" s="11"/>
      <c r="W7007" s="11"/>
      <c r="X7007" s="11"/>
      <c r="Y7007" s="11"/>
      <c r="Z7007" s="11"/>
    </row>
    <row r="7008" spans="3:26">
      <c r="C7008" s="35"/>
      <c r="D7008" s="35"/>
      <c r="H7008" s="21"/>
      <c r="J7008" s="37"/>
      <c r="K7008" s="49"/>
      <c r="Q7008" s="11"/>
      <c r="R7008" s="11"/>
      <c r="S7008" s="11"/>
      <c r="T7008" s="11"/>
      <c r="U7008" s="11"/>
      <c r="V7008" s="11"/>
      <c r="W7008" s="11"/>
      <c r="X7008" s="11"/>
      <c r="Y7008" s="11"/>
      <c r="Z7008" s="11"/>
    </row>
    <row r="7009" spans="3:26">
      <c r="C7009" s="35"/>
      <c r="D7009" s="35"/>
      <c r="H7009" s="21"/>
      <c r="J7009" s="37"/>
      <c r="K7009" s="49"/>
      <c r="Q7009" s="11"/>
      <c r="R7009" s="11"/>
      <c r="S7009" s="11"/>
      <c r="T7009" s="11"/>
      <c r="U7009" s="11"/>
      <c r="V7009" s="11"/>
      <c r="W7009" s="11"/>
      <c r="X7009" s="11"/>
      <c r="Y7009" s="11"/>
      <c r="Z7009" s="11"/>
    </row>
    <row r="7010" spans="3:26">
      <c r="C7010" s="35"/>
      <c r="D7010" s="35"/>
      <c r="H7010" s="21"/>
      <c r="J7010" s="37"/>
      <c r="K7010" s="49"/>
      <c r="Q7010" s="11"/>
      <c r="R7010" s="11"/>
      <c r="S7010" s="11"/>
      <c r="T7010" s="11"/>
      <c r="U7010" s="11"/>
      <c r="V7010" s="11"/>
      <c r="W7010" s="11"/>
      <c r="X7010" s="11"/>
      <c r="Y7010" s="11"/>
      <c r="Z7010" s="11"/>
    </row>
    <row r="7011" spans="3:26">
      <c r="C7011" s="35"/>
      <c r="D7011" s="35"/>
      <c r="H7011" s="21"/>
      <c r="J7011" s="37"/>
      <c r="K7011" s="49"/>
      <c r="Q7011" s="11"/>
      <c r="R7011" s="11"/>
      <c r="S7011" s="11"/>
      <c r="T7011" s="11"/>
      <c r="U7011" s="11"/>
      <c r="V7011" s="11"/>
      <c r="W7011" s="11"/>
      <c r="X7011" s="11"/>
      <c r="Y7011" s="11"/>
      <c r="Z7011" s="11"/>
    </row>
    <row r="7012" spans="3:26">
      <c r="C7012" s="35"/>
      <c r="D7012" s="35"/>
      <c r="H7012" s="21"/>
      <c r="J7012" s="37"/>
      <c r="K7012" s="49"/>
      <c r="Q7012" s="11"/>
      <c r="R7012" s="11"/>
      <c r="S7012" s="11"/>
      <c r="T7012" s="11"/>
      <c r="U7012" s="11"/>
      <c r="V7012" s="11"/>
      <c r="W7012" s="11"/>
      <c r="X7012" s="11"/>
      <c r="Y7012" s="11"/>
      <c r="Z7012" s="11"/>
    </row>
    <row r="7013" spans="3:26">
      <c r="C7013" s="35"/>
      <c r="D7013" s="35"/>
      <c r="H7013" s="21"/>
      <c r="J7013" s="37"/>
      <c r="K7013" s="49"/>
      <c r="Q7013" s="11"/>
      <c r="R7013" s="11"/>
      <c r="S7013" s="11"/>
      <c r="T7013" s="11"/>
      <c r="U7013" s="11"/>
      <c r="V7013" s="11"/>
      <c r="W7013" s="11"/>
      <c r="X7013" s="11"/>
      <c r="Y7013" s="11"/>
      <c r="Z7013" s="11"/>
    </row>
    <row r="7014" spans="3:26">
      <c r="C7014" s="35"/>
      <c r="D7014" s="35"/>
      <c r="H7014" s="21"/>
      <c r="J7014" s="37"/>
      <c r="K7014" s="49"/>
      <c r="Q7014" s="11"/>
      <c r="R7014" s="11"/>
      <c r="S7014" s="11"/>
      <c r="T7014" s="11"/>
      <c r="U7014" s="11"/>
      <c r="V7014" s="11"/>
      <c r="W7014" s="11"/>
      <c r="X7014" s="11"/>
      <c r="Y7014" s="11"/>
      <c r="Z7014" s="11"/>
    </row>
    <row r="7015" spans="3:26">
      <c r="C7015" s="35"/>
      <c r="D7015" s="35"/>
      <c r="H7015" s="21"/>
      <c r="J7015" s="37"/>
      <c r="K7015" s="49"/>
      <c r="Q7015" s="11"/>
      <c r="R7015" s="11"/>
      <c r="S7015" s="11"/>
      <c r="T7015" s="11"/>
      <c r="U7015" s="11"/>
      <c r="V7015" s="11"/>
      <c r="W7015" s="11"/>
      <c r="X7015" s="11"/>
      <c r="Y7015" s="11"/>
      <c r="Z7015" s="11"/>
    </row>
    <row r="7016" spans="3:26">
      <c r="C7016" s="35"/>
      <c r="D7016" s="35"/>
      <c r="H7016" s="21"/>
      <c r="J7016" s="37"/>
      <c r="K7016" s="49"/>
      <c r="Q7016" s="11"/>
      <c r="R7016" s="11"/>
      <c r="S7016" s="11"/>
      <c r="T7016" s="11"/>
      <c r="U7016" s="11"/>
      <c r="V7016" s="11"/>
      <c r="W7016" s="11"/>
      <c r="X7016" s="11"/>
      <c r="Y7016" s="11"/>
      <c r="Z7016" s="11"/>
    </row>
    <row r="7017" spans="3:26">
      <c r="C7017" s="35"/>
      <c r="D7017" s="35"/>
      <c r="H7017" s="21"/>
      <c r="J7017" s="37"/>
      <c r="K7017" s="49"/>
      <c r="Q7017" s="11"/>
      <c r="R7017" s="11"/>
      <c r="S7017" s="11"/>
      <c r="T7017" s="11"/>
      <c r="U7017" s="11"/>
      <c r="V7017" s="11"/>
      <c r="W7017" s="11"/>
      <c r="X7017" s="11"/>
      <c r="Y7017" s="11"/>
      <c r="Z7017" s="11"/>
    </row>
    <row r="7018" spans="3:26">
      <c r="C7018" s="35"/>
      <c r="D7018" s="35"/>
      <c r="H7018" s="21"/>
      <c r="J7018" s="37"/>
      <c r="K7018" s="49"/>
      <c r="Q7018" s="11"/>
      <c r="R7018" s="11"/>
      <c r="S7018" s="11"/>
      <c r="T7018" s="11"/>
      <c r="U7018" s="11"/>
      <c r="V7018" s="11"/>
      <c r="W7018" s="11"/>
      <c r="X7018" s="11"/>
      <c r="Y7018" s="11"/>
      <c r="Z7018" s="11"/>
    </row>
    <row r="7019" spans="3:26">
      <c r="C7019" s="35"/>
      <c r="D7019" s="35"/>
      <c r="H7019" s="21"/>
      <c r="J7019" s="37"/>
      <c r="K7019" s="49"/>
      <c r="Q7019" s="11"/>
      <c r="R7019" s="11"/>
      <c r="S7019" s="11"/>
      <c r="T7019" s="11"/>
      <c r="U7019" s="11"/>
      <c r="V7019" s="11"/>
      <c r="W7019" s="11"/>
      <c r="X7019" s="11"/>
      <c r="Y7019" s="11"/>
      <c r="Z7019" s="11"/>
    </row>
    <row r="7020" spans="3:26">
      <c r="C7020" s="35"/>
      <c r="D7020" s="35"/>
      <c r="H7020" s="21"/>
      <c r="J7020" s="37"/>
      <c r="K7020" s="49"/>
      <c r="Q7020" s="11"/>
      <c r="R7020" s="11"/>
      <c r="S7020" s="11"/>
      <c r="T7020" s="11"/>
      <c r="U7020" s="11"/>
      <c r="V7020" s="11"/>
      <c r="W7020" s="11"/>
      <c r="X7020" s="11"/>
      <c r="Y7020" s="11"/>
      <c r="Z7020" s="11"/>
    </row>
    <row r="7021" spans="3:26">
      <c r="C7021" s="35"/>
      <c r="D7021" s="35"/>
      <c r="H7021" s="21"/>
      <c r="J7021" s="37"/>
      <c r="K7021" s="49"/>
      <c r="Q7021" s="11"/>
      <c r="R7021" s="11"/>
      <c r="S7021" s="11"/>
      <c r="T7021" s="11"/>
      <c r="U7021" s="11"/>
      <c r="V7021" s="11"/>
      <c r="W7021" s="11"/>
      <c r="X7021" s="11"/>
      <c r="Y7021" s="11"/>
      <c r="Z7021" s="11"/>
    </row>
    <row r="7022" spans="3:26">
      <c r="C7022" s="35"/>
      <c r="D7022" s="35"/>
      <c r="H7022" s="21"/>
      <c r="J7022" s="37"/>
      <c r="K7022" s="49"/>
      <c r="Q7022" s="11"/>
      <c r="R7022" s="11"/>
      <c r="S7022" s="11"/>
      <c r="T7022" s="11"/>
      <c r="U7022" s="11"/>
      <c r="V7022" s="11"/>
      <c r="W7022" s="11"/>
      <c r="X7022" s="11"/>
      <c r="Y7022" s="11"/>
      <c r="Z7022" s="11"/>
    </row>
    <row r="7023" spans="3:26">
      <c r="C7023" s="35"/>
      <c r="D7023" s="35"/>
      <c r="H7023" s="21"/>
      <c r="J7023" s="37"/>
      <c r="K7023" s="49"/>
      <c r="Q7023" s="11"/>
      <c r="R7023" s="11"/>
      <c r="S7023" s="11"/>
      <c r="T7023" s="11"/>
      <c r="U7023" s="11"/>
      <c r="V7023" s="11"/>
      <c r="W7023" s="11"/>
      <c r="X7023" s="11"/>
      <c r="Y7023" s="11"/>
      <c r="Z7023" s="11"/>
    </row>
    <row r="7024" spans="3:26">
      <c r="C7024" s="35"/>
      <c r="D7024" s="35"/>
      <c r="H7024" s="21"/>
      <c r="J7024" s="37"/>
      <c r="K7024" s="49"/>
      <c r="Q7024" s="11"/>
      <c r="R7024" s="11"/>
      <c r="S7024" s="11"/>
      <c r="T7024" s="11"/>
      <c r="U7024" s="11"/>
      <c r="V7024" s="11"/>
      <c r="W7024" s="11"/>
      <c r="X7024" s="11"/>
      <c r="Y7024" s="11"/>
      <c r="Z7024" s="11"/>
    </row>
    <row r="7025" spans="3:26">
      <c r="C7025" s="35"/>
      <c r="D7025" s="35"/>
      <c r="H7025" s="21"/>
      <c r="J7025" s="37"/>
      <c r="K7025" s="49"/>
      <c r="Q7025" s="11"/>
      <c r="R7025" s="11"/>
      <c r="S7025" s="11"/>
      <c r="T7025" s="11"/>
      <c r="U7025" s="11"/>
      <c r="V7025" s="11"/>
      <c r="W7025" s="11"/>
      <c r="X7025" s="11"/>
      <c r="Y7025" s="11"/>
      <c r="Z7025" s="11"/>
    </row>
    <row r="7026" spans="3:26">
      <c r="C7026" s="35"/>
      <c r="D7026" s="35"/>
      <c r="H7026" s="21"/>
      <c r="J7026" s="37"/>
      <c r="K7026" s="49"/>
      <c r="Q7026" s="11"/>
      <c r="R7026" s="11"/>
      <c r="S7026" s="11"/>
      <c r="T7026" s="11"/>
      <c r="U7026" s="11"/>
      <c r="V7026" s="11"/>
      <c r="W7026" s="11"/>
      <c r="X7026" s="11"/>
      <c r="Y7026" s="11"/>
      <c r="Z7026" s="11"/>
    </row>
    <row r="7027" spans="3:26">
      <c r="C7027" s="35"/>
      <c r="D7027" s="35"/>
      <c r="H7027" s="21"/>
      <c r="J7027" s="37"/>
      <c r="K7027" s="49"/>
      <c r="Q7027" s="11"/>
      <c r="R7027" s="11"/>
      <c r="S7027" s="11"/>
      <c r="T7027" s="11"/>
      <c r="U7027" s="11"/>
      <c r="V7027" s="11"/>
      <c r="W7027" s="11"/>
      <c r="X7027" s="11"/>
      <c r="Y7027" s="11"/>
      <c r="Z7027" s="11"/>
    </row>
    <row r="7028" spans="3:26">
      <c r="C7028" s="35"/>
      <c r="D7028" s="35"/>
      <c r="H7028" s="21"/>
      <c r="J7028" s="37"/>
      <c r="K7028" s="49"/>
      <c r="Q7028" s="11"/>
      <c r="R7028" s="11"/>
      <c r="S7028" s="11"/>
      <c r="T7028" s="11"/>
      <c r="U7028" s="11"/>
      <c r="V7028" s="11"/>
      <c r="W7028" s="11"/>
      <c r="X7028" s="11"/>
      <c r="Y7028" s="11"/>
      <c r="Z7028" s="11"/>
    </row>
    <row r="7029" spans="3:26">
      <c r="C7029" s="35"/>
      <c r="D7029" s="35"/>
      <c r="H7029" s="21"/>
      <c r="J7029" s="37"/>
      <c r="K7029" s="49"/>
      <c r="Q7029" s="11"/>
      <c r="R7029" s="11"/>
      <c r="S7029" s="11"/>
      <c r="T7029" s="11"/>
      <c r="U7029" s="11"/>
      <c r="V7029" s="11"/>
      <c r="W7029" s="11"/>
      <c r="X7029" s="11"/>
      <c r="Y7029" s="11"/>
      <c r="Z7029" s="11"/>
    </row>
    <row r="7030" spans="3:26">
      <c r="C7030" s="35"/>
      <c r="D7030" s="35"/>
      <c r="H7030" s="21"/>
      <c r="J7030" s="37"/>
      <c r="K7030" s="49"/>
      <c r="Q7030" s="11"/>
      <c r="R7030" s="11"/>
      <c r="S7030" s="11"/>
      <c r="T7030" s="11"/>
      <c r="U7030" s="11"/>
      <c r="V7030" s="11"/>
      <c r="W7030" s="11"/>
      <c r="X7030" s="11"/>
      <c r="Y7030" s="11"/>
      <c r="Z7030" s="11"/>
    </row>
    <row r="7031" spans="3:26">
      <c r="C7031" s="35"/>
      <c r="D7031" s="35"/>
      <c r="H7031" s="21"/>
      <c r="J7031" s="37"/>
      <c r="K7031" s="49"/>
      <c r="Q7031" s="11"/>
      <c r="R7031" s="11"/>
      <c r="S7031" s="11"/>
      <c r="T7031" s="11"/>
      <c r="U7031" s="11"/>
      <c r="V7031" s="11"/>
      <c r="W7031" s="11"/>
      <c r="X7031" s="11"/>
      <c r="Y7031" s="11"/>
      <c r="Z7031" s="11"/>
    </row>
    <row r="7032" spans="3:26">
      <c r="C7032" s="35"/>
      <c r="D7032" s="35"/>
      <c r="H7032" s="21"/>
      <c r="J7032" s="37"/>
      <c r="K7032" s="49"/>
      <c r="Q7032" s="11"/>
      <c r="R7032" s="11"/>
      <c r="S7032" s="11"/>
      <c r="T7032" s="11"/>
      <c r="U7032" s="11"/>
      <c r="V7032" s="11"/>
      <c r="W7032" s="11"/>
      <c r="X7032" s="11"/>
      <c r="Y7032" s="11"/>
      <c r="Z7032" s="11"/>
    </row>
    <row r="7033" spans="3:26">
      <c r="C7033" s="35"/>
      <c r="D7033" s="35"/>
      <c r="H7033" s="21"/>
      <c r="J7033" s="37"/>
      <c r="K7033" s="49"/>
      <c r="Q7033" s="11"/>
      <c r="R7033" s="11"/>
      <c r="S7033" s="11"/>
      <c r="T7033" s="11"/>
      <c r="U7033" s="11"/>
      <c r="V7033" s="11"/>
      <c r="W7033" s="11"/>
      <c r="X7033" s="11"/>
      <c r="Y7033" s="11"/>
      <c r="Z7033" s="11"/>
    </row>
    <row r="7034" spans="3:26">
      <c r="C7034" s="35"/>
      <c r="D7034" s="35"/>
      <c r="H7034" s="21"/>
      <c r="J7034" s="37"/>
      <c r="K7034" s="49"/>
      <c r="Q7034" s="11"/>
      <c r="R7034" s="11"/>
      <c r="S7034" s="11"/>
      <c r="T7034" s="11"/>
      <c r="U7034" s="11"/>
      <c r="V7034" s="11"/>
      <c r="W7034" s="11"/>
      <c r="X7034" s="11"/>
      <c r="Y7034" s="11"/>
      <c r="Z7034" s="11"/>
    </row>
    <row r="7035" spans="3:26">
      <c r="C7035" s="35"/>
      <c r="D7035" s="35"/>
      <c r="H7035" s="21"/>
      <c r="J7035" s="37"/>
      <c r="K7035" s="49"/>
      <c r="Q7035" s="11"/>
      <c r="R7035" s="11"/>
      <c r="S7035" s="11"/>
      <c r="T7035" s="11"/>
      <c r="U7035" s="11"/>
      <c r="V7035" s="11"/>
      <c r="W7035" s="11"/>
      <c r="X7035" s="11"/>
      <c r="Y7035" s="11"/>
      <c r="Z7035" s="11"/>
    </row>
    <row r="7036" spans="3:26">
      <c r="C7036" s="35"/>
      <c r="D7036" s="35"/>
      <c r="H7036" s="21"/>
      <c r="J7036" s="37"/>
      <c r="K7036" s="49"/>
      <c r="Q7036" s="11"/>
      <c r="R7036" s="11"/>
      <c r="S7036" s="11"/>
      <c r="T7036" s="11"/>
      <c r="U7036" s="11"/>
      <c r="V7036" s="11"/>
      <c r="W7036" s="11"/>
      <c r="X7036" s="11"/>
      <c r="Y7036" s="11"/>
      <c r="Z7036" s="11"/>
    </row>
    <row r="7037" spans="3:26">
      <c r="C7037" s="35"/>
      <c r="D7037" s="35"/>
      <c r="H7037" s="21"/>
      <c r="J7037" s="37"/>
      <c r="K7037" s="49"/>
      <c r="Q7037" s="11"/>
      <c r="R7037" s="11"/>
      <c r="S7037" s="11"/>
      <c r="T7037" s="11"/>
      <c r="U7037" s="11"/>
      <c r="V7037" s="11"/>
      <c r="W7037" s="11"/>
      <c r="X7037" s="11"/>
      <c r="Y7037" s="11"/>
      <c r="Z7037" s="11"/>
    </row>
    <row r="7038" spans="3:26">
      <c r="C7038" s="35"/>
      <c r="D7038" s="35"/>
      <c r="H7038" s="21"/>
      <c r="J7038" s="37"/>
      <c r="K7038" s="49"/>
      <c r="Q7038" s="11"/>
      <c r="R7038" s="11"/>
      <c r="S7038" s="11"/>
      <c r="T7038" s="11"/>
      <c r="U7038" s="11"/>
      <c r="V7038" s="11"/>
      <c r="W7038" s="11"/>
      <c r="X7038" s="11"/>
      <c r="Y7038" s="11"/>
      <c r="Z7038" s="11"/>
    </row>
    <row r="7039" spans="3:26">
      <c r="C7039" s="35"/>
      <c r="D7039" s="35"/>
      <c r="H7039" s="21"/>
      <c r="J7039" s="37"/>
      <c r="K7039" s="49"/>
      <c r="Q7039" s="11"/>
      <c r="R7039" s="11"/>
      <c r="S7039" s="11"/>
      <c r="T7039" s="11"/>
      <c r="U7039" s="11"/>
      <c r="V7039" s="11"/>
      <c r="W7039" s="11"/>
      <c r="X7039" s="11"/>
      <c r="Y7039" s="11"/>
      <c r="Z7039" s="11"/>
    </row>
    <row r="7040" spans="3:26">
      <c r="C7040" s="35"/>
      <c r="D7040" s="35"/>
      <c r="H7040" s="21"/>
      <c r="J7040" s="37"/>
      <c r="K7040" s="49"/>
      <c r="Q7040" s="11"/>
      <c r="R7040" s="11"/>
      <c r="S7040" s="11"/>
      <c r="T7040" s="11"/>
      <c r="U7040" s="11"/>
      <c r="V7040" s="11"/>
      <c r="W7040" s="11"/>
      <c r="X7040" s="11"/>
      <c r="Y7040" s="11"/>
      <c r="Z7040" s="11"/>
    </row>
    <row r="7041" spans="3:26">
      <c r="C7041" s="35"/>
      <c r="D7041" s="35"/>
      <c r="H7041" s="21"/>
      <c r="J7041" s="37"/>
      <c r="K7041" s="49"/>
      <c r="Q7041" s="11"/>
      <c r="R7041" s="11"/>
      <c r="S7041" s="11"/>
      <c r="T7041" s="11"/>
      <c r="U7041" s="11"/>
      <c r="V7041" s="11"/>
      <c r="W7041" s="11"/>
      <c r="X7041" s="11"/>
      <c r="Y7041" s="11"/>
      <c r="Z7041" s="11"/>
    </row>
    <row r="7042" spans="3:26">
      <c r="C7042" s="35"/>
      <c r="D7042" s="35"/>
      <c r="H7042" s="21"/>
      <c r="J7042" s="37"/>
      <c r="K7042" s="49"/>
      <c r="Q7042" s="11"/>
      <c r="R7042" s="11"/>
      <c r="S7042" s="11"/>
      <c r="T7042" s="11"/>
      <c r="U7042" s="11"/>
      <c r="V7042" s="11"/>
      <c r="W7042" s="11"/>
      <c r="X7042" s="11"/>
      <c r="Y7042" s="11"/>
      <c r="Z7042" s="11"/>
    </row>
    <row r="7043" spans="3:26">
      <c r="C7043" s="35"/>
      <c r="D7043" s="35"/>
      <c r="H7043" s="21"/>
      <c r="J7043" s="37"/>
      <c r="K7043" s="49"/>
      <c r="Q7043" s="11"/>
      <c r="R7043" s="11"/>
      <c r="S7043" s="11"/>
      <c r="T7043" s="11"/>
      <c r="U7043" s="11"/>
      <c r="V7043" s="11"/>
      <c r="W7043" s="11"/>
      <c r="X7043" s="11"/>
      <c r="Y7043" s="11"/>
      <c r="Z7043" s="11"/>
    </row>
    <row r="7044" spans="3:26">
      <c r="C7044" s="35"/>
      <c r="D7044" s="35"/>
      <c r="H7044" s="21"/>
      <c r="J7044" s="37"/>
      <c r="K7044" s="49"/>
      <c r="Q7044" s="11"/>
      <c r="R7044" s="11"/>
      <c r="S7044" s="11"/>
      <c r="T7044" s="11"/>
      <c r="U7044" s="11"/>
      <c r="V7044" s="11"/>
      <c r="W7044" s="11"/>
      <c r="X7044" s="11"/>
      <c r="Y7044" s="11"/>
      <c r="Z7044" s="11"/>
    </row>
    <row r="7045" spans="3:26">
      <c r="C7045" s="35"/>
      <c r="D7045" s="35"/>
      <c r="H7045" s="21"/>
      <c r="J7045" s="37"/>
      <c r="K7045" s="49"/>
      <c r="Q7045" s="11"/>
      <c r="R7045" s="11"/>
      <c r="S7045" s="11"/>
      <c r="T7045" s="11"/>
      <c r="U7045" s="11"/>
      <c r="V7045" s="11"/>
      <c r="W7045" s="11"/>
      <c r="X7045" s="11"/>
      <c r="Y7045" s="11"/>
      <c r="Z7045" s="11"/>
    </row>
    <row r="7046" spans="3:26">
      <c r="C7046" s="35"/>
      <c r="D7046" s="35"/>
      <c r="H7046" s="21"/>
      <c r="J7046" s="37"/>
      <c r="K7046" s="49"/>
      <c r="Q7046" s="11"/>
      <c r="R7046" s="11"/>
      <c r="S7046" s="11"/>
      <c r="T7046" s="11"/>
      <c r="U7046" s="11"/>
      <c r="V7046" s="11"/>
      <c r="W7046" s="11"/>
      <c r="X7046" s="11"/>
      <c r="Y7046" s="11"/>
      <c r="Z7046" s="11"/>
    </row>
    <row r="7047" spans="3:26">
      <c r="C7047" s="35"/>
      <c r="D7047" s="35"/>
      <c r="H7047" s="21"/>
      <c r="J7047" s="37"/>
      <c r="K7047" s="49"/>
      <c r="Q7047" s="11"/>
      <c r="R7047" s="11"/>
      <c r="S7047" s="11"/>
      <c r="T7047" s="11"/>
      <c r="U7047" s="11"/>
      <c r="V7047" s="11"/>
      <c r="W7047" s="11"/>
      <c r="X7047" s="11"/>
      <c r="Y7047" s="11"/>
      <c r="Z7047" s="11"/>
    </row>
    <row r="7048" spans="3:26">
      <c r="C7048" s="35"/>
      <c r="D7048" s="35"/>
      <c r="H7048" s="21"/>
      <c r="J7048" s="37"/>
      <c r="K7048" s="49"/>
      <c r="Q7048" s="11"/>
      <c r="R7048" s="11"/>
      <c r="S7048" s="11"/>
      <c r="T7048" s="11"/>
      <c r="U7048" s="11"/>
      <c r="V7048" s="11"/>
      <c r="W7048" s="11"/>
      <c r="X7048" s="11"/>
      <c r="Y7048" s="11"/>
      <c r="Z7048" s="11"/>
    </row>
    <row r="7049" spans="3:26">
      <c r="C7049" s="35"/>
      <c r="D7049" s="35"/>
      <c r="H7049" s="21"/>
      <c r="J7049" s="37"/>
      <c r="K7049" s="49"/>
      <c r="Q7049" s="11"/>
      <c r="R7049" s="11"/>
      <c r="S7049" s="11"/>
      <c r="T7049" s="11"/>
      <c r="U7049" s="11"/>
      <c r="V7049" s="11"/>
      <c r="W7049" s="11"/>
      <c r="X7049" s="11"/>
      <c r="Y7049" s="11"/>
      <c r="Z7049" s="11"/>
    </row>
    <row r="7050" spans="3:26">
      <c r="C7050" s="35"/>
      <c r="D7050" s="35"/>
      <c r="H7050" s="21"/>
      <c r="J7050" s="37"/>
      <c r="K7050" s="49"/>
      <c r="Q7050" s="11"/>
      <c r="R7050" s="11"/>
      <c r="S7050" s="11"/>
      <c r="T7050" s="11"/>
      <c r="U7050" s="11"/>
      <c r="V7050" s="11"/>
      <c r="W7050" s="11"/>
      <c r="X7050" s="11"/>
      <c r="Y7050" s="11"/>
      <c r="Z7050" s="11"/>
    </row>
    <row r="7051" spans="3:26">
      <c r="C7051" s="35"/>
      <c r="D7051" s="35"/>
      <c r="H7051" s="21"/>
      <c r="J7051" s="37"/>
      <c r="K7051" s="49"/>
      <c r="Q7051" s="11"/>
      <c r="R7051" s="11"/>
      <c r="S7051" s="11"/>
      <c r="T7051" s="11"/>
      <c r="U7051" s="11"/>
      <c r="V7051" s="11"/>
      <c r="W7051" s="11"/>
      <c r="X7051" s="11"/>
      <c r="Y7051" s="11"/>
      <c r="Z7051" s="11"/>
    </row>
    <row r="7052" spans="3:26">
      <c r="C7052" s="35"/>
      <c r="D7052" s="35"/>
      <c r="H7052" s="21"/>
      <c r="J7052" s="37"/>
      <c r="K7052" s="49"/>
      <c r="Q7052" s="11"/>
      <c r="R7052" s="11"/>
      <c r="S7052" s="11"/>
      <c r="T7052" s="11"/>
      <c r="U7052" s="11"/>
      <c r="V7052" s="11"/>
      <c r="W7052" s="11"/>
      <c r="X7052" s="11"/>
      <c r="Y7052" s="11"/>
      <c r="Z7052" s="11"/>
    </row>
    <row r="7053" spans="3:26">
      <c r="C7053" s="35"/>
      <c r="D7053" s="35"/>
      <c r="H7053" s="21"/>
      <c r="J7053" s="37"/>
      <c r="K7053" s="49"/>
      <c r="Q7053" s="11"/>
      <c r="R7053" s="11"/>
      <c r="S7053" s="11"/>
      <c r="T7053" s="11"/>
      <c r="U7053" s="11"/>
      <c r="V7053" s="11"/>
      <c r="W7053" s="11"/>
      <c r="X7053" s="11"/>
      <c r="Y7053" s="11"/>
      <c r="Z7053" s="11"/>
    </row>
    <row r="7054" spans="3:26">
      <c r="C7054" s="35"/>
      <c r="D7054" s="35"/>
      <c r="H7054" s="21"/>
      <c r="J7054" s="37"/>
      <c r="K7054" s="49"/>
      <c r="Q7054" s="11"/>
      <c r="R7054" s="11"/>
      <c r="S7054" s="11"/>
      <c r="T7054" s="11"/>
      <c r="U7054" s="11"/>
      <c r="V7054" s="11"/>
      <c r="W7054" s="11"/>
      <c r="X7054" s="11"/>
      <c r="Y7054" s="11"/>
      <c r="Z7054" s="11"/>
    </row>
    <row r="7055" spans="3:26">
      <c r="C7055" s="35"/>
      <c r="D7055" s="35"/>
      <c r="H7055" s="21"/>
      <c r="J7055" s="37"/>
      <c r="K7055" s="49"/>
      <c r="Q7055" s="11"/>
      <c r="R7055" s="11"/>
      <c r="S7055" s="11"/>
      <c r="T7055" s="11"/>
      <c r="U7055" s="11"/>
      <c r="V7055" s="11"/>
      <c r="W7055" s="11"/>
      <c r="X7055" s="11"/>
      <c r="Y7055" s="11"/>
      <c r="Z7055" s="11"/>
    </row>
    <row r="7056" spans="3:26">
      <c r="C7056" s="35"/>
      <c r="D7056" s="35"/>
      <c r="H7056" s="21"/>
      <c r="J7056" s="37"/>
      <c r="K7056" s="49"/>
      <c r="Q7056" s="11"/>
      <c r="R7056" s="11"/>
      <c r="S7056" s="11"/>
      <c r="T7056" s="11"/>
      <c r="U7056" s="11"/>
      <c r="V7056" s="11"/>
      <c r="W7056" s="11"/>
      <c r="X7056" s="11"/>
      <c r="Y7056" s="11"/>
      <c r="Z7056" s="11"/>
    </row>
    <row r="7057" spans="3:26">
      <c r="C7057" s="35"/>
      <c r="D7057" s="35"/>
      <c r="H7057" s="21"/>
      <c r="J7057" s="37"/>
      <c r="K7057" s="49"/>
      <c r="Q7057" s="11"/>
      <c r="R7057" s="11"/>
      <c r="S7057" s="11"/>
      <c r="T7057" s="11"/>
      <c r="U7057" s="11"/>
      <c r="V7057" s="11"/>
      <c r="W7057" s="11"/>
      <c r="X7057" s="11"/>
      <c r="Y7057" s="11"/>
      <c r="Z7057" s="11"/>
    </row>
    <row r="7058" spans="3:26">
      <c r="C7058" s="35"/>
      <c r="D7058" s="35"/>
      <c r="H7058" s="21"/>
      <c r="J7058" s="37"/>
      <c r="K7058" s="49"/>
      <c r="Q7058" s="11"/>
      <c r="R7058" s="11"/>
      <c r="S7058" s="11"/>
      <c r="T7058" s="11"/>
      <c r="U7058" s="11"/>
      <c r="V7058" s="11"/>
      <c r="W7058" s="11"/>
      <c r="X7058" s="11"/>
      <c r="Y7058" s="11"/>
      <c r="Z7058" s="11"/>
    </row>
    <row r="7059" spans="3:26">
      <c r="C7059" s="35"/>
      <c r="D7059" s="35"/>
      <c r="H7059" s="21"/>
      <c r="J7059" s="37"/>
      <c r="K7059" s="49"/>
      <c r="Q7059" s="11"/>
      <c r="R7059" s="11"/>
      <c r="S7059" s="11"/>
      <c r="T7059" s="11"/>
      <c r="U7059" s="11"/>
      <c r="V7059" s="11"/>
      <c r="W7059" s="11"/>
      <c r="X7059" s="11"/>
      <c r="Y7059" s="11"/>
      <c r="Z7059" s="11"/>
    </row>
    <row r="7060" spans="3:26">
      <c r="C7060" s="35"/>
      <c r="D7060" s="35"/>
      <c r="H7060" s="21"/>
      <c r="J7060" s="37"/>
      <c r="K7060" s="49"/>
      <c r="Q7060" s="11"/>
      <c r="R7060" s="11"/>
      <c r="S7060" s="11"/>
      <c r="T7060" s="11"/>
      <c r="U7060" s="11"/>
      <c r="V7060" s="11"/>
      <c r="W7060" s="11"/>
      <c r="X7060" s="11"/>
      <c r="Y7060" s="11"/>
      <c r="Z7060" s="11"/>
    </row>
    <row r="7061" spans="3:26">
      <c r="C7061" s="35"/>
      <c r="D7061" s="35"/>
      <c r="H7061" s="21"/>
      <c r="J7061" s="37"/>
      <c r="K7061" s="49"/>
      <c r="Q7061" s="11"/>
      <c r="R7061" s="11"/>
      <c r="S7061" s="11"/>
      <c r="T7061" s="11"/>
      <c r="U7061" s="11"/>
      <c r="V7061" s="11"/>
      <c r="W7061" s="11"/>
      <c r="X7061" s="11"/>
      <c r="Y7061" s="11"/>
      <c r="Z7061" s="11"/>
    </row>
    <row r="7062" spans="3:26">
      <c r="C7062" s="35"/>
      <c r="D7062" s="35"/>
      <c r="H7062" s="21"/>
      <c r="J7062" s="37"/>
      <c r="K7062" s="49"/>
      <c r="Q7062" s="11"/>
      <c r="R7062" s="11"/>
      <c r="S7062" s="11"/>
      <c r="T7062" s="11"/>
      <c r="U7062" s="11"/>
      <c r="V7062" s="11"/>
      <c r="W7062" s="11"/>
      <c r="X7062" s="11"/>
      <c r="Y7062" s="11"/>
      <c r="Z7062" s="11"/>
    </row>
    <row r="7063" spans="3:26">
      <c r="C7063" s="35"/>
      <c r="D7063" s="35"/>
      <c r="H7063" s="21"/>
      <c r="J7063" s="37"/>
      <c r="K7063" s="49"/>
      <c r="Q7063" s="11"/>
      <c r="R7063" s="11"/>
      <c r="S7063" s="11"/>
      <c r="T7063" s="11"/>
      <c r="U7063" s="11"/>
      <c r="V7063" s="11"/>
      <c r="W7063" s="11"/>
      <c r="X7063" s="11"/>
      <c r="Y7063" s="11"/>
      <c r="Z7063" s="11"/>
    </row>
    <row r="7064" spans="3:26">
      <c r="C7064" s="35"/>
      <c r="D7064" s="35"/>
      <c r="H7064" s="21"/>
      <c r="J7064" s="37"/>
      <c r="K7064" s="49"/>
      <c r="Q7064" s="11"/>
      <c r="R7064" s="11"/>
      <c r="S7064" s="11"/>
      <c r="T7064" s="11"/>
      <c r="U7064" s="11"/>
      <c r="V7064" s="11"/>
      <c r="W7064" s="11"/>
      <c r="X7064" s="11"/>
      <c r="Y7064" s="11"/>
      <c r="Z7064" s="11"/>
    </row>
    <row r="7065" spans="3:26">
      <c r="C7065" s="35"/>
      <c r="D7065" s="35"/>
      <c r="H7065" s="21"/>
      <c r="J7065" s="37"/>
      <c r="K7065" s="49"/>
      <c r="Q7065" s="11"/>
      <c r="R7065" s="11"/>
      <c r="S7065" s="11"/>
      <c r="T7065" s="11"/>
      <c r="U7065" s="11"/>
      <c r="V7065" s="11"/>
      <c r="W7065" s="11"/>
      <c r="X7065" s="11"/>
      <c r="Y7065" s="11"/>
      <c r="Z7065" s="11"/>
    </row>
    <row r="7066" spans="3:26">
      <c r="C7066" s="35"/>
      <c r="D7066" s="35"/>
      <c r="H7066" s="21"/>
      <c r="J7066" s="37"/>
      <c r="K7066" s="49"/>
      <c r="Q7066" s="11"/>
      <c r="R7066" s="11"/>
      <c r="S7066" s="11"/>
      <c r="T7066" s="11"/>
      <c r="U7066" s="11"/>
      <c r="V7066" s="11"/>
      <c r="W7066" s="11"/>
      <c r="X7066" s="11"/>
      <c r="Y7066" s="11"/>
      <c r="Z7066" s="11"/>
    </row>
    <row r="7067" spans="3:26">
      <c r="C7067" s="35"/>
      <c r="D7067" s="35"/>
      <c r="H7067" s="21"/>
      <c r="J7067" s="37"/>
      <c r="K7067" s="49"/>
      <c r="Q7067" s="11"/>
      <c r="R7067" s="11"/>
      <c r="S7067" s="11"/>
      <c r="T7067" s="11"/>
      <c r="U7067" s="11"/>
      <c r="V7067" s="11"/>
      <c r="W7067" s="11"/>
      <c r="X7067" s="11"/>
      <c r="Y7067" s="11"/>
      <c r="Z7067" s="11"/>
    </row>
    <row r="7068" spans="3:26">
      <c r="C7068" s="35"/>
      <c r="D7068" s="35"/>
      <c r="H7068" s="21"/>
      <c r="J7068" s="37"/>
      <c r="K7068" s="49"/>
      <c r="Q7068" s="11"/>
      <c r="R7068" s="11"/>
      <c r="S7068" s="11"/>
      <c r="T7068" s="11"/>
      <c r="U7068" s="11"/>
      <c r="V7068" s="11"/>
      <c r="W7068" s="11"/>
      <c r="X7068" s="11"/>
      <c r="Y7068" s="11"/>
      <c r="Z7068" s="11"/>
    </row>
    <row r="7069" spans="3:26">
      <c r="C7069" s="35"/>
      <c r="D7069" s="35"/>
      <c r="H7069" s="21"/>
      <c r="J7069" s="37"/>
      <c r="K7069" s="49"/>
      <c r="Q7069" s="11"/>
      <c r="R7069" s="11"/>
      <c r="S7069" s="11"/>
      <c r="T7069" s="11"/>
      <c r="U7069" s="11"/>
      <c r="V7069" s="11"/>
      <c r="W7069" s="11"/>
      <c r="X7069" s="11"/>
      <c r="Y7069" s="11"/>
      <c r="Z7069" s="11"/>
    </row>
    <row r="7070" spans="3:26">
      <c r="C7070" s="35"/>
      <c r="D7070" s="35"/>
      <c r="H7070" s="21"/>
      <c r="J7070" s="37"/>
      <c r="K7070" s="49"/>
      <c r="Q7070" s="11"/>
      <c r="R7070" s="11"/>
      <c r="S7070" s="11"/>
      <c r="T7070" s="11"/>
      <c r="U7070" s="11"/>
      <c r="V7070" s="11"/>
      <c r="W7070" s="11"/>
      <c r="X7070" s="11"/>
      <c r="Y7070" s="11"/>
      <c r="Z7070" s="11"/>
    </row>
    <row r="7071" spans="3:26">
      <c r="C7071" s="35"/>
      <c r="D7071" s="35"/>
      <c r="H7071" s="21"/>
      <c r="J7071" s="37"/>
      <c r="K7071" s="49"/>
      <c r="Q7071" s="11"/>
      <c r="R7071" s="11"/>
      <c r="S7071" s="11"/>
      <c r="T7071" s="11"/>
      <c r="U7071" s="11"/>
      <c r="V7071" s="11"/>
      <c r="W7071" s="11"/>
      <c r="X7071" s="11"/>
      <c r="Y7071" s="11"/>
      <c r="Z7071" s="11"/>
    </row>
    <row r="7072" spans="3:26">
      <c r="C7072" s="35"/>
      <c r="D7072" s="35"/>
      <c r="H7072" s="21"/>
      <c r="J7072" s="37"/>
      <c r="K7072" s="49"/>
      <c r="Q7072" s="11"/>
      <c r="R7072" s="11"/>
      <c r="S7072" s="11"/>
      <c r="T7072" s="11"/>
      <c r="U7072" s="11"/>
      <c r="V7072" s="11"/>
      <c r="W7072" s="11"/>
      <c r="X7072" s="11"/>
      <c r="Y7072" s="11"/>
      <c r="Z7072" s="11"/>
    </row>
    <row r="7073" spans="3:26">
      <c r="C7073" s="35"/>
      <c r="D7073" s="35"/>
      <c r="H7073" s="21"/>
      <c r="J7073" s="37"/>
      <c r="K7073" s="49"/>
      <c r="Q7073" s="11"/>
      <c r="R7073" s="11"/>
      <c r="S7073" s="11"/>
      <c r="T7073" s="11"/>
      <c r="U7073" s="11"/>
      <c r="V7073" s="11"/>
      <c r="W7073" s="11"/>
      <c r="X7073" s="11"/>
      <c r="Y7073" s="11"/>
      <c r="Z7073" s="11"/>
    </row>
    <row r="7074" spans="3:26">
      <c r="C7074" s="35"/>
      <c r="D7074" s="35"/>
      <c r="H7074" s="21"/>
      <c r="J7074" s="37"/>
      <c r="K7074" s="49"/>
      <c r="Q7074" s="11"/>
      <c r="R7074" s="11"/>
      <c r="S7074" s="11"/>
      <c r="T7074" s="11"/>
      <c r="U7074" s="11"/>
      <c r="V7074" s="11"/>
      <c r="W7074" s="11"/>
      <c r="X7074" s="11"/>
      <c r="Y7074" s="11"/>
      <c r="Z7074" s="11"/>
    </row>
    <row r="7075" spans="3:26">
      <c r="C7075" s="35"/>
      <c r="D7075" s="35"/>
      <c r="H7075" s="21"/>
      <c r="J7075" s="37"/>
      <c r="K7075" s="49"/>
      <c r="Q7075" s="11"/>
      <c r="R7075" s="11"/>
      <c r="S7075" s="11"/>
      <c r="T7075" s="11"/>
      <c r="U7075" s="11"/>
      <c r="V7075" s="11"/>
      <c r="W7075" s="11"/>
      <c r="X7075" s="11"/>
      <c r="Y7075" s="11"/>
      <c r="Z7075" s="11"/>
    </row>
    <row r="7076" spans="3:26">
      <c r="C7076" s="35"/>
      <c r="D7076" s="35"/>
      <c r="H7076" s="21"/>
      <c r="J7076" s="37"/>
      <c r="K7076" s="49"/>
      <c r="Q7076" s="11"/>
      <c r="R7076" s="11"/>
      <c r="S7076" s="11"/>
      <c r="T7076" s="11"/>
      <c r="U7076" s="11"/>
      <c r="V7076" s="11"/>
      <c r="W7076" s="11"/>
      <c r="X7076" s="11"/>
      <c r="Y7076" s="11"/>
      <c r="Z7076" s="11"/>
    </row>
    <row r="7077" spans="3:26">
      <c r="C7077" s="35"/>
      <c r="D7077" s="35"/>
      <c r="H7077" s="21"/>
      <c r="J7077" s="37"/>
      <c r="K7077" s="49"/>
      <c r="Q7077" s="11"/>
      <c r="R7077" s="11"/>
      <c r="S7077" s="11"/>
      <c r="T7077" s="11"/>
      <c r="U7077" s="11"/>
      <c r="V7077" s="11"/>
      <c r="W7077" s="11"/>
      <c r="X7077" s="11"/>
      <c r="Y7077" s="11"/>
      <c r="Z7077" s="11"/>
    </row>
    <row r="7078" spans="3:26">
      <c r="C7078" s="35"/>
      <c r="D7078" s="35"/>
      <c r="H7078" s="21"/>
      <c r="J7078" s="37"/>
      <c r="K7078" s="49"/>
      <c r="Q7078" s="11"/>
      <c r="R7078" s="11"/>
      <c r="S7078" s="11"/>
      <c r="T7078" s="11"/>
      <c r="U7078" s="11"/>
      <c r="V7078" s="11"/>
      <c r="W7078" s="11"/>
      <c r="X7078" s="11"/>
      <c r="Y7078" s="11"/>
      <c r="Z7078" s="11"/>
    </row>
    <row r="7079" spans="3:26">
      <c r="C7079" s="35"/>
      <c r="D7079" s="35"/>
      <c r="H7079" s="21"/>
      <c r="J7079" s="37"/>
      <c r="K7079" s="49"/>
      <c r="Q7079" s="11"/>
      <c r="R7079" s="11"/>
      <c r="S7079" s="11"/>
      <c r="T7079" s="11"/>
      <c r="U7079" s="11"/>
      <c r="V7079" s="11"/>
      <c r="W7079" s="11"/>
      <c r="X7079" s="11"/>
      <c r="Y7079" s="11"/>
      <c r="Z7079" s="11"/>
    </row>
    <row r="7080" spans="3:26">
      <c r="C7080" s="35"/>
      <c r="D7080" s="35"/>
      <c r="H7080" s="21"/>
      <c r="J7080" s="37"/>
      <c r="K7080" s="49"/>
      <c r="Q7080" s="11"/>
      <c r="R7080" s="11"/>
      <c r="S7080" s="11"/>
      <c r="T7080" s="11"/>
      <c r="U7080" s="11"/>
      <c r="V7080" s="11"/>
      <c r="W7080" s="11"/>
      <c r="X7080" s="11"/>
      <c r="Y7080" s="11"/>
      <c r="Z7080" s="11"/>
    </row>
    <row r="7081" spans="3:26">
      <c r="C7081" s="35"/>
      <c r="D7081" s="35"/>
      <c r="H7081" s="21"/>
      <c r="J7081" s="37"/>
      <c r="K7081" s="49"/>
      <c r="Q7081" s="11"/>
      <c r="R7081" s="11"/>
      <c r="S7081" s="11"/>
      <c r="T7081" s="11"/>
      <c r="U7081" s="11"/>
      <c r="V7081" s="11"/>
      <c r="W7081" s="11"/>
      <c r="X7081" s="11"/>
      <c r="Y7081" s="11"/>
      <c r="Z7081" s="11"/>
    </row>
    <row r="7082" spans="3:26">
      <c r="C7082" s="35"/>
      <c r="D7082" s="35"/>
      <c r="H7082" s="21"/>
      <c r="J7082" s="37"/>
      <c r="K7082" s="49"/>
      <c r="Q7082" s="11"/>
      <c r="R7082" s="11"/>
      <c r="S7082" s="11"/>
      <c r="T7082" s="11"/>
      <c r="U7082" s="11"/>
      <c r="V7082" s="11"/>
      <c r="W7082" s="11"/>
      <c r="X7082" s="11"/>
      <c r="Y7082" s="11"/>
      <c r="Z7082" s="11"/>
    </row>
    <row r="7083" spans="3:26">
      <c r="C7083" s="35"/>
      <c r="D7083" s="35"/>
      <c r="H7083" s="21"/>
      <c r="J7083" s="37"/>
      <c r="K7083" s="49"/>
      <c r="Q7083" s="11"/>
      <c r="R7083" s="11"/>
      <c r="S7083" s="11"/>
      <c r="T7083" s="11"/>
      <c r="U7083" s="11"/>
      <c r="V7083" s="11"/>
      <c r="W7083" s="11"/>
      <c r="X7083" s="11"/>
      <c r="Y7083" s="11"/>
      <c r="Z7083" s="11"/>
    </row>
    <row r="7084" spans="3:26">
      <c r="C7084" s="35"/>
      <c r="D7084" s="35"/>
      <c r="H7084" s="21"/>
      <c r="J7084" s="37"/>
      <c r="K7084" s="49"/>
      <c r="Q7084" s="11"/>
      <c r="R7084" s="11"/>
      <c r="S7084" s="11"/>
      <c r="T7084" s="11"/>
      <c r="U7084" s="11"/>
      <c r="V7084" s="11"/>
      <c r="W7084" s="11"/>
      <c r="X7084" s="11"/>
      <c r="Y7084" s="11"/>
      <c r="Z7084" s="11"/>
    </row>
    <row r="7085" spans="3:26">
      <c r="C7085" s="35"/>
      <c r="D7085" s="35"/>
      <c r="H7085" s="21"/>
      <c r="J7085" s="37"/>
      <c r="K7085" s="49"/>
      <c r="Q7085" s="11"/>
      <c r="R7085" s="11"/>
      <c r="S7085" s="11"/>
      <c r="T7085" s="11"/>
      <c r="U7085" s="11"/>
      <c r="V7085" s="11"/>
      <c r="W7085" s="11"/>
      <c r="X7085" s="11"/>
      <c r="Y7085" s="11"/>
      <c r="Z7085" s="11"/>
    </row>
    <row r="7086" spans="3:26">
      <c r="C7086" s="35"/>
      <c r="D7086" s="35"/>
      <c r="H7086" s="21"/>
      <c r="J7086" s="37"/>
      <c r="K7086" s="49"/>
      <c r="Q7086" s="11"/>
      <c r="R7086" s="11"/>
      <c r="S7086" s="11"/>
      <c r="T7086" s="11"/>
      <c r="U7086" s="11"/>
      <c r="V7086" s="11"/>
      <c r="W7086" s="11"/>
      <c r="X7086" s="11"/>
      <c r="Y7086" s="11"/>
      <c r="Z7086" s="11"/>
    </row>
    <row r="7087" spans="3:26">
      <c r="C7087" s="35"/>
      <c r="D7087" s="35"/>
      <c r="H7087" s="21"/>
      <c r="J7087" s="37"/>
      <c r="K7087" s="49"/>
      <c r="Q7087" s="11"/>
      <c r="R7087" s="11"/>
      <c r="S7087" s="11"/>
      <c r="T7087" s="11"/>
      <c r="U7087" s="11"/>
      <c r="V7087" s="11"/>
      <c r="W7087" s="11"/>
      <c r="X7087" s="11"/>
      <c r="Y7087" s="11"/>
      <c r="Z7087" s="11"/>
    </row>
    <row r="7088" spans="3:26">
      <c r="C7088" s="35"/>
      <c r="D7088" s="35"/>
      <c r="H7088" s="21"/>
      <c r="J7088" s="37"/>
      <c r="K7088" s="49"/>
      <c r="Q7088" s="11"/>
      <c r="R7088" s="11"/>
      <c r="S7088" s="11"/>
      <c r="T7088" s="11"/>
      <c r="U7088" s="11"/>
      <c r="V7088" s="11"/>
      <c r="W7088" s="11"/>
      <c r="X7088" s="11"/>
      <c r="Y7088" s="11"/>
      <c r="Z7088" s="11"/>
    </row>
    <row r="7089" spans="3:26">
      <c r="C7089" s="35"/>
      <c r="D7089" s="35"/>
      <c r="H7089" s="21"/>
      <c r="J7089" s="37"/>
      <c r="K7089" s="49"/>
      <c r="Q7089" s="11"/>
      <c r="R7089" s="11"/>
      <c r="S7089" s="11"/>
      <c r="T7089" s="11"/>
      <c r="U7089" s="11"/>
      <c r="V7089" s="11"/>
      <c r="W7089" s="11"/>
      <c r="X7089" s="11"/>
      <c r="Y7089" s="11"/>
      <c r="Z7089" s="11"/>
    </row>
    <row r="7090" spans="3:26">
      <c r="C7090" s="35"/>
      <c r="D7090" s="35"/>
      <c r="H7090" s="21"/>
      <c r="J7090" s="37"/>
      <c r="K7090" s="49"/>
      <c r="Q7090" s="11"/>
      <c r="R7090" s="11"/>
      <c r="S7090" s="11"/>
      <c r="T7090" s="11"/>
      <c r="U7090" s="11"/>
      <c r="V7090" s="11"/>
      <c r="W7090" s="11"/>
      <c r="X7090" s="11"/>
      <c r="Y7090" s="11"/>
      <c r="Z7090" s="11"/>
    </row>
    <row r="7091" spans="3:26">
      <c r="C7091" s="35"/>
      <c r="D7091" s="35"/>
      <c r="H7091" s="21"/>
      <c r="J7091" s="37"/>
      <c r="K7091" s="49"/>
      <c r="Q7091" s="11"/>
      <c r="R7091" s="11"/>
      <c r="S7091" s="11"/>
      <c r="T7091" s="11"/>
      <c r="U7091" s="11"/>
      <c r="V7091" s="11"/>
      <c r="W7091" s="11"/>
      <c r="X7091" s="11"/>
      <c r="Y7091" s="11"/>
      <c r="Z7091" s="11"/>
    </row>
    <row r="7092" spans="3:26">
      <c r="C7092" s="35"/>
      <c r="D7092" s="35"/>
      <c r="H7092" s="21"/>
      <c r="J7092" s="37"/>
      <c r="K7092" s="49"/>
      <c r="Q7092" s="11"/>
      <c r="R7092" s="11"/>
      <c r="S7092" s="11"/>
      <c r="T7092" s="11"/>
      <c r="U7092" s="11"/>
      <c r="V7092" s="11"/>
      <c r="W7092" s="11"/>
      <c r="X7092" s="11"/>
      <c r="Y7092" s="11"/>
      <c r="Z7092" s="11"/>
    </row>
    <row r="7093" spans="3:26">
      <c r="C7093" s="35"/>
      <c r="D7093" s="35"/>
      <c r="H7093" s="21"/>
      <c r="J7093" s="37"/>
      <c r="K7093" s="49"/>
      <c r="Q7093" s="11"/>
      <c r="R7093" s="11"/>
      <c r="S7093" s="11"/>
      <c r="T7093" s="11"/>
      <c r="U7093" s="11"/>
      <c r="V7093" s="11"/>
      <c r="W7093" s="11"/>
      <c r="X7093" s="11"/>
      <c r="Y7093" s="11"/>
      <c r="Z7093" s="11"/>
    </row>
    <row r="7094" spans="3:26">
      <c r="C7094" s="35"/>
      <c r="D7094" s="35"/>
      <c r="H7094" s="21"/>
      <c r="J7094" s="37"/>
      <c r="K7094" s="49"/>
      <c r="Q7094" s="11"/>
      <c r="R7094" s="11"/>
      <c r="S7094" s="11"/>
      <c r="T7094" s="11"/>
      <c r="U7094" s="11"/>
      <c r="V7094" s="11"/>
      <c r="W7094" s="11"/>
      <c r="X7094" s="11"/>
      <c r="Y7094" s="11"/>
      <c r="Z7094" s="11"/>
    </row>
    <row r="7095" spans="3:26">
      <c r="C7095" s="35"/>
      <c r="D7095" s="35"/>
      <c r="H7095" s="21"/>
      <c r="J7095" s="37"/>
      <c r="K7095" s="49"/>
      <c r="Q7095" s="11"/>
      <c r="R7095" s="11"/>
      <c r="S7095" s="11"/>
      <c r="T7095" s="11"/>
      <c r="U7095" s="11"/>
      <c r="V7095" s="11"/>
      <c r="W7095" s="11"/>
      <c r="X7095" s="11"/>
      <c r="Y7095" s="11"/>
      <c r="Z7095" s="11"/>
    </row>
    <row r="7096" spans="3:26">
      <c r="C7096" s="35"/>
      <c r="D7096" s="35"/>
      <c r="H7096" s="21"/>
      <c r="J7096" s="37"/>
      <c r="K7096" s="49"/>
      <c r="Q7096" s="11"/>
      <c r="R7096" s="11"/>
      <c r="S7096" s="11"/>
      <c r="T7096" s="11"/>
      <c r="U7096" s="11"/>
      <c r="V7096" s="11"/>
      <c r="W7096" s="11"/>
      <c r="X7096" s="11"/>
      <c r="Y7096" s="11"/>
      <c r="Z7096" s="11"/>
    </row>
    <row r="7097" spans="3:26">
      <c r="C7097" s="35"/>
      <c r="D7097" s="35"/>
      <c r="H7097" s="21"/>
      <c r="J7097" s="37"/>
      <c r="K7097" s="49"/>
      <c r="Q7097" s="11"/>
      <c r="R7097" s="11"/>
      <c r="S7097" s="11"/>
      <c r="T7097" s="11"/>
      <c r="U7097" s="11"/>
      <c r="V7097" s="11"/>
      <c r="W7097" s="11"/>
      <c r="X7097" s="11"/>
      <c r="Y7097" s="11"/>
      <c r="Z7097" s="11"/>
    </row>
    <row r="7098" spans="3:26">
      <c r="C7098" s="35"/>
      <c r="D7098" s="35"/>
      <c r="H7098" s="21"/>
      <c r="J7098" s="37"/>
      <c r="K7098" s="49"/>
      <c r="Q7098" s="11"/>
      <c r="R7098" s="11"/>
      <c r="S7098" s="11"/>
      <c r="T7098" s="11"/>
      <c r="U7098" s="11"/>
      <c r="V7098" s="11"/>
      <c r="W7098" s="11"/>
      <c r="X7098" s="11"/>
      <c r="Y7098" s="11"/>
      <c r="Z7098" s="11"/>
    </row>
    <row r="7099" spans="3:26">
      <c r="C7099" s="35"/>
      <c r="D7099" s="35"/>
      <c r="H7099" s="21"/>
      <c r="J7099" s="37"/>
      <c r="K7099" s="49"/>
      <c r="Q7099" s="11"/>
      <c r="R7099" s="11"/>
      <c r="S7099" s="11"/>
      <c r="T7099" s="11"/>
      <c r="U7099" s="11"/>
      <c r="V7099" s="11"/>
      <c r="W7099" s="11"/>
      <c r="X7099" s="11"/>
      <c r="Y7099" s="11"/>
      <c r="Z7099" s="11"/>
    </row>
    <row r="7100" spans="3:26">
      <c r="C7100" s="35"/>
      <c r="D7100" s="35"/>
      <c r="H7100" s="21"/>
      <c r="J7100" s="37"/>
      <c r="K7100" s="49"/>
      <c r="Q7100" s="11"/>
      <c r="R7100" s="11"/>
      <c r="S7100" s="11"/>
      <c r="T7100" s="11"/>
      <c r="U7100" s="11"/>
      <c r="V7100" s="11"/>
      <c r="W7100" s="11"/>
      <c r="X7100" s="11"/>
      <c r="Y7100" s="11"/>
      <c r="Z7100" s="11"/>
    </row>
    <row r="7101" spans="3:26">
      <c r="C7101" s="35"/>
      <c r="D7101" s="35"/>
      <c r="H7101" s="21"/>
      <c r="J7101" s="37"/>
      <c r="K7101" s="49"/>
      <c r="Q7101" s="11"/>
      <c r="R7101" s="11"/>
      <c r="S7101" s="11"/>
      <c r="T7101" s="11"/>
      <c r="U7101" s="11"/>
      <c r="V7101" s="11"/>
      <c r="W7101" s="11"/>
      <c r="X7101" s="11"/>
      <c r="Y7101" s="11"/>
      <c r="Z7101" s="11"/>
    </row>
    <row r="7102" spans="3:26">
      <c r="C7102" s="35"/>
      <c r="D7102" s="35"/>
      <c r="H7102" s="21"/>
      <c r="J7102" s="37"/>
      <c r="K7102" s="49"/>
      <c r="Q7102" s="11"/>
      <c r="R7102" s="11"/>
      <c r="S7102" s="11"/>
      <c r="T7102" s="11"/>
      <c r="U7102" s="11"/>
      <c r="V7102" s="11"/>
      <c r="W7102" s="11"/>
      <c r="X7102" s="11"/>
      <c r="Y7102" s="11"/>
      <c r="Z7102" s="11"/>
    </row>
    <row r="7103" spans="3:26">
      <c r="C7103" s="35"/>
      <c r="D7103" s="35"/>
      <c r="H7103" s="21"/>
      <c r="J7103" s="37"/>
      <c r="K7103" s="49"/>
      <c r="Q7103" s="11"/>
      <c r="R7103" s="11"/>
      <c r="S7103" s="11"/>
      <c r="T7103" s="11"/>
      <c r="U7103" s="11"/>
      <c r="V7103" s="11"/>
      <c r="W7103" s="11"/>
      <c r="X7103" s="11"/>
      <c r="Y7103" s="11"/>
      <c r="Z7103" s="11"/>
    </row>
    <row r="7104" spans="3:26">
      <c r="C7104" s="35"/>
      <c r="D7104" s="35"/>
      <c r="H7104" s="21"/>
      <c r="J7104" s="37"/>
      <c r="K7104" s="49"/>
      <c r="Q7104" s="11"/>
      <c r="R7104" s="11"/>
      <c r="S7104" s="11"/>
      <c r="T7104" s="11"/>
      <c r="U7104" s="11"/>
      <c r="V7104" s="11"/>
      <c r="W7104" s="11"/>
      <c r="X7104" s="11"/>
      <c r="Y7104" s="11"/>
      <c r="Z7104" s="11"/>
    </row>
    <row r="7105" spans="3:26">
      <c r="C7105" s="35"/>
      <c r="D7105" s="35"/>
      <c r="H7105" s="21"/>
      <c r="J7105" s="37"/>
      <c r="K7105" s="49"/>
      <c r="Q7105" s="11"/>
      <c r="R7105" s="11"/>
      <c r="S7105" s="11"/>
      <c r="T7105" s="11"/>
      <c r="U7105" s="11"/>
      <c r="V7105" s="11"/>
      <c r="W7105" s="11"/>
      <c r="X7105" s="11"/>
      <c r="Y7105" s="11"/>
      <c r="Z7105" s="11"/>
    </row>
    <row r="7106" spans="3:26">
      <c r="C7106" s="35"/>
      <c r="D7106" s="35"/>
      <c r="H7106" s="21"/>
      <c r="J7106" s="37"/>
      <c r="K7106" s="49"/>
      <c r="Q7106" s="11"/>
      <c r="R7106" s="11"/>
      <c r="S7106" s="11"/>
      <c r="T7106" s="11"/>
      <c r="U7106" s="11"/>
      <c r="V7106" s="11"/>
      <c r="W7106" s="11"/>
      <c r="X7106" s="11"/>
      <c r="Y7106" s="11"/>
      <c r="Z7106" s="11"/>
    </row>
    <row r="7107" spans="3:26">
      <c r="C7107" s="35"/>
      <c r="D7107" s="35"/>
      <c r="H7107" s="21"/>
      <c r="J7107" s="37"/>
      <c r="K7107" s="49"/>
      <c r="Q7107" s="11"/>
      <c r="R7107" s="11"/>
      <c r="S7107" s="11"/>
      <c r="T7107" s="11"/>
      <c r="U7107" s="11"/>
      <c r="V7107" s="11"/>
      <c r="W7107" s="11"/>
      <c r="X7107" s="11"/>
      <c r="Y7107" s="11"/>
      <c r="Z7107" s="11"/>
    </row>
    <row r="7108" spans="3:26">
      <c r="C7108" s="35"/>
      <c r="D7108" s="35"/>
      <c r="H7108" s="21"/>
      <c r="J7108" s="37"/>
      <c r="K7108" s="49"/>
      <c r="Q7108" s="11"/>
      <c r="R7108" s="11"/>
      <c r="S7108" s="11"/>
      <c r="T7108" s="11"/>
      <c r="U7108" s="11"/>
      <c r="V7108" s="11"/>
      <c r="W7108" s="11"/>
      <c r="X7108" s="11"/>
      <c r="Y7108" s="11"/>
      <c r="Z7108" s="11"/>
    </row>
    <row r="7109" spans="3:26">
      <c r="C7109" s="35"/>
      <c r="D7109" s="35"/>
      <c r="H7109" s="21"/>
      <c r="J7109" s="37"/>
      <c r="K7109" s="49"/>
      <c r="Q7109" s="11"/>
      <c r="R7109" s="11"/>
      <c r="S7109" s="11"/>
      <c r="T7109" s="11"/>
      <c r="U7109" s="11"/>
      <c r="V7109" s="11"/>
      <c r="W7109" s="11"/>
      <c r="X7109" s="11"/>
      <c r="Y7109" s="11"/>
      <c r="Z7109" s="11"/>
    </row>
    <row r="7110" spans="3:26">
      <c r="C7110" s="35"/>
      <c r="D7110" s="35"/>
      <c r="H7110" s="21"/>
      <c r="J7110" s="37"/>
      <c r="K7110" s="49"/>
      <c r="Q7110" s="11"/>
      <c r="R7110" s="11"/>
      <c r="S7110" s="11"/>
      <c r="T7110" s="11"/>
      <c r="U7110" s="11"/>
      <c r="V7110" s="11"/>
      <c r="W7110" s="11"/>
      <c r="X7110" s="11"/>
      <c r="Y7110" s="11"/>
      <c r="Z7110" s="11"/>
    </row>
    <row r="7111" spans="3:26">
      <c r="C7111" s="35"/>
      <c r="D7111" s="35"/>
      <c r="H7111" s="21"/>
      <c r="J7111" s="37"/>
      <c r="K7111" s="49"/>
      <c r="Q7111" s="11"/>
      <c r="R7111" s="11"/>
      <c r="S7111" s="11"/>
      <c r="T7111" s="11"/>
      <c r="U7111" s="11"/>
      <c r="V7111" s="11"/>
      <c r="W7111" s="11"/>
      <c r="X7111" s="11"/>
      <c r="Y7111" s="11"/>
      <c r="Z7111" s="11"/>
    </row>
    <row r="7112" spans="3:26">
      <c r="C7112" s="35"/>
      <c r="D7112" s="35"/>
      <c r="H7112" s="21"/>
      <c r="J7112" s="37"/>
      <c r="K7112" s="49"/>
      <c r="Q7112" s="11"/>
      <c r="R7112" s="11"/>
      <c r="S7112" s="11"/>
      <c r="T7112" s="11"/>
      <c r="U7112" s="11"/>
      <c r="V7112" s="11"/>
      <c r="W7112" s="11"/>
      <c r="X7112" s="11"/>
      <c r="Y7112" s="11"/>
      <c r="Z7112" s="11"/>
    </row>
    <row r="7113" spans="3:26">
      <c r="C7113" s="35"/>
      <c r="D7113" s="35"/>
      <c r="H7113" s="21"/>
      <c r="J7113" s="37"/>
      <c r="K7113" s="49"/>
      <c r="Q7113" s="11"/>
      <c r="R7113" s="11"/>
      <c r="S7113" s="11"/>
      <c r="T7113" s="11"/>
      <c r="U7113" s="11"/>
      <c r="V7113" s="11"/>
      <c r="W7113" s="11"/>
      <c r="X7113" s="11"/>
      <c r="Y7113" s="11"/>
      <c r="Z7113" s="11"/>
    </row>
    <row r="7114" spans="3:26">
      <c r="C7114" s="35"/>
      <c r="D7114" s="35"/>
      <c r="H7114" s="21"/>
      <c r="J7114" s="37"/>
      <c r="K7114" s="49"/>
      <c r="Q7114" s="11"/>
      <c r="R7114" s="11"/>
      <c r="S7114" s="11"/>
      <c r="T7114" s="11"/>
      <c r="U7114" s="11"/>
      <c r="V7114" s="11"/>
      <c r="W7114" s="11"/>
      <c r="X7114" s="11"/>
      <c r="Y7114" s="11"/>
      <c r="Z7114" s="11"/>
    </row>
    <row r="7115" spans="3:26">
      <c r="C7115" s="35"/>
      <c r="D7115" s="35"/>
      <c r="H7115" s="21"/>
      <c r="J7115" s="37"/>
      <c r="K7115" s="49"/>
      <c r="Q7115" s="11"/>
      <c r="R7115" s="11"/>
      <c r="S7115" s="11"/>
      <c r="T7115" s="11"/>
      <c r="U7115" s="11"/>
      <c r="V7115" s="11"/>
      <c r="W7115" s="11"/>
      <c r="X7115" s="11"/>
      <c r="Y7115" s="11"/>
      <c r="Z7115" s="11"/>
    </row>
    <row r="7116" spans="3:26">
      <c r="C7116" s="35"/>
      <c r="D7116" s="35"/>
      <c r="H7116" s="21"/>
      <c r="J7116" s="37"/>
      <c r="K7116" s="49"/>
      <c r="Q7116" s="11"/>
      <c r="R7116" s="11"/>
      <c r="S7116" s="11"/>
      <c r="T7116" s="11"/>
      <c r="U7116" s="11"/>
      <c r="V7116" s="11"/>
      <c r="W7116" s="11"/>
      <c r="X7116" s="11"/>
      <c r="Y7116" s="11"/>
      <c r="Z7116" s="11"/>
    </row>
    <row r="7117" spans="3:26">
      <c r="C7117" s="35"/>
      <c r="D7117" s="35"/>
      <c r="H7117" s="21"/>
      <c r="J7117" s="37"/>
      <c r="K7117" s="49"/>
      <c r="Q7117" s="11"/>
      <c r="R7117" s="11"/>
      <c r="S7117" s="11"/>
      <c r="T7117" s="11"/>
      <c r="U7117" s="11"/>
      <c r="V7117" s="11"/>
      <c r="W7117" s="11"/>
      <c r="X7117" s="11"/>
      <c r="Y7117" s="11"/>
      <c r="Z7117" s="11"/>
    </row>
    <row r="7118" spans="3:26">
      <c r="C7118" s="35"/>
      <c r="D7118" s="35"/>
      <c r="H7118" s="21"/>
      <c r="J7118" s="37"/>
      <c r="K7118" s="49"/>
      <c r="Q7118" s="11"/>
      <c r="R7118" s="11"/>
      <c r="S7118" s="11"/>
      <c r="T7118" s="11"/>
      <c r="U7118" s="11"/>
      <c r="V7118" s="11"/>
      <c r="W7118" s="11"/>
      <c r="X7118" s="11"/>
      <c r="Y7118" s="11"/>
      <c r="Z7118" s="11"/>
    </row>
    <row r="7119" spans="3:26">
      <c r="C7119" s="35"/>
      <c r="D7119" s="35"/>
      <c r="H7119" s="21"/>
      <c r="J7119" s="37"/>
      <c r="K7119" s="49"/>
      <c r="Q7119" s="11"/>
      <c r="R7119" s="11"/>
      <c r="S7119" s="11"/>
      <c r="T7119" s="11"/>
      <c r="U7119" s="11"/>
      <c r="V7119" s="11"/>
      <c r="W7119" s="11"/>
      <c r="X7119" s="11"/>
      <c r="Y7119" s="11"/>
      <c r="Z7119" s="11"/>
    </row>
    <row r="7120" spans="3:26">
      <c r="C7120" s="35"/>
      <c r="D7120" s="35"/>
      <c r="H7120" s="21"/>
      <c r="J7120" s="37"/>
      <c r="K7120" s="49"/>
      <c r="Q7120" s="11"/>
      <c r="R7120" s="11"/>
      <c r="S7120" s="11"/>
      <c r="T7120" s="11"/>
      <c r="U7120" s="11"/>
      <c r="V7120" s="11"/>
      <c r="W7120" s="11"/>
      <c r="X7120" s="11"/>
      <c r="Y7120" s="11"/>
      <c r="Z7120" s="11"/>
    </row>
    <row r="7121" spans="3:26">
      <c r="C7121" s="35"/>
      <c r="D7121" s="35"/>
      <c r="H7121" s="21"/>
      <c r="J7121" s="37"/>
      <c r="K7121" s="49"/>
      <c r="Q7121" s="11"/>
      <c r="R7121" s="11"/>
      <c r="S7121" s="11"/>
      <c r="T7121" s="11"/>
      <c r="U7121" s="11"/>
      <c r="V7121" s="11"/>
      <c r="W7121" s="11"/>
      <c r="X7121" s="11"/>
      <c r="Y7121" s="11"/>
      <c r="Z7121" s="11"/>
    </row>
    <row r="7122" spans="3:26">
      <c r="C7122" s="35"/>
      <c r="D7122" s="35"/>
      <c r="H7122" s="21"/>
      <c r="J7122" s="37"/>
      <c r="K7122" s="49"/>
      <c r="Q7122" s="11"/>
      <c r="R7122" s="11"/>
      <c r="S7122" s="11"/>
      <c r="T7122" s="11"/>
      <c r="U7122" s="11"/>
      <c r="V7122" s="11"/>
      <c r="W7122" s="11"/>
      <c r="X7122" s="11"/>
      <c r="Y7122" s="11"/>
      <c r="Z7122" s="11"/>
    </row>
    <row r="7123" spans="3:26">
      <c r="C7123" s="35"/>
      <c r="D7123" s="35"/>
      <c r="H7123" s="21"/>
      <c r="J7123" s="37"/>
      <c r="K7123" s="49"/>
      <c r="Q7123" s="11"/>
      <c r="R7123" s="11"/>
      <c r="S7123" s="11"/>
      <c r="T7123" s="11"/>
      <c r="U7123" s="11"/>
      <c r="V7123" s="11"/>
      <c r="W7123" s="11"/>
      <c r="X7123" s="11"/>
      <c r="Y7123" s="11"/>
      <c r="Z7123" s="11"/>
    </row>
    <row r="7124" spans="3:26">
      <c r="C7124" s="35"/>
      <c r="D7124" s="35"/>
      <c r="H7124" s="21"/>
      <c r="J7124" s="37"/>
      <c r="K7124" s="49"/>
      <c r="Q7124" s="11"/>
      <c r="R7124" s="11"/>
      <c r="S7124" s="11"/>
      <c r="T7124" s="11"/>
      <c r="U7124" s="11"/>
      <c r="V7124" s="11"/>
      <c r="W7124" s="11"/>
      <c r="X7124" s="11"/>
      <c r="Y7124" s="11"/>
      <c r="Z7124" s="11"/>
    </row>
    <row r="7125" spans="3:26">
      <c r="C7125" s="35"/>
      <c r="D7125" s="35"/>
      <c r="H7125" s="21"/>
      <c r="J7125" s="37"/>
      <c r="K7125" s="49"/>
      <c r="Q7125" s="11"/>
      <c r="R7125" s="11"/>
      <c r="S7125" s="11"/>
      <c r="T7125" s="11"/>
      <c r="U7125" s="11"/>
      <c r="V7125" s="11"/>
      <c r="W7125" s="11"/>
      <c r="X7125" s="11"/>
      <c r="Y7125" s="11"/>
      <c r="Z7125" s="11"/>
    </row>
    <row r="7126" spans="3:26">
      <c r="C7126" s="35"/>
      <c r="D7126" s="35"/>
      <c r="H7126" s="21"/>
      <c r="J7126" s="37"/>
      <c r="K7126" s="49"/>
      <c r="Q7126" s="11"/>
      <c r="R7126" s="11"/>
      <c r="S7126" s="11"/>
      <c r="T7126" s="11"/>
      <c r="U7126" s="11"/>
      <c r="V7126" s="11"/>
      <c r="W7126" s="11"/>
      <c r="X7126" s="11"/>
      <c r="Y7126" s="11"/>
      <c r="Z7126" s="11"/>
    </row>
    <row r="7127" spans="3:26">
      <c r="C7127" s="35"/>
      <c r="D7127" s="35"/>
      <c r="H7127" s="21"/>
      <c r="J7127" s="37"/>
      <c r="K7127" s="49"/>
      <c r="Q7127" s="11"/>
      <c r="R7127" s="11"/>
      <c r="S7127" s="11"/>
      <c r="T7127" s="11"/>
      <c r="U7127" s="11"/>
      <c r="V7127" s="11"/>
      <c r="W7127" s="11"/>
      <c r="X7127" s="11"/>
      <c r="Y7127" s="11"/>
      <c r="Z7127" s="11"/>
    </row>
    <row r="7128" spans="3:26">
      <c r="C7128" s="35"/>
      <c r="D7128" s="35"/>
      <c r="H7128" s="21"/>
      <c r="J7128" s="37"/>
      <c r="K7128" s="49"/>
      <c r="Q7128" s="11"/>
      <c r="R7128" s="11"/>
      <c r="S7128" s="11"/>
      <c r="T7128" s="11"/>
      <c r="U7128" s="11"/>
      <c r="V7128" s="11"/>
      <c r="W7128" s="11"/>
      <c r="X7128" s="11"/>
      <c r="Y7128" s="11"/>
      <c r="Z7128" s="11"/>
    </row>
    <row r="7129" spans="3:26">
      <c r="C7129" s="35"/>
      <c r="D7129" s="35"/>
      <c r="H7129" s="21"/>
      <c r="J7129" s="37"/>
      <c r="K7129" s="49"/>
      <c r="Q7129" s="11"/>
      <c r="R7129" s="11"/>
      <c r="S7129" s="11"/>
      <c r="T7129" s="11"/>
      <c r="U7129" s="11"/>
      <c r="V7129" s="11"/>
      <c r="W7129" s="11"/>
      <c r="X7129" s="11"/>
      <c r="Y7129" s="11"/>
      <c r="Z7129" s="11"/>
    </row>
    <row r="7130" spans="3:26">
      <c r="C7130" s="35"/>
      <c r="D7130" s="35"/>
      <c r="H7130" s="21"/>
      <c r="J7130" s="37"/>
      <c r="K7130" s="49"/>
      <c r="Q7130" s="11"/>
      <c r="R7130" s="11"/>
      <c r="S7130" s="11"/>
      <c r="T7130" s="11"/>
      <c r="U7130" s="11"/>
      <c r="V7130" s="11"/>
      <c r="W7130" s="11"/>
      <c r="X7130" s="11"/>
      <c r="Y7130" s="11"/>
      <c r="Z7130" s="11"/>
    </row>
    <row r="7131" spans="3:26">
      <c r="C7131" s="35"/>
      <c r="D7131" s="35"/>
      <c r="H7131" s="21"/>
      <c r="J7131" s="37"/>
      <c r="K7131" s="49"/>
      <c r="Q7131" s="11"/>
      <c r="R7131" s="11"/>
      <c r="S7131" s="11"/>
      <c r="T7131" s="11"/>
      <c r="U7131" s="11"/>
      <c r="V7131" s="11"/>
      <c r="W7131" s="11"/>
      <c r="X7131" s="11"/>
      <c r="Y7131" s="11"/>
      <c r="Z7131" s="11"/>
    </row>
    <row r="7132" spans="3:26">
      <c r="C7132" s="35"/>
      <c r="D7132" s="35"/>
      <c r="H7132" s="21"/>
      <c r="J7132" s="37"/>
      <c r="K7132" s="49"/>
      <c r="Q7132" s="11"/>
      <c r="R7132" s="11"/>
      <c r="S7132" s="11"/>
      <c r="T7132" s="11"/>
      <c r="U7132" s="11"/>
      <c r="V7132" s="11"/>
      <c r="W7132" s="11"/>
      <c r="X7132" s="11"/>
      <c r="Y7132" s="11"/>
      <c r="Z7132" s="11"/>
    </row>
    <row r="7133" spans="3:26">
      <c r="C7133" s="35"/>
      <c r="D7133" s="35"/>
      <c r="H7133" s="21"/>
      <c r="J7133" s="37"/>
      <c r="K7133" s="49"/>
      <c r="Q7133" s="11"/>
      <c r="R7133" s="11"/>
      <c r="S7133" s="11"/>
      <c r="T7133" s="11"/>
      <c r="U7133" s="11"/>
      <c r="V7133" s="11"/>
      <c r="W7133" s="11"/>
      <c r="X7133" s="11"/>
      <c r="Y7133" s="11"/>
      <c r="Z7133" s="11"/>
    </row>
    <row r="7134" spans="3:26">
      <c r="C7134" s="35"/>
      <c r="D7134" s="35"/>
      <c r="H7134" s="21"/>
      <c r="J7134" s="37"/>
      <c r="K7134" s="49"/>
      <c r="Q7134" s="11"/>
      <c r="R7134" s="11"/>
      <c r="S7134" s="11"/>
      <c r="T7134" s="11"/>
      <c r="U7134" s="11"/>
      <c r="V7134" s="11"/>
      <c r="W7134" s="11"/>
      <c r="X7134" s="11"/>
      <c r="Y7134" s="11"/>
      <c r="Z7134" s="11"/>
    </row>
    <row r="7135" spans="3:26">
      <c r="C7135" s="35"/>
      <c r="D7135" s="35"/>
      <c r="H7135" s="21"/>
      <c r="J7135" s="37"/>
      <c r="K7135" s="49"/>
      <c r="Q7135" s="11"/>
      <c r="R7135" s="11"/>
      <c r="S7135" s="11"/>
      <c r="T7135" s="11"/>
      <c r="U7135" s="11"/>
      <c r="V7135" s="11"/>
      <c r="W7135" s="11"/>
      <c r="X7135" s="11"/>
      <c r="Y7135" s="11"/>
      <c r="Z7135" s="11"/>
    </row>
    <row r="7136" spans="3:26">
      <c r="C7136" s="35"/>
      <c r="D7136" s="35"/>
      <c r="H7136" s="21"/>
      <c r="J7136" s="37"/>
      <c r="K7136" s="49"/>
      <c r="Q7136" s="11"/>
      <c r="R7136" s="11"/>
      <c r="S7136" s="11"/>
      <c r="T7136" s="11"/>
      <c r="U7136" s="11"/>
      <c r="V7136" s="11"/>
      <c r="W7136" s="11"/>
      <c r="X7136" s="11"/>
      <c r="Y7136" s="11"/>
      <c r="Z7136" s="11"/>
    </row>
    <row r="7137" spans="3:26">
      <c r="C7137" s="35"/>
      <c r="D7137" s="35"/>
      <c r="H7137" s="21"/>
      <c r="J7137" s="37"/>
      <c r="K7137" s="49"/>
      <c r="Q7137" s="11"/>
      <c r="R7137" s="11"/>
      <c r="S7137" s="11"/>
      <c r="T7137" s="11"/>
      <c r="U7137" s="11"/>
      <c r="V7137" s="11"/>
      <c r="W7137" s="11"/>
      <c r="X7137" s="11"/>
      <c r="Y7137" s="11"/>
      <c r="Z7137" s="11"/>
    </row>
    <row r="7138" spans="3:26">
      <c r="C7138" s="35"/>
      <c r="D7138" s="35"/>
      <c r="H7138" s="21"/>
      <c r="J7138" s="37"/>
      <c r="K7138" s="49"/>
      <c r="Q7138" s="11"/>
      <c r="R7138" s="11"/>
      <c r="S7138" s="11"/>
      <c r="T7138" s="11"/>
      <c r="U7138" s="11"/>
      <c r="V7138" s="11"/>
      <c r="W7138" s="11"/>
      <c r="X7138" s="11"/>
      <c r="Y7138" s="11"/>
      <c r="Z7138" s="11"/>
    </row>
    <row r="7139" spans="3:26">
      <c r="C7139" s="35"/>
      <c r="D7139" s="35"/>
      <c r="H7139" s="21"/>
      <c r="J7139" s="37"/>
      <c r="K7139" s="49"/>
      <c r="Q7139" s="11"/>
      <c r="R7139" s="11"/>
      <c r="S7139" s="11"/>
      <c r="T7139" s="11"/>
      <c r="U7139" s="11"/>
      <c r="V7139" s="11"/>
      <c r="W7139" s="11"/>
      <c r="X7139" s="11"/>
      <c r="Y7139" s="11"/>
      <c r="Z7139" s="11"/>
    </row>
    <row r="7140" spans="3:26">
      <c r="C7140" s="35"/>
      <c r="D7140" s="35"/>
      <c r="H7140" s="21"/>
      <c r="J7140" s="37"/>
      <c r="K7140" s="49"/>
      <c r="Q7140" s="11"/>
      <c r="R7140" s="11"/>
      <c r="S7140" s="11"/>
      <c r="T7140" s="11"/>
      <c r="U7140" s="11"/>
      <c r="V7140" s="11"/>
      <c r="W7140" s="11"/>
      <c r="X7140" s="11"/>
      <c r="Y7140" s="11"/>
      <c r="Z7140" s="11"/>
    </row>
    <row r="7141" spans="3:26">
      <c r="C7141" s="35"/>
      <c r="D7141" s="35"/>
      <c r="H7141" s="21"/>
      <c r="J7141" s="37"/>
      <c r="K7141" s="49"/>
      <c r="Q7141" s="11"/>
      <c r="R7141" s="11"/>
      <c r="S7141" s="11"/>
      <c r="T7141" s="11"/>
      <c r="U7141" s="11"/>
      <c r="V7141" s="11"/>
      <c r="W7141" s="11"/>
      <c r="X7141" s="11"/>
      <c r="Y7141" s="11"/>
      <c r="Z7141" s="11"/>
    </row>
    <row r="7142" spans="3:26">
      <c r="C7142" s="35"/>
      <c r="D7142" s="35"/>
      <c r="H7142" s="21"/>
      <c r="J7142" s="37"/>
      <c r="K7142" s="49"/>
      <c r="Q7142" s="11"/>
      <c r="R7142" s="11"/>
      <c r="S7142" s="11"/>
      <c r="T7142" s="11"/>
      <c r="U7142" s="11"/>
      <c r="V7142" s="11"/>
      <c r="W7142" s="11"/>
      <c r="X7142" s="11"/>
      <c r="Y7142" s="11"/>
      <c r="Z7142" s="11"/>
    </row>
    <row r="7143" spans="3:26">
      <c r="C7143" s="35"/>
      <c r="D7143" s="35"/>
      <c r="H7143" s="21"/>
      <c r="J7143" s="37"/>
      <c r="K7143" s="49"/>
      <c r="Q7143" s="11"/>
      <c r="R7143" s="11"/>
      <c r="S7143" s="11"/>
      <c r="T7143" s="11"/>
      <c r="U7143" s="11"/>
      <c r="V7143" s="11"/>
      <c r="W7143" s="11"/>
      <c r="X7143" s="11"/>
      <c r="Y7143" s="11"/>
      <c r="Z7143" s="11"/>
    </row>
    <row r="7144" spans="3:26">
      <c r="C7144" s="35"/>
      <c r="D7144" s="35"/>
      <c r="H7144" s="21"/>
      <c r="J7144" s="37"/>
      <c r="K7144" s="49"/>
      <c r="Q7144" s="11"/>
      <c r="R7144" s="11"/>
      <c r="S7144" s="11"/>
      <c r="T7144" s="11"/>
      <c r="U7144" s="11"/>
      <c r="V7144" s="11"/>
      <c r="W7144" s="11"/>
      <c r="X7144" s="11"/>
      <c r="Y7144" s="11"/>
      <c r="Z7144" s="11"/>
    </row>
    <row r="7145" spans="3:26">
      <c r="C7145" s="35"/>
      <c r="D7145" s="35"/>
      <c r="H7145" s="21"/>
      <c r="J7145" s="37"/>
      <c r="K7145" s="49"/>
      <c r="Q7145" s="11"/>
      <c r="R7145" s="11"/>
      <c r="S7145" s="11"/>
      <c r="T7145" s="11"/>
      <c r="U7145" s="11"/>
      <c r="V7145" s="11"/>
      <c r="W7145" s="11"/>
      <c r="X7145" s="11"/>
      <c r="Y7145" s="11"/>
      <c r="Z7145" s="11"/>
    </row>
    <row r="7146" spans="3:26">
      <c r="C7146" s="35"/>
      <c r="D7146" s="35"/>
      <c r="H7146" s="21"/>
      <c r="J7146" s="37"/>
      <c r="K7146" s="49"/>
      <c r="Q7146" s="11"/>
      <c r="R7146" s="11"/>
      <c r="S7146" s="11"/>
      <c r="T7146" s="11"/>
      <c r="U7146" s="11"/>
      <c r="V7146" s="11"/>
      <c r="W7146" s="11"/>
      <c r="X7146" s="11"/>
      <c r="Y7146" s="11"/>
      <c r="Z7146" s="11"/>
    </row>
    <row r="7147" spans="3:26">
      <c r="C7147" s="35"/>
      <c r="D7147" s="35"/>
      <c r="H7147" s="21"/>
      <c r="J7147" s="37"/>
      <c r="K7147" s="49"/>
      <c r="Q7147" s="11"/>
      <c r="R7147" s="11"/>
      <c r="S7147" s="11"/>
      <c r="T7147" s="11"/>
      <c r="U7147" s="11"/>
      <c r="V7147" s="11"/>
      <c r="W7147" s="11"/>
      <c r="X7147" s="11"/>
      <c r="Y7147" s="11"/>
      <c r="Z7147" s="11"/>
    </row>
    <row r="7148" spans="3:26">
      <c r="C7148" s="35"/>
      <c r="D7148" s="35"/>
      <c r="H7148" s="21"/>
      <c r="J7148" s="37"/>
      <c r="K7148" s="49"/>
      <c r="Q7148" s="11"/>
      <c r="R7148" s="11"/>
      <c r="S7148" s="11"/>
      <c r="T7148" s="11"/>
      <c r="U7148" s="11"/>
      <c r="V7148" s="11"/>
      <c r="W7148" s="11"/>
      <c r="X7148" s="11"/>
      <c r="Y7148" s="11"/>
      <c r="Z7148" s="11"/>
    </row>
    <row r="7149" spans="3:26">
      <c r="C7149" s="35"/>
      <c r="D7149" s="35"/>
      <c r="H7149" s="21"/>
      <c r="J7149" s="37"/>
      <c r="K7149" s="49"/>
      <c r="Q7149" s="11"/>
      <c r="R7149" s="11"/>
      <c r="S7149" s="11"/>
      <c r="T7149" s="11"/>
      <c r="U7149" s="11"/>
      <c r="V7149" s="11"/>
      <c r="W7149" s="11"/>
      <c r="X7149" s="11"/>
      <c r="Y7149" s="11"/>
      <c r="Z7149" s="11"/>
    </row>
    <row r="7150" spans="3:26">
      <c r="C7150" s="35"/>
      <c r="D7150" s="35"/>
      <c r="H7150" s="21"/>
      <c r="J7150" s="37"/>
      <c r="K7150" s="49"/>
      <c r="Q7150" s="11"/>
      <c r="R7150" s="11"/>
      <c r="S7150" s="11"/>
      <c r="T7150" s="11"/>
      <c r="U7150" s="11"/>
      <c r="V7150" s="11"/>
      <c r="W7150" s="11"/>
      <c r="X7150" s="11"/>
      <c r="Y7150" s="11"/>
      <c r="Z7150" s="11"/>
    </row>
    <row r="7151" spans="3:26">
      <c r="C7151" s="35"/>
      <c r="D7151" s="35"/>
      <c r="H7151" s="21"/>
      <c r="J7151" s="37"/>
      <c r="K7151" s="49"/>
      <c r="Q7151" s="11"/>
      <c r="R7151" s="11"/>
      <c r="S7151" s="11"/>
      <c r="T7151" s="11"/>
      <c r="U7151" s="11"/>
      <c r="V7151" s="11"/>
      <c r="W7151" s="11"/>
      <c r="X7151" s="11"/>
      <c r="Y7151" s="11"/>
      <c r="Z7151" s="11"/>
    </row>
    <row r="7152" spans="3:26">
      <c r="C7152" s="35"/>
      <c r="D7152" s="35"/>
      <c r="H7152" s="21"/>
      <c r="J7152" s="37"/>
      <c r="K7152" s="49"/>
      <c r="Q7152" s="11"/>
      <c r="R7152" s="11"/>
      <c r="S7152" s="11"/>
      <c r="T7152" s="11"/>
      <c r="U7152" s="11"/>
      <c r="V7152" s="11"/>
      <c r="W7152" s="11"/>
      <c r="X7152" s="11"/>
      <c r="Y7152" s="11"/>
      <c r="Z7152" s="11"/>
    </row>
    <row r="7153" spans="3:26">
      <c r="C7153" s="35"/>
      <c r="D7153" s="35"/>
      <c r="H7153" s="21"/>
      <c r="J7153" s="37"/>
      <c r="K7153" s="49"/>
      <c r="Q7153" s="11"/>
      <c r="R7153" s="11"/>
      <c r="S7153" s="11"/>
      <c r="T7153" s="11"/>
      <c r="U7153" s="11"/>
      <c r="V7153" s="11"/>
      <c r="W7153" s="11"/>
      <c r="X7153" s="11"/>
      <c r="Y7153" s="11"/>
      <c r="Z7153" s="11"/>
    </row>
    <row r="7154" spans="3:26">
      <c r="C7154" s="35"/>
      <c r="D7154" s="35"/>
      <c r="H7154" s="21"/>
      <c r="J7154" s="37"/>
      <c r="K7154" s="49"/>
      <c r="Q7154" s="11"/>
      <c r="R7154" s="11"/>
      <c r="S7154" s="11"/>
      <c r="T7154" s="11"/>
      <c r="U7154" s="11"/>
      <c r="V7154" s="11"/>
      <c r="W7154" s="11"/>
      <c r="X7154" s="11"/>
      <c r="Y7154" s="11"/>
      <c r="Z7154" s="11"/>
    </row>
    <row r="7155" spans="3:26">
      <c r="C7155" s="35"/>
      <c r="D7155" s="35"/>
      <c r="H7155" s="21"/>
      <c r="J7155" s="37"/>
      <c r="K7155" s="49"/>
      <c r="Q7155" s="11"/>
      <c r="R7155" s="11"/>
      <c r="S7155" s="11"/>
      <c r="T7155" s="11"/>
      <c r="U7155" s="11"/>
      <c r="V7155" s="11"/>
      <c r="W7155" s="11"/>
      <c r="X7155" s="11"/>
      <c r="Y7155" s="11"/>
      <c r="Z7155" s="11"/>
    </row>
    <row r="7156" spans="3:26">
      <c r="C7156" s="35"/>
      <c r="D7156" s="35"/>
      <c r="H7156" s="21"/>
      <c r="J7156" s="37"/>
      <c r="K7156" s="49"/>
      <c r="Q7156" s="11"/>
      <c r="R7156" s="11"/>
      <c r="S7156" s="11"/>
      <c r="T7156" s="11"/>
      <c r="U7156" s="11"/>
      <c r="V7156" s="11"/>
      <c r="W7156" s="11"/>
      <c r="X7156" s="11"/>
      <c r="Y7156" s="11"/>
      <c r="Z7156" s="11"/>
    </row>
    <row r="7157" spans="3:26">
      <c r="C7157" s="35"/>
      <c r="D7157" s="35"/>
      <c r="H7157" s="21"/>
      <c r="J7157" s="37"/>
      <c r="K7157" s="49"/>
      <c r="Q7157" s="11"/>
      <c r="R7157" s="11"/>
      <c r="S7157" s="11"/>
      <c r="T7157" s="11"/>
      <c r="U7157" s="11"/>
      <c r="V7157" s="11"/>
      <c r="W7157" s="11"/>
      <c r="X7157" s="11"/>
      <c r="Y7157" s="11"/>
      <c r="Z7157" s="11"/>
    </row>
    <row r="7158" spans="3:26">
      <c r="C7158" s="35"/>
      <c r="D7158" s="35"/>
      <c r="H7158" s="21"/>
      <c r="J7158" s="37"/>
      <c r="K7158" s="49"/>
      <c r="Q7158" s="11"/>
      <c r="R7158" s="11"/>
      <c r="S7158" s="11"/>
      <c r="T7158" s="11"/>
      <c r="U7158" s="11"/>
      <c r="V7158" s="11"/>
      <c r="W7158" s="11"/>
      <c r="X7158" s="11"/>
      <c r="Y7158" s="11"/>
      <c r="Z7158" s="11"/>
    </row>
    <row r="7159" spans="3:26">
      <c r="C7159" s="35"/>
      <c r="D7159" s="35"/>
      <c r="H7159" s="21"/>
      <c r="J7159" s="37"/>
      <c r="K7159" s="49"/>
      <c r="Q7159" s="11"/>
      <c r="R7159" s="11"/>
      <c r="S7159" s="11"/>
      <c r="T7159" s="11"/>
      <c r="U7159" s="11"/>
      <c r="V7159" s="11"/>
      <c r="W7159" s="11"/>
      <c r="X7159" s="11"/>
      <c r="Y7159" s="11"/>
      <c r="Z7159" s="11"/>
    </row>
    <row r="7160" spans="3:26">
      <c r="C7160" s="35"/>
      <c r="D7160" s="35"/>
      <c r="H7160" s="21"/>
      <c r="J7160" s="37"/>
      <c r="K7160" s="49"/>
      <c r="Q7160" s="11"/>
      <c r="R7160" s="11"/>
      <c r="S7160" s="11"/>
      <c r="T7160" s="11"/>
      <c r="U7160" s="11"/>
      <c r="V7160" s="11"/>
      <c r="W7160" s="11"/>
      <c r="X7160" s="11"/>
      <c r="Y7160" s="11"/>
      <c r="Z7160" s="11"/>
    </row>
    <row r="7161" spans="3:26">
      <c r="C7161" s="35"/>
      <c r="D7161" s="35"/>
      <c r="H7161" s="21"/>
      <c r="J7161" s="37"/>
      <c r="K7161" s="49"/>
      <c r="Q7161" s="11"/>
      <c r="R7161" s="11"/>
      <c r="S7161" s="11"/>
      <c r="T7161" s="11"/>
      <c r="U7161" s="11"/>
      <c r="V7161" s="11"/>
      <c r="W7161" s="11"/>
      <c r="X7161" s="11"/>
      <c r="Y7161" s="11"/>
      <c r="Z7161" s="11"/>
    </row>
    <row r="7162" spans="3:26">
      <c r="C7162" s="35"/>
      <c r="D7162" s="35"/>
      <c r="H7162" s="21"/>
      <c r="J7162" s="37"/>
      <c r="K7162" s="49"/>
      <c r="Q7162" s="11"/>
      <c r="R7162" s="11"/>
      <c r="S7162" s="11"/>
      <c r="T7162" s="11"/>
      <c r="U7162" s="11"/>
      <c r="V7162" s="11"/>
      <c r="W7162" s="11"/>
      <c r="X7162" s="11"/>
      <c r="Y7162" s="11"/>
      <c r="Z7162" s="11"/>
    </row>
    <row r="7163" spans="3:26">
      <c r="C7163" s="35"/>
      <c r="D7163" s="35"/>
      <c r="H7163" s="21"/>
      <c r="J7163" s="37"/>
      <c r="K7163" s="49"/>
      <c r="Q7163" s="11"/>
      <c r="R7163" s="11"/>
      <c r="S7163" s="11"/>
      <c r="T7163" s="11"/>
      <c r="U7163" s="11"/>
      <c r="V7163" s="11"/>
      <c r="W7163" s="11"/>
      <c r="X7163" s="11"/>
      <c r="Y7163" s="11"/>
      <c r="Z7163" s="11"/>
    </row>
    <row r="7164" spans="3:26">
      <c r="C7164" s="35"/>
      <c r="D7164" s="35"/>
      <c r="H7164" s="21"/>
      <c r="J7164" s="37"/>
      <c r="K7164" s="49"/>
      <c r="Q7164" s="11"/>
      <c r="R7164" s="11"/>
      <c r="S7164" s="11"/>
      <c r="T7164" s="11"/>
      <c r="U7164" s="11"/>
      <c r="V7164" s="11"/>
      <c r="W7164" s="11"/>
      <c r="X7164" s="11"/>
      <c r="Y7164" s="11"/>
      <c r="Z7164" s="11"/>
    </row>
    <row r="7165" spans="3:26">
      <c r="C7165" s="35"/>
      <c r="D7165" s="35"/>
      <c r="H7165" s="21"/>
      <c r="J7165" s="37"/>
      <c r="K7165" s="49"/>
      <c r="Q7165" s="11"/>
      <c r="R7165" s="11"/>
      <c r="S7165" s="11"/>
      <c r="T7165" s="11"/>
      <c r="U7165" s="11"/>
      <c r="V7165" s="11"/>
      <c r="W7165" s="11"/>
      <c r="X7165" s="11"/>
      <c r="Y7165" s="11"/>
      <c r="Z7165" s="11"/>
    </row>
    <row r="7166" spans="3:26">
      <c r="C7166" s="35"/>
      <c r="D7166" s="35"/>
      <c r="H7166" s="21"/>
      <c r="J7166" s="37"/>
      <c r="K7166" s="49"/>
      <c r="Q7166" s="11"/>
      <c r="R7166" s="11"/>
      <c r="S7166" s="11"/>
      <c r="T7166" s="11"/>
      <c r="U7166" s="11"/>
      <c r="V7166" s="11"/>
      <c r="W7166" s="11"/>
      <c r="X7166" s="11"/>
      <c r="Y7166" s="11"/>
      <c r="Z7166" s="11"/>
    </row>
    <row r="7167" spans="3:26">
      <c r="C7167" s="35"/>
      <c r="D7167" s="35"/>
      <c r="H7167" s="21"/>
      <c r="J7167" s="37"/>
      <c r="K7167" s="49"/>
      <c r="Q7167" s="11"/>
      <c r="R7167" s="11"/>
      <c r="S7167" s="11"/>
      <c r="T7167" s="11"/>
      <c r="U7167" s="11"/>
      <c r="V7167" s="11"/>
      <c r="W7167" s="11"/>
      <c r="X7167" s="11"/>
      <c r="Y7167" s="11"/>
      <c r="Z7167" s="11"/>
    </row>
    <row r="7168" spans="3:26">
      <c r="C7168" s="35"/>
      <c r="D7168" s="35"/>
      <c r="H7168" s="21"/>
      <c r="J7168" s="37"/>
      <c r="K7168" s="49"/>
      <c r="Q7168" s="11"/>
      <c r="R7168" s="11"/>
      <c r="S7168" s="11"/>
      <c r="T7168" s="11"/>
      <c r="U7168" s="11"/>
      <c r="V7168" s="11"/>
      <c r="W7168" s="11"/>
      <c r="X7168" s="11"/>
      <c r="Y7168" s="11"/>
      <c r="Z7168" s="11"/>
    </row>
    <row r="7169" spans="3:26">
      <c r="C7169" s="35"/>
      <c r="D7169" s="35"/>
      <c r="H7169" s="21"/>
      <c r="J7169" s="37"/>
      <c r="K7169" s="49"/>
      <c r="Q7169" s="11"/>
      <c r="R7169" s="11"/>
      <c r="S7169" s="11"/>
      <c r="T7169" s="11"/>
      <c r="U7169" s="11"/>
      <c r="V7169" s="11"/>
      <c r="W7169" s="11"/>
      <c r="X7169" s="11"/>
      <c r="Y7169" s="11"/>
      <c r="Z7169" s="11"/>
    </row>
    <row r="7170" spans="3:26">
      <c r="C7170" s="35"/>
      <c r="D7170" s="35"/>
      <c r="H7170" s="21"/>
      <c r="J7170" s="37"/>
      <c r="K7170" s="49"/>
      <c r="Q7170" s="11"/>
      <c r="R7170" s="11"/>
      <c r="S7170" s="11"/>
      <c r="T7170" s="11"/>
      <c r="U7170" s="11"/>
      <c r="V7170" s="11"/>
      <c r="W7170" s="11"/>
      <c r="X7170" s="11"/>
      <c r="Y7170" s="11"/>
      <c r="Z7170" s="11"/>
    </row>
    <row r="7171" spans="3:26">
      <c r="C7171" s="35"/>
      <c r="D7171" s="35"/>
      <c r="H7171" s="21"/>
      <c r="J7171" s="37"/>
      <c r="K7171" s="49"/>
      <c r="Q7171" s="11"/>
      <c r="R7171" s="11"/>
      <c r="S7171" s="11"/>
      <c r="T7171" s="11"/>
      <c r="U7171" s="11"/>
      <c r="V7171" s="11"/>
      <c r="W7171" s="11"/>
      <c r="X7171" s="11"/>
      <c r="Y7171" s="11"/>
      <c r="Z7171" s="11"/>
    </row>
    <row r="7172" spans="3:26">
      <c r="C7172" s="35"/>
      <c r="D7172" s="35"/>
      <c r="H7172" s="21"/>
      <c r="J7172" s="37"/>
      <c r="K7172" s="49"/>
      <c r="Q7172" s="11"/>
      <c r="R7172" s="11"/>
      <c r="S7172" s="11"/>
      <c r="T7172" s="11"/>
      <c r="U7172" s="11"/>
      <c r="V7172" s="11"/>
      <c r="W7172" s="11"/>
      <c r="X7172" s="11"/>
      <c r="Y7172" s="11"/>
      <c r="Z7172" s="11"/>
    </row>
    <row r="7173" spans="3:26">
      <c r="C7173" s="35"/>
      <c r="D7173" s="35"/>
      <c r="H7173" s="21"/>
      <c r="J7173" s="37"/>
      <c r="K7173" s="49"/>
      <c r="Q7173" s="11"/>
      <c r="R7173" s="11"/>
      <c r="S7173" s="11"/>
      <c r="T7173" s="11"/>
      <c r="U7173" s="11"/>
      <c r="V7173" s="11"/>
      <c r="W7173" s="11"/>
      <c r="X7173" s="11"/>
      <c r="Y7173" s="11"/>
      <c r="Z7173" s="11"/>
    </row>
    <row r="7174" spans="3:26">
      <c r="C7174" s="35"/>
      <c r="D7174" s="35"/>
      <c r="H7174" s="21"/>
      <c r="J7174" s="37"/>
      <c r="K7174" s="49"/>
      <c r="Q7174" s="11"/>
      <c r="R7174" s="11"/>
      <c r="S7174" s="11"/>
      <c r="T7174" s="11"/>
      <c r="U7174" s="11"/>
      <c r="V7174" s="11"/>
      <c r="W7174" s="11"/>
      <c r="X7174" s="11"/>
      <c r="Y7174" s="11"/>
      <c r="Z7174" s="11"/>
    </row>
    <row r="7175" spans="3:26">
      <c r="C7175" s="35"/>
      <c r="D7175" s="35"/>
      <c r="H7175" s="21"/>
      <c r="J7175" s="37"/>
      <c r="K7175" s="49"/>
      <c r="Q7175" s="11"/>
      <c r="R7175" s="11"/>
      <c r="S7175" s="11"/>
      <c r="T7175" s="11"/>
      <c r="U7175" s="11"/>
      <c r="V7175" s="11"/>
      <c r="W7175" s="11"/>
      <c r="X7175" s="11"/>
      <c r="Y7175" s="11"/>
      <c r="Z7175" s="11"/>
    </row>
    <row r="7176" spans="3:26">
      <c r="C7176" s="35"/>
      <c r="D7176" s="35"/>
      <c r="H7176" s="21"/>
      <c r="J7176" s="37"/>
      <c r="K7176" s="49"/>
      <c r="Q7176" s="11"/>
      <c r="R7176" s="11"/>
      <c r="S7176" s="11"/>
      <c r="T7176" s="11"/>
      <c r="U7176" s="11"/>
      <c r="V7176" s="11"/>
      <c r="W7176" s="11"/>
      <c r="X7176" s="11"/>
      <c r="Y7176" s="11"/>
      <c r="Z7176" s="11"/>
    </row>
    <row r="7177" spans="3:26">
      <c r="C7177" s="35"/>
      <c r="D7177" s="35"/>
      <c r="H7177" s="21"/>
      <c r="J7177" s="37"/>
      <c r="K7177" s="49"/>
      <c r="Q7177" s="11"/>
      <c r="R7177" s="11"/>
      <c r="S7177" s="11"/>
      <c r="T7177" s="11"/>
      <c r="U7177" s="11"/>
      <c r="V7177" s="11"/>
      <c r="W7177" s="11"/>
      <c r="X7177" s="11"/>
      <c r="Y7177" s="11"/>
      <c r="Z7177" s="11"/>
    </row>
    <row r="7178" spans="3:26">
      <c r="C7178" s="35"/>
      <c r="D7178" s="35"/>
      <c r="H7178" s="21"/>
      <c r="J7178" s="37"/>
      <c r="K7178" s="49"/>
      <c r="Q7178" s="11"/>
      <c r="R7178" s="11"/>
      <c r="S7178" s="11"/>
      <c r="T7178" s="11"/>
      <c r="U7178" s="11"/>
      <c r="V7178" s="11"/>
      <c r="W7178" s="11"/>
      <c r="X7178" s="11"/>
      <c r="Y7178" s="11"/>
      <c r="Z7178" s="11"/>
    </row>
    <row r="7179" spans="3:26">
      <c r="C7179" s="35"/>
      <c r="D7179" s="35"/>
      <c r="H7179" s="21"/>
      <c r="J7179" s="37"/>
      <c r="K7179" s="49"/>
      <c r="Q7179" s="11"/>
      <c r="R7179" s="11"/>
      <c r="S7179" s="11"/>
      <c r="T7179" s="11"/>
      <c r="U7179" s="11"/>
      <c r="V7179" s="11"/>
      <c r="W7179" s="11"/>
      <c r="X7179" s="11"/>
      <c r="Y7179" s="11"/>
      <c r="Z7179" s="11"/>
    </row>
    <row r="7180" spans="3:26">
      <c r="C7180" s="35"/>
      <c r="D7180" s="35"/>
      <c r="H7180" s="21"/>
      <c r="J7180" s="37"/>
      <c r="K7180" s="49"/>
      <c r="Q7180" s="11"/>
      <c r="R7180" s="11"/>
      <c r="S7180" s="11"/>
      <c r="T7180" s="11"/>
      <c r="U7180" s="11"/>
      <c r="V7180" s="11"/>
      <c r="W7180" s="11"/>
      <c r="X7180" s="11"/>
      <c r="Y7180" s="11"/>
      <c r="Z7180" s="11"/>
    </row>
    <row r="7181" spans="3:26">
      <c r="C7181" s="35"/>
      <c r="D7181" s="35"/>
      <c r="H7181" s="21"/>
      <c r="J7181" s="37"/>
      <c r="K7181" s="49"/>
      <c r="Q7181" s="11"/>
      <c r="R7181" s="11"/>
      <c r="S7181" s="11"/>
      <c r="T7181" s="11"/>
      <c r="U7181" s="11"/>
      <c r="V7181" s="11"/>
      <c r="W7181" s="11"/>
      <c r="X7181" s="11"/>
      <c r="Y7181" s="11"/>
      <c r="Z7181" s="11"/>
    </row>
    <row r="7182" spans="3:26">
      <c r="C7182" s="35"/>
      <c r="D7182" s="35"/>
      <c r="H7182" s="21"/>
      <c r="J7182" s="37"/>
      <c r="K7182" s="49"/>
      <c r="Q7182" s="11"/>
      <c r="R7182" s="11"/>
      <c r="S7182" s="11"/>
      <c r="T7182" s="11"/>
      <c r="U7182" s="11"/>
      <c r="V7182" s="11"/>
      <c r="W7182" s="11"/>
      <c r="X7182" s="11"/>
      <c r="Y7182" s="11"/>
      <c r="Z7182" s="11"/>
    </row>
    <row r="7183" spans="3:26">
      <c r="C7183" s="35"/>
      <c r="D7183" s="35"/>
      <c r="H7183" s="21"/>
      <c r="J7183" s="37"/>
      <c r="K7183" s="49"/>
      <c r="Q7183" s="11"/>
      <c r="R7183" s="11"/>
      <c r="S7183" s="11"/>
      <c r="T7183" s="11"/>
      <c r="U7183" s="11"/>
      <c r="V7183" s="11"/>
      <c r="W7183" s="11"/>
      <c r="X7183" s="11"/>
      <c r="Y7183" s="11"/>
      <c r="Z7183" s="11"/>
    </row>
    <row r="7184" spans="3:26">
      <c r="C7184" s="35"/>
      <c r="D7184" s="35"/>
      <c r="H7184" s="21"/>
      <c r="J7184" s="37"/>
      <c r="K7184" s="49"/>
      <c r="Q7184" s="11"/>
      <c r="R7184" s="11"/>
      <c r="S7184" s="11"/>
      <c r="T7184" s="11"/>
      <c r="U7184" s="11"/>
      <c r="V7184" s="11"/>
      <c r="W7184" s="11"/>
      <c r="X7184" s="11"/>
      <c r="Y7184" s="11"/>
      <c r="Z7184" s="11"/>
    </row>
    <row r="7185" spans="3:26">
      <c r="C7185" s="35"/>
      <c r="D7185" s="35"/>
      <c r="H7185" s="21"/>
      <c r="J7185" s="37"/>
      <c r="K7185" s="49"/>
      <c r="Q7185" s="11"/>
      <c r="R7185" s="11"/>
      <c r="S7185" s="11"/>
      <c r="T7185" s="11"/>
      <c r="U7185" s="11"/>
      <c r="V7185" s="11"/>
      <c r="W7185" s="11"/>
      <c r="X7185" s="11"/>
      <c r="Y7185" s="11"/>
      <c r="Z7185" s="11"/>
    </row>
    <row r="7186" spans="3:26">
      <c r="C7186" s="35"/>
      <c r="D7186" s="35"/>
      <c r="H7186" s="21"/>
      <c r="J7186" s="37"/>
      <c r="K7186" s="49"/>
      <c r="Q7186" s="11"/>
      <c r="R7186" s="11"/>
      <c r="S7186" s="11"/>
      <c r="T7186" s="11"/>
      <c r="U7186" s="11"/>
      <c r="V7186" s="11"/>
      <c r="W7186" s="11"/>
      <c r="X7186" s="11"/>
      <c r="Y7186" s="11"/>
      <c r="Z7186" s="11"/>
    </row>
    <row r="7187" spans="3:26">
      <c r="C7187" s="35"/>
      <c r="D7187" s="35"/>
      <c r="H7187" s="21"/>
      <c r="J7187" s="37"/>
      <c r="K7187" s="49"/>
      <c r="Q7187" s="11"/>
      <c r="R7187" s="11"/>
      <c r="S7187" s="11"/>
      <c r="T7187" s="11"/>
      <c r="U7187" s="11"/>
      <c r="V7187" s="11"/>
      <c r="W7187" s="11"/>
      <c r="X7187" s="11"/>
      <c r="Y7187" s="11"/>
      <c r="Z7187" s="11"/>
    </row>
    <row r="7188" spans="3:26">
      <c r="C7188" s="35"/>
      <c r="D7188" s="35"/>
      <c r="H7188" s="21"/>
      <c r="J7188" s="37"/>
      <c r="K7188" s="49"/>
      <c r="Q7188" s="11"/>
      <c r="R7188" s="11"/>
      <c r="S7188" s="11"/>
      <c r="T7188" s="11"/>
      <c r="U7188" s="11"/>
      <c r="V7188" s="11"/>
      <c r="W7188" s="11"/>
      <c r="X7188" s="11"/>
      <c r="Y7188" s="11"/>
      <c r="Z7188" s="11"/>
    </row>
    <row r="7189" spans="3:26">
      <c r="C7189" s="35"/>
      <c r="D7189" s="35"/>
      <c r="H7189" s="21"/>
      <c r="J7189" s="37"/>
      <c r="K7189" s="49"/>
      <c r="Q7189" s="11"/>
      <c r="R7189" s="11"/>
      <c r="S7189" s="11"/>
      <c r="T7189" s="11"/>
      <c r="U7189" s="11"/>
      <c r="V7189" s="11"/>
      <c r="W7189" s="11"/>
      <c r="X7189" s="11"/>
      <c r="Y7189" s="11"/>
      <c r="Z7189" s="11"/>
    </row>
    <row r="7190" spans="3:26">
      <c r="C7190" s="35"/>
      <c r="D7190" s="35"/>
      <c r="H7190" s="21"/>
      <c r="J7190" s="37"/>
      <c r="K7190" s="49"/>
      <c r="Q7190" s="11"/>
      <c r="R7190" s="11"/>
      <c r="S7190" s="11"/>
      <c r="T7190" s="11"/>
      <c r="U7190" s="11"/>
      <c r="V7190" s="11"/>
      <c r="W7190" s="11"/>
      <c r="X7190" s="11"/>
      <c r="Y7190" s="11"/>
      <c r="Z7190" s="11"/>
    </row>
    <row r="7191" spans="3:26">
      <c r="C7191" s="35"/>
      <c r="D7191" s="35"/>
      <c r="H7191" s="21"/>
      <c r="J7191" s="37"/>
      <c r="K7191" s="49"/>
      <c r="Q7191" s="11"/>
      <c r="R7191" s="11"/>
      <c r="S7191" s="11"/>
      <c r="T7191" s="11"/>
      <c r="U7191" s="11"/>
      <c r="V7191" s="11"/>
      <c r="W7191" s="11"/>
      <c r="X7191" s="11"/>
      <c r="Y7191" s="11"/>
      <c r="Z7191" s="11"/>
    </row>
    <row r="7192" spans="3:26">
      <c r="C7192" s="35"/>
      <c r="D7192" s="35"/>
      <c r="H7192" s="21"/>
      <c r="J7192" s="37"/>
      <c r="K7192" s="49"/>
      <c r="Q7192" s="11"/>
      <c r="R7192" s="11"/>
      <c r="S7192" s="11"/>
      <c r="T7192" s="11"/>
      <c r="U7192" s="11"/>
      <c r="V7192" s="11"/>
      <c r="W7192" s="11"/>
      <c r="X7192" s="11"/>
      <c r="Y7192" s="11"/>
      <c r="Z7192" s="11"/>
    </row>
    <row r="7193" spans="3:26">
      <c r="C7193" s="35"/>
      <c r="D7193" s="35"/>
      <c r="H7193" s="21"/>
      <c r="J7193" s="37"/>
      <c r="K7193" s="49"/>
      <c r="Q7193" s="11"/>
      <c r="R7193" s="11"/>
      <c r="S7193" s="11"/>
      <c r="T7193" s="11"/>
      <c r="U7193" s="11"/>
      <c r="V7193" s="11"/>
      <c r="W7193" s="11"/>
      <c r="X7193" s="11"/>
      <c r="Y7193" s="11"/>
      <c r="Z7193" s="11"/>
    </row>
    <row r="7194" spans="3:26">
      <c r="C7194" s="35"/>
      <c r="D7194" s="35"/>
      <c r="H7194" s="21"/>
      <c r="J7194" s="37"/>
      <c r="K7194" s="49"/>
      <c r="Q7194" s="11"/>
      <c r="R7194" s="11"/>
      <c r="S7194" s="11"/>
      <c r="T7194" s="11"/>
      <c r="U7194" s="11"/>
      <c r="V7194" s="11"/>
      <c r="W7194" s="11"/>
      <c r="X7194" s="11"/>
      <c r="Y7194" s="11"/>
      <c r="Z7194" s="11"/>
    </row>
    <row r="7195" spans="3:26">
      <c r="C7195" s="35"/>
      <c r="D7195" s="35"/>
      <c r="H7195" s="21"/>
      <c r="J7195" s="37"/>
      <c r="K7195" s="49"/>
      <c r="Q7195" s="11"/>
      <c r="R7195" s="11"/>
      <c r="S7195" s="11"/>
      <c r="T7195" s="11"/>
      <c r="U7195" s="11"/>
      <c r="V7195" s="11"/>
      <c r="W7195" s="11"/>
      <c r="X7195" s="11"/>
      <c r="Y7195" s="11"/>
      <c r="Z7195" s="11"/>
    </row>
    <row r="7196" spans="3:26">
      <c r="C7196" s="35"/>
      <c r="D7196" s="35"/>
      <c r="H7196" s="21"/>
      <c r="J7196" s="37"/>
      <c r="K7196" s="49"/>
      <c r="Q7196" s="11"/>
      <c r="R7196" s="11"/>
      <c r="S7196" s="11"/>
      <c r="T7196" s="11"/>
      <c r="U7196" s="11"/>
      <c r="V7196" s="11"/>
      <c r="W7196" s="11"/>
      <c r="X7196" s="11"/>
      <c r="Y7196" s="11"/>
      <c r="Z7196" s="11"/>
    </row>
    <row r="7197" spans="3:26">
      <c r="C7197" s="35"/>
      <c r="D7197" s="35"/>
      <c r="H7197" s="21"/>
      <c r="J7197" s="37"/>
      <c r="K7197" s="49"/>
      <c r="Q7197" s="11"/>
      <c r="R7197" s="11"/>
      <c r="S7197" s="11"/>
      <c r="T7197" s="11"/>
      <c r="U7197" s="11"/>
      <c r="V7197" s="11"/>
      <c r="W7197" s="11"/>
      <c r="X7197" s="11"/>
      <c r="Y7197" s="11"/>
      <c r="Z7197" s="11"/>
    </row>
    <row r="7198" spans="3:26">
      <c r="C7198" s="35"/>
      <c r="D7198" s="35"/>
      <c r="H7198" s="21"/>
      <c r="J7198" s="37"/>
      <c r="K7198" s="49"/>
      <c r="Q7198" s="11"/>
      <c r="R7198" s="11"/>
      <c r="S7198" s="11"/>
      <c r="T7198" s="11"/>
      <c r="U7198" s="11"/>
      <c r="V7198" s="11"/>
      <c r="W7198" s="11"/>
      <c r="X7198" s="11"/>
      <c r="Y7198" s="11"/>
      <c r="Z7198" s="11"/>
    </row>
    <row r="7199" spans="3:26">
      <c r="C7199" s="35"/>
      <c r="D7199" s="35"/>
      <c r="H7199" s="21"/>
      <c r="J7199" s="37"/>
      <c r="K7199" s="49"/>
      <c r="Q7199" s="11"/>
      <c r="R7199" s="11"/>
      <c r="S7199" s="11"/>
      <c r="T7199" s="11"/>
      <c r="U7199" s="11"/>
      <c r="V7199" s="11"/>
      <c r="W7199" s="11"/>
      <c r="X7199" s="11"/>
      <c r="Y7199" s="11"/>
      <c r="Z7199" s="11"/>
    </row>
    <row r="7200" spans="3:26">
      <c r="C7200" s="35"/>
      <c r="D7200" s="35"/>
      <c r="H7200" s="21"/>
      <c r="J7200" s="37"/>
      <c r="K7200" s="49"/>
      <c r="Q7200" s="11"/>
      <c r="R7200" s="11"/>
      <c r="S7200" s="11"/>
      <c r="T7200" s="11"/>
      <c r="U7200" s="11"/>
      <c r="V7200" s="11"/>
      <c r="W7200" s="11"/>
      <c r="X7200" s="11"/>
      <c r="Y7200" s="11"/>
      <c r="Z7200" s="11"/>
    </row>
    <row r="7201" spans="3:26">
      <c r="C7201" s="35"/>
      <c r="D7201" s="35"/>
      <c r="H7201" s="21"/>
      <c r="J7201" s="37"/>
      <c r="K7201" s="49"/>
      <c r="Q7201" s="11"/>
      <c r="R7201" s="11"/>
      <c r="S7201" s="11"/>
      <c r="T7201" s="11"/>
      <c r="U7201" s="11"/>
      <c r="V7201" s="11"/>
      <c r="W7201" s="11"/>
      <c r="X7201" s="11"/>
      <c r="Y7201" s="11"/>
      <c r="Z7201" s="11"/>
    </row>
    <row r="7202" spans="3:26">
      <c r="C7202" s="35"/>
      <c r="D7202" s="35"/>
      <c r="H7202" s="21"/>
      <c r="J7202" s="37"/>
      <c r="K7202" s="49"/>
      <c r="Q7202" s="11"/>
      <c r="R7202" s="11"/>
      <c r="S7202" s="11"/>
      <c r="T7202" s="11"/>
      <c r="U7202" s="11"/>
      <c r="V7202" s="11"/>
      <c r="W7202" s="11"/>
      <c r="X7202" s="11"/>
      <c r="Y7202" s="11"/>
      <c r="Z7202" s="11"/>
    </row>
    <row r="7203" spans="3:26">
      <c r="C7203" s="35"/>
      <c r="D7203" s="35"/>
      <c r="H7203" s="21"/>
      <c r="J7203" s="37"/>
      <c r="K7203" s="49"/>
      <c r="Q7203" s="11"/>
      <c r="R7203" s="11"/>
      <c r="S7203" s="11"/>
      <c r="T7203" s="11"/>
      <c r="U7203" s="11"/>
      <c r="V7203" s="11"/>
      <c r="W7203" s="11"/>
      <c r="X7203" s="11"/>
      <c r="Y7203" s="11"/>
      <c r="Z7203" s="11"/>
    </row>
    <row r="7204" spans="3:26">
      <c r="C7204" s="35"/>
      <c r="D7204" s="35"/>
      <c r="H7204" s="21"/>
      <c r="J7204" s="37"/>
      <c r="K7204" s="49"/>
      <c r="Q7204" s="11"/>
      <c r="R7204" s="11"/>
      <c r="S7204" s="11"/>
      <c r="T7204" s="11"/>
      <c r="U7204" s="11"/>
      <c r="V7204" s="11"/>
      <c r="W7204" s="11"/>
      <c r="X7204" s="11"/>
      <c r="Y7204" s="11"/>
      <c r="Z7204" s="11"/>
    </row>
    <row r="7205" spans="3:26">
      <c r="C7205" s="35"/>
      <c r="D7205" s="35"/>
      <c r="H7205" s="21"/>
      <c r="J7205" s="37"/>
      <c r="K7205" s="49"/>
      <c r="Q7205" s="11"/>
      <c r="R7205" s="11"/>
      <c r="S7205" s="11"/>
      <c r="T7205" s="11"/>
      <c r="U7205" s="11"/>
      <c r="V7205" s="11"/>
      <c r="W7205" s="11"/>
      <c r="X7205" s="11"/>
      <c r="Y7205" s="11"/>
      <c r="Z7205" s="11"/>
    </row>
    <row r="7206" spans="3:26">
      <c r="C7206" s="35"/>
      <c r="D7206" s="35"/>
      <c r="H7206" s="21"/>
      <c r="J7206" s="37"/>
      <c r="K7206" s="49"/>
      <c r="Q7206" s="11"/>
      <c r="R7206" s="11"/>
      <c r="S7206" s="11"/>
      <c r="T7206" s="11"/>
      <c r="U7206" s="11"/>
      <c r="V7206" s="11"/>
      <c r="W7206" s="11"/>
      <c r="X7206" s="11"/>
      <c r="Y7206" s="11"/>
      <c r="Z7206" s="11"/>
    </row>
    <row r="7207" spans="3:26">
      <c r="C7207" s="35"/>
      <c r="D7207" s="35"/>
      <c r="H7207" s="21"/>
      <c r="J7207" s="37"/>
      <c r="K7207" s="49"/>
      <c r="Q7207" s="11"/>
      <c r="R7207" s="11"/>
      <c r="S7207" s="11"/>
      <c r="T7207" s="11"/>
      <c r="U7207" s="11"/>
      <c r="V7207" s="11"/>
      <c r="W7207" s="11"/>
      <c r="X7207" s="11"/>
      <c r="Y7207" s="11"/>
      <c r="Z7207" s="11"/>
    </row>
    <row r="7208" spans="3:26">
      <c r="C7208" s="35"/>
      <c r="D7208" s="35"/>
      <c r="H7208" s="21"/>
      <c r="J7208" s="37"/>
      <c r="K7208" s="49"/>
      <c r="Q7208" s="11"/>
      <c r="R7208" s="11"/>
      <c r="S7208" s="11"/>
      <c r="T7208" s="11"/>
      <c r="U7208" s="11"/>
      <c r="V7208" s="11"/>
      <c r="W7208" s="11"/>
      <c r="X7208" s="11"/>
      <c r="Y7208" s="11"/>
      <c r="Z7208" s="11"/>
    </row>
    <row r="7209" spans="3:26">
      <c r="C7209" s="35"/>
      <c r="D7209" s="35"/>
      <c r="H7209" s="21"/>
      <c r="J7209" s="37"/>
      <c r="K7209" s="49"/>
      <c r="Q7209" s="11"/>
      <c r="R7209" s="11"/>
      <c r="S7209" s="11"/>
      <c r="T7209" s="11"/>
      <c r="U7209" s="11"/>
      <c r="V7209" s="11"/>
      <c r="W7209" s="11"/>
      <c r="X7209" s="11"/>
      <c r="Y7209" s="11"/>
      <c r="Z7209" s="11"/>
    </row>
    <row r="7210" spans="3:26">
      <c r="C7210" s="35"/>
      <c r="D7210" s="35"/>
      <c r="H7210" s="21"/>
      <c r="J7210" s="37"/>
      <c r="K7210" s="49"/>
      <c r="Q7210" s="11"/>
      <c r="R7210" s="11"/>
      <c r="S7210" s="11"/>
      <c r="T7210" s="11"/>
      <c r="U7210" s="11"/>
      <c r="V7210" s="11"/>
      <c r="W7210" s="11"/>
      <c r="X7210" s="11"/>
      <c r="Y7210" s="11"/>
      <c r="Z7210" s="11"/>
    </row>
    <row r="7211" spans="3:26">
      <c r="C7211" s="35"/>
      <c r="D7211" s="35"/>
      <c r="H7211" s="21"/>
      <c r="J7211" s="37"/>
      <c r="K7211" s="49"/>
      <c r="Q7211" s="11"/>
      <c r="R7211" s="11"/>
      <c r="S7211" s="11"/>
      <c r="T7211" s="11"/>
      <c r="U7211" s="11"/>
      <c r="V7211" s="11"/>
      <c r="W7211" s="11"/>
      <c r="X7211" s="11"/>
      <c r="Y7211" s="11"/>
      <c r="Z7211" s="11"/>
    </row>
    <row r="7212" spans="3:26">
      <c r="C7212" s="35"/>
      <c r="D7212" s="35"/>
      <c r="H7212" s="21"/>
      <c r="J7212" s="37"/>
      <c r="K7212" s="49"/>
      <c r="Q7212" s="11"/>
      <c r="R7212" s="11"/>
      <c r="S7212" s="11"/>
      <c r="T7212" s="11"/>
      <c r="U7212" s="11"/>
      <c r="V7212" s="11"/>
      <c r="W7212" s="11"/>
      <c r="X7212" s="11"/>
      <c r="Y7212" s="11"/>
      <c r="Z7212" s="11"/>
    </row>
    <row r="7213" spans="3:26">
      <c r="C7213" s="35"/>
      <c r="D7213" s="35"/>
      <c r="H7213" s="21"/>
      <c r="J7213" s="37"/>
      <c r="K7213" s="49"/>
      <c r="Q7213" s="11"/>
      <c r="R7213" s="11"/>
      <c r="S7213" s="11"/>
      <c r="T7213" s="11"/>
      <c r="U7213" s="11"/>
      <c r="V7213" s="11"/>
      <c r="W7213" s="11"/>
      <c r="X7213" s="11"/>
      <c r="Y7213" s="11"/>
      <c r="Z7213" s="11"/>
    </row>
    <row r="7214" spans="3:26">
      <c r="C7214" s="35"/>
      <c r="D7214" s="35"/>
      <c r="H7214" s="21"/>
      <c r="J7214" s="37"/>
      <c r="K7214" s="49"/>
      <c r="Q7214" s="11"/>
      <c r="R7214" s="11"/>
      <c r="S7214" s="11"/>
      <c r="T7214" s="11"/>
      <c r="U7214" s="11"/>
      <c r="V7214" s="11"/>
      <c r="W7214" s="11"/>
      <c r="X7214" s="11"/>
      <c r="Y7214" s="11"/>
      <c r="Z7214" s="11"/>
    </row>
    <row r="7215" spans="3:26">
      <c r="C7215" s="35"/>
      <c r="D7215" s="35"/>
      <c r="H7215" s="21"/>
      <c r="J7215" s="37"/>
      <c r="K7215" s="49"/>
      <c r="Q7215" s="11"/>
      <c r="R7215" s="11"/>
      <c r="S7215" s="11"/>
      <c r="T7215" s="11"/>
      <c r="U7215" s="11"/>
      <c r="V7215" s="11"/>
      <c r="W7215" s="11"/>
      <c r="X7215" s="11"/>
      <c r="Y7215" s="11"/>
      <c r="Z7215" s="11"/>
    </row>
    <row r="7216" spans="3:26">
      <c r="C7216" s="35"/>
      <c r="D7216" s="35"/>
      <c r="H7216" s="21"/>
      <c r="J7216" s="37"/>
      <c r="K7216" s="49"/>
      <c r="Q7216" s="11"/>
      <c r="R7216" s="11"/>
      <c r="S7216" s="11"/>
      <c r="T7216" s="11"/>
      <c r="U7216" s="11"/>
      <c r="V7216" s="11"/>
      <c r="W7216" s="11"/>
      <c r="X7216" s="11"/>
      <c r="Y7216" s="11"/>
      <c r="Z7216" s="11"/>
    </row>
    <row r="7217" spans="3:26">
      <c r="C7217" s="35"/>
      <c r="D7217" s="35"/>
      <c r="H7217" s="21"/>
      <c r="J7217" s="37"/>
      <c r="K7217" s="49"/>
      <c r="Q7217" s="11"/>
      <c r="R7217" s="11"/>
      <c r="S7217" s="11"/>
      <c r="T7217" s="11"/>
      <c r="U7217" s="11"/>
      <c r="V7217" s="11"/>
      <c r="W7217" s="11"/>
      <c r="X7217" s="11"/>
      <c r="Y7217" s="11"/>
      <c r="Z7217" s="11"/>
    </row>
    <row r="7218" spans="3:26">
      <c r="C7218" s="35"/>
      <c r="D7218" s="35"/>
      <c r="H7218" s="21"/>
      <c r="J7218" s="37"/>
      <c r="K7218" s="49"/>
      <c r="Q7218" s="11"/>
      <c r="R7218" s="11"/>
      <c r="S7218" s="11"/>
      <c r="T7218" s="11"/>
      <c r="U7218" s="11"/>
      <c r="V7218" s="11"/>
      <c r="W7218" s="11"/>
      <c r="X7218" s="11"/>
      <c r="Y7218" s="11"/>
      <c r="Z7218" s="11"/>
    </row>
    <row r="7219" spans="3:26">
      <c r="C7219" s="35"/>
      <c r="D7219" s="35"/>
      <c r="H7219" s="21"/>
      <c r="J7219" s="37"/>
      <c r="K7219" s="49"/>
      <c r="Q7219" s="11"/>
      <c r="R7219" s="11"/>
      <c r="S7219" s="11"/>
      <c r="T7219" s="11"/>
      <c r="U7219" s="11"/>
      <c r="V7219" s="11"/>
      <c r="W7219" s="11"/>
      <c r="X7219" s="11"/>
      <c r="Y7219" s="11"/>
      <c r="Z7219" s="11"/>
    </row>
    <row r="7220" spans="3:26">
      <c r="C7220" s="35"/>
      <c r="D7220" s="35"/>
      <c r="H7220" s="21"/>
      <c r="J7220" s="37"/>
      <c r="K7220" s="49"/>
      <c r="Q7220" s="11"/>
      <c r="R7220" s="11"/>
      <c r="S7220" s="11"/>
      <c r="T7220" s="11"/>
      <c r="U7220" s="11"/>
      <c r="V7220" s="11"/>
      <c r="W7220" s="11"/>
      <c r="X7220" s="11"/>
      <c r="Y7220" s="11"/>
      <c r="Z7220" s="11"/>
    </row>
    <row r="7221" spans="3:26">
      <c r="C7221" s="35"/>
      <c r="D7221" s="35"/>
      <c r="H7221" s="21"/>
      <c r="J7221" s="37"/>
      <c r="K7221" s="49"/>
      <c r="Q7221" s="11"/>
      <c r="R7221" s="11"/>
      <c r="S7221" s="11"/>
      <c r="T7221" s="11"/>
      <c r="U7221" s="11"/>
      <c r="V7221" s="11"/>
      <c r="W7221" s="11"/>
      <c r="X7221" s="11"/>
      <c r="Y7221" s="11"/>
      <c r="Z7221" s="11"/>
    </row>
    <row r="7222" spans="3:26">
      <c r="C7222" s="35"/>
      <c r="D7222" s="35"/>
      <c r="H7222" s="21"/>
      <c r="J7222" s="37"/>
      <c r="K7222" s="49"/>
      <c r="Q7222" s="11"/>
      <c r="R7222" s="11"/>
      <c r="S7222" s="11"/>
      <c r="T7222" s="11"/>
      <c r="U7222" s="11"/>
      <c r="V7222" s="11"/>
      <c r="W7222" s="11"/>
      <c r="X7222" s="11"/>
      <c r="Y7222" s="11"/>
      <c r="Z7222" s="11"/>
    </row>
    <row r="7223" spans="3:26">
      <c r="C7223" s="35"/>
      <c r="D7223" s="35"/>
      <c r="H7223" s="21"/>
      <c r="J7223" s="37"/>
      <c r="K7223" s="49"/>
      <c r="Q7223" s="11"/>
      <c r="R7223" s="11"/>
      <c r="S7223" s="11"/>
      <c r="T7223" s="11"/>
      <c r="U7223" s="11"/>
      <c r="V7223" s="11"/>
      <c r="W7223" s="11"/>
      <c r="X7223" s="11"/>
      <c r="Y7223" s="11"/>
      <c r="Z7223" s="11"/>
    </row>
    <row r="7224" spans="3:26">
      <c r="C7224" s="35"/>
      <c r="D7224" s="35"/>
      <c r="H7224" s="21"/>
      <c r="J7224" s="37"/>
      <c r="K7224" s="49"/>
      <c r="Q7224" s="11"/>
      <c r="R7224" s="11"/>
      <c r="S7224" s="11"/>
      <c r="T7224" s="11"/>
      <c r="U7224" s="11"/>
      <c r="V7224" s="11"/>
      <c r="W7224" s="11"/>
      <c r="X7224" s="11"/>
      <c r="Y7224" s="11"/>
      <c r="Z7224" s="11"/>
    </row>
    <row r="7225" spans="3:26">
      <c r="C7225" s="35"/>
      <c r="D7225" s="35"/>
      <c r="H7225" s="21"/>
      <c r="J7225" s="37"/>
      <c r="K7225" s="49"/>
      <c r="Q7225" s="11"/>
      <c r="R7225" s="11"/>
      <c r="S7225" s="11"/>
      <c r="T7225" s="11"/>
      <c r="U7225" s="11"/>
      <c r="V7225" s="11"/>
      <c r="W7225" s="11"/>
      <c r="X7225" s="11"/>
      <c r="Y7225" s="11"/>
      <c r="Z7225" s="11"/>
    </row>
    <row r="7226" spans="3:26">
      <c r="C7226" s="35"/>
      <c r="D7226" s="35"/>
      <c r="H7226" s="21"/>
      <c r="J7226" s="37"/>
      <c r="K7226" s="49"/>
      <c r="Q7226" s="11"/>
      <c r="R7226" s="11"/>
      <c r="S7226" s="11"/>
      <c r="T7226" s="11"/>
      <c r="U7226" s="11"/>
      <c r="V7226" s="11"/>
      <c r="W7226" s="11"/>
      <c r="X7226" s="11"/>
      <c r="Y7226" s="11"/>
      <c r="Z7226" s="11"/>
    </row>
    <row r="7227" spans="3:26">
      <c r="C7227" s="35"/>
      <c r="D7227" s="35"/>
      <c r="H7227" s="21"/>
      <c r="J7227" s="37"/>
      <c r="K7227" s="49"/>
      <c r="Q7227" s="11"/>
      <c r="R7227" s="11"/>
      <c r="S7227" s="11"/>
      <c r="T7227" s="11"/>
      <c r="U7227" s="11"/>
      <c r="V7227" s="11"/>
      <c r="W7227" s="11"/>
      <c r="X7227" s="11"/>
      <c r="Y7227" s="11"/>
      <c r="Z7227" s="11"/>
    </row>
    <row r="7228" spans="3:26">
      <c r="C7228" s="35"/>
      <c r="D7228" s="35"/>
      <c r="H7228" s="21"/>
      <c r="J7228" s="37"/>
      <c r="K7228" s="49"/>
      <c r="Q7228" s="11"/>
      <c r="R7228" s="11"/>
      <c r="S7228" s="11"/>
      <c r="T7228" s="11"/>
      <c r="U7228" s="11"/>
      <c r="V7228" s="11"/>
      <c r="W7228" s="11"/>
      <c r="X7228" s="11"/>
      <c r="Y7228" s="11"/>
      <c r="Z7228" s="11"/>
    </row>
    <row r="7229" spans="3:26">
      <c r="C7229" s="35"/>
      <c r="D7229" s="35"/>
      <c r="H7229" s="21"/>
      <c r="J7229" s="37"/>
      <c r="K7229" s="49"/>
      <c r="Q7229" s="11"/>
      <c r="R7229" s="11"/>
      <c r="S7229" s="11"/>
      <c r="T7229" s="11"/>
      <c r="U7229" s="11"/>
      <c r="V7229" s="11"/>
      <c r="W7229" s="11"/>
      <c r="X7229" s="11"/>
      <c r="Y7229" s="11"/>
      <c r="Z7229" s="11"/>
    </row>
    <row r="7230" spans="3:26">
      <c r="C7230" s="35"/>
      <c r="D7230" s="35"/>
      <c r="H7230" s="21"/>
      <c r="J7230" s="37"/>
      <c r="K7230" s="49"/>
      <c r="Q7230" s="11"/>
      <c r="R7230" s="11"/>
      <c r="S7230" s="11"/>
      <c r="T7230" s="11"/>
      <c r="U7230" s="11"/>
      <c r="V7230" s="11"/>
      <c r="W7230" s="11"/>
      <c r="X7230" s="11"/>
      <c r="Y7230" s="11"/>
      <c r="Z7230" s="11"/>
    </row>
    <row r="7231" spans="3:26">
      <c r="C7231" s="35"/>
      <c r="D7231" s="35"/>
      <c r="H7231" s="21"/>
      <c r="J7231" s="37"/>
      <c r="K7231" s="49"/>
      <c r="Q7231" s="11"/>
      <c r="R7231" s="11"/>
      <c r="S7231" s="11"/>
      <c r="T7231" s="11"/>
      <c r="U7231" s="11"/>
      <c r="V7231" s="11"/>
      <c r="W7231" s="11"/>
      <c r="X7231" s="11"/>
      <c r="Y7231" s="11"/>
      <c r="Z7231" s="11"/>
    </row>
    <row r="7232" spans="3:26">
      <c r="C7232" s="35"/>
      <c r="D7232" s="35"/>
      <c r="H7232" s="21"/>
      <c r="J7232" s="37"/>
      <c r="K7232" s="49"/>
      <c r="Q7232" s="11"/>
      <c r="R7232" s="11"/>
      <c r="S7232" s="11"/>
      <c r="T7232" s="11"/>
      <c r="U7232" s="11"/>
      <c r="V7232" s="11"/>
      <c r="W7232" s="11"/>
      <c r="X7232" s="11"/>
      <c r="Y7232" s="11"/>
      <c r="Z7232" s="11"/>
    </row>
    <row r="7233" spans="3:26">
      <c r="C7233" s="35"/>
      <c r="D7233" s="35"/>
      <c r="H7233" s="21"/>
      <c r="J7233" s="37"/>
      <c r="K7233" s="49"/>
      <c r="Q7233" s="11"/>
      <c r="R7233" s="11"/>
      <c r="S7233" s="11"/>
      <c r="T7233" s="11"/>
      <c r="U7233" s="11"/>
      <c r="V7233" s="11"/>
      <c r="W7233" s="11"/>
      <c r="X7233" s="11"/>
      <c r="Y7233" s="11"/>
      <c r="Z7233" s="11"/>
    </row>
    <row r="7234" spans="3:26">
      <c r="C7234" s="35"/>
      <c r="D7234" s="35"/>
      <c r="H7234" s="21"/>
      <c r="J7234" s="37"/>
      <c r="K7234" s="49"/>
      <c r="Q7234" s="11"/>
      <c r="R7234" s="11"/>
      <c r="S7234" s="11"/>
      <c r="T7234" s="11"/>
      <c r="U7234" s="11"/>
      <c r="V7234" s="11"/>
      <c r="W7234" s="11"/>
      <c r="X7234" s="11"/>
      <c r="Y7234" s="11"/>
      <c r="Z7234" s="11"/>
    </row>
    <row r="7235" spans="3:26">
      <c r="C7235" s="35"/>
      <c r="D7235" s="35"/>
      <c r="H7235" s="21"/>
      <c r="J7235" s="37"/>
      <c r="K7235" s="49"/>
      <c r="Q7235" s="11"/>
      <c r="R7235" s="11"/>
      <c r="S7235" s="11"/>
      <c r="T7235" s="11"/>
      <c r="U7235" s="11"/>
      <c r="V7235" s="11"/>
      <c r="W7235" s="11"/>
      <c r="X7235" s="11"/>
      <c r="Y7235" s="11"/>
      <c r="Z7235" s="11"/>
    </row>
    <row r="7236" spans="3:26">
      <c r="C7236" s="35"/>
      <c r="D7236" s="35"/>
      <c r="H7236" s="21"/>
      <c r="J7236" s="37"/>
      <c r="K7236" s="49"/>
      <c r="Q7236" s="11"/>
      <c r="R7236" s="11"/>
      <c r="S7236" s="11"/>
      <c r="T7236" s="11"/>
      <c r="U7236" s="11"/>
      <c r="V7236" s="11"/>
      <c r="W7236" s="11"/>
      <c r="X7236" s="11"/>
      <c r="Y7236" s="11"/>
      <c r="Z7236" s="11"/>
    </row>
    <row r="7237" spans="3:26">
      <c r="C7237" s="35"/>
      <c r="D7237" s="35"/>
      <c r="H7237" s="21"/>
      <c r="J7237" s="37"/>
      <c r="K7237" s="49"/>
      <c r="Q7237" s="11"/>
      <c r="R7237" s="11"/>
      <c r="S7237" s="11"/>
      <c r="T7237" s="11"/>
      <c r="U7237" s="11"/>
      <c r="V7237" s="11"/>
      <c r="W7237" s="11"/>
      <c r="X7237" s="11"/>
      <c r="Y7237" s="11"/>
      <c r="Z7237" s="11"/>
    </row>
    <row r="7238" spans="3:26">
      <c r="C7238" s="35"/>
      <c r="D7238" s="35"/>
      <c r="H7238" s="21"/>
      <c r="J7238" s="37"/>
      <c r="K7238" s="49"/>
      <c r="Q7238" s="11"/>
      <c r="R7238" s="11"/>
      <c r="S7238" s="11"/>
      <c r="T7238" s="11"/>
      <c r="U7238" s="11"/>
      <c r="V7238" s="11"/>
      <c r="W7238" s="11"/>
      <c r="X7238" s="11"/>
      <c r="Y7238" s="11"/>
      <c r="Z7238" s="11"/>
    </row>
    <row r="7239" spans="3:26">
      <c r="C7239" s="35"/>
      <c r="D7239" s="35"/>
      <c r="H7239" s="21"/>
      <c r="J7239" s="37"/>
      <c r="K7239" s="49"/>
      <c r="Q7239" s="11"/>
      <c r="R7239" s="11"/>
      <c r="S7239" s="11"/>
      <c r="T7239" s="11"/>
      <c r="U7239" s="11"/>
      <c r="V7239" s="11"/>
      <c r="W7239" s="11"/>
      <c r="X7239" s="11"/>
      <c r="Y7239" s="11"/>
      <c r="Z7239" s="11"/>
    </row>
    <row r="7240" spans="3:26">
      <c r="C7240" s="35"/>
      <c r="D7240" s="35"/>
      <c r="H7240" s="21"/>
      <c r="J7240" s="37"/>
      <c r="K7240" s="49"/>
      <c r="Q7240" s="11"/>
      <c r="R7240" s="11"/>
      <c r="S7240" s="11"/>
      <c r="T7240" s="11"/>
      <c r="U7240" s="11"/>
      <c r="V7240" s="11"/>
      <c r="W7240" s="11"/>
      <c r="X7240" s="11"/>
      <c r="Y7240" s="11"/>
      <c r="Z7240" s="11"/>
    </row>
    <row r="7241" spans="3:26">
      <c r="C7241" s="35"/>
      <c r="D7241" s="35"/>
      <c r="H7241" s="21"/>
      <c r="J7241" s="37"/>
      <c r="K7241" s="49"/>
      <c r="Q7241" s="11"/>
      <c r="R7241" s="11"/>
      <c r="S7241" s="11"/>
      <c r="T7241" s="11"/>
      <c r="U7241" s="11"/>
      <c r="V7241" s="11"/>
      <c r="W7241" s="11"/>
      <c r="X7241" s="11"/>
      <c r="Y7241" s="11"/>
      <c r="Z7241" s="11"/>
    </row>
    <row r="7242" spans="3:26">
      <c r="C7242" s="35"/>
      <c r="D7242" s="35"/>
      <c r="H7242" s="21"/>
      <c r="J7242" s="37"/>
      <c r="K7242" s="49"/>
      <c r="Q7242" s="11"/>
      <c r="R7242" s="11"/>
      <c r="S7242" s="11"/>
      <c r="T7242" s="11"/>
      <c r="U7242" s="11"/>
      <c r="V7242" s="11"/>
      <c r="W7242" s="11"/>
      <c r="X7242" s="11"/>
      <c r="Y7242" s="11"/>
      <c r="Z7242" s="11"/>
    </row>
    <row r="7243" spans="3:26">
      <c r="C7243" s="35"/>
      <c r="D7243" s="35"/>
      <c r="H7243" s="21"/>
      <c r="J7243" s="37"/>
      <c r="K7243" s="49"/>
      <c r="Q7243" s="11"/>
      <c r="R7243" s="11"/>
      <c r="S7243" s="11"/>
      <c r="T7243" s="11"/>
      <c r="U7243" s="11"/>
      <c r="V7243" s="11"/>
      <c r="W7243" s="11"/>
      <c r="X7243" s="11"/>
      <c r="Y7243" s="11"/>
      <c r="Z7243" s="11"/>
    </row>
    <row r="7244" spans="3:26">
      <c r="C7244" s="35"/>
      <c r="D7244" s="35"/>
      <c r="H7244" s="21"/>
      <c r="J7244" s="37"/>
      <c r="K7244" s="49"/>
      <c r="Q7244" s="11"/>
      <c r="R7244" s="11"/>
      <c r="S7244" s="11"/>
      <c r="T7244" s="11"/>
      <c r="U7244" s="11"/>
      <c r="V7244" s="11"/>
      <c r="W7244" s="11"/>
      <c r="X7244" s="11"/>
      <c r="Y7244" s="11"/>
      <c r="Z7244" s="11"/>
    </row>
    <row r="7245" spans="3:26">
      <c r="C7245" s="35"/>
      <c r="D7245" s="35"/>
      <c r="H7245" s="21"/>
      <c r="J7245" s="37"/>
      <c r="K7245" s="49"/>
      <c r="Q7245" s="11"/>
      <c r="R7245" s="11"/>
      <c r="S7245" s="11"/>
      <c r="T7245" s="11"/>
      <c r="U7245" s="11"/>
      <c r="V7245" s="11"/>
      <c r="W7245" s="11"/>
      <c r="X7245" s="11"/>
      <c r="Y7245" s="11"/>
      <c r="Z7245" s="11"/>
    </row>
    <row r="7246" spans="3:26">
      <c r="C7246" s="35"/>
      <c r="D7246" s="35"/>
      <c r="H7246" s="21"/>
      <c r="J7246" s="37"/>
      <c r="K7246" s="49"/>
      <c r="Q7246" s="11"/>
      <c r="R7246" s="11"/>
      <c r="S7246" s="11"/>
      <c r="T7246" s="11"/>
      <c r="U7246" s="11"/>
      <c r="V7246" s="11"/>
      <c r="W7246" s="11"/>
      <c r="X7246" s="11"/>
      <c r="Y7246" s="11"/>
      <c r="Z7246" s="11"/>
    </row>
    <row r="7247" spans="3:26">
      <c r="C7247" s="35"/>
      <c r="D7247" s="35"/>
      <c r="H7247" s="21"/>
      <c r="J7247" s="37"/>
      <c r="K7247" s="49"/>
      <c r="Q7247" s="11"/>
      <c r="R7247" s="11"/>
      <c r="S7247" s="11"/>
      <c r="T7247" s="11"/>
      <c r="U7247" s="11"/>
      <c r="V7247" s="11"/>
      <c r="W7247" s="11"/>
      <c r="X7247" s="11"/>
      <c r="Y7247" s="11"/>
      <c r="Z7247" s="11"/>
    </row>
    <row r="7248" spans="3:26">
      <c r="C7248" s="35"/>
      <c r="D7248" s="35"/>
      <c r="H7248" s="21"/>
      <c r="J7248" s="37"/>
      <c r="K7248" s="49"/>
      <c r="Q7248" s="11"/>
      <c r="R7248" s="11"/>
      <c r="S7248" s="11"/>
      <c r="T7248" s="11"/>
      <c r="U7248" s="11"/>
      <c r="V7248" s="11"/>
      <c r="W7248" s="11"/>
      <c r="X7248" s="11"/>
      <c r="Y7248" s="11"/>
      <c r="Z7248" s="11"/>
    </row>
    <row r="7249" spans="3:26">
      <c r="C7249" s="35"/>
      <c r="D7249" s="35"/>
      <c r="H7249" s="21"/>
      <c r="J7249" s="37"/>
      <c r="K7249" s="49"/>
      <c r="Q7249" s="11"/>
      <c r="R7249" s="11"/>
      <c r="S7249" s="11"/>
      <c r="T7249" s="11"/>
      <c r="U7249" s="11"/>
      <c r="V7249" s="11"/>
      <c r="W7249" s="11"/>
      <c r="X7249" s="11"/>
      <c r="Y7249" s="11"/>
      <c r="Z7249" s="11"/>
    </row>
    <row r="7250" spans="3:26">
      <c r="C7250" s="35"/>
      <c r="D7250" s="35"/>
      <c r="H7250" s="21"/>
      <c r="J7250" s="37"/>
      <c r="K7250" s="49"/>
      <c r="Q7250" s="11"/>
      <c r="R7250" s="11"/>
      <c r="S7250" s="11"/>
      <c r="T7250" s="11"/>
      <c r="U7250" s="11"/>
      <c r="V7250" s="11"/>
      <c r="W7250" s="11"/>
      <c r="X7250" s="11"/>
      <c r="Y7250" s="11"/>
      <c r="Z7250" s="11"/>
    </row>
    <row r="7251" spans="3:26">
      <c r="C7251" s="35"/>
      <c r="D7251" s="35"/>
      <c r="H7251" s="21"/>
      <c r="J7251" s="37"/>
      <c r="K7251" s="49"/>
      <c r="Q7251" s="11"/>
      <c r="R7251" s="11"/>
      <c r="S7251" s="11"/>
      <c r="T7251" s="11"/>
      <c r="U7251" s="11"/>
      <c r="V7251" s="11"/>
      <c r="W7251" s="11"/>
      <c r="X7251" s="11"/>
      <c r="Y7251" s="11"/>
      <c r="Z7251" s="11"/>
    </row>
    <row r="7252" spans="3:26">
      <c r="C7252" s="35"/>
      <c r="D7252" s="35"/>
      <c r="H7252" s="21"/>
      <c r="J7252" s="37"/>
      <c r="K7252" s="49"/>
      <c r="Q7252" s="11"/>
      <c r="R7252" s="11"/>
      <c r="S7252" s="11"/>
      <c r="T7252" s="11"/>
      <c r="U7252" s="11"/>
      <c r="V7252" s="11"/>
      <c r="W7252" s="11"/>
      <c r="X7252" s="11"/>
      <c r="Y7252" s="11"/>
      <c r="Z7252" s="11"/>
    </row>
    <row r="7253" spans="3:26">
      <c r="C7253" s="35"/>
      <c r="D7253" s="35"/>
      <c r="H7253" s="21"/>
      <c r="J7253" s="37"/>
      <c r="K7253" s="49"/>
      <c r="Q7253" s="11"/>
      <c r="R7253" s="11"/>
      <c r="S7253" s="11"/>
      <c r="T7253" s="11"/>
      <c r="U7253" s="11"/>
      <c r="V7253" s="11"/>
      <c r="W7253" s="11"/>
      <c r="X7253" s="11"/>
      <c r="Y7253" s="11"/>
      <c r="Z7253" s="11"/>
    </row>
    <row r="7254" spans="3:26">
      <c r="C7254" s="35"/>
      <c r="D7254" s="35"/>
      <c r="H7254" s="21"/>
      <c r="J7254" s="37"/>
      <c r="K7254" s="49"/>
      <c r="Q7254" s="11"/>
      <c r="R7254" s="11"/>
      <c r="S7254" s="11"/>
      <c r="T7254" s="11"/>
      <c r="U7254" s="11"/>
      <c r="V7254" s="11"/>
      <c r="W7254" s="11"/>
      <c r="X7254" s="11"/>
      <c r="Y7254" s="11"/>
      <c r="Z7254" s="11"/>
    </row>
    <row r="7255" spans="3:26">
      <c r="C7255" s="35"/>
      <c r="D7255" s="35"/>
      <c r="H7255" s="21"/>
      <c r="J7255" s="37"/>
      <c r="K7255" s="49"/>
      <c r="Q7255" s="11"/>
      <c r="R7255" s="11"/>
      <c r="S7255" s="11"/>
      <c r="T7255" s="11"/>
      <c r="U7255" s="11"/>
      <c r="V7255" s="11"/>
      <c r="W7255" s="11"/>
      <c r="X7255" s="11"/>
      <c r="Y7255" s="11"/>
      <c r="Z7255" s="11"/>
    </row>
    <row r="7256" spans="3:26">
      <c r="C7256" s="35"/>
      <c r="D7256" s="35"/>
      <c r="H7256" s="21"/>
      <c r="J7256" s="37"/>
      <c r="K7256" s="49"/>
      <c r="Q7256" s="11"/>
      <c r="R7256" s="11"/>
      <c r="S7256" s="11"/>
      <c r="T7256" s="11"/>
      <c r="U7256" s="11"/>
      <c r="V7256" s="11"/>
      <c r="W7256" s="11"/>
      <c r="X7256" s="11"/>
      <c r="Y7256" s="11"/>
      <c r="Z7256" s="11"/>
    </row>
    <row r="7257" spans="3:26">
      <c r="C7257" s="35"/>
      <c r="D7257" s="35"/>
      <c r="H7257" s="21"/>
      <c r="J7257" s="37"/>
      <c r="K7257" s="49"/>
      <c r="Q7257" s="11"/>
      <c r="R7257" s="11"/>
      <c r="S7257" s="11"/>
      <c r="T7257" s="11"/>
      <c r="U7257" s="11"/>
      <c r="V7257" s="11"/>
      <c r="W7257" s="11"/>
      <c r="X7257" s="11"/>
      <c r="Y7257" s="11"/>
      <c r="Z7257" s="11"/>
    </row>
    <row r="7258" spans="3:26">
      <c r="C7258" s="35"/>
      <c r="D7258" s="35"/>
      <c r="H7258" s="21"/>
      <c r="J7258" s="37"/>
      <c r="K7258" s="49"/>
      <c r="Q7258" s="11"/>
      <c r="R7258" s="11"/>
      <c r="S7258" s="11"/>
      <c r="T7258" s="11"/>
      <c r="U7258" s="11"/>
      <c r="V7258" s="11"/>
      <c r="W7258" s="11"/>
      <c r="X7258" s="11"/>
      <c r="Y7258" s="11"/>
      <c r="Z7258" s="11"/>
    </row>
    <row r="7259" spans="3:26">
      <c r="C7259" s="35"/>
      <c r="D7259" s="35"/>
      <c r="H7259" s="21"/>
      <c r="J7259" s="37"/>
      <c r="K7259" s="49"/>
      <c r="Q7259" s="11"/>
      <c r="R7259" s="11"/>
      <c r="S7259" s="11"/>
      <c r="T7259" s="11"/>
      <c r="U7259" s="11"/>
      <c r="V7259" s="11"/>
      <c r="W7259" s="11"/>
      <c r="X7259" s="11"/>
      <c r="Y7259" s="11"/>
      <c r="Z7259" s="11"/>
    </row>
    <row r="7260" spans="3:26">
      <c r="C7260" s="35"/>
      <c r="D7260" s="35"/>
      <c r="H7260" s="21"/>
      <c r="J7260" s="37"/>
      <c r="K7260" s="49"/>
      <c r="Q7260" s="11"/>
      <c r="R7260" s="11"/>
      <c r="S7260" s="11"/>
      <c r="T7260" s="11"/>
      <c r="U7260" s="11"/>
      <c r="V7260" s="11"/>
      <c r="W7260" s="11"/>
      <c r="X7260" s="11"/>
      <c r="Y7260" s="11"/>
      <c r="Z7260" s="11"/>
    </row>
    <row r="7261" spans="3:26">
      <c r="C7261" s="35"/>
      <c r="D7261" s="35"/>
      <c r="H7261" s="21"/>
      <c r="J7261" s="37"/>
      <c r="K7261" s="49"/>
      <c r="Q7261" s="11"/>
      <c r="R7261" s="11"/>
      <c r="S7261" s="11"/>
      <c r="T7261" s="11"/>
      <c r="U7261" s="11"/>
      <c r="V7261" s="11"/>
      <c r="W7261" s="11"/>
      <c r="X7261" s="11"/>
      <c r="Y7261" s="11"/>
      <c r="Z7261" s="11"/>
    </row>
    <row r="7262" spans="3:26">
      <c r="C7262" s="35"/>
      <c r="D7262" s="35"/>
      <c r="H7262" s="21"/>
      <c r="J7262" s="37"/>
      <c r="K7262" s="49"/>
      <c r="Q7262" s="11"/>
      <c r="R7262" s="11"/>
      <c r="S7262" s="11"/>
      <c r="T7262" s="11"/>
      <c r="U7262" s="11"/>
      <c r="V7262" s="11"/>
      <c r="W7262" s="11"/>
      <c r="X7262" s="11"/>
      <c r="Y7262" s="11"/>
      <c r="Z7262" s="11"/>
    </row>
    <row r="7263" spans="3:26">
      <c r="C7263" s="35"/>
      <c r="D7263" s="35"/>
      <c r="H7263" s="21"/>
      <c r="J7263" s="37"/>
      <c r="K7263" s="49"/>
      <c r="Q7263" s="11"/>
      <c r="R7263" s="11"/>
      <c r="S7263" s="11"/>
      <c r="T7263" s="11"/>
      <c r="U7263" s="11"/>
      <c r="V7263" s="11"/>
      <c r="W7263" s="11"/>
      <c r="X7263" s="11"/>
      <c r="Y7263" s="11"/>
      <c r="Z7263" s="11"/>
    </row>
    <row r="7264" spans="3:26">
      <c r="C7264" s="35"/>
      <c r="D7264" s="35"/>
      <c r="H7264" s="21"/>
      <c r="J7264" s="37"/>
      <c r="K7264" s="49"/>
      <c r="Q7264" s="11"/>
      <c r="R7264" s="11"/>
      <c r="S7264" s="11"/>
      <c r="T7264" s="11"/>
      <c r="U7264" s="11"/>
      <c r="V7264" s="11"/>
      <c r="W7264" s="11"/>
      <c r="X7264" s="11"/>
      <c r="Y7264" s="11"/>
      <c r="Z7264" s="11"/>
    </row>
    <row r="7265" spans="3:26">
      <c r="C7265" s="35"/>
      <c r="D7265" s="35"/>
      <c r="H7265" s="21"/>
      <c r="J7265" s="37"/>
      <c r="K7265" s="49"/>
      <c r="Q7265" s="11"/>
      <c r="R7265" s="11"/>
      <c r="S7265" s="11"/>
      <c r="T7265" s="11"/>
      <c r="U7265" s="11"/>
      <c r="V7265" s="11"/>
      <c r="W7265" s="11"/>
      <c r="X7265" s="11"/>
      <c r="Y7265" s="11"/>
      <c r="Z7265" s="11"/>
    </row>
    <row r="7266" spans="3:26">
      <c r="C7266" s="35"/>
      <c r="D7266" s="35"/>
      <c r="H7266" s="21"/>
      <c r="J7266" s="37"/>
      <c r="K7266" s="49"/>
      <c r="Q7266" s="11"/>
      <c r="R7266" s="11"/>
      <c r="S7266" s="11"/>
      <c r="T7266" s="11"/>
      <c r="U7266" s="11"/>
      <c r="V7266" s="11"/>
      <c r="W7266" s="11"/>
      <c r="X7266" s="11"/>
      <c r="Y7266" s="11"/>
      <c r="Z7266" s="11"/>
    </row>
    <row r="7267" spans="3:26">
      <c r="C7267" s="35"/>
      <c r="D7267" s="35"/>
      <c r="H7267" s="21"/>
      <c r="J7267" s="37"/>
      <c r="K7267" s="49"/>
      <c r="Q7267" s="11"/>
      <c r="R7267" s="11"/>
      <c r="S7267" s="11"/>
      <c r="T7267" s="11"/>
      <c r="U7267" s="11"/>
      <c r="V7267" s="11"/>
      <c r="W7267" s="11"/>
      <c r="X7267" s="11"/>
      <c r="Y7267" s="11"/>
      <c r="Z7267" s="11"/>
    </row>
    <row r="7268" spans="3:26">
      <c r="C7268" s="35"/>
      <c r="D7268" s="35"/>
      <c r="H7268" s="21"/>
      <c r="J7268" s="37"/>
      <c r="K7268" s="49"/>
      <c r="Q7268" s="11"/>
      <c r="R7268" s="11"/>
      <c r="S7268" s="11"/>
      <c r="T7268" s="11"/>
      <c r="U7268" s="11"/>
      <c r="V7268" s="11"/>
      <c r="W7268" s="11"/>
      <c r="X7268" s="11"/>
      <c r="Y7268" s="11"/>
      <c r="Z7268" s="11"/>
    </row>
    <row r="7269" spans="3:26">
      <c r="C7269" s="35"/>
      <c r="D7269" s="35"/>
      <c r="H7269" s="21"/>
      <c r="J7269" s="37"/>
      <c r="K7269" s="49"/>
      <c r="Q7269" s="11"/>
      <c r="R7269" s="11"/>
      <c r="S7269" s="11"/>
      <c r="T7269" s="11"/>
      <c r="U7269" s="11"/>
      <c r="V7269" s="11"/>
      <c r="W7269" s="11"/>
      <c r="X7269" s="11"/>
      <c r="Y7269" s="11"/>
      <c r="Z7269" s="11"/>
    </row>
    <row r="7270" spans="3:26">
      <c r="C7270" s="35"/>
      <c r="D7270" s="35"/>
      <c r="H7270" s="21"/>
      <c r="J7270" s="37"/>
      <c r="K7270" s="49"/>
      <c r="Q7270" s="11"/>
      <c r="R7270" s="11"/>
      <c r="S7270" s="11"/>
      <c r="T7270" s="11"/>
      <c r="U7270" s="11"/>
      <c r="V7270" s="11"/>
      <c r="W7270" s="11"/>
      <c r="X7270" s="11"/>
      <c r="Y7270" s="11"/>
      <c r="Z7270" s="11"/>
    </row>
    <row r="7271" spans="3:26">
      <c r="C7271" s="35"/>
      <c r="D7271" s="35"/>
      <c r="H7271" s="21"/>
      <c r="J7271" s="37"/>
      <c r="K7271" s="49"/>
      <c r="Q7271" s="11"/>
      <c r="R7271" s="11"/>
      <c r="S7271" s="11"/>
      <c r="T7271" s="11"/>
      <c r="U7271" s="11"/>
      <c r="V7271" s="11"/>
      <c r="W7271" s="11"/>
      <c r="X7271" s="11"/>
      <c r="Y7271" s="11"/>
      <c r="Z7271" s="11"/>
    </row>
    <row r="7272" spans="3:26">
      <c r="C7272" s="35"/>
      <c r="D7272" s="35"/>
      <c r="H7272" s="21"/>
      <c r="J7272" s="37"/>
      <c r="K7272" s="49"/>
      <c r="Q7272" s="11"/>
      <c r="R7272" s="11"/>
      <c r="S7272" s="11"/>
      <c r="T7272" s="11"/>
      <c r="U7272" s="11"/>
      <c r="V7272" s="11"/>
      <c r="W7272" s="11"/>
      <c r="X7272" s="11"/>
      <c r="Y7272" s="11"/>
      <c r="Z7272" s="11"/>
    </row>
    <row r="7273" spans="3:26">
      <c r="C7273" s="35"/>
      <c r="D7273" s="35"/>
      <c r="H7273" s="21"/>
      <c r="J7273" s="37"/>
      <c r="K7273" s="49"/>
      <c r="Q7273" s="11"/>
      <c r="R7273" s="11"/>
      <c r="S7273" s="11"/>
      <c r="T7273" s="11"/>
      <c r="U7273" s="11"/>
      <c r="V7273" s="11"/>
      <c r="W7273" s="11"/>
      <c r="X7273" s="11"/>
      <c r="Y7273" s="11"/>
      <c r="Z7273" s="11"/>
    </row>
    <row r="7274" spans="3:26">
      <c r="C7274" s="35"/>
      <c r="D7274" s="35"/>
      <c r="H7274" s="21"/>
      <c r="J7274" s="37"/>
      <c r="K7274" s="49"/>
      <c r="Q7274" s="11"/>
      <c r="R7274" s="11"/>
      <c r="S7274" s="11"/>
      <c r="T7274" s="11"/>
      <c r="U7274" s="11"/>
      <c r="V7274" s="11"/>
      <c r="W7274" s="11"/>
      <c r="X7274" s="11"/>
      <c r="Y7274" s="11"/>
      <c r="Z7274" s="11"/>
    </row>
    <row r="7275" spans="3:26">
      <c r="C7275" s="35"/>
      <c r="D7275" s="35"/>
      <c r="H7275" s="21"/>
      <c r="J7275" s="37"/>
      <c r="K7275" s="49"/>
      <c r="Q7275" s="11"/>
      <c r="R7275" s="11"/>
      <c r="S7275" s="11"/>
      <c r="T7275" s="11"/>
      <c r="U7275" s="11"/>
      <c r="V7275" s="11"/>
      <c r="W7275" s="11"/>
      <c r="X7275" s="11"/>
      <c r="Y7275" s="11"/>
      <c r="Z7275" s="11"/>
    </row>
    <row r="7276" spans="3:26">
      <c r="C7276" s="35"/>
      <c r="D7276" s="35"/>
      <c r="H7276" s="21"/>
      <c r="J7276" s="37"/>
      <c r="K7276" s="49"/>
      <c r="Q7276" s="11"/>
      <c r="R7276" s="11"/>
      <c r="S7276" s="11"/>
      <c r="T7276" s="11"/>
      <c r="U7276" s="11"/>
      <c r="V7276" s="11"/>
      <c r="W7276" s="11"/>
      <c r="X7276" s="11"/>
      <c r="Y7276" s="11"/>
      <c r="Z7276" s="11"/>
    </row>
    <row r="7277" spans="3:26">
      <c r="C7277" s="35"/>
      <c r="D7277" s="35"/>
      <c r="H7277" s="21"/>
      <c r="J7277" s="37"/>
      <c r="K7277" s="49"/>
      <c r="Q7277" s="11"/>
      <c r="R7277" s="11"/>
      <c r="S7277" s="11"/>
      <c r="T7277" s="11"/>
      <c r="U7277" s="11"/>
      <c r="V7277" s="11"/>
      <c r="W7277" s="11"/>
      <c r="X7277" s="11"/>
      <c r="Y7277" s="11"/>
      <c r="Z7277" s="11"/>
    </row>
    <row r="7278" spans="3:26">
      <c r="C7278" s="35"/>
      <c r="D7278" s="35"/>
      <c r="H7278" s="21"/>
      <c r="J7278" s="37"/>
      <c r="K7278" s="49"/>
      <c r="Q7278" s="11"/>
      <c r="R7278" s="11"/>
      <c r="S7278" s="11"/>
      <c r="T7278" s="11"/>
      <c r="U7278" s="11"/>
      <c r="V7278" s="11"/>
      <c r="W7278" s="11"/>
      <c r="X7278" s="11"/>
      <c r="Y7278" s="11"/>
      <c r="Z7278" s="11"/>
    </row>
    <row r="7279" spans="3:26">
      <c r="C7279" s="35"/>
      <c r="D7279" s="35"/>
      <c r="H7279" s="21"/>
      <c r="J7279" s="37"/>
      <c r="K7279" s="49"/>
      <c r="Q7279" s="11"/>
      <c r="R7279" s="11"/>
      <c r="S7279" s="11"/>
      <c r="T7279" s="11"/>
      <c r="U7279" s="11"/>
      <c r="V7279" s="11"/>
      <c r="W7279" s="11"/>
      <c r="X7279" s="11"/>
      <c r="Y7279" s="11"/>
      <c r="Z7279" s="11"/>
    </row>
    <row r="7280" spans="3:26">
      <c r="C7280" s="35"/>
      <c r="D7280" s="35"/>
      <c r="H7280" s="21"/>
      <c r="J7280" s="37"/>
      <c r="K7280" s="49"/>
      <c r="Q7280" s="11"/>
      <c r="R7280" s="11"/>
      <c r="S7280" s="11"/>
      <c r="T7280" s="11"/>
      <c r="U7280" s="11"/>
      <c r="V7280" s="11"/>
      <c r="W7280" s="11"/>
      <c r="X7280" s="11"/>
      <c r="Y7280" s="11"/>
      <c r="Z7280" s="11"/>
    </row>
    <row r="7281" spans="3:26">
      <c r="C7281" s="35"/>
      <c r="D7281" s="35"/>
      <c r="H7281" s="21"/>
      <c r="J7281" s="37"/>
      <c r="K7281" s="49"/>
      <c r="Q7281" s="11"/>
      <c r="R7281" s="11"/>
      <c r="S7281" s="11"/>
      <c r="T7281" s="11"/>
      <c r="U7281" s="11"/>
      <c r="V7281" s="11"/>
      <c r="W7281" s="11"/>
      <c r="X7281" s="11"/>
      <c r="Y7281" s="11"/>
      <c r="Z7281" s="11"/>
    </row>
    <row r="7282" spans="3:26">
      <c r="C7282" s="35"/>
      <c r="D7282" s="35"/>
      <c r="H7282" s="21"/>
      <c r="J7282" s="37"/>
      <c r="K7282" s="49"/>
      <c r="Q7282" s="11"/>
      <c r="R7282" s="11"/>
      <c r="S7282" s="11"/>
      <c r="T7282" s="11"/>
      <c r="U7282" s="11"/>
      <c r="V7282" s="11"/>
      <c r="W7282" s="11"/>
      <c r="X7282" s="11"/>
      <c r="Y7282" s="11"/>
      <c r="Z7282" s="11"/>
    </row>
    <row r="7283" spans="3:26">
      <c r="C7283" s="35"/>
      <c r="D7283" s="35"/>
      <c r="H7283" s="21"/>
      <c r="J7283" s="37"/>
      <c r="K7283" s="49"/>
      <c r="Q7283" s="11"/>
      <c r="R7283" s="11"/>
      <c r="S7283" s="11"/>
      <c r="T7283" s="11"/>
      <c r="U7283" s="11"/>
      <c r="V7283" s="11"/>
      <c r="W7283" s="11"/>
      <c r="X7283" s="11"/>
      <c r="Y7283" s="11"/>
      <c r="Z7283" s="11"/>
    </row>
    <row r="7284" spans="3:26">
      <c r="C7284" s="35"/>
      <c r="D7284" s="35"/>
      <c r="H7284" s="21"/>
      <c r="J7284" s="37"/>
      <c r="K7284" s="49"/>
      <c r="Q7284" s="11"/>
      <c r="R7284" s="11"/>
      <c r="S7284" s="11"/>
      <c r="T7284" s="11"/>
      <c r="U7284" s="11"/>
      <c r="V7284" s="11"/>
      <c r="W7284" s="11"/>
      <c r="X7284" s="11"/>
      <c r="Y7284" s="11"/>
      <c r="Z7284" s="11"/>
    </row>
    <row r="7285" spans="3:26">
      <c r="C7285" s="35"/>
      <c r="D7285" s="35"/>
      <c r="H7285" s="21"/>
      <c r="J7285" s="37"/>
      <c r="K7285" s="49"/>
      <c r="Q7285" s="11"/>
      <c r="R7285" s="11"/>
      <c r="S7285" s="11"/>
      <c r="T7285" s="11"/>
      <c r="U7285" s="11"/>
      <c r="V7285" s="11"/>
      <c r="W7285" s="11"/>
      <c r="X7285" s="11"/>
      <c r="Y7285" s="11"/>
      <c r="Z7285" s="11"/>
    </row>
    <row r="7286" spans="3:26">
      <c r="C7286" s="35"/>
      <c r="D7286" s="35"/>
      <c r="H7286" s="21"/>
      <c r="J7286" s="37"/>
      <c r="K7286" s="49"/>
      <c r="Q7286" s="11"/>
      <c r="R7286" s="11"/>
      <c r="S7286" s="11"/>
      <c r="T7286" s="11"/>
      <c r="U7286" s="11"/>
      <c r="V7286" s="11"/>
      <c r="W7286" s="11"/>
      <c r="X7286" s="11"/>
      <c r="Y7286" s="11"/>
      <c r="Z7286" s="11"/>
    </row>
    <row r="7287" spans="3:26">
      <c r="C7287" s="35"/>
      <c r="D7287" s="35"/>
      <c r="H7287" s="21"/>
      <c r="J7287" s="37"/>
      <c r="K7287" s="49"/>
      <c r="Q7287" s="11"/>
      <c r="R7287" s="11"/>
      <c r="S7287" s="11"/>
      <c r="T7287" s="11"/>
      <c r="U7287" s="11"/>
      <c r="V7287" s="11"/>
      <c r="W7287" s="11"/>
      <c r="X7287" s="11"/>
      <c r="Y7287" s="11"/>
      <c r="Z7287" s="11"/>
    </row>
    <row r="7288" spans="3:26">
      <c r="C7288" s="35"/>
      <c r="D7288" s="35"/>
      <c r="H7288" s="21"/>
      <c r="J7288" s="37"/>
      <c r="K7288" s="49"/>
      <c r="Q7288" s="11"/>
      <c r="R7288" s="11"/>
      <c r="S7288" s="11"/>
      <c r="T7288" s="11"/>
      <c r="U7288" s="11"/>
      <c r="V7288" s="11"/>
      <c r="W7288" s="11"/>
      <c r="X7288" s="11"/>
      <c r="Y7288" s="11"/>
      <c r="Z7288" s="11"/>
    </row>
    <row r="7289" spans="3:26">
      <c r="C7289" s="35"/>
      <c r="D7289" s="35"/>
      <c r="H7289" s="21"/>
      <c r="J7289" s="37"/>
      <c r="K7289" s="49"/>
      <c r="Q7289" s="11"/>
      <c r="R7289" s="11"/>
      <c r="S7289" s="11"/>
      <c r="T7289" s="11"/>
      <c r="U7289" s="11"/>
      <c r="V7289" s="11"/>
      <c r="W7289" s="11"/>
      <c r="X7289" s="11"/>
      <c r="Y7289" s="11"/>
      <c r="Z7289" s="11"/>
    </row>
    <row r="7290" spans="3:26">
      <c r="C7290" s="35"/>
      <c r="D7290" s="35"/>
      <c r="H7290" s="21"/>
      <c r="J7290" s="37"/>
      <c r="K7290" s="49"/>
      <c r="Q7290" s="11"/>
      <c r="R7290" s="11"/>
      <c r="S7290" s="11"/>
      <c r="T7290" s="11"/>
      <c r="U7290" s="11"/>
      <c r="V7290" s="11"/>
      <c r="W7290" s="11"/>
      <c r="X7290" s="11"/>
      <c r="Y7290" s="11"/>
      <c r="Z7290" s="11"/>
    </row>
    <row r="7291" spans="3:26">
      <c r="C7291" s="35"/>
      <c r="D7291" s="35"/>
      <c r="H7291" s="21"/>
      <c r="J7291" s="37"/>
      <c r="K7291" s="49"/>
      <c r="Q7291" s="11"/>
      <c r="R7291" s="11"/>
      <c r="S7291" s="11"/>
      <c r="T7291" s="11"/>
      <c r="U7291" s="11"/>
      <c r="V7291" s="11"/>
      <c r="W7291" s="11"/>
      <c r="X7291" s="11"/>
      <c r="Y7291" s="11"/>
      <c r="Z7291" s="11"/>
    </row>
    <row r="7292" spans="3:26">
      <c r="C7292" s="35"/>
      <c r="D7292" s="35"/>
      <c r="H7292" s="21"/>
      <c r="J7292" s="37"/>
      <c r="K7292" s="49"/>
      <c r="Q7292" s="11"/>
      <c r="R7292" s="11"/>
      <c r="S7292" s="11"/>
      <c r="T7292" s="11"/>
      <c r="U7292" s="11"/>
      <c r="V7292" s="11"/>
      <c r="W7292" s="11"/>
      <c r="X7292" s="11"/>
      <c r="Y7292" s="11"/>
      <c r="Z7292" s="11"/>
    </row>
    <row r="7293" spans="3:26">
      <c r="C7293" s="35"/>
      <c r="D7293" s="35"/>
      <c r="H7293" s="21"/>
      <c r="J7293" s="37"/>
      <c r="K7293" s="49"/>
      <c r="Q7293" s="11"/>
      <c r="R7293" s="11"/>
      <c r="S7293" s="11"/>
      <c r="T7293" s="11"/>
      <c r="U7293" s="11"/>
      <c r="V7293" s="11"/>
      <c r="W7293" s="11"/>
      <c r="X7293" s="11"/>
      <c r="Y7293" s="11"/>
      <c r="Z7293" s="11"/>
    </row>
    <row r="7294" spans="3:26">
      <c r="C7294" s="35"/>
      <c r="D7294" s="35"/>
      <c r="H7294" s="21"/>
      <c r="J7294" s="37"/>
      <c r="K7294" s="49"/>
      <c r="Q7294" s="11"/>
      <c r="R7294" s="11"/>
      <c r="S7294" s="11"/>
      <c r="T7294" s="11"/>
      <c r="U7294" s="11"/>
      <c r="V7294" s="11"/>
      <c r="W7294" s="11"/>
      <c r="X7294" s="11"/>
      <c r="Y7294" s="11"/>
      <c r="Z7294" s="11"/>
    </row>
    <row r="7295" spans="3:26">
      <c r="C7295" s="35"/>
      <c r="D7295" s="35"/>
      <c r="H7295" s="21"/>
      <c r="J7295" s="37"/>
      <c r="K7295" s="49"/>
      <c r="Q7295" s="11"/>
      <c r="R7295" s="11"/>
      <c r="S7295" s="11"/>
      <c r="T7295" s="11"/>
      <c r="U7295" s="11"/>
      <c r="V7295" s="11"/>
      <c r="W7295" s="11"/>
      <c r="X7295" s="11"/>
      <c r="Y7295" s="11"/>
      <c r="Z7295" s="11"/>
    </row>
    <row r="7296" spans="3:26">
      <c r="C7296" s="35"/>
      <c r="D7296" s="35"/>
      <c r="H7296" s="21"/>
      <c r="J7296" s="37"/>
      <c r="K7296" s="49"/>
      <c r="Q7296" s="11"/>
      <c r="R7296" s="11"/>
      <c r="S7296" s="11"/>
      <c r="T7296" s="11"/>
      <c r="U7296" s="11"/>
      <c r="V7296" s="11"/>
      <c r="W7296" s="11"/>
      <c r="X7296" s="11"/>
      <c r="Y7296" s="11"/>
      <c r="Z7296" s="11"/>
    </row>
    <row r="7297" spans="3:26">
      <c r="C7297" s="35"/>
      <c r="D7297" s="35"/>
      <c r="H7297" s="21"/>
      <c r="J7297" s="37"/>
      <c r="K7297" s="49"/>
      <c r="Q7297" s="11"/>
      <c r="R7297" s="11"/>
      <c r="S7297" s="11"/>
      <c r="T7297" s="11"/>
      <c r="U7297" s="11"/>
      <c r="V7297" s="11"/>
      <c r="W7297" s="11"/>
      <c r="X7297" s="11"/>
      <c r="Y7297" s="11"/>
      <c r="Z7297" s="11"/>
    </row>
    <row r="7298" spans="3:26">
      <c r="C7298" s="35"/>
      <c r="D7298" s="35"/>
      <c r="H7298" s="21"/>
      <c r="J7298" s="37"/>
      <c r="K7298" s="49"/>
      <c r="Q7298" s="11"/>
      <c r="R7298" s="11"/>
      <c r="S7298" s="11"/>
      <c r="T7298" s="11"/>
      <c r="U7298" s="11"/>
      <c r="V7298" s="11"/>
      <c r="W7298" s="11"/>
      <c r="X7298" s="11"/>
      <c r="Y7298" s="11"/>
      <c r="Z7298" s="11"/>
    </row>
    <row r="7299" spans="3:26">
      <c r="C7299" s="35"/>
      <c r="D7299" s="35"/>
      <c r="H7299" s="21"/>
      <c r="J7299" s="37"/>
      <c r="K7299" s="49"/>
      <c r="Q7299" s="11"/>
      <c r="R7299" s="11"/>
      <c r="S7299" s="11"/>
      <c r="T7299" s="11"/>
      <c r="U7299" s="11"/>
      <c r="V7299" s="11"/>
      <c r="W7299" s="11"/>
      <c r="X7299" s="11"/>
      <c r="Y7299" s="11"/>
      <c r="Z7299" s="11"/>
    </row>
    <row r="7300" spans="3:26">
      <c r="C7300" s="35"/>
      <c r="D7300" s="35"/>
      <c r="H7300" s="21"/>
      <c r="J7300" s="37"/>
      <c r="K7300" s="49"/>
      <c r="Q7300" s="11"/>
      <c r="R7300" s="11"/>
      <c r="S7300" s="11"/>
      <c r="T7300" s="11"/>
      <c r="U7300" s="11"/>
      <c r="V7300" s="11"/>
      <c r="W7300" s="11"/>
      <c r="X7300" s="11"/>
      <c r="Y7300" s="11"/>
      <c r="Z7300" s="11"/>
    </row>
    <row r="7301" spans="3:26">
      <c r="C7301" s="35"/>
      <c r="D7301" s="35"/>
      <c r="H7301" s="21"/>
      <c r="J7301" s="37"/>
      <c r="K7301" s="49"/>
      <c r="Q7301" s="11"/>
      <c r="R7301" s="11"/>
      <c r="S7301" s="11"/>
      <c r="T7301" s="11"/>
      <c r="U7301" s="11"/>
      <c r="V7301" s="11"/>
      <c r="W7301" s="11"/>
      <c r="X7301" s="11"/>
      <c r="Y7301" s="11"/>
      <c r="Z7301" s="11"/>
    </row>
    <row r="7302" spans="3:26">
      <c r="C7302" s="35"/>
      <c r="D7302" s="35"/>
      <c r="H7302" s="21"/>
      <c r="J7302" s="37"/>
      <c r="K7302" s="49"/>
      <c r="Q7302" s="11"/>
      <c r="R7302" s="11"/>
      <c r="S7302" s="11"/>
      <c r="T7302" s="11"/>
      <c r="U7302" s="11"/>
      <c r="V7302" s="11"/>
      <c r="W7302" s="11"/>
      <c r="X7302" s="11"/>
      <c r="Y7302" s="11"/>
      <c r="Z7302" s="11"/>
    </row>
    <row r="7303" spans="3:26">
      <c r="C7303" s="35"/>
      <c r="D7303" s="35"/>
      <c r="H7303" s="21"/>
      <c r="J7303" s="37"/>
      <c r="K7303" s="49"/>
      <c r="Q7303" s="11"/>
      <c r="R7303" s="11"/>
      <c r="S7303" s="11"/>
      <c r="T7303" s="11"/>
      <c r="U7303" s="11"/>
      <c r="V7303" s="11"/>
      <c r="W7303" s="11"/>
      <c r="X7303" s="11"/>
      <c r="Y7303" s="11"/>
      <c r="Z7303" s="11"/>
    </row>
    <row r="7304" spans="3:26">
      <c r="C7304" s="35"/>
      <c r="D7304" s="35"/>
      <c r="H7304" s="21"/>
      <c r="J7304" s="37"/>
      <c r="K7304" s="49"/>
      <c r="Q7304" s="11"/>
      <c r="R7304" s="11"/>
      <c r="S7304" s="11"/>
      <c r="T7304" s="11"/>
      <c r="U7304" s="11"/>
      <c r="V7304" s="11"/>
      <c r="W7304" s="11"/>
      <c r="X7304" s="11"/>
      <c r="Y7304" s="11"/>
      <c r="Z7304" s="11"/>
    </row>
    <row r="7305" spans="3:26">
      <c r="C7305" s="35"/>
      <c r="D7305" s="35"/>
      <c r="H7305" s="21"/>
      <c r="J7305" s="37"/>
      <c r="K7305" s="49"/>
      <c r="Q7305" s="11"/>
      <c r="R7305" s="11"/>
      <c r="S7305" s="11"/>
      <c r="T7305" s="11"/>
      <c r="U7305" s="11"/>
      <c r="V7305" s="11"/>
      <c r="W7305" s="11"/>
      <c r="X7305" s="11"/>
      <c r="Y7305" s="11"/>
      <c r="Z7305" s="11"/>
    </row>
    <row r="7306" spans="3:26">
      <c r="C7306" s="35"/>
      <c r="D7306" s="35"/>
      <c r="H7306" s="21"/>
      <c r="J7306" s="37"/>
      <c r="K7306" s="49"/>
      <c r="Q7306" s="11"/>
      <c r="R7306" s="11"/>
      <c r="S7306" s="11"/>
      <c r="T7306" s="11"/>
      <c r="U7306" s="11"/>
      <c r="V7306" s="11"/>
      <c r="W7306" s="11"/>
      <c r="X7306" s="11"/>
      <c r="Y7306" s="11"/>
      <c r="Z7306" s="11"/>
    </row>
    <row r="7307" spans="3:26">
      <c r="C7307" s="35"/>
      <c r="D7307" s="35"/>
      <c r="H7307" s="21"/>
      <c r="J7307" s="37"/>
      <c r="K7307" s="49"/>
      <c r="Q7307" s="11"/>
      <c r="R7307" s="11"/>
      <c r="S7307" s="11"/>
      <c r="T7307" s="11"/>
      <c r="U7307" s="11"/>
      <c r="V7307" s="11"/>
      <c r="W7307" s="11"/>
      <c r="X7307" s="11"/>
      <c r="Y7307" s="11"/>
      <c r="Z7307" s="11"/>
    </row>
    <row r="7308" spans="3:26">
      <c r="C7308" s="35"/>
      <c r="D7308" s="35"/>
      <c r="H7308" s="21"/>
      <c r="J7308" s="37"/>
      <c r="K7308" s="49"/>
      <c r="Q7308" s="11"/>
      <c r="R7308" s="11"/>
      <c r="S7308" s="11"/>
      <c r="T7308" s="11"/>
      <c r="U7308" s="11"/>
      <c r="V7308" s="11"/>
      <c r="W7308" s="11"/>
      <c r="X7308" s="11"/>
      <c r="Y7308" s="11"/>
      <c r="Z7308" s="11"/>
    </row>
    <row r="7309" spans="3:26">
      <c r="C7309" s="35"/>
      <c r="D7309" s="35"/>
      <c r="H7309" s="21"/>
      <c r="J7309" s="37"/>
      <c r="K7309" s="49"/>
      <c r="Q7309" s="11"/>
      <c r="R7309" s="11"/>
      <c r="S7309" s="11"/>
      <c r="T7309" s="11"/>
      <c r="U7309" s="11"/>
      <c r="V7309" s="11"/>
      <c r="W7309" s="11"/>
      <c r="X7309" s="11"/>
      <c r="Y7309" s="11"/>
      <c r="Z7309" s="11"/>
    </row>
    <row r="7310" spans="3:26">
      <c r="C7310" s="35"/>
      <c r="D7310" s="35"/>
      <c r="H7310" s="21"/>
      <c r="J7310" s="37"/>
      <c r="K7310" s="49"/>
      <c r="Q7310" s="11"/>
      <c r="R7310" s="11"/>
      <c r="S7310" s="11"/>
      <c r="T7310" s="11"/>
      <c r="U7310" s="11"/>
      <c r="V7310" s="11"/>
      <c r="W7310" s="11"/>
      <c r="X7310" s="11"/>
      <c r="Y7310" s="11"/>
      <c r="Z7310" s="11"/>
    </row>
    <row r="7311" spans="3:26">
      <c r="C7311" s="35"/>
      <c r="D7311" s="35"/>
      <c r="H7311" s="21"/>
      <c r="J7311" s="37"/>
      <c r="K7311" s="49"/>
      <c r="Q7311" s="11"/>
      <c r="R7311" s="11"/>
      <c r="S7311" s="11"/>
      <c r="T7311" s="11"/>
      <c r="U7311" s="11"/>
      <c r="V7311" s="11"/>
      <c r="W7311" s="11"/>
      <c r="X7311" s="11"/>
      <c r="Y7311" s="11"/>
      <c r="Z7311" s="11"/>
    </row>
    <row r="7312" spans="3:26">
      <c r="C7312" s="35"/>
      <c r="D7312" s="35"/>
      <c r="H7312" s="21"/>
      <c r="J7312" s="37"/>
      <c r="K7312" s="49"/>
      <c r="Q7312" s="11"/>
      <c r="R7312" s="11"/>
      <c r="S7312" s="11"/>
      <c r="T7312" s="11"/>
      <c r="U7312" s="11"/>
      <c r="V7312" s="11"/>
      <c r="W7312" s="11"/>
      <c r="X7312" s="11"/>
      <c r="Y7312" s="11"/>
      <c r="Z7312" s="11"/>
    </row>
    <row r="7313" spans="3:26">
      <c r="C7313" s="35"/>
      <c r="D7313" s="35"/>
      <c r="H7313" s="21"/>
      <c r="J7313" s="37"/>
      <c r="K7313" s="49"/>
      <c r="Q7313" s="11"/>
      <c r="R7313" s="11"/>
      <c r="S7313" s="11"/>
      <c r="T7313" s="11"/>
      <c r="U7313" s="11"/>
      <c r="V7313" s="11"/>
      <c r="W7313" s="11"/>
      <c r="X7313" s="11"/>
      <c r="Y7313" s="11"/>
      <c r="Z7313" s="11"/>
    </row>
    <row r="7314" spans="3:26">
      <c r="C7314" s="35"/>
      <c r="D7314" s="35"/>
      <c r="H7314" s="21"/>
      <c r="J7314" s="37"/>
      <c r="K7314" s="49"/>
      <c r="Q7314" s="11"/>
      <c r="R7314" s="11"/>
      <c r="S7314" s="11"/>
      <c r="T7314" s="11"/>
      <c r="U7314" s="11"/>
      <c r="V7314" s="11"/>
      <c r="W7314" s="11"/>
      <c r="X7314" s="11"/>
      <c r="Y7314" s="11"/>
      <c r="Z7314" s="11"/>
    </row>
    <row r="7315" spans="3:26">
      <c r="C7315" s="35"/>
      <c r="D7315" s="35"/>
      <c r="H7315" s="21"/>
      <c r="J7315" s="37"/>
      <c r="K7315" s="49"/>
      <c r="Q7315" s="11"/>
      <c r="R7315" s="11"/>
      <c r="S7315" s="11"/>
      <c r="T7315" s="11"/>
      <c r="U7315" s="11"/>
      <c r="V7315" s="11"/>
      <c r="W7315" s="11"/>
      <c r="X7315" s="11"/>
      <c r="Y7315" s="11"/>
      <c r="Z7315" s="11"/>
    </row>
    <row r="7316" spans="3:26">
      <c r="C7316" s="35"/>
      <c r="D7316" s="35"/>
      <c r="H7316" s="21"/>
      <c r="J7316" s="37"/>
      <c r="K7316" s="49"/>
      <c r="Q7316" s="11"/>
      <c r="R7316" s="11"/>
      <c r="S7316" s="11"/>
      <c r="T7316" s="11"/>
      <c r="U7316" s="11"/>
      <c r="V7316" s="11"/>
      <c r="W7316" s="11"/>
      <c r="X7316" s="11"/>
      <c r="Y7316" s="11"/>
      <c r="Z7316" s="11"/>
    </row>
    <row r="7317" spans="3:26">
      <c r="C7317" s="35"/>
      <c r="D7317" s="35"/>
      <c r="H7317" s="21"/>
      <c r="J7317" s="37"/>
      <c r="K7317" s="49"/>
      <c r="Q7317" s="11"/>
      <c r="R7317" s="11"/>
      <c r="S7317" s="11"/>
      <c r="T7317" s="11"/>
      <c r="U7317" s="11"/>
      <c r="V7317" s="11"/>
      <c r="W7317" s="11"/>
      <c r="X7317" s="11"/>
      <c r="Y7317" s="11"/>
      <c r="Z7317" s="11"/>
    </row>
    <row r="7318" spans="3:26">
      <c r="C7318" s="35"/>
      <c r="D7318" s="35"/>
      <c r="H7318" s="21"/>
      <c r="J7318" s="37"/>
      <c r="K7318" s="49"/>
      <c r="Q7318" s="11"/>
      <c r="R7318" s="11"/>
      <c r="S7318" s="11"/>
      <c r="T7318" s="11"/>
      <c r="U7318" s="11"/>
      <c r="V7318" s="11"/>
      <c r="W7318" s="11"/>
      <c r="X7318" s="11"/>
      <c r="Y7318" s="11"/>
      <c r="Z7318" s="11"/>
    </row>
    <row r="7319" spans="3:26">
      <c r="C7319" s="35"/>
      <c r="D7319" s="35"/>
      <c r="H7319" s="21"/>
      <c r="J7319" s="37"/>
      <c r="K7319" s="49"/>
      <c r="Q7319" s="11"/>
      <c r="R7319" s="11"/>
      <c r="S7319" s="11"/>
      <c r="T7319" s="11"/>
      <c r="U7319" s="11"/>
      <c r="V7319" s="11"/>
      <c r="W7319" s="11"/>
      <c r="X7319" s="11"/>
      <c r="Y7319" s="11"/>
      <c r="Z7319" s="11"/>
    </row>
    <row r="7320" spans="3:26">
      <c r="C7320" s="35"/>
      <c r="D7320" s="35"/>
      <c r="H7320" s="21"/>
      <c r="J7320" s="37"/>
      <c r="K7320" s="49"/>
      <c r="Q7320" s="11"/>
      <c r="R7320" s="11"/>
      <c r="S7320" s="11"/>
      <c r="T7320" s="11"/>
      <c r="U7320" s="11"/>
      <c r="V7320" s="11"/>
      <c r="W7320" s="11"/>
      <c r="X7320" s="11"/>
      <c r="Y7320" s="11"/>
      <c r="Z7320" s="11"/>
    </row>
    <row r="7321" spans="3:26">
      <c r="C7321" s="35"/>
      <c r="D7321" s="35"/>
      <c r="H7321" s="21"/>
      <c r="J7321" s="37"/>
      <c r="K7321" s="49"/>
      <c r="Q7321" s="11"/>
      <c r="R7321" s="11"/>
      <c r="S7321" s="11"/>
      <c r="T7321" s="11"/>
      <c r="U7321" s="11"/>
      <c r="V7321" s="11"/>
      <c r="W7321" s="11"/>
      <c r="X7321" s="11"/>
      <c r="Y7321" s="11"/>
      <c r="Z7321" s="11"/>
    </row>
    <row r="7322" spans="3:26">
      <c r="C7322" s="35"/>
      <c r="D7322" s="35"/>
      <c r="H7322" s="21"/>
      <c r="J7322" s="37"/>
      <c r="K7322" s="49"/>
      <c r="Q7322" s="11"/>
      <c r="R7322" s="11"/>
      <c r="S7322" s="11"/>
      <c r="T7322" s="11"/>
      <c r="U7322" s="11"/>
      <c r="V7322" s="11"/>
      <c r="W7322" s="11"/>
      <c r="X7322" s="11"/>
      <c r="Y7322" s="11"/>
      <c r="Z7322" s="11"/>
    </row>
    <row r="7323" spans="3:26">
      <c r="C7323" s="35"/>
      <c r="D7323" s="35"/>
      <c r="H7323" s="21"/>
      <c r="J7323" s="37"/>
      <c r="K7323" s="49"/>
      <c r="Q7323" s="11"/>
      <c r="R7323" s="11"/>
      <c r="S7323" s="11"/>
      <c r="T7323" s="11"/>
      <c r="U7323" s="11"/>
      <c r="V7323" s="11"/>
      <c r="W7323" s="11"/>
      <c r="X7323" s="11"/>
      <c r="Y7323" s="11"/>
      <c r="Z7323" s="11"/>
    </row>
    <row r="7324" spans="3:26">
      <c r="C7324" s="35"/>
      <c r="D7324" s="35"/>
      <c r="H7324" s="21"/>
      <c r="J7324" s="37"/>
      <c r="K7324" s="49"/>
      <c r="Q7324" s="11"/>
      <c r="R7324" s="11"/>
      <c r="S7324" s="11"/>
      <c r="T7324" s="11"/>
      <c r="U7324" s="11"/>
      <c r="V7324" s="11"/>
      <c r="W7324" s="11"/>
      <c r="X7324" s="11"/>
      <c r="Y7324" s="11"/>
      <c r="Z7324" s="11"/>
    </row>
    <row r="7325" spans="3:26">
      <c r="C7325" s="35"/>
      <c r="D7325" s="35"/>
      <c r="H7325" s="21"/>
      <c r="J7325" s="37"/>
      <c r="K7325" s="49"/>
      <c r="Q7325" s="11"/>
      <c r="R7325" s="11"/>
      <c r="S7325" s="11"/>
      <c r="T7325" s="11"/>
      <c r="U7325" s="11"/>
      <c r="V7325" s="11"/>
      <c r="W7325" s="11"/>
      <c r="X7325" s="11"/>
      <c r="Y7325" s="11"/>
      <c r="Z7325" s="11"/>
    </row>
    <row r="7326" spans="3:26">
      <c r="C7326" s="35"/>
      <c r="D7326" s="35"/>
      <c r="H7326" s="21"/>
      <c r="J7326" s="37"/>
      <c r="K7326" s="49"/>
      <c r="Q7326" s="11"/>
      <c r="R7326" s="11"/>
      <c r="S7326" s="11"/>
      <c r="T7326" s="11"/>
      <c r="U7326" s="11"/>
      <c r="V7326" s="11"/>
      <c r="W7326" s="11"/>
      <c r="X7326" s="11"/>
      <c r="Y7326" s="11"/>
      <c r="Z7326" s="11"/>
    </row>
    <row r="7327" spans="3:26">
      <c r="C7327" s="35"/>
      <c r="D7327" s="35"/>
      <c r="H7327" s="21"/>
      <c r="J7327" s="37"/>
      <c r="K7327" s="49"/>
      <c r="Q7327" s="11"/>
      <c r="R7327" s="11"/>
      <c r="S7327" s="11"/>
      <c r="T7327" s="11"/>
      <c r="U7327" s="11"/>
      <c r="V7327" s="11"/>
      <c r="W7327" s="11"/>
      <c r="X7327" s="11"/>
      <c r="Y7327" s="11"/>
      <c r="Z7327" s="11"/>
    </row>
    <row r="7328" spans="3:26">
      <c r="C7328" s="35"/>
      <c r="D7328" s="35"/>
      <c r="H7328" s="21"/>
      <c r="J7328" s="37"/>
      <c r="K7328" s="49"/>
      <c r="Q7328" s="11"/>
      <c r="R7328" s="11"/>
      <c r="S7328" s="11"/>
      <c r="T7328" s="11"/>
      <c r="U7328" s="11"/>
      <c r="V7328" s="11"/>
      <c r="W7328" s="11"/>
      <c r="X7328" s="11"/>
      <c r="Y7328" s="11"/>
      <c r="Z7328" s="11"/>
    </row>
    <row r="7329" spans="3:26">
      <c r="C7329" s="35"/>
      <c r="D7329" s="35"/>
      <c r="H7329" s="21"/>
      <c r="J7329" s="37"/>
      <c r="K7329" s="49"/>
      <c r="Q7329" s="11"/>
      <c r="R7329" s="11"/>
      <c r="S7329" s="11"/>
      <c r="T7329" s="11"/>
      <c r="U7329" s="11"/>
      <c r="V7329" s="11"/>
      <c r="W7329" s="11"/>
      <c r="X7329" s="11"/>
      <c r="Y7329" s="11"/>
      <c r="Z7329" s="11"/>
    </row>
    <row r="7330" spans="3:26">
      <c r="C7330" s="35"/>
      <c r="D7330" s="35"/>
      <c r="H7330" s="21"/>
      <c r="J7330" s="37"/>
      <c r="K7330" s="49"/>
      <c r="Q7330" s="11"/>
      <c r="R7330" s="11"/>
      <c r="S7330" s="11"/>
      <c r="T7330" s="11"/>
      <c r="U7330" s="11"/>
      <c r="V7330" s="11"/>
      <c r="W7330" s="11"/>
      <c r="X7330" s="11"/>
      <c r="Y7330" s="11"/>
      <c r="Z7330" s="11"/>
    </row>
    <row r="7331" spans="3:26">
      <c r="C7331" s="35"/>
      <c r="D7331" s="35"/>
      <c r="H7331" s="21"/>
      <c r="J7331" s="37"/>
      <c r="K7331" s="49"/>
      <c r="Q7331" s="11"/>
      <c r="R7331" s="11"/>
      <c r="S7331" s="11"/>
      <c r="T7331" s="11"/>
      <c r="U7331" s="11"/>
      <c r="V7331" s="11"/>
      <c r="W7331" s="11"/>
      <c r="X7331" s="11"/>
      <c r="Y7331" s="11"/>
      <c r="Z7331" s="11"/>
    </row>
    <row r="7332" spans="3:26">
      <c r="C7332" s="35"/>
      <c r="D7332" s="35"/>
      <c r="H7332" s="21"/>
      <c r="J7332" s="37"/>
      <c r="K7332" s="49"/>
      <c r="Q7332" s="11"/>
      <c r="R7332" s="11"/>
      <c r="S7332" s="11"/>
      <c r="T7332" s="11"/>
      <c r="U7332" s="11"/>
      <c r="V7332" s="11"/>
      <c r="W7332" s="11"/>
      <c r="X7332" s="11"/>
      <c r="Y7332" s="11"/>
      <c r="Z7332" s="11"/>
    </row>
    <row r="7333" spans="3:26">
      <c r="C7333" s="35"/>
      <c r="D7333" s="35"/>
      <c r="H7333" s="21"/>
      <c r="J7333" s="37"/>
      <c r="K7333" s="49"/>
      <c r="Q7333" s="11"/>
      <c r="R7333" s="11"/>
      <c r="S7333" s="11"/>
      <c r="T7333" s="11"/>
      <c r="U7333" s="11"/>
      <c r="V7333" s="11"/>
      <c r="W7333" s="11"/>
      <c r="X7333" s="11"/>
      <c r="Y7333" s="11"/>
      <c r="Z7333" s="11"/>
    </row>
    <row r="7334" spans="3:26">
      <c r="C7334" s="35"/>
      <c r="D7334" s="35"/>
      <c r="H7334" s="21"/>
      <c r="J7334" s="37"/>
      <c r="K7334" s="49"/>
      <c r="Q7334" s="11"/>
      <c r="R7334" s="11"/>
      <c r="S7334" s="11"/>
      <c r="T7334" s="11"/>
      <c r="U7334" s="11"/>
      <c r="V7334" s="11"/>
      <c r="W7334" s="11"/>
      <c r="X7334" s="11"/>
      <c r="Y7334" s="11"/>
      <c r="Z7334" s="11"/>
    </row>
    <row r="7335" spans="3:26">
      <c r="C7335" s="35"/>
      <c r="D7335" s="35"/>
      <c r="H7335" s="21"/>
      <c r="J7335" s="37"/>
      <c r="K7335" s="49"/>
      <c r="Q7335" s="11"/>
      <c r="R7335" s="11"/>
      <c r="S7335" s="11"/>
      <c r="T7335" s="11"/>
      <c r="U7335" s="11"/>
      <c r="V7335" s="11"/>
      <c r="W7335" s="11"/>
      <c r="X7335" s="11"/>
      <c r="Y7335" s="11"/>
      <c r="Z7335" s="11"/>
    </row>
    <row r="7336" spans="3:26">
      <c r="C7336" s="35"/>
      <c r="D7336" s="35"/>
      <c r="H7336" s="21"/>
      <c r="J7336" s="37"/>
      <c r="K7336" s="49"/>
      <c r="Q7336" s="11"/>
      <c r="R7336" s="11"/>
      <c r="S7336" s="11"/>
      <c r="T7336" s="11"/>
      <c r="U7336" s="11"/>
      <c r="V7336" s="11"/>
      <c r="W7336" s="11"/>
      <c r="X7336" s="11"/>
      <c r="Y7336" s="11"/>
      <c r="Z7336" s="11"/>
    </row>
    <row r="7337" spans="3:26">
      <c r="C7337" s="35"/>
      <c r="D7337" s="35"/>
      <c r="H7337" s="21"/>
      <c r="J7337" s="37"/>
      <c r="K7337" s="49"/>
      <c r="Q7337" s="11"/>
      <c r="R7337" s="11"/>
      <c r="S7337" s="11"/>
      <c r="T7337" s="11"/>
      <c r="U7337" s="11"/>
      <c r="V7337" s="11"/>
      <c r="W7337" s="11"/>
      <c r="X7337" s="11"/>
      <c r="Y7337" s="11"/>
      <c r="Z7337" s="11"/>
    </row>
    <row r="7338" spans="3:26">
      <c r="C7338" s="35"/>
      <c r="D7338" s="35"/>
      <c r="H7338" s="21"/>
      <c r="J7338" s="37"/>
      <c r="K7338" s="49"/>
      <c r="Q7338" s="11"/>
      <c r="R7338" s="11"/>
      <c r="S7338" s="11"/>
      <c r="T7338" s="11"/>
      <c r="U7338" s="11"/>
      <c r="V7338" s="11"/>
      <c r="W7338" s="11"/>
      <c r="X7338" s="11"/>
      <c r="Y7338" s="11"/>
      <c r="Z7338" s="11"/>
    </row>
    <row r="7339" spans="3:26">
      <c r="C7339" s="35"/>
      <c r="D7339" s="35"/>
      <c r="H7339" s="21"/>
      <c r="J7339" s="37"/>
      <c r="K7339" s="49"/>
      <c r="Q7339" s="11"/>
      <c r="R7339" s="11"/>
      <c r="S7339" s="11"/>
      <c r="T7339" s="11"/>
      <c r="U7339" s="11"/>
      <c r="V7339" s="11"/>
      <c r="W7339" s="11"/>
      <c r="X7339" s="11"/>
      <c r="Y7339" s="11"/>
      <c r="Z7339" s="11"/>
    </row>
    <row r="7340" spans="3:26">
      <c r="C7340" s="35"/>
      <c r="D7340" s="35"/>
      <c r="H7340" s="21"/>
      <c r="J7340" s="37"/>
      <c r="K7340" s="49"/>
      <c r="Q7340" s="11"/>
      <c r="R7340" s="11"/>
      <c r="S7340" s="11"/>
      <c r="T7340" s="11"/>
      <c r="U7340" s="11"/>
      <c r="V7340" s="11"/>
      <c r="W7340" s="11"/>
      <c r="X7340" s="11"/>
      <c r="Y7340" s="11"/>
      <c r="Z7340" s="11"/>
    </row>
    <row r="7341" spans="3:26">
      <c r="C7341" s="35"/>
      <c r="D7341" s="35"/>
      <c r="H7341" s="21"/>
      <c r="J7341" s="37"/>
      <c r="K7341" s="49"/>
      <c r="Q7341" s="11"/>
      <c r="R7341" s="11"/>
      <c r="S7341" s="11"/>
      <c r="T7341" s="11"/>
      <c r="U7341" s="11"/>
      <c r="V7341" s="11"/>
      <c r="W7341" s="11"/>
      <c r="X7341" s="11"/>
      <c r="Y7341" s="11"/>
      <c r="Z7341" s="11"/>
    </row>
    <row r="7342" spans="3:26">
      <c r="C7342" s="35"/>
      <c r="D7342" s="35"/>
      <c r="H7342" s="21"/>
      <c r="J7342" s="37"/>
      <c r="K7342" s="49"/>
      <c r="Q7342" s="11"/>
      <c r="R7342" s="11"/>
      <c r="S7342" s="11"/>
      <c r="T7342" s="11"/>
      <c r="U7342" s="11"/>
      <c r="V7342" s="11"/>
      <c r="W7342" s="11"/>
      <c r="X7342" s="11"/>
      <c r="Y7342" s="11"/>
      <c r="Z7342" s="11"/>
    </row>
    <row r="7343" spans="3:26">
      <c r="C7343" s="35"/>
      <c r="D7343" s="35"/>
      <c r="H7343" s="21"/>
      <c r="J7343" s="37"/>
      <c r="K7343" s="49"/>
      <c r="Q7343" s="11"/>
      <c r="R7343" s="11"/>
      <c r="S7343" s="11"/>
      <c r="T7343" s="11"/>
      <c r="U7343" s="11"/>
      <c r="V7343" s="11"/>
      <c r="W7343" s="11"/>
      <c r="X7343" s="11"/>
      <c r="Y7343" s="11"/>
      <c r="Z7343" s="11"/>
    </row>
    <row r="7344" spans="3:26">
      <c r="C7344" s="35"/>
      <c r="D7344" s="35"/>
      <c r="H7344" s="21"/>
      <c r="J7344" s="37"/>
      <c r="K7344" s="49"/>
      <c r="Q7344" s="11"/>
      <c r="R7344" s="11"/>
      <c r="S7344" s="11"/>
      <c r="T7344" s="11"/>
      <c r="U7344" s="11"/>
      <c r="V7344" s="11"/>
      <c r="W7344" s="11"/>
      <c r="X7344" s="11"/>
      <c r="Y7344" s="11"/>
      <c r="Z7344" s="11"/>
    </row>
    <row r="7345" spans="3:26">
      <c r="C7345" s="35"/>
      <c r="D7345" s="35"/>
      <c r="H7345" s="21"/>
      <c r="J7345" s="37"/>
      <c r="K7345" s="49"/>
      <c r="Q7345" s="11"/>
      <c r="R7345" s="11"/>
      <c r="S7345" s="11"/>
      <c r="T7345" s="11"/>
      <c r="U7345" s="11"/>
      <c r="V7345" s="11"/>
      <c r="W7345" s="11"/>
      <c r="X7345" s="11"/>
      <c r="Y7345" s="11"/>
      <c r="Z7345" s="11"/>
    </row>
    <row r="7346" spans="3:26">
      <c r="C7346" s="35"/>
      <c r="D7346" s="35"/>
      <c r="H7346" s="21"/>
      <c r="J7346" s="37"/>
      <c r="K7346" s="49"/>
      <c r="Q7346" s="11"/>
      <c r="R7346" s="11"/>
      <c r="S7346" s="11"/>
      <c r="T7346" s="11"/>
      <c r="U7346" s="11"/>
      <c r="V7346" s="11"/>
      <c r="W7346" s="11"/>
      <c r="X7346" s="11"/>
      <c r="Y7346" s="11"/>
      <c r="Z7346" s="11"/>
    </row>
    <row r="7347" spans="3:26">
      <c r="C7347" s="35"/>
      <c r="D7347" s="35"/>
      <c r="H7347" s="21"/>
      <c r="J7347" s="37"/>
      <c r="K7347" s="49"/>
      <c r="Q7347" s="11"/>
      <c r="R7347" s="11"/>
      <c r="S7347" s="11"/>
      <c r="T7347" s="11"/>
      <c r="U7347" s="11"/>
      <c r="V7347" s="11"/>
      <c r="W7347" s="11"/>
      <c r="X7347" s="11"/>
      <c r="Y7347" s="11"/>
      <c r="Z7347" s="11"/>
    </row>
    <row r="7348" spans="3:26">
      <c r="C7348" s="35"/>
      <c r="D7348" s="35"/>
      <c r="H7348" s="21"/>
      <c r="J7348" s="37"/>
      <c r="K7348" s="49"/>
      <c r="Q7348" s="11"/>
      <c r="R7348" s="11"/>
      <c r="S7348" s="11"/>
      <c r="T7348" s="11"/>
      <c r="U7348" s="11"/>
      <c r="V7348" s="11"/>
      <c r="W7348" s="11"/>
      <c r="X7348" s="11"/>
      <c r="Y7348" s="11"/>
      <c r="Z7348" s="11"/>
    </row>
    <row r="7349" spans="3:26">
      <c r="C7349" s="35"/>
      <c r="D7349" s="35"/>
      <c r="H7349" s="21"/>
      <c r="J7349" s="37"/>
      <c r="K7349" s="49"/>
      <c r="Q7349" s="11"/>
      <c r="R7349" s="11"/>
      <c r="S7349" s="11"/>
      <c r="T7349" s="11"/>
      <c r="U7349" s="11"/>
      <c r="V7349" s="11"/>
      <c r="W7349" s="11"/>
      <c r="X7349" s="11"/>
      <c r="Y7349" s="11"/>
      <c r="Z7349" s="11"/>
    </row>
    <row r="7350" spans="3:26">
      <c r="C7350" s="35"/>
      <c r="D7350" s="35"/>
      <c r="H7350" s="21"/>
      <c r="J7350" s="37"/>
      <c r="K7350" s="49"/>
      <c r="Q7350" s="11"/>
      <c r="R7350" s="11"/>
      <c r="S7350" s="11"/>
      <c r="T7350" s="11"/>
      <c r="U7350" s="11"/>
      <c r="V7350" s="11"/>
      <c r="W7350" s="11"/>
      <c r="X7350" s="11"/>
      <c r="Y7350" s="11"/>
      <c r="Z7350" s="11"/>
    </row>
    <row r="7351" spans="3:26">
      <c r="C7351" s="35"/>
      <c r="D7351" s="35"/>
      <c r="H7351" s="21"/>
      <c r="J7351" s="37"/>
      <c r="K7351" s="49"/>
      <c r="Q7351" s="11"/>
      <c r="R7351" s="11"/>
      <c r="S7351" s="11"/>
      <c r="T7351" s="11"/>
      <c r="U7351" s="11"/>
      <c r="V7351" s="11"/>
      <c r="W7351" s="11"/>
      <c r="X7351" s="11"/>
      <c r="Y7351" s="11"/>
      <c r="Z7351" s="11"/>
    </row>
    <row r="7352" spans="3:26">
      <c r="C7352" s="35"/>
      <c r="D7352" s="35"/>
      <c r="H7352" s="21"/>
      <c r="J7352" s="37"/>
      <c r="K7352" s="49"/>
      <c r="Q7352" s="11"/>
      <c r="R7352" s="11"/>
      <c r="S7352" s="11"/>
      <c r="T7352" s="11"/>
      <c r="U7352" s="11"/>
      <c r="V7352" s="11"/>
      <c r="W7352" s="11"/>
      <c r="X7352" s="11"/>
      <c r="Y7352" s="11"/>
      <c r="Z7352" s="11"/>
    </row>
    <row r="7353" spans="3:26">
      <c r="C7353" s="35"/>
      <c r="D7353" s="35"/>
      <c r="H7353" s="21"/>
      <c r="J7353" s="37"/>
      <c r="K7353" s="49"/>
      <c r="Q7353" s="11"/>
      <c r="R7353" s="11"/>
      <c r="S7353" s="11"/>
      <c r="T7353" s="11"/>
      <c r="U7353" s="11"/>
      <c r="V7353" s="11"/>
      <c r="W7353" s="11"/>
      <c r="X7353" s="11"/>
      <c r="Y7353" s="11"/>
      <c r="Z7353" s="11"/>
    </row>
    <row r="7354" spans="3:26">
      <c r="C7354" s="35"/>
      <c r="D7354" s="35"/>
      <c r="H7354" s="21"/>
      <c r="J7354" s="37"/>
      <c r="K7354" s="49"/>
      <c r="Q7354" s="11"/>
      <c r="R7354" s="11"/>
      <c r="S7354" s="11"/>
      <c r="T7354" s="11"/>
      <c r="U7354" s="11"/>
      <c r="V7354" s="11"/>
      <c r="W7354" s="11"/>
      <c r="X7354" s="11"/>
      <c r="Y7354" s="11"/>
      <c r="Z7354" s="11"/>
    </row>
    <row r="7355" spans="3:26">
      <c r="C7355" s="35"/>
      <c r="D7355" s="35"/>
      <c r="H7355" s="21"/>
      <c r="J7355" s="37"/>
      <c r="K7355" s="49"/>
      <c r="Q7355" s="11"/>
      <c r="R7355" s="11"/>
      <c r="S7355" s="11"/>
      <c r="T7355" s="11"/>
      <c r="U7355" s="11"/>
      <c r="V7355" s="11"/>
      <c r="W7355" s="11"/>
      <c r="X7355" s="11"/>
      <c r="Y7355" s="11"/>
      <c r="Z7355" s="11"/>
    </row>
    <row r="7356" spans="3:26">
      <c r="C7356" s="35"/>
      <c r="D7356" s="35"/>
      <c r="H7356" s="21"/>
      <c r="J7356" s="37"/>
      <c r="K7356" s="49"/>
      <c r="Q7356" s="11"/>
      <c r="R7356" s="11"/>
      <c r="S7356" s="11"/>
      <c r="T7356" s="11"/>
      <c r="U7356" s="11"/>
      <c r="V7356" s="11"/>
      <c r="W7356" s="11"/>
      <c r="X7356" s="11"/>
      <c r="Y7356" s="11"/>
      <c r="Z7356" s="11"/>
    </row>
    <row r="7357" spans="3:26">
      <c r="C7357" s="35"/>
      <c r="D7357" s="35"/>
      <c r="H7357" s="21"/>
      <c r="J7357" s="37"/>
      <c r="K7357" s="49"/>
      <c r="Q7357" s="11"/>
      <c r="R7357" s="11"/>
      <c r="S7357" s="11"/>
      <c r="T7357" s="11"/>
      <c r="U7357" s="11"/>
      <c r="V7357" s="11"/>
      <c r="W7357" s="11"/>
      <c r="X7357" s="11"/>
      <c r="Y7357" s="11"/>
      <c r="Z7357" s="11"/>
    </row>
    <row r="7358" spans="3:26">
      <c r="C7358" s="35"/>
      <c r="D7358" s="35"/>
      <c r="H7358" s="21"/>
      <c r="J7358" s="37"/>
      <c r="K7358" s="49"/>
      <c r="Q7358" s="11"/>
      <c r="R7358" s="11"/>
      <c r="S7358" s="11"/>
      <c r="T7358" s="11"/>
      <c r="U7358" s="11"/>
      <c r="V7358" s="11"/>
      <c r="W7358" s="11"/>
      <c r="X7358" s="11"/>
      <c r="Y7358" s="11"/>
      <c r="Z7358" s="11"/>
    </row>
    <row r="7359" spans="3:26">
      <c r="C7359" s="35"/>
      <c r="D7359" s="35"/>
      <c r="H7359" s="21"/>
      <c r="J7359" s="37"/>
      <c r="K7359" s="49"/>
      <c r="Q7359" s="11"/>
      <c r="R7359" s="11"/>
      <c r="S7359" s="11"/>
      <c r="T7359" s="11"/>
      <c r="U7359" s="11"/>
      <c r="V7359" s="11"/>
      <c r="W7359" s="11"/>
      <c r="X7359" s="11"/>
      <c r="Y7359" s="11"/>
      <c r="Z7359" s="11"/>
    </row>
    <row r="7360" spans="3:26">
      <c r="C7360" s="35"/>
      <c r="D7360" s="35"/>
      <c r="H7360" s="21"/>
      <c r="J7360" s="37"/>
      <c r="K7360" s="49"/>
      <c r="Q7360" s="11"/>
      <c r="R7360" s="11"/>
      <c r="S7360" s="11"/>
      <c r="T7360" s="11"/>
      <c r="U7360" s="11"/>
      <c r="V7360" s="11"/>
      <c r="W7360" s="11"/>
      <c r="X7360" s="11"/>
      <c r="Y7360" s="11"/>
      <c r="Z7360" s="11"/>
    </row>
    <row r="7361" spans="3:26">
      <c r="C7361" s="35"/>
      <c r="D7361" s="35"/>
      <c r="H7361" s="21"/>
      <c r="J7361" s="37"/>
      <c r="K7361" s="49"/>
      <c r="Q7361" s="11"/>
      <c r="R7361" s="11"/>
      <c r="S7361" s="11"/>
      <c r="T7361" s="11"/>
      <c r="U7361" s="11"/>
      <c r="V7361" s="11"/>
      <c r="W7361" s="11"/>
      <c r="X7361" s="11"/>
      <c r="Y7361" s="11"/>
      <c r="Z7361" s="11"/>
    </row>
    <row r="7362" spans="3:26">
      <c r="C7362" s="35"/>
      <c r="D7362" s="35"/>
      <c r="H7362" s="21"/>
      <c r="J7362" s="37"/>
      <c r="K7362" s="49"/>
      <c r="Q7362" s="11"/>
      <c r="R7362" s="11"/>
      <c r="S7362" s="11"/>
      <c r="T7362" s="11"/>
      <c r="U7362" s="11"/>
      <c r="V7362" s="11"/>
      <c r="W7362" s="11"/>
      <c r="X7362" s="11"/>
      <c r="Y7362" s="11"/>
      <c r="Z7362" s="11"/>
    </row>
    <row r="7363" spans="3:26">
      <c r="C7363" s="35"/>
      <c r="D7363" s="35"/>
      <c r="H7363" s="21"/>
      <c r="J7363" s="37"/>
      <c r="K7363" s="49"/>
      <c r="Q7363" s="11"/>
      <c r="R7363" s="11"/>
      <c r="S7363" s="11"/>
      <c r="T7363" s="11"/>
      <c r="U7363" s="11"/>
      <c r="V7363" s="11"/>
      <c r="W7363" s="11"/>
      <c r="X7363" s="11"/>
      <c r="Y7363" s="11"/>
      <c r="Z7363" s="11"/>
    </row>
    <row r="7364" spans="3:26">
      <c r="C7364" s="35"/>
      <c r="D7364" s="35"/>
      <c r="H7364" s="21"/>
      <c r="J7364" s="37"/>
      <c r="K7364" s="49"/>
      <c r="Q7364" s="11"/>
      <c r="R7364" s="11"/>
      <c r="S7364" s="11"/>
      <c r="T7364" s="11"/>
      <c r="U7364" s="11"/>
      <c r="V7364" s="11"/>
      <c r="W7364" s="11"/>
      <c r="X7364" s="11"/>
      <c r="Y7364" s="11"/>
      <c r="Z7364" s="11"/>
    </row>
    <row r="7365" spans="3:26">
      <c r="C7365" s="35"/>
      <c r="D7365" s="35"/>
      <c r="H7365" s="21"/>
      <c r="J7365" s="37"/>
      <c r="K7365" s="49"/>
      <c r="Q7365" s="11"/>
      <c r="R7365" s="11"/>
      <c r="S7365" s="11"/>
      <c r="T7365" s="11"/>
      <c r="U7365" s="11"/>
      <c r="V7365" s="11"/>
      <c r="W7365" s="11"/>
      <c r="X7365" s="11"/>
      <c r="Y7365" s="11"/>
      <c r="Z7365" s="11"/>
    </row>
    <row r="7366" spans="3:26">
      <c r="C7366" s="35"/>
      <c r="D7366" s="35"/>
      <c r="H7366" s="21"/>
      <c r="J7366" s="37"/>
      <c r="K7366" s="49"/>
      <c r="Q7366" s="11"/>
      <c r="R7366" s="11"/>
      <c r="S7366" s="11"/>
      <c r="T7366" s="11"/>
      <c r="U7366" s="11"/>
      <c r="V7366" s="11"/>
      <c r="W7366" s="11"/>
      <c r="X7366" s="11"/>
      <c r="Y7366" s="11"/>
      <c r="Z7366" s="11"/>
    </row>
    <row r="7367" spans="3:26">
      <c r="C7367" s="35"/>
      <c r="D7367" s="35"/>
      <c r="H7367" s="21"/>
      <c r="J7367" s="37"/>
      <c r="K7367" s="49"/>
      <c r="Q7367" s="11"/>
      <c r="R7367" s="11"/>
      <c r="S7367" s="11"/>
      <c r="T7367" s="11"/>
      <c r="U7367" s="11"/>
      <c r="V7367" s="11"/>
      <c r="W7367" s="11"/>
      <c r="X7367" s="11"/>
      <c r="Y7367" s="11"/>
      <c r="Z7367" s="11"/>
    </row>
    <row r="7368" spans="3:26">
      <c r="C7368" s="35"/>
      <c r="D7368" s="35"/>
      <c r="H7368" s="21"/>
      <c r="J7368" s="37"/>
      <c r="K7368" s="49"/>
      <c r="Q7368" s="11"/>
      <c r="R7368" s="11"/>
      <c r="S7368" s="11"/>
      <c r="T7368" s="11"/>
      <c r="U7368" s="11"/>
      <c r="V7368" s="11"/>
      <c r="W7368" s="11"/>
      <c r="X7368" s="11"/>
      <c r="Y7368" s="11"/>
      <c r="Z7368" s="11"/>
    </row>
    <row r="7369" spans="3:26">
      <c r="C7369" s="35"/>
      <c r="D7369" s="35"/>
      <c r="H7369" s="21"/>
      <c r="J7369" s="37"/>
      <c r="K7369" s="49"/>
      <c r="Q7369" s="11"/>
      <c r="R7369" s="11"/>
      <c r="S7369" s="11"/>
      <c r="T7369" s="11"/>
      <c r="U7369" s="11"/>
      <c r="V7369" s="11"/>
      <c r="W7369" s="11"/>
      <c r="X7369" s="11"/>
      <c r="Y7369" s="11"/>
      <c r="Z7369" s="11"/>
    </row>
    <row r="7370" spans="3:26">
      <c r="C7370" s="35"/>
      <c r="D7370" s="35"/>
      <c r="H7370" s="21"/>
      <c r="J7370" s="37"/>
      <c r="K7370" s="49"/>
      <c r="Q7370" s="11"/>
      <c r="R7370" s="11"/>
      <c r="S7370" s="11"/>
      <c r="T7370" s="11"/>
      <c r="U7370" s="11"/>
      <c r="V7370" s="11"/>
      <c r="W7370" s="11"/>
      <c r="X7370" s="11"/>
      <c r="Y7370" s="11"/>
      <c r="Z7370" s="11"/>
    </row>
    <row r="7371" spans="3:26">
      <c r="C7371" s="35"/>
      <c r="D7371" s="35"/>
      <c r="H7371" s="21"/>
      <c r="J7371" s="37"/>
      <c r="K7371" s="49"/>
      <c r="Q7371" s="11"/>
      <c r="R7371" s="11"/>
      <c r="S7371" s="11"/>
      <c r="T7371" s="11"/>
      <c r="U7371" s="11"/>
      <c r="V7371" s="11"/>
      <c r="W7371" s="11"/>
      <c r="X7371" s="11"/>
      <c r="Y7371" s="11"/>
      <c r="Z7371" s="11"/>
    </row>
    <row r="7372" spans="3:26">
      <c r="C7372" s="35"/>
      <c r="D7372" s="35"/>
      <c r="H7372" s="21"/>
      <c r="J7372" s="37"/>
      <c r="K7372" s="49"/>
      <c r="Q7372" s="11"/>
      <c r="R7372" s="11"/>
      <c r="S7372" s="11"/>
      <c r="T7372" s="11"/>
      <c r="U7372" s="11"/>
      <c r="V7372" s="11"/>
      <c r="W7372" s="11"/>
      <c r="X7372" s="11"/>
      <c r="Y7372" s="11"/>
      <c r="Z7372" s="11"/>
    </row>
    <row r="7373" spans="3:26">
      <c r="C7373" s="35"/>
      <c r="D7373" s="35"/>
      <c r="H7373" s="21"/>
      <c r="J7373" s="37"/>
      <c r="K7373" s="49"/>
      <c r="Q7373" s="11"/>
      <c r="R7373" s="11"/>
      <c r="S7373" s="11"/>
      <c r="T7373" s="11"/>
      <c r="U7373" s="11"/>
      <c r="V7373" s="11"/>
      <c r="W7373" s="11"/>
      <c r="X7373" s="11"/>
      <c r="Y7373" s="11"/>
      <c r="Z7373" s="11"/>
    </row>
    <row r="7374" spans="3:26">
      <c r="C7374" s="35"/>
      <c r="D7374" s="35"/>
      <c r="H7374" s="21"/>
      <c r="J7374" s="37"/>
      <c r="K7374" s="49"/>
      <c r="Q7374" s="11"/>
      <c r="R7374" s="11"/>
      <c r="S7374" s="11"/>
      <c r="T7374" s="11"/>
      <c r="U7374" s="11"/>
      <c r="V7374" s="11"/>
      <c r="W7374" s="11"/>
      <c r="X7374" s="11"/>
      <c r="Y7374" s="11"/>
      <c r="Z7374" s="11"/>
    </row>
    <row r="7375" spans="3:26">
      <c r="C7375" s="35"/>
      <c r="D7375" s="35"/>
      <c r="H7375" s="21"/>
      <c r="J7375" s="37"/>
      <c r="K7375" s="49"/>
      <c r="Q7375" s="11"/>
      <c r="R7375" s="11"/>
      <c r="S7375" s="11"/>
      <c r="T7375" s="11"/>
      <c r="U7375" s="11"/>
      <c r="V7375" s="11"/>
      <c r="W7375" s="11"/>
      <c r="X7375" s="11"/>
      <c r="Y7375" s="11"/>
      <c r="Z7375" s="11"/>
    </row>
    <row r="7376" spans="3:26">
      <c r="C7376" s="35"/>
      <c r="D7376" s="35"/>
      <c r="H7376" s="21"/>
      <c r="J7376" s="37"/>
      <c r="K7376" s="49"/>
      <c r="Q7376" s="11"/>
      <c r="R7376" s="11"/>
      <c r="S7376" s="11"/>
      <c r="T7376" s="11"/>
      <c r="U7376" s="11"/>
      <c r="V7376" s="11"/>
      <c r="W7376" s="11"/>
      <c r="X7376" s="11"/>
      <c r="Y7376" s="11"/>
      <c r="Z7376" s="11"/>
    </row>
    <row r="7377" spans="3:26">
      <c r="C7377" s="35"/>
      <c r="D7377" s="35"/>
      <c r="H7377" s="21"/>
      <c r="J7377" s="37"/>
      <c r="K7377" s="49"/>
      <c r="Q7377" s="11"/>
      <c r="R7377" s="11"/>
      <c r="S7377" s="11"/>
      <c r="T7377" s="11"/>
      <c r="U7377" s="11"/>
      <c r="V7377" s="11"/>
      <c r="W7377" s="11"/>
      <c r="X7377" s="11"/>
      <c r="Y7377" s="11"/>
      <c r="Z7377" s="11"/>
    </row>
    <row r="7378" spans="3:26">
      <c r="C7378" s="35"/>
      <c r="D7378" s="35"/>
      <c r="H7378" s="21"/>
      <c r="J7378" s="37"/>
      <c r="K7378" s="49"/>
      <c r="Q7378" s="11"/>
      <c r="R7378" s="11"/>
      <c r="S7378" s="11"/>
      <c r="T7378" s="11"/>
      <c r="U7378" s="11"/>
      <c r="V7378" s="11"/>
      <c r="W7378" s="11"/>
      <c r="X7378" s="11"/>
      <c r="Y7378" s="11"/>
      <c r="Z7378" s="11"/>
    </row>
    <row r="7379" spans="3:26">
      <c r="C7379" s="35"/>
      <c r="D7379" s="35"/>
      <c r="H7379" s="21"/>
      <c r="J7379" s="37"/>
      <c r="K7379" s="49"/>
      <c r="Q7379" s="11"/>
      <c r="R7379" s="11"/>
      <c r="S7379" s="11"/>
      <c r="T7379" s="11"/>
      <c r="U7379" s="11"/>
      <c r="V7379" s="11"/>
      <c r="W7379" s="11"/>
      <c r="X7379" s="11"/>
      <c r="Y7379" s="11"/>
      <c r="Z7379" s="11"/>
    </row>
    <row r="7380" spans="3:26">
      <c r="C7380" s="35"/>
      <c r="D7380" s="35"/>
      <c r="H7380" s="21"/>
      <c r="J7380" s="37"/>
      <c r="K7380" s="49"/>
      <c r="Q7380" s="11"/>
      <c r="R7380" s="11"/>
      <c r="S7380" s="11"/>
      <c r="T7380" s="11"/>
      <c r="U7380" s="11"/>
      <c r="V7380" s="11"/>
      <c r="W7380" s="11"/>
      <c r="X7380" s="11"/>
      <c r="Y7380" s="11"/>
      <c r="Z7380" s="11"/>
    </row>
    <row r="7381" spans="3:26">
      <c r="C7381" s="35"/>
      <c r="D7381" s="35"/>
      <c r="H7381" s="21"/>
      <c r="J7381" s="37"/>
      <c r="K7381" s="49"/>
      <c r="Q7381" s="11"/>
      <c r="R7381" s="11"/>
      <c r="S7381" s="11"/>
      <c r="T7381" s="11"/>
      <c r="U7381" s="11"/>
      <c r="V7381" s="11"/>
      <c r="W7381" s="11"/>
      <c r="X7381" s="11"/>
      <c r="Y7381" s="11"/>
      <c r="Z7381" s="11"/>
    </row>
    <row r="7382" spans="3:26">
      <c r="C7382" s="35"/>
      <c r="D7382" s="35"/>
      <c r="H7382" s="21"/>
      <c r="J7382" s="37"/>
      <c r="K7382" s="49"/>
      <c r="Q7382" s="11"/>
      <c r="R7382" s="11"/>
      <c r="S7382" s="11"/>
      <c r="T7382" s="11"/>
      <c r="U7382" s="11"/>
      <c r="V7382" s="11"/>
      <c r="W7382" s="11"/>
      <c r="X7382" s="11"/>
      <c r="Y7382" s="11"/>
      <c r="Z7382" s="11"/>
    </row>
    <row r="7383" spans="3:26">
      <c r="C7383" s="35"/>
      <c r="D7383" s="35"/>
      <c r="H7383" s="21"/>
      <c r="J7383" s="37"/>
      <c r="K7383" s="49"/>
      <c r="Q7383" s="11"/>
      <c r="R7383" s="11"/>
      <c r="S7383" s="11"/>
      <c r="T7383" s="11"/>
      <c r="U7383" s="11"/>
      <c r="V7383" s="11"/>
      <c r="W7383" s="11"/>
      <c r="X7383" s="11"/>
      <c r="Y7383" s="11"/>
      <c r="Z7383" s="11"/>
    </row>
    <row r="7384" spans="3:26">
      <c r="C7384" s="35"/>
      <c r="D7384" s="35"/>
      <c r="H7384" s="21"/>
      <c r="J7384" s="37"/>
      <c r="K7384" s="49"/>
      <c r="Q7384" s="11"/>
      <c r="R7384" s="11"/>
      <c r="S7384" s="11"/>
      <c r="T7384" s="11"/>
      <c r="U7384" s="11"/>
      <c r="V7384" s="11"/>
      <c r="W7384" s="11"/>
      <c r="X7384" s="11"/>
      <c r="Y7384" s="11"/>
      <c r="Z7384" s="11"/>
    </row>
    <row r="7385" spans="3:26">
      <c r="C7385" s="35"/>
      <c r="D7385" s="35"/>
      <c r="H7385" s="21"/>
      <c r="J7385" s="37"/>
      <c r="K7385" s="49"/>
      <c r="Q7385" s="11"/>
      <c r="R7385" s="11"/>
      <c r="S7385" s="11"/>
      <c r="T7385" s="11"/>
      <c r="U7385" s="11"/>
      <c r="V7385" s="11"/>
      <c r="W7385" s="11"/>
      <c r="X7385" s="11"/>
      <c r="Y7385" s="11"/>
      <c r="Z7385" s="11"/>
    </row>
    <row r="7386" spans="3:26">
      <c r="C7386" s="35"/>
      <c r="D7386" s="35"/>
      <c r="H7386" s="21"/>
      <c r="J7386" s="37"/>
      <c r="K7386" s="49"/>
      <c r="Q7386" s="11"/>
      <c r="R7386" s="11"/>
      <c r="S7386" s="11"/>
      <c r="T7386" s="11"/>
      <c r="U7386" s="11"/>
      <c r="V7386" s="11"/>
      <c r="W7386" s="11"/>
      <c r="X7386" s="11"/>
      <c r="Y7386" s="11"/>
      <c r="Z7386" s="11"/>
    </row>
    <row r="7387" spans="3:26">
      <c r="C7387" s="35"/>
      <c r="D7387" s="35"/>
      <c r="H7387" s="21"/>
      <c r="J7387" s="37"/>
      <c r="K7387" s="49"/>
      <c r="Q7387" s="11"/>
      <c r="R7387" s="11"/>
      <c r="S7387" s="11"/>
      <c r="T7387" s="11"/>
      <c r="U7387" s="11"/>
      <c r="V7387" s="11"/>
      <c r="W7387" s="11"/>
      <c r="X7387" s="11"/>
      <c r="Y7387" s="11"/>
      <c r="Z7387" s="11"/>
    </row>
    <row r="7388" spans="3:26">
      <c r="C7388" s="35"/>
      <c r="D7388" s="35"/>
      <c r="H7388" s="21"/>
      <c r="J7388" s="37"/>
      <c r="K7388" s="49"/>
      <c r="Q7388" s="11"/>
      <c r="R7388" s="11"/>
      <c r="S7388" s="11"/>
      <c r="T7388" s="11"/>
      <c r="U7388" s="11"/>
      <c r="V7388" s="11"/>
      <c r="W7388" s="11"/>
      <c r="X7388" s="11"/>
      <c r="Y7388" s="11"/>
      <c r="Z7388" s="11"/>
    </row>
    <row r="7389" spans="3:26">
      <c r="C7389" s="35"/>
      <c r="D7389" s="35"/>
      <c r="H7389" s="21"/>
      <c r="J7389" s="37"/>
      <c r="K7389" s="49"/>
      <c r="Q7389" s="11"/>
      <c r="R7389" s="11"/>
      <c r="S7389" s="11"/>
      <c r="T7389" s="11"/>
      <c r="U7389" s="11"/>
      <c r="V7389" s="11"/>
      <c r="W7389" s="11"/>
      <c r="X7389" s="11"/>
      <c r="Y7389" s="11"/>
      <c r="Z7389" s="11"/>
    </row>
    <row r="7390" spans="3:26">
      <c r="C7390" s="35"/>
      <c r="D7390" s="35"/>
      <c r="H7390" s="21"/>
      <c r="J7390" s="37"/>
      <c r="K7390" s="49"/>
      <c r="Q7390" s="11"/>
      <c r="R7390" s="11"/>
      <c r="S7390" s="11"/>
      <c r="T7390" s="11"/>
      <c r="U7390" s="11"/>
      <c r="V7390" s="11"/>
      <c r="W7390" s="11"/>
      <c r="X7390" s="11"/>
      <c r="Y7390" s="11"/>
      <c r="Z7390" s="11"/>
    </row>
    <row r="7391" spans="3:26">
      <c r="C7391" s="35"/>
      <c r="D7391" s="35"/>
      <c r="H7391" s="21"/>
      <c r="J7391" s="37"/>
      <c r="K7391" s="49"/>
      <c r="Q7391" s="11"/>
      <c r="R7391" s="11"/>
      <c r="S7391" s="11"/>
      <c r="T7391" s="11"/>
      <c r="U7391" s="11"/>
      <c r="V7391" s="11"/>
      <c r="W7391" s="11"/>
      <c r="X7391" s="11"/>
      <c r="Y7391" s="11"/>
      <c r="Z7391" s="11"/>
    </row>
    <row r="7392" spans="3:26">
      <c r="C7392" s="35"/>
      <c r="D7392" s="35"/>
      <c r="H7392" s="21"/>
      <c r="J7392" s="37"/>
      <c r="K7392" s="49"/>
      <c r="Q7392" s="11"/>
      <c r="R7392" s="11"/>
      <c r="S7392" s="11"/>
      <c r="T7392" s="11"/>
      <c r="U7392" s="11"/>
      <c r="V7392" s="11"/>
      <c r="W7392" s="11"/>
      <c r="X7392" s="11"/>
      <c r="Y7392" s="11"/>
      <c r="Z7392" s="11"/>
    </row>
    <row r="7393" spans="3:26">
      <c r="C7393" s="35"/>
      <c r="D7393" s="35"/>
      <c r="H7393" s="21"/>
      <c r="J7393" s="37"/>
      <c r="K7393" s="49"/>
      <c r="Q7393" s="11"/>
      <c r="R7393" s="11"/>
      <c r="S7393" s="11"/>
      <c r="T7393" s="11"/>
      <c r="U7393" s="11"/>
      <c r="V7393" s="11"/>
      <c r="W7393" s="11"/>
      <c r="X7393" s="11"/>
      <c r="Y7393" s="11"/>
      <c r="Z7393" s="11"/>
    </row>
    <row r="7394" spans="3:26">
      <c r="C7394" s="35"/>
      <c r="D7394" s="35"/>
      <c r="H7394" s="21"/>
      <c r="J7394" s="37"/>
      <c r="K7394" s="49"/>
      <c r="Q7394" s="11"/>
      <c r="R7394" s="11"/>
      <c r="S7394" s="11"/>
      <c r="T7394" s="11"/>
      <c r="U7394" s="11"/>
      <c r="V7394" s="11"/>
      <c r="W7394" s="11"/>
      <c r="X7394" s="11"/>
      <c r="Y7394" s="11"/>
      <c r="Z7394" s="11"/>
    </row>
    <row r="7395" spans="3:26">
      <c r="C7395" s="35"/>
      <c r="D7395" s="35"/>
      <c r="H7395" s="21"/>
      <c r="J7395" s="37"/>
      <c r="K7395" s="49"/>
      <c r="Q7395" s="11"/>
      <c r="R7395" s="11"/>
      <c r="S7395" s="11"/>
      <c r="T7395" s="11"/>
      <c r="U7395" s="11"/>
      <c r="V7395" s="11"/>
      <c r="W7395" s="11"/>
      <c r="X7395" s="11"/>
      <c r="Y7395" s="11"/>
      <c r="Z7395" s="11"/>
    </row>
    <row r="7396" spans="3:26">
      <c r="C7396" s="35"/>
      <c r="D7396" s="35"/>
      <c r="H7396" s="21"/>
      <c r="J7396" s="37"/>
      <c r="K7396" s="49"/>
      <c r="Q7396" s="11"/>
      <c r="R7396" s="11"/>
      <c r="S7396" s="11"/>
      <c r="T7396" s="11"/>
      <c r="U7396" s="11"/>
      <c r="V7396" s="11"/>
      <c r="W7396" s="11"/>
      <c r="X7396" s="11"/>
      <c r="Y7396" s="11"/>
      <c r="Z7396" s="11"/>
    </row>
    <row r="7397" spans="3:26">
      <c r="C7397" s="35"/>
      <c r="D7397" s="35"/>
      <c r="H7397" s="21"/>
      <c r="J7397" s="37"/>
      <c r="K7397" s="49"/>
      <c r="Q7397" s="11"/>
      <c r="R7397" s="11"/>
      <c r="S7397" s="11"/>
      <c r="T7397" s="11"/>
      <c r="U7397" s="11"/>
      <c r="V7397" s="11"/>
      <c r="W7397" s="11"/>
      <c r="X7397" s="11"/>
      <c r="Y7397" s="11"/>
      <c r="Z7397" s="11"/>
    </row>
    <row r="7398" spans="3:26">
      <c r="C7398" s="35"/>
      <c r="D7398" s="35"/>
      <c r="H7398" s="21"/>
      <c r="J7398" s="37"/>
      <c r="K7398" s="49"/>
      <c r="Q7398" s="11"/>
      <c r="R7398" s="11"/>
      <c r="S7398" s="11"/>
      <c r="T7398" s="11"/>
      <c r="U7398" s="11"/>
      <c r="V7398" s="11"/>
      <c r="W7398" s="11"/>
      <c r="X7398" s="11"/>
      <c r="Y7398" s="11"/>
      <c r="Z7398" s="11"/>
    </row>
    <row r="7399" spans="3:26">
      <c r="C7399" s="35"/>
      <c r="D7399" s="35"/>
      <c r="H7399" s="21"/>
      <c r="J7399" s="37"/>
      <c r="K7399" s="49"/>
      <c r="Q7399" s="11"/>
      <c r="R7399" s="11"/>
      <c r="S7399" s="11"/>
      <c r="T7399" s="11"/>
      <c r="U7399" s="11"/>
      <c r="V7399" s="11"/>
      <c r="W7399" s="11"/>
      <c r="X7399" s="11"/>
      <c r="Y7399" s="11"/>
      <c r="Z7399" s="11"/>
    </row>
    <row r="7400" spans="3:26">
      <c r="C7400" s="35"/>
      <c r="D7400" s="35"/>
      <c r="H7400" s="21"/>
      <c r="J7400" s="37"/>
      <c r="K7400" s="49"/>
      <c r="Q7400" s="11"/>
      <c r="R7400" s="11"/>
      <c r="S7400" s="11"/>
      <c r="T7400" s="11"/>
      <c r="U7400" s="11"/>
      <c r="V7400" s="11"/>
      <c r="W7400" s="11"/>
      <c r="X7400" s="11"/>
      <c r="Y7400" s="11"/>
      <c r="Z7400" s="11"/>
    </row>
    <row r="7401" spans="3:26">
      <c r="C7401" s="35"/>
      <c r="D7401" s="35"/>
      <c r="H7401" s="21"/>
      <c r="J7401" s="37"/>
      <c r="K7401" s="49"/>
      <c r="Q7401" s="11"/>
      <c r="R7401" s="11"/>
      <c r="S7401" s="11"/>
      <c r="T7401" s="11"/>
      <c r="U7401" s="11"/>
      <c r="V7401" s="11"/>
      <c r="W7401" s="11"/>
      <c r="X7401" s="11"/>
      <c r="Y7401" s="11"/>
      <c r="Z7401" s="11"/>
    </row>
    <row r="7402" spans="3:26">
      <c r="C7402" s="35"/>
      <c r="D7402" s="35"/>
      <c r="H7402" s="21"/>
      <c r="J7402" s="37"/>
      <c r="K7402" s="49"/>
      <c r="Q7402" s="11"/>
      <c r="R7402" s="11"/>
      <c r="S7402" s="11"/>
      <c r="T7402" s="11"/>
      <c r="U7402" s="11"/>
      <c r="V7402" s="11"/>
      <c r="W7402" s="11"/>
      <c r="X7402" s="11"/>
      <c r="Y7402" s="11"/>
      <c r="Z7402" s="11"/>
    </row>
    <row r="7403" spans="3:26">
      <c r="C7403" s="35"/>
      <c r="D7403" s="35"/>
      <c r="H7403" s="21"/>
      <c r="J7403" s="37"/>
      <c r="K7403" s="49"/>
      <c r="Q7403" s="11"/>
      <c r="R7403" s="11"/>
      <c r="S7403" s="11"/>
      <c r="T7403" s="11"/>
      <c r="U7403" s="11"/>
      <c r="V7403" s="11"/>
      <c r="W7403" s="11"/>
      <c r="X7403" s="11"/>
      <c r="Y7403" s="11"/>
      <c r="Z7403" s="11"/>
    </row>
    <row r="7404" spans="3:26">
      <c r="C7404" s="35"/>
      <c r="D7404" s="35"/>
      <c r="H7404" s="21"/>
      <c r="J7404" s="37"/>
      <c r="K7404" s="49"/>
      <c r="Q7404" s="11"/>
      <c r="R7404" s="11"/>
      <c r="S7404" s="11"/>
      <c r="T7404" s="11"/>
      <c r="U7404" s="11"/>
      <c r="V7404" s="11"/>
      <c r="W7404" s="11"/>
      <c r="X7404" s="11"/>
      <c r="Y7404" s="11"/>
      <c r="Z7404" s="11"/>
    </row>
    <row r="7405" spans="3:26">
      <c r="C7405" s="35"/>
      <c r="D7405" s="35"/>
      <c r="H7405" s="21"/>
      <c r="J7405" s="37"/>
      <c r="K7405" s="49"/>
      <c r="Q7405" s="11"/>
      <c r="R7405" s="11"/>
      <c r="S7405" s="11"/>
      <c r="T7405" s="11"/>
      <c r="U7405" s="11"/>
      <c r="V7405" s="11"/>
      <c r="W7405" s="11"/>
      <c r="X7405" s="11"/>
      <c r="Y7405" s="11"/>
      <c r="Z7405" s="11"/>
    </row>
    <row r="7406" spans="3:26">
      <c r="C7406" s="35"/>
      <c r="D7406" s="35"/>
      <c r="H7406" s="21"/>
      <c r="J7406" s="37"/>
      <c r="K7406" s="49"/>
      <c r="Q7406" s="11"/>
      <c r="R7406" s="11"/>
      <c r="S7406" s="11"/>
      <c r="T7406" s="11"/>
      <c r="U7406" s="11"/>
      <c r="V7406" s="11"/>
      <c r="W7406" s="11"/>
      <c r="X7406" s="11"/>
      <c r="Y7406" s="11"/>
      <c r="Z7406" s="11"/>
    </row>
    <row r="7407" spans="3:26">
      <c r="C7407" s="35"/>
      <c r="D7407" s="35"/>
      <c r="H7407" s="21"/>
      <c r="J7407" s="37"/>
      <c r="K7407" s="49"/>
      <c r="Q7407" s="11"/>
      <c r="R7407" s="11"/>
      <c r="S7407" s="11"/>
      <c r="T7407" s="11"/>
      <c r="U7407" s="11"/>
      <c r="V7407" s="11"/>
      <c r="W7407" s="11"/>
      <c r="X7407" s="11"/>
      <c r="Y7407" s="11"/>
      <c r="Z7407" s="11"/>
    </row>
    <row r="7408" spans="3:26">
      <c r="C7408" s="35"/>
      <c r="D7408" s="35"/>
      <c r="H7408" s="21"/>
      <c r="J7408" s="37"/>
      <c r="K7408" s="49"/>
      <c r="Q7408" s="11"/>
      <c r="R7408" s="11"/>
      <c r="S7408" s="11"/>
      <c r="T7408" s="11"/>
      <c r="U7408" s="11"/>
      <c r="V7408" s="11"/>
      <c r="W7408" s="11"/>
      <c r="X7408" s="11"/>
      <c r="Y7408" s="11"/>
      <c r="Z7408" s="11"/>
    </row>
    <row r="7409" spans="3:26">
      <c r="C7409" s="35"/>
      <c r="D7409" s="35"/>
      <c r="H7409" s="21"/>
      <c r="J7409" s="37"/>
      <c r="K7409" s="49"/>
      <c r="Q7409" s="11"/>
      <c r="R7409" s="11"/>
      <c r="S7409" s="11"/>
      <c r="T7409" s="11"/>
      <c r="U7409" s="11"/>
      <c r="V7409" s="11"/>
      <c r="W7409" s="11"/>
      <c r="X7409" s="11"/>
      <c r="Y7409" s="11"/>
      <c r="Z7409" s="11"/>
    </row>
    <row r="7410" spans="3:26">
      <c r="C7410" s="35"/>
      <c r="D7410" s="35"/>
      <c r="H7410" s="21"/>
      <c r="J7410" s="37"/>
      <c r="K7410" s="49"/>
      <c r="Q7410" s="11"/>
      <c r="R7410" s="11"/>
      <c r="S7410" s="11"/>
      <c r="T7410" s="11"/>
      <c r="U7410" s="11"/>
      <c r="V7410" s="11"/>
      <c r="W7410" s="11"/>
      <c r="X7410" s="11"/>
      <c r="Y7410" s="11"/>
      <c r="Z7410" s="11"/>
    </row>
    <row r="7411" spans="3:26">
      <c r="C7411" s="35"/>
      <c r="D7411" s="35"/>
      <c r="H7411" s="21"/>
      <c r="J7411" s="37"/>
      <c r="K7411" s="49"/>
      <c r="Q7411" s="11"/>
      <c r="R7411" s="11"/>
      <c r="S7411" s="11"/>
      <c r="T7411" s="11"/>
      <c r="U7411" s="11"/>
      <c r="V7411" s="11"/>
      <c r="W7411" s="11"/>
      <c r="X7411" s="11"/>
      <c r="Y7411" s="11"/>
      <c r="Z7411" s="11"/>
    </row>
    <row r="7412" spans="3:26">
      <c r="C7412" s="35"/>
      <c r="D7412" s="35"/>
      <c r="H7412" s="21"/>
      <c r="J7412" s="37"/>
      <c r="K7412" s="49"/>
      <c r="Q7412" s="11"/>
      <c r="R7412" s="11"/>
      <c r="S7412" s="11"/>
      <c r="T7412" s="11"/>
      <c r="U7412" s="11"/>
      <c r="V7412" s="11"/>
      <c r="W7412" s="11"/>
      <c r="X7412" s="11"/>
      <c r="Y7412" s="11"/>
      <c r="Z7412" s="11"/>
    </row>
    <row r="7413" spans="3:26">
      <c r="C7413" s="35"/>
      <c r="D7413" s="35"/>
      <c r="H7413" s="21"/>
      <c r="J7413" s="37"/>
      <c r="K7413" s="49"/>
      <c r="Q7413" s="11"/>
      <c r="R7413" s="11"/>
      <c r="S7413" s="11"/>
      <c r="T7413" s="11"/>
      <c r="U7413" s="11"/>
      <c r="V7413" s="11"/>
      <c r="W7413" s="11"/>
      <c r="X7413" s="11"/>
      <c r="Y7413" s="11"/>
      <c r="Z7413" s="11"/>
    </row>
    <row r="7414" spans="3:26">
      <c r="C7414" s="35"/>
      <c r="D7414" s="35"/>
      <c r="H7414" s="21"/>
      <c r="J7414" s="37"/>
      <c r="K7414" s="49"/>
      <c r="Q7414" s="11"/>
      <c r="R7414" s="11"/>
      <c r="S7414" s="11"/>
      <c r="T7414" s="11"/>
      <c r="U7414" s="11"/>
      <c r="V7414" s="11"/>
      <c r="W7414" s="11"/>
      <c r="X7414" s="11"/>
      <c r="Y7414" s="11"/>
      <c r="Z7414" s="11"/>
    </row>
    <row r="7415" spans="3:26">
      <c r="C7415" s="35"/>
      <c r="D7415" s="35"/>
      <c r="H7415" s="21"/>
      <c r="J7415" s="37"/>
      <c r="K7415" s="49"/>
      <c r="Q7415" s="11"/>
      <c r="R7415" s="11"/>
      <c r="S7415" s="11"/>
      <c r="T7415" s="11"/>
      <c r="U7415" s="11"/>
      <c r="V7415" s="11"/>
      <c r="W7415" s="11"/>
      <c r="X7415" s="11"/>
      <c r="Y7415" s="11"/>
      <c r="Z7415" s="11"/>
    </row>
    <row r="7416" spans="3:26">
      <c r="C7416" s="35"/>
      <c r="D7416" s="35"/>
      <c r="H7416" s="21"/>
      <c r="J7416" s="37"/>
      <c r="K7416" s="49"/>
      <c r="Q7416" s="11"/>
      <c r="R7416" s="11"/>
      <c r="S7416" s="11"/>
      <c r="T7416" s="11"/>
      <c r="U7416" s="11"/>
      <c r="V7416" s="11"/>
      <c r="W7416" s="11"/>
      <c r="X7416" s="11"/>
      <c r="Y7416" s="11"/>
      <c r="Z7416" s="11"/>
    </row>
    <row r="7417" spans="3:26">
      <c r="C7417" s="35"/>
      <c r="D7417" s="35"/>
      <c r="H7417" s="21"/>
      <c r="J7417" s="37"/>
      <c r="K7417" s="49"/>
      <c r="Q7417" s="11"/>
      <c r="R7417" s="11"/>
      <c r="S7417" s="11"/>
      <c r="T7417" s="11"/>
      <c r="U7417" s="11"/>
      <c r="V7417" s="11"/>
      <c r="W7417" s="11"/>
      <c r="X7417" s="11"/>
      <c r="Y7417" s="11"/>
      <c r="Z7417" s="11"/>
    </row>
    <row r="7418" spans="3:26">
      <c r="C7418" s="35"/>
      <c r="D7418" s="35"/>
      <c r="H7418" s="21"/>
      <c r="J7418" s="37"/>
      <c r="K7418" s="49"/>
      <c r="Q7418" s="11"/>
      <c r="R7418" s="11"/>
      <c r="S7418" s="11"/>
      <c r="T7418" s="11"/>
      <c r="U7418" s="11"/>
      <c r="V7418" s="11"/>
      <c r="W7418" s="11"/>
      <c r="X7418" s="11"/>
      <c r="Y7418" s="11"/>
      <c r="Z7418" s="11"/>
    </row>
    <row r="7419" spans="3:26">
      <c r="C7419" s="35"/>
      <c r="D7419" s="35"/>
      <c r="H7419" s="21"/>
      <c r="J7419" s="37"/>
      <c r="K7419" s="49"/>
      <c r="Q7419" s="11"/>
      <c r="R7419" s="11"/>
      <c r="S7419" s="11"/>
      <c r="T7419" s="11"/>
      <c r="U7419" s="11"/>
      <c r="V7419" s="11"/>
      <c r="W7419" s="11"/>
      <c r="X7419" s="11"/>
      <c r="Y7419" s="11"/>
      <c r="Z7419" s="11"/>
    </row>
    <row r="7420" spans="3:26">
      <c r="C7420" s="35"/>
      <c r="D7420" s="35"/>
      <c r="H7420" s="21"/>
      <c r="J7420" s="37"/>
      <c r="K7420" s="49"/>
      <c r="Q7420" s="11"/>
      <c r="R7420" s="11"/>
      <c r="S7420" s="11"/>
      <c r="T7420" s="11"/>
      <c r="U7420" s="11"/>
      <c r="V7420" s="11"/>
      <c r="W7420" s="11"/>
      <c r="X7420" s="11"/>
      <c r="Y7420" s="11"/>
      <c r="Z7420" s="11"/>
    </row>
    <row r="7421" spans="3:26">
      <c r="C7421" s="35"/>
      <c r="D7421" s="35"/>
      <c r="H7421" s="21"/>
      <c r="J7421" s="37"/>
      <c r="K7421" s="49"/>
      <c r="Q7421" s="11"/>
      <c r="R7421" s="11"/>
      <c r="S7421" s="11"/>
      <c r="T7421" s="11"/>
      <c r="U7421" s="11"/>
      <c r="V7421" s="11"/>
      <c r="W7421" s="11"/>
      <c r="X7421" s="11"/>
      <c r="Y7421" s="11"/>
      <c r="Z7421" s="11"/>
    </row>
    <row r="7422" spans="3:26">
      <c r="C7422" s="35"/>
      <c r="D7422" s="35"/>
      <c r="H7422" s="21"/>
      <c r="J7422" s="37"/>
      <c r="K7422" s="49"/>
      <c r="Q7422" s="11"/>
      <c r="R7422" s="11"/>
      <c r="S7422" s="11"/>
      <c r="T7422" s="11"/>
      <c r="U7422" s="11"/>
      <c r="V7422" s="11"/>
      <c r="W7422" s="11"/>
      <c r="X7422" s="11"/>
      <c r="Y7422" s="11"/>
      <c r="Z7422" s="11"/>
    </row>
    <row r="7423" spans="3:26">
      <c r="C7423" s="35"/>
      <c r="D7423" s="35"/>
      <c r="H7423" s="21"/>
      <c r="J7423" s="37"/>
      <c r="K7423" s="49"/>
      <c r="Q7423" s="11"/>
      <c r="R7423" s="11"/>
      <c r="S7423" s="11"/>
      <c r="T7423" s="11"/>
      <c r="U7423" s="11"/>
      <c r="V7423" s="11"/>
      <c r="W7423" s="11"/>
      <c r="X7423" s="11"/>
      <c r="Y7423" s="11"/>
      <c r="Z7423" s="11"/>
    </row>
    <row r="7424" spans="3:26">
      <c r="C7424" s="35"/>
      <c r="D7424" s="35"/>
      <c r="H7424" s="21"/>
      <c r="J7424" s="37"/>
      <c r="K7424" s="49"/>
      <c r="Q7424" s="11"/>
      <c r="R7424" s="11"/>
      <c r="S7424" s="11"/>
      <c r="T7424" s="11"/>
      <c r="U7424" s="11"/>
      <c r="V7424" s="11"/>
      <c r="W7424" s="11"/>
      <c r="X7424" s="11"/>
      <c r="Y7424" s="11"/>
      <c r="Z7424" s="11"/>
    </row>
    <row r="7425" spans="3:26">
      <c r="C7425" s="35"/>
      <c r="D7425" s="35"/>
      <c r="H7425" s="21"/>
      <c r="J7425" s="37"/>
      <c r="K7425" s="49"/>
      <c r="Q7425" s="11"/>
      <c r="R7425" s="11"/>
      <c r="S7425" s="11"/>
      <c r="T7425" s="11"/>
      <c r="U7425" s="11"/>
      <c r="V7425" s="11"/>
      <c r="W7425" s="11"/>
      <c r="X7425" s="11"/>
      <c r="Y7425" s="11"/>
      <c r="Z7425" s="11"/>
    </row>
    <row r="7426" spans="3:26">
      <c r="C7426" s="35"/>
      <c r="D7426" s="35"/>
      <c r="H7426" s="21"/>
      <c r="J7426" s="37"/>
      <c r="K7426" s="49"/>
      <c r="Q7426" s="11"/>
      <c r="R7426" s="11"/>
      <c r="S7426" s="11"/>
      <c r="T7426" s="11"/>
      <c r="U7426" s="11"/>
      <c r="V7426" s="11"/>
      <c r="W7426" s="11"/>
      <c r="X7426" s="11"/>
      <c r="Y7426" s="11"/>
      <c r="Z7426" s="11"/>
    </row>
    <row r="7427" spans="3:26">
      <c r="C7427" s="35"/>
      <c r="D7427" s="35"/>
      <c r="H7427" s="21"/>
      <c r="J7427" s="37"/>
      <c r="K7427" s="49"/>
      <c r="Q7427" s="11"/>
      <c r="R7427" s="11"/>
      <c r="S7427" s="11"/>
      <c r="T7427" s="11"/>
      <c r="U7427" s="11"/>
      <c r="V7427" s="11"/>
      <c r="W7427" s="11"/>
      <c r="X7427" s="11"/>
      <c r="Y7427" s="11"/>
      <c r="Z7427" s="11"/>
    </row>
    <row r="7428" spans="3:26">
      <c r="C7428" s="35"/>
      <c r="D7428" s="35"/>
      <c r="H7428" s="21"/>
      <c r="J7428" s="37"/>
      <c r="K7428" s="49"/>
      <c r="Q7428" s="11"/>
      <c r="R7428" s="11"/>
      <c r="S7428" s="11"/>
      <c r="T7428" s="11"/>
      <c r="U7428" s="11"/>
      <c r="V7428" s="11"/>
      <c r="W7428" s="11"/>
      <c r="X7428" s="11"/>
      <c r="Y7428" s="11"/>
      <c r="Z7428" s="11"/>
    </row>
    <row r="7429" spans="3:26">
      <c r="C7429" s="35"/>
      <c r="D7429" s="35"/>
      <c r="H7429" s="21"/>
      <c r="J7429" s="37"/>
      <c r="K7429" s="49"/>
      <c r="Q7429" s="11"/>
      <c r="R7429" s="11"/>
      <c r="S7429" s="11"/>
      <c r="T7429" s="11"/>
      <c r="U7429" s="11"/>
      <c r="V7429" s="11"/>
      <c r="W7429" s="11"/>
      <c r="X7429" s="11"/>
      <c r="Y7429" s="11"/>
      <c r="Z7429" s="11"/>
    </row>
    <row r="7430" spans="3:26">
      <c r="C7430" s="35"/>
      <c r="D7430" s="35"/>
      <c r="H7430" s="21"/>
      <c r="J7430" s="37"/>
      <c r="K7430" s="49"/>
      <c r="Q7430" s="11"/>
      <c r="R7430" s="11"/>
      <c r="S7430" s="11"/>
      <c r="T7430" s="11"/>
      <c r="U7430" s="11"/>
      <c r="V7430" s="11"/>
      <c r="W7430" s="11"/>
      <c r="X7430" s="11"/>
      <c r="Y7430" s="11"/>
      <c r="Z7430" s="11"/>
    </row>
    <row r="7431" spans="3:26">
      <c r="C7431" s="35"/>
      <c r="D7431" s="35"/>
      <c r="H7431" s="21"/>
      <c r="J7431" s="37"/>
      <c r="K7431" s="49"/>
      <c r="Q7431" s="11"/>
      <c r="R7431" s="11"/>
      <c r="S7431" s="11"/>
      <c r="T7431" s="11"/>
      <c r="U7431" s="11"/>
      <c r="V7431" s="11"/>
      <c r="W7431" s="11"/>
      <c r="X7431" s="11"/>
      <c r="Y7431" s="11"/>
      <c r="Z7431" s="11"/>
    </row>
    <row r="7432" spans="3:26">
      <c r="C7432" s="35"/>
      <c r="D7432" s="35"/>
      <c r="H7432" s="21"/>
      <c r="J7432" s="37"/>
      <c r="K7432" s="49"/>
      <c r="Q7432" s="11"/>
      <c r="R7432" s="11"/>
      <c r="S7432" s="11"/>
      <c r="T7432" s="11"/>
      <c r="U7432" s="11"/>
      <c r="V7432" s="11"/>
      <c r="W7432" s="11"/>
      <c r="X7432" s="11"/>
      <c r="Y7432" s="11"/>
      <c r="Z7432" s="11"/>
    </row>
    <row r="7433" spans="3:26">
      <c r="C7433" s="35"/>
      <c r="D7433" s="35"/>
      <c r="H7433" s="21"/>
      <c r="J7433" s="37"/>
      <c r="K7433" s="49"/>
      <c r="Q7433" s="11"/>
      <c r="R7433" s="11"/>
      <c r="S7433" s="11"/>
      <c r="T7433" s="11"/>
      <c r="U7433" s="11"/>
      <c r="V7433" s="11"/>
      <c r="W7433" s="11"/>
      <c r="X7433" s="11"/>
      <c r="Y7433" s="11"/>
      <c r="Z7433" s="11"/>
    </row>
    <row r="7434" spans="3:26">
      <c r="C7434" s="35"/>
      <c r="D7434" s="35"/>
      <c r="H7434" s="21"/>
      <c r="J7434" s="37"/>
      <c r="K7434" s="49"/>
      <c r="Q7434" s="11"/>
      <c r="R7434" s="11"/>
      <c r="S7434" s="11"/>
      <c r="T7434" s="11"/>
      <c r="U7434" s="11"/>
      <c r="V7434" s="11"/>
      <c r="W7434" s="11"/>
      <c r="X7434" s="11"/>
      <c r="Y7434" s="11"/>
      <c r="Z7434" s="11"/>
    </row>
    <row r="7435" spans="3:26">
      <c r="C7435" s="35"/>
      <c r="D7435" s="35"/>
      <c r="H7435" s="21"/>
      <c r="J7435" s="37"/>
      <c r="K7435" s="49"/>
      <c r="Q7435" s="11"/>
      <c r="R7435" s="11"/>
      <c r="S7435" s="11"/>
      <c r="T7435" s="11"/>
      <c r="U7435" s="11"/>
      <c r="V7435" s="11"/>
      <c r="W7435" s="11"/>
      <c r="X7435" s="11"/>
      <c r="Y7435" s="11"/>
      <c r="Z7435" s="11"/>
    </row>
    <row r="7436" spans="3:26">
      <c r="C7436" s="35"/>
      <c r="D7436" s="35"/>
      <c r="H7436" s="21"/>
      <c r="J7436" s="37"/>
      <c r="K7436" s="49"/>
      <c r="Q7436" s="11"/>
      <c r="R7436" s="11"/>
      <c r="S7436" s="11"/>
      <c r="T7436" s="11"/>
      <c r="U7436" s="11"/>
      <c r="V7436" s="11"/>
      <c r="W7436" s="11"/>
      <c r="X7436" s="11"/>
      <c r="Y7436" s="11"/>
      <c r="Z7436" s="11"/>
    </row>
    <row r="7437" spans="3:26">
      <c r="C7437" s="35"/>
      <c r="D7437" s="35"/>
      <c r="H7437" s="21"/>
      <c r="J7437" s="37"/>
      <c r="K7437" s="49"/>
      <c r="Q7437" s="11"/>
      <c r="R7437" s="11"/>
      <c r="S7437" s="11"/>
      <c r="T7437" s="11"/>
      <c r="U7437" s="11"/>
      <c r="V7437" s="11"/>
      <c r="W7437" s="11"/>
      <c r="X7437" s="11"/>
      <c r="Y7437" s="11"/>
      <c r="Z7437" s="11"/>
    </row>
    <row r="7438" spans="3:26">
      <c r="C7438" s="35"/>
      <c r="D7438" s="35"/>
      <c r="H7438" s="21"/>
      <c r="J7438" s="37"/>
      <c r="K7438" s="49"/>
      <c r="Q7438" s="11"/>
      <c r="R7438" s="11"/>
      <c r="S7438" s="11"/>
      <c r="T7438" s="11"/>
      <c r="U7438" s="11"/>
      <c r="V7438" s="11"/>
      <c r="W7438" s="11"/>
      <c r="X7438" s="11"/>
      <c r="Y7438" s="11"/>
      <c r="Z7438" s="11"/>
    </row>
    <row r="7439" spans="3:26">
      <c r="C7439" s="35"/>
      <c r="D7439" s="35"/>
      <c r="H7439" s="21"/>
      <c r="J7439" s="37"/>
      <c r="K7439" s="49"/>
      <c r="Q7439" s="11"/>
      <c r="R7439" s="11"/>
      <c r="S7439" s="11"/>
      <c r="T7439" s="11"/>
      <c r="U7439" s="11"/>
      <c r="V7439" s="11"/>
      <c r="W7439" s="11"/>
      <c r="X7439" s="11"/>
      <c r="Y7439" s="11"/>
      <c r="Z7439" s="11"/>
    </row>
    <row r="7440" spans="3:26">
      <c r="C7440" s="35"/>
      <c r="D7440" s="35"/>
      <c r="H7440" s="21"/>
      <c r="J7440" s="37"/>
      <c r="K7440" s="49"/>
      <c r="Q7440" s="11"/>
      <c r="R7440" s="11"/>
      <c r="S7440" s="11"/>
      <c r="T7440" s="11"/>
      <c r="U7440" s="11"/>
      <c r="V7440" s="11"/>
      <c r="W7440" s="11"/>
      <c r="X7440" s="11"/>
      <c r="Y7440" s="11"/>
      <c r="Z7440" s="11"/>
    </row>
    <row r="7441" spans="3:26">
      <c r="C7441" s="35"/>
      <c r="D7441" s="35"/>
      <c r="H7441" s="21"/>
      <c r="J7441" s="37"/>
      <c r="K7441" s="49"/>
      <c r="Q7441" s="11"/>
      <c r="R7441" s="11"/>
      <c r="S7441" s="11"/>
      <c r="T7441" s="11"/>
      <c r="U7441" s="11"/>
      <c r="V7441" s="11"/>
      <c r="W7441" s="11"/>
      <c r="X7441" s="11"/>
      <c r="Y7441" s="11"/>
      <c r="Z7441" s="11"/>
    </row>
    <row r="7442" spans="3:26">
      <c r="C7442" s="35"/>
      <c r="D7442" s="35"/>
      <c r="H7442" s="21"/>
      <c r="J7442" s="37"/>
      <c r="K7442" s="49"/>
      <c r="Q7442" s="11"/>
      <c r="R7442" s="11"/>
      <c r="S7442" s="11"/>
      <c r="T7442" s="11"/>
      <c r="U7442" s="11"/>
      <c r="V7442" s="11"/>
      <c r="W7442" s="11"/>
      <c r="X7442" s="11"/>
      <c r="Y7442" s="11"/>
      <c r="Z7442" s="11"/>
    </row>
    <row r="7443" spans="3:26">
      <c r="C7443" s="35"/>
      <c r="D7443" s="35"/>
      <c r="H7443" s="21"/>
      <c r="J7443" s="37"/>
      <c r="K7443" s="49"/>
      <c r="Q7443" s="11"/>
      <c r="R7443" s="11"/>
      <c r="S7443" s="11"/>
      <c r="T7443" s="11"/>
      <c r="U7443" s="11"/>
      <c r="V7443" s="11"/>
      <c r="W7443" s="11"/>
      <c r="X7443" s="11"/>
      <c r="Y7443" s="11"/>
      <c r="Z7443" s="11"/>
    </row>
    <row r="7444" spans="3:26">
      <c r="C7444" s="35"/>
      <c r="D7444" s="35"/>
      <c r="H7444" s="21"/>
      <c r="J7444" s="37"/>
      <c r="K7444" s="49"/>
      <c r="Q7444" s="11"/>
      <c r="R7444" s="11"/>
      <c r="S7444" s="11"/>
      <c r="T7444" s="11"/>
      <c r="U7444" s="11"/>
      <c r="V7444" s="11"/>
      <c r="W7444" s="11"/>
      <c r="X7444" s="11"/>
      <c r="Y7444" s="11"/>
      <c r="Z7444" s="11"/>
    </row>
    <row r="7445" spans="3:26">
      <c r="C7445" s="35"/>
      <c r="D7445" s="35"/>
      <c r="H7445" s="21"/>
      <c r="J7445" s="37"/>
      <c r="K7445" s="49"/>
      <c r="Q7445" s="11"/>
      <c r="R7445" s="11"/>
      <c r="S7445" s="11"/>
      <c r="T7445" s="11"/>
      <c r="U7445" s="11"/>
      <c r="V7445" s="11"/>
      <c r="W7445" s="11"/>
      <c r="X7445" s="11"/>
      <c r="Y7445" s="11"/>
      <c r="Z7445" s="11"/>
    </row>
    <row r="7446" spans="3:26">
      <c r="C7446" s="35"/>
      <c r="D7446" s="35"/>
      <c r="H7446" s="21"/>
      <c r="J7446" s="37"/>
      <c r="K7446" s="49"/>
      <c r="Q7446" s="11"/>
      <c r="R7446" s="11"/>
      <c r="S7446" s="11"/>
      <c r="T7446" s="11"/>
      <c r="U7446" s="11"/>
      <c r="V7446" s="11"/>
      <c r="W7446" s="11"/>
      <c r="X7446" s="11"/>
      <c r="Y7446" s="11"/>
      <c r="Z7446" s="11"/>
    </row>
    <row r="7447" spans="3:26">
      <c r="C7447" s="35"/>
      <c r="D7447" s="35"/>
      <c r="H7447" s="21"/>
      <c r="J7447" s="37"/>
      <c r="K7447" s="49"/>
      <c r="Q7447" s="11"/>
      <c r="R7447" s="11"/>
      <c r="S7447" s="11"/>
      <c r="T7447" s="11"/>
      <c r="U7447" s="11"/>
      <c r="V7447" s="11"/>
      <c r="W7447" s="11"/>
      <c r="X7447" s="11"/>
      <c r="Y7447" s="11"/>
      <c r="Z7447" s="11"/>
    </row>
    <row r="7448" spans="3:26">
      <c r="C7448" s="35"/>
      <c r="D7448" s="35"/>
      <c r="H7448" s="21"/>
      <c r="J7448" s="37"/>
      <c r="K7448" s="49"/>
      <c r="Q7448" s="11"/>
      <c r="R7448" s="11"/>
      <c r="S7448" s="11"/>
      <c r="T7448" s="11"/>
      <c r="U7448" s="11"/>
      <c r="V7448" s="11"/>
      <c r="W7448" s="11"/>
      <c r="X7448" s="11"/>
      <c r="Y7448" s="11"/>
      <c r="Z7448" s="11"/>
    </row>
    <row r="7449" spans="3:26">
      <c r="C7449" s="35"/>
      <c r="D7449" s="35"/>
      <c r="H7449" s="21"/>
      <c r="J7449" s="37"/>
      <c r="K7449" s="49"/>
      <c r="Q7449" s="11"/>
      <c r="R7449" s="11"/>
      <c r="S7449" s="11"/>
      <c r="T7449" s="11"/>
      <c r="U7449" s="11"/>
      <c r="V7449" s="11"/>
      <c r="W7449" s="11"/>
      <c r="X7449" s="11"/>
      <c r="Y7449" s="11"/>
      <c r="Z7449" s="11"/>
    </row>
    <row r="7450" spans="3:26">
      <c r="C7450" s="35"/>
      <c r="D7450" s="35"/>
      <c r="H7450" s="21"/>
      <c r="J7450" s="37"/>
      <c r="K7450" s="49"/>
      <c r="Q7450" s="11"/>
      <c r="R7450" s="11"/>
      <c r="S7450" s="11"/>
      <c r="T7450" s="11"/>
      <c r="U7450" s="11"/>
      <c r="V7450" s="11"/>
      <c r="W7450" s="11"/>
      <c r="X7450" s="11"/>
      <c r="Y7450" s="11"/>
      <c r="Z7450" s="11"/>
    </row>
    <row r="7451" spans="3:26">
      <c r="C7451" s="35"/>
      <c r="D7451" s="35"/>
      <c r="H7451" s="21"/>
      <c r="J7451" s="37"/>
      <c r="K7451" s="49"/>
      <c r="Q7451" s="11"/>
      <c r="R7451" s="11"/>
      <c r="S7451" s="11"/>
      <c r="T7451" s="11"/>
      <c r="U7451" s="11"/>
      <c r="V7451" s="11"/>
      <c r="W7451" s="11"/>
      <c r="X7451" s="11"/>
      <c r="Y7451" s="11"/>
      <c r="Z7451" s="11"/>
    </row>
    <row r="7452" spans="3:26">
      <c r="C7452" s="35"/>
      <c r="D7452" s="35"/>
      <c r="H7452" s="21"/>
      <c r="J7452" s="37"/>
      <c r="K7452" s="49"/>
      <c r="Q7452" s="11"/>
      <c r="R7452" s="11"/>
      <c r="S7452" s="11"/>
      <c r="T7452" s="11"/>
      <c r="U7452" s="11"/>
      <c r="V7452" s="11"/>
      <c r="W7452" s="11"/>
      <c r="X7452" s="11"/>
      <c r="Y7452" s="11"/>
      <c r="Z7452" s="11"/>
    </row>
    <row r="7453" spans="3:26">
      <c r="C7453" s="35"/>
      <c r="D7453" s="35"/>
      <c r="H7453" s="21"/>
      <c r="J7453" s="37"/>
      <c r="K7453" s="49"/>
      <c r="Q7453" s="11"/>
      <c r="R7453" s="11"/>
      <c r="S7453" s="11"/>
      <c r="T7453" s="11"/>
      <c r="U7453" s="11"/>
      <c r="V7453" s="11"/>
      <c r="W7453" s="11"/>
      <c r="X7453" s="11"/>
      <c r="Y7453" s="11"/>
      <c r="Z7453" s="11"/>
    </row>
    <row r="7454" spans="3:26">
      <c r="C7454" s="35"/>
      <c r="D7454" s="35"/>
      <c r="H7454" s="21"/>
      <c r="J7454" s="37"/>
      <c r="K7454" s="49"/>
      <c r="Q7454" s="11"/>
      <c r="R7454" s="11"/>
      <c r="S7454" s="11"/>
      <c r="T7454" s="11"/>
      <c r="U7454" s="11"/>
      <c r="V7454" s="11"/>
      <c r="W7454" s="11"/>
      <c r="X7454" s="11"/>
      <c r="Y7454" s="11"/>
      <c r="Z7454" s="11"/>
    </row>
    <row r="7455" spans="3:26">
      <c r="C7455" s="35"/>
      <c r="D7455" s="35"/>
      <c r="H7455" s="21"/>
      <c r="J7455" s="37"/>
      <c r="K7455" s="49"/>
      <c r="Q7455" s="11"/>
      <c r="R7455" s="11"/>
      <c r="S7455" s="11"/>
      <c r="T7455" s="11"/>
      <c r="U7455" s="11"/>
      <c r="V7455" s="11"/>
      <c r="W7455" s="11"/>
      <c r="X7455" s="11"/>
      <c r="Y7455" s="11"/>
      <c r="Z7455" s="11"/>
    </row>
    <row r="7456" spans="3:26">
      <c r="C7456" s="35"/>
      <c r="D7456" s="35"/>
      <c r="H7456" s="21"/>
      <c r="J7456" s="37"/>
      <c r="K7456" s="49"/>
      <c r="Q7456" s="11"/>
      <c r="R7456" s="11"/>
      <c r="S7456" s="11"/>
      <c r="T7456" s="11"/>
      <c r="U7456" s="11"/>
      <c r="V7456" s="11"/>
      <c r="W7456" s="11"/>
      <c r="X7456" s="11"/>
      <c r="Y7456" s="11"/>
      <c r="Z7456" s="11"/>
    </row>
    <row r="7457" spans="3:26">
      <c r="C7457" s="35"/>
      <c r="D7457" s="35"/>
      <c r="H7457" s="21"/>
      <c r="J7457" s="37"/>
      <c r="K7457" s="49"/>
      <c r="Q7457" s="11"/>
      <c r="R7457" s="11"/>
      <c r="S7457" s="11"/>
      <c r="T7457" s="11"/>
      <c r="U7457" s="11"/>
      <c r="V7457" s="11"/>
      <c r="W7457" s="11"/>
      <c r="X7457" s="11"/>
      <c r="Y7457" s="11"/>
      <c r="Z7457" s="11"/>
    </row>
    <row r="7458" spans="3:26">
      <c r="C7458" s="35"/>
      <c r="D7458" s="35"/>
      <c r="H7458" s="21"/>
      <c r="J7458" s="37"/>
      <c r="K7458" s="49"/>
      <c r="Q7458" s="11"/>
      <c r="R7458" s="11"/>
      <c r="S7458" s="11"/>
      <c r="T7458" s="11"/>
      <c r="U7458" s="11"/>
      <c r="V7458" s="11"/>
      <c r="W7458" s="11"/>
      <c r="X7458" s="11"/>
      <c r="Y7458" s="11"/>
      <c r="Z7458" s="11"/>
    </row>
    <row r="7459" spans="3:26">
      <c r="C7459" s="35"/>
      <c r="D7459" s="35"/>
      <c r="H7459" s="21"/>
      <c r="J7459" s="37"/>
      <c r="K7459" s="49"/>
      <c r="Q7459" s="11"/>
      <c r="R7459" s="11"/>
      <c r="S7459" s="11"/>
      <c r="T7459" s="11"/>
      <c r="U7459" s="11"/>
      <c r="V7459" s="11"/>
      <c r="W7459" s="11"/>
      <c r="X7459" s="11"/>
      <c r="Y7459" s="11"/>
      <c r="Z7459" s="11"/>
    </row>
    <row r="7460" spans="3:26">
      <c r="C7460" s="35"/>
      <c r="D7460" s="35"/>
      <c r="H7460" s="21"/>
      <c r="J7460" s="37"/>
      <c r="K7460" s="49"/>
      <c r="Q7460" s="11"/>
      <c r="R7460" s="11"/>
      <c r="S7460" s="11"/>
      <c r="T7460" s="11"/>
      <c r="U7460" s="11"/>
      <c r="V7460" s="11"/>
      <c r="W7460" s="11"/>
      <c r="X7460" s="11"/>
      <c r="Y7460" s="11"/>
      <c r="Z7460" s="11"/>
    </row>
    <row r="7461" spans="3:26">
      <c r="C7461" s="35"/>
      <c r="D7461" s="35"/>
      <c r="H7461" s="21"/>
      <c r="J7461" s="37"/>
      <c r="K7461" s="49"/>
      <c r="Q7461" s="11"/>
      <c r="R7461" s="11"/>
      <c r="S7461" s="11"/>
      <c r="T7461" s="11"/>
      <c r="U7461" s="11"/>
      <c r="V7461" s="11"/>
      <c r="W7461" s="11"/>
      <c r="X7461" s="11"/>
      <c r="Y7461" s="11"/>
      <c r="Z7461" s="11"/>
    </row>
    <row r="7462" spans="3:26">
      <c r="C7462" s="35"/>
      <c r="D7462" s="35"/>
      <c r="H7462" s="21"/>
      <c r="J7462" s="37"/>
      <c r="K7462" s="49"/>
      <c r="Q7462" s="11"/>
      <c r="R7462" s="11"/>
      <c r="S7462" s="11"/>
      <c r="T7462" s="11"/>
      <c r="U7462" s="11"/>
      <c r="V7462" s="11"/>
      <c r="W7462" s="11"/>
      <c r="X7462" s="11"/>
      <c r="Y7462" s="11"/>
      <c r="Z7462" s="11"/>
    </row>
    <row r="7463" spans="3:26">
      <c r="C7463" s="35"/>
      <c r="D7463" s="35"/>
      <c r="H7463" s="21"/>
      <c r="J7463" s="37"/>
      <c r="K7463" s="49"/>
      <c r="Q7463" s="11"/>
      <c r="R7463" s="11"/>
      <c r="S7463" s="11"/>
      <c r="T7463" s="11"/>
      <c r="U7463" s="11"/>
      <c r="V7463" s="11"/>
      <c r="W7463" s="11"/>
      <c r="X7463" s="11"/>
      <c r="Y7463" s="11"/>
      <c r="Z7463" s="11"/>
    </row>
    <row r="7464" spans="3:26">
      <c r="C7464" s="35"/>
      <c r="D7464" s="35"/>
      <c r="H7464" s="21"/>
      <c r="J7464" s="37"/>
      <c r="K7464" s="49"/>
      <c r="Q7464" s="11"/>
      <c r="R7464" s="11"/>
      <c r="S7464" s="11"/>
      <c r="T7464" s="11"/>
      <c r="U7464" s="11"/>
      <c r="V7464" s="11"/>
      <c r="W7464" s="11"/>
      <c r="X7464" s="11"/>
      <c r="Y7464" s="11"/>
      <c r="Z7464" s="11"/>
    </row>
    <row r="7465" spans="3:26">
      <c r="C7465" s="35"/>
      <c r="D7465" s="35"/>
      <c r="H7465" s="21"/>
      <c r="J7465" s="37"/>
      <c r="K7465" s="49"/>
      <c r="Q7465" s="11"/>
      <c r="R7465" s="11"/>
      <c r="S7465" s="11"/>
      <c r="T7465" s="11"/>
      <c r="U7465" s="11"/>
      <c r="V7465" s="11"/>
      <c r="W7465" s="11"/>
      <c r="X7465" s="11"/>
      <c r="Y7465" s="11"/>
      <c r="Z7465" s="11"/>
    </row>
    <row r="7466" spans="3:26">
      <c r="C7466" s="35"/>
      <c r="D7466" s="35"/>
      <c r="H7466" s="21"/>
      <c r="J7466" s="37"/>
      <c r="K7466" s="49"/>
      <c r="Q7466" s="11"/>
      <c r="R7466" s="11"/>
      <c r="S7466" s="11"/>
      <c r="T7466" s="11"/>
      <c r="U7466" s="11"/>
      <c r="V7466" s="11"/>
      <c r="W7466" s="11"/>
      <c r="X7466" s="11"/>
      <c r="Y7466" s="11"/>
      <c r="Z7466" s="11"/>
    </row>
    <row r="7467" spans="3:26">
      <c r="C7467" s="35"/>
      <c r="D7467" s="35"/>
      <c r="H7467" s="21"/>
      <c r="J7467" s="37"/>
      <c r="K7467" s="49"/>
      <c r="Q7467" s="11"/>
      <c r="R7467" s="11"/>
      <c r="S7467" s="11"/>
      <c r="T7467" s="11"/>
      <c r="U7467" s="11"/>
      <c r="V7467" s="11"/>
      <c r="W7467" s="11"/>
      <c r="X7467" s="11"/>
      <c r="Y7467" s="11"/>
      <c r="Z7467" s="11"/>
    </row>
    <row r="7468" spans="3:26">
      <c r="C7468" s="35"/>
      <c r="D7468" s="35"/>
      <c r="H7468" s="21"/>
      <c r="J7468" s="37"/>
      <c r="K7468" s="49"/>
      <c r="Q7468" s="11"/>
      <c r="R7468" s="11"/>
      <c r="S7468" s="11"/>
      <c r="T7468" s="11"/>
      <c r="U7468" s="11"/>
      <c r="V7468" s="11"/>
      <c r="W7468" s="11"/>
      <c r="X7468" s="11"/>
      <c r="Y7468" s="11"/>
      <c r="Z7468" s="11"/>
    </row>
    <row r="7469" spans="3:26">
      <c r="C7469" s="35"/>
      <c r="D7469" s="35"/>
      <c r="H7469" s="21"/>
      <c r="J7469" s="37"/>
      <c r="K7469" s="49"/>
      <c r="Q7469" s="11"/>
      <c r="R7469" s="11"/>
      <c r="S7469" s="11"/>
      <c r="T7469" s="11"/>
      <c r="U7469" s="11"/>
      <c r="V7469" s="11"/>
      <c r="W7469" s="11"/>
      <c r="X7469" s="11"/>
      <c r="Y7469" s="11"/>
      <c r="Z7469" s="11"/>
    </row>
    <row r="7470" spans="3:26">
      <c r="C7470" s="35"/>
      <c r="D7470" s="35"/>
      <c r="H7470" s="21"/>
      <c r="J7470" s="37"/>
      <c r="K7470" s="49"/>
      <c r="Q7470" s="11"/>
      <c r="R7470" s="11"/>
      <c r="S7470" s="11"/>
      <c r="T7470" s="11"/>
      <c r="U7470" s="11"/>
      <c r="V7470" s="11"/>
      <c r="W7470" s="11"/>
      <c r="X7470" s="11"/>
      <c r="Y7470" s="11"/>
      <c r="Z7470" s="11"/>
    </row>
    <row r="7471" spans="3:26">
      <c r="C7471" s="35"/>
      <c r="D7471" s="35"/>
      <c r="H7471" s="21"/>
      <c r="J7471" s="37"/>
      <c r="K7471" s="49"/>
      <c r="Q7471" s="11"/>
      <c r="R7471" s="11"/>
      <c r="S7471" s="11"/>
      <c r="T7471" s="11"/>
      <c r="U7471" s="11"/>
      <c r="V7471" s="11"/>
      <c r="W7471" s="11"/>
      <c r="X7471" s="11"/>
      <c r="Y7471" s="11"/>
      <c r="Z7471" s="11"/>
    </row>
    <row r="7472" spans="3:26">
      <c r="C7472" s="35"/>
      <c r="D7472" s="35"/>
      <c r="H7472" s="21"/>
      <c r="J7472" s="37"/>
      <c r="K7472" s="49"/>
      <c r="Q7472" s="11"/>
      <c r="R7472" s="11"/>
      <c r="S7472" s="11"/>
      <c r="T7472" s="11"/>
      <c r="U7472" s="11"/>
      <c r="V7472" s="11"/>
      <c r="W7472" s="11"/>
      <c r="X7472" s="11"/>
      <c r="Y7472" s="11"/>
      <c r="Z7472" s="11"/>
    </row>
    <row r="7473" spans="3:26">
      <c r="C7473" s="35"/>
      <c r="D7473" s="35"/>
      <c r="H7473" s="21"/>
      <c r="J7473" s="37"/>
      <c r="K7473" s="49"/>
      <c r="Q7473" s="11"/>
      <c r="R7473" s="11"/>
      <c r="S7473" s="11"/>
      <c r="T7473" s="11"/>
      <c r="U7473" s="11"/>
      <c r="V7473" s="11"/>
      <c r="W7473" s="11"/>
      <c r="X7473" s="11"/>
      <c r="Y7473" s="11"/>
      <c r="Z7473" s="11"/>
    </row>
    <row r="7474" spans="3:26">
      <c r="C7474" s="35"/>
      <c r="D7474" s="35"/>
      <c r="H7474" s="21"/>
      <c r="J7474" s="37"/>
      <c r="K7474" s="49"/>
      <c r="Q7474" s="11"/>
      <c r="R7474" s="11"/>
      <c r="S7474" s="11"/>
      <c r="T7474" s="11"/>
      <c r="U7474" s="11"/>
      <c r="V7474" s="11"/>
      <c r="W7474" s="11"/>
      <c r="X7474" s="11"/>
      <c r="Y7474" s="11"/>
      <c r="Z7474" s="11"/>
    </row>
    <row r="7475" spans="3:26">
      <c r="C7475" s="35"/>
      <c r="D7475" s="35"/>
      <c r="H7475" s="21"/>
      <c r="J7475" s="37"/>
      <c r="K7475" s="49"/>
      <c r="Q7475" s="11"/>
      <c r="R7475" s="11"/>
      <c r="S7475" s="11"/>
      <c r="T7475" s="11"/>
      <c r="U7475" s="11"/>
      <c r="V7475" s="11"/>
      <c r="W7475" s="11"/>
      <c r="X7475" s="11"/>
      <c r="Y7475" s="11"/>
      <c r="Z7475" s="11"/>
    </row>
    <row r="7476" spans="3:26">
      <c r="C7476" s="35"/>
      <c r="D7476" s="35"/>
      <c r="H7476" s="21"/>
      <c r="J7476" s="37"/>
      <c r="K7476" s="49"/>
      <c r="Q7476" s="11"/>
      <c r="R7476" s="11"/>
      <c r="S7476" s="11"/>
      <c r="T7476" s="11"/>
      <c r="U7476" s="11"/>
      <c r="V7476" s="11"/>
      <c r="W7476" s="11"/>
      <c r="X7476" s="11"/>
      <c r="Y7476" s="11"/>
      <c r="Z7476" s="11"/>
    </row>
    <row r="7477" spans="3:26">
      <c r="C7477" s="35"/>
      <c r="D7477" s="35"/>
      <c r="H7477" s="21"/>
      <c r="J7477" s="37"/>
      <c r="K7477" s="49"/>
      <c r="Q7477" s="11"/>
      <c r="R7477" s="11"/>
      <c r="S7477" s="11"/>
      <c r="T7477" s="11"/>
      <c r="U7477" s="11"/>
      <c r="V7477" s="11"/>
      <c r="W7477" s="11"/>
      <c r="X7477" s="11"/>
      <c r="Y7477" s="11"/>
      <c r="Z7477" s="11"/>
    </row>
    <row r="7478" spans="3:26">
      <c r="C7478" s="35"/>
      <c r="D7478" s="35"/>
      <c r="H7478" s="21"/>
      <c r="J7478" s="37"/>
      <c r="K7478" s="49"/>
      <c r="Q7478" s="11"/>
      <c r="R7478" s="11"/>
      <c r="S7478" s="11"/>
      <c r="T7478" s="11"/>
      <c r="U7478" s="11"/>
      <c r="V7478" s="11"/>
      <c r="W7478" s="11"/>
      <c r="X7478" s="11"/>
      <c r="Y7478" s="11"/>
      <c r="Z7478" s="11"/>
    </row>
    <row r="7479" spans="3:26">
      <c r="C7479" s="35"/>
      <c r="D7479" s="35"/>
      <c r="H7479" s="21"/>
      <c r="J7479" s="37"/>
      <c r="K7479" s="49"/>
      <c r="Q7479" s="11"/>
      <c r="R7479" s="11"/>
      <c r="S7479" s="11"/>
      <c r="T7479" s="11"/>
      <c r="U7479" s="11"/>
      <c r="V7479" s="11"/>
      <c r="W7479" s="11"/>
      <c r="X7479" s="11"/>
      <c r="Y7479" s="11"/>
      <c r="Z7479" s="11"/>
    </row>
    <row r="7480" spans="3:26">
      <c r="C7480" s="35"/>
      <c r="D7480" s="35"/>
      <c r="H7480" s="21"/>
      <c r="J7480" s="37"/>
      <c r="K7480" s="49"/>
      <c r="Q7480" s="11"/>
      <c r="R7480" s="11"/>
      <c r="S7480" s="11"/>
      <c r="T7480" s="11"/>
      <c r="U7480" s="11"/>
      <c r="V7480" s="11"/>
      <c r="W7480" s="11"/>
      <c r="X7480" s="11"/>
      <c r="Y7480" s="11"/>
      <c r="Z7480" s="11"/>
    </row>
    <row r="7481" spans="3:26">
      <c r="C7481" s="35"/>
      <c r="D7481" s="35"/>
      <c r="H7481" s="21"/>
      <c r="J7481" s="37"/>
      <c r="K7481" s="49"/>
      <c r="Q7481" s="11"/>
      <c r="R7481" s="11"/>
      <c r="S7481" s="11"/>
      <c r="T7481" s="11"/>
      <c r="U7481" s="11"/>
      <c r="V7481" s="11"/>
      <c r="W7481" s="11"/>
      <c r="X7481" s="11"/>
      <c r="Y7481" s="11"/>
      <c r="Z7481" s="11"/>
    </row>
    <row r="7482" spans="3:26">
      <c r="C7482" s="35"/>
      <c r="D7482" s="35"/>
      <c r="H7482" s="21"/>
      <c r="J7482" s="37"/>
      <c r="K7482" s="49"/>
      <c r="Q7482" s="11"/>
      <c r="R7482" s="11"/>
      <c r="S7482" s="11"/>
      <c r="T7482" s="11"/>
      <c r="U7482" s="11"/>
      <c r="V7482" s="11"/>
      <c r="W7482" s="11"/>
      <c r="X7482" s="11"/>
      <c r="Y7482" s="11"/>
      <c r="Z7482" s="11"/>
    </row>
    <row r="7483" spans="3:26">
      <c r="C7483" s="35"/>
      <c r="D7483" s="35"/>
      <c r="H7483" s="21"/>
      <c r="J7483" s="37"/>
      <c r="K7483" s="49"/>
      <c r="Q7483" s="11"/>
      <c r="R7483" s="11"/>
      <c r="S7483" s="11"/>
      <c r="T7483" s="11"/>
      <c r="U7483" s="11"/>
      <c r="V7483" s="11"/>
      <c r="W7483" s="11"/>
      <c r="X7483" s="11"/>
      <c r="Y7483" s="11"/>
      <c r="Z7483" s="11"/>
    </row>
    <row r="7484" spans="3:26">
      <c r="C7484" s="35"/>
      <c r="D7484" s="35"/>
      <c r="H7484" s="21"/>
      <c r="J7484" s="37"/>
      <c r="K7484" s="49"/>
      <c r="Q7484" s="11"/>
      <c r="R7484" s="11"/>
      <c r="S7484" s="11"/>
      <c r="T7484" s="11"/>
      <c r="U7484" s="11"/>
      <c r="V7484" s="11"/>
      <c r="W7484" s="11"/>
      <c r="X7484" s="11"/>
      <c r="Y7484" s="11"/>
      <c r="Z7484" s="11"/>
    </row>
    <row r="7485" spans="3:26">
      <c r="C7485" s="35"/>
      <c r="D7485" s="35"/>
      <c r="H7485" s="21"/>
      <c r="J7485" s="37"/>
      <c r="K7485" s="49"/>
      <c r="Q7485" s="11"/>
      <c r="R7485" s="11"/>
      <c r="S7485" s="11"/>
      <c r="T7485" s="11"/>
      <c r="U7485" s="11"/>
      <c r="V7485" s="11"/>
      <c r="W7485" s="11"/>
      <c r="X7485" s="11"/>
      <c r="Y7485" s="11"/>
      <c r="Z7485" s="11"/>
    </row>
    <row r="7486" spans="3:26">
      <c r="C7486" s="35"/>
      <c r="D7486" s="35"/>
      <c r="H7486" s="21"/>
      <c r="J7486" s="37"/>
      <c r="K7486" s="49"/>
      <c r="Q7486" s="11"/>
      <c r="R7486" s="11"/>
      <c r="S7486" s="11"/>
      <c r="T7486" s="11"/>
      <c r="U7486" s="11"/>
      <c r="V7486" s="11"/>
      <c r="W7486" s="11"/>
      <c r="X7486" s="11"/>
      <c r="Y7486" s="11"/>
      <c r="Z7486" s="11"/>
    </row>
    <row r="7487" spans="3:26">
      <c r="C7487" s="35"/>
      <c r="D7487" s="35"/>
      <c r="H7487" s="21"/>
      <c r="J7487" s="37"/>
      <c r="K7487" s="49"/>
      <c r="Q7487" s="11"/>
      <c r="R7487" s="11"/>
      <c r="S7487" s="11"/>
      <c r="T7487" s="11"/>
      <c r="U7487" s="11"/>
      <c r="V7487" s="11"/>
      <c r="W7487" s="11"/>
      <c r="X7487" s="11"/>
      <c r="Y7487" s="11"/>
      <c r="Z7487" s="11"/>
    </row>
    <row r="7488" spans="3:26">
      <c r="C7488" s="35"/>
      <c r="D7488" s="35"/>
      <c r="H7488" s="21"/>
      <c r="J7488" s="37"/>
      <c r="K7488" s="49"/>
      <c r="Q7488" s="11"/>
      <c r="R7488" s="11"/>
      <c r="S7488" s="11"/>
      <c r="T7488" s="11"/>
      <c r="U7488" s="11"/>
      <c r="V7488" s="11"/>
      <c r="W7488" s="11"/>
      <c r="X7488" s="11"/>
      <c r="Y7488" s="11"/>
      <c r="Z7488" s="11"/>
    </row>
    <row r="7489" spans="3:26">
      <c r="C7489" s="35"/>
      <c r="D7489" s="35"/>
      <c r="H7489" s="21"/>
      <c r="J7489" s="37"/>
      <c r="K7489" s="49"/>
      <c r="Q7489" s="11"/>
      <c r="R7489" s="11"/>
      <c r="S7489" s="11"/>
      <c r="T7489" s="11"/>
      <c r="U7489" s="11"/>
      <c r="V7489" s="11"/>
      <c r="W7489" s="11"/>
      <c r="X7489" s="11"/>
      <c r="Y7489" s="11"/>
      <c r="Z7489" s="11"/>
    </row>
    <row r="7490" spans="3:26">
      <c r="C7490" s="35"/>
      <c r="D7490" s="35"/>
      <c r="H7490" s="21"/>
      <c r="J7490" s="37"/>
      <c r="K7490" s="49"/>
      <c r="Q7490" s="11"/>
      <c r="R7490" s="11"/>
      <c r="S7490" s="11"/>
      <c r="T7490" s="11"/>
      <c r="U7490" s="11"/>
      <c r="V7490" s="11"/>
      <c r="W7490" s="11"/>
      <c r="X7490" s="11"/>
      <c r="Y7490" s="11"/>
      <c r="Z7490" s="11"/>
    </row>
    <row r="7491" spans="3:26">
      <c r="C7491" s="35"/>
      <c r="D7491" s="35"/>
      <c r="H7491" s="21"/>
      <c r="J7491" s="37"/>
      <c r="K7491" s="49"/>
      <c r="Q7491" s="11"/>
      <c r="R7491" s="11"/>
      <c r="S7491" s="11"/>
      <c r="T7491" s="11"/>
      <c r="U7491" s="11"/>
      <c r="V7491" s="11"/>
      <c r="W7491" s="11"/>
      <c r="X7491" s="11"/>
      <c r="Y7491" s="11"/>
      <c r="Z7491" s="11"/>
    </row>
    <row r="7492" spans="3:26">
      <c r="C7492" s="35"/>
      <c r="D7492" s="35"/>
      <c r="H7492" s="21"/>
      <c r="J7492" s="37"/>
      <c r="K7492" s="49"/>
      <c r="Q7492" s="11"/>
      <c r="R7492" s="11"/>
      <c r="S7492" s="11"/>
      <c r="T7492" s="11"/>
      <c r="U7492" s="11"/>
      <c r="V7492" s="11"/>
      <c r="W7492" s="11"/>
      <c r="X7492" s="11"/>
      <c r="Y7492" s="11"/>
      <c r="Z7492" s="11"/>
    </row>
    <row r="7493" spans="3:26">
      <c r="C7493" s="35"/>
      <c r="D7493" s="35"/>
      <c r="H7493" s="21"/>
      <c r="J7493" s="37"/>
      <c r="K7493" s="49"/>
      <c r="Q7493" s="11"/>
      <c r="R7493" s="11"/>
      <c r="S7493" s="11"/>
      <c r="T7493" s="11"/>
      <c r="U7493" s="11"/>
      <c r="V7493" s="11"/>
      <c r="W7493" s="11"/>
      <c r="X7493" s="11"/>
      <c r="Y7493" s="11"/>
      <c r="Z7493" s="11"/>
    </row>
    <row r="7494" spans="3:26">
      <c r="C7494" s="35"/>
      <c r="D7494" s="35"/>
      <c r="H7494" s="21"/>
      <c r="J7494" s="37"/>
      <c r="K7494" s="49"/>
      <c r="Q7494" s="11"/>
      <c r="R7494" s="11"/>
      <c r="S7494" s="11"/>
      <c r="T7494" s="11"/>
      <c r="U7494" s="11"/>
      <c r="V7494" s="11"/>
      <c r="W7494" s="11"/>
      <c r="X7494" s="11"/>
      <c r="Y7494" s="11"/>
      <c r="Z7494" s="11"/>
    </row>
    <row r="7495" spans="3:26">
      <c r="C7495" s="35"/>
      <c r="D7495" s="35"/>
      <c r="H7495" s="21"/>
      <c r="J7495" s="37"/>
      <c r="K7495" s="49"/>
      <c r="Q7495" s="11"/>
      <c r="R7495" s="11"/>
      <c r="S7495" s="11"/>
      <c r="T7495" s="11"/>
      <c r="U7495" s="11"/>
      <c r="V7495" s="11"/>
      <c r="W7495" s="11"/>
      <c r="X7495" s="11"/>
      <c r="Y7495" s="11"/>
      <c r="Z7495" s="11"/>
    </row>
    <row r="7496" spans="3:26">
      <c r="C7496" s="35"/>
      <c r="D7496" s="35"/>
      <c r="H7496" s="21"/>
      <c r="J7496" s="37"/>
      <c r="K7496" s="49"/>
      <c r="Q7496" s="11"/>
      <c r="R7496" s="11"/>
      <c r="S7496" s="11"/>
      <c r="T7496" s="11"/>
      <c r="U7496" s="11"/>
      <c r="V7496" s="11"/>
      <c r="W7496" s="11"/>
      <c r="X7496" s="11"/>
      <c r="Y7496" s="11"/>
      <c r="Z7496" s="11"/>
    </row>
    <row r="7497" spans="3:26">
      <c r="C7497" s="35"/>
      <c r="D7497" s="35"/>
      <c r="H7497" s="21"/>
      <c r="J7497" s="37"/>
      <c r="K7497" s="49"/>
      <c r="Q7497" s="11"/>
      <c r="R7497" s="11"/>
      <c r="S7497" s="11"/>
      <c r="T7497" s="11"/>
      <c r="U7497" s="11"/>
      <c r="V7497" s="11"/>
      <c r="W7497" s="11"/>
      <c r="X7497" s="11"/>
      <c r="Y7497" s="11"/>
      <c r="Z7497" s="11"/>
    </row>
    <row r="7498" spans="3:26">
      <c r="C7498" s="35"/>
      <c r="D7498" s="35"/>
      <c r="H7498" s="21"/>
      <c r="J7498" s="37"/>
      <c r="K7498" s="49"/>
      <c r="Q7498" s="11"/>
      <c r="R7498" s="11"/>
      <c r="S7498" s="11"/>
      <c r="T7498" s="11"/>
      <c r="U7498" s="11"/>
      <c r="V7498" s="11"/>
      <c r="W7498" s="11"/>
      <c r="X7498" s="11"/>
      <c r="Y7498" s="11"/>
      <c r="Z7498" s="11"/>
    </row>
    <row r="7499" spans="3:26">
      <c r="C7499" s="35"/>
      <c r="D7499" s="35"/>
      <c r="H7499" s="21"/>
      <c r="J7499" s="37"/>
      <c r="K7499" s="49"/>
      <c r="Q7499" s="11"/>
      <c r="R7499" s="11"/>
      <c r="S7499" s="11"/>
      <c r="T7499" s="11"/>
      <c r="U7499" s="11"/>
      <c r="V7499" s="11"/>
      <c r="W7499" s="11"/>
      <c r="X7499" s="11"/>
      <c r="Y7499" s="11"/>
      <c r="Z7499" s="11"/>
    </row>
    <row r="7500" spans="3:26">
      <c r="C7500" s="35"/>
      <c r="D7500" s="35"/>
      <c r="H7500" s="21"/>
      <c r="J7500" s="37"/>
      <c r="K7500" s="49"/>
      <c r="Q7500" s="11"/>
      <c r="R7500" s="11"/>
      <c r="S7500" s="11"/>
      <c r="T7500" s="11"/>
      <c r="U7500" s="11"/>
      <c r="V7500" s="11"/>
      <c r="W7500" s="11"/>
      <c r="X7500" s="11"/>
      <c r="Y7500" s="11"/>
      <c r="Z7500" s="11"/>
    </row>
    <row r="7501" spans="3:26">
      <c r="C7501" s="35"/>
      <c r="D7501" s="35"/>
      <c r="H7501" s="21"/>
      <c r="J7501" s="37"/>
      <c r="K7501" s="49"/>
      <c r="Q7501" s="11"/>
      <c r="R7501" s="11"/>
      <c r="S7501" s="11"/>
      <c r="T7501" s="11"/>
      <c r="U7501" s="11"/>
      <c r="V7501" s="11"/>
      <c r="W7501" s="11"/>
      <c r="X7501" s="11"/>
      <c r="Y7501" s="11"/>
      <c r="Z7501" s="11"/>
    </row>
    <row r="7502" spans="3:26">
      <c r="C7502" s="35"/>
      <c r="D7502" s="35"/>
      <c r="H7502" s="21"/>
      <c r="J7502" s="37"/>
      <c r="K7502" s="49"/>
      <c r="Q7502" s="11"/>
      <c r="R7502" s="11"/>
      <c r="S7502" s="11"/>
      <c r="T7502" s="11"/>
      <c r="U7502" s="11"/>
      <c r="V7502" s="11"/>
      <c r="W7502" s="11"/>
      <c r="X7502" s="11"/>
      <c r="Y7502" s="11"/>
      <c r="Z7502" s="11"/>
    </row>
    <row r="7503" spans="3:26">
      <c r="C7503" s="35"/>
      <c r="D7503" s="35"/>
      <c r="H7503" s="21"/>
      <c r="J7503" s="37"/>
      <c r="K7503" s="49"/>
      <c r="Q7503" s="11"/>
      <c r="R7503" s="11"/>
      <c r="S7503" s="11"/>
      <c r="T7503" s="11"/>
      <c r="U7503" s="11"/>
      <c r="V7503" s="11"/>
      <c r="W7503" s="11"/>
      <c r="X7503" s="11"/>
      <c r="Y7503" s="11"/>
      <c r="Z7503" s="11"/>
    </row>
    <row r="7504" spans="3:26">
      <c r="C7504" s="35"/>
      <c r="D7504" s="35"/>
      <c r="H7504" s="21"/>
      <c r="J7504" s="37"/>
      <c r="K7504" s="49"/>
      <c r="Q7504" s="11"/>
      <c r="R7504" s="11"/>
      <c r="S7504" s="11"/>
      <c r="T7504" s="11"/>
      <c r="U7504" s="11"/>
      <c r="V7504" s="11"/>
      <c r="W7504" s="11"/>
      <c r="X7504" s="11"/>
      <c r="Y7504" s="11"/>
      <c r="Z7504" s="11"/>
    </row>
    <row r="7505" spans="3:26">
      <c r="C7505" s="35"/>
      <c r="D7505" s="35"/>
      <c r="H7505" s="21"/>
      <c r="J7505" s="37"/>
      <c r="K7505" s="49"/>
      <c r="Q7505" s="11"/>
      <c r="R7505" s="11"/>
      <c r="S7505" s="11"/>
      <c r="T7505" s="11"/>
      <c r="U7505" s="11"/>
      <c r="V7505" s="11"/>
      <c r="W7505" s="11"/>
      <c r="X7505" s="11"/>
      <c r="Y7505" s="11"/>
      <c r="Z7505" s="11"/>
    </row>
    <row r="7506" spans="3:26">
      <c r="C7506" s="35"/>
      <c r="D7506" s="35"/>
      <c r="H7506" s="21"/>
      <c r="J7506" s="37"/>
      <c r="K7506" s="49"/>
      <c r="Q7506" s="11"/>
      <c r="R7506" s="11"/>
      <c r="S7506" s="11"/>
      <c r="T7506" s="11"/>
      <c r="U7506" s="11"/>
      <c r="V7506" s="11"/>
      <c r="W7506" s="11"/>
      <c r="X7506" s="11"/>
      <c r="Y7506" s="11"/>
      <c r="Z7506" s="11"/>
    </row>
    <row r="7507" spans="3:26">
      <c r="C7507" s="35"/>
      <c r="D7507" s="35"/>
      <c r="H7507" s="21"/>
      <c r="J7507" s="37"/>
      <c r="K7507" s="49"/>
      <c r="Q7507" s="11"/>
      <c r="R7507" s="11"/>
      <c r="S7507" s="11"/>
      <c r="T7507" s="11"/>
      <c r="U7507" s="11"/>
      <c r="V7507" s="11"/>
      <c r="W7507" s="11"/>
      <c r="X7507" s="11"/>
      <c r="Y7507" s="11"/>
      <c r="Z7507" s="11"/>
    </row>
    <row r="7508" spans="3:26">
      <c r="C7508" s="35"/>
      <c r="D7508" s="35"/>
      <c r="H7508" s="21"/>
      <c r="J7508" s="37"/>
      <c r="K7508" s="49"/>
      <c r="Q7508" s="11"/>
      <c r="R7508" s="11"/>
      <c r="S7508" s="11"/>
      <c r="T7508" s="11"/>
      <c r="U7508" s="11"/>
      <c r="V7508" s="11"/>
      <c r="W7508" s="11"/>
      <c r="X7508" s="11"/>
      <c r="Y7508" s="11"/>
      <c r="Z7508" s="11"/>
    </row>
    <row r="7509" spans="3:26">
      <c r="C7509" s="35"/>
      <c r="D7509" s="35"/>
      <c r="H7509" s="21"/>
      <c r="J7509" s="37"/>
      <c r="K7509" s="49"/>
      <c r="Q7509" s="11"/>
      <c r="R7509" s="11"/>
      <c r="S7509" s="11"/>
      <c r="T7509" s="11"/>
      <c r="U7509" s="11"/>
      <c r="V7509" s="11"/>
      <c r="W7509" s="11"/>
      <c r="X7509" s="11"/>
      <c r="Y7509" s="11"/>
      <c r="Z7509" s="11"/>
    </row>
    <row r="7510" spans="3:26">
      <c r="C7510" s="35"/>
      <c r="D7510" s="35"/>
      <c r="H7510" s="21"/>
      <c r="J7510" s="37"/>
      <c r="K7510" s="49"/>
      <c r="Q7510" s="11"/>
      <c r="R7510" s="11"/>
      <c r="S7510" s="11"/>
      <c r="T7510" s="11"/>
      <c r="U7510" s="11"/>
      <c r="V7510" s="11"/>
      <c r="W7510" s="11"/>
      <c r="X7510" s="11"/>
      <c r="Y7510" s="11"/>
      <c r="Z7510" s="11"/>
    </row>
    <row r="7511" spans="3:26">
      <c r="C7511" s="35"/>
      <c r="D7511" s="35"/>
      <c r="H7511" s="21"/>
      <c r="J7511" s="37"/>
      <c r="K7511" s="49"/>
      <c r="Q7511" s="11"/>
      <c r="R7511" s="11"/>
      <c r="S7511" s="11"/>
      <c r="T7511" s="11"/>
      <c r="U7511" s="11"/>
      <c r="V7511" s="11"/>
      <c r="W7511" s="11"/>
      <c r="X7511" s="11"/>
      <c r="Y7511" s="11"/>
      <c r="Z7511" s="11"/>
    </row>
    <row r="7512" spans="3:26">
      <c r="C7512" s="35"/>
      <c r="D7512" s="35"/>
      <c r="H7512" s="21"/>
      <c r="J7512" s="37"/>
      <c r="K7512" s="49"/>
      <c r="Q7512" s="11"/>
      <c r="R7512" s="11"/>
      <c r="S7512" s="11"/>
      <c r="T7512" s="11"/>
      <c r="U7512" s="11"/>
      <c r="V7512" s="11"/>
      <c r="W7512" s="11"/>
      <c r="X7512" s="11"/>
      <c r="Y7512" s="11"/>
      <c r="Z7512" s="11"/>
    </row>
    <row r="7513" spans="3:26">
      <c r="C7513" s="35"/>
      <c r="D7513" s="35"/>
      <c r="H7513" s="21"/>
      <c r="J7513" s="37"/>
      <c r="K7513" s="49"/>
      <c r="Q7513" s="11"/>
      <c r="R7513" s="11"/>
      <c r="S7513" s="11"/>
      <c r="T7513" s="11"/>
      <c r="U7513" s="11"/>
      <c r="V7513" s="11"/>
      <c r="W7513" s="11"/>
      <c r="X7513" s="11"/>
      <c r="Y7513" s="11"/>
      <c r="Z7513" s="11"/>
    </row>
    <row r="7514" spans="3:26">
      <c r="C7514" s="35"/>
      <c r="D7514" s="35"/>
      <c r="H7514" s="21"/>
      <c r="J7514" s="37"/>
      <c r="K7514" s="49"/>
      <c r="Q7514" s="11"/>
      <c r="R7514" s="11"/>
      <c r="S7514" s="11"/>
      <c r="T7514" s="11"/>
      <c r="U7514" s="11"/>
      <c r="V7514" s="11"/>
      <c r="W7514" s="11"/>
      <c r="X7514" s="11"/>
      <c r="Y7514" s="11"/>
      <c r="Z7514" s="11"/>
    </row>
    <row r="7515" spans="3:26">
      <c r="C7515" s="35"/>
      <c r="D7515" s="35"/>
      <c r="H7515" s="21"/>
      <c r="J7515" s="37"/>
      <c r="K7515" s="49"/>
      <c r="Q7515" s="11"/>
      <c r="R7515" s="11"/>
      <c r="S7515" s="11"/>
      <c r="T7515" s="11"/>
      <c r="U7515" s="11"/>
      <c r="V7515" s="11"/>
      <c r="W7515" s="11"/>
      <c r="X7515" s="11"/>
      <c r="Y7515" s="11"/>
      <c r="Z7515" s="11"/>
    </row>
    <row r="7516" spans="3:26">
      <c r="C7516" s="35"/>
      <c r="D7516" s="35"/>
      <c r="H7516" s="21"/>
      <c r="J7516" s="37"/>
      <c r="K7516" s="49"/>
      <c r="Q7516" s="11"/>
      <c r="R7516" s="11"/>
      <c r="S7516" s="11"/>
      <c r="T7516" s="11"/>
      <c r="U7516" s="11"/>
      <c r="V7516" s="11"/>
      <c r="W7516" s="11"/>
      <c r="X7516" s="11"/>
      <c r="Y7516" s="11"/>
      <c r="Z7516" s="11"/>
    </row>
    <row r="7517" spans="3:26">
      <c r="C7517" s="35"/>
      <c r="D7517" s="35"/>
      <c r="H7517" s="21"/>
      <c r="J7517" s="37"/>
      <c r="K7517" s="49"/>
      <c r="Q7517" s="11"/>
      <c r="R7517" s="11"/>
      <c r="S7517" s="11"/>
      <c r="T7517" s="11"/>
      <c r="U7517" s="11"/>
      <c r="V7517" s="11"/>
      <c r="W7517" s="11"/>
      <c r="X7517" s="11"/>
      <c r="Y7517" s="11"/>
      <c r="Z7517" s="11"/>
    </row>
    <row r="7518" spans="3:26">
      <c r="C7518" s="35"/>
      <c r="D7518" s="35"/>
      <c r="H7518" s="21"/>
      <c r="J7518" s="37"/>
      <c r="K7518" s="49"/>
      <c r="Q7518" s="11"/>
      <c r="R7518" s="11"/>
      <c r="S7518" s="11"/>
      <c r="T7518" s="11"/>
      <c r="U7518" s="11"/>
      <c r="V7518" s="11"/>
      <c r="W7518" s="11"/>
      <c r="X7518" s="11"/>
      <c r="Y7518" s="11"/>
      <c r="Z7518" s="11"/>
    </row>
    <row r="7519" spans="3:26">
      <c r="C7519" s="35"/>
      <c r="D7519" s="35"/>
      <c r="H7519" s="21"/>
      <c r="J7519" s="37"/>
      <c r="K7519" s="49"/>
      <c r="Q7519" s="11"/>
      <c r="R7519" s="11"/>
      <c r="S7519" s="11"/>
      <c r="T7519" s="11"/>
      <c r="U7519" s="11"/>
      <c r="V7519" s="11"/>
      <c r="W7519" s="11"/>
      <c r="X7519" s="11"/>
      <c r="Y7519" s="11"/>
      <c r="Z7519" s="11"/>
    </row>
    <row r="7520" spans="3:26">
      <c r="C7520" s="35"/>
      <c r="D7520" s="35"/>
      <c r="H7520" s="21"/>
      <c r="J7520" s="37"/>
      <c r="K7520" s="49"/>
      <c r="Q7520" s="11"/>
      <c r="R7520" s="11"/>
      <c r="S7520" s="11"/>
      <c r="T7520" s="11"/>
      <c r="U7520" s="11"/>
      <c r="V7520" s="11"/>
      <c r="W7520" s="11"/>
      <c r="X7520" s="11"/>
      <c r="Y7520" s="11"/>
      <c r="Z7520" s="11"/>
    </row>
    <row r="7521" spans="3:26">
      <c r="C7521" s="35"/>
      <c r="D7521" s="35"/>
      <c r="H7521" s="21"/>
      <c r="J7521" s="37"/>
      <c r="K7521" s="49"/>
      <c r="Q7521" s="11"/>
      <c r="R7521" s="11"/>
      <c r="S7521" s="11"/>
      <c r="T7521" s="11"/>
      <c r="U7521" s="11"/>
      <c r="V7521" s="11"/>
      <c r="W7521" s="11"/>
      <c r="X7521" s="11"/>
      <c r="Y7521" s="11"/>
      <c r="Z7521" s="11"/>
    </row>
    <row r="7522" spans="3:26">
      <c r="C7522" s="35"/>
      <c r="D7522" s="35"/>
      <c r="H7522" s="21"/>
      <c r="J7522" s="37"/>
      <c r="K7522" s="49"/>
      <c r="Q7522" s="11"/>
      <c r="R7522" s="11"/>
      <c r="S7522" s="11"/>
      <c r="T7522" s="11"/>
      <c r="U7522" s="11"/>
      <c r="V7522" s="11"/>
      <c r="W7522" s="11"/>
      <c r="X7522" s="11"/>
      <c r="Y7522" s="11"/>
      <c r="Z7522" s="11"/>
    </row>
    <row r="7523" spans="3:26">
      <c r="C7523" s="35"/>
      <c r="D7523" s="35"/>
      <c r="H7523" s="21"/>
      <c r="J7523" s="37"/>
      <c r="K7523" s="49"/>
      <c r="Q7523" s="11"/>
      <c r="R7523" s="11"/>
      <c r="S7523" s="11"/>
      <c r="T7523" s="11"/>
      <c r="U7523" s="11"/>
      <c r="V7523" s="11"/>
      <c r="W7523" s="11"/>
      <c r="X7523" s="11"/>
      <c r="Y7523" s="11"/>
      <c r="Z7523" s="11"/>
    </row>
    <row r="7524" spans="3:26">
      <c r="C7524" s="35"/>
      <c r="D7524" s="35"/>
      <c r="H7524" s="21"/>
      <c r="J7524" s="37"/>
      <c r="K7524" s="49"/>
      <c r="Q7524" s="11"/>
      <c r="R7524" s="11"/>
      <c r="S7524" s="11"/>
      <c r="T7524" s="11"/>
      <c r="U7524" s="11"/>
      <c r="V7524" s="11"/>
      <c r="W7524" s="11"/>
      <c r="X7524" s="11"/>
      <c r="Y7524" s="11"/>
      <c r="Z7524" s="11"/>
    </row>
    <row r="7525" spans="3:26">
      <c r="C7525" s="35"/>
      <c r="D7525" s="35"/>
      <c r="H7525" s="21"/>
      <c r="J7525" s="37"/>
      <c r="K7525" s="49"/>
      <c r="Q7525" s="11"/>
      <c r="R7525" s="11"/>
      <c r="S7525" s="11"/>
      <c r="T7525" s="11"/>
      <c r="U7525" s="11"/>
      <c r="V7525" s="11"/>
      <c r="W7525" s="11"/>
      <c r="X7525" s="11"/>
      <c r="Y7525" s="11"/>
      <c r="Z7525" s="11"/>
    </row>
    <row r="7526" spans="3:26">
      <c r="C7526" s="35"/>
      <c r="D7526" s="35"/>
      <c r="H7526" s="21"/>
      <c r="J7526" s="37"/>
      <c r="K7526" s="49"/>
      <c r="Q7526" s="11"/>
      <c r="R7526" s="11"/>
      <c r="S7526" s="11"/>
      <c r="T7526" s="11"/>
      <c r="U7526" s="11"/>
      <c r="V7526" s="11"/>
      <c r="W7526" s="11"/>
      <c r="X7526" s="11"/>
      <c r="Y7526" s="11"/>
      <c r="Z7526" s="11"/>
    </row>
    <row r="7527" spans="3:26">
      <c r="C7527" s="35"/>
      <c r="D7527" s="35"/>
      <c r="H7527" s="21"/>
      <c r="J7527" s="37"/>
      <c r="K7527" s="49"/>
      <c r="Q7527" s="11"/>
      <c r="R7527" s="11"/>
      <c r="S7527" s="11"/>
      <c r="T7527" s="11"/>
      <c r="U7527" s="11"/>
      <c r="V7527" s="11"/>
      <c r="W7527" s="11"/>
      <c r="X7527" s="11"/>
      <c r="Y7527" s="11"/>
      <c r="Z7527" s="11"/>
    </row>
    <row r="7528" spans="3:26">
      <c r="C7528" s="35"/>
      <c r="D7528" s="35"/>
      <c r="H7528" s="21"/>
      <c r="J7528" s="37"/>
      <c r="K7528" s="49"/>
      <c r="Q7528" s="11"/>
      <c r="R7528" s="11"/>
      <c r="S7528" s="11"/>
      <c r="T7528" s="11"/>
      <c r="U7528" s="11"/>
      <c r="V7528" s="11"/>
      <c r="W7528" s="11"/>
      <c r="X7528" s="11"/>
      <c r="Y7528" s="11"/>
      <c r="Z7528" s="11"/>
    </row>
    <row r="7529" spans="3:26">
      <c r="C7529" s="35"/>
      <c r="D7529" s="35"/>
      <c r="H7529" s="21"/>
      <c r="J7529" s="37"/>
      <c r="K7529" s="49"/>
      <c r="Q7529" s="11"/>
      <c r="R7529" s="11"/>
      <c r="S7529" s="11"/>
      <c r="T7529" s="11"/>
      <c r="U7529" s="11"/>
      <c r="V7529" s="11"/>
      <c r="W7529" s="11"/>
      <c r="X7529" s="11"/>
      <c r="Y7529" s="11"/>
      <c r="Z7529" s="11"/>
    </row>
    <row r="7530" spans="3:26">
      <c r="C7530" s="35"/>
      <c r="D7530" s="35"/>
      <c r="H7530" s="21"/>
      <c r="J7530" s="37"/>
      <c r="K7530" s="49"/>
      <c r="Q7530" s="11"/>
      <c r="R7530" s="11"/>
      <c r="S7530" s="11"/>
      <c r="T7530" s="11"/>
      <c r="U7530" s="11"/>
      <c r="V7530" s="11"/>
      <c r="W7530" s="11"/>
      <c r="X7530" s="11"/>
      <c r="Y7530" s="11"/>
      <c r="Z7530" s="11"/>
    </row>
    <row r="7531" spans="3:26">
      <c r="C7531" s="35"/>
      <c r="D7531" s="35"/>
      <c r="H7531" s="21"/>
      <c r="J7531" s="37"/>
      <c r="K7531" s="49"/>
      <c r="Q7531" s="11"/>
      <c r="R7531" s="11"/>
      <c r="S7531" s="11"/>
      <c r="T7531" s="11"/>
      <c r="U7531" s="11"/>
      <c r="V7531" s="11"/>
      <c r="W7531" s="11"/>
      <c r="X7531" s="11"/>
      <c r="Y7531" s="11"/>
      <c r="Z7531" s="11"/>
    </row>
    <row r="7532" spans="3:26">
      <c r="C7532" s="35"/>
      <c r="D7532" s="35"/>
      <c r="H7532" s="21"/>
      <c r="J7532" s="37"/>
      <c r="K7532" s="49"/>
      <c r="Q7532" s="11"/>
      <c r="R7532" s="11"/>
      <c r="S7532" s="11"/>
      <c r="T7532" s="11"/>
      <c r="U7532" s="11"/>
      <c r="V7532" s="11"/>
      <c r="W7532" s="11"/>
      <c r="X7532" s="11"/>
      <c r="Y7532" s="11"/>
      <c r="Z7532" s="11"/>
    </row>
    <row r="7533" spans="3:26">
      <c r="C7533" s="35"/>
      <c r="D7533" s="35"/>
      <c r="H7533" s="21"/>
      <c r="J7533" s="37"/>
      <c r="K7533" s="49"/>
      <c r="Q7533" s="11"/>
      <c r="R7533" s="11"/>
      <c r="S7533" s="11"/>
      <c r="T7533" s="11"/>
      <c r="U7533" s="11"/>
      <c r="V7533" s="11"/>
      <c r="W7533" s="11"/>
      <c r="X7533" s="11"/>
      <c r="Y7533" s="11"/>
      <c r="Z7533" s="11"/>
    </row>
    <row r="7534" spans="3:26">
      <c r="C7534" s="35"/>
      <c r="D7534" s="35"/>
      <c r="H7534" s="21"/>
      <c r="J7534" s="37"/>
      <c r="K7534" s="49"/>
      <c r="Q7534" s="11"/>
      <c r="R7534" s="11"/>
      <c r="S7534" s="11"/>
      <c r="T7534" s="11"/>
      <c r="U7534" s="11"/>
      <c r="V7534" s="11"/>
      <c r="W7534" s="11"/>
      <c r="X7534" s="11"/>
      <c r="Y7534" s="11"/>
      <c r="Z7534" s="11"/>
    </row>
    <row r="7535" spans="3:26">
      <c r="C7535" s="35"/>
      <c r="D7535" s="35"/>
      <c r="H7535" s="21"/>
      <c r="J7535" s="37"/>
      <c r="K7535" s="49"/>
      <c r="Q7535" s="11"/>
      <c r="R7535" s="11"/>
      <c r="S7535" s="11"/>
      <c r="T7535" s="11"/>
      <c r="U7535" s="11"/>
      <c r="V7535" s="11"/>
      <c r="W7535" s="11"/>
      <c r="X7535" s="11"/>
      <c r="Y7535" s="11"/>
      <c r="Z7535" s="11"/>
    </row>
    <row r="7536" spans="3:26">
      <c r="C7536" s="35"/>
      <c r="D7536" s="35"/>
      <c r="H7536" s="21"/>
      <c r="J7536" s="37"/>
      <c r="K7536" s="49"/>
      <c r="Q7536" s="11"/>
      <c r="R7536" s="11"/>
      <c r="S7536" s="11"/>
      <c r="T7536" s="11"/>
      <c r="U7536" s="11"/>
      <c r="V7536" s="11"/>
      <c r="W7536" s="11"/>
      <c r="X7536" s="11"/>
      <c r="Y7536" s="11"/>
      <c r="Z7536" s="11"/>
    </row>
    <row r="7537" spans="3:26">
      <c r="C7537" s="35"/>
      <c r="D7537" s="35"/>
      <c r="H7537" s="21"/>
      <c r="J7537" s="37"/>
      <c r="K7537" s="49"/>
      <c r="Q7537" s="11"/>
      <c r="R7537" s="11"/>
      <c r="S7537" s="11"/>
      <c r="T7537" s="11"/>
      <c r="U7537" s="11"/>
      <c r="V7537" s="11"/>
      <c r="W7537" s="11"/>
      <c r="X7537" s="11"/>
      <c r="Y7537" s="11"/>
      <c r="Z7537" s="11"/>
    </row>
    <row r="7538" spans="3:26">
      <c r="C7538" s="35"/>
      <c r="D7538" s="35"/>
      <c r="H7538" s="21"/>
      <c r="J7538" s="37"/>
      <c r="K7538" s="49"/>
      <c r="Q7538" s="11"/>
      <c r="R7538" s="11"/>
      <c r="S7538" s="11"/>
      <c r="T7538" s="11"/>
      <c r="U7538" s="11"/>
      <c r="V7538" s="11"/>
      <c r="W7538" s="11"/>
      <c r="X7538" s="11"/>
      <c r="Y7538" s="11"/>
      <c r="Z7538" s="11"/>
    </row>
    <row r="7539" spans="3:26">
      <c r="C7539" s="35"/>
      <c r="D7539" s="35"/>
      <c r="H7539" s="21"/>
      <c r="J7539" s="37"/>
      <c r="K7539" s="49"/>
      <c r="Q7539" s="11"/>
      <c r="R7539" s="11"/>
      <c r="S7539" s="11"/>
      <c r="T7539" s="11"/>
      <c r="U7539" s="11"/>
      <c r="V7539" s="11"/>
      <c r="W7539" s="11"/>
      <c r="X7539" s="11"/>
      <c r="Y7539" s="11"/>
      <c r="Z7539" s="11"/>
    </row>
    <row r="7540" spans="3:26">
      <c r="C7540" s="35"/>
      <c r="D7540" s="35"/>
      <c r="H7540" s="21"/>
      <c r="J7540" s="37"/>
      <c r="K7540" s="49"/>
      <c r="Q7540" s="11"/>
      <c r="R7540" s="11"/>
      <c r="S7540" s="11"/>
      <c r="T7540" s="11"/>
      <c r="U7540" s="11"/>
      <c r="V7540" s="11"/>
      <c r="W7540" s="11"/>
      <c r="X7540" s="11"/>
      <c r="Y7540" s="11"/>
      <c r="Z7540" s="11"/>
    </row>
    <row r="7541" spans="3:26">
      <c r="C7541" s="35"/>
      <c r="D7541" s="35"/>
      <c r="H7541" s="21"/>
      <c r="J7541" s="37"/>
      <c r="K7541" s="49"/>
      <c r="Q7541" s="11"/>
      <c r="R7541" s="11"/>
      <c r="S7541" s="11"/>
      <c r="T7541" s="11"/>
      <c r="U7541" s="11"/>
      <c r="V7541" s="11"/>
      <c r="W7541" s="11"/>
      <c r="X7541" s="11"/>
      <c r="Y7541" s="11"/>
      <c r="Z7541" s="11"/>
    </row>
    <row r="7542" spans="3:26">
      <c r="C7542" s="35"/>
      <c r="D7542" s="35"/>
      <c r="H7542" s="21"/>
      <c r="J7542" s="37"/>
      <c r="K7542" s="49"/>
      <c r="Q7542" s="11"/>
      <c r="R7542" s="11"/>
      <c r="S7542" s="11"/>
      <c r="T7542" s="11"/>
      <c r="U7542" s="11"/>
      <c r="V7542" s="11"/>
      <c r="W7542" s="11"/>
      <c r="X7542" s="11"/>
      <c r="Y7542" s="11"/>
      <c r="Z7542" s="11"/>
    </row>
    <row r="7543" spans="3:26">
      <c r="C7543" s="35"/>
      <c r="D7543" s="35"/>
      <c r="H7543" s="21"/>
      <c r="J7543" s="37"/>
      <c r="K7543" s="49"/>
      <c r="Q7543" s="11"/>
      <c r="R7543" s="11"/>
      <c r="S7543" s="11"/>
      <c r="T7543" s="11"/>
      <c r="U7543" s="11"/>
      <c r="V7543" s="11"/>
      <c r="W7543" s="11"/>
      <c r="X7543" s="11"/>
      <c r="Y7543" s="11"/>
      <c r="Z7543" s="11"/>
    </row>
    <row r="7544" spans="3:26">
      <c r="C7544" s="35"/>
      <c r="D7544" s="35"/>
      <c r="H7544" s="21"/>
      <c r="J7544" s="37"/>
      <c r="K7544" s="49"/>
      <c r="Q7544" s="11"/>
      <c r="R7544" s="11"/>
      <c r="S7544" s="11"/>
      <c r="T7544" s="11"/>
      <c r="U7544" s="11"/>
      <c r="V7544" s="11"/>
      <c r="W7544" s="11"/>
      <c r="X7544" s="11"/>
      <c r="Y7544" s="11"/>
      <c r="Z7544" s="11"/>
    </row>
    <row r="7545" spans="3:26">
      <c r="C7545" s="35"/>
      <c r="D7545" s="35"/>
      <c r="H7545" s="21"/>
      <c r="J7545" s="37"/>
      <c r="K7545" s="49"/>
      <c r="Q7545" s="11"/>
      <c r="R7545" s="11"/>
      <c r="S7545" s="11"/>
      <c r="T7545" s="11"/>
      <c r="U7545" s="11"/>
      <c r="V7545" s="11"/>
      <c r="W7545" s="11"/>
      <c r="X7545" s="11"/>
      <c r="Y7545" s="11"/>
      <c r="Z7545" s="11"/>
    </row>
    <row r="7546" spans="3:26">
      <c r="C7546" s="35"/>
      <c r="D7546" s="35"/>
      <c r="H7546" s="21"/>
      <c r="J7546" s="37"/>
      <c r="K7546" s="49"/>
      <c r="Q7546" s="11"/>
      <c r="R7546" s="11"/>
      <c r="S7546" s="11"/>
      <c r="T7546" s="11"/>
      <c r="U7546" s="11"/>
      <c r="V7546" s="11"/>
      <c r="W7546" s="11"/>
      <c r="X7546" s="11"/>
      <c r="Y7546" s="11"/>
      <c r="Z7546" s="11"/>
    </row>
    <row r="7547" spans="3:26">
      <c r="C7547" s="35"/>
      <c r="D7547" s="35"/>
      <c r="H7547" s="21"/>
      <c r="J7547" s="37"/>
      <c r="K7547" s="49"/>
      <c r="Q7547" s="11"/>
      <c r="R7547" s="11"/>
      <c r="S7547" s="11"/>
      <c r="T7547" s="11"/>
      <c r="U7547" s="11"/>
      <c r="V7547" s="11"/>
      <c r="W7547" s="11"/>
      <c r="X7547" s="11"/>
      <c r="Y7547" s="11"/>
      <c r="Z7547" s="11"/>
    </row>
    <row r="7548" spans="3:26">
      <c r="C7548" s="35"/>
      <c r="D7548" s="35"/>
      <c r="H7548" s="21"/>
      <c r="J7548" s="37"/>
      <c r="K7548" s="49"/>
      <c r="Q7548" s="11"/>
      <c r="R7548" s="11"/>
      <c r="S7548" s="11"/>
      <c r="T7548" s="11"/>
      <c r="U7548" s="11"/>
      <c r="V7548" s="11"/>
      <c r="W7548" s="11"/>
      <c r="X7548" s="11"/>
      <c r="Y7548" s="11"/>
      <c r="Z7548" s="11"/>
    </row>
    <row r="7549" spans="3:26">
      <c r="C7549" s="35"/>
      <c r="D7549" s="35"/>
      <c r="H7549" s="21"/>
      <c r="J7549" s="37"/>
      <c r="K7549" s="49"/>
      <c r="Q7549" s="11"/>
      <c r="R7549" s="11"/>
      <c r="S7549" s="11"/>
      <c r="T7549" s="11"/>
      <c r="U7549" s="11"/>
      <c r="V7549" s="11"/>
      <c r="W7549" s="11"/>
      <c r="X7549" s="11"/>
      <c r="Y7549" s="11"/>
      <c r="Z7549" s="11"/>
    </row>
    <row r="7550" spans="3:26">
      <c r="C7550" s="35"/>
      <c r="D7550" s="35"/>
      <c r="H7550" s="21"/>
      <c r="J7550" s="37"/>
      <c r="K7550" s="49"/>
      <c r="Q7550" s="11"/>
      <c r="R7550" s="11"/>
      <c r="S7550" s="11"/>
      <c r="T7550" s="11"/>
      <c r="U7550" s="11"/>
      <c r="V7550" s="11"/>
      <c r="W7550" s="11"/>
      <c r="X7550" s="11"/>
      <c r="Y7550" s="11"/>
      <c r="Z7550" s="11"/>
    </row>
    <row r="7551" spans="3:26">
      <c r="C7551" s="35"/>
      <c r="D7551" s="35"/>
      <c r="H7551" s="21"/>
      <c r="J7551" s="37"/>
      <c r="K7551" s="49"/>
      <c r="Q7551" s="11"/>
      <c r="R7551" s="11"/>
      <c r="S7551" s="11"/>
      <c r="T7551" s="11"/>
      <c r="U7551" s="11"/>
      <c r="V7551" s="11"/>
      <c r="W7551" s="11"/>
      <c r="X7551" s="11"/>
      <c r="Y7551" s="11"/>
      <c r="Z7551" s="11"/>
    </row>
    <row r="7552" spans="3:26">
      <c r="C7552" s="35"/>
      <c r="D7552" s="35"/>
      <c r="H7552" s="21"/>
      <c r="J7552" s="37"/>
      <c r="K7552" s="49"/>
      <c r="Q7552" s="11"/>
      <c r="R7552" s="11"/>
      <c r="S7552" s="11"/>
      <c r="T7552" s="11"/>
      <c r="U7552" s="11"/>
      <c r="V7552" s="11"/>
      <c r="W7552" s="11"/>
      <c r="X7552" s="11"/>
      <c r="Y7552" s="11"/>
      <c r="Z7552" s="11"/>
    </row>
    <row r="7553" spans="3:26">
      <c r="C7553" s="35"/>
      <c r="D7553" s="35"/>
      <c r="H7553" s="21"/>
      <c r="J7553" s="37"/>
      <c r="K7553" s="49"/>
      <c r="Q7553" s="11"/>
      <c r="R7553" s="11"/>
      <c r="S7553" s="11"/>
      <c r="T7553" s="11"/>
      <c r="U7553" s="11"/>
      <c r="V7553" s="11"/>
      <c r="W7553" s="11"/>
      <c r="X7553" s="11"/>
      <c r="Y7553" s="11"/>
      <c r="Z7553" s="11"/>
    </row>
    <row r="7554" spans="3:26">
      <c r="C7554" s="35"/>
      <c r="D7554" s="35"/>
      <c r="H7554" s="21"/>
      <c r="J7554" s="37"/>
      <c r="K7554" s="49"/>
      <c r="Q7554" s="11"/>
      <c r="R7554" s="11"/>
      <c r="S7554" s="11"/>
      <c r="T7554" s="11"/>
      <c r="U7554" s="11"/>
      <c r="V7554" s="11"/>
      <c r="W7554" s="11"/>
      <c r="X7554" s="11"/>
      <c r="Y7554" s="11"/>
      <c r="Z7554" s="11"/>
    </row>
    <row r="7555" spans="3:26">
      <c r="C7555" s="35"/>
      <c r="D7555" s="35"/>
      <c r="H7555" s="21"/>
      <c r="J7555" s="37"/>
      <c r="K7555" s="49"/>
      <c r="Q7555" s="11"/>
      <c r="R7555" s="11"/>
      <c r="S7555" s="11"/>
      <c r="T7555" s="11"/>
      <c r="U7555" s="11"/>
      <c r="V7555" s="11"/>
      <c r="W7555" s="11"/>
      <c r="X7555" s="11"/>
      <c r="Y7555" s="11"/>
      <c r="Z7555" s="11"/>
    </row>
    <row r="7556" spans="3:26">
      <c r="C7556" s="35"/>
      <c r="D7556" s="35"/>
      <c r="H7556" s="21"/>
      <c r="J7556" s="37"/>
      <c r="K7556" s="49"/>
      <c r="Q7556" s="11"/>
      <c r="R7556" s="11"/>
      <c r="S7556" s="11"/>
      <c r="T7556" s="11"/>
      <c r="U7556" s="11"/>
      <c r="V7556" s="11"/>
      <c r="W7556" s="11"/>
      <c r="X7556" s="11"/>
      <c r="Y7556" s="11"/>
      <c r="Z7556" s="11"/>
    </row>
    <row r="7557" spans="3:26">
      <c r="C7557" s="35"/>
      <c r="D7557" s="35"/>
      <c r="H7557" s="21"/>
      <c r="J7557" s="37"/>
      <c r="K7557" s="49"/>
      <c r="Q7557" s="11"/>
      <c r="R7557" s="11"/>
      <c r="S7557" s="11"/>
      <c r="T7557" s="11"/>
      <c r="U7557" s="11"/>
      <c r="V7557" s="11"/>
      <c r="W7557" s="11"/>
      <c r="X7557" s="11"/>
      <c r="Y7557" s="11"/>
      <c r="Z7557" s="11"/>
    </row>
    <row r="7558" spans="3:26">
      <c r="C7558" s="35"/>
      <c r="D7558" s="35"/>
      <c r="H7558" s="21"/>
      <c r="J7558" s="37"/>
      <c r="K7558" s="49"/>
      <c r="Q7558" s="11"/>
      <c r="R7558" s="11"/>
      <c r="S7558" s="11"/>
      <c r="T7558" s="11"/>
      <c r="U7558" s="11"/>
      <c r="V7558" s="11"/>
      <c r="W7558" s="11"/>
      <c r="X7558" s="11"/>
      <c r="Y7558" s="11"/>
      <c r="Z7558" s="11"/>
    </row>
    <row r="7559" spans="3:26">
      <c r="C7559" s="35"/>
      <c r="D7559" s="35"/>
      <c r="H7559" s="21"/>
      <c r="J7559" s="37"/>
      <c r="K7559" s="49"/>
      <c r="Q7559" s="11"/>
      <c r="R7559" s="11"/>
      <c r="S7559" s="11"/>
      <c r="T7559" s="11"/>
      <c r="U7559" s="11"/>
      <c r="V7559" s="11"/>
      <c r="W7559" s="11"/>
      <c r="X7559" s="11"/>
      <c r="Y7559" s="11"/>
      <c r="Z7559" s="11"/>
    </row>
    <row r="7560" spans="3:26">
      <c r="C7560" s="35"/>
      <c r="D7560" s="35"/>
      <c r="H7560" s="21"/>
      <c r="J7560" s="37"/>
      <c r="K7560" s="49"/>
      <c r="Q7560" s="11"/>
      <c r="R7560" s="11"/>
      <c r="S7560" s="11"/>
      <c r="T7560" s="11"/>
      <c r="U7560" s="11"/>
      <c r="V7560" s="11"/>
      <c r="W7560" s="11"/>
      <c r="X7560" s="11"/>
      <c r="Y7560" s="11"/>
      <c r="Z7560" s="11"/>
    </row>
    <row r="7561" spans="3:26">
      <c r="C7561" s="35"/>
      <c r="D7561" s="35"/>
      <c r="H7561" s="21"/>
      <c r="J7561" s="37"/>
      <c r="K7561" s="49"/>
      <c r="Q7561" s="11"/>
      <c r="R7561" s="11"/>
      <c r="S7561" s="11"/>
      <c r="T7561" s="11"/>
      <c r="U7561" s="11"/>
      <c r="V7561" s="11"/>
      <c r="W7561" s="11"/>
      <c r="X7561" s="11"/>
      <c r="Y7561" s="11"/>
      <c r="Z7561" s="11"/>
    </row>
    <row r="7562" spans="3:26">
      <c r="C7562" s="35"/>
      <c r="D7562" s="35"/>
      <c r="H7562" s="21"/>
      <c r="J7562" s="37"/>
      <c r="K7562" s="49"/>
      <c r="Q7562" s="11"/>
      <c r="R7562" s="11"/>
      <c r="S7562" s="11"/>
      <c r="T7562" s="11"/>
      <c r="U7562" s="11"/>
      <c r="V7562" s="11"/>
      <c r="W7562" s="11"/>
      <c r="X7562" s="11"/>
      <c r="Y7562" s="11"/>
      <c r="Z7562" s="11"/>
    </row>
    <row r="7563" spans="3:26">
      <c r="C7563" s="35"/>
      <c r="D7563" s="35"/>
      <c r="H7563" s="21"/>
      <c r="J7563" s="37"/>
      <c r="K7563" s="49"/>
      <c r="Q7563" s="11"/>
      <c r="R7563" s="11"/>
      <c r="S7563" s="11"/>
      <c r="T7563" s="11"/>
      <c r="U7563" s="11"/>
      <c r="V7563" s="11"/>
      <c r="W7563" s="11"/>
      <c r="X7563" s="11"/>
      <c r="Y7563" s="11"/>
      <c r="Z7563" s="11"/>
    </row>
    <row r="7564" spans="3:26">
      <c r="C7564" s="35"/>
      <c r="D7564" s="35"/>
      <c r="H7564" s="21"/>
      <c r="J7564" s="37"/>
      <c r="K7564" s="49"/>
      <c r="Q7564" s="11"/>
      <c r="R7564" s="11"/>
      <c r="S7564" s="11"/>
      <c r="T7564" s="11"/>
      <c r="U7564" s="11"/>
      <c r="V7564" s="11"/>
      <c r="W7564" s="11"/>
      <c r="X7564" s="11"/>
      <c r="Y7564" s="11"/>
      <c r="Z7564" s="11"/>
    </row>
    <row r="7565" spans="3:26">
      <c r="C7565" s="35"/>
      <c r="D7565" s="35"/>
      <c r="H7565" s="21"/>
      <c r="J7565" s="37"/>
      <c r="K7565" s="49"/>
      <c r="Q7565" s="11"/>
      <c r="R7565" s="11"/>
      <c r="S7565" s="11"/>
      <c r="T7565" s="11"/>
      <c r="U7565" s="11"/>
      <c r="V7565" s="11"/>
      <c r="W7565" s="11"/>
      <c r="X7565" s="11"/>
      <c r="Y7565" s="11"/>
      <c r="Z7565" s="11"/>
    </row>
    <row r="7566" spans="3:26">
      <c r="C7566" s="35"/>
      <c r="D7566" s="35"/>
      <c r="H7566" s="21"/>
      <c r="J7566" s="37"/>
      <c r="K7566" s="49"/>
      <c r="Q7566" s="11"/>
      <c r="R7566" s="11"/>
      <c r="S7566" s="11"/>
      <c r="T7566" s="11"/>
      <c r="U7566" s="11"/>
      <c r="V7566" s="11"/>
      <c r="W7566" s="11"/>
      <c r="X7566" s="11"/>
      <c r="Y7566" s="11"/>
      <c r="Z7566" s="11"/>
    </row>
    <row r="7567" spans="3:26">
      <c r="C7567" s="35"/>
      <c r="D7567" s="35"/>
      <c r="H7567" s="21"/>
      <c r="J7567" s="37"/>
      <c r="K7567" s="49"/>
      <c r="Q7567" s="11"/>
      <c r="R7567" s="11"/>
      <c r="S7567" s="11"/>
      <c r="T7567" s="11"/>
      <c r="U7567" s="11"/>
      <c r="V7567" s="11"/>
      <c r="W7567" s="11"/>
      <c r="X7567" s="11"/>
      <c r="Y7567" s="11"/>
      <c r="Z7567" s="11"/>
    </row>
    <row r="7568" spans="3:26">
      <c r="C7568" s="35"/>
      <c r="D7568" s="35"/>
      <c r="H7568" s="21"/>
      <c r="J7568" s="37"/>
      <c r="K7568" s="49"/>
      <c r="Q7568" s="11"/>
      <c r="R7568" s="11"/>
      <c r="S7568" s="11"/>
      <c r="T7568" s="11"/>
      <c r="U7568" s="11"/>
      <c r="V7568" s="11"/>
      <c r="W7568" s="11"/>
      <c r="X7568" s="11"/>
      <c r="Y7568" s="11"/>
      <c r="Z7568" s="11"/>
    </row>
    <row r="7569" spans="3:26">
      <c r="C7569" s="35"/>
      <c r="D7569" s="35"/>
      <c r="H7569" s="21"/>
      <c r="J7569" s="37"/>
      <c r="K7569" s="49"/>
      <c r="Q7569" s="11"/>
      <c r="R7569" s="11"/>
      <c r="S7569" s="11"/>
      <c r="T7569" s="11"/>
      <c r="U7569" s="11"/>
      <c r="V7569" s="11"/>
      <c r="W7569" s="11"/>
      <c r="X7569" s="11"/>
      <c r="Y7569" s="11"/>
      <c r="Z7569" s="11"/>
    </row>
    <row r="7570" spans="3:26">
      <c r="C7570" s="35"/>
      <c r="D7570" s="35"/>
      <c r="H7570" s="21"/>
      <c r="J7570" s="37"/>
      <c r="K7570" s="49"/>
      <c r="Q7570" s="11"/>
      <c r="R7570" s="11"/>
      <c r="S7570" s="11"/>
      <c r="T7570" s="11"/>
      <c r="U7570" s="11"/>
      <c r="V7570" s="11"/>
      <c r="W7570" s="11"/>
      <c r="X7570" s="11"/>
      <c r="Y7570" s="11"/>
      <c r="Z7570" s="11"/>
    </row>
    <row r="7571" spans="3:26">
      <c r="C7571" s="35"/>
      <c r="D7571" s="35"/>
      <c r="H7571" s="21"/>
      <c r="J7571" s="37"/>
      <c r="K7571" s="49"/>
      <c r="Q7571" s="11"/>
      <c r="R7571" s="11"/>
      <c r="S7571" s="11"/>
      <c r="T7571" s="11"/>
      <c r="U7571" s="11"/>
      <c r="V7571" s="11"/>
      <c r="W7571" s="11"/>
      <c r="X7571" s="11"/>
      <c r="Y7571" s="11"/>
      <c r="Z7571" s="11"/>
    </row>
    <row r="7572" spans="3:26">
      <c r="C7572" s="35"/>
      <c r="D7572" s="35"/>
      <c r="H7572" s="21"/>
      <c r="J7572" s="37"/>
      <c r="K7572" s="49"/>
      <c r="Q7572" s="11"/>
      <c r="R7572" s="11"/>
      <c r="S7572" s="11"/>
      <c r="T7572" s="11"/>
      <c r="U7572" s="11"/>
      <c r="V7572" s="11"/>
      <c r="W7572" s="11"/>
      <c r="X7572" s="11"/>
      <c r="Y7572" s="11"/>
      <c r="Z7572" s="11"/>
    </row>
    <row r="7573" spans="3:26">
      <c r="C7573" s="35"/>
      <c r="D7573" s="35"/>
      <c r="H7573" s="21"/>
      <c r="J7573" s="37"/>
      <c r="K7573" s="49"/>
      <c r="Q7573" s="11"/>
      <c r="R7573" s="11"/>
      <c r="S7573" s="11"/>
      <c r="T7573" s="11"/>
      <c r="U7573" s="11"/>
      <c r="V7573" s="11"/>
      <c r="W7573" s="11"/>
      <c r="X7573" s="11"/>
      <c r="Y7573" s="11"/>
      <c r="Z7573" s="11"/>
    </row>
    <row r="7574" spans="3:26">
      <c r="C7574" s="35"/>
      <c r="D7574" s="35"/>
      <c r="H7574" s="21"/>
      <c r="J7574" s="37"/>
      <c r="K7574" s="49"/>
      <c r="Q7574" s="11"/>
      <c r="R7574" s="11"/>
      <c r="S7574" s="11"/>
      <c r="T7574" s="11"/>
      <c r="U7574" s="11"/>
      <c r="V7574" s="11"/>
      <c r="W7574" s="11"/>
      <c r="X7574" s="11"/>
      <c r="Y7574" s="11"/>
      <c r="Z7574" s="11"/>
    </row>
    <row r="7575" spans="3:26">
      <c r="C7575" s="35"/>
      <c r="D7575" s="35"/>
      <c r="H7575" s="21"/>
      <c r="J7575" s="37"/>
      <c r="K7575" s="49"/>
      <c r="Q7575" s="11"/>
      <c r="R7575" s="11"/>
      <c r="S7575" s="11"/>
      <c r="T7575" s="11"/>
      <c r="U7575" s="11"/>
      <c r="V7575" s="11"/>
      <c r="W7575" s="11"/>
      <c r="X7575" s="11"/>
      <c r="Y7575" s="11"/>
      <c r="Z7575" s="11"/>
    </row>
    <row r="7576" spans="3:26">
      <c r="C7576" s="35"/>
      <c r="D7576" s="35"/>
      <c r="H7576" s="21"/>
      <c r="J7576" s="37"/>
      <c r="K7576" s="49"/>
      <c r="Q7576" s="11"/>
      <c r="R7576" s="11"/>
      <c r="S7576" s="11"/>
      <c r="T7576" s="11"/>
      <c r="U7576" s="11"/>
      <c r="V7576" s="11"/>
      <c r="W7576" s="11"/>
      <c r="X7576" s="11"/>
      <c r="Y7576" s="11"/>
      <c r="Z7576" s="11"/>
    </row>
    <row r="7577" spans="3:26">
      <c r="C7577" s="35"/>
      <c r="D7577" s="35"/>
      <c r="H7577" s="21"/>
      <c r="J7577" s="37"/>
      <c r="K7577" s="49"/>
      <c r="Q7577" s="11"/>
      <c r="R7577" s="11"/>
      <c r="S7577" s="11"/>
      <c r="T7577" s="11"/>
      <c r="U7577" s="11"/>
      <c r="V7577" s="11"/>
      <c r="W7577" s="11"/>
      <c r="X7577" s="11"/>
      <c r="Y7577" s="11"/>
      <c r="Z7577" s="11"/>
    </row>
    <row r="7578" spans="3:26">
      <c r="C7578" s="35"/>
      <c r="D7578" s="35"/>
      <c r="H7578" s="21"/>
      <c r="J7578" s="37"/>
      <c r="K7578" s="49"/>
      <c r="Q7578" s="11"/>
      <c r="R7578" s="11"/>
      <c r="S7578" s="11"/>
      <c r="T7578" s="11"/>
      <c r="U7578" s="11"/>
      <c r="V7578" s="11"/>
      <c r="W7578" s="11"/>
      <c r="X7578" s="11"/>
      <c r="Y7578" s="11"/>
      <c r="Z7578" s="11"/>
    </row>
    <row r="7579" spans="3:26">
      <c r="C7579" s="35"/>
      <c r="D7579" s="35"/>
      <c r="H7579" s="21"/>
      <c r="J7579" s="37"/>
      <c r="K7579" s="49"/>
      <c r="Q7579" s="11"/>
      <c r="R7579" s="11"/>
      <c r="S7579" s="11"/>
      <c r="T7579" s="11"/>
      <c r="U7579" s="11"/>
      <c r="V7579" s="11"/>
      <c r="W7579" s="11"/>
      <c r="X7579" s="11"/>
      <c r="Y7579" s="11"/>
      <c r="Z7579" s="11"/>
    </row>
    <row r="7580" spans="3:26">
      <c r="C7580" s="35"/>
      <c r="D7580" s="35"/>
      <c r="H7580" s="21"/>
      <c r="J7580" s="37"/>
      <c r="K7580" s="49"/>
      <c r="Q7580" s="11"/>
      <c r="R7580" s="11"/>
      <c r="S7580" s="11"/>
      <c r="T7580" s="11"/>
      <c r="U7580" s="11"/>
      <c r="V7580" s="11"/>
      <c r="W7580" s="11"/>
      <c r="X7580" s="11"/>
      <c r="Y7580" s="11"/>
      <c r="Z7580" s="11"/>
    </row>
    <row r="7581" spans="3:26">
      <c r="C7581" s="35"/>
      <c r="D7581" s="35"/>
      <c r="H7581" s="21"/>
      <c r="J7581" s="37"/>
      <c r="K7581" s="49"/>
      <c r="Q7581" s="11"/>
      <c r="R7581" s="11"/>
      <c r="S7581" s="11"/>
      <c r="T7581" s="11"/>
      <c r="U7581" s="11"/>
      <c r="V7581" s="11"/>
      <c r="W7581" s="11"/>
      <c r="X7581" s="11"/>
      <c r="Y7581" s="11"/>
      <c r="Z7581" s="11"/>
    </row>
    <row r="7582" spans="3:26">
      <c r="C7582" s="35"/>
      <c r="D7582" s="35"/>
      <c r="H7582" s="21"/>
      <c r="J7582" s="37"/>
      <c r="K7582" s="49"/>
      <c r="Q7582" s="11"/>
      <c r="R7582" s="11"/>
      <c r="S7582" s="11"/>
      <c r="T7582" s="11"/>
      <c r="U7582" s="11"/>
      <c r="V7582" s="11"/>
      <c r="W7582" s="11"/>
      <c r="X7582" s="11"/>
      <c r="Y7582" s="11"/>
      <c r="Z7582" s="11"/>
    </row>
    <row r="7583" spans="3:26">
      <c r="C7583" s="35"/>
      <c r="D7583" s="35"/>
      <c r="H7583" s="21"/>
      <c r="J7583" s="37"/>
      <c r="K7583" s="49"/>
      <c r="Q7583" s="11"/>
      <c r="R7583" s="11"/>
      <c r="S7583" s="11"/>
      <c r="T7583" s="11"/>
      <c r="U7583" s="11"/>
      <c r="V7583" s="11"/>
      <c r="W7583" s="11"/>
      <c r="X7583" s="11"/>
      <c r="Y7583" s="11"/>
      <c r="Z7583" s="11"/>
    </row>
    <row r="7584" spans="3:26">
      <c r="C7584" s="35"/>
      <c r="D7584" s="35"/>
      <c r="H7584" s="21"/>
      <c r="J7584" s="37"/>
      <c r="K7584" s="49"/>
      <c r="Q7584" s="11"/>
      <c r="R7584" s="11"/>
      <c r="S7584" s="11"/>
      <c r="T7584" s="11"/>
      <c r="U7584" s="11"/>
      <c r="V7584" s="11"/>
      <c r="W7584" s="11"/>
      <c r="X7584" s="11"/>
      <c r="Y7584" s="11"/>
      <c r="Z7584" s="11"/>
    </row>
    <row r="7585" spans="3:26">
      <c r="C7585" s="35"/>
      <c r="D7585" s="35"/>
      <c r="H7585" s="21"/>
      <c r="J7585" s="37"/>
      <c r="K7585" s="49"/>
      <c r="Q7585" s="11"/>
      <c r="R7585" s="11"/>
      <c r="S7585" s="11"/>
      <c r="T7585" s="11"/>
      <c r="U7585" s="11"/>
      <c r="V7585" s="11"/>
      <c r="W7585" s="11"/>
      <c r="X7585" s="11"/>
      <c r="Y7585" s="11"/>
      <c r="Z7585" s="11"/>
    </row>
    <row r="7586" spans="3:26">
      <c r="C7586" s="35"/>
      <c r="D7586" s="35"/>
      <c r="H7586" s="21"/>
      <c r="J7586" s="37"/>
      <c r="K7586" s="49"/>
      <c r="Q7586" s="11"/>
      <c r="R7586" s="11"/>
      <c r="S7586" s="11"/>
      <c r="T7586" s="11"/>
      <c r="U7586" s="11"/>
      <c r="V7586" s="11"/>
      <c r="W7586" s="11"/>
      <c r="X7586" s="11"/>
      <c r="Y7586" s="11"/>
      <c r="Z7586" s="11"/>
    </row>
    <row r="7587" spans="3:26">
      <c r="C7587" s="35"/>
      <c r="D7587" s="35"/>
      <c r="H7587" s="21"/>
      <c r="J7587" s="37"/>
      <c r="K7587" s="49"/>
      <c r="Q7587" s="11"/>
      <c r="R7587" s="11"/>
      <c r="S7587" s="11"/>
      <c r="T7587" s="11"/>
      <c r="U7587" s="11"/>
      <c r="V7587" s="11"/>
      <c r="W7587" s="11"/>
      <c r="X7587" s="11"/>
      <c r="Y7587" s="11"/>
      <c r="Z7587" s="11"/>
    </row>
    <row r="7588" spans="3:26">
      <c r="C7588" s="35"/>
      <c r="D7588" s="35"/>
      <c r="H7588" s="21"/>
      <c r="J7588" s="37"/>
      <c r="K7588" s="49"/>
      <c r="Q7588" s="11"/>
      <c r="R7588" s="11"/>
      <c r="S7588" s="11"/>
      <c r="T7588" s="11"/>
      <c r="U7588" s="11"/>
      <c r="V7588" s="11"/>
      <c r="W7588" s="11"/>
      <c r="X7588" s="11"/>
      <c r="Y7588" s="11"/>
      <c r="Z7588" s="11"/>
    </row>
    <row r="7589" spans="3:26">
      <c r="C7589" s="35"/>
      <c r="D7589" s="35"/>
      <c r="H7589" s="21"/>
      <c r="J7589" s="37"/>
      <c r="K7589" s="49"/>
      <c r="Q7589" s="11"/>
      <c r="R7589" s="11"/>
      <c r="S7589" s="11"/>
      <c r="T7589" s="11"/>
      <c r="U7589" s="11"/>
      <c r="V7589" s="11"/>
      <c r="W7589" s="11"/>
      <c r="X7589" s="11"/>
      <c r="Y7589" s="11"/>
      <c r="Z7589" s="11"/>
    </row>
    <row r="7590" spans="3:26">
      <c r="C7590" s="35"/>
      <c r="D7590" s="35"/>
      <c r="H7590" s="21"/>
      <c r="J7590" s="37"/>
      <c r="K7590" s="49"/>
      <c r="Q7590" s="11"/>
      <c r="R7590" s="11"/>
      <c r="S7590" s="11"/>
      <c r="T7590" s="11"/>
      <c r="U7590" s="11"/>
      <c r="V7590" s="11"/>
      <c r="W7590" s="11"/>
      <c r="X7590" s="11"/>
      <c r="Y7590" s="11"/>
      <c r="Z7590" s="11"/>
    </row>
    <row r="7591" spans="3:26">
      <c r="C7591" s="35"/>
      <c r="D7591" s="35"/>
      <c r="H7591" s="21"/>
      <c r="J7591" s="37"/>
      <c r="K7591" s="49"/>
      <c r="Q7591" s="11"/>
      <c r="R7591" s="11"/>
      <c r="S7591" s="11"/>
      <c r="T7591" s="11"/>
      <c r="U7591" s="11"/>
      <c r="V7591" s="11"/>
      <c r="W7591" s="11"/>
      <c r="X7591" s="11"/>
      <c r="Y7591" s="11"/>
      <c r="Z7591" s="11"/>
    </row>
    <row r="7592" spans="3:26">
      <c r="C7592" s="35"/>
      <c r="D7592" s="35"/>
      <c r="H7592" s="21"/>
      <c r="J7592" s="37"/>
      <c r="K7592" s="49"/>
      <c r="Q7592" s="11"/>
      <c r="R7592" s="11"/>
      <c r="S7592" s="11"/>
      <c r="T7592" s="11"/>
      <c r="U7592" s="11"/>
      <c r="V7592" s="11"/>
      <c r="W7592" s="11"/>
      <c r="X7592" s="11"/>
      <c r="Y7592" s="11"/>
      <c r="Z7592" s="11"/>
    </row>
    <row r="7593" spans="3:26">
      <c r="C7593" s="35"/>
      <c r="D7593" s="35"/>
      <c r="H7593" s="21"/>
      <c r="J7593" s="37"/>
      <c r="K7593" s="49"/>
      <c r="Q7593" s="11"/>
      <c r="R7593" s="11"/>
      <c r="S7593" s="11"/>
      <c r="T7593" s="11"/>
      <c r="U7593" s="11"/>
      <c r="V7593" s="11"/>
      <c r="W7593" s="11"/>
      <c r="X7593" s="11"/>
      <c r="Y7593" s="11"/>
      <c r="Z7593" s="11"/>
    </row>
    <row r="7594" spans="3:26">
      <c r="C7594" s="35"/>
      <c r="D7594" s="35"/>
      <c r="H7594" s="21"/>
      <c r="J7594" s="37"/>
      <c r="K7594" s="49"/>
      <c r="Q7594" s="11"/>
      <c r="R7594" s="11"/>
      <c r="S7594" s="11"/>
      <c r="T7594" s="11"/>
      <c r="U7594" s="11"/>
      <c r="V7594" s="11"/>
      <c r="W7594" s="11"/>
      <c r="X7594" s="11"/>
      <c r="Y7594" s="11"/>
      <c r="Z7594" s="11"/>
    </row>
    <row r="7595" spans="3:26">
      <c r="C7595" s="35"/>
      <c r="D7595" s="35"/>
      <c r="H7595" s="21"/>
      <c r="J7595" s="37"/>
      <c r="K7595" s="49"/>
      <c r="Q7595" s="11"/>
      <c r="R7595" s="11"/>
      <c r="S7595" s="11"/>
      <c r="T7595" s="11"/>
      <c r="U7595" s="11"/>
      <c r="V7595" s="11"/>
      <c r="W7595" s="11"/>
      <c r="X7595" s="11"/>
      <c r="Y7595" s="11"/>
      <c r="Z7595" s="11"/>
    </row>
    <row r="7596" spans="3:26">
      <c r="C7596" s="35"/>
      <c r="D7596" s="35"/>
      <c r="H7596" s="21"/>
      <c r="J7596" s="37"/>
      <c r="K7596" s="49"/>
      <c r="Q7596" s="11"/>
      <c r="R7596" s="11"/>
      <c r="S7596" s="11"/>
      <c r="T7596" s="11"/>
      <c r="U7596" s="11"/>
      <c r="V7596" s="11"/>
      <c r="W7596" s="11"/>
      <c r="X7596" s="11"/>
      <c r="Y7596" s="11"/>
      <c r="Z7596" s="11"/>
    </row>
    <row r="7597" spans="3:26">
      <c r="C7597" s="35"/>
      <c r="D7597" s="35"/>
      <c r="H7597" s="21"/>
      <c r="J7597" s="37"/>
      <c r="K7597" s="49"/>
      <c r="Q7597" s="11"/>
      <c r="R7597" s="11"/>
      <c r="S7597" s="11"/>
      <c r="T7597" s="11"/>
      <c r="U7597" s="11"/>
      <c r="V7597" s="11"/>
      <c r="W7597" s="11"/>
      <c r="X7597" s="11"/>
      <c r="Y7597" s="11"/>
      <c r="Z7597" s="11"/>
    </row>
    <row r="7598" spans="3:26">
      <c r="C7598" s="35"/>
      <c r="D7598" s="35"/>
      <c r="H7598" s="21"/>
      <c r="J7598" s="37"/>
      <c r="K7598" s="49"/>
      <c r="Q7598" s="11"/>
      <c r="R7598" s="11"/>
      <c r="S7598" s="11"/>
      <c r="T7598" s="11"/>
      <c r="U7598" s="11"/>
      <c r="V7598" s="11"/>
      <c r="W7598" s="11"/>
      <c r="X7598" s="11"/>
      <c r="Y7598" s="11"/>
      <c r="Z7598" s="11"/>
    </row>
    <row r="7599" spans="3:26">
      <c r="C7599" s="35"/>
      <c r="D7599" s="35"/>
      <c r="H7599" s="21"/>
      <c r="J7599" s="37"/>
      <c r="K7599" s="49"/>
      <c r="Q7599" s="11"/>
      <c r="R7599" s="11"/>
      <c r="S7599" s="11"/>
      <c r="T7599" s="11"/>
      <c r="U7599" s="11"/>
      <c r="V7599" s="11"/>
      <c r="W7599" s="11"/>
      <c r="X7599" s="11"/>
      <c r="Y7599" s="11"/>
      <c r="Z7599" s="11"/>
    </row>
    <row r="7600" spans="3:26">
      <c r="C7600" s="35"/>
      <c r="D7600" s="35"/>
      <c r="H7600" s="21"/>
      <c r="J7600" s="37"/>
      <c r="K7600" s="49"/>
      <c r="Q7600" s="11"/>
      <c r="R7600" s="11"/>
      <c r="S7600" s="11"/>
      <c r="T7600" s="11"/>
      <c r="U7600" s="11"/>
      <c r="V7600" s="11"/>
      <c r="W7600" s="11"/>
      <c r="X7600" s="11"/>
      <c r="Y7600" s="11"/>
      <c r="Z7600" s="11"/>
    </row>
    <row r="7601" spans="3:26">
      <c r="C7601" s="35"/>
      <c r="D7601" s="35"/>
      <c r="H7601" s="21"/>
      <c r="J7601" s="37"/>
      <c r="K7601" s="49"/>
      <c r="Q7601" s="11"/>
      <c r="R7601" s="11"/>
      <c r="S7601" s="11"/>
      <c r="T7601" s="11"/>
      <c r="U7601" s="11"/>
      <c r="V7601" s="11"/>
      <c r="W7601" s="11"/>
      <c r="X7601" s="11"/>
      <c r="Y7601" s="11"/>
      <c r="Z7601" s="11"/>
    </row>
    <row r="7602" spans="3:26">
      <c r="C7602" s="35"/>
      <c r="D7602" s="35"/>
      <c r="H7602" s="21"/>
      <c r="J7602" s="37"/>
      <c r="K7602" s="49"/>
      <c r="Q7602" s="11"/>
      <c r="R7602" s="11"/>
      <c r="S7602" s="11"/>
      <c r="T7602" s="11"/>
      <c r="U7602" s="11"/>
      <c r="V7602" s="11"/>
      <c r="W7602" s="11"/>
      <c r="X7602" s="11"/>
      <c r="Y7602" s="11"/>
      <c r="Z7602" s="11"/>
    </row>
    <row r="7603" spans="3:26">
      <c r="C7603" s="35"/>
      <c r="D7603" s="35"/>
      <c r="H7603" s="21"/>
      <c r="J7603" s="37"/>
      <c r="K7603" s="49"/>
      <c r="Q7603" s="11"/>
      <c r="R7603" s="11"/>
      <c r="S7603" s="11"/>
      <c r="T7603" s="11"/>
      <c r="U7603" s="11"/>
      <c r="V7603" s="11"/>
      <c r="W7603" s="11"/>
      <c r="X7603" s="11"/>
      <c r="Y7603" s="11"/>
      <c r="Z7603" s="11"/>
    </row>
    <row r="7604" spans="3:26">
      <c r="C7604" s="35"/>
      <c r="D7604" s="35"/>
      <c r="H7604" s="21"/>
      <c r="J7604" s="37"/>
      <c r="K7604" s="49"/>
      <c r="Q7604" s="11"/>
      <c r="R7604" s="11"/>
      <c r="S7604" s="11"/>
      <c r="T7604" s="11"/>
      <c r="U7604" s="11"/>
      <c r="V7604" s="11"/>
      <c r="W7604" s="11"/>
      <c r="X7604" s="11"/>
      <c r="Y7604" s="11"/>
      <c r="Z7604" s="11"/>
    </row>
    <row r="7605" spans="3:26">
      <c r="C7605" s="35"/>
      <c r="D7605" s="35"/>
      <c r="H7605" s="21"/>
      <c r="J7605" s="37"/>
      <c r="K7605" s="49"/>
      <c r="Q7605" s="11"/>
      <c r="R7605" s="11"/>
      <c r="S7605" s="11"/>
      <c r="T7605" s="11"/>
      <c r="U7605" s="11"/>
      <c r="V7605" s="11"/>
      <c r="W7605" s="11"/>
      <c r="X7605" s="11"/>
      <c r="Y7605" s="11"/>
      <c r="Z7605" s="11"/>
    </row>
    <row r="7606" spans="3:26">
      <c r="C7606" s="35"/>
      <c r="D7606" s="35"/>
      <c r="H7606" s="21"/>
      <c r="J7606" s="37"/>
      <c r="K7606" s="49"/>
      <c r="Q7606" s="11"/>
      <c r="R7606" s="11"/>
      <c r="S7606" s="11"/>
      <c r="T7606" s="11"/>
      <c r="U7606" s="11"/>
      <c r="V7606" s="11"/>
      <c r="W7606" s="11"/>
      <c r="X7606" s="11"/>
      <c r="Y7606" s="11"/>
      <c r="Z7606" s="11"/>
    </row>
    <row r="7607" spans="3:26">
      <c r="C7607" s="35"/>
      <c r="D7607" s="35"/>
      <c r="H7607" s="21"/>
      <c r="J7607" s="37"/>
      <c r="K7607" s="49"/>
      <c r="Q7607" s="11"/>
      <c r="R7607" s="11"/>
      <c r="S7607" s="11"/>
      <c r="T7607" s="11"/>
      <c r="U7607" s="11"/>
      <c r="V7607" s="11"/>
      <c r="W7607" s="11"/>
      <c r="X7607" s="11"/>
      <c r="Y7607" s="11"/>
      <c r="Z7607" s="11"/>
    </row>
    <row r="7608" spans="3:26">
      <c r="C7608" s="35"/>
      <c r="D7608" s="35"/>
      <c r="H7608" s="21"/>
      <c r="J7608" s="37"/>
      <c r="K7608" s="49"/>
      <c r="Q7608" s="11"/>
      <c r="R7608" s="11"/>
      <c r="S7608" s="11"/>
      <c r="T7608" s="11"/>
      <c r="U7608" s="11"/>
      <c r="V7608" s="11"/>
      <c r="W7608" s="11"/>
      <c r="X7608" s="11"/>
      <c r="Y7608" s="11"/>
      <c r="Z7608" s="11"/>
    </row>
    <row r="7609" spans="3:26">
      <c r="C7609" s="35"/>
      <c r="D7609" s="35"/>
      <c r="H7609" s="21"/>
      <c r="J7609" s="37"/>
      <c r="K7609" s="49"/>
      <c r="Q7609" s="11"/>
      <c r="R7609" s="11"/>
      <c r="S7609" s="11"/>
      <c r="T7609" s="11"/>
      <c r="U7609" s="11"/>
      <c r="V7609" s="11"/>
      <c r="W7609" s="11"/>
      <c r="X7609" s="11"/>
      <c r="Y7609" s="11"/>
      <c r="Z7609" s="11"/>
    </row>
    <row r="7610" spans="3:26">
      <c r="C7610" s="35"/>
      <c r="D7610" s="35"/>
      <c r="H7610" s="21"/>
      <c r="J7610" s="37"/>
      <c r="K7610" s="49"/>
      <c r="Q7610" s="11"/>
      <c r="R7610" s="11"/>
      <c r="S7610" s="11"/>
      <c r="T7610" s="11"/>
      <c r="U7610" s="11"/>
      <c r="V7610" s="11"/>
      <c r="W7610" s="11"/>
      <c r="X7610" s="11"/>
      <c r="Y7610" s="11"/>
      <c r="Z7610" s="11"/>
    </row>
    <row r="7611" spans="3:26">
      <c r="C7611" s="35"/>
      <c r="D7611" s="35"/>
      <c r="H7611" s="21"/>
      <c r="J7611" s="37"/>
      <c r="K7611" s="49"/>
      <c r="Q7611" s="11"/>
      <c r="R7611" s="11"/>
      <c r="S7611" s="11"/>
      <c r="T7611" s="11"/>
      <c r="U7611" s="11"/>
      <c r="V7611" s="11"/>
      <c r="W7611" s="11"/>
      <c r="X7611" s="11"/>
      <c r="Y7611" s="11"/>
      <c r="Z7611" s="11"/>
    </row>
    <row r="7612" spans="3:26">
      <c r="C7612" s="35"/>
      <c r="D7612" s="35"/>
      <c r="H7612" s="21"/>
      <c r="J7612" s="37"/>
      <c r="K7612" s="49"/>
      <c r="Q7612" s="11"/>
      <c r="R7612" s="11"/>
      <c r="S7612" s="11"/>
      <c r="T7612" s="11"/>
      <c r="U7612" s="11"/>
      <c r="V7612" s="11"/>
      <c r="W7612" s="11"/>
      <c r="X7612" s="11"/>
      <c r="Y7612" s="11"/>
      <c r="Z7612" s="11"/>
    </row>
    <row r="7613" spans="3:26">
      <c r="C7613" s="35"/>
      <c r="D7613" s="35"/>
      <c r="H7613" s="21"/>
      <c r="J7613" s="37"/>
      <c r="K7613" s="49"/>
      <c r="Q7613" s="11"/>
      <c r="R7613" s="11"/>
      <c r="S7613" s="11"/>
      <c r="T7613" s="11"/>
      <c r="U7613" s="11"/>
      <c r="V7613" s="11"/>
      <c r="W7613" s="11"/>
      <c r="X7613" s="11"/>
      <c r="Y7613" s="11"/>
      <c r="Z7613" s="11"/>
    </row>
    <row r="7614" spans="3:26">
      <c r="C7614" s="35"/>
      <c r="D7614" s="35"/>
      <c r="H7614" s="21"/>
      <c r="J7614" s="37"/>
      <c r="K7614" s="49"/>
      <c r="Q7614" s="11"/>
      <c r="R7614" s="11"/>
      <c r="S7614" s="11"/>
      <c r="T7614" s="11"/>
      <c r="U7614" s="11"/>
      <c r="V7614" s="11"/>
      <c r="W7614" s="11"/>
      <c r="X7614" s="11"/>
      <c r="Y7614" s="11"/>
      <c r="Z7614" s="11"/>
    </row>
    <row r="7615" spans="3:26">
      <c r="C7615" s="35"/>
      <c r="D7615" s="35"/>
      <c r="H7615" s="21"/>
      <c r="J7615" s="37"/>
      <c r="K7615" s="49"/>
      <c r="Q7615" s="11"/>
      <c r="R7615" s="11"/>
      <c r="S7615" s="11"/>
      <c r="T7615" s="11"/>
      <c r="U7615" s="11"/>
      <c r="V7615" s="11"/>
      <c r="W7615" s="11"/>
      <c r="X7615" s="11"/>
      <c r="Y7615" s="11"/>
      <c r="Z7615" s="11"/>
    </row>
    <row r="7616" spans="3:26">
      <c r="C7616" s="35"/>
      <c r="D7616" s="35"/>
      <c r="H7616" s="21"/>
      <c r="J7616" s="37"/>
      <c r="K7616" s="49"/>
      <c r="Q7616" s="11"/>
      <c r="R7616" s="11"/>
      <c r="S7616" s="11"/>
      <c r="T7616" s="11"/>
      <c r="U7616" s="11"/>
      <c r="V7616" s="11"/>
      <c r="W7616" s="11"/>
      <c r="X7616" s="11"/>
      <c r="Y7616" s="11"/>
      <c r="Z7616" s="11"/>
    </row>
    <row r="7617" spans="3:26">
      <c r="C7617" s="35"/>
      <c r="D7617" s="35"/>
      <c r="H7617" s="21"/>
      <c r="J7617" s="37"/>
      <c r="K7617" s="49"/>
      <c r="Q7617" s="11"/>
      <c r="R7617" s="11"/>
      <c r="S7617" s="11"/>
      <c r="T7617" s="11"/>
      <c r="U7617" s="11"/>
      <c r="V7617" s="11"/>
      <c r="W7617" s="11"/>
      <c r="X7617" s="11"/>
      <c r="Y7617" s="11"/>
      <c r="Z7617" s="11"/>
    </row>
    <row r="7618" spans="3:26">
      <c r="C7618" s="35"/>
      <c r="D7618" s="35"/>
      <c r="H7618" s="21"/>
      <c r="J7618" s="37"/>
      <c r="K7618" s="49"/>
      <c r="Q7618" s="11"/>
      <c r="R7618" s="11"/>
      <c r="S7618" s="11"/>
      <c r="T7618" s="11"/>
      <c r="U7618" s="11"/>
      <c r="V7618" s="11"/>
      <c r="W7618" s="11"/>
      <c r="X7618" s="11"/>
      <c r="Y7618" s="11"/>
      <c r="Z7618" s="11"/>
    </row>
    <row r="7619" spans="3:26">
      <c r="C7619" s="35"/>
      <c r="D7619" s="35"/>
      <c r="H7619" s="21"/>
      <c r="J7619" s="37"/>
      <c r="K7619" s="49"/>
      <c r="Q7619" s="11"/>
      <c r="R7619" s="11"/>
      <c r="S7619" s="11"/>
      <c r="T7619" s="11"/>
      <c r="U7619" s="11"/>
      <c r="V7619" s="11"/>
      <c r="W7619" s="11"/>
      <c r="X7619" s="11"/>
      <c r="Y7619" s="11"/>
      <c r="Z7619" s="11"/>
    </row>
    <row r="7620" spans="3:26">
      <c r="C7620" s="35"/>
      <c r="D7620" s="35"/>
      <c r="H7620" s="21"/>
      <c r="J7620" s="37"/>
      <c r="K7620" s="49"/>
      <c r="Q7620" s="11"/>
      <c r="R7620" s="11"/>
      <c r="S7620" s="11"/>
      <c r="T7620" s="11"/>
      <c r="U7620" s="11"/>
      <c r="V7620" s="11"/>
      <c r="W7620" s="11"/>
      <c r="X7620" s="11"/>
      <c r="Y7620" s="11"/>
      <c r="Z7620" s="11"/>
    </row>
    <row r="7621" spans="3:26">
      <c r="C7621" s="35"/>
      <c r="D7621" s="35"/>
      <c r="H7621" s="21"/>
      <c r="J7621" s="37"/>
      <c r="K7621" s="49"/>
      <c r="Q7621" s="11"/>
      <c r="R7621" s="11"/>
      <c r="S7621" s="11"/>
      <c r="T7621" s="11"/>
      <c r="U7621" s="11"/>
      <c r="V7621" s="11"/>
      <c r="W7621" s="11"/>
      <c r="X7621" s="11"/>
      <c r="Y7621" s="11"/>
      <c r="Z7621" s="11"/>
    </row>
    <row r="7622" spans="3:26">
      <c r="C7622" s="35"/>
      <c r="D7622" s="35"/>
      <c r="H7622" s="21"/>
      <c r="J7622" s="37"/>
      <c r="K7622" s="49"/>
      <c r="Q7622" s="11"/>
      <c r="R7622" s="11"/>
      <c r="S7622" s="11"/>
      <c r="T7622" s="11"/>
      <c r="U7622" s="11"/>
      <c r="V7622" s="11"/>
      <c r="W7622" s="11"/>
      <c r="X7622" s="11"/>
      <c r="Y7622" s="11"/>
      <c r="Z7622" s="11"/>
    </row>
    <row r="7623" spans="3:26">
      <c r="C7623" s="35"/>
      <c r="D7623" s="35"/>
      <c r="H7623" s="21"/>
      <c r="J7623" s="37"/>
      <c r="K7623" s="49"/>
      <c r="Q7623" s="11"/>
      <c r="R7623" s="11"/>
      <c r="S7623" s="11"/>
      <c r="T7623" s="11"/>
      <c r="U7623" s="11"/>
      <c r="V7623" s="11"/>
      <c r="W7623" s="11"/>
      <c r="X7623" s="11"/>
      <c r="Y7623" s="11"/>
      <c r="Z7623" s="11"/>
    </row>
    <row r="7624" spans="3:26">
      <c r="C7624" s="35"/>
      <c r="D7624" s="35"/>
      <c r="H7624" s="21"/>
      <c r="J7624" s="37"/>
      <c r="K7624" s="49"/>
      <c r="Q7624" s="11"/>
      <c r="R7624" s="11"/>
      <c r="S7624" s="11"/>
      <c r="T7624" s="11"/>
      <c r="U7624" s="11"/>
      <c r="V7624" s="11"/>
      <c r="W7624" s="11"/>
      <c r="X7624" s="11"/>
      <c r="Y7624" s="11"/>
      <c r="Z7624" s="11"/>
    </row>
    <row r="7625" spans="3:26">
      <c r="C7625" s="35"/>
      <c r="D7625" s="35"/>
      <c r="H7625" s="21"/>
      <c r="J7625" s="37"/>
      <c r="K7625" s="49"/>
      <c r="Q7625" s="11"/>
      <c r="R7625" s="11"/>
      <c r="S7625" s="11"/>
      <c r="T7625" s="11"/>
      <c r="U7625" s="11"/>
      <c r="V7625" s="11"/>
      <c r="W7625" s="11"/>
      <c r="X7625" s="11"/>
      <c r="Y7625" s="11"/>
      <c r="Z7625" s="11"/>
    </row>
    <row r="7626" spans="3:26">
      <c r="C7626" s="35"/>
      <c r="D7626" s="35"/>
      <c r="H7626" s="21"/>
      <c r="J7626" s="37"/>
      <c r="K7626" s="49"/>
      <c r="Q7626" s="11"/>
      <c r="R7626" s="11"/>
      <c r="S7626" s="11"/>
      <c r="T7626" s="11"/>
      <c r="U7626" s="11"/>
      <c r="V7626" s="11"/>
      <c r="W7626" s="11"/>
      <c r="X7626" s="11"/>
      <c r="Y7626" s="11"/>
      <c r="Z7626" s="11"/>
    </row>
    <row r="7627" spans="3:26">
      <c r="C7627" s="35"/>
      <c r="D7627" s="35"/>
      <c r="H7627" s="21"/>
      <c r="J7627" s="37"/>
      <c r="K7627" s="49"/>
      <c r="Q7627" s="11"/>
      <c r="R7627" s="11"/>
      <c r="S7627" s="11"/>
      <c r="T7627" s="11"/>
      <c r="U7627" s="11"/>
      <c r="V7627" s="11"/>
      <c r="W7627" s="11"/>
      <c r="X7627" s="11"/>
      <c r="Y7627" s="11"/>
      <c r="Z7627" s="11"/>
    </row>
    <row r="7628" spans="3:26">
      <c r="C7628" s="35"/>
      <c r="D7628" s="35"/>
      <c r="H7628" s="21"/>
      <c r="J7628" s="37"/>
      <c r="K7628" s="49"/>
      <c r="Q7628" s="11"/>
      <c r="R7628" s="11"/>
      <c r="S7628" s="11"/>
      <c r="T7628" s="11"/>
      <c r="U7628" s="11"/>
      <c r="V7628" s="11"/>
      <c r="W7628" s="11"/>
      <c r="X7628" s="11"/>
      <c r="Y7628" s="11"/>
      <c r="Z7628" s="11"/>
    </row>
    <row r="7629" spans="3:26">
      <c r="C7629" s="35"/>
      <c r="D7629" s="35"/>
      <c r="H7629" s="21"/>
      <c r="J7629" s="37"/>
      <c r="K7629" s="49"/>
      <c r="Q7629" s="11"/>
      <c r="R7629" s="11"/>
      <c r="S7629" s="11"/>
      <c r="T7629" s="11"/>
      <c r="U7629" s="11"/>
      <c r="V7629" s="11"/>
      <c r="W7629" s="11"/>
      <c r="X7629" s="11"/>
      <c r="Y7629" s="11"/>
      <c r="Z7629" s="11"/>
    </row>
    <row r="7630" spans="3:26">
      <c r="C7630" s="35"/>
      <c r="D7630" s="35"/>
      <c r="H7630" s="21"/>
      <c r="J7630" s="37"/>
      <c r="K7630" s="49"/>
      <c r="Q7630" s="11"/>
      <c r="R7630" s="11"/>
      <c r="S7630" s="11"/>
      <c r="T7630" s="11"/>
      <c r="U7630" s="11"/>
      <c r="V7630" s="11"/>
      <c r="W7630" s="11"/>
      <c r="X7630" s="11"/>
      <c r="Y7630" s="11"/>
      <c r="Z7630" s="11"/>
    </row>
    <row r="7631" spans="3:26">
      <c r="C7631" s="35"/>
      <c r="D7631" s="35"/>
      <c r="H7631" s="21"/>
      <c r="J7631" s="37"/>
      <c r="K7631" s="49"/>
      <c r="Q7631" s="11"/>
      <c r="R7631" s="11"/>
      <c r="S7631" s="11"/>
      <c r="T7631" s="11"/>
      <c r="U7631" s="11"/>
      <c r="V7631" s="11"/>
      <c r="W7631" s="11"/>
      <c r="X7631" s="11"/>
      <c r="Y7631" s="11"/>
      <c r="Z7631" s="11"/>
    </row>
    <row r="7632" spans="3:26">
      <c r="C7632" s="35"/>
      <c r="D7632" s="35"/>
      <c r="H7632" s="21"/>
      <c r="J7632" s="37"/>
      <c r="K7632" s="49"/>
      <c r="Q7632" s="11"/>
      <c r="R7632" s="11"/>
      <c r="S7632" s="11"/>
      <c r="T7632" s="11"/>
      <c r="U7632" s="11"/>
      <c r="V7632" s="11"/>
      <c r="W7632" s="11"/>
      <c r="X7632" s="11"/>
      <c r="Y7632" s="11"/>
      <c r="Z7632" s="11"/>
    </row>
    <row r="7633" spans="3:26">
      <c r="C7633" s="35"/>
      <c r="D7633" s="35"/>
      <c r="H7633" s="21"/>
      <c r="J7633" s="37"/>
      <c r="K7633" s="49"/>
      <c r="Q7633" s="11"/>
      <c r="R7633" s="11"/>
      <c r="S7633" s="11"/>
      <c r="T7633" s="11"/>
      <c r="U7633" s="11"/>
      <c r="V7633" s="11"/>
      <c r="W7633" s="11"/>
      <c r="X7633" s="11"/>
      <c r="Y7633" s="11"/>
      <c r="Z7633" s="11"/>
    </row>
    <row r="7634" spans="3:26">
      <c r="C7634" s="35"/>
      <c r="D7634" s="35"/>
      <c r="H7634" s="21"/>
      <c r="J7634" s="37"/>
      <c r="K7634" s="49"/>
      <c r="Q7634" s="11"/>
      <c r="R7634" s="11"/>
      <c r="S7634" s="11"/>
      <c r="T7634" s="11"/>
      <c r="U7634" s="11"/>
      <c r="V7634" s="11"/>
      <c r="W7634" s="11"/>
      <c r="X7634" s="11"/>
      <c r="Y7634" s="11"/>
      <c r="Z7634" s="11"/>
    </row>
    <row r="7635" spans="3:26">
      <c r="C7635" s="35"/>
      <c r="D7635" s="35"/>
      <c r="H7635" s="21"/>
      <c r="J7635" s="37"/>
      <c r="K7635" s="49"/>
      <c r="Q7635" s="11"/>
      <c r="R7635" s="11"/>
      <c r="S7635" s="11"/>
      <c r="T7635" s="11"/>
      <c r="U7635" s="11"/>
      <c r="V7635" s="11"/>
      <c r="W7635" s="11"/>
      <c r="X7635" s="11"/>
      <c r="Y7635" s="11"/>
      <c r="Z7635" s="11"/>
    </row>
    <row r="7636" spans="3:26">
      <c r="C7636" s="35"/>
      <c r="D7636" s="35"/>
      <c r="H7636" s="21"/>
      <c r="J7636" s="37"/>
      <c r="K7636" s="49"/>
      <c r="Q7636" s="11"/>
      <c r="R7636" s="11"/>
      <c r="S7636" s="11"/>
      <c r="T7636" s="11"/>
      <c r="U7636" s="11"/>
      <c r="V7636" s="11"/>
      <c r="W7636" s="11"/>
      <c r="X7636" s="11"/>
      <c r="Y7636" s="11"/>
      <c r="Z7636" s="11"/>
    </row>
    <row r="7637" spans="3:26">
      <c r="C7637" s="35"/>
      <c r="D7637" s="35"/>
      <c r="H7637" s="21"/>
      <c r="J7637" s="37"/>
      <c r="K7637" s="49"/>
      <c r="Q7637" s="11"/>
      <c r="R7637" s="11"/>
      <c r="S7637" s="11"/>
      <c r="T7637" s="11"/>
      <c r="U7637" s="11"/>
      <c r="V7637" s="11"/>
      <c r="W7637" s="11"/>
      <c r="X7637" s="11"/>
      <c r="Y7637" s="11"/>
      <c r="Z7637" s="11"/>
    </row>
    <row r="7638" spans="3:26">
      <c r="C7638" s="35"/>
      <c r="D7638" s="35"/>
      <c r="H7638" s="21"/>
      <c r="J7638" s="37"/>
      <c r="K7638" s="49"/>
      <c r="Q7638" s="11"/>
      <c r="R7638" s="11"/>
      <c r="S7638" s="11"/>
      <c r="T7638" s="11"/>
      <c r="U7638" s="11"/>
      <c r="V7638" s="11"/>
      <c r="W7638" s="11"/>
      <c r="X7638" s="11"/>
      <c r="Y7638" s="11"/>
      <c r="Z7638" s="11"/>
    </row>
    <row r="7639" spans="3:26">
      <c r="C7639" s="35"/>
      <c r="D7639" s="35"/>
      <c r="H7639" s="21"/>
      <c r="J7639" s="37"/>
      <c r="K7639" s="49"/>
      <c r="Q7639" s="11"/>
      <c r="R7639" s="11"/>
      <c r="S7639" s="11"/>
      <c r="T7639" s="11"/>
      <c r="U7639" s="11"/>
      <c r="V7639" s="11"/>
      <c r="W7639" s="11"/>
      <c r="X7639" s="11"/>
      <c r="Y7639" s="11"/>
      <c r="Z7639" s="11"/>
    </row>
    <row r="7640" spans="3:26">
      <c r="C7640" s="35"/>
      <c r="D7640" s="35"/>
      <c r="H7640" s="21"/>
      <c r="J7640" s="37"/>
      <c r="K7640" s="49"/>
      <c r="Q7640" s="11"/>
      <c r="R7640" s="11"/>
      <c r="S7640" s="11"/>
      <c r="T7640" s="11"/>
      <c r="U7640" s="11"/>
      <c r="V7640" s="11"/>
      <c r="W7640" s="11"/>
      <c r="X7640" s="11"/>
      <c r="Y7640" s="11"/>
      <c r="Z7640" s="11"/>
    </row>
    <row r="7641" spans="3:26">
      <c r="C7641" s="35"/>
      <c r="D7641" s="35"/>
      <c r="H7641" s="21"/>
      <c r="J7641" s="37"/>
      <c r="K7641" s="49"/>
      <c r="Q7641" s="11"/>
      <c r="R7641" s="11"/>
      <c r="S7641" s="11"/>
      <c r="T7641" s="11"/>
      <c r="U7641" s="11"/>
      <c r="V7641" s="11"/>
      <c r="W7641" s="11"/>
      <c r="X7641" s="11"/>
      <c r="Y7641" s="11"/>
      <c r="Z7641" s="11"/>
    </row>
    <row r="7642" spans="3:26">
      <c r="C7642" s="35"/>
      <c r="D7642" s="35"/>
      <c r="H7642" s="21"/>
      <c r="J7642" s="37"/>
      <c r="K7642" s="49"/>
      <c r="Q7642" s="11"/>
      <c r="R7642" s="11"/>
      <c r="S7642" s="11"/>
      <c r="T7642" s="11"/>
      <c r="U7642" s="11"/>
      <c r="V7642" s="11"/>
      <c r="W7642" s="11"/>
      <c r="X7642" s="11"/>
      <c r="Y7642" s="11"/>
      <c r="Z7642" s="11"/>
    </row>
    <row r="7643" spans="3:26">
      <c r="C7643" s="35"/>
      <c r="D7643" s="35"/>
      <c r="H7643" s="21"/>
      <c r="J7643" s="37"/>
      <c r="K7643" s="49"/>
      <c r="Q7643" s="11"/>
      <c r="R7643" s="11"/>
      <c r="S7643" s="11"/>
      <c r="T7643" s="11"/>
      <c r="U7643" s="11"/>
      <c r="V7643" s="11"/>
      <c r="W7643" s="11"/>
      <c r="X7643" s="11"/>
      <c r="Y7643" s="11"/>
      <c r="Z7643" s="11"/>
    </row>
    <row r="7644" spans="3:26">
      <c r="C7644" s="35"/>
      <c r="D7644" s="35"/>
      <c r="H7644" s="21"/>
      <c r="J7644" s="37"/>
      <c r="K7644" s="49"/>
      <c r="Q7644" s="11"/>
      <c r="R7644" s="11"/>
      <c r="S7644" s="11"/>
      <c r="T7644" s="11"/>
      <c r="U7644" s="11"/>
      <c r="V7644" s="11"/>
      <c r="W7644" s="11"/>
      <c r="X7644" s="11"/>
      <c r="Y7644" s="11"/>
      <c r="Z7644" s="11"/>
    </row>
    <row r="7645" spans="3:26">
      <c r="C7645" s="35"/>
      <c r="D7645" s="35"/>
      <c r="H7645" s="21"/>
      <c r="J7645" s="37"/>
      <c r="K7645" s="49"/>
      <c r="Q7645" s="11"/>
      <c r="R7645" s="11"/>
      <c r="S7645" s="11"/>
      <c r="T7645" s="11"/>
      <c r="U7645" s="11"/>
      <c r="V7645" s="11"/>
      <c r="W7645" s="11"/>
      <c r="X7645" s="11"/>
      <c r="Y7645" s="11"/>
      <c r="Z7645" s="11"/>
    </row>
    <row r="7646" spans="3:26">
      <c r="C7646" s="35"/>
      <c r="D7646" s="35"/>
      <c r="H7646" s="21"/>
      <c r="J7646" s="37"/>
      <c r="K7646" s="49"/>
      <c r="Q7646" s="11"/>
      <c r="R7646" s="11"/>
      <c r="S7646" s="11"/>
      <c r="T7646" s="11"/>
      <c r="U7646" s="11"/>
      <c r="V7646" s="11"/>
      <c r="W7646" s="11"/>
      <c r="X7646" s="11"/>
      <c r="Y7646" s="11"/>
      <c r="Z7646" s="11"/>
    </row>
    <row r="7647" spans="3:26">
      <c r="C7647" s="35"/>
      <c r="D7647" s="35"/>
      <c r="H7647" s="21"/>
      <c r="J7647" s="37"/>
      <c r="K7647" s="49"/>
      <c r="Q7647" s="11"/>
      <c r="R7647" s="11"/>
      <c r="S7647" s="11"/>
      <c r="T7647" s="11"/>
      <c r="U7647" s="11"/>
      <c r="V7647" s="11"/>
      <c r="W7647" s="11"/>
      <c r="X7647" s="11"/>
      <c r="Y7647" s="11"/>
      <c r="Z7647" s="11"/>
    </row>
    <row r="7648" spans="3:26">
      <c r="C7648" s="35"/>
      <c r="D7648" s="35"/>
      <c r="H7648" s="21"/>
      <c r="J7648" s="37"/>
      <c r="K7648" s="49"/>
      <c r="Q7648" s="11"/>
      <c r="R7648" s="11"/>
      <c r="S7648" s="11"/>
      <c r="T7648" s="11"/>
      <c r="U7648" s="11"/>
      <c r="V7648" s="11"/>
      <c r="W7648" s="11"/>
      <c r="X7648" s="11"/>
      <c r="Y7648" s="11"/>
      <c r="Z7648" s="11"/>
    </row>
    <row r="7649" spans="3:26">
      <c r="C7649" s="35"/>
      <c r="D7649" s="35"/>
      <c r="H7649" s="21"/>
      <c r="J7649" s="37"/>
      <c r="K7649" s="49"/>
      <c r="Q7649" s="11"/>
      <c r="R7649" s="11"/>
      <c r="S7649" s="11"/>
      <c r="T7649" s="11"/>
      <c r="U7649" s="11"/>
      <c r="V7649" s="11"/>
      <c r="W7649" s="11"/>
      <c r="X7649" s="11"/>
      <c r="Y7649" s="11"/>
      <c r="Z7649" s="11"/>
    </row>
    <row r="7650" spans="3:26">
      <c r="C7650" s="35"/>
      <c r="D7650" s="35"/>
      <c r="H7650" s="21"/>
      <c r="J7650" s="37"/>
      <c r="K7650" s="49"/>
      <c r="Q7650" s="11"/>
      <c r="R7650" s="11"/>
      <c r="S7650" s="11"/>
      <c r="T7650" s="11"/>
      <c r="U7650" s="11"/>
      <c r="V7650" s="11"/>
      <c r="W7650" s="11"/>
      <c r="X7650" s="11"/>
      <c r="Y7650" s="11"/>
      <c r="Z7650" s="11"/>
    </row>
    <row r="7651" spans="3:26">
      <c r="C7651" s="35"/>
      <c r="D7651" s="35"/>
      <c r="H7651" s="21"/>
      <c r="J7651" s="37"/>
      <c r="K7651" s="49"/>
      <c r="Q7651" s="11"/>
      <c r="R7651" s="11"/>
      <c r="S7651" s="11"/>
      <c r="T7651" s="11"/>
      <c r="U7651" s="11"/>
      <c r="V7651" s="11"/>
      <c r="W7651" s="11"/>
      <c r="X7651" s="11"/>
      <c r="Y7651" s="11"/>
      <c r="Z7651" s="11"/>
    </row>
    <row r="7652" spans="3:26">
      <c r="C7652" s="35"/>
      <c r="D7652" s="35"/>
      <c r="H7652" s="21"/>
      <c r="J7652" s="37"/>
      <c r="K7652" s="49"/>
      <c r="Q7652" s="11"/>
      <c r="R7652" s="11"/>
      <c r="S7652" s="11"/>
      <c r="T7652" s="11"/>
      <c r="U7652" s="11"/>
      <c r="V7652" s="11"/>
      <c r="W7652" s="11"/>
      <c r="X7652" s="11"/>
      <c r="Y7652" s="11"/>
      <c r="Z7652" s="11"/>
    </row>
    <row r="7653" spans="3:26">
      <c r="C7653" s="35"/>
      <c r="D7653" s="35"/>
      <c r="H7653" s="21"/>
      <c r="J7653" s="37"/>
      <c r="K7653" s="49"/>
      <c r="Q7653" s="11"/>
      <c r="R7653" s="11"/>
      <c r="S7653" s="11"/>
      <c r="T7653" s="11"/>
      <c r="U7653" s="11"/>
      <c r="V7653" s="11"/>
      <c r="W7653" s="11"/>
      <c r="X7653" s="11"/>
      <c r="Y7653" s="11"/>
      <c r="Z7653" s="11"/>
    </row>
    <row r="7654" spans="3:26">
      <c r="C7654" s="35"/>
      <c r="D7654" s="35"/>
      <c r="H7654" s="21"/>
      <c r="J7654" s="37"/>
      <c r="K7654" s="49"/>
      <c r="Q7654" s="11"/>
      <c r="R7654" s="11"/>
      <c r="S7654" s="11"/>
      <c r="T7654" s="11"/>
      <c r="U7654" s="11"/>
      <c r="V7654" s="11"/>
      <c r="W7654" s="11"/>
      <c r="X7654" s="11"/>
      <c r="Y7654" s="11"/>
      <c r="Z7654" s="11"/>
    </row>
    <row r="7655" spans="3:26">
      <c r="C7655" s="35"/>
      <c r="D7655" s="35"/>
      <c r="H7655" s="21"/>
      <c r="J7655" s="37"/>
      <c r="K7655" s="49"/>
      <c r="Q7655" s="11"/>
      <c r="R7655" s="11"/>
      <c r="S7655" s="11"/>
      <c r="T7655" s="11"/>
      <c r="U7655" s="11"/>
      <c r="V7655" s="11"/>
      <c r="W7655" s="11"/>
      <c r="X7655" s="11"/>
      <c r="Y7655" s="11"/>
      <c r="Z7655" s="11"/>
    </row>
    <row r="7656" spans="3:26">
      <c r="C7656" s="35"/>
      <c r="D7656" s="35"/>
      <c r="H7656" s="21"/>
      <c r="J7656" s="37"/>
      <c r="K7656" s="49"/>
      <c r="Q7656" s="11"/>
      <c r="R7656" s="11"/>
      <c r="S7656" s="11"/>
      <c r="T7656" s="11"/>
      <c r="U7656" s="11"/>
      <c r="V7656" s="11"/>
      <c r="W7656" s="11"/>
      <c r="X7656" s="11"/>
      <c r="Y7656" s="11"/>
      <c r="Z7656" s="11"/>
    </row>
    <row r="7657" spans="3:26">
      <c r="C7657" s="35"/>
      <c r="D7657" s="35"/>
      <c r="H7657" s="21"/>
      <c r="J7657" s="37"/>
      <c r="K7657" s="49"/>
      <c r="Q7657" s="11"/>
      <c r="R7657" s="11"/>
      <c r="S7657" s="11"/>
      <c r="T7657" s="11"/>
      <c r="U7657" s="11"/>
      <c r="V7657" s="11"/>
      <c r="W7657" s="11"/>
      <c r="X7657" s="11"/>
      <c r="Y7657" s="11"/>
      <c r="Z7657" s="11"/>
    </row>
    <row r="7658" spans="3:26">
      <c r="C7658" s="35"/>
      <c r="D7658" s="35"/>
      <c r="H7658" s="21"/>
      <c r="J7658" s="37"/>
      <c r="K7658" s="49"/>
      <c r="Q7658" s="11"/>
      <c r="R7658" s="11"/>
      <c r="S7658" s="11"/>
      <c r="T7658" s="11"/>
      <c r="U7658" s="11"/>
      <c r="V7658" s="11"/>
      <c r="W7658" s="11"/>
      <c r="X7658" s="11"/>
      <c r="Y7658" s="11"/>
      <c r="Z7658" s="11"/>
    </row>
    <row r="7659" spans="3:26">
      <c r="C7659" s="35"/>
      <c r="D7659" s="35"/>
      <c r="H7659" s="21"/>
      <c r="J7659" s="37"/>
      <c r="K7659" s="49"/>
      <c r="Q7659" s="11"/>
      <c r="R7659" s="11"/>
      <c r="S7659" s="11"/>
      <c r="T7659" s="11"/>
      <c r="U7659" s="11"/>
      <c r="V7659" s="11"/>
      <c r="W7659" s="11"/>
      <c r="X7659" s="11"/>
      <c r="Y7659" s="11"/>
      <c r="Z7659" s="11"/>
    </row>
    <row r="7660" spans="3:26">
      <c r="C7660" s="35"/>
      <c r="D7660" s="35"/>
      <c r="H7660" s="21"/>
      <c r="J7660" s="37"/>
      <c r="K7660" s="49"/>
      <c r="Q7660" s="11"/>
      <c r="R7660" s="11"/>
      <c r="S7660" s="11"/>
      <c r="T7660" s="11"/>
      <c r="U7660" s="11"/>
      <c r="V7660" s="11"/>
      <c r="W7660" s="11"/>
      <c r="X7660" s="11"/>
      <c r="Y7660" s="11"/>
      <c r="Z7660" s="11"/>
    </row>
    <row r="7661" spans="3:26">
      <c r="C7661" s="35"/>
      <c r="D7661" s="35"/>
      <c r="H7661" s="21"/>
      <c r="J7661" s="37"/>
      <c r="K7661" s="49"/>
      <c r="Q7661" s="11"/>
      <c r="R7661" s="11"/>
      <c r="S7661" s="11"/>
      <c r="T7661" s="11"/>
      <c r="U7661" s="11"/>
      <c r="V7661" s="11"/>
      <c r="W7661" s="11"/>
      <c r="X7661" s="11"/>
      <c r="Y7661" s="11"/>
      <c r="Z7661" s="11"/>
    </row>
    <row r="7662" spans="3:26">
      <c r="C7662" s="35"/>
      <c r="D7662" s="35"/>
      <c r="H7662" s="21"/>
      <c r="J7662" s="37"/>
      <c r="K7662" s="49"/>
      <c r="Q7662" s="11"/>
      <c r="R7662" s="11"/>
      <c r="S7662" s="11"/>
      <c r="T7662" s="11"/>
      <c r="U7662" s="11"/>
      <c r="V7662" s="11"/>
      <c r="W7662" s="11"/>
      <c r="X7662" s="11"/>
      <c r="Y7662" s="11"/>
      <c r="Z7662" s="11"/>
    </row>
    <row r="7663" spans="3:26">
      <c r="C7663" s="35"/>
      <c r="D7663" s="35"/>
      <c r="H7663" s="21"/>
      <c r="J7663" s="37"/>
      <c r="K7663" s="49"/>
      <c r="Q7663" s="11"/>
      <c r="R7663" s="11"/>
      <c r="S7663" s="11"/>
      <c r="T7663" s="11"/>
      <c r="U7663" s="11"/>
      <c r="V7663" s="11"/>
      <c r="W7663" s="11"/>
      <c r="X7663" s="11"/>
      <c r="Y7663" s="11"/>
      <c r="Z7663" s="11"/>
    </row>
    <row r="7664" spans="3:26">
      <c r="C7664" s="35"/>
      <c r="D7664" s="35"/>
      <c r="H7664" s="21"/>
      <c r="J7664" s="37"/>
      <c r="K7664" s="49"/>
      <c r="Q7664" s="11"/>
      <c r="R7664" s="11"/>
      <c r="S7664" s="11"/>
      <c r="T7664" s="11"/>
      <c r="U7664" s="11"/>
      <c r="V7664" s="11"/>
      <c r="W7664" s="11"/>
      <c r="X7664" s="11"/>
      <c r="Y7664" s="11"/>
      <c r="Z7664" s="11"/>
    </row>
    <row r="7665" spans="3:26">
      <c r="C7665" s="35"/>
      <c r="D7665" s="35"/>
      <c r="H7665" s="21"/>
      <c r="J7665" s="37"/>
      <c r="K7665" s="49"/>
      <c r="Q7665" s="11"/>
      <c r="R7665" s="11"/>
      <c r="S7665" s="11"/>
      <c r="T7665" s="11"/>
      <c r="U7665" s="11"/>
      <c r="V7665" s="11"/>
      <c r="W7665" s="11"/>
      <c r="X7665" s="11"/>
      <c r="Y7665" s="11"/>
      <c r="Z7665" s="11"/>
    </row>
    <row r="7666" spans="3:26">
      <c r="C7666" s="35"/>
      <c r="D7666" s="35"/>
      <c r="H7666" s="21"/>
      <c r="J7666" s="37"/>
      <c r="K7666" s="49"/>
      <c r="Q7666" s="11"/>
      <c r="R7666" s="11"/>
      <c r="S7666" s="11"/>
      <c r="T7666" s="11"/>
      <c r="U7666" s="11"/>
      <c r="V7666" s="11"/>
      <c r="W7666" s="11"/>
      <c r="X7666" s="11"/>
      <c r="Y7666" s="11"/>
      <c r="Z7666" s="11"/>
    </row>
    <row r="7667" spans="3:26">
      <c r="C7667" s="35"/>
      <c r="D7667" s="35"/>
      <c r="H7667" s="21"/>
      <c r="J7667" s="37"/>
      <c r="K7667" s="49"/>
      <c r="Q7667" s="11"/>
      <c r="R7667" s="11"/>
      <c r="S7667" s="11"/>
      <c r="T7667" s="11"/>
      <c r="U7667" s="11"/>
      <c r="V7667" s="11"/>
      <c r="W7667" s="11"/>
      <c r="X7667" s="11"/>
      <c r="Y7667" s="11"/>
      <c r="Z7667" s="11"/>
    </row>
    <row r="7668" spans="3:26">
      <c r="C7668" s="35"/>
      <c r="D7668" s="35"/>
      <c r="H7668" s="21"/>
      <c r="J7668" s="37"/>
      <c r="K7668" s="49"/>
      <c r="Q7668" s="11"/>
      <c r="R7668" s="11"/>
      <c r="S7668" s="11"/>
      <c r="T7668" s="11"/>
      <c r="U7668" s="11"/>
      <c r="V7668" s="11"/>
      <c r="W7668" s="11"/>
      <c r="X7668" s="11"/>
      <c r="Y7668" s="11"/>
      <c r="Z7668" s="11"/>
    </row>
    <row r="7669" spans="3:26">
      <c r="C7669" s="35"/>
      <c r="D7669" s="35"/>
      <c r="H7669" s="21"/>
      <c r="J7669" s="37"/>
      <c r="K7669" s="49"/>
      <c r="Q7669" s="11"/>
      <c r="R7669" s="11"/>
      <c r="S7669" s="11"/>
      <c r="T7669" s="11"/>
      <c r="U7669" s="11"/>
      <c r="V7669" s="11"/>
      <c r="W7669" s="11"/>
      <c r="X7669" s="11"/>
      <c r="Y7669" s="11"/>
      <c r="Z7669" s="11"/>
    </row>
    <row r="7670" spans="3:26">
      <c r="C7670" s="35"/>
      <c r="D7670" s="35"/>
      <c r="H7670" s="21"/>
      <c r="J7670" s="37"/>
      <c r="K7670" s="49"/>
      <c r="Q7670" s="11"/>
      <c r="R7670" s="11"/>
      <c r="S7670" s="11"/>
      <c r="T7670" s="11"/>
      <c r="U7670" s="11"/>
      <c r="V7670" s="11"/>
      <c r="W7670" s="11"/>
      <c r="X7670" s="11"/>
      <c r="Y7670" s="11"/>
      <c r="Z7670" s="11"/>
    </row>
    <row r="7671" spans="3:26">
      <c r="C7671" s="35"/>
      <c r="D7671" s="35"/>
      <c r="H7671" s="21"/>
      <c r="J7671" s="37"/>
      <c r="K7671" s="49"/>
      <c r="Q7671" s="11"/>
      <c r="R7671" s="11"/>
      <c r="S7671" s="11"/>
      <c r="T7671" s="11"/>
      <c r="U7671" s="11"/>
      <c r="V7671" s="11"/>
      <c r="W7671" s="11"/>
      <c r="X7671" s="11"/>
      <c r="Y7671" s="11"/>
      <c r="Z7671" s="11"/>
    </row>
    <row r="7672" spans="3:26">
      <c r="C7672" s="35"/>
      <c r="D7672" s="35"/>
      <c r="H7672" s="21"/>
      <c r="J7672" s="37"/>
      <c r="K7672" s="49"/>
      <c r="Q7672" s="11"/>
      <c r="R7672" s="11"/>
      <c r="S7672" s="11"/>
      <c r="T7672" s="11"/>
      <c r="U7672" s="11"/>
      <c r="V7672" s="11"/>
      <c r="W7672" s="11"/>
      <c r="X7672" s="11"/>
      <c r="Y7672" s="11"/>
      <c r="Z7672" s="11"/>
    </row>
    <row r="7673" spans="3:26">
      <c r="C7673" s="35"/>
      <c r="D7673" s="35"/>
      <c r="H7673" s="21"/>
      <c r="J7673" s="37"/>
      <c r="K7673" s="49"/>
      <c r="Q7673" s="11"/>
      <c r="R7673" s="11"/>
      <c r="S7673" s="11"/>
      <c r="T7673" s="11"/>
      <c r="U7673" s="11"/>
      <c r="V7673" s="11"/>
      <c r="W7673" s="11"/>
      <c r="X7673" s="11"/>
      <c r="Y7673" s="11"/>
      <c r="Z7673" s="11"/>
    </row>
    <row r="7674" spans="3:26">
      <c r="C7674" s="35"/>
      <c r="D7674" s="35"/>
      <c r="H7674" s="21"/>
      <c r="J7674" s="37"/>
      <c r="K7674" s="49"/>
      <c r="Q7674" s="11"/>
      <c r="R7674" s="11"/>
      <c r="S7674" s="11"/>
      <c r="T7674" s="11"/>
      <c r="U7674" s="11"/>
      <c r="V7674" s="11"/>
      <c r="W7674" s="11"/>
      <c r="X7674" s="11"/>
      <c r="Y7674" s="11"/>
      <c r="Z7674" s="11"/>
    </row>
    <row r="7675" spans="3:26">
      <c r="C7675" s="35"/>
      <c r="D7675" s="35"/>
      <c r="H7675" s="21"/>
      <c r="J7675" s="37"/>
      <c r="K7675" s="49"/>
      <c r="Q7675" s="11"/>
      <c r="R7675" s="11"/>
      <c r="S7675" s="11"/>
      <c r="T7675" s="11"/>
      <c r="U7675" s="11"/>
      <c r="V7675" s="11"/>
      <c r="W7675" s="11"/>
      <c r="X7675" s="11"/>
      <c r="Y7675" s="11"/>
      <c r="Z7675" s="11"/>
    </row>
    <row r="7676" spans="3:26">
      <c r="C7676" s="35"/>
      <c r="D7676" s="35"/>
      <c r="H7676" s="21"/>
      <c r="J7676" s="37"/>
      <c r="K7676" s="49"/>
      <c r="Q7676" s="11"/>
      <c r="R7676" s="11"/>
      <c r="S7676" s="11"/>
      <c r="T7676" s="11"/>
      <c r="U7676" s="11"/>
      <c r="V7676" s="11"/>
      <c r="W7676" s="11"/>
      <c r="X7676" s="11"/>
      <c r="Y7676" s="11"/>
      <c r="Z7676" s="11"/>
    </row>
    <row r="7677" spans="3:26">
      <c r="C7677" s="35"/>
      <c r="D7677" s="35"/>
      <c r="H7677" s="21"/>
      <c r="J7677" s="37"/>
      <c r="K7677" s="49"/>
      <c r="Q7677" s="11"/>
      <c r="R7677" s="11"/>
      <c r="S7677" s="11"/>
      <c r="T7677" s="11"/>
      <c r="U7677" s="11"/>
      <c r="V7677" s="11"/>
      <c r="W7677" s="11"/>
      <c r="X7677" s="11"/>
      <c r="Y7677" s="11"/>
      <c r="Z7677" s="11"/>
    </row>
    <row r="7678" spans="3:26">
      <c r="C7678" s="35"/>
      <c r="D7678" s="35"/>
      <c r="H7678" s="21"/>
      <c r="J7678" s="37"/>
      <c r="K7678" s="49"/>
      <c r="Q7678" s="11"/>
      <c r="R7678" s="11"/>
      <c r="S7678" s="11"/>
      <c r="T7678" s="11"/>
      <c r="U7678" s="11"/>
      <c r="V7678" s="11"/>
      <c r="W7678" s="11"/>
      <c r="X7678" s="11"/>
      <c r="Y7678" s="11"/>
      <c r="Z7678" s="11"/>
    </row>
    <row r="7679" spans="3:26">
      <c r="C7679" s="35"/>
      <c r="D7679" s="35"/>
      <c r="H7679" s="21"/>
      <c r="J7679" s="37"/>
      <c r="K7679" s="49"/>
      <c r="Q7679" s="11"/>
      <c r="R7679" s="11"/>
      <c r="S7679" s="11"/>
      <c r="T7679" s="11"/>
      <c r="U7679" s="11"/>
      <c r="V7679" s="11"/>
      <c r="W7679" s="11"/>
      <c r="X7679" s="11"/>
      <c r="Y7679" s="11"/>
      <c r="Z7679" s="11"/>
    </row>
    <row r="7680" spans="3:26">
      <c r="C7680" s="35"/>
      <c r="D7680" s="35"/>
      <c r="H7680" s="21"/>
      <c r="J7680" s="37"/>
      <c r="K7680" s="49"/>
      <c r="Q7680" s="11"/>
      <c r="R7680" s="11"/>
      <c r="S7680" s="11"/>
      <c r="T7680" s="11"/>
      <c r="U7680" s="11"/>
      <c r="V7680" s="11"/>
      <c r="W7680" s="11"/>
      <c r="X7680" s="11"/>
      <c r="Y7680" s="11"/>
      <c r="Z7680" s="11"/>
    </row>
    <row r="7681" spans="3:26">
      <c r="C7681" s="35"/>
      <c r="D7681" s="35"/>
      <c r="H7681" s="21"/>
      <c r="J7681" s="37"/>
      <c r="K7681" s="49"/>
      <c r="Q7681" s="11"/>
      <c r="R7681" s="11"/>
      <c r="S7681" s="11"/>
      <c r="T7681" s="11"/>
      <c r="U7681" s="11"/>
      <c r="V7681" s="11"/>
      <c r="W7681" s="11"/>
      <c r="X7681" s="11"/>
      <c r="Y7681" s="11"/>
      <c r="Z7681" s="11"/>
    </row>
    <row r="7682" spans="3:26">
      <c r="C7682" s="35"/>
      <c r="D7682" s="35"/>
      <c r="H7682" s="21"/>
      <c r="J7682" s="37"/>
      <c r="K7682" s="49"/>
      <c r="Q7682" s="11"/>
      <c r="R7682" s="11"/>
      <c r="S7682" s="11"/>
      <c r="T7682" s="11"/>
      <c r="U7682" s="11"/>
      <c r="V7682" s="11"/>
      <c r="W7682" s="11"/>
      <c r="X7682" s="11"/>
      <c r="Y7682" s="11"/>
      <c r="Z7682" s="11"/>
    </row>
    <row r="7683" spans="3:26">
      <c r="C7683" s="35"/>
      <c r="D7683" s="35"/>
      <c r="H7683" s="21"/>
      <c r="J7683" s="37"/>
      <c r="K7683" s="49"/>
      <c r="Q7683" s="11"/>
      <c r="R7683" s="11"/>
      <c r="S7683" s="11"/>
      <c r="T7683" s="11"/>
      <c r="U7683" s="11"/>
      <c r="V7683" s="11"/>
      <c r="W7683" s="11"/>
      <c r="X7683" s="11"/>
      <c r="Y7683" s="11"/>
      <c r="Z7683" s="11"/>
    </row>
    <row r="7684" spans="3:26">
      <c r="C7684" s="35"/>
      <c r="D7684" s="35"/>
      <c r="H7684" s="21"/>
      <c r="J7684" s="37"/>
      <c r="K7684" s="49"/>
      <c r="Q7684" s="11"/>
      <c r="R7684" s="11"/>
      <c r="S7684" s="11"/>
      <c r="T7684" s="11"/>
      <c r="U7684" s="11"/>
      <c r="V7684" s="11"/>
      <c r="W7684" s="11"/>
      <c r="X7684" s="11"/>
      <c r="Y7684" s="11"/>
      <c r="Z7684" s="11"/>
    </row>
    <row r="7685" spans="3:26">
      <c r="C7685" s="35"/>
      <c r="D7685" s="35"/>
      <c r="H7685" s="21"/>
      <c r="J7685" s="37"/>
      <c r="K7685" s="49"/>
      <c r="Q7685" s="11"/>
      <c r="R7685" s="11"/>
      <c r="S7685" s="11"/>
      <c r="T7685" s="11"/>
      <c r="U7685" s="11"/>
      <c r="V7685" s="11"/>
      <c r="W7685" s="11"/>
      <c r="X7685" s="11"/>
      <c r="Y7685" s="11"/>
      <c r="Z7685" s="11"/>
    </row>
    <row r="7686" spans="3:26">
      <c r="C7686" s="35"/>
      <c r="D7686" s="35"/>
      <c r="H7686" s="21"/>
      <c r="J7686" s="37"/>
      <c r="K7686" s="49"/>
      <c r="Q7686" s="11"/>
      <c r="R7686" s="11"/>
      <c r="S7686" s="11"/>
      <c r="T7686" s="11"/>
      <c r="U7686" s="11"/>
      <c r="V7686" s="11"/>
      <c r="W7686" s="11"/>
      <c r="X7686" s="11"/>
      <c r="Y7686" s="11"/>
      <c r="Z7686" s="11"/>
    </row>
    <row r="7687" spans="3:26">
      <c r="C7687" s="35"/>
      <c r="D7687" s="35"/>
      <c r="H7687" s="21"/>
      <c r="J7687" s="37"/>
      <c r="K7687" s="49"/>
      <c r="Q7687" s="11"/>
      <c r="R7687" s="11"/>
      <c r="S7687" s="11"/>
      <c r="T7687" s="11"/>
      <c r="U7687" s="11"/>
      <c r="V7687" s="11"/>
      <c r="W7687" s="11"/>
      <c r="X7687" s="11"/>
      <c r="Y7687" s="11"/>
      <c r="Z7687" s="11"/>
    </row>
    <row r="7688" spans="3:26">
      <c r="C7688" s="35"/>
      <c r="D7688" s="35"/>
      <c r="H7688" s="21"/>
      <c r="J7688" s="37"/>
      <c r="K7688" s="49"/>
      <c r="Q7688" s="11"/>
      <c r="R7688" s="11"/>
      <c r="S7688" s="11"/>
      <c r="T7688" s="11"/>
      <c r="U7688" s="11"/>
      <c r="V7688" s="11"/>
      <c r="W7688" s="11"/>
      <c r="X7688" s="11"/>
      <c r="Y7688" s="11"/>
      <c r="Z7688" s="11"/>
    </row>
    <row r="7689" spans="3:26">
      <c r="C7689" s="35"/>
      <c r="D7689" s="35"/>
      <c r="H7689" s="21"/>
      <c r="J7689" s="37"/>
      <c r="K7689" s="49"/>
      <c r="Q7689" s="11"/>
      <c r="R7689" s="11"/>
      <c r="S7689" s="11"/>
      <c r="T7689" s="11"/>
      <c r="U7689" s="11"/>
      <c r="V7689" s="11"/>
      <c r="W7689" s="11"/>
      <c r="X7689" s="11"/>
      <c r="Y7689" s="11"/>
      <c r="Z7689" s="11"/>
    </row>
    <row r="7690" spans="3:26">
      <c r="C7690" s="35"/>
      <c r="D7690" s="35"/>
      <c r="H7690" s="21"/>
      <c r="J7690" s="37"/>
      <c r="K7690" s="49"/>
      <c r="Q7690" s="11"/>
      <c r="R7690" s="11"/>
      <c r="S7690" s="11"/>
      <c r="T7690" s="11"/>
      <c r="U7690" s="11"/>
      <c r="V7690" s="11"/>
      <c r="W7690" s="11"/>
      <c r="X7690" s="11"/>
      <c r="Y7690" s="11"/>
      <c r="Z7690" s="11"/>
    </row>
    <row r="7691" spans="3:26">
      <c r="C7691" s="35"/>
      <c r="D7691" s="35"/>
      <c r="H7691" s="21"/>
      <c r="J7691" s="37"/>
      <c r="K7691" s="49"/>
      <c r="Q7691" s="11"/>
      <c r="R7691" s="11"/>
      <c r="S7691" s="11"/>
      <c r="T7691" s="11"/>
      <c r="U7691" s="11"/>
      <c r="V7691" s="11"/>
      <c r="W7691" s="11"/>
      <c r="X7691" s="11"/>
      <c r="Y7691" s="11"/>
      <c r="Z7691" s="11"/>
    </row>
    <row r="7692" spans="3:26">
      <c r="C7692" s="35"/>
      <c r="D7692" s="35"/>
      <c r="H7692" s="21"/>
      <c r="J7692" s="37"/>
      <c r="K7692" s="49"/>
      <c r="Q7692" s="11"/>
      <c r="R7692" s="11"/>
      <c r="S7692" s="11"/>
      <c r="T7692" s="11"/>
      <c r="U7692" s="11"/>
      <c r="V7692" s="11"/>
      <c r="W7692" s="11"/>
      <c r="X7692" s="11"/>
      <c r="Y7692" s="11"/>
      <c r="Z7692" s="11"/>
    </row>
    <row r="7693" spans="3:26">
      <c r="C7693" s="35"/>
      <c r="D7693" s="35"/>
      <c r="H7693" s="21"/>
      <c r="J7693" s="37"/>
      <c r="K7693" s="49"/>
      <c r="Q7693" s="11"/>
      <c r="R7693" s="11"/>
      <c r="S7693" s="11"/>
      <c r="T7693" s="11"/>
      <c r="U7693" s="11"/>
      <c r="V7693" s="11"/>
      <c r="W7693" s="11"/>
      <c r="X7693" s="11"/>
      <c r="Y7693" s="11"/>
      <c r="Z7693" s="11"/>
    </row>
    <row r="7694" spans="3:26">
      <c r="C7694" s="35"/>
      <c r="D7694" s="35"/>
      <c r="H7694" s="21"/>
      <c r="J7694" s="37"/>
      <c r="K7694" s="49"/>
      <c r="Q7694" s="11"/>
      <c r="R7694" s="11"/>
      <c r="S7694" s="11"/>
      <c r="T7694" s="11"/>
      <c r="U7694" s="11"/>
      <c r="V7694" s="11"/>
      <c r="W7694" s="11"/>
      <c r="X7694" s="11"/>
      <c r="Y7694" s="11"/>
      <c r="Z7694" s="11"/>
    </row>
    <row r="7695" spans="3:26">
      <c r="C7695" s="35"/>
      <c r="D7695" s="35"/>
      <c r="H7695" s="21"/>
      <c r="J7695" s="37"/>
      <c r="K7695" s="49"/>
      <c r="Q7695" s="11"/>
      <c r="R7695" s="11"/>
      <c r="S7695" s="11"/>
      <c r="T7695" s="11"/>
      <c r="U7695" s="11"/>
      <c r="V7695" s="11"/>
      <c r="W7695" s="11"/>
      <c r="X7695" s="11"/>
      <c r="Y7695" s="11"/>
      <c r="Z7695" s="11"/>
    </row>
    <row r="7696" spans="3:26">
      <c r="C7696" s="35"/>
      <c r="D7696" s="35"/>
      <c r="H7696" s="21"/>
      <c r="J7696" s="37"/>
      <c r="K7696" s="49"/>
      <c r="Q7696" s="11"/>
      <c r="R7696" s="11"/>
      <c r="S7696" s="11"/>
      <c r="T7696" s="11"/>
      <c r="U7696" s="11"/>
      <c r="V7696" s="11"/>
      <c r="W7696" s="11"/>
      <c r="X7696" s="11"/>
      <c r="Y7696" s="11"/>
      <c r="Z7696" s="11"/>
    </row>
    <row r="7697" spans="3:26">
      <c r="C7697" s="35"/>
      <c r="D7697" s="35"/>
      <c r="H7697" s="21"/>
      <c r="J7697" s="37"/>
      <c r="K7697" s="49"/>
      <c r="Q7697" s="11"/>
      <c r="R7697" s="11"/>
      <c r="S7697" s="11"/>
      <c r="T7697" s="11"/>
      <c r="U7697" s="11"/>
      <c r="V7697" s="11"/>
      <c r="W7697" s="11"/>
      <c r="X7697" s="11"/>
      <c r="Y7697" s="11"/>
      <c r="Z7697" s="11"/>
    </row>
    <row r="7698" spans="3:26">
      <c r="C7698" s="35"/>
      <c r="D7698" s="35"/>
      <c r="H7698" s="21"/>
      <c r="J7698" s="37"/>
      <c r="K7698" s="49"/>
      <c r="Q7698" s="11"/>
      <c r="R7698" s="11"/>
      <c r="S7698" s="11"/>
      <c r="T7698" s="11"/>
      <c r="U7698" s="11"/>
      <c r="V7698" s="11"/>
      <c r="W7698" s="11"/>
      <c r="X7698" s="11"/>
      <c r="Y7698" s="11"/>
      <c r="Z7698" s="11"/>
    </row>
    <row r="7699" spans="3:26">
      <c r="C7699" s="35"/>
      <c r="D7699" s="35"/>
      <c r="H7699" s="21"/>
      <c r="J7699" s="37"/>
      <c r="K7699" s="49"/>
      <c r="Q7699" s="11"/>
      <c r="R7699" s="11"/>
      <c r="S7699" s="11"/>
      <c r="T7699" s="11"/>
      <c r="U7699" s="11"/>
      <c r="V7699" s="11"/>
      <c r="W7699" s="11"/>
      <c r="X7699" s="11"/>
      <c r="Y7699" s="11"/>
      <c r="Z7699" s="11"/>
    </row>
    <row r="7700" spans="3:26">
      <c r="C7700" s="35"/>
      <c r="D7700" s="35"/>
      <c r="H7700" s="21"/>
      <c r="J7700" s="37"/>
      <c r="K7700" s="49"/>
      <c r="Q7700" s="11"/>
      <c r="R7700" s="11"/>
      <c r="S7700" s="11"/>
      <c r="T7700" s="11"/>
      <c r="U7700" s="11"/>
      <c r="V7700" s="11"/>
      <c r="W7700" s="11"/>
      <c r="X7700" s="11"/>
      <c r="Y7700" s="11"/>
      <c r="Z7700" s="11"/>
    </row>
    <row r="7701" spans="3:26">
      <c r="C7701" s="35"/>
      <c r="D7701" s="35"/>
      <c r="H7701" s="21"/>
      <c r="J7701" s="37"/>
      <c r="K7701" s="49"/>
      <c r="Q7701" s="11"/>
      <c r="R7701" s="11"/>
      <c r="S7701" s="11"/>
      <c r="T7701" s="11"/>
      <c r="U7701" s="11"/>
      <c r="V7701" s="11"/>
      <c r="W7701" s="11"/>
      <c r="X7701" s="11"/>
      <c r="Y7701" s="11"/>
      <c r="Z7701" s="11"/>
    </row>
    <row r="7702" spans="3:26">
      <c r="C7702" s="35"/>
      <c r="D7702" s="35"/>
      <c r="H7702" s="21"/>
      <c r="J7702" s="37"/>
      <c r="K7702" s="49"/>
      <c r="Q7702" s="11"/>
      <c r="R7702" s="11"/>
      <c r="S7702" s="11"/>
      <c r="T7702" s="11"/>
      <c r="U7702" s="11"/>
      <c r="V7702" s="11"/>
      <c r="W7702" s="11"/>
      <c r="X7702" s="11"/>
      <c r="Y7702" s="11"/>
      <c r="Z7702" s="11"/>
    </row>
    <row r="7703" spans="3:26">
      <c r="C7703" s="35"/>
      <c r="D7703" s="35"/>
      <c r="H7703" s="21"/>
      <c r="J7703" s="37"/>
      <c r="K7703" s="49"/>
      <c r="Q7703" s="11"/>
      <c r="R7703" s="11"/>
      <c r="S7703" s="11"/>
      <c r="T7703" s="11"/>
      <c r="U7703" s="11"/>
      <c r="V7703" s="11"/>
      <c r="W7703" s="11"/>
      <c r="X7703" s="11"/>
      <c r="Y7703" s="11"/>
      <c r="Z7703" s="11"/>
    </row>
    <row r="7704" spans="3:26">
      <c r="C7704" s="35"/>
      <c r="D7704" s="35"/>
      <c r="H7704" s="21"/>
      <c r="J7704" s="37"/>
      <c r="K7704" s="49"/>
      <c r="Q7704" s="11"/>
      <c r="R7704" s="11"/>
      <c r="S7704" s="11"/>
      <c r="T7704" s="11"/>
      <c r="U7704" s="11"/>
      <c r="V7704" s="11"/>
      <c r="W7704" s="11"/>
      <c r="X7704" s="11"/>
      <c r="Y7704" s="11"/>
      <c r="Z7704" s="11"/>
    </row>
    <row r="7705" spans="3:26">
      <c r="C7705" s="35"/>
      <c r="D7705" s="35"/>
      <c r="H7705" s="21"/>
      <c r="J7705" s="37"/>
      <c r="K7705" s="49"/>
      <c r="Q7705" s="11"/>
      <c r="R7705" s="11"/>
      <c r="S7705" s="11"/>
      <c r="T7705" s="11"/>
      <c r="U7705" s="11"/>
      <c r="V7705" s="11"/>
      <c r="W7705" s="11"/>
      <c r="X7705" s="11"/>
      <c r="Y7705" s="11"/>
      <c r="Z7705" s="11"/>
    </row>
    <row r="7706" spans="3:26">
      <c r="C7706" s="35"/>
      <c r="D7706" s="35"/>
      <c r="H7706" s="21"/>
      <c r="J7706" s="37"/>
      <c r="K7706" s="49"/>
      <c r="Q7706" s="11"/>
      <c r="R7706" s="11"/>
      <c r="S7706" s="11"/>
      <c r="T7706" s="11"/>
      <c r="U7706" s="11"/>
      <c r="V7706" s="11"/>
      <c r="W7706" s="11"/>
      <c r="X7706" s="11"/>
      <c r="Y7706" s="11"/>
      <c r="Z7706" s="11"/>
    </row>
    <row r="7707" spans="3:26">
      <c r="C7707" s="35"/>
      <c r="D7707" s="35"/>
      <c r="H7707" s="21"/>
      <c r="J7707" s="37"/>
      <c r="K7707" s="49"/>
      <c r="Q7707" s="11"/>
      <c r="R7707" s="11"/>
      <c r="S7707" s="11"/>
      <c r="T7707" s="11"/>
      <c r="U7707" s="11"/>
      <c r="V7707" s="11"/>
      <c r="W7707" s="11"/>
      <c r="X7707" s="11"/>
      <c r="Y7707" s="11"/>
      <c r="Z7707" s="11"/>
    </row>
    <row r="7708" spans="3:26">
      <c r="C7708" s="35"/>
      <c r="D7708" s="35"/>
      <c r="H7708" s="21"/>
      <c r="J7708" s="37"/>
      <c r="K7708" s="49"/>
      <c r="Q7708" s="11"/>
      <c r="R7708" s="11"/>
      <c r="S7708" s="11"/>
      <c r="T7708" s="11"/>
      <c r="U7708" s="11"/>
      <c r="V7708" s="11"/>
      <c r="W7708" s="11"/>
      <c r="X7708" s="11"/>
      <c r="Y7708" s="11"/>
      <c r="Z7708" s="11"/>
    </row>
    <row r="7709" spans="3:26">
      <c r="C7709" s="35"/>
      <c r="D7709" s="35"/>
      <c r="H7709" s="21"/>
      <c r="J7709" s="37"/>
      <c r="K7709" s="49"/>
      <c r="Q7709" s="11"/>
      <c r="R7709" s="11"/>
      <c r="S7709" s="11"/>
      <c r="T7709" s="11"/>
      <c r="U7709" s="11"/>
      <c r="V7709" s="11"/>
      <c r="W7709" s="11"/>
      <c r="X7709" s="11"/>
      <c r="Y7709" s="11"/>
      <c r="Z7709" s="11"/>
    </row>
    <row r="7710" spans="3:26">
      <c r="C7710" s="35"/>
      <c r="D7710" s="35"/>
      <c r="H7710" s="21"/>
      <c r="J7710" s="37"/>
      <c r="K7710" s="49"/>
      <c r="Q7710" s="11"/>
      <c r="R7710" s="11"/>
      <c r="S7710" s="11"/>
      <c r="T7710" s="11"/>
      <c r="U7710" s="11"/>
      <c r="V7710" s="11"/>
      <c r="W7710" s="11"/>
      <c r="X7710" s="11"/>
      <c r="Y7710" s="11"/>
      <c r="Z7710" s="11"/>
    </row>
    <row r="7711" spans="3:26">
      <c r="C7711" s="35"/>
      <c r="D7711" s="35"/>
      <c r="H7711" s="21"/>
      <c r="J7711" s="37"/>
      <c r="K7711" s="49"/>
      <c r="Q7711" s="11"/>
      <c r="R7711" s="11"/>
      <c r="S7711" s="11"/>
      <c r="T7711" s="11"/>
      <c r="U7711" s="11"/>
      <c r="V7711" s="11"/>
      <c r="W7711" s="11"/>
      <c r="X7711" s="11"/>
      <c r="Y7711" s="11"/>
      <c r="Z7711" s="11"/>
    </row>
    <row r="7712" spans="3:26">
      <c r="C7712" s="35"/>
      <c r="D7712" s="35"/>
      <c r="H7712" s="21"/>
      <c r="J7712" s="37"/>
      <c r="K7712" s="49"/>
      <c r="Q7712" s="11"/>
      <c r="R7712" s="11"/>
      <c r="S7712" s="11"/>
      <c r="T7712" s="11"/>
      <c r="U7712" s="11"/>
      <c r="V7712" s="11"/>
      <c r="W7712" s="11"/>
      <c r="X7712" s="11"/>
      <c r="Y7712" s="11"/>
      <c r="Z7712" s="11"/>
    </row>
    <row r="7713" spans="3:26">
      <c r="C7713" s="35"/>
      <c r="D7713" s="35"/>
      <c r="H7713" s="21"/>
      <c r="J7713" s="37"/>
      <c r="K7713" s="49"/>
      <c r="Q7713" s="11"/>
      <c r="R7713" s="11"/>
      <c r="S7713" s="11"/>
      <c r="T7713" s="11"/>
      <c r="U7713" s="11"/>
      <c r="V7713" s="11"/>
      <c r="W7713" s="11"/>
      <c r="X7713" s="11"/>
      <c r="Y7713" s="11"/>
      <c r="Z7713" s="11"/>
    </row>
    <row r="7714" spans="3:26">
      <c r="C7714" s="35"/>
      <c r="D7714" s="35"/>
      <c r="H7714" s="21"/>
      <c r="J7714" s="37"/>
      <c r="K7714" s="49"/>
      <c r="Q7714" s="11"/>
      <c r="R7714" s="11"/>
      <c r="S7714" s="11"/>
      <c r="T7714" s="11"/>
      <c r="U7714" s="11"/>
      <c r="V7714" s="11"/>
      <c r="W7714" s="11"/>
      <c r="X7714" s="11"/>
      <c r="Y7714" s="11"/>
      <c r="Z7714" s="11"/>
    </row>
    <row r="7715" spans="3:26">
      <c r="C7715" s="35"/>
      <c r="D7715" s="35"/>
      <c r="H7715" s="21"/>
      <c r="J7715" s="37"/>
      <c r="K7715" s="49"/>
      <c r="Q7715" s="11"/>
      <c r="R7715" s="11"/>
      <c r="S7715" s="11"/>
      <c r="T7715" s="11"/>
      <c r="U7715" s="11"/>
      <c r="V7715" s="11"/>
      <c r="W7715" s="11"/>
      <c r="X7715" s="11"/>
      <c r="Y7715" s="11"/>
      <c r="Z7715" s="11"/>
    </row>
    <row r="7716" spans="3:26">
      <c r="C7716" s="35"/>
      <c r="D7716" s="35"/>
      <c r="H7716" s="21"/>
      <c r="J7716" s="37"/>
      <c r="K7716" s="49"/>
      <c r="Q7716" s="11"/>
      <c r="R7716" s="11"/>
      <c r="S7716" s="11"/>
      <c r="T7716" s="11"/>
      <c r="U7716" s="11"/>
      <c r="V7716" s="11"/>
      <c r="W7716" s="11"/>
      <c r="X7716" s="11"/>
      <c r="Y7716" s="11"/>
      <c r="Z7716" s="11"/>
    </row>
    <row r="7717" spans="3:26">
      <c r="C7717" s="35"/>
      <c r="D7717" s="35"/>
      <c r="H7717" s="21"/>
      <c r="J7717" s="37"/>
      <c r="K7717" s="49"/>
      <c r="Q7717" s="11"/>
      <c r="R7717" s="11"/>
      <c r="S7717" s="11"/>
      <c r="T7717" s="11"/>
      <c r="U7717" s="11"/>
      <c r="V7717" s="11"/>
      <c r="W7717" s="11"/>
      <c r="X7717" s="11"/>
      <c r="Y7717" s="11"/>
      <c r="Z7717" s="11"/>
    </row>
    <row r="7718" spans="3:26">
      <c r="C7718" s="35"/>
      <c r="D7718" s="35"/>
      <c r="H7718" s="21"/>
      <c r="J7718" s="37"/>
      <c r="K7718" s="49"/>
      <c r="Q7718" s="11"/>
      <c r="R7718" s="11"/>
      <c r="S7718" s="11"/>
      <c r="T7718" s="11"/>
      <c r="U7718" s="11"/>
      <c r="V7718" s="11"/>
      <c r="W7718" s="11"/>
      <c r="X7718" s="11"/>
      <c r="Y7718" s="11"/>
      <c r="Z7718" s="11"/>
    </row>
    <row r="7719" spans="3:26">
      <c r="C7719" s="35"/>
      <c r="D7719" s="35"/>
      <c r="H7719" s="21"/>
      <c r="J7719" s="37"/>
      <c r="K7719" s="49"/>
      <c r="Q7719" s="11"/>
      <c r="R7719" s="11"/>
      <c r="S7719" s="11"/>
      <c r="T7719" s="11"/>
      <c r="U7719" s="11"/>
      <c r="V7719" s="11"/>
      <c r="W7719" s="11"/>
      <c r="X7719" s="11"/>
      <c r="Y7719" s="11"/>
      <c r="Z7719" s="11"/>
    </row>
    <row r="7720" spans="3:26">
      <c r="C7720" s="35"/>
      <c r="D7720" s="35"/>
      <c r="H7720" s="21"/>
      <c r="J7720" s="37"/>
      <c r="K7720" s="49"/>
      <c r="Q7720" s="11"/>
      <c r="R7720" s="11"/>
      <c r="S7720" s="11"/>
      <c r="T7720" s="11"/>
      <c r="U7720" s="11"/>
      <c r="V7720" s="11"/>
      <c r="W7720" s="11"/>
      <c r="X7720" s="11"/>
      <c r="Y7720" s="11"/>
      <c r="Z7720" s="11"/>
    </row>
    <row r="7721" spans="3:26">
      <c r="C7721" s="35"/>
      <c r="D7721" s="35"/>
      <c r="H7721" s="21"/>
      <c r="J7721" s="37"/>
      <c r="K7721" s="49"/>
      <c r="Q7721" s="11"/>
      <c r="R7721" s="11"/>
      <c r="S7721" s="11"/>
      <c r="T7721" s="11"/>
      <c r="U7721" s="11"/>
      <c r="V7721" s="11"/>
      <c r="W7721" s="11"/>
      <c r="X7721" s="11"/>
      <c r="Y7721" s="11"/>
      <c r="Z7721" s="11"/>
    </row>
    <row r="7722" spans="3:26">
      <c r="C7722" s="35"/>
      <c r="D7722" s="35"/>
      <c r="H7722" s="21"/>
      <c r="J7722" s="37"/>
      <c r="K7722" s="49"/>
      <c r="Q7722" s="11"/>
      <c r="R7722" s="11"/>
      <c r="S7722" s="11"/>
      <c r="T7722" s="11"/>
      <c r="U7722" s="11"/>
      <c r="V7722" s="11"/>
      <c r="W7722" s="11"/>
      <c r="X7722" s="11"/>
      <c r="Y7722" s="11"/>
      <c r="Z7722" s="11"/>
    </row>
    <row r="7723" spans="3:26">
      <c r="C7723" s="35"/>
      <c r="D7723" s="35"/>
      <c r="H7723" s="21"/>
      <c r="J7723" s="37"/>
      <c r="K7723" s="49"/>
      <c r="Q7723" s="11"/>
      <c r="R7723" s="11"/>
      <c r="S7723" s="11"/>
      <c r="T7723" s="11"/>
      <c r="U7723" s="11"/>
      <c r="V7723" s="11"/>
      <c r="W7723" s="11"/>
      <c r="X7723" s="11"/>
      <c r="Y7723" s="11"/>
      <c r="Z7723" s="11"/>
    </row>
    <row r="7724" spans="3:26">
      <c r="C7724" s="35"/>
      <c r="D7724" s="35"/>
      <c r="H7724" s="21"/>
      <c r="J7724" s="37"/>
      <c r="K7724" s="49"/>
      <c r="Q7724" s="11"/>
      <c r="R7724" s="11"/>
      <c r="S7724" s="11"/>
      <c r="T7724" s="11"/>
      <c r="U7724" s="11"/>
      <c r="V7724" s="11"/>
      <c r="W7724" s="11"/>
      <c r="X7724" s="11"/>
      <c r="Y7724" s="11"/>
      <c r="Z7724" s="11"/>
    </row>
    <row r="7725" spans="3:26">
      <c r="C7725" s="35"/>
      <c r="D7725" s="35"/>
      <c r="H7725" s="21"/>
      <c r="J7725" s="37"/>
      <c r="K7725" s="49"/>
      <c r="Q7725" s="11"/>
      <c r="R7725" s="11"/>
      <c r="S7725" s="11"/>
      <c r="T7725" s="11"/>
      <c r="U7725" s="11"/>
      <c r="V7725" s="11"/>
      <c r="W7725" s="11"/>
      <c r="X7725" s="11"/>
      <c r="Y7725" s="11"/>
      <c r="Z7725" s="11"/>
    </row>
    <row r="7726" spans="3:26">
      <c r="C7726" s="35"/>
      <c r="D7726" s="35"/>
      <c r="H7726" s="21"/>
      <c r="J7726" s="37"/>
      <c r="K7726" s="49"/>
      <c r="Q7726" s="11"/>
      <c r="R7726" s="11"/>
      <c r="S7726" s="11"/>
      <c r="T7726" s="11"/>
      <c r="U7726" s="11"/>
      <c r="V7726" s="11"/>
      <c r="W7726" s="11"/>
      <c r="X7726" s="11"/>
      <c r="Y7726" s="11"/>
      <c r="Z7726" s="11"/>
    </row>
    <row r="7727" spans="3:26">
      <c r="C7727" s="35"/>
      <c r="D7727" s="35"/>
      <c r="H7727" s="21"/>
      <c r="J7727" s="37"/>
      <c r="K7727" s="49"/>
      <c r="Q7727" s="11"/>
      <c r="R7727" s="11"/>
      <c r="S7727" s="11"/>
      <c r="T7727" s="11"/>
      <c r="U7727" s="11"/>
      <c r="V7727" s="11"/>
      <c r="W7727" s="11"/>
      <c r="X7727" s="11"/>
      <c r="Y7727" s="11"/>
      <c r="Z7727" s="11"/>
    </row>
    <row r="7728" spans="3:26">
      <c r="C7728" s="35"/>
      <c r="D7728" s="35"/>
      <c r="H7728" s="21"/>
      <c r="J7728" s="37"/>
      <c r="K7728" s="49"/>
      <c r="Q7728" s="11"/>
      <c r="R7728" s="11"/>
      <c r="S7728" s="11"/>
      <c r="T7728" s="11"/>
      <c r="U7728" s="11"/>
      <c r="V7728" s="11"/>
      <c r="W7728" s="11"/>
      <c r="X7728" s="11"/>
      <c r="Y7728" s="11"/>
      <c r="Z7728" s="11"/>
    </row>
    <row r="7729" spans="3:26">
      <c r="C7729" s="35"/>
      <c r="D7729" s="35"/>
      <c r="H7729" s="21"/>
      <c r="J7729" s="37"/>
      <c r="K7729" s="49"/>
      <c r="Q7729" s="11"/>
      <c r="R7729" s="11"/>
      <c r="S7729" s="11"/>
      <c r="T7729" s="11"/>
      <c r="U7729" s="11"/>
      <c r="V7729" s="11"/>
      <c r="W7729" s="11"/>
      <c r="X7729" s="11"/>
      <c r="Y7729" s="11"/>
      <c r="Z7729" s="11"/>
    </row>
    <row r="7730" spans="3:26">
      <c r="C7730" s="35"/>
      <c r="D7730" s="35"/>
      <c r="H7730" s="21"/>
      <c r="J7730" s="37"/>
      <c r="K7730" s="49"/>
      <c r="Q7730" s="11"/>
      <c r="R7730" s="11"/>
      <c r="S7730" s="11"/>
      <c r="T7730" s="11"/>
      <c r="U7730" s="11"/>
      <c r="V7730" s="11"/>
      <c r="W7730" s="11"/>
      <c r="X7730" s="11"/>
      <c r="Y7730" s="11"/>
      <c r="Z7730" s="11"/>
    </row>
    <row r="7731" spans="3:26">
      <c r="C7731" s="35"/>
      <c r="D7731" s="35"/>
      <c r="H7731" s="21"/>
      <c r="J7731" s="37"/>
      <c r="K7731" s="49"/>
      <c r="Q7731" s="11"/>
      <c r="R7731" s="11"/>
      <c r="S7731" s="11"/>
      <c r="T7731" s="11"/>
      <c r="U7731" s="11"/>
      <c r="V7731" s="11"/>
      <c r="W7731" s="11"/>
      <c r="X7731" s="11"/>
      <c r="Y7731" s="11"/>
      <c r="Z7731" s="11"/>
    </row>
    <row r="7732" spans="3:26">
      <c r="C7732" s="35"/>
      <c r="D7732" s="35"/>
      <c r="H7732" s="21"/>
      <c r="J7732" s="37"/>
      <c r="K7732" s="49"/>
      <c r="Q7732" s="11"/>
      <c r="R7732" s="11"/>
      <c r="S7732" s="11"/>
      <c r="T7732" s="11"/>
      <c r="U7732" s="11"/>
      <c r="V7732" s="11"/>
      <c r="W7732" s="11"/>
      <c r="X7732" s="11"/>
      <c r="Y7732" s="11"/>
      <c r="Z7732" s="11"/>
    </row>
    <row r="7733" spans="3:26">
      <c r="C7733" s="35"/>
      <c r="D7733" s="35"/>
      <c r="H7733" s="21"/>
      <c r="J7733" s="37"/>
      <c r="K7733" s="49"/>
      <c r="Q7733" s="11"/>
      <c r="R7733" s="11"/>
      <c r="S7733" s="11"/>
      <c r="T7733" s="11"/>
      <c r="U7733" s="11"/>
      <c r="V7733" s="11"/>
      <c r="W7733" s="11"/>
      <c r="X7733" s="11"/>
      <c r="Y7733" s="11"/>
      <c r="Z7733" s="11"/>
    </row>
    <row r="7734" spans="3:26">
      <c r="C7734" s="35"/>
      <c r="D7734" s="35"/>
      <c r="H7734" s="21"/>
      <c r="J7734" s="37"/>
      <c r="K7734" s="49"/>
      <c r="Q7734" s="11"/>
      <c r="R7734" s="11"/>
      <c r="S7734" s="11"/>
      <c r="T7734" s="11"/>
      <c r="U7734" s="11"/>
      <c r="V7734" s="11"/>
      <c r="W7734" s="11"/>
      <c r="X7734" s="11"/>
      <c r="Y7734" s="11"/>
      <c r="Z7734" s="11"/>
    </row>
    <row r="7735" spans="3:26">
      <c r="C7735" s="35"/>
      <c r="D7735" s="35"/>
      <c r="H7735" s="21"/>
      <c r="J7735" s="37"/>
      <c r="K7735" s="49"/>
      <c r="Q7735" s="11"/>
      <c r="R7735" s="11"/>
      <c r="S7735" s="11"/>
      <c r="T7735" s="11"/>
      <c r="U7735" s="11"/>
      <c r="V7735" s="11"/>
      <c r="W7735" s="11"/>
      <c r="X7735" s="11"/>
      <c r="Y7735" s="11"/>
      <c r="Z7735" s="11"/>
    </row>
    <row r="7736" spans="3:26">
      <c r="C7736" s="35"/>
      <c r="D7736" s="35"/>
      <c r="H7736" s="21"/>
      <c r="J7736" s="37"/>
      <c r="K7736" s="49"/>
      <c r="Q7736" s="11"/>
      <c r="R7736" s="11"/>
      <c r="S7736" s="11"/>
      <c r="T7736" s="11"/>
      <c r="U7736" s="11"/>
      <c r="V7736" s="11"/>
      <c r="W7736" s="11"/>
      <c r="X7736" s="11"/>
      <c r="Y7736" s="11"/>
      <c r="Z7736" s="11"/>
    </row>
    <row r="7737" spans="3:26">
      <c r="C7737" s="35"/>
      <c r="D7737" s="35"/>
      <c r="H7737" s="21"/>
      <c r="J7737" s="37"/>
      <c r="K7737" s="49"/>
      <c r="Q7737" s="11"/>
      <c r="R7737" s="11"/>
      <c r="S7737" s="11"/>
      <c r="T7737" s="11"/>
      <c r="U7737" s="11"/>
      <c r="V7737" s="11"/>
      <c r="W7737" s="11"/>
      <c r="X7737" s="11"/>
      <c r="Y7737" s="11"/>
      <c r="Z7737" s="11"/>
    </row>
    <row r="7738" spans="3:26">
      <c r="C7738" s="35"/>
      <c r="D7738" s="35"/>
      <c r="H7738" s="21"/>
      <c r="J7738" s="37"/>
      <c r="K7738" s="49"/>
      <c r="Q7738" s="11"/>
      <c r="R7738" s="11"/>
      <c r="S7738" s="11"/>
      <c r="T7738" s="11"/>
      <c r="U7738" s="11"/>
      <c r="V7738" s="11"/>
      <c r="W7738" s="11"/>
      <c r="X7738" s="11"/>
      <c r="Y7738" s="11"/>
      <c r="Z7738" s="11"/>
    </row>
    <row r="7739" spans="3:26">
      <c r="C7739" s="35"/>
      <c r="D7739" s="35"/>
      <c r="H7739" s="21"/>
      <c r="J7739" s="37"/>
      <c r="K7739" s="49"/>
      <c r="Q7739" s="11"/>
      <c r="R7739" s="11"/>
      <c r="S7739" s="11"/>
      <c r="T7739" s="11"/>
      <c r="U7739" s="11"/>
      <c r="V7739" s="11"/>
      <c r="W7739" s="11"/>
      <c r="X7739" s="11"/>
      <c r="Y7739" s="11"/>
      <c r="Z7739" s="11"/>
    </row>
    <row r="7740" spans="3:26">
      <c r="C7740" s="35"/>
      <c r="D7740" s="35"/>
      <c r="H7740" s="21"/>
      <c r="J7740" s="37"/>
      <c r="K7740" s="49"/>
      <c r="Q7740" s="11"/>
      <c r="R7740" s="11"/>
      <c r="S7740" s="11"/>
      <c r="T7740" s="11"/>
      <c r="U7740" s="11"/>
      <c r="V7740" s="11"/>
      <c r="W7740" s="11"/>
      <c r="X7740" s="11"/>
      <c r="Y7740" s="11"/>
      <c r="Z7740" s="11"/>
    </row>
    <row r="7741" spans="3:26">
      <c r="C7741" s="35"/>
      <c r="D7741" s="35"/>
      <c r="H7741" s="21"/>
      <c r="J7741" s="37"/>
      <c r="K7741" s="49"/>
      <c r="Q7741" s="11"/>
      <c r="R7741" s="11"/>
      <c r="S7741" s="11"/>
      <c r="T7741" s="11"/>
      <c r="U7741" s="11"/>
      <c r="V7741" s="11"/>
      <c r="W7741" s="11"/>
      <c r="X7741" s="11"/>
      <c r="Y7741" s="11"/>
      <c r="Z7741" s="11"/>
    </row>
    <row r="7742" spans="3:26">
      <c r="C7742" s="35"/>
      <c r="D7742" s="35"/>
      <c r="H7742" s="21"/>
      <c r="J7742" s="37"/>
      <c r="K7742" s="49"/>
      <c r="Q7742" s="11"/>
      <c r="R7742" s="11"/>
      <c r="S7742" s="11"/>
      <c r="T7742" s="11"/>
      <c r="U7742" s="11"/>
      <c r="V7742" s="11"/>
      <c r="W7742" s="11"/>
      <c r="X7742" s="11"/>
      <c r="Y7742" s="11"/>
      <c r="Z7742" s="11"/>
    </row>
    <row r="7743" spans="3:26">
      <c r="C7743" s="35"/>
      <c r="D7743" s="35"/>
      <c r="H7743" s="21"/>
      <c r="J7743" s="37"/>
      <c r="K7743" s="49"/>
      <c r="Q7743" s="11"/>
      <c r="R7743" s="11"/>
      <c r="S7743" s="11"/>
      <c r="T7743" s="11"/>
      <c r="U7743" s="11"/>
      <c r="V7743" s="11"/>
      <c r="W7743" s="11"/>
      <c r="X7743" s="11"/>
      <c r="Y7743" s="11"/>
      <c r="Z7743" s="11"/>
    </row>
    <row r="7744" spans="3:26">
      <c r="C7744" s="35"/>
      <c r="D7744" s="35"/>
      <c r="H7744" s="21"/>
      <c r="J7744" s="37"/>
      <c r="K7744" s="49"/>
      <c r="Q7744" s="11"/>
      <c r="R7744" s="11"/>
      <c r="S7744" s="11"/>
      <c r="T7744" s="11"/>
      <c r="U7744" s="11"/>
      <c r="V7744" s="11"/>
      <c r="W7744" s="11"/>
      <c r="X7744" s="11"/>
      <c r="Y7744" s="11"/>
      <c r="Z7744" s="11"/>
    </row>
    <row r="7745" spans="3:26">
      <c r="C7745" s="35"/>
      <c r="D7745" s="35"/>
      <c r="H7745" s="21"/>
      <c r="J7745" s="37"/>
      <c r="K7745" s="49"/>
      <c r="Q7745" s="11"/>
      <c r="R7745" s="11"/>
      <c r="S7745" s="11"/>
      <c r="T7745" s="11"/>
      <c r="U7745" s="11"/>
      <c r="V7745" s="11"/>
      <c r="W7745" s="11"/>
      <c r="X7745" s="11"/>
      <c r="Y7745" s="11"/>
      <c r="Z7745" s="11"/>
    </row>
    <row r="7746" spans="3:26">
      <c r="C7746" s="35"/>
      <c r="D7746" s="35"/>
      <c r="H7746" s="21"/>
      <c r="J7746" s="37"/>
      <c r="K7746" s="49"/>
      <c r="Q7746" s="11"/>
      <c r="R7746" s="11"/>
      <c r="S7746" s="11"/>
      <c r="T7746" s="11"/>
      <c r="U7746" s="11"/>
      <c r="V7746" s="11"/>
      <c r="W7746" s="11"/>
      <c r="X7746" s="11"/>
      <c r="Y7746" s="11"/>
      <c r="Z7746" s="11"/>
    </row>
    <row r="7747" spans="3:26">
      <c r="C7747" s="35"/>
      <c r="D7747" s="35"/>
      <c r="H7747" s="21"/>
      <c r="J7747" s="37"/>
      <c r="K7747" s="49"/>
      <c r="Q7747" s="11"/>
      <c r="R7747" s="11"/>
      <c r="S7747" s="11"/>
      <c r="T7747" s="11"/>
      <c r="U7747" s="11"/>
      <c r="V7747" s="11"/>
      <c r="W7747" s="11"/>
      <c r="X7747" s="11"/>
      <c r="Y7747" s="11"/>
      <c r="Z7747" s="11"/>
    </row>
    <row r="7748" spans="3:26">
      <c r="C7748" s="35"/>
      <c r="D7748" s="35"/>
      <c r="H7748" s="21"/>
      <c r="J7748" s="37"/>
      <c r="K7748" s="49"/>
      <c r="Q7748" s="11"/>
      <c r="R7748" s="11"/>
      <c r="S7748" s="11"/>
      <c r="T7748" s="11"/>
      <c r="U7748" s="11"/>
      <c r="V7748" s="11"/>
      <c r="W7748" s="11"/>
      <c r="X7748" s="11"/>
      <c r="Y7748" s="11"/>
      <c r="Z7748" s="11"/>
    </row>
    <row r="7749" spans="3:26">
      <c r="C7749" s="35"/>
      <c r="D7749" s="35"/>
      <c r="H7749" s="21"/>
      <c r="J7749" s="37"/>
      <c r="K7749" s="49"/>
      <c r="Q7749" s="11"/>
      <c r="R7749" s="11"/>
      <c r="S7749" s="11"/>
      <c r="T7749" s="11"/>
      <c r="U7749" s="11"/>
      <c r="V7749" s="11"/>
      <c r="W7749" s="11"/>
      <c r="X7749" s="11"/>
      <c r="Y7749" s="11"/>
      <c r="Z7749" s="11"/>
    </row>
    <row r="7750" spans="3:26">
      <c r="C7750" s="35"/>
      <c r="D7750" s="35"/>
      <c r="H7750" s="21"/>
      <c r="J7750" s="37"/>
      <c r="K7750" s="49"/>
      <c r="Q7750" s="11"/>
      <c r="R7750" s="11"/>
      <c r="S7750" s="11"/>
      <c r="T7750" s="11"/>
      <c r="U7750" s="11"/>
      <c r="V7750" s="11"/>
      <c r="W7750" s="11"/>
      <c r="X7750" s="11"/>
      <c r="Y7750" s="11"/>
      <c r="Z7750" s="11"/>
    </row>
    <row r="7751" spans="3:26">
      <c r="C7751" s="35"/>
      <c r="D7751" s="35"/>
      <c r="H7751" s="21"/>
      <c r="J7751" s="37"/>
      <c r="K7751" s="49"/>
      <c r="Q7751" s="11"/>
      <c r="R7751" s="11"/>
      <c r="S7751" s="11"/>
      <c r="T7751" s="11"/>
      <c r="U7751" s="11"/>
      <c r="V7751" s="11"/>
      <c r="W7751" s="11"/>
      <c r="X7751" s="11"/>
      <c r="Y7751" s="11"/>
      <c r="Z7751" s="11"/>
    </row>
    <row r="7752" spans="3:26">
      <c r="C7752" s="35"/>
      <c r="D7752" s="35"/>
      <c r="H7752" s="21"/>
      <c r="J7752" s="37"/>
      <c r="K7752" s="49"/>
      <c r="Q7752" s="11"/>
      <c r="R7752" s="11"/>
      <c r="S7752" s="11"/>
      <c r="T7752" s="11"/>
      <c r="U7752" s="11"/>
      <c r="V7752" s="11"/>
      <c r="W7752" s="11"/>
      <c r="X7752" s="11"/>
      <c r="Y7752" s="11"/>
      <c r="Z7752" s="11"/>
    </row>
    <row r="7753" spans="3:26">
      <c r="C7753" s="35"/>
      <c r="D7753" s="35"/>
      <c r="H7753" s="21"/>
      <c r="J7753" s="37"/>
      <c r="K7753" s="49"/>
      <c r="Q7753" s="11"/>
      <c r="R7753" s="11"/>
      <c r="S7753" s="11"/>
      <c r="T7753" s="11"/>
      <c r="U7753" s="11"/>
      <c r="V7753" s="11"/>
      <c r="W7753" s="11"/>
      <c r="X7753" s="11"/>
      <c r="Y7753" s="11"/>
      <c r="Z7753" s="11"/>
    </row>
    <row r="7754" spans="3:26">
      <c r="C7754" s="35"/>
      <c r="D7754" s="35"/>
      <c r="H7754" s="21"/>
      <c r="J7754" s="37"/>
      <c r="K7754" s="49"/>
      <c r="Q7754" s="11"/>
      <c r="R7754" s="11"/>
      <c r="S7754" s="11"/>
      <c r="T7754" s="11"/>
      <c r="U7754" s="11"/>
      <c r="V7754" s="11"/>
      <c r="W7754" s="11"/>
      <c r="X7754" s="11"/>
      <c r="Y7754" s="11"/>
      <c r="Z7754" s="11"/>
    </row>
    <row r="7755" spans="3:26">
      <c r="C7755" s="35"/>
      <c r="D7755" s="35"/>
      <c r="H7755" s="21"/>
      <c r="J7755" s="37"/>
      <c r="K7755" s="49"/>
      <c r="Q7755" s="11"/>
      <c r="R7755" s="11"/>
      <c r="S7755" s="11"/>
      <c r="T7755" s="11"/>
      <c r="U7755" s="11"/>
      <c r="V7755" s="11"/>
      <c r="W7755" s="11"/>
      <c r="X7755" s="11"/>
      <c r="Y7755" s="11"/>
      <c r="Z7755" s="11"/>
    </row>
    <row r="7756" spans="3:26">
      <c r="C7756" s="35"/>
      <c r="D7756" s="35"/>
      <c r="H7756" s="21"/>
      <c r="J7756" s="37"/>
      <c r="K7756" s="49"/>
      <c r="Q7756" s="11"/>
      <c r="R7756" s="11"/>
      <c r="S7756" s="11"/>
      <c r="T7756" s="11"/>
      <c r="U7756" s="11"/>
      <c r="V7756" s="11"/>
      <c r="W7756" s="11"/>
      <c r="X7756" s="11"/>
      <c r="Y7756" s="11"/>
      <c r="Z7756" s="11"/>
    </row>
    <row r="7757" spans="3:26">
      <c r="C7757" s="35"/>
      <c r="D7757" s="35"/>
      <c r="H7757" s="21"/>
      <c r="J7757" s="37"/>
      <c r="K7757" s="49"/>
      <c r="Q7757" s="11"/>
      <c r="R7757" s="11"/>
      <c r="S7757" s="11"/>
      <c r="T7757" s="11"/>
      <c r="U7757" s="11"/>
      <c r="V7757" s="11"/>
      <c r="W7757" s="11"/>
      <c r="X7757" s="11"/>
      <c r="Y7757" s="11"/>
      <c r="Z7757" s="11"/>
    </row>
    <row r="7758" spans="3:26">
      <c r="C7758" s="35"/>
      <c r="D7758" s="35"/>
      <c r="H7758" s="21"/>
      <c r="J7758" s="37"/>
      <c r="K7758" s="49"/>
      <c r="Q7758" s="11"/>
      <c r="R7758" s="11"/>
      <c r="S7758" s="11"/>
      <c r="T7758" s="11"/>
      <c r="U7758" s="11"/>
      <c r="V7758" s="11"/>
      <c r="W7758" s="11"/>
      <c r="X7758" s="11"/>
      <c r="Y7758" s="11"/>
      <c r="Z7758" s="11"/>
    </row>
    <row r="7759" spans="3:26">
      <c r="C7759" s="35"/>
      <c r="D7759" s="35"/>
      <c r="H7759" s="21"/>
      <c r="J7759" s="37"/>
      <c r="K7759" s="49"/>
      <c r="Q7759" s="11"/>
      <c r="R7759" s="11"/>
      <c r="S7759" s="11"/>
      <c r="T7759" s="11"/>
      <c r="U7759" s="11"/>
      <c r="V7759" s="11"/>
      <c r="W7759" s="11"/>
      <c r="X7759" s="11"/>
      <c r="Y7759" s="11"/>
      <c r="Z7759" s="11"/>
    </row>
    <row r="7760" spans="3:26">
      <c r="C7760" s="35"/>
      <c r="D7760" s="35"/>
      <c r="H7760" s="21"/>
      <c r="J7760" s="37"/>
      <c r="K7760" s="49"/>
      <c r="Q7760" s="11"/>
      <c r="R7760" s="11"/>
      <c r="S7760" s="11"/>
      <c r="T7760" s="11"/>
      <c r="U7760" s="11"/>
      <c r="V7760" s="11"/>
      <c r="W7760" s="11"/>
      <c r="X7760" s="11"/>
      <c r="Y7760" s="11"/>
      <c r="Z7760" s="11"/>
    </row>
    <row r="7761" spans="3:26">
      <c r="C7761" s="35"/>
      <c r="D7761" s="35"/>
      <c r="H7761" s="21"/>
      <c r="J7761" s="37"/>
      <c r="K7761" s="49"/>
      <c r="Q7761" s="11"/>
      <c r="R7761" s="11"/>
      <c r="S7761" s="11"/>
      <c r="T7761" s="11"/>
      <c r="U7761" s="11"/>
      <c r="V7761" s="11"/>
      <c r="W7761" s="11"/>
      <c r="X7761" s="11"/>
      <c r="Y7761" s="11"/>
      <c r="Z7761" s="11"/>
    </row>
    <row r="7762" spans="3:26">
      <c r="C7762" s="35"/>
      <c r="D7762" s="35"/>
      <c r="H7762" s="21"/>
      <c r="J7762" s="37"/>
      <c r="K7762" s="49"/>
      <c r="Q7762" s="11"/>
      <c r="R7762" s="11"/>
      <c r="S7762" s="11"/>
      <c r="T7762" s="11"/>
      <c r="U7762" s="11"/>
      <c r="V7762" s="11"/>
      <c r="W7762" s="11"/>
      <c r="X7762" s="11"/>
      <c r="Y7762" s="11"/>
      <c r="Z7762" s="11"/>
    </row>
    <row r="7763" spans="3:26">
      <c r="C7763" s="35"/>
      <c r="D7763" s="35"/>
      <c r="H7763" s="21"/>
      <c r="J7763" s="37"/>
      <c r="K7763" s="49"/>
      <c r="Q7763" s="11"/>
      <c r="R7763" s="11"/>
      <c r="S7763" s="11"/>
      <c r="T7763" s="11"/>
      <c r="U7763" s="11"/>
      <c r="V7763" s="11"/>
      <c r="W7763" s="11"/>
      <c r="X7763" s="11"/>
      <c r="Y7763" s="11"/>
      <c r="Z7763" s="11"/>
    </row>
    <row r="7764" spans="3:26">
      <c r="C7764" s="35"/>
      <c r="D7764" s="35"/>
      <c r="H7764" s="21"/>
      <c r="J7764" s="37"/>
      <c r="K7764" s="49"/>
      <c r="Q7764" s="11"/>
      <c r="R7764" s="11"/>
      <c r="S7764" s="11"/>
      <c r="T7764" s="11"/>
      <c r="U7764" s="11"/>
      <c r="V7764" s="11"/>
      <c r="W7764" s="11"/>
      <c r="X7764" s="11"/>
      <c r="Y7764" s="11"/>
      <c r="Z7764" s="11"/>
    </row>
    <row r="7765" spans="3:26">
      <c r="C7765" s="35"/>
      <c r="D7765" s="35"/>
      <c r="H7765" s="21"/>
      <c r="J7765" s="37"/>
      <c r="K7765" s="49"/>
      <c r="Q7765" s="11"/>
      <c r="R7765" s="11"/>
      <c r="S7765" s="11"/>
      <c r="T7765" s="11"/>
      <c r="U7765" s="11"/>
      <c r="V7765" s="11"/>
      <c r="W7765" s="11"/>
      <c r="X7765" s="11"/>
      <c r="Y7765" s="11"/>
      <c r="Z7765" s="11"/>
    </row>
    <row r="7766" spans="3:26">
      <c r="C7766" s="35"/>
      <c r="D7766" s="35"/>
      <c r="H7766" s="21"/>
      <c r="J7766" s="37"/>
      <c r="K7766" s="49"/>
      <c r="Q7766" s="11"/>
      <c r="R7766" s="11"/>
      <c r="S7766" s="11"/>
      <c r="T7766" s="11"/>
      <c r="U7766" s="11"/>
      <c r="V7766" s="11"/>
      <c r="W7766" s="11"/>
      <c r="X7766" s="11"/>
      <c r="Y7766" s="11"/>
      <c r="Z7766" s="11"/>
    </row>
    <row r="7767" spans="3:26">
      <c r="C7767" s="35"/>
      <c r="D7767" s="35"/>
      <c r="H7767" s="21"/>
      <c r="J7767" s="37"/>
      <c r="K7767" s="49"/>
      <c r="Q7767" s="11"/>
      <c r="R7767" s="11"/>
      <c r="S7767" s="11"/>
      <c r="T7767" s="11"/>
      <c r="U7767" s="11"/>
      <c r="V7767" s="11"/>
      <c r="W7767" s="11"/>
      <c r="X7767" s="11"/>
      <c r="Y7767" s="11"/>
      <c r="Z7767" s="11"/>
    </row>
    <row r="7768" spans="3:26">
      <c r="C7768" s="35"/>
      <c r="D7768" s="35"/>
      <c r="H7768" s="21"/>
      <c r="J7768" s="37"/>
      <c r="K7768" s="49"/>
      <c r="Q7768" s="11"/>
      <c r="R7768" s="11"/>
      <c r="S7768" s="11"/>
      <c r="T7768" s="11"/>
      <c r="U7768" s="11"/>
      <c r="V7768" s="11"/>
      <c r="W7768" s="11"/>
      <c r="X7768" s="11"/>
      <c r="Y7768" s="11"/>
      <c r="Z7768" s="11"/>
    </row>
    <row r="7769" spans="3:26">
      <c r="C7769" s="35"/>
      <c r="D7769" s="35"/>
      <c r="H7769" s="21"/>
      <c r="J7769" s="37"/>
      <c r="K7769" s="49"/>
      <c r="Q7769" s="11"/>
      <c r="R7769" s="11"/>
      <c r="S7769" s="11"/>
      <c r="T7769" s="11"/>
      <c r="U7769" s="11"/>
      <c r="V7769" s="11"/>
      <c r="W7769" s="11"/>
      <c r="X7769" s="11"/>
      <c r="Y7769" s="11"/>
      <c r="Z7769" s="11"/>
    </row>
    <row r="7770" spans="3:26">
      <c r="C7770" s="35"/>
      <c r="D7770" s="35"/>
      <c r="H7770" s="21"/>
      <c r="J7770" s="37"/>
      <c r="K7770" s="49"/>
      <c r="Q7770" s="11"/>
      <c r="R7770" s="11"/>
      <c r="S7770" s="11"/>
      <c r="T7770" s="11"/>
      <c r="U7770" s="11"/>
      <c r="V7770" s="11"/>
      <c r="W7770" s="11"/>
      <c r="X7770" s="11"/>
      <c r="Y7770" s="11"/>
      <c r="Z7770" s="11"/>
    </row>
    <row r="7771" spans="3:26">
      <c r="C7771" s="35"/>
      <c r="D7771" s="35"/>
      <c r="H7771" s="21"/>
      <c r="J7771" s="37"/>
      <c r="K7771" s="49"/>
      <c r="Q7771" s="11"/>
      <c r="R7771" s="11"/>
      <c r="S7771" s="11"/>
      <c r="T7771" s="11"/>
      <c r="U7771" s="11"/>
      <c r="V7771" s="11"/>
      <c r="W7771" s="11"/>
      <c r="X7771" s="11"/>
      <c r="Y7771" s="11"/>
      <c r="Z7771" s="11"/>
    </row>
    <row r="7772" spans="3:26">
      <c r="C7772" s="35"/>
      <c r="D7772" s="35"/>
      <c r="H7772" s="21"/>
      <c r="J7772" s="37"/>
      <c r="K7772" s="49"/>
      <c r="Q7772" s="11"/>
      <c r="R7772" s="11"/>
      <c r="S7772" s="11"/>
      <c r="T7772" s="11"/>
      <c r="U7772" s="11"/>
      <c r="V7772" s="11"/>
      <c r="W7772" s="11"/>
      <c r="X7772" s="11"/>
      <c r="Y7772" s="11"/>
      <c r="Z7772" s="11"/>
    </row>
    <row r="7773" spans="3:26">
      <c r="C7773" s="35"/>
      <c r="D7773" s="35"/>
      <c r="H7773" s="21"/>
      <c r="J7773" s="37"/>
      <c r="K7773" s="49"/>
      <c r="Q7773" s="11"/>
      <c r="R7773" s="11"/>
      <c r="S7773" s="11"/>
      <c r="T7773" s="11"/>
      <c r="U7773" s="11"/>
      <c r="V7773" s="11"/>
      <c r="W7773" s="11"/>
      <c r="X7773" s="11"/>
      <c r="Y7773" s="11"/>
      <c r="Z7773" s="11"/>
    </row>
    <row r="7774" spans="3:26">
      <c r="C7774" s="35"/>
      <c r="D7774" s="35"/>
      <c r="H7774" s="21"/>
      <c r="J7774" s="37"/>
      <c r="K7774" s="49"/>
      <c r="Q7774" s="11"/>
      <c r="R7774" s="11"/>
      <c r="S7774" s="11"/>
      <c r="T7774" s="11"/>
      <c r="U7774" s="11"/>
      <c r="V7774" s="11"/>
      <c r="W7774" s="11"/>
      <c r="X7774" s="11"/>
      <c r="Y7774" s="11"/>
      <c r="Z7774" s="11"/>
    </row>
    <row r="7775" spans="3:26">
      <c r="C7775" s="35"/>
      <c r="D7775" s="35"/>
      <c r="H7775" s="21"/>
      <c r="J7775" s="37"/>
      <c r="K7775" s="49"/>
      <c r="Q7775" s="11"/>
      <c r="R7775" s="11"/>
      <c r="S7775" s="11"/>
      <c r="T7775" s="11"/>
      <c r="U7775" s="11"/>
      <c r="V7775" s="11"/>
      <c r="W7775" s="11"/>
      <c r="X7775" s="11"/>
      <c r="Y7775" s="11"/>
      <c r="Z7775" s="11"/>
    </row>
    <row r="7776" spans="3:26">
      <c r="C7776" s="35"/>
      <c r="D7776" s="35"/>
      <c r="H7776" s="21"/>
      <c r="J7776" s="37"/>
      <c r="K7776" s="49"/>
      <c r="Q7776" s="11"/>
      <c r="R7776" s="11"/>
      <c r="S7776" s="11"/>
      <c r="T7776" s="11"/>
      <c r="U7776" s="11"/>
      <c r="V7776" s="11"/>
      <c r="W7776" s="11"/>
      <c r="X7776" s="11"/>
      <c r="Y7776" s="11"/>
      <c r="Z7776" s="11"/>
    </row>
    <row r="7777" spans="3:26">
      <c r="C7777" s="35"/>
      <c r="D7777" s="35"/>
      <c r="H7777" s="21"/>
      <c r="J7777" s="37"/>
      <c r="K7777" s="49"/>
      <c r="Q7777" s="11"/>
      <c r="R7777" s="11"/>
      <c r="S7777" s="11"/>
      <c r="T7777" s="11"/>
      <c r="U7777" s="11"/>
      <c r="V7777" s="11"/>
      <c r="W7777" s="11"/>
      <c r="X7777" s="11"/>
      <c r="Y7777" s="11"/>
      <c r="Z7777" s="11"/>
    </row>
    <row r="7778" spans="3:26">
      <c r="C7778" s="35"/>
      <c r="D7778" s="35"/>
      <c r="H7778" s="21"/>
      <c r="J7778" s="37"/>
      <c r="K7778" s="49"/>
      <c r="Q7778" s="11"/>
      <c r="R7778" s="11"/>
      <c r="S7778" s="11"/>
      <c r="T7778" s="11"/>
      <c r="U7778" s="11"/>
      <c r="V7778" s="11"/>
      <c r="W7778" s="11"/>
      <c r="X7778" s="11"/>
      <c r="Y7778" s="11"/>
      <c r="Z7778" s="11"/>
    </row>
    <row r="7779" spans="3:26">
      <c r="C7779" s="35"/>
      <c r="D7779" s="35"/>
      <c r="H7779" s="21"/>
      <c r="J7779" s="37"/>
      <c r="K7779" s="49"/>
      <c r="Q7779" s="11"/>
      <c r="R7779" s="11"/>
      <c r="S7779" s="11"/>
      <c r="T7779" s="11"/>
      <c r="U7779" s="11"/>
      <c r="V7779" s="11"/>
      <c r="W7779" s="11"/>
      <c r="X7779" s="11"/>
      <c r="Y7779" s="11"/>
      <c r="Z7779" s="11"/>
    </row>
    <row r="7780" spans="3:26">
      <c r="C7780" s="35"/>
      <c r="D7780" s="35"/>
      <c r="H7780" s="21"/>
      <c r="J7780" s="37"/>
      <c r="K7780" s="49"/>
      <c r="Q7780" s="11"/>
      <c r="R7780" s="11"/>
      <c r="S7780" s="11"/>
      <c r="T7780" s="11"/>
      <c r="U7780" s="11"/>
      <c r="V7780" s="11"/>
      <c r="W7780" s="11"/>
      <c r="X7780" s="11"/>
      <c r="Y7780" s="11"/>
      <c r="Z7780" s="11"/>
    </row>
    <row r="7781" spans="3:26">
      <c r="C7781" s="35"/>
      <c r="D7781" s="35"/>
      <c r="H7781" s="21"/>
      <c r="J7781" s="37"/>
      <c r="K7781" s="49"/>
      <c r="Q7781" s="11"/>
      <c r="R7781" s="11"/>
      <c r="S7781" s="11"/>
      <c r="T7781" s="11"/>
      <c r="U7781" s="11"/>
      <c r="V7781" s="11"/>
      <c r="W7781" s="11"/>
      <c r="X7781" s="11"/>
      <c r="Y7781" s="11"/>
      <c r="Z7781" s="11"/>
    </row>
    <row r="7782" spans="3:26">
      <c r="C7782" s="35"/>
      <c r="D7782" s="35"/>
      <c r="H7782" s="21"/>
      <c r="J7782" s="37"/>
      <c r="K7782" s="49"/>
      <c r="Q7782" s="11"/>
      <c r="R7782" s="11"/>
      <c r="S7782" s="11"/>
      <c r="T7782" s="11"/>
      <c r="U7782" s="11"/>
      <c r="V7782" s="11"/>
      <c r="W7782" s="11"/>
      <c r="X7782" s="11"/>
      <c r="Y7782" s="11"/>
      <c r="Z7782" s="11"/>
    </row>
    <row r="7783" spans="3:26">
      <c r="C7783" s="35"/>
      <c r="D7783" s="35"/>
      <c r="H7783" s="21"/>
      <c r="J7783" s="37"/>
      <c r="K7783" s="49"/>
      <c r="Q7783" s="11"/>
      <c r="R7783" s="11"/>
      <c r="S7783" s="11"/>
      <c r="T7783" s="11"/>
      <c r="U7783" s="11"/>
      <c r="V7783" s="11"/>
      <c r="W7783" s="11"/>
      <c r="X7783" s="11"/>
      <c r="Y7783" s="11"/>
      <c r="Z7783" s="11"/>
    </row>
    <row r="7784" spans="3:26">
      <c r="C7784" s="35"/>
      <c r="D7784" s="35"/>
      <c r="H7784" s="21"/>
      <c r="J7784" s="37"/>
      <c r="K7784" s="49"/>
      <c r="Q7784" s="11"/>
      <c r="R7784" s="11"/>
      <c r="S7784" s="11"/>
      <c r="T7784" s="11"/>
      <c r="U7784" s="11"/>
      <c r="V7784" s="11"/>
      <c r="W7784" s="11"/>
      <c r="X7784" s="11"/>
      <c r="Y7784" s="11"/>
      <c r="Z7784" s="11"/>
    </row>
    <row r="7785" spans="3:26">
      <c r="C7785" s="35"/>
      <c r="D7785" s="35"/>
      <c r="H7785" s="21"/>
      <c r="J7785" s="37"/>
      <c r="K7785" s="49"/>
      <c r="Q7785" s="11"/>
      <c r="R7785" s="11"/>
      <c r="S7785" s="11"/>
      <c r="T7785" s="11"/>
      <c r="U7785" s="11"/>
      <c r="V7785" s="11"/>
      <c r="W7785" s="11"/>
      <c r="X7785" s="11"/>
      <c r="Y7785" s="11"/>
      <c r="Z7785" s="11"/>
    </row>
    <row r="7786" spans="3:26">
      <c r="C7786" s="35"/>
      <c r="D7786" s="35"/>
      <c r="H7786" s="21"/>
      <c r="J7786" s="37"/>
      <c r="K7786" s="49"/>
      <c r="Q7786" s="11"/>
      <c r="R7786" s="11"/>
      <c r="S7786" s="11"/>
      <c r="T7786" s="11"/>
      <c r="U7786" s="11"/>
      <c r="V7786" s="11"/>
      <c r="W7786" s="11"/>
      <c r="X7786" s="11"/>
      <c r="Y7786" s="11"/>
      <c r="Z7786" s="11"/>
    </row>
    <row r="7787" spans="3:26">
      <c r="C7787" s="35"/>
      <c r="D7787" s="35"/>
      <c r="H7787" s="21"/>
      <c r="J7787" s="37"/>
      <c r="K7787" s="49"/>
      <c r="Q7787" s="11"/>
      <c r="R7787" s="11"/>
      <c r="S7787" s="11"/>
      <c r="T7787" s="11"/>
      <c r="U7787" s="11"/>
      <c r="V7787" s="11"/>
      <c r="W7787" s="11"/>
      <c r="X7787" s="11"/>
      <c r="Y7787" s="11"/>
      <c r="Z7787" s="11"/>
    </row>
    <row r="7788" spans="3:26">
      <c r="C7788" s="35"/>
      <c r="D7788" s="35"/>
      <c r="H7788" s="21"/>
      <c r="J7788" s="37"/>
      <c r="K7788" s="49"/>
      <c r="Q7788" s="11"/>
      <c r="R7788" s="11"/>
      <c r="S7788" s="11"/>
      <c r="T7788" s="11"/>
      <c r="U7788" s="11"/>
      <c r="V7788" s="11"/>
      <c r="W7788" s="11"/>
      <c r="X7788" s="11"/>
      <c r="Y7788" s="11"/>
      <c r="Z7788" s="11"/>
    </row>
    <row r="7789" spans="3:26">
      <c r="C7789" s="35"/>
      <c r="D7789" s="35"/>
      <c r="H7789" s="21"/>
      <c r="J7789" s="37"/>
      <c r="K7789" s="49"/>
      <c r="Q7789" s="11"/>
      <c r="R7789" s="11"/>
      <c r="S7789" s="11"/>
      <c r="T7789" s="11"/>
      <c r="U7789" s="11"/>
      <c r="V7789" s="11"/>
      <c r="W7789" s="11"/>
      <c r="X7789" s="11"/>
      <c r="Y7789" s="11"/>
      <c r="Z7789" s="11"/>
    </row>
    <row r="7790" spans="3:26">
      <c r="C7790" s="35"/>
      <c r="D7790" s="35"/>
      <c r="H7790" s="21"/>
      <c r="J7790" s="37"/>
      <c r="K7790" s="49"/>
      <c r="Q7790" s="11"/>
      <c r="R7790" s="11"/>
      <c r="S7790" s="11"/>
      <c r="T7790" s="11"/>
      <c r="U7790" s="11"/>
      <c r="V7790" s="11"/>
      <c r="W7790" s="11"/>
      <c r="X7790" s="11"/>
      <c r="Y7790" s="11"/>
      <c r="Z7790" s="11"/>
    </row>
    <row r="7791" spans="3:26">
      <c r="C7791" s="35"/>
      <c r="D7791" s="35"/>
      <c r="H7791" s="21"/>
      <c r="J7791" s="37"/>
      <c r="K7791" s="49"/>
      <c r="Q7791" s="11"/>
      <c r="R7791" s="11"/>
      <c r="S7791" s="11"/>
      <c r="T7791" s="11"/>
      <c r="U7791" s="11"/>
      <c r="V7791" s="11"/>
      <c r="W7791" s="11"/>
      <c r="X7791" s="11"/>
      <c r="Y7791" s="11"/>
      <c r="Z7791" s="11"/>
    </row>
    <row r="7792" spans="3:26">
      <c r="C7792" s="35"/>
      <c r="D7792" s="35"/>
      <c r="H7792" s="21"/>
      <c r="J7792" s="37"/>
      <c r="K7792" s="49"/>
      <c r="Q7792" s="11"/>
      <c r="R7792" s="11"/>
      <c r="S7792" s="11"/>
      <c r="T7792" s="11"/>
      <c r="U7792" s="11"/>
      <c r="V7792" s="11"/>
      <c r="W7792" s="11"/>
      <c r="X7792" s="11"/>
      <c r="Y7792" s="11"/>
      <c r="Z7792" s="11"/>
    </row>
    <row r="7793" spans="3:26">
      <c r="C7793" s="35"/>
      <c r="D7793" s="35"/>
      <c r="H7793" s="21"/>
      <c r="J7793" s="37"/>
      <c r="K7793" s="49"/>
      <c r="Q7793" s="11"/>
      <c r="R7793" s="11"/>
      <c r="S7793" s="11"/>
      <c r="T7793" s="11"/>
      <c r="U7793" s="11"/>
      <c r="V7793" s="11"/>
      <c r="W7793" s="11"/>
      <c r="X7793" s="11"/>
      <c r="Y7793" s="11"/>
      <c r="Z7793" s="11"/>
    </row>
    <row r="7794" spans="3:26">
      <c r="C7794" s="35"/>
      <c r="D7794" s="35"/>
      <c r="H7794" s="21"/>
      <c r="J7794" s="37"/>
      <c r="K7794" s="49"/>
      <c r="Q7794" s="11"/>
      <c r="R7794" s="11"/>
      <c r="S7794" s="11"/>
      <c r="T7794" s="11"/>
      <c r="U7794" s="11"/>
      <c r="V7794" s="11"/>
      <c r="W7794" s="11"/>
      <c r="X7794" s="11"/>
      <c r="Y7794" s="11"/>
      <c r="Z7794" s="11"/>
    </row>
    <row r="7795" spans="3:26">
      <c r="C7795" s="35"/>
      <c r="D7795" s="35"/>
      <c r="H7795" s="21"/>
      <c r="J7795" s="37"/>
      <c r="K7795" s="49"/>
      <c r="Q7795" s="11"/>
      <c r="R7795" s="11"/>
      <c r="S7795" s="11"/>
      <c r="T7795" s="11"/>
      <c r="U7795" s="11"/>
      <c r="V7795" s="11"/>
      <c r="W7795" s="11"/>
      <c r="X7795" s="11"/>
      <c r="Y7795" s="11"/>
      <c r="Z7795" s="11"/>
    </row>
    <row r="7796" spans="3:26">
      <c r="C7796" s="35"/>
      <c r="D7796" s="35"/>
      <c r="H7796" s="21"/>
      <c r="J7796" s="37"/>
      <c r="K7796" s="49"/>
      <c r="Q7796" s="11"/>
      <c r="R7796" s="11"/>
      <c r="S7796" s="11"/>
      <c r="T7796" s="11"/>
      <c r="U7796" s="11"/>
      <c r="V7796" s="11"/>
      <c r="W7796" s="11"/>
      <c r="X7796" s="11"/>
      <c r="Y7796" s="11"/>
      <c r="Z7796" s="11"/>
    </row>
    <row r="7797" spans="3:26">
      <c r="C7797" s="35"/>
      <c r="D7797" s="35"/>
      <c r="H7797" s="21"/>
      <c r="J7797" s="37"/>
      <c r="K7797" s="49"/>
      <c r="Q7797" s="11"/>
      <c r="R7797" s="11"/>
      <c r="S7797" s="11"/>
      <c r="T7797" s="11"/>
      <c r="U7797" s="11"/>
      <c r="V7797" s="11"/>
      <c r="W7797" s="11"/>
      <c r="X7797" s="11"/>
      <c r="Y7797" s="11"/>
      <c r="Z7797" s="11"/>
    </row>
    <row r="7798" spans="3:26">
      <c r="C7798" s="35"/>
      <c r="D7798" s="35"/>
      <c r="H7798" s="21"/>
      <c r="J7798" s="37"/>
      <c r="K7798" s="49"/>
      <c r="Q7798" s="11"/>
      <c r="R7798" s="11"/>
      <c r="S7798" s="11"/>
      <c r="T7798" s="11"/>
      <c r="U7798" s="11"/>
      <c r="V7798" s="11"/>
      <c r="W7798" s="11"/>
      <c r="X7798" s="11"/>
      <c r="Y7798" s="11"/>
      <c r="Z7798" s="11"/>
    </row>
    <row r="7799" spans="3:26">
      <c r="C7799" s="35"/>
      <c r="D7799" s="35"/>
      <c r="H7799" s="21"/>
      <c r="J7799" s="37"/>
      <c r="K7799" s="49"/>
      <c r="Q7799" s="11"/>
      <c r="R7799" s="11"/>
      <c r="S7799" s="11"/>
      <c r="T7799" s="11"/>
      <c r="U7799" s="11"/>
      <c r="V7799" s="11"/>
      <c r="W7799" s="11"/>
      <c r="X7799" s="11"/>
      <c r="Y7799" s="11"/>
      <c r="Z7799" s="11"/>
    </row>
    <row r="7800" spans="3:26">
      <c r="C7800" s="35"/>
      <c r="D7800" s="35"/>
      <c r="H7800" s="21"/>
      <c r="J7800" s="37"/>
      <c r="K7800" s="49"/>
      <c r="Q7800" s="11"/>
      <c r="R7800" s="11"/>
      <c r="S7800" s="11"/>
      <c r="T7800" s="11"/>
      <c r="U7800" s="11"/>
      <c r="V7800" s="11"/>
      <c r="W7800" s="11"/>
      <c r="X7800" s="11"/>
      <c r="Y7800" s="11"/>
      <c r="Z7800" s="11"/>
    </row>
    <row r="7801" spans="3:26">
      <c r="C7801" s="35"/>
      <c r="D7801" s="35"/>
      <c r="H7801" s="21"/>
      <c r="J7801" s="37"/>
      <c r="K7801" s="49"/>
      <c r="Q7801" s="11"/>
      <c r="R7801" s="11"/>
      <c r="S7801" s="11"/>
      <c r="T7801" s="11"/>
      <c r="U7801" s="11"/>
      <c r="V7801" s="11"/>
      <c r="W7801" s="11"/>
      <c r="X7801" s="11"/>
      <c r="Y7801" s="11"/>
      <c r="Z7801" s="11"/>
    </row>
    <row r="7802" spans="3:26">
      <c r="C7802" s="35"/>
      <c r="D7802" s="35"/>
      <c r="H7802" s="21"/>
      <c r="J7802" s="37"/>
      <c r="K7802" s="49"/>
      <c r="Q7802" s="11"/>
      <c r="R7802" s="11"/>
      <c r="S7802" s="11"/>
      <c r="T7802" s="11"/>
      <c r="U7802" s="11"/>
      <c r="V7802" s="11"/>
      <c r="W7802" s="11"/>
      <c r="X7802" s="11"/>
      <c r="Y7802" s="11"/>
      <c r="Z7802" s="11"/>
    </row>
    <row r="7803" spans="3:26">
      <c r="C7803" s="35"/>
      <c r="D7803" s="35"/>
      <c r="H7803" s="21"/>
      <c r="J7803" s="37"/>
      <c r="K7803" s="49"/>
      <c r="Q7803" s="11"/>
      <c r="R7803" s="11"/>
      <c r="S7803" s="11"/>
      <c r="T7803" s="11"/>
      <c r="U7803" s="11"/>
      <c r="V7803" s="11"/>
      <c r="W7803" s="11"/>
      <c r="X7803" s="11"/>
      <c r="Y7803" s="11"/>
      <c r="Z7803" s="11"/>
    </row>
    <row r="7804" spans="3:26">
      <c r="C7804" s="35"/>
      <c r="D7804" s="35"/>
      <c r="H7804" s="21"/>
      <c r="J7804" s="37"/>
      <c r="K7804" s="49"/>
      <c r="Q7804" s="11"/>
      <c r="R7804" s="11"/>
      <c r="S7804" s="11"/>
      <c r="T7804" s="11"/>
      <c r="U7804" s="11"/>
      <c r="V7804" s="11"/>
      <c r="W7804" s="11"/>
      <c r="X7804" s="11"/>
      <c r="Y7804" s="11"/>
      <c r="Z7804" s="11"/>
    </row>
    <row r="7805" spans="3:26">
      <c r="C7805" s="35"/>
      <c r="D7805" s="35"/>
      <c r="H7805" s="21"/>
      <c r="J7805" s="37"/>
      <c r="K7805" s="49"/>
      <c r="Q7805" s="11"/>
      <c r="R7805" s="11"/>
      <c r="S7805" s="11"/>
      <c r="T7805" s="11"/>
      <c r="U7805" s="11"/>
      <c r="V7805" s="11"/>
      <c r="W7805" s="11"/>
      <c r="X7805" s="11"/>
      <c r="Y7805" s="11"/>
      <c r="Z7805" s="11"/>
    </row>
    <row r="7806" spans="3:26">
      <c r="C7806" s="35"/>
      <c r="D7806" s="35"/>
      <c r="H7806" s="21"/>
      <c r="J7806" s="37"/>
      <c r="K7806" s="49"/>
      <c r="Q7806" s="11"/>
      <c r="R7806" s="11"/>
      <c r="S7806" s="11"/>
      <c r="T7806" s="11"/>
      <c r="U7806" s="11"/>
      <c r="V7806" s="11"/>
      <c r="W7806" s="11"/>
      <c r="X7806" s="11"/>
      <c r="Y7806" s="11"/>
      <c r="Z7806" s="11"/>
    </row>
    <row r="7807" spans="3:26">
      <c r="C7807" s="35"/>
      <c r="D7807" s="35"/>
      <c r="H7807" s="21"/>
      <c r="J7807" s="37"/>
      <c r="K7807" s="49"/>
      <c r="Q7807" s="11"/>
      <c r="R7807" s="11"/>
      <c r="S7807" s="11"/>
      <c r="T7807" s="11"/>
      <c r="U7807" s="11"/>
      <c r="V7807" s="11"/>
      <c r="W7807" s="11"/>
      <c r="X7807" s="11"/>
      <c r="Y7807" s="11"/>
      <c r="Z7807" s="11"/>
    </row>
    <row r="7808" spans="3:26">
      <c r="C7808" s="35"/>
      <c r="D7808" s="35"/>
      <c r="H7808" s="21"/>
      <c r="J7808" s="37"/>
      <c r="K7808" s="49"/>
      <c r="Q7808" s="11"/>
      <c r="R7808" s="11"/>
      <c r="S7808" s="11"/>
      <c r="T7808" s="11"/>
      <c r="U7808" s="11"/>
      <c r="V7808" s="11"/>
      <c r="W7808" s="11"/>
      <c r="X7808" s="11"/>
      <c r="Y7808" s="11"/>
      <c r="Z7808" s="11"/>
    </row>
    <row r="7809" spans="3:26">
      <c r="C7809" s="35"/>
      <c r="D7809" s="35"/>
      <c r="H7809" s="21"/>
      <c r="J7809" s="37"/>
      <c r="K7809" s="49"/>
      <c r="Q7809" s="11"/>
      <c r="R7809" s="11"/>
      <c r="S7809" s="11"/>
      <c r="T7809" s="11"/>
      <c r="U7809" s="11"/>
      <c r="V7809" s="11"/>
      <c r="W7809" s="11"/>
      <c r="X7809" s="11"/>
      <c r="Y7809" s="11"/>
      <c r="Z7809" s="11"/>
    </row>
    <row r="7810" spans="3:26">
      <c r="C7810" s="35"/>
      <c r="D7810" s="35"/>
      <c r="H7810" s="21"/>
      <c r="J7810" s="37"/>
      <c r="K7810" s="49"/>
      <c r="Q7810" s="11"/>
      <c r="R7810" s="11"/>
      <c r="S7810" s="11"/>
      <c r="T7810" s="11"/>
      <c r="U7810" s="11"/>
      <c r="V7810" s="11"/>
      <c r="W7810" s="11"/>
      <c r="X7810" s="11"/>
      <c r="Y7810" s="11"/>
      <c r="Z7810" s="11"/>
    </row>
    <row r="7811" spans="3:26">
      <c r="C7811" s="35"/>
      <c r="D7811" s="35"/>
      <c r="H7811" s="21"/>
      <c r="J7811" s="37"/>
      <c r="K7811" s="49"/>
      <c r="Q7811" s="11"/>
      <c r="R7811" s="11"/>
      <c r="S7811" s="11"/>
      <c r="T7811" s="11"/>
      <c r="U7811" s="11"/>
      <c r="V7811" s="11"/>
      <c r="W7811" s="11"/>
      <c r="X7811" s="11"/>
      <c r="Y7811" s="11"/>
      <c r="Z7811" s="11"/>
    </row>
    <row r="7812" spans="3:26">
      <c r="C7812" s="35"/>
      <c r="D7812" s="35"/>
      <c r="H7812" s="21"/>
      <c r="J7812" s="37"/>
      <c r="K7812" s="49"/>
      <c r="Q7812" s="11"/>
      <c r="R7812" s="11"/>
      <c r="S7812" s="11"/>
      <c r="T7812" s="11"/>
      <c r="U7812" s="11"/>
      <c r="V7812" s="11"/>
      <c r="W7812" s="11"/>
      <c r="X7812" s="11"/>
      <c r="Y7812" s="11"/>
      <c r="Z7812" s="11"/>
    </row>
    <row r="7813" spans="3:26">
      <c r="C7813" s="35"/>
      <c r="D7813" s="35"/>
      <c r="H7813" s="21"/>
      <c r="J7813" s="37"/>
      <c r="K7813" s="49"/>
      <c r="Q7813" s="11"/>
      <c r="R7813" s="11"/>
      <c r="S7813" s="11"/>
      <c r="T7813" s="11"/>
      <c r="U7813" s="11"/>
      <c r="V7813" s="11"/>
      <c r="W7813" s="11"/>
      <c r="X7813" s="11"/>
      <c r="Y7813" s="11"/>
      <c r="Z7813" s="11"/>
    </row>
    <row r="7814" spans="3:26">
      <c r="C7814" s="35"/>
      <c r="D7814" s="35"/>
      <c r="H7814" s="21"/>
      <c r="J7814" s="37"/>
      <c r="K7814" s="49"/>
      <c r="Q7814" s="11"/>
      <c r="R7814" s="11"/>
      <c r="S7814" s="11"/>
      <c r="T7814" s="11"/>
      <c r="U7814" s="11"/>
      <c r="V7814" s="11"/>
      <c r="W7814" s="11"/>
      <c r="X7814" s="11"/>
      <c r="Y7814" s="11"/>
      <c r="Z7814" s="11"/>
    </row>
    <row r="7815" spans="3:26">
      <c r="C7815" s="35"/>
      <c r="D7815" s="35"/>
      <c r="H7815" s="21"/>
      <c r="J7815" s="37"/>
      <c r="K7815" s="49"/>
      <c r="Q7815" s="11"/>
      <c r="R7815" s="11"/>
      <c r="S7815" s="11"/>
      <c r="T7815" s="11"/>
      <c r="U7815" s="11"/>
      <c r="V7815" s="11"/>
      <c r="W7815" s="11"/>
      <c r="X7815" s="11"/>
      <c r="Y7815" s="11"/>
      <c r="Z7815" s="11"/>
    </row>
    <row r="7816" spans="3:26">
      <c r="C7816" s="35"/>
      <c r="D7816" s="35"/>
      <c r="H7816" s="21"/>
      <c r="J7816" s="37"/>
      <c r="K7816" s="49"/>
      <c r="Q7816" s="11"/>
      <c r="R7816" s="11"/>
      <c r="S7816" s="11"/>
      <c r="T7816" s="11"/>
      <c r="U7816" s="11"/>
      <c r="V7816" s="11"/>
      <c r="W7816" s="11"/>
      <c r="X7816" s="11"/>
      <c r="Y7816" s="11"/>
      <c r="Z7816" s="11"/>
    </row>
    <row r="7817" spans="3:26">
      <c r="C7817" s="35"/>
      <c r="D7817" s="35"/>
      <c r="H7817" s="21"/>
      <c r="J7817" s="37"/>
      <c r="K7817" s="49"/>
      <c r="Q7817" s="11"/>
      <c r="R7817" s="11"/>
      <c r="S7817" s="11"/>
      <c r="T7817" s="11"/>
      <c r="U7817" s="11"/>
      <c r="V7817" s="11"/>
      <c r="W7817" s="11"/>
      <c r="X7817" s="11"/>
      <c r="Y7817" s="11"/>
      <c r="Z7817" s="11"/>
    </row>
    <row r="7818" spans="3:26">
      <c r="C7818" s="35"/>
      <c r="D7818" s="35"/>
      <c r="H7818" s="21"/>
      <c r="J7818" s="37"/>
      <c r="K7818" s="49"/>
      <c r="Q7818" s="11"/>
      <c r="R7818" s="11"/>
      <c r="S7818" s="11"/>
      <c r="T7818" s="11"/>
      <c r="U7818" s="11"/>
      <c r="V7818" s="11"/>
      <c r="W7818" s="11"/>
      <c r="X7818" s="11"/>
      <c r="Y7818" s="11"/>
      <c r="Z7818" s="11"/>
    </row>
    <row r="7819" spans="3:26">
      <c r="C7819" s="35"/>
      <c r="D7819" s="35"/>
      <c r="H7819" s="21"/>
      <c r="J7819" s="37"/>
      <c r="K7819" s="49"/>
      <c r="Q7819" s="11"/>
      <c r="R7819" s="11"/>
      <c r="S7819" s="11"/>
      <c r="T7819" s="11"/>
      <c r="U7819" s="11"/>
      <c r="V7819" s="11"/>
      <c r="W7819" s="11"/>
      <c r="X7819" s="11"/>
      <c r="Y7819" s="11"/>
      <c r="Z7819" s="11"/>
    </row>
    <row r="7820" spans="3:26">
      <c r="C7820" s="35"/>
      <c r="D7820" s="35"/>
      <c r="H7820" s="21"/>
      <c r="J7820" s="37"/>
      <c r="K7820" s="49"/>
      <c r="Q7820" s="11"/>
      <c r="R7820" s="11"/>
      <c r="S7820" s="11"/>
      <c r="T7820" s="11"/>
      <c r="U7820" s="11"/>
      <c r="V7820" s="11"/>
      <c r="W7820" s="11"/>
      <c r="X7820" s="11"/>
      <c r="Y7820" s="11"/>
      <c r="Z7820" s="11"/>
    </row>
    <row r="7821" spans="3:26">
      <c r="C7821" s="35"/>
      <c r="D7821" s="35"/>
      <c r="H7821" s="21"/>
      <c r="J7821" s="37"/>
      <c r="K7821" s="49"/>
      <c r="Q7821" s="11"/>
      <c r="R7821" s="11"/>
      <c r="S7821" s="11"/>
      <c r="T7821" s="11"/>
      <c r="U7821" s="11"/>
      <c r="V7821" s="11"/>
      <c r="W7821" s="11"/>
      <c r="X7821" s="11"/>
      <c r="Y7821" s="11"/>
      <c r="Z7821" s="11"/>
    </row>
    <row r="7822" spans="3:26">
      <c r="C7822" s="35"/>
      <c r="D7822" s="35"/>
      <c r="H7822" s="21"/>
      <c r="J7822" s="37"/>
      <c r="K7822" s="49"/>
      <c r="Q7822" s="11"/>
      <c r="R7822" s="11"/>
      <c r="S7822" s="11"/>
      <c r="T7822" s="11"/>
      <c r="U7822" s="11"/>
      <c r="V7822" s="11"/>
      <c r="W7822" s="11"/>
      <c r="X7822" s="11"/>
      <c r="Y7822" s="11"/>
      <c r="Z7822" s="11"/>
    </row>
    <row r="7823" spans="3:26">
      <c r="C7823" s="35"/>
      <c r="D7823" s="35"/>
      <c r="H7823" s="21"/>
      <c r="J7823" s="37"/>
      <c r="K7823" s="49"/>
      <c r="Q7823" s="11"/>
      <c r="R7823" s="11"/>
      <c r="S7823" s="11"/>
      <c r="T7823" s="11"/>
      <c r="U7823" s="11"/>
      <c r="V7823" s="11"/>
      <c r="W7823" s="11"/>
      <c r="X7823" s="11"/>
      <c r="Y7823" s="11"/>
      <c r="Z7823" s="11"/>
    </row>
    <row r="7824" spans="3:26">
      <c r="C7824" s="35"/>
      <c r="D7824" s="35"/>
      <c r="H7824" s="21"/>
      <c r="J7824" s="37"/>
      <c r="K7824" s="49"/>
      <c r="Q7824" s="11"/>
      <c r="R7824" s="11"/>
      <c r="S7824" s="11"/>
      <c r="T7824" s="11"/>
      <c r="U7824" s="11"/>
      <c r="V7824" s="11"/>
      <c r="W7824" s="11"/>
      <c r="X7824" s="11"/>
      <c r="Y7824" s="11"/>
      <c r="Z7824" s="11"/>
    </row>
    <row r="7825" spans="3:26">
      <c r="C7825" s="35"/>
      <c r="D7825" s="35"/>
      <c r="H7825" s="21"/>
      <c r="J7825" s="37"/>
      <c r="K7825" s="49"/>
      <c r="Q7825" s="11"/>
      <c r="R7825" s="11"/>
      <c r="S7825" s="11"/>
      <c r="T7825" s="11"/>
      <c r="U7825" s="11"/>
      <c r="V7825" s="11"/>
      <c r="W7825" s="11"/>
      <c r="X7825" s="11"/>
      <c r="Y7825" s="11"/>
      <c r="Z7825" s="11"/>
    </row>
    <row r="7826" spans="3:26">
      <c r="C7826" s="35"/>
      <c r="D7826" s="35"/>
      <c r="H7826" s="21"/>
      <c r="J7826" s="37"/>
      <c r="K7826" s="49"/>
      <c r="Q7826" s="11"/>
      <c r="R7826" s="11"/>
      <c r="S7826" s="11"/>
      <c r="T7826" s="11"/>
      <c r="U7826" s="11"/>
      <c r="V7826" s="11"/>
      <c r="W7826" s="11"/>
      <c r="X7826" s="11"/>
      <c r="Y7826" s="11"/>
      <c r="Z7826" s="11"/>
    </row>
    <row r="7827" spans="3:26">
      <c r="C7827" s="35"/>
      <c r="D7827" s="35"/>
      <c r="H7827" s="21"/>
      <c r="J7827" s="37"/>
      <c r="K7827" s="49"/>
      <c r="Q7827" s="11"/>
      <c r="R7827" s="11"/>
      <c r="S7827" s="11"/>
      <c r="T7827" s="11"/>
      <c r="U7827" s="11"/>
      <c r="V7827" s="11"/>
      <c r="W7827" s="11"/>
      <c r="X7827" s="11"/>
      <c r="Y7827" s="11"/>
      <c r="Z7827" s="11"/>
    </row>
    <row r="7828" spans="3:26">
      <c r="C7828" s="35"/>
      <c r="D7828" s="35"/>
      <c r="H7828" s="21"/>
      <c r="J7828" s="37"/>
      <c r="K7828" s="49"/>
      <c r="Q7828" s="11"/>
      <c r="R7828" s="11"/>
      <c r="S7828" s="11"/>
      <c r="T7828" s="11"/>
      <c r="U7828" s="11"/>
      <c r="V7828" s="11"/>
      <c r="W7828" s="11"/>
      <c r="X7828" s="11"/>
      <c r="Y7828" s="11"/>
      <c r="Z7828" s="11"/>
    </row>
    <row r="7829" spans="3:26">
      <c r="C7829" s="35"/>
      <c r="D7829" s="35"/>
      <c r="H7829" s="21"/>
      <c r="J7829" s="37"/>
      <c r="K7829" s="49"/>
      <c r="Q7829" s="11"/>
      <c r="R7829" s="11"/>
      <c r="S7829" s="11"/>
      <c r="T7829" s="11"/>
      <c r="U7829" s="11"/>
      <c r="V7829" s="11"/>
      <c r="W7829" s="11"/>
      <c r="X7829" s="11"/>
      <c r="Y7829" s="11"/>
      <c r="Z7829" s="11"/>
    </row>
    <row r="7830" spans="3:26">
      <c r="C7830" s="35"/>
      <c r="D7830" s="35"/>
      <c r="H7830" s="21"/>
      <c r="J7830" s="37"/>
      <c r="K7830" s="49"/>
      <c r="Q7830" s="11"/>
      <c r="R7830" s="11"/>
      <c r="S7830" s="11"/>
      <c r="T7830" s="11"/>
      <c r="U7830" s="11"/>
      <c r="V7830" s="11"/>
      <c r="W7830" s="11"/>
      <c r="X7830" s="11"/>
      <c r="Y7830" s="11"/>
      <c r="Z7830" s="11"/>
    </row>
    <row r="7831" spans="3:26">
      <c r="C7831" s="35"/>
      <c r="D7831" s="35"/>
      <c r="H7831" s="21"/>
      <c r="J7831" s="37"/>
      <c r="K7831" s="49"/>
      <c r="Q7831" s="11"/>
      <c r="R7831" s="11"/>
      <c r="S7831" s="11"/>
      <c r="T7831" s="11"/>
      <c r="U7831" s="11"/>
      <c r="V7831" s="11"/>
      <c r="W7831" s="11"/>
      <c r="X7831" s="11"/>
      <c r="Y7831" s="11"/>
      <c r="Z7831" s="11"/>
    </row>
    <row r="7832" spans="3:26">
      <c r="C7832" s="35"/>
      <c r="D7832" s="35"/>
      <c r="H7832" s="21"/>
      <c r="J7832" s="37"/>
      <c r="K7832" s="49"/>
      <c r="Q7832" s="11"/>
      <c r="R7832" s="11"/>
      <c r="S7832" s="11"/>
      <c r="T7832" s="11"/>
      <c r="U7832" s="11"/>
      <c r="V7832" s="11"/>
      <c r="W7832" s="11"/>
      <c r="X7832" s="11"/>
      <c r="Y7832" s="11"/>
      <c r="Z7832" s="11"/>
    </row>
    <row r="7833" spans="3:26">
      <c r="C7833" s="35"/>
      <c r="D7833" s="35"/>
      <c r="H7833" s="21"/>
      <c r="J7833" s="37"/>
      <c r="K7833" s="49"/>
      <c r="Q7833" s="11"/>
      <c r="R7833" s="11"/>
      <c r="S7833" s="11"/>
      <c r="T7833" s="11"/>
      <c r="U7833" s="11"/>
      <c r="V7833" s="11"/>
      <c r="W7833" s="11"/>
      <c r="X7833" s="11"/>
      <c r="Y7833" s="11"/>
      <c r="Z7833" s="11"/>
    </row>
    <row r="7834" spans="3:26">
      <c r="C7834" s="35"/>
      <c r="D7834" s="35"/>
      <c r="H7834" s="21"/>
      <c r="J7834" s="37"/>
      <c r="K7834" s="49"/>
      <c r="Q7834" s="11"/>
      <c r="R7834" s="11"/>
      <c r="S7834" s="11"/>
      <c r="T7834" s="11"/>
      <c r="U7834" s="11"/>
      <c r="V7834" s="11"/>
      <c r="W7834" s="11"/>
      <c r="X7834" s="11"/>
      <c r="Y7834" s="11"/>
      <c r="Z7834" s="11"/>
    </row>
    <row r="7835" spans="3:26">
      <c r="C7835" s="35"/>
      <c r="D7835" s="35"/>
      <c r="H7835" s="21"/>
      <c r="J7835" s="37"/>
      <c r="K7835" s="49"/>
      <c r="Q7835" s="11"/>
      <c r="R7835" s="11"/>
      <c r="S7835" s="11"/>
      <c r="T7835" s="11"/>
      <c r="U7835" s="11"/>
      <c r="V7835" s="11"/>
      <c r="W7835" s="11"/>
      <c r="X7835" s="11"/>
      <c r="Y7835" s="11"/>
      <c r="Z7835" s="11"/>
    </row>
    <row r="7836" spans="3:26">
      <c r="C7836" s="35"/>
      <c r="D7836" s="35"/>
      <c r="H7836" s="21"/>
      <c r="J7836" s="37"/>
      <c r="K7836" s="49"/>
      <c r="Q7836" s="11"/>
      <c r="R7836" s="11"/>
      <c r="S7836" s="11"/>
      <c r="T7836" s="11"/>
      <c r="U7836" s="11"/>
      <c r="V7836" s="11"/>
      <c r="W7836" s="11"/>
      <c r="X7836" s="11"/>
      <c r="Y7836" s="11"/>
      <c r="Z7836" s="11"/>
    </row>
    <row r="7837" spans="3:26">
      <c r="C7837" s="35"/>
      <c r="D7837" s="35"/>
      <c r="H7837" s="21"/>
      <c r="J7837" s="37"/>
      <c r="K7837" s="49"/>
      <c r="Q7837" s="11"/>
      <c r="R7837" s="11"/>
      <c r="S7837" s="11"/>
      <c r="T7837" s="11"/>
      <c r="U7837" s="11"/>
      <c r="V7837" s="11"/>
      <c r="W7837" s="11"/>
      <c r="X7837" s="11"/>
      <c r="Y7837" s="11"/>
      <c r="Z7837" s="11"/>
    </row>
    <row r="7838" spans="3:26">
      <c r="C7838" s="35"/>
      <c r="D7838" s="35"/>
      <c r="H7838" s="21"/>
      <c r="J7838" s="37"/>
      <c r="K7838" s="49"/>
      <c r="Q7838" s="11"/>
      <c r="R7838" s="11"/>
      <c r="S7838" s="11"/>
      <c r="T7838" s="11"/>
      <c r="U7838" s="11"/>
      <c r="V7838" s="11"/>
      <c r="W7838" s="11"/>
      <c r="X7838" s="11"/>
      <c r="Y7838" s="11"/>
      <c r="Z7838" s="11"/>
    </row>
    <row r="7839" spans="3:26">
      <c r="C7839" s="35"/>
      <c r="D7839" s="35"/>
      <c r="H7839" s="21"/>
      <c r="J7839" s="37"/>
      <c r="K7839" s="49"/>
      <c r="Q7839" s="11"/>
      <c r="R7839" s="11"/>
      <c r="S7839" s="11"/>
      <c r="T7839" s="11"/>
      <c r="U7839" s="11"/>
      <c r="V7839" s="11"/>
      <c r="W7839" s="11"/>
      <c r="X7839" s="11"/>
      <c r="Y7839" s="11"/>
      <c r="Z7839" s="11"/>
    </row>
    <row r="7840" spans="3:26">
      <c r="C7840" s="35"/>
      <c r="D7840" s="35"/>
      <c r="H7840" s="21"/>
      <c r="J7840" s="37"/>
      <c r="K7840" s="49"/>
      <c r="Q7840" s="11"/>
      <c r="R7840" s="11"/>
      <c r="S7840" s="11"/>
      <c r="T7840" s="11"/>
      <c r="U7840" s="11"/>
      <c r="V7840" s="11"/>
      <c r="W7840" s="11"/>
      <c r="X7840" s="11"/>
      <c r="Y7840" s="11"/>
      <c r="Z7840" s="11"/>
    </row>
    <row r="7841" spans="3:26">
      <c r="C7841" s="35"/>
      <c r="D7841" s="35"/>
      <c r="H7841" s="21"/>
      <c r="J7841" s="37"/>
      <c r="K7841" s="49"/>
      <c r="Q7841" s="11"/>
      <c r="R7841" s="11"/>
      <c r="S7841" s="11"/>
      <c r="T7841" s="11"/>
      <c r="U7841" s="11"/>
      <c r="V7841" s="11"/>
      <c r="W7841" s="11"/>
      <c r="X7841" s="11"/>
      <c r="Y7841" s="11"/>
      <c r="Z7841" s="11"/>
    </row>
    <row r="7842" spans="3:26">
      <c r="C7842" s="35"/>
      <c r="D7842" s="35"/>
      <c r="H7842" s="21"/>
      <c r="J7842" s="37"/>
      <c r="K7842" s="49"/>
      <c r="Q7842" s="11"/>
      <c r="R7842" s="11"/>
      <c r="S7842" s="11"/>
      <c r="T7842" s="11"/>
      <c r="U7842" s="11"/>
      <c r="V7842" s="11"/>
      <c r="W7842" s="11"/>
      <c r="X7842" s="11"/>
      <c r="Y7842" s="11"/>
      <c r="Z7842" s="11"/>
    </row>
    <row r="7843" spans="3:26">
      <c r="C7843" s="35"/>
      <c r="D7843" s="35"/>
      <c r="H7843" s="21"/>
      <c r="J7843" s="37"/>
      <c r="K7843" s="49"/>
      <c r="Q7843" s="11"/>
      <c r="R7843" s="11"/>
      <c r="S7843" s="11"/>
      <c r="T7843" s="11"/>
      <c r="U7843" s="11"/>
      <c r="V7843" s="11"/>
      <c r="W7843" s="11"/>
      <c r="X7843" s="11"/>
      <c r="Y7843" s="11"/>
      <c r="Z7843" s="11"/>
    </row>
    <row r="7844" spans="3:26">
      <c r="C7844" s="35"/>
      <c r="D7844" s="35"/>
      <c r="H7844" s="21"/>
      <c r="J7844" s="37"/>
      <c r="K7844" s="49"/>
      <c r="Q7844" s="11"/>
      <c r="R7844" s="11"/>
      <c r="S7844" s="11"/>
      <c r="T7844" s="11"/>
      <c r="U7844" s="11"/>
      <c r="V7844" s="11"/>
      <c r="W7844" s="11"/>
      <c r="X7844" s="11"/>
      <c r="Y7844" s="11"/>
      <c r="Z7844" s="11"/>
    </row>
    <row r="7845" spans="3:26">
      <c r="C7845" s="35"/>
      <c r="D7845" s="35"/>
      <c r="H7845" s="21"/>
      <c r="J7845" s="37"/>
      <c r="K7845" s="49"/>
      <c r="Q7845" s="11"/>
      <c r="R7845" s="11"/>
      <c r="S7845" s="11"/>
      <c r="T7845" s="11"/>
      <c r="U7845" s="11"/>
      <c r="V7845" s="11"/>
      <c r="W7845" s="11"/>
      <c r="X7845" s="11"/>
      <c r="Y7845" s="11"/>
      <c r="Z7845" s="11"/>
    </row>
    <row r="7846" spans="3:26">
      <c r="C7846" s="35"/>
      <c r="D7846" s="35"/>
      <c r="H7846" s="21"/>
      <c r="J7846" s="37"/>
      <c r="K7846" s="49"/>
      <c r="Q7846" s="11"/>
      <c r="R7846" s="11"/>
      <c r="S7846" s="11"/>
      <c r="T7846" s="11"/>
      <c r="U7846" s="11"/>
      <c r="V7846" s="11"/>
      <c r="W7846" s="11"/>
      <c r="X7846" s="11"/>
      <c r="Y7846" s="11"/>
      <c r="Z7846" s="11"/>
    </row>
    <row r="7847" spans="3:26">
      <c r="C7847" s="35"/>
      <c r="D7847" s="35"/>
      <c r="H7847" s="21"/>
      <c r="J7847" s="37"/>
      <c r="K7847" s="49"/>
      <c r="Q7847" s="11"/>
      <c r="R7847" s="11"/>
      <c r="S7847" s="11"/>
      <c r="T7847" s="11"/>
      <c r="U7847" s="11"/>
      <c r="V7847" s="11"/>
      <c r="W7847" s="11"/>
      <c r="X7847" s="11"/>
      <c r="Y7847" s="11"/>
      <c r="Z7847" s="11"/>
    </row>
    <row r="7848" spans="3:26">
      <c r="C7848" s="35"/>
      <c r="D7848" s="35"/>
      <c r="H7848" s="21"/>
      <c r="J7848" s="37"/>
      <c r="K7848" s="49"/>
      <c r="Q7848" s="11"/>
      <c r="R7848" s="11"/>
      <c r="S7848" s="11"/>
      <c r="T7848" s="11"/>
      <c r="U7848" s="11"/>
      <c r="V7848" s="11"/>
      <c r="W7848" s="11"/>
      <c r="X7848" s="11"/>
      <c r="Y7848" s="11"/>
      <c r="Z7848" s="11"/>
    </row>
    <row r="7849" spans="3:26">
      <c r="C7849" s="35"/>
      <c r="D7849" s="35"/>
      <c r="H7849" s="21"/>
      <c r="J7849" s="37"/>
      <c r="K7849" s="49"/>
      <c r="Q7849" s="11"/>
      <c r="R7849" s="11"/>
      <c r="S7849" s="11"/>
      <c r="T7849" s="11"/>
      <c r="U7849" s="11"/>
      <c r="V7849" s="11"/>
      <c r="W7849" s="11"/>
      <c r="X7849" s="11"/>
      <c r="Y7849" s="11"/>
      <c r="Z7849" s="11"/>
    </row>
    <row r="7850" spans="3:26">
      <c r="C7850" s="35"/>
      <c r="D7850" s="35"/>
      <c r="H7850" s="21"/>
      <c r="J7850" s="37"/>
      <c r="K7850" s="49"/>
      <c r="Q7850" s="11"/>
      <c r="R7850" s="11"/>
      <c r="S7850" s="11"/>
      <c r="T7850" s="11"/>
      <c r="U7850" s="11"/>
      <c r="V7850" s="11"/>
      <c r="W7850" s="11"/>
      <c r="X7850" s="11"/>
      <c r="Y7850" s="11"/>
      <c r="Z7850" s="11"/>
    </row>
    <row r="7851" spans="3:26">
      <c r="C7851" s="35"/>
      <c r="D7851" s="35"/>
      <c r="H7851" s="21"/>
      <c r="J7851" s="37"/>
      <c r="K7851" s="49"/>
      <c r="Q7851" s="11"/>
      <c r="R7851" s="11"/>
      <c r="S7851" s="11"/>
      <c r="T7851" s="11"/>
      <c r="U7851" s="11"/>
      <c r="V7851" s="11"/>
      <c r="W7851" s="11"/>
      <c r="X7851" s="11"/>
      <c r="Y7851" s="11"/>
      <c r="Z7851" s="11"/>
    </row>
    <row r="7852" spans="3:26">
      <c r="C7852" s="35"/>
      <c r="D7852" s="35"/>
      <c r="H7852" s="21"/>
      <c r="J7852" s="37"/>
      <c r="K7852" s="49"/>
      <c r="Q7852" s="11"/>
      <c r="R7852" s="11"/>
      <c r="S7852" s="11"/>
      <c r="T7852" s="11"/>
      <c r="U7852" s="11"/>
      <c r="V7852" s="11"/>
      <c r="W7852" s="11"/>
      <c r="X7852" s="11"/>
      <c r="Y7852" s="11"/>
      <c r="Z7852" s="11"/>
    </row>
    <row r="7853" spans="3:26">
      <c r="C7853" s="35"/>
      <c r="D7853" s="35"/>
      <c r="H7853" s="21"/>
      <c r="J7853" s="37"/>
      <c r="K7853" s="49"/>
      <c r="Q7853" s="11"/>
      <c r="R7853" s="11"/>
      <c r="S7853" s="11"/>
      <c r="T7853" s="11"/>
      <c r="U7853" s="11"/>
      <c r="V7853" s="11"/>
      <c r="W7853" s="11"/>
      <c r="X7853" s="11"/>
      <c r="Y7853" s="11"/>
      <c r="Z7853" s="11"/>
    </row>
    <row r="7854" spans="3:26">
      <c r="C7854" s="35"/>
      <c r="D7854" s="35"/>
      <c r="H7854" s="21"/>
      <c r="J7854" s="37"/>
      <c r="K7854" s="49"/>
      <c r="Q7854" s="11"/>
      <c r="R7854" s="11"/>
      <c r="S7854" s="11"/>
      <c r="T7854" s="11"/>
      <c r="U7854" s="11"/>
      <c r="V7854" s="11"/>
      <c r="W7854" s="11"/>
      <c r="X7854" s="11"/>
      <c r="Y7854" s="11"/>
      <c r="Z7854" s="11"/>
    </row>
    <row r="7855" spans="3:26">
      <c r="C7855" s="35"/>
      <c r="D7855" s="35"/>
      <c r="H7855" s="21"/>
      <c r="J7855" s="37"/>
      <c r="K7855" s="49"/>
      <c r="Q7855" s="11"/>
      <c r="R7855" s="11"/>
      <c r="S7855" s="11"/>
      <c r="T7855" s="11"/>
      <c r="U7855" s="11"/>
      <c r="V7855" s="11"/>
      <c r="W7855" s="11"/>
      <c r="X7855" s="11"/>
      <c r="Y7855" s="11"/>
      <c r="Z7855" s="11"/>
    </row>
    <row r="7856" spans="3:26">
      <c r="C7856" s="35"/>
      <c r="D7856" s="35"/>
      <c r="H7856" s="21"/>
      <c r="J7856" s="37"/>
      <c r="K7856" s="49"/>
      <c r="Q7856" s="11"/>
      <c r="R7856" s="11"/>
      <c r="S7856" s="11"/>
      <c r="T7856" s="11"/>
      <c r="U7856" s="11"/>
      <c r="V7856" s="11"/>
      <c r="W7856" s="11"/>
      <c r="X7856" s="11"/>
      <c r="Y7856" s="11"/>
      <c r="Z7856" s="11"/>
    </row>
    <row r="7857" spans="3:26">
      <c r="C7857" s="35"/>
      <c r="D7857" s="35"/>
      <c r="H7857" s="21"/>
      <c r="J7857" s="37"/>
      <c r="K7857" s="49"/>
      <c r="Q7857" s="11"/>
      <c r="R7857" s="11"/>
      <c r="S7857" s="11"/>
      <c r="T7857" s="11"/>
      <c r="U7857" s="11"/>
      <c r="V7857" s="11"/>
      <c r="W7857" s="11"/>
      <c r="X7857" s="11"/>
      <c r="Y7857" s="11"/>
      <c r="Z7857" s="11"/>
    </row>
    <row r="7858" spans="3:26">
      <c r="C7858" s="35"/>
      <c r="D7858" s="35"/>
      <c r="H7858" s="21"/>
      <c r="J7858" s="37"/>
      <c r="K7858" s="49"/>
      <c r="Q7858" s="11"/>
      <c r="R7858" s="11"/>
      <c r="S7858" s="11"/>
      <c r="T7858" s="11"/>
      <c r="U7858" s="11"/>
      <c r="V7858" s="11"/>
      <c r="W7858" s="11"/>
      <c r="X7858" s="11"/>
      <c r="Y7858" s="11"/>
      <c r="Z7858" s="11"/>
    </row>
    <row r="7859" spans="3:26">
      <c r="C7859" s="35"/>
      <c r="D7859" s="35"/>
      <c r="H7859" s="21"/>
      <c r="J7859" s="37"/>
      <c r="K7859" s="49"/>
      <c r="Q7859" s="11"/>
      <c r="R7859" s="11"/>
      <c r="S7859" s="11"/>
      <c r="T7859" s="11"/>
      <c r="U7859" s="11"/>
      <c r="V7859" s="11"/>
      <c r="W7859" s="11"/>
      <c r="X7859" s="11"/>
      <c r="Y7859" s="11"/>
      <c r="Z7859" s="11"/>
    </row>
    <row r="7860" spans="3:26">
      <c r="C7860" s="35"/>
      <c r="D7860" s="35"/>
      <c r="H7860" s="21"/>
      <c r="J7860" s="37"/>
      <c r="K7860" s="49"/>
      <c r="Q7860" s="11"/>
      <c r="R7860" s="11"/>
      <c r="S7860" s="11"/>
      <c r="T7860" s="11"/>
      <c r="U7860" s="11"/>
      <c r="V7860" s="11"/>
      <c r="W7860" s="11"/>
      <c r="X7860" s="11"/>
      <c r="Y7860" s="11"/>
      <c r="Z7860" s="11"/>
    </row>
    <row r="7861" spans="3:26">
      <c r="C7861" s="35"/>
      <c r="D7861" s="35"/>
      <c r="H7861" s="21"/>
      <c r="J7861" s="37"/>
      <c r="K7861" s="49"/>
      <c r="Q7861" s="11"/>
      <c r="R7861" s="11"/>
      <c r="S7861" s="11"/>
      <c r="T7861" s="11"/>
      <c r="U7861" s="11"/>
      <c r="V7861" s="11"/>
      <c r="W7861" s="11"/>
      <c r="X7861" s="11"/>
      <c r="Y7861" s="11"/>
      <c r="Z7861" s="11"/>
    </row>
    <row r="7862" spans="3:26">
      <c r="C7862" s="35"/>
      <c r="D7862" s="35"/>
      <c r="H7862" s="21"/>
      <c r="J7862" s="37"/>
      <c r="K7862" s="49"/>
      <c r="Q7862" s="11"/>
      <c r="R7862" s="11"/>
      <c r="S7862" s="11"/>
      <c r="T7862" s="11"/>
      <c r="U7862" s="11"/>
      <c r="V7862" s="11"/>
      <c r="W7862" s="11"/>
      <c r="X7862" s="11"/>
      <c r="Y7862" s="11"/>
      <c r="Z7862" s="11"/>
    </row>
    <row r="7863" spans="3:26">
      <c r="C7863" s="35"/>
      <c r="D7863" s="35"/>
      <c r="H7863" s="21"/>
      <c r="J7863" s="37"/>
      <c r="K7863" s="49"/>
      <c r="Q7863" s="11"/>
      <c r="R7863" s="11"/>
      <c r="S7863" s="11"/>
      <c r="T7863" s="11"/>
      <c r="U7863" s="11"/>
      <c r="V7863" s="11"/>
      <c r="W7863" s="11"/>
      <c r="X7863" s="11"/>
      <c r="Y7863" s="11"/>
      <c r="Z7863" s="11"/>
    </row>
    <row r="7864" spans="3:26">
      <c r="C7864" s="35"/>
      <c r="D7864" s="35"/>
      <c r="H7864" s="21"/>
      <c r="J7864" s="37"/>
      <c r="K7864" s="49"/>
      <c r="Q7864" s="11"/>
      <c r="R7864" s="11"/>
      <c r="S7864" s="11"/>
      <c r="T7864" s="11"/>
      <c r="U7864" s="11"/>
      <c r="V7864" s="11"/>
      <c r="W7864" s="11"/>
      <c r="X7864" s="11"/>
      <c r="Y7864" s="11"/>
      <c r="Z7864" s="11"/>
    </row>
    <row r="7865" spans="3:26">
      <c r="C7865" s="35"/>
      <c r="D7865" s="35"/>
      <c r="H7865" s="21"/>
      <c r="J7865" s="37"/>
      <c r="K7865" s="49"/>
      <c r="Q7865" s="11"/>
      <c r="R7865" s="11"/>
      <c r="S7865" s="11"/>
      <c r="T7865" s="11"/>
      <c r="U7865" s="11"/>
      <c r="V7865" s="11"/>
      <c r="W7865" s="11"/>
      <c r="X7865" s="11"/>
      <c r="Y7865" s="11"/>
      <c r="Z7865" s="11"/>
    </row>
    <row r="7866" spans="3:26">
      <c r="C7866" s="35"/>
      <c r="D7866" s="35"/>
      <c r="H7866" s="21"/>
      <c r="J7866" s="37"/>
      <c r="K7866" s="49"/>
      <c r="Q7866" s="11"/>
      <c r="R7866" s="11"/>
      <c r="S7866" s="11"/>
      <c r="T7866" s="11"/>
      <c r="U7866" s="11"/>
      <c r="V7866" s="11"/>
      <c r="W7866" s="11"/>
      <c r="X7866" s="11"/>
      <c r="Y7866" s="11"/>
      <c r="Z7866" s="11"/>
    </row>
    <row r="7867" spans="3:26">
      <c r="C7867" s="35"/>
      <c r="D7867" s="35"/>
      <c r="H7867" s="21"/>
      <c r="J7867" s="37"/>
      <c r="K7867" s="49"/>
      <c r="Q7867" s="11"/>
      <c r="R7867" s="11"/>
      <c r="S7867" s="11"/>
      <c r="T7867" s="11"/>
      <c r="U7867" s="11"/>
      <c r="V7867" s="11"/>
      <c r="W7867" s="11"/>
      <c r="X7867" s="11"/>
      <c r="Y7867" s="11"/>
      <c r="Z7867" s="11"/>
    </row>
    <row r="7868" spans="3:26">
      <c r="C7868" s="35"/>
      <c r="D7868" s="35"/>
      <c r="H7868" s="21"/>
      <c r="J7868" s="37"/>
      <c r="K7868" s="49"/>
      <c r="Q7868" s="11"/>
      <c r="R7868" s="11"/>
      <c r="S7868" s="11"/>
      <c r="T7868" s="11"/>
      <c r="U7868" s="11"/>
      <c r="V7868" s="11"/>
      <c r="W7868" s="11"/>
      <c r="X7868" s="11"/>
      <c r="Y7868" s="11"/>
      <c r="Z7868" s="11"/>
    </row>
    <row r="7869" spans="3:26">
      <c r="C7869" s="35"/>
      <c r="D7869" s="35"/>
      <c r="H7869" s="21"/>
      <c r="J7869" s="37"/>
      <c r="K7869" s="49"/>
      <c r="Q7869" s="11"/>
      <c r="R7869" s="11"/>
      <c r="S7869" s="11"/>
      <c r="T7869" s="11"/>
      <c r="U7869" s="11"/>
      <c r="V7869" s="11"/>
      <c r="W7869" s="11"/>
      <c r="X7869" s="11"/>
      <c r="Y7869" s="11"/>
      <c r="Z7869" s="11"/>
    </row>
    <row r="7870" spans="3:26">
      <c r="C7870" s="35"/>
      <c r="D7870" s="35"/>
      <c r="H7870" s="21"/>
      <c r="J7870" s="37"/>
      <c r="K7870" s="49"/>
      <c r="Q7870" s="11"/>
      <c r="R7870" s="11"/>
      <c r="S7870" s="11"/>
      <c r="T7870" s="11"/>
      <c r="U7870" s="11"/>
      <c r="V7870" s="11"/>
      <c r="W7870" s="11"/>
      <c r="X7870" s="11"/>
      <c r="Y7870" s="11"/>
      <c r="Z7870" s="11"/>
    </row>
    <row r="7871" spans="3:26">
      <c r="C7871" s="35"/>
      <c r="D7871" s="35"/>
      <c r="H7871" s="21"/>
      <c r="J7871" s="37"/>
      <c r="K7871" s="49"/>
      <c r="Q7871" s="11"/>
      <c r="R7871" s="11"/>
      <c r="S7871" s="11"/>
      <c r="T7871" s="11"/>
      <c r="U7871" s="11"/>
      <c r="V7871" s="11"/>
      <c r="W7871" s="11"/>
      <c r="X7871" s="11"/>
      <c r="Y7871" s="11"/>
      <c r="Z7871" s="11"/>
    </row>
    <row r="7872" spans="3:26">
      <c r="C7872" s="35"/>
      <c r="D7872" s="35"/>
      <c r="H7872" s="21"/>
      <c r="J7872" s="37"/>
      <c r="K7872" s="49"/>
      <c r="Q7872" s="11"/>
      <c r="R7872" s="11"/>
      <c r="S7872" s="11"/>
      <c r="T7872" s="11"/>
      <c r="U7872" s="11"/>
      <c r="V7872" s="11"/>
      <c r="W7872" s="11"/>
      <c r="X7872" s="11"/>
      <c r="Y7872" s="11"/>
      <c r="Z7872" s="11"/>
    </row>
    <row r="7873" spans="3:26">
      <c r="C7873" s="35"/>
      <c r="D7873" s="35"/>
      <c r="H7873" s="21"/>
      <c r="J7873" s="37"/>
      <c r="K7873" s="49"/>
      <c r="Q7873" s="11"/>
      <c r="R7873" s="11"/>
      <c r="S7873" s="11"/>
      <c r="T7873" s="11"/>
      <c r="U7873" s="11"/>
      <c r="V7873" s="11"/>
      <c r="W7873" s="11"/>
      <c r="X7873" s="11"/>
      <c r="Y7873" s="11"/>
      <c r="Z7873" s="11"/>
    </row>
    <row r="7874" spans="3:26">
      <c r="C7874" s="35"/>
      <c r="D7874" s="35"/>
      <c r="H7874" s="21"/>
      <c r="J7874" s="37"/>
      <c r="K7874" s="49"/>
      <c r="Q7874" s="11"/>
      <c r="R7874" s="11"/>
      <c r="S7874" s="11"/>
      <c r="T7874" s="11"/>
      <c r="U7874" s="11"/>
      <c r="V7874" s="11"/>
      <c r="W7874" s="11"/>
      <c r="X7874" s="11"/>
      <c r="Y7874" s="11"/>
      <c r="Z7874" s="11"/>
    </row>
    <row r="7875" spans="3:26">
      <c r="C7875" s="35"/>
      <c r="D7875" s="35"/>
      <c r="H7875" s="21"/>
      <c r="J7875" s="37"/>
      <c r="K7875" s="49"/>
      <c r="Q7875" s="11"/>
      <c r="R7875" s="11"/>
      <c r="S7875" s="11"/>
      <c r="T7875" s="11"/>
      <c r="U7875" s="11"/>
      <c r="V7875" s="11"/>
      <c r="W7875" s="11"/>
      <c r="X7875" s="11"/>
      <c r="Y7875" s="11"/>
      <c r="Z7875" s="11"/>
    </row>
    <row r="7876" spans="3:26">
      <c r="C7876" s="35"/>
      <c r="D7876" s="35"/>
      <c r="H7876" s="21"/>
      <c r="J7876" s="37"/>
      <c r="K7876" s="49"/>
      <c r="Q7876" s="11"/>
      <c r="R7876" s="11"/>
      <c r="S7876" s="11"/>
      <c r="T7876" s="11"/>
      <c r="U7876" s="11"/>
      <c r="V7876" s="11"/>
      <c r="W7876" s="11"/>
      <c r="X7876" s="11"/>
      <c r="Y7876" s="11"/>
      <c r="Z7876" s="11"/>
    </row>
    <row r="7877" spans="3:26">
      <c r="C7877" s="35"/>
      <c r="D7877" s="35"/>
      <c r="H7877" s="21"/>
      <c r="J7877" s="37"/>
      <c r="K7877" s="49"/>
      <c r="Q7877" s="11"/>
      <c r="R7877" s="11"/>
      <c r="S7877" s="11"/>
      <c r="T7877" s="11"/>
      <c r="U7877" s="11"/>
      <c r="V7877" s="11"/>
      <c r="W7877" s="11"/>
      <c r="X7877" s="11"/>
      <c r="Y7877" s="11"/>
      <c r="Z7877" s="11"/>
    </row>
    <row r="7878" spans="3:26">
      <c r="C7878" s="35"/>
      <c r="D7878" s="35"/>
      <c r="H7878" s="21"/>
      <c r="J7878" s="37"/>
      <c r="K7878" s="49"/>
      <c r="Q7878" s="11"/>
      <c r="R7878" s="11"/>
      <c r="S7878" s="11"/>
      <c r="T7878" s="11"/>
      <c r="U7878" s="11"/>
      <c r="V7878" s="11"/>
      <c r="W7878" s="11"/>
      <c r="X7878" s="11"/>
      <c r="Y7878" s="11"/>
      <c r="Z7878" s="11"/>
    </row>
    <row r="7879" spans="3:26">
      <c r="C7879" s="35"/>
      <c r="D7879" s="35"/>
      <c r="H7879" s="21"/>
      <c r="J7879" s="37"/>
      <c r="K7879" s="49"/>
      <c r="Q7879" s="11"/>
      <c r="R7879" s="11"/>
      <c r="S7879" s="11"/>
      <c r="T7879" s="11"/>
      <c r="U7879" s="11"/>
      <c r="V7879" s="11"/>
      <c r="W7879" s="11"/>
      <c r="X7879" s="11"/>
      <c r="Y7879" s="11"/>
      <c r="Z7879" s="11"/>
    </row>
    <row r="7880" spans="3:26">
      <c r="C7880" s="35"/>
      <c r="D7880" s="35"/>
      <c r="H7880" s="21"/>
      <c r="J7880" s="37"/>
      <c r="K7880" s="49"/>
      <c r="Q7880" s="11"/>
      <c r="R7880" s="11"/>
      <c r="S7880" s="11"/>
      <c r="T7880" s="11"/>
      <c r="U7880" s="11"/>
      <c r="V7880" s="11"/>
      <c r="W7880" s="11"/>
      <c r="X7880" s="11"/>
      <c r="Y7880" s="11"/>
      <c r="Z7880" s="11"/>
    </row>
    <row r="7881" spans="3:26">
      <c r="C7881" s="35"/>
      <c r="D7881" s="35"/>
      <c r="H7881" s="21"/>
      <c r="J7881" s="37"/>
      <c r="K7881" s="49"/>
      <c r="Q7881" s="11"/>
      <c r="R7881" s="11"/>
      <c r="S7881" s="11"/>
      <c r="T7881" s="11"/>
      <c r="U7881" s="11"/>
      <c r="V7881" s="11"/>
      <c r="W7881" s="11"/>
      <c r="X7881" s="11"/>
      <c r="Y7881" s="11"/>
      <c r="Z7881" s="11"/>
    </row>
    <row r="7882" spans="3:26">
      <c r="C7882" s="35"/>
      <c r="D7882" s="35"/>
      <c r="H7882" s="21"/>
      <c r="J7882" s="37"/>
      <c r="K7882" s="49"/>
      <c r="Q7882" s="11"/>
      <c r="R7882" s="11"/>
      <c r="S7882" s="11"/>
      <c r="T7882" s="11"/>
      <c r="U7882" s="11"/>
      <c r="V7882" s="11"/>
      <c r="W7882" s="11"/>
      <c r="X7882" s="11"/>
      <c r="Y7882" s="11"/>
      <c r="Z7882" s="11"/>
    </row>
    <row r="7883" spans="3:26">
      <c r="C7883" s="35"/>
      <c r="D7883" s="35"/>
      <c r="H7883" s="21"/>
      <c r="J7883" s="37"/>
      <c r="K7883" s="49"/>
      <c r="Q7883" s="11"/>
      <c r="R7883" s="11"/>
      <c r="S7883" s="11"/>
      <c r="T7883" s="11"/>
      <c r="U7883" s="11"/>
      <c r="V7883" s="11"/>
      <c r="W7883" s="11"/>
      <c r="X7883" s="11"/>
      <c r="Y7883" s="11"/>
      <c r="Z7883" s="11"/>
    </row>
    <row r="7884" spans="3:26">
      <c r="C7884" s="35"/>
      <c r="D7884" s="35"/>
      <c r="H7884" s="21"/>
      <c r="J7884" s="37"/>
      <c r="K7884" s="49"/>
      <c r="Q7884" s="11"/>
      <c r="R7884" s="11"/>
      <c r="S7884" s="11"/>
      <c r="T7884" s="11"/>
      <c r="U7884" s="11"/>
      <c r="V7884" s="11"/>
      <c r="W7884" s="11"/>
      <c r="X7884" s="11"/>
      <c r="Y7884" s="11"/>
      <c r="Z7884" s="11"/>
    </row>
    <row r="7885" spans="3:26">
      <c r="C7885" s="35"/>
      <c r="D7885" s="35"/>
      <c r="H7885" s="21"/>
      <c r="J7885" s="37"/>
      <c r="K7885" s="49"/>
      <c r="Q7885" s="11"/>
      <c r="R7885" s="11"/>
      <c r="S7885" s="11"/>
      <c r="T7885" s="11"/>
      <c r="U7885" s="11"/>
      <c r="V7885" s="11"/>
      <c r="W7885" s="11"/>
      <c r="X7885" s="11"/>
      <c r="Y7885" s="11"/>
      <c r="Z7885" s="11"/>
    </row>
    <row r="7886" spans="3:26">
      <c r="C7886" s="35"/>
      <c r="D7886" s="35"/>
      <c r="H7886" s="21"/>
      <c r="J7886" s="37"/>
      <c r="K7886" s="49"/>
      <c r="Q7886" s="11"/>
      <c r="R7886" s="11"/>
      <c r="S7886" s="11"/>
      <c r="T7886" s="11"/>
      <c r="U7886" s="11"/>
      <c r="V7886" s="11"/>
      <c r="W7886" s="11"/>
      <c r="X7886" s="11"/>
      <c r="Y7886" s="11"/>
      <c r="Z7886" s="11"/>
    </row>
    <row r="7887" spans="3:26">
      <c r="C7887" s="35"/>
      <c r="D7887" s="35"/>
      <c r="H7887" s="21"/>
      <c r="J7887" s="37"/>
      <c r="K7887" s="49"/>
      <c r="Q7887" s="11"/>
      <c r="R7887" s="11"/>
      <c r="S7887" s="11"/>
      <c r="T7887" s="11"/>
      <c r="U7887" s="11"/>
      <c r="V7887" s="11"/>
      <c r="W7887" s="11"/>
      <c r="X7887" s="11"/>
      <c r="Y7887" s="11"/>
      <c r="Z7887" s="11"/>
    </row>
    <row r="7888" spans="3:26">
      <c r="C7888" s="35"/>
      <c r="D7888" s="35"/>
      <c r="H7888" s="21"/>
      <c r="J7888" s="37"/>
      <c r="K7888" s="49"/>
      <c r="Q7888" s="11"/>
      <c r="R7888" s="11"/>
      <c r="S7888" s="11"/>
      <c r="T7888" s="11"/>
      <c r="U7888" s="11"/>
      <c r="V7888" s="11"/>
      <c r="W7888" s="11"/>
      <c r="X7888" s="11"/>
      <c r="Y7888" s="11"/>
      <c r="Z7888" s="11"/>
    </row>
    <row r="7889" spans="3:26">
      <c r="C7889" s="35"/>
      <c r="D7889" s="35"/>
      <c r="H7889" s="21"/>
      <c r="J7889" s="37"/>
      <c r="K7889" s="49"/>
      <c r="Q7889" s="11"/>
      <c r="R7889" s="11"/>
      <c r="S7889" s="11"/>
      <c r="T7889" s="11"/>
      <c r="U7889" s="11"/>
      <c r="V7889" s="11"/>
      <c r="W7889" s="11"/>
      <c r="X7889" s="11"/>
      <c r="Y7889" s="11"/>
      <c r="Z7889" s="11"/>
    </row>
    <row r="7890" spans="3:26">
      <c r="C7890" s="35"/>
      <c r="D7890" s="35"/>
      <c r="H7890" s="21"/>
      <c r="J7890" s="37"/>
      <c r="K7890" s="49"/>
      <c r="Q7890" s="11"/>
      <c r="R7890" s="11"/>
      <c r="S7890" s="11"/>
      <c r="T7890" s="11"/>
      <c r="U7890" s="11"/>
      <c r="V7890" s="11"/>
      <c r="W7890" s="11"/>
      <c r="X7890" s="11"/>
      <c r="Y7890" s="11"/>
      <c r="Z7890" s="11"/>
    </row>
    <row r="7891" spans="3:26">
      <c r="C7891" s="35"/>
      <c r="D7891" s="35"/>
      <c r="H7891" s="21"/>
      <c r="J7891" s="37"/>
      <c r="K7891" s="49"/>
      <c r="Q7891" s="11"/>
      <c r="R7891" s="11"/>
      <c r="S7891" s="11"/>
      <c r="T7891" s="11"/>
      <c r="U7891" s="11"/>
      <c r="V7891" s="11"/>
      <c r="W7891" s="11"/>
      <c r="X7891" s="11"/>
      <c r="Y7891" s="11"/>
      <c r="Z7891" s="11"/>
    </row>
    <row r="7892" spans="3:26">
      <c r="C7892" s="35"/>
      <c r="D7892" s="35"/>
      <c r="H7892" s="21"/>
      <c r="J7892" s="37"/>
      <c r="K7892" s="49"/>
      <c r="Q7892" s="11"/>
      <c r="R7892" s="11"/>
      <c r="S7892" s="11"/>
      <c r="T7892" s="11"/>
      <c r="U7892" s="11"/>
      <c r="V7892" s="11"/>
      <c r="W7892" s="11"/>
      <c r="X7892" s="11"/>
      <c r="Y7892" s="11"/>
      <c r="Z7892" s="11"/>
    </row>
    <row r="7893" spans="3:26">
      <c r="C7893" s="35"/>
      <c r="D7893" s="35"/>
      <c r="H7893" s="21"/>
      <c r="J7893" s="37"/>
      <c r="K7893" s="49"/>
      <c r="Q7893" s="11"/>
      <c r="R7893" s="11"/>
      <c r="S7893" s="11"/>
      <c r="T7893" s="11"/>
      <c r="U7893" s="11"/>
      <c r="V7893" s="11"/>
      <c r="W7893" s="11"/>
      <c r="X7893" s="11"/>
      <c r="Y7893" s="11"/>
      <c r="Z7893" s="11"/>
    </row>
    <row r="7894" spans="3:26">
      <c r="C7894" s="35"/>
      <c r="D7894" s="35"/>
      <c r="H7894" s="21"/>
      <c r="J7894" s="37"/>
      <c r="K7894" s="49"/>
      <c r="Q7894" s="11"/>
      <c r="R7894" s="11"/>
      <c r="S7894" s="11"/>
      <c r="T7894" s="11"/>
      <c r="U7894" s="11"/>
      <c r="V7894" s="11"/>
      <c r="W7894" s="11"/>
      <c r="X7894" s="11"/>
      <c r="Y7894" s="11"/>
      <c r="Z7894" s="11"/>
    </row>
    <row r="7895" spans="3:26">
      <c r="C7895" s="35"/>
      <c r="D7895" s="35"/>
      <c r="H7895" s="21"/>
      <c r="J7895" s="37"/>
      <c r="K7895" s="49"/>
      <c r="Q7895" s="11"/>
      <c r="R7895" s="11"/>
      <c r="S7895" s="11"/>
      <c r="T7895" s="11"/>
      <c r="U7895" s="11"/>
      <c r="V7895" s="11"/>
      <c r="W7895" s="11"/>
      <c r="X7895" s="11"/>
      <c r="Y7895" s="11"/>
      <c r="Z7895" s="11"/>
    </row>
    <row r="7896" spans="3:26">
      <c r="C7896" s="35"/>
      <c r="D7896" s="35"/>
      <c r="H7896" s="21"/>
      <c r="J7896" s="37"/>
      <c r="K7896" s="49"/>
      <c r="Q7896" s="11"/>
      <c r="R7896" s="11"/>
      <c r="S7896" s="11"/>
      <c r="T7896" s="11"/>
      <c r="U7896" s="11"/>
      <c r="V7896" s="11"/>
      <c r="W7896" s="11"/>
      <c r="X7896" s="11"/>
      <c r="Y7896" s="11"/>
      <c r="Z7896" s="11"/>
    </row>
    <row r="7897" spans="3:26">
      <c r="C7897" s="35"/>
      <c r="D7897" s="35"/>
      <c r="H7897" s="21"/>
      <c r="J7897" s="37"/>
      <c r="K7897" s="49"/>
      <c r="Q7897" s="11"/>
      <c r="R7897" s="11"/>
      <c r="S7897" s="11"/>
      <c r="T7897" s="11"/>
      <c r="U7897" s="11"/>
      <c r="V7897" s="11"/>
      <c r="W7897" s="11"/>
      <c r="X7897" s="11"/>
      <c r="Y7897" s="11"/>
      <c r="Z7897" s="11"/>
    </row>
    <row r="7898" spans="3:26">
      <c r="C7898" s="35"/>
      <c r="D7898" s="35"/>
      <c r="H7898" s="21"/>
      <c r="J7898" s="37"/>
      <c r="K7898" s="49"/>
      <c r="Q7898" s="11"/>
      <c r="R7898" s="11"/>
      <c r="S7898" s="11"/>
      <c r="T7898" s="11"/>
      <c r="U7898" s="11"/>
      <c r="V7898" s="11"/>
      <c r="W7898" s="11"/>
      <c r="X7898" s="11"/>
      <c r="Y7898" s="11"/>
      <c r="Z7898" s="11"/>
    </row>
    <row r="7899" spans="3:26">
      <c r="C7899" s="35"/>
      <c r="D7899" s="35"/>
      <c r="H7899" s="21"/>
      <c r="J7899" s="37"/>
      <c r="K7899" s="49"/>
      <c r="Q7899" s="11"/>
      <c r="R7899" s="11"/>
      <c r="S7899" s="11"/>
      <c r="T7899" s="11"/>
      <c r="U7899" s="11"/>
      <c r="V7899" s="11"/>
      <c r="W7899" s="11"/>
      <c r="X7899" s="11"/>
      <c r="Y7899" s="11"/>
      <c r="Z7899" s="11"/>
    </row>
    <row r="7900" spans="3:26">
      <c r="C7900" s="35"/>
      <c r="D7900" s="35"/>
      <c r="H7900" s="21"/>
      <c r="J7900" s="37"/>
      <c r="K7900" s="49"/>
      <c r="Q7900" s="11"/>
      <c r="R7900" s="11"/>
      <c r="S7900" s="11"/>
      <c r="T7900" s="11"/>
      <c r="U7900" s="11"/>
      <c r="V7900" s="11"/>
      <c r="W7900" s="11"/>
      <c r="X7900" s="11"/>
      <c r="Y7900" s="11"/>
      <c r="Z7900" s="11"/>
    </row>
    <row r="7901" spans="3:26">
      <c r="C7901" s="35"/>
      <c r="D7901" s="35"/>
      <c r="H7901" s="21"/>
      <c r="J7901" s="37"/>
      <c r="K7901" s="49"/>
      <c r="Q7901" s="11"/>
      <c r="R7901" s="11"/>
      <c r="S7901" s="11"/>
      <c r="T7901" s="11"/>
      <c r="U7901" s="11"/>
      <c r="V7901" s="11"/>
      <c r="W7901" s="11"/>
      <c r="X7901" s="11"/>
      <c r="Y7901" s="11"/>
      <c r="Z7901" s="11"/>
    </row>
    <row r="7902" spans="3:26">
      <c r="C7902" s="35"/>
      <c r="D7902" s="35"/>
      <c r="H7902" s="21"/>
      <c r="J7902" s="37"/>
      <c r="K7902" s="49"/>
      <c r="Q7902" s="11"/>
      <c r="R7902" s="11"/>
      <c r="S7902" s="11"/>
      <c r="T7902" s="11"/>
      <c r="U7902" s="11"/>
      <c r="V7902" s="11"/>
      <c r="W7902" s="11"/>
      <c r="X7902" s="11"/>
      <c r="Y7902" s="11"/>
      <c r="Z7902" s="11"/>
    </row>
    <row r="7903" spans="3:26">
      <c r="C7903" s="35"/>
      <c r="D7903" s="35"/>
      <c r="H7903" s="21"/>
      <c r="J7903" s="37"/>
      <c r="K7903" s="49"/>
      <c r="Q7903" s="11"/>
      <c r="R7903" s="11"/>
      <c r="S7903" s="11"/>
      <c r="T7903" s="11"/>
      <c r="U7903" s="11"/>
      <c r="V7903" s="11"/>
      <c r="W7903" s="11"/>
      <c r="X7903" s="11"/>
      <c r="Y7903" s="11"/>
      <c r="Z7903" s="11"/>
    </row>
    <row r="7904" spans="3:26">
      <c r="C7904" s="35"/>
      <c r="D7904" s="35"/>
      <c r="H7904" s="21"/>
      <c r="J7904" s="37"/>
      <c r="K7904" s="49"/>
      <c r="Q7904" s="11"/>
      <c r="R7904" s="11"/>
      <c r="S7904" s="11"/>
      <c r="T7904" s="11"/>
      <c r="U7904" s="11"/>
      <c r="V7904" s="11"/>
      <c r="W7904" s="11"/>
      <c r="X7904" s="11"/>
      <c r="Y7904" s="11"/>
      <c r="Z7904" s="11"/>
    </row>
    <row r="7905" spans="3:26">
      <c r="C7905" s="35"/>
      <c r="D7905" s="35"/>
      <c r="H7905" s="21"/>
      <c r="J7905" s="37"/>
      <c r="K7905" s="49"/>
      <c r="Q7905" s="11"/>
      <c r="R7905" s="11"/>
      <c r="S7905" s="11"/>
      <c r="T7905" s="11"/>
      <c r="U7905" s="11"/>
      <c r="V7905" s="11"/>
      <c r="W7905" s="11"/>
      <c r="X7905" s="11"/>
      <c r="Y7905" s="11"/>
      <c r="Z7905" s="11"/>
    </row>
    <row r="7906" spans="3:26">
      <c r="C7906" s="35"/>
      <c r="D7906" s="35"/>
      <c r="H7906" s="21"/>
      <c r="J7906" s="37"/>
      <c r="K7906" s="49"/>
      <c r="Q7906" s="11"/>
      <c r="R7906" s="11"/>
      <c r="S7906" s="11"/>
      <c r="T7906" s="11"/>
      <c r="U7906" s="11"/>
      <c r="V7906" s="11"/>
      <c r="W7906" s="11"/>
      <c r="X7906" s="11"/>
      <c r="Y7906" s="11"/>
      <c r="Z7906" s="11"/>
    </row>
    <row r="7907" spans="3:26">
      <c r="C7907" s="35"/>
      <c r="D7907" s="35"/>
      <c r="H7907" s="21"/>
      <c r="J7907" s="37"/>
      <c r="K7907" s="49"/>
      <c r="Q7907" s="11"/>
      <c r="R7907" s="11"/>
      <c r="S7907" s="11"/>
      <c r="T7907" s="11"/>
      <c r="U7907" s="11"/>
      <c r="V7907" s="11"/>
      <c r="W7907" s="11"/>
      <c r="X7907" s="11"/>
      <c r="Y7907" s="11"/>
      <c r="Z7907" s="11"/>
    </row>
    <row r="7908" spans="3:26">
      <c r="C7908" s="35"/>
      <c r="D7908" s="35"/>
      <c r="H7908" s="21"/>
      <c r="J7908" s="37"/>
      <c r="K7908" s="49"/>
      <c r="Q7908" s="11"/>
      <c r="R7908" s="11"/>
      <c r="S7908" s="11"/>
      <c r="T7908" s="11"/>
      <c r="U7908" s="11"/>
      <c r="V7908" s="11"/>
      <c r="W7908" s="11"/>
      <c r="X7908" s="11"/>
      <c r="Y7908" s="11"/>
      <c r="Z7908" s="11"/>
    </row>
    <row r="7909" spans="3:26">
      <c r="C7909" s="35"/>
      <c r="D7909" s="35"/>
      <c r="H7909" s="21"/>
      <c r="J7909" s="37"/>
      <c r="K7909" s="49"/>
      <c r="Q7909" s="11"/>
      <c r="R7909" s="11"/>
      <c r="S7909" s="11"/>
      <c r="T7909" s="11"/>
      <c r="U7909" s="11"/>
      <c r="V7909" s="11"/>
      <c r="W7909" s="11"/>
      <c r="X7909" s="11"/>
      <c r="Y7909" s="11"/>
      <c r="Z7909" s="11"/>
    </row>
    <row r="7910" spans="3:26">
      <c r="C7910" s="35"/>
      <c r="D7910" s="35"/>
      <c r="H7910" s="21"/>
      <c r="J7910" s="37"/>
      <c r="K7910" s="49"/>
      <c r="Q7910" s="11"/>
      <c r="R7910" s="11"/>
      <c r="S7910" s="11"/>
      <c r="T7910" s="11"/>
      <c r="U7910" s="11"/>
      <c r="V7910" s="11"/>
      <c r="W7910" s="11"/>
      <c r="X7910" s="11"/>
      <c r="Y7910" s="11"/>
      <c r="Z7910" s="11"/>
    </row>
    <row r="7911" spans="3:26">
      <c r="C7911" s="35"/>
      <c r="D7911" s="35"/>
      <c r="H7911" s="21"/>
      <c r="J7911" s="37"/>
      <c r="K7911" s="49"/>
      <c r="Q7911" s="11"/>
      <c r="R7911" s="11"/>
      <c r="S7911" s="11"/>
      <c r="T7911" s="11"/>
      <c r="U7911" s="11"/>
      <c r="V7911" s="11"/>
      <c r="W7911" s="11"/>
      <c r="X7911" s="11"/>
      <c r="Y7911" s="11"/>
      <c r="Z7911" s="11"/>
    </row>
    <row r="7912" spans="3:26">
      <c r="C7912" s="35"/>
      <c r="D7912" s="35"/>
      <c r="H7912" s="21"/>
      <c r="J7912" s="37"/>
      <c r="K7912" s="49"/>
      <c r="Q7912" s="11"/>
      <c r="R7912" s="11"/>
      <c r="S7912" s="11"/>
      <c r="T7912" s="11"/>
      <c r="U7912" s="11"/>
      <c r="V7912" s="11"/>
      <c r="W7912" s="11"/>
      <c r="X7912" s="11"/>
      <c r="Y7912" s="11"/>
      <c r="Z7912" s="11"/>
    </row>
    <row r="7913" spans="3:26">
      <c r="C7913" s="35"/>
      <c r="D7913" s="35"/>
      <c r="H7913" s="21"/>
      <c r="J7913" s="37"/>
      <c r="K7913" s="49"/>
      <c r="Q7913" s="11"/>
      <c r="R7913" s="11"/>
      <c r="S7913" s="11"/>
      <c r="T7913" s="11"/>
      <c r="U7913" s="11"/>
      <c r="V7913" s="11"/>
      <c r="W7913" s="11"/>
      <c r="X7913" s="11"/>
      <c r="Y7913" s="11"/>
      <c r="Z7913" s="11"/>
    </row>
    <row r="7914" spans="3:26">
      <c r="C7914" s="35"/>
      <c r="D7914" s="35"/>
      <c r="H7914" s="21"/>
      <c r="J7914" s="37"/>
      <c r="K7914" s="49"/>
      <c r="Q7914" s="11"/>
      <c r="R7914" s="11"/>
      <c r="S7914" s="11"/>
      <c r="T7914" s="11"/>
      <c r="U7914" s="11"/>
      <c r="V7914" s="11"/>
      <c r="W7914" s="11"/>
      <c r="X7914" s="11"/>
      <c r="Y7914" s="11"/>
      <c r="Z7914" s="11"/>
    </row>
    <row r="7915" spans="3:26">
      <c r="C7915" s="35"/>
      <c r="D7915" s="35"/>
      <c r="H7915" s="21"/>
      <c r="J7915" s="37"/>
      <c r="K7915" s="49"/>
      <c r="Q7915" s="11"/>
      <c r="R7915" s="11"/>
      <c r="S7915" s="11"/>
      <c r="T7915" s="11"/>
      <c r="U7915" s="11"/>
      <c r="V7915" s="11"/>
      <c r="W7915" s="11"/>
      <c r="X7915" s="11"/>
      <c r="Y7915" s="11"/>
      <c r="Z7915" s="11"/>
    </row>
    <row r="7916" spans="3:26">
      <c r="C7916" s="35"/>
      <c r="D7916" s="35"/>
      <c r="H7916" s="21"/>
      <c r="J7916" s="37"/>
      <c r="K7916" s="49"/>
      <c r="Q7916" s="11"/>
      <c r="R7916" s="11"/>
      <c r="S7916" s="11"/>
      <c r="T7916" s="11"/>
      <c r="U7916" s="11"/>
      <c r="V7916" s="11"/>
      <c r="W7916" s="11"/>
      <c r="X7916" s="11"/>
      <c r="Y7916" s="11"/>
      <c r="Z7916" s="11"/>
    </row>
    <row r="7917" spans="3:26">
      <c r="C7917" s="35"/>
      <c r="D7917" s="35"/>
      <c r="H7917" s="21"/>
      <c r="J7917" s="37"/>
      <c r="K7917" s="49"/>
      <c r="Q7917" s="11"/>
      <c r="R7917" s="11"/>
      <c r="S7917" s="11"/>
      <c r="T7917" s="11"/>
      <c r="U7917" s="11"/>
      <c r="V7917" s="11"/>
      <c r="W7917" s="11"/>
      <c r="X7917" s="11"/>
      <c r="Y7917" s="11"/>
      <c r="Z7917" s="11"/>
    </row>
    <row r="7918" spans="3:26">
      <c r="C7918" s="35"/>
      <c r="D7918" s="35"/>
      <c r="H7918" s="21"/>
      <c r="J7918" s="37"/>
      <c r="K7918" s="49"/>
      <c r="Q7918" s="11"/>
      <c r="R7918" s="11"/>
      <c r="S7918" s="11"/>
      <c r="T7918" s="11"/>
      <c r="U7918" s="11"/>
      <c r="V7918" s="11"/>
      <c r="W7918" s="11"/>
      <c r="X7918" s="11"/>
      <c r="Y7918" s="11"/>
      <c r="Z7918" s="11"/>
    </row>
    <row r="7919" spans="3:26">
      <c r="C7919" s="35"/>
      <c r="D7919" s="35"/>
      <c r="H7919" s="21"/>
      <c r="J7919" s="37"/>
      <c r="K7919" s="49"/>
      <c r="Q7919" s="11"/>
      <c r="R7919" s="11"/>
      <c r="S7919" s="11"/>
      <c r="T7919" s="11"/>
      <c r="U7919" s="11"/>
      <c r="V7919" s="11"/>
      <c r="W7919" s="11"/>
      <c r="X7919" s="11"/>
      <c r="Y7919" s="11"/>
      <c r="Z7919" s="11"/>
    </row>
    <row r="7920" spans="3:26">
      <c r="C7920" s="35"/>
      <c r="D7920" s="35"/>
      <c r="H7920" s="21"/>
      <c r="J7920" s="37"/>
      <c r="K7920" s="49"/>
      <c r="Q7920" s="11"/>
      <c r="R7920" s="11"/>
      <c r="S7920" s="11"/>
      <c r="T7920" s="11"/>
      <c r="U7920" s="11"/>
      <c r="V7920" s="11"/>
      <c r="W7920" s="11"/>
      <c r="X7920" s="11"/>
      <c r="Y7920" s="11"/>
      <c r="Z7920" s="11"/>
    </row>
    <row r="7921" spans="3:26">
      <c r="C7921" s="35"/>
      <c r="D7921" s="35"/>
      <c r="H7921" s="21"/>
      <c r="J7921" s="37"/>
      <c r="K7921" s="49"/>
      <c r="Q7921" s="11"/>
      <c r="R7921" s="11"/>
      <c r="S7921" s="11"/>
      <c r="T7921" s="11"/>
      <c r="U7921" s="11"/>
      <c r="V7921" s="11"/>
      <c r="W7921" s="11"/>
      <c r="X7921" s="11"/>
      <c r="Y7921" s="11"/>
      <c r="Z7921" s="11"/>
    </row>
    <row r="7922" spans="3:26">
      <c r="C7922" s="35"/>
      <c r="D7922" s="35"/>
      <c r="H7922" s="21"/>
      <c r="J7922" s="37"/>
      <c r="K7922" s="49"/>
      <c r="Q7922" s="11"/>
      <c r="R7922" s="11"/>
      <c r="S7922" s="11"/>
      <c r="T7922" s="11"/>
      <c r="U7922" s="11"/>
      <c r="V7922" s="11"/>
      <c r="W7922" s="11"/>
      <c r="X7922" s="11"/>
      <c r="Y7922" s="11"/>
      <c r="Z7922" s="11"/>
    </row>
    <row r="7923" spans="3:26">
      <c r="C7923" s="35"/>
      <c r="D7923" s="35"/>
      <c r="H7923" s="21"/>
      <c r="J7923" s="37"/>
      <c r="K7923" s="49"/>
      <c r="Q7923" s="11"/>
      <c r="R7923" s="11"/>
      <c r="S7923" s="11"/>
      <c r="T7923" s="11"/>
      <c r="U7923" s="11"/>
      <c r="V7923" s="11"/>
      <c r="W7923" s="11"/>
      <c r="X7923" s="11"/>
      <c r="Y7923" s="11"/>
      <c r="Z7923" s="11"/>
    </row>
    <row r="7924" spans="3:26">
      <c r="C7924" s="35"/>
      <c r="D7924" s="35"/>
      <c r="H7924" s="21"/>
      <c r="J7924" s="37"/>
      <c r="K7924" s="49"/>
      <c r="Q7924" s="11"/>
      <c r="R7924" s="11"/>
      <c r="S7924" s="11"/>
      <c r="T7924" s="11"/>
      <c r="U7924" s="11"/>
      <c r="V7924" s="11"/>
      <c r="W7924" s="11"/>
      <c r="X7924" s="11"/>
      <c r="Y7924" s="11"/>
      <c r="Z7924" s="11"/>
    </row>
    <row r="7925" spans="3:26">
      <c r="C7925" s="35"/>
      <c r="D7925" s="35"/>
      <c r="H7925" s="21"/>
      <c r="J7925" s="37"/>
      <c r="K7925" s="49"/>
      <c r="Q7925" s="11"/>
      <c r="R7925" s="11"/>
      <c r="S7925" s="11"/>
      <c r="T7925" s="11"/>
      <c r="U7925" s="11"/>
      <c r="V7925" s="11"/>
      <c r="W7925" s="11"/>
      <c r="X7925" s="11"/>
      <c r="Y7925" s="11"/>
      <c r="Z7925" s="11"/>
    </row>
    <row r="7926" spans="3:26">
      <c r="C7926" s="35"/>
      <c r="D7926" s="35"/>
      <c r="H7926" s="21"/>
      <c r="J7926" s="37"/>
      <c r="K7926" s="49"/>
      <c r="Q7926" s="11"/>
      <c r="R7926" s="11"/>
      <c r="S7926" s="11"/>
      <c r="T7926" s="11"/>
      <c r="U7926" s="11"/>
      <c r="V7926" s="11"/>
      <c r="W7926" s="11"/>
      <c r="X7926" s="11"/>
      <c r="Y7926" s="11"/>
      <c r="Z7926" s="11"/>
    </row>
    <row r="7927" spans="3:26">
      <c r="C7927" s="35"/>
      <c r="D7927" s="35"/>
      <c r="H7927" s="21"/>
      <c r="J7927" s="37"/>
      <c r="K7927" s="49"/>
      <c r="Q7927" s="11"/>
      <c r="R7927" s="11"/>
      <c r="S7927" s="11"/>
      <c r="T7927" s="11"/>
      <c r="U7927" s="11"/>
      <c r="V7927" s="11"/>
      <c r="W7927" s="11"/>
      <c r="X7927" s="11"/>
      <c r="Y7927" s="11"/>
      <c r="Z7927" s="11"/>
    </row>
    <row r="7928" spans="3:26">
      <c r="C7928" s="35"/>
      <c r="D7928" s="35"/>
      <c r="H7928" s="21"/>
      <c r="J7928" s="37"/>
      <c r="K7928" s="49"/>
      <c r="Q7928" s="11"/>
      <c r="R7928" s="11"/>
      <c r="S7928" s="11"/>
      <c r="T7928" s="11"/>
      <c r="U7928" s="11"/>
      <c r="V7928" s="11"/>
      <c r="W7928" s="11"/>
      <c r="X7928" s="11"/>
      <c r="Y7928" s="11"/>
      <c r="Z7928" s="11"/>
    </row>
    <row r="7929" spans="3:26">
      <c r="C7929" s="35"/>
      <c r="D7929" s="35"/>
      <c r="H7929" s="21"/>
      <c r="J7929" s="37"/>
      <c r="K7929" s="49"/>
      <c r="Q7929" s="11"/>
      <c r="R7929" s="11"/>
      <c r="S7929" s="11"/>
      <c r="T7929" s="11"/>
      <c r="U7929" s="11"/>
      <c r="V7929" s="11"/>
      <c r="W7929" s="11"/>
      <c r="X7929" s="11"/>
      <c r="Y7929" s="11"/>
      <c r="Z7929" s="11"/>
    </row>
    <row r="7930" spans="3:26">
      <c r="C7930" s="35"/>
      <c r="D7930" s="35"/>
      <c r="H7930" s="21"/>
      <c r="J7930" s="37"/>
      <c r="K7930" s="49"/>
      <c r="Q7930" s="11"/>
      <c r="R7930" s="11"/>
      <c r="S7930" s="11"/>
      <c r="T7930" s="11"/>
      <c r="U7930" s="11"/>
      <c r="V7930" s="11"/>
      <c r="W7930" s="11"/>
      <c r="X7930" s="11"/>
      <c r="Y7930" s="11"/>
      <c r="Z7930" s="11"/>
    </row>
    <row r="7931" spans="3:26">
      <c r="C7931" s="35"/>
      <c r="D7931" s="35"/>
      <c r="H7931" s="21"/>
      <c r="J7931" s="37"/>
      <c r="K7931" s="49"/>
      <c r="Q7931" s="11"/>
      <c r="R7931" s="11"/>
      <c r="S7931" s="11"/>
      <c r="T7931" s="11"/>
      <c r="U7931" s="11"/>
      <c r="V7931" s="11"/>
      <c r="W7931" s="11"/>
      <c r="X7931" s="11"/>
      <c r="Y7931" s="11"/>
      <c r="Z7931" s="11"/>
    </row>
    <row r="7932" spans="3:26">
      <c r="C7932" s="35"/>
      <c r="D7932" s="35"/>
      <c r="H7932" s="21"/>
      <c r="J7932" s="37"/>
      <c r="K7932" s="49"/>
      <c r="Q7932" s="11"/>
      <c r="R7932" s="11"/>
      <c r="S7932" s="11"/>
      <c r="T7932" s="11"/>
      <c r="U7932" s="11"/>
      <c r="V7932" s="11"/>
      <c r="W7932" s="11"/>
      <c r="X7932" s="11"/>
      <c r="Y7932" s="11"/>
      <c r="Z7932" s="11"/>
    </row>
    <row r="7933" spans="3:26">
      <c r="C7933" s="35"/>
      <c r="D7933" s="35"/>
      <c r="H7933" s="21"/>
      <c r="J7933" s="37"/>
      <c r="K7933" s="49"/>
      <c r="Q7933" s="11"/>
      <c r="R7933" s="11"/>
      <c r="S7933" s="11"/>
      <c r="T7933" s="11"/>
      <c r="U7933" s="11"/>
      <c r="V7933" s="11"/>
      <c r="W7933" s="11"/>
      <c r="X7933" s="11"/>
      <c r="Y7933" s="11"/>
      <c r="Z7933" s="11"/>
    </row>
    <row r="7934" spans="3:26">
      <c r="C7934" s="35"/>
      <c r="D7934" s="35"/>
      <c r="H7934" s="21"/>
      <c r="J7934" s="37"/>
      <c r="K7934" s="49"/>
      <c r="Q7934" s="11"/>
      <c r="R7934" s="11"/>
      <c r="S7934" s="11"/>
      <c r="T7934" s="11"/>
      <c r="U7934" s="11"/>
      <c r="V7934" s="11"/>
      <c r="W7934" s="11"/>
      <c r="X7934" s="11"/>
      <c r="Y7934" s="11"/>
      <c r="Z7934" s="11"/>
    </row>
    <row r="7935" spans="3:26">
      <c r="C7935" s="35"/>
      <c r="D7935" s="35"/>
      <c r="H7935" s="21"/>
      <c r="J7935" s="37"/>
      <c r="K7935" s="49"/>
      <c r="Q7935" s="11"/>
      <c r="R7935" s="11"/>
      <c r="S7935" s="11"/>
      <c r="T7935" s="11"/>
      <c r="U7935" s="11"/>
      <c r="V7935" s="11"/>
      <c r="W7935" s="11"/>
      <c r="X7935" s="11"/>
      <c r="Y7935" s="11"/>
      <c r="Z7935" s="11"/>
    </row>
    <row r="7936" spans="3:26">
      <c r="C7936" s="35"/>
      <c r="D7936" s="35"/>
      <c r="H7936" s="21"/>
      <c r="J7936" s="37"/>
      <c r="K7936" s="49"/>
      <c r="Q7936" s="11"/>
      <c r="R7936" s="11"/>
      <c r="S7936" s="11"/>
      <c r="T7936" s="11"/>
      <c r="U7936" s="11"/>
      <c r="V7936" s="11"/>
      <c r="W7936" s="11"/>
      <c r="X7936" s="11"/>
      <c r="Y7936" s="11"/>
      <c r="Z7936" s="11"/>
    </row>
    <row r="7937" spans="3:26">
      <c r="C7937" s="35"/>
      <c r="D7937" s="35"/>
      <c r="H7937" s="21"/>
      <c r="J7937" s="37"/>
      <c r="K7937" s="49"/>
      <c r="Q7937" s="11"/>
      <c r="R7937" s="11"/>
      <c r="S7937" s="11"/>
      <c r="T7937" s="11"/>
      <c r="U7937" s="11"/>
      <c r="V7937" s="11"/>
      <c r="W7937" s="11"/>
      <c r="X7937" s="11"/>
      <c r="Y7937" s="11"/>
      <c r="Z7937" s="11"/>
    </row>
    <row r="7938" spans="3:26">
      <c r="C7938" s="35"/>
      <c r="D7938" s="35"/>
      <c r="H7938" s="21"/>
      <c r="J7938" s="37"/>
      <c r="K7938" s="49"/>
      <c r="Q7938" s="11"/>
      <c r="R7938" s="11"/>
      <c r="S7938" s="11"/>
      <c r="T7938" s="11"/>
      <c r="U7938" s="11"/>
      <c r="V7938" s="11"/>
      <c r="W7938" s="11"/>
      <c r="X7938" s="11"/>
      <c r="Y7938" s="11"/>
      <c r="Z7938" s="11"/>
    </row>
    <row r="7939" spans="3:26">
      <c r="C7939" s="35"/>
      <c r="D7939" s="35"/>
      <c r="H7939" s="21"/>
      <c r="J7939" s="37"/>
      <c r="K7939" s="49"/>
      <c r="Q7939" s="11"/>
      <c r="R7939" s="11"/>
      <c r="S7939" s="11"/>
      <c r="T7939" s="11"/>
      <c r="U7939" s="11"/>
      <c r="V7939" s="11"/>
      <c r="W7939" s="11"/>
      <c r="X7939" s="11"/>
      <c r="Y7939" s="11"/>
      <c r="Z7939" s="11"/>
    </row>
    <row r="7940" spans="3:26">
      <c r="C7940" s="35"/>
      <c r="D7940" s="35"/>
      <c r="H7940" s="21"/>
      <c r="J7940" s="37"/>
      <c r="K7940" s="49"/>
      <c r="Q7940" s="11"/>
      <c r="R7940" s="11"/>
      <c r="S7940" s="11"/>
      <c r="T7940" s="11"/>
      <c r="U7940" s="11"/>
      <c r="V7940" s="11"/>
      <c r="W7940" s="11"/>
      <c r="X7940" s="11"/>
      <c r="Y7940" s="11"/>
      <c r="Z7940" s="11"/>
    </row>
    <row r="7941" spans="3:26">
      <c r="C7941" s="35"/>
      <c r="D7941" s="35"/>
      <c r="H7941" s="21"/>
      <c r="J7941" s="37"/>
      <c r="K7941" s="49"/>
      <c r="Q7941" s="11"/>
      <c r="R7941" s="11"/>
      <c r="S7941" s="11"/>
      <c r="T7941" s="11"/>
      <c r="U7941" s="11"/>
      <c r="V7941" s="11"/>
      <c r="W7941" s="11"/>
      <c r="X7941" s="11"/>
      <c r="Y7941" s="11"/>
      <c r="Z7941" s="11"/>
    </row>
    <row r="7942" spans="3:26">
      <c r="C7942" s="35"/>
      <c r="D7942" s="35"/>
      <c r="H7942" s="21"/>
      <c r="J7942" s="37"/>
      <c r="K7942" s="49"/>
      <c r="Q7942" s="11"/>
      <c r="R7942" s="11"/>
      <c r="S7942" s="11"/>
      <c r="T7942" s="11"/>
      <c r="U7942" s="11"/>
      <c r="V7942" s="11"/>
      <c r="W7942" s="11"/>
      <c r="X7942" s="11"/>
      <c r="Y7942" s="11"/>
      <c r="Z7942" s="11"/>
    </row>
    <row r="7943" spans="3:26">
      <c r="C7943" s="35"/>
      <c r="D7943" s="35"/>
      <c r="H7943" s="21"/>
      <c r="J7943" s="37"/>
      <c r="K7943" s="49"/>
      <c r="Q7943" s="11"/>
      <c r="R7943" s="11"/>
      <c r="S7943" s="11"/>
      <c r="T7943" s="11"/>
      <c r="U7943" s="11"/>
      <c r="V7943" s="11"/>
      <c r="W7943" s="11"/>
      <c r="X7943" s="11"/>
      <c r="Y7943" s="11"/>
      <c r="Z7943" s="11"/>
    </row>
    <row r="7944" spans="3:26">
      <c r="C7944" s="35"/>
      <c r="D7944" s="35"/>
      <c r="H7944" s="21"/>
      <c r="J7944" s="37"/>
      <c r="K7944" s="49"/>
      <c r="Q7944" s="11"/>
      <c r="R7944" s="11"/>
      <c r="S7944" s="11"/>
      <c r="T7944" s="11"/>
      <c r="U7944" s="11"/>
      <c r="V7944" s="11"/>
      <c r="W7944" s="11"/>
      <c r="X7944" s="11"/>
      <c r="Y7944" s="11"/>
      <c r="Z7944" s="11"/>
    </row>
    <row r="7945" spans="3:26">
      <c r="C7945" s="35"/>
      <c r="D7945" s="35"/>
      <c r="H7945" s="21"/>
      <c r="J7945" s="37"/>
      <c r="K7945" s="49"/>
      <c r="Q7945" s="11"/>
      <c r="R7945" s="11"/>
      <c r="S7945" s="11"/>
      <c r="T7945" s="11"/>
      <c r="U7945" s="11"/>
      <c r="V7945" s="11"/>
      <c r="W7945" s="11"/>
      <c r="X7945" s="11"/>
      <c r="Y7945" s="11"/>
      <c r="Z7945" s="11"/>
    </row>
    <row r="7946" spans="3:26">
      <c r="C7946" s="35"/>
      <c r="D7946" s="35"/>
      <c r="H7946" s="21"/>
      <c r="J7946" s="37"/>
      <c r="K7946" s="49"/>
      <c r="Q7946" s="11"/>
      <c r="R7946" s="11"/>
      <c r="S7946" s="11"/>
      <c r="T7946" s="11"/>
      <c r="U7946" s="11"/>
      <c r="V7946" s="11"/>
      <c r="W7946" s="11"/>
      <c r="X7946" s="11"/>
      <c r="Y7946" s="11"/>
      <c r="Z7946" s="11"/>
    </row>
    <row r="7947" spans="3:26">
      <c r="C7947" s="35"/>
      <c r="D7947" s="35"/>
      <c r="H7947" s="21"/>
      <c r="J7947" s="37"/>
      <c r="K7947" s="49"/>
      <c r="Q7947" s="11"/>
      <c r="R7947" s="11"/>
      <c r="S7947" s="11"/>
      <c r="T7947" s="11"/>
      <c r="U7947" s="11"/>
      <c r="V7947" s="11"/>
      <c r="W7947" s="11"/>
      <c r="X7947" s="11"/>
      <c r="Y7947" s="11"/>
      <c r="Z7947" s="11"/>
    </row>
    <row r="7948" spans="3:26">
      <c r="C7948" s="35"/>
      <c r="D7948" s="35"/>
      <c r="H7948" s="21"/>
      <c r="J7948" s="37"/>
      <c r="K7948" s="49"/>
      <c r="Q7948" s="11"/>
      <c r="R7948" s="11"/>
      <c r="S7948" s="11"/>
      <c r="T7948" s="11"/>
      <c r="U7948" s="11"/>
      <c r="V7948" s="11"/>
      <c r="W7948" s="11"/>
      <c r="X7948" s="11"/>
      <c r="Y7948" s="11"/>
      <c r="Z7948" s="11"/>
    </row>
    <row r="7949" spans="3:26">
      <c r="C7949" s="35"/>
      <c r="D7949" s="35"/>
      <c r="H7949" s="21"/>
      <c r="J7949" s="37"/>
      <c r="K7949" s="49"/>
      <c r="Q7949" s="11"/>
      <c r="R7949" s="11"/>
      <c r="S7949" s="11"/>
      <c r="T7949" s="11"/>
      <c r="U7949" s="11"/>
      <c r="V7949" s="11"/>
      <c r="W7949" s="11"/>
      <c r="X7949" s="11"/>
      <c r="Y7949" s="11"/>
      <c r="Z7949" s="11"/>
    </row>
    <row r="7950" spans="3:26">
      <c r="C7950" s="35"/>
      <c r="D7950" s="35"/>
      <c r="H7950" s="21"/>
      <c r="J7950" s="37"/>
      <c r="K7950" s="49"/>
      <c r="Q7950" s="11"/>
      <c r="R7950" s="11"/>
      <c r="S7950" s="11"/>
      <c r="T7950" s="11"/>
      <c r="U7950" s="11"/>
      <c r="V7950" s="11"/>
      <c r="W7950" s="11"/>
      <c r="X7950" s="11"/>
      <c r="Y7950" s="11"/>
      <c r="Z7950" s="11"/>
    </row>
    <row r="7951" spans="3:26">
      <c r="C7951" s="35"/>
      <c r="D7951" s="35"/>
      <c r="H7951" s="21"/>
      <c r="J7951" s="37"/>
      <c r="K7951" s="49"/>
      <c r="Q7951" s="11"/>
      <c r="R7951" s="11"/>
      <c r="S7951" s="11"/>
      <c r="T7951" s="11"/>
      <c r="U7951" s="11"/>
      <c r="V7951" s="11"/>
      <c r="W7951" s="11"/>
      <c r="X7951" s="11"/>
      <c r="Y7951" s="11"/>
      <c r="Z7951" s="11"/>
    </row>
    <row r="7952" spans="3:26">
      <c r="C7952" s="35"/>
      <c r="D7952" s="35"/>
      <c r="H7952" s="21"/>
      <c r="J7952" s="37"/>
      <c r="K7952" s="49"/>
      <c r="Q7952" s="11"/>
      <c r="R7952" s="11"/>
      <c r="S7952" s="11"/>
      <c r="T7952" s="11"/>
      <c r="U7952" s="11"/>
      <c r="V7952" s="11"/>
      <c r="W7952" s="11"/>
      <c r="X7952" s="11"/>
      <c r="Y7952" s="11"/>
      <c r="Z7952" s="11"/>
    </row>
    <row r="7953" spans="3:26">
      <c r="C7953" s="35"/>
      <c r="D7953" s="35"/>
      <c r="H7953" s="21"/>
      <c r="J7953" s="37"/>
      <c r="K7953" s="49"/>
      <c r="Q7953" s="11"/>
      <c r="R7953" s="11"/>
      <c r="S7953" s="11"/>
      <c r="T7953" s="11"/>
      <c r="U7953" s="11"/>
      <c r="V7953" s="11"/>
      <c r="W7953" s="11"/>
      <c r="X7953" s="11"/>
      <c r="Y7953" s="11"/>
      <c r="Z7953" s="11"/>
    </row>
    <row r="7954" spans="3:26">
      <c r="C7954" s="35"/>
      <c r="D7954" s="35"/>
      <c r="H7954" s="21"/>
      <c r="J7954" s="37"/>
      <c r="K7954" s="49"/>
      <c r="Q7954" s="11"/>
      <c r="R7954" s="11"/>
      <c r="S7954" s="11"/>
      <c r="T7954" s="11"/>
      <c r="U7954" s="11"/>
      <c r="V7954" s="11"/>
      <c r="W7954" s="11"/>
      <c r="X7954" s="11"/>
      <c r="Y7954" s="11"/>
      <c r="Z7954" s="11"/>
    </row>
    <row r="7955" spans="3:26">
      <c r="C7955" s="35"/>
      <c r="D7955" s="35"/>
      <c r="H7955" s="21"/>
      <c r="J7955" s="37"/>
      <c r="K7955" s="49"/>
      <c r="Q7955" s="11"/>
      <c r="R7955" s="11"/>
      <c r="S7955" s="11"/>
      <c r="T7955" s="11"/>
      <c r="U7955" s="11"/>
      <c r="V7955" s="11"/>
      <c r="W7955" s="11"/>
      <c r="X7955" s="11"/>
      <c r="Y7955" s="11"/>
      <c r="Z7955" s="11"/>
    </row>
    <row r="7956" spans="3:26">
      <c r="C7956" s="35"/>
      <c r="D7956" s="35"/>
      <c r="H7956" s="21"/>
      <c r="J7956" s="37"/>
      <c r="K7956" s="49"/>
      <c r="Q7956" s="11"/>
      <c r="R7956" s="11"/>
      <c r="S7956" s="11"/>
      <c r="T7956" s="11"/>
      <c r="U7956" s="11"/>
      <c r="V7956" s="11"/>
      <c r="W7956" s="11"/>
      <c r="X7956" s="11"/>
      <c r="Y7956" s="11"/>
      <c r="Z7956" s="11"/>
    </row>
    <row r="7957" spans="3:26">
      <c r="C7957" s="35"/>
      <c r="D7957" s="35"/>
      <c r="H7957" s="21"/>
      <c r="J7957" s="37"/>
      <c r="K7957" s="49"/>
      <c r="Q7957" s="11"/>
      <c r="R7957" s="11"/>
      <c r="S7957" s="11"/>
      <c r="T7957" s="11"/>
      <c r="U7957" s="11"/>
      <c r="V7957" s="11"/>
      <c r="W7957" s="11"/>
      <c r="X7957" s="11"/>
      <c r="Y7957" s="11"/>
      <c r="Z7957" s="11"/>
    </row>
    <row r="7958" spans="3:26">
      <c r="C7958" s="35"/>
      <c r="D7958" s="35"/>
      <c r="H7958" s="21"/>
      <c r="J7958" s="37"/>
      <c r="K7958" s="49"/>
      <c r="Q7958" s="11"/>
      <c r="R7958" s="11"/>
      <c r="S7958" s="11"/>
      <c r="T7958" s="11"/>
      <c r="U7958" s="11"/>
      <c r="V7958" s="11"/>
      <c r="W7958" s="11"/>
      <c r="X7958" s="11"/>
      <c r="Y7958" s="11"/>
      <c r="Z7958" s="11"/>
    </row>
    <row r="7959" spans="3:26">
      <c r="C7959" s="35"/>
      <c r="D7959" s="35"/>
      <c r="H7959" s="21"/>
      <c r="J7959" s="37"/>
      <c r="K7959" s="49"/>
      <c r="Q7959" s="11"/>
      <c r="R7959" s="11"/>
      <c r="S7959" s="11"/>
      <c r="T7959" s="11"/>
      <c r="U7959" s="11"/>
      <c r="V7959" s="11"/>
      <c r="W7959" s="11"/>
      <c r="X7959" s="11"/>
      <c r="Y7959" s="11"/>
      <c r="Z7959" s="11"/>
    </row>
    <row r="7960" spans="3:26">
      <c r="C7960" s="35"/>
      <c r="D7960" s="35"/>
      <c r="H7960" s="21"/>
      <c r="J7960" s="37"/>
      <c r="K7960" s="49"/>
      <c r="Q7960" s="11"/>
      <c r="R7960" s="11"/>
      <c r="S7960" s="11"/>
      <c r="T7960" s="11"/>
      <c r="U7960" s="11"/>
      <c r="V7960" s="11"/>
      <c r="W7960" s="11"/>
      <c r="X7960" s="11"/>
      <c r="Y7960" s="11"/>
      <c r="Z7960" s="11"/>
    </row>
    <row r="7961" spans="3:26">
      <c r="C7961" s="35"/>
      <c r="D7961" s="35"/>
      <c r="H7961" s="21"/>
      <c r="J7961" s="37"/>
      <c r="K7961" s="49"/>
      <c r="Q7961" s="11"/>
      <c r="R7961" s="11"/>
      <c r="S7961" s="11"/>
      <c r="T7961" s="11"/>
      <c r="U7961" s="11"/>
      <c r="V7961" s="11"/>
      <c r="W7961" s="11"/>
      <c r="X7961" s="11"/>
      <c r="Y7961" s="11"/>
      <c r="Z7961" s="11"/>
    </row>
    <row r="7962" spans="3:26">
      <c r="C7962" s="35"/>
      <c r="D7962" s="35"/>
      <c r="H7962" s="21"/>
      <c r="J7962" s="37"/>
      <c r="K7962" s="49"/>
      <c r="Q7962" s="11"/>
      <c r="R7962" s="11"/>
      <c r="S7962" s="11"/>
      <c r="T7962" s="11"/>
      <c r="U7962" s="11"/>
      <c r="V7962" s="11"/>
      <c r="W7962" s="11"/>
      <c r="X7962" s="11"/>
      <c r="Y7962" s="11"/>
      <c r="Z7962" s="11"/>
    </row>
    <row r="7963" spans="3:26">
      <c r="C7963" s="35"/>
      <c r="D7963" s="35"/>
      <c r="H7963" s="21"/>
      <c r="J7963" s="37"/>
      <c r="K7963" s="49"/>
      <c r="Q7963" s="11"/>
      <c r="R7963" s="11"/>
      <c r="S7963" s="11"/>
      <c r="T7963" s="11"/>
      <c r="U7963" s="11"/>
      <c r="V7963" s="11"/>
      <c r="W7963" s="11"/>
      <c r="X7963" s="11"/>
      <c r="Y7963" s="11"/>
      <c r="Z7963" s="11"/>
    </row>
    <row r="7964" spans="3:26">
      <c r="C7964" s="35"/>
      <c r="D7964" s="35"/>
      <c r="H7964" s="21"/>
      <c r="J7964" s="37"/>
      <c r="K7964" s="49"/>
      <c r="Q7964" s="11"/>
      <c r="R7964" s="11"/>
      <c r="S7964" s="11"/>
      <c r="T7964" s="11"/>
      <c r="U7964" s="11"/>
      <c r="V7964" s="11"/>
      <c r="W7964" s="11"/>
      <c r="X7964" s="11"/>
      <c r="Y7964" s="11"/>
      <c r="Z7964" s="11"/>
    </row>
    <row r="7965" spans="3:26">
      <c r="C7965" s="35"/>
      <c r="D7965" s="35"/>
      <c r="H7965" s="21"/>
      <c r="J7965" s="37"/>
      <c r="K7965" s="49"/>
      <c r="Q7965" s="11"/>
      <c r="R7965" s="11"/>
      <c r="S7965" s="11"/>
      <c r="T7965" s="11"/>
      <c r="U7965" s="11"/>
      <c r="V7965" s="11"/>
      <c r="W7965" s="11"/>
      <c r="X7965" s="11"/>
      <c r="Y7965" s="11"/>
      <c r="Z7965" s="11"/>
    </row>
    <row r="7966" spans="3:26">
      <c r="C7966" s="35"/>
      <c r="D7966" s="35"/>
      <c r="H7966" s="21"/>
      <c r="J7966" s="37"/>
      <c r="K7966" s="49"/>
      <c r="Q7966" s="11"/>
      <c r="R7966" s="11"/>
      <c r="S7966" s="11"/>
      <c r="T7966" s="11"/>
      <c r="U7966" s="11"/>
      <c r="V7966" s="11"/>
      <c r="W7966" s="11"/>
      <c r="X7966" s="11"/>
      <c r="Y7966" s="11"/>
      <c r="Z7966" s="11"/>
    </row>
    <row r="7967" spans="3:26">
      <c r="C7967" s="35"/>
      <c r="D7967" s="35"/>
      <c r="H7967" s="21"/>
      <c r="J7967" s="37"/>
      <c r="K7967" s="49"/>
      <c r="Q7967" s="11"/>
      <c r="R7967" s="11"/>
      <c r="S7967" s="11"/>
      <c r="T7967" s="11"/>
      <c r="U7967" s="11"/>
      <c r="V7967" s="11"/>
      <c r="W7967" s="11"/>
      <c r="X7967" s="11"/>
      <c r="Y7967" s="11"/>
      <c r="Z7967" s="11"/>
    </row>
    <row r="7968" spans="3:26">
      <c r="C7968" s="35"/>
      <c r="D7968" s="35"/>
      <c r="H7968" s="21"/>
      <c r="J7968" s="37"/>
      <c r="K7968" s="49"/>
      <c r="Q7968" s="11"/>
      <c r="R7968" s="11"/>
      <c r="S7968" s="11"/>
      <c r="T7968" s="11"/>
      <c r="U7968" s="11"/>
      <c r="V7968" s="11"/>
      <c r="W7968" s="11"/>
      <c r="X7968" s="11"/>
      <c r="Y7968" s="11"/>
      <c r="Z7968" s="11"/>
    </row>
    <row r="7969" spans="3:26">
      <c r="C7969" s="35"/>
      <c r="D7969" s="35"/>
      <c r="H7969" s="21"/>
      <c r="J7969" s="37"/>
      <c r="K7969" s="49"/>
      <c r="Q7969" s="11"/>
      <c r="R7969" s="11"/>
      <c r="S7969" s="11"/>
      <c r="T7969" s="11"/>
      <c r="U7969" s="11"/>
      <c r="V7969" s="11"/>
      <c r="W7969" s="11"/>
      <c r="X7969" s="11"/>
      <c r="Y7969" s="11"/>
      <c r="Z7969" s="11"/>
    </row>
    <row r="7970" spans="3:26">
      <c r="C7970" s="35"/>
      <c r="D7970" s="35"/>
      <c r="H7970" s="21"/>
      <c r="J7970" s="37"/>
      <c r="K7970" s="49"/>
      <c r="Q7970" s="11"/>
      <c r="R7970" s="11"/>
      <c r="S7970" s="11"/>
      <c r="T7970" s="11"/>
      <c r="U7970" s="11"/>
      <c r="V7970" s="11"/>
      <c r="W7970" s="11"/>
      <c r="X7970" s="11"/>
      <c r="Y7970" s="11"/>
      <c r="Z7970" s="11"/>
    </row>
    <row r="7971" spans="3:26">
      <c r="C7971" s="35"/>
      <c r="D7971" s="35"/>
      <c r="H7971" s="21"/>
      <c r="J7971" s="37"/>
      <c r="K7971" s="49"/>
      <c r="Q7971" s="11"/>
      <c r="R7971" s="11"/>
      <c r="S7971" s="11"/>
      <c r="T7971" s="11"/>
      <c r="U7971" s="11"/>
      <c r="V7971" s="11"/>
      <c r="W7971" s="11"/>
      <c r="X7971" s="11"/>
      <c r="Y7971" s="11"/>
      <c r="Z7971" s="11"/>
    </row>
    <row r="7972" spans="3:26">
      <c r="C7972" s="35"/>
      <c r="D7972" s="35"/>
      <c r="H7972" s="21"/>
      <c r="J7972" s="37"/>
      <c r="K7972" s="49"/>
      <c r="Q7972" s="11"/>
      <c r="R7972" s="11"/>
      <c r="S7972" s="11"/>
      <c r="T7972" s="11"/>
      <c r="U7972" s="11"/>
      <c r="V7972" s="11"/>
      <c r="W7972" s="11"/>
      <c r="X7972" s="11"/>
      <c r="Y7972" s="11"/>
      <c r="Z7972" s="11"/>
    </row>
    <row r="7973" spans="3:26">
      <c r="C7973" s="35"/>
      <c r="D7973" s="35"/>
      <c r="H7973" s="21"/>
      <c r="J7973" s="37"/>
      <c r="K7973" s="49"/>
      <c r="Q7973" s="11"/>
      <c r="R7973" s="11"/>
      <c r="S7973" s="11"/>
      <c r="T7973" s="11"/>
      <c r="U7973" s="11"/>
      <c r="V7973" s="11"/>
      <c r="W7973" s="11"/>
      <c r="X7973" s="11"/>
      <c r="Y7973" s="11"/>
      <c r="Z7973" s="11"/>
    </row>
    <row r="7974" spans="3:26">
      <c r="C7974" s="35"/>
      <c r="D7974" s="35"/>
      <c r="H7974" s="21"/>
      <c r="J7974" s="37"/>
      <c r="K7974" s="49"/>
      <c r="Q7974" s="11"/>
      <c r="R7974" s="11"/>
      <c r="S7974" s="11"/>
      <c r="T7974" s="11"/>
      <c r="U7974" s="11"/>
      <c r="V7974" s="11"/>
      <c r="W7974" s="11"/>
      <c r="X7974" s="11"/>
      <c r="Y7974" s="11"/>
      <c r="Z7974" s="11"/>
    </row>
    <row r="7975" spans="3:26">
      <c r="C7975" s="35"/>
      <c r="D7975" s="35"/>
      <c r="H7975" s="21"/>
      <c r="J7975" s="37"/>
      <c r="K7975" s="49"/>
      <c r="Q7975" s="11"/>
      <c r="R7975" s="11"/>
      <c r="S7975" s="11"/>
      <c r="T7975" s="11"/>
      <c r="U7975" s="11"/>
      <c r="V7975" s="11"/>
      <c r="W7975" s="11"/>
      <c r="X7975" s="11"/>
      <c r="Y7975" s="11"/>
      <c r="Z7975" s="11"/>
    </row>
    <row r="7976" spans="3:26">
      <c r="C7976" s="35"/>
      <c r="D7976" s="35"/>
      <c r="H7976" s="21"/>
      <c r="J7976" s="37"/>
      <c r="K7976" s="49"/>
      <c r="Q7976" s="11"/>
      <c r="R7976" s="11"/>
      <c r="S7976" s="11"/>
      <c r="T7976" s="11"/>
      <c r="U7976" s="11"/>
      <c r="V7976" s="11"/>
      <c r="W7976" s="11"/>
      <c r="X7976" s="11"/>
      <c r="Y7976" s="11"/>
      <c r="Z7976" s="11"/>
    </row>
    <row r="7977" spans="3:26">
      <c r="C7977" s="35"/>
      <c r="D7977" s="35"/>
      <c r="H7977" s="21"/>
      <c r="J7977" s="37"/>
      <c r="K7977" s="49"/>
      <c r="Q7977" s="11"/>
      <c r="R7977" s="11"/>
      <c r="S7977" s="11"/>
      <c r="T7977" s="11"/>
      <c r="U7977" s="11"/>
      <c r="V7977" s="11"/>
      <c r="W7977" s="11"/>
      <c r="X7977" s="11"/>
      <c r="Y7977" s="11"/>
      <c r="Z7977" s="11"/>
    </row>
    <row r="7978" spans="3:26">
      <c r="C7978" s="35"/>
      <c r="D7978" s="35"/>
      <c r="H7978" s="21"/>
      <c r="J7978" s="37"/>
      <c r="K7978" s="49"/>
      <c r="Q7978" s="11"/>
      <c r="R7978" s="11"/>
      <c r="S7978" s="11"/>
      <c r="T7978" s="11"/>
      <c r="U7978" s="11"/>
      <c r="V7978" s="11"/>
      <c r="W7978" s="11"/>
      <c r="X7978" s="11"/>
      <c r="Y7978" s="11"/>
      <c r="Z7978" s="11"/>
    </row>
    <row r="7979" spans="3:26">
      <c r="C7979" s="35"/>
      <c r="D7979" s="35"/>
      <c r="H7979" s="21"/>
      <c r="J7979" s="37"/>
      <c r="K7979" s="49"/>
      <c r="Q7979" s="11"/>
      <c r="R7979" s="11"/>
      <c r="S7979" s="11"/>
      <c r="T7979" s="11"/>
      <c r="U7979" s="11"/>
      <c r="V7979" s="11"/>
      <c r="W7979" s="11"/>
      <c r="X7979" s="11"/>
      <c r="Y7979" s="11"/>
      <c r="Z7979" s="11"/>
    </row>
    <row r="7980" spans="3:26">
      <c r="C7980" s="35"/>
      <c r="D7980" s="35"/>
      <c r="H7980" s="21"/>
      <c r="J7980" s="37"/>
      <c r="K7980" s="49"/>
      <c r="Q7980" s="11"/>
      <c r="R7980" s="11"/>
      <c r="S7980" s="11"/>
      <c r="T7980" s="11"/>
      <c r="U7980" s="11"/>
      <c r="V7980" s="11"/>
      <c r="W7980" s="11"/>
      <c r="X7980" s="11"/>
      <c r="Y7980" s="11"/>
      <c r="Z7980" s="11"/>
    </row>
    <row r="7981" spans="3:26">
      <c r="C7981" s="35"/>
      <c r="D7981" s="35"/>
      <c r="H7981" s="21"/>
      <c r="J7981" s="37"/>
      <c r="K7981" s="49"/>
      <c r="Q7981" s="11"/>
      <c r="R7981" s="11"/>
      <c r="S7981" s="11"/>
      <c r="T7981" s="11"/>
      <c r="U7981" s="11"/>
      <c r="V7981" s="11"/>
      <c r="W7981" s="11"/>
      <c r="X7981" s="11"/>
      <c r="Y7981" s="11"/>
      <c r="Z7981" s="11"/>
    </row>
    <row r="7982" spans="3:26">
      <c r="C7982" s="35"/>
      <c r="D7982" s="35"/>
      <c r="H7982" s="21"/>
      <c r="J7982" s="37"/>
      <c r="K7982" s="49"/>
      <c r="Q7982" s="11"/>
      <c r="R7982" s="11"/>
      <c r="S7982" s="11"/>
      <c r="T7982" s="11"/>
      <c r="U7982" s="11"/>
      <c r="V7982" s="11"/>
      <c r="W7982" s="11"/>
      <c r="X7982" s="11"/>
      <c r="Y7982" s="11"/>
      <c r="Z7982" s="11"/>
    </row>
    <row r="7983" spans="3:26">
      <c r="C7983" s="35"/>
      <c r="D7983" s="35"/>
      <c r="H7983" s="21"/>
      <c r="J7983" s="37"/>
      <c r="K7983" s="49"/>
      <c r="Q7983" s="11"/>
      <c r="R7983" s="11"/>
      <c r="S7983" s="11"/>
      <c r="T7983" s="11"/>
      <c r="U7983" s="11"/>
      <c r="V7983" s="11"/>
      <c r="W7983" s="11"/>
      <c r="X7983" s="11"/>
      <c r="Y7983" s="11"/>
      <c r="Z7983" s="11"/>
    </row>
    <row r="7984" spans="3:26">
      <c r="C7984" s="35"/>
      <c r="D7984" s="35"/>
      <c r="H7984" s="21"/>
      <c r="J7984" s="37"/>
      <c r="K7984" s="49"/>
      <c r="Q7984" s="11"/>
      <c r="R7984" s="11"/>
      <c r="S7984" s="11"/>
      <c r="T7984" s="11"/>
      <c r="U7984" s="11"/>
      <c r="V7984" s="11"/>
      <c r="W7984" s="11"/>
      <c r="X7984" s="11"/>
      <c r="Y7984" s="11"/>
      <c r="Z7984" s="11"/>
    </row>
    <row r="7985" spans="3:26">
      <c r="C7985" s="35"/>
      <c r="D7985" s="35"/>
      <c r="H7985" s="21"/>
      <c r="J7985" s="37"/>
      <c r="K7985" s="49"/>
      <c r="Q7985" s="11"/>
      <c r="R7985" s="11"/>
      <c r="S7985" s="11"/>
      <c r="T7985" s="11"/>
      <c r="U7985" s="11"/>
      <c r="V7985" s="11"/>
      <c r="W7985" s="11"/>
      <c r="X7985" s="11"/>
      <c r="Y7985" s="11"/>
      <c r="Z7985" s="11"/>
    </row>
    <row r="7986" spans="3:26">
      <c r="C7986" s="35"/>
      <c r="D7986" s="35"/>
      <c r="H7986" s="21"/>
      <c r="J7986" s="37"/>
      <c r="K7986" s="49"/>
      <c r="Q7986" s="11"/>
      <c r="R7986" s="11"/>
      <c r="S7986" s="11"/>
      <c r="T7986" s="11"/>
      <c r="U7986" s="11"/>
      <c r="V7986" s="11"/>
      <c r="W7986" s="11"/>
      <c r="X7986" s="11"/>
      <c r="Y7986" s="11"/>
      <c r="Z7986" s="11"/>
    </row>
    <row r="7987" spans="3:26">
      <c r="C7987" s="35"/>
      <c r="D7987" s="35"/>
      <c r="H7987" s="21"/>
      <c r="J7987" s="37"/>
      <c r="K7987" s="49"/>
      <c r="Q7987" s="11"/>
      <c r="R7987" s="11"/>
      <c r="S7987" s="11"/>
      <c r="T7987" s="11"/>
      <c r="U7987" s="11"/>
      <c r="V7987" s="11"/>
      <c r="W7987" s="11"/>
      <c r="X7987" s="11"/>
      <c r="Y7987" s="11"/>
      <c r="Z7987" s="11"/>
    </row>
    <row r="7988" spans="3:26">
      <c r="C7988" s="35"/>
      <c r="D7988" s="35"/>
      <c r="H7988" s="21"/>
      <c r="J7988" s="37"/>
      <c r="K7988" s="49"/>
      <c r="Q7988" s="11"/>
      <c r="R7988" s="11"/>
      <c r="S7988" s="11"/>
      <c r="T7988" s="11"/>
      <c r="U7988" s="11"/>
      <c r="V7988" s="11"/>
      <c r="W7988" s="11"/>
      <c r="X7988" s="11"/>
      <c r="Y7988" s="11"/>
      <c r="Z7988" s="11"/>
    </row>
    <row r="7989" spans="3:26">
      <c r="C7989" s="35"/>
      <c r="D7989" s="35"/>
      <c r="H7989" s="21"/>
      <c r="J7989" s="37"/>
      <c r="K7989" s="49"/>
      <c r="Q7989" s="11"/>
      <c r="R7989" s="11"/>
      <c r="S7989" s="11"/>
      <c r="T7989" s="11"/>
      <c r="U7989" s="11"/>
      <c r="V7989" s="11"/>
      <c r="W7989" s="11"/>
      <c r="X7989" s="11"/>
      <c r="Y7989" s="11"/>
      <c r="Z7989" s="11"/>
    </row>
    <row r="7990" spans="3:26">
      <c r="C7990" s="35"/>
      <c r="D7990" s="35"/>
      <c r="H7990" s="21"/>
      <c r="J7990" s="37"/>
      <c r="K7990" s="49"/>
      <c r="Q7990" s="11"/>
      <c r="R7990" s="11"/>
      <c r="S7990" s="11"/>
      <c r="T7990" s="11"/>
      <c r="U7990" s="11"/>
      <c r="V7990" s="11"/>
      <c r="W7990" s="11"/>
      <c r="X7990" s="11"/>
      <c r="Y7990" s="11"/>
      <c r="Z7990" s="11"/>
    </row>
    <row r="7991" spans="3:26">
      <c r="C7991" s="35"/>
      <c r="D7991" s="35"/>
      <c r="H7991" s="21"/>
      <c r="J7991" s="37"/>
      <c r="K7991" s="49"/>
      <c r="Q7991" s="11"/>
      <c r="R7991" s="11"/>
      <c r="S7991" s="11"/>
      <c r="T7991" s="11"/>
      <c r="U7991" s="11"/>
      <c r="V7991" s="11"/>
      <c r="W7991" s="11"/>
      <c r="X7991" s="11"/>
      <c r="Y7991" s="11"/>
      <c r="Z7991" s="11"/>
    </row>
    <row r="7992" spans="3:26">
      <c r="C7992" s="35"/>
      <c r="D7992" s="35"/>
      <c r="H7992" s="21"/>
      <c r="J7992" s="37"/>
      <c r="K7992" s="49"/>
      <c r="Q7992" s="11"/>
      <c r="R7992" s="11"/>
      <c r="S7992" s="11"/>
      <c r="T7992" s="11"/>
      <c r="U7992" s="11"/>
      <c r="V7992" s="11"/>
      <c r="W7992" s="11"/>
      <c r="X7992" s="11"/>
      <c r="Y7992" s="11"/>
      <c r="Z7992" s="11"/>
    </row>
    <row r="7993" spans="3:26">
      <c r="C7993" s="35"/>
      <c r="D7993" s="35"/>
      <c r="H7993" s="21"/>
      <c r="J7993" s="37"/>
      <c r="K7993" s="49"/>
      <c r="Q7993" s="11"/>
      <c r="R7993" s="11"/>
      <c r="S7993" s="11"/>
      <c r="T7993" s="11"/>
      <c r="U7993" s="11"/>
      <c r="V7993" s="11"/>
      <c r="W7993" s="11"/>
      <c r="X7993" s="11"/>
      <c r="Y7993" s="11"/>
      <c r="Z7993" s="11"/>
    </row>
    <row r="7994" spans="3:26">
      <c r="C7994" s="35"/>
      <c r="D7994" s="35"/>
      <c r="H7994" s="21"/>
      <c r="J7994" s="37"/>
      <c r="K7994" s="49"/>
      <c r="Q7994" s="11"/>
      <c r="R7994" s="11"/>
      <c r="S7994" s="11"/>
      <c r="T7994" s="11"/>
      <c r="U7994" s="11"/>
      <c r="V7994" s="11"/>
      <c r="W7994" s="11"/>
      <c r="X7994" s="11"/>
      <c r="Y7994" s="11"/>
      <c r="Z7994" s="11"/>
    </row>
    <row r="7995" spans="3:26">
      <c r="C7995" s="35"/>
      <c r="D7995" s="35"/>
      <c r="H7995" s="21"/>
      <c r="J7995" s="37"/>
      <c r="K7995" s="49"/>
      <c r="Q7995" s="11"/>
      <c r="R7995" s="11"/>
      <c r="S7995" s="11"/>
      <c r="T7995" s="11"/>
      <c r="U7995" s="11"/>
      <c r="V7995" s="11"/>
      <c r="W7995" s="11"/>
      <c r="X7995" s="11"/>
      <c r="Y7995" s="11"/>
      <c r="Z7995" s="11"/>
    </row>
    <row r="7996" spans="3:26">
      <c r="C7996" s="35"/>
      <c r="D7996" s="35"/>
      <c r="H7996" s="21"/>
      <c r="J7996" s="37"/>
      <c r="K7996" s="49"/>
      <c r="Q7996" s="11"/>
      <c r="R7996" s="11"/>
      <c r="S7996" s="11"/>
      <c r="T7996" s="11"/>
      <c r="U7996" s="11"/>
      <c r="V7996" s="11"/>
      <c r="W7996" s="11"/>
      <c r="X7996" s="11"/>
      <c r="Y7996" s="11"/>
      <c r="Z7996" s="11"/>
    </row>
    <row r="7997" spans="3:26">
      <c r="C7997" s="35"/>
      <c r="D7997" s="35"/>
      <c r="H7997" s="21"/>
      <c r="J7997" s="37"/>
      <c r="K7997" s="49"/>
      <c r="Q7997" s="11"/>
      <c r="R7997" s="11"/>
      <c r="S7997" s="11"/>
      <c r="T7997" s="11"/>
      <c r="U7997" s="11"/>
      <c r="V7997" s="11"/>
      <c r="W7997" s="11"/>
      <c r="X7997" s="11"/>
      <c r="Y7997" s="11"/>
      <c r="Z7997" s="11"/>
    </row>
    <row r="7998" spans="3:26">
      <c r="C7998" s="35"/>
      <c r="D7998" s="35"/>
      <c r="H7998" s="21"/>
      <c r="J7998" s="37"/>
      <c r="K7998" s="49"/>
      <c r="Q7998" s="11"/>
      <c r="R7998" s="11"/>
      <c r="S7998" s="11"/>
      <c r="T7998" s="11"/>
      <c r="U7998" s="11"/>
      <c r="V7998" s="11"/>
      <c r="W7998" s="11"/>
      <c r="X7998" s="11"/>
      <c r="Y7998" s="11"/>
      <c r="Z7998" s="11"/>
    </row>
    <row r="7999" spans="3:26">
      <c r="C7999" s="35"/>
      <c r="D7999" s="35"/>
      <c r="H7999" s="21"/>
      <c r="J7999" s="37"/>
      <c r="K7999" s="49"/>
      <c r="Q7999" s="11"/>
      <c r="R7999" s="11"/>
      <c r="S7999" s="11"/>
      <c r="T7999" s="11"/>
      <c r="U7999" s="11"/>
      <c r="V7999" s="11"/>
      <c r="W7999" s="11"/>
      <c r="X7999" s="11"/>
      <c r="Y7999" s="11"/>
      <c r="Z7999" s="11"/>
    </row>
    <row r="8000" spans="3:26">
      <c r="C8000" s="35"/>
      <c r="D8000" s="35"/>
      <c r="H8000" s="21"/>
      <c r="J8000" s="37"/>
      <c r="K8000" s="49"/>
      <c r="Q8000" s="11"/>
      <c r="R8000" s="11"/>
      <c r="S8000" s="11"/>
      <c r="T8000" s="11"/>
      <c r="U8000" s="11"/>
      <c r="V8000" s="11"/>
      <c r="W8000" s="11"/>
      <c r="X8000" s="11"/>
      <c r="Y8000" s="11"/>
      <c r="Z8000" s="11"/>
    </row>
    <row r="8001" spans="3:26">
      <c r="C8001" s="35"/>
      <c r="D8001" s="35"/>
      <c r="H8001" s="21"/>
      <c r="J8001" s="37"/>
      <c r="K8001" s="49"/>
      <c r="Q8001" s="11"/>
      <c r="R8001" s="11"/>
      <c r="S8001" s="11"/>
      <c r="T8001" s="11"/>
      <c r="U8001" s="11"/>
      <c r="V8001" s="11"/>
      <c r="W8001" s="11"/>
      <c r="X8001" s="11"/>
      <c r="Y8001" s="11"/>
      <c r="Z8001" s="11"/>
    </row>
    <row r="8002" spans="3:26">
      <c r="C8002" s="35"/>
      <c r="D8002" s="35"/>
      <c r="H8002" s="21"/>
      <c r="J8002" s="37"/>
      <c r="K8002" s="49"/>
      <c r="Q8002" s="11"/>
      <c r="R8002" s="11"/>
      <c r="S8002" s="11"/>
      <c r="T8002" s="11"/>
      <c r="U8002" s="11"/>
      <c r="V8002" s="11"/>
      <c r="W8002" s="11"/>
      <c r="X8002" s="11"/>
      <c r="Y8002" s="11"/>
      <c r="Z8002" s="11"/>
    </row>
    <row r="8003" spans="3:26">
      <c r="C8003" s="35"/>
      <c r="D8003" s="35"/>
      <c r="H8003" s="21"/>
      <c r="J8003" s="37"/>
      <c r="K8003" s="49"/>
      <c r="Q8003" s="11"/>
      <c r="R8003" s="11"/>
      <c r="S8003" s="11"/>
      <c r="T8003" s="11"/>
      <c r="U8003" s="11"/>
      <c r="V8003" s="11"/>
      <c r="W8003" s="11"/>
      <c r="X8003" s="11"/>
      <c r="Y8003" s="11"/>
      <c r="Z8003" s="11"/>
    </row>
    <row r="8004" spans="3:26">
      <c r="C8004" s="35"/>
      <c r="D8004" s="35"/>
      <c r="H8004" s="21"/>
      <c r="J8004" s="37"/>
      <c r="K8004" s="49"/>
      <c r="Q8004" s="11"/>
      <c r="R8004" s="11"/>
      <c r="S8004" s="11"/>
      <c r="T8004" s="11"/>
      <c r="U8004" s="11"/>
      <c r="V8004" s="11"/>
      <c r="W8004" s="11"/>
      <c r="X8004" s="11"/>
      <c r="Y8004" s="11"/>
      <c r="Z8004" s="11"/>
    </row>
    <row r="8005" spans="3:26">
      <c r="C8005" s="35"/>
      <c r="D8005" s="35"/>
      <c r="H8005" s="21"/>
      <c r="J8005" s="37"/>
      <c r="K8005" s="49"/>
      <c r="Q8005" s="11"/>
      <c r="R8005" s="11"/>
      <c r="S8005" s="11"/>
      <c r="T8005" s="11"/>
      <c r="U8005" s="11"/>
      <c r="V8005" s="11"/>
      <c r="W8005" s="11"/>
      <c r="X8005" s="11"/>
      <c r="Y8005" s="11"/>
      <c r="Z8005" s="11"/>
    </row>
    <row r="8006" spans="3:26">
      <c r="C8006" s="35"/>
      <c r="D8006" s="35"/>
      <c r="H8006" s="21"/>
      <c r="J8006" s="37"/>
      <c r="K8006" s="49"/>
      <c r="Q8006" s="11"/>
      <c r="R8006" s="11"/>
      <c r="S8006" s="11"/>
      <c r="T8006" s="11"/>
      <c r="U8006" s="11"/>
      <c r="V8006" s="11"/>
      <c r="W8006" s="11"/>
      <c r="X8006" s="11"/>
      <c r="Y8006" s="11"/>
      <c r="Z8006" s="11"/>
    </row>
    <row r="8007" spans="3:26">
      <c r="C8007" s="35"/>
      <c r="D8007" s="35"/>
      <c r="H8007" s="21"/>
      <c r="J8007" s="37"/>
      <c r="K8007" s="49"/>
      <c r="Q8007" s="11"/>
      <c r="R8007" s="11"/>
      <c r="S8007" s="11"/>
      <c r="T8007" s="11"/>
      <c r="U8007" s="11"/>
      <c r="V8007" s="11"/>
      <c r="W8007" s="11"/>
      <c r="X8007" s="11"/>
      <c r="Y8007" s="11"/>
      <c r="Z8007" s="11"/>
    </row>
    <row r="8008" spans="3:26">
      <c r="C8008" s="35"/>
      <c r="D8008" s="35"/>
      <c r="H8008" s="21"/>
      <c r="J8008" s="37"/>
      <c r="K8008" s="49"/>
      <c r="Q8008" s="11"/>
      <c r="R8008" s="11"/>
      <c r="S8008" s="11"/>
      <c r="T8008" s="11"/>
      <c r="U8008" s="11"/>
      <c r="V8008" s="11"/>
      <c r="W8008" s="11"/>
      <c r="X8008" s="11"/>
      <c r="Y8008" s="11"/>
      <c r="Z8008" s="11"/>
    </row>
    <row r="8009" spans="3:26">
      <c r="C8009" s="35"/>
      <c r="D8009" s="35"/>
      <c r="H8009" s="21"/>
      <c r="J8009" s="37"/>
      <c r="K8009" s="49"/>
      <c r="Q8009" s="11"/>
      <c r="R8009" s="11"/>
      <c r="S8009" s="11"/>
      <c r="T8009" s="11"/>
      <c r="U8009" s="11"/>
      <c r="V8009" s="11"/>
      <c r="W8009" s="11"/>
      <c r="X8009" s="11"/>
      <c r="Y8009" s="11"/>
      <c r="Z8009" s="11"/>
    </row>
    <row r="8010" spans="3:26">
      <c r="C8010" s="35"/>
      <c r="D8010" s="35"/>
      <c r="H8010" s="21"/>
      <c r="J8010" s="37"/>
      <c r="K8010" s="49"/>
      <c r="Q8010" s="11"/>
      <c r="R8010" s="11"/>
      <c r="S8010" s="11"/>
      <c r="T8010" s="11"/>
      <c r="U8010" s="11"/>
      <c r="V8010" s="11"/>
      <c r="W8010" s="11"/>
      <c r="X8010" s="11"/>
      <c r="Y8010" s="11"/>
      <c r="Z8010" s="11"/>
    </row>
    <row r="8011" spans="3:26">
      <c r="C8011" s="35"/>
      <c r="D8011" s="35"/>
      <c r="H8011" s="21"/>
      <c r="J8011" s="37"/>
      <c r="K8011" s="49"/>
      <c r="Q8011" s="11"/>
      <c r="R8011" s="11"/>
      <c r="S8011" s="11"/>
      <c r="T8011" s="11"/>
      <c r="U8011" s="11"/>
      <c r="V8011" s="11"/>
      <c r="W8011" s="11"/>
      <c r="X8011" s="11"/>
      <c r="Y8011" s="11"/>
      <c r="Z8011" s="11"/>
    </row>
    <row r="8012" spans="3:26">
      <c r="C8012" s="35"/>
      <c r="D8012" s="35"/>
      <c r="H8012" s="21"/>
      <c r="J8012" s="37"/>
      <c r="K8012" s="49"/>
      <c r="Q8012" s="11"/>
      <c r="R8012" s="11"/>
      <c r="S8012" s="11"/>
      <c r="T8012" s="11"/>
      <c r="U8012" s="11"/>
      <c r="V8012" s="11"/>
      <c r="W8012" s="11"/>
      <c r="X8012" s="11"/>
      <c r="Y8012" s="11"/>
      <c r="Z8012" s="11"/>
    </row>
    <row r="8013" spans="3:26">
      <c r="C8013" s="35"/>
      <c r="D8013" s="35"/>
      <c r="H8013" s="21"/>
      <c r="J8013" s="37"/>
      <c r="K8013" s="49"/>
      <c r="Q8013" s="11"/>
      <c r="R8013" s="11"/>
      <c r="S8013" s="11"/>
      <c r="T8013" s="11"/>
      <c r="U8013" s="11"/>
      <c r="V8013" s="11"/>
      <c r="W8013" s="11"/>
      <c r="X8013" s="11"/>
      <c r="Y8013" s="11"/>
      <c r="Z8013" s="11"/>
    </row>
    <row r="8014" spans="3:26">
      <c r="C8014" s="35"/>
      <c r="D8014" s="35"/>
      <c r="H8014" s="21"/>
      <c r="J8014" s="37"/>
      <c r="K8014" s="49"/>
      <c r="Q8014" s="11"/>
      <c r="R8014" s="11"/>
      <c r="S8014" s="11"/>
      <c r="T8014" s="11"/>
      <c r="U8014" s="11"/>
      <c r="V8014" s="11"/>
      <c r="W8014" s="11"/>
      <c r="X8014" s="11"/>
      <c r="Y8014" s="11"/>
      <c r="Z8014" s="11"/>
    </row>
    <row r="8015" spans="3:26">
      <c r="C8015" s="35"/>
      <c r="D8015" s="35"/>
      <c r="H8015" s="21"/>
      <c r="J8015" s="37"/>
      <c r="K8015" s="49"/>
      <c r="Q8015" s="11"/>
      <c r="R8015" s="11"/>
      <c r="S8015" s="11"/>
      <c r="T8015" s="11"/>
      <c r="U8015" s="11"/>
      <c r="V8015" s="11"/>
      <c r="W8015" s="11"/>
      <c r="X8015" s="11"/>
      <c r="Y8015" s="11"/>
      <c r="Z8015" s="11"/>
    </row>
    <row r="8016" spans="3:26">
      <c r="C8016" s="35"/>
      <c r="D8016" s="35"/>
      <c r="H8016" s="21"/>
      <c r="J8016" s="37"/>
      <c r="K8016" s="49"/>
      <c r="Q8016" s="11"/>
      <c r="R8016" s="11"/>
      <c r="S8016" s="11"/>
      <c r="T8016" s="11"/>
      <c r="U8016" s="11"/>
      <c r="V8016" s="11"/>
      <c r="W8016" s="11"/>
      <c r="X8016" s="11"/>
      <c r="Y8016" s="11"/>
      <c r="Z8016" s="11"/>
    </row>
    <row r="8017" spans="3:26">
      <c r="C8017" s="35"/>
      <c r="D8017" s="35"/>
      <c r="H8017" s="21"/>
      <c r="J8017" s="37"/>
      <c r="K8017" s="49"/>
      <c r="Q8017" s="11"/>
      <c r="R8017" s="11"/>
      <c r="S8017" s="11"/>
      <c r="T8017" s="11"/>
      <c r="U8017" s="11"/>
      <c r="V8017" s="11"/>
      <c r="W8017" s="11"/>
      <c r="X8017" s="11"/>
      <c r="Y8017" s="11"/>
      <c r="Z8017" s="11"/>
    </row>
    <row r="8018" spans="3:26">
      <c r="C8018" s="35"/>
      <c r="D8018" s="35"/>
      <c r="H8018" s="21"/>
      <c r="J8018" s="37"/>
      <c r="K8018" s="49"/>
      <c r="Q8018" s="11"/>
      <c r="R8018" s="11"/>
      <c r="S8018" s="11"/>
      <c r="T8018" s="11"/>
      <c r="U8018" s="11"/>
      <c r="V8018" s="11"/>
      <c r="W8018" s="11"/>
      <c r="X8018" s="11"/>
      <c r="Y8018" s="11"/>
      <c r="Z8018" s="11"/>
    </row>
    <row r="8019" spans="3:26">
      <c r="C8019" s="35"/>
      <c r="D8019" s="35"/>
      <c r="H8019" s="21"/>
      <c r="J8019" s="37"/>
      <c r="K8019" s="49"/>
      <c r="Q8019" s="11"/>
      <c r="R8019" s="11"/>
      <c r="S8019" s="11"/>
      <c r="T8019" s="11"/>
      <c r="U8019" s="11"/>
      <c r="V8019" s="11"/>
      <c r="W8019" s="11"/>
      <c r="X8019" s="11"/>
      <c r="Y8019" s="11"/>
      <c r="Z8019" s="11"/>
    </row>
    <row r="8020" spans="3:26">
      <c r="C8020" s="35"/>
      <c r="D8020" s="35"/>
      <c r="H8020" s="21"/>
      <c r="J8020" s="37"/>
      <c r="K8020" s="49"/>
      <c r="Q8020" s="11"/>
      <c r="R8020" s="11"/>
      <c r="S8020" s="11"/>
      <c r="T8020" s="11"/>
      <c r="U8020" s="11"/>
      <c r="V8020" s="11"/>
      <c r="W8020" s="11"/>
      <c r="X8020" s="11"/>
      <c r="Y8020" s="11"/>
      <c r="Z8020" s="11"/>
    </row>
    <row r="8021" spans="3:26">
      <c r="C8021" s="35"/>
      <c r="D8021" s="35"/>
      <c r="H8021" s="21"/>
      <c r="J8021" s="37"/>
      <c r="K8021" s="49"/>
      <c r="Q8021" s="11"/>
      <c r="R8021" s="11"/>
      <c r="S8021" s="11"/>
      <c r="T8021" s="11"/>
      <c r="U8021" s="11"/>
      <c r="V8021" s="11"/>
      <c r="W8021" s="11"/>
      <c r="X8021" s="11"/>
      <c r="Y8021" s="11"/>
      <c r="Z8021" s="11"/>
    </row>
    <row r="8022" spans="3:26">
      <c r="C8022" s="35"/>
      <c r="D8022" s="35"/>
      <c r="H8022" s="21"/>
      <c r="J8022" s="37"/>
      <c r="K8022" s="49"/>
      <c r="Q8022" s="11"/>
      <c r="R8022" s="11"/>
      <c r="S8022" s="11"/>
      <c r="T8022" s="11"/>
      <c r="U8022" s="11"/>
      <c r="V8022" s="11"/>
      <c r="W8022" s="11"/>
      <c r="X8022" s="11"/>
      <c r="Y8022" s="11"/>
      <c r="Z8022" s="11"/>
    </row>
    <row r="8023" spans="3:26">
      <c r="C8023" s="35"/>
      <c r="D8023" s="35"/>
      <c r="H8023" s="21"/>
      <c r="J8023" s="37"/>
      <c r="K8023" s="49"/>
      <c r="Q8023" s="11"/>
      <c r="R8023" s="11"/>
      <c r="S8023" s="11"/>
      <c r="T8023" s="11"/>
      <c r="U8023" s="11"/>
      <c r="V8023" s="11"/>
      <c r="W8023" s="11"/>
      <c r="X8023" s="11"/>
      <c r="Y8023" s="11"/>
      <c r="Z8023" s="11"/>
    </row>
    <row r="8024" spans="3:26">
      <c r="C8024" s="35"/>
      <c r="D8024" s="35"/>
      <c r="H8024" s="21"/>
      <c r="J8024" s="37"/>
      <c r="K8024" s="49"/>
      <c r="Q8024" s="11"/>
      <c r="R8024" s="11"/>
      <c r="S8024" s="11"/>
      <c r="T8024" s="11"/>
      <c r="U8024" s="11"/>
      <c r="V8024" s="11"/>
      <c r="W8024" s="11"/>
      <c r="X8024" s="11"/>
      <c r="Y8024" s="11"/>
      <c r="Z8024" s="11"/>
    </row>
    <row r="8025" spans="3:26">
      <c r="C8025" s="35"/>
      <c r="D8025" s="35"/>
      <c r="H8025" s="21"/>
      <c r="J8025" s="37"/>
      <c r="K8025" s="49"/>
      <c r="Q8025" s="11"/>
      <c r="R8025" s="11"/>
      <c r="S8025" s="11"/>
      <c r="T8025" s="11"/>
      <c r="U8025" s="11"/>
      <c r="V8025" s="11"/>
      <c r="W8025" s="11"/>
      <c r="X8025" s="11"/>
      <c r="Y8025" s="11"/>
      <c r="Z8025" s="11"/>
    </row>
    <row r="8026" spans="3:26">
      <c r="C8026" s="35"/>
      <c r="D8026" s="35"/>
      <c r="H8026" s="21"/>
      <c r="J8026" s="37"/>
      <c r="K8026" s="49"/>
      <c r="Q8026" s="11"/>
      <c r="R8026" s="11"/>
      <c r="S8026" s="11"/>
      <c r="T8026" s="11"/>
      <c r="U8026" s="11"/>
      <c r="V8026" s="11"/>
      <c r="W8026" s="11"/>
      <c r="X8026" s="11"/>
      <c r="Y8026" s="11"/>
      <c r="Z8026" s="11"/>
    </row>
    <row r="8027" spans="3:26">
      <c r="C8027" s="35"/>
      <c r="D8027" s="35"/>
      <c r="H8027" s="21"/>
      <c r="J8027" s="37"/>
      <c r="K8027" s="49"/>
      <c r="Q8027" s="11"/>
      <c r="R8027" s="11"/>
      <c r="S8027" s="11"/>
      <c r="T8027" s="11"/>
      <c r="U8027" s="11"/>
      <c r="V8027" s="11"/>
      <c r="W8027" s="11"/>
      <c r="X8027" s="11"/>
      <c r="Y8027" s="11"/>
      <c r="Z8027" s="11"/>
    </row>
    <row r="8028" spans="3:26">
      <c r="C8028" s="35"/>
      <c r="D8028" s="35"/>
      <c r="H8028" s="21"/>
      <c r="J8028" s="37"/>
      <c r="K8028" s="49"/>
      <c r="Q8028" s="11"/>
      <c r="R8028" s="11"/>
      <c r="S8028" s="11"/>
      <c r="T8028" s="11"/>
      <c r="U8028" s="11"/>
      <c r="V8028" s="11"/>
      <c r="W8028" s="11"/>
      <c r="X8028" s="11"/>
      <c r="Y8028" s="11"/>
      <c r="Z8028" s="11"/>
    </row>
    <row r="8029" spans="3:26">
      <c r="C8029" s="35"/>
      <c r="D8029" s="35"/>
      <c r="H8029" s="21"/>
      <c r="J8029" s="37"/>
      <c r="K8029" s="49"/>
      <c r="Q8029" s="11"/>
      <c r="R8029" s="11"/>
      <c r="S8029" s="11"/>
      <c r="T8029" s="11"/>
      <c r="U8029" s="11"/>
      <c r="V8029" s="11"/>
      <c r="W8029" s="11"/>
      <c r="X8029" s="11"/>
      <c r="Y8029" s="11"/>
      <c r="Z8029" s="11"/>
    </row>
    <row r="8030" spans="3:26">
      <c r="C8030" s="35"/>
      <c r="D8030" s="35"/>
      <c r="H8030" s="21"/>
      <c r="J8030" s="37"/>
      <c r="K8030" s="49"/>
      <c r="Q8030" s="11"/>
      <c r="R8030" s="11"/>
      <c r="S8030" s="11"/>
      <c r="T8030" s="11"/>
      <c r="U8030" s="11"/>
      <c r="V8030" s="11"/>
      <c r="W8030" s="11"/>
      <c r="X8030" s="11"/>
      <c r="Y8030" s="11"/>
      <c r="Z8030" s="11"/>
    </row>
    <row r="8031" spans="3:26">
      <c r="C8031" s="35"/>
      <c r="D8031" s="35"/>
      <c r="H8031" s="21"/>
      <c r="J8031" s="37"/>
      <c r="K8031" s="49"/>
      <c r="Q8031" s="11"/>
      <c r="R8031" s="11"/>
      <c r="S8031" s="11"/>
      <c r="T8031" s="11"/>
      <c r="U8031" s="11"/>
      <c r="V8031" s="11"/>
      <c r="W8031" s="11"/>
      <c r="X8031" s="11"/>
      <c r="Y8031" s="11"/>
      <c r="Z8031" s="11"/>
    </row>
    <row r="8032" spans="3:26">
      <c r="C8032" s="35"/>
      <c r="D8032" s="35"/>
      <c r="H8032" s="21"/>
      <c r="J8032" s="37"/>
      <c r="K8032" s="49"/>
      <c r="Q8032" s="11"/>
      <c r="R8032" s="11"/>
      <c r="S8032" s="11"/>
      <c r="T8032" s="11"/>
      <c r="U8032" s="11"/>
      <c r="V8032" s="11"/>
      <c r="W8032" s="11"/>
      <c r="X8032" s="11"/>
      <c r="Y8032" s="11"/>
      <c r="Z8032" s="11"/>
    </row>
    <row r="8033" spans="3:26">
      <c r="C8033" s="35"/>
      <c r="D8033" s="35"/>
      <c r="H8033" s="21"/>
      <c r="J8033" s="37"/>
      <c r="K8033" s="49"/>
      <c r="Q8033" s="11"/>
      <c r="R8033" s="11"/>
      <c r="S8033" s="11"/>
      <c r="T8033" s="11"/>
      <c r="U8033" s="11"/>
      <c r="V8033" s="11"/>
      <c r="W8033" s="11"/>
      <c r="X8033" s="11"/>
      <c r="Y8033" s="11"/>
      <c r="Z8033" s="11"/>
    </row>
    <row r="8034" spans="3:26">
      <c r="C8034" s="35"/>
      <c r="D8034" s="35"/>
      <c r="H8034" s="21"/>
      <c r="J8034" s="37"/>
      <c r="K8034" s="49"/>
      <c r="Q8034" s="11"/>
      <c r="R8034" s="11"/>
      <c r="S8034" s="11"/>
      <c r="T8034" s="11"/>
      <c r="U8034" s="11"/>
      <c r="V8034" s="11"/>
      <c r="W8034" s="11"/>
      <c r="X8034" s="11"/>
      <c r="Y8034" s="11"/>
      <c r="Z8034" s="11"/>
    </row>
    <row r="8035" spans="3:26">
      <c r="C8035" s="35"/>
      <c r="D8035" s="35"/>
      <c r="H8035" s="21"/>
      <c r="J8035" s="37"/>
      <c r="K8035" s="49"/>
      <c r="Q8035" s="11"/>
      <c r="R8035" s="11"/>
      <c r="S8035" s="11"/>
      <c r="T8035" s="11"/>
      <c r="U8035" s="11"/>
      <c r="V8035" s="11"/>
      <c r="W8035" s="11"/>
      <c r="X8035" s="11"/>
      <c r="Y8035" s="11"/>
      <c r="Z8035" s="11"/>
    </row>
    <row r="8036" spans="3:26">
      <c r="C8036" s="35"/>
      <c r="D8036" s="35"/>
      <c r="H8036" s="21"/>
      <c r="J8036" s="37"/>
      <c r="K8036" s="49"/>
      <c r="Q8036" s="11"/>
      <c r="R8036" s="11"/>
      <c r="S8036" s="11"/>
      <c r="T8036" s="11"/>
      <c r="U8036" s="11"/>
      <c r="V8036" s="11"/>
      <c r="W8036" s="11"/>
      <c r="X8036" s="11"/>
      <c r="Y8036" s="11"/>
      <c r="Z8036" s="11"/>
    </row>
    <row r="8037" spans="3:26">
      <c r="C8037" s="35"/>
      <c r="D8037" s="35"/>
      <c r="H8037" s="21"/>
      <c r="J8037" s="37"/>
      <c r="K8037" s="49"/>
      <c r="Q8037" s="11"/>
      <c r="R8037" s="11"/>
      <c r="S8037" s="11"/>
      <c r="T8037" s="11"/>
      <c r="U8037" s="11"/>
      <c r="V8037" s="11"/>
      <c r="W8037" s="11"/>
      <c r="X8037" s="11"/>
      <c r="Y8037" s="11"/>
      <c r="Z8037" s="11"/>
    </row>
    <row r="8038" spans="3:26">
      <c r="C8038" s="35"/>
      <c r="D8038" s="35"/>
      <c r="H8038" s="21"/>
      <c r="J8038" s="37"/>
      <c r="K8038" s="49"/>
      <c r="Q8038" s="11"/>
      <c r="R8038" s="11"/>
      <c r="S8038" s="11"/>
      <c r="T8038" s="11"/>
      <c r="U8038" s="11"/>
      <c r="V8038" s="11"/>
      <c r="W8038" s="11"/>
      <c r="X8038" s="11"/>
      <c r="Y8038" s="11"/>
      <c r="Z8038" s="11"/>
    </row>
    <row r="8039" spans="3:26">
      <c r="C8039" s="35"/>
      <c r="D8039" s="35"/>
      <c r="H8039" s="21"/>
      <c r="J8039" s="37"/>
      <c r="K8039" s="49"/>
      <c r="Q8039" s="11"/>
      <c r="R8039" s="11"/>
      <c r="S8039" s="11"/>
      <c r="T8039" s="11"/>
      <c r="U8039" s="11"/>
      <c r="V8039" s="11"/>
      <c r="W8039" s="11"/>
      <c r="X8039" s="11"/>
      <c r="Y8039" s="11"/>
      <c r="Z8039" s="11"/>
    </row>
    <row r="8040" spans="3:26">
      <c r="C8040" s="35"/>
      <c r="D8040" s="35"/>
      <c r="H8040" s="21"/>
      <c r="J8040" s="37"/>
      <c r="K8040" s="49"/>
      <c r="Q8040" s="11"/>
      <c r="R8040" s="11"/>
      <c r="S8040" s="11"/>
      <c r="T8040" s="11"/>
      <c r="U8040" s="11"/>
      <c r="V8040" s="11"/>
      <c r="W8040" s="11"/>
      <c r="X8040" s="11"/>
      <c r="Y8040" s="11"/>
      <c r="Z8040" s="11"/>
    </row>
    <row r="8041" spans="3:26">
      <c r="C8041" s="35"/>
      <c r="D8041" s="35"/>
      <c r="H8041" s="21"/>
      <c r="J8041" s="37"/>
      <c r="K8041" s="49"/>
      <c r="Q8041" s="11"/>
      <c r="R8041" s="11"/>
      <c r="S8041" s="11"/>
      <c r="T8041" s="11"/>
      <c r="U8041" s="11"/>
      <c r="V8041" s="11"/>
      <c r="W8041" s="11"/>
      <c r="X8041" s="11"/>
      <c r="Y8041" s="11"/>
      <c r="Z8041" s="11"/>
    </row>
    <row r="8042" spans="3:26">
      <c r="C8042" s="35"/>
      <c r="D8042" s="35"/>
      <c r="H8042" s="21"/>
      <c r="J8042" s="37"/>
      <c r="K8042" s="49"/>
      <c r="Q8042" s="11"/>
      <c r="R8042" s="11"/>
      <c r="S8042" s="11"/>
      <c r="T8042" s="11"/>
      <c r="U8042" s="11"/>
      <c r="V8042" s="11"/>
      <c r="W8042" s="11"/>
      <c r="X8042" s="11"/>
      <c r="Y8042" s="11"/>
      <c r="Z8042" s="11"/>
    </row>
    <row r="8043" spans="3:26">
      <c r="C8043" s="35"/>
      <c r="D8043" s="35"/>
      <c r="H8043" s="21"/>
      <c r="J8043" s="37"/>
      <c r="K8043" s="49"/>
      <c r="Q8043" s="11"/>
      <c r="R8043" s="11"/>
      <c r="S8043" s="11"/>
      <c r="T8043" s="11"/>
      <c r="U8043" s="11"/>
      <c r="V8043" s="11"/>
      <c r="W8043" s="11"/>
      <c r="X8043" s="11"/>
      <c r="Y8043" s="11"/>
      <c r="Z8043" s="11"/>
    </row>
    <row r="8044" spans="3:26">
      <c r="C8044" s="35"/>
      <c r="D8044" s="35"/>
      <c r="H8044" s="21"/>
      <c r="J8044" s="37"/>
      <c r="K8044" s="49"/>
      <c r="Q8044" s="11"/>
      <c r="R8044" s="11"/>
      <c r="S8044" s="11"/>
      <c r="T8044" s="11"/>
      <c r="U8044" s="11"/>
      <c r="V8044" s="11"/>
      <c r="W8044" s="11"/>
      <c r="X8044" s="11"/>
      <c r="Y8044" s="11"/>
      <c r="Z8044" s="11"/>
    </row>
    <row r="8045" spans="3:26">
      <c r="C8045" s="35"/>
      <c r="D8045" s="35"/>
      <c r="H8045" s="21"/>
      <c r="J8045" s="37"/>
      <c r="K8045" s="49"/>
      <c r="Q8045" s="11"/>
      <c r="R8045" s="11"/>
      <c r="S8045" s="11"/>
      <c r="T8045" s="11"/>
      <c r="U8045" s="11"/>
      <c r="V8045" s="11"/>
      <c r="W8045" s="11"/>
      <c r="X8045" s="11"/>
      <c r="Y8045" s="11"/>
      <c r="Z8045" s="11"/>
    </row>
    <row r="8046" spans="3:26">
      <c r="C8046" s="35"/>
      <c r="D8046" s="35"/>
      <c r="H8046" s="21"/>
      <c r="J8046" s="37"/>
      <c r="K8046" s="49"/>
      <c r="Q8046" s="11"/>
      <c r="R8046" s="11"/>
      <c r="S8046" s="11"/>
      <c r="T8046" s="11"/>
      <c r="U8046" s="11"/>
      <c r="V8046" s="11"/>
      <c r="W8046" s="11"/>
      <c r="X8046" s="11"/>
      <c r="Y8046" s="11"/>
      <c r="Z8046" s="11"/>
    </row>
    <row r="8047" spans="3:26">
      <c r="C8047" s="35"/>
      <c r="D8047" s="35"/>
      <c r="H8047" s="21"/>
      <c r="J8047" s="37"/>
      <c r="K8047" s="49"/>
      <c r="Q8047" s="11"/>
      <c r="R8047" s="11"/>
      <c r="S8047" s="11"/>
      <c r="T8047" s="11"/>
      <c r="U8047" s="11"/>
      <c r="V8047" s="11"/>
      <c r="W8047" s="11"/>
      <c r="X8047" s="11"/>
      <c r="Y8047" s="11"/>
      <c r="Z8047" s="11"/>
    </row>
    <row r="8048" spans="3:26">
      <c r="C8048" s="35"/>
      <c r="D8048" s="35"/>
      <c r="H8048" s="21"/>
      <c r="J8048" s="37"/>
      <c r="K8048" s="49"/>
      <c r="Q8048" s="11"/>
      <c r="R8048" s="11"/>
      <c r="S8048" s="11"/>
      <c r="T8048" s="11"/>
      <c r="U8048" s="11"/>
      <c r="V8048" s="11"/>
      <c r="W8048" s="11"/>
      <c r="X8048" s="11"/>
      <c r="Y8048" s="11"/>
      <c r="Z8048" s="11"/>
    </row>
    <row r="8049" spans="3:26">
      <c r="C8049" s="35"/>
      <c r="D8049" s="35"/>
      <c r="H8049" s="21"/>
      <c r="J8049" s="37"/>
      <c r="K8049" s="49"/>
      <c r="Q8049" s="11"/>
      <c r="R8049" s="11"/>
      <c r="S8049" s="11"/>
      <c r="T8049" s="11"/>
      <c r="U8049" s="11"/>
      <c r="V8049" s="11"/>
      <c r="W8049" s="11"/>
      <c r="X8049" s="11"/>
      <c r="Y8049" s="11"/>
      <c r="Z8049" s="11"/>
    </row>
    <row r="8050" spans="3:26">
      <c r="C8050" s="35"/>
      <c r="D8050" s="35"/>
      <c r="H8050" s="21"/>
      <c r="J8050" s="37"/>
      <c r="K8050" s="49"/>
      <c r="Q8050" s="11"/>
      <c r="R8050" s="11"/>
      <c r="S8050" s="11"/>
      <c r="T8050" s="11"/>
      <c r="U8050" s="11"/>
      <c r="V8050" s="11"/>
      <c r="W8050" s="11"/>
      <c r="X8050" s="11"/>
      <c r="Y8050" s="11"/>
      <c r="Z8050" s="11"/>
    </row>
    <row r="8051" spans="3:26">
      <c r="C8051" s="35"/>
      <c r="D8051" s="35"/>
      <c r="H8051" s="21"/>
      <c r="J8051" s="37"/>
      <c r="K8051" s="49"/>
      <c r="Q8051" s="11"/>
      <c r="R8051" s="11"/>
      <c r="S8051" s="11"/>
      <c r="T8051" s="11"/>
      <c r="U8051" s="11"/>
      <c r="V8051" s="11"/>
      <c r="W8051" s="11"/>
      <c r="X8051" s="11"/>
      <c r="Y8051" s="11"/>
      <c r="Z8051" s="11"/>
    </row>
    <row r="8052" spans="3:26">
      <c r="C8052" s="35"/>
      <c r="D8052" s="35"/>
      <c r="H8052" s="21"/>
      <c r="J8052" s="37"/>
      <c r="K8052" s="49"/>
      <c r="Q8052" s="11"/>
      <c r="R8052" s="11"/>
      <c r="S8052" s="11"/>
      <c r="T8052" s="11"/>
      <c r="U8052" s="11"/>
      <c r="V8052" s="11"/>
      <c r="W8052" s="11"/>
      <c r="X8052" s="11"/>
      <c r="Y8052" s="11"/>
      <c r="Z8052" s="11"/>
    </row>
    <row r="8053" spans="3:26">
      <c r="C8053" s="35"/>
      <c r="D8053" s="35"/>
      <c r="H8053" s="21"/>
      <c r="J8053" s="37"/>
      <c r="K8053" s="49"/>
      <c r="Q8053" s="11"/>
      <c r="R8053" s="11"/>
      <c r="S8053" s="11"/>
      <c r="T8053" s="11"/>
      <c r="U8053" s="11"/>
      <c r="V8053" s="11"/>
      <c r="W8053" s="11"/>
      <c r="X8053" s="11"/>
      <c r="Y8053" s="11"/>
      <c r="Z8053" s="11"/>
    </row>
    <row r="8054" spans="3:26">
      <c r="C8054" s="35"/>
      <c r="D8054" s="35"/>
      <c r="H8054" s="21"/>
      <c r="J8054" s="37"/>
      <c r="K8054" s="49"/>
      <c r="Q8054" s="11"/>
      <c r="R8054" s="11"/>
      <c r="S8054" s="11"/>
      <c r="T8054" s="11"/>
      <c r="U8054" s="11"/>
      <c r="V8054" s="11"/>
      <c r="W8054" s="11"/>
      <c r="X8054" s="11"/>
      <c r="Y8054" s="11"/>
      <c r="Z8054" s="11"/>
    </row>
    <row r="8055" spans="3:26">
      <c r="C8055" s="35"/>
      <c r="D8055" s="35"/>
      <c r="H8055" s="21"/>
      <c r="J8055" s="37"/>
      <c r="K8055" s="49"/>
      <c r="Q8055" s="11"/>
      <c r="R8055" s="11"/>
      <c r="S8055" s="11"/>
      <c r="T8055" s="11"/>
      <c r="U8055" s="11"/>
      <c r="V8055" s="11"/>
      <c r="W8055" s="11"/>
      <c r="X8055" s="11"/>
      <c r="Y8055" s="11"/>
      <c r="Z8055" s="11"/>
    </row>
    <row r="8056" spans="3:26">
      <c r="C8056" s="35"/>
      <c r="D8056" s="35"/>
      <c r="H8056" s="21"/>
      <c r="J8056" s="37"/>
      <c r="K8056" s="49"/>
      <c r="Q8056" s="11"/>
      <c r="R8056" s="11"/>
      <c r="S8056" s="11"/>
      <c r="T8056" s="11"/>
      <c r="U8056" s="11"/>
      <c r="V8056" s="11"/>
      <c r="W8056" s="11"/>
      <c r="X8056" s="11"/>
      <c r="Y8056" s="11"/>
      <c r="Z8056" s="11"/>
    </row>
    <row r="8057" spans="3:26">
      <c r="C8057" s="35"/>
      <c r="D8057" s="35"/>
      <c r="H8057" s="21"/>
      <c r="J8057" s="37"/>
      <c r="K8057" s="49"/>
      <c r="Q8057" s="11"/>
      <c r="R8057" s="11"/>
      <c r="S8057" s="11"/>
      <c r="T8057" s="11"/>
      <c r="U8057" s="11"/>
      <c r="V8057" s="11"/>
      <c r="W8057" s="11"/>
      <c r="X8057" s="11"/>
      <c r="Y8057" s="11"/>
      <c r="Z8057" s="11"/>
    </row>
    <row r="8058" spans="3:26">
      <c r="C8058" s="35"/>
      <c r="D8058" s="35"/>
      <c r="H8058" s="21"/>
      <c r="J8058" s="37"/>
      <c r="K8058" s="49"/>
      <c r="Q8058" s="11"/>
      <c r="R8058" s="11"/>
      <c r="S8058" s="11"/>
      <c r="T8058" s="11"/>
      <c r="U8058" s="11"/>
      <c r="V8058" s="11"/>
      <c r="W8058" s="11"/>
      <c r="X8058" s="11"/>
      <c r="Y8058" s="11"/>
      <c r="Z8058" s="11"/>
    </row>
    <row r="8059" spans="3:26">
      <c r="C8059" s="35"/>
      <c r="D8059" s="35"/>
      <c r="H8059" s="21"/>
      <c r="J8059" s="37"/>
      <c r="K8059" s="49"/>
      <c r="Q8059" s="11"/>
      <c r="R8059" s="11"/>
      <c r="S8059" s="11"/>
      <c r="T8059" s="11"/>
      <c r="U8059" s="11"/>
      <c r="V8059" s="11"/>
      <c r="W8059" s="11"/>
      <c r="X8059" s="11"/>
      <c r="Y8059" s="11"/>
      <c r="Z8059" s="11"/>
    </row>
    <row r="8060" spans="3:26">
      <c r="C8060" s="35"/>
      <c r="D8060" s="35"/>
      <c r="H8060" s="21"/>
      <c r="J8060" s="37"/>
      <c r="K8060" s="49"/>
      <c r="Q8060" s="11"/>
      <c r="R8060" s="11"/>
      <c r="S8060" s="11"/>
      <c r="T8060" s="11"/>
      <c r="U8060" s="11"/>
      <c r="V8060" s="11"/>
      <c r="W8060" s="11"/>
      <c r="X8060" s="11"/>
      <c r="Y8060" s="11"/>
      <c r="Z8060" s="11"/>
    </row>
    <row r="8061" spans="3:26">
      <c r="C8061" s="35"/>
      <c r="D8061" s="35"/>
      <c r="H8061" s="21"/>
      <c r="J8061" s="37"/>
      <c r="K8061" s="49"/>
      <c r="Q8061" s="11"/>
      <c r="R8061" s="11"/>
      <c r="S8061" s="11"/>
      <c r="T8061" s="11"/>
      <c r="U8061" s="11"/>
      <c r="V8061" s="11"/>
      <c r="W8061" s="11"/>
      <c r="X8061" s="11"/>
      <c r="Y8061" s="11"/>
      <c r="Z8061" s="11"/>
    </row>
    <row r="8062" spans="3:26">
      <c r="C8062" s="35"/>
      <c r="D8062" s="35"/>
      <c r="H8062" s="21"/>
      <c r="J8062" s="37"/>
      <c r="K8062" s="49"/>
      <c r="Q8062" s="11"/>
      <c r="R8062" s="11"/>
      <c r="S8062" s="11"/>
      <c r="T8062" s="11"/>
      <c r="U8062" s="11"/>
      <c r="V8062" s="11"/>
      <c r="W8062" s="11"/>
      <c r="X8062" s="11"/>
      <c r="Y8062" s="11"/>
      <c r="Z8062" s="11"/>
    </row>
    <row r="8063" spans="3:26">
      <c r="C8063" s="35"/>
      <c r="D8063" s="35"/>
      <c r="H8063" s="21"/>
      <c r="J8063" s="37"/>
      <c r="K8063" s="49"/>
      <c r="Q8063" s="11"/>
      <c r="R8063" s="11"/>
      <c r="S8063" s="11"/>
      <c r="T8063" s="11"/>
      <c r="U8063" s="11"/>
      <c r="V8063" s="11"/>
      <c r="W8063" s="11"/>
      <c r="X8063" s="11"/>
      <c r="Y8063" s="11"/>
      <c r="Z8063" s="11"/>
    </row>
    <row r="8064" spans="3:26">
      <c r="C8064" s="35"/>
      <c r="D8064" s="35"/>
      <c r="H8064" s="21"/>
      <c r="J8064" s="37"/>
      <c r="K8064" s="49"/>
      <c r="Q8064" s="11"/>
      <c r="R8064" s="11"/>
      <c r="S8064" s="11"/>
      <c r="T8064" s="11"/>
      <c r="U8064" s="11"/>
      <c r="V8064" s="11"/>
      <c r="W8064" s="11"/>
      <c r="X8064" s="11"/>
      <c r="Y8064" s="11"/>
      <c r="Z8064" s="11"/>
    </row>
    <row r="8065" spans="3:26">
      <c r="C8065" s="35"/>
      <c r="D8065" s="35"/>
      <c r="H8065" s="21"/>
      <c r="J8065" s="37"/>
      <c r="K8065" s="49"/>
      <c r="Q8065" s="11"/>
      <c r="R8065" s="11"/>
      <c r="S8065" s="11"/>
      <c r="T8065" s="11"/>
      <c r="U8065" s="11"/>
      <c r="V8065" s="11"/>
      <c r="W8065" s="11"/>
      <c r="X8065" s="11"/>
      <c r="Y8065" s="11"/>
      <c r="Z8065" s="11"/>
    </row>
    <row r="8066" spans="3:26">
      <c r="C8066" s="35"/>
      <c r="D8066" s="35"/>
      <c r="H8066" s="21"/>
      <c r="J8066" s="37"/>
      <c r="K8066" s="49"/>
      <c r="Q8066" s="11"/>
      <c r="R8066" s="11"/>
      <c r="S8066" s="11"/>
      <c r="T8066" s="11"/>
      <c r="U8066" s="11"/>
      <c r="V8066" s="11"/>
      <c r="W8066" s="11"/>
      <c r="X8066" s="11"/>
      <c r="Y8066" s="11"/>
      <c r="Z8066" s="11"/>
    </row>
    <row r="8067" spans="3:26">
      <c r="C8067" s="35"/>
      <c r="D8067" s="35"/>
      <c r="H8067" s="21"/>
      <c r="J8067" s="37"/>
      <c r="K8067" s="49"/>
      <c r="Q8067" s="11"/>
      <c r="R8067" s="11"/>
      <c r="S8067" s="11"/>
      <c r="T8067" s="11"/>
      <c r="U8067" s="11"/>
      <c r="V8067" s="11"/>
      <c r="W8067" s="11"/>
      <c r="X8067" s="11"/>
      <c r="Y8067" s="11"/>
      <c r="Z8067" s="11"/>
    </row>
    <row r="8068" spans="3:26">
      <c r="C8068" s="35"/>
      <c r="D8068" s="35"/>
      <c r="H8068" s="21"/>
      <c r="J8068" s="37"/>
      <c r="K8068" s="49"/>
      <c r="Q8068" s="11"/>
      <c r="R8068" s="11"/>
      <c r="S8068" s="11"/>
      <c r="T8068" s="11"/>
      <c r="U8068" s="11"/>
      <c r="V8068" s="11"/>
      <c r="W8068" s="11"/>
      <c r="X8068" s="11"/>
      <c r="Y8068" s="11"/>
      <c r="Z8068" s="11"/>
    </row>
    <row r="8069" spans="3:26">
      <c r="C8069" s="35"/>
      <c r="D8069" s="35"/>
      <c r="H8069" s="21"/>
      <c r="J8069" s="37"/>
      <c r="K8069" s="49"/>
      <c r="Q8069" s="11"/>
      <c r="R8069" s="11"/>
      <c r="S8069" s="11"/>
      <c r="T8069" s="11"/>
      <c r="U8069" s="11"/>
      <c r="V8069" s="11"/>
      <c r="W8069" s="11"/>
      <c r="X8069" s="11"/>
      <c r="Y8069" s="11"/>
      <c r="Z8069" s="11"/>
    </row>
    <row r="8070" spans="3:26">
      <c r="C8070" s="35"/>
      <c r="D8070" s="35"/>
      <c r="H8070" s="21"/>
      <c r="J8070" s="37"/>
      <c r="K8070" s="49"/>
      <c r="Q8070" s="11"/>
      <c r="R8070" s="11"/>
      <c r="S8070" s="11"/>
      <c r="T8070" s="11"/>
      <c r="U8070" s="11"/>
      <c r="V8070" s="11"/>
      <c r="W8070" s="11"/>
      <c r="X8070" s="11"/>
      <c r="Y8070" s="11"/>
      <c r="Z8070" s="11"/>
    </row>
    <row r="8071" spans="3:26">
      <c r="C8071" s="35"/>
      <c r="D8071" s="35"/>
      <c r="H8071" s="21"/>
      <c r="J8071" s="37"/>
      <c r="K8071" s="49"/>
      <c r="Q8071" s="11"/>
      <c r="R8071" s="11"/>
      <c r="S8071" s="11"/>
      <c r="T8071" s="11"/>
      <c r="U8071" s="11"/>
      <c r="V8071" s="11"/>
      <c r="W8071" s="11"/>
      <c r="X8071" s="11"/>
      <c r="Y8071" s="11"/>
      <c r="Z8071" s="11"/>
    </row>
    <row r="8072" spans="3:26">
      <c r="C8072" s="35"/>
      <c r="D8072" s="35"/>
      <c r="H8072" s="21"/>
      <c r="J8072" s="37"/>
      <c r="K8072" s="49"/>
      <c r="Q8072" s="11"/>
      <c r="R8072" s="11"/>
      <c r="S8072" s="11"/>
      <c r="T8072" s="11"/>
      <c r="U8072" s="11"/>
      <c r="V8072" s="11"/>
      <c r="W8072" s="11"/>
      <c r="X8072" s="11"/>
      <c r="Y8072" s="11"/>
      <c r="Z8072" s="11"/>
    </row>
    <row r="8073" spans="3:26">
      <c r="C8073" s="35"/>
      <c r="D8073" s="35"/>
      <c r="H8073" s="21"/>
      <c r="J8073" s="37"/>
      <c r="K8073" s="49"/>
      <c r="Q8073" s="11"/>
      <c r="R8073" s="11"/>
      <c r="S8073" s="11"/>
      <c r="T8073" s="11"/>
      <c r="U8073" s="11"/>
      <c r="V8073" s="11"/>
      <c r="W8073" s="11"/>
      <c r="X8073" s="11"/>
      <c r="Y8073" s="11"/>
      <c r="Z8073" s="11"/>
    </row>
    <row r="8074" spans="3:26">
      <c r="C8074" s="35"/>
      <c r="D8074" s="35"/>
      <c r="H8074" s="21"/>
      <c r="J8074" s="37"/>
      <c r="K8074" s="49"/>
      <c r="Q8074" s="11"/>
      <c r="R8074" s="11"/>
      <c r="S8074" s="11"/>
      <c r="T8074" s="11"/>
      <c r="U8074" s="11"/>
      <c r="V8074" s="11"/>
      <c r="W8074" s="11"/>
      <c r="X8074" s="11"/>
      <c r="Y8074" s="11"/>
      <c r="Z8074" s="11"/>
    </row>
    <row r="8075" spans="3:26">
      <c r="C8075" s="35"/>
      <c r="D8075" s="35"/>
      <c r="H8075" s="21"/>
      <c r="J8075" s="37"/>
      <c r="K8075" s="49"/>
      <c r="Q8075" s="11"/>
      <c r="R8075" s="11"/>
      <c r="S8075" s="11"/>
      <c r="T8075" s="11"/>
      <c r="U8075" s="11"/>
      <c r="V8075" s="11"/>
      <c r="W8075" s="11"/>
      <c r="X8075" s="11"/>
      <c r="Y8075" s="11"/>
      <c r="Z8075" s="11"/>
    </row>
    <row r="8076" spans="3:26">
      <c r="C8076" s="35"/>
      <c r="D8076" s="35"/>
      <c r="H8076" s="21"/>
      <c r="J8076" s="37"/>
      <c r="K8076" s="49"/>
      <c r="Q8076" s="11"/>
      <c r="R8076" s="11"/>
      <c r="S8076" s="11"/>
      <c r="T8076" s="11"/>
      <c r="U8076" s="11"/>
      <c r="V8076" s="11"/>
      <c r="W8076" s="11"/>
      <c r="X8076" s="11"/>
      <c r="Y8076" s="11"/>
      <c r="Z8076" s="11"/>
    </row>
    <row r="8077" spans="3:26">
      <c r="C8077" s="35"/>
      <c r="D8077" s="35"/>
      <c r="H8077" s="21"/>
      <c r="J8077" s="37"/>
      <c r="K8077" s="49"/>
      <c r="Q8077" s="11"/>
      <c r="R8077" s="11"/>
      <c r="S8077" s="11"/>
      <c r="T8077" s="11"/>
      <c r="U8077" s="11"/>
      <c r="V8077" s="11"/>
      <c r="W8077" s="11"/>
      <c r="X8077" s="11"/>
      <c r="Y8077" s="11"/>
      <c r="Z8077" s="11"/>
    </row>
    <row r="8078" spans="3:26">
      <c r="C8078" s="35"/>
      <c r="D8078" s="35"/>
      <c r="H8078" s="21"/>
      <c r="J8078" s="37"/>
      <c r="K8078" s="49"/>
      <c r="Q8078" s="11"/>
      <c r="R8078" s="11"/>
      <c r="S8078" s="11"/>
      <c r="T8078" s="11"/>
      <c r="U8078" s="11"/>
      <c r="V8078" s="11"/>
      <c r="W8078" s="11"/>
      <c r="X8078" s="11"/>
      <c r="Y8078" s="11"/>
      <c r="Z8078" s="11"/>
    </row>
    <row r="8079" spans="3:26">
      <c r="C8079" s="35"/>
      <c r="D8079" s="35"/>
      <c r="H8079" s="21"/>
      <c r="J8079" s="37"/>
      <c r="K8079" s="49"/>
      <c r="Q8079" s="11"/>
      <c r="R8079" s="11"/>
      <c r="S8079" s="11"/>
      <c r="T8079" s="11"/>
      <c r="U8079" s="11"/>
      <c r="V8079" s="11"/>
      <c r="W8079" s="11"/>
      <c r="X8079" s="11"/>
      <c r="Y8079" s="11"/>
      <c r="Z8079" s="11"/>
    </row>
    <row r="8080" spans="3:26">
      <c r="C8080" s="35"/>
      <c r="D8080" s="35"/>
      <c r="H8080" s="21"/>
      <c r="J8080" s="37"/>
      <c r="K8080" s="49"/>
      <c r="Q8080" s="11"/>
      <c r="R8080" s="11"/>
      <c r="S8080" s="11"/>
      <c r="T8080" s="11"/>
      <c r="U8080" s="11"/>
      <c r="V8080" s="11"/>
      <c r="W8080" s="11"/>
      <c r="X8080" s="11"/>
      <c r="Y8080" s="11"/>
      <c r="Z8080" s="11"/>
    </row>
    <row r="8081" spans="3:26">
      <c r="C8081" s="35"/>
      <c r="D8081" s="35"/>
      <c r="H8081" s="21"/>
      <c r="J8081" s="37"/>
      <c r="K8081" s="49"/>
      <c r="Q8081" s="11"/>
      <c r="R8081" s="11"/>
      <c r="S8081" s="11"/>
      <c r="T8081" s="11"/>
      <c r="U8081" s="11"/>
      <c r="V8081" s="11"/>
      <c r="W8081" s="11"/>
      <c r="X8081" s="11"/>
      <c r="Y8081" s="11"/>
      <c r="Z8081" s="11"/>
    </row>
    <row r="8082" spans="3:26">
      <c r="C8082" s="35"/>
      <c r="D8082" s="35"/>
      <c r="H8082" s="21"/>
      <c r="J8082" s="37"/>
      <c r="K8082" s="49"/>
      <c r="Q8082" s="11"/>
      <c r="R8082" s="11"/>
      <c r="S8082" s="11"/>
      <c r="T8082" s="11"/>
      <c r="U8082" s="11"/>
      <c r="V8082" s="11"/>
      <c r="W8082" s="11"/>
      <c r="X8082" s="11"/>
      <c r="Y8082" s="11"/>
      <c r="Z8082" s="11"/>
    </row>
    <row r="8083" spans="3:26">
      <c r="C8083" s="35"/>
      <c r="D8083" s="35"/>
      <c r="H8083" s="21"/>
      <c r="J8083" s="37"/>
      <c r="K8083" s="49"/>
      <c r="Q8083" s="11"/>
      <c r="R8083" s="11"/>
      <c r="S8083" s="11"/>
      <c r="T8083" s="11"/>
      <c r="U8083" s="11"/>
      <c r="V8083" s="11"/>
      <c r="W8083" s="11"/>
      <c r="X8083" s="11"/>
      <c r="Y8083" s="11"/>
      <c r="Z8083" s="11"/>
    </row>
    <row r="8084" spans="3:26">
      <c r="C8084" s="35"/>
      <c r="D8084" s="35"/>
      <c r="H8084" s="21"/>
      <c r="J8084" s="37"/>
      <c r="K8084" s="49"/>
      <c r="Q8084" s="11"/>
      <c r="R8084" s="11"/>
      <c r="S8084" s="11"/>
      <c r="T8084" s="11"/>
      <c r="U8084" s="11"/>
      <c r="V8084" s="11"/>
      <c r="W8084" s="11"/>
      <c r="X8084" s="11"/>
      <c r="Y8084" s="11"/>
      <c r="Z8084" s="11"/>
    </row>
    <row r="8085" spans="3:26">
      <c r="C8085" s="35"/>
      <c r="D8085" s="35"/>
      <c r="H8085" s="21"/>
      <c r="J8085" s="37"/>
      <c r="K8085" s="49"/>
      <c r="Q8085" s="11"/>
      <c r="R8085" s="11"/>
      <c r="S8085" s="11"/>
      <c r="T8085" s="11"/>
      <c r="U8085" s="11"/>
      <c r="V8085" s="11"/>
      <c r="W8085" s="11"/>
      <c r="X8085" s="11"/>
      <c r="Y8085" s="11"/>
      <c r="Z8085" s="11"/>
    </row>
    <row r="8086" spans="3:26">
      <c r="C8086" s="35"/>
      <c r="D8086" s="35"/>
      <c r="H8086" s="21"/>
      <c r="J8086" s="37"/>
      <c r="K8086" s="49"/>
      <c r="Q8086" s="11"/>
      <c r="R8086" s="11"/>
      <c r="S8086" s="11"/>
      <c r="T8086" s="11"/>
      <c r="U8086" s="11"/>
      <c r="V8086" s="11"/>
      <c r="W8086" s="11"/>
      <c r="X8086" s="11"/>
      <c r="Y8086" s="11"/>
      <c r="Z8086" s="11"/>
    </row>
    <row r="8087" spans="3:26">
      <c r="C8087" s="35"/>
      <c r="D8087" s="35"/>
      <c r="H8087" s="21"/>
      <c r="J8087" s="37"/>
      <c r="K8087" s="49"/>
      <c r="Q8087" s="11"/>
      <c r="R8087" s="11"/>
      <c r="S8087" s="11"/>
      <c r="T8087" s="11"/>
      <c r="U8087" s="11"/>
      <c r="V8087" s="11"/>
      <c r="W8087" s="11"/>
      <c r="X8087" s="11"/>
      <c r="Y8087" s="11"/>
      <c r="Z8087" s="11"/>
    </row>
    <row r="8088" spans="3:26">
      <c r="C8088" s="35"/>
      <c r="D8088" s="35"/>
      <c r="H8088" s="21"/>
      <c r="J8088" s="37"/>
      <c r="K8088" s="49"/>
      <c r="Q8088" s="11"/>
      <c r="R8088" s="11"/>
      <c r="S8088" s="11"/>
      <c r="T8088" s="11"/>
      <c r="U8088" s="11"/>
      <c r="V8088" s="11"/>
      <c r="W8088" s="11"/>
      <c r="X8088" s="11"/>
      <c r="Y8088" s="11"/>
      <c r="Z8088" s="11"/>
    </row>
    <row r="8089" spans="3:26">
      <c r="C8089" s="35"/>
      <c r="D8089" s="35"/>
      <c r="H8089" s="21"/>
      <c r="J8089" s="37"/>
      <c r="K8089" s="49"/>
      <c r="Q8089" s="11"/>
      <c r="R8089" s="11"/>
      <c r="S8089" s="11"/>
      <c r="T8089" s="11"/>
      <c r="U8089" s="11"/>
      <c r="V8089" s="11"/>
      <c r="W8089" s="11"/>
      <c r="X8089" s="11"/>
      <c r="Y8089" s="11"/>
      <c r="Z8089" s="11"/>
    </row>
    <row r="8090" spans="3:26">
      <c r="C8090" s="35"/>
      <c r="D8090" s="35"/>
      <c r="H8090" s="21"/>
      <c r="J8090" s="37"/>
      <c r="K8090" s="49"/>
      <c r="Q8090" s="11"/>
      <c r="R8090" s="11"/>
      <c r="S8090" s="11"/>
      <c r="T8090" s="11"/>
      <c r="U8090" s="11"/>
      <c r="V8090" s="11"/>
      <c r="W8090" s="11"/>
      <c r="X8090" s="11"/>
      <c r="Y8090" s="11"/>
      <c r="Z8090" s="11"/>
    </row>
    <row r="8091" spans="3:26">
      <c r="C8091" s="35"/>
      <c r="D8091" s="35"/>
      <c r="H8091" s="21"/>
      <c r="J8091" s="37"/>
      <c r="K8091" s="49"/>
      <c r="Q8091" s="11"/>
      <c r="R8091" s="11"/>
      <c r="S8091" s="11"/>
      <c r="T8091" s="11"/>
      <c r="U8091" s="11"/>
      <c r="V8091" s="11"/>
      <c r="W8091" s="11"/>
      <c r="X8091" s="11"/>
      <c r="Y8091" s="11"/>
      <c r="Z8091" s="11"/>
    </row>
    <row r="8092" spans="3:26">
      <c r="C8092" s="35"/>
      <c r="D8092" s="35"/>
      <c r="H8092" s="21"/>
      <c r="J8092" s="37"/>
      <c r="K8092" s="49"/>
      <c r="Q8092" s="11"/>
      <c r="R8092" s="11"/>
      <c r="S8092" s="11"/>
      <c r="T8092" s="11"/>
      <c r="U8092" s="11"/>
      <c r="V8092" s="11"/>
      <c r="W8092" s="11"/>
      <c r="X8092" s="11"/>
      <c r="Y8092" s="11"/>
      <c r="Z8092" s="11"/>
    </row>
    <row r="8093" spans="3:26">
      <c r="C8093" s="35"/>
      <c r="D8093" s="35"/>
      <c r="H8093" s="21"/>
      <c r="J8093" s="37"/>
      <c r="K8093" s="49"/>
      <c r="Q8093" s="11"/>
      <c r="R8093" s="11"/>
      <c r="S8093" s="11"/>
      <c r="T8093" s="11"/>
      <c r="U8093" s="11"/>
      <c r="V8093" s="11"/>
      <c r="W8093" s="11"/>
      <c r="X8093" s="11"/>
      <c r="Y8093" s="11"/>
      <c r="Z8093" s="11"/>
    </row>
    <row r="8094" spans="3:26">
      <c r="C8094" s="35"/>
      <c r="D8094" s="35"/>
      <c r="H8094" s="21"/>
      <c r="J8094" s="37"/>
      <c r="K8094" s="49"/>
      <c r="Q8094" s="11"/>
      <c r="R8094" s="11"/>
      <c r="S8094" s="11"/>
      <c r="T8094" s="11"/>
      <c r="U8094" s="11"/>
      <c r="V8094" s="11"/>
      <c r="W8094" s="11"/>
      <c r="X8094" s="11"/>
      <c r="Y8094" s="11"/>
      <c r="Z8094" s="11"/>
    </row>
    <row r="8095" spans="3:26">
      <c r="C8095" s="35"/>
      <c r="D8095" s="35"/>
      <c r="H8095" s="21"/>
      <c r="J8095" s="37"/>
      <c r="K8095" s="49"/>
      <c r="Q8095" s="11"/>
      <c r="R8095" s="11"/>
      <c r="S8095" s="11"/>
      <c r="T8095" s="11"/>
      <c r="U8095" s="11"/>
      <c r="V8095" s="11"/>
      <c r="W8095" s="11"/>
      <c r="X8095" s="11"/>
      <c r="Y8095" s="11"/>
      <c r="Z8095" s="11"/>
    </row>
    <row r="8096" spans="3:26">
      <c r="C8096" s="35"/>
      <c r="D8096" s="35"/>
      <c r="H8096" s="21"/>
      <c r="J8096" s="37"/>
      <c r="K8096" s="49"/>
      <c r="Q8096" s="11"/>
      <c r="R8096" s="11"/>
      <c r="S8096" s="11"/>
      <c r="T8096" s="11"/>
      <c r="U8096" s="11"/>
      <c r="V8096" s="11"/>
      <c r="W8096" s="11"/>
      <c r="X8096" s="11"/>
      <c r="Y8096" s="11"/>
      <c r="Z8096" s="11"/>
    </row>
    <row r="8097" spans="3:26">
      <c r="C8097" s="35"/>
      <c r="D8097" s="35"/>
      <c r="H8097" s="21"/>
      <c r="J8097" s="37"/>
      <c r="K8097" s="49"/>
      <c r="Q8097" s="11"/>
      <c r="R8097" s="11"/>
      <c r="S8097" s="11"/>
      <c r="T8097" s="11"/>
      <c r="U8097" s="11"/>
      <c r="V8097" s="11"/>
      <c r="W8097" s="11"/>
      <c r="X8097" s="11"/>
      <c r="Y8097" s="11"/>
      <c r="Z8097" s="11"/>
    </row>
    <row r="8098" spans="3:26">
      <c r="C8098" s="35"/>
      <c r="D8098" s="35"/>
      <c r="H8098" s="21"/>
      <c r="J8098" s="37"/>
      <c r="K8098" s="49"/>
      <c r="Q8098" s="11"/>
      <c r="R8098" s="11"/>
      <c r="S8098" s="11"/>
      <c r="T8098" s="11"/>
      <c r="U8098" s="11"/>
      <c r="V8098" s="11"/>
      <c r="W8098" s="11"/>
      <c r="X8098" s="11"/>
      <c r="Y8098" s="11"/>
      <c r="Z8098" s="11"/>
    </row>
    <row r="8099" spans="3:26">
      <c r="C8099" s="35"/>
      <c r="D8099" s="35"/>
      <c r="H8099" s="21"/>
      <c r="J8099" s="37"/>
      <c r="K8099" s="49"/>
      <c r="Q8099" s="11"/>
      <c r="R8099" s="11"/>
      <c r="S8099" s="11"/>
      <c r="T8099" s="11"/>
      <c r="U8099" s="11"/>
      <c r="V8099" s="11"/>
      <c r="W8099" s="11"/>
      <c r="X8099" s="11"/>
      <c r="Y8099" s="11"/>
      <c r="Z8099" s="11"/>
    </row>
    <row r="8100" spans="3:26">
      <c r="C8100" s="35"/>
      <c r="D8100" s="35"/>
      <c r="H8100" s="21"/>
      <c r="J8100" s="37"/>
      <c r="K8100" s="49"/>
      <c r="Q8100" s="11"/>
      <c r="R8100" s="11"/>
      <c r="S8100" s="11"/>
      <c r="T8100" s="11"/>
      <c r="U8100" s="11"/>
      <c r="V8100" s="11"/>
      <c r="W8100" s="11"/>
      <c r="X8100" s="11"/>
      <c r="Y8100" s="11"/>
      <c r="Z8100" s="11"/>
    </row>
    <row r="8101" spans="3:26">
      <c r="C8101" s="35"/>
      <c r="D8101" s="35"/>
      <c r="H8101" s="21"/>
      <c r="J8101" s="37"/>
      <c r="K8101" s="49"/>
      <c r="Q8101" s="11"/>
      <c r="R8101" s="11"/>
      <c r="S8101" s="11"/>
      <c r="T8101" s="11"/>
      <c r="U8101" s="11"/>
      <c r="V8101" s="11"/>
      <c r="W8101" s="11"/>
      <c r="X8101" s="11"/>
      <c r="Y8101" s="11"/>
      <c r="Z8101" s="11"/>
    </row>
    <row r="8102" spans="3:26">
      <c r="C8102" s="35"/>
      <c r="D8102" s="35"/>
      <c r="H8102" s="21"/>
      <c r="J8102" s="37"/>
      <c r="K8102" s="49"/>
      <c r="Q8102" s="11"/>
      <c r="R8102" s="11"/>
      <c r="S8102" s="11"/>
      <c r="T8102" s="11"/>
      <c r="U8102" s="11"/>
      <c r="V8102" s="11"/>
      <c r="W8102" s="11"/>
      <c r="X8102" s="11"/>
      <c r="Y8102" s="11"/>
      <c r="Z8102" s="11"/>
    </row>
    <row r="8103" spans="3:26">
      <c r="C8103" s="35"/>
      <c r="D8103" s="35"/>
      <c r="H8103" s="21"/>
      <c r="J8103" s="37"/>
      <c r="K8103" s="49"/>
      <c r="Q8103" s="11"/>
      <c r="R8103" s="11"/>
      <c r="S8103" s="11"/>
      <c r="T8103" s="11"/>
      <c r="U8103" s="11"/>
      <c r="V8103" s="11"/>
      <c r="W8103" s="11"/>
      <c r="X8103" s="11"/>
      <c r="Y8103" s="11"/>
      <c r="Z8103" s="11"/>
    </row>
    <row r="8104" spans="3:26">
      <c r="C8104" s="35"/>
      <c r="D8104" s="35"/>
      <c r="H8104" s="21"/>
      <c r="J8104" s="37"/>
      <c r="K8104" s="49"/>
      <c r="Q8104" s="11"/>
      <c r="R8104" s="11"/>
      <c r="S8104" s="11"/>
      <c r="T8104" s="11"/>
      <c r="U8104" s="11"/>
      <c r="V8104" s="11"/>
      <c r="W8104" s="11"/>
      <c r="X8104" s="11"/>
      <c r="Y8104" s="11"/>
      <c r="Z8104" s="11"/>
    </row>
    <row r="8105" spans="3:26">
      <c r="C8105" s="35"/>
      <c r="D8105" s="35"/>
      <c r="H8105" s="21"/>
      <c r="J8105" s="37"/>
      <c r="K8105" s="49"/>
      <c r="Q8105" s="11"/>
      <c r="R8105" s="11"/>
      <c r="S8105" s="11"/>
      <c r="T8105" s="11"/>
      <c r="U8105" s="11"/>
      <c r="V8105" s="11"/>
      <c r="W8105" s="11"/>
      <c r="X8105" s="11"/>
      <c r="Y8105" s="11"/>
      <c r="Z8105" s="11"/>
    </row>
    <row r="8106" spans="3:26">
      <c r="C8106" s="35"/>
      <c r="D8106" s="35"/>
      <c r="H8106" s="21"/>
      <c r="J8106" s="37"/>
      <c r="K8106" s="49"/>
      <c r="Q8106" s="11"/>
      <c r="R8106" s="11"/>
      <c r="S8106" s="11"/>
      <c r="T8106" s="11"/>
      <c r="U8106" s="11"/>
      <c r="V8106" s="11"/>
      <c r="W8106" s="11"/>
      <c r="X8106" s="11"/>
      <c r="Y8106" s="11"/>
      <c r="Z8106" s="11"/>
    </row>
    <row r="8107" spans="3:26">
      <c r="C8107" s="35"/>
      <c r="D8107" s="35"/>
      <c r="H8107" s="21"/>
      <c r="J8107" s="37"/>
      <c r="K8107" s="49"/>
      <c r="Q8107" s="11"/>
      <c r="R8107" s="11"/>
      <c r="S8107" s="11"/>
      <c r="T8107" s="11"/>
      <c r="U8107" s="11"/>
      <c r="V8107" s="11"/>
      <c r="W8107" s="11"/>
      <c r="X8107" s="11"/>
      <c r="Y8107" s="11"/>
      <c r="Z8107" s="11"/>
    </row>
    <row r="8108" spans="3:26">
      <c r="C8108" s="35"/>
      <c r="D8108" s="35"/>
      <c r="H8108" s="21"/>
      <c r="J8108" s="37"/>
      <c r="K8108" s="49"/>
      <c r="Q8108" s="11"/>
      <c r="R8108" s="11"/>
      <c r="S8108" s="11"/>
      <c r="T8108" s="11"/>
      <c r="U8108" s="11"/>
      <c r="V8108" s="11"/>
      <c r="W8108" s="11"/>
      <c r="X8108" s="11"/>
      <c r="Y8108" s="11"/>
      <c r="Z8108" s="11"/>
    </row>
    <row r="8109" spans="3:26">
      <c r="C8109" s="35"/>
      <c r="D8109" s="35"/>
      <c r="H8109" s="21"/>
      <c r="J8109" s="37"/>
      <c r="K8109" s="49"/>
      <c r="Q8109" s="11"/>
      <c r="R8109" s="11"/>
      <c r="S8109" s="11"/>
      <c r="T8109" s="11"/>
      <c r="U8109" s="11"/>
      <c r="V8109" s="11"/>
      <c r="W8109" s="11"/>
      <c r="X8109" s="11"/>
      <c r="Y8109" s="11"/>
      <c r="Z8109" s="11"/>
    </row>
    <row r="8110" spans="3:26">
      <c r="C8110" s="35"/>
      <c r="D8110" s="35"/>
      <c r="H8110" s="21"/>
      <c r="J8110" s="37"/>
      <c r="K8110" s="49"/>
      <c r="Q8110" s="11"/>
      <c r="R8110" s="11"/>
      <c r="S8110" s="11"/>
      <c r="T8110" s="11"/>
      <c r="U8110" s="11"/>
      <c r="V8110" s="11"/>
      <c r="W8110" s="11"/>
      <c r="X8110" s="11"/>
      <c r="Y8110" s="11"/>
      <c r="Z8110" s="11"/>
    </row>
    <row r="8111" spans="3:26">
      <c r="C8111" s="35"/>
      <c r="D8111" s="35"/>
      <c r="H8111" s="21"/>
      <c r="J8111" s="37"/>
      <c r="K8111" s="49"/>
      <c r="Q8111" s="11"/>
      <c r="R8111" s="11"/>
      <c r="S8111" s="11"/>
      <c r="T8111" s="11"/>
      <c r="U8111" s="11"/>
      <c r="V8111" s="11"/>
      <c r="W8111" s="11"/>
      <c r="X8111" s="11"/>
      <c r="Y8111" s="11"/>
      <c r="Z8111" s="11"/>
    </row>
    <row r="8112" spans="3:26">
      <c r="C8112" s="35"/>
      <c r="D8112" s="35"/>
      <c r="H8112" s="21"/>
      <c r="J8112" s="37"/>
      <c r="K8112" s="49"/>
      <c r="Q8112" s="11"/>
      <c r="R8112" s="11"/>
      <c r="S8112" s="11"/>
      <c r="T8112" s="11"/>
      <c r="U8112" s="11"/>
      <c r="V8112" s="11"/>
      <c r="W8112" s="11"/>
      <c r="X8112" s="11"/>
      <c r="Y8112" s="11"/>
      <c r="Z8112" s="11"/>
    </row>
    <row r="8113" spans="3:26">
      <c r="C8113" s="35"/>
      <c r="D8113" s="35"/>
      <c r="H8113" s="21"/>
      <c r="J8113" s="37"/>
      <c r="K8113" s="49"/>
      <c r="Q8113" s="11"/>
      <c r="R8113" s="11"/>
      <c r="S8113" s="11"/>
      <c r="T8113" s="11"/>
      <c r="U8113" s="11"/>
      <c r="V8113" s="11"/>
      <c r="W8113" s="11"/>
      <c r="X8113" s="11"/>
      <c r="Y8113" s="11"/>
      <c r="Z8113" s="11"/>
    </row>
    <row r="8114" spans="3:26">
      <c r="C8114" s="35"/>
      <c r="D8114" s="35"/>
      <c r="H8114" s="21"/>
      <c r="J8114" s="37"/>
      <c r="K8114" s="49"/>
      <c r="Q8114" s="11"/>
      <c r="R8114" s="11"/>
      <c r="S8114" s="11"/>
      <c r="T8114" s="11"/>
      <c r="U8114" s="11"/>
      <c r="V8114" s="11"/>
      <c r="W8114" s="11"/>
      <c r="X8114" s="11"/>
      <c r="Y8114" s="11"/>
      <c r="Z8114" s="11"/>
    </row>
    <row r="8115" spans="3:26">
      <c r="C8115" s="35"/>
      <c r="D8115" s="35"/>
      <c r="H8115" s="21"/>
      <c r="J8115" s="37"/>
      <c r="K8115" s="49"/>
      <c r="Q8115" s="11"/>
      <c r="R8115" s="11"/>
      <c r="S8115" s="11"/>
      <c r="T8115" s="11"/>
      <c r="U8115" s="11"/>
      <c r="V8115" s="11"/>
      <c r="W8115" s="11"/>
      <c r="X8115" s="11"/>
      <c r="Y8115" s="11"/>
      <c r="Z8115" s="11"/>
    </row>
    <row r="8116" spans="3:26">
      <c r="C8116" s="35"/>
      <c r="D8116" s="35"/>
      <c r="H8116" s="21"/>
      <c r="J8116" s="37"/>
      <c r="K8116" s="49"/>
      <c r="Q8116" s="11"/>
      <c r="R8116" s="11"/>
      <c r="S8116" s="11"/>
      <c r="T8116" s="11"/>
      <c r="U8116" s="11"/>
      <c r="V8116" s="11"/>
      <c r="W8116" s="11"/>
      <c r="X8116" s="11"/>
      <c r="Y8116" s="11"/>
      <c r="Z8116" s="11"/>
    </row>
    <row r="8117" spans="3:26">
      <c r="C8117" s="35"/>
      <c r="D8117" s="35"/>
      <c r="H8117" s="21"/>
      <c r="J8117" s="37"/>
      <c r="K8117" s="49"/>
      <c r="Q8117" s="11"/>
      <c r="R8117" s="11"/>
      <c r="S8117" s="11"/>
      <c r="T8117" s="11"/>
      <c r="U8117" s="11"/>
      <c r="V8117" s="11"/>
      <c r="W8117" s="11"/>
      <c r="X8117" s="11"/>
      <c r="Y8117" s="11"/>
      <c r="Z8117" s="11"/>
    </row>
    <row r="8118" spans="3:26">
      <c r="C8118" s="35"/>
      <c r="D8118" s="35"/>
      <c r="H8118" s="21"/>
      <c r="J8118" s="37"/>
      <c r="K8118" s="49"/>
      <c r="Q8118" s="11"/>
      <c r="R8118" s="11"/>
      <c r="S8118" s="11"/>
      <c r="T8118" s="11"/>
      <c r="U8118" s="11"/>
      <c r="V8118" s="11"/>
      <c r="W8118" s="11"/>
      <c r="X8118" s="11"/>
      <c r="Y8118" s="11"/>
      <c r="Z8118" s="11"/>
    </row>
    <row r="8119" spans="3:26">
      <c r="C8119" s="35"/>
      <c r="D8119" s="35"/>
      <c r="H8119" s="21"/>
      <c r="J8119" s="37"/>
      <c r="K8119" s="49"/>
      <c r="Q8119" s="11"/>
      <c r="R8119" s="11"/>
      <c r="S8119" s="11"/>
      <c r="T8119" s="11"/>
      <c r="U8119" s="11"/>
      <c r="V8119" s="11"/>
      <c r="W8119" s="11"/>
      <c r="X8119" s="11"/>
      <c r="Y8119" s="11"/>
      <c r="Z8119" s="11"/>
    </row>
    <row r="8120" spans="3:26">
      <c r="C8120" s="35"/>
      <c r="D8120" s="35"/>
      <c r="H8120" s="21"/>
      <c r="J8120" s="37"/>
      <c r="K8120" s="49"/>
      <c r="Q8120" s="11"/>
      <c r="R8120" s="11"/>
      <c r="S8120" s="11"/>
      <c r="T8120" s="11"/>
      <c r="U8120" s="11"/>
      <c r="V8120" s="11"/>
      <c r="W8120" s="11"/>
      <c r="X8120" s="11"/>
      <c r="Y8120" s="11"/>
      <c r="Z8120" s="11"/>
    </row>
    <row r="8121" spans="3:26">
      <c r="C8121" s="35"/>
      <c r="D8121" s="35"/>
      <c r="H8121" s="21"/>
      <c r="J8121" s="37"/>
      <c r="K8121" s="49"/>
      <c r="Q8121" s="11"/>
      <c r="R8121" s="11"/>
      <c r="S8121" s="11"/>
      <c r="T8121" s="11"/>
      <c r="U8121" s="11"/>
      <c r="V8121" s="11"/>
      <c r="W8121" s="11"/>
      <c r="X8121" s="11"/>
      <c r="Y8121" s="11"/>
      <c r="Z8121" s="11"/>
    </row>
    <row r="8122" spans="3:26">
      <c r="C8122" s="35"/>
      <c r="D8122" s="35"/>
      <c r="H8122" s="21"/>
      <c r="J8122" s="37"/>
      <c r="K8122" s="49"/>
      <c r="Q8122" s="11"/>
      <c r="R8122" s="11"/>
      <c r="S8122" s="11"/>
      <c r="T8122" s="11"/>
      <c r="U8122" s="11"/>
      <c r="V8122" s="11"/>
      <c r="W8122" s="11"/>
      <c r="X8122" s="11"/>
      <c r="Y8122" s="11"/>
      <c r="Z8122" s="11"/>
    </row>
    <row r="8123" spans="3:26">
      <c r="C8123" s="35"/>
      <c r="D8123" s="35"/>
      <c r="H8123" s="21"/>
      <c r="J8123" s="37"/>
      <c r="K8123" s="49"/>
      <c r="Q8123" s="11"/>
      <c r="R8123" s="11"/>
      <c r="S8123" s="11"/>
      <c r="T8123" s="11"/>
      <c r="U8123" s="11"/>
      <c r="V8123" s="11"/>
      <c r="W8123" s="11"/>
      <c r="X8123" s="11"/>
      <c r="Y8123" s="11"/>
      <c r="Z8123" s="11"/>
    </row>
    <row r="8124" spans="3:26">
      <c r="C8124" s="35"/>
      <c r="D8124" s="35"/>
      <c r="H8124" s="21"/>
      <c r="J8124" s="37"/>
      <c r="K8124" s="49"/>
      <c r="Q8124" s="11"/>
      <c r="R8124" s="11"/>
      <c r="S8124" s="11"/>
      <c r="T8124" s="11"/>
      <c r="U8124" s="11"/>
      <c r="V8124" s="11"/>
      <c r="W8124" s="11"/>
      <c r="X8124" s="11"/>
      <c r="Y8124" s="11"/>
      <c r="Z8124" s="11"/>
    </row>
    <row r="8125" spans="3:26">
      <c r="C8125" s="35"/>
      <c r="D8125" s="35"/>
      <c r="H8125" s="21"/>
      <c r="J8125" s="37"/>
      <c r="K8125" s="49"/>
      <c r="Q8125" s="11"/>
      <c r="R8125" s="11"/>
      <c r="S8125" s="11"/>
      <c r="T8125" s="11"/>
      <c r="U8125" s="11"/>
      <c r="V8125" s="11"/>
      <c r="W8125" s="11"/>
      <c r="X8125" s="11"/>
      <c r="Y8125" s="11"/>
      <c r="Z8125" s="11"/>
    </row>
    <row r="8126" spans="3:26">
      <c r="C8126" s="35"/>
      <c r="D8126" s="35"/>
      <c r="H8126" s="21"/>
      <c r="J8126" s="37"/>
      <c r="K8126" s="49"/>
      <c r="Q8126" s="11"/>
      <c r="R8126" s="11"/>
      <c r="S8126" s="11"/>
      <c r="T8126" s="11"/>
      <c r="U8126" s="11"/>
      <c r="V8126" s="11"/>
      <c r="W8126" s="11"/>
      <c r="X8126" s="11"/>
      <c r="Y8126" s="11"/>
      <c r="Z8126" s="11"/>
    </row>
    <row r="8127" spans="3:26">
      <c r="C8127" s="35"/>
      <c r="D8127" s="35"/>
      <c r="H8127" s="21"/>
      <c r="J8127" s="37"/>
      <c r="K8127" s="49"/>
      <c r="Q8127" s="11"/>
      <c r="R8127" s="11"/>
      <c r="S8127" s="11"/>
      <c r="T8127" s="11"/>
      <c r="U8127" s="11"/>
      <c r="V8127" s="11"/>
      <c r="W8127" s="11"/>
      <c r="X8127" s="11"/>
      <c r="Y8127" s="11"/>
      <c r="Z8127" s="11"/>
    </row>
    <row r="8128" spans="3:26">
      <c r="C8128" s="35"/>
      <c r="D8128" s="35"/>
      <c r="H8128" s="21"/>
      <c r="J8128" s="37"/>
      <c r="K8128" s="49"/>
      <c r="Q8128" s="11"/>
      <c r="R8128" s="11"/>
      <c r="S8128" s="11"/>
      <c r="T8128" s="11"/>
      <c r="U8128" s="11"/>
      <c r="V8128" s="11"/>
      <c r="W8128" s="11"/>
      <c r="X8128" s="11"/>
      <c r="Y8128" s="11"/>
      <c r="Z8128" s="11"/>
    </row>
    <row r="8129" spans="3:26">
      <c r="C8129" s="35"/>
      <c r="D8129" s="35"/>
      <c r="H8129" s="21"/>
      <c r="J8129" s="37"/>
      <c r="K8129" s="49"/>
      <c r="Q8129" s="11"/>
      <c r="R8129" s="11"/>
      <c r="S8129" s="11"/>
      <c r="T8129" s="11"/>
      <c r="U8129" s="11"/>
      <c r="V8129" s="11"/>
      <c r="W8129" s="11"/>
      <c r="X8129" s="11"/>
      <c r="Y8129" s="11"/>
      <c r="Z8129" s="11"/>
    </row>
    <row r="8130" spans="3:26">
      <c r="C8130" s="35"/>
      <c r="D8130" s="35"/>
      <c r="H8130" s="21"/>
      <c r="J8130" s="37"/>
      <c r="K8130" s="49"/>
      <c r="Q8130" s="11"/>
      <c r="R8130" s="11"/>
      <c r="S8130" s="11"/>
      <c r="T8130" s="11"/>
      <c r="U8130" s="11"/>
      <c r="V8130" s="11"/>
      <c r="W8130" s="11"/>
      <c r="X8130" s="11"/>
      <c r="Y8130" s="11"/>
      <c r="Z8130" s="11"/>
    </row>
    <row r="8131" spans="3:26">
      <c r="C8131" s="35"/>
      <c r="D8131" s="35"/>
      <c r="H8131" s="21"/>
      <c r="J8131" s="37"/>
      <c r="K8131" s="49"/>
      <c r="Q8131" s="11"/>
      <c r="R8131" s="11"/>
      <c r="S8131" s="11"/>
      <c r="T8131" s="11"/>
      <c r="U8131" s="11"/>
      <c r="V8131" s="11"/>
      <c r="W8131" s="11"/>
      <c r="X8131" s="11"/>
      <c r="Y8131" s="11"/>
      <c r="Z8131" s="11"/>
    </row>
    <row r="8132" spans="3:26">
      <c r="C8132" s="35"/>
      <c r="D8132" s="35"/>
      <c r="H8132" s="21"/>
      <c r="J8132" s="37"/>
      <c r="K8132" s="49"/>
      <c r="Q8132" s="11"/>
      <c r="R8132" s="11"/>
      <c r="S8132" s="11"/>
      <c r="T8132" s="11"/>
      <c r="U8132" s="11"/>
      <c r="V8132" s="11"/>
      <c r="W8132" s="11"/>
      <c r="X8132" s="11"/>
      <c r="Y8132" s="11"/>
      <c r="Z8132" s="11"/>
    </row>
    <row r="8133" spans="3:26">
      <c r="C8133" s="35"/>
      <c r="D8133" s="35"/>
      <c r="H8133" s="21"/>
      <c r="J8133" s="37"/>
      <c r="K8133" s="49"/>
      <c r="Q8133" s="11"/>
      <c r="R8133" s="11"/>
      <c r="S8133" s="11"/>
      <c r="T8133" s="11"/>
      <c r="U8133" s="11"/>
      <c r="V8133" s="11"/>
      <c r="W8133" s="11"/>
      <c r="X8133" s="11"/>
      <c r="Y8133" s="11"/>
      <c r="Z8133" s="11"/>
    </row>
    <row r="8134" spans="3:26">
      <c r="C8134" s="35"/>
      <c r="D8134" s="35"/>
      <c r="H8134" s="21"/>
      <c r="J8134" s="37"/>
      <c r="K8134" s="49"/>
      <c r="Q8134" s="11"/>
      <c r="R8134" s="11"/>
      <c r="S8134" s="11"/>
      <c r="T8134" s="11"/>
      <c r="U8134" s="11"/>
      <c r="V8134" s="11"/>
      <c r="W8134" s="11"/>
      <c r="X8134" s="11"/>
      <c r="Y8134" s="11"/>
      <c r="Z8134" s="11"/>
    </row>
    <row r="8135" spans="3:26">
      <c r="C8135" s="35"/>
      <c r="D8135" s="35"/>
      <c r="H8135" s="21"/>
      <c r="J8135" s="37"/>
      <c r="K8135" s="49"/>
      <c r="Q8135" s="11"/>
      <c r="R8135" s="11"/>
      <c r="S8135" s="11"/>
      <c r="T8135" s="11"/>
      <c r="U8135" s="11"/>
      <c r="V8135" s="11"/>
      <c r="W8135" s="11"/>
      <c r="X8135" s="11"/>
      <c r="Y8135" s="11"/>
      <c r="Z8135" s="11"/>
    </row>
    <row r="8136" spans="3:26">
      <c r="C8136" s="35"/>
      <c r="D8136" s="35"/>
      <c r="H8136" s="21"/>
      <c r="J8136" s="37"/>
      <c r="K8136" s="49"/>
      <c r="Q8136" s="11"/>
      <c r="R8136" s="11"/>
      <c r="S8136" s="11"/>
      <c r="T8136" s="11"/>
      <c r="U8136" s="11"/>
      <c r="V8136" s="11"/>
      <c r="W8136" s="11"/>
      <c r="X8136" s="11"/>
      <c r="Y8136" s="11"/>
      <c r="Z8136" s="11"/>
    </row>
    <row r="8137" spans="3:26">
      <c r="C8137" s="35"/>
      <c r="D8137" s="35"/>
      <c r="H8137" s="21"/>
      <c r="J8137" s="37"/>
      <c r="K8137" s="49"/>
      <c r="Q8137" s="11"/>
      <c r="R8137" s="11"/>
      <c r="S8137" s="11"/>
      <c r="T8137" s="11"/>
      <c r="U8137" s="11"/>
      <c r="V8137" s="11"/>
      <c r="W8137" s="11"/>
      <c r="X8137" s="11"/>
      <c r="Y8137" s="11"/>
      <c r="Z8137" s="11"/>
    </row>
    <row r="8138" spans="3:26">
      <c r="C8138" s="35"/>
      <c r="D8138" s="35"/>
      <c r="H8138" s="21"/>
      <c r="J8138" s="37"/>
      <c r="K8138" s="49"/>
      <c r="Q8138" s="11"/>
      <c r="R8138" s="11"/>
      <c r="S8138" s="11"/>
      <c r="T8138" s="11"/>
      <c r="U8138" s="11"/>
      <c r="V8138" s="11"/>
      <c r="W8138" s="11"/>
      <c r="X8138" s="11"/>
      <c r="Y8138" s="11"/>
      <c r="Z8138" s="11"/>
    </row>
    <row r="8139" spans="3:26">
      <c r="C8139" s="35"/>
      <c r="D8139" s="35"/>
      <c r="H8139" s="21"/>
      <c r="J8139" s="37"/>
      <c r="K8139" s="49"/>
      <c r="Q8139" s="11"/>
      <c r="R8139" s="11"/>
      <c r="S8139" s="11"/>
      <c r="T8139" s="11"/>
      <c r="U8139" s="11"/>
      <c r="V8139" s="11"/>
      <c r="W8139" s="11"/>
      <c r="X8139" s="11"/>
      <c r="Y8139" s="11"/>
      <c r="Z8139" s="11"/>
    </row>
    <row r="8140" spans="3:26">
      <c r="C8140" s="35"/>
      <c r="D8140" s="35"/>
      <c r="H8140" s="21"/>
      <c r="J8140" s="37"/>
      <c r="K8140" s="49"/>
      <c r="Q8140" s="11"/>
      <c r="R8140" s="11"/>
      <c r="S8140" s="11"/>
      <c r="T8140" s="11"/>
      <c r="U8140" s="11"/>
      <c r="V8140" s="11"/>
      <c r="W8140" s="11"/>
      <c r="X8140" s="11"/>
      <c r="Y8140" s="11"/>
      <c r="Z8140" s="11"/>
    </row>
    <row r="8141" spans="3:26">
      <c r="C8141" s="35"/>
      <c r="D8141" s="35"/>
      <c r="H8141" s="21"/>
      <c r="J8141" s="37"/>
      <c r="K8141" s="49"/>
      <c r="Q8141" s="11"/>
      <c r="R8141" s="11"/>
      <c r="S8141" s="11"/>
      <c r="T8141" s="11"/>
      <c r="U8141" s="11"/>
      <c r="V8141" s="11"/>
      <c r="W8141" s="11"/>
      <c r="X8141" s="11"/>
      <c r="Y8141" s="11"/>
      <c r="Z8141" s="11"/>
    </row>
    <row r="8142" spans="3:26">
      <c r="C8142" s="35"/>
      <c r="D8142" s="35"/>
      <c r="H8142" s="21"/>
      <c r="J8142" s="37"/>
      <c r="K8142" s="49"/>
      <c r="Q8142" s="11"/>
      <c r="R8142" s="11"/>
      <c r="S8142" s="11"/>
      <c r="T8142" s="11"/>
      <c r="U8142" s="11"/>
      <c r="V8142" s="11"/>
      <c r="W8142" s="11"/>
      <c r="X8142" s="11"/>
      <c r="Y8142" s="11"/>
      <c r="Z8142" s="11"/>
    </row>
    <row r="8143" spans="3:26">
      <c r="C8143" s="35"/>
      <c r="D8143" s="35"/>
      <c r="H8143" s="21"/>
      <c r="J8143" s="37"/>
      <c r="K8143" s="49"/>
      <c r="Q8143" s="11"/>
      <c r="R8143" s="11"/>
      <c r="S8143" s="11"/>
      <c r="T8143" s="11"/>
      <c r="U8143" s="11"/>
      <c r="V8143" s="11"/>
      <c r="W8143" s="11"/>
      <c r="X8143" s="11"/>
      <c r="Y8143" s="11"/>
      <c r="Z8143" s="11"/>
    </row>
    <row r="8144" spans="3:26">
      <c r="C8144" s="35"/>
      <c r="D8144" s="35"/>
      <c r="H8144" s="21"/>
      <c r="J8144" s="37"/>
      <c r="K8144" s="49"/>
      <c r="Q8144" s="11"/>
      <c r="R8144" s="11"/>
      <c r="S8144" s="11"/>
      <c r="T8144" s="11"/>
      <c r="U8144" s="11"/>
      <c r="V8144" s="11"/>
      <c r="W8144" s="11"/>
      <c r="X8144" s="11"/>
      <c r="Y8144" s="11"/>
      <c r="Z8144" s="11"/>
    </row>
    <row r="8145" spans="3:26">
      <c r="C8145" s="35"/>
      <c r="D8145" s="35"/>
      <c r="H8145" s="21"/>
      <c r="J8145" s="37"/>
      <c r="K8145" s="49"/>
      <c r="Q8145" s="11"/>
      <c r="R8145" s="11"/>
      <c r="S8145" s="11"/>
      <c r="T8145" s="11"/>
      <c r="U8145" s="11"/>
      <c r="V8145" s="11"/>
      <c r="W8145" s="11"/>
      <c r="X8145" s="11"/>
      <c r="Y8145" s="11"/>
      <c r="Z8145" s="11"/>
    </row>
    <row r="8146" spans="3:26">
      <c r="C8146" s="35"/>
      <c r="D8146" s="35"/>
      <c r="H8146" s="21"/>
      <c r="J8146" s="37"/>
      <c r="K8146" s="49"/>
      <c r="Q8146" s="11"/>
      <c r="R8146" s="11"/>
      <c r="S8146" s="11"/>
      <c r="T8146" s="11"/>
      <c r="U8146" s="11"/>
      <c r="V8146" s="11"/>
      <c r="W8146" s="11"/>
      <c r="X8146" s="11"/>
      <c r="Y8146" s="11"/>
      <c r="Z8146" s="11"/>
    </row>
    <row r="8147" spans="3:26">
      <c r="C8147" s="35"/>
      <c r="D8147" s="35"/>
      <c r="H8147" s="21"/>
      <c r="J8147" s="37"/>
      <c r="K8147" s="49"/>
      <c r="Q8147" s="11"/>
      <c r="R8147" s="11"/>
      <c r="S8147" s="11"/>
      <c r="T8147" s="11"/>
      <c r="U8147" s="11"/>
      <c r="V8147" s="11"/>
      <c r="W8147" s="11"/>
      <c r="X8147" s="11"/>
      <c r="Y8147" s="11"/>
      <c r="Z8147" s="11"/>
    </row>
    <row r="8148" spans="3:26">
      <c r="C8148" s="35"/>
      <c r="D8148" s="35"/>
      <c r="H8148" s="21"/>
      <c r="J8148" s="37"/>
      <c r="K8148" s="49"/>
      <c r="Q8148" s="11"/>
      <c r="R8148" s="11"/>
      <c r="S8148" s="11"/>
      <c r="T8148" s="11"/>
      <c r="U8148" s="11"/>
      <c r="V8148" s="11"/>
      <c r="W8148" s="11"/>
      <c r="X8148" s="11"/>
      <c r="Y8148" s="11"/>
      <c r="Z8148" s="11"/>
    </row>
    <row r="8149" spans="3:26">
      <c r="C8149" s="35"/>
      <c r="D8149" s="35"/>
      <c r="H8149" s="21"/>
      <c r="J8149" s="37"/>
      <c r="K8149" s="49"/>
      <c r="Q8149" s="11"/>
      <c r="R8149" s="11"/>
      <c r="S8149" s="11"/>
      <c r="T8149" s="11"/>
      <c r="U8149" s="11"/>
      <c r="V8149" s="11"/>
      <c r="W8149" s="11"/>
      <c r="X8149" s="11"/>
      <c r="Y8149" s="11"/>
      <c r="Z8149" s="11"/>
    </row>
    <row r="8150" spans="3:26">
      <c r="C8150" s="35"/>
      <c r="D8150" s="35"/>
      <c r="H8150" s="21"/>
      <c r="J8150" s="37"/>
      <c r="K8150" s="49"/>
      <c r="Q8150" s="11"/>
      <c r="R8150" s="11"/>
      <c r="S8150" s="11"/>
      <c r="T8150" s="11"/>
      <c r="U8150" s="11"/>
      <c r="V8150" s="11"/>
      <c r="W8150" s="11"/>
      <c r="X8150" s="11"/>
      <c r="Y8150" s="11"/>
      <c r="Z8150" s="11"/>
    </row>
    <row r="8151" spans="3:26">
      <c r="C8151" s="35"/>
      <c r="D8151" s="35"/>
      <c r="H8151" s="21"/>
      <c r="J8151" s="37"/>
      <c r="K8151" s="49"/>
      <c r="Q8151" s="11"/>
      <c r="R8151" s="11"/>
      <c r="S8151" s="11"/>
      <c r="T8151" s="11"/>
      <c r="U8151" s="11"/>
      <c r="V8151" s="11"/>
      <c r="W8151" s="11"/>
      <c r="X8151" s="11"/>
      <c r="Y8151" s="11"/>
      <c r="Z8151" s="11"/>
    </row>
    <row r="8152" spans="3:26">
      <c r="C8152" s="35"/>
      <c r="D8152" s="35"/>
      <c r="H8152" s="21"/>
      <c r="J8152" s="37"/>
      <c r="K8152" s="49"/>
      <c r="Q8152" s="11"/>
      <c r="R8152" s="11"/>
      <c r="S8152" s="11"/>
      <c r="T8152" s="11"/>
      <c r="U8152" s="11"/>
      <c r="V8152" s="11"/>
      <c r="W8152" s="11"/>
      <c r="X8152" s="11"/>
      <c r="Y8152" s="11"/>
      <c r="Z8152" s="11"/>
    </row>
    <row r="8153" spans="3:26">
      <c r="C8153" s="35"/>
      <c r="D8153" s="35"/>
      <c r="H8153" s="21"/>
      <c r="J8153" s="37"/>
      <c r="K8153" s="49"/>
      <c r="Q8153" s="11"/>
      <c r="R8153" s="11"/>
      <c r="S8153" s="11"/>
      <c r="T8153" s="11"/>
      <c r="U8153" s="11"/>
      <c r="V8153" s="11"/>
      <c r="W8153" s="11"/>
      <c r="X8153" s="11"/>
      <c r="Y8153" s="11"/>
      <c r="Z8153" s="11"/>
    </row>
    <row r="8154" spans="3:26">
      <c r="C8154" s="35"/>
      <c r="D8154" s="35"/>
      <c r="H8154" s="21"/>
      <c r="J8154" s="37"/>
      <c r="K8154" s="49"/>
      <c r="Q8154" s="11"/>
      <c r="R8154" s="11"/>
      <c r="S8154" s="11"/>
      <c r="T8154" s="11"/>
      <c r="U8154" s="11"/>
      <c r="V8154" s="11"/>
      <c r="W8154" s="11"/>
      <c r="X8154" s="11"/>
      <c r="Y8154" s="11"/>
      <c r="Z8154" s="11"/>
    </row>
    <row r="8155" spans="3:26">
      <c r="C8155" s="35"/>
      <c r="D8155" s="35"/>
      <c r="H8155" s="21"/>
      <c r="J8155" s="37"/>
      <c r="K8155" s="49"/>
      <c r="Q8155" s="11"/>
      <c r="R8155" s="11"/>
      <c r="S8155" s="11"/>
      <c r="T8155" s="11"/>
      <c r="U8155" s="11"/>
      <c r="V8155" s="11"/>
      <c r="W8155" s="11"/>
      <c r="X8155" s="11"/>
      <c r="Y8155" s="11"/>
      <c r="Z8155" s="11"/>
    </row>
    <row r="8156" spans="3:26">
      <c r="C8156" s="35"/>
      <c r="D8156" s="35"/>
      <c r="H8156" s="21"/>
      <c r="J8156" s="37"/>
      <c r="K8156" s="49"/>
      <c r="Q8156" s="11"/>
      <c r="R8156" s="11"/>
      <c r="S8156" s="11"/>
      <c r="T8156" s="11"/>
      <c r="U8156" s="11"/>
      <c r="V8156" s="11"/>
      <c r="W8156" s="11"/>
      <c r="X8156" s="11"/>
      <c r="Y8156" s="11"/>
      <c r="Z8156" s="11"/>
    </row>
    <row r="8157" spans="3:26">
      <c r="C8157" s="35"/>
      <c r="D8157" s="35"/>
      <c r="H8157" s="21"/>
      <c r="J8157" s="37"/>
      <c r="K8157" s="49"/>
      <c r="Q8157" s="11"/>
      <c r="R8157" s="11"/>
      <c r="S8157" s="11"/>
      <c r="T8157" s="11"/>
      <c r="U8157" s="11"/>
      <c r="V8157" s="11"/>
      <c r="W8157" s="11"/>
      <c r="X8157" s="11"/>
      <c r="Y8157" s="11"/>
      <c r="Z8157" s="11"/>
    </row>
    <row r="8158" spans="3:26">
      <c r="C8158" s="35"/>
      <c r="D8158" s="35"/>
      <c r="H8158" s="21"/>
      <c r="J8158" s="37"/>
      <c r="K8158" s="49"/>
      <c r="Q8158" s="11"/>
      <c r="R8158" s="11"/>
      <c r="S8158" s="11"/>
      <c r="T8158" s="11"/>
      <c r="U8158" s="11"/>
      <c r="V8158" s="11"/>
      <c r="W8158" s="11"/>
      <c r="X8158" s="11"/>
      <c r="Y8158" s="11"/>
      <c r="Z8158" s="11"/>
    </row>
    <row r="8159" spans="3:26">
      <c r="C8159" s="35"/>
      <c r="D8159" s="35"/>
      <c r="H8159" s="21"/>
      <c r="J8159" s="37"/>
      <c r="K8159" s="49"/>
      <c r="Q8159" s="11"/>
      <c r="R8159" s="11"/>
      <c r="S8159" s="11"/>
      <c r="T8159" s="11"/>
      <c r="U8159" s="11"/>
      <c r="V8159" s="11"/>
      <c r="W8159" s="11"/>
      <c r="X8159" s="11"/>
      <c r="Y8159" s="11"/>
      <c r="Z8159" s="11"/>
    </row>
    <row r="8160" spans="3:26">
      <c r="C8160" s="35"/>
      <c r="D8160" s="35"/>
      <c r="H8160" s="21"/>
      <c r="J8160" s="37"/>
      <c r="K8160" s="49"/>
      <c r="Q8160" s="11"/>
      <c r="R8160" s="11"/>
      <c r="S8160" s="11"/>
      <c r="T8160" s="11"/>
      <c r="U8160" s="11"/>
      <c r="V8160" s="11"/>
      <c r="W8160" s="11"/>
      <c r="X8160" s="11"/>
      <c r="Y8160" s="11"/>
      <c r="Z8160" s="11"/>
    </row>
    <row r="8161" spans="3:26">
      <c r="C8161" s="35"/>
      <c r="D8161" s="35"/>
      <c r="H8161" s="21"/>
      <c r="J8161" s="37"/>
      <c r="K8161" s="49"/>
      <c r="Q8161" s="11"/>
      <c r="R8161" s="11"/>
      <c r="S8161" s="11"/>
      <c r="T8161" s="11"/>
      <c r="U8161" s="11"/>
      <c r="V8161" s="11"/>
      <c r="W8161" s="11"/>
      <c r="X8161" s="11"/>
      <c r="Y8161" s="11"/>
      <c r="Z8161" s="11"/>
    </row>
    <row r="8162" spans="3:26">
      <c r="C8162" s="35"/>
      <c r="D8162" s="35"/>
      <c r="H8162" s="21"/>
      <c r="J8162" s="37"/>
      <c r="K8162" s="49"/>
      <c r="Q8162" s="11"/>
      <c r="R8162" s="11"/>
      <c r="S8162" s="11"/>
      <c r="T8162" s="11"/>
      <c r="U8162" s="11"/>
      <c r="V8162" s="11"/>
      <c r="W8162" s="11"/>
      <c r="X8162" s="11"/>
      <c r="Y8162" s="11"/>
      <c r="Z8162" s="11"/>
    </row>
    <row r="8163" spans="3:26">
      <c r="C8163" s="35"/>
      <c r="D8163" s="35"/>
      <c r="H8163" s="21"/>
      <c r="J8163" s="37"/>
      <c r="K8163" s="49"/>
      <c r="Q8163" s="11"/>
      <c r="R8163" s="11"/>
      <c r="S8163" s="11"/>
      <c r="T8163" s="11"/>
      <c r="U8163" s="11"/>
      <c r="V8163" s="11"/>
      <c r="W8163" s="11"/>
      <c r="X8163" s="11"/>
      <c r="Y8163" s="11"/>
      <c r="Z8163" s="11"/>
    </row>
    <row r="8164" spans="3:26">
      <c r="C8164" s="35"/>
      <c r="D8164" s="35"/>
      <c r="H8164" s="21"/>
      <c r="J8164" s="37"/>
      <c r="K8164" s="49"/>
      <c r="Q8164" s="11"/>
      <c r="R8164" s="11"/>
      <c r="S8164" s="11"/>
      <c r="T8164" s="11"/>
      <c r="U8164" s="11"/>
      <c r="V8164" s="11"/>
      <c r="W8164" s="11"/>
      <c r="X8164" s="11"/>
      <c r="Y8164" s="11"/>
      <c r="Z8164" s="11"/>
    </row>
    <row r="8165" spans="3:26">
      <c r="C8165" s="35"/>
      <c r="D8165" s="35"/>
      <c r="H8165" s="21"/>
      <c r="J8165" s="37"/>
      <c r="K8165" s="49"/>
      <c r="Q8165" s="11"/>
      <c r="R8165" s="11"/>
      <c r="S8165" s="11"/>
      <c r="T8165" s="11"/>
      <c r="U8165" s="11"/>
      <c r="V8165" s="11"/>
      <c r="W8165" s="11"/>
      <c r="X8165" s="11"/>
      <c r="Y8165" s="11"/>
      <c r="Z8165" s="11"/>
    </row>
    <row r="8166" spans="3:26">
      <c r="C8166" s="35"/>
      <c r="D8166" s="35"/>
      <c r="H8166" s="21"/>
      <c r="J8166" s="37"/>
      <c r="K8166" s="49"/>
      <c r="Q8166" s="11"/>
      <c r="R8166" s="11"/>
      <c r="S8166" s="11"/>
      <c r="T8166" s="11"/>
      <c r="U8166" s="11"/>
      <c r="V8166" s="11"/>
      <c r="W8166" s="11"/>
      <c r="X8166" s="11"/>
      <c r="Y8166" s="11"/>
      <c r="Z8166" s="11"/>
    </row>
    <row r="8167" spans="3:26">
      <c r="C8167" s="35"/>
      <c r="D8167" s="35"/>
      <c r="H8167" s="21"/>
      <c r="J8167" s="37"/>
      <c r="K8167" s="49"/>
      <c r="Q8167" s="11"/>
      <c r="R8167" s="11"/>
      <c r="S8167" s="11"/>
      <c r="T8167" s="11"/>
      <c r="U8167" s="11"/>
      <c r="V8167" s="11"/>
      <c r="W8167" s="11"/>
      <c r="X8167" s="11"/>
      <c r="Y8167" s="11"/>
      <c r="Z8167" s="11"/>
    </row>
    <row r="8168" spans="3:26">
      <c r="C8168" s="35"/>
      <c r="D8168" s="35"/>
      <c r="H8168" s="21"/>
      <c r="J8168" s="37"/>
      <c r="K8168" s="49"/>
      <c r="Q8168" s="11"/>
      <c r="R8168" s="11"/>
      <c r="S8168" s="11"/>
      <c r="T8168" s="11"/>
      <c r="U8168" s="11"/>
      <c r="V8168" s="11"/>
      <c r="W8168" s="11"/>
      <c r="X8168" s="11"/>
      <c r="Y8168" s="11"/>
      <c r="Z8168" s="11"/>
    </row>
    <row r="8169" spans="3:26">
      <c r="C8169" s="35"/>
      <c r="D8169" s="35"/>
      <c r="H8169" s="21"/>
      <c r="J8169" s="37"/>
      <c r="K8169" s="49"/>
      <c r="Q8169" s="11"/>
      <c r="R8169" s="11"/>
      <c r="S8169" s="11"/>
      <c r="T8169" s="11"/>
      <c r="U8169" s="11"/>
      <c r="V8169" s="11"/>
      <c r="W8169" s="11"/>
      <c r="X8169" s="11"/>
      <c r="Y8169" s="11"/>
      <c r="Z8169" s="11"/>
    </row>
    <row r="8170" spans="3:26">
      <c r="C8170" s="35"/>
      <c r="D8170" s="35"/>
      <c r="H8170" s="21"/>
      <c r="J8170" s="37"/>
      <c r="K8170" s="49"/>
      <c r="Q8170" s="11"/>
      <c r="R8170" s="11"/>
      <c r="S8170" s="11"/>
      <c r="T8170" s="11"/>
      <c r="U8170" s="11"/>
      <c r="V8170" s="11"/>
      <c r="W8170" s="11"/>
      <c r="X8170" s="11"/>
      <c r="Y8170" s="11"/>
      <c r="Z8170" s="11"/>
    </row>
    <row r="8171" spans="3:26">
      <c r="C8171" s="35"/>
      <c r="D8171" s="35"/>
      <c r="H8171" s="21"/>
      <c r="J8171" s="37"/>
      <c r="K8171" s="49"/>
      <c r="Q8171" s="11"/>
      <c r="R8171" s="11"/>
      <c r="S8171" s="11"/>
      <c r="T8171" s="11"/>
      <c r="U8171" s="11"/>
      <c r="V8171" s="11"/>
      <c r="W8171" s="11"/>
      <c r="X8171" s="11"/>
      <c r="Y8171" s="11"/>
      <c r="Z8171" s="11"/>
    </row>
    <row r="8172" spans="3:26">
      <c r="C8172" s="35"/>
      <c r="D8172" s="35"/>
      <c r="H8172" s="21"/>
      <c r="J8172" s="37"/>
      <c r="K8172" s="49"/>
      <c r="Q8172" s="11"/>
      <c r="R8172" s="11"/>
      <c r="S8172" s="11"/>
      <c r="T8172" s="11"/>
      <c r="U8172" s="11"/>
      <c r="V8172" s="11"/>
      <c r="W8172" s="11"/>
      <c r="X8172" s="11"/>
      <c r="Y8172" s="11"/>
      <c r="Z8172" s="11"/>
    </row>
    <row r="8173" spans="3:26">
      <c r="C8173" s="35"/>
      <c r="D8173" s="35"/>
      <c r="H8173" s="21"/>
      <c r="J8173" s="37"/>
      <c r="K8173" s="49"/>
      <c r="Q8173" s="11"/>
      <c r="R8173" s="11"/>
      <c r="S8173" s="11"/>
      <c r="T8173" s="11"/>
      <c r="U8173" s="11"/>
      <c r="V8173" s="11"/>
      <c r="W8173" s="11"/>
      <c r="X8173" s="11"/>
      <c r="Y8173" s="11"/>
      <c r="Z8173" s="11"/>
    </row>
    <row r="8174" spans="3:26">
      <c r="C8174" s="35"/>
      <c r="D8174" s="35"/>
      <c r="H8174" s="21"/>
      <c r="J8174" s="37"/>
      <c r="K8174" s="49"/>
      <c r="Q8174" s="11"/>
      <c r="R8174" s="11"/>
      <c r="S8174" s="11"/>
      <c r="T8174" s="11"/>
      <c r="U8174" s="11"/>
      <c r="V8174" s="11"/>
      <c r="W8174" s="11"/>
      <c r="X8174" s="11"/>
      <c r="Y8174" s="11"/>
      <c r="Z8174" s="11"/>
    </row>
    <row r="8175" spans="3:26">
      <c r="C8175" s="35"/>
      <c r="D8175" s="35"/>
      <c r="H8175" s="21"/>
      <c r="J8175" s="37"/>
      <c r="K8175" s="49"/>
      <c r="Q8175" s="11"/>
      <c r="R8175" s="11"/>
      <c r="S8175" s="11"/>
      <c r="T8175" s="11"/>
      <c r="U8175" s="11"/>
      <c r="V8175" s="11"/>
      <c r="W8175" s="11"/>
      <c r="X8175" s="11"/>
      <c r="Y8175" s="11"/>
      <c r="Z8175" s="11"/>
    </row>
    <row r="8176" spans="3:26">
      <c r="C8176" s="35"/>
      <c r="D8176" s="35"/>
      <c r="H8176" s="21"/>
      <c r="J8176" s="37"/>
      <c r="K8176" s="49"/>
      <c r="Q8176" s="11"/>
      <c r="R8176" s="11"/>
      <c r="S8176" s="11"/>
      <c r="T8176" s="11"/>
      <c r="U8176" s="11"/>
      <c r="V8176" s="11"/>
      <c r="W8176" s="11"/>
      <c r="X8176" s="11"/>
      <c r="Y8176" s="11"/>
      <c r="Z8176" s="11"/>
    </row>
    <row r="8177" spans="3:26">
      <c r="C8177" s="35"/>
      <c r="D8177" s="35"/>
      <c r="H8177" s="21"/>
      <c r="J8177" s="37"/>
      <c r="K8177" s="49"/>
      <c r="Q8177" s="11"/>
      <c r="R8177" s="11"/>
      <c r="S8177" s="11"/>
      <c r="T8177" s="11"/>
      <c r="U8177" s="11"/>
      <c r="V8177" s="11"/>
      <c r="W8177" s="11"/>
      <c r="X8177" s="11"/>
      <c r="Y8177" s="11"/>
      <c r="Z8177" s="11"/>
    </row>
    <row r="8178" spans="3:26">
      <c r="C8178" s="35"/>
      <c r="D8178" s="35"/>
      <c r="H8178" s="21"/>
      <c r="J8178" s="37"/>
      <c r="K8178" s="49"/>
      <c r="Q8178" s="11"/>
      <c r="R8178" s="11"/>
      <c r="S8178" s="11"/>
      <c r="T8178" s="11"/>
      <c r="U8178" s="11"/>
      <c r="V8178" s="11"/>
      <c r="W8178" s="11"/>
      <c r="X8178" s="11"/>
      <c r="Y8178" s="11"/>
      <c r="Z8178" s="11"/>
    </row>
    <row r="8179" spans="3:26">
      <c r="C8179" s="35"/>
      <c r="D8179" s="35"/>
      <c r="H8179" s="21"/>
      <c r="J8179" s="37"/>
      <c r="K8179" s="49"/>
      <c r="Q8179" s="11"/>
      <c r="R8179" s="11"/>
      <c r="S8179" s="11"/>
      <c r="T8179" s="11"/>
      <c r="U8179" s="11"/>
      <c r="V8179" s="11"/>
      <c r="W8179" s="11"/>
      <c r="X8179" s="11"/>
      <c r="Y8179" s="11"/>
      <c r="Z8179" s="11"/>
    </row>
    <row r="8180" spans="3:26">
      <c r="C8180" s="35"/>
      <c r="D8180" s="35"/>
      <c r="H8180" s="21"/>
      <c r="J8180" s="37"/>
      <c r="K8180" s="49"/>
      <c r="Q8180" s="11"/>
      <c r="R8180" s="11"/>
      <c r="S8180" s="11"/>
      <c r="T8180" s="11"/>
      <c r="U8180" s="11"/>
      <c r="V8180" s="11"/>
      <c r="W8180" s="11"/>
      <c r="X8180" s="11"/>
      <c r="Y8180" s="11"/>
      <c r="Z8180" s="11"/>
    </row>
    <row r="8181" spans="3:26">
      <c r="C8181" s="35"/>
      <c r="D8181" s="35"/>
      <c r="H8181" s="21"/>
      <c r="J8181" s="37"/>
      <c r="K8181" s="49"/>
      <c r="Q8181" s="11"/>
      <c r="R8181" s="11"/>
      <c r="S8181" s="11"/>
      <c r="T8181" s="11"/>
      <c r="U8181" s="11"/>
      <c r="V8181" s="11"/>
      <c r="W8181" s="11"/>
      <c r="X8181" s="11"/>
      <c r="Y8181" s="11"/>
      <c r="Z8181" s="11"/>
    </row>
    <row r="8182" spans="3:26">
      <c r="C8182" s="35"/>
      <c r="D8182" s="35"/>
      <c r="H8182" s="21"/>
      <c r="J8182" s="37"/>
      <c r="K8182" s="49"/>
      <c r="Q8182" s="11"/>
      <c r="R8182" s="11"/>
      <c r="S8182" s="11"/>
      <c r="T8182" s="11"/>
      <c r="U8182" s="11"/>
      <c r="V8182" s="11"/>
      <c r="W8182" s="11"/>
      <c r="X8182" s="11"/>
      <c r="Y8182" s="11"/>
      <c r="Z8182" s="11"/>
    </row>
    <row r="8183" spans="3:26">
      <c r="C8183" s="35"/>
      <c r="D8183" s="35"/>
      <c r="H8183" s="21"/>
      <c r="J8183" s="37"/>
      <c r="K8183" s="49"/>
      <c r="Q8183" s="11"/>
      <c r="R8183" s="11"/>
      <c r="S8183" s="11"/>
      <c r="T8183" s="11"/>
      <c r="U8183" s="11"/>
      <c r="V8183" s="11"/>
      <c r="W8183" s="11"/>
      <c r="X8183" s="11"/>
      <c r="Y8183" s="11"/>
      <c r="Z8183" s="11"/>
    </row>
    <row r="8184" spans="3:26">
      <c r="C8184" s="35"/>
      <c r="D8184" s="35"/>
      <c r="H8184" s="21"/>
      <c r="J8184" s="37"/>
      <c r="K8184" s="49"/>
      <c r="Q8184" s="11"/>
      <c r="R8184" s="11"/>
      <c r="S8184" s="11"/>
      <c r="T8184" s="11"/>
      <c r="U8184" s="11"/>
      <c r="V8184" s="11"/>
      <c r="W8184" s="11"/>
      <c r="X8184" s="11"/>
      <c r="Y8184" s="11"/>
      <c r="Z8184" s="11"/>
    </row>
    <row r="8185" spans="3:26">
      <c r="C8185" s="35"/>
      <c r="D8185" s="35"/>
      <c r="H8185" s="21"/>
      <c r="J8185" s="37"/>
      <c r="K8185" s="49"/>
      <c r="Q8185" s="11"/>
      <c r="R8185" s="11"/>
      <c r="S8185" s="11"/>
      <c r="T8185" s="11"/>
      <c r="U8185" s="11"/>
      <c r="V8185" s="11"/>
      <c r="W8185" s="11"/>
      <c r="X8185" s="11"/>
      <c r="Y8185" s="11"/>
      <c r="Z8185" s="11"/>
    </row>
    <row r="8186" spans="3:26">
      <c r="C8186" s="35"/>
      <c r="D8186" s="35"/>
      <c r="H8186" s="21"/>
      <c r="J8186" s="37"/>
      <c r="K8186" s="49"/>
      <c r="Q8186" s="11"/>
      <c r="R8186" s="11"/>
      <c r="S8186" s="11"/>
      <c r="T8186" s="11"/>
      <c r="U8186" s="11"/>
      <c r="V8186" s="11"/>
      <c r="W8186" s="11"/>
      <c r="X8186" s="11"/>
      <c r="Y8186" s="11"/>
      <c r="Z8186" s="11"/>
    </row>
    <row r="8187" spans="3:26">
      <c r="C8187" s="35"/>
      <c r="D8187" s="35"/>
      <c r="H8187" s="21"/>
      <c r="J8187" s="37"/>
      <c r="K8187" s="49"/>
      <c r="Q8187" s="11"/>
      <c r="R8187" s="11"/>
      <c r="S8187" s="11"/>
      <c r="T8187" s="11"/>
      <c r="U8187" s="11"/>
      <c r="V8187" s="11"/>
      <c r="W8187" s="11"/>
      <c r="X8187" s="11"/>
      <c r="Y8187" s="11"/>
      <c r="Z8187" s="11"/>
    </row>
    <row r="8188" spans="3:26">
      <c r="C8188" s="35"/>
      <c r="D8188" s="35"/>
      <c r="H8188" s="21"/>
      <c r="J8188" s="37"/>
      <c r="K8188" s="49"/>
      <c r="Q8188" s="11"/>
      <c r="R8188" s="11"/>
      <c r="S8188" s="11"/>
      <c r="T8188" s="11"/>
      <c r="U8188" s="11"/>
      <c r="V8188" s="11"/>
      <c r="W8188" s="11"/>
      <c r="X8188" s="11"/>
      <c r="Y8188" s="11"/>
      <c r="Z8188" s="11"/>
    </row>
    <row r="8189" spans="3:26">
      <c r="C8189" s="35"/>
      <c r="D8189" s="35"/>
      <c r="H8189" s="21"/>
      <c r="J8189" s="37"/>
      <c r="K8189" s="49"/>
      <c r="Q8189" s="11"/>
      <c r="R8189" s="11"/>
      <c r="S8189" s="11"/>
      <c r="T8189" s="11"/>
      <c r="U8189" s="11"/>
      <c r="V8189" s="11"/>
      <c r="W8189" s="11"/>
      <c r="X8189" s="11"/>
      <c r="Y8189" s="11"/>
      <c r="Z8189" s="11"/>
    </row>
    <row r="8190" spans="3:26">
      <c r="C8190" s="35"/>
      <c r="D8190" s="35"/>
      <c r="H8190" s="21"/>
      <c r="J8190" s="37"/>
      <c r="K8190" s="49"/>
      <c r="Q8190" s="11"/>
      <c r="R8190" s="11"/>
      <c r="S8190" s="11"/>
      <c r="T8190" s="11"/>
      <c r="U8190" s="11"/>
      <c r="V8190" s="11"/>
      <c r="W8190" s="11"/>
      <c r="X8190" s="11"/>
      <c r="Y8190" s="11"/>
      <c r="Z8190" s="11"/>
    </row>
    <row r="8191" spans="3:26">
      <c r="C8191" s="35"/>
      <c r="D8191" s="35"/>
      <c r="H8191" s="21"/>
      <c r="J8191" s="37"/>
      <c r="K8191" s="49"/>
      <c r="Q8191" s="11"/>
      <c r="R8191" s="11"/>
      <c r="S8191" s="11"/>
      <c r="T8191" s="11"/>
      <c r="U8191" s="11"/>
      <c r="V8191" s="11"/>
      <c r="W8191" s="11"/>
      <c r="X8191" s="11"/>
      <c r="Y8191" s="11"/>
      <c r="Z8191" s="11"/>
    </row>
    <row r="8192" spans="3:26">
      <c r="C8192" s="35"/>
      <c r="D8192" s="35"/>
      <c r="H8192" s="21"/>
      <c r="J8192" s="37"/>
      <c r="K8192" s="49"/>
      <c r="Q8192" s="11"/>
      <c r="R8192" s="11"/>
      <c r="S8192" s="11"/>
      <c r="T8192" s="11"/>
      <c r="U8192" s="11"/>
      <c r="V8192" s="11"/>
      <c r="W8192" s="11"/>
      <c r="X8192" s="11"/>
      <c r="Y8192" s="11"/>
      <c r="Z8192" s="11"/>
    </row>
    <row r="8193" spans="3:26">
      <c r="C8193" s="35"/>
      <c r="D8193" s="35"/>
      <c r="H8193" s="21"/>
      <c r="J8193" s="37"/>
      <c r="K8193" s="49"/>
      <c r="Q8193" s="11"/>
      <c r="R8193" s="11"/>
      <c r="S8193" s="11"/>
      <c r="T8193" s="11"/>
      <c r="U8193" s="11"/>
      <c r="V8193" s="11"/>
      <c r="W8193" s="11"/>
      <c r="X8193" s="11"/>
      <c r="Y8193" s="11"/>
      <c r="Z8193" s="11"/>
    </row>
    <row r="8194" spans="3:26">
      <c r="C8194" s="35"/>
      <c r="D8194" s="35"/>
      <c r="H8194" s="21"/>
      <c r="J8194" s="37"/>
      <c r="K8194" s="49"/>
      <c r="Q8194" s="11"/>
      <c r="R8194" s="11"/>
      <c r="S8194" s="11"/>
      <c r="T8194" s="11"/>
      <c r="U8194" s="11"/>
      <c r="V8194" s="11"/>
      <c r="W8194" s="11"/>
      <c r="X8194" s="11"/>
      <c r="Y8194" s="11"/>
      <c r="Z8194" s="11"/>
    </row>
    <row r="8195" spans="3:26">
      <c r="C8195" s="35"/>
      <c r="D8195" s="35"/>
      <c r="H8195" s="21"/>
      <c r="J8195" s="37"/>
      <c r="K8195" s="49"/>
      <c r="Q8195" s="11"/>
      <c r="R8195" s="11"/>
      <c r="S8195" s="11"/>
      <c r="T8195" s="11"/>
      <c r="U8195" s="11"/>
      <c r="V8195" s="11"/>
      <c r="W8195" s="11"/>
      <c r="X8195" s="11"/>
      <c r="Y8195" s="11"/>
      <c r="Z8195" s="11"/>
    </row>
    <row r="8196" spans="3:26">
      <c r="C8196" s="35"/>
      <c r="D8196" s="35"/>
      <c r="H8196" s="21"/>
      <c r="J8196" s="37"/>
      <c r="K8196" s="49"/>
      <c r="Q8196" s="11"/>
      <c r="R8196" s="11"/>
      <c r="S8196" s="11"/>
      <c r="T8196" s="11"/>
      <c r="U8196" s="11"/>
      <c r="V8196" s="11"/>
      <c r="W8196" s="11"/>
      <c r="X8196" s="11"/>
      <c r="Y8196" s="11"/>
      <c r="Z8196" s="11"/>
    </row>
    <row r="8197" spans="3:26">
      <c r="C8197" s="35"/>
      <c r="D8197" s="35"/>
      <c r="H8197" s="21"/>
      <c r="J8197" s="37"/>
      <c r="K8197" s="49"/>
      <c r="Q8197" s="11"/>
      <c r="R8197" s="11"/>
      <c r="S8197" s="11"/>
      <c r="T8197" s="11"/>
      <c r="U8197" s="11"/>
      <c r="V8197" s="11"/>
      <c r="W8197" s="11"/>
      <c r="X8197" s="11"/>
      <c r="Y8197" s="11"/>
      <c r="Z8197" s="11"/>
    </row>
    <row r="8198" spans="3:26">
      <c r="C8198" s="35"/>
      <c r="D8198" s="35"/>
      <c r="H8198" s="21"/>
      <c r="J8198" s="37"/>
      <c r="K8198" s="49"/>
      <c r="Q8198" s="11"/>
      <c r="R8198" s="11"/>
      <c r="S8198" s="11"/>
      <c r="T8198" s="11"/>
      <c r="U8198" s="11"/>
      <c r="V8198" s="11"/>
      <c r="W8198" s="11"/>
      <c r="X8198" s="11"/>
      <c r="Y8198" s="11"/>
      <c r="Z8198" s="11"/>
    </row>
    <row r="8199" spans="3:26">
      <c r="C8199" s="35"/>
      <c r="D8199" s="35"/>
      <c r="H8199" s="21"/>
      <c r="J8199" s="37"/>
      <c r="K8199" s="49"/>
      <c r="Q8199" s="11"/>
      <c r="R8199" s="11"/>
      <c r="S8199" s="11"/>
      <c r="T8199" s="11"/>
      <c r="U8199" s="11"/>
      <c r="V8199" s="11"/>
      <c r="W8199" s="11"/>
      <c r="X8199" s="11"/>
      <c r="Y8199" s="11"/>
      <c r="Z8199" s="11"/>
    </row>
    <row r="8200" spans="3:26">
      <c r="C8200" s="35"/>
      <c r="D8200" s="35"/>
      <c r="H8200" s="21"/>
      <c r="J8200" s="37"/>
      <c r="K8200" s="49"/>
      <c r="Q8200" s="11"/>
      <c r="R8200" s="11"/>
      <c r="S8200" s="11"/>
      <c r="T8200" s="11"/>
      <c r="U8200" s="11"/>
      <c r="V8200" s="11"/>
      <c r="W8200" s="11"/>
      <c r="X8200" s="11"/>
      <c r="Y8200" s="11"/>
      <c r="Z8200" s="11"/>
    </row>
    <row r="8201" spans="3:26">
      <c r="C8201" s="35"/>
      <c r="D8201" s="35"/>
      <c r="H8201" s="21"/>
      <c r="J8201" s="37"/>
      <c r="K8201" s="49"/>
      <c r="Q8201" s="11"/>
      <c r="R8201" s="11"/>
      <c r="S8201" s="11"/>
      <c r="T8201" s="11"/>
      <c r="U8201" s="11"/>
      <c r="V8201" s="11"/>
      <c r="W8201" s="11"/>
      <c r="X8201" s="11"/>
      <c r="Y8201" s="11"/>
      <c r="Z8201" s="11"/>
    </row>
    <row r="8202" spans="3:26">
      <c r="C8202" s="35"/>
      <c r="D8202" s="35"/>
      <c r="H8202" s="21"/>
      <c r="J8202" s="37"/>
      <c r="K8202" s="49"/>
      <c r="Q8202" s="11"/>
      <c r="R8202" s="11"/>
      <c r="S8202" s="11"/>
      <c r="T8202" s="11"/>
      <c r="U8202" s="11"/>
      <c r="V8202" s="11"/>
      <c r="W8202" s="11"/>
      <c r="X8202" s="11"/>
      <c r="Y8202" s="11"/>
      <c r="Z8202" s="11"/>
    </row>
    <row r="8203" spans="3:26">
      <c r="C8203" s="35"/>
      <c r="D8203" s="35"/>
      <c r="H8203" s="21"/>
      <c r="J8203" s="37"/>
      <c r="K8203" s="49"/>
      <c r="Q8203" s="11"/>
      <c r="R8203" s="11"/>
      <c r="S8203" s="11"/>
      <c r="T8203" s="11"/>
      <c r="U8203" s="11"/>
      <c r="V8203" s="11"/>
      <c r="W8203" s="11"/>
      <c r="X8203" s="11"/>
      <c r="Y8203" s="11"/>
      <c r="Z8203" s="11"/>
    </row>
    <row r="8204" spans="3:26">
      <c r="C8204" s="35"/>
      <c r="D8204" s="35"/>
      <c r="H8204" s="21"/>
      <c r="J8204" s="37"/>
      <c r="K8204" s="49"/>
      <c r="Q8204" s="11"/>
      <c r="R8204" s="11"/>
      <c r="S8204" s="11"/>
      <c r="T8204" s="11"/>
      <c r="U8204" s="11"/>
      <c r="V8204" s="11"/>
      <c r="W8204" s="11"/>
      <c r="X8204" s="11"/>
      <c r="Y8204" s="11"/>
      <c r="Z8204" s="11"/>
    </row>
    <row r="8205" spans="3:26">
      <c r="C8205" s="35"/>
      <c r="D8205" s="35"/>
      <c r="H8205" s="21"/>
      <c r="J8205" s="37"/>
      <c r="K8205" s="49"/>
      <c r="Q8205" s="11"/>
      <c r="R8205" s="11"/>
      <c r="S8205" s="11"/>
      <c r="T8205" s="11"/>
      <c r="U8205" s="11"/>
      <c r="V8205" s="11"/>
      <c r="W8205" s="11"/>
      <c r="X8205" s="11"/>
      <c r="Y8205" s="11"/>
      <c r="Z8205" s="11"/>
    </row>
    <row r="8206" spans="3:26">
      <c r="C8206" s="35"/>
      <c r="D8206" s="35"/>
      <c r="H8206" s="21"/>
      <c r="J8206" s="37"/>
      <c r="K8206" s="49"/>
      <c r="Q8206" s="11"/>
      <c r="R8206" s="11"/>
      <c r="S8206" s="11"/>
      <c r="T8206" s="11"/>
      <c r="U8206" s="11"/>
      <c r="V8206" s="11"/>
      <c r="W8206" s="11"/>
      <c r="X8206" s="11"/>
      <c r="Y8206" s="11"/>
      <c r="Z8206" s="11"/>
    </row>
    <row r="8207" spans="3:26">
      <c r="C8207" s="35"/>
      <c r="D8207" s="35"/>
      <c r="H8207" s="21"/>
      <c r="J8207" s="37"/>
      <c r="K8207" s="49"/>
      <c r="Q8207" s="11"/>
      <c r="R8207" s="11"/>
      <c r="S8207" s="11"/>
      <c r="T8207" s="11"/>
      <c r="U8207" s="11"/>
      <c r="V8207" s="11"/>
      <c r="W8207" s="11"/>
      <c r="X8207" s="11"/>
      <c r="Y8207" s="11"/>
      <c r="Z8207" s="11"/>
    </row>
    <row r="8208" spans="3:26">
      <c r="C8208" s="35"/>
      <c r="D8208" s="35"/>
      <c r="H8208" s="21"/>
      <c r="J8208" s="37"/>
      <c r="K8208" s="49"/>
      <c r="Q8208" s="11"/>
      <c r="R8208" s="11"/>
      <c r="S8208" s="11"/>
      <c r="T8208" s="11"/>
      <c r="U8208" s="11"/>
      <c r="V8208" s="11"/>
      <c r="W8208" s="11"/>
      <c r="X8208" s="11"/>
      <c r="Y8208" s="11"/>
      <c r="Z8208" s="11"/>
    </row>
    <row r="8209" spans="3:26">
      <c r="C8209" s="35"/>
      <c r="D8209" s="35"/>
      <c r="H8209" s="21"/>
      <c r="J8209" s="37"/>
      <c r="K8209" s="49"/>
      <c r="Q8209" s="11"/>
      <c r="R8209" s="11"/>
      <c r="S8209" s="11"/>
      <c r="T8209" s="11"/>
      <c r="U8209" s="11"/>
      <c r="V8209" s="11"/>
      <c r="W8209" s="11"/>
      <c r="X8209" s="11"/>
      <c r="Y8209" s="11"/>
      <c r="Z8209" s="11"/>
    </row>
    <row r="8210" spans="3:26">
      <c r="C8210" s="35"/>
      <c r="D8210" s="35"/>
      <c r="H8210" s="21"/>
      <c r="J8210" s="37"/>
      <c r="K8210" s="49"/>
      <c r="Q8210" s="11"/>
      <c r="R8210" s="11"/>
      <c r="S8210" s="11"/>
      <c r="T8210" s="11"/>
      <c r="U8210" s="11"/>
      <c r="V8210" s="11"/>
      <c r="W8210" s="11"/>
      <c r="X8210" s="11"/>
      <c r="Y8210" s="11"/>
      <c r="Z8210" s="11"/>
    </row>
    <row r="8211" spans="3:26">
      <c r="C8211" s="35"/>
      <c r="D8211" s="35"/>
      <c r="H8211" s="21"/>
      <c r="J8211" s="37"/>
      <c r="K8211" s="49"/>
      <c r="Q8211" s="11"/>
      <c r="R8211" s="11"/>
      <c r="S8211" s="11"/>
      <c r="T8211" s="11"/>
      <c r="U8211" s="11"/>
      <c r="V8211" s="11"/>
      <c r="W8211" s="11"/>
      <c r="X8211" s="11"/>
      <c r="Y8211" s="11"/>
      <c r="Z8211" s="11"/>
    </row>
    <row r="8212" spans="3:26">
      <c r="C8212" s="35"/>
      <c r="D8212" s="35"/>
      <c r="H8212" s="21"/>
      <c r="J8212" s="37"/>
      <c r="K8212" s="49"/>
      <c r="Q8212" s="11"/>
      <c r="R8212" s="11"/>
      <c r="S8212" s="11"/>
      <c r="T8212" s="11"/>
      <c r="U8212" s="11"/>
      <c r="V8212" s="11"/>
      <c r="W8212" s="11"/>
      <c r="X8212" s="11"/>
      <c r="Y8212" s="11"/>
      <c r="Z8212" s="11"/>
    </row>
    <row r="8213" spans="3:26">
      <c r="C8213" s="35"/>
      <c r="D8213" s="35"/>
      <c r="H8213" s="21"/>
      <c r="J8213" s="37"/>
      <c r="K8213" s="49"/>
      <c r="Q8213" s="11"/>
      <c r="R8213" s="11"/>
      <c r="S8213" s="11"/>
      <c r="T8213" s="11"/>
      <c r="U8213" s="11"/>
      <c r="V8213" s="11"/>
      <c r="W8213" s="11"/>
      <c r="X8213" s="11"/>
      <c r="Y8213" s="11"/>
      <c r="Z8213" s="11"/>
    </row>
    <row r="8214" spans="3:26">
      <c r="C8214" s="35"/>
      <c r="D8214" s="35"/>
      <c r="H8214" s="21"/>
      <c r="J8214" s="37"/>
      <c r="K8214" s="49"/>
      <c r="Q8214" s="11"/>
      <c r="R8214" s="11"/>
      <c r="S8214" s="11"/>
      <c r="T8214" s="11"/>
      <c r="U8214" s="11"/>
      <c r="V8214" s="11"/>
      <c r="W8214" s="11"/>
      <c r="X8214" s="11"/>
      <c r="Y8214" s="11"/>
      <c r="Z8214" s="11"/>
    </row>
    <row r="8215" spans="3:26">
      <c r="C8215" s="35"/>
      <c r="D8215" s="35"/>
      <c r="H8215" s="21"/>
      <c r="J8215" s="37"/>
      <c r="K8215" s="49"/>
      <c r="Q8215" s="11"/>
      <c r="R8215" s="11"/>
      <c r="S8215" s="11"/>
      <c r="T8215" s="11"/>
      <c r="U8215" s="11"/>
      <c r="V8215" s="11"/>
      <c r="W8215" s="11"/>
      <c r="X8215" s="11"/>
      <c r="Y8215" s="11"/>
      <c r="Z8215" s="11"/>
    </row>
    <row r="8216" spans="3:26">
      <c r="C8216" s="35"/>
      <c r="D8216" s="35"/>
      <c r="H8216" s="21"/>
      <c r="J8216" s="37"/>
      <c r="K8216" s="49"/>
      <c r="Q8216" s="11"/>
      <c r="R8216" s="11"/>
      <c r="S8216" s="11"/>
      <c r="T8216" s="11"/>
      <c r="U8216" s="11"/>
      <c r="V8216" s="11"/>
      <c r="W8216" s="11"/>
      <c r="X8216" s="11"/>
      <c r="Y8216" s="11"/>
      <c r="Z8216" s="11"/>
    </row>
    <row r="8217" spans="3:26">
      <c r="C8217" s="35"/>
      <c r="D8217" s="35"/>
      <c r="H8217" s="21"/>
      <c r="J8217" s="37"/>
      <c r="K8217" s="49"/>
      <c r="Q8217" s="11"/>
      <c r="R8217" s="11"/>
      <c r="S8217" s="11"/>
      <c r="T8217" s="11"/>
      <c r="U8217" s="11"/>
      <c r="V8217" s="11"/>
      <c r="W8217" s="11"/>
      <c r="X8217" s="11"/>
      <c r="Y8217" s="11"/>
      <c r="Z8217" s="11"/>
    </row>
    <row r="8218" spans="3:26">
      <c r="C8218" s="35"/>
      <c r="D8218" s="35"/>
      <c r="H8218" s="21"/>
      <c r="J8218" s="37"/>
      <c r="K8218" s="49"/>
      <c r="Q8218" s="11"/>
      <c r="R8218" s="11"/>
      <c r="S8218" s="11"/>
      <c r="T8218" s="11"/>
      <c r="U8218" s="11"/>
      <c r="V8218" s="11"/>
      <c r="W8218" s="11"/>
      <c r="X8218" s="11"/>
      <c r="Y8218" s="11"/>
      <c r="Z8218" s="11"/>
    </row>
    <row r="8219" spans="3:26">
      <c r="C8219" s="35"/>
      <c r="D8219" s="35"/>
      <c r="H8219" s="21"/>
      <c r="J8219" s="37"/>
      <c r="K8219" s="49"/>
      <c r="Q8219" s="11"/>
      <c r="R8219" s="11"/>
      <c r="S8219" s="11"/>
      <c r="T8219" s="11"/>
      <c r="U8219" s="11"/>
      <c r="V8219" s="11"/>
      <c r="W8219" s="11"/>
      <c r="X8219" s="11"/>
      <c r="Y8219" s="11"/>
      <c r="Z8219" s="11"/>
    </row>
    <row r="8220" spans="3:26">
      <c r="C8220" s="35"/>
      <c r="D8220" s="35"/>
      <c r="H8220" s="21"/>
      <c r="J8220" s="37"/>
      <c r="K8220" s="49"/>
      <c r="Q8220" s="11"/>
      <c r="R8220" s="11"/>
      <c r="S8220" s="11"/>
      <c r="T8220" s="11"/>
      <c r="U8220" s="11"/>
      <c r="V8220" s="11"/>
      <c r="W8220" s="11"/>
      <c r="X8220" s="11"/>
      <c r="Y8220" s="11"/>
      <c r="Z8220" s="11"/>
    </row>
    <row r="8221" spans="3:26">
      <c r="C8221" s="35"/>
      <c r="D8221" s="35"/>
      <c r="H8221" s="21"/>
      <c r="J8221" s="37"/>
      <c r="K8221" s="49"/>
      <c r="Q8221" s="11"/>
      <c r="R8221" s="11"/>
      <c r="S8221" s="11"/>
      <c r="T8221" s="11"/>
      <c r="U8221" s="11"/>
      <c r="V8221" s="11"/>
      <c r="W8221" s="11"/>
      <c r="X8221" s="11"/>
      <c r="Y8221" s="11"/>
      <c r="Z8221" s="11"/>
    </row>
    <row r="8222" spans="3:26">
      <c r="C8222" s="35"/>
      <c r="D8222" s="35"/>
      <c r="H8222" s="21"/>
      <c r="J8222" s="37"/>
      <c r="K8222" s="49"/>
      <c r="Q8222" s="11"/>
      <c r="R8222" s="11"/>
      <c r="S8222" s="11"/>
      <c r="T8222" s="11"/>
      <c r="U8222" s="11"/>
      <c r="V8222" s="11"/>
      <c r="W8222" s="11"/>
      <c r="X8222" s="11"/>
      <c r="Y8222" s="11"/>
      <c r="Z8222" s="11"/>
    </row>
    <row r="8223" spans="3:26">
      <c r="C8223" s="35"/>
      <c r="D8223" s="35"/>
      <c r="H8223" s="21"/>
      <c r="J8223" s="37"/>
      <c r="K8223" s="49"/>
      <c r="Q8223" s="11"/>
      <c r="R8223" s="11"/>
      <c r="S8223" s="11"/>
      <c r="T8223" s="11"/>
      <c r="U8223" s="11"/>
      <c r="V8223" s="11"/>
      <c r="W8223" s="11"/>
      <c r="X8223" s="11"/>
      <c r="Y8223" s="11"/>
      <c r="Z8223" s="11"/>
    </row>
    <row r="8224" spans="3:26">
      <c r="C8224" s="35"/>
      <c r="D8224" s="35"/>
      <c r="H8224" s="21"/>
      <c r="J8224" s="37"/>
      <c r="K8224" s="49"/>
      <c r="Q8224" s="11"/>
      <c r="R8224" s="11"/>
      <c r="S8224" s="11"/>
      <c r="T8224" s="11"/>
      <c r="U8224" s="11"/>
      <c r="V8224" s="11"/>
      <c r="W8224" s="11"/>
      <c r="X8224" s="11"/>
      <c r="Y8224" s="11"/>
      <c r="Z8224" s="11"/>
    </row>
    <row r="8225" spans="3:26">
      <c r="C8225" s="35"/>
      <c r="D8225" s="35"/>
      <c r="H8225" s="21"/>
      <c r="J8225" s="37"/>
      <c r="K8225" s="49"/>
      <c r="Q8225" s="11"/>
      <c r="R8225" s="11"/>
      <c r="S8225" s="11"/>
      <c r="T8225" s="11"/>
      <c r="U8225" s="11"/>
      <c r="V8225" s="11"/>
      <c r="W8225" s="11"/>
      <c r="X8225" s="11"/>
      <c r="Y8225" s="11"/>
      <c r="Z8225" s="11"/>
    </row>
    <row r="8226" spans="3:26">
      <c r="C8226" s="35"/>
      <c r="D8226" s="35"/>
      <c r="H8226" s="21"/>
      <c r="J8226" s="37"/>
      <c r="K8226" s="49"/>
      <c r="Q8226" s="11"/>
      <c r="R8226" s="11"/>
      <c r="S8226" s="11"/>
      <c r="T8226" s="11"/>
      <c r="U8226" s="11"/>
      <c r="V8226" s="11"/>
      <c r="W8226" s="11"/>
      <c r="X8226" s="11"/>
      <c r="Y8226" s="11"/>
      <c r="Z8226" s="11"/>
    </row>
    <row r="8227" spans="3:26">
      <c r="C8227" s="35"/>
      <c r="D8227" s="35"/>
      <c r="H8227" s="21"/>
      <c r="J8227" s="37"/>
      <c r="K8227" s="49"/>
      <c r="Q8227" s="11"/>
      <c r="R8227" s="11"/>
      <c r="S8227" s="11"/>
      <c r="T8227" s="11"/>
      <c r="U8227" s="11"/>
      <c r="V8227" s="11"/>
      <c r="W8227" s="11"/>
      <c r="X8227" s="11"/>
      <c r="Y8227" s="11"/>
      <c r="Z8227" s="11"/>
    </row>
    <row r="8228" spans="3:26">
      <c r="C8228" s="35"/>
      <c r="D8228" s="35"/>
      <c r="H8228" s="21"/>
      <c r="J8228" s="37"/>
      <c r="K8228" s="49"/>
      <c r="Q8228" s="11"/>
      <c r="R8228" s="11"/>
      <c r="S8228" s="11"/>
      <c r="T8228" s="11"/>
      <c r="U8228" s="11"/>
      <c r="V8228" s="11"/>
      <c r="W8228" s="11"/>
      <c r="X8228" s="11"/>
      <c r="Y8228" s="11"/>
      <c r="Z8228" s="11"/>
    </row>
    <row r="8229" spans="3:26">
      <c r="C8229" s="35"/>
      <c r="D8229" s="35"/>
      <c r="H8229" s="21"/>
      <c r="J8229" s="37"/>
      <c r="K8229" s="49"/>
      <c r="Q8229" s="11"/>
      <c r="R8229" s="11"/>
      <c r="S8229" s="11"/>
      <c r="T8229" s="11"/>
      <c r="U8229" s="11"/>
      <c r="V8229" s="11"/>
      <c r="W8229" s="11"/>
      <c r="X8229" s="11"/>
      <c r="Y8229" s="11"/>
      <c r="Z8229" s="11"/>
    </row>
    <row r="8230" spans="3:26">
      <c r="C8230" s="35"/>
      <c r="D8230" s="35"/>
      <c r="H8230" s="21"/>
      <c r="J8230" s="37"/>
      <c r="K8230" s="49"/>
      <c r="Q8230" s="11"/>
      <c r="R8230" s="11"/>
      <c r="S8230" s="11"/>
      <c r="T8230" s="11"/>
      <c r="U8230" s="11"/>
      <c r="V8230" s="11"/>
      <c r="W8230" s="11"/>
      <c r="X8230" s="11"/>
      <c r="Y8230" s="11"/>
      <c r="Z8230" s="11"/>
    </row>
    <row r="8231" spans="3:26">
      <c r="C8231" s="35"/>
      <c r="D8231" s="35"/>
      <c r="H8231" s="21"/>
      <c r="J8231" s="37"/>
      <c r="K8231" s="49"/>
      <c r="Q8231" s="11"/>
      <c r="R8231" s="11"/>
      <c r="S8231" s="11"/>
      <c r="T8231" s="11"/>
      <c r="U8231" s="11"/>
      <c r="V8231" s="11"/>
      <c r="W8231" s="11"/>
      <c r="X8231" s="11"/>
      <c r="Y8231" s="11"/>
      <c r="Z8231" s="11"/>
    </row>
    <row r="8232" spans="3:26">
      <c r="C8232" s="35"/>
      <c r="D8232" s="35"/>
      <c r="H8232" s="21"/>
      <c r="J8232" s="37"/>
      <c r="K8232" s="49"/>
      <c r="Q8232" s="11"/>
      <c r="R8232" s="11"/>
      <c r="S8232" s="11"/>
      <c r="T8232" s="11"/>
      <c r="U8232" s="11"/>
      <c r="V8232" s="11"/>
      <c r="W8232" s="11"/>
      <c r="X8232" s="11"/>
      <c r="Y8232" s="11"/>
      <c r="Z8232" s="11"/>
    </row>
    <row r="8233" spans="3:26">
      <c r="C8233" s="35"/>
      <c r="D8233" s="35"/>
      <c r="H8233" s="21"/>
      <c r="J8233" s="37"/>
      <c r="K8233" s="49"/>
      <c r="Q8233" s="11"/>
      <c r="R8233" s="11"/>
      <c r="S8233" s="11"/>
      <c r="T8233" s="11"/>
      <c r="U8233" s="11"/>
      <c r="V8233" s="11"/>
      <c r="W8233" s="11"/>
      <c r="X8233" s="11"/>
      <c r="Y8233" s="11"/>
      <c r="Z8233" s="11"/>
    </row>
    <row r="8234" spans="3:26">
      <c r="C8234" s="35"/>
      <c r="D8234" s="35"/>
      <c r="H8234" s="21"/>
      <c r="J8234" s="37"/>
      <c r="K8234" s="49"/>
      <c r="Q8234" s="11"/>
      <c r="R8234" s="11"/>
      <c r="S8234" s="11"/>
      <c r="T8234" s="11"/>
      <c r="U8234" s="11"/>
      <c r="V8234" s="11"/>
      <c r="W8234" s="11"/>
      <c r="X8234" s="11"/>
      <c r="Y8234" s="11"/>
      <c r="Z8234" s="11"/>
    </row>
    <row r="8235" spans="3:26">
      <c r="C8235" s="35"/>
      <c r="D8235" s="35"/>
      <c r="H8235" s="21"/>
      <c r="J8235" s="37"/>
      <c r="K8235" s="49"/>
      <c r="Q8235" s="11"/>
      <c r="R8235" s="11"/>
      <c r="S8235" s="11"/>
      <c r="T8235" s="11"/>
      <c r="U8235" s="11"/>
      <c r="V8235" s="11"/>
      <c r="W8235" s="11"/>
      <c r="X8235" s="11"/>
      <c r="Y8235" s="11"/>
      <c r="Z8235" s="11"/>
    </row>
    <row r="8236" spans="3:26">
      <c r="C8236" s="35"/>
      <c r="D8236" s="35"/>
      <c r="H8236" s="21"/>
      <c r="J8236" s="37"/>
      <c r="K8236" s="49"/>
      <c r="Q8236" s="11"/>
      <c r="R8236" s="11"/>
      <c r="S8236" s="11"/>
      <c r="T8236" s="11"/>
      <c r="U8236" s="11"/>
      <c r="V8236" s="11"/>
      <c r="W8236" s="11"/>
      <c r="X8236" s="11"/>
      <c r="Y8236" s="11"/>
      <c r="Z8236" s="11"/>
    </row>
    <row r="8237" spans="3:26">
      <c r="C8237" s="35"/>
      <c r="D8237" s="35"/>
      <c r="H8237" s="21"/>
      <c r="J8237" s="37"/>
      <c r="K8237" s="49"/>
      <c r="Q8237" s="11"/>
      <c r="R8237" s="11"/>
      <c r="S8237" s="11"/>
      <c r="T8237" s="11"/>
      <c r="U8237" s="11"/>
      <c r="V8237" s="11"/>
      <c r="W8237" s="11"/>
      <c r="X8237" s="11"/>
      <c r="Y8237" s="11"/>
      <c r="Z8237" s="11"/>
    </row>
    <row r="8238" spans="3:26">
      <c r="C8238" s="35"/>
      <c r="D8238" s="35"/>
      <c r="H8238" s="21"/>
      <c r="J8238" s="37"/>
      <c r="K8238" s="49"/>
      <c r="Q8238" s="11"/>
      <c r="R8238" s="11"/>
      <c r="S8238" s="11"/>
      <c r="T8238" s="11"/>
      <c r="U8238" s="11"/>
      <c r="V8238" s="11"/>
      <c r="W8238" s="11"/>
      <c r="X8238" s="11"/>
      <c r="Y8238" s="11"/>
      <c r="Z8238" s="11"/>
    </row>
    <row r="8239" spans="3:26">
      <c r="C8239" s="35"/>
      <c r="D8239" s="35"/>
      <c r="H8239" s="21"/>
      <c r="J8239" s="37"/>
      <c r="K8239" s="49"/>
      <c r="Q8239" s="11"/>
      <c r="R8239" s="11"/>
      <c r="S8239" s="11"/>
      <c r="T8239" s="11"/>
      <c r="U8239" s="11"/>
      <c r="V8239" s="11"/>
      <c r="W8239" s="11"/>
      <c r="X8239" s="11"/>
      <c r="Y8239" s="11"/>
      <c r="Z8239" s="11"/>
    </row>
    <row r="8240" spans="3:26">
      <c r="C8240" s="35"/>
      <c r="D8240" s="35"/>
      <c r="H8240" s="21"/>
      <c r="J8240" s="37"/>
      <c r="K8240" s="49"/>
      <c r="Q8240" s="11"/>
      <c r="R8240" s="11"/>
      <c r="S8240" s="11"/>
      <c r="T8240" s="11"/>
      <c r="U8240" s="11"/>
      <c r="V8240" s="11"/>
      <c r="W8240" s="11"/>
      <c r="X8240" s="11"/>
      <c r="Y8240" s="11"/>
      <c r="Z8240" s="11"/>
    </row>
    <row r="8241" spans="3:26">
      <c r="C8241" s="35"/>
      <c r="D8241" s="35"/>
      <c r="H8241" s="21"/>
      <c r="J8241" s="37"/>
      <c r="K8241" s="49"/>
      <c r="Q8241" s="11"/>
      <c r="R8241" s="11"/>
      <c r="S8241" s="11"/>
      <c r="T8241" s="11"/>
      <c r="U8241" s="11"/>
      <c r="V8241" s="11"/>
      <c r="W8241" s="11"/>
      <c r="X8241" s="11"/>
      <c r="Y8241" s="11"/>
      <c r="Z8241" s="11"/>
    </row>
    <row r="8242" spans="3:26">
      <c r="C8242" s="35"/>
      <c r="D8242" s="35"/>
      <c r="H8242" s="21"/>
      <c r="J8242" s="37"/>
      <c r="K8242" s="49"/>
      <c r="Q8242" s="11"/>
      <c r="R8242" s="11"/>
      <c r="S8242" s="11"/>
      <c r="T8242" s="11"/>
      <c r="U8242" s="11"/>
      <c r="V8242" s="11"/>
      <c r="W8242" s="11"/>
      <c r="X8242" s="11"/>
      <c r="Y8242" s="11"/>
      <c r="Z8242" s="11"/>
    </row>
    <row r="8243" spans="3:26">
      <c r="C8243" s="35"/>
      <c r="D8243" s="35"/>
      <c r="H8243" s="21"/>
      <c r="J8243" s="37"/>
      <c r="K8243" s="49"/>
      <c r="Q8243" s="11"/>
      <c r="R8243" s="11"/>
      <c r="S8243" s="11"/>
      <c r="T8243" s="11"/>
      <c r="U8243" s="11"/>
      <c r="V8243" s="11"/>
      <c r="W8243" s="11"/>
      <c r="X8243" s="11"/>
      <c r="Y8243" s="11"/>
      <c r="Z8243" s="11"/>
    </row>
    <row r="8244" spans="3:26">
      <c r="C8244" s="35"/>
      <c r="D8244" s="35"/>
      <c r="H8244" s="21"/>
      <c r="J8244" s="37"/>
      <c r="K8244" s="49"/>
      <c r="Q8244" s="11"/>
      <c r="R8244" s="11"/>
      <c r="S8244" s="11"/>
      <c r="T8244" s="11"/>
      <c r="U8244" s="11"/>
      <c r="V8244" s="11"/>
      <c r="W8244" s="11"/>
      <c r="X8244" s="11"/>
      <c r="Y8244" s="11"/>
      <c r="Z8244" s="11"/>
    </row>
    <row r="8245" spans="3:26">
      <c r="C8245" s="35"/>
      <c r="D8245" s="35"/>
      <c r="H8245" s="21"/>
      <c r="J8245" s="37"/>
      <c r="K8245" s="49"/>
      <c r="Q8245" s="11"/>
      <c r="R8245" s="11"/>
      <c r="S8245" s="11"/>
      <c r="T8245" s="11"/>
      <c r="U8245" s="11"/>
      <c r="V8245" s="11"/>
      <c r="W8245" s="11"/>
      <c r="X8245" s="11"/>
      <c r="Y8245" s="11"/>
      <c r="Z8245" s="11"/>
    </row>
    <row r="8246" spans="3:26">
      <c r="C8246" s="35"/>
      <c r="D8246" s="35"/>
      <c r="H8246" s="21"/>
      <c r="J8246" s="37"/>
      <c r="K8246" s="49"/>
      <c r="Q8246" s="11"/>
      <c r="R8246" s="11"/>
      <c r="S8246" s="11"/>
      <c r="T8246" s="11"/>
      <c r="U8246" s="11"/>
      <c r="V8246" s="11"/>
      <c r="W8246" s="11"/>
      <c r="X8246" s="11"/>
      <c r="Y8246" s="11"/>
      <c r="Z8246" s="11"/>
    </row>
    <row r="8247" spans="3:26">
      <c r="C8247" s="35"/>
      <c r="D8247" s="35"/>
      <c r="H8247" s="21"/>
      <c r="J8247" s="37"/>
      <c r="K8247" s="49"/>
      <c r="Q8247" s="11"/>
      <c r="R8247" s="11"/>
      <c r="S8247" s="11"/>
      <c r="T8247" s="11"/>
      <c r="U8247" s="11"/>
      <c r="V8247" s="11"/>
      <c r="W8247" s="11"/>
      <c r="X8247" s="11"/>
      <c r="Y8247" s="11"/>
      <c r="Z8247" s="11"/>
    </row>
    <row r="8248" spans="3:26">
      <c r="C8248" s="35"/>
      <c r="D8248" s="35"/>
      <c r="H8248" s="21"/>
      <c r="J8248" s="37"/>
      <c r="K8248" s="49"/>
      <c r="Q8248" s="11"/>
      <c r="R8248" s="11"/>
      <c r="S8248" s="11"/>
      <c r="T8248" s="11"/>
      <c r="U8248" s="11"/>
      <c r="V8248" s="11"/>
      <c r="W8248" s="11"/>
      <c r="X8248" s="11"/>
      <c r="Y8248" s="11"/>
      <c r="Z8248" s="11"/>
    </row>
    <row r="8249" spans="3:26">
      <c r="C8249" s="35"/>
      <c r="D8249" s="35"/>
      <c r="H8249" s="21"/>
      <c r="J8249" s="37"/>
      <c r="K8249" s="49"/>
      <c r="Q8249" s="11"/>
      <c r="R8249" s="11"/>
      <c r="S8249" s="11"/>
      <c r="T8249" s="11"/>
      <c r="U8249" s="11"/>
      <c r="V8249" s="11"/>
      <c r="W8249" s="11"/>
      <c r="X8249" s="11"/>
      <c r="Y8249" s="11"/>
      <c r="Z8249" s="11"/>
    </row>
    <row r="8250" spans="3:26">
      <c r="C8250" s="35"/>
      <c r="D8250" s="35"/>
      <c r="H8250" s="21"/>
      <c r="J8250" s="37"/>
      <c r="K8250" s="49"/>
      <c r="Q8250" s="11"/>
      <c r="R8250" s="11"/>
      <c r="S8250" s="11"/>
      <c r="T8250" s="11"/>
      <c r="U8250" s="11"/>
      <c r="V8250" s="11"/>
      <c r="W8250" s="11"/>
      <c r="X8250" s="11"/>
      <c r="Y8250" s="11"/>
      <c r="Z8250" s="11"/>
    </row>
    <row r="8251" spans="3:26">
      <c r="C8251" s="35"/>
      <c r="D8251" s="35"/>
      <c r="H8251" s="21"/>
      <c r="J8251" s="37"/>
      <c r="K8251" s="49"/>
      <c r="Q8251" s="11"/>
      <c r="R8251" s="11"/>
      <c r="S8251" s="11"/>
      <c r="T8251" s="11"/>
      <c r="U8251" s="11"/>
      <c r="V8251" s="11"/>
      <c r="W8251" s="11"/>
      <c r="X8251" s="11"/>
      <c r="Y8251" s="11"/>
      <c r="Z8251" s="11"/>
    </row>
    <row r="8252" spans="3:26">
      <c r="C8252" s="35"/>
      <c r="D8252" s="35"/>
      <c r="H8252" s="21"/>
      <c r="J8252" s="37"/>
      <c r="K8252" s="49"/>
      <c r="Q8252" s="11"/>
      <c r="R8252" s="11"/>
      <c r="S8252" s="11"/>
      <c r="T8252" s="11"/>
      <c r="U8252" s="11"/>
      <c r="V8252" s="11"/>
      <c r="W8252" s="11"/>
      <c r="X8252" s="11"/>
      <c r="Y8252" s="11"/>
      <c r="Z8252" s="11"/>
    </row>
    <row r="8253" spans="3:26">
      <c r="C8253" s="35"/>
      <c r="D8253" s="35"/>
      <c r="H8253" s="21"/>
      <c r="J8253" s="37"/>
      <c r="K8253" s="49"/>
      <c r="Q8253" s="11"/>
      <c r="R8253" s="11"/>
      <c r="S8253" s="11"/>
      <c r="T8253" s="11"/>
      <c r="U8253" s="11"/>
      <c r="V8253" s="11"/>
      <c r="W8253" s="11"/>
      <c r="X8253" s="11"/>
      <c r="Y8253" s="11"/>
      <c r="Z8253" s="11"/>
    </row>
    <row r="8254" spans="3:26">
      <c r="C8254" s="35"/>
      <c r="D8254" s="35"/>
      <c r="H8254" s="21"/>
      <c r="J8254" s="37"/>
      <c r="K8254" s="49"/>
      <c r="Q8254" s="11"/>
      <c r="R8254" s="11"/>
      <c r="S8254" s="11"/>
      <c r="T8254" s="11"/>
      <c r="U8254" s="11"/>
      <c r="V8254" s="11"/>
      <c r="W8254" s="11"/>
      <c r="X8254" s="11"/>
      <c r="Y8254" s="11"/>
      <c r="Z8254" s="11"/>
    </row>
    <row r="8255" spans="3:26">
      <c r="C8255" s="35"/>
      <c r="D8255" s="35"/>
      <c r="H8255" s="21"/>
      <c r="J8255" s="37"/>
      <c r="K8255" s="49"/>
      <c r="Q8255" s="11"/>
      <c r="R8255" s="11"/>
      <c r="S8255" s="11"/>
      <c r="T8255" s="11"/>
      <c r="U8255" s="11"/>
      <c r="V8255" s="11"/>
      <c r="W8255" s="11"/>
      <c r="X8255" s="11"/>
      <c r="Y8255" s="11"/>
      <c r="Z8255" s="11"/>
    </row>
    <row r="8256" spans="3:26">
      <c r="C8256" s="35"/>
      <c r="D8256" s="35"/>
      <c r="H8256" s="21"/>
      <c r="J8256" s="37"/>
      <c r="K8256" s="49"/>
      <c r="Q8256" s="11"/>
      <c r="R8256" s="11"/>
      <c r="S8256" s="11"/>
      <c r="T8256" s="11"/>
      <c r="U8256" s="11"/>
      <c r="V8256" s="11"/>
      <c r="W8256" s="11"/>
      <c r="X8256" s="11"/>
      <c r="Y8256" s="11"/>
      <c r="Z8256" s="11"/>
    </row>
    <row r="8257" spans="3:26">
      <c r="C8257" s="35"/>
      <c r="D8257" s="35"/>
      <c r="H8257" s="21"/>
      <c r="J8257" s="37"/>
      <c r="K8257" s="49"/>
      <c r="Q8257" s="11"/>
      <c r="R8257" s="11"/>
      <c r="S8257" s="11"/>
      <c r="T8257" s="11"/>
      <c r="U8257" s="11"/>
      <c r="V8257" s="11"/>
      <c r="W8257" s="11"/>
      <c r="X8257" s="11"/>
      <c r="Y8257" s="11"/>
      <c r="Z8257" s="11"/>
    </row>
    <row r="8258" spans="3:26">
      <c r="C8258" s="35"/>
      <c r="D8258" s="35"/>
      <c r="H8258" s="21"/>
      <c r="J8258" s="37"/>
      <c r="K8258" s="49"/>
      <c r="Q8258" s="11"/>
      <c r="R8258" s="11"/>
      <c r="S8258" s="11"/>
      <c r="T8258" s="11"/>
      <c r="U8258" s="11"/>
      <c r="V8258" s="11"/>
      <c r="W8258" s="11"/>
      <c r="X8258" s="11"/>
      <c r="Y8258" s="11"/>
      <c r="Z8258" s="11"/>
    </row>
    <row r="8259" spans="3:26">
      <c r="C8259" s="35"/>
      <c r="D8259" s="35"/>
      <c r="H8259" s="21"/>
      <c r="J8259" s="37"/>
      <c r="K8259" s="49"/>
      <c r="Q8259" s="11"/>
      <c r="R8259" s="11"/>
      <c r="S8259" s="11"/>
      <c r="T8259" s="11"/>
      <c r="U8259" s="11"/>
      <c r="V8259" s="11"/>
      <c r="W8259" s="11"/>
      <c r="X8259" s="11"/>
      <c r="Y8259" s="11"/>
      <c r="Z8259" s="11"/>
    </row>
    <row r="8260" spans="3:26">
      <c r="C8260" s="35"/>
      <c r="D8260" s="35"/>
      <c r="H8260" s="21"/>
      <c r="J8260" s="37"/>
      <c r="K8260" s="49"/>
      <c r="Q8260" s="11"/>
      <c r="R8260" s="11"/>
      <c r="S8260" s="11"/>
      <c r="T8260" s="11"/>
      <c r="U8260" s="11"/>
      <c r="V8260" s="11"/>
      <c r="W8260" s="11"/>
      <c r="X8260" s="11"/>
      <c r="Y8260" s="11"/>
      <c r="Z8260" s="11"/>
    </row>
    <row r="8261" spans="3:26">
      <c r="C8261" s="35"/>
      <c r="D8261" s="35"/>
      <c r="H8261" s="21"/>
      <c r="J8261" s="37"/>
      <c r="K8261" s="49"/>
      <c r="Q8261" s="11"/>
      <c r="R8261" s="11"/>
      <c r="S8261" s="11"/>
      <c r="T8261" s="11"/>
      <c r="U8261" s="11"/>
      <c r="V8261" s="11"/>
      <c r="W8261" s="11"/>
      <c r="X8261" s="11"/>
      <c r="Y8261" s="11"/>
      <c r="Z8261" s="11"/>
    </row>
    <row r="8262" spans="3:26">
      <c r="C8262" s="35"/>
      <c r="D8262" s="35"/>
      <c r="H8262" s="21"/>
      <c r="J8262" s="37"/>
      <c r="K8262" s="49"/>
      <c r="Q8262" s="11"/>
      <c r="R8262" s="11"/>
      <c r="S8262" s="11"/>
      <c r="T8262" s="11"/>
      <c r="U8262" s="11"/>
      <c r="V8262" s="11"/>
      <c r="W8262" s="11"/>
      <c r="X8262" s="11"/>
      <c r="Y8262" s="11"/>
      <c r="Z8262" s="11"/>
    </row>
    <row r="8263" spans="3:26">
      <c r="C8263" s="35"/>
      <c r="D8263" s="35"/>
      <c r="H8263" s="21"/>
      <c r="J8263" s="37"/>
      <c r="K8263" s="49"/>
      <c r="Q8263" s="11"/>
      <c r="R8263" s="11"/>
      <c r="S8263" s="11"/>
      <c r="T8263" s="11"/>
      <c r="U8263" s="11"/>
      <c r="V8263" s="11"/>
      <c r="W8263" s="11"/>
      <c r="X8263" s="11"/>
      <c r="Y8263" s="11"/>
      <c r="Z8263" s="11"/>
    </row>
    <row r="8264" spans="3:26">
      <c r="C8264" s="35"/>
      <c r="D8264" s="35"/>
      <c r="H8264" s="21"/>
      <c r="J8264" s="37"/>
      <c r="K8264" s="49"/>
      <c r="Q8264" s="11"/>
      <c r="R8264" s="11"/>
      <c r="S8264" s="11"/>
      <c r="T8264" s="11"/>
      <c r="U8264" s="11"/>
      <c r="V8264" s="11"/>
      <c r="W8264" s="11"/>
      <c r="X8264" s="11"/>
      <c r="Y8264" s="11"/>
      <c r="Z8264" s="11"/>
    </row>
    <row r="8265" spans="3:26">
      <c r="C8265" s="35"/>
      <c r="D8265" s="35"/>
      <c r="H8265" s="21"/>
      <c r="J8265" s="37"/>
      <c r="K8265" s="49"/>
      <c r="Q8265" s="11"/>
      <c r="R8265" s="11"/>
      <c r="S8265" s="11"/>
      <c r="T8265" s="11"/>
      <c r="U8265" s="11"/>
      <c r="V8265" s="11"/>
      <c r="W8265" s="11"/>
      <c r="X8265" s="11"/>
      <c r="Y8265" s="11"/>
      <c r="Z8265" s="11"/>
    </row>
    <row r="8266" spans="3:26">
      <c r="C8266" s="35"/>
      <c r="D8266" s="35"/>
      <c r="H8266" s="21"/>
      <c r="J8266" s="37"/>
      <c r="K8266" s="49"/>
      <c r="Q8266" s="11"/>
      <c r="R8266" s="11"/>
      <c r="S8266" s="11"/>
      <c r="T8266" s="11"/>
      <c r="U8266" s="11"/>
      <c r="V8266" s="11"/>
      <c r="W8266" s="11"/>
      <c r="X8266" s="11"/>
      <c r="Y8266" s="11"/>
      <c r="Z8266" s="11"/>
    </row>
    <row r="8267" spans="3:26">
      <c r="C8267" s="35"/>
      <c r="D8267" s="35"/>
      <c r="H8267" s="21"/>
      <c r="J8267" s="37"/>
      <c r="K8267" s="49"/>
      <c r="Q8267" s="11"/>
      <c r="R8267" s="11"/>
      <c r="S8267" s="11"/>
      <c r="T8267" s="11"/>
      <c r="U8267" s="11"/>
      <c r="V8267" s="11"/>
      <c r="W8267" s="11"/>
      <c r="X8267" s="11"/>
      <c r="Y8267" s="11"/>
      <c r="Z8267" s="11"/>
    </row>
    <row r="8268" spans="3:26">
      <c r="C8268" s="35"/>
      <c r="D8268" s="35"/>
      <c r="H8268" s="21"/>
      <c r="J8268" s="37"/>
      <c r="K8268" s="49"/>
      <c r="Q8268" s="11"/>
      <c r="R8268" s="11"/>
      <c r="S8268" s="11"/>
      <c r="T8268" s="11"/>
      <c r="U8268" s="11"/>
      <c r="V8268" s="11"/>
      <c r="W8268" s="11"/>
      <c r="X8268" s="11"/>
      <c r="Y8268" s="11"/>
      <c r="Z8268" s="11"/>
    </row>
    <row r="8269" spans="3:26">
      <c r="C8269" s="35"/>
      <c r="D8269" s="35"/>
      <c r="H8269" s="21"/>
      <c r="J8269" s="37"/>
      <c r="K8269" s="49"/>
      <c r="Q8269" s="11"/>
      <c r="R8269" s="11"/>
      <c r="S8269" s="11"/>
      <c r="T8269" s="11"/>
      <c r="U8269" s="11"/>
      <c r="V8269" s="11"/>
      <c r="W8269" s="11"/>
      <c r="X8269" s="11"/>
      <c r="Y8269" s="11"/>
      <c r="Z8269" s="11"/>
    </row>
    <row r="8270" spans="3:26">
      <c r="C8270" s="35"/>
      <c r="D8270" s="35"/>
      <c r="H8270" s="21"/>
      <c r="J8270" s="37"/>
      <c r="K8270" s="49"/>
      <c r="Q8270" s="11"/>
      <c r="R8270" s="11"/>
      <c r="S8270" s="11"/>
      <c r="T8270" s="11"/>
      <c r="U8270" s="11"/>
      <c r="V8270" s="11"/>
      <c r="W8270" s="11"/>
      <c r="X8270" s="11"/>
      <c r="Y8270" s="11"/>
      <c r="Z8270" s="11"/>
    </row>
    <row r="8271" spans="3:26">
      <c r="C8271" s="35"/>
      <c r="D8271" s="35"/>
      <c r="H8271" s="21"/>
      <c r="J8271" s="37"/>
      <c r="K8271" s="49"/>
      <c r="Q8271" s="11"/>
      <c r="R8271" s="11"/>
      <c r="S8271" s="11"/>
      <c r="T8271" s="11"/>
      <c r="U8271" s="11"/>
      <c r="V8271" s="11"/>
      <c r="W8271" s="11"/>
      <c r="X8271" s="11"/>
      <c r="Y8271" s="11"/>
      <c r="Z8271" s="11"/>
    </row>
    <row r="8272" spans="3:26">
      <c r="C8272" s="35"/>
      <c r="D8272" s="35"/>
      <c r="H8272" s="21"/>
      <c r="J8272" s="37"/>
      <c r="K8272" s="49"/>
      <c r="Q8272" s="11"/>
      <c r="R8272" s="11"/>
      <c r="S8272" s="11"/>
      <c r="T8272" s="11"/>
      <c r="U8272" s="11"/>
      <c r="V8272" s="11"/>
      <c r="W8272" s="11"/>
      <c r="X8272" s="11"/>
      <c r="Y8272" s="11"/>
      <c r="Z8272" s="11"/>
    </row>
    <row r="8273" spans="3:26">
      <c r="C8273" s="35"/>
      <c r="D8273" s="35"/>
      <c r="H8273" s="21"/>
      <c r="J8273" s="37"/>
      <c r="K8273" s="49"/>
      <c r="Q8273" s="11"/>
      <c r="R8273" s="11"/>
      <c r="S8273" s="11"/>
      <c r="T8273" s="11"/>
      <c r="U8273" s="11"/>
      <c r="V8273" s="11"/>
      <c r="W8273" s="11"/>
      <c r="X8273" s="11"/>
      <c r="Y8273" s="11"/>
      <c r="Z8273" s="11"/>
    </row>
    <row r="8274" spans="3:26">
      <c r="C8274" s="35"/>
      <c r="D8274" s="35"/>
      <c r="H8274" s="21"/>
      <c r="J8274" s="37"/>
      <c r="K8274" s="49"/>
      <c r="Q8274" s="11"/>
      <c r="R8274" s="11"/>
      <c r="S8274" s="11"/>
      <c r="T8274" s="11"/>
      <c r="U8274" s="11"/>
      <c r="V8274" s="11"/>
      <c r="W8274" s="11"/>
      <c r="X8274" s="11"/>
      <c r="Y8274" s="11"/>
      <c r="Z8274" s="11"/>
    </row>
    <row r="8275" spans="3:26">
      <c r="C8275" s="35"/>
      <c r="D8275" s="35"/>
      <c r="H8275" s="21"/>
      <c r="J8275" s="37"/>
      <c r="K8275" s="49"/>
      <c r="Q8275" s="11"/>
      <c r="R8275" s="11"/>
      <c r="S8275" s="11"/>
      <c r="T8275" s="11"/>
      <c r="U8275" s="11"/>
      <c r="V8275" s="11"/>
      <c r="W8275" s="11"/>
      <c r="X8275" s="11"/>
      <c r="Y8275" s="11"/>
      <c r="Z8275" s="11"/>
    </row>
    <row r="8276" spans="3:26">
      <c r="C8276" s="35"/>
      <c r="D8276" s="35"/>
      <c r="H8276" s="21"/>
      <c r="J8276" s="37"/>
      <c r="K8276" s="49"/>
      <c r="Q8276" s="11"/>
      <c r="R8276" s="11"/>
      <c r="S8276" s="11"/>
      <c r="T8276" s="11"/>
      <c r="U8276" s="11"/>
      <c r="V8276" s="11"/>
      <c r="W8276" s="11"/>
      <c r="X8276" s="11"/>
      <c r="Y8276" s="11"/>
      <c r="Z8276" s="11"/>
    </row>
    <row r="8277" spans="3:26">
      <c r="C8277" s="35"/>
      <c r="D8277" s="35"/>
      <c r="H8277" s="21"/>
      <c r="J8277" s="37"/>
      <c r="K8277" s="49"/>
      <c r="Q8277" s="11"/>
      <c r="R8277" s="11"/>
      <c r="S8277" s="11"/>
      <c r="T8277" s="11"/>
      <c r="U8277" s="11"/>
      <c r="V8277" s="11"/>
      <c r="W8277" s="11"/>
      <c r="X8277" s="11"/>
      <c r="Y8277" s="11"/>
      <c r="Z8277" s="11"/>
    </row>
    <row r="8278" spans="3:26">
      <c r="C8278" s="35"/>
      <c r="D8278" s="35"/>
      <c r="H8278" s="21"/>
      <c r="J8278" s="37"/>
      <c r="K8278" s="49"/>
      <c r="Q8278" s="11"/>
      <c r="R8278" s="11"/>
      <c r="S8278" s="11"/>
      <c r="T8278" s="11"/>
      <c r="U8278" s="11"/>
      <c r="V8278" s="11"/>
      <c r="W8278" s="11"/>
      <c r="X8278" s="11"/>
      <c r="Y8278" s="11"/>
      <c r="Z8278" s="11"/>
    </row>
    <row r="8279" spans="3:26">
      <c r="C8279" s="35"/>
      <c r="D8279" s="35"/>
      <c r="H8279" s="21"/>
      <c r="J8279" s="37"/>
      <c r="K8279" s="49"/>
      <c r="Q8279" s="11"/>
      <c r="R8279" s="11"/>
      <c r="S8279" s="11"/>
      <c r="T8279" s="11"/>
      <c r="U8279" s="11"/>
      <c r="V8279" s="11"/>
      <c r="W8279" s="11"/>
      <c r="X8279" s="11"/>
      <c r="Y8279" s="11"/>
      <c r="Z8279" s="11"/>
    </row>
    <row r="8280" spans="3:26">
      <c r="C8280" s="35"/>
      <c r="D8280" s="35"/>
      <c r="H8280" s="21"/>
      <c r="J8280" s="37"/>
      <c r="K8280" s="49"/>
      <c r="Q8280" s="11"/>
      <c r="R8280" s="11"/>
      <c r="S8280" s="11"/>
      <c r="T8280" s="11"/>
      <c r="U8280" s="11"/>
      <c r="V8280" s="11"/>
      <c r="W8280" s="11"/>
      <c r="X8280" s="11"/>
      <c r="Y8280" s="11"/>
      <c r="Z8280" s="11"/>
    </row>
    <row r="8281" spans="3:26">
      <c r="C8281" s="35"/>
      <c r="D8281" s="35"/>
      <c r="H8281" s="21"/>
      <c r="J8281" s="37"/>
      <c r="K8281" s="49"/>
      <c r="Q8281" s="11"/>
      <c r="R8281" s="11"/>
      <c r="S8281" s="11"/>
      <c r="T8281" s="11"/>
      <c r="U8281" s="11"/>
      <c r="V8281" s="11"/>
      <c r="W8281" s="11"/>
      <c r="X8281" s="11"/>
      <c r="Y8281" s="11"/>
      <c r="Z8281" s="11"/>
    </row>
    <row r="8282" spans="3:26">
      <c r="C8282" s="35"/>
      <c r="D8282" s="35"/>
      <c r="H8282" s="21"/>
      <c r="J8282" s="37"/>
      <c r="K8282" s="49"/>
      <c r="Q8282" s="11"/>
      <c r="R8282" s="11"/>
      <c r="S8282" s="11"/>
      <c r="T8282" s="11"/>
      <c r="U8282" s="11"/>
      <c r="V8282" s="11"/>
      <c r="W8282" s="11"/>
      <c r="X8282" s="11"/>
      <c r="Y8282" s="11"/>
      <c r="Z8282" s="11"/>
    </row>
    <row r="8283" spans="3:26">
      <c r="C8283" s="35"/>
      <c r="D8283" s="35"/>
      <c r="H8283" s="21"/>
      <c r="J8283" s="37"/>
      <c r="K8283" s="49"/>
      <c r="Q8283" s="11"/>
      <c r="R8283" s="11"/>
      <c r="S8283" s="11"/>
      <c r="T8283" s="11"/>
      <c r="U8283" s="11"/>
      <c r="V8283" s="11"/>
      <c r="W8283" s="11"/>
      <c r="X8283" s="11"/>
      <c r="Y8283" s="11"/>
      <c r="Z8283" s="11"/>
    </row>
    <row r="8284" spans="3:26">
      <c r="C8284" s="35"/>
      <c r="D8284" s="35"/>
      <c r="H8284" s="21"/>
      <c r="J8284" s="37"/>
      <c r="K8284" s="49"/>
      <c r="Q8284" s="11"/>
      <c r="R8284" s="11"/>
      <c r="S8284" s="11"/>
      <c r="T8284" s="11"/>
      <c r="U8284" s="11"/>
      <c r="V8284" s="11"/>
      <c r="W8284" s="11"/>
      <c r="X8284" s="11"/>
      <c r="Y8284" s="11"/>
      <c r="Z8284" s="11"/>
    </row>
    <row r="8285" spans="3:26">
      <c r="C8285" s="35"/>
      <c r="D8285" s="35"/>
      <c r="H8285" s="21"/>
      <c r="J8285" s="37"/>
      <c r="K8285" s="49"/>
      <c r="Q8285" s="11"/>
      <c r="R8285" s="11"/>
      <c r="S8285" s="11"/>
      <c r="T8285" s="11"/>
      <c r="U8285" s="11"/>
      <c r="V8285" s="11"/>
      <c r="W8285" s="11"/>
      <c r="X8285" s="11"/>
      <c r="Y8285" s="11"/>
      <c r="Z8285" s="11"/>
    </row>
    <row r="8286" spans="3:26">
      <c r="C8286" s="35"/>
      <c r="D8286" s="35"/>
      <c r="H8286" s="21"/>
      <c r="J8286" s="37"/>
      <c r="K8286" s="49"/>
      <c r="Q8286" s="11"/>
      <c r="R8286" s="11"/>
      <c r="S8286" s="11"/>
      <c r="T8286" s="11"/>
      <c r="U8286" s="11"/>
      <c r="V8286" s="11"/>
      <c r="W8286" s="11"/>
      <c r="X8286" s="11"/>
      <c r="Y8286" s="11"/>
      <c r="Z8286" s="11"/>
    </row>
    <row r="8287" spans="3:26">
      <c r="C8287" s="35"/>
      <c r="D8287" s="35"/>
      <c r="H8287" s="21"/>
      <c r="J8287" s="37"/>
      <c r="K8287" s="49"/>
      <c r="Q8287" s="11"/>
      <c r="R8287" s="11"/>
      <c r="S8287" s="11"/>
      <c r="T8287" s="11"/>
      <c r="U8287" s="11"/>
      <c r="V8287" s="11"/>
      <c r="W8287" s="11"/>
      <c r="X8287" s="11"/>
      <c r="Y8287" s="11"/>
      <c r="Z8287" s="11"/>
    </row>
    <row r="8288" spans="3:26">
      <c r="C8288" s="35"/>
      <c r="D8288" s="35"/>
      <c r="H8288" s="21"/>
      <c r="J8288" s="37"/>
      <c r="K8288" s="49"/>
      <c r="Q8288" s="11"/>
      <c r="R8288" s="11"/>
      <c r="S8288" s="11"/>
      <c r="T8288" s="11"/>
      <c r="U8288" s="11"/>
      <c r="V8288" s="11"/>
      <c r="W8288" s="11"/>
      <c r="X8288" s="11"/>
      <c r="Y8288" s="11"/>
      <c r="Z8288" s="11"/>
    </row>
    <row r="8289" spans="3:26">
      <c r="C8289" s="35"/>
      <c r="D8289" s="35"/>
      <c r="H8289" s="21"/>
      <c r="J8289" s="37"/>
      <c r="K8289" s="49"/>
      <c r="Q8289" s="11"/>
      <c r="R8289" s="11"/>
      <c r="S8289" s="11"/>
      <c r="T8289" s="11"/>
      <c r="U8289" s="11"/>
      <c r="V8289" s="11"/>
      <c r="W8289" s="11"/>
      <c r="X8289" s="11"/>
      <c r="Y8289" s="11"/>
      <c r="Z8289" s="11"/>
    </row>
    <row r="8290" spans="3:26">
      <c r="C8290" s="35"/>
      <c r="D8290" s="35"/>
      <c r="H8290" s="21"/>
      <c r="J8290" s="37"/>
      <c r="K8290" s="49"/>
      <c r="Q8290" s="11"/>
      <c r="R8290" s="11"/>
      <c r="S8290" s="11"/>
      <c r="T8290" s="11"/>
      <c r="U8290" s="11"/>
      <c r="V8290" s="11"/>
      <c r="W8290" s="11"/>
      <c r="X8290" s="11"/>
      <c r="Y8290" s="11"/>
      <c r="Z8290" s="11"/>
    </row>
    <row r="8291" spans="3:26">
      <c r="C8291" s="35"/>
      <c r="D8291" s="35"/>
      <c r="H8291" s="21"/>
      <c r="J8291" s="37"/>
      <c r="K8291" s="49"/>
      <c r="Q8291" s="11"/>
      <c r="R8291" s="11"/>
      <c r="S8291" s="11"/>
      <c r="T8291" s="11"/>
      <c r="U8291" s="11"/>
      <c r="V8291" s="11"/>
      <c r="W8291" s="11"/>
      <c r="X8291" s="11"/>
      <c r="Y8291" s="11"/>
      <c r="Z8291" s="11"/>
    </row>
    <row r="8292" spans="3:26">
      <c r="C8292" s="35"/>
      <c r="D8292" s="35"/>
      <c r="H8292" s="21"/>
      <c r="J8292" s="37"/>
      <c r="K8292" s="49"/>
      <c r="Q8292" s="11"/>
      <c r="R8292" s="11"/>
      <c r="S8292" s="11"/>
      <c r="T8292" s="11"/>
      <c r="U8292" s="11"/>
      <c r="V8292" s="11"/>
      <c r="W8292" s="11"/>
      <c r="X8292" s="11"/>
      <c r="Y8292" s="11"/>
      <c r="Z8292" s="11"/>
    </row>
    <row r="8293" spans="3:26">
      <c r="C8293" s="35"/>
      <c r="D8293" s="35"/>
      <c r="H8293" s="21"/>
      <c r="J8293" s="37"/>
      <c r="K8293" s="49"/>
      <c r="Q8293" s="11"/>
      <c r="R8293" s="11"/>
      <c r="S8293" s="11"/>
      <c r="T8293" s="11"/>
      <c r="U8293" s="11"/>
      <c r="V8293" s="11"/>
      <c r="W8293" s="11"/>
      <c r="X8293" s="11"/>
      <c r="Y8293" s="11"/>
      <c r="Z8293" s="11"/>
    </row>
    <row r="8294" spans="3:26">
      <c r="C8294" s="35"/>
      <c r="D8294" s="35"/>
      <c r="H8294" s="21"/>
      <c r="J8294" s="37"/>
      <c r="K8294" s="49"/>
      <c r="Q8294" s="11"/>
      <c r="R8294" s="11"/>
      <c r="S8294" s="11"/>
      <c r="T8294" s="11"/>
      <c r="U8294" s="11"/>
      <c r="V8294" s="11"/>
      <c r="W8294" s="11"/>
      <c r="X8294" s="11"/>
      <c r="Y8294" s="11"/>
      <c r="Z8294" s="11"/>
    </row>
    <row r="8295" spans="3:26">
      <c r="C8295" s="35"/>
      <c r="D8295" s="35"/>
      <c r="H8295" s="21"/>
      <c r="J8295" s="37"/>
      <c r="K8295" s="49"/>
      <c r="Q8295" s="11"/>
      <c r="R8295" s="11"/>
      <c r="S8295" s="11"/>
      <c r="T8295" s="11"/>
      <c r="U8295" s="11"/>
      <c r="V8295" s="11"/>
      <c r="W8295" s="11"/>
      <c r="X8295" s="11"/>
      <c r="Y8295" s="11"/>
      <c r="Z8295" s="11"/>
    </row>
    <row r="8296" spans="3:26">
      <c r="C8296" s="35"/>
      <c r="D8296" s="35"/>
      <c r="H8296" s="21"/>
      <c r="J8296" s="37"/>
      <c r="K8296" s="49"/>
      <c r="Q8296" s="11"/>
      <c r="R8296" s="11"/>
      <c r="S8296" s="11"/>
      <c r="T8296" s="11"/>
      <c r="U8296" s="11"/>
      <c r="V8296" s="11"/>
      <c r="W8296" s="11"/>
      <c r="X8296" s="11"/>
      <c r="Y8296" s="11"/>
      <c r="Z8296" s="11"/>
    </row>
    <row r="8297" spans="3:26">
      <c r="C8297" s="35"/>
      <c r="D8297" s="35"/>
      <c r="H8297" s="21"/>
      <c r="J8297" s="37"/>
      <c r="K8297" s="49"/>
      <c r="Q8297" s="11"/>
      <c r="R8297" s="11"/>
      <c r="S8297" s="11"/>
      <c r="T8297" s="11"/>
      <c r="U8297" s="11"/>
      <c r="V8297" s="11"/>
      <c r="W8297" s="11"/>
      <c r="X8297" s="11"/>
      <c r="Y8297" s="11"/>
      <c r="Z8297" s="11"/>
    </row>
    <row r="8298" spans="3:26">
      <c r="C8298" s="35"/>
      <c r="D8298" s="35"/>
      <c r="H8298" s="21"/>
      <c r="J8298" s="37"/>
      <c r="K8298" s="49"/>
      <c r="Q8298" s="11"/>
      <c r="R8298" s="11"/>
      <c r="S8298" s="11"/>
      <c r="T8298" s="11"/>
      <c r="U8298" s="11"/>
      <c r="V8298" s="11"/>
      <c r="W8298" s="11"/>
      <c r="X8298" s="11"/>
      <c r="Y8298" s="11"/>
      <c r="Z8298" s="11"/>
    </row>
    <row r="8299" spans="3:26">
      <c r="C8299" s="35"/>
      <c r="D8299" s="35"/>
      <c r="H8299" s="21"/>
      <c r="J8299" s="37"/>
      <c r="K8299" s="49"/>
      <c r="Q8299" s="11"/>
      <c r="R8299" s="11"/>
      <c r="S8299" s="11"/>
      <c r="T8299" s="11"/>
      <c r="U8299" s="11"/>
      <c r="V8299" s="11"/>
      <c r="W8299" s="11"/>
      <c r="X8299" s="11"/>
      <c r="Y8299" s="11"/>
      <c r="Z8299" s="11"/>
    </row>
    <row r="8300" spans="3:26">
      <c r="C8300" s="35"/>
      <c r="D8300" s="35"/>
      <c r="H8300" s="21"/>
      <c r="J8300" s="37"/>
      <c r="K8300" s="49"/>
      <c r="Q8300" s="11"/>
      <c r="R8300" s="11"/>
      <c r="S8300" s="11"/>
      <c r="T8300" s="11"/>
      <c r="U8300" s="11"/>
      <c r="V8300" s="11"/>
      <c r="W8300" s="11"/>
      <c r="X8300" s="11"/>
      <c r="Y8300" s="11"/>
      <c r="Z8300" s="11"/>
    </row>
    <row r="8301" spans="3:26">
      <c r="C8301" s="35"/>
      <c r="D8301" s="35"/>
      <c r="H8301" s="21"/>
      <c r="J8301" s="37"/>
      <c r="K8301" s="49"/>
      <c r="Q8301" s="11"/>
      <c r="R8301" s="11"/>
      <c r="S8301" s="11"/>
      <c r="T8301" s="11"/>
      <c r="U8301" s="11"/>
      <c r="V8301" s="11"/>
      <c r="W8301" s="11"/>
      <c r="X8301" s="11"/>
      <c r="Y8301" s="11"/>
      <c r="Z8301" s="11"/>
    </row>
    <row r="8302" spans="3:26">
      <c r="C8302" s="35"/>
      <c r="D8302" s="35"/>
      <c r="H8302" s="21"/>
      <c r="J8302" s="37"/>
      <c r="K8302" s="49"/>
      <c r="Q8302" s="11"/>
      <c r="R8302" s="11"/>
      <c r="S8302" s="11"/>
      <c r="T8302" s="11"/>
      <c r="U8302" s="11"/>
      <c r="V8302" s="11"/>
      <c r="W8302" s="11"/>
      <c r="X8302" s="11"/>
      <c r="Y8302" s="11"/>
      <c r="Z8302" s="11"/>
    </row>
    <row r="8303" spans="3:26">
      <c r="C8303" s="35"/>
      <c r="D8303" s="35"/>
      <c r="H8303" s="21"/>
      <c r="J8303" s="37"/>
      <c r="K8303" s="49"/>
      <c r="Q8303" s="11"/>
      <c r="R8303" s="11"/>
      <c r="S8303" s="11"/>
      <c r="T8303" s="11"/>
      <c r="U8303" s="11"/>
      <c r="V8303" s="11"/>
      <c r="W8303" s="11"/>
      <c r="X8303" s="11"/>
      <c r="Y8303" s="11"/>
      <c r="Z8303" s="11"/>
    </row>
    <row r="8304" spans="3:26">
      <c r="C8304" s="35"/>
      <c r="D8304" s="35"/>
      <c r="H8304" s="21"/>
      <c r="J8304" s="37"/>
      <c r="K8304" s="49"/>
      <c r="Q8304" s="11"/>
      <c r="R8304" s="11"/>
      <c r="S8304" s="11"/>
      <c r="T8304" s="11"/>
      <c r="U8304" s="11"/>
      <c r="V8304" s="11"/>
      <c r="W8304" s="11"/>
      <c r="X8304" s="11"/>
      <c r="Y8304" s="11"/>
      <c r="Z8304" s="11"/>
    </row>
    <row r="8305" spans="3:26">
      <c r="C8305" s="35"/>
      <c r="D8305" s="35"/>
      <c r="H8305" s="21"/>
      <c r="J8305" s="37"/>
      <c r="K8305" s="49"/>
      <c r="Q8305" s="11"/>
      <c r="R8305" s="11"/>
      <c r="S8305" s="11"/>
      <c r="T8305" s="11"/>
      <c r="U8305" s="11"/>
      <c r="V8305" s="11"/>
      <c r="W8305" s="11"/>
      <c r="X8305" s="11"/>
      <c r="Y8305" s="11"/>
      <c r="Z8305" s="11"/>
    </row>
    <row r="8306" spans="3:26">
      <c r="C8306" s="35"/>
      <c r="D8306" s="35"/>
      <c r="H8306" s="21"/>
      <c r="J8306" s="37"/>
      <c r="K8306" s="49"/>
      <c r="Q8306" s="11"/>
      <c r="R8306" s="11"/>
      <c r="S8306" s="11"/>
      <c r="T8306" s="11"/>
      <c r="U8306" s="11"/>
      <c r="V8306" s="11"/>
      <c r="W8306" s="11"/>
      <c r="X8306" s="11"/>
      <c r="Y8306" s="11"/>
      <c r="Z8306" s="11"/>
    </row>
    <row r="8307" spans="3:26">
      <c r="C8307" s="35"/>
      <c r="D8307" s="35"/>
      <c r="H8307" s="21"/>
      <c r="J8307" s="37"/>
      <c r="K8307" s="49"/>
      <c r="Q8307" s="11"/>
      <c r="R8307" s="11"/>
      <c r="S8307" s="11"/>
      <c r="T8307" s="11"/>
      <c r="U8307" s="11"/>
      <c r="V8307" s="11"/>
      <c r="W8307" s="11"/>
      <c r="X8307" s="11"/>
      <c r="Y8307" s="11"/>
      <c r="Z8307" s="11"/>
    </row>
    <row r="8308" spans="3:26">
      <c r="C8308" s="35"/>
      <c r="D8308" s="35"/>
      <c r="H8308" s="21"/>
      <c r="J8308" s="37"/>
      <c r="K8308" s="49"/>
      <c r="Q8308" s="11"/>
      <c r="R8308" s="11"/>
      <c r="S8308" s="11"/>
      <c r="T8308" s="11"/>
      <c r="U8308" s="11"/>
      <c r="V8308" s="11"/>
      <c r="W8308" s="11"/>
      <c r="X8308" s="11"/>
      <c r="Y8308" s="11"/>
      <c r="Z8308" s="11"/>
    </row>
    <row r="8309" spans="3:26">
      <c r="C8309" s="35"/>
      <c r="D8309" s="35"/>
      <c r="H8309" s="21"/>
      <c r="J8309" s="37"/>
      <c r="K8309" s="49"/>
      <c r="Q8309" s="11"/>
      <c r="R8309" s="11"/>
      <c r="S8309" s="11"/>
      <c r="T8309" s="11"/>
      <c r="U8309" s="11"/>
      <c r="V8309" s="11"/>
      <c r="W8309" s="11"/>
      <c r="X8309" s="11"/>
      <c r="Y8309" s="11"/>
      <c r="Z8309" s="11"/>
    </row>
    <row r="8310" spans="3:26">
      <c r="C8310" s="35"/>
      <c r="D8310" s="35"/>
      <c r="H8310" s="21"/>
      <c r="J8310" s="37"/>
      <c r="K8310" s="49"/>
      <c r="Q8310" s="11"/>
      <c r="R8310" s="11"/>
      <c r="S8310" s="11"/>
      <c r="T8310" s="11"/>
      <c r="U8310" s="11"/>
      <c r="V8310" s="11"/>
      <c r="W8310" s="11"/>
      <c r="X8310" s="11"/>
      <c r="Y8310" s="11"/>
      <c r="Z8310" s="11"/>
    </row>
    <row r="8311" spans="3:26">
      <c r="C8311" s="35"/>
      <c r="D8311" s="35"/>
      <c r="H8311" s="21"/>
      <c r="J8311" s="37"/>
      <c r="K8311" s="49"/>
      <c r="Q8311" s="11"/>
      <c r="R8311" s="11"/>
      <c r="S8311" s="11"/>
      <c r="T8311" s="11"/>
      <c r="U8311" s="11"/>
      <c r="V8311" s="11"/>
      <c r="W8311" s="11"/>
      <c r="X8311" s="11"/>
      <c r="Y8311" s="11"/>
      <c r="Z8311" s="11"/>
    </row>
    <row r="8312" spans="3:26">
      <c r="C8312" s="35"/>
      <c r="D8312" s="35"/>
      <c r="H8312" s="21"/>
      <c r="J8312" s="37"/>
      <c r="K8312" s="49"/>
      <c r="Q8312" s="11"/>
      <c r="R8312" s="11"/>
      <c r="S8312" s="11"/>
      <c r="T8312" s="11"/>
      <c r="U8312" s="11"/>
      <c r="V8312" s="11"/>
      <c r="W8312" s="11"/>
      <c r="X8312" s="11"/>
      <c r="Y8312" s="11"/>
      <c r="Z8312" s="11"/>
    </row>
    <row r="8313" spans="3:26">
      <c r="C8313" s="35"/>
      <c r="D8313" s="35"/>
      <c r="H8313" s="21"/>
      <c r="J8313" s="37"/>
      <c r="K8313" s="49"/>
      <c r="Q8313" s="11"/>
      <c r="R8313" s="11"/>
      <c r="S8313" s="11"/>
      <c r="T8313" s="11"/>
      <c r="U8313" s="11"/>
      <c r="V8313" s="11"/>
      <c r="W8313" s="11"/>
      <c r="X8313" s="11"/>
      <c r="Y8313" s="11"/>
      <c r="Z8313" s="11"/>
    </row>
    <row r="8314" spans="3:26">
      <c r="C8314" s="35"/>
      <c r="D8314" s="35"/>
      <c r="H8314" s="21"/>
      <c r="J8314" s="37"/>
      <c r="K8314" s="49"/>
      <c r="Q8314" s="11"/>
      <c r="R8314" s="11"/>
      <c r="S8314" s="11"/>
      <c r="T8314" s="11"/>
      <c r="U8314" s="11"/>
      <c r="V8314" s="11"/>
      <c r="W8314" s="11"/>
      <c r="X8314" s="11"/>
      <c r="Y8314" s="11"/>
      <c r="Z8314" s="11"/>
    </row>
    <row r="8315" spans="3:26">
      <c r="C8315" s="35"/>
      <c r="D8315" s="35"/>
      <c r="H8315" s="21"/>
      <c r="J8315" s="37"/>
      <c r="K8315" s="49"/>
      <c r="Q8315" s="11"/>
      <c r="R8315" s="11"/>
      <c r="S8315" s="11"/>
      <c r="T8315" s="11"/>
      <c r="U8315" s="11"/>
      <c r="V8315" s="11"/>
      <c r="W8315" s="11"/>
      <c r="X8315" s="11"/>
      <c r="Y8315" s="11"/>
      <c r="Z8315" s="11"/>
    </row>
    <row r="8316" spans="3:26">
      <c r="C8316" s="35"/>
      <c r="D8316" s="35"/>
      <c r="H8316" s="21"/>
      <c r="J8316" s="37"/>
      <c r="K8316" s="49"/>
      <c r="Q8316" s="11"/>
      <c r="R8316" s="11"/>
      <c r="S8316" s="11"/>
      <c r="T8316" s="11"/>
      <c r="U8316" s="11"/>
      <c r="V8316" s="11"/>
      <c r="W8316" s="11"/>
      <c r="X8316" s="11"/>
      <c r="Y8316" s="11"/>
      <c r="Z8316" s="11"/>
    </row>
    <row r="8317" spans="3:26">
      <c r="C8317" s="35"/>
      <c r="D8317" s="35"/>
      <c r="H8317" s="21"/>
      <c r="J8317" s="37"/>
      <c r="K8317" s="49"/>
      <c r="Q8317" s="11"/>
      <c r="R8317" s="11"/>
      <c r="S8317" s="11"/>
      <c r="T8317" s="11"/>
      <c r="U8317" s="11"/>
      <c r="V8317" s="11"/>
      <c r="W8317" s="11"/>
      <c r="X8317" s="11"/>
      <c r="Y8317" s="11"/>
      <c r="Z8317" s="11"/>
    </row>
    <row r="8318" spans="3:26">
      <c r="C8318" s="35"/>
      <c r="D8318" s="35"/>
      <c r="H8318" s="21"/>
      <c r="J8318" s="37"/>
      <c r="K8318" s="49"/>
      <c r="Q8318" s="11"/>
      <c r="R8318" s="11"/>
      <c r="S8318" s="11"/>
      <c r="T8318" s="11"/>
      <c r="U8318" s="11"/>
      <c r="V8318" s="11"/>
      <c r="W8318" s="11"/>
      <c r="X8318" s="11"/>
      <c r="Y8318" s="11"/>
      <c r="Z8318" s="11"/>
    </row>
    <row r="8319" spans="3:26">
      <c r="C8319" s="35"/>
      <c r="D8319" s="35"/>
      <c r="H8319" s="21"/>
      <c r="J8319" s="37"/>
      <c r="K8319" s="49"/>
      <c r="Q8319" s="11"/>
      <c r="R8319" s="11"/>
      <c r="S8319" s="11"/>
      <c r="T8319" s="11"/>
      <c r="U8319" s="11"/>
      <c r="V8319" s="11"/>
      <c r="W8319" s="11"/>
      <c r="X8319" s="11"/>
      <c r="Y8319" s="11"/>
      <c r="Z8319" s="11"/>
    </row>
    <row r="8320" spans="3:26">
      <c r="C8320" s="35"/>
      <c r="D8320" s="35"/>
      <c r="H8320" s="21"/>
      <c r="J8320" s="37"/>
      <c r="K8320" s="49"/>
      <c r="Q8320" s="11"/>
      <c r="R8320" s="11"/>
      <c r="S8320" s="11"/>
      <c r="T8320" s="11"/>
      <c r="U8320" s="11"/>
      <c r="V8320" s="11"/>
      <c r="W8320" s="11"/>
      <c r="X8320" s="11"/>
      <c r="Y8320" s="11"/>
      <c r="Z8320" s="11"/>
    </row>
    <row r="8321" spans="3:26">
      <c r="C8321" s="35"/>
      <c r="D8321" s="35"/>
      <c r="H8321" s="21"/>
      <c r="J8321" s="37"/>
      <c r="K8321" s="49"/>
      <c r="Q8321" s="11"/>
      <c r="R8321" s="11"/>
      <c r="S8321" s="11"/>
      <c r="T8321" s="11"/>
      <c r="U8321" s="11"/>
      <c r="V8321" s="11"/>
      <c r="W8321" s="11"/>
      <c r="X8321" s="11"/>
      <c r="Y8321" s="11"/>
      <c r="Z8321" s="11"/>
    </row>
    <row r="8322" spans="3:26">
      <c r="C8322" s="35"/>
      <c r="D8322" s="35"/>
      <c r="H8322" s="21"/>
      <c r="J8322" s="37"/>
      <c r="K8322" s="49"/>
      <c r="Q8322" s="11"/>
      <c r="R8322" s="11"/>
      <c r="S8322" s="11"/>
      <c r="T8322" s="11"/>
      <c r="U8322" s="11"/>
      <c r="V8322" s="11"/>
      <c r="W8322" s="11"/>
      <c r="X8322" s="11"/>
      <c r="Y8322" s="11"/>
      <c r="Z8322" s="11"/>
    </row>
    <row r="8323" spans="3:26">
      <c r="C8323" s="35"/>
      <c r="D8323" s="35"/>
      <c r="H8323" s="21"/>
      <c r="J8323" s="37"/>
      <c r="K8323" s="49"/>
      <c r="Q8323" s="11"/>
      <c r="R8323" s="11"/>
      <c r="S8323" s="11"/>
      <c r="T8323" s="11"/>
      <c r="U8323" s="11"/>
      <c r="V8323" s="11"/>
      <c r="W8323" s="11"/>
      <c r="X8323" s="11"/>
      <c r="Y8323" s="11"/>
      <c r="Z8323" s="11"/>
    </row>
    <row r="8324" spans="3:26">
      <c r="C8324" s="35"/>
      <c r="D8324" s="35"/>
      <c r="H8324" s="21"/>
      <c r="J8324" s="37"/>
      <c r="K8324" s="49"/>
      <c r="Q8324" s="11"/>
      <c r="R8324" s="11"/>
      <c r="S8324" s="11"/>
      <c r="T8324" s="11"/>
      <c r="U8324" s="11"/>
      <c r="V8324" s="11"/>
      <c r="W8324" s="11"/>
      <c r="X8324" s="11"/>
      <c r="Y8324" s="11"/>
      <c r="Z8324" s="11"/>
    </row>
    <row r="8325" spans="3:26">
      <c r="C8325" s="35"/>
      <c r="D8325" s="35"/>
      <c r="H8325" s="21"/>
      <c r="J8325" s="37"/>
      <c r="K8325" s="49"/>
      <c r="Q8325" s="11"/>
      <c r="R8325" s="11"/>
      <c r="S8325" s="11"/>
      <c r="T8325" s="11"/>
      <c r="U8325" s="11"/>
      <c r="V8325" s="11"/>
      <c r="W8325" s="11"/>
      <c r="X8325" s="11"/>
      <c r="Y8325" s="11"/>
      <c r="Z8325" s="11"/>
    </row>
    <row r="8326" spans="3:26">
      <c r="C8326" s="35"/>
      <c r="D8326" s="35"/>
      <c r="H8326" s="21"/>
      <c r="J8326" s="37"/>
      <c r="K8326" s="49"/>
      <c r="Q8326" s="11"/>
      <c r="R8326" s="11"/>
      <c r="S8326" s="11"/>
      <c r="T8326" s="11"/>
      <c r="U8326" s="11"/>
      <c r="V8326" s="11"/>
      <c r="W8326" s="11"/>
      <c r="X8326" s="11"/>
      <c r="Y8326" s="11"/>
      <c r="Z8326" s="11"/>
    </row>
    <row r="8327" spans="3:26">
      <c r="C8327" s="35"/>
      <c r="D8327" s="35"/>
      <c r="H8327" s="21"/>
      <c r="J8327" s="37"/>
      <c r="K8327" s="49"/>
      <c r="Q8327" s="11"/>
      <c r="R8327" s="11"/>
      <c r="S8327" s="11"/>
      <c r="T8327" s="11"/>
      <c r="U8327" s="11"/>
      <c r="V8327" s="11"/>
      <c r="W8327" s="11"/>
      <c r="X8327" s="11"/>
      <c r="Y8327" s="11"/>
      <c r="Z8327" s="11"/>
    </row>
    <row r="8328" spans="3:26">
      <c r="C8328" s="35"/>
      <c r="D8328" s="35"/>
      <c r="H8328" s="21"/>
      <c r="J8328" s="37"/>
      <c r="K8328" s="49"/>
      <c r="Q8328" s="11"/>
      <c r="R8328" s="11"/>
      <c r="S8328" s="11"/>
      <c r="T8328" s="11"/>
      <c r="U8328" s="11"/>
      <c r="V8328" s="11"/>
      <c r="W8328" s="11"/>
      <c r="X8328" s="11"/>
      <c r="Y8328" s="11"/>
      <c r="Z8328" s="11"/>
    </row>
    <row r="8329" spans="3:26">
      <c r="C8329" s="35"/>
      <c r="D8329" s="35"/>
      <c r="H8329" s="21"/>
      <c r="J8329" s="37"/>
      <c r="K8329" s="49"/>
      <c r="Q8329" s="11"/>
      <c r="R8329" s="11"/>
      <c r="S8329" s="11"/>
      <c r="T8329" s="11"/>
      <c r="U8329" s="11"/>
      <c r="V8329" s="11"/>
      <c r="W8329" s="11"/>
      <c r="X8329" s="11"/>
      <c r="Y8329" s="11"/>
      <c r="Z8329" s="11"/>
    </row>
    <row r="8330" spans="3:26">
      <c r="C8330" s="35"/>
      <c r="D8330" s="35"/>
      <c r="H8330" s="21"/>
      <c r="J8330" s="37"/>
      <c r="K8330" s="49"/>
      <c r="Q8330" s="11"/>
      <c r="R8330" s="11"/>
      <c r="S8330" s="11"/>
      <c r="T8330" s="11"/>
      <c r="U8330" s="11"/>
      <c r="V8330" s="11"/>
      <c r="W8330" s="11"/>
      <c r="X8330" s="11"/>
      <c r="Y8330" s="11"/>
      <c r="Z8330" s="11"/>
    </row>
    <row r="8331" spans="3:26">
      <c r="C8331" s="35"/>
      <c r="D8331" s="35"/>
      <c r="H8331" s="21"/>
      <c r="J8331" s="37"/>
      <c r="K8331" s="49"/>
      <c r="Q8331" s="11"/>
      <c r="R8331" s="11"/>
      <c r="S8331" s="11"/>
      <c r="T8331" s="11"/>
      <c r="U8331" s="11"/>
      <c r="V8331" s="11"/>
      <c r="W8331" s="11"/>
      <c r="X8331" s="11"/>
      <c r="Y8331" s="11"/>
      <c r="Z8331" s="11"/>
    </row>
    <row r="8332" spans="3:26">
      <c r="C8332" s="35"/>
      <c r="D8332" s="35"/>
      <c r="H8332" s="21"/>
      <c r="J8332" s="37"/>
      <c r="K8332" s="49"/>
      <c r="Q8332" s="11"/>
      <c r="R8332" s="11"/>
      <c r="S8332" s="11"/>
      <c r="T8332" s="11"/>
      <c r="U8332" s="11"/>
      <c r="V8332" s="11"/>
      <c r="W8332" s="11"/>
      <c r="X8332" s="11"/>
      <c r="Y8332" s="11"/>
      <c r="Z8332" s="11"/>
    </row>
    <row r="8333" spans="3:26">
      <c r="C8333" s="35"/>
      <c r="D8333" s="35"/>
      <c r="H8333" s="21"/>
      <c r="J8333" s="37"/>
      <c r="K8333" s="49"/>
      <c r="Q8333" s="11"/>
      <c r="R8333" s="11"/>
      <c r="S8333" s="11"/>
      <c r="T8333" s="11"/>
      <c r="U8333" s="11"/>
      <c r="V8333" s="11"/>
      <c r="W8333" s="11"/>
      <c r="X8333" s="11"/>
      <c r="Y8333" s="11"/>
      <c r="Z8333" s="11"/>
    </row>
    <row r="8334" spans="3:26">
      <c r="C8334" s="35"/>
      <c r="D8334" s="35"/>
      <c r="H8334" s="21"/>
      <c r="J8334" s="37"/>
      <c r="K8334" s="49"/>
      <c r="Q8334" s="11"/>
      <c r="R8334" s="11"/>
      <c r="S8334" s="11"/>
      <c r="T8334" s="11"/>
      <c r="U8334" s="11"/>
      <c r="V8334" s="11"/>
      <c r="W8334" s="11"/>
      <c r="X8334" s="11"/>
      <c r="Y8334" s="11"/>
      <c r="Z8334" s="11"/>
    </row>
    <row r="8335" spans="3:26">
      <c r="C8335" s="35"/>
      <c r="D8335" s="35"/>
      <c r="H8335" s="21"/>
      <c r="J8335" s="37"/>
      <c r="K8335" s="49"/>
      <c r="Q8335" s="11"/>
      <c r="R8335" s="11"/>
      <c r="S8335" s="11"/>
      <c r="T8335" s="11"/>
      <c r="U8335" s="11"/>
      <c r="V8335" s="11"/>
      <c r="W8335" s="11"/>
      <c r="X8335" s="11"/>
      <c r="Y8335" s="11"/>
      <c r="Z8335" s="11"/>
    </row>
    <row r="8336" spans="3:26">
      <c r="C8336" s="35"/>
      <c r="D8336" s="35"/>
      <c r="H8336" s="21"/>
      <c r="J8336" s="37"/>
      <c r="K8336" s="49"/>
      <c r="Q8336" s="11"/>
      <c r="R8336" s="11"/>
      <c r="S8336" s="11"/>
      <c r="T8336" s="11"/>
      <c r="U8336" s="11"/>
      <c r="V8336" s="11"/>
      <c r="W8336" s="11"/>
      <c r="X8336" s="11"/>
      <c r="Y8336" s="11"/>
      <c r="Z8336" s="11"/>
    </row>
    <row r="8337" spans="3:26">
      <c r="C8337" s="35"/>
      <c r="D8337" s="35"/>
      <c r="H8337" s="21"/>
      <c r="J8337" s="37"/>
      <c r="K8337" s="49"/>
      <c r="Q8337" s="11"/>
      <c r="R8337" s="11"/>
      <c r="S8337" s="11"/>
      <c r="T8337" s="11"/>
      <c r="U8337" s="11"/>
      <c r="V8337" s="11"/>
      <c r="W8337" s="11"/>
      <c r="X8337" s="11"/>
      <c r="Y8337" s="11"/>
      <c r="Z8337" s="11"/>
    </row>
    <row r="8338" spans="3:26">
      <c r="C8338" s="35"/>
      <c r="D8338" s="35"/>
      <c r="H8338" s="21"/>
      <c r="J8338" s="37"/>
      <c r="K8338" s="49"/>
      <c r="Q8338" s="11"/>
      <c r="R8338" s="11"/>
      <c r="S8338" s="11"/>
      <c r="T8338" s="11"/>
      <c r="U8338" s="11"/>
      <c r="V8338" s="11"/>
      <c r="W8338" s="11"/>
      <c r="X8338" s="11"/>
      <c r="Y8338" s="11"/>
      <c r="Z8338" s="11"/>
    </row>
    <row r="8339" spans="3:26">
      <c r="C8339" s="35"/>
      <c r="D8339" s="35"/>
      <c r="H8339" s="21"/>
      <c r="J8339" s="37"/>
      <c r="K8339" s="49"/>
      <c r="Q8339" s="11"/>
      <c r="R8339" s="11"/>
      <c r="S8339" s="11"/>
      <c r="T8339" s="11"/>
      <c r="U8339" s="11"/>
      <c r="V8339" s="11"/>
      <c r="W8339" s="11"/>
      <c r="X8339" s="11"/>
      <c r="Y8339" s="11"/>
      <c r="Z8339" s="11"/>
    </row>
    <row r="8340" spans="3:26">
      <c r="C8340" s="35"/>
      <c r="D8340" s="35"/>
      <c r="H8340" s="21"/>
      <c r="J8340" s="37"/>
      <c r="K8340" s="49"/>
      <c r="Q8340" s="11"/>
      <c r="R8340" s="11"/>
      <c r="S8340" s="11"/>
      <c r="T8340" s="11"/>
      <c r="U8340" s="11"/>
      <c r="V8340" s="11"/>
      <c r="W8340" s="11"/>
      <c r="X8340" s="11"/>
      <c r="Y8340" s="11"/>
      <c r="Z8340" s="11"/>
    </row>
    <row r="8341" spans="3:26">
      <c r="C8341" s="35"/>
      <c r="D8341" s="35"/>
      <c r="H8341" s="21"/>
      <c r="J8341" s="37"/>
      <c r="K8341" s="49"/>
      <c r="Q8341" s="11"/>
      <c r="R8341" s="11"/>
      <c r="S8341" s="11"/>
      <c r="T8341" s="11"/>
      <c r="U8341" s="11"/>
      <c r="V8341" s="11"/>
      <c r="W8341" s="11"/>
      <c r="X8341" s="11"/>
      <c r="Y8341" s="11"/>
      <c r="Z8341" s="11"/>
    </row>
    <row r="8342" spans="3:26">
      <c r="C8342" s="35"/>
      <c r="D8342" s="35"/>
      <c r="H8342" s="21"/>
      <c r="J8342" s="37"/>
      <c r="K8342" s="49"/>
      <c r="Q8342" s="11"/>
      <c r="R8342" s="11"/>
      <c r="S8342" s="11"/>
      <c r="T8342" s="11"/>
      <c r="U8342" s="11"/>
      <c r="V8342" s="11"/>
      <c r="W8342" s="11"/>
      <c r="X8342" s="11"/>
      <c r="Y8342" s="11"/>
      <c r="Z8342" s="11"/>
    </row>
    <row r="8343" spans="3:26">
      <c r="C8343" s="35"/>
      <c r="D8343" s="35"/>
      <c r="H8343" s="21"/>
      <c r="J8343" s="37"/>
      <c r="K8343" s="49"/>
      <c r="Q8343" s="11"/>
      <c r="R8343" s="11"/>
      <c r="S8343" s="11"/>
      <c r="T8343" s="11"/>
      <c r="U8343" s="11"/>
      <c r="V8343" s="11"/>
      <c r="W8343" s="11"/>
      <c r="X8343" s="11"/>
      <c r="Y8343" s="11"/>
      <c r="Z8343" s="11"/>
    </row>
    <row r="8344" spans="3:26">
      <c r="C8344" s="35"/>
      <c r="D8344" s="35"/>
      <c r="H8344" s="21"/>
      <c r="J8344" s="37"/>
      <c r="K8344" s="49"/>
      <c r="Q8344" s="11"/>
      <c r="R8344" s="11"/>
      <c r="S8344" s="11"/>
      <c r="T8344" s="11"/>
      <c r="U8344" s="11"/>
      <c r="V8344" s="11"/>
      <c r="W8344" s="11"/>
      <c r="X8344" s="11"/>
      <c r="Y8344" s="11"/>
      <c r="Z8344" s="11"/>
    </row>
    <row r="8345" spans="3:26">
      <c r="C8345" s="35"/>
      <c r="D8345" s="35"/>
      <c r="H8345" s="21"/>
      <c r="J8345" s="37"/>
      <c r="K8345" s="49"/>
      <c r="Q8345" s="11"/>
      <c r="R8345" s="11"/>
      <c r="S8345" s="11"/>
      <c r="T8345" s="11"/>
      <c r="U8345" s="11"/>
      <c r="V8345" s="11"/>
      <c r="W8345" s="11"/>
      <c r="X8345" s="11"/>
      <c r="Y8345" s="11"/>
      <c r="Z8345" s="11"/>
    </row>
    <row r="8346" spans="3:26">
      <c r="C8346" s="35"/>
      <c r="D8346" s="35"/>
      <c r="H8346" s="21"/>
      <c r="J8346" s="37"/>
      <c r="K8346" s="49"/>
      <c r="Q8346" s="11"/>
      <c r="R8346" s="11"/>
      <c r="S8346" s="11"/>
      <c r="T8346" s="11"/>
      <c r="U8346" s="11"/>
      <c r="V8346" s="11"/>
      <c r="W8346" s="11"/>
      <c r="X8346" s="11"/>
      <c r="Y8346" s="11"/>
      <c r="Z8346" s="11"/>
    </row>
    <row r="8347" spans="3:26">
      <c r="C8347" s="35"/>
      <c r="D8347" s="35"/>
      <c r="H8347" s="21"/>
      <c r="J8347" s="37"/>
      <c r="K8347" s="49"/>
      <c r="Q8347" s="11"/>
      <c r="R8347" s="11"/>
      <c r="S8347" s="11"/>
      <c r="T8347" s="11"/>
      <c r="U8347" s="11"/>
      <c r="V8347" s="11"/>
      <c r="W8347" s="11"/>
      <c r="X8347" s="11"/>
      <c r="Y8347" s="11"/>
      <c r="Z8347" s="11"/>
    </row>
    <row r="8348" spans="3:26">
      <c r="C8348" s="35"/>
      <c r="D8348" s="35"/>
      <c r="H8348" s="21"/>
      <c r="J8348" s="37"/>
      <c r="K8348" s="49"/>
      <c r="Q8348" s="11"/>
      <c r="R8348" s="11"/>
      <c r="S8348" s="11"/>
      <c r="T8348" s="11"/>
      <c r="U8348" s="11"/>
      <c r="V8348" s="11"/>
      <c r="W8348" s="11"/>
      <c r="X8348" s="11"/>
      <c r="Y8348" s="11"/>
      <c r="Z8348" s="11"/>
    </row>
    <row r="8349" spans="3:26">
      <c r="C8349" s="35"/>
      <c r="D8349" s="35"/>
      <c r="H8349" s="21"/>
      <c r="J8349" s="37"/>
      <c r="K8349" s="49"/>
      <c r="Q8349" s="11"/>
      <c r="R8349" s="11"/>
      <c r="S8349" s="11"/>
      <c r="T8349" s="11"/>
      <c r="U8349" s="11"/>
      <c r="V8349" s="11"/>
      <c r="W8349" s="11"/>
      <c r="X8349" s="11"/>
      <c r="Y8349" s="11"/>
      <c r="Z8349" s="11"/>
    </row>
    <row r="8350" spans="3:26">
      <c r="C8350" s="35"/>
      <c r="D8350" s="35"/>
      <c r="H8350" s="21"/>
      <c r="J8350" s="37"/>
      <c r="K8350" s="49"/>
      <c r="Q8350" s="11"/>
      <c r="R8350" s="11"/>
      <c r="S8350" s="11"/>
      <c r="T8350" s="11"/>
      <c r="U8350" s="11"/>
      <c r="V8350" s="11"/>
      <c r="W8350" s="11"/>
      <c r="X8350" s="11"/>
      <c r="Y8350" s="11"/>
      <c r="Z8350" s="11"/>
    </row>
    <row r="8351" spans="3:26">
      <c r="C8351" s="35"/>
      <c r="D8351" s="35"/>
      <c r="H8351" s="21"/>
      <c r="J8351" s="37"/>
      <c r="K8351" s="49"/>
      <c r="Q8351" s="11"/>
      <c r="R8351" s="11"/>
      <c r="S8351" s="11"/>
      <c r="T8351" s="11"/>
      <c r="U8351" s="11"/>
      <c r="V8351" s="11"/>
      <c r="W8351" s="11"/>
      <c r="X8351" s="11"/>
      <c r="Y8351" s="11"/>
      <c r="Z8351" s="11"/>
    </row>
    <row r="8352" spans="3:26">
      <c r="C8352" s="35"/>
      <c r="D8352" s="35"/>
      <c r="H8352" s="21"/>
      <c r="J8352" s="37"/>
      <c r="K8352" s="49"/>
      <c r="Q8352" s="11"/>
      <c r="R8352" s="11"/>
      <c r="S8352" s="11"/>
      <c r="T8352" s="11"/>
      <c r="U8352" s="11"/>
      <c r="V8352" s="11"/>
      <c r="W8352" s="11"/>
      <c r="X8352" s="11"/>
      <c r="Y8352" s="11"/>
      <c r="Z8352" s="11"/>
    </row>
    <row r="8353" spans="3:26">
      <c r="C8353" s="35"/>
      <c r="D8353" s="35"/>
      <c r="H8353" s="21"/>
      <c r="J8353" s="37"/>
      <c r="K8353" s="49"/>
      <c r="Q8353" s="11"/>
      <c r="R8353" s="11"/>
      <c r="S8353" s="11"/>
      <c r="T8353" s="11"/>
      <c r="U8353" s="11"/>
      <c r="V8353" s="11"/>
      <c r="W8353" s="11"/>
      <c r="X8353" s="11"/>
      <c r="Y8353" s="11"/>
      <c r="Z8353" s="11"/>
    </row>
    <row r="8354" spans="3:26">
      <c r="C8354" s="35"/>
      <c r="D8354" s="35"/>
      <c r="H8354" s="21"/>
      <c r="J8354" s="37"/>
      <c r="K8354" s="49"/>
      <c r="Q8354" s="11"/>
      <c r="R8354" s="11"/>
      <c r="S8354" s="11"/>
      <c r="T8354" s="11"/>
      <c r="U8354" s="11"/>
      <c r="V8354" s="11"/>
      <c r="W8354" s="11"/>
      <c r="X8354" s="11"/>
      <c r="Y8354" s="11"/>
      <c r="Z8354" s="11"/>
    </row>
    <row r="8355" spans="3:26">
      <c r="C8355" s="35"/>
      <c r="D8355" s="35"/>
      <c r="H8355" s="21"/>
      <c r="J8355" s="37"/>
      <c r="K8355" s="49"/>
      <c r="Q8355" s="11"/>
      <c r="R8355" s="11"/>
      <c r="S8355" s="11"/>
      <c r="T8355" s="11"/>
      <c r="U8355" s="11"/>
      <c r="V8355" s="11"/>
      <c r="W8355" s="11"/>
      <c r="X8355" s="11"/>
      <c r="Y8355" s="11"/>
      <c r="Z8355" s="11"/>
    </row>
    <row r="8356" spans="3:26">
      <c r="C8356" s="35"/>
      <c r="D8356" s="35"/>
      <c r="H8356" s="21"/>
      <c r="J8356" s="37"/>
      <c r="K8356" s="49"/>
      <c r="Q8356" s="11"/>
      <c r="R8356" s="11"/>
      <c r="S8356" s="11"/>
      <c r="T8356" s="11"/>
      <c r="U8356" s="11"/>
      <c r="V8356" s="11"/>
      <c r="W8356" s="11"/>
      <c r="X8356" s="11"/>
      <c r="Y8356" s="11"/>
      <c r="Z8356" s="11"/>
    </row>
    <row r="8357" spans="3:26">
      <c r="C8357" s="35"/>
      <c r="D8357" s="35"/>
      <c r="H8357" s="21"/>
      <c r="J8357" s="37"/>
      <c r="K8357" s="49"/>
      <c r="Q8357" s="11"/>
      <c r="R8357" s="11"/>
      <c r="S8357" s="11"/>
      <c r="T8357" s="11"/>
      <c r="U8357" s="11"/>
      <c r="V8357" s="11"/>
      <c r="W8357" s="11"/>
      <c r="X8357" s="11"/>
      <c r="Y8357" s="11"/>
      <c r="Z8357" s="11"/>
    </row>
    <row r="8358" spans="3:26">
      <c r="C8358" s="35"/>
      <c r="D8358" s="35"/>
      <c r="H8358" s="21"/>
      <c r="J8358" s="37"/>
      <c r="K8358" s="49"/>
      <c r="Q8358" s="11"/>
      <c r="R8358" s="11"/>
      <c r="S8358" s="11"/>
      <c r="T8358" s="11"/>
      <c r="U8358" s="11"/>
      <c r="V8358" s="11"/>
      <c r="W8358" s="11"/>
      <c r="X8358" s="11"/>
      <c r="Y8358" s="11"/>
      <c r="Z8358" s="11"/>
    </row>
    <row r="8359" spans="3:26">
      <c r="C8359" s="35"/>
      <c r="D8359" s="35"/>
      <c r="H8359" s="21"/>
      <c r="J8359" s="37"/>
      <c r="K8359" s="49"/>
      <c r="Q8359" s="11"/>
      <c r="R8359" s="11"/>
      <c r="S8359" s="11"/>
      <c r="T8359" s="11"/>
      <c r="U8359" s="11"/>
      <c r="V8359" s="11"/>
      <c r="W8359" s="11"/>
      <c r="X8359" s="11"/>
      <c r="Y8359" s="11"/>
      <c r="Z8359" s="11"/>
    </row>
    <row r="8360" spans="3:26">
      <c r="C8360" s="35"/>
      <c r="D8360" s="35"/>
      <c r="H8360" s="21"/>
      <c r="J8360" s="37"/>
      <c r="K8360" s="49"/>
      <c r="Q8360" s="11"/>
      <c r="R8360" s="11"/>
      <c r="S8360" s="11"/>
      <c r="T8360" s="11"/>
      <c r="U8360" s="11"/>
      <c r="V8360" s="11"/>
      <c r="W8360" s="11"/>
      <c r="X8360" s="11"/>
      <c r="Y8360" s="11"/>
      <c r="Z8360" s="11"/>
    </row>
    <row r="8361" spans="3:26">
      <c r="C8361" s="35"/>
      <c r="D8361" s="35"/>
      <c r="H8361" s="21"/>
      <c r="J8361" s="37"/>
      <c r="K8361" s="49"/>
      <c r="Q8361" s="11"/>
      <c r="R8361" s="11"/>
      <c r="S8361" s="11"/>
      <c r="T8361" s="11"/>
      <c r="U8361" s="11"/>
      <c r="V8361" s="11"/>
      <c r="W8361" s="11"/>
      <c r="X8361" s="11"/>
      <c r="Y8361" s="11"/>
      <c r="Z8361" s="11"/>
    </row>
    <row r="8362" spans="3:26">
      <c r="C8362" s="35"/>
      <c r="D8362" s="35"/>
      <c r="H8362" s="21"/>
      <c r="J8362" s="37"/>
      <c r="K8362" s="49"/>
      <c r="Q8362" s="11"/>
      <c r="R8362" s="11"/>
      <c r="S8362" s="11"/>
      <c r="T8362" s="11"/>
      <c r="U8362" s="11"/>
      <c r="V8362" s="11"/>
      <c r="W8362" s="11"/>
      <c r="X8362" s="11"/>
      <c r="Y8362" s="11"/>
      <c r="Z8362" s="11"/>
    </row>
    <row r="8363" spans="3:26">
      <c r="C8363" s="35"/>
      <c r="D8363" s="35"/>
      <c r="H8363" s="21"/>
      <c r="J8363" s="37"/>
      <c r="K8363" s="49"/>
      <c r="Q8363" s="11"/>
      <c r="R8363" s="11"/>
      <c r="S8363" s="11"/>
      <c r="T8363" s="11"/>
      <c r="U8363" s="11"/>
      <c r="V8363" s="11"/>
      <c r="W8363" s="11"/>
      <c r="X8363" s="11"/>
      <c r="Y8363" s="11"/>
      <c r="Z8363" s="11"/>
    </row>
    <row r="8364" spans="3:26">
      <c r="C8364" s="35"/>
      <c r="D8364" s="35"/>
      <c r="H8364" s="21"/>
      <c r="J8364" s="37"/>
      <c r="K8364" s="49"/>
      <c r="Q8364" s="11"/>
      <c r="R8364" s="11"/>
      <c r="S8364" s="11"/>
      <c r="T8364" s="11"/>
      <c r="U8364" s="11"/>
      <c r="V8364" s="11"/>
      <c r="W8364" s="11"/>
      <c r="X8364" s="11"/>
      <c r="Y8364" s="11"/>
      <c r="Z8364" s="11"/>
    </row>
    <row r="8365" spans="3:26">
      <c r="C8365" s="35"/>
      <c r="D8365" s="35"/>
      <c r="H8365" s="21"/>
      <c r="J8365" s="37"/>
      <c r="K8365" s="49"/>
      <c r="Q8365" s="11"/>
      <c r="R8365" s="11"/>
      <c r="S8365" s="11"/>
      <c r="T8365" s="11"/>
      <c r="U8365" s="11"/>
      <c r="V8365" s="11"/>
      <c r="W8365" s="11"/>
      <c r="X8365" s="11"/>
      <c r="Y8365" s="11"/>
      <c r="Z8365" s="11"/>
    </row>
    <row r="8366" spans="3:26">
      <c r="C8366" s="35"/>
      <c r="D8366" s="35"/>
      <c r="H8366" s="21"/>
      <c r="J8366" s="37"/>
      <c r="K8366" s="49"/>
      <c r="Q8366" s="11"/>
      <c r="R8366" s="11"/>
      <c r="S8366" s="11"/>
      <c r="T8366" s="11"/>
      <c r="U8366" s="11"/>
      <c r="V8366" s="11"/>
      <c r="W8366" s="11"/>
      <c r="X8366" s="11"/>
      <c r="Y8366" s="11"/>
      <c r="Z8366" s="11"/>
    </row>
    <row r="8367" spans="3:26">
      <c r="C8367" s="35"/>
      <c r="D8367" s="35"/>
      <c r="H8367" s="21"/>
      <c r="J8367" s="37"/>
      <c r="K8367" s="49"/>
      <c r="Q8367" s="11"/>
      <c r="R8367" s="11"/>
      <c r="S8367" s="11"/>
      <c r="T8367" s="11"/>
      <c r="U8367" s="11"/>
      <c r="V8367" s="11"/>
      <c r="W8367" s="11"/>
      <c r="X8367" s="11"/>
      <c r="Y8367" s="11"/>
      <c r="Z8367" s="11"/>
    </row>
    <row r="8368" spans="3:26">
      <c r="C8368" s="35"/>
      <c r="D8368" s="35"/>
      <c r="H8368" s="21"/>
      <c r="J8368" s="37"/>
      <c r="K8368" s="49"/>
      <c r="Q8368" s="11"/>
      <c r="R8368" s="11"/>
      <c r="S8368" s="11"/>
      <c r="T8368" s="11"/>
      <c r="U8368" s="11"/>
      <c r="V8368" s="11"/>
      <c r="W8368" s="11"/>
      <c r="X8368" s="11"/>
      <c r="Y8368" s="11"/>
      <c r="Z8368" s="11"/>
    </row>
    <row r="8369" spans="3:26">
      <c r="C8369" s="35"/>
      <c r="D8369" s="35"/>
      <c r="H8369" s="21"/>
      <c r="J8369" s="37"/>
      <c r="K8369" s="49"/>
      <c r="Q8369" s="11"/>
      <c r="R8369" s="11"/>
      <c r="S8369" s="11"/>
      <c r="T8369" s="11"/>
      <c r="U8369" s="11"/>
      <c r="V8369" s="11"/>
      <c r="W8369" s="11"/>
      <c r="X8369" s="11"/>
      <c r="Y8369" s="11"/>
      <c r="Z8369" s="11"/>
    </row>
    <row r="8370" spans="3:26">
      <c r="C8370" s="35"/>
      <c r="D8370" s="35"/>
      <c r="H8370" s="21"/>
      <c r="J8370" s="37"/>
      <c r="K8370" s="49"/>
      <c r="Q8370" s="11"/>
      <c r="R8370" s="11"/>
      <c r="S8370" s="11"/>
      <c r="T8370" s="11"/>
      <c r="U8370" s="11"/>
      <c r="V8370" s="11"/>
      <c r="W8370" s="11"/>
      <c r="X8370" s="11"/>
      <c r="Y8370" s="11"/>
      <c r="Z8370" s="11"/>
    </row>
    <row r="8371" spans="3:26">
      <c r="C8371" s="35"/>
      <c r="D8371" s="35"/>
      <c r="H8371" s="21"/>
      <c r="J8371" s="37"/>
      <c r="K8371" s="49"/>
      <c r="Q8371" s="11"/>
      <c r="R8371" s="11"/>
      <c r="S8371" s="11"/>
      <c r="T8371" s="11"/>
      <c r="U8371" s="11"/>
      <c r="V8371" s="11"/>
      <c r="W8371" s="11"/>
      <c r="X8371" s="11"/>
      <c r="Y8371" s="11"/>
      <c r="Z8371" s="11"/>
    </row>
    <row r="8372" spans="3:26">
      <c r="C8372" s="35"/>
      <c r="D8372" s="35"/>
      <c r="H8372" s="21"/>
      <c r="J8372" s="37"/>
      <c r="K8372" s="49"/>
      <c r="Q8372" s="11"/>
      <c r="R8372" s="11"/>
      <c r="S8372" s="11"/>
      <c r="T8372" s="11"/>
      <c r="U8372" s="11"/>
      <c r="V8372" s="11"/>
      <c r="W8372" s="11"/>
      <c r="X8372" s="11"/>
      <c r="Y8372" s="11"/>
      <c r="Z8372" s="11"/>
    </row>
    <row r="8373" spans="3:26">
      <c r="C8373" s="35"/>
      <c r="D8373" s="35"/>
      <c r="H8373" s="21"/>
      <c r="J8373" s="37"/>
      <c r="K8373" s="49"/>
      <c r="Q8373" s="11"/>
      <c r="R8373" s="11"/>
      <c r="S8373" s="11"/>
      <c r="T8373" s="11"/>
      <c r="U8373" s="11"/>
      <c r="V8373" s="11"/>
      <c r="W8373" s="11"/>
      <c r="X8373" s="11"/>
      <c r="Y8373" s="11"/>
      <c r="Z8373" s="11"/>
    </row>
    <row r="8374" spans="3:26">
      <c r="C8374" s="35"/>
      <c r="D8374" s="35"/>
      <c r="H8374" s="21"/>
      <c r="J8374" s="37"/>
      <c r="K8374" s="49"/>
      <c r="Q8374" s="11"/>
      <c r="R8374" s="11"/>
      <c r="S8374" s="11"/>
      <c r="T8374" s="11"/>
      <c r="U8374" s="11"/>
      <c r="V8374" s="11"/>
      <c r="W8374" s="11"/>
      <c r="X8374" s="11"/>
      <c r="Y8374" s="11"/>
      <c r="Z8374" s="11"/>
    </row>
    <row r="8375" spans="3:26">
      <c r="C8375" s="35"/>
      <c r="D8375" s="35"/>
      <c r="H8375" s="21"/>
      <c r="J8375" s="37"/>
      <c r="K8375" s="49"/>
      <c r="Q8375" s="11"/>
      <c r="R8375" s="11"/>
      <c r="S8375" s="11"/>
      <c r="T8375" s="11"/>
      <c r="U8375" s="11"/>
      <c r="V8375" s="11"/>
      <c r="W8375" s="11"/>
      <c r="X8375" s="11"/>
      <c r="Y8375" s="11"/>
      <c r="Z8375" s="11"/>
    </row>
    <row r="8376" spans="3:26">
      <c r="C8376" s="35"/>
      <c r="D8376" s="35"/>
      <c r="H8376" s="21"/>
      <c r="J8376" s="37"/>
      <c r="K8376" s="49"/>
      <c r="Q8376" s="11"/>
      <c r="R8376" s="11"/>
      <c r="S8376" s="11"/>
      <c r="T8376" s="11"/>
      <c r="U8376" s="11"/>
      <c r="V8376" s="11"/>
      <c r="W8376" s="11"/>
      <c r="X8376" s="11"/>
      <c r="Y8376" s="11"/>
      <c r="Z8376" s="11"/>
    </row>
    <row r="8377" spans="3:26">
      <c r="C8377" s="35"/>
      <c r="D8377" s="35"/>
      <c r="H8377" s="21"/>
      <c r="J8377" s="37"/>
      <c r="K8377" s="49"/>
      <c r="Q8377" s="11"/>
      <c r="R8377" s="11"/>
      <c r="S8377" s="11"/>
      <c r="T8377" s="11"/>
      <c r="U8377" s="11"/>
      <c r="V8377" s="11"/>
      <c r="W8377" s="11"/>
      <c r="X8377" s="11"/>
      <c r="Y8377" s="11"/>
      <c r="Z8377" s="11"/>
    </row>
    <row r="8378" spans="3:26">
      <c r="C8378" s="35"/>
      <c r="D8378" s="35"/>
      <c r="H8378" s="21"/>
      <c r="J8378" s="37"/>
      <c r="K8378" s="49"/>
      <c r="Q8378" s="11"/>
      <c r="R8378" s="11"/>
      <c r="S8378" s="11"/>
      <c r="T8378" s="11"/>
      <c r="U8378" s="11"/>
      <c r="V8378" s="11"/>
      <c r="W8378" s="11"/>
      <c r="X8378" s="11"/>
      <c r="Y8378" s="11"/>
      <c r="Z8378" s="11"/>
    </row>
    <row r="8379" spans="3:26">
      <c r="C8379" s="35"/>
      <c r="D8379" s="35"/>
      <c r="H8379" s="21"/>
      <c r="J8379" s="37"/>
      <c r="K8379" s="49"/>
      <c r="Q8379" s="11"/>
      <c r="R8379" s="11"/>
      <c r="S8379" s="11"/>
      <c r="T8379" s="11"/>
      <c r="U8379" s="11"/>
      <c r="V8379" s="11"/>
      <c r="W8379" s="11"/>
      <c r="X8379" s="11"/>
      <c r="Y8379" s="11"/>
      <c r="Z8379" s="11"/>
    </row>
    <row r="8380" spans="3:26">
      <c r="C8380" s="35"/>
      <c r="D8380" s="35"/>
      <c r="H8380" s="21"/>
      <c r="J8380" s="37"/>
      <c r="K8380" s="49"/>
      <c r="Q8380" s="11"/>
      <c r="R8380" s="11"/>
      <c r="S8380" s="11"/>
      <c r="T8380" s="11"/>
      <c r="U8380" s="11"/>
      <c r="V8380" s="11"/>
      <c r="W8380" s="11"/>
      <c r="X8380" s="11"/>
      <c r="Y8380" s="11"/>
      <c r="Z8380" s="11"/>
    </row>
    <row r="8381" spans="3:26">
      <c r="C8381" s="35"/>
      <c r="D8381" s="35"/>
      <c r="H8381" s="21"/>
      <c r="J8381" s="37"/>
      <c r="K8381" s="49"/>
      <c r="Q8381" s="11"/>
      <c r="R8381" s="11"/>
      <c r="S8381" s="11"/>
      <c r="T8381" s="11"/>
      <c r="U8381" s="11"/>
      <c r="V8381" s="11"/>
      <c r="W8381" s="11"/>
      <c r="X8381" s="11"/>
      <c r="Y8381" s="11"/>
      <c r="Z8381" s="11"/>
    </row>
    <row r="8382" spans="3:26">
      <c r="C8382" s="35"/>
      <c r="D8382" s="35"/>
      <c r="H8382" s="21"/>
      <c r="J8382" s="37"/>
      <c r="K8382" s="49"/>
      <c r="Q8382" s="11"/>
      <c r="R8382" s="11"/>
      <c r="S8382" s="11"/>
      <c r="T8382" s="11"/>
      <c r="U8382" s="11"/>
      <c r="V8382" s="11"/>
      <c r="W8382" s="11"/>
      <c r="X8382" s="11"/>
      <c r="Y8382" s="11"/>
      <c r="Z8382" s="11"/>
    </row>
    <row r="8383" spans="3:26">
      <c r="C8383" s="35"/>
      <c r="D8383" s="35"/>
      <c r="H8383" s="21"/>
      <c r="J8383" s="37"/>
      <c r="K8383" s="49"/>
      <c r="Q8383" s="11"/>
      <c r="R8383" s="11"/>
      <c r="S8383" s="11"/>
      <c r="T8383" s="11"/>
      <c r="U8383" s="11"/>
      <c r="V8383" s="11"/>
      <c r="W8383" s="11"/>
      <c r="X8383" s="11"/>
      <c r="Y8383" s="11"/>
      <c r="Z8383" s="11"/>
    </row>
    <row r="8384" spans="3:26">
      <c r="C8384" s="35"/>
      <c r="D8384" s="35"/>
      <c r="H8384" s="21"/>
      <c r="J8384" s="37"/>
      <c r="K8384" s="49"/>
      <c r="Q8384" s="11"/>
      <c r="R8384" s="11"/>
      <c r="S8384" s="11"/>
      <c r="T8384" s="11"/>
      <c r="U8384" s="11"/>
      <c r="V8384" s="11"/>
      <c r="W8384" s="11"/>
      <c r="X8384" s="11"/>
      <c r="Y8384" s="11"/>
      <c r="Z8384" s="11"/>
    </row>
    <row r="8385" spans="3:26">
      <c r="C8385" s="35"/>
      <c r="D8385" s="35"/>
      <c r="H8385" s="21"/>
      <c r="J8385" s="37"/>
      <c r="K8385" s="49"/>
      <c r="Q8385" s="11"/>
      <c r="R8385" s="11"/>
      <c r="S8385" s="11"/>
      <c r="T8385" s="11"/>
      <c r="U8385" s="11"/>
      <c r="V8385" s="11"/>
      <c r="W8385" s="11"/>
      <c r="X8385" s="11"/>
      <c r="Y8385" s="11"/>
      <c r="Z8385" s="11"/>
    </row>
    <row r="8386" spans="3:26">
      <c r="C8386" s="35"/>
      <c r="D8386" s="35"/>
      <c r="H8386" s="21"/>
      <c r="J8386" s="37"/>
      <c r="K8386" s="49"/>
      <c r="Q8386" s="11"/>
      <c r="R8386" s="11"/>
      <c r="S8386" s="11"/>
      <c r="T8386" s="11"/>
      <c r="U8386" s="11"/>
      <c r="V8386" s="11"/>
      <c r="W8386" s="11"/>
      <c r="X8386" s="11"/>
      <c r="Y8386" s="11"/>
      <c r="Z8386" s="11"/>
    </row>
    <row r="8387" spans="3:26">
      <c r="C8387" s="35"/>
      <c r="D8387" s="35"/>
      <c r="H8387" s="21"/>
      <c r="J8387" s="37"/>
      <c r="K8387" s="49"/>
      <c r="Q8387" s="11"/>
      <c r="R8387" s="11"/>
      <c r="S8387" s="11"/>
      <c r="T8387" s="11"/>
      <c r="U8387" s="11"/>
      <c r="V8387" s="11"/>
      <c r="W8387" s="11"/>
      <c r="X8387" s="11"/>
      <c r="Y8387" s="11"/>
      <c r="Z8387" s="11"/>
    </row>
    <row r="8388" spans="3:26">
      <c r="C8388" s="35"/>
      <c r="D8388" s="35"/>
      <c r="H8388" s="21"/>
      <c r="J8388" s="37"/>
      <c r="K8388" s="49"/>
      <c r="Q8388" s="11"/>
      <c r="R8388" s="11"/>
      <c r="S8388" s="11"/>
      <c r="T8388" s="11"/>
      <c r="U8388" s="11"/>
      <c r="V8388" s="11"/>
      <c r="W8388" s="11"/>
      <c r="X8388" s="11"/>
      <c r="Y8388" s="11"/>
      <c r="Z8388" s="11"/>
    </row>
    <row r="8389" spans="3:26">
      <c r="C8389" s="35"/>
      <c r="D8389" s="35"/>
      <c r="H8389" s="21"/>
      <c r="J8389" s="37"/>
      <c r="K8389" s="49"/>
      <c r="Q8389" s="11"/>
      <c r="R8389" s="11"/>
      <c r="S8389" s="11"/>
      <c r="T8389" s="11"/>
      <c r="U8389" s="11"/>
      <c r="V8389" s="11"/>
      <c r="W8389" s="11"/>
      <c r="X8389" s="11"/>
      <c r="Y8389" s="11"/>
      <c r="Z8389" s="11"/>
    </row>
    <row r="8390" spans="3:26">
      <c r="C8390" s="35"/>
      <c r="D8390" s="35"/>
      <c r="H8390" s="21"/>
      <c r="J8390" s="37"/>
      <c r="K8390" s="49"/>
      <c r="Q8390" s="11"/>
      <c r="R8390" s="11"/>
      <c r="S8390" s="11"/>
      <c r="T8390" s="11"/>
      <c r="U8390" s="11"/>
      <c r="V8390" s="11"/>
      <c r="W8390" s="11"/>
      <c r="X8390" s="11"/>
      <c r="Y8390" s="11"/>
      <c r="Z8390" s="11"/>
    </row>
    <row r="8391" spans="3:26">
      <c r="C8391" s="35"/>
      <c r="D8391" s="35"/>
      <c r="H8391" s="21"/>
      <c r="J8391" s="37"/>
      <c r="K8391" s="49"/>
      <c r="Q8391" s="11"/>
      <c r="R8391" s="11"/>
      <c r="S8391" s="11"/>
      <c r="T8391" s="11"/>
      <c r="U8391" s="11"/>
      <c r="V8391" s="11"/>
      <c r="W8391" s="11"/>
      <c r="X8391" s="11"/>
      <c r="Y8391" s="11"/>
      <c r="Z8391" s="11"/>
    </row>
    <row r="8392" spans="3:26">
      <c r="C8392" s="35"/>
      <c r="D8392" s="35"/>
      <c r="H8392" s="21"/>
      <c r="J8392" s="37"/>
      <c r="K8392" s="49"/>
      <c r="Q8392" s="11"/>
      <c r="R8392" s="11"/>
      <c r="S8392" s="11"/>
      <c r="T8392" s="11"/>
      <c r="U8392" s="11"/>
      <c r="V8392" s="11"/>
      <c r="W8392" s="11"/>
      <c r="X8392" s="11"/>
      <c r="Y8392" s="11"/>
      <c r="Z8392" s="11"/>
    </row>
    <row r="8393" spans="3:26">
      <c r="C8393" s="35"/>
      <c r="D8393" s="35"/>
      <c r="H8393" s="21"/>
      <c r="J8393" s="37"/>
      <c r="K8393" s="49"/>
      <c r="Q8393" s="11"/>
      <c r="R8393" s="11"/>
      <c r="S8393" s="11"/>
      <c r="T8393" s="11"/>
      <c r="U8393" s="11"/>
      <c r="V8393" s="11"/>
      <c r="W8393" s="11"/>
      <c r="X8393" s="11"/>
      <c r="Y8393" s="11"/>
      <c r="Z8393" s="11"/>
    </row>
    <row r="8394" spans="3:26">
      <c r="C8394" s="35"/>
      <c r="D8394" s="35"/>
      <c r="H8394" s="21"/>
      <c r="J8394" s="37"/>
      <c r="K8394" s="49"/>
      <c r="Q8394" s="11"/>
      <c r="R8394" s="11"/>
      <c r="S8394" s="11"/>
      <c r="T8394" s="11"/>
      <c r="U8394" s="11"/>
      <c r="V8394" s="11"/>
      <c r="W8394" s="11"/>
      <c r="X8394" s="11"/>
      <c r="Y8394" s="11"/>
      <c r="Z8394" s="11"/>
    </row>
    <row r="8395" spans="3:26">
      <c r="C8395" s="35"/>
      <c r="D8395" s="35"/>
      <c r="H8395" s="21"/>
      <c r="J8395" s="37"/>
      <c r="K8395" s="49"/>
      <c r="Q8395" s="11"/>
      <c r="R8395" s="11"/>
      <c r="S8395" s="11"/>
      <c r="T8395" s="11"/>
      <c r="U8395" s="11"/>
      <c r="V8395" s="11"/>
      <c r="W8395" s="11"/>
      <c r="X8395" s="11"/>
      <c r="Y8395" s="11"/>
      <c r="Z8395" s="11"/>
    </row>
    <row r="8396" spans="3:26">
      <c r="C8396" s="35"/>
      <c r="D8396" s="35"/>
      <c r="H8396" s="21"/>
      <c r="J8396" s="37"/>
      <c r="K8396" s="49"/>
      <c r="Q8396" s="11"/>
      <c r="R8396" s="11"/>
      <c r="S8396" s="11"/>
      <c r="T8396" s="11"/>
      <c r="U8396" s="11"/>
      <c r="V8396" s="11"/>
      <c r="W8396" s="11"/>
      <c r="X8396" s="11"/>
      <c r="Y8396" s="11"/>
      <c r="Z8396" s="11"/>
    </row>
    <row r="8397" spans="3:26">
      <c r="C8397" s="35"/>
      <c r="D8397" s="35"/>
      <c r="H8397" s="21"/>
      <c r="J8397" s="37"/>
      <c r="K8397" s="49"/>
      <c r="Q8397" s="11"/>
      <c r="R8397" s="11"/>
      <c r="S8397" s="11"/>
      <c r="T8397" s="11"/>
      <c r="U8397" s="11"/>
      <c r="V8397" s="11"/>
      <c r="W8397" s="11"/>
      <c r="X8397" s="11"/>
      <c r="Y8397" s="11"/>
      <c r="Z8397" s="11"/>
    </row>
    <row r="8398" spans="3:26">
      <c r="C8398" s="35"/>
      <c r="D8398" s="35"/>
      <c r="H8398" s="21"/>
      <c r="J8398" s="37"/>
      <c r="K8398" s="49"/>
      <c r="Q8398" s="11"/>
      <c r="R8398" s="11"/>
      <c r="S8398" s="11"/>
      <c r="T8398" s="11"/>
      <c r="U8398" s="11"/>
      <c r="V8398" s="11"/>
      <c r="W8398" s="11"/>
      <c r="X8398" s="11"/>
      <c r="Y8398" s="11"/>
      <c r="Z8398" s="11"/>
    </row>
    <row r="8399" spans="3:26">
      <c r="C8399" s="35"/>
      <c r="D8399" s="35"/>
      <c r="H8399" s="21"/>
      <c r="J8399" s="37"/>
      <c r="K8399" s="49"/>
      <c r="Q8399" s="11"/>
      <c r="R8399" s="11"/>
      <c r="S8399" s="11"/>
      <c r="T8399" s="11"/>
      <c r="U8399" s="11"/>
      <c r="V8399" s="11"/>
      <c r="W8399" s="11"/>
      <c r="X8399" s="11"/>
      <c r="Y8399" s="11"/>
      <c r="Z8399" s="11"/>
    </row>
    <row r="8400" spans="3:26">
      <c r="C8400" s="35"/>
      <c r="D8400" s="35"/>
      <c r="H8400" s="21"/>
      <c r="J8400" s="37"/>
      <c r="K8400" s="49"/>
      <c r="Q8400" s="11"/>
      <c r="R8400" s="11"/>
      <c r="S8400" s="11"/>
      <c r="T8400" s="11"/>
      <c r="U8400" s="11"/>
      <c r="V8400" s="11"/>
      <c r="W8400" s="11"/>
      <c r="X8400" s="11"/>
      <c r="Y8400" s="11"/>
      <c r="Z8400" s="11"/>
    </row>
    <row r="8401" spans="3:26">
      <c r="C8401" s="35"/>
      <c r="D8401" s="35"/>
      <c r="H8401" s="21"/>
      <c r="J8401" s="37"/>
      <c r="K8401" s="49"/>
      <c r="Q8401" s="11"/>
      <c r="R8401" s="11"/>
      <c r="S8401" s="11"/>
      <c r="T8401" s="11"/>
      <c r="U8401" s="11"/>
      <c r="V8401" s="11"/>
      <c r="W8401" s="11"/>
      <c r="X8401" s="11"/>
      <c r="Y8401" s="11"/>
      <c r="Z8401" s="11"/>
    </row>
    <row r="8402" spans="3:26">
      <c r="C8402" s="35"/>
      <c r="D8402" s="35"/>
      <c r="H8402" s="21"/>
      <c r="J8402" s="37"/>
      <c r="K8402" s="49"/>
      <c r="Q8402" s="11"/>
      <c r="R8402" s="11"/>
      <c r="S8402" s="11"/>
      <c r="T8402" s="11"/>
      <c r="U8402" s="11"/>
      <c r="V8402" s="11"/>
      <c r="W8402" s="11"/>
      <c r="X8402" s="11"/>
      <c r="Y8402" s="11"/>
      <c r="Z8402" s="11"/>
    </row>
    <row r="8403" spans="3:26">
      <c r="C8403" s="35"/>
      <c r="D8403" s="35"/>
      <c r="H8403" s="21"/>
      <c r="J8403" s="37"/>
      <c r="K8403" s="49"/>
      <c r="Q8403" s="11"/>
      <c r="R8403" s="11"/>
      <c r="S8403" s="11"/>
      <c r="T8403" s="11"/>
      <c r="U8403" s="11"/>
      <c r="V8403" s="11"/>
      <c r="W8403" s="11"/>
      <c r="X8403" s="11"/>
      <c r="Y8403" s="11"/>
      <c r="Z8403" s="11"/>
    </row>
    <row r="8404" spans="3:26">
      <c r="C8404" s="35"/>
      <c r="D8404" s="35"/>
      <c r="H8404" s="21"/>
      <c r="J8404" s="37"/>
      <c r="K8404" s="49"/>
      <c r="Q8404" s="11"/>
      <c r="R8404" s="11"/>
      <c r="S8404" s="11"/>
      <c r="T8404" s="11"/>
      <c r="U8404" s="11"/>
      <c r="V8404" s="11"/>
      <c r="W8404" s="11"/>
      <c r="X8404" s="11"/>
      <c r="Y8404" s="11"/>
      <c r="Z8404" s="11"/>
    </row>
    <row r="8405" spans="3:26">
      <c r="C8405" s="35"/>
      <c r="D8405" s="35"/>
      <c r="H8405" s="21"/>
      <c r="J8405" s="37"/>
      <c r="K8405" s="49"/>
      <c r="Q8405" s="11"/>
      <c r="R8405" s="11"/>
      <c r="S8405" s="11"/>
      <c r="T8405" s="11"/>
      <c r="U8405" s="11"/>
      <c r="V8405" s="11"/>
      <c r="W8405" s="11"/>
      <c r="X8405" s="11"/>
      <c r="Y8405" s="11"/>
      <c r="Z8405" s="11"/>
    </row>
    <row r="8406" spans="3:26">
      <c r="C8406" s="35"/>
      <c r="D8406" s="35"/>
      <c r="H8406" s="21"/>
      <c r="J8406" s="37"/>
      <c r="K8406" s="49"/>
      <c r="Q8406" s="11"/>
      <c r="R8406" s="11"/>
      <c r="S8406" s="11"/>
      <c r="T8406" s="11"/>
      <c r="U8406" s="11"/>
      <c r="V8406" s="11"/>
      <c r="W8406" s="11"/>
      <c r="X8406" s="11"/>
      <c r="Y8406" s="11"/>
      <c r="Z8406" s="11"/>
    </row>
    <row r="8407" spans="3:26">
      <c r="C8407" s="35"/>
      <c r="D8407" s="35"/>
      <c r="H8407" s="21"/>
      <c r="J8407" s="37"/>
      <c r="K8407" s="49"/>
      <c r="Q8407" s="11"/>
      <c r="R8407" s="11"/>
      <c r="S8407" s="11"/>
      <c r="T8407" s="11"/>
      <c r="U8407" s="11"/>
      <c r="V8407" s="11"/>
      <c r="W8407" s="11"/>
      <c r="X8407" s="11"/>
      <c r="Y8407" s="11"/>
      <c r="Z8407" s="11"/>
    </row>
    <row r="8408" spans="3:26">
      <c r="C8408" s="35"/>
      <c r="D8408" s="35"/>
      <c r="H8408" s="21"/>
      <c r="J8408" s="37"/>
      <c r="K8408" s="49"/>
      <c r="Q8408" s="11"/>
      <c r="R8408" s="11"/>
      <c r="S8408" s="11"/>
      <c r="T8408" s="11"/>
      <c r="U8408" s="11"/>
      <c r="V8408" s="11"/>
      <c r="W8408" s="11"/>
      <c r="X8408" s="11"/>
      <c r="Y8408" s="11"/>
      <c r="Z8408" s="11"/>
    </row>
    <row r="8409" spans="3:26">
      <c r="C8409" s="35"/>
      <c r="D8409" s="35"/>
      <c r="H8409" s="21"/>
      <c r="J8409" s="37"/>
      <c r="K8409" s="49"/>
      <c r="Q8409" s="11"/>
      <c r="R8409" s="11"/>
      <c r="S8409" s="11"/>
      <c r="T8409" s="11"/>
      <c r="U8409" s="11"/>
      <c r="V8409" s="11"/>
      <c r="W8409" s="11"/>
      <c r="X8409" s="11"/>
      <c r="Y8409" s="11"/>
      <c r="Z8409" s="11"/>
    </row>
    <row r="8410" spans="3:26">
      <c r="C8410" s="35"/>
      <c r="D8410" s="35"/>
      <c r="H8410" s="21"/>
      <c r="J8410" s="37"/>
      <c r="K8410" s="49"/>
      <c r="Q8410" s="11"/>
      <c r="R8410" s="11"/>
      <c r="S8410" s="11"/>
      <c r="T8410" s="11"/>
      <c r="U8410" s="11"/>
      <c r="V8410" s="11"/>
      <c r="W8410" s="11"/>
      <c r="X8410" s="11"/>
      <c r="Y8410" s="11"/>
      <c r="Z8410" s="11"/>
    </row>
    <row r="8411" spans="3:26">
      <c r="C8411" s="35"/>
      <c r="D8411" s="35"/>
      <c r="H8411" s="21"/>
      <c r="J8411" s="37"/>
      <c r="K8411" s="49"/>
      <c r="Q8411" s="11"/>
      <c r="R8411" s="11"/>
      <c r="S8411" s="11"/>
      <c r="T8411" s="11"/>
      <c r="U8411" s="11"/>
      <c r="V8411" s="11"/>
      <c r="W8411" s="11"/>
      <c r="X8411" s="11"/>
      <c r="Y8411" s="11"/>
      <c r="Z8411" s="11"/>
    </row>
    <row r="8412" spans="3:26">
      <c r="C8412" s="35"/>
      <c r="D8412" s="35"/>
      <c r="H8412" s="21"/>
      <c r="J8412" s="37"/>
      <c r="K8412" s="49"/>
      <c r="Q8412" s="11"/>
      <c r="R8412" s="11"/>
      <c r="S8412" s="11"/>
      <c r="T8412" s="11"/>
      <c r="U8412" s="11"/>
      <c r="V8412" s="11"/>
      <c r="W8412" s="11"/>
      <c r="X8412" s="11"/>
      <c r="Y8412" s="11"/>
      <c r="Z8412" s="11"/>
    </row>
    <row r="8413" spans="3:26">
      <c r="C8413" s="35"/>
      <c r="D8413" s="35"/>
      <c r="H8413" s="21"/>
      <c r="J8413" s="37"/>
      <c r="K8413" s="49"/>
      <c r="Q8413" s="11"/>
      <c r="R8413" s="11"/>
      <c r="S8413" s="11"/>
      <c r="T8413" s="11"/>
      <c r="U8413" s="11"/>
      <c r="V8413" s="11"/>
      <c r="W8413" s="11"/>
      <c r="X8413" s="11"/>
      <c r="Y8413" s="11"/>
      <c r="Z8413" s="11"/>
    </row>
    <row r="8414" spans="3:26">
      <c r="C8414" s="35"/>
      <c r="D8414" s="35"/>
      <c r="H8414" s="21"/>
      <c r="J8414" s="37"/>
      <c r="K8414" s="49"/>
      <c r="Q8414" s="11"/>
      <c r="R8414" s="11"/>
      <c r="S8414" s="11"/>
      <c r="T8414" s="11"/>
      <c r="U8414" s="11"/>
      <c r="V8414" s="11"/>
      <c r="W8414" s="11"/>
      <c r="X8414" s="11"/>
      <c r="Y8414" s="11"/>
      <c r="Z8414" s="11"/>
    </row>
    <row r="8415" spans="3:26">
      <c r="C8415" s="35"/>
      <c r="D8415" s="35"/>
      <c r="H8415" s="21"/>
      <c r="J8415" s="37"/>
      <c r="K8415" s="49"/>
      <c r="Q8415" s="11"/>
      <c r="R8415" s="11"/>
      <c r="S8415" s="11"/>
      <c r="T8415" s="11"/>
      <c r="U8415" s="11"/>
      <c r="V8415" s="11"/>
      <c r="W8415" s="11"/>
      <c r="X8415" s="11"/>
      <c r="Y8415" s="11"/>
      <c r="Z8415" s="11"/>
    </row>
    <row r="8416" spans="3:26">
      <c r="C8416" s="35"/>
      <c r="D8416" s="35"/>
      <c r="H8416" s="21"/>
      <c r="J8416" s="37"/>
      <c r="K8416" s="49"/>
      <c r="Q8416" s="11"/>
      <c r="R8416" s="11"/>
      <c r="S8416" s="11"/>
      <c r="T8416" s="11"/>
      <c r="U8416" s="11"/>
      <c r="V8416" s="11"/>
      <c r="W8416" s="11"/>
      <c r="X8416" s="11"/>
      <c r="Y8416" s="11"/>
      <c r="Z8416" s="11"/>
    </row>
    <row r="8417" spans="3:26">
      <c r="C8417" s="35"/>
      <c r="D8417" s="35"/>
      <c r="H8417" s="21"/>
      <c r="J8417" s="37"/>
      <c r="K8417" s="49"/>
      <c r="Q8417" s="11"/>
      <c r="R8417" s="11"/>
      <c r="S8417" s="11"/>
      <c r="T8417" s="11"/>
      <c r="U8417" s="11"/>
      <c r="V8417" s="11"/>
      <c r="W8417" s="11"/>
      <c r="X8417" s="11"/>
      <c r="Y8417" s="11"/>
      <c r="Z8417" s="11"/>
    </row>
    <row r="8418" spans="3:26">
      <c r="C8418" s="35"/>
      <c r="D8418" s="35"/>
      <c r="H8418" s="21"/>
      <c r="J8418" s="37"/>
      <c r="K8418" s="49"/>
      <c r="Q8418" s="11"/>
      <c r="R8418" s="11"/>
      <c r="S8418" s="11"/>
      <c r="T8418" s="11"/>
      <c r="U8418" s="11"/>
      <c r="V8418" s="11"/>
      <c r="W8418" s="11"/>
      <c r="X8418" s="11"/>
      <c r="Y8418" s="11"/>
      <c r="Z8418" s="11"/>
    </row>
    <row r="8419" spans="3:26">
      <c r="C8419" s="35"/>
      <c r="D8419" s="35"/>
      <c r="H8419" s="21"/>
      <c r="J8419" s="37"/>
      <c r="K8419" s="49"/>
      <c r="Q8419" s="11"/>
      <c r="R8419" s="11"/>
      <c r="S8419" s="11"/>
      <c r="T8419" s="11"/>
      <c r="U8419" s="11"/>
      <c r="V8419" s="11"/>
      <c r="W8419" s="11"/>
      <c r="X8419" s="11"/>
      <c r="Y8419" s="11"/>
      <c r="Z8419" s="11"/>
    </row>
    <row r="8420" spans="3:26">
      <c r="C8420" s="35"/>
      <c r="D8420" s="35"/>
      <c r="H8420" s="21"/>
      <c r="J8420" s="37"/>
      <c r="K8420" s="49"/>
      <c r="Q8420" s="11"/>
      <c r="R8420" s="11"/>
      <c r="S8420" s="11"/>
      <c r="T8420" s="11"/>
      <c r="U8420" s="11"/>
      <c r="V8420" s="11"/>
      <c r="W8420" s="11"/>
      <c r="X8420" s="11"/>
      <c r="Y8420" s="11"/>
      <c r="Z8420" s="11"/>
    </row>
    <row r="8421" spans="3:26">
      <c r="C8421" s="35"/>
      <c r="D8421" s="35"/>
      <c r="H8421" s="21"/>
      <c r="J8421" s="37"/>
      <c r="K8421" s="49"/>
      <c r="Q8421" s="11"/>
      <c r="R8421" s="11"/>
      <c r="S8421" s="11"/>
      <c r="T8421" s="11"/>
      <c r="U8421" s="11"/>
      <c r="V8421" s="11"/>
      <c r="W8421" s="11"/>
      <c r="X8421" s="11"/>
      <c r="Y8421" s="11"/>
      <c r="Z8421" s="11"/>
    </row>
    <row r="8422" spans="3:26">
      <c r="C8422" s="35"/>
      <c r="D8422" s="35"/>
      <c r="H8422" s="21"/>
      <c r="J8422" s="37"/>
      <c r="K8422" s="49"/>
      <c r="Q8422" s="11"/>
      <c r="R8422" s="11"/>
      <c r="S8422" s="11"/>
      <c r="T8422" s="11"/>
      <c r="U8422" s="11"/>
      <c r="V8422" s="11"/>
      <c r="W8422" s="11"/>
      <c r="X8422" s="11"/>
      <c r="Y8422" s="11"/>
      <c r="Z8422" s="11"/>
    </row>
    <row r="8423" spans="3:26">
      <c r="C8423" s="35"/>
      <c r="D8423" s="35"/>
      <c r="H8423" s="21"/>
      <c r="J8423" s="37"/>
      <c r="K8423" s="49"/>
      <c r="Q8423" s="11"/>
      <c r="R8423" s="11"/>
      <c r="S8423" s="11"/>
      <c r="T8423" s="11"/>
      <c r="U8423" s="11"/>
      <c r="V8423" s="11"/>
      <c r="W8423" s="11"/>
      <c r="X8423" s="11"/>
      <c r="Y8423" s="11"/>
      <c r="Z8423" s="11"/>
    </row>
    <row r="8424" spans="3:26">
      <c r="C8424" s="35"/>
      <c r="D8424" s="35"/>
      <c r="H8424" s="21"/>
      <c r="J8424" s="37"/>
      <c r="K8424" s="49"/>
      <c r="Q8424" s="11"/>
      <c r="R8424" s="11"/>
      <c r="S8424" s="11"/>
      <c r="T8424" s="11"/>
      <c r="U8424" s="11"/>
      <c r="V8424" s="11"/>
      <c r="W8424" s="11"/>
      <c r="X8424" s="11"/>
      <c r="Y8424" s="11"/>
      <c r="Z8424" s="11"/>
    </row>
    <row r="8425" spans="3:26">
      <c r="C8425" s="35"/>
      <c r="D8425" s="35"/>
      <c r="H8425" s="21"/>
      <c r="J8425" s="37"/>
      <c r="K8425" s="49"/>
      <c r="Q8425" s="11"/>
      <c r="R8425" s="11"/>
      <c r="S8425" s="11"/>
      <c r="T8425" s="11"/>
      <c r="U8425" s="11"/>
      <c r="V8425" s="11"/>
      <c r="W8425" s="11"/>
      <c r="X8425" s="11"/>
      <c r="Y8425" s="11"/>
      <c r="Z8425" s="11"/>
    </row>
    <row r="8426" spans="3:26">
      <c r="C8426" s="35"/>
      <c r="D8426" s="35"/>
      <c r="H8426" s="21"/>
      <c r="J8426" s="37"/>
      <c r="K8426" s="49"/>
      <c r="Q8426" s="11"/>
      <c r="R8426" s="11"/>
      <c r="S8426" s="11"/>
      <c r="T8426" s="11"/>
      <c r="U8426" s="11"/>
      <c r="V8426" s="11"/>
      <c r="W8426" s="11"/>
      <c r="X8426" s="11"/>
      <c r="Y8426" s="11"/>
      <c r="Z8426" s="11"/>
    </row>
    <row r="8427" spans="3:26">
      <c r="C8427" s="35"/>
      <c r="D8427" s="35"/>
      <c r="H8427" s="21"/>
      <c r="J8427" s="37"/>
      <c r="K8427" s="49"/>
      <c r="Q8427" s="11"/>
      <c r="R8427" s="11"/>
      <c r="S8427" s="11"/>
      <c r="T8427" s="11"/>
      <c r="U8427" s="11"/>
      <c r="V8427" s="11"/>
      <c r="W8427" s="11"/>
      <c r="X8427" s="11"/>
      <c r="Y8427" s="11"/>
      <c r="Z8427" s="11"/>
    </row>
    <row r="8428" spans="3:26">
      <c r="C8428" s="35"/>
      <c r="D8428" s="35"/>
      <c r="H8428" s="21"/>
      <c r="J8428" s="37"/>
      <c r="K8428" s="49"/>
      <c r="Q8428" s="11"/>
      <c r="R8428" s="11"/>
      <c r="S8428" s="11"/>
      <c r="T8428" s="11"/>
      <c r="U8428" s="11"/>
      <c r="V8428" s="11"/>
      <c r="W8428" s="11"/>
      <c r="X8428" s="11"/>
      <c r="Y8428" s="11"/>
      <c r="Z8428" s="11"/>
    </row>
    <row r="8429" spans="3:26">
      <c r="C8429" s="35"/>
      <c r="D8429" s="35"/>
      <c r="H8429" s="21"/>
      <c r="J8429" s="37"/>
      <c r="K8429" s="49"/>
      <c r="Q8429" s="11"/>
      <c r="R8429" s="11"/>
      <c r="S8429" s="11"/>
      <c r="T8429" s="11"/>
      <c r="U8429" s="11"/>
      <c r="V8429" s="11"/>
      <c r="W8429" s="11"/>
      <c r="X8429" s="11"/>
      <c r="Y8429" s="11"/>
      <c r="Z8429" s="11"/>
    </row>
    <row r="8430" spans="3:26">
      <c r="C8430" s="35"/>
      <c r="D8430" s="35"/>
      <c r="H8430" s="21"/>
      <c r="J8430" s="37"/>
      <c r="K8430" s="49"/>
      <c r="Q8430" s="11"/>
      <c r="R8430" s="11"/>
      <c r="S8430" s="11"/>
      <c r="T8430" s="11"/>
      <c r="U8430" s="11"/>
      <c r="V8430" s="11"/>
      <c r="W8430" s="11"/>
      <c r="X8430" s="11"/>
      <c r="Y8430" s="11"/>
      <c r="Z8430" s="11"/>
    </row>
    <row r="8431" spans="3:26">
      <c r="C8431" s="35"/>
      <c r="D8431" s="35"/>
      <c r="H8431" s="21"/>
      <c r="J8431" s="37"/>
      <c r="K8431" s="49"/>
      <c r="Q8431" s="11"/>
      <c r="R8431" s="11"/>
      <c r="S8431" s="11"/>
      <c r="T8431" s="11"/>
      <c r="U8431" s="11"/>
      <c r="V8431" s="11"/>
      <c r="W8431" s="11"/>
      <c r="X8431" s="11"/>
      <c r="Y8431" s="11"/>
      <c r="Z8431" s="11"/>
    </row>
    <row r="8432" spans="3:26">
      <c r="C8432" s="35"/>
      <c r="D8432" s="35"/>
      <c r="H8432" s="21"/>
      <c r="J8432" s="37"/>
      <c r="K8432" s="49"/>
      <c r="Q8432" s="11"/>
      <c r="R8432" s="11"/>
      <c r="S8432" s="11"/>
      <c r="T8432" s="11"/>
      <c r="U8432" s="11"/>
      <c r="V8432" s="11"/>
      <c r="W8432" s="11"/>
      <c r="X8432" s="11"/>
      <c r="Y8432" s="11"/>
      <c r="Z8432" s="11"/>
    </row>
    <row r="8433" spans="3:26">
      <c r="C8433" s="35"/>
      <c r="D8433" s="35"/>
      <c r="H8433" s="21"/>
      <c r="J8433" s="37"/>
      <c r="K8433" s="49"/>
      <c r="Q8433" s="11"/>
      <c r="R8433" s="11"/>
      <c r="S8433" s="11"/>
      <c r="T8433" s="11"/>
      <c r="U8433" s="11"/>
      <c r="V8433" s="11"/>
      <c r="W8433" s="11"/>
      <c r="X8433" s="11"/>
      <c r="Y8433" s="11"/>
      <c r="Z8433" s="11"/>
    </row>
    <row r="8434" spans="3:26">
      <c r="C8434" s="35"/>
      <c r="D8434" s="35"/>
      <c r="H8434" s="21"/>
      <c r="J8434" s="37"/>
      <c r="K8434" s="49"/>
      <c r="Q8434" s="11"/>
      <c r="R8434" s="11"/>
      <c r="S8434" s="11"/>
      <c r="T8434" s="11"/>
      <c r="U8434" s="11"/>
      <c r="V8434" s="11"/>
      <c r="W8434" s="11"/>
      <c r="X8434" s="11"/>
      <c r="Y8434" s="11"/>
      <c r="Z8434" s="11"/>
    </row>
    <row r="8435" spans="3:26">
      <c r="C8435" s="35"/>
      <c r="D8435" s="35"/>
      <c r="H8435" s="21"/>
      <c r="J8435" s="37"/>
      <c r="K8435" s="49"/>
      <c r="Q8435" s="11"/>
      <c r="R8435" s="11"/>
      <c r="S8435" s="11"/>
      <c r="T8435" s="11"/>
      <c r="U8435" s="11"/>
      <c r="V8435" s="11"/>
      <c r="W8435" s="11"/>
      <c r="X8435" s="11"/>
      <c r="Y8435" s="11"/>
      <c r="Z8435" s="11"/>
    </row>
    <row r="8436" spans="3:26">
      <c r="C8436" s="35"/>
      <c r="D8436" s="35"/>
      <c r="H8436" s="21"/>
      <c r="J8436" s="37"/>
      <c r="K8436" s="49"/>
      <c r="Q8436" s="11"/>
      <c r="R8436" s="11"/>
      <c r="S8436" s="11"/>
      <c r="T8436" s="11"/>
      <c r="U8436" s="11"/>
      <c r="V8436" s="11"/>
      <c r="W8436" s="11"/>
      <c r="X8436" s="11"/>
      <c r="Y8436" s="11"/>
      <c r="Z8436" s="11"/>
    </row>
    <row r="8437" spans="3:26">
      <c r="C8437" s="35"/>
      <c r="D8437" s="35"/>
      <c r="H8437" s="21"/>
      <c r="J8437" s="37"/>
      <c r="K8437" s="49"/>
      <c r="Q8437" s="11"/>
      <c r="R8437" s="11"/>
      <c r="S8437" s="11"/>
      <c r="T8437" s="11"/>
      <c r="U8437" s="11"/>
      <c r="V8437" s="11"/>
      <c r="W8437" s="11"/>
      <c r="X8437" s="11"/>
      <c r="Y8437" s="11"/>
      <c r="Z8437" s="11"/>
    </row>
    <row r="8438" spans="3:26">
      <c r="C8438" s="35"/>
      <c r="D8438" s="35"/>
      <c r="H8438" s="21"/>
      <c r="J8438" s="37"/>
      <c r="K8438" s="49"/>
      <c r="Q8438" s="11"/>
      <c r="R8438" s="11"/>
      <c r="S8438" s="11"/>
      <c r="T8438" s="11"/>
      <c r="U8438" s="11"/>
      <c r="V8438" s="11"/>
      <c r="W8438" s="11"/>
      <c r="X8438" s="11"/>
      <c r="Y8438" s="11"/>
      <c r="Z8438" s="11"/>
    </row>
    <row r="8439" spans="3:26">
      <c r="C8439" s="35"/>
      <c r="D8439" s="35"/>
      <c r="H8439" s="21"/>
      <c r="J8439" s="37"/>
      <c r="K8439" s="49"/>
      <c r="Q8439" s="11"/>
      <c r="R8439" s="11"/>
      <c r="S8439" s="11"/>
      <c r="T8439" s="11"/>
      <c r="U8439" s="11"/>
      <c r="V8439" s="11"/>
      <c r="W8439" s="11"/>
      <c r="X8439" s="11"/>
      <c r="Y8439" s="11"/>
      <c r="Z8439" s="11"/>
    </row>
    <row r="8440" spans="3:26">
      <c r="C8440" s="35"/>
      <c r="D8440" s="35"/>
      <c r="H8440" s="21"/>
      <c r="J8440" s="37"/>
      <c r="K8440" s="49"/>
      <c r="Q8440" s="11"/>
      <c r="R8440" s="11"/>
      <c r="S8440" s="11"/>
      <c r="T8440" s="11"/>
      <c r="U8440" s="11"/>
      <c r="V8440" s="11"/>
      <c r="W8440" s="11"/>
      <c r="X8440" s="11"/>
      <c r="Y8440" s="11"/>
      <c r="Z8440" s="11"/>
    </row>
    <row r="8441" spans="3:26">
      <c r="C8441" s="35"/>
      <c r="D8441" s="35"/>
      <c r="H8441" s="21"/>
      <c r="J8441" s="37"/>
      <c r="K8441" s="49"/>
      <c r="Q8441" s="11"/>
      <c r="R8441" s="11"/>
      <c r="S8441" s="11"/>
      <c r="T8441" s="11"/>
      <c r="U8441" s="11"/>
      <c r="V8441" s="11"/>
      <c r="W8441" s="11"/>
      <c r="X8441" s="11"/>
      <c r="Y8441" s="11"/>
      <c r="Z8441" s="11"/>
    </row>
    <row r="8442" spans="3:26">
      <c r="C8442" s="35"/>
      <c r="D8442" s="35"/>
      <c r="H8442" s="21"/>
      <c r="J8442" s="37"/>
      <c r="K8442" s="49"/>
      <c r="Q8442" s="11"/>
      <c r="R8442" s="11"/>
      <c r="S8442" s="11"/>
      <c r="T8442" s="11"/>
      <c r="U8442" s="11"/>
      <c r="V8442" s="11"/>
      <c r="W8442" s="11"/>
      <c r="X8442" s="11"/>
      <c r="Y8442" s="11"/>
      <c r="Z8442" s="11"/>
    </row>
    <row r="8443" spans="3:26">
      <c r="C8443" s="35"/>
      <c r="D8443" s="35"/>
      <c r="H8443" s="21"/>
      <c r="J8443" s="37"/>
      <c r="K8443" s="49"/>
      <c r="Q8443" s="11"/>
      <c r="R8443" s="11"/>
      <c r="S8443" s="11"/>
      <c r="T8443" s="11"/>
      <c r="U8443" s="11"/>
      <c r="V8443" s="11"/>
      <c r="W8443" s="11"/>
      <c r="X8443" s="11"/>
      <c r="Y8443" s="11"/>
      <c r="Z8443" s="11"/>
    </row>
    <row r="8444" spans="3:26">
      <c r="C8444" s="35"/>
      <c r="D8444" s="35"/>
      <c r="H8444" s="21"/>
      <c r="J8444" s="37"/>
      <c r="K8444" s="49"/>
      <c r="Q8444" s="11"/>
      <c r="R8444" s="11"/>
      <c r="S8444" s="11"/>
      <c r="T8444" s="11"/>
      <c r="U8444" s="11"/>
      <c r="V8444" s="11"/>
      <c r="W8444" s="11"/>
      <c r="X8444" s="11"/>
      <c r="Y8444" s="11"/>
      <c r="Z8444" s="11"/>
    </row>
    <row r="8445" spans="3:26">
      <c r="C8445" s="35"/>
      <c r="D8445" s="35"/>
      <c r="H8445" s="21"/>
      <c r="J8445" s="37"/>
      <c r="K8445" s="49"/>
      <c r="Q8445" s="11"/>
      <c r="R8445" s="11"/>
      <c r="S8445" s="11"/>
      <c r="T8445" s="11"/>
      <c r="U8445" s="11"/>
      <c r="V8445" s="11"/>
      <c r="W8445" s="11"/>
      <c r="X8445" s="11"/>
      <c r="Y8445" s="11"/>
      <c r="Z8445" s="11"/>
    </row>
    <row r="8446" spans="3:26">
      <c r="C8446" s="35"/>
      <c r="D8446" s="35"/>
      <c r="H8446" s="21"/>
      <c r="J8446" s="37"/>
      <c r="K8446" s="49"/>
      <c r="Q8446" s="11"/>
      <c r="R8446" s="11"/>
      <c r="S8446" s="11"/>
      <c r="T8446" s="11"/>
      <c r="U8446" s="11"/>
      <c r="V8446" s="11"/>
      <c r="W8446" s="11"/>
      <c r="X8446" s="11"/>
      <c r="Y8446" s="11"/>
      <c r="Z8446" s="11"/>
    </row>
    <row r="8447" spans="3:26">
      <c r="C8447" s="35"/>
      <c r="D8447" s="35"/>
      <c r="H8447" s="21"/>
      <c r="J8447" s="37"/>
      <c r="K8447" s="49"/>
      <c r="Q8447" s="11"/>
      <c r="R8447" s="11"/>
      <c r="S8447" s="11"/>
      <c r="T8447" s="11"/>
      <c r="U8447" s="11"/>
      <c r="V8447" s="11"/>
      <c r="W8447" s="11"/>
      <c r="X8447" s="11"/>
      <c r="Y8447" s="11"/>
      <c r="Z8447" s="11"/>
    </row>
    <row r="8448" spans="3:26">
      <c r="C8448" s="35"/>
      <c r="D8448" s="35"/>
      <c r="H8448" s="21"/>
      <c r="J8448" s="37"/>
      <c r="K8448" s="49"/>
      <c r="Q8448" s="11"/>
      <c r="R8448" s="11"/>
      <c r="S8448" s="11"/>
      <c r="T8448" s="11"/>
      <c r="U8448" s="11"/>
      <c r="V8448" s="11"/>
      <c r="W8448" s="11"/>
      <c r="X8448" s="11"/>
      <c r="Y8448" s="11"/>
      <c r="Z8448" s="11"/>
    </row>
    <row r="8449" spans="3:26">
      <c r="C8449" s="35"/>
      <c r="D8449" s="35"/>
      <c r="H8449" s="21"/>
      <c r="J8449" s="37"/>
      <c r="K8449" s="49"/>
      <c r="Q8449" s="11"/>
      <c r="R8449" s="11"/>
      <c r="S8449" s="11"/>
      <c r="T8449" s="11"/>
      <c r="U8449" s="11"/>
      <c r="V8449" s="11"/>
      <c r="W8449" s="11"/>
      <c r="X8449" s="11"/>
      <c r="Y8449" s="11"/>
      <c r="Z8449" s="11"/>
    </row>
    <row r="8450" spans="3:26">
      <c r="C8450" s="35"/>
      <c r="D8450" s="35"/>
      <c r="H8450" s="21"/>
      <c r="J8450" s="37"/>
      <c r="K8450" s="49"/>
      <c r="Q8450" s="11"/>
      <c r="R8450" s="11"/>
      <c r="S8450" s="11"/>
      <c r="T8450" s="11"/>
      <c r="U8450" s="11"/>
      <c r="V8450" s="11"/>
      <c r="W8450" s="11"/>
      <c r="X8450" s="11"/>
      <c r="Y8450" s="11"/>
      <c r="Z8450" s="11"/>
    </row>
    <row r="8451" spans="3:26">
      <c r="C8451" s="35"/>
      <c r="D8451" s="35"/>
      <c r="H8451" s="21"/>
      <c r="J8451" s="37"/>
      <c r="K8451" s="49"/>
      <c r="Q8451" s="11"/>
      <c r="R8451" s="11"/>
      <c r="S8451" s="11"/>
      <c r="T8451" s="11"/>
      <c r="U8451" s="11"/>
      <c r="V8451" s="11"/>
      <c r="W8451" s="11"/>
      <c r="X8451" s="11"/>
      <c r="Y8451" s="11"/>
      <c r="Z8451" s="11"/>
    </row>
    <row r="8452" spans="3:26">
      <c r="C8452" s="35"/>
      <c r="D8452" s="35"/>
      <c r="H8452" s="21"/>
      <c r="J8452" s="37"/>
      <c r="K8452" s="49"/>
      <c r="Q8452" s="11"/>
      <c r="R8452" s="11"/>
      <c r="S8452" s="11"/>
      <c r="T8452" s="11"/>
      <c r="U8452" s="11"/>
      <c r="V8452" s="11"/>
      <c r="W8452" s="11"/>
      <c r="X8452" s="11"/>
      <c r="Y8452" s="11"/>
      <c r="Z8452" s="11"/>
    </row>
    <row r="8453" spans="3:26">
      <c r="C8453" s="35"/>
      <c r="D8453" s="35"/>
      <c r="H8453" s="21"/>
      <c r="J8453" s="37"/>
      <c r="K8453" s="49"/>
      <c r="Q8453" s="11"/>
      <c r="R8453" s="11"/>
      <c r="S8453" s="11"/>
      <c r="T8453" s="11"/>
      <c r="U8453" s="11"/>
      <c r="V8453" s="11"/>
      <c r="W8453" s="11"/>
      <c r="X8453" s="11"/>
      <c r="Y8453" s="11"/>
      <c r="Z8453" s="11"/>
    </row>
    <row r="8454" spans="3:26">
      <c r="C8454" s="35"/>
      <c r="D8454" s="35"/>
      <c r="H8454" s="21"/>
      <c r="J8454" s="37"/>
      <c r="K8454" s="49"/>
      <c r="Q8454" s="11"/>
      <c r="R8454" s="11"/>
      <c r="S8454" s="11"/>
      <c r="T8454" s="11"/>
      <c r="U8454" s="11"/>
      <c r="V8454" s="11"/>
      <c r="W8454" s="11"/>
      <c r="X8454" s="11"/>
      <c r="Y8454" s="11"/>
      <c r="Z8454" s="11"/>
    </row>
    <row r="8455" spans="3:26">
      <c r="C8455" s="35"/>
      <c r="D8455" s="35"/>
      <c r="H8455" s="21"/>
      <c r="J8455" s="37"/>
      <c r="K8455" s="49"/>
      <c r="Q8455" s="11"/>
      <c r="R8455" s="11"/>
      <c r="S8455" s="11"/>
      <c r="T8455" s="11"/>
      <c r="U8455" s="11"/>
      <c r="V8455" s="11"/>
      <c r="W8455" s="11"/>
      <c r="X8455" s="11"/>
      <c r="Y8455" s="11"/>
      <c r="Z8455" s="11"/>
    </row>
    <row r="8456" spans="3:26">
      <c r="C8456" s="35"/>
      <c r="D8456" s="35"/>
      <c r="H8456" s="21"/>
      <c r="J8456" s="37"/>
      <c r="K8456" s="49"/>
      <c r="Q8456" s="11"/>
      <c r="R8456" s="11"/>
      <c r="S8456" s="11"/>
      <c r="T8456" s="11"/>
      <c r="U8456" s="11"/>
      <c r="V8456" s="11"/>
      <c r="W8456" s="11"/>
      <c r="X8456" s="11"/>
      <c r="Y8456" s="11"/>
      <c r="Z8456" s="11"/>
    </row>
    <row r="8457" spans="3:26">
      <c r="C8457" s="35"/>
      <c r="D8457" s="35"/>
      <c r="H8457" s="21"/>
      <c r="J8457" s="37"/>
      <c r="K8457" s="49"/>
      <c r="Q8457" s="11"/>
      <c r="R8457" s="11"/>
      <c r="S8457" s="11"/>
      <c r="T8457" s="11"/>
      <c r="U8457" s="11"/>
      <c r="V8457" s="11"/>
      <c r="W8457" s="11"/>
      <c r="X8457" s="11"/>
      <c r="Y8457" s="11"/>
      <c r="Z8457" s="11"/>
    </row>
    <row r="8458" spans="3:26">
      <c r="C8458" s="35"/>
      <c r="D8458" s="35"/>
      <c r="H8458" s="21"/>
      <c r="J8458" s="37"/>
      <c r="K8458" s="49"/>
      <c r="Q8458" s="11"/>
      <c r="R8458" s="11"/>
      <c r="S8458" s="11"/>
      <c r="T8458" s="11"/>
      <c r="U8458" s="11"/>
      <c r="V8458" s="11"/>
      <c r="W8458" s="11"/>
      <c r="X8458" s="11"/>
      <c r="Y8458" s="11"/>
      <c r="Z8458" s="11"/>
    </row>
    <row r="8459" spans="3:26">
      <c r="C8459" s="35"/>
      <c r="D8459" s="35"/>
      <c r="H8459" s="21"/>
      <c r="J8459" s="37"/>
      <c r="K8459" s="49"/>
      <c r="Q8459" s="11"/>
      <c r="R8459" s="11"/>
      <c r="S8459" s="11"/>
      <c r="T8459" s="11"/>
      <c r="U8459" s="11"/>
      <c r="V8459" s="11"/>
      <c r="W8459" s="11"/>
      <c r="X8459" s="11"/>
      <c r="Y8459" s="11"/>
      <c r="Z8459" s="11"/>
    </row>
    <row r="8460" spans="3:26">
      <c r="C8460" s="35"/>
      <c r="D8460" s="35"/>
      <c r="H8460" s="21"/>
      <c r="J8460" s="37"/>
      <c r="K8460" s="49"/>
      <c r="Q8460" s="11"/>
      <c r="R8460" s="11"/>
      <c r="S8460" s="11"/>
      <c r="T8460" s="11"/>
      <c r="U8460" s="11"/>
      <c r="V8460" s="11"/>
      <c r="W8460" s="11"/>
      <c r="X8460" s="11"/>
      <c r="Y8460" s="11"/>
      <c r="Z8460" s="11"/>
    </row>
    <row r="8461" spans="3:26">
      <c r="C8461" s="35"/>
      <c r="D8461" s="35"/>
      <c r="H8461" s="21"/>
      <c r="J8461" s="37"/>
      <c r="K8461" s="49"/>
      <c r="Q8461" s="11"/>
      <c r="R8461" s="11"/>
      <c r="S8461" s="11"/>
      <c r="T8461" s="11"/>
      <c r="U8461" s="11"/>
      <c r="V8461" s="11"/>
      <c r="W8461" s="11"/>
      <c r="X8461" s="11"/>
      <c r="Y8461" s="11"/>
      <c r="Z8461" s="11"/>
    </row>
    <row r="8462" spans="3:26">
      <c r="C8462" s="35"/>
      <c r="D8462" s="35"/>
      <c r="H8462" s="21"/>
      <c r="J8462" s="37"/>
      <c r="K8462" s="49"/>
      <c r="Q8462" s="11"/>
      <c r="R8462" s="11"/>
      <c r="S8462" s="11"/>
      <c r="T8462" s="11"/>
      <c r="U8462" s="11"/>
      <c r="V8462" s="11"/>
      <c r="W8462" s="11"/>
      <c r="X8462" s="11"/>
      <c r="Y8462" s="11"/>
      <c r="Z8462" s="11"/>
    </row>
    <row r="8463" spans="3:26">
      <c r="C8463" s="35"/>
      <c r="D8463" s="35"/>
      <c r="H8463" s="21"/>
      <c r="J8463" s="37"/>
      <c r="K8463" s="49"/>
      <c r="Q8463" s="11"/>
      <c r="R8463" s="11"/>
      <c r="S8463" s="11"/>
      <c r="T8463" s="11"/>
      <c r="U8463" s="11"/>
      <c r="V8463" s="11"/>
      <c r="W8463" s="11"/>
      <c r="X8463" s="11"/>
      <c r="Y8463" s="11"/>
      <c r="Z8463" s="11"/>
    </row>
    <row r="8464" spans="3:26">
      <c r="C8464" s="35"/>
      <c r="D8464" s="35"/>
      <c r="H8464" s="21"/>
      <c r="J8464" s="37"/>
      <c r="K8464" s="49"/>
      <c r="Q8464" s="11"/>
      <c r="R8464" s="11"/>
      <c r="S8464" s="11"/>
      <c r="T8464" s="11"/>
      <c r="U8464" s="11"/>
      <c r="V8464" s="11"/>
      <c r="W8464" s="11"/>
      <c r="X8464" s="11"/>
      <c r="Y8464" s="11"/>
      <c r="Z8464" s="11"/>
    </row>
    <row r="8465" spans="3:26">
      <c r="C8465" s="35"/>
      <c r="D8465" s="35"/>
      <c r="H8465" s="21"/>
      <c r="J8465" s="37"/>
      <c r="K8465" s="49"/>
      <c r="Q8465" s="11"/>
      <c r="R8465" s="11"/>
      <c r="S8465" s="11"/>
      <c r="T8465" s="11"/>
      <c r="U8465" s="11"/>
      <c r="V8465" s="11"/>
      <c r="W8465" s="11"/>
      <c r="X8465" s="11"/>
      <c r="Y8465" s="11"/>
      <c r="Z8465" s="11"/>
    </row>
    <row r="8466" spans="3:26">
      <c r="C8466" s="35"/>
      <c r="D8466" s="35"/>
      <c r="H8466" s="21"/>
      <c r="J8466" s="37"/>
      <c r="K8466" s="49"/>
      <c r="Q8466" s="11"/>
      <c r="R8466" s="11"/>
      <c r="S8466" s="11"/>
      <c r="T8466" s="11"/>
      <c r="U8466" s="11"/>
      <c r="V8466" s="11"/>
      <c r="W8466" s="11"/>
      <c r="X8466" s="11"/>
      <c r="Y8466" s="11"/>
      <c r="Z8466" s="11"/>
    </row>
    <row r="8467" spans="3:26">
      <c r="C8467" s="35"/>
      <c r="D8467" s="35"/>
      <c r="H8467" s="21"/>
      <c r="J8467" s="37"/>
      <c r="K8467" s="49"/>
      <c r="Q8467" s="11"/>
      <c r="R8467" s="11"/>
      <c r="S8467" s="11"/>
      <c r="T8467" s="11"/>
      <c r="U8467" s="11"/>
      <c r="V8467" s="11"/>
      <c r="W8467" s="11"/>
      <c r="X8467" s="11"/>
      <c r="Y8467" s="11"/>
      <c r="Z8467" s="11"/>
    </row>
    <row r="8468" spans="3:26">
      <c r="C8468" s="35"/>
      <c r="D8468" s="35"/>
      <c r="H8468" s="21"/>
      <c r="J8468" s="37"/>
      <c r="K8468" s="49"/>
      <c r="Q8468" s="11"/>
      <c r="R8468" s="11"/>
      <c r="S8468" s="11"/>
      <c r="T8468" s="11"/>
      <c r="U8468" s="11"/>
      <c r="V8468" s="11"/>
      <c r="W8468" s="11"/>
      <c r="X8468" s="11"/>
      <c r="Y8468" s="11"/>
      <c r="Z8468" s="11"/>
    </row>
    <row r="8469" spans="3:26">
      <c r="C8469" s="35"/>
      <c r="D8469" s="35"/>
      <c r="H8469" s="21"/>
      <c r="J8469" s="37"/>
      <c r="K8469" s="49"/>
      <c r="Q8469" s="11"/>
      <c r="R8469" s="11"/>
      <c r="S8469" s="11"/>
      <c r="T8469" s="11"/>
      <c r="U8469" s="11"/>
      <c r="V8469" s="11"/>
      <c r="W8469" s="11"/>
      <c r="X8469" s="11"/>
      <c r="Y8469" s="11"/>
      <c r="Z8469" s="11"/>
    </row>
    <row r="8470" spans="3:26">
      <c r="C8470" s="35"/>
      <c r="D8470" s="35"/>
      <c r="H8470" s="21"/>
      <c r="J8470" s="37"/>
      <c r="K8470" s="49"/>
      <c r="Q8470" s="11"/>
      <c r="R8470" s="11"/>
      <c r="S8470" s="11"/>
      <c r="T8470" s="11"/>
      <c r="U8470" s="11"/>
      <c r="V8470" s="11"/>
      <c r="W8470" s="11"/>
      <c r="X8470" s="11"/>
      <c r="Y8470" s="11"/>
      <c r="Z8470" s="11"/>
    </row>
    <row r="8471" spans="3:26">
      <c r="C8471" s="35"/>
      <c r="D8471" s="35"/>
      <c r="H8471" s="21"/>
      <c r="J8471" s="37"/>
      <c r="K8471" s="49"/>
      <c r="Q8471" s="11"/>
      <c r="R8471" s="11"/>
      <c r="S8471" s="11"/>
      <c r="T8471" s="11"/>
      <c r="U8471" s="11"/>
      <c r="V8471" s="11"/>
      <c r="W8471" s="11"/>
      <c r="X8471" s="11"/>
      <c r="Y8471" s="11"/>
      <c r="Z8471" s="11"/>
    </row>
    <row r="8472" spans="3:26">
      <c r="C8472" s="35"/>
      <c r="D8472" s="35"/>
      <c r="H8472" s="21"/>
      <c r="J8472" s="37"/>
      <c r="K8472" s="49"/>
      <c r="Q8472" s="11"/>
      <c r="R8472" s="11"/>
      <c r="S8472" s="11"/>
      <c r="T8472" s="11"/>
      <c r="U8472" s="11"/>
      <c r="V8472" s="11"/>
      <c r="W8472" s="11"/>
      <c r="X8472" s="11"/>
      <c r="Y8472" s="11"/>
      <c r="Z8472" s="11"/>
    </row>
    <row r="8473" spans="3:26">
      <c r="C8473" s="35"/>
      <c r="D8473" s="35"/>
      <c r="H8473" s="21"/>
      <c r="J8473" s="37"/>
      <c r="K8473" s="49"/>
      <c r="Q8473" s="11"/>
      <c r="R8473" s="11"/>
      <c r="S8473" s="11"/>
      <c r="T8473" s="11"/>
      <c r="U8473" s="11"/>
      <c r="V8473" s="11"/>
      <c r="W8473" s="11"/>
      <c r="X8473" s="11"/>
      <c r="Y8473" s="11"/>
      <c r="Z8473" s="11"/>
    </row>
    <row r="8474" spans="3:26">
      <c r="C8474" s="35"/>
      <c r="D8474" s="35"/>
      <c r="H8474" s="21"/>
      <c r="J8474" s="37"/>
      <c r="K8474" s="49"/>
      <c r="Q8474" s="11"/>
      <c r="R8474" s="11"/>
      <c r="S8474" s="11"/>
      <c r="T8474" s="11"/>
      <c r="U8474" s="11"/>
      <c r="V8474" s="11"/>
      <c r="W8474" s="11"/>
      <c r="X8474" s="11"/>
      <c r="Y8474" s="11"/>
      <c r="Z8474" s="11"/>
    </row>
    <row r="8475" spans="3:26">
      <c r="C8475" s="35"/>
      <c r="D8475" s="35"/>
      <c r="H8475" s="21"/>
      <c r="J8475" s="37"/>
      <c r="K8475" s="49"/>
      <c r="Q8475" s="11"/>
      <c r="R8475" s="11"/>
      <c r="S8475" s="11"/>
      <c r="T8475" s="11"/>
      <c r="U8475" s="11"/>
      <c r="V8475" s="11"/>
      <c r="W8475" s="11"/>
      <c r="X8475" s="11"/>
      <c r="Y8475" s="11"/>
      <c r="Z8475" s="11"/>
    </row>
    <row r="8476" spans="3:26">
      <c r="C8476" s="35"/>
      <c r="D8476" s="35"/>
      <c r="H8476" s="21"/>
      <c r="J8476" s="37"/>
      <c r="K8476" s="49"/>
      <c r="Q8476" s="11"/>
      <c r="R8476" s="11"/>
      <c r="S8476" s="11"/>
      <c r="T8476" s="11"/>
      <c r="U8476" s="11"/>
      <c r="V8476" s="11"/>
      <c r="W8476" s="11"/>
      <c r="X8476" s="11"/>
      <c r="Y8476" s="11"/>
      <c r="Z8476" s="11"/>
    </row>
    <row r="8477" spans="3:26">
      <c r="C8477" s="35"/>
      <c r="D8477" s="35"/>
      <c r="H8477" s="21"/>
      <c r="J8477" s="37"/>
      <c r="K8477" s="49"/>
      <c r="Q8477" s="11"/>
      <c r="R8477" s="11"/>
      <c r="S8477" s="11"/>
      <c r="T8477" s="11"/>
      <c r="U8477" s="11"/>
      <c r="V8477" s="11"/>
      <c r="W8477" s="11"/>
      <c r="X8477" s="11"/>
      <c r="Y8477" s="11"/>
      <c r="Z8477" s="11"/>
    </row>
    <row r="8478" spans="3:26">
      <c r="C8478" s="35"/>
      <c r="D8478" s="35"/>
      <c r="H8478" s="21"/>
      <c r="J8478" s="37"/>
      <c r="K8478" s="49"/>
      <c r="Q8478" s="11"/>
      <c r="R8478" s="11"/>
      <c r="S8478" s="11"/>
      <c r="T8478" s="11"/>
      <c r="U8478" s="11"/>
      <c r="V8478" s="11"/>
      <c r="W8478" s="11"/>
      <c r="X8478" s="11"/>
      <c r="Y8478" s="11"/>
      <c r="Z8478" s="11"/>
    </row>
    <row r="8479" spans="3:26">
      <c r="C8479" s="35"/>
      <c r="D8479" s="35"/>
      <c r="H8479" s="21"/>
      <c r="J8479" s="37"/>
      <c r="K8479" s="49"/>
      <c r="Q8479" s="11"/>
      <c r="R8479" s="11"/>
      <c r="S8479" s="11"/>
      <c r="T8479" s="11"/>
      <c r="U8479" s="11"/>
      <c r="V8479" s="11"/>
      <c r="W8479" s="11"/>
      <c r="X8479" s="11"/>
      <c r="Y8479" s="11"/>
      <c r="Z8479" s="11"/>
    </row>
    <row r="8480" spans="3:26">
      <c r="C8480" s="35"/>
      <c r="D8480" s="35"/>
      <c r="H8480" s="21"/>
      <c r="J8480" s="37"/>
      <c r="K8480" s="49"/>
      <c r="Q8480" s="11"/>
      <c r="R8480" s="11"/>
      <c r="S8480" s="11"/>
      <c r="T8480" s="11"/>
      <c r="U8480" s="11"/>
      <c r="V8480" s="11"/>
      <c r="W8480" s="11"/>
      <c r="X8480" s="11"/>
      <c r="Y8480" s="11"/>
      <c r="Z8480" s="11"/>
    </row>
    <row r="8481" spans="3:26">
      <c r="C8481" s="35"/>
      <c r="D8481" s="35"/>
      <c r="H8481" s="21"/>
      <c r="J8481" s="37"/>
      <c r="K8481" s="49"/>
      <c r="Q8481" s="11"/>
      <c r="R8481" s="11"/>
      <c r="S8481" s="11"/>
      <c r="T8481" s="11"/>
      <c r="U8481" s="11"/>
      <c r="V8481" s="11"/>
      <c r="W8481" s="11"/>
      <c r="X8481" s="11"/>
      <c r="Y8481" s="11"/>
      <c r="Z8481" s="11"/>
    </row>
    <row r="8482" spans="3:26">
      <c r="C8482" s="35"/>
      <c r="D8482" s="35"/>
      <c r="H8482" s="21"/>
      <c r="J8482" s="37"/>
      <c r="K8482" s="49"/>
      <c r="Q8482" s="11"/>
      <c r="R8482" s="11"/>
      <c r="S8482" s="11"/>
      <c r="T8482" s="11"/>
      <c r="U8482" s="11"/>
      <c r="V8482" s="11"/>
      <c r="W8482" s="11"/>
      <c r="X8482" s="11"/>
      <c r="Y8482" s="11"/>
      <c r="Z8482" s="11"/>
    </row>
    <row r="8483" spans="3:26">
      <c r="C8483" s="35"/>
      <c r="D8483" s="35"/>
      <c r="H8483" s="21"/>
      <c r="J8483" s="37"/>
      <c r="K8483" s="49"/>
      <c r="Q8483" s="11"/>
      <c r="R8483" s="11"/>
      <c r="S8483" s="11"/>
      <c r="T8483" s="11"/>
      <c r="U8483" s="11"/>
      <c r="V8483" s="11"/>
      <c r="W8483" s="11"/>
      <c r="X8483" s="11"/>
      <c r="Y8483" s="11"/>
      <c r="Z8483" s="11"/>
    </row>
    <row r="8484" spans="3:26">
      <c r="C8484" s="35"/>
      <c r="D8484" s="35"/>
      <c r="H8484" s="21"/>
      <c r="J8484" s="37"/>
      <c r="K8484" s="49"/>
      <c r="Q8484" s="11"/>
      <c r="R8484" s="11"/>
      <c r="S8484" s="11"/>
      <c r="T8484" s="11"/>
      <c r="U8484" s="11"/>
      <c r="V8484" s="11"/>
      <c r="W8484" s="11"/>
      <c r="X8484" s="11"/>
      <c r="Y8484" s="11"/>
      <c r="Z8484" s="11"/>
    </row>
    <row r="8485" spans="3:26">
      <c r="C8485" s="35"/>
      <c r="D8485" s="35"/>
      <c r="H8485" s="21"/>
      <c r="J8485" s="37"/>
      <c r="K8485" s="49"/>
      <c r="Q8485" s="11"/>
      <c r="R8485" s="11"/>
      <c r="S8485" s="11"/>
      <c r="T8485" s="11"/>
      <c r="U8485" s="11"/>
      <c r="V8485" s="11"/>
      <c r="W8485" s="11"/>
      <c r="X8485" s="11"/>
      <c r="Y8485" s="11"/>
      <c r="Z8485" s="11"/>
    </row>
    <row r="8486" spans="3:26">
      <c r="C8486" s="35"/>
      <c r="D8486" s="35"/>
      <c r="H8486" s="21"/>
      <c r="J8486" s="37"/>
      <c r="K8486" s="49"/>
      <c r="Q8486" s="11"/>
      <c r="R8486" s="11"/>
      <c r="S8486" s="11"/>
      <c r="T8486" s="11"/>
      <c r="U8486" s="11"/>
      <c r="V8486" s="11"/>
      <c r="W8486" s="11"/>
      <c r="X8486" s="11"/>
      <c r="Y8486" s="11"/>
      <c r="Z8486" s="11"/>
    </row>
    <row r="8487" spans="3:26">
      <c r="C8487" s="35"/>
      <c r="D8487" s="35"/>
      <c r="H8487" s="21"/>
      <c r="J8487" s="37"/>
      <c r="K8487" s="49"/>
      <c r="Q8487" s="11"/>
      <c r="R8487" s="11"/>
      <c r="S8487" s="11"/>
      <c r="T8487" s="11"/>
      <c r="U8487" s="11"/>
      <c r="V8487" s="11"/>
      <c r="W8487" s="11"/>
      <c r="X8487" s="11"/>
      <c r="Y8487" s="11"/>
      <c r="Z8487" s="11"/>
    </row>
    <row r="8488" spans="3:26">
      <c r="C8488" s="35"/>
      <c r="D8488" s="35"/>
      <c r="H8488" s="21"/>
      <c r="J8488" s="37"/>
      <c r="K8488" s="49"/>
      <c r="Q8488" s="11"/>
      <c r="R8488" s="11"/>
      <c r="S8488" s="11"/>
      <c r="T8488" s="11"/>
      <c r="U8488" s="11"/>
      <c r="V8488" s="11"/>
      <c r="W8488" s="11"/>
      <c r="X8488" s="11"/>
      <c r="Y8488" s="11"/>
      <c r="Z8488" s="11"/>
    </row>
    <row r="8489" spans="3:26">
      <c r="C8489" s="35"/>
      <c r="D8489" s="35"/>
      <c r="H8489" s="21"/>
      <c r="J8489" s="37"/>
      <c r="K8489" s="49"/>
      <c r="Q8489" s="11"/>
      <c r="R8489" s="11"/>
      <c r="S8489" s="11"/>
      <c r="T8489" s="11"/>
      <c r="U8489" s="11"/>
      <c r="V8489" s="11"/>
      <c r="W8489" s="11"/>
      <c r="X8489" s="11"/>
      <c r="Y8489" s="11"/>
      <c r="Z8489" s="11"/>
    </row>
    <row r="8490" spans="3:26">
      <c r="C8490" s="35"/>
      <c r="D8490" s="35"/>
      <c r="H8490" s="21"/>
      <c r="J8490" s="37"/>
      <c r="K8490" s="49"/>
      <c r="Q8490" s="11"/>
      <c r="R8490" s="11"/>
      <c r="S8490" s="11"/>
      <c r="T8490" s="11"/>
      <c r="U8490" s="11"/>
      <c r="V8490" s="11"/>
      <c r="W8490" s="11"/>
      <c r="X8490" s="11"/>
      <c r="Y8490" s="11"/>
      <c r="Z8490" s="11"/>
    </row>
    <row r="8491" spans="3:26">
      <c r="C8491" s="35"/>
      <c r="D8491" s="35"/>
      <c r="H8491" s="21"/>
      <c r="J8491" s="37"/>
      <c r="K8491" s="49"/>
      <c r="Q8491" s="11"/>
      <c r="R8491" s="11"/>
      <c r="S8491" s="11"/>
      <c r="T8491" s="11"/>
      <c r="U8491" s="11"/>
      <c r="V8491" s="11"/>
      <c r="W8491" s="11"/>
      <c r="X8491" s="11"/>
      <c r="Y8491" s="11"/>
      <c r="Z8491" s="11"/>
    </row>
    <row r="8492" spans="3:26">
      <c r="C8492" s="35"/>
      <c r="D8492" s="35"/>
      <c r="H8492" s="21"/>
      <c r="J8492" s="37"/>
      <c r="K8492" s="49"/>
      <c r="Q8492" s="11"/>
      <c r="R8492" s="11"/>
      <c r="S8492" s="11"/>
      <c r="T8492" s="11"/>
      <c r="U8492" s="11"/>
      <c r="V8492" s="11"/>
      <c r="W8492" s="11"/>
      <c r="X8492" s="11"/>
      <c r="Y8492" s="11"/>
      <c r="Z8492" s="11"/>
    </row>
    <row r="8493" spans="3:26">
      <c r="C8493" s="35"/>
      <c r="D8493" s="35"/>
      <c r="H8493" s="21"/>
      <c r="J8493" s="37"/>
      <c r="K8493" s="49"/>
      <c r="Q8493" s="11"/>
      <c r="R8493" s="11"/>
      <c r="S8493" s="11"/>
      <c r="T8493" s="11"/>
      <c r="U8493" s="11"/>
      <c r="V8493" s="11"/>
      <c r="W8493" s="11"/>
      <c r="X8493" s="11"/>
      <c r="Y8493" s="11"/>
      <c r="Z8493" s="11"/>
    </row>
    <row r="8494" spans="3:26">
      <c r="C8494" s="35"/>
      <c r="D8494" s="35"/>
      <c r="H8494" s="21"/>
      <c r="J8494" s="37"/>
      <c r="K8494" s="49"/>
      <c r="Q8494" s="11"/>
      <c r="R8494" s="11"/>
      <c r="S8494" s="11"/>
      <c r="T8494" s="11"/>
      <c r="U8494" s="11"/>
      <c r="V8494" s="11"/>
      <c r="W8494" s="11"/>
      <c r="X8494" s="11"/>
      <c r="Y8494" s="11"/>
      <c r="Z8494" s="11"/>
    </row>
    <row r="8495" spans="3:26">
      <c r="C8495" s="35"/>
      <c r="D8495" s="35"/>
      <c r="H8495" s="21"/>
      <c r="J8495" s="37"/>
      <c r="K8495" s="49"/>
      <c r="Q8495" s="11"/>
      <c r="R8495" s="11"/>
      <c r="S8495" s="11"/>
      <c r="T8495" s="11"/>
      <c r="U8495" s="11"/>
      <c r="V8495" s="11"/>
      <c r="W8495" s="11"/>
      <c r="X8495" s="11"/>
      <c r="Y8495" s="11"/>
      <c r="Z8495" s="11"/>
    </row>
    <row r="8496" spans="3:26">
      <c r="C8496" s="35"/>
      <c r="D8496" s="35"/>
      <c r="H8496" s="21"/>
      <c r="J8496" s="37"/>
      <c r="K8496" s="49"/>
      <c r="Q8496" s="11"/>
      <c r="R8496" s="11"/>
      <c r="S8496" s="11"/>
      <c r="T8496" s="11"/>
      <c r="U8496" s="11"/>
      <c r="V8496" s="11"/>
      <c r="W8496" s="11"/>
      <c r="X8496" s="11"/>
      <c r="Y8496" s="11"/>
      <c r="Z8496" s="11"/>
    </row>
    <row r="8497" spans="3:26">
      <c r="C8497" s="35"/>
      <c r="D8497" s="35"/>
      <c r="H8497" s="21"/>
      <c r="J8497" s="37"/>
      <c r="K8497" s="49"/>
      <c r="Q8497" s="11"/>
      <c r="R8497" s="11"/>
      <c r="S8497" s="11"/>
      <c r="T8497" s="11"/>
      <c r="U8497" s="11"/>
      <c r="V8497" s="11"/>
      <c r="W8497" s="11"/>
      <c r="X8497" s="11"/>
      <c r="Y8497" s="11"/>
      <c r="Z8497" s="11"/>
    </row>
    <row r="8498" spans="3:26">
      <c r="C8498" s="35"/>
      <c r="D8498" s="35"/>
      <c r="H8498" s="21"/>
      <c r="J8498" s="37"/>
      <c r="K8498" s="49"/>
      <c r="Q8498" s="11"/>
      <c r="R8498" s="11"/>
      <c r="S8498" s="11"/>
      <c r="T8498" s="11"/>
      <c r="U8498" s="11"/>
      <c r="V8498" s="11"/>
      <c r="W8498" s="11"/>
      <c r="X8498" s="11"/>
      <c r="Y8498" s="11"/>
      <c r="Z8498" s="11"/>
    </row>
    <row r="8499" spans="3:26">
      <c r="C8499" s="35"/>
      <c r="D8499" s="35"/>
      <c r="H8499" s="21"/>
      <c r="J8499" s="37"/>
      <c r="K8499" s="49"/>
      <c r="Q8499" s="11"/>
      <c r="R8499" s="11"/>
      <c r="S8499" s="11"/>
      <c r="T8499" s="11"/>
      <c r="U8499" s="11"/>
      <c r="V8499" s="11"/>
      <c r="W8499" s="11"/>
      <c r="X8499" s="11"/>
      <c r="Y8499" s="11"/>
      <c r="Z8499" s="11"/>
    </row>
    <row r="8500" spans="3:26">
      <c r="C8500" s="35"/>
      <c r="D8500" s="35"/>
      <c r="H8500" s="21"/>
      <c r="J8500" s="37"/>
      <c r="K8500" s="49"/>
      <c r="Q8500" s="11"/>
      <c r="R8500" s="11"/>
      <c r="S8500" s="11"/>
      <c r="T8500" s="11"/>
      <c r="U8500" s="11"/>
      <c r="V8500" s="11"/>
      <c r="W8500" s="11"/>
      <c r="X8500" s="11"/>
      <c r="Y8500" s="11"/>
      <c r="Z8500" s="11"/>
    </row>
    <row r="8501" spans="3:26">
      <c r="C8501" s="35"/>
      <c r="D8501" s="35"/>
      <c r="H8501" s="21"/>
      <c r="J8501" s="37"/>
      <c r="K8501" s="49"/>
      <c r="Q8501" s="11"/>
      <c r="R8501" s="11"/>
      <c r="S8501" s="11"/>
      <c r="T8501" s="11"/>
      <c r="U8501" s="11"/>
      <c r="V8501" s="11"/>
      <c r="W8501" s="11"/>
      <c r="X8501" s="11"/>
      <c r="Y8501" s="11"/>
      <c r="Z8501" s="11"/>
    </row>
    <row r="8502" spans="3:26">
      <c r="C8502" s="35"/>
      <c r="D8502" s="35"/>
      <c r="H8502" s="21"/>
      <c r="J8502" s="37"/>
      <c r="K8502" s="49"/>
      <c r="Q8502" s="11"/>
      <c r="R8502" s="11"/>
      <c r="S8502" s="11"/>
      <c r="T8502" s="11"/>
      <c r="U8502" s="11"/>
      <c r="V8502" s="11"/>
      <c r="W8502" s="11"/>
      <c r="X8502" s="11"/>
      <c r="Y8502" s="11"/>
      <c r="Z8502" s="11"/>
    </row>
    <row r="8503" spans="3:26">
      <c r="C8503" s="35"/>
      <c r="D8503" s="35"/>
      <c r="H8503" s="21"/>
      <c r="J8503" s="37"/>
      <c r="K8503" s="49"/>
      <c r="Q8503" s="11"/>
      <c r="R8503" s="11"/>
      <c r="S8503" s="11"/>
      <c r="T8503" s="11"/>
      <c r="U8503" s="11"/>
      <c r="V8503" s="11"/>
      <c r="W8503" s="11"/>
      <c r="X8503" s="11"/>
      <c r="Y8503" s="11"/>
      <c r="Z8503" s="11"/>
    </row>
    <row r="8504" spans="3:26">
      <c r="C8504" s="35"/>
      <c r="D8504" s="35"/>
      <c r="H8504" s="21"/>
      <c r="J8504" s="37"/>
      <c r="K8504" s="49"/>
      <c r="Q8504" s="11"/>
      <c r="R8504" s="11"/>
      <c r="S8504" s="11"/>
      <c r="T8504" s="11"/>
      <c r="U8504" s="11"/>
      <c r="V8504" s="11"/>
      <c r="W8504" s="11"/>
      <c r="X8504" s="11"/>
      <c r="Y8504" s="11"/>
      <c r="Z8504" s="11"/>
    </row>
    <row r="8505" spans="3:26">
      <c r="C8505" s="35"/>
      <c r="D8505" s="35"/>
      <c r="H8505" s="21"/>
      <c r="J8505" s="37"/>
      <c r="K8505" s="49"/>
      <c r="Q8505" s="11"/>
      <c r="R8505" s="11"/>
      <c r="S8505" s="11"/>
      <c r="T8505" s="11"/>
      <c r="U8505" s="11"/>
      <c r="V8505" s="11"/>
      <c r="W8505" s="11"/>
      <c r="X8505" s="11"/>
      <c r="Y8505" s="11"/>
      <c r="Z8505" s="11"/>
    </row>
    <row r="8506" spans="3:26">
      <c r="C8506" s="35"/>
      <c r="D8506" s="35"/>
      <c r="H8506" s="21"/>
      <c r="J8506" s="37"/>
      <c r="K8506" s="49"/>
      <c r="Q8506" s="11"/>
      <c r="R8506" s="11"/>
      <c r="S8506" s="11"/>
      <c r="T8506" s="11"/>
      <c r="U8506" s="11"/>
      <c r="V8506" s="11"/>
      <c r="W8506" s="11"/>
      <c r="X8506" s="11"/>
      <c r="Y8506" s="11"/>
      <c r="Z8506" s="11"/>
    </row>
    <row r="8507" spans="3:26">
      <c r="C8507" s="35"/>
      <c r="D8507" s="35"/>
      <c r="H8507" s="21"/>
      <c r="J8507" s="37"/>
      <c r="K8507" s="49"/>
      <c r="Q8507" s="11"/>
      <c r="R8507" s="11"/>
      <c r="S8507" s="11"/>
      <c r="T8507" s="11"/>
      <c r="U8507" s="11"/>
      <c r="V8507" s="11"/>
      <c r="W8507" s="11"/>
      <c r="X8507" s="11"/>
      <c r="Y8507" s="11"/>
      <c r="Z8507" s="11"/>
    </row>
    <row r="8508" spans="3:26">
      <c r="C8508" s="35"/>
      <c r="D8508" s="35"/>
      <c r="H8508" s="21"/>
      <c r="J8508" s="37"/>
      <c r="K8508" s="49"/>
      <c r="Q8508" s="11"/>
      <c r="R8508" s="11"/>
      <c r="S8508" s="11"/>
      <c r="T8508" s="11"/>
      <c r="U8508" s="11"/>
      <c r="V8508" s="11"/>
      <c r="W8508" s="11"/>
      <c r="X8508" s="11"/>
      <c r="Y8508" s="11"/>
      <c r="Z8508" s="11"/>
    </row>
    <row r="8509" spans="3:26">
      <c r="C8509" s="35"/>
      <c r="D8509" s="35"/>
      <c r="H8509" s="21"/>
      <c r="J8509" s="37"/>
      <c r="K8509" s="49"/>
      <c r="Q8509" s="11"/>
      <c r="R8509" s="11"/>
      <c r="S8509" s="11"/>
      <c r="T8509" s="11"/>
      <c r="U8509" s="11"/>
      <c r="V8509" s="11"/>
      <c r="W8509" s="11"/>
      <c r="X8509" s="11"/>
      <c r="Y8509" s="11"/>
      <c r="Z8509" s="11"/>
    </row>
    <row r="8510" spans="3:26">
      <c r="C8510" s="35"/>
      <c r="D8510" s="35"/>
      <c r="H8510" s="21"/>
      <c r="J8510" s="37"/>
      <c r="K8510" s="49"/>
      <c r="Q8510" s="11"/>
      <c r="R8510" s="11"/>
      <c r="S8510" s="11"/>
      <c r="T8510" s="11"/>
      <c r="U8510" s="11"/>
      <c r="V8510" s="11"/>
      <c r="W8510" s="11"/>
      <c r="X8510" s="11"/>
      <c r="Y8510" s="11"/>
      <c r="Z8510" s="11"/>
    </row>
    <row r="8511" spans="3:26">
      <c r="C8511" s="35"/>
      <c r="D8511" s="35"/>
      <c r="H8511" s="21"/>
      <c r="J8511" s="37"/>
      <c r="K8511" s="49"/>
      <c r="Q8511" s="11"/>
      <c r="R8511" s="11"/>
      <c r="S8511" s="11"/>
      <c r="T8511" s="11"/>
      <c r="U8511" s="11"/>
      <c r="V8511" s="11"/>
      <c r="W8511" s="11"/>
      <c r="X8511" s="11"/>
      <c r="Y8511" s="11"/>
      <c r="Z8511" s="11"/>
    </row>
    <row r="8512" spans="3:26">
      <c r="C8512" s="35"/>
      <c r="D8512" s="35"/>
      <c r="H8512" s="21"/>
      <c r="J8512" s="37"/>
      <c r="K8512" s="49"/>
      <c r="Q8512" s="11"/>
      <c r="R8512" s="11"/>
      <c r="S8512" s="11"/>
      <c r="T8512" s="11"/>
      <c r="U8512" s="11"/>
      <c r="V8512" s="11"/>
      <c r="W8512" s="11"/>
      <c r="X8512" s="11"/>
      <c r="Y8512" s="11"/>
      <c r="Z8512" s="11"/>
    </row>
    <row r="8513" spans="3:26">
      <c r="C8513" s="35"/>
      <c r="D8513" s="35"/>
      <c r="H8513" s="21"/>
      <c r="J8513" s="37"/>
      <c r="K8513" s="49"/>
      <c r="Q8513" s="11"/>
      <c r="R8513" s="11"/>
      <c r="S8513" s="11"/>
      <c r="T8513" s="11"/>
      <c r="U8513" s="11"/>
      <c r="V8513" s="11"/>
      <c r="W8513" s="11"/>
      <c r="X8513" s="11"/>
      <c r="Y8513" s="11"/>
      <c r="Z8513" s="11"/>
    </row>
    <row r="8514" spans="3:26">
      <c r="C8514" s="35"/>
      <c r="D8514" s="35"/>
      <c r="H8514" s="21"/>
      <c r="J8514" s="37"/>
      <c r="K8514" s="49"/>
      <c r="Q8514" s="11"/>
      <c r="R8514" s="11"/>
      <c r="S8514" s="11"/>
      <c r="T8514" s="11"/>
      <c r="U8514" s="11"/>
      <c r="V8514" s="11"/>
      <c r="W8514" s="11"/>
      <c r="X8514" s="11"/>
      <c r="Y8514" s="11"/>
      <c r="Z8514" s="11"/>
    </row>
    <row r="8515" spans="3:26">
      <c r="C8515" s="35"/>
      <c r="D8515" s="35"/>
      <c r="H8515" s="21"/>
      <c r="J8515" s="37"/>
      <c r="K8515" s="49"/>
      <c r="Q8515" s="11"/>
      <c r="R8515" s="11"/>
      <c r="S8515" s="11"/>
      <c r="T8515" s="11"/>
      <c r="U8515" s="11"/>
      <c r="V8515" s="11"/>
      <c r="W8515" s="11"/>
      <c r="X8515" s="11"/>
      <c r="Y8515" s="11"/>
      <c r="Z8515" s="11"/>
    </row>
    <row r="8516" spans="3:26">
      <c r="C8516" s="35"/>
      <c r="D8516" s="35"/>
      <c r="H8516" s="21"/>
      <c r="J8516" s="37"/>
      <c r="K8516" s="49"/>
      <c r="Q8516" s="11"/>
      <c r="R8516" s="11"/>
      <c r="S8516" s="11"/>
      <c r="T8516" s="11"/>
      <c r="U8516" s="11"/>
      <c r="V8516" s="11"/>
      <c r="W8516" s="11"/>
      <c r="X8516" s="11"/>
      <c r="Y8516" s="11"/>
      <c r="Z8516" s="11"/>
    </row>
    <row r="8517" spans="3:26">
      <c r="C8517" s="35"/>
      <c r="D8517" s="35"/>
      <c r="H8517" s="21"/>
      <c r="J8517" s="37"/>
      <c r="K8517" s="49"/>
      <c r="Q8517" s="11"/>
      <c r="R8517" s="11"/>
      <c r="S8517" s="11"/>
      <c r="T8517" s="11"/>
      <c r="U8517" s="11"/>
      <c r="V8517" s="11"/>
      <c r="W8517" s="11"/>
      <c r="X8517" s="11"/>
      <c r="Y8517" s="11"/>
      <c r="Z8517" s="11"/>
    </row>
    <row r="8518" spans="3:26">
      <c r="C8518" s="35"/>
      <c r="D8518" s="35"/>
      <c r="H8518" s="21"/>
      <c r="J8518" s="37"/>
      <c r="K8518" s="49"/>
      <c r="Q8518" s="11"/>
      <c r="R8518" s="11"/>
      <c r="S8518" s="11"/>
      <c r="T8518" s="11"/>
      <c r="U8518" s="11"/>
      <c r="V8518" s="11"/>
      <c r="W8518" s="11"/>
      <c r="X8518" s="11"/>
      <c r="Y8518" s="11"/>
      <c r="Z8518" s="11"/>
    </row>
    <row r="8519" spans="3:26">
      <c r="C8519" s="35"/>
      <c r="D8519" s="35"/>
      <c r="H8519" s="21"/>
      <c r="J8519" s="37"/>
      <c r="K8519" s="49"/>
      <c r="Q8519" s="11"/>
      <c r="R8519" s="11"/>
      <c r="S8519" s="11"/>
      <c r="T8519" s="11"/>
      <c r="U8519" s="11"/>
      <c r="V8519" s="11"/>
      <c r="W8519" s="11"/>
      <c r="X8519" s="11"/>
      <c r="Y8519" s="11"/>
      <c r="Z8519" s="11"/>
    </row>
    <row r="8520" spans="3:26">
      <c r="C8520" s="35"/>
      <c r="D8520" s="35"/>
      <c r="H8520" s="21"/>
      <c r="J8520" s="37"/>
      <c r="K8520" s="49"/>
      <c r="Q8520" s="11"/>
      <c r="R8520" s="11"/>
      <c r="S8520" s="11"/>
      <c r="T8520" s="11"/>
      <c r="U8520" s="11"/>
      <c r="V8520" s="11"/>
      <c r="W8520" s="11"/>
      <c r="X8520" s="11"/>
      <c r="Y8520" s="11"/>
      <c r="Z8520" s="11"/>
    </row>
    <row r="8521" spans="3:26">
      <c r="C8521" s="35"/>
      <c r="D8521" s="35"/>
      <c r="H8521" s="21"/>
      <c r="J8521" s="37"/>
      <c r="K8521" s="49"/>
      <c r="Q8521" s="11"/>
      <c r="R8521" s="11"/>
      <c r="S8521" s="11"/>
      <c r="T8521" s="11"/>
      <c r="U8521" s="11"/>
      <c r="V8521" s="11"/>
      <c r="W8521" s="11"/>
      <c r="X8521" s="11"/>
      <c r="Y8521" s="11"/>
      <c r="Z8521" s="11"/>
    </row>
    <row r="8522" spans="3:26">
      <c r="C8522" s="35"/>
      <c r="D8522" s="35"/>
      <c r="H8522" s="21"/>
      <c r="J8522" s="37"/>
      <c r="K8522" s="49"/>
      <c r="Q8522" s="11"/>
      <c r="R8522" s="11"/>
      <c r="S8522" s="11"/>
      <c r="T8522" s="11"/>
      <c r="U8522" s="11"/>
      <c r="V8522" s="11"/>
      <c r="W8522" s="11"/>
      <c r="X8522" s="11"/>
      <c r="Y8522" s="11"/>
      <c r="Z8522" s="11"/>
    </row>
    <row r="8523" spans="3:26">
      <c r="C8523" s="35"/>
      <c r="D8523" s="35"/>
      <c r="H8523" s="21"/>
      <c r="J8523" s="37"/>
      <c r="K8523" s="49"/>
      <c r="Q8523" s="11"/>
      <c r="R8523" s="11"/>
      <c r="S8523" s="11"/>
      <c r="T8523" s="11"/>
      <c r="U8523" s="11"/>
      <c r="V8523" s="11"/>
      <c r="W8523" s="11"/>
      <c r="X8523" s="11"/>
      <c r="Y8523" s="11"/>
      <c r="Z8523" s="11"/>
    </row>
    <row r="8524" spans="3:26">
      <c r="C8524" s="35"/>
      <c r="D8524" s="35"/>
      <c r="H8524" s="21"/>
      <c r="J8524" s="37"/>
      <c r="K8524" s="49"/>
      <c r="Q8524" s="11"/>
      <c r="R8524" s="11"/>
      <c r="S8524" s="11"/>
      <c r="T8524" s="11"/>
      <c r="U8524" s="11"/>
      <c r="V8524" s="11"/>
      <c r="W8524" s="11"/>
      <c r="X8524" s="11"/>
      <c r="Y8524" s="11"/>
      <c r="Z8524" s="11"/>
    </row>
    <row r="8525" spans="3:26">
      <c r="C8525" s="35"/>
      <c r="D8525" s="35"/>
      <c r="H8525" s="21"/>
      <c r="J8525" s="37"/>
      <c r="K8525" s="49"/>
      <c r="Q8525" s="11"/>
      <c r="R8525" s="11"/>
      <c r="S8525" s="11"/>
      <c r="T8525" s="11"/>
      <c r="U8525" s="11"/>
      <c r="V8525" s="11"/>
      <c r="W8525" s="11"/>
      <c r="X8525" s="11"/>
      <c r="Y8525" s="11"/>
      <c r="Z8525" s="11"/>
    </row>
    <row r="8526" spans="3:26">
      <c r="C8526" s="35"/>
      <c r="D8526" s="35"/>
      <c r="H8526" s="21"/>
      <c r="J8526" s="37"/>
      <c r="K8526" s="49"/>
      <c r="Q8526" s="11"/>
      <c r="R8526" s="11"/>
      <c r="S8526" s="11"/>
      <c r="T8526" s="11"/>
      <c r="U8526" s="11"/>
      <c r="V8526" s="11"/>
      <c r="W8526" s="11"/>
      <c r="X8526" s="11"/>
      <c r="Y8526" s="11"/>
      <c r="Z8526" s="11"/>
    </row>
    <row r="8527" spans="3:26">
      <c r="C8527" s="35"/>
      <c r="D8527" s="35"/>
      <c r="H8527" s="21"/>
      <c r="J8527" s="37"/>
      <c r="K8527" s="49"/>
      <c r="Q8527" s="11"/>
      <c r="R8527" s="11"/>
      <c r="S8527" s="11"/>
      <c r="T8527" s="11"/>
      <c r="U8527" s="11"/>
      <c r="V8527" s="11"/>
      <c r="W8527" s="11"/>
      <c r="X8527" s="11"/>
      <c r="Y8527" s="11"/>
      <c r="Z8527" s="11"/>
    </row>
    <row r="8528" spans="3:26">
      <c r="C8528" s="35"/>
      <c r="D8528" s="35"/>
      <c r="H8528" s="21"/>
      <c r="J8528" s="37"/>
      <c r="K8528" s="49"/>
      <c r="Q8528" s="11"/>
      <c r="R8528" s="11"/>
      <c r="S8528" s="11"/>
      <c r="T8528" s="11"/>
      <c r="U8528" s="11"/>
      <c r="V8528" s="11"/>
      <c r="W8528" s="11"/>
      <c r="X8528" s="11"/>
      <c r="Y8528" s="11"/>
      <c r="Z8528" s="11"/>
    </row>
    <row r="8529" spans="3:26">
      <c r="C8529" s="35"/>
      <c r="D8529" s="35"/>
      <c r="H8529" s="21"/>
      <c r="J8529" s="37"/>
      <c r="K8529" s="49"/>
      <c r="Q8529" s="11"/>
      <c r="R8529" s="11"/>
      <c r="S8529" s="11"/>
      <c r="T8529" s="11"/>
      <c r="U8529" s="11"/>
      <c r="V8529" s="11"/>
      <c r="W8529" s="11"/>
      <c r="X8529" s="11"/>
      <c r="Y8529" s="11"/>
      <c r="Z8529" s="11"/>
    </row>
    <row r="8530" spans="3:26">
      <c r="C8530" s="35"/>
      <c r="D8530" s="35"/>
      <c r="H8530" s="21"/>
      <c r="J8530" s="37"/>
      <c r="K8530" s="49"/>
      <c r="Q8530" s="11"/>
      <c r="R8530" s="11"/>
      <c r="S8530" s="11"/>
      <c r="T8530" s="11"/>
      <c r="U8530" s="11"/>
      <c r="V8530" s="11"/>
      <c r="W8530" s="11"/>
      <c r="X8530" s="11"/>
      <c r="Y8530" s="11"/>
      <c r="Z8530" s="11"/>
    </row>
    <row r="8531" spans="3:26">
      <c r="C8531" s="35"/>
      <c r="D8531" s="35"/>
      <c r="H8531" s="21"/>
      <c r="J8531" s="37"/>
      <c r="K8531" s="49"/>
      <c r="Q8531" s="11"/>
      <c r="R8531" s="11"/>
      <c r="S8531" s="11"/>
      <c r="T8531" s="11"/>
      <c r="U8531" s="11"/>
      <c r="V8531" s="11"/>
      <c r="W8531" s="11"/>
      <c r="X8531" s="11"/>
      <c r="Y8531" s="11"/>
      <c r="Z8531" s="11"/>
    </row>
    <row r="8532" spans="3:26">
      <c r="C8532" s="35"/>
      <c r="D8532" s="35"/>
      <c r="H8532" s="21"/>
      <c r="J8532" s="37"/>
      <c r="K8532" s="49"/>
      <c r="Q8532" s="11"/>
      <c r="R8532" s="11"/>
      <c r="S8532" s="11"/>
      <c r="T8532" s="11"/>
      <c r="U8532" s="11"/>
      <c r="V8532" s="11"/>
      <c r="W8532" s="11"/>
      <c r="X8532" s="11"/>
      <c r="Y8532" s="11"/>
      <c r="Z8532" s="11"/>
    </row>
    <row r="8533" spans="3:26">
      <c r="C8533" s="35"/>
      <c r="D8533" s="35"/>
      <c r="H8533" s="21"/>
      <c r="J8533" s="37"/>
      <c r="K8533" s="49"/>
      <c r="Q8533" s="11"/>
      <c r="R8533" s="11"/>
      <c r="S8533" s="11"/>
      <c r="T8533" s="11"/>
      <c r="U8533" s="11"/>
      <c r="V8533" s="11"/>
      <c r="W8533" s="11"/>
      <c r="X8533" s="11"/>
      <c r="Y8533" s="11"/>
      <c r="Z8533" s="11"/>
    </row>
    <row r="8534" spans="3:26">
      <c r="C8534" s="35"/>
      <c r="D8534" s="35"/>
      <c r="H8534" s="21"/>
      <c r="J8534" s="37"/>
      <c r="K8534" s="49"/>
      <c r="Q8534" s="11"/>
      <c r="R8534" s="11"/>
      <c r="S8534" s="11"/>
      <c r="T8534" s="11"/>
      <c r="U8534" s="11"/>
      <c r="V8534" s="11"/>
      <c r="W8534" s="11"/>
      <c r="X8534" s="11"/>
      <c r="Y8534" s="11"/>
      <c r="Z8534" s="11"/>
    </row>
    <row r="8535" spans="3:26">
      <c r="C8535" s="35"/>
      <c r="D8535" s="35"/>
      <c r="H8535" s="21"/>
      <c r="J8535" s="37"/>
      <c r="K8535" s="49"/>
      <c r="Q8535" s="11"/>
      <c r="R8535" s="11"/>
      <c r="S8535" s="11"/>
      <c r="T8535" s="11"/>
      <c r="U8535" s="11"/>
      <c r="V8535" s="11"/>
      <c r="W8535" s="11"/>
      <c r="X8535" s="11"/>
      <c r="Y8535" s="11"/>
      <c r="Z8535" s="11"/>
    </row>
    <row r="8536" spans="3:26">
      <c r="C8536" s="35"/>
      <c r="D8536" s="35"/>
      <c r="H8536" s="21"/>
      <c r="J8536" s="37"/>
      <c r="K8536" s="49"/>
      <c r="Q8536" s="11"/>
      <c r="R8536" s="11"/>
      <c r="S8536" s="11"/>
      <c r="T8536" s="11"/>
      <c r="U8536" s="11"/>
      <c r="V8536" s="11"/>
      <c r="W8536" s="11"/>
      <c r="X8536" s="11"/>
      <c r="Y8536" s="11"/>
      <c r="Z8536" s="11"/>
    </row>
    <row r="8537" spans="3:26">
      <c r="C8537" s="35"/>
      <c r="D8537" s="35"/>
      <c r="H8537" s="21"/>
      <c r="J8537" s="37"/>
      <c r="K8537" s="49"/>
      <c r="Q8537" s="11"/>
      <c r="R8537" s="11"/>
      <c r="S8537" s="11"/>
      <c r="T8537" s="11"/>
      <c r="U8537" s="11"/>
      <c r="V8537" s="11"/>
      <c r="W8537" s="11"/>
      <c r="X8537" s="11"/>
      <c r="Y8537" s="11"/>
      <c r="Z8537" s="11"/>
    </row>
    <row r="8538" spans="3:26">
      <c r="C8538" s="35"/>
      <c r="D8538" s="35"/>
      <c r="H8538" s="21"/>
      <c r="J8538" s="37"/>
      <c r="K8538" s="49"/>
      <c r="Q8538" s="11"/>
      <c r="R8538" s="11"/>
      <c r="S8538" s="11"/>
      <c r="T8538" s="11"/>
      <c r="U8538" s="11"/>
      <c r="V8538" s="11"/>
      <c r="W8538" s="11"/>
      <c r="X8538" s="11"/>
      <c r="Y8538" s="11"/>
      <c r="Z8538" s="11"/>
    </row>
    <row r="8539" spans="3:26">
      <c r="C8539" s="35"/>
      <c r="D8539" s="35"/>
      <c r="H8539" s="21"/>
      <c r="J8539" s="37"/>
      <c r="K8539" s="49"/>
      <c r="Q8539" s="11"/>
      <c r="R8539" s="11"/>
      <c r="S8539" s="11"/>
      <c r="T8539" s="11"/>
      <c r="U8539" s="11"/>
      <c r="V8539" s="11"/>
      <c r="W8539" s="11"/>
      <c r="X8539" s="11"/>
      <c r="Y8539" s="11"/>
      <c r="Z8539" s="11"/>
    </row>
    <row r="8540" spans="3:26">
      <c r="C8540" s="35"/>
      <c r="D8540" s="35"/>
      <c r="H8540" s="21"/>
      <c r="J8540" s="37"/>
      <c r="K8540" s="49"/>
      <c r="Q8540" s="11"/>
      <c r="R8540" s="11"/>
      <c r="S8540" s="11"/>
      <c r="T8540" s="11"/>
      <c r="U8540" s="11"/>
      <c r="V8540" s="11"/>
      <c r="W8540" s="11"/>
      <c r="X8540" s="11"/>
      <c r="Y8540" s="11"/>
      <c r="Z8540" s="11"/>
    </row>
    <row r="8541" spans="3:26">
      <c r="C8541" s="35"/>
      <c r="D8541" s="35"/>
      <c r="H8541" s="21"/>
      <c r="J8541" s="37"/>
      <c r="K8541" s="49"/>
      <c r="Q8541" s="11"/>
      <c r="R8541" s="11"/>
      <c r="S8541" s="11"/>
      <c r="T8541" s="11"/>
      <c r="U8541" s="11"/>
      <c r="V8541" s="11"/>
      <c r="W8541" s="11"/>
      <c r="X8541" s="11"/>
      <c r="Y8541" s="11"/>
      <c r="Z8541" s="11"/>
    </row>
    <row r="8542" spans="3:26">
      <c r="C8542" s="35"/>
      <c r="D8542" s="35"/>
      <c r="H8542" s="21"/>
      <c r="J8542" s="37"/>
      <c r="K8542" s="49"/>
      <c r="Q8542" s="11"/>
      <c r="R8542" s="11"/>
      <c r="S8542" s="11"/>
      <c r="T8542" s="11"/>
      <c r="U8542" s="11"/>
      <c r="V8542" s="11"/>
      <c r="W8542" s="11"/>
      <c r="X8542" s="11"/>
      <c r="Y8542" s="11"/>
      <c r="Z8542" s="11"/>
    </row>
    <row r="8543" spans="3:26">
      <c r="C8543" s="35"/>
      <c r="D8543" s="35"/>
      <c r="H8543" s="21"/>
      <c r="J8543" s="37"/>
      <c r="K8543" s="49"/>
      <c r="Q8543" s="11"/>
      <c r="R8543" s="11"/>
      <c r="S8543" s="11"/>
      <c r="T8543" s="11"/>
      <c r="U8543" s="11"/>
      <c r="V8543" s="11"/>
      <c r="W8543" s="11"/>
      <c r="X8543" s="11"/>
      <c r="Y8543" s="11"/>
      <c r="Z8543" s="11"/>
    </row>
    <row r="8544" spans="3:26">
      <c r="C8544" s="35"/>
      <c r="D8544" s="35"/>
      <c r="H8544" s="21"/>
      <c r="J8544" s="37"/>
      <c r="K8544" s="49"/>
      <c r="Q8544" s="11"/>
      <c r="R8544" s="11"/>
      <c r="S8544" s="11"/>
      <c r="T8544" s="11"/>
      <c r="U8544" s="11"/>
      <c r="V8544" s="11"/>
      <c r="W8544" s="11"/>
      <c r="X8544" s="11"/>
      <c r="Y8544" s="11"/>
      <c r="Z8544" s="11"/>
    </row>
    <row r="8545" spans="3:26">
      <c r="C8545" s="35"/>
      <c r="D8545" s="35"/>
      <c r="H8545" s="21"/>
      <c r="J8545" s="37"/>
      <c r="K8545" s="49"/>
      <c r="Q8545" s="11"/>
      <c r="R8545" s="11"/>
      <c r="S8545" s="11"/>
      <c r="T8545" s="11"/>
      <c r="U8545" s="11"/>
      <c r="V8545" s="11"/>
      <c r="W8545" s="11"/>
      <c r="X8545" s="11"/>
      <c r="Y8545" s="11"/>
      <c r="Z8545" s="11"/>
    </row>
    <row r="8546" spans="3:26">
      <c r="C8546" s="35"/>
      <c r="D8546" s="35"/>
      <c r="H8546" s="21"/>
      <c r="J8546" s="37"/>
      <c r="K8546" s="49"/>
      <c r="Q8546" s="11"/>
      <c r="R8546" s="11"/>
      <c r="S8546" s="11"/>
      <c r="T8546" s="11"/>
      <c r="U8546" s="11"/>
      <c r="V8546" s="11"/>
      <c r="W8546" s="11"/>
      <c r="X8546" s="11"/>
      <c r="Y8546" s="11"/>
      <c r="Z8546" s="11"/>
    </row>
    <row r="8547" spans="3:26">
      <c r="C8547" s="35"/>
      <c r="D8547" s="35"/>
      <c r="H8547" s="21"/>
      <c r="J8547" s="37"/>
      <c r="K8547" s="49"/>
      <c r="Q8547" s="11"/>
      <c r="R8547" s="11"/>
      <c r="S8547" s="11"/>
      <c r="T8547" s="11"/>
      <c r="U8547" s="11"/>
      <c r="V8547" s="11"/>
      <c r="W8547" s="11"/>
      <c r="X8547" s="11"/>
      <c r="Y8547" s="11"/>
      <c r="Z8547" s="11"/>
    </row>
    <row r="8548" spans="3:26">
      <c r="C8548" s="35"/>
      <c r="D8548" s="35"/>
      <c r="H8548" s="21"/>
      <c r="J8548" s="37"/>
      <c r="K8548" s="49"/>
      <c r="Q8548" s="11"/>
      <c r="R8548" s="11"/>
      <c r="S8548" s="11"/>
      <c r="T8548" s="11"/>
      <c r="U8548" s="11"/>
      <c r="V8548" s="11"/>
      <c r="W8548" s="11"/>
      <c r="X8548" s="11"/>
      <c r="Y8548" s="11"/>
      <c r="Z8548" s="11"/>
    </row>
    <row r="8549" spans="3:26">
      <c r="C8549" s="35"/>
      <c r="D8549" s="35"/>
      <c r="H8549" s="21"/>
      <c r="J8549" s="37"/>
      <c r="K8549" s="49"/>
      <c r="Q8549" s="11"/>
      <c r="R8549" s="11"/>
      <c r="S8549" s="11"/>
      <c r="T8549" s="11"/>
      <c r="U8549" s="11"/>
      <c r="V8549" s="11"/>
      <c r="W8549" s="11"/>
      <c r="X8549" s="11"/>
      <c r="Y8549" s="11"/>
      <c r="Z8549" s="11"/>
    </row>
    <row r="8550" spans="3:26">
      <c r="C8550" s="35"/>
      <c r="D8550" s="35"/>
      <c r="H8550" s="21"/>
      <c r="J8550" s="37"/>
      <c r="K8550" s="49"/>
      <c r="Q8550" s="11"/>
      <c r="R8550" s="11"/>
      <c r="S8550" s="11"/>
      <c r="T8550" s="11"/>
      <c r="U8550" s="11"/>
      <c r="V8550" s="11"/>
      <c r="W8550" s="11"/>
      <c r="X8550" s="11"/>
      <c r="Y8550" s="11"/>
      <c r="Z8550" s="11"/>
    </row>
    <row r="8551" spans="3:26">
      <c r="C8551" s="35"/>
      <c r="D8551" s="35"/>
      <c r="H8551" s="21"/>
      <c r="J8551" s="37"/>
      <c r="K8551" s="49"/>
      <c r="Q8551" s="11"/>
      <c r="R8551" s="11"/>
      <c r="S8551" s="11"/>
      <c r="T8551" s="11"/>
      <c r="U8551" s="11"/>
      <c r="V8551" s="11"/>
      <c r="W8551" s="11"/>
      <c r="X8551" s="11"/>
      <c r="Y8551" s="11"/>
      <c r="Z8551" s="11"/>
    </row>
    <row r="8552" spans="3:26">
      <c r="C8552" s="35"/>
      <c r="D8552" s="35"/>
      <c r="H8552" s="21"/>
      <c r="J8552" s="37"/>
      <c r="K8552" s="49"/>
      <c r="Q8552" s="11"/>
      <c r="R8552" s="11"/>
      <c r="S8552" s="11"/>
      <c r="T8552" s="11"/>
      <c r="U8552" s="11"/>
      <c r="V8552" s="11"/>
      <c r="W8552" s="11"/>
      <c r="X8552" s="11"/>
      <c r="Y8552" s="11"/>
      <c r="Z8552" s="11"/>
    </row>
    <row r="8553" spans="3:26">
      <c r="C8553" s="35"/>
      <c r="D8553" s="35"/>
      <c r="H8553" s="21"/>
      <c r="J8553" s="37"/>
      <c r="K8553" s="49"/>
      <c r="Q8553" s="11"/>
      <c r="R8553" s="11"/>
      <c r="S8553" s="11"/>
      <c r="T8553" s="11"/>
      <c r="U8553" s="11"/>
      <c r="V8553" s="11"/>
      <c r="W8553" s="11"/>
      <c r="X8553" s="11"/>
      <c r="Y8553" s="11"/>
      <c r="Z8553" s="11"/>
    </row>
    <row r="8554" spans="3:26">
      <c r="C8554" s="35"/>
      <c r="D8554" s="35"/>
      <c r="H8554" s="21"/>
      <c r="J8554" s="37"/>
      <c r="K8554" s="49"/>
      <c r="Q8554" s="11"/>
      <c r="R8554" s="11"/>
      <c r="S8554" s="11"/>
      <c r="T8554" s="11"/>
      <c r="U8554" s="11"/>
      <c r="V8554" s="11"/>
      <c r="W8554" s="11"/>
      <c r="X8554" s="11"/>
      <c r="Y8554" s="11"/>
      <c r="Z8554" s="11"/>
    </row>
    <row r="8555" spans="3:26">
      <c r="C8555" s="35"/>
      <c r="D8555" s="35"/>
      <c r="H8555" s="21"/>
      <c r="J8555" s="37"/>
      <c r="K8555" s="49"/>
      <c r="Q8555" s="11"/>
      <c r="R8555" s="11"/>
      <c r="S8555" s="11"/>
      <c r="T8555" s="11"/>
      <c r="U8555" s="11"/>
      <c r="V8555" s="11"/>
      <c r="W8555" s="11"/>
      <c r="X8555" s="11"/>
      <c r="Y8555" s="11"/>
      <c r="Z8555" s="11"/>
    </row>
    <row r="8556" spans="3:26">
      <c r="C8556" s="35"/>
      <c r="D8556" s="35"/>
      <c r="H8556" s="21"/>
      <c r="J8556" s="37"/>
      <c r="K8556" s="49"/>
      <c r="Q8556" s="11"/>
      <c r="R8556" s="11"/>
      <c r="S8556" s="11"/>
      <c r="T8556" s="11"/>
      <c r="U8556" s="11"/>
      <c r="V8556" s="11"/>
      <c r="W8556" s="11"/>
      <c r="X8556" s="11"/>
      <c r="Y8556" s="11"/>
      <c r="Z8556" s="11"/>
    </row>
    <row r="8557" spans="3:26">
      <c r="C8557" s="35"/>
      <c r="D8557" s="35"/>
      <c r="H8557" s="21"/>
      <c r="J8557" s="37"/>
      <c r="K8557" s="49"/>
      <c r="Q8557" s="11"/>
      <c r="R8557" s="11"/>
      <c r="S8557" s="11"/>
      <c r="T8557" s="11"/>
      <c r="U8557" s="11"/>
      <c r="V8557" s="11"/>
      <c r="W8557" s="11"/>
      <c r="X8557" s="11"/>
      <c r="Y8557" s="11"/>
      <c r="Z8557" s="11"/>
    </row>
    <row r="8558" spans="3:26">
      <c r="C8558" s="35"/>
      <c r="D8558" s="35"/>
      <c r="H8558" s="21"/>
      <c r="J8558" s="37"/>
      <c r="K8558" s="49"/>
      <c r="Q8558" s="11"/>
      <c r="R8558" s="11"/>
      <c r="S8558" s="11"/>
      <c r="T8558" s="11"/>
      <c r="U8558" s="11"/>
      <c r="V8558" s="11"/>
      <c r="W8558" s="11"/>
      <c r="X8558" s="11"/>
      <c r="Y8558" s="11"/>
      <c r="Z8558" s="11"/>
    </row>
    <row r="8559" spans="3:26">
      <c r="C8559" s="35"/>
      <c r="D8559" s="35"/>
      <c r="H8559" s="21"/>
      <c r="J8559" s="37"/>
      <c r="K8559" s="49"/>
      <c r="Q8559" s="11"/>
      <c r="R8559" s="11"/>
      <c r="S8559" s="11"/>
      <c r="T8559" s="11"/>
      <c r="U8559" s="11"/>
      <c r="V8559" s="11"/>
      <c r="W8559" s="11"/>
      <c r="X8559" s="11"/>
      <c r="Y8559" s="11"/>
      <c r="Z8559" s="11"/>
    </row>
    <row r="8560" spans="3:26">
      <c r="C8560" s="35"/>
      <c r="D8560" s="35"/>
      <c r="H8560" s="21"/>
      <c r="J8560" s="37"/>
      <c r="K8560" s="49"/>
      <c r="Q8560" s="11"/>
      <c r="R8560" s="11"/>
      <c r="S8560" s="11"/>
      <c r="T8560" s="11"/>
      <c r="U8560" s="11"/>
      <c r="V8560" s="11"/>
      <c r="W8560" s="11"/>
      <c r="X8560" s="11"/>
      <c r="Y8560" s="11"/>
      <c r="Z8560" s="11"/>
    </row>
    <row r="8561" spans="3:26">
      <c r="C8561" s="35"/>
      <c r="D8561" s="35"/>
      <c r="H8561" s="21"/>
      <c r="J8561" s="37"/>
      <c r="K8561" s="49"/>
      <c r="Q8561" s="11"/>
      <c r="R8561" s="11"/>
      <c r="S8561" s="11"/>
      <c r="T8561" s="11"/>
      <c r="U8561" s="11"/>
      <c r="V8561" s="11"/>
      <c r="W8561" s="11"/>
      <c r="X8561" s="11"/>
      <c r="Y8561" s="11"/>
      <c r="Z8561" s="11"/>
    </row>
    <row r="8562" spans="3:26">
      <c r="C8562" s="35"/>
      <c r="D8562" s="35"/>
      <c r="H8562" s="21"/>
      <c r="J8562" s="37"/>
      <c r="K8562" s="49"/>
      <c r="Q8562" s="11"/>
      <c r="R8562" s="11"/>
      <c r="S8562" s="11"/>
      <c r="T8562" s="11"/>
      <c r="U8562" s="11"/>
      <c r="V8562" s="11"/>
      <c r="W8562" s="11"/>
      <c r="X8562" s="11"/>
      <c r="Y8562" s="11"/>
      <c r="Z8562" s="11"/>
    </row>
    <row r="8563" spans="3:26">
      <c r="C8563" s="35"/>
      <c r="D8563" s="35"/>
      <c r="H8563" s="21"/>
      <c r="J8563" s="37"/>
      <c r="K8563" s="49"/>
      <c r="Q8563" s="11"/>
      <c r="R8563" s="11"/>
      <c r="S8563" s="11"/>
      <c r="T8563" s="11"/>
      <c r="U8563" s="11"/>
      <c r="V8563" s="11"/>
      <c r="W8563" s="11"/>
      <c r="X8563" s="11"/>
      <c r="Y8563" s="11"/>
      <c r="Z8563" s="11"/>
    </row>
    <row r="8564" spans="3:26">
      <c r="C8564" s="35"/>
      <c r="D8564" s="35"/>
      <c r="H8564" s="21"/>
      <c r="J8564" s="37"/>
      <c r="K8564" s="49"/>
      <c r="Q8564" s="11"/>
      <c r="R8564" s="11"/>
      <c r="S8564" s="11"/>
      <c r="T8564" s="11"/>
      <c r="U8564" s="11"/>
      <c r="V8564" s="11"/>
      <c r="W8564" s="11"/>
      <c r="X8564" s="11"/>
      <c r="Y8564" s="11"/>
      <c r="Z8564" s="11"/>
    </row>
    <row r="8565" spans="3:26">
      <c r="C8565" s="35"/>
      <c r="D8565" s="35"/>
      <c r="H8565" s="21"/>
      <c r="J8565" s="37"/>
      <c r="K8565" s="49"/>
      <c r="Q8565" s="11"/>
      <c r="R8565" s="11"/>
      <c r="S8565" s="11"/>
      <c r="T8565" s="11"/>
      <c r="U8565" s="11"/>
      <c r="V8565" s="11"/>
      <c r="W8565" s="11"/>
      <c r="X8565" s="11"/>
      <c r="Y8565" s="11"/>
      <c r="Z8565" s="11"/>
    </row>
    <row r="8566" spans="3:26">
      <c r="C8566" s="35"/>
      <c r="D8566" s="35"/>
      <c r="H8566" s="21"/>
      <c r="J8566" s="37"/>
      <c r="K8566" s="49"/>
      <c r="Q8566" s="11"/>
      <c r="R8566" s="11"/>
      <c r="S8566" s="11"/>
      <c r="T8566" s="11"/>
      <c r="U8566" s="11"/>
      <c r="V8566" s="11"/>
      <c r="W8566" s="11"/>
      <c r="X8566" s="11"/>
      <c r="Y8566" s="11"/>
      <c r="Z8566" s="11"/>
    </row>
    <row r="8567" spans="3:26">
      <c r="C8567" s="35"/>
      <c r="D8567" s="35"/>
      <c r="H8567" s="21"/>
      <c r="J8567" s="37"/>
      <c r="K8567" s="49"/>
      <c r="Q8567" s="11"/>
      <c r="R8567" s="11"/>
      <c r="S8567" s="11"/>
      <c r="T8567" s="11"/>
      <c r="U8567" s="11"/>
      <c r="V8567" s="11"/>
      <c r="W8567" s="11"/>
      <c r="X8567" s="11"/>
      <c r="Y8567" s="11"/>
      <c r="Z8567" s="11"/>
    </row>
    <row r="8568" spans="3:26">
      <c r="C8568" s="35"/>
      <c r="D8568" s="35"/>
      <c r="H8568" s="21"/>
      <c r="J8568" s="37"/>
      <c r="K8568" s="49"/>
      <c r="Q8568" s="11"/>
      <c r="R8568" s="11"/>
      <c r="S8568" s="11"/>
      <c r="T8568" s="11"/>
      <c r="U8568" s="11"/>
      <c r="V8568" s="11"/>
      <c r="W8568" s="11"/>
      <c r="X8568" s="11"/>
      <c r="Y8568" s="11"/>
      <c r="Z8568" s="11"/>
    </row>
    <row r="8569" spans="3:26">
      <c r="C8569" s="35"/>
      <c r="D8569" s="35"/>
      <c r="H8569" s="21"/>
      <c r="J8569" s="37"/>
      <c r="K8569" s="49"/>
      <c r="Q8569" s="11"/>
      <c r="R8569" s="11"/>
      <c r="S8569" s="11"/>
      <c r="T8569" s="11"/>
      <c r="U8569" s="11"/>
      <c r="V8569" s="11"/>
      <c r="W8569" s="11"/>
      <c r="X8569" s="11"/>
      <c r="Y8569" s="11"/>
      <c r="Z8569" s="11"/>
    </row>
    <row r="8570" spans="3:26">
      <c r="C8570" s="35"/>
      <c r="D8570" s="35"/>
      <c r="H8570" s="21"/>
      <c r="J8570" s="37"/>
      <c r="K8570" s="49"/>
      <c r="Q8570" s="11"/>
      <c r="R8570" s="11"/>
      <c r="S8570" s="11"/>
      <c r="T8570" s="11"/>
      <c r="U8570" s="11"/>
      <c r="V8570" s="11"/>
      <c r="W8570" s="11"/>
      <c r="X8570" s="11"/>
      <c r="Y8570" s="11"/>
      <c r="Z8570" s="11"/>
    </row>
    <row r="8571" spans="3:26">
      <c r="C8571" s="35"/>
      <c r="D8571" s="35"/>
      <c r="H8571" s="21"/>
      <c r="J8571" s="37"/>
      <c r="K8571" s="49"/>
      <c r="Q8571" s="11"/>
      <c r="R8571" s="11"/>
      <c r="S8571" s="11"/>
      <c r="T8571" s="11"/>
      <c r="U8571" s="11"/>
      <c r="V8571" s="11"/>
      <c r="W8571" s="11"/>
      <c r="X8571" s="11"/>
      <c r="Y8571" s="11"/>
      <c r="Z8571" s="11"/>
    </row>
    <row r="8572" spans="3:26">
      <c r="C8572" s="35"/>
      <c r="D8572" s="35"/>
      <c r="H8572" s="21"/>
      <c r="J8572" s="37"/>
      <c r="K8572" s="49"/>
      <c r="Q8572" s="11"/>
      <c r="R8572" s="11"/>
      <c r="S8572" s="11"/>
      <c r="T8572" s="11"/>
      <c r="U8572" s="11"/>
      <c r="V8572" s="11"/>
      <c r="W8572" s="11"/>
      <c r="X8572" s="11"/>
      <c r="Y8572" s="11"/>
      <c r="Z8572" s="11"/>
    </row>
    <row r="8573" spans="3:26">
      <c r="C8573" s="35"/>
      <c r="D8573" s="35"/>
      <c r="H8573" s="21"/>
      <c r="J8573" s="37"/>
      <c r="K8573" s="49"/>
      <c r="Q8573" s="11"/>
      <c r="R8573" s="11"/>
      <c r="S8573" s="11"/>
      <c r="T8573" s="11"/>
      <c r="U8573" s="11"/>
      <c r="V8573" s="11"/>
      <c r="W8573" s="11"/>
      <c r="X8573" s="11"/>
      <c r="Y8573" s="11"/>
      <c r="Z8573" s="11"/>
    </row>
    <row r="8574" spans="3:26">
      <c r="C8574" s="35"/>
      <c r="D8574" s="35"/>
      <c r="H8574" s="21"/>
      <c r="J8574" s="37"/>
      <c r="K8574" s="49"/>
      <c r="Q8574" s="11"/>
      <c r="R8574" s="11"/>
      <c r="S8574" s="11"/>
      <c r="T8574" s="11"/>
      <c r="U8574" s="11"/>
      <c r="V8574" s="11"/>
      <c r="W8574" s="11"/>
      <c r="X8574" s="11"/>
      <c r="Y8574" s="11"/>
      <c r="Z8574" s="11"/>
    </row>
    <row r="8575" spans="3:26">
      <c r="C8575" s="35"/>
      <c r="D8575" s="35"/>
      <c r="H8575" s="21"/>
      <c r="J8575" s="37"/>
      <c r="K8575" s="49"/>
      <c r="Q8575" s="11"/>
      <c r="R8575" s="11"/>
      <c r="S8575" s="11"/>
      <c r="T8575" s="11"/>
      <c r="U8575" s="11"/>
      <c r="V8575" s="11"/>
      <c r="W8575" s="11"/>
      <c r="X8575" s="11"/>
      <c r="Y8575" s="11"/>
      <c r="Z8575" s="11"/>
    </row>
    <row r="8576" spans="3:26">
      <c r="C8576" s="35"/>
      <c r="D8576" s="35"/>
      <c r="H8576" s="21"/>
      <c r="J8576" s="37"/>
      <c r="K8576" s="49"/>
      <c r="Q8576" s="11"/>
      <c r="R8576" s="11"/>
      <c r="S8576" s="11"/>
      <c r="T8576" s="11"/>
      <c r="U8576" s="11"/>
      <c r="V8576" s="11"/>
      <c r="W8576" s="11"/>
      <c r="X8576" s="11"/>
      <c r="Y8576" s="11"/>
      <c r="Z8576" s="11"/>
    </row>
    <row r="8577" spans="3:26">
      <c r="C8577" s="35"/>
      <c r="D8577" s="35"/>
      <c r="H8577" s="21"/>
      <c r="J8577" s="37"/>
      <c r="K8577" s="49"/>
      <c r="Q8577" s="11"/>
      <c r="R8577" s="11"/>
      <c r="S8577" s="11"/>
      <c r="T8577" s="11"/>
      <c r="U8577" s="11"/>
      <c r="V8577" s="11"/>
      <c r="W8577" s="11"/>
      <c r="X8577" s="11"/>
      <c r="Y8577" s="11"/>
      <c r="Z8577" s="11"/>
    </row>
    <row r="8578" spans="3:26">
      <c r="C8578" s="35"/>
      <c r="D8578" s="35"/>
      <c r="H8578" s="21"/>
      <c r="J8578" s="37"/>
      <c r="K8578" s="49"/>
      <c r="Q8578" s="11"/>
      <c r="R8578" s="11"/>
      <c r="S8578" s="11"/>
      <c r="T8578" s="11"/>
      <c r="U8578" s="11"/>
      <c r="V8578" s="11"/>
      <c r="W8578" s="11"/>
      <c r="X8578" s="11"/>
      <c r="Y8578" s="11"/>
      <c r="Z8578" s="11"/>
    </row>
    <row r="8579" spans="3:26">
      <c r="C8579" s="35"/>
      <c r="D8579" s="35"/>
      <c r="H8579" s="21"/>
      <c r="J8579" s="37"/>
      <c r="K8579" s="49"/>
      <c r="Q8579" s="11"/>
      <c r="R8579" s="11"/>
      <c r="S8579" s="11"/>
      <c r="T8579" s="11"/>
      <c r="U8579" s="11"/>
      <c r="V8579" s="11"/>
      <c r="W8579" s="11"/>
      <c r="X8579" s="11"/>
      <c r="Y8579" s="11"/>
      <c r="Z8579" s="11"/>
    </row>
    <row r="8580" spans="3:26">
      <c r="C8580" s="35"/>
      <c r="D8580" s="35"/>
      <c r="H8580" s="21"/>
      <c r="J8580" s="37"/>
      <c r="K8580" s="49"/>
      <c r="Q8580" s="11"/>
      <c r="R8580" s="11"/>
      <c r="S8580" s="11"/>
      <c r="T8580" s="11"/>
      <c r="U8580" s="11"/>
      <c r="V8580" s="11"/>
      <c r="W8580" s="11"/>
      <c r="X8580" s="11"/>
      <c r="Y8580" s="11"/>
      <c r="Z8580" s="11"/>
    </row>
    <row r="8581" spans="3:26">
      <c r="C8581" s="35"/>
      <c r="D8581" s="35"/>
      <c r="H8581" s="21"/>
      <c r="J8581" s="37"/>
      <c r="K8581" s="49"/>
      <c r="Q8581" s="11"/>
      <c r="R8581" s="11"/>
      <c r="S8581" s="11"/>
      <c r="T8581" s="11"/>
      <c r="U8581" s="11"/>
      <c r="V8581" s="11"/>
      <c r="W8581" s="11"/>
      <c r="X8581" s="11"/>
      <c r="Y8581" s="11"/>
      <c r="Z8581" s="11"/>
    </row>
    <row r="8582" spans="3:26">
      <c r="C8582" s="35"/>
      <c r="D8582" s="35"/>
      <c r="H8582" s="21"/>
      <c r="J8582" s="37"/>
      <c r="K8582" s="49"/>
      <c r="Q8582" s="11"/>
      <c r="R8582" s="11"/>
      <c r="S8582" s="11"/>
      <c r="T8582" s="11"/>
      <c r="U8582" s="11"/>
      <c r="V8582" s="11"/>
      <c r="W8582" s="11"/>
      <c r="X8582" s="11"/>
      <c r="Y8582" s="11"/>
      <c r="Z8582" s="11"/>
    </row>
    <row r="8583" spans="3:26">
      <c r="C8583" s="35"/>
      <c r="D8583" s="35"/>
      <c r="H8583" s="21"/>
      <c r="J8583" s="37"/>
      <c r="K8583" s="49"/>
      <c r="Q8583" s="11"/>
      <c r="R8583" s="11"/>
      <c r="S8583" s="11"/>
      <c r="T8583" s="11"/>
      <c r="U8583" s="11"/>
      <c r="V8583" s="11"/>
      <c r="W8583" s="11"/>
      <c r="X8583" s="11"/>
      <c r="Y8583" s="11"/>
      <c r="Z8583" s="11"/>
    </row>
    <row r="8584" spans="3:26">
      <c r="C8584" s="35"/>
      <c r="D8584" s="35"/>
      <c r="H8584" s="21"/>
      <c r="J8584" s="37"/>
      <c r="K8584" s="49"/>
      <c r="Q8584" s="11"/>
      <c r="R8584" s="11"/>
      <c r="S8584" s="11"/>
      <c r="T8584" s="11"/>
      <c r="U8584" s="11"/>
      <c r="V8584" s="11"/>
      <c r="W8584" s="11"/>
      <c r="X8584" s="11"/>
      <c r="Y8584" s="11"/>
      <c r="Z8584" s="11"/>
    </row>
    <row r="8585" spans="3:26">
      <c r="C8585" s="35"/>
      <c r="D8585" s="35"/>
      <c r="H8585" s="21"/>
      <c r="J8585" s="37"/>
      <c r="K8585" s="49"/>
      <c r="Q8585" s="11"/>
      <c r="R8585" s="11"/>
      <c r="S8585" s="11"/>
      <c r="T8585" s="11"/>
      <c r="U8585" s="11"/>
      <c r="V8585" s="11"/>
      <c r="W8585" s="11"/>
      <c r="X8585" s="11"/>
      <c r="Y8585" s="11"/>
      <c r="Z8585" s="11"/>
    </row>
    <row r="8586" spans="3:26">
      <c r="C8586" s="35"/>
      <c r="D8586" s="35"/>
      <c r="H8586" s="21"/>
      <c r="J8586" s="37"/>
      <c r="K8586" s="49"/>
      <c r="Q8586" s="11"/>
      <c r="R8586" s="11"/>
      <c r="S8586" s="11"/>
      <c r="T8586" s="11"/>
      <c r="U8586" s="11"/>
      <c r="V8586" s="11"/>
      <c r="W8586" s="11"/>
      <c r="X8586" s="11"/>
      <c r="Y8586" s="11"/>
      <c r="Z8586" s="11"/>
    </row>
    <row r="8587" spans="3:26">
      <c r="C8587" s="35"/>
      <c r="D8587" s="35"/>
      <c r="H8587" s="21"/>
      <c r="J8587" s="37"/>
      <c r="K8587" s="49"/>
      <c r="Q8587" s="11"/>
      <c r="R8587" s="11"/>
      <c r="S8587" s="11"/>
      <c r="T8587" s="11"/>
      <c r="U8587" s="11"/>
      <c r="V8587" s="11"/>
      <c r="W8587" s="11"/>
      <c r="X8587" s="11"/>
      <c r="Y8587" s="11"/>
      <c r="Z8587" s="11"/>
    </row>
    <row r="8588" spans="3:26">
      <c r="C8588" s="35"/>
      <c r="D8588" s="35"/>
      <c r="H8588" s="21"/>
      <c r="J8588" s="37"/>
      <c r="K8588" s="49"/>
      <c r="Q8588" s="11"/>
      <c r="R8588" s="11"/>
      <c r="S8588" s="11"/>
      <c r="T8588" s="11"/>
      <c r="U8588" s="11"/>
      <c r="V8588" s="11"/>
      <c r="W8588" s="11"/>
      <c r="X8588" s="11"/>
      <c r="Y8588" s="11"/>
      <c r="Z8588" s="11"/>
    </row>
    <row r="8589" spans="3:26">
      <c r="C8589" s="35"/>
      <c r="D8589" s="35"/>
      <c r="H8589" s="21"/>
      <c r="J8589" s="37"/>
      <c r="K8589" s="49"/>
      <c r="Q8589" s="11"/>
      <c r="R8589" s="11"/>
      <c r="S8589" s="11"/>
      <c r="T8589" s="11"/>
      <c r="U8589" s="11"/>
      <c r="V8589" s="11"/>
      <c r="W8589" s="11"/>
      <c r="X8589" s="11"/>
      <c r="Y8589" s="11"/>
      <c r="Z8589" s="11"/>
    </row>
    <row r="8590" spans="3:26">
      <c r="C8590" s="35"/>
      <c r="D8590" s="35"/>
      <c r="H8590" s="21"/>
      <c r="J8590" s="37"/>
      <c r="K8590" s="49"/>
      <c r="Q8590" s="11"/>
      <c r="R8590" s="11"/>
      <c r="S8590" s="11"/>
      <c r="T8590" s="11"/>
      <c r="U8590" s="11"/>
      <c r="V8590" s="11"/>
      <c r="W8590" s="11"/>
      <c r="X8590" s="11"/>
      <c r="Y8590" s="11"/>
      <c r="Z8590" s="11"/>
    </row>
    <row r="8591" spans="3:26">
      <c r="C8591" s="35"/>
      <c r="D8591" s="35"/>
      <c r="H8591" s="21"/>
      <c r="J8591" s="37"/>
      <c r="K8591" s="49"/>
      <c r="Q8591" s="11"/>
      <c r="R8591" s="11"/>
      <c r="S8591" s="11"/>
      <c r="T8591" s="11"/>
      <c r="U8591" s="11"/>
      <c r="V8591" s="11"/>
      <c r="W8591" s="11"/>
      <c r="X8591" s="11"/>
      <c r="Y8591" s="11"/>
      <c r="Z8591" s="11"/>
    </row>
    <row r="8592" spans="3:26">
      <c r="C8592" s="35"/>
      <c r="D8592" s="35"/>
      <c r="H8592" s="21"/>
      <c r="J8592" s="37"/>
      <c r="K8592" s="49"/>
      <c r="Q8592" s="11"/>
      <c r="R8592" s="11"/>
      <c r="S8592" s="11"/>
      <c r="T8592" s="11"/>
      <c r="U8592" s="11"/>
      <c r="V8592" s="11"/>
      <c r="W8592" s="11"/>
      <c r="X8592" s="11"/>
      <c r="Y8592" s="11"/>
      <c r="Z8592" s="11"/>
    </row>
    <row r="8593" spans="3:26">
      <c r="C8593" s="35"/>
      <c r="D8593" s="35"/>
      <c r="H8593" s="21"/>
      <c r="J8593" s="37"/>
      <c r="K8593" s="49"/>
      <c r="Q8593" s="11"/>
      <c r="R8593" s="11"/>
      <c r="S8593" s="11"/>
      <c r="T8593" s="11"/>
      <c r="U8593" s="11"/>
      <c r="V8593" s="11"/>
      <c r="W8593" s="11"/>
      <c r="X8593" s="11"/>
      <c r="Y8593" s="11"/>
      <c r="Z8593" s="11"/>
    </row>
    <row r="8594" spans="3:26">
      <c r="C8594" s="35"/>
      <c r="D8594" s="35"/>
      <c r="H8594" s="21"/>
      <c r="J8594" s="37"/>
      <c r="K8594" s="49"/>
      <c r="Q8594" s="11"/>
      <c r="R8594" s="11"/>
      <c r="S8594" s="11"/>
      <c r="T8594" s="11"/>
      <c r="U8594" s="11"/>
      <c r="V8594" s="11"/>
      <c r="W8594" s="11"/>
      <c r="X8594" s="11"/>
      <c r="Y8594" s="11"/>
      <c r="Z8594" s="11"/>
    </row>
    <row r="8595" spans="3:26">
      <c r="C8595" s="35"/>
      <c r="D8595" s="35"/>
      <c r="H8595" s="21"/>
      <c r="J8595" s="37"/>
      <c r="K8595" s="49"/>
      <c r="Q8595" s="11"/>
      <c r="R8595" s="11"/>
      <c r="S8595" s="11"/>
      <c r="T8595" s="11"/>
      <c r="U8595" s="11"/>
      <c r="V8595" s="11"/>
      <c r="W8595" s="11"/>
      <c r="X8595" s="11"/>
      <c r="Y8595" s="11"/>
      <c r="Z8595" s="11"/>
    </row>
    <row r="8596" spans="3:26">
      <c r="C8596" s="35"/>
      <c r="D8596" s="35"/>
      <c r="H8596" s="21"/>
      <c r="J8596" s="37"/>
      <c r="K8596" s="49"/>
      <c r="Q8596" s="11"/>
      <c r="R8596" s="11"/>
      <c r="S8596" s="11"/>
      <c r="T8596" s="11"/>
      <c r="U8596" s="11"/>
      <c r="V8596" s="11"/>
      <c r="W8596" s="11"/>
      <c r="X8596" s="11"/>
      <c r="Y8596" s="11"/>
      <c r="Z8596" s="11"/>
    </row>
    <row r="8597" spans="3:26">
      <c r="C8597" s="35"/>
      <c r="D8597" s="35"/>
      <c r="H8597" s="21"/>
      <c r="J8597" s="37"/>
      <c r="K8597" s="49"/>
      <c r="Q8597" s="11"/>
      <c r="R8597" s="11"/>
      <c r="S8597" s="11"/>
      <c r="T8597" s="11"/>
      <c r="U8597" s="11"/>
      <c r="V8597" s="11"/>
      <c r="W8597" s="11"/>
      <c r="X8597" s="11"/>
      <c r="Y8597" s="11"/>
      <c r="Z8597" s="11"/>
    </row>
    <row r="8598" spans="3:26">
      <c r="C8598" s="35"/>
      <c r="D8598" s="35"/>
      <c r="H8598" s="21"/>
      <c r="J8598" s="37"/>
      <c r="K8598" s="49"/>
      <c r="Q8598" s="11"/>
      <c r="R8598" s="11"/>
      <c r="S8598" s="11"/>
      <c r="T8598" s="11"/>
      <c r="U8598" s="11"/>
      <c r="V8598" s="11"/>
      <c r="W8598" s="11"/>
      <c r="X8598" s="11"/>
      <c r="Y8598" s="11"/>
      <c r="Z8598" s="11"/>
    </row>
    <row r="8599" spans="3:26">
      <c r="C8599" s="35"/>
      <c r="D8599" s="35"/>
      <c r="H8599" s="21"/>
      <c r="J8599" s="37"/>
      <c r="K8599" s="49"/>
      <c r="Q8599" s="11"/>
      <c r="R8599" s="11"/>
      <c r="S8599" s="11"/>
      <c r="T8599" s="11"/>
      <c r="U8599" s="11"/>
      <c r="V8599" s="11"/>
      <c r="W8599" s="11"/>
      <c r="X8599" s="11"/>
      <c r="Y8599" s="11"/>
      <c r="Z8599" s="11"/>
    </row>
    <row r="8600" spans="3:26">
      <c r="C8600" s="35"/>
      <c r="D8600" s="35"/>
      <c r="H8600" s="21"/>
      <c r="J8600" s="37"/>
      <c r="K8600" s="49"/>
      <c r="Q8600" s="11"/>
      <c r="R8600" s="11"/>
      <c r="S8600" s="11"/>
      <c r="T8600" s="11"/>
      <c r="U8600" s="11"/>
      <c r="V8600" s="11"/>
      <c r="W8600" s="11"/>
      <c r="X8600" s="11"/>
      <c r="Y8600" s="11"/>
      <c r="Z8600" s="11"/>
    </row>
    <row r="8601" spans="3:26">
      <c r="C8601" s="35"/>
      <c r="D8601" s="35"/>
      <c r="H8601" s="21"/>
      <c r="J8601" s="37"/>
      <c r="K8601" s="49"/>
      <c r="Q8601" s="11"/>
      <c r="R8601" s="11"/>
      <c r="S8601" s="11"/>
      <c r="T8601" s="11"/>
      <c r="U8601" s="11"/>
      <c r="V8601" s="11"/>
      <c r="W8601" s="11"/>
      <c r="X8601" s="11"/>
      <c r="Y8601" s="11"/>
      <c r="Z8601" s="11"/>
    </row>
    <row r="8602" spans="3:26">
      <c r="C8602" s="35"/>
      <c r="D8602" s="35"/>
      <c r="H8602" s="21"/>
      <c r="J8602" s="37"/>
      <c r="K8602" s="49"/>
      <c r="Q8602" s="11"/>
      <c r="R8602" s="11"/>
      <c r="S8602" s="11"/>
      <c r="T8602" s="11"/>
      <c r="U8602" s="11"/>
      <c r="V8602" s="11"/>
      <c r="W8602" s="11"/>
      <c r="X8602" s="11"/>
      <c r="Y8602" s="11"/>
      <c r="Z8602" s="11"/>
    </row>
    <row r="8603" spans="3:26">
      <c r="C8603" s="35"/>
      <c r="D8603" s="35"/>
      <c r="H8603" s="21"/>
      <c r="J8603" s="37"/>
      <c r="K8603" s="49"/>
      <c r="Q8603" s="11"/>
      <c r="R8603" s="11"/>
      <c r="S8603" s="11"/>
      <c r="T8603" s="11"/>
      <c r="U8603" s="11"/>
      <c r="V8603" s="11"/>
      <c r="W8603" s="11"/>
      <c r="X8603" s="11"/>
      <c r="Y8603" s="11"/>
      <c r="Z8603" s="11"/>
    </row>
    <row r="8604" spans="3:26">
      <c r="C8604" s="35"/>
      <c r="D8604" s="35"/>
      <c r="H8604" s="21"/>
      <c r="J8604" s="37"/>
      <c r="K8604" s="49"/>
      <c r="Q8604" s="11"/>
      <c r="R8604" s="11"/>
      <c r="S8604" s="11"/>
      <c r="T8604" s="11"/>
      <c r="U8604" s="11"/>
      <c r="V8604" s="11"/>
      <c r="W8604" s="11"/>
      <c r="X8604" s="11"/>
      <c r="Y8604" s="11"/>
      <c r="Z8604" s="11"/>
    </row>
    <row r="8605" spans="3:26">
      <c r="C8605" s="35"/>
      <c r="D8605" s="35"/>
      <c r="H8605" s="21"/>
      <c r="J8605" s="37"/>
      <c r="K8605" s="49"/>
      <c r="Q8605" s="11"/>
      <c r="R8605" s="11"/>
      <c r="S8605" s="11"/>
      <c r="T8605" s="11"/>
      <c r="U8605" s="11"/>
      <c r="V8605" s="11"/>
      <c r="W8605" s="11"/>
      <c r="X8605" s="11"/>
      <c r="Y8605" s="11"/>
      <c r="Z8605" s="11"/>
    </row>
    <row r="8606" spans="3:26">
      <c r="C8606" s="35"/>
      <c r="D8606" s="35"/>
      <c r="H8606" s="21"/>
      <c r="J8606" s="37"/>
      <c r="K8606" s="49"/>
      <c r="Q8606" s="11"/>
      <c r="R8606" s="11"/>
      <c r="S8606" s="11"/>
      <c r="T8606" s="11"/>
      <c r="U8606" s="11"/>
      <c r="V8606" s="11"/>
      <c r="W8606" s="11"/>
      <c r="X8606" s="11"/>
      <c r="Y8606" s="11"/>
      <c r="Z8606" s="11"/>
    </row>
    <row r="8607" spans="3:26">
      <c r="C8607" s="35"/>
      <c r="D8607" s="35"/>
      <c r="H8607" s="21"/>
      <c r="J8607" s="37"/>
      <c r="K8607" s="49"/>
      <c r="Q8607" s="11"/>
      <c r="R8607" s="11"/>
      <c r="S8607" s="11"/>
      <c r="T8607" s="11"/>
      <c r="U8607" s="11"/>
      <c r="V8607" s="11"/>
      <c r="W8607" s="11"/>
      <c r="X8607" s="11"/>
      <c r="Y8607" s="11"/>
      <c r="Z8607" s="11"/>
    </row>
    <row r="8608" spans="3:26">
      <c r="C8608" s="35"/>
      <c r="D8608" s="35"/>
      <c r="H8608" s="21"/>
      <c r="J8608" s="37"/>
      <c r="K8608" s="49"/>
      <c r="Q8608" s="11"/>
      <c r="R8608" s="11"/>
      <c r="S8608" s="11"/>
      <c r="T8608" s="11"/>
      <c r="U8608" s="11"/>
      <c r="V8608" s="11"/>
      <c r="W8608" s="11"/>
      <c r="X8608" s="11"/>
      <c r="Y8608" s="11"/>
      <c r="Z8608" s="11"/>
    </row>
    <row r="8609" spans="3:26">
      <c r="C8609" s="35"/>
      <c r="D8609" s="35"/>
      <c r="H8609" s="21"/>
      <c r="J8609" s="37"/>
      <c r="K8609" s="49"/>
      <c r="Q8609" s="11"/>
      <c r="R8609" s="11"/>
      <c r="S8609" s="11"/>
      <c r="T8609" s="11"/>
      <c r="U8609" s="11"/>
      <c r="V8609" s="11"/>
      <c r="W8609" s="11"/>
      <c r="X8609" s="11"/>
      <c r="Y8609" s="11"/>
      <c r="Z8609" s="11"/>
    </row>
    <row r="8610" spans="3:26">
      <c r="C8610" s="35"/>
      <c r="D8610" s="35"/>
      <c r="H8610" s="21"/>
      <c r="J8610" s="37"/>
      <c r="K8610" s="49"/>
      <c r="Q8610" s="11"/>
      <c r="R8610" s="11"/>
      <c r="S8610" s="11"/>
      <c r="T8610" s="11"/>
      <c r="U8610" s="11"/>
      <c r="V8610" s="11"/>
      <c r="W8610" s="11"/>
      <c r="X8610" s="11"/>
      <c r="Y8610" s="11"/>
      <c r="Z8610" s="11"/>
    </row>
    <row r="8611" spans="3:26">
      <c r="C8611" s="35"/>
      <c r="D8611" s="35"/>
      <c r="H8611" s="21"/>
      <c r="J8611" s="37"/>
      <c r="K8611" s="49"/>
      <c r="Q8611" s="11"/>
      <c r="R8611" s="11"/>
      <c r="S8611" s="11"/>
      <c r="T8611" s="11"/>
      <c r="U8611" s="11"/>
      <c r="V8611" s="11"/>
      <c r="W8611" s="11"/>
      <c r="X8611" s="11"/>
      <c r="Y8611" s="11"/>
      <c r="Z8611" s="11"/>
    </row>
    <row r="8612" spans="3:26">
      <c r="C8612" s="35"/>
      <c r="D8612" s="35"/>
      <c r="H8612" s="21"/>
      <c r="J8612" s="37"/>
      <c r="K8612" s="49"/>
      <c r="Q8612" s="11"/>
      <c r="R8612" s="11"/>
      <c r="S8612" s="11"/>
      <c r="T8612" s="11"/>
      <c r="U8612" s="11"/>
      <c r="V8612" s="11"/>
      <c r="W8612" s="11"/>
      <c r="X8612" s="11"/>
      <c r="Y8612" s="11"/>
      <c r="Z8612" s="11"/>
    </row>
    <row r="8613" spans="3:26">
      <c r="C8613" s="35"/>
      <c r="D8613" s="35"/>
      <c r="H8613" s="21"/>
      <c r="J8613" s="37"/>
      <c r="K8613" s="49"/>
      <c r="Q8613" s="11"/>
      <c r="R8613" s="11"/>
      <c r="S8613" s="11"/>
      <c r="T8613" s="11"/>
      <c r="U8613" s="11"/>
      <c r="V8613" s="11"/>
      <c r="W8613" s="11"/>
      <c r="X8613" s="11"/>
      <c r="Y8613" s="11"/>
      <c r="Z8613" s="11"/>
    </row>
    <row r="8614" spans="3:26">
      <c r="C8614" s="35"/>
      <c r="D8614" s="35"/>
      <c r="H8614" s="21"/>
      <c r="J8614" s="37"/>
      <c r="K8614" s="49"/>
      <c r="Q8614" s="11"/>
      <c r="R8614" s="11"/>
      <c r="S8614" s="11"/>
      <c r="T8614" s="11"/>
      <c r="U8614" s="11"/>
      <c r="V8614" s="11"/>
      <c r="W8614" s="11"/>
      <c r="X8614" s="11"/>
      <c r="Y8614" s="11"/>
      <c r="Z8614" s="11"/>
    </row>
    <row r="8615" spans="3:26">
      <c r="C8615" s="35"/>
      <c r="D8615" s="35"/>
      <c r="H8615" s="21"/>
      <c r="J8615" s="37"/>
      <c r="K8615" s="49"/>
      <c r="Q8615" s="11"/>
      <c r="R8615" s="11"/>
      <c r="S8615" s="11"/>
      <c r="T8615" s="11"/>
      <c r="U8615" s="11"/>
      <c r="V8615" s="11"/>
      <c r="W8615" s="11"/>
      <c r="X8615" s="11"/>
      <c r="Y8615" s="11"/>
      <c r="Z8615" s="11"/>
    </row>
    <row r="8616" spans="3:26">
      <c r="C8616" s="35"/>
      <c r="D8616" s="35"/>
      <c r="H8616" s="21"/>
      <c r="J8616" s="37"/>
      <c r="K8616" s="49"/>
      <c r="Q8616" s="11"/>
      <c r="R8616" s="11"/>
      <c r="S8616" s="11"/>
      <c r="T8616" s="11"/>
      <c r="U8616" s="11"/>
      <c r="V8616" s="11"/>
      <c r="W8616" s="11"/>
      <c r="X8616" s="11"/>
      <c r="Y8616" s="11"/>
      <c r="Z8616" s="11"/>
    </row>
    <row r="8617" spans="3:26">
      <c r="C8617" s="35"/>
      <c r="D8617" s="35"/>
      <c r="H8617" s="21"/>
      <c r="J8617" s="37"/>
      <c r="K8617" s="49"/>
      <c r="Q8617" s="11"/>
      <c r="R8617" s="11"/>
      <c r="S8617" s="11"/>
      <c r="T8617" s="11"/>
      <c r="U8617" s="11"/>
      <c r="V8617" s="11"/>
      <c r="W8617" s="11"/>
      <c r="X8617" s="11"/>
      <c r="Y8617" s="11"/>
      <c r="Z8617" s="11"/>
    </row>
    <row r="8618" spans="3:26">
      <c r="C8618" s="35"/>
      <c r="D8618" s="35"/>
      <c r="H8618" s="21"/>
      <c r="J8618" s="37"/>
      <c r="K8618" s="49"/>
      <c r="Q8618" s="11"/>
      <c r="R8618" s="11"/>
      <c r="S8618" s="11"/>
      <c r="T8618" s="11"/>
      <c r="U8618" s="11"/>
      <c r="V8618" s="11"/>
      <c r="W8618" s="11"/>
      <c r="X8618" s="11"/>
      <c r="Y8618" s="11"/>
      <c r="Z8618" s="11"/>
    </row>
    <row r="8619" spans="3:26">
      <c r="C8619" s="35"/>
      <c r="D8619" s="35"/>
      <c r="H8619" s="21"/>
      <c r="J8619" s="37"/>
      <c r="K8619" s="49"/>
      <c r="Q8619" s="11"/>
      <c r="R8619" s="11"/>
      <c r="S8619" s="11"/>
      <c r="T8619" s="11"/>
      <c r="U8619" s="11"/>
      <c r="V8619" s="11"/>
      <c r="W8619" s="11"/>
      <c r="X8619" s="11"/>
      <c r="Y8619" s="11"/>
      <c r="Z8619" s="11"/>
    </row>
    <row r="8620" spans="3:26">
      <c r="C8620" s="35"/>
      <c r="D8620" s="35"/>
      <c r="H8620" s="21"/>
      <c r="J8620" s="37"/>
      <c r="K8620" s="49"/>
      <c r="Q8620" s="11"/>
      <c r="R8620" s="11"/>
      <c r="S8620" s="11"/>
      <c r="T8620" s="11"/>
      <c r="U8620" s="11"/>
      <c r="V8620" s="11"/>
      <c r="W8620" s="11"/>
      <c r="X8620" s="11"/>
      <c r="Y8620" s="11"/>
      <c r="Z8620" s="11"/>
    </row>
    <row r="8621" spans="3:26">
      <c r="C8621" s="35"/>
      <c r="D8621" s="35"/>
      <c r="H8621" s="21"/>
      <c r="J8621" s="37"/>
      <c r="K8621" s="49"/>
      <c r="Q8621" s="11"/>
      <c r="R8621" s="11"/>
      <c r="S8621" s="11"/>
      <c r="T8621" s="11"/>
      <c r="U8621" s="11"/>
      <c r="V8621" s="11"/>
      <c r="W8621" s="11"/>
      <c r="X8621" s="11"/>
      <c r="Y8621" s="11"/>
      <c r="Z8621" s="11"/>
    </row>
    <row r="8622" spans="3:26">
      <c r="C8622" s="35"/>
      <c r="D8622" s="35"/>
      <c r="H8622" s="21"/>
      <c r="J8622" s="37"/>
      <c r="K8622" s="49"/>
      <c r="Q8622" s="11"/>
      <c r="R8622" s="11"/>
      <c r="S8622" s="11"/>
      <c r="T8622" s="11"/>
      <c r="U8622" s="11"/>
      <c r="V8622" s="11"/>
      <c r="W8622" s="11"/>
      <c r="X8622" s="11"/>
      <c r="Y8622" s="11"/>
      <c r="Z8622" s="11"/>
    </row>
    <row r="8623" spans="3:26">
      <c r="C8623" s="35"/>
      <c r="D8623" s="35"/>
      <c r="H8623" s="21"/>
      <c r="J8623" s="37"/>
      <c r="K8623" s="49"/>
      <c r="Q8623" s="11"/>
      <c r="R8623" s="11"/>
      <c r="S8623" s="11"/>
      <c r="T8623" s="11"/>
      <c r="U8623" s="11"/>
      <c r="V8623" s="11"/>
      <c r="W8623" s="11"/>
      <c r="X8623" s="11"/>
      <c r="Y8623" s="11"/>
      <c r="Z8623" s="11"/>
    </row>
    <row r="8624" spans="3:26">
      <c r="C8624" s="35"/>
      <c r="D8624" s="35"/>
      <c r="H8624" s="21"/>
      <c r="J8624" s="37"/>
      <c r="K8624" s="49"/>
      <c r="Q8624" s="11"/>
      <c r="R8624" s="11"/>
      <c r="S8624" s="11"/>
      <c r="T8624" s="11"/>
      <c r="U8624" s="11"/>
      <c r="V8624" s="11"/>
      <c r="W8624" s="11"/>
      <c r="X8624" s="11"/>
      <c r="Y8624" s="11"/>
      <c r="Z8624" s="11"/>
    </row>
    <row r="8625" spans="3:26">
      <c r="C8625" s="35"/>
      <c r="D8625" s="35"/>
      <c r="H8625" s="21"/>
      <c r="J8625" s="37"/>
      <c r="K8625" s="49"/>
      <c r="Q8625" s="11"/>
      <c r="R8625" s="11"/>
      <c r="S8625" s="11"/>
      <c r="T8625" s="11"/>
      <c r="U8625" s="11"/>
      <c r="V8625" s="11"/>
      <c r="W8625" s="11"/>
      <c r="X8625" s="11"/>
      <c r="Y8625" s="11"/>
      <c r="Z8625" s="11"/>
    </row>
    <row r="8626" spans="3:26">
      <c r="C8626" s="35"/>
      <c r="D8626" s="35"/>
      <c r="H8626" s="21"/>
      <c r="J8626" s="37"/>
      <c r="K8626" s="49"/>
      <c r="Q8626" s="11"/>
      <c r="R8626" s="11"/>
      <c r="S8626" s="11"/>
      <c r="T8626" s="11"/>
      <c r="U8626" s="11"/>
      <c r="V8626" s="11"/>
      <c r="W8626" s="11"/>
      <c r="X8626" s="11"/>
      <c r="Y8626" s="11"/>
      <c r="Z8626" s="11"/>
    </row>
    <row r="8627" spans="3:26">
      <c r="C8627" s="35"/>
      <c r="D8627" s="35"/>
      <c r="H8627" s="21"/>
      <c r="J8627" s="37"/>
      <c r="K8627" s="49"/>
      <c r="Q8627" s="11"/>
      <c r="R8627" s="11"/>
      <c r="S8627" s="11"/>
      <c r="T8627" s="11"/>
      <c r="U8627" s="11"/>
      <c r="V8627" s="11"/>
      <c r="W8627" s="11"/>
      <c r="X8627" s="11"/>
      <c r="Y8627" s="11"/>
      <c r="Z8627" s="11"/>
    </row>
    <row r="8628" spans="3:26">
      <c r="C8628" s="35"/>
      <c r="D8628" s="35"/>
      <c r="H8628" s="21"/>
      <c r="J8628" s="37"/>
      <c r="K8628" s="49"/>
      <c r="Q8628" s="11"/>
      <c r="R8628" s="11"/>
      <c r="S8628" s="11"/>
      <c r="T8628" s="11"/>
      <c r="U8628" s="11"/>
      <c r="V8628" s="11"/>
      <c r="W8628" s="11"/>
      <c r="X8628" s="11"/>
      <c r="Y8628" s="11"/>
      <c r="Z8628" s="11"/>
    </row>
    <row r="8629" spans="3:26">
      <c r="C8629" s="35"/>
      <c r="D8629" s="35"/>
      <c r="H8629" s="21"/>
      <c r="J8629" s="37"/>
      <c r="K8629" s="49"/>
      <c r="Q8629" s="11"/>
      <c r="R8629" s="11"/>
      <c r="S8629" s="11"/>
      <c r="T8629" s="11"/>
      <c r="U8629" s="11"/>
      <c r="V8629" s="11"/>
      <c r="W8629" s="11"/>
      <c r="X8629" s="11"/>
      <c r="Y8629" s="11"/>
      <c r="Z8629" s="11"/>
    </row>
    <row r="8630" spans="3:26">
      <c r="C8630" s="35"/>
      <c r="D8630" s="35"/>
      <c r="H8630" s="21"/>
      <c r="J8630" s="37"/>
      <c r="K8630" s="49"/>
      <c r="Q8630" s="11"/>
      <c r="R8630" s="11"/>
      <c r="S8630" s="11"/>
      <c r="T8630" s="11"/>
      <c r="U8630" s="11"/>
      <c r="V8630" s="11"/>
      <c r="W8630" s="11"/>
      <c r="X8630" s="11"/>
      <c r="Y8630" s="11"/>
      <c r="Z8630" s="11"/>
    </row>
    <row r="8631" spans="3:26">
      <c r="C8631" s="35"/>
      <c r="D8631" s="35"/>
      <c r="H8631" s="21"/>
      <c r="J8631" s="37"/>
      <c r="K8631" s="49"/>
      <c r="Q8631" s="11"/>
      <c r="R8631" s="11"/>
      <c r="S8631" s="11"/>
      <c r="T8631" s="11"/>
      <c r="U8631" s="11"/>
      <c r="V8631" s="11"/>
      <c r="W8631" s="11"/>
      <c r="X8631" s="11"/>
      <c r="Y8631" s="11"/>
      <c r="Z8631" s="11"/>
    </row>
    <row r="8632" spans="3:26">
      <c r="C8632" s="35"/>
      <c r="D8632" s="35"/>
      <c r="H8632" s="21"/>
      <c r="J8632" s="37"/>
      <c r="K8632" s="49"/>
      <c r="Q8632" s="11"/>
      <c r="R8632" s="11"/>
      <c r="S8632" s="11"/>
      <c r="T8632" s="11"/>
      <c r="U8632" s="11"/>
      <c r="V8632" s="11"/>
      <c r="W8632" s="11"/>
      <c r="X8632" s="11"/>
      <c r="Y8632" s="11"/>
      <c r="Z8632" s="11"/>
    </row>
    <row r="8633" spans="3:26">
      <c r="C8633" s="35"/>
      <c r="D8633" s="35"/>
      <c r="H8633" s="21"/>
      <c r="J8633" s="37"/>
      <c r="K8633" s="49"/>
      <c r="Q8633" s="11"/>
      <c r="R8633" s="11"/>
      <c r="S8633" s="11"/>
      <c r="T8633" s="11"/>
      <c r="U8633" s="11"/>
      <c r="V8633" s="11"/>
      <c r="W8633" s="11"/>
      <c r="X8633" s="11"/>
      <c r="Y8633" s="11"/>
      <c r="Z8633" s="11"/>
    </row>
    <row r="8634" spans="3:26">
      <c r="C8634" s="35"/>
      <c r="D8634" s="35"/>
      <c r="H8634" s="21"/>
      <c r="J8634" s="37"/>
      <c r="K8634" s="49"/>
      <c r="Q8634" s="11"/>
      <c r="R8634" s="11"/>
      <c r="S8634" s="11"/>
      <c r="T8634" s="11"/>
      <c r="U8634" s="11"/>
      <c r="V8634" s="11"/>
      <c r="W8634" s="11"/>
      <c r="X8634" s="11"/>
      <c r="Y8634" s="11"/>
      <c r="Z8634" s="11"/>
    </row>
    <row r="8635" spans="3:26">
      <c r="C8635" s="35"/>
      <c r="D8635" s="35"/>
      <c r="H8635" s="21"/>
      <c r="J8635" s="37"/>
      <c r="K8635" s="49"/>
      <c r="Q8635" s="11"/>
      <c r="R8635" s="11"/>
      <c r="S8635" s="11"/>
      <c r="T8635" s="11"/>
      <c r="U8635" s="11"/>
      <c r="V8635" s="11"/>
      <c r="W8635" s="11"/>
      <c r="X8635" s="11"/>
      <c r="Y8635" s="11"/>
      <c r="Z8635" s="11"/>
    </row>
    <row r="8636" spans="3:26">
      <c r="C8636" s="35"/>
      <c r="D8636" s="35"/>
      <c r="H8636" s="21"/>
      <c r="J8636" s="37"/>
      <c r="K8636" s="49"/>
      <c r="Q8636" s="11"/>
      <c r="R8636" s="11"/>
      <c r="S8636" s="11"/>
      <c r="T8636" s="11"/>
      <c r="U8636" s="11"/>
      <c r="V8636" s="11"/>
      <c r="W8636" s="11"/>
      <c r="X8636" s="11"/>
      <c r="Y8636" s="11"/>
      <c r="Z8636" s="11"/>
    </row>
    <row r="8637" spans="3:26">
      <c r="C8637" s="35"/>
      <c r="D8637" s="35"/>
      <c r="H8637" s="21"/>
      <c r="J8637" s="37"/>
      <c r="K8637" s="49"/>
      <c r="Q8637" s="11"/>
      <c r="R8637" s="11"/>
      <c r="S8637" s="11"/>
      <c r="T8637" s="11"/>
      <c r="U8637" s="11"/>
      <c r="V8637" s="11"/>
      <c r="W8637" s="11"/>
      <c r="X8637" s="11"/>
      <c r="Y8637" s="11"/>
      <c r="Z8637" s="11"/>
    </row>
    <row r="8638" spans="3:26">
      <c r="C8638" s="35"/>
      <c r="D8638" s="35"/>
      <c r="H8638" s="21"/>
      <c r="J8638" s="37"/>
      <c r="K8638" s="49"/>
      <c r="Q8638" s="11"/>
      <c r="R8638" s="11"/>
      <c r="S8638" s="11"/>
      <c r="T8638" s="11"/>
      <c r="U8638" s="11"/>
      <c r="V8638" s="11"/>
      <c r="W8638" s="11"/>
      <c r="X8638" s="11"/>
      <c r="Y8638" s="11"/>
      <c r="Z8638" s="11"/>
    </row>
    <row r="8639" spans="3:26">
      <c r="C8639" s="35"/>
      <c r="D8639" s="35"/>
      <c r="H8639" s="21"/>
      <c r="J8639" s="37"/>
      <c r="K8639" s="49"/>
      <c r="Q8639" s="11"/>
      <c r="R8639" s="11"/>
      <c r="S8639" s="11"/>
      <c r="T8639" s="11"/>
      <c r="U8639" s="11"/>
      <c r="V8639" s="11"/>
      <c r="W8639" s="11"/>
      <c r="X8639" s="11"/>
      <c r="Y8639" s="11"/>
      <c r="Z8639" s="11"/>
    </row>
    <row r="8640" spans="3:26">
      <c r="C8640" s="35"/>
      <c r="D8640" s="35"/>
      <c r="H8640" s="21"/>
      <c r="J8640" s="37"/>
      <c r="K8640" s="49"/>
      <c r="Q8640" s="11"/>
      <c r="R8640" s="11"/>
      <c r="S8640" s="11"/>
      <c r="T8640" s="11"/>
      <c r="U8640" s="11"/>
      <c r="V8640" s="11"/>
      <c r="W8640" s="11"/>
      <c r="X8640" s="11"/>
      <c r="Y8640" s="11"/>
      <c r="Z8640" s="11"/>
    </row>
    <row r="8641" spans="3:26">
      <c r="C8641" s="35"/>
      <c r="D8641" s="35"/>
      <c r="H8641" s="21"/>
      <c r="J8641" s="37"/>
      <c r="K8641" s="49"/>
      <c r="Q8641" s="11"/>
      <c r="R8641" s="11"/>
      <c r="S8641" s="11"/>
      <c r="T8641" s="11"/>
      <c r="U8641" s="11"/>
      <c r="V8641" s="11"/>
      <c r="W8641" s="11"/>
      <c r="X8641" s="11"/>
      <c r="Y8641" s="11"/>
      <c r="Z8641" s="11"/>
    </row>
    <row r="8642" spans="3:26">
      <c r="C8642" s="35"/>
      <c r="D8642" s="35"/>
      <c r="H8642" s="21"/>
      <c r="J8642" s="37"/>
      <c r="K8642" s="49"/>
      <c r="Q8642" s="11"/>
      <c r="R8642" s="11"/>
      <c r="S8642" s="11"/>
      <c r="T8642" s="11"/>
      <c r="U8642" s="11"/>
      <c r="V8642" s="11"/>
      <c r="W8642" s="11"/>
      <c r="X8642" s="11"/>
      <c r="Y8642" s="11"/>
      <c r="Z8642" s="11"/>
    </row>
    <row r="8643" spans="3:26">
      <c r="C8643" s="35"/>
      <c r="D8643" s="35"/>
      <c r="H8643" s="21"/>
      <c r="J8643" s="37"/>
      <c r="K8643" s="49"/>
      <c r="Q8643" s="11"/>
      <c r="R8643" s="11"/>
      <c r="S8643" s="11"/>
      <c r="T8643" s="11"/>
      <c r="U8643" s="11"/>
      <c r="V8643" s="11"/>
      <c r="W8643" s="11"/>
      <c r="X8643" s="11"/>
      <c r="Y8643" s="11"/>
      <c r="Z8643" s="11"/>
    </row>
    <row r="8644" spans="3:26">
      <c r="C8644" s="35"/>
      <c r="D8644" s="35"/>
      <c r="H8644" s="21"/>
      <c r="J8644" s="37"/>
      <c r="K8644" s="49"/>
      <c r="Q8644" s="11"/>
      <c r="R8644" s="11"/>
      <c r="S8644" s="11"/>
      <c r="T8644" s="11"/>
      <c r="U8644" s="11"/>
      <c r="V8644" s="11"/>
      <c r="W8644" s="11"/>
      <c r="X8644" s="11"/>
      <c r="Y8644" s="11"/>
      <c r="Z8644" s="11"/>
    </row>
    <row r="8645" spans="3:26">
      <c r="C8645" s="35"/>
      <c r="D8645" s="35"/>
      <c r="H8645" s="21"/>
      <c r="J8645" s="37"/>
      <c r="K8645" s="49"/>
      <c r="Q8645" s="11"/>
      <c r="R8645" s="11"/>
      <c r="S8645" s="11"/>
      <c r="T8645" s="11"/>
      <c r="U8645" s="11"/>
      <c r="V8645" s="11"/>
      <c r="W8645" s="11"/>
      <c r="X8645" s="11"/>
      <c r="Y8645" s="11"/>
      <c r="Z8645" s="11"/>
    </row>
    <row r="8646" spans="3:26">
      <c r="C8646" s="35"/>
      <c r="D8646" s="35"/>
      <c r="H8646" s="21"/>
      <c r="J8646" s="37"/>
      <c r="K8646" s="49"/>
      <c r="Q8646" s="11"/>
      <c r="R8646" s="11"/>
      <c r="S8646" s="11"/>
      <c r="T8646" s="11"/>
      <c r="U8646" s="11"/>
      <c r="V8646" s="11"/>
      <c r="W8646" s="11"/>
      <c r="X8646" s="11"/>
      <c r="Y8646" s="11"/>
      <c r="Z8646" s="11"/>
    </row>
    <row r="8647" spans="3:26">
      <c r="C8647" s="35"/>
      <c r="D8647" s="35"/>
      <c r="H8647" s="21"/>
      <c r="J8647" s="37"/>
      <c r="K8647" s="49"/>
      <c r="Q8647" s="11"/>
      <c r="R8647" s="11"/>
      <c r="S8647" s="11"/>
      <c r="T8647" s="11"/>
      <c r="U8647" s="11"/>
      <c r="V8647" s="11"/>
      <c r="W8647" s="11"/>
      <c r="X8647" s="11"/>
      <c r="Y8647" s="11"/>
      <c r="Z8647" s="11"/>
    </row>
    <row r="8648" spans="3:26">
      <c r="C8648" s="35"/>
      <c r="D8648" s="35"/>
      <c r="H8648" s="21"/>
      <c r="J8648" s="37"/>
      <c r="K8648" s="49"/>
      <c r="Q8648" s="11"/>
      <c r="R8648" s="11"/>
      <c r="S8648" s="11"/>
      <c r="T8648" s="11"/>
      <c r="U8648" s="11"/>
      <c r="V8648" s="11"/>
      <c r="W8648" s="11"/>
      <c r="X8648" s="11"/>
      <c r="Y8648" s="11"/>
      <c r="Z8648" s="11"/>
    </row>
    <row r="8649" spans="3:26">
      <c r="C8649" s="35"/>
      <c r="D8649" s="35"/>
      <c r="H8649" s="21"/>
      <c r="J8649" s="37"/>
      <c r="K8649" s="49"/>
      <c r="Q8649" s="11"/>
      <c r="R8649" s="11"/>
      <c r="S8649" s="11"/>
      <c r="T8649" s="11"/>
      <c r="U8649" s="11"/>
      <c r="V8649" s="11"/>
      <c r="W8649" s="11"/>
      <c r="X8649" s="11"/>
      <c r="Y8649" s="11"/>
      <c r="Z8649" s="11"/>
    </row>
    <row r="8650" spans="3:26">
      <c r="C8650" s="35"/>
      <c r="D8650" s="35"/>
      <c r="H8650" s="21"/>
      <c r="J8650" s="37"/>
      <c r="K8650" s="49"/>
      <c r="Q8650" s="11"/>
      <c r="R8650" s="11"/>
      <c r="S8650" s="11"/>
      <c r="T8650" s="11"/>
      <c r="U8650" s="11"/>
      <c r="V8650" s="11"/>
      <c r="W8650" s="11"/>
      <c r="X8650" s="11"/>
      <c r="Y8650" s="11"/>
      <c r="Z8650" s="11"/>
    </row>
    <row r="8651" spans="3:26">
      <c r="C8651" s="35"/>
      <c r="D8651" s="35"/>
      <c r="H8651" s="21"/>
      <c r="J8651" s="37"/>
      <c r="K8651" s="49"/>
      <c r="Q8651" s="11"/>
      <c r="R8651" s="11"/>
      <c r="S8651" s="11"/>
      <c r="T8651" s="11"/>
      <c r="U8651" s="11"/>
      <c r="V8651" s="11"/>
      <c r="W8651" s="11"/>
      <c r="X8651" s="11"/>
      <c r="Y8651" s="11"/>
      <c r="Z8651" s="11"/>
    </row>
    <row r="8652" spans="3:26">
      <c r="C8652" s="35"/>
      <c r="D8652" s="35"/>
      <c r="H8652" s="21"/>
      <c r="J8652" s="37"/>
      <c r="K8652" s="49"/>
      <c r="Q8652" s="11"/>
      <c r="R8652" s="11"/>
      <c r="S8652" s="11"/>
      <c r="T8652" s="11"/>
      <c r="U8652" s="11"/>
      <c r="V8652" s="11"/>
      <c r="W8652" s="11"/>
      <c r="X8652" s="11"/>
      <c r="Y8652" s="11"/>
      <c r="Z8652" s="11"/>
    </row>
    <row r="8653" spans="3:26">
      <c r="C8653" s="35"/>
      <c r="D8653" s="35"/>
      <c r="H8653" s="21"/>
      <c r="J8653" s="37"/>
      <c r="K8653" s="49"/>
      <c r="Q8653" s="11"/>
      <c r="R8653" s="11"/>
      <c r="S8653" s="11"/>
      <c r="T8653" s="11"/>
      <c r="U8653" s="11"/>
      <c r="V8653" s="11"/>
      <c r="W8653" s="11"/>
      <c r="X8653" s="11"/>
      <c r="Y8653" s="11"/>
      <c r="Z8653" s="11"/>
    </row>
    <row r="8654" spans="3:26">
      <c r="C8654" s="35"/>
      <c r="D8654" s="35"/>
      <c r="H8654" s="21"/>
      <c r="J8654" s="37"/>
      <c r="K8654" s="49"/>
      <c r="Q8654" s="11"/>
      <c r="R8654" s="11"/>
      <c r="S8654" s="11"/>
      <c r="T8654" s="11"/>
      <c r="U8654" s="11"/>
      <c r="V8654" s="11"/>
      <c r="W8654" s="11"/>
      <c r="X8654" s="11"/>
      <c r="Y8654" s="11"/>
      <c r="Z8654" s="11"/>
    </row>
    <row r="8655" spans="3:26">
      <c r="C8655" s="35"/>
      <c r="D8655" s="35"/>
      <c r="H8655" s="21"/>
      <c r="J8655" s="37"/>
      <c r="K8655" s="49"/>
      <c r="Q8655" s="11"/>
      <c r="R8655" s="11"/>
      <c r="S8655" s="11"/>
      <c r="T8655" s="11"/>
      <c r="U8655" s="11"/>
      <c r="V8655" s="11"/>
      <c r="W8655" s="11"/>
      <c r="X8655" s="11"/>
      <c r="Y8655" s="11"/>
      <c r="Z8655" s="11"/>
    </row>
    <row r="8656" spans="3:26">
      <c r="C8656" s="35"/>
      <c r="D8656" s="35"/>
      <c r="H8656" s="21"/>
      <c r="J8656" s="37"/>
      <c r="K8656" s="49"/>
      <c r="Q8656" s="11"/>
      <c r="R8656" s="11"/>
      <c r="S8656" s="11"/>
      <c r="T8656" s="11"/>
      <c r="U8656" s="11"/>
      <c r="V8656" s="11"/>
      <c r="W8656" s="11"/>
      <c r="X8656" s="11"/>
      <c r="Y8656" s="11"/>
      <c r="Z8656" s="11"/>
    </row>
    <row r="8657" spans="3:26">
      <c r="C8657" s="35"/>
      <c r="D8657" s="35"/>
      <c r="H8657" s="21"/>
      <c r="J8657" s="37"/>
      <c r="K8657" s="49"/>
      <c r="Q8657" s="11"/>
      <c r="R8657" s="11"/>
      <c r="S8657" s="11"/>
      <c r="T8657" s="11"/>
      <c r="U8657" s="11"/>
      <c r="V8657" s="11"/>
      <c r="W8657" s="11"/>
      <c r="X8657" s="11"/>
      <c r="Y8657" s="11"/>
      <c r="Z8657" s="11"/>
    </row>
    <row r="8658" spans="3:26">
      <c r="C8658" s="35"/>
      <c r="D8658" s="35"/>
      <c r="H8658" s="21"/>
      <c r="J8658" s="37"/>
      <c r="K8658" s="49"/>
      <c r="Q8658" s="11"/>
      <c r="R8658" s="11"/>
      <c r="S8658" s="11"/>
      <c r="T8658" s="11"/>
      <c r="U8658" s="11"/>
      <c r="V8658" s="11"/>
      <c r="W8658" s="11"/>
      <c r="X8658" s="11"/>
      <c r="Y8658" s="11"/>
      <c r="Z8658" s="11"/>
    </row>
    <row r="8659" spans="3:26">
      <c r="C8659" s="35"/>
      <c r="D8659" s="35"/>
      <c r="H8659" s="21"/>
      <c r="J8659" s="37"/>
      <c r="K8659" s="49"/>
      <c r="Q8659" s="11"/>
      <c r="R8659" s="11"/>
      <c r="S8659" s="11"/>
      <c r="T8659" s="11"/>
      <c r="U8659" s="11"/>
      <c r="V8659" s="11"/>
      <c r="W8659" s="11"/>
      <c r="X8659" s="11"/>
      <c r="Y8659" s="11"/>
      <c r="Z8659" s="11"/>
    </row>
    <row r="8660" spans="3:26">
      <c r="C8660" s="35"/>
      <c r="D8660" s="35"/>
      <c r="H8660" s="21"/>
      <c r="J8660" s="37"/>
      <c r="K8660" s="49"/>
      <c r="Q8660" s="11"/>
      <c r="R8660" s="11"/>
      <c r="S8660" s="11"/>
      <c r="T8660" s="11"/>
      <c r="U8660" s="11"/>
      <c r="V8660" s="11"/>
      <c r="W8660" s="11"/>
      <c r="X8660" s="11"/>
      <c r="Y8660" s="11"/>
      <c r="Z8660" s="11"/>
    </row>
    <row r="8661" spans="3:26">
      <c r="C8661" s="35"/>
      <c r="D8661" s="35"/>
      <c r="H8661" s="21"/>
      <c r="J8661" s="37"/>
      <c r="K8661" s="49"/>
      <c r="Q8661" s="11"/>
      <c r="R8661" s="11"/>
      <c r="S8661" s="11"/>
      <c r="T8661" s="11"/>
      <c r="U8661" s="11"/>
      <c r="V8661" s="11"/>
      <c r="W8661" s="11"/>
      <c r="X8661" s="11"/>
      <c r="Y8661" s="11"/>
      <c r="Z8661" s="11"/>
    </row>
    <row r="8662" spans="3:26">
      <c r="C8662" s="35"/>
      <c r="D8662" s="35"/>
      <c r="H8662" s="21"/>
      <c r="J8662" s="37"/>
      <c r="K8662" s="49"/>
      <c r="Q8662" s="11"/>
      <c r="R8662" s="11"/>
      <c r="S8662" s="11"/>
      <c r="T8662" s="11"/>
      <c r="U8662" s="11"/>
      <c r="V8662" s="11"/>
      <c r="W8662" s="11"/>
      <c r="X8662" s="11"/>
      <c r="Y8662" s="11"/>
      <c r="Z8662" s="11"/>
    </row>
    <row r="8663" spans="3:26">
      <c r="C8663" s="35"/>
      <c r="D8663" s="35"/>
      <c r="H8663" s="21"/>
      <c r="J8663" s="37"/>
      <c r="K8663" s="49"/>
      <c r="Q8663" s="11"/>
      <c r="R8663" s="11"/>
      <c r="S8663" s="11"/>
      <c r="T8663" s="11"/>
      <c r="U8663" s="11"/>
      <c r="V8663" s="11"/>
      <c r="W8663" s="11"/>
      <c r="X8663" s="11"/>
      <c r="Y8663" s="11"/>
      <c r="Z8663" s="11"/>
    </row>
    <row r="8664" spans="3:26">
      <c r="C8664" s="35"/>
      <c r="D8664" s="35"/>
      <c r="H8664" s="21"/>
      <c r="J8664" s="37"/>
      <c r="K8664" s="49"/>
      <c r="Q8664" s="11"/>
      <c r="R8664" s="11"/>
      <c r="S8664" s="11"/>
      <c r="T8664" s="11"/>
      <c r="U8664" s="11"/>
      <c r="V8664" s="11"/>
      <c r="W8664" s="11"/>
      <c r="X8664" s="11"/>
      <c r="Y8664" s="11"/>
      <c r="Z8664" s="11"/>
    </row>
    <row r="8665" spans="3:26">
      <c r="C8665" s="35"/>
      <c r="D8665" s="35"/>
      <c r="H8665" s="21"/>
      <c r="J8665" s="37"/>
      <c r="K8665" s="49"/>
      <c r="Q8665" s="11"/>
      <c r="R8665" s="11"/>
      <c r="S8665" s="11"/>
      <c r="T8665" s="11"/>
      <c r="U8665" s="11"/>
      <c r="V8665" s="11"/>
      <c r="W8665" s="11"/>
      <c r="X8665" s="11"/>
      <c r="Y8665" s="11"/>
      <c r="Z8665" s="11"/>
    </row>
    <row r="8666" spans="3:26">
      <c r="C8666" s="35"/>
      <c r="D8666" s="35"/>
      <c r="H8666" s="21"/>
      <c r="J8666" s="37"/>
      <c r="K8666" s="49"/>
      <c r="Q8666" s="11"/>
      <c r="R8666" s="11"/>
      <c r="S8666" s="11"/>
      <c r="T8666" s="11"/>
      <c r="U8666" s="11"/>
      <c r="V8666" s="11"/>
      <c r="W8666" s="11"/>
      <c r="X8666" s="11"/>
      <c r="Y8666" s="11"/>
      <c r="Z8666" s="11"/>
    </row>
    <row r="8667" spans="3:26">
      <c r="C8667" s="35"/>
      <c r="D8667" s="35"/>
      <c r="H8667" s="21"/>
      <c r="J8667" s="37"/>
      <c r="K8667" s="49"/>
      <c r="Q8667" s="11"/>
      <c r="R8667" s="11"/>
      <c r="S8667" s="11"/>
      <c r="T8667" s="11"/>
      <c r="U8667" s="11"/>
      <c r="V8667" s="11"/>
      <c r="W8667" s="11"/>
      <c r="X8667" s="11"/>
      <c r="Y8667" s="11"/>
      <c r="Z8667" s="11"/>
    </row>
    <row r="8668" spans="3:26">
      <c r="C8668" s="35"/>
      <c r="D8668" s="35"/>
      <c r="H8668" s="21"/>
      <c r="J8668" s="37"/>
      <c r="K8668" s="49"/>
      <c r="Q8668" s="11"/>
      <c r="R8668" s="11"/>
      <c r="S8668" s="11"/>
      <c r="T8668" s="11"/>
      <c r="U8668" s="11"/>
      <c r="V8668" s="11"/>
      <c r="W8668" s="11"/>
      <c r="X8668" s="11"/>
      <c r="Y8668" s="11"/>
      <c r="Z8668" s="11"/>
    </row>
    <row r="8669" spans="3:26">
      <c r="C8669" s="35"/>
      <c r="D8669" s="35"/>
      <c r="H8669" s="21"/>
      <c r="J8669" s="37"/>
      <c r="K8669" s="49"/>
      <c r="Q8669" s="11"/>
      <c r="R8669" s="11"/>
      <c r="S8669" s="11"/>
      <c r="T8669" s="11"/>
      <c r="U8669" s="11"/>
      <c r="V8669" s="11"/>
      <c r="W8669" s="11"/>
      <c r="X8669" s="11"/>
      <c r="Y8669" s="11"/>
      <c r="Z8669" s="11"/>
    </row>
    <row r="8670" spans="3:26">
      <c r="C8670" s="35"/>
      <c r="D8670" s="35"/>
      <c r="H8670" s="21"/>
      <c r="J8670" s="37"/>
      <c r="K8670" s="49"/>
      <c r="Q8670" s="11"/>
      <c r="R8670" s="11"/>
      <c r="S8670" s="11"/>
      <c r="T8670" s="11"/>
      <c r="U8670" s="11"/>
      <c r="V8670" s="11"/>
      <c r="W8670" s="11"/>
      <c r="X8670" s="11"/>
      <c r="Y8670" s="11"/>
      <c r="Z8670" s="11"/>
    </row>
    <row r="8671" spans="3:26">
      <c r="C8671" s="35"/>
      <c r="D8671" s="35"/>
      <c r="H8671" s="21"/>
      <c r="J8671" s="37"/>
      <c r="K8671" s="49"/>
      <c r="Q8671" s="11"/>
      <c r="R8671" s="11"/>
      <c r="S8671" s="11"/>
      <c r="T8671" s="11"/>
      <c r="U8671" s="11"/>
      <c r="V8671" s="11"/>
      <c r="W8671" s="11"/>
      <c r="X8671" s="11"/>
      <c r="Y8671" s="11"/>
      <c r="Z8671" s="11"/>
    </row>
    <row r="8672" spans="3:26">
      <c r="C8672" s="35"/>
      <c r="D8672" s="35"/>
      <c r="H8672" s="21"/>
      <c r="J8672" s="37"/>
      <c r="K8672" s="49"/>
      <c r="Q8672" s="11"/>
      <c r="R8672" s="11"/>
      <c r="S8672" s="11"/>
      <c r="T8672" s="11"/>
      <c r="U8672" s="11"/>
      <c r="V8672" s="11"/>
      <c r="W8672" s="11"/>
      <c r="X8672" s="11"/>
      <c r="Y8672" s="11"/>
      <c r="Z8672" s="11"/>
    </row>
    <row r="8673" spans="3:26">
      <c r="C8673" s="35"/>
      <c r="D8673" s="35"/>
      <c r="H8673" s="21"/>
      <c r="J8673" s="37"/>
      <c r="K8673" s="49"/>
      <c r="Q8673" s="11"/>
      <c r="R8673" s="11"/>
      <c r="S8673" s="11"/>
      <c r="T8673" s="11"/>
      <c r="U8673" s="11"/>
      <c r="V8673" s="11"/>
      <c r="W8673" s="11"/>
      <c r="X8673" s="11"/>
      <c r="Y8673" s="11"/>
      <c r="Z8673" s="11"/>
    </row>
    <row r="8674" spans="3:26">
      <c r="C8674" s="35"/>
      <c r="D8674" s="35"/>
      <c r="H8674" s="21"/>
      <c r="J8674" s="37"/>
      <c r="K8674" s="49"/>
      <c r="Q8674" s="11"/>
      <c r="R8674" s="11"/>
      <c r="S8674" s="11"/>
      <c r="T8674" s="11"/>
      <c r="U8674" s="11"/>
      <c r="V8674" s="11"/>
      <c r="W8674" s="11"/>
      <c r="X8674" s="11"/>
      <c r="Y8674" s="11"/>
      <c r="Z8674" s="11"/>
    </row>
    <row r="8675" spans="3:26">
      <c r="C8675" s="35"/>
      <c r="D8675" s="35"/>
      <c r="H8675" s="21"/>
      <c r="J8675" s="37"/>
      <c r="K8675" s="49"/>
      <c r="Q8675" s="11"/>
      <c r="R8675" s="11"/>
      <c r="S8675" s="11"/>
      <c r="T8675" s="11"/>
      <c r="U8675" s="11"/>
      <c r="V8675" s="11"/>
      <c r="W8675" s="11"/>
      <c r="X8675" s="11"/>
      <c r="Y8675" s="11"/>
      <c r="Z8675" s="11"/>
    </row>
    <row r="8676" spans="3:26">
      <c r="C8676" s="35"/>
      <c r="D8676" s="35"/>
      <c r="H8676" s="21"/>
      <c r="J8676" s="37"/>
      <c r="K8676" s="49"/>
      <c r="Q8676" s="11"/>
      <c r="R8676" s="11"/>
      <c r="S8676" s="11"/>
      <c r="T8676" s="11"/>
      <c r="U8676" s="11"/>
      <c r="V8676" s="11"/>
      <c r="W8676" s="11"/>
      <c r="X8676" s="11"/>
      <c r="Y8676" s="11"/>
      <c r="Z8676" s="11"/>
    </row>
    <row r="8677" spans="3:26">
      <c r="C8677" s="35"/>
      <c r="D8677" s="35"/>
      <c r="H8677" s="21"/>
      <c r="J8677" s="37"/>
      <c r="K8677" s="49"/>
      <c r="Q8677" s="11"/>
      <c r="R8677" s="11"/>
      <c r="S8677" s="11"/>
      <c r="T8677" s="11"/>
      <c r="U8677" s="11"/>
      <c r="V8677" s="11"/>
      <c r="W8677" s="11"/>
      <c r="X8677" s="11"/>
      <c r="Y8677" s="11"/>
      <c r="Z8677" s="11"/>
    </row>
    <row r="8678" spans="3:26">
      <c r="C8678" s="35"/>
      <c r="D8678" s="35"/>
      <c r="H8678" s="21"/>
      <c r="J8678" s="37"/>
      <c r="K8678" s="49"/>
      <c r="Q8678" s="11"/>
      <c r="R8678" s="11"/>
      <c r="S8678" s="11"/>
      <c r="T8678" s="11"/>
      <c r="U8678" s="11"/>
      <c r="V8678" s="11"/>
      <c r="W8678" s="11"/>
      <c r="X8678" s="11"/>
      <c r="Y8678" s="11"/>
      <c r="Z8678" s="11"/>
    </row>
    <row r="8679" spans="3:26">
      <c r="C8679" s="35"/>
      <c r="D8679" s="35"/>
      <c r="H8679" s="21"/>
      <c r="J8679" s="37"/>
      <c r="K8679" s="49"/>
      <c r="Q8679" s="11"/>
      <c r="R8679" s="11"/>
      <c r="S8679" s="11"/>
      <c r="T8679" s="11"/>
      <c r="U8679" s="11"/>
      <c r="V8679" s="11"/>
      <c r="W8679" s="11"/>
      <c r="X8679" s="11"/>
      <c r="Y8679" s="11"/>
      <c r="Z8679" s="11"/>
    </row>
    <row r="8680" spans="3:26">
      <c r="C8680" s="35"/>
      <c r="D8680" s="35"/>
      <c r="H8680" s="21"/>
      <c r="J8680" s="37"/>
      <c r="K8680" s="49"/>
      <c r="Q8680" s="11"/>
      <c r="R8680" s="11"/>
      <c r="S8680" s="11"/>
      <c r="T8680" s="11"/>
      <c r="U8680" s="11"/>
      <c r="V8680" s="11"/>
      <c r="W8680" s="11"/>
      <c r="X8680" s="11"/>
      <c r="Y8680" s="11"/>
      <c r="Z8680" s="11"/>
    </row>
    <row r="8681" spans="3:26">
      <c r="C8681" s="35"/>
      <c r="D8681" s="35"/>
      <c r="H8681" s="21"/>
      <c r="J8681" s="37"/>
      <c r="K8681" s="49"/>
      <c r="Q8681" s="11"/>
      <c r="R8681" s="11"/>
      <c r="S8681" s="11"/>
      <c r="T8681" s="11"/>
      <c r="U8681" s="11"/>
      <c r="V8681" s="11"/>
      <c r="W8681" s="11"/>
      <c r="X8681" s="11"/>
      <c r="Y8681" s="11"/>
      <c r="Z8681" s="11"/>
    </row>
    <row r="8682" spans="3:26">
      <c r="C8682" s="35"/>
      <c r="D8682" s="35"/>
      <c r="H8682" s="21"/>
      <c r="J8682" s="37"/>
      <c r="K8682" s="49"/>
      <c r="Q8682" s="11"/>
      <c r="R8682" s="11"/>
      <c r="S8682" s="11"/>
      <c r="T8682" s="11"/>
      <c r="U8682" s="11"/>
      <c r="V8682" s="11"/>
      <c r="W8682" s="11"/>
      <c r="X8682" s="11"/>
      <c r="Y8682" s="11"/>
      <c r="Z8682" s="11"/>
    </row>
    <row r="8683" spans="3:26">
      <c r="C8683" s="35"/>
      <c r="D8683" s="35"/>
      <c r="H8683" s="21"/>
      <c r="J8683" s="37"/>
      <c r="K8683" s="49"/>
      <c r="Q8683" s="11"/>
      <c r="R8683" s="11"/>
      <c r="S8683" s="11"/>
      <c r="T8683" s="11"/>
      <c r="U8683" s="11"/>
      <c r="V8683" s="11"/>
      <c r="W8683" s="11"/>
      <c r="X8683" s="11"/>
      <c r="Y8683" s="11"/>
      <c r="Z8683" s="11"/>
    </row>
    <row r="8684" spans="3:26">
      <c r="C8684" s="35"/>
      <c r="D8684" s="35"/>
      <c r="H8684" s="21"/>
      <c r="J8684" s="37"/>
      <c r="K8684" s="49"/>
      <c r="Q8684" s="11"/>
      <c r="R8684" s="11"/>
      <c r="S8684" s="11"/>
      <c r="T8684" s="11"/>
      <c r="U8684" s="11"/>
      <c r="V8684" s="11"/>
      <c r="W8684" s="11"/>
      <c r="X8684" s="11"/>
      <c r="Y8684" s="11"/>
      <c r="Z8684" s="11"/>
    </row>
    <row r="8685" spans="3:26">
      <c r="C8685" s="35"/>
      <c r="D8685" s="35"/>
      <c r="H8685" s="21"/>
      <c r="J8685" s="37"/>
      <c r="K8685" s="49"/>
      <c r="Q8685" s="11"/>
      <c r="R8685" s="11"/>
      <c r="S8685" s="11"/>
      <c r="T8685" s="11"/>
      <c r="U8685" s="11"/>
      <c r="V8685" s="11"/>
      <c r="W8685" s="11"/>
      <c r="X8685" s="11"/>
      <c r="Y8685" s="11"/>
      <c r="Z8685" s="11"/>
    </row>
    <row r="8686" spans="3:26">
      <c r="C8686" s="35"/>
      <c r="D8686" s="35"/>
      <c r="H8686" s="21"/>
      <c r="J8686" s="37"/>
      <c r="K8686" s="49"/>
      <c r="Q8686" s="11"/>
      <c r="R8686" s="11"/>
      <c r="S8686" s="11"/>
      <c r="T8686" s="11"/>
      <c r="U8686" s="11"/>
      <c r="V8686" s="11"/>
      <c r="W8686" s="11"/>
      <c r="X8686" s="11"/>
      <c r="Y8686" s="11"/>
      <c r="Z8686" s="11"/>
    </row>
    <row r="8687" spans="3:26">
      <c r="C8687" s="35"/>
      <c r="D8687" s="35"/>
      <c r="H8687" s="21"/>
      <c r="J8687" s="37"/>
      <c r="K8687" s="49"/>
      <c r="Q8687" s="11"/>
      <c r="R8687" s="11"/>
      <c r="S8687" s="11"/>
      <c r="T8687" s="11"/>
      <c r="U8687" s="11"/>
      <c r="V8687" s="11"/>
      <c r="W8687" s="11"/>
      <c r="X8687" s="11"/>
      <c r="Y8687" s="11"/>
      <c r="Z8687" s="11"/>
    </row>
    <row r="8688" spans="3:26">
      <c r="C8688" s="35"/>
      <c r="D8688" s="35"/>
      <c r="H8688" s="21"/>
      <c r="J8688" s="37"/>
      <c r="K8688" s="49"/>
      <c r="Q8688" s="11"/>
      <c r="R8688" s="11"/>
      <c r="S8688" s="11"/>
      <c r="T8688" s="11"/>
      <c r="U8688" s="11"/>
      <c r="V8688" s="11"/>
      <c r="W8688" s="11"/>
      <c r="X8688" s="11"/>
      <c r="Y8688" s="11"/>
      <c r="Z8688" s="11"/>
    </row>
    <row r="8689" spans="3:26">
      <c r="C8689" s="35"/>
      <c r="D8689" s="35"/>
      <c r="H8689" s="21"/>
      <c r="J8689" s="37"/>
      <c r="K8689" s="49"/>
      <c r="Q8689" s="11"/>
      <c r="R8689" s="11"/>
      <c r="S8689" s="11"/>
      <c r="T8689" s="11"/>
      <c r="U8689" s="11"/>
      <c r="V8689" s="11"/>
      <c r="W8689" s="11"/>
      <c r="X8689" s="11"/>
      <c r="Y8689" s="11"/>
      <c r="Z8689" s="11"/>
    </row>
    <row r="8690" spans="3:26">
      <c r="C8690" s="35"/>
      <c r="D8690" s="35"/>
      <c r="H8690" s="21"/>
      <c r="J8690" s="37"/>
      <c r="K8690" s="49"/>
      <c r="Q8690" s="11"/>
      <c r="R8690" s="11"/>
      <c r="S8690" s="11"/>
      <c r="T8690" s="11"/>
      <c r="U8690" s="11"/>
      <c r="V8690" s="11"/>
      <c r="W8690" s="11"/>
      <c r="X8690" s="11"/>
      <c r="Y8690" s="11"/>
      <c r="Z8690" s="11"/>
    </row>
    <row r="8691" spans="3:26">
      <c r="C8691" s="35"/>
      <c r="D8691" s="35"/>
      <c r="H8691" s="21"/>
      <c r="J8691" s="37"/>
      <c r="K8691" s="49"/>
      <c r="Q8691" s="11"/>
      <c r="R8691" s="11"/>
      <c r="S8691" s="11"/>
      <c r="T8691" s="11"/>
      <c r="U8691" s="11"/>
      <c r="V8691" s="11"/>
      <c r="W8691" s="11"/>
      <c r="X8691" s="11"/>
      <c r="Y8691" s="11"/>
      <c r="Z8691" s="11"/>
    </row>
    <row r="8692" spans="3:26">
      <c r="C8692" s="35"/>
      <c r="D8692" s="35"/>
      <c r="H8692" s="21"/>
      <c r="J8692" s="37"/>
      <c r="K8692" s="49"/>
      <c r="Q8692" s="11"/>
      <c r="R8692" s="11"/>
      <c r="S8692" s="11"/>
      <c r="T8692" s="11"/>
      <c r="U8692" s="11"/>
      <c r="V8692" s="11"/>
      <c r="W8692" s="11"/>
      <c r="X8692" s="11"/>
      <c r="Y8692" s="11"/>
      <c r="Z8692" s="11"/>
    </row>
    <row r="8693" spans="3:26">
      <c r="C8693" s="35"/>
      <c r="D8693" s="35"/>
      <c r="H8693" s="21"/>
      <c r="J8693" s="37"/>
      <c r="K8693" s="49"/>
      <c r="Q8693" s="11"/>
      <c r="R8693" s="11"/>
      <c r="S8693" s="11"/>
      <c r="T8693" s="11"/>
      <c r="U8693" s="11"/>
      <c r="V8693" s="11"/>
      <c r="W8693" s="11"/>
      <c r="X8693" s="11"/>
      <c r="Y8693" s="11"/>
      <c r="Z8693" s="11"/>
    </row>
    <row r="8694" spans="3:26">
      <c r="C8694" s="35"/>
      <c r="D8694" s="35"/>
      <c r="H8694" s="21"/>
      <c r="J8694" s="37"/>
      <c r="K8694" s="49"/>
      <c r="Q8694" s="11"/>
      <c r="R8694" s="11"/>
      <c r="S8694" s="11"/>
      <c r="T8694" s="11"/>
      <c r="U8694" s="11"/>
      <c r="V8694" s="11"/>
      <c r="W8694" s="11"/>
      <c r="X8694" s="11"/>
      <c r="Y8694" s="11"/>
      <c r="Z8694" s="11"/>
    </row>
    <row r="8695" spans="3:26">
      <c r="C8695" s="35"/>
      <c r="D8695" s="35"/>
      <c r="H8695" s="21"/>
      <c r="J8695" s="37"/>
      <c r="K8695" s="49"/>
      <c r="Q8695" s="11"/>
      <c r="R8695" s="11"/>
      <c r="S8695" s="11"/>
      <c r="T8695" s="11"/>
      <c r="U8695" s="11"/>
      <c r="V8695" s="11"/>
      <c r="W8695" s="11"/>
      <c r="X8695" s="11"/>
      <c r="Y8695" s="11"/>
      <c r="Z8695" s="11"/>
    </row>
    <row r="8696" spans="3:26">
      <c r="C8696" s="35"/>
      <c r="D8696" s="35"/>
      <c r="H8696" s="21"/>
      <c r="J8696" s="37"/>
      <c r="K8696" s="49"/>
      <c r="Q8696" s="11"/>
      <c r="R8696" s="11"/>
      <c r="S8696" s="11"/>
      <c r="T8696" s="11"/>
      <c r="U8696" s="11"/>
      <c r="V8696" s="11"/>
      <c r="W8696" s="11"/>
      <c r="X8696" s="11"/>
      <c r="Y8696" s="11"/>
      <c r="Z8696" s="11"/>
    </row>
    <row r="8697" spans="3:26">
      <c r="C8697" s="35"/>
      <c r="D8697" s="35"/>
      <c r="H8697" s="21"/>
      <c r="J8697" s="37"/>
      <c r="K8697" s="49"/>
      <c r="Q8697" s="11"/>
      <c r="R8697" s="11"/>
      <c r="S8697" s="11"/>
      <c r="T8697" s="11"/>
      <c r="U8697" s="11"/>
      <c r="V8697" s="11"/>
      <c r="W8697" s="11"/>
      <c r="X8697" s="11"/>
      <c r="Y8697" s="11"/>
      <c r="Z8697" s="11"/>
    </row>
    <row r="8698" spans="3:26">
      <c r="C8698" s="35"/>
      <c r="D8698" s="35"/>
      <c r="H8698" s="21"/>
      <c r="J8698" s="37"/>
      <c r="K8698" s="49"/>
      <c r="Q8698" s="11"/>
      <c r="R8698" s="11"/>
      <c r="S8698" s="11"/>
      <c r="T8698" s="11"/>
      <c r="U8698" s="11"/>
      <c r="V8698" s="11"/>
      <c r="W8698" s="11"/>
      <c r="X8698" s="11"/>
      <c r="Y8698" s="11"/>
      <c r="Z8698" s="11"/>
    </row>
    <row r="8699" spans="3:26">
      <c r="C8699" s="35"/>
      <c r="D8699" s="35"/>
      <c r="H8699" s="21"/>
      <c r="J8699" s="37"/>
      <c r="K8699" s="49"/>
      <c r="Q8699" s="11"/>
      <c r="R8699" s="11"/>
      <c r="S8699" s="11"/>
      <c r="T8699" s="11"/>
      <c r="U8699" s="11"/>
      <c r="V8699" s="11"/>
      <c r="W8699" s="11"/>
      <c r="X8699" s="11"/>
      <c r="Y8699" s="11"/>
      <c r="Z8699" s="11"/>
    </row>
    <row r="8700" spans="3:26">
      <c r="C8700" s="35"/>
      <c r="D8700" s="35"/>
      <c r="H8700" s="21"/>
      <c r="J8700" s="37"/>
      <c r="K8700" s="49"/>
      <c r="Q8700" s="11"/>
      <c r="R8700" s="11"/>
      <c r="S8700" s="11"/>
      <c r="T8700" s="11"/>
      <c r="U8700" s="11"/>
      <c r="V8700" s="11"/>
      <c r="W8700" s="11"/>
      <c r="X8700" s="11"/>
      <c r="Y8700" s="11"/>
      <c r="Z8700" s="11"/>
    </row>
    <row r="8701" spans="3:26">
      <c r="C8701" s="35"/>
      <c r="D8701" s="35"/>
      <c r="H8701" s="21"/>
      <c r="J8701" s="37"/>
      <c r="K8701" s="49"/>
      <c r="Q8701" s="11"/>
      <c r="R8701" s="11"/>
      <c r="S8701" s="11"/>
      <c r="T8701" s="11"/>
      <c r="U8701" s="11"/>
      <c r="V8701" s="11"/>
      <c r="W8701" s="11"/>
      <c r="X8701" s="11"/>
      <c r="Y8701" s="11"/>
      <c r="Z8701" s="11"/>
    </row>
    <row r="8702" spans="3:26">
      <c r="C8702" s="35"/>
      <c r="D8702" s="35"/>
      <c r="H8702" s="21"/>
      <c r="J8702" s="37"/>
      <c r="K8702" s="49"/>
      <c r="Q8702" s="11"/>
      <c r="R8702" s="11"/>
      <c r="S8702" s="11"/>
      <c r="T8702" s="11"/>
      <c r="U8702" s="11"/>
      <c r="V8702" s="11"/>
      <c r="W8702" s="11"/>
      <c r="X8702" s="11"/>
      <c r="Y8702" s="11"/>
      <c r="Z8702" s="11"/>
    </row>
    <row r="8703" spans="3:26">
      <c r="C8703" s="35"/>
      <c r="D8703" s="35"/>
      <c r="H8703" s="21"/>
      <c r="J8703" s="37"/>
      <c r="K8703" s="49"/>
      <c r="Q8703" s="11"/>
      <c r="R8703" s="11"/>
      <c r="S8703" s="11"/>
      <c r="T8703" s="11"/>
      <c r="U8703" s="11"/>
      <c r="V8703" s="11"/>
      <c r="W8703" s="11"/>
      <c r="X8703" s="11"/>
      <c r="Y8703" s="11"/>
      <c r="Z8703" s="11"/>
    </row>
    <row r="8704" spans="3:26">
      <c r="C8704" s="35"/>
      <c r="D8704" s="35"/>
      <c r="H8704" s="21"/>
      <c r="J8704" s="37"/>
      <c r="K8704" s="49"/>
      <c r="Q8704" s="11"/>
      <c r="R8704" s="11"/>
      <c r="S8704" s="11"/>
      <c r="T8704" s="11"/>
      <c r="U8704" s="11"/>
      <c r="V8704" s="11"/>
      <c r="W8704" s="11"/>
      <c r="X8704" s="11"/>
      <c r="Y8704" s="11"/>
      <c r="Z8704" s="11"/>
    </row>
    <row r="8705" spans="3:26">
      <c r="C8705" s="35"/>
      <c r="D8705" s="35"/>
      <c r="H8705" s="21"/>
      <c r="J8705" s="37"/>
      <c r="K8705" s="49"/>
      <c r="Q8705" s="11"/>
      <c r="R8705" s="11"/>
      <c r="S8705" s="11"/>
      <c r="T8705" s="11"/>
      <c r="U8705" s="11"/>
      <c r="V8705" s="11"/>
      <c r="W8705" s="11"/>
      <c r="X8705" s="11"/>
      <c r="Y8705" s="11"/>
      <c r="Z8705" s="11"/>
    </row>
    <row r="8706" spans="3:26">
      <c r="C8706" s="35"/>
      <c r="D8706" s="35"/>
      <c r="H8706" s="21"/>
      <c r="J8706" s="37"/>
      <c r="K8706" s="49"/>
      <c r="Q8706" s="11"/>
      <c r="R8706" s="11"/>
      <c r="S8706" s="11"/>
      <c r="T8706" s="11"/>
      <c r="U8706" s="11"/>
      <c r="V8706" s="11"/>
      <c r="W8706" s="11"/>
      <c r="X8706" s="11"/>
      <c r="Y8706" s="11"/>
      <c r="Z8706" s="11"/>
    </row>
    <row r="8707" spans="3:26">
      <c r="C8707" s="35"/>
      <c r="D8707" s="35"/>
      <c r="H8707" s="21"/>
      <c r="J8707" s="37"/>
      <c r="K8707" s="49"/>
      <c r="Q8707" s="11"/>
      <c r="R8707" s="11"/>
      <c r="S8707" s="11"/>
      <c r="T8707" s="11"/>
      <c r="U8707" s="11"/>
      <c r="V8707" s="11"/>
      <c r="W8707" s="11"/>
      <c r="X8707" s="11"/>
      <c r="Y8707" s="11"/>
      <c r="Z8707" s="11"/>
    </row>
    <row r="8708" spans="3:26">
      <c r="C8708" s="35"/>
      <c r="D8708" s="35"/>
      <c r="H8708" s="21"/>
      <c r="J8708" s="37"/>
      <c r="K8708" s="49"/>
      <c r="Q8708" s="11"/>
      <c r="R8708" s="11"/>
      <c r="S8708" s="11"/>
      <c r="T8708" s="11"/>
      <c r="U8708" s="11"/>
      <c r="V8708" s="11"/>
      <c r="W8708" s="11"/>
      <c r="X8708" s="11"/>
      <c r="Y8708" s="11"/>
      <c r="Z8708" s="11"/>
    </row>
    <row r="8709" spans="3:26">
      <c r="C8709" s="35"/>
      <c r="D8709" s="35"/>
      <c r="H8709" s="21"/>
      <c r="J8709" s="37"/>
      <c r="K8709" s="49"/>
      <c r="Q8709" s="11"/>
      <c r="R8709" s="11"/>
      <c r="S8709" s="11"/>
      <c r="T8709" s="11"/>
      <c r="U8709" s="11"/>
      <c r="V8709" s="11"/>
      <c r="W8709" s="11"/>
      <c r="X8709" s="11"/>
      <c r="Y8709" s="11"/>
      <c r="Z8709" s="11"/>
    </row>
    <row r="8710" spans="3:26">
      <c r="C8710" s="35"/>
      <c r="D8710" s="35"/>
      <c r="H8710" s="21"/>
      <c r="J8710" s="37"/>
      <c r="K8710" s="49"/>
      <c r="Q8710" s="11"/>
      <c r="R8710" s="11"/>
      <c r="S8710" s="11"/>
      <c r="T8710" s="11"/>
      <c r="U8710" s="11"/>
      <c r="V8710" s="11"/>
      <c r="W8710" s="11"/>
      <c r="X8710" s="11"/>
      <c r="Y8710" s="11"/>
      <c r="Z8710" s="11"/>
    </row>
    <row r="8711" spans="3:26">
      <c r="C8711" s="35"/>
      <c r="D8711" s="35"/>
      <c r="H8711" s="21"/>
      <c r="J8711" s="37"/>
      <c r="K8711" s="49"/>
      <c r="Q8711" s="11"/>
      <c r="R8711" s="11"/>
      <c r="S8711" s="11"/>
      <c r="T8711" s="11"/>
      <c r="U8711" s="11"/>
      <c r="V8711" s="11"/>
      <c r="W8711" s="11"/>
      <c r="X8711" s="11"/>
      <c r="Y8711" s="11"/>
      <c r="Z8711" s="11"/>
    </row>
    <row r="8712" spans="3:26">
      <c r="C8712" s="35"/>
      <c r="D8712" s="35"/>
      <c r="H8712" s="21"/>
      <c r="J8712" s="37"/>
      <c r="K8712" s="49"/>
      <c r="Q8712" s="11"/>
      <c r="R8712" s="11"/>
      <c r="S8712" s="11"/>
      <c r="T8712" s="11"/>
      <c r="U8712" s="11"/>
      <c r="V8712" s="11"/>
      <c r="W8712" s="11"/>
      <c r="X8712" s="11"/>
      <c r="Y8712" s="11"/>
      <c r="Z8712" s="11"/>
    </row>
    <row r="8713" spans="3:26">
      <c r="C8713" s="35"/>
      <c r="D8713" s="35"/>
      <c r="H8713" s="21"/>
      <c r="J8713" s="37"/>
      <c r="K8713" s="49"/>
      <c r="Q8713" s="11"/>
      <c r="R8713" s="11"/>
      <c r="S8713" s="11"/>
      <c r="T8713" s="11"/>
      <c r="U8713" s="11"/>
      <c r="V8713" s="11"/>
      <c r="W8713" s="11"/>
      <c r="X8713" s="11"/>
      <c r="Y8713" s="11"/>
      <c r="Z8713" s="11"/>
    </row>
    <row r="8714" spans="3:26">
      <c r="C8714" s="35"/>
      <c r="D8714" s="35"/>
      <c r="H8714" s="21"/>
      <c r="J8714" s="37"/>
      <c r="K8714" s="49"/>
      <c r="Q8714" s="11"/>
      <c r="R8714" s="11"/>
      <c r="S8714" s="11"/>
      <c r="T8714" s="11"/>
      <c r="U8714" s="11"/>
      <c r="V8714" s="11"/>
      <c r="W8714" s="11"/>
      <c r="X8714" s="11"/>
      <c r="Y8714" s="11"/>
      <c r="Z8714" s="11"/>
    </row>
    <row r="8715" spans="3:26">
      <c r="C8715" s="35"/>
      <c r="D8715" s="35"/>
      <c r="H8715" s="21"/>
      <c r="J8715" s="37"/>
      <c r="K8715" s="49"/>
      <c r="Q8715" s="11"/>
      <c r="R8715" s="11"/>
      <c r="S8715" s="11"/>
      <c r="T8715" s="11"/>
      <c r="U8715" s="11"/>
      <c r="V8715" s="11"/>
      <c r="W8715" s="11"/>
      <c r="X8715" s="11"/>
      <c r="Y8715" s="11"/>
      <c r="Z8715" s="11"/>
    </row>
    <row r="8716" spans="3:26">
      <c r="C8716" s="35"/>
      <c r="D8716" s="35"/>
      <c r="H8716" s="21"/>
      <c r="J8716" s="37"/>
      <c r="K8716" s="49"/>
      <c r="Q8716" s="11"/>
      <c r="R8716" s="11"/>
      <c r="S8716" s="11"/>
      <c r="T8716" s="11"/>
      <c r="U8716" s="11"/>
      <c r="V8716" s="11"/>
      <c r="W8716" s="11"/>
      <c r="X8716" s="11"/>
      <c r="Y8716" s="11"/>
      <c r="Z8716" s="11"/>
    </row>
    <row r="8717" spans="3:26">
      <c r="C8717" s="35"/>
      <c r="D8717" s="35"/>
      <c r="H8717" s="21"/>
      <c r="J8717" s="37"/>
      <c r="K8717" s="49"/>
      <c r="Q8717" s="11"/>
      <c r="R8717" s="11"/>
      <c r="S8717" s="11"/>
      <c r="T8717" s="11"/>
      <c r="U8717" s="11"/>
      <c r="V8717" s="11"/>
      <c r="W8717" s="11"/>
      <c r="X8717" s="11"/>
      <c r="Y8717" s="11"/>
      <c r="Z8717" s="11"/>
    </row>
    <row r="8718" spans="3:26">
      <c r="C8718" s="35"/>
      <c r="D8718" s="35"/>
      <c r="H8718" s="21"/>
      <c r="J8718" s="37"/>
      <c r="K8718" s="49"/>
      <c r="Q8718" s="11"/>
      <c r="R8718" s="11"/>
      <c r="S8718" s="11"/>
      <c r="T8718" s="11"/>
      <c r="U8718" s="11"/>
      <c r="V8718" s="11"/>
      <c r="W8718" s="11"/>
      <c r="X8718" s="11"/>
      <c r="Y8718" s="11"/>
      <c r="Z8718" s="11"/>
    </row>
    <row r="8719" spans="3:26">
      <c r="C8719" s="35"/>
      <c r="D8719" s="35"/>
      <c r="H8719" s="21"/>
      <c r="J8719" s="37"/>
      <c r="K8719" s="49"/>
      <c r="Q8719" s="11"/>
      <c r="R8719" s="11"/>
      <c r="S8719" s="11"/>
      <c r="T8719" s="11"/>
      <c r="U8719" s="11"/>
      <c r="V8719" s="11"/>
      <c r="W8719" s="11"/>
      <c r="X8719" s="11"/>
      <c r="Y8719" s="11"/>
      <c r="Z8719" s="11"/>
    </row>
    <row r="8720" spans="3:26">
      <c r="C8720" s="35"/>
      <c r="D8720" s="35"/>
      <c r="H8720" s="21"/>
      <c r="J8720" s="37"/>
      <c r="K8720" s="49"/>
      <c r="Q8720" s="11"/>
      <c r="R8720" s="11"/>
      <c r="S8720" s="11"/>
      <c r="T8720" s="11"/>
      <c r="U8720" s="11"/>
      <c r="V8720" s="11"/>
      <c r="W8720" s="11"/>
      <c r="X8720" s="11"/>
      <c r="Y8720" s="11"/>
      <c r="Z8720" s="11"/>
    </row>
    <row r="8721" spans="3:26">
      <c r="C8721" s="35"/>
      <c r="D8721" s="35"/>
      <c r="H8721" s="21"/>
      <c r="J8721" s="37"/>
      <c r="K8721" s="49"/>
      <c r="Q8721" s="11"/>
      <c r="R8721" s="11"/>
      <c r="S8721" s="11"/>
      <c r="T8721" s="11"/>
      <c r="U8721" s="11"/>
      <c r="V8721" s="11"/>
      <c r="W8721" s="11"/>
      <c r="X8721" s="11"/>
      <c r="Y8721" s="11"/>
      <c r="Z8721" s="11"/>
    </row>
    <row r="8722" spans="3:26">
      <c r="C8722" s="35"/>
      <c r="D8722" s="35"/>
      <c r="H8722" s="21"/>
      <c r="J8722" s="37"/>
      <c r="K8722" s="49"/>
      <c r="Q8722" s="11"/>
      <c r="R8722" s="11"/>
      <c r="S8722" s="11"/>
      <c r="T8722" s="11"/>
      <c r="U8722" s="11"/>
      <c r="V8722" s="11"/>
      <c r="W8722" s="11"/>
      <c r="X8722" s="11"/>
      <c r="Y8722" s="11"/>
      <c r="Z8722" s="11"/>
    </row>
    <row r="8723" spans="3:26">
      <c r="C8723" s="35"/>
      <c r="D8723" s="35"/>
      <c r="H8723" s="21"/>
      <c r="J8723" s="37"/>
      <c r="K8723" s="49"/>
      <c r="Q8723" s="11"/>
      <c r="R8723" s="11"/>
      <c r="S8723" s="11"/>
      <c r="T8723" s="11"/>
      <c r="U8723" s="11"/>
      <c r="V8723" s="11"/>
      <c r="W8723" s="11"/>
      <c r="X8723" s="11"/>
      <c r="Y8723" s="11"/>
      <c r="Z8723" s="11"/>
    </row>
    <row r="8724" spans="3:26">
      <c r="C8724" s="35"/>
      <c r="D8724" s="35"/>
      <c r="H8724" s="21"/>
      <c r="J8724" s="37"/>
      <c r="K8724" s="49"/>
      <c r="Q8724" s="11"/>
      <c r="R8724" s="11"/>
      <c r="S8724" s="11"/>
      <c r="T8724" s="11"/>
      <c r="U8724" s="11"/>
      <c r="V8724" s="11"/>
      <c r="W8724" s="11"/>
      <c r="X8724" s="11"/>
      <c r="Y8724" s="11"/>
      <c r="Z8724" s="11"/>
    </row>
    <row r="8725" spans="3:26">
      <c r="C8725" s="35"/>
      <c r="D8725" s="35"/>
      <c r="H8725" s="21"/>
      <c r="J8725" s="37"/>
      <c r="K8725" s="49"/>
      <c r="Q8725" s="11"/>
      <c r="R8725" s="11"/>
      <c r="S8725" s="11"/>
      <c r="T8725" s="11"/>
      <c r="U8725" s="11"/>
      <c r="V8725" s="11"/>
      <c r="W8725" s="11"/>
      <c r="X8725" s="11"/>
      <c r="Y8725" s="11"/>
      <c r="Z8725" s="11"/>
    </row>
    <row r="8726" spans="3:26">
      <c r="C8726" s="35"/>
      <c r="D8726" s="35"/>
      <c r="H8726" s="21"/>
      <c r="J8726" s="37"/>
      <c r="K8726" s="49"/>
      <c r="Q8726" s="11"/>
      <c r="R8726" s="11"/>
      <c r="S8726" s="11"/>
      <c r="T8726" s="11"/>
      <c r="U8726" s="11"/>
      <c r="V8726" s="11"/>
      <c r="W8726" s="11"/>
      <c r="X8726" s="11"/>
      <c r="Y8726" s="11"/>
      <c r="Z8726" s="11"/>
    </row>
    <row r="8727" spans="3:26">
      <c r="C8727" s="35"/>
      <c r="D8727" s="35"/>
      <c r="H8727" s="21"/>
      <c r="J8727" s="37"/>
      <c r="K8727" s="49"/>
      <c r="Q8727" s="11"/>
      <c r="R8727" s="11"/>
      <c r="S8727" s="11"/>
      <c r="T8727" s="11"/>
      <c r="U8727" s="11"/>
      <c r="V8727" s="11"/>
      <c r="W8727" s="11"/>
      <c r="X8727" s="11"/>
      <c r="Y8727" s="11"/>
      <c r="Z8727" s="11"/>
    </row>
    <row r="8728" spans="3:26">
      <c r="C8728" s="35"/>
      <c r="D8728" s="35"/>
      <c r="H8728" s="21"/>
      <c r="J8728" s="37"/>
      <c r="K8728" s="49"/>
      <c r="Q8728" s="11"/>
      <c r="R8728" s="11"/>
      <c r="S8728" s="11"/>
      <c r="T8728" s="11"/>
      <c r="U8728" s="11"/>
      <c r="V8728" s="11"/>
      <c r="W8728" s="11"/>
      <c r="X8728" s="11"/>
      <c r="Y8728" s="11"/>
      <c r="Z8728" s="11"/>
    </row>
    <row r="8729" spans="3:26">
      <c r="C8729" s="35"/>
      <c r="D8729" s="35"/>
      <c r="H8729" s="21"/>
      <c r="J8729" s="37"/>
      <c r="K8729" s="49"/>
      <c r="Q8729" s="11"/>
      <c r="R8729" s="11"/>
      <c r="S8729" s="11"/>
      <c r="T8729" s="11"/>
      <c r="U8729" s="11"/>
      <c r="V8729" s="11"/>
      <c r="W8729" s="11"/>
      <c r="X8729" s="11"/>
      <c r="Y8729" s="11"/>
      <c r="Z8729" s="11"/>
    </row>
    <row r="8730" spans="3:26">
      <c r="C8730" s="35"/>
      <c r="D8730" s="35"/>
      <c r="H8730" s="21"/>
      <c r="J8730" s="37"/>
      <c r="K8730" s="49"/>
      <c r="Q8730" s="11"/>
      <c r="R8730" s="11"/>
      <c r="S8730" s="11"/>
      <c r="T8730" s="11"/>
      <c r="U8730" s="11"/>
      <c r="V8730" s="11"/>
      <c r="W8730" s="11"/>
      <c r="X8730" s="11"/>
      <c r="Y8730" s="11"/>
      <c r="Z8730" s="11"/>
    </row>
    <row r="8731" spans="3:26">
      <c r="C8731" s="35"/>
      <c r="D8731" s="35"/>
      <c r="H8731" s="21"/>
      <c r="J8731" s="37"/>
      <c r="K8731" s="49"/>
      <c r="Q8731" s="11"/>
      <c r="R8731" s="11"/>
      <c r="S8731" s="11"/>
      <c r="T8731" s="11"/>
      <c r="U8731" s="11"/>
      <c r="V8731" s="11"/>
      <c r="W8731" s="11"/>
      <c r="X8731" s="11"/>
      <c r="Y8731" s="11"/>
      <c r="Z8731" s="11"/>
    </row>
    <row r="8732" spans="3:26">
      <c r="C8732" s="35"/>
      <c r="D8732" s="35"/>
      <c r="H8732" s="21"/>
      <c r="J8732" s="37"/>
      <c r="K8732" s="49"/>
      <c r="Q8732" s="11"/>
      <c r="R8732" s="11"/>
      <c r="S8732" s="11"/>
      <c r="T8732" s="11"/>
      <c r="U8732" s="11"/>
      <c r="V8732" s="11"/>
      <c r="W8732" s="11"/>
      <c r="X8732" s="11"/>
      <c r="Y8732" s="11"/>
      <c r="Z8732" s="11"/>
    </row>
    <row r="8733" spans="3:26">
      <c r="C8733" s="35"/>
      <c r="D8733" s="35"/>
      <c r="H8733" s="21"/>
      <c r="J8733" s="37"/>
      <c r="K8733" s="49"/>
      <c r="Q8733" s="11"/>
      <c r="R8733" s="11"/>
      <c r="S8733" s="11"/>
      <c r="T8733" s="11"/>
      <c r="U8733" s="11"/>
      <c r="V8733" s="11"/>
      <c r="W8733" s="11"/>
      <c r="X8733" s="11"/>
      <c r="Y8733" s="11"/>
      <c r="Z8733" s="11"/>
    </row>
    <row r="8734" spans="3:26">
      <c r="C8734" s="35"/>
      <c r="D8734" s="35"/>
      <c r="H8734" s="21"/>
      <c r="J8734" s="37"/>
      <c r="K8734" s="49"/>
      <c r="Q8734" s="11"/>
      <c r="R8734" s="11"/>
      <c r="S8734" s="11"/>
      <c r="T8734" s="11"/>
      <c r="U8734" s="11"/>
      <c r="V8734" s="11"/>
      <c r="W8734" s="11"/>
      <c r="X8734" s="11"/>
      <c r="Y8734" s="11"/>
      <c r="Z8734" s="11"/>
    </row>
    <row r="8735" spans="3:26">
      <c r="C8735" s="35"/>
      <c r="D8735" s="35"/>
      <c r="H8735" s="21"/>
      <c r="J8735" s="37"/>
      <c r="K8735" s="49"/>
      <c r="Q8735" s="11"/>
      <c r="R8735" s="11"/>
      <c r="S8735" s="11"/>
      <c r="T8735" s="11"/>
      <c r="U8735" s="11"/>
      <c r="V8735" s="11"/>
      <c r="W8735" s="11"/>
      <c r="X8735" s="11"/>
      <c r="Y8735" s="11"/>
      <c r="Z8735" s="11"/>
    </row>
    <row r="8736" spans="3:26">
      <c r="C8736" s="35"/>
      <c r="D8736" s="35"/>
      <c r="H8736" s="21"/>
      <c r="J8736" s="37"/>
      <c r="K8736" s="49"/>
      <c r="Q8736" s="11"/>
      <c r="R8736" s="11"/>
      <c r="S8736" s="11"/>
      <c r="T8736" s="11"/>
      <c r="U8736" s="11"/>
      <c r="V8736" s="11"/>
      <c r="W8736" s="11"/>
      <c r="X8736" s="11"/>
      <c r="Y8736" s="11"/>
      <c r="Z8736" s="11"/>
    </row>
    <row r="8737" spans="3:26">
      <c r="C8737" s="35"/>
      <c r="D8737" s="35"/>
      <c r="H8737" s="21"/>
      <c r="J8737" s="37"/>
      <c r="K8737" s="49"/>
      <c r="Q8737" s="11"/>
      <c r="R8737" s="11"/>
      <c r="S8737" s="11"/>
      <c r="T8737" s="11"/>
      <c r="U8737" s="11"/>
      <c r="V8737" s="11"/>
      <c r="W8737" s="11"/>
      <c r="X8737" s="11"/>
      <c r="Y8737" s="11"/>
      <c r="Z8737" s="11"/>
    </row>
    <row r="8738" spans="3:26">
      <c r="C8738" s="35"/>
      <c r="D8738" s="35"/>
      <c r="H8738" s="21"/>
      <c r="J8738" s="37"/>
      <c r="K8738" s="49"/>
      <c r="Q8738" s="11"/>
      <c r="R8738" s="11"/>
      <c r="S8738" s="11"/>
      <c r="T8738" s="11"/>
      <c r="U8738" s="11"/>
      <c r="V8738" s="11"/>
      <c r="W8738" s="11"/>
      <c r="X8738" s="11"/>
      <c r="Y8738" s="11"/>
      <c r="Z8738" s="11"/>
    </row>
    <row r="8739" spans="3:26">
      <c r="C8739" s="35"/>
      <c r="D8739" s="35"/>
      <c r="H8739" s="21"/>
      <c r="J8739" s="37"/>
      <c r="K8739" s="49"/>
      <c r="Q8739" s="11"/>
      <c r="R8739" s="11"/>
      <c r="S8739" s="11"/>
      <c r="T8739" s="11"/>
      <c r="U8739" s="11"/>
      <c r="V8739" s="11"/>
      <c r="W8739" s="11"/>
      <c r="X8739" s="11"/>
      <c r="Y8739" s="11"/>
      <c r="Z8739" s="11"/>
    </row>
    <row r="8740" spans="3:26">
      <c r="C8740" s="35"/>
      <c r="D8740" s="35"/>
      <c r="H8740" s="21"/>
      <c r="J8740" s="37"/>
      <c r="K8740" s="49"/>
      <c r="Q8740" s="11"/>
      <c r="R8740" s="11"/>
      <c r="S8740" s="11"/>
      <c r="T8740" s="11"/>
      <c r="U8740" s="11"/>
      <c r="V8740" s="11"/>
      <c r="W8740" s="11"/>
      <c r="X8740" s="11"/>
      <c r="Y8740" s="11"/>
      <c r="Z8740" s="11"/>
    </row>
    <row r="8741" spans="3:26">
      <c r="C8741" s="35"/>
      <c r="D8741" s="35"/>
      <c r="H8741" s="21"/>
      <c r="J8741" s="37"/>
      <c r="K8741" s="49"/>
      <c r="Q8741" s="11"/>
      <c r="R8741" s="11"/>
      <c r="S8741" s="11"/>
      <c r="T8741" s="11"/>
      <c r="U8741" s="11"/>
      <c r="V8741" s="11"/>
      <c r="W8741" s="11"/>
      <c r="X8741" s="11"/>
      <c r="Y8741" s="11"/>
      <c r="Z8741" s="11"/>
    </row>
    <row r="8742" spans="3:26">
      <c r="C8742" s="35"/>
      <c r="D8742" s="35"/>
      <c r="H8742" s="21"/>
      <c r="J8742" s="37"/>
      <c r="K8742" s="49"/>
      <c r="Q8742" s="11"/>
      <c r="R8742" s="11"/>
      <c r="S8742" s="11"/>
      <c r="T8742" s="11"/>
      <c r="U8742" s="11"/>
      <c r="V8742" s="11"/>
      <c r="W8742" s="11"/>
      <c r="X8742" s="11"/>
      <c r="Y8742" s="11"/>
      <c r="Z8742" s="11"/>
    </row>
    <row r="8743" spans="3:26">
      <c r="C8743" s="35"/>
      <c r="D8743" s="35"/>
      <c r="H8743" s="21"/>
      <c r="J8743" s="37"/>
      <c r="K8743" s="49"/>
      <c r="Q8743" s="11"/>
      <c r="R8743" s="11"/>
      <c r="S8743" s="11"/>
      <c r="T8743" s="11"/>
      <c r="U8743" s="11"/>
      <c r="V8743" s="11"/>
      <c r="W8743" s="11"/>
      <c r="X8743" s="11"/>
      <c r="Y8743" s="11"/>
      <c r="Z8743" s="11"/>
    </row>
    <row r="8744" spans="3:26">
      <c r="C8744" s="35"/>
      <c r="D8744" s="35"/>
      <c r="H8744" s="21"/>
      <c r="J8744" s="37"/>
      <c r="K8744" s="49"/>
      <c r="Q8744" s="11"/>
      <c r="R8744" s="11"/>
      <c r="S8744" s="11"/>
      <c r="T8744" s="11"/>
      <c r="U8744" s="11"/>
      <c r="V8744" s="11"/>
      <c r="W8744" s="11"/>
      <c r="X8744" s="11"/>
      <c r="Y8744" s="11"/>
      <c r="Z8744" s="11"/>
    </row>
    <row r="8745" spans="3:26">
      <c r="C8745" s="35"/>
      <c r="D8745" s="35"/>
      <c r="H8745" s="21"/>
      <c r="J8745" s="37"/>
      <c r="K8745" s="49"/>
      <c r="Q8745" s="11"/>
      <c r="R8745" s="11"/>
      <c r="S8745" s="11"/>
      <c r="T8745" s="11"/>
      <c r="U8745" s="11"/>
      <c r="V8745" s="11"/>
      <c r="W8745" s="11"/>
      <c r="X8745" s="11"/>
      <c r="Y8745" s="11"/>
      <c r="Z8745" s="11"/>
    </row>
    <row r="8746" spans="3:26">
      <c r="C8746" s="35"/>
      <c r="D8746" s="35"/>
      <c r="H8746" s="21"/>
      <c r="J8746" s="37"/>
      <c r="K8746" s="49"/>
      <c r="Q8746" s="11"/>
      <c r="R8746" s="11"/>
      <c r="S8746" s="11"/>
      <c r="T8746" s="11"/>
      <c r="U8746" s="11"/>
      <c r="V8746" s="11"/>
      <c r="W8746" s="11"/>
      <c r="X8746" s="11"/>
      <c r="Y8746" s="11"/>
      <c r="Z8746" s="11"/>
    </row>
    <row r="8747" spans="3:26">
      <c r="C8747" s="35"/>
      <c r="D8747" s="35"/>
      <c r="H8747" s="21"/>
      <c r="J8747" s="37"/>
      <c r="K8747" s="49"/>
      <c r="Q8747" s="11"/>
      <c r="R8747" s="11"/>
      <c r="S8747" s="11"/>
      <c r="T8747" s="11"/>
      <c r="U8747" s="11"/>
      <c r="V8747" s="11"/>
      <c r="W8747" s="11"/>
      <c r="X8747" s="11"/>
      <c r="Y8747" s="11"/>
      <c r="Z8747" s="11"/>
    </row>
    <row r="8748" spans="3:26">
      <c r="C8748" s="35"/>
      <c r="D8748" s="35"/>
      <c r="H8748" s="21"/>
      <c r="J8748" s="37"/>
      <c r="K8748" s="49"/>
      <c r="Q8748" s="11"/>
      <c r="R8748" s="11"/>
      <c r="S8748" s="11"/>
      <c r="T8748" s="11"/>
      <c r="U8748" s="11"/>
      <c r="V8748" s="11"/>
      <c r="W8748" s="11"/>
      <c r="X8748" s="11"/>
      <c r="Y8748" s="11"/>
      <c r="Z8748" s="11"/>
    </row>
    <row r="8749" spans="3:26">
      <c r="C8749" s="35"/>
      <c r="D8749" s="35"/>
      <c r="H8749" s="21"/>
      <c r="J8749" s="37"/>
      <c r="K8749" s="49"/>
      <c r="Q8749" s="11"/>
      <c r="R8749" s="11"/>
      <c r="S8749" s="11"/>
      <c r="T8749" s="11"/>
      <c r="U8749" s="11"/>
      <c r="V8749" s="11"/>
      <c r="W8749" s="11"/>
      <c r="X8749" s="11"/>
      <c r="Y8749" s="11"/>
      <c r="Z8749" s="11"/>
    </row>
    <row r="8750" spans="3:26">
      <c r="C8750" s="35"/>
      <c r="D8750" s="35"/>
      <c r="H8750" s="21"/>
      <c r="J8750" s="37"/>
      <c r="K8750" s="49"/>
      <c r="Q8750" s="11"/>
      <c r="R8750" s="11"/>
      <c r="S8750" s="11"/>
      <c r="T8750" s="11"/>
      <c r="U8750" s="11"/>
      <c r="V8750" s="11"/>
      <c r="W8750" s="11"/>
      <c r="X8750" s="11"/>
      <c r="Y8750" s="11"/>
      <c r="Z8750" s="11"/>
    </row>
    <row r="8751" spans="3:26">
      <c r="C8751" s="35"/>
      <c r="D8751" s="35"/>
      <c r="H8751" s="21"/>
      <c r="J8751" s="37"/>
      <c r="K8751" s="49"/>
      <c r="Q8751" s="11"/>
      <c r="R8751" s="11"/>
      <c r="S8751" s="11"/>
      <c r="T8751" s="11"/>
      <c r="U8751" s="11"/>
      <c r="V8751" s="11"/>
      <c r="W8751" s="11"/>
      <c r="X8751" s="11"/>
      <c r="Y8751" s="11"/>
      <c r="Z8751" s="11"/>
    </row>
    <row r="8752" spans="3:26">
      <c r="C8752" s="35"/>
      <c r="D8752" s="35"/>
      <c r="H8752" s="21"/>
      <c r="J8752" s="37"/>
      <c r="K8752" s="49"/>
      <c r="Q8752" s="11"/>
      <c r="R8752" s="11"/>
      <c r="S8752" s="11"/>
      <c r="T8752" s="11"/>
      <c r="U8752" s="11"/>
      <c r="V8752" s="11"/>
      <c r="W8752" s="11"/>
      <c r="X8752" s="11"/>
      <c r="Y8752" s="11"/>
      <c r="Z8752" s="11"/>
    </row>
    <row r="8753" spans="3:26">
      <c r="C8753" s="35"/>
      <c r="D8753" s="35"/>
      <c r="H8753" s="21"/>
      <c r="J8753" s="37"/>
      <c r="K8753" s="49"/>
      <c r="Q8753" s="11"/>
      <c r="R8753" s="11"/>
      <c r="S8753" s="11"/>
      <c r="T8753" s="11"/>
      <c r="U8753" s="11"/>
      <c r="V8753" s="11"/>
      <c r="W8753" s="11"/>
      <c r="X8753" s="11"/>
      <c r="Y8753" s="11"/>
      <c r="Z8753" s="11"/>
    </row>
    <row r="8754" spans="3:26">
      <c r="C8754" s="35"/>
      <c r="D8754" s="35"/>
      <c r="H8754" s="21"/>
      <c r="J8754" s="37"/>
      <c r="K8754" s="49"/>
      <c r="Q8754" s="11"/>
      <c r="R8754" s="11"/>
      <c r="S8754" s="11"/>
      <c r="T8754" s="11"/>
      <c r="U8754" s="11"/>
      <c r="V8754" s="11"/>
      <c r="W8754" s="11"/>
      <c r="X8754" s="11"/>
      <c r="Y8754" s="11"/>
      <c r="Z8754" s="11"/>
    </row>
    <row r="8755" spans="3:26">
      <c r="C8755" s="35"/>
      <c r="D8755" s="35"/>
      <c r="H8755" s="21"/>
      <c r="J8755" s="37"/>
      <c r="K8755" s="49"/>
      <c r="Q8755" s="11"/>
      <c r="R8755" s="11"/>
      <c r="S8755" s="11"/>
      <c r="T8755" s="11"/>
      <c r="U8755" s="11"/>
      <c r="V8755" s="11"/>
      <c r="W8755" s="11"/>
      <c r="X8755" s="11"/>
      <c r="Y8755" s="11"/>
      <c r="Z8755" s="11"/>
    </row>
    <row r="8756" spans="3:26">
      <c r="C8756" s="35"/>
      <c r="D8756" s="35"/>
      <c r="H8756" s="21"/>
      <c r="J8756" s="37"/>
      <c r="K8756" s="49"/>
      <c r="Q8756" s="11"/>
      <c r="R8756" s="11"/>
      <c r="S8756" s="11"/>
      <c r="T8756" s="11"/>
      <c r="U8756" s="11"/>
      <c r="V8756" s="11"/>
      <c r="W8756" s="11"/>
      <c r="X8756" s="11"/>
      <c r="Y8756" s="11"/>
      <c r="Z8756" s="11"/>
    </row>
    <row r="8757" spans="3:26">
      <c r="C8757" s="35"/>
      <c r="D8757" s="35"/>
      <c r="H8757" s="21"/>
      <c r="J8757" s="37"/>
      <c r="K8757" s="49"/>
      <c r="Q8757" s="11"/>
      <c r="R8757" s="11"/>
      <c r="S8757" s="11"/>
      <c r="T8757" s="11"/>
      <c r="U8757" s="11"/>
      <c r="V8757" s="11"/>
      <c r="W8757" s="11"/>
      <c r="X8757" s="11"/>
      <c r="Y8757" s="11"/>
      <c r="Z8757" s="11"/>
    </row>
    <row r="8758" spans="3:26">
      <c r="C8758" s="35"/>
      <c r="D8758" s="35"/>
      <c r="H8758" s="21"/>
      <c r="J8758" s="37"/>
      <c r="K8758" s="49"/>
      <c r="Q8758" s="11"/>
      <c r="R8758" s="11"/>
      <c r="S8758" s="11"/>
      <c r="T8758" s="11"/>
      <c r="U8758" s="11"/>
      <c r="V8758" s="11"/>
      <c r="W8758" s="11"/>
      <c r="X8758" s="11"/>
      <c r="Y8758" s="11"/>
      <c r="Z8758" s="11"/>
    </row>
    <row r="8759" spans="3:26">
      <c r="C8759" s="35"/>
      <c r="D8759" s="35"/>
      <c r="H8759" s="21"/>
      <c r="J8759" s="37"/>
      <c r="K8759" s="49"/>
      <c r="Q8759" s="11"/>
      <c r="R8759" s="11"/>
      <c r="S8759" s="11"/>
      <c r="T8759" s="11"/>
      <c r="U8759" s="11"/>
      <c r="V8759" s="11"/>
      <c r="W8759" s="11"/>
      <c r="X8759" s="11"/>
      <c r="Y8759" s="11"/>
      <c r="Z8759" s="11"/>
    </row>
    <row r="8760" spans="3:26">
      <c r="C8760" s="35"/>
      <c r="D8760" s="35"/>
      <c r="H8760" s="21"/>
      <c r="J8760" s="37"/>
      <c r="K8760" s="49"/>
      <c r="Q8760" s="11"/>
      <c r="R8760" s="11"/>
      <c r="S8760" s="11"/>
      <c r="T8760" s="11"/>
      <c r="U8760" s="11"/>
      <c r="V8760" s="11"/>
      <c r="W8760" s="11"/>
      <c r="X8760" s="11"/>
      <c r="Y8760" s="11"/>
      <c r="Z8760" s="11"/>
    </row>
    <row r="8761" spans="3:26">
      <c r="C8761" s="35"/>
      <c r="D8761" s="35"/>
      <c r="H8761" s="21"/>
      <c r="J8761" s="37"/>
      <c r="K8761" s="49"/>
      <c r="Q8761" s="11"/>
      <c r="R8761" s="11"/>
      <c r="S8761" s="11"/>
      <c r="T8761" s="11"/>
      <c r="U8761" s="11"/>
      <c r="V8761" s="11"/>
      <c r="W8761" s="11"/>
      <c r="X8761" s="11"/>
      <c r="Y8761" s="11"/>
      <c r="Z8761" s="11"/>
    </row>
    <row r="8762" spans="3:26">
      <c r="C8762" s="35"/>
      <c r="D8762" s="35"/>
      <c r="H8762" s="21"/>
      <c r="J8762" s="37"/>
      <c r="K8762" s="49"/>
      <c r="Q8762" s="11"/>
      <c r="R8762" s="11"/>
      <c r="S8762" s="11"/>
      <c r="T8762" s="11"/>
      <c r="U8762" s="11"/>
      <c r="V8762" s="11"/>
      <c r="W8762" s="11"/>
      <c r="X8762" s="11"/>
      <c r="Y8762" s="11"/>
      <c r="Z8762" s="11"/>
    </row>
    <row r="8763" spans="3:26">
      <c r="C8763" s="35"/>
      <c r="D8763" s="35"/>
      <c r="H8763" s="21"/>
      <c r="J8763" s="37"/>
      <c r="K8763" s="49"/>
      <c r="Q8763" s="11"/>
      <c r="R8763" s="11"/>
      <c r="S8763" s="11"/>
      <c r="T8763" s="11"/>
      <c r="U8763" s="11"/>
      <c r="V8763" s="11"/>
      <c r="W8763" s="11"/>
      <c r="X8763" s="11"/>
      <c r="Y8763" s="11"/>
      <c r="Z8763" s="11"/>
    </row>
    <row r="8764" spans="3:26">
      <c r="C8764" s="35"/>
      <c r="D8764" s="35"/>
      <c r="H8764" s="21"/>
      <c r="J8764" s="37"/>
      <c r="K8764" s="49"/>
      <c r="Q8764" s="11"/>
      <c r="R8764" s="11"/>
      <c r="S8764" s="11"/>
      <c r="T8764" s="11"/>
      <c r="U8764" s="11"/>
      <c r="V8764" s="11"/>
      <c r="W8764" s="11"/>
      <c r="X8764" s="11"/>
      <c r="Y8764" s="11"/>
      <c r="Z8764" s="11"/>
    </row>
    <row r="8765" spans="3:26">
      <c r="C8765" s="35"/>
      <c r="D8765" s="35"/>
      <c r="H8765" s="21"/>
      <c r="J8765" s="37"/>
      <c r="K8765" s="49"/>
      <c r="Q8765" s="11"/>
      <c r="R8765" s="11"/>
      <c r="S8765" s="11"/>
      <c r="T8765" s="11"/>
      <c r="U8765" s="11"/>
      <c r="V8765" s="11"/>
      <c r="W8765" s="11"/>
      <c r="X8765" s="11"/>
      <c r="Y8765" s="11"/>
      <c r="Z8765" s="11"/>
    </row>
    <row r="8766" spans="3:26">
      <c r="C8766" s="35"/>
      <c r="D8766" s="35"/>
      <c r="H8766" s="21"/>
      <c r="J8766" s="37"/>
      <c r="K8766" s="49"/>
      <c r="Q8766" s="11"/>
      <c r="R8766" s="11"/>
      <c r="S8766" s="11"/>
      <c r="T8766" s="11"/>
      <c r="U8766" s="11"/>
      <c r="V8766" s="11"/>
      <c r="W8766" s="11"/>
      <c r="X8766" s="11"/>
      <c r="Y8766" s="11"/>
      <c r="Z8766" s="11"/>
    </row>
    <row r="8767" spans="3:26">
      <c r="C8767" s="35"/>
      <c r="D8767" s="35"/>
      <c r="H8767" s="21"/>
      <c r="J8767" s="37"/>
      <c r="K8767" s="49"/>
      <c r="Q8767" s="11"/>
      <c r="R8767" s="11"/>
      <c r="S8767" s="11"/>
      <c r="T8767" s="11"/>
      <c r="U8767" s="11"/>
      <c r="V8767" s="11"/>
      <c r="W8767" s="11"/>
      <c r="X8767" s="11"/>
      <c r="Y8767" s="11"/>
      <c r="Z8767" s="11"/>
    </row>
    <row r="8768" spans="3:26">
      <c r="C8768" s="35"/>
      <c r="D8768" s="35"/>
      <c r="H8768" s="21"/>
      <c r="J8768" s="37"/>
      <c r="K8768" s="49"/>
      <c r="Q8768" s="11"/>
      <c r="R8768" s="11"/>
      <c r="S8768" s="11"/>
      <c r="T8768" s="11"/>
      <c r="U8768" s="11"/>
      <c r="V8768" s="11"/>
      <c r="W8768" s="11"/>
      <c r="X8768" s="11"/>
      <c r="Y8768" s="11"/>
      <c r="Z8768" s="11"/>
    </row>
    <row r="8769" spans="3:26">
      <c r="C8769" s="35"/>
      <c r="D8769" s="35"/>
      <c r="H8769" s="21"/>
      <c r="J8769" s="37"/>
      <c r="K8769" s="49"/>
      <c r="Q8769" s="11"/>
      <c r="R8769" s="11"/>
      <c r="S8769" s="11"/>
      <c r="T8769" s="11"/>
      <c r="U8769" s="11"/>
      <c r="V8769" s="11"/>
      <c r="W8769" s="11"/>
      <c r="X8769" s="11"/>
      <c r="Y8769" s="11"/>
      <c r="Z8769" s="11"/>
    </row>
    <row r="8770" spans="3:26">
      <c r="C8770" s="35"/>
      <c r="D8770" s="35"/>
      <c r="H8770" s="21"/>
      <c r="J8770" s="37"/>
      <c r="K8770" s="49"/>
      <c r="Q8770" s="11"/>
      <c r="R8770" s="11"/>
      <c r="S8770" s="11"/>
      <c r="T8770" s="11"/>
      <c r="U8770" s="11"/>
      <c r="V8770" s="11"/>
      <c r="W8770" s="11"/>
      <c r="X8770" s="11"/>
      <c r="Y8770" s="11"/>
      <c r="Z8770" s="11"/>
    </row>
    <row r="8771" spans="3:26">
      <c r="C8771" s="35"/>
      <c r="D8771" s="35"/>
      <c r="H8771" s="21"/>
      <c r="J8771" s="37"/>
      <c r="K8771" s="49"/>
      <c r="Q8771" s="11"/>
      <c r="R8771" s="11"/>
      <c r="S8771" s="11"/>
      <c r="T8771" s="11"/>
      <c r="U8771" s="11"/>
      <c r="V8771" s="11"/>
      <c r="W8771" s="11"/>
      <c r="X8771" s="11"/>
      <c r="Y8771" s="11"/>
      <c r="Z8771" s="11"/>
    </row>
    <row r="8772" spans="3:26">
      <c r="C8772" s="35"/>
      <c r="D8772" s="35"/>
      <c r="H8772" s="21"/>
      <c r="J8772" s="37"/>
      <c r="K8772" s="49"/>
      <c r="Q8772" s="11"/>
      <c r="R8772" s="11"/>
      <c r="S8772" s="11"/>
      <c r="T8772" s="11"/>
      <c r="U8772" s="11"/>
      <c r="V8772" s="11"/>
      <c r="W8772" s="11"/>
      <c r="X8772" s="11"/>
      <c r="Y8772" s="11"/>
      <c r="Z8772" s="11"/>
    </row>
    <row r="8773" spans="3:26">
      <c r="C8773" s="35"/>
      <c r="D8773" s="35"/>
      <c r="H8773" s="21"/>
      <c r="J8773" s="37"/>
      <c r="K8773" s="49"/>
      <c r="Q8773" s="11"/>
      <c r="R8773" s="11"/>
      <c r="S8773" s="11"/>
      <c r="T8773" s="11"/>
      <c r="U8773" s="11"/>
      <c r="V8773" s="11"/>
      <c r="W8773" s="11"/>
      <c r="X8773" s="11"/>
      <c r="Y8773" s="11"/>
      <c r="Z8773" s="11"/>
    </row>
    <row r="8774" spans="3:26">
      <c r="C8774" s="35"/>
      <c r="D8774" s="35"/>
      <c r="H8774" s="21"/>
      <c r="J8774" s="37"/>
      <c r="K8774" s="49"/>
      <c r="Q8774" s="11"/>
      <c r="R8774" s="11"/>
      <c r="S8774" s="11"/>
      <c r="T8774" s="11"/>
      <c r="U8774" s="11"/>
      <c r="V8774" s="11"/>
      <c r="W8774" s="11"/>
      <c r="X8774" s="11"/>
      <c r="Y8774" s="11"/>
      <c r="Z8774" s="11"/>
    </row>
    <row r="8775" spans="3:26">
      <c r="C8775" s="35"/>
      <c r="D8775" s="35"/>
      <c r="H8775" s="21"/>
      <c r="J8775" s="37"/>
      <c r="K8775" s="49"/>
      <c r="Q8775" s="11"/>
      <c r="R8775" s="11"/>
      <c r="S8775" s="11"/>
      <c r="T8775" s="11"/>
      <c r="U8775" s="11"/>
      <c r="V8775" s="11"/>
      <c r="W8775" s="11"/>
      <c r="X8775" s="11"/>
      <c r="Y8775" s="11"/>
      <c r="Z8775" s="11"/>
    </row>
    <row r="8776" spans="3:26">
      <c r="C8776" s="35"/>
      <c r="D8776" s="35"/>
      <c r="H8776" s="21"/>
      <c r="J8776" s="37"/>
      <c r="K8776" s="49"/>
      <c r="Q8776" s="11"/>
      <c r="R8776" s="11"/>
      <c r="S8776" s="11"/>
      <c r="T8776" s="11"/>
      <c r="U8776" s="11"/>
      <c r="V8776" s="11"/>
      <c r="W8776" s="11"/>
      <c r="X8776" s="11"/>
      <c r="Y8776" s="11"/>
      <c r="Z8776" s="11"/>
    </row>
    <row r="8777" spans="3:26">
      <c r="C8777" s="35"/>
      <c r="D8777" s="35"/>
      <c r="H8777" s="21"/>
      <c r="J8777" s="37"/>
      <c r="K8777" s="49"/>
      <c r="Q8777" s="11"/>
      <c r="R8777" s="11"/>
      <c r="S8777" s="11"/>
      <c r="T8777" s="11"/>
      <c r="U8777" s="11"/>
      <c r="V8777" s="11"/>
      <c r="W8777" s="11"/>
      <c r="X8777" s="11"/>
      <c r="Y8777" s="11"/>
      <c r="Z8777" s="11"/>
    </row>
    <row r="8778" spans="3:26">
      <c r="C8778" s="35"/>
      <c r="D8778" s="35"/>
      <c r="H8778" s="21"/>
      <c r="J8778" s="37"/>
      <c r="K8778" s="49"/>
      <c r="Q8778" s="11"/>
      <c r="R8778" s="11"/>
      <c r="S8778" s="11"/>
      <c r="T8778" s="11"/>
      <c r="U8778" s="11"/>
      <c r="V8778" s="11"/>
      <c r="W8778" s="11"/>
      <c r="X8778" s="11"/>
      <c r="Y8778" s="11"/>
      <c r="Z8778" s="11"/>
    </row>
    <row r="8779" spans="3:26">
      <c r="C8779" s="35"/>
      <c r="D8779" s="35"/>
      <c r="H8779" s="21"/>
      <c r="J8779" s="37"/>
      <c r="K8779" s="49"/>
      <c r="Q8779" s="11"/>
      <c r="R8779" s="11"/>
      <c r="S8779" s="11"/>
      <c r="T8779" s="11"/>
      <c r="U8779" s="11"/>
      <c r="V8779" s="11"/>
      <c r="W8779" s="11"/>
      <c r="X8779" s="11"/>
      <c r="Y8779" s="11"/>
      <c r="Z8779" s="11"/>
    </row>
    <row r="8780" spans="3:26">
      <c r="C8780" s="35"/>
      <c r="D8780" s="35"/>
      <c r="H8780" s="21"/>
      <c r="J8780" s="37"/>
      <c r="K8780" s="49"/>
      <c r="Q8780" s="11"/>
      <c r="R8780" s="11"/>
      <c r="S8780" s="11"/>
      <c r="T8780" s="11"/>
      <c r="U8780" s="11"/>
      <c r="V8780" s="11"/>
      <c r="W8780" s="11"/>
      <c r="X8780" s="11"/>
      <c r="Y8780" s="11"/>
      <c r="Z8780" s="11"/>
    </row>
    <row r="8781" spans="3:26">
      <c r="C8781" s="35"/>
      <c r="D8781" s="35"/>
      <c r="H8781" s="21"/>
      <c r="J8781" s="37"/>
      <c r="K8781" s="49"/>
      <c r="Q8781" s="11"/>
      <c r="R8781" s="11"/>
      <c r="S8781" s="11"/>
      <c r="T8781" s="11"/>
      <c r="U8781" s="11"/>
      <c r="V8781" s="11"/>
      <c r="W8781" s="11"/>
      <c r="X8781" s="11"/>
      <c r="Y8781" s="11"/>
      <c r="Z8781" s="11"/>
    </row>
    <row r="8782" spans="3:26">
      <c r="C8782" s="35"/>
      <c r="D8782" s="35"/>
      <c r="H8782" s="21"/>
      <c r="J8782" s="37"/>
      <c r="K8782" s="49"/>
      <c r="Q8782" s="11"/>
      <c r="R8782" s="11"/>
      <c r="S8782" s="11"/>
      <c r="T8782" s="11"/>
      <c r="U8782" s="11"/>
      <c r="V8782" s="11"/>
      <c r="W8782" s="11"/>
      <c r="X8782" s="11"/>
      <c r="Y8782" s="11"/>
      <c r="Z8782" s="11"/>
    </row>
    <row r="8783" spans="3:26">
      <c r="C8783" s="35"/>
      <c r="D8783" s="35"/>
      <c r="H8783" s="21"/>
      <c r="J8783" s="37"/>
      <c r="K8783" s="49"/>
      <c r="Q8783" s="11"/>
      <c r="R8783" s="11"/>
      <c r="S8783" s="11"/>
      <c r="T8783" s="11"/>
      <c r="U8783" s="11"/>
      <c r="V8783" s="11"/>
      <c r="W8783" s="11"/>
      <c r="X8783" s="11"/>
      <c r="Y8783" s="11"/>
      <c r="Z8783" s="11"/>
    </row>
    <row r="8784" spans="3:26">
      <c r="C8784" s="35"/>
      <c r="D8784" s="35"/>
      <c r="H8784" s="21"/>
      <c r="J8784" s="37"/>
      <c r="K8784" s="49"/>
      <c r="Q8784" s="11"/>
      <c r="R8784" s="11"/>
      <c r="S8784" s="11"/>
      <c r="T8784" s="11"/>
      <c r="U8784" s="11"/>
      <c r="V8784" s="11"/>
      <c r="W8784" s="11"/>
      <c r="X8784" s="11"/>
      <c r="Y8784" s="11"/>
      <c r="Z8784" s="11"/>
    </row>
    <row r="8785" spans="3:26">
      <c r="C8785" s="35"/>
      <c r="D8785" s="35"/>
      <c r="H8785" s="21"/>
      <c r="J8785" s="37"/>
      <c r="K8785" s="49"/>
      <c r="Q8785" s="11"/>
      <c r="R8785" s="11"/>
      <c r="S8785" s="11"/>
      <c r="T8785" s="11"/>
      <c r="U8785" s="11"/>
      <c r="V8785" s="11"/>
      <c r="W8785" s="11"/>
      <c r="X8785" s="11"/>
      <c r="Y8785" s="11"/>
      <c r="Z8785" s="11"/>
    </row>
    <row r="8786" spans="3:26">
      <c r="C8786" s="35"/>
      <c r="D8786" s="35"/>
      <c r="H8786" s="21"/>
      <c r="J8786" s="37"/>
      <c r="K8786" s="49"/>
      <c r="Q8786" s="11"/>
      <c r="R8786" s="11"/>
      <c r="S8786" s="11"/>
      <c r="T8786" s="11"/>
      <c r="U8786" s="11"/>
      <c r="V8786" s="11"/>
      <c r="W8786" s="11"/>
      <c r="X8786" s="11"/>
      <c r="Y8786" s="11"/>
      <c r="Z8786" s="11"/>
    </row>
    <row r="8787" spans="3:26">
      <c r="C8787" s="35"/>
      <c r="D8787" s="35"/>
      <c r="H8787" s="21"/>
      <c r="J8787" s="37"/>
      <c r="K8787" s="49"/>
      <c r="Q8787" s="11"/>
      <c r="R8787" s="11"/>
      <c r="S8787" s="11"/>
      <c r="T8787" s="11"/>
      <c r="U8787" s="11"/>
      <c r="V8787" s="11"/>
      <c r="W8787" s="11"/>
      <c r="X8787" s="11"/>
      <c r="Y8787" s="11"/>
      <c r="Z8787" s="11"/>
    </row>
    <row r="8788" spans="3:26">
      <c r="C8788" s="35"/>
      <c r="D8788" s="35"/>
      <c r="H8788" s="21"/>
      <c r="J8788" s="37"/>
      <c r="K8788" s="49"/>
      <c r="Q8788" s="11"/>
      <c r="R8788" s="11"/>
      <c r="S8788" s="11"/>
      <c r="T8788" s="11"/>
      <c r="U8788" s="11"/>
      <c r="V8788" s="11"/>
      <c r="W8788" s="11"/>
      <c r="X8788" s="11"/>
      <c r="Y8788" s="11"/>
      <c r="Z8788" s="11"/>
    </row>
    <row r="8789" spans="3:26">
      <c r="C8789" s="35"/>
      <c r="D8789" s="35"/>
      <c r="H8789" s="21"/>
      <c r="J8789" s="37"/>
      <c r="K8789" s="49"/>
      <c r="Q8789" s="11"/>
      <c r="R8789" s="11"/>
      <c r="S8789" s="11"/>
      <c r="T8789" s="11"/>
      <c r="U8789" s="11"/>
      <c r="V8789" s="11"/>
      <c r="W8789" s="11"/>
      <c r="X8789" s="11"/>
      <c r="Y8789" s="11"/>
      <c r="Z8789" s="11"/>
    </row>
    <row r="8790" spans="3:26">
      <c r="C8790" s="35"/>
      <c r="D8790" s="35"/>
      <c r="H8790" s="21"/>
      <c r="J8790" s="37"/>
      <c r="K8790" s="49"/>
      <c r="Q8790" s="11"/>
      <c r="R8790" s="11"/>
      <c r="S8790" s="11"/>
      <c r="T8790" s="11"/>
      <c r="U8790" s="11"/>
      <c r="V8790" s="11"/>
      <c r="W8790" s="11"/>
      <c r="X8790" s="11"/>
      <c r="Y8790" s="11"/>
      <c r="Z8790" s="11"/>
    </row>
    <row r="8791" spans="3:26">
      <c r="C8791" s="35"/>
      <c r="D8791" s="35"/>
      <c r="H8791" s="21"/>
      <c r="J8791" s="37"/>
      <c r="K8791" s="49"/>
      <c r="Q8791" s="11"/>
      <c r="R8791" s="11"/>
      <c r="S8791" s="11"/>
      <c r="T8791" s="11"/>
      <c r="U8791" s="11"/>
      <c r="V8791" s="11"/>
      <c r="W8791" s="11"/>
      <c r="X8791" s="11"/>
      <c r="Y8791" s="11"/>
      <c r="Z8791" s="11"/>
    </row>
    <row r="8792" spans="3:26">
      <c r="C8792" s="35"/>
      <c r="D8792" s="35"/>
      <c r="H8792" s="21"/>
      <c r="J8792" s="37"/>
      <c r="K8792" s="49"/>
      <c r="Q8792" s="11"/>
      <c r="R8792" s="11"/>
      <c r="S8792" s="11"/>
      <c r="T8792" s="11"/>
      <c r="U8792" s="11"/>
      <c r="V8792" s="11"/>
      <c r="W8792" s="11"/>
      <c r="X8792" s="11"/>
      <c r="Y8792" s="11"/>
      <c r="Z8792" s="11"/>
    </row>
    <row r="8793" spans="3:26">
      <c r="C8793" s="35"/>
      <c r="D8793" s="35"/>
      <c r="H8793" s="21"/>
      <c r="J8793" s="37"/>
      <c r="K8793" s="49"/>
      <c r="Q8793" s="11"/>
      <c r="R8793" s="11"/>
      <c r="S8793" s="11"/>
      <c r="T8793" s="11"/>
      <c r="U8793" s="11"/>
      <c r="V8793" s="11"/>
      <c r="W8793" s="11"/>
      <c r="X8793" s="11"/>
      <c r="Y8793" s="11"/>
      <c r="Z8793" s="11"/>
    </row>
    <row r="8794" spans="3:26">
      <c r="C8794" s="35"/>
      <c r="D8794" s="35"/>
      <c r="H8794" s="21"/>
      <c r="J8794" s="37"/>
      <c r="K8794" s="49"/>
      <c r="Q8794" s="11"/>
      <c r="R8794" s="11"/>
      <c r="S8794" s="11"/>
      <c r="T8794" s="11"/>
      <c r="U8794" s="11"/>
      <c r="V8794" s="11"/>
      <c r="W8794" s="11"/>
      <c r="X8794" s="11"/>
      <c r="Y8794" s="11"/>
      <c r="Z8794" s="11"/>
    </row>
    <row r="8795" spans="3:26">
      <c r="C8795" s="35"/>
      <c r="D8795" s="35"/>
      <c r="H8795" s="21"/>
      <c r="J8795" s="37"/>
      <c r="K8795" s="49"/>
      <c r="Q8795" s="11"/>
      <c r="R8795" s="11"/>
      <c r="S8795" s="11"/>
      <c r="T8795" s="11"/>
      <c r="U8795" s="11"/>
      <c r="V8795" s="11"/>
      <c r="W8795" s="11"/>
      <c r="X8795" s="11"/>
      <c r="Y8795" s="11"/>
      <c r="Z8795" s="11"/>
    </row>
    <row r="8796" spans="3:26">
      <c r="C8796" s="35"/>
      <c r="D8796" s="35"/>
      <c r="H8796" s="21"/>
      <c r="J8796" s="37"/>
      <c r="K8796" s="49"/>
      <c r="Q8796" s="11"/>
      <c r="R8796" s="11"/>
      <c r="S8796" s="11"/>
      <c r="T8796" s="11"/>
      <c r="U8796" s="11"/>
      <c r="V8796" s="11"/>
      <c r="W8796" s="11"/>
      <c r="X8796" s="11"/>
      <c r="Y8796" s="11"/>
      <c r="Z8796" s="11"/>
    </row>
    <row r="8797" spans="3:26">
      <c r="C8797" s="35"/>
      <c r="D8797" s="35"/>
      <c r="H8797" s="21"/>
      <c r="J8797" s="37"/>
      <c r="K8797" s="49"/>
      <c r="Q8797" s="11"/>
      <c r="R8797" s="11"/>
      <c r="S8797" s="11"/>
      <c r="T8797" s="11"/>
      <c r="U8797" s="11"/>
      <c r="V8797" s="11"/>
      <c r="W8797" s="11"/>
      <c r="X8797" s="11"/>
      <c r="Y8797" s="11"/>
      <c r="Z8797" s="11"/>
    </row>
    <row r="8798" spans="3:26">
      <c r="C8798" s="35"/>
      <c r="D8798" s="35"/>
      <c r="H8798" s="21"/>
      <c r="J8798" s="37"/>
      <c r="K8798" s="49"/>
      <c r="Q8798" s="11"/>
      <c r="R8798" s="11"/>
      <c r="S8798" s="11"/>
      <c r="T8798" s="11"/>
      <c r="U8798" s="11"/>
      <c r="V8798" s="11"/>
      <c r="W8798" s="11"/>
      <c r="X8798" s="11"/>
      <c r="Y8798" s="11"/>
      <c r="Z8798" s="11"/>
    </row>
    <row r="8799" spans="3:26">
      <c r="C8799" s="35"/>
      <c r="D8799" s="35"/>
      <c r="H8799" s="21"/>
      <c r="J8799" s="37"/>
      <c r="K8799" s="49"/>
      <c r="Q8799" s="11"/>
      <c r="R8799" s="11"/>
      <c r="S8799" s="11"/>
      <c r="T8799" s="11"/>
      <c r="U8799" s="11"/>
      <c r="V8799" s="11"/>
      <c r="W8799" s="11"/>
      <c r="X8799" s="11"/>
      <c r="Y8799" s="11"/>
      <c r="Z8799" s="11"/>
    </row>
    <row r="8800" spans="3:26">
      <c r="C8800" s="35"/>
      <c r="D8800" s="35"/>
      <c r="H8800" s="21"/>
      <c r="J8800" s="37"/>
      <c r="K8800" s="49"/>
      <c r="Q8800" s="11"/>
      <c r="R8800" s="11"/>
      <c r="S8800" s="11"/>
      <c r="T8800" s="11"/>
      <c r="U8800" s="11"/>
      <c r="V8800" s="11"/>
      <c r="W8800" s="11"/>
      <c r="X8800" s="11"/>
      <c r="Y8800" s="11"/>
      <c r="Z8800" s="11"/>
    </row>
    <row r="8801" spans="3:26">
      <c r="C8801" s="35"/>
      <c r="D8801" s="35"/>
      <c r="H8801" s="21"/>
      <c r="J8801" s="37"/>
      <c r="K8801" s="49"/>
      <c r="Q8801" s="11"/>
      <c r="R8801" s="11"/>
      <c r="S8801" s="11"/>
      <c r="T8801" s="11"/>
      <c r="U8801" s="11"/>
      <c r="V8801" s="11"/>
      <c r="W8801" s="11"/>
      <c r="X8801" s="11"/>
      <c r="Y8801" s="11"/>
      <c r="Z8801" s="11"/>
    </row>
    <row r="8802" spans="3:26">
      <c r="C8802" s="35"/>
      <c r="D8802" s="35"/>
      <c r="H8802" s="21"/>
      <c r="J8802" s="37"/>
      <c r="K8802" s="49"/>
      <c r="Q8802" s="11"/>
      <c r="R8802" s="11"/>
      <c r="S8802" s="11"/>
      <c r="T8802" s="11"/>
      <c r="U8802" s="11"/>
      <c r="V8802" s="11"/>
      <c r="W8802" s="11"/>
      <c r="X8802" s="11"/>
      <c r="Y8802" s="11"/>
      <c r="Z8802" s="11"/>
    </row>
    <row r="8803" spans="3:26">
      <c r="C8803" s="35"/>
      <c r="D8803" s="35"/>
      <c r="H8803" s="21"/>
      <c r="J8803" s="37"/>
      <c r="K8803" s="49"/>
      <c r="Q8803" s="11"/>
      <c r="R8803" s="11"/>
      <c r="S8803" s="11"/>
      <c r="T8803" s="11"/>
      <c r="U8803" s="11"/>
      <c r="V8803" s="11"/>
      <c r="W8803" s="11"/>
      <c r="X8803" s="11"/>
      <c r="Y8803" s="11"/>
      <c r="Z8803" s="11"/>
    </row>
    <row r="8804" spans="3:26">
      <c r="C8804" s="35"/>
      <c r="D8804" s="35"/>
      <c r="H8804" s="21"/>
      <c r="J8804" s="37"/>
      <c r="K8804" s="49"/>
      <c r="Q8804" s="11"/>
      <c r="R8804" s="11"/>
      <c r="S8804" s="11"/>
      <c r="T8804" s="11"/>
      <c r="U8804" s="11"/>
      <c r="V8804" s="11"/>
      <c r="W8804" s="11"/>
      <c r="X8804" s="11"/>
      <c r="Y8804" s="11"/>
      <c r="Z8804" s="11"/>
    </row>
    <row r="8805" spans="3:26">
      <c r="C8805" s="35"/>
      <c r="D8805" s="35"/>
      <c r="H8805" s="21"/>
      <c r="J8805" s="37"/>
      <c r="K8805" s="49"/>
      <c r="Q8805" s="11"/>
      <c r="R8805" s="11"/>
      <c r="S8805" s="11"/>
      <c r="T8805" s="11"/>
      <c r="U8805" s="11"/>
      <c r="V8805" s="11"/>
      <c r="W8805" s="11"/>
      <c r="X8805" s="11"/>
      <c r="Y8805" s="11"/>
      <c r="Z8805" s="11"/>
    </row>
    <row r="8806" spans="3:26">
      <c r="C8806" s="35"/>
      <c r="D8806" s="35"/>
      <c r="H8806" s="21"/>
      <c r="J8806" s="37"/>
      <c r="K8806" s="49"/>
      <c r="Q8806" s="11"/>
      <c r="R8806" s="11"/>
      <c r="S8806" s="11"/>
      <c r="T8806" s="11"/>
      <c r="U8806" s="11"/>
      <c r="V8806" s="11"/>
      <c r="W8806" s="11"/>
      <c r="X8806" s="11"/>
      <c r="Y8806" s="11"/>
      <c r="Z8806" s="11"/>
    </row>
    <row r="8807" spans="3:26">
      <c r="C8807" s="35"/>
      <c r="D8807" s="35"/>
      <c r="H8807" s="21"/>
      <c r="J8807" s="37"/>
      <c r="K8807" s="49"/>
      <c r="Q8807" s="11"/>
      <c r="R8807" s="11"/>
      <c r="S8807" s="11"/>
      <c r="T8807" s="11"/>
      <c r="U8807" s="11"/>
      <c r="V8807" s="11"/>
      <c r="W8807" s="11"/>
      <c r="X8807" s="11"/>
      <c r="Y8807" s="11"/>
      <c r="Z8807" s="11"/>
    </row>
    <row r="8808" spans="3:26">
      <c r="C8808" s="35"/>
      <c r="D8808" s="35"/>
      <c r="H8808" s="21"/>
      <c r="J8808" s="37"/>
      <c r="K8808" s="49"/>
      <c r="Q8808" s="11"/>
      <c r="R8808" s="11"/>
      <c r="S8808" s="11"/>
      <c r="T8808" s="11"/>
      <c r="U8808" s="11"/>
      <c r="V8808" s="11"/>
      <c r="W8808" s="11"/>
      <c r="X8808" s="11"/>
      <c r="Y8808" s="11"/>
      <c r="Z8808" s="11"/>
    </row>
    <row r="8809" spans="3:26">
      <c r="C8809" s="35"/>
      <c r="D8809" s="35"/>
      <c r="H8809" s="21"/>
      <c r="J8809" s="37"/>
      <c r="K8809" s="49"/>
      <c r="Q8809" s="11"/>
      <c r="R8809" s="11"/>
      <c r="S8809" s="11"/>
      <c r="T8809" s="11"/>
      <c r="U8809" s="11"/>
      <c r="V8809" s="11"/>
      <c r="W8809" s="11"/>
      <c r="X8809" s="11"/>
      <c r="Y8809" s="11"/>
      <c r="Z8809" s="11"/>
    </row>
    <row r="8810" spans="3:26">
      <c r="C8810" s="35"/>
      <c r="D8810" s="35"/>
      <c r="H8810" s="21"/>
      <c r="J8810" s="37"/>
      <c r="K8810" s="49"/>
      <c r="Q8810" s="11"/>
      <c r="R8810" s="11"/>
      <c r="S8810" s="11"/>
      <c r="T8810" s="11"/>
      <c r="U8810" s="11"/>
      <c r="V8810" s="11"/>
      <c r="W8810" s="11"/>
      <c r="X8810" s="11"/>
      <c r="Y8810" s="11"/>
      <c r="Z8810" s="11"/>
    </row>
    <row r="8811" spans="3:26">
      <c r="C8811" s="35"/>
      <c r="D8811" s="35"/>
      <c r="H8811" s="21"/>
      <c r="J8811" s="37"/>
      <c r="K8811" s="49"/>
      <c r="Q8811" s="11"/>
      <c r="R8811" s="11"/>
      <c r="S8811" s="11"/>
      <c r="T8811" s="11"/>
      <c r="U8811" s="11"/>
      <c r="V8811" s="11"/>
      <c r="W8811" s="11"/>
      <c r="X8811" s="11"/>
      <c r="Y8811" s="11"/>
      <c r="Z8811" s="11"/>
    </row>
    <row r="8812" spans="3:26">
      <c r="C8812" s="35"/>
      <c r="D8812" s="35"/>
      <c r="H8812" s="21"/>
      <c r="J8812" s="37"/>
      <c r="K8812" s="49"/>
      <c r="Q8812" s="11"/>
      <c r="R8812" s="11"/>
      <c r="S8812" s="11"/>
      <c r="T8812" s="11"/>
      <c r="U8812" s="11"/>
      <c r="V8812" s="11"/>
      <c r="W8812" s="11"/>
      <c r="X8812" s="11"/>
      <c r="Y8812" s="11"/>
      <c r="Z8812" s="11"/>
    </row>
    <row r="8813" spans="3:26">
      <c r="C8813" s="35"/>
      <c r="D8813" s="35"/>
      <c r="H8813" s="21"/>
      <c r="J8813" s="37"/>
      <c r="K8813" s="49"/>
      <c r="Q8813" s="11"/>
      <c r="R8813" s="11"/>
      <c r="S8813" s="11"/>
      <c r="T8813" s="11"/>
      <c r="U8813" s="11"/>
      <c r="V8813" s="11"/>
      <c r="W8813" s="11"/>
      <c r="X8813" s="11"/>
      <c r="Y8813" s="11"/>
      <c r="Z8813" s="11"/>
    </row>
    <row r="8814" spans="3:26">
      <c r="C8814" s="35"/>
      <c r="D8814" s="35"/>
      <c r="H8814" s="21"/>
      <c r="J8814" s="37"/>
      <c r="K8814" s="49"/>
      <c r="Q8814" s="11"/>
      <c r="R8814" s="11"/>
      <c r="S8814" s="11"/>
      <c r="T8814" s="11"/>
      <c r="U8814" s="11"/>
      <c r="V8814" s="11"/>
      <c r="W8814" s="11"/>
      <c r="X8814" s="11"/>
      <c r="Y8814" s="11"/>
      <c r="Z8814" s="11"/>
    </row>
    <row r="8815" spans="3:26">
      <c r="C8815" s="35"/>
      <c r="D8815" s="35"/>
      <c r="H8815" s="21"/>
      <c r="J8815" s="37"/>
      <c r="K8815" s="49"/>
      <c r="Q8815" s="11"/>
      <c r="R8815" s="11"/>
      <c r="S8815" s="11"/>
      <c r="T8815" s="11"/>
      <c r="U8815" s="11"/>
      <c r="V8815" s="11"/>
      <c r="W8815" s="11"/>
      <c r="X8815" s="11"/>
      <c r="Y8815" s="11"/>
      <c r="Z8815" s="11"/>
    </row>
    <row r="8816" spans="3:26">
      <c r="C8816" s="35"/>
      <c r="D8816" s="35"/>
      <c r="H8816" s="21"/>
      <c r="J8816" s="37"/>
      <c r="K8816" s="49"/>
      <c r="Q8816" s="11"/>
      <c r="R8816" s="11"/>
      <c r="S8816" s="11"/>
      <c r="T8816" s="11"/>
      <c r="U8816" s="11"/>
      <c r="V8816" s="11"/>
      <c r="W8816" s="11"/>
      <c r="X8816" s="11"/>
      <c r="Y8816" s="11"/>
      <c r="Z8816" s="11"/>
    </row>
    <row r="8817" spans="3:26">
      <c r="C8817" s="35"/>
      <c r="D8817" s="35"/>
      <c r="H8817" s="21"/>
      <c r="J8817" s="37"/>
      <c r="K8817" s="49"/>
      <c r="Q8817" s="11"/>
      <c r="R8817" s="11"/>
      <c r="S8817" s="11"/>
      <c r="T8817" s="11"/>
      <c r="U8817" s="11"/>
      <c r="V8817" s="11"/>
      <c r="W8817" s="11"/>
      <c r="X8817" s="11"/>
      <c r="Y8817" s="11"/>
      <c r="Z8817" s="11"/>
    </row>
    <row r="8818" spans="3:26">
      <c r="C8818" s="35"/>
      <c r="D8818" s="35"/>
      <c r="H8818" s="21"/>
      <c r="J8818" s="37"/>
      <c r="K8818" s="49"/>
      <c r="Q8818" s="11"/>
      <c r="R8818" s="11"/>
      <c r="S8818" s="11"/>
      <c r="T8818" s="11"/>
      <c r="U8818" s="11"/>
      <c r="V8818" s="11"/>
      <c r="W8818" s="11"/>
      <c r="X8818" s="11"/>
      <c r="Y8818" s="11"/>
      <c r="Z8818" s="11"/>
    </row>
    <row r="8819" spans="3:26">
      <c r="C8819" s="35"/>
      <c r="D8819" s="35"/>
      <c r="H8819" s="21"/>
      <c r="J8819" s="37"/>
      <c r="K8819" s="49"/>
      <c r="Q8819" s="11"/>
      <c r="R8819" s="11"/>
      <c r="S8819" s="11"/>
      <c r="T8819" s="11"/>
      <c r="U8819" s="11"/>
      <c r="V8819" s="11"/>
      <c r="W8819" s="11"/>
      <c r="X8819" s="11"/>
      <c r="Y8819" s="11"/>
      <c r="Z8819" s="11"/>
    </row>
    <row r="8820" spans="3:26">
      <c r="C8820" s="35"/>
      <c r="D8820" s="35"/>
      <c r="H8820" s="21"/>
      <c r="J8820" s="37"/>
      <c r="K8820" s="49"/>
      <c r="Q8820" s="11"/>
      <c r="R8820" s="11"/>
      <c r="S8820" s="11"/>
      <c r="T8820" s="11"/>
      <c r="U8820" s="11"/>
      <c r="V8820" s="11"/>
      <c r="W8820" s="11"/>
      <c r="X8820" s="11"/>
      <c r="Y8820" s="11"/>
      <c r="Z8820" s="11"/>
    </row>
    <row r="8821" spans="3:26">
      <c r="C8821" s="35"/>
      <c r="D8821" s="35"/>
      <c r="H8821" s="21"/>
      <c r="J8821" s="37"/>
      <c r="K8821" s="49"/>
      <c r="Q8821" s="11"/>
      <c r="R8821" s="11"/>
      <c r="S8821" s="11"/>
      <c r="T8821" s="11"/>
      <c r="U8821" s="11"/>
      <c r="V8821" s="11"/>
      <c r="W8821" s="11"/>
      <c r="X8821" s="11"/>
      <c r="Y8821" s="11"/>
      <c r="Z8821" s="11"/>
    </row>
    <row r="8822" spans="3:26">
      <c r="C8822" s="35"/>
      <c r="D8822" s="35"/>
      <c r="H8822" s="21"/>
      <c r="J8822" s="37"/>
      <c r="K8822" s="49"/>
      <c r="Q8822" s="11"/>
      <c r="R8822" s="11"/>
      <c r="S8822" s="11"/>
      <c r="T8822" s="11"/>
      <c r="U8822" s="11"/>
      <c r="V8822" s="11"/>
      <c r="W8822" s="11"/>
      <c r="X8822" s="11"/>
      <c r="Y8822" s="11"/>
      <c r="Z8822" s="11"/>
    </row>
    <row r="8823" spans="3:26">
      <c r="C8823" s="35"/>
      <c r="D8823" s="35"/>
      <c r="H8823" s="21"/>
      <c r="J8823" s="37"/>
      <c r="K8823" s="49"/>
      <c r="Q8823" s="11"/>
      <c r="R8823" s="11"/>
      <c r="S8823" s="11"/>
      <c r="T8823" s="11"/>
      <c r="U8823" s="11"/>
      <c r="V8823" s="11"/>
      <c r="W8823" s="11"/>
      <c r="X8823" s="11"/>
      <c r="Y8823" s="11"/>
      <c r="Z8823" s="11"/>
    </row>
    <row r="8824" spans="3:26">
      <c r="C8824" s="35"/>
      <c r="D8824" s="35"/>
      <c r="H8824" s="21"/>
      <c r="J8824" s="37"/>
      <c r="K8824" s="49"/>
      <c r="Q8824" s="11"/>
      <c r="R8824" s="11"/>
      <c r="S8824" s="11"/>
      <c r="T8824" s="11"/>
      <c r="U8824" s="11"/>
      <c r="V8824" s="11"/>
      <c r="W8824" s="11"/>
      <c r="X8824" s="11"/>
      <c r="Y8824" s="11"/>
      <c r="Z8824" s="11"/>
    </row>
    <row r="8825" spans="3:26">
      <c r="C8825" s="35"/>
      <c r="D8825" s="35"/>
      <c r="H8825" s="21"/>
      <c r="J8825" s="37"/>
      <c r="K8825" s="49"/>
      <c r="Q8825" s="11"/>
      <c r="R8825" s="11"/>
      <c r="S8825" s="11"/>
      <c r="T8825" s="11"/>
      <c r="U8825" s="11"/>
      <c r="V8825" s="11"/>
      <c r="W8825" s="11"/>
      <c r="X8825" s="11"/>
      <c r="Y8825" s="11"/>
      <c r="Z8825" s="11"/>
    </row>
    <row r="8826" spans="3:26">
      <c r="C8826" s="35"/>
      <c r="D8826" s="35"/>
      <c r="H8826" s="21"/>
      <c r="J8826" s="37"/>
      <c r="K8826" s="49"/>
      <c r="Q8826" s="11"/>
      <c r="R8826" s="11"/>
      <c r="S8826" s="11"/>
      <c r="T8826" s="11"/>
      <c r="U8826" s="11"/>
      <c r="V8826" s="11"/>
      <c r="W8826" s="11"/>
      <c r="X8826" s="11"/>
      <c r="Y8826" s="11"/>
      <c r="Z8826" s="11"/>
    </row>
    <row r="8827" spans="3:26">
      <c r="C8827" s="35"/>
      <c r="D8827" s="35"/>
      <c r="H8827" s="21"/>
      <c r="J8827" s="37"/>
      <c r="K8827" s="49"/>
      <c r="Q8827" s="11"/>
      <c r="R8827" s="11"/>
      <c r="S8827" s="11"/>
      <c r="T8827" s="11"/>
      <c r="U8827" s="11"/>
      <c r="V8827" s="11"/>
      <c r="W8827" s="11"/>
      <c r="X8827" s="11"/>
      <c r="Y8827" s="11"/>
      <c r="Z8827" s="11"/>
    </row>
    <row r="8828" spans="3:26">
      <c r="C8828" s="35"/>
      <c r="D8828" s="35"/>
      <c r="H8828" s="21"/>
      <c r="J8828" s="37"/>
      <c r="K8828" s="49"/>
      <c r="Q8828" s="11"/>
      <c r="R8828" s="11"/>
      <c r="S8828" s="11"/>
      <c r="T8828" s="11"/>
      <c r="U8828" s="11"/>
      <c r="V8828" s="11"/>
      <c r="W8828" s="11"/>
      <c r="X8828" s="11"/>
      <c r="Y8828" s="11"/>
      <c r="Z8828" s="11"/>
    </row>
    <row r="8829" spans="3:26">
      <c r="C8829" s="35"/>
      <c r="D8829" s="35"/>
      <c r="H8829" s="21"/>
      <c r="J8829" s="37"/>
      <c r="K8829" s="49"/>
      <c r="Q8829" s="11"/>
      <c r="R8829" s="11"/>
      <c r="S8829" s="11"/>
      <c r="T8829" s="11"/>
      <c r="U8829" s="11"/>
      <c r="V8829" s="11"/>
      <c r="W8829" s="11"/>
      <c r="X8829" s="11"/>
      <c r="Y8829" s="11"/>
      <c r="Z8829" s="11"/>
    </row>
    <row r="8830" spans="3:26">
      <c r="C8830" s="35"/>
      <c r="D8830" s="35"/>
      <c r="H8830" s="21"/>
      <c r="J8830" s="37"/>
      <c r="K8830" s="49"/>
      <c r="Q8830" s="11"/>
      <c r="R8830" s="11"/>
      <c r="S8830" s="11"/>
      <c r="T8830" s="11"/>
      <c r="U8830" s="11"/>
      <c r="V8830" s="11"/>
      <c r="W8830" s="11"/>
      <c r="X8830" s="11"/>
      <c r="Y8830" s="11"/>
      <c r="Z8830" s="11"/>
    </row>
    <row r="8831" spans="3:26">
      <c r="C8831" s="35"/>
      <c r="D8831" s="35"/>
      <c r="H8831" s="21"/>
      <c r="J8831" s="37"/>
      <c r="K8831" s="49"/>
      <c r="Q8831" s="11"/>
      <c r="R8831" s="11"/>
      <c r="S8831" s="11"/>
      <c r="T8831" s="11"/>
      <c r="U8831" s="11"/>
      <c r="V8831" s="11"/>
      <c r="W8831" s="11"/>
      <c r="X8831" s="11"/>
      <c r="Y8831" s="11"/>
      <c r="Z8831" s="11"/>
    </row>
    <row r="8832" spans="3:26">
      <c r="C8832" s="35"/>
      <c r="D8832" s="35"/>
      <c r="H8832" s="21"/>
      <c r="J8832" s="37"/>
      <c r="K8832" s="49"/>
      <c r="Q8832" s="11"/>
      <c r="R8832" s="11"/>
      <c r="S8832" s="11"/>
      <c r="T8832" s="11"/>
      <c r="U8832" s="11"/>
      <c r="V8832" s="11"/>
      <c r="W8832" s="11"/>
      <c r="X8832" s="11"/>
      <c r="Y8832" s="11"/>
      <c r="Z8832" s="11"/>
    </row>
    <row r="8833" spans="3:26">
      <c r="C8833" s="35"/>
      <c r="D8833" s="35"/>
      <c r="H8833" s="21"/>
      <c r="J8833" s="37"/>
      <c r="K8833" s="49"/>
      <c r="Q8833" s="11"/>
      <c r="R8833" s="11"/>
      <c r="S8833" s="11"/>
      <c r="T8833" s="11"/>
      <c r="U8833" s="11"/>
      <c r="V8833" s="11"/>
      <c r="W8833" s="11"/>
      <c r="X8833" s="11"/>
      <c r="Y8833" s="11"/>
      <c r="Z8833" s="11"/>
    </row>
    <row r="8834" spans="3:26">
      <c r="C8834" s="35"/>
      <c r="D8834" s="35"/>
      <c r="H8834" s="21"/>
      <c r="J8834" s="37"/>
      <c r="K8834" s="49"/>
      <c r="Q8834" s="11"/>
      <c r="R8834" s="11"/>
      <c r="S8834" s="11"/>
      <c r="T8834" s="11"/>
      <c r="U8834" s="11"/>
      <c r="V8834" s="11"/>
      <c r="W8834" s="11"/>
      <c r="X8834" s="11"/>
      <c r="Y8834" s="11"/>
      <c r="Z8834" s="11"/>
    </row>
    <row r="8835" spans="3:26">
      <c r="C8835" s="35"/>
      <c r="D8835" s="35"/>
      <c r="H8835" s="21"/>
      <c r="J8835" s="37"/>
      <c r="K8835" s="49"/>
      <c r="Q8835" s="11"/>
      <c r="R8835" s="11"/>
      <c r="S8835" s="11"/>
      <c r="T8835" s="11"/>
      <c r="U8835" s="11"/>
      <c r="V8835" s="11"/>
      <c r="W8835" s="11"/>
      <c r="X8835" s="11"/>
      <c r="Y8835" s="11"/>
      <c r="Z8835" s="11"/>
    </row>
    <row r="8836" spans="3:26">
      <c r="C8836" s="35"/>
      <c r="D8836" s="35"/>
      <c r="H8836" s="21"/>
      <c r="J8836" s="37"/>
      <c r="K8836" s="49"/>
      <c r="Q8836" s="11"/>
      <c r="R8836" s="11"/>
      <c r="S8836" s="11"/>
      <c r="T8836" s="11"/>
      <c r="U8836" s="11"/>
      <c r="V8836" s="11"/>
      <c r="W8836" s="11"/>
      <c r="X8836" s="11"/>
      <c r="Y8836" s="11"/>
      <c r="Z8836" s="11"/>
    </row>
    <row r="8837" spans="3:26">
      <c r="C8837" s="35"/>
      <c r="D8837" s="35"/>
      <c r="H8837" s="21"/>
      <c r="J8837" s="37"/>
      <c r="K8837" s="49"/>
      <c r="Q8837" s="11"/>
      <c r="R8837" s="11"/>
      <c r="S8837" s="11"/>
      <c r="T8837" s="11"/>
      <c r="U8837" s="11"/>
      <c r="V8837" s="11"/>
      <c r="W8837" s="11"/>
      <c r="X8837" s="11"/>
      <c r="Y8837" s="11"/>
      <c r="Z8837" s="11"/>
    </row>
    <row r="8838" spans="3:26">
      <c r="C8838" s="35"/>
      <c r="D8838" s="35"/>
      <c r="H8838" s="21"/>
      <c r="J8838" s="37"/>
      <c r="K8838" s="49"/>
      <c r="Q8838" s="11"/>
      <c r="R8838" s="11"/>
      <c r="S8838" s="11"/>
      <c r="T8838" s="11"/>
      <c r="U8838" s="11"/>
      <c r="V8838" s="11"/>
      <c r="W8838" s="11"/>
      <c r="X8838" s="11"/>
      <c r="Y8838" s="11"/>
      <c r="Z8838" s="11"/>
    </row>
    <row r="8839" spans="3:26">
      <c r="C8839" s="35"/>
      <c r="D8839" s="35"/>
      <c r="H8839" s="21"/>
      <c r="J8839" s="37"/>
      <c r="K8839" s="49"/>
      <c r="Q8839" s="11"/>
      <c r="R8839" s="11"/>
      <c r="S8839" s="11"/>
      <c r="T8839" s="11"/>
      <c r="U8839" s="11"/>
      <c r="V8839" s="11"/>
      <c r="W8839" s="11"/>
      <c r="X8839" s="11"/>
      <c r="Y8839" s="11"/>
      <c r="Z8839" s="11"/>
    </row>
    <row r="8840" spans="3:26">
      <c r="C8840" s="35"/>
      <c r="D8840" s="35"/>
      <c r="H8840" s="21"/>
      <c r="J8840" s="37"/>
      <c r="K8840" s="49"/>
      <c r="Q8840" s="11"/>
      <c r="R8840" s="11"/>
      <c r="S8840" s="11"/>
      <c r="T8840" s="11"/>
      <c r="U8840" s="11"/>
      <c r="V8840" s="11"/>
      <c r="W8840" s="11"/>
      <c r="X8840" s="11"/>
      <c r="Y8840" s="11"/>
      <c r="Z8840" s="11"/>
    </row>
    <row r="8841" spans="3:26">
      <c r="C8841" s="35"/>
      <c r="D8841" s="35"/>
      <c r="H8841" s="21"/>
      <c r="J8841" s="37"/>
      <c r="K8841" s="49"/>
      <c r="Q8841" s="11"/>
      <c r="R8841" s="11"/>
      <c r="S8841" s="11"/>
      <c r="T8841" s="11"/>
      <c r="U8841" s="11"/>
      <c r="V8841" s="11"/>
      <c r="W8841" s="11"/>
      <c r="X8841" s="11"/>
      <c r="Y8841" s="11"/>
      <c r="Z8841" s="11"/>
    </row>
    <row r="8842" spans="3:26">
      <c r="C8842" s="35"/>
      <c r="D8842" s="35"/>
      <c r="H8842" s="21"/>
      <c r="J8842" s="37"/>
      <c r="K8842" s="49"/>
      <c r="Q8842" s="11"/>
      <c r="R8842" s="11"/>
      <c r="S8842" s="11"/>
      <c r="T8842" s="11"/>
      <c r="U8842" s="11"/>
      <c r="V8842" s="11"/>
      <c r="W8842" s="11"/>
      <c r="X8842" s="11"/>
      <c r="Y8842" s="11"/>
      <c r="Z8842" s="11"/>
    </row>
    <row r="8843" spans="3:26">
      <c r="C8843" s="35"/>
      <c r="D8843" s="35"/>
      <c r="H8843" s="21"/>
      <c r="J8843" s="37"/>
      <c r="K8843" s="49"/>
      <c r="Q8843" s="11"/>
      <c r="R8843" s="11"/>
      <c r="S8843" s="11"/>
      <c r="T8843" s="11"/>
      <c r="U8843" s="11"/>
      <c r="V8843" s="11"/>
      <c r="W8843" s="11"/>
      <c r="X8843" s="11"/>
      <c r="Y8843" s="11"/>
      <c r="Z8843" s="11"/>
    </row>
    <row r="8844" spans="3:26">
      <c r="C8844" s="35"/>
      <c r="D8844" s="35"/>
      <c r="H8844" s="21"/>
      <c r="J8844" s="37"/>
      <c r="K8844" s="49"/>
      <c r="Q8844" s="11"/>
      <c r="R8844" s="11"/>
      <c r="S8844" s="11"/>
      <c r="T8844" s="11"/>
      <c r="U8844" s="11"/>
      <c r="V8844" s="11"/>
      <c r="W8844" s="11"/>
      <c r="X8844" s="11"/>
      <c r="Y8844" s="11"/>
      <c r="Z8844" s="11"/>
    </row>
    <row r="8845" spans="3:26">
      <c r="C8845" s="35"/>
      <c r="D8845" s="35"/>
      <c r="H8845" s="21"/>
      <c r="J8845" s="37"/>
      <c r="K8845" s="49"/>
      <c r="Q8845" s="11"/>
      <c r="R8845" s="11"/>
      <c r="S8845" s="11"/>
      <c r="T8845" s="11"/>
      <c r="U8845" s="11"/>
      <c r="V8845" s="11"/>
      <c r="W8845" s="11"/>
      <c r="X8845" s="11"/>
      <c r="Y8845" s="11"/>
      <c r="Z8845" s="11"/>
    </row>
    <row r="8846" spans="3:26">
      <c r="C8846" s="35"/>
      <c r="D8846" s="35"/>
      <c r="H8846" s="21"/>
      <c r="J8846" s="37"/>
      <c r="K8846" s="49"/>
      <c r="Q8846" s="11"/>
      <c r="R8846" s="11"/>
      <c r="S8846" s="11"/>
      <c r="T8846" s="11"/>
      <c r="U8846" s="11"/>
      <c r="V8846" s="11"/>
      <c r="W8846" s="11"/>
      <c r="X8846" s="11"/>
      <c r="Y8846" s="11"/>
      <c r="Z8846" s="11"/>
    </row>
    <row r="8847" spans="3:26">
      <c r="C8847" s="35"/>
      <c r="D8847" s="35"/>
      <c r="H8847" s="21"/>
      <c r="J8847" s="37"/>
      <c r="K8847" s="49"/>
      <c r="Q8847" s="11"/>
      <c r="R8847" s="11"/>
      <c r="S8847" s="11"/>
      <c r="T8847" s="11"/>
      <c r="U8847" s="11"/>
      <c r="V8847" s="11"/>
      <c r="W8847" s="11"/>
      <c r="X8847" s="11"/>
      <c r="Y8847" s="11"/>
      <c r="Z8847" s="11"/>
    </row>
    <row r="8848" spans="3:26">
      <c r="C8848" s="35"/>
      <c r="D8848" s="35"/>
      <c r="H8848" s="21"/>
      <c r="J8848" s="37"/>
      <c r="K8848" s="49"/>
      <c r="Q8848" s="11"/>
      <c r="R8848" s="11"/>
      <c r="S8848" s="11"/>
      <c r="T8848" s="11"/>
      <c r="U8848" s="11"/>
      <c r="V8848" s="11"/>
      <c r="W8848" s="11"/>
      <c r="X8848" s="11"/>
      <c r="Y8848" s="11"/>
      <c r="Z8848" s="11"/>
    </row>
    <row r="8849" spans="3:26">
      <c r="C8849" s="35"/>
      <c r="D8849" s="35"/>
      <c r="H8849" s="21"/>
      <c r="J8849" s="37"/>
      <c r="K8849" s="49"/>
      <c r="Q8849" s="11"/>
      <c r="R8849" s="11"/>
      <c r="S8849" s="11"/>
      <c r="T8849" s="11"/>
      <c r="U8849" s="11"/>
      <c r="V8849" s="11"/>
      <c r="W8849" s="11"/>
      <c r="X8849" s="11"/>
      <c r="Y8849" s="11"/>
      <c r="Z8849" s="11"/>
    </row>
    <row r="8850" spans="3:26">
      <c r="C8850" s="35"/>
      <c r="D8850" s="35"/>
      <c r="H8850" s="21"/>
      <c r="J8850" s="37"/>
      <c r="K8850" s="49"/>
      <c r="Q8850" s="11"/>
      <c r="R8850" s="11"/>
      <c r="S8850" s="11"/>
      <c r="T8850" s="11"/>
      <c r="U8850" s="11"/>
      <c r="V8850" s="11"/>
      <c r="W8850" s="11"/>
      <c r="X8850" s="11"/>
      <c r="Y8850" s="11"/>
      <c r="Z8850" s="11"/>
    </row>
    <row r="8851" spans="3:26">
      <c r="C8851" s="35"/>
      <c r="D8851" s="35"/>
      <c r="H8851" s="21"/>
      <c r="J8851" s="37"/>
      <c r="K8851" s="49"/>
      <c r="Q8851" s="11"/>
      <c r="R8851" s="11"/>
      <c r="S8851" s="11"/>
      <c r="T8851" s="11"/>
      <c r="U8851" s="11"/>
      <c r="V8851" s="11"/>
      <c r="W8851" s="11"/>
      <c r="X8851" s="11"/>
      <c r="Y8851" s="11"/>
      <c r="Z8851" s="11"/>
    </row>
    <row r="8852" spans="3:26">
      <c r="C8852" s="35"/>
      <c r="D8852" s="35"/>
      <c r="H8852" s="21"/>
      <c r="J8852" s="37"/>
      <c r="K8852" s="49"/>
      <c r="Q8852" s="11"/>
      <c r="R8852" s="11"/>
      <c r="S8852" s="11"/>
      <c r="T8852" s="11"/>
      <c r="U8852" s="11"/>
      <c r="V8852" s="11"/>
      <c r="W8852" s="11"/>
      <c r="X8852" s="11"/>
      <c r="Y8852" s="11"/>
      <c r="Z8852" s="11"/>
    </row>
    <row r="8853" spans="3:26">
      <c r="C8853" s="35"/>
      <c r="D8853" s="35"/>
      <c r="H8853" s="21"/>
      <c r="J8853" s="37"/>
      <c r="K8853" s="49"/>
      <c r="Q8853" s="11"/>
      <c r="R8853" s="11"/>
      <c r="S8853" s="11"/>
      <c r="T8853" s="11"/>
      <c r="U8853" s="11"/>
      <c r="V8853" s="11"/>
      <c r="W8853" s="11"/>
      <c r="X8853" s="11"/>
      <c r="Y8853" s="11"/>
      <c r="Z8853" s="11"/>
    </row>
    <row r="8854" spans="3:26">
      <c r="C8854" s="35"/>
      <c r="D8854" s="35"/>
      <c r="H8854" s="21"/>
      <c r="J8854" s="37"/>
      <c r="K8854" s="49"/>
      <c r="Q8854" s="11"/>
      <c r="R8854" s="11"/>
      <c r="S8854" s="11"/>
      <c r="T8854" s="11"/>
      <c r="U8854" s="11"/>
      <c r="V8854" s="11"/>
      <c r="W8854" s="11"/>
      <c r="X8854" s="11"/>
      <c r="Y8854" s="11"/>
      <c r="Z8854" s="11"/>
    </row>
    <row r="8855" spans="3:26">
      <c r="C8855" s="35"/>
      <c r="D8855" s="35"/>
      <c r="H8855" s="21"/>
      <c r="J8855" s="37"/>
      <c r="K8855" s="49"/>
      <c r="Q8855" s="11"/>
      <c r="R8855" s="11"/>
      <c r="S8855" s="11"/>
      <c r="T8855" s="11"/>
      <c r="U8855" s="11"/>
      <c r="V8855" s="11"/>
      <c r="W8855" s="11"/>
      <c r="X8855" s="11"/>
      <c r="Y8855" s="11"/>
      <c r="Z8855" s="11"/>
    </row>
    <row r="8856" spans="3:26">
      <c r="C8856" s="35"/>
      <c r="D8856" s="35"/>
      <c r="H8856" s="21"/>
      <c r="J8856" s="37"/>
      <c r="K8856" s="49"/>
      <c r="Q8856" s="11"/>
      <c r="R8856" s="11"/>
      <c r="S8856" s="11"/>
      <c r="T8856" s="11"/>
      <c r="U8856" s="11"/>
      <c r="V8856" s="11"/>
      <c r="W8856" s="11"/>
      <c r="X8856" s="11"/>
      <c r="Y8856" s="11"/>
      <c r="Z8856" s="11"/>
    </row>
    <row r="8857" spans="3:26">
      <c r="C8857" s="35"/>
      <c r="D8857" s="35"/>
      <c r="H8857" s="21"/>
      <c r="J8857" s="37"/>
      <c r="K8857" s="49"/>
      <c r="Q8857" s="11"/>
      <c r="R8857" s="11"/>
      <c r="S8857" s="11"/>
      <c r="T8857" s="11"/>
      <c r="U8857" s="11"/>
      <c r="V8857" s="11"/>
      <c r="W8857" s="11"/>
      <c r="X8857" s="11"/>
      <c r="Y8857" s="11"/>
      <c r="Z8857" s="11"/>
    </row>
    <row r="8858" spans="3:26">
      <c r="C8858" s="35"/>
      <c r="D8858" s="35"/>
      <c r="H8858" s="21"/>
      <c r="J8858" s="37"/>
      <c r="K8858" s="49"/>
      <c r="Q8858" s="11"/>
      <c r="R8858" s="11"/>
      <c r="S8858" s="11"/>
      <c r="T8858" s="11"/>
      <c r="U8858" s="11"/>
      <c r="V8858" s="11"/>
      <c r="W8858" s="11"/>
      <c r="X8858" s="11"/>
      <c r="Y8858" s="11"/>
      <c r="Z8858" s="11"/>
    </row>
    <row r="8859" spans="3:26">
      <c r="C8859" s="35"/>
      <c r="D8859" s="35"/>
      <c r="H8859" s="21"/>
      <c r="J8859" s="37"/>
      <c r="K8859" s="49"/>
      <c r="Q8859" s="11"/>
      <c r="R8859" s="11"/>
      <c r="S8859" s="11"/>
      <c r="T8859" s="11"/>
      <c r="U8859" s="11"/>
      <c r="V8859" s="11"/>
      <c r="W8859" s="11"/>
      <c r="X8859" s="11"/>
      <c r="Y8859" s="11"/>
      <c r="Z8859" s="11"/>
    </row>
    <row r="8860" spans="3:26">
      <c r="C8860" s="35"/>
      <c r="D8860" s="35"/>
      <c r="H8860" s="21"/>
      <c r="J8860" s="37"/>
      <c r="K8860" s="49"/>
      <c r="Q8860" s="11"/>
      <c r="R8860" s="11"/>
      <c r="S8860" s="11"/>
      <c r="T8860" s="11"/>
      <c r="U8860" s="11"/>
      <c r="V8860" s="11"/>
      <c r="W8860" s="11"/>
      <c r="X8860" s="11"/>
      <c r="Y8860" s="11"/>
      <c r="Z8860" s="11"/>
    </row>
    <row r="8861" spans="3:26">
      <c r="C8861" s="35"/>
      <c r="D8861" s="35"/>
      <c r="H8861" s="21"/>
      <c r="J8861" s="37"/>
      <c r="K8861" s="49"/>
      <c r="Q8861" s="11"/>
      <c r="R8861" s="11"/>
      <c r="S8861" s="11"/>
      <c r="T8861" s="11"/>
      <c r="U8861" s="11"/>
      <c r="V8861" s="11"/>
      <c r="W8861" s="11"/>
      <c r="X8861" s="11"/>
      <c r="Y8861" s="11"/>
      <c r="Z8861" s="11"/>
    </row>
    <row r="8862" spans="3:26">
      <c r="C8862" s="35"/>
      <c r="D8862" s="35"/>
      <c r="H8862" s="21"/>
      <c r="J8862" s="37"/>
      <c r="K8862" s="49"/>
      <c r="Q8862" s="11"/>
      <c r="R8862" s="11"/>
      <c r="S8862" s="11"/>
      <c r="T8862" s="11"/>
      <c r="U8862" s="11"/>
      <c r="V8862" s="11"/>
      <c r="W8862" s="11"/>
      <c r="X8862" s="11"/>
      <c r="Y8862" s="11"/>
      <c r="Z8862" s="11"/>
    </row>
    <row r="8863" spans="3:26">
      <c r="C8863" s="35"/>
      <c r="D8863" s="35"/>
      <c r="H8863" s="21"/>
      <c r="J8863" s="37"/>
      <c r="K8863" s="49"/>
      <c r="Q8863" s="11"/>
      <c r="R8863" s="11"/>
      <c r="S8863" s="11"/>
      <c r="T8863" s="11"/>
      <c r="U8863" s="11"/>
      <c r="V8863" s="11"/>
      <c r="W8863" s="11"/>
      <c r="X8863" s="11"/>
      <c r="Y8863" s="11"/>
      <c r="Z8863" s="11"/>
    </row>
    <row r="8864" spans="3:26">
      <c r="C8864" s="35"/>
      <c r="D8864" s="35"/>
      <c r="H8864" s="21"/>
      <c r="J8864" s="37"/>
      <c r="K8864" s="49"/>
      <c r="Q8864" s="11"/>
      <c r="R8864" s="11"/>
      <c r="S8864" s="11"/>
      <c r="T8864" s="11"/>
      <c r="U8864" s="11"/>
      <c r="V8864" s="11"/>
      <c r="W8864" s="11"/>
      <c r="X8864" s="11"/>
      <c r="Y8864" s="11"/>
      <c r="Z8864" s="11"/>
    </row>
    <row r="8865" spans="3:26">
      <c r="C8865" s="35"/>
      <c r="D8865" s="35"/>
      <c r="H8865" s="21"/>
      <c r="J8865" s="37"/>
      <c r="K8865" s="49"/>
      <c r="Q8865" s="11"/>
      <c r="R8865" s="11"/>
      <c r="S8865" s="11"/>
      <c r="T8865" s="11"/>
      <c r="U8865" s="11"/>
      <c r="V8865" s="11"/>
      <c r="W8865" s="11"/>
      <c r="X8865" s="11"/>
      <c r="Y8865" s="11"/>
      <c r="Z8865" s="11"/>
    </row>
    <row r="8866" spans="3:26">
      <c r="C8866" s="35"/>
      <c r="D8866" s="35"/>
      <c r="H8866" s="21"/>
      <c r="J8866" s="37"/>
      <c r="K8866" s="49"/>
      <c r="Q8866" s="11"/>
      <c r="R8866" s="11"/>
      <c r="S8866" s="11"/>
      <c r="T8866" s="11"/>
      <c r="U8866" s="11"/>
      <c r="V8866" s="11"/>
      <c r="W8866" s="11"/>
      <c r="X8866" s="11"/>
      <c r="Y8866" s="11"/>
      <c r="Z8866" s="11"/>
    </row>
    <row r="8867" spans="3:26">
      <c r="C8867" s="35"/>
      <c r="D8867" s="35"/>
      <c r="H8867" s="21"/>
      <c r="J8867" s="37"/>
      <c r="K8867" s="49"/>
      <c r="Q8867" s="11"/>
      <c r="R8867" s="11"/>
      <c r="S8867" s="11"/>
      <c r="T8867" s="11"/>
      <c r="U8867" s="11"/>
      <c r="V8867" s="11"/>
      <c r="W8867" s="11"/>
      <c r="X8867" s="11"/>
      <c r="Y8867" s="11"/>
      <c r="Z8867" s="11"/>
    </row>
    <row r="8868" spans="3:26">
      <c r="C8868" s="35"/>
      <c r="D8868" s="35"/>
      <c r="H8868" s="21"/>
      <c r="J8868" s="37"/>
      <c r="K8868" s="49"/>
      <c r="Q8868" s="11"/>
      <c r="R8868" s="11"/>
      <c r="S8868" s="11"/>
      <c r="T8868" s="11"/>
      <c r="U8868" s="11"/>
      <c r="V8868" s="11"/>
      <c r="W8868" s="11"/>
      <c r="X8868" s="11"/>
      <c r="Y8868" s="11"/>
      <c r="Z8868" s="11"/>
    </row>
    <row r="8869" spans="3:26">
      <c r="C8869" s="35"/>
      <c r="D8869" s="35"/>
      <c r="H8869" s="21"/>
      <c r="J8869" s="37"/>
      <c r="K8869" s="49"/>
      <c r="Q8869" s="11"/>
      <c r="R8869" s="11"/>
      <c r="S8869" s="11"/>
      <c r="T8869" s="11"/>
      <c r="U8869" s="11"/>
      <c r="V8869" s="11"/>
      <c r="W8869" s="11"/>
      <c r="X8869" s="11"/>
      <c r="Y8869" s="11"/>
      <c r="Z8869" s="11"/>
    </row>
    <row r="8870" spans="3:26">
      <c r="C8870" s="35"/>
      <c r="D8870" s="35"/>
      <c r="H8870" s="21"/>
      <c r="J8870" s="37"/>
      <c r="K8870" s="49"/>
      <c r="Q8870" s="11"/>
      <c r="R8870" s="11"/>
      <c r="S8870" s="11"/>
      <c r="T8870" s="11"/>
      <c r="U8870" s="11"/>
      <c r="V8870" s="11"/>
      <c r="W8870" s="11"/>
      <c r="X8870" s="11"/>
      <c r="Y8870" s="11"/>
      <c r="Z8870" s="11"/>
    </row>
    <row r="8871" spans="3:26">
      <c r="C8871" s="35"/>
      <c r="D8871" s="35"/>
      <c r="H8871" s="21"/>
      <c r="J8871" s="37"/>
      <c r="K8871" s="49"/>
      <c r="Q8871" s="11"/>
      <c r="R8871" s="11"/>
      <c r="S8871" s="11"/>
      <c r="T8871" s="11"/>
      <c r="U8871" s="11"/>
      <c r="V8871" s="11"/>
      <c r="W8871" s="11"/>
      <c r="X8871" s="11"/>
      <c r="Y8871" s="11"/>
      <c r="Z8871" s="11"/>
    </row>
    <row r="8872" spans="3:26">
      <c r="C8872" s="35"/>
      <c r="D8872" s="35"/>
      <c r="H8872" s="21"/>
      <c r="J8872" s="37"/>
      <c r="K8872" s="49"/>
      <c r="Q8872" s="11"/>
      <c r="R8872" s="11"/>
      <c r="S8872" s="11"/>
      <c r="T8872" s="11"/>
      <c r="U8872" s="11"/>
      <c r="V8872" s="11"/>
      <c r="W8872" s="11"/>
      <c r="X8872" s="11"/>
      <c r="Y8872" s="11"/>
      <c r="Z8872" s="11"/>
    </row>
    <row r="8873" spans="3:26">
      <c r="C8873" s="35"/>
      <c r="D8873" s="35"/>
      <c r="H8873" s="21"/>
      <c r="J8873" s="37"/>
      <c r="K8873" s="49"/>
      <c r="Q8873" s="11"/>
      <c r="R8873" s="11"/>
      <c r="S8873" s="11"/>
      <c r="T8873" s="11"/>
      <c r="U8873" s="11"/>
      <c r="V8873" s="11"/>
      <c r="W8873" s="11"/>
      <c r="X8873" s="11"/>
      <c r="Y8873" s="11"/>
      <c r="Z8873" s="11"/>
    </row>
    <row r="8874" spans="3:26">
      <c r="C8874" s="35"/>
      <c r="D8874" s="35"/>
      <c r="H8874" s="21"/>
      <c r="J8874" s="37"/>
      <c r="K8874" s="49"/>
      <c r="Q8874" s="11"/>
      <c r="R8874" s="11"/>
      <c r="S8874" s="11"/>
      <c r="T8874" s="11"/>
      <c r="U8874" s="11"/>
      <c r="V8874" s="11"/>
      <c r="W8874" s="11"/>
      <c r="X8874" s="11"/>
      <c r="Y8874" s="11"/>
      <c r="Z8874" s="11"/>
    </row>
    <row r="8875" spans="3:26">
      <c r="C8875" s="35"/>
      <c r="D8875" s="35"/>
      <c r="H8875" s="21"/>
      <c r="J8875" s="37"/>
      <c r="K8875" s="49"/>
      <c r="Q8875" s="11"/>
      <c r="R8875" s="11"/>
      <c r="S8875" s="11"/>
      <c r="T8875" s="11"/>
      <c r="U8875" s="11"/>
      <c r="V8875" s="11"/>
      <c r="W8875" s="11"/>
      <c r="X8875" s="11"/>
      <c r="Y8875" s="11"/>
      <c r="Z8875" s="11"/>
    </row>
    <row r="8876" spans="3:26">
      <c r="C8876" s="35"/>
      <c r="D8876" s="35"/>
      <c r="H8876" s="21"/>
      <c r="J8876" s="37"/>
      <c r="K8876" s="49"/>
      <c r="Q8876" s="11"/>
      <c r="R8876" s="11"/>
      <c r="S8876" s="11"/>
      <c r="T8876" s="11"/>
      <c r="U8876" s="11"/>
      <c r="V8876" s="11"/>
      <c r="W8876" s="11"/>
      <c r="X8876" s="11"/>
      <c r="Y8876" s="11"/>
      <c r="Z8876" s="11"/>
    </row>
    <row r="8877" spans="3:26">
      <c r="C8877" s="35"/>
      <c r="D8877" s="35"/>
      <c r="H8877" s="21"/>
      <c r="J8877" s="37"/>
      <c r="K8877" s="49"/>
      <c r="Q8877" s="11"/>
      <c r="R8877" s="11"/>
      <c r="S8877" s="11"/>
      <c r="T8877" s="11"/>
      <c r="U8877" s="11"/>
      <c r="V8877" s="11"/>
      <c r="W8877" s="11"/>
      <c r="X8877" s="11"/>
      <c r="Y8877" s="11"/>
      <c r="Z8877" s="11"/>
    </row>
    <row r="8878" spans="3:26">
      <c r="C8878" s="35"/>
      <c r="D8878" s="35"/>
      <c r="H8878" s="21"/>
      <c r="J8878" s="37"/>
      <c r="K8878" s="49"/>
      <c r="Q8878" s="11"/>
      <c r="R8878" s="11"/>
      <c r="S8878" s="11"/>
      <c r="T8878" s="11"/>
      <c r="U8878" s="11"/>
      <c r="V8878" s="11"/>
      <c r="W8878" s="11"/>
      <c r="X8878" s="11"/>
      <c r="Y8878" s="11"/>
      <c r="Z8878" s="11"/>
    </row>
    <row r="8879" spans="3:26">
      <c r="C8879" s="35"/>
      <c r="D8879" s="35"/>
      <c r="H8879" s="21"/>
      <c r="J8879" s="37"/>
      <c r="K8879" s="49"/>
      <c r="Q8879" s="11"/>
      <c r="R8879" s="11"/>
      <c r="S8879" s="11"/>
      <c r="T8879" s="11"/>
      <c r="U8879" s="11"/>
      <c r="V8879" s="11"/>
      <c r="W8879" s="11"/>
      <c r="X8879" s="11"/>
      <c r="Y8879" s="11"/>
      <c r="Z8879" s="11"/>
    </row>
    <row r="8880" spans="3:26">
      <c r="C8880" s="35"/>
      <c r="D8880" s="35"/>
      <c r="H8880" s="21"/>
      <c r="J8880" s="37"/>
      <c r="K8880" s="49"/>
      <c r="Q8880" s="11"/>
      <c r="R8880" s="11"/>
      <c r="S8880" s="11"/>
      <c r="T8880" s="11"/>
      <c r="U8880" s="11"/>
      <c r="V8880" s="11"/>
      <c r="W8880" s="11"/>
      <c r="X8880" s="11"/>
      <c r="Y8880" s="11"/>
      <c r="Z8880" s="11"/>
    </row>
    <row r="8881" spans="3:26">
      <c r="C8881" s="35"/>
      <c r="D8881" s="35"/>
      <c r="H8881" s="21"/>
      <c r="J8881" s="37"/>
      <c r="K8881" s="49"/>
      <c r="Q8881" s="11"/>
      <c r="R8881" s="11"/>
      <c r="S8881" s="11"/>
      <c r="T8881" s="11"/>
      <c r="U8881" s="11"/>
      <c r="V8881" s="11"/>
      <c r="W8881" s="11"/>
      <c r="X8881" s="11"/>
      <c r="Y8881" s="11"/>
      <c r="Z8881" s="11"/>
    </row>
    <row r="8882" spans="3:26">
      <c r="C8882" s="35"/>
      <c r="D8882" s="35"/>
      <c r="H8882" s="21"/>
      <c r="J8882" s="37"/>
      <c r="K8882" s="49"/>
      <c r="Q8882" s="11"/>
      <c r="R8882" s="11"/>
      <c r="S8882" s="11"/>
      <c r="T8882" s="11"/>
      <c r="U8882" s="11"/>
      <c r="V8882" s="11"/>
      <c r="W8882" s="11"/>
      <c r="X8882" s="11"/>
      <c r="Y8882" s="11"/>
      <c r="Z8882" s="11"/>
    </row>
    <row r="8883" spans="3:26">
      <c r="C8883" s="35"/>
      <c r="D8883" s="35"/>
      <c r="H8883" s="21"/>
      <c r="J8883" s="37"/>
      <c r="K8883" s="49"/>
      <c r="Q8883" s="11"/>
      <c r="R8883" s="11"/>
      <c r="S8883" s="11"/>
      <c r="T8883" s="11"/>
      <c r="U8883" s="11"/>
      <c r="V8883" s="11"/>
      <c r="W8883" s="11"/>
      <c r="X8883" s="11"/>
      <c r="Y8883" s="11"/>
      <c r="Z8883" s="11"/>
    </row>
    <row r="8884" spans="3:26">
      <c r="C8884" s="35"/>
      <c r="D8884" s="35"/>
      <c r="H8884" s="21"/>
      <c r="J8884" s="37"/>
      <c r="K8884" s="49"/>
      <c r="Q8884" s="11"/>
      <c r="R8884" s="11"/>
      <c r="S8884" s="11"/>
      <c r="T8884" s="11"/>
      <c r="U8884" s="11"/>
      <c r="V8884" s="11"/>
      <c r="W8884" s="11"/>
      <c r="X8884" s="11"/>
      <c r="Y8884" s="11"/>
      <c r="Z8884" s="11"/>
    </row>
    <row r="8885" spans="3:26">
      <c r="C8885" s="35"/>
      <c r="D8885" s="35"/>
      <c r="H8885" s="21"/>
      <c r="J8885" s="37"/>
      <c r="K8885" s="49"/>
      <c r="Q8885" s="11"/>
      <c r="R8885" s="11"/>
      <c r="S8885" s="11"/>
      <c r="T8885" s="11"/>
      <c r="U8885" s="11"/>
      <c r="V8885" s="11"/>
      <c r="W8885" s="11"/>
      <c r="X8885" s="11"/>
      <c r="Y8885" s="11"/>
      <c r="Z8885" s="11"/>
    </row>
    <row r="8886" spans="3:26">
      <c r="C8886" s="35"/>
      <c r="D8886" s="35"/>
      <c r="H8886" s="21"/>
      <c r="J8886" s="37"/>
      <c r="K8886" s="49"/>
      <c r="Q8886" s="11"/>
      <c r="R8886" s="11"/>
      <c r="S8886" s="11"/>
      <c r="T8886" s="11"/>
      <c r="U8886" s="11"/>
      <c r="V8886" s="11"/>
      <c r="W8886" s="11"/>
      <c r="X8886" s="11"/>
      <c r="Y8886" s="11"/>
      <c r="Z8886" s="11"/>
    </row>
    <row r="8887" spans="3:26">
      <c r="C8887" s="35"/>
      <c r="D8887" s="35"/>
      <c r="H8887" s="21"/>
      <c r="J8887" s="37"/>
      <c r="K8887" s="49"/>
      <c r="Q8887" s="11"/>
      <c r="R8887" s="11"/>
      <c r="S8887" s="11"/>
      <c r="T8887" s="11"/>
      <c r="U8887" s="11"/>
      <c r="V8887" s="11"/>
      <c r="W8887" s="11"/>
      <c r="X8887" s="11"/>
      <c r="Y8887" s="11"/>
      <c r="Z8887" s="11"/>
    </row>
    <row r="8888" spans="3:26">
      <c r="C8888" s="35"/>
      <c r="D8888" s="35"/>
      <c r="H8888" s="21"/>
      <c r="J8888" s="37"/>
      <c r="K8888" s="49"/>
      <c r="Q8888" s="11"/>
      <c r="R8888" s="11"/>
      <c r="S8888" s="11"/>
      <c r="T8888" s="11"/>
      <c r="U8888" s="11"/>
      <c r="V8888" s="11"/>
      <c r="W8888" s="11"/>
      <c r="X8888" s="11"/>
      <c r="Y8888" s="11"/>
      <c r="Z8888" s="11"/>
    </row>
    <row r="8889" spans="3:26">
      <c r="C8889" s="35"/>
      <c r="D8889" s="35"/>
      <c r="H8889" s="21"/>
      <c r="J8889" s="37"/>
      <c r="K8889" s="49"/>
      <c r="Q8889" s="11"/>
      <c r="R8889" s="11"/>
      <c r="S8889" s="11"/>
      <c r="T8889" s="11"/>
      <c r="U8889" s="11"/>
      <c r="V8889" s="11"/>
      <c r="W8889" s="11"/>
      <c r="X8889" s="11"/>
      <c r="Y8889" s="11"/>
      <c r="Z8889" s="11"/>
    </row>
    <row r="8890" spans="3:26">
      <c r="C8890" s="35"/>
      <c r="D8890" s="35"/>
      <c r="H8890" s="21"/>
      <c r="J8890" s="37"/>
      <c r="K8890" s="49"/>
      <c r="Q8890" s="11"/>
      <c r="R8890" s="11"/>
      <c r="S8890" s="11"/>
      <c r="T8890" s="11"/>
      <c r="U8890" s="11"/>
      <c r="V8890" s="11"/>
      <c r="W8890" s="11"/>
      <c r="X8890" s="11"/>
      <c r="Y8890" s="11"/>
      <c r="Z8890" s="11"/>
    </row>
    <row r="8891" spans="3:26">
      <c r="C8891" s="35"/>
      <c r="D8891" s="35"/>
      <c r="H8891" s="21"/>
      <c r="J8891" s="37"/>
      <c r="K8891" s="49"/>
      <c r="Q8891" s="11"/>
      <c r="R8891" s="11"/>
      <c r="S8891" s="11"/>
      <c r="T8891" s="11"/>
      <c r="U8891" s="11"/>
      <c r="V8891" s="11"/>
      <c r="W8891" s="11"/>
      <c r="X8891" s="11"/>
      <c r="Y8891" s="11"/>
      <c r="Z8891" s="11"/>
    </row>
    <row r="8892" spans="3:26">
      <c r="C8892" s="35"/>
      <c r="D8892" s="35"/>
      <c r="H8892" s="21"/>
      <c r="J8892" s="37"/>
      <c r="K8892" s="49"/>
      <c r="Q8892" s="11"/>
      <c r="R8892" s="11"/>
      <c r="S8892" s="11"/>
      <c r="T8892" s="11"/>
      <c r="U8892" s="11"/>
      <c r="V8892" s="11"/>
      <c r="W8892" s="11"/>
      <c r="X8892" s="11"/>
      <c r="Y8892" s="11"/>
      <c r="Z8892" s="11"/>
    </row>
    <row r="8893" spans="3:26">
      <c r="C8893" s="35"/>
      <c r="D8893" s="35"/>
      <c r="H8893" s="21"/>
      <c r="J8893" s="37"/>
      <c r="K8893" s="49"/>
      <c r="Q8893" s="11"/>
      <c r="R8893" s="11"/>
      <c r="S8893" s="11"/>
      <c r="T8893" s="11"/>
      <c r="U8893" s="11"/>
      <c r="V8893" s="11"/>
      <c r="W8893" s="11"/>
      <c r="X8893" s="11"/>
      <c r="Y8893" s="11"/>
      <c r="Z8893" s="11"/>
    </row>
    <row r="8894" spans="3:26">
      <c r="C8894" s="35"/>
      <c r="D8894" s="35"/>
      <c r="H8894" s="21"/>
      <c r="J8894" s="37"/>
      <c r="K8894" s="49"/>
      <c r="Q8894" s="11"/>
      <c r="R8894" s="11"/>
      <c r="S8894" s="11"/>
      <c r="T8894" s="11"/>
      <c r="U8894" s="11"/>
      <c r="V8894" s="11"/>
      <c r="W8894" s="11"/>
      <c r="X8894" s="11"/>
      <c r="Y8894" s="11"/>
      <c r="Z8894" s="11"/>
    </row>
    <row r="8895" spans="3:26">
      <c r="C8895" s="35"/>
      <c r="D8895" s="35"/>
      <c r="H8895" s="21"/>
      <c r="J8895" s="37"/>
      <c r="K8895" s="49"/>
      <c r="Q8895" s="11"/>
      <c r="R8895" s="11"/>
      <c r="S8895" s="11"/>
      <c r="T8895" s="11"/>
      <c r="U8895" s="11"/>
      <c r="V8895" s="11"/>
      <c r="W8895" s="11"/>
      <c r="X8895" s="11"/>
      <c r="Y8895" s="11"/>
      <c r="Z8895" s="11"/>
    </row>
    <row r="8896" spans="3:26">
      <c r="C8896" s="35"/>
      <c r="D8896" s="35"/>
      <c r="H8896" s="21"/>
      <c r="J8896" s="37"/>
      <c r="K8896" s="49"/>
      <c r="Q8896" s="11"/>
      <c r="R8896" s="11"/>
      <c r="S8896" s="11"/>
      <c r="T8896" s="11"/>
      <c r="U8896" s="11"/>
      <c r="V8896" s="11"/>
      <c r="W8896" s="11"/>
      <c r="X8896" s="11"/>
      <c r="Y8896" s="11"/>
      <c r="Z8896" s="11"/>
    </row>
    <row r="8897" spans="3:26">
      <c r="C8897" s="35"/>
      <c r="D8897" s="35"/>
      <c r="H8897" s="21"/>
      <c r="J8897" s="37"/>
      <c r="K8897" s="49"/>
      <c r="Q8897" s="11"/>
      <c r="R8897" s="11"/>
      <c r="S8897" s="11"/>
      <c r="T8897" s="11"/>
      <c r="U8897" s="11"/>
      <c r="V8897" s="11"/>
      <c r="W8897" s="11"/>
      <c r="X8897" s="11"/>
      <c r="Y8897" s="11"/>
      <c r="Z8897" s="11"/>
    </row>
    <row r="8898" spans="3:26">
      <c r="C8898" s="35"/>
      <c r="D8898" s="35"/>
      <c r="H8898" s="21"/>
      <c r="J8898" s="37"/>
      <c r="K8898" s="49"/>
      <c r="Q8898" s="11"/>
      <c r="R8898" s="11"/>
      <c r="S8898" s="11"/>
      <c r="T8898" s="11"/>
      <c r="U8898" s="11"/>
      <c r="V8898" s="11"/>
      <c r="W8898" s="11"/>
      <c r="X8898" s="11"/>
      <c r="Y8898" s="11"/>
      <c r="Z8898" s="11"/>
    </row>
    <row r="8899" spans="3:26">
      <c r="C8899" s="35"/>
      <c r="D8899" s="35"/>
      <c r="H8899" s="21"/>
      <c r="J8899" s="37"/>
      <c r="K8899" s="49"/>
      <c r="Q8899" s="11"/>
      <c r="R8899" s="11"/>
      <c r="S8899" s="11"/>
      <c r="T8899" s="11"/>
      <c r="U8899" s="11"/>
      <c r="V8899" s="11"/>
      <c r="W8899" s="11"/>
      <c r="X8899" s="11"/>
      <c r="Y8899" s="11"/>
      <c r="Z8899" s="11"/>
    </row>
    <row r="8900" spans="3:26">
      <c r="C8900" s="35"/>
      <c r="D8900" s="35"/>
      <c r="H8900" s="21"/>
      <c r="J8900" s="37"/>
      <c r="K8900" s="49"/>
      <c r="Q8900" s="11"/>
      <c r="R8900" s="11"/>
      <c r="S8900" s="11"/>
      <c r="T8900" s="11"/>
      <c r="U8900" s="11"/>
      <c r="V8900" s="11"/>
      <c r="W8900" s="11"/>
      <c r="X8900" s="11"/>
      <c r="Y8900" s="11"/>
      <c r="Z8900" s="11"/>
    </row>
    <row r="8901" spans="3:26">
      <c r="C8901" s="35"/>
      <c r="D8901" s="35"/>
      <c r="H8901" s="21"/>
      <c r="J8901" s="37"/>
      <c r="K8901" s="49"/>
      <c r="Q8901" s="11"/>
      <c r="R8901" s="11"/>
      <c r="S8901" s="11"/>
      <c r="T8901" s="11"/>
      <c r="U8901" s="11"/>
      <c r="V8901" s="11"/>
      <c r="W8901" s="11"/>
      <c r="X8901" s="11"/>
      <c r="Y8901" s="11"/>
      <c r="Z8901" s="11"/>
    </row>
    <row r="8902" spans="3:26">
      <c r="C8902" s="35"/>
      <c r="D8902" s="35"/>
      <c r="H8902" s="21"/>
      <c r="J8902" s="37"/>
      <c r="K8902" s="49"/>
      <c r="Q8902" s="11"/>
      <c r="R8902" s="11"/>
      <c r="S8902" s="11"/>
      <c r="T8902" s="11"/>
      <c r="U8902" s="11"/>
      <c r="V8902" s="11"/>
      <c r="W8902" s="11"/>
      <c r="X8902" s="11"/>
      <c r="Y8902" s="11"/>
      <c r="Z8902" s="11"/>
    </row>
    <row r="8903" spans="3:26">
      <c r="C8903" s="35"/>
      <c r="D8903" s="35"/>
      <c r="H8903" s="21"/>
      <c r="J8903" s="37"/>
      <c r="K8903" s="49"/>
      <c r="Q8903" s="11"/>
      <c r="R8903" s="11"/>
      <c r="S8903" s="11"/>
      <c r="T8903" s="11"/>
      <c r="U8903" s="11"/>
      <c r="V8903" s="11"/>
      <c r="W8903" s="11"/>
      <c r="X8903" s="11"/>
      <c r="Y8903" s="11"/>
      <c r="Z8903" s="11"/>
    </row>
    <row r="8904" spans="3:26">
      <c r="C8904" s="35"/>
      <c r="D8904" s="35"/>
      <c r="H8904" s="21"/>
      <c r="J8904" s="37"/>
      <c r="K8904" s="49"/>
      <c r="Q8904" s="11"/>
      <c r="R8904" s="11"/>
      <c r="S8904" s="11"/>
      <c r="T8904" s="11"/>
      <c r="U8904" s="11"/>
      <c r="V8904" s="11"/>
      <c r="W8904" s="11"/>
      <c r="X8904" s="11"/>
      <c r="Y8904" s="11"/>
      <c r="Z8904" s="11"/>
    </row>
    <row r="8905" spans="3:26">
      <c r="C8905" s="35"/>
      <c r="D8905" s="35"/>
      <c r="H8905" s="21"/>
      <c r="J8905" s="37"/>
      <c r="K8905" s="49"/>
      <c r="Q8905" s="11"/>
      <c r="R8905" s="11"/>
      <c r="S8905" s="11"/>
      <c r="T8905" s="11"/>
      <c r="U8905" s="11"/>
      <c r="V8905" s="11"/>
      <c r="W8905" s="11"/>
      <c r="X8905" s="11"/>
      <c r="Y8905" s="11"/>
      <c r="Z8905" s="11"/>
    </row>
    <row r="8906" spans="3:26">
      <c r="C8906" s="35"/>
      <c r="D8906" s="35"/>
      <c r="H8906" s="21"/>
      <c r="J8906" s="37"/>
      <c r="K8906" s="49"/>
      <c r="Q8906" s="11"/>
      <c r="R8906" s="11"/>
      <c r="S8906" s="11"/>
      <c r="T8906" s="11"/>
      <c r="U8906" s="11"/>
      <c r="V8906" s="11"/>
      <c r="W8906" s="11"/>
      <c r="X8906" s="11"/>
      <c r="Y8906" s="11"/>
      <c r="Z8906" s="11"/>
    </row>
    <row r="8907" spans="3:26">
      <c r="C8907" s="35"/>
      <c r="D8907" s="35"/>
      <c r="H8907" s="21"/>
      <c r="J8907" s="37"/>
      <c r="K8907" s="49"/>
      <c r="Q8907" s="11"/>
      <c r="R8907" s="11"/>
      <c r="S8907" s="11"/>
      <c r="T8907" s="11"/>
      <c r="U8907" s="11"/>
      <c r="V8907" s="11"/>
      <c r="W8907" s="11"/>
      <c r="X8907" s="11"/>
      <c r="Y8907" s="11"/>
      <c r="Z8907" s="11"/>
    </row>
    <row r="8908" spans="3:26">
      <c r="C8908" s="35"/>
      <c r="D8908" s="35"/>
      <c r="H8908" s="21"/>
      <c r="J8908" s="37"/>
      <c r="K8908" s="49"/>
      <c r="Q8908" s="11"/>
      <c r="R8908" s="11"/>
      <c r="S8908" s="11"/>
      <c r="T8908" s="11"/>
      <c r="U8908" s="11"/>
      <c r="V8908" s="11"/>
      <c r="W8908" s="11"/>
      <c r="X8908" s="11"/>
      <c r="Y8908" s="11"/>
      <c r="Z8908" s="11"/>
    </row>
    <row r="8909" spans="3:26">
      <c r="C8909" s="35"/>
      <c r="D8909" s="35"/>
      <c r="H8909" s="21"/>
      <c r="J8909" s="37"/>
      <c r="K8909" s="49"/>
      <c r="Q8909" s="11"/>
      <c r="R8909" s="11"/>
      <c r="S8909" s="11"/>
      <c r="T8909" s="11"/>
      <c r="U8909" s="11"/>
      <c r="V8909" s="11"/>
      <c r="W8909" s="11"/>
      <c r="X8909" s="11"/>
      <c r="Y8909" s="11"/>
      <c r="Z8909" s="11"/>
    </row>
    <row r="8910" spans="3:26">
      <c r="C8910" s="35"/>
      <c r="D8910" s="35"/>
      <c r="H8910" s="21"/>
      <c r="J8910" s="37"/>
      <c r="K8910" s="49"/>
      <c r="Q8910" s="11"/>
      <c r="R8910" s="11"/>
      <c r="S8910" s="11"/>
      <c r="T8910" s="11"/>
      <c r="U8910" s="11"/>
      <c r="V8910" s="11"/>
      <c r="W8910" s="11"/>
      <c r="X8910" s="11"/>
      <c r="Y8910" s="11"/>
      <c r="Z8910" s="11"/>
    </row>
    <row r="8911" spans="3:26">
      <c r="C8911" s="35"/>
      <c r="D8911" s="35"/>
      <c r="H8911" s="21"/>
      <c r="J8911" s="37"/>
      <c r="K8911" s="49"/>
      <c r="Q8911" s="11"/>
      <c r="R8911" s="11"/>
      <c r="S8911" s="11"/>
      <c r="T8911" s="11"/>
      <c r="U8911" s="11"/>
      <c r="V8911" s="11"/>
      <c r="W8911" s="11"/>
      <c r="X8911" s="11"/>
      <c r="Y8911" s="11"/>
      <c r="Z8911" s="11"/>
    </row>
    <row r="8912" spans="3:26">
      <c r="C8912" s="35"/>
      <c r="D8912" s="35"/>
      <c r="H8912" s="21"/>
      <c r="J8912" s="37"/>
      <c r="K8912" s="49"/>
      <c r="Q8912" s="11"/>
      <c r="R8912" s="11"/>
      <c r="S8912" s="11"/>
      <c r="T8912" s="11"/>
      <c r="U8912" s="11"/>
      <c r="V8912" s="11"/>
      <c r="W8912" s="11"/>
      <c r="X8912" s="11"/>
      <c r="Y8912" s="11"/>
      <c r="Z8912" s="11"/>
    </row>
    <row r="8913" spans="3:26">
      <c r="C8913" s="35"/>
      <c r="D8913" s="35"/>
      <c r="H8913" s="21"/>
      <c r="J8913" s="37"/>
      <c r="K8913" s="49"/>
      <c r="Q8913" s="11"/>
      <c r="R8913" s="11"/>
      <c r="S8913" s="11"/>
      <c r="T8913" s="11"/>
      <c r="U8913" s="11"/>
      <c r="V8913" s="11"/>
      <c r="W8913" s="11"/>
      <c r="X8913" s="11"/>
      <c r="Y8913" s="11"/>
      <c r="Z8913" s="11"/>
    </row>
    <row r="8914" spans="3:26">
      <c r="C8914" s="35"/>
      <c r="D8914" s="35"/>
      <c r="H8914" s="21"/>
      <c r="J8914" s="37"/>
      <c r="K8914" s="49"/>
      <c r="Q8914" s="11"/>
      <c r="R8914" s="11"/>
      <c r="S8914" s="11"/>
      <c r="T8914" s="11"/>
      <c r="U8914" s="11"/>
      <c r="V8914" s="11"/>
      <c r="W8914" s="11"/>
      <c r="X8914" s="11"/>
      <c r="Y8914" s="11"/>
      <c r="Z8914" s="11"/>
    </row>
    <row r="8915" spans="3:26">
      <c r="C8915" s="35"/>
      <c r="D8915" s="35"/>
      <c r="H8915" s="21"/>
      <c r="J8915" s="37"/>
      <c r="K8915" s="49"/>
      <c r="Q8915" s="11"/>
      <c r="R8915" s="11"/>
      <c r="S8915" s="11"/>
      <c r="T8915" s="11"/>
      <c r="U8915" s="11"/>
      <c r="V8915" s="11"/>
      <c r="W8915" s="11"/>
      <c r="X8915" s="11"/>
      <c r="Y8915" s="11"/>
      <c r="Z8915" s="11"/>
    </row>
    <row r="8916" spans="3:26">
      <c r="C8916" s="35"/>
      <c r="D8916" s="35"/>
      <c r="H8916" s="21"/>
      <c r="J8916" s="37"/>
      <c r="K8916" s="49"/>
      <c r="Q8916" s="11"/>
      <c r="R8916" s="11"/>
      <c r="S8916" s="11"/>
      <c r="T8916" s="11"/>
      <c r="U8916" s="11"/>
      <c r="V8916" s="11"/>
      <c r="W8916" s="11"/>
      <c r="X8916" s="11"/>
      <c r="Y8916" s="11"/>
      <c r="Z8916" s="11"/>
    </row>
    <row r="8917" spans="3:26">
      <c r="C8917" s="35"/>
      <c r="D8917" s="35"/>
      <c r="H8917" s="21"/>
      <c r="J8917" s="37"/>
      <c r="K8917" s="49"/>
      <c r="Q8917" s="11"/>
      <c r="R8917" s="11"/>
      <c r="S8917" s="11"/>
      <c r="T8917" s="11"/>
      <c r="U8917" s="11"/>
      <c r="V8917" s="11"/>
      <c r="W8917" s="11"/>
      <c r="X8917" s="11"/>
      <c r="Y8917" s="11"/>
      <c r="Z8917" s="11"/>
    </row>
    <row r="8918" spans="3:26">
      <c r="C8918" s="35"/>
      <c r="D8918" s="35"/>
      <c r="H8918" s="21"/>
      <c r="J8918" s="37"/>
      <c r="K8918" s="49"/>
      <c r="Q8918" s="11"/>
      <c r="R8918" s="11"/>
      <c r="S8918" s="11"/>
      <c r="T8918" s="11"/>
      <c r="U8918" s="11"/>
      <c r="V8918" s="11"/>
      <c r="W8918" s="11"/>
      <c r="X8918" s="11"/>
      <c r="Y8918" s="11"/>
      <c r="Z8918" s="11"/>
    </row>
    <row r="8919" spans="3:26">
      <c r="C8919" s="35"/>
      <c r="D8919" s="35"/>
      <c r="H8919" s="21"/>
      <c r="J8919" s="37"/>
      <c r="K8919" s="49"/>
      <c r="Q8919" s="11"/>
      <c r="R8919" s="11"/>
      <c r="S8919" s="11"/>
      <c r="T8919" s="11"/>
      <c r="U8919" s="11"/>
      <c r="V8919" s="11"/>
      <c r="W8919" s="11"/>
      <c r="X8919" s="11"/>
      <c r="Y8919" s="11"/>
      <c r="Z8919" s="11"/>
    </row>
    <row r="8920" spans="3:26">
      <c r="C8920" s="35"/>
      <c r="D8920" s="35"/>
      <c r="H8920" s="21"/>
      <c r="J8920" s="37"/>
      <c r="K8920" s="49"/>
      <c r="Q8920" s="11"/>
      <c r="R8920" s="11"/>
      <c r="S8920" s="11"/>
      <c r="T8920" s="11"/>
      <c r="U8920" s="11"/>
      <c r="V8920" s="11"/>
      <c r="W8920" s="11"/>
      <c r="X8920" s="11"/>
      <c r="Y8920" s="11"/>
      <c r="Z8920" s="11"/>
    </row>
    <row r="8921" spans="3:26">
      <c r="C8921" s="35"/>
      <c r="D8921" s="35"/>
      <c r="H8921" s="21"/>
      <c r="J8921" s="37"/>
      <c r="K8921" s="49"/>
      <c r="Q8921" s="11"/>
      <c r="R8921" s="11"/>
      <c r="S8921" s="11"/>
      <c r="T8921" s="11"/>
      <c r="U8921" s="11"/>
      <c r="V8921" s="11"/>
      <c r="W8921" s="11"/>
      <c r="X8921" s="11"/>
      <c r="Y8921" s="11"/>
      <c r="Z8921" s="11"/>
    </row>
    <row r="8922" spans="3:26">
      <c r="C8922" s="35"/>
      <c r="D8922" s="35"/>
      <c r="H8922" s="21"/>
      <c r="J8922" s="37"/>
      <c r="K8922" s="49"/>
      <c r="Q8922" s="11"/>
      <c r="R8922" s="11"/>
      <c r="S8922" s="11"/>
      <c r="T8922" s="11"/>
      <c r="U8922" s="11"/>
      <c r="V8922" s="11"/>
      <c r="W8922" s="11"/>
      <c r="X8922" s="11"/>
      <c r="Y8922" s="11"/>
      <c r="Z8922" s="11"/>
    </row>
    <row r="8923" spans="3:26">
      <c r="C8923" s="35"/>
      <c r="D8923" s="35"/>
      <c r="H8923" s="21"/>
      <c r="J8923" s="37"/>
      <c r="K8923" s="49"/>
      <c r="Q8923" s="11"/>
      <c r="R8923" s="11"/>
      <c r="S8923" s="11"/>
      <c r="T8923" s="11"/>
      <c r="U8923" s="11"/>
      <c r="V8923" s="11"/>
      <c r="W8923" s="11"/>
      <c r="X8923" s="11"/>
      <c r="Y8923" s="11"/>
      <c r="Z8923" s="11"/>
    </row>
    <row r="8924" spans="3:26">
      <c r="C8924" s="35"/>
      <c r="D8924" s="35"/>
      <c r="H8924" s="21"/>
      <c r="J8924" s="37"/>
      <c r="K8924" s="49"/>
      <c r="Q8924" s="11"/>
      <c r="R8924" s="11"/>
      <c r="S8924" s="11"/>
      <c r="T8924" s="11"/>
      <c r="U8924" s="11"/>
      <c r="V8924" s="11"/>
      <c r="W8924" s="11"/>
      <c r="X8924" s="11"/>
      <c r="Y8924" s="11"/>
      <c r="Z8924" s="11"/>
    </row>
    <row r="8925" spans="3:26">
      <c r="C8925" s="35"/>
      <c r="D8925" s="35"/>
      <c r="H8925" s="21"/>
      <c r="J8925" s="37"/>
      <c r="K8925" s="49"/>
      <c r="Q8925" s="11"/>
      <c r="R8925" s="11"/>
      <c r="S8925" s="11"/>
      <c r="T8925" s="11"/>
      <c r="U8925" s="11"/>
      <c r="V8925" s="11"/>
      <c r="W8925" s="11"/>
      <c r="X8925" s="11"/>
      <c r="Y8925" s="11"/>
      <c r="Z8925" s="11"/>
    </row>
    <row r="8926" spans="3:26">
      <c r="C8926" s="35"/>
      <c r="D8926" s="35"/>
      <c r="H8926" s="21"/>
      <c r="J8926" s="37"/>
      <c r="K8926" s="49"/>
      <c r="Q8926" s="11"/>
      <c r="R8926" s="11"/>
      <c r="S8926" s="11"/>
      <c r="T8926" s="11"/>
      <c r="U8926" s="11"/>
      <c r="V8926" s="11"/>
      <c r="W8926" s="11"/>
      <c r="X8926" s="11"/>
      <c r="Y8926" s="11"/>
      <c r="Z8926" s="11"/>
    </row>
    <row r="8927" spans="3:26">
      <c r="C8927" s="35"/>
      <c r="D8927" s="35"/>
      <c r="H8927" s="21"/>
      <c r="J8927" s="37"/>
      <c r="K8927" s="49"/>
      <c r="Q8927" s="11"/>
      <c r="R8927" s="11"/>
      <c r="S8927" s="11"/>
      <c r="T8927" s="11"/>
      <c r="U8927" s="11"/>
      <c r="V8927" s="11"/>
      <c r="W8927" s="11"/>
      <c r="X8927" s="11"/>
      <c r="Y8927" s="11"/>
      <c r="Z8927" s="11"/>
    </row>
    <row r="8928" spans="3:26">
      <c r="C8928" s="35"/>
      <c r="D8928" s="35"/>
      <c r="H8928" s="21"/>
      <c r="J8928" s="37"/>
      <c r="K8928" s="49"/>
      <c r="Q8928" s="11"/>
      <c r="R8928" s="11"/>
      <c r="S8928" s="11"/>
      <c r="T8928" s="11"/>
      <c r="U8928" s="11"/>
      <c r="V8928" s="11"/>
      <c r="W8928" s="11"/>
      <c r="X8928" s="11"/>
      <c r="Y8928" s="11"/>
      <c r="Z8928" s="11"/>
    </row>
    <row r="8929" spans="3:26">
      <c r="C8929" s="35"/>
      <c r="D8929" s="35"/>
      <c r="H8929" s="21"/>
      <c r="J8929" s="37"/>
      <c r="K8929" s="49"/>
      <c r="Q8929" s="11"/>
      <c r="R8929" s="11"/>
      <c r="S8929" s="11"/>
      <c r="T8929" s="11"/>
      <c r="U8929" s="11"/>
      <c r="V8929" s="11"/>
      <c r="W8929" s="11"/>
      <c r="X8929" s="11"/>
      <c r="Y8929" s="11"/>
      <c r="Z8929" s="11"/>
    </row>
    <row r="8930" spans="3:26">
      <c r="C8930" s="35"/>
      <c r="D8930" s="35"/>
      <c r="H8930" s="21"/>
      <c r="J8930" s="37"/>
      <c r="K8930" s="49"/>
      <c r="Q8930" s="11"/>
      <c r="R8930" s="11"/>
      <c r="S8930" s="11"/>
      <c r="T8930" s="11"/>
      <c r="U8930" s="11"/>
      <c r="V8930" s="11"/>
      <c r="W8930" s="11"/>
      <c r="X8930" s="11"/>
      <c r="Y8930" s="11"/>
      <c r="Z8930" s="11"/>
    </row>
    <row r="8931" spans="3:26">
      <c r="C8931" s="35"/>
      <c r="D8931" s="35"/>
      <c r="H8931" s="21"/>
      <c r="J8931" s="37"/>
      <c r="K8931" s="49"/>
      <c r="Q8931" s="11"/>
      <c r="R8931" s="11"/>
      <c r="S8931" s="11"/>
      <c r="T8931" s="11"/>
      <c r="U8931" s="11"/>
      <c r="V8931" s="11"/>
      <c r="W8931" s="11"/>
      <c r="X8931" s="11"/>
      <c r="Y8931" s="11"/>
      <c r="Z8931" s="11"/>
    </row>
    <row r="8932" spans="3:26">
      <c r="C8932" s="35"/>
      <c r="D8932" s="35"/>
      <c r="H8932" s="21"/>
      <c r="J8932" s="37"/>
      <c r="K8932" s="49"/>
      <c r="Q8932" s="11"/>
      <c r="R8932" s="11"/>
      <c r="S8932" s="11"/>
      <c r="T8932" s="11"/>
      <c r="U8932" s="11"/>
      <c r="V8932" s="11"/>
      <c r="W8932" s="11"/>
      <c r="X8932" s="11"/>
      <c r="Y8932" s="11"/>
      <c r="Z8932" s="11"/>
    </row>
    <row r="8933" spans="3:26">
      <c r="C8933" s="35"/>
      <c r="D8933" s="35"/>
      <c r="H8933" s="21"/>
      <c r="J8933" s="37"/>
      <c r="K8933" s="49"/>
      <c r="Q8933" s="11"/>
      <c r="R8933" s="11"/>
      <c r="S8933" s="11"/>
      <c r="T8933" s="11"/>
      <c r="U8933" s="11"/>
      <c r="V8933" s="11"/>
      <c r="W8933" s="11"/>
      <c r="X8933" s="11"/>
      <c r="Y8933" s="11"/>
      <c r="Z8933" s="11"/>
    </row>
    <row r="8934" spans="3:26">
      <c r="C8934" s="35"/>
      <c r="D8934" s="35"/>
      <c r="H8934" s="21"/>
      <c r="J8934" s="37"/>
      <c r="K8934" s="49"/>
      <c r="Q8934" s="11"/>
      <c r="R8934" s="11"/>
      <c r="S8934" s="11"/>
      <c r="T8934" s="11"/>
      <c r="U8934" s="11"/>
      <c r="V8934" s="11"/>
      <c r="W8934" s="11"/>
      <c r="X8934" s="11"/>
      <c r="Y8934" s="11"/>
      <c r="Z8934" s="11"/>
    </row>
    <row r="8935" spans="3:26">
      <c r="C8935" s="35"/>
      <c r="D8935" s="35"/>
      <c r="H8935" s="21"/>
      <c r="J8935" s="37"/>
      <c r="K8935" s="49"/>
      <c r="Q8935" s="11"/>
      <c r="R8935" s="11"/>
      <c r="S8935" s="11"/>
      <c r="T8935" s="11"/>
      <c r="U8935" s="11"/>
      <c r="V8935" s="11"/>
      <c r="W8935" s="11"/>
      <c r="X8935" s="11"/>
      <c r="Y8935" s="11"/>
      <c r="Z8935" s="11"/>
    </row>
    <row r="8936" spans="3:26">
      <c r="C8936" s="35"/>
      <c r="D8936" s="35"/>
      <c r="H8936" s="21"/>
      <c r="J8936" s="37"/>
      <c r="K8936" s="49"/>
      <c r="Q8936" s="11"/>
      <c r="R8936" s="11"/>
      <c r="S8936" s="11"/>
      <c r="T8936" s="11"/>
      <c r="U8936" s="11"/>
      <c r="V8936" s="11"/>
      <c r="W8936" s="11"/>
      <c r="X8936" s="11"/>
      <c r="Y8936" s="11"/>
      <c r="Z8936" s="11"/>
    </row>
    <row r="8937" spans="3:26">
      <c r="C8937" s="35"/>
      <c r="D8937" s="35"/>
      <c r="H8937" s="21"/>
      <c r="J8937" s="37"/>
      <c r="K8937" s="49"/>
      <c r="Q8937" s="11"/>
      <c r="R8937" s="11"/>
      <c r="S8937" s="11"/>
      <c r="T8937" s="11"/>
      <c r="U8937" s="11"/>
      <c r="V8937" s="11"/>
      <c r="W8937" s="11"/>
      <c r="X8937" s="11"/>
      <c r="Y8937" s="11"/>
      <c r="Z8937" s="11"/>
    </row>
    <row r="8938" spans="3:26">
      <c r="C8938" s="35"/>
      <c r="D8938" s="35"/>
      <c r="H8938" s="21"/>
      <c r="J8938" s="37"/>
      <c r="K8938" s="49"/>
      <c r="Q8938" s="11"/>
      <c r="R8938" s="11"/>
      <c r="S8938" s="11"/>
      <c r="T8938" s="11"/>
      <c r="U8938" s="11"/>
      <c r="V8938" s="11"/>
      <c r="W8938" s="11"/>
      <c r="X8938" s="11"/>
      <c r="Y8938" s="11"/>
      <c r="Z8938" s="11"/>
    </row>
    <row r="8939" spans="3:26">
      <c r="C8939" s="35"/>
      <c r="D8939" s="35"/>
      <c r="H8939" s="21"/>
      <c r="J8939" s="37"/>
      <c r="K8939" s="49"/>
      <c r="Q8939" s="11"/>
      <c r="R8939" s="11"/>
      <c r="S8939" s="11"/>
      <c r="T8939" s="11"/>
      <c r="U8939" s="11"/>
      <c r="V8939" s="11"/>
      <c r="W8939" s="11"/>
      <c r="X8939" s="11"/>
      <c r="Y8939" s="11"/>
      <c r="Z8939" s="11"/>
    </row>
    <row r="8940" spans="3:26">
      <c r="C8940" s="35"/>
      <c r="D8940" s="35"/>
      <c r="H8940" s="21"/>
      <c r="J8940" s="37"/>
      <c r="K8940" s="49"/>
      <c r="Q8940" s="11"/>
      <c r="R8940" s="11"/>
      <c r="S8940" s="11"/>
      <c r="T8940" s="11"/>
      <c r="U8940" s="11"/>
      <c r="V8940" s="11"/>
      <c r="W8940" s="11"/>
      <c r="X8940" s="11"/>
      <c r="Y8940" s="11"/>
      <c r="Z8940" s="11"/>
    </row>
    <row r="8941" spans="3:26">
      <c r="C8941" s="35"/>
      <c r="D8941" s="35"/>
      <c r="H8941" s="21"/>
      <c r="J8941" s="37"/>
      <c r="K8941" s="49"/>
      <c r="Q8941" s="11"/>
      <c r="R8941" s="11"/>
      <c r="S8941" s="11"/>
      <c r="T8941" s="11"/>
      <c r="U8941" s="11"/>
      <c r="V8941" s="11"/>
      <c r="W8941" s="11"/>
      <c r="X8941" s="11"/>
      <c r="Y8941" s="11"/>
      <c r="Z8941" s="11"/>
    </row>
    <row r="8942" spans="3:26">
      <c r="C8942" s="35"/>
      <c r="D8942" s="35"/>
      <c r="H8942" s="21"/>
      <c r="J8942" s="37"/>
      <c r="K8942" s="49"/>
      <c r="Q8942" s="11"/>
      <c r="R8942" s="11"/>
      <c r="S8942" s="11"/>
      <c r="T8942" s="11"/>
      <c r="U8942" s="11"/>
      <c r="V8942" s="11"/>
      <c r="W8942" s="11"/>
      <c r="X8942" s="11"/>
      <c r="Y8942" s="11"/>
      <c r="Z8942" s="11"/>
    </row>
    <row r="8943" spans="3:26">
      <c r="C8943" s="35"/>
      <c r="D8943" s="35"/>
      <c r="H8943" s="21"/>
      <c r="J8943" s="37"/>
      <c r="K8943" s="49"/>
      <c r="Q8943" s="11"/>
      <c r="R8943" s="11"/>
      <c r="S8943" s="11"/>
      <c r="T8943" s="11"/>
      <c r="U8943" s="11"/>
      <c r="V8943" s="11"/>
      <c r="W8943" s="11"/>
      <c r="X8943" s="11"/>
      <c r="Y8943" s="11"/>
      <c r="Z8943" s="11"/>
    </row>
    <row r="8944" spans="3:26">
      <c r="C8944" s="35"/>
      <c r="D8944" s="35"/>
      <c r="H8944" s="21"/>
      <c r="J8944" s="37"/>
      <c r="K8944" s="49"/>
      <c r="Q8944" s="11"/>
      <c r="R8944" s="11"/>
      <c r="S8944" s="11"/>
      <c r="T8944" s="11"/>
      <c r="U8944" s="11"/>
      <c r="V8944" s="11"/>
      <c r="W8944" s="11"/>
      <c r="X8944" s="11"/>
      <c r="Y8944" s="11"/>
      <c r="Z8944" s="11"/>
    </row>
    <row r="8945" spans="3:26">
      <c r="C8945" s="35"/>
      <c r="D8945" s="35"/>
      <c r="H8945" s="21"/>
      <c r="J8945" s="37"/>
      <c r="K8945" s="49"/>
      <c r="Q8945" s="11"/>
      <c r="R8945" s="11"/>
      <c r="S8945" s="11"/>
      <c r="T8945" s="11"/>
      <c r="U8945" s="11"/>
      <c r="V8945" s="11"/>
      <c r="W8945" s="11"/>
      <c r="X8945" s="11"/>
      <c r="Y8945" s="11"/>
      <c r="Z8945" s="11"/>
    </row>
    <row r="8946" spans="3:26">
      <c r="C8946" s="35"/>
      <c r="D8946" s="35"/>
      <c r="H8946" s="21"/>
      <c r="J8946" s="37"/>
      <c r="K8946" s="49"/>
      <c r="Q8946" s="11"/>
      <c r="R8946" s="11"/>
      <c r="S8946" s="11"/>
      <c r="T8946" s="11"/>
      <c r="U8946" s="11"/>
      <c r="V8946" s="11"/>
      <c r="W8946" s="11"/>
      <c r="X8946" s="11"/>
      <c r="Y8946" s="11"/>
      <c r="Z8946" s="11"/>
    </row>
    <row r="8947" spans="3:26">
      <c r="C8947" s="35"/>
      <c r="D8947" s="35"/>
      <c r="H8947" s="21"/>
      <c r="J8947" s="37"/>
      <c r="K8947" s="49"/>
      <c r="Q8947" s="11"/>
      <c r="R8947" s="11"/>
      <c r="S8947" s="11"/>
      <c r="T8947" s="11"/>
      <c r="U8947" s="11"/>
      <c r="V8947" s="11"/>
      <c r="W8947" s="11"/>
      <c r="X8947" s="11"/>
      <c r="Y8947" s="11"/>
      <c r="Z8947" s="11"/>
    </row>
    <row r="8948" spans="3:26">
      <c r="C8948" s="35"/>
      <c r="D8948" s="35"/>
      <c r="H8948" s="21"/>
      <c r="J8948" s="37"/>
      <c r="K8948" s="49"/>
      <c r="Q8948" s="11"/>
      <c r="R8948" s="11"/>
      <c r="S8948" s="11"/>
      <c r="T8948" s="11"/>
      <c r="U8948" s="11"/>
      <c r="V8948" s="11"/>
      <c r="W8948" s="11"/>
      <c r="X8948" s="11"/>
      <c r="Y8948" s="11"/>
      <c r="Z8948" s="11"/>
    </row>
    <row r="8949" spans="3:26">
      <c r="C8949" s="35"/>
      <c r="D8949" s="35"/>
      <c r="H8949" s="21"/>
      <c r="J8949" s="37"/>
      <c r="K8949" s="49"/>
      <c r="Q8949" s="11"/>
      <c r="R8949" s="11"/>
      <c r="S8949" s="11"/>
      <c r="T8949" s="11"/>
      <c r="U8949" s="11"/>
      <c r="V8949" s="11"/>
      <c r="W8949" s="11"/>
      <c r="X8949" s="11"/>
      <c r="Y8949" s="11"/>
      <c r="Z8949" s="11"/>
    </row>
    <row r="8950" spans="3:26">
      <c r="C8950" s="35"/>
      <c r="D8950" s="35"/>
      <c r="H8950" s="21"/>
      <c r="J8950" s="37"/>
      <c r="K8950" s="49"/>
      <c r="Q8950" s="11"/>
      <c r="R8950" s="11"/>
      <c r="S8950" s="11"/>
      <c r="T8950" s="11"/>
      <c r="U8950" s="11"/>
      <c r="V8950" s="11"/>
      <c r="W8950" s="11"/>
      <c r="X8950" s="11"/>
      <c r="Y8950" s="11"/>
      <c r="Z8950" s="11"/>
    </row>
    <row r="8951" spans="3:26">
      <c r="C8951" s="35"/>
      <c r="D8951" s="35"/>
      <c r="H8951" s="21"/>
      <c r="J8951" s="37"/>
      <c r="K8951" s="49"/>
      <c r="Q8951" s="11"/>
      <c r="R8951" s="11"/>
      <c r="S8951" s="11"/>
      <c r="T8951" s="11"/>
      <c r="U8951" s="11"/>
      <c r="V8951" s="11"/>
      <c r="W8951" s="11"/>
      <c r="X8951" s="11"/>
      <c r="Y8951" s="11"/>
      <c r="Z8951" s="11"/>
    </row>
    <row r="8952" spans="3:26">
      <c r="C8952" s="35"/>
      <c r="D8952" s="35"/>
      <c r="H8952" s="21"/>
      <c r="J8952" s="37"/>
      <c r="K8952" s="49"/>
      <c r="Q8952" s="11"/>
      <c r="R8952" s="11"/>
      <c r="S8952" s="11"/>
      <c r="T8952" s="11"/>
      <c r="U8952" s="11"/>
      <c r="V8952" s="11"/>
      <c r="W8952" s="11"/>
      <c r="X8952" s="11"/>
      <c r="Y8952" s="11"/>
      <c r="Z8952" s="11"/>
    </row>
    <row r="8953" spans="3:26">
      <c r="C8953" s="35"/>
      <c r="D8953" s="35"/>
      <c r="H8953" s="21"/>
      <c r="J8953" s="37"/>
      <c r="K8953" s="49"/>
      <c r="Q8953" s="11"/>
      <c r="R8953" s="11"/>
      <c r="S8953" s="11"/>
      <c r="T8953" s="11"/>
      <c r="U8953" s="11"/>
      <c r="V8953" s="11"/>
      <c r="W8953" s="11"/>
      <c r="X8953" s="11"/>
      <c r="Y8953" s="11"/>
      <c r="Z8953" s="11"/>
    </row>
    <row r="8954" spans="3:26">
      <c r="C8954" s="35"/>
      <c r="D8954" s="35"/>
      <c r="H8954" s="21"/>
      <c r="J8954" s="37"/>
      <c r="K8954" s="49"/>
      <c r="Q8954" s="11"/>
      <c r="R8954" s="11"/>
      <c r="S8954" s="11"/>
      <c r="T8954" s="11"/>
      <c r="U8954" s="11"/>
      <c r="V8954" s="11"/>
      <c r="W8954" s="11"/>
      <c r="X8954" s="11"/>
      <c r="Y8954" s="11"/>
      <c r="Z8954" s="11"/>
    </row>
    <row r="8955" spans="3:26">
      <c r="C8955" s="35"/>
      <c r="D8955" s="35"/>
      <c r="H8955" s="21"/>
      <c r="J8955" s="37"/>
      <c r="K8955" s="49"/>
      <c r="Q8955" s="11"/>
      <c r="R8955" s="11"/>
      <c r="S8955" s="11"/>
      <c r="T8955" s="11"/>
      <c r="U8955" s="11"/>
      <c r="V8955" s="11"/>
      <c r="W8955" s="11"/>
      <c r="X8955" s="11"/>
      <c r="Y8955" s="11"/>
      <c r="Z8955" s="11"/>
    </row>
    <row r="8956" spans="3:26">
      <c r="C8956" s="35"/>
      <c r="D8956" s="35"/>
      <c r="H8956" s="21"/>
      <c r="J8956" s="37"/>
      <c r="K8956" s="49"/>
      <c r="Q8956" s="11"/>
      <c r="R8956" s="11"/>
      <c r="S8956" s="11"/>
      <c r="T8956" s="11"/>
      <c r="U8956" s="11"/>
      <c r="V8956" s="11"/>
      <c r="W8956" s="11"/>
      <c r="X8956" s="11"/>
      <c r="Y8956" s="11"/>
      <c r="Z8956" s="11"/>
    </row>
    <row r="8957" spans="3:26">
      <c r="C8957" s="35"/>
      <c r="D8957" s="35"/>
      <c r="H8957" s="21"/>
      <c r="J8957" s="37"/>
      <c r="K8957" s="49"/>
      <c r="Q8957" s="11"/>
      <c r="R8957" s="11"/>
      <c r="S8957" s="11"/>
      <c r="T8957" s="11"/>
      <c r="U8957" s="11"/>
      <c r="V8957" s="11"/>
      <c r="W8957" s="11"/>
      <c r="X8957" s="11"/>
      <c r="Y8957" s="11"/>
      <c r="Z8957" s="11"/>
    </row>
    <row r="8958" spans="3:26">
      <c r="C8958" s="35"/>
      <c r="D8958" s="35"/>
      <c r="H8958" s="21"/>
      <c r="J8958" s="37"/>
      <c r="K8958" s="49"/>
      <c r="Q8958" s="11"/>
      <c r="R8958" s="11"/>
      <c r="S8958" s="11"/>
      <c r="T8958" s="11"/>
      <c r="U8958" s="11"/>
      <c r="V8958" s="11"/>
      <c r="W8958" s="11"/>
      <c r="X8958" s="11"/>
      <c r="Y8958" s="11"/>
      <c r="Z8958" s="11"/>
    </row>
    <row r="8959" spans="3:26">
      <c r="C8959" s="35"/>
      <c r="D8959" s="35"/>
      <c r="H8959" s="21"/>
      <c r="J8959" s="37"/>
      <c r="K8959" s="49"/>
      <c r="Q8959" s="11"/>
      <c r="R8959" s="11"/>
      <c r="S8959" s="11"/>
      <c r="T8959" s="11"/>
      <c r="U8959" s="11"/>
      <c r="V8959" s="11"/>
      <c r="W8959" s="11"/>
      <c r="X8959" s="11"/>
      <c r="Y8959" s="11"/>
      <c r="Z8959" s="11"/>
    </row>
    <row r="8960" spans="3:26">
      <c r="C8960" s="35"/>
      <c r="D8960" s="35"/>
      <c r="H8960" s="21"/>
      <c r="J8960" s="37"/>
      <c r="K8960" s="49"/>
      <c r="Q8960" s="11"/>
      <c r="R8960" s="11"/>
      <c r="S8960" s="11"/>
      <c r="T8960" s="11"/>
      <c r="U8960" s="11"/>
      <c r="V8960" s="11"/>
      <c r="W8960" s="11"/>
      <c r="X8960" s="11"/>
      <c r="Y8960" s="11"/>
      <c r="Z8960" s="11"/>
    </row>
    <row r="8961" spans="3:26">
      <c r="C8961" s="35"/>
      <c r="D8961" s="35"/>
      <c r="H8961" s="21"/>
      <c r="J8961" s="37"/>
      <c r="K8961" s="49"/>
      <c r="Q8961" s="11"/>
      <c r="R8961" s="11"/>
      <c r="S8961" s="11"/>
      <c r="T8961" s="11"/>
      <c r="U8961" s="11"/>
      <c r="V8961" s="11"/>
      <c r="W8961" s="11"/>
      <c r="X8961" s="11"/>
      <c r="Y8961" s="11"/>
      <c r="Z8961" s="11"/>
    </row>
    <row r="8962" spans="3:26">
      <c r="C8962" s="35"/>
      <c r="D8962" s="35"/>
      <c r="H8962" s="21"/>
      <c r="J8962" s="37"/>
      <c r="K8962" s="49"/>
      <c r="Q8962" s="11"/>
      <c r="R8962" s="11"/>
      <c r="S8962" s="11"/>
      <c r="T8962" s="11"/>
      <c r="U8962" s="11"/>
      <c r="V8962" s="11"/>
      <c r="W8962" s="11"/>
      <c r="X8962" s="11"/>
      <c r="Y8962" s="11"/>
      <c r="Z8962" s="11"/>
    </row>
    <row r="8963" spans="3:26">
      <c r="C8963" s="35"/>
      <c r="D8963" s="35"/>
      <c r="H8963" s="21"/>
      <c r="J8963" s="37"/>
      <c r="K8963" s="49"/>
      <c r="Q8963" s="11"/>
      <c r="R8963" s="11"/>
      <c r="S8963" s="11"/>
      <c r="T8963" s="11"/>
      <c r="U8963" s="11"/>
      <c r="V8963" s="11"/>
      <c r="W8963" s="11"/>
      <c r="X8963" s="11"/>
      <c r="Y8963" s="11"/>
      <c r="Z8963" s="11"/>
    </row>
    <row r="8964" spans="3:26">
      <c r="C8964" s="35"/>
      <c r="D8964" s="35"/>
      <c r="H8964" s="21"/>
      <c r="J8964" s="37"/>
      <c r="K8964" s="49"/>
      <c r="Q8964" s="11"/>
      <c r="R8964" s="11"/>
      <c r="S8964" s="11"/>
      <c r="T8964" s="11"/>
      <c r="U8964" s="11"/>
      <c r="V8964" s="11"/>
      <c r="W8964" s="11"/>
      <c r="X8964" s="11"/>
      <c r="Y8964" s="11"/>
      <c r="Z8964" s="11"/>
    </row>
    <row r="8965" spans="3:26">
      <c r="C8965" s="35"/>
      <c r="D8965" s="35"/>
      <c r="H8965" s="21"/>
      <c r="J8965" s="37"/>
      <c r="K8965" s="49"/>
      <c r="Q8965" s="11"/>
      <c r="R8965" s="11"/>
      <c r="S8965" s="11"/>
      <c r="T8965" s="11"/>
      <c r="U8965" s="11"/>
      <c r="V8965" s="11"/>
      <c r="W8965" s="11"/>
      <c r="X8965" s="11"/>
      <c r="Y8965" s="11"/>
      <c r="Z8965" s="11"/>
    </row>
    <row r="8966" spans="3:26">
      <c r="C8966" s="35"/>
      <c r="D8966" s="35"/>
      <c r="H8966" s="21"/>
      <c r="J8966" s="37"/>
      <c r="K8966" s="49"/>
      <c r="Q8966" s="11"/>
      <c r="R8966" s="11"/>
      <c r="S8966" s="11"/>
      <c r="T8966" s="11"/>
      <c r="U8966" s="11"/>
      <c r="V8966" s="11"/>
      <c r="W8966" s="11"/>
      <c r="X8966" s="11"/>
      <c r="Y8966" s="11"/>
      <c r="Z8966" s="11"/>
    </row>
    <row r="8967" spans="3:26">
      <c r="C8967" s="35"/>
      <c r="D8967" s="35"/>
      <c r="H8967" s="21"/>
      <c r="J8967" s="37"/>
      <c r="K8967" s="49"/>
      <c r="Q8967" s="11"/>
      <c r="R8967" s="11"/>
      <c r="S8967" s="11"/>
      <c r="T8967" s="11"/>
      <c r="U8967" s="11"/>
      <c r="V8967" s="11"/>
      <c r="W8967" s="11"/>
      <c r="X8967" s="11"/>
      <c r="Y8967" s="11"/>
      <c r="Z8967" s="11"/>
    </row>
    <row r="8968" spans="3:26">
      <c r="C8968" s="35"/>
      <c r="D8968" s="35"/>
      <c r="H8968" s="21"/>
      <c r="J8968" s="37"/>
      <c r="K8968" s="49"/>
      <c r="Q8968" s="11"/>
      <c r="R8968" s="11"/>
      <c r="S8968" s="11"/>
      <c r="T8968" s="11"/>
      <c r="U8968" s="11"/>
      <c r="V8968" s="11"/>
      <c r="W8968" s="11"/>
      <c r="X8968" s="11"/>
      <c r="Y8968" s="11"/>
      <c r="Z8968" s="11"/>
    </row>
    <row r="8969" spans="3:26">
      <c r="C8969" s="35"/>
      <c r="D8969" s="35"/>
      <c r="H8969" s="21"/>
      <c r="J8969" s="37"/>
      <c r="K8969" s="49"/>
      <c r="Q8969" s="11"/>
      <c r="R8969" s="11"/>
      <c r="S8969" s="11"/>
      <c r="T8969" s="11"/>
      <c r="U8969" s="11"/>
      <c r="V8969" s="11"/>
      <c r="W8969" s="11"/>
      <c r="X8969" s="11"/>
      <c r="Y8969" s="11"/>
      <c r="Z8969" s="11"/>
    </row>
    <row r="8970" spans="3:26">
      <c r="C8970" s="35"/>
      <c r="D8970" s="35"/>
      <c r="H8970" s="21"/>
      <c r="J8970" s="37"/>
      <c r="K8970" s="49"/>
      <c r="Q8970" s="11"/>
      <c r="R8970" s="11"/>
      <c r="S8970" s="11"/>
      <c r="T8970" s="11"/>
      <c r="U8970" s="11"/>
      <c r="V8970" s="11"/>
      <c r="W8970" s="11"/>
      <c r="X8970" s="11"/>
      <c r="Y8970" s="11"/>
      <c r="Z8970" s="11"/>
    </row>
    <row r="8971" spans="3:26">
      <c r="C8971" s="35"/>
      <c r="D8971" s="35"/>
      <c r="H8971" s="21"/>
      <c r="J8971" s="37"/>
      <c r="K8971" s="49"/>
      <c r="Q8971" s="11"/>
      <c r="R8971" s="11"/>
      <c r="S8971" s="11"/>
      <c r="T8971" s="11"/>
      <c r="U8971" s="11"/>
      <c r="V8971" s="11"/>
      <c r="W8971" s="11"/>
      <c r="X8971" s="11"/>
      <c r="Y8971" s="11"/>
      <c r="Z8971" s="11"/>
    </row>
    <row r="8972" spans="3:26">
      <c r="C8972" s="35"/>
      <c r="D8972" s="35"/>
      <c r="H8972" s="21"/>
      <c r="J8972" s="37"/>
      <c r="K8972" s="49"/>
      <c r="Q8972" s="11"/>
      <c r="R8972" s="11"/>
      <c r="S8972" s="11"/>
      <c r="T8972" s="11"/>
      <c r="U8972" s="11"/>
      <c r="V8972" s="11"/>
      <c r="W8972" s="11"/>
      <c r="X8972" s="11"/>
      <c r="Y8972" s="11"/>
      <c r="Z8972" s="11"/>
    </row>
    <row r="8973" spans="3:26">
      <c r="C8973" s="35"/>
      <c r="D8973" s="35"/>
      <c r="H8973" s="21"/>
      <c r="J8973" s="37"/>
      <c r="K8973" s="49"/>
      <c r="Q8973" s="11"/>
      <c r="R8973" s="11"/>
      <c r="S8973" s="11"/>
      <c r="T8973" s="11"/>
      <c r="U8973" s="11"/>
      <c r="V8973" s="11"/>
      <c r="W8973" s="11"/>
      <c r="X8973" s="11"/>
      <c r="Y8973" s="11"/>
      <c r="Z8973" s="11"/>
    </row>
    <row r="8974" spans="3:26">
      <c r="C8974" s="35"/>
      <c r="D8974" s="35"/>
      <c r="H8974" s="21"/>
      <c r="J8974" s="37"/>
      <c r="K8974" s="49"/>
      <c r="Q8974" s="11"/>
      <c r="R8974" s="11"/>
      <c r="S8974" s="11"/>
      <c r="T8974" s="11"/>
      <c r="U8974" s="11"/>
      <c r="V8974" s="11"/>
      <c r="W8974" s="11"/>
      <c r="X8974" s="11"/>
      <c r="Y8974" s="11"/>
      <c r="Z8974" s="11"/>
    </row>
    <row r="8975" spans="3:26">
      <c r="C8975" s="35"/>
      <c r="D8975" s="35"/>
      <c r="H8975" s="21"/>
      <c r="J8975" s="37"/>
      <c r="K8975" s="49"/>
      <c r="Q8975" s="11"/>
      <c r="R8975" s="11"/>
      <c r="S8975" s="11"/>
      <c r="T8975" s="11"/>
      <c r="U8975" s="11"/>
      <c r="V8975" s="11"/>
      <c r="W8975" s="11"/>
      <c r="X8975" s="11"/>
      <c r="Y8975" s="11"/>
      <c r="Z8975" s="11"/>
    </row>
    <row r="8976" spans="3:26">
      <c r="C8976" s="35"/>
      <c r="D8976" s="35"/>
      <c r="H8976" s="21"/>
      <c r="J8976" s="37"/>
      <c r="K8976" s="49"/>
      <c r="Q8976" s="11"/>
      <c r="R8976" s="11"/>
      <c r="S8976" s="11"/>
      <c r="T8976" s="11"/>
      <c r="U8976" s="11"/>
      <c r="V8976" s="11"/>
      <c r="W8976" s="11"/>
      <c r="X8976" s="11"/>
      <c r="Y8976" s="11"/>
      <c r="Z8976" s="11"/>
    </row>
    <row r="8977" spans="3:26">
      <c r="C8977" s="35"/>
      <c r="D8977" s="35"/>
      <c r="H8977" s="21"/>
      <c r="J8977" s="37"/>
      <c r="K8977" s="49"/>
      <c r="Q8977" s="11"/>
      <c r="R8977" s="11"/>
      <c r="S8977" s="11"/>
      <c r="T8977" s="11"/>
      <c r="U8977" s="11"/>
      <c r="V8977" s="11"/>
      <c r="W8977" s="11"/>
      <c r="X8977" s="11"/>
      <c r="Y8977" s="11"/>
      <c r="Z8977" s="11"/>
    </row>
    <row r="8978" spans="3:26">
      <c r="C8978" s="35"/>
      <c r="D8978" s="35"/>
      <c r="H8978" s="21"/>
      <c r="J8978" s="37"/>
      <c r="K8978" s="49"/>
      <c r="Q8978" s="11"/>
      <c r="R8978" s="11"/>
      <c r="S8978" s="11"/>
      <c r="T8978" s="11"/>
      <c r="U8978" s="11"/>
      <c r="V8978" s="11"/>
      <c r="W8978" s="11"/>
      <c r="X8978" s="11"/>
      <c r="Y8978" s="11"/>
      <c r="Z8978" s="11"/>
    </row>
    <row r="8979" spans="3:26">
      <c r="C8979" s="35"/>
      <c r="D8979" s="35"/>
      <c r="H8979" s="21"/>
      <c r="J8979" s="37"/>
      <c r="K8979" s="49"/>
      <c r="Q8979" s="11"/>
      <c r="R8979" s="11"/>
      <c r="S8979" s="11"/>
      <c r="T8979" s="11"/>
      <c r="U8979" s="11"/>
      <c r="V8979" s="11"/>
      <c r="W8979" s="11"/>
      <c r="X8979" s="11"/>
      <c r="Y8979" s="11"/>
      <c r="Z8979" s="11"/>
    </row>
    <row r="8980" spans="3:26">
      <c r="C8980" s="35"/>
      <c r="D8980" s="35"/>
      <c r="H8980" s="21"/>
      <c r="J8980" s="37"/>
      <c r="K8980" s="49"/>
      <c r="Q8980" s="11"/>
      <c r="R8980" s="11"/>
      <c r="S8980" s="11"/>
      <c r="T8980" s="11"/>
      <c r="U8980" s="11"/>
      <c r="V8980" s="11"/>
      <c r="W8980" s="11"/>
      <c r="X8980" s="11"/>
      <c r="Y8980" s="11"/>
      <c r="Z8980" s="11"/>
    </row>
    <row r="8981" spans="3:26">
      <c r="C8981" s="35"/>
      <c r="D8981" s="35"/>
      <c r="H8981" s="21"/>
      <c r="J8981" s="37"/>
      <c r="K8981" s="49"/>
      <c r="Q8981" s="11"/>
      <c r="R8981" s="11"/>
      <c r="S8981" s="11"/>
      <c r="T8981" s="11"/>
      <c r="U8981" s="11"/>
      <c r="V8981" s="11"/>
      <c r="W8981" s="11"/>
      <c r="X8981" s="11"/>
      <c r="Y8981" s="11"/>
      <c r="Z8981" s="11"/>
    </row>
    <row r="8982" spans="3:26">
      <c r="C8982" s="35"/>
      <c r="D8982" s="35"/>
      <c r="H8982" s="21"/>
      <c r="J8982" s="37"/>
      <c r="K8982" s="49"/>
      <c r="Q8982" s="11"/>
      <c r="R8982" s="11"/>
      <c r="S8982" s="11"/>
      <c r="T8982" s="11"/>
      <c r="U8982" s="11"/>
      <c r="V8982" s="11"/>
      <c r="W8982" s="11"/>
      <c r="X8982" s="11"/>
      <c r="Y8982" s="11"/>
      <c r="Z8982" s="11"/>
    </row>
    <row r="8983" spans="3:26">
      <c r="C8983" s="35"/>
      <c r="D8983" s="35"/>
      <c r="H8983" s="21"/>
      <c r="J8983" s="37"/>
      <c r="K8983" s="49"/>
      <c r="Q8983" s="11"/>
      <c r="R8983" s="11"/>
      <c r="S8983" s="11"/>
      <c r="T8983" s="11"/>
      <c r="U8983" s="11"/>
      <c r="V8983" s="11"/>
      <c r="W8983" s="11"/>
      <c r="X8983" s="11"/>
      <c r="Y8983" s="11"/>
      <c r="Z8983" s="11"/>
    </row>
    <row r="8984" spans="3:26">
      <c r="C8984" s="35"/>
      <c r="D8984" s="35"/>
      <c r="H8984" s="21"/>
      <c r="J8984" s="37"/>
      <c r="K8984" s="49"/>
      <c r="Q8984" s="11"/>
      <c r="R8984" s="11"/>
      <c r="S8984" s="11"/>
      <c r="T8984" s="11"/>
      <c r="U8984" s="11"/>
      <c r="V8984" s="11"/>
      <c r="W8984" s="11"/>
      <c r="X8984" s="11"/>
      <c r="Y8984" s="11"/>
      <c r="Z8984" s="11"/>
    </row>
    <row r="8985" spans="3:26">
      <c r="C8985" s="35"/>
      <c r="D8985" s="35"/>
      <c r="H8985" s="21"/>
      <c r="J8985" s="37"/>
      <c r="K8985" s="49"/>
      <c r="Q8985" s="11"/>
      <c r="R8985" s="11"/>
      <c r="S8985" s="11"/>
      <c r="T8985" s="11"/>
      <c r="U8985" s="11"/>
      <c r="V8985" s="11"/>
      <c r="W8985" s="11"/>
      <c r="X8985" s="11"/>
      <c r="Y8985" s="11"/>
      <c r="Z8985" s="11"/>
    </row>
    <row r="8986" spans="3:26">
      <c r="C8986" s="35"/>
      <c r="D8986" s="35"/>
      <c r="H8986" s="21"/>
      <c r="J8986" s="37"/>
      <c r="K8986" s="49"/>
      <c r="Q8986" s="11"/>
      <c r="R8986" s="11"/>
      <c r="S8986" s="11"/>
      <c r="T8986" s="11"/>
      <c r="U8986" s="11"/>
      <c r="V8986" s="11"/>
      <c r="W8986" s="11"/>
      <c r="X8986" s="11"/>
      <c r="Y8986" s="11"/>
      <c r="Z8986" s="11"/>
    </row>
    <row r="8987" spans="3:26">
      <c r="C8987" s="35"/>
      <c r="D8987" s="35"/>
      <c r="H8987" s="21"/>
      <c r="J8987" s="37"/>
      <c r="K8987" s="49"/>
      <c r="Q8987" s="11"/>
      <c r="R8987" s="11"/>
      <c r="S8987" s="11"/>
      <c r="T8987" s="11"/>
      <c r="U8987" s="11"/>
      <c r="V8987" s="11"/>
      <c r="W8987" s="11"/>
      <c r="X8987" s="11"/>
      <c r="Y8987" s="11"/>
      <c r="Z8987" s="11"/>
    </row>
    <row r="8988" spans="3:26">
      <c r="C8988" s="35"/>
      <c r="D8988" s="35"/>
      <c r="H8988" s="21"/>
      <c r="J8988" s="37"/>
      <c r="K8988" s="49"/>
      <c r="Q8988" s="11"/>
      <c r="R8988" s="11"/>
      <c r="S8988" s="11"/>
      <c r="T8988" s="11"/>
      <c r="U8988" s="11"/>
      <c r="V8988" s="11"/>
      <c r="W8988" s="11"/>
      <c r="X8988" s="11"/>
      <c r="Y8988" s="11"/>
      <c r="Z8988" s="11"/>
    </row>
    <row r="8989" spans="3:26">
      <c r="C8989" s="35"/>
      <c r="D8989" s="35"/>
      <c r="H8989" s="21"/>
      <c r="J8989" s="37"/>
      <c r="K8989" s="49"/>
      <c r="Q8989" s="11"/>
      <c r="R8989" s="11"/>
      <c r="S8989" s="11"/>
      <c r="T8989" s="11"/>
      <c r="U8989" s="11"/>
      <c r="V8989" s="11"/>
      <c r="W8989" s="11"/>
      <c r="X8989" s="11"/>
      <c r="Y8989" s="11"/>
      <c r="Z8989" s="11"/>
    </row>
    <row r="8990" spans="3:26">
      <c r="C8990" s="35"/>
      <c r="D8990" s="35"/>
      <c r="H8990" s="21"/>
      <c r="J8990" s="37"/>
      <c r="K8990" s="49"/>
      <c r="Q8990" s="11"/>
      <c r="R8990" s="11"/>
      <c r="S8990" s="11"/>
      <c r="T8990" s="11"/>
      <c r="U8990" s="11"/>
      <c r="V8990" s="11"/>
      <c r="W8990" s="11"/>
      <c r="X8990" s="11"/>
      <c r="Y8990" s="11"/>
      <c r="Z8990" s="11"/>
    </row>
    <row r="8991" spans="3:26">
      <c r="C8991" s="35"/>
      <c r="D8991" s="35"/>
      <c r="H8991" s="21"/>
      <c r="J8991" s="37"/>
      <c r="K8991" s="49"/>
      <c r="Q8991" s="11"/>
      <c r="R8991" s="11"/>
      <c r="S8991" s="11"/>
      <c r="T8991" s="11"/>
      <c r="U8991" s="11"/>
      <c r="V8991" s="11"/>
      <c r="W8991" s="11"/>
      <c r="X8991" s="11"/>
      <c r="Y8991" s="11"/>
      <c r="Z8991" s="11"/>
    </row>
    <row r="8992" spans="3:26">
      <c r="C8992" s="35"/>
      <c r="D8992" s="35"/>
      <c r="H8992" s="21"/>
      <c r="J8992" s="37"/>
      <c r="K8992" s="49"/>
      <c r="Q8992" s="11"/>
      <c r="R8992" s="11"/>
      <c r="S8992" s="11"/>
      <c r="T8992" s="11"/>
      <c r="U8992" s="11"/>
      <c r="V8992" s="11"/>
      <c r="W8992" s="11"/>
      <c r="X8992" s="11"/>
      <c r="Y8992" s="11"/>
      <c r="Z8992" s="11"/>
    </row>
    <row r="8993" spans="3:26">
      <c r="C8993" s="35"/>
      <c r="D8993" s="35"/>
      <c r="H8993" s="21"/>
      <c r="J8993" s="37"/>
      <c r="K8993" s="49"/>
      <c r="Q8993" s="11"/>
      <c r="R8993" s="11"/>
      <c r="S8993" s="11"/>
      <c r="T8993" s="11"/>
      <c r="U8993" s="11"/>
      <c r="V8993" s="11"/>
      <c r="W8993" s="11"/>
      <c r="X8993" s="11"/>
      <c r="Y8993" s="11"/>
      <c r="Z8993" s="11"/>
    </row>
    <row r="8994" spans="3:26">
      <c r="C8994" s="35"/>
      <c r="D8994" s="35"/>
      <c r="H8994" s="21"/>
      <c r="J8994" s="37"/>
      <c r="K8994" s="49"/>
      <c r="Q8994" s="11"/>
      <c r="R8994" s="11"/>
      <c r="S8994" s="11"/>
      <c r="T8994" s="11"/>
      <c r="U8994" s="11"/>
      <c r="V8994" s="11"/>
      <c r="W8994" s="11"/>
      <c r="X8994" s="11"/>
      <c r="Y8994" s="11"/>
      <c r="Z8994" s="11"/>
    </row>
    <row r="8995" spans="3:26">
      <c r="C8995" s="35"/>
      <c r="D8995" s="35"/>
      <c r="H8995" s="21"/>
      <c r="J8995" s="37"/>
      <c r="K8995" s="49"/>
      <c r="Q8995" s="11"/>
      <c r="R8995" s="11"/>
      <c r="S8995" s="11"/>
      <c r="T8995" s="11"/>
      <c r="U8995" s="11"/>
      <c r="V8995" s="11"/>
      <c r="W8995" s="11"/>
      <c r="X8995" s="11"/>
      <c r="Y8995" s="11"/>
      <c r="Z8995" s="11"/>
    </row>
    <row r="8996" spans="3:26">
      <c r="C8996" s="35"/>
      <c r="D8996" s="35"/>
      <c r="H8996" s="21"/>
      <c r="J8996" s="37"/>
      <c r="K8996" s="49"/>
      <c r="Q8996" s="11"/>
      <c r="R8996" s="11"/>
      <c r="S8996" s="11"/>
      <c r="T8996" s="11"/>
      <c r="U8996" s="11"/>
      <c r="V8996" s="11"/>
      <c r="W8996" s="11"/>
      <c r="X8996" s="11"/>
      <c r="Y8996" s="11"/>
      <c r="Z8996" s="11"/>
    </row>
    <row r="8997" spans="3:26">
      <c r="C8997" s="35"/>
      <c r="D8997" s="35"/>
      <c r="H8997" s="21"/>
      <c r="J8997" s="37"/>
      <c r="K8997" s="49"/>
      <c r="Q8997" s="11"/>
      <c r="R8997" s="11"/>
      <c r="S8997" s="11"/>
      <c r="T8997" s="11"/>
      <c r="U8997" s="11"/>
      <c r="V8997" s="11"/>
      <c r="W8997" s="11"/>
      <c r="X8997" s="11"/>
      <c r="Y8997" s="11"/>
      <c r="Z8997" s="11"/>
    </row>
    <row r="8998" spans="3:26">
      <c r="C8998" s="35"/>
      <c r="D8998" s="35"/>
      <c r="H8998" s="21"/>
      <c r="J8998" s="37"/>
      <c r="K8998" s="49"/>
      <c r="Q8998" s="11"/>
      <c r="R8998" s="11"/>
      <c r="S8998" s="11"/>
      <c r="T8998" s="11"/>
      <c r="U8998" s="11"/>
      <c r="V8998" s="11"/>
      <c r="W8998" s="11"/>
      <c r="X8998" s="11"/>
      <c r="Y8998" s="11"/>
      <c r="Z8998" s="11"/>
    </row>
    <row r="8999" spans="3:26">
      <c r="C8999" s="35"/>
      <c r="D8999" s="35"/>
      <c r="H8999" s="21"/>
      <c r="J8999" s="37"/>
      <c r="K8999" s="49"/>
      <c r="Q8999" s="11"/>
      <c r="R8999" s="11"/>
      <c r="S8999" s="11"/>
      <c r="T8999" s="11"/>
      <c r="U8999" s="11"/>
      <c r="V8999" s="11"/>
      <c r="W8999" s="11"/>
      <c r="X8999" s="11"/>
      <c r="Y8999" s="11"/>
      <c r="Z8999" s="11"/>
    </row>
    <row r="9000" spans="3:26">
      <c r="C9000" s="35"/>
      <c r="D9000" s="35"/>
      <c r="H9000" s="21"/>
      <c r="J9000" s="37"/>
      <c r="K9000" s="49"/>
      <c r="Q9000" s="11"/>
      <c r="R9000" s="11"/>
      <c r="S9000" s="11"/>
      <c r="T9000" s="11"/>
      <c r="U9000" s="11"/>
      <c r="V9000" s="11"/>
      <c r="W9000" s="11"/>
      <c r="X9000" s="11"/>
      <c r="Y9000" s="11"/>
      <c r="Z9000" s="11"/>
    </row>
    <row r="9001" spans="3:26">
      <c r="C9001" s="35"/>
      <c r="D9001" s="35"/>
      <c r="H9001" s="21"/>
      <c r="J9001" s="37"/>
      <c r="K9001" s="49"/>
      <c r="Q9001" s="11"/>
      <c r="R9001" s="11"/>
      <c r="S9001" s="11"/>
      <c r="T9001" s="11"/>
      <c r="U9001" s="11"/>
      <c r="V9001" s="11"/>
      <c r="W9001" s="11"/>
      <c r="X9001" s="11"/>
      <c r="Y9001" s="11"/>
      <c r="Z9001" s="11"/>
    </row>
    <row r="9002" spans="3:26">
      <c r="C9002" s="35"/>
      <c r="D9002" s="35"/>
      <c r="H9002" s="21"/>
      <c r="J9002" s="37"/>
      <c r="K9002" s="49"/>
      <c r="Q9002" s="11"/>
      <c r="R9002" s="11"/>
      <c r="S9002" s="11"/>
      <c r="T9002" s="11"/>
      <c r="U9002" s="11"/>
      <c r="V9002" s="11"/>
      <c r="W9002" s="11"/>
      <c r="X9002" s="11"/>
      <c r="Y9002" s="11"/>
      <c r="Z9002" s="11"/>
    </row>
    <row r="9003" spans="3:26">
      <c r="C9003" s="35"/>
      <c r="D9003" s="35"/>
      <c r="H9003" s="21"/>
      <c r="J9003" s="37"/>
      <c r="K9003" s="49"/>
      <c r="Q9003" s="11"/>
      <c r="R9003" s="11"/>
      <c r="S9003" s="11"/>
      <c r="T9003" s="11"/>
      <c r="U9003" s="11"/>
      <c r="V9003" s="11"/>
      <c r="W9003" s="11"/>
      <c r="X9003" s="11"/>
      <c r="Y9003" s="11"/>
      <c r="Z9003" s="11"/>
    </row>
    <row r="9004" spans="3:26">
      <c r="C9004" s="35"/>
      <c r="D9004" s="35"/>
      <c r="H9004" s="21"/>
      <c r="J9004" s="37"/>
      <c r="K9004" s="49"/>
      <c r="Q9004" s="11"/>
      <c r="R9004" s="11"/>
      <c r="S9004" s="11"/>
      <c r="T9004" s="11"/>
      <c r="U9004" s="11"/>
      <c r="V9004" s="11"/>
      <c r="W9004" s="11"/>
      <c r="X9004" s="11"/>
      <c r="Y9004" s="11"/>
      <c r="Z9004" s="11"/>
    </row>
    <row r="9005" spans="3:26">
      <c r="C9005" s="35"/>
      <c r="D9005" s="35"/>
      <c r="H9005" s="21"/>
      <c r="J9005" s="37"/>
      <c r="K9005" s="49"/>
      <c r="Q9005" s="11"/>
      <c r="R9005" s="11"/>
      <c r="S9005" s="11"/>
      <c r="T9005" s="11"/>
      <c r="U9005" s="11"/>
      <c r="V9005" s="11"/>
      <c r="W9005" s="11"/>
      <c r="X9005" s="11"/>
      <c r="Y9005" s="11"/>
      <c r="Z9005" s="11"/>
    </row>
    <row r="9006" spans="3:26">
      <c r="C9006" s="35"/>
      <c r="D9006" s="35"/>
      <c r="H9006" s="21"/>
      <c r="J9006" s="37"/>
      <c r="K9006" s="49"/>
      <c r="Q9006" s="11"/>
      <c r="R9006" s="11"/>
      <c r="S9006" s="11"/>
      <c r="T9006" s="11"/>
      <c r="U9006" s="11"/>
      <c r="V9006" s="11"/>
      <c r="W9006" s="11"/>
      <c r="X9006" s="11"/>
      <c r="Y9006" s="11"/>
      <c r="Z9006" s="11"/>
    </row>
    <row r="9007" spans="3:26">
      <c r="C9007" s="35"/>
      <c r="D9007" s="35"/>
      <c r="H9007" s="21"/>
      <c r="J9007" s="37"/>
      <c r="K9007" s="49"/>
      <c r="Q9007" s="11"/>
      <c r="R9007" s="11"/>
      <c r="S9007" s="11"/>
      <c r="T9007" s="11"/>
      <c r="U9007" s="11"/>
      <c r="V9007" s="11"/>
      <c r="W9007" s="11"/>
      <c r="X9007" s="11"/>
      <c r="Y9007" s="11"/>
      <c r="Z9007" s="11"/>
    </row>
    <row r="9008" spans="3:26">
      <c r="C9008" s="35"/>
      <c r="D9008" s="35"/>
      <c r="H9008" s="21"/>
      <c r="J9008" s="37"/>
      <c r="K9008" s="49"/>
      <c r="Q9008" s="11"/>
      <c r="R9008" s="11"/>
      <c r="S9008" s="11"/>
      <c r="T9008" s="11"/>
      <c r="U9008" s="11"/>
      <c r="V9008" s="11"/>
      <c r="W9008" s="11"/>
      <c r="X9008" s="11"/>
      <c r="Y9008" s="11"/>
      <c r="Z9008" s="11"/>
    </row>
    <row r="9009" spans="3:26">
      <c r="C9009" s="35"/>
      <c r="D9009" s="35"/>
      <c r="H9009" s="21"/>
      <c r="J9009" s="37"/>
      <c r="K9009" s="49"/>
      <c r="Q9009" s="11"/>
      <c r="R9009" s="11"/>
      <c r="S9009" s="11"/>
      <c r="T9009" s="11"/>
      <c r="U9009" s="11"/>
      <c r="V9009" s="11"/>
      <c r="W9009" s="11"/>
      <c r="X9009" s="11"/>
      <c r="Y9009" s="11"/>
      <c r="Z9009" s="11"/>
    </row>
    <row r="9010" spans="3:26">
      <c r="C9010" s="35"/>
      <c r="D9010" s="35"/>
      <c r="H9010" s="21"/>
      <c r="J9010" s="37"/>
      <c r="K9010" s="49"/>
      <c r="Q9010" s="11"/>
      <c r="R9010" s="11"/>
      <c r="S9010" s="11"/>
      <c r="T9010" s="11"/>
      <c r="U9010" s="11"/>
      <c r="V9010" s="11"/>
      <c r="W9010" s="11"/>
      <c r="X9010" s="11"/>
      <c r="Y9010" s="11"/>
      <c r="Z9010" s="11"/>
    </row>
    <row r="9011" spans="3:26">
      <c r="C9011" s="35"/>
      <c r="D9011" s="35"/>
      <c r="H9011" s="21"/>
      <c r="J9011" s="37"/>
      <c r="K9011" s="49"/>
      <c r="Q9011" s="11"/>
      <c r="R9011" s="11"/>
      <c r="S9011" s="11"/>
      <c r="T9011" s="11"/>
      <c r="U9011" s="11"/>
      <c r="V9011" s="11"/>
      <c r="W9011" s="11"/>
      <c r="X9011" s="11"/>
      <c r="Y9011" s="11"/>
      <c r="Z9011" s="11"/>
    </row>
    <row r="9012" spans="3:26">
      <c r="C9012" s="35"/>
      <c r="D9012" s="35"/>
      <c r="H9012" s="21"/>
      <c r="J9012" s="37"/>
      <c r="K9012" s="49"/>
      <c r="Q9012" s="11"/>
      <c r="R9012" s="11"/>
      <c r="S9012" s="11"/>
      <c r="T9012" s="11"/>
      <c r="U9012" s="11"/>
      <c r="V9012" s="11"/>
      <c r="W9012" s="11"/>
      <c r="X9012" s="11"/>
      <c r="Y9012" s="11"/>
      <c r="Z9012" s="11"/>
    </row>
    <row r="9013" spans="3:26">
      <c r="C9013" s="35"/>
      <c r="D9013" s="35"/>
      <c r="H9013" s="21"/>
      <c r="J9013" s="37"/>
      <c r="K9013" s="49"/>
      <c r="Q9013" s="11"/>
      <c r="R9013" s="11"/>
      <c r="S9013" s="11"/>
      <c r="T9013" s="11"/>
      <c r="U9013" s="11"/>
      <c r="V9013" s="11"/>
      <c r="W9013" s="11"/>
      <c r="X9013" s="11"/>
      <c r="Y9013" s="11"/>
      <c r="Z9013" s="11"/>
    </row>
    <row r="9014" spans="3:26">
      <c r="C9014" s="35"/>
      <c r="D9014" s="35"/>
      <c r="H9014" s="21"/>
      <c r="J9014" s="37"/>
      <c r="K9014" s="49"/>
      <c r="Q9014" s="11"/>
      <c r="R9014" s="11"/>
      <c r="S9014" s="11"/>
      <c r="T9014" s="11"/>
      <c r="U9014" s="11"/>
      <c r="V9014" s="11"/>
      <c r="W9014" s="11"/>
      <c r="X9014" s="11"/>
      <c r="Y9014" s="11"/>
      <c r="Z9014" s="11"/>
    </row>
    <row r="9015" spans="3:26">
      <c r="C9015" s="35"/>
      <c r="D9015" s="35"/>
      <c r="H9015" s="21"/>
      <c r="J9015" s="37"/>
      <c r="K9015" s="49"/>
      <c r="Q9015" s="11"/>
      <c r="R9015" s="11"/>
      <c r="S9015" s="11"/>
      <c r="T9015" s="11"/>
      <c r="U9015" s="11"/>
      <c r="V9015" s="11"/>
      <c r="W9015" s="11"/>
      <c r="X9015" s="11"/>
      <c r="Y9015" s="11"/>
      <c r="Z9015" s="11"/>
    </row>
    <row r="9016" spans="3:26">
      <c r="C9016" s="35"/>
      <c r="D9016" s="35"/>
      <c r="H9016" s="21"/>
      <c r="J9016" s="37"/>
      <c r="K9016" s="49"/>
      <c r="Q9016" s="11"/>
      <c r="R9016" s="11"/>
      <c r="S9016" s="11"/>
      <c r="T9016" s="11"/>
      <c r="U9016" s="11"/>
      <c r="V9016" s="11"/>
      <c r="W9016" s="11"/>
      <c r="X9016" s="11"/>
      <c r="Y9016" s="11"/>
      <c r="Z9016" s="11"/>
    </row>
    <row r="9017" spans="3:26">
      <c r="C9017" s="35"/>
      <c r="D9017" s="35"/>
      <c r="H9017" s="21"/>
      <c r="J9017" s="37"/>
      <c r="K9017" s="49"/>
      <c r="Q9017" s="11"/>
      <c r="R9017" s="11"/>
      <c r="S9017" s="11"/>
      <c r="T9017" s="11"/>
      <c r="U9017" s="11"/>
      <c r="V9017" s="11"/>
      <c r="W9017" s="11"/>
      <c r="X9017" s="11"/>
      <c r="Y9017" s="11"/>
      <c r="Z9017" s="11"/>
    </row>
    <row r="9018" spans="3:26">
      <c r="C9018" s="35"/>
      <c r="D9018" s="35"/>
      <c r="H9018" s="21"/>
      <c r="J9018" s="37"/>
      <c r="K9018" s="49"/>
      <c r="Q9018" s="11"/>
      <c r="R9018" s="11"/>
      <c r="S9018" s="11"/>
      <c r="T9018" s="11"/>
      <c r="U9018" s="11"/>
      <c r="V9018" s="11"/>
      <c r="W9018" s="11"/>
      <c r="X9018" s="11"/>
      <c r="Y9018" s="11"/>
      <c r="Z9018" s="11"/>
    </row>
    <row r="9019" spans="3:26">
      <c r="C9019" s="35"/>
      <c r="D9019" s="35"/>
      <c r="H9019" s="21"/>
      <c r="J9019" s="37"/>
      <c r="K9019" s="49"/>
      <c r="Q9019" s="11"/>
      <c r="R9019" s="11"/>
      <c r="S9019" s="11"/>
      <c r="T9019" s="11"/>
      <c r="U9019" s="11"/>
      <c r="V9019" s="11"/>
      <c r="W9019" s="11"/>
      <c r="X9019" s="11"/>
      <c r="Y9019" s="11"/>
      <c r="Z9019" s="11"/>
    </row>
    <row r="9020" spans="3:26">
      <c r="C9020" s="35"/>
      <c r="D9020" s="35"/>
      <c r="H9020" s="21"/>
      <c r="J9020" s="37"/>
      <c r="K9020" s="49"/>
      <c r="Q9020" s="11"/>
      <c r="R9020" s="11"/>
      <c r="S9020" s="11"/>
      <c r="T9020" s="11"/>
      <c r="U9020" s="11"/>
      <c r="V9020" s="11"/>
      <c r="W9020" s="11"/>
      <c r="X9020" s="11"/>
      <c r="Y9020" s="11"/>
      <c r="Z9020" s="11"/>
    </row>
    <row r="9021" spans="3:26">
      <c r="C9021" s="35"/>
      <c r="D9021" s="35"/>
      <c r="H9021" s="21"/>
      <c r="J9021" s="37"/>
      <c r="K9021" s="49"/>
      <c r="Q9021" s="11"/>
      <c r="R9021" s="11"/>
      <c r="S9021" s="11"/>
      <c r="T9021" s="11"/>
      <c r="U9021" s="11"/>
      <c r="V9021" s="11"/>
      <c r="W9021" s="11"/>
      <c r="X9021" s="11"/>
      <c r="Y9021" s="11"/>
      <c r="Z9021" s="11"/>
    </row>
    <row r="9022" spans="3:26">
      <c r="C9022" s="35"/>
      <c r="D9022" s="35"/>
      <c r="H9022" s="21"/>
      <c r="J9022" s="37"/>
      <c r="K9022" s="49"/>
      <c r="Q9022" s="11"/>
      <c r="R9022" s="11"/>
      <c r="S9022" s="11"/>
      <c r="T9022" s="11"/>
      <c r="U9022" s="11"/>
      <c r="V9022" s="11"/>
      <c r="W9022" s="11"/>
      <c r="X9022" s="11"/>
      <c r="Y9022" s="11"/>
      <c r="Z9022" s="11"/>
    </row>
    <row r="9023" spans="3:26">
      <c r="C9023" s="35"/>
      <c r="D9023" s="35"/>
      <c r="H9023" s="21"/>
      <c r="J9023" s="37"/>
      <c r="K9023" s="49"/>
      <c r="Q9023" s="11"/>
      <c r="R9023" s="11"/>
      <c r="S9023" s="11"/>
      <c r="T9023" s="11"/>
      <c r="U9023" s="11"/>
      <c r="V9023" s="11"/>
      <c r="W9023" s="11"/>
      <c r="X9023" s="11"/>
      <c r="Y9023" s="11"/>
      <c r="Z9023" s="11"/>
    </row>
    <row r="9024" spans="3:26">
      <c r="C9024" s="35"/>
      <c r="D9024" s="35"/>
      <c r="H9024" s="21"/>
      <c r="J9024" s="37"/>
      <c r="K9024" s="49"/>
      <c r="Q9024" s="11"/>
      <c r="R9024" s="11"/>
      <c r="S9024" s="11"/>
      <c r="T9024" s="11"/>
      <c r="U9024" s="11"/>
      <c r="V9024" s="11"/>
      <c r="W9024" s="11"/>
      <c r="X9024" s="11"/>
      <c r="Y9024" s="11"/>
      <c r="Z9024" s="11"/>
    </row>
    <row r="9025" spans="3:26">
      <c r="C9025" s="35"/>
      <c r="D9025" s="35"/>
      <c r="H9025" s="21"/>
      <c r="J9025" s="37"/>
      <c r="K9025" s="49"/>
      <c r="Q9025" s="11"/>
      <c r="R9025" s="11"/>
      <c r="S9025" s="11"/>
      <c r="T9025" s="11"/>
      <c r="U9025" s="11"/>
      <c r="V9025" s="11"/>
      <c r="W9025" s="11"/>
      <c r="X9025" s="11"/>
      <c r="Y9025" s="11"/>
      <c r="Z9025" s="11"/>
    </row>
    <row r="9026" spans="3:26">
      <c r="C9026" s="35"/>
      <c r="D9026" s="35"/>
      <c r="H9026" s="21"/>
      <c r="J9026" s="37"/>
      <c r="K9026" s="49"/>
      <c r="Q9026" s="11"/>
      <c r="R9026" s="11"/>
      <c r="S9026" s="11"/>
      <c r="T9026" s="11"/>
      <c r="U9026" s="11"/>
      <c r="V9026" s="11"/>
      <c r="W9026" s="11"/>
      <c r="X9026" s="11"/>
      <c r="Y9026" s="11"/>
      <c r="Z9026" s="11"/>
    </row>
    <row r="9027" spans="3:26">
      <c r="C9027" s="35"/>
      <c r="D9027" s="35"/>
      <c r="H9027" s="21"/>
      <c r="J9027" s="37"/>
      <c r="K9027" s="49"/>
      <c r="Q9027" s="11"/>
      <c r="R9027" s="11"/>
      <c r="S9027" s="11"/>
      <c r="T9027" s="11"/>
      <c r="U9027" s="11"/>
      <c r="V9027" s="11"/>
      <c r="W9027" s="11"/>
      <c r="X9027" s="11"/>
      <c r="Y9027" s="11"/>
      <c r="Z9027" s="11"/>
    </row>
    <row r="9028" spans="3:26">
      <c r="C9028" s="35"/>
      <c r="D9028" s="35"/>
      <c r="H9028" s="21"/>
      <c r="J9028" s="37"/>
      <c r="K9028" s="49"/>
      <c r="Q9028" s="11"/>
      <c r="R9028" s="11"/>
      <c r="S9028" s="11"/>
      <c r="T9028" s="11"/>
      <c r="U9028" s="11"/>
      <c r="V9028" s="11"/>
      <c r="W9028" s="11"/>
      <c r="X9028" s="11"/>
      <c r="Y9028" s="11"/>
      <c r="Z9028" s="11"/>
    </row>
    <row r="9029" spans="3:26">
      <c r="C9029" s="35"/>
      <c r="D9029" s="35"/>
      <c r="H9029" s="21"/>
      <c r="J9029" s="37"/>
      <c r="K9029" s="49"/>
      <c r="Q9029" s="11"/>
      <c r="R9029" s="11"/>
      <c r="S9029" s="11"/>
      <c r="T9029" s="11"/>
      <c r="U9029" s="11"/>
      <c r="V9029" s="11"/>
      <c r="W9029" s="11"/>
      <c r="X9029" s="11"/>
      <c r="Y9029" s="11"/>
      <c r="Z9029" s="11"/>
    </row>
    <row r="9030" spans="3:26">
      <c r="C9030" s="35"/>
      <c r="D9030" s="35"/>
      <c r="H9030" s="21"/>
      <c r="J9030" s="37"/>
      <c r="K9030" s="49"/>
      <c r="Q9030" s="11"/>
      <c r="R9030" s="11"/>
      <c r="S9030" s="11"/>
      <c r="T9030" s="11"/>
      <c r="U9030" s="11"/>
      <c r="V9030" s="11"/>
      <c r="W9030" s="11"/>
      <c r="X9030" s="11"/>
      <c r="Y9030" s="11"/>
      <c r="Z9030" s="11"/>
    </row>
    <row r="9031" spans="3:26">
      <c r="C9031" s="35"/>
      <c r="D9031" s="35"/>
      <c r="H9031" s="21"/>
      <c r="J9031" s="37"/>
      <c r="K9031" s="49"/>
      <c r="Q9031" s="11"/>
      <c r="R9031" s="11"/>
      <c r="S9031" s="11"/>
      <c r="T9031" s="11"/>
      <c r="U9031" s="11"/>
      <c r="V9031" s="11"/>
      <c r="W9031" s="11"/>
      <c r="X9031" s="11"/>
      <c r="Y9031" s="11"/>
      <c r="Z9031" s="11"/>
    </row>
    <row r="9032" spans="3:26">
      <c r="C9032" s="35"/>
      <c r="D9032" s="35"/>
      <c r="H9032" s="21"/>
      <c r="J9032" s="37"/>
      <c r="K9032" s="49"/>
      <c r="Q9032" s="11"/>
      <c r="R9032" s="11"/>
      <c r="S9032" s="11"/>
      <c r="T9032" s="11"/>
      <c r="U9032" s="11"/>
      <c r="V9032" s="11"/>
      <c r="W9032" s="11"/>
      <c r="X9032" s="11"/>
      <c r="Y9032" s="11"/>
      <c r="Z9032" s="11"/>
    </row>
    <row r="9033" spans="3:26">
      <c r="C9033" s="35"/>
      <c r="D9033" s="35"/>
      <c r="H9033" s="21"/>
      <c r="J9033" s="37"/>
      <c r="K9033" s="49"/>
      <c r="Q9033" s="11"/>
      <c r="R9033" s="11"/>
      <c r="S9033" s="11"/>
      <c r="T9033" s="11"/>
      <c r="U9033" s="11"/>
      <c r="V9033" s="11"/>
      <c r="W9033" s="11"/>
      <c r="X9033" s="11"/>
      <c r="Y9033" s="11"/>
      <c r="Z9033" s="11"/>
    </row>
    <row r="9034" spans="3:26">
      <c r="C9034" s="35"/>
      <c r="D9034" s="35"/>
      <c r="H9034" s="21"/>
      <c r="J9034" s="37"/>
      <c r="K9034" s="49"/>
      <c r="Q9034" s="11"/>
      <c r="R9034" s="11"/>
      <c r="S9034" s="11"/>
      <c r="T9034" s="11"/>
      <c r="U9034" s="11"/>
      <c r="V9034" s="11"/>
      <c r="W9034" s="11"/>
      <c r="X9034" s="11"/>
      <c r="Y9034" s="11"/>
      <c r="Z9034" s="11"/>
    </row>
    <row r="9035" spans="3:26">
      <c r="C9035" s="35"/>
      <c r="D9035" s="35"/>
      <c r="H9035" s="21"/>
      <c r="J9035" s="37"/>
      <c r="K9035" s="49"/>
      <c r="Q9035" s="11"/>
      <c r="R9035" s="11"/>
      <c r="S9035" s="11"/>
      <c r="T9035" s="11"/>
      <c r="U9035" s="11"/>
      <c r="V9035" s="11"/>
      <c r="W9035" s="11"/>
      <c r="X9035" s="11"/>
      <c r="Y9035" s="11"/>
      <c r="Z9035" s="11"/>
    </row>
    <row r="9036" spans="3:26">
      <c r="C9036" s="35"/>
      <c r="D9036" s="35"/>
      <c r="H9036" s="21"/>
      <c r="J9036" s="37"/>
      <c r="K9036" s="49"/>
      <c r="Q9036" s="11"/>
      <c r="R9036" s="11"/>
      <c r="S9036" s="11"/>
      <c r="T9036" s="11"/>
      <c r="U9036" s="11"/>
      <c r="V9036" s="11"/>
      <c r="W9036" s="11"/>
      <c r="X9036" s="11"/>
      <c r="Y9036" s="11"/>
      <c r="Z9036" s="11"/>
    </row>
    <row r="9037" spans="3:26">
      <c r="C9037" s="35"/>
      <c r="D9037" s="35"/>
      <c r="H9037" s="21"/>
      <c r="J9037" s="37"/>
      <c r="K9037" s="49"/>
      <c r="Q9037" s="11"/>
      <c r="R9037" s="11"/>
      <c r="S9037" s="11"/>
      <c r="T9037" s="11"/>
      <c r="U9037" s="11"/>
      <c r="V9037" s="11"/>
      <c r="W9037" s="11"/>
      <c r="X9037" s="11"/>
      <c r="Y9037" s="11"/>
      <c r="Z9037" s="11"/>
    </row>
    <row r="9038" spans="3:26">
      <c r="C9038" s="35"/>
      <c r="D9038" s="35"/>
      <c r="H9038" s="21"/>
      <c r="J9038" s="37"/>
      <c r="K9038" s="49"/>
      <c r="Q9038" s="11"/>
      <c r="R9038" s="11"/>
      <c r="S9038" s="11"/>
      <c r="T9038" s="11"/>
      <c r="U9038" s="11"/>
      <c r="V9038" s="11"/>
      <c r="W9038" s="11"/>
      <c r="X9038" s="11"/>
      <c r="Y9038" s="11"/>
      <c r="Z9038" s="11"/>
    </row>
    <row r="9039" spans="3:26">
      <c r="C9039" s="35"/>
      <c r="D9039" s="35"/>
      <c r="H9039" s="21"/>
      <c r="J9039" s="37"/>
      <c r="K9039" s="49"/>
      <c r="Q9039" s="11"/>
      <c r="R9039" s="11"/>
      <c r="S9039" s="11"/>
      <c r="T9039" s="11"/>
      <c r="U9039" s="11"/>
      <c r="V9039" s="11"/>
      <c r="W9039" s="11"/>
      <c r="X9039" s="11"/>
      <c r="Y9039" s="11"/>
      <c r="Z9039" s="11"/>
    </row>
    <row r="9040" spans="3:26">
      <c r="C9040" s="35"/>
      <c r="D9040" s="35"/>
      <c r="H9040" s="21"/>
      <c r="J9040" s="37"/>
      <c r="K9040" s="49"/>
      <c r="Q9040" s="11"/>
      <c r="R9040" s="11"/>
      <c r="S9040" s="11"/>
      <c r="T9040" s="11"/>
      <c r="U9040" s="11"/>
      <c r="V9040" s="11"/>
      <c r="W9040" s="11"/>
      <c r="X9040" s="11"/>
      <c r="Y9040" s="11"/>
      <c r="Z9040" s="11"/>
    </row>
    <row r="9041" spans="3:26">
      <c r="C9041" s="35"/>
      <c r="D9041" s="35"/>
      <c r="H9041" s="21"/>
      <c r="J9041" s="37"/>
      <c r="K9041" s="49"/>
      <c r="Q9041" s="11"/>
      <c r="R9041" s="11"/>
      <c r="S9041" s="11"/>
      <c r="T9041" s="11"/>
      <c r="U9041" s="11"/>
      <c r="V9041" s="11"/>
      <c r="W9041" s="11"/>
      <c r="X9041" s="11"/>
      <c r="Y9041" s="11"/>
      <c r="Z9041" s="11"/>
    </row>
    <row r="9042" spans="3:26">
      <c r="C9042" s="35"/>
      <c r="D9042" s="35"/>
      <c r="H9042" s="21"/>
      <c r="J9042" s="37"/>
      <c r="K9042" s="49"/>
      <c r="Q9042" s="11"/>
      <c r="R9042" s="11"/>
      <c r="S9042" s="11"/>
      <c r="T9042" s="11"/>
      <c r="U9042" s="11"/>
      <c r="V9042" s="11"/>
      <c r="W9042" s="11"/>
      <c r="X9042" s="11"/>
      <c r="Y9042" s="11"/>
      <c r="Z9042" s="11"/>
    </row>
    <row r="9043" spans="3:26">
      <c r="C9043" s="35"/>
      <c r="D9043" s="35"/>
      <c r="H9043" s="21"/>
      <c r="J9043" s="37"/>
      <c r="K9043" s="49"/>
      <c r="Q9043" s="11"/>
      <c r="R9043" s="11"/>
      <c r="S9043" s="11"/>
      <c r="T9043" s="11"/>
      <c r="U9043" s="11"/>
      <c r="V9043" s="11"/>
      <c r="W9043" s="11"/>
      <c r="X9043" s="11"/>
      <c r="Y9043" s="11"/>
      <c r="Z9043" s="11"/>
    </row>
    <row r="9044" spans="3:26">
      <c r="C9044" s="35"/>
      <c r="D9044" s="35"/>
      <c r="H9044" s="21"/>
      <c r="J9044" s="37"/>
      <c r="K9044" s="49"/>
      <c r="Q9044" s="11"/>
      <c r="R9044" s="11"/>
      <c r="S9044" s="11"/>
      <c r="T9044" s="11"/>
      <c r="U9044" s="11"/>
      <c r="V9044" s="11"/>
      <c r="W9044" s="11"/>
      <c r="X9044" s="11"/>
      <c r="Y9044" s="11"/>
      <c r="Z9044" s="11"/>
    </row>
    <row r="9045" spans="3:26">
      <c r="C9045" s="35"/>
      <c r="D9045" s="35"/>
      <c r="H9045" s="21"/>
      <c r="J9045" s="37"/>
      <c r="K9045" s="49"/>
      <c r="Q9045" s="11"/>
      <c r="R9045" s="11"/>
      <c r="S9045" s="11"/>
      <c r="T9045" s="11"/>
      <c r="U9045" s="11"/>
      <c r="V9045" s="11"/>
      <c r="W9045" s="11"/>
      <c r="X9045" s="11"/>
      <c r="Y9045" s="11"/>
      <c r="Z9045" s="11"/>
    </row>
    <row r="9046" spans="3:26">
      <c r="C9046" s="35"/>
      <c r="D9046" s="35"/>
      <c r="H9046" s="21"/>
      <c r="J9046" s="37"/>
      <c r="K9046" s="49"/>
      <c r="Q9046" s="11"/>
      <c r="R9046" s="11"/>
      <c r="S9046" s="11"/>
      <c r="T9046" s="11"/>
      <c r="U9046" s="11"/>
      <c r="V9046" s="11"/>
      <c r="W9046" s="11"/>
      <c r="X9046" s="11"/>
      <c r="Y9046" s="11"/>
      <c r="Z9046" s="11"/>
    </row>
    <row r="9047" spans="3:26">
      <c r="C9047" s="35"/>
      <c r="D9047" s="35"/>
      <c r="H9047" s="21"/>
      <c r="J9047" s="37"/>
      <c r="K9047" s="49"/>
      <c r="Q9047" s="11"/>
      <c r="R9047" s="11"/>
      <c r="S9047" s="11"/>
      <c r="T9047" s="11"/>
      <c r="U9047" s="11"/>
      <c r="V9047" s="11"/>
      <c r="W9047" s="11"/>
      <c r="X9047" s="11"/>
      <c r="Y9047" s="11"/>
      <c r="Z9047" s="11"/>
    </row>
    <row r="9048" spans="3:26">
      <c r="C9048" s="35"/>
      <c r="D9048" s="35"/>
      <c r="H9048" s="21"/>
      <c r="J9048" s="37"/>
      <c r="K9048" s="49"/>
      <c r="Q9048" s="11"/>
      <c r="R9048" s="11"/>
      <c r="S9048" s="11"/>
      <c r="T9048" s="11"/>
      <c r="U9048" s="11"/>
      <c r="V9048" s="11"/>
      <c r="W9048" s="11"/>
      <c r="X9048" s="11"/>
      <c r="Y9048" s="11"/>
      <c r="Z9048" s="11"/>
    </row>
    <row r="9049" spans="3:26">
      <c r="C9049" s="35"/>
      <c r="D9049" s="35"/>
      <c r="H9049" s="21"/>
      <c r="J9049" s="37"/>
      <c r="K9049" s="49"/>
      <c r="Q9049" s="11"/>
      <c r="R9049" s="11"/>
      <c r="S9049" s="11"/>
      <c r="T9049" s="11"/>
      <c r="U9049" s="11"/>
      <c r="V9049" s="11"/>
      <c r="W9049" s="11"/>
      <c r="X9049" s="11"/>
      <c r="Y9049" s="11"/>
      <c r="Z9049" s="11"/>
    </row>
    <row r="9050" spans="3:26">
      <c r="C9050" s="35"/>
      <c r="D9050" s="35"/>
      <c r="H9050" s="21"/>
      <c r="J9050" s="37"/>
      <c r="K9050" s="49"/>
      <c r="Q9050" s="11"/>
      <c r="R9050" s="11"/>
      <c r="S9050" s="11"/>
      <c r="T9050" s="11"/>
      <c r="U9050" s="11"/>
      <c r="V9050" s="11"/>
      <c r="W9050" s="11"/>
      <c r="X9050" s="11"/>
      <c r="Y9050" s="11"/>
      <c r="Z9050" s="11"/>
    </row>
    <row r="9051" spans="3:26">
      <c r="C9051" s="35"/>
      <c r="D9051" s="35"/>
      <c r="H9051" s="21"/>
      <c r="J9051" s="37"/>
      <c r="K9051" s="49"/>
      <c r="Q9051" s="11"/>
      <c r="R9051" s="11"/>
      <c r="S9051" s="11"/>
      <c r="T9051" s="11"/>
      <c r="U9051" s="11"/>
      <c r="V9051" s="11"/>
      <c r="W9051" s="11"/>
      <c r="X9051" s="11"/>
      <c r="Y9051" s="11"/>
      <c r="Z9051" s="11"/>
    </row>
    <row r="9052" spans="3:26">
      <c r="C9052" s="35"/>
      <c r="D9052" s="35"/>
      <c r="H9052" s="21"/>
      <c r="J9052" s="37"/>
      <c r="K9052" s="49"/>
      <c r="Q9052" s="11"/>
      <c r="R9052" s="11"/>
      <c r="S9052" s="11"/>
      <c r="T9052" s="11"/>
      <c r="U9052" s="11"/>
      <c r="V9052" s="11"/>
      <c r="W9052" s="11"/>
      <c r="X9052" s="11"/>
      <c r="Y9052" s="11"/>
      <c r="Z9052" s="11"/>
    </row>
    <row r="9053" spans="3:26">
      <c r="C9053" s="35"/>
      <c r="D9053" s="35"/>
      <c r="H9053" s="21"/>
      <c r="J9053" s="37"/>
      <c r="K9053" s="49"/>
      <c r="Q9053" s="11"/>
      <c r="R9053" s="11"/>
      <c r="S9053" s="11"/>
      <c r="T9053" s="11"/>
      <c r="U9053" s="11"/>
      <c r="V9053" s="11"/>
      <c r="W9053" s="11"/>
      <c r="X9053" s="11"/>
      <c r="Y9053" s="11"/>
      <c r="Z9053" s="11"/>
    </row>
    <row r="9054" spans="3:26">
      <c r="C9054" s="35"/>
      <c r="D9054" s="35"/>
      <c r="H9054" s="21"/>
      <c r="J9054" s="37"/>
      <c r="K9054" s="49"/>
      <c r="Q9054" s="11"/>
      <c r="R9054" s="11"/>
      <c r="S9054" s="11"/>
      <c r="T9054" s="11"/>
      <c r="U9054" s="11"/>
      <c r="V9054" s="11"/>
      <c r="W9054" s="11"/>
      <c r="X9054" s="11"/>
      <c r="Y9054" s="11"/>
      <c r="Z9054" s="11"/>
    </row>
    <row r="9055" spans="3:26">
      <c r="C9055" s="35"/>
      <c r="D9055" s="35"/>
      <c r="H9055" s="21"/>
      <c r="J9055" s="37"/>
      <c r="K9055" s="49"/>
      <c r="Q9055" s="11"/>
      <c r="R9055" s="11"/>
      <c r="S9055" s="11"/>
      <c r="T9055" s="11"/>
      <c r="U9055" s="11"/>
      <c r="V9055" s="11"/>
      <c r="W9055" s="11"/>
      <c r="X9055" s="11"/>
      <c r="Y9055" s="11"/>
      <c r="Z9055" s="11"/>
    </row>
    <row r="9056" spans="3:26">
      <c r="C9056" s="35"/>
      <c r="D9056" s="35"/>
      <c r="H9056" s="21"/>
      <c r="J9056" s="37"/>
      <c r="K9056" s="49"/>
      <c r="Q9056" s="11"/>
      <c r="R9056" s="11"/>
      <c r="S9056" s="11"/>
      <c r="T9056" s="11"/>
      <c r="U9056" s="11"/>
      <c r="V9056" s="11"/>
      <c r="W9056" s="11"/>
      <c r="X9056" s="11"/>
      <c r="Y9056" s="11"/>
      <c r="Z9056" s="11"/>
    </row>
    <row r="9057" spans="3:26">
      <c r="C9057" s="35"/>
      <c r="D9057" s="35"/>
      <c r="H9057" s="21"/>
      <c r="J9057" s="37"/>
      <c r="K9057" s="49"/>
      <c r="Q9057" s="11"/>
      <c r="R9057" s="11"/>
      <c r="S9057" s="11"/>
      <c r="T9057" s="11"/>
      <c r="U9057" s="11"/>
      <c r="V9057" s="11"/>
      <c r="W9057" s="11"/>
      <c r="X9057" s="11"/>
      <c r="Y9057" s="11"/>
      <c r="Z9057" s="11"/>
    </row>
    <row r="9058" spans="3:26">
      <c r="C9058" s="35"/>
      <c r="D9058" s="35"/>
      <c r="H9058" s="21"/>
      <c r="J9058" s="37"/>
      <c r="K9058" s="49"/>
      <c r="Q9058" s="11"/>
      <c r="R9058" s="11"/>
      <c r="S9058" s="11"/>
      <c r="T9058" s="11"/>
      <c r="U9058" s="11"/>
      <c r="V9058" s="11"/>
      <c r="W9058" s="11"/>
      <c r="X9058" s="11"/>
      <c r="Y9058" s="11"/>
      <c r="Z9058" s="11"/>
    </row>
    <row r="9059" spans="3:26">
      <c r="C9059" s="35"/>
      <c r="D9059" s="35"/>
      <c r="H9059" s="21"/>
      <c r="J9059" s="37"/>
      <c r="K9059" s="49"/>
      <c r="Q9059" s="11"/>
      <c r="R9059" s="11"/>
      <c r="S9059" s="11"/>
      <c r="T9059" s="11"/>
      <c r="U9059" s="11"/>
      <c r="V9059" s="11"/>
      <c r="W9059" s="11"/>
      <c r="X9059" s="11"/>
      <c r="Y9059" s="11"/>
      <c r="Z9059" s="11"/>
    </row>
    <row r="9060" spans="3:26">
      <c r="C9060" s="35"/>
      <c r="D9060" s="35"/>
      <c r="H9060" s="21"/>
      <c r="J9060" s="37"/>
      <c r="K9060" s="49"/>
      <c r="Q9060" s="11"/>
      <c r="R9060" s="11"/>
      <c r="S9060" s="11"/>
      <c r="T9060" s="11"/>
      <c r="U9060" s="11"/>
      <c r="V9060" s="11"/>
      <c r="W9060" s="11"/>
      <c r="X9060" s="11"/>
      <c r="Y9060" s="11"/>
      <c r="Z9060" s="11"/>
    </row>
    <row r="9061" spans="3:26">
      <c r="C9061" s="35"/>
      <c r="D9061" s="35"/>
      <c r="H9061" s="21"/>
      <c r="J9061" s="37"/>
      <c r="K9061" s="49"/>
      <c r="Q9061" s="11"/>
      <c r="R9061" s="11"/>
      <c r="S9061" s="11"/>
      <c r="T9061" s="11"/>
      <c r="U9061" s="11"/>
      <c r="V9061" s="11"/>
      <c r="W9061" s="11"/>
      <c r="X9061" s="11"/>
      <c r="Y9061" s="11"/>
      <c r="Z9061" s="11"/>
    </row>
    <row r="9062" spans="3:26">
      <c r="C9062" s="35"/>
      <c r="D9062" s="35"/>
      <c r="H9062" s="21"/>
      <c r="J9062" s="37"/>
      <c r="K9062" s="49"/>
      <c r="Q9062" s="11"/>
      <c r="R9062" s="11"/>
      <c r="S9062" s="11"/>
      <c r="T9062" s="11"/>
      <c r="U9062" s="11"/>
      <c r="V9062" s="11"/>
      <c r="W9062" s="11"/>
      <c r="X9062" s="11"/>
      <c r="Y9062" s="11"/>
      <c r="Z9062" s="11"/>
    </row>
    <row r="9063" spans="3:26">
      <c r="C9063" s="35"/>
      <c r="D9063" s="35"/>
      <c r="H9063" s="21"/>
      <c r="J9063" s="37"/>
      <c r="K9063" s="49"/>
      <c r="Q9063" s="11"/>
      <c r="R9063" s="11"/>
      <c r="S9063" s="11"/>
      <c r="T9063" s="11"/>
      <c r="U9063" s="11"/>
      <c r="V9063" s="11"/>
      <c r="W9063" s="11"/>
      <c r="X9063" s="11"/>
      <c r="Y9063" s="11"/>
      <c r="Z9063" s="11"/>
    </row>
    <row r="9064" spans="3:26">
      <c r="C9064" s="35"/>
      <c r="D9064" s="35"/>
      <c r="H9064" s="21"/>
      <c r="J9064" s="37"/>
      <c r="K9064" s="49"/>
      <c r="Q9064" s="11"/>
      <c r="R9064" s="11"/>
      <c r="S9064" s="11"/>
      <c r="T9064" s="11"/>
      <c r="U9064" s="11"/>
      <c r="V9064" s="11"/>
      <c r="W9064" s="11"/>
      <c r="X9064" s="11"/>
      <c r="Y9064" s="11"/>
      <c r="Z9064" s="11"/>
    </row>
    <row r="9065" spans="3:26">
      <c r="C9065" s="35"/>
      <c r="D9065" s="35"/>
      <c r="H9065" s="21"/>
      <c r="J9065" s="37"/>
      <c r="K9065" s="49"/>
      <c r="Q9065" s="11"/>
      <c r="R9065" s="11"/>
      <c r="S9065" s="11"/>
      <c r="T9065" s="11"/>
      <c r="U9065" s="11"/>
      <c r="V9065" s="11"/>
      <c r="W9065" s="11"/>
      <c r="X9065" s="11"/>
      <c r="Y9065" s="11"/>
      <c r="Z9065" s="11"/>
    </row>
    <row r="9066" spans="3:26">
      <c r="C9066" s="35"/>
      <c r="D9066" s="35"/>
      <c r="H9066" s="21"/>
      <c r="J9066" s="37"/>
      <c r="K9066" s="49"/>
      <c r="Q9066" s="11"/>
      <c r="R9066" s="11"/>
      <c r="S9066" s="11"/>
      <c r="T9066" s="11"/>
      <c r="U9066" s="11"/>
      <c r="V9066" s="11"/>
      <c r="W9066" s="11"/>
      <c r="X9066" s="11"/>
      <c r="Y9066" s="11"/>
      <c r="Z9066" s="11"/>
    </row>
    <row r="9067" spans="3:26">
      <c r="C9067" s="35"/>
      <c r="D9067" s="35"/>
      <c r="H9067" s="21"/>
      <c r="J9067" s="37"/>
      <c r="K9067" s="49"/>
      <c r="Q9067" s="11"/>
      <c r="R9067" s="11"/>
      <c r="S9067" s="11"/>
      <c r="T9067" s="11"/>
      <c r="U9067" s="11"/>
      <c r="V9067" s="11"/>
      <c r="W9067" s="11"/>
      <c r="X9067" s="11"/>
      <c r="Y9067" s="11"/>
      <c r="Z9067" s="11"/>
    </row>
    <row r="9068" spans="3:26">
      <c r="C9068" s="35"/>
      <c r="D9068" s="35"/>
      <c r="H9068" s="21"/>
      <c r="J9068" s="37"/>
      <c r="K9068" s="49"/>
      <c r="Q9068" s="11"/>
      <c r="R9068" s="11"/>
      <c r="S9068" s="11"/>
      <c r="T9068" s="11"/>
      <c r="U9068" s="11"/>
      <c r="V9068" s="11"/>
      <c r="W9068" s="11"/>
      <c r="X9068" s="11"/>
      <c r="Y9068" s="11"/>
      <c r="Z9068" s="11"/>
    </row>
    <row r="9069" spans="3:26">
      <c r="C9069" s="35"/>
      <c r="D9069" s="35"/>
      <c r="H9069" s="21"/>
      <c r="J9069" s="37"/>
      <c r="K9069" s="49"/>
      <c r="Q9069" s="11"/>
      <c r="R9069" s="11"/>
      <c r="S9069" s="11"/>
      <c r="T9069" s="11"/>
      <c r="U9069" s="11"/>
      <c r="V9069" s="11"/>
      <c r="W9069" s="11"/>
      <c r="X9069" s="11"/>
      <c r="Y9069" s="11"/>
      <c r="Z9069" s="11"/>
    </row>
    <row r="9070" spans="3:26">
      <c r="C9070" s="35"/>
      <c r="D9070" s="35"/>
      <c r="H9070" s="21"/>
      <c r="J9070" s="37"/>
      <c r="K9070" s="49"/>
      <c r="Q9070" s="11"/>
      <c r="R9070" s="11"/>
      <c r="S9070" s="11"/>
      <c r="T9070" s="11"/>
      <c r="U9070" s="11"/>
      <c r="V9070" s="11"/>
      <c r="W9070" s="11"/>
      <c r="X9070" s="11"/>
      <c r="Y9070" s="11"/>
      <c r="Z9070" s="11"/>
    </row>
    <row r="9071" spans="3:26">
      <c r="C9071" s="35"/>
      <c r="D9071" s="35"/>
      <c r="H9071" s="21"/>
      <c r="J9071" s="37"/>
      <c r="K9071" s="49"/>
      <c r="Q9071" s="11"/>
      <c r="R9071" s="11"/>
      <c r="S9071" s="11"/>
      <c r="T9071" s="11"/>
      <c r="U9071" s="11"/>
      <c r="V9071" s="11"/>
      <c r="W9071" s="11"/>
      <c r="X9071" s="11"/>
      <c r="Y9071" s="11"/>
      <c r="Z9071" s="11"/>
    </row>
    <row r="9072" spans="3:26">
      <c r="C9072" s="35"/>
      <c r="D9072" s="35"/>
      <c r="H9072" s="21"/>
      <c r="J9072" s="37"/>
      <c r="K9072" s="49"/>
      <c r="Q9072" s="11"/>
      <c r="R9072" s="11"/>
      <c r="S9072" s="11"/>
      <c r="T9072" s="11"/>
      <c r="U9072" s="11"/>
      <c r="V9072" s="11"/>
      <c r="W9072" s="11"/>
      <c r="X9072" s="11"/>
      <c r="Y9072" s="11"/>
      <c r="Z9072" s="11"/>
    </row>
    <row r="9073" spans="3:26">
      <c r="C9073" s="35"/>
      <c r="D9073" s="35"/>
      <c r="H9073" s="21"/>
      <c r="J9073" s="37"/>
      <c r="K9073" s="49"/>
      <c r="Q9073" s="11"/>
      <c r="R9073" s="11"/>
      <c r="S9073" s="11"/>
      <c r="T9073" s="11"/>
      <c r="U9073" s="11"/>
      <c r="V9073" s="11"/>
      <c r="W9073" s="11"/>
      <c r="X9073" s="11"/>
      <c r="Y9073" s="11"/>
      <c r="Z9073" s="11"/>
    </row>
    <row r="9074" spans="3:26">
      <c r="C9074" s="35"/>
      <c r="D9074" s="35"/>
      <c r="H9074" s="21"/>
      <c r="J9074" s="37"/>
      <c r="K9074" s="49"/>
      <c r="Q9074" s="11"/>
      <c r="R9074" s="11"/>
      <c r="S9074" s="11"/>
      <c r="T9074" s="11"/>
      <c r="U9074" s="11"/>
      <c r="V9074" s="11"/>
      <c r="W9074" s="11"/>
      <c r="X9074" s="11"/>
      <c r="Y9074" s="11"/>
      <c r="Z9074" s="11"/>
    </row>
    <row r="9075" spans="3:26">
      <c r="C9075" s="35"/>
      <c r="D9075" s="35"/>
      <c r="H9075" s="21"/>
      <c r="J9075" s="37"/>
      <c r="K9075" s="49"/>
      <c r="Q9075" s="11"/>
      <c r="R9075" s="11"/>
      <c r="S9075" s="11"/>
      <c r="T9075" s="11"/>
      <c r="U9075" s="11"/>
      <c r="V9075" s="11"/>
      <c r="W9075" s="11"/>
      <c r="X9075" s="11"/>
      <c r="Y9075" s="11"/>
      <c r="Z9075" s="11"/>
    </row>
    <row r="9076" spans="3:26">
      <c r="C9076" s="35"/>
      <c r="D9076" s="35"/>
      <c r="H9076" s="21"/>
      <c r="J9076" s="37"/>
      <c r="K9076" s="49"/>
      <c r="Q9076" s="11"/>
      <c r="R9076" s="11"/>
      <c r="S9076" s="11"/>
      <c r="T9076" s="11"/>
      <c r="U9076" s="11"/>
      <c r="V9076" s="11"/>
      <c r="W9076" s="11"/>
      <c r="X9076" s="11"/>
      <c r="Y9076" s="11"/>
      <c r="Z9076" s="11"/>
    </row>
    <row r="9077" spans="3:26">
      <c r="C9077" s="35"/>
      <c r="D9077" s="35"/>
      <c r="H9077" s="21"/>
      <c r="J9077" s="37"/>
      <c r="K9077" s="49"/>
      <c r="Q9077" s="11"/>
      <c r="R9077" s="11"/>
      <c r="S9077" s="11"/>
      <c r="T9077" s="11"/>
      <c r="U9077" s="11"/>
      <c r="V9077" s="11"/>
      <c r="W9077" s="11"/>
      <c r="X9077" s="11"/>
      <c r="Y9077" s="11"/>
      <c r="Z9077" s="11"/>
    </row>
    <row r="9078" spans="3:26">
      <c r="C9078" s="35"/>
      <c r="D9078" s="35"/>
      <c r="H9078" s="21"/>
      <c r="J9078" s="37"/>
      <c r="K9078" s="49"/>
      <c r="Q9078" s="11"/>
      <c r="R9078" s="11"/>
      <c r="S9078" s="11"/>
      <c r="T9078" s="11"/>
      <c r="U9078" s="11"/>
      <c r="V9078" s="11"/>
      <c r="W9078" s="11"/>
      <c r="X9078" s="11"/>
      <c r="Y9078" s="11"/>
      <c r="Z9078" s="11"/>
    </row>
    <row r="9079" spans="3:26">
      <c r="C9079" s="35"/>
      <c r="D9079" s="35"/>
      <c r="H9079" s="21"/>
      <c r="J9079" s="37"/>
      <c r="K9079" s="49"/>
      <c r="Q9079" s="11"/>
      <c r="R9079" s="11"/>
      <c r="S9079" s="11"/>
      <c r="T9079" s="11"/>
      <c r="U9079" s="11"/>
      <c r="V9079" s="11"/>
      <c r="W9079" s="11"/>
      <c r="X9079" s="11"/>
      <c r="Y9079" s="11"/>
      <c r="Z9079" s="11"/>
    </row>
    <row r="9080" spans="3:26">
      <c r="C9080" s="35"/>
      <c r="D9080" s="35"/>
      <c r="H9080" s="21"/>
      <c r="J9080" s="37"/>
      <c r="K9080" s="49"/>
      <c r="Q9080" s="11"/>
      <c r="R9080" s="11"/>
      <c r="S9080" s="11"/>
      <c r="T9080" s="11"/>
      <c r="U9080" s="11"/>
      <c r="V9080" s="11"/>
      <c r="W9080" s="11"/>
      <c r="X9080" s="11"/>
      <c r="Y9080" s="11"/>
      <c r="Z9080" s="11"/>
    </row>
    <row r="9081" spans="3:26">
      <c r="C9081" s="35"/>
      <c r="D9081" s="35"/>
      <c r="H9081" s="21"/>
      <c r="J9081" s="37"/>
      <c r="K9081" s="49"/>
      <c r="Q9081" s="11"/>
      <c r="R9081" s="11"/>
      <c r="S9081" s="11"/>
      <c r="T9081" s="11"/>
      <c r="U9081" s="11"/>
      <c r="V9081" s="11"/>
      <c r="W9081" s="11"/>
      <c r="X9081" s="11"/>
      <c r="Y9081" s="11"/>
      <c r="Z9081" s="11"/>
    </row>
    <row r="9082" spans="3:26">
      <c r="C9082" s="35"/>
      <c r="D9082" s="35"/>
      <c r="H9082" s="21"/>
      <c r="J9082" s="37"/>
      <c r="K9082" s="49"/>
      <c r="Q9082" s="11"/>
      <c r="R9082" s="11"/>
      <c r="S9082" s="11"/>
      <c r="T9082" s="11"/>
      <c r="U9082" s="11"/>
      <c r="V9082" s="11"/>
      <c r="W9082" s="11"/>
      <c r="X9082" s="11"/>
      <c r="Y9082" s="11"/>
      <c r="Z9082" s="11"/>
    </row>
    <row r="9083" spans="3:26">
      <c r="C9083" s="35"/>
      <c r="D9083" s="35"/>
      <c r="H9083" s="21"/>
      <c r="J9083" s="37"/>
      <c r="K9083" s="49"/>
      <c r="Q9083" s="11"/>
      <c r="R9083" s="11"/>
      <c r="S9083" s="11"/>
      <c r="T9083" s="11"/>
      <c r="U9083" s="11"/>
      <c r="V9083" s="11"/>
      <c r="W9083" s="11"/>
      <c r="X9083" s="11"/>
      <c r="Y9083" s="11"/>
      <c r="Z9083" s="11"/>
    </row>
    <row r="9084" spans="3:26">
      <c r="C9084" s="35"/>
      <c r="D9084" s="35"/>
      <c r="H9084" s="21"/>
      <c r="J9084" s="37"/>
      <c r="K9084" s="49"/>
      <c r="Q9084" s="11"/>
      <c r="R9084" s="11"/>
      <c r="S9084" s="11"/>
      <c r="T9084" s="11"/>
      <c r="U9084" s="11"/>
      <c r="V9084" s="11"/>
      <c r="W9084" s="11"/>
      <c r="X9084" s="11"/>
      <c r="Y9084" s="11"/>
      <c r="Z9084" s="11"/>
    </row>
    <row r="9085" spans="3:26">
      <c r="C9085" s="35"/>
      <c r="D9085" s="35"/>
      <c r="H9085" s="21"/>
      <c r="J9085" s="37"/>
      <c r="K9085" s="49"/>
      <c r="Q9085" s="11"/>
      <c r="R9085" s="11"/>
      <c r="S9085" s="11"/>
      <c r="T9085" s="11"/>
      <c r="U9085" s="11"/>
      <c r="V9085" s="11"/>
      <c r="W9085" s="11"/>
      <c r="X9085" s="11"/>
      <c r="Y9085" s="11"/>
      <c r="Z9085" s="11"/>
    </row>
    <row r="9086" spans="3:26">
      <c r="C9086" s="35"/>
      <c r="D9086" s="35"/>
      <c r="H9086" s="21"/>
      <c r="J9086" s="37"/>
      <c r="K9086" s="49"/>
      <c r="Q9086" s="11"/>
      <c r="R9086" s="11"/>
      <c r="S9086" s="11"/>
      <c r="T9086" s="11"/>
      <c r="U9086" s="11"/>
      <c r="V9086" s="11"/>
      <c r="W9086" s="11"/>
      <c r="X9086" s="11"/>
      <c r="Y9086" s="11"/>
      <c r="Z9086" s="11"/>
    </row>
    <row r="9087" spans="3:26">
      <c r="C9087" s="35"/>
      <c r="D9087" s="35"/>
      <c r="H9087" s="21"/>
      <c r="J9087" s="37"/>
      <c r="K9087" s="49"/>
      <c r="Q9087" s="11"/>
      <c r="R9087" s="11"/>
      <c r="S9087" s="11"/>
      <c r="T9087" s="11"/>
      <c r="U9087" s="11"/>
      <c r="V9087" s="11"/>
      <c r="W9087" s="11"/>
      <c r="X9087" s="11"/>
      <c r="Y9087" s="11"/>
      <c r="Z9087" s="11"/>
    </row>
    <row r="9088" spans="3:26">
      <c r="C9088" s="35"/>
      <c r="D9088" s="35"/>
      <c r="H9088" s="21"/>
      <c r="J9088" s="37"/>
      <c r="K9088" s="49"/>
      <c r="Q9088" s="11"/>
      <c r="R9088" s="11"/>
      <c r="S9088" s="11"/>
      <c r="T9088" s="11"/>
      <c r="U9088" s="11"/>
      <c r="V9088" s="11"/>
      <c r="W9088" s="11"/>
      <c r="X9088" s="11"/>
      <c r="Y9088" s="11"/>
      <c r="Z9088" s="11"/>
    </row>
    <row r="9089" spans="3:26">
      <c r="C9089" s="35"/>
      <c r="D9089" s="35"/>
      <c r="H9089" s="21"/>
      <c r="J9089" s="37"/>
      <c r="K9089" s="49"/>
      <c r="Q9089" s="11"/>
      <c r="R9089" s="11"/>
      <c r="S9089" s="11"/>
      <c r="T9089" s="11"/>
      <c r="U9089" s="11"/>
      <c r="V9089" s="11"/>
      <c r="W9089" s="11"/>
      <c r="X9089" s="11"/>
      <c r="Y9089" s="11"/>
      <c r="Z9089" s="11"/>
    </row>
    <row r="9090" spans="3:26">
      <c r="C9090" s="35"/>
      <c r="D9090" s="35"/>
      <c r="H9090" s="21"/>
      <c r="J9090" s="37"/>
      <c r="K9090" s="49"/>
      <c r="Q9090" s="11"/>
      <c r="R9090" s="11"/>
      <c r="S9090" s="11"/>
      <c r="T9090" s="11"/>
      <c r="U9090" s="11"/>
      <c r="V9090" s="11"/>
      <c r="W9090" s="11"/>
      <c r="X9090" s="11"/>
      <c r="Y9090" s="11"/>
      <c r="Z9090" s="11"/>
    </row>
    <row r="9091" spans="3:26">
      <c r="C9091" s="35"/>
      <c r="D9091" s="35"/>
      <c r="H9091" s="21"/>
      <c r="J9091" s="37"/>
      <c r="K9091" s="49"/>
      <c r="Q9091" s="11"/>
      <c r="R9091" s="11"/>
      <c r="S9091" s="11"/>
      <c r="T9091" s="11"/>
      <c r="U9091" s="11"/>
      <c r="V9091" s="11"/>
      <c r="W9091" s="11"/>
      <c r="X9091" s="11"/>
      <c r="Y9091" s="11"/>
      <c r="Z9091" s="11"/>
    </row>
    <row r="9092" spans="3:26">
      <c r="C9092" s="35"/>
      <c r="D9092" s="35"/>
      <c r="H9092" s="21"/>
      <c r="J9092" s="37"/>
      <c r="K9092" s="49"/>
      <c r="Q9092" s="11"/>
      <c r="R9092" s="11"/>
      <c r="S9092" s="11"/>
      <c r="T9092" s="11"/>
      <c r="U9092" s="11"/>
      <c r="V9092" s="11"/>
      <c r="W9092" s="11"/>
      <c r="X9092" s="11"/>
      <c r="Y9092" s="11"/>
      <c r="Z9092" s="11"/>
    </row>
    <row r="9093" spans="3:26">
      <c r="C9093" s="35"/>
      <c r="D9093" s="35"/>
      <c r="H9093" s="21"/>
      <c r="J9093" s="37"/>
      <c r="K9093" s="49"/>
      <c r="Q9093" s="11"/>
      <c r="R9093" s="11"/>
      <c r="S9093" s="11"/>
      <c r="T9093" s="11"/>
      <c r="U9093" s="11"/>
      <c r="V9093" s="11"/>
      <c r="W9093" s="11"/>
      <c r="X9093" s="11"/>
      <c r="Y9093" s="11"/>
      <c r="Z9093" s="11"/>
    </row>
    <row r="9094" spans="3:26">
      <c r="C9094" s="35"/>
      <c r="D9094" s="35"/>
      <c r="H9094" s="21"/>
      <c r="J9094" s="37"/>
      <c r="K9094" s="49"/>
      <c r="Q9094" s="11"/>
      <c r="R9094" s="11"/>
      <c r="S9094" s="11"/>
      <c r="T9094" s="11"/>
      <c r="U9094" s="11"/>
      <c r="V9094" s="11"/>
      <c r="W9094" s="11"/>
      <c r="X9094" s="11"/>
      <c r="Y9094" s="11"/>
      <c r="Z9094" s="11"/>
    </row>
    <row r="9095" spans="3:26">
      <c r="C9095" s="35"/>
      <c r="D9095" s="35"/>
      <c r="H9095" s="21"/>
      <c r="J9095" s="37"/>
      <c r="K9095" s="49"/>
      <c r="Q9095" s="11"/>
      <c r="R9095" s="11"/>
      <c r="S9095" s="11"/>
      <c r="T9095" s="11"/>
      <c r="U9095" s="11"/>
      <c r="V9095" s="11"/>
      <c r="W9095" s="11"/>
      <c r="X9095" s="11"/>
      <c r="Y9095" s="11"/>
      <c r="Z9095" s="11"/>
    </row>
    <row r="9096" spans="3:26">
      <c r="C9096" s="35"/>
      <c r="D9096" s="35"/>
      <c r="H9096" s="21"/>
      <c r="J9096" s="37"/>
      <c r="K9096" s="49"/>
      <c r="Q9096" s="11"/>
      <c r="R9096" s="11"/>
      <c r="S9096" s="11"/>
      <c r="T9096" s="11"/>
      <c r="U9096" s="11"/>
      <c r="V9096" s="11"/>
      <c r="W9096" s="11"/>
      <c r="X9096" s="11"/>
      <c r="Y9096" s="11"/>
      <c r="Z9096" s="11"/>
    </row>
    <row r="9097" spans="3:26">
      <c r="C9097" s="35"/>
      <c r="D9097" s="35"/>
      <c r="H9097" s="21"/>
      <c r="J9097" s="37"/>
      <c r="K9097" s="49"/>
      <c r="Q9097" s="11"/>
      <c r="R9097" s="11"/>
      <c r="S9097" s="11"/>
      <c r="T9097" s="11"/>
      <c r="U9097" s="11"/>
      <c r="V9097" s="11"/>
      <c r="W9097" s="11"/>
      <c r="X9097" s="11"/>
      <c r="Y9097" s="11"/>
      <c r="Z9097" s="11"/>
    </row>
    <row r="9098" spans="3:26">
      <c r="C9098" s="35"/>
      <c r="D9098" s="35"/>
      <c r="H9098" s="21"/>
      <c r="J9098" s="37"/>
      <c r="K9098" s="49"/>
      <c r="Q9098" s="11"/>
      <c r="R9098" s="11"/>
      <c r="S9098" s="11"/>
      <c r="T9098" s="11"/>
      <c r="U9098" s="11"/>
      <c r="V9098" s="11"/>
      <c r="W9098" s="11"/>
      <c r="X9098" s="11"/>
      <c r="Y9098" s="11"/>
      <c r="Z9098" s="11"/>
    </row>
    <row r="9099" spans="3:26">
      <c r="C9099" s="35"/>
      <c r="D9099" s="35"/>
      <c r="H9099" s="21"/>
      <c r="J9099" s="37"/>
      <c r="K9099" s="49"/>
      <c r="Q9099" s="11"/>
      <c r="R9099" s="11"/>
      <c r="S9099" s="11"/>
      <c r="T9099" s="11"/>
      <c r="U9099" s="11"/>
      <c r="V9099" s="11"/>
      <c r="W9099" s="11"/>
      <c r="X9099" s="11"/>
      <c r="Y9099" s="11"/>
      <c r="Z9099" s="11"/>
    </row>
    <row r="9100" spans="3:26">
      <c r="C9100" s="35"/>
      <c r="D9100" s="35"/>
      <c r="H9100" s="21"/>
      <c r="J9100" s="37"/>
      <c r="K9100" s="49"/>
      <c r="Q9100" s="11"/>
      <c r="R9100" s="11"/>
      <c r="S9100" s="11"/>
      <c r="T9100" s="11"/>
      <c r="U9100" s="11"/>
      <c r="V9100" s="11"/>
      <c r="W9100" s="11"/>
      <c r="X9100" s="11"/>
      <c r="Y9100" s="11"/>
      <c r="Z9100" s="11"/>
    </row>
    <row r="9101" spans="3:26">
      <c r="C9101" s="35"/>
      <c r="D9101" s="35"/>
      <c r="H9101" s="21"/>
      <c r="J9101" s="37"/>
      <c r="K9101" s="49"/>
      <c r="Q9101" s="11"/>
      <c r="R9101" s="11"/>
      <c r="S9101" s="11"/>
      <c r="T9101" s="11"/>
      <c r="U9101" s="11"/>
      <c r="V9101" s="11"/>
      <c r="W9101" s="11"/>
      <c r="X9101" s="11"/>
      <c r="Y9101" s="11"/>
      <c r="Z9101" s="11"/>
    </row>
    <row r="9102" spans="3:26">
      <c r="C9102" s="35"/>
      <c r="D9102" s="35"/>
      <c r="H9102" s="21"/>
      <c r="J9102" s="37"/>
      <c r="K9102" s="49"/>
      <c r="Q9102" s="11"/>
      <c r="R9102" s="11"/>
      <c r="S9102" s="11"/>
      <c r="T9102" s="11"/>
      <c r="U9102" s="11"/>
      <c r="V9102" s="11"/>
      <c r="W9102" s="11"/>
      <c r="X9102" s="11"/>
      <c r="Y9102" s="11"/>
      <c r="Z9102" s="11"/>
    </row>
    <row r="9103" spans="3:26">
      <c r="C9103" s="35"/>
      <c r="D9103" s="35"/>
      <c r="H9103" s="21"/>
      <c r="J9103" s="37"/>
      <c r="K9103" s="49"/>
      <c r="Q9103" s="11"/>
      <c r="R9103" s="11"/>
      <c r="S9103" s="11"/>
      <c r="T9103" s="11"/>
      <c r="U9103" s="11"/>
      <c r="V9103" s="11"/>
      <c r="W9103" s="11"/>
      <c r="X9103" s="11"/>
      <c r="Y9103" s="11"/>
      <c r="Z9103" s="11"/>
    </row>
    <row r="9104" spans="3:26">
      <c r="C9104" s="35"/>
      <c r="D9104" s="35"/>
      <c r="H9104" s="21"/>
      <c r="J9104" s="37"/>
      <c r="K9104" s="49"/>
      <c r="Q9104" s="11"/>
      <c r="R9104" s="11"/>
      <c r="S9104" s="11"/>
      <c r="T9104" s="11"/>
      <c r="U9104" s="11"/>
      <c r="V9104" s="11"/>
      <c r="W9104" s="11"/>
      <c r="X9104" s="11"/>
      <c r="Y9104" s="11"/>
      <c r="Z9104" s="11"/>
    </row>
    <row r="9105" spans="3:26">
      <c r="C9105" s="35"/>
      <c r="D9105" s="35"/>
      <c r="H9105" s="21"/>
      <c r="J9105" s="37"/>
      <c r="K9105" s="49"/>
      <c r="Q9105" s="11"/>
      <c r="R9105" s="11"/>
      <c r="S9105" s="11"/>
      <c r="T9105" s="11"/>
      <c r="U9105" s="11"/>
      <c r="V9105" s="11"/>
      <c r="W9105" s="11"/>
      <c r="X9105" s="11"/>
      <c r="Y9105" s="11"/>
      <c r="Z9105" s="11"/>
    </row>
    <row r="9106" spans="3:26">
      <c r="C9106" s="35"/>
      <c r="D9106" s="35"/>
      <c r="H9106" s="21"/>
      <c r="J9106" s="37"/>
      <c r="K9106" s="49"/>
      <c r="Q9106" s="11"/>
      <c r="R9106" s="11"/>
      <c r="S9106" s="11"/>
      <c r="T9106" s="11"/>
      <c r="U9106" s="11"/>
      <c r="V9106" s="11"/>
      <c r="W9106" s="11"/>
      <c r="X9106" s="11"/>
      <c r="Y9106" s="11"/>
      <c r="Z9106" s="11"/>
    </row>
    <row r="9107" spans="3:26">
      <c r="C9107" s="35"/>
      <c r="D9107" s="35"/>
      <c r="H9107" s="21"/>
      <c r="J9107" s="37"/>
      <c r="K9107" s="49"/>
      <c r="Q9107" s="11"/>
      <c r="R9107" s="11"/>
      <c r="S9107" s="11"/>
      <c r="T9107" s="11"/>
      <c r="U9107" s="11"/>
      <c r="V9107" s="11"/>
      <c r="W9107" s="11"/>
      <c r="X9107" s="11"/>
      <c r="Y9107" s="11"/>
      <c r="Z9107" s="11"/>
    </row>
    <row r="9108" spans="3:26">
      <c r="C9108" s="35"/>
      <c r="D9108" s="35"/>
      <c r="H9108" s="21"/>
      <c r="J9108" s="37"/>
      <c r="K9108" s="49"/>
      <c r="Q9108" s="11"/>
      <c r="R9108" s="11"/>
      <c r="S9108" s="11"/>
      <c r="T9108" s="11"/>
      <c r="U9108" s="11"/>
      <c r="V9108" s="11"/>
      <c r="W9108" s="11"/>
      <c r="X9108" s="11"/>
      <c r="Y9108" s="11"/>
      <c r="Z9108" s="11"/>
    </row>
    <row r="9109" spans="3:26">
      <c r="C9109" s="35"/>
      <c r="D9109" s="35"/>
      <c r="H9109" s="21"/>
      <c r="J9109" s="37"/>
      <c r="K9109" s="49"/>
      <c r="Q9109" s="11"/>
      <c r="R9109" s="11"/>
      <c r="S9109" s="11"/>
      <c r="T9109" s="11"/>
      <c r="U9109" s="11"/>
      <c r="V9109" s="11"/>
      <c r="W9109" s="11"/>
      <c r="X9109" s="11"/>
      <c r="Y9109" s="11"/>
      <c r="Z9109" s="11"/>
    </row>
    <row r="9110" spans="3:26">
      <c r="C9110" s="35"/>
      <c r="D9110" s="35"/>
      <c r="H9110" s="21"/>
      <c r="J9110" s="37"/>
      <c r="K9110" s="49"/>
      <c r="Q9110" s="11"/>
      <c r="R9110" s="11"/>
      <c r="S9110" s="11"/>
      <c r="T9110" s="11"/>
      <c r="U9110" s="11"/>
      <c r="V9110" s="11"/>
      <c r="W9110" s="11"/>
      <c r="X9110" s="11"/>
      <c r="Y9110" s="11"/>
      <c r="Z9110" s="11"/>
    </row>
    <row r="9111" spans="3:26">
      <c r="C9111" s="35"/>
      <c r="D9111" s="35"/>
      <c r="H9111" s="21"/>
      <c r="J9111" s="37"/>
      <c r="K9111" s="49"/>
      <c r="Q9111" s="11"/>
      <c r="R9111" s="11"/>
      <c r="S9111" s="11"/>
      <c r="T9111" s="11"/>
      <c r="U9111" s="11"/>
      <c r="V9111" s="11"/>
      <c r="W9111" s="11"/>
      <c r="X9111" s="11"/>
      <c r="Y9111" s="11"/>
      <c r="Z9111" s="11"/>
    </row>
    <row r="9112" spans="3:26">
      <c r="C9112" s="35"/>
      <c r="D9112" s="35"/>
      <c r="H9112" s="21"/>
      <c r="J9112" s="37"/>
      <c r="K9112" s="49"/>
      <c r="Q9112" s="11"/>
      <c r="R9112" s="11"/>
      <c r="S9112" s="11"/>
      <c r="T9112" s="11"/>
      <c r="U9112" s="11"/>
      <c r="V9112" s="11"/>
      <c r="W9112" s="11"/>
      <c r="X9112" s="11"/>
      <c r="Y9112" s="11"/>
      <c r="Z9112" s="11"/>
    </row>
    <row r="9113" spans="3:26">
      <c r="C9113" s="35"/>
      <c r="D9113" s="35"/>
      <c r="H9113" s="21"/>
      <c r="J9113" s="37"/>
      <c r="K9113" s="49"/>
      <c r="Q9113" s="11"/>
      <c r="R9113" s="11"/>
      <c r="S9113" s="11"/>
      <c r="T9113" s="11"/>
      <c r="U9113" s="11"/>
      <c r="V9113" s="11"/>
      <c r="W9113" s="11"/>
      <c r="X9113" s="11"/>
      <c r="Y9113" s="11"/>
      <c r="Z9113" s="11"/>
    </row>
    <row r="9114" spans="3:26">
      <c r="C9114" s="35"/>
      <c r="D9114" s="35"/>
      <c r="H9114" s="21"/>
      <c r="J9114" s="37"/>
      <c r="K9114" s="49"/>
      <c r="Q9114" s="11"/>
      <c r="R9114" s="11"/>
      <c r="S9114" s="11"/>
      <c r="T9114" s="11"/>
      <c r="U9114" s="11"/>
      <c r="V9114" s="11"/>
      <c r="W9114" s="11"/>
      <c r="X9114" s="11"/>
      <c r="Y9114" s="11"/>
      <c r="Z9114" s="11"/>
    </row>
    <row r="9115" spans="3:26">
      <c r="C9115" s="35"/>
      <c r="D9115" s="35"/>
      <c r="H9115" s="21"/>
      <c r="J9115" s="37"/>
      <c r="K9115" s="49"/>
      <c r="Q9115" s="11"/>
      <c r="R9115" s="11"/>
      <c r="S9115" s="11"/>
      <c r="T9115" s="11"/>
      <c r="U9115" s="11"/>
      <c r="V9115" s="11"/>
      <c r="W9115" s="11"/>
      <c r="X9115" s="11"/>
      <c r="Y9115" s="11"/>
      <c r="Z9115" s="11"/>
    </row>
    <row r="9116" spans="3:26">
      <c r="C9116" s="35"/>
      <c r="D9116" s="35"/>
      <c r="H9116" s="21"/>
      <c r="J9116" s="37"/>
      <c r="K9116" s="49"/>
      <c r="Q9116" s="11"/>
      <c r="R9116" s="11"/>
      <c r="S9116" s="11"/>
      <c r="T9116" s="11"/>
      <c r="U9116" s="11"/>
      <c r="V9116" s="11"/>
      <c r="W9116" s="11"/>
      <c r="X9116" s="11"/>
      <c r="Y9116" s="11"/>
      <c r="Z9116" s="11"/>
    </row>
    <row r="9117" spans="3:26">
      <c r="C9117" s="35"/>
      <c r="D9117" s="35"/>
      <c r="H9117" s="21"/>
      <c r="J9117" s="37"/>
      <c r="K9117" s="49"/>
      <c r="Q9117" s="11"/>
      <c r="R9117" s="11"/>
      <c r="S9117" s="11"/>
      <c r="T9117" s="11"/>
      <c r="U9117" s="11"/>
      <c r="V9117" s="11"/>
      <c r="W9117" s="11"/>
      <c r="X9117" s="11"/>
      <c r="Y9117" s="11"/>
      <c r="Z9117" s="11"/>
    </row>
    <row r="9118" spans="3:26">
      <c r="C9118" s="35"/>
      <c r="D9118" s="35"/>
      <c r="H9118" s="21"/>
      <c r="J9118" s="37"/>
      <c r="K9118" s="49"/>
      <c r="Q9118" s="11"/>
      <c r="R9118" s="11"/>
      <c r="S9118" s="11"/>
      <c r="T9118" s="11"/>
      <c r="U9118" s="11"/>
      <c r="V9118" s="11"/>
      <c r="W9118" s="11"/>
      <c r="X9118" s="11"/>
      <c r="Y9118" s="11"/>
      <c r="Z9118" s="11"/>
    </row>
    <row r="9119" spans="3:26">
      <c r="C9119" s="35"/>
      <c r="D9119" s="35"/>
      <c r="H9119" s="21"/>
      <c r="J9119" s="37"/>
      <c r="K9119" s="49"/>
      <c r="Q9119" s="11"/>
      <c r="R9119" s="11"/>
      <c r="S9119" s="11"/>
      <c r="T9119" s="11"/>
      <c r="U9119" s="11"/>
      <c r="V9119" s="11"/>
      <c r="W9119" s="11"/>
      <c r="X9119" s="11"/>
      <c r="Y9119" s="11"/>
      <c r="Z9119" s="11"/>
    </row>
    <row r="9120" spans="3:26">
      <c r="C9120" s="35"/>
      <c r="D9120" s="35"/>
      <c r="H9120" s="21"/>
      <c r="J9120" s="37"/>
      <c r="K9120" s="49"/>
      <c r="Q9120" s="11"/>
      <c r="R9120" s="11"/>
      <c r="S9120" s="11"/>
      <c r="T9120" s="11"/>
      <c r="U9120" s="11"/>
      <c r="V9120" s="11"/>
      <c r="W9120" s="11"/>
      <c r="X9120" s="11"/>
      <c r="Y9120" s="11"/>
      <c r="Z9120" s="11"/>
    </row>
    <row r="9121" spans="3:26">
      <c r="C9121" s="35"/>
      <c r="D9121" s="35"/>
      <c r="H9121" s="21"/>
      <c r="J9121" s="37"/>
      <c r="K9121" s="49"/>
      <c r="Q9121" s="11"/>
      <c r="R9121" s="11"/>
      <c r="S9121" s="11"/>
      <c r="T9121" s="11"/>
      <c r="U9121" s="11"/>
      <c r="V9121" s="11"/>
      <c r="W9121" s="11"/>
      <c r="X9121" s="11"/>
      <c r="Y9121" s="11"/>
      <c r="Z9121" s="11"/>
    </row>
    <row r="9122" spans="3:26">
      <c r="C9122" s="35"/>
      <c r="D9122" s="35"/>
      <c r="H9122" s="21"/>
      <c r="J9122" s="37"/>
      <c r="K9122" s="49"/>
      <c r="Q9122" s="11"/>
      <c r="R9122" s="11"/>
      <c r="S9122" s="11"/>
      <c r="T9122" s="11"/>
      <c r="U9122" s="11"/>
      <c r="V9122" s="11"/>
      <c r="W9122" s="11"/>
      <c r="X9122" s="11"/>
      <c r="Y9122" s="11"/>
      <c r="Z9122" s="11"/>
    </row>
    <row r="9123" spans="3:26">
      <c r="C9123" s="35"/>
      <c r="D9123" s="35"/>
      <c r="H9123" s="21"/>
      <c r="J9123" s="37"/>
      <c r="K9123" s="49"/>
      <c r="Q9123" s="11"/>
      <c r="R9123" s="11"/>
      <c r="S9123" s="11"/>
      <c r="T9123" s="11"/>
      <c r="U9123" s="11"/>
      <c r="V9123" s="11"/>
      <c r="W9123" s="11"/>
      <c r="X9123" s="11"/>
      <c r="Y9123" s="11"/>
      <c r="Z9123" s="11"/>
    </row>
    <row r="9124" spans="3:26">
      <c r="C9124" s="35"/>
      <c r="D9124" s="35"/>
      <c r="H9124" s="21"/>
      <c r="J9124" s="37"/>
      <c r="K9124" s="49"/>
      <c r="Q9124" s="11"/>
      <c r="R9124" s="11"/>
      <c r="S9124" s="11"/>
      <c r="T9124" s="11"/>
      <c r="U9124" s="11"/>
      <c r="V9124" s="11"/>
      <c r="W9124" s="11"/>
      <c r="X9124" s="11"/>
      <c r="Y9124" s="11"/>
      <c r="Z9124" s="11"/>
    </row>
    <row r="9125" spans="3:26">
      <c r="C9125" s="35"/>
      <c r="D9125" s="35"/>
      <c r="H9125" s="21"/>
      <c r="J9125" s="37"/>
      <c r="K9125" s="49"/>
      <c r="Q9125" s="11"/>
      <c r="R9125" s="11"/>
      <c r="S9125" s="11"/>
      <c r="T9125" s="11"/>
      <c r="U9125" s="11"/>
      <c r="V9125" s="11"/>
      <c r="W9125" s="11"/>
      <c r="X9125" s="11"/>
      <c r="Y9125" s="11"/>
      <c r="Z9125" s="11"/>
    </row>
    <row r="9126" spans="3:26">
      <c r="C9126" s="35"/>
      <c r="D9126" s="35"/>
      <c r="H9126" s="21"/>
      <c r="J9126" s="37"/>
      <c r="K9126" s="49"/>
      <c r="Q9126" s="11"/>
      <c r="R9126" s="11"/>
      <c r="S9126" s="11"/>
      <c r="T9126" s="11"/>
      <c r="U9126" s="11"/>
      <c r="V9126" s="11"/>
      <c r="W9126" s="11"/>
      <c r="X9126" s="11"/>
      <c r="Y9126" s="11"/>
      <c r="Z9126" s="11"/>
    </row>
    <row r="9127" spans="3:26">
      <c r="C9127" s="35"/>
      <c r="D9127" s="35"/>
      <c r="H9127" s="21"/>
      <c r="J9127" s="37"/>
      <c r="K9127" s="49"/>
      <c r="Q9127" s="11"/>
      <c r="R9127" s="11"/>
      <c r="S9127" s="11"/>
      <c r="T9127" s="11"/>
      <c r="U9127" s="11"/>
      <c r="V9127" s="11"/>
      <c r="W9127" s="11"/>
      <c r="X9127" s="11"/>
      <c r="Y9127" s="11"/>
      <c r="Z9127" s="11"/>
    </row>
    <row r="9128" spans="3:26">
      <c r="C9128" s="35"/>
      <c r="D9128" s="35"/>
      <c r="H9128" s="21"/>
      <c r="J9128" s="37"/>
      <c r="K9128" s="49"/>
      <c r="Q9128" s="11"/>
      <c r="R9128" s="11"/>
      <c r="S9128" s="11"/>
      <c r="T9128" s="11"/>
      <c r="U9128" s="11"/>
      <c r="V9128" s="11"/>
      <c r="W9128" s="11"/>
      <c r="X9128" s="11"/>
      <c r="Y9128" s="11"/>
      <c r="Z9128" s="11"/>
    </row>
    <row r="9129" spans="3:26">
      <c r="C9129" s="35"/>
      <c r="D9129" s="35"/>
      <c r="H9129" s="21"/>
      <c r="J9129" s="37"/>
      <c r="K9129" s="49"/>
      <c r="Q9129" s="11"/>
      <c r="R9129" s="11"/>
      <c r="S9129" s="11"/>
      <c r="T9129" s="11"/>
      <c r="U9129" s="11"/>
      <c r="V9129" s="11"/>
      <c r="W9129" s="11"/>
      <c r="X9129" s="11"/>
      <c r="Y9129" s="11"/>
      <c r="Z9129" s="11"/>
    </row>
    <row r="9130" spans="3:26">
      <c r="C9130" s="35"/>
      <c r="D9130" s="35"/>
      <c r="H9130" s="21"/>
      <c r="J9130" s="37"/>
      <c r="K9130" s="49"/>
      <c r="Q9130" s="11"/>
      <c r="R9130" s="11"/>
      <c r="S9130" s="11"/>
      <c r="T9130" s="11"/>
      <c r="U9130" s="11"/>
      <c r="V9130" s="11"/>
      <c r="W9130" s="11"/>
      <c r="X9130" s="11"/>
      <c r="Y9130" s="11"/>
      <c r="Z9130" s="11"/>
    </row>
    <row r="9131" spans="3:26">
      <c r="C9131" s="35"/>
      <c r="D9131" s="35"/>
      <c r="H9131" s="21"/>
      <c r="J9131" s="37"/>
      <c r="K9131" s="49"/>
      <c r="Q9131" s="11"/>
      <c r="R9131" s="11"/>
      <c r="S9131" s="11"/>
      <c r="T9131" s="11"/>
      <c r="U9131" s="11"/>
      <c r="V9131" s="11"/>
      <c r="W9131" s="11"/>
      <c r="X9131" s="11"/>
      <c r="Y9131" s="11"/>
      <c r="Z9131" s="11"/>
    </row>
    <row r="9132" spans="3:26">
      <c r="C9132" s="35"/>
      <c r="D9132" s="35"/>
      <c r="H9132" s="21"/>
      <c r="J9132" s="37"/>
      <c r="K9132" s="49"/>
      <c r="Q9132" s="11"/>
      <c r="R9132" s="11"/>
      <c r="S9132" s="11"/>
      <c r="T9132" s="11"/>
      <c r="U9132" s="11"/>
      <c r="V9132" s="11"/>
      <c r="W9132" s="11"/>
      <c r="X9132" s="11"/>
      <c r="Y9132" s="11"/>
      <c r="Z9132" s="11"/>
    </row>
    <row r="9133" spans="3:26">
      <c r="C9133" s="35"/>
      <c r="D9133" s="35"/>
      <c r="H9133" s="21"/>
      <c r="J9133" s="37"/>
      <c r="K9133" s="49"/>
      <c r="Q9133" s="11"/>
      <c r="R9133" s="11"/>
      <c r="S9133" s="11"/>
      <c r="T9133" s="11"/>
      <c r="U9133" s="11"/>
      <c r="V9133" s="11"/>
      <c r="W9133" s="11"/>
      <c r="X9133" s="11"/>
      <c r="Y9133" s="11"/>
      <c r="Z9133" s="11"/>
    </row>
    <row r="9134" spans="3:26">
      <c r="C9134" s="35"/>
      <c r="D9134" s="35"/>
      <c r="H9134" s="21"/>
      <c r="J9134" s="37"/>
      <c r="K9134" s="49"/>
      <c r="Q9134" s="11"/>
      <c r="R9134" s="11"/>
      <c r="S9134" s="11"/>
      <c r="T9134" s="11"/>
      <c r="U9134" s="11"/>
      <c r="V9134" s="11"/>
      <c r="W9134" s="11"/>
      <c r="X9134" s="11"/>
      <c r="Y9134" s="11"/>
      <c r="Z9134" s="11"/>
    </row>
    <row r="9135" spans="3:26">
      <c r="C9135" s="35"/>
      <c r="D9135" s="35"/>
      <c r="H9135" s="21"/>
      <c r="J9135" s="37"/>
      <c r="K9135" s="49"/>
      <c r="Q9135" s="11"/>
      <c r="R9135" s="11"/>
      <c r="S9135" s="11"/>
      <c r="T9135" s="11"/>
      <c r="U9135" s="11"/>
      <c r="V9135" s="11"/>
      <c r="W9135" s="11"/>
      <c r="X9135" s="11"/>
      <c r="Y9135" s="11"/>
      <c r="Z9135" s="11"/>
    </row>
    <row r="9136" spans="3:26">
      <c r="C9136" s="35"/>
      <c r="D9136" s="35"/>
      <c r="H9136" s="21"/>
      <c r="J9136" s="37"/>
      <c r="K9136" s="49"/>
      <c r="Q9136" s="11"/>
      <c r="R9136" s="11"/>
      <c r="S9136" s="11"/>
      <c r="T9136" s="11"/>
      <c r="U9136" s="11"/>
      <c r="V9136" s="11"/>
      <c r="W9136" s="11"/>
      <c r="X9136" s="11"/>
      <c r="Y9136" s="11"/>
      <c r="Z9136" s="11"/>
    </row>
    <row r="9137" spans="3:26">
      <c r="C9137" s="35"/>
      <c r="D9137" s="35"/>
      <c r="H9137" s="21"/>
      <c r="J9137" s="37"/>
      <c r="K9137" s="49"/>
      <c r="Q9137" s="11"/>
      <c r="R9137" s="11"/>
      <c r="S9137" s="11"/>
      <c r="T9137" s="11"/>
      <c r="U9137" s="11"/>
      <c r="V9137" s="11"/>
      <c r="W9137" s="11"/>
      <c r="X9137" s="11"/>
      <c r="Y9137" s="11"/>
      <c r="Z9137" s="11"/>
    </row>
    <row r="9138" spans="3:26">
      <c r="C9138" s="35"/>
      <c r="D9138" s="35"/>
      <c r="H9138" s="21"/>
      <c r="J9138" s="37"/>
      <c r="K9138" s="49"/>
      <c r="Q9138" s="11"/>
      <c r="R9138" s="11"/>
      <c r="S9138" s="11"/>
      <c r="T9138" s="11"/>
      <c r="U9138" s="11"/>
      <c r="V9138" s="11"/>
      <c r="W9138" s="11"/>
      <c r="X9138" s="11"/>
      <c r="Y9138" s="11"/>
      <c r="Z9138" s="11"/>
    </row>
    <row r="9139" spans="3:26">
      <c r="C9139" s="35"/>
      <c r="D9139" s="35"/>
      <c r="H9139" s="21"/>
      <c r="J9139" s="37"/>
      <c r="K9139" s="49"/>
      <c r="Q9139" s="11"/>
      <c r="R9139" s="11"/>
      <c r="S9139" s="11"/>
      <c r="T9139" s="11"/>
      <c r="U9139" s="11"/>
      <c r="V9139" s="11"/>
      <c r="W9139" s="11"/>
      <c r="X9139" s="11"/>
      <c r="Y9139" s="11"/>
      <c r="Z9139" s="11"/>
    </row>
    <row r="9140" spans="3:26">
      <c r="C9140" s="35"/>
      <c r="D9140" s="35"/>
      <c r="H9140" s="21"/>
      <c r="J9140" s="37"/>
      <c r="K9140" s="49"/>
      <c r="Q9140" s="11"/>
      <c r="R9140" s="11"/>
      <c r="S9140" s="11"/>
      <c r="T9140" s="11"/>
      <c r="U9140" s="11"/>
      <c r="V9140" s="11"/>
      <c r="W9140" s="11"/>
      <c r="X9140" s="11"/>
      <c r="Y9140" s="11"/>
      <c r="Z9140" s="11"/>
    </row>
    <row r="9141" spans="3:26">
      <c r="C9141" s="35"/>
      <c r="D9141" s="35"/>
      <c r="H9141" s="21"/>
      <c r="J9141" s="37"/>
      <c r="K9141" s="49"/>
      <c r="Q9141" s="11"/>
      <c r="R9141" s="11"/>
      <c r="S9141" s="11"/>
      <c r="T9141" s="11"/>
      <c r="U9141" s="11"/>
      <c r="V9141" s="11"/>
      <c r="W9141" s="11"/>
      <c r="X9141" s="11"/>
      <c r="Y9141" s="11"/>
      <c r="Z9141" s="11"/>
    </row>
    <row r="9142" spans="3:26">
      <c r="C9142" s="35"/>
      <c r="D9142" s="35"/>
      <c r="H9142" s="21"/>
      <c r="J9142" s="37"/>
      <c r="K9142" s="49"/>
      <c r="Q9142" s="11"/>
      <c r="R9142" s="11"/>
      <c r="S9142" s="11"/>
      <c r="T9142" s="11"/>
      <c r="U9142" s="11"/>
      <c r="V9142" s="11"/>
      <c r="W9142" s="11"/>
      <c r="X9142" s="11"/>
      <c r="Y9142" s="11"/>
      <c r="Z9142" s="11"/>
    </row>
    <row r="9143" spans="3:26">
      <c r="C9143" s="35"/>
      <c r="D9143" s="35"/>
      <c r="H9143" s="21"/>
      <c r="J9143" s="37"/>
      <c r="K9143" s="49"/>
      <c r="Q9143" s="11"/>
      <c r="R9143" s="11"/>
      <c r="S9143" s="11"/>
      <c r="T9143" s="11"/>
      <c r="U9143" s="11"/>
      <c r="V9143" s="11"/>
      <c r="W9143" s="11"/>
      <c r="X9143" s="11"/>
      <c r="Y9143" s="11"/>
      <c r="Z9143" s="11"/>
    </row>
    <row r="9144" spans="3:26">
      <c r="C9144" s="35"/>
      <c r="D9144" s="35"/>
      <c r="H9144" s="21"/>
      <c r="J9144" s="37"/>
      <c r="K9144" s="49"/>
      <c r="Q9144" s="11"/>
      <c r="R9144" s="11"/>
      <c r="S9144" s="11"/>
      <c r="T9144" s="11"/>
      <c r="U9144" s="11"/>
      <c r="V9144" s="11"/>
      <c r="W9144" s="11"/>
      <c r="X9144" s="11"/>
      <c r="Y9144" s="11"/>
      <c r="Z9144" s="11"/>
    </row>
    <row r="9145" spans="3:26">
      <c r="C9145" s="35"/>
      <c r="D9145" s="35"/>
      <c r="H9145" s="21"/>
      <c r="J9145" s="37"/>
      <c r="K9145" s="49"/>
      <c r="Q9145" s="11"/>
      <c r="R9145" s="11"/>
      <c r="S9145" s="11"/>
      <c r="T9145" s="11"/>
      <c r="U9145" s="11"/>
      <c r="V9145" s="11"/>
      <c r="W9145" s="11"/>
      <c r="X9145" s="11"/>
      <c r="Y9145" s="11"/>
      <c r="Z9145" s="11"/>
    </row>
    <row r="9146" spans="3:26">
      <c r="C9146" s="35"/>
      <c r="D9146" s="35"/>
      <c r="H9146" s="21"/>
      <c r="J9146" s="37"/>
      <c r="K9146" s="49"/>
      <c r="Q9146" s="11"/>
      <c r="R9146" s="11"/>
      <c r="S9146" s="11"/>
      <c r="T9146" s="11"/>
      <c r="U9146" s="11"/>
      <c r="V9146" s="11"/>
      <c r="W9146" s="11"/>
      <c r="X9146" s="11"/>
      <c r="Y9146" s="11"/>
      <c r="Z9146" s="11"/>
    </row>
    <row r="9147" spans="3:26">
      <c r="C9147" s="35"/>
      <c r="D9147" s="35"/>
      <c r="H9147" s="21"/>
      <c r="J9147" s="37"/>
      <c r="K9147" s="49"/>
      <c r="Q9147" s="11"/>
      <c r="R9147" s="11"/>
      <c r="S9147" s="11"/>
      <c r="T9147" s="11"/>
      <c r="U9147" s="11"/>
      <c r="V9147" s="11"/>
      <c r="W9147" s="11"/>
      <c r="X9147" s="11"/>
      <c r="Y9147" s="11"/>
      <c r="Z9147" s="11"/>
    </row>
    <row r="9148" spans="3:26">
      <c r="C9148" s="35"/>
      <c r="D9148" s="35"/>
      <c r="H9148" s="21"/>
      <c r="J9148" s="37"/>
      <c r="K9148" s="49"/>
      <c r="Q9148" s="11"/>
      <c r="R9148" s="11"/>
      <c r="S9148" s="11"/>
      <c r="T9148" s="11"/>
      <c r="U9148" s="11"/>
      <c r="V9148" s="11"/>
      <c r="W9148" s="11"/>
      <c r="X9148" s="11"/>
      <c r="Y9148" s="11"/>
      <c r="Z9148" s="11"/>
    </row>
    <row r="9149" spans="3:26">
      <c r="C9149" s="35"/>
      <c r="D9149" s="35"/>
      <c r="H9149" s="21"/>
      <c r="J9149" s="37"/>
      <c r="K9149" s="49"/>
      <c r="Q9149" s="11"/>
      <c r="R9149" s="11"/>
      <c r="S9149" s="11"/>
      <c r="T9149" s="11"/>
      <c r="U9149" s="11"/>
      <c r="V9149" s="11"/>
      <c r="W9149" s="11"/>
      <c r="X9149" s="11"/>
      <c r="Y9149" s="11"/>
      <c r="Z9149" s="11"/>
    </row>
    <row r="9150" spans="3:26">
      <c r="C9150" s="35"/>
      <c r="D9150" s="35"/>
      <c r="H9150" s="21"/>
      <c r="J9150" s="37"/>
      <c r="K9150" s="49"/>
      <c r="Q9150" s="11"/>
      <c r="R9150" s="11"/>
      <c r="S9150" s="11"/>
      <c r="T9150" s="11"/>
      <c r="U9150" s="11"/>
      <c r="V9150" s="11"/>
      <c r="W9150" s="11"/>
      <c r="X9150" s="11"/>
      <c r="Y9150" s="11"/>
      <c r="Z9150" s="11"/>
    </row>
    <row r="9151" spans="3:26">
      <c r="C9151" s="35"/>
      <c r="D9151" s="35"/>
      <c r="H9151" s="21"/>
      <c r="J9151" s="37"/>
      <c r="K9151" s="49"/>
      <c r="Q9151" s="11"/>
      <c r="R9151" s="11"/>
      <c r="S9151" s="11"/>
      <c r="T9151" s="11"/>
      <c r="U9151" s="11"/>
      <c r="V9151" s="11"/>
      <c r="W9151" s="11"/>
      <c r="X9151" s="11"/>
      <c r="Y9151" s="11"/>
      <c r="Z9151" s="11"/>
    </row>
    <row r="9152" spans="3:26">
      <c r="C9152" s="35"/>
      <c r="D9152" s="35"/>
      <c r="H9152" s="21"/>
      <c r="J9152" s="37"/>
      <c r="K9152" s="49"/>
      <c r="Q9152" s="11"/>
      <c r="R9152" s="11"/>
      <c r="S9152" s="11"/>
      <c r="T9152" s="11"/>
      <c r="U9152" s="11"/>
      <c r="V9152" s="11"/>
      <c r="W9152" s="11"/>
      <c r="X9152" s="11"/>
      <c r="Y9152" s="11"/>
      <c r="Z9152" s="11"/>
    </row>
    <row r="9153" spans="3:26">
      <c r="C9153" s="35"/>
      <c r="D9153" s="35"/>
      <c r="H9153" s="21"/>
      <c r="J9153" s="37"/>
      <c r="K9153" s="49"/>
      <c r="Q9153" s="11"/>
      <c r="R9153" s="11"/>
      <c r="S9153" s="11"/>
      <c r="T9153" s="11"/>
      <c r="U9153" s="11"/>
      <c r="V9153" s="11"/>
      <c r="W9153" s="11"/>
      <c r="X9153" s="11"/>
      <c r="Y9153" s="11"/>
      <c r="Z9153" s="11"/>
    </row>
    <row r="9154" spans="3:26">
      <c r="C9154" s="35"/>
      <c r="D9154" s="35"/>
      <c r="H9154" s="21"/>
      <c r="J9154" s="37"/>
      <c r="K9154" s="49"/>
      <c r="Q9154" s="11"/>
      <c r="R9154" s="11"/>
      <c r="S9154" s="11"/>
      <c r="T9154" s="11"/>
      <c r="U9154" s="11"/>
      <c r="V9154" s="11"/>
      <c r="W9154" s="11"/>
      <c r="X9154" s="11"/>
      <c r="Y9154" s="11"/>
      <c r="Z9154" s="11"/>
    </row>
    <row r="9155" spans="3:26">
      <c r="C9155" s="35"/>
      <c r="D9155" s="35"/>
      <c r="H9155" s="21"/>
      <c r="J9155" s="37"/>
      <c r="K9155" s="49"/>
      <c r="Q9155" s="11"/>
      <c r="R9155" s="11"/>
      <c r="S9155" s="11"/>
      <c r="T9155" s="11"/>
      <c r="U9155" s="11"/>
      <c r="V9155" s="11"/>
      <c r="W9155" s="11"/>
      <c r="X9155" s="11"/>
      <c r="Y9155" s="11"/>
      <c r="Z9155" s="11"/>
    </row>
    <row r="9156" spans="3:26">
      <c r="C9156" s="35"/>
      <c r="D9156" s="35"/>
      <c r="H9156" s="21"/>
      <c r="J9156" s="37"/>
      <c r="K9156" s="49"/>
      <c r="Q9156" s="11"/>
      <c r="R9156" s="11"/>
      <c r="S9156" s="11"/>
      <c r="T9156" s="11"/>
      <c r="U9156" s="11"/>
      <c r="V9156" s="11"/>
      <c r="W9156" s="11"/>
      <c r="X9156" s="11"/>
      <c r="Y9156" s="11"/>
      <c r="Z9156" s="11"/>
    </row>
    <row r="9157" spans="3:26">
      <c r="C9157" s="35"/>
      <c r="D9157" s="35"/>
      <c r="H9157" s="21"/>
      <c r="J9157" s="37"/>
      <c r="K9157" s="49"/>
      <c r="Q9157" s="11"/>
      <c r="R9157" s="11"/>
      <c r="S9157" s="11"/>
      <c r="T9157" s="11"/>
      <c r="U9157" s="11"/>
      <c r="V9157" s="11"/>
      <c r="W9157" s="11"/>
      <c r="X9157" s="11"/>
      <c r="Y9157" s="11"/>
      <c r="Z9157" s="11"/>
    </row>
    <row r="9158" spans="3:26">
      <c r="C9158" s="35"/>
      <c r="D9158" s="35"/>
      <c r="H9158" s="21"/>
      <c r="J9158" s="37"/>
      <c r="K9158" s="49"/>
      <c r="Q9158" s="11"/>
      <c r="R9158" s="11"/>
      <c r="S9158" s="11"/>
      <c r="T9158" s="11"/>
      <c r="U9158" s="11"/>
      <c r="V9158" s="11"/>
      <c r="W9158" s="11"/>
      <c r="X9158" s="11"/>
      <c r="Y9158" s="11"/>
      <c r="Z9158" s="11"/>
    </row>
    <row r="9159" spans="3:26">
      <c r="C9159" s="35"/>
      <c r="D9159" s="35"/>
      <c r="H9159" s="21"/>
      <c r="J9159" s="37"/>
      <c r="K9159" s="49"/>
      <c r="Q9159" s="11"/>
      <c r="R9159" s="11"/>
      <c r="S9159" s="11"/>
      <c r="T9159" s="11"/>
      <c r="U9159" s="11"/>
      <c r="V9159" s="11"/>
      <c r="W9159" s="11"/>
      <c r="X9159" s="11"/>
      <c r="Y9159" s="11"/>
      <c r="Z9159" s="11"/>
    </row>
    <row r="9160" spans="3:26">
      <c r="C9160" s="35"/>
      <c r="D9160" s="35"/>
      <c r="H9160" s="21"/>
      <c r="J9160" s="37"/>
      <c r="K9160" s="49"/>
      <c r="Q9160" s="11"/>
      <c r="R9160" s="11"/>
      <c r="S9160" s="11"/>
      <c r="T9160" s="11"/>
      <c r="U9160" s="11"/>
      <c r="V9160" s="11"/>
      <c r="W9160" s="11"/>
      <c r="X9160" s="11"/>
      <c r="Y9160" s="11"/>
      <c r="Z9160" s="11"/>
    </row>
    <row r="9161" spans="3:26">
      <c r="C9161" s="35"/>
      <c r="D9161" s="35"/>
      <c r="H9161" s="21"/>
      <c r="J9161" s="37"/>
      <c r="K9161" s="49"/>
      <c r="Q9161" s="11"/>
      <c r="R9161" s="11"/>
      <c r="S9161" s="11"/>
      <c r="T9161" s="11"/>
      <c r="U9161" s="11"/>
      <c r="V9161" s="11"/>
      <c r="W9161" s="11"/>
      <c r="X9161" s="11"/>
      <c r="Y9161" s="11"/>
      <c r="Z9161" s="11"/>
    </row>
    <row r="9162" spans="3:26">
      <c r="C9162" s="35"/>
      <c r="D9162" s="35"/>
      <c r="H9162" s="21"/>
      <c r="J9162" s="37"/>
      <c r="K9162" s="49"/>
      <c r="Q9162" s="11"/>
      <c r="R9162" s="11"/>
      <c r="S9162" s="11"/>
      <c r="T9162" s="11"/>
      <c r="U9162" s="11"/>
      <c r="V9162" s="11"/>
      <c r="W9162" s="11"/>
      <c r="X9162" s="11"/>
      <c r="Y9162" s="11"/>
      <c r="Z9162" s="11"/>
    </row>
    <row r="9163" spans="3:26">
      <c r="C9163" s="35"/>
      <c r="D9163" s="35"/>
      <c r="H9163" s="21"/>
      <c r="J9163" s="37"/>
      <c r="K9163" s="49"/>
      <c r="Q9163" s="11"/>
      <c r="R9163" s="11"/>
      <c r="S9163" s="11"/>
      <c r="T9163" s="11"/>
      <c r="U9163" s="11"/>
      <c r="V9163" s="11"/>
      <c r="W9163" s="11"/>
      <c r="X9163" s="11"/>
      <c r="Y9163" s="11"/>
      <c r="Z9163" s="11"/>
    </row>
    <row r="9164" spans="3:26">
      <c r="C9164" s="35"/>
      <c r="D9164" s="35"/>
      <c r="H9164" s="21"/>
      <c r="J9164" s="37"/>
      <c r="K9164" s="49"/>
      <c r="Q9164" s="11"/>
      <c r="R9164" s="11"/>
      <c r="S9164" s="11"/>
      <c r="T9164" s="11"/>
      <c r="U9164" s="11"/>
      <c r="V9164" s="11"/>
      <c r="W9164" s="11"/>
      <c r="X9164" s="11"/>
      <c r="Y9164" s="11"/>
      <c r="Z9164" s="11"/>
    </row>
    <row r="9165" spans="3:26">
      <c r="C9165" s="35"/>
      <c r="D9165" s="35"/>
      <c r="H9165" s="21"/>
      <c r="J9165" s="37"/>
      <c r="K9165" s="49"/>
      <c r="Q9165" s="11"/>
      <c r="R9165" s="11"/>
      <c r="S9165" s="11"/>
      <c r="T9165" s="11"/>
      <c r="U9165" s="11"/>
      <c r="V9165" s="11"/>
      <c r="W9165" s="11"/>
      <c r="X9165" s="11"/>
      <c r="Y9165" s="11"/>
      <c r="Z9165" s="11"/>
    </row>
    <row r="9166" spans="3:26">
      <c r="C9166" s="35"/>
      <c r="D9166" s="35"/>
      <c r="H9166" s="21"/>
      <c r="J9166" s="37"/>
      <c r="K9166" s="49"/>
      <c r="Q9166" s="11"/>
      <c r="R9166" s="11"/>
      <c r="S9166" s="11"/>
      <c r="T9166" s="11"/>
      <c r="U9166" s="11"/>
      <c r="V9166" s="11"/>
      <c r="W9166" s="11"/>
      <c r="X9166" s="11"/>
      <c r="Y9166" s="11"/>
      <c r="Z9166" s="11"/>
    </row>
    <row r="9167" spans="3:26">
      <c r="C9167" s="35"/>
      <c r="D9167" s="35"/>
      <c r="H9167" s="21"/>
      <c r="J9167" s="37"/>
      <c r="K9167" s="49"/>
      <c r="Q9167" s="11"/>
      <c r="R9167" s="11"/>
      <c r="S9167" s="11"/>
      <c r="T9167" s="11"/>
      <c r="U9167" s="11"/>
      <c r="V9167" s="11"/>
      <c r="W9167" s="11"/>
      <c r="X9167" s="11"/>
      <c r="Y9167" s="11"/>
      <c r="Z9167" s="11"/>
    </row>
    <row r="9168" spans="3:26">
      <c r="C9168" s="35"/>
      <c r="D9168" s="35"/>
      <c r="H9168" s="21"/>
      <c r="J9168" s="37"/>
      <c r="K9168" s="49"/>
      <c r="Q9168" s="11"/>
      <c r="R9168" s="11"/>
      <c r="S9168" s="11"/>
      <c r="T9168" s="11"/>
      <c r="U9168" s="11"/>
      <c r="V9168" s="11"/>
      <c r="W9168" s="11"/>
      <c r="X9168" s="11"/>
      <c r="Y9168" s="11"/>
      <c r="Z9168" s="11"/>
    </row>
    <row r="9169" spans="3:26">
      <c r="C9169" s="35"/>
      <c r="D9169" s="35"/>
      <c r="H9169" s="21"/>
      <c r="J9169" s="37"/>
      <c r="K9169" s="49"/>
      <c r="Q9169" s="11"/>
      <c r="R9169" s="11"/>
      <c r="S9169" s="11"/>
      <c r="T9169" s="11"/>
      <c r="U9169" s="11"/>
      <c r="V9169" s="11"/>
      <c r="W9169" s="11"/>
      <c r="X9169" s="11"/>
      <c r="Y9169" s="11"/>
      <c r="Z9169" s="11"/>
    </row>
    <row r="9170" spans="3:26">
      <c r="C9170" s="35"/>
      <c r="D9170" s="35"/>
      <c r="H9170" s="21"/>
      <c r="J9170" s="37"/>
      <c r="K9170" s="49"/>
      <c r="Q9170" s="11"/>
      <c r="R9170" s="11"/>
      <c r="S9170" s="11"/>
      <c r="T9170" s="11"/>
      <c r="U9170" s="11"/>
      <c r="V9170" s="11"/>
      <c r="W9170" s="11"/>
      <c r="X9170" s="11"/>
      <c r="Y9170" s="11"/>
      <c r="Z9170" s="11"/>
    </row>
    <row r="9171" spans="3:26">
      <c r="C9171" s="35"/>
      <c r="D9171" s="35"/>
      <c r="H9171" s="21"/>
      <c r="J9171" s="37"/>
      <c r="K9171" s="49"/>
      <c r="Q9171" s="11"/>
      <c r="R9171" s="11"/>
      <c r="S9171" s="11"/>
      <c r="T9171" s="11"/>
      <c r="U9171" s="11"/>
      <c r="V9171" s="11"/>
      <c r="W9171" s="11"/>
      <c r="X9171" s="11"/>
      <c r="Y9171" s="11"/>
      <c r="Z9171" s="11"/>
    </row>
    <row r="9172" spans="3:26">
      <c r="C9172" s="35"/>
      <c r="D9172" s="35"/>
      <c r="H9172" s="21"/>
      <c r="J9172" s="37"/>
      <c r="K9172" s="49"/>
      <c r="Q9172" s="11"/>
      <c r="R9172" s="11"/>
      <c r="S9172" s="11"/>
      <c r="T9172" s="11"/>
      <c r="U9172" s="11"/>
      <c r="V9172" s="11"/>
      <c r="W9172" s="11"/>
      <c r="X9172" s="11"/>
      <c r="Y9172" s="11"/>
      <c r="Z9172" s="11"/>
    </row>
    <row r="9173" spans="3:26">
      <c r="C9173" s="35"/>
      <c r="D9173" s="35"/>
      <c r="H9173" s="21"/>
      <c r="J9173" s="37"/>
      <c r="K9173" s="49"/>
      <c r="Q9173" s="11"/>
      <c r="R9173" s="11"/>
      <c r="S9173" s="11"/>
      <c r="T9173" s="11"/>
      <c r="U9173" s="11"/>
      <c r="V9173" s="11"/>
      <c r="W9173" s="11"/>
      <c r="X9173" s="11"/>
      <c r="Y9173" s="11"/>
      <c r="Z9173" s="11"/>
    </row>
    <row r="9174" spans="3:26">
      <c r="C9174" s="35"/>
      <c r="D9174" s="35"/>
      <c r="H9174" s="21"/>
      <c r="J9174" s="37"/>
      <c r="K9174" s="49"/>
      <c r="Q9174" s="11"/>
      <c r="R9174" s="11"/>
      <c r="S9174" s="11"/>
      <c r="T9174" s="11"/>
      <c r="U9174" s="11"/>
      <c r="V9174" s="11"/>
      <c r="W9174" s="11"/>
      <c r="X9174" s="11"/>
      <c r="Y9174" s="11"/>
      <c r="Z9174" s="11"/>
    </row>
    <row r="9175" spans="3:26">
      <c r="C9175" s="35"/>
      <c r="D9175" s="35"/>
      <c r="H9175" s="21"/>
      <c r="J9175" s="37"/>
      <c r="K9175" s="49"/>
      <c r="Q9175" s="11"/>
      <c r="R9175" s="11"/>
      <c r="S9175" s="11"/>
      <c r="T9175" s="11"/>
      <c r="U9175" s="11"/>
      <c r="V9175" s="11"/>
      <c r="W9175" s="11"/>
      <c r="X9175" s="11"/>
      <c r="Y9175" s="11"/>
      <c r="Z9175" s="11"/>
    </row>
    <row r="9176" spans="3:26">
      <c r="C9176" s="35"/>
      <c r="D9176" s="35"/>
      <c r="H9176" s="21"/>
      <c r="J9176" s="37"/>
      <c r="K9176" s="49"/>
      <c r="Q9176" s="11"/>
      <c r="R9176" s="11"/>
      <c r="S9176" s="11"/>
      <c r="T9176" s="11"/>
      <c r="U9176" s="11"/>
      <c r="V9176" s="11"/>
      <c r="W9176" s="11"/>
      <c r="X9176" s="11"/>
      <c r="Y9176" s="11"/>
      <c r="Z9176" s="11"/>
    </row>
    <row r="9177" spans="3:26">
      <c r="C9177" s="35"/>
      <c r="D9177" s="35"/>
      <c r="H9177" s="21"/>
      <c r="J9177" s="37"/>
      <c r="K9177" s="49"/>
      <c r="Q9177" s="11"/>
      <c r="R9177" s="11"/>
      <c r="S9177" s="11"/>
      <c r="T9177" s="11"/>
      <c r="U9177" s="11"/>
      <c r="V9177" s="11"/>
      <c r="W9177" s="11"/>
      <c r="X9177" s="11"/>
      <c r="Y9177" s="11"/>
      <c r="Z9177" s="11"/>
    </row>
    <row r="9178" spans="3:26">
      <c r="C9178" s="35"/>
      <c r="D9178" s="35"/>
      <c r="H9178" s="21"/>
      <c r="J9178" s="37"/>
      <c r="K9178" s="49"/>
      <c r="Q9178" s="11"/>
      <c r="R9178" s="11"/>
      <c r="S9178" s="11"/>
      <c r="T9178" s="11"/>
      <c r="U9178" s="11"/>
      <c r="V9178" s="11"/>
      <c r="W9178" s="11"/>
      <c r="X9178" s="11"/>
      <c r="Y9178" s="11"/>
      <c r="Z9178" s="11"/>
    </row>
    <row r="9179" spans="3:26">
      <c r="C9179" s="35"/>
      <c r="D9179" s="35"/>
      <c r="H9179" s="21"/>
      <c r="J9179" s="37"/>
      <c r="K9179" s="49"/>
      <c r="Q9179" s="11"/>
      <c r="R9179" s="11"/>
      <c r="S9179" s="11"/>
      <c r="T9179" s="11"/>
      <c r="U9179" s="11"/>
      <c r="V9179" s="11"/>
      <c r="W9179" s="11"/>
      <c r="X9179" s="11"/>
      <c r="Y9179" s="11"/>
      <c r="Z9179" s="11"/>
    </row>
    <row r="9180" spans="3:26">
      <c r="C9180" s="35"/>
      <c r="D9180" s="35"/>
      <c r="H9180" s="21"/>
      <c r="J9180" s="37"/>
      <c r="K9180" s="49"/>
      <c r="Q9180" s="11"/>
      <c r="R9180" s="11"/>
      <c r="S9180" s="11"/>
      <c r="T9180" s="11"/>
      <c r="U9180" s="11"/>
      <c r="V9180" s="11"/>
      <c r="W9180" s="11"/>
      <c r="X9180" s="11"/>
      <c r="Y9180" s="11"/>
      <c r="Z9180" s="11"/>
    </row>
    <row r="9181" spans="3:26">
      <c r="C9181" s="35"/>
      <c r="D9181" s="35"/>
      <c r="H9181" s="21"/>
      <c r="J9181" s="37"/>
      <c r="K9181" s="49"/>
      <c r="Q9181" s="11"/>
      <c r="R9181" s="11"/>
      <c r="S9181" s="11"/>
      <c r="T9181" s="11"/>
      <c r="U9181" s="11"/>
      <c r="V9181" s="11"/>
      <c r="W9181" s="11"/>
      <c r="X9181" s="11"/>
      <c r="Y9181" s="11"/>
      <c r="Z9181" s="11"/>
    </row>
    <row r="9182" spans="3:26">
      <c r="C9182" s="35"/>
      <c r="D9182" s="35"/>
      <c r="H9182" s="21"/>
      <c r="J9182" s="37"/>
      <c r="K9182" s="49"/>
      <c r="Q9182" s="11"/>
      <c r="R9182" s="11"/>
      <c r="S9182" s="11"/>
      <c r="T9182" s="11"/>
      <c r="U9182" s="11"/>
      <c r="V9182" s="11"/>
      <c r="W9182" s="11"/>
      <c r="X9182" s="11"/>
      <c r="Y9182" s="11"/>
      <c r="Z9182" s="11"/>
    </row>
    <row r="9183" spans="3:26">
      <c r="C9183" s="35"/>
      <c r="D9183" s="35"/>
      <c r="H9183" s="21"/>
      <c r="J9183" s="37"/>
      <c r="K9183" s="49"/>
      <c r="Q9183" s="11"/>
      <c r="R9183" s="11"/>
      <c r="S9183" s="11"/>
      <c r="T9183" s="11"/>
      <c r="U9183" s="11"/>
      <c r="V9183" s="11"/>
      <c r="W9183" s="11"/>
      <c r="X9183" s="11"/>
      <c r="Y9183" s="11"/>
      <c r="Z9183" s="11"/>
    </row>
    <row r="9184" spans="3:26">
      <c r="C9184" s="35"/>
      <c r="D9184" s="35"/>
      <c r="H9184" s="21"/>
      <c r="J9184" s="37"/>
      <c r="K9184" s="49"/>
      <c r="Q9184" s="11"/>
      <c r="R9184" s="11"/>
      <c r="S9184" s="11"/>
      <c r="T9184" s="11"/>
      <c r="U9184" s="11"/>
      <c r="V9184" s="11"/>
      <c r="W9184" s="11"/>
      <c r="X9184" s="11"/>
      <c r="Y9184" s="11"/>
      <c r="Z9184" s="11"/>
    </row>
    <row r="9185" spans="3:26">
      <c r="C9185" s="35"/>
      <c r="D9185" s="35"/>
      <c r="H9185" s="21"/>
      <c r="J9185" s="37"/>
      <c r="K9185" s="49"/>
      <c r="Q9185" s="11"/>
      <c r="R9185" s="11"/>
      <c r="S9185" s="11"/>
      <c r="T9185" s="11"/>
      <c r="U9185" s="11"/>
      <c r="V9185" s="11"/>
      <c r="W9185" s="11"/>
      <c r="X9185" s="11"/>
      <c r="Y9185" s="11"/>
      <c r="Z9185" s="11"/>
    </row>
    <row r="9186" spans="3:26">
      <c r="C9186" s="35"/>
      <c r="D9186" s="35"/>
      <c r="H9186" s="21"/>
      <c r="J9186" s="37"/>
      <c r="K9186" s="49"/>
      <c r="Q9186" s="11"/>
      <c r="R9186" s="11"/>
      <c r="S9186" s="11"/>
      <c r="T9186" s="11"/>
      <c r="U9186" s="11"/>
      <c r="V9186" s="11"/>
      <c r="W9186" s="11"/>
      <c r="X9186" s="11"/>
      <c r="Y9186" s="11"/>
      <c r="Z9186" s="11"/>
    </row>
    <row r="9187" spans="3:26">
      <c r="C9187" s="35"/>
      <c r="D9187" s="35"/>
      <c r="H9187" s="21"/>
      <c r="J9187" s="37"/>
      <c r="K9187" s="49"/>
      <c r="Q9187" s="11"/>
      <c r="R9187" s="11"/>
      <c r="S9187" s="11"/>
      <c r="T9187" s="11"/>
      <c r="U9187" s="11"/>
      <c r="V9187" s="11"/>
      <c r="W9187" s="11"/>
      <c r="X9187" s="11"/>
      <c r="Y9187" s="11"/>
      <c r="Z9187" s="11"/>
    </row>
    <row r="9188" spans="3:26">
      <c r="C9188" s="35"/>
      <c r="D9188" s="35"/>
      <c r="H9188" s="21"/>
      <c r="J9188" s="37"/>
      <c r="K9188" s="49"/>
      <c r="Q9188" s="11"/>
      <c r="R9188" s="11"/>
      <c r="S9188" s="11"/>
      <c r="T9188" s="11"/>
      <c r="U9188" s="11"/>
      <c r="V9188" s="11"/>
      <c r="W9188" s="11"/>
      <c r="X9188" s="11"/>
      <c r="Y9188" s="11"/>
      <c r="Z9188" s="11"/>
    </row>
    <row r="9189" spans="3:26">
      <c r="C9189" s="35"/>
      <c r="D9189" s="35"/>
      <c r="H9189" s="21"/>
      <c r="J9189" s="37"/>
      <c r="K9189" s="49"/>
      <c r="Q9189" s="11"/>
      <c r="R9189" s="11"/>
      <c r="S9189" s="11"/>
      <c r="T9189" s="11"/>
      <c r="U9189" s="11"/>
      <c r="V9189" s="11"/>
      <c r="W9189" s="11"/>
      <c r="X9189" s="11"/>
      <c r="Y9189" s="11"/>
      <c r="Z9189" s="11"/>
    </row>
    <row r="9190" spans="3:26">
      <c r="C9190" s="35"/>
      <c r="D9190" s="35"/>
      <c r="H9190" s="21"/>
      <c r="J9190" s="37"/>
      <c r="K9190" s="49"/>
      <c r="Q9190" s="11"/>
      <c r="R9190" s="11"/>
      <c r="S9190" s="11"/>
      <c r="T9190" s="11"/>
      <c r="U9190" s="11"/>
      <c r="V9190" s="11"/>
      <c r="W9190" s="11"/>
      <c r="X9190" s="11"/>
      <c r="Y9190" s="11"/>
      <c r="Z9190" s="11"/>
    </row>
    <row r="9191" spans="3:26">
      <c r="C9191" s="35"/>
      <c r="D9191" s="35"/>
      <c r="H9191" s="21"/>
      <c r="J9191" s="37"/>
      <c r="K9191" s="49"/>
      <c r="Q9191" s="11"/>
      <c r="R9191" s="11"/>
      <c r="S9191" s="11"/>
      <c r="T9191" s="11"/>
      <c r="U9191" s="11"/>
      <c r="V9191" s="11"/>
      <c r="W9191" s="11"/>
      <c r="X9191" s="11"/>
      <c r="Y9191" s="11"/>
      <c r="Z9191" s="11"/>
    </row>
    <row r="9192" spans="3:26">
      <c r="C9192" s="35"/>
      <c r="D9192" s="35"/>
      <c r="H9192" s="21"/>
      <c r="J9192" s="37"/>
      <c r="K9192" s="49"/>
      <c r="Q9192" s="11"/>
      <c r="R9192" s="11"/>
      <c r="S9192" s="11"/>
      <c r="T9192" s="11"/>
      <c r="U9192" s="11"/>
      <c r="V9192" s="11"/>
      <c r="W9192" s="11"/>
      <c r="X9192" s="11"/>
      <c r="Y9192" s="11"/>
      <c r="Z9192" s="11"/>
    </row>
    <row r="9193" spans="3:26">
      <c r="C9193" s="35"/>
      <c r="D9193" s="35"/>
      <c r="H9193" s="21"/>
      <c r="J9193" s="37"/>
      <c r="K9193" s="49"/>
      <c r="Q9193" s="11"/>
      <c r="R9193" s="11"/>
      <c r="S9193" s="11"/>
      <c r="T9193" s="11"/>
      <c r="U9193" s="11"/>
      <c r="V9193" s="11"/>
      <c r="W9193" s="11"/>
      <c r="X9193" s="11"/>
      <c r="Y9193" s="11"/>
      <c r="Z9193" s="11"/>
    </row>
    <row r="9194" spans="3:26">
      <c r="C9194" s="35"/>
      <c r="D9194" s="35"/>
      <c r="H9194" s="21"/>
      <c r="J9194" s="37"/>
      <c r="K9194" s="49"/>
      <c r="Q9194" s="11"/>
      <c r="R9194" s="11"/>
      <c r="S9194" s="11"/>
      <c r="T9194" s="11"/>
      <c r="U9194" s="11"/>
      <c r="V9194" s="11"/>
      <c r="W9194" s="11"/>
      <c r="X9194" s="11"/>
      <c r="Y9194" s="11"/>
      <c r="Z9194" s="11"/>
    </row>
    <row r="9195" spans="3:26">
      <c r="C9195" s="35"/>
      <c r="D9195" s="35"/>
      <c r="H9195" s="21"/>
      <c r="J9195" s="37"/>
      <c r="K9195" s="49"/>
      <c r="Q9195" s="11"/>
      <c r="R9195" s="11"/>
      <c r="S9195" s="11"/>
      <c r="T9195" s="11"/>
      <c r="U9195" s="11"/>
      <c r="V9195" s="11"/>
      <c r="W9195" s="11"/>
      <c r="X9195" s="11"/>
      <c r="Y9195" s="11"/>
      <c r="Z9195" s="11"/>
    </row>
    <row r="9196" spans="3:26">
      <c r="C9196" s="35"/>
      <c r="D9196" s="35"/>
      <c r="H9196" s="21"/>
      <c r="J9196" s="37"/>
      <c r="K9196" s="49"/>
      <c r="Q9196" s="11"/>
      <c r="R9196" s="11"/>
      <c r="S9196" s="11"/>
      <c r="T9196" s="11"/>
      <c r="U9196" s="11"/>
      <c r="V9196" s="11"/>
      <c r="W9196" s="11"/>
      <c r="X9196" s="11"/>
      <c r="Y9196" s="11"/>
      <c r="Z9196" s="11"/>
    </row>
    <row r="9197" spans="3:26">
      <c r="C9197" s="35"/>
      <c r="D9197" s="35"/>
      <c r="H9197" s="21"/>
      <c r="J9197" s="37"/>
      <c r="K9197" s="49"/>
      <c r="Q9197" s="11"/>
      <c r="R9197" s="11"/>
      <c r="S9197" s="11"/>
      <c r="T9197" s="11"/>
      <c r="U9197" s="11"/>
      <c r="V9197" s="11"/>
      <c r="W9197" s="11"/>
      <c r="X9197" s="11"/>
      <c r="Y9197" s="11"/>
      <c r="Z9197" s="11"/>
    </row>
    <row r="9198" spans="3:26">
      <c r="C9198" s="35"/>
      <c r="D9198" s="35"/>
      <c r="H9198" s="21"/>
      <c r="J9198" s="37"/>
      <c r="K9198" s="49"/>
      <c r="Q9198" s="11"/>
      <c r="R9198" s="11"/>
      <c r="S9198" s="11"/>
      <c r="T9198" s="11"/>
      <c r="U9198" s="11"/>
      <c r="V9198" s="11"/>
      <c r="W9198" s="11"/>
      <c r="X9198" s="11"/>
      <c r="Y9198" s="11"/>
      <c r="Z9198" s="11"/>
    </row>
    <row r="9199" spans="3:26">
      <c r="C9199" s="35"/>
      <c r="D9199" s="35"/>
      <c r="H9199" s="21"/>
      <c r="J9199" s="37"/>
      <c r="K9199" s="49"/>
      <c r="Q9199" s="11"/>
      <c r="R9199" s="11"/>
      <c r="S9199" s="11"/>
      <c r="T9199" s="11"/>
      <c r="U9199" s="11"/>
      <c r="V9199" s="11"/>
      <c r="W9199" s="11"/>
      <c r="X9199" s="11"/>
      <c r="Y9199" s="11"/>
      <c r="Z9199" s="11"/>
    </row>
    <row r="9200" spans="3:26">
      <c r="C9200" s="35"/>
      <c r="D9200" s="35"/>
      <c r="H9200" s="21"/>
      <c r="J9200" s="37"/>
      <c r="K9200" s="49"/>
      <c r="Q9200" s="11"/>
      <c r="R9200" s="11"/>
      <c r="S9200" s="11"/>
      <c r="T9200" s="11"/>
      <c r="U9200" s="11"/>
      <c r="V9200" s="11"/>
      <c r="W9200" s="11"/>
      <c r="X9200" s="11"/>
      <c r="Y9200" s="11"/>
      <c r="Z9200" s="11"/>
    </row>
    <row r="9201" spans="3:26">
      <c r="C9201" s="35"/>
      <c r="D9201" s="35"/>
      <c r="H9201" s="21"/>
      <c r="J9201" s="37"/>
      <c r="K9201" s="49"/>
      <c r="Q9201" s="11"/>
      <c r="R9201" s="11"/>
      <c r="S9201" s="11"/>
      <c r="T9201" s="11"/>
      <c r="U9201" s="11"/>
      <c r="V9201" s="11"/>
      <c r="W9201" s="11"/>
      <c r="X9201" s="11"/>
      <c r="Y9201" s="11"/>
      <c r="Z9201" s="11"/>
    </row>
    <row r="9202" spans="3:26">
      <c r="C9202" s="35"/>
      <c r="D9202" s="35"/>
      <c r="H9202" s="21"/>
      <c r="J9202" s="37"/>
      <c r="K9202" s="49"/>
      <c r="Q9202" s="11"/>
      <c r="R9202" s="11"/>
      <c r="S9202" s="11"/>
      <c r="T9202" s="11"/>
      <c r="U9202" s="11"/>
      <c r="V9202" s="11"/>
      <c r="W9202" s="11"/>
      <c r="X9202" s="11"/>
      <c r="Y9202" s="11"/>
      <c r="Z9202" s="11"/>
    </row>
    <row r="9203" spans="3:26">
      <c r="C9203" s="35"/>
      <c r="D9203" s="35"/>
      <c r="H9203" s="21"/>
      <c r="J9203" s="37"/>
      <c r="K9203" s="49"/>
      <c r="Q9203" s="11"/>
      <c r="R9203" s="11"/>
      <c r="S9203" s="11"/>
      <c r="T9203" s="11"/>
      <c r="U9203" s="11"/>
      <c r="V9203" s="11"/>
      <c r="W9203" s="11"/>
      <c r="X9203" s="11"/>
      <c r="Y9203" s="11"/>
      <c r="Z9203" s="11"/>
    </row>
    <row r="9204" spans="3:26">
      <c r="C9204" s="35"/>
      <c r="D9204" s="35"/>
      <c r="H9204" s="21"/>
      <c r="J9204" s="37"/>
      <c r="K9204" s="49"/>
      <c r="Q9204" s="11"/>
      <c r="R9204" s="11"/>
      <c r="S9204" s="11"/>
      <c r="T9204" s="11"/>
      <c r="U9204" s="11"/>
      <c r="V9204" s="11"/>
      <c r="W9204" s="11"/>
      <c r="X9204" s="11"/>
      <c r="Y9204" s="11"/>
      <c r="Z9204" s="11"/>
    </row>
    <row r="9205" spans="3:26">
      <c r="C9205" s="35"/>
      <c r="D9205" s="35"/>
      <c r="H9205" s="21"/>
      <c r="J9205" s="37"/>
      <c r="K9205" s="49"/>
      <c r="Q9205" s="11"/>
      <c r="R9205" s="11"/>
      <c r="S9205" s="11"/>
      <c r="T9205" s="11"/>
      <c r="U9205" s="11"/>
      <c r="V9205" s="11"/>
      <c r="W9205" s="11"/>
      <c r="X9205" s="11"/>
      <c r="Y9205" s="11"/>
      <c r="Z9205" s="11"/>
    </row>
    <row r="9206" spans="3:26">
      <c r="C9206" s="35"/>
      <c r="D9206" s="35"/>
      <c r="H9206" s="21"/>
      <c r="J9206" s="37"/>
      <c r="K9206" s="49"/>
      <c r="Q9206" s="11"/>
      <c r="R9206" s="11"/>
      <c r="S9206" s="11"/>
      <c r="T9206" s="11"/>
      <c r="U9206" s="11"/>
      <c r="V9206" s="11"/>
      <c r="W9206" s="11"/>
      <c r="X9206" s="11"/>
      <c r="Y9206" s="11"/>
      <c r="Z9206" s="11"/>
    </row>
    <row r="9207" spans="3:26">
      <c r="C9207" s="35"/>
      <c r="D9207" s="35"/>
      <c r="H9207" s="21"/>
      <c r="J9207" s="37"/>
      <c r="K9207" s="49"/>
      <c r="Q9207" s="11"/>
      <c r="R9207" s="11"/>
      <c r="S9207" s="11"/>
      <c r="T9207" s="11"/>
      <c r="U9207" s="11"/>
      <c r="V9207" s="11"/>
      <c r="W9207" s="11"/>
      <c r="X9207" s="11"/>
      <c r="Y9207" s="11"/>
      <c r="Z9207" s="11"/>
    </row>
    <row r="9208" spans="3:26">
      <c r="C9208" s="35"/>
      <c r="D9208" s="35"/>
      <c r="H9208" s="21"/>
      <c r="J9208" s="37"/>
      <c r="K9208" s="49"/>
      <c r="Q9208" s="11"/>
      <c r="R9208" s="11"/>
      <c r="S9208" s="11"/>
      <c r="T9208" s="11"/>
      <c r="U9208" s="11"/>
      <c r="V9208" s="11"/>
      <c r="W9208" s="11"/>
      <c r="X9208" s="11"/>
      <c r="Y9208" s="11"/>
      <c r="Z9208" s="11"/>
    </row>
    <row r="9209" spans="3:26">
      <c r="C9209" s="35"/>
      <c r="D9209" s="35"/>
      <c r="H9209" s="21"/>
      <c r="J9209" s="37"/>
      <c r="K9209" s="49"/>
      <c r="Q9209" s="11"/>
      <c r="R9209" s="11"/>
      <c r="S9209" s="11"/>
      <c r="T9209" s="11"/>
      <c r="U9209" s="11"/>
      <c r="V9209" s="11"/>
      <c r="W9209" s="11"/>
      <c r="X9209" s="11"/>
      <c r="Y9209" s="11"/>
      <c r="Z9209" s="11"/>
    </row>
    <row r="9210" spans="3:26">
      <c r="C9210" s="35"/>
      <c r="D9210" s="35"/>
      <c r="H9210" s="21"/>
      <c r="J9210" s="37"/>
      <c r="K9210" s="49"/>
      <c r="Q9210" s="11"/>
      <c r="R9210" s="11"/>
      <c r="S9210" s="11"/>
      <c r="T9210" s="11"/>
      <c r="U9210" s="11"/>
      <c r="V9210" s="11"/>
      <c r="W9210" s="11"/>
      <c r="X9210" s="11"/>
      <c r="Y9210" s="11"/>
      <c r="Z9210" s="11"/>
    </row>
    <row r="9211" spans="3:26">
      <c r="C9211" s="35"/>
      <c r="D9211" s="35"/>
      <c r="H9211" s="21"/>
      <c r="J9211" s="37"/>
      <c r="K9211" s="49"/>
      <c r="Q9211" s="11"/>
      <c r="R9211" s="11"/>
      <c r="S9211" s="11"/>
      <c r="T9211" s="11"/>
      <c r="U9211" s="11"/>
      <c r="V9211" s="11"/>
      <c r="W9211" s="11"/>
      <c r="X9211" s="11"/>
      <c r="Y9211" s="11"/>
      <c r="Z9211" s="11"/>
    </row>
    <row r="9212" spans="3:26">
      <c r="C9212" s="35"/>
      <c r="D9212" s="35"/>
      <c r="H9212" s="21"/>
      <c r="J9212" s="37"/>
      <c r="K9212" s="49"/>
      <c r="Q9212" s="11"/>
      <c r="R9212" s="11"/>
      <c r="S9212" s="11"/>
      <c r="T9212" s="11"/>
      <c r="U9212" s="11"/>
      <c r="V9212" s="11"/>
      <c r="W9212" s="11"/>
      <c r="X9212" s="11"/>
      <c r="Y9212" s="11"/>
      <c r="Z9212" s="11"/>
    </row>
    <row r="9213" spans="3:26">
      <c r="C9213" s="35"/>
      <c r="D9213" s="35"/>
      <c r="H9213" s="21"/>
      <c r="J9213" s="37"/>
      <c r="K9213" s="49"/>
      <c r="Q9213" s="11"/>
      <c r="R9213" s="11"/>
      <c r="S9213" s="11"/>
      <c r="T9213" s="11"/>
      <c r="U9213" s="11"/>
      <c r="V9213" s="11"/>
      <c r="W9213" s="11"/>
      <c r="X9213" s="11"/>
      <c r="Y9213" s="11"/>
      <c r="Z9213" s="11"/>
    </row>
    <row r="9214" spans="3:26">
      <c r="C9214" s="35"/>
      <c r="D9214" s="35"/>
      <c r="H9214" s="21"/>
      <c r="J9214" s="37"/>
      <c r="K9214" s="49"/>
      <c r="Q9214" s="11"/>
      <c r="R9214" s="11"/>
      <c r="S9214" s="11"/>
      <c r="T9214" s="11"/>
      <c r="U9214" s="11"/>
      <c r="V9214" s="11"/>
      <c r="W9214" s="11"/>
      <c r="X9214" s="11"/>
      <c r="Y9214" s="11"/>
      <c r="Z9214" s="11"/>
    </row>
    <row r="9215" spans="3:26">
      <c r="C9215" s="35"/>
      <c r="D9215" s="35"/>
      <c r="H9215" s="21"/>
      <c r="J9215" s="37"/>
      <c r="K9215" s="49"/>
      <c r="Q9215" s="11"/>
      <c r="R9215" s="11"/>
      <c r="S9215" s="11"/>
      <c r="T9215" s="11"/>
      <c r="U9215" s="11"/>
      <c r="V9215" s="11"/>
      <c r="W9215" s="11"/>
      <c r="X9215" s="11"/>
      <c r="Y9215" s="11"/>
      <c r="Z9215" s="11"/>
    </row>
    <row r="9216" spans="3:26">
      <c r="C9216" s="35"/>
      <c r="D9216" s="35"/>
      <c r="H9216" s="21"/>
      <c r="J9216" s="37"/>
      <c r="K9216" s="49"/>
      <c r="Q9216" s="11"/>
      <c r="R9216" s="11"/>
      <c r="S9216" s="11"/>
      <c r="T9216" s="11"/>
      <c r="U9216" s="11"/>
      <c r="V9216" s="11"/>
      <c r="W9216" s="11"/>
      <c r="X9216" s="11"/>
      <c r="Y9216" s="11"/>
      <c r="Z9216" s="11"/>
    </row>
    <row r="9217" spans="3:26">
      <c r="C9217" s="35"/>
      <c r="D9217" s="35"/>
      <c r="H9217" s="21"/>
      <c r="J9217" s="37"/>
      <c r="K9217" s="49"/>
      <c r="Q9217" s="11"/>
      <c r="R9217" s="11"/>
      <c r="S9217" s="11"/>
      <c r="T9217" s="11"/>
      <c r="U9217" s="11"/>
      <c r="V9217" s="11"/>
      <c r="W9217" s="11"/>
      <c r="X9217" s="11"/>
      <c r="Y9217" s="11"/>
      <c r="Z9217" s="11"/>
    </row>
    <row r="9218" spans="3:26">
      <c r="C9218" s="35"/>
      <c r="D9218" s="35"/>
      <c r="H9218" s="21"/>
      <c r="J9218" s="37"/>
      <c r="K9218" s="49"/>
      <c r="Q9218" s="11"/>
      <c r="R9218" s="11"/>
      <c r="S9218" s="11"/>
      <c r="T9218" s="11"/>
      <c r="U9218" s="11"/>
      <c r="V9218" s="11"/>
      <c r="W9218" s="11"/>
      <c r="X9218" s="11"/>
      <c r="Y9218" s="11"/>
      <c r="Z9218" s="11"/>
    </row>
    <row r="9219" spans="3:26">
      <c r="C9219" s="35"/>
      <c r="D9219" s="35"/>
      <c r="H9219" s="21"/>
      <c r="J9219" s="37"/>
      <c r="K9219" s="49"/>
      <c r="Q9219" s="11"/>
      <c r="R9219" s="11"/>
      <c r="S9219" s="11"/>
      <c r="T9219" s="11"/>
      <c r="U9219" s="11"/>
      <c r="V9219" s="11"/>
      <c r="W9219" s="11"/>
      <c r="X9219" s="11"/>
      <c r="Y9219" s="11"/>
      <c r="Z9219" s="11"/>
    </row>
    <row r="9220" spans="3:26">
      <c r="C9220" s="35"/>
      <c r="D9220" s="35"/>
      <c r="H9220" s="21"/>
      <c r="J9220" s="37"/>
      <c r="K9220" s="49"/>
      <c r="Q9220" s="11"/>
      <c r="R9220" s="11"/>
      <c r="S9220" s="11"/>
      <c r="T9220" s="11"/>
      <c r="U9220" s="11"/>
      <c r="V9220" s="11"/>
      <c r="W9220" s="11"/>
      <c r="X9220" s="11"/>
      <c r="Y9220" s="11"/>
      <c r="Z9220" s="11"/>
    </row>
    <row r="9221" spans="3:26">
      <c r="C9221" s="35"/>
      <c r="D9221" s="35"/>
      <c r="H9221" s="21"/>
      <c r="J9221" s="37"/>
      <c r="K9221" s="49"/>
      <c r="Q9221" s="11"/>
      <c r="R9221" s="11"/>
      <c r="S9221" s="11"/>
      <c r="T9221" s="11"/>
      <c r="U9221" s="11"/>
      <c r="V9221" s="11"/>
      <c r="W9221" s="11"/>
      <c r="X9221" s="11"/>
      <c r="Y9221" s="11"/>
      <c r="Z9221" s="11"/>
    </row>
    <row r="9222" spans="3:26">
      <c r="C9222" s="35"/>
      <c r="D9222" s="35"/>
      <c r="H9222" s="21"/>
      <c r="J9222" s="37"/>
      <c r="K9222" s="49"/>
      <c r="Q9222" s="11"/>
      <c r="R9222" s="11"/>
      <c r="S9222" s="11"/>
      <c r="T9222" s="11"/>
      <c r="U9222" s="11"/>
      <c r="V9222" s="11"/>
      <c r="W9222" s="11"/>
      <c r="X9222" s="11"/>
      <c r="Y9222" s="11"/>
      <c r="Z9222" s="11"/>
    </row>
    <row r="9223" spans="3:26">
      <c r="C9223" s="35"/>
      <c r="D9223" s="35"/>
      <c r="H9223" s="21"/>
      <c r="J9223" s="37"/>
      <c r="K9223" s="49"/>
      <c r="Q9223" s="11"/>
      <c r="R9223" s="11"/>
      <c r="S9223" s="11"/>
      <c r="T9223" s="11"/>
      <c r="U9223" s="11"/>
      <c r="V9223" s="11"/>
      <c r="W9223" s="11"/>
      <c r="X9223" s="11"/>
      <c r="Y9223" s="11"/>
      <c r="Z9223" s="11"/>
    </row>
    <row r="9224" spans="3:26">
      <c r="C9224" s="35"/>
      <c r="D9224" s="35"/>
      <c r="H9224" s="21"/>
      <c r="J9224" s="37"/>
      <c r="K9224" s="49"/>
      <c r="Q9224" s="11"/>
      <c r="R9224" s="11"/>
      <c r="S9224" s="11"/>
      <c r="T9224" s="11"/>
      <c r="U9224" s="11"/>
      <c r="V9224" s="11"/>
      <c r="W9224" s="11"/>
      <c r="X9224" s="11"/>
      <c r="Y9224" s="11"/>
      <c r="Z9224" s="11"/>
    </row>
    <row r="9225" spans="3:26">
      <c r="C9225" s="35"/>
      <c r="D9225" s="35"/>
      <c r="H9225" s="21"/>
      <c r="J9225" s="37"/>
      <c r="K9225" s="49"/>
      <c r="Q9225" s="11"/>
      <c r="R9225" s="11"/>
      <c r="S9225" s="11"/>
      <c r="T9225" s="11"/>
      <c r="U9225" s="11"/>
      <c r="V9225" s="11"/>
      <c r="W9225" s="11"/>
      <c r="X9225" s="11"/>
      <c r="Y9225" s="11"/>
      <c r="Z9225" s="11"/>
    </row>
    <row r="9226" spans="3:26">
      <c r="C9226" s="35"/>
      <c r="D9226" s="35"/>
      <c r="H9226" s="21"/>
      <c r="J9226" s="37"/>
      <c r="K9226" s="49"/>
      <c r="Q9226" s="11"/>
      <c r="R9226" s="11"/>
      <c r="S9226" s="11"/>
      <c r="T9226" s="11"/>
      <c r="U9226" s="11"/>
      <c r="V9226" s="11"/>
      <c r="W9226" s="11"/>
      <c r="X9226" s="11"/>
      <c r="Y9226" s="11"/>
      <c r="Z9226" s="11"/>
    </row>
    <row r="9227" spans="3:26">
      <c r="C9227" s="35"/>
      <c r="D9227" s="35"/>
      <c r="H9227" s="21"/>
      <c r="J9227" s="37"/>
      <c r="K9227" s="49"/>
      <c r="Q9227" s="11"/>
      <c r="R9227" s="11"/>
      <c r="S9227" s="11"/>
      <c r="T9227" s="11"/>
      <c r="U9227" s="11"/>
      <c r="V9227" s="11"/>
      <c r="W9227" s="11"/>
      <c r="X9227" s="11"/>
      <c r="Y9227" s="11"/>
      <c r="Z9227" s="11"/>
    </row>
    <row r="9228" spans="3:26">
      <c r="C9228" s="35"/>
      <c r="D9228" s="35"/>
      <c r="H9228" s="21"/>
      <c r="J9228" s="37"/>
      <c r="K9228" s="49"/>
      <c r="Q9228" s="11"/>
      <c r="R9228" s="11"/>
      <c r="S9228" s="11"/>
      <c r="T9228" s="11"/>
      <c r="U9228" s="11"/>
      <c r="V9228" s="11"/>
      <c r="W9228" s="11"/>
      <c r="X9228" s="11"/>
      <c r="Y9228" s="11"/>
      <c r="Z9228" s="11"/>
    </row>
    <row r="9229" spans="3:26">
      <c r="C9229" s="35"/>
      <c r="D9229" s="35"/>
      <c r="H9229" s="21"/>
      <c r="J9229" s="37"/>
      <c r="K9229" s="49"/>
      <c r="Q9229" s="11"/>
      <c r="R9229" s="11"/>
      <c r="S9229" s="11"/>
      <c r="T9229" s="11"/>
      <c r="U9229" s="11"/>
      <c r="V9229" s="11"/>
      <c r="W9229" s="11"/>
      <c r="X9229" s="11"/>
      <c r="Y9229" s="11"/>
      <c r="Z9229" s="11"/>
    </row>
    <row r="9230" spans="3:26">
      <c r="C9230" s="35"/>
      <c r="D9230" s="35"/>
      <c r="H9230" s="21"/>
      <c r="J9230" s="37"/>
      <c r="K9230" s="49"/>
      <c r="Q9230" s="11"/>
      <c r="R9230" s="11"/>
      <c r="S9230" s="11"/>
      <c r="T9230" s="11"/>
      <c r="U9230" s="11"/>
      <c r="V9230" s="11"/>
      <c r="W9230" s="11"/>
      <c r="X9230" s="11"/>
      <c r="Y9230" s="11"/>
      <c r="Z9230" s="11"/>
    </row>
    <row r="9231" spans="3:26">
      <c r="C9231" s="35"/>
      <c r="D9231" s="35"/>
      <c r="H9231" s="21"/>
      <c r="J9231" s="37"/>
      <c r="K9231" s="49"/>
      <c r="Q9231" s="11"/>
      <c r="R9231" s="11"/>
      <c r="S9231" s="11"/>
      <c r="T9231" s="11"/>
      <c r="U9231" s="11"/>
      <c r="V9231" s="11"/>
      <c r="W9231" s="11"/>
      <c r="X9231" s="11"/>
      <c r="Y9231" s="11"/>
      <c r="Z9231" s="11"/>
    </row>
    <row r="9232" spans="3:26">
      <c r="C9232" s="35"/>
      <c r="D9232" s="35"/>
      <c r="H9232" s="21"/>
      <c r="J9232" s="37"/>
      <c r="K9232" s="49"/>
      <c r="Q9232" s="11"/>
      <c r="R9232" s="11"/>
      <c r="S9232" s="11"/>
      <c r="T9232" s="11"/>
      <c r="U9232" s="11"/>
      <c r="V9232" s="11"/>
      <c r="W9232" s="11"/>
      <c r="X9232" s="11"/>
      <c r="Y9232" s="11"/>
      <c r="Z9232" s="11"/>
    </row>
    <row r="9233" spans="3:26">
      <c r="C9233" s="35"/>
      <c r="D9233" s="35"/>
      <c r="H9233" s="21"/>
      <c r="J9233" s="37"/>
      <c r="K9233" s="49"/>
      <c r="Q9233" s="11"/>
      <c r="R9233" s="11"/>
      <c r="S9233" s="11"/>
      <c r="T9233" s="11"/>
      <c r="U9233" s="11"/>
      <c r="V9233" s="11"/>
      <c r="W9233" s="11"/>
      <c r="X9233" s="11"/>
      <c r="Y9233" s="11"/>
      <c r="Z9233" s="11"/>
    </row>
    <row r="9234" spans="3:26">
      <c r="C9234" s="35"/>
      <c r="D9234" s="35"/>
      <c r="H9234" s="21"/>
      <c r="J9234" s="37"/>
      <c r="K9234" s="49"/>
      <c r="Q9234" s="11"/>
      <c r="R9234" s="11"/>
      <c r="S9234" s="11"/>
      <c r="T9234" s="11"/>
      <c r="U9234" s="11"/>
      <c r="V9234" s="11"/>
      <c r="W9234" s="11"/>
      <c r="X9234" s="11"/>
      <c r="Y9234" s="11"/>
      <c r="Z9234" s="11"/>
    </row>
    <row r="9235" spans="3:26">
      <c r="C9235" s="35"/>
      <c r="D9235" s="35"/>
      <c r="H9235" s="21"/>
      <c r="J9235" s="37"/>
      <c r="K9235" s="49"/>
      <c r="Q9235" s="11"/>
      <c r="R9235" s="11"/>
      <c r="S9235" s="11"/>
      <c r="T9235" s="11"/>
      <c r="U9235" s="11"/>
      <c r="V9235" s="11"/>
      <c r="W9235" s="11"/>
      <c r="X9235" s="11"/>
      <c r="Y9235" s="11"/>
      <c r="Z9235" s="11"/>
    </row>
    <row r="9236" spans="3:26">
      <c r="C9236" s="35"/>
      <c r="D9236" s="35"/>
      <c r="H9236" s="21"/>
      <c r="J9236" s="37"/>
      <c r="K9236" s="49"/>
      <c r="Q9236" s="11"/>
      <c r="R9236" s="11"/>
      <c r="S9236" s="11"/>
      <c r="T9236" s="11"/>
      <c r="U9236" s="11"/>
      <c r="V9236" s="11"/>
      <c r="W9236" s="11"/>
      <c r="X9236" s="11"/>
      <c r="Y9236" s="11"/>
      <c r="Z9236" s="11"/>
    </row>
    <row r="9237" spans="3:26">
      <c r="C9237" s="35"/>
      <c r="D9237" s="35"/>
      <c r="H9237" s="21"/>
      <c r="J9237" s="37"/>
      <c r="K9237" s="49"/>
      <c r="Q9237" s="11"/>
      <c r="R9237" s="11"/>
      <c r="S9237" s="11"/>
      <c r="T9237" s="11"/>
      <c r="U9237" s="11"/>
      <c r="V9237" s="11"/>
      <c r="W9237" s="11"/>
      <c r="X9237" s="11"/>
      <c r="Y9237" s="11"/>
      <c r="Z9237" s="11"/>
    </row>
    <row r="9238" spans="3:26">
      <c r="C9238" s="35"/>
      <c r="D9238" s="35"/>
      <c r="H9238" s="21"/>
      <c r="J9238" s="37"/>
      <c r="K9238" s="49"/>
      <c r="Q9238" s="11"/>
      <c r="R9238" s="11"/>
      <c r="S9238" s="11"/>
      <c r="T9238" s="11"/>
      <c r="U9238" s="11"/>
      <c r="V9238" s="11"/>
      <c r="W9238" s="11"/>
      <c r="X9238" s="11"/>
      <c r="Y9238" s="11"/>
      <c r="Z9238" s="11"/>
    </row>
    <row r="9239" spans="3:26">
      <c r="C9239" s="35"/>
      <c r="D9239" s="35"/>
      <c r="H9239" s="21"/>
      <c r="J9239" s="37"/>
      <c r="K9239" s="49"/>
      <c r="Q9239" s="11"/>
      <c r="R9239" s="11"/>
      <c r="S9239" s="11"/>
      <c r="T9239" s="11"/>
      <c r="U9239" s="11"/>
      <c r="V9239" s="11"/>
      <c r="W9239" s="11"/>
      <c r="X9239" s="11"/>
      <c r="Y9239" s="11"/>
      <c r="Z9239" s="11"/>
    </row>
    <row r="9240" spans="3:26">
      <c r="C9240" s="35"/>
      <c r="D9240" s="35"/>
      <c r="H9240" s="21"/>
      <c r="J9240" s="37"/>
      <c r="K9240" s="49"/>
      <c r="Q9240" s="11"/>
      <c r="R9240" s="11"/>
      <c r="S9240" s="11"/>
      <c r="T9240" s="11"/>
      <c r="U9240" s="11"/>
      <c r="V9240" s="11"/>
      <c r="W9240" s="11"/>
      <c r="X9240" s="11"/>
      <c r="Y9240" s="11"/>
      <c r="Z9240" s="11"/>
    </row>
    <row r="9241" spans="3:26">
      <c r="C9241" s="35"/>
      <c r="D9241" s="35"/>
      <c r="H9241" s="21"/>
      <c r="J9241" s="37"/>
      <c r="K9241" s="49"/>
      <c r="Q9241" s="11"/>
      <c r="R9241" s="11"/>
      <c r="S9241" s="11"/>
      <c r="T9241" s="11"/>
      <c r="U9241" s="11"/>
      <c r="V9241" s="11"/>
      <c r="W9241" s="11"/>
      <c r="X9241" s="11"/>
      <c r="Y9241" s="11"/>
      <c r="Z9241" s="11"/>
    </row>
    <row r="9242" spans="3:26">
      <c r="C9242" s="35"/>
      <c r="D9242" s="35"/>
      <c r="H9242" s="21"/>
      <c r="J9242" s="37"/>
      <c r="K9242" s="49"/>
      <c r="Q9242" s="11"/>
      <c r="R9242" s="11"/>
      <c r="S9242" s="11"/>
      <c r="T9242" s="11"/>
      <c r="U9242" s="11"/>
      <c r="V9242" s="11"/>
      <c r="W9242" s="11"/>
      <c r="X9242" s="11"/>
      <c r="Y9242" s="11"/>
      <c r="Z9242" s="11"/>
    </row>
    <row r="9243" spans="3:26">
      <c r="C9243" s="35"/>
      <c r="D9243" s="35"/>
      <c r="H9243" s="21"/>
      <c r="J9243" s="37"/>
      <c r="K9243" s="49"/>
      <c r="Q9243" s="11"/>
      <c r="R9243" s="11"/>
      <c r="S9243" s="11"/>
      <c r="T9243" s="11"/>
      <c r="U9243" s="11"/>
      <c r="V9243" s="11"/>
      <c r="W9243" s="11"/>
      <c r="X9243" s="11"/>
      <c r="Y9243" s="11"/>
      <c r="Z9243" s="11"/>
    </row>
    <row r="9244" spans="3:26">
      <c r="C9244" s="35"/>
      <c r="D9244" s="35"/>
      <c r="H9244" s="21"/>
      <c r="J9244" s="37"/>
      <c r="K9244" s="49"/>
      <c r="Q9244" s="11"/>
      <c r="R9244" s="11"/>
      <c r="S9244" s="11"/>
      <c r="T9244" s="11"/>
      <c r="U9244" s="11"/>
      <c r="V9244" s="11"/>
      <c r="W9244" s="11"/>
      <c r="X9244" s="11"/>
      <c r="Y9244" s="11"/>
      <c r="Z9244" s="11"/>
    </row>
    <row r="9245" spans="3:26">
      <c r="C9245" s="35"/>
      <c r="D9245" s="35"/>
      <c r="H9245" s="21"/>
      <c r="J9245" s="37"/>
      <c r="K9245" s="49"/>
      <c r="Q9245" s="11"/>
      <c r="R9245" s="11"/>
      <c r="S9245" s="11"/>
      <c r="T9245" s="11"/>
      <c r="U9245" s="11"/>
      <c r="V9245" s="11"/>
      <c r="W9245" s="11"/>
      <c r="X9245" s="11"/>
      <c r="Y9245" s="11"/>
      <c r="Z9245" s="11"/>
    </row>
    <row r="9246" spans="3:26">
      <c r="C9246" s="35"/>
      <c r="D9246" s="35"/>
      <c r="H9246" s="21"/>
      <c r="J9246" s="37"/>
      <c r="K9246" s="49"/>
      <c r="Q9246" s="11"/>
      <c r="R9246" s="11"/>
      <c r="S9246" s="11"/>
      <c r="T9246" s="11"/>
      <c r="U9246" s="11"/>
      <c r="V9246" s="11"/>
      <c r="W9246" s="11"/>
      <c r="X9246" s="11"/>
      <c r="Y9246" s="11"/>
      <c r="Z9246" s="11"/>
    </row>
    <row r="9247" spans="3:26">
      <c r="C9247" s="35"/>
      <c r="D9247" s="35"/>
      <c r="H9247" s="21"/>
      <c r="J9247" s="37"/>
      <c r="K9247" s="49"/>
      <c r="Q9247" s="11"/>
      <c r="R9247" s="11"/>
      <c r="S9247" s="11"/>
      <c r="T9247" s="11"/>
      <c r="U9247" s="11"/>
      <c r="V9247" s="11"/>
      <c r="W9247" s="11"/>
      <c r="X9247" s="11"/>
      <c r="Y9247" s="11"/>
      <c r="Z9247" s="11"/>
    </row>
    <row r="9248" spans="3:26">
      <c r="C9248" s="35"/>
      <c r="D9248" s="35"/>
      <c r="H9248" s="21"/>
      <c r="J9248" s="37"/>
      <c r="K9248" s="49"/>
      <c r="Q9248" s="11"/>
      <c r="R9248" s="11"/>
      <c r="S9248" s="11"/>
      <c r="T9248" s="11"/>
      <c r="U9248" s="11"/>
      <c r="V9248" s="11"/>
      <c r="W9248" s="11"/>
      <c r="X9248" s="11"/>
      <c r="Y9248" s="11"/>
      <c r="Z9248" s="11"/>
    </row>
    <row r="9249" spans="3:26">
      <c r="C9249" s="35"/>
      <c r="D9249" s="35"/>
      <c r="H9249" s="21"/>
      <c r="J9249" s="37"/>
      <c r="K9249" s="49"/>
      <c r="Q9249" s="11"/>
      <c r="R9249" s="11"/>
      <c r="S9249" s="11"/>
      <c r="T9249" s="11"/>
      <c r="U9249" s="11"/>
      <c r="V9249" s="11"/>
      <c r="W9249" s="11"/>
      <c r="X9249" s="11"/>
      <c r="Y9249" s="11"/>
      <c r="Z9249" s="11"/>
    </row>
    <row r="9250" spans="3:26">
      <c r="C9250" s="35"/>
      <c r="D9250" s="35"/>
      <c r="H9250" s="21"/>
      <c r="J9250" s="37"/>
      <c r="K9250" s="49"/>
      <c r="Q9250" s="11"/>
      <c r="R9250" s="11"/>
      <c r="S9250" s="11"/>
      <c r="T9250" s="11"/>
      <c r="U9250" s="11"/>
      <c r="V9250" s="11"/>
      <c r="W9250" s="11"/>
      <c r="X9250" s="11"/>
      <c r="Y9250" s="11"/>
      <c r="Z9250" s="11"/>
    </row>
    <row r="9251" spans="3:26">
      <c r="C9251" s="35"/>
      <c r="D9251" s="35"/>
      <c r="H9251" s="21"/>
      <c r="J9251" s="37"/>
      <c r="K9251" s="49"/>
      <c r="Q9251" s="11"/>
      <c r="R9251" s="11"/>
      <c r="S9251" s="11"/>
      <c r="T9251" s="11"/>
      <c r="U9251" s="11"/>
      <c r="V9251" s="11"/>
      <c r="W9251" s="11"/>
      <c r="X9251" s="11"/>
      <c r="Y9251" s="11"/>
      <c r="Z9251" s="11"/>
    </row>
    <row r="9252" spans="3:26">
      <c r="C9252" s="35"/>
      <c r="D9252" s="35"/>
      <c r="H9252" s="21"/>
      <c r="J9252" s="37"/>
      <c r="K9252" s="49"/>
      <c r="Q9252" s="11"/>
      <c r="R9252" s="11"/>
      <c r="S9252" s="11"/>
      <c r="T9252" s="11"/>
      <c r="U9252" s="11"/>
      <c r="V9252" s="11"/>
      <c r="W9252" s="11"/>
      <c r="X9252" s="11"/>
      <c r="Y9252" s="11"/>
      <c r="Z9252" s="11"/>
    </row>
    <row r="9253" spans="3:26">
      <c r="C9253" s="35"/>
      <c r="D9253" s="35"/>
      <c r="H9253" s="21"/>
      <c r="J9253" s="37"/>
      <c r="K9253" s="49"/>
      <c r="Q9253" s="11"/>
      <c r="R9253" s="11"/>
      <c r="S9253" s="11"/>
      <c r="T9253" s="11"/>
      <c r="U9253" s="11"/>
      <c r="V9253" s="11"/>
      <c r="W9253" s="11"/>
      <c r="X9253" s="11"/>
      <c r="Y9253" s="11"/>
      <c r="Z9253" s="11"/>
    </row>
    <row r="9254" spans="3:26">
      <c r="C9254" s="35"/>
      <c r="D9254" s="35"/>
      <c r="H9254" s="21"/>
      <c r="J9254" s="37"/>
      <c r="K9254" s="49"/>
      <c r="Q9254" s="11"/>
      <c r="R9254" s="11"/>
      <c r="S9254" s="11"/>
      <c r="T9254" s="11"/>
      <c r="U9254" s="11"/>
      <c r="V9254" s="11"/>
      <c r="W9254" s="11"/>
      <c r="X9254" s="11"/>
      <c r="Y9254" s="11"/>
      <c r="Z9254" s="11"/>
    </row>
    <row r="9255" spans="3:26">
      <c r="C9255" s="35"/>
      <c r="D9255" s="35"/>
      <c r="H9255" s="21"/>
      <c r="J9255" s="37"/>
      <c r="K9255" s="49"/>
      <c r="Q9255" s="11"/>
      <c r="R9255" s="11"/>
      <c r="S9255" s="11"/>
      <c r="T9255" s="11"/>
      <c r="U9255" s="11"/>
      <c r="V9255" s="11"/>
      <c r="W9255" s="11"/>
      <c r="X9255" s="11"/>
      <c r="Y9255" s="11"/>
      <c r="Z9255" s="11"/>
    </row>
    <row r="9256" spans="3:26">
      <c r="C9256" s="35"/>
      <c r="D9256" s="35"/>
      <c r="H9256" s="21"/>
      <c r="J9256" s="37"/>
      <c r="K9256" s="49"/>
      <c r="Q9256" s="11"/>
      <c r="R9256" s="11"/>
      <c r="S9256" s="11"/>
      <c r="T9256" s="11"/>
      <c r="U9256" s="11"/>
      <c r="V9256" s="11"/>
      <c r="W9256" s="11"/>
      <c r="X9256" s="11"/>
      <c r="Y9256" s="11"/>
      <c r="Z9256" s="11"/>
    </row>
    <row r="9257" spans="3:26">
      <c r="C9257" s="35"/>
      <c r="D9257" s="35"/>
      <c r="H9257" s="21"/>
      <c r="J9257" s="37"/>
      <c r="K9257" s="49"/>
      <c r="Q9257" s="11"/>
      <c r="R9257" s="11"/>
      <c r="S9257" s="11"/>
      <c r="T9257" s="11"/>
      <c r="U9257" s="11"/>
      <c r="V9257" s="11"/>
      <c r="W9257" s="11"/>
      <c r="X9257" s="11"/>
      <c r="Y9257" s="11"/>
      <c r="Z9257" s="11"/>
    </row>
    <row r="9258" spans="3:26">
      <c r="C9258" s="35"/>
      <c r="D9258" s="35"/>
      <c r="H9258" s="21"/>
      <c r="J9258" s="37"/>
      <c r="K9258" s="49"/>
      <c r="Q9258" s="11"/>
      <c r="R9258" s="11"/>
      <c r="S9258" s="11"/>
      <c r="T9258" s="11"/>
      <c r="U9258" s="11"/>
      <c r="V9258" s="11"/>
      <c r="W9258" s="11"/>
      <c r="X9258" s="11"/>
      <c r="Y9258" s="11"/>
      <c r="Z9258" s="11"/>
    </row>
    <row r="9259" spans="3:26">
      <c r="C9259" s="35"/>
      <c r="D9259" s="35"/>
      <c r="H9259" s="21"/>
      <c r="J9259" s="37"/>
      <c r="K9259" s="49"/>
      <c r="Q9259" s="11"/>
      <c r="R9259" s="11"/>
      <c r="S9259" s="11"/>
      <c r="T9259" s="11"/>
      <c r="U9259" s="11"/>
      <c r="V9259" s="11"/>
      <c r="W9259" s="11"/>
      <c r="X9259" s="11"/>
      <c r="Y9259" s="11"/>
      <c r="Z9259" s="11"/>
    </row>
    <row r="9260" spans="3:26">
      <c r="C9260" s="35"/>
      <c r="D9260" s="35"/>
      <c r="H9260" s="21"/>
      <c r="J9260" s="37"/>
      <c r="K9260" s="49"/>
      <c r="Q9260" s="11"/>
      <c r="R9260" s="11"/>
      <c r="S9260" s="11"/>
      <c r="T9260" s="11"/>
      <c r="U9260" s="11"/>
      <c r="V9260" s="11"/>
      <c r="W9260" s="11"/>
      <c r="X9260" s="11"/>
      <c r="Y9260" s="11"/>
      <c r="Z9260" s="11"/>
    </row>
    <row r="9261" spans="3:26">
      <c r="C9261" s="35"/>
      <c r="D9261" s="35"/>
      <c r="H9261" s="21"/>
      <c r="J9261" s="37"/>
      <c r="K9261" s="49"/>
      <c r="Q9261" s="11"/>
      <c r="R9261" s="11"/>
      <c r="S9261" s="11"/>
      <c r="T9261" s="11"/>
      <c r="U9261" s="11"/>
      <c r="V9261" s="11"/>
      <c r="W9261" s="11"/>
      <c r="X9261" s="11"/>
      <c r="Y9261" s="11"/>
      <c r="Z9261" s="11"/>
    </row>
    <row r="9262" spans="3:26">
      <c r="C9262" s="35"/>
      <c r="D9262" s="35"/>
      <c r="H9262" s="21"/>
      <c r="J9262" s="37"/>
      <c r="K9262" s="49"/>
      <c r="Q9262" s="11"/>
      <c r="R9262" s="11"/>
      <c r="S9262" s="11"/>
      <c r="T9262" s="11"/>
      <c r="U9262" s="11"/>
      <c r="V9262" s="11"/>
      <c r="W9262" s="11"/>
      <c r="X9262" s="11"/>
      <c r="Y9262" s="11"/>
      <c r="Z9262" s="11"/>
    </row>
    <row r="9263" spans="3:26">
      <c r="C9263" s="35"/>
      <c r="D9263" s="35"/>
      <c r="H9263" s="21"/>
      <c r="J9263" s="37"/>
      <c r="K9263" s="49"/>
      <c r="Q9263" s="11"/>
      <c r="R9263" s="11"/>
      <c r="S9263" s="11"/>
      <c r="T9263" s="11"/>
      <c r="U9263" s="11"/>
      <c r="V9263" s="11"/>
      <c r="W9263" s="11"/>
      <c r="X9263" s="11"/>
      <c r="Y9263" s="11"/>
      <c r="Z9263" s="11"/>
    </row>
    <row r="9264" spans="3:26">
      <c r="C9264" s="35"/>
      <c r="D9264" s="35"/>
      <c r="H9264" s="21"/>
      <c r="J9264" s="37"/>
      <c r="K9264" s="49"/>
      <c r="Q9264" s="11"/>
      <c r="R9264" s="11"/>
      <c r="S9264" s="11"/>
      <c r="T9264" s="11"/>
      <c r="U9264" s="11"/>
      <c r="V9264" s="11"/>
      <c r="W9264" s="11"/>
      <c r="X9264" s="11"/>
      <c r="Y9264" s="11"/>
      <c r="Z9264" s="11"/>
    </row>
    <row r="9265" spans="3:26">
      <c r="C9265" s="35"/>
      <c r="D9265" s="35"/>
      <c r="H9265" s="21"/>
      <c r="J9265" s="37"/>
      <c r="K9265" s="49"/>
      <c r="Q9265" s="11"/>
      <c r="R9265" s="11"/>
      <c r="S9265" s="11"/>
      <c r="T9265" s="11"/>
      <c r="U9265" s="11"/>
      <c r="V9265" s="11"/>
      <c r="W9265" s="11"/>
      <c r="X9265" s="11"/>
      <c r="Y9265" s="11"/>
      <c r="Z9265" s="11"/>
    </row>
    <row r="9266" spans="3:26">
      <c r="C9266" s="35"/>
      <c r="D9266" s="35"/>
      <c r="H9266" s="21"/>
      <c r="J9266" s="37"/>
      <c r="K9266" s="49"/>
      <c r="Q9266" s="11"/>
      <c r="R9266" s="11"/>
      <c r="S9266" s="11"/>
      <c r="T9266" s="11"/>
      <c r="U9266" s="11"/>
      <c r="V9266" s="11"/>
      <c r="W9266" s="11"/>
      <c r="X9266" s="11"/>
      <c r="Y9266" s="11"/>
      <c r="Z9266" s="11"/>
    </row>
    <row r="9267" spans="3:26">
      <c r="C9267" s="35"/>
      <c r="D9267" s="35"/>
      <c r="H9267" s="21"/>
      <c r="J9267" s="37"/>
      <c r="K9267" s="49"/>
      <c r="Q9267" s="11"/>
      <c r="R9267" s="11"/>
      <c r="S9267" s="11"/>
      <c r="T9267" s="11"/>
      <c r="U9267" s="11"/>
      <c r="V9267" s="11"/>
      <c r="W9267" s="11"/>
      <c r="X9267" s="11"/>
      <c r="Y9267" s="11"/>
      <c r="Z9267" s="11"/>
    </row>
    <row r="9268" spans="3:26">
      <c r="C9268" s="35"/>
      <c r="D9268" s="35"/>
      <c r="H9268" s="21"/>
      <c r="J9268" s="37"/>
      <c r="K9268" s="49"/>
      <c r="Q9268" s="11"/>
      <c r="R9268" s="11"/>
      <c r="S9268" s="11"/>
      <c r="T9268" s="11"/>
      <c r="U9268" s="11"/>
      <c r="V9268" s="11"/>
      <c r="W9268" s="11"/>
      <c r="X9268" s="11"/>
      <c r="Y9268" s="11"/>
      <c r="Z9268" s="11"/>
    </row>
    <row r="9269" spans="3:26">
      <c r="C9269" s="35"/>
      <c r="D9269" s="35"/>
      <c r="H9269" s="21"/>
      <c r="J9269" s="37"/>
      <c r="K9269" s="49"/>
      <c r="Q9269" s="11"/>
      <c r="R9269" s="11"/>
      <c r="S9269" s="11"/>
      <c r="T9269" s="11"/>
      <c r="U9269" s="11"/>
      <c r="V9269" s="11"/>
      <c r="W9269" s="11"/>
      <c r="X9269" s="11"/>
      <c r="Y9269" s="11"/>
      <c r="Z9269" s="11"/>
    </row>
    <row r="9270" spans="3:26">
      <c r="C9270" s="35"/>
      <c r="D9270" s="35"/>
      <c r="H9270" s="21"/>
      <c r="J9270" s="37"/>
      <c r="K9270" s="49"/>
      <c r="Q9270" s="11"/>
      <c r="R9270" s="11"/>
      <c r="S9270" s="11"/>
      <c r="T9270" s="11"/>
      <c r="U9270" s="11"/>
      <c r="V9270" s="11"/>
      <c r="W9270" s="11"/>
      <c r="X9270" s="11"/>
      <c r="Y9270" s="11"/>
      <c r="Z9270" s="11"/>
    </row>
    <row r="9271" spans="3:26">
      <c r="C9271" s="35"/>
      <c r="D9271" s="35"/>
      <c r="H9271" s="21"/>
      <c r="J9271" s="37"/>
      <c r="K9271" s="49"/>
      <c r="Q9271" s="11"/>
      <c r="R9271" s="11"/>
      <c r="S9271" s="11"/>
      <c r="T9271" s="11"/>
      <c r="U9271" s="11"/>
      <c r="V9271" s="11"/>
      <c r="W9271" s="11"/>
      <c r="X9271" s="11"/>
      <c r="Y9271" s="11"/>
      <c r="Z9271" s="11"/>
    </row>
    <row r="9272" spans="3:26">
      <c r="C9272" s="35"/>
      <c r="D9272" s="35"/>
      <c r="H9272" s="21"/>
      <c r="J9272" s="37"/>
      <c r="K9272" s="49"/>
      <c r="Q9272" s="11"/>
      <c r="R9272" s="11"/>
      <c r="S9272" s="11"/>
      <c r="T9272" s="11"/>
      <c r="U9272" s="11"/>
      <c r="V9272" s="11"/>
      <c r="W9272" s="11"/>
      <c r="X9272" s="11"/>
      <c r="Y9272" s="11"/>
      <c r="Z9272" s="11"/>
    </row>
    <row r="9273" spans="3:26">
      <c r="C9273" s="35"/>
      <c r="D9273" s="35"/>
      <c r="H9273" s="21"/>
      <c r="J9273" s="37"/>
      <c r="K9273" s="49"/>
      <c r="Q9273" s="11"/>
      <c r="R9273" s="11"/>
      <c r="S9273" s="11"/>
      <c r="T9273" s="11"/>
      <c r="U9273" s="11"/>
      <c r="V9273" s="11"/>
      <c r="W9273" s="11"/>
      <c r="X9273" s="11"/>
      <c r="Y9273" s="11"/>
      <c r="Z9273" s="11"/>
    </row>
    <row r="9274" spans="3:26">
      <c r="C9274" s="35"/>
      <c r="D9274" s="35"/>
      <c r="H9274" s="21"/>
      <c r="J9274" s="37"/>
      <c r="K9274" s="49"/>
      <c r="Q9274" s="11"/>
      <c r="R9274" s="11"/>
      <c r="S9274" s="11"/>
      <c r="T9274" s="11"/>
      <c r="U9274" s="11"/>
      <c r="V9274" s="11"/>
      <c r="W9274" s="11"/>
      <c r="X9274" s="11"/>
      <c r="Y9274" s="11"/>
      <c r="Z9274" s="11"/>
    </row>
    <row r="9275" spans="3:26">
      <c r="C9275" s="35"/>
      <c r="D9275" s="35"/>
      <c r="H9275" s="21"/>
      <c r="J9275" s="37"/>
      <c r="K9275" s="49"/>
      <c r="Q9275" s="11"/>
      <c r="R9275" s="11"/>
      <c r="S9275" s="11"/>
      <c r="T9275" s="11"/>
      <c r="U9275" s="11"/>
      <c r="V9275" s="11"/>
      <c r="W9275" s="11"/>
      <c r="X9275" s="11"/>
      <c r="Y9275" s="11"/>
      <c r="Z9275" s="11"/>
    </row>
    <row r="9276" spans="3:26">
      <c r="C9276" s="35"/>
      <c r="D9276" s="35"/>
      <c r="H9276" s="21"/>
      <c r="J9276" s="37"/>
      <c r="K9276" s="49"/>
      <c r="Q9276" s="11"/>
      <c r="R9276" s="11"/>
      <c r="S9276" s="11"/>
      <c r="T9276" s="11"/>
      <c r="U9276" s="11"/>
      <c r="V9276" s="11"/>
      <c r="W9276" s="11"/>
      <c r="X9276" s="11"/>
      <c r="Y9276" s="11"/>
      <c r="Z9276" s="11"/>
    </row>
    <row r="9277" spans="3:26">
      <c r="C9277" s="35"/>
      <c r="D9277" s="35"/>
      <c r="H9277" s="21"/>
      <c r="J9277" s="37"/>
      <c r="K9277" s="49"/>
      <c r="Q9277" s="11"/>
      <c r="R9277" s="11"/>
      <c r="S9277" s="11"/>
      <c r="T9277" s="11"/>
      <c r="U9277" s="11"/>
      <c r="V9277" s="11"/>
      <c r="W9277" s="11"/>
      <c r="X9277" s="11"/>
      <c r="Y9277" s="11"/>
      <c r="Z9277" s="11"/>
    </row>
    <row r="9278" spans="3:26">
      <c r="C9278" s="35"/>
      <c r="D9278" s="35"/>
      <c r="H9278" s="21"/>
      <c r="J9278" s="37"/>
      <c r="K9278" s="49"/>
      <c r="Q9278" s="11"/>
      <c r="R9278" s="11"/>
      <c r="S9278" s="11"/>
      <c r="T9278" s="11"/>
      <c r="U9278" s="11"/>
      <c r="V9278" s="11"/>
      <c r="W9278" s="11"/>
      <c r="X9278" s="11"/>
      <c r="Y9278" s="11"/>
      <c r="Z9278" s="11"/>
    </row>
    <row r="9279" spans="3:26">
      <c r="C9279" s="35"/>
      <c r="D9279" s="35"/>
      <c r="H9279" s="21"/>
      <c r="J9279" s="37"/>
      <c r="K9279" s="49"/>
      <c r="Q9279" s="11"/>
      <c r="R9279" s="11"/>
      <c r="S9279" s="11"/>
      <c r="T9279" s="11"/>
      <c r="U9279" s="11"/>
      <c r="V9279" s="11"/>
      <c r="W9279" s="11"/>
      <c r="X9279" s="11"/>
      <c r="Y9279" s="11"/>
      <c r="Z9279" s="11"/>
    </row>
    <row r="9280" spans="3:26">
      <c r="C9280" s="35"/>
      <c r="D9280" s="35"/>
      <c r="H9280" s="21"/>
      <c r="J9280" s="37"/>
      <c r="K9280" s="49"/>
      <c r="Q9280" s="11"/>
      <c r="R9280" s="11"/>
      <c r="S9280" s="11"/>
      <c r="T9280" s="11"/>
      <c r="U9280" s="11"/>
      <c r="V9280" s="11"/>
      <c r="W9280" s="11"/>
      <c r="X9280" s="11"/>
      <c r="Y9280" s="11"/>
      <c r="Z9280" s="11"/>
    </row>
    <row r="9281" spans="3:26">
      <c r="C9281" s="35"/>
      <c r="D9281" s="35"/>
      <c r="H9281" s="21"/>
      <c r="J9281" s="37"/>
      <c r="K9281" s="49"/>
      <c r="Q9281" s="11"/>
      <c r="R9281" s="11"/>
      <c r="S9281" s="11"/>
      <c r="T9281" s="11"/>
      <c r="U9281" s="11"/>
      <c r="V9281" s="11"/>
      <c r="W9281" s="11"/>
      <c r="X9281" s="11"/>
      <c r="Y9281" s="11"/>
      <c r="Z9281" s="11"/>
    </row>
    <row r="9282" spans="3:26">
      <c r="C9282" s="35"/>
      <c r="D9282" s="35"/>
      <c r="H9282" s="21"/>
      <c r="J9282" s="37"/>
      <c r="K9282" s="49"/>
      <c r="Q9282" s="11"/>
      <c r="R9282" s="11"/>
      <c r="S9282" s="11"/>
      <c r="T9282" s="11"/>
      <c r="U9282" s="11"/>
      <c r="V9282" s="11"/>
      <c r="W9282" s="11"/>
      <c r="X9282" s="11"/>
      <c r="Y9282" s="11"/>
      <c r="Z9282" s="11"/>
    </row>
    <row r="9283" spans="3:26">
      <c r="C9283" s="35"/>
      <c r="D9283" s="35"/>
      <c r="H9283" s="21"/>
      <c r="J9283" s="37"/>
      <c r="K9283" s="49"/>
      <c r="Q9283" s="11"/>
      <c r="R9283" s="11"/>
      <c r="S9283" s="11"/>
      <c r="T9283" s="11"/>
      <c r="U9283" s="11"/>
      <c r="V9283" s="11"/>
      <c r="W9283" s="11"/>
      <c r="X9283" s="11"/>
      <c r="Y9283" s="11"/>
      <c r="Z9283" s="11"/>
    </row>
    <row r="9284" spans="3:26">
      <c r="C9284" s="35"/>
      <c r="D9284" s="35"/>
      <c r="H9284" s="21"/>
      <c r="J9284" s="37"/>
      <c r="K9284" s="49"/>
      <c r="Q9284" s="11"/>
      <c r="R9284" s="11"/>
      <c r="S9284" s="11"/>
      <c r="T9284" s="11"/>
      <c r="U9284" s="11"/>
      <c r="V9284" s="11"/>
      <c r="W9284" s="11"/>
      <c r="X9284" s="11"/>
      <c r="Y9284" s="11"/>
      <c r="Z9284" s="11"/>
    </row>
    <row r="9285" spans="3:26">
      <c r="C9285" s="35"/>
      <c r="D9285" s="35"/>
      <c r="H9285" s="21"/>
      <c r="J9285" s="37"/>
      <c r="K9285" s="49"/>
      <c r="Q9285" s="11"/>
      <c r="R9285" s="11"/>
      <c r="S9285" s="11"/>
      <c r="T9285" s="11"/>
      <c r="U9285" s="11"/>
      <c r="V9285" s="11"/>
      <c r="W9285" s="11"/>
      <c r="X9285" s="11"/>
      <c r="Y9285" s="11"/>
      <c r="Z9285" s="11"/>
    </row>
    <row r="9286" spans="3:26">
      <c r="C9286" s="35"/>
      <c r="D9286" s="35"/>
      <c r="H9286" s="21"/>
      <c r="J9286" s="37"/>
      <c r="K9286" s="49"/>
      <c r="Q9286" s="11"/>
      <c r="R9286" s="11"/>
      <c r="S9286" s="11"/>
      <c r="T9286" s="11"/>
      <c r="U9286" s="11"/>
      <c r="V9286" s="11"/>
      <c r="W9286" s="11"/>
      <c r="X9286" s="11"/>
      <c r="Y9286" s="11"/>
      <c r="Z9286" s="11"/>
    </row>
    <row r="9287" spans="3:26">
      <c r="C9287" s="35"/>
      <c r="D9287" s="35"/>
      <c r="H9287" s="21"/>
      <c r="J9287" s="37"/>
      <c r="K9287" s="49"/>
      <c r="Q9287" s="11"/>
      <c r="R9287" s="11"/>
      <c r="S9287" s="11"/>
      <c r="T9287" s="11"/>
      <c r="U9287" s="11"/>
      <c r="V9287" s="11"/>
      <c r="W9287" s="11"/>
      <c r="X9287" s="11"/>
      <c r="Y9287" s="11"/>
      <c r="Z9287" s="11"/>
    </row>
    <row r="9288" spans="3:26">
      <c r="C9288" s="35"/>
      <c r="D9288" s="35"/>
      <c r="H9288" s="21"/>
      <c r="J9288" s="37"/>
      <c r="K9288" s="49"/>
      <c r="Q9288" s="11"/>
      <c r="R9288" s="11"/>
      <c r="S9288" s="11"/>
      <c r="T9288" s="11"/>
      <c r="U9288" s="11"/>
      <c r="V9288" s="11"/>
      <c r="W9288" s="11"/>
      <c r="X9288" s="11"/>
      <c r="Y9288" s="11"/>
      <c r="Z9288" s="11"/>
    </row>
    <row r="9289" spans="3:26">
      <c r="C9289" s="35"/>
      <c r="D9289" s="35"/>
      <c r="H9289" s="21"/>
      <c r="J9289" s="37"/>
      <c r="K9289" s="49"/>
      <c r="Q9289" s="11"/>
      <c r="R9289" s="11"/>
      <c r="S9289" s="11"/>
      <c r="T9289" s="11"/>
      <c r="U9289" s="11"/>
      <c r="V9289" s="11"/>
      <c r="W9289" s="11"/>
      <c r="X9289" s="11"/>
      <c r="Y9289" s="11"/>
      <c r="Z9289" s="11"/>
    </row>
    <row r="9290" spans="3:26">
      <c r="C9290" s="35"/>
      <c r="D9290" s="35"/>
      <c r="H9290" s="21"/>
      <c r="J9290" s="37"/>
      <c r="K9290" s="49"/>
      <c r="Q9290" s="11"/>
      <c r="R9290" s="11"/>
      <c r="S9290" s="11"/>
      <c r="T9290" s="11"/>
      <c r="U9290" s="11"/>
      <c r="V9290" s="11"/>
      <c r="W9290" s="11"/>
      <c r="X9290" s="11"/>
      <c r="Y9290" s="11"/>
      <c r="Z9290" s="11"/>
    </row>
    <row r="9291" spans="3:26">
      <c r="C9291" s="35"/>
      <c r="D9291" s="35"/>
      <c r="H9291" s="21"/>
      <c r="J9291" s="37"/>
      <c r="K9291" s="49"/>
      <c r="Q9291" s="11"/>
      <c r="R9291" s="11"/>
      <c r="S9291" s="11"/>
      <c r="T9291" s="11"/>
      <c r="U9291" s="11"/>
      <c r="V9291" s="11"/>
      <c r="W9291" s="11"/>
      <c r="X9291" s="11"/>
      <c r="Y9291" s="11"/>
      <c r="Z9291" s="11"/>
    </row>
    <row r="9292" spans="3:26">
      <c r="C9292" s="35"/>
      <c r="D9292" s="35"/>
      <c r="H9292" s="21"/>
      <c r="J9292" s="37"/>
      <c r="K9292" s="49"/>
      <c r="Q9292" s="11"/>
      <c r="R9292" s="11"/>
      <c r="S9292" s="11"/>
      <c r="T9292" s="11"/>
      <c r="U9292" s="11"/>
      <c r="V9292" s="11"/>
      <c r="W9292" s="11"/>
      <c r="X9292" s="11"/>
      <c r="Y9292" s="11"/>
      <c r="Z9292" s="11"/>
    </row>
    <row r="9293" spans="3:26">
      <c r="C9293" s="35"/>
      <c r="D9293" s="35"/>
      <c r="H9293" s="21"/>
      <c r="J9293" s="37"/>
      <c r="K9293" s="49"/>
      <c r="Q9293" s="11"/>
      <c r="R9293" s="11"/>
      <c r="S9293" s="11"/>
      <c r="T9293" s="11"/>
      <c r="U9293" s="11"/>
      <c r="V9293" s="11"/>
      <c r="W9293" s="11"/>
      <c r="X9293" s="11"/>
      <c r="Y9293" s="11"/>
      <c r="Z9293" s="11"/>
    </row>
    <row r="9294" spans="3:26">
      <c r="C9294" s="35"/>
      <c r="D9294" s="35"/>
      <c r="H9294" s="21"/>
      <c r="J9294" s="37"/>
      <c r="K9294" s="49"/>
      <c r="Q9294" s="11"/>
      <c r="R9294" s="11"/>
      <c r="S9294" s="11"/>
      <c r="T9294" s="11"/>
      <c r="U9294" s="11"/>
      <c r="V9294" s="11"/>
      <c r="W9294" s="11"/>
      <c r="X9294" s="11"/>
      <c r="Y9294" s="11"/>
      <c r="Z9294" s="11"/>
    </row>
    <row r="9295" spans="3:26">
      <c r="C9295" s="35"/>
      <c r="D9295" s="35"/>
      <c r="H9295" s="21"/>
      <c r="J9295" s="37"/>
      <c r="K9295" s="49"/>
      <c r="Q9295" s="11"/>
      <c r="R9295" s="11"/>
      <c r="S9295" s="11"/>
      <c r="T9295" s="11"/>
      <c r="U9295" s="11"/>
      <c r="V9295" s="11"/>
      <c r="W9295" s="11"/>
      <c r="X9295" s="11"/>
      <c r="Y9295" s="11"/>
      <c r="Z9295" s="11"/>
    </row>
    <row r="9296" spans="3:26">
      <c r="C9296" s="35"/>
      <c r="D9296" s="35"/>
      <c r="H9296" s="21"/>
      <c r="J9296" s="37"/>
      <c r="K9296" s="49"/>
      <c r="Q9296" s="11"/>
      <c r="R9296" s="11"/>
      <c r="S9296" s="11"/>
      <c r="T9296" s="11"/>
      <c r="U9296" s="11"/>
      <c r="V9296" s="11"/>
      <c r="W9296" s="11"/>
      <c r="X9296" s="11"/>
      <c r="Y9296" s="11"/>
      <c r="Z9296" s="11"/>
    </row>
    <row r="9297" spans="3:26">
      <c r="C9297" s="35"/>
      <c r="D9297" s="35"/>
      <c r="H9297" s="21"/>
      <c r="J9297" s="37"/>
      <c r="K9297" s="49"/>
      <c r="Q9297" s="11"/>
      <c r="R9297" s="11"/>
      <c r="S9297" s="11"/>
      <c r="T9297" s="11"/>
      <c r="U9297" s="11"/>
      <c r="V9297" s="11"/>
      <c r="W9297" s="11"/>
      <c r="X9297" s="11"/>
      <c r="Y9297" s="11"/>
      <c r="Z9297" s="11"/>
    </row>
    <row r="9298" spans="3:26">
      <c r="C9298" s="35"/>
      <c r="D9298" s="35"/>
      <c r="H9298" s="21"/>
      <c r="J9298" s="37"/>
      <c r="K9298" s="49"/>
      <c r="Q9298" s="11"/>
      <c r="R9298" s="11"/>
      <c r="S9298" s="11"/>
      <c r="T9298" s="11"/>
      <c r="U9298" s="11"/>
      <c r="V9298" s="11"/>
      <c r="W9298" s="11"/>
      <c r="X9298" s="11"/>
      <c r="Y9298" s="11"/>
      <c r="Z9298" s="11"/>
    </row>
    <row r="9299" spans="3:26">
      <c r="C9299" s="35"/>
      <c r="D9299" s="35"/>
      <c r="H9299" s="21"/>
      <c r="J9299" s="37"/>
      <c r="K9299" s="49"/>
      <c r="Q9299" s="11"/>
      <c r="R9299" s="11"/>
      <c r="S9299" s="11"/>
      <c r="T9299" s="11"/>
      <c r="U9299" s="11"/>
      <c r="V9299" s="11"/>
      <c r="W9299" s="11"/>
      <c r="X9299" s="11"/>
      <c r="Y9299" s="11"/>
      <c r="Z9299" s="11"/>
    </row>
    <row r="9300" spans="3:26">
      <c r="C9300" s="35"/>
      <c r="D9300" s="35"/>
      <c r="H9300" s="21"/>
      <c r="J9300" s="37"/>
      <c r="K9300" s="49"/>
      <c r="Q9300" s="11"/>
      <c r="R9300" s="11"/>
      <c r="S9300" s="11"/>
      <c r="T9300" s="11"/>
      <c r="U9300" s="11"/>
      <c r="V9300" s="11"/>
      <c r="W9300" s="11"/>
      <c r="X9300" s="11"/>
      <c r="Y9300" s="11"/>
      <c r="Z9300" s="11"/>
    </row>
    <row r="9301" spans="3:26">
      <c r="C9301" s="35"/>
      <c r="D9301" s="35"/>
      <c r="H9301" s="21"/>
      <c r="J9301" s="37"/>
      <c r="K9301" s="49"/>
      <c r="Q9301" s="11"/>
      <c r="R9301" s="11"/>
      <c r="S9301" s="11"/>
      <c r="T9301" s="11"/>
      <c r="U9301" s="11"/>
      <c r="V9301" s="11"/>
      <c r="W9301" s="11"/>
      <c r="X9301" s="11"/>
      <c r="Y9301" s="11"/>
      <c r="Z9301" s="11"/>
    </row>
    <row r="9302" spans="3:26">
      <c r="C9302" s="35"/>
      <c r="D9302" s="35"/>
      <c r="H9302" s="21"/>
      <c r="J9302" s="37"/>
      <c r="K9302" s="49"/>
      <c r="Q9302" s="11"/>
      <c r="R9302" s="11"/>
      <c r="S9302" s="11"/>
      <c r="T9302" s="11"/>
      <c r="U9302" s="11"/>
      <c r="V9302" s="11"/>
      <c r="W9302" s="11"/>
      <c r="X9302" s="11"/>
      <c r="Y9302" s="11"/>
      <c r="Z9302" s="11"/>
    </row>
    <row r="9303" spans="3:26">
      <c r="C9303" s="35"/>
      <c r="D9303" s="35"/>
      <c r="H9303" s="21"/>
      <c r="J9303" s="37"/>
      <c r="K9303" s="49"/>
      <c r="Q9303" s="11"/>
      <c r="R9303" s="11"/>
      <c r="S9303" s="11"/>
      <c r="T9303" s="11"/>
      <c r="U9303" s="11"/>
      <c r="V9303" s="11"/>
      <c r="W9303" s="11"/>
      <c r="X9303" s="11"/>
      <c r="Y9303" s="11"/>
      <c r="Z9303" s="11"/>
    </row>
    <row r="9304" spans="3:26">
      <c r="C9304" s="35"/>
      <c r="D9304" s="35"/>
      <c r="H9304" s="21"/>
      <c r="J9304" s="37"/>
      <c r="K9304" s="49"/>
      <c r="Q9304" s="11"/>
      <c r="R9304" s="11"/>
      <c r="S9304" s="11"/>
      <c r="T9304" s="11"/>
      <c r="U9304" s="11"/>
      <c r="V9304" s="11"/>
      <c r="W9304" s="11"/>
      <c r="X9304" s="11"/>
      <c r="Y9304" s="11"/>
      <c r="Z9304" s="11"/>
    </row>
    <row r="9305" spans="3:26">
      <c r="C9305" s="35"/>
      <c r="D9305" s="35"/>
      <c r="H9305" s="21"/>
      <c r="J9305" s="37"/>
      <c r="K9305" s="49"/>
      <c r="Q9305" s="11"/>
      <c r="R9305" s="11"/>
      <c r="S9305" s="11"/>
      <c r="T9305" s="11"/>
      <c r="U9305" s="11"/>
      <c r="V9305" s="11"/>
      <c r="W9305" s="11"/>
      <c r="X9305" s="11"/>
      <c r="Y9305" s="11"/>
      <c r="Z9305" s="11"/>
    </row>
    <row r="9306" spans="3:26">
      <c r="C9306" s="35"/>
      <c r="D9306" s="35"/>
      <c r="H9306" s="21"/>
      <c r="J9306" s="37"/>
      <c r="K9306" s="49"/>
      <c r="Q9306" s="11"/>
      <c r="R9306" s="11"/>
      <c r="S9306" s="11"/>
      <c r="T9306" s="11"/>
      <c r="U9306" s="11"/>
      <c r="V9306" s="11"/>
      <c r="W9306" s="11"/>
      <c r="X9306" s="11"/>
      <c r="Y9306" s="11"/>
      <c r="Z9306" s="11"/>
    </row>
    <row r="9307" spans="3:26">
      <c r="C9307" s="35"/>
      <c r="D9307" s="35"/>
      <c r="H9307" s="21"/>
      <c r="J9307" s="37"/>
      <c r="K9307" s="49"/>
      <c r="Q9307" s="11"/>
      <c r="R9307" s="11"/>
      <c r="S9307" s="11"/>
      <c r="T9307" s="11"/>
      <c r="U9307" s="11"/>
      <c r="V9307" s="11"/>
      <c r="W9307" s="11"/>
      <c r="X9307" s="11"/>
      <c r="Y9307" s="11"/>
      <c r="Z9307" s="11"/>
    </row>
    <row r="9308" spans="3:26">
      <c r="C9308" s="35"/>
      <c r="D9308" s="35"/>
      <c r="H9308" s="21"/>
      <c r="J9308" s="37"/>
      <c r="K9308" s="49"/>
      <c r="Q9308" s="11"/>
      <c r="R9308" s="11"/>
      <c r="S9308" s="11"/>
      <c r="T9308" s="11"/>
      <c r="U9308" s="11"/>
      <c r="V9308" s="11"/>
      <c r="W9308" s="11"/>
      <c r="X9308" s="11"/>
      <c r="Y9308" s="11"/>
      <c r="Z9308" s="11"/>
    </row>
    <row r="9309" spans="3:26">
      <c r="C9309" s="35"/>
      <c r="D9309" s="35"/>
      <c r="H9309" s="21"/>
      <c r="J9309" s="37"/>
      <c r="K9309" s="49"/>
      <c r="Q9309" s="11"/>
      <c r="R9309" s="11"/>
      <c r="S9309" s="11"/>
      <c r="T9309" s="11"/>
      <c r="U9309" s="11"/>
      <c r="V9309" s="11"/>
      <c r="W9309" s="11"/>
      <c r="X9309" s="11"/>
      <c r="Y9309" s="11"/>
      <c r="Z9309" s="11"/>
    </row>
    <row r="9310" spans="3:26">
      <c r="C9310" s="35"/>
      <c r="D9310" s="35"/>
      <c r="H9310" s="21"/>
      <c r="J9310" s="37"/>
      <c r="K9310" s="49"/>
      <c r="Q9310" s="11"/>
      <c r="R9310" s="11"/>
      <c r="S9310" s="11"/>
      <c r="T9310" s="11"/>
      <c r="U9310" s="11"/>
      <c r="V9310" s="11"/>
      <c r="W9310" s="11"/>
      <c r="X9310" s="11"/>
      <c r="Y9310" s="11"/>
      <c r="Z9310" s="11"/>
    </row>
    <row r="9311" spans="3:26">
      <c r="C9311" s="35"/>
      <c r="D9311" s="35"/>
      <c r="H9311" s="21"/>
      <c r="J9311" s="37"/>
      <c r="K9311" s="49"/>
      <c r="Q9311" s="11"/>
      <c r="R9311" s="11"/>
      <c r="S9311" s="11"/>
      <c r="T9311" s="11"/>
      <c r="U9311" s="11"/>
      <c r="V9311" s="11"/>
      <c r="W9311" s="11"/>
      <c r="X9311" s="11"/>
      <c r="Y9311" s="11"/>
      <c r="Z9311" s="11"/>
    </row>
    <row r="9312" spans="3:26">
      <c r="C9312" s="35"/>
      <c r="D9312" s="35"/>
      <c r="H9312" s="21"/>
      <c r="J9312" s="37"/>
      <c r="K9312" s="49"/>
      <c r="Q9312" s="11"/>
      <c r="R9312" s="11"/>
      <c r="S9312" s="11"/>
      <c r="T9312" s="11"/>
      <c r="U9312" s="11"/>
      <c r="V9312" s="11"/>
      <c r="W9312" s="11"/>
      <c r="X9312" s="11"/>
      <c r="Y9312" s="11"/>
      <c r="Z9312" s="11"/>
    </row>
    <row r="9313" spans="3:26">
      <c r="C9313" s="35"/>
      <c r="D9313" s="35"/>
      <c r="H9313" s="21"/>
      <c r="J9313" s="37"/>
      <c r="K9313" s="49"/>
      <c r="Q9313" s="11"/>
      <c r="R9313" s="11"/>
      <c r="S9313" s="11"/>
      <c r="T9313" s="11"/>
      <c r="U9313" s="11"/>
      <c r="V9313" s="11"/>
      <c r="W9313" s="11"/>
      <c r="X9313" s="11"/>
      <c r="Y9313" s="11"/>
      <c r="Z9313" s="11"/>
    </row>
    <row r="9314" spans="3:26">
      <c r="C9314" s="35"/>
      <c r="D9314" s="35"/>
      <c r="H9314" s="21"/>
      <c r="J9314" s="37"/>
      <c r="K9314" s="49"/>
      <c r="Q9314" s="11"/>
      <c r="R9314" s="11"/>
      <c r="S9314" s="11"/>
      <c r="T9314" s="11"/>
      <c r="U9314" s="11"/>
      <c r="V9314" s="11"/>
      <c r="W9314" s="11"/>
      <c r="X9314" s="11"/>
      <c r="Y9314" s="11"/>
      <c r="Z9314" s="11"/>
    </row>
    <row r="9315" spans="3:26">
      <c r="C9315" s="35"/>
      <c r="D9315" s="35"/>
      <c r="H9315" s="21"/>
      <c r="J9315" s="37"/>
      <c r="K9315" s="49"/>
      <c r="Q9315" s="11"/>
      <c r="R9315" s="11"/>
      <c r="S9315" s="11"/>
      <c r="T9315" s="11"/>
      <c r="U9315" s="11"/>
      <c r="V9315" s="11"/>
      <c r="W9315" s="11"/>
      <c r="X9315" s="11"/>
      <c r="Y9315" s="11"/>
      <c r="Z9315" s="11"/>
    </row>
    <row r="9316" spans="3:26">
      <c r="C9316" s="35"/>
      <c r="D9316" s="35"/>
      <c r="H9316" s="21"/>
      <c r="J9316" s="37"/>
      <c r="K9316" s="49"/>
      <c r="Q9316" s="11"/>
      <c r="R9316" s="11"/>
      <c r="S9316" s="11"/>
      <c r="T9316" s="11"/>
      <c r="U9316" s="11"/>
      <c r="V9316" s="11"/>
      <c r="W9316" s="11"/>
      <c r="X9316" s="11"/>
      <c r="Y9316" s="11"/>
      <c r="Z9316" s="11"/>
    </row>
    <row r="9317" spans="3:26">
      <c r="C9317" s="35"/>
      <c r="D9317" s="35"/>
      <c r="H9317" s="21"/>
      <c r="J9317" s="37"/>
      <c r="K9317" s="49"/>
      <c r="Q9317" s="11"/>
      <c r="R9317" s="11"/>
      <c r="S9317" s="11"/>
      <c r="T9317" s="11"/>
      <c r="U9317" s="11"/>
      <c r="V9317" s="11"/>
      <c r="W9317" s="11"/>
      <c r="X9317" s="11"/>
      <c r="Y9317" s="11"/>
      <c r="Z9317" s="11"/>
    </row>
    <row r="9318" spans="3:26">
      <c r="C9318" s="35"/>
      <c r="D9318" s="35"/>
      <c r="H9318" s="21"/>
      <c r="J9318" s="37"/>
      <c r="K9318" s="49"/>
      <c r="Q9318" s="11"/>
      <c r="R9318" s="11"/>
      <c r="S9318" s="11"/>
      <c r="T9318" s="11"/>
      <c r="U9318" s="11"/>
      <c r="V9318" s="11"/>
      <c r="W9318" s="11"/>
      <c r="X9318" s="11"/>
      <c r="Y9318" s="11"/>
      <c r="Z9318" s="11"/>
    </row>
    <row r="9319" spans="3:26">
      <c r="C9319" s="35"/>
      <c r="D9319" s="35"/>
      <c r="H9319" s="21"/>
      <c r="J9319" s="37"/>
      <c r="K9319" s="49"/>
      <c r="Q9319" s="11"/>
      <c r="R9319" s="11"/>
      <c r="S9319" s="11"/>
      <c r="T9319" s="11"/>
      <c r="U9319" s="11"/>
      <c r="V9319" s="11"/>
      <c r="W9319" s="11"/>
      <c r="X9319" s="11"/>
      <c r="Y9319" s="11"/>
      <c r="Z9319" s="11"/>
    </row>
    <row r="9320" spans="3:26">
      <c r="C9320" s="35"/>
      <c r="D9320" s="35"/>
      <c r="H9320" s="21"/>
      <c r="J9320" s="37"/>
      <c r="K9320" s="49"/>
      <c r="Q9320" s="11"/>
      <c r="R9320" s="11"/>
      <c r="S9320" s="11"/>
      <c r="T9320" s="11"/>
      <c r="U9320" s="11"/>
      <c r="V9320" s="11"/>
      <c r="W9320" s="11"/>
      <c r="X9320" s="11"/>
      <c r="Y9320" s="11"/>
      <c r="Z9320" s="11"/>
    </row>
    <row r="9321" spans="3:26">
      <c r="C9321" s="35"/>
      <c r="D9321" s="35"/>
      <c r="H9321" s="21"/>
      <c r="J9321" s="37"/>
      <c r="K9321" s="49"/>
      <c r="Q9321" s="11"/>
      <c r="R9321" s="11"/>
      <c r="S9321" s="11"/>
      <c r="T9321" s="11"/>
      <c r="U9321" s="11"/>
      <c r="V9321" s="11"/>
      <c r="W9321" s="11"/>
      <c r="X9321" s="11"/>
      <c r="Y9321" s="11"/>
      <c r="Z9321" s="11"/>
    </row>
    <row r="9322" spans="3:26">
      <c r="C9322" s="35"/>
      <c r="D9322" s="35"/>
      <c r="H9322" s="21"/>
      <c r="J9322" s="37"/>
      <c r="K9322" s="49"/>
      <c r="Q9322" s="11"/>
      <c r="R9322" s="11"/>
      <c r="S9322" s="11"/>
      <c r="T9322" s="11"/>
      <c r="U9322" s="11"/>
      <c r="V9322" s="11"/>
      <c r="W9322" s="11"/>
      <c r="X9322" s="11"/>
      <c r="Y9322" s="11"/>
      <c r="Z9322" s="11"/>
    </row>
    <row r="9323" spans="3:26">
      <c r="C9323" s="35"/>
      <c r="D9323" s="35"/>
      <c r="H9323" s="21"/>
      <c r="J9323" s="37"/>
      <c r="K9323" s="49"/>
      <c r="Q9323" s="11"/>
      <c r="R9323" s="11"/>
      <c r="S9323" s="11"/>
      <c r="T9323" s="11"/>
      <c r="U9323" s="11"/>
      <c r="V9323" s="11"/>
      <c r="W9323" s="11"/>
      <c r="X9323" s="11"/>
      <c r="Y9323" s="11"/>
      <c r="Z9323" s="11"/>
    </row>
    <row r="9324" spans="3:26">
      <c r="C9324" s="35"/>
      <c r="D9324" s="35"/>
      <c r="H9324" s="21"/>
      <c r="J9324" s="37"/>
      <c r="K9324" s="49"/>
      <c r="Q9324" s="11"/>
      <c r="R9324" s="11"/>
      <c r="S9324" s="11"/>
      <c r="T9324" s="11"/>
      <c r="U9324" s="11"/>
      <c r="V9324" s="11"/>
      <c r="W9324" s="11"/>
      <c r="X9324" s="11"/>
      <c r="Y9324" s="11"/>
      <c r="Z9324" s="11"/>
    </row>
    <row r="9325" spans="3:26">
      <c r="C9325" s="35"/>
      <c r="D9325" s="35"/>
      <c r="H9325" s="21"/>
      <c r="J9325" s="37"/>
      <c r="K9325" s="49"/>
      <c r="Q9325" s="11"/>
      <c r="R9325" s="11"/>
      <c r="S9325" s="11"/>
      <c r="T9325" s="11"/>
      <c r="U9325" s="11"/>
      <c r="V9325" s="11"/>
      <c r="W9325" s="11"/>
      <c r="X9325" s="11"/>
      <c r="Y9325" s="11"/>
      <c r="Z9325" s="11"/>
    </row>
    <row r="9326" spans="3:26">
      <c r="C9326" s="35"/>
      <c r="D9326" s="35"/>
      <c r="H9326" s="21"/>
      <c r="J9326" s="37"/>
      <c r="K9326" s="49"/>
      <c r="Q9326" s="11"/>
      <c r="R9326" s="11"/>
      <c r="S9326" s="11"/>
      <c r="T9326" s="11"/>
      <c r="U9326" s="11"/>
      <c r="V9326" s="11"/>
      <c r="W9326" s="11"/>
      <c r="X9326" s="11"/>
      <c r="Y9326" s="11"/>
      <c r="Z9326" s="11"/>
    </row>
    <row r="9327" spans="3:26">
      <c r="C9327" s="35"/>
      <c r="D9327" s="35"/>
      <c r="H9327" s="21"/>
      <c r="J9327" s="37"/>
      <c r="K9327" s="49"/>
      <c r="Q9327" s="11"/>
      <c r="R9327" s="11"/>
      <c r="S9327" s="11"/>
      <c r="T9327" s="11"/>
      <c r="U9327" s="11"/>
      <c r="V9327" s="11"/>
      <c r="W9327" s="11"/>
      <c r="X9327" s="11"/>
      <c r="Y9327" s="11"/>
      <c r="Z9327" s="11"/>
    </row>
    <row r="9328" spans="3:26">
      <c r="C9328" s="35"/>
      <c r="D9328" s="35"/>
      <c r="H9328" s="21"/>
      <c r="J9328" s="37"/>
      <c r="K9328" s="49"/>
      <c r="Q9328" s="11"/>
      <c r="R9328" s="11"/>
      <c r="S9328" s="11"/>
      <c r="T9328" s="11"/>
      <c r="U9328" s="11"/>
      <c r="V9328" s="11"/>
      <c r="W9328" s="11"/>
      <c r="X9328" s="11"/>
      <c r="Y9328" s="11"/>
      <c r="Z9328" s="11"/>
    </row>
    <row r="9329" spans="3:26">
      <c r="C9329" s="35"/>
      <c r="D9329" s="35"/>
      <c r="H9329" s="21"/>
      <c r="J9329" s="37"/>
      <c r="K9329" s="49"/>
      <c r="Q9329" s="11"/>
      <c r="R9329" s="11"/>
      <c r="S9329" s="11"/>
      <c r="T9329" s="11"/>
      <c r="U9329" s="11"/>
      <c r="V9329" s="11"/>
      <c r="W9329" s="11"/>
      <c r="X9329" s="11"/>
      <c r="Y9329" s="11"/>
      <c r="Z9329" s="11"/>
    </row>
    <row r="9330" spans="3:26">
      <c r="C9330" s="35"/>
      <c r="D9330" s="35"/>
      <c r="H9330" s="21"/>
      <c r="J9330" s="37"/>
      <c r="K9330" s="49"/>
      <c r="Q9330" s="11"/>
      <c r="R9330" s="11"/>
      <c r="S9330" s="11"/>
      <c r="T9330" s="11"/>
      <c r="U9330" s="11"/>
      <c r="V9330" s="11"/>
      <c r="W9330" s="11"/>
      <c r="X9330" s="11"/>
      <c r="Y9330" s="11"/>
      <c r="Z9330" s="11"/>
    </row>
    <row r="9331" spans="3:26">
      <c r="C9331" s="35"/>
      <c r="D9331" s="35"/>
      <c r="H9331" s="21"/>
      <c r="J9331" s="37"/>
      <c r="K9331" s="49"/>
      <c r="Q9331" s="11"/>
      <c r="R9331" s="11"/>
      <c r="S9331" s="11"/>
      <c r="T9331" s="11"/>
      <c r="U9331" s="11"/>
      <c r="V9331" s="11"/>
      <c r="W9331" s="11"/>
      <c r="X9331" s="11"/>
      <c r="Y9331" s="11"/>
      <c r="Z9331" s="11"/>
    </row>
    <row r="9332" spans="3:26">
      <c r="C9332" s="35"/>
      <c r="D9332" s="35"/>
      <c r="H9332" s="21"/>
      <c r="J9332" s="37"/>
      <c r="K9332" s="49"/>
      <c r="Q9332" s="11"/>
      <c r="R9332" s="11"/>
      <c r="S9332" s="11"/>
      <c r="T9332" s="11"/>
      <c r="U9332" s="11"/>
      <c r="V9332" s="11"/>
      <c r="W9332" s="11"/>
      <c r="X9332" s="11"/>
      <c r="Y9332" s="11"/>
      <c r="Z9332" s="11"/>
    </row>
    <row r="9333" spans="3:26">
      <c r="C9333" s="35"/>
      <c r="D9333" s="35"/>
      <c r="H9333" s="21"/>
      <c r="J9333" s="37"/>
      <c r="K9333" s="49"/>
      <c r="Q9333" s="11"/>
      <c r="R9333" s="11"/>
      <c r="S9333" s="11"/>
      <c r="T9333" s="11"/>
      <c r="U9333" s="11"/>
      <c r="V9333" s="11"/>
      <c r="W9333" s="11"/>
      <c r="X9333" s="11"/>
      <c r="Y9333" s="11"/>
      <c r="Z9333" s="11"/>
    </row>
    <row r="9334" spans="3:26">
      <c r="C9334" s="35"/>
      <c r="D9334" s="35"/>
      <c r="H9334" s="21"/>
      <c r="J9334" s="37"/>
      <c r="K9334" s="49"/>
      <c r="Q9334" s="11"/>
      <c r="R9334" s="11"/>
      <c r="S9334" s="11"/>
      <c r="T9334" s="11"/>
      <c r="U9334" s="11"/>
      <c r="V9334" s="11"/>
      <c r="W9334" s="11"/>
      <c r="X9334" s="11"/>
      <c r="Y9334" s="11"/>
      <c r="Z9334" s="11"/>
    </row>
    <row r="9335" spans="3:26">
      <c r="C9335" s="35"/>
      <c r="D9335" s="35"/>
      <c r="H9335" s="21"/>
      <c r="J9335" s="37"/>
      <c r="K9335" s="49"/>
      <c r="Q9335" s="11"/>
      <c r="R9335" s="11"/>
      <c r="S9335" s="11"/>
      <c r="T9335" s="11"/>
      <c r="U9335" s="11"/>
      <c r="V9335" s="11"/>
      <c r="W9335" s="11"/>
      <c r="X9335" s="11"/>
      <c r="Y9335" s="11"/>
      <c r="Z9335" s="11"/>
    </row>
    <row r="9336" spans="3:26">
      <c r="C9336" s="35"/>
      <c r="D9336" s="35"/>
      <c r="H9336" s="21"/>
      <c r="J9336" s="37"/>
      <c r="K9336" s="49"/>
      <c r="Q9336" s="11"/>
      <c r="R9336" s="11"/>
      <c r="S9336" s="11"/>
      <c r="T9336" s="11"/>
      <c r="U9336" s="11"/>
      <c r="V9336" s="11"/>
      <c r="W9336" s="11"/>
      <c r="X9336" s="11"/>
      <c r="Y9336" s="11"/>
      <c r="Z9336" s="11"/>
    </row>
    <row r="9337" spans="3:26">
      <c r="C9337" s="35"/>
      <c r="D9337" s="35"/>
      <c r="H9337" s="21"/>
      <c r="J9337" s="37"/>
      <c r="K9337" s="49"/>
      <c r="Q9337" s="11"/>
      <c r="R9337" s="11"/>
      <c r="S9337" s="11"/>
      <c r="T9337" s="11"/>
      <c r="U9337" s="11"/>
      <c r="V9337" s="11"/>
      <c r="W9337" s="11"/>
      <c r="X9337" s="11"/>
      <c r="Y9337" s="11"/>
      <c r="Z9337" s="11"/>
    </row>
    <row r="9338" spans="3:26">
      <c r="C9338" s="35"/>
      <c r="D9338" s="35"/>
      <c r="H9338" s="21"/>
      <c r="J9338" s="37"/>
      <c r="K9338" s="49"/>
      <c r="Q9338" s="11"/>
      <c r="R9338" s="11"/>
      <c r="S9338" s="11"/>
      <c r="T9338" s="11"/>
      <c r="U9338" s="11"/>
      <c r="V9338" s="11"/>
      <c r="W9338" s="11"/>
      <c r="X9338" s="11"/>
      <c r="Y9338" s="11"/>
      <c r="Z9338" s="11"/>
    </row>
    <row r="9339" spans="3:26">
      <c r="C9339" s="35"/>
      <c r="D9339" s="35"/>
      <c r="H9339" s="21"/>
      <c r="J9339" s="37"/>
      <c r="K9339" s="49"/>
      <c r="Q9339" s="11"/>
      <c r="R9339" s="11"/>
      <c r="S9339" s="11"/>
      <c r="T9339" s="11"/>
      <c r="U9339" s="11"/>
      <c r="V9339" s="11"/>
      <c r="W9339" s="11"/>
      <c r="X9339" s="11"/>
      <c r="Y9339" s="11"/>
      <c r="Z9339" s="11"/>
    </row>
    <row r="9340" spans="3:26">
      <c r="C9340" s="35"/>
      <c r="D9340" s="35"/>
      <c r="H9340" s="21"/>
      <c r="J9340" s="37"/>
      <c r="K9340" s="49"/>
      <c r="Q9340" s="11"/>
      <c r="R9340" s="11"/>
      <c r="S9340" s="11"/>
      <c r="T9340" s="11"/>
      <c r="U9340" s="11"/>
      <c r="V9340" s="11"/>
      <c r="W9340" s="11"/>
      <c r="X9340" s="11"/>
      <c r="Y9340" s="11"/>
      <c r="Z9340" s="11"/>
    </row>
    <row r="9341" spans="3:26">
      <c r="C9341" s="35"/>
      <c r="D9341" s="35"/>
      <c r="H9341" s="21"/>
      <c r="J9341" s="37"/>
      <c r="K9341" s="49"/>
      <c r="Q9341" s="11"/>
      <c r="R9341" s="11"/>
      <c r="S9341" s="11"/>
      <c r="T9341" s="11"/>
      <c r="U9341" s="11"/>
      <c r="V9341" s="11"/>
      <c r="W9341" s="11"/>
      <c r="X9341" s="11"/>
      <c r="Y9341" s="11"/>
      <c r="Z9341" s="11"/>
    </row>
    <row r="9342" spans="3:26">
      <c r="C9342" s="35"/>
      <c r="D9342" s="35"/>
      <c r="H9342" s="21"/>
      <c r="J9342" s="37"/>
      <c r="K9342" s="49"/>
      <c r="Q9342" s="11"/>
      <c r="R9342" s="11"/>
      <c r="S9342" s="11"/>
      <c r="T9342" s="11"/>
      <c r="U9342" s="11"/>
      <c r="V9342" s="11"/>
      <c r="W9342" s="11"/>
      <c r="X9342" s="11"/>
      <c r="Y9342" s="11"/>
      <c r="Z9342" s="11"/>
    </row>
    <row r="9343" spans="3:26">
      <c r="C9343" s="35"/>
      <c r="D9343" s="35"/>
      <c r="H9343" s="21"/>
      <c r="J9343" s="37"/>
      <c r="K9343" s="49"/>
      <c r="Q9343" s="11"/>
      <c r="R9343" s="11"/>
      <c r="S9343" s="11"/>
      <c r="T9343" s="11"/>
      <c r="U9343" s="11"/>
      <c r="V9343" s="11"/>
      <c r="W9343" s="11"/>
      <c r="X9343" s="11"/>
      <c r="Y9343" s="11"/>
      <c r="Z9343" s="11"/>
    </row>
    <row r="9344" spans="3:26">
      <c r="C9344" s="35"/>
      <c r="D9344" s="35"/>
      <c r="H9344" s="21"/>
      <c r="J9344" s="37"/>
      <c r="K9344" s="49"/>
      <c r="Q9344" s="11"/>
      <c r="R9344" s="11"/>
      <c r="S9344" s="11"/>
      <c r="T9344" s="11"/>
      <c r="U9344" s="11"/>
      <c r="V9344" s="11"/>
      <c r="W9344" s="11"/>
      <c r="X9344" s="11"/>
      <c r="Y9344" s="11"/>
      <c r="Z9344" s="11"/>
    </row>
    <row r="9345" spans="3:26">
      <c r="C9345" s="35"/>
      <c r="D9345" s="35"/>
      <c r="H9345" s="21"/>
      <c r="J9345" s="37"/>
      <c r="K9345" s="49"/>
      <c r="Q9345" s="11"/>
      <c r="R9345" s="11"/>
      <c r="S9345" s="11"/>
      <c r="T9345" s="11"/>
      <c r="U9345" s="11"/>
      <c r="V9345" s="11"/>
      <c r="W9345" s="11"/>
      <c r="X9345" s="11"/>
      <c r="Y9345" s="11"/>
      <c r="Z9345" s="11"/>
    </row>
    <row r="9346" spans="3:26">
      <c r="C9346" s="35"/>
      <c r="D9346" s="35"/>
      <c r="H9346" s="21"/>
      <c r="J9346" s="37"/>
      <c r="K9346" s="49"/>
      <c r="Q9346" s="11"/>
      <c r="R9346" s="11"/>
      <c r="S9346" s="11"/>
      <c r="T9346" s="11"/>
      <c r="U9346" s="11"/>
      <c r="V9346" s="11"/>
      <c r="W9346" s="11"/>
      <c r="X9346" s="11"/>
      <c r="Y9346" s="11"/>
      <c r="Z9346" s="11"/>
    </row>
    <row r="9347" spans="3:26">
      <c r="C9347" s="35"/>
      <c r="D9347" s="35"/>
      <c r="H9347" s="21"/>
      <c r="J9347" s="37"/>
      <c r="K9347" s="49"/>
      <c r="Q9347" s="11"/>
      <c r="R9347" s="11"/>
      <c r="S9347" s="11"/>
      <c r="T9347" s="11"/>
      <c r="U9347" s="11"/>
      <c r="V9347" s="11"/>
      <c r="W9347" s="11"/>
      <c r="X9347" s="11"/>
      <c r="Y9347" s="11"/>
      <c r="Z9347" s="11"/>
    </row>
    <row r="9348" spans="3:26">
      <c r="C9348" s="35"/>
      <c r="D9348" s="35"/>
      <c r="H9348" s="21"/>
      <c r="J9348" s="37"/>
      <c r="K9348" s="49"/>
      <c r="Q9348" s="11"/>
      <c r="R9348" s="11"/>
      <c r="S9348" s="11"/>
      <c r="T9348" s="11"/>
      <c r="U9348" s="11"/>
      <c r="V9348" s="11"/>
      <c r="W9348" s="11"/>
      <c r="X9348" s="11"/>
      <c r="Y9348" s="11"/>
      <c r="Z9348" s="11"/>
    </row>
    <row r="9349" spans="3:26">
      <c r="C9349" s="35"/>
      <c r="D9349" s="35"/>
      <c r="H9349" s="21"/>
      <c r="J9349" s="37"/>
      <c r="K9349" s="49"/>
      <c r="Q9349" s="11"/>
      <c r="R9349" s="11"/>
      <c r="S9349" s="11"/>
      <c r="T9349" s="11"/>
      <c r="U9349" s="11"/>
      <c r="V9349" s="11"/>
      <c r="W9349" s="11"/>
      <c r="X9349" s="11"/>
      <c r="Y9349" s="11"/>
      <c r="Z9349" s="11"/>
    </row>
    <row r="9350" spans="3:26">
      <c r="C9350" s="35"/>
      <c r="D9350" s="35"/>
      <c r="H9350" s="21"/>
      <c r="J9350" s="37"/>
      <c r="K9350" s="49"/>
      <c r="Q9350" s="11"/>
      <c r="R9350" s="11"/>
      <c r="S9350" s="11"/>
      <c r="T9350" s="11"/>
      <c r="U9350" s="11"/>
      <c r="V9350" s="11"/>
      <c r="W9350" s="11"/>
      <c r="X9350" s="11"/>
      <c r="Y9350" s="11"/>
      <c r="Z9350" s="11"/>
    </row>
    <row r="9351" spans="3:26">
      <c r="C9351" s="35"/>
      <c r="D9351" s="35"/>
      <c r="H9351" s="21"/>
      <c r="J9351" s="37"/>
      <c r="K9351" s="49"/>
      <c r="Q9351" s="11"/>
      <c r="R9351" s="11"/>
      <c r="S9351" s="11"/>
      <c r="T9351" s="11"/>
      <c r="U9351" s="11"/>
      <c r="V9351" s="11"/>
      <c r="W9351" s="11"/>
      <c r="X9351" s="11"/>
      <c r="Y9351" s="11"/>
      <c r="Z9351" s="11"/>
    </row>
    <row r="9352" spans="3:26">
      <c r="C9352" s="35"/>
      <c r="D9352" s="35"/>
      <c r="H9352" s="21"/>
      <c r="J9352" s="37"/>
      <c r="K9352" s="49"/>
      <c r="Q9352" s="11"/>
      <c r="R9352" s="11"/>
      <c r="S9352" s="11"/>
      <c r="T9352" s="11"/>
      <c r="U9352" s="11"/>
      <c r="V9352" s="11"/>
      <c r="W9352" s="11"/>
      <c r="X9352" s="11"/>
      <c r="Y9352" s="11"/>
      <c r="Z9352" s="11"/>
    </row>
    <row r="9353" spans="3:26">
      <c r="C9353" s="35"/>
      <c r="D9353" s="35"/>
      <c r="H9353" s="21"/>
      <c r="J9353" s="37"/>
      <c r="K9353" s="49"/>
      <c r="Q9353" s="11"/>
      <c r="R9353" s="11"/>
      <c r="S9353" s="11"/>
      <c r="T9353" s="11"/>
      <c r="U9353" s="11"/>
      <c r="V9353" s="11"/>
      <c r="W9353" s="11"/>
      <c r="X9353" s="11"/>
      <c r="Y9353" s="11"/>
      <c r="Z9353" s="11"/>
    </row>
    <row r="9354" spans="3:26">
      <c r="C9354" s="35"/>
      <c r="D9354" s="35"/>
      <c r="H9354" s="21"/>
      <c r="J9354" s="37"/>
      <c r="K9354" s="49"/>
      <c r="Q9354" s="11"/>
      <c r="R9354" s="11"/>
      <c r="S9354" s="11"/>
      <c r="T9354" s="11"/>
      <c r="U9354" s="11"/>
      <c r="V9354" s="11"/>
      <c r="W9354" s="11"/>
      <c r="X9354" s="11"/>
      <c r="Y9354" s="11"/>
      <c r="Z9354" s="11"/>
    </row>
    <row r="9355" spans="3:26">
      <c r="C9355" s="35"/>
      <c r="D9355" s="35"/>
      <c r="H9355" s="21"/>
      <c r="J9355" s="37"/>
      <c r="K9355" s="49"/>
      <c r="Q9355" s="11"/>
      <c r="R9355" s="11"/>
      <c r="S9355" s="11"/>
      <c r="T9355" s="11"/>
      <c r="U9355" s="11"/>
      <c r="V9355" s="11"/>
      <c r="W9355" s="11"/>
      <c r="X9355" s="11"/>
      <c r="Y9355" s="11"/>
      <c r="Z9355" s="11"/>
    </row>
    <row r="9356" spans="3:26">
      <c r="C9356" s="35"/>
      <c r="D9356" s="35"/>
      <c r="H9356" s="21"/>
      <c r="J9356" s="37"/>
      <c r="K9356" s="49"/>
      <c r="Q9356" s="11"/>
      <c r="R9356" s="11"/>
      <c r="S9356" s="11"/>
      <c r="T9356" s="11"/>
      <c r="U9356" s="11"/>
      <c r="V9356" s="11"/>
      <c r="W9356" s="11"/>
      <c r="X9356" s="11"/>
      <c r="Y9356" s="11"/>
      <c r="Z9356" s="11"/>
    </row>
    <row r="9357" spans="3:26">
      <c r="C9357" s="35"/>
      <c r="D9357" s="35"/>
      <c r="H9357" s="21"/>
      <c r="J9357" s="37"/>
      <c r="K9357" s="49"/>
      <c r="Q9357" s="11"/>
      <c r="R9357" s="11"/>
      <c r="S9357" s="11"/>
      <c r="T9357" s="11"/>
      <c r="U9357" s="11"/>
      <c r="V9357" s="11"/>
      <c r="W9357" s="11"/>
      <c r="X9357" s="11"/>
      <c r="Y9357" s="11"/>
      <c r="Z9357" s="11"/>
    </row>
    <row r="9358" spans="3:26">
      <c r="C9358" s="35"/>
      <c r="D9358" s="35"/>
      <c r="H9358" s="21"/>
      <c r="J9358" s="37"/>
      <c r="K9358" s="49"/>
      <c r="Q9358" s="11"/>
      <c r="R9358" s="11"/>
      <c r="S9358" s="11"/>
      <c r="T9358" s="11"/>
      <c r="U9358" s="11"/>
      <c r="V9358" s="11"/>
      <c r="W9358" s="11"/>
      <c r="X9358" s="11"/>
      <c r="Y9358" s="11"/>
      <c r="Z9358" s="11"/>
    </row>
    <row r="9359" spans="3:26">
      <c r="C9359" s="35"/>
      <c r="D9359" s="35"/>
      <c r="H9359" s="21"/>
      <c r="J9359" s="37"/>
      <c r="K9359" s="49"/>
      <c r="Q9359" s="11"/>
      <c r="R9359" s="11"/>
      <c r="S9359" s="11"/>
      <c r="T9359" s="11"/>
      <c r="U9359" s="11"/>
      <c r="V9359" s="11"/>
      <c r="W9359" s="11"/>
      <c r="X9359" s="11"/>
      <c r="Y9359" s="11"/>
      <c r="Z9359" s="11"/>
    </row>
    <row r="9360" spans="3:26">
      <c r="C9360" s="35"/>
      <c r="D9360" s="35"/>
      <c r="H9360" s="21"/>
      <c r="J9360" s="37"/>
      <c r="K9360" s="49"/>
      <c r="Q9360" s="11"/>
      <c r="R9360" s="11"/>
      <c r="S9360" s="11"/>
      <c r="T9360" s="11"/>
      <c r="U9360" s="11"/>
      <c r="V9360" s="11"/>
      <c r="W9360" s="11"/>
      <c r="X9360" s="11"/>
      <c r="Y9360" s="11"/>
      <c r="Z9360" s="11"/>
    </row>
    <row r="9361" spans="3:26">
      <c r="C9361" s="35"/>
      <c r="D9361" s="35"/>
      <c r="H9361" s="21"/>
      <c r="J9361" s="37"/>
      <c r="K9361" s="49"/>
      <c r="Q9361" s="11"/>
      <c r="R9361" s="11"/>
      <c r="S9361" s="11"/>
      <c r="T9361" s="11"/>
      <c r="U9361" s="11"/>
      <c r="V9361" s="11"/>
      <c r="W9361" s="11"/>
      <c r="X9361" s="11"/>
      <c r="Y9361" s="11"/>
      <c r="Z9361" s="11"/>
    </row>
    <row r="9362" spans="3:26">
      <c r="C9362" s="35"/>
      <c r="D9362" s="35"/>
      <c r="H9362" s="21"/>
      <c r="J9362" s="37"/>
      <c r="K9362" s="49"/>
      <c r="Q9362" s="11"/>
      <c r="R9362" s="11"/>
      <c r="S9362" s="11"/>
      <c r="T9362" s="11"/>
      <c r="U9362" s="11"/>
      <c r="V9362" s="11"/>
      <c r="W9362" s="11"/>
      <c r="X9362" s="11"/>
      <c r="Y9362" s="11"/>
      <c r="Z9362" s="11"/>
    </row>
    <row r="9363" spans="3:26">
      <c r="C9363" s="35"/>
      <c r="D9363" s="35"/>
      <c r="H9363" s="21"/>
      <c r="J9363" s="37"/>
      <c r="K9363" s="49"/>
      <c r="Q9363" s="11"/>
      <c r="R9363" s="11"/>
      <c r="S9363" s="11"/>
      <c r="T9363" s="11"/>
      <c r="U9363" s="11"/>
      <c r="V9363" s="11"/>
      <c r="W9363" s="11"/>
      <c r="X9363" s="11"/>
      <c r="Y9363" s="11"/>
      <c r="Z9363" s="11"/>
    </row>
    <row r="9364" spans="3:26">
      <c r="C9364" s="35"/>
      <c r="D9364" s="35"/>
      <c r="H9364" s="21"/>
      <c r="J9364" s="37"/>
      <c r="K9364" s="49"/>
      <c r="Q9364" s="11"/>
      <c r="R9364" s="11"/>
      <c r="S9364" s="11"/>
      <c r="T9364" s="11"/>
      <c r="U9364" s="11"/>
      <c r="V9364" s="11"/>
      <c r="W9364" s="11"/>
      <c r="X9364" s="11"/>
      <c r="Y9364" s="11"/>
      <c r="Z9364" s="11"/>
    </row>
    <row r="9365" spans="3:26">
      <c r="C9365" s="35"/>
      <c r="D9365" s="35"/>
      <c r="H9365" s="21"/>
      <c r="J9365" s="37"/>
      <c r="K9365" s="49"/>
      <c r="Q9365" s="11"/>
      <c r="R9365" s="11"/>
      <c r="S9365" s="11"/>
      <c r="T9365" s="11"/>
      <c r="U9365" s="11"/>
      <c r="V9365" s="11"/>
      <c r="W9365" s="11"/>
      <c r="X9365" s="11"/>
      <c r="Y9365" s="11"/>
      <c r="Z9365" s="11"/>
    </row>
    <row r="9366" spans="3:26">
      <c r="C9366" s="35"/>
      <c r="D9366" s="35"/>
      <c r="H9366" s="21"/>
      <c r="J9366" s="37"/>
      <c r="K9366" s="49"/>
      <c r="Q9366" s="11"/>
      <c r="R9366" s="11"/>
      <c r="S9366" s="11"/>
      <c r="T9366" s="11"/>
      <c r="U9366" s="11"/>
      <c r="V9366" s="11"/>
      <c r="W9366" s="11"/>
      <c r="X9366" s="11"/>
      <c r="Y9366" s="11"/>
      <c r="Z9366" s="11"/>
    </row>
    <row r="9367" spans="3:26">
      <c r="C9367" s="35"/>
      <c r="D9367" s="35"/>
      <c r="H9367" s="21"/>
      <c r="J9367" s="37"/>
      <c r="K9367" s="49"/>
      <c r="Q9367" s="11"/>
      <c r="R9367" s="11"/>
      <c r="S9367" s="11"/>
      <c r="T9367" s="11"/>
      <c r="U9367" s="11"/>
      <c r="V9367" s="11"/>
      <c r="W9367" s="11"/>
      <c r="X9367" s="11"/>
      <c r="Y9367" s="11"/>
      <c r="Z9367" s="11"/>
    </row>
    <row r="9368" spans="3:26">
      <c r="C9368" s="35"/>
      <c r="D9368" s="35"/>
      <c r="H9368" s="21"/>
      <c r="J9368" s="37"/>
      <c r="K9368" s="49"/>
      <c r="Q9368" s="11"/>
      <c r="R9368" s="11"/>
      <c r="S9368" s="11"/>
      <c r="T9368" s="11"/>
      <c r="U9368" s="11"/>
      <c r="V9368" s="11"/>
      <c r="W9368" s="11"/>
      <c r="X9368" s="11"/>
      <c r="Y9368" s="11"/>
      <c r="Z9368" s="11"/>
    </row>
    <row r="9369" spans="3:26">
      <c r="C9369" s="35"/>
      <c r="D9369" s="35"/>
      <c r="H9369" s="21"/>
      <c r="J9369" s="37"/>
      <c r="K9369" s="49"/>
      <c r="Q9369" s="11"/>
      <c r="R9369" s="11"/>
      <c r="S9369" s="11"/>
      <c r="T9369" s="11"/>
      <c r="U9369" s="11"/>
      <c r="V9369" s="11"/>
      <c r="W9369" s="11"/>
      <c r="X9369" s="11"/>
      <c r="Y9369" s="11"/>
      <c r="Z9369" s="11"/>
    </row>
    <row r="9370" spans="3:26">
      <c r="C9370" s="35"/>
      <c r="D9370" s="35"/>
      <c r="H9370" s="21"/>
      <c r="J9370" s="37"/>
      <c r="K9370" s="49"/>
      <c r="Q9370" s="11"/>
      <c r="R9370" s="11"/>
      <c r="S9370" s="11"/>
      <c r="T9370" s="11"/>
      <c r="U9370" s="11"/>
      <c r="V9370" s="11"/>
      <c r="W9370" s="11"/>
      <c r="X9370" s="11"/>
      <c r="Y9370" s="11"/>
      <c r="Z9370" s="11"/>
    </row>
    <row r="9371" spans="3:26">
      <c r="C9371" s="35"/>
      <c r="D9371" s="35"/>
      <c r="H9371" s="21"/>
      <c r="J9371" s="37"/>
      <c r="K9371" s="49"/>
      <c r="Q9371" s="11"/>
      <c r="R9371" s="11"/>
      <c r="S9371" s="11"/>
      <c r="T9371" s="11"/>
      <c r="U9371" s="11"/>
      <c r="V9371" s="11"/>
      <c r="W9371" s="11"/>
      <c r="X9371" s="11"/>
      <c r="Y9371" s="11"/>
      <c r="Z9371" s="11"/>
    </row>
    <row r="9372" spans="3:26">
      <c r="C9372" s="35"/>
      <c r="D9372" s="35"/>
      <c r="H9372" s="21"/>
      <c r="J9372" s="37"/>
      <c r="K9372" s="49"/>
      <c r="Q9372" s="11"/>
      <c r="R9372" s="11"/>
      <c r="S9372" s="11"/>
      <c r="T9372" s="11"/>
      <c r="U9372" s="11"/>
      <c r="V9372" s="11"/>
      <c r="W9372" s="11"/>
      <c r="X9372" s="11"/>
      <c r="Y9372" s="11"/>
      <c r="Z9372" s="11"/>
    </row>
    <row r="9373" spans="3:26">
      <c r="C9373" s="35"/>
      <c r="D9373" s="35"/>
      <c r="H9373" s="21"/>
      <c r="J9373" s="37"/>
      <c r="K9373" s="49"/>
      <c r="Q9373" s="11"/>
      <c r="R9373" s="11"/>
      <c r="S9373" s="11"/>
      <c r="T9373" s="11"/>
      <c r="U9373" s="11"/>
      <c r="V9373" s="11"/>
      <c r="W9373" s="11"/>
      <c r="X9373" s="11"/>
      <c r="Y9373" s="11"/>
      <c r="Z9373" s="11"/>
    </row>
    <row r="9374" spans="3:26">
      <c r="C9374" s="35"/>
      <c r="D9374" s="35"/>
      <c r="H9374" s="21"/>
      <c r="J9374" s="37"/>
      <c r="K9374" s="49"/>
      <c r="Q9374" s="11"/>
      <c r="R9374" s="11"/>
      <c r="S9374" s="11"/>
      <c r="T9374" s="11"/>
      <c r="U9374" s="11"/>
      <c r="V9374" s="11"/>
      <c r="W9374" s="11"/>
      <c r="X9374" s="11"/>
      <c r="Y9374" s="11"/>
      <c r="Z9374" s="11"/>
    </row>
    <row r="9375" spans="3:26">
      <c r="C9375" s="35"/>
      <c r="D9375" s="35"/>
      <c r="H9375" s="21"/>
      <c r="J9375" s="37"/>
      <c r="K9375" s="49"/>
      <c r="Q9375" s="11"/>
      <c r="R9375" s="11"/>
      <c r="S9375" s="11"/>
      <c r="T9375" s="11"/>
      <c r="U9375" s="11"/>
      <c r="V9375" s="11"/>
      <c r="W9375" s="11"/>
      <c r="X9375" s="11"/>
      <c r="Y9375" s="11"/>
      <c r="Z9375" s="11"/>
    </row>
    <row r="9376" spans="3:26">
      <c r="C9376" s="35"/>
      <c r="D9376" s="35"/>
      <c r="H9376" s="21"/>
      <c r="J9376" s="37"/>
      <c r="K9376" s="49"/>
      <c r="Q9376" s="11"/>
      <c r="R9376" s="11"/>
      <c r="S9376" s="11"/>
      <c r="T9376" s="11"/>
      <c r="U9376" s="11"/>
      <c r="V9376" s="11"/>
      <c r="W9376" s="11"/>
      <c r="X9376" s="11"/>
      <c r="Y9376" s="11"/>
      <c r="Z9376" s="11"/>
    </row>
    <row r="9377" spans="3:26">
      <c r="C9377" s="35"/>
      <c r="D9377" s="35"/>
      <c r="H9377" s="21"/>
      <c r="J9377" s="37"/>
      <c r="K9377" s="49"/>
      <c r="Q9377" s="11"/>
      <c r="R9377" s="11"/>
      <c r="S9377" s="11"/>
      <c r="T9377" s="11"/>
      <c r="U9377" s="11"/>
      <c r="V9377" s="11"/>
      <c r="W9377" s="11"/>
      <c r="X9377" s="11"/>
      <c r="Y9377" s="11"/>
      <c r="Z9377" s="11"/>
    </row>
    <row r="9378" spans="3:26">
      <c r="C9378" s="35"/>
      <c r="D9378" s="35"/>
      <c r="H9378" s="21"/>
      <c r="J9378" s="37"/>
      <c r="K9378" s="49"/>
      <c r="Q9378" s="11"/>
      <c r="R9378" s="11"/>
      <c r="S9378" s="11"/>
      <c r="T9378" s="11"/>
      <c r="U9378" s="11"/>
      <c r="V9378" s="11"/>
      <c r="W9378" s="11"/>
      <c r="X9378" s="11"/>
      <c r="Y9378" s="11"/>
      <c r="Z9378" s="11"/>
    </row>
    <row r="9379" spans="3:26">
      <c r="C9379" s="35"/>
      <c r="D9379" s="35"/>
      <c r="H9379" s="21"/>
      <c r="J9379" s="37"/>
      <c r="K9379" s="49"/>
      <c r="Q9379" s="11"/>
      <c r="R9379" s="11"/>
      <c r="S9379" s="11"/>
      <c r="T9379" s="11"/>
      <c r="U9379" s="11"/>
      <c r="V9379" s="11"/>
      <c r="W9379" s="11"/>
      <c r="X9379" s="11"/>
      <c r="Y9379" s="11"/>
      <c r="Z9379" s="11"/>
    </row>
    <row r="9380" spans="3:26">
      <c r="C9380" s="35"/>
      <c r="D9380" s="35"/>
      <c r="H9380" s="21"/>
      <c r="J9380" s="37"/>
      <c r="K9380" s="49"/>
      <c r="Q9380" s="11"/>
      <c r="R9380" s="11"/>
      <c r="S9380" s="11"/>
      <c r="T9380" s="11"/>
      <c r="U9380" s="11"/>
      <c r="V9380" s="11"/>
      <c r="W9380" s="11"/>
      <c r="X9380" s="11"/>
      <c r="Y9380" s="11"/>
      <c r="Z9380" s="11"/>
    </row>
    <row r="9381" spans="3:26">
      <c r="C9381" s="35"/>
      <c r="D9381" s="35"/>
      <c r="H9381" s="21"/>
      <c r="J9381" s="37"/>
      <c r="K9381" s="49"/>
      <c r="Q9381" s="11"/>
      <c r="R9381" s="11"/>
      <c r="S9381" s="11"/>
      <c r="T9381" s="11"/>
      <c r="U9381" s="11"/>
      <c r="V9381" s="11"/>
      <c r="W9381" s="11"/>
      <c r="X9381" s="11"/>
      <c r="Y9381" s="11"/>
      <c r="Z9381" s="11"/>
    </row>
    <row r="9382" spans="3:26">
      <c r="C9382" s="35"/>
      <c r="D9382" s="35"/>
      <c r="H9382" s="21"/>
      <c r="J9382" s="37"/>
      <c r="K9382" s="49"/>
      <c r="Q9382" s="11"/>
      <c r="R9382" s="11"/>
      <c r="S9382" s="11"/>
      <c r="T9382" s="11"/>
      <c r="U9382" s="11"/>
      <c r="V9382" s="11"/>
      <c r="W9382" s="11"/>
      <c r="X9382" s="11"/>
      <c r="Y9382" s="11"/>
      <c r="Z9382" s="11"/>
    </row>
    <row r="9383" spans="3:26">
      <c r="C9383" s="35"/>
      <c r="D9383" s="35"/>
      <c r="H9383" s="21"/>
      <c r="J9383" s="37"/>
      <c r="K9383" s="49"/>
      <c r="Q9383" s="11"/>
      <c r="R9383" s="11"/>
      <c r="S9383" s="11"/>
      <c r="T9383" s="11"/>
      <c r="U9383" s="11"/>
      <c r="V9383" s="11"/>
      <c r="W9383" s="11"/>
      <c r="X9383" s="11"/>
      <c r="Y9383" s="11"/>
      <c r="Z9383" s="11"/>
    </row>
    <row r="9384" spans="3:26">
      <c r="C9384" s="35"/>
      <c r="D9384" s="35"/>
      <c r="H9384" s="21"/>
      <c r="J9384" s="37"/>
      <c r="K9384" s="49"/>
      <c r="Q9384" s="11"/>
      <c r="R9384" s="11"/>
      <c r="S9384" s="11"/>
      <c r="T9384" s="11"/>
      <c r="U9384" s="11"/>
      <c r="V9384" s="11"/>
      <c r="W9384" s="11"/>
      <c r="X9384" s="11"/>
      <c r="Y9384" s="11"/>
      <c r="Z9384" s="11"/>
    </row>
    <row r="9385" spans="3:26">
      <c r="C9385" s="35"/>
      <c r="D9385" s="35"/>
      <c r="H9385" s="21"/>
      <c r="J9385" s="37"/>
      <c r="K9385" s="49"/>
      <c r="Q9385" s="11"/>
      <c r="R9385" s="11"/>
      <c r="S9385" s="11"/>
      <c r="T9385" s="11"/>
      <c r="U9385" s="11"/>
      <c r="V9385" s="11"/>
      <c r="W9385" s="11"/>
      <c r="X9385" s="11"/>
      <c r="Y9385" s="11"/>
      <c r="Z9385" s="11"/>
    </row>
    <row r="9386" spans="3:26">
      <c r="C9386" s="35"/>
      <c r="D9386" s="35"/>
      <c r="H9386" s="21"/>
      <c r="J9386" s="37"/>
      <c r="K9386" s="49"/>
      <c r="Q9386" s="11"/>
      <c r="R9386" s="11"/>
      <c r="S9386" s="11"/>
      <c r="T9386" s="11"/>
      <c r="U9386" s="11"/>
      <c r="V9386" s="11"/>
      <c r="W9386" s="11"/>
      <c r="X9386" s="11"/>
      <c r="Y9386" s="11"/>
      <c r="Z9386" s="11"/>
    </row>
    <row r="9387" spans="3:26">
      <c r="C9387" s="35"/>
      <c r="D9387" s="35"/>
      <c r="H9387" s="21"/>
      <c r="J9387" s="37"/>
      <c r="K9387" s="49"/>
      <c r="Q9387" s="11"/>
      <c r="R9387" s="11"/>
      <c r="S9387" s="11"/>
      <c r="T9387" s="11"/>
      <c r="U9387" s="11"/>
      <c r="V9387" s="11"/>
      <c r="W9387" s="11"/>
      <c r="X9387" s="11"/>
      <c r="Y9387" s="11"/>
      <c r="Z9387" s="11"/>
    </row>
    <row r="9388" spans="3:26">
      <c r="C9388" s="35"/>
      <c r="D9388" s="35"/>
      <c r="H9388" s="21"/>
      <c r="J9388" s="37"/>
      <c r="K9388" s="49"/>
      <c r="Q9388" s="11"/>
      <c r="R9388" s="11"/>
      <c r="S9388" s="11"/>
      <c r="T9388" s="11"/>
      <c r="U9388" s="11"/>
      <c r="V9388" s="11"/>
      <c r="W9388" s="11"/>
      <c r="X9388" s="11"/>
      <c r="Y9388" s="11"/>
      <c r="Z9388" s="11"/>
    </row>
    <row r="9389" spans="3:26">
      <c r="C9389" s="35"/>
      <c r="D9389" s="35"/>
      <c r="H9389" s="21"/>
      <c r="J9389" s="37"/>
      <c r="K9389" s="49"/>
      <c r="Q9389" s="11"/>
      <c r="R9389" s="11"/>
      <c r="S9389" s="11"/>
      <c r="T9389" s="11"/>
      <c r="U9389" s="11"/>
      <c r="V9389" s="11"/>
      <c r="W9389" s="11"/>
      <c r="X9389" s="11"/>
      <c r="Y9389" s="11"/>
      <c r="Z9389" s="11"/>
    </row>
    <row r="9390" spans="3:26">
      <c r="C9390" s="35"/>
      <c r="D9390" s="35"/>
      <c r="H9390" s="21"/>
      <c r="J9390" s="37"/>
      <c r="K9390" s="49"/>
      <c r="Q9390" s="11"/>
      <c r="R9390" s="11"/>
      <c r="S9390" s="11"/>
      <c r="T9390" s="11"/>
      <c r="U9390" s="11"/>
      <c r="V9390" s="11"/>
      <c r="W9390" s="11"/>
      <c r="X9390" s="11"/>
      <c r="Y9390" s="11"/>
      <c r="Z9390" s="11"/>
    </row>
    <row r="9391" spans="3:26">
      <c r="C9391" s="35"/>
      <c r="D9391" s="35"/>
      <c r="H9391" s="21"/>
      <c r="J9391" s="37"/>
      <c r="K9391" s="49"/>
      <c r="Q9391" s="11"/>
      <c r="R9391" s="11"/>
      <c r="S9391" s="11"/>
      <c r="T9391" s="11"/>
      <c r="U9391" s="11"/>
      <c r="V9391" s="11"/>
      <c r="W9391" s="11"/>
      <c r="X9391" s="11"/>
      <c r="Y9391" s="11"/>
      <c r="Z9391" s="11"/>
    </row>
    <row r="9392" spans="3:26">
      <c r="C9392" s="35"/>
      <c r="D9392" s="35"/>
      <c r="H9392" s="21"/>
      <c r="J9392" s="37"/>
      <c r="K9392" s="49"/>
      <c r="Q9392" s="11"/>
      <c r="R9392" s="11"/>
      <c r="S9392" s="11"/>
      <c r="T9392" s="11"/>
      <c r="U9392" s="11"/>
      <c r="V9392" s="11"/>
      <c r="W9392" s="11"/>
      <c r="X9392" s="11"/>
      <c r="Y9392" s="11"/>
      <c r="Z9392" s="11"/>
    </row>
    <row r="9393" spans="3:26">
      <c r="C9393" s="35"/>
      <c r="D9393" s="35"/>
      <c r="H9393" s="21"/>
      <c r="J9393" s="37"/>
      <c r="K9393" s="49"/>
      <c r="Q9393" s="11"/>
      <c r="R9393" s="11"/>
      <c r="S9393" s="11"/>
      <c r="T9393" s="11"/>
      <c r="U9393" s="11"/>
      <c r="V9393" s="11"/>
      <c r="W9393" s="11"/>
      <c r="X9393" s="11"/>
      <c r="Y9393" s="11"/>
      <c r="Z9393" s="11"/>
    </row>
    <row r="9394" spans="3:26">
      <c r="C9394" s="35"/>
      <c r="D9394" s="35"/>
      <c r="H9394" s="21"/>
      <c r="J9394" s="37"/>
      <c r="K9394" s="49"/>
      <c r="Q9394" s="11"/>
      <c r="R9394" s="11"/>
      <c r="S9394" s="11"/>
      <c r="T9394" s="11"/>
      <c r="U9394" s="11"/>
      <c r="V9394" s="11"/>
      <c r="W9394" s="11"/>
      <c r="X9394" s="11"/>
      <c r="Y9394" s="11"/>
      <c r="Z9394" s="11"/>
    </row>
    <row r="9395" spans="3:26">
      <c r="C9395" s="35"/>
      <c r="D9395" s="35"/>
      <c r="H9395" s="21"/>
      <c r="J9395" s="37"/>
      <c r="K9395" s="49"/>
      <c r="Q9395" s="11"/>
      <c r="R9395" s="11"/>
      <c r="S9395" s="11"/>
      <c r="T9395" s="11"/>
      <c r="U9395" s="11"/>
      <c r="V9395" s="11"/>
      <c r="W9395" s="11"/>
      <c r="X9395" s="11"/>
      <c r="Y9395" s="11"/>
      <c r="Z9395" s="11"/>
    </row>
    <row r="9396" spans="3:26">
      <c r="C9396" s="35"/>
      <c r="D9396" s="35"/>
      <c r="H9396" s="21"/>
      <c r="J9396" s="37"/>
      <c r="K9396" s="49"/>
      <c r="Q9396" s="11"/>
      <c r="R9396" s="11"/>
      <c r="S9396" s="11"/>
      <c r="T9396" s="11"/>
      <c r="U9396" s="11"/>
      <c r="V9396" s="11"/>
      <c r="W9396" s="11"/>
      <c r="X9396" s="11"/>
      <c r="Y9396" s="11"/>
      <c r="Z9396" s="11"/>
    </row>
    <row r="9397" spans="3:26">
      <c r="C9397" s="35"/>
      <c r="D9397" s="35"/>
      <c r="H9397" s="21"/>
      <c r="J9397" s="37"/>
      <c r="K9397" s="49"/>
      <c r="Q9397" s="11"/>
      <c r="R9397" s="11"/>
      <c r="S9397" s="11"/>
      <c r="T9397" s="11"/>
      <c r="U9397" s="11"/>
      <c r="V9397" s="11"/>
      <c r="W9397" s="11"/>
      <c r="X9397" s="11"/>
      <c r="Y9397" s="11"/>
      <c r="Z9397" s="11"/>
    </row>
    <row r="9398" spans="3:26">
      <c r="C9398" s="35"/>
      <c r="D9398" s="35"/>
      <c r="H9398" s="21"/>
      <c r="J9398" s="37"/>
      <c r="K9398" s="49"/>
      <c r="Q9398" s="11"/>
      <c r="R9398" s="11"/>
      <c r="S9398" s="11"/>
      <c r="T9398" s="11"/>
      <c r="U9398" s="11"/>
      <c r="V9398" s="11"/>
      <c r="W9398" s="11"/>
      <c r="X9398" s="11"/>
      <c r="Y9398" s="11"/>
      <c r="Z9398" s="11"/>
    </row>
    <row r="9399" spans="3:26">
      <c r="C9399" s="35"/>
      <c r="D9399" s="35"/>
      <c r="H9399" s="21"/>
      <c r="J9399" s="37"/>
      <c r="K9399" s="49"/>
      <c r="Q9399" s="11"/>
      <c r="R9399" s="11"/>
      <c r="S9399" s="11"/>
      <c r="T9399" s="11"/>
      <c r="U9399" s="11"/>
      <c r="V9399" s="11"/>
      <c r="W9399" s="11"/>
      <c r="X9399" s="11"/>
      <c r="Y9399" s="11"/>
      <c r="Z9399" s="11"/>
    </row>
    <row r="9400" spans="3:26">
      <c r="C9400" s="35"/>
      <c r="D9400" s="35"/>
      <c r="H9400" s="21"/>
      <c r="J9400" s="37"/>
      <c r="K9400" s="49"/>
      <c r="Q9400" s="11"/>
      <c r="R9400" s="11"/>
      <c r="S9400" s="11"/>
      <c r="T9400" s="11"/>
      <c r="U9400" s="11"/>
      <c r="V9400" s="11"/>
      <c r="W9400" s="11"/>
      <c r="X9400" s="11"/>
      <c r="Y9400" s="11"/>
      <c r="Z9400" s="11"/>
    </row>
    <row r="9401" spans="3:26">
      <c r="C9401" s="35"/>
      <c r="D9401" s="35"/>
      <c r="H9401" s="21"/>
      <c r="J9401" s="37"/>
      <c r="K9401" s="49"/>
      <c r="Q9401" s="11"/>
      <c r="R9401" s="11"/>
      <c r="S9401" s="11"/>
      <c r="T9401" s="11"/>
      <c r="U9401" s="11"/>
      <c r="V9401" s="11"/>
      <c r="W9401" s="11"/>
      <c r="X9401" s="11"/>
      <c r="Y9401" s="11"/>
      <c r="Z9401" s="11"/>
    </row>
    <row r="9402" spans="3:26">
      <c r="C9402" s="35"/>
      <c r="D9402" s="35"/>
      <c r="H9402" s="21"/>
      <c r="J9402" s="37"/>
      <c r="K9402" s="49"/>
      <c r="Q9402" s="11"/>
      <c r="R9402" s="11"/>
      <c r="S9402" s="11"/>
      <c r="T9402" s="11"/>
      <c r="U9402" s="11"/>
      <c r="V9402" s="11"/>
      <c r="W9402" s="11"/>
      <c r="X9402" s="11"/>
      <c r="Y9402" s="11"/>
      <c r="Z9402" s="11"/>
    </row>
    <row r="9403" spans="3:26">
      <c r="C9403" s="35"/>
      <c r="D9403" s="35"/>
      <c r="H9403" s="21"/>
      <c r="J9403" s="37"/>
      <c r="K9403" s="49"/>
      <c r="Q9403" s="11"/>
      <c r="R9403" s="11"/>
      <c r="S9403" s="11"/>
      <c r="T9403" s="11"/>
      <c r="U9403" s="11"/>
      <c r="V9403" s="11"/>
      <c r="W9403" s="11"/>
      <c r="X9403" s="11"/>
      <c r="Y9403" s="11"/>
      <c r="Z9403" s="11"/>
    </row>
    <row r="9404" spans="3:26">
      <c r="C9404" s="35"/>
      <c r="D9404" s="35"/>
      <c r="H9404" s="21"/>
      <c r="J9404" s="37"/>
      <c r="K9404" s="49"/>
      <c r="Q9404" s="11"/>
      <c r="R9404" s="11"/>
      <c r="S9404" s="11"/>
      <c r="T9404" s="11"/>
      <c r="U9404" s="11"/>
      <c r="V9404" s="11"/>
      <c r="W9404" s="11"/>
      <c r="X9404" s="11"/>
      <c r="Y9404" s="11"/>
      <c r="Z9404" s="11"/>
    </row>
    <row r="9405" spans="3:26">
      <c r="C9405" s="35"/>
      <c r="D9405" s="35"/>
      <c r="H9405" s="21"/>
      <c r="J9405" s="37"/>
      <c r="K9405" s="49"/>
      <c r="Q9405" s="11"/>
      <c r="R9405" s="11"/>
      <c r="S9405" s="11"/>
      <c r="T9405" s="11"/>
      <c r="U9405" s="11"/>
      <c r="V9405" s="11"/>
      <c r="W9405" s="11"/>
      <c r="X9405" s="11"/>
      <c r="Y9405" s="11"/>
      <c r="Z9405" s="11"/>
    </row>
    <row r="9406" spans="3:26">
      <c r="C9406" s="35"/>
      <c r="D9406" s="35"/>
      <c r="H9406" s="21"/>
      <c r="J9406" s="37"/>
      <c r="K9406" s="49"/>
      <c r="Q9406" s="11"/>
      <c r="R9406" s="11"/>
      <c r="S9406" s="11"/>
      <c r="T9406" s="11"/>
      <c r="U9406" s="11"/>
      <c r="V9406" s="11"/>
      <c r="W9406" s="11"/>
      <c r="X9406" s="11"/>
      <c r="Y9406" s="11"/>
      <c r="Z9406" s="11"/>
    </row>
    <row r="9407" spans="3:26">
      <c r="C9407" s="35"/>
      <c r="D9407" s="35"/>
      <c r="H9407" s="21"/>
      <c r="J9407" s="37"/>
      <c r="K9407" s="49"/>
      <c r="Q9407" s="11"/>
      <c r="R9407" s="11"/>
      <c r="S9407" s="11"/>
      <c r="T9407" s="11"/>
      <c r="U9407" s="11"/>
      <c r="V9407" s="11"/>
      <c r="W9407" s="11"/>
      <c r="X9407" s="11"/>
      <c r="Y9407" s="11"/>
      <c r="Z9407" s="11"/>
    </row>
    <row r="9408" spans="3:26">
      <c r="C9408" s="35"/>
      <c r="D9408" s="35"/>
      <c r="H9408" s="21"/>
      <c r="J9408" s="37"/>
      <c r="K9408" s="49"/>
      <c r="Q9408" s="11"/>
      <c r="R9408" s="11"/>
      <c r="S9408" s="11"/>
      <c r="T9408" s="11"/>
      <c r="U9408" s="11"/>
      <c r="V9408" s="11"/>
      <c r="W9408" s="11"/>
      <c r="X9408" s="11"/>
      <c r="Y9408" s="11"/>
      <c r="Z9408" s="11"/>
    </row>
    <row r="9409" spans="3:26">
      <c r="C9409" s="35"/>
      <c r="D9409" s="35"/>
      <c r="H9409" s="21"/>
      <c r="J9409" s="37"/>
      <c r="K9409" s="49"/>
      <c r="Q9409" s="11"/>
      <c r="R9409" s="11"/>
      <c r="S9409" s="11"/>
      <c r="T9409" s="11"/>
      <c r="U9409" s="11"/>
      <c r="V9409" s="11"/>
      <c r="W9409" s="11"/>
      <c r="X9409" s="11"/>
      <c r="Y9409" s="11"/>
      <c r="Z9409" s="11"/>
    </row>
    <row r="9410" spans="3:26">
      <c r="C9410" s="35"/>
      <c r="D9410" s="35"/>
      <c r="H9410" s="21"/>
      <c r="J9410" s="37"/>
      <c r="K9410" s="49"/>
      <c r="Q9410" s="11"/>
      <c r="R9410" s="11"/>
      <c r="S9410" s="11"/>
      <c r="T9410" s="11"/>
      <c r="U9410" s="11"/>
      <c r="V9410" s="11"/>
      <c r="W9410" s="11"/>
      <c r="X9410" s="11"/>
      <c r="Y9410" s="11"/>
      <c r="Z9410" s="11"/>
    </row>
    <row r="9411" spans="3:26">
      <c r="C9411" s="35"/>
      <c r="D9411" s="35"/>
      <c r="H9411" s="21"/>
      <c r="J9411" s="37"/>
      <c r="K9411" s="49"/>
      <c r="Q9411" s="11"/>
      <c r="R9411" s="11"/>
      <c r="S9411" s="11"/>
      <c r="T9411" s="11"/>
      <c r="U9411" s="11"/>
      <c r="V9411" s="11"/>
      <c r="W9411" s="11"/>
      <c r="X9411" s="11"/>
      <c r="Y9411" s="11"/>
      <c r="Z9411" s="11"/>
    </row>
    <row r="9412" spans="3:26">
      <c r="C9412" s="35"/>
      <c r="D9412" s="35"/>
      <c r="H9412" s="21"/>
      <c r="J9412" s="37"/>
      <c r="K9412" s="49"/>
      <c r="Q9412" s="11"/>
      <c r="R9412" s="11"/>
      <c r="S9412" s="11"/>
      <c r="T9412" s="11"/>
      <c r="U9412" s="11"/>
      <c r="V9412" s="11"/>
      <c r="W9412" s="11"/>
      <c r="X9412" s="11"/>
      <c r="Y9412" s="11"/>
      <c r="Z9412" s="11"/>
    </row>
    <row r="9413" spans="3:26">
      <c r="C9413" s="35"/>
      <c r="D9413" s="35"/>
      <c r="H9413" s="21"/>
      <c r="J9413" s="37"/>
      <c r="K9413" s="49"/>
      <c r="Q9413" s="11"/>
      <c r="R9413" s="11"/>
      <c r="S9413" s="11"/>
      <c r="T9413" s="11"/>
      <c r="U9413" s="11"/>
      <c r="V9413" s="11"/>
      <c r="W9413" s="11"/>
      <c r="X9413" s="11"/>
      <c r="Y9413" s="11"/>
      <c r="Z9413" s="11"/>
    </row>
    <row r="9414" spans="3:26">
      <c r="C9414" s="35"/>
      <c r="D9414" s="35"/>
      <c r="H9414" s="21"/>
      <c r="J9414" s="37"/>
      <c r="K9414" s="49"/>
      <c r="Q9414" s="11"/>
      <c r="R9414" s="11"/>
      <c r="S9414" s="11"/>
      <c r="T9414" s="11"/>
      <c r="U9414" s="11"/>
      <c r="V9414" s="11"/>
      <c r="W9414" s="11"/>
      <c r="X9414" s="11"/>
      <c r="Y9414" s="11"/>
      <c r="Z9414" s="11"/>
    </row>
    <row r="9415" spans="3:26">
      <c r="C9415" s="35"/>
      <c r="D9415" s="35"/>
      <c r="H9415" s="21"/>
      <c r="J9415" s="37"/>
      <c r="K9415" s="49"/>
      <c r="Q9415" s="11"/>
      <c r="R9415" s="11"/>
      <c r="S9415" s="11"/>
      <c r="T9415" s="11"/>
      <c r="U9415" s="11"/>
      <c r="V9415" s="11"/>
      <c r="W9415" s="11"/>
      <c r="X9415" s="11"/>
      <c r="Y9415" s="11"/>
      <c r="Z9415" s="11"/>
    </row>
    <row r="9416" spans="3:26">
      <c r="C9416" s="35"/>
      <c r="D9416" s="35"/>
      <c r="H9416" s="21"/>
      <c r="J9416" s="37"/>
      <c r="K9416" s="49"/>
      <c r="Q9416" s="11"/>
      <c r="R9416" s="11"/>
      <c r="S9416" s="11"/>
      <c r="T9416" s="11"/>
      <c r="U9416" s="11"/>
      <c r="V9416" s="11"/>
      <c r="W9416" s="11"/>
      <c r="X9416" s="11"/>
      <c r="Y9416" s="11"/>
      <c r="Z9416" s="11"/>
    </row>
    <row r="9417" spans="3:26">
      <c r="C9417" s="35"/>
      <c r="D9417" s="35"/>
      <c r="H9417" s="21"/>
      <c r="J9417" s="37"/>
      <c r="K9417" s="49"/>
      <c r="Q9417" s="11"/>
      <c r="R9417" s="11"/>
      <c r="S9417" s="11"/>
      <c r="T9417" s="11"/>
      <c r="U9417" s="11"/>
      <c r="V9417" s="11"/>
      <c r="W9417" s="11"/>
      <c r="X9417" s="11"/>
      <c r="Y9417" s="11"/>
      <c r="Z9417" s="11"/>
    </row>
    <row r="9418" spans="3:26">
      <c r="C9418" s="35"/>
      <c r="D9418" s="35"/>
      <c r="H9418" s="21"/>
      <c r="J9418" s="37"/>
      <c r="K9418" s="49"/>
      <c r="Q9418" s="11"/>
      <c r="R9418" s="11"/>
      <c r="S9418" s="11"/>
      <c r="T9418" s="11"/>
      <c r="U9418" s="11"/>
      <c r="V9418" s="11"/>
      <c r="W9418" s="11"/>
      <c r="X9418" s="11"/>
      <c r="Y9418" s="11"/>
      <c r="Z9418" s="11"/>
    </row>
    <row r="9419" spans="3:26">
      <c r="C9419" s="35"/>
      <c r="D9419" s="35"/>
      <c r="H9419" s="21"/>
      <c r="J9419" s="37"/>
      <c r="K9419" s="49"/>
      <c r="Q9419" s="11"/>
      <c r="R9419" s="11"/>
      <c r="S9419" s="11"/>
      <c r="T9419" s="11"/>
      <c r="U9419" s="11"/>
      <c r="V9419" s="11"/>
      <c r="W9419" s="11"/>
      <c r="X9419" s="11"/>
      <c r="Y9419" s="11"/>
      <c r="Z9419" s="11"/>
    </row>
    <row r="9420" spans="3:26">
      <c r="C9420" s="35"/>
      <c r="D9420" s="35"/>
      <c r="H9420" s="21"/>
      <c r="J9420" s="37"/>
      <c r="K9420" s="49"/>
      <c r="Q9420" s="11"/>
      <c r="R9420" s="11"/>
      <c r="S9420" s="11"/>
      <c r="T9420" s="11"/>
      <c r="U9420" s="11"/>
      <c r="V9420" s="11"/>
      <c r="W9420" s="11"/>
      <c r="X9420" s="11"/>
      <c r="Y9420" s="11"/>
      <c r="Z9420" s="11"/>
    </row>
    <row r="9421" spans="3:26">
      <c r="C9421" s="35"/>
      <c r="D9421" s="35"/>
      <c r="H9421" s="21"/>
      <c r="J9421" s="37"/>
      <c r="K9421" s="49"/>
      <c r="Q9421" s="11"/>
      <c r="R9421" s="11"/>
      <c r="S9421" s="11"/>
      <c r="T9421" s="11"/>
      <c r="U9421" s="11"/>
      <c r="V9421" s="11"/>
      <c r="W9421" s="11"/>
      <c r="X9421" s="11"/>
      <c r="Y9421" s="11"/>
      <c r="Z9421" s="11"/>
    </row>
    <row r="9422" spans="3:26">
      <c r="C9422" s="35"/>
      <c r="D9422" s="35"/>
      <c r="H9422" s="21"/>
      <c r="J9422" s="37"/>
      <c r="K9422" s="49"/>
      <c r="Q9422" s="11"/>
      <c r="R9422" s="11"/>
      <c r="S9422" s="11"/>
      <c r="T9422" s="11"/>
      <c r="U9422" s="11"/>
      <c r="V9422" s="11"/>
      <c r="W9422" s="11"/>
      <c r="X9422" s="11"/>
      <c r="Y9422" s="11"/>
      <c r="Z9422" s="11"/>
    </row>
    <row r="9423" spans="3:26">
      <c r="C9423" s="35"/>
      <c r="D9423" s="35"/>
      <c r="H9423" s="21"/>
      <c r="J9423" s="37"/>
      <c r="K9423" s="49"/>
      <c r="Q9423" s="11"/>
      <c r="R9423" s="11"/>
      <c r="S9423" s="11"/>
      <c r="T9423" s="11"/>
      <c r="U9423" s="11"/>
      <c r="V9423" s="11"/>
      <c r="W9423" s="11"/>
      <c r="X9423" s="11"/>
      <c r="Y9423" s="11"/>
      <c r="Z9423" s="11"/>
    </row>
    <row r="9424" spans="3:26">
      <c r="C9424" s="35"/>
      <c r="D9424" s="35"/>
      <c r="H9424" s="21"/>
      <c r="J9424" s="37"/>
      <c r="K9424" s="49"/>
      <c r="Q9424" s="11"/>
      <c r="R9424" s="11"/>
      <c r="S9424" s="11"/>
      <c r="T9424" s="11"/>
      <c r="U9424" s="11"/>
      <c r="V9424" s="11"/>
      <c r="W9424" s="11"/>
      <c r="X9424" s="11"/>
      <c r="Y9424" s="11"/>
      <c r="Z9424" s="11"/>
    </row>
    <row r="9425" spans="3:26">
      <c r="C9425" s="35"/>
      <c r="D9425" s="35"/>
      <c r="H9425" s="21"/>
      <c r="J9425" s="37"/>
      <c r="K9425" s="49"/>
      <c r="Q9425" s="11"/>
      <c r="R9425" s="11"/>
      <c r="S9425" s="11"/>
      <c r="T9425" s="11"/>
      <c r="U9425" s="11"/>
      <c r="V9425" s="11"/>
      <c r="W9425" s="11"/>
      <c r="X9425" s="11"/>
      <c r="Y9425" s="11"/>
      <c r="Z9425" s="11"/>
    </row>
    <row r="9426" spans="3:26">
      <c r="C9426" s="35"/>
      <c r="D9426" s="35"/>
      <c r="H9426" s="21"/>
      <c r="J9426" s="37"/>
      <c r="K9426" s="49"/>
      <c r="Q9426" s="11"/>
      <c r="R9426" s="11"/>
      <c r="S9426" s="11"/>
      <c r="T9426" s="11"/>
      <c r="U9426" s="11"/>
      <c r="V9426" s="11"/>
      <c r="W9426" s="11"/>
      <c r="X9426" s="11"/>
      <c r="Y9426" s="11"/>
      <c r="Z9426" s="11"/>
    </row>
    <row r="9427" spans="3:26">
      <c r="C9427" s="35"/>
      <c r="D9427" s="35"/>
      <c r="H9427" s="21"/>
      <c r="J9427" s="37"/>
      <c r="K9427" s="49"/>
      <c r="Q9427" s="11"/>
      <c r="R9427" s="11"/>
      <c r="S9427" s="11"/>
      <c r="T9427" s="11"/>
      <c r="U9427" s="11"/>
      <c r="V9427" s="11"/>
      <c r="W9427" s="11"/>
      <c r="X9427" s="11"/>
      <c r="Y9427" s="11"/>
      <c r="Z9427" s="11"/>
    </row>
    <row r="9428" spans="3:26">
      <c r="C9428" s="35"/>
      <c r="D9428" s="35"/>
      <c r="H9428" s="21"/>
      <c r="J9428" s="37"/>
      <c r="K9428" s="49"/>
      <c r="Q9428" s="11"/>
      <c r="R9428" s="11"/>
      <c r="S9428" s="11"/>
      <c r="T9428" s="11"/>
      <c r="U9428" s="11"/>
      <c r="V9428" s="11"/>
      <c r="W9428" s="11"/>
      <c r="X9428" s="11"/>
      <c r="Y9428" s="11"/>
      <c r="Z9428" s="11"/>
    </row>
    <row r="9429" spans="3:26">
      <c r="C9429" s="35"/>
      <c r="D9429" s="35"/>
      <c r="H9429" s="21"/>
      <c r="J9429" s="37"/>
      <c r="K9429" s="49"/>
      <c r="Q9429" s="11"/>
      <c r="R9429" s="11"/>
      <c r="S9429" s="11"/>
      <c r="T9429" s="11"/>
      <c r="U9429" s="11"/>
      <c r="V9429" s="11"/>
      <c r="W9429" s="11"/>
      <c r="X9429" s="11"/>
      <c r="Y9429" s="11"/>
      <c r="Z9429" s="11"/>
    </row>
    <row r="9430" spans="3:26">
      <c r="C9430" s="35"/>
      <c r="D9430" s="35"/>
      <c r="H9430" s="21"/>
      <c r="J9430" s="37"/>
      <c r="K9430" s="49"/>
      <c r="Q9430" s="11"/>
      <c r="R9430" s="11"/>
      <c r="S9430" s="11"/>
      <c r="T9430" s="11"/>
      <c r="U9430" s="11"/>
      <c r="V9430" s="11"/>
      <c r="W9430" s="11"/>
      <c r="X9430" s="11"/>
      <c r="Y9430" s="11"/>
      <c r="Z9430" s="11"/>
    </row>
    <row r="9431" spans="3:26">
      <c r="C9431" s="35"/>
      <c r="D9431" s="35"/>
      <c r="H9431" s="21"/>
      <c r="J9431" s="37"/>
      <c r="K9431" s="49"/>
      <c r="Q9431" s="11"/>
      <c r="R9431" s="11"/>
      <c r="S9431" s="11"/>
      <c r="T9431" s="11"/>
      <c r="U9431" s="11"/>
      <c r="V9431" s="11"/>
      <c r="W9431" s="11"/>
      <c r="X9431" s="11"/>
      <c r="Y9431" s="11"/>
      <c r="Z9431" s="11"/>
    </row>
    <row r="9432" spans="3:26">
      <c r="C9432" s="35"/>
      <c r="D9432" s="35"/>
      <c r="H9432" s="21"/>
      <c r="J9432" s="37"/>
      <c r="K9432" s="49"/>
      <c r="Q9432" s="11"/>
      <c r="R9432" s="11"/>
      <c r="S9432" s="11"/>
      <c r="T9432" s="11"/>
      <c r="U9432" s="11"/>
      <c r="V9432" s="11"/>
      <c r="W9432" s="11"/>
      <c r="X9432" s="11"/>
      <c r="Y9432" s="11"/>
      <c r="Z9432" s="11"/>
    </row>
    <row r="9433" spans="3:26">
      <c r="C9433" s="35"/>
      <c r="D9433" s="35"/>
      <c r="H9433" s="21"/>
      <c r="J9433" s="37"/>
      <c r="K9433" s="49"/>
      <c r="Q9433" s="11"/>
      <c r="R9433" s="11"/>
      <c r="S9433" s="11"/>
      <c r="T9433" s="11"/>
      <c r="U9433" s="11"/>
      <c r="V9433" s="11"/>
      <c r="W9433" s="11"/>
      <c r="X9433" s="11"/>
      <c r="Y9433" s="11"/>
      <c r="Z9433" s="11"/>
    </row>
    <row r="9434" spans="3:26">
      <c r="C9434" s="35"/>
      <c r="D9434" s="35"/>
      <c r="H9434" s="21"/>
      <c r="J9434" s="37"/>
      <c r="K9434" s="49"/>
      <c r="Q9434" s="11"/>
      <c r="R9434" s="11"/>
      <c r="S9434" s="11"/>
      <c r="T9434" s="11"/>
      <c r="U9434" s="11"/>
      <c r="V9434" s="11"/>
      <c r="W9434" s="11"/>
      <c r="X9434" s="11"/>
      <c r="Y9434" s="11"/>
      <c r="Z9434" s="11"/>
    </row>
    <row r="9435" spans="3:26">
      <c r="C9435" s="35"/>
      <c r="D9435" s="35"/>
      <c r="H9435" s="21"/>
      <c r="J9435" s="37"/>
      <c r="K9435" s="49"/>
      <c r="Q9435" s="11"/>
      <c r="R9435" s="11"/>
      <c r="S9435" s="11"/>
      <c r="T9435" s="11"/>
      <c r="U9435" s="11"/>
      <c r="V9435" s="11"/>
      <c r="W9435" s="11"/>
      <c r="X9435" s="11"/>
      <c r="Y9435" s="11"/>
      <c r="Z9435" s="11"/>
    </row>
    <row r="9436" spans="3:26">
      <c r="C9436" s="35"/>
      <c r="D9436" s="35"/>
      <c r="H9436" s="21"/>
      <c r="J9436" s="37"/>
      <c r="K9436" s="49"/>
      <c r="Q9436" s="11"/>
      <c r="R9436" s="11"/>
      <c r="S9436" s="11"/>
      <c r="T9436" s="11"/>
      <c r="U9436" s="11"/>
      <c r="V9436" s="11"/>
      <c r="W9436" s="11"/>
      <c r="X9436" s="11"/>
      <c r="Y9436" s="11"/>
      <c r="Z9436" s="11"/>
    </row>
    <row r="9437" spans="3:26">
      <c r="C9437" s="35"/>
      <c r="D9437" s="35"/>
      <c r="H9437" s="21"/>
      <c r="J9437" s="37"/>
      <c r="K9437" s="49"/>
      <c r="Q9437" s="11"/>
      <c r="R9437" s="11"/>
      <c r="S9437" s="11"/>
      <c r="T9437" s="11"/>
      <c r="U9437" s="11"/>
      <c r="V9437" s="11"/>
      <c r="W9437" s="11"/>
      <c r="X9437" s="11"/>
      <c r="Y9437" s="11"/>
      <c r="Z9437" s="11"/>
    </row>
    <row r="9438" spans="3:26">
      <c r="C9438" s="35"/>
      <c r="D9438" s="35"/>
      <c r="H9438" s="21"/>
      <c r="J9438" s="37"/>
      <c r="K9438" s="49"/>
      <c r="Q9438" s="11"/>
      <c r="R9438" s="11"/>
      <c r="S9438" s="11"/>
      <c r="T9438" s="11"/>
      <c r="U9438" s="11"/>
      <c r="V9438" s="11"/>
      <c r="W9438" s="11"/>
      <c r="X9438" s="11"/>
      <c r="Y9438" s="11"/>
      <c r="Z9438" s="11"/>
    </row>
    <row r="9439" spans="3:26">
      <c r="C9439" s="35"/>
      <c r="D9439" s="35"/>
      <c r="H9439" s="21"/>
      <c r="J9439" s="37"/>
      <c r="K9439" s="49"/>
      <c r="Q9439" s="11"/>
      <c r="R9439" s="11"/>
      <c r="S9439" s="11"/>
      <c r="T9439" s="11"/>
      <c r="U9439" s="11"/>
      <c r="V9439" s="11"/>
      <c r="W9439" s="11"/>
      <c r="X9439" s="11"/>
      <c r="Y9439" s="11"/>
      <c r="Z9439" s="11"/>
    </row>
    <row r="9440" spans="3:26">
      <c r="C9440" s="35"/>
      <c r="D9440" s="35"/>
      <c r="H9440" s="21"/>
      <c r="J9440" s="37"/>
      <c r="K9440" s="49"/>
      <c r="Q9440" s="11"/>
      <c r="R9440" s="11"/>
      <c r="S9440" s="11"/>
      <c r="T9440" s="11"/>
      <c r="U9440" s="11"/>
      <c r="V9440" s="11"/>
      <c r="W9440" s="11"/>
      <c r="X9440" s="11"/>
      <c r="Y9440" s="11"/>
      <c r="Z9440" s="11"/>
    </row>
    <row r="9441" spans="3:26">
      <c r="C9441" s="35"/>
      <c r="D9441" s="35"/>
      <c r="H9441" s="21"/>
      <c r="J9441" s="37"/>
      <c r="K9441" s="49"/>
      <c r="Q9441" s="11"/>
      <c r="R9441" s="11"/>
      <c r="S9441" s="11"/>
      <c r="T9441" s="11"/>
      <c r="U9441" s="11"/>
      <c r="V9441" s="11"/>
      <c r="W9441" s="11"/>
      <c r="X9441" s="11"/>
      <c r="Y9441" s="11"/>
      <c r="Z9441" s="11"/>
    </row>
    <row r="9442" spans="3:26">
      <c r="C9442" s="35"/>
      <c r="D9442" s="35"/>
      <c r="H9442" s="21"/>
      <c r="J9442" s="37"/>
      <c r="K9442" s="49"/>
      <c r="Q9442" s="11"/>
      <c r="R9442" s="11"/>
      <c r="S9442" s="11"/>
      <c r="T9442" s="11"/>
      <c r="U9442" s="11"/>
      <c r="V9442" s="11"/>
      <c r="W9442" s="11"/>
      <c r="X9442" s="11"/>
      <c r="Y9442" s="11"/>
      <c r="Z9442" s="11"/>
    </row>
    <row r="9443" spans="3:26">
      <c r="C9443" s="35"/>
      <c r="D9443" s="35"/>
      <c r="H9443" s="21"/>
      <c r="J9443" s="37"/>
      <c r="K9443" s="49"/>
      <c r="Q9443" s="11"/>
      <c r="R9443" s="11"/>
      <c r="S9443" s="11"/>
      <c r="T9443" s="11"/>
      <c r="U9443" s="11"/>
      <c r="V9443" s="11"/>
      <c r="W9443" s="11"/>
      <c r="X9443" s="11"/>
      <c r="Y9443" s="11"/>
      <c r="Z9443" s="11"/>
    </row>
    <row r="9444" spans="3:26">
      <c r="C9444" s="35"/>
      <c r="D9444" s="35"/>
      <c r="H9444" s="21"/>
      <c r="J9444" s="37"/>
      <c r="K9444" s="49"/>
      <c r="Q9444" s="11"/>
      <c r="R9444" s="11"/>
      <c r="S9444" s="11"/>
      <c r="T9444" s="11"/>
      <c r="U9444" s="11"/>
      <c r="V9444" s="11"/>
      <c r="W9444" s="11"/>
      <c r="X9444" s="11"/>
      <c r="Y9444" s="11"/>
      <c r="Z9444" s="11"/>
    </row>
    <row r="9445" spans="3:26">
      <c r="C9445" s="35"/>
      <c r="D9445" s="35"/>
      <c r="H9445" s="21"/>
      <c r="J9445" s="37"/>
      <c r="K9445" s="49"/>
      <c r="Q9445" s="11"/>
      <c r="R9445" s="11"/>
      <c r="S9445" s="11"/>
      <c r="T9445" s="11"/>
      <c r="U9445" s="11"/>
      <c r="V9445" s="11"/>
      <c r="W9445" s="11"/>
      <c r="X9445" s="11"/>
      <c r="Y9445" s="11"/>
      <c r="Z9445" s="11"/>
    </row>
    <row r="9446" spans="3:26">
      <c r="C9446" s="35"/>
      <c r="D9446" s="35"/>
      <c r="H9446" s="21"/>
      <c r="J9446" s="37"/>
      <c r="K9446" s="49"/>
      <c r="Q9446" s="11"/>
      <c r="R9446" s="11"/>
      <c r="S9446" s="11"/>
      <c r="T9446" s="11"/>
      <c r="U9446" s="11"/>
      <c r="V9446" s="11"/>
      <c r="W9446" s="11"/>
      <c r="X9446" s="11"/>
      <c r="Y9446" s="11"/>
      <c r="Z9446" s="11"/>
    </row>
    <row r="9447" spans="3:26">
      <c r="C9447" s="35"/>
      <c r="D9447" s="35"/>
      <c r="H9447" s="21"/>
      <c r="J9447" s="37"/>
      <c r="K9447" s="49"/>
      <c r="Q9447" s="11"/>
      <c r="R9447" s="11"/>
      <c r="S9447" s="11"/>
      <c r="T9447" s="11"/>
      <c r="U9447" s="11"/>
      <c r="V9447" s="11"/>
      <c r="W9447" s="11"/>
      <c r="X9447" s="11"/>
      <c r="Y9447" s="11"/>
      <c r="Z9447" s="11"/>
    </row>
    <row r="9448" spans="3:26">
      <c r="C9448" s="35"/>
      <c r="D9448" s="35"/>
      <c r="H9448" s="21"/>
      <c r="J9448" s="37"/>
      <c r="K9448" s="49"/>
      <c r="Q9448" s="11"/>
      <c r="R9448" s="11"/>
      <c r="S9448" s="11"/>
      <c r="T9448" s="11"/>
      <c r="U9448" s="11"/>
      <c r="V9448" s="11"/>
      <c r="W9448" s="11"/>
      <c r="X9448" s="11"/>
      <c r="Y9448" s="11"/>
      <c r="Z9448" s="11"/>
    </row>
    <row r="9449" spans="3:26">
      <c r="C9449" s="35"/>
      <c r="D9449" s="35"/>
      <c r="H9449" s="21"/>
      <c r="J9449" s="37"/>
      <c r="K9449" s="49"/>
      <c r="Q9449" s="11"/>
      <c r="R9449" s="11"/>
      <c r="S9449" s="11"/>
      <c r="T9449" s="11"/>
      <c r="U9449" s="11"/>
      <c r="V9449" s="11"/>
      <c r="W9449" s="11"/>
      <c r="X9449" s="11"/>
      <c r="Y9449" s="11"/>
      <c r="Z9449" s="11"/>
    </row>
    <row r="9450" spans="3:26">
      <c r="C9450" s="35"/>
      <c r="D9450" s="35"/>
      <c r="H9450" s="21"/>
      <c r="J9450" s="37"/>
      <c r="K9450" s="49"/>
      <c r="Q9450" s="11"/>
      <c r="R9450" s="11"/>
      <c r="S9450" s="11"/>
      <c r="T9450" s="11"/>
      <c r="U9450" s="11"/>
      <c r="V9450" s="11"/>
      <c r="W9450" s="11"/>
      <c r="X9450" s="11"/>
      <c r="Y9450" s="11"/>
      <c r="Z9450" s="11"/>
    </row>
    <row r="9451" spans="3:26">
      <c r="C9451" s="35"/>
      <c r="D9451" s="35"/>
      <c r="H9451" s="21"/>
      <c r="J9451" s="37"/>
      <c r="K9451" s="49"/>
      <c r="Q9451" s="11"/>
      <c r="R9451" s="11"/>
      <c r="S9451" s="11"/>
      <c r="T9451" s="11"/>
      <c r="U9451" s="11"/>
      <c r="V9451" s="11"/>
      <c r="W9451" s="11"/>
      <c r="X9451" s="11"/>
      <c r="Y9451" s="11"/>
      <c r="Z9451" s="11"/>
    </row>
    <row r="9452" spans="3:26">
      <c r="C9452" s="35"/>
      <c r="D9452" s="35"/>
      <c r="H9452" s="21"/>
      <c r="J9452" s="37"/>
      <c r="K9452" s="49"/>
      <c r="Q9452" s="11"/>
      <c r="R9452" s="11"/>
      <c r="S9452" s="11"/>
      <c r="T9452" s="11"/>
      <c r="U9452" s="11"/>
      <c r="V9452" s="11"/>
      <c r="W9452" s="11"/>
      <c r="X9452" s="11"/>
      <c r="Y9452" s="11"/>
      <c r="Z9452" s="11"/>
    </row>
    <row r="9453" spans="3:26">
      <c r="C9453" s="35"/>
      <c r="D9453" s="35"/>
      <c r="H9453" s="21"/>
      <c r="J9453" s="37"/>
      <c r="K9453" s="49"/>
      <c r="Q9453" s="11"/>
      <c r="R9453" s="11"/>
      <c r="S9453" s="11"/>
      <c r="T9453" s="11"/>
      <c r="U9453" s="11"/>
      <c r="V9453" s="11"/>
      <c r="W9453" s="11"/>
      <c r="X9453" s="11"/>
      <c r="Y9453" s="11"/>
      <c r="Z9453" s="11"/>
    </row>
    <row r="9454" spans="3:26">
      <c r="C9454" s="35"/>
      <c r="D9454" s="35"/>
      <c r="H9454" s="21"/>
      <c r="J9454" s="37"/>
      <c r="K9454" s="49"/>
      <c r="Q9454" s="11"/>
      <c r="R9454" s="11"/>
      <c r="S9454" s="11"/>
      <c r="T9454" s="11"/>
      <c r="U9454" s="11"/>
      <c r="V9454" s="11"/>
      <c r="W9454" s="11"/>
      <c r="X9454" s="11"/>
      <c r="Y9454" s="11"/>
      <c r="Z9454" s="11"/>
    </row>
    <row r="9455" spans="3:26">
      <c r="C9455" s="35"/>
      <c r="D9455" s="35"/>
      <c r="H9455" s="21"/>
      <c r="J9455" s="37"/>
      <c r="K9455" s="49"/>
      <c r="Q9455" s="11"/>
      <c r="R9455" s="11"/>
      <c r="S9455" s="11"/>
      <c r="T9455" s="11"/>
      <c r="U9455" s="11"/>
      <c r="V9455" s="11"/>
      <c r="W9455" s="11"/>
      <c r="X9455" s="11"/>
      <c r="Y9455" s="11"/>
      <c r="Z9455" s="11"/>
    </row>
    <row r="9456" spans="3:26">
      <c r="C9456" s="35"/>
      <c r="D9456" s="35"/>
      <c r="H9456" s="21"/>
      <c r="J9456" s="37"/>
      <c r="K9456" s="49"/>
      <c r="Q9456" s="11"/>
      <c r="R9456" s="11"/>
      <c r="S9456" s="11"/>
      <c r="T9456" s="11"/>
      <c r="U9456" s="11"/>
      <c r="V9456" s="11"/>
      <c r="W9456" s="11"/>
      <c r="X9456" s="11"/>
      <c r="Y9456" s="11"/>
      <c r="Z9456" s="11"/>
    </row>
    <row r="9457" spans="3:26">
      <c r="C9457" s="35"/>
      <c r="D9457" s="35"/>
      <c r="H9457" s="21"/>
      <c r="J9457" s="37"/>
      <c r="K9457" s="49"/>
      <c r="Q9457" s="11"/>
      <c r="R9457" s="11"/>
      <c r="S9457" s="11"/>
      <c r="T9457" s="11"/>
      <c r="U9457" s="11"/>
      <c r="V9457" s="11"/>
      <c r="W9457" s="11"/>
      <c r="X9457" s="11"/>
      <c r="Y9457" s="11"/>
      <c r="Z9457" s="11"/>
    </row>
    <row r="9458" spans="3:26">
      <c r="C9458" s="35"/>
      <c r="D9458" s="35"/>
      <c r="H9458" s="21"/>
      <c r="J9458" s="37"/>
      <c r="K9458" s="49"/>
      <c r="Q9458" s="11"/>
      <c r="R9458" s="11"/>
      <c r="S9458" s="11"/>
      <c r="T9458" s="11"/>
      <c r="U9458" s="11"/>
      <c r="V9458" s="11"/>
      <c r="W9458" s="11"/>
      <c r="X9458" s="11"/>
      <c r="Y9458" s="11"/>
      <c r="Z9458" s="11"/>
    </row>
    <row r="9459" spans="3:26">
      <c r="C9459" s="35"/>
      <c r="D9459" s="35"/>
      <c r="H9459" s="21"/>
      <c r="J9459" s="37"/>
      <c r="K9459" s="49"/>
      <c r="Q9459" s="11"/>
      <c r="R9459" s="11"/>
      <c r="S9459" s="11"/>
      <c r="T9459" s="11"/>
      <c r="U9459" s="11"/>
      <c r="V9459" s="11"/>
      <c r="W9459" s="11"/>
      <c r="X9459" s="11"/>
      <c r="Y9459" s="11"/>
      <c r="Z9459" s="11"/>
    </row>
    <row r="9460" spans="3:26">
      <c r="C9460" s="35"/>
      <c r="D9460" s="35"/>
      <c r="H9460" s="21"/>
      <c r="J9460" s="37"/>
      <c r="K9460" s="49"/>
      <c r="Q9460" s="11"/>
      <c r="R9460" s="11"/>
      <c r="S9460" s="11"/>
      <c r="T9460" s="11"/>
      <c r="U9460" s="11"/>
      <c r="V9460" s="11"/>
      <c r="W9460" s="11"/>
      <c r="X9460" s="11"/>
      <c r="Y9460" s="11"/>
      <c r="Z9460" s="11"/>
    </row>
    <row r="9461" spans="3:26">
      <c r="C9461" s="35"/>
      <c r="D9461" s="35"/>
      <c r="H9461" s="21"/>
      <c r="J9461" s="37"/>
      <c r="K9461" s="49"/>
      <c r="Q9461" s="11"/>
      <c r="R9461" s="11"/>
      <c r="S9461" s="11"/>
      <c r="T9461" s="11"/>
      <c r="U9461" s="11"/>
      <c r="V9461" s="11"/>
      <c r="W9461" s="11"/>
      <c r="X9461" s="11"/>
      <c r="Y9461" s="11"/>
      <c r="Z9461" s="11"/>
    </row>
    <row r="9462" spans="3:26">
      <c r="C9462" s="35"/>
      <c r="D9462" s="35"/>
      <c r="H9462" s="21"/>
      <c r="J9462" s="37"/>
      <c r="K9462" s="49"/>
      <c r="Q9462" s="11"/>
      <c r="R9462" s="11"/>
      <c r="S9462" s="11"/>
      <c r="T9462" s="11"/>
      <c r="U9462" s="11"/>
      <c r="V9462" s="11"/>
      <c r="W9462" s="11"/>
      <c r="X9462" s="11"/>
      <c r="Y9462" s="11"/>
      <c r="Z9462" s="11"/>
    </row>
    <row r="9463" spans="3:26">
      <c r="C9463" s="35"/>
      <c r="D9463" s="35"/>
      <c r="H9463" s="21"/>
      <c r="J9463" s="37"/>
      <c r="K9463" s="49"/>
      <c r="Q9463" s="11"/>
      <c r="R9463" s="11"/>
      <c r="S9463" s="11"/>
      <c r="T9463" s="11"/>
      <c r="U9463" s="11"/>
      <c r="V9463" s="11"/>
      <c r="W9463" s="11"/>
      <c r="X9463" s="11"/>
      <c r="Y9463" s="11"/>
      <c r="Z9463" s="11"/>
    </row>
    <row r="9464" spans="3:26">
      <c r="C9464" s="35"/>
      <c r="D9464" s="35"/>
      <c r="H9464" s="21"/>
      <c r="J9464" s="37"/>
      <c r="K9464" s="49"/>
      <c r="Q9464" s="11"/>
      <c r="R9464" s="11"/>
      <c r="S9464" s="11"/>
      <c r="T9464" s="11"/>
      <c r="U9464" s="11"/>
      <c r="V9464" s="11"/>
      <c r="W9464" s="11"/>
      <c r="X9464" s="11"/>
      <c r="Y9464" s="11"/>
      <c r="Z9464" s="11"/>
    </row>
    <row r="9465" spans="3:26">
      <c r="C9465" s="35"/>
      <c r="D9465" s="35"/>
      <c r="H9465" s="21"/>
      <c r="J9465" s="37"/>
      <c r="K9465" s="49"/>
      <c r="Q9465" s="11"/>
      <c r="R9465" s="11"/>
      <c r="S9465" s="11"/>
      <c r="T9465" s="11"/>
      <c r="U9465" s="11"/>
      <c r="V9465" s="11"/>
      <c r="W9465" s="11"/>
      <c r="X9465" s="11"/>
      <c r="Y9465" s="11"/>
      <c r="Z9465" s="11"/>
    </row>
    <row r="9466" spans="3:26">
      <c r="C9466" s="35"/>
      <c r="D9466" s="35"/>
      <c r="H9466" s="21"/>
      <c r="J9466" s="37"/>
      <c r="K9466" s="49"/>
      <c r="Q9466" s="11"/>
      <c r="R9466" s="11"/>
      <c r="S9466" s="11"/>
      <c r="T9466" s="11"/>
      <c r="U9466" s="11"/>
      <c r="V9466" s="11"/>
      <c r="W9466" s="11"/>
      <c r="X9466" s="11"/>
      <c r="Y9466" s="11"/>
      <c r="Z9466" s="11"/>
    </row>
    <row r="9467" spans="3:26">
      <c r="C9467" s="35"/>
      <c r="D9467" s="35"/>
      <c r="H9467" s="21"/>
      <c r="J9467" s="37"/>
      <c r="K9467" s="49"/>
      <c r="Q9467" s="11"/>
      <c r="R9467" s="11"/>
      <c r="S9467" s="11"/>
      <c r="T9467" s="11"/>
      <c r="U9467" s="11"/>
      <c r="V9467" s="11"/>
      <c r="W9467" s="11"/>
      <c r="X9467" s="11"/>
      <c r="Y9467" s="11"/>
      <c r="Z9467" s="11"/>
    </row>
    <row r="9468" spans="3:26">
      <c r="C9468" s="35"/>
      <c r="D9468" s="35"/>
      <c r="H9468" s="21"/>
      <c r="J9468" s="37"/>
      <c r="K9468" s="49"/>
      <c r="Q9468" s="11"/>
      <c r="R9468" s="11"/>
      <c r="S9468" s="11"/>
      <c r="T9468" s="11"/>
      <c r="U9468" s="11"/>
      <c r="V9468" s="11"/>
      <c r="W9468" s="11"/>
      <c r="X9468" s="11"/>
      <c r="Y9468" s="11"/>
      <c r="Z9468" s="11"/>
    </row>
    <row r="9469" spans="3:26">
      <c r="C9469" s="35"/>
      <c r="D9469" s="35"/>
      <c r="H9469" s="21"/>
      <c r="J9469" s="37"/>
      <c r="K9469" s="49"/>
      <c r="Q9469" s="11"/>
      <c r="R9469" s="11"/>
      <c r="S9469" s="11"/>
      <c r="T9469" s="11"/>
      <c r="U9469" s="11"/>
      <c r="V9469" s="11"/>
      <c r="W9469" s="11"/>
      <c r="X9469" s="11"/>
      <c r="Y9469" s="11"/>
      <c r="Z9469" s="11"/>
    </row>
    <row r="9470" spans="3:26">
      <c r="C9470" s="35"/>
      <c r="D9470" s="35"/>
      <c r="H9470" s="21"/>
      <c r="J9470" s="37"/>
      <c r="K9470" s="49"/>
      <c r="Q9470" s="11"/>
      <c r="R9470" s="11"/>
      <c r="S9470" s="11"/>
      <c r="T9470" s="11"/>
      <c r="U9470" s="11"/>
      <c r="V9470" s="11"/>
      <c r="W9470" s="11"/>
      <c r="X9470" s="11"/>
      <c r="Y9470" s="11"/>
      <c r="Z9470" s="11"/>
    </row>
    <row r="9471" spans="3:26">
      <c r="C9471" s="35"/>
      <c r="D9471" s="35"/>
      <c r="H9471" s="21"/>
      <c r="J9471" s="37"/>
      <c r="K9471" s="49"/>
      <c r="Q9471" s="11"/>
      <c r="R9471" s="11"/>
      <c r="S9471" s="11"/>
      <c r="T9471" s="11"/>
      <c r="U9471" s="11"/>
      <c r="V9471" s="11"/>
      <c r="W9471" s="11"/>
      <c r="X9471" s="11"/>
      <c r="Y9471" s="11"/>
      <c r="Z9471" s="11"/>
    </row>
    <row r="9472" spans="3:26">
      <c r="C9472" s="35"/>
      <c r="D9472" s="35"/>
      <c r="H9472" s="21"/>
      <c r="J9472" s="37"/>
      <c r="K9472" s="49"/>
      <c r="Q9472" s="11"/>
      <c r="R9472" s="11"/>
      <c r="S9472" s="11"/>
      <c r="T9472" s="11"/>
      <c r="U9472" s="11"/>
      <c r="V9472" s="11"/>
      <c r="W9472" s="11"/>
      <c r="X9472" s="11"/>
      <c r="Y9472" s="11"/>
      <c r="Z9472" s="11"/>
    </row>
    <row r="9473" spans="3:26">
      <c r="C9473" s="35"/>
      <c r="D9473" s="35"/>
      <c r="H9473" s="21"/>
      <c r="J9473" s="37"/>
      <c r="K9473" s="49"/>
      <c r="Q9473" s="11"/>
      <c r="R9473" s="11"/>
      <c r="S9473" s="11"/>
      <c r="T9473" s="11"/>
      <c r="U9473" s="11"/>
      <c r="V9473" s="11"/>
      <c r="W9473" s="11"/>
      <c r="X9473" s="11"/>
      <c r="Y9473" s="11"/>
      <c r="Z9473" s="11"/>
    </row>
    <row r="9474" spans="3:26">
      <c r="C9474" s="35"/>
      <c r="D9474" s="35"/>
      <c r="H9474" s="21"/>
      <c r="J9474" s="37"/>
      <c r="K9474" s="49"/>
      <c r="Q9474" s="11"/>
      <c r="R9474" s="11"/>
      <c r="S9474" s="11"/>
      <c r="T9474" s="11"/>
      <c r="U9474" s="11"/>
      <c r="V9474" s="11"/>
      <c r="W9474" s="11"/>
      <c r="X9474" s="11"/>
      <c r="Y9474" s="11"/>
      <c r="Z9474" s="11"/>
    </row>
    <row r="9475" spans="3:26">
      <c r="C9475" s="35"/>
      <c r="D9475" s="35"/>
      <c r="H9475" s="21"/>
      <c r="J9475" s="37"/>
      <c r="K9475" s="49"/>
      <c r="Q9475" s="11"/>
      <c r="R9475" s="11"/>
      <c r="S9475" s="11"/>
      <c r="T9475" s="11"/>
      <c r="U9475" s="11"/>
      <c r="V9475" s="11"/>
      <c r="W9475" s="11"/>
      <c r="X9475" s="11"/>
      <c r="Y9475" s="11"/>
      <c r="Z9475" s="11"/>
    </row>
    <row r="9476" spans="3:26">
      <c r="C9476" s="35"/>
      <c r="D9476" s="35"/>
      <c r="H9476" s="21"/>
      <c r="J9476" s="37"/>
      <c r="K9476" s="49"/>
      <c r="Q9476" s="11"/>
      <c r="R9476" s="11"/>
      <c r="S9476" s="11"/>
      <c r="T9476" s="11"/>
      <c r="U9476" s="11"/>
      <c r="V9476" s="11"/>
      <c r="W9476" s="11"/>
      <c r="X9476" s="11"/>
      <c r="Y9476" s="11"/>
      <c r="Z9476" s="11"/>
    </row>
    <row r="9477" spans="3:26">
      <c r="C9477" s="35"/>
      <c r="D9477" s="35"/>
      <c r="H9477" s="21"/>
      <c r="J9477" s="37"/>
      <c r="K9477" s="49"/>
      <c r="Q9477" s="11"/>
      <c r="R9477" s="11"/>
      <c r="S9477" s="11"/>
      <c r="T9477" s="11"/>
      <c r="U9477" s="11"/>
      <c r="V9477" s="11"/>
      <c r="W9477" s="11"/>
      <c r="X9477" s="11"/>
      <c r="Y9477" s="11"/>
      <c r="Z9477" s="11"/>
    </row>
    <row r="9478" spans="3:26">
      <c r="C9478" s="35"/>
      <c r="D9478" s="35"/>
      <c r="H9478" s="21"/>
      <c r="J9478" s="37"/>
      <c r="K9478" s="49"/>
      <c r="Q9478" s="11"/>
      <c r="R9478" s="11"/>
      <c r="S9478" s="11"/>
      <c r="T9478" s="11"/>
      <c r="U9478" s="11"/>
      <c r="V9478" s="11"/>
      <c r="W9478" s="11"/>
      <c r="X9478" s="11"/>
      <c r="Y9478" s="11"/>
      <c r="Z9478" s="11"/>
    </row>
    <row r="9479" spans="3:26">
      <c r="C9479" s="35"/>
      <c r="D9479" s="35"/>
      <c r="H9479" s="21"/>
      <c r="J9479" s="37"/>
      <c r="K9479" s="49"/>
      <c r="Q9479" s="11"/>
      <c r="R9479" s="11"/>
      <c r="S9479" s="11"/>
      <c r="T9479" s="11"/>
      <c r="U9479" s="11"/>
      <c r="V9479" s="11"/>
      <c r="W9479" s="11"/>
      <c r="X9479" s="11"/>
      <c r="Y9479" s="11"/>
      <c r="Z9479" s="11"/>
    </row>
    <row r="9480" spans="3:26">
      <c r="C9480" s="35"/>
      <c r="D9480" s="35"/>
      <c r="H9480" s="21"/>
      <c r="J9480" s="37"/>
      <c r="K9480" s="49"/>
      <c r="Q9480" s="11"/>
      <c r="R9480" s="11"/>
      <c r="S9480" s="11"/>
      <c r="T9480" s="11"/>
      <c r="U9480" s="11"/>
      <c r="V9480" s="11"/>
      <c r="W9480" s="11"/>
      <c r="X9480" s="11"/>
      <c r="Y9480" s="11"/>
      <c r="Z9480" s="11"/>
    </row>
    <row r="9481" spans="3:26">
      <c r="C9481" s="35"/>
      <c r="D9481" s="35"/>
      <c r="H9481" s="21"/>
      <c r="J9481" s="37"/>
      <c r="K9481" s="49"/>
      <c r="Q9481" s="11"/>
      <c r="R9481" s="11"/>
      <c r="S9481" s="11"/>
      <c r="T9481" s="11"/>
      <c r="U9481" s="11"/>
      <c r="V9481" s="11"/>
      <c r="W9481" s="11"/>
      <c r="X9481" s="11"/>
      <c r="Y9481" s="11"/>
      <c r="Z9481" s="11"/>
    </row>
    <row r="9482" spans="3:26">
      <c r="C9482" s="35"/>
      <c r="D9482" s="35"/>
      <c r="H9482" s="21"/>
      <c r="J9482" s="37"/>
      <c r="K9482" s="49"/>
      <c r="Q9482" s="11"/>
      <c r="R9482" s="11"/>
      <c r="S9482" s="11"/>
      <c r="T9482" s="11"/>
      <c r="U9482" s="11"/>
      <c r="V9482" s="11"/>
      <c r="W9482" s="11"/>
      <c r="X9482" s="11"/>
      <c r="Y9482" s="11"/>
      <c r="Z9482" s="11"/>
    </row>
    <row r="9483" spans="3:26">
      <c r="C9483" s="35"/>
      <c r="D9483" s="35"/>
      <c r="H9483" s="21"/>
      <c r="J9483" s="37"/>
      <c r="K9483" s="49"/>
      <c r="Q9483" s="11"/>
      <c r="R9483" s="11"/>
      <c r="S9483" s="11"/>
      <c r="T9483" s="11"/>
      <c r="U9483" s="11"/>
      <c r="V9483" s="11"/>
      <c r="W9483" s="11"/>
      <c r="X9483" s="11"/>
      <c r="Y9483" s="11"/>
      <c r="Z9483" s="11"/>
    </row>
    <row r="9484" spans="3:26">
      <c r="C9484" s="35"/>
      <c r="D9484" s="35"/>
      <c r="H9484" s="21"/>
      <c r="J9484" s="37"/>
      <c r="K9484" s="49"/>
      <c r="Q9484" s="11"/>
      <c r="R9484" s="11"/>
      <c r="S9484" s="11"/>
      <c r="T9484" s="11"/>
      <c r="U9484" s="11"/>
      <c r="V9484" s="11"/>
      <c r="W9484" s="11"/>
      <c r="X9484" s="11"/>
      <c r="Y9484" s="11"/>
      <c r="Z9484" s="11"/>
    </row>
    <row r="9485" spans="3:26">
      <c r="C9485" s="35"/>
      <c r="D9485" s="35"/>
      <c r="H9485" s="21"/>
      <c r="J9485" s="37"/>
      <c r="K9485" s="49"/>
      <c r="Q9485" s="11"/>
      <c r="R9485" s="11"/>
      <c r="S9485" s="11"/>
      <c r="T9485" s="11"/>
      <c r="U9485" s="11"/>
      <c r="V9485" s="11"/>
      <c r="W9485" s="11"/>
      <c r="X9485" s="11"/>
      <c r="Y9485" s="11"/>
      <c r="Z9485" s="11"/>
    </row>
    <row r="9486" spans="3:26">
      <c r="C9486" s="35"/>
      <c r="D9486" s="35"/>
      <c r="H9486" s="21"/>
      <c r="J9486" s="37"/>
      <c r="K9486" s="49"/>
      <c r="Q9486" s="11"/>
      <c r="R9486" s="11"/>
      <c r="S9486" s="11"/>
      <c r="T9486" s="11"/>
      <c r="U9486" s="11"/>
      <c r="V9486" s="11"/>
      <c r="W9486" s="11"/>
      <c r="X9486" s="11"/>
      <c r="Y9486" s="11"/>
      <c r="Z9486" s="11"/>
    </row>
    <row r="9487" spans="3:26">
      <c r="C9487" s="35"/>
      <c r="D9487" s="35"/>
      <c r="H9487" s="21"/>
      <c r="J9487" s="37"/>
      <c r="K9487" s="49"/>
      <c r="Q9487" s="11"/>
      <c r="R9487" s="11"/>
      <c r="S9487" s="11"/>
      <c r="T9487" s="11"/>
      <c r="U9487" s="11"/>
      <c r="V9487" s="11"/>
      <c r="W9487" s="11"/>
      <c r="X9487" s="11"/>
      <c r="Y9487" s="11"/>
      <c r="Z9487" s="11"/>
    </row>
    <row r="9488" spans="3:26">
      <c r="C9488" s="35"/>
      <c r="D9488" s="35"/>
      <c r="H9488" s="21"/>
      <c r="J9488" s="37"/>
      <c r="K9488" s="49"/>
      <c r="Q9488" s="11"/>
      <c r="R9488" s="11"/>
      <c r="S9488" s="11"/>
      <c r="T9488" s="11"/>
      <c r="U9488" s="11"/>
      <c r="V9488" s="11"/>
      <c r="W9488" s="11"/>
      <c r="X9488" s="11"/>
      <c r="Y9488" s="11"/>
      <c r="Z9488" s="11"/>
    </row>
    <row r="9489" spans="3:26">
      <c r="C9489" s="35"/>
      <c r="D9489" s="35"/>
      <c r="H9489" s="21"/>
      <c r="J9489" s="37"/>
      <c r="K9489" s="49"/>
      <c r="Q9489" s="11"/>
      <c r="R9489" s="11"/>
      <c r="S9489" s="11"/>
      <c r="T9489" s="11"/>
      <c r="U9489" s="11"/>
      <c r="V9489" s="11"/>
      <c r="W9489" s="11"/>
      <c r="X9489" s="11"/>
      <c r="Y9489" s="11"/>
      <c r="Z9489" s="11"/>
    </row>
    <row r="9490" spans="3:26">
      <c r="C9490" s="35"/>
      <c r="D9490" s="35"/>
      <c r="H9490" s="21"/>
      <c r="J9490" s="37"/>
      <c r="K9490" s="49"/>
      <c r="Q9490" s="11"/>
      <c r="R9490" s="11"/>
      <c r="S9490" s="11"/>
      <c r="T9490" s="11"/>
      <c r="U9490" s="11"/>
      <c r="V9490" s="11"/>
      <c r="W9490" s="11"/>
      <c r="X9490" s="11"/>
      <c r="Y9490" s="11"/>
      <c r="Z9490" s="11"/>
    </row>
    <row r="9491" spans="3:26">
      <c r="C9491" s="35"/>
      <c r="D9491" s="35"/>
      <c r="H9491" s="21"/>
      <c r="J9491" s="37"/>
      <c r="K9491" s="49"/>
      <c r="Q9491" s="11"/>
      <c r="R9491" s="11"/>
      <c r="S9491" s="11"/>
      <c r="T9491" s="11"/>
      <c r="U9491" s="11"/>
      <c r="V9491" s="11"/>
      <c r="W9491" s="11"/>
      <c r="X9491" s="11"/>
      <c r="Y9491" s="11"/>
      <c r="Z9491" s="11"/>
    </row>
    <row r="9492" spans="3:26">
      <c r="C9492" s="35"/>
      <c r="D9492" s="35"/>
      <c r="H9492" s="21"/>
      <c r="J9492" s="37"/>
      <c r="K9492" s="49"/>
      <c r="Q9492" s="11"/>
      <c r="R9492" s="11"/>
      <c r="S9492" s="11"/>
      <c r="T9492" s="11"/>
      <c r="U9492" s="11"/>
      <c r="V9492" s="11"/>
      <c r="W9492" s="11"/>
      <c r="X9492" s="11"/>
      <c r="Y9492" s="11"/>
      <c r="Z9492" s="11"/>
    </row>
    <row r="9493" spans="3:26">
      <c r="C9493" s="35"/>
      <c r="D9493" s="35"/>
      <c r="H9493" s="21"/>
      <c r="J9493" s="37"/>
      <c r="K9493" s="49"/>
      <c r="Q9493" s="11"/>
      <c r="R9493" s="11"/>
      <c r="S9493" s="11"/>
      <c r="T9493" s="11"/>
      <c r="U9493" s="11"/>
      <c r="V9493" s="11"/>
      <c r="W9493" s="11"/>
      <c r="X9493" s="11"/>
      <c r="Y9493" s="11"/>
      <c r="Z9493" s="11"/>
    </row>
    <row r="9494" spans="3:26">
      <c r="C9494" s="35"/>
      <c r="D9494" s="35"/>
      <c r="H9494" s="21"/>
      <c r="J9494" s="37"/>
      <c r="K9494" s="49"/>
      <c r="Q9494" s="11"/>
      <c r="R9494" s="11"/>
      <c r="S9494" s="11"/>
      <c r="T9494" s="11"/>
      <c r="U9494" s="11"/>
      <c r="V9494" s="11"/>
      <c r="W9494" s="11"/>
      <c r="X9494" s="11"/>
      <c r="Y9494" s="11"/>
      <c r="Z9494" s="11"/>
    </row>
    <row r="9495" spans="3:26">
      <c r="C9495" s="35"/>
      <c r="D9495" s="35"/>
      <c r="H9495" s="21"/>
      <c r="J9495" s="37"/>
      <c r="K9495" s="49"/>
      <c r="Q9495" s="11"/>
      <c r="R9495" s="11"/>
      <c r="S9495" s="11"/>
      <c r="T9495" s="11"/>
      <c r="U9495" s="11"/>
      <c r="V9495" s="11"/>
      <c r="W9495" s="11"/>
      <c r="X9495" s="11"/>
      <c r="Y9495" s="11"/>
      <c r="Z9495" s="11"/>
    </row>
    <row r="9496" spans="3:26">
      <c r="C9496" s="35"/>
      <c r="D9496" s="35"/>
      <c r="H9496" s="21"/>
      <c r="J9496" s="37"/>
      <c r="K9496" s="49"/>
      <c r="Q9496" s="11"/>
      <c r="R9496" s="11"/>
      <c r="S9496" s="11"/>
      <c r="T9496" s="11"/>
      <c r="U9496" s="11"/>
      <c r="V9496" s="11"/>
      <c r="W9496" s="11"/>
      <c r="X9496" s="11"/>
      <c r="Y9496" s="11"/>
      <c r="Z9496" s="11"/>
    </row>
    <row r="9497" spans="3:26">
      <c r="C9497" s="35"/>
      <c r="D9497" s="35"/>
      <c r="H9497" s="21"/>
      <c r="J9497" s="37"/>
      <c r="K9497" s="49"/>
      <c r="Q9497" s="11"/>
      <c r="R9497" s="11"/>
      <c r="S9497" s="11"/>
      <c r="T9497" s="11"/>
      <c r="U9497" s="11"/>
      <c r="V9497" s="11"/>
      <c r="W9497" s="11"/>
      <c r="X9497" s="11"/>
      <c r="Y9497" s="11"/>
      <c r="Z9497" s="11"/>
    </row>
    <row r="9498" spans="3:26">
      <c r="C9498" s="35"/>
      <c r="D9498" s="35"/>
      <c r="H9498" s="21"/>
      <c r="J9498" s="37"/>
      <c r="K9498" s="49"/>
      <c r="Q9498" s="11"/>
      <c r="R9498" s="11"/>
      <c r="S9498" s="11"/>
      <c r="T9498" s="11"/>
      <c r="U9498" s="11"/>
      <c r="V9498" s="11"/>
      <c r="W9498" s="11"/>
      <c r="X9498" s="11"/>
      <c r="Y9498" s="11"/>
      <c r="Z9498" s="11"/>
    </row>
    <row r="9499" spans="3:26">
      <c r="C9499" s="35"/>
      <c r="D9499" s="35"/>
      <c r="H9499" s="21"/>
      <c r="J9499" s="37"/>
      <c r="K9499" s="49"/>
      <c r="Q9499" s="11"/>
      <c r="R9499" s="11"/>
      <c r="S9499" s="11"/>
      <c r="T9499" s="11"/>
      <c r="U9499" s="11"/>
      <c r="V9499" s="11"/>
      <c r="W9499" s="11"/>
      <c r="X9499" s="11"/>
      <c r="Y9499" s="11"/>
      <c r="Z9499" s="11"/>
    </row>
    <row r="9500" spans="3:26">
      <c r="C9500" s="35"/>
      <c r="D9500" s="35"/>
      <c r="H9500" s="21"/>
      <c r="J9500" s="37"/>
      <c r="K9500" s="49"/>
      <c r="Q9500" s="11"/>
      <c r="R9500" s="11"/>
      <c r="S9500" s="11"/>
      <c r="T9500" s="11"/>
      <c r="U9500" s="11"/>
      <c r="V9500" s="11"/>
      <c r="W9500" s="11"/>
      <c r="X9500" s="11"/>
      <c r="Y9500" s="11"/>
      <c r="Z9500" s="11"/>
    </row>
    <row r="9501" spans="3:26">
      <c r="C9501" s="35"/>
      <c r="D9501" s="35"/>
      <c r="H9501" s="21"/>
      <c r="J9501" s="37"/>
      <c r="K9501" s="49"/>
      <c r="Q9501" s="11"/>
      <c r="R9501" s="11"/>
      <c r="S9501" s="11"/>
      <c r="T9501" s="11"/>
      <c r="U9501" s="11"/>
      <c r="V9501" s="11"/>
      <c r="W9501" s="11"/>
      <c r="X9501" s="11"/>
      <c r="Y9501" s="11"/>
      <c r="Z9501" s="11"/>
    </row>
    <row r="9502" spans="3:26">
      <c r="C9502" s="35"/>
      <c r="D9502" s="35"/>
      <c r="H9502" s="21"/>
      <c r="J9502" s="37"/>
      <c r="K9502" s="49"/>
      <c r="Q9502" s="11"/>
      <c r="R9502" s="11"/>
      <c r="S9502" s="11"/>
      <c r="T9502" s="11"/>
      <c r="U9502" s="11"/>
      <c r="V9502" s="11"/>
      <c r="W9502" s="11"/>
      <c r="X9502" s="11"/>
      <c r="Y9502" s="11"/>
      <c r="Z9502" s="11"/>
    </row>
    <row r="9503" spans="3:26">
      <c r="C9503" s="35"/>
      <c r="D9503" s="35"/>
      <c r="H9503" s="21"/>
      <c r="J9503" s="37"/>
      <c r="K9503" s="49"/>
      <c r="Q9503" s="11"/>
      <c r="R9503" s="11"/>
      <c r="S9503" s="11"/>
      <c r="T9503" s="11"/>
      <c r="U9503" s="11"/>
      <c r="V9503" s="11"/>
      <c r="W9503" s="11"/>
      <c r="X9503" s="11"/>
      <c r="Y9503" s="11"/>
      <c r="Z9503" s="11"/>
    </row>
    <row r="9504" spans="3:26">
      <c r="C9504" s="35"/>
      <c r="D9504" s="35"/>
      <c r="H9504" s="21"/>
      <c r="J9504" s="37"/>
      <c r="K9504" s="49"/>
      <c r="Q9504" s="11"/>
      <c r="R9504" s="11"/>
      <c r="S9504" s="11"/>
      <c r="T9504" s="11"/>
      <c r="U9504" s="11"/>
      <c r="V9504" s="11"/>
      <c r="W9504" s="11"/>
      <c r="X9504" s="11"/>
      <c r="Y9504" s="11"/>
      <c r="Z9504" s="11"/>
    </row>
    <row r="9505" spans="3:26">
      <c r="C9505" s="35"/>
      <c r="D9505" s="35"/>
      <c r="H9505" s="21"/>
      <c r="J9505" s="37"/>
      <c r="K9505" s="49"/>
      <c r="Q9505" s="11"/>
      <c r="R9505" s="11"/>
      <c r="S9505" s="11"/>
      <c r="T9505" s="11"/>
      <c r="U9505" s="11"/>
      <c r="V9505" s="11"/>
      <c r="W9505" s="11"/>
      <c r="X9505" s="11"/>
      <c r="Y9505" s="11"/>
      <c r="Z9505" s="11"/>
    </row>
    <row r="9506" spans="3:26">
      <c r="C9506" s="35"/>
      <c r="D9506" s="35"/>
      <c r="H9506" s="21"/>
      <c r="J9506" s="37"/>
      <c r="K9506" s="49"/>
      <c r="Q9506" s="11"/>
      <c r="R9506" s="11"/>
      <c r="S9506" s="11"/>
      <c r="T9506" s="11"/>
      <c r="U9506" s="11"/>
      <c r="V9506" s="11"/>
      <c r="W9506" s="11"/>
      <c r="X9506" s="11"/>
      <c r="Y9506" s="11"/>
      <c r="Z9506" s="11"/>
    </row>
    <row r="9507" spans="3:26">
      <c r="C9507" s="35"/>
      <c r="D9507" s="35"/>
      <c r="H9507" s="21"/>
      <c r="J9507" s="37"/>
      <c r="K9507" s="49"/>
      <c r="Q9507" s="11"/>
      <c r="R9507" s="11"/>
      <c r="S9507" s="11"/>
      <c r="T9507" s="11"/>
      <c r="U9507" s="11"/>
      <c r="V9507" s="11"/>
      <c r="W9507" s="11"/>
      <c r="X9507" s="11"/>
      <c r="Y9507" s="11"/>
      <c r="Z9507" s="11"/>
    </row>
    <row r="9508" spans="3:26">
      <c r="C9508" s="35"/>
      <c r="D9508" s="35"/>
      <c r="H9508" s="21"/>
      <c r="J9508" s="37"/>
      <c r="K9508" s="49"/>
      <c r="Q9508" s="11"/>
      <c r="R9508" s="11"/>
      <c r="S9508" s="11"/>
      <c r="T9508" s="11"/>
      <c r="U9508" s="11"/>
      <c r="V9508" s="11"/>
      <c r="W9508" s="11"/>
      <c r="X9508" s="11"/>
      <c r="Y9508" s="11"/>
      <c r="Z9508" s="11"/>
    </row>
    <row r="9509" spans="3:26">
      <c r="C9509" s="35"/>
      <c r="D9509" s="35"/>
      <c r="H9509" s="21"/>
      <c r="J9509" s="37"/>
      <c r="K9509" s="49"/>
      <c r="Q9509" s="11"/>
      <c r="R9509" s="11"/>
      <c r="S9509" s="11"/>
      <c r="T9509" s="11"/>
      <c r="U9509" s="11"/>
      <c r="V9509" s="11"/>
      <c r="W9509" s="11"/>
      <c r="X9509" s="11"/>
      <c r="Y9509" s="11"/>
      <c r="Z9509" s="11"/>
    </row>
    <row r="9510" spans="3:26">
      <c r="C9510" s="35"/>
      <c r="D9510" s="35"/>
      <c r="H9510" s="21"/>
      <c r="J9510" s="37"/>
      <c r="K9510" s="49"/>
      <c r="Q9510" s="11"/>
      <c r="R9510" s="11"/>
      <c r="S9510" s="11"/>
      <c r="T9510" s="11"/>
      <c r="U9510" s="11"/>
      <c r="V9510" s="11"/>
      <c r="W9510" s="11"/>
      <c r="X9510" s="11"/>
      <c r="Y9510" s="11"/>
      <c r="Z9510" s="11"/>
    </row>
    <row r="9511" spans="3:26">
      <c r="C9511" s="35"/>
      <c r="D9511" s="35"/>
      <c r="H9511" s="21"/>
      <c r="J9511" s="37"/>
      <c r="K9511" s="49"/>
      <c r="Q9511" s="11"/>
      <c r="R9511" s="11"/>
      <c r="S9511" s="11"/>
      <c r="T9511" s="11"/>
      <c r="U9511" s="11"/>
      <c r="V9511" s="11"/>
      <c r="W9511" s="11"/>
      <c r="X9511" s="11"/>
      <c r="Y9511" s="11"/>
      <c r="Z9511" s="11"/>
    </row>
    <row r="9512" spans="3:26">
      <c r="C9512" s="35"/>
      <c r="D9512" s="35"/>
      <c r="H9512" s="21"/>
      <c r="J9512" s="37"/>
      <c r="K9512" s="49"/>
      <c r="Q9512" s="11"/>
      <c r="R9512" s="11"/>
      <c r="S9512" s="11"/>
      <c r="T9512" s="11"/>
      <c r="U9512" s="11"/>
      <c r="V9512" s="11"/>
      <c r="W9512" s="11"/>
      <c r="X9512" s="11"/>
      <c r="Y9512" s="11"/>
      <c r="Z9512" s="11"/>
    </row>
    <row r="9513" spans="3:26">
      <c r="C9513" s="35"/>
      <c r="D9513" s="35"/>
      <c r="H9513" s="21"/>
      <c r="J9513" s="37"/>
      <c r="K9513" s="49"/>
      <c r="Q9513" s="11"/>
      <c r="R9513" s="11"/>
      <c r="S9513" s="11"/>
      <c r="T9513" s="11"/>
      <c r="U9513" s="11"/>
      <c r="V9513" s="11"/>
      <c r="W9513" s="11"/>
      <c r="X9513" s="11"/>
      <c r="Y9513" s="11"/>
      <c r="Z9513" s="11"/>
    </row>
    <row r="9514" spans="3:26">
      <c r="C9514" s="35"/>
      <c r="D9514" s="35"/>
      <c r="H9514" s="21"/>
      <c r="J9514" s="37"/>
      <c r="K9514" s="49"/>
      <c r="Q9514" s="11"/>
      <c r="R9514" s="11"/>
      <c r="S9514" s="11"/>
      <c r="T9514" s="11"/>
      <c r="U9514" s="11"/>
      <c r="V9514" s="11"/>
      <c r="W9514" s="11"/>
      <c r="X9514" s="11"/>
      <c r="Y9514" s="11"/>
      <c r="Z9514" s="11"/>
    </row>
    <row r="9515" spans="3:26">
      <c r="C9515" s="35"/>
      <c r="D9515" s="35"/>
      <c r="H9515" s="21"/>
      <c r="J9515" s="37"/>
      <c r="K9515" s="49"/>
      <c r="Q9515" s="11"/>
      <c r="R9515" s="11"/>
      <c r="S9515" s="11"/>
      <c r="T9515" s="11"/>
      <c r="U9515" s="11"/>
      <c r="V9515" s="11"/>
      <c r="W9515" s="11"/>
      <c r="X9515" s="11"/>
      <c r="Y9515" s="11"/>
      <c r="Z9515" s="11"/>
    </row>
    <row r="9516" spans="3:26">
      <c r="C9516" s="35"/>
      <c r="D9516" s="35"/>
      <c r="H9516" s="21"/>
      <c r="J9516" s="37"/>
      <c r="K9516" s="49"/>
      <c r="Q9516" s="11"/>
      <c r="R9516" s="11"/>
      <c r="S9516" s="11"/>
      <c r="T9516" s="11"/>
      <c r="U9516" s="11"/>
      <c r="V9516" s="11"/>
      <c r="W9516" s="11"/>
      <c r="X9516" s="11"/>
      <c r="Y9516" s="11"/>
      <c r="Z9516" s="11"/>
    </row>
    <row r="9517" spans="3:26">
      <c r="C9517" s="35"/>
      <c r="D9517" s="35"/>
      <c r="H9517" s="21"/>
      <c r="J9517" s="37"/>
      <c r="K9517" s="49"/>
      <c r="Q9517" s="11"/>
      <c r="R9517" s="11"/>
      <c r="S9517" s="11"/>
      <c r="T9517" s="11"/>
      <c r="U9517" s="11"/>
      <c r="V9517" s="11"/>
      <c r="W9517" s="11"/>
      <c r="X9517" s="11"/>
      <c r="Y9517" s="11"/>
      <c r="Z9517" s="11"/>
    </row>
    <row r="9518" spans="3:26">
      <c r="C9518" s="35"/>
      <c r="D9518" s="35"/>
      <c r="H9518" s="21"/>
      <c r="J9518" s="37"/>
      <c r="K9518" s="49"/>
      <c r="Q9518" s="11"/>
      <c r="R9518" s="11"/>
      <c r="S9518" s="11"/>
      <c r="T9518" s="11"/>
      <c r="U9518" s="11"/>
      <c r="V9518" s="11"/>
      <c r="W9518" s="11"/>
      <c r="X9518" s="11"/>
      <c r="Y9518" s="11"/>
      <c r="Z9518" s="11"/>
    </row>
    <row r="9519" spans="3:26">
      <c r="C9519" s="35"/>
      <c r="D9519" s="35"/>
      <c r="H9519" s="21"/>
      <c r="J9519" s="37"/>
      <c r="K9519" s="49"/>
      <c r="Q9519" s="11"/>
      <c r="R9519" s="11"/>
      <c r="S9519" s="11"/>
      <c r="T9519" s="11"/>
      <c r="U9519" s="11"/>
      <c r="V9519" s="11"/>
      <c r="W9519" s="11"/>
      <c r="X9519" s="11"/>
      <c r="Y9519" s="11"/>
      <c r="Z9519" s="11"/>
    </row>
    <row r="9520" spans="3:26">
      <c r="C9520" s="35"/>
      <c r="D9520" s="35"/>
      <c r="H9520" s="21"/>
      <c r="J9520" s="37"/>
      <c r="K9520" s="49"/>
      <c r="Q9520" s="11"/>
      <c r="R9520" s="11"/>
      <c r="S9520" s="11"/>
      <c r="T9520" s="11"/>
      <c r="U9520" s="11"/>
      <c r="V9520" s="11"/>
      <c r="W9520" s="11"/>
      <c r="X9520" s="11"/>
      <c r="Y9520" s="11"/>
      <c r="Z9520" s="11"/>
    </row>
    <row r="9521" spans="3:26">
      <c r="C9521" s="35"/>
      <c r="D9521" s="35"/>
      <c r="H9521" s="21"/>
      <c r="J9521" s="37"/>
      <c r="K9521" s="49"/>
      <c r="Q9521" s="11"/>
      <c r="R9521" s="11"/>
      <c r="S9521" s="11"/>
      <c r="T9521" s="11"/>
      <c r="U9521" s="11"/>
      <c r="V9521" s="11"/>
      <c r="W9521" s="11"/>
      <c r="X9521" s="11"/>
      <c r="Y9521" s="11"/>
      <c r="Z9521" s="11"/>
    </row>
    <row r="9522" spans="3:26">
      <c r="C9522" s="35"/>
      <c r="D9522" s="35"/>
      <c r="H9522" s="21"/>
      <c r="J9522" s="37"/>
      <c r="K9522" s="49"/>
      <c r="Q9522" s="11"/>
      <c r="R9522" s="11"/>
      <c r="S9522" s="11"/>
      <c r="T9522" s="11"/>
      <c r="U9522" s="11"/>
      <c r="V9522" s="11"/>
      <c r="W9522" s="11"/>
      <c r="X9522" s="11"/>
      <c r="Y9522" s="11"/>
      <c r="Z9522" s="11"/>
    </row>
    <row r="9523" spans="3:26">
      <c r="C9523" s="35"/>
      <c r="D9523" s="35"/>
      <c r="H9523" s="21"/>
      <c r="J9523" s="37"/>
      <c r="K9523" s="49"/>
      <c r="Q9523" s="11"/>
      <c r="R9523" s="11"/>
      <c r="S9523" s="11"/>
      <c r="T9523" s="11"/>
      <c r="U9523" s="11"/>
      <c r="V9523" s="11"/>
      <c r="W9523" s="11"/>
      <c r="X9523" s="11"/>
      <c r="Y9523" s="11"/>
      <c r="Z9523" s="11"/>
    </row>
    <row r="9524" spans="3:26">
      <c r="C9524" s="35"/>
      <c r="D9524" s="35"/>
      <c r="H9524" s="21"/>
      <c r="J9524" s="37"/>
      <c r="K9524" s="49"/>
      <c r="Q9524" s="11"/>
      <c r="R9524" s="11"/>
      <c r="S9524" s="11"/>
      <c r="T9524" s="11"/>
      <c r="U9524" s="11"/>
      <c r="V9524" s="11"/>
      <c r="W9524" s="11"/>
      <c r="X9524" s="11"/>
      <c r="Y9524" s="11"/>
      <c r="Z9524" s="11"/>
    </row>
    <row r="9525" spans="3:26">
      <c r="C9525" s="35"/>
      <c r="D9525" s="35"/>
      <c r="H9525" s="21"/>
      <c r="J9525" s="37"/>
      <c r="K9525" s="49"/>
      <c r="Q9525" s="11"/>
      <c r="R9525" s="11"/>
      <c r="S9525" s="11"/>
      <c r="T9525" s="11"/>
      <c r="U9525" s="11"/>
      <c r="V9525" s="11"/>
      <c r="W9525" s="11"/>
      <c r="X9525" s="11"/>
      <c r="Y9525" s="11"/>
      <c r="Z9525" s="11"/>
    </row>
    <row r="9526" spans="3:26">
      <c r="C9526" s="35"/>
      <c r="D9526" s="35"/>
      <c r="H9526" s="21"/>
      <c r="J9526" s="37"/>
      <c r="K9526" s="49"/>
      <c r="Q9526" s="11"/>
      <c r="R9526" s="11"/>
      <c r="S9526" s="11"/>
      <c r="T9526" s="11"/>
      <c r="U9526" s="11"/>
      <c r="V9526" s="11"/>
      <c r="W9526" s="11"/>
      <c r="X9526" s="11"/>
      <c r="Y9526" s="11"/>
      <c r="Z9526" s="11"/>
    </row>
    <row r="9527" spans="3:26">
      <c r="C9527" s="35"/>
      <c r="D9527" s="35"/>
      <c r="H9527" s="21"/>
      <c r="J9527" s="37"/>
      <c r="K9527" s="49"/>
      <c r="Q9527" s="11"/>
      <c r="R9527" s="11"/>
      <c r="S9527" s="11"/>
      <c r="T9527" s="11"/>
      <c r="U9527" s="11"/>
      <c r="V9527" s="11"/>
      <c r="W9527" s="11"/>
      <c r="X9527" s="11"/>
      <c r="Y9527" s="11"/>
      <c r="Z9527" s="11"/>
    </row>
    <row r="9528" spans="3:26">
      <c r="C9528" s="35"/>
      <c r="D9528" s="35"/>
      <c r="H9528" s="21"/>
      <c r="J9528" s="37"/>
      <c r="K9528" s="49"/>
      <c r="Q9528" s="11"/>
      <c r="R9528" s="11"/>
      <c r="S9528" s="11"/>
      <c r="T9528" s="11"/>
      <c r="U9528" s="11"/>
      <c r="V9528" s="11"/>
      <c r="W9528" s="11"/>
      <c r="X9528" s="11"/>
      <c r="Y9528" s="11"/>
      <c r="Z9528" s="11"/>
    </row>
    <row r="9529" spans="3:26">
      <c r="C9529" s="35"/>
      <c r="D9529" s="35"/>
      <c r="H9529" s="21"/>
      <c r="J9529" s="37"/>
      <c r="K9529" s="49"/>
      <c r="Q9529" s="11"/>
      <c r="R9529" s="11"/>
      <c r="S9529" s="11"/>
      <c r="T9529" s="11"/>
      <c r="U9529" s="11"/>
      <c r="V9529" s="11"/>
      <c r="W9529" s="11"/>
      <c r="X9529" s="11"/>
      <c r="Y9529" s="11"/>
      <c r="Z9529" s="11"/>
    </row>
    <row r="9530" spans="3:26">
      <c r="C9530" s="35"/>
      <c r="D9530" s="35"/>
      <c r="H9530" s="21"/>
      <c r="J9530" s="37"/>
      <c r="K9530" s="49"/>
      <c r="Q9530" s="11"/>
      <c r="R9530" s="11"/>
      <c r="S9530" s="11"/>
      <c r="T9530" s="11"/>
      <c r="U9530" s="11"/>
      <c r="V9530" s="11"/>
      <c r="W9530" s="11"/>
      <c r="X9530" s="11"/>
      <c r="Y9530" s="11"/>
      <c r="Z9530" s="11"/>
    </row>
    <row r="9531" spans="3:26">
      <c r="C9531" s="35"/>
      <c r="D9531" s="35"/>
      <c r="H9531" s="21"/>
      <c r="J9531" s="37"/>
      <c r="K9531" s="49"/>
      <c r="Q9531" s="11"/>
      <c r="R9531" s="11"/>
      <c r="S9531" s="11"/>
      <c r="T9531" s="11"/>
      <c r="U9531" s="11"/>
      <c r="V9531" s="11"/>
      <c r="W9531" s="11"/>
      <c r="X9531" s="11"/>
      <c r="Y9531" s="11"/>
      <c r="Z9531" s="11"/>
    </row>
    <row r="9532" spans="3:26">
      <c r="C9532" s="35"/>
      <c r="D9532" s="35"/>
      <c r="H9532" s="21"/>
      <c r="J9532" s="37"/>
      <c r="K9532" s="49"/>
      <c r="Q9532" s="11"/>
      <c r="R9532" s="11"/>
      <c r="S9532" s="11"/>
      <c r="T9532" s="11"/>
      <c r="U9532" s="11"/>
      <c r="V9532" s="11"/>
      <c r="W9532" s="11"/>
      <c r="X9532" s="11"/>
      <c r="Y9532" s="11"/>
      <c r="Z9532" s="11"/>
    </row>
    <row r="9533" spans="3:26">
      <c r="C9533" s="35"/>
      <c r="D9533" s="35"/>
      <c r="H9533" s="21"/>
      <c r="J9533" s="37"/>
      <c r="K9533" s="49"/>
      <c r="Q9533" s="11"/>
      <c r="R9533" s="11"/>
      <c r="S9533" s="11"/>
      <c r="T9533" s="11"/>
      <c r="U9533" s="11"/>
      <c r="V9533" s="11"/>
      <c r="W9533" s="11"/>
      <c r="X9533" s="11"/>
      <c r="Y9533" s="11"/>
      <c r="Z9533" s="11"/>
    </row>
    <row r="9534" spans="3:26">
      <c r="C9534" s="35"/>
      <c r="D9534" s="35"/>
      <c r="H9534" s="21"/>
      <c r="J9534" s="37"/>
      <c r="K9534" s="49"/>
      <c r="Q9534" s="11"/>
      <c r="R9534" s="11"/>
      <c r="S9534" s="11"/>
      <c r="T9534" s="11"/>
      <c r="U9534" s="11"/>
      <c r="V9534" s="11"/>
      <c r="W9534" s="11"/>
      <c r="X9534" s="11"/>
      <c r="Y9534" s="11"/>
      <c r="Z9534" s="11"/>
    </row>
    <row r="9535" spans="3:26">
      <c r="C9535" s="35"/>
      <c r="D9535" s="35"/>
      <c r="H9535" s="21"/>
      <c r="J9535" s="37"/>
      <c r="K9535" s="49"/>
      <c r="Q9535" s="11"/>
      <c r="R9535" s="11"/>
      <c r="S9535" s="11"/>
      <c r="T9535" s="11"/>
      <c r="U9535" s="11"/>
      <c r="V9535" s="11"/>
      <c r="W9535" s="11"/>
      <c r="X9535" s="11"/>
      <c r="Y9535" s="11"/>
      <c r="Z9535" s="11"/>
    </row>
    <row r="9536" spans="3:26">
      <c r="C9536" s="35"/>
      <c r="D9536" s="35"/>
      <c r="H9536" s="21"/>
      <c r="J9536" s="37"/>
      <c r="K9536" s="49"/>
      <c r="Q9536" s="11"/>
      <c r="R9536" s="11"/>
      <c r="S9536" s="11"/>
      <c r="T9536" s="11"/>
      <c r="U9536" s="11"/>
      <c r="V9536" s="11"/>
      <c r="W9536" s="11"/>
      <c r="X9536" s="11"/>
      <c r="Y9536" s="11"/>
      <c r="Z9536" s="11"/>
    </row>
    <row r="9537" spans="3:26">
      <c r="C9537" s="35"/>
      <c r="D9537" s="35"/>
      <c r="H9537" s="21"/>
      <c r="J9537" s="37"/>
      <c r="K9537" s="49"/>
      <c r="Q9537" s="11"/>
      <c r="R9537" s="11"/>
      <c r="S9537" s="11"/>
      <c r="T9537" s="11"/>
      <c r="U9537" s="11"/>
      <c r="V9537" s="11"/>
      <c r="W9537" s="11"/>
      <c r="X9537" s="11"/>
      <c r="Y9537" s="11"/>
      <c r="Z9537" s="11"/>
    </row>
    <row r="9538" spans="3:26">
      <c r="C9538" s="35"/>
      <c r="D9538" s="35"/>
      <c r="H9538" s="21"/>
      <c r="J9538" s="37"/>
      <c r="K9538" s="49"/>
      <c r="Q9538" s="11"/>
      <c r="R9538" s="11"/>
      <c r="S9538" s="11"/>
      <c r="T9538" s="11"/>
      <c r="U9538" s="11"/>
      <c r="V9538" s="11"/>
      <c r="W9538" s="11"/>
      <c r="X9538" s="11"/>
      <c r="Y9538" s="11"/>
      <c r="Z9538" s="11"/>
    </row>
    <row r="9539" spans="3:26">
      <c r="C9539" s="35"/>
      <c r="D9539" s="35"/>
      <c r="H9539" s="21"/>
      <c r="J9539" s="37"/>
      <c r="K9539" s="49"/>
      <c r="Q9539" s="11"/>
      <c r="R9539" s="11"/>
      <c r="S9539" s="11"/>
      <c r="T9539" s="11"/>
      <c r="U9539" s="11"/>
      <c r="V9539" s="11"/>
      <c r="W9539" s="11"/>
      <c r="X9539" s="11"/>
      <c r="Y9539" s="11"/>
      <c r="Z9539" s="11"/>
    </row>
    <row r="9540" spans="3:26">
      <c r="C9540" s="35"/>
      <c r="D9540" s="35"/>
      <c r="H9540" s="21"/>
      <c r="J9540" s="37"/>
      <c r="K9540" s="49"/>
      <c r="Q9540" s="11"/>
      <c r="R9540" s="11"/>
      <c r="S9540" s="11"/>
      <c r="T9540" s="11"/>
      <c r="U9540" s="11"/>
      <c r="V9540" s="11"/>
      <c r="W9540" s="11"/>
      <c r="X9540" s="11"/>
      <c r="Y9540" s="11"/>
      <c r="Z9540" s="11"/>
    </row>
    <row r="9541" spans="3:26">
      <c r="C9541" s="35"/>
      <c r="D9541" s="35"/>
      <c r="H9541" s="21"/>
      <c r="J9541" s="37"/>
      <c r="K9541" s="49"/>
      <c r="Q9541" s="11"/>
      <c r="R9541" s="11"/>
      <c r="S9541" s="11"/>
      <c r="T9541" s="11"/>
      <c r="U9541" s="11"/>
      <c r="V9541" s="11"/>
      <c r="W9541" s="11"/>
      <c r="X9541" s="11"/>
      <c r="Y9541" s="11"/>
      <c r="Z9541" s="11"/>
    </row>
    <row r="9542" spans="3:26">
      <c r="C9542" s="35"/>
      <c r="D9542" s="35"/>
      <c r="H9542" s="21"/>
      <c r="J9542" s="37"/>
      <c r="K9542" s="49"/>
      <c r="Q9542" s="11"/>
      <c r="R9542" s="11"/>
      <c r="S9542" s="11"/>
      <c r="T9542" s="11"/>
      <c r="U9542" s="11"/>
      <c r="V9542" s="11"/>
      <c r="W9542" s="11"/>
      <c r="X9542" s="11"/>
      <c r="Y9542" s="11"/>
      <c r="Z9542" s="11"/>
    </row>
    <row r="9543" spans="3:26">
      <c r="C9543" s="35"/>
      <c r="D9543" s="35"/>
      <c r="H9543" s="21"/>
      <c r="J9543" s="37"/>
      <c r="K9543" s="49"/>
      <c r="Q9543" s="11"/>
      <c r="R9543" s="11"/>
      <c r="S9543" s="11"/>
      <c r="T9543" s="11"/>
      <c r="U9543" s="11"/>
      <c r="V9543" s="11"/>
      <c r="W9543" s="11"/>
      <c r="X9543" s="11"/>
      <c r="Y9543" s="11"/>
      <c r="Z9543" s="11"/>
    </row>
    <row r="9544" spans="3:26">
      <c r="C9544" s="35"/>
      <c r="D9544" s="35"/>
      <c r="H9544" s="21"/>
      <c r="J9544" s="37"/>
      <c r="K9544" s="49"/>
      <c r="Q9544" s="11"/>
      <c r="R9544" s="11"/>
      <c r="S9544" s="11"/>
      <c r="T9544" s="11"/>
      <c r="U9544" s="11"/>
      <c r="V9544" s="11"/>
      <c r="W9544" s="11"/>
      <c r="X9544" s="11"/>
      <c r="Y9544" s="11"/>
      <c r="Z9544" s="11"/>
    </row>
    <row r="9545" spans="3:26">
      <c r="C9545" s="35"/>
      <c r="D9545" s="35"/>
      <c r="H9545" s="21"/>
      <c r="J9545" s="37"/>
      <c r="K9545" s="49"/>
      <c r="Q9545" s="11"/>
      <c r="R9545" s="11"/>
      <c r="S9545" s="11"/>
      <c r="T9545" s="11"/>
      <c r="U9545" s="11"/>
      <c r="V9545" s="11"/>
      <c r="W9545" s="11"/>
      <c r="X9545" s="11"/>
      <c r="Y9545" s="11"/>
      <c r="Z9545" s="11"/>
    </row>
    <row r="9546" spans="3:26">
      <c r="C9546" s="35"/>
      <c r="D9546" s="35"/>
      <c r="H9546" s="21"/>
      <c r="J9546" s="37"/>
      <c r="K9546" s="49"/>
      <c r="Q9546" s="11"/>
      <c r="R9546" s="11"/>
      <c r="S9546" s="11"/>
      <c r="T9546" s="11"/>
      <c r="U9546" s="11"/>
      <c r="V9546" s="11"/>
      <c r="W9546" s="11"/>
      <c r="X9546" s="11"/>
      <c r="Y9546" s="11"/>
      <c r="Z9546" s="11"/>
    </row>
    <row r="9547" spans="3:26">
      <c r="C9547" s="35"/>
      <c r="D9547" s="35"/>
      <c r="H9547" s="21"/>
      <c r="J9547" s="37"/>
      <c r="K9547" s="49"/>
      <c r="Q9547" s="11"/>
      <c r="R9547" s="11"/>
      <c r="S9547" s="11"/>
      <c r="T9547" s="11"/>
      <c r="U9547" s="11"/>
      <c r="V9547" s="11"/>
      <c r="W9547" s="11"/>
      <c r="X9547" s="11"/>
      <c r="Y9547" s="11"/>
      <c r="Z9547" s="11"/>
    </row>
    <row r="9548" spans="3:26">
      <c r="C9548" s="35"/>
      <c r="D9548" s="35"/>
      <c r="H9548" s="21"/>
      <c r="J9548" s="37"/>
      <c r="K9548" s="49"/>
      <c r="Q9548" s="11"/>
      <c r="R9548" s="11"/>
      <c r="S9548" s="11"/>
      <c r="T9548" s="11"/>
      <c r="U9548" s="11"/>
      <c r="V9548" s="11"/>
      <c r="W9548" s="11"/>
      <c r="X9548" s="11"/>
      <c r="Y9548" s="11"/>
      <c r="Z9548" s="11"/>
    </row>
    <row r="9549" spans="3:26">
      <c r="C9549" s="35"/>
      <c r="D9549" s="35"/>
      <c r="H9549" s="21"/>
      <c r="J9549" s="37"/>
      <c r="K9549" s="49"/>
      <c r="Q9549" s="11"/>
      <c r="R9549" s="11"/>
      <c r="S9549" s="11"/>
      <c r="T9549" s="11"/>
      <c r="U9549" s="11"/>
      <c r="V9549" s="11"/>
      <c r="W9549" s="11"/>
      <c r="X9549" s="11"/>
      <c r="Y9549" s="11"/>
      <c r="Z9549" s="11"/>
    </row>
    <row r="9550" spans="3:26">
      <c r="C9550" s="35"/>
      <c r="D9550" s="35"/>
      <c r="H9550" s="21"/>
      <c r="J9550" s="37"/>
      <c r="K9550" s="49"/>
      <c r="Q9550" s="11"/>
      <c r="R9550" s="11"/>
      <c r="S9550" s="11"/>
      <c r="T9550" s="11"/>
      <c r="U9550" s="11"/>
      <c r="V9550" s="11"/>
      <c r="W9550" s="11"/>
      <c r="X9550" s="11"/>
      <c r="Y9550" s="11"/>
      <c r="Z9550" s="11"/>
    </row>
    <row r="9551" spans="3:26">
      <c r="C9551" s="35"/>
      <c r="D9551" s="35"/>
      <c r="H9551" s="21"/>
      <c r="J9551" s="37"/>
      <c r="K9551" s="49"/>
      <c r="Q9551" s="11"/>
      <c r="R9551" s="11"/>
      <c r="S9551" s="11"/>
      <c r="T9551" s="11"/>
      <c r="U9551" s="11"/>
      <c r="V9551" s="11"/>
      <c r="W9551" s="11"/>
      <c r="X9551" s="11"/>
      <c r="Y9551" s="11"/>
      <c r="Z9551" s="11"/>
    </row>
    <row r="9552" spans="3:26">
      <c r="C9552" s="35"/>
      <c r="D9552" s="35"/>
      <c r="H9552" s="21"/>
      <c r="J9552" s="37"/>
      <c r="K9552" s="49"/>
      <c r="Q9552" s="11"/>
      <c r="R9552" s="11"/>
      <c r="S9552" s="11"/>
      <c r="T9552" s="11"/>
      <c r="U9552" s="11"/>
      <c r="V9552" s="11"/>
      <c r="W9552" s="11"/>
      <c r="X9552" s="11"/>
      <c r="Y9552" s="11"/>
      <c r="Z9552" s="11"/>
    </row>
    <row r="9553" spans="3:26">
      <c r="C9553" s="35"/>
      <c r="D9553" s="35"/>
      <c r="H9553" s="21"/>
      <c r="J9553" s="37"/>
      <c r="K9553" s="49"/>
      <c r="Q9553" s="11"/>
      <c r="R9553" s="11"/>
      <c r="S9553" s="11"/>
      <c r="T9553" s="11"/>
      <c r="U9553" s="11"/>
      <c r="V9553" s="11"/>
      <c r="W9553" s="11"/>
      <c r="X9553" s="11"/>
      <c r="Y9553" s="11"/>
      <c r="Z9553" s="11"/>
    </row>
    <row r="9554" spans="3:26">
      <c r="C9554" s="35"/>
      <c r="D9554" s="35"/>
      <c r="H9554" s="21"/>
      <c r="J9554" s="37"/>
      <c r="K9554" s="49"/>
      <c r="Q9554" s="11"/>
      <c r="R9554" s="11"/>
      <c r="S9554" s="11"/>
      <c r="T9554" s="11"/>
      <c r="U9554" s="11"/>
      <c r="V9554" s="11"/>
      <c r="W9554" s="11"/>
      <c r="X9554" s="11"/>
      <c r="Y9554" s="11"/>
      <c r="Z9554" s="11"/>
    </row>
    <row r="9555" spans="3:26">
      <c r="C9555" s="35"/>
      <c r="D9555" s="35"/>
      <c r="H9555" s="21"/>
      <c r="J9555" s="37"/>
      <c r="K9555" s="49"/>
      <c r="Q9555" s="11"/>
      <c r="R9555" s="11"/>
      <c r="S9555" s="11"/>
      <c r="T9555" s="11"/>
      <c r="U9555" s="11"/>
      <c r="V9555" s="11"/>
      <c r="W9555" s="11"/>
      <c r="X9555" s="11"/>
      <c r="Y9555" s="11"/>
      <c r="Z9555" s="11"/>
    </row>
    <row r="9556" spans="3:26">
      <c r="C9556" s="35"/>
      <c r="D9556" s="35"/>
      <c r="H9556" s="21"/>
      <c r="J9556" s="37"/>
      <c r="K9556" s="49"/>
      <c r="Q9556" s="11"/>
      <c r="R9556" s="11"/>
      <c r="S9556" s="11"/>
      <c r="T9556" s="11"/>
      <c r="U9556" s="11"/>
      <c r="V9556" s="11"/>
      <c r="W9556" s="11"/>
      <c r="X9556" s="11"/>
      <c r="Y9556" s="11"/>
      <c r="Z9556" s="11"/>
    </row>
    <row r="9557" spans="3:26">
      <c r="C9557" s="35"/>
      <c r="D9557" s="35"/>
      <c r="H9557" s="21"/>
      <c r="J9557" s="37"/>
      <c r="K9557" s="49"/>
      <c r="Q9557" s="11"/>
      <c r="R9557" s="11"/>
      <c r="S9557" s="11"/>
      <c r="T9557" s="11"/>
      <c r="U9557" s="11"/>
      <c r="V9557" s="11"/>
      <c r="W9557" s="11"/>
      <c r="X9557" s="11"/>
      <c r="Y9557" s="11"/>
      <c r="Z9557" s="11"/>
    </row>
    <row r="9558" spans="3:26">
      <c r="C9558" s="35"/>
      <c r="D9558" s="35"/>
      <c r="H9558" s="21"/>
      <c r="J9558" s="37"/>
      <c r="K9558" s="49"/>
      <c r="Q9558" s="11"/>
      <c r="R9558" s="11"/>
      <c r="S9558" s="11"/>
      <c r="T9558" s="11"/>
      <c r="U9558" s="11"/>
      <c r="V9558" s="11"/>
      <c r="W9558" s="11"/>
      <c r="X9558" s="11"/>
      <c r="Y9558" s="11"/>
      <c r="Z9558" s="11"/>
    </row>
    <row r="9559" spans="3:26">
      <c r="C9559" s="35"/>
      <c r="D9559" s="35"/>
      <c r="H9559" s="21"/>
      <c r="J9559" s="37"/>
      <c r="K9559" s="49"/>
      <c r="Q9559" s="11"/>
      <c r="R9559" s="11"/>
      <c r="S9559" s="11"/>
      <c r="T9559" s="11"/>
      <c r="U9559" s="11"/>
      <c r="V9559" s="11"/>
      <c r="W9559" s="11"/>
      <c r="X9559" s="11"/>
      <c r="Y9559" s="11"/>
      <c r="Z9559" s="11"/>
    </row>
    <row r="9560" spans="3:26">
      <c r="C9560" s="35"/>
      <c r="D9560" s="35"/>
      <c r="H9560" s="21"/>
      <c r="J9560" s="37"/>
      <c r="K9560" s="49"/>
      <c r="Q9560" s="11"/>
      <c r="R9560" s="11"/>
      <c r="S9560" s="11"/>
      <c r="T9560" s="11"/>
      <c r="U9560" s="11"/>
      <c r="V9560" s="11"/>
      <c r="W9560" s="11"/>
      <c r="X9560" s="11"/>
      <c r="Y9560" s="11"/>
      <c r="Z9560" s="11"/>
    </row>
    <row r="9561" spans="3:26">
      <c r="C9561" s="35"/>
      <c r="D9561" s="35"/>
      <c r="H9561" s="21"/>
      <c r="J9561" s="37"/>
      <c r="K9561" s="49"/>
      <c r="Q9561" s="11"/>
      <c r="R9561" s="11"/>
      <c r="S9561" s="11"/>
      <c r="T9561" s="11"/>
      <c r="U9561" s="11"/>
      <c r="V9561" s="11"/>
      <c r="W9561" s="11"/>
      <c r="X9561" s="11"/>
      <c r="Y9561" s="11"/>
      <c r="Z9561" s="11"/>
    </row>
    <row r="9562" spans="3:26">
      <c r="C9562" s="35"/>
      <c r="D9562" s="35"/>
      <c r="H9562" s="21"/>
      <c r="J9562" s="37"/>
      <c r="K9562" s="49"/>
      <c r="Q9562" s="11"/>
      <c r="R9562" s="11"/>
      <c r="S9562" s="11"/>
      <c r="T9562" s="11"/>
      <c r="U9562" s="11"/>
      <c r="V9562" s="11"/>
      <c r="W9562" s="11"/>
      <c r="X9562" s="11"/>
      <c r="Y9562" s="11"/>
      <c r="Z9562" s="11"/>
    </row>
    <row r="9563" spans="3:26">
      <c r="C9563" s="35"/>
      <c r="D9563" s="35"/>
      <c r="H9563" s="21"/>
      <c r="J9563" s="37"/>
      <c r="K9563" s="49"/>
      <c r="Q9563" s="11"/>
      <c r="R9563" s="11"/>
      <c r="S9563" s="11"/>
      <c r="T9563" s="11"/>
      <c r="U9563" s="11"/>
      <c r="V9563" s="11"/>
      <c r="W9563" s="11"/>
      <c r="X9563" s="11"/>
      <c r="Y9563" s="11"/>
      <c r="Z9563" s="11"/>
    </row>
    <row r="9564" spans="3:26">
      <c r="C9564" s="35"/>
      <c r="D9564" s="35"/>
      <c r="H9564" s="21"/>
      <c r="J9564" s="37"/>
      <c r="K9564" s="49"/>
      <c r="Q9564" s="11"/>
      <c r="R9564" s="11"/>
      <c r="S9564" s="11"/>
      <c r="T9564" s="11"/>
      <c r="U9564" s="11"/>
      <c r="V9564" s="11"/>
      <c r="W9564" s="11"/>
      <c r="X9564" s="11"/>
      <c r="Y9564" s="11"/>
      <c r="Z9564" s="11"/>
    </row>
    <row r="9565" spans="3:26">
      <c r="C9565" s="35"/>
      <c r="D9565" s="35"/>
      <c r="H9565" s="21"/>
      <c r="J9565" s="37"/>
      <c r="K9565" s="49"/>
      <c r="Q9565" s="11"/>
      <c r="R9565" s="11"/>
      <c r="S9565" s="11"/>
      <c r="T9565" s="11"/>
      <c r="U9565" s="11"/>
      <c r="V9565" s="11"/>
      <c r="W9565" s="11"/>
      <c r="X9565" s="11"/>
      <c r="Y9565" s="11"/>
      <c r="Z9565" s="11"/>
    </row>
    <row r="9566" spans="3:26">
      <c r="C9566" s="35"/>
      <c r="D9566" s="35"/>
      <c r="H9566" s="21"/>
      <c r="J9566" s="37"/>
      <c r="K9566" s="49"/>
      <c r="Q9566" s="11"/>
      <c r="R9566" s="11"/>
      <c r="S9566" s="11"/>
      <c r="T9566" s="11"/>
      <c r="U9566" s="11"/>
      <c r="V9566" s="11"/>
      <c r="W9566" s="11"/>
      <c r="X9566" s="11"/>
      <c r="Y9566" s="11"/>
      <c r="Z9566" s="11"/>
    </row>
    <row r="9567" spans="3:26">
      <c r="C9567" s="35"/>
      <c r="D9567" s="35"/>
      <c r="H9567" s="21"/>
      <c r="J9567" s="37"/>
      <c r="K9567" s="49"/>
      <c r="Q9567" s="11"/>
      <c r="R9567" s="11"/>
      <c r="S9567" s="11"/>
      <c r="T9567" s="11"/>
      <c r="U9567" s="11"/>
      <c r="V9567" s="11"/>
      <c r="W9567" s="11"/>
      <c r="X9567" s="11"/>
      <c r="Y9567" s="11"/>
      <c r="Z9567" s="11"/>
    </row>
    <row r="9568" spans="3:26">
      <c r="C9568" s="35"/>
      <c r="D9568" s="35"/>
      <c r="H9568" s="21"/>
      <c r="J9568" s="37"/>
      <c r="K9568" s="49"/>
      <c r="Q9568" s="11"/>
      <c r="R9568" s="11"/>
      <c r="S9568" s="11"/>
      <c r="T9568" s="11"/>
      <c r="U9568" s="11"/>
      <c r="V9568" s="11"/>
      <c r="W9568" s="11"/>
      <c r="X9568" s="11"/>
      <c r="Y9568" s="11"/>
      <c r="Z9568" s="11"/>
    </row>
    <row r="9569" spans="3:26">
      <c r="C9569" s="35"/>
      <c r="D9569" s="35"/>
      <c r="H9569" s="21"/>
      <c r="J9569" s="37"/>
      <c r="K9569" s="49"/>
      <c r="Q9569" s="11"/>
      <c r="R9569" s="11"/>
      <c r="S9569" s="11"/>
      <c r="T9569" s="11"/>
      <c r="U9569" s="11"/>
      <c r="V9569" s="11"/>
      <c r="W9569" s="11"/>
      <c r="X9569" s="11"/>
      <c r="Y9569" s="11"/>
      <c r="Z9569" s="11"/>
    </row>
    <row r="9570" spans="3:26">
      <c r="C9570" s="35"/>
      <c r="D9570" s="35"/>
      <c r="H9570" s="21"/>
      <c r="J9570" s="37"/>
      <c r="K9570" s="49"/>
      <c r="Q9570" s="11"/>
      <c r="R9570" s="11"/>
      <c r="S9570" s="11"/>
      <c r="T9570" s="11"/>
      <c r="U9570" s="11"/>
      <c r="V9570" s="11"/>
      <c r="W9570" s="11"/>
      <c r="X9570" s="11"/>
      <c r="Y9570" s="11"/>
      <c r="Z9570" s="11"/>
    </row>
    <row r="9571" spans="3:26">
      <c r="C9571" s="35"/>
      <c r="D9571" s="35"/>
      <c r="H9571" s="21"/>
      <c r="J9571" s="37"/>
      <c r="K9571" s="49"/>
      <c r="Q9571" s="11"/>
      <c r="R9571" s="11"/>
      <c r="S9571" s="11"/>
      <c r="T9571" s="11"/>
      <c r="U9571" s="11"/>
      <c r="V9571" s="11"/>
      <c r="W9571" s="11"/>
      <c r="X9571" s="11"/>
      <c r="Y9571" s="11"/>
      <c r="Z9571" s="11"/>
    </row>
    <row r="9572" spans="3:26">
      <c r="C9572" s="35"/>
      <c r="D9572" s="35"/>
      <c r="H9572" s="21"/>
      <c r="J9572" s="37"/>
      <c r="K9572" s="49"/>
      <c r="Q9572" s="11"/>
      <c r="R9572" s="11"/>
      <c r="S9572" s="11"/>
      <c r="T9572" s="11"/>
      <c r="U9572" s="11"/>
      <c r="V9572" s="11"/>
      <c r="W9572" s="11"/>
      <c r="X9572" s="11"/>
      <c r="Y9572" s="11"/>
      <c r="Z9572" s="11"/>
    </row>
    <row r="9573" spans="3:26">
      <c r="C9573" s="35"/>
      <c r="D9573" s="35"/>
      <c r="H9573" s="21"/>
      <c r="J9573" s="37"/>
      <c r="K9573" s="49"/>
      <c r="Q9573" s="11"/>
      <c r="R9573" s="11"/>
      <c r="S9573" s="11"/>
      <c r="T9573" s="11"/>
      <c r="U9573" s="11"/>
      <c r="V9573" s="11"/>
      <c r="W9573" s="11"/>
      <c r="X9573" s="11"/>
      <c r="Y9573" s="11"/>
      <c r="Z9573" s="11"/>
    </row>
    <row r="9574" spans="3:26">
      <c r="C9574" s="35"/>
      <c r="D9574" s="35"/>
      <c r="H9574" s="21"/>
      <c r="J9574" s="37"/>
      <c r="K9574" s="49"/>
      <c r="Q9574" s="11"/>
      <c r="R9574" s="11"/>
      <c r="S9574" s="11"/>
      <c r="T9574" s="11"/>
      <c r="U9574" s="11"/>
      <c r="V9574" s="11"/>
      <c r="W9574" s="11"/>
      <c r="X9574" s="11"/>
      <c r="Y9574" s="11"/>
      <c r="Z9574" s="11"/>
    </row>
    <row r="9575" spans="3:26">
      <c r="C9575" s="35"/>
      <c r="D9575" s="35"/>
      <c r="H9575" s="21"/>
      <c r="J9575" s="37"/>
      <c r="K9575" s="49"/>
      <c r="Q9575" s="11"/>
      <c r="R9575" s="11"/>
      <c r="S9575" s="11"/>
      <c r="T9575" s="11"/>
      <c r="U9575" s="11"/>
      <c r="V9575" s="11"/>
      <c r="W9575" s="11"/>
      <c r="X9575" s="11"/>
      <c r="Y9575" s="11"/>
      <c r="Z9575" s="11"/>
    </row>
    <row r="9576" spans="3:26">
      <c r="C9576" s="35"/>
      <c r="D9576" s="35"/>
      <c r="H9576" s="21"/>
      <c r="J9576" s="37"/>
      <c r="K9576" s="49"/>
      <c r="Q9576" s="11"/>
      <c r="R9576" s="11"/>
      <c r="S9576" s="11"/>
      <c r="T9576" s="11"/>
      <c r="U9576" s="11"/>
      <c r="V9576" s="11"/>
      <c r="W9576" s="11"/>
      <c r="X9576" s="11"/>
      <c r="Y9576" s="11"/>
      <c r="Z9576" s="11"/>
    </row>
    <row r="9577" spans="3:26">
      <c r="C9577" s="35"/>
      <c r="D9577" s="35"/>
      <c r="H9577" s="21"/>
      <c r="J9577" s="37"/>
      <c r="K9577" s="49"/>
      <c r="Q9577" s="11"/>
      <c r="R9577" s="11"/>
      <c r="S9577" s="11"/>
      <c r="T9577" s="11"/>
      <c r="U9577" s="11"/>
      <c r="V9577" s="11"/>
      <c r="W9577" s="11"/>
      <c r="X9577" s="11"/>
      <c r="Y9577" s="11"/>
      <c r="Z9577" s="11"/>
    </row>
    <row r="9578" spans="3:26">
      <c r="C9578" s="35"/>
      <c r="D9578" s="35"/>
      <c r="H9578" s="21"/>
      <c r="J9578" s="37"/>
      <c r="K9578" s="49"/>
      <c r="Q9578" s="11"/>
      <c r="R9578" s="11"/>
      <c r="S9578" s="11"/>
      <c r="T9578" s="11"/>
      <c r="U9578" s="11"/>
      <c r="V9578" s="11"/>
      <c r="W9578" s="11"/>
      <c r="X9578" s="11"/>
      <c r="Y9578" s="11"/>
      <c r="Z9578" s="11"/>
    </row>
    <row r="9579" spans="3:26">
      <c r="C9579" s="35"/>
      <c r="D9579" s="35"/>
      <c r="H9579" s="21"/>
      <c r="J9579" s="37"/>
      <c r="K9579" s="49"/>
      <c r="Q9579" s="11"/>
      <c r="R9579" s="11"/>
      <c r="S9579" s="11"/>
      <c r="T9579" s="11"/>
      <c r="U9579" s="11"/>
      <c r="V9579" s="11"/>
      <c r="W9579" s="11"/>
      <c r="X9579" s="11"/>
      <c r="Y9579" s="11"/>
      <c r="Z9579" s="11"/>
    </row>
    <row r="9580" spans="3:26">
      <c r="C9580" s="35"/>
      <c r="D9580" s="35"/>
      <c r="H9580" s="21"/>
      <c r="J9580" s="37"/>
      <c r="K9580" s="49"/>
      <c r="Q9580" s="11"/>
      <c r="R9580" s="11"/>
      <c r="S9580" s="11"/>
      <c r="T9580" s="11"/>
      <c r="U9580" s="11"/>
      <c r="V9580" s="11"/>
      <c r="W9580" s="11"/>
      <c r="X9580" s="11"/>
      <c r="Y9580" s="11"/>
      <c r="Z9580" s="11"/>
    </row>
    <row r="9581" spans="3:26">
      <c r="C9581" s="35"/>
      <c r="D9581" s="35"/>
      <c r="H9581" s="21"/>
      <c r="J9581" s="37"/>
      <c r="K9581" s="49"/>
      <c r="Q9581" s="11"/>
      <c r="R9581" s="11"/>
      <c r="S9581" s="11"/>
      <c r="T9581" s="11"/>
      <c r="U9581" s="11"/>
      <c r="V9581" s="11"/>
      <c r="W9581" s="11"/>
      <c r="X9581" s="11"/>
      <c r="Y9581" s="11"/>
      <c r="Z9581" s="11"/>
    </row>
    <row r="9582" spans="3:26">
      <c r="C9582" s="35"/>
      <c r="D9582" s="35"/>
      <c r="H9582" s="21"/>
      <c r="J9582" s="37"/>
      <c r="K9582" s="49"/>
      <c r="Q9582" s="11"/>
      <c r="R9582" s="11"/>
      <c r="S9582" s="11"/>
      <c r="T9582" s="11"/>
      <c r="U9582" s="11"/>
      <c r="V9582" s="11"/>
      <c r="W9582" s="11"/>
      <c r="X9582" s="11"/>
      <c r="Y9582" s="11"/>
      <c r="Z9582" s="11"/>
    </row>
    <row r="9583" spans="3:26">
      <c r="C9583" s="35"/>
      <c r="D9583" s="35"/>
      <c r="H9583" s="21"/>
      <c r="J9583" s="37"/>
      <c r="K9583" s="49"/>
      <c r="Q9583" s="11"/>
      <c r="R9583" s="11"/>
      <c r="S9583" s="11"/>
      <c r="T9583" s="11"/>
      <c r="U9583" s="11"/>
      <c r="V9583" s="11"/>
      <c r="W9583" s="11"/>
      <c r="X9583" s="11"/>
      <c r="Y9583" s="11"/>
      <c r="Z9583" s="11"/>
    </row>
    <row r="9584" spans="3:26">
      <c r="C9584" s="35"/>
      <c r="D9584" s="35"/>
      <c r="H9584" s="21"/>
      <c r="J9584" s="37"/>
      <c r="K9584" s="49"/>
      <c r="Q9584" s="11"/>
      <c r="R9584" s="11"/>
      <c r="S9584" s="11"/>
      <c r="T9584" s="11"/>
      <c r="U9584" s="11"/>
      <c r="V9584" s="11"/>
      <c r="W9584" s="11"/>
      <c r="X9584" s="11"/>
      <c r="Y9584" s="11"/>
      <c r="Z9584" s="11"/>
    </row>
    <row r="9585" spans="3:26">
      <c r="C9585" s="35"/>
      <c r="D9585" s="35"/>
      <c r="H9585" s="21"/>
      <c r="J9585" s="37"/>
      <c r="K9585" s="49"/>
      <c r="Q9585" s="11"/>
      <c r="R9585" s="11"/>
      <c r="S9585" s="11"/>
      <c r="T9585" s="11"/>
      <c r="U9585" s="11"/>
      <c r="V9585" s="11"/>
      <c r="W9585" s="11"/>
      <c r="X9585" s="11"/>
      <c r="Y9585" s="11"/>
      <c r="Z9585" s="11"/>
    </row>
    <row r="9586" spans="3:26">
      <c r="C9586" s="35"/>
      <c r="D9586" s="35"/>
      <c r="H9586" s="21"/>
      <c r="J9586" s="37"/>
      <c r="K9586" s="49"/>
      <c r="Q9586" s="11"/>
      <c r="R9586" s="11"/>
      <c r="S9586" s="11"/>
      <c r="T9586" s="11"/>
      <c r="U9586" s="11"/>
      <c r="V9586" s="11"/>
      <c r="W9586" s="11"/>
      <c r="X9586" s="11"/>
      <c r="Y9586" s="11"/>
      <c r="Z9586" s="11"/>
    </row>
    <row r="9587" spans="3:26">
      <c r="C9587" s="35"/>
      <c r="D9587" s="35"/>
      <c r="H9587" s="21"/>
      <c r="J9587" s="37"/>
      <c r="K9587" s="49"/>
      <c r="Q9587" s="11"/>
      <c r="R9587" s="11"/>
      <c r="S9587" s="11"/>
      <c r="T9587" s="11"/>
      <c r="U9587" s="11"/>
      <c r="V9587" s="11"/>
      <c r="W9587" s="11"/>
      <c r="X9587" s="11"/>
      <c r="Y9587" s="11"/>
      <c r="Z9587" s="11"/>
    </row>
    <row r="9588" spans="3:26">
      <c r="C9588" s="35"/>
      <c r="D9588" s="35"/>
      <c r="H9588" s="21"/>
      <c r="J9588" s="37"/>
      <c r="K9588" s="49"/>
      <c r="Q9588" s="11"/>
      <c r="R9588" s="11"/>
      <c r="S9588" s="11"/>
      <c r="T9588" s="11"/>
      <c r="U9588" s="11"/>
      <c r="V9588" s="11"/>
      <c r="W9588" s="11"/>
      <c r="X9588" s="11"/>
      <c r="Y9588" s="11"/>
      <c r="Z9588" s="11"/>
    </row>
    <row r="9589" spans="3:26">
      <c r="C9589" s="35"/>
      <c r="D9589" s="35"/>
      <c r="H9589" s="21"/>
      <c r="J9589" s="37"/>
      <c r="K9589" s="49"/>
      <c r="Q9589" s="11"/>
      <c r="R9589" s="11"/>
      <c r="S9589" s="11"/>
      <c r="T9589" s="11"/>
      <c r="U9589" s="11"/>
      <c r="V9589" s="11"/>
      <c r="W9589" s="11"/>
      <c r="X9589" s="11"/>
      <c r="Y9589" s="11"/>
      <c r="Z9589" s="11"/>
    </row>
    <row r="9590" spans="3:26">
      <c r="C9590" s="35"/>
      <c r="D9590" s="35"/>
      <c r="H9590" s="21"/>
      <c r="J9590" s="37"/>
      <c r="K9590" s="49"/>
      <c r="Q9590" s="11"/>
      <c r="R9590" s="11"/>
      <c r="S9590" s="11"/>
      <c r="T9590" s="11"/>
      <c r="U9590" s="11"/>
      <c r="V9590" s="11"/>
      <c r="W9590" s="11"/>
      <c r="X9590" s="11"/>
      <c r="Y9590" s="11"/>
      <c r="Z9590" s="11"/>
    </row>
    <row r="9591" spans="3:26">
      <c r="C9591" s="35"/>
      <c r="D9591" s="35"/>
      <c r="H9591" s="21"/>
      <c r="J9591" s="37"/>
      <c r="K9591" s="49"/>
      <c r="Q9591" s="11"/>
      <c r="R9591" s="11"/>
      <c r="S9591" s="11"/>
      <c r="T9591" s="11"/>
      <c r="U9591" s="11"/>
      <c r="V9591" s="11"/>
      <c r="W9591" s="11"/>
      <c r="X9591" s="11"/>
      <c r="Y9591" s="11"/>
      <c r="Z9591" s="11"/>
    </row>
    <row r="9592" spans="3:26">
      <c r="C9592" s="35"/>
      <c r="D9592" s="35"/>
      <c r="H9592" s="21"/>
      <c r="J9592" s="37"/>
      <c r="K9592" s="49"/>
      <c r="Q9592" s="11"/>
      <c r="R9592" s="11"/>
      <c r="S9592" s="11"/>
      <c r="T9592" s="11"/>
      <c r="U9592" s="11"/>
      <c r="V9592" s="11"/>
      <c r="W9592" s="11"/>
      <c r="X9592" s="11"/>
      <c r="Y9592" s="11"/>
      <c r="Z9592" s="11"/>
    </row>
    <row r="9593" spans="3:26">
      <c r="C9593" s="35"/>
      <c r="D9593" s="35"/>
      <c r="H9593" s="21"/>
      <c r="J9593" s="37"/>
      <c r="K9593" s="49"/>
      <c r="Q9593" s="11"/>
      <c r="R9593" s="11"/>
      <c r="S9593" s="11"/>
      <c r="T9593" s="11"/>
      <c r="U9593" s="11"/>
      <c r="V9593" s="11"/>
      <c r="W9593" s="11"/>
      <c r="X9593" s="11"/>
      <c r="Y9593" s="11"/>
      <c r="Z9593" s="11"/>
    </row>
    <row r="9594" spans="3:26">
      <c r="C9594" s="35"/>
      <c r="D9594" s="35"/>
      <c r="H9594" s="21"/>
      <c r="J9594" s="37"/>
      <c r="K9594" s="49"/>
      <c r="Q9594" s="11"/>
      <c r="R9594" s="11"/>
      <c r="S9594" s="11"/>
      <c r="T9594" s="11"/>
      <c r="U9594" s="11"/>
      <c r="V9594" s="11"/>
      <c r="W9594" s="11"/>
      <c r="X9594" s="11"/>
      <c r="Y9594" s="11"/>
      <c r="Z9594" s="11"/>
    </row>
    <row r="9595" spans="3:26">
      <c r="C9595" s="35"/>
      <c r="D9595" s="35"/>
      <c r="H9595" s="21"/>
      <c r="J9595" s="37"/>
      <c r="K9595" s="49"/>
      <c r="Q9595" s="11"/>
      <c r="R9595" s="11"/>
      <c r="S9595" s="11"/>
      <c r="T9595" s="11"/>
      <c r="U9595" s="11"/>
      <c r="V9595" s="11"/>
      <c r="W9595" s="11"/>
      <c r="X9595" s="11"/>
      <c r="Y9595" s="11"/>
      <c r="Z9595" s="11"/>
    </row>
    <row r="9596" spans="3:26">
      <c r="C9596" s="35"/>
      <c r="D9596" s="35"/>
      <c r="H9596" s="21"/>
      <c r="J9596" s="37"/>
      <c r="K9596" s="49"/>
      <c r="Q9596" s="11"/>
      <c r="R9596" s="11"/>
      <c r="S9596" s="11"/>
      <c r="T9596" s="11"/>
      <c r="U9596" s="11"/>
      <c r="V9596" s="11"/>
      <c r="W9596" s="11"/>
      <c r="X9596" s="11"/>
      <c r="Y9596" s="11"/>
      <c r="Z9596" s="11"/>
    </row>
    <row r="9597" spans="3:26">
      <c r="C9597" s="35"/>
      <c r="D9597" s="35"/>
      <c r="H9597" s="21"/>
      <c r="J9597" s="37"/>
      <c r="K9597" s="49"/>
      <c r="Q9597" s="11"/>
      <c r="R9597" s="11"/>
      <c r="S9597" s="11"/>
      <c r="T9597" s="11"/>
      <c r="U9597" s="11"/>
      <c r="V9597" s="11"/>
      <c r="W9597" s="11"/>
      <c r="X9597" s="11"/>
      <c r="Y9597" s="11"/>
      <c r="Z9597" s="11"/>
    </row>
    <row r="9598" spans="3:26">
      <c r="C9598" s="35"/>
      <c r="D9598" s="35"/>
      <c r="H9598" s="21"/>
      <c r="J9598" s="37"/>
      <c r="K9598" s="49"/>
      <c r="Q9598" s="11"/>
      <c r="R9598" s="11"/>
      <c r="S9598" s="11"/>
      <c r="T9598" s="11"/>
      <c r="U9598" s="11"/>
      <c r="V9598" s="11"/>
      <c r="W9598" s="11"/>
      <c r="X9598" s="11"/>
      <c r="Y9598" s="11"/>
      <c r="Z9598" s="11"/>
    </row>
    <row r="9599" spans="3:26">
      <c r="C9599" s="35"/>
      <c r="D9599" s="35"/>
      <c r="H9599" s="21"/>
      <c r="J9599" s="37"/>
      <c r="K9599" s="49"/>
      <c r="Q9599" s="11"/>
      <c r="R9599" s="11"/>
      <c r="S9599" s="11"/>
      <c r="T9599" s="11"/>
      <c r="U9599" s="11"/>
      <c r="V9599" s="11"/>
      <c r="W9599" s="11"/>
      <c r="X9599" s="11"/>
      <c r="Y9599" s="11"/>
      <c r="Z9599" s="11"/>
    </row>
    <row r="9600" spans="3:26">
      <c r="C9600" s="35"/>
      <c r="D9600" s="35"/>
      <c r="H9600" s="21"/>
      <c r="J9600" s="37"/>
      <c r="K9600" s="49"/>
      <c r="Q9600" s="11"/>
      <c r="R9600" s="11"/>
      <c r="S9600" s="11"/>
      <c r="T9600" s="11"/>
      <c r="U9600" s="11"/>
      <c r="V9600" s="11"/>
      <c r="W9600" s="11"/>
      <c r="X9600" s="11"/>
      <c r="Y9600" s="11"/>
      <c r="Z9600" s="11"/>
    </row>
    <row r="9601" spans="3:26">
      <c r="C9601" s="35"/>
      <c r="D9601" s="35"/>
      <c r="H9601" s="21"/>
      <c r="J9601" s="37"/>
      <c r="K9601" s="49"/>
      <c r="Q9601" s="11"/>
      <c r="R9601" s="11"/>
      <c r="S9601" s="11"/>
      <c r="T9601" s="11"/>
      <c r="U9601" s="11"/>
      <c r="V9601" s="11"/>
      <c r="W9601" s="11"/>
      <c r="X9601" s="11"/>
      <c r="Y9601" s="11"/>
      <c r="Z9601" s="11"/>
    </row>
    <row r="9602" spans="3:26">
      <c r="C9602" s="35"/>
      <c r="D9602" s="35"/>
      <c r="H9602" s="21"/>
      <c r="J9602" s="37"/>
      <c r="K9602" s="49"/>
      <c r="Q9602" s="11"/>
      <c r="R9602" s="11"/>
      <c r="S9602" s="11"/>
      <c r="T9602" s="11"/>
      <c r="U9602" s="11"/>
      <c r="V9602" s="11"/>
      <c r="W9602" s="11"/>
      <c r="X9602" s="11"/>
      <c r="Y9602" s="11"/>
      <c r="Z9602" s="11"/>
    </row>
    <row r="9603" spans="3:26">
      <c r="C9603" s="35"/>
      <c r="D9603" s="35"/>
      <c r="H9603" s="21"/>
      <c r="J9603" s="37"/>
      <c r="K9603" s="49"/>
      <c r="Q9603" s="11"/>
      <c r="R9603" s="11"/>
      <c r="S9603" s="11"/>
      <c r="T9603" s="11"/>
      <c r="U9603" s="11"/>
      <c r="V9603" s="11"/>
      <c r="W9603" s="11"/>
      <c r="X9603" s="11"/>
      <c r="Y9603" s="11"/>
      <c r="Z9603" s="11"/>
    </row>
    <row r="9604" spans="3:26">
      <c r="C9604" s="35"/>
      <c r="D9604" s="35"/>
      <c r="H9604" s="21"/>
      <c r="J9604" s="37"/>
      <c r="K9604" s="49"/>
      <c r="Q9604" s="11"/>
      <c r="R9604" s="11"/>
      <c r="S9604" s="11"/>
      <c r="T9604" s="11"/>
      <c r="U9604" s="11"/>
      <c r="V9604" s="11"/>
      <c r="W9604" s="11"/>
      <c r="X9604" s="11"/>
      <c r="Y9604" s="11"/>
      <c r="Z9604" s="11"/>
    </row>
    <row r="9605" spans="3:26">
      <c r="C9605" s="35"/>
      <c r="D9605" s="35"/>
      <c r="H9605" s="21"/>
      <c r="J9605" s="37"/>
      <c r="K9605" s="49"/>
      <c r="Q9605" s="11"/>
      <c r="R9605" s="11"/>
      <c r="S9605" s="11"/>
      <c r="T9605" s="11"/>
      <c r="U9605" s="11"/>
      <c r="V9605" s="11"/>
      <c r="W9605" s="11"/>
      <c r="X9605" s="11"/>
      <c r="Y9605" s="11"/>
      <c r="Z9605" s="11"/>
    </row>
    <row r="9606" spans="3:26">
      <c r="C9606" s="35"/>
      <c r="D9606" s="35"/>
      <c r="H9606" s="21"/>
      <c r="J9606" s="37"/>
      <c r="K9606" s="49"/>
      <c r="Q9606" s="11"/>
      <c r="R9606" s="11"/>
      <c r="S9606" s="11"/>
      <c r="T9606" s="11"/>
      <c r="U9606" s="11"/>
      <c r="V9606" s="11"/>
      <c r="W9606" s="11"/>
      <c r="X9606" s="11"/>
      <c r="Y9606" s="11"/>
      <c r="Z9606" s="11"/>
    </row>
    <row r="9607" spans="3:26">
      <c r="C9607" s="35"/>
      <c r="D9607" s="35"/>
      <c r="H9607" s="21"/>
      <c r="J9607" s="37"/>
      <c r="K9607" s="49"/>
      <c r="Q9607" s="11"/>
      <c r="R9607" s="11"/>
      <c r="S9607" s="11"/>
      <c r="T9607" s="11"/>
      <c r="U9607" s="11"/>
      <c r="V9607" s="11"/>
      <c r="W9607" s="11"/>
      <c r="X9607" s="11"/>
      <c r="Y9607" s="11"/>
      <c r="Z9607" s="11"/>
    </row>
    <row r="9608" spans="3:26">
      <c r="C9608" s="35"/>
      <c r="D9608" s="35"/>
      <c r="H9608" s="21"/>
      <c r="J9608" s="37"/>
      <c r="K9608" s="49"/>
      <c r="Q9608" s="11"/>
      <c r="R9608" s="11"/>
      <c r="S9608" s="11"/>
      <c r="T9608" s="11"/>
      <c r="U9608" s="11"/>
      <c r="V9608" s="11"/>
      <c r="W9608" s="11"/>
      <c r="X9608" s="11"/>
      <c r="Y9608" s="11"/>
      <c r="Z9608" s="11"/>
    </row>
    <row r="9609" spans="3:26">
      <c r="C9609" s="35"/>
      <c r="D9609" s="35"/>
      <c r="H9609" s="21"/>
      <c r="J9609" s="37"/>
      <c r="K9609" s="49"/>
      <c r="Q9609" s="11"/>
      <c r="R9609" s="11"/>
      <c r="S9609" s="11"/>
      <c r="T9609" s="11"/>
      <c r="U9609" s="11"/>
      <c r="V9609" s="11"/>
      <c r="W9609" s="11"/>
      <c r="X9609" s="11"/>
      <c r="Y9609" s="11"/>
      <c r="Z9609" s="11"/>
    </row>
    <row r="9610" spans="3:26">
      <c r="C9610" s="35"/>
      <c r="D9610" s="35"/>
      <c r="H9610" s="21"/>
      <c r="J9610" s="37"/>
      <c r="K9610" s="49"/>
      <c r="Q9610" s="11"/>
      <c r="R9610" s="11"/>
      <c r="S9610" s="11"/>
      <c r="T9610" s="11"/>
      <c r="U9610" s="11"/>
      <c r="V9610" s="11"/>
      <c r="W9610" s="11"/>
      <c r="X9610" s="11"/>
      <c r="Y9610" s="11"/>
      <c r="Z9610" s="11"/>
    </row>
    <row r="9611" spans="3:26">
      <c r="C9611" s="35"/>
      <c r="D9611" s="35"/>
      <c r="H9611" s="21"/>
      <c r="J9611" s="37"/>
      <c r="K9611" s="49"/>
      <c r="Q9611" s="11"/>
      <c r="R9611" s="11"/>
      <c r="S9611" s="11"/>
      <c r="T9611" s="11"/>
      <c r="U9611" s="11"/>
      <c r="V9611" s="11"/>
      <c r="W9611" s="11"/>
      <c r="X9611" s="11"/>
      <c r="Y9611" s="11"/>
      <c r="Z9611" s="11"/>
    </row>
    <row r="9612" spans="3:26">
      <c r="C9612" s="35"/>
      <c r="D9612" s="35"/>
      <c r="H9612" s="21"/>
      <c r="J9612" s="37"/>
      <c r="K9612" s="49"/>
      <c r="Q9612" s="11"/>
      <c r="R9612" s="11"/>
      <c r="S9612" s="11"/>
      <c r="T9612" s="11"/>
      <c r="U9612" s="11"/>
      <c r="V9612" s="11"/>
      <c r="W9612" s="11"/>
      <c r="X9612" s="11"/>
      <c r="Y9612" s="11"/>
      <c r="Z9612" s="11"/>
    </row>
    <row r="9613" spans="3:26">
      <c r="C9613" s="35"/>
      <c r="D9613" s="35"/>
      <c r="H9613" s="21"/>
      <c r="J9613" s="37"/>
      <c r="K9613" s="49"/>
      <c r="Q9613" s="11"/>
      <c r="R9613" s="11"/>
      <c r="S9613" s="11"/>
      <c r="T9613" s="11"/>
      <c r="U9613" s="11"/>
      <c r="V9613" s="11"/>
      <c r="W9613" s="11"/>
      <c r="X9613" s="11"/>
      <c r="Y9613" s="11"/>
      <c r="Z9613" s="11"/>
    </row>
    <row r="9614" spans="3:26">
      <c r="C9614" s="35"/>
      <c r="D9614" s="35"/>
      <c r="H9614" s="21"/>
      <c r="J9614" s="37"/>
      <c r="K9614" s="49"/>
      <c r="Q9614" s="11"/>
      <c r="R9614" s="11"/>
      <c r="S9614" s="11"/>
      <c r="T9614" s="11"/>
      <c r="U9614" s="11"/>
      <c r="V9614" s="11"/>
      <c r="W9614" s="11"/>
      <c r="X9614" s="11"/>
      <c r="Y9614" s="11"/>
      <c r="Z9614" s="11"/>
    </row>
    <row r="9615" spans="3:26">
      <c r="C9615" s="35"/>
      <c r="D9615" s="35"/>
      <c r="H9615" s="21"/>
      <c r="J9615" s="37"/>
      <c r="K9615" s="49"/>
      <c r="Q9615" s="11"/>
      <c r="R9615" s="11"/>
      <c r="S9615" s="11"/>
      <c r="T9615" s="11"/>
      <c r="U9615" s="11"/>
      <c r="V9615" s="11"/>
      <c r="W9615" s="11"/>
      <c r="X9615" s="11"/>
      <c r="Y9615" s="11"/>
      <c r="Z9615" s="11"/>
    </row>
    <row r="9616" spans="3:26">
      <c r="C9616" s="35"/>
      <c r="D9616" s="35"/>
      <c r="H9616" s="21"/>
      <c r="J9616" s="37"/>
      <c r="K9616" s="49"/>
      <c r="Q9616" s="11"/>
      <c r="R9616" s="11"/>
      <c r="S9616" s="11"/>
      <c r="T9616" s="11"/>
      <c r="U9616" s="11"/>
      <c r="V9616" s="11"/>
      <c r="W9616" s="11"/>
      <c r="X9616" s="11"/>
      <c r="Y9616" s="11"/>
      <c r="Z9616" s="11"/>
    </row>
    <row r="9617" spans="3:26">
      <c r="C9617" s="35"/>
      <c r="D9617" s="35"/>
      <c r="H9617" s="21"/>
      <c r="J9617" s="37"/>
      <c r="K9617" s="49"/>
      <c r="Q9617" s="11"/>
      <c r="R9617" s="11"/>
      <c r="S9617" s="11"/>
      <c r="T9617" s="11"/>
      <c r="U9617" s="11"/>
      <c r="V9617" s="11"/>
      <c r="W9617" s="11"/>
      <c r="X9617" s="11"/>
      <c r="Y9617" s="11"/>
      <c r="Z9617" s="11"/>
    </row>
    <row r="9618" spans="3:26">
      <c r="C9618" s="35"/>
      <c r="D9618" s="35"/>
      <c r="H9618" s="21"/>
      <c r="J9618" s="37"/>
      <c r="K9618" s="49"/>
      <c r="Q9618" s="11"/>
      <c r="R9618" s="11"/>
      <c r="S9618" s="11"/>
      <c r="T9618" s="11"/>
      <c r="U9618" s="11"/>
      <c r="V9618" s="11"/>
      <c r="W9618" s="11"/>
      <c r="X9618" s="11"/>
      <c r="Y9618" s="11"/>
      <c r="Z9618" s="11"/>
    </row>
    <row r="9619" spans="3:26">
      <c r="C9619" s="35"/>
      <c r="D9619" s="35"/>
      <c r="H9619" s="21"/>
      <c r="J9619" s="37"/>
      <c r="K9619" s="49"/>
      <c r="Q9619" s="11"/>
      <c r="R9619" s="11"/>
      <c r="S9619" s="11"/>
      <c r="T9619" s="11"/>
      <c r="U9619" s="11"/>
      <c r="V9619" s="11"/>
      <c r="W9619" s="11"/>
      <c r="X9619" s="11"/>
      <c r="Y9619" s="11"/>
      <c r="Z9619" s="11"/>
    </row>
    <row r="9620" spans="3:26">
      <c r="C9620" s="35"/>
      <c r="D9620" s="35"/>
      <c r="H9620" s="21"/>
      <c r="J9620" s="37"/>
      <c r="K9620" s="49"/>
      <c r="Q9620" s="11"/>
      <c r="R9620" s="11"/>
      <c r="S9620" s="11"/>
      <c r="T9620" s="11"/>
      <c r="U9620" s="11"/>
      <c r="V9620" s="11"/>
      <c r="W9620" s="11"/>
      <c r="X9620" s="11"/>
      <c r="Y9620" s="11"/>
      <c r="Z9620" s="11"/>
    </row>
    <row r="9621" spans="3:26">
      <c r="C9621" s="35"/>
      <c r="D9621" s="35"/>
      <c r="H9621" s="21"/>
      <c r="J9621" s="37"/>
      <c r="K9621" s="49"/>
      <c r="Q9621" s="11"/>
      <c r="R9621" s="11"/>
      <c r="S9621" s="11"/>
      <c r="T9621" s="11"/>
      <c r="U9621" s="11"/>
      <c r="V9621" s="11"/>
      <c r="W9621" s="11"/>
      <c r="X9621" s="11"/>
      <c r="Y9621" s="11"/>
      <c r="Z9621" s="11"/>
    </row>
    <row r="9622" spans="3:26">
      <c r="C9622" s="35"/>
      <c r="D9622" s="35"/>
      <c r="H9622" s="21"/>
      <c r="J9622" s="37"/>
      <c r="K9622" s="49"/>
      <c r="Q9622" s="11"/>
      <c r="R9622" s="11"/>
      <c r="S9622" s="11"/>
      <c r="T9622" s="11"/>
      <c r="U9622" s="11"/>
      <c r="V9622" s="11"/>
      <c r="W9622" s="11"/>
      <c r="X9622" s="11"/>
      <c r="Y9622" s="11"/>
      <c r="Z9622" s="11"/>
    </row>
    <row r="9623" spans="3:26">
      <c r="C9623" s="35"/>
      <c r="D9623" s="35"/>
      <c r="H9623" s="21"/>
      <c r="J9623" s="37"/>
      <c r="K9623" s="49"/>
      <c r="Q9623" s="11"/>
      <c r="R9623" s="11"/>
      <c r="S9623" s="11"/>
      <c r="T9623" s="11"/>
      <c r="U9623" s="11"/>
      <c r="V9623" s="11"/>
      <c r="W9623" s="11"/>
      <c r="X9623" s="11"/>
      <c r="Y9623" s="11"/>
      <c r="Z9623" s="11"/>
    </row>
    <row r="9624" spans="3:26">
      <c r="C9624" s="35"/>
      <c r="D9624" s="35"/>
      <c r="H9624" s="21"/>
      <c r="J9624" s="37"/>
      <c r="K9624" s="49"/>
      <c r="Q9624" s="11"/>
      <c r="R9624" s="11"/>
      <c r="S9624" s="11"/>
      <c r="T9624" s="11"/>
      <c r="U9624" s="11"/>
      <c r="V9624" s="11"/>
      <c r="W9624" s="11"/>
      <c r="X9624" s="11"/>
      <c r="Y9624" s="11"/>
      <c r="Z9624" s="11"/>
    </row>
    <row r="9625" spans="3:26">
      <c r="C9625" s="35"/>
      <c r="D9625" s="35"/>
      <c r="H9625" s="21"/>
      <c r="J9625" s="37"/>
      <c r="K9625" s="49"/>
      <c r="Q9625" s="11"/>
      <c r="R9625" s="11"/>
      <c r="S9625" s="11"/>
      <c r="T9625" s="11"/>
      <c r="U9625" s="11"/>
      <c r="V9625" s="11"/>
      <c r="W9625" s="11"/>
      <c r="X9625" s="11"/>
      <c r="Y9625" s="11"/>
      <c r="Z9625" s="11"/>
    </row>
    <row r="9626" spans="3:26">
      <c r="C9626" s="35"/>
      <c r="D9626" s="35"/>
      <c r="H9626" s="21"/>
      <c r="J9626" s="37"/>
      <c r="K9626" s="49"/>
      <c r="Q9626" s="11"/>
      <c r="R9626" s="11"/>
      <c r="S9626" s="11"/>
      <c r="T9626" s="11"/>
      <c r="U9626" s="11"/>
      <c r="V9626" s="11"/>
      <c r="W9626" s="11"/>
      <c r="X9626" s="11"/>
      <c r="Y9626" s="11"/>
      <c r="Z9626" s="11"/>
    </row>
    <row r="9627" spans="3:26">
      <c r="C9627" s="35"/>
      <c r="D9627" s="35"/>
      <c r="H9627" s="21"/>
      <c r="J9627" s="37"/>
      <c r="K9627" s="49"/>
      <c r="Q9627" s="11"/>
      <c r="R9627" s="11"/>
      <c r="S9627" s="11"/>
      <c r="T9627" s="11"/>
      <c r="U9627" s="11"/>
      <c r="V9627" s="11"/>
      <c r="W9627" s="11"/>
      <c r="X9627" s="11"/>
      <c r="Y9627" s="11"/>
      <c r="Z9627" s="11"/>
    </row>
    <row r="9628" spans="3:26">
      <c r="C9628" s="35"/>
      <c r="D9628" s="35"/>
      <c r="H9628" s="21"/>
      <c r="J9628" s="37"/>
      <c r="K9628" s="49"/>
      <c r="Q9628" s="11"/>
      <c r="R9628" s="11"/>
      <c r="S9628" s="11"/>
      <c r="T9628" s="11"/>
      <c r="U9628" s="11"/>
      <c r="V9628" s="11"/>
      <c r="W9628" s="11"/>
      <c r="X9628" s="11"/>
      <c r="Y9628" s="11"/>
      <c r="Z9628" s="11"/>
    </row>
    <row r="9629" spans="3:26">
      <c r="C9629" s="35"/>
      <c r="D9629" s="35"/>
      <c r="H9629" s="21"/>
      <c r="J9629" s="37"/>
      <c r="K9629" s="49"/>
      <c r="Q9629" s="11"/>
      <c r="R9629" s="11"/>
      <c r="S9629" s="11"/>
      <c r="T9629" s="11"/>
      <c r="U9629" s="11"/>
      <c r="V9629" s="11"/>
      <c r="W9629" s="11"/>
      <c r="X9629" s="11"/>
      <c r="Y9629" s="11"/>
      <c r="Z9629" s="11"/>
    </row>
    <row r="9630" spans="3:26">
      <c r="C9630" s="35"/>
      <c r="D9630" s="35"/>
      <c r="H9630" s="21"/>
      <c r="J9630" s="37"/>
      <c r="K9630" s="49"/>
      <c r="Q9630" s="11"/>
      <c r="R9630" s="11"/>
      <c r="S9630" s="11"/>
      <c r="T9630" s="11"/>
      <c r="U9630" s="11"/>
      <c r="V9630" s="11"/>
      <c r="W9630" s="11"/>
      <c r="X9630" s="11"/>
      <c r="Y9630" s="11"/>
      <c r="Z9630" s="11"/>
    </row>
    <row r="9631" spans="3:26">
      <c r="C9631" s="35"/>
      <c r="D9631" s="35"/>
      <c r="H9631" s="21"/>
      <c r="J9631" s="37"/>
      <c r="K9631" s="49"/>
      <c r="Q9631" s="11"/>
      <c r="R9631" s="11"/>
      <c r="S9631" s="11"/>
      <c r="T9631" s="11"/>
      <c r="U9631" s="11"/>
      <c r="V9631" s="11"/>
      <c r="W9631" s="11"/>
      <c r="X9631" s="11"/>
      <c r="Y9631" s="11"/>
      <c r="Z9631" s="11"/>
    </row>
    <row r="9632" spans="3:26">
      <c r="C9632" s="35"/>
      <c r="D9632" s="35"/>
      <c r="H9632" s="21"/>
      <c r="J9632" s="37"/>
      <c r="K9632" s="49"/>
      <c r="Q9632" s="11"/>
      <c r="R9632" s="11"/>
      <c r="S9632" s="11"/>
      <c r="T9632" s="11"/>
      <c r="U9632" s="11"/>
      <c r="V9632" s="11"/>
      <c r="W9632" s="11"/>
      <c r="X9632" s="11"/>
      <c r="Y9632" s="11"/>
      <c r="Z9632" s="11"/>
    </row>
    <row r="9633" spans="3:26">
      <c r="C9633" s="35"/>
      <c r="D9633" s="35"/>
      <c r="H9633" s="21"/>
      <c r="J9633" s="37"/>
      <c r="K9633" s="49"/>
      <c r="Q9633" s="11"/>
      <c r="R9633" s="11"/>
      <c r="S9633" s="11"/>
      <c r="T9633" s="11"/>
      <c r="U9633" s="11"/>
      <c r="V9633" s="11"/>
      <c r="W9633" s="11"/>
      <c r="X9633" s="11"/>
      <c r="Y9633" s="11"/>
      <c r="Z9633" s="11"/>
    </row>
    <row r="9634" spans="3:26">
      <c r="C9634" s="35"/>
      <c r="D9634" s="35"/>
      <c r="H9634" s="21"/>
      <c r="J9634" s="37"/>
      <c r="K9634" s="49"/>
      <c r="Q9634" s="11"/>
      <c r="R9634" s="11"/>
      <c r="S9634" s="11"/>
      <c r="T9634" s="11"/>
      <c r="U9634" s="11"/>
      <c r="V9634" s="11"/>
      <c r="W9634" s="11"/>
      <c r="X9634" s="11"/>
      <c r="Y9634" s="11"/>
      <c r="Z9634" s="11"/>
    </row>
    <row r="9635" spans="3:26">
      <c r="C9635" s="35"/>
      <c r="D9635" s="35"/>
      <c r="H9635" s="21"/>
      <c r="J9635" s="37"/>
      <c r="K9635" s="49"/>
      <c r="Q9635" s="11"/>
      <c r="R9635" s="11"/>
      <c r="S9635" s="11"/>
      <c r="T9635" s="11"/>
      <c r="U9635" s="11"/>
      <c r="V9635" s="11"/>
      <c r="W9635" s="11"/>
      <c r="X9635" s="11"/>
      <c r="Y9635" s="11"/>
      <c r="Z9635" s="11"/>
    </row>
    <row r="9636" spans="3:26">
      <c r="C9636" s="35"/>
      <c r="D9636" s="35"/>
      <c r="H9636" s="21"/>
      <c r="J9636" s="37"/>
      <c r="K9636" s="49"/>
      <c r="Q9636" s="11"/>
      <c r="R9636" s="11"/>
      <c r="S9636" s="11"/>
      <c r="T9636" s="11"/>
      <c r="U9636" s="11"/>
      <c r="V9636" s="11"/>
      <c r="W9636" s="11"/>
      <c r="X9636" s="11"/>
      <c r="Y9636" s="11"/>
      <c r="Z9636" s="11"/>
    </row>
    <row r="9637" spans="3:26">
      <c r="C9637" s="35"/>
      <c r="D9637" s="35"/>
      <c r="H9637" s="21"/>
      <c r="J9637" s="37"/>
      <c r="K9637" s="49"/>
      <c r="Q9637" s="11"/>
      <c r="R9637" s="11"/>
      <c r="S9637" s="11"/>
      <c r="T9637" s="11"/>
      <c r="U9637" s="11"/>
      <c r="V9637" s="11"/>
      <c r="W9637" s="11"/>
      <c r="X9637" s="11"/>
      <c r="Y9637" s="11"/>
      <c r="Z9637" s="11"/>
    </row>
    <row r="9638" spans="3:26">
      <c r="C9638" s="35"/>
      <c r="D9638" s="35"/>
      <c r="H9638" s="21"/>
      <c r="J9638" s="37"/>
      <c r="K9638" s="49"/>
      <c r="Q9638" s="11"/>
      <c r="R9638" s="11"/>
      <c r="S9638" s="11"/>
      <c r="T9638" s="11"/>
      <c r="U9638" s="11"/>
      <c r="V9638" s="11"/>
      <c r="W9638" s="11"/>
      <c r="X9638" s="11"/>
      <c r="Y9638" s="11"/>
      <c r="Z9638" s="11"/>
    </row>
    <row r="9639" spans="3:26">
      <c r="C9639" s="35"/>
      <c r="D9639" s="35"/>
      <c r="H9639" s="21"/>
      <c r="J9639" s="37"/>
      <c r="K9639" s="49"/>
      <c r="Q9639" s="11"/>
      <c r="R9639" s="11"/>
      <c r="S9639" s="11"/>
      <c r="T9639" s="11"/>
      <c r="U9639" s="11"/>
      <c r="V9639" s="11"/>
      <c r="W9639" s="11"/>
      <c r="X9639" s="11"/>
      <c r="Y9639" s="11"/>
      <c r="Z9639" s="11"/>
    </row>
    <row r="9640" spans="3:26">
      <c r="C9640" s="35"/>
      <c r="D9640" s="35"/>
      <c r="H9640" s="21"/>
      <c r="J9640" s="37"/>
      <c r="K9640" s="49"/>
      <c r="Q9640" s="11"/>
      <c r="R9640" s="11"/>
      <c r="S9640" s="11"/>
      <c r="T9640" s="11"/>
      <c r="U9640" s="11"/>
      <c r="V9640" s="11"/>
      <c r="W9640" s="11"/>
      <c r="X9640" s="11"/>
      <c r="Y9640" s="11"/>
      <c r="Z9640" s="11"/>
    </row>
    <row r="9641" spans="3:26">
      <c r="C9641" s="35"/>
      <c r="D9641" s="35"/>
      <c r="H9641" s="21"/>
      <c r="J9641" s="37"/>
      <c r="K9641" s="49"/>
      <c r="Q9641" s="11"/>
      <c r="R9641" s="11"/>
      <c r="S9641" s="11"/>
      <c r="T9641" s="11"/>
      <c r="U9641" s="11"/>
      <c r="V9641" s="11"/>
      <c r="W9641" s="11"/>
      <c r="X9641" s="11"/>
      <c r="Y9641" s="11"/>
      <c r="Z9641" s="11"/>
    </row>
    <row r="9642" spans="3:26">
      <c r="C9642" s="35"/>
      <c r="D9642" s="35"/>
      <c r="H9642" s="21"/>
      <c r="J9642" s="37"/>
      <c r="K9642" s="49"/>
      <c r="Q9642" s="11"/>
      <c r="R9642" s="11"/>
      <c r="S9642" s="11"/>
      <c r="T9642" s="11"/>
      <c r="U9642" s="11"/>
      <c r="V9642" s="11"/>
      <c r="W9642" s="11"/>
      <c r="X9642" s="11"/>
      <c r="Y9642" s="11"/>
      <c r="Z9642" s="11"/>
    </row>
    <row r="9643" spans="3:26">
      <c r="C9643" s="35"/>
      <c r="D9643" s="35"/>
      <c r="H9643" s="21"/>
      <c r="J9643" s="37"/>
      <c r="K9643" s="49"/>
      <c r="Q9643" s="11"/>
      <c r="R9643" s="11"/>
      <c r="S9643" s="11"/>
      <c r="T9643" s="11"/>
      <c r="U9643" s="11"/>
      <c r="V9643" s="11"/>
      <c r="W9643" s="11"/>
      <c r="X9643" s="11"/>
      <c r="Y9643" s="11"/>
      <c r="Z9643" s="11"/>
    </row>
    <row r="9644" spans="3:26">
      <c r="C9644" s="35"/>
      <c r="D9644" s="35"/>
      <c r="H9644" s="21"/>
      <c r="J9644" s="37"/>
      <c r="K9644" s="49"/>
      <c r="Q9644" s="11"/>
      <c r="R9644" s="11"/>
      <c r="S9644" s="11"/>
      <c r="T9644" s="11"/>
      <c r="U9644" s="11"/>
      <c r="V9644" s="11"/>
      <c r="W9644" s="11"/>
      <c r="X9644" s="11"/>
      <c r="Y9644" s="11"/>
      <c r="Z9644" s="11"/>
    </row>
    <row r="9645" spans="3:26">
      <c r="C9645" s="35"/>
      <c r="D9645" s="35"/>
      <c r="H9645" s="21"/>
      <c r="J9645" s="37"/>
      <c r="K9645" s="49"/>
      <c r="Q9645" s="11"/>
      <c r="R9645" s="11"/>
      <c r="S9645" s="11"/>
      <c r="T9645" s="11"/>
      <c r="U9645" s="11"/>
      <c r="V9645" s="11"/>
      <c r="W9645" s="11"/>
      <c r="X9645" s="11"/>
      <c r="Y9645" s="11"/>
      <c r="Z9645" s="11"/>
    </row>
    <row r="9646" spans="3:26">
      <c r="C9646" s="35"/>
      <c r="D9646" s="35"/>
      <c r="H9646" s="21"/>
      <c r="J9646" s="37"/>
      <c r="K9646" s="49"/>
      <c r="Q9646" s="11"/>
      <c r="R9646" s="11"/>
      <c r="S9646" s="11"/>
      <c r="T9646" s="11"/>
      <c r="U9646" s="11"/>
      <c r="V9646" s="11"/>
      <c r="W9646" s="11"/>
      <c r="X9646" s="11"/>
      <c r="Y9646" s="11"/>
      <c r="Z9646" s="11"/>
    </row>
    <row r="9647" spans="3:26">
      <c r="C9647" s="35"/>
      <c r="D9647" s="35"/>
      <c r="H9647" s="21"/>
      <c r="J9647" s="37"/>
      <c r="K9647" s="49"/>
      <c r="Q9647" s="11"/>
      <c r="R9647" s="11"/>
      <c r="S9647" s="11"/>
      <c r="T9647" s="11"/>
      <c r="U9647" s="11"/>
      <c r="V9647" s="11"/>
      <c r="W9647" s="11"/>
      <c r="X9647" s="11"/>
      <c r="Y9647" s="11"/>
      <c r="Z9647" s="11"/>
    </row>
    <row r="9648" spans="3:26">
      <c r="C9648" s="35"/>
      <c r="D9648" s="35"/>
      <c r="H9648" s="21"/>
      <c r="J9648" s="37"/>
      <c r="K9648" s="49"/>
      <c r="Q9648" s="11"/>
      <c r="R9648" s="11"/>
      <c r="S9648" s="11"/>
      <c r="T9648" s="11"/>
      <c r="U9648" s="11"/>
      <c r="V9648" s="11"/>
      <c r="W9648" s="11"/>
      <c r="X9648" s="11"/>
      <c r="Y9648" s="11"/>
      <c r="Z9648" s="11"/>
    </row>
    <row r="9649" spans="3:26">
      <c r="C9649" s="35"/>
      <c r="D9649" s="35"/>
      <c r="H9649" s="21"/>
      <c r="J9649" s="37"/>
      <c r="K9649" s="49"/>
      <c r="Q9649" s="11"/>
      <c r="R9649" s="11"/>
      <c r="S9649" s="11"/>
      <c r="T9649" s="11"/>
      <c r="U9649" s="11"/>
      <c r="V9649" s="11"/>
      <c r="W9649" s="11"/>
      <c r="X9649" s="11"/>
      <c r="Y9649" s="11"/>
      <c r="Z9649" s="11"/>
    </row>
    <row r="9650" spans="3:26">
      <c r="C9650" s="35"/>
      <c r="D9650" s="35"/>
      <c r="H9650" s="21"/>
      <c r="J9650" s="37"/>
      <c r="K9650" s="49"/>
      <c r="Q9650" s="11"/>
      <c r="R9650" s="11"/>
      <c r="S9650" s="11"/>
      <c r="T9650" s="11"/>
      <c r="U9650" s="11"/>
      <c r="V9650" s="11"/>
      <c r="W9650" s="11"/>
      <c r="X9650" s="11"/>
      <c r="Y9650" s="11"/>
      <c r="Z9650" s="11"/>
    </row>
    <row r="9651" spans="3:26">
      <c r="C9651" s="35"/>
      <c r="D9651" s="35"/>
      <c r="H9651" s="21"/>
      <c r="J9651" s="37"/>
      <c r="K9651" s="49"/>
      <c r="Q9651" s="11"/>
      <c r="R9651" s="11"/>
      <c r="S9651" s="11"/>
      <c r="T9651" s="11"/>
      <c r="U9651" s="11"/>
      <c r="V9651" s="11"/>
      <c r="W9651" s="11"/>
      <c r="X9651" s="11"/>
      <c r="Y9651" s="11"/>
      <c r="Z9651" s="11"/>
    </row>
    <row r="9652" spans="3:26">
      <c r="C9652" s="35"/>
      <c r="D9652" s="35"/>
      <c r="H9652" s="21"/>
      <c r="J9652" s="37"/>
      <c r="K9652" s="49"/>
      <c r="Q9652" s="11"/>
      <c r="R9652" s="11"/>
      <c r="S9652" s="11"/>
      <c r="T9652" s="11"/>
      <c r="U9652" s="11"/>
      <c r="V9652" s="11"/>
      <c r="W9652" s="11"/>
      <c r="X9652" s="11"/>
      <c r="Y9652" s="11"/>
      <c r="Z9652" s="11"/>
    </row>
    <row r="9653" spans="3:26">
      <c r="C9653" s="35"/>
      <c r="D9653" s="35"/>
      <c r="H9653" s="21"/>
      <c r="J9653" s="37"/>
      <c r="K9653" s="49"/>
      <c r="Q9653" s="11"/>
      <c r="R9653" s="11"/>
      <c r="S9653" s="11"/>
      <c r="T9653" s="11"/>
      <c r="U9653" s="11"/>
      <c r="V9653" s="11"/>
      <c r="W9653" s="11"/>
      <c r="X9653" s="11"/>
      <c r="Y9653" s="11"/>
      <c r="Z9653" s="11"/>
    </row>
    <row r="9654" spans="3:26">
      <c r="C9654" s="35"/>
      <c r="D9654" s="35"/>
      <c r="H9654" s="21"/>
      <c r="J9654" s="37"/>
      <c r="K9654" s="49"/>
      <c r="Q9654" s="11"/>
      <c r="R9654" s="11"/>
      <c r="S9654" s="11"/>
      <c r="T9654" s="11"/>
      <c r="U9654" s="11"/>
      <c r="V9654" s="11"/>
      <c r="W9654" s="11"/>
      <c r="X9654" s="11"/>
      <c r="Y9654" s="11"/>
      <c r="Z9654" s="11"/>
    </row>
    <row r="9655" spans="3:26">
      <c r="C9655" s="35"/>
      <c r="D9655" s="35"/>
      <c r="H9655" s="21"/>
      <c r="J9655" s="37"/>
      <c r="K9655" s="49"/>
      <c r="Q9655" s="11"/>
      <c r="R9655" s="11"/>
      <c r="S9655" s="11"/>
      <c r="T9655" s="11"/>
      <c r="U9655" s="11"/>
      <c r="V9655" s="11"/>
      <c r="W9655" s="11"/>
      <c r="X9655" s="11"/>
      <c r="Y9655" s="11"/>
      <c r="Z9655" s="11"/>
    </row>
    <row r="9656" spans="3:26">
      <c r="C9656" s="35"/>
      <c r="D9656" s="35"/>
      <c r="H9656" s="21"/>
      <c r="J9656" s="37"/>
      <c r="K9656" s="49"/>
      <c r="Q9656" s="11"/>
      <c r="R9656" s="11"/>
      <c r="S9656" s="11"/>
      <c r="T9656" s="11"/>
      <c r="U9656" s="11"/>
      <c r="V9656" s="11"/>
      <c r="W9656" s="11"/>
      <c r="X9656" s="11"/>
      <c r="Y9656" s="11"/>
      <c r="Z9656" s="11"/>
    </row>
    <row r="9657" spans="3:26">
      <c r="C9657" s="35"/>
      <c r="D9657" s="35"/>
      <c r="H9657" s="21"/>
      <c r="J9657" s="37"/>
      <c r="K9657" s="49"/>
      <c r="Q9657" s="11"/>
      <c r="R9657" s="11"/>
      <c r="S9657" s="11"/>
      <c r="T9657" s="11"/>
      <c r="U9657" s="11"/>
      <c r="V9657" s="11"/>
      <c r="W9657" s="11"/>
      <c r="X9657" s="11"/>
      <c r="Y9657" s="11"/>
      <c r="Z9657" s="11"/>
    </row>
    <row r="9658" spans="3:26">
      <c r="C9658" s="35"/>
      <c r="D9658" s="35"/>
      <c r="H9658" s="21"/>
      <c r="J9658" s="37"/>
      <c r="K9658" s="49"/>
      <c r="Q9658" s="11"/>
      <c r="R9658" s="11"/>
      <c r="S9658" s="11"/>
      <c r="T9658" s="11"/>
      <c r="U9658" s="11"/>
      <c r="V9658" s="11"/>
      <c r="W9658" s="11"/>
      <c r="X9658" s="11"/>
      <c r="Y9658" s="11"/>
      <c r="Z9658" s="11"/>
    </row>
    <row r="9659" spans="3:26">
      <c r="C9659" s="35"/>
      <c r="D9659" s="35"/>
      <c r="H9659" s="21"/>
      <c r="J9659" s="37"/>
      <c r="K9659" s="49"/>
      <c r="Q9659" s="11"/>
      <c r="R9659" s="11"/>
      <c r="S9659" s="11"/>
      <c r="T9659" s="11"/>
      <c r="U9659" s="11"/>
      <c r="V9659" s="11"/>
      <c r="W9659" s="11"/>
      <c r="X9659" s="11"/>
      <c r="Y9659" s="11"/>
      <c r="Z9659" s="11"/>
    </row>
    <row r="9660" spans="3:26">
      <c r="C9660" s="35"/>
      <c r="D9660" s="35"/>
      <c r="H9660" s="21"/>
      <c r="J9660" s="37"/>
      <c r="K9660" s="49"/>
      <c r="Q9660" s="11"/>
      <c r="R9660" s="11"/>
      <c r="S9660" s="11"/>
      <c r="T9660" s="11"/>
      <c r="U9660" s="11"/>
      <c r="V9660" s="11"/>
      <c r="W9660" s="11"/>
      <c r="X9660" s="11"/>
      <c r="Y9660" s="11"/>
      <c r="Z9660" s="11"/>
    </row>
    <row r="9661" spans="3:26">
      <c r="C9661" s="35"/>
      <c r="D9661" s="35"/>
      <c r="H9661" s="21"/>
      <c r="J9661" s="37"/>
      <c r="K9661" s="49"/>
      <c r="Q9661" s="11"/>
      <c r="R9661" s="11"/>
      <c r="S9661" s="11"/>
      <c r="T9661" s="11"/>
      <c r="U9661" s="11"/>
      <c r="V9661" s="11"/>
      <c r="W9661" s="11"/>
      <c r="X9661" s="11"/>
      <c r="Y9661" s="11"/>
      <c r="Z9661" s="11"/>
    </row>
    <row r="9662" spans="3:26">
      <c r="C9662" s="35"/>
      <c r="D9662" s="35"/>
      <c r="H9662" s="21"/>
      <c r="J9662" s="37"/>
      <c r="K9662" s="49"/>
      <c r="Q9662" s="11"/>
      <c r="R9662" s="11"/>
      <c r="S9662" s="11"/>
      <c r="T9662" s="11"/>
      <c r="U9662" s="11"/>
      <c r="V9662" s="11"/>
      <c r="W9662" s="11"/>
      <c r="X9662" s="11"/>
      <c r="Y9662" s="11"/>
      <c r="Z9662" s="11"/>
    </row>
    <row r="9663" spans="3:26">
      <c r="C9663" s="35"/>
      <c r="D9663" s="35"/>
      <c r="H9663" s="21"/>
      <c r="J9663" s="37"/>
      <c r="K9663" s="49"/>
      <c r="Q9663" s="11"/>
      <c r="R9663" s="11"/>
      <c r="S9663" s="11"/>
      <c r="T9663" s="11"/>
      <c r="U9663" s="11"/>
      <c r="V9663" s="11"/>
      <c r="W9663" s="11"/>
      <c r="X9663" s="11"/>
      <c r="Y9663" s="11"/>
      <c r="Z9663" s="11"/>
    </row>
    <row r="9664" spans="3:26">
      <c r="C9664" s="35"/>
      <c r="D9664" s="35"/>
      <c r="H9664" s="21"/>
      <c r="J9664" s="37"/>
      <c r="K9664" s="49"/>
      <c r="Q9664" s="11"/>
      <c r="R9664" s="11"/>
      <c r="S9664" s="11"/>
      <c r="T9664" s="11"/>
      <c r="U9664" s="11"/>
      <c r="V9664" s="11"/>
      <c r="W9664" s="11"/>
      <c r="X9664" s="11"/>
      <c r="Y9664" s="11"/>
      <c r="Z9664" s="11"/>
    </row>
    <row r="9665" spans="3:26">
      <c r="C9665" s="35"/>
      <c r="D9665" s="35"/>
      <c r="H9665" s="21"/>
      <c r="J9665" s="37"/>
      <c r="K9665" s="49"/>
      <c r="Q9665" s="11"/>
      <c r="R9665" s="11"/>
      <c r="S9665" s="11"/>
      <c r="T9665" s="11"/>
      <c r="U9665" s="11"/>
      <c r="V9665" s="11"/>
      <c r="W9665" s="11"/>
      <c r="X9665" s="11"/>
      <c r="Y9665" s="11"/>
      <c r="Z9665" s="11"/>
    </row>
    <row r="9666" spans="3:26">
      <c r="C9666" s="35"/>
      <c r="D9666" s="35"/>
      <c r="H9666" s="21"/>
      <c r="J9666" s="37"/>
      <c r="K9666" s="49"/>
      <c r="Q9666" s="11"/>
      <c r="R9666" s="11"/>
      <c r="S9666" s="11"/>
      <c r="T9666" s="11"/>
      <c r="U9666" s="11"/>
      <c r="V9666" s="11"/>
      <c r="W9666" s="11"/>
      <c r="X9666" s="11"/>
      <c r="Y9666" s="11"/>
      <c r="Z9666" s="11"/>
    </row>
    <row r="9667" spans="3:26">
      <c r="C9667" s="35"/>
      <c r="D9667" s="35"/>
      <c r="H9667" s="21"/>
      <c r="J9667" s="37"/>
      <c r="K9667" s="49"/>
      <c r="Q9667" s="11"/>
      <c r="R9667" s="11"/>
      <c r="S9667" s="11"/>
      <c r="T9667" s="11"/>
      <c r="U9667" s="11"/>
      <c r="V9667" s="11"/>
      <c r="W9667" s="11"/>
      <c r="X9667" s="11"/>
      <c r="Y9667" s="11"/>
      <c r="Z9667" s="11"/>
    </row>
    <row r="9668" spans="3:26">
      <c r="C9668" s="35"/>
      <c r="D9668" s="35"/>
      <c r="H9668" s="21"/>
      <c r="J9668" s="37"/>
      <c r="K9668" s="49"/>
      <c r="Q9668" s="11"/>
      <c r="R9668" s="11"/>
      <c r="S9668" s="11"/>
      <c r="T9668" s="11"/>
      <c r="U9668" s="11"/>
      <c r="V9668" s="11"/>
      <c r="W9668" s="11"/>
      <c r="X9668" s="11"/>
      <c r="Y9668" s="11"/>
      <c r="Z9668" s="11"/>
    </row>
    <row r="9669" spans="3:26">
      <c r="C9669" s="35"/>
      <c r="D9669" s="35"/>
      <c r="H9669" s="21"/>
      <c r="J9669" s="37"/>
      <c r="K9669" s="49"/>
      <c r="Q9669" s="11"/>
      <c r="R9669" s="11"/>
      <c r="S9669" s="11"/>
      <c r="T9669" s="11"/>
      <c r="U9669" s="11"/>
      <c r="V9669" s="11"/>
      <c r="W9669" s="11"/>
      <c r="X9669" s="11"/>
      <c r="Y9669" s="11"/>
      <c r="Z9669" s="11"/>
    </row>
    <row r="9670" spans="3:26">
      <c r="C9670" s="35"/>
      <c r="D9670" s="35"/>
      <c r="H9670" s="21"/>
      <c r="J9670" s="37"/>
      <c r="K9670" s="49"/>
      <c r="Q9670" s="11"/>
      <c r="R9670" s="11"/>
      <c r="S9670" s="11"/>
      <c r="T9670" s="11"/>
      <c r="U9670" s="11"/>
      <c r="V9670" s="11"/>
      <c r="W9670" s="11"/>
      <c r="X9670" s="11"/>
      <c r="Y9670" s="11"/>
      <c r="Z9670" s="11"/>
    </row>
    <row r="9671" spans="3:26">
      <c r="C9671" s="35"/>
      <c r="D9671" s="35"/>
      <c r="H9671" s="21"/>
      <c r="J9671" s="37"/>
      <c r="K9671" s="49"/>
      <c r="Q9671" s="11"/>
      <c r="R9671" s="11"/>
      <c r="S9671" s="11"/>
      <c r="T9671" s="11"/>
      <c r="U9671" s="11"/>
      <c r="V9671" s="11"/>
      <c r="W9671" s="11"/>
      <c r="X9671" s="11"/>
      <c r="Y9671" s="11"/>
      <c r="Z9671" s="11"/>
    </row>
    <row r="9672" spans="3:26">
      <c r="C9672" s="35"/>
      <c r="D9672" s="35"/>
      <c r="H9672" s="21"/>
      <c r="J9672" s="37"/>
      <c r="K9672" s="49"/>
      <c r="Q9672" s="11"/>
      <c r="R9672" s="11"/>
      <c r="S9672" s="11"/>
      <c r="T9672" s="11"/>
      <c r="U9672" s="11"/>
      <c r="V9672" s="11"/>
      <c r="W9672" s="11"/>
      <c r="X9672" s="11"/>
      <c r="Y9672" s="11"/>
      <c r="Z9672" s="11"/>
    </row>
    <row r="9673" spans="3:26">
      <c r="C9673" s="35"/>
      <c r="D9673" s="35"/>
      <c r="H9673" s="21"/>
      <c r="J9673" s="37"/>
      <c r="K9673" s="49"/>
      <c r="Q9673" s="11"/>
      <c r="R9673" s="11"/>
      <c r="S9673" s="11"/>
      <c r="T9673" s="11"/>
      <c r="U9673" s="11"/>
      <c r="V9673" s="11"/>
      <c r="W9673" s="11"/>
      <c r="X9673" s="11"/>
      <c r="Y9673" s="11"/>
      <c r="Z9673" s="11"/>
    </row>
    <row r="9674" spans="3:26">
      <c r="C9674" s="35"/>
      <c r="D9674" s="35"/>
      <c r="H9674" s="21"/>
      <c r="J9674" s="37"/>
      <c r="K9674" s="49"/>
      <c r="Q9674" s="11"/>
      <c r="R9674" s="11"/>
      <c r="S9674" s="11"/>
      <c r="T9674" s="11"/>
      <c r="U9674" s="11"/>
      <c r="V9674" s="11"/>
      <c r="W9674" s="11"/>
      <c r="X9674" s="11"/>
      <c r="Y9674" s="11"/>
      <c r="Z9674" s="11"/>
    </row>
    <row r="9675" spans="3:26">
      <c r="C9675" s="35"/>
      <c r="D9675" s="35"/>
      <c r="H9675" s="21"/>
      <c r="J9675" s="37"/>
      <c r="K9675" s="49"/>
      <c r="Q9675" s="11"/>
      <c r="R9675" s="11"/>
      <c r="S9675" s="11"/>
      <c r="T9675" s="11"/>
      <c r="U9675" s="11"/>
      <c r="V9675" s="11"/>
      <c r="W9675" s="11"/>
      <c r="X9675" s="11"/>
      <c r="Y9675" s="11"/>
      <c r="Z9675" s="11"/>
    </row>
    <row r="9676" spans="3:26">
      <c r="C9676" s="35"/>
      <c r="D9676" s="35"/>
      <c r="H9676" s="21"/>
      <c r="J9676" s="37"/>
      <c r="K9676" s="49"/>
      <c r="Q9676" s="11"/>
      <c r="R9676" s="11"/>
      <c r="S9676" s="11"/>
      <c r="T9676" s="11"/>
      <c r="U9676" s="11"/>
      <c r="V9676" s="11"/>
      <c r="W9676" s="11"/>
      <c r="X9676" s="11"/>
      <c r="Y9676" s="11"/>
      <c r="Z9676" s="11"/>
    </row>
    <row r="9677" spans="3:26">
      <c r="C9677" s="35"/>
      <c r="D9677" s="35"/>
      <c r="H9677" s="21"/>
      <c r="J9677" s="37"/>
      <c r="K9677" s="49"/>
      <c r="Q9677" s="11"/>
      <c r="R9677" s="11"/>
      <c r="S9677" s="11"/>
      <c r="T9677" s="11"/>
      <c r="U9677" s="11"/>
      <c r="V9677" s="11"/>
      <c r="W9677" s="11"/>
      <c r="X9677" s="11"/>
      <c r="Y9677" s="11"/>
      <c r="Z9677" s="11"/>
    </row>
    <row r="9678" spans="3:26">
      <c r="C9678" s="35"/>
      <c r="D9678" s="35"/>
      <c r="H9678" s="21"/>
      <c r="J9678" s="37"/>
      <c r="K9678" s="49"/>
      <c r="Q9678" s="11"/>
      <c r="R9678" s="11"/>
      <c r="S9678" s="11"/>
      <c r="T9678" s="11"/>
      <c r="U9678" s="11"/>
      <c r="V9678" s="11"/>
      <c r="W9678" s="11"/>
      <c r="X9678" s="11"/>
      <c r="Y9678" s="11"/>
      <c r="Z9678" s="11"/>
    </row>
    <row r="9679" spans="3:26">
      <c r="C9679" s="35"/>
      <c r="D9679" s="35"/>
      <c r="H9679" s="21"/>
      <c r="J9679" s="37"/>
      <c r="K9679" s="49"/>
      <c r="Q9679" s="11"/>
      <c r="R9679" s="11"/>
      <c r="S9679" s="11"/>
      <c r="T9679" s="11"/>
      <c r="U9679" s="11"/>
      <c r="V9679" s="11"/>
      <c r="W9679" s="11"/>
      <c r="X9679" s="11"/>
      <c r="Y9679" s="11"/>
      <c r="Z9679" s="11"/>
    </row>
    <row r="9680" spans="3:26">
      <c r="C9680" s="35"/>
      <c r="D9680" s="35"/>
      <c r="H9680" s="21"/>
      <c r="J9680" s="37"/>
      <c r="K9680" s="49"/>
      <c r="Q9680" s="11"/>
      <c r="R9680" s="11"/>
      <c r="S9680" s="11"/>
      <c r="T9680" s="11"/>
      <c r="U9680" s="11"/>
      <c r="V9680" s="11"/>
      <c r="W9680" s="11"/>
      <c r="X9680" s="11"/>
      <c r="Y9680" s="11"/>
      <c r="Z9680" s="11"/>
    </row>
    <row r="9681" spans="3:26">
      <c r="C9681" s="35"/>
      <c r="D9681" s="35"/>
      <c r="H9681" s="21"/>
      <c r="J9681" s="37"/>
      <c r="K9681" s="49"/>
      <c r="Q9681" s="11"/>
      <c r="R9681" s="11"/>
      <c r="S9681" s="11"/>
      <c r="T9681" s="11"/>
      <c r="U9681" s="11"/>
      <c r="V9681" s="11"/>
      <c r="W9681" s="11"/>
      <c r="X9681" s="11"/>
      <c r="Y9681" s="11"/>
      <c r="Z9681" s="11"/>
    </row>
    <row r="9682" spans="3:26">
      <c r="C9682" s="35"/>
      <c r="D9682" s="35"/>
      <c r="H9682" s="21"/>
      <c r="J9682" s="37"/>
      <c r="K9682" s="49"/>
      <c r="Q9682" s="11"/>
      <c r="R9682" s="11"/>
      <c r="S9682" s="11"/>
      <c r="T9682" s="11"/>
      <c r="U9682" s="11"/>
      <c r="V9682" s="11"/>
      <c r="W9682" s="11"/>
      <c r="X9682" s="11"/>
      <c r="Y9682" s="11"/>
      <c r="Z9682" s="11"/>
    </row>
    <row r="9683" spans="3:26">
      <c r="C9683" s="35"/>
      <c r="D9683" s="35"/>
      <c r="H9683" s="21"/>
      <c r="J9683" s="37"/>
      <c r="K9683" s="49"/>
      <c r="Q9683" s="11"/>
      <c r="R9683" s="11"/>
      <c r="S9683" s="11"/>
      <c r="T9683" s="11"/>
      <c r="U9683" s="11"/>
      <c r="V9683" s="11"/>
      <c r="W9683" s="11"/>
      <c r="X9683" s="11"/>
      <c r="Y9683" s="11"/>
      <c r="Z9683" s="11"/>
    </row>
    <row r="9684" spans="3:26">
      <c r="C9684" s="35"/>
      <c r="D9684" s="35"/>
      <c r="H9684" s="21"/>
      <c r="J9684" s="37"/>
      <c r="K9684" s="49"/>
      <c r="Q9684" s="11"/>
      <c r="R9684" s="11"/>
      <c r="S9684" s="11"/>
      <c r="T9684" s="11"/>
      <c r="U9684" s="11"/>
      <c r="V9684" s="11"/>
      <c r="W9684" s="11"/>
      <c r="X9684" s="11"/>
      <c r="Y9684" s="11"/>
      <c r="Z9684" s="11"/>
    </row>
    <row r="9685" spans="3:26">
      <c r="C9685" s="35"/>
      <c r="D9685" s="35"/>
      <c r="H9685" s="21"/>
      <c r="J9685" s="37"/>
      <c r="K9685" s="49"/>
      <c r="Q9685" s="11"/>
      <c r="R9685" s="11"/>
      <c r="S9685" s="11"/>
      <c r="T9685" s="11"/>
      <c r="U9685" s="11"/>
      <c r="V9685" s="11"/>
      <c r="W9685" s="11"/>
      <c r="X9685" s="11"/>
      <c r="Y9685" s="11"/>
      <c r="Z9685" s="11"/>
    </row>
    <row r="9686" spans="3:26">
      <c r="C9686" s="35"/>
      <c r="D9686" s="35"/>
      <c r="H9686" s="21"/>
      <c r="J9686" s="37"/>
      <c r="K9686" s="49"/>
      <c r="Q9686" s="11"/>
      <c r="R9686" s="11"/>
      <c r="S9686" s="11"/>
      <c r="T9686" s="11"/>
      <c r="U9686" s="11"/>
      <c r="V9686" s="11"/>
      <c r="W9686" s="11"/>
      <c r="X9686" s="11"/>
      <c r="Y9686" s="11"/>
      <c r="Z9686" s="11"/>
    </row>
    <row r="9687" spans="3:26">
      <c r="C9687" s="35"/>
      <c r="D9687" s="35"/>
      <c r="H9687" s="21"/>
      <c r="J9687" s="37"/>
      <c r="K9687" s="49"/>
      <c r="Q9687" s="11"/>
      <c r="R9687" s="11"/>
      <c r="S9687" s="11"/>
      <c r="T9687" s="11"/>
      <c r="U9687" s="11"/>
      <c r="V9687" s="11"/>
      <c r="W9687" s="11"/>
      <c r="X9687" s="11"/>
      <c r="Y9687" s="11"/>
      <c r="Z9687" s="11"/>
    </row>
    <row r="9688" spans="3:26">
      <c r="C9688" s="35"/>
      <c r="D9688" s="35"/>
      <c r="H9688" s="21"/>
      <c r="J9688" s="37"/>
      <c r="K9688" s="49"/>
      <c r="Q9688" s="11"/>
      <c r="R9688" s="11"/>
      <c r="S9688" s="11"/>
      <c r="T9688" s="11"/>
      <c r="U9688" s="11"/>
      <c r="V9688" s="11"/>
      <c r="W9688" s="11"/>
      <c r="X9688" s="11"/>
      <c r="Y9688" s="11"/>
      <c r="Z9688" s="11"/>
    </row>
    <row r="9689" spans="3:26">
      <c r="C9689" s="35"/>
      <c r="D9689" s="35"/>
      <c r="H9689" s="21"/>
      <c r="J9689" s="37"/>
      <c r="K9689" s="49"/>
      <c r="Q9689" s="11"/>
      <c r="R9689" s="11"/>
      <c r="S9689" s="11"/>
      <c r="T9689" s="11"/>
      <c r="U9689" s="11"/>
      <c r="V9689" s="11"/>
      <c r="W9689" s="11"/>
      <c r="X9689" s="11"/>
      <c r="Y9689" s="11"/>
      <c r="Z9689" s="11"/>
    </row>
    <row r="9690" spans="3:26">
      <c r="C9690" s="35"/>
      <c r="D9690" s="35"/>
      <c r="H9690" s="21"/>
      <c r="J9690" s="37"/>
      <c r="K9690" s="49"/>
      <c r="Q9690" s="11"/>
      <c r="R9690" s="11"/>
      <c r="S9690" s="11"/>
      <c r="T9690" s="11"/>
      <c r="U9690" s="11"/>
      <c r="V9690" s="11"/>
      <c r="W9690" s="11"/>
      <c r="X9690" s="11"/>
      <c r="Y9690" s="11"/>
      <c r="Z9690" s="11"/>
    </row>
    <row r="9691" spans="3:26">
      <c r="C9691" s="35"/>
      <c r="D9691" s="35"/>
      <c r="H9691" s="21"/>
      <c r="J9691" s="37"/>
      <c r="K9691" s="49"/>
      <c r="Q9691" s="11"/>
      <c r="R9691" s="11"/>
      <c r="S9691" s="11"/>
      <c r="T9691" s="11"/>
      <c r="U9691" s="11"/>
      <c r="V9691" s="11"/>
      <c r="W9691" s="11"/>
      <c r="X9691" s="11"/>
      <c r="Y9691" s="11"/>
      <c r="Z9691" s="11"/>
    </row>
    <row r="9692" spans="3:26">
      <c r="C9692" s="35"/>
      <c r="D9692" s="35"/>
      <c r="H9692" s="21"/>
      <c r="J9692" s="37"/>
      <c r="K9692" s="49"/>
      <c r="Q9692" s="11"/>
      <c r="R9692" s="11"/>
      <c r="S9692" s="11"/>
      <c r="T9692" s="11"/>
      <c r="U9692" s="11"/>
      <c r="V9692" s="11"/>
      <c r="W9692" s="11"/>
      <c r="X9692" s="11"/>
      <c r="Y9692" s="11"/>
      <c r="Z9692" s="11"/>
    </row>
    <row r="9693" spans="3:26">
      <c r="C9693" s="35"/>
      <c r="D9693" s="35"/>
      <c r="H9693" s="21"/>
      <c r="J9693" s="37"/>
      <c r="K9693" s="49"/>
      <c r="Q9693" s="11"/>
      <c r="R9693" s="11"/>
      <c r="S9693" s="11"/>
      <c r="T9693" s="11"/>
      <c r="U9693" s="11"/>
      <c r="V9693" s="11"/>
      <c r="W9693" s="11"/>
      <c r="X9693" s="11"/>
      <c r="Y9693" s="11"/>
      <c r="Z9693" s="11"/>
    </row>
    <row r="9694" spans="3:26">
      <c r="C9694" s="35"/>
      <c r="D9694" s="35"/>
      <c r="H9694" s="21"/>
      <c r="J9694" s="37"/>
      <c r="K9694" s="49"/>
      <c r="Q9694" s="11"/>
      <c r="R9694" s="11"/>
      <c r="S9694" s="11"/>
      <c r="T9694" s="11"/>
      <c r="U9694" s="11"/>
      <c r="V9694" s="11"/>
      <c r="W9694" s="11"/>
      <c r="X9694" s="11"/>
      <c r="Y9694" s="11"/>
      <c r="Z9694" s="11"/>
    </row>
    <row r="9695" spans="3:26">
      <c r="C9695" s="35"/>
      <c r="D9695" s="35"/>
      <c r="H9695" s="21"/>
      <c r="J9695" s="37"/>
      <c r="K9695" s="49"/>
      <c r="Q9695" s="11"/>
      <c r="R9695" s="11"/>
      <c r="S9695" s="11"/>
      <c r="T9695" s="11"/>
      <c r="U9695" s="11"/>
      <c r="V9695" s="11"/>
      <c r="W9695" s="11"/>
      <c r="X9695" s="11"/>
      <c r="Y9695" s="11"/>
      <c r="Z9695" s="11"/>
    </row>
    <row r="9696" spans="3:26">
      <c r="C9696" s="35"/>
      <c r="D9696" s="35"/>
      <c r="H9696" s="21"/>
      <c r="J9696" s="37"/>
      <c r="K9696" s="49"/>
      <c r="Q9696" s="11"/>
      <c r="R9696" s="11"/>
      <c r="S9696" s="11"/>
      <c r="T9696" s="11"/>
      <c r="U9696" s="11"/>
      <c r="V9696" s="11"/>
      <c r="W9696" s="11"/>
      <c r="X9696" s="11"/>
      <c r="Y9696" s="11"/>
      <c r="Z9696" s="11"/>
    </row>
    <row r="9697" spans="3:26">
      <c r="C9697" s="35"/>
      <c r="D9697" s="35"/>
      <c r="H9697" s="21"/>
      <c r="J9697" s="37"/>
      <c r="K9697" s="49"/>
      <c r="Q9697" s="11"/>
      <c r="R9697" s="11"/>
      <c r="S9697" s="11"/>
      <c r="T9697" s="11"/>
      <c r="U9697" s="11"/>
      <c r="V9697" s="11"/>
      <c r="W9697" s="11"/>
      <c r="X9697" s="11"/>
      <c r="Y9697" s="11"/>
      <c r="Z9697" s="11"/>
    </row>
    <row r="9698" spans="3:26">
      <c r="C9698" s="35"/>
      <c r="D9698" s="35"/>
      <c r="H9698" s="21"/>
      <c r="J9698" s="37"/>
      <c r="K9698" s="49"/>
      <c r="Q9698" s="11"/>
      <c r="R9698" s="11"/>
      <c r="S9698" s="11"/>
      <c r="T9698" s="11"/>
      <c r="U9698" s="11"/>
      <c r="V9698" s="11"/>
      <c r="W9698" s="11"/>
      <c r="X9698" s="11"/>
      <c r="Y9698" s="11"/>
      <c r="Z9698" s="11"/>
    </row>
    <row r="9699" spans="3:26">
      <c r="C9699" s="35"/>
      <c r="D9699" s="35"/>
      <c r="H9699" s="21"/>
      <c r="J9699" s="37"/>
      <c r="K9699" s="49"/>
      <c r="Q9699" s="11"/>
      <c r="R9699" s="11"/>
      <c r="S9699" s="11"/>
      <c r="T9699" s="11"/>
      <c r="U9699" s="11"/>
      <c r="V9699" s="11"/>
      <c r="W9699" s="11"/>
      <c r="X9699" s="11"/>
      <c r="Y9699" s="11"/>
      <c r="Z9699" s="11"/>
    </row>
    <row r="9700" spans="3:26">
      <c r="C9700" s="35"/>
      <c r="D9700" s="35"/>
      <c r="H9700" s="21"/>
      <c r="J9700" s="37"/>
      <c r="K9700" s="49"/>
      <c r="Q9700" s="11"/>
      <c r="R9700" s="11"/>
      <c r="S9700" s="11"/>
      <c r="T9700" s="11"/>
      <c r="U9700" s="11"/>
      <c r="V9700" s="11"/>
      <c r="W9700" s="11"/>
      <c r="X9700" s="11"/>
      <c r="Y9700" s="11"/>
      <c r="Z9700" s="11"/>
    </row>
    <row r="9701" spans="3:26">
      <c r="C9701" s="35"/>
      <c r="D9701" s="35"/>
      <c r="H9701" s="21"/>
      <c r="J9701" s="37"/>
      <c r="K9701" s="49"/>
      <c r="Q9701" s="11"/>
      <c r="R9701" s="11"/>
      <c r="S9701" s="11"/>
      <c r="T9701" s="11"/>
      <c r="U9701" s="11"/>
      <c r="V9701" s="11"/>
      <c r="W9701" s="11"/>
      <c r="X9701" s="11"/>
      <c r="Y9701" s="11"/>
      <c r="Z9701" s="11"/>
    </row>
    <row r="9702" spans="3:26">
      <c r="C9702" s="35"/>
      <c r="D9702" s="35"/>
      <c r="H9702" s="21"/>
      <c r="J9702" s="37"/>
      <c r="K9702" s="49"/>
      <c r="Q9702" s="11"/>
      <c r="R9702" s="11"/>
      <c r="S9702" s="11"/>
      <c r="T9702" s="11"/>
      <c r="U9702" s="11"/>
      <c r="V9702" s="11"/>
      <c r="W9702" s="11"/>
      <c r="X9702" s="11"/>
      <c r="Y9702" s="11"/>
      <c r="Z9702" s="11"/>
    </row>
    <row r="9703" spans="3:26">
      <c r="C9703" s="35"/>
      <c r="D9703" s="35"/>
      <c r="H9703" s="21"/>
      <c r="J9703" s="37"/>
      <c r="K9703" s="49"/>
      <c r="Q9703" s="11"/>
      <c r="R9703" s="11"/>
      <c r="S9703" s="11"/>
      <c r="T9703" s="11"/>
      <c r="U9703" s="11"/>
      <c r="V9703" s="11"/>
      <c r="W9703" s="11"/>
      <c r="X9703" s="11"/>
      <c r="Y9703" s="11"/>
      <c r="Z9703" s="11"/>
    </row>
    <row r="9704" spans="3:26">
      <c r="C9704" s="35"/>
      <c r="D9704" s="35"/>
      <c r="H9704" s="21"/>
      <c r="J9704" s="37"/>
      <c r="K9704" s="49"/>
      <c r="Q9704" s="11"/>
      <c r="R9704" s="11"/>
      <c r="S9704" s="11"/>
      <c r="T9704" s="11"/>
      <c r="U9704" s="11"/>
      <c r="V9704" s="11"/>
      <c r="W9704" s="11"/>
      <c r="X9704" s="11"/>
      <c r="Y9704" s="11"/>
      <c r="Z9704" s="11"/>
    </row>
    <row r="9705" spans="3:26">
      <c r="C9705" s="35"/>
      <c r="D9705" s="35"/>
      <c r="H9705" s="21"/>
      <c r="J9705" s="37"/>
      <c r="K9705" s="49"/>
      <c r="Q9705" s="11"/>
      <c r="R9705" s="11"/>
      <c r="S9705" s="11"/>
      <c r="T9705" s="11"/>
      <c r="U9705" s="11"/>
      <c r="V9705" s="11"/>
      <c r="W9705" s="11"/>
      <c r="X9705" s="11"/>
      <c r="Y9705" s="11"/>
      <c r="Z9705" s="11"/>
    </row>
    <row r="9706" spans="3:26">
      <c r="C9706" s="35"/>
      <c r="D9706" s="35"/>
      <c r="H9706" s="21"/>
      <c r="J9706" s="37"/>
      <c r="K9706" s="49"/>
      <c r="Q9706" s="11"/>
      <c r="R9706" s="11"/>
      <c r="S9706" s="11"/>
      <c r="T9706" s="11"/>
      <c r="U9706" s="11"/>
      <c r="V9706" s="11"/>
      <c r="W9706" s="11"/>
      <c r="X9706" s="11"/>
      <c r="Y9706" s="11"/>
      <c r="Z9706" s="11"/>
    </row>
    <row r="9707" spans="3:26">
      <c r="C9707" s="35"/>
      <c r="D9707" s="35"/>
      <c r="H9707" s="21"/>
      <c r="J9707" s="37"/>
      <c r="K9707" s="49"/>
      <c r="Q9707" s="11"/>
      <c r="R9707" s="11"/>
      <c r="S9707" s="11"/>
      <c r="T9707" s="11"/>
      <c r="U9707" s="11"/>
      <c r="V9707" s="11"/>
      <c r="W9707" s="11"/>
      <c r="X9707" s="11"/>
      <c r="Y9707" s="11"/>
      <c r="Z9707" s="11"/>
    </row>
    <row r="9708" spans="3:26">
      <c r="C9708" s="35"/>
      <c r="D9708" s="35"/>
      <c r="H9708" s="21"/>
      <c r="J9708" s="37"/>
      <c r="K9708" s="49"/>
      <c r="Q9708" s="11"/>
      <c r="R9708" s="11"/>
      <c r="S9708" s="11"/>
      <c r="T9708" s="11"/>
      <c r="U9708" s="11"/>
      <c r="V9708" s="11"/>
      <c r="W9708" s="11"/>
      <c r="X9708" s="11"/>
      <c r="Y9708" s="11"/>
      <c r="Z9708" s="11"/>
    </row>
    <row r="9709" spans="3:26">
      <c r="C9709" s="35"/>
      <c r="D9709" s="35"/>
      <c r="H9709" s="21"/>
      <c r="J9709" s="37"/>
      <c r="K9709" s="49"/>
      <c r="Q9709" s="11"/>
      <c r="R9709" s="11"/>
      <c r="S9709" s="11"/>
      <c r="T9709" s="11"/>
      <c r="U9709" s="11"/>
      <c r="V9709" s="11"/>
      <c r="W9709" s="11"/>
      <c r="X9709" s="11"/>
      <c r="Y9709" s="11"/>
      <c r="Z9709" s="11"/>
    </row>
    <row r="9710" spans="3:26">
      <c r="C9710" s="35"/>
      <c r="D9710" s="35"/>
      <c r="H9710" s="21"/>
      <c r="J9710" s="37"/>
      <c r="K9710" s="49"/>
      <c r="Q9710" s="11"/>
      <c r="R9710" s="11"/>
      <c r="S9710" s="11"/>
      <c r="T9710" s="11"/>
      <c r="U9710" s="11"/>
      <c r="V9710" s="11"/>
      <c r="W9710" s="11"/>
      <c r="X9710" s="11"/>
      <c r="Y9710" s="11"/>
      <c r="Z9710" s="11"/>
    </row>
    <row r="9711" spans="3:26">
      <c r="C9711" s="35"/>
      <c r="D9711" s="35"/>
      <c r="H9711" s="21"/>
      <c r="J9711" s="37"/>
      <c r="K9711" s="49"/>
      <c r="Q9711" s="11"/>
      <c r="R9711" s="11"/>
      <c r="S9711" s="11"/>
      <c r="T9711" s="11"/>
      <c r="U9711" s="11"/>
      <c r="V9711" s="11"/>
      <c r="W9711" s="11"/>
      <c r="X9711" s="11"/>
      <c r="Y9711" s="11"/>
      <c r="Z9711" s="11"/>
    </row>
    <row r="9712" spans="3:26">
      <c r="C9712" s="35"/>
      <c r="D9712" s="35"/>
      <c r="H9712" s="21"/>
      <c r="J9712" s="37"/>
      <c r="K9712" s="49"/>
      <c r="Q9712" s="11"/>
      <c r="R9712" s="11"/>
      <c r="S9712" s="11"/>
      <c r="T9712" s="11"/>
      <c r="U9712" s="11"/>
      <c r="V9712" s="11"/>
      <c r="W9712" s="11"/>
      <c r="X9712" s="11"/>
      <c r="Y9712" s="11"/>
      <c r="Z9712" s="11"/>
    </row>
    <row r="9713" spans="3:26">
      <c r="C9713" s="35"/>
      <c r="D9713" s="35"/>
      <c r="H9713" s="21"/>
      <c r="J9713" s="37"/>
      <c r="K9713" s="49"/>
      <c r="Q9713" s="11"/>
      <c r="R9713" s="11"/>
      <c r="S9713" s="11"/>
      <c r="T9713" s="11"/>
      <c r="U9713" s="11"/>
      <c r="V9713" s="11"/>
      <c r="W9713" s="11"/>
      <c r="X9713" s="11"/>
      <c r="Y9713" s="11"/>
      <c r="Z9713" s="11"/>
    </row>
    <row r="9714" spans="3:26">
      <c r="C9714" s="35"/>
      <c r="D9714" s="35"/>
      <c r="H9714" s="21"/>
      <c r="J9714" s="37"/>
      <c r="K9714" s="49"/>
      <c r="Q9714" s="11"/>
      <c r="R9714" s="11"/>
      <c r="S9714" s="11"/>
      <c r="T9714" s="11"/>
      <c r="U9714" s="11"/>
      <c r="V9714" s="11"/>
      <c r="W9714" s="11"/>
      <c r="X9714" s="11"/>
      <c r="Y9714" s="11"/>
      <c r="Z9714" s="11"/>
    </row>
    <row r="9715" spans="3:26">
      <c r="C9715" s="35"/>
      <c r="D9715" s="35"/>
      <c r="H9715" s="21"/>
      <c r="J9715" s="37"/>
      <c r="K9715" s="49"/>
      <c r="Q9715" s="11"/>
      <c r="R9715" s="11"/>
      <c r="S9715" s="11"/>
      <c r="T9715" s="11"/>
      <c r="U9715" s="11"/>
      <c r="V9715" s="11"/>
      <c r="W9715" s="11"/>
      <c r="X9715" s="11"/>
      <c r="Y9715" s="11"/>
      <c r="Z9715" s="11"/>
    </row>
    <row r="9716" spans="3:26">
      <c r="C9716" s="35"/>
      <c r="D9716" s="35"/>
      <c r="H9716" s="21"/>
      <c r="J9716" s="37"/>
      <c r="K9716" s="49"/>
      <c r="Q9716" s="11"/>
      <c r="R9716" s="11"/>
      <c r="S9716" s="11"/>
      <c r="T9716" s="11"/>
      <c r="U9716" s="11"/>
      <c r="V9716" s="11"/>
      <c r="W9716" s="11"/>
      <c r="X9716" s="11"/>
      <c r="Y9716" s="11"/>
      <c r="Z9716" s="11"/>
    </row>
    <row r="9717" spans="3:26">
      <c r="C9717" s="35"/>
      <c r="D9717" s="35"/>
      <c r="H9717" s="21"/>
      <c r="J9717" s="37"/>
      <c r="K9717" s="49"/>
      <c r="Q9717" s="11"/>
      <c r="R9717" s="11"/>
      <c r="S9717" s="11"/>
      <c r="T9717" s="11"/>
      <c r="U9717" s="11"/>
      <c r="V9717" s="11"/>
      <c r="W9717" s="11"/>
      <c r="X9717" s="11"/>
      <c r="Y9717" s="11"/>
      <c r="Z9717" s="11"/>
    </row>
    <row r="9718" spans="3:26">
      <c r="C9718" s="35"/>
      <c r="D9718" s="35"/>
      <c r="H9718" s="21"/>
      <c r="J9718" s="37"/>
      <c r="K9718" s="49"/>
      <c r="Q9718" s="11"/>
      <c r="R9718" s="11"/>
      <c r="S9718" s="11"/>
      <c r="T9718" s="11"/>
      <c r="U9718" s="11"/>
      <c r="V9718" s="11"/>
      <c r="W9718" s="11"/>
      <c r="X9718" s="11"/>
      <c r="Y9718" s="11"/>
      <c r="Z9718" s="11"/>
    </row>
    <row r="9719" spans="3:26">
      <c r="C9719" s="35"/>
      <c r="D9719" s="35"/>
      <c r="H9719" s="21"/>
      <c r="J9719" s="37"/>
      <c r="K9719" s="49"/>
      <c r="Q9719" s="11"/>
      <c r="R9719" s="11"/>
      <c r="S9719" s="11"/>
      <c r="T9719" s="11"/>
      <c r="U9719" s="11"/>
      <c r="V9719" s="11"/>
      <c r="W9719" s="11"/>
      <c r="X9719" s="11"/>
      <c r="Y9719" s="11"/>
      <c r="Z9719" s="11"/>
    </row>
    <row r="9720" spans="3:26">
      <c r="C9720" s="35"/>
      <c r="D9720" s="35"/>
      <c r="H9720" s="21"/>
      <c r="J9720" s="37"/>
      <c r="K9720" s="49"/>
      <c r="Q9720" s="11"/>
      <c r="R9720" s="11"/>
      <c r="S9720" s="11"/>
      <c r="T9720" s="11"/>
      <c r="U9720" s="11"/>
      <c r="V9720" s="11"/>
      <c r="W9720" s="11"/>
      <c r="X9720" s="11"/>
      <c r="Y9720" s="11"/>
      <c r="Z9720" s="11"/>
    </row>
    <row r="9721" spans="3:26">
      <c r="C9721" s="35"/>
      <c r="D9721" s="35"/>
      <c r="H9721" s="21"/>
      <c r="J9721" s="37"/>
      <c r="K9721" s="49"/>
      <c r="Q9721" s="11"/>
      <c r="R9721" s="11"/>
      <c r="S9721" s="11"/>
      <c r="T9721" s="11"/>
      <c r="U9721" s="11"/>
      <c r="V9721" s="11"/>
      <c r="W9721" s="11"/>
      <c r="X9721" s="11"/>
      <c r="Y9721" s="11"/>
      <c r="Z9721" s="11"/>
    </row>
    <row r="9722" spans="3:26">
      <c r="C9722" s="35"/>
      <c r="D9722" s="35"/>
      <c r="H9722" s="21"/>
      <c r="J9722" s="37"/>
      <c r="K9722" s="49"/>
      <c r="Q9722" s="11"/>
      <c r="R9722" s="11"/>
      <c r="S9722" s="11"/>
      <c r="T9722" s="11"/>
      <c r="U9722" s="11"/>
      <c r="V9722" s="11"/>
      <c r="W9722" s="11"/>
      <c r="X9722" s="11"/>
      <c r="Y9722" s="11"/>
      <c r="Z9722" s="11"/>
    </row>
    <row r="9723" spans="3:26">
      <c r="C9723" s="35"/>
      <c r="D9723" s="35"/>
      <c r="H9723" s="21"/>
      <c r="J9723" s="37"/>
      <c r="K9723" s="49"/>
      <c r="Q9723" s="11"/>
      <c r="R9723" s="11"/>
      <c r="S9723" s="11"/>
      <c r="T9723" s="11"/>
      <c r="U9723" s="11"/>
      <c r="V9723" s="11"/>
      <c r="W9723" s="11"/>
      <c r="X9723" s="11"/>
      <c r="Y9723" s="11"/>
      <c r="Z9723" s="11"/>
    </row>
    <row r="9724" spans="3:26">
      <c r="C9724" s="35"/>
      <c r="D9724" s="35"/>
      <c r="H9724" s="21"/>
      <c r="J9724" s="37"/>
      <c r="K9724" s="49"/>
      <c r="Q9724" s="11"/>
      <c r="R9724" s="11"/>
      <c r="S9724" s="11"/>
      <c r="T9724" s="11"/>
      <c r="U9724" s="11"/>
      <c r="V9724" s="11"/>
      <c r="W9724" s="11"/>
      <c r="X9724" s="11"/>
      <c r="Y9724" s="11"/>
      <c r="Z9724" s="11"/>
    </row>
    <row r="9725" spans="3:26">
      <c r="C9725" s="35"/>
      <c r="D9725" s="35"/>
      <c r="H9725" s="21"/>
      <c r="J9725" s="37"/>
      <c r="K9725" s="49"/>
      <c r="Q9725" s="11"/>
      <c r="R9725" s="11"/>
      <c r="S9725" s="11"/>
      <c r="T9725" s="11"/>
      <c r="U9725" s="11"/>
      <c r="V9725" s="11"/>
      <c r="W9725" s="11"/>
      <c r="X9725" s="11"/>
      <c r="Y9725" s="11"/>
      <c r="Z9725" s="11"/>
    </row>
    <row r="9726" spans="3:26">
      <c r="C9726" s="35"/>
      <c r="D9726" s="35"/>
      <c r="H9726" s="21"/>
      <c r="J9726" s="37"/>
      <c r="K9726" s="49"/>
      <c r="Q9726" s="11"/>
      <c r="R9726" s="11"/>
      <c r="S9726" s="11"/>
      <c r="T9726" s="11"/>
      <c r="U9726" s="11"/>
      <c r="V9726" s="11"/>
      <c r="W9726" s="11"/>
      <c r="X9726" s="11"/>
      <c r="Y9726" s="11"/>
      <c r="Z9726" s="11"/>
    </row>
    <row r="9727" spans="3:26">
      <c r="C9727" s="35"/>
      <c r="D9727" s="35"/>
      <c r="H9727" s="21"/>
      <c r="J9727" s="37"/>
      <c r="K9727" s="49"/>
      <c r="Q9727" s="11"/>
      <c r="R9727" s="11"/>
      <c r="S9727" s="11"/>
      <c r="T9727" s="11"/>
      <c r="U9727" s="11"/>
      <c r="V9727" s="11"/>
      <c r="W9727" s="11"/>
      <c r="X9727" s="11"/>
      <c r="Y9727" s="11"/>
      <c r="Z9727" s="11"/>
    </row>
    <row r="9728" spans="3:26">
      <c r="C9728" s="35"/>
      <c r="D9728" s="35"/>
      <c r="H9728" s="21"/>
      <c r="J9728" s="37"/>
      <c r="K9728" s="49"/>
      <c r="Q9728" s="11"/>
      <c r="R9728" s="11"/>
      <c r="S9728" s="11"/>
      <c r="T9728" s="11"/>
      <c r="U9728" s="11"/>
      <c r="V9728" s="11"/>
      <c r="W9728" s="11"/>
      <c r="X9728" s="11"/>
      <c r="Y9728" s="11"/>
      <c r="Z9728" s="11"/>
    </row>
    <row r="9729" spans="3:26">
      <c r="C9729" s="35"/>
      <c r="D9729" s="35"/>
      <c r="H9729" s="21"/>
      <c r="J9729" s="37"/>
      <c r="K9729" s="49"/>
      <c r="Q9729" s="11"/>
      <c r="R9729" s="11"/>
      <c r="S9729" s="11"/>
      <c r="T9729" s="11"/>
      <c r="U9729" s="11"/>
      <c r="V9729" s="11"/>
      <c r="W9729" s="11"/>
      <c r="X9729" s="11"/>
      <c r="Y9729" s="11"/>
      <c r="Z9729" s="11"/>
    </row>
    <row r="9730" spans="3:26">
      <c r="C9730" s="35"/>
      <c r="D9730" s="35"/>
      <c r="H9730" s="21"/>
      <c r="J9730" s="37"/>
      <c r="K9730" s="49"/>
      <c r="Q9730" s="11"/>
      <c r="R9730" s="11"/>
      <c r="S9730" s="11"/>
      <c r="T9730" s="11"/>
      <c r="U9730" s="11"/>
      <c r="V9730" s="11"/>
      <c r="W9730" s="11"/>
      <c r="X9730" s="11"/>
      <c r="Y9730" s="11"/>
      <c r="Z9730" s="11"/>
    </row>
    <row r="9731" spans="3:26">
      <c r="C9731" s="35"/>
      <c r="D9731" s="35"/>
      <c r="H9731" s="21"/>
      <c r="J9731" s="37"/>
      <c r="K9731" s="49"/>
      <c r="Q9731" s="11"/>
      <c r="R9731" s="11"/>
      <c r="S9731" s="11"/>
      <c r="T9731" s="11"/>
      <c r="U9731" s="11"/>
      <c r="V9731" s="11"/>
      <c r="W9731" s="11"/>
      <c r="X9731" s="11"/>
      <c r="Y9731" s="11"/>
      <c r="Z9731" s="11"/>
    </row>
    <row r="9732" spans="3:26">
      <c r="C9732" s="35"/>
      <c r="D9732" s="35"/>
      <c r="H9732" s="21"/>
      <c r="J9732" s="37"/>
      <c r="K9732" s="49"/>
      <c r="Q9732" s="11"/>
      <c r="R9732" s="11"/>
      <c r="S9732" s="11"/>
      <c r="T9732" s="11"/>
      <c r="U9732" s="11"/>
      <c r="V9732" s="11"/>
      <c r="W9732" s="11"/>
      <c r="X9732" s="11"/>
      <c r="Y9732" s="11"/>
      <c r="Z9732" s="11"/>
    </row>
    <row r="9733" spans="3:26">
      <c r="C9733" s="35"/>
      <c r="D9733" s="35"/>
      <c r="H9733" s="21"/>
      <c r="J9733" s="37"/>
      <c r="K9733" s="49"/>
      <c r="Q9733" s="11"/>
      <c r="R9733" s="11"/>
      <c r="S9733" s="11"/>
      <c r="T9733" s="11"/>
      <c r="U9733" s="11"/>
      <c r="V9733" s="11"/>
      <c r="W9733" s="11"/>
      <c r="X9733" s="11"/>
      <c r="Y9733" s="11"/>
      <c r="Z9733" s="11"/>
    </row>
    <row r="9734" spans="3:26">
      <c r="C9734" s="35"/>
      <c r="D9734" s="35"/>
      <c r="H9734" s="21"/>
      <c r="J9734" s="37"/>
      <c r="K9734" s="49"/>
      <c r="Q9734" s="11"/>
      <c r="R9734" s="11"/>
      <c r="S9734" s="11"/>
      <c r="T9734" s="11"/>
      <c r="U9734" s="11"/>
      <c r="V9734" s="11"/>
      <c r="W9734" s="11"/>
      <c r="X9734" s="11"/>
      <c r="Y9734" s="11"/>
      <c r="Z9734" s="11"/>
    </row>
    <row r="9735" spans="3:26">
      <c r="C9735" s="35"/>
      <c r="D9735" s="35"/>
      <c r="H9735" s="21"/>
      <c r="J9735" s="37"/>
      <c r="K9735" s="49"/>
      <c r="Q9735" s="11"/>
      <c r="R9735" s="11"/>
      <c r="S9735" s="11"/>
      <c r="T9735" s="11"/>
      <c r="U9735" s="11"/>
      <c r="V9735" s="11"/>
      <c r="W9735" s="11"/>
      <c r="X9735" s="11"/>
      <c r="Y9735" s="11"/>
      <c r="Z9735" s="11"/>
    </row>
    <row r="9736" spans="3:26">
      <c r="C9736" s="35"/>
      <c r="D9736" s="35"/>
      <c r="H9736" s="21"/>
      <c r="J9736" s="37"/>
      <c r="K9736" s="49"/>
      <c r="Q9736" s="11"/>
      <c r="R9736" s="11"/>
      <c r="S9736" s="11"/>
      <c r="T9736" s="11"/>
      <c r="U9736" s="11"/>
      <c r="V9736" s="11"/>
      <c r="W9736" s="11"/>
      <c r="X9736" s="11"/>
      <c r="Y9736" s="11"/>
      <c r="Z9736" s="11"/>
    </row>
    <row r="9737" spans="3:26">
      <c r="C9737" s="35"/>
      <c r="D9737" s="35"/>
      <c r="H9737" s="21"/>
      <c r="J9737" s="37"/>
      <c r="K9737" s="49"/>
      <c r="Q9737" s="11"/>
      <c r="R9737" s="11"/>
      <c r="S9737" s="11"/>
      <c r="T9737" s="11"/>
      <c r="U9737" s="11"/>
      <c r="V9737" s="11"/>
      <c r="W9737" s="11"/>
      <c r="X9737" s="11"/>
      <c r="Y9737" s="11"/>
      <c r="Z9737" s="11"/>
    </row>
    <row r="9738" spans="3:26">
      <c r="C9738" s="35"/>
      <c r="D9738" s="35"/>
      <c r="H9738" s="21"/>
      <c r="J9738" s="37"/>
      <c r="K9738" s="49"/>
      <c r="Q9738" s="11"/>
      <c r="R9738" s="11"/>
      <c r="S9738" s="11"/>
      <c r="T9738" s="11"/>
      <c r="U9738" s="11"/>
      <c r="V9738" s="11"/>
      <c r="W9738" s="11"/>
      <c r="X9738" s="11"/>
      <c r="Y9738" s="11"/>
      <c r="Z9738" s="11"/>
    </row>
    <row r="9739" spans="3:26">
      <c r="C9739" s="35"/>
      <c r="D9739" s="35"/>
      <c r="H9739" s="21"/>
      <c r="J9739" s="37"/>
      <c r="K9739" s="49"/>
      <c r="Q9739" s="11"/>
      <c r="R9739" s="11"/>
      <c r="S9739" s="11"/>
      <c r="T9739" s="11"/>
      <c r="U9739" s="11"/>
      <c r="V9739" s="11"/>
      <c r="W9739" s="11"/>
      <c r="X9739" s="11"/>
      <c r="Y9739" s="11"/>
      <c r="Z9739" s="11"/>
    </row>
    <row r="9740" spans="3:26">
      <c r="C9740" s="35"/>
      <c r="D9740" s="35"/>
      <c r="H9740" s="21"/>
      <c r="J9740" s="37"/>
      <c r="K9740" s="49"/>
      <c r="Q9740" s="11"/>
      <c r="R9740" s="11"/>
      <c r="S9740" s="11"/>
      <c r="T9740" s="11"/>
      <c r="U9740" s="11"/>
      <c r="V9740" s="11"/>
      <c r="W9740" s="11"/>
      <c r="X9740" s="11"/>
      <c r="Y9740" s="11"/>
      <c r="Z9740" s="11"/>
    </row>
    <row r="9741" spans="3:26">
      <c r="C9741" s="35"/>
      <c r="D9741" s="35"/>
      <c r="H9741" s="21"/>
      <c r="J9741" s="37"/>
      <c r="K9741" s="49"/>
      <c r="Q9741" s="11"/>
      <c r="R9741" s="11"/>
      <c r="S9741" s="11"/>
      <c r="T9741" s="11"/>
      <c r="U9741" s="11"/>
      <c r="V9741" s="11"/>
      <c r="W9741" s="11"/>
      <c r="X9741" s="11"/>
      <c r="Y9741" s="11"/>
      <c r="Z9741" s="11"/>
    </row>
    <row r="9742" spans="3:26">
      <c r="C9742" s="35"/>
      <c r="D9742" s="35"/>
      <c r="H9742" s="21"/>
      <c r="J9742" s="37"/>
      <c r="K9742" s="49"/>
      <c r="Q9742" s="11"/>
      <c r="R9742" s="11"/>
      <c r="S9742" s="11"/>
      <c r="T9742" s="11"/>
      <c r="U9742" s="11"/>
      <c r="V9742" s="11"/>
      <c r="W9742" s="11"/>
      <c r="X9742" s="11"/>
      <c r="Y9742" s="11"/>
      <c r="Z9742" s="11"/>
    </row>
    <row r="9743" spans="3:26">
      <c r="C9743" s="35"/>
      <c r="D9743" s="35"/>
      <c r="H9743" s="21"/>
      <c r="J9743" s="37"/>
      <c r="K9743" s="49"/>
      <c r="Q9743" s="11"/>
      <c r="R9743" s="11"/>
      <c r="S9743" s="11"/>
      <c r="T9743" s="11"/>
      <c r="U9743" s="11"/>
      <c r="V9743" s="11"/>
      <c r="W9743" s="11"/>
      <c r="X9743" s="11"/>
      <c r="Y9743" s="11"/>
      <c r="Z9743" s="11"/>
    </row>
    <row r="9744" spans="3:26">
      <c r="C9744" s="35"/>
      <c r="D9744" s="35"/>
      <c r="H9744" s="21"/>
      <c r="J9744" s="37"/>
      <c r="K9744" s="49"/>
      <c r="Q9744" s="11"/>
      <c r="R9744" s="11"/>
      <c r="S9744" s="11"/>
      <c r="T9744" s="11"/>
      <c r="U9744" s="11"/>
      <c r="V9744" s="11"/>
      <c r="W9744" s="11"/>
      <c r="X9744" s="11"/>
      <c r="Y9744" s="11"/>
      <c r="Z9744" s="11"/>
    </row>
    <row r="9745" spans="3:26">
      <c r="C9745" s="35"/>
      <c r="D9745" s="35"/>
      <c r="H9745" s="21"/>
      <c r="J9745" s="37"/>
      <c r="K9745" s="49"/>
      <c r="Q9745" s="11"/>
      <c r="R9745" s="11"/>
      <c r="S9745" s="11"/>
      <c r="T9745" s="11"/>
      <c r="U9745" s="11"/>
      <c r="V9745" s="11"/>
      <c r="W9745" s="11"/>
      <c r="X9745" s="11"/>
      <c r="Y9745" s="11"/>
      <c r="Z9745" s="11"/>
    </row>
    <row r="9746" spans="3:26">
      <c r="C9746" s="35"/>
      <c r="D9746" s="35"/>
      <c r="H9746" s="21"/>
      <c r="J9746" s="37"/>
      <c r="K9746" s="49"/>
      <c r="Q9746" s="11"/>
      <c r="R9746" s="11"/>
      <c r="S9746" s="11"/>
      <c r="T9746" s="11"/>
      <c r="U9746" s="11"/>
      <c r="V9746" s="11"/>
      <c r="W9746" s="11"/>
      <c r="X9746" s="11"/>
      <c r="Y9746" s="11"/>
      <c r="Z9746" s="11"/>
    </row>
    <row r="9747" spans="3:26">
      <c r="C9747" s="35"/>
      <c r="D9747" s="35"/>
      <c r="H9747" s="21"/>
      <c r="J9747" s="37"/>
      <c r="K9747" s="49"/>
      <c r="Q9747" s="11"/>
      <c r="R9747" s="11"/>
      <c r="S9747" s="11"/>
      <c r="T9747" s="11"/>
      <c r="U9747" s="11"/>
      <c r="V9747" s="11"/>
      <c r="W9747" s="11"/>
      <c r="X9747" s="11"/>
      <c r="Y9747" s="11"/>
      <c r="Z9747" s="11"/>
    </row>
    <row r="9748" spans="3:26">
      <c r="C9748" s="35"/>
      <c r="D9748" s="35"/>
      <c r="H9748" s="21"/>
      <c r="J9748" s="37"/>
      <c r="K9748" s="49"/>
      <c r="Q9748" s="11"/>
      <c r="R9748" s="11"/>
      <c r="S9748" s="11"/>
      <c r="T9748" s="11"/>
      <c r="U9748" s="11"/>
      <c r="V9748" s="11"/>
      <c r="W9748" s="11"/>
      <c r="X9748" s="11"/>
      <c r="Y9748" s="11"/>
      <c r="Z9748" s="11"/>
    </row>
    <row r="9749" spans="3:26">
      <c r="C9749" s="35"/>
      <c r="D9749" s="35"/>
      <c r="H9749" s="21"/>
      <c r="J9749" s="37"/>
      <c r="K9749" s="49"/>
      <c r="Q9749" s="11"/>
      <c r="R9749" s="11"/>
      <c r="S9749" s="11"/>
      <c r="T9749" s="11"/>
      <c r="U9749" s="11"/>
      <c r="V9749" s="11"/>
      <c r="W9749" s="11"/>
      <c r="X9749" s="11"/>
      <c r="Y9749" s="11"/>
      <c r="Z9749" s="11"/>
    </row>
    <row r="9750" spans="3:26">
      <c r="C9750" s="35"/>
      <c r="D9750" s="35"/>
      <c r="H9750" s="21"/>
      <c r="J9750" s="37"/>
      <c r="K9750" s="49"/>
      <c r="Q9750" s="11"/>
      <c r="R9750" s="11"/>
      <c r="S9750" s="11"/>
      <c r="T9750" s="11"/>
      <c r="U9750" s="11"/>
      <c r="V9750" s="11"/>
      <c r="W9750" s="11"/>
      <c r="X9750" s="11"/>
      <c r="Y9750" s="11"/>
      <c r="Z9750" s="11"/>
    </row>
    <row r="9751" spans="3:26">
      <c r="C9751" s="35"/>
      <c r="D9751" s="35"/>
      <c r="H9751" s="21"/>
      <c r="J9751" s="37"/>
      <c r="K9751" s="49"/>
      <c r="Q9751" s="11"/>
      <c r="R9751" s="11"/>
      <c r="S9751" s="11"/>
      <c r="T9751" s="11"/>
      <c r="U9751" s="11"/>
      <c r="V9751" s="11"/>
      <c r="W9751" s="11"/>
      <c r="X9751" s="11"/>
      <c r="Y9751" s="11"/>
      <c r="Z9751" s="11"/>
    </row>
    <row r="9752" spans="3:26">
      <c r="C9752" s="35"/>
      <c r="D9752" s="35"/>
      <c r="H9752" s="21"/>
      <c r="J9752" s="37"/>
      <c r="K9752" s="49"/>
      <c r="Q9752" s="11"/>
      <c r="R9752" s="11"/>
      <c r="S9752" s="11"/>
      <c r="T9752" s="11"/>
      <c r="U9752" s="11"/>
      <c r="V9752" s="11"/>
      <c r="W9752" s="11"/>
      <c r="X9752" s="11"/>
      <c r="Y9752" s="11"/>
      <c r="Z9752" s="11"/>
    </row>
    <row r="9753" spans="3:26">
      <c r="C9753" s="35"/>
      <c r="D9753" s="35"/>
      <c r="H9753" s="21"/>
      <c r="J9753" s="37"/>
      <c r="K9753" s="49"/>
      <c r="Q9753" s="11"/>
      <c r="R9753" s="11"/>
      <c r="S9753" s="11"/>
      <c r="T9753" s="11"/>
      <c r="U9753" s="11"/>
      <c r="V9753" s="11"/>
      <c r="W9753" s="11"/>
      <c r="X9753" s="11"/>
      <c r="Y9753" s="11"/>
      <c r="Z9753" s="11"/>
    </row>
    <row r="9754" spans="3:26">
      <c r="C9754" s="35"/>
      <c r="D9754" s="35"/>
      <c r="H9754" s="21"/>
      <c r="J9754" s="37"/>
      <c r="K9754" s="49"/>
      <c r="Q9754" s="11"/>
      <c r="R9754" s="11"/>
      <c r="S9754" s="11"/>
      <c r="T9754" s="11"/>
      <c r="U9754" s="11"/>
      <c r="V9754" s="11"/>
      <c r="W9754" s="11"/>
      <c r="X9754" s="11"/>
      <c r="Y9754" s="11"/>
      <c r="Z9754" s="11"/>
    </row>
    <row r="9755" spans="3:26">
      <c r="C9755" s="35"/>
      <c r="D9755" s="35"/>
      <c r="H9755" s="21"/>
      <c r="J9755" s="37"/>
      <c r="K9755" s="49"/>
      <c r="Q9755" s="11"/>
      <c r="R9755" s="11"/>
      <c r="S9755" s="11"/>
      <c r="T9755" s="11"/>
      <c r="U9755" s="11"/>
      <c r="V9755" s="11"/>
      <c r="W9755" s="11"/>
      <c r="X9755" s="11"/>
      <c r="Y9755" s="11"/>
      <c r="Z9755" s="11"/>
    </row>
    <row r="9756" spans="3:26">
      <c r="C9756" s="35"/>
      <c r="D9756" s="35"/>
      <c r="H9756" s="21"/>
      <c r="J9756" s="37"/>
      <c r="K9756" s="49"/>
      <c r="Q9756" s="11"/>
      <c r="R9756" s="11"/>
      <c r="S9756" s="11"/>
      <c r="T9756" s="11"/>
      <c r="U9756" s="11"/>
      <c r="V9756" s="11"/>
      <c r="W9756" s="11"/>
      <c r="X9756" s="11"/>
      <c r="Y9756" s="11"/>
      <c r="Z9756" s="11"/>
    </row>
    <row r="9757" spans="3:26">
      <c r="C9757" s="35"/>
      <c r="D9757" s="35"/>
      <c r="H9757" s="21"/>
      <c r="J9757" s="37"/>
      <c r="K9757" s="49"/>
      <c r="Q9757" s="11"/>
      <c r="R9757" s="11"/>
      <c r="S9757" s="11"/>
      <c r="T9757" s="11"/>
      <c r="U9757" s="11"/>
      <c r="V9757" s="11"/>
      <c r="W9757" s="11"/>
      <c r="X9757" s="11"/>
      <c r="Y9757" s="11"/>
      <c r="Z9757" s="11"/>
    </row>
    <row r="9758" spans="3:26">
      <c r="C9758" s="35"/>
      <c r="D9758" s="35"/>
      <c r="H9758" s="21"/>
      <c r="J9758" s="37"/>
      <c r="K9758" s="49"/>
      <c r="Q9758" s="11"/>
      <c r="R9758" s="11"/>
      <c r="S9758" s="11"/>
      <c r="T9758" s="11"/>
      <c r="U9758" s="11"/>
      <c r="V9758" s="11"/>
      <c r="W9758" s="11"/>
      <c r="X9758" s="11"/>
      <c r="Y9758" s="11"/>
      <c r="Z9758" s="11"/>
    </row>
    <row r="9759" spans="3:26">
      <c r="C9759" s="35"/>
      <c r="D9759" s="35"/>
      <c r="H9759" s="21"/>
      <c r="J9759" s="37"/>
      <c r="K9759" s="49"/>
      <c r="Q9759" s="11"/>
      <c r="R9759" s="11"/>
      <c r="S9759" s="11"/>
      <c r="T9759" s="11"/>
      <c r="U9759" s="11"/>
      <c r="V9759" s="11"/>
      <c r="W9759" s="11"/>
      <c r="X9759" s="11"/>
      <c r="Y9759" s="11"/>
      <c r="Z9759" s="11"/>
    </row>
    <row r="9760" spans="3:26">
      <c r="C9760" s="35"/>
      <c r="D9760" s="35"/>
      <c r="H9760" s="21"/>
      <c r="J9760" s="37"/>
      <c r="K9760" s="49"/>
      <c r="Q9760" s="11"/>
      <c r="R9760" s="11"/>
      <c r="S9760" s="11"/>
      <c r="T9760" s="11"/>
      <c r="U9760" s="11"/>
      <c r="V9760" s="11"/>
      <c r="W9760" s="11"/>
      <c r="X9760" s="11"/>
      <c r="Y9760" s="11"/>
      <c r="Z9760" s="11"/>
    </row>
    <row r="9761" spans="3:26">
      <c r="C9761" s="35"/>
      <c r="D9761" s="35"/>
      <c r="H9761" s="21"/>
      <c r="J9761" s="37"/>
      <c r="K9761" s="49"/>
      <c r="Q9761" s="11"/>
      <c r="R9761" s="11"/>
      <c r="S9761" s="11"/>
      <c r="T9761" s="11"/>
      <c r="U9761" s="11"/>
      <c r="V9761" s="11"/>
      <c r="W9761" s="11"/>
      <c r="X9761" s="11"/>
      <c r="Y9761" s="11"/>
      <c r="Z9761" s="11"/>
    </row>
    <row r="9762" spans="3:26">
      <c r="C9762" s="35"/>
      <c r="D9762" s="35"/>
      <c r="H9762" s="21"/>
      <c r="J9762" s="37"/>
      <c r="K9762" s="49"/>
      <c r="Q9762" s="11"/>
      <c r="R9762" s="11"/>
      <c r="S9762" s="11"/>
      <c r="T9762" s="11"/>
      <c r="U9762" s="11"/>
      <c r="V9762" s="11"/>
      <c r="W9762" s="11"/>
      <c r="X9762" s="11"/>
      <c r="Y9762" s="11"/>
      <c r="Z9762" s="11"/>
    </row>
    <row r="9763" spans="3:26">
      <c r="C9763" s="35"/>
      <c r="D9763" s="35"/>
      <c r="H9763" s="21"/>
      <c r="J9763" s="37"/>
      <c r="K9763" s="49"/>
      <c r="Q9763" s="11"/>
      <c r="R9763" s="11"/>
      <c r="S9763" s="11"/>
      <c r="T9763" s="11"/>
      <c r="U9763" s="11"/>
      <c r="V9763" s="11"/>
      <c r="W9763" s="11"/>
      <c r="X9763" s="11"/>
      <c r="Y9763" s="11"/>
      <c r="Z9763" s="11"/>
    </row>
    <row r="9764" spans="3:26">
      <c r="C9764" s="35"/>
      <c r="D9764" s="35"/>
      <c r="H9764" s="21"/>
      <c r="J9764" s="37"/>
      <c r="K9764" s="49"/>
      <c r="Q9764" s="11"/>
      <c r="R9764" s="11"/>
      <c r="S9764" s="11"/>
      <c r="T9764" s="11"/>
      <c r="U9764" s="11"/>
      <c r="V9764" s="11"/>
      <c r="W9764" s="11"/>
      <c r="X9764" s="11"/>
      <c r="Y9764" s="11"/>
      <c r="Z9764" s="11"/>
    </row>
    <row r="9765" spans="3:26">
      <c r="C9765" s="35"/>
      <c r="D9765" s="35"/>
      <c r="H9765" s="21"/>
      <c r="J9765" s="37"/>
      <c r="K9765" s="49"/>
      <c r="Q9765" s="11"/>
      <c r="R9765" s="11"/>
      <c r="S9765" s="11"/>
      <c r="T9765" s="11"/>
      <c r="U9765" s="11"/>
      <c r="V9765" s="11"/>
      <c r="W9765" s="11"/>
      <c r="X9765" s="11"/>
      <c r="Y9765" s="11"/>
      <c r="Z9765" s="11"/>
    </row>
    <row r="9766" spans="3:26">
      <c r="C9766" s="35"/>
      <c r="D9766" s="35"/>
      <c r="H9766" s="21"/>
      <c r="J9766" s="37"/>
      <c r="K9766" s="49"/>
      <c r="Q9766" s="11"/>
      <c r="R9766" s="11"/>
      <c r="S9766" s="11"/>
      <c r="T9766" s="11"/>
      <c r="U9766" s="11"/>
      <c r="V9766" s="11"/>
      <c r="W9766" s="11"/>
      <c r="X9766" s="11"/>
      <c r="Y9766" s="11"/>
      <c r="Z9766" s="11"/>
    </row>
    <row r="9767" spans="3:26">
      <c r="C9767" s="35"/>
      <c r="D9767" s="35"/>
      <c r="H9767" s="21"/>
      <c r="J9767" s="37"/>
      <c r="K9767" s="49"/>
      <c r="Q9767" s="11"/>
      <c r="R9767" s="11"/>
      <c r="S9767" s="11"/>
      <c r="T9767" s="11"/>
      <c r="U9767" s="11"/>
      <c r="V9767" s="11"/>
      <c r="W9767" s="11"/>
      <c r="X9767" s="11"/>
      <c r="Y9767" s="11"/>
      <c r="Z9767" s="11"/>
    </row>
    <row r="9768" spans="3:26">
      <c r="C9768" s="35"/>
      <c r="D9768" s="35"/>
      <c r="H9768" s="21"/>
      <c r="J9768" s="37"/>
      <c r="K9768" s="49"/>
      <c r="Q9768" s="11"/>
      <c r="R9768" s="11"/>
      <c r="S9768" s="11"/>
      <c r="T9768" s="11"/>
      <c r="U9768" s="11"/>
      <c r="V9768" s="11"/>
      <c r="W9768" s="11"/>
      <c r="X9768" s="11"/>
      <c r="Y9768" s="11"/>
      <c r="Z9768" s="11"/>
    </row>
    <row r="9769" spans="3:26">
      <c r="C9769" s="35"/>
      <c r="D9769" s="35"/>
      <c r="H9769" s="21"/>
      <c r="J9769" s="37"/>
      <c r="K9769" s="49"/>
      <c r="Q9769" s="11"/>
      <c r="R9769" s="11"/>
      <c r="S9769" s="11"/>
      <c r="T9769" s="11"/>
      <c r="U9769" s="11"/>
      <c r="V9769" s="11"/>
      <c r="W9769" s="11"/>
      <c r="X9769" s="11"/>
      <c r="Y9769" s="11"/>
      <c r="Z9769" s="11"/>
    </row>
    <row r="9770" spans="3:26">
      <c r="C9770" s="35"/>
      <c r="D9770" s="35"/>
      <c r="H9770" s="21"/>
      <c r="J9770" s="37"/>
      <c r="K9770" s="49"/>
      <c r="Q9770" s="11"/>
      <c r="R9770" s="11"/>
      <c r="S9770" s="11"/>
      <c r="T9770" s="11"/>
      <c r="U9770" s="11"/>
      <c r="V9770" s="11"/>
      <c r="W9770" s="11"/>
      <c r="X9770" s="11"/>
      <c r="Y9770" s="11"/>
      <c r="Z9770" s="11"/>
    </row>
    <row r="9771" spans="3:26">
      <c r="C9771" s="35"/>
      <c r="D9771" s="35"/>
      <c r="H9771" s="21"/>
      <c r="J9771" s="37"/>
      <c r="K9771" s="49"/>
      <c r="Q9771" s="11"/>
      <c r="R9771" s="11"/>
      <c r="S9771" s="11"/>
      <c r="T9771" s="11"/>
      <c r="U9771" s="11"/>
      <c r="V9771" s="11"/>
      <c r="W9771" s="11"/>
      <c r="X9771" s="11"/>
      <c r="Y9771" s="11"/>
      <c r="Z9771" s="11"/>
    </row>
    <row r="9772" spans="3:26">
      <c r="C9772" s="35"/>
      <c r="D9772" s="35"/>
      <c r="H9772" s="21"/>
      <c r="J9772" s="37"/>
      <c r="K9772" s="49"/>
      <c r="Q9772" s="11"/>
      <c r="R9772" s="11"/>
      <c r="S9772" s="11"/>
      <c r="T9772" s="11"/>
      <c r="U9772" s="11"/>
      <c r="V9772" s="11"/>
      <c r="W9772" s="11"/>
      <c r="X9772" s="11"/>
      <c r="Y9772" s="11"/>
      <c r="Z9772" s="11"/>
    </row>
    <row r="9773" spans="3:26">
      <c r="C9773" s="35"/>
      <c r="D9773" s="35"/>
      <c r="H9773" s="21"/>
      <c r="J9773" s="37"/>
      <c r="K9773" s="49"/>
      <c r="Q9773" s="11"/>
      <c r="R9773" s="11"/>
      <c r="S9773" s="11"/>
      <c r="T9773" s="11"/>
      <c r="U9773" s="11"/>
      <c r="V9773" s="11"/>
      <c r="W9773" s="11"/>
      <c r="X9773" s="11"/>
      <c r="Y9773" s="11"/>
      <c r="Z9773" s="11"/>
    </row>
    <row r="9774" spans="3:26">
      <c r="C9774" s="35"/>
      <c r="D9774" s="35"/>
      <c r="H9774" s="21"/>
      <c r="J9774" s="37"/>
      <c r="K9774" s="49"/>
      <c r="Q9774" s="11"/>
      <c r="R9774" s="11"/>
      <c r="S9774" s="11"/>
      <c r="T9774" s="11"/>
      <c r="U9774" s="11"/>
      <c r="V9774" s="11"/>
      <c r="W9774" s="11"/>
      <c r="X9774" s="11"/>
      <c r="Y9774" s="11"/>
      <c r="Z9774" s="11"/>
    </row>
    <row r="9775" spans="3:26">
      <c r="C9775" s="35"/>
      <c r="D9775" s="35"/>
      <c r="H9775" s="21"/>
      <c r="J9775" s="37"/>
      <c r="K9775" s="49"/>
      <c r="Q9775" s="11"/>
      <c r="R9775" s="11"/>
      <c r="S9775" s="11"/>
      <c r="T9775" s="11"/>
      <c r="U9775" s="11"/>
      <c r="V9775" s="11"/>
      <c r="W9775" s="11"/>
      <c r="X9775" s="11"/>
      <c r="Y9775" s="11"/>
      <c r="Z9775" s="11"/>
    </row>
    <row r="9776" spans="3:26">
      <c r="C9776" s="35"/>
      <c r="D9776" s="35"/>
      <c r="H9776" s="21"/>
      <c r="J9776" s="37"/>
      <c r="K9776" s="49"/>
      <c r="Q9776" s="11"/>
      <c r="R9776" s="11"/>
      <c r="S9776" s="11"/>
      <c r="T9776" s="11"/>
      <c r="U9776" s="11"/>
      <c r="V9776" s="11"/>
      <c r="W9776" s="11"/>
      <c r="X9776" s="11"/>
      <c r="Y9776" s="11"/>
      <c r="Z9776" s="11"/>
    </row>
    <row r="9777" spans="3:26">
      <c r="C9777" s="35"/>
      <c r="D9777" s="35"/>
      <c r="H9777" s="21"/>
      <c r="J9777" s="37"/>
      <c r="K9777" s="49"/>
      <c r="Q9777" s="11"/>
      <c r="R9777" s="11"/>
      <c r="S9777" s="11"/>
      <c r="T9777" s="11"/>
      <c r="U9777" s="11"/>
      <c r="V9777" s="11"/>
      <c r="W9777" s="11"/>
      <c r="X9777" s="11"/>
      <c r="Y9777" s="11"/>
      <c r="Z9777" s="11"/>
    </row>
    <row r="9778" spans="3:26">
      <c r="C9778" s="35"/>
      <c r="D9778" s="35"/>
      <c r="H9778" s="21"/>
      <c r="J9778" s="37"/>
      <c r="K9778" s="49"/>
      <c r="Q9778" s="11"/>
      <c r="R9778" s="11"/>
      <c r="S9778" s="11"/>
      <c r="T9778" s="11"/>
      <c r="U9778" s="11"/>
      <c r="V9778" s="11"/>
      <c r="W9778" s="11"/>
      <c r="X9778" s="11"/>
      <c r="Y9778" s="11"/>
      <c r="Z9778" s="11"/>
    </row>
    <row r="9779" spans="3:26">
      <c r="C9779" s="35"/>
      <c r="D9779" s="35"/>
      <c r="H9779" s="21"/>
      <c r="J9779" s="37"/>
      <c r="K9779" s="49"/>
      <c r="Q9779" s="11"/>
      <c r="R9779" s="11"/>
      <c r="S9779" s="11"/>
      <c r="T9779" s="11"/>
      <c r="U9779" s="11"/>
      <c r="V9779" s="11"/>
      <c r="W9779" s="11"/>
      <c r="X9779" s="11"/>
      <c r="Y9779" s="11"/>
      <c r="Z9779" s="11"/>
    </row>
    <row r="9780" spans="3:26">
      <c r="C9780" s="35"/>
      <c r="D9780" s="35"/>
      <c r="H9780" s="21"/>
      <c r="J9780" s="37"/>
      <c r="K9780" s="49"/>
      <c r="Q9780" s="11"/>
      <c r="R9780" s="11"/>
      <c r="S9780" s="11"/>
      <c r="T9780" s="11"/>
      <c r="U9780" s="11"/>
      <c r="V9780" s="11"/>
      <c r="W9780" s="11"/>
      <c r="X9780" s="11"/>
      <c r="Y9780" s="11"/>
      <c r="Z9780" s="11"/>
    </row>
    <row r="9781" spans="3:26">
      <c r="C9781" s="35"/>
      <c r="D9781" s="35"/>
      <c r="H9781" s="21"/>
      <c r="J9781" s="37"/>
      <c r="K9781" s="49"/>
      <c r="Q9781" s="11"/>
      <c r="R9781" s="11"/>
      <c r="S9781" s="11"/>
      <c r="T9781" s="11"/>
      <c r="U9781" s="11"/>
      <c r="V9781" s="11"/>
      <c r="W9781" s="11"/>
      <c r="X9781" s="11"/>
      <c r="Y9781" s="11"/>
      <c r="Z9781" s="11"/>
    </row>
    <row r="9782" spans="3:26">
      <c r="C9782" s="35"/>
      <c r="D9782" s="35"/>
      <c r="H9782" s="21"/>
      <c r="J9782" s="37"/>
      <c r="K9782" s="49"/>
      <c r="Q9782" s="11"/>
      <c r="R9782" s="11"/>
      <c r="S9782" s="11"/>
      <c r="T9782" s="11"/>
      <c r="U9782" s="11"/>
      <c r="V9782" s="11"/>
      <c r="W9782" s="11"/>
      <c r="X9782" s="11"/>
      <c r="Y9782" s="11"/>
      <c r="Z9782" s="11"/>
    </row>
    <row r="9783" spans="3:26">
      <c r="C9783" s="35"/>
      <c r="D9783" s="35"/>
      <c r="H9783" s="21"/>
      <c r="J9783" s="37"/>
      <c r="K9783" s="49"/>
      <c r="Q9783" s="11"/>
      <c r="R9783" s="11"/>
      <c r="S9783" s="11"/>
      <c r="T9783" s="11"/>
      <c r="U9783" s="11"/>
      <c r="V9783" s="11"/>
      <c r="W9783" s="11"/>
      <c r="X9783" s="11"/>
      <c r="Y9783" s="11"/>
      <c r="Z9783" s="11"/>
    </row>
    <row r="9784" spans="3:26">
      <c r="C9784" s="35"/>
      <c r="D9784" s="35"/>
      <c r="H9784" s="21"/>
      <c r="J9784" s="37"/>
      <c r="K9784" s="49"/>
      <c r="Q9784" s="11"/>
      <c r="R9784" s="11"/>
      <c r="S9784" s="11"/>
      <c r="T9784" s="11"/>
      <c r="U9784" s="11"/>
      <c r="V9784" s="11"/>
      <c r="W9784" s="11"/>
      <c r="X9784" s="11"/>
      <c r="Y9784" s="11"/>
      <c r="Z9784" s="11"/>
    </row>
    <row r="9785" spans="3:26">
      <c r="C9785" s="35"/>
      <c r="D9785" s="35"/>
      <c r="H9785" s="21"/>
      <c r="J9785" s="37"/>
      <c r="K9785" s="49"/>
      <c r="Q9785" s="11"/>
      <c r="R9785" s="11"/>
      <c r="S9785" s="11"/>
      <c r="T9785" s="11"/>
      <c r="U9785" s="11"/>
      <c r="V9785" s="11"/>
      <c r="W9785" s="11"/>
      <c r="X9785" s="11"/>
      <c r="Y9785" s="11"/>
      <c r="Z9785" s="11"/>
    </row>
    <row r="9786" spans="3:26">
      <c r="C9786" s="35"/>
      <c r="D9786" s="35"/>
      <c r="H9786" s="21"/>
      <c r="J9786" s="37"/>
      <c r="K9786" s="49"/>
      <c r="Q9786" s="11"/>
      <c r="R9786" s="11"/>
      <c r="S9786" s="11"/>
      <c r="T9786" s="11"/>
      <c r="U9786" s="11"/>
      <c r="V9786" s="11"/>
      <c r="W9786" s="11"/>
      <c r="X9786" s="11"/>
      <c r="Y9786" s="11"/>
      <c r="Z9786" s="11"/>
    </row>
    <row r="9787" spans="3:26">
      <c r="C9787" s="35"/>
      <c r="D9787" s="35"/>
      <c r="H9787" s="21"/>
      <c r="J9787" s="37"/>
      <c r="K9787" s="49"/>
      <c r="Q9787" s="11"/>
      <c r="R9787" s="11"/>
      <c r="S9787" s="11"/>
      <c r="T9787" s="11"/>
      <c r="U9787" s="11"/>
      <c r="V9787" s="11"/>
      <c r="W9787" s="11"/>
      <c r="X9787" s="11"/>
      <c r="Y9787" s="11"/>
      <c r="Z9787" s="11"/>
    </row>
    <row r="9788" spans="3:26">
      <c r="C9788" s="35"/>
      <c r="D9788" s="35"/>
      <c r="H9788" s="21"/>
      <c r="J9788" s="37"/>
      <c r="K9788" s="49"/>
      <c r="Q9788" s="11"/>
      <c r="R9788" s="11"/>
      <c r="S9788" s="11"/>
      <c r="T9788" s="11"/>
      <c r="U9788" s="11"/>
      <c r="V9788" s="11"/>
      <c r="W9788" s="11"/>
      <c r="X9788" s="11"/>
      <c r="Y9788" s="11"/>
      <c r="Z9788" s="11"/>
    </row>
    <row r="9789" spans="3:26">
      <c r="C9789" s="35"/>
      <c r="D9789" s="35"/>
      <c r="H9789" s="21"/>
      <c r="J9789" s="37"/>
      <c r="K9789" s="49"/>
      <c r="Q9789" s="11"/>
      <c r="R9789" s="11"/>
      <c r="S9789" s="11"/>
      <c r="T9789" s="11"/>
      <c r="U9789" s="11"/>
      <c r="V9789" s="11"/>
      <c r="W9789" s="11"/>
      <c r="X9789" s="11"/>
      <c r="Y9789" s="11"/>
      <c r="Z9789" s="11"/>
    </row>
    <row r="9790" spans="3:26">
      <c r="C9790" s="35"/>
      <c r="D9790" s="35"/>
      <c r="H9790" s="21"/>
      <c r="J9790" s="37"/>
      <c r="K9790" s="49"/>
      <c r="Q9790" s="11"/>
      <c r="R9790" s="11"/>
      <c r="S9790" s="11"/>
      <c r="T9790" s="11"/>
      <c r="U9790" s="11"/>
      <c r="V9790" s="11"/>
      <c r="W9790" s="11"/>
      <c r="X9790" s="11"/>
      <c r="Y9790" s="11"/>
      <c r="Z9790" s="11"/>
    </row>
    <row r="9791" spans="3:26">
      <c r="C9791" s="35"/>
      <c r="D9791" s="35"/>
      <c r="H9791" s="21"/>
      <c r="J9791" s="37"/>
      <c r="K9791" s="49"/>
      <c r="Q9791" s="11"/>
      <c r="R9791" s="11"/>
      <c r="S9791" s="11"/>
      <c r="T9791" s="11"/>
      <c r="U9791" s="11"/>
      <c r="V9791" s="11"/>
      <c r="W9791" s="11"/>
      <c r="X9791" s="11"/>
      <c r="Y9791" s="11"/>
      <c r="Z9791" s="11"/>
    </row>
    <row r="9792" spans="3:26">
      <c r="C9792" s="35"/>
      <c r="D9792" s="35"/>
      <c r="H9792" s="21"/>
      <c r="J9792" s="37"/>
      <c r="K9792" s="49"/>
      <c r="Q9792" s="11"/>
      <c r="R9792" s="11"/>
      <c r="S9792" s="11"/>
      <c r="T9792" s="11"/>
      <c r="U9792" s="11"/>
      <c r="V9792" s="11"/>
      <c r="W9792" s="11"/>
      <c r="X9792" s="11"/>
      <c r="Y9792" s="11"/>
      <c r="Z9792" s="11"/>
    </row>
    <row r="9793" spans="3:26">
      <c r="C9793" s="35"/>
      <c r="D9793" s="35"/>
      <c r="H9793" s="21"/>
      <c r="J9793" s="37"/>
      <c r="K9793" s="49"/>
      <c r="Q9793" s="11"/>
      <c r="R9793" s="11"/>
      <c r="S9793" s="11"/>
      <c r="T9793" s="11"/>
      <c r="U9793" s="11"/>
      <c r="V9793" s="11"/>
      <c r="W9793" s="11"/>
      <c r="X9793" s="11"/>
      <c r="Y9793" s="11"/>
      <c r="Z9793" s="11"/>
    </row>
    <row r="9794" spans="3:26">
      <c r="C9794" s="35"/>
      <c r="D9794" s="35"/>
      <c r="H9794" s="21"/>
      <c r="J9794" s="37"/>
      <c r="K9794" s="49"/>
      <c r="Q9794" s="11"/>
      <c r="R9794" s="11"/>
      <c r="S9794" s="11"/>
      <c r="T9794" s="11"/>
      <c r="U9794" s="11"/>
      <c r="V9794" s="11"/>
      <c r="W9794" s="11"/>
      <c r="X9794" s="11"/>
      <c r="Y9794" s="11"/>
      <c r="Z9794" s="11"/>
    </row>
    <row r="9795" spans="3:26">
      <c r="C9795" s="35"/>
      <c r="D9795" s="35"/>
      <c r="H9795" s="21"/>
      <c r="J9795" s="37"/>
      <c r="K9795" s="49"/>
      <c r="Q9795" s="11"/>
      <c r="R9795" s="11"/>
      <c r="S9795" s="11"/>
      <c r="T9795" s="11"/>
      <c r="U9795" s="11"/>
      <c r="V9795" s="11"/>
      <c r="W9795" s="11"/>
      <c r="X9795" s="11"/>
      <c r="Y9795" s="11"/>
      <c r="Z9795" s="11"/>
    </row>
    <row r="9796" spans="3:26">
      <c r="C9796" s="35"/>
      <c r="D9796" s="35"/>
      <c r="H9796" s="21"/>
      <c r="J9796" s="37"/>
      <c r="K9796" s="49"/>
      <c r="Q9796" s="11"/>
      <c r="R9796" s="11"/>
      <c r="S9796" s="11"/>
      <c r="T9796" s="11"/>
      <c r="U9796" s="11"/>
      <c r="V9796" s="11"/>
      <c r="W9796" s="11"/>
      <c r="X9796" s="11"/>
      <c r="Y9796" s="11"/>
      <c r="Z9796" s="11"/>
    </row>
    <row r="9797" spans="3:26">
      <c r="C9797" s="35"/>
      <c r="D9797" s="35"/>
      <c r="H9797" s="21"/>
      <c r="J9797" s="37"/>
      <c r="K9797" s="49"/>
      <c r="Q9797" s="11"/>
      <c r="R9797" s="11"/>
      <c r="S9797" s="11"/>
      <c r="T9797" s="11"/>
      <c r="U9797" s="11"/>
      <c r="V9797" s="11"/>
      <c r="W9797" s="11"/>
      <c r="X9797" s="11"/>
      <c r="Y9797" s="11"/>
      <c r="Z9797" s="11"/>
    </row>
    <row r="9798" spans="3:26">
      <c r="C9798" s="35"/>
      <c r="D9798" s="35"/>
      <c r="H9798" s="21"/>
      <c r="J9798" s="37"/>
      <c r="K9798" s="49"/>
      <c r="Q9798" s="11"/>
      <c r="R9798" s="11"/>
      <c r="S9798" s="11"/>
      <c r="T9798" s="11"/>
      <c r="U9798" s="11"/>
      <c r="V9798" s="11"/>
      <c r="W9798" s="11"/>
      <c r="X9798" s="11"/>
      <c r="Y9798" s="11"/>
      <c r="Z9798" s="11"/>
    </row>
    <row r="9799" spans="3:26">
      <c r="C9799" s="35"/>
      <c r="D9799" s="35"/>
      <c r="H9799" s="21"/>
      <c r="J9799" s="37"/>
      <c r="K9799" s="49"/>
      <c r="Q9799" s="11"/>
      <c r="R9799" s="11"/>
      <c r="S9799" s="11"/>
      <c r="T9799" s="11"/>
      <c r="U9799" s="11"/>
      <c r="V9799" s="11"/>
      <c r="W9799" s="11"/>
      <c r="X9799" s="11"/>
      <c r="Y9799" s="11"/>
      <c r="Z9799" s="11"/>
    </row>
    <row r="9800" spans="3:26">
      <c r="C9800" s="35"/>
      <c r="D9800" s="35"/>
      <c r="H9800" s="21"/>
      <c r="J9800" s="37"/>
      <c r="K9800" s="49"/>
      <c r="Q9800" s="11"/>
      <c r="R9800" s="11"/>
      <c r="S9800" s="11"/>
      <c r="T9800" s="11"/>
      <c r="U9800" s="11"/>
      <c r="V9800" s="11"/>
      <c r="W9800" s="11"/>
      <c r="X9800" s="11"/>
      <c r="Y9800" s="11"/>
      <c r="Z9800" s="11"/>
    </row>
    <row r="9801" spans="3:26">
      <c r="C9801" s="35"/>
      <c r="D9801" s="35"/>
      <c r="H9801" s="21"/>
      <c r="J9801" s="37"/>
      <c r="K9801" s="49"/>
      <c r="Q9801" s="11"/>
      <c r="R9801" s="11"/>
      <c r="S9801" s="11"/>
      <c r="T9801" s="11"/>
      <c r="U9801" s="11"/>
      <c r="V9801" s="11"/>
      <c r="W9801" s="11"/>
      <c r="X9801" s="11"/>
      <c r="Y9801" s="11"/>
      <c r="Z9801" s="11"/>
    </row>
    <row r="9802" spans="3:26">
      <c r="C9802" s="35"/>
      <c r="D9802" s="35"/>
      <c r="H9802" s="21"/>
      <c r="J9802" s="37"/>
      <c r="K9802" s="49"/>
      <c r="Q9802" s="11"/>
      <c r="R9802" s="11"/>
      <c r="S9802" s="11"/>
      <c r="T9802" s="11"/>
      <c r="U9802" s="11"/>
      <c r="V9802" s="11"/>
      <c r="W9802" s="11"/>
      <c r="X9802" s="11"/>
      <c r="Y9802" s="11"/>
      <c r="Z9802" s="11"/>
    </row>
    <row r="9803" spans="3:26">
      <c r="C9803" s="35"/>
      <c r="D9803" s="35"/>
      <c r="H9803" s="21"/>
      <c r="J9803" s="37"/>
      <c r="K9803" s="49"/>
      <c r="Q9803" s="11"/>
      <c r="R9803" s="11"/>
      <c r="S9803" s="11"/>
      <c r="T9803" s="11"/>
      <c r="U9803" s="11"/>
      <c r="V9803" s="11"/>
      <c r="W9803" s="11"/>
      <c r="X9803" s="11"/>
      <c r="Y9803" s="11"/>
      <c r="Z9803" s="11"/>
    </row>
    <row r="9804" spans="3:26">
      <c r="C9804" s="35"/>
      <c r="D9804" s="35"/>
      <c r="H9804" s="21"/>
      <c r="J9804" s="37"/>
      <c r="K9804" s="49"/>
      <c r="Q9804" s="11"/>
      <c r="R9804" s="11"/>
      <c r="S9804" s="11"/>
      <c r="T9804" s="11"/>
      <c r="U9804" s="11"/>
      <c r="V9804" s="11"/>
      <c r="W9804" s="11"/>
      <c r="X9804" s="11"/>
      <c r="Y9804" s="11"/>
      <c r="Z9804" s="11"/>
    </row>
    <row r="9805" spans="3:26">
      <c r="C9805" s="35"/>
      <c r="D9805" s="35"/>
      <c r="H9805" s="21"/>
      <c r="J9805" s="37"/>
      <c r="K9805" s="49"/>
      <c r="Q9805" s="11"/>
      <c r="R9805" s="11"/>
      <c r="S9805" s="11"/>
      <c r="T9805" s="11"/>
      <c r="U9805" s="11"/>
      <c r="V9805" s="11"/>
      <c r="W9805" s="11"/>
      <c r="X9805" s="11"/>
      <c r="Y9805" s="11"/>
      <c r="Z9805" s="11"/>
    </row>
    <row r="9806" spans="3:26">
      <c r="C9806" s="35"/>
      <c r="D9806" s="35"/>
      <c r="H9806" s="21"/>
      <c r="J9806" s="37"/>
      <c r="K9806" s="49"/>
      <c r="Q9806" s="11"/>
      <c r="R9806" s="11"/>
      <c r="S9806" s="11"/>
      <c r="T9806" s="11"/>
      <c r="U9806" s="11"/>
      <c r="V9806" s="11"/>
      <c r="W9806" s="11"/>
      <c r="X9806" s="11"/>
      <c r="Y9806" s="11"/>
      <c r="Z9806" s="11"/>
    </row>
    <row r="9807" spans="3:26">
      <c r="C9807" s="35"/>
      <c r="D9807" s="35"/>
      <c r="H9807" s="21"/>
      <c r="J9807" s="37"/>
      <c r="K9807" s="49"/>
      <c r="Q9807" s="11"/>
      <c r="R9807" s="11"/>
      <c r="S9807" s="11"/>
      <c r="T9807" s="11"/>
      <c r="U9807" s="11"/>
      <c r="V9807" s="11"/>
      <c r="W9807" s="11"/>
      <c r="X9807" s="11"/>
      <c r="Y9807" s="11"/>
      <c r="Z9807" s="11"/>
    </row>
    <row r="9808" spans="3:26">
      <c r="C9808" s="35"/>
      <c r="D9808" s="35"/>
      <c r="H9808" s="21"/>
      <c r="J9808" s="37"/>
      <c r="K9808" s="49"/>
      <c r="Q9808" s="11"/>
      <c r="R9808" s="11"/>
      <c r="S9808" s="11"/>
      <c r="T9808" s="11"/>
      <c r="U9808" s="11"/>
      <c r="V9808" s="11"/>
      <c r="W9808" s="11"/>
      <c r="X9808" s="11"/>
      <c r="Y9808" s="11"/>
      <c r="Z9808" s="11"/>
    </row>
    <row r="9809" spans="3:26">
      <c r="C9809" s="35"/>
      <c r="D9809" s="35"/>
      <c r="H9809" s="21"/>
      <c r="J9809" s="37"/>
      <c r="K9809" s="49"/>
      <c r="Q9809" s="11"/>
      <c r="R9809" s="11"/>
      <c r="S9809" s="11"/>
      <c r="T9809" s="11"/>
      <c r="U9809" s="11"/>
      <c r="V9809" s="11"/>
      <c r="W9809" s="11"/>
      <c r="X9809" s="11"/>
      <c r="Y9809" s="11"/>
      <c r="Z9809" s="11"/>
    </row>
    <row r="9810" spans="3:26">
      <c r="C9810" s="35"/>
      <c r="D9810" s="35"/>
      <c r="H9810" s="21"/>
      <c r="J9810" s="37"/>
      <c r="K9810" s="49"/>
      <c r="Q9810" s="11"/>
      <c r="R9810" s="11"/>
      <c r="S9810" s="11"/>
      <c r="T9810" s="11"/>
      <c r="U9810" s="11"/>
      <c r="V9810" s="11"/>
      <c r="W9810" s="11"/>
      <c r="X9810" s="11"/>
      <c r="Y9810" s="11"/>
      <c r="Z9810" s="11"/>
    </row>
    <row r="9811" spans="3:26">
      <c r="C9811" s="35"/>
      <c r="D9811" s="35"/>
      <c r="H9811" s="21"/>
      <c r="J9811" s="37"/>
      <c r="K9811" s="49"/>
      <c r="Q9811" s="11"/>
      <c r="R9811" s="11"/>
      <c r="S9811" s="11"/>
      <c r="T9811" s="11"/>
      <c r="U9811" s="11"/>
      <c r="V9811" s="11"/>
      <c r="W9811" s="11"/>
      <c r="X9811" s="11"/>
      <c r="Y9811" s="11"/>
      <c r="Z9811" s="11"/>
    </row>
    <row r="9812" spans="3:26">
      <c r="C9812" s="35"/>
      <c r="D9812" s="35"/>
      <c r="H9812" s="21"/>
      <c r="J9812" s="37"/>
      <c r="K9812" s="49"/>
      <c r="Q9812" s="11"/>
      <c r="R9812" s="11"/>
      <c r="S9812" s="11"/>
      <c r="T9812" s="11"/>
      <c r="U9812" s="11"/>
      <c r="V9812" s="11"/>
      <c r="W9812" s="11"/>
      <c r="X9812" s="11"/>
      <c r="Y9812" s="11"/>
      <c r="Z9812" s="11"/>
    </row>
    <row r="9813" spans="3:26">
      <c r="C9813" s="35"/>
      <c r="D9813" s="35"/>
      <c r="H9813" s="21"/>
      <c r="J9813" s="37"/>
      <c r="K9813" s="49"/>
      <c r="Q9813" s="11"/>
      <c r="R9813" s="11"/>
      <c r="S9813" s="11"/>
      <c r="T9813" s="11"/>
      <c r="U9813" s="11"/>
      <c r="V9813" s="11"/>
      <c r="W9813" s="11"/>
      <c r="X9813" s="11"/>
      <c r="Y9813" s="11"/>
      <c r="Z9813" s="11"/>
    </row>
    <row r="9814" spans="3:26">
      <c r="C9814" s="35"/>
      <c r="D9814" s="35"/>
      <c r="H9814" s="21"/>
      <c r="J9814" s="37"/>
      <c r="K9814" s="49"/>
      <c r="Q9814" s="11"/>
      <c r="R9814" s="11"/>
      <c r="S9814" s="11"/>
      <c r="T9814" s="11"/>
      <c r="U9814" s="11"/>
      <c r="V9814" s="11"/>
      <c r="W9814" s="11"/>
      <c r="X9814" s="11"/>
      <c r="Y9814" s="11"/>
      <c r="Z9814" s="11"/>
    </row>
    <row r="9815" spans="3:26">
      <c r="C9815" s="35"/>
      <c r="D9815" s="35"/>
      <c r="H9815" s="21"/>
      <c r="J9815" s="37"/>
      <c r="K9815" s="49"/>
      <c r="Q9815" s="11"/>
      <c r="R9815" s="11"/>
      <c r="S9815" s="11"/>
      <c r="T9815" s="11"/>
      <c r="U9815" s="11"/>
      <c r="V9815" s="11"/>
      <c r="W9815" s="11"/>
      <c r="X9815" s="11"/>
      <c r="Y9815" s="11"/>
      <c r="Z9815" s="11"/>
    </row>
    <row r="9816" spans="3:26">
      <c r="C9816" s="35"/>
      <c r="D9816" s="35"/>
      <c r="H9816" s="21"/>
      <c r="J9816" s="37"/>
      <c r="K9816" s="49"/>
      <c r="Q9816" s="11"/>
      <c r="R9816" s="11"/>
      <c r="S9816" s="11"/>
      <c r="T9816" s="11"/>
      <c r="U9816" s="11"/>
      <c r="V9816" s="11"/>
      <c r="W9816" s="11"/>
      <c r="X9816" s="11"/>
      <c r="Y9816" s="11"/>
      <c r="Z9816" s="11"/>
    </row>
    <row r="9817" spans="3:26">
      <c r="C9817" s="35"/>
      <c r="D9817" s="35"/>
      <c r="H9817" s="21"/>
      <c r="J9817" s="37"/>
      <c r="K9817" s="49"/>
      <c r="Q9817" s="11"/>
      <c r="R9817" s="11"/>
      <c r="S9817" s="11"/>
      <c r="T9817" s="11"/>
      <c r="U9817" s="11"/>
      <c r="V9817" s="11"/>
      <c r="W9817" s="11"/>
      <c r="X9817" s="11"/>
      <c r="Y9817" s="11"/>
      <c r="Z9817" s="11"/>
    </row>
    <row r="9818" spans="3:26">
      <c r="C9818" s="35"/>
      <c r="D9818" s="35"/>
      <c r="H9818" s="21"/>
      <c r="J9818" s="37"/>
      <c r="K9818" s="49"/>
      <c r="Q9818" s="11"/>
      <c r="R9818" s="11"/>
      <c r="S9818" s="11"/>
      <c r="T9818" s="11"/>
      <c r="U9818" s="11"/>
      <c r="V9818" s="11"/>
      <c r="W9818" s="11"/>
      <c r="X9818" s="11"/>
      <c r="Y9818" s="11"/>
      <c r="Z9818" s="11"/>
    </row>
    <row r="9819" spans="3:26">
      <c r="C9819" s="35"/>
      <c r="D9819" s="35"/>
      <c r="H9819" s="21"/>
      <c r="J9819" s="37"/>
      <c r="K9819" s="49"/>
      <c r="Q9819" s="11"/>
      <c r="R9819" s="11"/>
      <c r="S9819" s="11"/>
      <c r="T9819" s="11"/>
      <c r="U9819" s="11"/>
      <c r="V9819" s="11"/>
      <c r="W9819" s="11"/>
      <c r="X9819" s="11"/>
      <c r="Y9819" s="11"/>
      <c r="Z9819" s="11"/>
    </row>
    <row r="9820" spans="3:26">
      <c r="C9820" s="35"/>
      <c r="D9820" s="35"/>
      <c r="H9820" s="21"/>
      <c r="J9820" s="37"/>
      <c r="K9820" s="49"/>
      <c r="Q9820" s="11"/>
      <c r="R9820" s="11"/>
      <c r="S9820" s="11"/>
      <c r="T9820" s="11"/>
      <c r="U9820" s="11"/>
      <c r="V9820" s="11"/>
      <c r="W9820" s="11"/>
      <c r="X9820" s="11"/>
      <c r="Y9820" s="11"/>
      <c r="Z9820" s="11"/>
    </row>
    <row r="9821" spans="3:26">
      <c r="C9821" s="35"/>
      <c r="D9821" s="35"/>
      <c r="H9821" s="21"/>
      <c r="J9821" s="37"/>
      <c r="K9821" s="49"/>
      <c r="Q9821" s="11"/>
      <c r="R9821" s="11"/>
      <c r="S9821" s="11"/>
      <c r="T9821" s="11"/>
      <c r="U9821" s="11"/>
      <c r="V9821" s="11"/>
      <c r="W9821" s="11"/>
      <c r="X9821" s="11"/>
      <c r="Y9821" s="11"/>
      <c r="Z9821" s="11"/>
    </row>
    <row r="9822" spans="3:26">
      <c r="C9822" s="35"/>
      <c r="D9822" s="35"/>
      <c r="H9822" s="21"/>
      <c r="J9822" s="37"/>
      <c r="K9822" s="49"/>
      <c r="Q9822" s="11"/>
      <c r="R9822" s="11"/>
      <c r="S9822" s="11"/>
      <c r="T9822" s="11"/>
      <c r="U9822" s="11"/>
      <c r="V9822" s="11"/>
      <c r="W9822" s="11"/>
      <c r="X9822" s="11"/>
      <c r="Y9822" s="11"/>
      <c r="Z9822" s="11"/>
    </row>
    <row r="9823" spans="3:26">
      <c r="C9823" s="35"/>
      <c r="D9823" s="35"/>
      <c r="H9823" s="21"/>
      <c r="J9823" s="37"/>
      <c r="K9823" s="49"/>
      <c r="Q9823" s="11"/>
      <c r="R9823" s="11"/>
      <c r="S9823" s="11"/>
      <c r="T9823" s="11"/>
      <c r="U9823" s="11"/>
      <c r="V9823" s="11"/>
      <c r="W9823" s="11"/>
      <c r="X9823" s="11"/>
      <c r="Y9823" s="11"/>
      <c r="Z9823" s="11"/>
    </row>
    <row r="9824" spans="3:26">
      <c r="C9824" s="35"/>
      <c r="D9824" s="35"/>
      <c r="H9824" s="21"/>
      <c r="J9824" s="37"/>
      <c r="K9824" s="49"/>
      <c r="Q9824" s="11"/>
      <c r="R9824" s="11"/>
      <c r="S9824" s="11"/>
      <c r="T9824" s="11"/>
      <c r="U9824" s="11"/>
      <c r="V9824" s="11"/>
      <c r="W9824" s="11"/>
      <c r="X9824" s="11"/>
      <c r="Y9824" s="11"/>
      <c r="Z9824" s="11"/>
    </row>
    <row r="9825" spans="3:26">
      <c r="C9825" s="35"/>
      <c r="D9825" s="35"/>
      <c r="H9825" s="21"/>
      <c r="J9825" s="37"/>
      <c r="K9825" s="49"/>
      <c r="Q9825" s="11"/>
      <c r="R9825" s="11"/>
      <c r="S9825" s="11"/>
      <c r="T9825" s="11"/>
      <c r="U9825" s="11"/>
      <c r="V9825" s="11"/>
      <c r="W9825" s="11"/>
      <c r="X9825" s="11"/>
      <c r="Y9825" s="11"/>
      <c r="Z9825" s="11"/>
    </row>
    <row r="9826" spans="3:26">
      <c r="C9826" s="35"/>
      <c r="D9826" s="35"/>
      <c r="H9826" s="21"/>
      <c r="J9826" s="37"/>
      <c r="K9826" s="49"/>
      <c r="Q9826" s="11"/>
      <c r="R9826" s="11"/>
      <c r="S9826" s="11"/>
      <c r="T9826" s="11"/>
      <c r="U9826" s="11"/>
      <c r="V9826" s="11"/>
      <c r="W9826" s="11"/>
      <c r="X9826" s="11"/>
      <c r="Y9826" s="11"/>
      <c r="Z9826" s="11"/>
    </row>
    <row r="9827" spans="3:26">
      <c r="C9827" s="35"/>
      <c r="D9827" s="35"/>
      <c r="H9827" s="21"/>
      <c r="J9827" s="37"/>
      <c r="K9827" s="49"/>
      <c r="Q9827" s="11"/>
      <c r="R9827" s="11"/>
      <c r="S9827" s="11"/>
      <c r="T9827" s="11"/>
      <c r="U9827" s="11"/>
      <c r="V9827" s="11"/>
      <c r="W9827" s="11"/>
      <c r="X9827" s="11"/>
      <c r="Y9827" s="11"/>
      <c r="Z9827" s="11"/>
    </row>
    <row r="9828" spans="3:26">
      <c r="C9828" s="35"/>
      <c r="D9828" s="35"/>
      <c r="H9828" s="21"/>
      <c r="J9828" s="37"/>
      <c r="K9828" s="49"/>
      <c r="Q9828" s="11"/>
      <c r="R9828" s="11"/>
      <c r="S9828" s="11"/>
      <c r="T9828" s="11"/>
      <c r="U9828" s="11"/>
      <c r="V9828" s="11"/>
      <c r="W9828" s="11"/>
      <c r="X9828" s="11"/>
      <c r="Y9828" s="11"/>
      <c r="Z9828" s="11"/>
    </row>
    <row r="9829" spans="3:26">
      <c r="C9829" s="35"/>
      <c r="D9829" s="35"/>
      <c r="H9829" s="21"/>
      <c r="J9829" s="37"/>
      <c r="K9829" s="49"/>
      <c r="Q9829" s="11"/>
      <c r="R9829" s="11"/>
      <c r="S9829" s="11"/>
      <c r="T9829" s="11"/>
      <c r="U9829" s="11"/>
      <c r="V9829" s="11"/>
      <c r="W9829" s="11"/>
      <c r="X9829" s="11"/>
      <c r="Y9829" s="11"/>
      <c r="Z9829" s="11"/>
    </row>
    <row r="9830" spans="3:26">
      <c r="C9830" s="35"/>
      <c r="D9830" s="35"/>
      <c r="H9830" s="21"/>
      <c r="J9830" s="37"/>
      <c r="K9830" s="49"/>
      <c r="Q9830" s="11"/>
      <c r="R9830" s="11"/>
      <c r="S9830" s="11"/>
      <c r="T9830" s="11"/>
      <c r="U9830" s="11"/>
      <c r="V9830" s="11"/>
      <c r="W9830" s="11"/>
      <c r="X9830" s="11"/>
      <c r="Y9830" s="11"/>
      <c r="Z9830" s="11"/>
    </row>
    <row r="9831" spans="3:26">
      <c r="C9831" s="35"/>
      <c r="D9831" s="35"/>
      <c r="H9831" s="21"/>
      <c r="J9831" s="37"/>
      <c r="K9831" s="49"/>
      <c r="Q9831" s="11"/>
      <c r="R9831" s="11"/>
      <c r="S9831" s="11"/>
      <c r="T9831" s="11"/>
      <c r="U9831" s="11"/>
      <c r="V9831" s="11"/>
      <c r="W9831" s="11"/>
      <c r="X9831" s="11"/>
      <c r="Y9831" s="11"/>
      <c r="Z9831" s="11"/>
    </row>
    <row r="9832" spans="3:26">
      <c r="C9832" s="35"/>
      <c r="D9832" s="35"/>
      <c r="H9832" s="21"/>
      <c r="J9832" s="37"/>
      <c r="K9832" s="49"/>
      <c r="Q9832" s="11"/>
      <c r="R9832" s="11"/>
      <c r="S9832" s="11"/>
      <c r="T9832" s="11"/>
      <c r="U9832" s="11"/>
      <c r="V9832" s="11"/>
      <c r="W9832" s="11"/>
      <c r="X9832" s="11"/>
      <c r="Y9832" s="11"/>
      <c r="Z9832" s="11"/>
    </row>
    <row r="9833" spans="3:26">
      <c r="C9833" s="35"/>
      <c r="D9833" s="35"/>
      <c r="H9833" s="21"/>
      <c r="J9833" s="37"/>
      <c r="K9833" s="49"/>
      <c r="Q9833" s="11"/>
      <c r="R9833" s="11"/>
      <c r="S9833" s="11"/>
      <c r="T9833" s="11"/>
      <c r="U9833" s="11"/>
      <c r="V9833" s="11"/>
      <c r="W9833" s="11"/>
      <c r="X9833" s="11"/>
      <c r="Y9833" s="11"/>
      <c r="Z9833" s="11"/>
    </row>
    <row r="9834" spans="3:26">
      <c r="C9834" s="35"/>
      <c r="D9834" s="35"/>
      <c r="H9834" s="21"/>
      <c r="J9834" s="37"/>
      <c r="K9834" s="49"/>
      <c r="Q9834" s="11"/>
      <c r="R9834" s="11"/>
      <c r="S9834" s="11"/>
      <c r="T9834" s="11"/>
      <c r="U9834" s="11"/>
      <c r="V9834" s="11"/>
      <c r="W9834" s="11"/>
      <c r="X9834" s="11"/>
      <c r="Y9834" s="11"/>
      <c r="Z9834" s="11"/>
    </row>
    <row r="9835" spans="3:26">
      <c r="C9835" s="35"/>
      <c r="D9835" s="35"/>
      <c r="H9835" s="21"/>
      <c r="J9835" s="37"/>
      <c r="K9835" s="49"/>
      <c r="Q9835" s="11"/>
      <c r="R9835" s="11"/>
      <c r="S9835" s="11"/>
      <c r="T9835" s="11"/>
      <c r="U9835" s="11"/>
      <c r="V9835" s="11"/>
      <c r="W9835" s="11"/>
      <c r="X9835" s="11"/>
      <c r="Y9835" s="11"/>
      <c r="Z9835" s="11"/>
    </row>
    <row r="9836" spans="3:26">
      <c r="C9836" s="35"/>
      <c r="D9836" s="35"/>
      <c r="H9836" s="21"/>
      <c r="J9836" s="37"/>
      <c r="K9836" s="49"/>
      <c r="Q9836" s="11"/>
      <c r="R9836" s="11"/>
      <c r="S9836" s="11"/>
      <c r="T9836" s="11"/>
      <c r="U9836" s="11"/>
      <c r="V9836" s="11"/>
      <c r="W9836" s="11"/>
      <c r="X9836" s="11"/>
      <c r="Y9836" s="11"/>
      <c r="Z9836" s="11"/>
    </row>
    <row r="9837" spans="3:26">
      <c r="C9837" s="35"/>
      <c r="D9837" s="35"/>
      <c r="H9837" s="21"/>
      <c r="J9837" s="37"/>
      <c r="K9837" s="49"/>
      <c r="Q9837" s="11"/>
      <c r="R9837" s="11"/>
      <c r="S9837" s="11"/>
      <c r="T9837" s="11"/>
      <c r="U9837" s="11"/>
      <c r="V9837" s="11"/>
      <c r="W9837" s="11"/>
      <c r="X9837" s="11"/>
      <c r="Y9837" s="11"/>
      <c r="Z9837" s="11"/>
    </row>
    <row r="9838" spans="3:26">
      <c r="C9838" s="35"/>
      <c r="D9838" s="35"/>
      <c r="H9838" s="21"/>
      <c r="J9838" s="37"/>
      <c r="K9838" s="49"/>
      <c r="Q9838" s="11"/>
      <c r="R9838" s="11"/>
      <c r="S9838" s="11"/>
      <c r="T9838" s="11"/>
      <c r="U9838" s="11"/>
      <c r="V9838" s="11"/>
      <c r="W9838" s="11"/>
      <c r="X9838" s="11"/>
      <c r="Y9838" s="11"/>
      <c r="Z9838" s="11"/>
    </row>
    <row r="9839" spans="3:26">
      <c r="C9839" s="35"/>
      <c r="D9839" s="35"/>
      <c r="H9839" s="21"/>
      <c r="J9839" s="37"/>
      <c r="K9839" s="49"/>
      <c r="Q9839" s="11"/>
      <c r="R9839" s="11"/>
      <c r="S9839" s="11"/>
      <c r="T9839" s="11"/>
      <c r="U9839" s="11"/>
      <c r="V9839" s="11"/>
      <c r="W9839" s="11"/>
      <c r="X9839" s="11"/>
      <c r="Y9839" s="11"/>
      <c r="Z9839" s="11"/>
    </row>
    <row r="9840" spans="3:26">
      <c r="C9840" s="35"/>
      <c r="D9840" s="35"/>
      <c r="H9840" s="21"/>
      <c r="J9840" s="37"/>
      <c r="K9840" s="49"/>
      <c r="Q9840" s="11"/>
      <c r="R9840" s="11"/>
      <c r="S9840" s="11"/>
      <c r="T9840" s="11"/>
      <c r="U9840" s="11"/>
      <c r="V9840" s="11"/>
      <c r="W9840" s="11"/>
      <c r="X9840" s="11"/>
      <c r="Y9840" s="11"/>
      <c r="Z9840" s="11"/>
    </row>
    <row r="9841" spans="3:26">
      <c r="C9841" s="35"/>
      <c r="D9841" s="35"/>
      <c r="H9841" s="21"/>
      <c r="J9841" s="37"/>
      <c r="K9841" s="49"/>
      <c r="Q9841" s="11"/>
      <c r="R9841" s="11"/>
      <c r="S9841" s="11"/>
      <c r="T9841" s="11"/>
      <c r="U9841" s="11"/>
      <c r="V9841" s="11"/>
      <c r="W9841" s="11"/>
      <c r="X9841" s="11"/>
      <c r="Y9841" s="11"/>
      <c r="Z9841" s="11"/>
    </row>
    <row r="9842" spans="3:26">
      <c r="C9842" s="35"/>
      <c r="D9842" s="35"/>
      <c r="H9842" s="21"/>
      <c r="J9842" s="37"/>
      <c r="K9842" s="49"/>
      <c r="Q9842" s="11"/>
      <c r="R9842" s="11"/>
      <c r="S9842" s="11"/>
      <c r="T9842" s="11"/>
      <c r="U9842" s="11"/>
      <c r="V9842" s="11"/>
      <c r="W9842" s="11"/>
      <c r="X9842" s="11"/>
      <c r="Y9842" s="11"/>
      <c r="Z9842" s="11"/>
    </row>
    <row r="9843" spans="3:26">
      <c r="C9843" s="35"/>
      <c r="D9843" s="35"/>
      <c r="H9843" s="21"/>
      <c r="J9843" s="37"/>
      <c r="K9843" s="49"/>
      <c r="Q9843" s="11"/>
      <c r="R9843" s="11"/>
      <c r="S9843" s="11"/>
      <c r="T9843" s="11"/>
      <c r="U9843" s="11"/>
      <c r="V9843" s="11"/>
      <c r="W9843" s="11"/>
      <c r="X9843" s="11"/>
      <c r="Y9843" s="11"/>
      <c r="Z9843" s="11"/>
    </row>
    <row r="9844" spans="3:26">
      <c r="C9844" s="35"/>
      <c r="D9844" s="35"/>
      <c r="H9844" s="21"/>
      <c r="J9844" s="37"/>
      <c r="K9844" s="49"/>
      <c r="Q9844" s="11"/>
      <c r="R9844" s="11"/>
      <c r="S9844" s="11"/>
      <c r="T9844" s="11"/>
      <c r="U9844" s="11"/>
      <c r="V9844" s="11"/>
      <c r="W9844" s="11"/>
      <c r="X9844" s="11"/>
      <c r="Y9844" s="11"/>
      <c r="Z9844" s="11"/>
    </row>
    <row r="9845" spans="3:26">
      <c r="C9845" s="35"/>
      <c r="D9845" s="35"/>
      <c r="H9845" s="21"/>
      <c r="J9845" s="37"/>
      <c r="K9845" s="49"/>
      <c r="Q9845" s="11"/>
      <c r="R9845" s="11"/>
      <c r="S9845" s="11"/>
      <c r="T9845" s="11"/>
      <c r="U9845" s="11"/>
      <c r="V9845" s="11"/>
      <c r="W9845" s="11"/>
      <c r="X9845" s="11"/>
      <c r="Y9845" s="11"/>
      <c r="Z9845" s="11"/>
    </row>
    <row r="9846" spans="3:26">
      <c r="C9846" s="35"/>
      <c r="D9846" s="35"/>
      <c r="H9846" s="21"/>
      <c r="J9846" s="37"/>
      <c r="K9846" s="49"/>
      <c r="Q9846" s="11"/>
      <c r="R9846" s="11"/>
      <c r="S9846" s="11"/>
      <c r="T9846" s="11"/>
      <c r="U9846" s="11"/>
      <c r="V9846" s="11"/>
      <c r="W9846" s="11"/>
      <c r="X9846" s="11"/>
      <c r="Y9846" s="11"/>
      <c r="Z9846" s="11"/>
    </row>
    <row r="9847" spans="3:26">
      <c r="C9847" s="35"/>
      <c r="D9847" s="35"/>
      <c r="H9847" s="21"/>
      <c r="J9847" s="37"/>
      <c r="K9847" s="49"/>
      <c r="Q9847" s="11"/>
      <c r="R9847" s="11"/>
      <c r="S9847" s="11"/>
      <c r="T9847" s="11"/>
      <c r="U9847" s="11"/>
      <c r="V9847" s="11"/>
      <c r="W9847" s="11"/>
      <c r="X9847" s="11"/>
      <c r="Y9847" s="11"/>
      <c r="Z9847" s="11"/>
    </row>
    <row r="9848" spans="3:26">
      <c r="C9848" s="35"/>
      <c r="D9848" s="35"/>
      <c r="H9848" s="21"/>
      <c r="J9848" s="37"/>
      <c r="K9848" s="49"/>
      <c r="Q9848" s="11"/>
      <c r="R9848" s="11"/>
      <c r="S9848" s="11"/>
      <c r="T9848" s="11"/>
      <c r="U9848" s="11"/>
      <c r="V9848" s="11"/>
      <c r="W9848" s="11"/>
      <c r="X9848" s="11"/>
      <c r="Y9848" s="11"/>
      <c r="Z9848" s="11"/>
    </row>
    <row r="9849" spans="3:26">
      <c r="C9849" s="35"/>
      <c r="D9849" s="35"/>
      <c r="H9849" s="21"/>
      <c r="J9849" s="37"/>
      <c r="K9849" s="49"/>
      <c r="Q9849" s="11"/>
      <c r="R9849" s="11"/>
      <c r="S9849" s="11"/>
      <c r="T9849" s="11"/>
      <c r="U9849" s="11"/>
      <c r="V9849" s="11"/>
      <c r="W9849" s="11"/>
      <c r="X9849" s="11"/>
      <c r="Y9849" s="11"/>
      <c r="Z9849" s="11"/>
    </row>
    <row r="9850" spans="3:26">
      <c r="C9850" s="35"/>
      <c r="D9850" s="35"/>
      <c r="H9850" s="21"/>
      <c r="J9850" s="37"/>
      <c r="K9850" s="49"/>
      <c r="Q9850" s="11"/>
      <c r="R9850" s="11"/>
      <c r="S9850" s="11"/>
      <c r="T9850" s="11"/>
      <c r="U9850" s="11"/>
      <c r="V9850" s="11"/>
      <c r="W9850" s="11"/>
      <c r="X9850" s="11"/>
      <c r="Y9850" s="11"/>
      <c r="Z9850" s="11"/>
    </row>
    <row r="9851" spans="3:26">
      <c r="C9851" s="35"/>
      <c r="D9851" s="35"/>
      <c r="H9851" s="21"/>
      <c r="J9851" s="37"/>
      <c r="K9851" s="49"/>
      <c r="Q9851" s="11"/>
      <c r="R9851" s="11"/>
      <c r="S9851" s="11"/>
      <c r="T9851" s="11"/>
      <c r="U9851" s="11"/>
      <c r="V9851" s="11"/>
      <c r="W9851" s="11"/>
      <c r="X9851" s="11"/>
      <c r="Y9851" s="11"/>
      <c r="Z9851" s="11"/>
    </row>
    <row r="9852" spans="3:26">
      <c r="C9852" s="35"/>
      <c r="D9852" s="35"/>
      <c r="H9852" s="21"/>
      <c r="J9852" s="37"/>
      <c r="K9852" s="49"/>
      <c r="Q9852" s="11"/>
      <c r="R9852" s="11"/>
      <c r="S9852" s="11"/>
      <c r="T9852" s="11"/>
      <c r="U9852" s="11"/>
      <c r="V9852" s="11"/>
      <c r="W9852" s="11"/>
      <c r="X9852" s="11"/>
      <c r="Y9852" s="11"/>
      <c r="Z9852" s="11"/>
    </row>
    <row r="9853" spans="3:26">
      <c r="C9853" s="35"/>
      <c r="D9853" s="35"/>
      <c r="H9853" s="21"/>
      <c r="J9853" s="37"/>
      <c r="K9853" s="49"/>
      <c r="Q9853" s="11"/>
      <c r="R9853" s="11"/>
      <c r="S9853" s="11"/>
      <c r="T9853" s="11"/>
      <c r="U9853" s="11"/>
      <c r="V9853" s="11"/>
      <c r="W9853" s="11"/>
      <c r="X9853" s="11"/>
      <c r="Y9853" s="11"/>
      <c r="Z9853" s="11"/>
    </row>
    <row r="9854" spans="3:26">
      <c r="C9854" s="35"/>
      <c r="D9854" s="35"/>
      <c r="H9854" s="21"/>
      <c r="J9854" s="37"/>
      <c r="K9854" s="49"/>
      <c r="Q9854" s="11"/>
      <c r="R9854" s="11"/>
      <c r="S9854" s="11"/>
      <c r="T9854" s="11"/>
      <c r="U9854" s="11"/>
      <c r="V9854" s="11"/>
      <c r="W9854" s="11"/>
      <c r="X9854" s="11"/>
      <c r="Y9854" s="11"/>
      <c r="Z9854" s="11"/>
    </row>
    <row r="9855" spans="3:26">
      <c r="C9855" s="35"/>
      <c r="D9855" s="35"/>
      <c r="H9855" s="21"/>
      <c r="J9855" s="37"/>
      <c r="K9855" s="49"/>
      <c r="Q9855" s="11"/>
      <c r="R9855" s="11"/>
      <c r="S9855" s="11"/>
      <c r="T9855" s="11"/>
      <c r="U9855" s="11"/>
      <c r="V9855" s="11"/>
      <c r="W9855" s="11"/>
      <c r="X9855" s="11"/>
      <c r="Y9855" s="11"/>
      <c r="Z9855" s="11"/>
    </row>
    <row r="9856" spans="3:26">
      <c r="C9856" s="35"/>
      <c r="D9856" s="35"/>
      <c r="H9856" s="21"/>
      <c r="J9856" s="37"/>
      <c r="K9856" s="49"/>
      <c r="Q9856" s="11"/>
      <c r="R9856" s="11"/>
      <c r="S9856" s="11"/>
      <c r="T9856" s="11"/>
      <c r="U9856" s="11"/>
      <c r="V9856" s="11"/>
      <c r="W9856" s="11"/>
      <c r="X9856" s="11"/>
      <c r="Y9856" s="11"/>
      <c r="Z9856" s="11"/>
    </row>
    <row r="9857" spans="3:26">
      <c r="C9857" s="35"/>
      <c r="D9857" s="35"/>
      <c r="H9857" s="21"/>
      <c r="J9857" s="37"/>
      <c r="K9857" s="49"/>
      <c r="Q9857" s="11"/>
      <c r="R9857" s="11"/>
      <c r="S9857" s="11"/>
      <c r="T9857" s="11"/>
      <c r="U9857" s="11"/>
      <c r="V9857" s="11"/>
      <c r="W9857" s="11"/>
      <c r="X9857" s="11"/>
      <c r="Y9857" s="11"/>
      <c r="Z9857" s="11"/>
    </row>
    <row r="9858" spans="3:26">
      <c r="C9858" s="35"/>
      <c r="D9858" s="35"/>
      <c r="H9858" s="21"/>
      <c r="J9858" s="37"/>
      <c r="K9858" s="49"/>
      <c r="Q9858" s="11"/>
      <c r="R9858" s="11"/>
      <c r="S9858" s="11"/>
      <c r="T9858" s="11"/>
      <c r="U9858" s="11"/>
      <c r="V9858" s="11"/>
      <c r="W9858" s="11"/>
      <c r="X9858" s="11"/>
      <c r="Y9858" s="11"/>
      <c r="Z9858" s="11"/>
    </row>
    <row r="9859" spans="3:26">
      <c r="C9859" s="35"/>
      <c r="D9859" s="35"/>
      <c r="H9859" s="21"/>
      <c r="J9859" s="37"/>
      <c r="K9859" s="49"/>
      <c r="Q9859" s="11"/>
      <c r="R9859" s="11"/>
      <c r="S9859" s="11"/>
      <c r="T9859" s="11"/>
      <c r="U9859" s="11"/>
      <c r="V9859" s="11"/>
      <c r="W9859" s="11"/>
      <c r="X9859" s="11"/>
      <c r="Y9859" s="11"/>
      <c r="Z9859" s="11"/>
    </row>
    <row r="9860" spans="3:26">
      <c r="C9860" s="35"/>
      <c r="D9860" s="35"/>
      <c r="H9860" s="21"/>
      <c r="J9860" s="37"/>
      <c r="K9860" s="49"/>
      <c r="Q9860" s="11"/>
      <c r="R9860" s="11"/>
      <c r="S9860" s="11"/>
      <c r="T9860" s="11"/>
      <c r="U9860" s="11"/>
      <c r="V9860" s="11"/>
      <c r="W9860" s="11"/>
      <c r="X9860" s="11"/>
      <c r="Y9860" s="11"/>
      <c r="Z9860" s="11"/>
    </row>
    <row r="9861" spans="3:26">
      <c r="C9861" s="35"/>
      <c r="D9861" s="35"/>
      <c r="H9861" s="21"/>
      <c r="J9861" s="37"/>
      <c r="K9861" s="49"/>
      <c r="Q9861" s="11"/>
      <c r="R9861" s="11"/>
      <c r="S9861" s="11"/>
      <c r="T9861" s="11"/>
      <c r="U9861" s="11"/>
      <c r="V9861" s="11"/>
      <c r="W9861" s="11"/>
      <c r="X9861" s="11"/>
      <c r="Y9861" s="11"/>
      <c r="Z9861" s="11"/>
    </row>
    <row r="9862" spans="3:26">
      <c r="C9862" s="35"/>
      <c r="D9862" s="35"/>
      <c r="H9862" s="21"/>
      <c r="J9862" s="37"/>
      <c r="K9862" s="49"/>
      <c r="Q9862" s="11"/>
      <c r="R9862" s="11"/>
      <c r="S9862" s="11"/>
      <c r="T9862" s="11"/>
      <c r="U9862" s="11"/>
      <c r="V9862" s="11"/>
      <c r="W9862" s="11"/>
      <c r="X9862" s="11"/>
      <c r="Y9862" s="11"/>
      <c r="Z9862" s="11"/>
    </row>
    <row r="9863" spans="3:26">
      <c r="C9863" s="35"/>
      <c r="D9863" s="35"/>
      <c r="H9863" s="21"/>
      <c r="J9863" s="37"/>
      <c r="K9863" s="49"/>
      <c r="Q9863" s="11"/>
      <c r="R9863" s="11"/>
      <c r="S9863" s="11"/>
      <c r="T9863" s="11"/>
      <c r="U9863" s="11"/>
      <c r="V9863" s="11"/>
      <c r="W9863" s="11"/>
      <c r="X9863" s="11"/>
      <c r="Y9863" s="11"/>
      <c r="Z9863" s="11"/>
    </row>
    <row r="9864" spans="3:26">
      <c r="C9864" s="35"/>
      <c r="D9864" s="35"/>
      <c r="H9864" s="21"/>
      <c r="J9864" s="37"/>
      <c r="K9864" s="49"/>
      <c r="Q9864" s="11"/>
      <c r="R9864" s="11"/>
      <c r="S9864" s="11"/>
      <c r="T9864" s="11"/>
      <c r="U9864" s="11"/>
      <c r="V9864" s="11"/>
      <c r="W9864" s="11"/>
      <c r="X9864" s="11"/>
      <c r="Y9864" s="11"/>
      <c r="Z9864" s="11"/>
    </row>
    <row r="9865" spans="3:26">
      <c r="C9865" s="35"/>
      <c r="D9865" s="35"/>
      <c r="H9865" s="21"/>
      <c r="J9865" s="37"/>
      <c r="K9865" s="49"/>
      <c r="Q9865" s="11"/>
      <c r="R9865" s="11"/>
      <c r="S9865" s="11"/>
      <c r="T9865" s="11"/>
      <c r="U9865" s="11"/>
      <c r="V9865" s="11"/>
      <c r="W9865" s="11"/>
      <c r="X9865" s="11"/>
      <c r="Y9865" s="11"/>
      <c r="Z9865" s="11"/>
    </row>
    <row r="9866" spans="3:26">
      <c r="C9866" s="35"/>
      <c r="D9866" s="35"/>
      <c r="H9866" s="21"/>
      <c r="J9866" s="37"/>
      <c r="K9866" s="49"/>
      <c r="Q9866" s="11"/>
      <c r="R9866" s="11"/>
      <c r="S9866" s="11"/>
      <c r="T9866" s="11"/>
      <c r="U9866" s="11"/>
      <c r="V9866" s="11"/>
      <c r="W9866" s="11"/>
      <c r="X9866" s="11"/>
      <c r="Y9866" s="11"/>
      <c r="Z9866" s="11"/>
    </row>
    <row r="9867" spans="3:26">
      <c r="C9867" s="35"/>
      <c r="D9867" s="35"/>
      <c r="H9867" s="21"/>
      <c r="J9867" s="37"/>
      <c r="K9867" s="49"/>
      <c r="Q9867" s="11"/>
      <c r="R9867" s="11"/>
      <c r="S9867" s="11"/>
      <c r="T9867" s="11"/>
      <c r="U9867" s="11"/>
      <c r="V9867" s="11"/>
      <c r="W9867" s="11"/>
      <c r="X9867" s="11"/>
      <c r="Y9867" s="11"/>
      <c r="Z9867" s="11"/>
    </row>
    <row r="9868" spans="3:26">
      <c r="C9868" s="35"/>
      <c r="D9868" s="35"/>
      <c r="H9868" s="21"/>
      <c r="J9868" s="37"/>
      <c r="K9868" s="49"/>
      <c r="Q9868" s="11"/>
      <c r="R9868" s="11"/>
      <c r="S9868" s="11"/>
      <c r="T9868" s="11"/>
      <c r="U9868" s="11"/>
      <c r="V9868" s="11"/>
      <c r="W9868" s="11"/>
      <c r="X9868" s="11"/>
      <c r="Y9868" s="11"/>
      <c r="Z9868" s="11"/>
    </row>
    <row r="9869" spans="3:26">
      <c r="C9869" s="35"/>
      <c r="D9869" s="35"/>
      <c r="H9869" s="21"/>
      <c r="J9869" s="37"/>
      <c r="K9869" s="49"/>
      <c r="Q9869" s="11"/>
      <c r="R9869" s="11"/>
      <c r="S9869" s="11"/>
      <c r="T9869" s="11"/>
      <c r="U9869" s="11"/>
      <c r="V9869" s="11"/>
      <c r="W9869" s="11"/>
      <c r="X9869" s="11"/>
      <c r="Y9869" s="11"/>
      <c r="Z9869" s="11"/>
    </row>
    <row r="9870" spans="3:26">
      <c r="C9870" s="35"/>
      <c r="D9870" s="35"/>
      <c r="H9870" s="21"/>
      <c r="J9870" s="37"/>
      <c r="K9870" s="49"/>
      <c r="Q9870" s="11"/>
      <c r="R9870" s="11"/>
      <c r="S9870" s="11"/>
      <c r="T9870" s="11"/>
      <c r="U9870" s="11"/>
      <c r="V9870" s="11"/>
      <c r="W9870" s="11"/>
      <c r="X9870" s="11"/>
      <c r="Y9870" s="11"/>
      <c r="Z9870" s="11"/>
    </row>
    <row r="9871" spans="3:26">
      <c r="C9871" s="35"/>
      <c r="D9871" s="35"/>
      <c r="H9871" s="21"/>
      <c r="J9871" s="37"/>
      <c r="K9871" s="49"/>
      <c r="Q9871" s="11"/>
      <c r="R9871" s="11"/>
      <c r="S9871" s="11"/>
      <c r="T9871" s="11"/>
      <c r="U9871" s="11"/>
      <c r="V9871" s="11"/>
      <c r="W9871" s="11"/>
      <c r="X9871" s="11"/>
      <c r="Y9871" s="11"/>
      <c r="Z9871" s="11"/>
    </row>
    <row r="9872" spans="3:26">
      <c r="C9872" s="35"/>
      <c r="D9872" s="35"/>
      <c r="H9872" s="21"/>
      <c r="J9872" s="37"/>
      <c r="K9872" s="49"/>
      <c r="Q9872" s="11"/>
      <c r="R9872" s="11"/>
      <c r="S9872" s="11"/>
      <c r="T9872" s="11"/>
      <c r="U9872" s="11"/>
      <c r="V9872" s="11"/>
      <c r="W9872" s="11"/>
      <c r="X9872" s="11"/>
      <c r="Y9872" s="11"/>
      <c r="Z9872" s="11"/>
    </row>
    <row r="9873" spans="3:26">
      <c r="C9873" s="35"/>
      <c r="D9873" s="35"/>
      <c r="H9873" s="21"/>
      <c r="J9873" s="37"/>
      <c r="K9873" s="49"/>
      <c r="Q9873" s="11"/>
      <c r="R9873" s="11"/>
      <c r="S9873" s="11"/>
      <c r="T9873" s="11"/>
      <c r="U9873" s="11"/>
      <c r="V9873" s="11"/>
      <c r="W9873" s="11"/>
      <c r="X9873" s="11"/>
      <c r="Y9873" s="11"/>
      <c r="Z9873" s="11"/>
    </row>
    <row r="9874" spans="3:26">
      <c r="C9874" s="35"/>
      <c r="D9874" s="35"/>
      <c r="H9874" s="21"/>
      <c r="J9874" s="37"/>
      <c r="K9874" s="49"/>
      <c r="Q9874" s="11"/>
      <c r="R9874" s="11"/>
      <c r="S9874" s="11"/>
      <c r="T9874" s="11"/>
      <c r="U9874" s="11"/>
      <c r="V9874" s="11"/>
      <c r="W9874" s="11"/>
      <c r="X9874" s="11"/>
      <c r="Y9874" s="11"/>
      <c r="Z9874" s="11"/>
    </row>
    <row r="9875" spans="3:26">
      <c r="C9875" s="35"/>
      <c r="D9875" s="35"/>
      <c r="H9875" s="21"/>
      <c r="J9875" s="37"/>
      <c r="K9875" s="49"/>
      <c r="Q9875" s="11"/>
      <c r="R9875" s="11"/>
      <c r="S9875" s="11"/>
      <c r="T9875" s="11"/>
      <c r="U9875" s="11"/>
      <c r="V9875" s="11"/>
      <c r="W9875" s="11"/>
      <c r="X9875" s="11"/>
      <c r="Y9875" s="11"/>
      <c r="Z9875" s="11"/>
    </row>
    <row r="9876" spans="3:26">
      <c r="C9876" s="35"/>
      <c r="D9876" s="35"/>
      <c r="H9876" s="21"/>
      <c r="J9876" s="37"/>
      <c r="K9876" s="49"/>
      <c r="Q9876" s="11"/>
      <c r="R9876" s="11"/>
      <c r="S9876" s="11"/>
      <c r="T9876" s="11"/>
      <c r="U9876" s="11"/>
      <c r="V9876" s="11"/>
      <c r="W9876" s="11"/>
      <c r="X9876" s="11"/>
      <c r="Y9876" s="11"/>
      <c r="Z9876" s="11"/>
    </row>
    <row r="9877" spans="3:26">
      <c r="C9877" s="35"/>
      <c r="D9877" s="35"/>
      <c r="H9877" s="21"/>
      <c r="J9877" s="37"/>
      <c r="K9877" s="49"/>
      <c r="Q9877" s="11"/>
      <c r="R9877" s="11"/>
      <c r="S9877" s="11"/>
      <c r="T9877" s="11"/>
      <c r="U9877" s="11"/>
      <c r="V9877" s="11"/>
      <c r="W9877" s="11"/>
      <c r="X9877" s="11"/>
      <c r="Y9877" s="11"/>
      <c r="Z9877" s="11"/>
    </row>
    <row r="9878" spans="3:26">
      <c r="C9878" s="35"/>
      <c r="D9878" s="35"/>
      <c r="H9878" s="21"/>
      <c r="J9878" s="37"/>
      <c r="K9878" s="49"/>
      <c r="Q9878" s="11"/>
      <c r="R9878" s="11"/>
      <c r="S9878" s="11"/>
      <c r="T9878" s="11"/>
      <c r="U9878" s="11"/>
      <c r="V9878" s="11"/>
      <c r="W9878" s="11"/>
      <c r="X9878" s="11"/>
      <c r="Y9878" s="11"/>
      <c r="Z9878" s="11"/>
    </row>
    <row r="9879" spans="3:26">
      <c r="C9879" s="35"/>
      <c r="D9879" s="35"/>
      <c r="H9879" s="21"/>
      <c r="J9879" s="37"/>
      <c r="K9879" s="49"/>
      <c r="Q9879" s="11"/>
      <c r="R9879" s="11"/>
      <c r="S9879" s="11"/>
      <c r="T9879" s="11"/>
      <c r="U9879" s="11"/>
      <c r="V9879" s="11"/>
      <c r="W9879" s="11"/>
      <c r="X9879" s="11"/>
      <c r="Y9879" s="11"/>
      <c r="Z9879" s="11"/>
    </row>
    <row r="9880" spans="3:26">
      <c r="C9880" s="35"/>
      <c r="D9880" s="35"/>
      <c r="H9880" s="21"/>
      <c r="J9880" s="37"/>
      <c r="K9880" s="49"/>
      <c r="Q9880" s="11"/>
      <c r="R9880" s="11"/>
      <c r="S9880" s="11"/>
      <c r="T9880" s="11"/>
      <c r="U9880" s="11"/>
      <c r="V9880" s="11"/>
      <c r="W9880" s="11"/>
      <c r="X9880" s="11"/>
      <c r="Y9880" s="11"/>
      <c r="Z9880" s="11"/>
    </row>
    <row r="9881" spans="3:26">
      <c r="C9881" s="35"/>
      <c r="D9881" s="35"/>
      <c r="H9881" s="21"/>
      <c r="J9881" s="37"/>
      <c r="K9881" s="49"/>
      <c r="Q9881" s="11"/>
      <c r="R9881" s="11"/>
      <c r="S9881" s="11"/>
      <c r="T9881" s="11"/>
      <c r="U9881" s="11"/>
      <c r="V9881" s="11"/>
      <c r="W9881" s="11"/>
      <c r="X9881" s="11"/>
      <c r="Y9881" s="11"/>
      <c r="Z9881" s="11"/>
    </row>
    <row r="9882" spans="3:26">
      <c r="C9882" s="35"/>
      <c r="D9882" s="35"/>
      <c r="H9882" s="21"/>
      <c r="J9882" s="37"/>
      <c r="K9882" s="49"/>
      <c r="Q9882" s="11"/>
      <c r="R9882" s="11"/>
      <c r="S9882" s="11"/>
      <c r="T9882" s="11"/>
      <c r="U9882" s="11"/>
      <c r="V9882" s="11"/>
      <c r="W9882" s="11"/>
      <c r="X9882" s="11"/>
      <c r="Y9882" s="11"/>
      <c r="Z9882" s="11"/>
    </row>
    <row r="9883" spans="3:26">
      <c r="C9883" s="35"/>
      <c r="D9883" s="35"/>
      <c r="H9883" s="21"/>
      <c r="J9883" s="37"/>
      <c r="K9883" s="49"/>
      <c r="Q9883" s="11"/>
      <c r="R9883" s="11"/>
      <c r="S9883" s="11"/>
      <c r="T9883" s="11"/>
      <c r="U9883" s="11"/>
      <c r="V9883" s="11"/>
      <c r="W9883" s="11"/>
      <c r="X9883" s="11"/>
      <c r="Y9883" s="11"/>
      <c r="Z9883" s="11"/>
    </row>
    <row r="9884" spans="3:26">
      <c r="C9884" s="35"/>
      <c r="D9884" s="35"/>
      <c r="H9884" s="21"/>
      <c r="J9884" s="37"/>
      <c r="K9884" s="49"/>
      <c r="Q9884" s="11"/>
      <c r="R9884" s="11"/>
      <c r="S9884" s="11"/>
      <c r="T9884" s="11"/>
      <c r="U9884" s="11"/>
      <c r="V9884" s="11"/>
      <c r="W9884" s="11"/>
      <c r="X9884" s="11"/>
      <c r="Y9884" s="11"/>
      <c r="Z9884" s="11"/>
    </row>
    <row r="9885" spans="3:26">
      <c r="C9885" s="35"/>
      <c r="D9885" s="35"/>
      <c r="H9885" s="21"/>
      <c r="J9885" s="37"/>
      <c r="K9885" s="49"/>
      <c r="Q9885" s="11"/>
      <c r="R9885" s="11"/>
      <c r="S9885" s="11"/>
      <c r="T9885" s="11"/>
      <c r="U9885" s="11"/>
      <c r="V9885" s="11"/>
      <c r="W9885" s="11"/>
      <c r="X9885" s="11"/>
      <c r="Y9885" s="11"/>
      <c r="Z9885" s="11"/>
    </row>
    <row r="9886" spans="3:26">
      <c r="C9886" s="35"/>
      <c r="D9886" s="35"/>
      <c r="H9886" s="21"/>
      <c r="J9886" s="37"/>
      <c r="K9886" s="49"/>
      <c r="Q9886" s="11"/>
      <c r="R9886" s="11"/>
      <c r="S9886" s="11"/>
      <c r="T9886" s="11"/>
      <c r="U9886" s="11"/>
      <c r="V9886" s="11"/>
      <c r="W9886" s="11"/>
      <c r="X9886" s="11"/>
      <c r="Y9886" s="11"/>
      <c r="Z9886" s="11"/>
    </row>
    <row r="9887" spans="3:26">
      <c r="C9887" s="35"/>
      <c r="D9887" s="35"/>
      <c r="H9887" s="21"/>
      <c r="J9887" s="37"/>
      <c r="K9887" s="49"/>
      <c r="Q9887" s="11"/>
      <c r="R9887" s="11"/>
      <c r="S9887" s="11"/>
      <c r="T9887" s="11"/>
      <c r="U9887" s="11"/>
      <c r="V9887" s="11"/>
      <c r="W9887" s="11"/>
      <c r="X9887" s="11"/>
      <c r="Y9887" s="11"/>
      <c r="Z9887" s="11"/>
    </row>
    <row r="9888" spans="3:26">
      <c r="C9888" s="35"/>
      <c r="D9888" s="35"/>
      <c r="H9888" s="21"/>
      <c r="J9888" s="37"/>
      <c r="K9888" s="49"/>
      <c r="Q9888" s="11"/>
      <c r="R9888" s="11"/>
      <c r="S9888" s="11"/>
      <c r="T9888" s="11"/>
      <c r="U9888" s="11"/>
      <c r="V9888" s="11"/>
      <c r="W9888" s="11"/>
      <c r="X9888" s="11"/>
      <c r="Y9888" s="11"/>
      <c r="Z9888" s="11"/>
    </row>
    <row r="9889" spans="3:26">
      <c r="C9889" s="35"/>
      <c r="D9889" s="35"/>
      <c r="H9889" s="21"/>
      <c r="J9889" s="37"/>
      <c r="K9889" s="49"/>
      <c r="Q9889" s="11"/>
      <c r="R9889" s="11"/>
      <c r="S9889" s="11"/>
      <c r="T9889" s="11"/>
      <c r="U9889" s="11"/>
      <c r="V9889" s="11"/>
      <c r="W9889" s="11"/>
      <c r="X9889" s="11"/>
      <c r="Y9889" s="11"/>
      <c r="Z9889" s="11"/>
    </row>
    <row r="9890" spans="3:26">
      <c r="C9890" s="35"/>
      <c r="D9890" s="35"/>
      <c r="H9890" s="21"/>
      <c r="J9890" s="37"/>
      <c r="K9890" s="49"/>
      <c r="Q9890" s="11"/>
      <c r="R9890" s="11"/>
      <c r="S9890" s="11"/>
      <c r="T9890" s="11"/>
      <c r="U9890" s="11"/>
      <c r="V9890" s="11"/>
      <c r="W9890" s="11"/>
      <c r="X9890" s="11"/>
      <c r="Y9890" s="11"/>
      <c r="Z9890" s="11"/>
    </row>
    <row r="9891" spans="3:26">
      <c r="C9891" s="35"/>
      <c r="D9891" s="35"/>
      <c r="H9891" s="21"/>
      <c r="J9891" s="37"/>
      <c r="K9891" s="49"/>
      <c r="Q9891" s="11"/>
      <c r="R9891" s="11"/>
      <c r="S9891" s="11"/>
      <c r="T9891" s="11"/>
      <c r="U9891" s="11"/>
      <c r="V9891" s="11"/>
      <c r="W9891" s="11"/>
      <c r="X9891" s="11"/>
      <c r="Y9891" s="11"/>
      <c r="Z9891" s="11"/>
    </row>
    <row r="9892" spans="3:26">
      <c r="C9892" s="35"/>
      <c r="D9892" s="35"/>
      <c r="H9892" s="21"/>
      <c r="J9892" s="37"/>
      <c r="K9892" s="49"/>
      <c r="Q9892" s="11"/>
      <c r="R9892" s="11"/>
      <c r="S9892" s="11"/>
      <c r="T9892" s="11"/>
      <c r="U9892" s="11"/>
      <c r="V9892" s="11"/>
      <c r="W9892" s="11"/>
      <c r="X9892" s="11"/>
      <c r="Y9892" s="11"/>
      <c r="Z9892" s="11"/>
    </row>
    <row r="9893" spans="3:26">
      <c r="C9893" s="35"/>
      <c r="D9893" s="35"/>
      <c r="H9893" s="21"/>
      <c r="J9893" s="37"/>
      <c r="K9893" s="49"/>
      <c r="Q9893" s="11"/>
      <c r="R9893" s="11"/>
      <c r="S9893" s="11"/>
      <c r="T9893" s="11"/>
      <c r="U9893" s="11"/>
      <c r="V9893" s="11"/>
      <c r="W9893" s="11"/>
      <c r="X9893" s="11"/>
      <c r="Y9893" s="11"/>
      <c r="Z9893" s="11"/>
    </row>
    <row r="9894" spans="3:26">
      <c r="C9894" s="35"/>
      <c r="D9894" s="35"/>
      <c r="H9894" s="21"/>
      <c r="J9894" s="37"/>
      <c r="K9894" s="49"/>
      <c r="Q9894" s="11"/>
      <c r="R9894" s="11"/>
      <c r="S9894" s="11"/>
      <c r="T9894" s="11"/>
      <c r="U9894" s="11"/>
      <c r="V9894" s="11"/>
      <c r="W9894" s="11"/>
      <c r="X9894" s="11"/>
      <c r="Y9894" s="11"/>
      <c r="Z9894" s="11"/>
    </row>
    <row r="9895" spans="3:26">
      <c r="C9895" s="35"/>
      <c r="D9895" s="35"/>
      <c r="H9895" s="21"/>
      <c r="J9895" s="37"/>
      <c r="K9895" s="49"/>
      <c r="Q9895" s="11"/>
      <c r="R9895" s="11"/>
      <c r="S9895" s="11"/>
      <c r="T9895" s="11"/>
      <c r="U9895" s="11"/>
      <c r="V9895" s="11"/>
      <c r="W9895" s="11"/>
      <c r="X9895" s="11"/>
      <c r="Y9895" s="11"/>
      <c r="Z9895" s="11"/>
    </row>
    <row r="9896" spans="3:26">
      <c r="C9896" s="35"/>
      <c r="D9896" s="35"/>
      <c r="H9896" s="21"/>
      <c r="J9896" s="37"/>
      <c r="K9896" s="49"/>
      <c r="Q9896" s="11"/>
      <c r="R9896" s="11"/>
      <c r="S9896" s="11"/>
      <c r="T9896" s="11"/>
      <c r="U9896" s="11"/>
      <c r="V9896" s="11"/>
      <c r="W9896" s="11"/>
      <c r="X9896" s="11"/>
      <c r="Y9896" s="11"/>
      <c r="Z9896" s="11"/>
    </row>
    <row r="9897" spans="3:26">
      <c r="C9897" s="35"/>
      <c r="D9897" s="35"/>
      <c r="H9897" s="21"/>
      <c r="J9897" s="37"/>
      <c r="K9897" s="49"/>
      <c r="Q9897" s="11"/>
      <c r="R9897" s="11"/>
      <c r="S9897" s="11"/>
      <c r="T9897" s="11"/>
      <c r="U9897" s="11"/>
      <c r="V9897" s="11"/>
      <c r="W9897" s="11"/>
      <c r="X9897" s="11"/>
      <c r="Y9897" s="11"/>
      <c r="Z9897" s="11"/>
    </row>
    <row r="9898" spans="3:26">
      <c r="C9898" s="35"/>
      <c r="D9898" s="35"/>
      <c r="H9898" s="21"/>
      <c r="J9898" s="37"/>
      <c r="K9898" s="49"/>
      <c r="Q9898" s="11"/>
      <c r="R9898" s="11"/>
      <c r="S9898" s="11"/>
      <c r="T9898" s="11"/>
      <c r="U9898" s="11"/>
      <c r="V9898" s="11"/>
      <c r="W9898" s="11"/>
      <c r="X9898" s="11"/>
      <c r="Y9898" s="11"/>
      <c r="Z9898" s="11"/>
    </row>
    <row r="9899" spans="3:26">
      <c r="C9899" s="35"/>
      <c r="D9899" s="35"/>
      <c r="H9899" s="21"/>
      <c r="J9899" s="37"/>
      <c r="K9899" s="49"/>
      <c r="Q9899" s="11"/>
      <c r="R9899" s="11"/>
      <c r="S9899" s="11"/>
      <c r="T9899" s="11"/>
      <c r="U9899" s="11"/>
      <c r="V9899" s="11"/>
      <c r="W9899" s="11"/>
      <c r="X9899" s="11"/>
      <c r="Y9899" s="11"/>
      <c r="Z9899" s="11"/>
    </row>
    <row r="9900" spans="3:26">
      <c r="C9900" s="35"/>
      <c r="D9900" s="35"/>
      <c r="H9900" s="21"/>
      <c r="J9900" s="37"/>
      <c r="K9900" s="49"/>
      <c r="Q9900" s="11"/>
      <c r="R9900" s="11"/>
      <c r="S9900" s="11"/>
      <c r="T9900" s="11"/>
      <c r="U9900" s="11"/>
      <c r="V9900" s="11"/>
      <c r="W9900" s="11"/>
      <c r="X9900" s="11"/>
      <c r="Y9900" s="11"/>
      <c r="Z9900" s="11"/>
    </row>
    <row r="9901" spans="3:26">
      <c r="C9901" s="35"/>
      <c r="D9901" s="35"/>
      <c r="H9901" s="21"/>
      <c r="J9901" s="37"/>
      <c r="K9901" s="49"/>
      <c r="Q9901" s="11"/>
      <c r="R9901" s="11"/>
      <c r="S9901" s="11"/>
      <c r="T9901" s="11"/>
      <c r="U9901" s="11"/>
      <c r="V9901" s="11"/>
      <c r="W9901" s="11"/>
      <c r="X9901" s="11"/>
      <c r="Y9901" s="11"/>
      <c r="Z9901" s="11"/>
    </row>
    <row r="9902" spans="3:26">
      <c r="C9902" s="35"/>
      <c r="D9902" s="35"/>
      <c r="H9902" s="21"/>
      <c r="J9902" s="37"/>
      <c r="K9902" s="49"/>
      <c r="Q9902" s="11"/>
      <c r="R9902" s="11"/>
      <c r="S9902" s="11"/>
      <c r="T9902" s="11"/>
      <c r="U9902" s="11"/>
      <c r="V9902" s="11"/>
      <c r="W9902" s="11"/>
      <c r="X9902" s="11"/>
      <c r="Y9902" s="11"/>
      <c r="Z9902" s="11"/>
    </row>
    <row r="9903" spans="3:26">
      <c r="C9903" s="35"/>
      <c r="D9903" s="35"/>
      <c r="H9903" s="21"/>
      <c r="J9903" s="37"/>
      <c r="K9903" s="49"/>
      <c r="Q9903" s="11"/>
      <c r="R9903" s="11"/>
      <c r="S9903" s="11"/>
      <c r="T9903" s="11"/>
      <c r="U9903" s="11"/>
      <c r="V9903" s="11"/>
      <c r="W9903" s="11"/>
      <c r="X9903" s="11"/>
      <c r="Y9903" s="11"/>
      <c r="Z9903" s="11"/>
    </row>
    <row r="9904" spans="3:26">
      <c r="C9904" s="35"/>
      <c r="D9904" s="35"/>
      <c r="H9904" s="21"/>
      <c r="J9904" s="37"/>
      <c r="K9904" s="49"/>
      <c r="Q9904" s="11"/>
      <c r="R9904" s="11"/>
      <c r="S9904" s="11"/>
      <c r="T9904" s="11"/>
      <c r="U9904" s="11"/>
      <c r="V9904" s="11"/>
      <c r="W9904" s="11"/>
      <c r="X9904" s="11"/>
      <c r="Y9904" s="11"/>
      <c r="Z9904" s="11"/>
    </row>
    <row r="9905" spans="3:26">
      <c r="C9905" s="35"/>
      <c r="D9905" s="35"/>
      <c r="H9905" s="21"/>
      <c r="J9905" s="37"/>
      <c r="K9905" s="49"/>
      <c r="Q9905" s="11"/>
      <c r="R9905" s="11"/>
      <c r="S9905" s="11"/>
      <c r="T9905" s="11"/>
      <c r="U9905" s="11"/>
      <c r="V9905" s="11"/>
      <c r="W9905" s="11"/>
      <c r="X9905" s="11"/>
      <c r="Y9905" s="11"/>
      <c r="Z9905" s="11"/>
    </row>
    <row r="9906" spans="3:26">
      <c r="C9906" s="35"/>
      <c r="D9906" s="35"/>
      <c r="H9906" s="21"/>
      <c r="J9906" s="37"/>
      <c r="K9906" s="49"/>
      <c r="Q9906" s="11"/>
      <c r="R9906" s="11"/>
      <c r="S9906" s="11"/>
      <c r="T9906" s="11"/>
      <c r="U9906" s="11"/>
      <c r="V9906" s="11"/>
      <c r="W9906" s="11"/>
      <c r="X9906" s="11"/>
      <c r="Y9906" s="11"/>
      <c r="Z9906" s="11"/>
    </row>
    <row r="9907" spans="3:26">
      <c r="C9907" s="35"/>
      <c r="D9907" s="35"/>
      <c r="H9907" s="21"/>
      <c r="J9907" s="37"/>
      <c r="K9907" s="49"/>
      <c r="Q9907" s="11"/>
      <c r="R9907" s="11"/>
      <c r="S9907" s="11"/>
      <c r="T9907" s="11"/>
      <c r="U9907" s="11"/>
      <c r="V9907" s="11"/>
      <c r="W9907" s="11"/>
      <c r="X9907" s="11"/>
      <c r="Y9907" s="11"/>
      <c r="Z9907" s="11"/>
    </row>
    <row r="9908" spans="3:26">
      <c r="C9908" s="35"/>
      <c r="D9908" s="35"/>
      <c r="H9908" s="21"/>
      <c r="J9908" s="37"/>
      <c r="K9908" s="49"/>
      <c r="Q9908" s="11"/>
      <c r="R9908" s="11"/>
      <c r="S9908" s="11"/>
      <c r="T9908" s="11"/>
      <c r="U9908" s="11"/>
      <c r="V9908" s="11"/>
      <c r="W9908" s="11"/>
      <c r="X9908" s="11"/>
      <c r="Y9908" s="11"/>
      <c r="Z9908" s="11"/>
    </row>
    <row r="9909" spans="3:26">
      <c r="C9909" s="35"/>
      <c r="D9909" s="35"/>
      <c r="H9909" s="21"/>
      <c r="J9909" s="37"/>
      <c r="K9909" s="49"/>
      <c r="Q9909" s="11"/>
      <c r="R9909" s="11"/>
      <c r="S9909" s="11"/>
      <c r="T9909" s="11"/>
      <c r="U9909" s="11"/>
      <c r="V9909" s="11"/>
      <c r="W9909" s="11"/>
      <c r="X9909" s="11"/>
      <c r="Y9909" s="11"/>
      <c r="Z9909" s="11"/>
    </row>
    <row r="9910" spans="3:26">
      <c r="C9910" s="35"/>
      <c r="D9910" s="35"/>
      <c r="H9910" s="21"/>
      <c r="J9910" s="37"/>
      <c r="K9910" s="49"/>
      <c r="Q9910" s="11"/>
      <c r="R9910" s="11"/>
      <c r="S9910" s="11"/>
      <c r="T9910" s="11"/>
      <c r="U9910" s="11"/>
      <c r="V9910" s="11"/>
      <c r="W9910" s="11"/>
      <c r="X9910" s="11"/>
      <c r="Y9910" s="11"/>
      <c r="Z9910" s="11"/>
    </row>
    <row r="9911" spans="3:26">
      <c r="C9911" s="35"/>
      <c r="D9911" s="35"/>
      <c r="H9911" s="21"/>
      <c r="J9911" s="37"/>
      <c r="K9911" s="49"/>
      <c r="Q9911" s="11"/>
      <c r="R9911" s="11"/>
      <c r="S9911" s="11"/>
      <c r="T9911" s="11"/>
      <c r="U9911" s="11"/>
      <c r="V9911" s="11"/>
      <c r="W9911" s="11"/>
      <c r="X9911" s="11"/>
      <c r="Y9911" s="11"/>
      <c r="Z9911" s="11"/>
    </row>
    <row r="9912" spans="3:26">
      <c r="C9912" s="35"/>
      <c r="D9912" s="35"/>
      <c r="H9912" s="21"/>
      <c r="J9912" s="37"/>
      <c r="K9912" s="49"/>
      <c r="Q9912" s="11"/>
      <c r="R9912" s="11"/>
      <c r="S9912" s="11"/>
      <c r="T9912" s="11"/>
      <c r="U9912" s="11"/>
      <c r="V9912" s="11"/>
      <c r="W9912" s="11"/>
      <c r="X9912" s="11"/>
      <c r="Y9912" s="11"/>
      <c r="Z9912" s="11"/>
    </row>
    <row r="9913" spans="3:26">
      <c r="C9913" s="35"/>
      <c r="D9913" s="35"/>
      <c r="H9913" s="21"/>
      <c r="J9913" s="37"/>
      <c r="K9913" s="49"/>
      <c r="Q9913" s="11"/>
      <c r="R9913" s="11"/>
      <c r="S9913" s="11"/>
      <c r="T9913" s="11"/>
      <c r="U9913" s="11"/>
      <c r="V9913" s="11"/>
      <c r="W9913" s="11"/>
      <c r="X9913" s="11"/>
      <c r="Y9913" s="11"/>
      <c r="Z9913" s="11"/>
    </row>
    <row r="9914" spans="3:26">
      <c r="C9914" s="35"/>
      <c r="D9914" s="35"/>
      <c r="H9914" s="21"/>
      <c r="J9914" s="37"/>
      <c r="K9914" s="49"/>
      <c r="Q9914" s="11"/>
      <c r="R9914" s="11"/>
      <c r="S9914" s="11"/>
      <c r="T9914" s="11"/>
      <c r="U9914" s="11"/>
      <c r="V9914" s="11"/>
      <c r="W9914" s="11"/>
      <c r="X9914" s="11"/>
      <c r="Y9914" s="11"/>
      <c r="Z9914" s="11"/>
    </row>
    <row r="9915" spans="3:26">
      <c r="C9915" s="35"/>
      <c r="D9915" s="35"/>
      <c r="H9915" s="21"/>
      <c r="J9915" s="37"/>
      <c r="K9915" s="49"/>
      <c r="Q9915" s="11"/>
      <c r="R9915" s="11"/>
      <c r="S9915" s="11"/>
      <c r="T9915" s="11"/>
      <c r="U9915" s="11"/>
      <c r="V9915" s="11"/>
      <c r="W9915" s="11"/>
      <c r="X9915" s="11"/>
      <c r="Y9915" s="11"/>
      <c r="Z9915" s="11"/>
    </row>
    <row r="9916" spans="3:26">
      <c r="C9916" s="35"/>
      <c r="D9916" s="35"/>
      <c r="H9916" s="21"/>
      <c r="J9916" s="37"/>
      <c r="K9916" s="49"/>
      <c r="Q9916" s="11"/>
      <c r="R9916" s="11"/>
      <c r="S9916" s="11"/>
      <c r="T9916" s="11"/>
      <c r="U9916" s="11"/>
      <c r="V9916" s="11"/>
      <c r="W9916" s="11"/>
      <c r="X9916" s="11"/>
      <c r="Y9916" s="11"/>
      <c r="Z9916" s="11"/>
    </row>
    <row r="9917" spans="3:26">
      <c r="C9917" s="35"/>
      <c r="D9917" s="35"/>
      <c r="H9917" s="21"/>
      <c r="J9917" s="37"/>
      <c r="K9917" s="49"/>
      <c r="Q9917" s="11"/>
      <c r="R9917" s="11"/>
      <c r="S9917" s="11"/>
      <c r="T9917" s="11"/>
      <c r="U9917" s="11"/>
      <c r="V9917" s="11"/>
      <c r="W9917" s="11"/>
      <c r="X9917" s="11"/>
      <c r="Y9917" s="11"/>
      <c r="Z9917" s="11"/>
    </row>
    <row r="9918" spans="3:26">
      <c r="C9918" s="35"/>
      <c r="D9918" s="35"/>
      <c r="H9918" s="21"/>
      <c r="J9918" s="37"/>
      <c r="K9918" s="49"/>
      <c r="Q9918" s="11"/>
      <c r="R9918" s="11"/>
      <c r="S9918" s="11"/>
      <c r="T9918" s="11"/>
      <c r="U9918" s="11"/>
      <c r="V9918" s="11"/>
      <c r="W9918" s="11"/>
      <c r="X9918" s="11"/>
      <c r="Y9918" s="11"/>
      <c r="Z9918" s="11"/>
    </row>
    <row r="9919" spans="3:26">
      <c r="C9919" s="35"/>
      <c r="D9919" s="35"/>
      <c r="H9919" s="21"/>
      <c r="J9919" s="37"/>
      <c r="K9919" s="49"/>
      <c r="Q9919" s="11"/>
      <c r="R9919" s="11"/>
      <c r="S9919" s="11"/>
      <c r="T9919" s="11"/>
      <c r="U9919" s="11"/>
      <c r="V9919" s="11"/>
      <c r="W9919" s="11"/>
      <c r="X9919" s="11"/>
      <c r="Y9919" s="11"/>
      <c r="Z9919" s="11"/>
    </row>
    <row r="9920" spans="3:26">
      <c r="C9920" s="35"/>
      <c r="D9920" s="35"/>
      <c r="H9920" s="21"/>
      <c r="J9920" s="37"/>
      <c r="K9920" s="49"/>
      <c r="Q9920" s="11"/>
      <c r="R9920" s="11"/>
      <c r="S9920" s="11"/>
      <c r="T9920" s="11"/>
      <c r="U9920" s="11"/>
      <c r="V9920" s="11"/>
      <c r="W9920" s="11"/>
      <c r="X9920" s="11"/>
      <c r="Y9920" s="11"/>
      <c r="Z9920" s="11"/>
    </row>
    <row r="9921" spans="3:26">
      <c r="C9921" s="35"/>
      <c r="D9921" s="35"/>
      <c r="H9921" s="21"/>
      <c r="J9921" s="37"/>
      <c r="K9921" s="49"/>
      <c r="Q9921" s="11"/>
      <c r="R9921" s="11"/>
      <c r="S9921" s="11"/>
      <c r="T9921" s="11"/>
      <c r="U9921" s="11"/>
      <c r="V9921" s="11"/>
      <c r="W9921" s="11"/>
      <c r="X9921" s="11"/>
      <c r="Y9921" s="11"/>
      <c r="Z9921" s="11"/>
    </row>
    <row r="9922" spans="3:26">
      <c r="C9922" s="35"/>
      <c r="D9922" s="35"/>
      <c r="H9922" s="21"/>
      <c r="J9922" s="37"/>
      <c r="K9922" s="49"/>
      <c r="Q9922" s="11"/>
      <c r="R9922" s="11"/>
      <c r="S9922" s="11"/>
      <c r="T9922" s="11"/>
      <c r="U9922" s="11"/>
      <c r="V9922" s="11"/>
      <c r="W9922" s="11"/>
      <c r="X9922" s="11"/>
      <c r="Y9922" s="11"/>
      <c r="Z9922" s="11"/>
    </row>
    <row r="9923" spans="3:26">
      <c r="C9923" s="35"/>
      <c r="D9923" s="35"/>
      <c r="H9923" s="21"/>
      <c r="J9923" s="37"/>
      <c r="K9923" s="49"/>
      <c r="Q9923" s="11"/>
      <c r="R9923" s="11"/>
      <c r="S9923" s="11"/>
      <c r="T9923" s="11"/>
      <c r="U9923" s="11"/>
      <c r="V9923" s="11"/>
      <c r="W9923" s="11"/>
      <c r="X9923" s="11"/>
      <c r="Y9923" s="11"/>
      <c r="Z9923" s="11"/>
    </row>
    <row r="9924" spans="3:26">
      <c r="C9924" s="35"/>
      <c r="D9924" s="35"/>
      <c r="H9924" s="21"/>
      <c r="J9924" s="37"/>
      <c r="K9924" s="49"/>
      <c r="Q9924" s="11"/>
      <c r="R9924" s="11"/>
      <c r="S9924" s="11"/>
      <c r="T9924" s="11"/>
      <c r="U9924" s="11"/>
      <c r="V9924" s="11"/>
      <c r="W9924" s="11"/>
      <c r="X9924" s="11"/>
      <c r="Y9924" s="11"/>
      <c r="Z9924" s="11"/>
    </row>
    <row r="9925" spans="3:26">
      <c r="C9925" s="35"/>
      <c r="D9925" s="35"/>
      <c r="H9925" s="21"/>
      <c r="J9925" s="37"/>
      <c r="K9925" s="49"/>
      <c r="Q9925" s="11"/>
      <c r="R9925" s="11"/>
      <c r="S9925" s="11"/>
      <c r="T9925" s="11"/>
      <c r="U9925" s="11"/>
      <c r="V9925" s="11"/>
      <c r="W9925" s="11"/>
      <c r="X9925" s="11"/>
      <c r="Y9925" s="11"/>
      <c r="Z9925" s="11"/>
    </row>
    <row r="9926" spans="3:26">
      <c r="C9926" s="35"/>
      <c r="D9926" s="35"/>
      <c r="H9926" s="21"/>
      <c r="J9926" s="37"/>
      <c r="K9926" s="49"/>
      <c r="Q9926" s="11"/>
      <c r="R9926" s="11"/>
      <c r="S9926" s="11"/>
      <c r="T9926" s="11"/>
      <c r="U9926" s="11"/>
      <c r="V9926" s="11"/>
      <c r="W9926" s="11"/>
      <c r="X9926" s="11"/>
      <c r="Y9926" s="11"/>
      <c r="Z9926" s="11"/>
    </row>
    <row r="9927" spans="3:26">
      <c r="C9927" s="35"/>
      <c r="D9927" s="35"/>
      <c r="H9927" s="21"/>
      <c r="J9927" s="37"/>
      <c r="K9927" s="49"/>
      <c r="Q9927" s="11"/>
      <c r="R9927" s="11"/>
      <c r="S9927" s="11"/>
      <c r="T9927" s="11"/>
      <c r="U9927" s="11"/>
      <c r="V9927" s="11"/>
      <c r="W9927" s="11"/>
      <c r="X9927" s="11"/>
      <c r="Y9927" s="11"/>
      <c r="Z9927" s="11"/>
    </row>
    <row r="9928" spans="3:26">
      <c r="C9928" s="35"/>
      <c r="D9928" s="35"/>
      <c r="H9928" s="21"/>
      <c r="J9928" s="37"/>
      <c r="K9928" s="49"/>
      <c r="Q9928" s="11"/>
      <c r="R9928" s="11"/>
      <c r="S9928" s="11"/>
      <c r="T9928" s="11"/>
      <c r="U9928" s="11"/>
      <c r="V9928" s="11"/>
      <c r="W9928" s="11"/>
      <c r="X9928" s="11"/>
      <c r="Y9928" s="11"/>
      <c r="Z9928" s="11"/>
    </row>
    <row r="9929" spans="3:26">
      <c r="C9929" s="35"/>
      <c r="D9929" s="35"/>
      <c r="H9929" s="21"/>
      <c r="J9929" s="37"/>
      <c r="K9929" s="49"/>
      <c r="Q9929" s="11"/>
      <c r="R9929" s="11"/>
      <c r="S9929" s="11"/>
      <c r="T9929" s="11"/>
      <c r="U9929" s="11"/>
      <c r="V9929" s="11"/>
      <c r="W9929" s="11"/>
      <c r="X9929" s="11"/>
      <c r="Y9929" s="11"/>
      <c r="Z9929" s="11"/>
    </row>
    <row r="9930" spans="3:26">
      <c r="C9930" s="35"/>
      <c r="D9930" s="35"/>
      <c r="H9930" s="21"/>
      <c r="J9930" s="37"/>
      <c r="K9930" s="49"/>
      <c r="Q9930" s="11"/>
      <c r="R9930" s="11"/>
      <c r="S9930" s="11"/>
      <c r="T9930" s="11"/>
      <c r="U9930" s="11"/>
      <c r="V9930" s="11"/>
      <c r="W9930" s="11"/>
      <c r="X9930" s="11"/>
      <c r="Y9930" s="11"/>
      <c r="Z9930" s="11"/>
    </row>
    <row r="9931" spans="3:26">
      <c r="C9931" s="35"/>
      <c r="D9931" s="35"/>
      <c r="H9931" s="21"/>
      <c r="J9931" s="37"/>
      <c r="K9931" s="49"/>
      <c r="Q9931" s="11"/>
      <c r="R9931" s="11"/>
      <c r="S9931" s="11"/>
      <c r="T9931" s="11"/>
      <c r="U9931" s="11"/>
      <c r="V9931" s="11"/>
      <c r="W9931" s="11"/>
      <c r="X9931" s="11"/>
      <c r="Y9931" s="11"/>
      <c r="Z9931" s="11"/>
    </row>
    <row r="9932" spans="3:26">
      <c r="C9932" s="35"/>
      <c r="D9932" s="35"/>
      <c r="H9932" s="21"/>
      <c r="J9932" s="37"/>
      <c r="K9932" s="49"/>
      <c r="Q9932" s="11"/>
      <c r="R9932" s="11"/>
      <c r="S9932" s="11"/>
      <c r="T9932" s="11"/>
      <c r="U9932" s="11"/>
      <c r="V9932" s="11"/>
      <c r="W9932" s="11"/>
      <c r="X9932" s="11"/>
      <c r="Y9932" s="11"/>
      <c r="Z9932" s="11"/>
    </row>
    <row r="9933" spans="3:26">
      <c r="C9933" s="35"/>
      <c r="D9933" s="35"/>
      <c r="H9933" s="21"/>
      <c r="J9933" s="37"/>
      <c r="K9933" s="49"/>
      <c r="Q9933" s="11"/>
      <c r="R9933" s="11"/>
      <c r="S9933" s="11"/>
      <c r="T9933" s="11"/>
      <c r="U9933" s="11"/>
      <c r="V9933" s="11"/>
      <c r="W9933" s="11"/>
      <c r="X9933" s="11"/>
      <c r="Y9933" s="11"/>
      <c r="Z9933" s="11"/>
    </row>
    <row r="9934" spans="3:26">
      <c r="C9934" s="35"/>
      <c r="D9934" s="35"/>
      <c r="H9934" s="21"/>
      <c r="J9934" s="37"/>
      <c r="K9934" s="49"/>
      <c r="Q9934" s="11"/>
      <c r="R9934" s="11"/>
      <c r="S9934" s="11"/>
      <c r="T9934" s="11"/>
      <c r="U9934" s="11"/>
      <c r="V9934" s="11"/>
      <c r="W9934" s="11"/>
      <c r="X9934" s="11"/>
      <c r="Y9934" s="11"/>
      <c r="Z9934" s="11"/>
    </row>
    <row r="9935" spans="3:26">
      <c r="C9935" s="35"/>
      <c r="D9935" s="35"/>
      <c r="H9935" s="21"/>
      <c r="J9935" s="37"/>
      <c r="K9935" s="49"/>
      <c r="Q9935" s="11"/>
      <c r="R9935" s="11"/>
      <c r="S9935" s="11"/>
      <c r="T9935" s="11"/>
      <c r="U9935" s="11"/>
      <c r="V9935" s="11"/>
      <c r="W9935" s="11"/>
      <c r="X9935" s="11"/>
      <c r="Y9935" s="11"/>
      <c r="Z9935" s="11"/>
    </row>
    <row r="9936" spans="3:26">
      <c r="C9936" s="35"/>
      <c r="D9936" s="35"/>
      <c r="H9936" s="21"/>
      <c r="J9936" s="37"/>
      <c r="K9936" s="49"/>
      <c r="Q9936" s="11"/>
      <c r="R9936" s="11"/>
      <c r="S9936" s="11"/>
      <c r="T9936" s="11"/>
      <c r="U9936" s="11"/>
      <c r="V9936" s="11"/>
      <c r="W9936" s="11"/>
      <c r="X9936" s="11"/>
      <c r="Y9936" s="11"/>
      <c r="Z9936" s="11"/>
    </row>
    <row r="9937" spans="3:26">
      <c r="C9937" s="35"/>
      <c r="D9937" s="35"/>
      <c r="H9937" s="21"/>
      <c r="J9937" s="37"/>
      <c r="K9937" s="49"/>
      <c r="Q9937" s="11"/>
      <c r="R9937" s="11"/>
      <c r="S9937" s="11"/>
      <c r="T9937" s="11"/>
      <c r="U9937" s="11"/>
      <c r="V9937" s="11"/>
      <c r="W9937" s="11"/>
      <c r="X9937" s="11"/>
      <c r="Y9937" s="11"/>
      <c r="Z9937" s="11"/>
    </row>
    <row r="9938" spans="3:26">
      <c r="C9938" s="35"/>
      <c r="D9938" s="35"/>
      <c r="H9938" s="21"/>
      <c r="J9938" s="37"/>
      <c r="K9938" s="49"/>
      <c r="Q9938" s="11"/>
      <c r="R9938" s="11"/>
      <c r="S9938" s="11"/>
      <c r="T9938" s="11"/>
      <c r="U9938" s="11"/>
      <c r="V9938" s="11"/>
      <c r="W9938" s="11"/>
      <c r="X9938" s="11"/>
      <c r="Y9938" s="11"/>
      <c r="Z9938" s="11"/>
    </row>
    <row r="9939" spans="3:26">
      <c r="C9939" s="35"/>
      <c r="D9939" s="35"/>
      <c r="H9939" s="21"/>
      <c r="J9939" s="37"/>
      <c r="K9939" s="49"/>
      <c r="Q9939" s="11"/>
      <c r="R9939" s="11"/>
      <c r="S9939" s="11"/>
      <c r="T9939" s="11"/>
      <c r="U9939" s="11"/>
      <c r="V9939" s="11"/>
      <c r="W9939" s="11"/>
      <c r="X9939" s="11"/>
      <c r="Y9939" s="11"/>
      <c r="Z9939" s="11"/>
    </row>
    <row r="9940" spans="3:26">
      <c r="C9940" s="35"/>
      <c r="D9940" s="35"/>
      <c r="H9940" s="21"/>
      <c r="J9940" s="37"/>
      <c r="K9940" s="49"/>
      <c r="Q9940" s="11"/>
      <c r="R9940" s="11"/>
      <c r="S9940" s="11"/>
      <c r="T9940" s="11"/>
      <c r="U9940" s="11"/>
      <c r="V9940" s="11"/>
      <c r="W9940" s="11"/>
      <c r="X9940" s="11"/>
      <c r="Y9940" s="11"/>
      <c r="Z9940" s="11"/>
    </row>
    <row r="9941" spans="3:26">
      <c r="C9941" s="35"/>
      <c r="D9941" s="35"/>
      <c r="H9941" s="21"/>
      <c r="J9941" s="37"/>
      <c r="K9941" s="49"/>
      <c r="Q9941" s="11"/>
      <c r="R9941" s="11"/>
      <c r="S9941" s="11"/>
      <c r="T9941" s="11"/>
      <c r="U9941" s="11"/>
      <c r="V9941" s="11"/>
      <c r="W9941" s="11"/>
      <c r="X9941" s="11"/>
      <c r="Y9941" s="11"/>
      <c r="Z9941" s="11"/>
    </row>
    <row r="9942" spans="3:26">
      <c r="C9942" s="35"/>
      <c r="D9942" s="35"/>
      <c r="H9942" s="21"/>
      <c r="J9942" s="37"/>
      <c r="K9942" s="49"/>
      <c r="Q9942" s="11"/>
      <c r="R9942" s="11"/>
      <c r="S9942" s="11"/>
      <c r="T9942" s="11"/>
      <c r="U9942" s="11"/>
      <c r="V9942" s="11"/>
      <c r="W9942" s="11"/>
      <c r="X9942" s="11"/>
      <c r="Y9942" s="11"/>
      <c r="Z9942" s="11"/>
    </row>
    <row r="9943" spans="3:26">
      <c r="C9943" s="35"/>
      <c r="D9943" s="35"/>
      <c r="H9943" s="21"/>
      <c r="J9943" s="37"/>
      <c r="K9943" s="49"/>
      <c r="Q9943" s="11"/>
      <c r="R9943" s="11"/>
      <c r="S9943" s="11"/>
      <c r="T9943" s="11"/>
      <c r="U9943" s="11"/>
      <c r="V9943" s="11"/>
      <c r="W9943" s="11"/>
      <c r="X9943" s="11"/>
      <c r="Y9943" s="11"/>
      <c r="Z9943" s="11"/>
    </row>
    <row r="9944" spans="3:26">
      <c r="C9944" s="35"/>
      <c r="D9944" s="35"/>
      <c r="H9944" s="21"/>
      <c r="J9944" s="37"/>
      <c r="K9944" s="49"/>
      <c r="Q9944" s="11"/>
      <c r="R9944" s="11"/>
      <c r="S9944" s="11"/>
      <c r="T9944" s="11"/>
      <c r="U9944" s="11"/>
      <c r="V9944" s="11"/>
      <c r="W9944" s="11"/>
      <c r="X9944" s="11"/>
      <c r="Y9944" s="11"/>
      <c r="Z9944" s="11"/>
    </row>
    <row r="9945" spans="3:26">
      <c r="C9945" s="35"/>
      <c r="D9945" s="35"/>
      <c r="H9945" s="21"/>
      <c r="J9945" s="37"/>
      <c r="K9945" s="49"/>
      <c r="Q9945" s="11"/>
      <c r="R9945" s="11"/>
      <c r="S9945" s="11"/>
      <c r="T9945" s="11"/>
      <c r="U9945" s="11"/>
      <c r="V9945" s="11"/>
      <c r="W9945" s="11"/>
      <c r="X9945" s="11"/>
      <c r="Y9945" s="11"/>
      <c r="Z9945" s="11"/>
    </row>
    <row r="9946" spans="3:26">
      <c r="C9946" s="35"/>
      <c r="D9946" s="35"/>
      <c r="H9946" s="21"/>
      <c r="J9946" s="37"/>
      <c r="K9946" s="49"/>
      <c r="Q9946" s="11"/>
      <c r="R9946" s="11"/>
      <c r="S9946" s="11"/>
      <c r="T9946" s="11"/>
      <c r="U9946" s="11"/>
      <c r="V9946" s="11"/>
      <c r="W9946" s="11"/>
      <c r="X9946" s="11"/>
      <c r="Y9946" s="11"/>
      <c r="Z9946" s="11"/>
    </row>
    <row r="9947" spans="3:26">
      <c r="C9947" s="35"/>
      <c r="D9947" s="35"/>
      <c r="H9947" s="21"/>
      <c r="J9947" s="37"/>
      <c r="K9947" s="49"/>
      <c r="Q9947" s="11"/>
      <c r="R9947" s="11"/>
      <c r="S9947" s="11"/>
      <c r="T9947" s="11"/>
      <c r="U9947" s="11"/>
      <c r="V9947" s="11"/>
      <c r="W9947" s="11"/>
      <c r="X9947" s="11"/>
      <c r="Y9947" s="11"/>
      <c r="Z9947" s="11"/>
    </row>
    <row r="9948" spans="3:26">
      <c r="C9948" s="35"/>
      <c r="D9948" s="35"/>
      <c r="H9948" s="21"/>
      <c r="J9948" s="37"/>
      <c r="K9948" s="49"/>
      <c r="Q9948" s="11"/>
      <c r="R9948" s="11"/>
      <c r="S9948" s="11"/>
      <c r="T9948" s="11"/>
      <c r="U9948" s="11"/>
      <c r="V9948" s="11"/>
      <c r="W9948" s="11"/>
      <c r="X9948" s="11"/>
      <c r="Y9948" s="11"/>
      <c r="Z9948" s="11"/>
    </row>
    <row r="9949" spans="3:26">
      <c r="C9949" s="35"/>
      <c r="D9949" s="35"/>
      <c r="H9949" s="21"/>
      <c r="J9949" s="37"/>
      <c r="K9949" s="49"/>
      <c r="Q9949" s="11"/>
      <c r="R9949" s="11"/>
      <c r="S9949" s="11"/>
      <c r="T9949" s="11"/>
      <c r="U9949" s="11"/>
      <c r="V9949" s="11"/>
      <c r="W9949" s="11"/>
      <c r="X9949" s="11"/>
      <c r="Y9949" s="11"/>
      <c r="Z9949" s="11"/>
    </row>
    <row r="9950" spans="3:26">
      <c r="C9950" s="35"/>
      <c r="D9950" s="35"/>
      <c r="H9950" s="21"/>
      <c r="J9950" s="37"/>
      <c r="K9950" s="49"/>
      <c r="Q9950" s="11"/>
      <c r="R9950" s="11"/>
      <c r="S9950" s="11"/>
      <c r="T9950" s="11"/>
      <c r="U9950" s="11"/>
      <c r="V9950" s="11"/>
      <c r="W9950" s="11"/>
      <c r="X9950" s="11"/>
      <c r="Y9950" s="11"/>
      <c r="Z9950" s="11"/>
    </row>
    <row r="9951" spans="3:26">
      <c r="C9951" s="35"/>
      <c r="D9951" s="35"/>
      <c r="H9951" s="21"/>
      <c r="J9951" s="37"/>
      <c r="K9951" s="49"/>
      <c r="Q9951" s="11"/>
      <c r="R9951" s="11"/>
      <c r="S9951" s="11"/>
      <c r="T9951" s="11"/>
      <c r="U9951" s="11"/>
      <c r="V9951" s="11"/>
      <c r="W9951" s="11"/>
      <c r="X9951" s="11"/>
      <c r="Y9951" s="11"/>
      <c r="Z9951" s="11"/>
    </row>
    <row r="9952" spans="3:26">
      <c r="C9952" s="35"/>
      <c r="D9952" s="35"/>
      <c r="H9952" s="21"/>
      <c r="J9952" s="37"/>
      <c r="K9952" s="49"/>
      <c r="Q9952" s="11"/>
      <c r="R9952" s="11"/>
      <c r="S9952" s="11"/>
      <c r="T9952" s="11"/>
      <c r="U9952" s="11"/>
      <c r="V9952" s="11"/>
      <c r="W9952" s="11"/>
      <c r="X9952" s="11"/>
      <c r="Y9952" s="11"/>
      <c r="Z9952" s="11"/>
    </row>
    <row r="9953" spans="3:26">
      <c r="C9953" s="35"/>
      <c r="D9953" s="35"/>
      <c r="H9953" s="21"/>
      <c r="J9953" s="37"/>
      <c r="K9953" s="49"/>
      <c r="Q9953" s="11"/>
      <c r="R9953" s="11"/>
      <c r="S9953" s="11"/>
      <c r="T9953" s="11"/>
      <c r="U9953" s="11"/>
      <c r="V9953" s="11"/>
      <c r="W9953" s="11"/>
      <c r="X9953" s="11"/>
      <c r="Y9953" s="11"/>
      <c r="Z9953" s="11"/>
    </row>
    <row r="9954" spans="3:26">
      <c r="C9954" s="35"/>
      <c r="D9954" s="35"/>
      <c r="H9954" s="21"/>
      <c r="J9954" s="37"/>
      <c r="K9954" s="49"/>
      <c r="Q9954" s="11"/>
      <c r="R9954" s="11"/>
      <c r="S9954" s="11"/>
      <c r="T9954" s="11"/>
      <c r="U9954" s="11"/>
      <c r="V9954" s="11"/>
      <c r="W9954" s="11"/>
      <c r="X9954" s="11"/>
      <c r="Y9954" s="11"/>
      <c r="Z9954" s="11"/>
    </row>
    <row r="9955" spans="3:26">
      <c r="C9955" s="35"/>
      <c r="D9955" s="35"/>
      <c r="H9955" s="21"/>
      <c r="J9955" s="37"/>
      <c r="K9955" s="49"/>
      <c r="Q9955" s="11"/>
      <c r="R9955" s="11"/>
      <c r="S9955" s="11"/>
      <c r="T9955" s="11"/>
      <c r="U9955" s="11"/>
      <c r="V9955" s="11"/>
      <c r="W9955" s="11"/>
      <c r="X9955" s="11"/>
      <c r="Y9955" s="11"/>
      <c r="Z9955" s="11"/>
    </row>
    <row r="9956" spans="3:26">
      <c r="C9956" s="35"/>
      <c r="D9956" s="35"/>
      <c r="H9956" s="21"/>
      <c r="J9956" s="37"/>
      <c r="K9956" s="49"/>
      <c r="Q9956" s="11"/>
      <c r="R9956" s="11"/>
      <c r="S9956" s="11"/>
      <c r="T9956" s="11"/>
      <c r="U9956" s="11"/>
      <c r="V9956" s="11"/>
      <c r="W9956" s="11"/>
      <c r="X9956" s="11"/>
      <c r="Y9956" s="11"/>
      <c r="Z9956" s="11"/>
    </row>
    <row r="9957" spans="3:26">
      <c r="C9957" s="35"/>
      <c r="D9957" s="35"/>
      <c r="H9957" s="21"/>
      <c r="J9957" s="37"/>
      <c r="K9957" s="49"/>
      <c r="Q9957" s="11"/>
      <c r="R9957" s="11"/>
      <c r="S9957" s="11"/>
      <c r="T9957" s="11"/>
      <c r="U9957" s="11"/>
      <c r="V9957" s="11"/>
      <c r="W9957" s="11"/>
      <c r="X9957" s="11"/>
      <c r="Y9957" s="11"/>
      <c r="Z9957" s="11"/>
    </row>
    <row r="9958" spans="3:26">
      <c r="C9958" s="35"/>
      <c r="D9958" s="35"/>
      <c r="H9958" s="21"/>
      <c r="J9958" s="37"/>
      <c r="K9958" s="49"/>
      <c r="Q9958" s="11"/>
      <c r="R9958" s="11"/>
      <c r="S9958" s="11"/>
      <c r="T9958" s="11"/>
      <c r="U9958" s="11"/>
      <c r="V9958" s="11"/>
      <c r="W9958" s="11"/>
      <c r="X9958" s="11"/>
      <c r="Y9958" s="11"/>
      <c r="Z9958" s="11"/>
    </row>
    <row r="9959" spans="3:26">
      <c r="C9959" s="35"/>
      <c r="D9959" s="35"/>
      <c r="H9959" s="21"/>
      <c r="J9959" s="37"/>
      <c r="K9959" s="49"/>
      <c r="Q9959" s="11"/>
      <c r="R9959" s="11"/>
      <c r="S9959" s="11"/>
      <c r="T9959" s="11"/>
      <c r="U9959" s="11"/>
      <c r="V9959" s="11"/>
      <c r="W9959" s="11"/>
      <c r="X9959" s="11"/>
      <c r="Y9959" s="11"/>
      <c r="Z9959" s="11"/>
    </row>
    <row r="9960" spans="3:26">
      <c r="C9960" s="35"/>
      <c r="D9960" s="35"/>
      <c r="H9960" s="21"/>
      <c r="J9960" s="37"/>
      <c r="K9960" s="49"/>
      <c r="Q9960" s="11"/>
      <c r="R9960" s="11"/>
      <c r="S9960" s="11"/>
      <c r="T9960" s="11"/>
      <c r="U9960" s="11"/>
      <c r="V9960" s="11"/>
      <c r="W9960" s="11"/>
      <c r="X9960" s="11"/>
      <c r="Y9960" s="11"/>
      <c r="Z9960" s="11"/>
    </row>
    <row r="9961" spans="3:26">
      <c r="C9961" s="35"/>
      <c r="D9961" s="35"/>
      <c r="H9961" s="21"/>
      <c r="J9961" s="37"/>
      <c r="K9961" s="49"/>
      <c r="Q9961" s="11"/>
      <c r="R9961" s="11"/>
      <c r="S9961" s="11"/>
      <c r="T9961" s="11"/>
      <c r="U9961" s="11"/>
      <c r="V9961" s="11"/>
      <c r="W9961" s="11"/>
      <c r="X9961" s="11"/>
      <c r="Y9961" s="11"/>
      <c r="Z9961" s="11"/>
    </row>
    <row r="9962" spans="3:26">
      <c r="C9962" s="35"/>
      <c r="D9962" s="35"/>
      <c r="H9962" s="21"/>
      <c r="J9962" s="37"/>
      <c r="K9962" s="49"/>
      <c r="Q9962" s="11"/>
      <c r="R9962" s="11"/>
      <c r="S9962" s="11"/>
      <c r="T9962" s="11"/>
      <c r="U9962" s="11"/>
      <c r="V9962" s="11"/>
      <c r="W9962" s="11"/>
      <c r="X9962" s="11"/>
      <c r="Y9962" s="11"/>
      <c r="Z9962" s="11"/>
    </row>
    <row r="9963" spans="3:26">
      <c r="C9963" s="35"/>
      <c r="D9963" s="35"/>
      <c r="H9963" s="21"/>
      <c r="J9963" s="37"/>
      <c r="K9963" s="49"/>
      <c r="Q9963" s="11"/>
      <c r="R9963" s="11"/>
      <c r="S9963" s="11"/>
      <c r="T9963" s="11"/>
      <c r="U9963" s="11"/>
      <c r="V9963" s="11"/>
      <c r="W9963" s="11"/>
      <c r="X9963" s="11"/>
      <c r="Y9963" s="11"/>
      <c r="Z9963" s="11"/>
    </row>
    <row r="9964" spans="3:26">
      <c r="C9964" s="35"/>
      <c r="D9964" s="35"/>
      <c r="H9964" s="21"/>
      <c r="J9964" s="37"/>
      <c r="K9964" s="49"/>
      <c r="Q9964" s="11"/>
      <c r="R9964" s="11"/>
      <c r="S9964" s="11"/>
      <c r="T9964" s="11"/>
      <c r="U9964" s="11"/>
      <c r="V9964" s="11"/>
      <c r="W9964" s="11"/>
      <c r="X9964" s="11"/>
      <c r="Y9964" s="11"/>
      <c r="Z9964" s="11"/>
    </row>
    <row r="9965" spans="3:26">
      <c r="C9965" s="35"/>
      <c r="D9965" s="35"/>
      <c r="H9965" s="21"/>
      <c r="J9965" s="37"/>
      <c r="K9965" s="49"/>
      <c r="Q9965" s="11"/>
      <c r="R9965" s="11"/>
      <c r="S9965" s="11"/>
      <c r="T9965" s="11"/>
      <c r="U9965" s="11"/>
      <c r="V9965" s="11"/>
      <c r="W9965" s="11"/>
      <c r="X9965" s="11"/>
      <c r="Y9965" s="11"/>
      <c r="Z9965" s="11"/>
    </row>
    <row r="9966" spans="3:26">
      <c r="C9966" s="35"/>
      <c r="D9966" s="35"/>
      <c r="H9966" s="21"/>
      <c r="J9966" s="37"/>
      <c r="K9966" s="49"/>
      <c r="Q9966" s="11"/>
      <c r="R9966" s="11"/>
      <c r="S9966" s="11"/>
      <c r="T9966" s="11"/>
      <c r="U9966" s="11"/>
      <c r="V9966" s="11"/>
      <c r="W9966" s="11"/>
      <c r="X9966" s="11"/>
      <c r="Y9966" s="11"/>
      <c r="Z9966" s="11"/>
    </row>
    <row r="9967" spans="3:26">
      <c r="C9967" s="35"/>
      <c r="D9967" s="35"/>
      <c r="H9967" s="21"/>
      <c r="J9967" s="37"/>
      <c r="K9967" s="49"/>
      <c r="Q9967" s="11"/>
      <c r="R9967" s="11"/>
      <c r="S9967" s="11"/>
      <c r="T9967" s="11"/>
      <c r="U9967" s="11"/>
      <c r="V9967" s="11"/>
      <c r="W9967" s="11"/>
      <c r="X9967" s="11"/>
      <c r="Y9967" s="11"/>
      <c r="Z9967" s="11"/>
    </row>
    <row r="9968" spans="3:26">
      <c r="C9968" s="35"/>
      <c r="D9968" s="35"/>
      <c r="H9968" s="21"/>
      <c r="J9968" s="37"/>
      <c r="K9968" s="49"/>
      <c r="Q9968" s="11"/>
      <c r="R9968" s="11"/>
      <c r="S9968" s="11"/>
      <c r="T9968" s="11"/>
      <c r="U9968" s="11"/>
      <c r="V9968" s="11"/>
      <c r="W9968" s="11"/>
      <c r="X9968" s="11"/>
      <c r="Y9968" s="11"/>
      <c r="Z9968" s="11"/>
    </row>
    <row r="9969" spans="3:26">
      <c r="C9969" s="35"/>
      <c r="D9969" s="35"/>
      <c r="H9969" s="21"/>
      <c r="J9969" s="37"/>
      <c r="K9969" s="49"/>
      <c r="Q9969" s="11"/>
      <c r="R9969" s="11"/>
      <c r="S9969" s="11"/>
      <c r="T9969" s="11"/>
      <c r="U9969" s="11"/>
      <c r="V9969" s="11"/>
      <c r="W9969" s="11"/>
      <c r="X9969" s="11"/>
      <c r="Y9969" s="11"/>
      <c r="Z9969" s="11"/>
    </row>
    <row r="9970" spans="3:26">
      <c r="C9970" s="35"/>
      <c r="D9970" s="35"/>
      <c r="H9970" s="21"/>
      <c r="J9970" s="37"/>
      <c r="K9970" s="49"/>
      <c r="Q9970" s="11"/>
      <c r="R9970" s="11"/>
      <c r="S9970" s="11"/>
      <c r="T9970" s="11"/>
      <c r="U9970" s="11"/>
      <c r="V9970" s="11"/>
      <c r="W9970" s="11"/>
      <c r="X9970" s="11"/>
      <c r="Y9970" s="11"/>
      <c r="Z9970" s="11"/>
    </row>
    <row r="9971" spans="3:26">
      <c r="C9971" s="35"/>
      <c r="D9971" s="35"/>
      <c r="H9971" s="21"/>
      <c r="J9971" s="37"/>
      <c r="K9971" s="49"/>
      <c r="Q9971" s="11"/>
      <c r="R9971" s="11"/>
      <c r="S9971" s="11"/>
      <c r="T9971" s="11"/>
      <c r="U9971" s="11"/>
      <c r="V9971" s="11"/>
      <c r="W9971" s="11"/>
      <c r="X9971" s="11"/>
      <c r="Y9971" s="11"/>
      <c r="Z9971" s="11"/>
    </row>
    <row r="9972" spans="3:26">
      <c r="C9972" s="35"/>
      <c r="D9972" s="35"/>
      <c r="H9972" s="21"/>
      <c r="J9972" s="37"/>
      <c r="K9972" s="49"/>
      <c r="Q9972" s="11"/>
      <c r="R9972" s="11"/>
      <c r="S9972" s="11"/>
      <c r="T9972" s="11"/>
      <c r="U9972" s="11"/>
      <c r="V9972" s="11"/>
      <c r="W9972" s="11"/>
      <c r="X9972" s="11"/>
      <c r="Y9972" s="11"/>
      <c r="Z9972" s="11"/>
    </row>
    <row r="9973" spans="3:26">
      <c r="C9973" s="35"/>
      <c r="D9973" s="35"/>
      <c r="H9973" s="21"/>
      <c r="J9973" s="37"/>
      <c r="K9973" s="49"/>
      <c r="Q9973" s="11"/>
      <c r="R9973" s="11"/>
      <c r="S9973" s="11"/>
      <c r="T9973" s="11"/>
      <c r="U9973" s="11"/>
      <c r="V9973" s="11"/>
      <c r="W9973" s="11"/>
      <c r="X9973" s="11"/>
      <c r="Y9973" s="11"/>
      <c r="Z9973" s="11"/>
    </row>
    <row r="9974" spans="3:26">
      <c r="C9974" s="35"/>
      <c r="D9974" s="35"/>
      <c r="H9974" s="21"/>
      <c r="J9974" s="37"/>
      <c r="K9974" s="49"/>
      <c r="Q9974" s="11"/>
      <c r="R9974" s="11"/>
      <c r="S9974" s="11"/>
      <c r="T9974" s="11"/>
      <c r="U9974" s="11"/>
      <c r="V9974" s="11"/>
      <c r="W9974" s="11"/>
      <c r="X9974" s="11"/>
      <c r="Y9974" s="11"/>
      <c r="Z9974" s="11"/>
    </row>
    <row r="9975" spans="3:26">
      <c r="C9975" s="35"/>
      <c r="D9975" s="35"/>
      <c r="H9975" s="21"/>
      <c r="J9975" s="37"/>
      <c r="K9975" s="49"/>
      <c r="Q9975" s="11"/>
      <c r="R9975" s="11"/>
      <c r="S9975" s="11"/>
      <c r="T9975" s="11"/>
      <c r="U9975" s="11"/>
      <c r="V9975" s="11"/>
      <c r="W9975" s="11"/>
      <c r="X9975" s="11"/>
      <c r="Y9975" s="11"/>
      <c r="Z9975" s="11"/>
    </row>
    <row r="9976" spans="3:26">
      <c r="C9976" s="35"/>
      <c r="D9976" s="35"/>
      <c r="H9976" s="21"/>
      <c r="J9976" s="37"/>
      <c r="K9976" s="49"/>
      <c r="Q9976" s="11"/>
      <c r="R9976" s="11"/>
      <c r="S9976" s="11"/>
      <c r="T9976" s="11"/>
      <c r="U9976" s="11"/>
      <c r="V9976" s="11"/>
      <c r="W9976" s="11"/>
      <c r="X9976" s="11"/>
      <c r="Y9976" s="11"/>
      <c r="Z9976" s="11"/>
    </row>
    <row r="9977" spans="3:26">
      <c r="C9977" s="35"/>
      <c r="D9977" s="35"/>
      <c r="H9977" s="21"/>
      <c r="J9977" s="37"/>
      <c r="K9977" s="49"/>
      <c r="Q9977" s="11"/>
      <c r="R9977" s="11"/>
      <c r="S9977" s="11"/>
      <c r="T9977" s="11"/>
      <c r="U9977" s="11"/>
      <c r="V9977" s="11"/>
      <c r="W9977" s="11"/>
      <c r="X9977" s="11"/>
      <c r="Y9977" s="11"/>
      <c r="Z9977" s="11"/>
    </row>
    <row r="9978" spans="3:26">
      <c r="C9978" s="35"/>
      <c r="D9978" s="35"/>
      <c r="H9978" s="21"/>
      <c r="J9978" s="37"/>
      <c r="K9978" s="49"/>
      <c r="Q9978" s="11"/>
      <c r="R9978" s="11"/>
      <c r="S9978" s="11"/>
      <c r="T9978" s="11"/>
      <c r="U9978" s="11"/>
      <c r="V9978" s="11"/>
      <c r="W9978" s="11"/>
      <c r="X9978" s="11"/>
      <c r="Y9978" s="11"/>
      <c r="Z9978" s="11"/>
    </row>
    <row r="9979" spans="3:26">
      <c r="C9979" s="35"/>
      <c r="D9979" s="35"/>
      <c r="H9979" s="21"/>
      <c r="J9979" s="37"/>
      <c r="K9979" s="49"/>
      <c r="Q9979" s="11"/>
      <c r="R9979" s="11"/>
      <c r="S9979" s="11"/>
      <c r="T9979" s="11"/>
      <c r="U9979" s="11"/>
      <c r="V9979" s="11"/>
      <c r="W9979" s="11"/>
      <c r="X9979" s="11"/>
      <c r="Y9979" s="11"/>
      <c r="Z9979" s="11"/>
    </row>
    <row r="9980" spans="3:26">
      <c r="C9980" s="35"/>
      <c r="D9980" s="35"/>
      <c r="H9980" s="21"/>
      <c r="J9980" s="37"/>
      <c r="K9980" s="49"/>
      <c r="Q9980" s="11"/>
      <c r="R9980" s="11"/>
      <c r="S9980" s="11"/>
      <c r="T9980" s="11"/>
      <c r="U9980" s="11"/>
      <c r="V9980" s="11"/>
      <c r="W9980" s="11"/>
      <c r="X9980" s="11"/>
      <c r="Y9980" s="11"/>
      <c r="Z9980" s="11"/>
    </row>
    <row r="9981" spans="3:26">
      <c r="C9981" s="35"/>
      <c r="D9981" s="35"/>
      <c r="H9981" s="21"/>
      <c r="J9981" s="37"/>
      <c r="K9981" s="49"/>
      <c r="Q9981" s="11"/>
      <c r="R9981" s="11"/>
      <c r="S9981" s="11"/>
      <c r="T9981" s="11"/>
      <c r="U9981" s="11"/>
      <c r="V9981" s="11"/>
      <c r="W9981" s="11"/>
      <c r="X9981" s="11"/>
      <c r="Y9981" s="11"/>
      <c r="Z9981" s="11"/>
    </row>
    <row r="9982" spans="3:26">
      <c r="C9982" s="35"/>
      <c r="D9982" s="35"/>
      <c r="H9982" s="21"/>
      <c r="J9982" s="37"/>
      <c r="K9982" s="49"/>
      <c r="Q9982" s="11"/>
      <c r="R9982" s="11"/>
      <c r="S9982" s="11"/>
      <c r="T9982" s="11"/>
      <c r="U9982" s="11"/>
      <c r="V9982" s="11"/>
      <c r="W9982" s="11"/>
      <c r="X9982" s="11"/>
      <c r="Y9982" s="11"/>
      <c r="Z9982" s="11"/>
    </row>
    <row r="9983" spans="3:26">
      <c r="C9983" s="35"/>
      <c r="D9983" s="35"/>
      <c r="H9983" s="21"/>
      <c r="J9983" s="37"/>
      <c r="K9983" s="49"/>
      <c r="Q9983" s="11"/>
      <c r="R9983" s="11"/>
      <c r="S9983" s="11"/>
      <c r="T9983" s="11"/>
      <c r="U9983" s="11"/>
      <c r="V9983" s="11"/>
      <c r="W9983" s="11"/>
      <c r="X9983" s="11"/>
      <c r="Y9983" s="11"/>
      <c r="Z9983" s="11"/>
    </row>
    <row r="9984" spans="3:26">
      <c r="C9984" s="35"/>
      <c r="D9984" s="35"/>
      <c r="H9984" s="21"/>
      <c r="J9984" s="37"/>
      <c r="K9984" s="49"/>
      <c r="Q9984" s="11"/>
      <c r="R9984" s="11"/>
      <c r="S9984" s="11"/>
      <c r="T9984" s="11"/>
      <c r="U9984" s="11"/>
      <c r="V9984" s="11"/>
      <c r="W9984" s="11"/>
      <c r="X9984" s="11"/>
      <c r="Y9984" s="11"/>
      <c r="Z9984" s="11"/>
    </row>
    <row r="9985" spans="3:26">
      <c r="C9985" s="35"/>
      <c r="D9985" s="35"/>
      <c r="H9985" s="21"/>
      <c r="J9985" s="37"/>
      <c r="K9985" s="49"/>
      <c r="Q9985" s="11"/>
      <c r="R9985" s="11"/>
      <c r="S9985" s="11"/>
      <c r="T9985" s="11"/>
      <c r="U9985" s="11"/>
      <c r="V9985" s="11"/>
      <c r="W9985" s="11"/>
      <c r="X9985" s="11"/>
      <c r="Y9985" s="11"/>
      <c r="Z9985" s="11"/>
    </row>
    <row r="9986" spans="3:26">
      <c r="C9986" s="35"/>
      <c r="D9986" s="35"/>
      <c r="H9986" s="21"/>
      <c r="J9986" s="37"/>
      <c r="K9986" s="49"/>
      <c r="Q9986" s="11"/>
      <c r="R9986" s="11"/>
      <c r="S9986" s="11"/>
      <c r="T9986" s="11"/>
      <c r="U9986" s="11"/>
      <c r="V9986" s="11"/>
      <c r="W9986" s="11"/>
      <c r="X9986" s="11"/>
      <c r="Y9986" s="11"/>
      <c r="Z9986" s="11"/>
    </row>
    <row r="9987" spans="3:26">
      <c r="C9987" s="35"/>
      <c r="D9987" s="35"/>
      <c r="H9987" s="21"/>
      <c r="J9987" s="37"/>
      <c r="K9987" s="49"/>
      <c r="Q9987" s="11"/>
      <c r="R9987" s="11"/>
      <c r="S9987" s="11"/>
      <c r="T9987" s="11"/>
      <c r="U9987" s="11"/>
      <c r="V9987" s="11"/>
      <c r="W9987" s="11"/>
      <c r="X9987" s="11"/>
      <c r="Y9987" s="11"/>
      <c r="Z9987" s="11"/>
    </row>
    <row r="9988" spans="3:26">
      <c r="C9988" s="35"/>
      <c r="D9988" s="35"/>
      <c r="H9988" s="21"/>
      <c r="J9988" s="37"/>
      <c r="K9988" s="49"/>
      <c r="Q9988" s="11"/>
      <c r="R9988" s="11"/>
      <c r="S9988" s="11"/>
      <c r="T9988" s="11"/>
      <c r="U9988" s="11"/>
      <c r="V9988" s="11"/>
      <c r="W9988" s="11"/>
      <c r="X9988" s="11"/>
      <c r="Y9988" s="11"/>
      <c r="Z9988" s="11"/>
    </row>
    <row r="9989" spans="3:26">
      <c r="C9989" s="35"/>
      <c r="D9989" s="35"/>
      <c r="H9989" s="21"/>
      <c r="J9989" s="37"/>
      <c r="K9989" s="49"/>
      <c r="Q9989" s="11"/>
      <c r="R9989" s="11"/>
      <c r="S9989" s="11"/>
      <c r="T9989" s="11"/>
      <c r="U9989" s="11"/>
      <c r="V9989" s="11"/>
      <c r="W9989" s="11"/>
      <c r="X9989" s="11"/>
      <c r="Y9989" s="11"/>
      <c r="Z9989" s="11"/>
    </row>
    <row r="9990" spans="3:26">
      <c r="C9990" s="35"/>
      <c r="D9990" s="35"/>
      <c r="H9990" s="21"/>
      <c r="J9990" s="37"/>
      <c r="K9990" s="49"/>
      <c r="Q9990" s="11"/>
      <c r="R9990" s="11"/>
      <c r="S9990" s="11"/>
      <c r="T9990" s="11"/>
      <c r="U9990" s="11"/>
      <c r="V9990" s="11"/>
      <c r="W9990" s="11"/>
      <c r="X9990" s="11"/>
      <c r="Y9990" s="11"/>
      <c r="Z9990" s="11"/>
    </row>
    <row r="9991" spans="3:26">
      <c r="C9991" s="35"/>
      <c r="D9991" s="35"/>
      <c r="H9991" s="21"/>
      <c r="J9991" s="37"/>
      <c r="K9991" s="49"/>
      <c r="Q9991" s="11"/>
      <c r="R9991" s="11"/>
      <c r="S9991" s="11"/>
      <c r="T9991" s="11"/>
      <c r="U9991" s="11"/>
      <c r="V9991" s="11"/>
      <c r="W9991" s="11"/>
      <c r="X9991" s="11"/>
      <c r="Y9991" s="11"/>
      <c r="Z9991" s="11"/>
    </row>
    <row r="9992" spans="3:26">
      <c r="C9992" s="35"/>
      <c r="D9992" s="35"/>
      <c r="H9992" s="21"/>
      <c r="J9992" s="37"/>
      <c r="K9992" s="49"/>
      <c r="Q9992" s="11"/>
      <c r="R9992" s="11"/>
      <c r="S9992" s="11"/>
      <c r="T9992" s="11"/>
      <c r="U9992" s="11"/>
      <c r="V9992" s="11"/>
      <c r="W9992" s="11"/>
      <c r="X9992" s="11"/>
      <c r="Y9992" s="11"/>
      <c r="Z9992" s="11"/>
    </row>
    <row r="9993" spans="3:26">
      <c r="C9993" s="35"/>
      <c r="D9993" s="35"/>
      <c r="H9993" s="21"/>
      <c r="J9993" s="37"/>
      <c r="K9993" s="49"/>
      <c r="Q9993" s="11"/>
      <c r="R9993" s="11"/>
      <c r="S9993" s="11"/>
      <c r="T9993" s="11"/>
      <c r="U9993" s="11"/>
      <c r="V9993" s="11"/>
      <c r="W9993" s="11"/>
      <c r="X9993" s="11"/>
      <c r="Y9993" s="11"/>
      <c r="Z9993" s="11"/>
    </row>
    <row r="9994" spans="3:26">
      <c r="C9994" s="35"/>
      <c r="D9994" s="35"/>
      <c r="H9994" s="21"/>
      <c r="J9994" s="37"/>
      <c r="K9994" s="49"/>
      <c r="Q9994" s="11"/>
      <c r="R9994" s="11"/>
      <c r="S9994" s="11"/>
      <c r="T9994" s="11"/>
      <c r="U9994" s="11"/>
      <c r="V9994" s="11"/>
      <c r="W9994" s="11"/>
      <c r="X9994" s="11"/>
      <c r="Y9994" s="11"/>
      <c r="Z9994" s="11"/>
    </row>
    <row r="9995" spans="3:26">
      <c r="C9995" s="35"/>
      <c r="D9995" s="35"/>
      <c r="H9995" s="21"/>
      <c r="J9995" s="37"/>
      <c r="K9995" s="49"/>
      <c r="Q9995" s="11"/>
      <c r="R9995" s="11"/>
      <c r="S9995" s="11"/>
      <c r="T9995" s="11"/>
      <c r="U9995" s="11"/>
      <c r="V9995" s="11"/>
      <c r="W9995" s="11"/>
      <c r="X9995" s="11"/>
      <c r="Y9995" s="11"/>
      <c r="Z9995" s="11"/>
    </row>
    <row r="9996" spans="3:26">
      <c r="C9996" s="35"/>
      <c r="D9996" s="35"/>
      <c r="H9996" s="21"/>
      <c r="J9996" s="37"/>
      <c r="K9996" s="49"/>
      <c r="Q9996" s="11"/>
      <c r="R9996" s="11"/>
      <c r="S9996" s="11"/>
      <c r="T9996" s="11"/>
      <c r="U9996" s="11"/>
      <c r="V9996" s="11"/>
      <c r="W9996" s="11"/>
      <c r="X9996" s="11"/>
      <c r="Y9996" s="11"/>
      <c r="Z9996" s="11"/>
    </row>
    <row r="9997" spans="3:26">
      <c r="C9997" s="35"/>
      <c r="D9997" s="35"/>
      <c r="H9997" s="21"/>
      <c r="J9997" s="37"/>
      <c r="K9997" s="49"/>
      <c r="Q9997" s="11"/>
      <c r="R9997" s="11"/>
      <c r="S9997" s="11"/>
      <c r="T9997" s="11"/>
      <c r="U9997" s="11"/>
      <c r="V9997" s="11"/>
      <c r="W9997" s="11"/>
      <c r="X9997" s="11"/>
      <c r="Y9997" s="11"/>
      <c r="Z9997" s="11"/>
    </row>
    <row r="9998" spans="3:26">
      <c r="C9998" s="35"/>
      <c r="D9998" s="35"/>
      <c r="H9998" s="21"/>
      <c r="J9998" s="37"/>
      <c r="K9998" s="49"/>
      <c r="Q9998" s="11"/>
      <c r="R9998" s="11"/>
      <c r="S9998" s="11"/>
      <c r="T9998" s="11"/>
      <c r="U9998" s="11"/>
      <c r="V9998" s="11"/>
      <c r="W9998" s="11"/>
      <c r="X9998" s="11"/>
      <c r="Y9998" s="11"/>
      <c r="Z9998" s="11"/>
    </row>
    <row r="9999" spans="3:26">
      <c r="C9999" s="35"/>
      <c r="D9999" s="35"/>
      <c r="H9999" s="21"/>
      <c r="J9999" s="37"/>
      <c r="K9999" s="49"/>
      <c r="Q9999" s="11"/>
      <c r="R9999" s="11"/>
      <c r="S9999" s="11"/>
      <c r="T9999" s="11"/>
      <c r="U9999" s="11"/>
      <c r="V9999" s="11"/>
      <c r="W9999" s="11"/>
      <c r="X9999" s="11"/>
      <c r="Y9999" s="11"/>
      <c r="Z9999" s="11"/>
    </row>
    <row r="10000" spans="3:26">
      <c r="C10000" s="35"/>
      <c r="D10000" s="35"/>
      <c r="H10000" s="21"/>
      <c r="J10000" s="37"/>
      <c r="K10000" s="49"/>
      <c r="Q10000" s="11"/>
      <c r="R10000" s="11"/>
      <c r="S10000" s="11"/>
      <c r="T10000" s="11"/>
      <c r="U10000" s="11"/>
      <c r="V10000" s="11"/>
      <c r="W10000" s="11"/>
      <c r="X10000" s="11"/>
      <c r="Y10000" s="11"/>
      <c r="Z10000" s="11"/>
    </row>
    <row r="10001" spans="3:26">
      <c r="C10001" s="35"/>
      <c r="D10001" s="35"/>
      <c r="H10001" s="21"/>
      <c r="J10001" s="37"/>
      <c r="K10001" s="49"/>
      <c r="Q10001" s="11"/>
      <c r="R10001" s="11"/>
      <c r="S10001" s="11"/>
      <c r="T10001" s="11"/>
      <c r="U10001" s="11"/>
      <c r="V10001" s="11"/>
      <c r="W10001" s="11"/>
      <c r="X10001" s="11"/>
      <c r="Y10001" s="11"/>
      <c r="Z10001" s="11"/>
    </row>
    <row r="10002" spans="3:26">
      <c r="C10002" s="35"/>
      <c r="D10002" s="35"/>
      <c r="H10002" s="21"/>
      <c r="J10002" s="37"/>
      <c r="K10002" s="49"/>
      <c r="Q10002" s="11"/>
      <c r="R10002" s="11"/>
      <c r="S10002" s="11"/>
      <c r="T10002" s="11"/>
      <c r="U10002" s="11"/>
      <c r="V10002" s="11"/>
      <c r="W10002" s="11"/>
      <c r="X10002" s="11"/>
      <c r="Y10002" s="11"/>
      <c r="Z10002" s="11"/>
    </row>
    <row r="10003" spans="3:26">
      <c r="C10003" s="35"/>
      <c r="D10003" s="35"/>
      <c r="H10003" s="21"/>
      <c r="J10003" s="37"/>
      <c r="K10003" s="49"/>
      <c r="Q10003" s="11"/>
      <c r="R10003" s="11"/>
      <c r="S10003" s="11"/>
      <c r="T10003" s="11"/>
      <c r="U10003" s="11"/>
      <c r="V10003" s="11"/>
      <c r="W10003" s="11"/>
      <c r="X10003" s="11"/>
      <c r="Y10003" s="11"/>
      <c r="Z10003" s="11"/>
    </row>
    <row r="10004" spans="3:26">
      <c r="C10004" s="35"/>
      <c r="D10004" s="35"/>
      <c r="H10004" s="21"/>
      <c r="J10004" s="37"/>
      <c r="K10004" s="49"/>
      <c r="Q10004" s="11"/>
      <c r="R10004" s="11"/>
      <c r="S10004" s="11"/>
      <c r="T10004" s="11"/>
      <c r="U10004" s="11"/>
      <c r="V10004" s="11"/>
      <c r="W10004" s="11"/>
      <c r="X10004" s="11"/>
      <c r="Y10004" s="11"/>
      <c r="Z10004" s="11"/>
    </row>
    <row r="10005" spans="3:26">
      <c r="C10005" s="35"/>
      <c r="D10005" s="35"/>
      <c r="H10005" s="21"/>
      <c r="J10005" s="37"/>
      <c r="K10005" s="49"/>
      <c r="Q10005" s="11"/>
      <c r="R10005" s="11"/>
      <c r="S10005" s="11"/>
      <c r="T10005" s="11"/>
      <c r="U10005" s="11"/>
      <c r="V10005" s="11"/>
      <c r="W10005" s="11"/>
      <c r="X10005" s="11"/>
      <c r="Y10005" s="11"/>
      <c r="Z10005" s="11"/>
    </row>
    <row r="10006" spans="3:26">
      <c r="C10006" s="35"/>
      <c r="D10006" s="35"/>
      <c r="H10006" s="21"/>
      <c r="J10006" s="37"/>
      <c r="K10006" s="49"/>
      <c r="Q10006" s="11"/>
      <c r="R10006" s="11"/>
      <c r="S10006" s="11"/>
      <c r="T10006" s="11"/>
      <c r="U10006" s="11"/>
      <c r="V10006" s="11"/>
      <c r="W10006" s="11"/>
      <c r="X10006" s="11"/>
      <c r="Y10006" s="11"/>
      <c r="Z10006" s="11"/>
    </row>
    <row r="10007" spans="3:26">
      <c r="C10007" s="35"/>
      <c r="D10007" s="35"/>
      <c r="H10007" s="21"/>
      <c r="J10007" s="37"/>
      <c r="K10007" s="49"/>
      <c r="Q10007" s="11"/>
      <c r="R10007" s="11"/>
      <c r="S10007" s="11"/>
      <c r="T10007" s="11"/>
      <c r="U10007" s="11"/>
      <c r="V10007" s="11"/>
      <c r="W10007" s="11"/>
      <c r="X10007" s="11"/>
      <c r="Y10007" s="11"/>
      <c r="Z10007" s="11"/>
    </row>
    <row r="10008" spans="3:26">
      <c r="C10008" s="35"/>
      <c r="D10008" s="35"/>
      <c r="H10008" s="21"/>
      <c r="J10008" s="37"/>
      <c r="K10008" s="49"/>
      <c r="Q10008" s="11"/>
      <c r="R10008" s="11"/>
      <c r="S10008" s="11"/>
      <c r="T10008" s="11"/>
      <c r="U10008" s="11"/>
      <c r="V10008" s="11"/>
      <c r="W10008" s="11"/>
      <c r="X10008" s="11"/>
      <c r="Y10008" s="11"/>
      <c r="Z10008" s="11"/>
    </row>
    <row r="10009" spans="3:26">
      <c r="C10009" s="35"/>
      <c r="D10009" s="35"/>
      <c r="H10009" s="21"/>
      <c r="J10009" s="37"/>
      <c r="K10009" s="49"/>
      <c r="Q10009" s="11"/>
      <c r="R10009" s="11"/>
      <c r="S10009" s="11"/>
      <c r="T10009" s="11"/>
      <c r="U10009" s="11"/>
      <c r="V10009" s="11"/>
      <c r="W10009" s="11"/>
      <c r="X10009" s="11"/>
      <c r="Y10009" s="11"/>
      <c r="Z10009" s="11"/>
    </row>
    <row r="10010" spans="3:26">
      <c r="C10010" s="35"/>
      <c r="D10010" s="35"/>
      <c r="H10010" s="21"/>
      <c r="J10010" s="37"/>
      <c r="K10010" s="49"/>
      <c r="Q10010" s="11"/>
      <c r="R10010" s="11"/>
      <c r="S10010" s="11"/>
      <c r="T10010" s="11"/>
      <c r="U10010" s="11"/>
      <c r="V10010" s="11"/>
      <c r="W10010" s="11"/>
      <c r="X10010" s="11"/>
      <c r="Y10010" s="11"/>
      <c r="Z10010" s="11"/>
    </row>
    <row r="10011" spans="3:26">
      <c r="C10011" s="35"/>
      <c r="D10011" s="35"/>
      <c r="H10011" s="21"/>
      <c r="J10011" s="37"/>
      <c r="K10011" s="49"/>
      <c r="Q10011" s="11"/>
      <c r="R10011" s="11"/>
      <c r="S10011" s="11"/>
      <c r="T10011" s="11"/>
      <c r="U10011" s="11"/>
      <c r="V10011" s="11"/>
      <c r="W10011" s="11"/>
      <c r="X10011" s="11"/>
      <c r="Y10011" s="11"/>
      <c r="Z10011" s="11"/>
    </row>
    <row r="10012" spans="3:26">
      <c r="C10012" s="35"/>
      <c r="D10012" s="35"/>
      <c r="H10012" s="21"/>
      <c r="J10012" s="37"/>
      <c r="K10012" s="49"/>
      <c r="Q10012" s="11"/>
      <c r="R10012" s="11"/>
      <c r="S10012" s="11"/>
      <c r="T10012" s="11"/>
      <c r="U10012" s="11"/>
      <c r="V10012" s="11"/>
      <c r="W10012" s="11"/>
      <c r="X10012" s="11"/>
      <c r="Y10012" s="11"/>
      <c r="Z10012" s="11"/>
    </row>
    <row r="10013" spans="3:26">
      <c r="C10013" s="35"/>
      <c r="D10013" s="35"/>
      <c r="H10013" s="21"/>
      <c r="J10013" s="37"/>
      <c r="K10013" s="49"/>
      <c r="Q10013" s="11"/>
      <c r="R10013" s="11"/>
      <c r="S10013" s="11"/>
      <c r="T10013" s="11"/>
      <c r="U10013" s="11"/>
      <c r="V10013" s="11"/>
      <c r="W10013" s="11"/>
      <c r="X10013" s="11"/>
      <c r="Y10013" s="11"/>
      <c r="Z10013" s="11"/>
    </row>
    <row r="10014" spans="3:26">
      <c r="C10014" s="35"/>
      <c r="D10014" s="35"/>
      <c r="H10014" s="21"/>
      <c r="J10014" s="37"/>
      <c r="K10014" s="49"/>
      <c r="Q10014" s="11"/>
      <c r="R10014" s="11"/>
      <c r="S10014" s="11"/>
      <c r="T10014" s="11"/>
      <c r="U10014" s="11"/>
      <c r="V10014" s="11"/>
      <c r="W10014" s="11"/>
      <c r="X10014" s="11"/>
      <c r="Y10014" s="11"/>
      <c r="Z10014" s="11"/>
    </row>
    <row r="10015" spans="3:26">
      <c r="C10015" s="35"/>
      <c r="D10015" s="35"/>
      <c r="H10015" s="21"/>
      <c r="J10015" s="37"/>
      <c r="K10015" s="49"/>
      <c r="Q10015" s="11"/>
      <c r="R10015" s="11"/>
      <c r="S10015" s="11"/>
      <c r="T10015" s="11"/>
      <c r="U10015" s="11"/>
      <c r="V10015" s="11"/>
      <c r="W10015" s="11"/>
      <c r="X10015" s="11"/>
      <c r="Y10015" s="11"/>
      <c r="Z10015" s="11"/>
    </row>
    <row r="10016" spans="3:26">
      <c r="C10016" s="35"/>
      <c r="D10016" s="35"/>
      <c r="H10016" s="21"/>
      <c r="J10016" s="37"/>
      <c r="K10016" s="49"/>
      <c r="Q10016" s="11"/>
      <c r="R10016" s="11"/>
      <c r="S10016" s="11"/>
      <c r="T10016" s="11"/>
      <c r="U10016" s="11"/>
      <c r="V10016" s="11"/>
      <c r="W10016" s="11"/>
      <c r="X10016" s="11"/>
      <c r="Y10016" s="11"/>
      <c r="Z10016" s="11"/>
    </row>
    <row r="10017" spans="3:26">
      <c r="C10017" s="35"/>
      <c r="D10017" s="35"/>
      <c r="H10017" s="21"/>
      <c r="J10017" s="37"/>
      <c r="K10017" s="49"/>
      <c r="Q10017" s="11"/>
      <c r="R10017" s="11"/>
      <c r="S10017" s="11"/>
      <c r="T10017" s="11"/>
      <c r="U10017" s="11"/>
      <c r="V10017" s="11"/>
      <c r="W10017" s="11"/>
      <c r="X10017" s="11"/>
      <c r="Y10017" s="11"/>
      <c r="Z10017" s="11"/>
    </row>
    <row r="10018" spans="3:26">
      <c r="C10018" s="35"/>
      <c r="D10018" s="35"/>
      <c r="H10018" s="21"/>
      <c r="J10018" s="37"/>
      <c r="K10018" s="49"/>
      <c r="Q10018" s="11"/>
      <c r="R10018" s="11"/>
      <c r="S10018" s="11"/>
      <c r="T10018" s="11"/>
      <c r="U10018" s="11"/>
      <c r="V10018" s="11"/>
      <c r="W10018" s="11"/>
      <c r="X10018" s="11"/>
      <c r="Y10018" s="11"/>
      <c r="Z10018" s="11"/>
    </row>
    <row r="10019" spans="3:26">
      <c r="C10019" s="35"/>
      <c r="D10019" s="35"/>
      <c r="H10019" s="21"/>
      <c r="J10019" s="37"/>
      <c r="K10019" s="49"/>
      <c r="Q10019" s="11"/>
      <c r="R10019" s="11"/>
      <c r="S10019" s="11"/>
      <c r="T10019" s="11"/>
      <c r="U10019" s="11"/>
      <c r="V10019" s="11"/>
      <c r="W10019" s="11"/>
      <c r="X10019" s="11"/>
      <c r="Y10019" s="11"/>
      <c r="Z10019" s="11"/>
    </row>
    <row r="10020" spans="3:26">
      <c r="C10020" s="35"/>
      <c r="D10020" s="35"/>
      <c r="H10020" s="21"/>
      <c r="J10020" s="37"/>
      <c r="K10020" s="49"/>
      <c r="Q10020" s="11"/>
      <c r="R10020" s="11"/>
      <c r="S10020" s="11"/>
      <c r="T10020" s="11"/>
      <c r="U10020" s="11"/>
      <c r="V10020" s="11"/>
      <c r="W10020" s="11"/>
      <c r="X10020" s="11"/>
      <c r="Y10020" s="11"/>
      <c r="Z10020" s="11"/>
    </row>
    <row r="10021" spans="3:26">
      <c r="C10021" s="35"/>
      <c r="D10021" s="35"/>
      <c r="H10021" s="21"/>
      <c r="J10021" s="37"/>
      <c r="K10021" s="49"/>
      <c r="Q10021" s="11"/>
      <c r="R10021" s="11"/>
      <c r="S10021" s="11"/>
      <c r="T10021" s="11"/>
      <c r="U10021" s="11"/>
      <c r="V10021" s="11"/>
      <c r="W10021" s="11"/>
      <c r="X10021" s="11"/>
      <c r="Y10021" s="11"/>
      <c r="Z10021" s="11"/>
    </row>
    <row r="10022" spans="3:26">
      <c r="C10022" s="35"/>
      <c r="D10022" s="35"/>
      <c r="H10022" s="21"/>
      <c r="J10022" s="37"/>
      <c r="K10022" s="49"/>
      <c r="Q10022" s="11"/>
      <c r="R10022" s="11"/>
      <c r="S10022" s="11"/>
      <c r="T10022" s="11"/>
      <c r="U10022" s="11"/>
      <c r="V10022" s="11"/>
      <c r="W10022" s="11"/>
      <c r="X10022" s="11"/>
      <c r="Y10022" s="11"/>
      <c r="Z10022" s="11"/>
    </row>
    <row r="10023" spans="3:26">
      <c r="C10023" s="35"/>
      <c r="D10023" s="35"/>
      <c r="H10023" s="21"/>
      <c r="J10023" s="37"/>
      <c r="K10023" s="49"/>
      <c r="Q10023" s="11"/>
      <c r="R10023" s="11"/>
      <c r="S10023" s="11"/>
      <c r="T10023" s="11"/>
      <c r="U10023" s="11"/>
      <c r="V10023" s="11"/>
      <c r="W10023" s="11"/>
      <c r="X10023" s="11"/>
      <c r="Y10023" s="11"/>
      <c r="Z10023" s="11"/>
    </row>
    <row r="10024" spans="3:26">
      <c r="C10024" s="35"/>
      <c r="D10024" s="35"/>
      <c r="H10024" s="21"/>
      <c r="J10024" s="37"/>
      <c r="K10024" s="49"/>
      <c r="Q10024" s="11"/>
      <c r="R10024" s="11"/>
      <c r="S10024" s="11"/>
      <c r="T10024" s="11"/>
      <c r="U10024" s="11"/>
      <c r="V10024" s="11"/>
      <c r="W10024" s="11"/>
      <c r="X10024" s="11"/>
      <c r="Y10024" s="11"/>
      <c r="Z10024" s="11"/>
    </row>
    <row r="10025" spans="3:26">
      <c r="C10025" s="35"/>
      <c r="D10025" s="35"/>
      <c r="H10025" s="21"/>
      <c r="J10025" s="37"/>
      <c r="K10025" s="49"/>
      <c r="Q10025" s="11"/>
      <c r="R10025" s="11"/>
      <c r="S10025" s="11"/>
      <c r="T10025" s="11"/>
      <c r="U10025" s="11"/>
      <c r="V10025" s="11"/>
      <c r="W10025" s="11"/>
      <c r="X10025" s="11"/>
      <c r="Y10025" s="11"/>
      <c r="Z10025" s="11"/>
    </row>
    <row r="10026" spans="3:26">
      <c r="C10026" s="35"/>
      <c r="D10026" s="35"/>
      <c r="H10026" s="21"/>
      <c r="J10026" s="37"/>
      <c r="K10026" s="49"/>
      <c r="Q10026" s="11"/>
      <c r="R10026" s="11"/>
      <c r="S10026" s="11"/>
      <c r="T10026" s="11"/>
      <c r="U10026" s="11"/>
      <c r="V10026" s="11"/>
      <c r="W10026" s="11"/>
      <c r="X10026" s="11"/>
      <c r="Y10026" s="11"/>
      <c r="Z10026" s="11"/>
    </row>
    <row r="10027" spans="3:26">
      <c r="C10027" s="35"/>
      <c r="D10027" s="35"/>
      <c r="H10027" s="21"/>
      <c r="J10027" s="37"/>
      <c r="K10027" s="49"/>
      <c r="Q10027" s="11"/>
      <c r="R10027" s="11"/>
      <c r="S10027" s="11"/>
      <c r="T10027" s="11"/>
      <c r="U10027" s="11"/>
      <c r="V10027" s="11"/>
      <c r="W10027" s="11"/>
      <c r="X10027" s="11"/>
      <c r="Y10027" s="11"/>
      <c r="Z10027" s="11"/>
    </row>
    <row r="10028" spans="3:26">
      <c r="C10028" s="35"/>
      <c r="D10028" s="35"/>
      <c r="H10028" s="21"/>
      <c r="J10028" s="37"/>
      <c r="K10028" s="49"/>
      <c r="Q10028" s="11"/>
      <c r="R10028" s="11"/>
      <c r="S10028" s="11"/>
      <c r="T10028" s="11"/>
      <c r="U10028" s="11"/>
      <c r="V10028" s="11"/>
      <c r="W10028" s="11"/>
      <c r="X10028" s="11"/>
      <c r="Y10028" s="11"/>
      <c r="Z10028" s="11"/>
    </row>
    <row r="10029" spans="3:26">
      <c r="C10029" s="35"/>
      <c r="D10029" s="35"/>
      <c r="H10029" s="21"/>
      <c r="J10029" s="37"/>
      <c r="K10029" s="49"/>
      <c r="Q10029" s="11"/>
      <c r="R10029" s="11"/>
      <c r="S10029" s="11"/>
      <c r="T10029" s="11"/>
      <c r="U10029" s="11"/>
      <c r="V10029" s="11"/>
      <c r="W10029" s="11"/>
      <c r="X10029" s="11"/>
      <c r="Y10029" s="11"/>
      <c r="Z10029" s="11"/>
    </row>
    <row r="10030" spans="3:26">
      <c r="C10030" s="35"/>
      <c r="D10030" s="35"/>
      <c r="H10030" s="21"/>
      <c r="J10030" s="37"/>
      <c r="K10030" s="49"/>
      <c r="Q10030" s="11"/>
      <c r="R10030" s="11"/>
      <c r="S10030" s="11"/>
      <c r="T10030" s="11"/>
      <c r="U10030" s="11"/>
      <c r="V10030" s="11"/>
      <c r="W10030" s="11"/>
      <c r="X10030" s="11"/>
      <c r="Y10030" s="11"/>
      <c r="Z10030" s="11"/>
    </row>
    <row r="10031" spans="3:26">
      <c r="C10031" s="35"/>
      <c r="D10031" s="35"/>
      <c r="H10031" s="21"/>
      <c r="J10031" s="37"/>
      <c r="K10031" s="49"/>
      <c r="Q10031" s="11"/>
      <c r="R10031" s="11"/>
      <c r="S10031" s="11"/>
      <c r="T10031" s="11"/>
      <c r="U10031" s="11"/>
      <c r="V10031" s="11"/>
      <c r="W10031" s="11"/>
      <c r="X10031" s="11"/>
      <c r="Y10031" s="11"/>
      <c r="Z10031" s="11"/>
    </row>
    <row r="10032" spans="3:26">
      <c r="C10032" s="35"/>
      <c r="D10032" s="35"/>
      <c r="H10032" s="21"/>
      <c r="J10032" s="37"/>
      <c r="K10032" s="49"/>
      <c r="Q10032" s="11"/>
      <c r="R10032" s="11"/>
      <c r="S10032" s="11"/>
      <c r="T10032" s="11"/>
      <c r="U10032" s="11"/>
      <c r="V10032" s="11"/>
      <c r="W10032" s="11"/>
      <c r="X10032" s="11"/>
      <c r="Y10032" s="11"/>
      <c r="Z10032" s="11"/>
    </row>
    <row r="10033" spans="3:26">
      <c r="C10033" s="35"/>
      <c r="D10033" s="35"/>
      <c r="H10033" s="21"/>
      <c r="J10033" s="37"/>
      <c r="K10033" s="49"/>
      <c r="Q10033" s="11"/>
      <c r="R10033" s="11"/>
      <c r="S10033" s="11"/>
      <c r="T10033" s="11"/>
      <c r="U10033" s="11"/>
      <c r="V10033" s="11"/>
      <c r="W10033" s="11"/>
      <c r="X10033" s="11"/>
      <c r="Y10033" s="11"/>
      <c r="Z10033" s="11"/>
    </row>
    <row r="10034" spans="3:26">
      <c r="C10034" s="35"/>
      <c r="D10034" s="35"/>
      <c r="H10034" s="21"/>
      <c r="J10034" s="37"/>
      <c r="K10034" s="49"/>
      <c r="Q10034" s="11"/>
      <c r="R10034" s="11"/>
      <c r="S10034" s="11"/>
      <c r="T10034" s="11"/>
      <c r="U10034" s="11"/>
      <c r="V10034" s="11"/>
      <c r="W10034" s="11"/>
      <c r="X10034" s="11"/>
      <c r="Y10034" s="11"/>
      <c r="Z10034" s="11"/>
    </row>
    <row r="10035" spans="3:26">
      <c r="C10035" s="35"/>
      <c r="D10035" s="35"/>
      <c r="H10035" s="21"/>
      <c r="J10035" s="37"/>
      <c r="K10035" s="49"/>
      <c r="Q10035" s="11"/>
      <c r="R10035" s="11"/>
      <c r="S10035" s="11"/>
      <c r="T10035" s="11"/>
      <c r="U10035" s="11"/>
      <c r="V10035" s="11"/>
      <c r="W10035" s="11"/>
      <c r="X10035" s="11"/>
      <c r="Y10035" s="11"/>
      <c r="Z10035" s="11"/>
    </row>
    <row r="10036" spans="3:26">
      <c r="C10036" s="35"/>
      <c r="D10036" s="35"/>
      <c r="H10036" s="21"/>
      <c r="J10036" s="37"/>
      <c r="K10036" s="49"/>
      <c r="Q10036" s="11"/>
      <c r="R10036" s="11"/>
      <c r="S10036" s="11"/>
      <c r="T10036" s="11"/>
      <c r="U10036" s="11"/>
      <c r="V10036" s="11"/>
      <c r="W10036" s="11"/>
      <c r="X10036" s="11"/>
      <c r="Y10036" s="11"/>
      <c r="Z10036" s="11"/>
    </row>
    <row r="10037" spans="3:26">
      <c r="C10037" s="35"/>
      <c r="D10037" s="35"/>
      <c r="H10037" s="21"/>
      <c r="J10037" s="37"/>
      <c r="K10037" s="49"/>
      <c r="Q10037" s="11"/>
      <c r="R10037" s="11"/>
      <c r="S10037" s="11"/>
      <c r="T10037" s="11"/>
      <c r="U10037" s="11"/>
      <c r="V10037" s="11"/>
      <c r="W10037" s="11"/>
      <c r="X10037" s="11"/>
      <c r="Y10037" s="11"/>
      <c r="Z10037" s="11"/>
    </row>
    <row r="10038" spans="3:26">
      <c r="C10038" s="35"/>
      <c r="D10038" s="35"/>
      <c r="H10038" s="21"/>
      <c r="J10038" s="37"/>
      <c r="K10038" s="49"/>
      <c r="Q10038" s="11"/>
      <c r="R10038" s="11"/>
      <c r="S10038" s="11"/>
      <c r="T10038" s="11"/>
      <c r="U10038" s="11"/>
      <c r="V10038" s="11"/>
      <c r="W10038" s="11"/>
      <c r="X10038" s="11"/>
      <c r="Y10038" s="11"/>
      <c r="Z10038" s="11"/>
    </row>
    <row r="10039" spans="3:26">
      <c r="C10039" s="35"/>
      <c r="D10039" s="35"/>
      <c r="H10039" s="21"/>
      <c r="J10039" s="37"/>
      <c r="K10039" s="49"/>
      <c r="Q10039" s="11"/>
      <c r="R10039" s="11"/>
      <c r="S10039" s="11"/>
      <c r="T10039" s="11"/>
      <c r="U10039" s="11"/>
      <c r="V10039" s="11"/>
      <c r="W10039" s="11"/>
      <c r="X10039" s="11"/>
      <c r="Y10039" s="11"/>
      <c r="Z10039" s="11"/>
    </row>
    <row r="10040" spans="3:26">
      <c r="C10040" s="35"/>
      <c r="D10040" s="35"/>
      <c r="H10040" s="21"/>
      <c r="J10040" s="37"/>
      <c r="K10040" s="49"/>
      <c r="Q10040" s="11"/>
      <c r="R10040" s="11"/>
      <c r="S10040" s="11"/>
      <c r="T10040" s="11"/>
      <c r="U10040" s="11"/>
      <c r="V10040" s="11"/>
      <c r="W10040" s="11"/>
      <c r="X10040" s="11"/>
      <c r="Y10040" s="11"/>
      <c r="Z10040" s="11"/>
    </row>
    <row r="10041" spans="3:26">
      <c r="C10041" s="35"/>
      <c r="D10041" s="35"/>
      <c r="H10041" s="21"/>
      <c r="J10041" s="37"/>
      <c r="K10041" s="49"/>
      <c r="Q10041" s="11"/>
      <c r="R10041" s="11"/>
      <c r="S10041" s="11"/>
      <c r="T10041" s="11"/>
      <c r="U10041" s="11"/>
      <c r="V10041" s="11"/>
      <c r="W10041" s="11"/>
      <c r="X10041" s="11"/>
      <c r="Y10041" s="11"/>
      <c r="Z10041" s="11"/>
    </row>
    <row r="10042" spans="3:26">
      <c r="C10042" s="35"/>
      <c r="D10042" s="35"/>
      <c r="H10042" s="21"/>
      <c r="J10042" s="37"/>
      <c r="K10042" s="49"/>
      <c r="Q10042" s="11"/>
      <c r="R10042" s="11"/>
      <c r="S10042" s="11"/>
      <c r="T10042" s="11"/>
      <c r="U10042" s="11"/>
      <c r="V10042" s="11"/>
      <c r="W10042" s="11"/>
      <c r="X10042" s="11"/>
      <c r="Y10042" s="11"/>
      <c r="Z10042" s="11"/>
    </row>
    <row r="10043" spans="3:26">
      <c r="C10043" s="35"/>
      <c r="D10043" s="35"/>
      <c r="H10043" s="21"/>
      <c r="J10043" s="37"/>
      <c r="K10043" s="49"/>
      <c r="Q10043" s="11"/>
      <c r="R10043" s="11"/>
      <c r="S10043" s="11"/>
      <c r="T10043" s="11"/>
      <c r="U10043" s="11"/>
      <c r="V10043" s="11"/>
      <c r="W10043" s="11"/>
      <c r="X10043" s="11"/>
      <c r="Y10043" s="11"/>
      <c r="Z10043" s="11"/>
    </row>
    <row r="10044" spans="3:26">
      <c r="C10044" s="35"/>
      <c r="D10044" s="35"/>
      <c r="H10044" s="21"/>
      <c r="J10044" s="37"/>
      <c r="K10044" s="49"/>
      <c r="Q10044" s="11"/>
      <c r="R10044" s="11"/>
      <c r="S10044" s="11"/>
      <c r="T10044" s="11"/>
      <c r="U10044" s="11"/>
      <c r="V10044" s="11"/>
      <c r="W10044" s="11"/>
      <c r="X10044" s="11"/>
      <c r="Y10044" s="11"/>
      <c r="Z10044" s="11"/>
    </row>
    <row r="10045" spans="3:26">
      <c r="C10045" s="35"/>
      <c r="D10045" s="35"/>
      <c r="H10045" s="21"/>
      <c r="J10045" s="37"/>
      <c r="K10045" s="49"/>
      <c r="Q10045" s="11"/>
      <c r="R10045" s="11"/>
      <c r="S10045" s="11"/>
      <c r="T10045" s="11"/>
      <c r="U10045" s="11"/>
      <c r="V10045" s="11"/>
      <c r="W10045" s="11"/>
      <c r="X10045" s="11"/>
      <c r="Y10045" s="11"/>
      <c r="Z10045" s="11"/>
    </row>
    <row r="10046" spans="3:26">
      <c r="C10046" s="35"/>
      <c r="D10046" s="35"/>
      <c r="H10046" s="21"/>
      <c r="J10046" s="37"/>
      <c r="K10046" s="49"/>
      <c r="Q10046" s="11"/>
      <c r="R10046" s="11"/>
      <c r="S10046" s="11"/>
      <c r="T10046" s="11"/>
      <c r="U10046" s="11"/>
      <c r="V10046" s="11"/>
      <c r="W10046" s="11"/>
      <c r="X10046" s="11"/>
      <c r="Y10046" s="11"/>
      <c r="Z10046" s="11"/>
    </row>
    <row r="10047" spans="3:26">
      <c r="C10047" s="35"/>
      <c r="D10047" s="35"/>
      <c r="H10047" s="21"/>
      <c r="J10047" s="37"/>
      <c r="K10047" s="49"/>
      <c r="Q10047" s="11"/>
      <c r="R10047" s="11"/>
      <c r="S10047" s="11"/>
      <c r="T10047" s="11"/>
      <c r="U10047" s="11"/>
      <c r="V10047" s="11"/>
      <c r="W10047" s="11"/>
      <c r="X10047" s="11"/>
      <c r="Y10047" s="11"/>
      <c r="Z10047" s="11"/>
    </row>
    <row r="10048" spans="3:26">
      <c r="C10048" s="35"/>
      <c r="D10048" s="35"/>
      <c r="H10048" s="21"/>
      <c r="J10048" s="37"/>
      <c r="K10048" s="49"/>
      <c r="Q10048" s="11"/>
      <c r="R10048" s="11"/>
      <c r="S10048" s="11"/>
      <c r="T10048" s="11"/>
      <c r="U10048" s="11"/>
      <c r="V10048" s="11"/>
      <c r="W10048" s="11"/>
      <c r="X10048" s="11"/>
      <c r="Y10048" s="11"/>
      <c r="Z10048" s="11"/>
    </row>
    <row r="10049" spans="3:26">
      <c r="C10049" s="35"/>
      <c r="D10049" s="35"/>
      <c r="H10049" s="21"/>
      <c r="J10049" s="37"/>
      <c r="K10049" s="49"/>
      <c r="Q10049" s="11"/>
      <c r="R10049" s="11"/>
      <c r="S10049" s="11"/>
      <c r="T10049" s="11"/>
      <c r="U10049" s="11"/>
      <c r="V10049" s="11"/>
      <c r="W10049" s="11"/>
      <c r="X10049" s="11"/>
      <c r="Y10049" s="11"/>
      <c r="Z10049" s="11"/>
    </row>
    <row r="10050" spans="3:26">
      <c r="C10050" s="35"/>
      <c r="D10050" s="35"/>
      <c r="H10050" s="21"/>
      <c r="J10050" s="37"/>
      <c r="K10050" s="49"/>
      <c r="Q10050" s="11"/>
      <c r="R10050" s="11"/>
      <c r="S10050" s="11"/>
      <c r="T10050" s="11"/>
      <c r="U10050" s="11"/>
      <c r="V10050" s="11"/>
      <c r="W10050" s="11"/>
      <c r="X10050" s="11"/>
      <c r="Y10050" s="11"/>
      <c r="Z10050" s="11"/>
    </row>
    <row r="10051" spans="3:26">
      <c r="C10051" s="35"/>
      <c r="D10051" s="35"/>
      <c r="H10051" s="21"/>
      <c r="J10051" s="37"/>
      <c r="K10051" s="49"/>
      <c r="Q10051" s="11"/>
      <c r="R10051" s="11"/>
      <c r="S10051" s="11"/>
      <c r="T10051" s="11"/>
      <c r="U10051" s="11"/>
      <c r="V10051" s="11"/>
      <c r="W10051" s="11"/>
      <c r="X10051" s="11"/>
      <c r="Y10051" s="11"/>
      <c r="Z10051" s="11"/>
    </row>
    <row r="10052" spans="3:26">
      <c r="C10052" s="35"/>
      <c r="D10052" s="35"/>
      <c r="H10052" s="21"/>
      <c r="J10052" s="37"/>
      <c r="K10052" s="49"/>
      <c r="Q10052" s="11"/>
      <c r="R10052" s="11"/>
      <c r="S10052" s="11"/>
      <c r="T10052" s="11"/>
      <c r="U10052" s="11"/>
      <c r="V10052" s="11"/>
      <c r="W10052" s="11"/>
      <c r="X10052" s="11"/>
      <c r="Y10052" s="11"/>
      <c r="Z10052" s="11"/>
    </row>
    <row r="10053" spans="3:26">
      <c r="C10053" s="35"/>
      <c r="D10053" s="35"/>
      <c r="H10053" s="21"/>
      <c r="J10053" s="37"/>
      <c r="K10053" s="49"/>
      <c r="Q10053" s="11"/>
      <c r="R10053" s="11"/>
      <c r="S10053" s="11"/>
      <c r="T10053" s="11"/>
      <c r="U10053" s="11"/>
      <c r="V10053" s="11"/>
      <c r="W10053" s="11"/>
      <c r="X10053" s="11"/>
      <c r="Y10053" s="11"/>
      <c r="Z10053" s="11"/>
    </row>
    <row r="10054" spans="3:26">
      <c r="C10054" s="35"/>
      <c r="D10054" s="35"/>
      <c r="H10054" s="21"/>
      <c r="J10054" s="37"/>
      <c r="K10054" s="49"/>
      <c r="Q10054" s="11"/>
      <c r="R10054" s="11"/>
      <c r="S10054" s="11"/>
      <c r="T10054" s="11"/>
      <c r="U10054" s="11"/>
      <c r="V10054" s="11"/>
      <c r="W10054" s="11"/>
      <c r="X10054" s="11"/>
      <c r="Y10054" s="11"/>
      <c r="Z10054" s="11"/>
    </row>
    <row r="10055" spans="3:26">
      <c r="C10055" s="35"/>
      <c r="D10055" s="35"/>
      <c r="H10055" s="21"/>
      <c r="J10055" s="37"/>
      <c r="K10055" s="49"/>
      <c r="Q10055" s="11"/>
      <c r="R10055" s="11"/>
      <c r="S10055" s="11"/>
      <c r="T10055" s="11"/>
      <c r="U10055" s="11"/>
      <c r="V10055" s="11"/>
      <c r="W10055" s="11"/>
      <c r="X10055" s="11"/>
      <c r="Y10055" s="11"/>
      <c r="Z10055" s="11"/>
    </row>
    <row r="10056" spans="3:26">
      <c r="C10056" s="35"/>
      <c r="D10056" s="35"/>
      <c r="H10056" s="21"/>
      <c r="J10056" s="37"/>
      <c r="K10056" s="49"/>
      <c r="Q10056" s="11"/>
      <c r="R10056" s="11"/>
      <c r="S10056" s="11"/>
      <c r="T10056" s="11"/>
      <c r="U10056" s="11"/>
      <c r="V10056" s="11"/>
      <c r="W10056" s="11"/>
      <c r="X10056" s="11"/>
      <c r="Y10056" s="11"/>
      <c r="Z10056" s="11"/>
    </row>
    <row r="10057" spans="3:26">
      <c r="C10057" s="35"/>
      <c r="D10057" s="35"/>
      <c r="H10057" s="21"/>
      <c r="J10057" s="37"/>
      <c r="K10057" s="49"/>
      <c r="Q10057" s="11"/>
      <c r="R10057" s="11"/>
      <c r="S10057" s="11"/>
      <c r="T10057" s="11"/>
      <c r="U10057" s="11"/>
      <c r="V10057" s="11"/>
      <c r="W10057" s="11"/>
      <c r="X10057" s="11"/>
      <c r="Y10057" s="11"/>
      <c r="Z10057" s="11"/>
    </row>
    <row r="10058" spans="3:26">
      <c r="C10058" s="35"/>
      <c r="D10058" s="35"/>
      <c r="H10058" s="21"/>
      <c r="J10058" s="37"/>
      <c r="K10058" s="49"/>
      <c r="Q10058" s="11"/>
      <c r="R10058" s="11"/>
      <c r="S10058" s="11"/>
      <c r="T10058" s="11"/>
      <c r="U10058" s="11"/>
      <c r="V10058" s="11"/>
      <c r="W10058" s="11"/>
      <c r="X10058" s="11"/>
      <c r="Y10058" s="11"/>
      <c r="Z10058" s="11"/>
    </row>
    <row r="10059" spans="3:26">
      <c r="C10059" s="35"/>
      <c r="D10059" s="35"/>
      <c r="H10059" s="21"/>
      <c r="J10059" s="37"/>
      <c r="K10059" s="49"/>
      <c r="Q10059" s="11"/>
      <c r="R10059" s="11"/>
      <c r="S10059" s="11"/>
      <c r="T10059" s="11"/>
      <c r="U10059" s="11"/>
      <c r="V10059" s="11"/>
      <c r="W10059" s="11"/>
      <c r="X10059" s="11"/>
      <c r="Y10059" s="11"/>
      <c r="Z10059" s="11"/>
    </row>
    <row r="10060" spans="3:26">
      <c r="C10060" s="35"/>
      <c r="D10060" s="35"/>
      <c r="H10060" s="21"/>
      <c r="J10060" s="37"/>
      <c r="K10060" s="49"/>
      <c r="Q10060" s="11"/>
      <c r="R10060" s="11"/>
      <c r="S10060" s="11"/>
      <c r="T10060" s="11"/>
      <c r="U10060" s="11"/>
      <c r="V10060" s="11"/>
      <c r="W10060" s="11"/>
      <c r="X10060" s="11"/>
      <c r="Y10060" s="11"/>
      <c r="Z10060" s="11"/>
    </row>
    <row r="10061" spans="3:26">
      <c r="C10061" s="35"/>
      <c r="D10061" s="35"/>
      <c r="H10061" s="21"/>
      <c r="J10061" s="37"/>
      <c r="K10061" s="49"/>
      <c r="Q10061" s="11"/>
      <c r="R10061" s="11"/>
      <c r="S10061" s="11"/>
      <c r="T10061" s="11"/>
      <c r="U10061" s="11"/>
      <c r="V10061" s="11"/>
      <c r="W10061" s="11"/>
      <c r="X10061" s="11"/>
      <c r="Y10061" s="11"/>
      <c r="Z10061" s="11"/>
    </row>
    <row r="10062" spans="3:26">
      <c r="C10062" s="35"/>
      <c r="D10062" s="35"/>
      <c r="H10062" s="21"/>
      <c r="J10062" s="37"/>
      <c r="K10062" s="49"/>
      <c r="Q10062" s="11"/>
      <c r="R10062" s="11"/>
      <c r="S10062" s="11"/>
      <c r="T10062" s="11"/>
      <c r="U10062" s="11"/>
      <c r="V10062" s="11"/>
      <c r="W10062" s="11"/>
      <c r="X10062" s="11"/>
      <c r="Y10062" s="11"/>
      <c r="Z10062" s="11"/>
    </row>
    <row r="10063" spans="3:26">
      <c r="C10063" s="35"/>
      <c r="D10063" s="35"/>
      <c r="H10063" s="21"/>
      <c r="J10063" s="37"/>
      <c r="K10063" s="49"/>
      <c r="Q10063" s="11"/>
      <c r="R10063" s="11"/>
      <c r="S10063" s="11"/>
      <c r="T10063" s="11"/>
      <c r="U10063" s="11"/>
      <c r="V10063" s="11"/>
      <c r="W10063" s="11"/>
      <c r="X10063" s="11"/>
      <c r="Y10063" s="11"/>
      <c r="Z10063" s="11"/>
    </row>
    <row r="10064" spans="3:26">
      <c r="C10064" s="35"/>
      <c r="D10064" s="35"/>
      <c r="H10064" s="21"/>
      <c r="J10064" s="37"/>
      <c r="K10064" s="49"/>
      <c r="Q10064" s="11"/>
      <c r="R10064" s="11"/>
      <c r="S10064" s="11"/>
      <c r="T10064" s="11"/>
      <c r="U10064" s="11"/>
      <c r="V10064" s="11"/>
      <c r="W10064" s="11"/>
      <c r="X10064" s="11"/>
      <c r="Y10064" s="11"/>
      <c r="Z10064" s="11"/>
    </row>
    <row r="10065" spans="3:26">
      <c r="C10065" s="35"/>
      <c r="D10065" s="35"/>
      <c r="H10065" s="21"/>
      <c r="J10065" s="37"/>
      <c r="K10065" s="49"/>
      <c r="Q10065" s="11"/>
      <c r="R10065" s="11"/>
      <c r="S10065" s="11"/>
      <c r="T10065" s="11"/>
      <c r="U10065" s="11"/>
      <c r="V10065" s="11"/>
      <c r="W10065" s="11"/>
      <c r="X10065" s="11"/>
      <c r="Y10065" s="11"/>
      <c r="Z10065" s="11"/>
    </row>
    <row r="10066" spans="3:26">
      <c r="C10066" s="35"/>
      <c r="D10066" s="35"/>
      <c r="H10066" s="21"/>
      <c r="J10066" s="37"/>
      <c r="K10066" s="49"/>
      <c r="Q10066" s="11"/>
      <c r="R10066" s="11"/>
      <c r="S10066" s="11"/>
      <c r="T10066" s="11"/>
      <c r="U10066" s="11"/>
      <c r="V10066" s="11"/>
      <c r="W10066" s="11"/>
      <c r="X10066" s="11"/>
      <c r="Y10066" s="11"/>
      <c r="Z10066" s="11"/>
    </row>
    <row r="10067" spans="3:26">
      <c r="C10067" s="35"/>
      <c r="D10067" s="35"/>
      <c r="H10067" s="21"/>
      <c r="J10067" s="37"/>
      <c r="K10067" s="49"/>
      <c r="Q10067" s="11"/>
      <c r="R10067" s="11"/>
      <c r="S10067" s="11"/>
      <c r="T10067" s="11"/>
      <c r="U10067" s="11"/>
      <c r="V10067" s="11"/>
      <c r="W10067" s="11"/>
      <c r="X10067" s="11"/>
      <c r="Y10067" s="11"/>
      <c r="Z10067" s="11"/>
    </row>
    <row r="10068" spans="3:26">
      <c r="C10068" s="35"/>
      <c r="D10068" s="35"/>
      <c r="H10068" s="21"/>
      <c r="J10068" s="37"/>
      <c r="K10068" s="49"/>
      <c r="Q10068" s="11"/>
      <c r="R10068" s="11"/>
      <c r="S10068" s="11"/>
      <c r="T10068" s="11"/>
      <c r="U10068" s="11"/>
      <c r="V10068" s="11"/>
      <c r="W10068" s="11"/>
      <c r="X10068" s="11"/>
      <c r="Y10068" s="11"/>
      <c r="Z10068" s="11"/>
    </row>
    <row r="10069" spans="3:26">
      <c r="C10069" s="35"/>
      <c r="D10069" s="35"/>
      <c r="H10069" s="21"/>
      <c r="J10069" s="37"/>
      <c r="K10069" s="49"/>
      <c r="Q10069" s="11"/>
      <c r="R10069" s="11"/>
      <c r="S10069" s="11"/>
      <c r="T10069" s="11"/>
      <c r="U10069" s="11"/>
      <c r="V10069" s="11"/>
      <c r="W10069" s="11"/>
      <c r="X10069" s="11"/>
      <c r="Y10069" s="11"/>
      <c r="Z10069" s="11"/>
    </row>
    <row r="10070" spans="3:26">
      <c r="C10070" s="35"/>
      <c r="D10070" s="35"/>
      <c r="H10070" s="21"/>
      <c r="J10070" s="37"/>
      <c r="K10070" s="49"/>
      <c r="Q10070" s="11"/>
      <c r="R10070" s="11"/>
      <c r="S10070" s="11"/>
      <c r="T10070" s="11"/>
      <c r="U10070" s="11"/>
      <c r="V10070" s="11"/>
      <c r="W10070" s="11"/>
      <c r="X10070" s="11"/>
      <c r="Y10070" s="11"/>
      <c r="Z10070" s="11"/>
    </row>
    <row r="10071" spans="3:26">
      <c r="C10071" s="35"/>
      <c r="D10071" s="35"/>
      <c r="H10071" s="21"/>
      <c r="J10071" s="37"/>
      <c r="K10071" s="49"/>
      <c r="Q10071" s="11"/>
      <c r="R10071" s="11"/>
      <c r="S10071" s="11"/>
      <c r="T10071" s="11"/>
      <c r="U10071" s="11"/>
      <c r="V10071" s="11"/>
      <c r="W10071" s="11"/>
      <c r="X10071" s="11"/>
      <c r="Y10071" s="11"/>
      <c r="Z10071" s="11"/>
    </row>
    <row r="10072" spans="3:26">
      <c r="C10072" s="35"/>
      <c r="D10072" s="35"/>
      <c r="H10072" s="21"/>
      <c r="J10072" s="37"/>
      <c r="K10072" s="49"/>
      <c r="Q10072" s="11"/>
      <c r="R10072" s="11"/>
      <c r="S10072" s="11"/>
      <c r="T10072" s="11"/>
      <c r="U10072" s="11"/>
      <c r="V10072" s="11"/>
      <c r="W10072" s="11"/>
      <c r="X10072" s="11"/>
      <c r="Y10072" s="11"/>
      <c r="Z10072" s="11"/>
    </row>
    <row r="10073" spans="3:26">
      <c r="C10073" s="35"/>
      <c r="D10073" s="35"/>
      <c r="H10073" s="21"/>
      <c r="J10073" s="37"/>
      <c r="K10073" s="49"/>
      <c r="Q10073" s="11"/>
      <c r="R10073" s="11"/>
      <c r="S10073" s="11"/>
      <c r="T10073" s="11"/>
      <c r="U10073" s="11"/>
      <c r="V10073" s="11"/>
      <c r="W10073" s="11"/>
      <c r="X10073" s="11"/>
      <c r="Y10073" s="11"/>
      <c r="Z10073" s="11"/>
    </row>
    <row r="10074" spans="3:26">
      <c r="C10074" s="35"/>
      <c r="D10074" s="35"/>
      <c r="H10074" s="21"/>
      <c r="J10074" s="37"/>
      <c r="K10074" s="49"/>
      <c r="Q10074" s="11"/>
      <c r="R10074" s="11"/>
      <c r="S10074" s="11"/>
      <c r="T10074" s="11"/>
      <c r="U10074" s="11"/>
      <c r="V10074" s="11"/>
      <c r="W10074" s="11"/>
      <c r="X10074" s="11"/>
      <c r="Y10074" s="11"/>
      <c r="Z10074" s="11"/>
    </row>
    <row r="10075" spans="3:26">
      <c r="C10075" s="35"/>
      <c r="D10075" s="35"/>
      <c r="H10075" s="21"/>
      <c r="J10075" s="37"/>
      <c r="K10075" s="49"/>
      <c r="Q10075" s="11"/>
      <c r="R10075" s="11"/>
      <c r="S10075" s="11"/>
      <c r="T10075" s="11"/>
      <c r="U10075" s="11"/>
      <c r="V10075" s="11"/>
      <c r="W10075" s="11"/>
      <c r="X10075" s="11"/>
      <c r="Y10075" s="11"/>
      <c r="Z10075" s="11"/>
    </row>
    <row r="10076" spans="3:26">
      <c r="C10076" s="35"/>
      <c r="D10076" s="35"/>
      <c r="H10076" s="21"/>
      <c r="J10076" s="37"/>
      <c r="K10076" s="49"/>
      <c r="Q10076" s="11"/>
      <c r="R10076" s="11"/>
      <c r="S10076" s="11"/>
      <c r="T10076" s="11"/>
      <c r="U10076" s="11"/>
      <c r="V10076" s="11"/>
      <c r="W10076" s="11"/>
      <c r="X10076" s="11"/>
      <c r="Y10076" s="11"/>
      <c r="Z10076" s="11"/>
    </row>
    <row r="10077" spans="3:26">
      <c r="C10077" s="35"/>
      <c r="D10077" s="35"/>
      <c r="H10077" s="21"/>
      <c r="J10077" s="37"/>
      <c r="K10077" s="49"/>
      <c r="Q10077" s="11"/>
      <c r="R10077" s="11"/>
      <c r="S10077" s="11"/>
      <c r="T10077" s="11"/>
      <c r="U10077" s="11"/>
      <c r="V10077" s="11"/>
      <c r="W10077" s="11"/>
      <c r="X10077" s="11"/>
      <c r="Y10077" s="11"/>
      <c r="Z10077" s="11"/>
    </row>
    <row r="10078" spans="3:26">
      <c r="C10078" s="35"/>
      <c r="D10078" s="35"/>
      <c r="H10078" s="21"/>
      <c r="J10078" s="37"/>
      <c r="K10078" s="49"/>
      <c r="Q10078" s="11"/>
      <c r="R10078" s="11"/>
      <c r="S10078" s="11"/>
      <c r="T10078" s="11"/>
      <c r="U10078" s="11"/>
      <c r="V10078" s="11"/>
      <c r="W10078" s="11"/>
      <c r="X10078" s="11"/>
      <c r="Y10078" s="11"/>
      <c r="Z10078" s="11"/>
    </row>
    <row r="10079" spans="3:26">
      <c r="C10079" s="35"/>
      <c r="D10079" s="35"/>
      <c r="H10079" s="21"/>
      <c r="J10079" s="37"/>
      <c r="K10079" s="49"/>
      <c r="Q10079" s="11"/>
      <c r="R10079" s="11"/>
      <c r="S10079" s="11"/>
      <c r="T10079" s="11"/>
      <c r="U10079" s="11"/>
      <c r="V10079" s="11"/>
      <c r="W10079" s="11"/>
      <c r="X10079" s="11"/>
      <c r="Y10079" s="11"/>
      <c r="Z10079" s="11"/>
    </row>
    <row r="10080" spans="3:26">
      <c r="C10080" s="35"/>
      <c r="D10080" s="35"/>
      <c r="H10080" s="21"/>
      <c r="J10080" s="37"/>
      <c r="K10080" s="49"/>
      <c r="Q10080" s="11"/>
      <c r="R10080" s="11"/>
      <c r="S10080" s="11"/>
      <c r="T10080" s="11"/>
      <c r="U10080" s="11"/>
      <c r="V10080" s="11"/>
      <c r="W10080" s="11"/>
      <c r="X10080" s="11"/>
      <c r="Y10080" s="11"/>
      <c r="Z10080" s="11"/>
    </row>
    <row r="10081" spans="3:26">
      <c r="C10081" s="35"/>
      <c r="D10081" s="35"/>
      <c r="H10081" s="21"/>
      <c r="J10081" s="37"/>
      <c r="K10081" s="49"/>
      <c r="Q10081" s="11"/>
      <c r="R10081" s="11"/>
      <c r="S10081" s="11"/>
      <c r="T10081" s="11"/>
      <c r="U10081" s="11"/>
      <c r="V10081" s="11"/>
      <c r="W10081" s="11"/>
      <c r="X10081" s="11"/>
      <c r="Y10081" s="11"/>
      <c r="Z10081" s="11"/>
    </row>
    <row r="10082" spans="3:26">
      <c r="C10082" s="35"/>
      <c r="D10082" s="35"/>
      <c r="H10082" s="21"/>
      <c r="J10082" s="37"/>
      <c r="K10082" s="49"/>
      <c r="Q10082" s="11"/>
      <c r="R10082" s="11"/>
      <c r="S10082" s="11"/>
      <c r="T10082" s="11"/>
      <c r="U10082" s="11"/>
      <c r="V10082" s="11"/>
      <c r="W10082" s="11"/>
      <c r="X10082" s="11"/>
      <c r="Y10082" s="11"/>
      <c r="Z10082" s="11"/>
    </row>
    <row r="10083" spans="3:26">
      <c r="C10083" s="35"/>
      <c r="D10083" s="35"/>
      <c r="H10083" s="21"/>
      <c r="J10083" s="37"/>
      <c r="K10083" s="49"/>
      <c r="Q10083" s="11"/>
      <c r="R10083" s="11"/>
      <c r="S10083" s="11"/>
      <c r="T10083" s="11"/>
      <c r="U10083" s="11"/>
      <c r="V10083" s="11"/>
      <c r="W10083" s="11"/>
      <c r="X10083" s="11"/>
      <c r="Y10083" s="11"/>
      <c r="Z10083" s="11"/>
    </row>
    <row r="10084" spans="3:26">
      <c r="C10084" s="35"/>
      <c r="D10084" s="35"/>
      <c r="H10084" s="21"/>
      <c r="J10084" s="37"/>
      <c r="K10084" s="49"/>
      <c r="Q10084" s="11"/>
      <c r="R10084" s="11"/>
      <c r="S10084" s="11"/>
      <c r="T10084" s="11"/>
      <c r="U10084" s="11"/>
      <c r="V10084" s="11"/>
      <c r="W10084" s="11"/>
      <c r="X10084" s="11"/>
      <c r="Y10084" s="11"/>
      <c r="Z10084" s="11"/>
    </row>
    <row r="10085" spans="3:26">
      <c r="C10085" s="35"/>
      <c r="D10085" s="35"/>
      <c r="H10085" s="21"/>
      <c r="J10085" s="37"/>
      <c r="K10085" s="49"/>
      <c r="Q10085" s="11"/>
      <c r="R10085" s="11"/>
      <c r="S10085" s="11"/>
      <c r="T10085" s="11"/>
      <c r="U10085" s="11"/>
      <c r="V10085" s="11"/>
      <c r="W10085" s="11"/>
      <c r="X10085" s="11"/>
      <c r="Y10085" s="11"/>
      <c r="Z10085" s="11"/>
    </row>
    <row r="10086" spans="3:26">
      <c r="C10086" s="35"/>
      <c r="D10086" s="35"/>
      <c r="H10086" s="21"/>
      <c r="J10086" s="37"/>
      <c r="K10086" s="49"/>
      <c r="Q10086" s="11"/>
      <c r="R10086" s="11"/>
      <c r="S10086" s="11"/>
      <c r="T10086" s="11"/>
      <c r="U10086" s="11"/>
      <c r="V10086" s="11"/>
      <c r="W10086" s="11"/>
      <c r="X10086" s="11"/>
      <c r="Y10086" s="11"/>
      <c r="Z10086" s="11"/>
    </row>
    <row r="10087" spans="3:26">
      <c r="C10087" s="35"/>
      <c r="D10087" s="35"/>
      <c r="H10087" s="21"/>
      <c r="J10087" s="37"/>
      <c r="K10087" s="49"/>
      <c r="Q10087" s="11"/>
      <c r="R10087" s="11"/>
      <c r="S10087" s="11"/>
      <c r="T10087" s="11"/>
      <c r="U10087" s="11"/>
      <c r="V10087" s="11"/>
      <c r="W10087" s="11"/>
      <c r="X10087" s="11"/>
      <c r="Y10087" s="11"/>
      <c r="Z10087" s="11"/>
    </row>
    <row r="10088" spans="3:26">
      <c r="C10088" s="35"/>
      <c r="D10088" s="35"/>
      <c r="H10088" s="21"/>
      <c r="J10088" s="37"/>
      <c r="K10088" s="49"/>
      <c r="Q10088" s="11"/>
      <c r="R10088" s="11"/>
      <c r="S10088" s="11"/>
      <c r="T10088" s="11"/>
      <c r="U10088" s="11"/>
      <c r="V10088" s="11"/>
      <c r="W10088" s="11"/>
      <c r="X10088" s="11"/>
      <c r="Y10088" s="11"/>
      <c r="Z10088" s="11"/>
    </row>
    <row r="10089" spans="3:26">
      <c r="C10089" s="35"/>
      <c r="D10089" s="35"/>
      <c r="H10089" s="21"/>
      <c r="J10089" s="37"/>
      <c r="K10089" s="49"/>
      <c r="Q10089" s="11"/>
      <c r="R10089" s="11"/>
      <c r="S10089" s="11"/>
      <c r="T10089" s="11"/>
      <c r="U10089" s="11"/>
      <c r="V10089" s="11"/>
      <c r="W10089" s="11"/>
      <c r="X10089" s="11"/>
      <c r="Y10089" s="11"/>
      <c r="Z10089" s="11"/>
    </row>
    <row r="10090" spans="3:26">
      <c r="C10090" s="35"/>
      <c r="D10090" s="35"/>
      <c r="H10090" s="21"/>
      <c r="J10090" s="37"/>
      <c r="K10090" s="49"/>
      <c r="Q10090" s="11"/>
      <c r="R10090" s="11"/>
      <c r="S10090" s="11"/>
      <c r="T10090" s="11"/>
      <c r="U10090" s="11"/>
      <c r="V10090" s="11"/>
      <c r="W10090" s="11"/>
      <c r="X10090" s="11"/>
      <c r="Y10090" s="11"/>
      <c r="Z10090" s="11"/>
    </row>
    <row r="10091" spans="3:26">
      <c r="C10091" s="35"/>
      <c r="D10091" s="35"/>
      <c r="H10091" s="21"/>
      <c r="J10091" s="37"/>
      <c r="K10091" s="49"/>
      <c r="Q10091" s="11"/>
      <c r="R10091" s="11"/>
      <c r="S10091" s="11"/>
      <c r="T10091" s="11"/>
      <c r="U10091" s="11"/>
      <c r="V10091" s="11"/>
      <c r="W10091" s="11"/>
      <c r="X10091" s="11"/>
      <c r="Y10091" s="11"/>
      <c r="Z10091" s="11"/>
    </row>
    <row r="10092" spans="3:26">
      <c r="C10092" s="35"/>
      <c r="D10092" s="35"/>
      <c r="H10092" s="21"/>
      <c r="J10092" s="37"/>
      <c r="K10092" s="49"/>
      <c r="Q10092" s="11"/>
      <c r="R10092" s="11"/>
      <c r="S10092" s="11"/>
      <c r="T10092" s="11"/>
      <c r="U10092" s="11"/>
      <c r="V10092" s="11"/>
      <c r="W10092" s="11"/>
      <c r="X10092" s="11"/>
      <c r="Y10092" s="11"/>
      <c r="Z10092" s="11"/>
    </row>
    <row r="10093" spans="3:26">
      <c r="C10093" s="35"/>
      <c r="D10093" s="35"/>
      <c r="H10093" s="21"/>
      <c r="J10093" s="37"/>
      <c r="K10093" s="49"/>
      <c r="Q10093" s="11"/>
      <c r="R10093" s="11"/>
      <c r="S10093" s="11"/>
      <c r="T10093" s="11"/>
      <c r="U10093" s="11"/>
      <c r="V10093" s="11"/>
      <c r="W10093" s="11"/>
      <c r="X10093" s="11"/>
      <c r="Y10093" s="11"/>
      <c r="Z10093" s="11"/>
    </row>
    <row r="10094" spans="3:26">
      <c r="C10094" s="35"/>
      <c r="D10094" s="35"/>
      <c r="H10094" s="21"/>
      <c r="J10094" s="37"/>
      <c r="K10094" s="49"/>
      <c r="Q10094" s="11"/>
      <c r="R10094" s="11"/>
      <c r="S10094" s="11"/>
      <c r="T10094" s="11"/>
      <c r="U10094" s="11"/>
      <c r="V10094" s="11"/>
      <c r="W10094" s="11"/>
      <c r="X10094" s="11"/>
      <c r="Y10094" s="11"/>
      <c r="Z10094" s="11"/>
    </row>
    <row r="10095" spans="3:26">
      <c r="C10095" s="35"/>
      <c r="D10095" s="35"/>
      <c r="H10095" s="21"/>
      <c r="J10095" s="37"/>
      <c r="K10095" s="49"/>
      <c r="Q10095" s="11"/>
      <c r="R10095" s="11"/>
      <c r="S10095" s="11"/>
      <c r="T10095" s="11"/>
      <c r="U10095" s="11"/>
      <c r="V10095" s="11"/>
      <c r="W10095" s="11"/>
      <c r="X10095" s="11"/>
      <c r="Y10095" s="11"/>
      <c r="Z10095" s="11"/>
    </row>
    <row r="10096" spans="3:26">
      <c r="C10096" s="35"/>
      <c r="D10096" s="35"/>
      <c r="H10096" s="21"/>
      <c r="J10096" s="37"/>
      <c r="K10096" s="49"/>
      <c r="Q10096" s="11"/>
      <c r="R10096" s="11"/>
      <c r="S10096" s="11"/>
      <c r="T10096" s="11"/>
      <c r="U10096" s="11"/>
      <c r="V10096" s="11"/>
      <c r="W10096" s="11"/>
      <c r="X10096" s="11"/>
      <c r="Y10096" s="11"/>
      <c r="Z10096" s="11"/>
    </row>
    <row r="10097" spans="3:26">
      <c r="C10097" s="35"/>
      <c r="D10097" s="35"/>
      <c r="H10097" s="21"/>
      <c r="J10097" s="37"/>
      <c r="K10097" s="49"/>
      <c r="Q10097" s="11"/>
      <c r="R10097" s="11"/>
      <c r="S10097" s="11"/>
      <c r="T10097" s="11"/>
      <c r="U10097" s="11"/>
      <c r="V10097" s="11"/>
      <c r="W10097" s="11"/>
      <c r="X10097" s="11"/>
      <c r="Y10097" s="11"/>
      <c r="Z10097" s="11"/>
    </row>
    <row r="10098" spans="3:26">
      <c r="C10098" s="35"/>
      <c r="D10098" s="35"/>
      <c r="H10098" s="21"/>
      <c r="J10098" s="37"/>
      <c r="K10098" s="49"/>
      <c r="Q10098" s="11"/>
      <c r="R10098" s="11"/>
      <c r="S10098" s="11"/>
      <c r="T10098" s="11"/>
      <c r="U10098" s="11"/>
      <c r="V10098" s="11"/>
      <c r="W10098" s="11"/>
      <c r="X10098" s="11"/>
      <c r="Y10098" s="11"/>
      <c r="Z10098" s="11"/>
    </row>
    <row r="10099" spans="3:26">
      <c r="C10099" s="35"/>
      <c r="D10099" s="35"/>
      <c r="H10099" s="21"/>
      <c r="J10099" s="37"/>
      <c r="K10099" s="49"/>
      <c r="Q10099" s="11"/>
      <c r="R10099" s="11"/>
      <c r="S10099" s="11"/>
      <c r="T10099" s="11"/>
      <c r="U10099" s="11"/>
      <c r="V10099" s="11"/>
      <c r="W10099" s="11"/>
      <c r="X10099" s="11"/>
      <c r="Y10099" s="11"/>
      <c r="Z10099" s="11"/>
    </row>
    <row r="10100" spans="3:26">
      <c r="C10100" s="35"/>
      <c r="D10100" s="35"/>
      <c r="H10100" s="21"/>
      <c r="J10100" s="37"/>
      <c r="K10100" s="49"/>
      <c r="Q10100" s="11"/>
      <c r="R10100" s="11"/>
      <c r="S10100" s="11"/>
      <c r="T10100" s="11"/>
      <c r="U10100" s="11"/>
      <c r="V10100" s="11"/>
      <c r="W10100" s="11"/>
      <c r="X10100" s="11"/>
      <c r="Y10100" s="11"/>
      <c r="Z10100" s="11"/>
    </row>
    <row r="10101" spans="3:26">
      <c r="C10101" s="35"/>
      <c r="D10101" s="35"/>
      <c r="H10101" s="21"/>
      <c r="J10101" s="37"/>
      <c r="K10101" s="49"/>
      <c r="Q10101" s="11"/>
      <c r="R10101" s="11"/>
      <c r="S10101" s="11"/>
      <c r="T10101" s="11"/>
      <c r="U10101" s="11"/>
      <c r="V10101" s="11"/>
      <c r="W10101" s="11"/>
      <c r="X10101" s="11"/>
      <c r="Y10101" s="11"/>
      <c r="Z10101" s="11"/>
    </row>
    <row r="10102" spans="3:26">
      <c r="C10102" s="35"/>
      <c r="D10102" s="35"/>
      <c r="H10102" s="21"/>
      <c r="J10102" s="37"/>
      <c r="K10102" s="49"/>
      <c r="Q10102" s="11"/>
      <c r="R10102" s="11"/>
      <c r="S10102" s="11"/>
      <c r="T10102" s="11"/>
      <c r="U10102" s="11"/>
      <c r="V10102" s="11"/>
      <c r="W10102" s="11"/>
      <c r="X10102" s="11"/>
      <c r="Y10102" s="11"/>
      <c r="Z10102" s="11"/>
    </row>
    <row r="10103" spans="3:26">
      <c r="C10103" s="35"/>
      <c r="D10103" s="35"/>
      <c r="H10103" s="21"/>
      <c r="J10103" s="37"/>
      <c r="K10103" s="49"/>
      <c r="Q10103" s="11"/>
      <c r="R10103" s="11"/>
      <c r="S10103" s="11"/>
      <c r="T10103" s="11"/>
      <c r="U10103" s="11"/>
      <c r="V10103" s="11"/>
      <c r="W10103" s="11"/>
      <c r="X10103" s="11"/>
      <c r="Y10103" s="11"/>
      <c r="Z10103" s="11"/>
    </row>
    <row r="10104" spans="3:26">
      <c r="C10104" s="35"/>
      <c r="D10104" s="35"/>
      <c r="H10104" s="21"/>
      <c r="J10104" s="37"/>
      <c r="K10104" s="49"/>
      <c r="Q10104" s="11"/>
      <c r="R10104" s="11"/>
      <c r="S10104" s="11"/>
      <c r="T10104" s="11"/>
      <c r="U10104" s="11"/>
      <c r="V10104" s="11"/>
      <c r="W10104" s="11"/>
      <c r="X10104" s="11"/>
      <c r="Y10104" s="11"/>
      <c r="Z10104" s="11"/>
    </row>
    <row r="10105" spans="3:26">
      <c r="C10105" s="35"/>
      <c r="D10105" s="35"/>
      <c r="H10105" s="21"/>
      <c r="J10105" s="37"/>
      <c r="K10105" s="49"/>
      <c r="Q10105" s="11"/>
      <c r="R10105" s="11"/>
      <c r="S10105" s="11"/>
      <c r="T10105" s="11"/>
      <c r="U10105" s="11"/>
      <c r="V10105" s="11"/>
      <c r="W10105" s="11"/>
      <c r="X10105" s="11"/>
      <c r="Y10105" s="11"/>
      <c r="Z10105" s="11"/>
    </row>
    <row r="10106" spans="3:26">
      <c r="C10106" s="35"/>
      <c r="D10106" s="35"/>
      <c r="H10106" s="21"/>
      <c r="J10106" s="37"/>
      <c r="K10106" s="49"/>
      <c r="Q10106" s="11"/>
      <c r="R10106" s="11"/>
      <c r="S10106" s="11"/>
      <c r="T10106" s="11"/>
      <c r="U10106" s="11"/>
      <c r="V10106" s="11"/>
      <c r="W10106" s="11"/>
      <c r="X10106" s="11"/>
      <c r="Y10106" s="11"/>
      <c r="Z10106" s="11"/>
    </row>
    <row r="10107" spans="3:26">
      <c r="C10107" s="35"/>
      <c r="D10107" s="35"/>
      <c r="H10107" s="21"/>
      <c r="J10107" s="37"/>
      <c r="K10107" s="49"/>
      <c r="Q10107" s="11"/>
      <c r="R10107" s="11"/>
      <c r="S10107" s="11"/>
      <c r="T10107" s="11"/>
      <c r="U10107" s="11"/>
      <c r="V10107" s="11"/>
      <c r="W10107" s="11"/>
      <c r="X10107" s="11"/>
      <c r="Y10107" s="11"/>
      <c r="Z10107" s="11"/>
    </row>
    <row r="10108" spans="3:26">
      <c r="C10108" s="35"/>
      <c r="D10108" s="35"/>
      <c r="H10108" s="21"/>
      <c r="J10108" s="37"/>
      <c r="K10108" s="49"/>
      <c r="Q10108" s="11"/>
      <c r="R10108" s="11"/>
      <c r="S10108" s="11"/>
      <c r="T10108" s="11"/>
      <c r="U10108" s="11"/>
      <c r="V10108" s="11"/>
      <c r="W10108" s="11"/>
      <c r="X10108" s="11"/>
      <c r="Y10108" s="11"/>
      <c r="Z10108" s="11"/>
    </row>
    <row r="10109" spans="3:26">
      <c r="C10109" s="35"/>
      <c r="D10109" s="35"/>
      <c r="H10109" s="21"/>
      <c r="J10109" s="37"/>
      <c r="K10109" s="49"/>
      <c r="Q10109" s="11"/>
      <c r="R10109" s="11"/>
      <c r="S10109" s="11"/>
      <c r="T10109" s="11"/>
      <c r="U10109" s="11"/>
      <c r="V10109" s="11"/>
      <c r="W10109" s="11"/>
      <c r="X10109" s="11"/>
      <c r="Y10109" s="11"/>
      <c r="Z10109" s="11"/>
    </row>
    <row r="10110" spans="3:26">
      <c r="C10110" s="35"/>
      <c r="D10110" s="35"/>
      <c r="H10110" s="21"/>
      <c r="J10110" s="37"/>
      <c r="K10110" s="49"/>
      <c r="Q10110" s="11"/>
      <c r="R10110" s="11"/>
      <c r="S10110" s="11"/>
      <c r="T10110" s="11"/>
      <c r="U10110" s="11"/>
      <c r="V10110" s="11"/>
      <c r="W10110" s="11"/>
      <c r="X10110" s="11"/>
      <c r="Y10110" s="11"/>
      <c r="Z10110" s="11"/>
    </row>
    <row r="10111" spans="3:26">
      <c r="C10111" s="35"/>
      <c r="D10111" s="35"/>
      <c r="H10111" s="21"/>
      <c r="J10111" s="37"/>
      <c r="K10111" s="49"/>
      <c r="Q10111" s="11"/>
      <c r="R10111" s="11"/>
      <c r="S10111" s="11"/>
      <c r="T10111" s="11"/>
      <c r="U10111" s="11"/>
      <c r="V10111" s="11"/>
      <c r="W10111" s="11"/>
      <c r="X10111" s="11"/>
      <c r="Y10111" s="11"/>
      <c r="Z10111" s="11"/>
    </row>
    <row r="10112" spans="3:26">
      <c r="C10112" s="35"/>
      <c r="D10112" s="35"/>
      <c r="H10112" s="21"/>
      <c r="J10112" s="37"/>
      <c r="K10112" s="49"/>
      <c r="Q10112" s="11"/>
      <c r="R10112" s="11"/>
      <c r="S10112" s="11"/>
      <c r="T10112" s="11"/>
      <c r="U10112" s="11"/>
      <c r="V10112" s="11"/>
      <c r="W10112" s="11"/>
      <c r="X10112" s="11"/>
      <c r="Y10112" s="11"/>
      <c r="Z10112" s="11"/>
    </row>
    <row r="10113" spans="3:26">
      <c r="C10113" s="35"/>
      <c r="D10113" s="35"/>
      <c r="H10113" s="21"/>
      <c r="J10113" s="37"/>
      <c r="K10113" s="49"/>
      <c r="Q10113" s="11"/>
      <c r="R10113" s="11"/>
      <c r="S10113" s="11"/>
      <c r="T10113" s="11"/>
      <c r="U10113" s="11"/>
      <c r="V10113" s="11"/>
      <c r="W10113" s="11"/>
      <c r="X10113" s="11"/>
      <c r="Y10113" s="11"/>
      <c r="Z10113" s="11"/>
    </row>
    <row r="10114" spans="3:26">
      <c r="C10114" s="35"/>
      <c r="D10114" s="35"/>
      <c r="H10114" s="21"/>
      <c r="J10114" s="37"/>
      <c r="K10114" s="49"/>
      <c r="Q10114" s="11"/>
      <c r="R10114" s="11"/>
      <c r="S10114" s="11"/>
      <c r="T10114" s="11"/>
      <c r="U10114" s="11"/>
      <c r="V10114" s="11"/>
      <c r="W10114" s="11"/>
      <c r="X10114" s="11"/>
      <c r="Y10114" s="11"/>
      <c r="Z10114" s="11"/>
    </row>
    <row r="10115" spans="3:26">
      <c r="C10115" s="35"/>
      <c r="D10115" s="35"/>
      <c r="H10115" s="21"/>
      <c r="J10115" s="37"/>
      <c r="K10115" s="49"/>
      <c r="Q10115" s="11"/>
      <c r="R10115" s="11"/>
      <c r="S10115" s="11"/>
      <c r="T10115" s="11"/>
      <c r="U10115" s="11"/>
      <c r="V10115" s="11"/>
      <c r="W10115" s="11"/>
      <c r="X10115" s="11"/>
      <c r="Y10115" s="11"/>
      <c r="Z10115" s="11"/>
    </row>
    <row r="10116" spans="3:26">
      <c r="C10116" s="35"/>
      <c r="D10116" s="35"/>
      <c r="H10116" s="21"/>
      <c r="J10116" s="37"/>
      <c r="K10116" s="49"/>
      <c r="Q10116" s="11"/>
      <c r="R10116" s="11"/>
      <c r="S10116" s="11"/>
      <c r="T10116" s="11"/>
      <c r="U10116" s="11"/>
      <c r="V10116" s="11"/>
      <c r="W10116" s="11"/>
      <c r="X10116" s="11"/>
      <c r="Y10116" s="11"/>
      <c r="Z10116" s="11"/>
    </row>
    <row r="10117" spans="3:26">
      <c r="C10117" s="35"/>
      <c r="D10117" s="35"/>
      <c r="H10117" s="21"/>
      <c r="J10117" s="37"/>
      <c r="K10117" s="49"/>
      <c r="Q10117" s="11"/>
      <c r="R10117" s="11"/>
      <c r="S10117" s="11"/>
      <c r="T10117" s="11"/>
      <c r="U10117" s="11"/>
      <c r="V10117" s="11"/>
      <c r="W10117" s="11"/>
      <c r="X10117" s="11"/>
      <c r="Y10117" s="11"/>
      <c r="Z10117" s="11"/>
    </row>
    <row r="10118" spans="3:26">
      <c r="C10118" s="35"/>
      <c r="D10118" s="35"/>
      <c r="H10118" s="21"/>
      <c r="J10118" s="37"/>
      <c r="K10118" s="49"/>
      <c r="Q10118" s="11"/>
      <c r="R10118" s="11"/>
      <c r="S10118" s="11"/>
      <c r="T10118" s="11"/>
      <c r="U10118" s="11"/>
      <c r="V10118" s="11"/>
      <c r="W10118" s="11"/>
      <c r="X10118" s="11"/>
      <c r="Y10118" s="11"/>
      <c r="Z10118" s="11"/>
    </row>
    <row r="10119" spans="3:26">
      <c r="C10119" s="35"/>
      <c r="D10119" s="35"/>
      <c r="H10119" s="21"/>
      <c r="J10119" s="37"/>
      <c r="K10119" s="49"/>
      <c r="Q10119" s="11"/>
      <c r="R10119" s="11"/>
      <c r="S10119" s="11"/>
      <c r="T10119" s="11"/>
      <c r="U10119" s="11"/>
      <c r="V10119" s="11"/>
      <c r="W10119" s="11"/>
      <c r="X10119" s="11"/>
      <c r="Y10119" s="11"/>
      <c r="Z10119" s="11"/>
    </row>
    <row r="10120" spans="3:26">
      <c r="C10120" s="35"/>
      <c r="D10120" s="35"/>
      <c r="H10120" s="21"/>
      <c r="J10120" s="37"/>
      <c r="K10120" s="49"/>
      <c r="Q10120" s="11"/>
      <c r="R10120" s="11"/>
      <c r="S10120" s="11"/>
      <c r="T10120" s="11"/>
      <c r="U10120" s="11"/>
      <c r="V10120" s="11"/>
      <c r="W10120" s="11"/>
      <c r="X10120" s="11"/>
      <c r="Y10120" s="11"/>
      <c r="Z10120" s="11"/>
    </row>
    <row r="10121" spans="3:26">
      <c r="C10121" s="35"/>
      <c r="D10121" s="35"/>
      <c r="H10121" s="21"/>
      <c r="J10121" s="37"/>
      <c r="K10121" s="49"/>
      <c r="Q10121" s="11"/>
      <c r="R10121" s="11"/>
      <c r="S10121" s="11"/>
      <c r="T10121" s="11"/>
      <c r="U10121" s="11"/>
      <c r="V10121" s="11"/>
      <c r="W10121" s="11"/>
      <c r="X10121" s="11"/>
      <c r="Y10121" s="11"/>
      <c r="Z10121" s="11"/>
    </row>
    <row r="10122" spans="3:26">
      <c r="C10122" s="35"/>
      <c r="D10122" s="35"/>
      <c r="H10122" s="21"/>
      <c r="J10122" s="37"/>
      <c r="K10122" s="49"/>
      <c r="Q10122" s="11"/>
      <c r="R10122" s="11"/>
      <c r="S10122" s="11"/>
      <c r="T10122" s="11"/>
      <c r="U10122" s="11"/>
      <c r="V10122" s="11"/>
      <c r="W10122" s="11"/>
      <c r="X10122" s="11"/>
      <c r="Y10122" s="11"/>
      <c r="Z10122" s="11"/>
    </row>
    <row r="10123" spans="3:26">
      <c r="C10123" s="35"/>
      <c r="D10123" s="35"/>
      <c r="H10123" s="21"/>
      <c r="J10123" s="37"/>
      <c r="K10123" s="49"/>
      <c r="Q10123" s="11"/>
      <c r="R10123" s="11"/>
      <c r="S10123" s="11"/>
      <c r="T10123" s="11"/>
      <c r="U10123" s="11"/>
      <c r="V10123" s="11"/>
      <c r="W10123" s="11"/>
      <c r="X10123" s="11"/>
      <c r="Y10123" s="11"/>
      <c r="Z10123" s="11"/>
    </row>
    <row r="10124" spans="3:26">
      <c r="C10124" s="35"/>
      <c r="D10124" s="35"/>
      <c r="H10124" s="21"/>
      <c r="J10124" s="37"/>
      <c r="K10124" s="49"/>
      <c r="Q10124" s="11"/>
      <c r="R10124" s="11"/>
      <c r="S10124" s="11"/>
      <c r="T10124" s="11"/>
      <c r="U10124" s="11"/>
      <c r="V10124" s="11"/>
      <c r="W10124" s="11"/>
      <c r="X10124" s="11"/>
      <c r="Y10124" s="11"/>
      <c r="Z10124" s="11"/>
    </row>
    <row r="10125" spans="3:26">
      <c r="C10125" s="35"/>
      <c r="D10125" s="35"/>
      <c r="H10125" s="21"/>
      <c r="J10125" s="37"/>
      <c r="K10125" s="49"/>
      <c r="Q10125" s="11"/>
      <c r="R10125" s="11"/>
      <c r="S10125" s="11"/>
      <c r="T10125" s="11"/>
      <c r="U10125" s="11"/>
      <c r="V10125" s="11"/>
      <c r="W10125" s="11"/>
      <c r="X10125" s="11"/>
      <c r="Y10125" s="11"/>
      <c r="Z10125" s="11"/>
    </row>
    <row r="10126" spans="3:26">
      <c r="C10126" s="35"/>
      <c r="D10126" s="35"/>
      <c r="H10126" s="21"/>
      <c r="J10126" s="37"/>
      <c r="K10126" s="49"/>
      <c r="Q10126" s="11"/>
      <c r="R10126" s="11"/>
      <c r="S10126" s="11"/>
      <c r="T10126" s="11"/>
      <c r="U10126" s="11"/>
      <c r="V10126" s="11"/>
      <c r="W10126" s="11"/>
      <c r="X10126" s="11"/>
      <c r="Y10126" s="11"/>
      <c r="Z10126" s="11"/>
    </row>
    <row r="10127" spans="3:26">
      <c r="C10127" s="35"/>
      <c r="D10127" s="35"/>
      <c r="H10127" s="21"/>
      <c r="J10127" s="37"/>
      <c r="K10127" s="49"/>
      <c r="Q10127" s="11"/>
      <c r="R10127" s="11"/>
      <c r="S10127" s="11"/>
      <c r="T10127" s="11"/>
      <c r="U10127" s="11"/>
      <c r="V10127" s="11"/>
      <c r="W10127" s="11"/>
      <c r="X10127" s="11"/>
      <c r="Y10127" s="11"/>
      <c r="Z10127" s="11"/>
    </row>
    <row r="10128" spans="3:26">
      <c r="C10128" s="35"/>
      <c r="D10128" s="35"/>
      <c r="H10128" s="21"/>
      <c r="J10128" s="37"/>
      <c r="K10128" s="49"/>
      <c r="Q10128" s="11"/>
      <c r="R10128" s="11"/>
      <c r="S10128" s="11"/>
      <c r="T10128" s="11"/>
      <c r="U10128" s="11"/>
      <c r="V10128" s="11"/>
      <c r="W10128" s="11"/>
      <c r="X10128" s="11"/>
      <c r="Y10128" s="11"/>
      <c r="Z10128" s="11"/>
    </row>
    <row r="10129" spans="3:26">
      <c r="C10129" s="35"/>
      <c r="D10129" s="35"/>
      <c r="H10129" s="21"/>
      <c r="J10129" s="37"/>
      <c r="K10129" s="49"/>
      <c r="Q10129" s="11"/>
      <c r="R10129" s="11"/>
      <c r="S10129" s="11"/>
      <c r="T10129" s="11"/>
      <c r="U10129" s="11"/>
      <c r="V10129" s="11"/>
      <c r="W10129" s="11"/>
      <c r="X10129" s="11"/>
      <c r="Y10129" s="11"/>
      <c r="Z10129" s="11"/>
    </row>
    <row r="10130" spans="3:26">
      <c r="C10130" s="35"/>
      <c r="D10130" s="35"/>
      <c r="H10130" s="21"/>
      <c r="J10130" s="37"/>
      <c r="K10130" s="49"/>
      <c r="Q10130" s="11"/>
      <c r="R10130" s="11"/>
      <c r="S10130" s="11"/>
      <c r="T10130" s="11"/>
      <c r="U10130" s="11"/>
      <c r="V10130" s="11"/>
      <c r="W10130" s="11"/>
      <c r="X10130" s="11"/>
      <c r="Y10130" s="11"/>
      <c r="Z10130" s="11"/>
    </row>
    <row r="10131" spans="3:26">
      <c r="C10131" s="35"/>
      <c r="D10131" s="35"/>
      <c r="H10131" s="21"/>
      <c r="J10131" s="37"/>
      <c r="K10131" s="49"/>
      <c r="Q10131" s="11"/>
      <c r="R10131" s="11"/>
      <c r="S10131" s="11"/>
      <c r="T10131" s="11"/>
      <c r="U10131" s="11"/>
      <c r="V10131" s="11"/>
      <c r="W10131" s="11"/>
      <c r="X10131" s="11"/>
      <c r="Y10131" s="11"/>
      <c r="Z10131" s="11"/>
    </row>
    <row r="10132" spans="3:26">
      <c r="C10132" s="35"/>
      <c r="D10132" s="35"/>
      <c r="H10132" s="21"/>
      <c r="J10132" s="37"/>
      <c r="K10132" s="49"/>
      <c r="Q10132" s="11"/>
      <c r="R10132" s="11"/>
      <c r="S10132" s="11"/>
      <c r="T10132" s="11"/>
      <c r="U10132" s="11"/>
      <c r="V10132" s="11"/>
      <c r="W10132" s="11"/>
      <c r="X10132" s="11"/>
      <c r="Y10132" s="11"/>
      <c r="Z10132" s="11"/>
    </row>
    <row r="10133" spans="3:26">
      <c r="C10133" s="35"/>
      <c r="D10133" s="35"/>
      <c r="H10133" s="21"/>
      <c r="J10133" s="37"/>
      <c r="K10133" s="49"/>
      <c r="Q10133" s="11"/>
      <c r="R10133" s="11"/>
      <c r="S10133" s="11"/>
      <c r="T10133" s="11"/>
      <c r="U10133" s="11"/>
      <c r="V10133" s="11"/>
      <c r="W10133" s="11"/>
      <c r="X10133" s="11"/>
      <c r="Y10133" s="11"/>
      <c r="Z10133" s="11"/>
    </row>
    <row r="10134" spans="3:26">
      <c r="C10134" s="35"/>
      <c r="D10134" s="35"/>
      <c r="H10134" s="21"/>
      <c r="J10134" s="37"/>
      <c r="K10134" s="49"/>
      <c r="Q10134" s="11"/>
      <c r="R10134" s="11"/>
      <c r="S10134" s="11"/>
      <c r="T10134" s="11"/>
      <c r="U10134" s="11"/>
      <c r="V10134" s="11"/>
      <c r="W10134" s="11"/>
      <c r="X10134" s="11"/>
      <c r="Y10134" s="11"/>
      <c r="Z10134" s="11"/>
    </row>
    <row r="10135" spans="3:26">
      <c r="C10135" s="35"/>
      <c r="D10135" s="35"/>
      <c r="H10135" s="21"/>
      <c r="J10135" s="37"/>
      <c r="K10135" s="49"/>
      <c r="Q10135" s="11"/>
      <c r="R10135" s="11"/>
      <c r="S10135" s="11"/>
      <c r="T10135" s="11"/>
      <c r="U10135" s="11"/>
      <c r="V10135" s="11"/>
      <c r="W10135" s="11"/>
      <c r="X10135" s="11"/>
      <c r="Y10135" s="11"/>
      <c r="Z10135" s="11"/>
    </row>
    <row r="10136" spans="3:26">
      <c r="C10136" s="35"/>
      <c r="D10136" s="35"/>
      <c r="H10136" s="21"/>
      <c r="J10136" s="37"/>
      <c r="K10136" s="49"/>
      <c r="Q10136" s="11"/>
      <c r="R10136" s="11"/>
      <c r="S10136" s="11"/>
      <c r="T10136" s="11"/>
      <c r="U10136" s="11"/>
      <c r="V10136" s="11"/>
      <c r="W10136" s="11"/>
      <c r="X10136" s="11"/>
      <c r="Y10136" s="11"/>
      <c r="Z10136" s="11"/>
    </row>
    <row r="10137" spans="3:26">
      <c r="C10137" s="35"/>
      <c r="D10137" s="35"/>
      <c r="H10137" s="21"/>
      <c r="J10137" s="37"/>
      <c r="K10137" s="49"/>
      <c r="Q10137" s="11"/>
      <c r="R10137" s="11"/>
      <c r="S10137" s="11"/>
      <c r="T10137" s="11"/>
      <c r="U10137" s="11"/>
      <c r="V10137" s="11"/>
      <c r="W10137" s="11"/>
      <c r="X10137" s="11"/>
      <c r="Y10137" s="11"/>
      <c r="Z10137" s="11"/>
    </row>
    <row r="10138" spans="3:26">
      <c r="C10138" s="35"/>
      <c r="D10138" s="35"/>
      <c r="H10138" s="21"/>
      <c r="J10138" s="37"/>
      <c r="K10138" s="49"/>
      <c r="Q10138" s="11"/>
      <c r="R10138" s="11"/>
      <c r="S10138" s="11"/>
      <c r="T10138" s="11"/>
      <c r="U10138" s="11"/>
      <c r="V10138" s="11"/>
      <c r="W10138" s="11"/>
      <c r="X10138" s="11"/>
      <c r="Y10138" s="11"/>
      <c r="Z10138" s="11"/>
    </row>
    <row r="10139" spans="3:26">
      <c r="C10139" s="35"/>
      <c r="D10139" s="35"/>
      <c r="H10139" s="21"/>
      <c r="J10139" s="37"/>
      <c r="K10139" s="49"/>
      <c r="Q10139" s="11"/>
      <c r="R10139" s="11"/>
      <c r="S10139" s="11"/>
      <c r="T10139" s="11"/>
      <c r="U10139" s="11"/>
      <c r="V10139" s="11"/>
      <c r="W10139" s="11"/>
      <c r="X10139" s="11"/>
      <c r="Y10139" s="11"/>
      <c r="Z10139" s="11"/>
    </row>
    <row r="10140" spans="3:26">
      <c r="C10140" s="35"/>
      <c r="D10140" s="35"/>
      <c r="H10140" s="21"/>
      <c r="J10140" s="37"/>
      <c r="K10140" s="49"/>
      <c r="Q10140" s="11"/>
      <c r="R10140" s="11"/>
      <c r="S10140" s="11"/>
      <c r="T10140" s="11"/>
      <c r="U10140" s="11"/>
      <c r="V10140" s="11"/>
      <c r="W10140" s="11"/>
      <c r="X10140" s="11"/>
      <c r="Y10140" s="11"/>
      <c r="Z10140" s="11"/>
    </row>
    <row r="10141" spans="3:26">
      <c r="C10141" s="35"/>
      <c r="D10141" s="35"/>
      <c r="H10141" s="21"/>
      <c r="J10141" s="37"/>
      <c r="K10141" s="49"/>
      <c r="Q10141" s="11"/>
      <c r="R10141" s="11"/>
      <c r="S10141" s="11"/>
      <c r="T10141" s="11"/>
      <c r="U10141" s="11"/>
      <c r="V10141" s="11"/>
      <c r="W10141" s="11"/>
      <c r="X10141" s="11"/>
      <c r="Y10141" s="11"/>
      <c r="Z10141" s="11"/>
    </row>
    <row r="10142" spans="3:26">
      <c r="C10142" s="35"/>
      <c r="D10142" s="35"/>
      <c r="H10142" s="21"/>
      <c r="J10142" s="37"/>
      <c r="K10142" s="49"/>
      <c r="Q10142" s="11"/>
      <c r="R10142" s="11"/>
      <c r="S10142" s="11"/>
      <c r="T10142" s="11"/>
      <c r="U10142" s="11"/>
      <c r="V10142" s="11"/>
      <c r="W10142" s="11"/>
      <c r="X10142" s="11"/>
      <c r="Y10142" s="11"/>
      <c r="Z10142" s="11"/>
    </row>
    <row r="10143" spans="3:26">
      <c r="C10143" s="35"/>
      <c r="D10143" s="35"/>
      <c r="H10143" s="21"/>
      <c r="J10143" s="37"/>
      <c r="K10143" s="49"/>
      <c r="Q10143" s="11"/>
      <c r="R10143" s="11"/>
      <c r="S10143" s="11"/>
      <c r="T10143" s="11"/>
      <c r="U10143" s="11"/>
      <c r="V10143" s="11"/>
      <c r="W10143" s="11"/>
      <c r="X10143" s="11"/>
      <c r="Y10143" s="11"/>
      <c r="Z10143" s="11"/>
    </row>
    <row r="10144" spans="3:26">
      <c r="C10144" s="35"/>
      <c r="D10144" s="35"/>
      <c r="H10144" s="21"/>
      <c r="J10144" s="37"/>
      <c r="K10144" s="49"/>
      <c r="Q10144" s="11"/>
      <c r="R10144" s="11"/>
      <c r="S10144" s="11"/>
      <c r="T10144" s="11"/>
      <c r="U10144" s="11"/>
      <c r="V10144" s="11"/>
      <c r="W10144" s="11"/>
      <c r="X10144" s="11"/>
      <c r="Y10144" s="11"/>
      <c r="Z10144" s="11"/>
    </row>
    <row r="10145" spans="3:26">
      <c r="C10145" s="35"/>
      <c r="D10145" s="35"/>
      <c r="H10145" s="21"/>
      <c r="J10145" s="37"/>
      <c r="K10145" s="49"/>
      <c r="Q10145" s="11"/>
      <c r="R10145" s="11"/>
      <c r="S10145" s="11"/>
      <c r="T10145" s="11"/>
      <c r="U10145" s="11"/>
      <c r="V10145" s="11"/>
      <c r="W10145" s="11"/>
      <c r="X10145" s="11"/>
      <c r="Y10145" s="11"/>
      <c r="Z10145" s="11"/>
    </row>
    <row r="10146" spans="3:26">
      <c r="C10146" s="35"/>
      <c r="D10146" s="35"/>
      <c r="H10146" s="21"/>
      <c r="J10146" s="37"/>
      <c r="K10146" s="49"/>
      <c r="Q10146" s="11"/>
      <c r="R10146" s="11"/>
      <c r="S10146" s="11"/>
      <c r="T10146" s="11"/>
      <c r="U10146" s="11"/>
      <c r="V10146" s="11"/>
      <c r="W10146" s="11"/>
      <c r="X10146" s="11"/>
      <c r="Y10146" s="11"/>
      <c r="Z10146" s="11"/>
    </row>
    <row r="10147" spans="3:26">
      <c r="C10147" s="35"/>
      <c r="D10147" s="35"/>
      <c r="H10147" s="21"/>
      <c r="J10147" s="37"/>
      <c r="K10147" s="49"/>
      <c r="Q10147" s="11"/>
      <c r="R10147" s="11"/>
      <c r="S10147" s="11"/>
      <c r="T10147" s="11"/>
      <c r="U10147" s="11"/>
      <c r="V10147" s="11"/>
      <c r="W10147" s="11"/>
      <c r="X10147" s="11"/>
      <c r="Y10147" s="11"/>
      <c r="Z10147" s="11"/>
    </row>
    <row r="10148" spans="3:26">
      <c r="C10148" s="35"/>
      <c r="D10148" s="35"/>
      <c r="H10148" s="21"/>
      <c r="J10148" s="37"/>
      <c r="K10148" s="49"/>
      <c r="Q10148" s="11"/>
      <c r="R10148" s="11"/>
      <c r="S10148" s="11"/>
      <c r="T10148" s="11"/>
      <c r="U10148" s="11"/>
      <c r="V10148" s="11"/>
      <c r="W10148" s="11"/>
      <c r="X10148" s="11"/>
      <c r="Y10148" s="11"/>
      <c r="Z10148" s="11"/>
    </row>
    <row r="10149" spans="3:26">
      <c r="C10149" s="35"/>
      <c r="D10149" s="35"/>
      <c r="H10149" s="21"/>
      <c r="J10149" s="37"/>
      <c r="K10149" s="49"/>
      <c r="Q10149" s="11"/>
      <c r="R10149" s="11"/>
      <c r="S10149" s="11"/>
      <c r="T10149" s="11"/>
      <c r="U10149" s="11"/>
      <c r="V10149" s="11"/>
      <c r="W10149" s="11"/>
      <c r="X10149" s="11"/>
      <c r="Y10149" s="11"/>
      <c r="Z10149" s="11"/>
    </row>
    <row r="10150" spans="3:26">
      <c r="C10150" s="35"/>
      <c r="D10150" s="35"/>
      <c r="H10150" s="21"/>
      <c r="J10150" s="37"/>
      <c r="K10150" s="49"/>
      <c r="Q10150" s="11"/>
      <c r="R10150" s="11"/>
      <c r="S10150" s="11"/>
      <c r="T10150" s="11"/>
      <c r="U10150" s="11"/>
      <c r="V10150" s="11"/>
      <c r="W10150" s="11"/>
      <c r="X10150" s="11"/>
      <c r="Y10150" s="11"/>
      <c r="Z10150" s="11"/>
    </row>
    <row r="10151" spans="3:26">
      <c r="C10151" s="35"/>
      <c r="D10151" s="35"/>
      <c r="H10151" s="21"/>
      <c r="J10151" s="37"/>
      <c r="K10151" s="49"/>
      <c r="Q10151" s="11"/>
      <c r="R10151" s="11"/>
      <c r="S10151" s="11"/>
      <c r="T10151" s="11"/>
      <c r="U10151" s="11"/>
      <c r="V10151" s="11"/>
      <c r="W10151" s="11"/>
      <c r="X10151" s="11"/>
      <c r="Y10151" s="11"/>
      <c r="Z10151" s="11"/>
    </row>
    <row r="10152" spans="3:26">
      <c r="C10152" s="35"/>
      <c r="D10152" s="35"/>
      <c r="H10152" s="21"/>
      <c r="J10152" s="37"/>
      <c r="K10152" s="49"/>
      <c r="Q10152" s="11"/>
      <c r="R10152" s="11"/>
      <c r="S10152" s="11"/>
      <c r="T10152" s="11"/>
      <c r="U10152" s="11"/>
      <c r="V10152" s="11"/>
      <c r="W10152" s="11"/>
      <c r="X10152" s="11"/>
      <c r="Y10152" s="11"/>
      <c r="Z10152" s="11"/>
    </row>
    <row r="10153" spans="3:26">
      <c r="C10153" s="35"/>
      <c r="D10153" s="35"/>
      <c r="H10153" s="21"/>
      <c r="J10153" s="37"/>
      <c r="K10153" s="49"/>
      <c r="Q10153" s="11"/>
      <c r="R10153" s="11"/>
      <c r="S10153" s="11"/>
      <c r="T10153" s="11"/>
      <c r="U10153" s="11"/>
      <c r="V10153" s="11"/>
      <c r="W10153" s="11"/>
      <c r="X10153" s="11"/>
      <c r="Y10153" s="11"/>
      <c r="Z10153" s="11"/>
    </row>
    <row r="10154" spans="3:26">
      <c r="C10154" s="35"/>
      <c r="D10154" s="35"/>
      <c r="H10154" s="21"/>
      <c r="J10154" s="37"/>
      <c r="K10154" s="49"/>
      <c r="Q10154" s="11"/>
      <c r="R10154" s="11"/>
      <c r="S10154" s="11"/>
      <c r="T10154" s="11"/>
      <c r="U10154" s="11"/>
      <c r="V10154" s="11"/>
      <c r="W10154" s="11"/>
      <c r="X10154" s="11"/>
      <c r="Y10154" s="11"/>
      <c r="Z10154" s="11"/>
    </row>
    <row r="10155" spans="3:26">
      <c r="C10155" s="35"/>
      <c r="D10155" s="35"/>
      <c r="H10155" s="21"/>
      <c r="J10155" s="37"/>
      <c r="K10155" s="49"/>
      <c r="Q10155" s="11"/>
      <c r="R10155" s="11"/>
      <c r="S10155" s="11"/>
      <c r="T10155" s="11"/>
      <c r="U10155" s="11"/>
      <c r="V10155" s="11"/>
      <c r="W10155" s="11"/>
      <c r="X10155" s="11"/>
      <c r="Y10155" s="11"/>
      <c r="Z10155" s="11"/>
    </row>
    <row r="10156" spans="3:26">
      <c r="C10156" s="35"/>
      <c r="D10156" s="35"/>
      <c r="H10156" s="21"/>
      <c r="J10156" s="37"/>
      <c r="K10156" s="49"/>
      <c r="Q10156" s="11"/>
      <c r="R10156" s="11"/>
      <c r="S10156" s="11"/>
      <c r="T10156" s="11"/>
      <c r="U10156" s="11"/>
      <c r="V10156" s="11"/>
      <c r="W10156" s="11"/>
      <c r="X10156" s="11"/>
      <c r="Y10156" s="11"/>
      <c r="Z10156" s="11"/>
    </row>
    <row r="10157" spans="3:26">
      <c r="C10157" s="35"/>
      <c r="D10157" s="35"/>
      <c r="H10157" s="21"/>
      <c r="J10157" s="37"/>
      <c r="K10157" s="49"/>
      <c r="Q10157" s="11"/>
      <c r="R10157" s="11"/>
      <c r="S10157" s="11"/>
      <c r="T10157" s="11"/>
      <c r="U10157" s="11"/>
      <c r="V10157" s="11"/>
      <c r="W10157" s="11"/>
      <c r="X10157" s="11"/>
      <c r="Y10157" s="11"/>
      <c r="Z10157" s="11"/>
    </row>
    <row r="10158" spans="3:26">
      <c r="C10158" s="35"/>
      <c r="D10158" s="35"/>
      <c r="H10158" s="21"/>
      <c r="J10158" s="37"/>
      <c r="K10158" s="49"/>
      <c r="Q10158" s="11"/>
      <c r="R10158" s="11"/>
      <c r="S10158" s="11"/>
      <c r="T10158" s="11"/>
      <c r="U10158" s="11"/>
      <c r="V10158" s="11"/>
      <c r="W10158" s="11"/>
      <c r="X10158" s="11"/>
      <c r="Y10158" s="11"/>
      <c r="Z10158" s="11"/>
    </row>
    <row r="10159" spans="3:26">
      <c r="C10159" s="35"/>
      <c r="D10159" s="35"/>
      <c r="H10159" s="21"/>
      <c r="J10159" s="37"/>
      <c r="K10159" s="49"/>
      <c r="Q10159" s="11"/>
      <c r="R10159" s="11"/>
      <c r="S10159" s="11"/>
      <c r="T10159" s="11"/>
      <c r="U10159" s="11"/>
      <c r="V10159" s="11"/>
      <c r="W10159" s="11"/>
      <c r="X10159" s="11"/>
      <c r="Y10159" s="11"/>
      <c r="Z10159" s="11"/>
    </row>
    <row r="10160" spans="3:26">
      <c r="C10160" s="35"/>
      <c r="D10160" s="35"/>
      <c r="H10160" s="21"/>
      <c r="J10160" s="37"/>
      <c r="K10160" s="49"/>
      <c r="Q10160" s="11"/>
      <c r="R10160" s="11"/>
      <c r="S10160" s="11"/>
      <c r="T10160" s="11"/>
      <c r="U10160" s="11"/>
      <c r="V10160" s="11"/>
      <c r="W10160" s="11"/>
      <c r="X10160" s="11"/>
      <c r="Y10160" s="11"/>
      <c r="Z10160" s="11"/>
    </row>
    <row r="10161" spans="3:26">
      <c r="C10161" s="35"/>
      <c r="D10161" s="35"/>
      <c r="H10161" s="21"/>
      <c r="J10161" s="37"/>
      <c r="K10161" s="49"/>
      <c r="Q10161" s="11"/>
      <c r="R10161" s="11"/>
      <c r="S10161" s="11"/>
      <c r="T10161" s="11"/>
      <c r="U10161" s="11"/>
      <c r="V10161" s="11"/>
      <c r="W10161" s="11"/>
      <c r="X10161" s="11"/>
      <c r="Y10161" s="11"/>
      <c r="Z10161" s="11"/>
    </row>
    <row r="10162" spans="3:26">
      <c r="C10162" s="35"/>
      <c r="D10162" s="35"/>
      <c r="H10162" s="21"/>
      <c r="J10162" s="37"/>
      <c r="K10162" s="49"/>
      <c r="Q10162" s="11"/>
      <c r="R10162" s="11"/>
      <c r="S10162" s="11"/>
      <c r="T10162" s="11"/>
      <c r="U10162" s="11"/>
      <c r="V10162" s="11"/>
      <c r="W10162" s="11"/>
      <c r="X10162" s="11"/>
      <c r="Y10162" s="11"/>
      <c r="Z10162" s="11"/>
    </row>
    <row r="10163" spans="3:26">
      <c r="C10163" s="35"/>
      <c r="D10163" s="35"/>
      <c r="H10163" s="21"/>
      <c r="J10163" s="37"/>
      <c r="K10163" s="49"/>
      <c r="Q10163" s="11"/>
      <c r="R10163" s="11"/>
      <c r="S10163" s="11"/>
      <c r="T10163" s="11"/>
      <c r="U10163" s="11"/>
      <c r="V10163" s="11"/>
      <c r="W10163" s="11"/>
      <c r="X10163" s="11"/>
      <c r="Y10163" s="11"/>
      <c r="Z10163" s="11"/>
    </row>
    <row r="10164" spans="3:26">
      <c r="C10164" s="35"/>
      <c r="D10164" s="35"/>
      <c r="H10164" s="21"/>
      <c r="J10164" s="37"/>
      <c r="K10164" s="49"/>
      <c r="Q10164" s="11"/>
      <c r="R10164" s="11"/>
      <c r="S10164" s="11"/>
      <c r="T10164" s="11"/>
      <c r="U10164" s="11"/>
      <c r="V10164" s="11"/>
      <c r="W10164" s="11"/>
      <c r="X10164" s="11"/>
      <c r="Y10164" s="11"/>
      <c r="Z10164" s="11"/>
    </row>
    <row r="10165" spans="3:26">
      <c r="C10165" s="35"/>
      <c r="D10165" s="35"/>
      <c r="H10165" s="21"/>
      <c r="J10165" s="37"/>
      <c r="K10165" s="49"/>
      <c r="Q10165" s="11"/>
      <c r="R10165" s="11"/>
      <c r="S10165" s="11"/>
      <c r="T10165" s="11"/>
      <c r="U10165" s="11"/>
      <c r="V10165" s="11"/>
      <c r="W10165" s="11"/>
      <c r="X10165" s="11"/>
      <c r="Y10165" s="11"/>
      <c r="Z10165" s="11"/>
    </row>
    <row r="10166" spans="3:26">
      <c r="C10166" s="35"/>
      <c r="D10166" s="35"/>
      <c r="H10166" s="21"/>
      <c r="J10166" s="37"/>
      <c r="K10166" s="49"/>
      <c r="Q10166" s="11"/>
      <c r="R10166" s="11"/>
      <c r="S10166" s="11"/>
      <c r="T10166" s="11"/>
      <c r="U10166" s="11"/>
      <c r="V10166" s="11"/>
      <c r="W10166" s="11"/>
      <c r="X10166" s="11"/>
      <c r="Y10166" s="11"/>
      <c r="Z10166" s="11"/>
    </row>
    <row r="10167" spans="3:26">
      <c r="C10167" s="35"/>
      <c r="D10167" s="35"/>
      <c r="H10167" s="21"/>
      <c r="J10167" s="37"/>
      <c r="K10167" s="49"/>
      <c r="Q10167" s="11"/>
      <c r="R10167" s="11"/>
      <c r="S10167" s="11"/>
      <c r="T10167" s="11"/>
      <c r="U10167" s="11"/>
      <c r="V10167" s="11"/>
      <c r="W10167" s="11"/>
      <c r="X10167" s="11"/>
      <c r="Y10167" s="11"/>
      <c r="Z10167" s="11"/>
    </row>
    <row r="10168" spans="3:26">
      <c r="C10168" s="35"/>
      <c r="D10168" s="35"/>
      <c r="H10168" s="21"/>
      <c r="J10168" s="37"/>
      <c r="K10168" s="49"/>
      <c r="Q10168" s="11"/>
      <c r="R10168" s="11"/>
      <c r="S10168" s="11"/>
      <c r="T10168" s="11"/>
      <c r="U10168" s="11"/>
      <c r="V10168" s="11"/>
      <c r="W10168" s="11"/>
      <c r="X10168" s="11"/>
      <c r="Y10168" s="11"/>
      <c r="Z10168" s="11"/>
    </row>
    <row r="10169" spans="3:26">
      <c r="C10169" s="35"/>
      <c r="D10169" s="35"/>
      <c r="H10169" s="21"/>
      <c r="J10169" s="37"/>
      <c r="K10169" s="49"/>
      <c r="Q10169" s="11"/>
      <c r="R10169" s="11"/>
      <c r="S10169" s="11"/>
      <c r="T10169" s="11"/>
      <c r="U10169" s="11"/>
      <c r="V10169" s="11"/>
      <c r="W10169" s="11"/>
      <c r="X10169" s="11"/>
      <c r="Y10169" s="11"/>
      <c r="Z10169" s="11"/>
    </row>
    <row r="10170" spans="3:26">
      <c r="C10170" s="35"/>
      <c r="D10170" s="35"/>
      <c r="H10170" s="21"/>
      <c r="J10170" s="37"/>
      <c r="K10170" s="49"/>
      <c r="Q10170" s="11"/>
      <c r="R10170" s="11"/>
      <c r="S10170" s="11"/>
      <c r="T10170" s="11"/>
      <c r="U10170" s="11"/>
      <c r="V10170" s="11"/>
      <c r="W10170" s="11"/>
      <c r="X10170" s="11"/>
      <c r="Y10170" s="11"/>
      <c r="Z10170" s="11"/>
    </row>
    <row r="10171" spans="3:26">
      <c r="C10171" s="35"/>
      <c r="D10171" s="35"/>
      <c r="H10171" s="21"/>
      <c r="J10171" s="37"/>
      <c r="K10171" s="49"/>
      <c r="Q10171" s="11"/>
      <c r="R10171" s="11"/>
      <c r="S10171" s="11"/>
      <c r="T10171" s="11"/>
      <c r="U10171" s="11"/>
      <c r="V10171" s="11"/>
      <c r="W10171" s="11"/>
      <c r="X10171" s="11"/>
      <c r="Y10171" s="11"/>
      <c r="Z10171" s="11"/>
    </row>
    <row r="10172" spans="3:26">
      <c r="C10172" s="35"/>
      <c r="D10172" s="35"/>
      <c r="H10172" s="21"/>
      <c r="J10172" s="37"/>
      <c r="K10172" s="49"/>
      <c r="Q10172" s="11"/>
      <c r="R10172" s="11"/>
      <c r="S10172" s="11"/>
      <c r="T10172" s="11"/>
      <c r="U10172" s="11"/>
      <c r="V10172" s="11"/>
      <c r="W10172" s="11"/>
      <c r="X10172" s="11"/>
      <c r="Y10172" s="11"/>
      <c r="Z10172" s="11"/>
    </row>
    <row r="10173" spans="3:26">
      <c r="C10173" s="35"/>
      <c r="D10173" s="35"/>
      <c r="H10173" s="21"/>
      <c r="J10173" s="37"/>
      <c r="K10173" s="49"/>
      <c r="Q10173" s="11"/>
      <c r="R10173" s="11"/>
      <c r="S10173" s="11"/>
      <c r="T10173" s="11"/>
      <c r="U10173" s="11"/>
      <c r="V10173" s="11"/>
      <c r="W10173" s="11"/>
      <c r="X10173" s="11"/>
      <c r="Y10173" s="11"/>
      <c r="Z10173" s="11"/>
    </row>
    <row r="10174" spans="3:26">
      <c r="C10174" s="35"/>
      <c r="D10174" s="35"/>
      <c r="H10174" s="21"/>
      <c r="J10174" s="37"/>
      <c r="K10174" s="49"/>
      <c r="Q10174" s="11"/>
      <c r="R10174" s="11"/>
      <c r="S10174" s="11"/>
      <c r="T10174" s="11"/>
      <c r="U10174" s="11"/>
      <c r="V10174" s="11"/>
      <c r="W10174" s="11"/>
      <c r="X10174" s="11"/>
      <c r="Y10174" s="11"/>
      <c r="Z10174" s="11"/>
    </row>
    <row r="10175" spans="3:26">
      <c r="C10175" s="35"/>
      <c r="D10175" s="35"/>
      <c r="H10175" s="21"/>
      <c r="J10175" s="37"/>
      <c r="K10175" s="49"/>
      <c r="Q10175" s="11"/>
      <c r="R10175" s="11"/>
      <c r="S10175" s="11"/>
      <c r="T10175" s="11"/>
      <c r="U10175" s="11"/>
      <c r="V10175" s="11"/>
      <c r="W10175" s="11"/>
      <c r="X10175" s="11"/>
      <c r="Y10175" s="11"/>
      <c r="Z10175" s="11"/>
    </row>
    <row r="10176" spans="3:26">
      <c r="C10176" s="35"/>
      <c r="D10176" s="35"/>
      <c r="H10176" s="21"/>
      <c r="J10176" s="37"/>
      <c r="K10176" s="49"/>
      <c r="Q10176" s="11"/>
      <c r="R10176" s="11"/>
      <c r="S10176" s="11"/>
      <c r="T10176" s="11"/>
      <c r="U10176" s="11"/>
      <c r="V10176" s="11"/>
      <c r="W10176" s="11"/>
      <c r="X10176" s="11"/>
      <c r="Y10176" s="11"/>
      <c r="Z10176" s="11"/>
    </row>
    <row r="10177" spans="3:26">
      <c r="C10177" s="35"/>
      <c r="D10177" s="35"/>
      <c r="H10177" s="21"/>
      <c r="J10177" s="37"/>
      <c r="K10177" s="49"/>
      <c r="Q10177" s="11"/>
      <c r="R10177" s="11"/>
      <c r="S10177" s="11"/>
      <c r="T10177" s="11"/>
      <c r="U10177" s="11"/>
      <c r="V10177" s="11"/>
      <c r="W10177" s="11"/>
      <c r="X10177" s="11"/>
      <c r="Y10177" s="11"/>
      <c r="Z10177" s="11"/>
    </row>
    <row r="10178" spans="3:26">
      <c r="C10178" s="35"/>
      <c r="D10178" s="35"/>
      <c r="H10178" s="21"/>
      <c r="J10178" s="37"/>
      <c r="K10178" s="49"/>
      <c r="Q10178" s="11"/>
      <c r="R10178" s="11"/>
      <c r="S10178" s="11"/>
      <c r="T10178" s="11"/>
      <c r="U10178" s="11"/>
      <c r="V10178" s="11"/>
      <c r="W10178" s="11"/>
      <c r="X10178" s="11"/>
      <c r="Y10178" s="11"/>
      <c r="Z10178" s="11"/>
    </row>
    <row r="10179" spans="3:26">
      <c r="C10179" s="35"/>
      <c r="D10179" s="35"/>
      <c r="H10179" s="21"/>
      <c r="J10179" s="37"/>
      <c r="K10179" s="49"/>
      <c r="Q10179" s="11"/>
      <c r="R10179" s="11"/>
      <c r="S10179" s="11"/>
      <c r="T10179" s="11"/>
      <c r="U10179" s="11"/>
      <c r="V10179" s="11"/>
      <c r="W10179" s="11"/>
      <c r="X10179" s="11"/>
      <c r="Y10179" s="11"/>
      <c r="Z10179" s="11"/>
    </row>
    <row r="10180" spans="3:26">
      <c r="C10180" s="35"/>
      <c r="D10180" s="35"/>
      <c r="H10180" s="21"/>
      <c r="J10180" s="37"/>
      <c r="K10180" s="49"/>
      <c r="Q10180" s="11"/>
      <c r="R10180" s="11"/>
      <c r="S10180" s="11"/>
      <c r="T10180" s="11"/>
      <c r="U10180" s="11"/>
      <c r="V10180" s="11"/>
      <c r="W10180" s="11"/>
      <c r="X10180" s="11"/>
      <c r="Y10180" s="11"/>
      <c r="Z10180" s="11"/>
    </row>
    <row r="10181" spans="3:26">
      <c r="C10181" s="35"/>
      <c r="D10181" s="35"/>
      <c r="H10181" s="21"/>
      <c r="J10181" s="37"/>
      <c r="K10181" s="49"/>
      <c r="Q10181" s="11"/>
      <c r="R10181" s="11"/>
      <c r="S10181" s="11"/>
      <c r="T10181" s="11"/>
      <c r="U10181" s="11"/>
      <c r="V10181" s="11"/>
      <c r="W10181" s="11"/>
      <c r="X10181" s="11"/>
      <c r="Y10181" s="11"/>
      <c r="Z10181" s="11"/>
    </row>
    <row r="10182" spans="3:26">
      <c r="C10182" s="35"/>
      <c r="D10182" s="35"/>
      <c r="H10182" s="21"/>
      <c r="J10182" s="37"/>
      <c r="K10182" s="49"/>
      <c r="Q10182" s="11"/>
      <c r="R10182" s="11"/>
      <c r="S10182" s="11"/>
      <c r="T10182" s="11"/>
      <c r="U10182" s="11"/>
      <c r="V10182" s="11"/>
      <c r="W10182" s="11"/>
      <c r="X10182" s="11"/>
      <c r="Y10182" s="11"/>
      <c r="Z10182" s="11"/>
    </row>
    <row r="10183" spans="3:26">
      <c r="C10183" s="35"/>
      <c r="D10183" s="35"/>
      <c r="H10183" s="21"/>
      <c r="J10183" s="37"/>
      <c r="K10183" s="49"/>
      <c r="Q10183" s="11"/>
      <c r="R10183" s="11"/>
      <c r="S10183" s="11"/>
      <c r="T10183" s="11"/>
      <c r="U10183" s="11"/>
      <c r="V10183" s="11"/>
      <c r="W10183" s="11"/>
      <c r="X10183" s="11"/>
      <c r="Y10183" s="11"/>
      <c r="Z10183" s="11"/>
    </row>
    <row r="10184" spans="3:26">
      <c r="C10184" s="35"/>
      <c r="D10184" s="35"/>
      <c r="H10184" s="21"/>
      <c r="J10184" s="37"/>
      <c r="K10184" s="49"/>
      <c r="Q10184" s="11"/>
      <c r="R10184" s="11"/>
      <c r="S10184" s="11"/>
      <c r="T10184" s="11"/>
      <c r="U10184" s="11"/>
      <c r="V10184" s="11"/>
      <c r="W10184" s="11"/>
      <c r="X10184" s="11"/>
      <c r="Y10184" s="11"/>
      <c r="Z10184" s="11"/>
    </row>
    <row r="10185" spans="3:26">
      <c r="C10185" s="35"/>
      <c r="D10185" s="35"/>
      <c r="H10185" s="21"/>
      <c r="J10185" s="37"/>
      <c r="K10185" s="49"/>
      <c r="Q10185" s="11"/>
      <c r="R10185" s="11"/>
      <c r="S10185" s="11"/>
      <c r="T10185" s="11"/>
      <c r="U10185" s="11"/>
      <c r="V10185" s="11"/>
      <c r="W10185" s="11"/>
      <c r="X10185" s="11"/>
      <c r="Y10185" s="11"/>
      <c r="Z10185" s="11"/>
    </row>
    <row r="10186" spans="3:26">
      <c r="C10186" s="35"/>
      <c r="D10186" s="35"/>
      <c r="H10186" s="21"/>
      <c r="J10186" s="37"/>
      <c r="K10186" s="49"/>
      <c r="Q10186" s="11"/>
      <c r="R10186" s="11"/>
      <c r="S10186" s="11"/>
      <c r="T10186" s="11"/>
      <c r="U10186" s="11"/>
      <c r="V10186" s="11"/>
      <c r="W10186" s="11"/>
      <c r="X10186" s="11"/>
      <c r="Y10186" s="11"/>
      <c r="Z10186" s="11"/>
    </row>
    <row r="10187" spans="3:26">
      <c r="C10187" s="35"/>
      <c r="D10187" s="35"/>
      <c r="H10187" s="21"/>
      <c r="J10187" s="37"/>
      <c r="K10187" s="49"/>
      <c r="Q10187" s="11"/>
      <c r="R10187" s="11"/>
      <c r="S10187" s="11"/>
      <c r="T10187" s="11"/>
      <c r="U10187" s="11"/>
      <c r="V10187" s="11"/>
      <c r="W10187" s="11"/>
      <c r="X10187" s="11"/>
      <c r="Y10187" s="11"/>
      <c r="Z10187" s="11"/>
    </row>
    <row r="10188" spans="3:26">
      <c r="C10188" s="35"/>
      <c r="D10188" s="35"/>
      <c r="H10188" s="21"/>
      <c r="J10188" s="37"/>
      <c r="K10188" s="49"/>
      <c r="Q10188" s="11"/>
      <c r="R10188" s="11"/>
      <c r="S10188" s="11"/>
      <c r="T10188" s="11"/>
      <c r="U10188" s="11"/>
      <c r="V10188" s="11"/>
      <c r="W10188" s="11"/>
      <c r="X10188" s="11"/>
      <c r="Y10188" s="11"/>
      <c r="Z10188" s="11"/>
    </row>
    <row r="10189" spans="3:26">
      <c r="C10189" s="35"/>
      <c r="D10189" s="35"/>
      <c r="H10189" s="21"/>
      <c r="J10189" s="37"/>
      <c r="K10189" s="49"/>
      <c r="Q10189" s="11"/>
      <c r="R10189" s="11"/>
      <c r="S10189" s="11"/>
      <c r="T10189" s="11"/>
      <c r="U10189" s="11"/>
      <c r="V10189" s="11"/>
      <c r="W10189" s="11"/>
      <c r="X10189" s="11"/>
      <c r="Y10189" s="11"/>
      <c r="Z10189" s="11"/>
    </row>
    <row r="10190" spans="3:26">
      <c r="C10190" s="35"/>
      <c r="D10190" s="35"/>
      <c r="H10190" s="21"/>
      <c r="J10190" s="37"/>
      <c r="K10190" s="49"/>
      <c r="Q10190" s="11"/>
      <c r="R10190" s="11"/>
      <c r="S10190" s="11"/>
      <c r="T10190" s="11"/>
      <c r="U10190" s="11"/>
      <c r="V10190" s="11"/>
      <c r="W10190" s="11"/>
      <c r="X10190" s="11"/>
      <c r="Y10190" s="11"/>
      <c r="Z10190" s="11"/>
    </row>
    <row r="10191" spans="3:26">
      <c r="C10191" s="35"/>
      <c r="D10191" s="35"/>
      <c r="H10191" s="21"/>
      <c r="J10191" s="37"/>
      <c r="K10191" s="49"/>
      <c r="Q10191" s="11"/>
      <c r="R10191" s="11"/>
      <c r="S10191" s="11"/>
      <c r="T10191" s="11"/>
      <c r="U10191" s="11"/>
      <c r="V10191" s="11"/>
      <c r="W10191" s="11"/>
      <c r="X10191" s="11"/>
      <c r="Y10191" s="11"/>
      <c r="Z10191" s="11"/>
    </row>
    <row r="10192" spans="3:26">
      <c r="C10192" s="35"/>
      <c r="D10192" s="35"/>
      <c r="H10192" s="21"/>
      <c r="J10192" s="37"/>
      <c r="K10192" s="49"/>
      <c r="Q10192" s="11"/>
      <c r="R10192" s="11"/>
      <c r="S10192" s="11"/>
      <c r="T10192" s="11"/>
      <c r="U10192" s="11"/>
      <c r="V10192" s="11"/>
      <c r="W10192" s="11"/>
      <c r="X10192" s="11"/>
      <c r="Y10192" s="11"/>
      <c r="Z10192" s="11"/>
    </row>
    <row r="10193" spans="3:26">
      <c r="C10193" s="35"/>
      <c r="D10193" s="35"/>
      <c r="H10193" s="21"/>
      <c r="J10193" s="37"/>
      <c r="K10193" s="49"/>
      <c r="Q10193" s="11"/>
      <c r="R10193" s="11"/>
      <c r="S10193" s="11"/>
      <c r="T10193" s="11"/>
      <c r="U10193" s="11"/>
      <c r="V10193" s="11"/>
      <c r="W10193" s="11"/>
      <c r="X10193" s="11"/>
      <c r="Y10193" s="11"/>
      <c r="Z10193" s="11"/>
    </row>
    <row r="10194" spans="3:26">
      <c r="C10194" s="35"/>
      <c r="D10194" s="35"/>
      <c r="H10194" s="21"/>
      <c r="J10194" s="37"/>
      <c r="K10194" s="49"/>
      <c r="Q10194" s="11"/>
      <c r="R10194" s="11"/>
      <c r="S10194" s="11"/>
      <c r="T10194" s="11"/>
      <c r="U10194" s="11"/>
      <c r="V10194" s="11"/>
      <c r="W10194" s="11"/>
      <c r="X10194" s="11"/>
      <c r="Y10194" s="11"/>
      <c r="Z10194" s="11"/>
    </row>
    <row r="10195" spans="3:26">
      <c r="C10195" s="35"/>
      <c r="D10195" s="35"/>
      <c r="H10195" s="21"/>
      <c r="J10195" s="37"/>
      <c r="K10195" s="49"/>
      <c r="Q10195" s="11"/>
      <c r="R10195" s="11"/>
      <c r="S10195" s="11"/>
      <c r="T10195" s="11"/>
      <c r="U10195" s="11"/>
      <c r="V10195" s="11"/>
      <c r="W10195" s="11"/>
      <c r="X10195" s="11"/>
      <c r="Y10195" s="11"/>
      <c r="Z10195" s="11"/>
    </row>
    <row r="10196" spans="3:26">
      <c r="C10196" s="35"/>
      <c r="D10196" s="35"/>
      <c r="H10196" s="21"/>
      <c r="J10196" s="37"/>
      <c r="K10196" s="49"/>
      <c r="Q10196" s="11"/>
      <c r="R10196" s="11"/>
      <c r="S10196" s="11"/>
      <c r="T10196" s="11"/>
      <c r="U10196" s="11"/>
      <c r="V10196" s="11"/>
      <c r="W10196" s="11"/>
      <c r="X10196" s="11"/>
      <c r="Y10196" s="11"/>
      <c r="Z10196" s="11"/>
    </row>
    <row r="10197" spans="3:26">
      <c r="C10197" s="35"/>
      <c r="D10197" s="35"/>
      <c r="H10197" s="21"/>
      <c r="J10197" s="37"/>
      <c r="K10197" s="49"/>
      <c r="Q10197" s="11"/>
      <c r="R10197" s="11"/>
      <c r="S10197" s="11"/>
      <c r="T10197" s="11"/>
      <c r="U10197" s="11"/>
      <c r="V10197" s="11"/>
      <c r="W10197" s="11"/>
      <c r="X10197" s="11"/>
      <c r="Y10197" s="11"/>
      <c r="Z10197" s="11"/>
    </row>
    <row r="10198" spans="3:26">
      <c r="C10198" s="35"/>
      <c r="D10198" s="35"/>
      <c r="H10198" s="21"/>
      <c r="J10198" s="37"/>
      <c r="K10198" s="49"/>
      <c r="Q10198" s="11"/>
      <c r="R10198" s="11"/>
      <c r="S10198" s="11"/>
      <c r="T10198" s="11"/>
      <c r="U10198" s="11"/>
      <c r="V10198" s="11"/>
      <c r="W10198" s="11"/>
      <c r="X10198" s="11"/>
      <c r="Y10198" s="11"/>
      <c r="Z10198" s="11"/>
    </row>
    <row r="10199" spans="3:26">
      <c r="C10199" s="35"/>
      <c r="D10199" s="35"/>
      <c r="H10199" s="21"/>
      <c r="J10199" s="37"/>
      <c r="K10199" s="49"/>
      <c r="Q10199" s="11"/>
      <c r="R10199" s="11"/>
      <c r="S10199" s="11"/>
      <c r="T10199" s="11"/>
      <c r="U10199" s="11"/>
      <c r="V10199" s="11"/>
      <c r="W10199" s="11"/>
      <c r="X10199" s="11"/>
      <c r="Y10199" s="11"/>
      <c r="Z10199" s="11"/>
    </row>
    <row r="10200" spans="3:26">
      <c r="C10200" s="35"/>
      <c r="D10200" s="35"/>
      <c r="H10200" s="21"/>
      <c r="J10200" s="37"/>
      <c r="K10200" s="49"/>
      <c r="Q10200" s="11"/>
      <c r="R10200" s="11"/>
      <c r="S10200" s="11"/>
      <c r="T10200" s="11"/>
      <c r="U10200" s="11"/>
      <c r="V10200" s="11"/>
      <c r="W10200" s="11"/>
      <c r="X10200" s="11"/>
      <c r="Y10200" s="11"/>
      <c r="Z10200" s="11"/>
    </row>
    <row r="10201" spans="3:26">
      <c r="C10201" s="35"/>
      <c r="D10201" s="35"/>
      <c r="H10201" s="21"/>
      <c r="J10201" s="37"/>
      <c r="K10201" s="49"/>
      <c r="Q10201" s="11"/>
      <c r="R10201" s="11"/>
      <c r="S10201" s="11"/>
      <c r="T10201" s="11"/>
      <c r="U10201" s="11"/>
      <c r="V10201" s="11"/>
      <c r="W10201" s="11"/>
      <c r="X10201" s="11"/>
      <c r="Y10201" s="11"/>
      <c r="Z10201" s="11"/>
    </row>
    <row r="10202" spans="3:26">
      <c r="C10202" s="35"/>
      <c r="D10202" s="35"/>
      <c r="H10202" s="21"/>
      <c r="J10202" s="37"/>
      <c r="K10202" s="49"/>
      <c r="Q10202" s="11"/>
      <c r="R10202" s="11"/>
      <c r="S10202" s="11"/>
      <c r="T10202" s="11"/>
      <c r="U10202" s="11"/>
      <c r="V10202" s="11"/>
      <c r="W10202" s="11"/>
      <c r="X10202" s="11"/>
      <c r="Y10202" s="11"/>
      <c r="Z10202" s="11"/>
    </row>
    <row r="10203" spans="3:26">
      <c r="C10203" s="35"/>
      <c r="D10203" s="35"/>
      <c r="H10203" s="21"/>
      <c r="J10203" s="37"/>
      <c r="K10203" s="49"/>
      <c r="Q10203" s="11"/>
      <c r="R10203" s="11"/>
      <c r="S10203" s="11"/>
      <c r="T10203" s="11"/>
      <c r="U10203" s="11"/>
      <c r="V10203" s="11"/>
      <c r="W10203" s="11"/>
      <c r="X10203" s="11"/>
      <c r="Y10203" s="11"/>
      <c r="Z10203" s="11"/>
    </row>
    <row r="10204" spans="3:26">
      <c r="C10204" s="35"/>
      <c r="D10204" s="35"/>
      <c r="H10204" s="21"/>
      <c r="J10204" s="37"/>
      <c r="K10204" s="49"/>
      <c r="Q10204" s="11"/>
      <c r="R10204" s="11"/>
      <c r="S10204" s="11"/>
      <c r="T10204" s="11"/>
      <c r="U10204" s="11"/>
      <c r="V10204" s="11"/>
      <c r="W10204" s="11"/>
      <c r="X10204" s="11"/>
      <c r="Y10204" s="11"/>
      <c r="Z10204" s="11"/>
    </row>
    <row r="10205" spans="3:26">
      <c r="C10205" s="35"/>
      <c r="D10205" s="35"/>
      <c r="H10205" s="21"/>
      <c r="J10205" s="37"/>
      <c r="K10205" s="49"/>
      <c r="Q10205" s="11"/>
      <c r="R10205" s="11"/>
      <c r="S10205" s="11"/>
      <c r="T10205" s="11"/>
      <c r="U10205" s="11"/>
      <c r="V10205" s="11"/>
      <c r="W10205" s="11"/>
      <c r="X10205" s="11"/>
      <c r="Y10205" s="11"/>
      <c r="Z10205" s="11"/>
    </row>
    <row r="10206" spans="3:26">
      <c r="C10206" s="35"/>
      <c r="D10206" s="35"/>
      <c r="H10206" s="21"/>
      <c r="J10206" s="37"/>
      <c r="K10206" s="49"/>
      <c r="Q10206" s="11"/>
      <c r="R10206" s="11"/>
      <c r="S10206" s="11"/>
      <c r="T10206" s="11"/>
      <c r="U10206" s="11"/>
      <c r="V10206" s="11"/>
      <c r="W10206" s="11"/>
      <c r="X10206" s="11"/>
      <c r="Y10206" s="11"/>
      <c r="Z10206" s="11"/>
    </row>
    <row r="10207" spans="3:26">
      <c r="C10207" s="35"/>
      <c r="D10207" s="35"/>
      <c r="H10207" s="21"/>
      <c r="J10207" s="37"/>
      <c r="K10207" s="49"/>
      <c r="Q10207" s="11"/>
      <c r="R10207" s="11"/>
      <c r="S10207" s="11"/>
      <c r="T10207" s="11"/>
      <c r="U10207" s="11"/>
      <c r="V10207" s="11"/>
      <c r="W10207" s="11"/>
      <c r="X10207" s="11"/>
      <c r="Y10207" s="11"/>
      <c r="Z10207" s="11"/>
    </row>
    <row r="10208" spans="3:26">
      <c r="C10208" s="35"/>
      <c r="D10208" s="35"/>
      <c r="H10208" s="21"/>
      <c r="J10208" s="37"/>
      <c r="K10208" s="49"/>
      <c r="Q10208" s="11"/>
      <c r="R10208" s="11"/>
      <c r="S10208" s="11"/>
      <c r="T10208" s="11"/>
      <c r="U10208" s="11"/>
      <c r="V10208" s="11"/>
      <c r="W10208" s="11"/>
      <c r="X10208" s="11"/>
      <c r="Y10208" s="11"/>
      <c r="Z10208" s="11"/>
    </row>
    <row r="10209" spans="3:26">
      <c r="C10209" s="35"/>
      <c r="D10209" s="35"/>
      <c r="H10209" s="21"/>
      <c r="J10209" s="37"/>
      <c r="K10209" s="49"/>
      <c r="Q10209" s="11"/>
      <c r="R10209" s="11"/>
      <c r="S10209" s="11"/>
      <c r="T10209" s="11"/>
      <c r="U10209" s="11"/>
      <c r="V10209" s="11"/>
      <c r="W10209" s="11"/>
      <c r="X10209" s="11"/>
      <c r="Y10209" s="11"/>
      <c r="Z10209" s="11"/>
    </row>
    <row r="10210" spans="3:26">
      <c r="C10210" s="35"/>
      <c r="D10210" s="35"/>
      <c r="H10210" s="21"/>
      <c r="J10210" s="37"/>
      <c r="K10210" s="49"/>
      <c r="Q10210" s="11"/>
      <c r="R10210" s="11"/>
      <c r="S10210" s="11"/>
      <c r="T10210" s="11"/>
      <c r="U10210" s="11"/>
      <c r="V10210" s="11"/>
      <c r="W10210" s="11"/>
      <c r="X10210" s="11"/>
      <c r="Y10210" s="11"/>
      <c r="Z10210" s="11"/>
    </row>
    <row r="10211" spans="3:26">
      <c r="C10211" s="35"/>
      <c r="D10211" s="35"/>
      <c r="H10211" s="21"/>
      <c r="J10211" s="37"/>
      <c r="K10211" s="49"/>
      <c r="Q10211" s="11"/>
      <c r="R10211" s="11"/>
      <c r="S10211" s="11"/>
      <c r="T10211" s="11"/>
      <c r="U10211" s="11"/>
      <c r="V10211" s="11"/>
      <c r="W10211" s="11"/>
      <c r="X10211" s="11"/>
      <c r="Y10211" s="11"/>
      <c r="Z10211" s="11"/>
    </row>
    <row r="10212" spans="3:26">
      <c r="C10212" s="35"/>
      <c r="D10212" s="35"/>
      <c r="H10212" s="21"/>
      <c r="J10212" s="37"/>
      <c r="K10212" s="49"/>
      <c r="Q10212" s="11"/>
      <c r="R10212" s="11"/>
      <c r="S10212" s="11"/>
      <c r="T10212" s="11"/>
      <c r="U10212" s="11"/>
      <c r="V10212" s="11"/>
      <c r="W10212" s="11"/>
      <c r="X10212" s="11"/>
      <c r="Y10212" s="11"/>
      <c r="Z10212" s="11"/>
    </row>
    <row r="10213" spans="3:26">
      <c r="C10213" s="35"/>
      <c r="D10213" s="35"/>
      <c r="H10213" s="21"/>
      <c r="J10213" s="37"/>
      <c r="K10213" s="49"/>
      <c r="Q10213" s="11"/>
      <c r="R10213" s="11"/>
      <c r="S10213" s="11"/>
      <c r="T10213" s="11"/>
      <c r="U10213" s="11"/>
      <c r="V10213" s="11"/>
      <c r="W10213" s="11"/>
      <c r="X10213" s="11"/>
      <c r="Y10213" s="11"/>
      <c r="Z10213" s="11"/>
    </row>
    <row r="10214" spans="3:26">
      <c r="C10214" s="35"/>
      <c r="D10214" s="35"/>
      <c r="H10214" s="21"/>
      <c r="J10214" s="37"/>
      <c r="K10214" s="49"/>
      <c r="Q10214" s="11"/>
      <c r="R10214" s="11"/>
      <c r="S10214" s="11"/>
      <c r="T10214" s="11"/>
      <c r="U10214" s="11"/>
      <c r="V10214" s="11"/>
      <c r="W10214" s="11"/>
      <c r="X10214" s="11"/>
      <c r="Y10214" s="11"/>
      <c r="Z10214" s="11"/>
    </row>
    <row r="10215" spans="3:26">
      <c r="C10215" s="35"/>
      <c r="D10215" s="35"/>
      <c r="H10215" s="21"/>
      <c r="J10215" s="37"/>
      <c r="K10215" s="49"/>
      <c r="Q10215" s="11"/>
      <c r="R10215" s="11"/>
      <c r="S10215" s="11"/>
      <c r="T10215" s="11"/>
      <c r="U10215" s="11"/>
      <c r="V10215" s="11"/>
      <c r="W10215" s="11"/>
      <c r="X10215" s="11"/>
      <c r="Y10215" s="11"/>
      <c r="Z10215" s="11"/>
    </row>
    <row r="10216" spans="3:26">
      <c r="C10216" s="35"/>
      <c r="D10216" s="35"/>
      <c r="H10216" s="21"/>
      <c r="J10216" s="37"/>
      <c r="K10216" s="49"/>
      <c r="Q10216" s="11"/>
      <c r="R10216" s="11"/>
      <c r="S10216" s="11"/>
      <c r="T10216" s="11"/>
      <c r="U10216" s="11"/>
      <c r="V10216" s="11"/>
      <c r="W10216" s="11"/>
      <c r="X10216" s="11"/>
      <c r="Y10216" s="11"/>
      <c r="Z10216" s="11"/>
    </row>
    <row r="10217" spans="3:26">
      <c r="C10217" s="35"/>
      <c r="D10217" s="35"/>
      <c r="H10217" s="21"/>
      <c r="J10217" s="37"/>
      <c r="K10217" s="49"/>
      <c r="Q10217" s="11"/>
      <c r="R10217" s="11"/>
      <c r="S10217" s="11"/>
      <c r="T10217" s="11"/>
      <c r="U10217" s="11"/>
      <c r="V10217" s="11"/>
      <c r="W10217" s="11"/>
      <c r="X10217" s="11"/>
      <c r="Y10217" s="11"/>
      <c r="Z10217" s="11"/>
    </row>
    <row r="10218" spans="3:26">
      <c r="C10218" s="35"/>
      <c r="D10218" s="35"/>
      <c r="H10218" s="21"/>
      <c r="J10218" s="37"/>
      <c r="K10218" s="49"/>
      <c r="Q10218" s="11"/>
      <c r="R10218" s="11"/>
      <c r="S10218" s="11"/>
      <c r="T10218" s="11"/>
      <c r="U10218" s="11"/>
      <c r="V10218" s="11"/>
      <c r="W10218" s="11"/>
      <c r="X10218" s="11"/>
      <c r="Y10218" s="11"/>
      <c r="Z10218" s="11"/>
    </row>
    <row r="10219" spans="3:26">
      <c r="C10219" s="35"/>
      <c r="D10219" s="35"/>
      <c r="H10219" s="21"/>
      <c r="J10219" s="37"/>
      <c r="K10219" s="49"/>
      <c r="Q10219" s="11"/>
      <c r="R10219" s="11"/>
      <c r="S10219" s="11"/>
      <c r="T10219" s="11"/>
      <c r="U10219" s="11"/>
      <c r="V10219" s="11"/>
      <c r="W10219" s="11"/>
      <c r="X10219" s="11"/>
      <c r="Y10219" s="11"/>
      <c r="Z10219" s="11"/>
    </row>
    <row r="10220" spans="3:26">
      <c r="C10220" s="35"/>
      <c r="D10220" s="35"/>
      <c r="H10220" s="21"/>
      <c r="J10220" s="37"/>
      <c r="K10220" s="49"/>
      <c r="Q10220" s="11"/>
      <c r="R10220" s="11"/>
      <c r="S10220" s="11"/>
      <c r="T10220" s="11"/>
      <c r="U10220" s="11"/>
      <c r="V10220" s="11"/>
      <c r="W10220" s="11"/>
      <c r="X10220" s="11"/>
      <c r="Y10220" s="11"/>
      <c r="Z10220" s="11"/>
    </row>
    <row r="10221" spans="3:26">
      <c r="C10221" s="35"/>
      <c r="D10221" s="35"/>
      <c r="H10221" s="21"/>
      <c r="J10221" s="37"/>
      <c r="K10221" s="49"/>
      <c r="Q10221" s="11"/>
      <c r="R10221" s="11"/>
      <c r="S10221" s="11"/>
      <c r="T10221" s="11"/>
      <c r="U10221" s="11"/>
      <c r="V10221" s="11"/>
      <c r="W10221" s="11"/>
      <c r="X10221" s="11"/>
      <c r="Y10221" s="11"/>
      <c r="Z10221" s="11"/>
    </row>
    <row r="10222" spans="3:26">
      <c r="C10222" s="35"/>
      <c r="D10222" s="35"/>
      <c r="H10222" s="21"/>
      <c r="J10222" s="37"/>
      <c r="K10222" s="49"/>
      <c r="Q10222" s="11"/>
      <c r="R10222" s="11"/>
      <c r="S10222" s="11"/>
      <c r="T10222" s="11"/>
      <c r="U10222" s="11"/>
      <c r="V10222" s="11"/>
      <c r="W10222" s="11"/>
      <c r="X10222" s="11"/>
      <c r="Y10222" s="11"/>
      <c r="Z10222" s="11"/>
    </row>
    <row r="10223" spans="3:26">
      <c r="C10223" s="35"/>
      <c r="D10223" s="35"/>
      <c r="H10223" s="21"/>
      <c r="J10223" s="37"/>
      <c r="K10223" s="49"/>
      <c r="Q10223" s="11"/>
      <c r="R10223" s="11"/>
      <c r="S10223" s="11"/>
      <c r="T10223" s="11"/>
      <c r="U10223" s="11"/>
      <c r="V10223" s="11"/>
      <c r="W10223" s="11"/>
      <c r="X10223" s="11"/>
      <c r="Y10223" s="11"/>
      <c r="Z10223" s="11"/>
    </row>
    <row r="10224" spans="3:26">
      <c r="C10224" s="35"/>
      <c r="D10224" s="35"/>
      <c r="H10224" s="21"/>
      <c r="J10224" s="37"/>
      <c r="K10224" s="49"/>
      <c r="Q10224" s="11"/>
      <c r="R10224" s="11"/>
      <c r="S10224" s="11"/>
      <c r="T10224" s="11"/>
      <c r="U10224" s="11"/>
      <c r="V10224" s="11"/>
      <c r="W10224" s="11"/>
      <c r="X10224" s="11"/>
      <c r="Y10224" s="11"/>
      <c r="Z10224" s="11"/>
    </row>
    <row r="10225" spans="3:26">
      <c r="C10225" s="35"/>
      <c r="D10225" s="35"/>
      <c r="H10225" s="21"/>
      <c r="J10225" s="37"/>
      <c r="K10225" s="49"/>
      <c r="Q10225" s="11"/>
      <c r="R10225" s="11"/>
      <c r="S10225" s="11"/>
      <c r="T10225" s="11"/>
      <c r="U10225" s="11"/>
      <c r="V10225" s="11"/>
      <c r="W10225" s="11"/>
      <c r="X10225" s="11"/>
      <c r="Y10225" s="11"/>
      <c r="Z10225" s="11"/>
    </row>
    <row r="10226" spans="3:26">
      <c r="C10226" s="35"/>
      <c r="D10226" s="35"/>
      <c r="H10226" s="21"/>
      <c r="J10226" s="37"/>
      <c r="K10226" s="49"/>
      <c r="Q10226" s="11"/>
      <c r="R10226" s="11"/>
      <c r="S10226" s="11"/>
      <c r="T10226" s="11"/>
      <c r="U10226" s="11"/>
      <c r="V10226" s="11"/>
      <c r="W10226" s="11"/>
      <c r="X10226" s="11"/>
      <c r="Y10226" s="11"/>
      <c r="Z10226" s="11"/>
    </row>
    <row r="10227" spans="3:26">
      <c r="C10227" s="35"/>
      <c r="D10227" s="35"/>
      <c r="H10227" s="21"/>
      <c r="J10227" s="37"/>
      <c r="K10227" s="49"/>
      <c r="Q10227" s="11"/>
      <c r="R10227" s="11"/>
      <c r="S10227" s="11"/>
      <c r="T10227" s="11"/>
      <c r="U10227" s="11"/>
      <c r="V10227" s="11"/>
      <c r="W10227" s="11"/>
      <c r="X10227" s="11"/>
      <c r="Y10227" s="11"/>
      <c r="Z10227" s="11"/>
    </row>
    <row r="10228" spans="3:26">
      <c r="C10228" s="35"/>
      <c r="D10228" s="35"/>
      <c r="H10228" s="21"/>
      <c r="J10228" s="37"/>
      <c r="K10228" s="49"/>
      <c r="Q10228" s="11"/>
      <c r="R10228" s="11"/>
      <c r="S10228" s="11"/>
      <c r="T10228" s="11"/>
      <c r="U10228" s="11"/>
      <c r="V10228" s="11"/>
      <c r="W10228" s="11"/>
      <c r="X10228" s="11"/>
      <c r="Y10228" s="11"/>
      <c r="Z10228" s="11"/>
    </row>
    <row r="10229" spans="3:26">
      <c r="C10229" s="35"/>
      <c r="D10229" s="35"/>
      <c r="H10229" s="21"/>
      <c r="J10229" s="37"/>
      <c r="K10229" s="49"/>
      <c r="Q10229" s="11"/>
      <c r="R10229" s="11"/>
      <c r="S10229" s="11"/>
      <c r="T10229" s="11"/>
      <c r="U10229" s="11"/>
      <c r="V10229" s="11"/>
      <c r="W10229" s="11"/>
      <c r="X10229" s="11"/>
      <c r="Y10229" s="11"/>
      <c r="Z10229" s="11"/>
    </row>
    <row r="10230" spans="3:26">
      <c r="C10230" s="35"/>
      <c r="D10230" s="35"/>
      <c r="H10230" s="21"/>
      <c r="J10230" s="37"/>
      <c r="K10230" s="49"/>
      <c r="Q10230" s="11"/>
      <c r="R10230" s="11"/>
      <c r="S10230" s="11"/>
      <c r="T10230" s="11"/>
      <c r="U10230" s="11"/>
      <c r="V10230" s="11"/>
      <c r="W10230" s="11"/>
      <c r="X10230" s="11"/>
      <c r="Y10230" s="11"/>
      <c r="Z10230" s="11"/>
    </row>
    <row r="10231" spans="3:26">
      <c r="C10231" s="35"/>
      <c r="D10231" s="35"/>
      <c r="H10231" s="21"/>
      <c r="J10231" s="37"/>
      <c r="K10231" s="49"/>
      <c r="Q10231" s="11"/>
      <c r="R10231" s="11"/>
      <c r="S10231" s="11"/>
      <c r="T10231" s="11"/>
      <c r="U10231" s="11"/>
      <c r="V10231" s="11"/>
      <c r="W10231" s="11"/>
      <c r="X10231" s="11"/>
      <c r="Y10231" s="11"/>
      <c r="Z10231" s="11"/>
    </row>
    <row r="10232" spans="3:26">
      <c r="C10232" s="35"/>
      <c r="D10232" s="35"/>
      <c r="H10232" s="21"/>
      <c r="J10232" s="37"/>
      <c r="K10232" s="49"/>
      <c r="Q10232" s="11"/>
      <c r="R10232" s="11"/>
      <c r="S10232" s="11"/>
      <c r="T10232" s="11"/>
      <c r="U10232" s="11"/>
      <c r="V10232" s="11"/>
      <c r="W10232" s="11"/>
      <c r="X10232" s="11"/>
      <c r="Y10232" s="11"/>
      <c r="Z10232" s="11"/>
    </row>
    <row r="10233" spans="3:26">
      <c r="C10233" s="35"/>
      <c r="D10233" s="35"/>
      <c r="H10233" s="21"/>
      <c r="J10233" s="37"/>
      <c r="K10233" s="49"/>
      <c r="Q10233" s="11"/>
      <c r="R10233" s="11"/>
      <c r="S10233" s="11"/>
      <c r="T10233" s="11"/>
      <c r="U10233" s="11"/>
      <c r="V10233" s="11"/>
      <c r="W10233" s="11"/>
      <c r="X10233" s="11"/>
      <c r="Y10233" s="11"/>
      <c r="Z10233" s="11"/>
    </row>
    <row r="10234" spans="3:26">
      <c r="C10234" s="35"/>
      <c r="D10234" s="35"/>
      <c r="H10234" s="21"/>
      <c r="J10234" s="37"/>
      <c r="K10234" s="49"/>
      <c r="Q10234" s="11"/>
      <c r="R10234" s="11"/>
      <c r="S10234" s="11"/>
      <c r="T10234" s="11"/>
      <c r="U10234" s="11"/>
      <c r="V10234" s="11"/>
      <c r="W10234" s="11"/>
      <c r="X10234" s="11"/>
      <c r="Y10234" s="11"/>
      <c r="Z10234" s="11"/>
    </row>
    <row r="10235" spans="3:26">
      <c r="C10235" s="35"/>
      <c r="D10235" s="35"/>
      <c r="H10235" s="21"/>
      <c r="J10235" s="37"/>
      <c r="K10235" s="49"/>
      <c r="Q10235" s="11"/>
      <c r="R10235" s="11"/>
      <c r="S10235" s="11"/>
      <c r="T10235" s="11"/>
      <c r="U10235" s="11"/>
      <c r="V10235" s="11"/>
      <c r="W10235" s="11"/>
      <c r="X10235" s="11"/>
      <c r="Y10235" s="11"/>
      <c r="Z10235" s="11"/>
    </row>
    <row r="10236" spans="3:26">
      <c r="C10236" s="35"/>
      <c r="D10236" s="35"/>
      <c r="H10236" s="21"/>
      <c r="J10236" s="37"/>
      <c r="K10236" s="49"/>
      <c r="Q10236" s="11"/>
      <c r="R10236" s="11"/>
      <c r="S10236" s="11"/>
      <c r="T10236" s="11"/>
      <c r="U10236" s="11"/>
      <c r="V10236" s="11"/>
      <c r="W10236" s="11"/>
      <c r="X10236" s="11"/>
      <c r="Y10236" s="11"/>
      <c r="Z10236" s="11"/>
    </row>
    <row r="10237" spans="3:26">
      <c r="C10237" s="35"/>
      <c r="D10237" s="35"/>
      <c r="H10237" s="21"/>
      <c r="J10237" s="37"/>
      <c r="K10237" s="49"/>
      <c r="Q10237" s="11"/>
      <c r="R10237" s="11"/>
      <c r="S10237" s="11"/>
      <c r="T10237" s="11"/>
      <c r="U10237" s="11"/>
      <c r="V10237" s="11"/>
      <c r="W10237" s="11"/>
      <c r="X10237" s="11"/>
      <c r="Y10237" s="11"/>
      <c r="Z10237" s="11"/>
    </row>
    <row r="10238" spans="3:26">
      <c r="C10238" s="35"/>
      <c r="D10238" s="35"/>
      <c r="H10238" s="21"/>
      <c r="J10238" s="37"/>
      <c r="K10238" s="49"/>
      <c r="Q10238" s="11"/>
      <c r="R10238" s="11"/>
      <c r="S10238" s="11"/>
      <c r="T10238" s="11"/>
      <c r="U10238" s="11"/>
      <c r="V10238" s="11"/>
      <c r="W10238" s="11"/>
      <c r="X10238" s="11"/>
      <c r="Y10238" s="11"/>
      <c r="Z10238" s="11"/>
    </row>
    <row r="10239" spans="3:26">
      <c r="C10239" s="35"/>
      <c r="D10239" s="35"/>
      <c r="H10239" s="21"/>
      <c r="J10239" s="37"/>
      <c r="K10239" s="49"/>
      <c r="Q10239" s="11"/>
      <c r="R10239" s="11"/>
      <c r="S10239" s="11"/>
      <c r="T10239" s="11"/>
      <c r="U10239" s="11"/>
      <c r="V10239" s="11"/>
      <c r="W10239" s="11"/>
      <c r="X10239" s="11"/>
      <c r="Y10239" s="11"/>
      <c r="Z10239" s="11"/>
    </row>
    <row r="10240" spans="3:26">
      <c r="C10240" s="35"/>
      <c r="D10240" s="35"/>
      <c r="H10240" s="21"/>
      <c r="J10240" s="37"/>
      <c r="K10240" s="49"/>
      <c r="Q10240" s="11"/>
      <c r="R10240" s="11"/>
      <c r="S10240" s="11"/>
      <c r="T10240" s="11"/>
      <c r="U10240" s="11"/>
      <c r="V10240" s="11"/>
      <c r="W10240" s="11"/>
      <c r="X10240" s="11"/>
      <c r="Y10240" s="11"/>
      <c r="Z10240" s="11"/>
    </row>
    <row r="10241" spans="3:26">
      <c r="C10241" s="35"/>
      <c r="D10241" s="35"/>
      <c r="H10241" s="21"/>
      <c r="J10241" s="37"/>
      <c r="K10241" s="49"/>
      <c r="Q10241" s="11"/>
      <c r="R10241" s="11"/>
      <c r="S10241" s="11"/>
      <c r="T10241" s="11"/>
      <c r="U10241" s="11"/>
      <c r="V10241" s="11"/>
      <c r="W10241" s="11"/>
      <c r="X10241" s="11"/>
      <c r="Y10241" s="11"/>
      <c r="Z10241" s="11"/>
    </row>
    <row r="10242" spans="3:26">
      <c r="C10242" s="35"/>
      <c r="D10242" s="35"/>
      <c r="H10242" s="21"/>
      <c r="J10242" s="37"/>
      <c r="K10242" s="49"/>
      <c r="Q10242" s="11"/>
      <c r="R10242" s="11"/>
      <c r="S10242" s="11"/>
      <c r="T10242" s="11"/>
      <c r="U10242" s="11"/>
      <c r="V10242" s="11"/>
      <c r="W10242" s="11"/>
      <c r="X10242" s="11"/>
      <c r="Y10242" s="11"/>
      <c r="Z10242" s="11"/>
    </row>
    <row r="10243" spans="3:26">
      <c r="C10243" s="35"/>
      <c r="D10243" s="35"/>
      <c r="H10243" s="21"/>
      <c r="J10243" s="37"/>
      <c r="K10243" s="49"/>
      <c r="Q10243" s="11"/>
      <c r="R10243" s="11"/>
      <c r="S10243" s="11"/>
      <c r="T10243" s="11"/>
      <c r="U10243" s="11"/>
      <c r="V10243" s="11"/>
      <c r="W10243" s="11"/>
      <c r="X10243" s="11"/>
      <c r="Y10243" s="11"/>
      <c r="Z10243" s="11"/>
    </row>
    <row r="10244" spans="3:26">
      <c r="C10244" s="35"/>
      <c r="D10244" s="35"/>
      <c r="H10244" s="21"/>
      <c r="J10244" s="37"/>
      <c r="K10244" s="49"/>
      <c r="Q10244" s="11"/>
      <c r="R10244" s="11"/>
      <c r="S10244" s="11"/>
      <c r="T10244" s="11"/>
      <c r="U10244" s="11"/>
      <c r="V10244" s="11"/>
      <c r="W10244" s="11"/>
      <c r="X10244" s="11"/>
      <c r="Y10244" s="11"/>
      <c r="Z10244" s="11"/>
    </row>
    <row r="10245" spans="3:26">
      <c r="C10245" s="35"/>
      <c r="D10245" s="35"/>
      <c r="H10245" s="21"/>
      <c r="J10245" s="37"/>
      <c r="K10245" s="49"/>
      <c r="Q10245" s="11"/>
      <c r="R10245" s="11"/>
      <c r="S10245" s="11"/>
      <c r="T10245" s="11"/>
      <c r="U10245" s="11"/>
      <c r="V10245" s="11"/>
      <c r="W10245" s="11"/>
      <c r="X10245" s="11"/>
      <c r="Y10245" s="11"/>
      <c r="Z10245" s="11"/>
    </row>
    <row r="10246" spans="3:26">
      <c r="C10246" s="35"/>
      <c r="D10246" s="35"/>
      <c r="H10246" s="21"/>
      <c r="J10246" s="37"/>
      <c r="K10246" s="49"/>
      <c r="Q10246" s="11"/>
      <c r="R10246" s="11"/>
      <c r="S10246" s="11"/>
      <c r="T10246" s="11"/>
      <c r="U10246" s="11"/>
      <c r="V10246" s="11"/>
      <c r="W10246" s="11"/>
      <c r="X10246" s="11"/>
      <c r="Y10246" s="11"/>
      <c r="Z10246" s="11"/>
    </row>
    <row r="10247" spans="3:26">
      <c r="C10247" s="35"/>
      <c r="D10247" s="35"/>
      <c r="H10247" s="21"/>
      <c r="J10247" s="37"/>
      <c r="K10247" s="49"/>
      <c r="Q10247" s="11"/>
      <c r="R10247" s="11"/>
      <c r="S10247" s="11"/>
      <c r="T10247" s="11"/>
      <c r="U10247" s="11"/>
      <c r="V10247" s="11"/>
      <c r="W10247" s="11"/>
      <c r="X10247" s="11"/>
      <c r="Y10247" s="11"/>
      <c r="Z10247" s="11"/>
    </row>
    <row r="10248" spans="3:26">
      <c r="C10248" s="35"/>
      <c r="D10248" s="35"/>
      <c r="H10248" s="21"/>
      <c r="J10248" s="37"/>
      <c r="K10248" s="49"/>
      <c r="Q10248" s="11"/>
      <c r="R10248" s="11"/>
      <c r="S10248" s="11"/>
      <c r="T10248" s="11"/>
      <c r="U10248" s="11"/>
      <c r="V10248" s="11"/>
      <c r="W10248" s="11"/>
      <c r="X10248" s="11"/>
      <c r="Y10248" s="11"/>
      <c r="Z10248" s="11"/>
    </row>
    <row r="10249" spans="3:26">
      <c r="C10249" s="35"/>
      <c r="D10249" s="35"/>
      <c r="H10249" s="21"/>
      <c r="J10249" s="37"/>
      <c r="K10249" s="49"/>
      <c r="Q10249" s="11"/>
      <c r="R10249" s="11"/>
      <c r="S10249" s="11"/>
      <c r="T10249" s="11"/>
      <c r="U10249" s="11"/>
      <c r="V10249" s="11"/>
      <c r="W10249" s="11"/>
      <c r="X10249" s="11"/>
      <c r="Y10249" s="11"/>
      <c r="Z10249" s="11"/>
    </row>
    <row r="10250" spans="3:26">
      <c r="C10250" s="35"/>
      <c r="D10250" s="35"/>
      <c r="H10250" s="21"/>
      <c r="J10250" s="37"/>
      <c r="K10250" s="49"/>
      <c r="Q10250" s="11"/>
      <c r="R10250" s="11"/>
      <c r="S10250" s="11"/>
      <c r="T10250" s="11"/>
      <c r="U10250" s="11"/>
      <c r="V10250" s="11"/>
      <c r="W10250" s="11"/>
      <c r="X10250" s="11"/>
      <c r="Y10250" s="11"/>
      <c r="Z10250" s="11"/>
    </row>
    <row r="10251" spans="3:26">
      <c r="C10251" s="35"/>
      <c r="D10251" s="35"/>
      <c r="H10251" s="21"/>
      <c r="J10251" s="37"/>
      <c r="K10251" s="49"/>
      <c r="Q10251" s="11"/>
      <c r="R10251" s="11"/>
      <c r="S10251" s="11"/>
      <c r="T10251" s="11"/>
      <c r="U10251" s="11"/>
      <c r="V10251" s="11"/>
      <c r="W10251" s="11"/>
      <c r="X10251" s="11"/>
      <c r="Y10251" s="11"/>
      <c r="Z10251" s="11"/>
    </row>
    <row r="10252" spans="3:26">
      <c r="C10252" s="35"/>
      <c r="D10252" s="35"/>
      <c r="H10252" s="21"/>
      <c r="J10252" s="37"/>
      <c r="K10252" s="49"/>
      <c r="Q10252" s="11"/>
      <c r="R10252" s="11"/>
      <c r="S10252" s="11"/>
      <c r="T10252" s="11"/>
      <c r="U10252" s="11"/>
      <c r="V10252" s="11"/>
      <c r="W10252" s="11"/>
      <c r="X10252" s="11"/>
      <c r="Y10252" s="11"/>
      <c r="Z10252" s="11"/>
    </row>
    <row r="10253" spans="3:26">
      <c r="C10253" s="35"/>
      <c r="D10253" s="35"/>
      <c r="H10253" s="21"/>
      <c r="J10253" s="37"/>
      <c r="K10253" s="49"/>
      <c r="Q10253" s="11"/>
      <c r="R10253" s="11"/>
      <c r="S10253" s="11"/>
      <c r="T10253" s="11"/>
      <c r="U10253" s="11"/>
      <c r="V10253" s="11"/>
      <c r="W10253" s="11"/>
      <c r="X10253" s="11"/>
      <c r="Y10253" s="11"/>
      <c r="Z10253" s="11"/>
    </row>
    <row r="10254" spans="3:26">
      <c r="C10254" s="35"/>
      <c r="D10254" s="35"/>
      <c r="H10254" s="21"/>
      <c r="J10254" s="37"/>
      <c r="K10254" s="49"/>
      <c r="Q10254" s="11"/>
      <c r="R10254" s="11"/>
      <c r="S10254" s="11"/>
      <c r="T10254" s="11"/>
      <c r="U10254" s="11"/>
      <c r="V10254" s="11"/>
      <c r="W10254" s="11"/>
      <c r="X10254" s="11"/>
      <c r="Y10254" s="11"/>
      <c r="Z10254" s="11"/>
    </row>
    <row r="10255" spans="3:26">
      <c r="C10255" s="35"/>
      <c r="D10255" s="35"/>
      <c r="H10255" s="21"/>
      <c r="J10255" s="37"/>
      <c r="K10255" s="49"/>
      <c r="Q10255" s="11"/>
      <c r="R10255" s="11"/>
      <c r="S10255" s="11"/>
      <c r="T10255" s="11"/>
      <c r="U10255" s="11"/>
      <c r="V10255" s="11"/>
      <c r="W10255" s="11"/>
      <c r="X10255" s="11"/>
      <c r="Y10255" s="11"/>
      <c r="Z10255" s="11"/>
    </row>
    <row r="10256" spans="3:26">
      <c r="C10256" s="35"/>
      <c r="D10256" s="35"/>
      <c r="H10256" s="21"/>
      <c r="J10256" s="37"/>
      <c r="K10256" s="49"/>
      <c r="Q10256" s="11"/>
      <c r="R10256" s="11"/>
      <c r="S10256" s="11"/>
      <c r="T10256" s="11"/>
      <c r="U10256" s="11"/>
      <c r="V10256" s="11"/>
      <c r="W10256" s="11"/>
      <c r="X10256" s="11"/>
      <c r="Y10256" s="11"/>
      <c r="Z10256" s="11"/>
    </row>
    <row r="10257" spans="3:26">
      <c r="C10257" s="35"/>
      <c r="D10257" s="35"/>
      <c r="H10257" s="21"/>
      <c r="J10257" s="37"/>
      <c r="K10257" s="49"/>
      <c r="Q10257" s="11"/>
      <c r="R10257" s="11"/>
      <c r="S10257" s="11"/>
      <c r="T10257" s="11"/>
      <c r="U10257" s="11"/>
      <c r="V10257" s="11"/>
      <c r="W10257" s="11"/>
      <c r="X10257" s="11"/>
      <c r="Y10257" s="11"/>
      <c r="Z10257" s="11"/>
    </row>
    <row r="10258" spans="3:26">
      <c r="C10258" s="35"/>
      <c r="D10258" s="35"/>
      <c r="H10258" s="21"/>
      <c r="J10258" s="37"/>
      <c r="K10258" s="49"/>
      <c r="Q10258" s="11"/>
      <c r="R10258" s="11"/>
      <c r="S10258" s="11"/>
      <c r="T10258" s="11"/>
      <c r="U10258" s="11"/>
      <c r="V10258" s="11"/>
      <c r="W10258" s="11"/>
      <c r="X10258" s="11"/>
      <c r="Y10258" s="11"/>
      <c r="Z10258" s="11"/>
    </row>
    <row r="10259" spans="3:26">
      <c r="C10259" s="35"/>
      <c r="D10259" s="35"/>
      <c r="H10259" s="21"/>
      <c r="J10259" s="37"/>
      <c r="K10259" s="49"/>
      <c r="Q10259" s="11"/>
      <c r="R10259" s="11"/>
      <c r="S10259" s="11"/>
      <c r="T10259" s="11"/>
      <c r="U10259" s="11"/>
      <c r="V10259" s="11"/>
      <c r="W10259" s="11"/>
      <c r="X10259" s="11"/>
      <c r="Y10259" s="11"/>
      <c r="Z10259" s="11"/>
    </row>
    <row r="10260" spans="3:26">
      <c r="C10260" s="35"/>
      <c r="D10260" s="35"/>
      <c r="H10260" s="21"/>
      <c r="J10260" s="37"/>
      <c r="K10260" s="49"/>
      <c r="Q10260" s="11"/>
      <c r="R10260" s="11"/>
      <c r="S10260" s="11"/>
      <c r="T10260" s="11"/>
      <c r="U10260" s="11"/>
      <c r="V10260" s="11"/>
      <c r="W10260" s="11"/>
      <c r="X10260" s="11"/>
      <c r="Y10260" s="11"/>
      <c r="Z10260" s="11"/>
    </row>
    <row r="10261" spans="3:26">
      <c r="C10261" s="35"/>
      <c r="D10261" s="35"/>
      <c r="H10261" s="21"/>
      <c r="J10261" s="37"/>
      <c r="K10261" s="49"/>
      <c r="Q10261" s="11"/>
      <c r="R10261" s="11"/>
      <c r="S10261" s="11"/>
      <c r="T10261" s="11"/>
      <c r="U10261" s="11"/>
      <c r="V10261" s="11"/>
      <c r="W10261" s="11"/>
      <c r="X10261" s="11"/>
      <c r="Y10261" s="11"/>
      <c r="Z10261" s="11"/>
    </row>
    <row r="10262" spans="3:26">
      <c r="C10262" s="35"/>
      <c r="D10262" s="35"/>
      <c r="H10262" s="21"/>
      <c r="J10262" s="37"/>
      <c r="K10262" s="49"/>
      <c r="Q10262" s="11"/>
      <c r="R10262" s="11"/>
      <c r="S10262" s="11"/>
      <c r="T10262" s="11"/>
      <c r="U10262" s="11"/>
      <c r="V10262" s="11"/>
      <c r="W10262" s="11"/>
      <c r="X10262" s="11"/>
      <c r="Y10262" s="11"/>
      <c r="Z10262" s="11"/>
    </row>
    <row r="10263" spans="3:26">
      <c r="C10263" s="35"/>
      <c r="D10263" s="35"/>
      <c r="H10263" s="21"/>
      <c r="J10263" s="37"/>
      <c r="K10263" s="49"/>
      <c r="Q10263" s="11"/>
      <c r="R10263" s="11"/>
      <c r="S10263" s="11"/>
      <c r="T10263" s="11"/>
      <c r="U10263" s="11"/>
      <c r="V10263" s="11"/>
      <c r="W10263" s="11"/>
      <c r="X10263" s="11"/>
      <c r="Y10263" s="11"/>
      <c r="Z10263" s="11"/>
    </row>
    <row r="10264" spans="3:26">
      <c r="C10264" s="35"/>
      <c r="D10264" s="35"/>
      <c r="H10264" s="21"/>
      <c r="J10264" s="37"/>
      <c r="K10264" s="49"/>
      <c r="Q10264" s="11"/>
      <c r="R10264" s="11"/>
      <c r="S10264" s="11"/>
      <c r="T10264" s="11"/>
      <c r="U10264" s="11"/>
      <c r="V10264" s="11"/>
      <c r="W10264" s="11"/>
      <c r="X10264" s="11"/>
      <c r="Y10264" s="11"/>
      <c r="Z10264" s="11"/>
    </row>
    <row r="10265" spans="3:26">
      <c r="C10265" s="35"/>
      <c r="D10265" s="35"/>
      <c r="H10265" s="21"/>
      <c r="J10265" s="37"/>
      <c r="K10265" s="49"/>
      <c r="Q10265" s="11"/>
      <c r="R10265" s="11"/>
      <c r="S10265" s="11"/>
      <c r="T10265" s="11"/>
      <c r="U10265" s="11"/>
      <c r="V10265" s="11"/>
      <c r="W10265" s="11"/>
      <c r="X10265" s="11"/>
      <c r="Y10265" s="11"/>
      <c r="Z10265" s="11"/>
    </row>
    <row r="10266" spans="3:26">
      <c r="C10266" s="35"/>
      <c r="D10266" s="35"/>
      <c r="H10266" s="21"/>
      <c r="J10266" s="37"/>
      <c r="K10266" s="49"/>
      <c r="Q10266" s="11"/>
      <c r="R10266" s="11"/>
      <c r="S10266" s="11"/>
      <c r="T10266" s="11"/>
      <c r="U10266" s="11"/>
      <c r="V10266" s="11"/>
      <c r="W10266" s="11"/>
      <c r="X10266" s="11"/>
      <c r="Y10266" s="11"/>
      <c r="Z10266" s="11"/>
    </row>
    <row r="10267" spans="3:26">
      <c r="C10267" s="35"/>
      <c r="D10267" s="35"/>
      <c r="H10267" s="21"/>
      <c r="J10267" s="37"/>
      <c r="K10267" s="49"/>
      <c r="Q10267" s="11"/>
      <c r="R10267" s="11"/>
      <c r="S10267" s="11"/>
      <c r="T10267" s="11"/>
      <c r="U10267" s="11"/>
      <c r="V10267" s="11"/>
      <c r="W10267" s="11"/>
      <c r="X10267" s="11"/>
      <c r="Y10267" s="11"/>
      <c r="Z10267" s="11"/>
    </row>
    <row r="10268" spans="3:26">
      <c r="C10268" s="35"/>
      <c r="D10268" s="35"/>
      <c r="H10268" s="21"/>
      <c r="J10268" s="37"/>
      <c r="K10268" s="49"/>
      <c r="Q10268" s="11"/>
      <c r="R10268" s="11"/>
      <c r="S10268" s="11"/>
      <c r="T10268" s="11"/>
      <c r="U10268" s="11"/>
      <c r="V10268" s="11"/>
      <c r="W10268" s="11"/>
      <c r="X10268" s="11"/>
      <c r="Y10268" s="11"/>
      <c r="Z10268" s="11"/>
    </row>
    <row r="10269" spans="3:26">
      <c r="C10269" s="35"/>
      <c r="D10269" s="35"/>
      <c r="H10269" s="21"/>
      <c r="J10269" s="37"/>
      <c r="K10269" s="49"/>
      <c r="Q10269" s="11"/>
      <c r="R10269" s="11"/>
      <c r="S10269" s="11"/>
      <c r="T10269" s="11"/>
      <c r="U10269" s="11"/>
      <c r="V10269" s="11"/>
      <c r="W10269" s="11"/>
      <c r="X10269" s="11"/>
      <c r="Y10269" s="11"/>
      <c r="Z10269" s="11"/>
    </row>
    <row r="10270" spans="3:26">
      <c r="C10270" s="35"/>
      <c r="D10270" s="35"/>
      <c r="H10270" s="21"/>
      <c r="J10270" s="37"/>
      <c r="K10270" s="49"/>
      <c r="Q10270" s="11"/>
      <c r="R10270" s="11"/>
      <c r="S10270" s="11"/>
      <c r="T10270" s="11"/>
      <c r="U10270" s="11"/>
      <c r="V10270" s="11"/>
      <c r="W10270" s="11"/>
      <c r="X10270" s="11"/>
      <c r="Y10270" s="11"/>
      <c r="Z10270" s="11"/>
    </row>
    <row r="10271" spans="3:26">
      <c r="C10271" s="35"/>
      <c r="D10271" s="35"/>
      <c r="H10271" s="21"/>
      <c r="J10271" s="37"/>
      <c r="K10271" s="49"/>
      <c r="Q10271" s="11"/>
      <c r="R10271" s="11"/>
      <c r="S10271" s="11"/>
      <c r="T10271" s="11"/>
      <c r="U10271" s="11"/>
      <c r="V10271" s="11"/>
      <c r="W10271" s="11"/>
      <c r="X10271" s="11"/>
      <c r="Y10271" s="11"/>
      <c r="Z10271" s="11"/>
    </row>
    <row r="10272" spans="3:26">
      <c r="C10272" s="35"/>
      <c r="D10272" s="35"/>
      <c r="H10272" s="21"/>
      <c r="J10272" s="37"/>
      <c r="K10272" s="49"/>
      <c r="Q10272" s="11"/>
      <c r="R10272" s="11"/>
      <c r="S10272" s="11"/>
      <c r="T10272" s="11"/>
      <c r="U10272" s="11"/>
      <c r="V10272" s="11"/>
      <c r="W10272" s="11"/>
      <c r="X10272" s="11"/>
      <c r="Y10272" s="11"/>
      <c r="Z10272" s="11"/>
    </row>
    <row r="10273" spans="3:26">
      <c r="C10273" s="35"/>
      <c r="D10273" s="35"/>
      <c r="H10273" s="21"/>
      <c r="J10273" s="37"/>
      <c r="K10273" s="49"/>
      <c r="Q10273" s="11"/>
      <c r="R10273" s="11"/>
      <c r="S10273" s="11"/>
      <c r="T10273" s="11"/>
      <c r="U10273" s="11"/>
      <c r="V10273" s="11"/>
      <c r="W10273" s="11"/>
      <c r="X10273" s="11"/>
      <c r="Y10273" s="11"/>
      <c r="Z10273" s="11"/>
    </row>
    <row r="10274" spans="3:26">
      <c r="C10274" s="35"/>
      <c r="D10274" s="35"/>
      <c r="H10274" s="21"/>
      <c r="J10274" s="37"/>
      <c r="K10274" s="49"/>
      <c r="Q10274" s="11"/>
      <c r="R10274" s="11"/>
      <c r="S10274" s="11"/>
      <c r="T10274" s="11"/>
      <c r="U10274" s="11"/>
      <c r="V10274" s="11"/>
      <c r="W10274" s="11"/>
      <c r="X10274" s="11"/>
      <c r="Y10274" s="11"/>
      <c r="Z10274" s="11"/>
    </row>
    <row r="10275" spans="3:26">
      <c r="C10275" s="35"/>
      <c r="D10275" s="35"/>
      <c r="H10275" s="21"/>
      <c r="J10275" s="37"/>
      <c r="K10275" s="49"/>
      <c r="Q10275" s="11"/>
      <c r="R10275" s="11"/>
      <c r="S10275" s="11"/>
      <c r="T10275" s="11"/>
      <c r="U10275" s="11"/>
      <c r="V10275" s="11"/>
      <c r="W10275" s="11"/>
      <c r="X10275" s="11"/>
      <c r="Y10275" s="11"/>
      <c r="Z10275" s="11"/>
    </row>
    <row r="10276" spans="3:26">
      <c r="C10276" s="35"/>
      <c r="D10276" s="35"/>
      <c r="H10276" s="21"/>
      <c r="J10276" s="37"/>
      <c r="K10276" s="49"/>
      <c r="Q10276" s="11"/>
      <c r="R10276" s="11"/>
      <c r="S10276" s="11"/>
      <c r="T10276" s="11"/>
      <c r="U10276" s="11"/>
      <c r="V10276" s="11"/>
      <c r="W10276" s="11"/>
      <c r="X10276" s="11"/>
      <c r="Y10276" s="11"/>
      <c r="Z10276" s="11"/>
    </row>
    <row r="10277" spans="3:26">
      <c r="C10277" s="35"/>
      <c r="D10277" s="35"/>
      <c r="H10277" s="21"/>
      <c r="J10277" s="37"/>
      <c r="K10277" s="49"/>
      <c r="Q10277" s="11"/>
      <c r="R10277" s="11"/>
      <c r="S10277" s="11"/>
      <c r="T10277" s="11"/>
      <c r="U10277" s="11"/>
      <c r="V10277" s="11"/>
      <c r="W10277" s="11"/>
      <c r="X10277" s="11"/>
      <c r="Y10277" s="11"/>
      <c r="Z10277" s="11"/>
    </row>
    <row r="10278" spans="3:26">
      <c r="C10278" s="35"/>
      <c r="D10278" s="35"/>
      <c r="H10278" s="21"/>
      <c r="J10278" s="37"/>
      <c r="K10278" s="49"/>
      <c r="Q10278" s="11"/>
      <c r="R10278" s="11"/>
      <c r="S10278" s="11"/>
      <c r="T10278" s="11"/>
      <c r="U10278" s="11"/>
      <c r="V10278" s="11"/>
      <c r="W10278" s="11"/>
      <c r="X10278" s="11"/>
      <c r="Y10278" s="11"/>
      <c r="Z10278" s="11"/>
    </row>
    <row r="10279" spans="3:26">
      <c r="C10279" s="35"/>
      <c r="D10279" s="35"/>
      <c r="H10279" s="21"/>
      <c r="J10279" s="37"/>
      <c r="K10279" s="49"/>
      <c r="Q10279" s="11"/>
      <c r="R10279" s="11"/>
      <c r="S10279" s="11"/>
      <c r="T10279" s="11"/>
      <c r="U10279" s="11"/>
      <c r="V10279" s="11"/>
      <c r="W10279" s="11"/>
      <c r="X10279" s="11"/>
      <c r="Y10279" s="11"/>
      <c r="Z10279" s="11"/>
    </row>
    <row r="10280" spans="3:26">
      <c r="C10280" s="35"/>
      <c r="D10280" s="35"/>
      <c r="H10280" s="21"/>
      <c r="J10280" s="37"/>
      <c r="K10280" s="49"/>
      <c r="Q10280" s="11"/>
      <c r="R10280" s="11"/>
      <c r="S10280" s="11"/>
      <c r="T10280" s="11"/>
      <c r="U10280" s="11"/>
      <c r="V10280" s="11"/>
      <c r="W10280" s="11"/>
      <c r="X10280" s="11"/>
      <c r="Y10280" s="11"/>
      <c r="Z10280" s="11"/>
    </row>
    <row r="10281" spans="3:26">
      <c r="C10281" s="35"/>
      <c r="D10281" s="35"/>
      <c r="H10281" s="21"/>
      <c r="J10281" s="37"/>
      <c r="K10281" s="49"/>
      <c r="Q10281" s="11"/>
      <c r="R10281" s="11"/>
      <c r="S10281" s="11"/>
      <c r="T10281" s="11"/>
      <c r="U10281" s="11"/>
      <c r="V10281" s="11"/>
      <c r="W10281" s="11"/>
      <c r="X10281" s="11"/>
      <c r="Y10281" s="11"/>
      <c r="Z10281" s="11"/>
    </row>
    <row r="10282" spans="3:26">
      <c r="C10282" s="35"/>
      <c r="D10282" s="35"/>
      <c r="H10282" s="21"/>
      <c r="J10282" s="37"/>
      <c r="K10282" s="49"/>
      <c r="Q10282" s="11"/>
      <c r="R10282" s="11"/>
      <c r="S10282" s="11"/>
      <c r="T10282" s="11"/>
      <c r="U10282" s="11"/>
      <c r="V10282" s="11"/>
      <c r="W10282" s="11"/>
      <c r="X10282" s="11"/>
      <c r="Y10282" s="11"/>
      <c r="Z10282" s="11"/>
    </row>
    <row r="10283" spans="3:26">
      <c r="C10283" s="35"/>
      <c r="D10283" s="35"/>
      <c r="H10283" s="21"/>
      <c r="J10283" s="37"/>
      <c r="K10283" s="49"/>
      <c r="Q10283" s="11"/>
      <c r="R10283" s="11"/>
      <c r="S10283" s="11"/>
      <c r="T10283" s="11"/>
      <c r="U10283" s="11"/>
      <c r="V10283" s="11"/>
      <c r="W10283" s="11"/>
      <c r="X10283" s="11"/>
      <c r="Y10283" s="11"/>
      <c r="Z10283" s="11"/>
    </row>
    <row r="10284" spans="3:26">
      <c r="C10284" s="35"/>
      <c r="D10284" s="35"/>
      <c r="H10284" s="21"/>
      <c r="J10284" s="37"/>
      <c r="K10284" s="49"/>
      <c r="Q10284" s="11"/>
      <c r="R10284" s="11"/>
      <c r="S10284" s="11"/>
      <c r="T10284" s="11"/>
      <c r="U10284" s="11"/>
      <c r="V10284" s="11"/>
      <c r="W10284" s="11"/>
      <c r="X10284" s="11"/>
      <c r="Y10284" s="11"/>
      <c r="Z10284" s="11"/>
    </row>
    <row r="10285" spans="3:26">
      <c r="C10285" s="35"/>
      <c r="D10285" s="35"/>
      <c r="H10285" s="21"/>
      <c r="J10285" s="37"/>
      <c r="K10285" s="49"/>
      <c r="Q10285" s="11"/>
      <c r="R10285" s="11"/>
      <c r="S10285" s="11"/>
      <c r="T10285" s="11"/>
      <c r="U10285" s="11"/>
      <c r="V10285" s="11"/>
      <c r="W10285" s="11"/>
      <c r="X10285" s="11"/>
      <c r="Y10285" s="11"/>
      <c r="Z10285" s="11"/>
    </row>
    <row r="10286" spans="3:26">
      <c r="C10286" s="35"/>
      <c r="D10286" s="35"/>
      <c r="H10286" s="21"/>
      <c r="J10286" s="37"/>
      <c r="K10286" s="49"/>
      <c r="Q10286" s="11"/>
      <c r="R10286" s="11"/>
      <c r="S10286" s="11"/>
      <c r="T10286" s="11"/>
      <c r="U10286" s="11"/>
      <c r="V10286" s="11"/>
      <c r="W10286" s="11"/>
      <c r="X10286" s="11"/>
      <c r="Y10286" s="11"/>
      <c r="Z10286" s="11"/>
    </row>
    <row r="10287" spans="3:26">
      <c r="C10287" s="35"/>
      <c r="D10287" s="35"/>
      <c r="H10287" s="21"/>
      <c r="J10287" s="37"/>
      <c r="K10287" s="49"/>
      <c r="Q10287" s="11"/>
      <c r="R10287" s="11"/>
      <c r="S10287" s="11"/>
      <c r="T10287" s="11"/>
      <c r="U10287" s="11"/>
      <c r="V10287" s="11"/>
      <c r="W10287" s="11"/>
      <c r="X10287" s="11"/>
      <c r="Y10287" s="11"/>
      <c r="Z10287" s="11"/>
    </row>
    <row r="10288" spans="3:26">
      <c r="C10288" s="35"/>
      <c r="D10288" s="35"/>
      <c r="H10288" s="21"/>
      <c r="J10288" s="37"/>
      <c r="K10288" s="49"/>
      <c r="Q10288" s="11"/>
      <c r="R10288" s="11"/>
      <c r="S10288" s="11"/>
      <c r="T10288" s="11"/>
      <c r="U10288" s="11"/>
      <c r="V10288" s="11"/>
      <c r="W10288" s="11"/>
      <c r="X10288" s="11"/>
      <c r="Y10288" s="11"/>
      <c r="Z10288" s="11"/>
    </row>
    <row r="10289" spans="3:26">
      <c r="C10289" s="35"/>
      <c r="D10289" s="35"/>
      <c r="H10289" s="21"/>
      <c r="J10289" s="37"/>
      <c r="K10289" s="49"/>
      <c r="Q10289" s="11"/>
      <c r="R10289" s="11"/>
      <c r="S10289" s="11"/>
      <c r="T10289" s="11"/>
      <c r="U10289" s="11"/>
      <c r="V10289" s="11"/>
      <c r="W10289" s="11"/>
      <c r="X10289" s="11"/>
      <c r="Y10289" s="11"/>
      <c r="Z10289" s="11"/>
    </row>
    <row r="10290" spans="3:26">
      <c r="C10290" s="35"/>
      <c r="D10290" s="35"/>
      <c r="H10290" s="21"/>
      <c r="J10290" s="37"/>
      <c r="K10290" s="49"/>
      <c r="Q10290" s="11"/>
      <c r="R10290" s="11"/>
      <c r="S10290" s="11"/>
      <c r="T10290" s="11"/>
      <c r="U10290" s="11"/>
      <c r="V10290" s="11"/>
      <c r="W10290" s="11"/>
      <c r="X10290" s="11"/>
      <c r="Y10290" s="11"/>
      <c r="Z10290" s="11"/>
    </row>
    <row r="10291" spans="3:26">
      <c r="C10291" s="35"/>
      <c r="D10291" s="35"/>
      <c r="H10291" s="21"/>
      <c r="J10291" s="37"/>
      <c r="K10291" s="49"/>
      <c r="Q10291" s="11"/>
      <c r="R10291" s="11"/>
      <c r="S10291" s="11"/>
      <c r="T10291" s="11"/>
      <c r="U10291" s="11"/>
      <c r="V10291" s="11"/>
      <c r="W10291" s="11"/>
      <c r="X10291" s="11"/>
      <c r="Y10291" s="11"/>
      <c r="Z10291" s="11"/>
    </row>
    <row r="10292" spans="3:26">
      <c r="C10292" s="35"/>
      <c r="D10292" s="35"/>
      <c r="H10292" s="21"/>
      <c r="J10292" s="37"/>
      <c r="K10292" s="49"/>
      <c r="Q10292" s="11"/>
      <c r="R10292" s="11"/>
      <c r="S10292" s="11"/>
      <c r="T10292" s="11"/>
      <c r="U10292" s="11"/>
      <c r="V10292" s="11"/>
      <c r="W10292" s="11"/>
      <c r="X10292" s="11"/>
      <c r="Y10292" s="11"/>
      <c r="Z10292" s="11"/>
    </row>
    <row r="10293" spans="3:26">
      <c r="C10293" s="35"/>
      <c r="D10293" s="35"/>
      <c r="H10293" s="21"/>
      <c r="J10293" s="37"/>
      <c r="K10293" s="49"/>
      <c r="Q10293" s="11"/>
      <c r="R10293" s="11"/>
      <c r="S10293" s="11"/>
      <c r="T10293" s="11"/>
      <c r="U10293" s="11"/>
      <c r="V10293" s="11"/>
      <c r="W10293" s="11"/>
      <c r="X10293" s="11"/>
      <c r="Y10293" s="11"/>
      <c r="Z10293" s="11"/>
    </row>
    <row r="10294" spans="3:26">
      <c r="C10294" s="35"/>
      <c r="D10294" s="35"/>
      <c r="H10294" s="21"/>
      <c r="J10294" s="37"/>
      <c r="K10294" s="49"/>
      <c r="Q10294" s="11"/>
      <c r="R10294" s="11"/>
      <c r="S10294" s="11"/>
      <c r="T10294" s="11"/>
      <c r="U10294" s="11"/>
      <c r="V10294" s="11"/>
      <c r="W10294" s="11"/>
      <c r="X10294" s="11"/>
      <c r="Y10294" s="11"/>
      <c r="Z10294" s="11"/>
    </row>
    <row r="10295" spans="3:26">
      <c r="C10295" s="35"/>
      <c r="D10295" s="35"/>
      <c r="H10295" s="21"/>
      <c r="J10295" s="37"/>
      <c r="K10295" s="49"/>
      <c r="Q10295" s="11"/>
      <c r="R10295" s="11"/>
      <c r="S10295" s="11"/>
      <c r="T10295" s="11"/>
      <c r="U10295" s="11"/>
      <c r="V10295" s="11"/>
      <c r="W10295" s="11"/>
      <c r="X10295" s="11"/>
      <c r="Y10295" s="11"/>
      <c r="Z10295" s="11"/>
    </row>
    <row r="10296" spans="3:26">
      <c r="C10296" s="35"/>
      <c r="D10296" s="35"/>
      <c r="H10296" s="21"/>
      <c r="J10296" s="37"/>
      <c r="K10296" s="49"/>
      <c r="Q10296" s="11"/>
      <c r="R10296" s="11"/>
      <c r="S10296" s="11"/>
      <c r="T10296" s="11"/>
      <c r="U10296" s="11"/>
      <c r="V10296" s="11"/>
      <c r="W10296" s="11"/>
      <c r="X10296" s="11"/>
      <c r="Y10296" s="11"/>
      <c r="Z10296" s="11"/>
    </row>
    <row r="10297" spans="3:26">
      <c r="C10297" s="35"/>
      <c r="D10297" s="35"/>
      <c r="H10297" s="21"/>
      <c r="J10297" s="37"/>
      <c r="K10297" s="49"/>
      <c r="Q10297" s="11"/>
      <c r="R10297" s="11"/>
      <c r="S10297" s="11"/>
      <c r="T10297" s="11"/>
      <c r="U10297" s="11"/>
      <c r="V10297" s="11"/>
      <c r="W10297" s="11"/>
      <c r="X10297" s="11"/>
      <c r="Y10297" s="11"/>
      <c r="Z10297" s="11"/>
    </row>
    <row r="10298" spans="3:26">
      <c r="C10298" s="35"/>
      <c r="D10298" s="35"/>
      <c r="H10298" s="21"/>
      <c r="J10298" s="37"/>
      <c r="K10298" s="49"/>
      <c r="Q10298" s="11"/>
      <c r="R10298" s="11"/>
      <c r="S10298" s="11"/>
      <c r="T10298" s="11"/>
      <c r="U10298" s="11"/>
      <c r="V10298" s="11"/>
      <c r="W10298" s="11"/>
      <c r="X10298" s="11"/>
      <c r="Y10298" s="11"/>
      <c r="Z10298" s="11"/>
    </row>
    <row r="10299" spans="3:26">
      <c r="C10299" s="35"/>
      <c r="D10299" s="35"/>
      <c r="H10299" s="21"/>
      <c r="J10299" s="37"/>
      <c r="K10299" s="49"/>
      <c r="Q10299" s="11"/>
      <c r="R10299" s="11"/>
      <c r="S10299" s="11"/>
      <c r="T10299" s="11"/>
      <c r="U10299" s="11"/>
      <c r="V10299" s="11"/>
      <c r="W10299" s="11"/>
      <c r="X10299" s="11"/>
      <c r="Y10299" s="11"/>
      <c r="Z10299" s="11"/>
    </row>
    <row r="10300" spans="3:26">
      <c r="C10300" s="35"/>
      <c r="D10300" s="35"/>
      <c r="H10300" s="21"/>
      <c r="J10300" s="37"/>
      <c r="K10300" s="49"/>
      <c r="Q10300" s="11"/>
      <c r="R10300" s="11"/>
      <c r="S10300" s="11"/>
      <c r="T10300" s="11"/>
      <c r="U10300" s="11"/>
      <c r="V10300" s="11"/>
      <c r="W10300" s="11"/>
      <c r="X10300" s="11"/>
      <c r="Y10300" s="11"/>
      <c r="Z10300" s="11"/>
    </row>
    <row r="10301" spans="3:26">
      <c r="C10301" s="35"/>
      <c r="D10301" s="35"/>
      <c r="H10301" s="21"/>
      <c r="J10301" s="37"/>
      <c r="K10301" s="49"/>
      <c r="Q10301" s="11"/>
      <c r="R10301" s="11"/>
      <c r="S10301" s="11"/>
      <c r="T10301" s="11"/>
      <c r="U10301" s="11"/>
      <c r="V10301" s="11"/>
      <c r="W10301" s="11"/>
      <c r="X10301" s="11"/>
      <c r="Y10301" s="11"/>
      <c r="Z10301" s="11"/>
    </row>
    <row r="10302" spans="3:26">
      <c r="C10302" s="35"/>
      <c r="D10302" s="35"/>
      <c r="H10302" s="21"/>
      <c r="J10302" s="37"/>
      <c r="K10302" s="49"/>
      <c r="Q10302" s="11"/>
      <c r="R10302" s="11"/>
      <c r="S10302" s="11"/>
      <c r="T10302" s="11"/>
      <c r="U10302" s="11"/>
      <c r="V10302" s="11"/>
      <c r="W10302" s="11"/>
      <c r="X10302" s="11"/>
      <c r="Y10302" s="11"/>
      <c r="Z10302" s="11"/>
    </row>
    <row r="10303" spans="3:26">
      <c r="C10303" s="35"/>
      <c r="D10303" s="35"/>
      <c r="H10303" s="21"/>
      <c r="J10303" s="37"/>
      <c r="K10303" s="49"/>
      <c r="Q10303" s="11"/>
      <c r="R10303" s="11"/>
      <c r="S10303" s="11"/>
      <c r="T10303" s="11"/>
      <c r="U10303" s="11"/>
      <c r="V10303" s="11"/>
      <c r="W10303" s="11"/>
      <c r="X10303" s="11"/>
      <c r="Y10303" s="11"/>
      <c r="Z10303" s="11"/>
    </row>
    <row r="10304" spans="3:26">
      <c r="C10304" s="35"/>
      <c r="D10304" s="35"/>
      <c r="H10304" s="21"/>
      <c r="J10304" s="37"/>
      <c r="K10304" s="49"/>
      <c r="Q10304" s="11"/>
      <c r="R10304" s="11"/>
      <c r="S10304" s="11"/>
      <c r="T10304" s="11"/>
      <c r="U10304" s="11"/>
      <c r="V10304" s="11"/>
      <c r="W10304" s="11"/>
      <c r="X10304" s="11"/>
      <c r="Y10304" s="11"/>
      <c r="Z10304" s="11"/>
    </row>
    <row r="10305" spans="3:26">
      <c r="C10305" s="35"/>
      <c r="D10305" s="35"/>
      <c r="H10305" s="21"/>
      <c r="J10305" s="37"/>
      <c r="K10305" s="49"/>
      <c r="Q10305" s="11"/>
      <c r="R10305" s="11"/>
      <c r="S10305" s="11"/>
      <c r="T10305" s="11"/>
      <c r="U10305" s="11"/>
      <c r="V10305" s="11"/>
      <c r="W10305" s="11"/>
      <c r="X10305" s="11"/>
      <c r="Y10305" s="11"/>
      <c r="Z10305" s="11"/>
    </row>
    <row r="10306" spans="3:26">
      <c r="C10306" s="35"/>
      <c r="D10306" s="35"/>
      <c r="H10306" s="21"/>
      <c r="J10306" s="37"/>
      <c r="K10306" s="49"/>
      <c r="Q10306" s="11"/>
      <c r="R10306" s="11"/>
      <c r="S10306" s="11"/>
      <c r="T10306" s="11"/>
      <c r="U10306" s="11"/>
      <c r="V10306" s="11"/>
      <c r="W10306" s="11"/>
      <c r="X10306" s="11"/>
      <c r="Y10306" s="11"/>
      <c r="Z10306" s="11"/>
    </row>
    <row r="10307" spans="3:26">
      <c r="C10307" s="35"/>
      <c r="D10307" s="35"/>
      <c r="H10307" s="21"/>
      <c r="J10307" s="37"/>
      <c r="K10307" s="49"/>
      <c r="Q10307" s="11"/>
      <c r="R10307" s="11"/>
      <c r="S10307" s="11"/>
      <c r="T10307" s="11"/>
      <c r="U10307" s="11"/>
      <c r="V10307" s="11"/>
      <c r="W10307" s="11"/>
      <c r="X10307" s="11"/>
      <c r="Y10307" s="11"/>
      <c r="Z10307" s="11"/>
    </row>
    <row r="10308" spans="3:26">
      <c r="C10308" s="35"/>
      <c r="D10308" s="35"/>
      <c r="H10308" s="21"/>
      <c r="J10308" s="37"/>
      <c r="K10308" s="49"/>
      <c r="Q10308" s="11"/>
      <c r="R10308" s="11"/>
      <c r="S10308" s="11"/>
      <c r="T10308" s="11"/>
      <c r="U10308" s="11"/>
      <c r="V10308" s="11"/>
      <c r="W10308" s="11"/>
      <c r="X10308" s="11"/>
      <c r="Y10308" s="11"/>
      <c r="Z10308" s="11"/>
    </row>
    <row r="10309" spans="3:26">
      <c r="C10309" s="35"/>
      <c r="D10309" s="35"/>
      <c r="H10309" s="21"/>
      <c r="J10309" s="37"/>
      <c r="K10309" s="49"/>
      <c r="Q10309" s="11"/>
      <c r="R10309" s="11"/>
      <c r="S10309" s="11"/>
      <c r="T10309" s="11"/>
      <c r="U10309" s="11"/>
      <c r="V10309" s="11"/>
      <c r="W10309" s="11"/>
      <c r="X10309" s="11"/>
      <c r="Y10309" s="11"/>
      <c r="Z10309" s="11"/>
    </row>
    <row r="10310" spans="3:26">
      <c r="C10310" s="35"/>
      <c r="D10310" s="35"/>
      <c r="H10310" s="21"/>
      <c r="J10310" s="37"/>
      <c r="K10310" s="49"/>
      <c r="Q10310" s="11"/>
      <c r="R10310" s="11"/>
      <c r="S10310" s="11"/>
      <c r="T10310" s="11"/>
      <c r="U10310" s="11"/>
      <c r="V10310" s="11"/>
      <c r="W10310" s="11"/>
      <c r="X10310" s="11"/>
      <c r="Y10310" s="11"/>
      <c r="Z10310" s="11"/>
    </row>
    <row r="10311" spans="3:26">
      <c r="C10311" s="35"/>
      <c r="D10311" s="35"/>
      <c r="H10311" s="21"/>
      <c r="J10311" s="37"/>
      <c r="K10311" s="49"/>
      <c r="Q10311" s="11"/>
      <c r="R10311" s="11"/>
      <c r="S10311" s="11"/>
      <c r="T10311" s="11"/>
      <c r="U10311" s="11"/>
      <c r="V10311" s="11"/>
      <c r="W10311" s="11"/>
      <c r="X10311" s="11"/>
      <c r="Y10311" s="11"/>
      <c r="Z10311" s="11"/>
    </row>
    <row r="10312" spans="3:26">
      <c r="C10312" s="35"/>
      <c r="D10312" s="35"/>
      <c r="H10312" s="21"/>
      <c r="J10312" s="37"/>
      <c r="K10312" s="49"/>
      <c r="Q10312" s="11"/>
      <c r="R10312" s="11"/>
      <c r="S10312" s="11"/>
      <c r="T10312" s="11"/>
      <c r="U10312" s="11"/>
      <c r="V10312" s="11"/>
      <c r="W10312" s="11"/>
      <c r="X10312" s="11"/>
      <c r="Y10312" s="11"/>
      <c r="Z10312" s="11"/>
    </row>
    <row r="10313" spans="3:26">
      <c r="C10313" s="35"/>
      <c r="D10313" s="35"/>
      <c r="H10313" s="21"/>
      <c r="J10313" s="37"/>
      <c r="K10313" s="49"/>
      <c r="Q10313" s="11"/>
      <c r="R10313" s="11"/>
      <c r="S10313" s="11"/>
      <c r="T10313" s="11"/>
      <c r="U10313" s="11"/>
      <c r="V10313" s="11"/>
      <c r="W10313" s="11"/>
      <c r="X10313" s="11"/>
      <c r="Y10313" s="11"/>
      <c r="Z10313" s="11"/>
    </row>
    <row r="10314" spans="3:26">
      <c r="C10314" s="35"/>
      <c r="D10314" s="35"/>
      <c r="H10314" s="21"/>
      <c r="J10314" s="37"/>
      <c r="K10314" s="49"/>
      <c r="Q10314" s="11"/>
      <c r="R10314" s="11"/>
      <c r="S10314" s="11"/>
      <c r="T10314" s="11"/>
      <c r="U10314" s="11"/>
      <c r="V10314" s="11"/>
      <c r="W10314" s="11"/>
      <c r="X10314" s="11"/>
      <c r="Y10314" s="11"/>
      <c r="Z10314" s="11"/>
    </row>
    <row r="10315" spans="3:26">
      <c r="C10315" s="35"/>
      <c r="D10315" s="35"/>
      <c r="H10315" s="21"/>
      <c r="J10315" s="37"/>
      <c r="K10315" s="49"/>
      <c r="Q10315" s="11"/>
      <c r="R10315" s="11"/>
      <c r="S10315" s="11"/>
      <c r="T10315" s="11"/>
      <c r="U10315" s="11"/>
      <c r="V10315" s="11"/>
      <c r="W10315" s="11"/>
      <c r="X10315" s="11"/>
      <c r="Y10315" s="11"/>
      <c r="Z10315" s="11"/>
    </row>
    <row r="10316" spans="3:26">
      <c r="C10316" s="35"/>
      <c r="D10316" s="35"/>
      <c r="H10316" s="21"/>
      <c r="J10316" s="37"/>
      <c r="K10316" s="49"/>
      <c r="Q10316" s="11"/>
      <c r="R10316" s="11"/>
      <c r="S10316" s="11"/>
      <c r="T10316" s="11"/>
      <c r="U10316" s="11"/>
      <c r="V10316" s="11"/>
      <c r="W10316" s="11"/>
      <c r="X10316" s="11"/>
      <c r="Y10316" s="11"/>
      <c r="Z10316" s="11"/>
    </row>
    <row r="10317" spans="3:26">
      <c r="C10317" s="35"/>
      <c r="D10317" s="35"/>
      <c r="H10317" s="21"/>
      <c r="J10317" s="37"/>
      <c r="K10317" s="49"/>
      <c r="Q10317" s="11"/>
      <c r="R10317" s="11"/>
      <c r="S10317" s="11"/>
      <c r="T10317" s="11"/>
      <c r="U10317" s="11"/>
      <c r="V10317" s="11"/>
      <c r="W10317" s="11"/>
      <c r="X10317" s="11"/>
      <c r="Y10317" s="11"/>
      <c r="Z10317" s="11"/>
    </row>
    <row r="10318" spans="3:26">
      <c r="C10318" s="35"/>
      <c r="D10318" s="35"/>
      <c r="H10318" s="21"/>
      <c r="J10318" s="37"/>
      <c r="K10318" s="49"/>
      <c r="Q10318" s="11"/>
      <c r="R10318" s="11"/>
      <c r="S10318" s="11"/>
      <c r="T10318" s="11"/>
      <c r="U10318" s="11"/>
      <c r="V10318" s="11"/>
      <c r="W10318" s="11"/>
      <c r="X10318" s="11"/>
      <c r="Y10318" s="11"/>
      <c r="Z10318" s="11"/>
    </row>
    <row r="10319" spans="3:26">
      <c r="C10319" s="35"/>
      <c r="D10319" s="35"/>
      <c r="H10319" s="21"/>
      <c r="J10319" s="37"/>
      <c r="K10319" s="49"/>
      <c r="Q10319" s="11"/>
      <c r="R10319" s="11"/>
      <c r="S10319" s="11"/>
      <c r="T10319" s="11"/>
      <c r="U10319" s="11"/>
      <c r="V10319" s="11"/>
      <c r="W10319" s="11"/>
      <c r="X10319" s="11"/>
      <c r="Y10319" s="11"/>
      <c r="Z10319" s="11"/>
    </row>
    <row r="10320" spans="3:26">
      <c r="C10320" s="35"/>
      <c r="D10320" s="35"/>
      <c r="H10320" s="21"/>
      <c r="J10320" s="37"/>
      <c r="K10320" s="49"/>
      <c r="Q10320" s="11"/>
      <c r="R10320" s="11"/>
      <c r="S10320" s="11"/>
      <c r="T10320" s="11"/>
      <c r="U10320" s="11"/>
      <c r="V10320" s="11"/>
      <c r="W10320" s="11"/>
      <c r="X10320" s="11"/>
      <c r="Y10320" s="11"/>
      <c r="Z10320" s="11"/>
    </row>
    <row r="10321" spans="3:26">
      <c r="C10321" s="35"/>
      <c r="D10321" s="35"/>
      <c r="H10321" s="21"/>
      <c r="J10321" s="37"/>
      <c r="K10321" s="49"/>
      <c r="Q10321" s="11"/>
      <c r="R10321" s="11"/>
      <c r="S10321" s="11"/>
      <c r="T10321" s="11"/>
      <c r="U10321" s="11"/>
      <c r="V10321" s="11"/>
      <c r="W10321" s="11"/>
      <c r="X10321" s="11"/>
      <c r="Y10321" s="11"/>
      <c r="Z10321" s="11"/>
    </row>
    <row r="10322" spans="3:26">
      <c r="C10322" s="35"/>
      <c r="D10322" s="35"/>
      <c r="H10322" s="21"/>
      <c r="J10322" s="37"/>
      <c r="K10322" s="49"/>
      <c r="Q10322" s="11"/>
      <c r="R10322" s="11"/>
      <c r="S10322" s="11"/>
      <c r="T10322" s="11"/>
      <c r="U10322" s="11"/>
      <c r="V10322" s="11"/>
      <c r="W10322" s="11"/>
      <c r="X10322" s="11"/>
      <c r="Y10322" s="11"/>
      <c r="Z10322" s="11"/>
    </row>
    <row r="10323" spans="3:26">
      <c r="C10323" s="35"/>
      <c r="D10323" s="35"/>
      <c r="H10323" s="21"/>
      <c r="J10323" s="37"/>
      <c r="K10323" s="49"/>
      <c r="Q10323" s="11"/>
      <c r="R10323" s="11"/>
      <c r="S10323" s="11"/>
      <c r="T10323" s="11"/>
      <c r="U10323" s="11"/>
      <c r="V10323" s="11"/>
      <c r="W10323" s="11"/>
      <c r="X10323" s="11"/>
      <c r="Y10323" s="11"/>
      <c r="Z10323" s="11"/>
    </row>
    <row r="10324" spans="3:26">
      <c r="C10324" s="35"/>
      <c r="D10324" s="35"/>
      <c r="H10324" s="21"/>
      <c r="J10324" s="37"/>
      <c r="K10324" s="49"/>
      <c r="Q10324" s="11"/>
      <c r="R10324" s="11"/>
      <c r="S10324" s="11"/>
      <c r="T10324" s="11"/>
      <c r="U10324" s="11"/>
      <c r="V10324" s="11"/>
      <c r="W10324" s="11"/>
      <c r="X10324" s="11"/>
      <c r="Y10324" s="11"/>
      <c r="Z10324" s="11"/>
    </row>
    <row r="10325" spans="3:26">
      <c r="C10325" s="35"/>
      <c r="D10325" s="35"/>
      <c r="H10325" s="21"/>
      <c r="J10325" s="37"/>
      <c r="K10325" s="49"/>
      <c r="Q10325" s="11"/>
      <c r="R10325" s="11"/>
      <c r="S10325" s="11"/>
      <c r="T10325" s="11"/>
      <c r="U10325" s="11"/>
      <c r="V10325" s="11"/>
      <c r="W10325" s="11"/>
      <c r="X10325" s="11"/>
      <c r="Y10325" s="11"/>
      <c r="Z10325" s="11"/>
    </row>
    <row r="10326" spans="3:26">
      <c r="C10326" s="35"/>
      <c r="D10326" s="35"/>
      <c r="H10326" s="21"/>
      <c r="J10326" s="37"/>
      <c r="K10326" s="49"/>
      <c r="Q10326" s="11"/>
      <c r="R10326" s="11"/>
      <c r="S10326" s="11"/>
      <c r="T10326" s="11"/>
      <c r="U10326" s="11"/>
      <c r="V10326" s="11"/>
      <c r="W10326" s="11"/>
      <c r="X10326" s="11"/>
      <c r="Y10326" s="11"/>
      <c r="Z10326" s="11"/>
    </row>
    <row r="10327" spans="3:26">
      <c r="C10327" s="35"/>
      <c r="D10327" s="35"/>
      <c r="H10327" s="21"/>
      <c r="J10327" s="37"/>
      <c r="K10327" s="49"/>
      <c r="Q10327" s="11"/>
      <c r="R10327" s="11"/>
      <c r="S10327" s="11"/>
      <c r="T10327" s="11"/>
      <c r="U10327" s="11"/>
      <c r="V10327" s="11"/>
      <c r="W10327" s="11"/>
      <c r="X10327" s="11"/>
      <c r="Y10327" s="11"/>
      <c r="Z10327" s="11"/>
    </row>
    <row r="10328" spans="3:26">
      <c r="C10328" s="35"/>
      <c r="D10328" s="35"/>
      <c r="H10328" s="21"/>
      <c r="J10328" s="37"/>
      <c r="K10328" s="49"/>
      <c r="Q10328" s="11"/>
      <c r="R10328" s="11"/>
      <c r="S10328" s="11"/>
      <c r="T10328" s="11"/>
      <c r="U10328" s="11"/>
      <c r="V10328" s="11"/>
      <c r="W10328" s="11"/>
      <c r="X10328" s="11"/>
      <c r="Y10328" s="11"/>
      <c r="Z10328" s="11"/>
    </row>
    <row r="10329" spans="3:26">
      <c r="C10329" s="35"/>
      <c r="D10329" s="35"/>
      <c r="H10329" s="21"/>
      <c r="J10329" s="37"/>
      <c r="K10329" s="49"/>
      <c r="Q10329" s="11"/>
      <c r="R10329" s="11"/>
      <c r="S10329" s="11"/>
      <c r="T10329" s="11"/>
      <c r="U10329" s="11"/>
      <c r="V10329" s="11"/>
      <c r="W10329" s="11"/>
      <c r="X10329" s="11"/>
      <c r="Y10329" s="11"/>
      <c r="Z10329" s="11"/>
    </row>
    <row r="10330" spans="3:26">
      <c r="C10330" s="35"/>
      <c r="D10330" s="35"/>
      <c r="H10330" s="21"/>
      <c r="J10330" s="37"/>
      <c r="K10330" s="49"/>
      <c r="Q10330" s="11"/>
      <c r="R10330" s="11"/>
      <c r="S10330" s="11"/>
      <c r="T10330" s="11"/>
      <c r="U10330" s="11"/>
      <c r="V10330" s="11"/>
      <c r="W10330" s="11"/>
      <c r="X10330" s="11"/>
      <c r="Y10330" s="11"/>
      <c r="Z10330" s="11"/>
    </row>
    <row r="10331" spans="3:26">
      <c r="C10331" s="35"/>
      <c r="D10331" s="35"/>
      <c r="H10331" s="21"/>
      <c r="J10331" s="37"/>
      <c r="K10331" s="49"/>
      <c r="Q10331" s="11"/>
      <c r="R10331" s="11"/>
      <c r="S10331" s="11"/>
      <c r="T10331" s="11"/>
      <c r="U10331" s="11"/>
      <c r="V10331" s="11"/>
      <c r="W10331" s="11"/>
      <c r="X10331" s="11"/>
      <c r="Y10331" s="11"/>
      <c r="Z10331" s="11"/>
    </row>
    <row r="10332" spans="3:26">
      <c r="C10332" s="35"/>
      <c r="D10332" s="35"/>
      <c r="H10332" s="21"/>
      <c r="J10332" s="37"/>
      <c r="K10332" s="49"/>
      <c r="Q10332" s="11"/>
      <c r="R10332" s="11"/>
      <c r="S10332" s="11"/>
      <c r="T10332" s="11"/>
      <c r="U10332" s="11"/>
      <c r="V10332" s="11"/>
      <c r="W10332" s="11"/>
      <c r="X10332" s="11"/>
      <c r="Y10332" s="11"/>
      <c r="Z10332" s="11"/>
    </row>
    <row r="10333" spans="3:26">
      <c r="C10333" s="35"/>
      <c r="D10333" s="35"/>
      <c r="H10333" s="21"/>
      <c r="J10333" s="37"/>
      <c r="K10333" s="49"/>
      <c r="Q10333" s="11"/>
      <c r="R10333" s="11"/>
      <c r="S10333" s="11"/>
      <c r="T10333" s="11"/>
      <c r="U10333" s="11"/>
      <c r="V10333" s="11"/>
      <c r="W10333" s="11"/>
      <c r="X10333" s="11"/>
      <c r="Y10333" s="11"/>
      <c r="Z10333" s="11"/>
    </row>
    <row r="10334" spans="3:26">
      <c r="C10334" s="35"/>
      <c r="D10334" s="35"/>
      <c r="H10334" s="21"/>
      <c r="J10334" s="37"/>
      <c r="K10334" s="49"/>
      <c r="Q10334" s="11"/>
      <c r="R10334" s="11"/>
      <c r="S10334" s="11"/>
      <c r="T10334" s="11"/>
      <c r="U10334" s="11"/>
      <c r="V10334" s="11"/>
      <c r="W10334" s="11"/>
      <c r="X10334" s="11"/>
      <c r="Y10334" s="11"/>
      <c r="Z10334" s="11"/>
    </row>
    <row r="10335" spans="3:26">
      <c r="C10335" s="35"/>
      <c r="D10335" s="35"/>
      <c r="H10335" s="21"/>
      <c r="J10335" s="37"/>
      <c r="K10335" s="49"/>
      <c r="Q10335" s="11"/>
      <c r="R10335" s="11"/>
      <c r="S10335" s="11"/>
      <c r="T10335" s="11"/>
      <c r="U10335" s="11"/>
      <c r="V10335" s="11"/>
      <c r="W10335" s="11"/>
      <c r="X10335" s="11"/>
      <c r="Y10335" s="11"/>
      <c r="Z10335" s="11"/>
    </row>
    <row r="10336" spans="3:26">
      <c r="C10336" s="35"/>
      <c r="D10336" s="35"/>
      <c r="H10336" s="21"/>
      <c r="J10336" s="37"/>
      <c r="K10336" s="49"/>
      <c r="Q10336" s="11"/>
      <c r="R10336" s="11"/>
      <c r="S10336" s="11"/>
      <c r="T10336" s="11"/>
      <c r="U10336" s="11"/>
      <c r="V10336" s="11"/>
      <c r="W10336" s="11"/>
      <c r="X10336" s="11"/>
      <c r="Y10336" s="11"/>
      <c r="Z10336" s="11"/>
    </row>
    <row r="10337" spans="3:26">
      <c r="C10337" s="35"/>
      <c r="D10337" s="35"/>
      <c r="H10337" s="21"/>
      <c r="J10337" s="37"/>
      <c r="K10337" s="49"/>
      <c r="Q10337" s="11"/>
      <c r="R10337" s="11"/>
      <c r="S10337" s="11"/>
      <c r="T10337" s="11"/>
      <c r="U10337" s="11"/>
      <c r="V10337" s="11"/>
      <c r="W10337" s="11"/>
      <c r="X10337" s="11"/>
      <c r="Y10337" s="11"/>
      <c r="Z10337" s="11"/>
    </row>
    <row r="10338" spans="3:26">
      <c r="C10338" s="35"/>
      <c r="D10338" s="35"/>
      <c r="H10338" s="21"/>
      <c r="J10338" s="37"/>
      <c r="K10338" s="49"/>
      <c r="Q10338" s="11"/>
      <c r="R10338" s="11"/>
      <c r="S10338" s="11"/>
      <c r="T10338" s="11"/>
      <c r="U10338" s="11"/>
      <c r="V10338" s="11"/>
      <c r="W10338" s="11"/>
      <c r="X10338" s="11"/>
      <c r="Y10338" s="11"/>
      <c r="Z10338" s="11"/>
    </row>
    <row r="10339" spans="3:26">
      <c r="C10339" s="35"/>
      <c r="D10339" s="35"/>
      <c r="H10339" s="21"/>
      <c r="J10339" s="37"/>
      <c r="K10339" s="49"/>
      <c r="Q10339" s="11"/>
      <c r="R10339" s="11"/>
      <c r="S10339" s="11"/>
      <c r="T10339" s="11"/>
      <c r="U10339" s="11"/>
      <c r="V10339" s="11"/>
      <c r="W10339" s="11"/>
      <c r="X10339" s="11"/>
      <c r="Y10339" s="11"/>
      <c r="Z10339" s="11"/>
    </row>
    <row r="10340" spans="3:26">
      <c r="C10340" s="35"/>
      <c r="D10340" s="35"/>
      <c r="H10340" s="21"/>
      <c r="J10340" s="37"/>
      <c r="K10340" s="49"/>
      <c r="Q10340" s="11"/>
      <c r="R10340" s="11"/>
      <c r="S10340" s="11"/>
      <c r="T10340" s="11"/>
      <c r="U10340" s="11"/>
      <c r="V10340" s="11"/>
      <c r="W10340" s="11"/>
      <c r="X10340" s="11"/>
      <c r="Y10340" s="11"/>
      <c r="Z10340" s="11"/>
    </row>
    <row r="10341" spans="3:26">
      <c r="C10341" s="35"/>
      <c r="D10341" s="35"/>
      <c r="H10341" s="21"/>
      <c r="J10341" s="37"/>
      <c r="K10341" s="49"/>
      <c r="Q10341" s="11"/>
      <c r="R10341" s="11"/>
      <c r="S10341" s="11"/>
      <c r="T10341" s="11"/>
      <c r="U10341" s="11"/>
      <c r="V10341" s="11"/>
      <c r="W10341" s="11"/>
      <c r="X10341" s="11"/>
      <c r="Y10341" s="11"/>
      <c r="Z10341" s="11"/>
    </row>
    <row r="10342" spans="3:26">
      <c r="C10342" s="35"/>
      <c r="D10342" s="35"/>
      <c r="H10342" s="21"/>
      <c r="J10342" s="37"/>
      <c r="K10342" s="49"/>
      <c r="Q10342" s="11"/>
      <c r="R10342" s="11"/>
      <c r="S10342" s="11"/>
      <c r="T10342" s="11"/>
      <c r="U10342" s="11"/>
      <c r="V10342" s="11"/>
      <c r="W10342" s="11"/>
      <c r="X10342" s="11"/>
      <c r="Y10342" s="11"/>
      <c r="Z10342" s="11"/>
    </row>
    <row r="10343" spans="3:26">
      <c r="C10343" s="35"/>
      <c r="D10343" s="35"/>
      <c r="H10343" s="21"/>
      <c r="J10343" s="37"/>
      <c r="K10343" s="49"/>
      <c r="Q10343" s="11"/>
      <c r="R10343" s="11"/>
      <c r="S10343" s="11"/>
      <c r="T10343" s="11"/>
      <c r="U10343" s="11"/>
      <c r="V10343" s="11"/>
      <c r="W10343" s="11"/>
      <c r="X10343" s="11"/>
      <c r="Y10343" s="11"/>
      <c r="Z10343" s="11"/>
    </row>
    <row r="10344" spans="3:26">
      <c r="C10344" s="35"/>
      <c r="D10344" s="35"/>
      <c r="H10344" s="21"/>
      <c r="J10344" s="37"/>
      <c r="K10344" s="49"/>
      <c r="Q10344" s="11"/>
      <c r="R10344" s="11"/>
      <c r="S10344" s="11"/>
      <c r="T10344" s="11"/>
      <c r="U10344" s="11"/>
      <c r="V10344" s="11"/>
      <c r="W10344" s="11"/>
      <c r="X10344" s="11"/>
      <c r="Y10344" s="11"/>
      <c r="Z10344" s="11"/>
    </row>
    <row r="10345" spans="3:26">
      <c r="C10345" s="35"/>
      <c r="D10345" s="35"/>
      <c r="H10345" s="21"/>
      <c r="J10345" s="37"/>
      <c r="K10345" s="49"/>
      <c r="Q10345" s="11"/>
      <c r="R10345" s="11"/>
      <c r="S10345" s="11"/>
      <c r="T10345" s="11"/>
      <c r="U10345" s="11"/>
      <c r="V10345" s="11"/>
      <c r="W10345" s="11"/>
      <c r="X10345" s="11"/>
      <c r="Y10345" s="11"/>
      <c r="Z10345" s="11"/>
    </row>
    <row r="10346" spans="3:26">
      <c r="C10346" s="35"/>
      <c r="D10346" s="35"/>
      <c r="H10346" s="21"/>
      <c r="J10346" s="37"/>
      <c r="K10346" s="49"/>
      <c r="Q10346" s="11"/>
      <c r="R10346" s="11"/>
      <c r="S10346" s="11"/>
      <c r="T10346" s="11"/>
      <c r="U10346" s="11"/>
      <c r="V10346" s="11"/>
      <c r="W10346" s="11"/>
      <c r="X10346" s="11"/>
      <c r="Y10346" s="11"/>
      <c r="Z10346" s="11"/>
    </row>
    <row r="10347" spans="3:26">
      <c r="C10347" s="35"/>
      <c r="D10347" s="35"/>
      <c r="H10347" s="21"/>
      <c r="J10347" s="37"/>
      <c r="K10347" s="49"/>
      <c r="Q10347" s="11"/>
      <c r="R10347" s="11"/>
      <c r="S10347" s="11"/>
      <c r="T10347" s="11"/>
      <c r="U10347" s="11"/>
      <c r="V10347" s="11"/>
      <c r="W10347" s="11"/>
      <c r="X10347" s="11"/>
      <c r="Y10347" s="11"/>
      <c r="Z10347" s="11"/>
    </row>
    <row r="10348" spans="3:26">
      <c r="C10348" s="35"/>
      <c r="D10348" s="35"/>
      <c r="H10348" s="21"/>
      <c r="J10348" s="37"/>
      <c r="K10348" s="49"/>
      <c r="Q10348" s="11"/>
      <c r="R10348" s="11"/>
      <c r="S10348" s="11"/>
      <c r="T10348" s="11"/>
      <c r="U10348" s="11"/>
      <c r="V10348" s="11"/>
      <c r="W10348" s="11"/>
      <c r="X10348" s="11"/>
      <c r="Y10348" s="11"/>
      <c r="Z10348" s="11"/>
    </row>
    <row r="10349" spans="3:26">
      <c r="C10349" s="35"/>
      <c r="D10349" s="35"/>
      <c r="H10349" s="21"/>
      <c r="J10349" s="37"/>
      <c r="K10349" s="49"/>
      <c r="Q10349" s="11"/>
      <c r="R10349" s="11"/>
      <c r="S10349" s="11"/>
      <c r="T10349" s="11"/>
      <c r="U10349" s="11"/>
      <c r="V10349" s="11"/>
      <c r="W10349" s="11"/>
      <c r="X10349" s="11"/>
      <c r="Y10349" s="11"/>
      <c r="Z10349" s="11"/>
    </row>
    <row r="10350" spans="3:26">
      <c r="C10350" s="35"/>
      <c r="D10350" s="35"/>
      <c r="H10350" s="21"/>
      <c r="J10350" s="37"/>
      <c r="K10350" s="49"/>
      <c r="Q10350" s="11"/>
      <c r="R10350" s="11"/>
      <c r="S10350" s="11"/>
      <c r="T10350" s="11"/>
      <c r="U10350" s="11"/>
      <c r="V10350" s="11"/>
      <c r="W10350" s="11"/>
      <c r="X10350" s="11"/>
      <c r="Y10350" s="11"/>
      <c r="Z10350" s="11"/>
    </row>
    <row r="10351" spans="3:26">
      <c r="C10351" s="35"/>
      <c r="D10351" s="35"/>
      <c r="H10351" s="21"/>
      <c r="J10351" s="37"/>
      <c r="K10351" s="49"/>
      <c r="Q10351" s="11"/>
      <c r="R10351" s="11"/>
      <c r="S10351" s="11"/>
      <c r="T10351" s="11"/>
      <c r="U10351" s="11"/>
      <c r="V10351" s="11"/>
      <c r="W10351" s="11"/>
      <c r="X10351" s="11"/>
      <c r="Y10351" s="11"/>
      <c r="Z10351" s="11"/>
    </row>
    <row r="10352" spans="3:26">
      <c r="C10352" s="35"/>
      <c r="D10352" s="35"/>
      <c r="H10352" s="21"/>
      <c r="J10352" s="37"/>
      <c r="K10352" s="49"/>
      <c r="Q10352" s="11"/>
      <c r="R10352" s="11"/>
      <c r="S10352" s="11"/>
      <c r="T10352" s="11"/>
      <c r="U10352" s="11"/>
      <c r="V10352" s="11"/>
      <c r="W10352" s="11"/>
      <c r="X10352" s="11"/>
      <c r="Y10352" s="11"/>
      <c r="Z10352" s="11"/>
    </row>
    <row r="10353" spans="3:26">
      <c r="C10353" s="35"/>
      <c r="D10353" s="35"/>
      <c r="H10353" s="21"/>
      <c r="J10353" s="37"/>
      <c r="K10353" s="49"/>
      <c r="Q10353" s="11"/>
      <c r="R10353" s="11"/>
      <c r="S10353" s="11"/>
      <c r="T10353" s="11"/>
      <c r="U10353" s="11"/>
      <c r="V10353" s="11"/>
      <c r="W10353" s="11"/>
      <c r="X10353" s="11"/>
      <c r="Y10353" s="11"/>
      <c r="Z10353" s="11"/>
    </row>
    <row r="10354" spans="3:26">
      <c r="C10354" s="35"/>
      <c r="D10354" s="35"/>
      <c r="H10354" s="21"/>
      <c r="J10354" s="37"/>
      <c r="K10354" s="49"/>
      <c r="Q10354" s="11"/>
      <c r="R10354" s="11"/>
      <c r="S10354" s="11"/>
      <c r="T10354" s="11"/>
      <c r="U10354" s="11"/>
      <c r="V10354" s="11"/>
      <c r="W10354" s="11"/>
      <c r="X10354" s="11"/>
      <c r="Y10354" s="11"/>
      <c r="Z10354" s="11"/>
    </row>
    <row r="10355" spans="3:26">
      <c r="C10355" s="35"/>
      <c r="D10355" s="35"/>
      <c r="H10355" s="21"/>
      <c r="J10355" s="37"/>
      <c r="K10355" s="49"/>
      <c r="Q10355" s="11"/>
      <c r="R10355" s="11"/>
      <c r="S10355" s="11"/>
      <c r="T10355" s="11"/>
      <c r="U10355" s="11"/>
      <c r="V10355" s="11"/>
      <c r="W10355" s="11"/>
      <c r="X10355" s="11"/>
      <c r="Y10355" s="11"/>
      <c r="Z10355" s="11"/>
    </row>
    <row r="10356" spans="3:26">
      <c r="C10356" s="35"/>
      <c r="D10356" s="35"/>
      <c r="H10356" s="21"/>
      <c r="J10356" s="37"/>
      <c r="K10356" s="49"/>
      <c r="Q10356" s="11"/>
      <c r="R10356" s="11"/>
      <c r="S10356" s="11"/>
      <c r="T10356" s="11"/>
      <c r="U10356" s="11"/>
      <c r="V10356" s="11"/>
      <c r="W10356" s="11"/>
      <c r="X10356" s="11"/>
      <c r="Y10356" s="11"/>
      <c r="Z10356" s="11"/>
    </row>
    <row r="10357" spans="3:26">
      <c r="C10357" s="35"/>
      <c r="D10357" s="35"/>
      <c r="H10357" s="21"/>
      <c r="J10357" s="37"/>
      <c r="K10357" s="49"/>
      <c r="Q10357" s="11"/>
      <c r="R10357" s="11"/>
      <c r="S10357" s="11"/>
      <c r="T10357" s="11"/>
      <c r="U10357" s="11"/>
      <c r="V10357" s="11"/>
      <c r="W10357" s="11"/>
      <c r="X10357" s="11"/>
      <c r="Y10357" s="11"/>
      <c r="Z10357" s="11"/>
    </row>
    <row r="10358" spans="3:26">
      <c r="C10358" s="35"/>
      <c r="D10358" s="35"/>
      <c r="H10358" s="21"/>
      <c r="J10358" s="37"/>
      <c r="K10358" s="49"/>
      <c r="Q10358" s="11"/>
      <c r="R10358" s="11"/>
      <c r="S10358" s="11"/>
      <c r="T10358" s="11"/>
      <c r="U10358" s="11"/>
      <c r="V10358" s="11"/>
      <c r="W10358" s="11"/>
      <c r="X10358" s="11"/>
      <c r="Y10358" s="11"/>
      <c r="Z10358" s="11"/>
    </row>
    <row r="10359" spans="3:26">
      <c r="C10359" s="35"/>
      <c r="D10359" s="35"/>
      <c r="H10359" s="21"/>
      <c r="J10359" s="37"/>
      <c r="K10359" s="49"/>
      <c r="Q10359" s="11"/>
      <c r="R10359" s="11"/>
      <c r="S10359" s="11"/>
      <c r="T10359" s="11"/>
      <c r="U10359" s="11"/>
      <c r="V10359" s="11"/>
      <c r="W10359" s="11"/>
      <c r="X10359" s="11"/>
      <c r="Y10359" s="11"/>
      <c r="Z10359" s="11"/>
    </row>
    <row r="10360" spans="3:26">
      <c r="C10360" s="35"/>
      <c r="D10360" s="35"/>
      <c r="H10360" s="21"/>
      <c r="J10360" s="37"/>
      <c r="K10360" s="49"/>
      <c r="Q10360" s="11"/>
      <c r="R10360" s="11"/>
      <c r="S10360" s="11"/>
      <c r="T10360" s="11"/>
      <c r="U10360" s="11"/>
      <c r="V10360" s="11"/>
      <c r="W10360" s="11"/>
      <c r="X10360" s="11"/>
      <c r="Y10360" s="11"/>
      <c r="Z10360" s="11"/>
    </row>
    <row r="10361" spans="3:26">
      <c r="C10361" s="35"/>
      <c r="D10361" s="35"/>
      <c r="H10361" s="21"/>
      <c r="J10361" s="37"/>
      <c r="K10361" s="49"/>
      <c r="Q10361" s="11"/>
      <c r="R10361" s="11"/>
      <c r="S10361" s="11"/>
      <c r="T10361" s="11"/>
      <c r="U10361" s="11"/>
      <c r="V10361" s="11"/>
      <c r="W10361" s="11"/>
      <c r="X10361" s="11"/>
      <c r="Y10361" s="11"/>
      <c r="Z10361" s="11"/>
    </row>
    <row r="10362" spans="3:26">
      <c r="C10362" s="35"/>
      <c r="D10362" s="35"/>
      <c r="H10362" s="21"/>
      <c r="J10362" s="37"/>
      <c r="K10362" s="49"/>
      <c r="Q10362" s="11"/>
      <c r="R10362" s="11"/>
      <c r="S10362" s="11"/>
      <c r="T10362" s="11"/>
      <c r="U10362" s="11"/>
      <c r="V10362" s="11"/>
      <c r="W10362" s="11"/>
      <c r="X10362" s="11"/>
      <c r="Y10362" s="11"/>
      <c r="Z10362" s="11"/>
    </row>
    <row r="10363" spans="3:26">
      <c r="C10363" s="35"/>
      <c r="D10363" s="35"/>
      <c r="H10363" s="21"/>
      <c r="J10363" s="37"/>
      <c r="K10363" s="49"/>
      <c r="Q10363" s="11"/>
      <c r="R10363" s="11"/>
      <c r="S10363" s="11"/>
      <c r="T10363" s="11"/>
      <c r="U10363" s="11"/>
      <c r="V10363" s="11"/>
      <c r="W10363" s="11"/>
      <c r="X10363" s="11"/>
      <c r="Y10363" s="11"/>
      <c r="Z10363" s="11"/>
    </row>
    <row r="10364" spans="3:26">
      <c r="C10364" s="35"/>
      <c r="D10364" s="35"/>
      <c r="H10364" s="21"/>
      <c r="J10364" s="37"/>
      <c r="K10364" s="49"/>
      <c r="Q10364" s="11"/>
      <c r="R10364" s="11"/>
      <c r="S10364" s="11"/>
      <c r="T10364" s="11"/>
      <c r="U10364" s="11"/>
      <c r="V10364" s="11"/>
      <c r="W10364" s="11"/>
      <c r="X10364" s="11"/>
      <c r="Y10364" s="11"/>
      <c r="Z10364" s="11"/>
    </row>
    <row r="10365" spans="3:26">
      <c r="C10365" s="35"/>
      <c r="D10365" s="35"/>
      <c r="H10365" s="21"/>
      <c r="J10365" s="37"/>
      <c r="K10365" s="49"/>
      <c r="Q10365" s="11"/>
      <c r="R10365" s="11"/>
      <c r="S10365" s="11"/>
      <c r="T10365" s="11"/>
      <c r="U10365" s="11"/>
      <c r="V10365" s="11"/>
      <c r="W10365" s="11"/>
      <c r="X10365" s="11"/>
      <c r="Y10365" s="11"/>
      <c r="Z10365" s="11"/>
    </row>
    <row r="10366" spans="3:26">
      <c r="C10366" s="35"/>
      <c r="D10366" s="35"/>
      <c r="H10366" s="21"/>
      <c r="J10366" s="37"/>
      <c r="K10366" s="49"/>
      <c r="Q10366" s="11"/>
      <c r="R10366" s="11"/>
      <c r="S10366" s="11"/>
      <c r="T10366" s="11"/>
      <c r="U10366" s="11"/>
      <c r="V10366" s="11"/>
      <c r="W10366" s="11"/>
      <c r="X10366" s="11"/>
      <c r="Y10366" s="11"/>
      <c r="Z10366" s="11"/>
    </row>
    <row r="10367" spans="3:26">
      <c r="C10367" s="35"/>
      <c r="D10367" s="35"/>
      <c r="H10367" s="21"/>
      <c r="J10367" s="37"/>
      <c r="K10367" s="49"/>
      <c r="Q10367" s="11"/>
      <c r="R10367" s="11"/>
      <c r="S10367" s="11"/>
      <c r="T10367" s="11"/>
      <c r="U10367" s="11"/>
      <c r="V10367" s="11"/>
      <c r="W10367" s="11"/>
      <c r="X10367" s="11"/>
      <c r="Y10367" s="11"/>
      <c r="Z10367" s="11"/>
    </row>
    <row r="10368" spans="3:26">
      <c r="C10368" s="35"/>
      <c r="D10368" s="35"/>
      <c r="H10368" s="21"/>
      <c r="J10368" s="37"/>
      <c r="K10368" s="49"/>
      <c r="Q10368" s="11"/>
      <c r="R10368" s="11"/>
      <c r="S10368" s="11"/>
      <c r="T10368" s="11"/>
      <c r="U10368" s="11"/>
      <c r="V10368" s="11"/>
      <c r="W10368" s="11"/>
      <c r="X10368" s="11"/>
      <c r="Y10368" s="11"/>
      <c r="Z10368" s="11"/>
    </row>
    <row r="10369" spans="3:26">
      <c r="C10369" s="35"/>
      <c r="D10369" s="35"/>
      <c r="H10369" s="21"/>
      <c r="J10369" s="37"/>
      <c r="K10369" s="49"/>
      <c r="Q10369" s="11"/>
      <c r="R10369" s="11"/>
      <c r="S10369" s="11"/>
      <c r="T10369" s="11"/>
      <c r="U10369" s="11"/>
      <c r="V10369" s="11"/>
      <c r="W10369" s="11"/>
      <c r="X10369" s="11"/>
      <c r="Y10369" s="11"/>
      <c r="Z10369" s="11"/>
    </row>
    <row r="10370" spans="3:26">
      <c r="C10370" s="35"/>
      <c r="D10370" s="35"/>
      <c r="H10370" s="21"/>
      <c r="J10370" s="37"/>
      <c r="K10370" s="49"/>
      <c r="Q10370" s="11"/>
      <c r="R10370" s="11"/>
      <c r="S10370" s="11"/>
      <c r="T10370" s="11"/>
      <c r="U10370" s="11"/>
      <c r="V10370" s="11"/>
      <c r="W10370" s="11"/>
      <c r="X10370" s="11"/>
      <c r="Y10370" s="11"/>
      <c r="Z10370" s="11"/>
    </row>
    <row r="10371" spans="3:26">
      <c r="C10371" s="35"/>
      <c r="D10371" s="35"/>
      <c r="H10371" s="21"/>
      <c r="J10371" s="37"/>
      <c r="K10371" s="49"/>
      <c r="Q10371" s="11"/>
      <c r="R10371" s="11"/>
      <c r="S10371" s="11"/>
      <c r="T10371" s="11"/>
      <c r="U10371" s="11"/>
      <c r="V10371" s="11"/>
      <c r="W10371" s="11"/>
      <c r="X10371" s="11"/>
      <c r="Y10371" s="11"/>
      <c r="Z10371" s="11"/>
    </row>
    <row r="10372" spans="3:26">
      <c r="C10372" s="35"/>
      <c r="D10372" s="35"/>
      <c r="H10372" s="21"/>
      <c r="J10372" s="37"/>
      <c r="K10372" s="49"/>
      <c r="Q10372" s="11"/>
      <c r="R10372" s="11"/>
      <c r="S10372" s="11"/>
      <c r="T10372" s="11"/>
      <c r="U10372" s="11"/>
      <c r="V10372" s="11"/>
      <c r="W10372" s="11"/>
      <c r="X10372" s="11"/>
      <c r="Y10372" s="11"/>
      <c r="Z10372" s="11"/>
    </row>
    <row r="10373" spans="3:26">
      <c r="C10373" s="35"/>
      <c r="D10373" s="35"/>
      <c r="H10373" s="21"/>
      <c r="J10373" s="37"/>
      <c r="K10373" s="49"/>
      <c r="Q10373" s="11"/>
      <c r="R10373" s="11"/>
      <c r="S10373" s="11"/>
      <c r="T10373" s="11"/>
      <c r="U10373" s="11"/>
      <c r="V10373" s="11"/>
      <c r="W10373" s="11"/>
      <c r="X10373" s="11"/>
      <c r="Y10373" s="11"/>
      <c r="Z10373" s="11"/>
    </row>
    <row r="10374" spans="3:26">
      <c r="C10374" s="35"/>
      <c r="D10374" s="35"/>
      <c r="H10374" s="21"/>
      <c r="J10374" s="37"/>
      <c r="K10374" s="49"/>
      <c r="Q10374" s="11"/>
      <c r="R10374" s="11"/>
      <c r="S10374" s="11"/>
      <c r="T10374" s="11"/>
      <c r="U10374" s="11"/>
      <c r="V10374" s="11"/>
      <c r="W10374" s="11"/>
      <c r="X10374" s="11"/>
      <c r="Y10374" s="11"/>
      <c r="Z10374" s="11"/>
    </row>
    <row r="10375" spans="3:26">
      <c r="C10375" s="35"/>
      <c r="D10375" s="35"/>
      <c r="H10375" s="21"/>
      <c r="J10375" s="37"/>
      <c r="K10375" s="49"/>
      <c r="Q10375" s="11"/>
      <c r="R10375" s="11"/>
      <c r="S10375" s="11"/>
      <c r="T10375" s="11"/>
      <c r="U10375" s="11"/>
      <c r="V10375" s="11"/>
      <c r="W10375" s="11"/>
      <c r="X10375" s="11"/>
      <c r="Y10375" s="11"/>
      <c r="Z10375" s="11"/>
    </row>
    <row r="10376" spans="3:26">
      <c r="C10376" s="35"/>
      <c r="D10376" s="35"/>
      <c r="H10376" s="21"/>
      <c r="J10376" s="37"/>
      <c r="K10376" s="49"/>
      <c r="Q10376" s="11"/>
      <c r="R10376" s="11"/>
      <c r="S10376" s="11"/>
      <c r="T10376" s="11"/>
      <c r="U10376" s="11"/>
      <c r="V10376" s="11"/>
      <c r="W10376" s="11"/>
      <c r="X10376" s="11"/>
      <c r="Y10376" s="11"/>
      <c r="Z10376" s="11"/>
    </row>
    <row r="10377" spans="3:26">
      <c r="C10377" s="35"/>
      <c r="D10377" s="35"/>
      <c r="H10377" s="21"/>
      <c r="J10377" s="37"/>
      <c r="K10377" s="49"/>
      <c r="Q10377" s="11"/>
      <c r="R10377" s="11"/>
      <c r="S10377" s="11"/>
      <c r="T10377" s="11"/>
      <c r="U10377" s="11"/>
      <c r="V10377" s="11"/>
      <c r="W10377" s="11"/>
      <c r="X10377" s="11"/>
      <c r="Y10377" s="11"/>
      <c r="Z10377" s="11"/>
    </row>
    <row r="10378" spans="3:26">
      <c r="C10378" s="35"/>
      <c r="D10378" s="35"/>
      <c r="H10378" s="21"/>
      <c r="J10378" s="37"/>
      <c r="K10378" s="49"/>
      <c r="Q10378" s="11"/>
      <c r="R10378" s="11"/>
      <c r="S10378" s="11"/>
      <c r="T10378" s="11"/>
      <c r="U10378" s="11"/>
      <c r="V10378" s="11"/>
      <c r="W10378" s="11"/>
      <c r="X10378" s="11"/>
      <c r="Y10378" s="11"/>
      <c r="Z10378" s="11"/>
    </row>
    <row r="10379" spans="3:26">
      <c r="C10379" s="35"/>
      <c r="D10379" s="35"/>
      <c r="H10379" s="21"/>
      <c r="J10379" s="37"/>
      <c r="K10379" s="49"/>
      <c r="Q10379" s="11"/>
      <c r="R10379" s="11"/>
      <c r="S10379" s="11"/>
      <c r="T10379" s="11"/>
      <c r="U10379" s="11"/>
      <c r="V10379" s="11"/>
      <c r="W10379" s="11"/>
      <c r="X10379" s="11"/>
      <c r="Y10379" s="11"/>
      <c r="Z10379" s="11"/>
    </row>
    <row r="10380" spans="3:26">
      <c r="C10380" s="35"/>
      <c r="D10380" s="35"/>
      <c r="H10380" s="21"/>
      <c r="J10380" s="37"/>
      <c r="K10380" s="49"/>
      <c r="Q10380" s="11"/>
      <c r="R10380" s="11"/>
      <c r="S10380" s="11"/>
      <c r="T10380" s="11"/>
      <c r="U10380" s="11"/>
      <c r="V10380" s="11"/>
      <c r="W10380" s="11"/>
      <c r="X10380" s="11"/>
      <c r="Y10380" s="11"/>
      <c r="Z10380" s="11"/>
    </row>
    <row r="10381" spans="3:26">
      <c r="C10381" s="35"/>
      <c r="D10381" s="35"/>
      <c r="H10381" s="21"/>
      <c r="J10381" s="37"/>
      <c r="K10381" s="49"/>
      <c r="Q10381" s="11"/>
      <c r="R10381" s="11"/>
      <c r="S10381" s="11"/>
      <c r="T10381" s="11"/>
      <c r="U10381" s="11"/>
      <c r="V10381" s="11"/>
      <c r="W10381" s="11"/>
      <c r="X10381" s="11"/>
      <c r="Y10381" s="11"/>
      <c r="Z10381" s="11"/>
    </row>
    <row r="10382" spans="3:26">
      <c r="C10382" s="35"/>
      <c r="D10382" s="35"/>
      <c r="H10382" s="21"/>
      <c r="J10382" s="37"/>
      <c r="K10382" s="49"/>
      <c r="Q10382" s="11"/>
      <c r="R10382" s="11"/>
      <c r="S10382" s="11"/>
      <c r="T10382" s="11"/>
      <c r="U10382" s="11"/>
      <c r="V10382" s="11"/>
      <c r="W10382" s="11"/>
      <c r="X10382" s="11"/>
      <c r="Y10382" s="11"/>
      <c r="Z10382" s="11"/>
    </row>
    <row r="10383" spans="3:26">
      <c r="C10383" s="35"/>
      <c r="D10383" s="35"/>
      <c r="H10383" s="21"/>
      <c r="J10383" s="37"/>
      <c r="K10383" s="49"/>
      <c r="Q10383" s="11"/>
      <c r="R10383" s="11"/>
      <c r="S10383" s="11"/>
      <c r="T10383" s="11"/>
      <c r="U10383" s="11"/>
      <c r="V10383" s="11"/>
      <c r="W10383" s="11"/>
      <c r="X10383" s="11"/>
      <c r="Y10383" s="11"/>
      <c r="Z10383" s="11"/>
    </row>
    <row r="10384" spans="3:26">
      <c r="C10384" s="35"/>
      <c r="D10384" s="35"/>
      <c r="H10384" s="21"/>
      <c r="J10384" s="37"/>
      <c r="K10384" s="49"/>
      <c r="Q10384" s="11"/>
      <c r="R10384" s="11"/>
      <c r="S10384" s="11"/>
      <c r="T10384" s="11"/>
      <c r="U10384" s="11"/>
      <c r="V10384" s="11"/>
      <c r="W10384" s="11"/>
      <c r="X10384" s="11"/>
      <c r="Y10384" s="11"/>
      <c r="Z10384" s="11"/>
    </row>
    <row r="10385" spans="3:26">
      <c r="C10385" s="35"/>
      <c r="D10385" s="35"/>
      <c r="H10385" s="21"/>
      <c r="J10385" s="37"/>
      <c r="K10385" s="49"/>
      <c r="Q10385" s="11"/>
      <c r="R10385" s="11"/>
      <c r="S10385" s="11"/>
      <c r="T10385" s="11"/>
      <c r="U10385" s="11"/>
      <c r="V10385" s="11"/>
      <c r="W10385" s="11"/>
      <c r="X10385" s="11"/>
      <c r="Y10385" s="11"/>
      <c r="Z10385" s="11"/>
    </row>
    <row r="10386" spans="3:26">
      <c r="C10386" s="35"/>
      <c r="D10386" s="35"/>
      <c r="H10386" s="21"/>
      <c r="J10386" s="37"/>
      <c r="K10386" s="49"/>
      <c r="Q10386" s="11"/>
      <c r="R10386" s="11"/>
      <c r="S10386" s="11"/>
      <c r="T10386" s="11"/>
      <c r="U10386" s="11"/>
      <c r="V10386" s="11"/>
      <c r="W10386" s="11"/>
      <c r="X10386" s="11"/>
      <c r="Y10386" s="11"/>
      <c r="Z10386" s="11"/>
    </row>
    <row r="10387" spans="3:26">
      <c r="C10387" s="35"/>
      <c r="D10387" s="35"/>
      <c r="H10387" s="21"/>
      <c r="J10387" s="37"/>
      <c r="K10387" s="49"/>
      <c r="Q10387" s="11"/>
      <c r="R10387" s="11"/>
      <c r="S10387" s="11"/>
      <c r="T10387" s="11"/>
      <c r="U10387" s="11"/>
      <c r="V10387" s="11"/>
      <c r="W10387" s="11"/>
      <c r="X10387" s="11"/>
      <c r="Y10387" s="11"/>
      <c r="Z10387" s="11"/>
    </row>
    <row r="10388" spans="3:26">
      <c r="C10388" s="35"/>
      <c r="D10388" s="35"/>
      <c r="H10388" s="21"/>
      <c r="J10388" s="37"/>
      <c r="K10388" s="49"/>
      <c r="Q10388" s="11"/>
      <c r="R10388" s="11"/>
      <c r="S10388" s="11"/>
      <c r="T10388" s="11"/>
      <c r="U10388" s="11"/>
      <c r="V10388" s="11"/>
      <c r="W10388" s="11"/>
      <c r="X10388" s="11"/>
      <c r="Y10388" s="11"/>
      <c r="Z10388" s="11"/>
    </row>
    <row r="10389" spans="3:26">
      <c r="C10389" s="35"/>
      <c r="D10389" s="35"/>
      <c r="H10389" s="21"/>
      <c r="J10389" s="37"/>
      <c r="K10389" s="49"/>
      <c r="Q10389" s="11"/>
      <c r="R10389" s="11"/>
      <c r="S10389" s="11"/>
      <c r="T10389" s="11"/>
      <c r="U10389" s="11"/>
      <c r="V10389" s="11"/>
      <c r="W10389" s="11"/>
      <c r="X10389" s="11"/>
      <c r="Y10389" s="11"/>
      <c r="Z10389" s="11"/>
    </row>
    <row r="10390" spans="3:26">
      <c r="C10390" s="35"/>
      <c r="D10390" s="35"/>
      <c r="H10390" s="21"/>
      <c r="J10390" s="37"/>
      <c r="K10390" s="49"/>
      <c r="Q10390" s="11"/>
      <c r="R10390" s="11"/>
      <c r="S10390" s="11"/>
      <c r="T10390" s="11"/>
      <c r="U10390" s="11"/>
      <c r="V10390" s="11"/>
      <c r="W10390" s="11"/>
      <c r="X10390" s="11"/>
      <c r="Y10390" s="11"/>
      <c r="Z10390" s="11"/>
    </row>
    <row r="10391" spans="3:26">
      <c r="C10391" s="35"/>
      <c r="D10391" s="35"/>
      <c r="H10391" s="21"/>
      <c r="J10391" s="37"/>
      <c r="K10391" s="49"/>
      <c r="Q10391" s="11"/>
      <c r="R10391" s="11"/>
      <c r="S10391" s="11"/>
      <c r="T10391" s="11"/>
      <c r="U10391" s="11"/>
      <c r="V10391" s="11"/>
      <c r="W10391" s="11"/>
      <c r="X10391" s="11"/>
      <c r="Y10391" s="11"/>
      <c r="Z10391" s="11"/>
    </row>
    <row r="10392" spans="3:26">
      <c r="C10392" s="35"/>
      <c r="D10392" s="35"/>
      <c r="H10392" s="21"/>
      <c r="J10392" s="37"/>
      <c r="K10392" s="49"/>
      <c r="Q10392" s="11"/>
      <c r="R10392" s="11"/>
      <c r="S10392" s="11"/>
      <c r="T10392" s="11"/>
      <c r="U10392" s="11"/>
      <c r="V10392" s="11"/>
      <c r="W10392" s="11"/>
      <c r="X10392" s="11"/>
      <c r="Y10392" s="11"/>
      <c r="Z10392" s="11"/>
    </row>
    <row r="10393" spans="3:26">
      <c r="C10393" s="35"/>
      <c r="D10393" s="35"/>
      <c r="H10393" s="21"/>
      <c r="J10393" s="37"/>
      <c r="K10393" s="49"/>
      <c r="Q10393" s="11"/>
      <c r="R10393" s="11"/>
      <c r="S10393" s="11"/>
      <c r="T10393" s="11"/>
      <c r="U10393" s="11"/>
      <c r="V10393" s="11"/>
      <c r="W10393" s="11"/>
      <c r="X10393" s="11"/>
      <c r="Y10393" s="11"/>
      <c r="Z10393" s="11"/>
    </row>
    <row r="10394" spans="3:26">
      <c r="C10394" s="35"/>
      <c r="D10394" s="35"/>
      <c r="H10394" s="21"/>
      <c r="J10394" s="37"/>
      <c r="K10394" s="49"/>
      <c r="Q10394" s="11"/>
      <c r="R10394" s="11"/>
      <c r="S10394" s="11"/>
      <c r="T10394" s="11"/>
      <c r="U10394" s="11"/>
      <c r="V10394" s="11"/>
      <c r="W10394" s="11"/>
      <c r="X10394" s="11"/>
      <c r="Y10394" s="11"/>
      <c r="Z10394" s="11"/>
    </row>
    <row r="10395" spans="3:26">
      <c r="C10395" s="35"/>
      <c r="D10395" s="35"/>
      <c r="H10395" s="21"/>
      <c r="J10395" s="37"/>
      <c r="K10395" s="49"/>
      <c r="Q10395" s="11"/>
      <c r="R10395" s="11"/>
      <c r="S10395" s="11"/>
      <c r="T10395" s="11"/>
      <c r="U10395" s="11"/>
      <c r="V10395" s="11"/>
      <c r="W10395" s="11"/>
      <c r="X10395" s="11"/>
      <c r="Y10395" s="11"/>
      <c r="Z10395" s="11"/>
    </row>
    <row r="10396" spans="3:26">
      <c r="C10396" s="35"/>
      <c r="D10396" s="35"/>
      <c r="H10396" s="21"/>
      <c r="J10396" s="37"/>
      <c r="K10396" s="49"/>
      <c r="Q10396" s="11"/>
      <c r="R10396" s="11"/>
      <c r="S10396" s="11"/>
      <c r="T10396" s="11"/>
      <c r="U10396" s="11"/>
      <c r="V10396" s="11"/>
      <c r="W10396" s="11"/>
      <c r="X10396" s="11"/>
      <c r="Y10396" s="11"/>
      <c r="Z10396" s="11"/>
    </row>
    <row r="10397" spans="3:26">
      <c r="C10397" s="35"/>
      <c r="D10397" s="35"/>
      <c r="H10397" s="21"/>
      <c r="J10397" s="37"/>
      <c r="K10397" s="49"/>
      <c r="Q10397" s="11"/>
      <c r="R10397" s="11"/>
      <c r="S10397" s="11"/>
      <c r="T10397" s="11"/>
      <c r="U10397" s="11"/>
      <c r="V10397" s="11"/>
      <c r="W10397" s="11"/>
      <c r="X10397" s="11"/>
      <c r="Y10397" s="11"/>
      <c r="Z10397" s="11"/>
    </row>
    <row r="10398" spans="3:26">
      <c r="C10398" s="35"/>
      <c r="D10398" s="35"/>
      <c r="H10398" s="21"/>
      <c r="J10398" s="37"/>
      <c r="K10398" s="49"/>
      <c r="Q10398" s="11"/>
      <c r="R10398" s="11"/>
      <c r="S10398" s="11"/>
      <c r="T10398" s="11"/>
      <c r="U10398" s="11"/>
      <c r="V10398" s="11"/>
      <c r="W10398" s="11"/>
      <c r="X10398" s="11"/>
      <c r="Y10398" s="11"/>
      <c r="Z10398" s="11"/>
    </row>
    <row r="10399" spans="3:26">
      <c r="C10399" s="35"/>
      <c r="D10399" s="35"/>
      <c r="H10399" s="21"/>
      <c r="J10399" s="37"/>
      <c r="K10399" s="49"/>
      <c r="Q10399" s="11"/>
      <c r="R10399" s="11"/>
      <c r="S10399" s="11"/>
      <c r="T10399" s="11"/>
      <c r="U10399" s="11"/>
      <c r="V10399" s="11"/>
      <c r="W10399" s="11"/>
      <c r="X10399" s="11"/>
      <c r="Y10399" s="11"/>
      <c r="Z10399" s="11"/>
    </row>
    <row r="10400" spans="3:26">
      <c r="C10400" s="35"/>
      <c r="D10400" s="35"/>
      <c r="H10400" s="21"/>
      <c r="J10400" s="37"/>
      <c r="K10400" s="49"/>
      <c r="Q10400" s="11"/>
      <c r="R10400" s="11"/>
      <c r="S10400" s="11"/>
      <c r="T10400" s="11"/>
      <c r="U10400" s="11"/>
      <c r="V10400" s="11"/>
      <c r="W10400" s="11"/>
      <c r="X10400" s="11"/>
      <c r="Y10400" s="11"/>
      <c r="Z10400" s="11"/>
    </row>
    <row r="10401" spans="3:26">
      <c r="C10401" s="35"/>
      <c r="D10401" s="35"/>
      <c r="H10401" s="21"/>
      <c r="J10401" s="37"/>
      <c r="K10401" s="49"/>
      <c r="Q10401" s="11"/>
      <c r="R10401" s="11"/>
      <c r="S10401" s="11"/>
      <c r="T10401" s="11"/>
      <c r="U10401" s="11"/>
      <c r="V10401" s="11"/>
      <c r="W10401" s="11"/>
      <c r="X10401" s="11"/>
      <c r="Y10401" s="11"/>
      <c r="Z10401" s="11"/>
    </row>
    <row r="10402" spans="3:26">
      <c r="C10402" s="35"/>
      <c r="D10402" s="35"/>
      <c r="H10402" s="21"/>
      <c r="J10402" s="37"/>
      <c r="K10402" s="49"/>
      <c r="Q10402" s="11"/>
      <c r="R10402" s="11"/>
      <c r="S10402" s="11"/>
      <c r="T10402" s="11"/>
      <c r="U10402" s="11"/>
      <c r="V10402" s="11"/>
      <c r="W10402" s="11"/>
      <c r="X10402" s="11"/>
      <c r="Y10402" s="11"/>
      <c r="Z10402" s="11"/>
    </row>
    <row r="10403" spans="3:26">
      <c r="C10403" s="35"/>
      <c r="D10403" s="35"/>
      <c r="H10403" s="21"/>
      <c r="J10403" s="37"/>
      <c r="K10403" s="49"/>
      <c r="Q10403" s="11"/>
      <c r="R10403" s="11"/>
      <c r="S10403" s="11"/>
      <c r="T10403" s="11"/>
      <c r="U10403" s="11"/>
      <c r="V10403" s="11"/>
      <c r="W10403" s="11"/>
      <c r="X10403" s="11"/>
      <c r="Y10403" s="11"/>
      <c r="Z10403" s="11"/>
    </row>
    <row r="10404" spans="3:26">
      <c r="C10404" s="35"/>
      <c r="D10404" s="35"/>
      <c r="H10404" s="21"/>
      <c r="J10404" s="37"/>
      <c r="K10404" s="49"/>
      <c r="Q10404" s="11"/>
      <c r="R10404" s="11"/>
      <c r="S10404" s="11"/>
      <c r="T10404" s="11"/>
      <c r="U10404" s="11"/>
      <c r="V10404" s="11"/>
      <c r="W10404" s="11"/>
      <c r="X10404" s="11"/>
      <c r="Y10404" s="11"/>
      <c r="Z10404" s="11"/>
    </row>
    <row r="10405" spans="3:26">
      <c r="C10405" s="35"/>
      <c r="D10405" s="35"/>
      <c r="H10405" s="21"/>
      <c r="J10405" s="37"/>
      <c r="K10405" s="49"/>
      <c r="Q10405" s="11"/>
      <c r="R10405" s="11"/>
      <c r="S10405" s="11"/>
      <c r="T10405" s="11"/>
      <c r="U10405" s="11"/>
      <c r="V10405" s="11"/>
      <c r="W10405" s="11"/>
      <c r="X10405" s="11"/>
      <c r="Y10405" s="11"/>
      <c r="Z10405" s="11"/>
    </row>
    <row r="10406" spans="3:26">
      <c r="C10406" s="35"/>
      <c r="D10406" s="35"/>
      <c r="H10406" s="21"/>
      <c r="J10406" s="37"/>
      <c r="K10406" s="49"/>
      <c r="Q10406" s="11"/>
      <c r="R10406" s="11"/>
      <c r="S10406" s="11"/>
      <c r="T10406" s="11"/>
      <c r="U10406" s="11"/>
      <c r="V10406" s="11"/>
      <c r="W10406" s="11"/>
      <c r="X10406" s="11"/>
      <c r="Y10406" s="11"/>
      <c r="Z10406" s="11"/>
    </row>
    <row r="10407" spans="3:26">
      <c r="C10407" s="35"/>
      <c r="D10407" s="35"/>
      <c r="H10407" s="21"/>
      <c r="J10407" s="37"/>
      <c r="K10407" s="49"/>
      <c r="Q10407" s="11"/>
      <c r="R10407" s="11"/>
      <c r="S10407" s="11"/>
      <c r="T10407" s="11"/>
      <c r="U10407" s="11"/>
      <c r="V10407" s="11"/>
      <c r="W10407" s="11"/>
      <c r="X10407" s="11"/>
      <c r="Y10407" s="11"/>
      <c r="Z10407" s="11"/>
    </row>
    <row r="10408" spans="3:26">
      <c r="C10408" s="35"/>
      <c r="D10408" s="35"/>
      <c r="H10408" s="21"/>
      <c r="J10408" s="37"/>
      <c r="K10408" s="49"/>
      <c r="Q10408" s="11"/>
      <c r="R10408" s="11"/>
      <c r="S10408" s="11"/>
      <c r="T10408" s="11"/>
      <c r="U10408" s="11"/>
      <c r="V10408" s="11"/>
      <c r="W10408" s="11"/>
      <c r="X10408" s="11"/>
      <c r="Y10408" s="11"/>
      <c r="Z10408" s="11"/>
    </row>
    <row r="10409" spans="3:26">
      <c r="C10409" s="35"/>
      <c r="D10409" s="35"/>
      <c r="H10409" s="21"/>
      <c r="J10409" s="37"/>
      <c r="K10409" s="49"/>
      <c r="Q10409" s="11"/>
      <c r="R10409" s="11"/>
      <c r="S10409" s="11"/>
      <c r="T10409" s="11"/>
      <c r="U10409" s="11"/>
      <c r="V10409" s="11"/>
      <c r="W10409" s="11"/>
      <c r="X10409" s="11"/>
      <c r="Y10409" s="11"/>
      <c r="Z10409" s="11"/>
    </row>
    <row r="10410" spans="3:26">
      <c r="C10410" s="35"/>
      <c r="D10410" s="35"/>
      <c r="H10410" s="21"/>
      <c r="J10410" s="37"/>
      <c r="K10410" s="49"/>
      <c r="Q10410" s="11"/>
      <c r="R10410" s="11"/>
      <c r="S10410" s="11"/>
      <c r="T10410" s="11"/>
      <c r="U10410" s="11"/>
      <c r="V10410" s="11"/>
      <c r="W10410" s="11"/>
      <c r="X10410" s="11"/>
      <c r="Y10410" s="11"/>
      <c r="Z10410" s="11"/>
    </row>
    <row r="10411" spans="3:26">
      <c r="C10411" s="35"/>
      <c r="D10411" s="35"/>
      <c r="H10411" s="21"/>
      <c r="J10411" s="37"/>
      <c r="K10411" s="49"/>
      <c r="Q10411" s="11"/>
      <c r="R10411" s="11"/>
      <c r="S10411" s="11"/>
      <c r="T10411" s="11"/>
      <c r="U10411" s="11"/>
      <c r="V10411" s="11"/>
      <c r="W10411" s="11"/>
      <c r="X10411" s="11"/>
      <c r="Y10411" s="11"/>
      <c r="Z10411" s="11"/>
    </row>
    <row r="10412" spans="3:26">
      <c r="C10412" s="35"/>
      <c r="D10412" s="35"/>
      <c r="H10412" s="21"/>
      <c r="J10412" s="37"/>
      <c r="K10412" s="49"/>
      <c r="Q10412" s="11"/>
      <c r="R10412" s="11"/>
      <c r="S10412" s="11"/>
      <c r="T10412" s="11"/>
      <c r="U10412" s="11"/>
      <c r="V10412" s="11"/>
      <c r="W10412" s="11"/>
      <c r="X10412" s="11"/>
      <c r="Y10412" s="11"/>
      <c r="Z10412" s="11"/>
    </row>
    <row r="10413" spans="3:26">
      <c r="C10413" s="35"/>
      <c r="D10413" s="35"/>
      <c r="H10413" s="21"/>
      <c r="J10413" s="37"/>
      <c r="K10413" s="49"/>
      <c r="Q10413" s="11"/>
      <c r="R10413" s="11"/>
      <c r="S10413" s="11"/>
      <c r="T10413" s="11"/>
      <c r="U10413" s="11"/>
      <c r="V10413" s="11"/>
      <c r="W10413" s="11"/>
      <c r="X10413" s="11"/>
      <c r="Y10413" s="11"/>
      <c r="Z10413" s="11"/>
    </row>
    <row r="10414" spans="3:26">
      <c r="C10414" s="35"/>
      <c r="D10414" s="35"/>
      <c r="H10414" s="21"/>
      <c r="J10414" s="37"/>
      <c r="K10414" s="49"/>
      <c r="Q10414" s="11"/>
      <c r="R10414" s="11"/>
      <c r="S10414" s="11"/>
      <c r="T10414" s="11"/>
      <c r="U10414" s="11"/>
      <c r="V10414" s="11"/>
      <c r="W10414" s="11"/>
      <c r="X10414" s="11"/>
      <c r="Y10414" s="11"/>
      <c r="Z10414" s="11"/>
    </row>
    <row r="10415" spans="3:26">
      <c r="C10415" s="35"/>
      <c r="D10415" s="35"/>
      <c r="H10415" s="21"/>
      <c r="J10415" s="37"/>
      <c r="K10415" s="49"/>
      <c r="Q10415" s="11"/>
      <c r="R10415" s="11"/>
      <c r="S10415" s="11"/>
      <c r="T10415" s="11"/>
      <c r="U10415" s="11"/>
      <c r="V10415" s="11"/>
      <c r="W10415" s="11"/>
      <c r="X10415" s="11"/>
      <c r="Y10415" s="11"/>
      <c r="Z10415" s="11"/>
    </row>
    <row r="10416" spans="3:26">
      <c r="C10416" s="35"/>
      <c r="D10416" s="35"/>
      <c r="H10416" s="21"/>
      <c r="J10416" s="37"/>
      <c r="K10416" s="49"/>
      <c r="Q10416" s="11"/>
      <c r="R10416" s="11"/>
      <c r="S10416" s="11"/>
      <c r="T10416" s="11"/>
      <c r="U10416" s="11"/>
      <c r="V10416" s="11"/>
      <c r="W10416" s="11"/>
      <c r="X10416" s="11"/>
      <c r="Y10416" s="11"/>
      <c r="Z10416" s="11"/>
    </row>
    <row r="10417" spans="3:26">
      <c r="C10417" s="35"/>
      <c r="D10417" s="35"/>
      <c r="H10417" s="21"/>
      <c r="J10417" s="37"/>
      <c r="K10417" s="49"/>
      <c r="Q10417" s="11"/>
      <c r="R10417" s="11"/>
      <c r="S10417" s="11"/>
      <c r="T10417" s="11"/>
      <c r="U10417" s="11"/>
      <c r="V10417" s="11"/>
      <c r="W10417" s="11"/>
      <c r="X10417" s="11"/>
      <c r="Y10417" s="11"/>
      <c r="Z10417" s="11"/>
    </row>
    <row r="10418" spans="3:26">
      <c r="C10418" s="35"/>
      <c r="D10418" s="35"/>
      <c r="H10418" s="21"/>
      <c r="J10418" s="37"/>
      <c r="K10418" s="49"/>
      <c r="Q10418" s="11"/>
      <c r="R10418" s="11"/>
      <c r="S10418" s="11"/>
      <c r="T10418" s="11"/>
      <c r="U10418" s="11"/>
      <c r="V10418" s="11"/>
      <c r="W10418" s="11"/>
      <c r="X10418" s="11"/>
      <c r="Y10418" s="11"/>
      <c r="Z10418" s="11"/>
    </row>
    <row r="10419" spans="3:26">
      <c r="C10419" s="35"/>
      <c r="D10419" s="35"/>
      <c r="H10419" s="21"/>
      <c r="J10419" s="37"/>
      <c r="K10419" s="49"/>
      <c r="Q10419" s="11"/>
      <c r="R10419" s="11"/>
      <c r="S10419" s="11"/>
      <c r="T10419" s="11"/>
      <c r="U10419" s="11"/>
      <c r="V10419" s="11"/>
      <c r="W10419" s="11"/>
      <c r="X10419" s="11"/>
      <c r="Y10419" s="11"/>
      <c r="Z10419" s="11"/>
    </row>
    <row r="10420" spans="3:26">
      <c r="C10420" s="35"/>
      <c r="D10420" s="35"/>
      <c r="H10420" s="21"/>
      <c r="J10420" s="37"/>
      <c r="K10420" s="49"/>
      <c r="Q10420" s="11"/>
      <c r="R10420" s="11"/>
      <c r="S10420" s="11"/>
      <c r="T10420" s="11"/>
      <c r="U10420" s="11"/>
      <c r="V10420" s="11"/>
      <c r="W10420" s="11"/>
      <c r="X10420" s="11"/>
      <c r="Y10420" s="11"/>
      <c r="Z10420" s="11"/>
    </row>
    <row r="10421" spans="3:26">
      <c r="C10421" s="35"/>
      <c r="D10421" s="35"/>
      <c r="H10421" s="21"/>
      <c r="J10421" s="37"/>
      <c r="K10421" s="49"/>
      <c r="Q10421" s="11"/>
      <c r="R10421" s="11"/>
      <c r="S10421" s="11"/>
      <c r="T10421" s="11"/>
      <c r="U10421" s="11"/>
      <c r="V10421" s="11"/>
      <c r="W10421" s="11"/>
      <c r="X10421" s="11"/>
      <c r="Y10421" s="11"/>
      <c r="Z10421" s="11"/>
    </row>
    <row r="10422" spans="3:26">
      <c r="C10422" s="35"/>
      <c r="D10422" s="35"/>
      <c r="H10422" s="21"/>
      <c r="J10422" s="37"/>
      <c r="K10422" s="49"/>
      <c r="Q10422" s="11"/>
      <c r="R10422" s="11"/>
      <c r="S10422" s="11"/>
      <c r="T10422" s="11"/>
      <c r="U10422" s="11"/>
      <c r="V10422" s="11"/>
      <c r="W10422" s="11"/>
      <c r="X10422" s="11"/>
      <c r="Y10422" s="11"/>
      <c r="Z10422" s="11"/>
    </row>
    <row r="10423" spans="3:26">
      <c r="C10423" s="35"/>
      <c r="D10423" s="35"/>
      <c r="H10423" s="21"/>
      <c r="J10423" s="37"/>
      <c r="K10423" s="49"/>
      <c r="Q10423" s="11"/>
      <c r="R10423" s="11"/>
      <c r="S10423" s="11"/>
      <c r="T10423" s="11"/>
      <c r="U10423" s="11"/>
      <c r="V10423" s="11"/>
      <c r="W10423" s="11"/>
      <c r="X10423" s="11"/>
      <c r="Y10423" s="11"/>
      <c r="Z10423" s="11"/>
    </row>
    <row r="10424" spans="3:26">
      <c r="C10424" s="35"/>
      <c r="D10424" s="35"/>
      <c r="H10424" s="21"/>
      <c r="J10424" s="37"/>
      <c r="K10424" s="49"/>
      <c r="Q10424" s="11"/>
      <c r="R10424" s="11"/>
      <c r="S10424" s="11"/>
      <c r="T10424" s="11"/>
      <c r="U10424" s="11"/>
      <c r="V10424" s="11"/>
      <c r="W10424" s="11"/>
      <c r="X10424" s="11"/>
      <c r="Y10424" s="11"/>
      <c r="Z10424" s="11"/>
    </row>
    <row r="10425" spans="3:26">
      <c r="C10425" s="35"/>
      <c r="D10425" s="35"/>
      <c r="H10425" s="21"/>
      <c r="J10425" s="37"/>
      <c r="K10425" s="49"/>
      <c r="Q10425" s="11"/>
      <c r="R10425" s="11"/>
      <c r="S10425" s="11"/>
      <c r="T10425" s="11"/>
      <c r="U10425" s="11"/>
      <c r="V10425" s="11"/>
      <c r="W10425" s="11"/>
      <c r="X10425" s="11"/>
      <c r="Y10425" s="11"/>
      <c r="Z10425" s="11"/>
    </row>
    <row r="10426" spans="3:26">
      <c r="C10426" s="35"/>
      <c r="D10426" s="35"/>
      <c r="H10426" s="21"/>
      <c r="J10426" s="37"/>
      <c r="K10426" s="49"/>
      <c r="Q10426" s="11"/>
      <c r="R10426" s="11"/>
      <c r="S10426" s="11"/>
      <c r="T10426" s="11"/>
      <c r="U10426" s="11"/>
      <c r="V10426" s="11"/>
      <c r="W10426" s="11"/>
      <c r="X10426" s="11"/>
      <c r="Y10426" s="11"/>
      <c r="Z10426" s="11"/>
    </row>
    <row r="10427" spans="3:26">
      <c r="C10427" s="35"/>
      <c r="D10427" s="35"/>
      <c r="H10427" s="21"/>
      <c r="J10427" s="37"/>
      <c r="K10427" s="49"/>
      <c r="Q10427" s="11"/>
      <c r="R10427" s="11"/>
      <c r="S10427" s="11"/>
      <c r="T10427" s="11"/>
      <c r="U10427" s="11"/>
      <c r="V10427" s="11"/>
      <c r="W10427" s="11"/>
      <c r="X10427" s="11"/>
      <c r="Y10427" s="11"/>
      <c r="Z10427" s="11"/>
    </row>
    <row r="10428" spans="3:26">
      <c r="C10428" s="35"/>
      <c r="D10428" s="35"/>
      <c r="H10428" s="21"/>
      <c r="J10428" s="37"/>
      <c r="K10428" s="49"/>
      <c r="Q10428" s="11"/>
      <c r="R10428" s="11"/>
      <c r="S10428" s="11"/>
      <c r="T10428" s="11"/>
      <c r="U10428" s="11"/>
      <c r="V10428" s="11"/>
      <c r="W10428" s="11"/>
      <c r="X10428" s="11"/>
      <c r="Y10428" s="11"/>
      <c r="Z10428" s="11"/>
    </row>
    <row r="10429" spans="3:26">
      <c r="C10429" s="35"/>
      <c r="D10429" s="35"/>
      <c r="H10429" s="21"/>
      <c r="J10429" s="37"/>
      <c r="K10429" s="49"/>
      <c r="Q10429" s="11"/>
      <c r="R10429" s="11"/>
      <c r="S10429" s="11"/>
      <c r="T10429" s="11"/>
      <c r="U10429" s="11"/>
      <c r="V10429" s="11"/>
      <c r="W10429" s="11"/>
      <c r="X10429" s="11"/>
      <c r="Y10429" s="11"/>
      <c r="Z10429" s="11"/>
    </row>
    <row r="10430" spans="3:26">
      <c r="C10430" s="35"/>
      <c r="D10430" s="35"/>
      <c r="H10430" s="21"/>
      <c r="J10430" s="37"/>
      <c r="K10430" s="49"/>
      <c r="Q10430" s="11"/>
      <c r="R10430" s="11"/>
      <c r="S10430" s="11"/>
      <c r="T10430" s="11"/>
      <c r="U10430" s="11"/>
      <c r="V10430" s="11"/>
      <c r="W10430" s="11"/>
      <c r="X10430" s="11"/>
      <c r="Y10430" s="11"/>
      <c r="Z10430" s="11"/>
    </row>
    <row r="10431" spans="3:26">
      <c r="C10431" s="35"/>
      <c r="D10431" s="35"/>
      <c r="H10431" s="21"/>
      <c r="J10431" s="37"/>
      <c r="K10431" s="49"/>
      <c r="Q10431" s="11"/>
      <c r="R10431" s="11"/>
      <c r="S10431" s="11"/>
      <c r="T10431" s="11"/>
      <c r="U10431" s="11"/>
      <c r="V10431" s="11"/>
      <c r="W10431" s="11"/>
      <c r="X10431" s="11"/>
      <c r="Y10431" s="11"/>
      <c r="Z10431" s="11"/>
    </row>
    <row r="10432" spans="3:26">
      <c r="C10432" s="35"/>
      <c r="D10432" s="35"/>
      <c r="H10432" s="21"/>
      <c r="J10432" s="37"/>
      <c r="K10432" s="49"/>
      <c r="Q10432" s="11"/>
      <c r="R10432" s="11"/>
      <c r="S10432" s="11"/>
      <c r="T10432" s="11"/>
      <c r="U10432" s="11"/>
      <c r="V10432" s="11"/>
      <c r="W10432" s="11"/>
      <c r="X10432" s="11"/>
      <c r="Y10432" s="11"/>
      <c r="Z10432" s="11"/>
    </row>
    <row r="10433" spans="3:26">
      <c r="C10433" s="35"/>
      <c r="D10433" s="35"/>
      <c r="H10433" s="21"/>
      <c r="J10433" s="37"/>
      <c r="K10433" s="49"/>
      <c r="Q10433" s="11"/>
      <c r="R10433" s="11"/>
      <c r="S10433" s="11"/>
      <c r="T10433" s="11"/>
      <c r="U10433" s="11"/>
      <c r="V10433" s="11"/>
      <c r="W10433" s="11"/>
      <c r="X10433" s="11"/>
      <c r="Y10433" s="11"/>
      <c r="Z10433" s="11"/>
    </row>
    <row r="10434" spans="3:26">
      <c r="C10434" s="35"/>
      <c r="D10434" s="35"/>
      <c r="H10434" s="21"/>
      <c r="J10434" s="37"/>
      <c r="K10434" s="49"/>
      <c r="Q10434" s="11"/>
      <c r="R10434" s="11"/>
      <c r="S10434" s="11"/>
      <c r="T10434" s="11"/>
      <c r="U10434" s="11"/>
      <c r="V10434" s="11"/>
      <c r="W10434" s="11"/>
      <c r="X10434" s="11"/>
      <c r="Y10434" s="11"/>
      <c r="Z10434" s="11"/>
    </row>
    <row r="10435" spans="3:26">
      <c r="C10435" s="35"/>
      <c r="D10435" s="35"/>
      <c r="H10435" s="21"/>
      <c r="J10435" s="37"/>
      <c r="K10435" s="49"/>
      <c r="Q10435" s="11"/>
      <c r="R10435" s="11"/>
      <c r="S10435" s="11"/>
      <c r="T10435" s="11"/>
      <c r="U10435" s="11"/>
      <c r="V10435" s="11"/>
      <c r="W10435" s="11"/>
      <c r="X10435" s="11"/>
      <c r="Y10435" s="11"/>
      <c r="Z10435" s="11"/>
    </row>
    <row r="10436" spans="3:26">
      <c r="C10436" s="35"/>
      <c r="D10436" s="35"/>
      <c r="H10436" s="21"/>
      <c r="J10436" s="37"/>
      <c r="K10436" s="49"/>
      <c r="Q10436" s="11"/>
      <c r="R10436" s="11"/>
      <c r="S10436" s="11"/>
      <c r="T10436" s="11"/>
      <c r="U10436" s="11"/>
      <c r="V10436" s="11"/>
      <c r="W10436" s="11"/>
      <c r="X10436" s="11"/>
      <c r="Y10436" s="11"/>
      <c r="Z10436" s="11"/>
    </row>
    <row r="10437" spans="3:26">
      <c r="C10437" s="35"/>
      <c r="D10437" s="35"/>
      <c r="H10437" s="21"/>
      <c r="J10437" s="37"/>
      <c r="K10437" s="49"/>
      <c r="Q10437" s="11"/>
      <c r="R10437" s="11"/>
      <c r="S10437" s="11"/>
      <c r="T10437" s="11"/>
      <c r="U10437" s="11"/>
      <c r="V10437" s="11"/>
      <c r="W10437" s="11"/>
      <c r="X10437" s="11"/>
      <c r="Y10437" s="11"/>
      <c r="Z10437" s="11"/>
    </row>
    <row r="10438" spans="3:26">
      <c r="C10438" s="35"/>
      <c r="D10438" s="35"/>
      <c r="H10438" s="21"/>
      <c r="J10438" s="37"/>
      <c r="K10438" s="49"/>
      <c r="Q10438" s="11"/>
      <c r="R10438" s="11"/>
      <c r="S10438" s="11"/>
      <c r="T10438" s="11"/>
      <c r="U10438" s="11"/>
      <c r="V10438" s="11"/>
      <c r="W10438" s="11"/>
      <c r="X10438" s="11"/>
      <c r="Y10438" s="11"/>
      <c r="Z10438" s="11"/>
    </row>
    <row r="10439" spans="3:26">
      <c r="C10439" s="35"/>
      <c r="D10439" s="35"/>
      <c r="H10439" s="21"/>
      <c r="J10439" s="37"/>
      <c r="K10439" s="49"/>
      <c r="Q10439" s="11"/>
      <c r="R10439" s="11"/>
      <c r="S10439" s="11"/>
      <c r="T10439" s="11"/>
      <c r="U10439" s="11"/>
      <c r="V10439" s="11"/>
      <c r="W10439" s="11"/>
      <c r="X10439" s="11"/>
      <c r="Y10439" s="11"/>
      <c r="Z10439" s="11"/>
    </row>
    <row r="10440" spans="3:26">
      <c r="C10440" s="35"/>
      <c r="D10440" s="35"/>
      <c r="H10440" s="21"/>
      <c r="J10440" s="37"/>
      <c r="K10440" s="49"/>
      <c r="Q10440" s="11"/>
      <c r="R10440" s="11"/>
      <c r="S10440" s="11"/>
      <c r="T10440" s="11"/>
      <c r="U10440" s="11"/>
      <c r="V10440" s="11"/>
      <c r="W10440" s="11"/>
      <c r="X10440" s="11"/>
      <c r="Y10440" s="11"/>
      <c r="Z10440" s="11"/>
    </row>
    <row r="10441" spans="3:26">
      <c r="C10441" s="35"/>
      <c r="D10441" s="35"/>
      <c r="H10441" s="21"/>
      <c r="J10441" s="37"/>
      <c r="K10441" s="49"/>
      <c r="Q10441" s="11"/>
      <c r="R10441" s="11"/>
      <c r="S10441" s="11"/>
      <c r="T10441" s="11"/>
      <c r="U10441" s="11"/>
      <c r="V10441" s="11"/>
      <c r="W10441" s="11"/>
      <c r="X10441" s="11"/>
      <c r="Y10441" s="11"/>
      <c r="Z10441" s="11"/>
    </row>
    <row r="10442" spans="3:26">
      <c r="C10442" s="35"/>
      <c r="D10442" s="35"/>
      <c r="H10442" s="21"/>
      <c r="J10442" s="37"/>
      <c r="K10442" s="49"/>
      <c r="Q10442" s="11"/>
      <c r="R10442" s="11"/>
      <c r="S10442" s="11"/>
      <c r="T10442" s="11"/>
      <c r="U10442" s="11"/>
      <c r="V10442" s="11"/>
      <c r="W10442" s="11"/>
      <c r="X10442" s="11"/>
      <c r="Y10442" s="11"/>
      <c r="Z10442" s="11"/>
    </row>
    <row r="10443" spans="3:26">
      <c r="C10443" s="35"/>
      <c r="D10443" s="35"/>
      <c r="H10443" s="21"/>
      <c r="J10443" s="37"/>
      <c r="K10443" s="49"/>
      <c r="Q10443" s="11"/>
      <c r="R10443" s="11"/>
      <c r="S10443" s="11"/>
      <c r="T10443" s="11"/>
      <c r="U10443" s="11"/>
      <c r="V10443" s="11"/>
      <c r="W10443" s="11"/>
      <c r="X10443" s="11"/>
      <c r="Y10443" s="11"/>
      <c r="Z10443" s="11"/>
    </row>
    <row r="10444" spans="3:26">
      <c r="C10444" s="35"/>
      <c r="D10444" s="35"/>
      <c r="H10444" s="21"/>
      <c r="J10444" s="37"/>
      <c r="K10444" s="49"/>
      <c r="Q10444" s="11"/>
      <c r="R10444" s="11"/>
      <c r="S10444" s="11"/>
      <c r="T10444" s="11"/>
      <c r="U10444" s="11"/>
      <c r="V10444" s="11"/>
      <c r="W10444" s="11"/>
      <c r="X10444" s="11"/>
      <c r="Y10444" s="11"/>
      <c r="Z10444" s="11"/>
    </row>
    <row r="10445" spans="3:26">
      <c r="C10445" s="35"/>
      <c r="D10445" s="35"/>
      <c r="H10445" s="21"/>
      <c r="J10445" s="37"/>
      <c r="K10445" s="49"/>
      <c r="Q10445" s="11"/>
      <c r="R10445" s="11"/>
      <c r="S10445" s="11"/>
      <c r="T10445" s="11"/>
      <c r="U10445" s="11"/>
      <c r="V10445" s="11"/>
      <c r="W10445" s="11"/>
      <c r="X10445" s="11"/>
      <c r="Y10445" s="11"/>
      <c r="Z10445" s="11"/>
    </row>
    <row r="10446" spans="3:26">
      <c r="C10446" s="35"/>
      <c r="D10446" s="35"/>
      <c r="H10446" s="21"/>
      <c r="J10446" s="37"/>
      <c r="K10446" s="49"/>
      <c r="Q10446" s="11"/>
      <c r="R10446" s="11"/>
      <c r="S10446" s="11"/>
      <c r="T10446" s="11"/>
      <c r="U10446" s="11"/>
      <c r="V10446" s="11"/>
      <c r="W10446" s="11"/>
      <c r="X10446" s="11"/>
      <c r="Y10446" s="11"/>
      <c r="Z10446" s="11"/>
    </row>
    <row r="10447" spans="3:26">
      <c r="C10447" s="35"/>
      <c r="D10447" s="35"/>
      <c r="H10447" s="21"/>
      <c r="J10447" s="37"/>
      <c r="K10447" s="49"/>
      <c r="Q10447" s="11"/>
      <c r="R10447" s="11"/>
      <c r="S10447" s="11"/>
      <c r="T10447" s="11"/>
      <c r="U10447" s="11"/>
      <c r="V10447" s="11"/>
      <c r="W10447" s="11"/>
      <c r="X10447" s="11"/>
      <c r="Y10447" s="11"/>
      <c r="Z10447" s="11"/>
    </row>
    <row r="10448" spans="3:26">
      <c r="C10448" s="35"/>
      <c r="D10448" s="35"/>
      <c r="H10448" s="21"/>
      <c r="J10448" s="37"/>
      <c r="K10448" s="49"/>
      <c r="Q10448" s="11"/>
      <c r="R10448" s="11"/>
      <c r="S10448" s="11"/>
      <c r="T10448" s="11"/>
      <c r="U10448" s="11"/>
      <c r="V10448" s="11"/>
      <c r="W10448" s="11"/>
      <c r="X10448" s="11"/>
      <c r="Y10448" s="11"/>
      <c r="Z10448" s="11"/>
    </row>
    <row r="10449" spans="3:26">
      <c r="C10449" s="35"/>
      <c r="D10449" s="35"/>
      <c r="H10449" s="21"/>
      <c r="J10449" s="37"/>
      <c r="K10449" s="49"/>
      <c r="Q10449" s="11"/>
      <c r="R10449" s="11"/>
      <c r="S10449" s="11"/>
      <c r="T10449" s="11"/>
      <c r="U10449" s="11"/>
      <c r="V10449" s="11"/>
      <c r="W10449" s="11"/>
      <c r="X10449" s="11"/>
      <c r="Y10449" s="11"/>
      <c r="Z10449" s="11"/>
    </row>
    <row r="10450" spans="3:26">
      <c r="C10450" s="35"/>
      <c r="D10450" s="35"/>
      <c r="H10450" s="21"/>
      <c r="J10450" s="37"/>
      <c r="K10450" s="49"/>
      <c r="Q10450" s="11"/>
      <c r="R10450" s="11"/>
      <c r="S10450" s="11"/>
      <c r="T10450" s="11"/>
      <c r="U10450" s="11"/>
      <c r="V10450" s="11"/>
      <c r="W10450" s="11"/>
      <c r="X10450" s="11"/>
      <c r="Y10450" s="11"/>
      <c r="Z10450" s="11"/>
    </row>
    <row r="10451" spans="3:26">
      <c r="C10451" s="35"/>
      <c r="D10451" s="35"/>
      <c r="H10451" s="21"/>
      <c r="J10451" s="37"/>
      <c r="K10451" s="49"/>
      <c r="Q10451" s="11"/>
      <c r="R10451" s="11"/>
      <c r="S10451" s="11"/>
      <c r="T10451" s="11"/>
      <c r="U10451" s="11"/>
      <c r="V10451" s="11"/>
      <c r="W10451" s="11"/>
      <c r="X10451" s="11"/>
      <c r="Y10451" s="11"/>
      <c r="Z10451" s="11"/>
    </row>
    <row r="10452" spans="3:26">
      <c r="C10452" s="35"/>
      <c r="D10452" s="35"/>
      <c r="H10452" s="21"/>
      <c r="J10452" s="37"/>
      <c r="K10452" s="49"/>
      <c r="Q10452" s="11"/>
      <c r="R10452" s="11"/>
      <c r="S10452" s="11"/>
      <c r="T10452" s="11"/>
      <c r="U10452" s="11"/>
      <c r="V10452" s="11"/>
      <c r="W10452" s="11"/>
      <c r="X10452" s="11"/>
      <c r="Y10452" s="11"/>
      <c r="Z10452" s="11"/>
    </row>
    <row r="10453" spans="3:26">
      <c r="C10453" s="35"/>
      <c r="D10453" s="35"/>
      <c r="H10453" s="21"/>
      <c r="J10453" s="37"/>
      <c r="K10453" s="49"/>
      <c r="Q10453" s="11"/>
      <c r="R10453" s="11"/>
      <c r="S10453" s="11"/>
      <c r="T10453" s="11"/>
      <c r="U10453" s="11"/>
      <c r="V10453" s="11"/>
      <c r="W10453" s="11"/>
      <c r="X10453" s="11"/>
      <c r="Y10453" s="11"/>
      <c r="Z10453" s="11"/>
    </row>
    <row r="10454" spans="3:26">
      <c r="C10454" s="35"/>
      <c r="D10454" s="35"/>
      <c r="H10454" s="21"/>
      <c r="J10454" s="37"/>
      <c r="K10454" s="49"/>
      <c r="Q10454" s="11"/>
      <c r="R10454" s="11"/>
      <c r="S10454" s="11"/>
      <c r="T10454" s="11"/>
      <c r="U10454" s="11"/>
      <c r="V10454" s="11"/>
      <c r="W10454" s="11"/>
      <c r="X10454" s="11"/>
      <c r="Y10454" s="11"/>
      <c r="Z10454" s="11"/>
    </row>
    <row r="10455" spans="3:26">
      <c r="C10455" s="35"/>
      <c r="D10455" s="35"/>
      <c r="H10455" s="21"/>
      <c r="J10455" s="37"/>
      <c r="K10455" s="49"/>
      <c r="Q10455" s="11"/>
      <c r="R10455" s="11"/>
      <c r="S10455" s="11"/>
      <c r="T10455" s="11"/>
      <c r="U10455" s="11"/>
      <c r="V10455" s="11"/>
      <c r="W10455" s="11"/>
      <c r="X10455" s="11"/>
      <c r="Y10455" s="11"/>
      <c r="Z10455" s="11"/>
    </row>
    <row r="10456" spans="3:26">
      <c r="C10456" s="35"/>
      <c r="D10456" s="35"/>
      <c r="H10456" s="21"/>
      <c r="J10456" s="37"/>
      <c r="K10456" s="49"/>
      <c r="Q10456" s="11"/>
      <c r="R10456" s="11"/>
      <c r="S10456" s="11"/>
      <c r="T10456" s="11"/>
      <c r="U10456" s="11"/>
      <c r="V10456" s="11"/>
      <c r="W10456" s="11"/>
      <c r="X10456" s="11"/>
      <c r="Y10456" s="11"/>
      <c r="Z10456" s="11"/>
    </row>
    <row r="10457" spans="3:26">
      <c r="C10457" s="35"/>
      <c r="D10457" s="35"/>
      <c r="H10457" s="21"/>
      <c r="J10457" s="37"/>
      <c r="K10457" s="49"/>
      <c r="Q10457" s="11"/>
      <c r="R10457" s="11"/>
      <c r="S10457" s="11"/>
      <c r="T10457" s="11"/>
      <c r="U10457" s="11"/>
      <c r="V10457" s="11"/>
      <c r="W10457" s="11"/>
      <c r="X10457" s="11"/>
      <c r="Y10457" s="11"/>
      <c r="Z10457" s="11"/>
    </row>
    <row r="10458" spans="3:26">
      <c r="C10458" s="35"/>
      <c r="D10458" s="35"/>
      <c r="H10458" s="21"/>
      <c r="J10458" s="37"/>
      <c r="K10458" s="49"/>
      <c r="Q10458" s="11"/>
      <c r="R10458" s="11"/>
      <c r="S10458" s="11"/>
      <c r="T10458" s="11"/>
      <c r="U10458" s="11"/>
      <c r="V10458" s="11"/>
      <c r="W10458" s="11"/>
      <c r="X10458" s="11"/>
      <c r="Y10458" s="11"/>
      <c r="Z10458" s="11"/>
    </row>
    <row r="10459" spans="3:26">
      <c r="C10459" s="35"/>
      <c r="D10459" s="35"/>
      <c r="H10459" s="21"/>
      <c r="J10459" s="37"/>
      <c r="K10459" s="49"/>
      <c r="Q10459" s="11"/>
      <c r="R10459" s="11"/>
      <c r="S10459" s="11"/>
      <c r="T10459" s="11"/>
      <c r="U10459" s="11"/>
      <c r="V10459" s="11"/>
      <c r="W10459" s="11"/>
      <c r="X10459" s="11"/>
      <c r="Y10459" s="11"/>
      <c r="Z10459" s="11"/>
    </row>
    <row r="10460" spans="3:26">
      <c r="C10460" s="35"/>
      <c r="D10460" s="35"/>
      <c r="H10460" s="21"/>
      <c r="J10460" s="37"/>
      <c r="K10460" s="49"/>
      <c r="Q10460" s="11"/>
      <c r="R10460" s="11"/>
      <c r="S10460" s="11"/>
      <c r="T10460" s="11"/>
      <c r="U10460" s="11"/>
      <c r="V10460" s="11"/>
      <c r="W10460" s="11"/>
      <c r="X10460" s="11"/>
      <c r="Y10460" s="11"/>
      <c r="Z10460" s="11"/>
    </row>
    <row r="10461" spans="3:26">
      <c r="C10461" s="35"/>
      <c r="D10461" s="35"/>
      <c r="H10461" s="21"/>
      <c r="J10461" s="37"/>
      <c r="K10461" s="49"/>
      <c r="Q10461" s="11"/>
      <c r="R10461" s="11"/>
      <c r="S10461" s="11"/>
      <c r="T10461" s="11"/>
      <c r="U10461" s="11"/>
      <c r="V10461" s="11"/>
      <c r="W10461" s="11"/>
      <c r="X10461" s="11"/>
      <c r="Y10461" s="11"/>
      <c r="Z10461" s="11"/>
    </row>
    <row r="10462" spans="3:26">
      <c r="C10462" s="35"/>
      <c r="D10462" s="35"/>
      <c r="H10462" s="21"/>
      <c r="J10462" s="37"/>
      <c r="K10462" s="49"/>
      <c r="Q10462" s="11"/>
      <c r="R10462" s="11"/>
      <c r="S10462" s="11"/>
      <c r="T10462" s="11"/>
      <c r="U10462" s="11"/>
      <c r="V10462" s="11"/>
      <c r="W10462" s="11"/>
      <c r="X10462" s="11"/>
      <c r="Y10462" s="11"/>
      <c r="Z10462" s="11"/>
    </row>
    <row r="10463" spans="3:26">
      <c r="C10463" s="35"/>
      <c r="D10463" s="35"/>
      <c r="H10463" s="21"/>
      <c r="J10463" s="37"/>
      <c r="K10463" s="49"/>
      <c r="Q10463" s="11"/>
      <c r="R10463" s="11"/>
      <c r="S10463" s="11"/>
      <c r="T10463" s="11"/>
      <c r="U10463" s="11"/>
      <c r="V10463" s="11"/>
      <c r="W10463" s="11"/>
      <c r="X10463" s="11"/>
      <c r="Y10463" s="11"/>
      <c r="Z10463" s="11"/>
    </row>
    <row r="10464" spans="3:26">
      <c r="C10464" s="35"/>
      <c r="D10464" s="35"/>
      <c r="H10464" s="21"/>
      <c r="J10464" s="37"/>
      <c r="K10464" s="49"/>
      <c r="Q10464" s="11"/>
      <c r="R10464" s="11"/>
      <c r="S10464" s="11"/>
      <c r="T10464" s="11"/>
      <c r="U10464" s="11"/>
      <c r="V10464" s="11"/>
      <c r="W10464" s="11"/>
      <c r="X10464" s="11"/>
      <c r="Y10464" s="11"/>
      <c r="Z10464" s="11"/>
    </row>
    <row r="10465" spans="3:26">
      <c r="C10465" s="35"/>
      <c r="D10465" s="35"/>
      <c r="H10465" s="21"/>
      <c r="J10465" s="37"/>
      <c r="K10465" s="49"/>
      <c r="Q10465" s="11"/>
      <c r="R10465" s="11"/>
      <c r="S10465" s="11"/>
      <c r="T10465" s="11"/>
      <c r="U10465" s="11"/>
      <c r="V10465" s="11"/>
      <c r="W10465" s="11"/>
      <c r="X10465" s="11"/>
      <c r="Y10465" s="11"/>
      <c r="Z10465" s="11"/>
    </row>
    <row r="10466" spans="3:26">
      <c r="C10466" s="35"/>
      <c r="D10466" s="35"/>
      <c r="H10466" s="21"/>
      <c r="J10466" s="37"/>
      <c r="K10466" s="49"/>
      <c r="Q10466" s="11"/>
      <c r="R10466" s="11"/>
      <c r="S10466" s="11"/>
      <c r="T10466" s="11"/>
      <c r="U10466" s="11"/>
      <c r="V10466" s="11"/>
      <c r="W10466" s="11"/>
      <c r="X10466" s="11"/>
      <c r="Y10466" s="11"/>
      <c r="Z10466" s="11"/>
    </row>
    <row r="10467" spans="3:26">
      <c r="C10467" s="35"/>
      <c r="D10467" s="35"/>
      <c r="H10467" s="21"/>
      <c r="J10467" s="37"/>
      <c r="K10467" s="49"/>
      <c r="Q10467" s="11"/>
      <c r="R10467" s="11"/>
      <c r="S10467" s="11"/>
      <c r="T10467" s="11"/>
      <c r="U10467" s="11"/>
      <c r="V10467" s="11"/>
      <c r="W10467" s="11"/>
      <c r="X10467" s="11"/>
      <c r="Y10467" s="11"/>
      <c r="Z10467" s="11"/>
    </row>
    <row r="10468" spans="3:26">
      <c r="C10468" s="35"/>
      <c r="D10468" s="35"/>
      <c r="H10468" s="21"/>
      <c r="J10468" s="37"/>
      <c r="K10468" s="49"/>
      <c r="Q10468" s="11"/>
      <c r="R10468" s="11"/>
      <c r="S10468" s="11"/>
      <c r="T10468" s="11"/>
      <c r="U10468" s="11"/>
      <c r="V10468" s="11"/>
      <c r="W10468" s="11"/>
      <c r="X10468" s="11"/>
      <c r="Y10468" s="11"/>
      <c r="Z10468" s="11"/>
    </row>
    <row r="10469" spans="3:26">
      <c r="C10469" s="35"/>
      <c r="D10469" s="35"/>
      <c r="H10469" s="21"/>
      <c r="J10469" s="37"/>
      <c r="K10469" s="49"/>
      <c r="Q10469" s="11"/>
      <c r="R10469" s="11"/>
      <c r="S10469" s="11"/>
      <c r="T10469" s="11"/>
      <c r="U10469" s="11"/>
      <c r="V10469" s="11"/>
      <c r="W10469" s="11"/>
      <c r="X10469" s="11"/>
      <c r="Y10469" s="11"/>
      <c r="Z10469" s="11"/>
    </row>
    <row r="10470" spans="3:26">
      <c r="C10470" s="35"/>
      <c r="D10470" s="35"/>
      <c r="H10470" s="21"/>
      <c r="J10470" s="37"/>
      <c r="K10470" s="49"/>
      <c r="Q10470" s="11"/>
      <c r="R10470" s="11"/>
      <c r="S10470" s="11"/>
      <c r="T10470" s="11"/>
      <c r="U10470" s="11"/>
      <c r="V10470" s="11"/>
      <c r="W10470" s="11"/>
      <c r="X10470" s="11"/>
      <c r="Y10470" s="11"/>
      <c r="Z10470" s="11"/>
    </row>
    <row r="10471" spans="3:26">
      <c r="C10471" s="35"/>
      <c r="D10471" s="35"/>
      <c r="H10471" s="21"/>
      <c r="J10471" s="37"/>
      <c r="K10471" s="49"/>
      <c r="Q10471" s="11"/>
      <c r="R10471" s="11"/>
      <c r="S10471" s="11"/>
      <c r="T10471" s="11"/>
      <c r="U10471" s="11"/>
      <c r="V10471" s="11"/>
      <c r="W10471" s="11"/>
      <c r="X10471" s="11"/>
      <c r="Y10471" s="11"/>
      <c r="Z10471" s="11"/>
    </row>
    <row r="10472" spans="3:26">
      <c r="C10472" s="35"/>
      <c r="D10472" s="35"/>
      <c r="H10472" s="21"/>
      <c r="J10472" s="37"/>
      <c r="K10472" s="49"/>
      <c r="Q10472" s="11"/>
      <c r="R10472" s="11"/>
      <c r="S10472" s="11"/>
      <c r="T10472" s="11"/>
      <c r="U10472" s="11"/>
      <c r="V10472" s="11"/>
      <c r="W10472" s="11"/>
      <c r="X10472" s="11"/>
      <c r="Y10472" s="11"/>
      <c r="Z10472" s="11"/>
    </row>
    <row r="10473" spans="3:26">
      <c r="C10473" s="35"/>
      <c r="D10473" s="35"/>
      <c r="H10473" s="21"/>
      <c r="J10473" s="37"/>
      <c r="K10473" s="49"/>
      <c r="Q10473" s="11"/>
      <c r="R10473" s="11"/>
      <c r="S10473" s="11"/>
      <c r="T10473" s="11"/>
      <c r="U10473" s="11"/>
      <c r="V10473" s="11"/>
      <c r="W10473" s="11"/>
      <c r="X10473" s="11"/>
      <c r="Y10473" s="11"/>
      <c r="Z10473" s="11"/>
    </row>
    <row r="10474" spans="3:26">
      <c r="C10474" s="35"/>
      <c r="D10474" s="35"/>
      <c r="H10474" s="21"/>
      <c r="J10474" s="37"/>
      <c r="K10474" s="49"/>
      <c r="Q10474" s="11"/>
      <c r="R10474" s="11"/>
      <c r="S10474" s="11"/>
      <c r="T10474" s="11"/>
      <c r="U10474" s="11"/>
      <c r="V10474" s="11"/>
      <c r="W10474" s="11"/>
      <c r="X10474" s="11"/>
      <c r="Y10474" s="11"/>
      <c r="Z10474" s="11"/>
    </row>
    <row r="10475" spans="3:26">
      <c r="C10475" s="35"/>
      <c r="D10475" s="35"/>
      <c r="H10475" s="21"/>
      <c r="J10475" s="37"/>
      <c r="K10475" s="49"/>
      <c r="Q10475" s="11"/>
      <c r="R10475" s="11"/>
      <c r="S10475" s="11"/>
      <c r="T10475" s="11"/>
      <c r="U10475" s="11"/>
      <c r="V10475" s="11"/>
      <c r="W10475" s="11"/>
      <c r="X10475" s="11"/>
      <c r="Y10475" s="11"/>
      <c r="Z10475" s="11"/>
    </row>
    <row r="10476" spans="3:26">
      <c r="C10476" s="35"/>
      <c r="D10476" s="35"/>
      <c r="H10476" s="21"/>
      <c r="J10476" s="37"/>
      <c r="K10476" s="49"/>
      <c r="Q10476" s="11"/>
      <c r="R10476" s="11"/>
      <c r="S10476" s="11"/>
      <c r="T10476" s="11"/>
      <c r="U10476" s="11"/>
      <c r="V10476" s="11"/>
      <c r="W10476" s="11"/>
      <c r="X10476" s="11"/>
      <c r="Y10476" s="11"/>
      <c r="Z10476" s="11"/>
    </row>
    <row r="10477" spans="3:26">
      <c r="C10477" s="35"/>
      <c r="D10477" s="35"/>
      <c r="H10477" s="21"/>
      <c r="J10477" s="37"/>
      <c r="K10477" s="49"/>
      <c r="Q10477" s="11"/>
      <c r="R10477" s="11"/>
      <c r="S10477" s="11"/>
      <c r="T10477" s="11"/>
      <c r="U10477" s="11"/>
      <c r="V10477" s="11"/>
      <c r="W10477" s="11"/>
      <c r="X10477" s="11"/>
      <c r="Y10477" s="11"/>
      <c r="Z10477" s="11"/>
    </row>
    <row r="10478" spans="3:26">
      <c r="C10478" s="35"/>
      <c r="D10478" s="35"/>
      <c r="H10478" s="21"/>
      <c r="J10478" s="37"/>
      <c r="K10478" s="49"/>
      <c r="Q10478" s="11"/>
      <c r="R10478" s="11"/>
      <c r="S10478" s="11"/>
      <c r="T10478" s="11"/>
      <c r="U10478" s="11"/>
      <c r="V10478" s="11"/>
      <c r="W10478" s="11"/>
      <c r="X10478" s="11"/>
      <c r="Y10478" s="11"/>
      <c r="Z10478" s="11"/>
    </row>
    <row r="10479" spans="3:26">
      <c r="C10479" s="35"/>
      <c r="D10479" s="35"/>
      <c r="H10479" s="21"/>
      <c r="J10479" s="37"/>
      <c r="K10479" s="49"/>
      <c r="Q10479" s="11"/>
      <c r="R10479" s="11"/>
      <c r="S10479" s="11"/>
      <c r="T10479" s="11"/>
      <c r="U10479" s="11"/>
      <c r="V10479" s="11"/>
      <c r="W10479" s="11"/>
      <c r="X10479" s="11"/>
      <c r="Y10479" s="11"/>
      <c r="Z10479" s="11"/>
    </row>
    <row r="10480" spans="3:26">
      <c r="C10480" s="35"/>
      <c r="D10480" s="35"/>
      <c r="H10480" s="21"/>
      <c r="J10480" s="37"/>
      <c r="K10480" s="49"/>
      <c r="Q10480" s="11"/>
      <c r="R10480" s="11"/>
      <c r="S10480" s="11"/>
      <c r="T10480" s="11"/>
      <c r="U10480" s="11"/>
      <c r="V10480" s="11"/>
      <c r="W10480" s="11"/>
      <c r="X10480" s="11"/>
      <c r="Y10480" s="11"/>
      <c r="Z10480" s="11"/>
    </row>
    <row r="10481" spans="3:26">
      <c r="C10481" s="35"/>
      <c r="D10481" s="35"/>
      <c r="H10481" s="21"/>
      <c r="J10481" s="37"/>
      <c r="K10481" s="49"/>
      <c r="Q10481" s="11"/>
      <c r="R10481" s="11"/>
      <c r="S10481" s="11"/>
      <c r="T10481" s="11"/>
      <c r="U10481" s="11"/>
      <c r="V10481" s="11"/>
      <c r="W10481" s="11"/>
      <c r="X10481" s="11"/>
      <c r="Y10481" s="11"/>
      <c r="Z10481" s="11"/>
    </row>
    <row r="10482" spans="3:26">
      <c r="C10482" s="35"/>
      <c r="D10482" s="35"/>
      <c r="H10482" s="21"/>
      <c r="J10482" s="37"/>
      <c r="K10482" s="49"/>
      <c r="Q10482" s="11"/>
      <c r="R10482" s="11"/>
      <c r="S10482" s="11"/>
      <c r="T10482" s="11"/>
      <c r="U10482" s="11"/>
      <c r="V10482" s="11"/>
      <c r="W10482" s="11"/>
      <c r="X10482" s="11"/>
      <c r="Y10482" s="11"/>
      <c r="Z10482" s="11"/>
    </row>
    <row r="10483" spans="3:26">
      <c r="C10483" s="35"/>
      <c r="D10483" s="35"/>
      <c r="H10483" s="21"/>
      <c r="J10483" s="37"/>
      <c r="K10483" s="49"/>
      <c r="Q10483" s="11"/>
      <c r="R10483" s="11"/>
      <c r="S10483" s="11"/>
      <c r="T10483" s="11"/>
      <c r="U10483" s="11"/>
      <c r="V10483" s="11"/>
      <c r="W10483" s="11"/>
      <c r="X10483" s="11"/>
      <c r="Y10483" s="11"/>
      <c r="Z10483" s="11"/>
    </row>
    <row r="10484" spans="3:26">
      <c r="C10484" s="35"/>
      <c r="D10484" s="35"/>
      <c r="H10484" s="21"/>
      <c r="J10484" s="37"/>
      <c r="K10484" s="49"/>
      <c r="Q10484" s="11"/>
      <c r="R10484" s="11"/>
      <c r="S10484" s="11"/>
      <c r="T10484" s="11"/>
      <c r="U10484" s="11"/>
      <c r="V10484" s="11"/>
      <c r="W10484" s="11"/>
      <c r="X10484" s="11"/>
      <c r="Y10484" s="11"/>
      <c r="Z10484" s="11"/>
    </row>
    <row r="10485" spans="3:26">
      <c r="C10485" s="35"/>
      <c r="D10485" s="35"/>
      <c r="H10485" s="21"/>
      <c r="J10485" s="37"/>
      <c r="K10485" s="49"/>
      <c r="Q10485" s="11"/>
      <c r="R10485" s="11"/>
      <c r="S10485" s="11"/>
      <c r="T10485" s="11"/>
      <c r="U10485" s="11"/>
      <c r="V10485" s="11"/>
      <c r="W10485" s="11"/>
      <c r="X10485" s="11"/>
      <c r="Y10485" s="11"/>
      <c r="Z10485" s="11"/>
    </row>
    <row r="10486" spans="3:26">
      <c r="C10486" s="35"/>
      <c r="D10486" s="35"/>
      <c r="H10486" s="21"/>
      <c r="J10486" s="37"/>
      <c r="K10486" s="49"/>
      <c r="Q10486" s="11"/>
      <c r="R10486" s="11"/>
      <c r="S10486" s="11"/>
      <c r="T10486" s="11"/>
      <c r="U10486" s="11"/>
      <c r="V10486" s="11"/>
      <c r="W10486" s="11"/>
      <c r="X10486" s="11"/>
      <c r="Y10486" s="11"/>
      <c r="Z10486" s="11"/>
    </row>
    <row r="10487" spans="3:26">
      <c r="C10487" s="35"/>
      <c r="D10487" s="35"/>
      <c r="H10487" s="21"/>
      <c r="J10487" s="37"/>
      <c r="K10487" s="49"/>
      <c r="Q10487" s="11"/>
      <c r="R10487" s="11"/>
      <c r="S10487" s="11"/>
      <c r="T10487" s="11"/>
      <c r="U10487" s="11"/>
      <c r="V10487" s="11"/>
      <c r="W10487" s="11"/>
      <c r="X10487" s="11"/>
      <c r="Y10487" s="11"/>
      <c r="Z10487" s="11"/>
    </row>
    <row r="10488" spans="3:26">
      <c r="C10488" s="35"/>
      <c r="D10488" s="35"/>
      <c r="H10488" s="21"/>
      <c r="J10488" s="37"/>
      <c r="K10488" s="49"/>
      <c r="Q10488" s="11"/>
      <c r="R10488" s="11"/>
      <c r="S10488" s="11"/>
      <c r="T10488" s="11"/>
      <c r="U10488" s="11"/>
      <c r="V10488" s="11"/>
      <c r="W10488" s="11"/>
      <c r="X10488" s="11"/>
      <c r="Y10488" s="11"/>
      <c r="Z10488" s="11"/>
    </row>
    <row r="10489" spans="3:26">
      <c r="C10489" s="35"/>
      <c r="D10489" s="35"/>
      <c r="H10489" s="21"/>
      <c r="J10489" s="37"/>
      <c r="K10489" s="49"/>
      <c r="Q10489" s="11"/>
      <c r="R10489" s="11"/>
      <c r="S10489" s="11"/>
      <c r="T10489" s="11"/>
      <c r="U10489" s="11"/>
      <c r="V10489" s="11"/>
      <c r="W10489" s="11"/>
      <c r="X10489" s="11"/>
      <c r="Y10489" s="11"/>
      <c r="Z10489" s="11"/>
    </row>
    <row r="10490" spans="3:26">
      <c r="C10490" s="35"/>
      <c r="D10490" s="35"/>
      <c r="H10490" s="21"/>
      <c r="J10490" s="37"/>
      <c r="K10490" s="49"/>
      <c r="Q10490" s="11"/>
      <c r="R10490" s="11"/>
      <c r="S10490" s="11"/>
      <c r="T10490" s="11"/>
      <c r="U10490" s="11"/>
      <c r="V10490" s="11"/>
      <c r="W10490" s="11"/>
      <c r="X10490" s="11"/>
      <c r="Y10490" s="11"/>
      <c r="Z10490" s="11"/>
    </row>
    <row r="10491" spans="3:26">
      <c r="C10491" s="35"/>
      <c r="D10491" s="35"/>
      <c r="H10491" s="21"/>
      <c r="J10491" s="37"/>
      <c r="K10491" s="49"/>
      <c r="Q10491" s="11"/>
      <c r="R10491" s="11"/>
      <c r="S10491" s="11"/>
      <c r="T10491" s="11"/>
      <c r="U10491" s="11"/>
      <c r="V10491" s="11"/>
      <c r="W10491" s="11"/>
      <c r="X10491" s="11"/>
      <c r="Y10491" s="11"/>
      <c r="Z10491" s="11"/>
    </row>
    <row r="10492" spans="3:26">
      <c r="C10492" s="35"/>
      <c r="D10492" s="35"/>
      <c r="H10492" s="21"/>
      <c r="J10492" s="37"/>
      <c r="K10492" s="49"/>
      <c r="Q10492" s="11"/>
      <c r="R10492" s="11"/>
      <c r="S10492" s="11"/>
      <c r="T10492" s="11"/>
      <c r="U10492" s="11"/>
      <c r="V10492" s="11"/>
      <c r="W10492" s="11"/>
      <c r="X10492" s="11"/>
      <c r="Y10492" s="11"/>
      <c r="Z10492" s="11"/>
    </row>
    <row r="10493" spans="3:26">
      <c r="C10493" s="35"/>
      <c r="D10493" s="35"/>
      <c r="H10493" s="21"/>
      <c r="J10493" s="37"/>
      <c r="K10493" s="49"/>
      <c r="Q10493" s="11"/>
      <c r="R10493" s="11"/>
      <c r="S10493" s="11"/>
      <c r="T10493" s="11"/>
      <c r="U10493" s="11"/>
      <c r="V10493" s="11"/>
      <c r="W10493" s="11"/>
      <c r="X10493" s="11"/>
      <c r="Y10493" s="11"/>
      <c r="Z10493" s="11"/>
    </row>
    <row r="10494" spans="3:26">
      <c r="C10494" s="35"/>
      <c r="D10494" s="35"/>
      <c r="H10494" s="21"/>
      <c r="J10494" s="37"/>
      <c r="K10494" s="49"/>
      <c r="Q10494" s="11"/>
      <c r="R10494" s="11"/>
      <c r="S10494" s="11"/>
      <c r="T10494" s="11"/>
      <c r="U10494" s="11"/>
      <c r="V10494" s="11"/>
      <c r="W10494" s="11"/>
      <c r="X10494" s="11"/>
      <c r="Y10494" s="11"/>
      <c r="Z10494" s="11"/>
    </row>
    <row r="10495" spans="3:26">
      <c r="C10495" s="35"/>
      <c r="D10495" s="35"/>
      <c r="H10495" s="21"/>
      <c r="J10495" s="37"/>
      <c r="K10495" s="49"/>
      <c r="Q10495" s="11"/>
      <c r="R10495" s="11"/>
      <c r="S10495" s="11"/>
      <c r="T10495" s="11"/>
      <c r="U10495" s="11"/>
      <c r="V10495" s="11"/>
      <c r="W10495" s="11"/>
      <c r="X10495" s="11"/>
      <c r="Y10495" s="11"/>
      <c r="Z10495" s="11"/>
    </row>
    <row r="10496" spans="3:26">
      <c r="C10496" s="35"/>
      <c r="D10496" s="35"/>
      <c r="H10496" s="21"/>
      <c r="J10496" s="37"/>
      <c r="K10496" s="49"/>
      <c r="Q10496" s="11"/>
      <c r="R10496" s="11"/>
      <c r="S10496" s="11"/>
      <c r="T10496" s="11"/>
      <c r="U10496" s="11"/>
      <c r="V10496" s="11"/>
      <c r="W10496" s="11"/>
      <c r="X10496" s="11"/>
      <c r="Y10496" s="11"/>
      <c r="Z10496" s="11"/>
    </row>
    <row r="10497" spans="3:26">
      <c r="C10497" s="35"/>
      <c r="D10497" s="35"/>
      <c r="H10497" s="21"/>
      <c r="J10497" s="37"/>
      <c r="K10497" s="49"/>
      <c r="Q10497" s="11"/>
      <c r="R10497" s="11"/>
      <c r="S10497" s="11"/>
      <c r="T10497" s="11"/>
      <c r="U10497" s="11"/>
      <c r="V10497" s="11"/>
      <c r="W10497" s="11"/>
      <c r="X10497" s="11"/>
      <c r="Y10497" s="11"/>
      <c r="Z10497" s="11"/>
    </row>
    <row r="10498" spans="3:26">
      <c r="C10498" s="35"/>
      <c r="D10498" s="35"/>
      <c r="H10498" s="21"/>
      <c r="J10498" s="37"/>
      <c r="K10498" s="49"/>
      <c r="Q10498" s="11"/>
      <c r="R10498" s="11"/>
      <c r="S10498" s="11"/>
      <c r="T10498" s="11"/>
      <c r="U10498" s="11"/>
      <c r="V10498" s="11"/>
      <c r="W10498" s="11"/>
      <c r="X10498" s="11"/>
      <c r="Y10498" s="11"/>
      <c r="Z10498" s="11"/>
    </row>
    <row r="10499" spans="3:26">
      <c r="C10499" s="35"/>
      <c r="D10499" s="35"/>
      <c r="H10499" s="21"/>
      <c r="J10499" s="37"/>
      <c r="K10499" s="49"/>
      <c r="Q10499" s="11"/>
      <c r="R10499" s="11"/>
      <c r="S10499" s="11"/>
      <c r="T10499" s="11"/>
      <c r="U10499" s="11"/>
      <c r="V10499" s="11"/>
      <c r="W10499" s="11"/>
      <c r="X10499" s="11"/>
      <c r="Y10499" s="11"/>
      <c r="Z10499" s="11"/>
    </row>
    <row r="10500" spans="3:26">
      <c r="C10500" s="35"/>
      <c r="D10500" s="35"/>
      <c r="H10500" s="21"/>
      <c r="J10500" s="37"/>
      <c r="K10500" s="49"/>
      <c r="Q10500" s="11"/>
      <c r="R10500" s="11"/>
      <c r="S10500" s="11"/>
      <c r="T10500" s="11"/>
      <c r="U10500" s="11"/>
      <c r="V10500" s="11"/>
      <c r="W10500" s="11"/>
      <c r="X10500" s="11"/>
      <c r="Y10500" s="11"/>
      <c r="Z10500" s="11"/>
    </row>
    <row r="10501" spans="3:26">
      <c r="C10501" s="35"/>
      <c r="D10501" s="35"/>
      <c r="H10501" s="21"/>
      <c r="J10501" s="37"/>
      <c r="K10501" s="49"/>
      <c r="Q10501" s="11"/>
      <c r="R10501" s="11"/>
      <c r="S10501" s="11"/>
      <c r="T10501" s="11"/>
      <c r="U10501" s="11"/>
      <c r="V10501" s="11"/>
      <c r="W10501" s="11"/>
      <c r="X10501" s="11"/>
      <c r="Y10501" s="11"/>
      <c r="Z10501" s="11"/>
    </row>
    <row r="10502" spans="3:26">
      <c r="C10502" s="35"/>
      <c r="D10502" s="35"/>
      <c r="H10502" s="21"/>
      <c r="J10502" s="37"/>
      <c r="K10502" s="49"/>
      <c r="Q10502" s="11"/>
      <c r="R10502" s="11"/>
      <c r="S10502" s="11"/>
      <c r="T10502" s="11"/>
      <c r="U10502" s="11"/>
      <c r="V10502" s="11"/>
      <c r="W10502" s="11"/>
      <c r="X10502" s="11"/>
      <c r="Y10502" s="11"/>
      <c r="Z10502" s="11"/>
    </row>
    <row r="10503" spans="3:26">
      <c r="C10503" s="35"/>
      <c r="D10503" s="35"/>
      <c r="H10503" s="21"/>
      <c r="J10503" s="37"/>
      <c r="K10503" s="49"/>
      <c r="Q10503" s="11"/>
      <c r="R10503" s="11"/>
      <c r="S10503" s="11"/>
      <c r="T10503" s="11"/>
      <c r="U10503" s="11"/>
      <c r="V10503" s="11"/>
      <c r="W10503" s="11"/>
      <c r="X10503" s="11"/>
      <c r="Y10503" s="11"/>
      <c r="Z10503" s="11"/>
    </row>
    <row r="10504" spans="3:26">
      <c r="C10504" s="35"/>
      <c r="D10504" s="35"/>
      <c r="H10504" s="21"/>
      <c r="J10504" s="37"/>
      <c r="K10504" s="49"/>
      <c r="Q10504" s="11"/>
      <c r="R10504" s="11"/>
      <c r="S10504" s="11"/>
      <c r="T10504" s="11"/>
      <c r="U10504" s="11"/>
      <c r="V10504" s="11"/>
      <c r="W10504" s="11"/>
      <c r="X10504" s="11"/>
      <c r="Y10504" s="11"/>
      <c r="Z10504" s="11"/>
    </row>
    <row r="10505" spans="3:26">
      <c r="C10505" s="35"/>
      <c r="D10505" s="35"/>
      <c r="H10505" s="21"/>
      <c r="J10505" s="37"/>
      <c r="K10505" s="49"/>
      <c r="Q10505" s="11"/>
      <c r="R10505" s="11"/>
      <c r="S10505" s="11"/>
      <c r="T10505" s="11"/>
      <c r="U10505" s="11"/>
      <c r="V10505" s="11"/>
      <c r="W10505" s="11"/>
      <c r="X10505" s="11"/>
      <c r="Y10505" s="11"/>
      <c r="Z10505" s="11"/>
    </row>
    <row r="10506" spans="3:26">
      <c r="C10506" s="35"/>
      <c r="D10506" s="35"/>
      <c r="H10506" s="21"/>
      <c r="J10506" s="37"/>
      <c r="K10506" s="49"/>
      <c r="Q10506" s="11"/>
      <c r="R10506" s="11"/>
      <c r="S10506" s="11"/>
      <c r="T10506" s="11"/>
      <c r="U10506" s="11"/>
      <c r="V10506" s="11"/>
      <c r="W10506" s="11"/>
      <c r="X10506" s="11"/>
      <c r="Y10506" s="11"/>
      <c r="Z10506" s="11"/>
    </row>
    <row r="10507" spans="3:26">
      <c r="C10507" s="35"/>
      <c r="D10507" s="35"/>
      <c r="H10507" s="21"/>
      <c r="J10507" s="37"/>
      <c r="K10507" s="49"/>
      <c r="Q10507" s="11"/>
      <c r="R10507" s="11"/>
      <c r="S10507" s="11"/>
      <c r="T10507" s="11"/>
      <c r="U10507" s="11"/>
      <c r="V10507" s="11"/>
      <c r="W10507" s="11"/>
      <c r="X10507" s="11"/>
      <c r="Y10507" s="11"/>
      <c r="Z10507" s="11"/>
    </row>
    <row r="10508" spans="3:26">
      <c r="C10508" s="35"/>
      <c r="D10508" s="35"/>
      <c r="H10508" s="21"/>
      <c r="J10508" s="37"/>
      <c r="K10508" s="49"/>
      <c r="Q10508" s="11"/>
      <c r="R10508" s="11"/>
      <c r="S10508" s="11"/>
      <c r="T10508" s="11"/>
      <c r="U10508" s="11"/>
      <c r="V10508" s="11"/>
      <c r="W10508" s="11"/>
      <c r="X10508" s="11"/>
      <c r="Y10508" s="11"/>
      <c r="Z10508" s="11"/>
    </row>
    <row r="10509" spans="3:26">
      <c r="C10509" s="35"/>
      <c r="D10509" s="35"/>
      <c r="H10509" s="21"/>
      <c r="J10509" s="37"/>
      <c r="K10509" s="49"/>
      <c r="Q10509" s="11"/>
      <c r="R10509" s="11"/>
      <c r="S10509" s="11"/>
      <c r="T10509" s="11"/>
      <c r="U10509" s="11"/>
      <c r="V10509" s="11"/>
      <c r="W10509" s="11"/>
      <c r="X10509" s="11"/>
      <c r="Y10509" s="11"/>
      <c r="Z10509" s="11"/>
    </row>
    <row r="10510" spans="3:26">
      <c r="C10510" s="35"/>
      <c r="D10510" s="35"/>
      <c r="H10510" s="21"/>
      <c r="J10510" s="37"/>
      <c r="K10510" s="49"/>
      <c r="Q10510" s="11"/>
      <c r="R10510" s="11"/>
      <c r="S10510" s="11"/>
      <c r="T10510" s="11"/>
      <c r="U10510" s="11"/>
      <c r="V10510" s="11"/>
      <c r="W10510" s="11"/>
      <c r="X10510" s="11"/>
      <c r="Y10510" s="11"/>
      <c r="Z10510" s="11"/>
    </row>
    <row r="10511" spans="3:26">
      <c r="C10511" s="35"/>
      <c r="D10511" s="35"/>
      <c r="H10511" s="21"/>
      <c r="J10511" s="37"/>
      <c r="K10511" s="49"/>
      <c r="Q10511" s="11"/>
      <c r="R10511" s="11"/>
      <c r="S10511" s="11"/>
      <c r="T10511" s="11"/>
      <c r="U10511" s="11"/>
      <c r="V10511" s="11"/>
      <c r="W10511" s="11"/>
      <c r="X10511" s="11"/>
      <c r="Y10511" s="11"/>
      <c r="Z10511" s="11"/>
    </row>
    <row r="10512" spans="3:26">
      <c r="C10512" s="35"/>
      <c r="D10512" s="35"/>
      <c r="H10512" s="21"/>
      <c r="J10512" s="37"/>
      <c r="K10512" s="49"/>
      <c r="Q10512" s="11"/>
      <c r="R10512" s="11"/>
      <c r="S10512" s="11"/>
      <c r="T10512" s="11"/>
      <c r="U10512" s="11"/>
      <c r="V10512" s="11"/>
      <c r="W10512" s="11"/>
      <c r="X10512" s="11"/>
      <c r="Y10512" s="11"/>
      <c r="Z10512" s="11"/>
    </row>
    <row r="10513" spans="3:26">
      <c r="C10513" s="35"/>
      <c r="D10513" s="35"/>
      <c r="H10513" s="21"/>
      <c r="J10513" s="37"/>
      <c r="K10513" s="49"/>
      <c r="Q10513" s="11"/>
      <c r="R10513" s="11"/>
      <c r="S10513" s="11"/>
      <c r="T10513" s="11"/>
      <c r="U10513" s="11"/>
      <c r="V10513" s="11"/>
      <c r="W10513" s="11"/>
      <c r="X10513" s="11"/>
      <c r="Y10513" s="11"/>
      <c r="Z10513" s="11"/>
    </row>
    <row r="10514" spans="3:26">
      <c r="C10514" s="35"/>
      <c r="D10514" s="35"/>
      <c r="H10514" s="21"/>
      <c r="J10514" s="37"/>
      <c r="K10514" s="49"/>
      <c r="Q10514" s="11"/>
      <c r="R10514" s="11"/>
      <c r="S10514" s="11"/>
      <c r="T10514" s="11"/>
      <c r="U10514" s="11"/>
      <c r="V10514" s="11"/>
      <c r="W10514" s="11"/>
      <c r="X10514" s="11"/>
      <c r="Y10514" s="11"/>
      <c r="Z10514" s="11"/>
    </row>
    <row r="10515" spans="3:26">
      <c r="C10515" s="35"/>
      <c r="D10515" s="35"/>
      <c r="H10515" s="21"/>
      <c r="J10515" s="37"/>
      <c r="K10515" s="49"/>
      <c r="Q10515" s="11"/>
      <c r="R10515" s="11"/>
      <c r="S10515" s="11"/>
      <c r="T10515" s="11"/>
      <c r="U10515" s="11"/>
      <c r="V10515" s="11"/>
      <c r="W10515" s="11"/>
      <c r="X10515" s="11"/>
      <c r="Y10515" s="11"/>
      <c r="Z10515" s="11"/>
    </row>
    <row r="10516" spans="3:26">
      <c r="C10516" s="35"/>
      <c r="D10516" s="35"/>
      <c r="H10516" s="21"/>
      <c r="J10516" s="37"/>
      <c r="K10516" s="49"/>
      <c r="Q10516" s="11"/>
      <c r="R10516" s="11"/>
      <c r="S10516" s="11"/>
      <c r="T10516" s="11"/>
      <c r="U10516" s="11"/>
      <c r="V10516" s="11"/>
      <c r="W10516" s="11"/>
      <c r="X10516" s="11"/>
      <c r="Y10516" s="11"/>
      <c r="Z10516" s="11"/>
    </row>
    <row r="10517" spans="3:26">
      <c r="C10517" s="35"/>
      <c r="D10517" s="35"/>
      <c r="H10517" s="21"/>
      <c r="J10517" s="37"/>
      <c r="K10517" s="49"/>
      <c r="Q10517" s="11"/>
      <c r="R10517" s="11"/>
      <c r="S10517" s="11"/>
      <c r="T10517" s="11"/>
      <c r="U10517" s="11"/>
      <c r="V10517" s="11"/>
      <c r="W10517" s="11"/>
      <c r="X10517" s="11"/>
      <c r="Y10517" s="11"/>
      <c r="Z10517" s="11"/>
    </row>
    <row r="10518" spans="3:26">
      <c r="C10518" s="35"/>
      <c r="D10518" s="35"/>
      <c r="H10518" s="21"/>
      <c r="J10518" s="37"/>
      <c r="K10518" s="49"/>
      <c r="Q10518" s="11"/>
      <c r="R10518" s="11"/>
      <c r="S10518" s="11"/>
      <c r="T10518" s="11"/>
      <c r="U10518" s="11"/>
      <c r="V10518" s="11"/>
      <c r="W10518" s="11"/>
      <c r="X10518" s="11"/>
      <c r="Y10518" s="11"/>
      <c r="Z10518" s="11"/>
    </row>
    <row r="10519" spans="3:26">
      <c r="C10519" s="35"/>
      <c r="D10519" s="35"/>
      <c r="H10519" s="21"/>
      <c r="J10519" s="37"/>
      <c r="K10519" s="49"/>
      <c r="Q10519" s="11"/>
      <c r="R10519" s="11"/>
      <c r="S10519" s="11"/>
      <c r="T10519" s="11"/>
      <c r="U10519" s="11"/>
      <c r="V10519" s="11"/>
      <c r="W10519" s="11"/>
      <c r="X10519" s="11"/>
      <c r="Y10519" s="11"/>
      <c r="Z10519" s="11"/>
    </row>
    <row r="10520" spans="3:26">
      <c r="C10520" s="35"/>
      <c r="D10520" s="35"/>
      <c r="H10520" s="21"/>
      <c r="J10520" s="37"/>
      <c r="K10520" s="49"/>
      <c r="Q10520" s="11"/>
      <c r="R10520" s="11"/>
      <c r="S10520" s="11"/>
      <c r="T10520" s="11"/>
      <c r="U10520" s="11"/>
      <c r="V10520" s="11"/>
      <c r="W10520" s="11"/>
      <c r="X10520" s="11"/>
      <c r="Y10520" s="11"/>
      <c r="Z10520" s="11"/>
    </row>
    <row r="10521" spans="3:26">
      <c r="C10521" s="35"/>
      <c r="D10521" s="35"/>
      <c r="H10521" s="21"/>
      <c r="J10521" s="37"/>
      <c r="K10521" s="49"/>
      <c r="Q10521" s="11"/>
      <c r="R10521" s="11"/>
      <c r="S10521" s="11"/>
      <c r="T10521" s="11"/>
      <c r="U10521" s="11"/>
      <c r="V10521" s="11"/>
      <c r="W10521" s="11"/>
      <c r="X10521" s="11"/>
      <c r="Y10521" s="11"/>
      <c r="Z10521" s="11"/>
    </row>
    <row r="10522" spans="3:26">
      <c r="C10522" s="35"/>
      <c r="D10522" s="35"/>
      <c r="H10522" s="21"/>
      <c r="J10522" s="37"/>
      <c r="K10522" s="49"/>
      <c r="Q10522" s="11"/>
      <c r="R10522" s="11"/>
      <c r="S10522" s="11"/>
      <c r="T10522" s="11"/>
      <c r="U10522" s="11"/>
      <c r="V10522" s="11"/>
      <c r="W10522" s="11"/>
      <c r="X10522" s="11"/>
      <c r="Y10522" s="11"/>
      <c r="Z10522" s="11"/>
    </row>
    <row r="10523" spans="3:26">
      <c r="C10523" s="35"/>
      <c r="D10523" s="35"/>
      <c r="H10523" s="21"/>
      <c r="J10523" s="37"/>
      <c r="K10523" s="49"/>
      <c r="Q10523" s="11"/>
      <c r="R10523" s="11"/>
      <c r="S10523" s="11"/>
      <c r="T10523" s="11"/>
      <c r="U10523" s="11"/>
      <c r="V10523" s="11"/>
      <c r="W10523" s="11"/>
      <c r="X10523" s="11"/>
      <c r="Y10523" s="11"/>
      <c r="Z10523" s="11"/>
    </row>
    <row r="10524" spans="3:26">
      <c r="C10524" s="35"/>
      <c r="D10524" s="35"/>
      <c r="H10524" s="21"/>
      <c r="J10524" s="37"/>
      <c r="K10524" s="49"/>
      <c r="Q10524" s="11"/>
      <c r="R10524" s="11"/>
      <c r="S10524" s="11"/>
      <c r="T10524" s="11"/>
      <c r="U10524" s="11"/>
      <c r="V10524" s="11"/>
      <c r="W10524" s="11"/>
      <c r="X10524" s="11"/>
      <c r="Y10524" s="11"/>
      <c r="Z10524" s="11"/>
    </row>
    <row r="10525" spans="3:26">
      <c r="C10525" s="35"/>
      <c r="D10525" s="35"/>
      <c r="H10525" s="21"/>
      <c r="J10525" s="37"/>
      <c r="K10525" s="49"/>
      <c r="Q10525" s="11"/>
      <c r="R10525" s="11"/>
      <c r="S10525" s="11"/>
      <c r="T10525" s="11"/>
      <c r="U10525" s="11"/>
      <c r="V10525" s="11"/>
      <c r="W10525" s="11"/>
      <c r="X10525" s="11"/>
      <c r="Y10525" s="11"/>
      <c r="Z10525" s="11"/>
    </row>
    <row r="10526" spans="3:26">
      <c r="C10526" s="35"/>
      <c r="D10526" s="35"/>
      <c r="H10526" s="21"/>
      <c r="J10526" s="37"/>
      <c r="K10526" s="49"/>
      <c r="Q10526" s="11"/>
      <c r="R10526" s="11"/>
      <c r="S10526" s="11"/>
      <c r="T10526" s="11"/>
      <c r="U10526" s="11"/>
      <c r="V10526" s="11"/>
      <c r="W10526" s="11"/>
      <c r="X10526" s="11"/>
      <c r="Y10526" s="11"/>
      <c r="Z10526" s="11"/>
    </row>
    <row r="10527" spans="3:26">
      <c r="C10527" s="35"/>
      <c r="D10527" s="35"/>
      <c r="H10527" s="21"/>
      <c r="J10527" s="37"/>
      <c r="K10527" s="49"/>
      <c r="Q10527" s="11"/>
      <c r="R10527" s="11"/>
      <c r="S10527" s="11"/>
      <c r="T10527" s="11"/>
      <c r="U10527" s="11"/>
      <c r="V10527" s="11"/>
      <c r="W10527" s="11"/>
      <c r="X10527" s="11"/>
      <c r="Y10527" s="11"/>
      <c r="Z10527" s="11"/>
    </row>
    <row r="10528" spans="3:26">
      <c r="C10528" s="35"/>
      <c r="D10528" s="35"/>
      <c r="H10528" s="21"/>
      <c r="J10528" s="37"/>
      <c r="K10528" s="49"/>
      <c r="Q10528" s="11"/>
      <c r="R10528" s="11"/>
      <c r="S10528" s="11"/>
      <c r="T10528" s="11"/>
      <c r="U10528" s="11"/>
      <c r="V10528" s="11"/>
      <c r="W10528" s="11"/>
      <c r="X10528" s="11"/>
      <c r="Y10528" s="11"/>
      <c r="Z10528" s="11"/>
    </row>
    <row r="10529" spans="3:26">
      <c r="C10529" s="35"/>
      <c r="D10529" s="35"/>
      <c r="H10529" s="21"/>
      <c r="J10529" s="37"/>
      <c r="K10529" s="49"/>
      <c r="Q10529" s="11"/>
      <c r="R10529" s="11"/>
      <c r="S10529" s="11"/>
      <c r="T10529" s="11"/>
      <c r="U10529" s="11"/>
      <c r="V10529" s="11"/>
      <c r="W10529" s="11"/>
      <c r="X10529" s="11"/>
      <c r="Y10529" s="11"/>
      <c r="Z10529" s="11"/>
    </row>
    <row r="10530" spans="3:26">
      <c r="C10530" s="35"/>
      <c r="D10530" s="35"/>
      <c r="H10530" s="21"/>
      <c r="J10530" s="37"/>
      <c r="K10530" s="49"/>
      <c r="Q10530" s="11"/>
      <c r="R10530" s="11"/>
      <c r="S10530" s="11"/>
      <c r="T10530" s="11"/>
      <c r="U10530" s="11"/>
      <c r="V10530" s="11"/>
      <c r="W10530" s="11"/>
      <c r="X10530" s="11"/>
      <c r="Y10530" s="11"/>
      <c r="Z10530" s="11"/>
    </row>
    <row r="10531" spans="3:26">
      <c r="C10531" s="35"/>
      <c r="D10531" s="35"/>
      <c r="H10531" s="21"/>
      <c r="J10531" s="37"/>
      <c r="K10531" s="49"/>
      <c r="Q10531" s="11"/>
      <c r="R10531" s="11"/>
      <c r="S10531" s="11"/>
      <c r="T10531" s="11"/>
      <c r="U10531" s="11"/>
      <c r="V10531" s="11"/>
      <c r="W10531" s="11"/>
      <c r="X10531" s="11"/>
      <c r="Y10531" s="11"/>
      <c r="Z10531" s="11"/>
    </row>
    <row r="10532" spans="3:26">
      <c r="C10532" s="35"/>
      <c r="D10532" s="35"/>
      <c r="H10532" s="21"/>
      <c r="J10532" s="37"/>
      <c r="K10532" s="49"/>
      <c r="Q10532" s="11"/>
      <c r="R10532" s="11"/>
      <c r="S10532" s="11"/>
      <c r="T10532" s="11"/>
      <c r="U10532" s="11"/>
      <c r="V10532" s="11"/>
      <c r="W10532" s="11"/>
      <c r="X10532" s="11"/>
      <c r="Y10532" s="11"/>
      <c r="Z10532" s="11"/>
    </row>
    <row r="10533" spans="3:26">
      <c r="C10533" s="35"/>
      <c r="D10533" s="35"/>
      <c r="H10533" s="21"/>
      <c r="J10533" s="37"/>
      <c r="K10533" s="49"/>
      <c r="Q10533" s="11"/>
      <c r="R10533" s="11"/>
      <c r="S10533" s="11"/>
      <c r="T10533" s="11"/>
      <c r="U10533" s="11"/>
      <c r="V10533" s="11"/>
      <c r="W10533" s="11"/>
      <c r="X10533" s="11"/>
      <c r="Y10533" s="11"/>
      <c r="Z10533" s="11"/>
    </row>
    <row r="10534" spans="3:26">
      <c r="C10534" s="35"/>
      <c r="D10534" s="35"/>
      <c r="H10534" s="21"/>
      <c r="J10534" s="37"/>
      <c r="K10534" s="49"/>
      <c r="Q10534" s="11"/>
      <c r="R10534" s="11"/>
      <c r="S10534" s="11"/>
      <c r="T10534" s="11"/>
      <c r="U10534" s="11"/>
      <c r="V10534" s="11"/>
      <c r="W10534" s="11"/>
      <c r="X10534" s="11"/>
      <c r="Y10534" s="11"/>
      <c r="Z10534" s="11"/>
    </row>
    <row r="10535" spans="3:26">
      <c r="C10535" s="35"/>
      <c r="D10535" s="35"/>
      <c r="H10535" s="21"/>
      <c r="J10535" s="37"/>
      <c r="K10535" s="49"/>
      <c r="Q10535" s="11"/>
      <c r="R10535" s="11"/>
      <c r="S10535" s="11"/>
      <c r="T10535" s="11"/>
      <c r="U10535" s="11"/>
      <c r="V10535" s="11"/>
      <c r="W10535" s="11"/>
      <c r="X10535" s="11"/>
      <c r="Y10535" s="11"/>
      <c r="Z10535" s="11"/>
    </row>
    <row r="10536" spans="3:26">
      <c r="C10536" s="35"/>
      <c r="D10536" s="35"/>
      <c r="H10536" s="21"/>
      <c r="J10536" s="37"/>
      <c r="K10536" s="49"/>
      <c r="Q10536" s="11"/>
      <c r="R10536" s="11"/>
      <c r="S10536" s="11"/>
      <c r="T10536" s="11"/>
      <c r="U10536" s="11"/>
      <c r="V10536" s="11"/>
      <c r="W10536" s="11"/>
      <c r="X10536" s="11"/>
      <c r="Y10536" s="11"/>
      <c r="Z10536" s="11"/>
    </row>
    <row r="10537" spans="3:26">
      <c r="C10537" s="35"/>
      <c r="D10537" s="35"/>
      <c r="H10537" s="21"/>
      <c r="J10537" s="37"/>
      <c r="K10537" s="49"/>
      <c r="Q10537" s="11"/>
      <c r="R10537" s="11"/>
      <c r="S10537" s="11"/>
      <c r="T10537" s="11"/>
      <c r="U10537" s="11"/>
      <c r="V10537" s="11"/>
      <c r="W10537" s="11"/>
      <c r="X10537" s="11"/>
      <c r="Y10537" s="11"/>
      <c r="Z10537" s="11"/>
    </row>
    <row r="10538" spans="3:26">
      <c r="C10538" s="35"/>
      <c r="D10538" s="35"/>
      <c r="H10538" s="21"/>
      <c r="J10538" s="37"/>
      <c r="K10538" s="49"/>
      <c r="Q10538" s="11"/>
      <c r="R10538" s="11"/>
      <c r="S10538" s="11"/>
      <c r="T10538" s="11"/>
      <c r="U10538" s="11"/>
      <c r="V10538" s="11"/>
      <c r="W10538" s="11"/>
      <c r="X10538" s="11"/>
      <c r="Y10538" s="11"/>
      <c r="Z10538" s="11"/>
    </row>
    <row r="10539" spans="3:26">
      <c r="C10539" s="35"/>
      <c r="D10539" s="35"/>
      <c r="H10539" s="21"/>
      <c r="J10539" s="37"/>
      <c r="K10539" s="49"/>
      <c r="Q10539" s="11"/>
      <c r="R10539" s="11"/>
      <c r="S10539" s="11"/>
      <c r="T10539" s="11"/>
      <c r="U10539" s="11"/>
      <c r="V10539" s="11"/>
      <c r="W10539" s="11"/>
      <c r="X10539" s="11"/>
      <c r="Y10539" s="11"/>
      <c r="Z10539" s="11"/>
    </row>
    <row r="10540" spans="3:26">
      <c r="C10540" s="35"/>
      <c r="D10540" s="35"/>
      <c r="H10540" s="21"/>
      <c r="J10540" s="37"/>
      <c r="K10540" s="49"/>
      <c r="Q10540" s="11"/>
      <c r="R10540" s="11"/>
      <c r="S10540" s="11"/>
      <c r="T10540" s="11"/>
      <c r="U10540" s="11"/>
      <c r="V10540" s="11"/>
      <c r="W10540" s="11"/>
      <c r="X10540" s="11"/>
      <c r="Y10540" s="11"/>
      <c r="Z10540" s="11"/>
    </row>
    <row r="10541" spans="3:26">
      <c r="C10541" s="35"/>
      <c r="D10541" s="35"/>
      <c r="H10541" s="21"/>
      <c r="J10541" s="37"/>
      <c r="K10541" s="49"/>
      <c r="Q10541" s="11"/>
      <c r="R10541" s="11"/>
      <c r="S10541" s="11"/>
      <c r="T10541" s="11"/>
      <c r="U10541" s="11"/>
      <c r="V10541" s="11"/>
      <c r="W10541" s="11"/>
      <c r="X10541" s="11"/>
      <c r="Y10541" s="11"/>
      <c r="Z10541" s="11"/>
    </row>
    <row r="10542" spans="3:26">
      <c r="C10542" s="35"/>
      <c r="D10542" s="35"/>
      <c r="H10542" s="21"/>
      <c r="J10542" s="37"/>
      <c r="K10542" s="49"/>
      <c r="Q10542" s="11"/>
      <c r="R10542" s="11"/>
      <c r="S10542" s="11"/>
      <c r="T10542" s="11"/>
      <c r="U10542" s="11"/>
      <c r="V10542" s="11"/>
      <c r="W10542" s="11"/>
      <c r="X10542" s="11"/>
      <c r="Y10542" s="11"/>
      <c r="Z10542" s="11"/>
    </row>
    <row r="10543" spans="3:26">
      <c r="C10543" s="35"/>
      <c r="D10543" s="35"/>
      <c r="H10543" s="21"/>
      <c r="J10543" s="37"/>
      <c r="K10543" s="49"/>
      <c r="Q10543" s="11"/>
      <c r="R10543" s="11"/>
      <c r="S10543" s="11"/>
      <c r="T10543" s="11"/>
      <c r="U10543" s="11"/>
      <c r="V10543" s="11"/>
      <c r="W10543" s="11"/>
      <c r="X10543" s="11"/>
      <c r="Y10543" s="11"/>
      <c r="Z10543" s="11"/>
    </row>
    <row r="10544" spans="3:26">
      <c r="C10544" s="35"/>
      <c r="D10544" s="35"/>
      <c r="H10544" s="21"/>
      <c r="J10544" s="37"/>
      <c r="K10544" s="49"/>
      <c r="Q10544" s="11"/>
      <c r="R10544" s="11"/>
      <c r="S10544" s="11"/>
      <c r="T10544" s="11"/>
      <c r="U10544" s="11"/>
      <c r="V10544" s="11"/>
      <c r="W10544" s="11"/>
      <c r="X10544" s="11"/>
      <c r="Y10544" s="11"/>
      <c r="Z10544" s="11"/>
    </row>
    <row r="10545" spans="3:26">
      <c r="C10545" s="35"/>
      <c r="D10545" s="35"/>
      <c r="H10545" s="21"/>
      <c r="J10545" s="37"/>
      <c r="K10545" s="49"/>
      <c r="Q10545" s="11"/>
      <c r="R10545" s="11"/>
      <c r="S10545" s="11"/>
      <c r="T10545" s="11"/>
      <c r="U10545" s="11"/>
      <c r="V10545" s="11"/>
      <c r="W10545" s="11"/>
      <c r="X10545" s="11"/>
      <c r="Y10545" s="11"/>
      <c r="Z10545" s="11"/>
    </row>
    <row r="10546" spans="3:26">
      <c r="C10546" s="35"/>
      <c r="D10546" s="35"/>
      <c r="H10546" s="21"/>
      <c r="J10546" s="37"/>
      <c r="K10546" s="49"/>
      <c r="Q10546" s="11"/>
      <c r="R10546" s="11"/>
      <c r="S10546" s="11"/>
      <c r="T10546" s="11"/>
      <c r="U10546" s="11"/>
      <c r="V10546" s="11"/>
      <c r="W10546" s="11"/>
      <c r="X10546" s="11"/>
      <c r="Y10546" s="11"/>
      <c r="Z10546" s="11"/>
    </row>
    <row r="10547" spans="3:26">
      <c r="C10547" s="35"/>
      <c r="D10547" s="35"/>
      <c r="H10547" s="21"/>
      <c r="J10547" s="37"/>
      <c r="K10547" s="49"/>
      <c r="Q10547" s="11"/>
      <c r="R10547" s="11"/>
      <c r="S10547" s="11"/>
      <c r="T10547" s="11"/>
      <c r="U10547" s="11"/>
      <c r="V10547" s="11"/>
      <c r="W10547" s="11"/>
      <c r="X10547" s="11"/>
      <c r="Y10547" s="11"/>
      <c r="Z10547" s="11"/>
    </row>
    <row r="10548" spans="3:26">
      <c r="C10548" s="35"/>
      <c r="D10548" s="35"/>
      <c r="H10548" s="21"/>
      <c r="J10548" s="37"/>
      <c r="K10548" s="49"/>
      <c r="Q10548" s="11"/>
      <c r="R10548" s="11"/>
      <c r="S10548" s="11"/>
      <c r="T10548" s="11"/>
      <c r="U10548" s="11"/>
      <c r="V10548" s="11"/>
      <c r="W10548" s="11"/>
      <c r="X10548" s="11"/>
      <c r="Y10548" s="11"/>
      <c r="Z10548" s="11"/>
    </row>
    <row r="10549" spans="3:26">
      <c r="C10549" s="35"/>
      <c r="D10549" s="35"/>
      <c r="H10549" s="21"/>
      <c r="J10549" s="37"/>
      <c r="K10549" s="49"/>
      <c r="Q10549" s="11"/>
      <c r="R10549" s="11"/>
      <c r="S10549" s="11"/>
      <c r="T10549" s="11"/>
      <c r="U10549" s="11"/>
      <c r="V10549" s="11"/>
      <c r="W10549" s="11"/>
      <c r="X10549" s="11"/>
      <c r="Y10549" s="11"/>
      <c r="Z10549" s="11"/>
    </row>
    <row r="10550" spans="3:26">
      <c r="C10550" s="35"/>
      <c r="D10550" s="35"/>
      <c r="H10550" s="21"/>
      <c r="J10550" s="37"/>
      <c r="K10550" s="49"/>
      <c r="Q10550" s="11"/>
      <c r="R10550" s="11"/>
      <c r="S10550" s="11"/>
      <c r="T10550" s="11"/>
      <c r="U10550" s="11"/>
      <c r="V10550" s="11"/>
      <c r="W10550" s="11"/>
      <c r="X10550" s="11"/>
      <c r="Y10550" s="11"/>
      <c r="Z10550" s="11"/>
    </row>
    <row r="10551" spans="3:26">
      <c r="C10551" s="35"/>
      <c r="D10551" s="35"/>
      <c r="H10551" s="21"/>
      <c r="J10551" s="37"/>
      <c r="K10551" s="49"/>
      <c r="Q10551" s="11"/>
      <c r="R10551" s="11"/>
      <c r="S10551" s="11"/>
      <c r="T10551" s="11"/>
      <c r="U10551" s="11"/>
      <c r="V10551" s="11"/>
      <c r="W10551" s="11"/>
      <c r="X10551" s="11"/>
      <c r="Y10551" s="11"/>
      <c r="Z10551" s="11"/>
    </row>
    <row r="10552" spans="3:26">
      <c r="C10552" s="35"/>
      <c r="D10552" s="35"/>
      <c r="H10552" s="21"/>
      <c r="J10552" s="37"/>
      <c r="K10552" s="49"/>
      <c r="Q10552" s="11"/>
      <c r="R10552" s="11"/>
      <c r="S10552" s="11"/>
      <c r="T10552" s="11"/>
      <c r="U10552" s="11"/>
      <c r="V10552" s="11"/>
      <c r="W10552" s="11"/>
      <c r="X10552" s="11"/>
      <c r="Y10552" s="11"/>
      <c r="Z10552" s="11"/>
    </row>
    <row r="10553" spans="3:26">
      <c r="C10553" s="35"/>
      <c r="D10553" s="35"/>
      <c r="H10553" s="21"/>
      <c r="J10553" s="37"/>
      <c r="K10553" s="49"/>
      <c r="Q10553" s="11"/>
      <c r="R10553" s="11"/>
      <c r="S10553" s="11"/>
      <c r="T10553" s="11"/>
      <c r="U10553" s="11"/>
      <c r="V10553" s="11"/>
      <c r="W10553" s="11"/>
      <c r="X10553" s="11"/>
      <c r="Y10553" s="11"/>
      <c r="Z10553" s="11"/>
    </row>
    <row r="10554" spans="3:26">
      <c r="C10554" s="35"/>
      <c r="D10554" s="35"/>
      <c r="H10554" s="21"/>
      <c r="J10554" s="37"/>
      <c r="K10554" s="49"/>
      <c r="Q10554" s="11"/>
      <c r="R10554" s="11"/>
      <c r="S10554" s="11"/>
      <c r="T10554" s="11"/>
      <c r="U10554" s="11"/>
      <c r="V10554" s="11"/>
      <c r="W10554" s="11"/>
      <c r="X10554" s="11"/>
      <c r="Y10554" s="11"/>
      <c r="Z10554" s="11"/>
    </row>
    <row r="10555" spans="3:26">
      <c r="C10555" s="35"/>
      <c r="D10555" s="35"/>
      <c r="H10555" s="21"/>
      <c r="J10555" s="37"/>
      <c r="K10555" s="49"/>
      <c r="Q10555" s="11"/>
      <c r="R10555" s="11"/>
      <c r="S10555" s="11"/>
      <c r="T10555" s="11"/>
      <c r="U10555" s="11"/>
      <c r="V10555" s="11"/>
      <c r="W10555" s="11"/>
      <c r="X10555" s="11"/>
      <c r="Y10555" s="11"/>
      <c r="Z10555" s="11"/>
    </row>
    <row r="10556" spans="3:26">
      <c r="C10556" s="35"/>
      <c r="D10556" s="35"/>
      <c r="H10556" s="21"/>
      <c r="J10556" s="37"/>
      <c r="K10556" s="49"/>
      <c r="Q10556" s="11"/>
      <c r="R10556" s="11"/>
      <c r="S10556" s="11"/>
      <c r="T10556" s="11"/>
      <c r="U10556" s="11"/>
      <c r="V10556" s="11"/>
      <c r="W10556" s="11"/>
      <c r="X10556" s="11"/>
      <c r="Y10556" s="11"/>
      <c r="Z10556" s="11"/>
    </row>
    <row r="10557" spans="3:26">
      <c r="C10557" s="35"/>
      <c r="D10557" s="35"/>
      <c r="H10557" s="21"/>
      <c r="J10557" s="37"/>
      <c r="K10557" s="49"/>
      <c r="Q10557" s="11"/>
      <c r="R10557" s="11"/>
      <c r="S10557" s="11"/>
      <c r="T10557" s="11"/>
      <c r="U10557" s="11"/>
      <c r="V10557" s="11"/>
      <c r="W10557" s="11"/>
      <c r="X10557" s="11"/>
      <c r="Y10557" s="11"/>
      <c r="Z10557" s="11"/>
    </row>
    <row r="10558" spans="3:26">
      <c r="C10558" s="35"/>
      <c r="D10558" s="35"/>
      <c r="H10558" s="21"/>
      <c r="J10558" s="37"/>
      <c r="K10558" s="49"/>
      <c r="Q10558" s="11"/>
      <c r="R10558" s="11"/>
      <c r="S10558" s="11"/>
      <c r="T10558" s="11"/>
      <c r="U10558" s="11"/>
      <c r="V10558" s="11"/>
      <c r="W10558" s="11"/>
      <c r="X10558" s="11"/>
      <c r="Y10558" s="11"/>
      <c r="Z10558" s="11"/>
    </row>
    <row r="10559" spans="3:26">
      <c r="C10559" s="35"/>
      <c r="D10559" s="35"/>
      <c r="H10559" s="21"/>
      <c r="J10559" s="37"/>
      <c r="K10559" s="49"/>
      <c r="Q10559" s="11"/>
      <c r="R10559" s="11"/>
      <c r="S10559" s="11"/>
      <c r="T10559" s="11"/>
      <c r="U10559" s="11"/>
      <c r="V10559" s="11"/>
      <c r="W10559" s="11"/>
      <c r="X10559" s="11"/>
      <c r="Y10559" s="11"/>
      <c r="Z10559" s="11"/>
    </row>
    <row r="10560" spans="3:26">
      <c r="C10560" s="35"/>
      <c r="D10560" s="35"/>
      <c r="H10560" s="21"/>
      <c r="J10560" s="37"/>
      <c r="K10560" s="49"/>
      <c r="Q10560" s="11"/>
      <c r="R10560" s="11"/>
      <c r="S10560" s="11"/>
      <c r="T10560" s="11"/>
      <c r="U10560" s="11"/>
      <c r="V10560" s="11"/>
      <c r="W10560" s="11"/>
      <c r="X10560" s="11"/>
      <c r="Y10560" s="11"/>
      <c r="Z10560" s="11"/>
    </row>
    <row r="10561" spans="3:26">
      <c r="C10561" s="35"/>
      <c r="D10561" s="35"/>
      <c r="H10561" s="21"/>
      <c r="J10561" s="37"/>
      <c r="K10561" s="49"/>
      <c r="Q10561" s="11"/>
      <c r="R10561" s="11"/>
      <c r="S10561" s="11"/>
      <c r="T10561" s="11"/>
      <c r="U10561" s="11"/>
      <c r="V10561" s="11"/>
      <c r="W10561" s="11"/>
      <c r="X10561" s="11"/>
      <c r="Y10561" s="11"/>
      <c r="Z10561" s="11"/>
    </row>
    <row r="10562" spans="3:26">
      <c r="C10562" s="35"/>
      <c r="D10562" s="35"/>
      <c r="H10562" s="21"/>
      <c r="J10562" s="37"/>
      <c r="K10562" s="49"/>
      <c r="Q10562" s="11"/>
      <c r="R10562" s="11"/>
      <c r="S10562" s="11"/>
      <c r="T10562" s="11"/>
      <c r="U10562" s="11"/>
      <c r="V10562" s="11"/>
      <c r="W10562" s="11"/>
      <c r="X10562" s="11"/>
      <c r="Y10562" s="11"/>
      <c r="Z10562" s="11"/>
    </row>
    <row r="10563" spans="3:26">
      <c r="C10563" s="35"/>
      <c r="D10563" s="35"/>
      <c r="H10563" s="21"/>
      <c r="J10563" s="37"/>
      <c r="K10563" s="49"/>
      <c r="Q10563" s="11"/>
      <c r="R10563" s="11"/>
      <c r="S10563" s="11"/>
      <c r="T10563" s="11"/>
      <c r="U10563" s="11"/>
      <c r="V10563" s="11"/>
      <c r="W10563" s="11"/>
      <c r="X10563" s="11"/>
      <c r="Y10563" s="11"/>
      <c r="Z10563" s="11"/>
    </row>
    <row r="10564" spans="3:26">
      <c r="C10564" s="35"/>
      <c r="D10564" s="35"/>
      <c r="H10564" s="21"/>
      <c r="J10564" s="37"/>
      <c r="K10564" s="49"/>
      <c r="Q10564" s="11"/>
      <c r="R10564" s="11"/>
      <c r="S10564" s="11"/>
      <c r="T10564" s="11"/>
      <c r="U10564" s="11"/>
      <c r="V10564" s="11"/>
      <c r="W10564" s="11"/>
      <c r="X10564" s="11"/>
      <c r="Y10564" s="11"/>
      <c r="Z10564" s="11"/>
    </row>
    <row r="10565" spans="3:26">
      <c r="C10565" s="35"/>
      <c r="D10565" s="35"/>
      <c r="H10565" s="21"/>
      <c r="J10565" s="37"/>
      <c r="K10565" s="49"/>
      <c r="Q10565" s="11"/>
      <c r="R10565" s="11"/>
      <c r="S10565" s="11"/>
      <c r="T10565" s="11"/>
      <c r="U10565" s="11"/>
      <c r="V10565" s="11"/>
      <c r="W10565" s="11"/>
      <c r="X10565" s="11"/>
      <c r="Y10565" s="11"/>
      <c r="Z10565" s="11"/>
    </row>
    <row r="10566" spans="3:26">
      <c r="C10566" s="35"/>
      <c r="D10566" s="35"/>
      <c r="H10566" s="21"/>
      <c r="J10566" s="37"/>
      <c r="K10566" s="49"/>
      <c r="Q10566" s="11"/>
      <c r="R10566" s="11"/>
      <c r="S10566" s="11"/>
      <c r="T10566" s="11"/>
      <c r="U10566" s="11"/>
      <c r="V10566" s="11"/>
      <c r="W10566" s="11"/>
      <c r="X10566" s="11"/>
      <c r="Y10566" s="11"/>
      <c r="Z10566" s="11"/>
    </row>
    <row r="10567" spans="3:26">
      <c r="C10567" s="35"/>
      <c r="D10567" s="35"/>
      <c r="H10567" s="21"/>
      <c r="J10567" s="37"/>
      <c r="K10567" s="49"/>
      <c r="Q10567" s="11"/>
      <c r="R10567" s="11"/>
      <c r="S10567" s="11"/>
      <c r="T10567" s="11"/>
      <c r="U10567" s="11"/>
      <c r="V10567" s="11"/>
      <c r="W10567" s="11"/>
      <c r="X10567" s="11"/>
      <c r="Y10567" s="11"/>
      <c r="Z10567" s="11"/>
    </row>
    <row r="10568" spans="3:26">
      <c r="C10568" s="35"/>
      <c r="D10568" s="35"/>
      <c r="H10568" s="21"/>
      <c r="J10568" s="37"/>
      <c r="K10568" s="49"/>
      <c r="Q10568" s="11"/>
      <c r="R10568" s="11"/>
      <c r="S10568" s="11"/>
      <c r="T10568" s="11"/>
      <c r="U10568" s="11"/>
      <c r="V10568" s="11"/>
      <c r="W10568" s="11"/>
      <c r="X10568" s="11"/>
      <c r="Y10568" s="11"/>
      <c r="Z10568" s="11"/>
    </row>
    <row r="10569" spans="3:26">
      <c r="C10569" s="35"/>
      <c r="D10569" s="35"/>
      <c r="H10569" s="21"/>
      <c r="J10569" s="37"/>
      <c r="K10569" s="49"/>
      <c r="Q10569" s="11"/>
      <c r="R10569" s="11"/>
      <c r="S10569" s="11"/>
      <c r="T10569" s="11"/>
      <c r="U10569" s="11"/>
      <c r="V10569" s="11"/>
      <c r="W10569" s="11"/>
      <c r="X10569" s="11"/>
      <c r="Y10569" s="11"/>
      <c r="Z10569" s="11"/>
    </row>
    <row r="10570" spans="3:26">
      <c r="C10570" s="35"/>
      <c r="D10570" s="35"/>
      <c r="H10570" s="21"/>
      <c r="J10570" s="37"/>
      <c r="K10570" s="49"/>
      <c r="Q10570" s="11"/>
      <c r="R10570" s="11"/>
      <c r="S10570" s="11"/>
      <c r="T10570" s="11"/>
      <c r="U10570" s="11"/>
      <c r="V10570" s="11"/>
      <c r="W10570" s="11"/>
      <c r="X10570" s="11"/>
      <c r="Y10570" s="11"/>
      <c r="Z10570" s="11"/>
    </row>
    <row r="10571" spans="3:26">
      <c r="C10571" s="35"/>
      <c r="D10571" s="35"/>
      <c r="H10571" s="21"/>
      <c r="J10571" s="37"/>
      <c r="K10571" s="49"/>
      <c r="Q10571" s="11"/>
      <c r="R10571" s="11"/>
      <c r="S10571" s="11"/>
      <c r="T10571" s="11"/>
      <c r="U10571" s="11"/>
      <c r="V10571" s="11"/>
      <c r="W10571" s="11"/>
      <c r="X10571" s="11"/>
      <c r="Y10571" s="11"/>
      <c r="Z10571" s="11"/>
    </row>
    <row r="10572" spans="3:26">
      <c r="C10572" s="35"/>
      <c r="D10572" s="35"/>
      <c r="H10572" s="21"/>
      <c r="J10572" s="37"/>
      <c r="K10572" s="49"/>
      <c r="Q10572" s="11"/>
      <c r="R10572" s="11"/>
      <c r="S10572" s="11"/>
      <c r="T10572" s="11"/>
      <c r="U10572" s="11"/>
      <c r="V10572" s="11"/>
      <c r="W10572" s="11"/>
      <c r="X10572" s="11"/>
      <c r="Y10572" s="11"/>
      <c r="Z10572" s="11"/>
    </row>
    <row r="10573" spans="3:26">
      <c r="C10573" s="35"/>
      <c r="D10573" s="35"/>
      <c r="H10573" s="21"/>
      <c r="J10573" s="37"/>
      <c r="K10573" s="49"/>
      <c r="Q10573" s="11"/>
      <c r="R10573" s="11"/>
      <c r="S10573" s="11"/>
      <c r="T10573" s="11"/>
      <c r="U10573" s="11"/>
      <c r="V10573" s="11"/>
      <c r="W10573" s="11"/>
      <c r="X10573" s="11"/>
      <c r="Y10573" s="11"/>
      <c r="Z10573" s="11"/>
    </row>
    <row r="10574" spans="3:26">
      <c r="C10574" s="35"/>
      <c r="D10574" s="35"/>
      <c r="H10574" s="21"/>
      <c r="J10574" s="37"/>
      <c r="K10574" s="49"/>
      <c r="Q10574" s="11"/>
      <c r="R10574" s="11"/>
      <c r="S10574" s="11"/>
      <c r="T10574" s="11"/>
      <c r="U10574" s="11"/>
      <c r="V10574" s="11"/>
      <c r="W10574" s="11"/>
      <c r="X10574" s="11"/>
      <c r="Y10574" s="11"/>
      <c r="Z10574" s="11"/>
    </row>
    <row r="10575" spans="3:26">
      <c r="C10575" s="35"/>
      <c r="D10575" s="35"/>
      <c r="H10575" s="21"/>
      <c r="J10575" s="37"/>
      <c r="K10575" s="49"/>
      <c r="Q10575" s="11"/>
      <c r="R10575" s="11"/>
      <c r="S10575" s="11"/>
      <c r="T10575" s="11"/>
      <c r="U10575" s="11"/>
      <c r="V10575" s="11"/>
      <c r="W10575" s="11"/>
      <c r="X10575" s="11"/>
      <c r="Y10575" s="11"/>
      <c r="Z10575" s="11"/>
    </row>
    <row r="10576" spans="3:26">
      <c r="C10576" s="35"/>
      <c r="D10576" s="35"/>
      <c r="H10576" s="21"/>
      <c r="J10576" s="37"/>
      <c r="K10576" s="49"/>
      <c r="Q10576" s="11"/>
      <c r="R10576" s="11"/>
      <c r="S10576" s="11"/>
      <c r="T10576" s="11"/>
      <c r="U10576" s="11"/>
      <c r="V10576" s="11"/>
      <c r="W10576" s="11"/>
      <c r="X10576" s="11"/>
      <c r="Y10576" s="11"/>
      <c r="Z10576" s="11"/>
    </row>
    <row r="10577" spans="3:26">
      <c r="C10577" s="35"/>
      <c r="D10577" s="35"/>
      <c r="H10577" s="21"/>
      <c r="J10577" s="37"/>
      <c r="K10577" s="49"/>
      <c r="Q10577" s="11"/>
      <c r="R10577" s="11"/>
      <c r="S10577" s="11"/>
      <c r="T10577" s="11"/>
      <c r="U10577" s="11"/>
      <c r="V10577" s="11"/>
      <c r="W10577" s="11"/>
      <c r="X10577" s="11"/>
      <c r="Y10577" s="11"/>
      <c r="Z10577" s="11"/>
    </row>
    <row r="10578" spans="3:26">
      <c r="C10578" s="35"/>
      <c r="D10578" s="35"/>
      <c r="H10578" s="21"/>
      <c r="J10578" s="37"/>
      <c r="K10578" s="49"/>
      <c r="Q10578" s="11"/>
      <c r="R10578" s="11"/>
      <c r="S10578" s="11"/>
      <c r="T10578" s="11"/>
      <c r="U10578" s="11"/>
      <c r="V10578" s="11"/>
      <c r="W10578" s="11"/>
      <c r="X10578" s="11"/>
      <c r="Y10578" s="11"/>
      <c r="Z10578" s="11"/>
    </row>
    <row r="10579" spans="3:26">
      <c r="C10579" s="35"/>
      <c r="D10579" s="35"/>
      <c r="H10579" s="21"/>
      <c r="J10579" s="37"/>
      <c r="K10579" s="49"/>
      <c r="Q10579" s="11"/>
      <c r="R10579" s="11"/>
      <c r="S10579" s="11"/>
      <c r="T10579" s="11"/>
      <c r="U10579" s="11"/>
      <c r="V10579" s="11"/>
      <c r="W10579" s="11"/>
      <c r="X10579" s="11"/>
      <c r="Y10579" s="11"/>
      <c r="Z10579" s="11"/>
    </row>
    <row r="10580" spans="3:26">
      <c r="C10580" s="35"/>
      <c r="D10580" s="35"/>
      <c r="H10580" s="21"/>
      <c r="J10580" s="37"/>
      <c r="K10580" s="49"/>
      <c r="Q10580" s="11"/>
      <c r="R10580" s="11"/>
      <c r="S10580" s="11"/>
      <c r="T10580" s="11"/>
      <c r="U10580" s="11"/>
      <c r="V10580" s="11"/>
      <c r="W10580" s="11"/>
      <c r="X10580" s="11"/>
      <c r="Y10580" s="11"/>
      <c r="Z10580" s="11"/>
    </row>
    <row r="10581" spans="3:26">
      <c r="C10581" s="35"/>
      <c r="D10581" s="35"/>
      <c r="H10581" s="21"/>
      <c r="J10581" s="37"/>
      <c r="K10581" s="49"/>
      <c r="Q10581" s="11"/>
      <c r="R10581" s="11"/>
      <c r="S10581" s="11"/>
      <c r="T10581" s="11"/>
      <c r="U10581" s="11"/>
      <c r="V10581" s="11"/>
      <c r="W10581" s="11"/>
      <c r="X10581" s="11"/>
      <c r="Y10581" s="11"/>
      <c r="Z10581" s="11"/>
    </row>
    <row r="10582" spans="3:26">
      <c r="C10582" s="35"/>
      <c r="D10582" s="35"/>
      <c r="H10582" s="21"/>
      <c r="J10582" s="37"/>
      <c r="K10582" s="49"/>
      <c r="Q10582" s="11"/>
      <c r="R10582" s="11"/>
      <c r="S10582" s="11"/>
      <c r="T10582" s="11"/>
      <c r="U10582" s="11"/>
      <c r="V10582" s="11"/>
      <c r="W10582" s="11"/>
      <c r="X10582" s="11"/>
      <c r="Y10582" s="11"/>
      <c r="Z10582" s="11"/>
    </row>
    <row r="10583" spans="3:26">
      <c r="C10583" s="35"/>
      <c r="D10583" s="35"/>
      <c r="H10583" s="21"/>
      <c r="J10583" s="37"/>
      <c r="K10583" s="49"/>
      <c r="Q10583" s="11"/>
      <c r="R10583" s="11"/>
      <c r="S10583" s="11"/>
      <c r="T10583" s="11"/>
      <c r="U10583" s="11"/>
      <c r="V10583" s="11"/>
      <c r="W10583" s="11"/>
      <c r="X10583" s="11"/>
      <c r="Y10583" s="11"/>
      <c r="Z10583" s="11"/>
    </row>
    <row r="10584" spans="3:26">
      <c r="C10584" s="35"/>
      <c r="D10584" s="35"/>
      <c r="H10584" s="21"/>
      <c r="J10584" s="37"/>
      <c r="K10584" s="49"/>
      <c r="Q10584" s="11"/>
      <c r="R10584" s="11"/>
      <c r="S10584" s="11"/>
      <c r="T10584" s="11"/>
      <c r="U10584" s="11"/>
      <c r="V10584" s="11"/>
      <c r="W10584" s="11"/>
      <c r="X10584" s="11"/>
      <c r="Y10584" s="11"/>
      <c r="Z10584" s="11"/>
    </row>
    <row r="10585" spans="3:26">
      <c r="C10585" s="35"/>
      <c r="D10585" s="35"/>
      <c r="H10585" s="21"/>
      <c r="J10585" s="37"/>
      <c r="K10585" s="49"/>
      <c r="Q10585" s="11"/>
      <c r="R10585" s="11"/>
      <c r="S10585" s="11"/>
      <c r="T10585" s="11"/>
      <c r="U10585" s="11"/>
      <c r="V10585" s="11"/>
      <c r="W10585" s="11"/>
      <c r="X10585" s="11"/>
      <c r="Y10585" s="11"/>
      <c r="Z10585" s="11"/>
    </row>
    <row r="10586" spans="3:26">
      <c r="C10586" s="35"/>
      <c r="D10586" s="35"/>
      <c r="H10586" s="21"/>
      <c r="J10586" s="37"/>
      <c r="K10586" s="49"/>
      <c r="Q10586" s="11"/>
      <c r="R10586" s="11"/>
      <c r="S10586" s="11"/>
      <c r="T10586" s="11"/>
      <c r="U10586" s="11"/>
      <c r="V10586" s="11"/>
      <c r="W10586" s="11"/>
      <c r="X10586" s="11"/>
      <c r="Y10586" s="11"/>
      <c r="Z10586" s="11"/>
    </row>
    <row r="10587" spans="3:26">
      <c r="C10587" s="35"/>
      <c r="D10587" s="35"/>
      <c r="H10587" s="21"/>
      <c r="J10587" s="37"/>
      <c r="K10587" s="49"/>
      <c r="Q10587" s="11"/>
      <c r="R10587" s="11"/>
      <c r="S10587" s="11"/>
      <c r="T10587" s="11"/>
      <c r="U10587" s="11"/>
      <c r="V10587" s="11"/>
      <c r="W10587" s="11"/>
      <c r="X10587" s="11"/>
      <c r="Y10587" s="11"/>
      <c r="Z10587" s="11"/>
    </row>
    <row r="10588" spans="3:26">
      <c r="C10588" s="35"/>
      <c r="D10588" s="35"/>
      <c r="H10588" s="21"/>
      <c r="J10588" s="37"/>
      <c r="K10588" s="49"/>
      <c r="Q10588" s="11"/>
      <c r="R10588" s="11"/>
      <c r="S10588" s="11"/>
      <c r="T10588" s="11"/>
      <c r="U10588" s="11"/>
      <c r="V10588" s="11"/>
      <c r="W10588" s="11"/>
      <c r="X10588" s="11"/>
      <c r="Y10588" s="11"/>
      <c r="Z10588" s="11"/>
    </row>
    <row r="10589" spans="3:26">
      <c r="C10589" s="35"/>
      <c r="D10589" s="35"/>
      <c r="H10589" s="21"/>
      <c r="J10589" s="37"/>
      <c r="K10589" s="49"/>
      <c r="Q10589" s="11"/>
      <c r="R10589" s="11"/>
      <c r="S10589" s="11"/>
      <c r="T10589" s="11"/>
      <c r="U10589" s="11"/>
      <c r="V10589" s="11"/>
      <c r="W10589" s="11"/>
      <c r="X10589" s="11"/>
      <c r="Y10589" s="11"/>
      <c r="Z10589" s="11"/>
    </row>
    <row r="10590" spans="3:26">
      <c r="C10590" s="35"/>
      <c r="D10590" s="35"/>
      <c r="H10590" s="21"/>
      <c r="J10590" s="37"/>
      <c r="K10590" s="49"/>
      <c r="Q10590" s="11"/>
      <c r="R10590" s="11"/>
      <c r="S10590" s="11"/>
      <c r="T10590" s="11"/>
      <c r="U10590" s="11"/>
      <c r="V10590" s="11"/>
      <c r="W10590" s="11"/>
      <c r="X10590" s="11"/>
      <c r="Y10590" s="11"/>
      <c r="Z10590" s="11"/>
    </row>
    <row r="10591" spans="3:26">
      <c r="C10591" s="35"/>
      <c r="D10591" s="35"/>
      <c r="H10591" s="21"/>
      <c r="J10591" s="37"/>
      <c r="K10591" s="49"/>
      <c r="Q10591" s="11"/>
      <c r="R10591" s="11"/>
      <c r="S10591" s="11"/>
      <c r="T10591" s="11"/>
      <c r="U10591" s="11"/>
      <c r="V10591" s="11"/>
      <c r="W10591" s="11"/>
      <c r="X10591" s="11"/>
      <c r="Y10591" s="11"/>
      <c r="Z10591" s="11"/>
    </row>
    <row r="10592" spans="3:26">
      <c r="C10592" s="35"/>
      <c r="D10592" s="35"/>
      <c r="H10592" s="21"/>
      <c r="J10592" s="37"/>
      <c r="K10592" s="49"/>
      <c r="Q10592" s="11"/>
      <c r="R10592" s="11"/>
      <c r="S10592" s="11"/>
      <c r="T10592" s="11"/>
      <c r="U10592" s="11"/>
      <c r="V10592" s="11"/>
      <c r="W10592" s="11"/>
      <c r="X10592" s="11"/>
      <c r="Y10592" s="11"/>
      <c r="Z10592" s="11"/>
    </row>
    <row r="10593" spans="3:26">
      <c r="C10593" s="35"/>
      <c r="D10593" s="35"/>
      <c r="H10593" s="21"/>
      <c r="J10593" s="37"/>
      <c r="K10593" s="49"/>
      <c r="Q10593" s="11"/>
      <c r="R10593" s="11"/>
      <c r="S10593" s="11"/>
      <c r="T10593" s="11"/>
      <c r="U10593" s="11"/>
      <c r="V10593" s="11"/>
      <c r="W10593" s="11"/>
      <c r="X10593" s="11"/>
      <c r="Y10593" s="11"/>
      <c r="Z10593" s="11"/>
    </row>
    <row r="10594" spans="3:26">
      <c r="C10594" s="35"/>
      <c r="D10594" s="35"/>
      <c r="H10594" s="21"/>
      <c r="J10594" s="37"/>
      <c r="K10594" s="49"/>
      <c r="Q10594" s="11"/>
      <c r="R10594" s="11"/>
      <c r="S10594" s="11"/>
      <c r="T10594" s="11"/>
      <c r="U10594" s="11"/>
      <c r="V10594" s="11"/>
      <c r="W10594" s="11"/>
      <c r="X10594" s="11"/>
      <c r="Y10594" s="11"/>
      <c r="Z10594" s="11"/>
    </row>
    <row r="10595" spans="3:26">
      <c r="C10595" s="35"/>
      <c r="D10595" s="35"/>
      <c r="H10595" s="21"/>
      <c r="J10595" s="37"/>
      <c r="K10595" s="49"/>
      <c r="Q10595" s="11"/>
      <c r="R10595" s="11"/>
      <c r="S10595" s="11"/>
      <c r="T10595" s="11"/>
      <c r="U10595" s="11"/>
      <c r="V10595" s="11"/>
      <c r="W10595" s="11"/>
      <c r="X10595" s="11"/>
      <c r="Y10595" s="11"/>
      <c r="Z10595" s="11"/>
    </row>
    <row r="10596" spans="3:26">
      <c r="C10596" s="35"/>
      <c r="D10596" s="35"/>
      <c r="H10596" s="21"/>
      <c r="J10596" s="37"/>
      <c r="K10596" s="49"/>
      <c r="Q10596" s="11"/>
      <c r="R10596" s="11"/>
      <c r="S10596" s="11"/>
      <c r="T10596" s="11"/>
      <c r="U10596" s="11"/>
      <c r="V10596" s="11"/>
      <c r="W10596" s="11"/>
      <c r="X10596" s="11"/>
      <c r="Y10596" s="11"/>
      <c r="Z10596" s="11"/>
    </row>
    <row r="10597" spans="3:26">
      <c r="C10597" s="35"/>
      <c r="D10597" s="35"/>
      <c r="H10597" s="21"/>
      <c r="J10597" s="37"/>
      <c r="K10597" s="49"/>
      <c r="Q10597" s="11"/>
      <c r="R10597" s="11"/>
      <c r="S10597" s="11"/>
      <c r="T10597" s="11"/>
      <c r="U10597" s="11"/>
      <c r="V10597" s="11"/>
      <c r="W10597" s="11"/>
      <c r="X10597" s="11"/>
      <c r="Y10597" s="11"/>
      <c r="Z10597" s="11"/>
    </row>
    <row r="10598" spans="3:26">
      <c r="C10598" s="35"/>
      <c r="D10598" s="35"/>
      <c r="H10598" s="21"/>
      <c r="J10598" s="37"/>
      <c r="K10598" s="49"/>
      <c r="Q10598" s="11"/>
      <c r="R10598" s="11"/>
      <c r="S10598" s="11"/>
      <c r="T10598" s="11"/>
      <c r="U10598" s="11"/>
      <c r="V10598" s="11"/>
      <c r="W10598" s="11"/>
      <c r="X10598" s="11"/>
      <c r="Y10598" s="11"/>
      <c r="Z10598" s="11"/>
    </row>
    <row r="10599" spans="3:26">
      <c r="C10599" s="35"/>
      <c r="D10599" s="35"/>
      <c r="H10599" s="21"/>
      <c r="J10599" s="37"/>
      <c r="K10599" s="49"/>
      <c r="Q10599" s="11"/>
      <c r="R10599" s="11"/>
      <c r="S10599" s="11"/>
      <c r="T10599" s="11"/>
      <c r="U10599" s="11"/>
      <c r="V10599" s="11"/>
      <c r="W10599" s="11"/>
      <c r="X10599" s="11"/>
      <c r="Y10599" s="11"/>
      <c r="Z10599" s="11"/>
    </row>
    <row r="10600" spans="3:26">
      <c r="C10600" s="35"/>
      <c r="D10600" s="35"/>
      <c r="H10600" s="21"/>
      <c r="J10600" s="37"/>
      <c r="K10600" s="49"/>
      <c r="Q10600" s="11"/>
      <c r="R10600" s="11"/>
      <c r="S10600" s="11"/>
      <c r="T10600" s="11"/>
      <c r="U10600" s="11"/>
      <c r="V10600" s="11"/>
      <c r="W10600" s="11"/>
      <c r="X10600" s="11"/>
      <c r="Y10600" s="11"/>
      <c r="Z10600" s="11"/>
    </row>
    <row r="10601" spans="3:26">
      <c r="C10601" s="35"/>
      <c r="D10601" s="35"/>
      <c r="H10601" s="21"/>
      <c r="J10601" s="37"/>
      <c r="K10601" s="49"/>
      <c r="Q10601" s="11"/>
      <c r="R10601" s="11"/>
      <c r="S10601" s="11"/>
      <c r="T10601" s="11"/>
      <c r="U10601" s="11"/>
      <c r="V10601" s="11"/>
      <c r="W10601" s="11"/>
      <c r="X10601" s="11"/>
      <c r="Y10601" s="11"/>
      <c r="Z10601" s="11"/>
    </row>
    <row r="10602" spans="3:26">
      <c r="C10602" s="35"/>
      <c r="D10602" s="35"/>
      <c r="H10602" s="21"/>
      <c r="J10602" s="37"/>
      <c r="K10602" s="49"/>
      <c r="Q10602" s="11"/>
      <c r="R10602" s="11"/>
      <c r="S10602" s="11"/>
      <c r="T10602" s="11"/>
      <c r="U10602" s="11"/>
      <c r="V10602" s="11"/>
      <c r="W10602" s="11"/>
      <c r="X10602" s="11"/>
      <c r="Y10602" s="11"/>
      <c r="Z10602" s="11"/>
    </row>
    <row r="10603" spans="3:26">
      <c r="C10603" s="35"/>
      <c r="D10603" s="35"/>
      <c r="H10603" s="21"/>
      <c r="J10603" s="37"/>
      <c r="K10603" s="49"/>
      <c r="Q10603" s="11"/>
      <c r="R10603" s="11"/>
      <c r="S10603" s="11"/>
      <c r="T10603" s="11"/>
      <c r="U10603" s="11"/>
      <c r="V10603" s="11"/>
      <c r="W10603" s="11"/>
      <c r="X10603" s="11"/>
      <c r="Y10603" s="11"/>
      <c r="Z10603" s="11"/>
    </row>
    <row r="10604" spans="3:26">
      <c r="C10604" s="35"/>
      <c r="D10604" s="35"/>
      <c r="H10604" s="21"/>
      <c r="J10604" s="37"/>
      <c r="K10604" s="49"/>
      <c r="Q10604" s="11"/>
      <c r="R10604" s="11"/>
      <c r="S10604" s="11"/>
      <c r="T10604" s="11"/>
      <c r="U10604" s="11"/>
      <c r="V10604" s="11"/>
      <c r="W10604" s="11"/>
      <c r="X10604" s="11"/>
      <c r="Y10604" s="11"/>
      <c r="Z10604" s="11"/>
    </row>
    <row r="10605" spans="3:26">
      <c r="C10605" s="35"/>
      <c r="D10605" s="35"/>
      <c r="H10605" s="21"/>
      <c r="J10605" s="37"/>
      <c r="K10605" s="49"/>
      <c r="Q10605" s="11"/>
      <c r="R10605" s="11"/>
      <c r="S10605" s="11"/>
      <c r="T10605" s="11"/>
      <c r="U10605" s="11"/>
      <c r="V10605" s="11"/>
      <c r="W10605" s="11"/>
      <c r="X10605" s="11"/>
      <c r="Y10605" s="11"/>
      <c r="Z10605" s="11"/>
    </row>
    <row r="10606" spans="3:26">
      <c r="C10606" s="35"/>
      <c r="D10606" s="35"/>
      <c r="H10606" s="21"/>
      <c r="J10606" s="37"/>
      <c r="K10606" s="49"/>
      <c r="Q10606" s="11"/>
      <c r="R10606" s="11"/>
      <c r="S10606" s="11"/>
      <c r="T10606" s="11"/>
      <c r="U10606" s="11"/>
      <c r="V10606" s="11"/>
      <c r="W10606" s="11"/>
      <c r="X10606" s="11"/>
      <c r="Y10606" s="11"/>
      <c r="Z10606" s="11"/>
    </row>
    <row r="10607" spans="3:26">
      <c r="C10607" s="35"/>
      <c r="D10607" s="35"/>
      <c r="H10607" s="21"/>
      <c r="J10607" s="37"/>
      <c r="K10607" s="49"/>
      <c r="Q10607" s="11"/>
      <c r="R10607" s="11"/>
      <c r="S10607" s="11"/>
      <c r="T10607" s="11"/>
      <c r="U10607" s="11"/>
      <c r="V10607" s="11"/>
      <c r="W10607" s="11"/>
      <c r="X10607" s="11"/>
      <c r="Y10607" s="11"/>
      <c r="Z10607" s="11"/>
    </row>
    <row r="10608" spans="3:26">
      <c r="C10608" s="35"/>
      <c r="D10608" s="35"/>
      <c r="H10608" s="21"/>
      <c r="J10608" s="37"/>
      <c r="K10608" s="49"/>
      <c r="Q10608" s="11"/>
      <c r="R10608" s="11"/>
      <c r="S10608" s="11"/>
      <c r="T10608" s="11"/>
      <c r="U10608" s="11"/>
      <c r="V10608" s="11"/>
      <c r="W10608" s="11"/>
      <c r="X10608" s="11"/>
      <c r="Y10608" s="11"/>
      <c r="Z10608" s="11"/>
    </row>
    <row r="10609" spans="3:26">
      <c r="C10609" s="35"/>
      <c r="D10609" s="35"/>
      <c r="H10609" s="21"/>
      <c r="J10609" s="37"/>
      <c r="K10609" s="49"/>
      <c r="Q10609" s="11"/>
      <c r="R10609" s="11"/>
      <c r="S10609" s="11"/>
      <c r="T10609" s="11"/>
      <c r="U10609" s="11"/>
      <c r="V10609" s="11"/>
      <c r="W10609" s="11"/>
      <c r="X10609" s="11"/>
      <c r="Y10609" s="11"/>
      <c r="Z10609" s="11"/>
    </row>
    <row r="10610" spans="3:26">
      <c r="C10610" s="35"/>
      <c r="D10610" s="35"/>
      <c r="H10610" s="21"/>
      <c r="J10610" s="37"/>
      <c r="K10610" s="49"/>
      <c r="Q10610" s="11"/>
      <c r="R10610" s="11"/>
      <c r="S10610" s="11"/>
      <c r="T10610" s="11"/>
      <c r="U10610" s="11"/>
      <c r="V10610" s="11"/>
      <c r="W10610" s="11"/>
      <c r="X10610" s="11"/>
      <c r="Y10610" s="11"/>
      <c r="Z10610" s="11"/>
    </row>
    <row r="10611" spans="3:26">
      <c r="C10611" s="35"/>
      <c r="D10611" s="35"/>
      <c r="H10611" s="21"/>
      <c r="J10611" s="37"/>
      <c r="K10611" s="49"/>
      <c r="Q10611" s="11"/>
      <c r="R10611" s="11"/>
      <c r="S10611" s="11"/>
      <c r="T10611" s="11"/>
      <c r="U10611" s="11"/>
      <c r="V10611" s="11"/>
      <c r="W10611" s="11"/>
      <c r="X10611" s="11"/>
      <c r="Y10611" s="11"/>
      <c r="Z10611" s="11"/>
    </row>
    <row r="10612" spans="3:26">
      <c r="C10612" s="35"/>
      <c r="D10612" s="35"/>
      <c r="H10612" s="21"/>
      <c r="J10612" s="37"/>
      <c r="K10612" s="49"/>
      <c r="Q10612" s="11"/>
      <c r="R10612" s="11"/>
      <c r="S10612" s="11"/>
      <c r="T10612" s="11"/>
      <c r="U10612" s="11"/>
      <c r="V10612" s="11"/>
      <c r="W10612" s="11"/>
      <c r="X10612" s="11"/>
      <c r="Y10612" s="11"/>
      <c r="Z10612" s="11"/>
    </row>
    <row r="10613" spans="3:26">
      <c r="C10613" s="35"/>
      <c r="D10613" s="35"/>
      <c r="H10613" s="21"/>
      <c r="J10613" s="37"/>
      <c r="K10613" s="49"/>
      <c r="Q10613" s="11"/>
      <c r="R10613" s="11"/>
      <c r="S10613" s="11"/>
      <c r="T10613" s="11"/>
      <c r="U10613" s="11"/>
      <c r="V10613" s="11"/>
      <c r="W10613" s="11"/>
      <c r="X10613" s="11"/>
      <c r="Y10613" s="11"/>
      <c r="Z10613" s="11"/>
    </row>
    <row r="10614" spans="3:26">
      <c r="C10614" s="35"/>
      <c r="D10614" s="35"/>
      <c r="H10614" s="21"/>
      <c r="J10614" s="37"/>
      <c r="K10614" s="49"/>
      <c r="Q10614" s="11"/>
      <c r="R10614" s="11"/>
      <c r="S10614" s="11"/>
      <c r="T10614" s="11"/>
      <c r="U10614" s="11"/>
      <c r="V10614" s="11"/>
      <c r="W10614" s="11"/>
      <c r="X10614" s="11"/>
      <c r="Y10614" s="11"/>
      <c r="Z10614" s="11"/>
    </row>
    <row r="10615" spans="3:26">
      <c r="C10615" s="35"/>
      <c r="D10615" s="35"/>
      <c r="H10615" s="21"/>
      <c r="J10615" s="37"/>
      <c r="K10615" s="49"/>
      <c r="Q10615" s="11"/>
      <c r="R10615" s="11"/>
      <c r="S10615" s="11"/>
      <c r="T10615" s="11"/>
      <c r="U10615" s="11"/>
      <c r="V10615" s="11"/>
      <c r="W10615" s="11"/>
      <c r="X10615" s="11"/>
      <c r="Y10615" s="11"/>
      <c r="Z10615" s="11"/>
    </row>
    <row r="10616" spans="3:26">
      <c r="C10616" s="35"/>
      <c r="D10616" s="35"/>
      <c r="H10616" s="21"/>
      <c r="J10616" s="37"/>
      <c r="K10616" s="49"/>
      <c r="Q10616" s="11"/>
      <c r="R10616" s="11"/>
      <c r="S10616" s="11"/>
      <c r="T10616" s="11"/>
      <c r="U10616" s="11"/>
      <c r="V10616" s="11"/>
      <c r="W10616" s="11"/>
      <c r="X10616" s="11"/>
      <c r="Y10616" s="11"/>
      <c r="Z10616" s="11"/>
    </row>
    <row r="10617" spans="3:26">
      <c r="C10617" s="35"/>
      <c r="D10617" s="35"/>
      <c r="H10617" s="21"/>
      <c r="J10617" s="37"/>
      <c r="K10617" s="49"/>
      <c r="Q10617" s="11"/>
      <c r="R10617" s="11"/>
      <c r="S10617" s="11"/>
      <c r="T10617" s="11"/>
      <c r="U10617" s="11"/>
      <c r="V10617" s="11"/>
      <c r="W10617" s="11"/>
      <c r="X10617" s="11"/>
      <c r="Y10617" s="11"/>
      <c r="Z10617" s="11"/>
    </row>
    <row r="10618" spans="3:26">
      <c r="C10618" s="35"/>
      <c r="D10618" s="35"/>
      <c r="H10618" s="21"/>
      <c r="J10618" s="37"/>
      <c r="K10618" s="49"/>
      <c r="Q10618" s="11"/>
      <c r="R10618" s="11"/>
      <c r="S10618" s="11"/>
      <c r="T10618" s="11"/>
      <c r="U10618" s="11"/>
      <c r="V10618" s="11"/>
      <c r="W10618" s="11"/>
      <c r="X10618" s="11"/>
      <c r="Y10618" s="11"/>
      <c r="Z10618" s="11"/>
    </row>
    <row r="10619" spans="3:26">
      <c r="C10619" s="35"/>
      <c r="D10619" s="35"/>
      <c r="H10619" s="21"/>
      <c r="J10619" s="37"/>
      <c r="K10619" s="49"/>
      <c r="Q10619" s="11"/>
      <c r="R10619" s="11"/>
      <c r="S10619" s="11"/>
      <c r="T10619" s="11"/>
      <c r="U10619" s="11"/>
      <c r="V10619" s="11"/>
      <c r="W10619" s="11"/>
      <c r="X10619" s="11"/>
      <c r="Y10619" s="11"/>
      <c r="Z10619" s="11"/>
    </row>
    <row r="10620" spans="3:26">
      <c r="C10620" s="35"/>
      <c r="D10620" s="35"/>
      <c r="H10620" s="21"/>
      <c r="J10620" s="37"/>
      <c r="K10620" s="49"/>
      <c r="Q10620" s="11"/>
      <c r="R10620" s="11"/>
      <c r="S10620" s="11"/>
      <c r="T10620" s="11"/>
      <c r="U10620" s="11"/>
      <c r="V10620" s="11"/>
      <c r="W10620" s="11"/>
      <c r="X10620" s="11"/>
      <c r="Y10620" s="11"/>
      <c r="Z10620" s="11"/>
    </row>
    <row r="10621" spans="3:26">
      <c r="C10621" s="35"/>
      <c r="D10621" s="35"/>
      <c r="H10621" s="21"/>
      <c r="J10621" s="37"/>
      <c r="K10621" s="49"/>
      <c r="Q10621" s="11"/>
      <c r="R10621" s="11"/>
      <c r="S10621" s="11"/>
      <c r="T10621" s="11"/>
      <c r="U10621" s="11"/>
      <c r="V10621" s="11"/>
      <c r="W10621" s="11"/>
      <c r="X10621" s="11"/>
      <c r="Y10621" s="11"/>
      <c r="Z10621" s="11"/>
    </row>
    <row r="10622" spans="3:26">
      <c r="C10622" s="35"/>
      <c r="D10622" s="35"/>
      <c r="H10622" s="21"/>
      <c r="J10622" s="37"/>
      <c r="K10622" s="49"/>
      <c r="Q10622" s="11"/>
      <c r="R10622" s="11"/>
      <c r="S10622" s="11"/>
      <c r="T10622" s="11"/>
      <c r="U10622" s="11"/>
      <c r="V10622" s="11"/>
      <c r="W10622" s="11"/>
      <c r="X10622" s="11"/>
      <c r="Y10622" s="11"/>
      <c r="Z10622" s="11"/>
    </row>
    <row r="10623" spans="3:26">
      <c r="C10623" s="35"/>
      <c r="D10623" s="35"/>
      <c r="H10623" s="21"/>
      <c r="J10623" s="37"/>
      <c r="K10623" s="49"/>
      <c r="Q10623" s="11"/>
      <c r="R10623" s="11"/>
      <c r="S10623" s="11"/>
      <c r="T10623" s="11"/>
      <c r="U10623" s="11"/>
      <c r="V10623" s="11"/>
      <c r="W10623" s="11"/>
      <c r="X10623" s="11"/>
      <c r="Y10623" s="11"/>
      <c r="Z10623" s="11"/>
    </row>
    <row r="10624" spans="3:26">
      <c r="C10624" s="35"/>
      <c r="D10624" s="35"/>
      <c r="H10624" s="21"/>
      <c r="J10624" s="37"/>
      <c r="K10624" s="49"/>
      <c r="Q10624" s="11"/>
      <c r="R10624" s="11"/>
      <c r="S10624" s="11"/>
      <c r="T10624" s="11"/>
      <c r="U10624" s="11"/>
      <c r="V10624" s="11"/>
      <c r="W10624" s="11"/>
      <c r="X10624" s="11"/>
      <c r="Y10624" s="11"/>
      <c r="Z10624" s="11"/>
    </row>
    <row r="10625" spans="3:26">
      <c r="C10625" s="35"/>
      <c r="D10625" s="35"/>
      <c r="H10625" s="21"/>
      <c r="J10625" s="37"/>
      <c r="K10625" s="49"/>
      <c r="Q10625" s="11"/>
      <c r="R10625" s="11"/>
      <c r="S10625" s="11"/>
      <c r="T10625" s="11"/>
      <c r="U10625" s="11"/>
      <c r="V10625" s="11"/>
      <c r="W10625" s="11"/>
      <c r="X10625" s="11"/>
      <c r="Y10625" s="11"/>
      <c r="Z10625" s="11"/>
    </row>
    <row r="10626" spans="3:26">
      <c r="C10626" s="35"/>
      <c r="D10626" s="35"/>
      <c r="H10626" s="21"/>
      <c r="J10626" s="37"/>
      <c r="K10626" s="49"/>
      <c r="Q10626" s="11"/>
      <c r="R10626" s="11"/>
      <c r="S10626" s="11"/>
      <c r="T10626" s="11"/>
      <c r="U10626" s="11"/>
      <c r="V10626" s="11"/>
      <c r="W10626" s="11"/>
      <c r="X10626" s="11"/>
      <c r="Y10626" s="11"/>
      <c r="Z10626" s="11"/>
    </row>
    <row r="10627" spans="3:26">
      <c r="C10627" s="35"/>
      <c r="D10627" s="35"/>
      <c r="H10627" s="21"/>
      <c r="J10627" s="37"/>
      <c r="K10627" s="49"/>
      <c r="Q10627" s="11"/>
      <c r="R10627" s="11"/>
      <c r="S10627" s="11"/>
      <c r="T10627" s="11"/>
      <c r="U10627" s="11"/>
      <c r="V10627" s="11"/>
      <c r="W10627" s="11"/>
      <c r="X10627" s="11"/>
      <c r="Y10627" s="11"/>
      <c r="Z10627" s="11"/>
    </row>
    <row r="10628" spans="3:26">
      <c r="C10628" s="35"/>
      <c r="D10628" s="35"/>
      <c r="H10628" s="21"/>
      <c r="J10628" s="37"/>
      <c r="K10628" s="49"/>
      <c r="Q10628" s="11"/>
      <c r="R10628" s="11"/>
      <c r="S10628" s="11"/>
      <c r="T10628" s="11"/>
      <c r="U10628" s="11"/>
      <c r="V10628" s="11"/>
      <c r="W10628" s="11"/>
      <c r="X10628" s="11"/>
      <c r="Y10628" s="11"/>
      <c r="Z10628" s="11"/>
    </row>
    <row r="10629" spans="3:26">
      <c r="C10629" s="35"/>
      <c r="D10629" s="35"/>
      <c r="H10629" s="21"/>
      <c r="J10629" s="37"/>
      <c r="K10629" s="49"/>
      <c r="Q10629" s="11"/>
      <c r="R10629" s="11"/>
      <c r="S10629" s="11"/>
      <c r="T10629" s="11"/>
      <c r="U10629" s="11"/>
      <c r="V10629" s="11"/>
      <c r="W10629" s="11"/>
      <c r="X10629" s="11"/>
      <c r="Y10629" s="11"/>
      <c r="Z10629" s="11"/>
    </row>
    <row r="10630" spans="3:26">
      <c r="C10630" s="35"/>
      <c r="D10630" s="35"/>
      <c r="H10630" s="21"/>
      <c r="J10630" s="37"/>
      <c r="K10630" s="49"/>
      <c r="Q10630" s="11"/>
      <c r="R10630" s="11"/>
      <c r="S10630" s="11"/>
      <c r="T10630" s="11"/>
      <c r="U10630" s="11"/>
      <c r="V10630" s="11"/>
      <c r="W10630" s="11"/>
      <c r="X10630" s="11"/>
      <c r="Y10630" s="11"/>
      <c r="Z10630" s="11"/>
    </row>
    <row r="10631" spans="3:26">
      <c r="C10631" s="35"/>
      <c r="D10631" s="35"/>
      <c r="H10631" s="21"/>
      <c r="J10631" s="37"/>
      <c r="K10631" s="49"/>
      <c r="Q10631" s="11"/>
      <c r="R10631" s="11"/>
      <c r="S10631" s="11"/>
      <c r="T10631" s="11"/>
      <c r="U10631" s="11"/>
      <c r="V10631" s="11"/>
      <c r="W10631" s="11"/>
      <c r="X10631" s="11"/>
      <c r="Y10631" s="11"/>
      <c r="Z10631" s="11"/>
    </row>
    <row r="10632" spans="3:26">
      <c r="C10632" s="35"/>
      <c r="D10632" s="35"/>
      <c r="H10632" s="21"/>
      <c r="J10632" s="37"/>
      <c r="K10632" s="49"/>
      <c r="Q10632" s="11"/>
      <c r="R10632" s="11"/>
      <c r="S10632" s="11"/>
      <c r="T10632" s="11"/>
      <c r="U10632" s="11"/>
      <c r="V10632" s="11"/>
      <c r="W10632" s="11"/>
      <c r="X10632" s="11"/>
      <c r="Y10632" s="11"/>
      <c r="Z10632" s="11"/>
    </row>
    <row r="10633" spans="3:26">
      <c r="C10633" s="35"/>
      <c r="D10633" s="35"/>
      <c r="H10633" s="21"/>
      <c r="J10633" s="37"/>
      <c r="K10633" s="49"/>
      <c r="Q10633" s="11"/>
      <c r="R10633" s="11"/>
      <c r="S10633" s="11"/>
      <c r="T10633" s="11"/>
      <c r="U10633" s="11"/>
      <c r="V10633" s="11"/>
      <c r="W10633" s="11"/>
      <c r="X10633" s="11"/>
      <c r="Y10633" s="11"/>
      <c r="Z10633" s="11"/>
    </row>
    <row r="10634" spans="3:26">
      <c r="C10634" s="35"/>
      <c r="D10634" s="35"/>
      <c r="H10634" s="21"/>
      <c r="J10634" s="37"/>
      <c r="K10634" s="49"/>
      <c r="Q10634" s="11"/>
      <c r="R10634" s="11"/>
      <c r="S10634" s="11"/>
      <c r="T10634" s="11"/>
      <c r="U10634" s="11"/>
      <c r="V10634" s="11"/>
      <c r="W10634" s="11"/>
      <c r="X10634" s="11"/>
      <c r="Y10634" s="11"/>
      <c r="Z10634" s="11"/>
    </row>
    <row r="10635" spans="3:26">
      <c r="C10635" s="35"/>
      <c r="D10635" s="35"/>
      <c r="H10635" s="21"/>
      <c r="J10635" s="37"/>
      <c r="K10635" s="49"/>
      <c r="Q10635" s="11"/>
      <c r="R10635" s="11"/>
      <c r="S10635" s="11"/>
      <c r="T10635" s="11"/>
      <c r="U10635" s="11"/>
      <c r="V10635" s="11"/>
      <c r="W10635" s="11"/>
      <c r="X10635" s="11"/>
      <c r="Y10635" s="11"/>
      <c r="Z10635" s="11"/>
    </row>
    <row r="10636" spans="3:26">
      <c r="C10636" s="35"/>
      <c r="D10636" s="35"/>
      <c r="H10636" s="21"/>
      <c r="J10636" s="37"/>
      <c r="K10636" s="49"/>
      <c r="Q10636" s="11"/>
      <c r="R10636" s="11"/>
      <c r="S10636" s="11"/>
      <c r="T10636" s="11"/>
      <c r="U10636" s="11"/>
      <c r="V10636" s="11"/>
      <c r="W10636" s="11"/>
      <c r="X10636" s="11"/>
      <c r="Y10636" s="11"/>
      <c r="Z10636" s="11"/>
    </row>
    <row r="10637" spans="3:26">
      <c r="C10637" s="35"/>
      <c r="D10637" s="35"/>
      <c r="H10637" s="21"/>
      <c r="J10637" s="37"/>
      <c r="K10637" s="49"/>
      <c r="Q10637" s="11"/>
      <c r="R10637" s="11"/>
      <c r="S10637" s="11"/>
      <c r="T10637" s="11"/>
      <c r="U10637" s="11"/>
      <c r="V10637" s="11"/>
      <c r="W10637" s="11"/>
      <c r="X10637" s="11"/>
      <c r="Y10637" s="11"/>
      <c r="Z10637" s="11"/>
    </row>
    <row r="10638" spans="3:26">
      <c r="C10638" s="35"/>
      <c r="D10638" s="35"/>
      <c r="H10638" s="21"/>
      <c r="J10638" s="37"/>
      <c r="K10638" s="49"/>
      <c r="Q10638" s="11"/>
      <c r="R10638" s="11"/>
      <c r="S10638" s="11"/>
      <c r="T10638" s="11"/>
      <c r="U10638" s="11"/>
      <c r="V10638" s="11"/>
      <c r="W10638" s="11"/>
      <c r="X10638" s="11"/>
      <c r="Y10638" s="11"/>
      <c r="Z10638" s="11"/>
    </row>
    <row r="10639" spans="3:26">
      <c r="C10639" s="35"/>
      <c r="D10639" s="35"/>
      <c r="H10639" s="21"/>
      <c r="J10639" s="37"/>
      <c r="K10639" s="49"/>
      <c r="Q10639" s="11"/>
      <c r="R10639" s="11"/>
      <c r="S10639" s="11"/>
      <c r="T10639" s="11"/>
      <c r="U10639" s="11"/>
      <c r="V10639" s="11"/>
      <c r="W10639" s="11"/>
      <c r="X10639" s="11"/>
      <c r="Y10639" s="11"/>
      <c r="Z10639" s="11"/>
    </row>
    <row r="10640" spans="3:26">
      <c r="C10640" s="35"/>
      <c r="D10640" s="35"/>
      <c r="H10640" s="21"/>
      <c r="J10640" s="37"/>
      <c r="K10640" s="49"/>
      <c r="Q10640" s="11"/>
      <c r="R10640" s="11"/>
      <c r="S10640" s="11"/>
      <c r="T10640" s="11"/>
      <c r="U10640" s="11"/>
      <c r="V10640" s="11"/>
      <c r="W10640" s="11"/>
      <c r="X10640" s="11"/>
      <c r="Y10640" s="11"/>
      <c r="Z10640" s="11"/>
    </row>
    <row r="10641" spans="3:26">
      <c r="C10641" s="35"/>
      <c r="D10641" s="35"/>
      <c r="H10641" s="21"/>
      <c r="J10641" s="37"/>
      <c r="K10641" s="49"/>
      <c r="Q10641" s="11"/>
      <c r="R10641" s="11"/>
      <c r="S10641" s="11"/>
      <c r="T10641" s="11"/>
      <c r="U10641" s="11"/>
      <c r="V10641" s="11"/>
      <c r="W10641" s="11"/>
      <c r="X10641" s="11"/>
      <c r="Y10641" s="11"/>
      <c r="Z10641" s="11"/>
    </row>
    <row r="10642" spans="3:26">
      <c r="C10642" s="35"/>
      <c r="D10642" s="35"/>
      <c r="H10642" s="21"/>
      <c r="J10642" s="37"/>
      <c r="K10642" s="49"/>
      <c r="Q10642" s="11"/>
      <c r="R10642" s="11"/>
      <c r="S10642" s="11"/>
      <c r="T10642" s="11"/>
      <c r="U10642" s="11"/>
      <c r="V10642" s="11"/>
      <c r="W10642" s="11"/>
      <c r="X10642" s="11"/>
      <c r="Y10642" s="11"/>
      <c r="Z10642" s="11"/>
    </row>
    <row r="10643" spans="3:26">
      <c r="C10643" s="35"/>
      <c r="D10643" s="35"/>
      <c r="H10643" s="21"/>
      <c r="J10643" s="37"/>
      <c r="K10643" s="49"/>
      <c r="Q10643" s="11"/>
      <c r="R10643" s="11"/>
      <c r="S10643" s="11"/>
      <c r="T10643" s="11"/>
      <c r="U10643" s="11"/>
      <c r="V10643" s="11"/>
      <c r="W10643" s="11"/>
      <c r="X10643" s="11"/>
      <c r="Y10643" s="11"/>
      <c r="Z10643" s="11"/>
    </row>
    <row r="10644" spans="3:26">
      <c r="C10644" s="35"/>
      <c r="D10644" s="35"/>
      <c r="H10644" s="21"/>
      <c r="J10644" s="37"/>
      <c r="K10644" s="49"/>
      <c r="Q10644" s="11"/>
      <c r="R10644" s="11"/>
      <c r="S10644" s="11"/>
      <c r="T10644" s="11"/>
      <c r="U10644" s="11"/>
      <c r="V10644" s="11"/>
      <c r="W10644" s="11"/>
      <c r="X10644" s="11"/>
      <c r="Y10644" s="11"/>
      <c r="Z10644" s="11"/>
    </row>
    <row r="10645" spans="3:26">
      <c r="C10645" s="35"/>
      <c r="D10645" s="35"/>
      <c r="H10645" s="21"/>
      <c r="J10645" s="37"/>
      <c r="K10645" s="49"/>
      <c r="Q10645" s="11"/>
      <c r="R10645" s="11"/>
      <c r="S10645" s="11"/>
      <c r="T10645" s="11"/>
      <c r="U10645" s="11"/>
      <c r="V10645" s="11"/>
      <c r="W10645" s="11"/>
      <c r="X10645" s="11"/>
      <c r="Y10645" s="11"/>
      <c r="Z10645" s="11"/>
    </row>
    <row r="10646" spans="3:26">
      <c r="C10646" s="35"/>
      <c r="D10646" s="35"/>
      <c r="H10646" s="21"/>
      <c r="J10646" s="37"/>
      <c r="K10646" s="49"/>
      <c r="Q10646" s="11"/>
      <c r="R10646" s="11"/>
      <c r="S10646" s="11"/>
      <c r="T10646" s="11"/>
      <c r="U10646" s="11"/>
      <c r="V10646" s="11"/>
      <c r="W10646" s="11"/>
      <c r="X10646" s="11"/>
      <c r="Y10646" s="11"/>
      <c r="Z10646" s="11"/>
    </row>
    <row r="10647" spans="3:26">
      <c r="C10647" s="35"/>
      <c r="D10647" s="35"/>
      <c r="H10647" s="21"/>
      <c r="J10647" s="37"/>
      <c r="K10647" s="49"/>
      <c r="Q10647" s="11"/>
      <c r="R10647" s="11"/>
      <c r="S10647" s="11"/>
      <c r="T10647" s="11"/>
      <c r="U10647" s="11"/>
      <c r="V10647" s="11"/>
      <c r="W10647" s="11"/>
      <c r="X10647" s="11"/>
      <c r="Y10647" s="11"/>
      <c r="Z10647" s="11"/>
    </row>
    <row r="10648" spans="3:26">
      <c r="C10648" s="35"/>
      <c r="D10648" s="35"/>
      <c r="H10648" s="21"/>
      <c r="J10648" s="37"/>
      <c r="K10648" s="49"/>
      <c r="Q10648" s="11"/>
      <c r="R10648" s="11"/>
      <c r="S10648" s="11"/>
      <c r="T10648" s="11"/>
      <c r="U10648" s="11"/>
      <c r="V10648" s="11"/>
      <c r="W10648" s="11"/>
      <c r="X10648" s="11"/>
      <c r="Y10648" s="11"/>
      <c r="Z10648" s="11"/>
    </row>
    <row r="10649" spans="3:26">
      <c r="C10649" s="35"/>
      <c r="D10649" s="35"/>
      <c r="H10649" s="21"/>
      <c r="J10649" s="37"/>
      <c r="K10649" s="49"/>
      <c r="Q10649" s="11"/>
      <c r="R10649" s="11"/>
      <c r="S10649" s="11"/>
      <c r="T10649" s="11"/>
      <c r="U10649" s="11"/>
      <c r="V10649" s="11"/>
      <c r="W10649" s="11"/>
      <c r="X10649" s="11"/>
      <c r="Y10649" s="11"/>
      <c r="Z10649" s="11"/>
    </row>
    <row r="10650" spans="3:26">
      <c r="C10650" s="35"/>
      <c r="D10650" s="35"/>
      <c r="H10650" s="21"/>
      <c r="J10650" s="37"/>
      <c r="K10650" s="49"/>
      <c r="Q10650" s="11"/>
      <c r="R10650" s="11"/>
      <c r="S10650" s="11"/>
      <c r="T10650" s="11"/>
      <c r="U10650" s="11"/>
      <c r="V10650" s="11"/>
      <c r="W10650" s="11"/>
      <c r="X10650" s="11"/>
      <c r="Y10650" s="11"/>
      <c r="Z10650" s="11"/>
    </row>
    <row r="10651" spans="3:26">
      <c r="C10651" s="35"/>
      <c r="D10651" s="35"/>
      <c r="H10651" s="21"/>
      <c r="J10651" s="37"/>
      <c r="K10651" s="49"/>
      <c r="Q10651" s="11"/>
      <c r="R10651" s="11"/>
      <c r="S10651" s="11"/>
      <c r="T10651" s="11"/>
      <c r="U10651" s="11"/>
      <c r="V10651" s="11"/>
      <c r="W10651" s="11"/>
      <c r="X10651" s="11"/>
      <c r="Y10651" s="11"/>
      <c r="Z10651" s="11"/>
    </row>
    <row r="10652" spans="3:26">
      <c r="C10652" s="35"/>
      <c r="D10652" s="35"/>
      <c r="H10652" s="21"/>
      <c r="J10652" s="37"/>
      <c r="K10652" s="49"/>
      <c r="Q10652" s="11"/>
      <c r="R10652" s="11"/>
      <c r="S10652" s="11"/>
      <c r="T10652" s="11"/>
      <c r="U10652" s="11"/>
      <c r="V10652" s="11"/>
      <c r="W10652" s="11"/>
      <c r="X10652" s="11"/>
      <c r="Y10652" s="11"/>
      <c r="Z10652" s="11"/>
    </row>
    <row r="10653" spans="3:26">
      <c r="C10653" s="35"/>
      <c r="D10653" s="35"/>
      <c r="H10653" s="21"/>
      <c r="J10653" s="37"/>
      <c r="K10653" s="49"/>
      <c r="Q10653" s="11"/>
      <c r="R10653" s="11"/>
      <c r="S10653" s="11"/>
      <c r="T10653" s="11"/>
      <c r="U10653" s="11"/>
      <c r="V10653" s="11"/>
      <c r="W10653" s="11"/>
      <c r="X10653" s="11"/>
      <c r="Y10653" s="11"/>
      <c r="Z10653" s="11"/>
    </row>
    <row r="10654" spans="3:26">
      <c r="C10654" s="35"/>
      <c r="D10654" s="35"/>
      <c r="H10654" s="21"/>
      <c r="J10654" s="37"/>
      <c r="K10654" s="49"/>
      <c r="Q10654" s="11"/>
      <c r="R10654" s="11"/>
      <c r="S10654" s="11"/>
      <c r="T10654" s="11"/>
      <c r="U10654" s="11"/>
      <c r="V10654" s="11"/>
      <c r="W10654" s="11"/>
      <c r="X10654" s="11"/>
      <c r="Y10654" s="11"/>
      <c r="Z10654" s="11"/>
    </row>
    <row r="10655" spans="3:26">
      <c r="C10655" s="35"/>
      <c r="D10655" s="35"/>
      <c r="H10655" s="21"/>
      <c r="J10655" s="37"/>
      <c r="K10655" s="49"/>
      <c r="Q10655" s="11"/>
      <c r="R10655" s="11"/>
      <c r="S10655" s="11"/>
      <c r="T10655" s="11"/>
      <c r="U10655" s="11"/>
      <c r="V10655" s="11"/>
      <c r="W10655" s="11"/>
      <c r="X10655" s="11"/>
      <c r="Y10655" s="11"/>
      <c r="Z10655" s="11"/>
    </row>
    <row r="10656" spans="3:26">
      <c r="C10656" s="35"/>
      <c r="D10656" s="35"/>
      <c r="H10656" s="21"/>
      <c r="J10656" s="37"/>
      <c r="K10656" s="49"/>
      <c r="Q10656" s="11"/>
      <c r="R10656" s="11"/>
      <c r="S10656" s="11"/>
      <c r="T10656" s="11"/>
      <c r="U10656" s="11"/>
      <c r="V10656" s="11"/>
      <c r="W10656" s="11"/>
      <c r="X10656" s="11"/>
      <c r="Y10656" s="11"/>
      <c r="Z10656" s="11"/>
    </row>
    <row r="10657" spans="3:26">
      <c r="C10657" s="35"/>
      <c r="D10657" s="35"/>
      <c r="H10657" s="21"/>
      <c r="J10657" s="37"/>
      <c r="K10657" s="49"/>
      <c r="Q10657" s="11"/>
      <c r="R10657" s="11"/>
      <c r="S10657" s="11"/>
      <c r="T10657" s="11"/>
      <c r="U10657" s="11"/>
      <c r="V10657" s="11"/>
      <c r="W10657" s="11"/>
      <c r="X10657" s="11"/>
      <c r="Y10657" s="11"/>
      <c r="Z10657" s="11"/>
    </row>
    <row r="10658" spans="3:26">
      <c r="C10658" s="35"/>
      <c r="D10658" s="35"/>
      <c r="H10658" s="21"/>
      <c r="J10658" s="37"/>
      <c r="K10658" s="49"/>
      <c r="Q10658" s="11"/>
      <c r="R10658" s="11"/>
      <c r="S10658" s="11"/>
      <c r="T10658" s="11"/>
      <c r="U10658" s="11"/>
      <c r="V10658" s="11"/>
      <c r="W10658" s="11"/>
      <c r="X10658" s="11"/>
      <c r="Y10658" s="11"/>
      <c r="Z10658" s="11"/>
    </row>
    <row r="10659" spans="3:26">
      <c r="C10659" s="35"/>
      <c r="D10659" s="35"/>
      <c r="H10659" s="21"/>
      <c r="J10659" s="37"/>
      <c r="K10659" s="49"/>
      <c r="Q10659" s="11"/>
      <c r="R10659" s="11"/>
      <c r="S10659" s="11"/>
      <c r="T10659" s="11"/>
      <c r="U10659" s="11"/>
      <c r="V10659" s="11"/>
      <c r="W10659" s="11"/>
      <c r="X10659" s="11"/>
      <c r="Y10659" s="11"/>
      <c r="Z10659" s="11"/>
    </row>
    <row r="10660" spans="3:26">
      <c r="C10660" s="35"/>
      <c r="D10660" s="35"/>
      <c r="H10660" s="21"/>
      <c r="J10660" s="37"/>
      <c r="K10660" s="49"/>
      <c r="Q10660" s="11"/>
      <c r="R10660" s="11"/>
      <c r="S10660" s="11"/>
      <c r="T10660" s="11"/>
      <c r="U10660" s="11"/>
      <c r="V10660" s="11"/>
      <c r="W10660" s="11"/>
      <c r="X10660" s="11"/>
      <c r="Y10660" s="11"/>
      <c r="Z10660" s="11"/>
    </row>
    <row r="10661" spans="3:26">
      <c r="C10661" s="35"/>
      <c r="D10661" s="35"/>
      <c r="H10661" s="21"/>
      <c r="J10661" s="37"/>
      <c r="K10661" s="49"/>
      <c r="Q10661" s="11"/>
      <c r="R10661" s="11"/>
      <c r="S10661" s="11"/>
      <c r="T10661" s="11"/>
      <c r="U10661" s="11"/>
      <c r="V10661" s="11"/>
      <c r="W10661" s="11"/>
      <c r="X10661" s="11"/>
      <c r="Y10661" s="11"/>
      <c r="Z10661" s="11"/>
    </row>
    <row r="10662" spans="3:26">
      <c r="C10662" s="35"/>
      <c r="D10662" s="35"/>
      <c r="H10662" s="21"/>
      <c r="J10662" s="37"/>
      <c r="K10662" s="49"/>
      <c r="Q10662" s="11"/>
      <c r="R10662" s="11"/>
      <c r="S10662" s="11"/>
      <c r="T10662" s="11"/>
      <c r="U10662" s="11"/>
      <c r="V10662" s="11"/>
      <c r="W10662" s="11"/>
      <c r="X10662" s="11"/>
      <c r="Y10662" s="11"/>
      <c r="Z10662" s="11"/>
    </row>
    <row r="10663" spans="3:26">
      <c r="C10663" s="35"/>
      <c r="D10663" s="35"/>
      <c r="H10663" s="21"/>
      <c r="J10663" s="37"/>
      <c r="K10663" s="49"/>
      <c r="Q10663" s="11"/>
      <c r="R10663" s="11"/>
      <c r="S10663" s="11"/>
      <c r="T10663" s="11"/>
      <c r="U10663" s="11"/>
      <c r="V10663" s="11"/>
      <c r="W10663" s="11"/>
      <c r="X10663" s="11"/>
      <c r="Y10663" s="11"/>
      <c r="Z10663" s="11"/>
    </row>
    <row r="10664" spans="3:26">
      <c r="C10664" s="35"/>
      <c r="D10664" s="35"/>
      <c r="H10664" s="21"/>
      <c r="J10664" s="37"/>
      <c r="K10664" s="49"/>
      <c r="Q10664" s="11"/>
      <c r="R10664" s="11"/>
      <c r="S10664" s="11"/>
      <c r="T10664" s="11"/>
      <c r="U10664" s="11"/>
      <c r="V10664" s="11"/>
      <c r="W10664" s="11"/>
      <c r="X10664" s="11"/>
      <c r="Y10664" s="11"/>
      <c r="Z10664" s="11"/>
    </row>
    <row r="10665" spans="3:26">
      <c r="C10665" s="35"/>
      <c r="D10665" s="35"/>
      <c r="H10665" s="21"/>
      <c r="J10665" s="37"/>
      <c r="K10665" s="49"/>
      <c r="Q10665" s="11"/>
      <c r="R10665" s="11"/>
      <c r="S10665" s="11"/>
      <c r="T10665" s="11"/>
      <c r="U10665" s="11"/>
      <c r="V10665" s="11"/>
      <c r="W10665" s="11"/>
      <c r="X10665" s="11"/>
      <c r="Y10665" s="11"/>
      <c r="Z10665" s="11"/>
    </row>
    <row r="10666" spans="3:26">
      <c r="C10666" s="35"/>
      <c r="D10666" s="35"/>
      <c r="H10666" s="21"/>
      <c r="J10666" s="37"/>
      <c r="K10666" s="49"/>
      <c r="Q10666" s="11"/>
      <c r="R10666" s="11"/>
      <c r="S10666" s="11"/>
      <c r="T10666" s="11"/>
      <c r="U10666" s="11"/>
      <c r="V10666" s="11"/>
      <c r="W10666" s="11"/>
      <c r="X10666" s="11"/>
      <c r="Y10666" s="11"/>
      <c r="Z10666" s="11"/>
    </row>
    <row r="10667" spans="3:26">
      <c r="C10667" s="35"/>
      <c r="D10667" s="35"/>
      <c r="H10667" s="21"/>
      <c r="J10667" s="37"/>
      <c r="K10667" s="49"/>
      <c r="Q10667" s="11"/>
      <c r="R10667" s="11"/>
      <c r="S10667" s="11"/>
      <c r="T10667" s="11"/>
      <c r="U10667" s="11"/>
      <c r="V10667" s="11"/>
      <c r="W10667" s="11"/>
      <c r="X10667" s="11"/>
      <c r="Y10667" s="11"/>
      <c r="Z10667" s="11"/>
    </row>
    <row r="10668" spans="3:26">
      <c r="C10668" s="35"/>
      <c r="D10668" s="35"/>
      <c r="H10668" s="21"/>
      <c r="J10668" s="37"/>
      <c r="K10668" s="49"/>
      <c r="Q10668" s="11"/>
      <c r="R10668" s="11"/>
      <c r="S10668" s="11"/>
      <c r="T10668" s="11"/>
      <c r="U10668" s="11"/>
      <c r="V10668" s="11"/>
      <c r="W10668" s="11"/>
      <c r="X10668" s="11"/>
      <c r="Y10668" s="11"/>
      <c r="Z10668" s="11"/>
    </row>
    <row r="10669" spans="3:26">
      <c r="C10669" s="35"/>
      <c r="D10669" s="35"/>
      <c r="H10669" s="21"/>
      <c r="J10669" s="37"/>
      <c r="K10669" s="49"/>
      <c r="Q10669" s="11"/>
      <c r="R10669" s="11"/>
      <c r="S10669" s="11"/>
      <c r="T10669" s="11"/>
      <c r="U10669" s="11"/>
      <c r="V10669" s="11"/>
      <c r="W10669" s="11"/>
      <c r="X10669" s="11"/>
      <c r="Y10669" s="11"/>
      <c r="Z10669" s="11"/>
    </row>
    <row r="10670" spans="3:26">
      <c r="C10670" s="35"/>
      <c r="D10670" s="35"/>
      <c r="H10670" s="21"/>
      <c r="J10670" s="37"/>
      <c r="K10670" s="49"/>
      <c r="Q10670" s="11"/>
      <c r="R10670" s="11"/>
      <c r="S10670" s="11"/>
      <c r="T10670" s="11"/>
      <c r="U10670" s="11"/>
      <c r="V10670" s="11"/>
      <c r="W10670" s="11"/>
      <c r="X10670" s="11"/>
      <c r="Y10670" s="11"/>
      <c r="Z10670" s="11"/>
    </row>
    <row r="10671" spans="3:26">
      <c r="C10671" s="35"/>
      <c r="D10671" s="35"/>
      <c r="H10671" s="21"/>
      <c r="J10671" s="37"/>
      <c r="K10671" s="49"/>
      <c r="Q10671" s="11"/>
      <c r="R10671" s="11"/>
      <c r="S10671" s="11"/>
      <c r="T10671" s="11"/>
      <c r="U10671" s="11"/>
      <c r="V10671" s="11"/>
      <c r="W10671" s="11"/>
      <c r="X10671" s="11"/>
      <c r="Y10671" s="11"/>
      <c r="Z10671" s="11"/>
    </row>
    <row r="10672" spans="3:26">
      <c r="C10672" s="35"/>
      <c r="D10672" s="35"/>
      <c r="H10672" s="21"/>
      <c r="J10672" s="37"/>
      <c r="K10672" s="49"/>
      <c r="Q10672" s="11"/>
      <c r="R10672" s="11"/>
      <c r="S10672" s="11"/>
      <c r="T10672" s="11"/>
      <c r="U10672" s="11"/>
      <c r="V10672" s="11"/>
      <c r="W10672" s="11"/>
      <c r="X10672" s="11"/>
      <c r="Y10672" s="11"/>
      <c r="Z10672" s="11"/>
    </row>
    <row r="10673" spans="3:26">
      <c r="C10673" s="35"/>
      <c r="D10673" s="35"/>
      <c r="H10673" s="21"/>
      <c r="J10673" s="37"/>
      <c r="K10673" s="49"/>
      <c r="Q10673" s="11"/>
      <c r="R10673" s="11"/>
      <c r="S10673" s="11"/>
      <c r="T10673" s="11"/>
      <c r="U10673" s="11"/>
      <c r="V10673" s="11"/>
      <c r="W10673" s="11"/>
      <c r="X10673" s="11"/>
      <c r="Y10673" s="11"/>
      <c r="Z10673" s="11"/>
    </row>
    <row r="10674" spans="3:26">
      <c r="C10674" s="35"/>
      <c r="D10674" s="35"/>
      <c r="H10674" s="21"/>
      <c r="J10674" s="37"/>
      <c r="K10674" s="49"/>
      <c r="Q10674" s="11"/>
      <c r="R10674" s="11"/>
      <c r="S10674" s="11"/>
      <c r="T10674" s="11"/>
      <c r="U10674" s="11"/>
      <c r="V10674" s="11"/>
      <c r="W10674" s="11"/>
      <c r="X10674" s="11"/>
      <c r="Y10674" s="11"/>
      <c r="Z10674" s="11"/>
    </row>
    <row r="10675" spans="3:26">
      <c r="C10675" s="35"/>
      <c r="D10675" s="35"/>
      <c r="H10675" s="21"/>
      <c r="J10675" s="37"/>
      <c r="K10675" s="49"/>
      <c r="Q10675" s="11"/>
      <c r="R10675" s="11"/>
      <c r="S10675" s="11"/>
      <c r="T10675" s="11"/>
      <c r="U10675" s="11"/>
      <c r="V10675" s="11"/>
      <c r="W10675" s="11"/>
      <c r="X10675" s="11"/>
      <c r="Y10675" s="11"/>
      <c r="Z10675" s="11"/>
    </row>
    <row r="10676" spans="3:26">
      <c r="C10676" s="35"/>
      <c r="D10676" s="35"/>
      <c r="H10676" s="21"/>
      <c r="J10676" s="37"/>
      <c r="K10676" s="49"/>
      <c r="Q10676" s="11"/>
      <c r="R10676" s="11"/>
      <c r="S10676" s="11"/>
      <c r="T10676" s="11"/>
      <c r="U10676" s="11"/>
      <c r="V10676" s="11"/>
      <c r="W10676" s="11"/>
      <c r="X10676" s="11"/>
      <c r="Y10676" s="11"/>
      <c r="Z10676" s="11"/>
    </row>
    <row r="10677" spans="3:26">
      <c r="C10677" s="35"/>
      <c r="D10677" s="35"/>
      <c r="H10677" s="21"/>
      <c r="J10677" s="37"/>
      <c r="K10677" s="49"/>
      <c r="Q10677" s="11"/>
      <c r="R10677" s="11"/>
      <c r="S10677" s="11"/>
      <c r="T10677" s="11"/>
      <c r="U10677" s="11"/>
      <c r="V10677" s="11"/>
      <c r="W10677" s="11"/>
      <c r="X10677" s="11"/>
      <c r="Y10677" s="11"/>
      <c r="Z10677" s="11"/>
    </row>
    <row r="10678" spans="3:26">
      <c r="C10678" s="35"/>
      <c r="D10678" s="35"/>
      <c r="H10678" s="21"/>
      <c r="J10678" s="37"/>
      <c r="K10678" s="49"/>
      <c r="Q10678" s="11"/>
      <c r="R10678" s="11"/>
      <c r="S10678" s="11"/>
      <c r="T10678" s="11"/>
      <c r="U10678" s="11"/>
      <c r="V10678" s="11"/>
      <c r="W10678" s="11"/>
      <c r="X10678" s="11"/>
      <c r="Y10678" s="11"/>
      <c r="Z10678" s="11"/>
    </row>
    <row r="10679" spans="3:26">
      <c r="C10679" s="35"/>
      <c r="D10679" s="35"/>
      <c r="H10679" s="21"/>
      <c r="J10679" s="37"/>
      <c r="K10679" s="49"/>
      <c r="Q10679" s="11"/>
      <c r="R10679" s="11"/>
      <c r="S10679" s="11"/>
      <c r="T10679" s="11"/>
      <c r="U10679" s="11"/>
      <c r="V10679" s="11"/>
      <c r="W10679" s="11"/>
      <c r="X10679" s="11"/>
      <c r="Y10679" s="11"/>
      <c r="Z10679" s="11"/>
    </row>
    <row r="10680" spans="3:26">
      <c r="C10680" s="35"/>
      <c r="D10680" s="35"/>
      <c r="H10680" s="21"/>
      <c r="J10680" s="37"/>
      <c r="K10680" s="49"/>
      <c r="Q10680" s="11"/>
      <c r="R10680" s="11"/>
      <c r="S10680" s="11"/>
      <c r="T10680" s="11"/>
      <c r="U10680" s="11"/>
      <c r="V10680" s="11"/>
      <c r="W10680" s="11"/>
      <c r="X10680" s="11"/>
      <c r="Y10680" s="11"/>
      <c r="Z10680" s="11"/>
    </row>
    <row r="10681" spans="3:26">
      <c r="C10681" s="35"/>
      <c r="D10681" s="35"/>
      <c r="H10681" s="21"/>
      <c r="J10681" s="37"/>
      <c r="K10681" s="49"/>
      <c r="Q10681" s="11"/>
      <c r="R10681" s="11"/>
      <c r="S10681" s="11"/>
      <c r="T10681" s="11"/>
      <c r="U10681" s="11"/>
      <c r="V10681" s="11"/>
      <c r="W10681" s="11"/>
      <c r="X10681" s="11"/>
      <c r="Y10681" s="11"/>
      <c r="Z10681" s="11"/>
    </row>
    <row r="10682" spans="3:26">
      <c r="C10682" s="35"/>
      <c r="D10682" s="35"/>
      <c r="H10682" s="21"/>
      <c r="J10682" s="37"/>
      <c r="K10682" s="49"/>
      <c r="Q10682" s="11"/>
      <c r="R10682" s="11"/>
      <c r="S10682" s="11"/>
      <c r="T10682" s="11"/>
      <c r="U10682" s="11"/>
      <c r="V10682" s="11"/>
      <c r="W10682" s="11"/>
      <c r="X10682" s="11"/>
      <c r="Y10682" s="11"/>
      <c r="Z10682" s="11"/>
    </row>
    <row r="10683" spans="3:26">
      <c r="C10683" s="35"/>
      <c r="D10683" s="35"/>
      <c r="H10683" s="21"/>
      <c r="J10683" s="37"/>
      <c r="K10683" s="49"/>
      <c r="Q10683" s="11"/>
      <c r="R10683" s="11"/>
      <c r="S10683" s="11"/>
      <c r="T10683" s="11"/>
      <c r="U10683" s="11"/>
      <c r="V10683" s="11"/>
      <c r="W10683" s="11"/>
      <c r="X10683" s="11"/>
      <c r="Y10683" s="11"/>
      <c r="Z10683" s="11"/>
    </row>
    <row r="10684" spans="3:26">
      <c r="C10684" s="35"/>
      <c r="D10684" s="35"/>
      <c r="H10684" s="21"/>
      <c r="J10684" s="37"/>
      <c r="K10684" s="49"/>
      <c r="Q10684" s="11"/>
      <c r="R10684" s="11"/>
      <c r="S10684" s="11"/>
      <c r="T10684" s="11"/>
      <c r="U10684" s="11"/>
      <c r="V10684" s="11"/>
      <c r="W10684" s="11"/>
      <c r="X10684" s="11"/>
      <c r="Y10684" s="11"/>
      <c r="Z10684" s="11"/>
    </row>
    <row r="10685" spans="3:26">
      <c r="C10685" s="35"/>
      <c r="D10685" s="35"/>
      <c r="H10685" s="21"/>
      <c r="J10685" s="37"/>
      <c r="K10685" s="49"/>
      <c r="Q10685" s="11"/>
      <c r="R10685" s="11"/>
      <c r="S10685" s="11"/>
      <c r="T10685" s="11"/>
      <c r="U10685" s="11"/>
      <c r="V10685" s="11"/>
      <c r="W10685" s="11"/>
      <c r="X10685" s="11"/>
      <c r="Y10685" s="11"/>
      <c r="Z10685" s="11"/>
    </row>
    <row r="10686" spans="3:26">
      <c r="C10686" s="35"/>
      <c r="D10686" s="35"/>
      <c r="H10686" s="21"/>
      <c r="J10686" s="37"/>
      <c r="K10686" s="49"/>
      <c r="Q10686" s="11"/>
      <c r="R10686" s="11"/>
      <c r="S10686" s="11"/>
      <c r="T10686" s="11"/>
      <c r="U10686" s="11"/>
      <c r="V10686" s="11"/>
      <c r="W10686" s="11"/>
      <c r="X10686" s="11"/>
      <c r="Y10686" s="11"/>
      <c r="Z10686" s="11"/>
    </row>
    <row r="10687" spans="3:26">
      <c r="C10687" s="35"/>
      <c r="D10687" s="35"/>
      <c r="H10687" s="21"/>
      <c r="J10687" s="37"/>
      <c r="K10687" s="49"/>
      <c r="Q10687" s="11"/>
      <c r="R10687" s="11"/>
      <c r="S10687" s="11"/>
      <c r="T10687" s="11"/>
      <c r="U10687" s="11"/>
      <c r="V10687" s="11"/>
      <c r="W10687" s="11"/>
      <c r="X10687" s="11"/>
      <c r="Y10687" s="11"/>
      <c r="Z10687" s="11"/>
    </row>
    <row r="10688" spans="3:26">
      <c r="C10688" s="35"/>
      <c r="D10688" s="35"/>
      <c r="H10688" s="21"/>
      <c r="J10688" s="37"/>
      <c r="K10688" s="49"/>
      <c r="Q10688" s="11"/>
      <c r="R10688" s="11"/>
      <c r="S10688" s="11"/>
      <c r="T10688" s="11"/>
      <c r="U10688" s="11"/>
      <c r="V10688" s="11"/>
      <c r="W10688" s="11"/>
      <c r="X10688" s="11"/>
      <c r="Y10688" s="11"/>
      <c r="Z10688" s="11"/>
    </row>
    <row r="10689" spans="3:26">
      <c r="C10689" s="35"/>
      <c r="D10689" s="35"/>
      <c r="H10689" s="21"/>
      <c r="J10689" s="37"/>
      <c r="K10689" s="49"/>
      <c r="Q10689" s="11"/>
      <c r="R10689" s="11"/>
      <c r="S10689" s="11"/>
      <c r="T10689" s="11"/>
      <c r="U10689" s="11"/>
      <c r="V10689" s="11"/>
      <c r="W10689" s="11"/>
      <c r="X10689" s="11"/>
      <c r="Y10689" s="11"/>
      <c r="Z10689" s="11"/>
    </row>
    <row r="10690" spans="3:26">
      <c r="C10690" s="35"/>
      <c r="D10690" s="35"/>
      <c r="H10690" s="21"/>
      <c r="J10690" s="37"/>
      <c r="K10690" s="49"/>
      <c r="Q10690" s="11"/>
      <c r="R10690" s="11"/>
      <c r="S10690" s="11"/>
      <c r="T10690" s="11"/>
      <c r="U10690" s="11"/>
      <c r="V10690" s="11"/>
      <c r="W10690" s="11"/>
      <c r="X10690" s="11"/>
      <c r="Y10690" s="11"/>
      <c r="Z10690" s="11"/>
    </row>
    <row r="10691" spans="3:26">
      <c r="C10691" s="35"/>
      <c r="D10691" s="35"/>
      <c r="H10691" s="21"/>
      <c r="J10691" s="37"/>
      <c r="K10691" s="49"/>
      <c r="Q10691" s="11"/>
      <c r="R10691" s="11"/>
      <c r="S10691" s="11"/>
      <c r="T10691" s="11"/>
      <c r="U10691" s="11"/>
      <c r="V10691" s="11"/>
      <c r="W10691" s="11"/>
      <c r="X10691" s="11"/>
      <c r="Y10691" s="11"/>
      <c r="Z10691" s="11"/>
    </row>
    <row r="10692" spans="3:26">
      <c r="C10692" s="35"/>
      <c r="D10692" s="35"/>
      <c r="H10692" s="21"/>
      <c r="J10692" s="37"/>
      <c r="K10692" s="49"/>
      <c r="Q10692" s="11"/>
      <c r="R10692" s="11"/>
      <c r="S10692" s="11"/>
      <c r="T10692" s="11"/>
      <c r="U10692" s="11"/>
      <c r="V10692" s="11"/>
      <c r="W10692" s="11"/>
      <c r="X10692" s="11"/>
      <c r="Y10692" s="11"/>
      <c r="Z10692" s="11"/>
    </row>
    <row r="10693" spans="3:26">
      <c r="C10693" s="35"/>
      <c r="D10693" s="35"/>
      <c r="H10693" s="21"/>
      <c r="J10693" s="37"/>
      <c r="K10693" s="49"/>
      <c r="Q10693" s="11"/>
      <c r="R10693" s="11"/>
      <c r="S10693" s="11"/>
      <c r="T10693" s="11"/>
      <c r="U10693" s="11"/>
      <c r="V10693" s="11"/>
      <c r="W10693" s="11"/>
      <c r="X10693" s="11"/>
      <c r="Y10693" s="11"/>
      <c r="Z10693" s="11"/>
    </row>
    <row r="10694" spans="3:26">
      <c r="C10694" s="35"/>
      <c r="D10694" s="35"/>
      <c r="H10694" s="21"/>
      <c r="J10694" s="37"/>
      <c r="K10694" s="49"/>
      <c r="Q10694" s="11"/>
      <c r="R10694" s="11"/>
      <c r="S10694" s="11"/>
      <c r="T10694" s="11"/>
      <c r="U10694" s="11"/>
      <c r="V10694" s="11"/>
      <c r="W10694" s="11"/>
      <c r="X10694" s="11"/>
      <c r="Y10694" s="11"/>
      <c r="Z10694" s="11"/>
    </row>
    <row r="10695" spans="3:26">
      <c r="C10695" s="35"/>
      <c r="D10695" s="35"/>
      <c r="H10695" s="21"/>
      <c r="J10695" s="37"/>
      <c r="K10695" s="49"/>
      <c r="Q10695" s="11"/>
      <c r="R10695" s="11"/>
      <c r="S10695" s="11"/>
      <c r="T10695" s="11"/>
      <c r="U10695" s="11"/>
      <c r="V10695" s="11"/>
      <c r="W10695" s="11"/>
      <c r="X10695" s="11"/>
      <c r="Y10695" s="11"/>
      <c r="Z10695" s="11"/>
    </row>
    <row r="10696" spans="3:26">
      <c r="C10696" s="35"/>
      <c r="D10696" s="35"/>
      <c r="H10696" s="21"/>
      <c r="J10696" s="37"/>
      <c r="K10696" s="49"/>
      <c r="Q10696" s="11"/>
      <c r="R10696" s="11"/>
      <c r="S10696" s="11"/>
      <c r="T10696" s="11"/>
      <c r="U10696" s="11"/>
      <c r="V10696" s="11"/>
      <c r="W10696" s="11"/>
      <c r="X10696" s="11"/>
      <c r="Y10696" s="11"/>
      <c r="Z10696" s="11"/>
    </row>
    <row r="10697" spans="3:26">
      <c r="C10697" s="35"/>
      <c r="D10697" s="35"/>
      <c r="H10697" s="21"/>
      <c r="J10697" s="37"/>
      <c r="K10697" s="49"/>
      <c r="Q10697" s="11"/>
      <c r="R10697" s="11"/>
      <c r="S10697" s="11"/>
      <c r="T10697" s="11"/>
      <c r="U10697" s="11"/>
      <c r="V10697" s="11"/>
      <c r="W10697" s="11"/>
      <c r="X10697" s="11"/>
      <c r="Y10697" s="11"/>
      <c r="Z10697" s="11"/>
    </row>
    <row r="10698" spans="3:26">
      <c r="C10698" s="35"/>
      <c r="D10698" s="35"/>
      <c r="H10698" s="21"/>
      <c r="J10698" s="37"/>
      <c r="K10698" s="49"/>
      <c r="Q10698" s="11"/>
      <c r="R10698" s="11"/>
      <c r="S10698" s="11"/>
      <c r="T10698" s="11"/>
      <c r="U10698" s="11"/>
      <c r="V10698" s="11"/>
      <c r="W10698" s="11"/>
      <c r="X10698" s="11"/>
      <c r="Y10698" s="11"/>
      <c r="Z10698" s="11"/>
    </row>
    <row r="10699" spans="3:26">
      <c r="C10699" s="35"/>
      <c r="D10699" s="35"/>
      <c r="H10699" s="21"/>
      <c r="J10699" s="37"/>
      <c r="K10699" s="49"/>
      <c r="Q10699" s="11"/>
      <c r="R10699" s="11"/>
      <c r="S10699" s="11"/>
      <c r="T10699" s="11"/>
      <c r="U10699" s="11"/>
      <c r="V10699" s="11"/>
      <c r="W10699" s="11"/>
      <c r="X10699" s="11"/>
      <c r="Y10699" s="11"/>
      <c r="Z10699" s="11"/>
    </row>
    <row r="10700" spans="3:26">
      <c r="C10700" s="35"/>
      <c r="D10700" s="35"/>
      <c r="H10700" s="21"/>
      <c r="J10700" s="37"/>
      <c r="K10700" s="49"/>
      <c r="Q10700" s="11"/>
      <c r="R10700" s="11"/>
      <c r="S10700" s="11"/>
      <c r="T10700" s="11"/>
      <c r="U10700" s="11"/>
      <c r="V10700" s="11"/>
      <c r="W10700" s="11"/>
      <c r="X10700" s="11"/>
      <c r="Y10700" s="11"/>
      <c r="Z10700" s="11"/>
    </row>
    <row r="10701" spans="3:26">
      <c r="C10701" s="35"/>
      <c r="D10701" s="35"/>
      <c r="H10701" s="21"/>
      <c r="J10701" s="37"/>
      <c r="K10701" s="49"/>
      <c r="Q10701" s="11"/>
      <c r="R10701" s="11"/>
      <c r="S10701" s="11"/>
      <c r="T10701" s="11"/>
      <c r="U10701" s="11"/>
      <c r="V10701" s="11"/>
      <c r="W10701" s="11"/>
      <c r="X10701" s="11"/>
      <c r="Y10701" s="11"/>
      <c r="Z10701" s="11"/>
    </row>
    <row r="10702" spans="3:26">
      <c r="C10702" s="35"/>
      <c r="D10702" s="35"/>
      <c r="H10702" s="21"/>
      <c r="J10702" s="37"/>
      <c r="K10702" s="49"/>
      <c r="Q10702" s="11"/>
      <c r="R10702" s="11"/>
      <c r="S10702" s="11"/>
      <c r="T10702" s="11"/>
      <c r="U10702" s="11"/>
      <c r="V10702" s="11"/>
      <c r="W10702" s="11"/>
      <c r="X10702" s="11"/>
      <c r="Y10702" s="11"/>
      <c r="Z10702" s="11"/>
    </row>
    <row r="10703" spans="3:26">
      <c r="C10703" s="35"/>
      <c r="D10703" s="35"/>
      <c r="H10703" s="21"/>
      <c r="J10703" s="37"/>
      <c r="K10703" s="49"/>
      <c r="Q10703" s="11"/>
      <c r="R10703" s="11"/>
      <c r="S10703" s="11"/>
      <c r="T10703" s="11"/>
      <c r="U10703" s="11"/>
      <c r="V10703" s="11"/>
      <c r="W10703" s="11"/>
      <c r="X10703" s="11"/>
      <c r="Y10703" s="11"/>
      <c r="Z10703" s="11"/>
    </row>
    <row r="10704" spans="3:26">
      <c r="C10704" s="35"/>
      <c r="D10704" s="35"/>
      <c r="H10704" s="21"/>
      <c r="J10704" s="37"/>
      <c r="K10704" s="49"/>
      <c r="Q10704" s="11"/>
      <c r="R10704" s="11"/>
      <c r="S10704" s="11"/>
      <c r="T10704" s="11"/>
      <c r="U10704" s="11"/>
      <c r="V10704" s="11"/>
      <c r="W10704" s="11"/>
      <c r="X10704" s="11"/>
      <c r="Y10704" s="11"/>
      <c r="Z10704" s="11"/>
    </row>
    <row r="10705" spans="3:26">
      <c r="C10705" s="35"/>
      <c r="D10705" s="35"/>
      <c r="H10705" s="21"/>
      <c r="J10705" s="37"/>
      <c r="K10705" s="49"/>
      <c r="Q10705" s="11"/>
      <c r="R10705" s="11"/>
      <c r="S10705" s="11"/>
      <c r="T10705" s="11"/>
      <c r="U10705" s="11"/>
      <c r="V10705" s="11"/>
      <c r="W10705" s="11"/>
      <c r="X10705" s="11"/>
      <c r="Y10705" s="11"/>
      <c r="Z10705" s="11"/>
    </row>
    <row r="10706" spans="3:26">
      <c r="C10706" s="35"/>
      <c r="D10706" s="35"/>
      <c r="H10706" s="21"/>
      <c r="J10706" s="37"/>
      <c r="K10706" s="49"/>
      <c r="Q10706" s="11"/>
      <c r="R10706" s="11"/>
      <c r="S10706" s="11"/>
      <c r="T10706" s="11"/>
      <c r="U10706" s="11"/>
      <c r="V10706" s="11"/>
      <c r="W10706" s="11"/>
      <c r="X10706" s="11"/>
      <c r="Y10706" s="11"/>
      <c r="Z10706" s="11"/>
    </row>
    <row r="10707" spans="3:26">
      <c r="C10707" s="35"/>
      <c r="D10707" s="35"/>
      <c r="H10707" s="21"/>
      <c r="J10707" s="37"/>
      <c r="K10707" s="49"/>
      <c r="Q10707" s="11"/>
      <c r="R10707" s="11"/>
      <c r="S10707" s="11"/>
      <c r="T10707" s="11"/>
      <c r="U10707" s="11"/>
      <c r="V10707" s="11"/>
      <c r="W10707" s="11"/>
      <c r="X10707" s="11"/>
      <c r="Y10707" s="11"/>
      <c r="Z10707" s="11"/>
    </row>
    <row r="10708" spans="3:26">
      <c r="C10708" s="35"/>
      <c r="D10708" s="35"/>
      <c r="H10708" s="21"/>
      <c r="J10708" s="37"/>
      <c r="K10708" s="49"/>
      <c r="Q10708" s="11"/>
      <c r="R10708" s="11"/>
      <c r="S10708" s="11"/>
      <c r="T10708" s="11"/>
      <c r="U10708" s="11"/>
      <c r="V10708" s="11"/>
      <c r="W10708" s="11"/>
      <c r="X10708" s="11"/>
      <c r="Y10708" s="11"/>
      <c r="Z10708" s="11"/>
    </row>
    <row r="10709" spans="3:26">
      <c r="C10709" s="35"/>
      <c r="D10709" s="35"/>
      <c r="H10709" s="21"/>
      <c r="J10709" s="37"/>
      <c r="K10709" s="49"/>
      <c r="Q10709" s="11"/>
      <c r="R10709" s="11"/>
      <c r="S10709" s="11"/>
      <c r="T10709" s="11"/>
      <c r="U10709" s="11"/>
      <c r="V10709" s="11"/>
      <c r="W10709" s="11"/>
      <c r="X10709" s="11"/>
      <c r="Y10709" s="11"/>
      <c r="Z10709" s="11"/>
    </row>
    <row r="10710" spans="3:26">
      <c r="C10710" s="35"/>
      <c r="D10710" s="35"/>
      <c r="H10710" s="21"/>
      <c r="J10710" s="37"/>
      <c r="K10710" s="49"/>
      <c r="Q10710" s="11"/>
      <c r="R10710" s="11"/>
      <c r="S10710" s="11"/>
      <c r="T10710" s="11"/>
      <c r="U10710" s="11"/>
      <c r="V10710" s="11"/>
      <c r="W10710" s="11"/>
      <c r="X10710" s="11"/>
      <c r="Y10710" s="11"/>
      <c r="Z10710" s="11"/>
    </row>
    <row r="10711" spans="3:26">
      <c r="C10711" s="35"/>
      <c r="D10711" s="35"/>
      <c r="H10711" s="21"/>
      <c r="J10711" s="37"/>
      <c r="K10711" s="49"/>
      <c r="Q10711" s="11"/>
      <c r="R10711" s="11"/>
      <c r="S10711" s="11"/>
      <c r="T10711" s="11"/>
      <c r="U10711" s="11"/>
      <c r="V10711" s="11"/>
      <c r="W10711" s="11"/>
      <c r="X10711" s="11"/>
      <c r="Y10711" s="11"/>
      <c r="Z10711" s="11"/>
    </row>
    <row r="10712" spans="3:26">
      <c r="C10712" s="35"/>
      <c r="D10712" s="35"/>
      <c r="H10712" s="21"/>
      <c r="J10712" s="37"/>
      <c r="K10712" s="49"/>
      <c r="Q10712" s="11"/>
      <c r="R10712" s="11"/>
      <c r="S10712" s="11"/>
      <c r="T10712" s="11"/>
      <c r="U10712" s="11"/>
      <c r="V10712" s="11"/>
      <c r="W10712" s="11"/>
      <c r="X10712" s="11"/>
      <c r="Y10712" s="11"/>
      <c r="Z10712" s="11"/>
    </row>
    <row r="10713" spans="3:26">
      <c r="C10713" s="35"/>
      <c r="D10713" s="35"/>
      <c r="H10713" s="21"/>
      <c r="J10713" s="37"/>
      <c r="K10713" s="49"/>
      <c r="Q10713" s="11"/>
      <c r="R10713" s="11"/>
      <c r="S10713" s="11"/>
      <c r="T10713" s="11"/>
      <c r="U10713" s="11"/>
      <c r="V10713" s="11"/>
      <c r="W10713" s="11"/>
      <c r="X10713" s="11"/>
      <c r="Y10713" s="11"/>
      <c r="Z10713" s="11"/>
    </row>
    <row r="10714" spans="3:26">
      <c r="C10714" s="35"/>
      <c r="D10714" s="35"/>
      <c r="H10714" s="21"/>
      <c r="J10714" s="37"/>
      <c r="K10714" s="49"/>
      <c r="Q10714" s="11"/>
      <c r="R10714" s="11"/>
      <c r="S10714" s="11"/>
      <c r="T10714" s="11"/>
      <c r="U10714" s="11"/>
      <c r="V10714" s="11"/>
      <c r="W10714" s="11"/>
      <c r="X10714" s="11"/>
      <c r="Y10714" s="11"/>
      <c r="Z10714" s="11"/>
    </row>
    <row r="10715" spans="3:26">
      <c r="C10715" s="35"/>
      <c r="D10715" s="35"/>
      <c r="H10715" s="21"/>
      <c r="J10715" s="37"/>
      <c r="K10715" s="49"/>
      <c r="Q10715" s="11"/>
      <c r="R10715" s="11"/>
      <c r="S10715" s="11"/>
      <c r="T10715" s="11"/>
      <c r="U10715" s="11"/>
      <c r="V10715" s="11"/>
      <c r="W10715" s="11"/>
      <c r="X10715" s="11"/>
      <c r="Y10715" s="11"/>
      <c r="Z10715" s="11"/>
    </row>
    <row r="10716" spans="3:26">
      <c r="C10716" s="35"/>
      <c r="D10716" s="35"/>
      <c r="H10716" s="21"/>
      <c r="J10716" s="37"/>
      <c r="K10716" s="49"/>
      <c r="Q10716" s="11"/>
      <c r="R10716" s="11"/>
      <c r="S10716" s="11"/>
      <c r="T10716" s="11"/>
      <c r="U10716" s="11"/>
      <c r="V10716" s="11"/>
      <c r="W10716" s="11"/>
      <c r="X10716" s="11"/>
      <c r="Y10716" s="11"/>
      <c r="Z10716" s="11"/>
    </row>
    <row r="10717" spans="3:26">
      <c r="C10717" s="35"/>
      <c r="D10717" s="35"/>
      <c r="H10717" s="21"/>
      <c r="J10717" s="37"/>
      <c r="K10717" s="49"/>
      <c r="Q10717" s="11"/>
      <c r="R10717" s="11"/>
      <c r="S10717" s="11"/>
      <c r="T10717" s="11"/>
      <c r="U10717" s="11"/>
      <c r="V10717" s="11"/>
      <c r="W10717" s="11"/>
      <c r="X10717" s="11"/>
      <c r="Y10717" s="11"/>
      <c r="Z10717" s="11"/>
    </row>
    <row r="10718" spans="3:26">
      <c r="C10718" s="35"/>
      <c r="D10718" s="35"/>
      <c r="H10718" s="21"/>
      <c r="J10718" s="37"/>
      <c r="K10718" s="49"/>
      <c r="Q10718" s="11"/>
      <c r="R10718" s="11"/>
      <c r="S10718" s="11"/>
      <c r="T10718" s="11"/>
      <c r="U10718" s="11"/>
      <c r="V10718" s="11"/>
      <c r="W10718" s="11"/>
      <c r="X10718" s="11"/>
      <c r="Y10718" s="11"/>
      <c r="Z10718" s="11"/>
    </row>
    <row r="10719" spans="3:26">
      <c r="C10719" s="35"/>
      <c r="D10719" s="35"/>
      <c r="H10719" s="21"/>
      <c r="J10719" s="37"/>
      <c r="K10719" s="49"/>
      <c r="Q10719" s="11"/>
      <c r="R10719" s="11"/>
      <c r="S10719" s="11"/>
      <c r="T10719" s="11"/>
      <c r="U10719" s="11"/>
      <c r="V10719" s="11"/>
      <c r="W10719" s="11"/>
      <c r="X10719" s="11"/>
      <c r="Y10719" s="11"/>
      <c r="Z10719" s="11"/>
    </row>
    <row r="10720" spans="3:26">
      <c r="C10720" s="35"/>
      <c r="D10720" s="35"/>
      <c r="H10720" s="21"/>
      <c r="J10720" s="37"/>
      <c r="K10720" s="49"/>
      <c r="Q10720" s="11"/>
      <c r="R10720" s="11"/>
      <c r="S10720" s="11"/>
      <c r="T10720" s="11"/>
      <c r="U10720" s="11"/>
      <c r="V10720" s="11"/>
      <c r="W10720" s="11"/>
      <c r="X10720" s="11"/>
      <c r="Y10720" s="11"/>
      <c r="Z10720" s="11"/>
    </row>
    <row r="10721" spans="3:26">
      <c r="C10721" s="35"/>
      <c r="D10721" s="35"/>
      <c r="H10721" s="21"/>
      <c r="J10721" s="37"/>
      <c r="K10721" s="49"/>
      <c r="Q10721" s="11"/>
      <c r="R10721" s="11"/>
      <c r="S10721" s="11"/>
      <c r="T10721" s="11"/>
      <c r="U10721" s="11"/>
      <c r="V10721" s="11"/>
      <c r="W10721" s="11"/>
      <c r="X10721" s="11"/>
      <c r="Y10721" s="11"/>
      <c r="Z10721" s="11"/>
    </row>
    <row r="10722" spans="3:26">
      <c r="C10722" s="35"/>
      <c r="D10722" s="35"/>
      <c r="H10722" s="21"/>
      <c r="J10722" s="37"/>
      <c r="K10722" s="49"/>
      <c r="Q10722" s="11"/>
      <c r="R10722" s="11"/>
      <c r="S10722" s="11"/>
      <c r="T10722" s="11"/>
      <c r="U10722" s="11"/>
      <c r="V10722" s="11"/>
      <c r="W10722" s="11"/>
      <c r="X10722" s="11"/>
      <c r="Y10722" s="11"/>
      <c r="Z10722" s="11"/>
    </row>
    <row r="10723" spans="3:26">
      <c r="C10723" s="35"/>
      <c r="D10723" s="35"/>
      <c r="H10723" s="21"/>
      <c r="J10723" s="37"/>
      <c r="K10723" s="49"/>
      <c r="Q10723" s="11"/>
      <c r="R10723" s="11"/>
      <c r="S10723" s="11"/>
      <c r="T10723" s="11"/>
      <c r="U10723" s="11"/>
      <c r="V10723" s="11"/>
      <c r="W10723" s="11"/>
      <c r="X10723" s="11"/>
      <c r="Y10723" s="11"/>
      <c r="Z10723" s="11"/>
    </row>
    <row r="10724" spans="3:26">
      <c r="C10724" s="35"/>
      <c r="D10724" s="35"/>
      <c r="H10724" s="21"/>
      <c r="J10724" s="37"/>
      <c r="K10724" s="49"/>
      <c r="Q10724" s="11"/>
      <c r="R10724" s="11"/>
      <c r="S10724" s="11"/>
      <c r="T10724" s="11"/>
      <c r="U10724" s="11"/>
      <c r="V10724" s="11"/>
      <c r="W10724" s="11"/>
      <c r="X10724" s="11"/>
      <c r="Y10724" s="11"/>
      <c r="Z10724" s="11"/>
    </row>
    <row r="10725" spans="3:26">
      <c r="C10725" s="35"/>
      <c r="D10725" s="35"/>
      <c r="H10725" s="21"/>
      <c r="J10725" s="37"/>
      <c r="K10725" s="49"/>
      <c r="Q10725" s="11"/>
      <c r="R10725" s="11"/>
      <c r="S10725" s="11"/>
      <c r="T10725" s="11"/>
      <c r="U10725" s="11"/>
      <c r="V10725" s="11"/>
      <c r="W10725" s="11"/>
      <c r="X10725" s="11"/>
      <c r="Y10725" s="11"/>
      <c r="Z10725" s="11"/>
    </row>
    <row r="10726" spans="3:26">
      <c r="C10726" s="35"/>
      <c r="D10726" s="35"/>
      <c r="H10726" s="21"/>
      <c r="J10726" s="37"/>
      <c r="K10726" s="49"/>
      <c r="Q10726" s="11"/>
      <c r="R10726" s="11"/>
      <c r="S10726" s="11"/>
      <c r="T10726" s="11"/>
      <c r="U10726" s="11"/>
      <c r="V10726" s="11"/>
      <c r="W10726" s="11"/>
      <c r="X10726" s="11"/>
      <c r="Y10726" s="11"/>
      <c r="Z10726" s="11"/>
    </row>
    <row r="10727" spans="3:26">
      <c r="C10727" s="35"/>
      <c r="D10727" s="35"/>
      <c r="H10727" s="21"/>
      <c r="J10727" s="37"/>
      <c r="K10727" s="49"/>
      <c r="Q10727" s="11"/>
      <c r="R10727" s="11"/>
      <c r="S10727" s="11"/>
      <c r="T10727" s="11"/>
      <c r="U10727" s="11"/>
      <c r="V10727" s="11"/>
      <c r="W10727" s="11"/>
      <c r="X10727" s="11"/>
      <c r="Y10727" s="11"/>
      <c r="Z10727" s="11"/>
    </row>
    <row r="10728" spans="3:26">
      <c r="C10728" s="35"/>
      <c r="D10728" s="35"/>
      <c r="H10728" s="21"/>
      <c r="J10728" s="37"/>
      <c r="K10728" s="49"/>
      <c r="Q10728" s="11"/>
      <c r="R10728" s="11"/>
      <c r="S10728" s="11"/>
      <c r="T10728" s="11"/>
      <c r="U10728" s="11"/>
      <c r="V10728" s="11"/>
      <c r="W10728" s="11"/>
      <c r="X10728" s="11"/>
      <c r="Y10728" s="11"/>
      <c r="Z10728" s="11"/>
    </row>
    <row r="10729" spans="3:26">
      <c r="C10729" s="35"/>
      <c r="D10729" s="35"/>
      <c r="H10729" s="21"/>
      <c r="J10729" s="37"/>
      <c r="K10729" s="49"/>
      <c r="Q10729" s="11"/>
      <c r="R10729" s="11"/>
      <c r="S10729" s="11"/>
      <c r="T10729" s="11"/>
      <c r="U10729" s="11"/>
      <c r="V10729" s="11"/>
      <c r="W10729" s="11"/>
      <c r="X10729" s="11"/>
      <c r="Y10729" s="11"/>
      <c r="Z10729" s="11"/>
    </row>
    <row r="10730" spans="3:26">
      <c r="C10730" s="35"/>
      <c r="D10730" s="35"/>
      <c r="H10730" s="21"/>
      <c r="J10730" s="37"/>
      <c r="K10730" s="49"/>
      <c r="Q10730" s="11"/>
      <c r="R10730" s="11"/>
      <c r="S10730" s="11"/>
      <c r="T10730" s="11"/>
      <c r="U10730" s="11"/>
      <c r="V10730" s="11"/>
      <c r="W10730" s="11"/>
      <c r="X10730" s="11"/>
      <c r="Y10730" s="11"/>
      <c r="Z10730" s="11"/>
    </row>
    <row r="10731" spans="3:26">
      <c r="C10731" s="35"/>
      <c r="D10731" s="35"/>
      <c r="H10731" s="21"/>
      <c r="J10731" s="37"/>
      <c r="K10731" s="49"/>
      <c r="Q10731" s="11"/>
      <c r="R10731" s="11"/>
      <c r="S10731" s="11"/>
      <c r="T10731" s="11"/>
      <c r="U10731" s="11"/>
      <c r="V10731" s="11"/>
      <c r="W10731" s="11"/>
      <c r="X10731" s="11"/>
      <c r="Y10731" s="11"/>
      <c r="Z10731" s="11"/>
    </row>
    <row r="10732" spans="3:26">
      <c r="C10732" s="35"/>
      <c r="D10732" s="35"/>
      <c r="H10732" s="21"/>
      <c r="J10732" s="37"/>
      <c r="K10732" s="49"/>
      <c r="Q10732" s="11"/>
      <c r="R10732" s="11"/>
      <c r="S10732" s="11"/>
      <c r="T10732" s="11"/>
      <c r="U10732" s="11"/>
      <c r="V10732" s="11"/>
      <c r="W10732" s="11"/>
      <c r="X10732" s="11"/>
      <c r="Y10732" s="11"/>
      <c r="Z10732" s="11"/>
    </row>
    <row r="10733" spans="3:26">
      <c r="C10733" s="35"/>
      <c r="D10733" s="35"/>
      <c r="H10733" s="21"/>
      <c r="J10733" s="37"/>
      <c r="K10733" s="49"/>
      <c r="Q10733" s="11"/>
      <c r="R10733" s="11"/>
      <c r="S10733" s="11"/>
      <c r="T10733" s="11"/>
      <c r="U10733" s="11"/>
      <c r="V10733" s="11"/>
      <c r="W10733" s="11"/>
      <c r="X10733" s="11"/>
      <c r="Y10733" s="11"/>
      <c r="Z10733" s="11"/>
    </row>
    <row r="10734" spans="3:26">
      <c r="C10734" s="35"/>
      <c r="D10734" s="35"/>
      <c r="H10734" s="21"/>
      <c r="J10734" s="37"/>
      <c r="K10734" s="49"/>
      <c r="Q10734" s="11"/>
      <c r="R10734" s="11"/>
      <c r="S10734" s="11"/>
      <c r="T10734" s="11"/>
      <c r="U10734" s="11"/>
      <c r="V10734" s="11"/>
      <c r="W10734" s="11"/>
      <c r="X10734" s="11"/>
      <c r="Y10734" s="11"/>
      <c r="Z10734" s="11"/>
    </row>
    <row r="10735" spans="3:26">
      <c r="C10735" s="35"/>
      <c r="D10735" s="35"/>
      <c r="H10735" s="21"/>
      <c r="J10735" s="37"/>
      <c r="K10735" s="49"/>
      <c r="Q10735" s="11"/>
      <c r="R10735" s="11"/>
      <c r="S10735" s="11"/>
      <c r="T10735" s="11"/>
      <c r="U10735" s="11"/>
      <c r="V10735" s="11"/>
      <c r="W10735" s="11"/>
      <c r="X10735" s="11"/>
      <c r="Y10735" s="11"/>
      <c r="Z10735" s="11"/>
    </row>
    <row r="10736" spans="3:26">
      <c r="C10736" s="35"/>
      <c r="D10736" s="35"/>
      <c r="H10736" s="21"/>
      <c r="J10736" s="37"/>
      <c r="K10736" s="49"/>
      <c r="Q10736" s="11"/>
      <c r="R10736" s="11"/>
      <c r="S10736" s="11"/>
      <c r="T10736" s="11"/>
      <c r="U10736" s="11"/>
      <c r="V10736" s="11"/>
      <c r="W10736" s="11"/>
      <c r="X10736" s="11"/>
      <c r="Y10736" s="11"/>
      <c r="Z10736" s="11"/>
    </row>
    <row r="10737" spans="3:26">
      <c r="C10737" s="35"/>
      <c r="D10737" s="35"/>
      <c r="H10737" s="21"/>
      <c r="J10737" s="37"/>
      <c r="K10737" s="49"/>
      <c r="Q10737" s="11"/>
      <c r="R10737" s="11"/>
      <c r="S10737" s="11"/>
      <c r="T10737" s="11"/>
      <c r="U10737" s="11"/>
      <c r="V10737" s="11"/>
      <c r="W10737" s="11"/>
      <c r="X10737" s="11"/>
      <c r="Y10737" s="11"/>
      <c r="Z10737" s="11"/>
    </row>
    <row r="10738" spans="3:26">
      <c r="C10738" s="35"/>
      <c r="D10738" s="35"/>
      <c r="H10738" s="21"/>
      <c r="J10738" s="37"/>
      <c r="K10738" s="49"/>
      <c r="Q10738" s="11"/>
      <c r="R10738" s="11"/>
      <c r="S10738" s="11"/>
      <c r="T10738" s="11"/>
      <c r="U10738" s="11"/>
      <c r="V10738" s="11"/>
      <c r="W10738" s="11"/>
      <c r="X10738" s="11"/>
      <c r="Y10738" s="11"/>
      <c r="Z10738" s="11"/>
    </row>
    <row r="10739" spans="3:26">
      <c r="C10739" s="35"/>
      <c r="D10739" s="35"/>
      <c r="H10739" s="21"/>
      <c r="J10739" s="37"/>
      <c r="K10739" s="49"/>
      <c r="Q10739" s="11"/>
      <c r="R10739" s="11"/>
      <c r="S10739" s="11"/>
      <c r="T10739" s="11"/>
      <c r="U10739" s="11"/>
      <c r="V10739" s="11"/>
      <c r="W10739" s="11"/>
      <c r="X10739" s="11"/>
      <c r="Y10739" s="11"/>
      <c r="Z10739" s="11"/>
    </row>
    <row r="10740" spans="3:26">
      <c r="C10740" s="35"/>
      <c r="D10740" s="35"/>
      <c r="H10740" s="21"/>
      <c r="J10740" s="37"/>
      <c r="K10740" s="49"/>
      <c r="Q10740" s="11"/>
      <c r="R10740" s="11"/>
      <c r="S10740" s="11"/>
      <c r="T10740" s="11"/>
      <c r="U10740" s="11"/>
      <c r="V10740" s="11"/>
      <c r="W10740" s="11"/>
      <c r="X10740" s="11"/>
      <c r="Y10740" s="11"/>
      <c r="Z10740" s="11"/>
    </row>
    <row r="10741" spans="3:26">
      <c r="C10741" s="35"/>
      <c r="D10741" s="35"/>
      <c r="H10741" s="21"/>
      <c r="J10741" s="37"/>
      <c r="K10741" s="49"/>
      <c r="Q10741" s="11"/>
      <c r="R10741" s="11"/>
      <c r="S10741" s="11"/>
      <c r="T10741" s="11"/>
      <c r="U10741" s="11"/>
      <c r="V10741" s="11"/>
      <c r="W10741" s="11"/>
      <c r="X10741" s="11"/>
      <c r="Y10741" s="11"/>
      <c r="Z10741" s="11"/>
    </row>
    <row r="10742" spans="3:26">
      <c r="C10742" s="35"/>
      <c r="D10742" s="35"/>
      <c r="H10742" s="21"/>
      <c r="J10742" s="37"/>
      <c r="K10742" s="49"/>
      <c r="Q10742" s="11"/>
      <c r="R10742" s="11"/>
      <c r="S10742" s="11"/>
      <c r="T10742" s="11"/>
      <c r="U10742" s="11"/>
      <c r="V10742" s="11"/>
      <c r="W10742" s="11"/>
      <c r="X10742" s="11"/>
      <c r="Y10742" s="11"/>
      <c r="Z10742" s="11"/>
    </row>
    <row r="10743" spans="3:26">
      <c r="C10743" s="35"/>
      <c r="D10743" s="35"/>
      <c r="H10743" s="21"/>
      <c r="J10743" s="37"/>
      <c r="K10743" s="49"/>
      <c r="Q10743" s="11"/>
      <c r="R10743" s="11"/>
      <c r="S10743" s="11"/>
      <c r="T10743" s="11"/>
      <c r="U10743" s="11"/>
      <c r="V10743" s="11"/>
      <c r="W10743" s="11"/>
      <c r="X10743" s="11"/>
      <c r="Y10743" s="11"/>
      <c r="Z10743" s="11"/>
    </row>
    <row r="10744" spans="3:26">
      <c r="C10744" s="35"/>
      <c r="D10744" s="35"/>
      <c r="H10744" s="21"/>
      <c r="J10744" s="37"/>
      <c r="K10744" s="49"/>
      <c r="Q10744" s="11"/>
      <c r="R10744" s="11"/>
      <c r="S10744" s="11"/>
      <c r="T10744" s="11"/>
      <c r="U10744" s="11"/>
      <c r="V10744" s="11"/>
      <c r="W10744" s="11"/>
      <c r="X10744" s="11"/>
      <c r="Y10744" s="11"/>
      <c r="Z10744" s="11"/>
    </row>
    <row r="10745" spans="3:26">
      <c r="C10745" s="35"/>
      <c r="D10745" s="35"/>
      <c r="H10745" s="21"/>
      <c r="J10745" s="37"/>
      <c r="K10745" s="49"/>
      <c r="Q10745" s="11"/>
      <c r="R10745" s="11"/>
      <c r="S10745" s="11"/>
      <c r="T10745" s="11"/>
      <c r="U10745" s="11"/>
      <c r="V10745" s="11"/>
      <c r="W10745" s="11"/>
      <c r="X10745" s="11"/>
      <c r="Y10745" s="11"/>
      <c r="Z10745" s="11"/>
    </row>
    <row r="10746" spans="3:26">
      <c r="C10746" s="35"/>
      <c r="D10746" s="35"/>
      <c r="H10746" s="21"/>
      <c r="J10746" s="37"/>
      <c r="K10746" s="49"/>
      <c r="Q10746" s="11"/>
      <c r="R10746" s="11"/>
      <c r="S10746" s="11"/>
      <c r="T10746" s="11"/>
      <c r="U10746" s="11"/>
      <c r="V10746" s="11"/>
      <c r="W10746" s="11"/>
      <c r="X10746" s="11"/>
      <c r="Y10746" s="11"/>
      <c r="Z10746" s="11"/>
    </row>
    <row r="10747" spans="3:26">
      <c r="C10747" s="35"/>
      <c r="D10747" s="35"/>
      <c r="H10747" s="21"/>
      <c r="J10747" s="37"/>
      <c r="K10747" s="49"/>
      <c r="Q10747" s="11"/>
      <c r="R10747" s="11"/>
      <c r="S10747" s="11"/>
      <c r="T10747" s="11"/>
      <c r="U10747" s="11"/>
      <c r="V10747" s="11"/>
      <c r="W10747" s="11"/>
      <c r="X10747" s="11"/>
      <c r="Y10747" s="11"/>
      <c r="Z10747" s="11"/>
    </row>
    <row r="10748" spans="3:26">
      <c r="C10748" s="35"/>
      <c r="D10748" s="35"/>
      <c r="H10748" s="21"/>
      <c r="J10748" s="37"/>
      <c r="K10748" s="49"/>
      <c r="Q10748" s="11"/>
      <c r="R10748" s="11"/>
      <c r="S10748" s="11"/>
      <c r="T10748" s="11"/>
      <c r="U10748" s="11"/>
      <c r="V10748" s="11"/>
      <c r="W10748" s="11"/>
      <c r="X10748" s="11"/>
      <c r="Y10748" s="11"/>
      <c r="Z10748" s="11"/>
    </row>
    <row r="10749" spans="3:26">
      <c r="C10749" s="35"/>
      <c r="D10749" s="35"/>
      <c r="H10749" s="21"/>
      <c r="J10749" s="37"/>
      <c r="K10749" s="49"/>
      <c r="Q10749" s="11"/>
      <c r="R10749" s="11"/>
      <c r="S10749" s="11"/>
      <c r="T10749" s="11"/>
      <c r="U10749" s="11"/>
      <c r="V10749" s="11"/>
      <c r="W10749" s="11"/>
      <c r="X10749" s="11"/>
      <c r="Y10749" s="11"/>
      <c r="Z10749" s="11"/>
    </row>
    <row r="10750" spans="3:26">
      <c r="C10750" s="35"/>
      <c r="D10750" s="35"/>
      <c r="H10750" s="21"/>
      <c r="J10750" s="37"/>
      <c r="K10750" s="49"/>
      <c r="Q10750" s="11"/>
      <c r="R10750" s="11"/>
      <c r="S10750" s="11"/>
      <c r="T10750" s="11"/>
      <c r="U10750" s="11"/>
      <c r="V10750" s="11"/>
      <c r="W10750" s="11"/>
      <c r="X10750" s="11"/>
      <c r="Y10750" s="11"/>
      <c r="Z10750" s="11"/>
    </row>
    <row r="10751" spans="3:26">
      <c r="C10751" s="35"/>
      <c r="D10751" s="35"/>
      <c r="H10751" s="21"/>
      <c r="J10751" s="37"/>
      <c r="K10751" s="49"/>
      <c r="Q10751" s="11"/>
      <c r="R10751" s="11"/>
      <c r="S10751" s="11"/>
      <c r="T10751" s="11"/>
      <c r="U10751" s="11"/>
      <c r="V10751" s="11"/>
      <c r="W10751" s="11"/>
      <c r="X10751" s="11"/>
      <c r="Y10751" s="11"/>
      <c r="Z10751" s="11"/>
    </row>
    <row r="10752" spans="3:26">
      <c r="C10752" s="35"/>
      <c r="D10752" s="35"/>
      <c r="H10752" s="21"/>
      <c r="J10752" s="37"/>
      <c r="K10752" s="49"/>
      <c r="Q10752" s="11"/>
      <c r="R10752" s="11"/>
      <c r="S10752" s="11"/>
      <c r="T10752" s="11"/>
      <c r="U10752" s="11"/>
      <c r="V10752" s="11"/>
      <c r="W10752" s="11"/>
      <c r="X10752" s="11"/>
      <c r="Y10752" s="11"/>
      <c r="Z10752" s="11"/>
    </row>
    <row r="10753" spans="3:26">
      <c r="C10753" s="35"/>
      <c r="D10753" s="35"/>
      <c r="H10753" s="21"/>
      <c r="J10753" s="37"/>
      <c r="K10753" s="49"/>
      <c r="Q10753" s="11"/>
      <c r="R10753" s="11"/>
      <c r="S10753" s="11"/>
      <c r="T10753" s="11"/>
      <c r="U10753" s="11"/>
      <c r="V10753" s="11"/>
      <c r="W10753" s="11"/>
      <c r="X10753" s="11"/>
      <c r="Y10753" s="11"/>
      <c r="Z10753" s="11"/>
    </row>
    <row r="10754" spans="3:26">
      <c r="C10754" s="35"/>
      <c r="D10754" s="35"/>
      <c r="H10754" s="21"/>
      <c r="J10754" s="37"/>
      <c r="K10754" s="49"/>
      <c r="Q10754" s="11"/>
      <c r="R10754" s="11"/>
      <c r="S10754" s="11"/>
      <c r="T10754" s="11"/>
      <c r="U10754" s="11"/>
      <c r="V10754" s="11"/>
      <c r="W10754" s="11"/>
      <c r="X10754" s="11"/>
      <c r="Y10754" s="11"/>
      <c r="Z10754" s="11"/>
    </row>
    <row r="10755" spans="3:26">
      <c r="C10755" s="35"/>
      <c r="D10755" s="35"/>
      <c r="H10755" s="21"/>
      <c r="J10755" s="37"/>
      <c r="K10755" s="49"/>
      <c r="Q10755" s="11"/>
      <c r="R10755" s="11"/>
      <c r="S10755" s="11"/>
      <c r="T10755" s="11"/>
      <c r="U10755" s="11"/>
      <c r="V10755" s="11"/>
      <c r="W10755" s="11"/>
      <c r="X10755" s="11"/>
      <c r="Y10755" s="11"/>
      <c r="Z10755" s="11"/>
    </row>
    <row r="10756" spans="3:26">
      <c r="C10756" s="35"/>
      <c r="D10756" s="35"/>
      <c r="H10756" s="21"/>
      <c r="J10756" s="37"/>
      <c r="K10756" s="49"/>
      <c r="Q10756" s="11"/>
      <c r="R10756" s="11"/>
      <c r="S10756" s="11"/>
      <c r="T10756" s="11"/>
      <c r="U10756" s="11"/>
      <c r="V10756" s="11"/>
      <c r="W10756" s="11"/>
      <c r="X10756" s="11"/>
      <c r="Y10756" s="11"/>
      <c r="Z10756" s="11"/>
    </row>
    <row r="10757" spans="3:26">
      <c r="C10757" s="35"/>
      <c r="D10757" s="35"/>
      <c r="H10757" s="21"/>
      <c r="J10757" s="37"/>
      <c r="K10757" s="49"/>
      <c r="Q10757" s="11"/>
      <c r="R10757" s="11"/>
      <c r="S10757" s="11"/>
      <c r="T10757" s="11"/>
      <c r="U10757" s="11"/>
      <c r="V10757" s="11"/>
      <c r="W10757" s="11"/>
      <c r="X10757" s="11"/>
      <c r="Y10757" s="11"/>
      <c r="Z10757" s="11"/>
    </row>
    <row r="10758" spans="3:26">
      <c r="C10758" s="35"/>
      <c r="D10758" s="35"/>
      <c r="H10758" s="21"/>
      <c r="J10758" s="37"/>
      <c r="K10758" s="49"/>
      <c r="Q10758" s="11"/>
      <c r="R10758" s="11"/>
      <c r="S10758" s="11"/>
      <c r="T10758" s="11"/>
      <c r="U10758" s="11"/>
      <c r="V10758" s="11"/>
      <c r="W10758" s="11"/>
      <c r="X10758" s="11"/>
      <c r="Y10758" s="11"/>
      <c r="Z10758" s="11"/>
    </row>
    <row r="10759" spans="3:26">
      <c r="C10759" s="35"/>
      <c r="D10759" s="35"/>
      <c r="H10759" s="21"/>
      <c r="J10759" s="37"/>
      <c r="K10759" s="49"/>
      <c r="Q10759" s="11"/>
      <c r="R10759" s="11"/>
      <c r="S10759" s="11"/>
      <c r="T10759" s="11"/>
      <c r="U10759" s="11"/>
      <c r="V10759" s="11"/>
      <c r="W10759" s="11"/>
      <c r="X10759" s="11"/>
      <c r="Y10759" s="11"/>
      <c r="Z10759" s="11"/>
    </row>
    <row r="10760" spans="3:26">
      <c r="C10760" s="35"/>
      <c r="D10760" s="35"/>
      <c r="H10760" s="21"/>
      <c r="J10760" s="37"/>
      <c r="K10760" s="49"/>
      <c r="Q10760" s="11"/>
      <c r="R10760" s="11"/>
      <c r="S10760" s="11"/>
      <c r="T10760" s="11"/>
      <c r="U10760" s="11"/>
      <c r="V10760" s="11"/>
      <c r="W10760" s="11"/>
      <c r="X10760" s="11"/>
      <c r="Y10760" s="11"/>
      <c r="Z10760" s="11"/>
    </row>
    <row r="10761" spans="3:26">
      <c r="C10761" s="35"/>
      <c r="D10761" s="35"/>
      <c r="H10761" s="21"/>
      <c r="J10761" s="37"/>
      <c r="K10761" s="49"/>
      <c r="Q10761" s="11"/>
      <c r="R10761" s="11"/>
      <c r="S10761" s="11"/>
      <c r="T10761" s="11"/>
      <c r="U10761" s="11"/>
      <c r="V10761" s="11"/>
      <c r="W10761" s="11"/>
      <c r="X10761" s="11"/>
      <c r="Y10761" s="11"/>
      <c r="Z10761" s="11"/>
    </row>
    <row r="10762" spans="3:26">
      <c r="C10762" s="35"/>
      <c r="D10762" s="35"/>
      <c r="H10762" s="21"/>
      <c r="J10762" s="37"/>
      <c r="K10762" s="49"/>
      <c r="Q10762" s="11"/>
      <c r="R10762" s="11"/>
      <c r="S10762" s="11"/>
      <c r="T10762" s="11"/>
      <c r="U10762" s="11"/>
      <c r="V10762" s="11"/>
      <c r="W10762" s="11"/>
      <c r="X10762" s="11"/>
      <c r="Y10762" s="11"/>
      <c r="Z10762" s="11"/>
    </row>
    <row r="10763" spans="3:26">
      <c r="C10763" s="35"/>
      <c r="D10763" s="35"/>
      <c r="H10763" s="21"/>
      <c r="J10763" s="37"/>
      <c r="K10763" s="49"/>
      <c r="Q10763" s="11"/>
      <c r="R10763" s="11"/>
      <c r="S10763" s="11"/>
      <c r="T10763" s="11"/>
      <c r="U10763" s="11"/>
      <c r="V10763" s="11"/>
      <c r="W10763" s="11"/>
      <c r="X10763" s="11"/>
      <c r="Y10763" s="11"/>
      <c r="Z10763" s="11"/>
    </row>
    <row r="10764" spans="3:26">
      <c r="C10764" s="35"/>
      <c r="D10764" s="35"/>
      <c r="H10764" s="21"/>
      <c r="J10764" s="37"/>
      <c r="K10764" s="49"/>
      <c r="Q10764" s="11"/>
      <c r="R10764" s="11"/>
      <c r="S10764" s="11"/>
      <c r="T10764" s="11"/>
      <c r="U10764" s="11"/>
      <c r="V10764" s="11"/>
      <c r="W10764" s="11"/>
      <c r="X10764" s="11"/>
      <c r="Y10764" s="11"/>
      <c r="Z10764" s="11"/>
    </row>
    <row r="10765" spans="3:26">
      <c r="C10765" s="35"/>
      <c r="D10765" s="35"/>
      <c r="H10765" s="21"/>
      <c r="J10765" s="37"/>
      <c r="K10765" s="49"/>
      <c r="Q10765" s="11"/>
      <c r="R10765" s="11"/>
      <c r="S10765" s="11"/>
      <c r="T10765" s="11"/>
      <c r="U10765" s="11"/>
      <c r="V10765" s="11"/>
      <c r="W10765" s="11"/>
      <c r="X10765" s="11"/>
      <c r="Y10765" s="11"/>
      <c r="Z10765" s="11"/>
    </row>
    <row r="10766" spans="3:26">
      <c r="C10766" s="35"/>
      <c r="D10766" s="35"/>
      <c r="H10766" s="21"/>
      <c r="J10766" s="37"/>
      <c r="K10766" s="49"/>
      <c r="Q10766" s="11"/>
      <c r="R10766" s="11"/>
      <c r="S10766" s="11"/>
      <c r="T10766" s="11"/>
      <c r="U10766" s="11"/>
      <c r="V10766" s="11"/>
      <c r="W10766" s="11"/>
      <c r="X10766" s="11"/>
      <c r="Y10766" s="11"/>
      <c r="Z10766" s="11"/>
    </row>
    <row r="10767" spans="3:26">
      <c r="C10767" s="35"/>
      <c r="D10767" s="35"/>
      <c r="H10767" s="21"/>
      <c r="J10767" s="37"/>
      <c r="K10767" s="49"/>
      <c r="Q10767" s="11"/>
      <c r="R10767" s="11"/>
      <c r="S10767" s="11"/>
      <c r="T10767" s="11"/>
      <c r="U10767" s="11"/>
      <c r="V10767" s="11"/>
      <c r="W10767" s="11"/>
      <c r="X10767" s="11"/>
      <c r="Y10767" s="11"/>
      <c r="Z10767" s="11"/>
    </row>
    <row r="10768" spans="3:26">
      <c r="C10768" s="35"/>
      <c r="D10768" s="35"/>
      <c r="H10768" s="21"/>
      <c r="J10768" s="37"/>
      <c r="K10768" s="49"/>
      <c r="Q10768" s="11"/>
      <c r="R10768" s="11"/>
      <c r="S10768" s="11"/>
      <c r="T10768" s="11"/>
      <c r="U10768" s="11"/>
      <c r="V10768" s="11"/>
      <c r="W10768" s="11"/>
      <c r="X10768" s="11"/>
      <c r="Y10768" s="11"/>
      <c r="Z10768" s="11"/>
    </row>
    <row r="10769" spans="3:26">
      <c r="C10769" s="35"/>
      <c r="D10769" s="35"/>
      <c r="H10769" s="21"/>
      <c r="J10769" s="37"/>
      <c r="K10769" s="49"/>
      <c r="Q10769" s="11"/>
      <c r="R10769" s="11"/>
      <c r="S10769" s="11"/>
      <c r="T10769" s="11"/>
      <c r="U10769" s="11"/>
      <c r="V10769" s="11"/>
      <c r="W10769" s="11"/>
      <c r="X10769" s="11"/>
      <c r="Y10769" s="11"/>
      <c r="Z10769" s="11"/>
    </row>
    <row r="10770" spans="3:26">
      <c r="C10770" s="35"/>
      <c r="D10770" s="35"/>
      <c r="H10770" s="21"/>
      <c r="J10770" s="37"/>
      <c r="K10770" s="49"/>
      <c r="Q10770" s="11"/>
      <c r="R10770" s="11"/>
      <c r="S10770" s="11"/>
      <c r="T10770" s="11"/>
      <c r="U10770" s="11"/>
      <c r="V10770" s="11"/>
      <c r="W10770" s="11"/>
      <c r="X10770" s="11"/>
      <c r="Y10770" s="11"/>
      <c r="Z10770" s="11"/>
    </row>
    <row r="10771" spans="3:26">
      <c r="C10771" s="35"/>
      <c r="D10771" s="35"/>
      <c r="H10771" s="21"/>
      <c r="J10771" s="37"/>
      <c r="K10771" s="49"/>
      <c r="Q10771" s="11"/>
      <c r="R10771" s="11"/>
      <c r="S10771" s="11"/>
      <c r="T10771" s="11"/>
      <c r="U10771" s="11"/>
      <c r="V10771" s="11"/>
      <c r="W10771" s="11"/>
      <c r="X10771" s="11"/>
      <c r="Y10771" s="11"/>
      <c r="Z10771" s="11"/>
    </row>
    <row r="10772" spans="3:26">
      <c r="C10772" s="35"/>
      <c r="D10772" s="35"/>
      <c r="H10772" s="21"/>
      <c r="J10772" s="37"/>
      <c r="K10772" s="49"/>
      <c r="Q10772" s="11"/>
      <c r="R10772" s="11"/>
      <c r="S10772" s="11"/>
      <c r="T10772" s="11"/>
      <c r="U10772" s="11"/>
      <c r="V10772" s="11"/>
      <c r="W10772" s="11"/>
      <c r="X10772" s="11"/>
      <c r="Y10772" s="11"/>
      <c r="Z10772" s="11"/>
    </row>
    <row r="10773" spans="3:26">
      <c r="C10773" s="35"/>
      <c r="D10773" s="35"/>
      <c r="H10773" s="21"/>
      <c r="J10773" s="37"/>
      <c r="K10773" s="49"/>
      <c r="Q10773" s="11"/>
      <c r="R10773" s="11"/>
      <c r="S10773" s="11"/>
      <c r="T10773" s="11"/>
      <c r="U10773" s="11"/>
      <c r="V10773" s="11"/>
      <c r="W10773" s="11"/>
      <c r="X10773" s="11"/>
      <c r="Y10773" s="11"/>
      <c r="Z10773" s="11"/>
    </row>
    <row r="10774" spans="3:26">
      <c r="C10774" s="35"/>
      <c r="D10774" s="35"/>
      <c r="H10774" s="21"/>
      <c r="J10774" s="37"/>
      <c r="K10774" s="49"/>
      <c r="Q10774" s="11"/>
      <c r="R10774" s="11"/>
      <c r="S10774" s="11"/>
      <c r="T10774" s="11"/>
      <c r="U10774" s="11"/>
      <c r="V10774" s="11"/>
      <c r="W10774" s="11"/>
      <c r="X10774" s="11"/>
      <c r="Y10774" s="11"/>
      <c r="Z10774" s="11"/>
    </row>
    <row r="10775" spans="3:26">
      <c r="C10775" s="35"/>
      <c r="D10775" s="35"/>
      <c r="H10775" s="21"/>
      <c r="J10775" s="37"/>
      <c r="K10775" s="49"/>
      <c r="Q10775" s="11"/>
      <c r="R10775" s="11"/>
      <c r="S10775" s="11"/>
      <c r="T10775" s="11"/>
      <c r="U10775" s="11"/>
      <c r="V10775" s="11"/>
      <c r="W10775" s="11"/>
      <c r="X10775" s="11"/>
      <c r="Y10775" s="11"/>
      <c r="Z10775" s="11"/>
    </row>
    <row r="10776" spans="3:26">
      <c r="C10776" s="35"/>
      <c r="D10776" s="35"/>
      <c r="H10776" s="21"/>
      <c r="J10776" s="37"/>
      <c r="K10776" s="49"/>
      <c r="Q10776" s="11"/>
      <c r="R10776" s="11"/>
      <c r="S10776" s="11"/>
      <c r="T10776" s="11"/>
      <c r="U10776" s="11"/>
      <c r="V10776" s="11"/>
      <c r="W10776" s="11"/>
      <c r="X10776" s="11"/>
      <c r="Y10776" s="11"/>
      <c r="Z10776" s="11"/>
    </row>
    <row r="10777" spans="3:26">
      <c r="C10777" s="35"/>
      <c r="D10777" s="35"/>
      <c r="H10777" s="21"/>
      <c r="J10777" s="37"/>
      <c r="K10777" s="49"/>
      <c r="Q10777" s="11"/>
      <c r="R10777" s="11"/>
      <c r="S10777" s="11"/>
      <c r="T10777" s="11"/>
      <c r="U10777" s="11"/>
      <c r="V10777" s="11"/>
      <c r="W10777" s="11"/>
      <c r="X10777" s="11"/>
      <c r="Y10777" s="11"/>
      <c r="Z10777" s="11"/>
    </row>
    <row r="10778" spans="3:26">
      <c r="C10778" s="35"/>
      <c r="D10778" s="35"/>
      <c r="H10778" s="21"/>
      <c r="J10778" s="37"/>
      <c r="K10778" s="49"/>
      <c r="Q10778" s="11"/>
      <c r="R10778" s="11"/>
      <c r="S10778" s="11"/>
      <c r="T10778" s="11"/>
      <c r="U10778" s="11"/>
      <c r="V10778" s="11"/>
      <c r="W10778" s="11"/>
      <c r="X10778" s="11"/>
      <c r="Y10778" s="11"/>
      <c r="Z10778" s="11"/>
    </row>
    <row r="10779" spans="3:26">
      <c r="C10779" s="35"/>
      <c r="D10779" s="35"/>
      <c r="H10779" s="21"/>
      <c r="J10779" s="37"/>
      <c r="K10779" s="49"/>
      <c r="Q10779" s="11"/>
      <c r="R10779" s="11"/>
      <c r="S10779" s="11"/>
      <c r="T10779" s="11"/>
      <c r="U10779" s="11"/>
      <c r="V10779" s="11"/>
      <c r="W10779" s="11"/>
      <c r="X10779" s="11"/>
      <c r="Y10779" s="11"/>
      <c r="Z10779" s="11"/>
    </row>
    <row r="10780" spans="3:26">
      <c r="C10780" s="35"/>
      <c r="D10780" s="35"/>
      <c r="H10780" s="21"/>
      <c r="J10780" s="37"/>
      <c r="K10780" s="49"/>
      <c r="Q10780" s="11"/>
      <c r="R10780" s="11"/>
      <c r="S10780" s="11"/>
      <c r="T10780" s="11"/>
      <c r="U10780" s="11"/>
      <c r="V10780" s="11"/>
      <c r="W10780" s="11"/>
      <c r="X10780" s="11"/>
      <c r="Y10780" s="11"/>
      <c r="Z10780" s="11"/>
    </row>
    <row r="10781" spans="3:26">
      <c r="C10781" s="35"/>
      <c r="D10781" s="35"/>
      <c r="H10781" s="21"/>
      <c r="J10781" s="37"/>
      <c r="K10781" s="49"/>
      <c r="Q10781" s="11"/>
      <c r="R10781" s="11"/>
      <c r="S10781" s="11"/>
      <c r="T10781" s="11"/>
      <c r="U10781" s="11"/>
      <c r="V10781" s="11"/>
      <c r="W10781" s="11"/>
      <c r="X10781" s="11"/>
      <c r="Y10781" s="11"/>
      <c r="Z10781" s="11"/>
    </row>
    <row r="10782" spans="3:26">
      <c r="C10782" s="35"/>
      <c r="D10782" s="35"/>
      <c r="H10782" s="21"/>
      <c r="J10782" s="37"/>
      <c r="K10782" s="49"/>
      <c r="Q10782" s="11"/>
      <c r="R10782" s="11"/>
      <c r="S10782" s="11"/>
      <c r="T10782" s="11"/>
      <c r="U10782" s="11"/>
      <c r="V10782" s="11"/>
      <c r="W10782" s="11"/>
      <c r="X10782" s="11"/>
      <c r="Y10782" s="11"/>
      <c r="Z10782" s="11"/>
    </row>
    <row r="10783" spans="3:26">
      <c r="C10783" s="35"/>
      <c r="D10783" s="35"/>
      <c r="H10783" s="21"/>
      <c r="J10783" s="37"/>
      <c r="K10783" s="49"/>
      <c r="Q10783" s="11"/>
      <c r="R10783" s="11"/>
      <c r="S10783" s="11"/>
      <c r="T10783" s="11"/>
      <c r="U10783" s="11"/>
      <c r="V10783" s="11"/>
      <c r="W10783" s="11"/>
      <c r="X10783" s="11"/>
      <c r="Y10783" s="11"/>
      <c r="Z10783" s="11"/>
    </row>
    <row r="10784" spans="3:26">
      <c r="C10784" s="35"/>
      <c r="D10784" s="35"/>
      <c r="H10784" s="21"/>
      <c r="J10784" s="37"/>
      <c r="K10784" s="49"/>
      <c r="Q10784" s="11"/>
      <c r="R10784" s="11"/>
      <c r="S10784" s="11"/>
      <c r="T10784" s="11"/>
      <c r="U10784" s="11"/>
      <c r="V10784" s="11"/>
      <c r="W10784" s="11"/>
      <c r="X10784" s="11"/>
      <c r="Y10784" s="11"/>
      <c r="Z10784" s="11"/>
    </row>
    <row r="10785" spans="3:26">
      <c r="C10785" s="35"/>
      <c r="D10785" s="35"/>
      <c r="H10785" s="21"/>
      <c r="J10785" s="37"/>
      <c r="K10785" s="49"/>
      <c r="Q10785" s="11"/>
      <c r="R10785" s="11"/>
      <c r="S10785" s="11"/>
      <c r="T10785" s="11"/>
      <c r="U10785" s="11"/>
      <c r="V10785" s="11"/>
      <c r="W10785" s="11"/>
      <c r="X10785" s="11"/>
      <c r="Y10785" s="11"/>
      <c r="Z10785" s="11"/>
    </row>
    <row r="10786" spans="3:26">
      <c r="C10786" s="35"/>
      <c r="D10786" s="35"/>
      <c r="H10786" s="21"/>
      <c r="J10786" s="37"/>
      <c r="K10786" s="49"/>
      <c r="Q10786" s="11"/>
      <c r="R10786" s="11"/>
      <c r="S10786" s="11"/>
      <c r="T10786" s="11"/>
      <c r="U10786" s="11"/>
      <c r="V10786" s="11"/>
      <c r="W10786" s="11"/>
      <c r="X10786" s="11"/>
      <c r="Y10786" s="11"/>
      <c r="Z10786" s="11"/>
    </row>
    <row r="10787" spans="3:26">
      <c r="C10787" s="35"/>
      <c r="D10787" s="35"/>
      <c r="H10787" s="21"/>
      <c r="J10787" s="37"/>
      <c r="K10787" s="49"/>
      <c r="Q10787" s="11"/>
      <c r="R10787" s="11"/>
      <c r="S10787" s="11"/>
      <c r="T10787" s="11"/>
      <c r="U10787" s="11"/>
      <c r="V10787" s="11"/>
      <c r="W10787" s="11"/>
      <c r="X10787" s="11"/>
      <c r="Y10787" s="11"/>
      <c r="Z10787" s="11"/>
    </row>
    <row r="10788" spans="3:26">
      <c r="C10788" s="35"/>
      <c r="D10788" s="35"/>
      <c r="H10788" s="21"/>
      <c r="J10788" s="37"/>
      <c r="K10788" s="49"/>
      <c r="Q10788" s="11"/>
      <c r="R10788" s="11"/>
      <c r="S10788" s="11"/>
      <c r="T10788" s="11"/>
      <c r="U10788" s="11"/>
      <c r="V10788" s="11"/>
      <c r="W10788" s="11"/>
      <c r="X10788" s="11"/>
      <c r="Y10788" s="11"/>
      <c r="Z10788" s="11"/>
    </row>
    <row r="10789" spans="3:26">
      <c r="C10789" s="35"/>
      <c r="D10789" s="35"/>
      <c r="H10789" s="21"/>
      <c r="J10789" s="37"/>
      <c r="K10789" s="49"/>
      <c r="Q10789" s="11"/>
      <c r="R10789" s="11"/>
      <c r="S10789" s="11"/>
      <c r="T10789" s="11"/>
      <c r="U10789" s="11"/>
      <c r="V10789" s="11"/>
      <c r="W10789" s="11"/>
      <c r="X10789" s="11"/>
      <c r="Y10789" s="11"/>
      <c r="Z10789" s="11"/>
    </row>
    <row r="10790" spans="3:26">
      <c r="C10790" s="35"/>
      <c r="D10790" s="35"/>
      <c r="H10790" s="21"/>
      <c r="J10790" s="37"/>
      <c r="K10790" s="49"/>
      <c r="Q10790" s="11"/>
      <c r="R10790" s="11"/>
      <c r="S10790" s="11"/>
      <c r="T10790" s="11"/>
      <c r="U10790" s="11"/>
      <c r="V10790" s="11"/>
      <c r="W10790" s="11"/>
      <c r="X10790" s="11"/>
      <c r="Y10790" s="11"/>
      <c r="Z10790" s="11"/>
    </row>
    <row r="10791" spans="3:26">
      <c r="C10791" s="35"/>
      <c r="D10791" s="35"/>
      <c r="H10791" s="21"/>
      <c r="J10791" s="37"/>
      <c r="K10791" s="49"/>
      <c r="Q10791" s="11"/>
      <c r="R10791" s="11"/>
      <c r="S10791" s="11"/>
      <c r="T10791" s="11"/>
      <c r="U10791" s="11"/>
      <c r="V10791" s="11"/>
      <c r="W10791" s="11"/>
      <c r="X10791" s="11"/>
      <c r="Y10791" s="11"/>
      <c r="Z10791" s="11"/>
    </row>
    <row r="10792" spans="3:26">
      <c r="C10792" s="35"/>
      <c r="D10792" s="35"/>
      <c r="H10792" s="21"/>
      <c r="J10792" s="37"/>
      <c r="K10792" s="49"/>
      <c r="Q10792" s="11"/>
      <c r="R10792" s="11"/>
      <c r="S10792" s="11"/>
      <c r="T10792" s="11"/>
      <c r="U10792" s="11"/>
      <c r="V10792" s="11"/>
      <c r="W10792" s="11"/>
      <c r="X10792" s="11"/>
      <c r="Y10792" s="11"/>
      <c r="Z10792" s="11"/>
    </row>
    <row r="10793" spans="3:26">
      <c r="C10793" s="35"/>
      <c r="D10793" s="35"/>
      <c r="H10793" s="21"/>
      <c r="J10793" s="37"/>
      <c r="K10793" s="49"/>
      <c r="Q10793" s="11"/>
      <c r="R10793" s="11"/>
      <c r="S10793" s="11"/>
      <c r="T10793" s="11"/>
      <c r="U10793" s="11"/>
      <c r="V10793" s="11"/>
      <c r="W10793" s="11"/>
      <c r="X10793" s="11"/>
      <c r="Y10793" s="11"/>
      <c r="Z10793" s="11"/>
    </row>
    <row r="10794" spans="3:26">
      <c r="C10794" s="35"/>
      <c r="D10794" s="35"/>
      <c r="H10794" s="21"/>
      <c r="J10794" s="37"/>
      <c r="K10794" s="49"/>
      <c r="Q10794" s="11"/>
      <c r="R10794" s="11"/>
      <c r="S10794" s="11"/>
      <c r="T10794" s="11"/>
      <c r="U10794" s="11"/>
      <c r="V10794" s="11"/>
      <c r="W10794" s="11"/>
      <c r="X10794" s="11"/>
      <c r="Y10794" s="11"/>
      <c r="Z10794" s="11"/>
    </row>
    <row r="10795" spans="3:26">
      <c r="C10795" s="35"/>
      <c r="D10795" s="35"/>
      <c r="H10795" s="21"/>
      <c r="J10795" s="37"/>
      <c r="K10795" s="49"/>
      <c r="Q10795" s="11"/>
      <c r="R10795" s="11"/>
      <c r="S10795" s="11"/>
      <c r="T10795" s="11"/>
      <c r="U10795" s="11"/>
      <c r="V10795" s="11"/>
      <c r="W10795" s="11"/>
      <c r="X10795" s="11"/>
      <c r="Y10795" s="11"/>
      <c r="Z10795" s="11"/>
    </row>
    <row r="10796" spans="3:26">
      <c r="C10796" s="35"/>
      <c r="D10796" s="35"/>
      <c r="H10796" s="21"/>
      <c r="J10796" s="37"/>
      <c r="K10796" s="49"/>
      <c r="Q10796" s="11"/>
      <c r="R10796" s="11"/>
      <c r="S10796" s="11"/>
      <c r="T10796" s="11"/>
      <c r="U10796" s="11"/>
      <c r="V10796" s="11"/>
      <c r="W10796" s="11"/>
      <c r="X10796" s="11"/>
      <c r="Y10796" s="11"/>
      <c r="Z10796" s="11"/>
    </row>
    <row r="10797" spans="3:26">
      <c r="C10797" s="35"/>
      <c r="D10797" s="35"/>
      <c r="H10797" s="21"/>
      <c r="J10797" s="37"/>
      <c r="K10797" s="49"/>
      <c r="Q10797" s="11"/>
      <c r="R10797" s="11"/>
      <c r="S10797" s="11"/>
      <c r="T10797" s="11"/>
      <c r="U10797" s="11"/>
      <c r="V10797" s="11"/>
      <c r="W10797" s="11"/>
      <c r="X10797" s="11"/>
      <c r="Y10797" s="11"/>
      <c r="Z10797" s="11"/>
    </row>
    <row r="10798" spans="3:26">
      <c r="C10798" s="35"/>
      <c r="D10798" s="35"/>
      <c r="H10798" s="21"/>
      <c r="J10798" s="37"/>
      <c r="K10798" s="49"/>
      <c r="Q10798" s="11"/>
      <c r="R10798" s="11"/>
      <c r="S10798" s="11"/>
      <c r="T10798" s="11"/>
      <c r="U10798" s="11"/>
      <c r="V10798" s="11"/>
      <c r="W10798" s="11"/>
      <c r="X10798" s="11"/>
      <c r="Y10798" s="11"/>
      <c r="Z10798" s="11"/>
    </row>
    <row r="10799" spans="3:26">
      <c r="C10799" s="35"/>
      <c r="D10799" s="35"/>
      <c r="H10799" s="21"/>
      <c r="J10799" s="37"/>
      <c r="K10799" s="49"/>
      <c r="Q10799" s="11"/>
      <c r="R10799" s="11"/>
      <c r="S10799" s="11"/>
      <c r="T10799" s="11"/>
      <c r="U10799" s="11"/>
      <c r="V10799" s="11"/>
      <c r="W10799" s="11"/>
      <c r="X10799" s="11"/>
      <c r="Y10799" s="11"/>
      <c r="Z10799" s="11"/>
    </row>
    <row r="10800" spans="3:26">
      <c r="C10800" s="35"/>
      <c r="D10800" s="35"/>
      <c r="H10800" s="21"/>
      <c r="J10800" s="37"/>
      <c r="K10800" s="49"/>
      <c r="Q10800" s="11"/>
      <c r="R10800" s="11"/>
      <c r="S10800" s="11"/>
      <c r="T10800" s="11"/>
      <c r="U10800" s="11"/>
      <c r="V10800" s="11"/>
      <c r="W10800" s="11"/>
      <c r="X10800" s="11"/>
      <c r="Y10800" s="11"/>
      <c r="Z10800" s="11"/>
    </row>
    <row r="10801" spans="3:26">
      <c r="C10801" s="35"/>
      <c r="D10801" s="35"/>
      <c r="H10801" s="21"/>
      <c r="J10801" s="37"/>
      <c r="K10801" s="49"/>
      <c r="Q10801" s="11"/>
      <c r="R10801" s="11"/>
      <c r="S10801" s="11"/>
      <c r="T10801" s="11"/>
      <c r="U10801" s="11"/>
      <c r="V10801" s="11"/>
      <c r="W10801" s="11"/>
      <c r="X10801" s="11"/>
      <c r="Y10801" s="11"/>
      <c r="Z10801" s="11"/>
    </row>
    <row r="10802" spans="3:26">
      <c r="C10802" s="35"/>
      <c r="D10802" s="35"/>
      <c r="H10802" s="21"/>
      <c r="J10802" s="37"/>
      <c r="K10802" s="49"/>
      <c r="Q10802" s="11"/>
      <c r="R10802" s="11"/>
      <c r="S10802" s="11"/>
      <c r="T10802" s="11"/>
      <c r="U10802" s="11"/>
      <c r="V10802" s="11"/>
      <c r="W10802" s="11"/>
      <c r="X10802" s="11"/>
      <c r="Y10802" s="11"/>
      <c r="Z10802" s="11"/>
    </row>
    <row r="10803" spans="3:26">
      <c r="C10803" s="35"/>
      <c r="D10803" s="35"/>
      <c r="H10803" s="21"/>
      <c r="J10803" s="37"/>
      <c r="K10803" s="49"/>
      <c r="Q10803" s="11"/>
      <c r="R10803" s="11"/>
      <c r="S10803" s="11"/>
      <c r="T10803" s="11"/>
      <c r="U10803" s="11"/>
      <c r="V10803" s="11"/>
      <c r="W10803" s="11"/>
      <c r="X10803" s="11"/>
      <c r="Y10803" s="11"/>
      <c r="Z10803" s="11"/>
    </row>
    <row r="10804" spans="3:26">
      <c r="C10804" s="35"/>
      <c r="D10804" s="35"/>
      <c r="H10804" s="21"/>
      <c r="J10804" s="37"/>
      <c r="K10804" s="49"/>
      <c r="Q10804" s="11"/>
      <c r="R10804" s="11"/>
      <c r="S10804" s="11"/>
      <c r="T10804" s="11"/>
      <c r="U10804" s="11"/>
      <c r="V10804" s="11"/>
      <c r="W10804" s="11"/>
      <c r="X10804" s="11"/>
      <c r="Y10804" s="11"/>
      <c r="Z10804" s="11"/>
    </row>
    <row r="10805" spans="3:26">
      <c r="C10805" s="35"/>
      <c r="D10805" s="35"/>
      <c r="H10805" s="21"/>
      <c r="J10805" s="37"/>
      <c r="K10805" s="49"/>
      <c r="Q10805" s="11"/>
      <c r="R10805" s="11"/>
      <c r="S10805" s="11"/>
      <c r="T10805" s="11"/>
      <c r="U10805" s="11"/>
      <c r="V10805" s="11"/>
      <c r="W10805" s="11"/>
      <c r="X10805" s="11"/>
      <c r="Y10805" s="11"/>
      <c r="Z10805" s="11"/>
    </row>
    <row r="10806" spans="3:26">
      <c r="C10806" s="35"/>
      <c r="D10806" s="35"/>
      <c r="H10806" s="21"/>
      <c r="J10806" s="37"/>
      <c r="K10806" s="49"/>
      <c r="Q10806" s="11"/>
      <c r="R10806" s="11"/>
      <c r="S10806" s="11"/>
      <c r="T10806" s="11"/>
      <c r="U10806" s="11"/>
      <c r="V10806" s="11"/>
      <c r="W10806" s="11"/>
      <c r="X10806" s="11"/>
      <c r="Y10806" s="11"/>
      <c r="Z10806" s="11"/>
    </row>
    <row r="10807" spans="3:26">
      <c r="C10807" s="35"/>
      <c r="D10807" s="35"/>
      <c r="H10807" s="21"/>
      <c r="J10807" s="37"/>
      <c r="K10807" s="49"/>
      <c r="Q10807" s="11"/>
      <c r="R10807" s="11"/>
      <c r="S10807" s="11"/>
      <c r="T10807" s="11"/>
      <c r="U10807" s="11"/>
      <c r="V10807" s="11"/>
      <c r="W10807" s="11"/>
      <c r="X10807" s="11"/>
      <c r="Y10807" s="11"/>
      <c r="Z10807" s="11"/>
    </row>
    <row r="10808" spans="3:26">
      <c r="C10808" s="35"/>
      <c r="D10808" s="35"/>
      <c r="H10808" s="21"/>
      <c r="J10808" s="37"/>
      <c r="K10808" s="49"/>
      <c r="Q10808" s="11"/>
      <c r="R10808" s="11"/>
      <c r="S10808" s="11"/>
      <c r="T10808" s="11"/>
      <c r="U10808" s="11"/>
      <c r="V10808" s="11"/>
      <c r="W10808" s="11"/>
      <c r="X10808" s="11"/>
      <c r="Y10808" s="11"/>
      <c r="Z10808" s="11"/>
    </row>
    <row r="10809" spans="3:26">
      <c r="C10809" s="35"/>
      <c r="D10809" s="35"/>
      <c r="H10809" s="21"/>
      <c r="J10809" s="37"/>
      <c r="K10809" s="49"/>
      <c r="Q10809" s="11"/>
      <c r="R10809" s="11"/>
      <c r="S10809" s="11"/>
      <c r="T10809" s="11"/>
      <c r="U10809" s="11"/>
      <c r="V10809" s="11"/>
      <c r="W10809" s="11"/>
      <c r="X10809" s="11"/>
      <c r="Y10809" s="11"/>
      <c r="Z10809" s="11"/>
    </row>
    <row r="10810" spans="3:26">
      <c r="C10810" s="35"/>
      <c r="D10810" s="35"/>
      <c r="H10810" s="21"/>
      <c r="J10810" s="37"/>
      <c r="K10810" s="49"/>
      <c r="Q10810" s="11"/>
      <c r="R10810" s="11"/>
      <c r="S10810" s="11"/>
      <c r="T10810" s="11"/>
      <c r="U10810" s="11"/>
      <c r="V10810" s="11"/>
      <c r="W10810" s="11"/>
      <c r="X10810" s="11"/>
      <c r="Y10810" s="11"/>
      <c r="Z10810" s="11"/>
    </row>
    <row r="10811" spans="3:26">
      <c r="C10811" s="35"/>
      <c r="D10811" s="35"/>
      <c r="H10811" s="21"/>
      <c r="J10811" s="37"/>
      <c r="K10811" s="49"/>
      <c r="Q10811" s="11"/>
      <c r="R10811" s="11"/>
      <c r="S10811" s="11"/>
      <c r="T10811" s="11"/>
      <c r="U10811" s="11"/>
      <c r="V10811" s="11"/>
      <c r="W10811" s="11"/>
      <c r="X10811" s="11"/>
      <c r="Y10811" s="11"/>
      <c r="Z10811" s="11"/>
    </row>
    <row r="10812" spans="3:26">
      <c r="C10812" s="35"/>
      <c r="D10812" s="35"/>
      <c r="H10812" s="21"/>
      <c r="J10812" s="37"/>
      <c r="K10812" s="49"/>
      <c r="Q10812" s="11"/>
      <c r="R10812" s="11"/>
      <c r="S10812" s="11"/>
      <c r="T10812" s="11"/>
      <c r="U10812" s="11"/>
      <c r="V10812" s="11"/>
      <c r="W10812" s="11"/>
      <c r="X10812" s="11"/>
      <c r="Y10812" s="11"/>
      <c r="Z10812" s="11"/>
    </row>
    <row r="10813" spans="3:26">
      <c r="C10813" s="35"/>
      <c r="D10813" s="35"/>
      <c r="H10813" s="21"/>
      <c r="J10813" s="37"/>
      <c r="K10813" s="49"/>
      <c r="Q10813" s="11"/>
      <c r="R10813" s="11"/>
      <c r="S10813" s="11"/>
      <c r="T10813" s="11"/>
      <c r="U10813" s="11"/>
      <c r="V10813" s="11"/>
      <c r="W10813" s="11"/>
      <c r="X10813" s="11"/>
      <c r="Y10813" s="11"/>
      <c r="Z10813" s="11"/>
    </row>
    <row r="10814" spans="3:26">
      <c r="C10814" s="35"/>
      <c r="D10814" s="35"/>
      <c r="H10814" s="21"/>
      <c r="J10814" s="37"/>
      <c r="K10814" s="49"/>
      <c r="Q10814" s="11"/>
      <c r="R10814" s="11"/>
      <c r="S10814" s="11"/>
      <c r="T10814" s="11"/>
      <c r="U10814" s="11"/>
      <c r="V10814" s="11"/>
      <c r="W10814" s="11"/>
      <c r="X10814" s="11"/>
      <c r="Y10814" s="11"/>
      <c r="Z10814" s="11"/>
    </row>
    <row r="10815" spans="3:26">
      <c r="C10815" s="35"/>
      <c r="D10815" s="35"/>
      <c r="H10815" s="21"/>
      <c r="J10815" s="37"/>
      <c r="K10815" s="49"/>
      <c r="Q10815" s="11"/>
      <c r="R10815" s="11"/>
      <c r="S10815" s="11"/>
      <c r="T10815" s="11"/>
      <c r="U10815" s="11"/>
      <c r="V10815" s="11"/>
      <c r="W10815" s="11"/>
      <c r="X10815" s="11"/>
      <c r="Y10815" s="11"/>
      <c r="Z10815" s="11"/>
    </row>
    <row r="10816" spans="3:26">
      <c r="C10816" s="35"/>
      <c r="D10816" s="35"/>
      <c r="H10816" s="21"/>
      <c r="J10816" s="37"/>
      <c r="K10816" s="49"/>
      <c r="Q10816" s="11"/>
      <c r="R10816" s="11"/>
      <c r="S10816" s="11"/>
      <c r="T10816" s="11"/>
      <c r="U10816" s="11"/>
      <c r="V10816" s="11"/>
      <c r="W10816" s="11"/>
      <c r="X10816" s="11"/>
      <c r="Y10816" s="11"/>
      <c r="Z10816" s="11"/>
    </row>
    <row r="10817" spans="3:26">
      <c r="C10817" s="35"/>
      <c r="D10817" s="35"/>
      <c r="H10817" s="21"/>
      <c r="J10817" s="37"/>
      <c r="K10817" s="49"/>
      <c r="Q10817" s="11"/>
      <c r="R10817" s="11"/>
      <c r="S10817" s="11"/>
      <c r="T10817" s="11"/>
      <c r="U10817" s="11"/>
      <c r="V10817" s="11"/>
      <c r="W10817" s="11"/>
      <c r="X10817" s="11"/>
      <c r="Y10817" s="11"/>
      <c r="Z10817" s="11"/>
    </row>
    <row r="10818" spans="3:26">
      <c r="C10818" s="35"/>
      <c r="D10818" s="35"/>
      <c r="H10818" s="21"/>
      <c r="J10818" s="37"/>
      <c r="K10818" s="49"/>
      <c r="Q10818" s="11"/>
      <c r="R10818" s="11"/>
      <c r="S10818" s="11"/>
      <c r="T10818" s="11"/>
      <c r="U10818" s="11"/>
      <c r="V10818" s="11"/>
      <c r="W10818" s="11"/>
      <c r="X10818" s="11"/>
      <c r="Y10818" s="11"/>
      <c r="Z10818" s="11"/>
    </row>
    <row r="10819" spans="3:26">
      <c r="C10819" s="35"/>
      <c r="D10819" s="35"/>
      <c r="H10819" s="21"/>
      <c r="J10819" s="37"/>
      <c r="K10819" s="49"/>
      <c r="Q10819" s="11"/>
      <c r="R10819" s="11"/>
      <c r="S10819" s="11"/>
      <c r="T10819" s="11"/>
      <c r="U10819" s="11"/>
      <c r="V10819" s="11"/>
      <c r="W10819" s="11"/>
      <c r="X10819" s="11"/>
      <c r="Y10819" s="11"/>
      <c r="Z10819" s="11"/>
    </row>
    <row r="10820" spans="3:26">
      <c r="C10820" s="35"/>
      <c r="D10820" s="35"/>
      <c r="H10820" s="21"/>
      <c r="J10820" s="37"/>
      <c r="K10820" s="49"/>
      <c r="Q10820" s="11"/>
      <c r="R10820" s="11"/>
      <c r="S10820" s="11"/>
      <c r="T10820" s="11"/>
      <c r="U10820" s="11"/>
      <c r="V10820" s="11"/>
      <c r="W10820" s="11"/>
      <c r="X10820" s="11"/>
      <c r="Y10820" s="11"/>
      <c r="Z10820" s="11"/>
    </row>
    <row r="10821" spans="3:26">
      <c r="C10821" s="35"/>
      <c r="D10821" s="35"/>
      <c r="H10821" s="21"/>
      <c r="J10821" s="37"/>
      <c r="K10821" s="49"/>
      <c r="Q10821" s="11"/>
      <c r="R10821" s="11"/>
      <c r="S10821" s="11"/>
      <c r="T10821" s="11"/>
      <c r="U10821" s="11"/>
      <c r="V10821" s="11"/>
      <c r="W10821" s="11"/>
      <c r="X10821" s="11"/>
      <c r="Y10821" s="11"/>
      <c r="Z10821" s="11"/>
    </row>
    <row r="10822" spans="3:26">
      <c r="C10822" s="35"/>
      <c r="D10822" s="35"/>
      <c r="H10822" s="21"/>
      <c r="J10822" s="37"/>
      <c r="K10822" s="49"/>
      <c r="Q10822" s="11"/>
      <c r="R10822" s="11"/>
      <c r="S10822" s="11"/>
      <c r="T10822" s="11"/>
      <c r="U10822" s="11"/>
      <c r="V10822" s="11"/>
      <c r="W10822" s="11"/>
      <c r="X10822" s="11"/>
      <c r="Y10822" s="11"/>
      <c r="Z10822" s="11"/>
    </row>
    <row r="10823" spans="3:26">
      <c r="C10823" s="35"/>
      <c r="D10823" s="35"/>
      <c r="H10823" s="21"/>
      <c r="J10823" s="37"/>
      <c r="K10823" s="49"/>
      <c r="Q10823" s="11"/>
      <c r="R10823" s="11"/>
      <c r="S10823" s="11"/>
      <c r="T10823" s="11"/>
      <c r="U10823" s="11"/>
      <c r="V10823" s="11"/>
      <c r="W10823" s="11"/>
      <c r="X10823" s="11"/>
      <c r="Y10823" s="11"/>
      <c r="Z10823" s="11"/>
    </row>
    <row r="10824" spans="3:26">
      <c r="C10824" s="35"/>
      <c r="D10824" s="35"/>
      <c r="H10824" s="21"/>
      <c r="J10824" s="37"/>
      <c r="K10824" s="49"/>
      <c r="Q10824" s="11"/>
      <c r="R10824" s="11"/>
      <c r="S10824" s="11"/>
      <c r="T10824" s="11"/>
      <c r="U10824" s="11"/>
      <c r="V10824" s="11"/>
      <c r="W10824" s="11"/>
      <c r="X10824" s="11"/>
      <c r="Y10824" s="11"/>
      <c r="Z10824" s="11"/>
    </row>
    <row r="10825" spans="3:26">
      <c r="C10825" s="35"/>
      <c r="D10825" s="35"/>
      <c r="H10825" s="21"/>
      <c r="J10825" s="37"/>
      <c r="K10825" s="49"/>
      <c r="Q10825" s="11"/>
      <c r="R10825" s="11"/>
      <c r="S10825" s="11"/>
      <c r="T10825" s="11"/>
      <c r="U10825" s="11"/>
      <c r="V10825" s="11"/>
      <c r="W10825" s="11"/>
      <c r="X10825" s="11"/>
      <c r="Y10825" s="11"/>
      <c r="Z10825" s="11"/>
    </row>
    <row r="10826" spans="3:26">
      <c r="C10826" s="35"/>
      <c r="D10826" s="35"/>
      <c r="H10826" s="21"/>
      <c r="J10826" s="37"/>
      <c r="K10826" s="49"/>
      <c r="Q10826" s="11"/>
      <c r="R10826" s="11"/>
      <c r="S10826" s="11"/>
      <c r="T10826" s="11"/>
      <c r="U10826" s="11"/>
      <c r="V10826" s="11"/>
      <c r="W10826" s="11"/>
      <c r="X10826" s="11"/>
      <c r="Y10826" s="11"/>
      <c r="Z10826" s="11"/>
    </row>
    <row r="10827" spans="3:26">
      <c r="C10827" s="35"/>
      <c r="D10827" s="35"/>
      <c r="H10827" s="21"/>
      <c r="J10827" s="37"/>
      <c r="K10827" s="49"/>
      <c r="Q10827" s="11"/>
      <c r="R10827" s="11"/>
      <c r="S10827" s="11"/>
      <c r="T10827" s="11"/>
      <c r="U10827" s="11"/>
      <c r="V10827" s="11"/>
      <c r="W10827" s="11"/>
      <c r="X10827" s="11"/>
      <c r="Y10827" s="11"/>
      <c r="Z10827" s="11"/>
    </row>
    <row r="10828" spans="3:26">
      <c r="C10828" s="35"/>
      <c r="D10828" s="35"/>
      <c r="H10828" s="21"/>
      <c r="J10828" s="37"/>
      <c r="K10828" s="49"/>
      <c r="Q10828" s="11"/>
      <c r="R10828" s="11"/>
      <c r="S10828" s="11"/>
      <c r="T10828" s="11"/>
      <c r="U10828" s="11"/>
      <c r="V10828" s="11"/>
      <c r="W10828" s="11"/>
      <c r="X10828" s="11"/>
      <c r="Y10828" s="11"/>
      <c r="Z10828" s="11"/>
    </row>
    <row r="10829" spans="3:26">
      <c r="C10829" s="35"/>
      <c r="D10829" s="35"/>
      <c r="H10829" s="21"/>
      <c r="J10829" s="37"/>
      <c r="K10829" s="49"/>
      <c r="Q10829" s="11"/>
      <c r="R10829" s="11"/>
      <c r="S10829" s="11"/>
      <c r="T10829" s="11"/>
      <c r="U10829" s="11"/>
      <c r="V10829" s="11"/>
      <c r="W10829" s="11"/>
      <c r="X10829" s="11"/>
      <c r="Y10829" s="11"/>
      <c r="Z10829" s="11"/>
    </row>
    <row r="10830" spans="3:26">
      <c r="C10830" s="35"/>
      <c r="D10830" s="35"/>
      <c r="H10830" s="21"/>
      <c r="J10830" s="37"/>
      <c r="K10830" s="49"/>
      <c r="Q10830" s="11"/>
      <c r="R10830" s="11"/>
      <c r="S10830" s="11"/>
      <c r="T10830" s="11"/>
      <c r="U10830" s="11"/>
      <c r="V10830" s="11"/>
      <c r="W10830" s="11"/>
      <c r="X10830" s="11"/>
      <c r="Y10830" s="11"/>
      <c r="Z10830" s="11"/>
    </row>
    <row r="10831" spans="3:26">
      <c r="C10831" s="35"/>
      <c r="D10831" s="35"/>
      <c r="H10831" s="21"/>
      <c r="J10831" s="37"/>
      <c r="K10831" s="49"/>
      <c r="Q10831" s="11"/>
      <c r="R10831" s="11"/>
      <c r="S10831" s="11"/>
      <c r="T10831" s="11"/>
      <c r="U10831" s="11"/>
      <c r="V10831" s="11"/>
      <c r="W10831" s="11"/>
      <c r="X10831" s="11"/>
      <c r="Y10831" s="11"/>
      <c r="Z10831" s="11"/>
    </row>
    <row r="10832" spans="3:26">
      <c r="C10832" s="35"/>
      <c r="D10832" s="35"/>
      <c r="H10832" s="21"/>
      <c r="J10832" s="37"/>
      <c r="K10832" s="49"/>
      <c r="Q10832" s="11"/>
      <c r="R10832" s="11"/>
      <c r="S10832" s="11"/>
      <c r="T10832" s="11"/>
      <c r="U10832" s="11"/>
      <c r="V10832" s="11"/>
      <c r="W10832" s="11"/>
      <c r="X10832" s="11"/>
      <c r="Y10832" s="11"/>
      <c r="Z10832" s="11"/>
    </row>
    <row r="10833" spans="3:26">
      <c r="C10833" s="35"/>
      <c r="D10833" s="35"/>
      <c r="H10833" s="21"/>
      <c r="J10833" s="37"/>
      <c r="K10833" s="49"/>
      <c r="Q10833" s="11"/>
      <c r="R10833" s="11"/>
      <c r="S10833" s="11"/>
      <c r="T10833" s="11"/>
      <c r="U10833" s="11"/>
      <c r="V10833" s="11"/>
      <c r="W10833" s="11"/>
      <c r="X10833" s="11"/>
      <c r="Y10833" s="11"/>
      <c r="Z10833" s="11"/>
    </row>
    <row r="10834" spans="3:26">
      <c r="C10834" s="35"/>
      <c r="D10834" s="35"/>
      <c r="H10834" s="21"/>
      <c r="J10834" s="37"/>
      <c r="K10834" s="49"/>
      <c r="Q10834" s="11"/>
      <c r="R10834" s="11"/>
      <c r="S10834" s="11"/>
      <c r="T10834" s="11"/>
      <c r="U10834" s="11"/>
      <c r="V10834" s="11"/>
      <c r="W10834" s="11"/>
      <c r="X10834" s="11"/>
      <c r="Y10834" s="11"/>
      <c r="Z10834" s="11"/>
    </row>
    <row r="10835" spans="3:26">
      <c r="C10835" s="35"/>
      <c r="D10835" s="35"/>
      <c r="H10835" s="21"/>
      <c r="J10835" s="37"/>
      <c r="K10835" s="49"/>
      <c r="Q10835" s="11"/>
      <c r="R10835" s="11"/>
      <c r="S10835" s="11"/>
      <c r="T10835" s="11"/>
      <c r="U10835" s="11"/>
      <c r="V10835" s="11"/>
      <c r="W10835" s="11"/>
      <c r="X10835" s="11"/>
      <c r="Y10835" s="11"/>
      <c r="Z10835" s="11"/>
    </row>
    <row r="10836" spans="3:26">
      <c r="C10836" s="35"/>
      <c r="D10836" s="35"/>
      <c r="H10836" s="21"/>
      <c r="J10836" s="37"/>
      <c r="K10836" s="49"/>
      <c r="Q10836" s="11"/>
      <c r="R10836" s="11"/>
      <c r="S10836" s="11"/>
      <c r="T10836" s="11"/>
      <c r="U10836" s="11"/>
      <c r="V10836" s="11"/>
      <c r="W10836" s="11"/>
      <c r="X10836" s="11"/>
      <c r="Y10836" s="11"/>
      <c r="Z10836" s="11"/>
    </row>
    <row r="10837" spans="3:26">
      <c r="C10837" s="35"/>
      <c r="D10837" s="35"/>
      <c r="H10837" s="21"/>
      <c r="J10837" s="37"/>
      <c r="K10837" s="49"/>
      <c r="Q10837" s="11"/>
      <c r="R10837" s="11"/>
      <c r="S10837" s="11"/>
      <c r="T10837" s="11"/>
      <c r="U10837" s="11"/>
      <c r="V10837" s="11"/>
      <c r="W10837" s="11"/>
      <c r="X10837" s="11"/>
      <c r="Y10837" s="11"/>
      <c r="Z10837" s="11"/>
    </row>
    <row r="10838" spans="3:26">
      <c r="C10838" s="35"/>
      <c r="D10838" s="35"/>
      <c r="H10838" s="21"/>
      <c r="J10838" s="37"/>
      <c r="K10838" s="49"/>
      <c r="Q10838" s="11"/>
      <c r="R10838" s="11"/>
      <c r="S10838" s="11"/>
      <c r="T10838" s="11"/>
      <c r="U10838" s="11"/>
      <c r="V10838" s="11"/>
      <c r="W10838" s="11"/>
      <c r="X10838" s="11"/>
      <c r="Y10838" s="11"/>
      <c r="Z10838" s="11"/>
    </row>
    <row r="10839" spans="3:26">
      <c r="C10839" s="35"/>
      <c r="D10839" s="35"/>
      <c r="H10839" s="21"/>
      <c r="J10839" s="37"/>
      <c r="K10839" s="49"/>
      <c r="Q10839" s="11"/>
      <c r="R10839" s="11"/>
      <c r="S10839" s="11"/>
      <c r="T10839" s="11"/>
      <c r="U10839" s="11"/>
      <c r="V10839" s="11"/>
      <c r="W10839" s="11"/>
      <c r="X10839" s="11"/>
      <c r="Y10839" s="11"/>
      <c r="Z10839" s="11"/>
    </row>
    <row r="10840" spans="3:26">
      <c r="C10840" s="35"/>
      <c r="D10840" s="35"/>
      <c r="H10840" s="21"/>
      <c r="J10840" s="37"/>
      <c r="K10840" s="49"/>
      <c r="Q10840" s="11"/>
      <c r="R10840" s="11"/>
      <c r="S10840" s="11"/>
      <c r="T10840" s="11"/>
      <c r="U10840" s="11"/>
      <c r="V10840" s="11"/>
      <c r="W10840" s="11"/>
      <c r="X10840" s="11"/>
      <c r="Y10840" s="11"/>
      <c r="Z10840" s="11"/>
    </row>
    <row r="10841" spans="3:26">
      <c r="C10841" s="35"/>
      <c r="D10841" s="35"/>
      <c r="H10841" s="21"/>
      <c r="J10841" s="37"/>
      <c r="K10841" s="49"/>
      <c r="Q10841" s="11"/>
      <c r="R10841" s="11"/>
      <c r="S10841" s="11"/>
      <c r="T10841" s="11"/>
      <c r="U10841" s="11"/>
      <c r="V10841" s="11"/>
      <c r="W10841" s="11"/>
      <c r="X10841" s="11"/>
      <c r="Y10841" s="11"/>
      <c r="Z10841" s="11"/>
    </row>
    <row r="10842" spans="3:26">
      <c r="C10842" s="35"/>
      <c r="D10842" s="35"/>
      <c r="H10842" s="21"/>
      <c r="J10842" s="37"/>
      <c r="K10842" s="49"/>
      <c r="Q10842" s="11"/>
      <c r="R10842" s="11"/>
      <c r="S10842" s="11"/>
      <c r="T10842" s="11"/>
      <c r="U10842" s="11"/>
      <c r="V10842" s="11"/>
      <c r="W10842" s="11"/>
      <c r="X10842" s="11"/>
      <c r="Y10842" s="11"/>
      <c r="Z10842" s="11"/>
    </row>
    <row r="10843" spans="3:26">
      <c r="C10843" s="35"/>
      <c r="D10843" s="35"/>
      <c r="H10843" s="21"/>
      <c r="J10843" s="37"/>
      <c r="K10843" s="49"/>
      <c r="Q10843" s="11"/>
      <c r="R10843" s="11"/>
      <c r="S10843" s="11"/>
      <c r="T10843" s="11"/>
      <c r="U10843" s="11"/>
      <c r="V10843" s="11"/>
      <c r="W10843" s="11"/>
      <c r="X10843" s="11"/>
      <c r="Y10843" s="11"/>
      <c r="Z10843" s="11"/>
    </row>
    <row r="10844" spans="3:26">
      <c r="C10844" s="35"/>
      <c r="D10844" s="35"/>
      <c r="H10844" s="21"/>
      <c r="J10844" s="37"/>
      <c r="K10844" s="49"/>
      <c r="Q10844" s="11"/>
      <c r="R10844" s="11"/>
      <c r="S10844" s="11"/>
      <c r="T10844" s="11"/>
      <c r="U10844" s="11"/>
      <c r="V10844" s="11"/>
      <c r="W10844" s="11"/>
      <c r="X10844" s="11"/>
      <c r="Y10844" s="11"/>
      <c r="Z10844" s="11"/>
    </row>
    <row r="10845" spans="3:26">
      <c r="C10845" s="35"/>
      <c r="D10845" s="35"/>
      <c r="H10845" s="21"/>
      <c r="J10845" s="37"/>
      <c r="K10845" s="49"/>
      <c r="Q10845" s="11"/>
      <c r="R10845" s="11"/>
      <c r="S10845" s="11"/>
      <c r="T10845" s="11"/>
      <c r="U10845" s="11"/>
      <c r="V10845" s="11"/>
      <c r="W10845" s="11"/>
      <c r="X10845" s="11"/>
      <c r="Y10845" s="11"/>
      <c r="Z10845" s="11"/>
    </row>
    <row r="10846" spans="3:26">
      <c r="C10846" s="35"/>
      <c r="D10846" s="35"/>
      <c r="H10846" s="21"/>
      <c r="J10846" s="37"/>
      <c r="K10846" s="49"/>
      <c r="Q10846" s="11"/>
      <c r="R10846" s="11"/>
      <c r="S10846" s="11"/>
      <c r="T10846" s="11"/>
      <c r="U10846" s="11"/>
      <c r="V10846" s="11"/>
      <c r="W10846" s="11"/>
      <c r="X10846" s="11"/>
      <c r="Y10846" s="11"/>
      <c r="Z10846" s="11"/>
    </row>
    <row r="10847" spans="3:26">
      <c r="C10847" s="35"/>
      <c r="D10847" s="35"/>
      <c r="H10847" s="21"/>
      <c r="J10847" s="37"/>
      <c r="K10847" s="49"/>
      <c r="Q10847" s="11"/>
      <c r="R10847" s="11"/>
      <c r="S10847" s="11"/>
      <c r="T10847" s="11"/>
      <c r="U10847" s="11"/>
      <c r="V10847" s="11"/>
      <c r="W10847" s="11"/>
      <c r="X10847" s="11"/>
      <c r="Y10847" s="11"/>
      <c r="Z10847" s="11"/>
    </row>
    <row r="10848" spans="3:26">
      <c r="C10848" s="35"/>
      <c r="D10848" s="35"/>
      <c r="H10848" s="21"/>
      <c r="J10848" s="37"/>
      <c r="K10848" s="49"/>
      <c r="Q10848" s="11"/>
      <c r="R10848" s="11"/>
      <c r="S10848" s="11"/>
      <c r="T10848" s="11"/>
      <c r="U10848" s="11"/>
      <c r="V10848" s="11"/>
      <c r="W10848" s="11"/>
      <c r="X10848" s="11"/>
      <c r="Y10848" s="11"/>
      <c r="Z10848" s="11"/>
    </row>
    <row r="10849" spans="3:26">
      <c r="C10849" s="35"/>
      <c r="D10849" s="35"/>
      <c r="H10849" s="21"/>
      <c r="J10849" s="37"/>
      <c r="K10849" s="49"/>
      <c r="Q10849" s="11"/>
      <c r="R10849" s="11"/>
      <c r="S10849" s="11"/>
      <c r="T10849" s="11"/>
      <c r="U10849" s="11"/>
      <c r="V10849" s="11"/>
      <c r="W10849" s="11"/>
      <c r="X10849" s="11"/>
      <c r="Y10849" s="11"/>
      <c r="Z10849" s="11"/>
    </row>
    <row r="10850" spans="3:26">
      <c r="C10850" s="35"/>
      <c r="D10850" s="35"/>
      <c r="H10850" s="21"/>
      <c r="J10850" s="37"/>
      <c r="K10850" s="49"/>
      <c r="Q10850" s="11"/>
      <c r="R10850" s="11"/>
      <c r="S10850" s="11"/>
      <c r="T10850" s="11"/>
      <c r="U10850" s="11"/>
      <c r="V10850" s="11"/>
      <c r="W10850" s="11"/>
      <c r="X10850" s="11"/>
      <c r="Y10850" s="11"/>
      <c r="Z10850" s="11"/>
    </row>
    <row r="10851" spans="3:26">
      <c r="C10851" s="35"/>
      <c r="D10851" s="35"/>
      <c r="H10851" s="21"/>
      <c r="J10851" s="37"/>
      <c r="K10851" s="49"/>
      <c r="Q10851" s="11"/>
      <c r="R10851" s="11"/>
      <c r="S10851" s="11"/>
      <c r="T10851" s="11"/>
      <c r="U10851" s="11"/>
      <c r="V10851" s="11"/>
      <c r="W10851" s="11"/>
      <c r="X10851" s="11"/>
      <c r="Y10851" s="11"/>
      <c r="Z10851" s="11"/>
    </row>
    <row r="10852" spans="3:26">
      <c r="C10852" s="35"/>
      <c r="D10852" s="35"/>
      <c r="H10852" s="21"/>
      <c r="J10852" s="37"/>
      <c r="K10852" s="49"/>
      <c r="Q10852" s="11"/>
      <c r="R10852" s="11"/>
      <c r="S10852" s="11"/>
      <c r="T10852" s="11"/>
      <c r="U10852" s="11"/>
      <c r="V10852" s="11"/>
      <c r="W10852" s="11"/>
      <c r="X10852" s="11"/>
      <c r="Y10852" s="11"/>
      <c r="Z10852" s="11"/>
    </row>
    <row r="10853" spans="3:26">
      <c r="C10853" s="35"/>
      <c r="D10853" s="35"/>
      <c r="H10853" s="21"/>
      <c r="J10853" s="37"/>
      <c r="K10853" s="49"/>
      <c r="Q10853" s="11"/>
      <c r="R10853" s="11"/>
      <c r="S10853" s="11"/>
      <c r="T10853" s="11"/>
      <c r="U10853" s="11"/>
      <c r="V10853" s="11"/>
      <c r="W10853" s="11"/>
      <c r="X10853" s="11"/>
      <c r="Y10853" s="11"/>
      <c r="Z10853" s="11"/>
    </row>
    <row r="10854" spans="3:26">
      <c r="C10854" s="35"/>
      <c r="D10854" s="35"/>
      <c r="H10854" s="21"/>
      <c r="J10854" s="37"/>
      <c r="K10854" s="49"/>
      <c r="Q10854" s="11"/>
      <c r="R10854" s="11"/>
      <c r="S10854" s="11"/>
      <c r="T10854" s="11"/>
      <c r="U10854" s="11"/>
      <c r="V10854" s="11"/>
      <c r="W10854" s="11"/>
      <c r="X10854" s="11"/>
      <c r="Y10854" s="11"/>
      <c r="Z10854" s="11"/>
    </row>
    <row r="10855" spans="3:26">
      <c r="C10855" s="35"/>
      <c r="D10855" s="35"/>
      <c r="H10855" s="21"/>
      <c r="J10855" s="37"/>
      <c r="K10855" s="49"/>
      <c r="Q10855" s="11"/>
      <c r="R10855" s="11"/>
      <c r="S10855" s="11"/>
      <c r="T10855" s="11"/>
      <c r="U10855" s="11"/>
      <c r="V10855" s="11"/>
      <c r="W10855" s="11"/>
      <c r="X10855" s="11"/>
      <c r="Y10855" s="11"/>
      <c r="Z10855" s="11"/>
    </row>
    <row r="10856" spans="3:26">
      <c r="C10856" s="35"/>
      <c r="D10856" s="35"/>
      <c r="H10856" s="21"/>
      <c r="J10856" s="37"/>
      <c r="K10856" s="49"/>
      <c r="Q10856" s="11"/>
      <c r="R10856" s="11"/>
      <c r="S10856" s="11"/>
      <c r="T10856" s="11"/>
      <c r="U10856" s="11"/>
      <c r="V10856" s="11"/>
      <c r="W10856" s="11"/>
      <c r="X10856" s="11"/>
      <c r="Y10856" s="11"/>
      <c r="Z10856" s="11"/>
    </row>
    <row r="10857" spans="3:26">
      <c r="C10857" s="35"/>
      <c r="D10857" s="35"/>
      <c r="H10857" s="21"/>
      <c r="J10857" s="37"/>
      <c r="K10857" s="49"/>
      <c r="Q10857" s="11"/>
      <c r="R10857" s="11"/>
      <c r="S10857" s="11"/>
      <c r="T10857" s="11"/>
      <c r="U10857" s="11"/>
      <c r="V10857" s="11"/>
      <c r="W10857" s="11"/>
      <c r="X10857" s="11"/>
      <c r="Y10857" s="11"/>
      <c r="Z10857" s="11"/>
    </row>
    <row r="10858" spans="3:26">
      <c r="C10858" s="35"/>
      <c r="D10858" s="35"/>
      <c r="H10858" s="21"/>
      <c r="J10858" s="37"/>
      <c r="K10858" s="49"/>
      <c r="Q10858" s="11"/>
      <c r="R10858" s="11"/>
      <c r="S10858" s="11"/>
      <c r="T10858" s="11"/>
      <c r="U10858" s="11"/>
      <c r="V10858" s="11"/>
      <c r="W10858" s="11"/>
      <c r="X10858" s="11"/>
      <c r="Y10858" s="11"/>
      <c r="Z10858" s="11"/>
    </row>
    <row r="10859" spans="3:26">
      <c r="C10859" s="35"/>
      <c r="D10859" s="35"/>
      <c r="H10859" s="21"/>
      <c r="J10859" s="37"/>
      <c r="K10859" s="49"/>
      <c r="Q10859" s="11"/>
      <c r="R10859" s="11"/>
      <c r="S10859" s="11"/>
      <c r="T10859" s="11"/>
      <c r="U10859" s="11"/>
      <c r="V10859" s="11"/>
      <c r="W10859" s="11"/>
      <c r="X10859" s="11"/>
      <c r="Y10859" s="11"/>
      <c r="Z10859" s="11"/>
    </row>
    <row r="10860" spans="3:26">
      <c r="C10860" s="35"/>
      <c r="D10860" s="35"/>
      <c r="H10860" s="21"/>
      <c r="J10860" s="37"/>
      <c r="K10860" s="49"/>
      <c r="Q10860" s="11"/>
      <c r="R10860" s="11"/>
      <c r="S10860" s="11"/>
      <c r="T10860" s="11"/>
      <c r="U10860" s="11"/>
      <c r="V10860" s="11"/>
      <c r="W10860" s="11"/>
      <c r="X10860" s="11"/>
      <c r="Y10860" s="11"/>
      <c r="Z10860" s="11"/>
    </row>
    <row r="10861" spans="3:26">
      <c r="C10861" s="35"/>
      <c r="D10861" s="35"/>
      <c r="H10861" s="21"/>
      <c r="J10861" s="37"/>
      <c r="K10861" s="49"/>
      <c r="Q10861" s="11"/>
      <c r="R10861" s="11"/>
      <c r="S10861" s="11"/>
      <c r="T10861" s="11"/>
      <c r="U10861" s="11"/>
      <c r="V10861" s="11"/>
      <c r="W10861" s="11"/>
      <c r="X10861" s="11"/>
      <c r="Y10861" s="11"/>
      <c r="Z10861" s="11"/>
    </row>
    <row r="10862" spans="3:26">
      <c r="C10862" s="35"/>
      <c r="D10862" s="35"/>
      <c r="H10862" s="21"/>
      <c r="J10862" s="37"/>
      <c r="K10862" s="49"/>
      <c r="Q10862" s="11"/>
      <c r="R10862" s="11"/>
      <c r="S10862" s="11"/>
      <c r="T10862" s="11"/>
      <c r="U10862" s="11"/>
      <c r="V10862" s="11"/>
      <c r="W10862" s="11"/>
      <c r="X10862" s="11"/>
      <c r="Y10862" s="11"/>
      <c r="Z10862" s="11"/>
    </row>
    <row r="10863" spans="3:26">
      <c r="C10863" s="35"/>
      <c r="D10863" s="35"/>
      <c r="H10863" s="21"/>
      <c r="J10863" s="37"/>
      <c r="K10863" s="49"/>
      <c r="Q10863" s="11"/>
      <c r="R10863" s="11"/>
      <c r="S10863" s="11"/>
      <c r="T10863" s="11"/>
      <c r="U10863" s="11"/>
      <c r="V10863" s="11"/>
      <c r="W10863" s="11"/>
      <c r="X10863" s="11"/>
      <c r="Y10863" s="11"/>
      <c r="Z10863" s="11"/>
    </row>
    <row r="10864" spans="3:26">
      <c r="C10864" s="35"/>
      <c r="D10864" s="35"/>
      <c r="H10864" s="21"/>
      <c r="J10864" s="37"/>
      <c r="K10864" s="49"/>
      <c r="Q10864" s="11"/>
      <c r="R10864" s="11"/>
      <c r="S10864" s="11"/>
      <c r="T10864" s="11"/>
      <c r="U10864" s="11"/>
      <c r="V10864" s="11"/>
      <c r="W10864" s="11"/>
      <c r="X10864" s="11"/>
      <c r="Y10864" s="11"/>
      <c r="Z10864" s="11"/>
    </row>
    <row r="10865" spans="3:26">
      <c r="C10865" s="35"/>
      <c r="D10865" s="35"/>
      <c r="H10865" s="21"/>
      <c r="J10865" s="37"/>
      <c r="K10865" s="49"/>
      <c r="Q10865" s="11"/>
      <c r="R10865" s="11"/>
      <c r="S10865" s="11"/>
      <c r="T10865" s="11"/>
      <c r="U10865" s="11"/>
      <c r="V10865" s="11"/>
      <c r="W10865" s="11"/>
      <c r="X10865" s="11"/>
      <c r="Y10865" s="11"/>
      <c r="Z10865" s="11"/>
    </row>
    <row r="10866" spans="3:26">
      <c r="C10866" s="35"/>
      <c r="D10866" s="35"/>
      <c r="H10866" s="21"/>
      <c r="J10866" s="37"/>
      <c r="K10866" s="49"/>
      <c r="Q10866" s="11"/>
      <c r="R10866" s="11"/>
      <c r="S10866" s="11"/>
      <c r="T10866" s="11"/>
      <c r="U10866" s="11"/>
      <c r="V10866" s="11"/>
      <c r="W10866" s="11"/>
      <c r="X10866" s="11"/>
      <c r="Y10866" s="11"/>
      <c r="Z10866" s="11"/>
    </row>
    <row r="10867" spans="3:26">
      <c r="C10867" s="35"/>
      <c r="D10867" s="35"/>
      <c r="H10867" s="21"/>
      <c r="J10867" s="37"/>
      <c r="K10867" s="49"/>
      <c r="Q10867" s="11"/>
      <c r="R10867" s="11"/>
      <c r="S10867" s="11"/>
      <c r="T10867" s="11"/>
      <c r="U10867" s="11"/>
      <c r="V10867" s="11"/>
      <c r="W10867" s="11"/>
      <c r="X10867" s="11"/>
      <c r="Y10867" s="11"/>
      <c r="Z10867" s="11"/>
    </row>
    <row r="10868" spans="3:26">
      <c r="C10868" s="35"/>
      <c r="D10868" s="35"/>
      <c r="H10868" s="21"/>
      <c r="J10868" s="37"/>
      <c r="K10868" s="49"/>
      <c r="Q10868" s="11"/>
      <c r="R10868" s="11"/>
      <c r="S10868" s="11"/>
      <c r="T10868" s="11"/>
      <c r="U10868" s="11"/>
      <c r="V10868" s="11"/>
      <c r="W10868" s="11"/>
      <c r="X10868" s="11"/>
      <c r="Y10868" s="11"/>
      <c r="Z10868" s="11"/>
    </row>
    <row r="10869" spans="3:26">
      <c r="C10869" s="35"/>
      <c r="D10869" s="35"/>
      <c r="H10869" s="21"/>
      <c r="J10869" s="37"/>
      <c r="K10869" s="49"/>
      <c r="Q10869" s="11"/>
      <c r="R10869" s="11"/>
      <c r="S10869" s="11"/>
      <c r="T10869" s="11"/>
      <c r="U10869" s="11"/>
      <c r="V10869" s="11"/>
      <c r="W10869" s="11"/>
      <c r="X10869" s="11"/>
      <c r="Y10869" s="11"/>
      <c r="Z10869" s="11"/>
    </row>
    <row r="10870" spans="3:26">
      <c r="C10870" s="35"/>
      <c r="D10870" s="35"/>
      <c r="H10870" s="21"/>
      <c r="J10870" s="37"/>
      <c r="K10870" s="49"/>
      <c r="Q10870" s="11"/>
      <c r="R10870" s="11"/>
      <c r="S10870" s="11"/>
      <c r="T10870" s="11"/>
      <c r="U10870" s="11"/>
      <c r="V10870" s="11"/>
      <c r="W10870" s="11"/>
      <c r="X10870" s="11"/>
      <c r="Y10870" s="11"/>
      <c r="Z10870" s="11"/>
    </row>
    <row r="10871" spans="3:26">
      <c r="C10871" s="35"/>
      <c r="D10871" s="35"/>
      <c r="H10871" s="21"/>
      <c r="J10871" s="37"/>
      <c r="K10871" s="49"/>
      <c r="Q10871" s="11"/>
      <c r="R10871" s="11"/>
      <c r="S10871" s="11"/>
      <c r="T10871" s="11"/>
      <c r="U10871" s="11"/>
      <c r="V10871" s="11"/>
      <c r="W10871" s="11"/>
      <c r="X10871" s="11"/>
      <c r="Y10871" s="11"/>
      <c r="Z10871" s="11"/>
    </row>
    <row r="10872" spans="3:26">
      <c r="C10872" s="35"/>
      <c r="D10872" s="35"/>
      <c r="H10872" s="21"/>
      <c r="J10872" s="37"/>
      <c r="K10872" s="49"/>
      <c r="Q10872" s="11"/>
      <c r="R10872" s="11"/>
      <c r="S10872" s="11"/>
      <c r="T10872" s="11"/>
      <c r="U10872" s="11"/>
      <c r="V10872" s="11"/>
      <c r="W10872" s="11"/>
      <c r="X10872" s="11"/>
      <c r="Y10872" s="11"/>
      <c r="Z10872" s="11"/>
    </row>
    <row r="10873" spans="3:26">
      <c r="C10873" s="35"/>
      <c r="D10873" s="35"/>
      <c r="H10873" s="21"/>
      <c r="J10873" s="37"/>
      <c r="K10873" s="49"/>
      <c r="Q10873" s="11"/>
      <c r="R10873" s="11"/>
      <c r="S10873" s="11"/>
      <c r="T10873" s="11"/>
      <c r="U10873" s="11"/>
      <c r="V10873" s="11"/>
      <c r="W10873" s="11"/>
      <c r="X10873" s="11"/>
      <c r="Y10873" s="11"/>
      <c r="Z10873" s="11"/>
    </row>
    <row r="10874" spans="3:26">
      <c r="C10874" s="35"/>
      <c r="D10874" s="35"/>
      <c r="H10874" s="21"/>
      <c r="J10874" s="37"/>
      <c r="K10874" s="49"/>
      <c r="Q10874" s="11"/>
      <c r="R10874" s="11"/>
      <c r="S10874" s="11"/>
      <c r="T10874" s="11"/>
      <c r="U10874" s="11"/>
      <c r="V10874" s="11"/>
      <c r="W10874" s="11"/>
      <c r="X10874" s="11"/>
      <c r="Y10874" s="11"/>
      <c r="Z10874" s="11"/>
    </row>
    <row r="10875" spans="3:26">
      <c r="C10875" s="35"/>
      <c r="D10875" s="35"/>
      <c r="H10875" s="21"/>
      <c r="J10875" s="37"/>
      <c r="K10875" s="49"/>
      <c r="Q10875" s="11"/>
      <c r="R10875" s="11"/>
      <c r="S10875" s="11"/>
      <c r="T10875" s="11"/>
      <c r="U10875" s="11"/>
      <c r="V10875" s="11"/>
      <c r="W10875" s="11"/>
      <c r="X10875" s="11"/>
      <c r="Y10875" s="11"/>
      <c r="Z10875" s="11"/>
    </row>
    <row r="10876" spans="3:26">
      <c r="C10876" s="35"/>
      <c r="D10876" s="35"/>
      <c r="H10876" s="21"/>
      <c r="J10876" s="37"/>
      <c r="K10876" s="49"/>
      <c r="Q10876" s="11"/>
      <c r="R10876" s="11"/>
      <c r="S10876" s="11"/>
      <c r="T10876" s="11"/>
      <c r="U10876" s="11"/>
      <c r="V10876" s="11"/>
      <c r="W10876" s="11"/>
      <c r="X10876" s="11"/>
      <c r="Y10876" s="11"/>
      <c r="Z10876" s="11"/>
    </row>
    <row r="10877" spans="3:26">
      <c r="C10877" s="35"/>
      <c r="D10877" s="35"/>
      <c r="H10877" s="21"/>
      <c r="J10877" s="37"/>
      <c r="K10877" s="49"/>
      <c r="Q10877" s="11"/>
      <c r="R10877" s="11"/>
      <c r="S10877" s="11"/>
      <c r="T10877" s="11"/>
      <c r="U10877" s="11"/>
      <c r="V10877" s="11"/>
      <c r="W10877" s="11"/>
      <c r="X10877" s="11"/>
      <c r="Y10877" s="11"/>
      <c r="Z10877" s="11"/>
    </row>
    <row r="10878" spans="3:26">
      <c r="C10878" s="35"/>
      <c r="D10878" s="35"/>
      <c r="H10878" s="21"/>
      <c r="J10878" s="37"/>
      <c r="K10878" s="49"/>
      <c r="Q10878" s="11"/>
      <c r="R10878" s="11"/>
      <c r="S10878" s="11"/>
      <c r="T10878" s="11"/>
      <c r="U10878" s="11"/>
      <c r="V10878" s="11"/>
      <c r="W10878" s="11"/>
      <c r="X10878" s="11"/>
      <c r="Y10878" s="11"/>
      <c r="Z10878" s="11"/>
    </row>
    <row r="10879" spans="3:26">
      <c r="C10879" s="35"/>
      <c r="D10879" s="35"/>
      <c r="H10879" s="21"/>
      <c r="J10879" s="37"/>
      <c r="K10879" s="49"/>
      <c r="Q10879" s="11"/>
      <c r="R10879" s="11"/>
      <c r="S10879" s="11"/>
      <c r="T10879" s="11"/>
      <c r="U10879" s="11"/>
      <c r="V10879" s="11"/>
      <c r="W10879" s="11"/>
      <c r="X10879" s="11"/>
      <c r="Y10879" s="11"/>
      <c r="Z10879" s="11"/>
    </row>
    <row r="10880" spans="3:26">
      <c r="C10880" s="35"/>
      <c r="D10880" s="35"/>
      <c r="H10880" s="21"/>
      <c r="J10880" s="37"/>
      <c r="K10880" s="49"/>
      <c r="Q10880" s="11"/>
      <c r="R10880" s="11"/>
      <c r="S10880" s="11"/>
      <c r="T10880" s="11"/>
      <c r="U10880" s="11"/>
      <c r="V10880" s="11"/>
      <c r="W10880" s="11"/>
      <c r="X10880" s="11"/>
      <c r="Y10880" s="11"/>
      <c r="Z10880" s="11"/>
    </row>
    <row r="10881" spans="3:26">
      <c r="C10881" s="35"/>
      <c r="D10881" s="35"/>
      <c r="H10881" s="21"/>
      <c r="J10881" s="37"/>
      <c r="K10881" s="49"/>
      <c r="Q10881" s="11"/>
      <c r="R10881" s="11"/>
      <c r="S10881" s="11"/>
      <c r="T10881" s="11"/>
      <c r="U10881" s="11"/>
      <c r="V10881" s="11"/>
      <c r="W10881" s="11"/>
      <c r="X10881" s="11"/>
      <c r="Y10881" s="11"/>
      <c r="Z10881" s="11"/>
    </row>
    <row r="10882" spans="3:26">
      <c r="C10882" s="35"/>
      <c r="D10882" s="35"/>
      <c r="H10882" s="21"/>
      <c r="J10882" s="37"/>
      <c r="K10882" s="49"/>
      <c r="Q10882" s="11"/>
      <c r="R10882" s="11"/>
      <c r="S10882" s="11"/>
      <c r="T10882" s="11"/>
      <c r="U10882" s="11"/>
      <c r="V10882" s="11"/>
      <c r="W10882" s="11"/>
      <c r="X10882" s="11"/>
      <c r="Y10882" s="11"/>
      <c r="Z10882" s="11"/>
    </row>
    <row r="10883" spans="3:26">
      <c r="C10883" s="35"/>
      <c r="D10883" s="35"/>
      <c r="H10883" s="21"/>
      <c r="J10883" s="37"/>
      <c r="K10883" s="49"/>
      <c r="Q10883" s="11"/>
      <c r="R10883" s="11"/>
      <c r="S10883" s="11"/>
      <c r="T10883" s="11"/>
      <c r="U10883" s="11"/>
      <c r="V10883" s="11"/>
      <c r="W10883" s="11"/>
      <c r="X10883" s="11"/>
      <c r="Y10883" s="11"/>
      <c r="Z10883" s="11"/>
    </row>
    <row r="10884" spans="3:26">
      <c r="C10884" s="35"/>
      <c r="D10884" s="35"/>
      <c r="H10884" s="21"/>
      <c r="J10884" s="37"/>
      <c r="K10884" s="49"/>
      <c r="Q10884" s="11"/>
      <c r="R10884" s="11"/>
      <c r="S10884" s="11"/>
      <c r="T10884" s="11"/>
      <c r="U10884" s="11"/>
      <c r="V10884" s="11"/>
      <c r="W10884" s="11"/>
      <c r="X10884" s="11"/>
      <c r="Y10884" s="11"/>
      <c r="Z10884" s="11"/>
    </row>
    <row r="10885" spans="3:26">
      <c r="C10885" s="35"/>
      <c r="D10885" s="35"/>
      <c r="H10885" s="21"/>
      <c r="J10885" s="37"/>
      <c r="K10885" s="49"/>
      <c r="Q10885" s="11"/>
      <c r="R10885" s="11"/>
      <c r="S10885" s="11"/>
      <c r="T10885" s="11"/>
      <c r="U10885" s="11"/>
      <c r="V10885" s="11"/>
      <c r="W10885" s="11"/>
      <c r="X10885" s="11"/>
      <c r="Y10885" s="11"/>
      <c r="Z10885" s="11"/>
    </row>
    <row r="10886" spans="3:26">
      <c r="C10886" s="35"/>
      <c r="D10886" s="35"/>
      <c r="H10886" s="21"/>
      <c r="J10886" s="37"/>
      <c r="K10886" s="49"/>
      <c r="Q10886" s="11"/>
      <c r="R10886" s="11"/>
      <c r="S10886" s="11"/>
      <c r="T10886" s="11"/>
      <c r="U10886" s="11"/>
      <c r="V10886" s="11"/>
      <c r="W10886" s="11"/>
      <c r="X10886" s="11"/>
      <c r="Y10886" s="11"/>
      <c r="Z10886" s="11"/>
    </row>
    <row r="10887" spans="3:26">
      <c r="C10887" s="35"/>
      <c r="D10887" s="35"/>
      <c r="H10887" s="21"/>
      <c r="J10887" s="37"/>
      <c r="K10887" s="49"/>
      <c r="Q10887" s="11"/>
      <c r="R10887" s="11"/>
      <c r="S10887" s="11"/>
      <c r="T10887" s="11"/>
      <c r="U10887" s="11"/>
      <c r="V10887" s="11"/>
      <c r="W10887" s="11"/>
      <c r="X10887" s="11"/>
      <c r="Y10887" s="11"/>
      <c r="Z10887" s="11"/>
    </row>
    <row r="10888" spans="3:26">
      <c r="C10888" s="35"/>
      <c r="D10888" s="35"/>
      <c r="H10888" s="21"/>
      <c r="J10888" s="37"/>
      <c r="K10888" s="49"/>
      <c r="Q10888" s="11"/>
      <c r="R10888" s="11"/>
      <c r="S10888" s="11"/>
      <c r="T10888" s="11"/>
      <c r="U10888" s="11"/>
      <c r="V10888" s="11"/>
      <c r="W10888" s="11"/>
      <c r="X10888" s="11"/>
      <c r="Y10888" s="11"/>
      <c r="Z10888" s="11"/>
    </row>
    <row r="10889" spans="3:26">
      <c r="C10889" s="35"/>
      <c r="D10889" s="35"/>
      <c r="H10889" s="21"/>
      <c r="J10889" s="37"/>
      <c r="K10889" s="49"/>
      <c r="Q10889" s="11"/>
      <c r="R10889" s="11"/>
      <c r="S10889" s="11"/>
      <c r="T10889" s="11"/>
      <c r="U10889" s="11"/>
      <c r="V10889" s="11"/>
      <c r="W10889" s="11"/>
      <c r="X10889" s="11"/>
      <c r="Y10889" s="11"/>
      <c r="Z10889" s="11"/>
    </row>
    <row r="10890" spans="3:26">
      <c r="C10890" s="35"/>
      <c r="D10890" s="35"/>
      <c r="H10890" s="21"/>
      <c r="J10890" s="37"/>
      <c r="K10890" s="49"/>
      <c r="Q10890" s="11"/>
      <c r="R10890" s="11"/>
      <c r="S10890" s="11"/>
      <c r="T10890" s="11"/>
      <c r="U10890" s="11"/>
      <c r="V10890" s="11"/>
      <c r="W10890" s="11"/>
      <c r="X10890" s="11"/>
      <c r="Y10890" s="11"/>
      <c r="Z10890" s="11"/>
    </row>
    <row r="10891" spans="3:26">
      <c r="C10891" s="35"/>
      <c r="D10891" s="35"/>
      <c r="H10891" s="21"/>
      <c r="J10891" s="37"/>
      <c r="K10891" s="49"/>
      <c r="Q10891" s="11"/>
      <c r="R10891" s="11"/>
      <c r="S10891" s="11"/>
      <c r="T10891" s="11"/>
      <c r="U10891" s="11"/>
      <c r="V10891" s="11"/>
      <c r="W10891" s="11"/>
      <c r="X10891" s="11"/>
      <c r="Y10891" s="11"/>
      <c r="Z10891" s="11"/>
    </row>
    <row r="10892" spans="3:26">
      <c r="C10892" s="35"/>
      <c r="D10892" s="35"/>
      <c r="H10892" s="21"/>
      <c r="J10892" s="37"/>
      <c r="K10892" s="49"/>
      <c r="Q10892" s="11"/>
      <c r="R10892" s="11"/>
      <c r="S10892" s="11"/>
      <c r="T10892" s="11"/>
      <c r="U10892" s="11"/>
      <c r="V10892" s="11"/>
      <c r="W10892" s="11"/>
      <c r="X10892" s="11"/>
      <c r="Y10892" s="11"/>
      <c r="Z10892" s="11"/>
    </row>
    <row r="10893" spans="3:26">
      <c r="C10893" s="35"/>
      <c r="D10893" s="35"/>
      <c r="H10893" s="21"/>
      <c r="J10893" s="37"/>
      <c r="K10893" s="49"/>
      <c r="Q10893" s="11"/>
      <c r="R10893" s="11"/>
      <c r="S10893" s="11"/>
      <c r="T10893" s="11"/>
      <c r="U10893" s="11"/>
      <c r="V10893" s="11"/>
      <c r="W10893" s="11"/>
      <c r="X10893" s="11"/>
      <c r="Y10893" s="11"/>
      <c r="Z10893" s="11"/>
    </row>
    <row r="10894" spans="3:26">
      <c r="C10894" s="35"/>
      <c r="D10894" s="35"/>
      <c r="H10894" s="21"/>
      <c r="J10894" s="37"/>
      <c r="K10894" s="49"/>
      <c r="Q10894" s="11"/>
      <c r="R10894" s="11"/>
      <c r="S10894" s="11"/>
      <c r="T10894" s="11"/>
      <c r="U10894" s="11"/>
      <c r="V10894" s="11"/>
      <c r="W10894" s="11"/>
      <c r="X10894" s="11"/>
      <c r="Y10894" s="11"/>
      <c r="Z10894" s="11"/>
    </row>
    <row r="10895" spans="3:26">
      <c r="C10895" s="35"/>
      <c r="D10895" s="35"/>
      <c r="H10895" s="21"/>
      <c r="J10895" s="37"/>
      <c r="K10895" s="49"/>
      <c r="Q10895" s="11"/>
      <c r="R10895" s="11"/>
      <c r="S10895" s="11"/>
      <c r="T10895" s="11"/>
      <c r="U10895" s="11"/>
      <c r="V10895" s="11"/>
      <c r="W10895" s="11"/>
      <c r="X10895" s="11"/>
      <c r="Y10895" s="11"/>
      <c r="Z10895" s="11"/>
    </row>
    <row r="10896" spans="3:26">
      <c r="C10896" s="35"/>
      <c r="D10896" s="35"/>
      <c r="H10896" s="21"/>
      <c r="J10896" s="37"/>
      <c r="K10896" s="49"/>
      <c r="Q10896" s="11"/>
      <c r="R10896" s="11"/>
      <c r="S10896" s="11"/>
      <c r="T10896" s="11"/>
      <c r="U10896" s="11"/>
      <c r="V10896" s="11"/>
      <c r="W10896" s="11"/>
      <c r="X10896" s="11"/>
      <c r="Y10896" s="11"/>
      <c r="Z10896" s="11"/>
    </row>
    <row r="10897" spans="3:26">
      <c r="C10897" s="35"/>
      <c r="D10897" s="35"/>
      <c r="H10897" s="21"/>
      <c r="J10897" s="37"/>
      <c r="K10897" s="49"/>
      <c r="Q10897" s="11"/>
      <c r="R10897" s="11"/>
      <c r="S10897" s="11"/>
      <c r="T10897" s="11"/>
      <c r="U10897" s="11"/>
      <c r="V10897" s="11"/>
      <c r="W10897" s="11"/>
      <c r="X10897" s="11"/>
      <c r="Y10897" s="11"/>
      <c r="Z10897" s="11"/>
    </row>
    <row r="10898" spans="3:26">
      <c r="C10898" s="35"/>
      <c r="D10898" s="35"/>
      <c r="H10898" s="21"/>
      <c r="J10898" s="37"/>
      <c r="K10898" s="49"/>
      <c r="Q10898" s="11"/>
      <c r="R10898" s="11"/>
      <c r="S10898" s="11"/>
      <c r="T10898" s="11"/>
      <c r="U10898" s="11"/>
      <c r="V10898" s="11"/>
      <c r="W10898" s="11"/>
      <c r="X10898" s="11"/>
      <c r="Y10898" s="11"/>
      <c r="Z10898" s="11"/>
    </row>
    <row r="10899" spans="3:26">
      <c r="C10899" s="35"/>
      <c r="D10899" s="35"/>
      <c r="H10899" s="21"/>
      <c r="J10899" s="37"/>
      <c r="K10899" s="49"/>
      <c r="Q10899" s="11"/>
      <c r="R10899" s="11"/>
      <c r="S10899" s="11"/>
      <c r="T10899" s="11"/>
      <c r="U10899" s="11"/>
      <c r="V10899" s="11"/>
      <c r="W10899" s="11"/>
      <c r="X10899" s="11"/>
      <c r="Y10899" s="11"/>
      <c r="Z10899" s="11"/>
    </row>
    <row r="10900" spans="3:26">
      <c r="C10900" s="35"/>
      <c r="D10900" s="35"/>
      <c r="H10900" s="21"/>
      <c r="J10900" s="37"/>
      <c r="K10900" s="49"/>
      <c r="Q10900" s="11"/>
      <c r="R10900" s="11"/>
      <c r="S10900" s="11"/>
      <c r="T10900" s="11"/>
      <c r="U10900" s="11"/>
      <c r="V10900" s="11"/>
      <c r="W10900" s="11"/>
      <c r="X10900" s="11"/>
      <c r="Y10900" s="11"/>
      <c r="Z10900" s="11"/>
    </row>
    <row r="10901" spans="3:26">
      <c r="C10901" s="35"/>
      <c r="D10901" s="35"/>
      <c r="H10901" s="21"/>
      <c r="J10901" s="37"/>
      <c r="K10901" s="49"/>
      <c r="Q10901" s="11"/>
      <c r="R10901" s="11"/>
      <c r="S10901" s="11"/>
      <c r="T10901" s="11"/>
      <c r="U10901" s="11"/>
      <c r="V10901" s="11"/>
      <c r="W10901" s="11"/>
      <c r="X10901" s="11"/>
      <c r="Y10901" s="11"/>
      <c r="Z10901" s="11"/>
    </row>
    <row r="10902" spans="3:26">
      <c r="C10902" s="35"/>
      <c r="D10902" s="35"/>
      <c r="H10902" s="21"/>
      <c r="J10902" s="37"/>
      <c r="K10902" s="49"/>
      <c r="Q10902" s="11"/>
      <c r="R10902" s="11"/>
      <c r="S10902" s="11"/>
      <c r="T10902" s="11"/>
      <c r="U10902" s="11"/>
      <c r="V10902" s="11"/>
      <c r="W10902" s="11"/>
      <c r="X10902" s="11"/>
      <c r="Y10902" s="11"/>
      <c r="Z10902" s="11"/>
    </row>
    <row r="10903" spans="3:26">
      <c r="C10903" s="35"/>
      <c r="D10903" s="35"/>
      <c r="H10903" s="21"/>
      <c r="J10903" s="37"/>
      <c r="K10903" s="49"/>
      <c r="Q10903" s="11"/>
      <c r="R10903" s="11"/>
      <c r="S10903" s="11"/>
      <c r="T10903" s="11"/>
      <c r="U10903" s="11"/>
      <c r="V10903" s="11"/>
      <c r="W10903" s="11"/>
      <c r="X10903" s="11"/>
      <c r="Y10903" s="11"/>
      <c r="Z10903" s="11"/>
    </row>
    <row r="10904" spans="3:26">
      <c r="C10904" s="35"/>
      <c r="D10904" s="35"/>
      <c r="H10904" s="21"/>
      <c r="J10904" s="37"/>
      <c r="K10904" s="49"/>
      <c r="Q10904" s="11"/>
      <c r="R10904" s="11"/>
      <c r="S10904" s="11"/>
      <c r="T10904" s="11"/>
      <c r="U10904" s="11"/>
      <c r="V10904" s="11"/>
      <c r="W10904" s="11"/>
      <c r="X10904" s="11"/>
      <c r="Y10904" s="11"/>
      <c r="Z10904" s="11"/>
    </row>
    <row r="10905" spans="3:26">
      <c r="C10905" s="35"/>
      <c r="D10905" s="35"/>
      <c r="H10905" s="21"/>
      <c r="J10905" s="37"/>
      <c r="K10905" s="49"/>
      <c r="Q10905" s="11"/>
      <c r="R10905" s="11"/>
      <c r="S10905" s="11"/>
      <c r="T10905" s="11"/>
      <c r="U10905" s="11"/>
      <c r="V10905" s="11"/>
      <c r="W10905" s="11"/>
      <c r="X10905" s="11"/>
      <c r="Y10905" s="11"/>
      <c r="Z10905" s="11"/>
    </row>
    <row r="10906" spans="3:26">
      <c r="C10906" s="35"/>
      <c r="D10906" s="35"/>
      <c r="H10906" s="21"/>
      <c r="J10906" s="37"/>
      <c r="K10906" s="49"/>
      <c r="Q10906" s="11"/>
      <c r="R10906" s="11"/>
      <c r="S10906" s="11"/>
      <c r="T10906" s="11"/>
      <c r="U10906" s="11"/>
      <c r="V10906" s="11"/>
      <c r="W10906" s="11"/>
      <c r="X10906" s="11"/>
      <c r="Y10906" s="11"/>
      <c r="Z10906" s="11"/>
    </row>
    <row r="10907" spans="3:26">
      <c r="C10907" s="35"/>
      <c r="D10907" s="35"/>
      <c r="H10907" s="21"/>
      <c r="J10907" s="37"/>
      <c r="K10907" s="49"/>
      <c r="Q10907" s="11"/>
      <c r="R10907" s="11"/>
      <c r="S10907" s="11"/>
      <c r="T10907" s="11"/>
      <c r="U10907" s="11"/>
      <c r="V10907" s="11"/>
      <c r="W10907" s="11"/>
      <c r="X10907" s="11"/>
      <c r="Y10907" s="11"/>
      <c r="Z10907" s="11"/>
    </row>
    <row r="10908" spans="3:26">
      <c r="C10908" s="35"/>
      <c r="D10908" s="35"/>
      <c r="H10908" s="21"/>
      <c r="J10908" s="37"/>
      <c r="K10908" s="49"/>
      <c r="Q10908" s="11"/>
      <c r="R10908" s="11"/>
      <c r="S10908" s="11"/>
      <c r="T10908" s="11"/>
      <c r="U10908" s="11"/>
      <c r="V10908" s="11"/>
      <c r="W10908" s="11"/>
      <c r="X10908" s="11"/>
      <c r="Y10908" s="11"/>
      <c r="Z10908" s="11"/>
    </row>
    <row r="10909" spans="3:26">
      <c r="C10909" s="35"/>
      <c r="D10909" s="35"/>
      <c r="H10909" s="21"/>
      <c r="J10909" s="37"/>
      <c r="K10909" s="49"/>
      <c r="Q10909" s="11"/>
      <c r="R10909" s="11"/>
      <c r="S10909" s="11"/>
      <c r="T10909" s="11"/>
      <c r="U10909" s="11"/>
      <c r="V10909" s="11"/>
      <c r="W10909" s="11"/>
      <c r="X10909" s="11"/>
      <c r="Y10909" s="11"/>
      <c r="Z10909" s="11"/>
    </row>
    <row r="10910" spans="3:26">
      <c r="C10910" s="35"/>
      <c r="D10910" s="35"/>
      <c r="H10910" s="21"/>
      <c r="J10910" s="37"/>
      <c r="K10910" s="49"/>
      <c r="Q10910" s="11"/>
      <c r="R10910" s="11"/>
      <c r="S10910" s="11"/>
      <c r="T10910" s="11"/>
      <c r="U10910" s="11"/>
      <c r="V10910" s="11"/>
      <c r="W10910" s="11"/>
      <c r="X10910" s="11"/>
      <c r="Y10910" s="11"/>
      <c r="Z10910" s="11"/>
    </row>
    <row r="10911" spans="3:26">
      <c r="C10911" s="35"/>
      <c r="D10911" s="35"/>
      <c r="H10911" s="21"/>
      <c r="J10911" s="37"/>
      <c r="K10911" s="49"/>
      <c r="Q10911" s="11"/>
      <c r="R10911" s="11"/>
      <c r="S10911" s="11"/>
      <c r="T10911" s="11"/>
      <c r="U10911" s="11"/>
      <c r="V10911" s="11"/>
      <c r="W10911" s="11"/>
      <c r="X10911" s="11"/>
      <c r="Y10911" s="11"/>
      <c r="Z10911" s="11"/>
    </row>
    <row r="10912" spans="3:26">
      <c r="C10912" s="35"/>
      <c r="D10912" s="35"/>
      <c r="H10912" s="21"/>
      <c r="J10912" s="37"/>
      <c r="K10912" s="49"/>
      <c r="Q10912" s="11"/>
      <c r="R10912" s="11"/>
      <c r="S10912" s="11"/>
      <c r="T10912" s="11"/>
      <c r="U10912" s="11"/>
      <c r="V10912" s="11"/>
      <c r="W10912" s="11"/>
      <c r="X10912" s="11"/>
      <c r="Y10912" s="11"/>
      <c r="Z10912" s="11"/>
    </row>
    <row r="10913" spans="3:26">
      <c r="C10913" s="35"/>
      <c r="D10913" s="35"/>
      <c r="H10913" s="21"/>
      <c r="J10913" s="37"/>
      <c r="K10913" s="49"/>
      <c r="Q10913" s="11"/>
      <c r="R10913" s="11"/>
      <c r="S10913" s="11"/>
      <c r="T10913" s="11"/>
      <c r="U10913" s="11"/>
      <c r="V10913" s="11"/>
      <c r="W10913" s="11"/>
      <c r="X10913" s="11"/>
      <c r="Y10913" s="11"/>
      <c r="Z10913" s="11"/>
    </row>
    <row r="10914" spans="3:26">
      <c r="C10914" s="35"/>
      <c r="D10914" s="35"/>
      <c r="H10914" s="21"/>
      <c r="J10914" s="37"/>
      <c r="K10914" s="49"/>
      <c r="Q10914" s="11"/>
      <c r="R10914" s="11"/>
      <c r="S10914" s="11"/>
      <c r="T10914" s="11"/>
      <c r="U10914" s="11"/>
      <c r="V10914" s="11"/>
      <c r="W10914" s="11"/>
      <c r="X10914" s="11"/>
      <c r="Y10914" s="11"/>
      <c r="Z10914" s="11"/>
    </row>
    <row r="10915" spans="3:26">
      <c r="C10915" s="35"/>
      <c r="D10915" s="35"/>
      <c r="H10915" s="21"/>
      <c r="J10915" s="37"/>
      <c r="K10915" s="49"/>
      <c r="Q10915" s="11"/>
      <c r="R10915" s="11"/>
      <c r="S10915" s="11"/>
      <c r="T10915" s="11"/>
      <c r="U10915" s="11"/>
      <c r="V10915" s="11"/>
      <c r="W10915" s="11"/>
      <c r="X10915" s="11"/>
      <c r="Y10915" s="11"/>
      <c r="Z10915" s="11"/>
    </row>
    <row r="10916" spans="3:26">
      <c r="C10916" s="35"/>
      <c r="D10916" s="35"/>
      <c r="H10916" s="21"/>
      <c r="J10916" s="37"/>
      <c r="K10916" s="49"/>
      <c r="Q10916" s="11"/>
      <c r="R10916" s="11"/>
      <c r="S10916" s="11"/>
      <c r="T10916" s="11"/>
      <c r="U10916" s="11"/>
      <c r="V10916" s="11"/>
      <c r="W10916" s="11"/>
      <c r="X10916" s="11"/>
      <c r="Y10916" s="11"/>
      <c r="Z10916" s="11"/>
    </row>
    <row r="10917" spans="3:26">
      <c r="C10917" s="35"/>
      <c r="D10917" s="35"/>
      <c r="H10917" s="21"/>
      <c r="J10917" s="37"/>
      <c r="K10917" s="49"/>
      <c r="Q10917" s="11"/>
      <c r="R10917" s="11"/>
      <c r="S10917" s="11"/>
      <c r="T10917" s="11"/>
      <c r="U10917" s="11"/>
      <c r="V10917" s="11"/>
      <c r="W10917" s="11"/>
      <c r="X10917" s="11"/>
      <c r="Y10917" s="11"/>
      <c r="Z10917" s="11"/>
    </row>
    <row r="10918" spans="3:26">
      <c r="C10918" s="35"/>
      <c r="D10918" s="35"/>
      <c r="H10918" s="21"/>
      <c r="J10918" s="37"/>
      <c r="K10918" s="49"/>
      <c r="Q10918" s="11"/>
      <c r="R10918" s="11"/>
      <c r="S10918" s="11"/>
      <c r="T10918" s="11"/>
      <c r="U10918" s="11"/>
      <c r="V10918" s="11"/>
      <c r="W10918" s="11"/>
      <c r="X10918" s="11"/>
      <c r="Y10918" s="11"/>
      <c r="Z10918" s="11"/>
    </row>
    <row r="10919" spans="3:26">
      <c r="C10919" s="35"/>
      <c r="D10919" s="35"/>
      <c r="H10919" s="21"/>
      <c r="J10919" s="37"/>
      <c r="K10919" s="49"/>
      <c r="Q10919" s="11"/>
      <c r="R10919" s="11"/>
      <c r="S10919" s="11"/>
      <c r="T10919" s="11"/>
      <c r="U10919" s="11"/>
      <c r="V10919" s="11"/>
      <c r="W10919" s="11"/>
      <c r="X10919" s="11"/>
      <c r="Y10919" s="11"/>
      <c r="Z10919" s="11"/>
    </row>
    <row r="10920" spans="3:26">
      <c r="C10920" s="35"/>
      <c r="D10920" s="35"/>
      <c r="H10920" s="21"/>
      <c r="J10920" s="37"/>
      <c r="K10920" s="49"/>
      <c r="Q10920" s="11"/>
      <c r="R10920" s="11"/>
      <c r="S10920" s="11"/>
      <c r="T10920" s="11"/>
      <c r="U10920" s="11"/>
      <c r="V10920" s="11"/>
      <c r="W10920" s="11"/>
      <c r="X10920" s="11"/>
      <c r="Y10920" s="11"/>
      <c r="Z10920" s="11"/>
    </row>
    <row r="10921" spans="3:26">
      <c r="C10921" s="35"/>
      <c r="D10921" s="35"/>
      <c r="H10921" s="21"/>
      <c r="J10921" s="37"/>
      <c r="K10921" s="49"/>
      <c r="Q10921" s="11"/>
      <c r="R10921" s="11"/>
      <c r="S10921" s="11"/>
      <c r="T10921" s="11"/>
      <c r="U10921" s="11"/>
      <c r="V10921" s="11"/>
      <c r="W10921" s="11"/>
      <c r="X10921" s="11"/>
      <c r="Y10921" s="11"/>
      <c r="Z10921" s="11"/>
    </row>
    <row r="10922" spans="3:26">
      <c r="C10922" s="35"/>
      <c r="D10922" s="35"/>
      <c r="H10922" s="21"/>
      <c r="J10922" s="37"/>
      <c r="K10922" s="49"/>
      <c r="Q10922" s="11"/>
      <c r="R10922" s="11"/>
      <c r="S10922" s="11"/>
      <c r="T10922" s="11"/>
      <c r="U10922" s="11"/>
      <c r="V10922" s="11"/>
      <c r="W10922" s="11"/>
      <c r="X10922" s="11"/>
      <c r="Y10922" s="11"/>
      <c r="Z10922" s="11"/>
    </row>
    <row r="10923" spans="3:26">
      <c r="C10923" s="35"/>
      <c r="D10923" s="35"/>
      <c r="H10923" s="21"/>
      <c r="J10923" s="37"/>
      <c r="K10923" s="49"/>
      <c r="Q10923" s="11"/>
      <c r="R10923" s="11"/>
      <c r="S10923" s="11"/>
      <c r="T10923" s="11"/>
      <c r="U10923" s="11"/>
      <c r="V10923" s="11"/>
      <c r="W10923" s="11"/>
      <c r="X10923" s="11"/>
      <c r="Y10923" s="11"/>
      <c r="Z10923" s="11"/>
    </row>
    <row r="10924" spans="3:26">
      <c r="C10924" s="35"/>
      <c r="D10924" s="35"/>
      <c r="H10924" s="21"/>
      <c r="J10924" s="37"/>
      <c r="K10924" s="49"/>
      <c r="Q10924" s="11"/>
      <c r="R10924" s="11"/>
      <c r="S10924" s="11"/>
      <c r="T10924" s="11"/>
      <c r="U10924" s="11"/>
      <c r="V10924" s="11"/>
      <c r="W10924" s="11"/>
      <c r="X10924" s="11"/>
      <c r="Y10924" s="11"/>
      <c r="Z10924" s="11"/>
    </row>
    <row r="10925" spans="3:26">
      <c r="C10925" s="35"/>
      <c r="D10925" s="35"/>
      <c r="H10925" s="21"/>
      <c r="J10925" s="37"/>
      <c r="K10925" s="49"/>
      <c r="Q10925" s="11"/>
      <c r="R10925" s="11"/>
      <c r="S10925" s="11"/>
      <c r="T10925" s="11"/>
      <c r="U10925" s="11"/>
      <c r="V10925" s="11"/>
      <c r="W10925" s="11"/>
      <c r="X10925" s="11"/>
      <c r="Y10925" s="11"/>
      <c r="Z10925" s="11"/>
    </row>
    <row r="10926" spans="3:26">
      <c r="C10926" s="35"/>
      <c r="D10926" s="35"/>
      <c r="H10926" s="21"/>
      <c r="J10926" s="37"/>
      <c r="K10926" s="49"/>
      <c r="Q10926" s="11"/>
      <c r="R10926" s="11"/>
      <c r="S10926" s="11"/>
      <c r="T10926" s="11"/>
      <c r="U10926" s="11"/>
      <c r="V10926" s="11"/>
      <c r="W10926" s="11"/>
      <c r="X10926" s="11"/>
      <c r="Y10926" s="11"/>
      <c r="Z10926" s="11"/>
    </row>
    <row r="10927" spans="3:26">
      <c r="C10927" s="35"/>
      <c r="D10927" s="35"/>
      <c r="H10927" s="21"/>
      <c r="J10927" s="37"/>
      <c r="K10927" s="49"/>
      <c r="Q10927" s="11"/>
      <c r="R10927" s="11"/>
      <c r="S10927" s="11"/>
      <c r="T10927" s="11"/>
      <c r="U10927" s="11"/>
      <c r="V10927" s="11"/>
      <c r="W10927" s="11"/>
      <c r="X10927" s="11"/>
      <c r="Y10927" s="11"/>
      <c r="Z10927" s="11"/>
    </row>
    <row r="10928" spans="3:26">
      <c r="C10928" s="35"/>
      <c r="D10928" s="35"/>
      <c r="H10928" s="21"/>
      <c r="J10928" s="37"/>
      <c r="K10928" s="49"/>
      <c r="Q10928" s="11"/>
      <c r="R10928" s="11"/>
      <c r="S10928" s="11"/>
      <c r="T10928" s="11"/>
      <c r="U10928" s="11"/>
      <c r="V10928" s="11"/>
      <c r="W10928" s="11"/>
      <c r="X10928" s="11"/>
      <c r="Y10928" s="11"/>
      <c r="Z10928" s="11"/>
    </row>
    <row r="10929" spans="3:26">
      <c r="C10929" s="35"/>
      <c r="D10929" s="35"/>
      <c r="H10929" s="21"/>
      <c r="J10929" s="37"/>
      <c r="K10929" s="49"/>
      <c r="Q10929" s="11"/>
      <c r="R10929" s="11"/>
      <c r="S10929" s="11"/>
      <c r="T10929" s="11"/>
      <c r="U10929" s="11"/>
      <c r="V10929" s="11"/>
      <c r="W10929" s="11"/>
      <c r="X10929" s="11"/>
      <c r="Y10929" s="11"/>
      <c r="Z10929" s="11"/>
    </row>
    <row r="10930" spans="3:26">
      <c r="C10930" s="35"/>
      <c r="D10930" s="35"/>
      <c r="H10930" s="21"/>
      <c r="J10930" s="37"/>
      <c r="K10930" s="49"/>
      <c r="Q10930" s="11"/>
      <c r="R10930" s="11"/>
      <c r="S10930" s="11"/>
      <c r="T10930" s="11"/>
      <c r="U10930" s="11"/>
      <c r="V10930" s="11"/>
      <c r="W10930" s="11"/>
      <c r="X10930" s="11"/>
      <c r="Y10930" s="11"/>
      <c r="Z10930" s="11"/>
    </row>
    <row r="10931" spans="3:26">
      <c r="C10931" s="35"/>
      <c r="D10931" s="35"/>
      <c r="H10931" s="21"/>
      <c r="J10931" s="37"/>
      <c r="K10931" s="49"/>
      <c r="Q10931" s="11"/>
      <c r="R10931" s="11"/>
      <c r="S10931" s="11"/>
      <c r="T10931" s="11"/>
      <c r="U10931" s="11"/>
      <c r="V10931" s="11"/>
      <c r="W10931" s="11"/>
      <c r="X10931" s="11"/>
      <c r="Y10931" s="11"/>
      <c r="Z10931" s="11"/>
    </row>
    <row r="10932" spans="3:26">
      <c r="C10932" s="35"/>
      <c r="D10932" s="35"/>
      <c r="H10932" s="21"/>
      <c r="J10932" s="37"/>
      <c r="K10932" s="49"/>
      <c r="Q10932" s="11"/>
      <c r="R10932" s="11"/>
      <c r="S10932" s="11"/>
      <c r="T10932" s="11"/>
      <c r="U10932" s="11"/>
      <c r="V10932" s="11"/>
      <c r="W10932" s="11"/>
      <c r="X10932" s="11"/>
      <c r="Y10932" s="11"/>
      <c r="Z10932" s="11"/>
    </row>
    <row r="10933" spans="3:26">
      <c r="C10933" s="35"/>
      <c r="D10933" s="35"/>
      <c r="H10933" s="21"/>
      <c r="J10933" s="37"/>
      <c r="K10933" s="49"/>
      <c r="Q10933" s="11"/>
      <c r="R10933" s="11"/>
      <c r="S10933" s="11"/>
      <c r="T10933" s="11"/>
      <c r="U10933" s="11"/>
      <c r="V10933" s="11"/>
      <c r="W10933" s="11"/>
      <c r="X10933" s="11"/>
      <c r="Y10933" s="11"/>
      <c r="Z10933" s="11"/>
    </row>
    <row r="10934" spans="3:26">
      <c r="C10934" s="35"/>
      <c r="D10934" s="35"/>
      <c r="H10934" s="21"/>
      <c r="J10934" s="37"/>
      <c r="K10934" s="49"/>
      <c r="Q10934" s="11"/>
      <c r="R10934" s="11"/>
      <c r="S10934" s="11"/>
      <c r="T10934" s="11"/>
      <c r="U10934" s="11"/>
      <c r="V10934" s="11"/>
      <c r="W10934" s="11"/>
      <c r="X10934" s="11"/>
      <c r="Y10934" s="11"/>
      <c r="Z10934" s="11"/>
    </row>
    <row r="10935" spans="3:26">
      <c r="C10935" s="35"/>
      <c r="D10935" s="35"/>
      <c r="H10935" s="21"/>
      <c r="J10935" s="37"/>
      <c r="K10935" s="49"/>
      <c r="Q10935" s="11"/>
      <c r="R10935" s="11"/>
      <c r="S10935" s="11"/>
      <c r="T10935" s="11"/>
      <c r="U10935" s="11"/>
      <c r="V10935" s="11"/>
      <c r="W10935" s="11"/>
      <c r="X10935" s="11"/>
      <c r="Y10935" s="11"/>
      <c r="Z10935" s="11"/>
    </row>
    <row r="10936" spans="3:26">
      <c r="C10936" s="35"/>
      <c r="D10936" s="35"/>
      <c r="H10936" s="21"/>
      <c r="J10936" s="37"/>
      <c r="K10936" s="49"/>
      <c r="Q10936" s="11"/>
      <c r="R10936" s="11"/>
      <c r="S10936" s="11"/>
      <c r="T10936" s="11"/>
      <c r="U10936" s="11"/>
      <c r="V10936" s="11"/>
      <c r="W10936" s="11"/>
      <c r="X10936" s="11"/>
      <c r="Y10936" s="11"/>
      <c r="Z10936" s="11"/>
    </row>
    <row r="10937" spans="3:26">
      <c r="C10937" s="35"/>
      <c r="D10937" s="35"/>
      <c r="H10937" s="21"/>
      <c r="J10937" s="37"/>
      <c r="K10937" s="49"/>
      <c r="Q10937" s="11"/>
      <c r="R10937" s="11"/>
      <c r="S10937" s="11"/>
      <c r="T10937" s="11"/>
      <c r="U10937" s="11"/>
      <c r="V10937" s="11"/>
      <c r="W10937" s="11"/>
      <c r="X10937" s="11"/>
      <c r="Y10937" s="11"/>
      <c r="Z10937" s="11"/>
    </row>
    <row r="10938" spans="3:26">
      <c r="C10938" s="35"/>
      <c r="D10938" s="35"/>
      <c r="H10938" s="21"/>
      <c r="J10938" s="37"/>
      <c r="K10938" s="49"/>
      <c r="Q10938" s="11"/>
      <c r="R10938" s="11"/>
      <c r="S10938" s="11"/>
      <c r="T10938" s="11"/>
      <c r="U10938" s="11"/>
      <c r="V10938" s="11"/>
      <c r="W10938" s="11"/>
      <c r="X10938" s="11"/>
      <c r="Y10938" s="11"/>
      <c r="Z10938" s="11"/>
    </row>
    <row r="10939" spans="3:26">
      <c r="C10939" s="35"/>
      <c r="D10939" s="35"/>
      <c r="H10939" s="21"/>
      <c r="J10939" s="37"/>
      <c r="K10939" s="49"/>
      <c r="Q10939" s="11"/>
      <c r="R10939" s="11"/>
      <c r="S10939" s="11"/>
      <c r="T10939" s="11"/>
      <c r="U10939" s="11"/>
      <c r="V10939" s="11"/>
      <c r="W10939" s="11"/>
      <c r="X10939" s="11"/>
      <c r="Y10939" s="11"/>
      <c r="Z10939" s="11"/>
    </row>
    <row r="10940" spans="3:26">
      <c r="C10940" s="35"/>
      <c r="D10940" s="35"/>
      <c r="H10940" s="21"/>
      <c r="J10940" s="37"/>
      <c r="K10940" s="49"/>
      <c r="Q10940" s="11"/>
      <c r="R10940" s="11"/>
      <c r="S10940" s="11"/>
      <c r="T10940" s="11"/>
      <c r="U10940" s="11"/>
      <c r="V10940" s="11"/>
      <c r="W10940" s="11"/>
      <c r="X10940" s="11"/>
      <c r="Y10940" s="11"/>
      <c r="Z10940" s="11"/>
    </row>
    <row r="10941" spans="3:26">
      <c r="C10941" s="35"/>
      <c r="D10941" s="35"/>
      <c r="H10941" s="21"/>
      <c r="J10941" s="37"/>
      <c r="K10941" s="49"/>
      <c r="Q10941" s="11"/>
      <c r="R10941" s="11"/>
      <c r="S10941" s="11"/>
      <c r="T10941" s="11"/>
      <c r="U10941" s="11"/>
      <c r="V10941" s="11"/>
      <c r="W10941" s="11"/>
      <c r="X10941" s="11"/>
      <c r="Y10941" s="11"/>
      <c r="Z10941" s="11"/>
    </row>
    <row r="10942" spans="3:26">
      <c r="C10942" s="35"/>
      <c r="D10942" s="35"/>
      <c r="H10942" s="21"/>
      <c r="J10942" s="37"/>
      <c r="K10942" s="49"/>
      <c r="Q10942" s="11"/>
      <c r="R10942" s="11"/>
      <c r="S10942" s="11"/>
      <c r="T10942" s="11"/>
      <c r="U10942" s="11"/>
      <c r="V10942" s="11"/>
      <c r="W10942" s="11"/>
      <c r="X10942" s="11"/>
      <c r="Y10942" s="11"/>
      <c r="Z10942" s="11"/>
    </row>
    <row r="10943" spans="3:26">
      <c r="C10943" s="35"/>
      <c r="D10943" s="35"/>
      <c r="H10943" s="21"/>
      <c r="J10943" s="37"/>
      <c r="K10943" s="49"/>
      <c r="Q10943" s="11"/>
      <c r="R10943" s="11"/>
      <c r="S10943" s="11"/>
      <c r="T10943" s="11"/>
      <c r="U10943" s="11"/>
      <c r="V10943" s="11"/>
      <c r="W10943" s="11"/>
      <c r="X10943" s="11"/>
      <c r="Y10943" s="11"/>
      <c r="Z10943" s="11"/>
    </row>
    <row r="10944" spans="3:26">
      <c r="C10944" s="35"/>
      <c r="D10944" s="35"/>
      <c r="H10944" s="21"/>
      <c r="J10944" s="37"/>
      <c r="K10944" s="49"/>
      <c r="Q10944" s="11"/>
      <c r="R10944" s="11"/>
      <c r="S10944" s="11"/>
      <c r="T10944" s="11"/>
      <c r="U10944" s="11"/>
      <c r="V10944" s="11"/>
      <c r="W10944" s="11"/>
      <c r="X10944" s="11"/>
      <c r="Y10944" s="11"/>
      <c r="Z10944" s="11"/>
    </row>
    <row r="10945" spans="3:26">
      <c r="C10945" s="35"/>
      <c r="D10945" s="35"/>
      <c r="H10945" s="21"/>
      <c r="J10945" s="37"/>
      <c r="K10945" s="49"/>
      <c r="Q10945" s="11"/>
      <c r="R10945" s="11"/>
      <c r="S10945" s="11"/>
      <c r="T10945" s="11"/>
      <c r="U10945" s="11"/>
      <c r="V10945" s="11"/>
      <c r="W10945" s="11"/>
      <c r="X10945" s="11"/>
      <c r="Y10945" s="11"/>
      <c r="Z10945" s="11"/>
    </row>
    <row r="10946" spans="3:26">
      <c r="C10946" s="35"/>
      <c r="D10946" s="35"/>
      <c r="H10946" s="21"/>
      <c r="J10946" s="37"/>
      <c r="K10946" s="49"/>
      <c r="Q10946" s="11"/>
      <c r="R10946" s="11"/>
      <c r="S10946" s="11"/>
      <c r="T10946" s="11"/>
      <c r="U10946" s="11"/>
      <c r="V10946" s="11"/>
      <c r="W10946" s="11"/>
      <c r="X10946" s="11"/>
      <c r="Y10946" s="11"/>
      <c r="Z10946" s="11"/>
    </row>
    <row r="10947" spans="3:26">
      <c r="C10947" s="35"/>
      <c r="D10947" s="35"/>
      <c r="H10947" s="21"/>
      <c r="J10947" s="37"/>
      <c r="K10947" s="49"/>
      <c r="Q10947" s="11"/>
      <c r="R10947" s="11"/>
      <c r="S10947" s="11"/>
      <c r="T10947" s="11"/>
      <c r="U10947" s="11"/>
      <c r="V10947" s="11"/>
      <c r="W10947" s="11"/>
      <c r="X10947" s="11"/>
      <c r="Y10947" s="11"/>
      <c r="Z10947" s="11"/>
    </row>
    <row r="10948" spans="3:26">
      <c r="C10948" s="35"/>
      <c r="D10948" s="35"/>
      <c r="H10948" s="21"/>
      <c r="J10948" s="37"/>
      <c r="K10948" s="49"/>
      <c r="Q10948" s="11"/>
      <c r="R10948" s="11"/>
      <c r="S10948" s="11"/>
      <c r="T10948" s="11"/>
      <c r="U10948" s="11"/>
      <c r="V10948" s="11"/>
      <c r="W10948" s="11"/>
      <c r="X10948" s="11"/>
      <c r="Y10948" s="11"/>
      <c r="Z10948" s="11"/>
    </row>
    <row r="10949" spans="3:26">
      <c r="C10949" s="35"/>
      <c r="D10949" s="35"/>
      <c r="H10949" s="21"/>
      <c r="J10949" s="37"/>
      <c r="K10949" s="49"/>
      <c r="Q10949" s="11"/>
      <c r="R10949" s="11"/>
      <c r="S10949" s="11"/>
      <c r="T10949" s="11"/>
      <c r="U10949" s="11"/>
      <c r="V10949" s="11"/>
      <c r="W10949" s="11"/>
      <c r="X10949" s="11"/>
      <c r="Y10949" s="11"/>
      <c r="Z10949" s="11"/>
    </row>
    <row r="10950" spans="3:26">
      <c r="C10950" s="35"/>
      <c r="D10950" s="35"/>
      <c r="H10950" s="21"/>
      <c r="J10950" s="37"/>
      <c r="K10950" s="49"/>
      <c r="Q10950" s="11"/>
      <c r="R10950" s="11"/>
      <c r="S10950" s="11"/>
      <c r="T10950" s="11"/>
      <c r="U10950" s="11"/>
      <c r="V10950" s="11"/>
      <c r="W10950" s="11"/>
      <c r="X10950" s="11"/>
      <c r="Y10950" s="11"/>
      <c r="Z10950" s="11"/>
    </row>
    <row r="10951" spans="3:26">
      <c r="C10951" s="35"/>
      <c r="D10951" s="35"/>
      <c r="H10951" s="21"/>
      <c r="J10951" s="37"/>
      <c r="K10951" s="49"/>
      <c r="Q10951" s="11"/>
      <c r="R10951" s="11"/>
      <c r="S10951" s="11"/>
      <c r="T10951" s="11"/>
      <c r="U10951" s="11"/>
      <c r="V10951" s="11"/>
      <c r="W10951" s="11"/>
      <c r="X10951" s="11"/>
      <c r="Y10951" s="11"/>
      <c r="Z10951" s="11"/>
    </row>
    <row r="10952" spans="3:26">
      <c r="C10952" s="35"/>
      <c r="D10952" s="35"/>
      <c r="H10952" s="21"/>
      <c r="J10952" s="37"/>
      <c r="K10952" s="49"/>
      <c r="Q10952" s="11"/>
      <c r="R10952" s="11"/>
      <c r="S10952" s="11"/>
      <c r="T10952" s="11"/>
      <c r="U10952" s="11"/>
      <c r="V10952" s="11"/>
      <c r="W10952" s="11"/>
      <c r="X10952" s="11"/>
      <c r="Y10952" s="11"/>
      <c r="Z10952" s="11"/>
    </row>
    <row r="10953" spans="3:26">
      <c r="C10953" s="35"/>
      <c r="D10953" s="35"/>
      <c r="H10953" s="21"/>
      <c r="J10953" s="37"/>
      <c r="K10953" s="49"/>
      <c r="Q10953" s="11"/>
      <c r="R10953" s="11"/>
      <c r="S10953" s="11"/>
      <c r="T10953" s="11"/>
      <c r="U10953" s="11"/>
      <c r="V10953" s="11"/>
      <c r="W10953" s="11"/>
      <c r="X10953" s="11"/>
      <c r="Y10953" s="11"/>
      <c r="Z10953" s="11"/>
    </row>
    <row r="10954" spans="3:26">
      <c r="C10954" s="35"/>
      <c r="D10954" s="35"/>
      <c r="H10954" s="21"/>
      <c r="J10954" s="37"/>
      <c r="K10954" s="49"/>
      <c r="Q10954" s="11"/>
      <c r="R10954" s="11"/>
      <c r="S10954" s="11"/>
      <c r="T10954" s="11"/>
      <c r="U10954" s="11"/>
      <c r="V10954" s="11"/>
      <c r="W10954" s="11"/>
      <c r="X10954" s="11"/>
      <c r="Y10954" s="11"/>
      <c r="Z10954" s="11"/>
    </row>
    <row r="10955" spans="3:26">
      <c r="C10955" s="35"/>
      <c r="D10955" s="35"/>
      <c r="H10955" s="21"/>
      <c r="J10955" s="37"/>
      <c r="K10955" s="49"/>
      <c r="Q10955" s="11"/>
      <c r="R10955" s="11"/>
      <c r="S10955" s="11"/>
      <c r="T10955" s="11"/>
      <c r="U10955" s="11"/>
      <c r="V10955" s="11"/>
      <c r="W10955" s="11"/>
      <c r="X10955" s="11"/>
      <c r="Y10955" s="11"/>
      <c r="Z10955" s="11"/>
    </row>
    <row r="10956" spans="3:26">
      <c r="C10956" s="35"/>
      <c r="D10956" s="35"/>
      <c r="H10956" s="21"/>
      <c r="J10956" s="37"/>
      <c r="K10956" s="49"/>
      <c r="Q10956" s="11"/>
      <c r="R10956" s="11"/>
      <c r="S10956" s="11"/>
      <c r="T10956" s="11"/>
      <c r="U10956" s="11"/>
      <c r="V10956" s="11"/>
      <c r="W10956" s="11"/>
      <c r="X10956" s="11"/>
      <c r="Y10956" s="11"/>
      <c r="Z10956" s="11"/>
    </row>
    <row r="10957" spans="3:26">
      <c r="C10957" s="35"/>
      <c r="D10957" s="35"/>
      <c r="H10957" s="21"/>
      <c r="J10957" s="37"/>
      <c r="K10957" s="49"/>
      <c r="Q10957" s="11"/>
      <c r="R10957" s="11"/>
      <c r="S10957" s="11"/>
      <c r="T10957" s="11"/>
      <c r="U10957" s="11"/>
      <c r="V10957" s="11"/>
      <c r="W10957" s="11"/>
      <c r="X10957" s="11"/>
      <c r="Y10957" s="11"/>
      <c r="Z10957" s="11"/>
    </row>
    <row r="10958" spans="3:26">
      <c r="C10958" s="35"/>
      <c r="D10958" s="35"/>
      <c r="H10958" s="21"/>
      <c r="J10958" s="37"/>
      <c r="K10958" s="49"/>
      <c r="Q10958" s="11"/>
      <c r="R10958" s="11"/>
      <c r="S10958" s="11"/>
      <c r="T10958" s="11"/>
      <c r="U10958" s="11"/>
      <c r="V10958" s="11"/>
      <c r="W10958" s="11"/>
      <c r="X10958" s="11"/>
      <c r="Y10958" s="11"/>
      <c r="Z10958" s="11"/>
    </row>
    <row r="10959" spans="3:26">
      <c r="C10959" s="35"/>
      <c r="D10959" s="35"/>
      <c r="H10959" s="21"/>
      <c r="J10959" s="37"/>
      <c r="K10959" s="49"/>
      <c r="Q10959" s="11"/>
      <c r="R10959" s="11"/>
      <c r="S10959" s="11"/>
      <c r="T10959" s="11"/>
      <c r="U10959" s="11"/>
      <c r="V10959" s="11"/>
      <c r="W10959" s="11"/>
      <c r="X10959" s="11"/>
      <c r="Y10959" s="11"/>
      <c r="Z10959" s="11"/>
    </row>
    <row r="10960" spans="3:26">
      <c r="C10960" s="35"/>
      <c r="D10960" s="35"/>
      <c r="H10960" s="21"/>
      <c r="J10960" s="37"/>
      <c r="K10960" s="49"/>
      <c r="Q10960" s="11"/>
      <c r="R10960" s="11"/>
      <c r="S10960" s="11"/>
      <c r="T10960" s="11"/>
      <c r="U10960" s="11"/>
      <c r="V10960" s="11"/>
      <c r="W10960" s="11"/>
      <c r="X10960" s="11"/>
      <c r="Y10960" s="11"/>
      <c r="Z10960" s="11"/>
    </row>
    <row r="10961" spans="3:26">
      <c r="C10961" s="35"/>
      <c r="D10961" s="35"/>
      <c r="H10961" s="21"/>
      <c r="J10961" s="37"/>
      <c r="K10961" s="49"/>
      <c r="Q10961" s="11"/>
      <c r="R10961" s="11"/>
      <c r="S10961" s="11"/>
      <c r="T10961" s="11"/>
      <c r="U10961" s="11"/>
      <c r="V10961" s="11"/>
      <c r="W10961" s="11"/>
      <c r="X10961" s="11"/>
      <c r="Y10961" s="11"/>
      <c r="Z10961" s="11"/>
    </row>
    <row r="10962" spans="3:26">
      <c r="C10962" s="35"/>
      <c r="D10962" s="35"/>
      <c r="H10962" s="21"/>
      <c r="J10962" s="37"/>
      <c r="K10962" s="49"/>
      <c r="Q10962" s="11"/>
      <c r="R10962" s="11"/>
      <c r="S10962" s="11"/>
      <c r="T10962" s="11"/>
      <c r="U10962" s="11"/>
      <c r="V10962" s="11"/>
      <c r="W10962" s="11"/>
      <c r="X10962" s="11"/>
      <c r="Y10962" s="11"/>
      <c r="Z10962" s="11"/>
    </row>
    <row r="10963" spans="3:26">
      <c r="C10963" s="35"/>
      <c r="D10963" s="35"/>
      <c r="H10963" s="21"/>
      <c r="J10963" s="37"/>
      <c r="K10963" s="49"/>
      <c r="Q10963" s="11"/>
      <c r="R10963" s="11"/>
      <c r="S10963" s="11"/>
      <c r="T10963" s="11"/>
      <c r="U10963" s="11"/>
      <c r="V10963" s="11"/>
      <c r="W10963" s="11"/>
      <c r="X10963" s="11"/>
      <c r="Y10963" s="11"/>
      <c r="Z10963" s="11"/>
    </row>
    <row r="10964" spans="3:26">
      <c r="C10964" s="35"/>
      <c r="D10964" s="35"/>
      <c r="H10964" s="21"/>
      <c r="J10964" s="37"/>
      <c r="K10964" s="49"/>
      <c r="Q10964" s="11"/>
      <c r="R10964" s="11"/>
      <c r="S10964" s="11"/>
      <c r="T10964" s="11"/>
      <c r="U10964" s="11"/>
      <c r="V10964" s="11"/>
      <c r="W10964" s="11"/>
      <c r="X10964" s="11"/>
      <c r="Y10964" s="11"/>
      <c r="Z10964" s="11"/>
    </row>
    <row r="10965" spans="3:26">
      <c r="C10965" s="35"/>
      <c r="D10965" s="35"/>
      <c r="H10965" s="21"/>
      <c r="J10965" s="37"/>
      <c r="K10965" s="49"/>
      <c r="Q10965" s="11"/>
      <c r="R10965" s="11"/>
      <c r="S10965" s="11"/>
      <c r="T10965" s="11"/>
      <c r="U10965" s="11"/>
      <c r="V10965" s="11"/>
      <c r="W10965" s="11"/>
      <c r="X10965" s="11"/>
      <c r="Y10965" s="11"/>
      <c r="Z10965" s="11"/>
    </row>
    <row r="10966" spans="3:26">
      <c r="C10966" s="35"/>
      <c r="D10966" s="35"/>
      <c r="H10966" s="21"/>
      <c r="J10966" s="37"/>
      <c r="K10966" s="49"/>
      <c r="Q10966" s="11"/>
      <c r="R10966" s="11"/>
      <c r="S10966" s="11"/>
      <c r="T10966" s="11"/>
      <c r="U10966" s="11"/>
      <c r="V10966" s="11"/>
      <c r="W10966" s="11"/>
      <c r="X10966" s="11"/>
      <c r="Y10966" s="11"/>
      <c r="Z10966" s="11"/>
    </row>
    <row r="10967" spans="3:26">
      <c r="C10967" s="35"/>
      <c r="D10967" s="35"/>
      <c r="H10967" s="21"/>
      <c r="J10967" s="37"/>
      <c r="K10967" s="49"/>
      <c r="Q10967" s="11"/>
      <c r="R10967" s="11"/>
      <c r="S10967" s="11"/>
      <c r="T10967" s="11"/>
      <c r="U10967" s="11"/>
      <c r="V10967" s="11"/>
      <c r="W10967" s="11"/>
      <c r="X10967" s="11"/>
      <c r="Y10967" s="11"/>
      <c r="Z10967" s="11"/>
    </row>
    <row r="10968" spans="3:26">
      <c r="C10968" s="35"/>
      <c r="D10968" s="35"/>
      <c r="H10968" s="21"/>
      <c r="J10968" s="37"/>
      <c r="K10968" s="49"/>
      <c r="Q10968" s="11"/>
      <c r="R10968" s="11"/>
      <c r="S10968" s="11"/>
      <c r="T10968" s="11"/>
      <c r="U10968" s="11"/>
      <c r="V10968" s="11"/>
      <c r="W10968" s="11"/>
      <c r="X10968" s="11"/>
      <c r="Y10968" s="11"/>
      <c r="Z10968" s="11"/>
    </row>
    <row r="10969" spans="3:26">
      <c r="C10969" s="35"/>
      <c r="D10969" s="35"/>
      <c r="H10969" s="21"/>
      <c r="J10969" s="37"/>
      <c r="K10969" s="49"/>
      <c r="Q10969" s="11"/>
      <c r="R10969" s="11"/>
      <c r="S10969" s="11"/>
      <c r="T10969" s="11"/>
      <c r="U10969" s="11"/>
      <c r="V10969" s="11"/>
      <c r="W10969" s="11"/>
      <c r="X10969" s="11"/>
      <c r="Y10969" s="11"/>
      <c r="Z10969" s="11"/>
    </row>
    <row r="10970" spans="3:26">
      <c r="C10970" s="35"/>
      <c r="D10970" s="35"/>
      <c r="H10970" s="21"/>
      <c r="J10970" s="37"/>
      <c r="K10970" s="49"/>
      <c r="Q10970" s="11"/>
      <c r="R10970" s="11"/>
      <c r="S10970" s="11"/>
      <c r="T10970" s="11"/>
      <c r="U10970" s="11"/>
      <c r="V10970" s="11"/>
      <c r="W10970" s="11"/>
      <c r="X10970" s="11"/>
      <c r="Y10970" s="11"/>
      <c r="Z10970" s="11"/>
    </row>
    <row r="10971" spans="3:26">
      <c r="C10971" s="35"/>
      <c r="D10971" s="35"/>
      <c r="H10971" s="21"/>
      <c r="J10971" s="37"/>
      <c r="K10971" s="49"/>
      <c r="Q10971" s="11"/>
      <c r="R10971" s="11"/>
      <c r="S10971" s="11"/>
      <c r="T10971" s="11"/>
      <c r="U10971" s="11"/>
      <c r="V10971" s="11"/>
      <c r="W10971" s="11"/>
      <c r="X10971" s="11"/>
      <c r="Y10971" s="11"/>
      <c r="Z10971" s="11"/>
    </row>
    <row r="10972" spans="3:26">
      <c r="C10972" s="35"/>
      <c r="D10972" s="35"/>
      <c r="H10972" s="21"/>
      <c r="J10972" s="37"/>
      <c r="K10972" s="49"/>
      <c r="Q10972" s="11"/>
      <c r="R10972" s="11"/>
      <c r="S10972" s="11"/>
      <c r="T10972" s="11"/>
      <c r="U10972" s="11"/>
      <c r="V10972" s="11"/>
      <c r="W10972" s="11"/>
      <c r="X10972" s="11"/>
      <c r="Y10972" s="11"/>
      <c r="Z10972" s="11"/>
    </row>
    <row r="10973" spans="3:26">
      <c r="C10973" s="35"/>
      <c r="D10973" s="35"/>
      <c r="H10973" s="21"/>
      <c r="J10973" s="37"/>
      <c r="K10973" s="49"/>
      <c r="Q10973" s="11"/>
      <c r="R10973" s="11"/>
      <c r="S10973" s="11"/>
      <c r="T10973" s="11"/>
      <c r="U10973" s="11"/>
      <c r="V10973" s="11"/>
      <c r="W10973" s="11"/>
      <c r="X10973" s="11"/>
      <c r="Y10973" s="11"/>
      <c r="Z10973" s="11"/>
    </row>
    <row r="10974" spans="3:26">
      <c r="C10974" s="35"/>
      <c r="D10974" s="35"/>
      <c r="H10974" s="21"/>
      <c r="J10974" s="37"/>
      <c r="K10974" s="49"/>
      <c r="Q10974" s="11"/>
      <c r="R10974" s="11"/>
      <c r="S10974" s="11"/>
      <c r="T10974" s="11"/>
      <c r="U10974" s="11"/>
      <c r="V10974" s="11"/>
      <c r="W10974" s="11"/>
      <c r="X10974" s="11"/>
      <c r="Y10974" s="11"/>
      <c r="Z10974" s="11"/>
    </row>
    <row r="10975" spans="3:26">
      <c r="C10975" s="35"/>
      <c r="D10975" s="35"/>
      <c r="H10975" s="21"/>
      <c r="J10975" s="37"/>
      <c r="K10975" s="49"/>
      <c r="Q10975" s="11"/>
      <c r="R10975" s="11"/>
      <c r="S10975" s="11"/>
      <c r="T10975" s="11"/>
      <c r="U10975" s="11"/>
      <c r="V10975" s="11"/>
      <c r="W10975" s="11"/>
      <c r="X10975" s="11"/>
      <c r="Y10975" s="11"/>
      <c r="Z10975" s="11"/>
    </row>
    <row r="10976" spans="3:26">
      <c r="C10976" s="35"/>
      <c r="D10976" s="35"/>
      <c r="H10976" s="21"/>
      <c r="J10976" s="37"/>
      <c r="K10976" s="49"/>
      <c r="Q10976" s="11"/>
      <c r="R10976" s="11"/>
      <c r="S10976" s="11"/>
      <c r="T10976" s="11"/>
      <c r="U10976" s="11"/>
      <c r="V10976" s="11"/>
      <c r="W10976" s="11"/>
      <c r="X10976" s="11"/>
      <c r="Y10976" s="11"/>
      <c r="Z10976" s="11"/>
    </row>
    <row r="10977" spans="3:26">
      <c r="C10977" s="35"/>
      <c r="D10977" s="35"/>
      <c r="H10977" s="21"/>
      <c r="J10977" s="37"/>
      <c r="K10977" s="49"/>
      <c r="Q10977" s="11"/>
      <c r="R10977" s="11"/>
      <c r="S10977" s="11"/>
      <c r="T10977" s="11"/>
      <c r="U10977" s="11"/>
      <c r="V10977" s="11"/>
      <c r="W10977" s="11"/>
      <c r="X10977" s="11"/>
      <c r="Y10977" s="11"/>
      <c r="Z10977" s="11"/>
    </row>
    <row r="10978" spans="3:26">
      <c r="C10978" s="35"/>
      <c r="D10978" s="35"/>
      <c r="H10978" s="21"/>
      <c r="J10978" s="37"/>
      <c r="K10978" s="49"/>
      <c r="Q10978" s="11"/>
      <c r="R10978" s="11"/>
      <c r="S10978" s="11"/>
      <c r="T10978" s="11"/>
      <c r="U10978" s="11"/>
      <c r="V10978" s="11"/>
      <c r="W10978" s="11"/>
      <c r="X10978" s="11"/>
      <c r="Y10978" s="11"/>
      <c r="Z10978" s="11"/>
    </row>
    <row r="10979" spans="3:26">
      <c r="C10979" s="35"/>
      <c r="D10979" s="35"/>
      <c r="H10979" s="21"/>
      <c r="J10979" s="37"/>
      <c r="K10979" s="49"/>
      <c r="Q10979" s="11"/>
      <c r="R10979" s="11"/>
      <c r="S10979" s="11"/>
      <c r="T10979" s="11"/>
      <c r="U10979" s="11"/>
      <c r="V10979" s="11"/>
      <c r="W10979" s="11"/>
      <c r="X10979" s="11"/>
      <c r="Y10979" s="11"/>
      <c r="Z10979" s="11"/>
    </row>
    <row r="10980" spans="3:26">
      <c r="C10980" s="35"/>
      <c r="D10980" s="35"/>
      <c r="H10980" s="21"/>
      <c r="J10980" s="37"/>
      <c r="K10980" s="49"/>
      <c r="Q10980" s="11"/>
      <c r="R10980" s="11"/>
      <c r="S10980" s="11"/>
      <c r="T10980" s="11"/>
      <c r="U10980" s="11"/>
      <c r="V10980" s="11"/>
      <c r="W10980" s="11"/>
      <c r="X10980" s="11"/>
      <c r="Y10980" s="11"/>
      <c r="Z10980" s="11"/>
    </row>
    <row r="10981" spans="3:26">
      <c r="C10981" s="35"/>
      <c r="D10981" s="35"/>
      <c r="H10981" s="21"/>
      <c r="J10981" s="37"/>
      <c r="K10981" s="49"/>
      <c r="Q10981" s="11"/>
      <c r="R10981" s="11"/>
      <c r="S10981" s="11"/>
      <c r="T10981" s="11"/>
      <c r="U10981" s="11"/>
      <c r="V10981" s="11"/>
      <c r="W10981" s="11"/>
      <c r="X10981" s="11"/>
      <c r="Y10981" s="11"/>
      <c r="Z10981" s="11"/>
    </row>
    <row r="10982" spans="3:26">
      <c r="C10982" s="35"/>
      <c r="D10982" s="35"/>
      <c r="H10982" s="21"/>
      <c r="J10982" s="37"/>
      <c r="K10982" s="49"/>
      <c r="Q10982" s="11"/>
      <c r="R10982" s="11"/>
      <c r="S10982" s="11"/>
      <c r="T10982" s="11"/>
      <c r="U10982" s="11"/>
      <c r="V10982" s="11"/>
      <c r="W10982" s="11"/>
      <c r="X10982" s="11"/>
      <c r="Y10982" s="11"/>
      <c r="Z10982" s="11"/>
    </row>
    <row r="10983" spans="3:26">
      <c r="C10983" s="35"/>
      <c r="D10983" s="35"/>
      <c r="H10983" s="21"/>
      <c r="J10983" s="37"/>
      <c r="K10983" s="49"/>
      <c r="Q10983" s="11"/>
      <c r="R10983" s="11"/>
      <c r="S10983" s="11"/>
      <c r="T10983" s="11"/>
      <c r="U10983" s="11"/>
      <c r="V10983" s="11"/>
      <c r="W10983" s="11"/>
      <c r="X10983" s="11"/>
      <c r="Y10983" s="11"/>
      <c r="Z10983" s="11"/>
    </row>
    <row r="10984" spans="3:26">
      <c r="C10984" s="35"/>
      <c r="D10984" s="35"/>
      <c r="H10984" s="21"/>
      <c r="J10984" s="37"/>
      <c r="K10984" s="49"/>
      <c r="Q10984" s="11"/>
      <c r="R10984" s="11"/>
      <c r="S10984" s="11"/>
      <c r="T10984" s="11"/>
      <c r="U10984" s="11"/>
      <c r="V10984" s="11"/>
      <c r="W10984" s="11"/>
      <c r="X10984" s="11"/>
      <c r="Y10984" s="11"/>
      <c r="Z10984" s="11"/>
    </row>
    <row r="10985" spans="3:26">
      <c r="C10985" s="35"/>
      <c r="D10985" s="35"/>
      <c r="H10985" s="21"/>
      <c r="J10985" s="37"/>
      <c r="K10985" s="49"/>
      <c r="Q10985" s="11"/>
      <c r="R10985" s="11"/>
      <c r="S10985" s="11"/>
      <c r="T10985" s="11"/>
      <c r="U10985" s="11"/>
      <c r="V10985" s="11"/>
      <c r="W10985" s="11"/>
      <c r="X10985" s="11"/>
      <c r="Y10985" s="11"/>
      <c r="Z10985" s="11"/>
    </row>
    <row r="10986" spans="3:26">
      <c r="C10986" s="35"/>
      <c r="D10986" s="35"/>
      <c r="H10986" s="21"/>
      <c r="J10986" s="37"/>
      <c r="K10986" s="49"/>
      <c r="Q10986" s="11"/>
      <c r="R10986" s="11"/>
      <c r="S10986" s="11"/>
      <c r="T10986" s="11"/>
      <c r="U10986" s="11"/>
      <c r="V10986" s="11"/>
      <c r="W10986" s="11"/>
      <c r="X10986" s="11"/>
      <c r="Y10986" s="11"/>
      <c r="Z10986" s="11"/>
    </row>
    <row r="10987" spans="3:26">
      <c r="C10987" s="35"/>
      <c r="D10987" s="35"/>
      <c r="H10987" s="21"/>
      <c r="J10987" s="37"/>
      <c r="K10987" s="49"/>
      <c r="Q10987" s="11"/>
      <c r="R10987" s="11"/>
      <c r="S10987" s="11"/>
      <c r="T10987" s="11"/>
      <c r="U10987" s="11"/>
      <c r="V10987" s="11"/>
      <c r="W10987" s="11"/>
      <c r="X10987" s="11"/>
      <c r="Y10987" s="11"/>
      <c r="Z10987" s="11"/>
    </row>
    <row r="10988" spans="3:26">
      <c r="C10988" s="35"/>
      <c r="D10988" s="35"/>
      <c r="H10988" s="21"/>
      <c r="J10988" s="37"/>
      <c r="K10988" s="49"/>
      <c r="Q10988" s="11"/>
      <c r="R10988" s="11"/>
      <c r="S10988" s="11"/>
      <c r="T10988" s="11"/>
      <c r="U10988" s="11"/>
      <c r="V10988" s="11"/>
      <c r="W10988" s="11"/>
      <c r="X10988" s="11"/>
      <c r="Y10988" s="11"/>
      <c r="Z10988" s="11"/>
    </row>
    <row r="10989" spans="3:26">
      <c r="C10989" s="35"/>
      <c r="D10989" s="35"/>
      <c r="H10989" s="21"/>
      <c r="J10989" s="37"/>
      <c r="K10989" s="49"/>
      <c r="Q10989" s="11"/>
      <c r="R10989" s="11"/>
      <c r="S10989" s="11"/>
      <c r="T10989" s="11"/>
      <c r="U10989" s="11"/>
      <c r="V10989" s="11"/>
      <c r="W10989" s="11"/>
      <c r="X10989" s="11"/>
      <c r="Y10989" s="11"/>
      <c r="Z10989" s="11"/>
    </row>
    <row r="10990" spans="3:26">
      <c r="C10990" s="35"/>
      <c r="D10990" s="35"/>
      <c r="H10990" s="21"/>
      <c r="J10990" s="37"/>
      <c r="K10990" s="49"/>
      <c r="Q10990" s="11"/>
      <c r="R10990" s="11"/>
      <c r="S10990" s="11"/>
      <c r="T10990" s="11"/>
      <c r="U10990" s="11"/>
      <c r="V10990" s="11"/>
      <c r="W10990" s="11"/>
      <c r="X10990" s="11"/>
      <c r="Y10990" s="11"/>
      <c r="Z10990" s="11"/>
    </row>
    <row r="10991" spans="3:26">
      <c r="C10991" s="35"/>
      <c r="D10991" s="35"/>
      <c r="H10991" s="21"/>
      <c r="J10991" s="37"/>
      <c r="K10991" s="49"/>
      <c r="Q10991" s="11"/>
      <c r="R10991" s="11"/>
      <c r="S10991" s="11"/>
      <c r="T10991" s="11"/>
      <c r="U10991" s="11"/>
      <c r="V10991" s="11"/>
      <c r="W10991" s="11"/>
      <c r="X10991" s="11"/>
      <c r="Y10991" s="11"/>
      <c r="Z10991" s="11"/>
    </row>
    <row r="10992" spans="3:26">
      <c r="C10992" s="35"/>
      <c r="D10992" s="35"/>
      <c r="H10992" s="21"/>
      <c r="J10992" s="37"/>
      <c r="K10992" s="49"/>
      <c r="Q10992" s="11"/>
      <c r="R10992" s="11"/>
      <c r="S10992" s="11"/>
      <c r="T10992" s="11"/>
      <c r="U10992" s="11"/>
      <c r="V10992" s="11"/>
      <c r="W10992" s="11"/>
      <c r="X10992" s="11"/>
      <c r="Y10992" s="11"/>
      <c r="Z10992" s="11"/>
    </row>
    <row r="10993" spans="3:26">
      <c r="C10993" s="35"/>
      <c r="D10993" s="35"/>
      <c r="H10993" s="21"/>
      <c r="J10993" s="37"/>
      <c r="K10993" s="49"/>
      <c r="Q10993" s="11"/>
      <c r="R10993" s="11"/>
      <c r="S10993" s="11"/>
      <c r="T10993" s="11"/>
      <c r="U10993" s="11"/>
      <c r="V10993" s="11"/>
      <c r="W10993" s="11"/>
      <c r="X10993" s="11"/>
      <c r="Y10993" s="11"/>
      <c r="Z10993" s="11"/>
    </row>
    <row r="10994" spans="3:26">
      <c r="C10994" s="35"/>
      <c r="D10994" s="35"/>
      <c r="H10994" s="21"/>
      <c r="J10994" s="37"/>
      <c r="K10994" s="49"/>
      <c r="Q10994" s="11"/>
      <c r="R10994" s="11"/>
      <c r="S10994" s="11"/>
      <c r="T10994" s="11"/>
      <c r="U10994" s="11"/>
      <c r="V10994" s="11"/>
      <c r="W10994" s="11"/>
      <c r="X10994" s="11"/>
      <c r="Y10994" s="11"/>
      <c r="Z10994" s="11"/>
    </row>
    <row r="10995" spans="3:26">
      <c r="C10995" s="35"/>
      <c r="D10995" s="35"/>
      <c r="H10995" s="21"/>
      <c r="J10995" s="37"/>
      <c r="K10995" s="49"/>
      <c r="Q10995" s="11"/>
      <c r="R10995" s="11"/>
      <c r="S10995" s="11"/>
      <c r="T10995" s="11"/>
      <c r="U10995" s="11"/>
      <c r="V10995" s="11"/>
      <c r="W10995" s="11"/>
      <c r="X10995" s="11"/>
      <c r="Y10995" s="11"/>
      <c r="Z10995" s="11"/>
    </row>
    <row r="10996" spans="3:26">
      <c r="C10996" s="35"/>
      <c r="D10996" s="35"/>
      <c r="H10996" s="21"/>
      <c r="J10996" s="37"/>
      <c r="K10996" s="49"/>
      <c r="Q10996" s="11"/>
      <c r="R10996" s="11"/>
      <c r="S10996" s="11"/>
      <c r="T10996" s="11"/>
      <c r="U10996" s="11"/>
      <c r="V10996" s="11"/>
      <c r="W10996" s="11"/>
      <c r="X10996" s="11"/>
      <c r="Y10996" s="11"/>
      <c r="Z10996" s="11"/>
    </row>
    <row r="10997" spans="3:26">
      <c r="C10997" s="35"/>
      <c r="D10997" s="35"/>
      <c r="H10997" s="21"/>
      <c r="J10997" s="37"/>
      <c r="K10997" s="49"/>
      <c r="Q10997" s="11"/>
      <c r="R10997" s="11"/>
      <c r="S10997" s="11"/>
      <c r="T10997" s="11"/>
      <c r="U10997" s="11"/>
      <c r="V10997" s="11"/>
      <c r="W10997" s="11"/>
      <c r="X10997" s="11"/>
      <c r="Y10997" s="11"/>
      <c r="Z10997" s="11"/>
    </row>
    <row r="10998" spans="3:26">
      <c r="C10998" s="35"/>
      <c r="D10998" s="35"/>
      <c r="H10998" s="21"/>
      <c r="J10998" s="37"/>
      <c r="K10998" s="49"/>
      <c r="Q10998" s="11"/>
      <c r="R10998" s="11"/>
      <c r="S10998" s="11"/>
      <c r="T10998" s="11"/>
      <c r="U10998" s="11"/>
      <c r="V10998" s="11"/>
      <c r="W10998" s="11"/>
      <c r="X10998" s="11"/>
      <c r="Y10998" s="11"/>
      <c r="Z10998" s="11"/>
    </row>
    <row r="10999" spans="3:26">
      <c r="C10999" s="35"/>
      <c r="D10999" s="35"/>
      <c r="H10999" s="21"/>
      <c r="J10999" s="37"/>
      <c r="K10999" s="49"/>
      <c r="Q10999" s="11"/>
      <c r="R10999" s="11"/>
      <c r="S10999" s="11"/>
      <c r="T10999" s="11"/>
      <c r="U10999" s="11"/>
      <c r="V10999" s="11"/>
      <c r="W10999" s="11"/>
      <c r="X10999" s="11"/>
      <c r="Y10999" s="11"/>
      <c r="Z10999" s="11"/>
    </row>
    <row r="11000" spans="3:26">
      <c r="C11000" s="35"/>
      <c r="D11000" s="35"/>
      <c r="H11000" s="21"/>
      <c r="J11000" s="37"/>
      <c r="K11000" s="49"/>
      <c r="Q11000" s="11"/>
      <c r="R11000" s="11"/>
      <c r="S11000" s="11"/>
      <c r="T11000" s="11"/>
      <c r="U11000" s="11"/>
      <c r="V11000" s="11"/>
      <c r="W11000" s="11"/>
      <c r="X11000" s="11"/>
      <c r="Y11000" s="11"/>
      <c r="Z11000" s="11"/>
    </row>
    <row r="11001" spans="3:26">
      <c r="C11001" s="35"/>
      <c r="D11001" s="35"/>
      <c r="H11001" s="21"/>
      <c r="J11001" s="37"/>
      <c r="K11001" s="49"/>
      <c r="Q11001" s="11"/>
      <c r="R11001" s="11"/>
      <c r="S11001" s="11"/>
      <c r="T11001" s="11"/>
      <c r="U11001" s="11"/>
      <c r="V11001" s="11"/>
      <c r="W11001" s="11"/>
      <c r="X11001" s="11"/>
      <c r="Y11001" s="11"/>
      <c r="Z11001" s="11"/>
    </row>
    <row r="11002" spans="3:26">
      <c r="C11002" s="35"/>
      <c r="D11002" s="35"/>
      <c r="H11002" s="21"/>
      <c r="J11002" s="37"/>
      <c r="K11002" s="49"/>
      <c r="Q11002" s="11"/>
      <c r="R11002" s="11"/>
      <c r="S11002" s="11"/>
      <c r="T11002" s="11"/>
      <c r="U11002" s="11"/>
      <c r="V11002" s="11"/>
      <c r="W11002" s="11"/>
      <c r="X11002" s="11"/>
      <c r="Y11002" s="11"/>
      <c r="Z11002" s="11"/>
    </row>
    <row r="11003" spans="3:26">
      <c r="C11003" s="35"/>
      <c r="D11003" s="35"/>
      <c r="H11003" s="21"/>
      <c r="J11003" s="37"/>
      <c r="K11003" s="49"/>
      <c r="Q11003" s="11"/>
      <c r="R11003" s="11"/>
      <c r="S11003" s="11"/>
      <c r="T11003" s="11"/>
      <c r="U11003" s="11"/>
      <c r="V11003" s="11"/>
      <c r="W11003" s="11"/>
      <c r="X11003" s="11"/>
      <c r="Y11003" s="11"/>
      <c r="Z11003" s="11"/>
    </row>
    <row r="11004" spans="3:26">
      <c r="C11004" s="35"/>
      <c r="D11004" s="35"/>
      <c r="H11004" s="21"/>
      <c r="J11004" s="37"/>
      <c r="K11004" s="49"/>
      <c r="Q11004" s="11"/>
      <c r="R11004" s="11"/>
      <c r="S11004" s="11"/>
      <c r="T11004" s="11"/>
      <c r="U11004" s="11"/>
      <c r="V11004" s="11"/>
      <c r="W11004" s="11"/>
      <c r="X11004" s="11"/>
      <c r="Y11004" s="11"/>
      <c r="Z11004" s="11"/>
    </row>
    <row r="11005" spans="3:26">
      <c r="C11005" s="35"/>
      <c r="D11005" s="35"/>
      <c r="H11005" s="21"/>
      <c r="J11005" s="37"/>
      <c r="K11005" s="49"/>
      <c r="Q11005" s="11"/>
      <c r="R11005" s="11"/>
      <c r="S11005" s="11"/>
      <c r="T11005" s="11"/>
      <c r="U11005" s="11"/>
      <c r="V11005" s="11"/>
      <c r="W11005" s="11"/>
      <c r="X11005" s="11"/>
      <c r="Y11005" s="11"/>
      <c r="Z11005" s="11"/>
    </row>
    <row r="11006" spans="3:26">
      <c r="C11006" s="35"/>
      <c r="D11006" s="35"/>
      <c r="H11006" s="21"/>
      <c r="J11006" s="37"/>
      <c r="K11006" s="49"/>
      <c r="Q11006" s="11"/>
      <c r="R11006" s="11"/>
      <c r="S11006" s="11"/>
      <c r="T11006" s="11"/>
      <c r="U11006" s="11"/>
      <c r="V11006" s="11"/>
      <c r="W11006" s="11"/>
      <c r="X11006" s="11"/>
      <c r="Y11006" s="11"/>
      <c r="Z11006" s="11"/>
    </row>
    <row r="11007" spans="3:26">
      <c r="C11007" s="35"/>
      <c r="D11007" s="35"/>
      <c r="H11007" s="21"/>
      <c r="J11007" s="37"/>
      <c r="K11007" s="49"/>
      <c r="Q11007" s="11"/>
      <c r="R11007" s="11"/>
      <c r="S11007" s="11"/>
      <c r="T11007" s="11"/>
      <c r="U11007" s="11"/>
      <c r="V11007" s="11"/>
      <c r="W11007" s="11"/>
      <c r="X11007" s="11"/>
      <c r="Y11007" s="11"/>
      <c r="Z11007" s="11"/>
    </row>
    <row r="11008" spans="3:26">
      <c r="C11008" s="35"/>
      <c r="D11008" s="35"/>
      <c r="H11008" s="21"/>
      <c r="J11008" s="37"/>
      <c r="K11008" s="49"/>
      <c r="Q11008" s="11"/>
      <c r="R11008" s="11"/>
      <c r="S11008" s="11"/>
      <c r="T11008" s="11"/>
      <c r="U11008" s="11"/>
      <c r="V11008" s="11"/>
      <c r="W11008" s="11"/>
      <c r="X11008" s="11"/>
      <c r="Y11008" s="11"/>
      <c r="Z11008" s="11"/>
    </row>
    <row r="11009" spans="3:26">
      <c r="C11009" s="35"/>
      <c r="D11009" s="35"/>
      <c r="H11009" s="21"/>
      <c r="J11009" s="37"/>
      <c r="K11009" s="49"/>
      <c r="Q11009" s="11"/>
      <c r="R11009" s="11"/>
      <c r="S11009" s="11"/>
      <c r="T11009" s="11"/>
      <c r="U11009" s="11"/>
      <c r="V11009" s="11"/>
      <c r="W11009" s="11"/>
      <c r="X11009" s="11"/>
      <c r="Y11009" s="11"/>
      <c r="Z11009" s="11"/>
    </row>
    <row r="11010" spans="3:26">
      <c r="C11010" s="35"/>
      <c r="D11010" s="35"/>
      <c r="H11010" s="21"/>
      <c r="J11010" s="37"/>
      <c r="K11010" s="49"/>
      <c r="Q11010" s="11"/>
      <c r="R11010" s="11"/>
      <c r="S11010" s="11"/>
      <c r="T11010" s="11"/>
      <c r="U11010" s="11"/>
      <c r="V11010" s="11"/>
      <c r="W11010" s="11"/>
      <c r="X11010" s="11"/>
      <c r="Y11010" s="11"/>
      <c r="Z11010" s="11"/>
    </row>
    <row r="11011" spans="3:26">
      <c r="C11011" s="35"/>
      <c r="D11011" s="35"/>
      <c r="H11011" s="21"/>
      <c r="J11011" s="37"/>
      <c r="K11011" s="49"/>
      <c r="Q11011" s="11"/>
      <c r="R11011" s="11"/>
      <c r="S11011" s="11"/>
      <c r="T11011" s="11"/>
      <c r="U11011" s="11"/>
      <c r="V11011" s="11"/>
      <c r="W11011" s="11"/>
      <c r="X11011" s="11"/>
      <c r="Y11011" s="11"/>
      <c r="Z11011" s="11"/>
    </row>
    <row r="11012" spans="3:26">
      <c r="C11012" s="35"/>
      <c r="D11012" s="35"/>
      <c r="H11012" s="21"/>
      <c r="J11012" s="37"/>
      <c r="K11012" s="49"/>
      <c r="Q11012" s="11"/>
      <c r="R11012" s="11"/>
      <c r="S11012" s="11"/>
      <c r="T11012" s="11"/>
      <c r="U11012" s="11"/>
      <c r="V11012" s="11"/>
      <c r="W11012" s="11"/>
      <c r="X11012" s="11"/>
      <c r="Y11012" s="11"/>
      <c r="Z11012" s="11"/>
    </row>
    <row r="11013" spans="3:26">
      <c r="C11013" s="35"/>
      <c r="D11013" s="35"/>
      <c r="H11013" s="21"/>
      <c r="J11013" s="37"/>
      <c r="K11013" s="49"/>
      <c r="Q11013" s="11"/>
      <c r="R11013" s="11"/>
      <c r="S11013" s="11"/>
      <c r="T11013" s="11"/>
      <c r="U11013" s="11"/>
      <c r="V11013" s="11"/>
      <c r="W11013" s="11"/>
      <c r="X11013" s="11"/>
      <c r="Y11013" s="11"/>
      <c r="Z11013" s="11"/>
    </row>
    <row r="11014" spans="3:26">
      <c r="C11014" s="35"/>
      <c r="D11014" s="35"/>
      <c r="H11014" s="21"/>
      <c r="J11014" s="37"/>
      <c r="K11014" s="49"/>
      <c r="Q11014" s="11"/>
      <c r="R11014" s="11"/>
      <c r="S11014" s="11"/>
      <c r="T11014" s="11"/>
      <c r="U11014" s="11"/>
      <c r="V11014" s="11"/>
      <c r="W11014" s="11"/>
      <c r="X11014" s="11"/>
      <c r="Y11014" s="11"/>
      <c r="Z11014" s="11"/>
    </row>
    <row r="11015" spans="3:26">
      <c r="C11015" s="35"/>
      <c r="D11015" s="35"/>
      <c r="H11015" s="21"/>
      <c r="J11015" s="37"/>
      <c r="K11015" s="49"/>
      <c r="Q11015" s="11"/>
      <c r="R11015" s="11"/>
      <c r="S11015" s="11"/>
      <c r="T11015" s="11"/>
      <c r="U11015" s="11"/>
      <c r="V11015" s="11"/>
      <c r="W11015" s="11"/>
      <c r="X11015" s="11"/>
      <c r="Y11015" s="11"/>
      <c r="Z11015" s="11"/>
    </row>
    <row r="11016" spans="3:26">
      <c r="C11016" s="35"/>
      <c r="D11016" s="35"/>
      <c r="H11016" s="21"/>
      <c r="J11016" s="37"/>
      <c r="K11016" s="49"/>
      <c r="Q11016" s="11"/>
      <c r="R11016" s="11"/>
      <c r="S11016" s="11"/>
      <c r="T11016" s="11"/>
      <c r="U11016" s="11"/>
      <c r="V11016" s="11"/>
      <c r="W11016" s="11"/>
      <c r="X11016" s="11"/>
      <c r="Y11016" s="11"/>
      <c r="Z11016" s="11"/>
    </row>
    <row r="11017" spans="3:26">
      <c r="C11017" s="35"/>
      <c r="D11017" s="35"/>
      <c r="H11017" s="21"/>
      <c r="J11017" s="37"/>
      <c r="K11017" s="49"/>
      <c r="Q11017" s="11"/>
      <c r="R11017" s="11"/>
      <c r="S11017" s="11"/>
      <c r="T11017" s="11"/>
      <c r="U11017" s="11"/>
      <c r="V11017" s="11"/>
      <c r="W11017" s="11"/>
      <c r="X11017" s="11"/>
      <c r="Y11017" s="11"/>
      <c r="Z11017" s="11"/>
    </row>
    <row r="11018" spans="3:26">
      <c r="C11018" s="35"/>
      <c r="D11018" s="35"/>
      <c r="H11018" s="21"/>
      <c r="J11018" s="37"/>
      <c r="K11018" s="49"/>
      <c r="Q11018" s="11"/>
      <c r="R11018" s="11"/>
      <c r="S11018" s="11"/>
      <c r="T11018" s="11"/>
      <c r="U11018" s="11"/>
      <c r="V11018" s="11"/>
      <c r="W11018" s="11"/>
      <c r="X11018" s="11"/>
      <c r="Y11018" s="11"/>
      <c r="Z11018" s="11"/>
    </row>
    <row r="11019" spans="3:26">
      <c r="C11019" s="35"/>
      <c r="D11019" s="35"/>
      <c r="H11019" s="21"/>
      <c r="J11019" s="37"/>
      <c r="K11019" s="49"/>
      <c r="Q11019" s="11"/>
      <c r="R11019" s="11"/>
      <c r="S11019" s="11"/>
      <c r="T11019" s="11"/>
      <c r="U11019" s="11"/>
      <c r="V11019" s="11"/>
      <c r="W11019" s="11"/>
      <c r="X11019" s="11"/>
      <c r="Y11019" s="11"/>
      <c r="Z11019" s="11"/>
    </row>
    <row r="11020" spans="3:26">
      <c r="C11020" s="35"/>
      <c r="D11020" s="35"/>
      <c r="H11020" s="21"/>
      <c r="J11020" s="37"/>
      <c r="K11020" s="49"/>
      <c r="Q11020" s="11"/>
      <c r="R11020" s="11"/>
      <c r="S11020" s="11"/>
      <c r="T11020" s="11"/>
      <c r="U11020" s="11"/>
      <c r="V11020" s="11"/>
      <c r="W11020" s="11"/>
      <c r="X11020" s="11"/>
      <c r="Y11020" s="11"/>
      <c r="Z11020" s="11"/>
    </row>
    <row r="11021" spans="3:26">
      <c r="C11021" s="35"/>
      <c r="D11021" s="35"/>
      <c r="H11021" s="21"/>
      <c r="J11021" s="37"/>
      <c r="K11021" s="49"/>
      <c r="Q11021" s="11"/>
      <c r="R11021" s="11"/>
      <c r="S11021" s="11"/>
      <c r="T11021" s="11"/>
      <c r="U11021" s="11"/>
      <c r="V11021" s="11"/>
      <c r="W11021" s="11"/>
      <c r="X11021" s="11"/>
      <c r="Y11021" s="11"/>
      <c r="Z11021" s="11"/>
    </row>
    <row r="11022" spans="3:26">
      <c r="C11022" s="35"/>
      <c r="D11022" s="35"/>
      <c r="H11022" s="21"/>
      <c r="J11022" s="37"/>
      <c r="K11022" s="49"/>
      <c r="Q11022" s="11"/>
      <c r="R11022" s="11"/>
      <c r="S11022" s="11"/>
      <c r="T11022" s="11"/>
      <c r="U11022" s="11"/>
      <c r="V11022" s="11"/>
      <c r="W11022" s="11"/>
      <c r="X11022" s="11"/>
      <c r="Y11022" s="11"/>
      <c r="Z11022" s="11"/>
    </row>
    <row r="11023" spans="3:26">
      <c r="C11023" s="35"/>
      <c r="D11023" s="35"/>
      <c r="H11023" s="21"/>
      <c r="J11023" s="37"/>
      <c r="K11023" s="49"/>
      <c r="Q11023" s="11"/>
      <c r="R11023" s="11"/>
      <c r="S11023" s="11"/>
      <c r="T11023" s="11"/>
      <c r="U11023" s="11"/>
      <c r="V11023" s="11"/>
      <c r="W11023" s="11"/>
      <c r="X11023" s="11"/>
      <c r="Y11023" s="11"/>
      <c r="Z11023" s="11"/>
    </row>
    <row r="11024" spans="3:26">
      <c r="C11024" s="35"/>
      <c r="D11024" s="35"/>
      <c r="H11024" s="21"/>
      <c r="J11024" s="37"/>
      <c r="K11024" s="49"/>
      <c r="Q11024" s="11"/>
      <c r="R11024" s="11"/>
      <c r="S11024" s="11"/>
      <c r="T11024" s="11"/>
      <c r="U11024" s="11"/>
      <c r="V11024" s="11"/>
      <c r="W11024" s="11"/>
      <c r="X11024" s="11"/>
      <c r="Y11024" s="11"/>
      <c r="Z11024" s="11"/>
    </row>
    <row r="11025" spans="3:26">
      <c r="C11025" s="35"/>
      <c r="D11025" s="35"/>
      <c r="H11025" s="21"/>
      <c r="J11025" s="37"/>
      <c r="K11025" s="49"/>
      <c r="Q11025" s="11"/>
      <c r="R11025" s="11"/>
      <c r="S11025" s="11"/>
      <c r="T11025" s="11"/>
      <c r="U11025" s="11"/>
      <c r="V11025" s="11"/>
      <c r="W11025" s="11"/>
      <c r="X11025" s="11"/>
      <c r="Y11025" s="11"/>
      <c r="Z11025" s="11"/>
    </row>
    <row r="11026" spans="3:26">
      <c r="C11026" s="35"/>
      <c r="D11026" s="35"/>
      <c r="H11026" s="21"/>
      <c r="J11026" s="37"/>
      <c r="K11026" s="49"/>
      <c r="Q11026" s="11"/>
      <c r="R11026" s="11"/>
      <c r="S11026" s="11"/>
      <c r="T11026" s="11"/>
      <c r="U11026" s="11"/>
      <c r="V11026" s="11"/>
      <c r="W11026" s="11"/>
      <c r="X11026" s="11"/>
      <c r="Y11026" s="11"/>
      <c r="Z11026" s="11"/>
    </row>
    <row r="11027" spans="3:26">
      <c r="C11027" s="35"/>
      <c r="D11027" s="35"/>
      <c r="H11027" s="21"/>
      <c r="J11027" s="37"/>
      <c r="K11027" s="49"/>
      <c r="Q11027" s="11"/>
      <c r="R11027" s="11"/>
      <c r="S11027" s="11"/>
      <c r="T11027" s="11"/>
      <c r="U11027" s="11"/>
      <c r="V11027" s="11"/>
      <c r="W11027" s="11"/>
      <c r="X11027" s="11"/>
      <c r="Y11027" s="11"/>
      <c r="Z11027" s="11"/>
    </row>
    <row r="11028" spans="3:26">
      <c r="C11028" s="35"/>
      <c r="D11028" s="35"/>
      <c r="H11028" s="21"/>
      <c r="J11028" s="37"/>
      <c r="K11028" s="49"/>
      <c r="Q11028" s="11"/>
      <c r="R11028" s="11"/>
      <c r="S11028" s="11"/>
      <c r="T11028" s="11"/>
      <c r="U11028" s="11"/>
      <c r="V11028" s="11"/>
      <c r="W11028" s="11"/>
      <c r="X11028" s="11"/>
      <c r="Y11028" s="11"/>
      <c r="Z11028" s="11"/>
    </row>
    <row r="11029" spans="3:26">
      <c r="C11029" s="35"/>
      <c r="D11029" s="35"/>
      <c r="H11029" s="21"/>
      <c r="J11029" s="37"/>
      <c r="K11029" s="49"/>
      <c r="Q11029" s="11"/>
      <c r="R11029" s="11"/>
      <c r="S11029" s="11"/>
      <c r="T11029" s="11"/>
      <c r="U11029" s="11"/>
      <c r="V11029" s="11"/>
      <c r="W11029" s="11"/>
      <c r="X11029" s="11"/>
      <c r="Y11029" s="11"/>
      <c r="Z11029" s="11"/>
    </row>
    <row r="11030" spans="3:26">
      <c r="C11030" s="35"/>
      <c r="D11030" s="35"/>
      <c r="H11030" s="21"/>
      <c r="J11030" s="37"/>
      <c r="K11030" s="49"/>
      <c r="Q11030" s="11"/>
      <c r="R11030" s="11"/>
      <c r="S11030" s="11"/>
      <c r="T11030" s="11"/>
      <c r="U11030" s="11"/>
      <c r="V11030" s="11"/>
      <c r="W11030" s="11"/>
      <c r="X11030" s="11"/>
      <c r="Y11030" s="11"/>
      <c r="Z11030" s="11"/>
    </row>
    <row r="11031" spans="3:26">
      <c r="C11031" s="35"/>
      <c r="D11031" s="35"/>
      <c r="H11031" s="21"/>
      <c r="J11031" s="37"/>
      <c r="K11031" s="49"/>
      <c r="Q11031" s="11"/>
      <c r="R11031" s="11"/>
      <c r="S11031" s="11"/>
      <c r="T11031" s="11"/>
      <c r="U11031" s="11"/>
      <c r="V11031" s="11"/>
      <c r="W11031" s="11"/>
      <c r="X11031" s="11"/>
      <c r="Y11031" s="11"/>
      <c r="Z11031" s="11"/>
    </row>
    <row r="11032" spans="3:26">
      <c r="C11032" s="35"/>
      <c r="D11032" s="35"/>
      <c r="H11032" s="21"/>
      <c r="J11032" s="37"/>
      <c r="K11032" s="49"/>
      <c r="Q11032" s="11"/>
      <c r="R11032" s="11"/>
      <c r="S11032" s="11"/>
      <c r="T11032" s="11"/>
      <c r="U11032" s="11"/>
      <c r="V11032" s="11"/>
      <c r="W11032" s="11"/>
      <c r="X11032" s="11"/>
      <c r="Y11032" s="11"/>
      <c r="Z11032" s="11"/>
    </row>
    <row r="11033" spans="3:26">
      <c r="C11033" s="35"/>
      <c r="D11033" s="35"/>
      <c r="H11033" s="21"/>
      <c r="J11033" s="37"/>
      <c r="K11033" s="49"/>
      <c r="Q11033" s="11"/>
      <c r="R11033" s="11"/>
      <c r="S11033" s="11"/>
      <c r="T11033" s="11"/>
      <c r="U11033" s="11"/>
      <c r="V11033" s="11"/>
      <c r="W11033" s="11"/>
      <c r="X11033" s="11"/>
      <c r="Y11033" s="11"/>
      <c r="Z11033" s="11"/>
    </row>
    <row r="11034" spans="3:26">
      <c r="C11034" s="35"/>
      <c r="D11034" s="35"/>
      <c r="H11034" s="21"/>
      <c r="J11034" s="37"/>
      <c r="K11034" s="49"/>
      <c r="Q11034" s="11"/>
      <c r="R11034" s="11"/>
      <c r="S11034" s="11"/>
      <c r="T11034" s="11"/>
      <c r="U11034" s="11"/>
      <c r="V11034" s="11"/>
      <c r="W11034" s="11"/>
      <c r="X11034" s="11"/>
      <c r="Y11034" s="11"/>
      <c r="Z11034" s="11"/>
    </row>
    <row r="11035" spans="3:26">
      <c r="C11035" s="35"/>
      <c r="D11035" s="35"/>
      <c r="H11035" s="21"/>
      <c r="J11035" s="37"/>
      <c r="K11035" s="49"/>
      <c r="Q11035" s="11"/>
      <c r="R11035" s="11"/>
      <c r="S11035" s="11"/>
      <c r="T11035" s="11"/>
      <c r="U11035" s="11"/>
      <c r="V11035" s="11"/>
      <c r="W11035" s="11"/>
      <c r="X11035" s="11"/>
      <c r="Y11035" s="11"/>
      <c r="Z11035" s="11"/>
    </row>
    <row r="11036" spans="3:26">
      <c r="C11036" s="35"/>
      <c r="D11036" s="35"/>
      <c r="H11036" s="21"/>
      <c r="J11036" s="37"/>
      <c r="K11036" s="49"/>
      <c r="Q11036" s="11"/>
      <c r="R11036" s="11"/>
      <c r="S11036" s="11"/>
      <c r="T11036" s="11"/>
      <c r="U11036" s="11"/>
      <c r="V11036" s="11"/>
      <c r="W11036" s="11"/>
      <c r="X11036" s="11"/>
      <c r="Y11036" s="11"/>
      <c r="Z11036" s="11"/>
    </row>
    <row r="11037" spans="3:26">
      <c r="C11037" s="35"/>
      <c r="D11037" s="35"/>
      <c r="H11037" s="21"/>
      <c r="J11037" s="37"/>
      <c r="K11037" s="49"/>
      <c r="Q11037" s="11"/>
      <c r="R11037" s="11"/>
      <c r="S11037" s="11"/>
      <c r="T11037" s="11"/>
      <c r="U11037" s="11"/>
      <c r="V11037" s="11"/>
      <c r="W11037" s="11"/>
      <c r="X11037" s="11"/>
      <c r="Y11037" s="11"/>
      <c r="Z11037" s="11"/>
    </row>
    <row r="11038" spans="3:26">
      <c r="C11038" s="35"/>
      <c r="D11038" s="35"/>
      <c r="H11038" s="21"/>
      <c r="J11038" s="37"/>
      <c r="K11038" s="49"/>
      <c r="Q11038" s="11"/>
      <c r="R11038" s="11"/>
      <c r="S11038" s="11"/>
      <c r="T11038" s="11"/>
      <c r="U11038" s="11"/>
      <c r="V11038" s="11"/>
      <c r="W11038" s="11"/>
      <c r="X11038" s="11"/>
      <c r="Y11038" s="11"/>
      <c r="Z11038" s="11"/>
    </row>
    <row r="11039" spans="3:26">
      <c r="C11039" s="35"/>
      <c r="D11039" s="35"/>
      <c r="H11039" s="21"/>
      <c r="J11039" s="37"/>
      <c r="K11039" s="49"/>
      <c r="Q11039" s="11"/>
      <c r="R11039" s="11"/>
      <c r="S11039" s="11"/>
      <c r="T11039" s="11"/>
      <c r="U11039" s="11"/>
      <c r="V11039" s="11"/>
      <c r="W11039" s="11"/>
      <c r="X11039" s="11"/>
      <c r="Y11039" s="11"/>
      <c r="Z11039" s="11"/>
    </row>
    <row r="11040" spans="3:26">
      <c r="C11040" s="35"/>
      <c r="D11040" s="35"/>
      <c r="H11040" s="21"/>
      <c r="J11040" s="37"/>
      <c r="K11040" s="49"/>
      <c r="Q11040" s="11"/>
      <c r="R11040" s="11"/>
      <c r="S11040" s="11"/>
      <c r="T11040" s="11"/>
      <c r="U11040" s="11"/>
      <c r="V11040" s="11"/>
      <c r="W11040" s="11"/>
      <c r="X11040" s="11"/>
      <c r="Y11040" s="11"/>
      <c r="Z11040" s="11"/>
    </row>
    <row r="11041" spans="3:26">
      <c r="C11041" s="35"/>
      <c r="D11041" s="35"/>
      <c r="H11041" s="21"/>
      <c r="J11041" s="37"/>
      <c r="K11041" s="49"/>
      <c r="Q11041" s="11"/>
      <c r="R11041" s="11"/>
      <c r="S11041" s="11"/>
      <c r="T11041" s="11"/>
      <c r="U11041" s="11"/>
      <c r="V11041" s="11"/>
      <c r="W11041" s="11"/>
      <c r="X11041" s="11"/>
      <c r="Y11041" s="11"/>
      <c r="Z11041" s="11"/>
    </row>
    <row r="11042" spans="3:26">
      <c r="C11042" s="35"/>
      <c r="D11042" s="35"/>
      <c r="H11042" s="21"/>
      <c r="J11042" s="37"/>
      <c r="K11042" s="49"/>
      <c r="Q11042" s="11"/>
      <c r="R11042" s="11"/>
      <c r="S11042" s="11"/>
      <c r="T11042" s="11"/>
      <c r="U11042" s="11"/>
      <c r="V11042" s="11"/>
      <c r="W11042" s="11"/>
      <c r="X11042" s="11"/>
      <c r="Y11042" s="11"/>
      <c r="Z11042" s="11"/>
    </row>
    <row r="11043" spans="3:26">
      <c r="C11043" s="35"/>
      <c r="D11043" s="35"/>
      <c r="H11043" s="21"/>
      <c r="J11043" s="37"/>
      <c r="K11043" s="49"/>
      <c r="Q11043" s="11"/>
      <c r="R11043" s="11"/>
      <c r="S11043" s="11"/>
      <c r="T11043" s="11"/>
      <c r="U11043" s="11"/>
      <c r="V11043" s="11"/>
      <c r="W11043" s="11"/>
      <c r="X11043" s="11"/>
      <c r="Y11043" s="11"/>
      <c r="Z11043" s="11"/>
    </row>
    <row r="11044" spans="3:26">
      <c r="C11044" s="35"/>
      <c r="D11044" s="35"/>
      <c r="H11044" s="21"/>
      <c r="J11044" s="37"/>
      <c r="K11044" s="49"/>
      <c r="Q11044" s="11"/>
      <c r="R11044" s="11"/>
      <c r="S11044" s="11"/>
      <c r="T11044" s="11"/>
      <c r="U11044" s="11"/>
      <c r="V11044" s="11"/>
      <c r="W11044" s="11"/>
      <c r="X11044" s="11"/>
      <c r="Y11044" s="11"/>
      <c r="Z11044" s="11"/>
    </row>
    <row r="11045" spans="3:26">
      <c r="C11045" s="35"/>
      <c r="D11045" s="35"/>
      <c r="H11045" s="21"/>
      <c r="J11045" s="37"/>
      <c r="K11045" s="49"/>
      <c r="Q11045" s="11"/>
      <c r="R11045" s="11"/>
      <c r="S11045" s="11"/>
      <c r="T11045" s="11"/>
      <c r="U11045" s="11"/>
      <c r="V11045" s="11"/>
      <c r="W11045" s="11"/>
      <c r="X11045" s="11"/>
      <c r="Y11045" s="11"/>
      <c r="Z11045" s="11"/>
    </row>
    <row r="11046" spans="3:26">
      <c r="C11046" s="35"/>
      <c r="D11046" s="35"/>
      <c r="H11046" s="21"/>
      <c r="J11046" s="37"/>
      <c r="K11046" s="49"/>
      <c r="Q11046" s="11"/>
      <c r="R11046" s="11"/>
      <c r="S11046" s="11"/>
      <c r="T11046" s="11"/>
      <c r="U11046" s="11"/>
      <c r="V11046" s="11"/>
      <c r="W11046" s="11"/>
      <c r="X11046" s="11"/>
      <c r="Y11046" s="11"/>
      <c r="Z11046" s="11"/>
    </row>
    <row r="11047" spans="3:26">
      <c r="C11047" s="35"/>
      <c r="D11047" s="35"/>
      <c r="H11047" s="21"/>
      <c r="J11047" s="37"/>
      <c r="K11047" s="49"/>
      <c r="Q11047" s="11"/>
      <c r="R11047" s="11"/>
      <c r="S11047" s="11"/>
      <c r="T11047" s="11"/>
      <c r="U11047" s="11"/>
      <c r="V11047" s="11"/>
      <c r="W11047" s="11"/>
      <c r="X11047" s="11"/>
      <c r="Y11047" s="11"/>
      <c r="Z11047" s="11"/>
    </row>
    <row r="11048" spans="3:26">
      <c r="C11048" s="35"/>
      <c r="D11048" s="35"/>
      <c r="H11048" s="21"/>
      <c r="J11048" s="37"/>
      <c r="K11048" s="49"/>
      <c r="Q11048" s="11"/>
      <c r="R11048" s="11"/>
      <c r="S11048" s="11"/>
      <c r="T11048" s="11"/>
      <c r="U11048" s="11"/>
      <c r="V11048" s="11"/>
      <c r="W11048" s="11"/>
      <c r="X11048" s="11"/>
      <c r="Y11048" s="11"/>
      <c r="Z11048" s="11"/>
    </row>
    <row r="11049" spans="3:26">
      <c r="C11049" s="35"/>
      <c r="D11049" s="35"/>
      <c r="H11049" s="21"/>
      <c r="J11049" s="37"/>
      <c r="K11049" s="49"/>
      <c r="Q11049" s="11"/>
      <c r="R11049" s="11"/>
      <c r="S11049" s="11"/>
      <c r="T11049" s="11"/>
      <c r="U11049" s="11"/>
      <c r="V11049" s="11"/>
      <c r="W11049" s="11"/>
      <c r="X11049" s="11"/>
      <c r="Y11049" s="11"/>
      <c r="Z11049" s="11"/>
    </row>
    <row r="11050" spans="3:26">
      <c r="C11050" s="35"/>
      <c r="D11050" s="35"/>
      <c r="H11050" s="21"/>
      <c r="J11050" s="37"/>
      <c r="K11050" s="49"/>
      <c r="Q11050" s="11"/>
      <c r="R11050" s="11"/>
      <c r="S11050" s="11"/>
      <c r="T11050" s="11"/>
      <c r="U11050" s="11"/>
      <c r="V11050" s="11"/>
      <c r="W11050" s="11"/>
      <c r="X11050" s="11"/>
      <c r="Y11050" s="11"/>
      <c r="Z11050" s="11"/>
    </row>
    <row r="11051" spans="3:26">
      <c r="C11051" s="35"/>
      <c r="D11051" s="35"/>
      <c r="H11051" s="21"/>
      <c r="J11051" s="37"/>
      <c r="K11051" s="49"/>
      <c r="Q11051" s="11"/>
      <c r="R11051" s="11"/>
      <c r="S11051" s="11"/>
      <c r="T11051" s="11"/>
      <c r="U11051" s="11"/>
      <c r="V11051" s="11"/>
      <c r="W11051" s="11"/>
      <c r="X11051" s="11"/>
      <c r="Y11051" s="11"/>
      <c r="Z11051" s="11"/>
    </row>
    <row r="11052" spans="3:26">
      <c r="C11052" s="35"/>
      <c r="D11052" s="35"/>
      <c r="H11052" s="21"/>
      <c r="J11052" s="37"/>
      <c r="K11052" s="49"/>
      <c r="Q11052" s="11"/>
      <c r="R11052" s="11"/>
      <c r="S11052" s="11"/>
      <c r="T11052" s="11"/>
      <c r="U11052" s="11"/>
      <c r="V11052" s="11"/>
      <c r="W11052" s="11"/>
      <c r="X11052" s="11"/>
      <c r="Y11052" s="11"/>
      <c r="Z11052" s="11"/>
    </row>
    <row r="11053" spans="3:26">
      <c r="C11053" s="35"/>
      <c r="D11053" s="35"/>
      <c r="H11053" s="21"/>
      <c r="J11053" s="37"/>
      <c r="K11053" s="49"/>
      <c r="Q11053" s="11"/>
      <c r="R11053" s="11"/>
      <c r="S11053" s="11"/>
      <c r="T11053" s="11"/>
      <c r="U11053" s="11"/>
      <c r="V11053" s="11"/>
      <c r="W11053" s="11"/>
      <c r="X11053" s="11"/>
      <c r="Y11053" s="11"/>
      <c r="Z11053" s="11"/>
    </row>
    <row r="11054" spans="3:26">
      <c r="C11054" s="35"/>
      <c r="D11054" s="35"/>
      <c r="H11054" s="21"/>
      <c r="J11054" s="37"/>
      <c r="K11054" s="49"/>
      <c r="Q11054" s="11"/>
      <c r="R11054" s="11"/>
      <c r="S11054" s="11"/>
      <c r="T11054" s="11"/>
      <c r="U11054" s="11"/>
      <c r="V11054" s="11"/>
      <c r="W11054" s="11"/>
      <c r="X11054" s="11"/>
      <c r="Y11054" s="11"/>
      <c r="Z11054" s="11"/>
    </row>
    <row r="11055" spans="3:26">
      <c r="C11055" s="35"/>
      <c r="D11055" s="35"/>
      <c r="H11055" s="21"/>
      <c r="J11055" s="37"/>
      <c r="K11055" s="49"/>
      <c r="Q11055" s="11"/>
      <c r="R11055" s="11"/>
      <c r="S11055" s="11"/>
      <c r="T11055" s="11"/>
      <c r="U11055" s="11"/>
      <c r="V11055" s="11"/>
      <c r="W11055" s="11"/>
      <c r="X11055" s="11"/>
      <c r="Y11055" s="11"/>
      <c r="Z11055" s="11"/>
    </row>
    <row r="11056" spans="3:26">
      <c r="C11056" s="35"/>
      <c r="D11056" s="35"/>
      <c r="H11056" s="21"/>
      <c r="J11056" s="37"/>
      <c r="K11056" s="49"/>
      <c r="Q11056" s="11"/>
      <c r="R11056" s="11"/>
      <c r="S11056" s="11"/>
      <c r="T11056" s="11"/>
      <c r="U11056" s="11"/>
      <c r="V11056" s="11"/>
      <c r="W11056" s="11"/>
      <c r="X11056" s="11"/>
      <c r="Y11056" s="11"/>
      <c r="Z11056" s="11"/>
    </row>
    <row r="11057" spans="3:26">
      <c r="C11057" s="35"/>
      <c r="D11057" s="35"/>
      <c r="H11057" s="21"/>
      <c r="J11057" s="37"/>
      <c r="K11057" s="49"/>
      <c r="Q11057" s="11"/>
      <c r="R11057" s="11"/>
      <c r="S11057" s="11"/>
      <c r="T11057" s="11"/>
      <c r="U11057" s="11"/>
      <c r="V11057" s="11"/>
      <c r="W11057" s="11"/>
      <c r="X11057" s="11"/>
      <c r="Y11057" s="11"/>
      <c r="Z11057" s="11"/>
    </row>
    <row r="11058" spans="3:26">
      <c r="C11058" s="35"/>
      <c r="D11058" s="35"/>
      <c r="H11058" s="21"/>
      <c r="J11058" s="37"/>
      <c r="K11058" s="49"/>
      <c r="Q11058" s="11"/>
      <c r="R11058" s="11"/>
      <c r="S11058" s="11"/>
      <c r="T11058" s="11"/>
      <c r="U11058" s="11"/>
      <c r="V11058" s="11"/>
      <c r="W11058" s="11"/>
      <c r="X11058" s="11"/>
      <c r="Y11058" s="11"/>
      <c r="Z11058" s="11"/>
    </row>
    <row r="11059" spans="3:26">
      <c r="C11059" s="35"/>
      <c r="D11059" s="35"/>
      <c r="H11059" s="21"/>
      <c r="J11059" s="37"/>
      <c r="K11059" s="49"/>
      <c r="Q11059" s="11"/>
      <c r="R11059" s="11"/>
      <c r="S11059" s="11"/>
      <c r="T11059" s="11"/>
      <c r="U11059" s="11"/>
      <c r="V11059" s="11"/>
      <c r="W11059" s="11"/>
      <c r="X11059" s="11"/>
      <c r="Y11059" s="11"/>
      <c r="Z11059" s="11"/>
    </row>
    <row r="11060" spans="3:26">
      <c r="C11060" s="35"/>
      <c r="D11060" s="35"/>
      <c r="H11060" s="21"/>
      <c r="J11060" s="37"/>
      <c r="K11060" s="49"/>
      <c r="Q11060" s="11"/>
      <c r="R11060" s="11"/>
      <c r="S11060" s="11"/>
      <c r="T11060" s="11"/>
      <c r="U11060" s="11"/>
      <c r="V11060" s="11"/>
      <c r="W11060" s="11"/>
      <c r="X11060" s="11"/>
      <c r="Y11060" s="11"/>
      <c r="Z11060" s="11"/>
    </row>
    <row r="11061" spans="3:26">
      <c r="C11061" s="35"/>
      <c r="D11061" s="35"/>
      <c r="H11061" s="21"/>
      <c r="J11061" s="37"/>
      <c r="K11061" s="49"/>
      <c r="Q11061" s="11"/>
      <c r="R11061" s="11"/>
      <c r="S11061" s="11"/>
      <c r="T11061" s="11"/>
      <c r="U11061" s="11"/>
      <c r="V11061" s="11"/>
      <c r="W11061" s="11"/>
      <c r="X11061" s="11"/>
      <c r="Y11061" s="11"/>
      <c r="Z11061" s="11"/>
    </row>
    <row r="11062" spans="3:26">
      <c r="C11062" s="35"/>
      <c r="D11062" s="35"/>
      <c r="H11062" s="21"/>
      <c r="J11062" s="37"/>
      <c r="K11062" s="49"/>
      <c r="Q11062" s="11"/>
      <c r="R11062" s="11"/>
      <c r="S11062" s="11"/>
      <c r="T11062" s="11"/>
      <c r="U11062" s="11"/>
      <c r="V11062" s="11"/>
      <c r="W11062" s="11"/>
      <c r="X11062" s="11"/>
      <c r="Y11062" s="11"/>
      <c r="Z11062" s="11"/>
    </row>
    <row r="11063" spans="3:26">
      <c r="C11063" s="35"/>
      <c r="D11063" s="35"/>
      <c r="H11063" s="21"/>
      <c r="J11063" s="37"/>
      <c r="K11063" s="49"/>
      <c r="Q11063" s="11"/>
      <c r="R11063" s="11"/>
      <c r="S11063" s="11"/>
      <c r="T11063" s="11"/>
      <c r="U11063" s="11"/>
      <c r="V11063" s="11"/>
      <c r="W11063" s="11"/>
      <c r="X11063" s="11"/>
      <c r="Y11063" s="11"/>
      <c r="Z11063" s="11"/>
    </row>
    <row r="11064" spans="3:26">
      <c r="C11064" s="35"/>
      <c r="D11064" s="35"/>
      <c r="H11064" s="21"/>
      <c r="J11064" s="37"/>
      <c r="K11064" s="49"/>
      <c r="Q11064" s="11"/>
      <c r="R11064" s="11"/>
      <c r="S11064" s="11"/>
      <c r="T11064" s="11"/>
      <c r="U11064" s="11"/>
      <c r="V11064" s="11"/>
      <c r="W11064" s="11"/>
      <c r="X11064" s="11"/>
      <c r="Y11064" s="11"/>
      <c r="Z11064" s="11"/>
    </row>
    <row r="11065" spans="3:26">
      <c r="C11065" s="35"/>
      <c r="D11065" s="35"/>
      <c r="H11065" s="21"/>
      <c r="J11065" s="37"/>
      <c r="K11065" s="49"/>
      <c r="Q11065" s="11"/>
      <c r="R11065" s="11"/>
      <c r="S11065" s="11"/>
      <c r="T11065" s="11"/>
      <c r="U11065" s="11"/>
      <c r="V11065" s="11"/>
      <c r="W11065" s="11"/>
      <c r="X11065" s="11"/>
      <c r="Y11065" s="11"/>
      <c r="Z11065" s="11"/>
    </row>
    <row r="11066" spans="3:26">
      <c r="C11066" s="35"/>
      <c r="D11066" s="35"/>
      <c r="H11066" s="21"/>
      <c r="J11066" s="37"/>
      <c r="K11066" s="49"/>
      <c r="Q11066" s="11"/>
      <c r="R11066" s="11"/>
      <c r="S11066" s="11"/>
      <c r="T11066" s="11"/>
      <c r="U11066" s="11"/>
      <c r="V11066" s="11"/>
      <c r="W11066" s="11"/>
      <c r="X11066" s="11"/>
      <c r="Y11066" s="11"/>
      <c r="Z11066" s="11"/>
    </row>
    <row r="11067" spans="3:26">
      <c r="C11067" s="35"/>
      <c r="D11067" s="35"/>
      <c r="H11067" s="21"/>
      <c r="J11067" s="37"/>
      <c r="K11067" s="49"/>
      <c r="Q11067" s="11"/>
      <c r="R11067" s="11"/>
      <c r="S11067" s="11"/>
      <c r="T11067" s="11"/>
      <c r="U11067" s="11"/>
      <c r="V11067" s="11"/>
      <c r="W11067" s="11"/>
      <c r="X11067" s="11"/>
      <c r="Y11067" s="11"/>
      <c r="Z11067" s="11"/>
    </row>
    <row r="11068" spans="3:26">
      <c r="C11068" s="35"/>
      <c r="D11068" s="35"/>
      <c r="H11068" s="21"/>
      <c r="J11068" s="37"/>
      <c r="K11068" s="49"/>
      <c r="Q11068" s="11"/>
      <c r="R11068" s="11"/>
      <c r="S11068" s="11"/>
      <c r="T11068" s="11"/>
      <c r="U11068" s="11"/>
      <c r="V11068" s="11"/>
      <c r="W11068" s="11"/>
      <c r="X11068" s="11"/>
      <c r="Y11068" s="11"/>
      <c r="Z11068" s="11"/>
    </row>
    <row r="11069" spans="3:26">
      <c r="C11069" s="35"/>
      <c r="D11069" s="35"/>
      <c r="H11069" s="21"/>
      <c r="J11069" s="37"/>
      <c r="K11069" s="49"/>
      <c r="Q11069" s="11"/>
      <c r="R11069" s="11"/>
      <c r="S11069" s="11"/>
      <c r="T11069" s="11"/>
      <c r="U11069" s="11"/>
      <c r="V11069" s="11"/>
      <c r="W11069" s="11"/>
      <c r="X11069" s="11"/>
      <c r="Y11069" s="11"/>
      <c r="Z11069" s="11"/>
    </row>
    <row r="11070" spans="3:26">
      <c r="C11070" s="35"/>
      <c r="D11070" s="35"/>
      <c r="H11070" s="21"/>
      <c r="J11070" s="37"/>
      <c r="K11070" s="49"/>
      <c r="Q11070" s="11"/>
      <c r="R11070" s="11"/>
      <c r="S11070" s="11"/>
      <c r="T11070" s="11"/>
      <c r="U11070" s="11"/>
      <c r="V11070" s="11"/>
      <c r="W11070" s="11"/>
      <c r="X11070" s="11"/>
      <c r="Y11070" s="11"/>
      <c r="Z11070" s="11"/>
    </row>
    <row r="11071" spans="3:26">
      <c r="C11071" s="35"/>
      <c r="D11071" s="35"/>
      <c r="H11071" s="21"/>
      <c r="J11071" s="37"/>
      <c r="K11071" s="49"/>
      <c r="Q11071" s="11"/>
      <c r="R11071" s="11"/>
      <c r="S11071" s="11"/>
      <c r="T11071" s="11"/>
      <c r="U11071" s="11"/>
      <c r="V11071" s="11"/>
      <c r="W11071" s="11"/>
      <c r="X11071" s="11"/>
      <c r="Y11071" s="11"/>
      <c r="Z11071" s="11"/>
    </row>
    <row r="11072" spans="3:26">
      <c r="C11072" s="35"/>
      <c r="D11072" s="35"/>
      <c r="H11072" s="21"/>
      <c r="J11072" s="37"/>
      <c r="K11072" s="49"/>
      <c r="Q11072" s="11"/>
      <c r="R11072" s="11"/>
      <c r="S11072" s="11"/>
      <c r="T11072" s="11"/>
      <c r="U11072" s="11"/>
      <c r="V11072" s="11"/>
      <c r="W11072" s="11"/>
      <c r="X11072" s="11"/>
      <c r="Y11072" s="11"/>
      <c r="Z11072" s="11"/>
    </row>
    <row r="11073" spans="3:26">
      <c r="C11073" s="35"/>
      <c r="D11073" s="35"/>
      <c r="H11073" s="21"/>
      <c r="J11073" s="37"/>
      <c r="K11073" s="49"/>
      <c r="Q11073" s="11"/>
      <c r="R11073" s="11"/>
      <c r="S11073" s="11"/>
      <c r="T11073" s="11"/>
      <c r="U11073" s="11"/>
      <c r="V11073" s="11"/>
      <c r="W11073" s="11"/>
      <c r="X11073" s="11"/>
      <c r="Y11073" s="11"/>
      <c r="Z11073" s="11"/>
    </row>
    <row r="11074" spans="3:26">
      <c r="C11074" s="35"/>
      <c r="D11074" s="35"/>
      <c r="H11074" s="21"/>
      <c r="J11074" s="37"/>
      <c r="K11074" s="49"/>
      <c r="Q11074" s="11"/>
      <c r="R11074" s="11"/>
      <c r="S11074" s="11"/>
      <c r="T11074" s="11"/>
      <c r="U11074" s="11"/>
      <c r="V11074" s="11"/>
      <c r="W11074" s="11"/>
      <c r="X11074" s="11"/>
      <c r="Y11074" s="11"/>
      <c r="Z11074" s="11"/>
    </row>
    <row r="11075" spans="3:26">
      <c r="C11075" s="35"/>
      <c r="D11075" s="35"/>
      <c r="H11075" s="21"/>
      <c r="J11075" s="37"/>
      <c r="K11075" s="49"/>
      <c r="Q11075" s="11"/>
      <c r="R11075" s="11"/>
      <c r="S11075" s="11"/>
      <c r="T11075" s="11"/>
      <c r="U11075" s="11"/>
      <c r="V11075" s="11"/>
      <c r="W11075" s="11"/>
      <c r="X11075" s="11"/>
      <c r="Y11075" s="11"/>
      <c r="Z11075" s="11"/>
    </row>
    <row r="11076" spans="3:26">
      <c r="C11076" s="35"/>
      <c r="D11076" s="35"/>
      <c r="H11076" s="21"/>
      <c r="J11076" s="37"/>
      <c r="K11076" s="49"/>
      <c r="Q11076" s="11"/>
      <c r="R11076" s="11"/>
      <c r="S11076" s="11"/>
      <c r="T11076" s="11"/>
      <c r="U11076" s="11"/>
      <c r="V11076" s="11"/>
      <c r="W11076" s="11"/>
      <c r="X11076" s="11"/>
      <c r="Y11076" s="11"/>
      <c r="Z11076" s="11"/>
    </row>
    <row r="11077" spans="3:26">
      <c r="C11077" s="35"/>
      <c r="D11077" s="35"/>
      <c r="H11077" s="21"/>
      <c r="J11077" s="37"/>
      <c r="K11077" s="49"/>
      <c r="Q11077" s="11"/>
      <c r="R11077" s="11"/>
      <c r="S11077" s="11"/>
      <c r="T11077" s="11"/>
      <c r="U11077" s="11"/>
      <c r="V11077" s="11"/>
      <c r="W11077" s="11"/>
      <c r="X11077" s="11"/>
      <c r="Y11077" s="11"/>
      <c r="Z11077" s="11"/>
    </row>
    <row r="11078" spans="3:26">
      <c r="C11078" s="35"/>
      <c r="D11078" s="35"/>
      <c r="H11078" s="21"/>
      <c r="J11078" s="37"/>
      <c r="K11078" s="49"/>
      <c r="Q11078" s="11"/>
      <c r="R11078" s="11"/>
      <c r="S11078" s="11"/>
      <c r="T11078" s="11"/>
      <c r="U11078" s="11"/>
      <c r="V11078" s="11"/>
      <c r="W11078" s="11"/>
      <c r="X11078" s="11"/>
      <c r="Y11078" s="11"/>
      <c r="Z11078" s="11"/>
    </row>
    <row r="11079" spans="3:26">
      <c r="C11079" s="35"/>
      <c r="D11079" s="35"/>
      <c r="H11079" s="21"/>
      <c r="J11079" s="37"/>
      <c r="K11079" s="49"/>
      <c r="Q11079" s="11"/>
      <c r="R11079" s="11"/>
      <c r="S11079" s="11"/>
      <c r="T11079" s="11"/>
      <c r="U11079" s="11"/>
      <c r="V11079" s="11"/>
      <c r="W11079" s="11"/>
      <c r="X11079" s="11"/>
      <c r="Y11079" s="11"/>
      <c r="Z11079" s="11"/>
    </row>
    <row r="11080" spans="3:26">
      <c r="C11080" s="35"/>
      <c r="D11080" s="35"/>
      <c r="H11080" s="21"/>
      <c r="J11080" s="37"/>
      <c r="K11080" s="49"/>
      <c r="Q11080" s="11"/>
      <c r="R11080" s="11"/>
      <c r="S11080" s="11"/>
      <c r="T11080" s="11"/>
      <c r="U11080" s="11"/>
      <c r="V11080" s="11"/>
      <c r="W11080" s="11"/>
      <c r="X11080" s="11"/>
      <c r="Y11080" s="11"/>
      <c r="Z11080" s="11"/>
    </row>
    <row r="11081" spans="3:26">
      <c r="C11081" s="35"/>
      <c r="D11081" s="35"/>
      <c r="H11081" s="21"/>
      <c r="J11081" s="37"/>
      <c r="K11081" s="49"/>
      <c r="Q11081" s="11"/>
      <c r="R11081" s="11"/>
      <c r="S11081" s="11"/>
      <c r="T11081" s="11"/>
      <c r="U11081" s="11"/>
      <c r="V11081" s="11"/>
      <c r="W11081" s="11"/>
      <c r="X11081" s="11"/>
      <c r="Y11081" s="11"/>
      <c r="Z11081" s="11"/>
    </row>
    <row r="11082" spans="3:26">
      <c r="C11082" s="35"/>
      <c r="D11082" s="35"/>
      <c r="H11082" s="21"/>
      <c r="J11082" s="37"/>
      <c r="K11082" s="49"/>
      <c r="Q11082" s="11"/>
      <c r="R11082" s="11"/>
      <c r="S11082" s="11"/>
      <c r="T11082" s="11"/>
      <c r="U11082" s="11"/>
      <c r="V11082" s="11"/>
      <c r="W11082" s="11"/>
      <c r="X11082" s="11"/>
      <c r="Y11082" s="11"/>
      <c r="Z11082" s="11"/>
    </row>
    <row r="11083" spans="3:26">
      <c r="C11083" s="35"/>
      <c r="D11083" s="35"/>
      <c r="H11083" s="21"/>
      <c r="J11083" s="37"/>
      <c r="K11083" s="49"/>
      <c r="Q11083" s="11"/>
      <c r="R11083" s="11"/>
      <c r="S11083" s="11"/>
      <c r="T11083" s="11"/>
      <c r="U11083" s="11"/>
      <c r="V11083" s="11"/>
      <c r="W11083" s="11"/>
      <c r="X11083" s="11"/>
      <c r="Y11083" s="11"/>
      <c r="Z11083" s="11"/>
    </row>
    <row r="11084" spans="3:26">
      <c r="C11084" s="35"/>
      <c r="D11084" s="35"/>
      <c r="H11084" s="21"/>
      <c r="J11084" s="37"/>
      <c r="K11084" s="49"/>
      <c r="Q11084" s="11"/>
      <c r="R11084" s="11"/>
      <c r="S11084" s="11"/>
      <c r="T11084" s="11"/>
      <c r="U11084" s="11"/>
      <c r="V11084" s="11"/>
      <c r="W11084" s="11"/>
      <c r="X11084" s="11"/>
      <c r="Y11084" s="11"/>
      <c r="Z11084" s="11"/>
    </row>
    <row r="11085" spans="3:26">
      <c r="C11085" s="35"/>
      <c r="D11085" s="35"/>
      <c r="H11085" s="21"/>
      <c r="J11085" s="37"/>
      <c r="K11085" s="49"/>
      <c r="Q11085" s="11"/>
      <c r="R11085" s="11"/>
      <c r="S11085" s="11"/>
      <c r="T11085" s="11"/>
      <c r="U11085" s="11"/>
      <c r="V11085" s="11"/>
      <c r="W11085" s="11"/>
      <c r="X11085" s="11"/>
      <c r="Y11085" s="11"/>
      <c r="Z11085" s="11"/>
    </row>
    <row r="11086" spans="3:26">
      <c r="C11086" s="35"/>
      <c r="D11086" s="35"/>
      <c r="H11086" s="21"/>
      <c r="J11086" s="37"/>
      <c r="K11086" s="49"/>
      <c r="Q11086" s="11"/>
      <c r="R11086" s="11"/>
      <c r="S11086" s="11"/>
      <c r="T11086" s="11"/>
      <c r="U11086" s="11"/>
      <c r="V11086" s="11"/>
      <c r="W11086" s="11"/>
      <c r="X11086" s="11"/>
      <c r="Y11086" s="11"/>
      <c r="Z11086" s="11"/>
    </row>
    <row r="11087" spans="3:26">
      <c r="C11087" s="35"/>
      <c r="D11087" s="35"/>
      <c r="H11087" s="21"/>
      <c r="J11087" s="37"/>
      <c r="K11087" s="49"/>
      <c r="Q11087" s="11"/>
      <c r="R11087" s="11"/>
      <c r="S11087" s="11"/>
      <c r="T11087" s="11"/>
      <c r="U11087" s="11"/>
      <c r="V11087" s="11"/>
      <c r="W11087" s="11"/>
      <c r="X11087" s="11"/>
      <c r="Y11087" s="11"/>
      <c r="Z11087" s="11"/>
    </row>
    <row r="11088" spans="3:26">
      <c r="C11088" s="35"/>
      <c r="D11088" s="35"/>
      <c r="H11088" s="21"/>
      <c r="J11088" s="37"/>
      <c r="K11088" s="49"/>
      <c r="Q11088" s="11"/>
      <c r="R11088" s="11"/>
      <c r="S11088" s="11"/>
      <c r="T11088" s="11"/>
      <c r="U11088" s="11"/>
      <c r="V11088" s="11"/>
      <c r="W11088" s="11"/>
      <c r="X11088" s="11"/>
      <c r="Y11088" s="11"/>
      <c r="Z11088" s="11"/>
    </row>
    <row r="11089" spans="3:26">
      <c r="C11089" s="35"/>
      <c r="D11089" s="35"/>
      <c r="H11089" s="21"/>
      <c r="J11089" s="37"/>
      <c r="K11089" s="49"/>
      <c r="Q11089" s="11"/>
      <c r="R11089" s="11"/>
      <c r="S11089" s="11"/>
      <c r="T11089" s="11"/>
      <c r="U11089" s="11"/>
      <c r="V11089" s="11"/>
      <c r="W11089" s="11"/>
      <c r="X11089" s="11"/>
      <c r="Y11089" s="11"/>
      <c r="Z11089" s="11"/>
    </row>
    <row r="11090" spans="3:26">
      <c r="C11090" s="35"/>
      <c r="D11090" s="35"/>
      <c r="H11090" s="21"/>
      <c r="J11090" s="37"/>
      <c r="K11090" s="49"/>
      <c r="Q11090" s="11"/>
      <c r="R11090" s="11"/>
      <c r="S11090" s="11"/>
      <c r="T11090" s="11"/>
      <c r="U11090" s="11"/>
      <c r="V11090" s="11"/>
      <c r="W11090" s="11"/>
      <c r="X11090" s="11"/>
      <c r="Y11090" s="11"/>
      <c r="Z11090" s="11"/>
    </row>
    <row r="11091" spans="3:26">
      <c r="C11091" s="35"/>
      <c r="D11091" s="35"/>
      <c r="H11091" s="21"/>
      <c r="J11091" s="37"/>
      <c r="K11091" s="49"/>
      <c r="Q11091" s="11"/>
      <c r="R11091" s="11"/>
      <c r="S11091" s="11"/>
      <c r="T11091" s="11"/>
      <c r="U11091" s="11"/>
      <c r="V11091" s="11"/>
      <c r="W11091" s="11"/>
      <c r="X11091" s="11"/>
      <c r="Y11091" s="11"/>
      <c r="Z11091" s="11"/>
    </row>
    <row r="11092" spans="3:26">
      <c r="C11092" s="35"/>
      <c r="D11092" s="35"/>
      <c r="H11092" s="21"/>
      <c r="J11092" s="37"/>
      <c r="K11092" s="49"/>
      <c r="Q11092" s="11"/>
      <c r="R11092" s="11"/>
      <c r="S11092" s="11"/>
      <c r="T11092" s="11"/>
      <c r="U11092" s="11"/>
      <c r="V11092" s="11"/>
      <c r="W11092" s="11"/>
      <c r="X11092" s="11"/>
      <c r="Y11092" s="11"/>
      <c r="Z11092" s="11"/>
    </row>
    <row r="11093" spans="3:26">
      <c r="C11093" s="35"/>
      <c r="D11093" s="35"/>
      <c r="H11093" s="21"/>
      <c r="J11093" s="37"/>
      <c r="K11093" s="49"/>
      <c r="Q11093" s="11"/>
      <c r="R11093" s="11"/>
      <c r="S11093" s="11"/>
      <c r="T11093" s="11"/>
      <c r="U11093" s="11"/>
      <c r="V11093" s="11"/>
      <c r="W11093" s="11"/>
      <c r="X11093" s="11"/>
      <c r="Y11093" s="11"/>
      <c r="Z11093" s="11"/>
    </row>
    <row r="11094" spans="3:26">
      <c r="C11094" s="35"/>
      <c r="D11094" s="35"/>
      <c r="H11094" s="21"/>
      <c r="J11094" s="37"/>
      <c r="K11094" s="49"/>
      <c r="Q11094" s="11"/>
      <c r="R11094" s="11"/>
      <c r="S11094" s="11"/>
      <c r="T11094" s="11"/>
      <c r="U11094" s="11"/>
      <c r="V11094" s="11"/>
      <c r="W11094" s="11"/>
      <c r="X11094" s="11"/>
      <c r="Y11094" s="11"/>
      <c r="Z11094" s="11"/>
    </row>
    <row r="11095" spans="3:26">
      <c r="C11095" s="35"/>
      <c r="D11095" s="35"/>
      <c r="H11095" s="21"/>
      <c r="J11095" s="37"/>
      <c r="K11095" s="49"/>
      <c r="Q11095" s="11"/>
      <c r="R11095" s="11"/>
      <c r="S11095" s="11"/>
      <c r="T11095" s="11"/>
      <c r="U11095" s="11"/>
      <c r="V11095" s="11"/>
      <c r="W11095" s="11"/>
      <c r="X11095" s="11"/>
      <c r="Y11095" s="11"/>
      <c r="Z11095" s="11"/>
    </row>
    <row r="11096" spans="3:26">
      <c r="C11096" s="35"/>
      <c r="D11096" s="35"/>
      <c r="H11096" s="21"/>
      <c r="J11096" s="37"/>
      <c r="K11096" s="49"/>
      <c r="Q11096" s="11"/>
      <c r="R11096" s="11"/>
      <c r="S11096" s="11"/>
      <c r="T11096" s="11"/>
      <c r="U11096" s="11"/>
      <c r="V11096" s="11"/>
      <c r="W11096" s="11"/>
      <c r="X11096" s="11"/>
      <c r="Y11096" s="11"/>
      <c r="Z11096" s="11"/>
    </row>
    <row r="11097" spans="3:26">
      <c r="C11097" s="35"/>
      <c r="D11097" s="35"/>
      <c r="H11097" s="21"/>
      <c r="J11097" s="37"/>
      <c r="K11097" s="49"/>
      <c r="Q11097" s="11"/>
      <c r="R11097" s="11"/>
      <c r="S11097" s="11"/>
      <c r="T11097" s="11"/>
      <c r="U11097" s="11"/>
      <c r="V11097" s="11"/>
      <c r="W11097" s="11"/>
      <c r="X11097" s="11"/>
      <c r="Y11097" s="11"/>
      <c r="Z11097" s="11"/>
    </row>
    <row r="11098" spans="3:26">
      <c r="C11098" s="35"/>
      <c r="D11098" s="35"/>
      <c r="H11098" s="21"/>
      <c r="J11098" s="37"/>
      <c r="K11098" s="49"/>
      <c r="Q11098" s="11"/>
      <c r="R11098" s="11"/>
      <c r="S11098" s="11"/>
      <c r="T11098" s="11"/>
      <c r="U11098" s="11"/>
      <c r="V11098" s="11"/>
      <c r="W11098" s="11"/>
      <c r="X11098" s="11"/>
      <c r="Y11098" s="11"/>
      <c r="Z11098" s="11"/>
    </row>
    <row r="11099" spans="3:26">
      <c r="C11099" s="35"/>
      <c r="D11099" s="35"/>
      <c r="H11099" s="21"/>
      <c r="J11099" s="37"/>
      <c r="K11099" s="49"/>
      <c r="Q11099" s="11"/>
      <c r="R11099" s="11"/>
      <c r="S11099" s="11"/>
      <c r="T11099" s="11"/>
      <c r="U11099" s="11"/>
      <c r="V11099" s="11"/>
      <c r="W11099" s="11"/>
      <c r="X11099" s="11"/>
      <c r="Y11099" s="11"/>
      <c r="Z11099" s="11"/>
    </row>
    <row r="11100" spans="3:26">
      <c r="C11100" s="35"/>
      <c r="D11100" s="35"/>
      <c r="H11100" s="21"/>
      <c r="J11100" s="37"/>
      <c r="K11100" s="49"/>
      <c r="Q11100" s="11"/>
      <c r="R11100" s="11"/>
      <c r="S11100" s="11"/>
      <c r="T11100" s="11"/>
      <c r="U11100" s="11"/>
      <c r="V11100" s="11"/>
      <c r="W11100" s="11"/>
      <c r="X11100" s="11"/>
      <c r="Y11100" s="11"/>
      <c r="Z11100" s="11"/>
    </row>
    <row r="11101" spans="3:26">
      <c r="C11101" s="35"/>
      <c r="D11101" s="35"/>
      <c r="H11101" s="21"/>
      <c r="J11101" s="37"/>
      <c r="K11101" s="49"/>
      <c r="Q11101" s="11"/>
      <c r="R11101" s="11"/>
      <c r="S11101" s="11"/>
      <c r="T11101" s="11"/>
      <c r="U11101" s="11"/>
      <c r="V11101" s="11"/>
      <c r="W11101" s="11"/>
      <c r="X11101" s="11"/>
      <c r="Y11101" s="11"/>
      <c r="Z11101" s="11"/>
    </row>
    <row r="11102" spans="3:26">
      <c r="C11102" s="35"/>
      <c r="D11102" s="35"/>
      <c r="H11102" s="21"/>
      <c r="J11102" s="37"/>
      <c r="K11102" s="49"/>
      <c r="Q11102" s="11"/>
      <c r="R11102" s="11"/>
      <c r="S11102" s="11"/>
      <c r="T11102" s="11"/>
      <c r="U11102" s="11"/>
      <c r="V11102" s="11"/>
      <c r="W11102" s="11"/>
      <c r="X11102" s="11"/>
      <c r="Y11102" s="11"/>
      <c r="Z11102" s="11"/>
    </row>
    <row r="11103" spans="3:26">
      <c r="C11103" s="35"/>
      <c r="D11103" s="35"/>
      <c r="H11103" s="21"/>
      <c r="J11103" s="37"/>
      <c r="K11103" s="49"/>
      <c r="Q11103" s="11"/>
      <c r="R11103" s="11"/>
      <c r="S11103" s="11"/>
      <c r="T11103" s="11"/>
      <c r="U11103" s="11"/>
      <c r="V11103" s="11"/>
      <c r="W11103" s="11"/>
      <c r="X11103" s="11"/>
      <c r="Y11103" s="11"/>
      <c r="Z11103" s="11"/>
    </row>
    <row r="11104" spans="3:26">
      <c r="C11104" s="35"/>
      <c r="D11104" s="35"/>
      <c r="H11104" s="21"/>
      <c r="J11104" s="37"/>
      <c r="K11104" s="49"/>
      <c r="Q11104" s="11"/>
      <c r="R11104" s="11"/>
      <c r="S11104" s="11"/>
      <c r="T11104" s="11"/>
      <c r="U11104" s="11"/>
      <c r="V11104" s="11"/>
      <c r="W11104" s="11"/>
      <c r="X11104" s="11"/>
      <c r="Y11104" s="11"/>
      <c r="Z11104" s="11"/>
    </row>
    <row r="11105" spans="3:26">
      <c r="C11105" s="35"/>
      <c r="D11105" s="35"/>
      <c r="H11105" s="21"/>
      <c r="J11105" s="37"/>
      <c r="K11105" s="49"/>
      <c r="Q11105" s="11"/>
      <c r="R11105" s="11"/>
      <c r="S11105" s="11"/>
      <c r="T11105" s="11"/>
      <c r="U11105" s="11"/>
      <c r="V11105" s="11"/>
      <c r="W11105" s="11"/>
      <c r="X11105" s="11"/>
      <c r="Y11105" s="11"/>
      <c r="Z11105" s="11"/>
    </row>
    <row r="11106" spans="3:26">
      <c r="C11106" s="35"/>
      <c r="D11106" s="35"/>
      <c r="H11106" s="21"/>
      <c r="J11106" s="37"/>
      <c r="K11106" s="49"/>
      <c r="Q11106" s="11"/>
      <c r="R11106" s="11"/>
      <c r="S11106" s="11"/>
      <c r="T11106" s="11"/>
      <c r="U11106" s="11"/>
      <c r="V11106" s="11"/>
      <c r="W11106" s="11"/>
      <c r="X11106" s="11"/>
      <c r="Y11106" s="11"/>
      <c r="Z11106" s="11"/>
    </row>
    <row r="11107" spans="3:26">
      <c r="C11107" s="35"/>
      <c r="D11107" s="35"/>
      <c r="H11107" s="21"/>
      <c r="J11107" s="37"/>
      <c r="K11107" s="49"/>
      <c r="Q11107" s="11"/>
      <c r="R11107" s="11"/>
      <c r="S11107" s="11"/>
      <c r="T11107" s="11"/>
      <c r="U11107" s="11"/>
      <c r="V11107" s="11"/>
      <c r="W11107" s="11"/>
      <c r="X11107" s="11"/>
      <c r="Y11107" s="11"/>
      <c r="Z11107" s="11"/>
    </row>
    <row r="11108" spans="3:26">
      <c r="C11108" s="35"/>
      <c r="D11108" s="35"/>
      <c r="H11108" s="21"/>
      <c r="J11108" s="37"/>
      <c r="K11108" s="49"/>
      <c r="Q11108" s="11"/>
      <c r="R11108" s="11"/>
      <c r="S11108" s="11"/>
      <c r="T11108" s="11"/>
      <c r="U11108" s="11"/>
      <c r="V11108" s="11"/>
      <c r="W11108" s="11"/>
      <c r="X11108" s="11"/>
      <c r="Y11108" s="11"/>
      <c r="Z11108" s="11"/>
    </row>
    <row r="11109" spans="3:26">
      <c r="C11109" s="35"/>
      <c r="D11109" s="35"/>
      <c r="H11109" s="21"/>
      <c r="J11109" s="37"/>
      <c r="K11109" s="49"/>
      <c r="Q11109" s="11"/>
      <c r="R11109" s="11"/>
      <c r="S11109" s="11"/>
      <c r="T11109" s="11"/>
      <c r="U11109" s="11"/>
      <c r="V11109" s="11"/>
      <c r="W11109" s="11"/>
      <c r="X11109" s="11"/>
      <c r="Y11109" s="11"/>
      <c r="Z11109" s="11"/>
    </row>
    <row r="11110" spans="3:26">
      <c r="C11110" s="35"/>
      <c r="D11110" s="35"/>
      <c r="H11110" s="21"/>
      <c r="J11110" s="37"/>
      <c r="K11110" s="49"/>
      <c r="Q11110" s="11"/>
      <c r="R11110" s="11"/>
      <c r="S11110" s="11"/>
      <c r="T11110" s="11"/>
      <c r="U11110" s="11"/>
      <c r="V11110" s="11"/>
      <c r="W11110" s="11"/>
      <c r="X11110" s="11"/>
      <c r="Y11110" s="11"/>
      <c r="Z11110" s="11"/>
    </row>
    <row r="11111" spans="3:26">
      <c r="C11111" s="35"/>
      <c r="D11111" s="35"/>
      <c r="H11111" s="21"/>
      <c r="J11111" s="37"/>
      <c r="K11111" s="49"/>
      <c r="Q11111" s="11"/>
      <c r="R11111" s="11"/>
      <c r="S11111" s="11"/>
      <c r="T11111" s="11"/>
      <c r="U11111" s="11"/>
      <c r="V11111" s="11"/>
      <c r="W11111" s="11"/>
      <c r="X11111" s="11"/>
      <c r="Y11111" s="11"/>
      <c r="Z11111" s="11"/>
    </row>
    <row r="11112" spans="3:26">
      <c r="C11112" s="35"/>
      <c r="D11112" s="35"/>
      <c r="H11112" s="21"/>
      <c r="J11112" s="37"/>
      <c r="K11112" s="49"/>
      <c r="Q11112" s="11"/>
      <c r="R11112" s="11"/>
      <c r="S11112" s="11"/>
      <c r="T11112" s="11"/>
      <c r="U11112" s="11"/>
      <c r="V11112" s="11"/>
      <c r="W11112" s="11"/>
      <c r="X11112" s="11"/>
      <c r="Y11112" s="11"/>
      <c r="Z11112" s="11"/>
    </row>
    <row r="11113" spans="3:26">
      <c r="C11113" s="35"/>
      <c r="D11113" s="35"/>
      <c r="H11113" s="21"/>
      <c r="J11113" s="37"/>
      <c r="K11113" s="49"/>
      <c r="Q11113" s="11"/>
      <c r="R11113" s="11"/>
      <c r="S11113" s="11"/>
      <c r="T11113" s="11"/>
      <c r="U11113" s="11"/>
      <c r="V11113" s="11"/>
      <c r="W11113" s="11"/>
      <c r="X11113" s="11"/>
      <c r="Y11113" s="11"/>
      <c r="Z11113" s="11"/>
    </row>
    <row r="11114" spans="3:26">
      <c r="C11114" s="35"/>
      <c r="D11114" s="35"/>
      <c r="H11114" s="21"/>
      <c r="J11114" s="37"/>
      <c r="K11114" s="49"/>
      <c r="Q11114" s="11"/>
      <c r="R11114" s="11"/>
      <c r="S11114" s="11"/>
      <c r="T11114" s="11"/>
      <c r="U11114" s="11"/>
      <c r="V11114" s="11"/>
      <c r="W11114" s="11"/>
      <c r="X11114" s="11"/>
      <c r="Y11114" s="11"/>
      <c r="Z11114" s="11"/>
    </row>
    <row r="11115" spans="3:26">
      <c r="C11115" s="35"/>
      <c r="D11115" s="35"/>
      <c r="H11115" s="21"/>
      <c r="J11115" s="37"/>
      <c r="K11115" s="49"/>
      <c r="Q11115" s="11"/>
      <c r="R11115" s="11"/>
      <c r="S11115" s="11"/>
      <c r="T11115" s="11"/>
      <c r="U11115" s="11"/>
      <c r="V11115" s="11"/>
      <c r="W11115" s="11"/>
      <c r="X11115" s="11"/>
      <c r="Y11115" s="11"/>
      <c r="Z11115" s="11"/>
    </row>
    <row r="11116" spans="3:26">
      <c r="C11116" s="35"/>
      <c r="D11116" s="35"/>
      <c r="H11116" s="21"/>
      <c r="J11116" s="37"/>
      <c r="K11116" s="49"/>
      <c r="Q11116" s="11"/>
      <c r="R11116" s="11"/>
      <c r="S11116" s="11"/>
      <c r="T11116" s="11"/>
      <c r="U11116" s="11"/>
      <c r="V11116" s="11"/>
      <c r="W11116" s="11"/>
      <c r="X11116" s="11"/>
      <c r="Y11116" s="11"/>
      <c r="Z11116" s="11"/>
    </row>
    <row r="11117" spans="3:26">
      <c r="C11117" s="35"/>
      <c r="D11117" s="35"/>
      <c r="H11117" s="21"/>
      <c r="J11117" s="37"/>
      <c r="K11117" s="49"/>
      <c r="Q11117" s="11"/>
      <c r="R11117" s="11"/>
      <c r="S11117" s="11"/>
      <c r="T11117" s="11"/>
      <c r="U11117" s="11"/>
      <c r="V11117" s="11"/>
      <c r="W11117" s="11"/>
      <c r="X11117" s="11"/>
      <c r="Y11117" s="11"/>
      <c r="Z11117" s="11"/>
    </row>
    <row r="11118" spans="3:26">
      <c r="C11118" s="35"/>
      <c r="D11118" s="35"/>
      <c r="H11118" s="21"/>
      <c r="J11118" s="37"/>
      <c r="K11118" s="49"/>
      <c r="Q11118" s="11"/>
      <c r="R11118" s="11"/>
      <c r="S11118" s="11"/>
      <c r="T11118" s="11"/>
      <c r="U11118" s="11"/>
      <c r="V11118" s="11"/>
      <c r="W11118" s="11"/>
      <c r="X11118" s="11"/>
      <c r="Y11118" s="11"/>
      <c r="Z11118" s="11"/>
    </row>
    <row r="11119" spans="3:26">
      <c r="C11119" s="35"/>
      <c r="D11119" s="35"/>
      <c r="H11119" s="21"/>
      <c r="J11119" s="37"/>
      <c r="K11119" s="49"/>
      <c r="Q11119" s="11"/>
      <c r="R11119" s="11"/>
      <c r="S11119" s="11"/>
      <c r="T11119" s="11"/>
      <c r="U11119" s="11"/>
      <c r="V11119" s="11"/>
      <c r="W11119" s="11"/>
      <c r="X11119" s="11"/>
      <c r="Y11119" s="11"/>
      <c r="Z11119" s="11"/>
    </row>
    <row r="11120" spans="3:26">
      <c r="C11120" s="35"/>
      <c r="D11120" s="35"/>
      <c r="H11120" s="21"/>
      <c r="J11120" s="37"/>
      <c r="K11120" s="49"/>
      <c r="Q11120" s="11"/>
      <c r="R11120" s="11"/>
      <c r="S11120" s="11"/>
      <c r="T11120" s="11"/>
      <c r="U11120" s="11"/>
      <c r="V11120" s="11"/>
      <c r="W11120" s="11"/>
      <c r="X11120" s="11"/>
      <c r="Y11120" s="11"/>
      <c r="Z11120" s="11"/>
    </row>
    <row r="11121" spans="3:26">
      <c r="C11121" s="35"/>
      <c r="D11121" s="35"/>
      <c r="H11121" s="21"/>
      <c r="J11121" s="37"/>
      <c r="K11121" s="49"/>
      <c r="Q11121" s="11"/>
      <c r="R11121" s="11"/>
      <c r="S11121" s="11"/>
      <c r="T11121" s="11"/>
      <c r="U11121" s="11"/>
      <c r="V11121" s="11"/>
      <c r="W11121" s="11"/>
      <c r="X11121" s="11"/>
      <c r="Y11121" s="11"/>
      <c r="Z11121" s="11"/>
    </row>
    <row r="11122" spans="3:26">
      <c r="C11122" s="35"/>
      <c r="D11122" s="35"/>
      <c r="H11122" s="21"/>
      <c r="J11122" s="37"/>
      <c r="K11122" s="49"/>
      <c r="Q11122" s="11"/>
      <c r="R11122" s="11"/>
      <c r="S11122" s="11"/>
      <c r="T11122" s="11"/>
      <c r="U11122" s="11"/>
      <c r="V11122" s="11"/>
      <c r="W11122" s="11"/>
      <c r="X11122" s="11"/>
      <c r="Y11122" s="11"/>
      <c r="Z11122" s="11"/>
    </row>
    <row r="11123" spans="3:26">
      <c r="C11123" s="35"/>
      <c r="D11123" s="35"/>
      <c r="H11123" s="21"/>
      <c r="J11123" s="37"/>
      <c r="K11123" s="49"/>
      <c r="Q11123" s="11"/>
      <c r="R11123" s="11"/>
      <c r="S11123" s="11"/>
      <c r="T11123" s="11"/>
      <c r="U11123" s="11"/>
      <c r="V11123" s="11"/>
      <c r="W11123" s="11"/>
      <c r="X11123" s="11"/>
      <c r="Y11123" s="11"/>
      <c r="Z11123" s="11"/>
    </row>
    <row r="11124" spans="3:26">
      <c r="C11124" s="35"/>
      <c r="D11124" s="35"/>
      <c r="H11124" s="21"/>
      <c r="J11124" s="37"/>
      <c r="K11124" s="49"/>
      <c r="Q11124" s="11"/>
      <c r="R11124" s="11"/>
      <c r="S11124" s="11"/>
      <c r="T11124" s="11"/>
      <c r="U11124" s="11"/>
      <c r="V11124" s="11"/>
      <c r="W11124" s="11"/>
      <c r="X11124" s="11"/>
      <c r="Y11124" s="11"/>
      <c r="Z11124" s="11"/>
    </row>
    <row r="11125" spans="3:26">
      <c r="C11125" s="35"/>
      <c r="D11125" s="35"/>
      <c r="H11125" s="21"/>
      <c r="J11125" s="37"/>
      <c r="K11125" s="49"/>
      <c r="Q11125" s="11"/>
      <c r="R11125" s="11"/>
      <c r="S11125" s="11"/>
      <c r="T11125" s="11"/>
      <c r="U11125" s="11"/>
      <c r="V11125" s="11"/>
      <c r="W11125" s="11"/>
      <c r="X11125" s="11"/>
      <c r="Y11125" s="11"/>
      <c r="Z11125" s="11"/>
    </row>
    <row r="11126" spans="3:26">
      <c r="C11126" s="35"/>
      <c r="D11126" s="35"/>
      <c r="H11126" s="21"/>
      <c r="J11126" s="37"/>
      <c r="K11126" s="49"/>
      <c r="Q11126" s="11"/>
      <c r="R11126" s="11"/>
      <c r="S11126" s="11"/>
      <c r="T11126" s="11"/>
      <c r="U11126" s="11"/>
      <c r="V11126" s="11"/>
      <c r="W11126" s="11"/>
      <c r="X11126" s="11"/>
      <c r="Y11126" s="11"/>
      <c r="Z11126" s="11"/>
    </row>
    <row r="11127" spans="3:26">
      <c r="C11127" s="35"/>
      <c r="D11127" s="35"/>
      <c r="H11127" s="21"/>
      <c r="J11127" s="37"/>
      <c r="K11127" s="49"/>
      <c r="Q11127" s="11"/>
      <c r="R11127" s="11"/>
      <c r="S11127" s="11"/>
      <c r="T11127" s="11"/>
      <c r="U11127" s="11"/>
      <c r="V11127" s="11"/>
      <c r="W11127" s="11"/>
      <c r="X11127" s="11"/>
      <c r="Y11127" s="11"/>
      <c r="Z11127" s="11"/>
    </row>
    <row r="11128" spans="3:26">
      <c r="C11128" s="35"/>
      <c r="D11128" s="35"/>
      <c r="H11128" s="21"/>
      <c r="J11128" s="37"/>
      <c r="K11128" s="49"/>
      <c r="Q11128" s="11"/>
      <c r="R11128" s="11"/>
      <c r="S11128" s="11"/>
      <c r="T11128" s="11"/>
      <c r="U11128" s="11"/>
      <c r="V11128" s="11"/>
      <c r="W11128" s="11"/>
      <c r="X11128" s="11"/>
      <c r="Y11128" s="11"/>
      <c r="Z11128" s="11"/>
    </row>
    <row r="11129" spans="3:26">
      <c r="C11129" s="35"/>
      <c r="D11129" s="35"/>
      <c r="H11129" s="21"/>
      <c r="J11129" s="37"/>
      <c r="K11129" s="49"/>
      <c r="Q11129" s="11"/>
      <c r="R11129" s="11"/>
      <c r="S11129" s="11"/>
      <c r="T11129" s="11"/>
      <c r="U11129" s="11"/>
      <c r="V11129" s="11"/>
      <c r="W11129" s="11"/>
      <c r="X11129" s="11"/>
      <c r="Y11129" s="11"/>
      <c r="Z11129" s="11"/>
    </row>
    <row r="11130" spans="3:26">
      <c r="C11130" s="35"/>
      <c r="D11130" s="35"/>
      <c r="H11130" s="21"/>
      <c r="J11130" s="37"/>
      <c r="K11130" s="49"/>
      <c r="Q11130" s="11"/>
      <c r="R11130" s="11"/>
      <c r="S11130" s="11"/>
      <c r="T11130" s="11"/>
      <c r="U11130" s="11"/>
      <c r="V11130" s="11"/>
      <c r="W11130" s="11"/>
      <c r="X11130" s="11"/>
      <c r="Y11130" s="11"/>
      <c r="Z11130" s="11"/>
    </row>
    <row r="11131" spans="3:26">
      <c r="C11131" s="35"/>
      <c r="D11131" s="35"/>
      <c r="H11131" s="21"/>
      <c r="J11131" s="37"/>
      <c r="K11131" s="49"/>
      <c r="Q11131" s="11"/>
      <c r="R11131" s="11"/>
      <c r="S11131" s="11"/>
      <c r="T11131" s="11"/>
      <c r="U11131" s="11"/>
      <c r="V11131" s="11"/>
      <c r="W11131" s="11"/>
      <c r="X11131" s="11"/>
      <c r="Y11131" s="11"/>
      <c r="Z11131" s="11"/>
    </row>
    <row r="11132" spans="3:26">
      <c r="C11132" s="35"/>
      <c r="D11132" s="35"/>
      <c r="H11132" s="21"/>
      <c r="J11132" s="37"/>
      <c r="K11132" s="49"/>
      <c r="Q11132" s="11"/>
      <c r="R11132" s="11"/>
      <c r="S11132" s="11"/>
      <c r="T11132" s="11"/>
      <c r="U11132" s="11"/>
      <c r="V11132" s="11"/>
      <c r="W11132" s="11"/>
      <c r="X11132" s="11"/>
      <c r="Y11132" s="11"/>
      <c r="Z11132" s="11"/>
    </row>
    <row r="11133" spans="3:26">
      <c r="C11133" s="35"/>
      <c r="D11133" s="35"/>
      <c r="H11133" s="21"/>
      <c r="J11133" s="37"/>
      <c r="K11133" s="49"/>
      <c r="Q11133" s="11"/>
      <c r="R11133" s="11"/>
      <c r="S11133" s="11"/>
      <c r="T11133" s="11"/>
      <c r="U11133" s="11"/>
      <c r="V11133" s="11"/>
      <c r="W11133" s="11"/>
      <c r="X11133" s="11"/>
      <c r="Y11133" s="11"/>
      <c r="Z11133" s="11"/>
    </row>
    <row r="11134" spans="3:26">
      <c r="C11134" s="35"/>
      <c r="D11134" s="35"/>
      <c r="H11134" s="21"/>
      <c r="J11134" s="37"/>
      <c r="K11134" s="49"/>
      <c r="Q11134" s="11"/>
      <c r="R11134" s="11"/>
      <c r="S11134" s="11"/>
      <c r="T11134" s="11"/>
      <c r="U11134" s="11"/>
      <c r="V11134" s="11"/>
      <c r="W11134" s="11"/>
      <c r="X11134" s="11"/>
      <c r="Y11134" s="11"/>
      <c r="Z11134" s="11"/>
    </row>
    <row r="11135" spans="3:26">
      <c r="C11135" s="35"/>
      <c r="D11135" s="35"/>
      <c r="H11135" s="21"/>
      <c r="J11135" s="37"/>
      <c r="K11135" s="49"/>
      <c r="Q11135" s="11"/>
      <c r="R11135" s="11"/>
      <c r="S11135" s="11"/>
      <c r="T11135" s="11"/>
      <c r="U11135" s="11"/>
      <c r="V11135" s="11"/>
      <c r="W11135" s="11"/>
      <c r="X11135" s="11"/>
      <c r="Y11135" s="11"/>
      <c r="Z11135" s="11"/>
    </row>
    <row r="11136" spans="3:26">
      <c r="C11136" s="35"/>
      <c r="D11136" s="35"/>
      <c r="H11136" s="21"/>
      <c r="J11136" s="37"/>
      <c r="K11136" s="49"/>
      <c r="Q11136" s="11"/>
      <c r="R11136" s="11"/>
      <c r="S11136" s="11"/>
      <c r="T11136" s="11"/>
      <c r="U11136" s="11"/>
      <c r="V11136" s="11"/>
      <c r="W11136" s="11"/>
      <c r="X11136" s="11"/>
      <c r="Y11136" s="11"/>
      <c r="Z11136" s="11"/>
    </row>
    <row r="11137" spans="3:26">
      <c r="C11137" s="35"/>
      <c r="D11137" s="35"/>
      <c r="H11137" s="21"/>
      <c r="J11137" s="37"/>
      <c r="K11137" s="49"/>
      <c r="Q11137" s="11"/>
      <c r="R11137" s="11"/>
      <c r="S11137" s="11"/>
      <c r="T11137" s="11"/>
      <c r="U11137" s="11"/>
      <c r="V11137" s="11"/>
      <c r="W11137" s="11"/>
      <c r="X11137" s="11"/>
      <c r="Y11137" s="11"/>
      <c r="Z11137" s="11"/>
    </row>
    <row r="11138" spans="3:26">
      <c r="C11138" s="35"/>
      <c r="D11138" s="35"/>
      <c r="H11138" s="21"/>
      <c r="J11138" s="37"/>
      <c r="K11138" s="49"/>
      <c r="Q11138" s="11"/>
      <c r="R11138" s="11"/>
      <c r="S11138" s="11"/>
      <c r="T11138" s="11"/>
      <c r="U11138" s="11"/>
      <c r="V11138" s="11"/>
      <c r="W11138" s="11"/>
      <c r="X11138" s="11"/>
      <c r="Y11138" s="11"/>
      <c r="Z11138" s="11"/>
    </row>
    <row r="11139" spans="3:26">
      <c r="C11139" s="35"/>
      <c r="D11139" s="35"/>
      <c r="H11139" s="21"/>
      <c r="J11139" s="37"/>
      <c r="K11139" s="49"/>
      <c r="Q11139" s="11"/>
      <c r="R11139" s="11"/>
      <c r="S11139" s="11"/>
      <c r="T11139" s="11"/>
      <c r="U11139" s="11"/>
      <c r="V11139" s="11"/>
      <c r="W11139" s="11"/>
      <c r="X11139" s="11"/>
      <c r="Y11139" s="11"/>
      <c r="Z11139" s="11"/>
    </row>
    <row r="11140" spans="3:26">
      <c r="C11140" s="35"/>
      <c r="D11140" s="35"/>
      <c r="H11140" s="21"/>
      <c r="J11140" s="37"/>
      <c r="K11140" s="49"/>
      <c r="Q11140" s="11"/>
      <c r="R11140" s="11"/>
      <c r="S11140" s="11"/>
      <c r="T11140" s="11"/>
      <c r="U11140" s="11"/>
      <c r="V11140" s="11"/>
      <c r="W11140" s="11"/>
      <c r="X11140" s="11"/>
      <c r="Y11140" s="11"/>
      <c r="Z11140" s="11"/>
    </row>
    <row r="11141" spans="3:26">
      <c r="C11141" s="35"/>
      <c r="D11141" s="35"/>
      <c r="H11141" s="21"/>
      <c r="J11141" s="37"/>
      <c r="K11141" s="49"/>
      <c r="Q11141" s="11"/>
      <c r="R11141" s="11"/>
      <c r="S11141" s="11"/>
      <c r="T11141" s="11"/>
      <c r="U11141" s="11"/>
      <c r="V11141" s="11"/>
      <c r="W11141" s="11"/>
      <c r="X11141" s="11"/>
      <c r="Y11141" s="11"/>
      <c r="Z11141" s="11"/>
    </row>
    <row r="11142" spans="3:26">
      <c r="C11142" s="35"/>
      <c r="D11142" s="35"/>
      <c r="H11142" s="21"/>
      <c r="J11142" s="37"/>
      <c r="K11142" s="49"/>
      <c r="Q11142" s="11"/>
      <c r="R11142" s="11"/>
      <c r="S11142" s="11"/>
      <c r="T11142" s="11"/>
      <c r="U11142" s="11"/>
      <c r="V11142" s="11"/>
      <c r="W11142" s="11"/>
      <c r="X11142" s="11"/>
      <c r="Y11142" s="11"/>
      <c r="Z11142" s="11"/>
    </row>
    <row r="11143" spans="3:26">
      <c r="C11143" s="35"/>
      <c r="D11143" s="35"/>
      <c r="H11143" s="21"/>
      <c r="J11143" s="37"/>
      <c r="K11143" s="49"/>
      <c r="Q11143" s="11"/>
      <c r="R11143" s="11"/>
      <c r="S11143" s="11"/>
      <c r="T11143" s="11"/>
      <c r="U11143" s="11"/>
      <c r="V11143" s="11"/>
      <c r="W11143" s="11"/>
      <c r="X11143" s="11"/>
      <c r="Y11143" s="11"/>
      <c r="Z11143" s="11"/>
    </row>
    <row r="11144" spans="3:26">
      <c r="C11144" s="35"/>
      <c r="D11144" s="35"/>
      <c r="H11144" s="21"/>
      <c r="J11144" s="37"/>
      <c r="K11144" s="49"/>
      <c r="Q11144" s="11"/>
      <c r="R11144" s="11"/>
      <c r="S11144" s="11"/>
      <c r="T11144" s="11"/>
      <c r="U11144" s="11"/>
      <c r="V11144" s="11"/>
      <c r="W11144" s="11"/>
      <c r="X11144" s="11"/>
      <c r="Y11144" s="11"/>
      <c r="Z11144" s="11"/>
    </row>
    <row r="11145" spans="3:26">
      <c r="C11145" s="35"/>
      <c r="D11145" s="35"/>
      <c r="H11145" s="21"/>
      <c r="J11145" s="37"/>
      <c r="K11145" s="49"/>
      <c r="Q11145" s="11"/>
      <c r="R11145" s="11"/>
      <c r="S11145" s="11"/>
      <c r="T11145" s="11"/>
      <c r="U11145" s="11"/>
      <c r="V11145" s="11"/>
      <c r="W11145" s="11"/>
      <c r="X11145" s="11"/>
      <c r="Y11145" s="11"/>
      <c r="Z11145" s="11"/>
    </row>
    <row r="11146" spans="3:26">
      <c r="C11146" s="35"/>
      <c r="D11146" s="35"/>
      <c r="H11146" s="21"/>
      <c r="J11146" s="37"/>
      <c r="K11146" s="49"/>
      <c r="Q11146" s="11"/>
      <c r="R11146" s="11"/>
      <c r="S11146" s="11"/>
      <c r="T11146" s="11"/>
      <c r="U11146" s="11"/>
      <c r="V11146" s="11"/>
      <c r="W11146" s="11"/>
      <c r="X11146" s="11"/>
      <c r="Y11146" s="11"/>
      <c r="Z11146" s="11"/>
    </row>
    <row r="11147" spans="3:26">
      <c r="C11147" s="35"/>
      <c r="D11147" s="35"/>
      <c r="H11147" s="21"/>
      <c r="J11147" s="37"/>
      <c r="K11147" s="49"/>
      <c r="Q11147" s="11"/>
      <c r="R11147" s="11"/>
      <c r="S11147" s="11"/>
      <c r="T11147" s="11"/>
      <c r="U11147" s="11"/>
      <c r="V11147" s="11"/>
      <c r="W11147" s="11"/>
      <c r="X11147" s="11"/>
      <c r="Y11147" s="11"/>
      <c r="Z11147" s="11"/>
    </row>
    <row r="11148" spans="3:26">
      <c r="C11148" s="35"/>
      <c r="D11148" s="35"/>
      <c r="H11148" s="21"/>
      <c r="J11148" s="37"/>
      <c r="K11148" s="49"/>
      <c r="Q11148" s="11"/>
      <c r="R11148" s="11"/>
      <c r="S11148" s="11"/>
      <c r="T11148" s="11"/>
      <c r="U11148" s="11"/>
      <c r="V11148" s="11"/>
      <c r="W11148" s="11"/>
      <c r="X11148" s="11"/>
      <c r="Y11148" s="11"/>
      <c r="Z11148" s="11"/>
    </row>
    <row r="11149" spans="3:26">
      <c r="C11149" s="35"/>
      <c r="D11149" s="35"/>
      <c r="H11149" s="21"/>
      <c r="J11149" s="37"/>
      <c r="K11149" s="49"/>
      <c r="Q11149" s="11"/>
      <c r="R11149" s="11"/>
      <c r="S11149" s="11"/>
      <c r="T11149" s="11"/>
      <c r="U11149" s="11"/>
      <c r="V11149" s="11"/>
      <c r="W11149" s="11"/>
      <c r="X11149" s="11"/>
      <c r="Y11149" s="11"/>
      <c r="Z11149" s="11"/>
    </row>
    <row r="11150" spans="3:26">
      <c r="C11150" s="35"/>
      <c r="D11150" s="35"/>
      <c r="H11150" s="21"/>
      <c r="J11150" s="37"/>
      <c r="K11150" s="49"/>
      <c r="Q11150" s="11"/>
      <c r="R11150" s="11"/>
      <c r="S11150" s="11"/>
      <c r="T11150" s="11"/>
      <c r="U11150" s="11"/>
      <c r="V11150" s="11"/>
      <c r="W11150" s="11"/>
      <c r="X11150" s="11"/>
      <c r="Y11150" s="11"/>
      <c r="Z11150" s="11"/>
    </row>
    <row r="11151" spans="3:26">
      <c r="C11151" s="35"/>
      <c r="D11151" s="35"/>
      <c r="H11151" s="21"/>
      <c r="J11151" s="37"/>
      <c r="K11151" s="49"/>
      <c r="Q11151" s="11"/>
      <c r="R11151" s="11"/>
      <c r="S11151" s="11"/>
      <c r="T11151" s="11"/>
      <c r="U11151" s="11"/>
      <c r="V11151" s="11"/>
      <c r="W11151" s="11"/>
      <c r="X11151" s="11"/>
      <c r="Y11151" s="11"/>
      <c r="Z11151" s="11"/>
    </row>
    <row r="11152" spans="3:26">
      <c r="C11152" s="35"/>
      <c r="D11152" s="35"/>
      <c r="H11152" s="21"/>
      <c r="J11152" s="37"/>
      <c r="K11152" s="49"/>
      <c r="Q11152" s="11"/>
      <c r="R11152" s="11"/>
      <c r="S11152" s="11"/>
      <c r="T11152" s="11"/>
      <c r="U11152" s="11"/>
      <c r="V11152" s="11"/>
      <c r="W11152" s="11"/>
      <c r="X11152" s="11"/>
      <c r="Y11152" s="11"/>
      <c r="Z11152" s="11"/>
    </row>
    <row r="11153" spans="3:26">
      <c r="C11153" s="35"/>
      <c r="D11153" s="35"/>
      <c r="H11153" s="21"/>
      <c r="J11153" s="37"/>
      <c r="K11153" s="49"/>
      <c r="Q11153" s="11"/>
      <c r="R11153" s="11"/>
      <c r="S11153" s="11"/>
      <c r="T11153" s="11"/>
      <c r="U11153" s="11"/>
      <c r="V11153" s="11"/>
      <c r="W11153" s="11"/>
      <c r="X11153" s="11"/>
      <c r="Y11153" s="11"/>
      <c r="Z11153" s="11"/>
    </row>
    <row r="11154" spans="3:26">
      <c r="C11154" s="35"/>
      <c r="D11154" s="35"/>
      <c r="H11154" s="21"/>
      <c r="J11154" s="37"/>
      <c r="K11154" s="49"/>
      <c r="Q11154" s="11"/>
      <c r="R11154" s="11"/>
      <c r="S11154" s="11"/>
      <c r="T11154" s="11"/>
      <c r="U11154" s="11"/>
      <c r="V11154" s="11"/>
      <c r="W11154" s="11"/>
      <c r="X11154" s="11"/>
      <c r="Y11154" s="11"/>
      <c r="Z11154" s="11"/>
    </row>
    <row r="11155" spans="3:26">
      <c r="C11155" s="35"/>
      <c r="D11155" s="35"/>
      <c r="H11155" s="21"/>
      <c r="J11155" s="37"/>
      <c r="K11155" s="49"/>
      <c r="Q11155" s="11"/>
      <c r="R11155" s="11"/>
      <c r="S11155" s="11"/>
      <c r="T11155" s="11"/>
      <c r="U11155" s="11"/>
      <c r="V11155" s="11"/>
      <c r="W11155" s="11"/>
      <c r="X11155" s="11"/>
      <c r="Y11155" s="11"/>
      <c r="Z11155" s="11"/>
    </row>
    <row r="11156" spans="3:26">
      <c r="C11156" s="35"/>
      <c r="D11156" s="35"/>
      <c r="H11156" s="21"/>
      <c r="J11156" s="37"/>
      <c r="K11156" s="49"/>
      <c r="Q11156" s="11"/>
      <c r="R11156" s="11"/>
      <c r="S11156" s="11"/>
      <c r="T11156" s="11"/>
      <c r="U11156" s="11"/>
      <c r="V11156" s="11"/>
      <c r="W11156" s="11"/>
      <c r="X11156" s="11"/>
      <c r="Y11156" s="11"/>
      <c r="Z11156" s="11"/>
    </row>
    <row r="11157" spans="3:26">
      <c r="C11157" s="35"/>
      <c r="D11157" s="35"/>
      <c r="H11157" s="21"/>
      <c r="J11157" s="37"/>
      <c r="K11157" s="49"/>
      <c r="Q11157" s="11"/>
      <c r="R11157" s="11"/>
      <c r="S11157" s="11"/>
      <c r="T11157" s="11"/>
      <c r="U11157" s="11"/>
      <c r="V11157" s="11"/>
      <c r="W11157" s="11"/>
      <c r="X11157" s="11"/>
      <c r="Y11157" s="11"/>
      <c r="Z11157" s="11"/>
    </row>
    <row r="11158" spans="3:26">
      <c r="C11158" s="35"/>
      <c r="D11158" s="35"/>
      <c r="H11158" s="21"/>
      <c r="J11158" s="37"/>
      <c r="K11158" s="49"/>
      <c r="Q11158" s="11"/>
      <c r="R11158" s="11"/>
      <c r="S11158" s="11"/>
      <c r="T11158" s="11"/>
      <c r="U11158" s="11"/>
      <c r="V11158" s="11"/>
      <c r="W11158" s="11"/>
      <c r="X11158" s="11"/>
      <c r="Y11158" s="11"/>
      <c r="Z11158" s="11"/>
    </row>
    <row r="11159" spans="3:26">
      <c r="C11159" s="35"/>
      <c r="D11159" s="35"/>
      <c r="H11159" s="21"/>
      <c r="J11159" s="37"/>
      <c r="K11159" s="49"/>
      <c r="Q11159" s="11"/>
      <c r="R11159" s="11"/>
      <c r="S11159" s="11"/>
      <c r="T11159" s="11"/>
      <c r="U11159" s="11"/>
      <c r="V11159" s="11"/>
      <c r="W11159" s="11"/>
      <c r="X11159" s="11"/>
      <c r="Y11159" s="11"/>
      <c r="Z11159" s="11"/>
    </row>
    <row r="11160" spans="3:26">
      <c r="C11160" s="35"/>
      <c r="D11160" s="35"/>
      <c r="H11160" s="21"/>
      <c r="J11160" s="37"/>
      <c r="K11160" s="49"/>
      <c r="Q11160" s="11"/>
      <c r="R11160" s="11"/>
      <c r="S11160" s="11"/>
      <c r="T11160" s="11"/>
      <c r="U11160" s="11"/>
      <c r="V11160" s="11"/>
      <c r="W11160" s="11"/>
      <c r="X11160" s="11"/>
      <c r="Y11160" s="11"/>
      <c r="Z11160" s="11"/>
    </row>
    <row r="11161" spans="3:26">
      <c r="C11161" s="35"/>
      <c r="D11161" s="35"/>
      <c r="H11161" s="21"/>
      <c r="J11161" s="37"/>
      <c r="K11161" s="49"/>
      <c r="Q11161" s="11"/>
      <c r="R11161" s="11"/>
      <c r="S11161" s="11"/>
      <c r="T11161" s="11"/>
      <c r="U11161" s="11"/>
      <c r="V11161" s="11"/>
      <c r="W11161" s="11"/>
      <c r="X11161" s="11"/>
      <c r="Y11161" s="11"/>
      <c r="Z11161" s="11"/>
    </row>
    <row r="11162" spans="3:26">
      <c r="C11162" s="35"/>
      <c r="D11162" s="35"/>
      <c r="H11162" s="21"/>
      <c r="J11162" s="37"/>
      <c r="K11162" s="49"/>
      <c r="Q11162" s="11"/>
      <c r="R11162" s="11"/>
      <c r="S11162" s="11"/>
      <c r="T11162" s="11"/>
      <c r="U11162" s="11"/>
      <c r="V11162" s="11"/>
      <c r="W11162" s="11"/>
      <c r="X11162" s="11"/>
      <c r="Y11162" s="11"/>
      <c r="Z11162" s="11"/>
    </row>
    <row r="11163" spans="3:26">
      <c r="C11163" s="35"/>
      <c r="D11163" s="35"/>
      <c r="H11163" s="21"/>
      <c r="J11163" s="37"/>
      <c r="K11163" s="49"/>
      <c r="Q11163" s="11"/>
      <c r="R11163" s="11"/>
      <c r="S11163" s="11"/>
      <c r="T11163" s="11"/>
      <c r="U11163" s="11"/>
      <c r="V11163" s="11"/>
      <c r="W11163" s="11"/>
      <c r="X11163" s="11"/>
      <c r="Y11163" s="11"/>
      <c r="Z11163" s="11"/>
    </row>
    <row r="11164" spans="3:26">
      <c r="C11164" s="35"/>
      <c r="D11164" s="35"/>
      <c r="H11164" s="21"/>
      <c r="J11164" s="37"/>
      <c r="K11164" s="49"/>
      <c r="Q11164" s="11"/>
      <c r="R11164" s="11"/>
      <c r="S11164" s="11"/>
      <c r="T11164" s="11"/>
      <c r="U11164" s="11"/>
      <c r="V11164" s="11"/>
      <c r="W11164" s="11"/>
      <c r="X11164" s="11"/>
      <c r="Y11164" s="11"/>
      <c r="Z11164" s="11"/>
    </row>
    <row r="11165" spans="3:26">
      <c r="C11165" s="35"/>
      <c r="D11165" s="35"/>
      <c r="H11165" s="21"/>
      <c r="J11165" s="37"/>
      <c r="K11165" s="49"/>
      <c r="Q11165" s="11"/>
      <c r="R11165" s="11"/>
      <c r="S11165" s="11"/>
      <c r="T11165" s="11"/>
      <c r="U11165" s="11"/>
      <c r="V11165" s="11"/>
      <c r="W11165" s="11"/>
      <c r="X11165" s="11"/>
      <c r="Y11165" s="11"/>
      <c r="Z11165" s="11"/>
    </row>
    <row r="11166" spans="3:26">
      <c r="C11166" s="35"/>
      <c r="D11166" s="35"/>
      <c r="H11166" s="21"/>
      <c r="J11166" s="37"/>
      <c r="K11166" s="49"/>
      <c r="Q11166" s="11"/>
      <c r="R11166" s="11"/>
      <c r="S11166" s="11"/>
      <c r="T11166" s="11"/>
      <c r="U11166" s="11"/>
      <c r="V11166" s="11"/>
      <c r="W11166" s="11"/>
      <c r="X11166" s="11"/>
      <c r="Y11166" s="11"/>
      <c r="Z11166" s="11"/>
    </row>
    <row r="11167" spans="3:26">
      <c r="C11167" s="35"/>
      <c r="D11167" s="35"/>
      <c r="H11167" s="21"/>
      <c r="J11167" s="37"/>
      <c r="K11167" s="49"/>
      <c r="Q11167" s="11"/>
      <c r="R11167" s="11"/>
      <c r="S11167" s="11"/>
      <c r="T11167" s="11"/>
      <c r="U11167" s="11"/>
      <c r="V11167" s="11"/>
      <c r="W11167" s="11"/>
      <c r="X11167" s="11"/>
      <c r="Y11167" s="11"/>
      <c r="Z11167" s="11"/>
    </row>
    <row r="11168" spans="3:26">
      <c r="C11168" s="35"/>
      <c r="D11168" s="35"/>
      <c r="H11168" s="21"/>
      <c r="J11168" s="37"/>
      <c r="K11168" s="49"/>
      <c r="Q11168" s="11"/>
      <c r="R11168" s="11"/>
      <c r="S11168" s="11"/>
      <c r="T11168" s="11"/>
      <c r="U11168" s="11"/>
      <c r="V11168" s="11"/>
      <c r="W11168" s="11"/>
      <c r="X11168" s="11"/>
      <c r="Y11168" s="11"/>
      <c r="Z11168" s="11"/>
    </row>
    <row r="11169" spans="3:26">
      <c r="C11169" s="35"/>
      <c r="D11169" s="35"/>
      <c r="H11169" s="21"/>
      <c r="J11169" s="37"/>
      <c r="K11169" s="49"/>
      <c r="Q11169" s="11"/>
      <c r="R11169" s="11"/>
      <c r="S11169" s="11"/>
      <c r="T11169" s="11"/>
      <c r="U11169" s="11"/>
      <c r="V11169" s="11"/>
      <c r="W11169" s="11"/>
      <c r="X11169" s="11"/>
      <c r="Y11169" s="11"/>
      <c r="Z11169" s="11"/>
    </row>
    <row r="11170" spans="3:26">
      <c r="C11170" s="35"/>
      <c r="D11170" s="35"/>
      <c r="H11170" s="21"/>
      <c r="J11170" s="37"/>
      <c r="K11170" s="49"/>
      <c r="Q11170" s="11"/>
      <c r="R11170" s="11"/>
      <c r="S11170" s="11"/>
      <c r="T11170" s="11"/>
      <c r="U11170" s="11"/>
      <c r="V11170" s="11"/>
      <c r="W11170" s="11"/>
      <c r="X11170" s="11"/>
      <c r="Y11170" s="11"/>
      <c r="Z11170" s="11"/>
    </row>
    <row r="11171" spans="3:26">
      <c r="C11171" s="35"/>
      <c r="D11171" s="35"/>
      <c r="H11171" s="21"/>
      <c r="J11171" s="37"/>
      <c r="K11171" s="49"/>
      <c r="Q11171" s="11"/>
      <c r="R11171" s="11"/>
      <c r="S11171" s="11"/>
      <c r="T11171" s="11"/>
      <c r="U11171" s="11"/>
      <c r="V11171" s="11"/>
      <c r="W11171" s="11"/>
      <c r="X11171" s="11"/>
      <c r="Y11171" s="11"/>
      <c r="Z11171" s="11"/>
    </row>
    <row r="11172" spans="3:26">
      <c r="C11172" s="35"/>
      <c r="D11172" s="35"/>
      <c r="H11172" s="21"/>
      <c r="J11172" s="37"/>
      <c r="K11172" s="49"/>
      <c r="Q11172" s="11"/>
      <c r="R11172" s="11"/>
      <c r="S11172" s="11"/>
      <c r="T11172" s="11"/>
      <c r="U11172" s="11"/>
      <c r="V11172" s="11"/>
      <c r="W11172" s="11"/>
      <c r="X11172" s="11"/>
      <c r="Y11172" s="11"/>
      <c r="Z11172" s="11"/>
    </row>
    <row r="11173" spans="3:26">
      <c r="C11173" s="35"/>
      <c r="D11173" s="35"/>
      <c r="H11173" s="21"/>
      <c r="J11173" s="37"/>
      <c r="K11173" s="49"/>
      <c r="Q11173" s="11"/>
      <c r="R11173" s="11"/>
      <c r="S11173" s="11"/>
      <c r="T11173" s="11"/>
      <c r="U11173" s="11"/>
      <c r="V11173" s="11"/>
      <c r="W11173" s="11"/>
      <c r="X11173" s="11"/>
      <c r="Y11173" s="11"/>
      <c r="Z11173" s="11"/>
    </row>
    <row r="11174" spans="3:26">
      <c r="C11174" s="35"/>
      <c r="D11174" s="35"/>
      <c r="H11174" s="21"/>
      <c r="J11174" s="37"/>
      <c r="K11174" s="49"/>
      <c r="Q11174" s="11"/>
      <c r="R11174" s="11"/>
      <c r="S11174" s="11"/>
      <c r="T11174" s="11"/>
      <c r="U11174" s="11"/>
      <c r="V11174" s="11"/>
      <c r="W11174" s="11"/>
      <c r="X11174" s="11"/>
      <c r="Y11174" s="11"/>
      <c r="Z11174" s="11"/>
    </row>
    <row r="11175" spans="3:26">
      <c r="C11175" s="35"/>
      <c r="D11175" s="35"/>
      <c r="H11175" s="21"/>
      <c r="J11175" s="37"/>
      <c r="K11175" s="49"/>
      <c r="Q11175" s="11"/>
      <c r="R11175" s="11"/>
      <c r="S11175" s="11"/>
      <c r="T11175" s="11"/>
      <c r="U11175" s="11"/>
      <c r="V11175" s="11"/>
      <c r="W11175" s="11"/>
      <c r="X11175" s="11"/>
      <c r="Y11175" s="11"/>
      <c r="Z11175" s="11"/>
    </row>
    <row r="11176" spans="3:26">
      <c r="C11176" s="35"/>
      <c r="D11176" s="35"/>
      <c r="H11176" s="21"/>
      <c r="J11176" s="37"/>
      <c r="K11176" s="49"/>
      <c r="Q11176" s="11"/>
      <c r="R11176" s="11"/>
      <c r="S11176" s="11"/>
      <c r="T11176" s="11"/>
      <c r="U11176" s="11"/>
      <c r="V11176" s="11"/>
      <c r="W11176" s="11"/>
      <c r="X11176" s="11"/>
      <c r="Y11176" s="11"/>
      <c r="Z11176" s="11"/>
    </row>
    <row r="11177" spans="3:26">
      <c r="C11177" s="35"/>
      <c r="D11177" s="35"/>
      <c r="H11177" s="21"/>
      <c r="J11177" s="37"/>
      <c r="K11177" s="49"/>
      <c r="Q11177" s="11"/>
      <c r="R11177" s="11"/>
      <c r="S11177" s="11"/>
      <c r="T11177" s="11"/>
      <c r="U11177" s="11"/>
      <c r="V11177" s="11"/>
      <c r="W11177" s="11"/>
      <c r="X11177" s="11"/>
      <c r="Y11177" s="11"/>
      <c r="Z11177" s="11"/>
    </row>
    <row r="11178" spans="3:26">
      <c r="C11178" s="35"/>
      <c r="D11178" s="35"/>
      <c r="H11178" s="21"/>
      <c r="J11178" s="37"/>
      <c r="K11178" s="49"/>
      <c r="Q11178" s="11"/>
      <c r="R11178" s="11"/>
      <c r="S11178" s="11"/>
      <c r="T11178" s="11"/>
      <c r="U11178" s="11"/>
      <c r="V11178" s="11"/>
      <c r="W11178" s="11"/>
      <c r="X11178" s="11"/>
      <c r="Y11178" s="11"/>
      <c r="Z11178" s="11"/>
    </row>
    <row r="11179" spans="3:26">
      <c r="C11179" s="35"/>
      <c r="D11179" s="35"/>
      <c r="H11179" s="21"/>
      <c r="J11179" s="37"/>
      <c r="K11179" s="49"/>
      <c r="Q11179" s="11"/>
      <c r="R11179" s="11"/>
      <c r="S11179" s="11"/>
      <c r="T11179" s="11"/>
      <c r="U11179" s="11"/>
      <c r="V11179" s="11"/>
      <c r="W11179" s="11"/>
      <c r="X11179" s="11"/>
      <c r="Y11179" s="11"/>
      <c r="Z11179" s="11"/>
    </row>
    <row r="11180" spans="3:26">
      <c r="C11180" s="35"/>
      <c r="D11180" s="35"/>
      <c r="H11180" s="21"/>
      <c r="J11180" s="37"/>
      <c r="K11180" s="49"/>
      <c r="Q11180" s="11"/>
      <c r="R11180" s="11"/>
      <c r="S11180" s="11"/>
      <c r="T11180" s="11"/>
      <c r="U11180" s="11"/>
      <c r="V11180" s="11"/>
      <c r="W11180" s="11"/>
      <c r="X11180" s="11"/>
      <c r="Y11180" s="11"/>
      <c r="Z11180" s="11"/>
    </row>
    <row r="11181" spans="3:26">
      <c r="C11181" s="35"/>
      <c r="D11181" s="35"/>
      <c r="H11181" s="21"/>
      <c r="J11181" s="37"/>
      <c r="K11181" s="49"/>
      <c r="Q11181" s="11"/>
      <c r="R11181" s="11"/>
      <c r="S11181" s="11"/>
      <c r="T11181" s="11"/>
      <c r="U11181" s="11"/>
      <c r="V11181" s="11"/>
      <c r="W11181" s="11"/>
      <c r="X11181" s="11"/>
      <c r="Y11181" s="11"/>
      <c r="Z11181" s="11"/>
    </row>
    <row r="11182" spans="3:26">
      <c r="C11182" s="35"/>
      <c r="D11182" s="35"/>
      <c r="H11182" s="21"/>
      <c r="J11182" s="37"/>
      <c r="K11182" s="49"/>
      <c r="Q11182" s="11"/>
      <c r="R11182" s="11"/>
      <c r="S11182" s="11"/>
      <c r="T11182" s="11"/>
      <c r="U11182" s="11"/>
      <c r="V11182" s="11"/>
      <c r="W11182" s="11"/>
      <c r="X11182" s="11"/>
      <c r="Y11182" s="11"/>
      <c r="Z11182" s="11"/>
    </row>
    <row r="11183" spans="3:26">
      <c r="C11183" s="35"/>
      <c r="D11183" s="35"/>
      <c r="H11183" s="21"/>
      <c r="J11183" s="37"/>
      <c r="K11183" s="49"/>
      <c r="Q11183" s="11"/>
      <c r="R11183" s="11"/>
      <c r="S11183" s="11"/>
      <c r="T11183" s="11"/>
      <c r="U11183" s="11"/>
      <c r="V11183" s="11"/>
      <c r="W11183" s="11"/>
      <c r="X11183" s="11"/>
      <c r="Y11183" s="11"/>
      <c r="Z11183" s="11"/>
    </row>
    <row r="11184" spans="3:26">
      <c r="C11184" s="35"/>
      <c r="D11184" s="35"/>
      <c r="H11184" s="21"/>
      <c r="J11184" s="37"/>
      <c r="K11184" s="49"/>
      <c r="Q11184" s="11"/>
      <c r="R11184" s="11"/>
      <c r="S11184" s="11"/>
      <c r="T11184" s="11"/>
      <c r="U11184" s="11"/>
      <c r="V11184" s="11"/>
      <c r="W11184" s="11"/>
      <c r="X11184" s="11"/>
      <c r="Y11184" s="11"/>
      <c r="Z11184" s="11"/>
    </row>
    <row r="11185" spans="3:26">
      <c r="C11185" s="35"/>
      <c r="D11185" s="35"/>
      <c r="H11185" s="21"/>
      <c r="J11185" s="37"/>
      <c r="K11185" s="49"/>
      <c r="Q11185" s="11"/>
      <c r="R11185" s="11"/>
      <c r="S11185" s="11"/>
      <c r="T11185" s="11"/>
      <c r="U11185" s="11"/>
      <c r="V11185" s="11"/>
      <c r="W11185" s="11"/>
      <c r="X11185" s="11"/>
      <c r="Y11185" s="11"/>
      <c r="Z11185" s="11"/>
    </row>
    <row r="11186" spans="3:26">
      <c r="C11186" s="35"/>
      <c r="D11186" s="35"/>
      <c r="H11186" s="21"/>
      <c r="J11186" s="37"/>
      <c r="K11186" s="49"/>
      <c r="Q11186" s="11"/>
      <c r="R11186" s="11"/>
      <c r="S11186" s="11"/>
      <c r="T11186" s="11"/>
      <c r="U11186" s="11"/>
      <c r="V11186" s="11"/>
      <c r="W11186" s="11"/>
      <c r="X11186" s="11"/>
      <c r="Y11186" s="11"/>
      <c r="Z11186" s="11"/>
    </row>
    <row r="11187" spans="3:26">
      <c r="C11187" s="35"/>
      <c r="D11187" s="35"/>
      <c r="H11187" s="21"/>
      <c r="J11187" s="37"/>
      <c r="K11187" s="49"/>
      <c r="Q11187" s="11"/>
      <c r="R11187" s="11"/>
      <c r="S11187" s="11"/>
      <c r="T11187" s="11"/>
      <c r="U11187" s="11"/>
      <c r="V11187" s="11"/>
      <c r="W11187" s="11"/>
      <c r="X11187" s="11"/>
      <c r="Y11187" s="11"/>
      <c r="Z11187" s="11"/>
    </row>
    <row r="11188" spans="3:26">
      <c r="C11188" s="35"/>
      <c r="D11188" s="35"/>
      <c r="H11188" s="21"/>
      <c r="J11188" s="37"/>
      <c r="K11188" s="49"/>
      <c r="Q11188" s="11"/>
      <c r="R11188" s="11"/>
      <c r="S11188" s="11"/>
      <c r="T11188" s="11"/>
      <c r="U11188" s="11"/>
      <c r="V11188" s="11"/>
      <c r="W11188" s="11"/>
      <c r="X11188" s="11"/>
      <c r="Y11188" s="11"/>
      <c r="Z11188" s="11"/>
    </row>
    <row r="11189" spans="3:26">
      <c r="C11189" s="35"/>
      <c r="D11189" s="35"/>
      <c r="H11189" s="21"/>
      <c r="J11189" s="37"/>
      <c r="K11189" s="49"/>
      <c r="Q11189" s="11"/>
      <c r="R11189" s="11"/>
      <c r="S11189" s="11"/>
      <c r="T11189" s="11"/>
      <c r="U11189" s="11"/>
      <c r="V11189" s="11"/>
      <c r="W11189" s="11"/>
      <c r="X11189" s="11"/>
      <c r="Y11189" s="11"/>
      <c r="Z11189" s="11"/>
    </row>
    <row r="11190" spans="3:26">
      <c r="C11190" s="35"/>
      <c r="D11190" s="35"/>
      <c r="H11190" s="21"/>
      <c r="J11190" s="37"/>
      <c r="K11190" s="49"/>
      <c r="Q11190" s="11"/>
      <c r="R11190" s="11"/>
      <c r="S11190" s="11"/>
      <c r="T11190" s="11"/>
      <c r="U11190" s="11"/>
      <c r="V11190" s="11"/>
      <c r="W11190" s="11"/>
      <c r="X11190" s="11"/>
      <c r="Y11190" s="11"/>
      <c r="Z11190" s="11"/>
    </row>
    <row r="11191" spans="3:26">
      <c r="C11191" s="35"/>
      <c r="D11191" s="35"/>
      <c r="H11191" s="21"/>
      <c r="J11191" s="37"/>
      <c r="K11191" s="49"/>
      <c r="Q11191" s="11"/>
      <c r="R11191" s="11"/>
      <c r="S11191" s="11"/>
      <c r="T11191" s="11"/>
      <c r="U11191" s="11"/>
      <c r="V11191" s="11"/>
      <c r="W11191" s="11"/>
      <c r="X11191" s="11"/>
      <c r="Y11191" s="11"/>
      <c r="Z11191" s="11"/>
    </row>
    <row r="11192" spans="3:26">
      <c r="C11192" s="35"/>
      <c r="D11192" s="35"/>
      <c r="H11192" s="21"/>
      <c r="J11192" s="37"/>
      <c r="K11192" s="49"/>
      <c r="Q11192" s="11"/>
      <c r="R11192" s="11"/>
      <c r="S11192" s="11"/>
      <c r="T11192" s="11"/>
      <c r="U11192" s="11"/>
      <c r="V11192" s="11"/>
      <c r="W11192" s="11"/>
      <c r="X11192" s="11"/>
      <c r="Y11192" s="11"/>
      <c r="Z11192" s="11"/>
    </row>
    <row r="11193" spans="3:26">
      <c r="C11193" s="35"/>
      <c r="D11193" s="35"/>
      <c r="H11193" s="21"/>
      <c r="J11193" s="37"/>
      <c r="K11193" s="49"/>
      <c r="Q11193" s="11"/>
      <c r="R11193" s="11"/>
      <c r="S11193" s="11"/>
      <c r="T11193" s="11"/>
      <c r="U11193" s="11"/>
      <c r="V11193" s="11"/>
      <c r="W11193" s="11"/>
      <c r="X11193" s="11"/>
      <c r="Y11193" s="11"/>
      <c r="Z11193" s="11"/>
    </row>
    <row r="11194" spans="3:26">
      <c r="C11194" s="35"/>
      <c r="D11194" s="35"/>
      <c r="H11194" s="21"/>
      <c r="J11194" s="37"/>
      <c r="K11194" s="49"/>
      <c r="Q11194" s="11"/>
      <c r="R11194" s="11"/>
      <c r="S11194" s="11"/>
      <c r="T11194" s="11"/>
      <c r="U11194" s="11"/>
      <c r="V11194" s="11"/>
      <c r="W11194" s="11"/>
      <c r="X11194" s="11"/>
      <c r="Y11194" s="11"/>
      <c r="Z11194" s="11"/>
    </row>
    <row r="11195" spans="3:26">
      <c r="C11195" s="35"/>
      <c r="D11195" s="35"/>
      <c r="H11195" s="21"/>
      <c r="J11195" s="37"/>
      <c r="K11195" s="49"/>
      <c r="Q11195" s="11"/>
      <c r="R11195" s="11"/>
      <c r="S11195" s="11"/>
      <c r="T11195" s="11"/>
      <c r="U11195" s="11"/>
      <c r="V11195" s="11"/>
      <c r="W11195" s="11"/>
      <c r="X11195" s="11"/>
      <c r="Y11195" s="11"/>
      <c r="Z11195" s="11"/>
    </row>
    <row r="11196" spans="3:26">
      <c r="C11196" s="35"/>
      <c r="D11196" s="35"/>
      <c r="H11196" s="21"/>
      <c r="J11196" s="37"/>
      <c r="K11196" s="49"/>
      <c r="Q11196" s="11"/>
      <c r="R11196" s="11"/>
      <c r="S11196" s="11"/>
      <c r="T11196" s="11"/>
      <c r="U11196" s="11"/>
      <c r="V11196" s="11"/>
      <c r="W11196" s="11"/>
      <c r="X11196" s="11"/>
      <c r="Y11196" s="11"/>
      <c r="Z11196" s="11"/>
    </row>
    <row r="11197" spans="3:26">
      <c r="C11197" s="35"/>
      <c r="D11197" s="35"/>
      <c r="H11197" s="21"/>
      <c r="J11197" s="37"/>
      <c r="K11197" s="49"/>
      <c r="Q11197" s="11"/>
      <c r="R11197" s="11"/>
      <c r="S11197" s="11"/>
      <c r="T11197" s="11"/>
      <c r="U11197" s="11"/>
      <c r="V11197" s="11"/>
      <c r="W11197" s="11"/>
      <c r="X11197" s="11"/>
      <c r="Y11197" s="11"/>
      <c r="Z11197" s="11"/>
    </row>
    <row r="11198" spans="3:26">
      <c r="C11198" s="35"/>
      <c r="D11198" s="35"/>
      <c r="H11198" s="21"/>
      <c r="J11198" s="37"/>
      <c r="K11198" s="49"/>
      <c r="Q11198" s="11"/>
      <c r="R11198" s="11"/>
      <c r="S11198" s="11"/>
      <c r="T11198" s="11"/>
      <c r="U11198" s="11"/>
      <c r="V11198" s="11"/>
      <c r="W11198" s="11"/>
      <c r="X11198" s="11"/>
      <c r="Y11198" s="11"/>
      <c r="Z11198" s="11"/>
    </row>
    <row r="11199" spans="3:26">
      <c r="C11199" s="35"/>
      <c r="D11199" s="35"/>
      <c r="H11199" s="21"/>
      <c r="J11199" s="37"/>
      <c r="K11199" s="49"/>
      <c r="Q11199" s="11"/>
      <c r="R11199" s="11"/>
      <c r="S11199" s="11"/>
      <c r="T11199" s="11"/>
      <c r="U11199" s="11"/>
      <c r="V11199" s="11"/>
      <c r="W11199" s="11"/>
      <c r="X11199" s="11"/>
      <c r="Y11199" s="11"/>
      <c r="Z11199" s="11"/>
    </row>
    <row r="11200" spans="3:26">
      <c r="C11200" s="35"/>
      <c r="D11200" s="35"/>
      <c r="H11200" s="21"/>
      <c r="J11200" s="37"/>
      <c r="K11200" s="49"/>
      <c r="Q11200" s="11"/>
      <c r="R11200" s="11"/>
      <c r="S11200" s="11"/>
      <c r="T11200" s="11"/>
      <c r="U11200" s="11"/>
      <c r="V11200" s="11"/>
      <c r="W11200" s="11"/>
      <c r="X11200" s="11"/>
      <c r="Y11200" s="11"/>
      <c r="Z11200" s="11"/>
    </row>
    <row r="11201" spans="3:26">
      <c r="C11201" s="35"/>
      <c r="D11201" s="35"/>
      <c r="H11201" s="21"/>
      <c r="J11201" s="37"/>
      <c r="K11201" s="49"/>
      <c r="Q11201" s="11"/>
      <c r="R11201" s="11"/>
      <c r="S11201" s="11"/>
      <c r="T11201" s="11"/>
      <c r="U11201" s="11"/>
      <c r="V11201" s="11"/>
      <c r="W11201" s="11"/>
      <c r="X11201" s="11"/>
      <c r="Y11201" s="11"/>
      <c r="Z11201" s="11"/>
    </row>
    <row r="11202" spans="3:26">
      <c r="C11202" s="35"/>
      <c r="D11202" s="35"/>
      <c r="H11202" s="21"/>
      <c r="J11202" s="37"/>
      <c r="K11202" s="49"/>
      <c r="Q11202" s="11"/>
      <c r="R11202" s="11"/>
      <c r="S11202" s="11"/>
      <c r="T11202" s="11"/>
      <c r="U11202" s="11"/>
      <c r="V11202" s="11"/>
      <c r="W11202" s="11"/>
      <c r="X11202" s="11"/>
      <c r="Y11202" s="11"/>
      <c r="Z11202" s="11"/>
    </row>
    <row r="11203" spans="3:26">
      <c r="C11203" s="35"/>
      <c r="D11203" s="35"/>
      <c r="H11203" s="21"/>
      <c r="J11203" s="37"/>
      <c r="K11203" s="49"/>
      <c r="Q11203" s="11"/>
      <c r="R11203" s="11"/>
      <c r="S11203" s="11"/>
      <c r="T11203" s="11"/>
      <c r="U11203" s="11"/>
      <c r="V11203" s="11"/>
      <c r="W11203" s="11"/>
      <c r="X11203" s="11"/>
      <c r="Y11203" s="11"/>
      <c r="Z11203" s="11"/>
    </row>
    <row r="11204" spans="3:26">
      <c r="C11204" s="35"/>
      <c r="D11204" s="35"/>
      <c r="H11204" s="21"/>
      <c r="J11204" s="37"/>
      <c r="K11204" s="49"/>
      <c r="Q11204" s="11"/>
      <c r="R11204" s="11"/>
      <c r="S11204" s="11"/>
      <c r="T11204" s="11"/>
      <c r="U11204" s="11"/>
      <c r="V11204" s="11"/>
      <c r="W11204" s="11"/>
      <c r="X11204" s="11"/>
      <c r="Y11204" s="11"/>
      <c r="Z11204" s="11"/>
    </row>
    <row r="11205" spans="3:26">
      <c r="C11205" s="35"/>
      <c r="D11205" s="35"/>
      <c r="H11205" s="21"/>
      <c r="J11205" s="37"/>
      <c r="K11205" s="49"/>
      <c r="Q11205" s="11"/>
      <c r="R11205" s="11"/>
      <c r="S11205" s="11"/>
      <c r="T11205" s="11"/>
      <c r="U11205" s="11"/>
      <c r="V11205" s="11"/>
      <c r="W11205" s="11"/>
      <c r="X11205" s="11"/>
      <c r="Y11205" s="11"/>
      <c r="Z11205" s="11"/>
    </row>
    <row r="11206" spans="3:26">
      <c r="C11206" s="35"/>
      <c r="D11206" s="35"/>
      <c r="H11206" s="21"/>
      <c r="J11206" s="37"/>
      <c r="K11206" s="49"/>
      <c r="Q11206" s="11"/>
      <c r="R11206" s="11"/>
      <c r="S11206" s="11"/>
      <c r="T11206" s="11"/>
      <c r="U11206" s="11"/>
      <c r="V11206" s="11"/>
      <c r="W11206" s="11"/>
      <c r="X11206" s="11"/>
      <c r="Y11206" s="11"/>
      <c r="Z11206" s="11"/>
    </row>
    <row r="11207" spans="3:26">
      <c r="C11207" s="35"/>
      <c r="D11207" s="35"/>
      <c r="H11207" s="21"/>
      <c r="J11207" s="37"/>
      <c r="K11207" s="49"/>
      <c r="Q11207" s="11"/>
      <c r="R11207" s="11"/>
      <c r="S11207" s="11"/>
      <c r="T11207" s="11"/>
      <c r="U11207" s="11"/>
      <c r="V11207" s="11"/>
      <c r="W11207" s="11"/>
      <c r="X11207" s="11"/>
      <c r="Y11207" s="11"/>
      <c r="Z11207" s="11"/>
    </row>
    <row r="11208" spans="3:26">
      <c r="C11208" s="35"/>
      <c r="D11208" s="35"/>
      <c r="H11208" s="21"/>
      <c r="J11208" s="37"/>
      <c r="K11208" s="49"/>
      <c r="Q11208" s="11"/>
      <c r="R11208" s="11"/>
      <c r="S11208" s="11"/>
      <c r="T11208" s="11"/>
      <c r="U11208" s="11"/>
      <c r="V11208" s="11"/>
      <c r="W11208" s="11"/>
      <c r="X11208" s="11"/>
      <c r="Y11208" s="11"/>
      <c r="Z11208" s="11"/>
    </row>
    <row r="11209" spans="3:26">
      <c r="C11209" s="35"/>
      <c r="D11209" s="35"/>
      <c r="H11209" s="21"/>
      <c r="J11209" s="37"/>
      <c r="K11209" s="49"/>
      <c r="Q11209" s="11"/>
      <c r="R11209" s="11"/>
      <c r="S11209" s="11"/>
      <c r="T11209" s="11"/>
      <c r="U11209" s="11"/>
      <c r="V11209" s="11"/>
      <c r="W11209" s="11"/>
      <c r="X11209" s="11"/>
      <c r="Y11209" s="11"/>
      <c r="Z11209" s="11"/>
    </row>
    <row r="11210" spans="3:26">
      <c r="C11210" s="35"/>
      <c r="D11210" s="35"/>
      <c r="H11210" s="21"/>
      <c r="J11210" s="37"/>
      <c r="K11210" s="49"/>
      <c r="Q11210" s="11"/>
      <c r="R11210" s="11"/>
      <c r="S11210" s="11"/>
      <c r="T11210" s="11"/>
      <c r="U11210" s="11"/>
      <c r="V11210" s="11"/>
      <c r="W11210" s="11"/>
      <c r="X11210" s="11"/>
      <c r="Y11210" s="11"/>
      <c r="Z11210" s="11"/>
    </row>
    <row r="11211" spans="3:26">
      <c r="C11211" s="35"/>
      <c r="D11211" s="35"/>
      <c r="H11211" s="21"/>
      <c r="J11211" s="37"/>
      <c r="K11211" s="49"/>
      <c r="Q11211" s="11"/>
      <c r="R11211" s="11"/>
      <c r="S11211" s="11"/>
      <c r="T11211" s="11"/>
      <c r="U11211" s="11"/>
      <c r="V11211" s="11"/>
      <c r="W11211" s="11"/>
      <c r="X11211" s="11"/>
      <c r="Y11211" s="11"/>
      <c r="Z11211" s="11"/>
    </row>
    <row r="11212" spans="3:26">
      <c r="C11212" s="35"/>
      <c r="D11212" s="35"/>
      <c r="H11212" s="21"/>
      <c r="J11212" s="37"/>
      <c r="K11212" s="49"/>
      <c r="Q11212" s="11"/>
      <c r="R11212" s="11"/>
      <c r="S11212" s="11"/>
      <c r="T11212" s="11"/>
      <c r="U11212" s="11"/>
      <c r="V11212" s="11"/>
      <c r="W11212" s="11"/>
      <c r="X11212" s="11"/>
      <c r="Y11212" s="11"/>
      <c r="Z11212" s="11"/>
    </row>
    <row r="11213" spans="3:26">
      <c r="C11213" s="35"/>
      <c r="D11213" s="35"/>
      <c r="H11213" s="21"/>
      <c r="J11213" s="37"/>
      <c r="K11213" s="49"/>
      <c r="Q11213" s="11"/>
      <c r="R11213" s="11"/>
      <c r="S11213" s="11"/>
      <c r="T11213" s="11"/>
      <c r="U11213" s="11"/>
      <c r="V11213" s="11"/>
      <c r="W11213" s="11"/>
      <c r="X11213" s="11"/>
      <c r="Y11213" s="11"/>
      <c r="Z11213" s="11"/>
    </row>
    <row r="11214" spans="3:26">
      <c r="C11214" s="35"/>
      <c r="D11214" s="35"/>
      <c r="H11214" s="21"/>
      <c r="J11214" s="37"/>
      <c r="K11214" s="49"/>
      <c r="Q11214" s="11"/>
      <c r="R11214" s="11"/>
      <c r="S11214" s="11"/>
      <c r="T11214" s="11"/>
      <c r="U11214" s="11"/>
      <c r="V11214" s="11"/>
      <c r="W11214" s="11"/>
      <c r="X11214" s="11"/>
      <c r="Y11214" s="11"/>
      <c r="Z11214" s="11"/>
    </row>
    <row r="11215" spans="3:26">
      <c r="C11215" s="35"/>
      <c r="D11215" s="35"/>
      <c r="H11215" s="21"/>
      <c r="J11215" s="37"/>
      <c r="K11215" s="49"/>
      <c r="Q11215" s="11"/>
      <c r="R11215" s="11"/>
      <c r="S11215" s="11"/>
      <c r="T11215" s="11"/>
      <c r="U11215" s="11"/>
      <c r="V11215" s="11"/>
      <c r="W11215" s="11"/>
      <c r="X11215" s="11"/>
      <c r="Y11215" s="11"/>
      <c r="Z11215" s="11"/>
    </row>
    <row r="11216" spans="3:26">
      <c r="C11216" s="35"/>
      <c r="D11216" s="35"/>
      <c r="H11216" s="21"/>
      <c r="J11216" s="37"/>
      <c r="K11216" s="49"/>
      <c r="Q11216" s="11"/>
      <c r="R11216" s="11"/>
      <c r="S11216" s="11"/>
      <c r="T11216" s="11"/>
      <c r="U11216" s="11"/>
      <c r="V11216" s="11"/>
      <c r="W11216" s="11"/>
      <c r="X11216" s="11"/>
      <c r="Y11216" s="11"/>
      <c r="Z11216" s="11"/>
    </row>
    <row r="11217" spans="3:26">
      <c r="C11217" s="35"/>
      <c r="D11217" s="35"/>
      <c r="H11217" s="21"/>
      <c r="J11217" s="37"/>
      <c r="K11217" s="49"/>
      <c r="Q11217" s="11"/>
      <c r="R11217" s="11"/>
      <c r="S11217" s="11"/>
      <c r="T11217" s="11"/>
      <c r="U11217" s="11"/>
      <c r="V11217" s="11"/>
      <c r="W11217" s="11"/>
      <c r="X11217" s="11"/>
      <c r="Y11217" s="11"/>
      <c r="Z11217" s="11"/>
    </row>
    <row r="11218" spans="3:26">
      <c r="C11218" s="35"/>
      <c r="D11218" s="35"/>
      <c r="H11218" s="21"/>
      <c r="J11218" s="37"/>
      <c r="K11218" s="49"/>
      <c r="Q11218" s="11"/>
      <c r="R11218" s="11"/>
      <c r="S11218" s="11"/>
      <c r="T11218" s="11"/>
      <c r="U11218" s="11"/>
      <c r="V11218" s="11"/>
      <c r="W11218" s="11"/>
      <c r="X11218" s="11"/>
      <c r="Y11218" s="11"/>
      <c r="Z11218" s="11"/>
    </row>
    <row r="11219" spans="3:26">
      <c r="C11219" s="35"/>
      <c r="D11219" s="35"/>
      <c r="H11219" s="21"/>
      <c r="J11219" s="37"/>
      <c r="K11219" s="49"/>
      <c r="Q11219" s="11"/>
      <c r="R11219" s="11"/>
      <c r="S11219" s="11"/>
      <c r="T11219" s="11"/>
      <c r="U11219" s="11"/>
      <c r="V11219" s="11"/>
      <c r="W11219" s="11"/>
      <c r="X11219" s="11"/>
      <c r="Y11219" s="11"/>
      <c r="Z11219" s="11"/>
    </row>
    <row r="11220" spans="3:26">
      <c r="C11220" s="35"/>
      <c r="D11220" s="35"/>
      <c r="H11220" s="21"/>
      <c r="J11220" s="37"/>
      <c r="K11220" s="49"/>
      <c r="Q11220" s="11"/>
      <c r="R11220" s="11"/>
      <c r="S11220" s="11"/>
      <c r="T11220" s="11"/>
      <c r="U11220" s="11"/>
      <c r="V11220" s="11"/>
      <c r="W11220" s="11"/>
      <c r="X11220" s="11"/>
      <c r="Y11220" s="11"/>
      <c r="Z11220" s="11"/>
    </row>
    <row r="11221" spans="3:26">
      <c r="C11221" s="35"/>
      <c r="D11221" s="35"/>
      <c r="H11221" s="21"/>
      <c r="J11221" s="37"/>
      <c r="K11221" s="49"/>
      <c r="Q11221" s="11"/>
      <c r="R11221" s="11"/>
      <c r="S11221" s="11"/>
      <c r="T11221" s="11"/>
      <c r="U11221" s="11"/>
      <c r="V11221" s="11"/>
      <c r="W11221" s="11"/>
      <c r="X11221" s="11"/>
      <c r="Y11221" s="11"/>
      <c r="Z11221" s="11"/>
    </row>
    <row r="11222" spans="3:26">
      <c r="C11222" s="35"/>
      <c r="D11222" s="35"/>
      <c r="H11222" s="21"/>
      <c r="J11222" s="37"/>
      <c r="K11222" s="49"/>
      <c r="Q11222" s="11"/>
      <c r="R11222" s="11"/>
      <c r="S11222" s="11"/>
      <c r="T11222" s="11"/>
      <c r="U11222" s="11"/>
      <c r="V11222" s="11"/>
      <c r="W11222" s="11"/>
      <c r="X11222" s="11"/>
      <c r="Y11222" s="11"/>
      <c r="Z11222" s="11"/>
    </row>
    <row r="11223" spans="3:26">
      <c r="C11223" s="35"/>
      <c r="D11223" s="35"/>
      <c r="H11223" s="21"/>
      <c r="J11223" s="37"/>
      <c r="K11223" s="49"/>
      <c r="Q11223" s="11"/>
      <c r="R11223" s="11"/>
      <c r="S11223" s="11"/>
      <c r="T11223" s="11"/>
      <c r="U11223" s="11"/>
      <c r="V11223" s="11"/>
      <c r="W11223" s="11"/>
      <c r="X11223" s="11"/>
      <c r="Y11223" s="11"/>
      <c r="Z11223" s="11"/>
    </row>
    <row r="11224" spans="3:26">
      <c r="C11224" s="35"/>
      <c r="D11224" s="35"/>
      <c r="H11224" s="21"/>
      <c r="J11224" s="37"/>
      <c r="K11224" s="49"/>
      <c r="Q11224" s="11"/>
      <c r="R11224" s="11"/>
      <c r="S11224" s="11"/>
      <c r="T11224" s="11"/>
      <c r="U11224" s="11"/>
      <c r="V11224" s="11"/>
      <c r="W11224" s="11"/>
      <c r="X11224" s="11"/>
      <c r="Y11224" s="11"/>
      <c r="Z11224" s="11"/>
    </row>
    <row r="11225" spans="3:26">
      <c r="C11225" s="35"/>
      <c r="D11225" s="35"/>
      <c r="H11225" s="21"/>
      <c r="J11225" s="37"/>
      <c r="K11225" s="49"/>
      <c r="Q11225" s="11"/>
      <c r="R11225" s="11"/>
      <c r="S11225" s="11"/>
      <c r="T11225" s="11"/>
      <c r="U11225" s="11"/>
      <c r="V11225" s="11"/>
      <c r="W11225" s="11"/>
      <c r="X11225" s="11"/>
      <c r="Y11225" s="11"/>
      <c r="Z11225" s="11"/>
    </row>
    <row r="11226" spans="3:26">
      <c r="C11226" s="35"/>
      <c r="D11226" s="35"/>
      <c r="H11226" s="21"/>
      <c r="J11226" s="37"/>
      <c r="K11226" s="49"/>
      <c r="Q11226" s="11"/>
      <c r="R11226" s="11"/>
      <c r="S11226" s="11"/>
      <c r="T11226" s="11"/>
      <c r="U11226" s="11"/>
      <c r="V11226" s="11"/>
      <c r="W11226" s="11"/>
      <c r="X11226" s="11"/>
      <c r="Y11226" s="11"/>
      <c r="Z11226" s="11"/>
    </row>
    <row r="11227" spans="3:26">
      <c r="C11227" s="35"/>
      <c r="D11227" s="35"/>
      <c r="H11227" s="21"/>
      <c r="J11227" s="37"/>
      <c r="K11227" s="49"/>
      <c r="Q11227" s="11"/>
      <c r="R11227" s="11"/>
      <c r="S11227" s="11"/>
      <c r="T11227" s="11"/>
      <c r="U11227" s="11"/>
      <c r="V11227" s="11"/>
      <c r="W11227" s="11"/>
      <c r="X11227" s="11"/>
      <c r="Y11227" s="11"/>
      <c r="Z11227" s="11"/>
    </row>
    <row r="11228" spans="3:26">
      <c r="C11228" s="35"/>
      <c r="D11228" s="35"/>
      <c r="H11228" s="21"/>
      <c r="J11228" s="37"/>
      <c r="K11228" s="49"/>
      <c r="Q11228" s="11"/>
      <c r="R11228" s="11"/>
      <c r="S11228" s="11"/>
      <c r="T11228" s="11"/>
      <c r="U11228" s="11"/>
      <c r="V11228" s="11"/>
      <c r="W11228" s="11"/>
      <c r="X11228" s="11"/>
      <c r="Y11228" s="11"/>
      <c r="Z11228" s="11"/>
    </row>
    <row r="11229" spans="3:26">
      <c r="C11229" s="35"/>
      <c r="D11229" s="35"/>
      <c r="H11229" s="21"/>
      <c r="J11229" s="37"/>
      <c r="K11229" s="49"/>
      <c r="Q11229" s="11"/>
      <c r="R11229" s="11"/>
      <c r="S11229" s="11"/>
      <c r="T11229" s="11"/>
      <c r="U11229" s="11"/>
      <c r="V11229" s="11"/>
      <c r="W11229" s="11"/>
      <c r="X11229" s="11"/>
      <c r="Y11229" s="11"/>
      <c r="Z11229" s="11"/>
    </row>
    <row r="11230" spans="3:26">
      <c r="C11230" s="35"/>
      <c r="D11230" s="35"/>
      <c r="H11230" s="21"/>
      <c r="J11230" s="37"/>
      <c r="K11230" s="49"/>
      <c r="Q11230" s="11"/>
      <c r="R11230" s="11"/>
      <c r="S11230" s="11"/>
      <c r="T11230" s="11"/>
      <c r="U11230" s="11"/>
      <c r="V11230" s="11"/>
      <c r="W11230" s="11"/>
      <c r="X11230" s="11"/>
      <c r="Y11230" s="11"/>
      <c r="Z11230" s="11"/>
    </row>
    <row r="11231" spans="3:26">
      <c r="C11231" s="35"/>
      <c r="D11231" s="35"/>
      <c r="H11231" s="21"/>
      <c r="J11231" s="37"/>
      <c r="K11231" s="49"/>
      <c r="Q11231" s="11"/>
      <c r="R11231" s="11"/>
      <c r="S11231" s="11"/>
      <c r="T11231" s="11"/>
      <c r="U11231" s="11"/>
      <c r="V11231" s="11"/>
      <c r="W11231" s="11"/>
      <c r="X11231" s="11"/>
      <c r="Y11231" s="11"/>
      <c r="Z11231" s="11"/>
    </row>
    <row r="11232" spans="3:26">
      <c r="C11232" s="35"/>
      <c r="D11232" s="35"/>
      <c r="H11232" s="21"/>
      <c r="J11232" s="37"/>
      <c r="K11232" s="49"/>
      <c r="Q11232" s="11"/>
      <c r="R11232" s="11"/>
      <c r="S11232" s="11"/>
      <c r="T11232" s="11"/>
      <c r="U11232" s="11"/>
      <c r="V11232" s="11"/>
      <c r="W11232" s="11"/>
      <c r="X11232" s="11"/>
      <c r="Y11232" s="11"/>
      <c r="Z11232" s="11"/>
    </row>
    <row r="11233" spans="3:26">
      <c r="C11233" s="35"/>
      <c r="D11233" s="35"/>
      <c r="H11233" s="21"/>
      <c r="J11233" s="37"/>
      <c r="K11233" s="49"/>
      <c r="Q11233" s="11"/>
      <c r="R11233" s="11"/>
      <c r="S11233" s="11"/>
      <c r="T11233" s="11"/>
      <c r="U11233" s="11"/>
      <c r="V11233" s="11"/>
      <c r="W11233" s="11"/>
      <c r="X11233" s="11"/>
      <c r="Y11233" s="11"/>
      <c r="Z11233" s="11"/>
    </row>
    <row r="11234" spans="3:26">
      <c r="C11234" s="35"/>
      <c r="D11234" s="35"/>
      <c r="H11234" s="21"/>
      <c r="J11234" s="37"/>
      <c r="K11234" s="49"/>
      <c r="Q11234" s="11"/>
      <c r="R11234" s="11"/>
      <c r="S11234" s="11"/>
      <c r="T11234" s="11"/>
      <c r="U11234" s="11"/>
      <c r="V11234" s="11"/>
      <c r="W11234" s="11"/>
      <c r="X11234" s="11"/>
      <c r="Y11234" s="11"/>
      <c r="Z11234" s="11"/>
    </row>
    <row r="11235" spans="3:26">
      <c r="C11235" s="35"/>
      <c r="D11235" s="35"/>
      <c r="H11235" s="21"/>
      <c r="J11235" s="37"/>
      <c r="K11235" s="49"/>
      <c r="Q11235" s="11"/>
      <c r="R11235" s="11"/>
      <c r="S11235" s="11"/>
      <c r="T11235" s="11"/>
      <c r="U11235" s="11"/>
      <c r="V11235" s="11"/>
      <c r="W11235" s="11"/>
      <c r="X11235" s="11"/>
      <c r="Y11235" s="11"/>
      <c r="Z11235" s="11"/>
    </row>
    <row r="11236" spans="3:26">
      <c r="C11236" s="35"/>
      <c r="D11236" s="35"/>
      <c r="H11236" s="21"/>
      <c r="J11236" s="37"/>
      <c r="K11236" s="49"/>
      <c r="Q11236" s="11"/>
      <c r="R11236" s="11"/>
      <c r="S11236" s="11"/>
      <c r="T11236" s="11"/>
      <c r="U11236" s="11"/>
      <c r="V11236" s="11"/>
      <c r="W11236" s="11"/>
      <c r="X11236" s="11"/>
      <c r="Y11236" s="11"/>
      <c r="Z11236" s="11"/>
    </row>
    <row r="11237" spans="3:26">
      <c r="C11237" s="35"/>
      <c r="D11237" s="35"/>
      <c r="H11237" s="21"/>
      <c r="J11237" s="37"/>
      <c r="K11237" s="49"/>
      <c r="Q11237" s="11"/>
      <c r="R11237" s="11"/>
      <c r="S11237" s="11"/>
      <c r="T11237" s="11"/>
      <c r="U11237" s="11"/>
      <c r="V11237" s="11"/>
      <c r="W11237" s="11"/>
      <c r="X11237" s="11"/>
      <c r="Y11237" s="11"/>
      <c r="Z11237" s="11"/>
    </row>
    <row r="11238" spans="3:26">
      <c r="C11238" s="35"/>
      <c r="D11238" s="35"/>
      <c r="H11238" s="21"/>
      <c r="J11238" s="37"/>
      <c r="K11238" s="49"/>
      <c r="Q11238" s="11"/>
      <c r="R11238" s="11"/>
      <c r="S11238" s="11"/>
      <c r="T11238" s="11"/>
      <c r="U11238" s="11"/>
      <c r="V11238" s="11"/>
      <c r="W11238" s="11"/>
      <c r="X11238" s="11"/>
      <c r="Y11238" s="11"/>
      <c r="Z11238" s="11"/>
    </row>
    <row r="11239" spans="3:26">
      <c r="C11239" s="35"/>
      <c r="D11239" s="35"/>
      <c r="H11239" s="21"/>
      <c r="J11239" s="37"/>
      <c r="K11239" s="49"/>
      <c r="Q11239" s="11"/>
      <c r="R11239" s="11"/>
      <c r="S11239" s="11"/>
      <c r="T11239" s="11"/>
      <c r="U11239" s="11"/>
      <c r="V11239" s="11"/>
      <c r="W11239" s="11"/>
      <c r="X11239" s="11"/>
      <c r="Y11239" s="11"/>
      <c r="Z11239" s="11"/>
    </row>
    <row r="11240" spans="3:26">
      <c r="C11240" s="35"/>
      <c r="D11240" s="35"/>
      <c r="H11240" s="21"/>
      <c r="J11240" s="37"/>
      <c r="K11240" s="49"/>
      <c r="Q11240" s="11"/>
      <c r="R11240" s="11"/>
      <c r="S11240" s="11"/>
      <c r="T11240" s="11"/>
      <c r="U11240" s="11"/>
      <c r="V11240" s="11"/>
      <c r="W11240" s="11"/>
      <c r="X11240" s="11"/>
      <c r="Y11240" s="11"/>
      <c r="Z11240" s="11"/>
    </row>
    <row r="11241" spans="3:26">
      <c r="C11241" s="35"/>
      <c r="D11241" s="35"/>
      <c r="H11241" s="21"/>
      <c r="J11241" s="37"/>
      <c r="K11241" s="49"/>
      <c r="Q11241" s="11"/>
      <c r="R11241" s="11"/>
      <c r="S11241" s="11"/>
      <c r="T11241" s="11"/>
      <c r="U11241" s="11"/>
      <c r="V11241" s="11"/>
      <c r="W11241" s="11"/>
      <c r="X11241" s="11"/>
      <c r="Y11241" s="11"/>
      <c r="Z11241" s="11"/>
    </row>
    <row r="11242" spans="3:26">
      <c r="C11242" s="35"/>
      <c r="D11242" s="35"/>
      <c r="H11242" s="21"/>
      <c r="J11242" s="37"/>
      <c r="K11242" s="49"/>
      <c r="Q11242" s="11"/>
      <c r="R11242" s="11"/>
      <c r="S11242" s="11"/>
      <c r="T11242" s="11"/>
      <c r="U11242" s="11"/>
      <c r="V11242" s="11"/>
      <c r="W11242" s="11"/>
      <c r="X11242" s="11"/>
      <c r="Y11242" s="11"/>
      <c r="Z11242" s="11"/>
    </row>
    <row r="11243" spans="3:26">
      <c r="C11243" s="35"/>
      <c r="D11243" s="35"/>
      <c r="H11243" s="21"/>
      <c r="J11243" s="37"/>
      <c r="K11243" s="49"/>
      <c r="Q11243" s="11"/>
      <c r="R11243" s="11"/>
      <c r="S11243" s="11"/>
      <c r="T11243" s="11"/>
      <c r="U11243" s="11"/>
      <c r="V11243" s="11"/>
      <c r="W11243" s="11"/>
      <c r="X11243" s="11"/>
      <c r="Y11243" s="11"/>
      <c r="Z11243" s="11"/>
    </row>
    <row r="11244" spans="3:26">
      <c r="C11244" s="35"/>
      <c r="D11244" s="35"/>
      <c r="H11244" s="21"/>
      <c r="J11244" s="37"/>
      <c r="K11244" s="49"/>
      <c r="Q11244" s="11"/>
      <c r="R11244" s="11"/>
      <c r="S11244" s="11"/>
      <c r="T11244" s="11"/>
      <c r="U11244" s="11"/>
      <c r="V11244" s="11"/>
      <c r="W11244" s="11"/>
      <c r="X11244" s="11"/>
      <c r="Y11244" s="11"/>
      <c r="Z11244" s="11"/>
    </row>
    <row r="11245" spans="3:26">
      <c r="C11245" s="35"/>
      <c r="D11245" s="35"/>
      <c r="H11245" s="21"/>
      <c r="J11245" s="37"/>
      <c r="K11245" s="49"/>
      <c r="Q11245" s="11"/>
      <c r="R11245" s="11"/>
      <c r="S11245" s="11"/>
      <c r="T11245" s="11"/>
      <c r="U11245" s="11"/>
      <c r="V11245" s="11"/>
      <c r="W11245" s="11"/>
      <c r="X11245" s="11"/>
      <c r="Y11245" s="11"/>
      <c r="Z11245" s="11"/>
    </row>
    <row r="11246" spans="3:26">
      <c r="C11246" s="35"/>
      <c r="D11246" s="35"/>
      <c r="H11246" s="21"/>
      <c r="J11246" s="37"/>
      <c r="K11246" s="49"/>
      <c r="Q11246" s="11"/>
      <c r="R11246" s="11"/>
      <c r="S11246" s="11"/>
      <c r="T11246" s="11"/>
      <c r="U11246" s="11"/>
      <c r="V11246" s="11"/>
      <c r="W11246" s="11"/>
      <c r="X11246" s="11"/>
      <c r="Y11246" s="11"/>
      <c r="Z11246" s="11"/>
    </row>
    <row r="11247" spans="3:26">
      <c r="C11247" s="35"/>
      <c r="D11247" s="35"/>
      <c r="H11247" s="21"/>
      <c r="J11247" s="37"/>
      <c r="K11247" s="49"/>
      <c r="Q11247" s="11"/>
      <c r="R11247" s="11"/>
      <c r="S11247" s="11"/>
      <c r="T11247" s="11"/>
      <c r="U11247" s="11"/>
      <c r="V11247" s="11"/>
      <c r="W11247" s="11"/>
      <c r="X11247" s="11"/>
      <c r="Y11247" s="11"/>
      <c r="Z11247" s="11"/>
    </row>
    <row r="11248" spans="3:26">
      <c r="C11248" s="35"/>
      <c r="D11248" s="35"/>
      <c r="H11248" s="21"/>
      <c r="J11248" s="37"/>
      <c r="K11248" s="49"/>
      <c r="Q11248" s="11"/>
      <c r="R11248" s="11"/>
      <c r="S11248" s="11"/>
      <c r="T11248" s="11"/>
      <c r="U11248" s="11"/>
      <c r="V11248" s="11"/>
      <c r="W11248" s="11"/>
      <c r="X11248" s="11"/>
      <c r="Y11248" s="11"/>
      <c r="Z11248" s="11"/>
    </row>
    <row r="11249" spans="3:26">
      <c r="C11249" s="35"/>
      <c r="D11249" s="35"/>
      <c r="H11249" s="21"/>
      <c r="J11249" s="37"/>
      <c r="K11249" s="49"/>
      <c r="Q11249" s="11"/>
      <c r="R11249" s="11"/>
      <c r="S11249" s="11"/>
      <c r="T11249" s="11"/>
      <c r="U11249" s="11"/>
      <c r="V11249" s="11"/>
      <c r="W11249" s="11"/>
      <c r="X11249" s="11"/>
      <c r="Y11249" s="11"/>
      <c r="Z11249" s="11"/>
    </row>
    <row r="11250" spans="3:26">
      <c r="C11250" s="35"/>
      <c r="D11250" s="35"/>
      <c r="H11250" s="21"/>
      <c r="J11250" s="37"/>
      <c r="K11250" s="49"/>
      <c r="Q11250" s="11"/>
      <c r="R11250" s="11"/>
      <c r="S11250" s="11"/>
      <c r="T11250" s="11"/>
      <c r="U11250" s="11"/>
      <c r="V11250" s="11"/>
      <c r="W11250" s="11"/>
      <c r="X11250" s="11"/>
      <c r="Y11250" s="11"/>
      <c r="Z11250" s="11"/>
    </row>
    <row r="11251" spans="3:26">
      <c r="C11251" s="35"/>
      <c r="D11251" s="35"/>
      <c r="H11251" s="21"/>
      <c r="J11251" s="37"/>
      <c r="K11251" s="49"/>
      <c r="Q11251" s="11"/>
      <c r="R11251" s="11"/>
      <c r="S11251" s="11"/>
      <c r="T11251" s="11"/>
      <c r="U11251" s="11"/>
      <c r="V11251" s="11"/>
      <c r="W11251" s="11"/>
      <c r="X11251" s="11"/>
      <c r="Y11251" s="11"/>
      <c r="Z11251" s="11"/>
    </row>
    <row r="11252" spans="3:26">
      <c r="C11252" s="35"/>
      <c r="D11252" s="35"/>
      <c r="H11252" s="21"/>
      <c r="J11252" s="37"/>
      <c r="K11252" s="49"/>
      <c r="Q11252" s="11"/>
      <c r="R11252" s="11"/>
      <c r="S11252" s="11"/>
      <c r="T11252" s="11"/>
      <c r="U11252" s="11"/>
      <c r="V11252" s="11"/>
      <c r="W11252" s="11"/>
      <c r="X11252" s="11"/>
      <c r="Y11252" s="11"/>
      <c r="Z11252" s="11"/>
    </row>
    <row r="11253" spans="3:26">
      <c r="C11253" s="35"/>
      <c r="D11253" s="35"/>
      <c r="H11253" s="21"/>
      <c r="J11253" s="37"/>
      <c r="K11253" s="49"/>
      <c r="Q11253" s="11"/>
      <c r="R11253" s="11"/>
      <c r="S11253" s="11"/>
      <c r="T11253" s="11"/>
      <c r="U11253" s="11"/>
      <c r="V11253" s="11"/>
      <c r="W11253" s="11"/>
      <c r="X11253" s="11"/>
      <c r="Y11253" s="11"/>
      <c r="Z11253" s="11"/>
    </row>
    <row r="11254" spans="3:26">
      <c r="C11254" s="35"/>
      <c r="D11254" s="35"/>
      <c r="H11254" s="21"/>
      <c r="J11254" s="37"/>
      <c r="K11254" s="49"/>
      <c r="Q11254" s="11"/>
      <c r="R11254" s="11"/>
      <c r="S11254" s="11"/>
      <c r="T11254" s="11"/>
      <c r="U11254" s="11"/>
      <c r="V11254" s="11"/>
      <c r="W11254" s="11"/>
      <c r="X11254" s="11"/>
      <c r="Y11254" s="11"/>
      <c r="Z11254" s="11"/>
    </row>
    <row r="11255" spans="3:26">
      <c r="C11255" s="35"/>
      <c r="D11255" s="35"/>
      <c r="H11255" s="21"/>
      <c r="J11255" s="37"/>
      <c r="K11255" s="49"/>
      <c r="Q11255" s="11"/>
      <c r="R11255" s="11"/>
      <c r="S11255" s="11"/>
      <c r="T11255" s="11"/>
      <c r="U11255" s="11"/>
      <c r="V11255" s="11"/>
      <c r="W11255" s="11"/>
      <c r="X11255" s="11"/>
      <c r="Y11255" s="11"/>
      <c r="Z11255" s="11"/>
    </row>
    <row r="11256" spans="3:26">
      <c r="C11256" s="35"/>
      <c r="D11256" s="35"/>
      <c r="H11256" s="21"/>
      <c r="J11256" s="37"/>
      <c r="K11256" s="49"/>
      <c r="Q11256" s="11"/>
      <c r="R11256" s="11"/>
      <c r="S11256" s="11"/>
      <c r="T11256" s="11"/>
      <c r="U11256" s="11"/>
      <c r="V11256" s="11"/>
      <c r="W11256" s="11"/>
      <c r="X11256" s="11"/>
      <c r="Y11256" s="11"/>
      <c r="Z11256" s="11"/>
    </row>
    <row r="11257" spans="3:26">
      <c r="C11257" s="35"/>
      <c r="D11257" s="35"/>
      <c r="H11257" s="21"/>
      <c r="J11257" s="37"/>
      <c r="K11257" s="49"/>
      <c r="Q11257" s="11"/>
      <c r="R11257" s="11"/>
      <c r="S11257" s="11"/>
      <c r="T11257" s="11"/>
      <c r="U11257" s="11"/>
      <c r="V11257" s="11"/>
      <c r="W11257" s="11"/>
      <c r="X11257" s="11"/>
      <c r="Y11257" s="11"/>
      <c r="Z11257" s="11"/>
    </row>
    <row r="11258" spans="3:26">
      <c r="C11258" s="35"/>
      <c r="D11258" s="35"/>
      <c r="H11258" s="21"/>
      <c r="J11258" s="37"/>
      <c r="K11258" s="49"/>
      <c r="Q11258" s="11"/>
      <c r="R11258" s="11"/>
      <c r="S11258" s="11"/>
      <c r="T11258" s="11"/>
      <c r="U11258" s="11"/>
      <c r="V11258" s="11"/>
      <c r="W11258" s="11"/>
      <c r="X11258" s="11"/>
      <c r="Y11258" s="11"/>
      <c r="Z11258" s="11"/>
    </row>
    <row r="11259" spans="3:26">
      <c r="C11259" s="35"/>
      <c r="D11259" s="35"/>
      <c r="H11259" s="21"/>
      <c r="J11259" s="37"/>
      <c r="K11259" s="49"/>
      <c r="Q11259" s="11"/>
      <c r="R11259" s="11"/>
      <c r="S11259" s="11"/>
      <c r="T11259" s="11"/>
      <c r="U11259" s="11"/>
      <c r="V11259" s="11"/>
      <c r="W11259" s="11"/>
      <c r="X11259" s="11"/>
      <c r="Y11259" s="11"/>
      <c r="Z11259" s="11"/>
    </row>
    <row r="11260" spans="3:26">
      <c r="C11260" s="35"/>
      <c r="D11260" s="35"/>
      <c r="H11260" s="21"/>
      <c r="J11260" s="37"/>
      <c r="K11260" s="49"/>
      <c r="Q11260" s="11"/>
      <c r="R11260" s="11"/>
      <c r="S11260" s="11"/>
      <c r="T11260" s="11"/>
      <c r="U11260" s="11"/>
      <c r="V11260" s="11"/>
      <c r="W11260" s="11"/>
      <c r="X11260" s="11"/>
      <c r="Y11260" s="11"/>
      <c r="Z11260" s="11"/>
    </row>
    <row r="11261" spans="3:26">
      <c r="C11261" s="35"/>
      <c r="D11261" s="35"/>
      <c r="H11261" s="21"/>
      <c r="J11261" s="37"/>
      <c r="K11261" s="49"/>
      <c r="Q11261" s="11"/>
      <c r="R11261" s="11"/>
      <c r="S11261" s="11"/>
      <c r="T11261" s="11"/>
      <c r="U11261" s="11"/>
      <c r="V11261" s="11"/>
      <c r="W11261" s="11"/>
      <c r="X11261" s="11"/>
      <c r="Y11261" s="11"/>
      <c r="Z11261" s="11"/>
    </row>
    <row r="11262" spans="3:26">
      <c r="C11262" s="35"/>
      <c r="D11262" s="35"/>
      <c r="H11262" s="21"/>
      <c r="J11262" s="37"/>
      <c r="K11262" s="49"/>
      <c r="Q11262" s="11"/>
      <c r="R11262" s="11"/>
      <c r="S11262" s="11"/>
      <c r="T11262" s="11"/>
      <c r="U11262" s="11"/>
      <c r="V11262" s="11"/>
      <c r="W11262" s="11"/>
      <c r="X11262" s="11"/>
      <c r="Y11262" s="11"/>
      <c r="Z11262" s="11"/>
    </row>
    <row r="11263" spans="3:26">
      <c r="C11263" s="35"/>
      <c r="D11263" s="35"/>
      <c r="H11263" s="21"/>
      <c r="J11263" s="37"/>
      <c r="K11263" s="49"/>
      <c r="Q11263" s="11"/>
      <c r="R11263" s="11"/>
      <c r="S11263" s="11"/>
      <c r="T11263" s="11"/>
      <c r="U11263" s="11"/>
      <c r="V11263" s="11"/>
      <c r="W11263" s="11"/>
      <c r="X11263" s="11"/>
      <c r="Y11263" s="11"/>
      <c r="Z11263" s="11"/>
    </row>
    <row r="11264" spans="3:26">
      <c r="C11264" s="35"/>
      <c r="D11264" s="35"/>
      <c r="H11264" s="21"/>
      <c r="J11264" s="37"/>
      <c r="K11264" s="49"/>
      <c r="Q11264" s="11"/>
      <c r="R11264" s="11"/>
      <c r="S11264" s="11"/>
      <c r="T11264" s="11"/>
      <c r="U11264" s="11"/>
      <c r="V11264" s="11"/>
      <c r="W11264" s="11"/>
      <c r="X11264" s="11"/>
      <c r="Y11264" s="11"/>
      <c r="Z11264" s="11"/>
    </row>
    <row r="11265" spans="3:26">
      <c r="C11265" s="35"/>
      <c r="D11265" s="35"/>
      <c r="H11265" s="21"/>
      <c r="J11265" s="37"/>
      <c r="K11265" s="49"/>
      <c r="Q11265" s="11"/>
      <c r="R11265" s="11"/>
      <c r="S11265" s="11"/>
      <c r="T11265" s="11"/>
      <c r="U11265" s="11"/>
      <c r="V11265" s="11"/>
      <c r="W11265" s="11"/>
      <c r="X11265" s="11"/>
      <c r="Y11265" s="11"/>
      <c r="Z11265" s="11"/>
    </row>
    <row r="11266" spans="3:26">
      <c r="C11266" s="35"/>
      <c r="D11266" s="35"/>
      <c r="H11266" s="21"/>
      <c r="J11266" s="37"/>
      <c r="K11266" s="49"/>
      <c r="Q11266" s="11"/>
      <c r="R11266" s="11"/>
      <c r="S11266" s="11"/>
      <c r="T11266" s="11"/>
      <c r="U11266" s="11"/>
      <c r="V11266" s="11"/>
      <c r="W11266" s="11"/>
      <c r="X11266" s="11"/>
      <c r="Y11266" s="11"/>
      <c r="Z11266" s="11"/>
    </row>
    <row r="11267" spans="3:26">
      <c r="C11267" s="35"/>
      <c r="D11267" s="35"/>
      <c r="H11267" s="21"/>
      <c r="J11267" s="37"/>
      <c r="K11267" s="49"/>
      <c r="Q11267" s="11"/>
      <c r="R11267" s="11"/>
      <c r="S11267" s="11"/>
      <c r="T11267" s="11"/>
      <c r="U11267" s="11"/>
      <c r="V11267" s="11"/>
      <c r="W11267" s="11"/>
      <c r="X11267" s="11"/>
      <c r="Y11267" s="11"/>
      <c r="Z11267" s="11"/>
    </row>
    <row r="11268" spans="3:26">
      <c r="C11268" s="35"/>
      <c r="D11268" s="35"/>
      <c r="H11268" s="21"/>
      <c r="J11268" s="37"/>
      <c r="K11268" s="49"/>
      <c r="Q11268" s="11"/>
      <c r="R11268" s="11"/>
      <c r="S11268" s="11"/>
      <c r="T11268" s="11"/>
      <c r="U11268" s="11"/>
      <c r="V11268" s="11"/>
      <c r="W11268" s="11"/>
      <c r="X11268" s="11"/>
      <c r="Y11268" s="11"/>
      <c r="Z11268" s="11"/>
    </row>
    <row r="11269" spans="3:26">
      <c r="C11269" s="35"/>
      <c r="D11269" s="35"/>
      <c r="H11269" s="21"/>
      <c r="J11269" s="37"/>
      <c r="K11269" s="49"/>
      <c r="Q11269" s="11"/>
      <c r="R11269" s="11"/>
      <c r="S11269" s="11"/>
      <c r="T11269" s="11"/>
      <c r="U11269" s="11"/>
      <c r="V11269" s="11"/>
      <c r="W11269" s="11"/>
      <c r="X11269" s="11"/>
      <c r="Y11269" s="11"/>
      <c r="Z11269" s="11"/>
    </row>
    <row r="11270" spans="3:26">
      <c r="C11270" s="35"/>
      <c r="D11270" s="35"/>
      <c r="H11270" s="21"/>
      <c r="J11270" s="37"/>
      <c r="K11270" s="49"/>
      <c r="Q11270" s="11"/>
      <c r="R11270" s="11"/>
      <c r="S11270" s="11"/>
      <c r="T11270" s="11"/>
      <c r="U11270" s="11"/>
      <c r="V11270" s="11"/>
      <c r="W11270" s="11"/>
      <c r="X11270" s="11"/>
      <c r="Y11270" s="11"/>
      <c r="Z11270" s="11"/>
    </row>
    <row r="11271" spans="3:26">
      <c r="C11271" s="35"/>
      <c r="D11271" s="35"/>
      <c r="H11271" s="21"/>
      <c r="J11271" s="37"/>
      <c r="K11271" s="49"/>
      <c r="Q11271" s="11"/>
      <c r="R11271" s="11"/>
      <c r="S11271" s="11"/>
      <c r="T11271" s="11"/>
      <c r="U11271" s="11"/>
      <c r="V11271" s="11"/>
      <c r="W11271" s="11"/>
      <c r="X11271" s="11"/>
      <c r="Y11271" s="11"/>
      <c r="Z11271" s="11"/>
    </row>
    <row r="11272" spans="3:26">
      <c r="C11272" s="35"/>
      <c r="D11272" s="35"/>
      <c r="H11272" s="21"/>
      <c r="J11272" s="37"/>
      <c r="K11272" s="49"/>
      <c r="Q11272" s="11"/>
      <c r="R11272" s="11"/>
      <c r="S11272" s="11"/>
      <c r="T11272" s="11"/>
      <c r="U11272" s="11"/>
      <c r="V11272" s="11"/>
      <c r="W11272" s="11"/>
      <c r="X11272" s="11"/>
      <c r="Y11272" s="11"/>
      <c r="Z11272" s="11"/>
    </row>
    <row r="11273" spans="3:26">
      <c r="C11273" s="35"/>
      <c r="D11273" s="35"/>
      <c r="H11273" s="21"/>
      <c r="J11273" s="37"/>
      <c r="K11273" s="49"/>
      <c r="Q11273" s="11"/>
      <c r="R11273" s="11"/>
      <c r="S11273" s="11"/>
      <c r="T11273" s="11"/>
      <c r="U11273" s="11"/>
      <c r="V11273" s="11"/>
      <c r="W11273" s="11"/>
      <c r="X11273" s="11"/>
      <c r="Y11273" s="11"/>
      <c r="Z11273" s="11"/>
    </row>
    <row r="11274" spans="3:26">
      <c r="C11274" s="35"/>
      <c r="D11274" s="35"/>
      <c r="H11274" s="21"/>
      <c r="J11274" s="37"/>
      <c r="K11274" s="49"/>
      <c r="Q11274" s="11"/>
      <c r="R11274" s="11"/>
      <c r="S11274" s="11"/>
      <c r="T11274" s="11"/>
      <c r="U11274" s="11"/>
      <c r="V11274" s="11"/>
      <c r="W11274" s="11"/>
      <c r="X11274" s="11"/>
      <c r="Y11274" s="11"/>
      <c r="Z11274" s="11"/>
    </row>
    <row r="11275" spans="3:26">
      <c r="C11275" s="35"/>
      <c r="D11275" s="35"/>
      <c r="H11275" s="21"/>
      <c r="J11275" s="37"/>
      <c r="K11275" s="49"/>
      <c r="Q11275" s="11"/>
      <c r="R11275" s="11"/>
      <c r="S11275" s="11"/>
      <c r="T11275" s="11"/>
      <c r="U11275" s="11"/>
      <c r="V11275" s="11"/>
      <c r="W11275" s="11"/>
      <c r="X11275" s="11"/>
      <c r="Y11275" s="11"/>
      <c r="Z11275" s="11"/>
    </row>
    <row r="11276" spans="3:26">
      <c r="C11276" s="35"/>
      <c r="D11276" s="35"/>
      <c r="H11276" s="21"/>
      <c r="J11276" s="37"/>
      <c r="K11276" s="49"/>
      <c r="Q11276" s="11"/>
      <c r="R11276" s="11"/>
      <c r="S11276" s="11"/>
      <c r="T11276" s="11"/>
      <c r="U11276" s="11"/>
      <c r="V11276" s="11"/>
      <c r="W11276" s="11"/>
      <c r="X11276" s="11"/>
      <c r="Y11276" s="11"/>
      <c r="Z11276" s="11"/>
    </row>
    <row r="11277" spans="3:26">
      <c r="C11277" s="35"/>
      <c r="D11277" s="35"/>
      <c r="H11277" s="21"/>
      <c r="J11277" s="37"/>
      <c r="K11277" s="49"/>
      <c r="Q11277" s="11"/>
      <c r="R11277" s="11"/>
      <c r="S11277" s="11"/>
      <c r="T11277" s="11"/>
      <c r="U11277" s="11"/>
      <c r="V11277" s="11"/>
      <c r="W11277" s="11"/>
      <c r="X11277" s="11"/>
      <c r="Y11277" s="11"/>
      <c r="Z11277" s="11"/>
    </row>
    <row r="11278" spans="3:26">
      <c r="C11278" s="35"/>
      <c r="D11278" s="35"/>
      <c r="H11278" s="21"/>
      <c r="J11278" s="37"/>
      <c r="K11278" s="49"/>
      <c r="Q11278" s="11"/>
      <c r="R11278" s="11"/>
      <c r="S11278" s="11"/>
      <c r="T11278" s="11"/>
      <c r="U11278" s="11"/>
      <c r="V11278" s="11"/>
      <c r="W11278" s="11"/>
      <c r="X11278" s="11"/>
      <c r="Y11278" s="11"/>
      <c r="Z11278" s="11"/>
    </row>
    <row r="11279" spans="3:26">
      <c r="C11279" s="35"/>
      <c r="D11279" s="35"/>
      <c r="H11279" s="21"/>
      <c r="J11279" s="37"/>
      <c r="K11279" s="49"/>
      <c r="Q11279" s="11"/>
      <c r="R11279" s="11"/>
      <c r="S11279" s="11"/>
      <c r="T11279" s="11"/>
      <c r="U11279" s="11"/>
      <c r="V11279" s="11"/>
      <c r="W11279" s="11"/>
      <c r="X11279" s="11"/>
      <c r="Y11279" s="11"/>
      <c r="Z11279" s="11"/>
    </row>
    <row r="11280" spans="3:26">
      <c r="C11280" s="35"/>
      <c r="D11280" s="35"/>
      <c r="H11280" s="21"/>
      <c r="J11280" s="37"/>
      <c r="K11280" s="49"/>
      <c r="Q11280" s="11"/>
      <c r="R11280" s="11"/>
      <c r="S11280" s="11"/>
      <c r="T11280" s="11"/>
      <c r="U11280" s="11"/>
      <c r="V11280" s="11"/>
      <c r="W11280" s="11"/>
      <c r="X11280" s="11"/>
      <c r="Y11280" s="11"/>
      <c r="Z11280" s="11"/>
    </row>
    <row r="11281" spans="3:26">
      <c r="C11281" s="35"/>
      <c r="D11281" s="35"/>
      <c r="H11281" s="21"/>
      <c r="J11281" s="37"/>
      <c r="K11281" s="49"/>
      <c r="Q11281" s="11"/>
      <c r="R11281" s="11"/>
      <c r="S11281" s="11"/>
      <c r="T11281" s="11"/>
      <c r="U11281" s="11"/>
      <c r="V11281" s="11"/>
      <c r="W11281" s="11"/>
      <c r="X11281" s="11"/>
      <c r="Y11281" s="11"/>
      <c r="Z11281" s="11"/>
    </row>
    <row r="11282" spans="3:26">
      <c r="C11282" s="35"/>
      <c r="D11282" s="35"/>
      <c r="H11282" s="21"/>
      <c r="J11282" s="37"/>
      <c r="K11282" s="49"/>
      <c r="Q11282" s="11"/>
      <c r="R11282" s="11"/>
      <c r="S11282" s="11"/>
      <c r="T11282" s="11"/>
      <c r="U11282" s="11"/>
      <c r="V11282" s="11"/>
      <c r="W11282" s="11"/>
      <c r="X11282" s="11"/>
      <c r="Y11282" s="11"/>
      <c r="Z11282" s="11"/>
    </row>
    <row r="11283" spans="3:26">
      <c r="C11283" s="35"/>
      <c r="D11283" s="35"/>
      <c r="H11283" s="21"/>
      <c r="J11283" s="37"/>
      <c r="K11283" s="49"/>
      <c r="Q11283" s="11"/>
      <c r="R11283" s="11"/>
      <c r="S11283" s="11"/>
      <c r="T11283" s="11"/>
      <c r="U11283" s="11"/>
      <c r="V11283" s="11"/>
      <c r="W11283" s="11"/>
      <c r="X11283" s="11"/>
      <c r="Y11283" s="11"/>
      <c r="Z11283" s="11"/>
    </row>
    <row r="11284" spans="3:26">
      <c r="C11284" s="35"/>
      <c r="D11284" s="35"/>
      <c r="H11284" s="21"/>
      <c r="J11284" s="37"/>
      <c r="K11284" s="49"/>
      <c r="Q11284" s="11"/>
      <c r="R11284" s="11"/>
      <c r="S11284" s="11"/>
      <c r="T11284" s="11"/>
      <c r="U11284" s="11"/>
      <c r="V11284" s="11"/>
      <c r="W11284" s="11"/>
      <c r="X11284" s="11"/>
      <c r="Y11284" s="11"/>
      <c r="Z11284" s="11"/>
    </row>
    <row r="11285" spans="3:26">
      <c r="C11285" s="35"/>
      <c r="D11285" s="35"/>
      <c r="H11285" s="21"/>
      <c r="J11285" s="37"/>
      <c r="K11285" s="49"/>
      <c r="Q11285" s="11"/>
      <c r="R11285" s="11"/>
      <c r="S11285" s="11"/>
      <c r="T11285" s="11"/>
      <c r="U11285" s="11"/>
      <c r="V11285" s="11"/>
      <c r="W11285" s="11"/>
      <c r="X11285" s="11"/>
      <c r="Y11285" s="11"/>
      <c r="Z11285" s="11"/>
    </row>
    <row r="11286" spans="3:26">
      <c r="C11286" s="35"/>
      <c r="D11286" s="35"/>
      <c r="H11286" s="21"/>
      <c r="J11286" s="37"/>
      <c r="K11286" s="49"/>
      <c r="Q11286" s="11"/>
      <c r="R11286" s="11"/>
      <c r="S11286" s="11"/>
      <c r="T11286" s="11"/>
      <c r="U11286" s="11"/>
      <c r="V11286" s="11"/>
      <c r="W11286" s="11"/>
      <c r="X11286" s="11"/>
      <c r="Y11286" s="11"/>
      <c r="Z11286" s="11"/>
    </row>
    <row r="11287" spans="3:26">
      <c r="C11287" s="35"/>
      <c r="D11287" s="35"/>
      <c r="H11287" s="21"/>
      <c r="J11287" s="37"/>
      <c r="K11287" s="49"/>
      <c r="Q11287" s="11"/>
      <c r="R11287" s="11"/>
      <c r="S11287" s="11"/>
      <c r="T11287" s="11"/>
      <c r="U11287" s="11"/>
      <c r="V11287" s="11"/>
      <c r="W11287" s="11"/>
      <c r="X11287" s="11"/>
      <c r="Y11287" s="11"/>
      <c r="Z11287" s="11"/>
    </row>
    <row r="11288" spans="3:26">
      <c r="C11288" s="35"/>
      <c r="D11288" s="35"/>
      <c r="H11288" s="21"/>
      <c r="J11288" s="37"/>
      <c r="K11288" s="49"/>
      <c r="Q11288" s="11"/>
      <c r="R11288" s="11"/>
      <c r="S11288" s="11"/>
      <c r="T11288" s="11"/>
      <c r="U11288" s="11"/>
      <c r="V11288" s="11"/>
      <c r="W11288" s="11"/>
      <c r="X11288" s="11"/>
      <c r="Y11288" s="11"/>
      <c r="Z11288" s="11"/>
    </row>
    <row r="11289" spans="3:26">
      <c r="C11289" s="35"/>
      <c r="D11289" s="35"/>
      <c r="H11289" s="21"/>
      <c r="J11289" s="37"/>
      <c r="K11289" s="49"/>
      <c r="Q11289" s="11"/>
      <c r="R11289" s="11"/>
      <c r="S11289" s="11"/>
      <c r="T11289" s="11"/>
      <c r="U11289" s="11"/>
      <c r="V11289" s="11"/>
      <c r="W11289" s="11"/>
      <c r="X11289" s="11"/>
      <c r="Y11289" s="11"/>
      <c r="Z11289" s="11"/>
    </row>
    <row r="11290" spans="3:26">
      <c r="C11290" s="35"/>
      <c r="D11290" s="35"/>
      <c r="H11290" s="21"/>
      <c r="J11290" s="37"/>
      <c r="K11290" s="49"/>
      <c r="Q11290" s="11"/>
      <c r="R11290" s="11"/>
      <c r="S11290" s="11"/>
      <c r="T11290" s="11"/>
      <c r="U11290" s="11"/>
      <c r="V11290" s="11"/>
      <c r="W11290" s="11"/>
      <c r="X11290" s="11"/>
      <c r="Y11290" s="11"/>
      <c r="Z11290" s="11"/>
    </row>
    <row r="11291" spans="3:26">
      <c r="C11291" s="35"/>
      <c r="D11291" s="35"/>
      <c r="H11291" s="21"/>
      <c r="J11291" s="37"/>
      <c r="K11291" s="49"/>
      <c r="Q11291" s="11"/>
      <c r="R11291" s="11"/>
      <c r="S11291" s="11"/>
      <c r="T11291" s="11"/>
      <c r="U11291" s="11"/>
      <c r="V11291" s="11"/>
      <c r="W11291" s="11"/>
      <c r="X11291" s="11"/>
      <c r="Y11291" s="11"/>
      <c r="Z11291" s="11"/>
    </row>
    <row r="11292" spans="3:26">
      <c r="C11292" s="35"/>
      <c r="D11292" s="35"/>
      <c r="H11292" s="21"/>
      <c r="J11292" s="37"/>
      <c r="K11292" s="49"/>
      <c r="Q11292" s="11"/>
      <c r="R11292" s="11"/>
      <c r="S11292" s="11"/>
      <c r="T11292" s="11"/>
      <c r="U11292" s="11"/>
      <c r="V11292" s="11"/>
      <c r="W11292" s="11"/>
      <c r="X11292" s="11"/>
      <c r="Y11292" s="11"/>
      <c r="Z11292" s="11"/>
    </row>
    <row r="11293" spans="3:26">
      <c r="C11293" s="35"/>
      <c r="D11293" s="35"/>
      <c r="H11293" s="21"/>
      <c r="J11293" s="37"/>
      <c r="K11293" s="49"/>
      <c r="Q11293" s="11"/>
      <c r="R11293" s="11"/>
      <c r="S11293" s="11"/>
      <c r="T11293" s="11"/>
      <c r="U11293" s="11"/>
      <c r="V11293" s="11"/>
      <c r="W11293" s="11"/>
      <c r="X11293" s="11"/>
      <c r="Y11293" s="11"/>
      <c r="Z11293" s="11"/>
    </row>
    <row r="11294" spans="3:26">
      <c r="C11294" s="35"/>
      <c r="D11294" s="35"/>
      <c r="H11294" s="21"/>
      <c r="J11294" s="37"/>
      <c r="K11294" s="49"/>
      <c r="Q11294" s="11"/>
      <c r="R11294" s="11"/>
      <c r="S11294" s="11"/>
      <c r="T11294" s="11"/>
      <c r="U11294" s="11"/>
      <c r="V11294" s="11"/>
      <c r="W11294" s="11"/>
      <c r="X11294" s="11"/>
      <c r="Y11294" s="11"/>
      <c r="Z11294" s="11"/>
    </row>
    <row r="11295" spans="3:26">
      <c r="C11295" s="35"/>
      <c r="D11295" s="35"/>
      <c r="H11295" s="21"/>
      <c r="J11295" s="37"/>
      <c r="K11295" s="49"/>
      <c r="Q11295" s="11"/>
      <c r="R11295" s="11"/>
      <c r="S11295" s="11"/>
      <c r="T11295" s="11"/>
      <c r="U11295" s="11"/>
      <c r="V11295" s="11"/>
      <c r="W11295" s="11"/>
      <c r="X11295" s="11"/>
      <c r="Y11295" s="11"/>
      <c r="Z11295" s="11"/>
    </row>
    <row r="11296" spans="3:26">
      <c r="C11296" s="35"/>
      <c r="D11296" s="35"/>
      <c r="H11296" s="21"/>
      <c r="J11296" s="37"/>
      <c r="K11296" s="49"/>
      <c r="Q11296" s="11"/>
      <c r="R11296" s="11"/>
      <c r="S11296" s="11"/>
      <c r="T11296" s="11"/>
      <c r="U11296" s="11"/>
      <c r="V11296" s="11"/>
      <c r="W11296" s="11"/>
      <c r="X11296" s="11"/>
      <c r="Y11296" s="11"/>
      <c r="Z11296" s="11"/>
    </row>
    <row r="11297" spans="3:26">
      <c r="C11297" s="35"/>
      <c r="D11297" s="35"/>
      <c r="H11297" s="21"/>
      <c r="J11297" s="37"/>
      <c r="K11297" s="49"/>
      <c r="Q11297" s="11"/>
      <c r="R11297" s="11"/>
      <c r="S11297" s="11"/>
      <c r="T11297" s="11"/>
      <c r="U11297" s="11"/>
      <c r="V11297" s="11"/>
      <c r="W11297" s="11"/>
      <c r="X11297" s="11"/>
      <c r="Y11297" s="11"/>
      <c r="Z11297" s="11"/>
    </row>
    <row r="11298" spans="3:26">
      <c r="C11298" s="35"/>
      <c r="D11298" s="35"/>
      <c r="H11298" s="21"/>
      <c r="J11298" s="37"/>
      <c r="K11298" s="49"/>
      <c r="Q11298" s="11"/>
      <c r="R11298" s="11"/>
      <c r="S11298" s="11"/>
      <c r="T11298" s="11"/>
      <c r="U11298" s="11"/>
      <c r="V11298" s="11"/>
      <c r="W11298" s="11"/>
      <c r="X11298" s="11"/>
      <c r="Y11298" s="11"/>
      <c r="Z11298" s="11"/>
    </row>
    <row r="11299" spans="3:26">
      <c r="C11299" s="35"/>
      <c r="D11299" s="35"/>
      <c r="H11299" s="21"/>
      <c r="J11299" s="37"/>
      <c r="K11299" s="49"/>
      <c r="Q11299" s="11"/>
      <c r="R11299" s="11"/>
      <c r="S11299" s="11"/>
      <c r="T11299" s="11"/>
      <c r="U11299" s="11"/>
      <c r="V11299" s="11"/>
      <c r="W11299" s="11"/>
      <c r="X11299" s="11"/>
      <c r="Y11299" s="11"/>
      <c r="Z11299" s="11"/>
    </row>
    <row r="11300" spans="3:26">
      <c r="C11300" s="35"/>
      <c r="D11300" s="35"/>
      <c r="H11300" s="21"/>
      <c r="J11300" s="37"/>
      <c r="K11300" s="49"/>
      <c r="Q11300" s="11"/>
      <c r="R11300" s="11"/>
      <c r="S11300" s="11"/>
      <c r="T11300" s="11"/>
      <c r="U11300" s="11"/>
      <c r="V11300" s="11"/>
      <c r="W11300" s="11"/>
      <c r="X11300" s="11"/>
      <c r="Y11300" s="11"/>
      <c r="Z11300" s="11"/>
    </row>
    <row r="11301" spans="3:26">
      <c r="C11301" s="35"/>
      <c r="D11301" s="35"/>
      <c r="H11301" s="21"/>
      <c r="J11301" s="37"/>
      <c r="K11301" s="49"/>
      <c r="Q11301" s="11"/>
      <c r="R11301" s="11"/>
      <c r="S11301" s="11"/>
      <c r="T11301" s="11"/>
      <c r="U11301" s="11"/>
      <c r="V11301" s="11"/>
      <c r="W11301" s="11"/>
      <c r="X11301" s="11"/>
      <c r="Y11301" s="11"/>
      <c r="Z11301" s="11"/>
    </row>
    <row r="11302" spans="3:26">
      <c r="C11302" s="35"/>
      <c r="D11302" s="35"/>
      <c r="H11302" s="21"/>
      <c r="J11302" s="37"/>
      <c r="K11302" s="49"/>
      <c r="Q11302" s="11"/>
      <c r="R11302" s="11"/>
      <c r="S11302" s="11"/>
      <c r="T11302" s="11"/>
      <c r="U11302" s="11"/>
      <c r="V11302" s="11"/>
      <c r="W11302" s="11"/>
      <c r="X11302" s="11"/>
      <c r="Y11302" s="11"/>
      <c r="Z11302" s="11"/>
    </row>
    <row r="11303" spans="3:26">
      <c r="C11303" s="35"/>
      <c r="D11303" s="35"/>
      <c r="H11303" s="21"/>
      <c r="J11303" s="37"/>
      <c r="K11303" s="49"/>
      <c r="Q11303" s="11"/>
      <c r="R11303" s="11"/>
      <c r="S11303" s="11"/>
      <c r="T11303" s="11"/>
      <c r="U11303" s="11"/>
      <c r="V11303" s="11"/>
      <c r="W11303" s="11"/>
      <c r="X11303" s="11"/>
      <c r="Y11303" s="11"/>
      <c r="Z11303" s="11"/>
    </row>
    <row r="11304" spans="3:26">
      <c r="C11304" s="35"/>
      <c r="D11304" s="35"/>
      <c r="H11304" s="21"/>
      <c r="J11304" s="37"/>
      <c r="K11304" s="49"/>
      <c r="Q11304" s="11"/>
      <c r="R11304" s="11"/>
      <c r="S11304" s="11"/>
      <c r="T11304" s="11"/>
      <c r="U11304" s="11"/>
      <c r="V11304" s="11"/>
      <c r="W11304" s="11"/>
      <c r="X11304" s="11"/>
      <c r="Y11304" s="11"/>
      <c r="Z11304" s="11"/>
    </row>
    <row r="11305" spans="3:26">
      <c r="C11305" s="35"/>
      <c r="D11305" s="35"/>
      <c r="H11305" s="21"/>
      <c r="J11305" s="37"/>
      <c r="K11305" s="49"/>
      <c r="Q11305" s="11"/>
      <c r="R11305" s="11"/>
      <c r="S11305" s="11"/>
      <c r="T11305" s="11"/>
      <c r="U11305" s="11"/>
      <c r="V11305" s="11"/>
      <c r="W11305" s="11"/>
      <c r="X11305" s="11"/>
      <c r="Y11305" s="11"/>
      <c r="Z11305" s="11"/>
    </row>
    <row r="11306" spans="3:26">
      <c r="C11306" s="35"/>
      <c r="D11306" s="35"/>
      <c r="H11306" s="21"/>
      <c r="J11306" s="37"/>
      <c r="K11306" s="49"/>
      <c r="Q11306" s="11"/>
      <c r="R11306" s="11"/>
      <c r="S11306" s="11"/>
      <c r="T11306" s="11"/>
      <c r="U11306" s="11"/>
      <c r="V11306" s="11"/>
      <c r="W11306" s="11"/>
      <c r="X11306" s="11"/>
      <c r="Y11306" s="11"/>
      <c r="Z11306" s="11"/>
    </row>
    <row r="11307" spans="3:26">
      <c r="C11307" s="35"/>
      <c r="D11307" s="35"/>
      <c r="H11307" s="21"/>
      <c r="J11307" s="37"/>
      <c r="K11307" s="49"/>
      <c r="Q11307" s="11"/>
      <c r="R11307" s="11"/>
      <c r="S11307" s="11"/>
      <c r="T11307" s="11"/>
      <c r="U11307" s="11"/>
      <c r="V11307" s="11"/>
      <c r="W11307" s="11"/>
      <c r="X11307" s="11"/>
      <c r="Y11307" s="11"/>
      <c r="Z11307" s="11"/>
    </row>
    <row r="11308" spans="3:26">
      <c r="C11308" s="35"/>
      <c r="D11308" s="35"/>
      <c r="H11308" s="21"/>
      <c r="J11308" s="37"/>
      <c r="K11308" s="49"/>
      <c r="Q11308" s="11"/>
      <c r="R11308" s="11"/>
      <c r="S11308" s="11"/>
      <c r="T11308" s="11"/>
      <c r="U11308" s="11"/>
      <c r="V11308" s="11"/>
      <c r="W11308" s="11"/>
      <c r="X11308" s="11"/>
      <c r="Y11308" s="11"/>
      <c r="Z11308" s="11"/>
    </row>
    <row r="11309" spans="3:26">
      <c r="C11309" s="35"/>
      <c r="D11309" s="35"/>
      <c r="H11309" s="21"/>
      <c r="J11309" s="37"/>
      <c r="K11309" s="49"/>
      <c r="Q11309" s="11"/>
      <c r="R11309" s="11"/>
      <c r="S11309" s="11"/>
      <c r="T11309" s="11"/>
      <c r="U11309" s="11"/>
      <c r="V11309" s="11"/>
      <c r="W11309" s="11"/>
      <c r="X11309" s="11"/>
      <c r="Y11309" s="11"/>
      <c r="Z11309" s="11"/>
    </row>
    <row r="11310" spans="3:26">
      <c r="C11310" s="35"/>
      <c r="D11310" s="35"/>
      <c r="H11310" s="21"/>
      <c r="J11310" s="37"/>
      <c r="K11310" s="49"/>
      <c r="Q11310" s="11"/>
      <c r="R11310" s="11"/>
      <c r="S11310" s="11"/>
      <c r="T11310" s="11"/>
      <c r="U11310" s="11"/>
      <c r="V11310" s="11"/>
      <c r="W11310" s="11"/>
      <c r="X11310" s="11"/>
      <c r="Y11310" s="11"/>
      <c r="Z11310" s="11"/>
    </row>
    <row r="11311" spans="3:26">
      <c r="C11311" s="35"/>
      <c r="D11311" s="35"/>
      <c r="H11311" s="21"/>
      <c r="J11311" s="37"/>
      <c r="K11311" s="49"/>
      <c r="Q11311" s="11"/>
      <c r="R11311" s="11"/>
      <c r="S11311" s="11"/>
      <c r="T11311" s="11"/>
      <c r="U11311" s="11"/>
      <c r="V11311" s="11"/>
      <c r="W11311" s="11"/>
      <c r="X11311" s="11"/>
      <c r="Y11311" s="11"/>
      <c r="Z11311" s="11"/>
    </row>
    <row r="11312" spans="3:26">
      <c r="C11312" s="35"/>
      <c r="D11312" s="35"/>
      <c r="H11312" s="21"/>
      <c r="J11312" s="37"/>
      <c r="K11312" s="49"/>
      <c r="Q11312" s="11"/>
      <c r="R11312" s="11"/>
      <c r="S11312" s="11"/>
      <c r="T11312" s="11"/>
      <c r="U11312" s="11"/>
      <c r="V11312" s="11"/>
      <c r="W11312" s="11"/>
      <c r="X11312" s="11"/>
      <c r="Y11312" s="11"/>
      <c r="Z11312" s="11"/>
    </row>
    <row r="11313" spans="3:26">
      <c r="C11313" s="35"/>
      <c r="D11313" s="35"/>
      <c r="H11313" s="21"/>
      <c r="J11313" s="37"/>
      <c r="K11313" s="49"/>
      <c r="Q11313" s="11"/>
      <c r="R11313" s="11"/>
      <c r="S11313" s="11"/>
      <c r="T11313" s="11"/>
      <c r="U11313" s="11"/>
      <c r="V11313" s="11"/>
      <c r="W11313" s="11"/>
      <c r="X11313" s="11"/>
      <c r="Y11313" s="11"/>
      <c r="Z11313" s="11"/>
    </row>
    <row r="11314" spans="3:26">
      <c r="C11314" s="35"/>
      <c r="D11314" s="35"/>
      <c r="H11314" s="21"/>
      <c r="J11314" s="37"/>
      <c r="K11314" s="49"/>
      <c r="Q11314" s="11"/>
      <c r="R11314" s="11"/>
      <c r="S11314" s="11"/>
      <c r="T11314" s="11"/>
      <c r="U11314" s="11"/>
      <c r="V11314" s="11"/>
      <c r="W11314" s="11"/>
      <c r="X11314" s="11"/>
      <c r="Y11314" s="11"/>
      <c r="Z11314" s="11"/>
    </row>
    <row r="11315" spans="3:26">
      <c r="C11315" s="35"/>
      <c r="D11315" s="35"/>
      <c r="H11315" s="21"/>
      <c r="J11315" s="37"/>
      <c r="K11315" s="49"/>
      <c r="Q11315" s="11"/>
      <c r="R11315" s="11"/>
      <c r="S11315" s="11"/>
      <c r="T11315" s="11"/>
      <c r="U11315" s="11"/>
      <c r="V11315" s="11"/>
      <c r="W11315" s="11"/>
      <c r="X11315" s="11"/>
      <c r="Y11315" s="11"/>
      <c r="Z11315" s="11"/>
    </row>
    <row r="11316" spans="3:26">
      <c r="C11316" s="35"/>
      <c r="D11316" s="35"/>
      <c r="H11316" s="21"/>
      <c r="J11316" s="37"/>
      <c r="K11316" s="49"/>
      <c r="Q11316" s="11"/>
      <c r="R11316" s="11"/>
      <c r="S11316" s="11"/>
      <c r="T11316" s="11"/>
      <c r="U11316" s="11"/>
      <c r="V11316" s="11"/>
      <c r="W11316" s="11"/>
      <c r="X11316" s="11"/>
      <c r="Y11316" s="11"/>
      <c r="Z11316" s="11"/>
    </row>
    <row r="11317" spans="3:26">
      <c r="C11317" s="35"/>
      <c r="D11317" s="35"/>
      <c r="H11317" s="21"/>
      <c r="J11317" s="37"/>
      <c r="K11317" s="49"/>
      <c r="Q11317" s="11"/>
      <c r="R11317" s="11"/>
      <c r="S11317" s="11"/>
      <c r="T11317" s="11"/>
      <c r="U11317" s="11"/>
      <c r="V11317" s="11"/>
      <c r="W11317" s="11"/>
      <c r="X11317" s="11"/>
      <c r="Y11317" s="11"/>
      <c r="Z11317" s="11"/>
    </row>
    <row r="11318" spans="3:26">
      <c r="C11318" s="35"/>
      <c r="D11318" s="35"/>
      <c r="H11318" s="21"/>
      <c r="J11318" s="37"/>
      <c r="K11318" s="49"/>
      <c r="Q11318" s="11"/>
      <c r="R11318" s="11"/>
      <c r="S11318" s="11"/>
      <c r="T11318" s="11"/>
      <c r="U11318" s="11"/>
      <c r="V11318" s="11"/>
      <c r="W11318" s="11"/>
      <c r="X11318" s="11"/>
      <c r="Y11318" s="11"/>
      <c r="Z11318" s="11"/>
    </row>
    <row r="11319" spans="3:26">
      <c r="C11319" s="35"/>
      <c r="D11319" s="35"/>
      <c r="H11319" s="21"/>
      <c r="J11319" s="37"/>
      <c r="K11319" s="49"/>
      <c r="Q11319" s="11"/>
      <c r="R11319" s="11"/>
      <c r="S11319" s="11"/>
      <c r="T11319" s="11"/>
      <c r="U11319" s="11"/>
      <c r="V11319" s="11"/>
      <c r="W11319" s="11"/>
      <c r="X11319" s="11"/>
      <c r="Y11319" s="11"/>
      <c r="Z11319" s="11"/>
    </row>
    <row r="11320" spans="3:26">
      <c r="C11320" s="35"/>
      <c r="D11320" s="35"/>
      <c r="H11320" s="21"/>
      <c r="J11320" s="37"/>
      <c r="K11320" s="49"/>
      <c r="Q11320" s="11"/>
      <c r="R11320" s="11"/>
      <c r="S11320" s="11"/>
      <c r="T11320" s="11"/>
      <c r="U11320" s="11"/>
      <c r="V11320" s="11"/>
      <c r="W11320" s="11"/>
      <c r="X11320" s="11"/>
      <c r="Y11320" s="11"/>
      <c r="Z11320" s="11"/>
    </row>
    <row r="11321" spans="3:26">
      <c r="C11321" s="35"/>
      <c r="D11321" s="35"/>
      <c r="H11321" s="21"/>
      <c r="J11321" s="37"/>
      <c r="K11321" s="49"/>
      <c r="Q11321" s="11"/>
      <c r="R11321" s="11"/>
      <c r="S11321" s="11"/>
      <c r="T11321" s="11"/>
      <c r="U11321" s="11"/>
      <c r="V11321" s="11"/>
      <c r="W11321" s="11"/>
      <c r="X11321" s="11"/>
      <c r="Y11321" s="11"/>
      <c r="Z11321" s="11"/>
    </row>
    <row r="11322" spans="3:26">
      <c r="C11322" s="35"/>
      <c r="D11322" s="35"/>
      <c r="H11322" s="21"/>
      <c r="J11322" s="37"/>
      <c r="K11322" s="49"/>
      <c r="Q11322" s="11"/>
      <c r="R11322" s="11"/>
      <c r="S11322" s="11"/>
      <c r="T11322" s="11"/>
      <c r="U11322" s="11"/>
      <c r="V11322" s="11"/>
      <c r="W11322" s="11"/>
      <c r="X11322" s="11"/>
      <c r="Y11322" s="11"/>
      <c r="Z11322" s="11"/>
    </row>
    <row r="11323" spans="3:26">
      <c r="C11323" s="35"/>
      <c r="D11323" s="35"/>
      <c r="H11323" s="21"/>
      <c r="J11323" s="37"/>
      <c r="K11323" s="49"/>
      <c r="Q11323" s="11"/>
      <c r="R11323" s="11"/>
      <c r="S11323" s="11"/>
      <c r="T11323" s="11"/>
      <c r="U11323" s="11"/>
      <c r="V11323" s="11"/>
      <c r="W11323" s="11"/>
      <c r="X11323" s="11"/>
      <c r="Y11323" s="11"/>
      <c r="Z11323" s="11"/>
    </row>
    <row r="11324" spans="3:26">
      <c r="C11324" s="35"/>
      <c r="D11324" s="35"/>
      <c r="H11324" s="21"/>
      <c r="J11324" s="37"/>
      <c r="K11324" s="49"/>
      <c r="Q11324" s="11"/>
      <c r="R11324" s="11"/>
      <c r="S11324" s="11"/>
      <c r="T11324" s="11"/>
      <c r="U11324" s="11"/>
      <c r="V11324" s="11"/>
      <c r="W11324" s="11"/>
      <c r="X11324" s="11"/>
      <c r="Y11324" s="11"/>
      <c r="Z11324" s="11"/>
    </row>
    <row r="11325" spans="3:26">
      <c r="C11325" s="35"/>
      <c r="D11325" s="35"/>
      <c r="H11325" s="21"/>
      <c r="J11325" s="37"/>
      <c r="K11325" s="49"/>
      <c r="Q11325" s="11"/>
      <c r="R11325" s="11"/>
      <c r="S11325" s="11"/>
      <c r="T11325" s="11"/>
      <c r="U11325" s="11"/>
      <c r="V11325" s="11"/>
      <c r="W11325" s="11"/>
      <c r="X11325" s="11"/>
      <c r="Y11325" s="11"/>
      <c r="Z11325" s="11"/>
    </row>
    <row r="11326" spans="3:26">
      <c r="C11326" s="35"/>
      <c r="D11326" s="35"/>
      <c r="H11326" s="21"/>
      <c r="J11326" s="37"/>
      <c r="K11326" s="49"/>
      <c r="Q11326" s="11"/>
      <c r="R11326" s="11"/>
      <c r="S11326" s="11"/>
      <c r="T11326" s="11"/>
      <c r="U11326" s="11"/>
      <c r="V11326" s="11"/>
      <c r="W11326" s="11"/>
      <c r="X11326" s="11"/>
      <c r="Y11326" s="11"/>
      <c r="Z11326" s="11"/>
    </row>
    <row r="11327" spans="3:26">
      <c r="C11327" s="35"/>
      <c r="D11327" s="35"/>
      <c r="H11327" s="21"/>
      <c r="J11327" s="37"/>
      <c r="K11327" s="49"/>
      <c r="Q11327" s="11"/>
      <c r="R11327" s="11"/>
      <c r="S11327" s="11"/>
      <c r="T11327" s="11"/>
      <c r="U11327" s="11"/>
      <c r="V11327" s="11"/>
      <c r="W11327" s="11"/>
      <c r="X11327" s="11"/>
      <c r="Y11327" s="11"/>
      <c r="Z11327" s="11"/>
    </row>
    <row r="11328" spans="3:26">
      <c r="C11328" s="35"/>
      <c r="D11328" s="35"/>
      <c r="H11328" s="21"/>
      <c r="J11328" s="37"/>
      <c r="K11328" s="49"/>
      <c r="Q11328" s="11"/>
      <c r="R11328" s="11"/>
      <c r="S11328" s="11"/>
      <c r="T11328" s="11"/>
      <c r="U11328" s="11"/>
      <c r="V11328" s="11"/>
      <c r="W11328" s="11"/>
      <c r="X11328" s="11"/>
      <c r="Y11328" s="11"/>
      <c r="Z11328" s="11"/>
    </row>
    <row r="11329" spans="3:26">
      <c r="C11329" s="35"/>
      <c r="D11329" s="35"/>
      <c r="H11329" s="21"/>
      <c r="J11329" s="37"/>
      <c r="K11329" s="49"/>
      <c r="Q11329" s="11"/>
      <c r="R11329" s="11"/>
      <c r="S11329" s="11"/>
      <c r="T11329" s="11"/>
      <c r="U11329" s="11"/>
      <c r="V11329" s="11"/>
      <c r="W11329" s="11"/>
      <c r="X11329" s="11"/>
      <c r="Y11329" s="11"/>
      <c r="Z11329" s="11"/>
    </row>
    <row r="11330" spans="3:26">
      <c r="C11330" s="35"/>
      <c r="D11330" s="35"/>
      <c r="H11330" s="21"/>
      <c r="J11330" s="37"/>
      <c r="K11330" s="49"/>
      <c r="Q11330" s="11"/>
      <c r="R11330" s="11"/>
      <c r="S11330" s="11"/>
      <c r="T11330" s="11"/>
      <c r="U11330" s="11"/>
      <c r="V11330" s="11"/>
      <c r="W11330" s="11"/>
      <c r="X11330" s="11"/>
      <c r="Y11330" s="11"/>
      <c r="Z11330" s="11"/>
    </row>
    <row r="11331" spans="3:26">
      <c r="C11331" s="35"/>
      <c r="D11331" s="35"/>
      <c r="H11331" s="21"/>
      <c r="J11331" s="37"/>
      <c r="K11331" s="49"/>
      <c r="Q11331" s="11"/>
      <c r="R11331" s="11"/>
      <c r="S11331" s="11"/>
      <c r="T11331" s="11"/>
      <c r="U11331" s="11"/>
      <c r="V11331" s="11"/>
      <c r="W11331" s="11"/>
      <c r="X11331" s="11"/>
      <c r="Y11331" s="11"/>
      <c r="Z11331" s="11"/>
    </row>
    <row r="11332" spans="3:26">
      <c r="C11332" s="35"/>
      <c r="D11332" s="35"/>
      <c r="H11332" s="21"/>
      <c r="J11332" s="37"/>
      <c r="K11332" s="49"/>
      <c r="Q11332" s="11"/>
      <c r="R11332" s="11"/>
      <c r="S11332" s="11"/>
      <c r="T11332" s="11"/>
      <c r="U11332" s="11"/>
      <c r="V11332" s="11"/>
      <c r="W11332" s="11"/>
      <c r="X11332" s="11"/>
      <c r="Y11332" s="11"/>
      <c r="Z11332" s="11"/>
    </row>
    <row r="11333" spans="3:26">
      <c r="C11333" s="35"/>
      <c r="D11333" s="35"/>
      <c r="H11333" s="21"/>
      <c r="J11333" s="37"/>
      <c r="K11333" s="49"/>
      <c r="Q11333" s="11"/>
      <c r="R11333" s="11"/>
      <c r="S11333" s="11"/>
      <c r="T11333" s="11"/>
      <c r="U11333" s="11"/>
      <c r="V11333" s="11"/>
      <c r="W11333" s="11"/>
      <c r="X11333" s="11"/>
      <c r="Y11333" s="11"/>
      <c r="Z11333" s="11"/>
    </row>
    <row r="11334" spans="3:26">
      <c r="C11334" s="35"/>
      <c r="D11334" s="35"/>
      <c r="H11334" s="21"/>
      <c r="J11334" s="37"/>
      <c r="K11334" s="49"/>
      <c r="Q11334" s="11"/>
      <c r="R11334" s="11"/>
      <c r="S11334" s="11"/>
      <c r="T11334" s="11"/>
      <c r="U11334" s="11"/>
      <c r="V11334" s="11"/>
      <c r="W11334" s="11"/>
      <c r="X11334" s="11"/>
      <c r="Y11334" s="11"/>
      <c r="Z11334" s="11"/>
    </row>
    <row r="11335" spans="3:26">
      <c r="C11335" s="35"/>
      <c r="D11335" s="35"/>
      <c r="H11335" s="21"/>
      <c r="J11335" s="37"/>
      <c r="K11335" s="49"/>
      <c r="Q11335" s="11"/>
      <c r="R11335" s="11"/>
      <c r="S11335" s="11"/>
      <c r="T11335" s="11"/>
      <c r="U11335" s="11"/>
      <c r="V11335" s="11"/>
      <c r="W11335" s="11"/>
      <c r="X11335" s="11"/>
      <c r="Y11335" s="11"/>
      <c r="Z11335" s="11"/>
    </row>
    <row r="11336" spans="3:26">
      <c r="C11336" s="35"/>
      <c r="D11336" s="35"/>
      <c r="H11336" s="21"/>
      <c r="J11336" s="37"/>
      <c r="K11336" s="49"/>
      <c r="Q11336" s="11"/>
      <c r="R11336" s="11"/>
      <c r="S11336" s="11"/>
      <c r="T11336" s="11"/>
      <c r="U11336" s="11"/>
      <c r="V11336" s="11"/>
      <c r="W11336" s="11"/>
      <c r="X11336" s="11"/>
      <c r="Y11336" s="11"/>
      <c r="Z11336" s="11"/>
    </row>
    <row r="11337" spans="3:26">
      <c r="C11337" s="35"/>
      <c r="D11337" s="35"/>
      <c r="H11337" s="21"/>
      <c r="J11337" s="37"/>
      <c r="K11337" s="49"/>
      <c r="Q11337" s="11"/>
      <c r="R11337" s="11"/>
      <c r="S11337" s="11"/>
      <c r="T11337" s="11"/>
      <c r="U11337" s="11"/>
      <c r="V11337" s="11"/>
      <c r="W11337" s="11"/>
      <c r="X11337" s="11"/>
      <c r="Y11337" s="11"/>
      <c r="Z11337" s="11"/>
    </row>
    <row r="11338" spans="3:26">
      <c r="C11338" s="35"/>
      <c r="D11338" s="35"/>
      <c r="H11338" s="21"/>
      <c r="J11338" s="37"/>
      <c r="K11338" s="49"/>
      <c r="Q11338" s="11"/>
      <c r="R11338" s="11"/>
      <c r="S11338" s="11"/>
      <c r="T11338" s="11"/>
      <c r="U11338" s="11"/>
      <c r="V11338" s="11"/>
      <c r="W11338" s="11"/>
      <c r="X11338" s="11"/>
      <c r="Y11338" s="11"/>
      <c r="Z11338" s="11"/>
    </row>
    <row r="11339" spans="3:26">
      <c r="C11339" s="35"/>
      <c r="D11339" s="35"/>
      <c r="H11339" s="21"/>
      <c r="J11339" s="37"/>
      <c r="K11339" s="49"/>
      <c r="Q11339" s="11"/>
      <c r="R11339" s="11"/>
      <c r="S11339" s="11"/>
      <c r="T11339" s="11"/>
      <c r="U11339" s="11"/>
      <c r="V11339" s="11"/>
      <c r="W11339" s="11"/>
      <c r="X11339" s="11"/>
      <c r="Y11339" s="11"/>
      <c r="Z11339" s="11"/>
    </row>
    <row r="11340" spans="3:26">
      <c r="C11340" s="35"/>
      <c r="D11340" s="35"/>
      <c r="H11340" s="21"/>
      <c r="J11340" s="37"/>
      <c r="K11340" s="49"/>
      <c r="Q11340" s="11"/>
      <c r="R11340" s="11"/>
      <c r="S11340" s="11"/>
      <c r="T11340" s="11"/>
      <c r="U11340" s="11"/>
      <c r="V11340" s="11"/>
      <c r="W11340" s="11"/>
      <c r="X11340" s="11"/>
      <c r="Y11340" s="11"/>
      <c r="Z11340" s="11"/>
    </row>
    <row r="11341" spans="3:26">
      <c r="C11341" s="35"/>
      <c r="D11341" s="35"/>
      <c r="H11341" s="21"/>
      <c r="J11341" s="37"/>
      <c r="K11341" s="49"/>
      <c r="Q11341" s="11"/>
      <c r="R11341" s="11"/>
      <c r="S11341" s="11"/>
      <c r="T11341" s="11"/>
      <c r="U11341" s="11"/>
      <c r="V11341" s="11"/>
      <c r="W11341" s="11"/>
      <c r="X11341" s="11"/>
      <c r="Y11341" s="11"/>
      <c r="Z11341" s="11"/>
    </row>
    <row r="11342" spans="3:26">
      <c r="C11342" s="35"/>
      <c r="D11342" s="35"/>
      <c r="H11342" s="21"/>
      <c r="J11342" s="37"/>
      <c r="K11342" s="49"/>
      <c r="Q11342" s="11"/>
      <c r="R11342" s="11"/>
      <c r="S11342" s="11"/>
      <c r="T11342" s="11"/>
      <c r="U11342" s="11"/>
      <c r="V11342" s="11"/>
      <c r="W11342" s="11"/>
      <c r="X11342" s="11"/>
      <c r="Y11342" s="11"/>
      <c r="Z11342" s="11"/>
    </row>
    <row r="11343" spans="3:26">
      <c r="C11343" s="35"/>
      <c r="D11343" s="35"/>
      <c r="H11343" s="21"/>
      <c r="J11343" s="37"/>
      <c r="K11343" s="49"/>
      <c r="Q11343" s="11"/>
      <c r="R11343" s="11"/>
      <c r="S11343" s="11"/>
      <c r="T11343" s="11"/>
      <c r="U11343" s="11"/>
      <c r="V11343" s="11"/>
      <c r="W11343" s="11"/>
      <c r="X11343" s="11"/>
      <c r="Y11343" s="11"/>
      <c r="Z11343" s="11"/>
    </row>
    <row r="11344" spans="3:26">
      <c r="C11344" s="35"/>
      <c r="D11344" s="35"/>
      <c r="H11344" s="21"/>
      <c r="J11344" s="37"/>
      <c r="K11344" s="49"/>
      <c r="Q11344" s="11"/>
      <c r="R11344" s="11"/>
      <c r="S11344" s="11"/>
      <c r="T11344" s="11"/>
      <c r="U11344" s="11"/>
      <c r="V11344" s="11"/>
      <c r="W11344" s="11"/>
      <c r="X11344" s="11"/>
      <c r="Y11344" s="11"/>
      <c r="Z11344" s="11"/>
    </row>
    <row r="11345" spans="3:26">
      <c r="C11345" s="35"/>
      <c r="D11345" s="35"/>
      <c r="H11345" s="21"/>
      <c r="J11345" s="37"/>
      <c r="K11345" s="49"/>
      <c r="Q11345" s="11"/>
      <c r="R11345" s="11"/>
      <c r="S11345" s="11"/>
      <c r="T11345" s="11"/>
      <c r="U11345" s="11"/>
      <c r="V11345" s="11"/>
      <c r="W11345" s="11"/>
      <c r="X11345" s="11"/>
      <c r="Y11345" s="11"/>
      <c r="Z11345" s="11"/>
    </row>
    <row r="11346" spans="3:26">
      <c r="C11346" s="35"/>
      <c r="D11346" s="35"/>
      <c r="H11346" s="21"/>
      <c r="J11346" s="37"/>
      <c r="K11346" s="49"/>
      <c r="Q11346" s="11"/>
      <c r="R11346" s="11"/>
      <c r="S11346" s="11"/>
      <c r="T11346" s="11"/>
      <c r="U11346" s="11"/>
      <c r="V11346" s="11"/>
      <c r="W11346" s="11"/>
      <c r="X11346" s="11"/>
      <c r="Y11346" s="11"/>
      <c r="Z11346" s="11"/>
    </row>
    <row r="11347" spans="3:26">
      <c r="C11347" s="35"/>
      <c r="D11347" s="35"/>
      <c r="H11347" s="21"/>
      <c r="J11347" s="37"/>
      <c r="K11347" s="49"/>
      <c r="Q11347" s="11"/>
      <c r="R11347" s="11"/>
      <c r="S11347" s="11"/>
      <c r="T11347" s="11"/>
      <c r="U11347" s="11"/>
      <c r="V11347" s="11"/>
      <c r="W11347" s="11"/>
      <c r="X11347" s="11"/>
      <c r="Y11347" s="11"/>
      <c r="Z11347" s="11"/>
    </row>
    <row r="11348" spans="3:26">
      <c r="C11348" s="35"/>
      <c r="D11348" s="35"/>
      <c r="H11348" s="21"/>
      <c r="J11348" s="37"/>
      <c r="K11348" s="49"/>
      <c r="Q11348" s="11"/>
      <c r="R11348" s="11"/>
      <c r="S11348" s="11"/>
      <c r="T11348" s="11"/>
      <c r="U11348" s="11"/>
      <c r="V11348" s="11"/>
      <c r="W11348" s="11"/>
      <c r="X11348" s="11"/>
      <c r="Y11348" s="11"/>
      <c r="Z11348" s="11"/>
    </row>
    <row r="11349" spans="3:26">
      <c r="C11349" s="35"/>
      <c r="D11349" s="35"/>
      <c r="H11349" s="21"/>
      <c r="J11349" s="37"/>
      <c r="K11349" s="49"/>
      <c r="Q11349" s="11"/>
      <c r="R11349" s="11"/>
      <c r="S11349" s="11"/>
      <c r="T11349" s="11"/>
      <c r="U11349" s="11"/>
      <c r="V11349" s="11"/>
      <c r="W11349" s="11"/>
      <c r="X11349" s="11"/>
      <c r="Y11349" s="11"/>
      <c r="Z11349" s="11"/>
    </row>
    <row r="11350" spans="3:26">
      <c r="C11350" s="35"/>
      <c r="D11350" s="35"/>
      <c r="H11350" s="21"/>
      <c r="J11350" s="37"/>
      <c r="K11350" s="49"/>
      <c r="Q11350" s="11"/>
      <c r="R11350" s="11"/>
      <c r="S11350" s="11"/>
      <c r="T11350" s="11"/>
      <c r="U11350" s="11"/>
      <c r="V11350" s="11"/>
      <c r="W11350" s="11"/>
      <c r="X11350" s="11"/>
      <c r="Y11350" s="11"/>
      <c r="Z11350" s="11"/>
    </row>
    <row r="11351" spans="3:26">
      <c r="C11351" s="35"/>
      <c r="D11351" s="35"/>
      <c r="H11351" s="21"/>
      <c r="J11351" s="37"/>
      <c r="K11351" s="49"/>
      <c r="Q11351" s="11"/>
      <c r="R11351" s="11"/>
      <c r="S11351" s="11"/>
      <c r="T11351" s="11"/>
      <c r="U11351" s="11"/>
      <c r="V11351" s="11"/>
      <c r="W11351" s="11"/>
      <c r="X11351" s="11"/>
      <c r="Y11351" s="11"/>
      <c r="Z11351" s="11"/>
    </row>
    <row r="11352" spans="3:26">
      <c r="C11352" s="35"/>
      <c r="D11352" s="35"/>
      <c r="H11352" s="21"/>
      <c r="J11352" s="37"/>
      <c r="K11352" s="49"/>
      <c r="Q11352" s="11"/>
      <c r="R11352" s="11"/>
      <c r="S11352" s="11"/>
      <c r="T11352" s="11"/>
      <c r="U11352" s="11"/>
      <c r="V11352" s="11"/>
      <c r="W11352" s="11"/>
      <c r="X11352" s="11"/>
      <c r="Y11352" s="11"/>
      <c r="Z11352" s="11"/>
    </row>
    <row r="11353" spans="3:26">
      <c r="C11353" s="35"/>
      <c r="D11353" s="35"/>
      <c r="H11353" s="21"/>
      <c r="J11353" s="37"/>
      <c r="K11353" s="49"/>
      <c r="Q11353" s="11"/>
      <c r="R11353" s="11"/>
      <c r="S11353" s="11"/>
      <c r="T11353" s="11"/>
      <c r="U11353" s="11"/>
      <c r="V11353" s="11"/>
      <c r="W11353" s="11"/>
      <c r="X11353" s="11"/>
      <c r="Y11353" s="11"/>
      <c r="Z11353" s="11"/>
    </row>
    <row r="11354" spans="3:26">
      <c r="C11354" s="35"/>
      <c r="D11354" s="35"/>
      <c r="H11354" s="21"/>
      <c r="J11354" s="37"/>
      <c r="K11354" s="49"/>
      <c r="Q11354" s="11"/>
      <c r="R11354" s="11"/>
      <c r="S11354" s="11"/>
      <c r="T11354" s="11"/>
      <c r="U11354" s="11"/>
      <c r="V11354" s="11"/>
      <c r="W11354" s="11"/>
      <c r="X11354" s="11"/>
      <c r="Y11354" s="11"/>
      <c r="Z11354" s="11"/>
    </row>
    <row r="11355" spans="3:26">
      <c r="C11355" s="35"/>
      <c r="D11355" s="35"/>
      <c r="H11355" s="21"/>
      <c r="J11355" s="37"/>
      <c r="K11355" s="49"/>
      <c r="Q11355" s="11"/>
      <c r="R11355" s="11"/>
      <c r="S11355" s="11"/>
      <c r="T11355" s="11"/>
      <c r="U11355" s="11"/>
      <c r="V11355" s="11"/>
      <c r="W11355" s="11"/>
      <c r="X11355" s="11"/>
      <c r="Y11355" s="11"/>
      <c r="Z11355" s="11"/>
    </row>
    <row r="11356" spans="3:26">
      <c r="C11356" s="35"/>
      <c r="D11356" s="35"/>
      <c r="H11356" s="21"/>
      <c r="J11356" s="37"/>
      <c r="K11356" s="49"/>
      <c r="Q11356" s="11"/>
      <c r="R11356" s="11"/>
      <c r="S11356" s="11"/>
      <c r="T11356" s="11"/>
      <c r="U11356" s="11"/>
      <c r="V11356" s="11"/>
      <c r="W11356" s="11"/>
      <c r="X11356" s="11"/>
      <c r="Y11356" s="11"/>
      <c r="Z11356" s="11"/>
    </row>
    <row r="11357" spans="3:26">
      <c r="C11357" s="35"/>
      <c r="D11357" s="35"/>
      <c r="H11357" s="21"/>
      <c r="J11357" s="37"/>
      <c r="K11357" s="49"/>
      <c r="Q11357" s="11"/>
      <c r="R11357" s="11"/>
      <c r="S11357" s="11"/>
      <c r="T11357" s="11"/>
      <c r="U11357" s="11"/>
      <c r="V11357" s="11"/>
      <c r="W11357" s="11"/>
      <c r="X11357" s="11"/>
      <c r="Y11357" s="11"/>
      <c r="Z11357" s="11"/>
    </row>
    <row r="11358" spans="3:26">
      <c r="C11358" s="35"/>
      <c r="D11358" s="35"/>
      <c r="H11358" s="21"/>
      <c r="J11358" s="37"/>
      <c r="K11358" s="49"/>
      <c r="Q11358" s="11"/>
      <c r="R11358" s="11"/>
      <c r="S11358" s="11"/>
      <c r="T11358" s="11"/>
      <c r="U11358" s="11"/>
      <c r="V11358" s="11"/>
      <c r="W11358" s="11"/>
      <c r="X11358" s="11"/>
      <c r="Y11358" s="11"/>
      <c r="Z11358" s="11"/>
    </row>
    <row r="11359" spans="3:26">
      <c r="C11359" s="35"/>
      <c r="D11359" s="35"/>
      <c r="H11359" s="21"/>
      <c r="J11359" s="37"/>
      <c r="K11359" s="49"/>
      <c r="Q11359" s="11"/>
      <c r="R11359" s="11"/>
      <c r="S11359" s="11"/>
      <c r="T11359" s="11"/>
      <c r="U11359" s="11"/>
      <c r="V11359" s="11"/>
      <c r="W11359" s="11"/>
      <c r="X11359" s="11"/>
      <c r="Y11359" s="11"/>
      <c r="Z11359" s="11"/>
    </row>
    <row r="11360" spans="3:26">
      <c r="C11360" s="35"/>
      <c r="D11360" s="35"/>
      <c r="H11360" s="21"/>
      <c r="J11360" s="37"/>
      <c r="K11360" s="49"/>
      <c r="Q11360" s="11"/>
      <c r="R11360" s="11"/>
      <c r="S11360" s="11"/>
      <c r="T11360" s="11"/>
      <c r="U11360" s="11"/>
      <c r="V11360" s="11"/>
      <c r="W11360" s="11"/>
      <c r="X11360" s="11"/>
      <c r="Y11360" s="11"/>
      <c r="Z11360" s="11"/>
    </row>
    <row r="11361" spans="3:26">
      <c r="C11361" s="35"/>
      <c r="D11361" s="35"/>
      <c r="H11361" s="21"/>
      <c r="J11361" s="37"/>
      <c r="K11361" s="49"/>
      <c r="Q11361" s="11"/>
      <c r="R11361" s="11"/>
      <c r="S11361" s="11"/>
      <c r="T11361" s="11"/>
      <c r="U11361" s="11"/>
      <c r="V11361" s="11"/>
      <c r="W11361" s="11"/>
      <c r="X11361" s="11"/>
      <c r="Y11361" s="11"/>
      <c r="Z11361" s="11"/>
    </row>
    <row r="11362" spans="3:26">
      <c r="C11362" s="35"/>
      <c r="D11362" s="35"/>
      <c r="H11362" s="21"/>
      <c r="J11362" s="37"/>
      <c r="K11362" s="49"/>
      <c r="Q11362" s="11"/>
      <c r="R11362" s="11"/>
      <c r="S11362" s="11"/>
      <c r="T11362" s="11"/>
      <c r="U11362" s="11"/>
      <c r="V11362" s="11"/>
      <c r="W11362" s="11"/>
      <c r="X11362" s="11"/>
      <c r="Y11362" s="11"/>
      <c r="Z11362" s="11"/>
    </row>
    <row r="11363" spans="3:26">
      <c r="C11363" s="35"/>
      <c r="D11363" s="35"/>
      <c r="H11363" s="21"/>
      <c r="J11363" s="37"/>
      <c r="K11363" s="49"/>
      <c r="Q11363" s="11"/>
      <c r="R11363" s="11"/>
      <c r="S11363" s="11"/>
      <c r="T11363" s="11"/>
      <c r="U11363" s="11"/>
      <c r="V11363" s="11"/>
      <c r="W11363" s="11"/>
      <c r="X11363" s="11"/>
      <c r="Y11363" s="11"/>
      <c r="Z11363" s="11"/>
    </row>
    <row r="11364" spans="3:26">
      <c r="C11364" s="35"/>
      <c r="D11364" s="35"/>
      <c r="H11364" s="21"/>
      <c r="J11364" s="37"/>
      <c r="K11364" s="49"/>
      <c r="Q11364" s="11"/>
      <c r="R11364" s="11"/>
      <c r="S11364" s="11"/>
      <c r="T11364" s="11"/>
      <c r="U11364" s="11"/>
      <c r="V11364" s="11"/>
      <c r="W11364" s="11"/>
      <c r="X11364" s="11"/>
      <c r="Y11364" s="11"/>
      <c r="Z11364" s="11"/>
    </row>
    <row r="11365" spans="3:26">
      <c r="C11365" s="35"/>
      <c r="D11365" s="35"/>
      <c r="H11365" s="21"/>
      <c r="J11365" s="37"/>
      <c r="K11365" s="49"/>
      <c r="Q11365" s="11"/>
      <c r="R11365" s="11"/>
      <c r="S11365" s="11"/>
      <c r="T11365" s="11"/>
      <c r="U11365" s="11"/>
      <c r="V11365" s="11"/>
      <c r="W11365" s="11"/>
      <c r="X11365" s="11"/>
      <c r="Y11365" s="11"/>
      <c r="Z11365" s="11"/>
    </row>
    <row r="11366" spans="3:26">
      <c r="C11366" s="35"/>
      <c r="D11366" s="35"/>
      <c r="H11366" s="21"/>
      <c r="J11366" s="37"/>
      <c r="K11366" s="49"/>
      <c r="Q11366" s="11"/>
      <c r="R11366" s="11"/>
      <c r="S11366" s="11"/>
      <c r="T11366" s="11"/>
      <c r="U11366" s="11"/>
      <c r="V11366" s="11"/>
      <c r="W11366" s="11"/>
      <c r="X11366" s="11"/>
      <c r="Y11366" s="11"/>
      <c r="Z11366" s="11"/>
    </row>
    <row r="11367" spans="3:26">
      <c r="C11367" s="35"/>
      <c r="D11367" s="35"/>
      <c r="H11367" s="21"/>
      <c r="J11367" s="37"/>
      <c r="K11367" s="49"/>
      <c r="Q11367" s="11"/>
      <c r="R11367" s="11"/>
      <c r="S11367" s="11"/>
      <c r="T11367" s="11"/>
      <c r="U11367" s="11"/>
      <c r="V11367" s="11"/>
      <c r="W11367" s="11"/>
      <c r="X11367" s="11"/>
      <c r="Y11367" s="11"/>
      <c r="Z11367" s="11"/>
    </row>
    <row r="11368" spans="3:26">
      <c r="C11368" s="35"/>
      <c r="D11368" s="35"/>
      <c r="H11368" s="21"/>
      <c r="J11368" s="37"/>
      <c r="K11368" s="49"/>
      <c r="Q11368" s="11"/>
      <c r="R11368" s="11"/>
      <c r="S11368" s="11"/>
      <c r="T11368" s="11"/>
      <c r="U11368" s="11"/>
      <c r="V11368" s="11"/>
      <c r="W11368" s="11"/>
      <c r="X11368" s="11"/>
      <c r="Y11368" s="11"/>
      <c r="Z11368" s="11"/>
    </row>
    <row r="11369" spans="3:26">
      <c r="C11369" s="35"/>
      <c r="D11369" s="35"/>
      <c r="H11369" s="21"/>
      <c r="J11369" s="37"/>
      <c r="K11369" s="49"/>
      <c r="Q11369" s="11"/>
      <c r="R11369" s="11"/>
      <c r="S11369" s="11"/>
      <c r="T11369" s="11"/>
      <c r="U11369" s="11"/>
      <c r="V11369" s="11"/>
      <c r="W11369" s="11"/>
      <c r="X11369" s="11"/>
      <c r="Y11369" s="11"/>
      <c r="Z11369" s="11"/>
    </row>
    <row r="11370" spans="3:26">
      <c r="C11370" s="35"/>
      <c r="D11370" s="35"/>
      <c r="H11370" s="21"/>
      <c r="J11370" s="37"/>
      <c r="K11370" s="49"/>
      <c r="Q11370" s="11"/>
      <c r="R11370" s="11"/>
      <c r="S11370" s="11"/>
      <c r="T11370" s="11"/>
      <c r="U11370" s="11"/>
      <c r="V11370" s="11"/>
      <c r="W11370" s="11"/>
      <c r="X11370" s="11"/>
      <c r="Y11370" s="11"/>
      <c r="Z11370" s="11"/>
    </row>
    <row r="11371" spans="3:26">
      <c r="C11371" s="35"/>
      <c r="D11371" s="35"/>
      <c r="H11371" s="21"/>
      <c r="J11371" s="37"/>
      <c r="K11371" s="49"/>
      <c r="Q11371" s="11"/>
      <c r="R11371" s="11"/>
      <c r="S11371" s="11"/>
      <c r="T11371" s="11"/>
      <c r="U11371" s="11"/>
      <c r="V11371" s="11"/>
      <c r="W11371" s="11"/>
      <c r="X11371" s="11"/>
      <c r="Y11371" s="11"/>
      <c r="Z11371" s="11"/>
    </row>
    <row r="11372" spans="3:26">
      <c r="C11372" s="35"/>
      <c r="D11372" s="35"/>
      <c r="H11372" s="21"/>
      <c r="J11372" s="37"/>
      <c r="K11372" s="49"/>
      <c r="Q11372" s="11"/>
      <c r="R11372" s="11"/>
      <c r="S11372" s="11"/>
      <c r="T11372" s="11"/>
      <c r="U11372" s="11"/>
      <c r="V11372" s="11"/>
      <c r="W11372" s="11"/>
      <c r="X11372" s="11"/>
      <c r="Y11372" s="11"/>
      <c r="Z11372" s="11"/>
    </row>
    <row r="11373" spans="3:26">
      <c r="C11373" s="35"/>
      <c r="D11373" s="35"/>
      <c r="H11373" s="21"/>
      <c r="J11373" s="37"/>
      <c r="K11373" s="49"/>
      <c r="Q11373" s="11"/>
      <c r="R11373" s="11"/>
      <c r="S11373" s="11"/>
      <c r="T11373" s="11"/>
      <c r="U11373" s="11"/>
      <c r="V11373" s="11"/>
      <c r="W11373" s="11"/>
      <c r="X11373" s="11"/>
      <c r="Y11373" s="11"/>
      <c r="Z11373" s="11"/>
    </row>
    <row r="11374" spans="3:26">
      <c r="C11374" s="35"/>
      <c r="D11374" s="35"/>
      <c r="H11374" s="21"/>
      <c r="J11374" s="37"/>
      <c r="K11374" s="49"/>
      <c r="Q11374" s="11"/>
      <c r="R11374" s="11"/>
      <c r="S11374" s="11"/>
      <c r="T11374" s="11"/>
      <c r="U11374" s="11"/>
      <c r="V11374" s="11"/>
      <c r="W11374" s="11"/>
      <c r="X11374" s="11"/>
      <c r="Y11374" s="11"/>
      <c r="Z11374" s="11"/>
    </row>
    <row r="11375" spans="3:26">
      <c r="C11375" s="35"/>
      <c r="D11375" s="35"/>
      <c r="H11375" s="21"/>
      <c r="J11375" s="37"/>
      <c r="K11375" s="49"/>
      <c r="Q11375" s="11"/>
      <c r="R11375" s="11"/>
      <c r="S11375" s="11"/>
      <c r="T11375" s="11"/>
      <c r="U11375" s="11"/>
      <c r="V11375" s="11"/>
      <c r="W11375" s="11"/>
      <c r="X11375" s="11"/>
      <c r="Y11375" s="11"/>
      <c r="Z11375" s="11"/>
    </row>
    <row r="11376" spans="3:26">
      <c r="C11376" s="35"/>
      <c r="D11376" s="35"/>
      <c r="H11376" s="21"/>
      <c r="J11376" s="37"/>
      <c r="K11376" s="49"/>
      <c r="Q11376" s="11"/>
      <c r="R11376" s="11"/>
      <c r="S11376" s="11"/>
      <c r="T11376" s="11"/>
      <c r="U11376" s="11"/>
      <c r="V11376" s="11"/>
      <c r="W11376" s="11"/>
      <c r="X11376" s="11"/>
      <c r="Y11376" s="11"/>
      <c r="Z11376" s="11"/>
    </row>
    <row r="11377" spans="3:26">
      <c r="C11377" s="35"/>
      <c r="D11377" s="35"/>
      <c r="H11377" s="21"/>
      <c r="J11377" s="37"/>
      <c r="K11377" s="49"/>
      <c r="Q11377" s="11"/>
      <c r="R11377" s="11"/>
      <c r="S11377" s="11"/>
      <c r="T11377" s="11"/>
      <c r="U11377" s="11"/>
      <c r="V11377" s="11"/>
      <c r="W11377" s="11"/>
      <c r="X11377" s="11"/>
      <c r="Y11377" s="11"/>
      <c r="Z11377" s="11"/>
    </row>
    <row r="11378" spans="3:26">
      <c r="C11378" s="35"/>
      <c r="D11378" s="35"/>
      <c r="H11378" s="21"/>
      <c r="J11378" s="37"/>
      <c r="K11378" s="49"/>
      <c r="Q11378" s="11"/>
      <c r="R11378" s="11"/>
      <c r="S11378" s="11"/>
      <c r="T11378" s="11"/>
      <c r="U11378" s="11"/>
      <c r="V11378" s="11"/>
      <c r="W11378" s="11"/>
      <c r="X11378" s="11"/>
      <c r="Y11378" s="11"/>
      <c r="Z11378" s="11"/>
    </row>
    <row r="11379" spans="3:26">
      <c r="C11379" s="35"/>
      <c r="D11379" s="35"/>
      <c r="H11379" s="21"/>
      <c r="J11379" s="37"/>
      <c r="K11379" s="49"/>
      <c r="Q11379" s="11"/>
      <c r="R11379" s="11"/>
      <c r="S11379" s="11"/>
      <c r="T11379" s="11"/>
      <c r="U11379" s="11"/>
      <c r="V11379" s="11"/>
      <c r="W11379" s="11"/>
      <c r="X11379" s="11"/>
      <c r="Y11379" s="11"/>
      <c r="Z11379" s="11"/>
    </row>
    <row r="11380" spans="3:26">
      <c r="C11380" s="35"/>
      <c r="D11380" s="35"/>
      <c r="H11380" s="21"/>
      <c r="J11380" s="37"/>
      <c r="K11380" s="49"/>
      <c r="Q11380" s="11"/>
      <c r="R11380" s="11"/>
      <c r="S11380" s="11"/>
      <c r="T11380" s="11"/>
      <c r="U11380" s="11"/>
      <c r="V11380" s="11"/>
      <c r="W11380" s="11"/>
      <c r="X11380" s="11"/>
      <c r="Y11380" s="11"/>
      <c r="Z11380" s="11"/>
    </row>
    <row r="11381" spans="3:26">
      <c r="C11381" s="35"/>
      <c r="D11381" s="35"/>
      <c r="H11381" s="21"/>
      <c r="J11381" s="37"/>
      <c r="K11381" s="49"/>
      <c r="Q11381" s="11"/>
      <c r="R11381" s="11"/>
      <c r="S11381" s="11"/>
      <c r="T11381" s="11"/>
      <c r="U11381" s="11"/>
      <c r="V11381" s="11"/>
      <c r="W11381" s="11"/>
      <c r="X11381" s="11"/>
      <c r="Y11381" s="11"/>
      <c r="Z11381" s="11"/>
    </row>
    <row r="11382" spans="3:26">
      <c r="C11382" s="35"/>
      <c r="D11382" s="35"/>
      <c r="H11382" s="21"/>
      <c r="J11382" s="37"/>
      <c r="K11382" s="49"/>
      <c r="Q11382" s="11"/>
      <c r="R11382" s="11"/>
      <c r="S11382" s="11"/>
      <c r="T11382" s="11"/>
      <c r="U11382" s="11"/>
      <c r="V11382" s="11"/>
      <c r="W11382" s="11"/>
      <c r="X11382" s="11"/>
      <c r="Y11382" s="11"/>
      <c r="Z11382" s="11"/>
    </row>
    <row r="11383" spans="3:26">
      <c r="C11383" s="35"/>
      <c r="D11383" s="35"/>
      <c r="H11383" s="21"/>
      <c r="J11383" s="37"/>
      <c r="K11383" s="49"/>
      <c r="Q11383" s="11"/>
      <c r="R11383" s="11"/>
      <c r="S11383" s="11"/>
      <c r="T11383" s="11"/>
      <c r="U11383" s="11"/>
      <c r="V11383" s="11"/>
      <c r="W11383" s="11"/>
      <c r="X11383" s="11"/>
      <c r="Y11383" s="11"/>
      <c r="Z11383" s="11"/>
    </row>
    <row r="11384" spans="3:26">
      <c r="C11384" s="35"/>
      <c r="D11384" s="35"/>
      <c r="H11384" s="21"/>
      <c r="J11384" s="37"/>
      <c r="K11384" s="49"/>
      <c r="Q11384" s="11"/>
      <c r="R11384" s="11"/>
      <c r="S11384" s="11"/>
      <c r="T11384" s="11"/>
      <c r="U11384" s="11"/>
      <c r="V11384" s="11"/>
      <c r="W11384" s="11"/>
      <c r="X11384" s="11"/>
      <c r="Y11384" s="11"/>
      <c r="Z11384" s="11"/>
    </row>
    <row r="11385" spans="3:26">
      <c r="C11385" s="35"/>
      <c r="D11385" s="35"/>
      <c r="H11385" s="21"/>
      <c r="J11385" s="37"/>
      <c r="K11385" s="49"/>
      <c r="Q11385" s="11"/>
      <c r="R11385" s="11"/>
      <c r="S11385" s="11"/>
      <c r="T11385" s="11"/>
      <c r="U11385" s="11"/>
      <c r="V11385" s="11"/>
      <c r="W11385" s="11"/>
      <c r="X11385" s="11"/>
      <c r="Y11385" s="11"/>
      <c r="Z11385" s="11"/>
    </row>
    <row r="11386" spans="3:26">
      <c r="C11386" s="35"/>
      <c r="D11386" s="35"/>
      <c r="H11386" s="21"/>
      <c r="J11386" s="37"/>
      <c r="K11386" s="49"/>
      <c r="Q11386" s="11"/>
      <c r="R11386" s="11"/>
      <c r="S11386" s="11"/>
      <c r="T11386" s="11"/>
      <c r="U11386" s="11"/>
      <c r="V11386" s="11"/>
      <c r="W11386" s="11"/>
      <c r="X11386" s="11"/>
      <c r="Y11386" s="11"/>
      <c r="Z11386" s="11"/>
    </row>
    <row r="11387" spans="3:26">
      <c r="C11387" s="35"/>
      <c r="D11387" s="35"/>
      <c r="H11387" s="21"/>
      <c r="J11387" s="37"/>
      <c r="K11387" s="49"/>
      <c r="Q11387" s="11"/>
      <c r="R11387" s="11"/>
      <c r="S11387" s="11"/>
      <c r="T11387" s="11"/>
      <c r="U11387" s="11"/>
      <c r="V11387" s="11"/>
      <c r="W11387" s="11"/>
      <c r="X11387" s="11"/>
      <c r="Y11387" s="11"/>
      <c r="Z11387" s="11"/>
    </row>
    <row r="11388" spans="3:26">
      <c r="C11388" s="35"/>
      <c r="D11388" s="35"/>
      <c r="H11388" s="21"/>
      <c r="J11388" s="37"/>
      <c r="K11388" s="49"/>
      <c r="Q11388" s="11"/>
      <c r="R11388" s="11"/>
      <c r="S11388" s="11"/>
      <c r="T11388" s="11"/>
      <c r="U11388" s="11"/>
      <c r="V11388" s="11"/>
      <c r="W11388" s="11"/>
      <c r="X11388" s="11"/>
      <c r="Y11388" s="11"/>
      <c r="Z11388" s="11"/>
    </row>
    <row r="11389" spans="3:26">
      <c r="C11389" s="35"/>
      <c r="D11389" s="35"/>
      <c r="H11389" s="21"/>
      <c r="J11389" s="37"/>
      <c r="K11389" s="49"/>
      <c r="Q11389" s="11"/>
      <c r="R11389" s="11"/>
      <c r="S11389" s="11"/>
      <c r="T11389" s="11"/>
      <c r="U11389" s="11"/>
      <c r="V11389" s="11"/>
      <c r="W11389" s="11"/>
      <c r="X11389" s="11"/>
      <c r="Y11389" s="11"/>
      <c r="Z11389" s="11"/>
    </row>
    <row r="11390" spans="3:26">
      <c r="C11390" s="35"/>
      <c r="D11390" s="35"/>
      <c r="H11390" s="21"/>
      <c r="J11390" s="37"/>
      <c r="K11390" s="49"/>
      <c r="Q11390" s="11"/>
      <c r="R11390" s="11"/>
      <c r="S11390" s="11"/>
      <c r="T11390" s="11"/>
      <c r="U11390" s="11"/>
      <c r="V11390" s="11"/>
      <c r="W11390" s="11"/>
      <c r="X11390" s="11"/>
      <c r="Y11390" s="11"/>
      <c r="Z11390" s="11"/>
    </row>
    <row r="11391" spans="3:26">
      <c r="C11391" s="35"/>
      <c r="D11391" s="35"/>
      <c r="H11391" s="21"/>
      <c r="J11391" s="37"/>
      <c r="K11391" s="49"/>
      <c r="Q11391" s="11"/>
      <c r="R11391" s="11"/>
      <c r="S11391" s="11"/>
      <c r="T11391" s="11"/>
      <c r="U11391" s="11"/>
      <c r="V11391" s="11"/>
      <c r="W11391" s="11"/>
      <c r="X11391" s="11"/>
      <c r="Y11391" s="11"/>
      <c r="Z11391" s="11"/>
    </row>
    <row r="11392" spans="3:26">
      <c r="C11392" s="35"/>
      <c r="D11392" s="35"/>
      <c r="H11392" s="21"/>
      <c r="J11392" s="37"/>
      <c r="K11392" s="49"/>
      <c r="Q11392" s="11"/>
      <c r="R11392" s="11"/>
      <c r="S11392" s="11"/>
      <c r="T11392" s="11"/>
      <c r="U11392" s="11"/>
      <c r="V11392" s="11"/>
      <c r="W11392" s="11"/>
      <c r="X11392" s="11"/>
      <c r="Y11392" s="11"/>
      <c r="Z11392" s="11"/>
    </row>
    <row r="11393" spans="3:26">
      <c r="C11393" s="35"/>
      <c r="D11393" s="35"/>
      <c r="H11393" s="21"/>
      <c r="J11393" s="37"/>
      <c r="K11393" s="49"/>
      <c r="Q11393" s="11"/>
      <c r="R11393" s="11"/>
      <c r="S11393" s="11"/>
      <c r="T11393" s="11"/>
      <c r="U11393" s="11"/>
      <c r="V11393" s="11"/>
      <c r="W11393" s="11"/>
      <c r="X11393" s="11"/>
      <c r="Y11393" s="11"/>
      <c r="Z11393" s="11"/>
    </row>
    <row r="11394" spans="3:26">
      <c r="C11394" s="35"/>
      <c r="D11394" s="35"/>
      <c r="H11394" s="21"/>
      <c r="J11394" s="37"/>
      <c r="K11394" s="49"/>
      <c r="Q11394" s="11"/>
      <c r="R11394" s="11"/>
      <c r="S11394" s="11"/>
      <c r="T11394" s="11"/>
      <c r="U11394" s="11"/>
      <c r="V11394" s="11"/>
      <c r="W11394" s="11"/>
      <c r="X11394" s="11"/>
      <c r="Y11394" s="11"/>
      <c r="Z11394" s="11"/>
    </row>
    <row r="11395" spans="3:26">
      <c r="C11395" s="35"/>
      <c r="D11395" s="35"/>
      <c r="H11395" s="21"/>
      <c r="J11395" s="37"/>
      <c r="K11395" s="49"/>
      <c r="Q11395" s="11"/>
      <c r="R11395" s="11"/>
      <c r="S11395" s="11"/>
      <c r="T11395" s="11"/>
      <c r="U11395" s="11"/>
      <c r="V11395" s="11"/>
      <c r="W11395" s="11"/>
      <c r="X11395" s="11"/>
      <c r="Y11395" s="11"/>
      <c r="Z11395" s="11"/>
    </row>
    <row r="11396" spans="3:26">
      <c r="C11396" s="35"/>
      <c r="D11396" s="35"/>
      <c r="H11396" s="21"/>
      <c r="J11396" s="37"/>
      <c r="K11396" s="49"/>
      <c r="Q11396" s="11"/>
      <c r="R11396" s="11"/>
      <c r="S11396" s="11"/>
      <c r="T11396" s="11"/>
      <c r="U11396" s="11"/>
      <c r="V11396" s="11"/>
      <c r="W11396" s="11"/>
      <c r="X11396" s="11"/>
      <c r="Y11396" s="11"/>
      <c r="Z11396" s="11"/>
    </row>
    <row r="11397" spans="3:26">
      <c r="C11397" s="35"/>
      <c r="D11397" s="35"/>
      <c r="H11397" s="21"/>
      <c r="J11397" s="37"/>
      <c r="K11397" s="49"/>
      <c r="Q11397" s="11"/>
      <c r="R11397" s="11"/>
      <c r="S11397" s="11"/>
      <c r="T11397" s="11"/>
      <c r="U11397" s="11"/>
      <c r="V11397" s="11"/>
      <c r="W11397" s="11"/>
      <c r="X11397" s="11"/>
      <c r="Y11397" s="11"/>
      <c r="Z11397" s="11"/>
    </row>
    <row r="11398" spans="3:26">
      <c r="C11398" s="35"/>
      <c r="D11398" s="35"/>
      <c r="H11398" s="21"/>
      <c r="J11398" s="37"/>
      <c r="K11398" s="49"/>
      <c r="Q11398" s="11"/>
      <c r="R11398" s="11"/>
      <c r="S11398" s="11"/>
      <c r="T11398" s="11"/>
      <c r="U11398" s="11"/>
      <c r="V11398" s="11"/>
      <c r="W11398" s="11"/>
      <c r="X11398" s="11"/>
      <c r="Y11398" s="11"/>
      <c r="Z11398" s="11"/>
    </row>
    <row r="11399" spans="3:26">
      <c r="C11399" s="35"/>
      <c r="D11399" s="35"/>
      <c r="H11399" s="21"/>
      <c r="J11399" s="37"/>
      <c r="K11399" s="49"/>
      <c r="Q11399" s="11"/>
      <c r="R11399" s="11"/>
      <c r="S11399" s="11"/>
      <c r="T11399" s="11"/>
      <c r="U11399" s="11"/>
      <c r="V11399" s="11"/>
      <c r="W11399" s="11"/>
      <c r="X11399" s="11"/>
      <c r="Y11399" s="11"/>
      <c r="Z11399" s="11"/>
    </row>
    <row r="11400" spans="3:26">
      <c r="C11400" s="35"/>
      <c r="D11400" s="35"/>
      <c r="H11400" s="21"/>
      <c r="J11400" s="37"/>
      <c r="K11400" s="49"/>
      <c r="Q11400" s="11"/>
      <c r="R11400" s="11"/>
      <c r="S11400" s="11"/>
      <c r="T11400" s="11"/>
      <c r="U11400" s="11"/>
      <c r="V11400" s="11"/>
      <c r="W11400" s="11"/>
      <c r="X11400" s="11"/>
      <c r="Y11400" s="11"/>
      <c r="Z11400" s="11"/>
    </row>
    <row r="11401" spans="3:26">
      <c r="C11401" s="35"/>
      <c r="D11401" s="35"/>
      <c r="H11401" s="21"/>
      <c r="J11401" s="37"/>
      <c r="K11401" s="49"/>
      <c r="Q11401" s="11"/>
      <c r="R11401" s="11"/>
      <c r="S11401" s="11"/>
      <c r="T11401" s="11"/>
      <c r="U11401" s="11"/>
      <c r="V11401" s="11"/>
      <c r="W11401" s="11"/>
      <c r="X11401" s="11"/>
      <c r="Y11401" s="11"/>
      <c r="Z11401" s="11"/>
    </row>
    <row r="11402" spans="3:26">
      <c r="C11402" s="35"/>
      <c r="D11402" s="35"/>
      <c r="H11402" s="21"/>
      <c r="J11402" s="37"/>
      <c r="K11402" s="49"/>
      <c r="Q11402" s="11"/>
      <c r="R11402" s="11"/>
      <c r="S11402" s="11"/>
      <c r="T11402" s="11"/>
      <c r="U11402" s="11"/>
      <c r="V11402" s="11"/>
      <c r="W11402" s="11"/>
      <c r="X11402" s="11"/>
      <c r="Y11402" s="11"/>
      <c r="Z11402" s="11"/>
    </row>
    <row r="11403" spans="3:26">
      <c r="C11403" s="35"/>
      <c r="D11403" s="35"/>
      <c r="H11403" s="21"/>
      <c r="J11403" s="37"/>
      <c r="K11403" s="49"/>
      <c r="Q11403" s="11"/>
      <c r="R11403" s="11"/>
      <c r="S11403" s="11"/>
      <c r="T11403" s="11"/>
      <c r="U11403" s="11"/>
      <c r="V11403" s="11"/>
      <c r="W11403" s="11"/>
      <c r="X11403" s="11"/>
      <c r="Y11403" s="11"/>
      <c r="Z11403" s="11"/>
    </row>
    <row r="11404" spans="3:26">
      <c r="C11404" s="35"/>
      <c r="D11404" s="35"/>
      <c r="H11404" s="21"/>
      <c r="J11404" s="37"/>
      <c r="K11404" s="49"/>
      <c r="Q11404" s="11"/>
      <c r="R11404" s="11"/>
      <c r="S11404" s="11"/>
      <c r="T11404" s="11"/>
      <c r="U11404" s="11"/>
      <c r="V11404" s="11"/>
      <c r="W11404" s="11"/>
      <c r="X11404" s="11"/>
      <c r="Y11404" s="11"/>
      <c r="Z11404" s="11"/>
    </row>
    <row r="11405" spans="3:26">
      <c r="C11405" s="35"/>
      <c r="D11405" s="35"/>
      <c r="H11405" s="21"/>
      <c r="J11405" s="37"/>
      <c r="K11405" s="49"/>
      <c r="Q11405" s="11"/>
      <c r="R11405" s="11"/>
      <c r="S11405" s="11"/>
      <c r="T11405" s="11"/>
      <c r="U11405" s="11"/>
      <c r="V11405" s="11"/>
      <c r="W11405" s="11"/>
      <c r="X11405" s="11"/>
      <c r="Y11405" s="11"/>
      <c r="Z11405" s="11"/>
    </row>
    <row r="11406" spans="3:26">
      <c r="C11406" s="35"/>
      <c r="D11406" s="35"/>
      <c r="H11406" s="21"/>
      <c r="J11406" s="37"/>
      <c r="K11406" s="49"/>
      <c r="Q11406" s="11"/>
      <c r="R11406" s="11"/>
      <c r="S11406" s="11"/>
      <c r="T11406" s="11"/>
      <c r="U11406" s="11"/>
      <c r="V11406" s="11"/>
      <c r="W11406" s="11"/>
      <c r="X11406" s="11"/>
      <c r="Y11406" s="11"/>
      <c r="Z11406" s="11"/>
    </row>
    <row r="11407" spans="3:26">
      <c r="C11407" s="35"/>
      <c r="D11407" s="35"/>
      <c r="H11407" s="21"/>
      <c r="J11407" s="37"/>
      <c r="K11407" s="49"/>
      <c r="Q11407" s="11"/>
      <c r="R11407" s="11"/>
      <c r="S11407" s="11"/>
      <c r="T11407" s="11"/>
      <c r="U11407" s="11"/>
      <c r="V11407" s="11"/>
      <c r="W11407" s="11"/>
      <c r="X11407" s="11"/>
      <c r="Y11407" s="11"/>
      <c r="Z11407" s="11"/>
    </row>
    <row r="11408" spans="3:26">
      <c r="C11408" s="35"/>
      <c r="D11408" s="35"/>
      <c r="H11408" s="21"/>
      <c r="J11408" s="37"/>
      <c r="K11408" s="49"/>
      <c r="Q11408" s="11"/>
      <c r="R11408" s="11"/>
      <c r="S11408" s="11"/>
      <c r="T11408" s="11"/>
      <c r="U11408" s="11"/>
      <c r="V11408" s="11"/>
      <c r="W11408" s="11"/>
      <c r="X11408" s="11"/>
      <c r="Y11408" s="11"/>
      <c r="Z11408" s="11"/>
    </row>
    <row r="11409" spans="3:26">
      <c r="C11409" s="35"/>
      <c r="D11409" s="35"/>
      <c r="H11409" s="21"/>
      <c r="J11409" s="37"/>
      <c r="K11409" s="49"/>
      <c r="Q11409" s="11"/>
      <c r="R11409" s="11"/>
      <c r="S11409" s="11"/>
      <c r="T11409" s="11"/>
      <c r="U11409" s="11"/>
      <c r="V11409" s="11"/>
      <c r="W11409" s="11"/>
      <c r="X11409" s="11"/>
      <c r="Y11409" s="11"/>
      <c r="Z11409" s="11"/>
    </row>
    <row r="11410" spans="3:26">
      <c r="C11410" s="35"/>
      <c r="D11410" s="35"/>
      <c r="H11410" s="21"/>
      <c r="J11410" s="37"/>
      <c r="K11410" s="49"/>
      <c r="Q11410" s="11"/>
      <c r="R11410" s="11"/>
      <c r="S11410" s="11"/>
      <c r="T11410" s="11"/>
      <c r="U11410" s="11"/>
      <c r="V11410" s="11"/>
      <c r="W11410" s="11"/>
      <c r="X11410" s="11"/>
      <c r="Y11410" s="11"/>
      <c r="Z11410" s="11"/>
    </row>
    <row r="11411" spans="3:26">
      <c r="C11411" s="35"/>
      <c r="D11411" s="35"/>
      <c r="H11411" s="21"/>
      <c r="J11411" s="37"/>
      <c r="K11411" s="49"/>
      <c r="Q11411" s="11"/>
      <c r="R11411" s="11"/>
      <c r="S11411" s="11"/>
      <c r="T11411" s="11"/>
      <c r="U11411" s="11"/>
      <c r="V11411" s="11"/>
      <c r="W11411" s="11"/>
      <c r="X11411" s="11"/>
      <c r="Y11411" s="11"/>
      <c r="Z11411" s="11"/>
    </row>
    <row r="11412" spans="3:26">
      <c r="C11412" s="35"/>
      <c r="D11412" s="35"/>
      <c r="H11412" s="21"/>
      <c r="J11412" s="37"/>
      <c r="K11412" s="49"/>
      <c r="Q11412" s="11"/>
      <c r="R11412" s="11"/>
      <c r="S11412" s="11"/>
      <c r="T11412" s="11"/>
      <c r="U11412" s="11"/>
      <c r="V11412" s="11"/>
      <c r="W11412" s="11"/>
      <c r="X11412" s="11"/>
      <c r="Y11412" s="11"/>
      <c r="Z11412" s="11"/>
    </row>
    <row r="11413" spans="3:26">
      <c r="C11413" s="35"/>
      <c r="D11413" s="35"/>
      <c r="H11413" s="21"/>
      <c r="J11413" s="37"/>
      <c r="K11413" s="49"/>
      <c r="Q11413" s="11"/>
      <c r="R11413" s="11"/>
      <c r="S11413" s="11"/>
      <c r="T11413" s="11"/>
      <c r="U11413" s="11"/>
      <c r="V11413" s="11"/>
      <c r="W11413" s="11"/>
      <c r="X11413" s="11"/>
      <c r="Y11413" s="11"/>
      <c r="Z11413" s="11"/>
    </row>
    <row r="11414" spans="3:26">
      <c r="C11414" s="35"/>
      <c r="D11414" s="35"/>
      <c r="H11414" s="21"/>
      <c r="J11414" s="37"/>
      <c r="K11414" s="49"/>
      <c r="Q11414" s="11"/>
      <c r="R11414" s="11"/>
      <c r="S11414" s="11"/>
      <c r="T11414" s="11"/>
      <c r="U11414" s="11"/>
      <c r="V11414" s="11"/>
      <c r="W11414" s="11"/>
      <c r="X11414" s="11"/>
      <c r="Y11414" s="11"/>
      <c r="Z11414" s="11"/>
    </row>
    <row r="11415" spans="3:26">
      <c r="C11415" s="35"/>
      <c r="D11415" s="35"/>
      <c r="H11415" s="21"/>
      <c r="J11415" s="37"/>
      <c r="K11415" s="49"/>
      <c r="Q11415" s="11"/>
      <c r="R11415" s="11"/>
      <c r="S11415" s="11"/>
      <c r="T11415" s="11"/>
      <c r="U11415" s="11"/>
      <c r="V11415" s="11"/>
      <c r="W11415" s="11"/>
      <c r="X11415" s="11"/>
      <c r="Y11415" s="11"/>
      <c r="Z11415" s="11"/>
    </row>
    <row r="11416" spans="3:26">
      <c r="C11416" s="35"/>
      <c r="D11416" s="35"/>
      <c r="H11416" s="21"/>
      <c r="J11416" s="37"/>
      <c r="K11416" s="49"/>
      <c r="Q11416" s="11"/>
      <c r="R11416" s="11"/>
      <c r="S11416" s="11"/>
      <c r="T11416" s="11"/>
      <c r="U11416" s="11"/>
      <c r="V11416" s="11"/>
      <c r="W11416" s="11"/>
      <c r="X11416" s="11"/>
      <c r="Y11416" s="11"/>
      <c r="Z11416" s="11"/>
    </row>
    <row r="11417" spans="3:26">
      <c r="C11417" s="35"/>
      <c r="D11417" s="35"/>
      <c r="H11417" s="21"/>
      <c r="J11417" s="37"/>
      <c r="K11417" s="49"/>
      <c r="Q11417" s="11"/>
      <c r="R11417" s="11"/>
      <c r="S11417" s="11"/>
      <c r="T11417" s="11"/>
      <c r="U11417" s="11"/>
      <c r="V11417" s="11"/>
      <c r="W11417" s="11"/>
      <c r="X11417" s="11"/>
      <c r="Y11417" s="11"/>
      <c r="Z11417" s="11"/>
    </row>
    <row r="11418" spans="3:26">
      <c r="C11418" s="35"/>
      <c r="D11418" s="35"/>
      <c r="H11418" s="21"/>
      <c r="J11418" s="37"/>
      <c r="K11418" s="49"/>
      <c r="Q11418" s="11"/>
      <c r="R11418" s="11"/>
      <c r="S11418" s="11"/>
      <c r="T11418" s="11"/>
      <c r="U11418" s="11"/>
      <c r="V11418" s="11"/>
      <c r="W11418" s="11"/>
      <c r="X11418" s="11"/>
      <c r="Y11418" s="11"/>
      <c r="Z11418" s="11"/>
    </row>
    <row r="11419" spans="3:26">
      <c r="C11419" s="35"/>
      <c r="D11419" s="35"/>
      <c r="H11419" s="21"/>
      <c r="J11419" s="37"/>
      <c r="K11419" s="49"/>
      <c r="Q11419" s="11"/>
      <c r="R11419" s="11"/>
      <c r="S11419" s="11"/>
      <c r="T11419" s="11"/>
      <c r="U11419" s="11"/>
      <c r="V11419" s="11"/>
      <c r="W11419" s="11"/>
      <c r="X11419" s="11"/>
      <c r="Y11419" s="11"/>
      <c r="Z11419" s="11"/>
    </row>
    <row r="11420" spans="3:26">
      <c r="C11420" s="35"/>
      <c r="D11420" s="35"/>
      <c r="H11420" s="21"/>
      <c r="J11420" s="37"/>
      <c r="K11420" s="49"/>
      <c r="Q11420" s="11"/>
      <c r="R11420" s="11"/>
      <c r="S11420" s="11"/>
      <c r="T11420" s="11"/>
      <c r="U11420" s="11"/>
      <c r="V11420" s="11"/>
      <c r="W11420" s="11"/>
      <c r="X11420" s="11"/>
      <c r="Y11420" s="11"/>
      <c r="Z11420" s="11"/>
    </row>
    <row r="11421" spans="3:26">
      <c r="C11421" s="35"/>
      <c r="D11421" s="35"/>
      <c r="H11421" s="21"/>
      <c r="J11421" s="37"/>
      <c r="K11421" s="49"/>
      <c r="Q11421" s="11"/>
      <c r="R11421" s="11"/>
      <c r="S11421" s="11"/>
      <c r="T11421" s="11"/>
      <c r="U11421" s="11"/>
      <c r="V11421" s="11"/>
      <c r="W11421" s="11"/>
      <c r="X11421" s="11"/>
      <c r="Y11421" s="11"/>
      <c r="Z11421" s="11"/>
    </row>
    <row r="11422" spans="3:26">
      <c r="C11422" s="35"/>
      <c r="D11422" s="35"/>
      <c r="H11422" s="21"/>
      <c r="J11422" s="37"/>
      <c r="K11422" s="49"/>
      <c r="Q11422" s="11"/>
      <c r="R11422" s="11"/>
      <c r="S11422" s="11"/>
      <c r="T11422" s="11"/>
      <c r="U11422" s="11"/>
      <c r="V11422" s="11"/>
      <c r="W11422" s="11"/>
      <c r="X11422" s="11"/>
      <c r="Y11422" s="11"/>
      <c r="Z11422" s="11"/>
    </row>
    <row r="11423" spans="3:26">
      <c r="C11423" s="35"/>
      <c r="D11423" s="35"/>
      <c r="H11423" s="21"/>
      <c r="J11423" s="37"/>
      <c r="K11423" s="49"/>
      <c r="Q11423" s="11"/>
      <c r="R11423" s="11"/>
      <c r="S11423" s="11"/>
      <c r="T11423" s="11"/>
      <c r="U11423" s="11"/>
      <c r="V11423" s="11"/>
      <c r="W11423" s="11"/>
      <c r="X11423" s="11"/>
      <c r="Y11423" s="11"/>
      <c r="Z11423" s="11"/>
    </row>
    <row r="11424" spans="3:26">
      <c r="C11424" s="35"/>
      <c r="D11424" s="35"/>
      <c r="H11424" s="21"/>
      <c r="J11424" s="37"/>
      <c r="K11424" s="49"/>
      <c r="Q11424" s="11"/>
      <c r="R11424" s="11"/>
      <c r="S11424" s="11"/>
      <c r="T11424" s="11"/>
      <c r="U11424" s="11"/>
      <c r="V11424" s="11"/>
      <c r="W11424" s="11"/>
      <c r="X11424" s="11"/>
      <c r="Y11424" s="11"/>
      <c r="Z11424" s="11"/>
    </row>
    <row r="11425" spans="3:26">
      <c r="C11425" s="35"/>
      <c r="D11425" s="35"/>
      <c r="H11425" s="21"/>
      <c r="J11425" s="37"/>
      <c r="K11425" s="49"/>
      <c r="Q11425" s="11"/>
      <c r="R11425" s="11"/>
      <c r="S11425" s="11"/>
      <c r="T11425" s="11"/>
      <c r="U11425" s="11"/>
      <c r="V11425" s="11"/>
      <c r="W11425" s="11"/>
      <c r="X11425" s="11"/>
      <c r="Y11425" s="11"/>
      <c r="Z11425" s="11"/>
    </row>
    <row r="11426" spans="3:26">
      <c r="C11426" s="35"/>
      <c r="D11426" s="35"/>
      <c r="H11426" s="21"/>
      <c r="J11426" s="37"/>
      <c r="K11426" s="49"/>
      <c r="Q11426" s="11"/>
      <c r="R11426" s="11"/>
      <c r="S11426" s="11"/>
      <c r="T11426" s="11"/>
      <c r="U11426" s="11"/>
      <c r="V11426" s="11"/>
      <c r="W11426" s="11"/>
      <c r="X11426" s="11"/>
      <c r="Y11426" s="11"/>
      <c r="Z11426" s="11"/>
    </row>
    <row r="11427" spans="3:26">
      <c r="C11427" s="35"/>
      <c r="D11427" s="35"/>
      <c r="H11427" s="21"/>
      <c r="J11427" s="37"/>
      <c r="K11427" s="49"/>
      <c r="Q11427" s="11"/>
      <c r="R11427" s="11"/>
      <c r="S11427" s="11"/>
      <c r="T11427" s="11"/>
      <c r="U11427" s="11"/>
      <c r="V11427" s="11"/>
      <c r="W11427" s="11"/>
      <c r="X11427" s="11"/>
      <c r="Y11427" s="11"/>
      <c r="Z11427" s="11"/>
    </row>
    <row r="11428" spans="3:26">
      <c r="C11428" s="35"/>
      <c r="D11428" s="35"/>
      <c r="H11428" s="21"/>
      <c r="J11428" s="37"/>
      <c r="K11428" s="49"/>
      <c r="Q11428" s="11"/>
      <c r="R11428" s="11"/>
      <c r="S11428" s="11"/>
      <c r="T11428" s="11"/>
      <c r="U11428" s="11"/>
      <c r="V11428" s="11"/>
      <c r="W11428" s="11"/>
      <c r="X11428" s="11"/>
      <c r="Y11428" s="11"/>
      <c r="Z11428" s="11"/>
    </row>
    <row r="11429" spans="3:26">
      <c r="C11429" s="35"/>
      <c r="D11429" s="35"/>
      <c r="H11429" s="21"/>
      <c r="J11429" s="37"/>
      <c r="K11429" s="49"/>
      <c r="Q11429" s="11"/>
      <c r="R11429" s="11"/>
      <c r="S11429" s="11"/>
      <c r="T11429" s="11"/>
      <c r="U11429" s="11"/>
      <c r="V11429" s="11"/>
      <c r="W11429" s="11"/>
      <c r="X11429" s="11"/>
      <c r="Y11429" s="11"/>
      <c r="Z11429" s="11"/>
    </row>
    <row r="11430" spans="3:26">
      <c r="C11430" s="35"/>
      <c r="D11430" s="35"/>
      <c r="H11430" s="21"/>
      <c r="J11430" s="37"/>
      <c r="K11430" s="49"/>
      <c r="Q11430" s="11"/>
      <c r="R11430" s="11"/>
      <c r="S11430" s="11"/>
      <c r="T11430" s="11"/>
      <c r="U11430" s="11"/>
      <c r="V11430" s="11"/>
      <c r="W11430" s="11"/>
      <c r="X11430" s="11"/>
      <c r="Y11430" s="11"/>
      <c r="Z11430" s="11"/>
    </row>
    <row r="11431" spans="3:26">
      <c r="C11431" s="35"/>
      <c r="D11431" s="35"/>
      <c r="H11431" s="21"/>
      <c r="J11431" s="37"/>
      <c r="K11431" s="49"/>
      <c r="Q11431" s="11"/>
      <c r="R11431" s="11"/>
      <c r="S11431" s="11"/>
      <c r="T11431" s="11"/>
      <c r="U11431" s="11"/>
      <c r="V11431" s="11"/>
      <c r="W11431" s="11"/>
      <c r="X11431" s="11"/>
      <c r="Y11431" s="11"/>
      <c r="Z11431" s="11"/>
    </row>
    <row r="11432" spans="3:26">
      <c r="C11432" s="35"/>
      <c r="D11432" s="35"/>
      <c r="H11432" s="21"/>
      <c r="J11432" s="37"/>
      <c r="K11432" s="49"/>
      <c r="Q11432" s="11"/>
      <c r="R11432" s="11"/>
      <c r="S11432" s="11"/>
      <c r="T11432" s="11"/>
      <c r="U11432" s="11"/>
      <c r="V11432" s="11"/>
      <c r="W11432" s="11"/>
      <c r="X11432" s="11"/>
      <c r="Y11432" s="11"/>
      <c r="Z11432" s="11"/>
    </row>
    <row r="11433" spans="3:26">
      <c r="C11433" s="35"/>
      <c r="D11433" s="35"/>
      <c r="H11433" s="21"/>
      <c r="J11433" s="37"/>
      <c r="K11433" s="49"/>
      <c r="Q11433" s="11"/>
      <c r="R11433" s="11"/>
      <c r="S11433" s="11"/>
      <c r="T11433" s="11"/>
      <c r="U11433" s="11"/>
      <c r="V11433" s="11"/>
      <c r="W11433" s="11"/>
      <c r="X11433" s="11"/>
      <c r="Y11433" s="11"/>
      <c r="Z11433" s="11"/>
    </row>
    <row r="11434" spans="3:26">
      <c r="C11434" s="35"/>
      <c r="D11434" s="35"/>
      <c r="H11434" s="21"/>
      <c r="J11434" s="37"/>
      <c r="K11434" s="49"/>
      <c r="Q11434" s="11"/>
      <c r="R11434" s="11"/>
      <c r="S11434" s="11"/>
      <c r="T11434" s="11"/>
      <c r="U11434" s="11"/>
      <c r="V11434" s="11"/>
      <c r="W11434" s="11"/>
      <c r="X11434" s="11"/>
      <c r="Y11434" s="11"/>
      <c r="Z11434" s="11"/>
    </row>
    <row r="11435" spans="3:26">
      <c r="C11435" s="35"/>
      <c r="D11435" s="35"/>
      <c r="H11435" s="21"/>
      <c r="J11435" s="37"/>
      <c r="K11435" s="49"/>
      <c r="Q11435" s="11"/>
      <c r="R11435" s="11"/>
      <c r="S11435" s="11"/>
      <c r="T11435" s="11"/>
      <c r="U11435" s="11"/>
      <c r="V11435" s="11"/>
      <c r="W11435" s="11"/>
      <c r="X11435" s="11"/>
      <c r="Y11435" s="11"/>
      <c r="Z11435" s="11"/>
    </row>
    <row r="11436" spans="3:26">
      <c r="C11436" s="35"/>
      <c r="D11436" s="35"/>
      <c r="H11436" s="21"/>
      <c r="J11436" s="37"/>
      <c r="K11436" s="49"/>
      <c r="Q11436" s="11"/>
      <c r="R11436" s="11"/>
      <c r="S11436" s="11"/>
      <c r="T11436" s="11"/>
      <c r="U11436" s="11"/>
      <c r="V11436" s="11"/>
      <c r="W11436" s="11"/>
      <c r="X11436" s="11"/>
      <c r="Y11436" s="11"/>
      <c r="Z11436" s="11"/>
    </row>
    <row r="11437" spans="3:26">
      <c r="C11437" s="35"/>
      <c r="D11437" s="35"/>
      <c r="H11437" s="21"/>
      <c r="J11437" s="37"/>
      <c r="K11437" s="49"/>
      <c r="Q11437" s="11"/>
      <c r="R11437" s="11"/>
      <c r="S11437" s="11"/>
      <c r="T11437" s="11"/>
      <c r="U11437" s="11"/>
      <c r="V11437" s="11"/>
      <c r="W11437" s="11"/>
      <c r="X11437" s="11"/>
      <c r="Y11437" s="11"/>
      <c r="Z11437" s="11"/>
    </row>
    <row r="11438" spans="3:26">
      <c r="C11438" s="35"/>
      <c r="D11438" s="35"/>
      <c r="H11438" s="21"/>
      <c r="J11438" s="37"/>
      <c r="K11438" s="49"/>
      <c r="Q11438" s="11"/>
      <c r="R11438" s="11"/>
      <c r="S11438" s="11"/>
      <c r="T11438" s="11"/>
      <c r="U11438" s="11"/>
      <c r="V11438" s="11"/>
      <c r="W11438" s="11"/>
      <c r="X11438" s="11"/>
      <c r="Y11438" s="11"/>
      <c r="Z11438" s="11"/>
    </row>
    <row r="11439" spans="3:26">
      <c r="C11439" s="35"/>
      <c r="D11439" s="35"/>
      <c r="H11439" s="21"/>
      <c r="J11439" s="37"/>
      <c r="K11439" s="49"/>
      <c r="Q11439" s="11"/>
      <c r="R11439" s="11"/>
      <c r="S11439" s="11"/>
      <c r="T11439" s="11"/>
      <c r="U11439" s="11"/>
      <c r="V11439" s="11"/>
      <c r="W11439" s="11"/>
      <c r="X11439" s="11"/>
      <c r="Y11439" s="11"/>
      <c r="Z11439" s="11"/>
    </row>
    <row r="11440" spans="3:26">
      <c r="C11440" s="35"/>
      <c r="D11440" s="35"/>
      <c r="H11440" s="21"/>
      <c r="J11440" s="37"/>
      <c r="K11440" s="49"/>
      <c r="Q11440" s="11"/>
      <c r="R11440" s="11"/>
      <c r="S11440" s="11"/>
      <c r="T11440" s="11"/>
      <c r="U11440" s="11"/>
      <c r="V11440" s="11"/>
      <c r="W11440" s="11"/>
      <c r="X11440" s="11"/>
      <c r="Y11440" s="11"/>
      <c r="Z11440" s="11"/>
    </row>
    <row r="11441" spans="3:26">
      <c r="C11441" s="35"/>
      <c r="D11441" s="35"/>
      <c r="H11441" s="21"/>
      <c r="J11441" s="37"/>
      <c r="K11441" s="49"/>
      <c r="Q11441" s="11"/>
      <c r="R11441" s="11"/>
      <c r="S11441" s="11"/>
      <c r="T11441" s="11"/>
      <c r="U11441" s="11"/>
      <c r="V11441" s="11"/>
      <c r="W11441" s="11"/>
      <c r="X11441" s="11"/>
      <c r="Y11441" s="11"/>
      <c r="Z11441" s="11"/>
    </row>
    <row r="11442" spans="3:26">
      <c r="C11442" s="35"/>
      <c r="D11442" s="35"/>
      <c r="H11442" s="21"/>
      <c r="J11442" s="37"/>
      <c r="K11442" s="49"/>
      <c r="Q11442" s="11"/>
      <c r="R11442" s="11"/>
      <c r="S11442" s="11"/>
      <c r="T11442" s="11"/>
      <c r="U11442" s="11"/>
      <c r="V11442" s="11"/>
      <c r="W11442" s="11"/>
      <c r="X11442" s="11"/>
      <c r="Y11442" s="11"/>
      <c r="Z11442" s="11"/>
    </row>
    <row r="11443" spans="3:26">
      <c r="C11443" s="35"/>
      <c r="D11443" s="35"/>
      <c r="H11443" s="21"/>
      <c r="J11443" s="37"/>
      <c r="K11443" s="49"/>
      <c r="Q11443" s="11"/>
      <c r="R11443" s="11"/>
      <c r="S11443" s="11"/>
      <c r="T11443" s="11"/>
      <c r="U11443" s="11"/>
      <c r="V11443" s="11"/>
      <c r="W11443" s="11"/>
      <c r="X11443" s="11"/>
      <c r="Y11443" s="11"/>
      <c r="Z11443" s="11"/>
    </row>
    <row r="11444" spans="3:26">
      <c r="C11444" s="35"/>
      <c r="D11444" s="35"/>
      <c r="H11444" s="21"/>
      <c r="J11444" s="37"/>
      <c r="K11444" s="49"/>
      <c r="Q11444" s="11"/>
      <c r="R11444" s="11"/>
      <c r="S11444" s="11"/>
      <c r="T11444" s="11"/>
      <c r="U11444" s="11"/>
      <c r="V11444" s="11"/>
      <c r="W11444" s="11"/>
      <c r="X11444" s="11"/>
      <c r="Y11444" s="11"/>
      <c r="Z11444" s="11"/>
    </row>
    <row r="11445" spans="3:26">
      <c r="C11445" s="35"/>
      <c r="D11445" s="35"/>
      <c r="H11445" s="21"/>
      <c r="J11445" s="37"/>
      <c r="K11445" s="49"/>
      <c r="Q11445" s="11"/>
      <c r="R11445" s="11"/>
      <c r="S11445" s="11"/>
      <c r="T11445" s="11"/>
      <c r="U11445" s="11"/>
      <c r="V11445" s="11"/>
      <c r="W11445" s="11"/>
      <c r="X11445" s="11"/>
      <c r="Y11445" s="11"/>
      <c r="Z11445" s="11"/>
    </row>
    <row r="11446" spans="3:26">
      <c r="C11446" s="35"/>
      <c r="D11446" s="35"/>
      <c r="H11446" s="21"/>
      <c r="J11446" s="37"/>
      <c r="K11446" s="49"/>
      <c r="Q11446" s="11"/>
      <c r="R11446" s="11"/>
      <c r="S11446" s="11"/>
      <c r="T11446" s="11"/>
      <c r="U11446" s="11"/>
      <c r="V11446" s="11"/>
      <c r="W11446" s="11"/>
      <c r="X11446" s="11"/>
      <c r="Y11446" s="11"/>
      <c r="Z11446" s="11"/>
    </row>
    <row r="11447" spans="3:26">
      <c r="C11447" s="35"/>
      <c r="D11447" s="35"/>
      <c r="H11447" s="21"/>
      <c r="J11447" s="37"/>
      <c r="K11447" s="49"/>
      <c r="Q11447" s="11"/>
      <c r="R11447" s="11"/>
      <c r="S11447" s="11"/>
      <c r="T11447" s="11"/>
      <c r="U11447" s="11"/>
      <c r="V11447" s="11"/>
      <c r="W11447" s="11"/>
      <c r="X11447" s="11"/>
      <c r="Y11447" s="11"/>
      <c r="Z11447" s="11"/>
    </row>
    <row r="11448" spans="3:26">
      <c r="C11448" s="35"/>
      <c r="D11448" s="35"/>
      <c r="H11448" s="21"/>
      <c r="J11448" s="37"/>
      <c r="K11448" s="49"/>
      <c r="Q11448" s="11"/>
      <c r="R11448" s="11"/>
      <c r="S11448" s="11"/>
      <c r="T11448" s="11"/>
      <c r="U11448" s="11"/>
      <c r="V11448" s="11"/>
      <c r="W11448" s="11"/>
      <c r="X11448" s="11"/>
      <c r="Y11448" s="11"/>
      <c r="Z11448" s="11"/>
    </row>
    <row r="11449" spans="3:26">
      <c r="C11449" s="35"/>
      <c r="D11449" s="35"/>
      <c r="H11449" s="21"/>
      <c r="J11449" s="37"/>
      <c r="K11449" s="49"/>
      <c r="Q11449" s="11"/>
      <c r="R11449" s="11"/>
      <c r="S11449" s="11"/>
      <c r="T11449" s="11"/>
      <c r="U11449" s="11"/>
      <c r="V11449" s="11"/>
      <c r="W11449" s="11"/>
      <c r="X11449" s="11"/>
      <c r="Y11449" s="11"/>
      <c r="Z11449" s="11"/>
    </row>
    <row r="11450" spans="3:26">
      <c r="C11450" s="35"/>
      <c r="D11450" s="35"/>
      <c r="H11450" s="21"/>
      <c r="J11450" s="37"/>
      <c r="K11450" s="49"/>
      <c r="Q11450" s="11"/>
      <c r="R11450" s="11"/>
      <c r="S11450" s="11"/>
      <c r="T11450" s="11"/>
      <c r="U11450" s="11"/>
      <c r="V11450" s="11"/>
      <c r="W11450" s="11"/>
      <c r="X11450" s="11"/>
      <c r="Y11450" s="11"/>
      <c r="Z11450" s="11"/>
    </row>
    <row r="11451" spans="3:26">
      <c r="C11451" s="35"/>
      <c r="D11451" s="35"/>
      <c r="H11451" s="21"/>
      <c r="J11451" s="37"/>
      <c r="K11451" s="49"/>
      <c r="Q11451" s="11"/>
      <c r="R11451" s="11"/>
      <c r="S11451" s="11"/>
      <c r="T11451" s="11"/>
      <c r="U11451" s="11"/>
      <c r="V11451" s="11"/>
      <c r="W11451" s="11"/>
      <c r="X11451" s="11"/>
      <c r="Y11451" s="11"/>
      <c r="Z11451" s="11"/>
    </row>
    <row r="11452" spans="3:26">
      <c r="C11452" s="35"/>
      <c r="D11452" s="35"/>
      <c r="H11452" s="21"/>
      <c r="J11452" s="37"/>
      <c r="K11452" s="49"/>
      <c r="Q11452" s="11"/>
      <c r="R11452" s="11"/>
      <c r="S11452" s="11"/>
      <c r="T11452" s="11"/>
      <c r="U11452" s="11"/>
      <c r="V11452" s="11"/>
      <c r="W11452" s="11"/>
      <c r="X11452" s="11"/>
      <c r="Y11452" s="11"/>
      <c r="Z11452" s="11"/>
    </row>
    <row r="11453" spans="3:26">
      <c r="C11453" s="35"/>
      <c r="D11453" s="35"/>
      <c r="H11453" s="21"/>
      <c r="J11453" s="37"/>
      <c r="K11453" s="49"/>
      <c r="Q11453" s="11"/>
      <c r="R11453" s="11"/>
      <c r="S11453" s="11"/>
      <c r="T11453" s="11"/>
      <c r="U11453" s="11"/>
      <c r="V11453" s="11"/>
      <c r="W11453" s="11"/>
      <c r="X11453" s="11"/>
      <c r="Y11453" s="11"/>
      <c r="Z11453" s="11"/>
    </row>
    <row r="11454" spans="3:26">
      <c r="C11454" s="35"/>
      <c r="D11454" s="35"/>
      <c r="H11454" s="21"/>
      <c r="J11454" s="37"/>
      <c r="K11454" s="49"/>
      <c r="Q11454" s="11"/>
      <c r="R11454" s="11"/>
      <c r="S11454" s="11"/>
      <c r="T11454" s="11"/>
      <c r="U11454" s="11"/>
      <c r="V11454" s="11"/>
      <c r="W11454" s="11"/>
      <c r="X11454" s="11"/>
      <c r="Y11454" s="11"/>
      <c r="Z11454" s="11"/>
    </row>
    <row r="11455" spans="3:26">
      <c r="C11455" s="35"/>
      <c r="D11455" s="35"/>
      <c r="H11455" s="21"/>
      <c r="J11455" s="37"/>
      <c r="K11455" s="49"/>
      <c r="Q11455" s="11"/>
      <c r="R11455" s="11"/>
      <c r="S11455" s="11"/>
      <c r="T11455" s="11"/>
      <c r="U11455" s="11"/>
      <c r="V11455" s="11"/>
      <c r="W11455" s="11"/>
      <c r="X11455" s="11"/>
      <c r="Y11455" s="11"/>
      <c r="Z11455" s="11"/>
    </row>
    <row r="11456" spans="3:26">
      <c r="C11456" s="35"/>
      <c r="D11456" s="35"/>
      <c r="H11456" s="21"/>
      <c r="J11456" s="37"/>
      <c r="K11456" s="49"/>
      <c r="Q11456" s="11"/>
      <c r="R11456" s="11"/>
      <c r="S11456" s="11"/>
      <c r="T11456" s="11"/>
      <c r="U11456" s="11"/>
      <c r="V11456" s="11"/>
      <c r="W11456" s="11"/>
      <c r="X11456" s="11"/>
      <c r="Y11456" s="11"/>
      <c r="Z11456" s="11"/>
    </row>
    <row r="11457" spans="3:26">
      <c r="C11457" s="35"/>
      <c r="D11457" s="35"/>
      <c r="H11457" s="21"/>
      <c r="J11457" s="37"/>
      <c r="K11457" s="49"/>
      <c r="Q11457" s="11"/>
      <c r="R11457" s="11"/>
      <c r="S11457" s="11"/>
      <c r="T11457" s="11"/>
      <c r="U11457" s="11"/>
      <c r="V11457" s="11"/>
      <c r="W11457" s="11"/>
      <c r="X11457" s="11"/>
      <c r="Y11457" s="11"/>
      <c r="Z11457" s="11"/>
    </row>
    <row r="11458" spans="3:26">
      <c r="C11458" s="35"/>
      <c r="D11458" s="35"/>
      <c r="H11458" s="21"/>
      <c r="J11458" s="37"/>
      <c r="K11458" s="49"/>
      <c r="Q11458" s="11"/>
      <c r="R11458" s="11"/>
      <c r="S11458" s="11"/>
      <c r="T11458" s="11"/>
      <c r="U11458" s="11"/>
      <c r="V11458" s="11"/>
      <c r="W11458" s="11"/>
      <c r="X11458" s="11"/>
      <c r="Y11458" s="11"/>
      <c r="Z11458" s="11"/>
    </row>
    <row r="11459" spans="3:26">
      <c r="C11459" s="35"/>
      <c r="D11459" s="35"/>
      <c r="H11459" s="21"/>
      <c r="J11459" s="37"/>
      <c r="K11459" s="49"/>
      <c r="Q11459" s="11"/>
      <c r="R11459" s="11"/>
      <c r="S11459" s="11"/>
      <c r="T11459" s="11"/>
      <c r="U11459" s="11"/>
      <c r="V11459" s="11"/>
      <c r="W11459" s="11"/>
      <c r="X11459" s="11"/>
      <c r="Y11459" s="11"/>
      <c r="Z11459" s="11"/>
    </row>
    <row r="11460" spans="3:26">
      <c r="C11460" s="35"/>
      <c r="D11460" s="35"/>
      <c r="H11460" s="21"/>
      <c r="J11460" s="37"/>
      <c r="K11460" s="49"/>
      <c r="Q11460" s="11"/>
      <c r="R11460" s="11"/>
      <c r="S11460" s="11"/>
      <c r="T11460" s="11"/>
      <c r="U11460" s="11"/>
      <c r="V11460" s="11"/>
      <c r="W11460" s="11"/>
      <c r="X11460" s="11"/>
      <c r="Y11460" s="11"/>
      <c r="Z11460" s="11"/>
    </row>
    <row r="11461" spans="3:26">
      <c r="C11461" s="35"/>
      <c r="D11461" s="35"/>
      <c r="H11461" s="21"/>
      <c r="J11461" s="37"/>
      <c r="K11461" s="49"/>
      <c r="Q11461" s="11"/>
      <c r="R11461" s="11"/>
      <c r="S11461" s="11"/>
      <c r="T11461" s="11"/>
      <c r="U11461" s="11"/>
      <c r="V11461" s="11"/>
      <c r="W11461" s="11"/>
      <c r="X11461" s="11"/>
      <c r="Y11461" s="11"/>
      <c r="Z11461" s="11"/>
    </row>
    <row r="11462" spans="3:26">
      <c r="C11462" s="35"/>
      <c r="D11462" s="35"/>
      <c r="H11462" s="21"/>
      <c r="J11462" s="37"/>
      <c r="K11462" s="49"/>
      <c r="Q11462" s="11"/>
      <c r="R11462" s="11"/>
      <c r="S11462" s="11"/>
      <c r="T11462" s="11"/>
      <c r="U11462" s="11"/>
      <c r="V11462" s="11"/>
      <c r="W11462" s="11"/>
      <c r="X11462" s="11"/>
      <c r="Y11462" s="11"/>
      <c r="Z11462" s="11"/>
    </row>
    <row r="11463" spans="3:26">
      <c r="C11463" s="35"/>
      <c r="D11463" s="35"/>
      <c r="H11463" s="21"/>
      <c r="J11463" s="37"/>
      <c r="K11463" s="49"/>
      <c r="Q11463" s="11"/>
      <c r="R11463" s="11"/>
      <c r="S11463" s="11"/>
      <c r="T11463" s="11"/>
      <c r="U11463" s="11"/>
      <c r="V11463" s="11"/>
      <c r="W11463" s="11"/>
      <c r="X11463" s="11"/>
      <c r="Y11463" s="11"/>
      <c r="Z11463" s="11"/>
    </row>
    <row r="11464" spans="3:26">
      <c r="C11464" s="35"/>
      <c r="D11464" s="35"/>
      <c r="H11464" s="21"/>
      <c r="J11464" s="37"/>
      <c r="K11464" s="49"/>
      <c r="Q11464" s="11"/>
      <c r="R11464" s="11"/>
      <c r="S11464" s="11"/>
      <c r="T11464" s="11"/>
      <c r="U11464" s="11"/>
      <c r="V11464" s="11"/>
      <c r="W11464" s="11"/>
      <c r="X11464" s="11"/>
      <c r="Y11464" s="11"/>
      <c r="Z11464" s="11"/>
    </row>
    <row r="11465" spans="3:26">
      <c r="C11465" s="35"/>
      <c r="D11465" s="35"/>
      <c r="H11465" s="21"/>
      <c r="J11465" s="37"/>
      <c r="K11465" s="49"/>
      <c r="Q11465" s="11"/>
      <c r="R11465" s="11"/>
      <c r="S11465" s="11"/>
      <c r="T11465" s="11"/>
      <c r="U11465" s="11"/>
      <c r="V11465" s="11"/>
      <c r="W11465" s="11"/>
      <c r="X11465" s="11"/>
      <c r="Y11465" s="11"/>
      <c r="Z11465" s="11"/>
    </row>
    <row r="11466" spans="3:26">
      <c r="C11466" s="35"/>
      <c r="D11466" s="35"/>
      <c r="H11466" s="21"/>
      <c r="J11466" s="37"/>
      <c r="K11466" s="49"/>
      <c r="Q11466" s="11"/>
      <c r="R11466" s="11"/>
      <c r="S11466" s="11"/>
      <c r="T11466" s="11"/>
      <c r="U11466" s="11"/>
      <c r="V11466" s="11"/>
      <c r="W11466" s="11"/>
      <c r="X11466" s="11"/>
      <c r="Y11466" s="11"/>
      <c r="Z11466" s="11"/>
    </row>
    <row r="11467" spans="3:26">
      <c r="C11467" s="35"/>
      <c r="D11467" s="35"/>
      <c r="H11467" s="21"/>
      <c r="J11467" s="37"/>
      <c r="K11467" s="49"/>
      <c r="Q11467" s="11"/>
      <c r="R11467" s="11"/>
      <c r="S11467" s="11"/>
      <c r="T11467" s="11"/>
      <c r="U11467" s="11"/>
      <c r="V11467" s="11"/>
      <c r="W11467" s="11"/>
      <c r="X11467" s="11"/>
      <c r="Y11467" s="11"/>
      <c r="Z11467" s="11"/>
    </row>
    <row r="11468" spans="3:26">
      <c r="C11468" s="35"/>
      <c r="D11468" s="35"/>
      <c r="H11468" s="21"/>
      <c r="J11468" s="37"/>
      <c r="K11468" s="49"/>
      <c r="Q11468" s="11"/>
      <c r="R11468" s="11"/>
      <c r="S11468" s="11"/>
      <c r="T11468" s="11"/>
      <c r="U11468" s="11"/>
      <c r="V11468" s="11"/>
      <c r="W11468" s="11"/>
      <c r="X11468" s="11"/>
      <c r="Y11468" s="11"/>
      <c r="Z11468" s="11"/>
    </row>
    <row r="11469" spans="3:26">
      <c r="C11469" s="35"/>
      <c r="D11469" s="35"/>
      <c r="H11469" s="21"/>
      <c r="J11469" s="37"/>
      <c r="K11469" s="49"/>
      <c r="Q11469" s="11"/>
      <c r="R11469" s="11"/>
      <c r="S11469" s="11"/>
      <c r="T11469" s="11"/>
      <c r="U11469" s="11"/>
      <c r="V11469" s="11"/>
      <c r="W11469" s="11"/>
      <c r="X11469" s="11"/>
      <c r="Y11469" s="11"/>
      <c r="Z11469" s="11"/>
    </row>
    <row r="11470" spans="3:26">
      <c r="C11470" s="35"/>
      <c r="D11470" s="35"/>
      <c r="H11470" s="21"/>
      <c r="J11470" s="37"/>
      <c r="K11470" s="49"/>
      <c r="Q11470" s="11"/>
      <c r="R11470" s="11"/>
      <c r="S11470" s="11"/>
      <c r="T11470" s="11"/>
      <c r="U11470" s="11"/>
      <c r="V11470" s="11"/>
      <c r="W11470" s="11"/>
      <c r="X11470" s="11"/>
      <c r="Y11470" s="11"/>
      <c r="Z11470" s="11"/>
    </row>
    <row r="11471" spans="3:26">
      <c r="C11471" s="35"/>
      <c r="D11471" s="35"/>
      <c r="H11471" s="21"/>
      <c r="J11471" s="37"/>
      <c r="K11471" s="49"/>
      <c r="Q11471" s="11"/>
      <c r="R11471" s="11"/>
      <c r="S11471" s="11"/>
      <c r="T11471" s="11"/>
      <c r="U11471" s="11"/>
      <c r="V11471" s="11"/>
      <c r="W11471" s="11"/>
      <c r="X11471" s="11"/>
      <c r="Y11471" s="11"/>
      <c r="Z11471" s="11"/>
    </row>
    <row r="11472" spans="3:26">
      <c r="C11472" s="35"/>
      <c r="D11472" s="35"/>
      <c r="H11472" s="21"/>
      <c r="J11472" s="37"/>
      <c r="K11472" s="49"/>
      <c r="Q11472" s="11"/>
      <c r="R11472" s="11"/>
      <c r="S11472" s="11"/>
      <c r="T11472" s="11"/>
      <c r="U11472" s="11"/>
      <c r="V11472" s="11"/>
      <c r="W11472" s="11"/>
      <c r="X11472" s="11"/>
      <c r="Y11472" s="11"/>
      <c r="Z11472" s="11"/>
    </row>
    <row r="11473" spans="3:26">
      <c r="C11473" s="35"/>
      <c r="D11473" s="35"/>
      <c r="H11473" s="21"/>
      <c r="J11473" s="37"/>
      <c r="K11473" s="49"/>
      <c r="Q11473" s="11"/>
      <c r="R11473" s="11"/>
      <c r="S11473" s="11"/>
      <c r="T11473" s="11"/>
      <c r="U11473" s="11"/>
      <c r="V11473" s="11"/>
      <c r="W11473" s="11"/>
      <c r="X11473" s="11"/>
      <c r="Y11473" s="11"/>
      <c r="Z11473" s="11"/>
    </row>
    <row r="11474" spans="3:26">
      <c r="C11474" s="35"/>
      <c r="D11474" s="35"/>
      <c r="H11474" s="21"/>
      <c r="J11474" s="37"/>
      <c r="K11474" s="49"/>
      <c r="Q11474" s="11"/>
      <c r="R11474" s="11"/>
      <c r="S11474" s="11"/>
      <c r="T11474" s="11"/>
      <c r="U11474" s="11"/>
      <c r="V11474" s="11"/>
      <c r="W11474" s="11"/>
      <c r="X11474" s="11"/>
      <c r="Y11474" s="11"/>
      <c r="Z11474" s="11"/>
    </row>
    <row r="11475" spans="3:26">
      <c r="C11475" s="35"/>
      <c r="D11475" s="35"/>
      <c r="H11475" s="21"/>
      <c r="J11475" s="37"/>
      <c r="K11475" s="49"/>
      <c r="Q11475" s="11"/>
      <c r="R11475" s="11"/>
      <c r="S11475" s="11"/>
      <c r="T11475" s="11"/>
      <c r="U11475" s="11"/>
      <c r="V11475" s="11"/>
      <c r="W11475" s="11"/>
      <c r="X11475" s="11"/>
      <c r="Y11475" s="11"/>
      <c r="Z11475" s="11"/>
    </row>
    <row r="11476" spans="3:26">
      <c r="C11476" s="35"/>
      <c r="D11476" s="35"/>
      <c r="H11476" s="21"/>
      <c r="J11476" s="37"/>
      <c r="K11476" s="49"/>
      <c r="Q11476" s="11"/>
      <c r="R11476" s="11"/>
      <c r="S11476" s="11"/>
      <c r="T11476" s="11"/>
      <c r="U11476" s="11"/>
      <c r="V11476" s="11"/>
      <c r="W11476" s="11"/>
      <c r="X11476" s="11"/>
      <c r="Y11476" s="11"/>
      <c r="Z11476" s="11"/>
    </row>
    <row r="11477" spans="3:26">
      <c r="C11477" s="35"/>
      <c r="D11477" s="35"/>
      <c r="H11477" s="21"/>
      <c r="J11477" s="37"/>
      <c r="K11477" s="49"/>
      <c r="Q11477" s="11"/>
      <c r="R11477" s="11"/>
      <c r="S11477" s="11"/>
      <c r="T11477" s="11"/>
      <c r="U11477" s="11"/>
      <c r="V11477" s="11"/>
      <c r="W11477" s="11"/>
      <c r="X11477" s="11"/>
      <c r="Y11477" s="11"/>
      <c r="Z11477" s="11"/>
    </row>
    <row r="11478" spans="3:26">
      <c r="C11478" s="35"/>
      <c r="D11478" s="35"/>
      <c r="H11478" s="21"/>
      <c r="J11478" s="37"/>
      <c r="K11478" s="49"/>
      <c r="Q11478" s="11"/>
      <c r="R11478" s="11"/>
      <c r="S11478" s="11"/>
      <c r="T11478" s="11"/>
      <c r="U11478" s="11"/>
      <c r="V11478" s="11"/>
      <c r="W11478" s="11"/>
      <c r="X11478" s="11"/>
      <c r="Y11478" s="11"/>
      <c r="Z11478" s="11"/>
    </row>
    <row r="11479" spans="3:26">
      <c r="C11479" s="35"/>
      <c r="D11479" s="35"/>
      <c r="H11479" s="21"/>
      <c r="J11479" s="37"/>
      <c r="K11479" s="49"/>
      <c r="Q11479" s="11"/>
      <c r="R11479" s="11"/>
      <c r="S11479" s="11"/>
      <c r="T11479" s="11"/>
      <c r="U11479" s="11"/>
      <c r="V11479" s="11"/>
      <c r="W11479" s="11"/>
      <c r="X11479" s="11"/>
      <c r="Y11479" s="11"/>
      <c r="Z11479" s="11"/>
    </row>
    <row r="11480" spans="3:26">
      <c r="C11480" s="35"/>
      <c r="D11480" s="35"/>
      <c r="H11480" s="21"/>
      <c r="J11480" s="37"/>
      <c r="K11480" s="49"/>
      <c r="Q11480" s="11"/>
      <c r="R11480" s="11"/>
      <c r="S11480" s="11"/>
      <c r="T11480" s="11"/>
      <c r="U11480" s="11"/>
      <c r="V11480" s="11"/>
      <c r="W11480" s="11"/>
      <c r="X11480" s="11"/>
      <c r="Y11480" s="11"/>
      <c r="Z11480" s="11"/>
    </row>
    <row r="11481" spans="3:26">
      <c r="C11481" s="35"/>
      <c r="D11481" s="35"/>
      <c r="H11481" s="21"/>
      <c r="J11481" s="37"/>
      <c r="K11481" s="49"/>
      <c r="Q11481" s="11"/>
      <c r="R11481" s="11"/>
      <c r="S11481" s="11"/>
      <c r="T11481" s="11"/>
      <c r="U11481" s="11"/>
      <c r="V11481" s="11"/>
      <c r="W11481" s="11"/>
      <c r="X11481" s="11"/>
      <c r="Y11481" s="11"/>
      <c r="Z11481" s="11"/>
    </row>
    <row r="11482" spans="3:26">
      <c r="C11482" s="35"/>
      <c r="D11482" s="35"/>
      <c r="H11482" s="21"/>
      <c r="J11482" s="37"/>
      <c r="K11482" s="49"/>
      <c r="Q11482" s="11"/>
      <c r="R11482" s="11"/>
      <c r="S11482" s="11"/>
      <c r="T11482" s="11"/>
      <c r="U11482" s="11"/>
      <c r="V11482" s="11"/>
      <c r="W11482" s="11"/>
      <c r="X11482" s="11"/>
      <c r="Y11482" s="11"/>
      <c r="Z11482" s="11"/>
    </row>
    <row r="11483" spans="3:26">
      <c r="C11483" s="35"/>
      <c r="D11483" s="35"/>
      <c r="H11483" s="21"/>
      <c r="J11483" s="37"/>
      <c r="K11483" s="49"/>
      <c r="Q11483" s="11"/>
      <c r="R11483" s="11"/>
      <c r="S11483" s="11"/>
      <c r="T11483" s="11"/>
      <c r="U11483" s="11"/>
      <c r="V11483" s="11"/>
      <c r="W11483" s="11"/>
      <c r="X11483" s="11"/>
      <c r="Y11483" s="11"/>
      <c r="Z11483" s="11"/>
    </row>
    <row r="11484" spans="3:26">
      <c r="C11484" s="35"/>
      <c r="D11484" s="35"/>
      <c r="H11484" s="21"/>
      <c r="J11484" s="37"/>
      <c r="K11484" s="49"/>
      <c r="Q11484" s="11"/>
      <c r="R11484" s="11"/>
      <c r="S11484" s="11"/>
      <c r="T11484" s="11"/>
      <c r="U11484" s="11"/>
      <c r="V11484" s="11"/>
      <c r="W11484" s="11"/>
      <c r="X11484" s="11"/>
      <c r="Y11484" s="11"/>
      <c r="Z11484" s="11"/>
    </row>
    <row r="11485" spans="3:26">
      <c r="C11485" s="35"/>
      <c r="D11485" s="35"/>
      <c r="H11485" s="21"/>
      <c r="J11485" s="37"/>
      <c r="K11485" s="49"/>
      <c r="Q11485" s="11"/>
      <c r="R11485" s="11"/>
      <c r="S11485" s="11"/>
      <c r="T11485" s="11"/>
      <c r="U11485" s="11"/>
      <c r="V11485" s="11"/>
      <c r="W11485" s="11"/>
      <c r="X11485" s="11"/>
      <c r="Y11485" s="11"/>
      <c r="Z11485" s="11"/>
    </row>
    <row r="11486" spans="3:26">
      <c r="C11486" s="35"/>
      <c r="D11486" s="35"/>
      <c r="H11486" s="21"/>
      <c r="J11486" s="37"/>
      <c r="K11486" s="49"/>
      <c r="Q11486" s="11"/>
      <c r="R11486" s="11"/>
      <c r="S11486" s="11"/>
      <c r="T11486" s="11"/>
      <c r="U11486" s="11"/>
      <c r="V11486" s="11"/>
      <c r="W11486" s="11"/>
      <c r="X11486" s="11"/>
      <c r="Y11486" s="11"/>
      <c r="Z11486" s="11"/>
    </row>
    <row r="11487" spans="3:26">
      <c r="C11487" s="35"/>
      <c r="D11487" s="35"/>
      <c r="H11487" s="21"/>
      <c r="J11487" s="37"/>
      <c r="K11487" s="49"/>
      <c r="Q11487" s="11"/>
      <c r="R11487" s="11"/>
      <c r="S11487" s="11"/>
      <c r="T11487" s="11"/>
      <c r="U11487" s="11"/>
      <c r="V11487" s="11"/>
      <c r="W11487" s="11"/>
      <c r="X11487" s="11"/>
      <c r="Y11487" s="11"/>
      <c r="Z11487" s="11"/>
    </row>
    <row r="11488" spans="3:26">
      <c r="C11488" s="35"/>
      <c r="D11488" s="35"/>
      <c r="H11488" s="21"/>
      <c r="J11488" s="37"/>
      <c r="K11488" s="49"/>
      <c r="Q11488" s="11"/>
      <c r="R11488" s="11"/>
      <c r="S11488" s="11"/>
      <c r="T11488" s="11"/>
      <c r="U11488" s="11"/>
      <c r="V11488" s="11"/>
      <c r="W11488" s="11"/>
      <c r="X11488" s="11"/>
      <c r="Y11488" s="11"/>
      <c r="Z11488" s="11"/>
    </row>
    <row r="11489" spans="3:26">
      <c r="C11489" s="35"/>
      <c r="D11489" s="35"/>
      <c r="H11489" s="21"/>
      <c r="J11489" s="37"/>
      <c r="K11489" s="49"/>
      <c r="Q11489" s="11"/>
      <c r="R11489" s="11"/>
      <c r="S11489" s="11"/>
      <c r="T11489" s="11"/>
      <c r="U11489" s="11"/>
      <c r="V11489" s="11"/>
      <c r="W11489" s="11"/>
      <c r="X11489" s="11"/>
      <c r="Y11489" s="11"/>
      <c r="Z11489" s="11"/>
    </row>
    <row r="11490" spans="3:26">
      <c r="C11490" s="35"/>
      <c r="D11490" s="35"/>
      <c r="H11490" s="21"/>
      <c r="J11490" s="37"/>
      <c r="K11490" s="49"/>
      <c r="Q11490" s="11"/>
      <c r="R11490" s="11"/>
      <c r="S11490" s="11"/>
      <c r="T11490" s="11"/>
      <c r="U11490" s="11"/>
      <c r="V11490" s="11"/>
      <c r="W11490" s="11"/>
      <c r="X11490" s="11"/>
      <c r="Y11490" s="11"/>
      <c r="Z11490" s="11"/>
    </row>
    <row r="11491" spans="3:26">
      <c r="C11491" s="35"/>
      <c r="D11491" s="35"/>
      <c r="H11491" s="21"/>
      <c r="J11491" s="37"/>
      <c r="K11491" s="49"/>
      <c r="Q11491" s="11"/>
      <c r="R11491" s="11"/>
      <c r="S11491" s="11"/>
      <c r="T11491" s="11"/>
      <c r="U11491" s="11"/>
      <c r="V11491" s="11"/>
      <c r="W11491" s="11"/>
      <c r="X11491" s="11"/>
      <c r="Y11491" s="11"/>
      <c r="Z11491" s="11"/>
    </row>
    <row r="11492" spans="3:26">
      <c r="C11492" s="35"/>
      <c r="D11492" s="35"/>
      <c r="H11492" s="21"/>
      <c r="J11492" s="37"/>
      <c r="K11492" s="49"/>
      <c r="Q11492" s="11"/>
      <c r="R11492" s="11"/>
      <c r="S11492" s="11"/>
      <c r="T11492" s="11"/>
      <c r="U11492" s="11"/>
      <c r="V11492" s="11"/>
      <c r="W11492" s="11"/>
      <c r="X11492" s="11"/>
      <c r="Y11492" s="11"/>
      <c r="Z11492" s="11"/>
    </row>
    <row r="11493" spans="3:26">
      <c r="C11493" s="35"/>
      <c r="D11493" s="35"/>
      <c r="H11493" s="21"/>
      <c r="J11493" s="37"/>
      <c r="K11493" s="49"/>
      <c r="Q11493" s="11"/>
      <c r="R11493" s="11"/>
      <c r="S11493" s="11"/>
      <c r="T11493" s="11"/>
      <c r="U11493" s="11"/>
      <c r="V11493" s="11"/>
      <c r="W11493" s="11"/>
      <c r="X11493" s="11"/>
      <c r="Y11493" s="11"/>
      <c r="Z11493" s="11"/>
    </row>
    <row r="11494" spans="3:26">
      <c r="C11494" s="35"/>
      <c r="D11494" s="35"/>
      <c r="H11494" s="21"/>
      <c r="J11494" s="37"/>
      <c r="K11494" s="49"/>
      <c r="Q11494" s="11"/>
      <c r="R11494" s="11"/>
      <c r="S11494" s="11"/>
      <c r="T11494" s="11"/>
      <c r="U11494" s="11"/>
      <c r="V11494" s="11"/>
      <c r="W11494" s="11"/>
      <c r="X11494" s="11"/>
      <c r="Y11494" s="11"/>
      <c r="Z11494" s="11"/>
    </row>
    <row r="11495" spans="3:26">
      <c r="C11495" s="35"/>
      <c r="D11495" s="35"/>
      <c r="H11495" s="21"/>
      <c r="J11495" s="37"/>
      <c r="K11495" s="49"/>
      <c r="Q11495" s="11"/>
      <c r="R11495" s="11"/>
      <c r="S11495" s="11"/>
      <c r="T11495" s="11"/>
      <c r="U11495" s="11"/>
      <c r="V11495" s="11"/>
      <c r="W11495" s="11"/>
      <c r="X11495" s="11"/>
      <c r="Y11495" s="11"/>
      <c r="Z11495" s="11"/>
    </row>
    <row r="11496" spans="3:26">
      <c r="C11496" s="35"/>
      <c r="D11496" s="35"/>
      <c r="H11496" s="21"/>
      <c r="J11496" s="37"/>
      <c r="K11496" s="49"/>
      <c r="Q11496" s="11"/>
      <c r="R11496" s="11"/>
      <c r="S11496" s="11"/>
      <c r="T11496" s="11"/>
      <c r="U11496" s="11"/>
      <c r="V11496" s="11"/>
      <c r="W11496" s="11"/>
      <c r="X11496" s="11"/>
      <c r="Y11496" s="11"/>
      <c r="Z11496" s="11"/>
    </row>
    <row r="11497" spans="3:26">
      <c r="C11497" s="35"/>
      <c r="D11497" s="35"/>
      <c r="H11497" s="21"/>
      <c r="J11497" s="37"/>
      <c r="K11497" s="49"/>
      <c r="Q11497" s="11"/>
      <c r="R11497" s="11"/>
      <c r="S11497" s="11"/>
      <c r="T11497" s="11"/>
      <c r="U11497" s="11"/>
      <c r="V11497" s="11"/>
      <c r="W11497" s="11"/>
      <c r="X11497" s="11"/>
      <c r="Y11497" s="11"/>
      <c r="Z11497" s="11"/>
    </row>
    <row r="11498" spans="3:26">
      <c r="C11498" s="35"/>
      <c r="D11498" s="35"/>
      <c r="H11498" s="21"/>
      <c r="J11498" s="37"/>
      <c r="K11498" s="49"/>
      <c r="Q11498" s="11"/>
      <c r="R11498" s="11"/>
      <c r="S11498" s="11"/>
      <c r="T11498" s="11"/>
      <c r="U11498" s="11"/>
      <c r="V11498" s="11"/>
      <c r="W11498" s="11"/>
      <c r="X11498" s="11"/>
      <c r="Y11498" s="11"/>
      <c r="Z11498" s="11"/>
    </row>
    <row r="11499" spans="3:26">
      <c r="C11499" s="35"/>
      <c r="D11499" s="35"/>
      <c r="H11499" s="21"/>
      <c r="J11499" s="37"/>
      <c r="K11499" s="49"/>
      <c r="Q11499" s="11"/>
      <c r="R11499" s="11"/>
      <c r="S11499" s="11"/>
      <c r="T11499" s="11"/>
      <c r="U11499" s="11"/>
      <c r="V11499" s="11"/>
      <c r="W11499" s="11"/>
      <c r="X11499" s="11"/>
      <c r="Y11499" s="11"/>
      <c r="Z11499" s="11"/>
    </row>
    <row r="11500" spans="3:26">
      <c r="C11500" s="35"/>
      <c r="D11500" s="35"/>
      <c r="H11500" s="21"/>
      <c r="J11500" s="37"/>
      <c r="K11500" s="49"/>
      <c r="Q11500" s="11"/>
      <c r="R11500" s="11"/>
      <c r="S11500" s="11"/>
      <c r="T11500" s="11"/>
      <c r="U11500" s="11"/>
      <c r="V11500" s="11"/>
      <c r="W11500" s="11"/>
      <c r="X11500" s="11"/>
      <c r="Y11500" s="11"/>
      <c r="Z11500" s="11"/>
    </row>
    <row r="11501" spans="3:26">
      <c r="C11501" s="35"/>
      <c r="D11501" s="35"/>
      <c r="H11501" s="21"/>
      <c r="J11501" s="37"/>
      <c r="K11501" s="49"/>
      <c r="Q11501" s="11"/>
      <c r="R11501" s="11"/>
      <c r="S11501" s="11"/>
      <c r="T11501" s="11"/>
      <c r="U11501" s="11"/>
      <c r="V11501" s="11"/>
      <c r="W11501" s="11"/>
      <c r="X11501" s="11"/>
      <c r="Y11501" s="11"/>
      <c r="Z11501" s="11"/>
    </row>
    <row r="11502" spans="3:26">
      <c r="C11502" s="35"/>
      <c r="D11502" s="35"/>
      <c r="H11502" s="21"/>
      <c r="J11502" s="37"/>
      <c r="K11502" s="49"/>
      <c r="Q11502" s="11"/>
      <c r="R11502" s="11"/>
      <c r="S11502" s="11"/>
      <c r="T11502" s="11"/>
      <c r="U11502" s="11"/>
      <c r="V11502" s="11"/>
      <c r="W11502" s="11"/>
      <c r="X11502" s="11"/>
      <c r="Y11502" s="11"/>
      <c r="Z11502" s="11"/>
    </row>
    <row r="11503" spans="3:26">
      <c r="C11503" s="35"/>
      <c r="D11503" s="35"/>
      <c r="H11503" s="21"/>
      <c r="J11503" s="37"/>
      <c r="K11503" s="49"/>
      <c r="Q11503" s="11"/>
      <c r="R11503" s="11"/>
      <c r="S11503" s="11"/>
      <c r="T11503" s="11"/>
      <c r="U11503" s="11"/>
      <c r="V11503" s="11"/>
      <c r="W11503" s="11"/>
      <c r="X11503" s="11"/>
      <c r="Y11503" s="11"/>
      <c r="Z11503" s="11"/>
    </row>
    <row r="11504" spans="3:26">
      <c r="C11504" s="35"/>
      <c r="D11504" s="35"/>
      <c r="H11504" s="21"/>
      <c r="J11504" s="37"/>
      <c r="K11504" s="49"/>
      <c r="Q11504" s="11"/>
      <c r="R11504" s="11"/>
      <c r="S11504" s="11"/>
      <c r="T11504" s="11"/>
      <c r="U11504" s="11"/>
      <c r="V11504" s="11"/>
      <c r="W11504" s="11"/>
      <c r="X11504" s="11"/>
      <c r="Y11504" s="11"/>
      <c r="Z11504" s="11"/>
    </row>
    <row r="11505" spans="3:26">
      <c r="C11505" s="35"/>
      <c r="D11505" s="35"/>
      <c r="H11505" s="21"/>
      <c r="J11505" s="37"/>
      <c r="K11505" s="49"/>
      <c r="Q11505" s="11"/>
      <c r="R11505" s="11"/>
      <c r="S11505" s="11"/>
      <c r="T11505" s="11"/>
      <c r="U11505" s="11"/>
      <c r="V11505" s="11"/>
      <c r="W11505" s="11"/>
      <c r="X11505" s="11"/>
      <c r="Y11505" s="11"/>
      <c r="Z11505" s="11"/>
    </row>
    <row r="11506" spans="3:26">
      <c r="C11506" s="35"/>
      <c r="D11506" s="35"/>
      <c r="H11506" s="21"/>
      <c r="J11506" s="37"/>
      <c r="K11506" s="49"/>
      <c r="Q11506" s="11"/>
      <c r="R11506" s="11"/>
      <c r="S11506" s="11"/>
      <c r="T11506" s="11"/>
      <c r="U11506" s="11"/>
      <c r="V11506" s="11"/>
      <c r="W11506" s="11"/>
      <c r="X11506" s="11"/>
      <c r="Y11506" s="11"/>
      <c r="Z11506" s="11"/>
    </row>
    <row r="11507" spans="3:26">
      <c r="C11507" s="35"/>
      <c r="D11507" s="35"/>
      <c r="H11507" s="21"/>
      <c r="J11507" s="37"/>
      <c r="K11507" s="49"/>
      <c r="Q11507" s="11"/>
      <c r="R11507" s="11"/>
      <c r="S11507" s="11"/>
      <c r="T11507" s="11"/>
      <c r="U11507" s="11"/>
      <c r="V11507" s="11"/>
      <c r="W11507" s="11"/>
      <c r="X11507" s="11"/>
      <c r="Y11507" s="11"/>
      <c r="Z11507" s="11"/>
    </row>
    <row r="11508" spans="3:26">
      <c r="C11508" s="35"/>
      <c r="D11508" s="35"/>
      <c r="H11508" s="21"/>
      <c r="J11508" s="37"/>
      <c r="K11508" s="49"/>
      <c r="Q11508" s="11"/>
      <c r="R11508" s="11"/>
      <c r="S11508" s="11"/>
      <c r="T11508" s="11"/>
      <c r="U11508" s="11"/>
      <c r="V11508" s="11"/>
      <c r="W11508" s="11"/>
      <c r="X11508" s="11"/>
      <c r="Y11508" s="11"/>
      <c r="Z11508" s="11"/>
    </row>
    <row r="11509" spans="3:26">
      <c r="C11509" s="35"/>
      <c r="D11509" s="35"/>
      <c r="H11509" s="21"/>
      <c r="J11509" s="37"/>
      <c r="K11509" s="49"/>
      <c r="Q11509" s="11"/>
      <c r="R11509" s="11"/>
      <c r="S11509" s="11"/>
      <c r="T11509" s="11"/>
      <c r="U11509" s="11"/>
      <c r="V11509" s="11"/>
      <c r="W11509" s="11"/>
      <c r="X11509" s="11"/>
      <c r="Y11509" s="11"/>
      <c r="Z11509" s="11"/>
    </row>
    <row r="11510" spans="3:26">
      <c r="C11510" s="35"/>
      <c r="D11510" s="35"/>
      <c r="H11510" s="21"/>
      <c r="J11510" s="37"/>
      <c r="K11510" s="49"/>
      <c r="Q11510" s="11"/>
      <c r="R11510" s="11"/>
      <c r="S11510" s="11"/>
      <c r="T11510" s="11"/>
      <c r="U11510" s="11"/>
      <c r="V11510" s="11"/>
      <c r="W11510" s="11"/>
      <c r="X11510" s="11"/>
      <c r="Y11510" s="11"/>
      <c r="Z11510" s="11"/>
    </row>
    <row r="11511" spans="3:26">
      <c r="C11511" s="35"/>
      <c r="D11511" s="35"/>
      <c r="H11511" s="21"/>
      <c r="J11511" s="37"/>
      <c r="K11511" s="49"/>
      <c r="Q11511" s="11"/>
      <c r="R11511" s="11"/>
      <c r="S11511" s="11"/>
      <c r="T11511" s="11"/>
      <c r="U11511" s="11"/>
      <c r="V11511" s="11"/>
      <c r="W11511" s="11"/>
      <c r="X11511" s="11"/>
      <c r="Y11511" s="11"/>
      <c r="Z11511" s="11"/>
    </row>
    <row r="11512" spans="3:26">
      <c r="C11512" s="35"/>
      <c r="D11512" s="35"/>
      <c r="H11512" s="21"/>
      <c r="J11512" s="37"/>
      <c r="K11512" s="49"/>
      <c r="Q11512" s="11"/>
      <c r="R11512" s="11"/>
      <c r="S11512" s="11"/>
      <c r="T11512" s="11"/>
      <c r="U11512" s="11"/>
      <c r="V11512" s="11"/>
      <c r="W11512" s="11"/>
      <c r="X11512" s="11"/>
      <c r="Y11512" s="11"/>
      <c r="Z11512" s="11"/>
    </row>
    <row r="11513" spans="3:26">
      <c r="C11513" s="35"/>
      <c r="D11513" s="35"/>
      <c r="H11513" s="21"/>
      <c r="J11513" s="37"/>
      <c r="K11513" s="49"/>
      <c r="Q11513" s="11"/>
      <c r="R11513" s="11"/>
      <c r="S11513" s="11"/>
      <c r="T11513" s="11"/>
      <c r="U11513" s="11"/>
      <c r="V11513" s="11"/>
      <c r="W11513" s="11"/>
      <c r="X11513" s="11"/>
      <c r="Y11513" s="11"/>
      <c r="Z11513" s="11"/>
    </row>
    <row r="11514" spans="3:26">
      <c r="C11514" s="35"/>
      <c r="D11514" s="35"/>
      <c r="H11514" s="21"/>
      <c r="J11514" s="37"/>
      <c r="K11514" s="49"/>
      <c r="Q11514" s="11"/>
      <c r="R11514" s="11"/>
      <c r="S11514" s="11"/>
      <c r="T11514" s="11"/>
      <c r="U11514" s="11"/>
      <c r="V11514" s="11"/>
      <c r="W11514" s="11"/>
      <c r="X11514" s="11"/>
      <c r="Y11514" s="11"/>
      <c r="Z11514" s="11"/>
    </row>
    <row r="11515" spans="3:26">
      <c r="C11515" s="35"/>
      <c r="D11515" s="35"/>
      <c r="H11515" s="21"/>
      <c r="J11515" s="37"/>
      <c r="K11515" s="49"/>
      <c r="Q11515" s="11"/>
      <c r="R11515" s="11"/>
      <c r="S11515" s="11"/>
      <c r="T11515" s="11"/>
      <c r="U11515" s="11"/>
      <c r="V11515" s="11"/>
      <c r="W11515" s="11"/>
      <c r="X11515" s="11"/>
      <c r="Y11515" s="11"/>
      <c r="Z11515" s="11"/>
    </row>
    <row r="11516" spans="3:26">
      <c r="C11516" s="35"/>
      <c r="D11516" s="35"/>
      <c r="H11516" s="21"/>
      <c r="J11516" s="37"/>
      <c r="K11516" s="49"/>
      <c r="Q11516" s="11"/>
      <c r="R11516" s="11"/>
      <c r="S11516" s="11"/>
      <c r="T11516" s="11"/>
      <c r="U11516" s="11"/>
      <c r="V11516" s="11"/>
      <c r="W11516" s="11"/>
      <c r="X11516" s="11"/>
      <c r="Y11516" s="11"/>
      <c r="Z11516" s="11"/>
    </row>
    <row r="11517" spans="3:26">
      <c r="C11517" s="35"/>
      <c r="D11517" s="35"/>
      <c r="H11517" s="21"/>
      <c r="J11517" s="37"/>
      <c r="K11517" s="49"/>
      <c r="Q11517" s="11"/>
      <c r="R11517" s="11"/>
      <c r="S11517" s="11"/>
      <c r="T11517" s="11"/>
      <c r="U11517" s="11"/>
      <c r="V11517" s="11"/>
      <c r="W11517" s="11"/>
      <c r="X11517" s="11"/>
      <c r="Y11517" s="11"/>
      <c r="Z11517" s="11"/>
    </row>
    <row r="11518" spans="3:26">
      <c r="C11518" s="35"/>
      <c r="D11518" s="35"/>
      <c r="H11518" s="21"/>
      <c r="J11518" s="37"/>
      <c r="K11518" s="49"/>
      <c r="Q11518" s="11"/>
      <c r="R11518" s="11"/>
      <c r="S11518" s="11"/>
      <c r="T11518" s="11"/>
      <c r="U11518" s="11"/>
      <c r="V11518" s="11"/>
      <c r="W11518" s="11"/>
      <c r="X11518" s="11"/>
      <c r="Y11518" s="11"/>
      <c r="Z11518" s="11"/>
    </row>
    <row r="11519" spans="3:26">
      <c r="C11519" s="35"/>
      <c r="D11519" s="35"/>
      <c r="H11519" s="21"/>
      <c r="J11519" s="37"/>
      <c r="K11519" s="49"/>
      <c r="Q11519" s="11"/>
      <c r="R11519" s="11"/>
      <c r="S11519" s="11"/>
      <c r="T11519" s="11"/>
      <c r="U11519" s="11"/>
      <c r="V11519" s="11"/>
      <c r="W11519" s="11"/>
      <c r="X11519" s="11"/>
      <c r="Y11519" s="11"/>
      <c r="Z11519" s="11"/>
    </row>
    <row r="11520" spans="3:26">
      <c r="C11520" s="35"/>
      <c r="D11520" s="35"/>
      <c r="H11520" s="21"/>
      <c r="J11520" s="37"/>
      <c r="K11520" s="49"/>
      <c r="Q11520" s="11"/>
      <c r="R11520" s="11"/>
      <c r="S11520" s="11"/>
      <c r="T11520" s="11"/>
      <c r="U11520" s="11"/>
      <c r="V11520" s="11"/>
      <c r="W11520" s="11"/>
      <c r="X11520" s="11"/>
      <c r="Y11520" s="11"/>
      <c r="Z11520" s="11"/>
    </row>
    <row r="11521" spans="3:26">
      <c r="C11521" s="35"/>
      <c r="D11521" s="35"/>
      <c r="H11521" s="21"/>
      <c r="J11521" s="37"/>
      <c r="K11521" s="49"/>
      <c r="Q11521" s="11"/>
      <c r="R11521" s="11"/>
      <c r="S11521" s="11"/>
      <c r="T11521" s="11"/>
      <c r="U11521" s="11"/>
      <c r="V11521" s="11"/>
      <c r="W11521" s="11"/>
      <c r="X11521" s="11"/>
      <c r="Y11521" s="11"/>
      <c r="Z11521" s="11"/>
    </row>
    <row r="11522" spans="3:26">
      <c r="C11522" s="35"/>
      <c r="D11522" s="35"/>
      <c r="H11522" s="21"/>
      <c r="J11522" s="37"/>
      <c r="K11522" s="49"/>
      <c r="Q11522" s="11"/>
      <c r="R11522" s="11"/>
      <c r="S11522" s="11"/>
      <c r="T11522" s="11"/>
      <c r="U11522" s="11"/>
      <c r="V11522" s="11"/>
      <c r="W11522" s="11"/>
      <c r="X11522" s="11"/>
      <c r="Y11522" s="11"/>
      <c r="Z11522" s="11"/>
    </row>
    <row r="11523" spans="3:26">
      <c r="C11523" s="35"/>
      <c r="D11523" s="35"/>
      <c r="H11523" s="21"/>
      <c r="J11523" s="37"/>
      <c r="K11523" s="49"/>
      <c r="Q11523" s="11"/>
      <c r="R11523" s="11"/>
      <c r="S11523" s="11"/>
      <c r="T11523" s="11"/>
      <c r="U11523" s="11"/>
      <c r="V11523" s="11"/>
      <c r="W11523" s="11"/>
      <c r="X11523" s="11"/>
      <c r="Y11523" s="11"/>
      <c r="Z11523" s="11"/>
    </row>
    <row r="11524" spans="3:26">
      <c r="C11524" s="35"/>
      <c r="D11524" s="35"/>
      <c r="H11524" s="21"/>
      <c r="J11524" s="37"/>
      <c r="K11524" s="49"/>
      <c r="Q11524" s="11"/>
      <c r="R11524" s="11"/>
      <c r="S11524" s="11"/>
      <c r="T11524" s="11"/>
      <c r="U11524" s="11"/>
      <c r="V11524" s="11"/>
      <c r="W11524" s="11"/>
      <c r="X11524" s="11"/>
      <c r="Y11524" s="11"/>
      <c r="Z11524" s="11"/>
    </row>
    <row r="11525" spans="3:26">
      <c r="C11525" s="35"/>
      <c r="D11525" s="35"/>
      <c r="H11525" s="21"/>
      <c r="J11525" s="37"/>
      <c r="K11525" s="49"/>
      <c r="Q11525" s="11"/>
      <c r="R11525" s="11"/>
      <c r="S11525" s="11"/>
      <c r="T11525" s="11"/>
      <c r="U11525" s="11"/>
      <c r="V11525" s="11"/>
      <c r="W11525" s="11"/>
      <c r="X11525" s="11"/>
      <c r="Y11525" s="11"/>
      <c r="Z11525" s="11"/>
    </row>
    <row r="11526" spans="3:26">
      <c r="C11526" s="35"/>
      <c r="D11526" s="35"/>
      <c r="H11526" s="21"/>
      <c r="J11526" s="37"/>
      <c r="K11526" s="49"/>
      <c r="Q11526" s="11"/>
      <c r="R11526" s="11"/>
      <c r="S11526" s="11"/>
      <c r="T11526" s="11"/>
      <c r="U11526" s="11"/>
      <c r="V11526" s="11"/>
      <c r="W11526" s="11"/>
      <c r="X11526" s="11"/>
      <c r="Y11526" s="11"/>
      <c r="Z11526" s="11"/>
    </row>
    <row r="11527" spans="3:26">
      <c r="C11527" s="35"/>
      <c r="D11527" s="35"/>
      <c r="H11527" s="21"/>
      <c r="J11527" s="37"/>
      <c r="K11527" s="49"/>
      <c r="Q11527" s="11"/>
      <c r="R11527" s="11"/>
      <c r="S11527" s="11"/>
      <c r="T11527" s="11"/>
      <c r="U11527" s="11"/>
      <c r="V11527" s="11"/>
      <c r="W11527" s="11"/>
      <c r="X11527" s="11"/>
      <c r="Y11527" s="11"/>
      <c r="Z11527" s="11"/>
    </row>
    <row r="11528" spans="3:26">
      <c r="C11528" s="35"/>
      <c r="D11528" s="35"/>
      <c r="H11528" s="21"/>
      <c r="J11528" s="37"/>
      <c r="K11528" s="49"/>
      <c r="Q11528" s="11"/>
      <c r="R11528" s="11"/>
      <c r="S11528" s="11"/>
      <c r="T11528" s="11"/>
      <c r="U11528" s="11"/>
      <c r="V11528" s="11"/>
      <c r="W11528" s="11"/>
      <c r="X11528" s="11"/>
      <c r="Y11528" s="11"/>
      <c r="Z11528" s="11"/>
    </row>
    <row r="11529" spans="3:26">
      <c r="C11529" s="35"/>
      <c r="D11529" s="35"/>
      <c r="H11529" s="21"/>
      <c r="J11529" s="37"/>
      <c r="K11529" s="49"/>
      <c r="Q11529" s="11"/>
      <c r="R11529" s="11"/>
      <c r="S11529" s="11"/>
      <c r="T11529" s="11"/>
      <c r="U11529" s="11"/>
      <c r="V11529" s="11"/>
      <c r="W11529" s="11"/>
      <c r="X11529" s="11"/>
      <c r="Y11529" s="11"/>
      <c r="Z11529" s="11"/>
    </row>
    <row r="11530" spans="3:26">
      <c r="C11530" s="35"/>
      <c r="D11530" s="35"/>
      <c r="H11530" s="21"/>
      <c r="J11530" s="37"/>
      <c r="K11530" s="49"/>
      <c r="Q11530" s="11"/>
      <c r="R11530" s="11"/>
      <c r="S11530" s="11"/>
      <c r="T11530" s="11"/>
      <c r="U11530" s="11"/>
      <c r="V11530" s="11"/>
      <c r="W11530" s="11"/>
      <c r="X11530" s="11"/>
      <c r="Y11530" s="11"/>
      <c r="Z11530" s="11"/>
    </row>
    <row r="11531" spans="3:26">
      <c r="C11531" s="35"/>
      <c r="D11531" s="35"/>
      <c r="H11531" s="21"/>
      <c r="J11531" s="37"/>
      <c r="K11531" s="49"/>
      <c r="Q11531" s="11"/>
      <c r="R11531" s="11"/>
      <c r="S11531" s="11"/>
      <c r="T11531" s="11"/>
      <c r="U11531" s="11"/>
      <c r="V11531" s="11"/>
      <c r="W11531" s="11"/>
      <c r="X11531" s="11"/>
      <c r="Y11531" s="11"/>
      <c r="Z11531" s="11"/>
    </row>
    <row r="11532" spans="3:26">
      <c r="C11532" s="35"/>
      <c r="D11532" s="35"/>
      <c r="H11532" s="21"/>
      <c r="J11532" s="37"/>
      <c r="K11532" s="49"/>
      <c r="Q11532" s="11"/>
      <c r="R11532" s="11"/>
      <c r="S11532" s="11"/>
      <c r="T11532" s="11"/>
      <c r="U11532" s="11"/>
      <c r="V11532" s="11"/>
      <c r="W11532" s="11"/>
      <c r="X11532" s="11"/>
      <c r="Y11532" s="11"/>
      <c r="Z11532" s="11"/>
    </row>
    <row r="11533" spans="3:26">
      <c r="C11533" s="35"/>
      <c r="D11533" s="35"/>
      <c r="H11533" s="21"/>
      <c r="J11533" s="37"/>
      <c r="K11533" s="49"/>
      <c r="Q11533" s="11"/>
      <c r="R11533" s="11"/>
      <c r="S11533" s="11"/>
      <c r="T11533" s="11"/>
      <c r="U11533" s="11"/>
      <c r="V11533" s="11"/>
      <c r="W11533" s="11"/>
      <c r="X11533" s="11"/>
      <c r="Y11533" s="11"/>
      <c r="Z11533" s="11"/>
    </row>
    <row r="11534" spans="3:26">
      <c r="C11534" s="35"/>
      <c r="D11534" s="35"/>
      <c r="H11534" s="21"/>
      <c r="J11534" s="37"/>
      <c r="K11534" s="49"/>
      <c r="Q11534" s="11"/>
      <c r="R11534" s="11"/>
      <c r="S11534" s="11"/>
      <c r="T11534" s="11"/>
      <c r="U11534" s="11"/>
      <c r="V11534" s="11"/>
      <c r="W11534" s="11"/>
      <c r="X11534" s="11"/>
      <c r="Y11534" s="11"/>
      <c r="Z11534" s="11"/>
    </row>
    <row r="11535" spans="3:26">
      <c r="C11535" s="35"/>
      <c r="D11535" s="35"/>
      <c r="H11535" s="21"/>
      <c r="J11535" s="37"/>
      <c r="K11535" s="49"/>
      <c r="Q11535" s="11"/>
      <c r="R11535" s="11"/>
      <c r="S11535" s="11"/>
      <c r="T11535" s="11"/>
      <c r="U11535" s="11"/>
      <c r="V11535" s="11"/>
      <c r="W11535" s="11"/>
      <c r="X11535" s="11"/>
      <c r="Y11535" s="11"/>
      <c r="Z11535" s="11"/>
    </row>
    <row r="11536" spans="3:26">
      <c r="C11536" s="35"/>
      <c r="D11536" s="35"/>
      <c r="H11536" s="21"/>
      <c r="J11536" s="37"/>
      <c r="K11536" s="49"/>
      <c r="Q11536" s="11"/>
      <c r="R11536" s="11"/>
      <c r="S11536" s="11"/>
      <c r="T11536" s="11"/>
      <c r="U11536" s="11"/>
      <c r="V11536" s="11"/>
      <c r="W11536" s="11"/>
      <c r="X11536" s="11"/>
      <c r="Y11536" s="11"/>
      <c r="Z11536" s="11"/>
    </row>
    <row r="11537" spans="3:26">
      <c r="C11537" s="35"/>
      <c r="D11537" s="35"/>
      <c r="H11537" s="21"/>
      <c r="J11537" s="37"/>
      <c r="K11537" s="49"/>
      <c r="Q11537" s="11"/>
      <c r="R11537" s="11"/>
      <c r="S11537" s="11"/>
      <c r="T11537" s="11"/>
      <c r="U11537" s="11"/>
      <c r="V11537" s="11"/>
      <c r="W11537" s="11"/>
      <c r="X11537" s="11"/>
      <c r="Y11537" s="11"/>
      <c r="Z11537" s="11"/>
    </row>
    <row r="11538" spans="3:26">
      <c r="C11538" s="35"/>
      <c r="D11538" s="35"/>
      <c r="H11538" s="21"/>
      <c r="J11538" s="37"/>
      <c r="K11538" s="49"/>
      <c r="Q11538" s="11"/>
      <c r="R11538" s="11"/>
      <c r="S11538" s="11"/>
      <c r="T11538" s="11"/>
      <c r="U11538" s="11"/>
      <c r="V11538" s="11"/>
      <c r="W11538" s="11"/>
      <c r="X11538" s="11"/>
      <c r="Y11538" s="11"/>
      <c r="Z11538" s="11"/>
    </row>
    <row r="11539" spans="3:26">
      <c r="C11539" s="35"/>
      <c r="D11539" s="35"/>
      <c r="H11539" s="21"/>
      <c r="J11539" s="37"/>
      <c r="K11539" s="49"/>
      <c r="Q11539" s="11"/>
      <c r="R11539" s="11"/>
      <c r="S11539" s="11"/>
      <c r="T11539" s="11"/>
      <c r="U11539" s="11"/>
      <c r="V11539" s="11"/>
      <c r="W11539" s="11"/>
      <c r="X11539" s="11"/>
      <c r="Y11539" s="11"/>
      <c r="Z11539" s="11"/>
    </row>
    <row r="11540" spans="3:26">
      <c r="C11540" s="35"/>
      <c r="D11540" s="35"/>
      <c r="H11540" s="21"/>
      <c r="J11540" s="37"/>
      <c r="K11540" s="49"/>
      <c r="Q11540" s="11"/>
      <c r="R11540" s="11"/>
      <c r="S11540" s="11"/>
      <c r="T11540" s="11"/>
      <c r="U11540" s="11"/>
      <c r="V11540" s="11"/>
      <c r="W11540" s="11"/>
      <c r="X11540" s="11"/>
      <c r="Y11540" s="11"/>
      <c r="Z11540" s="11"/>
    </row>
    <row r="11541" spans="3:26">
      <c r="C11541" s="35"/>
      <c r="D11541" s="35"/>
      <c r="H11541" s="21"/>
      <c r="J11541" s="37"/>
      <c r="K11541" s="49"/>
      <c r="Q11541" s="11"/>
      <c r="R11541" s="11"/>
      <c r="S11541" s="11"/>
      <c r="T11541" s="11"/>
      <c r="U11541" s="11"/>
      <c r="V11541" s="11"/>
      <c r="W11541" s="11"/>
      <c r="X11541" s="11"/>
      <c r="Y11541" s="11"/>
      <c r="Z11541" s="11"/>
    </row>
    <row r="11542" spans="3:26">
      <c r="C11542" s="35"/>
      <c r="D11542" s="35"/>
      <c r="H11542" s="21"/>
      <c r="J11542" s="37"/>
      <c r="K11542" s="49"/>
      <c r="Q11542" s="11"/>
      <c r="R11542" s="11"/>
      <c r="S11542" s="11"/>
      <c r="T11542" s="11"/>
      <c r="U11542" s="11"/>
      <c r="V11542" s="11"/>
      <c r="W11542" s="11"/>
      <c r="X11542" s="11"/>
      <c r="Y11542" s="11"/>
      <c r="Z11542" s="11"/>
    </row>
    <row r="11543" spans="3:26">
      <c r="C11543" s="35"/>
      <c r="D11543" s="35"/>
      <c r="H11543" s="21"/>
      <c r="J11543" s="37"/>
      <c r="K11543" s="49"/>
      <c r="Q11543" s="11"/>
      <c r="R11543" s="11"/>
      <c r="S11543" s="11"/>
      <c r="T11543" s="11"/>
      <c r="U11543" s="11"/>
      <c r="V11543" s="11"/>
      <c r="W11543" s="11"/>
      <c r="X11543" s="11"/>
      <c r="Y11543" s="11"/>
      <c r="Z11543" s="11"/>
    </row>
    <row r="11544" spans="3:26">
      <c r="C11544" s="35"/>
      <c r="D11544" s="35"/>
      <c r="H11544" s="21"/>
      <c r="J11544" s="37"/>
      <c r="K11544" s="49"/>
      <c r="Q11544" s="11"/>
      <c r="R11544" s="11"/>
      <c r="S11544" s="11"/>
      <c r="T11544" s="11"/>
      <c r="U11544" s="11"/>
      <c r="V11544" s="11"/>
      <c r="W11544" s="11"/>
      <c r="X11544" s="11"/>
      <c r="Y11544" s="11"/>
      <c r="Z11544" s="11"/>
    </row>
    <row r="11545" spans="3:26">
      <c r="C11545" s="35"/>
      <c r="D11545" s="35"/>
      <c r="H11545" s="21"/>
      <c r="J11545" s="37"/>
      <c r="K11545" s="49"/>
      <c r="Q11545" s="11"/>
      <c r="R11545" s="11"/>
      <c r="S11545" s="11"/>
      <c r="T11545" s="11"/>
      <c r="U11545" s="11"/>
      <c r="V11545" s="11"/>
      <c r="W11545" s="11"/>
      <c r="X11545" s="11"/>
      <c r="Y11545" s="11"/>
      <c r="Z11545" s="11"/>
    </row>
    <row r="11546" spans="3:26">
      <c r="C11546" s="35"/>
      <c r="D11546" s="35"/>
      <c r="H11546" s="21"/>
      <c r="J11546" s="37"/>
      <c r="K11546" s="49"/>
      <c r="Q11546" s="11"/>
      <c r="R11546" s="11"/>
      <c r="S11546" s="11"/>
      <c r="T11546" s="11"/>
      <c r="U11546" s="11"/>
      <c r="V11546" s="11"/>
      <c r="W11546" s="11"/>
      <c r="X11546" s="11"/>
      <c r="Y11546" s="11"/>
      <c r="Z11546" s="11"/>
    </row>
    <row r="11547" spans="3:26">
      <c r="C11547" s="35"/>
      <c r="D11547" s="35"/>
      <c r="H11547" s="21"/>
      <c r="J11547" s="37"/>
      <c r="K11547" s="49"/>
      <c r="Q11547" s="11"/>
      <c r="R11547" s="11"/>
      <c r="S11547" s="11"/>
      <c r="T11547" s="11"/>
      <c r="U11547" s="11"/>
      <c r="V11547" s="11"/>
      <c r="W11547" s="11"/>
      <c r="X11547" s="11"/>
      <c r="Y11547" s="11"/>
      <c r="Z11547" s="11"/>
    </row>
    <row r="11548" spans="3:26">
      <c r="C11548" s="35"/>
      <c r="D11548" s="35"/>
      <c r="H11548" s="21"/>
      <c r="J11548" s="37"/>
      <c r="K11548" s="49"/>
      <c r="Q11548" s="11"/>
      <c r="R11548" s="11"/>
      <c r="S11548" s="11"/>
      <c r="T11548" s="11"/>
      <c r="U11548" s="11"/>
      <c r="V11548" s="11"/>
      <c r="W11548" s="11"/>
      <c r="X11548" s="11"/>
      <c r="Y11548" s="11"/>
      <c r="Z11548" s="11"/>
    </row>
    <row r="11549" spans="3:26">
      <c r="C11549" s="35"/>
      <c r="D11549" s="35"/>
      <c r="H11549" s="21"/>
      <c r="J11549" s="37"/>
      <c r="K11549" s="49"/>
      <c r="Q11549" s="11"/>
      <c r="R11549" s="11"/>
      <c r="S11549" s="11"/>
      <c r="T11549" s="11"/>
      <c r="U11549" s="11"/>
      <c r="V11549" s="11"/>
      <c r="W11549" s="11"/>
      <c r="X11549" s="11"/>
      <c r="Y11549" s="11"/>
      <c r="Z11549" s="11"/>
    </row>
    <row r="11550" spans="3:26">
      <c r="C11550" s="35"/>
      <c r="D11550" s="35"/>
      <c r="H11550" s="21"/>
      <c r="J11550" s="37"/>
      <c r="K11550" s="49"/>
      <c r="Q11550" s="11"/>
      <c r="R11550" s="11"/>
      <c r="S11550" s="11"/>
      <c r="T11550" s="11"/>
      <c r="U11550" s="11"/>
      <c r="V11550" s="11"/>
      <c r="W11550" s="11"/>
      <c r="X11550" s="11"/>
      <c r="Y11550" s="11"/>
      <c r="Z11550" s="11"/>
    </row>
    <row r="11551" spans="3:26">
      <c r="C11551" s="35"/>
      <c r="D11551" s="35"/>
      <c r="H11551" s="21"/>
      <c r="J11551" s="37"/>
      <c r="K11551" s="49"/>
      <c r="Q11551" s="11"/>
      <c r="R11551" s="11"/>
      <c r="S11551" s="11"/>
      <c r="T11551" s="11"/>
      <c r="U11551" s="11"/>
      <c r="V11551" s="11"/>
      <c r="W11551" s="11"/>
      <c r="X11551" s="11"/>
      <c r="Y11551" s="11"/>
      <c r="Z11551" s="11"/>
    </row>
    <row r="11552" spans="3:26">
      <c r="C11552" s="35"/>
      <c r="D11552" s="35"/>
      <c r="H11552" s="21"/>
      <c r="J11552" s="37"/>
      <c r="K11552" s="49"/>
      <c r="Q11552" s="11"/>
      <c r="R11552" s="11"/>
      <c r="S11552" s="11"/>
      <c r="T11552" s="11"/>
      <c r="U11552" s="11"/>
      <c r="V11552" s="11"/>
      <c r="W11552" s="11"/>
      <c r="X11552" s="11"/>
      <c r="Y11552" s="11"/>
      <c r="Z11552" s="11"/>
    </row>
    <row r="11553" spans="3:26">
      <c r="C11553" s="35"/>
      <c r="D11553" s="35"/>
      <c r="H11553" s="21"/>
      <c r="J11553" s="37"/>
      <c r="K11553" s="49"/>
      <c r="Q11553" s="11"/>
      <c r="R11553" s="11"/>
      <c r="S11553" s="11"/>
      <c r="T11553" s="11"/>
      <c r="U11553" s="11"/>
      <c r="V11553" s="11"/>
      <c r="W11553" s="11"/>
      <c r="X11553" s="11"/>
      <c r="Y11553" s="11"/>
      <c r="Z11553" s="11"/>
    </row>
    <row r="11554" spans="3:26">
      <c r="C11554" s="35"/>
      <c r="D11554" s="35"/>
      <c r="H11554" s="21"/>
      <c r="J11554" s="37"/>
      <c r="K11554" s="49"/>
      <c r="Q11554" s="11"/>
      <c r="R11554" s="11"/>
      <c r="S11554" s="11"/>
      <c r="T11554" s="11"/>
      <c r="U11554" s="11"/>
      <c r="V11554" s="11"/>
      <c r="W11554" s="11"/>
      <c r="X11554" s="11"/>
      <c r="Y11554" s="11"/>
      <c r="Z11554" s="11"/>
    </row>
    <row r="11555" spans="3:26">
      <c r="C11555" s="35"/>
      <c r="D11555" s="35"/>
      <c r="H11555" s="21"/>
      <c r="J11555" s="37"/>
      <c r="K11555" s="49"/>
      <c r="Q11555" s="11"/>
      <c r="R11555" s="11"/>
      <c r="S11555" s="11"/>
      <c r="T11555" s="11"/>
      <c r="U11555" s="11"/>
      <c r="V11555" s="11"/>
      <c r="W11555" s="11"/>
      <c r="X11555" s="11"/>
      <c r="Y11555" s="11"/>
      <c r="Z11555" s="11"/>
    </row>
    <row r="11556" spans="3:26">
      <c r="C11556" s="35"/>
      <c r="D11556" s="35"/>
      <c r="H11556" s="21"/>
      <c r="J11556" s="37"/>
      <c r="K11556" s="49"/>
      <c r="Q11556" s="11"/>
      <c r="R11556" s="11"/>
      <c r="S11556" s="11"/>
      <c r="T11556" s="11"/>
      <c r="U11556" s="11"/>
      <c r="V11556" s="11"/>
      <c r="W11556" s="11"/>
      <c r="X11556" s="11"/>
      <c r="Y11556" s="11"/>
      <c r="Z11556" s="11"/>
    </row>
    <row r="11557" spans="3:26">
      <c r="C11557" s="35"/>
      <c r="D11557" s="35"/>
      <c r="H11557" s="21"/>
      <c r="J11557" s="37"/>
      <c r="K11557" s="49"/>
      <c r="Q11557" s="11"/>
      <c r="R11557" s="11"/>
      <c r="S11557" s="11"/>
      <c r="T11557" s="11"/>
      <c r="U11557" s="11"/>
      <c r="V11557" s="11"/>
      <c r="W11557" s="11"/>
      <c r="X11557" s="11"/>
      <c r="Y11557" s="11"/>
      <c r="Z11557" s="11"/>
    </row>
    <row r="11558" spans="3:26">
      <c r="C11558" s="35"/>
      <c r="D11558" s="35"/>
      <c r="H11558" s="21"/>
      <c r="J11558" s="37"/>
      <c r="K11558" s="49"/>
      <c r="Q11558" s="11"/>
      <c r="R11558" s="11"/>
      <c r="S11558" s="11"/>
      <c r="T11558" s="11"/>
      <c r="U11558" s="11"/>
      <c r="V11558" s="11"/>
      <c r="W11558" s="11"/>
      <c r="X11558" s="11"/>
      <c r="Y11558" s="11"/>
      <c r="Z11558" s="11"/>
    </row>
    <row r="11559" spans="3:26">
      <c r="C11559" s="35"/>
      <c r="D11559" s="35"/>
      <c r="H11559" s="21"/>
      <c r="J11559" s="37"/>
      <c r="K11559" s="49"/>
      <c r="Q11559" s="11"/>
      <c r="R11559" s="11"/>
      <c r="S11559" s="11"/>
      <c r="T11559" s="11"/>
      <c r="U11559" s="11"/>
      <c r="V11559" s="11"/>
      <c r="W11559" s="11"/>
      <c r="X11559" s="11"/>
      <c r="Y11559" s="11"/>
      <c r="Z11559" s="11"/>
    </row>
    <row r="11560" spans="3:26">
      <c r="C11560" s="35"/>
      <c r="D11560" s="35"/>
      <c r="H11560" s="21"/>
      <c r="J11560" s="37"/>
      <c r="K11560" s="49"/>
      <c r="Q11560" s="11"/>
      <c r="R11560" s="11"/>
      <c r="S11560" s="11"/>
      <c r="T11560" s="11"/>
      <c r="U11560" s="11"/>
      <c r="V11560" s="11"/>
      <c r="W11560" s="11"/>
      <c r="X11560" s="11"/>
      <c r="Y11560" s="11"/>
      <c r="Z11560" s="11"/>
    </row>
    <row r="11561" spans="3:26">
      <c r="C11561" s="35"/>
      <c r="D11561" s="35"/>
      <c r="H11561" s="21"/>
      <c r="J11561" s="37"/>
      <c r="K11561" s="49"/>
      <c r="Q11561" s="11"/>
      <c r="R11561" s="11"/>
      <c r="S11561" s="11"/>
      <c r="T11561" s="11"/>
      <c r="U11561" s="11"/>
      <c r="V11561" s="11"/>
      <c r="W11561" s="11"/>
      <c r="X11561" s="11"/>
      <c r="Y11561" s="11"/>
      <c r="Z11561" s="11"/>
    </row>
    <row r="11562" spans="3:26">
      <c r="C11562" s="35"/>
      <c r="D11562" s="35"/>
      <c r="H11562" s="21"/>
      <c r="J11562" s="37"/>
      <c r="K11562" s="49"/>
      <c r="Q11562" s="11"/>
      <c r="R11562" s="11"/>
      <c r="S11562" s="11"/>
      <c r="T11562" s="11"/>
      <c r="U11562" s="11"/>
      <c r="V11562" s="11"/>
      <c r="W11562" s="11"/>
      <c r="X11562" s="11"/>
      <c r="Y11562" s="11"/>
      <c r="Z11562" s="11"/>
    </row>
    <row r="11563" spans="3:26">
      <c r="C11563" s="35"/>
      <c r="D11563" s="35"/>
      <c r="H11563" s="21"/>
      <c r="J11563" s="37"/>
      <c r="K11563" s="49"/>
      <c r="Q11563" s="11"/>
      <c r="R11563" s="11"/>
      <c r="S11563" s="11"/>
      <c r="T11563" s="11"/>
      <c r="U11563" s="11"/>
      <c r="V11563" s="11"/>
      <c r="W11563" s="11"/>
      <c r="X11563" s="11"/>
      <c r="Y11563" s="11"/>
      <c r="Z11563" s="11"/>
    </row>
    <row r="11564" spans="3:26">
      <c r="C11564" s="35"/>
      <c r="D11564" s="35"/>
      <c r="H11564" s="21"/>
      <c r="J11564" s="37"/>
      <c r="K11564" s="49"/>
      <c r="Q11564" s="11"/>
      <c r="R11564" s="11"/>
      <c r="S11564" s="11"/>
      <c r="T11564" s="11"/>
      <c r="U11564" s="11"/>
      <c r="V11564" s="11"/>
      <c r="W11564" s="11"/>
      <c r="X11564" s="11"/>
      <c r="Y11564" s="11"/>
      <c r="Z11564" s="11"/>
    </row>
    <row r="11565" spans="3:26">
      <c r="C11565" s="35"/>
      <c r="D11565" s="35"/>
      <c r="H11565" s="21"/>
      <c r="J11565" s="37"/>
      <c r="K11565" s="49"/>
      <c r="Q11565" s="11"/>
      <c r="R11565" s="11"/>
      <c r="S11565" s="11"/>
      <c r="T11565" s="11"/>
      <c r="U11565" s="11"/>
      <c r="V11565" s="11"/>
      <c r="W11565" s="11"/>
      <c r="X11565" s="11"/>
      <c r="Y11565" s="11"/>
      <c r="Z11565" s="11"/>
    </row>
    <row r="11566" spans="3:26">
      <c r="C11566" s="35"/>
      <c r="D11566" s="35"/>
      <c r="H11566" s="21"/>
      <c r="J11566" s="37"/>
      <c r="K11566" s="49"/>
      <c r="Q11566" s="11"/>
      <c r="R11566" s="11"/>
      <c r="S11566" s="11"/>
      <c r="T11566" s="11"/>
      <c r="U11566" s="11"/>
      <c r="V11566" s="11"/>
      <c r="W11566" s="11"/>
      <c r="X11566" s="11"/>
      <c r="Y11566" s="11"/>
      <c r="Z11566" s="11"/>
    </row>
    <row r="11567" spans="3:26">
      <c r="C11567" s="35"/>
      <c r="D11567" s="35"/>
      <c r="H11567" s="21"/>
      <c r="J11567" s="37"/>
      <c r="K11567" s="49"/>
      <c r="Q11567" s="11"/>
      <c r="R11567" s="11"/>
      <c r="S11567" s="11"/>
      <c r="T11567" s="11"/>
      <c r="U11567" s="11"/>
      <c r="V11567" s="11"/>
      <c r="W11567" s="11"/>
      <c r="X11567" s="11"/>
      <c r="Y11567" s="11"/>
      <c r="Z11567" s="11"/>
    </row>
    <row r="11568" spans="3:26">
      <c r="C11568" s="35"/>
      <c r="D11568" s="35"/>
      <c r="H11568" s="21"/>
      <c r="J11568" s="37"/>
      <c r="K11568" s="49"/>
      <c r="Q11568" s="11"/>
      <c r="R11568" s="11"/>
      <c r="S11568" s="11"/>
      <c r="T11568" s="11"/>
      <c r="U11568" s="11"/>
      <c r="V11568" s="11"/>
      <c r="W11568" s="11"/>
      <c r="X11568" s="11"/>
      <c r="Y11568" s="11"/>
      <c r="Z11568" s="11"/>
    </row>
    <row r="11569" spans="3:26">
      <c r="C11569" s="35"/>
      <c r="D11569" s="35"/>
      <c r="H11569" s="21"/>
      <c r="J11569" s="37"/>
      <c r="K11569" s="49"/>
      <c r="Q11569" s="11"/>
      <c r="R11569" s="11"/>
      <c r="S11569" s="11"/>
      <c r="T11569" s="11"/>
      <c r="U11569" s="11"/>
      <c r="V11569" s="11"/>
      <c r="W11569" s="11"/>
      <c r="X11569" s="11"/>
      <c r="Y11569" s="11"/>
      <c r="Z11569" s="11"/>
    </row>
    <row r="11570" spans="3:26">
      <c r="C11570" s="35"/>
      <c r="D11570" s="35"/>
      <c r="H11570" s="21"/>
      <c r="J11570" s="37"/>
      <c r="K11570" s="49"/>
      <c r="Q11570" s="11"/>
      <c r="R11570" s="11"/>
      <c r="S11570" s="11"/>
      <c r="T11570" s="11"/>
      <c r="U11570" s="11"/>
      <c r="V11570" s="11"/>
      <c r="W11570" s="11"/>
      <c r="X11570" s="11"/>
      <c r="Y11570" s="11"/>
      <c r="Z11570" s="11"/>
    </row>
    <row r="11571" spans="3:26">
      <c r="C11571" s="35"/>
      <c r="D11571" s="35"/>
      <c r="H11571" s="21"/>
      <c r="J11571" s="37"/>
      <c r="K11571" s="49"/>
      <c r="Q11571" s="11"/>
      <c r="R11571" s="11"/>
      <c r="S11571" s="11"/>
      <c r="T11571" s="11"/>
      <c r="U11571" s="11"/>
      <c r="V11571" s="11"/>
      <c r="W11571" s="11"/>
      <c r="X11571" s="11"/>
      <c r="Y11571" s="11"/>
      <c r="Z11571" s="11"/>
    </row>
    <row r="11572" spans="3:26">
      <c r="C11572" s="35"/>
      <c r="D11572" s="35"/>
      <c r="H11572" s="21"/>
      <c r="J11572" s="37"/>
      <c r="K11572" s="49"/>
      <c r="Q11572" s="11"/>
      <c r="R11572" s="11"/>
      <c r="S11572" s="11"/>
      <c r="T11572" s="11"/>
      <c r="U11572" s="11"/>
      <c r="V11572" s="11"/>
      <c r="W11572" s="11"/>
      <c r="X11572" s="11"/>
      <c r="Y11572" s="11"/>
      <c r="Z11572" s="11"/>
    </row>
    <row r="11573" spans="3:26">
      <c r="C11573" s="35"/>
      <c r="D11573" s="35"/>
      <c r="H11573" s="21"/>
      <c r="J11573" s="37"/>
      <c r="K11573" s="49"/>
      <c r="Q11573" s="11"/>
      <c r="R11573" s="11"/>
      <c r="S11573" s="11"/>
      <c r="T11573" s="11"/>
      <c r="U11573" s="11"/>
      <c r="V11573" s="11"/>
      <c r="W11573" s="11"/>
      <c r="X11573" s="11"/>
      <c r="Y11573" s="11"/>
      <c r="Z11573" s="11"/>
    </row>
    <row r="11574" spans="3:26">
      <c r="C11574" s="35"/>
      <c r="D11574" s="35"/>
      <c r="H11574" s="21"/>
      <c r="J11574" s="37"/>
      <c r="K11574" s="49"/>
      <c r="Q11574" s="11"/>
      <c r="R11574" s="11"/>
      <c r="S11574" s="11"/>
      <c r="T11574" s="11"/>
      <c r="U11574" s="11"/>
      <c r="V11574" s="11"/>
      <c r="W11574" s="11"/>
      <c r="X11574" s="11"/>
      <c r="Y11574" s="11"/>
      <c r="Z11574" s="11"/>
    </row>
    <row r="11575" spans="3:26">
      <c r="C11575" s="35"/>
      <c r="D11575" s="35"/>
      <c r="H11575" s="21"/>
      <c r="J11575" s="37"/>
      <c r="K11575" s="49"/>
      <c r="Q11575" s="11"/>
      <c r="R11575" s="11"/>
      <c r="S11575" s="11"/>
      <c r="T11575" s="11"/>
      <c r="U11575" s="11"/>
      <c r="V11575" s="11"/>
      <c r="W11575" s="11"/>
      <c r="X11575" s="11"/>
      <c r="Y11575" s="11"/>
      <c r="Z11575" s="11"/>
    </row>
    <row r="11576" spans="3:26">
      <c r="C11576" s="35"/>
      <c r="D11576" s="35"/>
      <c r="H11576" s="21"/>
      <c r="J11576" s="37"/>
      <c r="K11576" s="49"/>
      <c r="Q11576" s="11"/>
      <c r="R11576" s="11"/>
      <c r="S11576" s="11"/>
      <c r="T11576" s="11"/>
      <c r="U11576" s="11"/>
      <c r="V11576" s="11"/>
      <c r="W11576" s="11"/>
      <c r="X11576" s="11"/>
      <c r="Y11576" s="11"/>
      <c r="Z11576" s="11"/>
    </row>
    <row r="11577" spans="3:26">
      <c r="C11577" s="35"/>
      <c r="D11577" s="35"/>
      <c r="H11577" s="21"/>
      <c r="J11577" s="37"/>
      <c r="K11577" s="49"/>
      <c r="Q11577" s="11"/>
      <c r="R11577" s="11"/>
      <c r="S11577" s="11"/>
      <c r="T11577" s="11"/>
      <c r="U11577" s="11"/>
      <c r="V11577" s="11"/>
      <c r="W11577" s="11"/>
      <c r="X11577" s="11"/>
      <c r="Y11577" s="11"/>
      <c r="Z11577" s="11"/>
    </row>
    <row r="11578" spans="3:26">
      <c r="C11578" s="35"/>
      <c r="D11578" s="35"/>
      <c r="H11578" s="21"/>
      <c r="J11578" s="37"/>
      <c r="K11578" s="49"/>
      <c r="Q11578" s="11"/>
      <c r="R11578" s="11"/>
      <c r="S11578" s="11"/>
      <c r="T11578" s="11"/>
      <c r="U11578" s="11"/>
      <c r="V11578" s="11"/>
      <c r="W11578" s="11"/>
      <c r="X11578" s="11"/>
      <c r="Y11578" s="11"/>
      <c r="Z11578" s="11"/>
    </row>
    <row r="11579" spans="3:26">
      <c r="C11579" s="35"/>
      <c r="D11579" s="35"/>
      <c r="H11579" s="21"/>
      <c r="J11579" s="37"/>
      <c r="K11579" s="49"/>
      <c r="Q11579" s="11"/>
      <c r="R11579" s="11"/>
      <c r="S11579" s="11"/>
      <c r="T11579" s="11"/>
      <c r="U11579" s="11"/>
      <c r="V11579" s="11"/>
      <c r="W11579" s="11"/>
      <c r="X11579" s="11"/>
      <c r="Y11579" s="11"/>
      <c r="Z11579" s="11"/>
    </row>
    <row r="11580" spans="3:26">
      <c r="C11580" s="35"/>
      <c r="D11580" s="35"/>
      <c r="H11580" s="21"/>
      <c r="J11580" s="37"/>
      <c r="K11580" s="49"/>
      <c r="Q11580" s="11"/>
      <c r="R11580" s="11"/>
      <c r="S11580" s="11"/>
      <c r="T11580" s="11"/>
      <c r="U11580" s="11"/>
      <c r="V11580" s="11"/>
      <c r="W11580" s="11"/>
      <c r="X11580" s="11"/>
      <c r="Y11580" s="11"/>
      <c r="Z11580" s="11"/>
    </row>
    <row r="11581" spans="3:26">
      <c r="C11581" s="35"/>
      <c r="D11581" s="35"/>
      <c r="H11581" s="21"/>
      <c r="J11581" s="37"/>
      <c r="K11581" s="49"/>
      <c r="Q11581" s="11"/>
      <c r="R11581" s="11"/>
      <c r="S11581" s="11"/>
      <c r="T11581" s="11"/>
      <c r="U11581" s="11"/>
      <c r="V11581" s="11"/>
      <c r="W11581" s="11"/>
      <c r="X11581" s="11"/>
      <c r="Y11581" s="11"/>
      <c r="Z11581" s="11"/>
    </row>
    <row r="11582" spans="3:26">
      <c r="C11582" s="35"/>
      <c r="D11582" s="35"/>
      <c r="H11582" s="21"/>
      <c r="J11582" s="37"/>
      <c r="K11582" s="49"/>
      <c r="Q11582" s="11"/>
      <c r="R11582" s="11"/>
      <c r="S11582" s="11"/>
      <c r="T11582" s="11"/>
      <c r="U11582" s="11"/>
      <c r="V11582" s="11"/>
      <c r="W11582" s="11"/>
      <c r="X11582" s="11"/>
      <c r="Y11582" s="11"/>
      <c r="Z11582" s="11"/>
    </row>
    <row r="11583" spans="3:26">
      <c r="C11583" s="35"/>
      <c r="D11583" s="35"/>
      <c r="H11583" s="21"/>
      <c r="J11583" s="37"/>
      <c r="K11583" s="49"/>
      <c r="Q11583" s="11"/>
      <c r="R11583" s="11"/>
      <c r="S11583" s="11"/>
      <c r="T11583" s="11"/>
      <c r="U11583" s="11"/>
      <c r="V11583" s="11"/>
      <c r="W11583" s="11"/>
      <c r="X11583" s="11"/>
      <c r="Y11583" s="11"/>
      <c r="Z11583" s="11"/>
    </row>
    <row r="11584" spans="3:26">
      <c r="C11584" s="35"/>
      <c r="D11584" s="35"/>
      <c r="H11584" s="21"/>
      <c r="J11584" s="37"/>
      <c r="K11584" s="49"/>
      <c r="Q11584" s="11"/>
      <c r="R11584" s="11"/>
      <c r="S11584" s="11"/>
      <c r="T11584" s="11"/>
      <c r="U11584" s="11"/>
      <c r="V11584" s="11"/>
      <c r="W11584" s="11"/>
      <c r="X11584" s="11"/>
      <c r="Y11584" s="11"/>
      <c r="Z11584" s="11"/>
    </row>
    <row r="11585" spans="3:26">
      <c r="C11585" s="35"/>
      <c r="D11585" s="35"/>
      <c r="H11585" s="21"/>
      <c r="J11585" s="37"/>
      <c r="K11585" s="49"/>
      <c r="Q11585" s="11"/>
      <c r="R11585" s="11"/>
      <c r="S11585" s="11"/>
      <c r="T11585" s="11"/>
      <c r="U11585" s="11"/>
      <c r="V11585" s="11"/>
      <c r="W11585" s="11"/>
      <c r="X11585" s="11"/>
      <c r="Y11585" s="11"/>
      <c r="Z11585" s="11"/>
    </row>
    <row r="11586" spans="3:26">
      <c r="C11586" s="35"/>
      <c r="D11586" s="35"/>
      <c r="H11586" s="21"/>
      <c r="J11586" s="37"/>
      <c r="K11586" s="49"/>
      <c r="Q11586" s="11"/>
      <c r="R11586" s="11"/>
      <c r="S11586" s="11"/>
      <c r="T11586" s="11"/>
      <c r="U11586" s="11"/>
      <c r="V11586" s="11"/>
      <c r="W11586" s="11"/>
      <c r="X11586" s="11"/>
      <c r="Y11586" s="11"/>
      <c r="Z11586" s="11"/>
    </row>
    <row r="11587" spans="3:26">
      <c r="C11587" s="35"/>
      <c r="D11587" s="35"/>
      <c r="H11587" s="21"/>
      <c r="J11587" s="37"/>
      <c r="K11587" s="49"/>
      <c r="Q11587" s="11"/>
      <c r="R11587" s="11"/>
      <c r="S11587" s="11"/>
      <c r="T11587" s="11"/>
      <c r="U11587" s="11"/>
      <c r="V11587" s="11"/>
      <c r="W11587" s="11"/>
      <c r="X11587" s="11"/>
      <c r="Y11587" s="11"/>
      <c r="Z11587" s="11"/>
    </row>
    <row r="11588" spans="3:26">
      <c r="C11588" s="35"/>
      <c r="D11588" s="35"/>
      <c r="H11588" s="21"/>
      <c r="J11588" s="37"/>
      <c r="K11588" s="49"/>
      <c r="Q11588" s="11"/>
      <c r="R11588" s="11"/>
      <c r="S11588" s="11"/>
      <c r="T11588" s="11"/>
      <c r="U11588" s="11"/>
      <c r="V11588" s="11"/>
      <c r="W11588" s="11"/>
      <c r="X11588" s="11"/>
      <c r="Y11588" s="11"/>
      <c r="Z11588" s="11"/>
    </row>
    <row r="11589" spans="3:26">
      <c r="C11589" s="35"/>
      <c r="D11589" s="35"/>
      <c r="H11589" s="21"/>
      <c r="J11589" s="37"/>
      <c r="K11589" s="49"/>
      <c r="Q11589" s="11"/>
      <c r="R11589" s="11"/>
      <c r="S11589" s="11"/>
      <c r="T11589" s="11"/>
      <c r="U11589" s="11"/>
      <c r="V11589" s="11"/>
      <c r="W11589" s="11"/>
      <c r="X11589" s="11"/>
      <c r="Y11589" s="11"/>
      <c r="Z11589" s="11"/>
    </row>
    <row r="11590" spans="3:26">
      <c r="C11590" s="35"/>
      <c r="D11590" s="35"/>
      <c r="H11590" s="21"/>
      <c r="J11590" s="37"/>
      <c r="K11590" s="49"/>
      <c r="Q11590" s="11"/>
      <c r="R11590" s="11"/>
      <c r="S11590" s="11"/>
      <c r="T11590" s="11"/>
      <c r="U11590" s="11"/>
      <c r="V11590" s="11"/>
      <c r="W11590" s="11"/>
      <c r="X11590" s="11"/>
      <c r="Y11590" s="11"/>
      <c r="Z11590" s="11"/>
    </row>
    <row r="11591" spans="3:26">
      <c r="C11591" s="35"/>
      <c r="D11591" s="35"/>
      <c r="H11591" s="21"/>
      <c r="J11591" s="37"/>
      <c r="K11591" s="49"/>
      <c r="Q11591" s="11"/>
      <c r="R11591" s="11"/>
      <c r="S11591" s="11"/>
      <c r="T11591" s="11"/>
      <c r="U11591" s="11"/>
      <c r="V11591" s="11"/>
      <c r="W11591" s="11"/>
      <c r="X11591" s="11"/>
      <c r="Y11591" s="11"/>
      <c r="Z11591" s="11"/>
    </row>
    <row r="11592" spans="3:26">
      <c r="C11592" s="35"/>
      <c r="D11592" s="35"/>
      <c r="H11592" s="21"/>
      <c r="J11592" s="37"/>
      <c r="K11592" s="49"/>
      <c r="Q11592" s="11"/>
      <c r="R11592" s="11"/>
      <c r="S11592" s="11"/>
      <c r="T11592" s="11"/>
      <c r="U11592" s="11"/>
      <c r="V11592" s="11"/>
      <c r="W11592" s="11"/>
      <c r="X11592" s="11"/>
      <c r="Y11592" s="11"/>
      <c r="Z11592" s="11"/>
    </row>
    <row r="11593" spans="3:26">
      <c r="C11593" s="35"/>
      <c r="D11593" s="35"/>
      <c r="H11593" s="21"/>
      <c r="J11593" s="37"/>
      <c r="K11593" s="49"/>
      <c r="Q11593" s="11"/>
      <c r="R11593" s="11"/>
      <c r="S11593" s="11"/>
      <c r="T11593" s="11"/>
      <c r="U11593" s="11"/>
      <c r="V11593" s="11"/>
      <c r="W11593" s="11"/>
      <c r="X11593" s="11"/>
      <c r="Y11593" s="11"/>
      <c r="Z11593" s="11"/>
    </row>
    <row r="11594" spans="3:26">
      <c r="C11594" s="35"/>
      <c r="D11594" s="35"/>
      <c r="H11594" s="21"/>
      <c r="J11594" s="37"/>
      <c r="K11594" s="49"/>
      <c r="Q11594" s="11"/>
      <c r="R11594" s="11"/>
      <c r="S11594" s="11"/>
      <c r="T11594" s="11"/>
      <c r="U11594" s="11"/>
      <c r="V11594" s="11"/>
      <c r="W11594" s="11"/>
      <c r="X11594" s="11"/>
      <c r="Y11594" s="11"/>
      <c r="Z11594" s="11"/>
    </row>
    <row r="11595" spans="3:26">
      <c r="C11595" s="35"/>
      <c r="D11595" s="35"/>
      <c r="H11595" s="21"/>
      <c r="J11595" s="37"/>
      <c r="K11595" s="49"/>
      <c r="Q11595" s="11"/>
      <c r="R11595" s="11"/>
      <c r="S11595" s="11"/>
      <c r="T11595" s="11"/>
      <c r="U11595" s="11"/>
      <c r="V11595" s="11"/>
      <c r="W11595" s="11"/>
      <c r="X11595" s="11"/>
      <c r="Y11595" s="11"/>
      <c r="Z11595" s="11"/>
    </row>
    <row r="11596" spans="3:26">
      <c r="C11596" s="35"/>
      <c r="D11596" s="35"/>
      <c r="H11596" s="21"/>
      <c r="J11596" s="37"/>
      <c r="K11596" s="49"/>
      <c r="Q11596" s="11"/>
      <c r="R11596" s="11"/>
      <c r="S11596" s="11"/>
      <c r="T11596" s="11"/>
      <c r="U11596" s="11"/>
      <c r="V11596" s="11"/>
      <c r="W11596" s="11"/>
      <c r="X11596" s="11"/>
      <c r="Y11596" s="11"/>
      <c r="Z11596" s="11"/>
    </row>
    <row r="11597" spans="3:26">
      <c r="C11597" s="35"/>
      <c r="D11597" s="35"/>
      <c r="H11597" s="21"/>
      <c r="J11597" s="37"/>
      <c r="K11597" s="49"/>
      <c r="Q11597" s="11"/>
      <c r="R11597" s="11"/>
      <c r="S11597" s="11"/>
      <c r="T11597" s="11"/>
      <c r="U11597" s="11"/>
      <c r="V11597" s="11"/>
      <c r="W11597" s="11"/>
      <c r="X11597" s="11"/>
      <c r="Y11597" s="11"/>
      <c r="Z11597" s="11"/>
    </row>
    <row r="11598" spans="3:26">
      <c r="C11598" s="35"/>
      <c r="D11598" s="35"/>
      <c r="H11598" s="21"/>
      <c r="J11598" s="37"/>
      <c r="K11598" s="49"/>
      <c r="Q11598" s="11"/>
      <c r="R11598" s="11"/>
      <c r="S11598" s="11"/>
      <c r="T11598" s="11"/>
      <c r="U11598" s="11"/>
      <c r="V11598" s="11"/>
      <c r="W11598" s="11"/>
      <c r="X11598" s="11"/>
      <c r="Y11598" s="11"/>
      <c r="Z11598" s="11"/>
    </row>
    <row r="11599" spans="3:26">
      <c r="C11599" s="35"/>
      <c r="D11599" s="35"/>
      <c r="H11599" s="21"/>
      <c r="J11599" s="37"/>
      <c r="K11599" s="49"/>
      <c r="Q11599" s="11"/>
      <c r="R11599" s="11"/>
      <c r="S11599" s="11"/>
      <c r="T11599" s="11"/>
      <c r="U11599" s="11"/>
      <c r="V11599" s="11"/>
      <c r="W11599" s="11"/>
      <c r="X11599" s="11"/>
      <c r="Y11599" s="11"/>
      <c r="Z11599" s="11"/>
    </row>
    <row r="11600" spans="3:26">
      <c r="C11600" s="35"/>
      <c r="D11600" s="35"/>
      <c r="H11600" s="21"/>
      <c r="J11600" s="37"/>
      <c r="K11600" s="49"/>
      <c r="Q11600" s="11"/>
      <c r="R11600" s="11"/>
      <c r="S11600" s="11"/>
      <c r="T11600" s="11"/>
      <c r="U11600" s="11"/>
      <c r="V11600" s="11"/>
      <c r="W11600" s="11"/>
      <c r="X11600" s="11"/>
      <c r="Y11600" s="11"/>
      <c r="Z11600" s="11"/>
    </row>
    <row r="11601" spans="3:26">
      <c r="C11601" s="35"/>
      <c r="D11601" s="35"/>
      <c r="H11601" s="21"/>
      <c r="J11601" s="37"/>
      <c r="K11601" s="49"/>
      <c r="Q11601" s="11"/>
      <c r="R11601" s="11"/>
      <c r="S11601" s="11"/>
      <c r="T11601" s="11"/>
      <c r="U11601" s="11"/>
      <c r="V11601" s="11"/>
      <c r="W11601" s="11"/>
      <c r="X11601" s="11"/>
      <c r="Y11601" s="11"/>
      <c r="Z11601" s="11"/>
    </row>
    <row r="11602" spans="3:26">
      <c r="C11602" s="35"/>
      <c r="D11602" s="35"/>
      <c r="H11602" s="21"/>
      <c r="J11602" s="37"/>
      <c r="K11602" s="49"/>
      <c r="Q11602" s="11"/>
      <c r="R11602" s="11"/>
      <c r="S11602" s="11"/>
      <c r="T11602" s="11"/>
      <c r="U11602" s="11"/>
      <c r="V11602" s="11"/>
      <c r="W11602" s="11"/>
      <c r="X11602" s="11"/>
      <c r="Y11602" s="11"/>
      <c r="Z11602" s="11"/>
    </row>
    <row r="11603" spans="3:26">
      <c r="C11603" s="35"/>
      <c r="D11603" s="35"/>
      <c r="H11603" s="21"/>
      <c r="J11603" s="37"/>
      <c r="K11603" s="49"/>
      <c r="Q11603" s="11"/>
      <c r="R11603" s="11"/>
      <c r="S11603" s="11"/>
      <c r="T11603" s="11"/>
      <c r="U11603" s="11"/>
      <c r="V11603" s="11"/>
      <c r="W11603" s="11"/>
      <c r="X11603" s="11"/>
      <c r="Y11603" s="11"/>
      <c r="Z11603" s="11"/>
    </row>
    <row r="11604" spans="3:26">
      <c r="C11604" s="35"/>
      <c r="D11604" s="35"/>
      <c r="H11604" s="21"/>
      <c r="J11604" s="37"/>
      <c r="K11604" s="49"/>
      <c r="Q11604" s="11"/>
      <c r="R11604" s="11"/>
      <c r="S11604" s="11"/>
      <c r="T11604" s="11"/>
      <c r="U11604" s="11"/>
      <c r="V11604" s="11"/>
      <c r="W11604" s="11"/>
      <c r="X11604" s="11"/>
      <c r="Y11604" s="11"/>
      <c r="Z11604" s="11"/>
    </row>
    <row r="11605" spans="3:26">
      <c r="C11605" s="35"/>
      <c r="D11605" s="35"/>
      <c r="H11605" s="21"/>
      <c r="J11605" s="37"/>
      <c r="K11605" s="49"/>
      <c r="Q11605" s="11"/>
      <c r="R11605" s="11"/>
      <c r="S11605" s="11"/>
      <c r="T11605" s="11"/>
      <c r="U11605" s="11"/>
      <c r="V11605" s="11"/>
      <c r="W11605" s="11"/>
      <c r="X11605" s="11"/>
      <c r="Y11605" s="11"/>
      <c r="Z11605" s="11"/>
    </row>
    <row r="11606" spans="3:26">
      <c r="C11606" s="35"/>
      <c r="D11606" s="35"/>
      <c r="H11606" s="21"/>
      <c r="J11606" s="37"/>
      <c r="K11606" s="49"/>
      <c r="Q11606" s="11"/>
      <c r="R11606" s="11"/>
      <c r="S11606" s="11"/>
      <c r="T11606" s="11"/>
      <c r="U11606" s="11"/>
      <c r="V11606" s="11"/>
      <c r="W11606" s="11"/>
      <c r="X11606" s="11"/>
      <c r="Y11606" s="11"/>
      <c r="Z11606" s="11"/>
    </row>
    <row r="11607" spans="3:26">
      <c r="C11607" s="35"/>
      <c r="D11607" s="35"/>
      <c r="H11607" s="21"/>
      <c r="J11607" s="37"/>
      <c r="K11607" s="49"/>
      <c r="Q11607" s="11"/>
      <c r="R11607" s="11"/>
      <c r="S11607" s="11"/>
      <c r="T11607" s="11"/>
      <c r="U11607" s="11"/>
      <c r="V11607" s="11"/>
      <c r="W11607" s="11"/>
      <c r="X11607" s="11"/>
      <c r="Y11607" s="11"/>
      <c r="Z11607" s="11"/>
    </row>
    <row r="11608" spans="3:26">
      <c r="C11608" s="35"/>
      <c r="D11608" s="35"/>
      <c r="H11608" s="21"/>
      <c r="J11608" s="37"/>
      <c r="K11608" s="49"/>
      <c r="Q11608" s="11"/>
      <c r="R11608" s="11"/>
      <c r="S11608" s="11"/>
      <c r="T11608" s="11"/>
      <c r="U11608" s="11"/>
      <c r="V11608" s="11"/>
      <c r="W11608" s="11"/>
      <c r="X11608" s="11"/>
      <c r="Y11608" s="11"/>
      <c r="Z11608" s="11"/>
    </row>
    <row r="11609" spans="3:26">
      <c r="C11609" s="35"/>
      <c r="D11609" s="35"/>
      <c r="H11609" s="21"/>
      <c r="J11609" s="37"/>
      <c r="K11609" s="49"/>
      <c r="Q11609" s="11"/>
      <c r="R11609" s="11"/>
      <c r="S11609" s="11"/>
      <c r="T11609" s="11"/>
      <c r="U11609" s="11"/>
      <c r="V11609" s="11"/>
      <c r="W11609" s="11"/>
      <c r="X11609" s="11"/>
      <c r="Y11609" s="11"/>
      <c r="Z11609" s="11"/>
    </row>
    <row r="11610" spans="3:26">
      <c r="C11610" s="35"/>
      <c r="D11610" s="35"/>
      <c r="H11610" s="21"/>
      <c r="J11610" s="37"/>
      <c r="K11610" s="49"/>
      <c r="Q11610" s="11"/>
      <c r="R11610" s="11"/>
      <c r="S11610" s="11"/>
      <c r="T11610" s="11"/>
      <c r="U11610" s="11"/>
      <c r="V11610" s="11"/>
      <c r="W11610" s="11"/>
      <c r="X11610" s="11"/>
      <c r="Y11610" s="11"/>
      <c r="Z11610" s="11"/>
    </row>
    <row r="11611" spans="3:26">
      <c r="C11611" s="35"/>
      <c r="D11611" s="35"/>
      <c r="H11611" s="21"/>
      <c r="J11611" s="37"/>
      <c r="K11611" s="49"/>
      <c r="Q11611" s="11"/>
      <c r="R11611" s="11"/>
      <c r="S11611" s="11"/>
      <c r="T11611" s="11"/>
      <c r="U11611" s="11"/>
      <c r="V11611" s="11"/>
      <c r="W11611" s="11"/>
      <c r="X11611" s="11"/>
      <c r="Y11611" s="11"/>
      <c r="Z11611" s="11"/>
    </row>
    <row r="11612" spans="3:26">
      <c r="C11612" s="35"/>
      <c r="D11612" s="35"/>
      <c r="H11612" s="21"/>
      <c r="J11612" s="37"/>
      <c r="K11612" s="49"/>
      <c r="Q11612" s="11"/>
      <c r="R11612" s="11"/>
      <c r="S11612" s="11"/>
      <c r="T11612" s="11"/>
      <c r="U11612" s="11"/>
      <c r="V11612" s="11"/>
      <c r="W11612" s="11"/>
      <c r="X11612" s="11"/>
      <c r="Y11612" s="11"/>
      <c r="Z11612" s="11"/>
    </row>
    <row r="11613" spans="3:26">
      <c r="C11613" s="35"/>
      <c r="D11613" s="35"/>
      <c r="H11613" s="21"/>
      <c r="J11613" s="37"/>
      <c r="K11613" s="49"/>
      <c r="Q11613" s="11"/>
      <c r="R11613" s="11"/>
      <c r="S11613" s="11"/>
      <c r="T11613" s="11"/>
      <c r="U11613" s="11"/>
      <c r="V11613" s="11"/>
      <c r="W11613" s="11"/>
      <c r="X11613" s="11"/>
      <c r="Y11613" s="11"/>
      <c r="Z11613" s="11"/>
    </row>
    <row r="11614" spans="3:26">
      <c r="C11614" s="35"/>
      <c r="D11614" s="35"/>
      <c r="H11614" s="21"/>
      <c r="J11614" s="37"/>
      <c r="K11614" s="49"/>
      <c r="Q11614" s="11"/>
      <c r="R11614" s="11"/>
      <c r="S11614" s="11"/>
      <c r="T11614" s="11"/>
      <c r="U11614" s="11"/>
      <c r="V11614" s="11"/>
      <c r="W11614" s="11"/>
      <c r="X11614" s="11"/>
      <c r="Y11614" s="11"/>
      <c r="Z11614" s="11"/>
    </row>
    <row r="11615" spans="3:26">
      <c r="C11615" s="35"/>
      <c r="D11615" s="35"/>
      <c r="H11615" s="21"/>
      <c r="J11615" s="37"/>
      <c r="K11615" s="49"/>
      <c r="Q11615" s="11"/>
      <c r="R11615" s="11"/>
      <c r="S11615" s="11"/>
      <c r="T11615" s="11"/>
      <c r="U11615" s="11"/>
      <c r="V11615" s="11"/>
      <c r="W11615" s="11"/>
      <c r="X11615" s="11"/>
      <c r="Y11615" s="11"/>
      <c r="Z11615" s="11"/>
    </row>
    <row r="11616" spans="3:26">
      <c r="C11616" s="35"/>
      <c r="D11616" s="35"/>
      <c r="H11616" s="21"/>
      <c r="J11616" s="37"/>
      <c r="K11616" s="49"/>
      <c r="Q11616" s="11"/>
      <c r="R11616" s="11"/>
      <c r="S11616" s="11"/>
      <c r="T11616" s="11"/>
      <c r="U11616" s="11"/>
      <c r="V11616" s="11"/>
      <c r="W11616" s="11"/>
      <c r="X11616" s="11"/>
      <c r="Y11616" s="11"/>
      <c r="Z11616" s="11"/>
    </row>
    <row r="11617" spans="3:26">
      <c r="C11617" s="35"/>
      <c r="D11617" s="35"/>
      <c r="H11617" s="21"/>
      <c r="J11617" s="37"/>
      <c r="K11617" s="49"/>
      <c r="Q11617" s="11"/>
      <c r="R11617" s="11"/>
      <c r="S11617" s="11"/>
      <c r="T11617" s="11"/>
      <c r="U11617" s="11"/>
      <c r="V11617" s="11"/>
      <c r="W11617" s="11"/>
      <c r="X11617" s="11"/>
      <c r="Y11617" s="11"/>
      <c r="Z11617" s="11"/>
    </row>
    <row r="11618" spans="3:26">
      <c r="C11618" s="35"/>
      <c r="D11618" s="35"/>
      <c r="H11618" s="21"/>
      <c r="J11618" s="37"/>
      <c r="K11618" s="49"/>
      <c r="Q11618" s="11"/>
      <c r="R11618" s="11"/>
      <c r="S11618" s="11"/>
      <c r="T11618" s="11"/>
      <c r="U11618" s="11"/>
      <c r="V11618" s="11"/>
      <c r="W11618" s="11"/>
      <c r="X11618" s="11"/>
      <c r="Y11618" s="11"/>
      <c r="Z11618" s="11"/>
    </row>
    <row r="11619" spans="3:26">
      <c r="C11619" s="35"/>
      <c r="D11619" s="35"/>
      <c r="H11619" s="21"/>
      <c r="J11619" s="37"/>
      <c r="K11619" s="49"/>
      <c r="Q11619" s="11"/>
      <c r="R11619" s="11"/>
      <c r="S11619" s="11"/>
      <c r="T11619" s="11"/>
      <c r="U11619" s="11"/>
      <c r="V11619" s="11"/>
      <c r="W11619" s="11"/>
      <c r="X11619" s="11"/>
      <c r="Y11619" s="11"/>
      <c r="Z11619" s="11"/>
    </row>
    <row r="11620" spans="3:26">
      <c r="C11620" s="35"/>
      <c r="D11620" s="35"/>
      <c r="H11620" s="21"/>
      <c r="J11620" s="37"/>
      <c r="K11620" s="49"/>
      <c r="Q11620" s="11"/>
      <c r="R11620" s="11"/>
      <c r="S11620" s="11"/>
      <c r="T11620" s="11"/>
      <c r="U11620" s="11"/>
      <c r="V11620" s="11"/>
      <c r="W11620" s="11"/>
      <c r="X11620" s="11"/>
      <c r="Y11620" s="11"/>
      <c r="Z11620" s="11"/>
    </row>
    <row r="11621" spans="3:26">
      <c r="C11621" s="35"/>
      <c r="D11621" s="35"/>
      <c r="H11621" s="21"/>
      <c r="J11621" s="37"/>
      <c r="K11621" s="49"/>
      <c r="Q11621" s="11"/>
      <c r="R11621" s="11"/>
      <c r="S11621" s="11"/>
      <c r="T11621" s="11"/>
      <c r="U11621" s="11"/>
      <c r="V11621" s="11"/>
      <c r="W11621" s="11"/>
      <c r="X11621" s="11"/>
      <c r="Y11621" s="11"/>
      <c r="Z11621" s="11"/>
    </row>
    <row r="11622" spans="3:26">
      <c r="C11622" s="35"/>
      <c r="D11622" s="35"/>
      <c r="H11622" s="21"/>
      <c r="J11622" s="37"/>
      <c r="K11622" s="49"/>
      <c r="Q11622" s="11"/>
      <c r="R11622" s="11"/>
      <c r="S11622" s="11"/>
      <c r="T11622" s="11"/>
      <c r="U11622" s="11"/>
      <c r="V11622" s="11"/>
      <c r="W11622" s="11"/>
      <c r="X11622" s="11"/>
      <c r="Y11622" s="11"/>
      <c r="Z11622" s="11"/>
    </row>
    <row r="11623" spans="3:26">
      <c r="C11623" s="35"/>
      <c r="D11623" s="35"/>
      <c r="H11623" s="21"/>
      <c r="J11623" s="37"/>
      <c r="K11623" s="49"/>
      <c r="Q11623" s="11"/>
      <c r="R11623" s="11"/>
      <c r="S11623" s="11"/>
      <c r="T11623" s="11"/>
      <c r="U11623" s="11"/>
      <c r="V11623" s="11"/>
      <c r="W11623" s="11"/>
      <c r="X11623" s="11"/>
      <c r="Y11623" s="11"/>
      <c r="Z11623" s="11"/>
    </row>
    <row r="11624" spans="3:26">
      <c r="C11624" s="35"/>
      <c r="D11624" s="35"/>
      <c r="H11624" s="21"/>
      <c r="J11624" s="37"/>
      <c r="K11624" s="49"/>
      <c r="Q11624" s="11"/>
      <c r="R11624" s="11"/>
      <c r="S11624" s="11"/>
      <c r="T11624" s="11"/>
      <c r="U11624" s="11"/>
      <c r="V11624" s="11"/>
      <c r="W11624" s="11"/>
      <c r="X11624" s="11"/>
      <c r="Y11624" s="11"/>
      <c r="Z11624" s="11"/>
    </row>
    <row r="11625" spans="3:26">
      <c r="C11625" s="35"/>
      <c r="D11625" s="35"/>
      <c r="H11625" s="21"/>
      <c r="J11625" s="37"/>
      <c r="K11625" s="49"/>
      <c r="Q11625" s="11"/>
      <c r="R11625" s="11"/>
      <c r="S11625" s="11"/>
      <c r="T11625" s="11"/>
      <c r="U11625" s="11"/>
      <c r="V11625" s="11"/>
      <c r="W11625" s="11"/>
      <c r="X11625" s="11"/>
      <c r="Y11625" s="11"/>
      <c r="Z11625" s="11"/>
    </row>
    <row r="11626" spans="3:26">
      <c r="C11626" s="35"/>
      <c r="D11626" s="35"/>
      <c r="H11626" s="21"/>
      <c r="J11626" s="37"/>
      <c r="K11626" s="49"/>
      <c r="Q11626" s="11"/>
      <c r="R11626" s="11"/>
      <c r="S11626" s="11"/>
      <c r="T11626" s="11"/>
      <c r="U11626" s="11"/>
      <c r="V11626" s="11"/>
      <c r="W11626" s="11"/>
      <c r="X11626" s="11"/>
      <c r="Y11626" s="11"/>
      <c r="Z11626" s="11"/>
    </row>
    <row r="11627" spans="3:26">
      <c r="C11627" s="35"/>
      <c r="D11627" s="35"/>
      <c r="H11627" s="21"/>
      <c r="J11627" s="37"/>
      <c r="K11627" s="49"/>
      <c r="Q11627" s="11"/>
      <c r="R11627" s="11"/>
      <c r="S11627" s="11"/>
      <c r="T11627" s="11"/>
      <c r="U11627" s="11"/>
      <c r="V11627" s="11"/>
      <c r="W11627" s="11"/>
      <c r="X11627" s="11"/>
      <c r="Y11627" s="11"/>
      <c r="Z11627" s="11"/>
    </row>
    <row r="11628" spans="3:26">
      <c r="C11628" s="35"/>
      <c r="D11628" s="35"/>
      <c r="H11628" s="21"/>
      <c r="J11628" s="37"/>
      <c r="K11628" s="49"/>
      <c r="Q11628" s="11"/>
      <c r="R11628" s="11"/>
      <c r="S11628" s="11"/>
      <c r="T11628" s="11"/>
      <c r="U11628" s="11"/>
      <c r="V11628" s="11"/>
      <c r="W11628" s="11"/>
      <c r="X11628" s="11"/>
      <c r="Y11628" s="11"/>
      <c r="Z11628" s="11"/>
    </row>
    <row r="11629" spans="3:26">
      <c r="C11629" s="35"/>
      <c r="D11629" s="35"/>
      <c r="H11629" s="21"/>
      <c r="J11629" s="37"/>
      <c r="K11629" s="49"/>
      <c r="Q11629" s="11"/>
      <c r="R11629" s="11"/>
      <c r="S11629" s="11"/>
      <c r="T11629" s="11"/>
      <c r="U11629" s="11"/>
      <c r="V11629" s="11"/>
      <c r="W11629" s="11"/>
      <c r="X11629" s="11"/>
      <c r="Y11629" s="11"/>
      <c r="Z11629" s="11"/>
    </row>
    <row r="11630" spans="3:26">
      <c r="C11630" s="35"/>
      <c r="D11630" s="35"/>
      <c r="H11630" s="21"/>
      <c r="J11630" s="37"/>
      <c r="K11630" s="49"/>
      <c r="Q11630" s="11"/>
      <c r="R11630" s="11"/>
      <c r="S11630" s="11"/>
      <c r="T11630" s="11"/>
      <c r="U11630" s="11"/>
      <c r="V11630" s="11"/>
      <c r="W11630" s="11"/>
      <c r="X11630" s="11"/>
      <c r="Y11630" s="11"/>
      <c r="Z11630" s="11"/>
    </row>
    <row r="11631" spans="3:26">
      <c r="C11631" s="35"/>
      <c r="D11631" s="35"/>
      <c r="H11631" s="21"/>
      <c r="J11631" s="37"/>
      <c r="K11631" s="49"/>
      <c r="Q11631" s="11"/>
      <c r="R11631" s="11"/>
      <c r="S11631" s="11"/>
      <c r="T11631" s="11"/>
      <c r="U11631" s="11"/>
      <c r="V11631" s="11"/>
      <c r="W11631" s="11"/>
      <c r="X11631" s="11"/>
      <c r="Y11631" s="11"/>
      <c r="Z11631" s="11"/>
    </row>
    <row r="11632" spans="3:26">
      <c r="C11632" s="35"/>
      <c r="D11632" s="35"/>
      <c r="H11632" s="21"/>
      <c r="J11632" s="37"/>
      <c r="K11632" s="49"/>
      <c r="Q11632" s="11"/>
      <c r="R11632" s="11"/>
      <c r="S11632" s="11"/>
      <c r="T11632" s="11"/>
      <c r="U11632" s="11"/>
      <c r="V11632" s="11"/>
      <c r="W11632" s="11"/>
      <c r="X11632" s="11"/>
      <c r="Y11632" s="11"/>
      <c r="Z11632" s="11"/>
    </row>
    <row r="11633" spans="3:26">
      <c r="C11633" s="35"/>
      <c r="D11633" s="35"/>
      <c r="H11633" s="21"/>
      <c r="J11633" s="37"/>
      <c r="K11633" s="49"/>
      <c r="Q11633" s="11"/>
      <c r="R11633" s="11"/>
      <c r="S11633" s="11"/>
      <c r="T11633" s="11"/>
      <c r="U11633" s="11"/>
      <c r="V11633" s="11"/>
      <c r="W11633" s="11"/>
      <c r="X11633" s="11"/>
      <c r="Y11633" s="11"/>
      <c r="Z11633" s="11"/>
    </row>
    <row r="11634" spans="3:26">
      <c r="C11634" s="35"/>
      <c r="D11634" s="35"/>
      <c r="H11634" s="21"/>
      <c r="J11634" s="37"/>
      <c r="K11634" s="49"/>
      <c r="Q11634" s="11"/>
      <c r="R11634" s="11"/>
      <c r="S11634" s="11"/>
      <c r="T11634" s="11"/>
      <c r="U11634" s="11"/>
      <c r="V11634" s="11"/>
      <c r="W11634" s="11"/>
      <c r="X11634" s="11"/>
      <c r="Y11634" s="11"/>
      <c r="Z11634" s="11"/>
    </row>
    <row r="11635" spans="3:26">
      <c r="C11635" s="35"/>
      <c r="D11635" s="35"/>
      <c r="H11635" s="21"/>
      <c r="J11635" s="37"/>
      <c r="K11635" s="49"/>
      <c r="Q11635" s="11"/>
      <c r="R11635" s="11"/>
      <c r="S11635" s="11"/>
      <c r="T11635" s="11"/>
      <c r="U11635" s="11"/>
      <c r="V11635" s="11"/>
      <c r="W11635" s="11"/>
      <c r="X11635" s="11"/>
      <c r="Y11635" s="11"/>
      <c r="Z11635" s="11"/>
    </row>
    <row r="11636" spans="3:26">
      <c r="C11636" s="35"/>
      <c r="D11636" s="35"/>
      <c r="H11636" s="21"/>
      <c r="J11636" s="37"/>
      <c r="K11636" s="49"/>
      <c r="Q11636" s="11"/>
      <c r="R11636" s="11"/>
      <c r="S11636" s="11"/>
      <c r="T11636" s="11"/>
      <c r="U11636" s="11"/>
      <c r="V11636" s="11"/>
      <c r="W11636" s="11"/>
      <c r="X11636" s="11"/>
      <c r="Y11636" s="11"/>
      <c r="Z11636" s="11"/>
    </row>
    <row r="11637" spans="3:26">
      <c r="C11637" s="35"/>
      <c r="D11637" s="35"/>
      <c r="H11637" s="21"/>
      <c r="J11637" s="37"/>
      <c r="K11637" s="49"/>
      <c r="Q11637" s="11"/>
      <c r="R11637" s="11"/>
      <c r="S11637" s="11"/>
      <c r="T11637" s="11"/>
      <c r="U11637" s="11"/>
      <c r="V11637" s="11"/>
      <c r="W11637" s="11"/>
      <c r="X11637" s="11"/>
      <c r="Y11637" s="11"/>
      <c r="Z11637" s="11"/>
    </row>
    <row r="11638" spans="3:26">
      <c r="C11638" s="35"/>
      <c r="D11638" s="35"/>
      <c r="H11638" s="21"/>
      <c r="J11638" s="37"/>
      <c r="K11638" s="49"/>
      <c r="Q11638" s="11"/>
      <c r="R11638" s="11"/>
      <c r="S11638" s="11"/>
      <c r="T11638" s="11"/>
      <c r="U11638" s="11"/>
      <c r="V11638" s="11"/>
      <c r="W11638" s="11"/>
      <c r="X11638" s="11"/>
      <c r="Y11638" s="11"/>
      <c r="Z11638" s="11"/>
    </row>
    <row r="11639" spans="3:26">
      <c r="C11639" s="35"/>
      <c r="D11639" s="35"/>
      <c r="H11639" s="21"/>
      <c r="J11639" s="37"/>
      <c r="K11639" s="49"/>
      <c r="Q11639" s="11"/>
      <c r="R11639" s="11"/>
      <c r="S11639" s="11"/>
      <c r="T11639" s="11"/>
      <c r="U11639" s="11"/>
      <c r="V11639" s="11"/>
      <c r="W11639" s="11"/>
      <c r="X11639" s="11"/>
      <c r="Y11639" s="11"/>
      <c r="Z11639" s="11"/>
    </row>
    <row r="11640" spans="3:26">
      <c r="C11640" s="35"/>
      <c r="D11640" s="35"/>
      <c r="H11640" s="21"/>
      <c r="J11640" s="37"/>
      <c r="K11640" s="49"/>
      <c r="Q11640" s="11"/>
      <c r="R11640" s="11"/>
      <c r="S11640" s="11"/>
      <c r="T11640" s="11"/>
      <c r="U11640" s="11"/>
      <c r="V11640" s="11"/>
      <c r="W11640" s="11"/>
      <c r="X11640" s="11"/>
      <c r="Y11640" s="11"/>
      <c r="Z11640" s="11"/>
    </row>
    <row r="11641" spans="3:26">
      <c r="C11641" s="35"/>
      <c r="D11641" s="35"/>
      <c r="H11641" s="21"/>
      <c r="J11641" s="37"/>
      <c r="K11641" s="49"/>
      <c r="Q11641" s="11"/>
      <c r="R11641" s="11"/>
      <c r="S11641" s="11"/>
      <c r="T11641" s="11"/>
      <c r="U11641" s="11"/>
      <c r="V11641" s="11"/>
      <c r="W11641" s="11"/>
      <c r="X11641" s="11"/>
      <c r="Y11641" s="11"/>
      <c r="Z11641" s="11"/>
    </row>
    <row r="11642" spans="3:26">
      <c r="C11642" s="35"/>
      <c r="D11642" s="35"/>
      <c r="H11642" s="21"/>
      <c r="J11642" s="37"/>
      <c r="K11642" s="49"/>
      <c r="Q11642" s="11"/>
      <c r="R11642" s="11"/>
      <c r="S11642" s="11"/>
      <c r="T11642" s="11"/>
      <c r="U11642" s="11"/>
      <c r="V11642" s="11"/>
      <c r="W11642" s="11"/>
      <c r="X11642" s="11"/>
      <c r="Y11642" s="11"/>
      <c r="Z11642" s="11"/>
    </row>
    <row r="11643" spans="3:26">
      <c r="C11643" s="35"/>
      <c r="D11643" s="35"/>
      <c r="H11643" s="21"/>
      <c r="J11643" s="37"/>
      <c r="K11643" s="49"/>
      <c r="Q11643" s="11"/>
      <c r="R11643" s="11"/>
      <c r="S11643" s="11"/>
      <c r="T11643" s="11"/>
      <c r="U11643" s="11"/>
      <c r="V11643" s="11"/>
      <c r="W11643" s="11"/>
      <c r="X11643" s="11"/>
      <c r="Y11643" s="11"/>
      <c r="Z11643" s="11"/>
    </row>
    <row r="11644" spans="3:26">
      <c r="C11644" s="35"/>
      <c r="D11644" s="35"/>
      <c r="H11644" s="21"/>
      <c r="J11644" s="37"/>
      <c r="K11644" s="49"/>
      <c r="Q11644" s="11"/>
      <c r="R11644" s="11"/>
      <c r="S11644" s="11"/>
      <c r="T11644" s="11"/>
      <c r="U11644" s="11"/>
      <c r="V11644" s="11"/>
      <c r="W11644" s="11"/>
      <c r="X11644" s="11"/>
      <c r="Y11644" s="11"/>
      <c r="Z11644" s="11"/>
    </row>
    <row r="11645" spans="3:26">
      <c r="C11645" s="35"/>
      <c r="D11645" s="35"/>
      <c r="H11645" s="21"/>
      <c r="J11645" s="37"/>
      <c r="K11645" s="49"/>
      <c r="Q11645" s="11"/>
      <c r="R11645" s="11"/>
      <c r="S11645" s="11"/>
      <c r="T11645" s="11"/>
      <c r="U11645" s="11"/>
      <c r="V11645" s="11"/>
      <c r="W11645" s="11"/>
      <c r="X11645" s="11"/>
      <c r="Y11645" s="11"/>
      <c r="Z11645" s="11"/>
    </row>
    <row r="11646" spans="3:26">
      <c r="C11646" s="35"/>
      <c r="D11646" s="35"/>
      <c r="H11646" s="21"/>
      <c r="J11646" s="37"/>
      <c r="K11646" s="49"/>
      <c r="Q11646" s="11"/>
      <c r="R11646" s="11"/>
      <c r="S11646" s="11"/>
      <c r="T11646" s="11"/>
      <c r="U11646" s="11"/>
      <c r="V11646" s="11"/>
      <c r="W11646" s="11"/>
      <c r="X11646" s="11"/>
      <c r="Y11646" s="11"/>
      <c r="Z11646" s="11"/>
    </row>
    <row r="11647" spans="3:26">
      <c r="C11647" s="35"/>
      <c r="D11647" s="35"/>
      <c r="H11647" s="21"/>
      <c r="J11647" s="37"/>
      <c r="K11647" s="49"/>
      <c r="Q11647" s="11"/>
      <c r="R11647" s="11"/>
      <c r="S11647" s="11"/>
      <c r="T11647" s="11"/>
      <c r="U11647" s="11"/>
      <c r="V11647" s="11"/>
      <c r="W11647" s="11"/>
      <c r="X11647" s="11"/>
      <c r="Y11647" s="11"/>
      <c r="Z11647" s="11"/>
    </row>
    <row r="11648" spans="3:26">
      <c r="C11648" s="35"/>
      <c r="D11648" s="35"/>
      <c r="H11648" s="21"/>
      <c r="J11648" s="37"/>
      <c r="K11648" s="49"/>
      <c r="Q11648" s="11"/>
      <c r="R11648" s="11"/>
      <c r="S11648" s="11"/>
      <c r="T11648" s="11"/>
      <c r="U11648" s="11"/>
      <c r="V11648" s="11"/>
      <c r="W11648" s="11"/>
      <c r="X11648" s="11"/>
      <c r="Y11648" s="11"/>
      <c r="Z11648" s="11"/>
    </row>
    <row r="11649" spans="3:26">
      <c r="C11649" s="35"/>
      <c r="D11649" s="35"/>
      <c r="H11649" s="21"/>
      <c r="J11649" s="37"/>
      <c r="K11649" s="49"/>
      <c r="Q11649" s="11"/>
      <c r="R11649" s="11"/>
      <c r="S11649" s="11"/>
      <c r="T11649" s="11"/>
      <c r="U11649" s="11"/>
      <c r="V11649" s="11"/>
      <c r="W11649" s="11"/>
      <c r="X11649" s="11"/>
      <c r="Y11649" s="11"/>
      <c r="Z11649" s="11"/>
    </row>
    <row r="11650" spans="3:26">
      <c r="C11650" s="35"/>
      <c r="D11650" s="35"/>
      <c r="H11650" s="21"/>
      <c r="J11650" s="37"/>
      <c r="K11650" s="49"/>
      <c r="Q11650" s="11"/>
      <c r="R11650" s="11"/>
      <c r="S11650" s="11"/>
      <c r="T11650" s="11"/>
      <c r="U11650" s="11"/>
      <c r="V11650" s="11"/>
      <c r="W11650" s="11"/>
      <c r="X11650" s="11"/>
      <c r="Y11650" s="11"/>
      <c r="Z11650" s="11"/>
    </row>
    <row r="11651" spans="3:26">
      <c r="C11651" s="35"/>
      <c r="D11651" s="35"/>
      <c r="H11651" s="21"/>
      <c r="J11651" s="37"/>
      <c r="K11651" s="49"/>
      <c r="Q11651" s="11"/>
      <c r="R11651" s="11"/>
      <c r="S11651" s="11"/>
      <c r="T11651" s="11"/>
      <c r="U11651" s="11"/>
      <c r="V11651" s="11"/>
      <c r="W11651" s="11"/>
      <c r="X11651" s="11"/>
      <c r="Y11651" s="11"/>
      <c r="Z11651" s="11"/>
    </row>
    <row r="11652" spans="3:26">
      <c r="C11652" s="35"/>
      <c r="D11652" s="35"/>
      <c r="H11652" s="21"/>
      <c r="J11652" s="37"/>
      <c r="K11652" s="49"/>
      <c r="Q11652" s="11"/>
      <c r="R11652" s="11"/>
      <c r="S11652" s="11"/>
      <c r="T11652" s="11"/>
      <c r="U11652" s="11"/>
      <c r="V11652" s="11"/>
      <c r="W11652" s="11"/>
      <c r="X11652" s="11"/>
      <c r="Y11652" s="11"/>
      <c r="Z11652" s="11"/>
    </row>
    <row r="11653" spans="3:26">
      <c r="C11653" s="35"/>
      <c r="D11653" s="35"/>
      <c r="H11653" s="21"/>
      <c r="J11653" s="37"/>
      <c r="K11653" s="49"/>
      <c r="Q11653" s="11"/>
      <c r="R11653" s="11"/>
      <c r="S11653" s="11"/>
      <c r="T11653" s="11"/>
      <c r="U11653" s="11"/>
      <c r="V11653" s="11"/>
      <c r="W11653" s="11"/>
      <c r="X11653" s="11"/>
      <c r="Y11653" s="11"/>
      <c r="Z11653" s="11"/>
    </row>
    <row r="11654" spans="3:26">
      <c r="C11654" s="35"/>
      <c r="D11654" s="35"/>
      <c r="H11654" s="21"/>
      <c r="J11654" s="37"/>
      <c r="K11654" s="49"/>
      <c r="Q11654" s="11"/>
      <c r="R11654" s="11"/>
      <c r="S11654" s="11"/>
      <c r="T11654" s="11"/>
      <c r="U11654" s="11"/>
      <c r="V11654" s="11"/>
      <c r="W11654" s="11"/>
      <c r="X11654" s="11"/>
      <c r="Y11654" s="11"/>
      <c r="Z11654" s="11"/>
    </row>
    <row r="11655" spans="3:26">
      <c r="C11655" s="35"/>
      <c r="D11655" s="35"/>
      <c r="H11655" s="21"/>
      <c r="J11655" s="37"/>
      <c r="K11655" s="49"/>
      <c r="Q11655" s="11"/>
      <c r="R11655" s="11"/>
      <c r="S11655" s="11"/>
      <c r="T11655" s="11"/>
      <c r="U11655" s="11"/>
      <c r="V11655" s="11"/>
      <c r="W11655" s="11"/>
      <c r="X11655" s="11"/>
      <c r="Y11655" s="11"/>
      <c r="Z11655" s="11"/>
    </row>
    <row r="11656" spans="3:26">
      <c r="C11656" s="35"/>
      <c r="D11656" s="35"/>
      <c r="H11656" s="21"/>
      <c r="J11656" s="37"/>
      <c r="K11656" s="49"/>
      <c r="Q11656" s="11"/>
      <c r="R11656" s="11"/>
      <c r="S11656" s="11"/>
      <c r="T11656" s="11"/>
      <c r="U11656" s="11"/>
      <c r="V11656" s="11"/>
      <c r="W11656" s="11"/>
      <c r="X11656" s="11"/>
      <c r="Y11656" s="11"/>
      <c r="Z11656" s="11"/>
    </row>
    <row r="11657" spans="3:26">
      <c r="C11657" s="35"/>
      <c r="D11657" s="35"/>
      <c r="H11657" s="21"/>
      <c r="J11657" s="37"/>
      <c r="K11657" s="49"/>
      <c r="Q11657" s="11"/>
      <c r="R11657" s="11"/>
      <c r="S11657" s="11"/>
      <c r="T11657" s="11"/>
      <c r="U11657" s="11"/>
      <c r="V11657" s="11"/>
      <c r="W11657" s="11"/>
      <c r="X11657" s="11"/>
      <c r="Y11657" s="11"/>
      <c r="Z11657" s="11"/>
    </row>
    <row r="11658" spans="3:26">
      <c r="C11658" s="35"/>
      <c r="D11658" s="35"/>
      <c r="H11658" s="21"/>
      <c r="J11658" s="37"/>
      <c r="K11658" s="49"/>
      <c r="Q11658" s="11"/>
      <c r="R11658" s="11"/>
      <c r="S11658" s="11"/>
      <c r="T11658" s="11"/>
      <c r="U11658" s="11"/>
      <c r="V11658" s="11"/>
      <c r="W11658" s="11"/>
      <c r="X11658" s="11"/>
      <c r="Y11658" s="11"/>
      <c r="Z11658" s="11"/>
    </row>
    <row r="11659" spans="3:26">
      <c r="C11659" s="35"/>
      <c r="D11659" s="35"/>
      <c r="H11659" s="21"/>
      <c r="J11659" s="37"/>
      <c r="K11659" s="49"/>
      <c r="Q11659" s="11"/>
      <c r="R11659" s="11"/>
      <c r="S11659" s="11"/>
      <c r="T11659" s="11"/>
      <c r="U11659" s="11"/>
      <c r="V11659" s="11"/>
      <c r="W11659" s="11"/>
      <c r="X11659" s="11"/>
      <c r="Y11659" s="11"/>
      <c r="Z11659" s="11"/>
    </row>
    <row r="11660" spans="3:26">
      <c r="C11660" s="35"/>
      <c r="D11660" s="35"/>
      <c r="H11660" s="21"/>
      <c r="J11660" s="37"/>
      <c r="K11660" s="49"/>
      <c r="Q11660" s="11"/>
      <c r="R11660" s="11"/>
      <c r="S11660" s="11"/>
      <c r="T11660" s="11"/>
      <c r="U11660" s="11"/>
      <c r="V11660" s="11"/>
      <c r="W11660" s="11"/>
      <c r="X11660" s="11"/>
      <c r="Y11660" s="11"/>
      <c r="Z11660" s="11"/>
    </row>
    <row r="11661" spans="3:26">
      <c r="C11661" s="35"/>
      <c r="D11661" s="35"/>
      <c r="H11661" s="21"/>
      <c r="J11661" s="37"/>
      <c r="K11661" s="49"/>
      <c r="Q11661" s="11"/>
      <c r="R11661" s="11"/>
      <c r="S11661" s="11"/>
      <c r="T11661" s="11"/>
      <c r="U11661" s="11"/>
      <c r="V11661" s="11"/>
      <c r="W11661" s="11"/>
      <c r="X11661" s="11"/>
      <c r="Y11661" s="11"/>
      <c r="Z11661" s="11"/>
    </row>
    <row r="11662" spans="3:26">
      <c r="C11662" s="35"/>
      <c r="D11662" s="35"/>
      <c r="H11662" s="21"/>
      <c r="J11662" s="37"/>
      <c r="K11662" s="49"/>
      <c r="Q11662" s="11"/>
      <c r="R11662" s="11"/>
      <c r="S11662" s="11"/>
      <c r="T11662" s="11"/>
      <c r="U11662" s="11"/>
      <c r="V11662" s="11"/>
      <c r="W11662" s="11"/>
      <c r="X11662" s="11"/>
      <c r="Y11662" s="11"/>
      <c r="Z11662" s="11"/>
    </row>
    <row r="11663" spans="3:26">
      <c r="C11663" s="35"/>
      <c r="D11663" s="35"/>
      <c r="H11663" s="21"/>
      <c r="J11663" s="37"/>
      <c r="K11663" s="49"/>
      <c r="Q11663" s="11"/>
      <c r="R11663" s="11"/>
      <c r="S11663" s="11"/>
      <c r="T11663" s="11"/>
      <c r="U11663" s="11"/>
      <c r="V11663" s="11"/>
      <c r="W11663" s="11"/>
      <c r="X11663" s="11"/>
      <c r="Y11663" s="11"/>
      <c r="Z11663" s="11"/>
    </row>
    <row r="11664" spans="3:26">
      <c r="C11664" s="35"/>
      <c r="D11664" s="35"/>
      <c r="H11664" s="21"/>
      <c r="J11664" s="37"/>
      <c r="K11664" s="49"/>
      <c r="Q11664" s="11"/>
      <c r="R11664" s="11"/>
      <c r="S11664" s="11"/>
      <c r="T11664" s="11"/>
      <c r="U11664" s="11"/>
      <c r="V11664" s="11"/>
      <c r="W11664" s="11"/>
      <c r="X11664" s="11"/>
      <c r="Y11664" s="11"/>
      <c r="Z11664" s="11"/>
    </row>
    <row r="11665" spans="3:26">
      <c r="C11665" s="35"/>
      <c r="D11665" s="35"/>
      <c r="H11665" s="21"/>
      <c r="J11665" s="37"/>
      <c r="K11665" s="49"/>
      <c r="Q11665" s="11"/>
      <c r="R11665" s="11"/>
      <c r="S11665" s="11"/>
      <c r="T11665" s="11"/>
      <c r="U11665" s="11"/>
      <c r="V11665" s="11"/>
      <c r="W11665" s="11"/>
      <c r="X11665" s="11"/>
      <c r="Y11665" s="11"/>
      <c r="Z11665" s="11"/>
    </row>
    <row r="11666" spans="3:26">
      <c r="C11666" s="35"/>
      <c r="D11666" s="35"/>
      <c r="H11666" s="21"/>
      <c r="J11666" s="37"/>
      <c r="K11666" s="49"/>
      <c r="Q11666" s="11"/>
      <c r="R11666" s="11"/>
      <c r="S11666" s="11"/>
      <c r="T11666" s="11"/>
      <c r="U11666" s="11"/>
      <c r="V11666" s="11"/>
      <c r="W11666" s="11"/>
      <c r="X11666" s="11"/>
      <c r="Y11666" s="11"/>
      <c r="Z11666" s="11"/>
    </row>
    <row r="11667" spans="3:26">
      <c r="C11667" s="35"/>
      <c r="D11667" s="35"/>
      <c r="H11667" s="21"/>
      <c r="J11667" s="37"/>
      <c r="K11667" s="49"/>
      <c r="Q11667" s="11"/>
      <c r="R11667" s="11"/>
      <c r="S11667" s="11"/>
      <c r="T11667" s="11"/>
      <c r="U11667" s="11"/>
      <c r="V11667" s="11"/>
      <c r="W11667" s="11"/>
      <c r="X11667" s="11"/>
      <c r="Y11667" s="11"/>
      <c r="Z11667" s="11"/>
    </row>
    <row r="11668" spans="3:26">
      <c r="C11668" s="35"/>
      <c r="D11668" s="35"/>
      <c r="H11668" s="21"/>
      <c r="J11668" s="37"/>
      <c r="K11668" s="49"/>
      <c r="Q11668" s="11"/>
      <c r="R11668" s="11"/>
      <c r="S11668" s="11"/>
      <c r="T11668" s="11"/>
      <c r="U11668" s="11"/>
      <c r="V11668" s="11"/>
      <c r="W11668" s="11"/>
      <c r="X11668" s="11"/>
      <c r="Y11668" s="11"/>
      <c r="Z11668" s="11"/>
    </row>
    <row r="11669" spans="3:26">
      <c r="C11669" s="35"/>
      <c r="D11669" s="35"/>
      <c r="H11669" s="21"/>
      <c r="J11669" s="37"/>
      <c r="K11669" s="49"/>
      <c r="Q11669" s="11"/>
      <c r="R11669" s="11"/>
      <c r="S11669" s="11"/>
      <c r="T11669" s="11"/>
      <c r="U11669" s="11"/>
      <c r="V11669" s="11"/>
      <c r="W11669" s="11"/>
      <c r="X11669" s="11"/>
      <c r="Y11669" s="11"/>
      <c r="Z11669" s="11"/>
    </row>
    <row r="11670" spans="3:26">
      <c r="C11670" s="35"/>
      <c r="D11670" s="35"/>
      <c r="H11670" s="21"/>
      <c r="J11670" s="37"/>
      <c r="K11670" s="49"/>
      <c r="Q11670" s="11"/>
      <c r="R11670" s="11"/>
      <c r="S11670" s="11"/>
      <c r="T11670" s="11"/>
      <c r="U11670" s="11"/>
      <c r="V11670" s="11"/>
      <c r="W11670" s="11"/>
      <c r="X11670" s="11"/>
      <c r="Y11670" s="11"/>
      <c r="Z11670" s="11"/>
    </row>
    <row r="11671" spans="3:26">
      <c r="C11671" s="35"/>
      <c r="D11671" s="35"/>
      <c r="H11671" s="21"/>
      <c r="J11671" s="37"/>
      <c r="K11671" s="49"/>
      <c r="Q11671" s="11"/>
      <c r="R11671" s="11"/>
      <c r="S11671" s="11"/>
      <c r="T11671" s="11"/>
      <c r="U11671" s="11"/>
      <c r="V11671" s="11"/>
      <c r="W11671" s="11"/>
      <c r="X11671" s="11"/>
      <c r="Y11671" s="11"/>
      <c r="Z11671" s="11"/>
    </row>
    <row r="11672" spans="3:26">
      <c r="C11672" s="35"/>
      <c r="D11672" s="35"/>
      <c r="H11672" s="21"/>
      <c r="J11672" s="37"/>
      <c r="K11672" s="49"/>
      <c r="Q11672" s="11"/>
      <c r="R11672" s="11"/>
      <c r="S11672" s="11"/>
      <c r="T11672" s="11"/>
      <c r="U11672" s="11"/>
      <c r="V11672" s="11"/>
      <c r="W11672" s="11"/>
      <c r="X11672" s="11"/>
      <c r="Y11672" s="11"/>
      <c r="Z11672" s="11"/>
    </row>
    <row r="11673" spans="3:26">
      <c r="C11673" s="35"/>
      <c r="D11673" s="35"/>
      <c r="H11673" s="21"/>
      <c r="J11673" s="37"/>
      <c r="K11673" s="49"/>
      <c r="Q11673" s="11"/>
      <c r="R11673" s="11"/>
      <c r="S11673" s="11"/>
      <c r="T11673" s="11"/>
      <c r="U11673" s="11"/>
      <c r="V11673" s="11"/>
      <c r="W11673" s="11"/>
      <c r="X11673" s="11"/>
      <c r="Y11673" s="11"/>
      <c r="Z11673" s="11"/>
    </row>
    <row r="11674" spans="3:26">
      <c r="C11674" s="35"/>
      <c r="D11674" s="35"/>
      <c r="H11674" s="21"/>
      <c r="J11674" s="37"/>
      <c r="K11674" s="49"/>
      <c r="Q11674" s="11"/>
      <c r="R11674" s="11"/>
      <c r="S11674" s="11"/>
      <c r="T11674" s="11"/>
      <c r="U11674" s="11"/>
      <c r="V11674" s="11"/>
      <c r="W11674" s="11"/>
      <c r="X11674" s="11"/>
      <c r="Y11674" s="11"/>
      <c r="Z11674" s="11"/>
    </row>
    <row r="11675" spans="3:26">
      <c r="C11675" s="35"/>
      <c r="D11675" s="35"/>
      <c r="H11675" s="21"/>
      <c r="J11675" s="37"/>
      <c r="K11675" s="49"/>
      <c r="Q11675" s="11"/>
      <c r="R11675" s="11"/>
      <c r="S11675" s="11"/>
      <c r="T11675" s="11"/>
      <c r="U11675" s="11"/>
      <c r="V11675" s="11"/>
      <c r="W11675" s="11"/>
      <c r="X11675" s="11"/>
      <c r="Y11675" s="11"/>
      <c r="Z11675" s="11"/>
    </row>
    <row r="11676" spans="3:26">
      <c r="C11676" s="35"/>
      <c r="D11676" s="35"/>
      <c r="H11676" s="21"/>
      <c r="J11676" s="37"/>
      <c r="K11676" s="49"/>
      <c r="Q11676" s="11"/>
      <c r="R11676" s="11"/>
      <c r="S11676" s="11"/>
      <c r="T11676" s="11"/>
      <c r="U11676" s="11"/>
      <c r="V11676" s="11"/>
      <c r="W11676" s="11"/>
      <c r="X11676" s="11"/>
      <c r="Y11676" s="11"/>
      <c r="Z11676" s="11"/>
    </row>
    <row r="11677" spans="3:26">
      <c r="C11677" s="35"/>
      <c r="D11677" s="35"/>
      <c r="H11677" s="21"/>
      <c r="J11677" s="37"/>
      <c r="K11677" s="49"/>
      <c r="Q11677" s="11"/>
      <c r="R11677" s="11"/>
      <c r="S11677" s="11"/>
      <c r="T11677" s="11"/>
      <c r="U11677" s="11"/>
      <c r="V11677" s="11"/>
      <c r="W11677" s="11"/>
      <c r="X11677" s="11"/>
      <c r="Y11677" s="11"/>
      <c r="Z11677" s="11"/>
    </row>
    <row r="11678" spans="3:26">
      <c r="C11678" s="35"/>
      <c r="D11678" s="35"/>
      <c r="H11678" s="21"/>
      <c r="J11678" s="37"/>
      <c r="K11678" s="49"/>
      <c r="Q11678" s="11"/>
      <c r="R11678" s="11"/>
      <c r="S11678" s="11"/>
      <c r="T11678" s="11"/>
      <c r="U11678" s="11"/>
      <c r="V11678" s="11"/>
      <c r="W11678" s="11"/>
      <c r="X11678" s="11"/>
      <c r="Y11678" s="11"/>
      <c r="Z11678" s="11"/>
    </row>
    <row r="11679" spans="3:26">
      <c r="C11679" s="35"/>
      <c r="D11679" s="35"/>
      <c r="H11679" s="21"/>
      <c r="J11679" s="37"/>
      <c r="K11679" s="49"/>
      <c r="Q11679" s="11"/>
      <c r="R11679" s="11"/>
      <c r="S11679" s="11"/>
      <c r="T11679" s="11"/>
      <c r="U11679" s="11"/>
      <c r="V11679" s="11"/>
      <c r="W11679" s="11"/>
      <c r="X11679" s="11"/>
      <c r="Y11679" s="11"/>
      <c r="Z11679" s="11"/>
    </row>
    <row r="11680" spans="3:26">
      <c r="C11680" s="35"/>
      <c r="D11680" s="35"/>
      <c r="H11680" s="21"/>
      <c r="J11680" s="37"/>
      <c r="K11680" s="49"/>
      <c r="Q11680" s="11"/>
      <c r="R11680" s="11"/>
      <c r="S11680" s="11"/>
      <c r="T11680" s="11"/>
      <c r="U11680" s="11"/>
      <c r="V11680" s="11"/>
      <c r="W11680" s="11"/>
      <c r="X11680" s="11"/>
      <c r="Y11680" s="11"/>
      <c r="Z11680" s="11"/>
    </row>
    <row r="11681" spans="3:26">
      <c r="C11681" s="35"/>
      <c r="D11681" s="35"/>
      <c r="H11681" s="21"/>
      <c r="J11681" s="37"/>
      <c r="K11681" s="49"/>
      <c r="Q11681" s="11"/>
      <c r="R11681" s="11"/>
      <c r="S11681" s="11"/>
      <c r="T11681" s="11"/>
      <c r="U11681" s="11"/>
      <c r="V11681" s="11"/>
      <c r="W11681" s="11"/>
      <c r="X11681" s="11"/>
      <c r="Y11681" s="11"/>
      <c r="Z11681" s="11"/>
    </row>
    <row r="11682" spans="3:26">
      <c r="C11682" s="35"/>
      <c r="D11682" s="35"/>
      <c r="H11682" s="21"/>
      <c r="J11682" s="37"/>
      <c r="K11682" s="49"/>
      <c r="Q11682" s="11"/>
      <c r="R11682" s="11"/>
      <c r="S11682" s="11"/>
      <c r="T11682" s="11"/>
      <c r="U11682" s="11"/>
      <c r="V11682" s="11"/>
      <c r="W11682" s="11"/>
      <c r="X11682" s="11"/>
      <c r="Y11682" s="11"/>
      <c r="Z11682" s="11"/>
    </row>
    <row r="11683" spans="3:26">
      <c r="C11683" s="35"/>
      <c r="D11683" s="35"/>
      <c r="H11683" s="21"/>
      <c r="J11683" s="37"/>
      <c r="K11683" s="49"/>
      <c r="Q11683" s="11"/>
      <c r="R11683" s="11"/>
      <c r="S11683" s="11"/>
      <c r="T11683" s="11"/>
      <c r="U11683" s="11"/>
      <c r="V11683" s="11"/>
      <c r="W11683" s="11"/>
      <c r="X11683" s="11"/>
      <c r="Y11683" s="11"/>
      <c r="Z11683" s="11"/>
    </row>
    <row r="11684" spans="3:26">
      <c r="C11684" s="35"/>
      <c r="D11684" s="35"/>
      <c r="H11684" s="21"/>
      <c r="J11684" s="37"/>
      <c r="K11684" s="49"/>
      <c r="Q11684" s="11"/>
      <c r="R11684" s="11"/>
      <c r="S11684" s="11"/>
      <c r="T11684" s="11"/>
      <c r="U11684" s="11"/>
      <c r="V11684" s="11"/>
      <c r="W11684" s="11"/>
      <c r="X11684" s="11"/>
      <c r="Y11684" s="11"/>
      <c r="Z11684" s="11"/>
    </row>
    <row r="11685" spans="3:26">
      <c r="C11685" s="35"/>
      <c r="D11685" s="35"/>
      <c r="H11685" s="21"/>
      <c r="J11685" s="37"/>
      <c r="K11685" s="49"/>
      <c r="Q11685" s="11"/>
      <c r="R11685" s="11"/>
      <c r="S11685" s="11"/>
      <c r="T11685" s="11"/>
      <c r="U11685" s="11"/>
      <c r="V11685" s="11"/>
      <c r="W11685" s="11"/>
      <c r="X11685" s="11"/>
      <c r="Y11685" s="11"/>
      <c r="Z11685" s="11"/>
    </row>
    <row r="11686" spans="3:26">
      <c r="C11686" s="35"/>
      <c r="D11686" s="35"/>
      <c r="H11686" s="21"/>
      <c r="J11686" s="37"/>
      <c r="K11686" s="49"/>
      <c r="Q11686" s="11"/>
      <c r="R11686" s="11"/>
      <c r="S11686" s="11"/>
      <c r="T11686" s="11"/>
      <c r="U11686" s="11"/>
      <c r="V11686" s="11"/>
      <c r="W11686" s="11"/>
      <c r="X11686" s="11"/>
      <c r="Y11686" s="11"/>
      <c r="Z11686" s="11"/>
    </row>
    <row r="11687" spans="3:26">
      <c r="C11687" s="35"/>
      <c r="D11687" s="35"/>
      <c r="H11687" s="21"/>
      <c r="J11687" s="37"/>
      <c r="K11687" s="49"/>
      <c r="Q11687" s="11"/>
      <c r="R11687" s="11"/>
      <c r="S11687" s="11"/>
      <c r="T11687" s="11"/>
      <c r="U11687" s="11"/>
      <c r="V11687" s="11"/>
      <c r="W11687" s="11"/>
      <c r="X11687" s="11"/>
      <c r="Y11687" s="11"/>
      <c r="Z11687" s="11"/>
    </row>
    <row r="11688" spans="3:26">
      <c r="C11688" s="35"/>
      <c r="D11688" s="35"/>
      <c r="H11688" s="21"/>
      <c r="J11688" s="37"/>
      <c r="K11688" s="49"/>
      <c r="Q11688" s="11"/>
      <c r="R11688" s="11"/>
      <c r="S11688" s="11"/>
      <c r="T11688" s="11"/>
      <c r="U11688" s="11"/>
      <c r="V11688" s="11"/>
      <c r="W11688" s="11"/>
      <c r="X11688" s="11"/>
      <c r="Y11688" s="11"/>
      <c r="Z11688" s="11"/>
    </row>
    <row r="11689" spans="3:26">
      <c r="C11689" s="35"/>
      <c r="D11689" s="35"/>
      <c r="H11689" s="21"/>
      <c r="J11689" s="37"/>
      <c r="K11689" s="49"/>
      <c r="Q11689" s="11"/>
      <c r="R11689" s="11"/>
      <c r="S11689" s="11"/>
      <c r="T11689" s="11"/>
      <c r="U11689" s="11"/>
      <c r="V11689" s="11"/>
      <c r="W11689" s="11"/>
      <c r="X11689" s="11"/>
      <c r="Y11689" s="11"/>
      <c r="Z11689" s="11"/>
    </row>
    <row r="11690" spans="3:26">
      <c r="C11690" s="35"/>
      <c r="D11690" s="35"/>
      <c r="H11690" s="21"/>
      <c r="J11690" s="37"/>
      <c r="K11690" s="49"/>
      <c r="Q11690" s="11"/>
      <c r="R11690" s="11"/>
      <c r="S11690" s="11"/>
      <c r="T11690" s="11"/>
      <c r="U11690" s="11"/>
      <c r="V11690" s="11"/>
      <c r="W11690" s="11"/>
      <c r="X11690" s="11"/>
      <c r="Y11690" s="11"/>
      <c r="Z11690" s="11"/>
    </row>
    <row r="11691" spans="3:26">
      <c r="C11691" s="35"/>
      <c r="D11691" s="35"/>
      <c r="H11691" s="21"/>
      <c r="J11691" s="37"/>
      <c r="K11691" s="49"/>
      <c r="Q11691" s="11"/>
      <c r="R11691" s="11"/>
      <c r="S11691" s="11"/>
      <c r="T11691" s="11"/>
      <c r="U11691" s="11"/>
      <c r="V11691" s="11"/>
      <c r="W11691" s="11"/>
      <c r="X11691" s="11"/>
      <c r="Y11691" s="11"/>
      <c r="Z11691" s="11"/>
    </row>
    <row r="11692" spans="3:26">
      <c r="C11692" s="35"/>
      <c r="D11692" s="35"/>
      <c r="H11692" s="21"/>
      <c r="J11692" s="37"/>
      <c r="K11692" s="49"/>
      <c r="Q11692" s="11"/>
      <c r="R11692" s="11"/>
      <c r="S11692" s="11"/>
      <c r="T11692" s="11"/>
      <c r="U11692" s="11"/>
      <c r="V11692" s="11"/>
      <c r="W11692" s="11"/>
      <c r="X11692" s="11"/>
      <c r="Y11692" s="11"/>
      <c r="Z11692" s="11"/>
    </row>
    <row r="11693" spans="3:26">
      <c r="C11693" s="35"/>
      <c r="D11693" s="35"/>
      <c r="H11693" s="21"/>
      <c r="J11693" s="37"/>
      <c r="K11693" s="49"/>
      <c r="Q11693" s="11"/>
      <c r="R11693" s="11"/>
      <c r="S11693" s="11"/>
      <c r="T11693" s="11"/>
      <c r="U11693" s="11"/>
      <c r="V11693" s="11"/>
      <c r="W11693" s="11"/>
      <c r="X11693" s="11"/>
      <c r="Y11693" s="11"/>
      <c r="Z11693" s="11"/>
    </row>
    <row r="11694" spans="3:26">
      <c r="C11694" s="35"/>
      <c r="D11694" s="35"/>
      <c r="H11694" s="21"/>
      <c r="J11694" s="37"/>
      <c r="K11694" s="49"/>
      <c r="Q11694" s="11"/>
      <c r="R11694" s="11"/>
      <c r="S11694" s="11"/>
      <c r="T11694" s="11"/>
      <c r="U11694" s="11"/>
      <c r="V11694" s="11"/>
      <c r="W11694" s="11"/>
      <c r="X11694" s="11"/>
      <c r="Y11694" s="11"/>
      <c r="Z11694" s="11"/>
    </row>
    <row r="11695" spans="3:26">
      <c r="C11695" s="35"/>
      <c r="D11695" s="35"/>
      <c r="H11695" s="21"/>
      <c r="J11695" s="37"/>
      <c r="K11695" s="49"/>
      <c r="Q11695" s="11"/>
      <c r="R11695" s="11"/>
      <c r="S11695" s="11"/>
      <c r="T11695" s="11"/>
      <c r="U11695" s="11"/>
      <c r="V11695" s="11"/>
      <c r="W11695" s="11"/>
      <c r="X11695" s="11"/>
      <c r="Y11695" s="11"/>
      <c r="Z11695" s="11"/>
    </row>
    <row r="11696" spans="3:26">
      <c r="C11696" s="35"/>
      <c r="D11696" s="35"/>
      <c r="H11696" s="21"/>
      <c r="J11696" s="37"/>
      <c r="K11696" s="49"/>
      <c r="Q11696" s="11"/>
      <c r="R11696" s="11"/>
      <c r="S11696" s="11"/>
      <c r="T11696" s="11"/>
      <c r="U11696" s="11"/>
      <c r="V11696" s="11"/>
      <c r="W11696" s="11"/>
      <c r="X11696" s="11"/>
      <c r="Y11696" s="11"/>
      <c r="Z11696" s="11"/>
    </row>
    <row r="11697" spans="3:26">
      <c r="C11697" s="35"/>
      <c r="D11697" s="35"/>
      <c r="H11697" s="21"/>
      <c r="J11697" s="37"/>
      <c r="K11697" s="49"/>
      <c r="Q11697" s="11"/>
      <c r="R11697" s="11"/>
      <c r="S11697" s="11"/>
      <c r="T11697" s="11"/>
      <c r="U11697" s="11"/>
      <c r="V11697" s="11"/>
      <c r="W11697" s="11"/>
      <c r="X11697" s="11"/>
      <c r="Y11697" s="11"/>
      <c r="Z11697" s="11"/>
    </row>
    <row r="11698" spans="3:26">
      <c r="C11698" s="35"/>
      <c r="D11698" s="35"/>
      <c r="H11698" s="21"/>
      <c r="J11698" s="37"/>
      <c r="K11698" s="49"/>
      <c r="Q11698" s="11"/>
      <c r="R11698" s="11"/>
      <c r="S11698" s="11"/>
      <c r="T11698" s="11"/>
      <c r="U11698" s="11"/>
      <c r="V11698" s="11"/>
      <c r="W11698" s="11"/>
      <c r="X11698" s="11"/>
      <c r="Y11698" s="11"/>
      <c r="Z11698" s="11"/>
    </row>
    <row r="11699" spans="3:26">
      <c r="C11699" s="35"/>
      <c r="D11699" s="35"/>
      <c r="H11699" s="21"/>
      <c r="J11699" s="37"/>
      <c r="K11699" s="49"/>
      <c r="Q11699" s="11"/>
      <c r="R11699" s="11"/>
      <c r="S11699" s="11"/>
      <c r="T11699" s="11"/>
      <c r="U11699" s="11"/>
      <c r="V11699" s="11"/>
      <c r="W11699" s="11"/>
      <c r="X11699" s="11"/>
      <c r="Y11699" s="11"/>
      <c r="Z11699" s="11"/>
    </row>
    <row r="11700" spans="3:26">
      <c r="C11700" s="35"/>
      <c r="D11700" s="35"/>
      <c r="H11700" s="21"/>
      <c r="J11700" s="37"/>
      <c r="K11700" s="49"/>
      <c r="Q11700" s="11"/>
      <c r="R11700" s="11"/>
      <c r="S11700" s="11"/>
      <c r="T11700" s="11"/>
      <c r="U11700" s="11"/>
      <c r="V11700" s="11"/>
      <c r="W11700" s="11"/>
      <c r="X11700" s="11"/>
      <c r="Y11700" s="11"/>
      <c r="Z11700" s="11"/>
    </row>
    <row r="11701" spans="3:26">
      <c r="C11701" s="35"/>
      <c r="D11701" s="35"/>
      <c r="H11701" s="21"/>
      <c r="J11701" s="37"/>
      <c r="K11701" s="49"/>
      <c r="Q11701" s="11"/>
      <c r="R11701" s="11"/>
      <c r="S11701" s="11"/>
      <c r="T11701" s="11"/>
      <c r="U11701" s="11"/>
      <c r="V11701" s="11"/>
      <c r="W11701" s="11"/>
      <c r="X11701" s="11"/>
      <c r="Y11701" s="11"/>
      <c r="Z11701" s="11"/>
    </row>
    <row r="11702" spans="3:26">
      <c r="C11702" s="35"/>
      <c r="D11702" s="35"/>
      <c r="H11702" s="21"/>
      <c r="J11702" s="37"/>
      <c r="K11702" s="49"/>
      <c r="Q11702" s="11"/>
      <c r="R11702" s="11"/>
      <c r="S11702" s="11"/>
      <c r="T11702" s="11"/>
      <c r="U11702" s="11"/>
      <c r="V11702" s="11"/>
      <c r="W11702" s="11"/>
      <c r="X11702" s="11"/>
      <c r="Y11702" s="11"/>
      <c r="Z11702" s="11"/>
    </row>
    <row r="11703" spans="3:26">
      <c r="C11703" s="35"/>
      <c r="D11703" s="35"/>
      <c r="H11703" s="21"/>
      <c r="J11703" s="37"/>
      <c r="K11703" s="49"/>
      <c r="Q11703" s="11"/>
      <c r="R11703" s="11"/>
      <c r="S11703" s="11"/>
      <c r="T11703" s="11"/>
      <c r="U11703" s="11"/>
      <c r="V11703" s="11"/>
      <c r="W11703" s="11"/>
      <c r="X11703" s="11"/>
      <c r="Y11703" s="11"/>
      <c r="Z11703" s="11"/>
    </row>
    <row r="11704" spans="3:26">
      <c r="C11704" s="35"/>
      <c r="D11704" s="35"/>
      <c r="H11704" s="21"/>
      <c r="J11704" s="37"/>
      <c r="K11704" s="49"/>
      <c r="Q11704" s="11"/>
      <c r="R11704" s="11"/>
      <c r="S11704" s="11"/>
      <c r="T11704" s="11"/>
      <c r="U11704" s="11"/>
      <c r="V11704" s="11"/>
      <c r="W11704" s="11"/>
      <c r="X11704" s="11"/>
      <c r="Y11704" s="11"/>
      <c r="Z11704" s="11"/>
    </row>
    <row r="11705" spans="3:26">
      <c r="C11705" s="35"/>
      <c r="D11705" s="35"/>
      <c r="H11705" s="21"/>
      <c r="J11705" s="37"/>
      <c r="K11705" s="49"/>
      <c r="Q11705" s="11"/>
      <c r="R11705" s="11"/>
      <c r="S11705" s="11"/>
      <c r="T11705" s="11"/>
      <c r="U11705" s="11"/>
      <c r="V11705" s="11"/>
      <c r="W11705" s="11"/>
      <c r="X11705" s="11"/>
      <c r="Y11705" s="11"/>
      <c r="Z11705" s="11"/>
    </row>
    <row r="11706" spans="3:26">
      <c r="C11706" s="35"/>
      <c r="D11706" s="35"/>
      <c r="H11706" s="21"/>
      <c r="J11706" s="37"/>
      <c r="K11706" s="49"/>
      <c r="Q11706" s="11"/>
      <c r="R11706" s="11"/>
      <c r="S11706" s="11"/>
      <c r="T11706" s="11"/>
      <c r="U11706" s="11"/>
      <c r="V11706" s="11"/>
      <c r="W11706" s="11"/>
      <c r="X11706" s="11"/>
      <c r="Y11706" s="11"/>
      <c r="Z11706" s="11"/>
    </row>
    <row r="11707" spans="3:26">
      <c r="C11707" s="35"/>
      <c r="D11707" s="35"/>
      <c r="H11707" s="21"/>
      <c r="J11707" s="37"/>
      <c r="K11707" s="49"/>
      <c r="Q11707" s="11"/>
      <c r="R11707" s="11"/>
      <c r="S11707" s="11"/>
      <c r="T11707" s="11"/>
      <c r="U11707" s="11"/>
      <c r="V11707" s="11"/>
      <c r="W11707" s="11"/>
      <c r="X11707" s="11"/>
      <c r="Y11707" s="11"/>
      <c r="Z11707" s="11"/>
    </row>
    <row r="11708" spans="3:26">
      <c r="C11708" s="35"/>
      <c r="D11708" s="35"/>
      <c r="H11708" s="21"/>
      <c r="J11708" s="37"/>
      <c r="K11708" s="49"/>
      <c r="Q11708" s="11"/>
      <c r="R11708" s="11"/>
      <c r="S11708" s="11"/>
      <c r="T11708" s="11"/>
      <c r="U11708" s="11"/>
      <c r="V11708" s="11"/>
      <c r="W11708" s="11"/>
      <c r="X11708" s="11"/>
      <c r="Y11708" s="11"/>
      <c r="Z11708" s="11"/>
    </row>
    <row r="11709" spans="3:26">
      <c r="C11709" s="35"/>
      <c r="D11709" s="35"/>
      <c r="H11709" s="21"/>
      <c r="J11709" s="37"/>
      <c r="K11709" s="49"/>
      <c r="Q11709" s="11"/>
      <c r="R11709" s="11"/>
      <c r="S11709" s="11"/>
      <c r="T11709" s="11"/>
      <c r="U11709" s="11"/>
      <c r="V11709" s="11"/>
      <c r="W11709" s="11"/>
      <c r="X11709" s="11"/>
      <c r="Y11709" s="11"/>
      <c r="Z11709" s="11"/>
    </row>
    <row r="11710" spans="3:26">
      <c r="C11710" s="35"/>
      <c r="D11710" s="35"/>
      <c r="H11710" s="21"/>
      <c r="J11710" s="37"/>
      <c r="K11710" s="49"/>
      <c r="Q11710" s="11"/>
      <c r="R11710" s="11"/>
      <c r="S11710" s="11"/>
      <c r="T11710" s="11"/>
      <c r="U11710" s="11"/>
      <c r="V11710" s="11"/>
      <c r="W11710" s="11"/>
      <c r="X11710" s="11"/>
      <c r="Y11710" s="11"/>
      <c r="Z11710" s="11"/>
    </row>
    <row r="11711" spans="3:26">
      <c r="C11711" s="35"/>
      <c r="D11711" s="35"/>
      <c r="H11711" s="21"/>
      <c r="J11711" s="37"/>
      <c r="K11711" s="49"/>
      <c r="Q11711" s="11"/>
      <c r="R11711" s="11"/>
      <c r="S11711" s="11"/>
      <c r="T11711" s="11"/>
      <c r="U11711" s="11"/>
      <c r="V11711" s="11"/>
      <c r="W11711" s="11"/>
      <c r="X11711" s="11"/>
      <c r="Y11711" s="11"/>
      <c r="Z11711" s="11"/>
    </row>
    <row r="11712" spans="3:26">
      <c r="C11712" s="35"/>
      <c r="D11712" s="35"/>
      <c r="H11712" s="21"/>
      <c r="J11712" s="37"/>
      <c r="K11712" s="49"/>
      <c r="Q11712" s="11"/>
      <c r="R11712" s="11"/>
      <c r="S11712" s="11"/>
      <c r="T11712" s="11"/>
      <c r="U11712" s="11"/>
      <c r="V11712" s="11"/>
      <c r="W11712" s="11"/>
      <c r="X11712" s="11"/>
      <c r="Y11712" s="11"/>
      <c r="Z11712" s="11"/>
    </row>
    <row r="11713" spans="3:26">
      <c r="C11713" s="35"/>
      <c r="D11713" s="35"/>
      <c r="H11713" s="21"/>
      <c r="J11713" s="37"/>
      <c r="K11713" s="49"/>
      <c r="Q11713" s="11"/>
      <c r="R11713" s="11"/>
      <c r="S11713" s="11"/>
      <c r="T11713" s="11"/>
      <c r="U11713" s="11"/>
      <c r="V11713" s="11"/>
      <c r="W11713" s="11"/>
      <c r="X11713" s="11"/>
      <c r="Y11713" s="11"/>
      <c r="Z11713" s="11"/>
    </row>
    <row r="11714" spans="3:26">
      <c r="C11714" s="35"/>
      <c r="D11714" s="35"/>
      <c r="H11714" s="21"/>
      <c r="J11714" s="37"/>
      <c r="K11714" s="49"/>
      <c r="Q11714" s="11"/>
      <c r="R11714" s="11"/>
      <c r="S11714" s="11"/>
      <c r="T11714" s="11"/>
      <c r="U11714" s="11"/>
      <c r="V11714" s="11"/>
      <c r="W11714" s="11"/>
      <c r="X11714" s="11"/>
      <c r="Y11714" s="11"/>
      <c r="Z11714" s="11"/>
    </row>
    <row r="11715" spans="3:26">
      <c r="C11715" s="35"/>
      <c r="D11715" s="35"/>
      <c r="H11715" s="21"/>
      <c r="J11715" s="37"/>
      <c r="K11715" s="49"/>
      <c r="Q11715" s="11"/>
      <c r="R11715" s="11"/>
      <c r="S11715" s="11"/>
      <c r="T11715" s="11"/>
      <c r="U11715" s="11"/>
      <c r="V11715" s="11"/>
      <c r="W11715" s="11"/>
      <c r="X11715" s="11"/>
      <c r="Y11715" s="11"/>
      <c r="Z11715" s="11"/>
    </row>
    <row r="11716" spans="3:26">
      <c r="C11716" s="35"/>
      <c r="D11716" s="35"/>
      <c r="H11716" s="21"/>
      <c r="J11716" s="37"/>
      <c r="K11716" s="49"/>
      <c r="Q11716" s="11"/>
      <c r="R11716" s="11"/>
      <c r="S11716" s="11"/>
      <c r="T11716" s="11"/>
      <c r="U11716" s="11"/>
      <c r="V11716" s="11"/>
      <c r="W11716" s="11"/>
      <c r="X11716" s="11"/>
      <c r="Y11716" s="11"/>
      <c r="Z11716" s="11"/>
    </row>
    <row r="11717" spans="3:26">
      <c r="C11717" s="35"/>
      <c r="D11717" s="35"/>
      <c r="H11717" s="21"/>
      <c r="J11717" s="37"/>
      <c r="K11717" s="49"/>
      <c r="Q11717" s="11"/>
      <c r="R11717" s="11"/>
      <c r="S11717" s="11"/>
      <c r="T11717" s="11"/>
      <c r="U11717" s="11"/>
      <c r="V11717" s="11"/>
      <c r="W11717" s="11"/>
      <c r="X11717" s="11"/>
      <c r="Y11717" s="11"/>
      <c r="Z11717" s="11"/>
    </row>
    <row r="11718" spans="3:26">
      <c r="C11718" s="35"/>
      <c r="D11718" s="35"/>
      <c r="H11718" s="21"/>
      <c r="J11718" s="37"/>
      <c r="K11718" s="49"/>
      <c r="Q11718" s="11"/>
      <c r="R11718" s="11"/>
      <c r="S11718" s="11"/>
      <c r="T11718" s="11"/>
      <c r="U11718" s="11"/>
      <c r="V11718" s="11"/>
      <c r="W11718" s="11"/>
      <c r="X11718" s="11"/>
      <c r="Y11718" s="11"/>
      <c r="Z11718" s="11"/>
    </row>
    <row r="11719" spans="3:26">
      <c r="C11719" s="35"/>
      <c r="D11719" s="35"/>
      <c r="H11719" s="21"/>
      <c r="J11719" s="37"/>
      <c r="K11719" s="49"/>
      <c r="Q11719" s="11"/>
      <c r="R11719" s="11"/>
      <c r="S11719" s="11"/>
      <c r="T11719" s="11"/>
      <c r="U11719" s="11"/>
      <c r="V11719" s="11"/>
      <c r="W11719" s="11"/>
      <c r="X11719" s="11"/>
      <c r="Y11719" s="11"/>
      <c r="Z11719" s="11"/>
    </row>
    <row r="11720" spans="3:26">
      <c r="C11720" s="35"/>
      <c r="D11720" s="35"/>
      <c r="H11720" s="21"/>
      <c r="J11720" s="37"/>
      <c r="K11720" s="49"/>
      <c r="Q11720" s="11"/>
      <c r="R11720" s="11"/>
      <c r="S11720" s="11"/>
      <c r="T11720" s="11"/>
      <c r="U11720" s="11"/>
      <c r="V11720" s="11"/>
      <c r="W11720" s="11"/>
      <c r="X11720" s="11"/>
      <c r="Y11720" s="11"/>
      <c r="Z11720" s="11"/>
    </row>
    <row r="11721" spans="3:26">
      <c r="C11721" s="35"/>
      <c r="D11721" s="35"/>
      <c r="H11721" s="21"/>
      <c r="J11721" s="37"/>
      <c r="K11721" s="49"/>
      <c r="Q11721" s="11"/>
      <c r="R11721" s="11"/>
      <c r="S11721" s="11"/>
      <c r="T11721" s="11"/>
      <c r="U11721" s="11"/>
      <c r="V11721" s="11"/>
      <c r="W11721" s="11"/>
      <c r="X11721" s="11"/>
      <c r="Y11721" s="11"/>
      <c r="Z11721" s="11"/>
    </row>
    <row r="11722" spans="3:26">
      <c r="C11722" s="35"/>
      <c r="D11722" s="35"/>
      <c r="H11722" s="21"/>
      <c r="J11722" s="37"/>
      <c r="K11722" s="49"/>
      <c r="Q11722" s="11"/>
      <c r="R11722" s="11"/>
      <c r="S11722" s="11"/>
      <c r="T11722" s="11"/>
      <c r="U11722" s="11"/>
      <c r="V11722" s="11"/>
      <c r="W11722" s="11"/>
      <c r="X11722" s="11"/>
      <c r="Y11722" s="11"/>
      <c r="Z11722" s="11"/>
    </row>
    <row r="11723" spans="3:26">
      <c r="C11723" s="35"/>
      <c r="D11723" s="35"/>
      <c r="H11723" s="21"/>
      <c r="J11723" s="37"/>
      <c r="K11723" s="49"/>
      <c r="Q11723" s="11"/>
      <c r="R11723" s="11"/>
      <c r="S11723" s="11"/>
      <c r="T11723" s="11"/>
      <c r="U11723" s="11"/>
      <c r="V11723" s="11"/>
      <c r="W11723" s="11"/>
      <c r="X11723" s="11"/>
      <c r="Y11723" s="11"/>
      <c r="Z11723" s="11"/>
    </row>
    <row r="11724" spans="3:26">
      <c r="C11724" s="35"/>
      <c r="D11724" s="35"/>
      <c r="H11724" s="21"/>
      <c r="J11724" s="37"/>
      <c r="K11724" s="49"/>
      <c r="Q11724" s="11"/>
      <c r="R11724" s="11"/>
      <c r="S11724" s="11"/>
      <c r="T11724" s="11"/>
      <c r="U11724" s="11"/>
      <c r="V11724" s="11"/>
      <c r="W11724" s="11"/>
      <c r="X11724" s="11"/>
      <c r="Y11724" s="11"/>
      <c r="Z11724" s="11"/>
    </row>
    <row r="11725" spans="3:26">
      <c r="C11725" s="35"/>
      <c r="D11725" s="35"/>
      <c r="H11725" s="21"/>
      <c r="J11725" s="37"/>
      <c r="K11725" s="49"/>
      <c r="Q11725" s="11"/>
      <c r="R11725" s="11"/>
      <c r="S11725" s="11"/>
      <c r="T11725" s="11"/>
      <c r="U11725" s="11"/>
      <c r="V11725" s="11"/>
      <c r="W11725" s="11"/>
      <c r="X11725" s="11"/>
      <c r="Y11725" s="11"/>
      <c r="Z11725" s="11"/>
    </row>
    <row r="11726" spans="3:26">
      <c r="C11726" s="35"/>
      <c r="D11726" s="35"/>
      <c r="H11726" s="21"/>
      <c r="J11726" s="37"/>
      <c r="K11726" s="49"/>
      <c r="Q11726" s="11"/>
      <c r="R11726" s="11"/>
      <c r="S11726" s="11"/>
      <c r="T11726" s="11"/>
      <c r="U11726" s="11"/>
      <c r="V11726" s="11"/>
      <c r="W11726" s="11"/>
      <c r="X11726" s="11"/>
      <c r="Y11726" s="11"/>
      <c r="Z11726" s="11"/>
    </row>
    <row r="11727" spans="3:26">
      <c r="C11727" s="35"/>
      <c r="D11727" s="35"/>
      <c r="H11727" s="21"/>
      <c r="J11727" s="37"/>
      <c r="K11727" s="49"/>
      <c r="Q11727" s="11"/>
      <c r="R11727" s="11"/>
      <c r="S11727" s="11"/>
      <c r="T11727" s="11"/>
      <c r="U11727" s="11"/>
      <c r="V11727" s="11"/>
      <c r="W11727" s="11"/>
      <c r="X11727" s="11"/>
      <c r="Y11727" s="11"/>
      <c r="Z11727" s="11"/>
    </row>
    <row r="11728" spans="3:26">
      <c r="C11728" s="35"/>
      <c r="D11728" s="35"/>
      <c r="H11728" s="21"/>
      <c r="J11728" s="37"/>
      <c r="K11728" s="49"/>
      <c r="Q11728" s="11"/>
      <c r="R11728" s="11"/>
      <c r="S11728" s="11"/>
      <c r="T11728" s="11"/>
      <c r="U11728" s="11"/>
      <c r="V11728" s="11"/>
      <c r="W11728" s="11"/>
      <c r="X11728" s="11"/>
      <c r="Y11728" s="11"/>
      <c r="Z11728" s="11"/>
    </row>
    <row r="11729" spans="3:26">
      <c r="C11729" s="35"/>
      <c r="D11729" s="35"/>
      <c r="H11729" s="21"/>
      <c r="J11729" s="37"/>
      <c r="K11729" s="49"/>
      <c r="Q11729" s="11"/>
      <c r="R11729" s="11"/>
      <c r="S11729" s="11"/>
      <c r="T11729" s="11"/>
      <c r="U11729" s="11"/>
      <c r="V11729" s="11"/>
      <c r="W11729" s="11"/>
      <c r="X11729" s="11"/>
      <c r="Y11729" s="11"/>
      <c r="Z11729" s="11"/>
    </row>
    <row r="11730" spans="3:26">
      <c r="C11730" s="35"/>
      <c r="D11730" s="35"/>
      <c r="H11730" s="21"/>
      <c r="J11730" s="37"/>
      <c r="K11730" s="49"/>
      <c r="Q11730" s="11"/>
      <c r="R11730" s="11"/>
      <c r="S11730" s="11"/>
      <c r="T11730" s="11"/>
      <c r="U11730" s="11"/>
      <c r="V11730" s="11"/>
      <c r="W11730" s="11"/>
      <c r="X11730" s="11"/>
      <c r="Y11730" s="11"/>
      <c r="Z11730" s="11"/>
    </row>
    <row r="11731" spans="3:26">
      <c r="C11731" s="35"/>
      <c r="D11731" s="35"/>
      <c r="H11731" s="21"/>
      <c r="J11731" s="37"/>
      <c r="K11731" s="49"/>
      <c r="Q11731" s="11"/>
      <c r="R11731" s="11"/>
      <c r="S11731" s="11"/>
      <c r="T11731" s="11"/>
      <c r="U11731" s="11"/>
      <c r="V11731" s="11"/>
      <c r="W11731" s="11"/>
      <c r="X11731" s="11"/>
      <c r="Y11731" s="11"/>
      <c r="Z11731" s="11"/>
    </row>
    <row r="11732" spans="3:26">
      <c r="C11732" s="35"/>
      <c r="D11732" s="35"/>
      <c r="H11732" s="21"/>
      <c r="J11732" s="37"/>
      <c r="K11732" s="49"/>
      <c r="Q11732" s="11"/>
      <c r="R11732" s="11"/>
      <c r="S11732" s="11"/>
      <c r="T11732" s="11"/>
      <c r="U11732" s="11"/>
      <c r="V11732" s="11"/>
      <c r="W11732" s="11"/>
      <c r="X11732" s="11"/>
      <c r="Y11732" s="11"/>
      <c r="Z11732" s="11"/>
    </row>
    <row r="11733" spans="3:26">
      <c r="C11733" s="35"/>
      <c r="D11733" s="35"/>
      <c r="H11733" s="21"/>
      <c r="J11733" s="37"/>
      <c r="K11733" s="49"/>
      <c r="Q11733" s="11"/>
      <c r="R11733" s="11"/>
      <c r="S11733" s="11"/>
      <c r="T11733" s="11"/>
      <c r="U11733" s="11"/>
      <c r="V11733" s="11"/>
      <c r="W11733" s="11"/>
      <c r="X11733" s="11"/>
      <c r="Y11733" s="11"/>
      <c r="Z11733" s="11"/>
    </row>
    <row r="11734" spans="3:26">
      <c r="C11734" s="35"/>
      <c r="D11734" s="35"/>
      <c r="H11734" s="21"/>
      <c r="J11734" s="37"/>
      <c r="K11734" s="49"/>
      <c r="Q11734" s="11"/>
      <c r="R11734" s="11"/>
      <c r="S11734" s="11"/>
      <c r="T11734" s="11"/>
      <c r="U11734" s="11"/>
      <c r="V11734" s="11"/>
      <c r="W11734" s="11"/>
      <c r="X11734" s="11"/>
      <c r="Y11734" s="11"/>
      <c r="Z11734" s="11"/>
    </row>
    <row r="11735" spans="3:26">
      <c r="C11735" s="35"/>
      <c r="D11735" s="35"/>
      <c r="H11735" s="21"/>
      <c r="J11735" s="37"/>
      <c r="K11735" s="49"/>
      <c r="Q11735" s="11"/>
      <c r="R11735" s="11"/>
      <c r="S11735" s="11"/>
      <c r="T11735" s="11"/>
      <c r="U11735" s="11"/>
      <c r="V11735" s="11"/>
      <c r="W11735" s="11"/>
      <c r="X11735" s="11"/>
      <c r="Y11735" s="11"/>
      <c r="Z11735" s="11"/>
    </row>
    <row r="11736" spans="3:26">
      <c r="C11736" s="35"/>
      <c r="D11736" s="35"/>
      <c r="H11736" s="21"/>
      <c r="J11736" s="37"/>
      <c r="K11736" s="49"/>
      <c r="Q11736" s="11"/>
      <c r="R11736" s="11"/>
      <c r="S11736" s="11"/>
      <c r="T11736" s="11"/>
      <c r="U11736" s="11"/>
      <c r="V11736" s="11"/>
      <c r="W11736" s="11"/>
      <c r="X11736" s="11"/>
      <c r="Y11736" s="11"/>
      <c r="Z11736" s="11"/>
    </row>
    <row r="11737" spans="3:26">
      <c r="C11737" s="35"/>
      <c r="D11737" s="35"/>
      <c r="H11737" s="21"/>
      <c r="J11737" s="37"/>
      <c r="K11737" s="49"/>
      <c r="Q11737" s="11"/>
      <c r="R11737" s="11"/>
      <c r="S11737" s="11"/>
      <c r="T11737" s="11"/>
      <c r="U11737" s="11"/>
      <c r="V11737" s="11"/>
      <c r="W11737" s="11"/>
      <c r="X11737" s="11"/>
      <c r="Y11737" s="11"/>
      <c r="Z11737" s="11"/>
    </row>
    <row r="11738" spans="3:26">
      <c r="C11738" s="35"/>
      <c r="D11738" s="35"/>
      <c r="H11738" s="21"/>
      <c r="J11738" s="37"/>
      <c r="K11738" s="49"/>
      <c r="Q11738" s="11"/>
      <c r="R11738" s="11"/>
      <c r="S11738" s="11"/>
      <c r="T11738" s="11"/>
      <c r="U11738" s="11"/>
      <c r="V11738" s="11"/>
      <c r="W11738" s="11"/>
      <c r="X11738" s="11"/>
      <c r="Y11738" s="11"/>
      <c r="Z11738" s="11"/>
    </row>
    <row r="11739" spans="3:26">
      <c r="C11739" s="35"/>
      <c r="D11739" s="35"/>
      <c r="H11739" s="21"/>
      <c r="J11739" s="37"/>
      <c r="K11739" s="49"/>
      <c r="Q11739" s="11"/>
      <c r="R11739" s="11"/>
      <c r="S11739" s="11"/>
      <c r="T11739" s="11"/>
      <c r="U11739" s="11"/>
      <c r="V11739" s="11"/>
      <c r="W11739" s="11"/>
      <c r="X11739" s="11"/>
      <c r="Y11739" s="11"/>
      <c r="Z11739" s="11"/>
    </row>
    <row r="11740" spans="3:26">
      <c r="C11740" s="35"/>
      <c r="D11740" s="35"/>
      <c r="H11740" s="21"/>
      <c r="J11740" s="37"/>
      <c r="K11740" s="49"/>
      <c r="Q11740" s="11"/>
      <c r="R11740" s="11"/>
      <c r="S11740" s="11"/>
      <c r="T11740" s="11"/>
      <c r="U11740" s="11"/>
      <c r="V11740" s="11"/>
      <c r="W11740" s="11"/>
      <c r="X11740" s="11"/>
      <c r="Y11740" s="11"/>
      <c r="Z11740" s="11"/>
    </row>
    <row r="11741" spans="3:26">
      <c r="C11741" s="35"/>
      <c r="D11741" s="35"/>
      <c r="H11741" s="21"/>
      <c r="J11741" s="37"/>
      <c r="K11741" s="49"/>
      <c r="Q11741" s="11"/>
      <c r="R11741" s="11"/>
      <c r="S11741" s="11"/>
      <c r="T11741" s="11"/>
      <c r="U11741" s="11"/>
      <c r="V11741" s="11"/>
      <c r="W11741" s="11"/>
      <c r="X11741" s="11"/>
      <c r="Y11741" s="11"/>
      <c r="Z11741" s="11"/>
    </row>
    <row r="11742" spans="3:26">
      <c r="C11742" s="35"/>
      <c r="D11742" s="35"/>
      <c r="H11742" s="21"/>
      <c r="J11742" s="37"/>
      <c r="K11742" s="49"/>
      <c r="Q11742" s="11"/>
      <c r="R11742" s="11"/>
      <c r="S11742" s="11"/>
      <c r="T11742" s="11"/>
      <c r="U11742" s="11"/>
      <c r="V11742" s="11"/>
      <c r="W11742" s="11"/>
      <c r="X11742" s="11"/>
      <c r="Y11742" s="11"/>
      <c r="Z11742" s="11"/>
    </row>
    <row r="11743" spans="3:26">
      <c r="C11743" s="35"/>
      <c r="D11743" s="35"/>
      <c r="H11743" s="21"/>
      <c r="J11743" s="37"/>
      <c r="K11743" s="49"/>
      <c r="Q11743" s="11"/>
      <c r="R11743" s="11"/>
      <c r="S11743" s="11"/>
      <c r="T11743" s="11"/>
      <c r="U11743" s="11"/>
      <c r="V11743" s="11"/>
      <c r="W11743" s="11"/>
      <c r="X11743" s="11"/>
      <c r="Y11743" s="11"/>
      <c r="Z11743" s="11"/>
    </row>
    <row r="11744" spans="3:26">
      <c r="C11744" s="35"/>
      <c r="D11744" s="35"/>
      <c r="H11744" s="21"/>
      <c r="J11744" s="37"/>
      <c r="K11744" s="49"/>
      <c r="Q11744" s="11"/>
      <c r="R11744" s="11"/>
      <c r="S11744" s="11"/>
      <c r="T11744" s="11"/>
      <c r="U11744" s="11"/>
      <c r="V11744" s="11"/>
      <c r="W11744" s="11"/>
      <c r="X11744" s="11"/>
      <c r="Y11744" s="11"/>
      <c r="Z11744" s="11"/>
    </row>
    <row r="11745" spans="3:26">
      <c r="C11745" s="35"/>
      <c r="D11745" s="35"/>
      <c r="H11745" s="21"/>
      <c r="J11745" s="37"/>
      <c r="K11745" s="49"/>
      <c r="Q11745" s="11"/>
      <c r="R11745" s="11"/>
      <c r="S11745" s="11"/>
      <c r="T11745" s="11"/>
      <c r="U11745" s="11"/>
      <c r="V11745" s="11"/>
      <c r="W11745" s="11"/>
      <c r="X11745" s="11"/>
      <c r="Y11745" s="11"/>
      <c r="Z11745" s="11"/>
    </row>
    <row r="11746" spans="3:26">
      <c r="C11746" s="35"/>
      <c r="D11746" s="35"/>
      <c r="H11746" s="21"/>
      <c r="J11746" s="37"/>
      <c r="K11746" s="49"/>
      <c r="Q11746" s="11"/>
      <c r="R11746" s="11"/>
      <c r="S11746" s="11"/>
      <c r="T11746" s="11"/>
      <c r="U11746" s="11"/>
      <c r="V11746" s="11"/>
      <c r="W11746" s="11"/>
      <c r="X11746" s="11"/>
      <c r="Y11746" s="11"/>
      <c r="Z11746" s="11"/>
    </row>
    <row r="11747" spans="3:26">
      <c r="C11747" s="35"/>
      <c r="D11747" s="35"/>
      <c r="H11747" s="21"/>
      <c r="J11747" s="37"/>
      <c r="K11747" s="49"/>
      <c r="Q11747" s="11"/>
      <c r="R11747" s="11"/>
      <c r="S11747" s="11"/>
      <c r="T11747" s="11"/>
      <c r="U11747" s="11"/>
      <c r="V11747" s="11"/>
      <c r="W11747" s="11"/>
      <c r="X11747" s="11"/>
      <c r="Y11747" s="11"/>
      <c r="Z11747" s="11"/>
    </row>
    <row r="11748" spans="3:26">
      <c r="C11748" s="35"/>
      <c r="D11748" s="35"/>
      <c r="H11748" s="21"/>
      <c r="J11748" s="37"/>
      <c r="K11748" s="49"/>
      <c r="Q11748" s="11"/>
      <c r="R11748" s="11"/>
      <c r="S11748" s="11"/>
      <c r="T11748" s="11"/>
      <c r="U11748" s="11"/>
      <c r="V11748" s="11"/>
      <c r="W11748" s="11"/>
      <c r="X11748" s="11"/>
      <c r="Y11748" s="11"/>
      <c r="Z11748" s="11"/>
    </row>
    <row r="11749" spans="3:26">
      <c r="C11749" s="35"/>
      <c r="D11749" s="35"/>
      <c r="H11749" s="21"/>
      <c r="J11749" s="37"/>
      <c r="K11749" s="49"/>
      <c r="Q11749" s="11"/>
      <c r="R11749" s="11"/>
      <c r="S11749" s="11"/>
      <c r="T11749" s="11"/>
      <c r="U11749" s="11"/>
      <c r="V11749" s="11"/>
      <c r="W11749" s="11"/>
      <c r="X11749" s="11"/>
      <c r="Y11749" s="11"/>
      <c r="Z11749" s="11"/>
    </row>
    <row r="11750" spans="3:26">
      <c r="C11750" s="35"/>
      <c r="D11750" s="35"/>
      <c r="H11750" s="21"/>
      <c r="J11750" s="37"/>
      <c r="K11750" s="49"/>
      <c r="Q11750" s="11"/>
      <c r="R11750" s="11"/>
      <c r="S11750" s="11"/>
      <c r="T11750" s="11"/>
      <c r="U11750" s="11"/>
      <c r="V11750" s="11"/>
      <c r="W11750" s="11"/>
      <c r="X11750" s="11"/>
      <c r="Y11750" s="11"/>
      <c r="Z11750" s="11"/>
    </row>
    <row r="11751" spans="3:26">
      <c r="C11751" s="35"/>
      <c r="D11751" s="35"/>
      <c r="H11751" s="21"/>
      <c r="J11751" s="37"/>
      <c r="K11751" s="49"/>
      <c r="Q11751" s="11"/>
      <c r="R11751" s="11"/>
      <c r="S11751" s="11"/>
      <c r="T11751" s="11"/>
      <c r="U11751" s="11"/>
      <c r="V11751" s="11"/>
      <c r="W11751" s="11"/>
      <c r="X11751" s="11"/>
      <c r="Y11751" s="11"/>
      <c r="Z11751" s="11"/>
    </row>
    <row r="11752" spans="3:26">
      <c r="C11752" s="35"/>
      <c r="D11752" s="35"/>
      <c r="H11752" s="21"/>
      <c r="J11752" s="37"/>
      <c r="K11752" s="49"/>
      <c r="Q11752" s="11"/>
      <c r="R11752" s="11"/>
      <c r="S11752" s="11"/>
      <c r="T11752" s="11"/>
      <c r="U11752" s="11"/>
      <c r="V11752" s="11"/>
      <c r="W11752" s="11"/>
      <c r="X11752" s="11"/>
      <c r="Y11752" s="11"/>
      <c r="Z11752" s="11"/>
    </row>
    <row r="11753" spans="3:26">
      <c r="C11753" s="35"/>
      <c r="D11753" s="35"/>
      <c r="H11753" s="21"/>
      <c r="J11753" s="37"/>
      <c r="K11753" s="49"/>
      <c r="Q11753" s="11"/>
      <c r="R11753" s="11"/>
      <c r="S11753" s="11"/>
      <c r="T11753" s="11"/>
      <c r="U11753" s="11"/>
      <c r="V11753" s="11"/>
      <c r="W11753" s="11"/>
      <c r="X11753" s="11"/>
      <c r="Y11753" s="11"/>
      <c r="Z11753" s="11"/>
    </row>
    <row r="11754" spans="3:26">
      <c r="C11754" s="35"/>
      <c r="D11754" s="35"/>
      <c r="H11754" s="21"/>
      <c r="J11754" s="37"/>
      <c r="K11754" s="49"/>
      <c r="Q11754" s="11"/>
      <c r="R11754" s="11"/>
      <c r="S11754" s="11"/>
      <c r="T11754" s="11"/>
      <c r="U11754" s="11"/>
      <c r="V11754" s="11"/>
      <c r="W11754" s="11"/>
      <c r="X11754" s="11"/>
      <c r="Y11754" s="11"/>
      <c r="Z11754" s="11"/>
    </row>
    <row r="11755" spans="3:26">
      <c r="C11755" s="35"/>
      <c r="D11755" s="35"/>
      <c r="H11755" s="21"/>
      <c r="J11755" s="37"/>
      <c r="K11755" s="49"/>
      <c r="Q11755" s="11"/>
      <c r="R11755" s="11"/>
      <c r="S11755" s="11"/>
      <c r="T11755" s="11"/>
      <c r="U11755" s="11"/>
      <c r="V11755" s="11"/>
      <c r="W11755" s="11"/>
      <c r="X11755" s="11"/>
      <c r="Y11755" s="11"/>
      <c r="Z11755" s="11"/>
    </row>
    <row r="11756" spans="3:26">
      <c r="C11756" s="35"/>
      <c r="D11756" s="35"/>
      <c r="H11756" s="21"/>
      <c r="J11756" s="37"/>
      <c r="K11756" s="49"/>
      <c r="Q11756" s="11"/>
      <c r="R11756" s="11"/>
      <c r="S11756" s="11"/>
      <c r="T11756" s="11"/>
      <c r="U11756" s="11"/>
      <c r="V11756" s="11"/>
      <c r="W11756" s="11"/>
      <c r="X11756" s="11"/>
      <c r="Y11756" s="11"/>
      <c r="Z11756" s="11"/>
    </row>
    <row r="11757" spans="3:26">
      <c r="C11757" s="35"/>
      <c r="D11757" s="35"/>
      <c r="H11757" s="21"/>
      <c r="J11757" s="37"/>
      <c r="K11757" s="49"/>
      <c r="Q11757" s="11"/>
      <c r="R11757" s="11"/>
      <c r="S11757" s="11"/>
      <c r="T11757" s="11"/>
      <c r="U11757" s="11"/>
      <c r="V11757" s="11"/>
      <c r="W11757" s="11"/>
      <c r="X11757" s="11"/>
      <c r="Y11757" s="11"/>
      <c r="Z11757" s="11"/>
    </row>
    <row r="11758" spans="3:26">
      <c r="C11758" s="35"/>
      <c r="D11758" s="35"/>
      <c r="H11758" s="21"/>
      <c r="J11758" s="37"/>
      <c r="K11758" s="49"/>
      <c r="Q11758" s="11"/>
      <c r="R11758" s="11"/>
      <c r="S11758" s="11"/>
      <c r="T11758" s="11"/>
      <c r="U11758" s="11"/>
      <c r="V11758" s="11"/>
      <c r="W11758" s="11"/>
      <c r="X11758" s="11"/>
      <c r="Y11758" s="11"/>
      <c r="Z11758" s="11"/>
    </row>
    <row r="11759" spans="3:26">
      <c r="C11759" s="35"/>
      <c r="D11759" s="35"/>
      <c r="H11759" s="21"/>
      <c r="J11759" s="37"/>
      <c r="K11759" s="49"/>
      <c r="Q11759" s="11"/>
      <c r="R11759" s="11"/>
      <c r="S11759" s="11"/>
      <c r="T11759" s="11"/>
      <c r="U11759" s="11"/>
      <c r="V11759" s="11"/>
      <c r="W11759" s="11"/>
      <c r="X11759" s="11"/>
      <c r="Y11759" s="11"/>
      <c r="Z11759" s="11"/>
    </row>
    <row r="11760" spans="3:26">
      <c r="C11760" s="35"/>
      <c r="D11760" s="35"/>
      <c r="H11760" s="21"/>
      <c r="J11760" s="37"/>
      <c r="K11760" s="49"/>
      <c r="Q11760" s="11"/>
      <c r="R11760" s="11"/>
      <c r="S11760" s="11"/>
      <c r="T11760" s="11"/>
      <c r="U11760" s="11"/>
      <c r="V11760" s="11"/>
      <c r="W11760" s="11"/>
      <c r="X11760" s="11"/>
      <c r="Y11760" s="11"/>
      <c r="Z11760" s="11"/>
    </row>
    <row r="11761" spans="3:26">
      <c r="C11761" s="35"/>
      <c r="D11761" s="35"/>
      <c r="H11761" s="21"/>
      <c r="J11761" s="37"/>
      <c r="K11761" s="49"/>
      <c r="Q11761" s="11"/>
      <c r="R11761" s="11"/>
      <c r="S11761" s="11"/>
      <c r="T11761" s="11"/>
      <c r="U11761" s="11"/>
      <c r="V11761" s="11"/>
      <c r="W11761" s="11"/>
      <c r="X11761" s="11"/>
      <c r="Y11761" s="11"/>
      <c r="Z11761" s="11"/>
    </row>
    <row r="11762" spans="3:26">
      <c r="C11762" s="35"/>
      <c r="D11762" s="35"/>
      <c r="H11762" s="21"/>
      <c r="J11762" s="37"/>
      <c r="K11762" s="49"/>
      <c r="Q11762" s="11"/>
      <c r="R11762" s="11"/>
      <c r="S11762" s="11"/>
      <c r="T11762" s="11"/>
      <c r="U11762" s="11"/>
      <c r="V11762" s="11"/>
      <c r="W11762" s="11"/>
      <c r="X11762" s="11"/>
      <c r="Y11762" s="11"/>
      <c r="Z11762" s="11"/>
    </row>
    <row r="11763" spans="3:26">
      <c r="C11763" s="35"/>
      <c r="D11763" s="35"/>
      <c r="H11763" s="21"/>
      <c r="J11763" s="37"/>
      <c r="K11763" s="49"/>
      <c r="Q11763" s="11"/>
      <c r="R11763" s="11"/>
      <c r="S11763" s="11"/>
      <c r="T11763" s="11"/>
      <c r="U11763" s="11"/>
      <c r="V11763" s="11"/>
      <c r="W11763" s="11"/>
      <c r="X11763" s="11"/>
      <c r="Y11763" s="11"/>
      <c r="Z11763" s="11"/>
    </row>
    <row r="11764" spans="3:26">
      <c r="C11764" s="35"/>
      <c r="D11764" s="35"/>
      <c r="H11764" s="21"/>
      <c r="J11764" s="37"/>
      <c r="K11764" s="49"/>
      <c r="Q11764" s="11"/>
      <c r="R11764" s="11"/>
      <c r="S11764" s="11"/>
      <c r="T11764" s="11"/>
      <c r="U11764" s="11"/>
      <c r="V11764" s="11"/>
      <c r="W11764" s="11"/>
      <c r="X11764" s="11"/>
      <c r="Y11764" s="11"/>
      <c r="Z11764" s="11"/>
    </row>
    <row r="11765" spans="3:26">
      <c r="C11765" s="35"/>
      <c r="D11765" s="35"/>
      <c r="H11765" s="21"/>
      <c r="J11765" s="37"/>
      <c r="K11765" s="49"/>
      <c r="Q11765" s="11"/>
      <c r="R11765" s="11"/>
      <c r="S11765" s="11"/>
      <c r="T11765" s="11"/>
      <c r="U11765" s="11"/>
      <c r="V11765" s="11"/>
      <c r="W11765" s="11"/>
      <c r="X11765" s="11"/>
      <c r="Y11765" s="11"/>
      <c r="Z11765" s="11"/>
    </row>
    <row r="11766" spans="3:26">
      <c r="C11766" s="35"/>
      <c r="D11766" s="35"/>
      <c r="H11766" s="21"/>
      <c r="J11766" s="37"/>
      <c r="K11766" s="49"/>
      <c r="Q11766" s="11"/>
      <c r="R11766" s="11"/>
      <c r="S11766" s="11"/>
      <c r="T11766" s="11"/>
      <c r="U11766" s="11"/>
      <c r="V11766" s="11"/>
      <c r="W11766" s="11"/>
      <c r="X11766" s="11"/>
      <c r="Y11766" s="11"/>
      <c r="Z11766" s="11"/>
    </row>
    <row r="11767" spans="3:26">
      <c r="C11767" s="35"/>
      <c r="D11767" s="35"/>
      <c r="H11767" s="21"/>
      <c r="J11767" s="37"/>
      <c r="K11767" s="49"/>
      <c r="Q11767" s="11"/>
      <c r="R11767" s="11"/>
      <c r="S11767" s="11"/>
      <c r="T11767" s="11"/>
      <c r="U11767" s="11"/>
      <c r="V11767" s="11"/>
      <c r="W11767" s="11"/>
      <c r="X11767" s="11"/>
      <c r="Y11767" s="11"/>
      <c r="Z11767" s="11"/>
    </row>
    <row r="11768" spans="3:26">
      <c r="C11768" s="35"/>
      <c r="D11768" s="35"/>
      <c r="H11768" s="21"/>
      <c r="J11768" s="37"/>
      <c r="K11768" s="49"/>
      <c r="Q11768" s="11"/>
      <c r="R11768" s="11"/>
      <c r="S11768" s="11"/>
      <c r="T11768" s="11"/>
      <c r="U11768" s="11"/>
      <c r="V11768" s="11"/>
      <c r="W11768" s="11"/>
      <c r="X11768" s="11"/>
      <c r="Y11768" s="11"/>
      <c r="Z11768" s="11"/>
    </row>
    <row r="11769" spans="3:26">
      <c r="C11769" s="35"/>
      <c r="D11769" s="35"/>
      <c r="H11769" s="21"/>
      <c r="J11769" s="37"/>
      <c r="K11769" s="49"/>
      <c r="Q11769" s="11"/>
      <c r="R11769" s="11"/>
      <c r="S11769" s="11"/>
      <c r="T11769" s="11"/>
      <c r="U11769" s="11"/>
      <c r="V11769" s="11"/>
      <c r="W11769" s="11"/>
      <c r="X11769" s="11"/>
      <c r="Y11769" s="11"/>
      <c r="Z11769" s="11"/>
    </row>
    <row r="11770" spans="3:26">
      <c r="C11770" s="35"/>
      <c r="D11770" s="35"/>
      <c r="H11770" s="21"/>
      <c r="J11770" s="37"/>
      <c r="K11770" s="49"/>
      <c r="Q11770" s="11"/>
      <c r="R11770" s="11"/>
      <c r="S11770" s="11"/>
      <c r="T11770" s="11"/>
      <c r="U11770" s="11"/>
      <c r="V11770" s="11"/>
      <c r="W11770" s="11"/>
      <c r="X11770" s="11"/>
      <c r="Y11770" s="11"/>
      <c r="Z11770" s="11"/>
    </row>
    <row r="11771" spans="3:26">
      <c r="C11771" s="35"/>
      <c r="D11771" s="35"/>
      <c r="H11771" s="21"/>
      <c r="J11771" s="37"/>
      <c r="K11771" s="49"/>
      <c r="Q11771" s="11"/>
      <c r="R11771" s="11"/>
      <c r="S11771" s="11"/>
      <c r="T11771" s="11"/>
      <c r="U11771" s="11"/>
      <c r="V11771" s="11"/>
      <c r="W11771" s="11"/>
      <c r="X11771" s="11"/>
      <c r="Y11771" s="11"/>
      <c r="Z11771" s="11"/>
    </row>
    <row r="11772" spans="3:26">
      <c r="C11772" s="35"/>
      <c r="D11772" s="35"/>
      <c r="H11772" s="21"/>
      <c r="J11772" s="37"/>
      <c r="K11772" s="49"/>
      <c r="Q11772" s="11"/>
      <c r="R11772" s="11"/>
      <c r="S11772" s="11"/>
      <c r="T11772" s="11"/>
      <c r="U11772" s="11"/>
      <c r="V11772" s="11"/>
      <c r="W11772" s="11"/>
      <c r="X11772" s="11"/>
      <c r="Y11772" s="11"/>
      <c r="Z11772" s="11"/>
    </row>
    <row r="11773" spans="3:26">
      <c r="C11773" s="35"/>
      <c r="D11773" s="35"/>
      <c r="H11773" s="21"/>
      <c r="J11773" s="37"/>
      <c r="K11773" s="49"/>
      <c r="Q11773" s="11"/>
      <c r="R11773" s="11"/>
      <c r="S11773" s="11"/>
      <c r="T11773" s="11"/>
      <c r="U11773" s="11"/>
      <c r="V11773" s="11"/>
      <c r="W11773" s="11"/>
      <c r="X11773" s="11"/>
      <c r="Y11773" s="11"/>
      <c r="Z11773" s="11"/>
    </row>
    <row r="11774" spans="3:26">
      <c r="C11774" s="35"/>
      <c r="D11774" s="35"/>
      <c r="H11774" s="21"/>
      <c r="J11774" s="37"/>
      <c r="K11774" s="49"/>
      <c r="Q11774" s="11"/>
      <c r="R11774" s="11"/>
      <c r="S11774" s="11"/>
      <c r="T11774" s="11"/>
      <c r="U11774" s="11"/>
      <c r="V11774" s="11"/>
      <c r="W11774" s="11"/>
      <c r="X11774" s="11"/>
      <c r="Y11774" s="11"/>
      <c r="Z11774" s="11"/>
    </row>
    <row r="11775" spans="3:26">
      <c r="C11775" s="35"/>
      <c r="D11775" s="35"/>
      <c r="H11775" s="21"/>
      <c r="J11775" s="37"/>
      <c r="K11775" s="49"/>
      <c r="Q11775" s="11"/>
      <c r="R11775" s="11"/>
      <c r="S11775" s="11"/>
      <c r="T11775" s="11"/>
      <c r="U11775" s="11"/>
      <c r="V11775" s="11"/>
      <c r="W11775" s="11"/>
      <c r="X11775" s="11"/>
      <c r="Y11775" s="11"/>
      <c r="Z11775" s="11"/>
    </row>
    <row r="11776" spans="3:26">
      <c r="C11776" s="35"/>
      <c r="D11776" s="35"/>
      <c r="H11776" s="21"/>
      <c r="J11776" s="37"/>
      <c r="K11776" s="49"/>
      <c r="Q11776" s="11"/>
      <c r="R11776" s="11"/>
      <c r="S11776" s="11"/>
      <c r="T11776" s="11"/>
      <c r="U11776" s="11"/>
      <c r="V11776" s="11"/>
      <c r="W11776" s="11"/>
      <c r="X11776" s="11"/>
      <c r="Y11776" s="11"/>
      <c r="Z11776" s="11"/>
    </row>
    <row r="11777" spans="3:26">
      <c r="C11777" s="35"/>
      <c r="D11777" s="35"/>
      <c r="H11777" s="21"/>
      <c r="J11777" s="37"/>
      <c r="K11777" s="49"/>
      <c r="Q11777" s="11"/>
      <c r="R11777" s="11"/>
      <c r="S11777" s="11"/>
      <c r="T11777" s="11"/>
      <c r="U11777" s="11"/>
      <c r="V11777" s="11"/>
      <c r="W11777" s="11"/>
      <c r="X11777" s="11"/>
      <c r="Y11777" s="11"/>
      <c r="Z11777" s="11"/>
    </row>
    <row r="11778" spans="3:26">
      <c r="C11778" s="35"/>
      <c r="D11778" s="35"/>
      <c r="H11778" s="21"/>
      <c r="J11778" s="37"/>
      <c r="K11778" s="49"/>
      <c r="Q11778" s="11"/>
      <c r="R11778" s="11"/>
      <c r="S11778" s="11"/>
      <c r="T11778" s="11"/>
      <c r="U11778" s="11"/>
      <c r="V11778" s="11"/>
      <c r="W11778" s="11"/>
      <c r="X11778" s="11"/>
      <c r="Y11778" s="11"/>
      <c r="Z11778" s="11"/>
    </row>
    <row r="11779" spans="3:26">
      <c r="C11779" s="35"/>
      <c r="D11779" s="35"/>
      <c r="H11779" s="21"/>
      <c r="J11779" s="37"/>
      <c r="K11779" s="49"/>
      <c r="Q11779" s="11"/>
      <c r="R11779" s="11"/>
      <c r="S11779" s="11"/>
      <c r="T11779" s="11"/>
      <c r="U11779" s="11"/>
      <c r="V11779" s="11"/>
      <c r="W11779" s="11"/>
      <c r="X11779" s="11"/>
      <c r="Y11779" s="11"/>
      <c r="Z11779" s="11"/>
    </row>
    <row r="11780" spans="3:26">
      <c r="C11780" s="35"/>
      <c r="D11780" s="35"/>
      <c r="H11780" s="21"/>
      <c r="J11780" s="37"/>
      <c r="K11780" s="49"/>
      <c r="Q11780" s="11"/>
      <c r="R11780" s="11"/>
      <c r="S11780" s="11"/>
      <c r="T11780" s="11"/>
      <c r="U11780" s="11"/>
      <c r="V11780" s="11"/>
      <c r="W11780" s="11"/>
      <c r="X11780" s="11"/>
      <c r="Y11780" s="11"/>
      <c r="Z11780" s="11"/>
    </row>
    <row r="11781" spans="3:26">
      <c r="C11781" s="35"/>
      <c r="D11781" s="35"/>
      <c r="H11781" s="21"/>
      <c r="J11781" s="37"/>
      <c r="K11781" s="49"/>
      <c r="Q11781" s="11"/>
      <c r="R11781" s="11"/>
      <c r="S11781" s="11"/>
      <c r="T11781" s="11"/>
      <c r="U11781" s="11"/>
      <c r="V11781" s="11"/>
      <c r="W11781" s="11"/>
      <c r="X11781" s="11"/>
      <c r="Y11781" s="11"/>
      <c r="Z11781" s="11"/>
    </row>
    <row r="11782" spans="3:26">
      <c r="C11782" s="35"/>
      <c r="D11782" s="35"/>
      <c r="H11782" s="21"/>
      <c r="J11782" s="37"/>
      <c r="K11782" s="49"/>
      <c r="Q11782" s="11"/>
      <c r="R11782" s="11"/>
      <c r="S11782" s="11"/>
      <c r="T11782" s="11"/>
      <c r="U11782" s="11"/>
      <c r="V11782" s="11"/>
      <c r="W11782" s="11"/>
      <c r="X11782" s="11"/>
      <c r="Y11782" s="11"/>
      <c r="Z11782" s="11"/>
    </row>
    <row r="11783" spans="3:26">
      <c r="C11783" s="35"/>
      <c r="D11783" s="35"/>
      <c r="H11783" s="21"/>
      <c r="J11783" s="37"/>
      <c r="K11783" s="49"/>
      <c r="Q11783" s="11"/>
      <c r="R11783" s="11"/>
      <c r="S11783" s="11"/>
      <c r="T11783" s="11"/>
      <c r="U11783" s="11"/>
      <c r="V11783" s="11"/>
      <c r="W11783" s="11"/>
      <c r="X11783" s="11"/>
      <c r="Y11783" s="11"/>
      <c r="Z11783" s="11"/>
    </row>
    <row r="11784" spans="3:26">
      <c r="C11784" s="35"/>
      <c r="D11784" s="35"/>
      <c r="H11784" s="21"/>
      <c r="J11784" s="37"/>
      <c r="K11784" s="49"/>
      <c r="Q11784" s="11"/>
      <c r="R11784" s="11"/>
      <c r="S11784" s="11"/>
      <c r="T11784" s="11"/>
      <c r="U11784" s="11"/>
      <c r="V11784" s="11"/>
      <c r="W11784" s="11"/>
      <c r="X11784" s="11"/>
      <c r="Y11784" s="11"/>
      <c r="Z11784" s="11"/>
    </row>
    <row r="11785" spans="3:26">
      <c r="C11785" s="35"/>
      <c r="D11785" s="35"/>
      <c r="H11785" s="21"/>
      <c r="J11785" s="37"/>
      <c r="K11785" s="49"/>
      <c r="Q11785" s="11"/>
      <c r="R11785" s="11"/>
      <c r="S11785" s="11"/>
      <c r="T11785" s="11"/>
      <c r="U11785" s="11"/>
      <c r="V11785" s="11"/>
      <c r="W11785" s="11"/>
      <c r="X11785" s="11"/>
      <c r="Y11785" s="11"/>
      <c r="Z11785" s="11"/>
    </row>
    <row r="11786" spans="3:26">
      <c r="C11786" s="35"/>
      <c r="D11786" s="35"/>
      <c r="H11786" s="21"/>
      <c r="J11786" s="37"/>
      <c r="K11786" s="49"/>
      <c r="Q11786" s="11"/>
      <c r="R11786" s="11"/>
      <c r="S11786" s="11"/>
      <c r="T11786" s="11"/>
      <c r="U11786" s="11"/>
      <c r="V11786" s="11"/>
      <c r="W11786" s="11"/>
      <c r="X11786" s="11"/>
      <c r="Y11786" s="11"/>
      <c r="Z11786" s="11"/>
    </row>
    <row r="11787" spans="3:26">
      <c r="C11787" s="35"/>
      <c r="D11787" s="35"/>
      <c r="H11787" s="21"/>
      <c r="J11787" s="37"/>
      <c r="K11787" s="49"/>
      <c r="Q11787" s="11"/>
      <c r="R11787" s="11"/>
      <c r="S11787" s="11"/>
      <c r="T11787" s="11"/>
      <c r="U11787" s="11"/>
      <c r="V11787" s="11"/>
      <c r="W11787" s="11"/>
      <c r="X11787" s="11"/>
      <c r="Y11787" s="11"/>
      <c r="Z11787" s="11"/>
    </row>
    <row r="11788" spans="3:26">
      <c r="C11788" s="35"/>
      <c r="D11788" s="35"/>
      <c r="H11788" s="21"/>
      <c r="J11788" s="37"/>
      <c r="K11788" s="49"/>
      <c r="Q11788" s="11"/>
      <c r="R11788" s="11"/>
      <c r="S11788" s="11"/>
      <c r="T11788" s="11"/>
      <c r="U11788" s="11"/>
      <c r="V11788" s="11"/>
      <c r="W11788" s="11"/>
      <c r="X11788" s="11"/>
      <c r="Y11788" s="11"/>
      <c r="Z11788" s="11"/>
    </row>
    <row r="11789" spans="3:26">
      <c r="C11789" s="35"/>
      <c r="D11789" s="35"/>
      <c r="H11789" s="21"/>
      <c r="J11789" s="37"/>
      <c r="K11789" s="49"/>
      <c r="Q11789" s="11"/>
      <c r="R11789" s="11"/>
      <c r="S11789" s="11"/>
      <c r="T11789" s="11"/>
      <c r="U11789" s="11"/>
      <c r="V11789" s="11"/>
      <c r="W11789" s="11"/>
      <c r="X11789" s="11"/>
      <c r="Y11789" s="11"/>
      <c r="Z11789" s="11"/>
    </row>
    <row r="11790" spans="3:26">
      <c r="C11790" s="35"/>
      <c r="D11790" s="35"/>
      <c r="H11790" s="21"/>
      <c r="J11790" s="37"/>
      <c r="K11790" s="49"/>
      <c r="Q11790" s="11"/>
      <c r="R11790" s="11"/>
      <c r="S11790" s="11"/>
      <c r="T11790" s="11"/>
      <c r="U11790" s="11"/>
      <c r="V11790" s="11"/>
      <c r="W11790" s="11"/>
      <c r="X11790" s="11"/>
      <c r="Y11790" s="11"/>
      <c r="Z11790" s="11"/>
    </row>
    <row r="11791" spans="3:26">
      <c r="C11791" s="35"/>
      <c r="D11791" s="35"/>
      <c r="H11791" s="21"/>
      <c r="J11791" s="37"/>
      <c r="K11791" s="49"/>
      <c r="Q11791" s="11"/>
      <c r="R11791" s="11"/>
      <c r="S11791" s="11"/>
      <c r="T11791" s="11"/>
      <c r="U11791" s="11"/>
      <c r="V11791" s="11"/>
      <c r="W11791" s="11"/>
      <c r="X11791" s="11"/>
      <c r="Y11791" s="11"/>
      <c r="Z11791" s="11"/>
    </row>
    <row r="11792" spans="3:26">
      <c r="C11792" s="35"/>
      <c r="D11792" s="35"/>
      <c r="H11792" s="21"/>
      <c r="J11792" s="37"/>
      <c r="K11792" s="49"/>
      <c r="Q11792" s="11"/>
      <c r="R11792" s="11"/>
      <c r="S11792" s="11"/>
      <c r="T11792" s="11"/>
      <c r="U11792" s="11"/>
      <c r="V11792" s="11"/>
      <c r="W11792" s="11"/>
      <c r="X11792" s="11"/>
      <c r="Y11792" s="11"/>
      <c r="Z11792" s="11"/>
    </row>
    <row r="11793" spans="3:26">
      <c r="C11793" s="35"/>
      <c r="D11793" s="35"/>
      <c r="H11793" s="21"/>
      <c r="J11793" s="37"/>
      <c r="K11793" s="49"/>
      <c r="Q11793" s="11"/>
      <c r="R11793" s="11"/>
      <c r="S11793" s="11"/>
      <c r="T11793" s="11"/>
      <c r="U11793" s="11"/>
      <c r="V11793" s="11"/>
      <c r="W11793" s="11"/>
      <c r="X11793" s="11"/>
      <c r="Y11793" s="11"/>
      <c r="Z11793" s="11"/>
    </row>
    <row r="11794" spans="3:26">
      <c r="C11794" s="35"/>
      <c r="D11794" s="35"/>
      <c r="H11794" s="21"/>
      <c r="J11794" s="37"/>
      <c r="K11794" s="49"/>
      <c r="Q11794" s="11"/>
      <c r="R11794" s="11"/>
      <c r="S11794" s="11"/>
      <c r="T11794" s="11"/>
      <c r="U11794" s="11"/>
      <c r="V11794" s="11"/>
      <c r="W11794" s="11"/>
      <c r="X11794" s="11"/>
      <c r="Y11794" s="11"/>
      <c r="Z11794" s="11"/>
    </row>
    <row r="11795" spans="3:26">
      <c r="C11795" s="35"/>
      <c r="D11795" s="35"/>
      <c r="H11795" s="21"/>
      <c r="J11795" s="37"/>
      <c r="K11795" s="49"/>
      <c r="Q11795" s="11"/>
      <c r="R11795" s="11"/>
      <c r="S11795" s="11"/>
      <c r="T11795" s="11"/>
      <c r="U11795" s="11"/>
      <c r="V11795" s="11"/>
      <c r="W11795" s="11"/>
      <c r="X11795" s="11"/>
      <c r="Y11795" s="11"/>
      <c r="Z11795" s="11"/>
    </row>
    <row r="11796" spans="3:26">
      <c r="C11796" s="35"/>
      <c r="D11796" s="35"/>
      <c r="H11796" s="21"/>
      <c r="J11796" s="37"/>
      <c r="K11796" s="49"/>
      <c r="Q11796" s="11"/>
      <c r="R11796" s="11"/>
      <c r="S11796" s="11"/>
      <c r="T11796" s="11"/>
      <c r="U11796" s="11"/>
      <c r="V11796" s="11"/>
      <c r="W11796" s="11"/>
      <c r="X11796" s="11"/>
      <c r="Y11796" s="11"/>
      <c r="Z11796" s="11"/>
    </row>
    <row r="11797" spans="3:26">
      <c r="C11797" s="35"/>
      <c r="D11797" s="35"/>
      <c r="H11797" s="21"/>
      <c r="J11797" s="37"/>
      <c r="K11797" s="49"/>
      <c r="Q11797" s="11"/>
      <c r="R11797" s="11"/>
      <c r="S11797" s="11"/>
      <c r="T11797" s="11"/>
      <c r="U11797" s="11"/>
      <c r="V11797" s="11"/>
      <c r="W11797" s="11"/>
      <c r="X11797" s="11"/>
      <c r="Y11797" s="11"/>
      <c r="Z11797" s="11"/>
    </row>
    <row r="11798" spans="3:26">
      <c r="C11798" s="35"/>
      <c r="D11798" s="35"/>
      <c r="H11798" s="21"/>
      <c r="J11798" s="37"/>
      <c r="K11798" s="49"/>
      <c r="Q11798" s="11"/>
      <c r="R11798" s="11"/>
      <c r="S11798" s="11"/>
      <c r="T11798" s="11"/>
      <c r="U11798" s="11"/>
      <c r="V11798" s="11"/>
      <c r="W11798" s="11"/>
      <c r="X11798" s="11"/>
      <c r="Y11798" s="11"/>
      <c r="Z11798" s="11"/>
    </row>
    <row r="11799" spans="3:26">
      <c r="C11799" s="35"/>
      <c r="D11799" s="35"/>
      <c r="H11799" s="21"/>
      <c r="J11799" s="37"/>
      <c r="K11799" s="49"/>
      <c r="Q11799" s="11"/>
      <c r="R11799" s="11"/>
      <c r="S11799" s="11"/>
      <c r="T11799" s="11"/>
      <c r="U11799" s="11"/>
      <c r="V11799" s="11"/>
      <c r="W11799" s="11"/>
      <c r="X11799" s="11"/>
      <c r="Y11799" s="11"/>
      <c r="Z11799" s="11"/>
    </row>
    <row r="11800" spans="3:26">
      <c r="C11800" s="35"/>
      <c r="D11800" s="35"/>
      <c r="H11800" s="21"/>
      <c r="J11800" s="37"/>
      <c r="K11800" s="49"/>
      <c r="Q11800" s="11"/>
      <c r="R11800" s="11"/>
      <c r="S11800" s="11"/>
      <c r="T11800" s="11"/>
      <c r="U11800" s="11"/>
      <c r="V11800" s="11"/>
      <c r="W11800" s="11"/>
      <c r="X11800" s="11"/>
      <c r="Y11800" s="11"/>
      <c r="Z11800" s="11"/>
    </row>
    <row r="11801" spans="3:26">
      <c r="C11801" s="35"/>
      <c r="D11801" s="35"/>
      <c r="H11801" s="21"/>
      <c r="J11801" s="37"/>
      <c r="K11801" s="49"/>
      <c r="Q11801" s="11"/>
      <c r="R11801" s="11"/>
      <c r="S11801" s="11"/>
      <c r="T11801" s="11"/>
      <c r="U11801" s="11"/>
      <c r="V11801" s="11"/>
      <c r="W11801" s="11"/>
      <c r="X11801" s="11"/>
      <c r="Y11801" s="11"/>
      <c r="Z11801" s="11"/>
    </row>
    <row r="11802" spans="3:26">
      <c r="C11802" s="35"/>
      <c r="D11802" s="35"/>
      <c r="H11802" s="21"/>
      <c r="J11802" s="37"/>
      <c r="K11802" s="49"/>
      <c r="Q11802" s="11"/>
      <c r="R11802" s="11"/>
      <c r="S11802" s="11"/>
      <c r="T11802" s="11"/>
      <c r="U11802" s="11"/>
      <c r="V11802" s="11"/>
      <c r="W11802" s="11"/>
      <c r="X11802" s="11"/>
      <c r="Y11802" s="11"/>
      <c r="Z11802" s="11"/>
    </row>
    <row r="11803" spans="3:26">
      <c r="C11803" s="35"/>
      <c r="D11803" s="35"/>
      <c r="H11803" s="21"/>
      <c r="J11803" s="37"/>
      <c r="K11803" s="49"/>
      <c r="Q11803" s="11"/>
      <c r="R11803" s="11"/>
      <c r="S11803" s="11"/>
      <c r="T11803" s="11"/>
      <c r="U11803" s="11"/>
      <c r="V11803" s="11"/>
      <c r="W11803" s="11"/>
      <c r="X11803" s="11"/>
      <c r="Y11803" s="11"/>
      <c r="Z11803" s="11"/>
    </row>
    <row r="11804" spans="3:26">
      <c r="C11804" s="35"/>
      <c r="D11804" s="35"/>
      <c r="H11804" s="21"/>
      <c r="J11804" s="37"/>
      <c r="K11804" s="49"/>
      <c r="Q11804" s="11"/>
      <c r="R11804" s="11"/>
      <c r="S11804" s="11"/>
      <c r="T11804" s="11"/>
      <c r="U11804" s="11"/>
      <c r="V11804" s="11"/>
      <c r="W11804" s="11"/>
      <c r="X11804" s="11"/>
      <c r="Y11804" s="11"/>
      <c r="Z11804" s="11"/>
    </row>
    <row r="11805" spans="3:26">
      <c r="C11805" s="35"/>
      <c r="D11805" s="35"/>
      <c r="H11805" s="21"/>
      <c r="J11805" s="37"/>
      <c r="K11805" s="49"/>
      <c r="Q11805" s="11"/>
      <c r="R11805" s="11"/>
      <c r="S11805" s="11"/>
      <c r="T11805" s="11"/>
      <c r="U11805" s="11"/>
      <c r="V11805" s="11"/>
      <c r="W11805" s="11"/>
      <c r="X11805" s="11"/>
      <c r="Y11805" s="11"/>
      <c r="Z11805" s="11"/>
    </row>
    <row r="11806" spans="3:26">
      <c r="C11806" s="35"/>
      <c r="D11806" s="35"/>
      <c r="H11806" s="21"/>
      <c r="J11806" s="37"/>
      <c r="K11806" s="49"/>
      <c r="Q11806" s="11"/>
      <c r="R11806" s="11"/>
      <c r="S11806" s="11"/>
      <c r="T11806" s="11"/>
      <c r="U11806" s="11"/>
      <c r="V11806" s="11"/>
      <c r="W11806" s="11"/>
      <c r="X11806" s="11"/>
      <c r="Y11806" s="11"/>
      <c r="Z11806" s="11"/>
    </row>
    <row r="11807" spans="3:26">
      <c r="C11807" s="35"/>
      <c r="D11807" s="35"/>
      <c r="H11807" s="21"/>
      <c r="J11807" s="37"/>
      <c r="K11807" s="49"/>
      <c r="Q11807" s="11"/>
      <c r="R11807" s="11"/>
      <c r="S11807" s="11"/>
      <c r="T11807" s="11"/>
      <c r="U11807" s="11"/>
      <c r="V11807" s="11"/>
      <c r="W11807" s="11"/>
      <c r="X11807" s="11"/>
      <c r="Y11807" s="11"/>
      <c r="Z11807" s="11"/>
    </row>
    <row r="11808" spans="3:26">
      <c r="C11808" s="35"/>
      <c r="D11808" s="35"/>
      <c r="H11808" s="21"/>
      <c r="J11808" s="37"/>
      <c r="K11808" s="49"/>
      <c r="Q11808" s="11"/>
      <c r="R11808" s="11"/>
      <c r="S11808" s="11"/>
      <c r="T11808" s="11"/>
      <c r="U11808" s="11"/>
      <c r="V11808" s="11"/>
      <c r="W11808" s="11"/>
      <c r="X11808" s="11"/>
      <c r="Y11808" s="11"/>
      <c r="Z11808" s="11"/>
    </row>
    <row r="11809" spans="3:26">
      <c r="C11809" s="35"/>
      <c r="D11809" s="35"/>
      <c r="H11809" s="21"/>
      <c r="J11809" s="37"/>
      <c r="K11809" s="49"/>
      <c r="Q11809" s="11"/>
      <c r="R11809" s="11"/>
      <c r="S11809" s="11"/>
      <c r="T11809" s="11"/>
      <c r="U11809" s="11"/>
      <c r="V11809" s="11"/>
      <c r="W11809" s="11"/>
      <c r="X11809" s="11"/>
      <c r="Y11809" s="11"/>
      <c r="Z11809" s="11"/>
    </row>
    <row r="11810" spans="3:26">
      <c r="C11810" s="35"/>
      <c r="D11810" s="35"/>
      <c r="H11810" s="21"/>
      <c r="J11810" s="37"/>
      <c r="K11810" s="49"/>
      <c r="Q11810" s="11"/>
      <c r="R11810" s="11"/>
      <c r="S11810" s="11"/>
      <c r="T11810" s="11"/>
      <c r="U11810" s="11"/>
      <c r="V11810" s="11"/>
      <c r="W11810" s="11"/>
      <c r="X11810" s="11"/>
      <c r="Y11810" s="11"/>
      <c r="Z11810" s="11"/>
    </row>
    <row r="11811" spans="3:26">
      <c r="C11811" s="35"/>
      <c r="D11811" s="35"/>
      <c r="H11811" s="21"/>
      <c r="J11811" s="37"/>
      <c r="K11811" s="49"/>
      <c r="Q11811" s="11"/>
      <c r="R11811" s="11"/>
      <c r="S11811" s="11"/>
      <c r="T11811" s="11"/>
      <c r="U11811" s="11"/>
      <c r="V11811" s="11"/>
      <c r="W11811" s="11"/>
      <c r="X11811" s="11"/>
      <c r="Y11811" s="11"/>
      <c r="Z11811" s="11"/>
    </row>
    <row r="11812" spans="3:26">
      <c r="C11812" s="35"/>
      <c r="D11812" s="35"/>
      <c r="H11812" s="21"/>
      <c r="J11812" s="37"/>
      <c r="K11812" s="49"/>
      <c r="Q11812" s="11"/>
      <c r="R11812" s="11"/>
      <c r="S11812" s="11"/>
      <c r="T11812" s="11"/>
      <c r="U11812" s="11"/>
      <c r="V11812" s="11"/>
      <c r="W11812" s="11"/>
      <c r="X11812" s="11"/>
      <c r="Y11812" s="11"/>
      <c r="Z11812" s="11"/>
    </row>
    <row r="11813" spans="3:26">
      <c r="C11813" s="35"/>
      <c r="D11813" s="35"/>
      <c r="H11813" s="21"/>
      <c r="J11813" s="37"/>
      <c r="K11813" s="49"/>
      <c r="Q11813" s="11"/>
      <c r="R11813" s="11"/>
      <c r="S11813" s="11"/>
      <c r="T11813" s="11"/>
      <c r="U11813" s="11"/>
      <c r="V11813" s="11"/>
      <c r="W11813" s="11"/>
      <c r="X11813" s="11"/>
      <c r="Y11813" s="11"/>
      <c r="Z11813" s="11"/>
    </row>
    <row r="11814" spans="3:26">
      <c r="C11814" s="35"/>
      <c r="D11814" s="35"/>
      <c r="H11814" s="21"/>
      <c r="J11814" s="37"/>
      <c r="K11814" s="49"/>
      <c r="Q11814" s="11"/>
      <c r="R11814" s="11"/>
      <c r="S11814" s="11"/>
      <c r="T11814" s="11"/>
      <c r="U11814" s="11"/>
      <c r="V11814" s="11"/>
      <c r="W11814" s="11"/>
      <c r="X11814" s="11"/>
      <c r="Y11814" s="11"/>
      <c r="Z11814" s="11"/>
    </row>
    <row r="11815" spans="3:26">
      <c r="C11815" s="35"/>
      <c r="D11815" s="35"/>
      <c r="H11815" s="21"/>
      <c r="J11815" s="37"/>
      <c r="K11815" s="49"/>
      <c r="Q11815" s="11"/>
      <c r="R11815" s="11"/>
      <c r="S11815" s="11"/>
      <c r="T11815" s="11"/>
      <c r="U11815" s="11"/>
      <c r="V11815" s="11"/>
      <c r="W11815" s="11"/>
      <c r="X11815" s="11"/>
      <c r="Y11815" s="11"/>
      <c r="Z11815" s="11"/>
    </row>
    <row r="11816" spans="3:26">
      <c r="C11816" s="35"/>
      <c r="D11816" s="35"/>
      <c r="H11816" s="21"/>
      <c r="J11816" s="37"/>
      <c r="K11816" s="49"/>
      <c r="Q11816" s="11"/>
      <c r="R11816" s="11"/>
      <c r="S11816" s="11"/>
      <c r="T11816" s="11"/>
      <c r="U11816" s="11"/>
      <c r="V11816" s="11"/>
      <c r="W11816" s="11"/>
      <c r="X11816" s="11"/>
      <c r="Y11816" s="11"/>
      <c r="Z11816" s="11"/>
    </row>
    <row r="11817" spans="3:26">
      <c r="C11817" s="35"/>
      <c r="D11817" s="35"/>
      <c r="H11817" s="21"/>
      <c r="J11817" s="37"/>
      <c r="K11817" s="49"/>
      <c r="Q11817" s="11"/>
      <c r="R11817" s="11"/>
      <c r="S11817" s="11"/>
      <c r="T11817" s="11"/>
      <c r="U11817" s="11"/>
      <c r="V11817" s="11"/>
      <c r="W11817" s="11"/>
      <c r="X11817" s="11"/>
      <c r="Y11817" s="11"/>
      <c r="Z11817" s="11"/>
    </row>
    <row r="11818" spans="3:26">
      <c r="C11818" s="35"/>
      <c r="D11818" s="35"/>
      <c r="H11818" s="21"/>
      <c r="J11818" s="37"/>
      <c r="K11818" s="49"/>
      <c r="Q11818" s="11"/>
      <c r="R11818" s="11"/>
      <c r="S11818" s="11"/>
      <c r="T11818" s="11"/>
      <c r="U11818" s="11"/>
      <c r="V11818" s="11"/>
      <c r="W11818" s="11"/>
      <c r="X11818" s="11"/>
      <c r="Y11818" s="11"/>
      <c r="Z11818" s="11"/>
    </row>
    <row r="11819" spans="3:26">
      <c r="C11819" s="35"/>
      <c r="D11819" s="35"/>
      <c r="H11819" s="21"/>
      <c r="J11819" s="37"/>
      <c r="K11819" s="49"/>
      <c r="Q11819" s="11"/>
      <c r="R11819" s="11"/>
      <c r="S11819" s="11"/>
      <c r="T11819" s="11"/>
      <c r="U11819" s="11"/>
      <c r="V11819" s="11"/>
      <c r="W11819" s="11"/>
      <c r="X11819" s="11"/>
      <c r="Y11819" s="11"/>
      <c r="Z11819" s="11"/>
    </row>
    <row r="11820" spans="3:26">
      <c r="C11820" s="35"/>
      <c r="D11820" s="35"/>
      <c r="H11820" s="21"/>
      <c r="J11820" s="37"/>
      <c r="K11820" s="49"/>
      <c r="Q11820" s="11"/>
      <c r="R11820" s="11"/>
      <c r="S11820" s="11"/>
      <c r="T11820" s="11"/>
      <c r="U11820" s="11"/>
      <c r="V11820" s="11"/>
      <c r="W11820" s="11"/>
      <c r="X11820" s="11"/>
      <c r="Y11820" s="11"/>
      <c r="Z11820" s="11"/>
    </row>
    <row r="11821" spans="3:26">
      <c r="C11821" s="35"/>
      <c r="D11821" s="35"/>
      <c r="H11821" s="21"/>
      <c r="J11821" s="37"/>
      <c r="K11821" s="49"/>
      <c r="Q11821" s="11"/>
      <c r="R11821" s="11"/>
      <c r="S11821" s="11"/>
      <c r="T11821" s="11"/>
      <c r="U11821" s="11"/>
      <c r="V11821" s="11"/>
      <c r="W11821" s="11"/>
      <c r="X11821" s="11"/>
      <c r="Y11821" s="11"/>
      <c r="Z11821" s="11"/>
    </row>
    <row r="11822" spans="3:26">
      <c r="C11822" s="35"/>
      <c r="D11822" s="35"/>
      <c r="H11822" s="21"/>
      <c r="J11822" s="37"/>
      <c r="K11822" s="49"/>
      <c r="Q11822" s="11"/>
      <c r="R11822" s="11"/>
      <c r="S11822" s="11"/>
      <c r="T11822" s="11"/>
      <c r="U11822" s="11"/>
      <c r="V11822" s="11"/>
      <c r="W11822" s="11"/>
      <c r="X11822" s="11"/>
      <c r="Y11822" s="11"/>
      <c r="Z11822" s="11"/>
    </row>
    <row r="11823" spans="3:26">
      <c r="C11823" s="35"/>
      <c r="D11823" s="35"/>
      <c r="H11823" s="21"/>
      <c r="J11823" s="37"/>
      <c r="K11823" s="49"/>
      <c r="Q11823" s="11"/>
      <c r="R11823" s="11"/>
      <c r="S11823" s="11"/>
      <c r="T11823" s="11"/>
      <c r="U11823" s="11"/>
      <c r="V11823" s="11"/>
      <c r="W11823" s="11"/>
      <c r="X11823" s="11"/>
      <c r="Y11823" s="11"/>
      <c r="Z11823" s="11"/>
    </row>
    <row r="11824" spans="3:26">
      <c r="C11824" s="35"/>
      <c r="D11824" s="35"/>
      <c r="H11824" s="21"/>
      <c r="J11824" s="37"/>
      <c r="K11824" s="49"/>
      <c r="Q11824" s="11"/>
      <c r="R11824" s="11"/>
      <c r="S11824" s="11"/>
      <c r="T11824" s="11"/>
      <c r="U11824" s="11"/>
      <c r="V11824" s="11"/>
      <c r="W11824" s="11"/>
      <c r="X11824" s="11"/>
      <c r="Y11824" s="11"/>
      <c r="Z11824" s="11"/>
    </row>
    <row r="11825" spans="3:26">
      <c r="C11825" s="35"/>
      <c r="D11825" s="35"/>
      <c r="H11825" s="21"/>
      <c r="J11825" s="37"/>
      <c r="K11825" s="49"/>
      <c r="Q11825" s="11"/>
      <c r="R11825" s="11"/>
      <c r="S11825" s="11"/>
      <c r="T11825" s="11"/>
      <c r="U11825" s="11"/>
      <c r="V11825" s="11"/>
      <c r="W11825" s="11"/>
      <c r="X11825" s="11"/>
      <c r="Y11825" s="11"/>
      <c r="Z11825" s="11"/>
    </row>
    <row r="11826" spans="3:26">
      <c r="C11826" s="35"/>
      <c r="D11826" s="35"/>
      <c r="H11826" s="21"/>
      <c r="J11826" s="37"/>
      <c r="K11826" s="49"/>
      <c r="Q11826" s="11"/>
      <c r="R11826" s="11"/>
      <c r="S11826" s="11"/>
      <c r="T11826" s="11"/>
      <c r="U11826" s="11"/>
      <c r="V11826" s="11"/>
      <c r="W11826" s="11"/>
      <c r="X11826" s="11"/>
      <c r="Y11826" s="11"/>
      <c r="Z11826" s="11"/>
    </row>
    <row r="11827" spans="3:26">
      <c r="C11827" s="35"/>
      <c r="D11827" s="35"/>
      <c r="H11827" s="21"/>
      <c r="J11827" s="37"/>
      <c r="K11827" s="49"/>
      <c r="Q11827" s="11"/>
      <c r="R11827" s="11"/>
      <c r="S11827" s="11"/>
      <c r="T11827" s="11"/>
      <c r="U11827" s="11"/>
      <c r="V11827" s="11"/>
      <c r="W11827" s="11"/>
      <c r="X11827" s="11"/>
      <c r="Y11827" s="11"/>
      <c r="Z11827" s="11"/>
    </row>
    <row r="11828" spans="3:26">
      <c r="C11828" s="35"/>
      <c r="D11828" s="35"/>
      <c r="H11828" s="21"/>
      <c r="J11828" s="37"/>
      <c r="K11828" s="49"/>
      <c r="Q11828" s="11"/>
      <c r="R11828" s="11"/>
      <c r="S11828" s="11"/>
      <c r="T11828" s="11"/>
      <c r="U11828" s="11"/>
      <c r="V11828" s="11"/>
      <c r="W11828" s="11"/>
      <c r="X11828" s="11"/>
      <c r="Y11828" s="11"/>
      <c r="Z11828" s="11"/>
    </row>
    <row r="11829" spans="3:26">
      <c r="C11829" s="35"/>
      <c r="D11829" s="35"/>
      <c r="H11829" s="21"/>
      <c r="J11829" s="37"/>
      <c r="K11829" s="49"/>
      <c r="Q11829" s="11"/>
      <c r="R11829" s="11"/>
      <c r="S11829" s="11"/>
      <c r="T11829" s="11"/>
      <c r="U11829" s="11"/>
      <c r="V11829" s="11"/>
      <c r="W11829" s="11"/>
      <c r="X11829" s="11"/>
      <c r="Y11829" s="11"/>
      <c r="Z11829" s="11"/>
    </row>
    <row r="11830" spans="3:26">
      <c r="C11830" s="35"/>
      <c r="D11830" s="35"/>
      <c r="H11830" s="21"/>
      <c r="J11830" s="37"/>
      <c r="K11830" s="49"/>
      <c r="Q11830" s="11"/>
      <c r="R11830" s="11"/>
      <c r="S11830" s="11"/>
      <c r="T11830" s="11"/>
      <c r="U11830" s="11"/>
      <c r="V11830" s="11"/>
      <c r="W11830" s="11"/>
      <c r="X11830" s="11"/>
      <c r="Y11830" s="11"/>
      <c r="Z11830" s="11"/>
    </row>
    <row r="11831" spans="3:26">
      <c r="C11831" s="35"/>
      <c r="D11831" s="35"/>
      <c r="H11831" s="21"/>
      <c r="J11831" s="37"/>
      <c r="K11831" s="49"/>
      <c r="Q11831" s="11"/>
      <c r="R11831" s="11"/>
      <c r="S11831" s="11"/>
      <c r="T11831" s="11"/>
      <c r="U11831" s="11"/>
      <c r="V11831" s="11"/>
      <c r="W11831" s="11"/>
      <c r="X11831" s="11"/>
      <c r="Y11831" s="11"/>
      <c r="Z11831" s="11"/>
    </row>
    <row r="11832" spans="3:26">
      <c r="C11832" s="35"/>
      <c r="D11832" s="35"/>
      <c r="H11832" s="21"/>
      <c r="J11832" s="37"/>
      <c r="K11832" s="49"/>
      <c r="Q11832" s="11"/>
      <c r="R11832" s="11"/>
      <c r="S11832" s="11"/>
      <c r="T11832" s="11"/>
      <c r="U11832" s="11"/>
      <c r="V11832" s="11"/>
      <c r="W11832" s="11"/>
      <c r="X11832" s="11"/>
      <c r="Y11832" s="11"/>
      <c r="Z11832" s="11"/>
    </row>
    <row r="11833" spans="3:26">
      <c r="C11833" s="35"/>
      <c r="D11833" s="35"/>
      <c r="H11833" s="21"/>
      <c r="J11833" s="37"/>
      <c r="K11833" s="49"/>
      <c r="Q11833" s="11"/>
      <c r="R11833" s="11"/>
      <c r="S11833" s="11"/>
      <c r="T11833" s="11"/>
      <c r="U11833" s="11"/>
      <c r="V11833" s="11"/>
      <c r="W11833" s="11"/>
      <c r="X11833" s="11"/>
      <c r="Y11833" s="11"/>
      <c r="Z11833" s="11"/>
    </row>
    <row r="11834" spans="3:26">
      <c r="C11834" s="35"/>
      <c r="D11834" s="35"/>
      <c r="H11834" s="21"/>
      <c r="J11834" s="37"/>
      <c r="K11834" s="49"/>
      <c r="Q11834" s="11"/>
      <c r="R11834" s="11"/>
      <c r="S11834" s="11"/>
      <c r="T11834" s="11"/>
      <c r="U11834" s="11"/>
      <c r="V11834" s="11"/>
      <c r="W11834" s="11"/>
      <c r="X11834" s="11"/>
      <c r="Y11834" s="11"/>
      <c r="Z11834" s="11"/>
    </row>
    <row r="11835" spans="3:26">
      <c r="C11835" s="35"/>
      <c r="D11835" s="35"/>
      <c r="H11835" s="21"/>
      <c r="J11835" s="37"/>
      <c r="K11835" s="49"/>
      <c r="Q11835" s="11"/>
      <c r="R11835" s="11"/>
      <c r="S11835" s="11"/>
      <c r="T11835" s="11"/>
      <c r="U11835" s="11"/>
      <c r="V11835" s="11"/>
      <c r="W11835" s="11"/>
      <c r="X11835" s="11"/>
      <c r="Y11835" s="11"/>
      <c r="Z11835" s="11"/>
    </row>
    <row r="11836" spans="3:26">
      <c r="C11836" s="35"/>
      <c r="D11836" s="35"/>
      <c r="H11836" s="21"/>
      <c r="J11836" s="37"/>
      <c r="K11836" s="49"/>
      <c r="Q11836" s="11"/>
      <c r="R11836" s="11"/>
      <c r="S11836" s="11"/>
      <c r="T11836" s="11"/>
      <c r="U11836" s="11"/>
      <c r="V11836" s="11"/>
      <c r="W11836" s="11"/>
      <c r="X11836" s="11"/>
      <c r="Y11836" s="11"/>
      <c r="Z11836" s="11"/>
    </row>
    <row r="11837" spans="3:26">
      <c r="C11837" s="35"/>
      <c r="D11837" s="35"/>
      <c r="H11837" s="21"/>
      <c r="J11837" s="37"/>
      <c r="K11837" s="49"/>
      <c r="Q11837" s="11"/>
      <c r="R11837" s="11"/>
      <c r="S11837" s="11"/>
      <c r="T11837" s="11"/>
      <c r="U11837" s="11"/>
      <c r="V11837" s="11"/>
      <c r="W11837" s="11"/>
      <c r="X11837" s="11"/>
      <c r="Y11837" s="11"/>
      <c r="Z11837" s="11"/>
    </row>
    <row r="11838" spans="3:26">
      <c r="C11838" s="35"/>
      <c r="D11838" s="35"/>
      <c r="H11838" s="21"/>
      <c r="J11838" s="37"/>
      <c r="K11838" s="49"/>
      <c r="Q11838" s="11"/>
      <c r="R11838" s="11"/>
      <c r="S11838" s="11"/>
      <c r="T11838" s="11"/>
      <c r="U11838" s="11"/>
      <c r="V11838" s="11"/>
      <c r="W11838" s="11"/>
      <c r="X11838" s="11"/>
      <c r="Y11838" s="11"/>
      <c r="Z11838" s="11"/>
    </row>
    <row r="11839" spans="3:26">
      <c r="C11839" s="35"/>
      <c r="D11839" s="35"/>
      <c r="H11839" s="21"/>
      <c r="J11839" s="37"/>
      <c r="K11839" s="49"/>
      <c r="Q11839" s="11"/>
      <c r="R11839" s="11"/>
      <c r="S11839" s="11"/>
      <c r="T11839" s="11"/>
      <c r="U11839" s="11"/>
      <c r="V11839" s="11"/>
      <c r="W11839" s="11"/>
      <c r="X11839" s="11"/>
      <c r="Y11839" s="11"/>
      <c r="Z11839" s="11"/>
    </row>
    <row r="11840" spans="3:26">
      <c r="C11840" s="35"/>
      <c r="D11840" s="35"/>
      <c r="H11840" s="21"/>
      <c r="J11840" s="37"/>
      <c r="K11840" s="49"/>
      <c r="Q11840" s="11"/>
      <c r="R11840" s="11"/>
      <c r="S11840" s="11"/>
      <c r="T11840" s="11"/>
      <c r="U11840" s="11"/>
      <c r="V11840" s="11"/>
      <c r="W11840" s="11"/>
      <c r="X11840" s="11"/>
      <c r="Y11840" s="11"/>
      <c r="Z11840" s="11"/>
    </row>
    <row r="11841" spans="3:26">
      <c r="C11841" s="35"/>
      <c r="D11841" s="35"/>
      <c r="H11841" s="21"/>
      <c r="J11841" s="37"/>
      <c r="K11841" s="49"/>
      <c r="Q11841" s="11"/>
      <c r="R11841" s="11"/>
      <c r="S11841" s="11"/>
      <c r="T11841" s="11"/>
      <c r="U11841" s="11"/>
      <c r="V11841" s="11"/>
      <c r="W11841" s="11"/>
      <c r="X11841" s="11"/>
      <c r="Y11841" s="11"/>
      <c r="Z11841" s="11"/>
    </row>
    <row r="11842" spans="3:26">
      <c r="C11842" s="35"/>
      <c r="D11842" s="35"/>
      <c r="H11842" s="21"/>
      <c r="J11842" s="37"/>
      <c r="K11842" s="49"/>
      <c r="Q11842" s="11"/>
      <c r="R11842" s="11"/>
      <c r="S11842" s="11"/>
      <c r="T11842" s="11"/>
      <c r="U11842" s="11"/>
      <c r="V11842" s="11"/>
      <c r="W11842" s="11"/>
      <c r="X11842" s="11"/>
      <c r="Y11842" s="11"/>
      <c r="Z11842" s="11"/>
    </row>
    <row r="11843" spans="3:26">
      <c r="C11843" s="35"/>
      <c r="D11843" s="35"/>
      <c r="H11843" s="21"/>
      <c r="J11843" s="37"/>
      <c r="K11843" s="49"/>
      <c r="Q11843" s="11"/>
      <c r="R11843" s="11"/>
      <c r="S11843" s="11"/>
      <c r="T11843" s="11"/>
      <c r="U11843" s="11"/>
      <c r="V11843" s="11"/>
      <c r="W11843" s="11"/>
      <c r="X11843" s="11"/>
      <c r="Y11843" s="11"/>
      <c r="Z11843" s="11"/>
    </row>
    <row r="11844" spans="3:26">
      <c r="C11844" s="35"/>
      <c r="D11844" s="35"/>
      <c r="H11844" s="21"/>
      <c r="J11844" s="37"/>
      <c r="K11844" s="49"/>
      <c r="Q11844" s="11"/>
      <c r="R11844" s="11"/>
      <c r="S11844" s="11"/>
      <c r="T11844" s="11"/>
      <c r="U11844" s="11"/>
      <c r="V11844" s="11"/>
      <c r="W11844" s="11"/>
      <c r="X11844" s="11"/>
      <c r="Y11844" s="11"/>
      <c r="Z11844" s="11"/>
    </row>
    <row r="11845" spans="3:26">
      <c r="C11845" s="35"/>
      <c r="D11845" s="35"/>
      <c r="H11845" s="21"/>
      <c r="J11845" s="37"/>
      <c r="K11845" s="49"/>
      <c r="Q11845" s="11"/>
      <c r="R11845" s="11"/>
      <c r="S11845" s="11"/>
      <c r="T11845" s="11"/>
      <c r="U11845" s="11"/>
      <c r="V11845" s="11"/>
      <c r="W11845" s="11"/>
      <c r="X11845" s="11"/>
      <c r="Y11845" s="11"/>
      <c r="Z11845" s="11"/>
    </row>
    <row r="11846" spans="3:26">
      <c r="C11846" s="35"/>
      <c r="D11846" s="35"/>
      <c r="H11846" s="21"/>
      <c r="J11846" s="37"/>
      <c r="K11846" s="49"/>
      <c r="Q11846" s="11"/>
      <c r="R11846" s="11"/>
      <c r="S11846" s="11"/>
      <c r="T11846" s="11"/>
      <c r="U11846" s="11"/>
      <c r="V11846" s="11"/>
      <c r="W11846" s="11"/>
      <c r="X11846" s="11"/>
      <c r="Y11846" s="11"/>
      <c r="Z11846" s="11"/>
    </row>
    <row r="11847" spans="3:26">
      <c r="C11847" s="35"/>
      <c r="D11847" s="35"/>
      <c r="H11847" s="21"/>
      <c r="J11847" s="37"/>
      <c r="K11847" s="49"/>
      <c r="Q11847" s="11"/>
      <c r="R11847" s="11"/>
      <c r="S11847" s="11"/>
      <c r="T11847" s="11"/>
      <c r="U11847" s="11"/>
      <c r="V11847" s="11"/>
      <c r="W11847" s="11"/>
      <c r="X11847" s="11"/>
      <c r="Y11847" s="11"/>
      <c r="Z11847" s="11"/>
    </row>
    <row r="11848" spans="3:26">
      <c r="C11848" s="35"/>
      <c r="D11848" s="35"/>
      <c r="H11848" s="21"/>
      <c r="J11848" s="37"/>
      <c r="K11848" s="49"/>
      <c r="Q11848" s="11"/>
      <c r="R11848" s="11"/>
      <c r="S11848" s="11"/>
      <c r="T11848" s="11"/>
      <c r="U11848" s="11"/>
      <c r="V11848" s="11"/>
      <c r="W11848" s="11"/>
      <c r="X11848" s="11"/>
      <c r="Y11848" s="11"/>
      <c r="Z11848" s="11"/>
    </row>
    <row r="11849" spans="3:26">
      <c r="C11849" s="35"/>
      <c r="D11849" s="35"/>
      <c r="H11849" s="21"/>
      <c r="J11849" s="37"/>
      <c r="K11849" s="49"/>
      <c r="Q11849" s="11"/>
      <c r="R11849" s="11"/>
      <c r="S11849" s="11"/>
      <c r="T11849" s="11"/>
      <c r="U11849" s="11"/>
      <c r="V11849" s="11"/>
      <c r="W11849" s="11"/>
      <c r="X11849" s="11"/>
      <c r="Y11849" s="11"/>
      <c r="Z11849" s="11"/>
    </row>
    <row r="11850" spans="3:26">
      <c r="C11850" s="35"/>
      <c r="D11850" s="35"/>
      <c r="H11850" s="21"/>
      <c r="J11850" s="37"/>
      <c r="K11850" s="49"/>
      <c r="Q11850" s="11"/>
      <c r="R11850" s="11"/>
      <c r="S11850" s="11"/>
      <c r="T11850" s="11"/>
      <c r="U11850" s="11"/>
      <c r="V11850" s="11"/>
      <c r="W11850" s="11"/>
      <c r="X11850" s="11"/>
      <c r="Y11850" s="11"/>
      <c r="Z11850" s="11"/>
    </row>
    <row r="11851" spans="3:26">
      <c r="C11851" s="35"/>
      <c r="D11851" s="35"/>
      <c r="H11851" s="21"/>
      <c r="J11851" s="37"/>
      <c r="K11851" s="49"/>
      <c r="Q11851" s="11"/>
      <c r="R11851" s="11"/>
      <c r="S11851" s="11"/>
      <c r="T11851" s="11"/>
      <c r="U11851" s="11"/>
      <c r="V11851" s="11"/>
      <c r="W11851" s="11"/>
      <c r="X11851" s="11"/>
      <c r="Y11851" s="11"/>
      <c r="Z11851" s="11"/>
    </row>
    <row r="11852" spans="3:26">
      <c r="C11852" s="35"/>
      <c r="D11852" s="35"/>
      <c r="H11852" s="21"/>
      <c r="J11852" s="37"/>
      <c r="K11852" s="49"/>
      <c r="Q11852" s="11"/>
      <c r="R11852" s="11"/>
      <c r="S11852" s="11"/>
      <c r="T11852" s="11"/>
      <c r="U11852" s="11"/>
      <c r="V11852" s="11"/>
      <c r="W11852" s="11"/>
      <c r="X11852" s="11"/>
      <c r="Y11852" s="11"/>
      <c r="Z11852" s="11"/>
    </row>
    <row r="11853" spans="3:26">
      <c r="C11853" s="35"/>
      <c r="D11853" s="35"/>
      <c r="H11853" s="21"/>
      <c r="J11853" s="37"/>
      <c r="K11853" s="49"/>
      <c r="Q11853" s="11"/>
      <c r="R11853" s="11"/>
      <c r="S11853" s="11"/>
      <c r="T11853" s="11"/>
      <c r="U11853" s="11"/>
      <c r="V11853" s="11"/>
      <c r="W11853" s="11"/>
      <c r="X11853" s="11"/>
      <c r="Y11853" s="11"/>
      <c r="Z11853" s="11"/>
    </row>
    <row r="11854" spans="3:26">
      <c r="C11854" s="35"/>
      <c r="D11854" s="35"/>
      <c r="H11854" s="21"/>
      <c r="J11854" s="37"/>
      <c r="K11854" s="49"/>
      <c r="Q11854" s="11"/>
      <c r="R11854" s="11"/>
      <c r="S11854" s="11"/>
      <c r="T11854" s="11"/>
      <c r="U11854" s="11"/>
      <c r="V11854" s="11"/>
      <c r="W11854" s="11"/>
      <c r="X11854" s="11"/>
      <c r="Y11854" s="11"/>
      <c r="Z11854" s="11"/>
    </row>
    <row r="11855" spans="3:26">
      <c r="C11855" s="35"/>
      <c r="D11855" s="35"/>
      <c r="H11855" s="21"/>
      <c r="J11855" s="37"/>
      <c r="K11855" s="49"/>
      <c r="Q11855" s="11"/>
      <c r="R11855" s="11"/>
      <c r="S11855" s="11"/>
      <c r="T11855" s="11"/>
      <c r="U11855" s="11"/>
      <c r="V11855" s="11"/>
      <c r="W11855" s="11"/>
      <c r="X11855" s="11"/>
      <c r="Y11855" s="11"/>
      <c r="Z11855" s="11"/>
    </row>
    <row r="11856" spans="3:26">
      <c r="C11856" s="35"/>
      <c r="D11856" s="35"/>
      <c r="H11856" s="21"/>
      <c r="J11856" s="37"/>
      <c r="K11856" s="49"/>
      <c r="Q11856" s="11"/>
      <c r="R11856" s="11"/>
      <c r="S11856" s="11"/>
      <c r="T11856" s="11"/>
      <c r="U11856" s="11"/>
      <c r="V11856" s="11"/>
      <c r="W11856" s="11"/>
      <c r="X11856" s="11"/>
      <c r="Y11856" s="11"/>
      <c r="Z11856" s="11"/>
    </row>
    <row r="11857" spans="3:26">
      <c r="C11857" s="35"/>
      <c r="D11857" s="35"/>
      <c r="H11857" s="21"/>
      <c r="J11857" s="37"/>
      <c r="K11857" s="49"/>
      <c r="Q11857" s="11"/>
      <c r="R11857" s="11"/>
      <c r="S11857" s="11"/>
      <c r="T11857" s="11"/>
      <c r="U11857" s="11"/>
      <c r="V11857" s="11"/>
      <c r="W11857" s="11"/>
      <c r="X11857" s="11"/>
      <c r="Y11857" s="11"/>
      <c r="Z11857" s="11"/>
    </row>
    <row r="11858" spans="3:26">
      <c r="C11858" s="35"/>
      <c r="D11858" s="35"/>
      <c r="H11858" s="21"/>
      <c r="J11858" s="37"/>
      <c r="K11858" s="49"/>
      <c r="Q11858" s="11"/>
      <c r="R11858" s="11"/>
      <c r="S11858" s="11"/>
      <c r="T11858" s="11"/>
      <c r="U11858" s="11"/>
      <c r="V11858" s="11"/>
      <c r="W11858" s="11"/>
      <c r="X11858" s="11"/>
      <c r="Y11858" s="11"/>
      <c r="Z11858" s="11"/>
    </row>
    <row r="11859" spans="3:26">
      <c r="C11859" s="35"/>
      <c r="D11859" s="35"/>
      <c r="H11859" s="21"/>
      <c r="J11859" s="37"/>
      <c r="K11859" s="49"/>
      <c r="Q11859" s="11"/>
      <c r="R11859" s="11"/>
      <c r="S11859" s="11"/>
      <c r="T11859" s="11"/>
      <c r="U11859" s="11"/>
      <c r="V11859" s="11"/>
      <c r="W11859" s="11"/>
      <c r="X11859" s="11"/>
      <c r="Y11859" s="11"/>
      <c r="Z11859" s="11"/>
    </row>
    <row r="11860" spans="3:26">
      <c r="C11860" s="35"/>
      <c r="D11860" s="35"/>
      <c r="H11860" s="21"/>
      <c r="J11860" s="37"/>
      <c r="K11860" s="49"/>
      <c r="Q11860" s="11"/>
      <c r="R11860" s="11"/>
      <c r="S11860" s="11"/>
      <c r="T11860" s="11"/>
      <c r="U11860" s="11"/>
      <c r="V11860" s="11"/>
      <c r="W11860" s="11"/>
      <c r="X11860" s="11"/>
      <c r="Y11860" s="11"/>
      <c r="Z11860" s="11"/>
    </row>
    <row r="11861" spans="3:26">
      <c r="C11861" s="35"/>
      <c r="D11861" s="35"/>
      <c r="H11861" s="21"/>
      <c r="J11861" s="37"/>
      <c r="K11861" s="49"/>
      <c r="Q11861" s="11"/>
      <c r="R11861" s="11"/>
      <c r="S11861" s="11"/>
      <c r="T11861" s="11"/>
      <c r="U11861" s="11"/>
      <c r="V11861" s="11"/>
      <c r="W11861" s="11"/>
      <c r="X11861" s="11"/>
      <c r="Y11861" s="11"/>
      <c r="Z11861" s="11"/>
    </row>
    <row r="11862" spans="3:26">
      <c r="C11862" s="35"/>
      <c r="D11862" s="35"/>
      <c r="H11862" s="21"/>
      <c r="J11862" s="37"/>
      <c r="K11862" s="49"/>
      <c r="Q11862" s="11"/>
      <c r="R11862" s="11"/>
      <c r="S11862" s="11"/>
      <c r="T11862" s="11"/>
      <c r="U11862" s="11"/>
      <c r="V11862" s="11"/>
      <c r="W11862" s="11"/>
      <c r="X11862" s="11"/>
      <c r="Y11862" s="11"/>
      <c r="Z11862" s="11"/>
    </row>
    <row r="11863" spans="3:26">
      <c r="C11863" s="35"/>
      <c r="D11863" s="35"/>
      <c r="H11863" s="21"/>
      <c r="J11863" s="37"/>
      <c r="K11863" s="49"/>
      <c r="Q11863" s="11"/>
      <c r="R11863" s="11"/>
      <c r="S11863" s="11"/>
      <c r="T11863" s="11"/>
      <c r="U11863" s="11"/>
      <c r="V11863" s="11"/>
      <c r="W11863" s="11"/>
      <c r="X11863" s="11"/>
      <c r="Y11863" s="11"/>
      <c r="Z11863" s="11"/>
    </row>
    <row r="11864" spans="3:26">
      <c r="C11864" s="35"/>
      <c r="D11864" s="35"/>
      <c r="H11864" s="21"/>
      <c r="J11864" s="37"/>
      <c r="K11864" s="49"/>
      <c r="Q11864" s="11"/>
      <c r="R11864" s="11"/>
      <c r="S11864" s="11"/>
      <c r="T11864" s="11"/>
      <c r="U11864" s="11"/>
      <c r="V11864" s="11"/>
      <c r="W11864" s="11"/>
      <c r="X11864" s="11"/>
      <c r="Y11864" s="11"/>
      <c r="Z11864" s="11"/>
    </row>
    <row r="11865" spans="3:26">
      <c r="C11865" s="35"/>
      <c r="D11865" s="35"/>
      <c r="H11865" s="21"/>
      <c r="J11865" s="37"/>
      <c r="K11865" s="49"/>
      <c r="Q11865" s="11"/>
      <c r="R11865" s="11"/>
      <c r="S11865" s="11"/>
      <c r="T11865" s="11"/>
      <c r="U11865" s="11"/>
      <c r="V11865" s="11"/>
      <c r="W11865" s="11"/>
      <c r="X11865" s="11"/>
      <c r="Y11865" s="11"/>
      <c r="Z11865" s="11"/>
    </row>
    <row r="11866" spans="3:26">
      <c r="C11866" s="35"/>
      <c r="D11866" s="35"/>
      <c r="H11866" s="21"/>
      <c r="J11866" s="37"/>
      <c r="K11866" s="49"/>
      <c r="Q11866" s="11"/>
      <c r="R11866" s="11"/>
      <c r="S11866" s="11"/>
      <c r="T11866" s="11"/>
      <c r="U11866" s="11"/>
      <c r="V11866" s="11"/>
      <c r="W11866" s="11"/>
      <c r="X11866" s="11"/>
      <c r="Y11866" s="11"/>
      <c r="Z11866" s="11"/>
    </row>
    <row r="11867" spans="3:26">
      <c r="C11867" s="35"/>
      <c r="D11867" s="35"/>
      <c r="H11867" s="21"/>
      <c r="J11867" s="37"/>
      <c r="K11867" s="49"/>
      <c r="Q11867" s="11"/>
      <c r="R11867" s="11"/>
      <c r="S11867" s="11"/>
      <c r="T11867" s="11"/>
      <c r="U11867" s="11"/>
      <c r="V11867" s="11"/>
      <c r="W11867" s="11"/>
      <c r="X11867" s="11"/>
      <c r="Y11867" s="11"/>
      <c r="Z11867" s="11"/>
    </row>
    <row r="11868" spans="3:26">
      <c r="C11868" s="35"/>
      <c r="D11868" s="35"/>
      <c r="H11868" s="21"/>
      <c r="J11868" s="37"/>
      <c r="K11868" s="49"/>
      <c r="Q11868" s="11"/>
      <c r="R11868" s="11"/>
      <c r="S11868" s="11"/>
      <c r="T11868" s="11"/>
      <c r="U11868" s="11"/>
      <c r="V11868" s="11"/>
      <c r="W11868" s="11"/>
      <c r="X11868" s="11"/>
      <c r="Y11868" s="11"/>
      <c r="Z11868" s="11"/>
    </row>
    <row r="11869" spans="3:26">
      <c r="C11869" s="35"/>
      <c r="D11869" s="35"/>
      <c r="H11869" s="21"/>
      <c r="J11869" s="37"/>
      <c r="K11869" s="49"/>
      <c r="Q11869" s="11"/>
      <c r="R11869" s="11"/>
      <c r="S11869" s="11"/>
      <c r="T11869" s="11"/>
      <c r="U11869" s="11"/>
      <c r="V11869" s="11"/>
      <c r="W11869" s="11"/>
      <c r="X11869" s="11"/>
      <c r="Y11869" s="11"/>
      <c r="Z11869" s="11"/>
    </row>
    <row r="11870" spans="3:26">
      <c r="C11870" s="35"/>
      <c r="D11870" s="35"/>
      <c r="H11870" s="21"/>
      <c r="J11870" s="37"/>
      <c r="K11870" s="49"/>
      <c r="Q11870" s="11"/>
      <c r="R11870" s="11"/>
      <c r="S11870" s="11"/>
      <c r="T11870" s="11"/>
      <c r="U11870" s="11"/>
      <c r="V11870" s="11"/>
      <c r="W11870" s="11"/>
      <c r="X11870" s="11"/>
      <c r="Y11870" s="11"/>
      <c r="Z11870" s="11"/>
    </row>
    <row r="11871" spans="3:26">
      <c r="C11871" s="35"/>
      <c r="D11871" s="35"/>
      <c r="H11871" s="21"/>
      <c r="J11871" s="37"/>
      <c r="K11871" s="49"/>
      <c r="Q11871" s="11"/>
      <c r="R11871" s="11"/>
      <c r="S11871" s="11"/>
      <c r="T11871" s="11"/>
      <c r="U11871" s="11"/>
      <c r="V11871" s="11"/>
      <c r="W11871" s="11"/>
      <c r="X11871" s="11"/>
      <c r="Y11871" s="11"/>
      <c r="Z11871" s="11"/>
    </row>
    <row r="11872" spans="3:26">
      <c r="C11872" s="35"/>
      <c r="D11872" s="35"/>
      <c r="H11872" s="21"/>
      <c r="J11872" s="37"/>
      <c r="K11872" s="49"/>
      <c r="Q11872" s="11"/>
      <c r="R11872" s="11"/>
      <c r="S11872" s="11"/>
      <c r="T11872" s="11"/>
      <c r="U11872" s="11"/>
      <c r="V11872" s="11"/>
      <c r="W11872" s="11"/>
      <c r="X11872" s="11"/>
      <c r="Y11872" s="11"/>
      <c r="Z11872" s="11"/>
    </row>
    <row r="11873" spans="3:26">
      <c r="C11873" s="35"/>
      <c r="D11873" s="35"/>
      <c r="H11873" s="21"/>
      <c r="J11873" s="37"/>
      <c r="K11873" s="49"/>
      <c r="Q11873" s="11"/>
      <c r="R11873" s="11"/>
      <c r="S11873" s="11"/>
      <c r="T11873" s="11"/>
      <c r="U11873" s="11"/>
      <c r="V11873" s="11"/>
      <c r="W11873" s="11"/>
      <c r="X11873" s="11"/>
      <c r="Y11873" s="11"/>
      <c r="Z11873" s="11"/>
    </row>
    <row r="11874" spans="3:26">
      <c r="C11874" s="35"/>
      <c r="D11874" s="35"/>
      <c r="H11874" s="21"/>
      <c r="J11874" s="37"/>
      <c r="K11874" s="49"/>
      <c r="Q11874" s="11"/>
      <c r="R11874" s="11"/>
      <c r="S11874" s="11"/>
      <c r="T11874" s="11"/>
      <c r="U11874" s="11"/>
      <c r="V11874" s="11"/>
      <c r="W11874" s="11"/>
      <c r="X11874" s="11"/>
      <c r="Y11874" s="11"/>
      <c r="Z11874" s="11"/>
    </row>
    <row r="11875" spans="3:26">
      <c r="C11875" s="35"/>
      <c r="D11875" s="35"/>
      <c r="H11875" s="21"/>
      <c r="J11875" s="37"/>
      <c r="K11875" s="49"/>
      <c r="Q11875" s="11"/>
      <c r="R11875" s="11"/>
      <c r="S11875" s="11"/>
      <c r="T11875" s="11"/>
      <c r="U11875" s="11"/>
      <c r="V11875" s="11"/>
      <c r="W11875" s="11"/>
      <c r="X11875" s="11"/>
      <c r="Y11875" s="11"/>
      <c r="Z11875" s="11"/>
    </row>
    <row r="11876" spans="3:26">
      <c r="C11876" s="35"/>
      <c r="D11876" s="35"/>
      <c r="H11876" s="21"/>
      <c r="J11876" s="37"/>
      <c r="K11876" s="49"/>
      <c r="Q11876" s="11"/>
      <c r="R11876" s="11"/>
      <c r="S11876" s="11"/>
      <c r="T11876" s="11"/>
      <c r="U11876" s="11"/>
      <c r="V11876" s="11"/>
      <c r="W11876" s="11"/>
      <c r="X11876" s="11"/>
      <c r="Y11876" s="11"/>
      <c r="Z11876" s="11"/>
    </row>
    <row r="11877" spans="3:26">
      <c r="C11877" s="35"/>
      <c r="D11877" s="35"/>
      <c r="H11877" s="21"/>
      <c r="J11877" s="37"/>
      <c r="K11877" s="49"/>
      <c r="Q11877" s="11"/>
      <c r="R11877" s="11"/>
      <c r="S11877" s="11"/>
      <c r="T11877" s="11"/>
      <c r="U11877" s="11"/>
      <c r="V11877" s="11"/>
      <c r="W11877" s="11"/>
      <c r="X11877" s="11"/>
      <c r="Y11877" s="11"/>
      <c r="Z11877" s="11"/>
    </row>
    <row r="11878" spans="3:26">
      <c r="C11878" s="35"/>
      <c r="D11878" s="35"/>
      <c r="H11878" s="21"/>
      <c r="J11878" s="37"/>
      <c r="K11878" s="49"/>
      <c r="Q11878" s="11"/>
      <c r="R11878" s="11"/>
      <c r="S11878" s="11"/>
      <c r="T11878" s="11"/>
      <c r="U11878" s="11"/>
      <c r="V11878" s="11"/>
      <c r="W11878" s="11"/>
      <c r="X11878" s="11"/>
      <c r="Y11878" s="11"/>
      <c r="Z11878" s="11"/>
    </row>
    <row r="11879" spans="3:26">
      <c r="C11879" s="35"/>
      <c r="D11879" s="35"/>
      <c r="H11879" s="21"/>
      <c r="J11879" s="37"/>
      <c r="K11879" s="49"/>
      <c r="Q11879" s="11"/>
      <c r="R11879" s="11"/>
      <c r="S11879" s="11"/>
      <c r="T11879" s="11"/>
      <c r="U11879" s="11"/>
      <c r="V11879" s="11"/>
      <c r="W11879" s="11"/>
      <c r="X11879" s="11"/>
      <c r="Y11879" s="11"/>
      <c r="Z11879" s="11"/>
    </row>
    <row r="11880" spans="3:26">
      <c r="C11880" s="35"/>
      <c r="D11880" s="35"/>
      <c r="H11880" s="21"/>
      <c r="J11880" s="37"/>
      <c r="K11880" s="49"/>
      <c r="Q11880" s="11"/>
      <c r="R11880" s="11"/>
      <c r="S11880" s="11"/>
      <c r="T11880" s="11"/>
      <c r="U11880" s="11"/>
      <c r="V11880" s="11"/>
      <c r="W11880" s="11"/>
      <c r="X11880" s="11"/>
      <c r="Y11880" s="11"/>
      <c r="Z11880" s="11"/>
    </row>
    <row r="11881" spans="3:26">
      <c r="C11881" s="35"/>
      <c r="D11881" s="35"/>
      <c r="H11881" s="21"/>
      <c r="J11881" s="37"/>
      <c r="K11881" s="49"/>
      <c r="Q11881" s="11"/>
      <c r="R11881" s="11"/>
      <c r="S11881" s="11"/>
      <c r="T11881" s="11"/>
      <c r="U11881" s="11"/>
      <c r="V11881" s="11"/>
      <c r="W11881" s="11"/>
      <c r="X11881" s="11"/>
      <c r="Y11881" s="11"/>
      <c r="Z11881" s="11"/>
    </row>
    <row r="11882" spans="3:26">
      <c r="C11882" s="35"/>
      <c r="D11882" s="35"/>
      <c r="H11882" s="21"/>
      <c r="J11882" s="37"/>
      <c r="K11882" s="49"/>
      <c r="Q11882" s="11"/>
      <c r="R11882" s="11"/>
      <c r="S11882" s="11"/>
      <c r="T11882" s="11"/>
      <c r="U11882" s="11"/>
      <c r="V11882" s="11"/>
      <c r="W11882" s="11"/>
      <c r="X11882" s="11"/>
      <c r="Y11882" s="11"/>
      <c r="Z11882" s="11"/>
    </row>
    <row r="11883" spans="3:26">
      <c r="C11883" s="35"/>
      <c r="D11883" s="35"/>
      <c r="H11883" s="21"/>
      <c r="J11883" s="37"/>
      <c r="K11883" s="49"/>
      <c r="Q11883" s="11"/>
      <c r="R11883" s="11"/>
      <c r="S11883" s="11"/>
      <c r="T11883" s="11"/>
      <c r="U11883" s="11"/>
      <c r="V11883" s="11"/>
      <c r="W11883" s="11"/>
      <c r="X11883" s="11"/>
      <c r="Y11883" s="11"/>
      <c r="Z11883" s="11"/>
    </row>
    <row r="11884" spans="3:26">
      <c r="C11884" s="35"/>
      <c r="D11884" s="35"/>
      <c r="H11884" s="21"/>
      <c r="J11884" s="37"/>
      <c r="K11884" s="49"/>
      <c r="Q11884" s="11"/>
      <c r="R11884" s="11"/>
      <c r="S11884" s="11"/>
      <c r="T11884" s="11"/>
      <c r="U11884" s="11"/>
      <c r="V11884" s="11"/>
      <c r="W11884" s="11"/>
      <c r="X11884" s="11"/>
      <c r="Y11884" s="11"/>
      <c r="Z11884" s="11"/>
    </row>
    <row r="11885" spans="3:26">
      <c r="C11885" s="35"/>
      <c r="D11885" s="35"/>
      <c r="H11885" s="21"/>
      <c r="J11885" s="37"/>
      <c r="K11885" s="49"/>
      <c r="Q11885" s="11"/>
      <c r="R11885" s="11"/>
      <c r="S11885" s="11"/>
      <c r="T11885" s="11"/>
      <c r="U11885" s="11"/>
      <c r="V11885" s="11"/>
      <c r="W11885" s="11"/>
      <c r="X11885" s="11"/>
      <c r="Y11885" s="11"/>
      <c r="Z11885" s="11"/>
    </row>
    <row r="11886" spans="3:26">
      <c r="C11886" s="35"/>
      <c r="D11886" s="35"/>
      <c r="H11886" s="21"/>
      <c r="J11886" s="37"/>
      <c r="K11886" s="49"/>
      <c r="Q11886" s="11"/>
      <c r="R11886" s="11"/>
      <c r="S11886" s="11"/>
      <c r="T11886" s="11"/>
      <c r="U11886" s="11"/>
      <c r="V11886" s="11"/>
      <c r="W11886" s="11"/>
      <c r="X11886" s="11"/>
      <c r="Y11886" s="11"/>
      <c r="Z11886" s="11"/>
    </row>
    <row r="11887" spans="3:26">
      <c r="C11887" s="35"/>
      <c r="D11887" s="35"/>
      <c r="H11887" s="21"/>
      <c r="J11887" s="37"/>
      <c r="K11887" s="49"/>
      <c r="Q11887" s="11"/>
      <c r="R11887" s="11"/>
      <c r="S11887" s="11"/>
      <c r="T11887" s="11"/>
      <c r="U11887" s="11"/>
      <c r="V11887" s="11"/>
      <c r="W11887" s="11"/>
      <c r="X11887" s="11"/>
      <c r="Y11887" s="11"/>
      <c r="Z11887" s="11"/>
    </row>
    <row r="11888" spans="3:26">
      <c r="C11888" s="35"/>
      <c r="D11888" s="35"/>
      <c r="H11888" s="21"/>
      <c r="J11888" s="37"/>
      <c r="K11888" s="49"/>
      <c r="Q11888" s="11"/>
      <c r="R11888" s="11"/>
      <c r="S11888" s="11"/>
      <c r="T11888" s="11"/>
      <c r="U11888" s="11"/>
      <c r="V11888" s="11"/>
      <c r="W11888" s="11"/>
      <c r="X11888" s="11"/>
      <c r="Y11888" s="11"/>
      <c r="Z11888" s="11"/>
    </row>
    <row r="11889" spans="3:26">
      <c r="C11889" s="35"/>
      <c r="D11889" s="35"/>
      <c r="H11889" s="21"/>
      <c r="J11889" s="37"/>
      <c r="K11889" s="49"/>
      <c r="Q11889" s="11"/>
      <c r="R11889" s="11"/>
      <c r="S11889" s="11"/>
      <c r="T11889" s="11"/>
      <c r="U11889" s="11"/>
      <c r="V11889" s="11"/>
      <c r="W11889" s="11"/>
      <c r="X11889" s="11"/>
      <c r="Y11889" s="11"/>
      <c r="Z11889" s="11"/>
    </row>
    <row r="11890" spans="3:26">
      <c r="C11890" s="35"/>
      <c r="D11890" s="35"/>
      <c r="H11890" s="21"/>
      <c r="J11890" s="37"/>
      <c r="K11890" s="49"/>
      <c r="Q11890" s="11"/>
      <c r="R11890" s="11"/>
      <c r="S11890" s="11"/>
      <c r="T11890" s="11"/>
      <c r="U11890" s="11"/>
      <c r="V11890" s="11"/>
      <c r="W11890" s="11"/>
      <c r="X11890" s="11"/>
      <c r="Y11890" s="11"/>
      <c r="Z11890" s="11"/>
    </row>
    <row r="11891" spans="3:26">
      <c r="C11891" s="35"/>
      <c r="D11891" s="35"/>
      <c r="H11891" s="21"/>
      <c r="J11891" s="37"/>
      <c r="K11891" s="49"/>
      <c r="Q11891" s="11"/>
      <c r="R11891" s="11"/>
      <c r="S11891" s="11"/>
      <c r="T11891" s="11"/>
      <c r="U11891" s="11"/>
      <c r="V11891" s="11"/>
      <c r="W11891" s="11"/>
      <c r="X11891" s="11"/>
      <c r="Y11891" s="11"/>
      <c r="Z11891" s="11"/>
    </row>
    <row r="11892" spans="3:26">
      <c r="C11892" s="35"/>
      <c r="D11892" s="35"/>
      <c r="H11892" s="21"/>
      <c r="J11892" s="37"/>
      <c r="K11892" s="49"/>
      <c r="Q11892" s="11"/>
      <c r="R11892" s="11"/>
      <c r="S11892" s="11"/>
      <c r="T11892" s="11"/>
      <c r="U11892" s="11"/>
      <c r="V11892" s="11"/>
      <c r="W11892" s="11"/>
      <c r="X11892" s="11"/>
      <c r="Y11892" s="11"/>
      <c r="Z11892" s="11"/>
    </row>
    <row r="11893" spans="3:26">
      <c r="C11893" s="35"/>
      <c r="D11893" s="35"/>
      <c r="H11893" s="21"/>
      <c r="J11893" s="37"/>
      <c r="K11893" s="49"/>
      <c r="Q11893" s="11"/>
      <c r="R11893" s="11"/>
      <c r="S11893" s="11"/>
      <c r="T11893" s="11"/>
      <c r="U11893" s="11"/>
      <c r="V11893" s="11"/>
      <c r="W11893" s="11"/>
      <c r="X11893" s="11"/>
      <c r="Y11893" s="11"/>
      <c r="Z11893" s="11"/>
    </row>
    <row r="11894" spans="3:26">
      <c r="C11894" s="35"/>
      <c r="D11894" s="35"/>
      <c r="H11894" s="21"/>
      <c r="J11894" s="37"/>
      <c r="K11894" s="49"/>
      <c r="Q11894" s="11"/>
      <c r="R11894" s="11"/>
      <c r="S11894" s="11"/>
      <c r="T11894" s="11"/>
      <c r="U11894" s="11"/>
      <c r="V11894" s="11"/>
      <c r="W11894" s="11"/>
      <c r="X11894" s="11"/>
      <c r="Y11894" s="11"/>
      <c r="Z11894" s="11"/>
    </row>
    <row r="11895" spans="3:26">
      <c r="C11895" s="35"/>
      <c r="D11895" s="35"/>
      <c r="H11895" s="21"/>
      <c r="J11895" s="37"/>
      <c r="K11895" s="49"/>
      <c r="Q11895" s="11"/>
      <c r="R11895" s="11"/>
      <c r="S11895" s="11"/>
      <c r="T11895" s="11"/>
      <c r="U11895" s="11"/>
      <c r="V11895" s="11"/>
      <c r="W11895" s="11"/>
      <c r="X11895" s="11"/>
      <c r="Y11895" s="11"/>
      <c r="Z11895" s="11"/>
    </row>
    <row r="11896" spans="3:26">
      <c r="C11896" s="35"/>
      <c r="D11896" s="35"/>
      <c r="H11896" s="21"/>
      <c r="J11896" s="37"/>
      <c r="K11896" s="49"/>
      <c r="Q11896" s="11"/>
      <c r="R11896" s="11"/>
      <c r="S11896" s="11"/>
      <c r="T11896" s="11"/>
      <c r="U11896" s="11"/>
      <c r="V11896" s="11"/>
      <c r="W11896" s="11"/>
      <c r="X11896" s="11"/>
      <c r="Y11896" s="11"/>
      <c r="Z11896" s="11"/>
    </row>
    <row r="11897" spans="3:26">
      <c r="C11897" s="35"/>
      <c r="D11897" s="35"/>
      <c r="H11897" s="21"/>
      <c r="J11897" s="37"/>
      <c r="K11897" s="49"/>
      <c r="Q11897" s="11"/>
      <c r="R11897" s="11"/>
      <c r="S11897" s="11"/>
      <c r="T11897" s="11"/>
      <c r="U11897" s="11"/>
      <c r="V11897" s="11"/>
      <c r="W11897" s="11"/>
      <c r="X11897" s="11"/>
      <c r="Y11897" s="11"/>
      <c r="Z11897" s="11"/>
    </row>
    <row r="11898" spans="3:26">
      <c r="C11898" s="35"/>
      <c r="D11898" s="35"/>
      <c r="H11898" s="21"/>
      <c r="J11898" s="37"/>
      <c r="K11898" s="49"/>
      <c r="Q11898" s="11"/>
      <c r="R11898" s="11"/>
      <c r="S11898" s="11"/>
      <c r="T11898" s="11"/>
      <c r="U11898" s="11"/>
      <c r="V11898" s="11"/>
      <c r="W11898" s="11"/>
      <c r="X11898" s="11"/>
      <c r="Y11898" s="11"/>
      <c r="Z11898" s="11"/>
    </row>
    <row r="11899" spans="3:26">
      <c r="C11899" s="35"/>
      <c r="D11899" s="35"/>
      <c r="H11899" s="21"/>
      <c r="J11899" s="37"/>
      <c r="K11899" s="49"/>
      <c r="Q11899" s="11"/>
      <c r="R11899" s="11"/>
      <c r="S11899" s="11"/>
      <c r="T11899" s="11"/>
      <c r="U11899" s="11"/>
      <c r="V11899" s="11"/>
      <c r="W11899" s="11"/>
      <c r="X11899" s="11"/>
      <c r="Y11899" s="11"/>
      <c r="Z11899" s="11"/>
    </row>
    <row r="11900" spans="3:26">
      <c r="C11900" s="35"/>
      <c r="D11900" s="35"/>
      <c r="H11900" s="21"/>
      <c r="J11900" s="37"/>
      <c r="K11900" s="49"/>
      <c r="Q11900" s="11"/>
      <c r="R11900" s="11"/>
      <c r="S11900" s="11"/>
      <c r="T11900" s="11"/>
      <c r="U11900" s="11"/>
      <c r="V11900" s="11"/>
      <c r="W11900" s="11"/>
      <c r="X11900" s="11"/>
      <c r="Y11900" s="11"/>
      <c r="Z11900" s="11"/>
    </row>
    <row r="11901" spans="3:26">
      <c r="C11901" s="35"/>
      <c r="D11901" s="35"/>
      <c r="H11901" s="21"/>
      <c r="J11901" s="37"/>
      <c r="K11901" s="49"/>
      <c r="Q11901" s="11"/>
      <c r="R11901" s="11"/>
      <c r="S11901" s="11"/>
      <c r="T11901" s="11"/>
      <c r="U11901" s="11"/>
      <c r="V11901" s="11"/>
      <c r="W11901" s="11"/>
      <c r="X11901" s="11"/>
      <c r="Y11901" s="11"/>
      <c r="Z11901" s="11"/>
    </row>
    <row r="11902" spans="3:26">
      <c r="C11902" s="35"/>
      <c r="D11902" s="35"/>
      <c r="H11902" s="21"/>
      <c r="J11902" s="37"/>
      <c r="K11902" s="49"/>
      <c r="Q11902" s="11"/>
      <c r="R11902" s="11"/>
      <c r="S11902" s="11"/>
      <c r="T11902" s="11"/>
      <c r="U11902" s="11"/>
      <c r="V11902" s="11"/>
      <c r="W11902" s="11"/>
      <c r="X11902" s="11"/>
      <c r="Y11902" s="11"/>
      <c r="Z11902" s="11"/>
    </row>
    <row r="11903" spans="3:26">
      <c r="C11903" s="35"/>
      <c r="D11903" s="35"/>
      <c r="H11903" s="21"/>
      <c r="J11903" s="37"/>
      <c r="K11903" s="49"/>
      <c r="Q11903" s="11"/>
      <c r="R11903" s="11"/>
      <c r="S11903" s="11"/>
      <c r="T11903" s="11"/>
      <c r="U11903" s="11"/>
      <c r="V11903" s="11"/>
      <c r="W11903" s="11"/>
      <c r="X11903" s="11"/>
      <c r="Y11903" s="11"/>
      <c r="Z11903" s="11"/>
    </row>
    <row r="11904" spans="3:26">
      <c r="C11904" s="35"/>
      <c r="D11904" s="35"/>
      <c r="H11904" s="21"/>
      <c r="J11904" s="37"/>
      <c r="K11904" s="49"/>
      <c r="Q11904" s="11"/>
      <c r="R11904" s="11"/>
      <c r="S11904" s="11"/>
      <c r="T11904" s="11"/>
      <c r="U11904" s="11"/>
      <c r="V11904" s="11"/>
      <c r="W11904" s="11"/>
      <c r="X11904" s="11"/>
      <c r="Y11904" s="11"/>
      <c r="Z11904" s="11"/>
    </row>
    <row r="11905" spans="3:26">
      <c r="C11905" s="35"/>
      <c r="D11905" s="35"/>
      <c r="H11905" s="21"/>
      <c r="J11905" s="37"/>
      <c r="K11905" s="49"/>
      <c r="Q11905" s="11"/>
      <c r="R11905" s="11"/>
      <c r="S11905" s="11"/>
      <c r="T11905" s="11"/>
      <c r="U11905" s="11"/>
      <c r="V11905" s="11"/>
      <c r="W11905" s="11"/>
      <c r="X11905" s="11"/>
      <c r="Y11905" s="11"/>
      <c r="Z11905" s="11"/>
    </row>
    <row r="11906" spans="3:26">
      <c r="C11906" s="35"/>
      <c r="D11906" s="35"/>
      <c r="H11906" s="21"/>
      <c r="J11906" s="37"/>
      <c r="K11906" s="49"/>
      <c r="Q11906" s="11"/>
      <c r="R11906" s="11"/>
      <c r="S11906" s="11"/>
      <c r="T11906" s="11"/>
      <c r="U11906" s="11"/>
      <c r="V11906" s="11"/>
      <c r="W11906" s="11"/>
      <c r="X11906" s="11"/>
      <c r="Y11906" s="11"/>
      <c r="Z11906" s="11"/>
    </row>
    <row r="11907" spans="3:26">
      <c r="C11907" s="35"/>
      <c r="D11907" s="35"/>
      <c r="H11907" s="21"/>
      <c r="J11907" s="37"/>
      <c r="K11907" s="49"/>
      <c r="Q11907" s="11"/>
      <c r="R11907" s="11"/>
      <c r="S11907" s="11"/>
      <c r="T11907" s="11"/>
      <c r="U11907" s="11"/>
      <c r="V11907" s="11"/>
      <c r="W11907" s="11"/>
      <c r="X11907" s="11"/>
      <c r="Y11907" s="11"/>
      <c r="Z11907" s="11"/>
    </row>
    <row r="11908" spans="3:26">
      <c r="C11908" s="35"/>
      <c r="D11908" s="35"/>
      <c r="H11908" s="21"/>
      <c r="J11908" s="37"/>
      <c r="K11908" s="49"/>
      <c r="Q11908" s="11"/>
      <c r="R11908" s="11"/>
      <c r="S11908" s="11"/>
      <c r="T11908" s="11"/>
      <c r="U11908" s="11"/>
      <c r="V11908" s="11"/>
      <c r="W11908" s="11"/>
      <c r="X11908" s="11"/>
      <c r="Y11908" s="11"/>
      <c r="Z11908" s="11"/>
    </row>
    <row r="11909" spans="3:26">
      <c r="C11909" s="35"/>
      <c r="D11909" s="35"/>
      <c r="H11909" s="21"/>
      <c r="J11909" s="37"/>
      <c r="K11909" s="49"/>
      <c r="Q11909" s="11"/>
      <c r="R11909" s="11"/>
      <c r="S11909" s="11"/>
      <c r="T11909" s="11"/>
      <c r="U11909" s="11"/>
      <c r="V11909" s="11"/>
      <c r="W11909" s="11"/>
      <c r="X11909" s="11"/>
      <c r="Y11909" s="11"/>
      <c r="Z11909" s="11"/>
    </row>
    <row r="11910" spans="3:26">
      <c r="C11910" s="35"/>
      <c r="D11910" s="35"/>
      <c r="H11910" s="21"/>
      <c r="J11910" s="37"/>
      <c r="K11910" s="49"/>
      <c r="Q11910" s="11"/>
      <c r="R11910" s="11"/>
      <c r="S11910" s="11"/>
      <c r="T11910" s="11"/>
      <c r="U11910" s="11"/>
      <c r="V11910" s="11"/>
      <c r="W11910" s="11"/>
      <c r="X11910" s="11"/>
      <c r="Y11910" s="11"/>
      <c r="Z11910" s="11"/>
    </row>
    <row r="11911" spans="3:26">
      <c r="C11911" s="35"/>
      <c r="D11911" s="35"/>
      <c r="H11911" s="21"/>
      <c r="J11911" s="37"/>
      <c r="K11911" s="49"/>
      <c r="Q11911" s="11"/>
      <c r="R11911" s="11"/>
      <c r="S11911" s="11"/>
      <c r="T11911" s="11"/>
      <c r="U11911" s="11"/>
      <c r="V11911" s="11"/>
      <c r="W11911" s="11"/>
      <c r="X11911" s="11"/>
      <c r="Y11911" s="11"/>
      <c r="Z11911" s="11"/>
    </row>
    <row r="11912" spans="3:26">
      <c r="C11912" s="35"/>
      <c r="D11912" s="35"/>
      <c r="H11912" s="21"/>
      <c r="J11912" s="37"/>
      <c r="K11912" s="49"/>
      <c r="Q11912" s="11"/>
      <c r="R11912" s="11"/>
      <c r="S11912" s="11"/>
      <c r="T11912" s="11"/>
      <c r="U11912" s="11"/>
      <c r="V11912" s="11"/>
      <c r="W11912" s="11"/>
      <c r="X11912" s="11"/>
      <c r="Y11912" s="11"/>
      <c r="Z11912" s="11"/>
    </row>
    <row r="11913" spans="3:26">
      <c r="C11913" s="35"/>
      <c r="D11913" s="35"/>
      <c r="H11913" s="21"/>
      <c r="J11913" s="37"/>
      <c r="K11913" s="49"/>
      <c r="Q11913" s="11"/>
      <c r="R11913" s="11"/>
      <c r="S11913" s="11"/>
      <c r="T11913" s="11"/>
      <c r="U11913" s="11"/>
      <c r="V11913" s="11"/>
      <c r="W11913" s="11"/>
      <c r="X11913" s="11"/>
      <c r="Y11913" s="11"/>
      <c r="Z11913" s="11"/>
    </row>
    <row r="11914" spans="3:26">
      <c r="C11914" s="35"/>
      <c r="D11914" s="35"/>
      <c r="H11914" s="21"/>
      <c r="J11914" s="37"/>
      <c r="K11914" s="49"/>
      <c r="Q11914" s="11"/>
      <c r="R11914" s="11"/>
      <c r="S11914" s="11"/>
      <c r="T11914" s="11"/>
      <c r="U11914" s="11"/>
      <c r="V11914" s="11"/>
      <c r="W11914" s="11"/>
      <c r="X11914" s="11"/>
      <c r="Y11914" s="11"/>
      <c r="Z11914" s="11"/>
    </row>
    <row r="11915" spans="3:26">
      <c r="C11915" s="35"/>
      <c r="D11915" s="35"/>
      <c r="H11915" s="21"/>
      <c r="J11915" s="37"/>
      <c r="K11915" s="49"/>
      <c r="Q11915" s="11"/>
      <c r="R11915" s="11"/>
      <c r="S11915" s="11"/>
      <c r="T11915" s="11"/>
      <c r="U11915" s="11"/>
      <c r="V11915" s="11"/>
      <c r="W11915" s="11"/>
      <c r="X11915" s="11"/>
      <c r="Y11915" s="11"/>
      <c r="Z11915" s="11"/>
    </row>
    <row r="11916" spans="3:26">
      <c r="C11916" s="35"/>
      <c r="D11916" s="35"/>
      <c r="H11916" s="21"/>
      <c r="J11916" s="37"/>
      <c r="K11916" s="49"/>
      <c r="Q11916" s="11"/>
      <c r="R11916" s="11"/>
      <c r="S11916" s="11"/>
      <c r="T11916" s="11"/>
      <c r="U11916" s="11"/>
      <c r="V11916" s="11"/>
      <c r="W11916" s="11"/>
      <c r="X11916" s="11"/>
      <c r="Y11916" s="11"/>
      <c r="Z11916" s="11"/>
    </row>
    <row r="11917" spans="3:26">
      <c r="C11917" s="35"/>
      <c r="D11917" s="35"/>
      <c r="H11917" s="21"/>
      <c r="J11917" s="37"/>
      <c r="K11917" s="49"/>
      <c r="Q11917" s="11"/>
      <c r="R11917" s="11"/>
      <c r="S11917" s="11"/>
      <c r="T11917" s="11"/>
      <c r="U11917" s="11"/>
      <c r="V11917" s="11"/>
      <c r="W11917" s="11"/>
      <c r="X11917" s="11"/>
      <c r="Y11917" s="11"/>
      <c r="Z11917" s="11"/>
    </row>
    <row r="11918" spans="3:26">
      <c r="C11918" s="35"/>
      <c r="D11918" s="35"/>
      <c r="H11918" s="21"/>
      <c r="J11918" s="37"/>
      <c r="K11918" s="49"/>
      <c r="Q11918" s="11"/>
      <c r="R11918" s="11"/>
      <c r="S11918" s="11"/>
      <c r="T11918" s="11"/>
      <c r="U11918" s="11"/>
      <c r="V11918" s="11"/>
      <c r="W11918" s="11"/>
      <c r="X11918" s="11"/>
      <c r="Y11918" s="11"/>
      <c r="Z11918" s="11"/>
    </row>
    <row r="11919" spans="3:26">
      <c r="C11919" s="35"/>
      <c r="D11919" s="35"/>
      <c r="H11919" s="21"/>
      <c r="J11919" s="37"/>
      <c r="K11919" s="49"/>
      <c r="Q11919" s="11"/>
      <c r="R11919" s="11"/>
      <c r="S11919" s="11"/>
      <c r="T11919" s="11"/>
      <c r="U11919" s="11"/>
      <c r="V11919" s="11"/>
      <c r="W11919" s="11"/>
      <c r="X11919" s="11"/>
      <c r="Y11919" s="11"/>
      <c r="Z11919" s="11"/>
    </row>
    <row r="11920" spans="3:26">
      <c r="C11920" s="35"/>
      <c r="D11920" s="35"/>
      <c r="H11920" s="21"/>
      <c r="J11920" s="37"/>
      <c r="K11920" s="49"/>
      <c r="Q11920" s="11"/>
      <c r="R11920" s="11"/>
      <c r="S11920" s="11"/>
      <c r="T11920" s="11"/>
      <c r="U11920" s="11"/>
      <c r="V11920" s="11"/>
      <c r="W11920" s="11"/>
      <c r="X11920" s="11"/>
      <c r="Y11920" s="11"/>
      <c r="Z11920" s="11"/>
    </row>
    <row r="11921" spans="3:26">
      <c r="C11921" s="35"/>
      <c r="D11921" s="35"/>
      <c r="H11921" s="21"/>
      <c r="J11921" s="37"/>
      <c r="K11921" s="49"/>
      <c r="Q11921" s="11"/>
      <c r="R11921" s="11"/>
      <c r="S11921" s="11"/>
      <c r="T11921" s="11"/>
      <c r="U11921" s="11"/>
      <c r="V11921" s="11"/>
      <c r="W11921" s="11"/>
      <c r="X11921" s="11"/>
      <c r="Y11921" s="11"/>
      <c r="Z11921" s="11"/>
    </row>
    <row r="11922" spans="3:26">
      <c r="C11922" s="35"/>
      <c r="D11922" s="35"/>
      <c r="H11922" s="21"/>
      <c r="J11922" s="37"/>
      <c r="K11922" s="49"/>
      <c r="Q11922" s="11"/>
      <c r="R11922" s="11"/>
      <c r="S11922" s="11"/>
      <c r="T11922" s="11"/>
      <c r="U11922" s="11"/>
      <c r="V11922" s="11"/>
      <c r="W11922" s="11"/>
      <c r="X11922" s="11"/>
      <c r="Y11922" s="11"/>
      <c r="Z11922" s="11"/>
    </row>
    <row r="11923" spans="3:26">
      <c r="C11923" s="35"/>
      <c r="D11923" s="35"/>
      <c r="H11923" s="21"/>
      <c r="J11923" s="37"/>
      <c r="K11923" s="49"/>
      <c r="Q11923" s="11"/>
      <c r="R11923" s="11"/>
      <c r="S11923" s="11"/>
      <c r="T11923" s="11"/>
      <c r="U11923" s="11"/>
      <c r="V11923" s="11"/>
      <c r="W11923" s="11"/>
      <c r="X11923" s="11"/>
      <c r="Y11923" s="11"/>
      <c r="Z11923" s="11"/>
    </row>
    <row r="11924" spans="3:26">
      <c r="C11924" s="35"/>
      <c r="D11924" s="35"/>
      <c r="H11924" s="21"/>
      <c r="J11924" s="37"/>
      <c r="K11924" s="49"/>
      <c r="Q11924" s="11"/>
      <c r="R11924" s="11"/>
      <c r="S11924" s="11"/>
      <c r="T11924" s="11"/>
      <c r="U11924" s="11"/>
      <c r="V11924" s="11"/>
      <c r="W11924" s="11"/>
      <c r="X11924" s="11"/>
      <c r="Y11924" s="11"/>
      <c r="Z11924" s="11"/>
    </row>
    <row r="11925" spans="3:26">
      <c r="C11925" s="35"/>
      <c r="D11925" s="35"/>
      <c r="H11925" s="21"/>
      <c r="J11925" s="37"/>
      <c r="K11925" s="49"/>
      <c r="Q11925" s="11"/>
      <c r="R11925" s="11"/>
      <c r="S11925" s="11"/>
      <c r="T11925" s="11"/>
      <c r="U11925" s="11"/>
      <c r="V11925" s="11"/>
      <c r="W11925" s="11"/>
      <c r="X11925" s="11"/>
      <c r="Y11925" s="11"/>
      <c r="Z11925" s="11"/>
    </row>
    <row r="11926" spans="3:26">
      <c r="C11926" s="35"/>
      <c r="D11926" s="35"/>
      <c r="H11926" s="21"/>
      <c r="J11926" s="37"/>
      <c r="K11926" s="49"/>
      <c r="Q11926" s="11"/>
      <c r="R11926" s="11"/>
      <c r="S11926" s="11"/>
      <c r="T11926" s="11"/>
      <c r="U11926" s="11"/>
      <c r="V11926" s="11"/>
      <c r="W11926" s="11"/>
      <c r="X11926" s="11"/>
      <c r="Y11926" s="11"/>
      <c r="Z11926" s="11"/>
    </row>
    <row r="11927" spans="3:26">
      <c r="C11927" s="35"/>
      <c r="D11927" s="35"/>
      <c r="H11927" s="21"/>
      <c r="J11927" s="37"/>
      <c r="K11927" s="49"/>
      <c r="Q11927" s="11"/>
      <c r="R11927" s="11"/>
      <c r="S11927" s="11"/>
      <c r="T11927" s="11"/>
      <c r="U11927" s="11"/>
      <c r="V11927" s="11"/>
      <c r="W11927" s="11"/>
      <c r="X11927" s="11"/>
      <c r="Y11927" s="11"/>
      <c r="Z11927" s="11"/>
    </row>
    <row r="11928" spans="3:26">
      <c r="C11928" s="35"/>
      <c r="D11928" s="35"/>
      <c r="H11928" s="21"/>
      <c r="J11928" s="37"/>
      <c r="K11928" s="49"/>
      <c r="Q11928" s="11"/>
      <c r="R11928" s="11"/>
      <c r="S11928" s="11"/>
      <c r="T11928" s="11"/>
      <c r="U11928" s="11"/>
      <c r="V11928" s="11"/>
      <c r="W11928" s="11"/>
      <c r="X11928" s="11"/>
      <c r="Y11928" s="11"/>
      <c r="Z11928" s="11"/>
    </row>
    <row r="11929" spans="3:26">
      <c r="C11929" s="35"/>
      <c r="D11929" s="35"/>
      <c r="H11929" s="21"/>
      <c r="J11929" s="37"/>
      <c r="K11929" s="49"/>
      <c r="Q11929" s="11"/>
      <c r="R11929" s="11"/>
      <c r="S11929" s="11"/>
      <c r="T11929" s="11"/>
      <c r="U11929" s="11"/>
      <c r="V11929" s="11"/>
      <c r="W11929" s="11"/>
      <c r="X11929" s="11"/>
      <c r="Y11929" s="11"/>
      <c r="Z11929" s="11"/>
    </row>
    <row r="11930" spans="3:26">
      <c r="C11930" s="35"/>
      <c r="D11930" s="35"/>
      <c r="H11930" s="21"/>
      <c r="J11930" s="37"/>
      <c r="K11930" s="49"/>
      <c r="Q11930" s="11"/>
      <c r="R11930" s="11"/>
      <c r="S11930" s="11"/>
      <c r="T11930" s="11"/>
      <c r="U11930" s="11"/>
      <c r="V11930" s="11"/>
      <c r="W11930" s="11"/>
      <c r="X11930" s="11"/>
      <c r="Y11930" s="11"/>
      <c r="Z11930" s="11"/>
    </row>
    <row r="11931" spans="3:26">
      <c r="C11931" s="35"/>
      <c r="D11931" s="35"/>
      <c r="H11931" s="21"/>
      <c r="J11931" s="37"/>
      <c r="K11931" s="49"/>
      <c r="Q11931" s="11"/>
      <c r="R11931" s="11"/>
      <c r="S11931" s="11"/>
      <c r="T11931" s="11"/>
      <c r="U11931" s="11"/>
      <c r="V11931" s="11"/>
      <c r="W11931" s="11"/>
      <c r="X11931" s="11"/>
      <c r="Y11931" s="11"/>
      <c r="Z11931" s="11"/>
    </row>
    <row r="11932" spans="3:26">
      <c r="C11932" s="35"/>
      <c r="D11932" s="35"/>
      <c r="H11932" s="21"/>
      <c r="J11932" s="37"/>
      <c r="K11932" s="49"/>
      <c r="Q11932" s="11"/>
      <c r="R11932" s="11"/>
      <c r="S11932" s="11"/>
      <c r="T11932" s="11"/>
      <c r="U11932" s="11"/>
      <c r="V11932" s="11"/>
      <c r="W11932" s="11"/>
      <c r="X11932" s="11"/>
      <c r="Y11932" s="11"/>
      <c r="Z11932" s="11"/>
    </row>
    <row r="11933" spans="3:26">
      <c r="C11933" s="35"/>
      <c r="D11933" s="35"/>
      <c r="H11933" s="21"/>
      <c r="J11933" s="37"/>
      <c r="K11933" s="49"/>
      <c r="Q11933" s="11"/>
      <c r="R11933" s="11"/>
      <c r="S11933" s="11"/>
      <c r="T11933" s="11"/>
      <c r="U11933" s="11"/>
      <c r="V11933" s="11"/>
      <c r="W11933" s="11"/>
      <c r="X11933" s="11"/>
      <c r="Y11933" s="11"/>
      <c r="Z11933" s="11"/>
    </row>
    <row r="11934" spans="3:26">
      <c r="C11934" s="35"/>
      <c r="D11934" s="35"/>
      <c r="H11934" s="21"/>
      <c r="J11934" s="37"/>
      <c r="K11934" s="49"/>
      <c r="Q11934" s="11"/>
      <c r="R11934" s="11"/>
      <c r="S11934" s="11"/>
      <c r="T11934" s="11"/>
      <c r="U11934" s="11"/>
      <c r="V11934" s="11"/>
      <c r="W11934" s="11"/>
      <c r="X11934" s="11"/>
      <c r="Y11934" s="11"/>
      <c r="Z11934" s="11"/>
    </row>
    <row r="11935" spans="3:26">
      <c r="C11935" s="35"/>
      <c r="D11935" s="35"/>
      <c r="H11935" s="21"/>
      <c r="J11935" s="37"/>
      <c r="K11935" s="49"/>
      <c r="Q11935" s="11"/>
      <c r="R11935" s="11"/>
      <c r="S11935" s="11"/>
      <c r="T11935" s="11"/>
      <c r="U11935" s="11"/>
      <c r="V11935" s="11"/>
      <c r="W11935" s="11"/>
      <c r="X11935" s="11"/>
      <c r="Y11935" s="11"/>
      <c r="Z11935" s="11"/>
    </row>
    <row r="11936" spans="3:26">
      <c r="C11936" s="35"/>
      <c r="D11936" s="35"/>
      <c r="H11936" s="21"/>
      <c r="J11936" s="37"/>
      <c r="K11936" s="49"/>
      <c r="Q11936" s="11"/>
      <c r="R11936" s="11"/>
      <c r="S11936" s="11"/>
      <c r="T11936" s="11"/>
      <c r="U11936" s="11"/>
      <c r="V11936" s="11"/>
      <c r="W11936" s="11"/>
      <c r="X11936" s="11"/>
      <c r="Y11936" s="11"/>
      <c r="Z11936" s="11"/>
    </row>
    <row r="11937" spans="3:26">
      <c r="C11937" s="35"/>
      <c r="D11937" s="35"/>
      <c r="H11937" s="21"/>
      <c r="J11937" s="37"/>
      <c r="K11937" s="49"/>
      <c r="Q11937" s="11"/>
      <c r="R11937" s="11"/>
      <c r="S11937" s="11"/>
      <c r="T11937" s="11"/>
      <c r="U11937" s="11"/>
      <c r="V11937" s="11"/>
      <c r="W11937" s="11"/>
      <c r="X11937" s="11"/>
      <c r="Y11937" s="11"/>
      <c r="Z11937" s="11"/>
    </row>
    <row r="11938" spans="3:26">
      <c r="C11938" s="35"/>
      <c r="D11938" s="35"/>
      <c r="H11938" s="21"/>
      <c r="J11938" s="37"/>
      <c r="K11938" s="49"/>
      <c r="Q11938" s="11"/>
      <c r="R11938" s="11"/>
      <c r="S11938" s="11"/>
      <c r="T11938" s="11"/>
      <c r="U11938" s="11"/>
      <c r="V11938" s="11"/>
      <c r="W11938" s="11"/>
      <c r="X11938" s="11"/>
      <c r="Y11938" s="11"/>
      <c r="Z11938" s="11"/>
    </row>
    <row r="11939" spans="3:26">
      <c r="C11939" s="35"/>
      <c r="D11939" s="35"/>
      <c r="H11939" s="21"/>
      <c r="J11939" s="37"/>
      <c r="K11939" s="49"/>
      <c r="Q11939" s="11"/>
      <c r="R11939" s="11"/>
      <c r="S11939" s="11"/>
      <c r="T11939" s="11"/>
      <c r="U11939" s="11"/>
      <c r="V11939" s="11"/>
      <c r="W11939" s="11"/>
      <c r="X11939" s="11"/>
      <c r="Y11939" s="11"/>
      <c r="Z11939" s="11"/>
    </row>
    <row r="11940" spans="3:26">
      <c r="C11940" s="35"/>
      <c r="D11940" s="35"/>
      <c r="H11940" s="21"/>
      <c r="J11940" s="37"/>
      <c r="K11940" s="49"/>
      <c r="Q11940" s="11"/>
      <c r="R11940" s="11"/>
      <c r="S11940" s="11"/>
      <c r="T11940" s="11"/>
      <c r="U11940" s="11"/>
      <c r="V11940" s="11"/>
      <c r="W11940" s="11"/>
      <c r="X11940" s="11"/>
      <c r="Y11940" s="11"/>
      <c r="Z11940" s="11"/>
    </row>
    <row r="11941" spans="3:26">
      <c r="C11941" s="35"/>
      <c r="D11941" s="35"/>
      <c r="H11941" s="21"/>
      <c r="J11941" s="37"/>
      <c r="K11941" s="49"/>
      <c r="Q11941" s="11"/>
      <c r="R11941" s="11"/>
      <c r="S11941" s="11"/>
      <c r="T11941" s="11"/>
      <c r="U11941" s="11"/>
      <c r="V11941" s="11"/>
      <c r="W11941" s="11"/>
      <c r="X11941" s="11"/>
      <c r="Y11941" s="11"/>
      <c r="Z11941" s="11"/>
    </row>
    <row r="11942" spans="3:26">
      <c r="C11942" s="35"/>
      <c r="D11942" s="35"/>
      <c r="H11942" s="21"/>
      <c r="J11942" s="37"/>
      <c r="K11942" s="49"/>
      <c r="Q11942" s="11"/>
      <c r="R11942" s="11"/>
      <c r="S11942" s="11"/>
      <c r="T11942" s="11"/>
      <c r="U11942" s="11"/>
      <c r="V11942" s="11"/>
      <c r="W11942" s="11"/>
      <c r="X11942" s="11"/>
      <c r="Y11942" s="11"/>
      <c r="Z11942" s="11"/>
    </row>
    <row r="11943" spans="3:26">
      <c r="C11943" s="35"/>
      <c r="D11943" s="35"/>
      <c r="H11943" s="21"/>
      <c r="J11943" s="37"/>
      <c r="K11943" s="49"/>
      <c r="Q11943" s="11"/>
      <c r="R11943" s="11"/>
      <c r="S11943" s="11"/>
      <c r="T11943" s="11"/>
      <c r="U11943" s="11"/>
      <c r="V11943" s="11"/>
      <c r="W11943" s="11"/>
      <c r="X11943" s="11"/>
      <c r="Y11943" s="11"/>
      <c r="Z11943" s="11"/>
    </row>
    <row r="11944" spans="3:26">
      <c r="C11944" s="35"/>
      <c r="D11944" s="35"/>
      <c r="H11944" s="21"/>
      <c r="J11944" s="37"/>
      <c r="K11944" s="49"/>
      <c r="Q11944" s="11"/>
      <c r="R11944" s="11"/>
      <c r="S11944" s="11"/>
      <c r="T11944" s="11"/>
      <c r="U11944" s="11"/>
      <c r="V11944" s="11"/>
      <c r="W11944" s="11"/>
      <c r="X11944" s="11"/>
      <c r="Y11944" s="11"/>
      <c r="Z11944" s="11"/>
    </row>
    <row r="11945" spans="3:26">
      <c r="C11945" s="35"/>
      <c r="D11945" s="35"/>
      <c r="H11945" s="21"/>
      <c r="J11945" s="37"/>
      <c r="K11945" s="49"/>
      <c r="Q11945" s="11"/>
      <c r="R11945" s="11"/>
      <c r="S11945" s="11"/>
      <c r="T11945" s="11"/>
      <c r="U11945" s="11"/>
      <c r="V11945" s="11"/>
      <c r="W11945" s="11"/>
      <c r="X11945" s="11"/>
      <c r="Y11945" s="11"/>
      <c r="Z11945" s="11"/>
    </row>
    <row r="11946" spans="3:26">
      <c r="C11946" s="35"/>
      <c r="D11946" s="35"/>
      <c r="H11946" s="21"/>
      <c r="J11946" s="37"/>
      <c r="K11946" s="49"/>
      <c r="Q11946" s="11"/>
      <c r="R11946" s="11"/>
      <c r="S11946" s="11"/>
      <c r="T11946" s="11"/>
      <c r="U11946" s="11"/>
      <c r="V11946" s="11"/>
      <c r="W11946" s="11"/>
      <c r="X11946" s="11"/>
      <c r="Y11946" s="11"/>
      <c r="Z11946" s="11"/>
    </row>
    <row r="11947" spans="3:26">
      <c r="C11947" s="35"/>
      <c r="D11947" s="35"/>
      <c r="H11947" s="21"/>
      <c r="J11947" s="37"/>
      <c r="K11947" s="49"/>
      <c r="Q11947" s="11"/>
      <c r="R11947" s="11"/>
      <c r="S11947" s="11"/>
      <c r="T11947" s="11"/>
      <c r="U11947" s="11"/>
      <c r="V11947" s="11"/>
      <c r="W11947" s="11"/>
      <c r="X11947" s="11"/>
      <c r="Y11947" s="11"/>
      <c r="Z11947" s="11"/>
    </row>
    <row r="11948" spans="3:26">
      <c r="C11948" s="35"/>
      <c r="D11948" s="35"/>
      <c r="H11948" s="21"/>
      <c r="J11948" s="37"/>
      <c r="K11948" s="49"/>
      <c r="Q11948" s="11"/>
      <c r="R11948" s="11"/>
      <c r="S11948" s="11"/>
      <c r="T11948" s="11"/>
      <c r="U11948" s="11"/>
      <c r="V11948" s="11"/>
      <c r="W11948" s="11"/>
      <c r="X11948" s="11"/>
      <c r="Y11948" s="11"/>
      <c r="Z11948" s="11"/>
    </row>
    <row r="11949" spans="3:26">
      <c r="C11949" s="35"/>
      <c r="D11949" s="35"/>
      <c r="H11949" s="21"/>
      <c r="J11949" s="37"/>
      <c r="K11949" s="49"/>
      <c r="Q11949" s="11"/>
      <c r="R11949" s="11"/>
      <c r="S11949" s="11"/>
      <c r="T11949" s="11"/>
      <c r="U11949" s="11"/>
      <c r="V11949" s="11"/>
      <c r="W11949" s="11"/>
      <c r="X11949" s="11"/>
      <c r="Y11949" s="11"/>
      <c r="Z11949" s="11"/>
    </row>
    <row r="11950" spans="3:26">
      <c r="C11950" s="35"/>
      <c r="D11950" s="35"/>
      <c r="H11950" s="21"/>
      <c r="J11950" s="37"/>
      <c r="K11950" s="49"/>
      <c r="Q11950" s="11"/>
      <c r="R11950" s="11"/>
      <c r="S11950" s="11"/>
      <c r="T11950" s="11"/>
      <c r="U11950" s="11"/>
      <c r="V11950" s="11"/>
      <c r="W11950" s="11"/>
      <c r="X11950" s="11"/>
      <c r="Y11950" s="11"/>
      <c r="Z11950" s="11"/>
    </row>
    <row r="11951" spans="3:26">
      <c r="C11951" s="35"/>
      <c r="D11951" s="35"/>
      <c r="H11951" s="21"/>
      <c r="J11951" s="37"/>
      <c r="K11951" s="49"/>
      <c r="Q11951" s="11"/>
      <c r="R11951" s="11"/>
      <c r="S11951" s="11"/>
      <c r="T11951" s="11"/>
      <c r="U11951" s="11"/>
      <c r="V11951" s="11"/>
      <c r="W11951" s="11"/>
      <c r="X11951" s="11"/>
      <c r="Y11951" s="11"/>
      <c r="Z11951" s="11"/>
    </row>
    <row r="11952" spans="3:26">
      <c r="C11952" s="35"/>
      <c r="D11952" s="35"/>
      <c r="H11952" s="21"/>
      <c r="J11952" s="37"/>
      <c r="K11952" s="49"/>
      <c r="Q11952" s="11"/>
      <c r="R11952" s="11"/>
      <c r="S11952" s="11"/>
      <c r="T11952" s="11"/>
      <c r="U11952" s="11"/>
      <c r="V11952" s="11"/>
      <c r="W11952" s="11"/>
      <c r="X11952" s="11"/>
      <c r="Y11952" s="11"/>
      <c r="Z11952" s="11"/>
    </row>
    <row r="11953" spans="3:26">
      <c r="C11953" s="35"/>
      <c r="D11953" s="35"/>
      <c r="H11953" s="21"/>
      <c r="J11953" s="37"/>
      <c r="K11953" s="49"/>
      <c r="Q11953" s="11"/>
      <c r="R11953" s="11"/>
      <c r="S11953" s="11"/>
      <c r="T11953" s="11"/>
      <c r="U11953" s="11"/>
      <c r="V11953" s="11"/>
      <c r="W11953" s="11"/>
      <c r="X11953" s="11"/>
      <c r="Y11953" s="11"/>
      <c r="Z11953" s="11"/>
    </row>
    <row r="11954" spans="3:26">
      <c r="C11954" s="35"/>
      <c r="D11954" s="35"/>
      <c r="H11954" s="21"/>
      <c r="J11954" s="37"/>
      <c r="K11954" s="49"/>
      <c r="Q11954" s="11"/>
      <c r="R11954" s="11"/>
      <c r="S11954" s="11"/>
      <c r="T11954" s="11"/>
      <c r="U11954" s="11"/>
      <c r="V11954" s="11"/>
      <c r="W11954" s="11"/>
      <c r="X11954" s="11"/>
      <c r="Y11954" s="11"/>
      <c r="Z11954" s="11"/>
    </row>
    <row r="11955" spans="3:26">
      <c r="C11955" s="35"/>
      <c r="D11955" s="35"/>
      <c r="H11955" s="21"/>
      <c r="J11955" s="37"/>
      <c r="K11955" s="49"/>
      <c r="Q11955" s="11"/>
      <c r="R11955" s="11"/>
      <c r="S11955" s="11"/>
      <c r="T11955" s="11"/>
      <c r="U11955" s="11"/>
      <c r="V11955" s="11"/>
      <c r="W11955" s="11"/>
      <c r="X11955" s="11"/>
      <c r="Y11955" s="11"/>
      <c r="Z11955" s="11"/>
    </row>
    <row r="11956" spans="3:26">
      <c r="C11956" s="35"/>
      <c r="D11956" s="35"/>
      <c r="H11956" s="21"/>
      <c r="J11956" s="37"/>
      <c r="K11956" s="49"/>
      <c r="Q11956" s="11"/>
      <c r="R11956" s="11"/>
      <c r="S11956" s="11"/>
      <c r="T11956" s="11"/>
      <c r="U11956" s="11"/>
      <c r="V11956" s="11"/>
      <c r="W11956" s="11"/>
      <c r="X11956" s="11"/>
      <c r="Y11956" s="11"/>
      <c r="Z11956" s="11"/>
    </row>
    <row r="11957" spans="3:26">
      <c r="C11957" s="35"/>
      <c r="D11957" s="35"/>
      <c r="H11957" s="21"/>
      <c r="J11957" s="37"/>
      <c r="K11957" s="49"/>
      <c r="Q11957" s="11"/>
      <c r="R11957" s="11"/>
      <c r="S11957" s="11"/>
      <c r="T11957" s="11"/>
      <c r="U11957" s="11"/>
      <c r="V11957" s="11"/>
      <c r="W11957" s="11"/>
      <c r="X11957" s="11"/>
      <c r="Y11957" s="11"/>
      <c r="Z11957" s="11"/>
    </row>
    <row r="11958" spans="3:26">
      <c r="C11958" s="35"/>
      <c r="D11958" s="35"/>
      <c r="H11958" s="21"/>
      <c r="J11958" s="37"/>
      <c r="K11958" s="49"/>
      <c r="Q11958" s="11"/>
      <c r="R11958" s="11"/>
      <c r="S11958" s="11"/>
      <c r="T11958" s="11"/>
      <c r="U11958" s="11"/>
      <c r="V11958" s="11"/>
      <c r="W11958" s="11"/>
      <c r="X11958" s="11"/>
      <c r="Y11958" s="11"/>
      <c r="Z11958" s="11"/>
    </row>
    <row r="11959" spans="3:26">
      <c r="C11959" s="35"/>
      <c r="D11959" s="35"/>
      <c r="H11959" s="21"/>
      <c r="J11959" s="37"/>
      <c r="K11959" s="49"/>
      <c r="Q11959" s="11"/>
      <c r="R11959" s="11"/>
      <c r="S11959" s="11"/>
      <c r="T11959" s="11"/>
      <c r="U11959" s="11"/>
      <c r="V11959" s="11"/>
      <c r="W11959" s="11"/>
      <c r="X11959" s="11"/>
      <c r="Y11959" s="11"/>
      <c r="Z11959" s="11"/>
    </row>
    <row r="11960" spans="3:26">
      <c r="C11960" s="35"/>
      <c r="D11960" s="35"/>
      <c r="H11960" s="21"/>
      <c r="J11960" s="37"/>
      <c r="K11960" s="49"/>
      <c r="Q11960" s="11"/>
      <c r="R11960" s="11"/>
      <c r="S11960" s="11"/>
      <c r="T11960" s="11"/>
      <c r="U11960" s="11"/>
      <c r="V11960" s="11"/>
      <c r="W11960" s="11"/>
      <c r="X11960" s="11"/>
      <c r="Y11960" s="11"/>
      <c r="Z11960" s="11"/>
    </row>
    <row r="11961" spans="3:26">
      <c r="C11961" s="35"/>
      <c r="D11961" s="35"/>
      <c r="H11961" s="21"/>
      <c r="J11961" s="37"/>
      <c r="K11961" s="49"/>
      <c r="Q11961" s="11"/>
      <c r="R11961" s="11"/>
      <c r="S11961" s="11"/>
      <c r="T11961" s="11"/>
      <c r="U11961" s="11"/>
      <c r="V11961" s="11"/>
      <c r="W11961" s="11"/>
      <c r="X11961" s="11"/>
      <c r="Y11961" s="11"/>
      <c r="Z11961" s="11"/>
    </row>
    <row r="11962" spans="3:26">
      <c r="C11962" s="35"/>
      <c r="D11962" s="35"/>
      <c r="H11962" s="21"/>
      <c r="J11962" s="37"/>
      <c r="K11962" s="49"/>
      <c r="Q11962" s="11"/>
      <c r="R11962" s="11"/>
      <c r="S11962" s="11"/>
      <c r="T11962" s="11"/>
      <c r="U11962" s="11"/>
      <c r="V11962" s="11"/>
      <c r="W11962" s="11"/>
      <c r="X11962" s="11"/>
      <c r="Y11962" s="11"/>
      <c r="Z11962" s="11"/>
    </row>
    <row r="11963" spans="3:26">
      <c r="C11963" s="35"/>
      <c r="D11963" s="35"/>
      <c r="H11963" s="21"/>
      <c r="J11963" s="37"/>
      <c r="K11963" s="49"/>
      <c r="Q11963" s="11"/>
      <c r="R11963" s="11"/>
      <c r="S11963" s="11"/>
      <c r="T11963" s="11"/>
      <c r="U11963" s="11"/>
      <c r="V11963" s="11"/>
      <c r="W11963" s="11"/>
      <c r="X11963" s="11"/>
      <c r="Y11963" s="11"/>
      <c r="Z11963" s="11"/>
    </row>
    <row r="11964" spans="3:26">
      <c r="C11964" s="35"/>
      <c r="D11964" s="35"/>
      <c r="H11964" s="21"/>
      <c r="J11964" s="37"/>
      <c r="K11964" s="49"/>
      <c r="Q11964" s="11"/>
      <c r="R11964" s="11"/>
      <c r="S11964" s="11"/>
      <c r="T11964" s="11"/>
      <c r="U11964" s="11"/>
      <c r="V11964" s="11"/>
      <c r="W11964" s="11"/>
      <c r="X11964" s="11"/>
      <c r="Y11964" s="11"/>
      <c r="Z11964" s="11"/>
    </row>
    <row r="11965" spans="3:26">
      <c r="C11965" s="35"/>
      <c r="D11965" s="35"/>
      <c r="H11965" s="21"/>
      <c r="J11965" s="37"/>
      <c r="K11965" s="49"/>
      <c r="Q11965" s="11"/>
      <c r="R11965" s="11"/>
      <c r="S11965" s="11"/>
      <c r="T11965" s="11"/>
      <c r="U11965" s="11"/>
      <c r="V11965" s="11"/>
      <c r="W11965" s="11"/>
      <c r="X11965" s="11"/>
      <c r="Y11965" s="11"/>
      <c r="Z11965" s="11"/>
    </row>
    <row r="11966" spans="3:26">
      <c r="C11966" s="35"/>
      <c r="D11966" s="35"/>
      <c r="H11966" s="21"/>
      <c r="J11966" s="37"/>
      <c r="K11966" s="49"/>
      <c r="Q11966" s="11"/>
      <c r="R11966" s="11"/>
      <c r="S11966" s="11"/>
      <c r="T11966" s="11"/>
      <c r="U11966" s="11"/>
      <c r="V11966" s="11"/>
      <c r="W11966" s="11"/>
      <c r="X11966" s="11"/>
      <c r="Y11966" s="11"/>
      <c r="Z11966" s="11"/>
    </row>
    <row r="11967" spans="3:26">
      <c r="C11967" s="35"/>
      <c r="D11967" s="35"/>
      <c r="H11967" s="21"/>
      <c r="J11967" s="37"/>
      <c r="K11967" s="49"/>
      <c r="Q11967" s="11"/>
      <c r="R11967" s="11"/>
      <c r="S11967" s="11"/>
      <c r="T11967" s="11"/>
      <c r="U11967" s="11"/>
      <c r="V11967" s="11"/>
      <c r="W11967" s="11"/>
      <c r="X11967" s="11"/>
      <c r="Y11967" s="11"/>
      <c r="Z11967" s="11"/>
    </row>
    <row r="11968" spans="3:26">
      <c r="C11968" s="35"/>
      <c r="D11968" s="35"/>
      <c r="H11968" s="21"/>
      <c r="J11968" s="37"/>
      <c r="K11968" s="49"/>
      <c r="Q11968" s="11"/>
      <c r="R11968" s="11"/>
      <c r="S11968" s="11"/>
      <c r="T11968" s="11"/>
      <c r="U11968" s="11"/>
      <c r="V11968" s="11"/>
      <c r="W11968" s="11"/>
      <c r="X11968" s="11"/>
      <c r="Y11968" s="11"/>
      <c r="Z11968" s="11"/>
    </row>
    <row r="11969" spans="3:26">
      <c r="C11969" s="35"/>
      <c r="D11969" s="35"/>
      <c r="H11969" s="21"/>
      <c r="J11969" s="37"/>
      <c r="K11969" s="49"/>
      <c r="Q11969" s="11"/>
      <c r="R11969" s="11"/>
      <c r="S11969" s="11"/>
      <c r="T11969" s="11"/>
      <c r="U11969" s="11"/>
      <c r="V11969" s="11"/>
      <c r="W11969" s="11"/>
      <c r="X11969" s="11"/>
      <c r="Y11969" s="11"/>
      <c r="Z11969" s="11"/>
    </row>
    <row r="11970" spans="3:26">
      <c r="C11970" s="35"/>
      <c r="D11970" s="35"/>
      <c r="H11970" s="21"/>
      <c r="J11970" s="37"/>
      <c r="K11970" s="49"/>
      <c r="Q11970" s="11"/>
      <c r="R11970" s="11"/>
      <c r="S11970" s="11"/>
      <c r="T11970" s="11"/>
      <c r="U11970" s="11"/>
      <c r="V11970" s="11"/>
      <c r="W11970" s="11"/>
      <c r="X11970" s="11"/>
      <c r="Y11970" s="11"/>
      <c r="Z11970" s="11"/>
    </row>
    <row r="11971" spans="3:26">
      <c r="C11971" s="35"/>
      <c r="D11971" s="35"/>
      <c r="H11971" s="21"/>
      <c r="J11971" s="37"/>
      <c r="K11971" s="49"/>
      <c r="Q11971" s="11"/>
      <c r="R11971" s="11"/>
      <c r="S11971" s="11"/>
      <c r="T11971" s="11"/>
      <c r="U11971" s="11"/>
      <c r="V11971" s="11"/>
      <c r="W11971" s="11"/>
      <c r="X11971" s="11"/>
      <c r="Y11971" s="11"/>
      <c r="Z11971" s="11"/>
    </row>
    <row r="11972" spans="3:26">
      <c r="C11972" s="35"/>
      <c r="D11972" s="35"/>
      <c r="H11972" s="21"/>
      <c r="J11972" s="37"/>
      <c r="K11972" s="49"/>
      <c r="Q11972" s="11"/>
      <c r="R11972" s="11"/>
      <c r="S11972" s="11"/>
      <c r="T11972" s="11"/>
      <c r="U11972" s="11"/>
      <c r="V11972" s="11"/>
      <c r="W11972" s="11"/>
      <c r="X11972" s="11"/>
      <c r="Y11972" s="11"/>
      <c r="Z11972" s="11"/>
    </row>
    <row r="11973" spans="3:26">
      <c r="C11973" s="35"/>
      <c r="D11973" s="35"/>
      <c r="H11973" s="21"/>
      <c r="J11973" s="37"/>
      <c r="K11973" s="49"/>
      <c r="Q11973" s="11"/>
      <c r="R11973" s="11"/>
      <c r="S11973" s="11"/>
      <c r="T11973" s="11"/>
      <c r="U11973" s="11"/>
      <c r="V11973" s="11"/>
      <c r="W11973" s="11"/>
      <c r="X11973" s="11"/>
      <c r="Y11973" s="11"/>
      <c r="Z11973" s="11"/>
    </row>
    <row r="11974" spans="3:26">
      <c r="C11974" s="35"/>
      <c r="D11974" s="35"/>
      <c r="H11974" s="21"/>
      <c r="J11974" s="37"/>
      <c r="K11974" s="49"/>
      <c r="Q11974" s="11"/>
      <c r="R11974" s="11"/>
      <c r="S11974" s="11"/>
      <c r="T11974" s="11"/>
      <c r="U11974" s="11"/>
      <c r="V11974" s="11"/>
      <c r="W11974" s="11"/>
      <c r="X11974" s="11"/>
      <c r="Y11974" s="11"/>
      <c r="Z11974" s="11"/>
    </row>
    <row r="11975" spans="3:26">
      <c r="C11975" s="35"/>
      <c r="D11975" s="35"/>
      <c r="H11975" s="21"/>
      <c r="J11975" s="37"/>
      <c r="K11975" s="49"/>
      <c r="Q11975" s="11"/>
      <c r="R11975" s="11"/>
      <c r="S11975" s="11"/>
      <c r="T11975" s="11"/>
      <c r="U11975" s="11"/>
      <c r="V11975" s="11"/>
      <c r="W11975" s="11"/>
      <c r="X11975" s="11"/>
      <c r="Y11975" s="11"/>
      <c r="Z11975" s="11"/>
    </row>
    <row r="11976" spans="3:26">
      <c r="C11976" s="35"/>
      <c r="D11976" s="35"/>
      <c r="H11976" s="21"/>
      <c r="J11976" s="37"/>
      <c r="K11976" s="49"/>
      <c r="Q11976" s="11"/>
      <c r="R11976" s="11"/>
      <c r="S11976" s="11"/>
      <c r="T11976" s="11"/>
      <c r="U11976" s="11"/>
      <c r="V11976" s="11"/>
      <c r="W11976" s="11"/>
      <c r="X11976" s="11"/>
      <c r="Y11976" s="11"/>
      <c r="Z11976" s="11"/>
    </row>
    <row r="11977" spans="3:26">
      <c r="C11977" s="35"/>
      <c r="D11977" s="35"/>
      <c r="H11977" s="21"/>
      <c r="J11977" s="37"/>
      <c r="K11977" s="49"/>
      <c r="Q11977" s="11"/>
      <c r="R11977" s="11"/>
      <c r="S11977" s="11"/>
      <c r="T11977" s="11"/>
      <c r="U11977" s="11"/>
      <c r="V11977" s="11"/>
      <c r="W11977" s="11"/>
      <c r="X11977" s="11"/>
      <c r="Y11977" s="11"/>
      <c r="Z11977" s="11"/>
    </row>
    <row r="11978" spans="3:26">
      <c r="C11978" s="35"/>
      <c r="D11978" s="35"/>
      <c r="H11978" s="21"/>
      <c r="J11978" s="37"/>
      <c r="K11978" s="49"/>
      <c r="Q11978" s="11"/>
      <c r="R11978" s="11"/>
      <c r="S11978" s="11"/>
      <c r="T11978" s="11"/>
      <c r="U11978" s="11"/>
      <c r="V11978" s="11"/>
      <c r="W11978" s="11"/>
      <c r="X11978" s="11"/>
      <c r="Y11978" s="11"/>
      <c r="Z11978" s="11"/>
    </row>
    <row r="11979" spans="3:26">
      <c r="C11979" s="35"/>
      <c r="D11979" s="35"/>
      <c r="H11979" s="21"/>
      <c r="J11979" s="37"/>
      <c r="K11979" s="49"/>
      <c r="Q11979" s="11"/>
      <c r="R11979" s="11"/>
      <c r="S11979" s="11"/>
      <c r="T11979" s="11"/>
      <c r="U11979" s="11"/>
      <c r="V11979" s="11"/>
      <c r="W11979" s="11"/>
      <c r="X11979" s="11"/>
      <c r="Y11979" s="11"/>
      <c r="Z11979" s="11"/>
    </row>
    <row r="11980" spans="3:26">
      <c r="C11980" s="35"/>
      <c r="D11980" s="35"/>
      <c r="H11980" s="21"/>
      <c r="J11980" s="37"/>
      <c r="K11980" s="49"/>
      <c r="Q11980" s="11"/>
      <c r="R11980" s="11"/>
      <c r="S11980" s="11"/>
      <c r="T11980" s="11"/>
      <c r="U11980" s="11"/>
      <c r="V11980" s="11"/>
      <c r="W11980" s="11"/>
      <c r="X11980" s="11"/>
      <c r="Y11980" s="11"/>
      <c r="Z11980" s="11"/>
    </row>
    <row r="11981" spans="3:26">
      <c r="C11981" s="35"/>
      <c r="D11981" s="35"/>
      <c r="H11981" s="21"/>
      <c r="J11981" s="37"/>
      <c r="K11981" s="49"/>
      <c r="Q11981" s="11"/>
      <c r="R11981" s="11"/>
      <c r="S11981" s="11"/>
      <c r="T11981" s="11"/>
      <c r="U11981" s="11"/>
      <c r="V11981" s="11"/>
      <c r="W11981" s="11"/>
      <c r="X11981" s="11"/>
      <c r="Y11981" s="11"/>
      <c r="Z11981" s="11"/>
    </row>
    <row r="11982" spans="3:26">
      <c r="C11982" s="35"/>
      <c r="D11982" s="35"/>
      <c r="H11982" s="21"/>
      <c r="J11982" s="37"/>
      <c r="K11982" s="49"/>
      <c r="Q11982" s="11"/>
      <c r="R11982" s="11"/>
      <c r="S11982" s="11"/>
      <c r="T11982" s="11"/>
      <c r="U11982" s="11"/>
      <c r="V11982" s="11"/>
      <c r="W11982" s="11"/>
      <c r="X11982" s="11"/>
      <c r="Y11982" s="11"/>
      <c r="Z11982" s="11"/>
    </row>
    <row r="11983" spans="3:26">
      <c r="C11983" s="35"/>
      <c r="D11983" s="35"/>
      <c r="H11983" s="21"/>
      <c r="J11983" s="37"/>
      <c r="K11983" s="49"/>
      <c r="Q11983" s="11"/>
      <c r="R11983" s="11"/>
      <c r="S11983" s="11"/>
      <c r="T11983" s="11"/>
      <c r="U11983" s="11"/>
      <c r="V11983" s="11"/>
      <c r="W11983" s="11"/>
      <c r="X11983" s="11"/>
      <c r="Y11983" s="11"/>
      <c r="Z11983" s="11"/>
    </row>
    <row r="11984" spans="3:26">
      <c r="C11984" s="35"/>
      <c r="D11984" s="35"/>
      <c r="H11984" s="21"/>
      <c r="J11984" s="37"/>
      <c r="K11984" s="49"/>
      <c r="Q11984" s="11"/>
      <c r="R11984" s="11"/>
      <c r="S11984" s="11"/>
      <c r="T11984" s="11"/>
      <c r="U11984" s="11"/>
      <c r="V11984" s="11"/>
      <c r="W11984" s="11"/>
      <c r="X11984" s="11"/>
      <c r="Y11984" s="11"/>
      <c r="Z11984" s="11"/>
    </row>
    <row r="11985" spans="3:26">
      <c r="C11985" s="35"/>
      <c r="D11985" s="35"/>
      <c r="H11985" s="21"/>
      <c r="J11985" s="37"/>
      <c r="K11985" s="49"/>
      <c r="Q11985" s="11"/>
      <c r="R11985" s="11"/>
      <c r="S11985" s="11"/>
      <c r="T11985" s="11"/>
      <c r="U11985" s="11"/>
      <c r="V11985" s="11"/>
      <c r="W11985" s="11"/>
      <c r="X11985" s="11"/>
      <c r="Y11985" s="11"/>
      <c r="Z11985" s="11"/>
    </row>
    <row r="11986" spans="3:26">
      <c r="C11986" s="35"/>
      <c r="D11986" s="35"/>
      <c r="H11986" s="21"/>
      <c r="J11986" s="37"/>
      <c r="K11986" s="49"/>
      <c r="Q11986" s="11"/>
      <c r="R11986" s="11"/>
      <c r="S11986" s="11"/>
      <c r="T11986" s="11"/>
      <c r="U11986" s="11"/>
      <c r="V11986" s="11"/>
      <c r="W11986" s="11"/>
      <c r="X11986" s="11"/>
      <c r="Y11986" s="11"/>
      <c r="Z11986" s="11"/>
    </row>
    <row r="11987" spans="3:26">
      <c r="C11987" s="35"/>
      <c r="D11987" s="35"/>
      <c r="H11987" s="21"/>
      <c r="J11987" s="37"/>
      <c r="K11987" s="49"/>
      <c r="Q11987" s="11"/>
      <c r="R11987" s="11"/>
      <c r="S11987" s="11"/>
      <c r="T11987" s="11"/>
      <c r="U11987" s="11"/>
      <c r="V11987" s="11"/>
      <c r="W11987" s="11"/>
      <c r="X11987" s="11"/>
      <c r="Y11987" s="11"/>
      <c r="Z11987" s="11"/>
    </row>
    <row r="11988" spans="3:26">
      <c r="C11988" s="35"/>
      <c r="D11988" s="35"/>
      <c r="H11988" s="21"/>
      <c r="J11988" s="37"/>
      <c r="K11988" s="49"/>
      <c r="Q11988" s="11"/>
      <c r="R11988" s="11"/>
      <c r="S11988" s="11"/>
      <c r="T11988" s="11"/>
      <c r="U11988" s="11"/>
      <c r="V11988" s="11"/>
      <c r="W11988" s="11"/>
      <c r="X11988" s="11"/>
      <c r="Y11988" s="11"/>
      <c r="Z11988" s="11"/>
    </row>
    <row r="11989" spans="3:26">
      <c r="C11989" s="35"/>
      <c r="D11989" s="35"/>
      <c r="H11989" s="21"/>
      <c r="J11989" s="37"/>
      <c r="K11989" s="49"/>
      <c r="Q11989" s="11"/>
      <c r="R11989" s="11"/>
      <c r="S11989" s="11"/>
      <c r="T11989" s="11"/>
      <c r="U11989" s="11"/>
      <c r="V11989" s="11"/>
      <c r="W11989" s="11"/>
      <c r="X11989" s="11"/>
      <c r="Y11989" s="11"/>
      <c r="Z11989" s="11"/>
    </row>
    <row r="11990" spans="3:26">
      <c r="C11990" s="35"/>
      <c r="D11990" s="35"/>
      <c r="H11990" s="21"/>
      <c r="J11990" s="37"/>
      <c r="K11990" s="49"/>
      <c r="Q11990" s="11"/>
      <c r="R11990" s="11"/>
      <c r="S11990" s="11"/>
      <c r="T11990" s="11"/>
      <c r="U11990" s="11"/>
      <c r="V11990" s="11"/>
      <c r="W11990" s="11"/>
      <c r="X11990" s="11"/>
      <c r="Y11990" s="11"/>
      <c r="Z11990" s="11"/>
    </row>
    <row r="11991" spans="3:26">
      <c r="C11991" s="35"/>
      <c r="D11991" s="35"/>
      <c r="H11991" s="21"/>
      <c r="J11991" s="37"/>
      <c r="K11991" s="49"/>
      <c r="Q11991" s="11"/>
      <c r="R11991" s="11"/>
      <c r="S11991" s="11"/>
      <c r="T11991" s="11"/>
      <c r="U11991" s="11"/>
      <c r="V11991" s="11"/>
      <c r="W11991" s="11"/>
      <c r="X11991" s="11"/>
      <c r="Y11991" s="11"/>
      <c r="Z11991" s="11"/>
    </row>
    <row r="11992" spans="3:26">
      <c r="C11992" s="35"/>
      <c r="D11992" s="35"/>
      <c r="H11992" s="21"/>
      <c r="J11992" s="37"/>
      <c r="K11992" s="49"/>
      <c r="Q11992" s="11"/>
      <c r="R11992" s="11"/>
      <c r="S11992" s="11"/>
      <c r="T11992" s="11"/>
      <c r="U11992" s="11"/>
      <c r="V11992" s="11"/>
      <c r="W11992" s="11"/>
      <c r="X11992" s="11"/>
      <c r="Y11992" s="11"/>
      <c r="Z11992" s="11"/>
    </row>
    <row r="11993" spans="3:26">
      <c r="C11993" s="35"/>
      <c r="D11993" s="35"/>
      <c r="H11993" s="21"/>
      <c r="J11993" s="37"/>
      <c r="K11993" s="49"/>
      <c r="Q11993" s="11"/>
      <c r="R11993" s="11"/>
      <c r="S11993" s="11"/>
      <c r="T11993" s="11"/>
      <c r="U11993" s="11"/>
      <c r="V11993" s="11"/>
      <c r="W11993" s="11"/>
      <c r="X11993" s="11"/>
      <c r="Y11993" s="11"/>
      <c r="Z11993" s="11"/>
    </row>
    <row r="11994" spans="3:26">
      <c r="C11994" s="35"/>
      <c r="D11994" s="35"/>
      <c r="H11994" s="21"/>
      <c r="J11994" s="37"/>
      <c r="K11994" s="49"/>
      <c r="Q11994" s="11"/>
      <c r="R11994" s="11"/>
      <c r="S11994" s="11"/>
      <c r="T11994" s="11"/>
      <c r="U11994" s="11"/>
      <c r="V11994" s="11"/>
      <c r="W11994" s="11"/>
      <c r="X11994" s="11"/>
      <c r="Y11994" s="11"/>
      <c r="Z11994" s="11"/>
    </row>
    <row r="11995" spans="3:26">
      <c r="C11995" s="35"/>
      <c r="D11995" s="35"/>
      <c r="H11995" s="21"/>
      <c r="J11995" s="37"/>
      <c r="K11995" s="49"/>
      <c r="Q11995" s="11"/>
      <c r="R11995" s="11"/>
      <c r="S11995" s="11"/>
      <c r="T11995" s="11"/>
      <c r="U11995" s="11"/>
      <c r="V11995" s="11"/>
      <c r="W11995" s="11"/>
      <c r="X11995" s="11"/>
      <c r="Y11995" s="11"/>
      <c r="Z11995" s="11"/>
    </row>
    <row r="11996" spans="3:26">
      <c r="C11996" s="35"/>
      <c r="D11996" s="35"/>
      <c r="H11996" s="21"/>
      <c r="J11996" s="37"/>
      <c r="K11996" s="49"/>
      <c r="Q11996" s="11"/>
      <c r="R11996" s="11"/>
      <c r="S11996" s="11"/>
      <c r="T11996" s="11"/>
      <c r="U11996" s="11"/>
      <c r="V11996" s="11"/>
      <c r="W11996" s="11"/>
      <c r="X11996" s="11"/>
      <c r="Y11996" s="11"/>
      <c r="Z11996" s="11"/>
    </row>
    <row r="11997" spans="3:26">
      <c r="C11997" s="35"/>
      <c r="D11997" s="35"/>
      <c r="H11997" s="21"/>
      <c r="J11997" s="37"/>
      <c r="K11997" s="49"/>
      <c r="Q11997" s="11"/>
      <c r="R11997" s="11"/>
      <c r="S11997" s="11"/>
      <c r="T11997" s="11"/>
      <c r="U11997" s="11"/>
      <c r="V11997" s="11"/>
      <c r="W11997" s="11"/>
      <c r="X11997" s="11"/>
      <c r="Y11997" s="11"/>
      <c r="Z11997" s="11"/>
    </row>
    <row r="11998" spans="3:26">
      <c r="C11998" s="35"/>
      <c r="D11998" s="35"/>
      <c r="H11998" s="21"/>
      <c r="J11998" s="37"/>
      <c r="K11998" s="49"/>
      <c r="Q11998" s="11"/>
      <c r="R11998" s="11"/>
      <c r="S11998" s="11"/>
      <c r="T11998" s="11"/>
      <c r="U11998" s="11"/>
      <c r="V11998" s="11"/>
      <c r="W11998" s="11"/>
      <c r="X11998" s="11"/>
      <c r="Y11998" s="11"/>
      <c r="Z11998" s="11"/>
    </row>
    <row r="11999" spans="3:26">
      <c r="C11999" s="35"/>
      <c r="D11999" s="35"/>
      <c r="H11999" s="21"/>
      <c r="J11999" s="37"/>
      <c r="K11999" s="49"/>
      <c r="Q11999" s="11"/>
      <c r="R11999" s="11"/>
      <c r="S11999" s="11"/>
      <c r="T11999" s="11"/>
      <c r="U11999" s="11"/>
      <c r="V11999" s="11"/>
      <c r="W11999" s="11"/>
      <c r="X11999" s="11"/>
      <c r="Y11999" s="11"/>
      <c r="Z11999" s="11"/>
    </row>
    <row r="12000" spans="3:26">
      <c r="C12000" s="35"/>
      <c r="D12000" s="35"/>
      <c r="H12000" s="21"/>
      <c r="J12000" s="37"/>
      <c r="K12000" s="49"/>
      <c r="Q12000" s="11"/>
      <c r="R12000" s="11"/>
      <c r="S12000" s="11"/>
      <c r="T12000" s="11"/>
      <c r="U12000" s="11"/>
      <c r="V12000" s="11"/>
      <c r="W12000" s="11"/>
      <c r="X12000" s="11"/>
      <c r="Y12000" s="11"/>
      <c r="Z12000" s="11"/>
    </row>
    <row r="12001" spans="3:26">
      <c r="C12001" s="35"/>
      <c r="D12001" s="35"/>
      <c r="H12001" s="21"/>
      <c r="J12001" s="37"/>
      <c r="K12001" s="49"/>
      <c r="Q12001" s="11"/>
      <c r="R12001" s="11"/>
      <c r="S12001" s="11"/>
      <c r="T12001" s="11"/>
      <c r="U12001" s="11"/>
      <c r="V12001" s="11"/>
      <c r="W12001" s="11"/>
      <c r="X12001" s="11"/>
      <c r="Y12001" s="11"/>
      <c r="Z12001" s="11"/>
    </row>
    <row r="12002" spans="3:26">
      <c r="C12002" s="35"/>
      <c r="D12002" s="35"/>
      <c r="H12002" s="21"/>
      <c r="J12002" s="37"/>
      <c r="K12002" s="49"/>
      <c r="Q12002" s="11"/>
      <c r="R12002" s="11"/>
      <c r="S12002" s="11"/>
      <c r="T12002" s="11"/>
      <c r="U12002" s="11"/>
      <c r="V12002" s="11"/>
      <c r="W12002" s="11"/>
      <c r="X12002" s="11"/>
      <c r="Y12002" s="11"/>
      <c r="Z12002" s="11"/>
    </row>
    <row r="12003" spans="3:26">
      <c r="C12003" s="35"/>
      <c r="D12003" s="35"/>
      <c r="H12003" s="21"/>
      <c r="J12003" s="37"/>
      <c r="K12003" s="49"/>
      <c r="Q12003" s="11"/>
      <c r="R12003" s="11"/>
      <c r="S12003" s="11"/>
      <c r="T12003" s="11"/>
      <c r="U12003" s="11"/>
      <c r="V12003" s="11"/>
      <c r="W12003" s="11"/>
      <c r="X12003" s="11"/>
      <c r="Y12003" s="11"/>
      <c r="Z12003" s="11"/>
    </row>
    <row r="12004" spans="3:26">
      <c r="C12004" s="35"/>
      <c r="D12004" s="35"/>
      <c r="H12004" s="21"/>
      <c r="J12004" s="37"/>
      <c r="K12004" s="49"/>
      <c r="Q12004" s="11"/>
      <c r="R12004" s="11"/>
      <c r="S12004" s="11"/>
      <c r="T12004" s="11"/>
      <c r="U12004" s="11"/>
      <c r="V12004" s="11"/>
      <c r="W12004" s="11"/>
      <c r="X12004" s="11"/>
      <c r="Y12004" s="11"/>
      <c r="Z12004" s="11"/>
    </row>
    <row r="12005" spans="3:26">
      <c r="C12005" s="35"/>
      <c r="D12005" s="35"/>
      <c r="H12005" s="21"/>
      <c r="J12005" s="37"/>
      <c r="K12005" s="49"/>
      <c r="Q12005" s="11"/>
      <c r="R12005" s="11"/>
      <c r="S12005" s="11"/>
      <c r="T12005" s="11"/>
      <c r="U12005" s="11"/>
      <c r="V12005" s="11"/>
      <c r="W12005" s="11"/>
      <c r="X12005" s="11"/>
      <c r="Y12005" s="11"/>
      <c r="Z12005" s="11"/>
    </row>
    <row r="12006" spans="3:26">
      <c r="C12006" s="35"/>
      <c r="D12006" s="35"/>
      <c r="H12006" s="21"/>
      <c r="J12006" s="37"/>
      <c r="K12006" s="49"/>
      <c r="Q12006" s="11"/>
      <c r="R12006" s="11"/>
      <c r="S12006" s="11"/>
      <c r="T12006" s="11"/>
      <c r="U12006" s="11"/>
      <c r="V12006" s="11"/>
      <c r="W12006" s="11"/>
      <c r="X12006" s="11"/>
      <c r="Y12006" s="11"/>
      <c r="Z12006" s="11"/>
    </row>
    <row r="12007" spans="3:26">
      <c r="C12007" s="35"/>
      <c r="D12007" s="35"/>
      <c r="H12007" s="21"/>
      <c r="J12007" s="37"/>
      <c r="K12007" s="49"/>
      <c r="Q12007" s="11"/>
      <c r="R12007" s="11"/>
      <c r="S12007" s="11"/>
      <c r="T12007" s="11"/>
      <c r="U12007" s="11"/>
      <c r="V12007" s="11"/>
      <c r="W12007" s="11"/>
      <c r="X12007" s="11"/>
      <c r="Y12007" s="11"/>
      <c r="Z12007" s="11"/>
    </row>
    <row r="12008" spans="3:26">
      <c r="C12008" s="35"/>
      <c r="D12008" s="35"/>
      <c r="H12008" s="21"/>
      <c r="J12008" s="37"/>
      <c r="K12008" s="49"/>
      <c r="Q12008" s="11"/>
      <c r="R12008" s="11"/>
      <c r="S12008" s="11"/>
      <c r="T12008" s="11"/>
      <c r="U12008" s="11"/>
      <c r="V12008" s="11"/>
      <c r="W12008" s="11"/>
      <c r="X12008" s="11"/>
      <c r="Y12008" s="11"/>
      <c r="Z12008" s="11"/>
    </row>
    <row r="12009" spans="3:26">
      <c r="C12009" s="35"/>
      <c r="D12009" s="35"/>
      <c r="H12009" s="21"/>
      <c r="J12009" s="37"/>
      <c r="K12009" s="49"/>
      <c r="Q12009" s="11"/>
      <c r="R12009" s="11"/>
      <c r="S12009" s="11"/>
      <c r="T12009" s="11"/>
      <c r="U12009" s="11"/>
      <c r="V12009" s="11"/>
      <c r="W12009" s="11"/>
      <c r="X12009" s="11"/>
      <c r="Y12009" s="11"/>
      <c r="Z12009" s="11"/>
    </row>
    <row r="12010" spans="3:26">
      <c r="C12010" s="35"/>
      <c r="D12010" s="35"/>
      <c r="H12010" s="21"/>
      <c r="J12010" s="37"/>
      <c r="K12010" s="49"/>
      <c r="Q12010" s="11"/>
      <c r="R12010" s="11"/>
      <c r="S12010" s="11"/>
      <c r="T12010" s="11"/>
      <c r="U12010" s="11"/>
      <c r="V12010" s="11"/>
      <c r="W12010" s="11"/>
      <c r="X12010" s="11"/>
      <c r="Y12010" s="11"/>
      <c r="Z12010" s="11"/>
    </row>
    <row r="12011" spans="3:26">
      <c r="C12011" s="35"/>
      <c r="D12011" s="35"/>
      <c r="H12011" s="21"/>
      <c r="J12011" s="37"/>
      <c r="K12011" s="49"/>
      <c r="Q12011" s="11"/>
      <c r="R12011" s="11"/>
      <c r="S12011" s="11"/>
      <c r="T12011" s="11"/>
      <c r="U12011" s="11"/>
      <c r="V12011" s="11"/>
      <c r="W12011" s="11"/>
      <c r="X12011" s="11"/>
      <c r="Y12011" s="11"/>
      <c r="Z12011" s="11"/>
    </row>
    <row r="12012" spans="3:26">
      <c r="C12012" s="35"/>
      <c r="D12012" s="35"/>
      <c r="H12012" s="21"/>
      <c r="J12012" s="37"/>
      <c r="K12012" s="49"/>
      <c r="Q12012" s="11"/>
      <c r="R12012" s="11"/>
      <c r="S12012" s="11"/>
      <c r="T12012" s="11"/>
      <c r="U12012" s="11"/>
      <c r="V12012" s="11"/>
      <c r="W12012" s="11"/>
      <c r="X12012" s="11"/>
      <c r="Y12012" s="11"/>
      <c r="Z12012" s="11"/>
    </row>
    <row r="12013" spans="3:26">
      <c r="C12013" s="35"/>
      <c r="D12013" s="35"/>
      <c r="H12013" s="21"/>
      <c r="J12013" s="37"/>
      <c r="K12013" s="49"/>
      <c r="Q12013" s="11"/>
      <c r="R12013" s="11"/>
      <c r="S12013" s="11"/>
      <c r="T12013" s="11"/>
      <c r="U12013" s="11"/>
      <c r="V12013" s="11"/>
      <c r="W12013" s="11"/>
      <c r="X12013" s="11"/>
      <c r="Y12013" s="11"/>
      <c r="Z12013" s="11"/>
    </row>
    <row r="12014" spans="3:26">
      <c r="C12014" s="35"/>
      <c r="D12014" s="35"/>
      <c r="H12014" s="21"/>
      <c r="J12014" s="37"/>
      <c r="K12014" s="49"/>
      <c r="Q12014" s="11"/>
      <c r="R12014" s="11"/>
      <c r="S12014" s="11"/>
      <c r="T12014" s="11"/>
      <c r="U12014" s="11"/>
      <c r="V12014" s="11"/>
      <c r="W12014" s="11"/>
      <c r="X12014" s="11"/>
      <c r="Y12014" s="11"/>
      <c r="Z12014" s="11"/>
    </row>
    <row r="12015" spans="3:26">
      <c r="C12015" s="35"/>
      <c r="D12015" s="35"/>
      <c r="H12015" s="21"/>
      <c r="J12015" s="37"/>
      <c r="K12015" s="49"/>
      <c r="Q12015" s="11"/>
      <c r="R12015" s="11"/>
      <c r="S12015" s="11"/>
      <c r="T12015" s="11"/>
      <c r="U12015" s="11"/>
      <c r="V12015" s="11"/>
      <c r="W12015" s="11"/>
      <c r="X12015" s="11"/>
      <c r="Y12015" s="11"/>
      <c r="Z12015" s="11"/>
    </row>
    <row r="12016" spans="3:26">
      <c r="C12016" s="35"/>
      <c r="D12016" s="35"/>
      <c r="H12016" s="21"/>
      <c r="J12016" s="37"/>
      <c r="K12016" s="49"/>
      <c r="Q12016" s="11"/>
      <c r="R12016" s="11"/>
      <c r="S12016" s="11"/>
      <c r="T12016" s="11"/>
      <c r="U12016" s="11"/>
      <c r="V12016" s="11"/>
      <c r="W12016" s="11"/>
      <c r="X12016" s="11"/>
      <c r="Y12016" s="11"/>
      <c r="Z12016" s="11"/>
    </row>
    <row r="12017" spans="3:26">
      <c r="C12017" s="35"/>
      <c r="D12017" s="35"/>
      <c r="H12017" s="21"/>
      <c r="J12017" s="37"/>
      <c r="K12017" s="49"/>
      <c r="Q12017" s="11"/>
      <c r="R12017" s="11"/>
      <c r="S12017" s="11"/>
      <c r="T12017" s="11"/>
      <c r="U12017" s="11"/>
      <c r="V12017" s="11"/>
      <c r="W12017" s="11"/>
      <c r="X12017" s="11"/>
      <c r="Y12017" s="11"/>
      <c r="Z12017" s="11"/>
    </row>
    <row r="12018" spans="3:26">
      <c r="C12018" s="35"/>
      <c r="D12018" s="35"/>
      <c r="H12018" s="21"/>
      <c r="J12018" s="37"/>
      <c r="K12018" s="49"/>
      <c r="Q12018" s="11"/>
      <c r="R12018" s="11"/>
      <c r="S12018" s="11"/>
      <c r="T12018" s="11"/>
      <c r="U12018" s="11"/>
      <c r="V12018" s="11"/>
      <c r="W12018" s="11"/>
      <c r="X12018" s="11"/>
      <c r="Y12018" s="11"/>
      <c r="Z12018" s="11"/>
    </row>
    <row r="12019" spans="3:26">
      <c r="C12019" s="35"/>
      <c r="D12019" s="35"/>
      <c r="H12019" s="21"/>
      <c r="J12019" s="37"/>
      <c r="K12019" s="49"/>
      <c r="Q12019" s="11"/>
      <c r="R12019" s="11"/>
      <c r="S12019" s="11"/>
      <c r="T12019" s="11"/>
      <c r="U12019" s="11"/>
      <c r="V12019" s="11"/>
      <c r="W12019" s="11"/>
      <c r="X12019" s="11"/>
      <c r="Y12019" s="11"/>
      <c r="Z12019" s="11"/>
    </row>
    <row r="12020" spans="3:26">
      <c r="C12020" s="35"/>
      <c r="D12020" s="35"/>
      <c r="H12020" s="21"/>
      <c r="J12020" s="37"/>
      <c r="K12020" s="49"/>
      <c r="Q12020" s="11"/>
      <c r="R12020" s="11"/>
      <c r="S12020" s="11"/>
      <c r="T12020" s="11"/>
      <c r="U12020" s="11"/>
      <c r="V12020" s="11"/>
      <c r="W12020" s="11"/>
      <c r="X12020" s="11"/>
      <c r="Y12020" s="11"/>
      <c r="Z12020" s="11"/>
    </row>
    <row r="12021" spans="3:26">
      <c r="C12021" s="35"/>
      <c r="D12021" s="35"/>
      <c r="H12021" s="21"/>
      <c r="J12021" s="37"/>
      <c r="K12021" s="49"/>
      <c r="Q12021" s="11"/>
      <c r="R12021" s="11"/>
      <c r="S12021" s="11"/>
      <c r="T12021" s="11"/>
      <c r="U12021" s="11"/>
      <c r="V12021" s="11"/>
      <c r="W12021" s="11"/>
      <c r="X12021" s="11"/>
      <c r="Y12021" s="11"/>
      <c r="Z12021" s="11"/>
    </row>
    <row r="12022" spans="3:26">
      <c r="C12022" s="35"/>
      <c r="D12022" s="35"/>
      <c r="H12022" s="21"/>
      <c r="J12022" s="37"/>
      <c r="K12022" s="49"/>
      <c r="Q12022" s="11"/>
      <c r="R12022" s="11"/>
      <c r="S12022" s="11"/>
      <c r="T12022" s="11"/>
      <c r="U12022" s="11"/>
      <c r="V12022" s="11"/>
      <c r="W12022" s="11"/>
      <c r="X12022" s="11"/>
      <c r="Y12022" s="11"/>
      <c r="Z12022" s="11"/>
    </row>
    <row r="12023" spans="3:26">
      <c r="C12023" s="35"/>
      <c r="D12023" s="35"/>
      <c r="H12023" s="21"/>
      <c r="J12023" s="37"/>
      <c r="K12023" s="49"/>
      <c r="Q12023" s="11"/>
      <c r="R12023" s="11"/>
      <c r="S12023" s="11"/>
      <c r="T12023" s="11"/>
      <c r="U12023" s="11"/>
      <c r="V12023" s="11"/>
      <c r="W12023" s="11"/>
      <c r="X12023" s="11"/>
      <c r="Y12023" s="11"/>
      <c r="Z12023" s="11"/>
    </row>
    <row r="12024" spans="3:26">
      <c r="C12024" s="35"/>
      <c r="D12024" s="35"/>
      <c r="H12024" s="21"/>
      <c r="J12024" s="37"/>
      <c r="K12024" s="49"/>
      <c r="Q12024" s="11"/>
      <c r="R12024" s="11"/>
      <c r="S12024" s="11"/>
      <c r="T12024" s="11"/>
      <c r="U12024" s="11"/>
      <c r="V12024" s="11"/>
      <c r="W12024" s="11"/>
      <c r="X12024" s="11"/>
      <c r="Y12024" s="11"/>
      <c r="Z12024" s="11"/>
    </row>
    <row r="12025" spans="3:26">
      <c r="C12025" s="35"/>
      <c r="D12025" s="35"/>
      <c r="H12025" s="21"/>
      <c r="J12025" s="37"/>
      <c r="K12025" s="49"/>
      <c r="Q12025" s="11"/>
      <c r="R12025" s="11"/>
      <c r="S12025" s="11"/>
      <c r="T12025" s="11"/>
      <c r="U12025" s="11"/>
      <c r="V12025" s="11"/>
      <c r="W12025" s="11"/>
      <c r="X12025" s="11"/>
      <c r="Y12025" s="11"/>
      <c r="Z12025" s="11"/>
    </row>
    <row r="12026" spans="3:26">
      <c r="C12026" s="35"/>
      <c r="D12026" s="35"/>
      <c r="H12026" s="21"/>
      <c r="J12026" s="37"/>
      <c r="K12026" s="49"/>
      <c r="Q12026" s="11"/>
      <c r="R12026" s="11"/>
      <c r="S12026" s="11"/>
      <c r="T12026" s="11"/>
      <c r="U12026" s="11"/>
      <c r="V12026" s="11"/>
      <c r="W12026" s="11"/>
      <c r="X12026" s="11"/>
      <c r="Y12026" s="11"/>
      <c r="Z12026" s="11"/>
    </row>
    <row r="12027" spans="3:26">
      <c r="C12027" s="35"/>
      <c r="D12027" s="35"/>
      <c r="H12027" s="21"/>
      <c r="J12027" s="37"/>
      <c r="K12027" s="49"/>
      <c r="Q12027" s="11"/>
      <c r="R12027" s="11"/>
      <c r="S12027" s="11"/>
      <c r="T12027" s="11"/>
      <c r="U12027" s="11"/>
      <c r="V12027" s="11"/>
      <c r="W12027" s="11"/>
      <c r="X12027" s="11"/>
      <c r="Y12027" s="11"/>
      <c r="Z12027" s="11"/>
    </row>
    <row r="12028" spans="3:26">
      <c r="C12028" s="35"/>
      <c r="D12028" s="35"/>
      <c r="H12028" s="21"/>
      <c r="J12028" s="37"/>
      <c r="K12028" s="49"/>
      <c r="Q12028" s="11"/>
      <c r="R12028" s="11"/>
      <c r="S12028" s="11"/>
      <c r="T12028" s="11"/>
      <c r="U12028" s="11"/>
      <c r="V12028" s="11"/>
      <c r="W12028" s="11"/>
      <c r="X12028" s="11"/>
      <c r="Y12028" s="11"/>
      <c r="Z12028" s="11"/>
    </row>
    <row r="12029" spans="3:26">
      <c r="C12029" s="35"/>
      <c r="D12029" s="35"/>
      <c r="H12029" s="21"/>
      <c r="J12029" s="37"/>
      <c r="K12029" s="49"/>
      <c r="Q12029" s="11"/>
      <c r="R12029" s="11"/>
      <c r="S12029" s="11"/>
      <c r="T12029" s="11"/>
      <c r="U12029" s="11"/>
      <c r="V12029" s="11"/>
      <c r="W12029" s="11"/>
      <c r="X12029" s="11"/>
      <c r="Y12029" s="11"/>
      <c r="Z12029" s="11"/>
    </row>
    <row r="12030" spans="3:26">
      <c r="C12030" s="35"/>
      <c r="D12030" s="35"/>
      <c r="H12030" s="21"/>
      <c r="J12030" s="37"/>
      <c r="K12030" s="49"/>
      <c r="Q12030" s="11"/>
      <c r="R12030" s="11"/>
      <c r="S12030" s="11"/>
      <c r="T12030" s="11"/>
      <c r="U12030" s="11"/>
      <c r="V12030" s="11"/>
      <c r="W12030" s="11"/>
      <c r="X12030" s="11"/>
      <c r="Y12030" s="11"/>
      <c r="Z12030" s="11"/>
    </row>
    <row r="12031" spans="3:26">
      <c r="C12031" s="35"/>
      <c r="D12031" s="35"/>
      <c r="H12031" s="21"/>
      <c r="J12031" s="37"/>
      <c r="K12031" s="49"/>
      <c r="Q12031" s="11"/>
      <c r="R12031" s="11"/>
      <c r="S12031" s="11"/>
      <c r="T12031" s="11"/>
      <c r="U12031" s="11"/>
      <c r="V12031" s="11"/>
      <c r="W12031" s="11"/>
      <c r="X12031" s="11"/>
      <c r="Y12031" s="11"/>
      <c r="Z12031" s="11"/>
    </row>
    <row r="12032" spans="3:26">
      <c r="C12032" s="35"/>
      <c r="D12032" s="35"/>
      <c r="H12032" s="21"/>
      <c r="J12032" s="37"/>
      <c r="K12032" s="49"/>
      <c r="Q12032" s="11"/>
      <c r="R12032" s="11"/>
      <c r="S12032" s="11"/>
      <c r="T12032" s="11"/>
      <c r="U12032" s="11"/>
      <c r="V12032" s="11"/>
      <c r="W12032" s="11"/>
      <c r="X12032" s="11"/>
      <c r="Y12032" s="11"/>
      <c r="Z12032" s="11"/>
    </row>
    <row r="12033" spans="3:26">
      <c r="C12033" s="35"/>
      <c r="D12033" s="35"/>
      <c r="H12033" s="21"/>
      <c r="J12033" s="37"/>
      <c r="K12033" s="49"/>
      <c r="Q12033" s="11"/>
      <c r="R12033" s="11"/>
      <c r="S12033" s="11"/>
      <c r="T12033" s="11"/>
      <c r="U12033" s="11"/>
      <c r="V12033" s="11"/>
      <c r="W12033" s="11"/>
      <c r="X12033" s="11"/>
      <c r="Y12033" s="11"/>
      <c r="Z12033" s="11"/>
    </row>
    <row r="12034" spans="3:26">
      <c r="C12034" s="35"/>
      <c r="D12034" s="35"/>
      <c r="H12034" s="21"/>
      <c r="J12034" s="37"/>
      <c r="K12034" s="49"/>
      <c r="Q12034" s="11"/>
      <c r="R12034" s="11"/>
      <c r="S12034" s="11"/>
      <c r="T12034" s="11"/>
      <c r="U12034" s="11"/>
      <c r="V12034" s="11"/>
      <c r="W12034" s="11"/>
      <c r="X12034" s="11"/>
      <c r="Y12034" s="11"/>
      <c r="Z12034" s="11"/>
    </row>
    <row r="12035" spans="3:26">
      <c r="C12035" s="35"/>
      <c r="D12035" s="35"/>
      <c r="H12035" s="21"/>
      <c r="J12035" s="37"/>
      <c r="K12035" s="49"/>
      <c r="Q12035" s="11"/>
      <c r="R12035" s="11"/>
      <c r="S12035" s="11"/>
      <c r="T12035" s="11"/>
      <c r="U12035" s="11"/>
      <c r="V12035" s="11"/>
      <c r="W12035" s="11"/>
      <c r="X12035" s="11"/>
      <c r="Y12035" s="11"/>
      <c r="Z12035" s="11"/>
    </row>
    <row r="12036" spans="3:26">
      <c r="C12036" s="35"/>
      <c r="D12036" s="35"/>
      <c r="H12036" s="21"/>
      <c r="J12036" s="37"/>
      <c r="K12036" s="49"/>
      <c r="Q12036" s="11"/>
      <c r="R12036" s="11"/>
      <c r="S12036" s="11"/>
      <c r="T12036" s="11"/>
      <c r="U12036" s="11"/>
      <c r="V12036" s="11"/>
      <c r="W12036" s="11"/>
      <c r="X12036" s="11"/>
      <c r="Y12036" s="11"/>
      <c r="Z12036" s="11"/>
    </row>
    <row r="12037" spans="3:26">
      <c r="C12037" s="35"/>
      <c r="D12037" s="35"/>
      <c r="H12037" s="21"/>
      <c r="J12037" s="37"/>
      <c r="K12037" s="49"/>
      <c r="Q12037" s="11"/>
      <c r="R12037" s="11"/>
      <c r="S12037" s="11"/>
      <c r="T12037" s="11"/>
      <c r="U12037" s="11"/>
      <c r="V12037" s="11"/>
      <c r="W12037" s="11"/>
      <c r="X12037" s="11"/>
      <c r="Y12037" s="11"/>
      <c r="Z12037" s="11"/>
    </row>
    <row r="12038" spans="3:26">
      <c r="C12038" s="35"/>
      <c r="D12038" s="35"/>
      <c r="H12038" s="21"/>
      <c r="J12038" s="37"/>
      <c r="K12038" s="49"/>
      <c r="Q12038" s="11"/>
      <c r="R12038" s="11"/>
      <c r="S12038" s="11"/>
      <c r="T12038" s="11"/>
      <c r="U12038" s="11"/>
      <c r="V12038" s="11"/>
      <c r="W12038" s="11"/>
      <c r="X12038" s="11"/>
      <c r="Y12038" s="11"/>
      <c r="Z12038" s="11"/>
    </row>
    <row r="12039" spans="3:26">
      <c r="C12039" s="35"/>
      <c r="D12039" s="35"/>
      <c r="H12039" s="21"/>
      <c r="J12039" s="37"/>
      <c r="K12039" s="49"/>
      <c r="Q12039" s="11"/>
      <c r="R12039" s="11"/>
      <c r="S12039" s="11"/>
      <c r="T12039" s="11"/>
      <c r="U12039" s="11"/>
      <c r="V12039" s="11"/>
      <c r="W12039" s="11"/>
      <c r="X12039" s="11"/>
      <c r="Y12039" s="11"/>
      <c r="Z12039" s="11"/>
    </row>
    <row r="12040" spans="3:26">
      <c r="C12040" s="35"/>
      <c r="D12040" s="35"/>
      <c r="H12040" s="21"/>
      <c r="J12040" s="37"/>
      <c r="K12040" s="49"/>
      <c r="Q12040" s="11"/>
      <c r="R12040" s="11"/>
      <c r="S12040" s="11"/>
      <c r="T12040" s="11"/>
      <c r="U12040" s="11"/>
      <c r="V12040" s="11"/>
      <c r="W12040" s="11"/>
      <c r="X12040" s="11"/>
      <c r="Y12040" s="11"/>
      <c r="Z12040" s="11"/>
    </row>
    <row r="12041" spans="3:26">
      <c r="C12041" s="35"/>
      <c r="D12041" s="35"/>
      <c r="H12041" s="21"/>
      <c r="J12041" s="37"/>
      <c r="K12041" s="49"/>
      <c r="Q12041" s="11"/>
      <c r="R12041" s="11"/>
      <c r="S12041" s="11"/>
      <c r="T12041" s="11"/>
      <c r="U12041" s="11"/>
      <c r="V12041" s="11"/>
      <c r="W12041" s="11"/>
      <c r="X12041" s="11"/>
      <c r="Y12041" s="11"/>
      <c r="Z12041" s="11"/>
    </row>
    <row r="12042" spans="3:26">
      <c r="C12042" s="35"/>
      <c r="D12042" s="35"/>
      <c r="H12042" s="21"/>
      <c r="J12042" s="37"/>
      <c r="K12042" s="49"/>
      <c r="Q12042" s="11"/>
      <c r="R12042" s="11"/>
      <c r="S12042" s="11"/>
      <c r="T12042" s="11"/>
      <c r="U12042" s="11"/>
      <c r="V12042" s="11"/>
      <c r="W12042" s="11"/>
      <c r="X12042" s="11"/>
      <c r="Y12042" s="11"/>
      <c r="Z12042" s="11"/>
    </row>
    <row r="12043" spans="3:26">
      <c r="C12043" s="35"/>
      <c r="D12043" s="35"/>
      <c r="H12043" s="21"/>
      <c r="J12043" s="37"/>
      <c r="K12043" s="49"/>
      <c r="Q12043" s="11"/>
      <c r="R12043" s="11"/>
      <c r="S12043" s="11"/>
      <c r="T12043" s="11"/>
      <c r="U12043" s="11"/>
      <c r="V12043" s="11"/>
      <c r="W12043" s="11"/>
      <c r="X12043" s="11"/>
      <c r="Y12043" s="11"/>
      <c r="Z12043" s="11"/>
    </row>
    <row r="12044" spans="3:26">
      <c r="C12044" s="35"/>
      <c r="D12044" s="35"/>
      <c r="H12044" s="21"/>
      <c r="J12044" s="37"/>
      <c r="K12044" s="49"/>
      <c r="Q12044" s="11"/>
      <c r="R12044" s="11"/>
      <c r="S12044" s="11"/>
      <c r="T12044" s="11"/>
      <c r="U12044" s="11"/>
      <c r="V12044" s="11"/>
      <c r="W12044" s="11"/>
      <c r="X12044" s="11"/>
      <c r="Y12044" s="11"/>
      <c r="Z12044" s="11"/>
    </row>
    <row r="12045" spans="3:26">
      <c r="C12045" s="35"/>
      <c r="D12045" s="35"/>
      <c r="H12045" s="21"/>
      <c r="J12045" s="37"/>
      <c r="K12045" s="49"/>
      <c r="Q12045" s="11"/>
      <c r="R12045" s="11"/>
      <c r="S12045" s="11"/>
      <c r="T12045" s="11"/>
      <c r="U12045" s="11"/>
      <c r="V12045" s="11"/>
      <c r="W12045" s="11"/>
      <c r="X12045" s="11"/>
      <c r="Y12045" s="11"/>
      <c r="Z12045" s="11"/>
    </row>
    <row r="12046" spans="3:26">
      <c r="C12046" s="35"/>
      <c r="D12046" s="35"/>
      <c r="H12046" s="21"/>
      <c r="J12046" s="37"/>
      <c r="K12046" s="49"/>
      <c r="Q12046" s="11"/>
      <c r="R12046" s="11"/>
      <c r="S12046" s="11"/>
      <c r="T12046" s="11"/>
      <c r="U12046" s="11"/>
      <c r="V12046" s="11"/>
      <c r="W12046" s="11"/>
      <c r="X12046" s="11"/>
      <c r="Y12046" s="11"/>
      <c r="Z12046" s="11"/>
    </row>
    <row r="12047" spans="3:26">
      <c r="C12047" s="35"/>
      <c r="D12047" s="35"/>
      <c r="H12047" s="21"/>
      <c r="J12047" s="37"/>
      <c r="K12047" s="49"/>
      <c r="Q12047" s="11"/>
      <c r="R12047" s="11"/>
      <c r="S12047" s="11"/>
      <c r="T12047" s="11"/>
      <c r="U12047" s="11"/>
      <c r="V12047" s="11"/>
      <c r="W12047" s="11"/>
      <c r="X12047" s="11"/>
      <c r="Y12047" s="11"/>
      <c r="Z12047" s="11"/>
    </row>
    <row r="12048" spans="3:26">
      <c r="C12048" s="35"/>
      <c r="D12048" s="35"/>
      <c r="H12048" s="21"/>
      <c r="J12048" s="37"/>
      <c r="K12048" s="49"/>
      <c r="Q12048" s="11"/>
      <c r="R12048" s="11"/>
      <c r="S12048" s="11"/>
      <c r="T12048" s="11"/>
      <c r="U12048" s="11"/>
      <c r="V12048" s="11"/>
      <c r="W12048" s="11"/>
      <c r="X12048" s="11"/>
      <c r="Y12048" s="11"/>
      <c r="Z12048" s="11"/>
    </row>
    <row r="12049" spans="3:26">
      <c r="C12049" s="35"/>
      <c r="D12049" s="35"/>
      <c r="H12049" s="21"/>
      <c r="J12049" s="37"/>
      <c r="K12049" s="49"/>
      <c r="Q12049" s="11"/>
      <c r="R12049" s="11"/>
      <c r="S12049" s="11"/>
      <c r="T12049" s="11"/>
      <c r="U12049" s="11"/>
      <c r="V12049" s="11"/>
      <c r="W12049" s="11"/>
      <c r="X12049" s="11"/>
      <c r="Y12049" s="11"/>
      <c r="Z12049" s="11"/>
    </row>
    <row r="12050" spans="3:26">
      <c r="C12050" s="35"/>
      <c r="D12050" s="35"/>
      <c r="H12050" s="21"/>
      <c r="J12050" s="37"/>
      <c r="K12050" s="49"/>
      <c r="Q12050" s="11"/>
      <c r="R12050" s="11"/>
      <c r="S12050" s="11"/>
      <c r="T12050" s="11"/>
      <c r="U12050" s="11"/>
      <c r="V12050" s="11"/>
      <c r="W12050" s="11"/>
      <c r="X12050" s="11"/>
      <c r="Y12050" s="11"/>
      <c r="Z12050" s="11"/>
    </row>
    <row r="12051" spans="3:26">
      <c r="C12051" s="35"/>
      <c r="D12051" s="35"/>
      <c r="H12051" s="21"/>
      <c r="J12051" s="37"/>
      <c r="K12051" s="49"/>
      <c r="Q12051" s="11"/>
      <c r="R12051" s="11"/>
      <c r="S12051" s="11"/>
      <c r="T12051" s="11"/>
      <c r="U12051" s="11"/>
      <c r="V12051" s="11"/>
      <c r="W12051" s="11"/>
      <c r="X12051" s="11"/>
      <c r="Y12051" s="11"/>
      <c r="Z12051" s="11"/>
    </row>
    <row r="12052" spans="3:26">
      <c r="C12052" s="35"/>
      <c r="D12052" s="35"/>
      <c r="H12052" s="21"/>
      <c r="J12052" s="37"/>
      <c r="K12052" s="49"/>
      <c r="Q12052" s="11"/>
      <c r="R12052" s="11"/>
      <c r="S12052" s="11"/>
      <c r="T12052" s="11"/>
      <c r="U12052" s="11"/>
      <c r="V12052" s="11"/>
      <c r="W12052" s="11"/>
      <c r="X12052" s="11"/>
      <c r="Y12052" s="11"/>
      <c r="Z12052" s="11"/>
    </row>
    <row r="12053" spans="3:26">
      <c r="C12053" s="35"/>
      <c r="D12053" s="35"/>
      <c r="H12053" s="21"/>
      <c r="J12053" s="37"/>
      <c r="K12053" s="49"/>
      <c r="Q12053" s="11"/>
      <c r="R12053" s="11"/>
      <c r="S12053" s="11"/>
      <c r="T12053" s="11"/>
      <c r="U12053" s="11"/>
      <c r="V12053" s="11"/>
      <c r="W12053" s="11"/>
      <c r="X12053" s="11"/>
      <c r="Y12053" s="11"/>
      <c r="Z12053" s="11"/>
    </row>
    <row r="12054" spans="3:26">
      <c r="C12054" s="35"/>
      <c r="D12054" s="35"/>
      <c r="H12054" s="21"/>
      <c r="J12054" s="37"/>
      <c r="K12054" s="49"/>
      <c r="Q12054" s="11"/>
      <c r="R12054" s="11"/>
      <c r="S12054" s="11"/>
      <c r="T12054" s="11"/>
      <c r="U12054" s="11"/>
      <c r="V12054" s="11"/>
      <c r="W12054" s="11"/>
      <c r="X12054" s="11"/>
      <c r="Y12054" s="11"/>
      <c r="Z12054" s="11"/>
    </row>
    <row r="12055" spans="3:26">
      <c r="C12055" s="35"/>
      <c r="D12055" s="35"/>
      <c r="H12055" s="21"/>
      <c r="J12055" s="37"/>
      <c r="K12055" s="49"/>
      <c r="Q12055" s="11"/>
      <c r="R12055" s="11"/>
      <c r="S12055" s="11"/>
      <c r="T12055" s="11"/>
      <c r="U12055" s="11"/>
      <c r="V12055" s="11"/>
      <c r="W12055" s="11"/>
      <c r="X12055" s="11"/>
      <c r="Y12055" s="11"/>
      <c r="Z12055" s="11"/>
    </row>
    <row r="12056" spans="3:26">
      <c r="C12056" s="35"/>
      <c r="D12056" s="35"/>
      <c r="H12056" s="21"/>
      <c r="J12056" s="37"/>
      <c r="K12056" s="49"/>
      <c r="Q12056" s="11"/>
      <c r="R12056" s="11"/>
      <c r="S12056" s="11"/>
      <c r="T12056" s="11"/>
      <c r="U12056" s="11"/>
      <c r="V12056" s="11"/>
      <c r="W12056" s="11"/>
      <c r="X12056" s="11"/>
      <c r="Y12056" s="11"/>
      <c r="Z12056" s="11"/>
    </row>
    <row r="12057" spans="3:26">
      <c r="C12057" s="35"/>
      <c r="D12057" s="35"/>
      <c r="H12057" s="21"/>
      <c r="J12057" s="37"/>
      <c r="K12057" s="49"/>
      <c r="Q12057" s="11"/>
      <c r="R12057" s="11"/>
      <c r="S12057" s="11"/>
      <c r="T12057" s="11"/>
      <c r="U12057" s="11"/>
      <c r="V12057" s="11"/>
      <c r="W12057" s="11"/>
      <c r="X12057" s="11"/>
      <c r="Y12057" s="11"/>
      <c r="Z12057" s="11"/>
    </row>
    <row r="12058" spans="3:26">
      <c r="C12058" s="35"/>
      <c r="D12058" s="35"/>
      <c r="H12058" s="21"/>
      <c r="J12058" s="37"/>
      <c r="K12058" s="49"/>
      <c r="Q12058" s="11"/>
      <c r="R12058" s="11"/>
      <c r="S12058" s="11"/>
      <c r="T12058" s="11"/>
      <c r="U12058" s="11"/>
      <c r="V12058" s="11"/>
      <c r="W12058" s="11"/>
      <c r="X12058" s="11"/>
      <c r="Y12058" s="11"/>
      <c r="Z12058" s="11"/>
    </row>
    <row r="12059" spans="3:26">
      <c r="C12059" s="35"/>
      <c r="D12059" s="35"/>
      <c r="H12059" s="21"/>
      <c r="J12059" s="37"/>
      <c r="K12059" s="49"/>
      <c r="Q12059" s="11"/>
      <c r="R12059" s="11"/>
      <c r="S12059" s="11"/>
      <c r="T12059" s="11"/>
      <c r="U12059" s="11"/>
      <c r="V12059" s="11"/>
      <c r="W12059" s="11"/>
      <c r="X12059" s="11"/>
      <c r="Y12059" s="11"/>
      <c r="Z12059" s="11"/>
    </row>
    <row r="12060" spans="3:26">
      <c r="C12060" s="35"/>
      <c r="D12060" s="35"/>
      <c r="H12060" s="21"/>
      <c r="J12060" s="37"/>
      <c r="K12060" s="49"/>
      <c r="Q12060" s="11"/>
      <c r="R12060" s="11"/>
      <c r="S12060" s="11"/>
      <c r="T12060" s="11"/>
      <c r="U12060" s="11"/>
      <c r="V12060" s="11"/>
      <c r="W12060" s="11"/>
      <c r="X12060" s="11"/>
      <c r="Y12060" s="11"/>
      <c r="Z12060" s="11"/>
    </row>
    <row r="12061" spans="3:26">
      <c r="C12061" s="35"/>
      <c r="D12061" s="35"/>
      <c r="H12061" s="21"/>
      <c r="J12061" s="37"/>
      <c r="K12061" s="49"/>
      <c r="Q12061" s="11"/>
      <c r="R12061" s="11"/>
      <c r="S12061" s="11"/>
      <c r="T12061" s="11"/>
      <c r="U12061" s="11"/>
      <c r="V12061" s="11"/>
      <c r="W12061" s="11"/>
      <c r="X12061" s="11"/>
      <c r="Y12061" s="11"/>
      <c r="Z12061" s="11"/>
    </row>
    <row r="12062" spans="3:26">
      <c r="C12062" s="35"/>
      <c r="D12062" s="35"/>
      <c r="H12062" s="21"/>
      <c r="J12062" s="37"/>
      <c r="K12062" s="49"/>
      <c r="Q12062" s="11"/>
      <c r="R12062" s="11"/>
      <c r="S12062" s="11"/>
      <c r="T12062" s="11"/>
      <c r="U12062" s="11"/>
      <c r="V12062" s="11"/>
      <c r="W12062" s="11"/>
      <c r="X12062" s="11"/>
      <c r="Y12062" s="11"/>
      <c r="Z12062" s="11"/>
    </row>
    <row r="12063" spans="3:26">
      <c r="C12063" s="35"/>
      <c r="D12063" s="35"/>
      <c r="H12063" s="21"/>
      <c r="J12063" s="37"/>
      <c r="K12063" s="49"/>
      <c r="Q12063" s="11"/>
      <c r="R12063" s="11"/>
      <c r="S12063" s="11"/>
      <c r="T12063" s="11"/>
      <c r="U12063" s="11"/>
      <c r="V12063" s="11"/>
      <c r="W12063" s="11"/>
      <c r="X12063" s="11"/>
      <c r="Y12063" s="11"/>
      <c r="Z12063" s="11"/>
    </row>
    <row r="12064" spans="3:26">
      <c r="C12064" s="35"/>
      <c r="D12064" s="35"/>
      <c r="H12064" s="21"/>
      <c r="J12064" s="37"/>
      <c r="K12064" s="49"/>
      <c r="Q12064" s="11"/>
      <c r="R12064" s="11"/>
      <c r="S12064" s="11"/>
      <c r="T12064" s="11"/>
      <c r="U12064" s="11"/>
      <c r="V12064" s="11"/>
      <c r="W12064" s="11"/>
      <c r="X12064" s="11"/>
      <c r="Y12064" s="11"/>
      <c r="Z12064" s="11"/>
    </row>
    <row r="12065" spans="3:26">
      <c r="C12065" s="35"/>
      <c r="D12065" s="35"/>
      <c r="H12065" s="21"/>
      <c r="J12065" s="37"/>
      <c r="K12065" s="49"/>
      <c r="Q12065" s="11"/>
      <c r="R12065" s="11"/>
      <c r="S12065" s="11"/>
      <c r="T12065" s="11"/>
      <c r="U12065" s="11"/>
      <c r="V12065" s="11"/>
      <c r="W12065" s="11"/>
      <c r="X12065" s="11"/>
      <c r="Y12065" s="11"/>
      <c r="Z12065" s="11"/>
    </row>
    <row r="12066" spans="3:26">
      <c r="C12066" s="35"/>
      <c r="D12066" s="35"/>
      <c r="H12066" s="21"/>
      <c r="J12066" s="37"/>
      <c r="K12066" s="49"/>
      <c r="Q12066" s="11"/>
      <c r="R12066" s="11"/>
      <c r="S12066" s="11"/>
      <c r="T12066" s="11"/>
      <c r="U12066" s="11"/>
      <c r="V12066" s="11"/>
      <c r="W12066" s="11"/>
      <c r="X12066" s="11"/>
      <c r="Y12066" s="11"/>
      <c r="Z12066" s="11"/>
    </row>
    <row r="12067" spans="3:26">
      <c r="C12067" s="35"/>
      <c r="D12067" s="35"/>
      <c r="H12067" s="21"/>
      <c r="J12067" s="37"/>
      <c r="K12067" s="49"/>
      <c r="Q12067" s="11"/>
      <c r="R12067" s="11"/>
      <c r="S12067" s="11"/>
      <c r="T12067" s="11"/>
      <c r="U12067" s="11"/>
      <c r="V12067" s="11"/>
      <c r="W12067" s="11"/>
      <c r="X12067" s="11"/>
      <c r="Y12067" s="11"/>
      <c r="Z12067" s="11"/>
    </row>
    <row r="12068" spans="3:26">
      <c r="C12068" s="35"/>
      <c r="D12068" s="35"/>
      <c r="H12068" s="21"/>
      <c r="J12068" s="37"/>
      <c r="K12068" s="49"/>
      <c r="Q12068" s="11"/>
      <c r="R12068" s="11"/>
      <c r="S12068" s="11"/>
      <c r="T12068" s="11"/>
      <c r="U12068" s="11"/>
      <c r="V12068" s="11"/>
      <c r="W12068" s="11"/>
      <c r="X12068" s="11"/>
      <c r="Y12068" s="11"/>
      <c r="Z12068" s="11"/>
    </row>
    <row r="12069" spans="3:26">
      <c r="C12069" s="35"/>
      <c r="D12069" s="35"/>
      <c r="H12069" s="21"/>
      <c r="J12069" s="37"/>
      <c r="K12069" s="49"/>
      <c r="Q12069" s="11"/>
      <c r="R12069" s="11"/>
      <c r="S12069" s="11"/>
      <c r="T12069" s="11"/>
      <c r="U12069" s="11"/>
      <c r="V12069" s="11"/>
      <c r="W12069" s="11"/>
      <c r="X12069" s="11"/>
      <c r="Y12069" s="11"/>
      <c r="Z12069" s="11"/>
    </row>
    <row r="12070" spans="3:26">
      <c r="C12070" s="35"/>
      <c r="D12070" s="35"/>
      <c r="H12070" s="21"/>
      <c r="J12070" s="37"/>
      <c r="K12070" s="49"/>
      <c r="Q12070" s="11"/>
      <c r="R12070" s="11"/>
      <c r="S12070" s="11"/>
      <c r="T12070" s="11"/>
      <c r="U12070" s="11"/>
      <c r="V12070" s="11"/>
      <c r="W12070" s="11"/>
      <c r="X12070" s="11"/>
      <c r="Y12070" s="11"/>
      <c r="Z12070" s="11"/>
    </row>
    <row r="12071" spans="3:26">
      <c r="C12071" s="35"/>
      <c r="D12071" s="35"/>
      <c r="H12071" s="21"/>
      <c r="J12071" s="37"/>
      <c r="K12071" s="49"/>
      <c r="Q12071" s="11"/>
      <c r="R12071" s="11"/>
      <c r="S12071" s="11"/>
      <c r="T12071" s="11"/>
      <c r="U12071" s="11"/>
      <c r="V12071" s="11"/>
      <c r="W12071" s="11"/>
      <c r="X12071" s="11"/>
      <c r="Y12071" s="11"/>
      <c r="Z12071" s="11"/>
    </row>
    <row r="12072" spans="3:26">
      <c r="C12072" s="35"/>
      <c r="D12072" s="35"/>
      <c r="H12072" s="21"/>
      <c r="J12072" s="37"/>
      <c r="K12072" s="49"/>
      <c r="Q12072" s="11"/>
      <c r="R12072" s="11"/>
      <c r="S12072" s="11"/>
      <c r="T12072" s="11"/>
      <c r="U12072" s="11"/>
      <c r="V12072" s="11"/>
      <c r="W12072" s="11"/>
      <c r="X12072" s="11"/>
      <c r="Y12072" s="11"/>
      <c r="Z12072" s="11"/>
    </row>
    <row r="12073" spans="3:26">
      <c r="C12073" s="35"/>
      <c r="D12073" s="35"/>
      <c r="H12073" s="21"/>
      <c r="J12073" s="37"/>
      <c r="K12073" s="49"/>
      <c r="Q12073" s="11"/>
      <c r="R12073" s="11"/>
      <c r="S12073" s="11"/>
      <c r="T12073" s="11"/>
      <c r="U12073" s="11"/>
      <c r="V12073" s="11"/>
      <c r="W12073" s="11"/>
      <c r="X12073" s="11"/>
      <c r="Y12073" s="11"/>
      <c r="Z12073" s="11"/>
    </row>
    <row r="12074" spans="3:26">
      <c r="C12074" s="35"/>
      <c r="D12074" s="35"/>
      <c r="H12074" s="21"/>
      <c r="J12074" s="37"/>
      <c r="K12074" s="49"/>
      <c r="Q12074" s="11"/>
      <c r="R12074" s="11"/>
      <c r="S12074" s="11"/>
      <c r="T12074" s="11"/>
      <c r="U12074" s="11"/>
      <c r="V12074" s="11"/>
      <c r="W12074" s="11"/>
      <c r="X12074" s="11"/>
      <c r="Y12074" s="11"/>
      <c r="Z12074" s="11"/>
    </row>
    <row r="12075" spans="3:26">
      <c r="C12075" s="35"/>
      <c r="D12075" s="35"/>
      <c r="H12075" s="21"/>
      <c r="J12075" s="37"/>
      <c r="K12075" s="49"/>
      <c r="Q12075" s="11"/>
      <c r="R12075" s="11"/>
      <c r="S12075" s="11"/>
      <c r="T12075" s="11"/>
      <c r="U12075" s="11"/>
      <c r="V12075" s="11"/>
      <c r="W12075" s="11"/>
      <c r="X12075" s="11"/>
      <c r="Y12075" s="11"/>
      <c r="Z12075" s="11"/>
    </row>
    <row r="12076" spans="3:26">
      <c r="C12076" s="35"/>
      <c r="D12076" s="35"/>
      <c r="H12076" s="21"/>
      <c r="J12076" s="37"/>
      <c r="K12076" s="49"/>
      <c r="Q12076" s="11"/>
      <c r="R12076" s="11"/>
      <c r="S12076" s="11"/>
      <c r="T12076" s="11"/>
      <c r="U12076" s="11"/>
      <c r="V12076" s="11"/>
      <c r="W12076" s="11"/>
      <c r="X12076" s="11"/>
      <c r="Y12076" s="11"/>
      <c r="Z12076" s="11"/>
    </row>
    <row r="12077" spans="3:26">
      <c r="C12077" s="35"/>
      <c r="D12077" s="35"/>
      <c r="H12077" s="21"/>
      <c r="J12077" s="37"/>
      <c r="K12077" s="49"/>
      <c r="Q12077" s="11"/>
      <c r="R12077" s="11"/>
      <c r="S12077" s="11"/>
      <c r="T12077" s="11"/>
      <c r="U12077" s="11"/>
      <c r="V12077" s="11"/>
      <c r="W12077" s="11"/>
      <c r="X12077" s="11"/>
      <c r="Y12077" s="11"/>
      <c r="Z12077" s="11"/>
    </row>
    <row r="12078" spans="3:26">
      <c r="C12078" s="35"/>
      <c r="D12078" s="35"/>
      <c r="H12078" s="21"/>
      <c r="J12078" s="37"/>
      <c r="K12078" s="49"/>
      <c r="Q12078" s="11"/>
      <c r="R12078" s="11"/>
      <c r="S12078" s="11"/>
      <c r="T12078" s="11"/>
      <c r="U12078" s="11"/>
      <c r="V12078" s="11"/>
      <c r="W12078" s="11"/>
      <c r="X12078" s="11"/>
      <c r="Y12078" s="11"/>
      <c r="Z12078" s="11"/>
    </row>
    <row r="12079" spans="3:26">
      <c r="C12079" s="35"/>
      <c r="D12079" s="35"/>
      <c r="H12079" s="21"/>
      <c r="J12079" s="37"/>
      <c r="K12079" s="49"/>
      <c r="Q12079" s="11"/>
      <c r="R12079" s="11"/>
      <c r="S12079" s="11"/>
      <c r="T12079" s="11"/>
      <c r="U12079" s="11"/>
      <c r="V12079" s="11"/>
      <c r="W12079" s="11"/>
      <c r="X12079" s="11"/>
      <c r="Y12079" s="11"/>
      <c r="Z12079" s="11"/>
    </row>
    <row r="12080" spans="3:26">
      <c r="C12080" s="35"/>
      <c r="D12080" s="35"/>
      <c r="H12080" s="21"/>
      <c r="J12080" s="37"/>
      <c r="K12080" s="49"/>
      <c r="Q12080" s="11"/>
      <c r="R12080" s="11"/>
      <c r="S12080" s="11"/>
      <c r="T12080" s="11"/>
      <c r="U12080" s="11"/>
      <c r="V12080" s="11"/>
      <c r="W12080" s="11"/>
      <c r="X12080" s="11"/>
      <c r="Y12080" s="11"/>
      <c r="Z12080" s="11"/>
    </row>
    <row r="12081" spans="3:26">
      <c r="C12081" s="35"/>
      <c r="D12081" s="35"/>
      <c r="H12081" s="21"/>
      <c r="J12081" s="37"/>
      <c r="K12081" s="49"/>
      <c r="Q12081" s="11"/>
      <c r="R12081" s="11"/>
      <c r="S12081" s="11"/>
      <c r="T12081" s="11"/>
      <c r="U12081" s="11"/>
      <c r="V12081" s="11"/>
      <c r="W12081" s="11"/>
      <c r="X12081" s="11"/>
      <c r="Y12081" s="11"/>
      <c r="Z12081" s="11"/>
    </row>
    <row r="12082" spans="3:26">
      <c r="C12082" s="35"/>
      <c r="D12082" s="35"/>
      <c r="H12082" s="21"/>
      <c r="J12082" s="37"/>
      <c r="K12082" s="49"/>
      <c r="Q12082" s="11"/>
      <c r="R12082" s="11"/>
      <c r="S12082" s="11"/>
      <c r="T12082" s="11"/>
      <c r="U12082" s="11"/>
      <c r="V12082" s="11"/>
      <c r="W12082" s="11"/>
      <c r="X12082" s="11"/>
      <c r="Y12082" s="11"/>
      <c r="Z12082" s="11"/>
    </row>
    <row r="12083" spans="3:26">
      <c r="C12083" s="35"/>
      <c r="D12083" s="35"/>
      <c r="H12083" s="21"/>
      <c r="J12083" s="37"/>
      <c r="K12083" s="49"/>
      <c r="Q12083" s="11"/>
      <c r="R12083" s="11"/>
      <c r="S12083" s="11"/>
      <c r="T12083" s="11"/>
      <c r="U12083" s="11"/>
      <c r="V12083" s="11"/>
      <c r="W12083" s="11"/>
      <c r="X12083" s="11"/>
      <c r="Y12083" s="11"/>
      <c r="Z12083" s="11"/>
    </row>
    <row r="12084" spans="3:26">
      <c r="C12084" s="35"/>
      <c r="D12084" s="35"/>
      <c r="H12084" s="21"/>
      <c r="J12084" s="37"/>
      <c r="K12084" s="49"/>
      <c r="Q12084" s="11"/>
      <c r="R12084" s="11"/>
      <c r="S12084" s="11"/>
      <c r="T12084" s="11"/>
      <c r="U12084" s="11"/>
      <c r="V12084" s="11"/>
      <c r="W12084" s="11"/>
      <c r="X12084" s="11"/>
      <c r="Y12084" s="11"/>
      <c r="Z12084" s="11"/>
    </row>
    <row r="12085" spans="3:26">
      <c r="C12085" s="35"/>
      <c r="D12085" s="35"/>
      <c r="H12085" s="21"/>
      <c r="J12085" s="37"/>
      <c r="K12085" s="49"/>
      <c r="Q12085" s="11"/>
      <c r="R12085" s="11"/>
      <c r="S12085" s="11"/>
      <c r="T12085" s="11"/>
      <c r="U12085" s="11"/>
      <c r="V12085" s="11"/>
      <c r="W12085" s="11"/>
      <c r="X12085" s="11"/>
      <c r="Y12085" s="11"/>
      <c r="Z12085" s="11"/>
    </row>
    <row r="12086" spans="3:26">
      <c r="C12086" s="35"/>
      <c r="D12086" s="35"/>
      <c r="H12086" s="21"/>
      <c r="J12086" s="37"/>
      <c r="K12086" s="49"/>
      <c r="Q12086" s="11"/>
      <c r="R12086" s="11"/>
      <c r="S12086" s="11"/>
      <c r="T12086" s="11"/>
      <c r="U12086" s="11"/>
      <c r="V12086" s="11"/>
      <c r="W12086" s="11"/>
      <c r="X12086" s="11"/>
      <c r="Y12086" s="11"/>
      <c r="Z12086" s="11"/>
    </row>
    <row r="12087" spans="3:26">
      <c r="C12087" s="35"/>
      <c r="D12087" s="35"/>
      <c r="H12087" s="21"/>
      <c r="J12087" s="37"/>
      <c r="K12087" s="49"/>
      <c r="Q12087" s="11"/>
      <c r="R12087" s="11"/>
      <c r="S12087" s="11"/>
      <c r="T12087" s="11"/>
      <c r="U12087" s="11"/>
      <c r="V12087" s="11"/>
      <c r="W12087" s="11"/>
      <c r="X12087" s="11"/>
      <c r="Y12087" s="11"/>
      <c r="Z12087" s="11"/>
    </row>
    <row r="12088" spans="3:26">
      <c r="C12088" s="35"/>
      <c r="D12088" s="35"/>
      <c r="H12088" s="21"/>
      <c r="J12088" s="37"/>
      <c r="K12088" s="49"/>
      <c r="Q12088" s="11"/>
      <c r="R12088" s="11"/>
      <c r="S12088" s="11"/>
      <c r="T12088" s="11"/>
      <c r="U12088" s="11"/>
      <c r="V12088" s="11"/>
      <c r="W12088" s="11"/>
      <c r="X12088" s="11"/>
      <c r="Y12088" s="11"/>
      <c r="Z12088" s="11"/>
    </row>
    <row r="12089" spans="3:26">
      <c r="C12089" s="35"/>
      <c r="D12089" s="35"/>
      <c r="H12089" s="21"/>
      <c r="J12089" s="37"/>
      <c r="K12089" s="49"/>
      <c r="Q12089" s="11"/>
      <c r="R12089" s="11"/>
      <c r="S12089" s="11"/>
      <c r="T12089" s="11"/>
      <c r="U12089" s="11"/>
      <c r="V12089" s="11"/>
      <c r="W12089" s="11"/>
      <c r="X12089" s="11"/>
      <c r="Y12089" s="11"/>
      <c r="Z12089" s="11"/>
    </row>
    <row r="12090" spans="3:26">
      <c r="C12090" s="35"/>
      <c r="D12090" s="35"/>
      <c r="H12090" s="21"/>
      <c r="J12090" s="37"/>
      <c r="K12090" s="49"/>
      <c r="Q12090" s="11"/>
      <c r="R12090" s="11"/>
      <c r="S12090" s="11"/>
      <c r="T12090" s="11"/>
      <c r="U12090" s="11"/>
      <c r="V12090" s="11"/>
      <c r="W12090" s="11"/>
      <c r="X12090" s="11"/>
      <c r="Y12090" s="11"/>
      <c r="Z12090" s="11"/>
    </row>
    <row r="12091" spans="3:26">
      <c r="C12091" s="35"/>
      <c r="D12091" s="35"/>
      <c r="H12091" s="21"/>
      <c r="J12091" s="37"/>
      <c r="K12091" s="49"/>
      <c r="Q12091" s="11"/>
      <c r="R12091" s="11"/>
      <c r="S12091" s="11"/>
      <c r="T12091" s="11"/>
      <c r="U12091" s="11"/>
      <c r="V12091" s="11"/>
      <c r="W12091" s="11"/>
      <c r="X12091" s="11"/>
      <c r="Y12091" s="11"/>
      <c r="Z12091" s="11"/>
    </row>
    <row r="12092" spans="3:26">
      <c r="C12092" s="35"/>
      <c r="D12092" s="35"/>
      <c r="H12092" s="21"/>
      <c r="J12092" s="37"/>
      <c r="K12092" s="49"/>
      <c r="Q12092" s="11"/>
      <c r="R12092" s="11"/>
      <c r="S12092" s="11"/>
      <c r="T12092" s="11"/>
      <c r="U12092" s="11"/>
      <c r="V12092" s="11"/>
      <c r="W12092" s="11"/>
      <c r="X12092" s="11"/>
      <c r="Y12092" s="11"/>
      <c r="Z12092" s="11"/>
    </row>
    <row r="12093" spans="3:26">
      <c r="C12093" s="35"/>
      <c r="D12093" s="35"/>
      <c r="H12093" s="21"/>
      <c r="J12093" s="37"/>
      <c r="K12093" s="49"/>
      <c r="Q12093" s="11"/>
      <c r="R12093" s="11"/>
      <c r="S12093" s="11"/>
      <c r="T12093" s="11"/>
      <c r="U12093" s="11"/>
      <c r="V12093" s="11"/>
      <c r="W12093" s="11"/>
      <c r="X12093" s="11"/>
      <c r="Y12093" s="11"/>
      <c r="Z12093" s="11"/>
    </row>
    <row r="12094" spans="3:26">
      <c r="C12094" s="35"/>
      <c r="D12094" s="35"/>
      <c r="H12094" s="21"/>
      <c r="J12094" s="37"/>
      <c r="K12094" s="49"/>
      <c r="Q12094" s="11"/>
      <c r="R12094" s="11"/>
      <c r="S12094" s="11"/>
      <c r="T12094" s="11"/>
      <c r="U12094" s="11"/>
      <c r="V12094" s="11"/>
      <c r="W12094" s="11"/>
      <c r="X12094" s="11"/>
      <c r="Y12094" s="11"/>
      <c r="Z12094" s="11"/>
    </row>
    <row r="12095" spans="3:26">
      <c r="C12095" s="35"/>
      <c r="D12095" s="35"/>
      <c r="H12095" s="21"/>
      <c r="J12095" s="37"/>
      <c r="K12095" s="49"/>
      <c r="Q12095" s="11"/>
      <c r="R12095" s="11"/>
      <c r="S12095" s="11"/>
      <c r="T12095" s="11"/>
      <c r="U12095" s="11"/>
      <c r="V12095" s="11"/>
      <c r="W12095" s="11"/>
      <c r="X12095" s="11"/>
      <c r="Y12095" s="11"/>
      <c r="Z12095" s="11"/>
    </row>
    <row r="12096" spans="3:26">
      <c r="C12096" s="35"/>
      <c r="D12096" s="35"/>
      <c r="H12096" s="21"/>
      <c r="J12096" s="37"/>
      <c r="K12096" s="49"/>
      <c r="Q12096" s="11"/>
      <c r="R12096" s="11"/>
      <c r="S12096" s="11"/>
      <c r="T12096" s="11"/>
      <c r="U12096" s="11"/>
      <c r="V12096" s="11"/>
      <c r="W12096" s="11"/>
      <c r="X12096" s="11"/>
      <c r="Y12096" s="11"/>
      <c r="Z12096" s="11"/>
    </row>
    <row r="12097" spans="3:26">
      <c r="C12097" s="35"/>
      <c r="D12097" s="35"/>
      <c r="H12097" s="21"/>
      <c r="J12097" s="37"/>
      <c r="K12097" s="49"/>
      <c r="Q12097" s="11"/>
      <c r="R12097" s="11"/>
      <c r="S12097" s="11"/>
      <c r="T12097" s="11"/>
      <c r="U12097" s="11"/>
      <c r="V12097" s="11"/>
      <c r="W12097" s="11"/>
      <c r="X12097" s="11"/>
      <c r="Y12097" s="11"/>
      <c r="Z12097" s="11"/>
    </row>
    <row r="12098" spans="3:26">
      <c r="C12098" s="35"/>
      <c r="D12098" s="35"/>
      <c r="H12098" s="21"/>
      <c r="J12098" s="37"/>
      <c r="K12098" s="49"/>
      <c r="Q12098" s="11"/>
      <c r="R12098" s="11"/>
      <c r="S12098" s="11"/>
      <c r="T12098" s="11"/>
      <c r="U12098" s="11"/>
      <c r="V12098" s="11"/>
      <c r="W12098" s="11"/>
      <c r="X12098" s="11"/>
      <c r="Y12098" s="11"/>
      <c r="Z12098" s="11"/>
    </row>
    <row r="12099" spans="3:26">
      <c r="C12099" s="35"/>
      <c r="D12099" s="35"/>
      <c r="H12099" s="21"/>
      <c r="J12099" s="37"/>
      <c r="K12099" s="49"/>
      <c r="Q12099" s="11"/>
      <c r="R12099" s="11"/>
      <c r="S12099" s="11"/>
      <c r="T12099" s="11"/>
      <c r="U12099" s="11"/>
      <c r="V12099" s="11"/>
      <c r="W12099" s="11"/>
      <c r="X12099" s="11"/>
      <c r="Y12099" s="11"/>
      <c r="Z12099" s="11"/>
    </row>
    <row r="12100" spans="3:26">
      <c r="C12100" s="35"/>
      <c r="D12100" s="35"/>
      <c r="H12100" s="21"/>
      <c r="J12100" s="37"/>
      <c r="K12100" s="49"/>
      <c r="Q12100" s="11"/>
      <c r="R12100" s="11"/>
      <c r="S12100" s="11"/>
      <c r="T12100" s="11"/>
      <c r="U12100" s="11"/>
      <c r="V12100" s="11"/>
      <c r="W12100" s="11"/>
      <c r="X12100" s="11"/>
      <c r="Y12100" s="11"/>
      <c r="Z12100" s="11"/>
    </row>
    <row r="12101" spans="3:26">
      <c r="C12101" s="35"/>
      <c r="D12101" s="35"/>
      <c r="H12101" s="21"/>
      <c r="J12101" s="37"/>
      <c r="K12101" s="49"/>
      <c r="Q12101" s="11"/>
      <c r="R12101" s="11"/>
      <c r="S12101" s="11"/>
      <c r="T12101" s="11"/>
      <c r="U12101" s="11"/>
      <c r="V12101" s="11"/>
      <c r="W12101" s="11"/>
      <c r="X12101" s="11"/>
      <c r="Y12101" s="11"/>
      <c r="Z12101" s="11"/>
    </row>
    <row r="12102" spans="3:26">
      <c r="C12102" s="35"/>
      <c r="D12102" s="35"/>
      <c r="H12102" s="21"/>
      <c r="J12102" s="37"/>
      <c r="K12102" s="49"/>
      <c r="Q12102" s="11"/>
      <c r="R12102" s="11"/>
      <c r="S12102" s="11"/>
      <c r="T12102" s="11"/>
      <c r="U12102" s="11"/>
      <c r="V12102" s="11"/>
      <c r="W12102" s="11"/>
      <c r="X12102" s="11"/>
      <c r="Y12102" s="11"/>
      <c r="Z12102" s="11"/>
    </row>
    <row r="12103" spans="3:26">
      <c r="C12103" s="35"/>
      <c r="D12103" s="35"/>
      <c r="H12103" s="21"/>
      <c r="J12103" s="37"/>
      <c r="K12103" s="49"/>
      <c r="Q12103" s="11"/>
      <c r="R12103" s="11"/>
      <c r="S12103" s="11"/>
      <c r="T12103" s="11"/>
      <c r="U12103" s="11"/>
      <c r="V12103" s="11"/>
      <c r="W12103" s="11"/>
      <c r="X12103" s="11"/>
      <c r="Y12103" s="11"/>
      <c r="Z12103" s="11"/>
    </row>
    <row r="12104" spans="3:26">
      <c r="C12104" s="35"/>
      <c r="D12104" s="35"/>
      <c r="H12104" s="21"/>
      <c r="J12104" s="37"/>
      <c r="K12104" s="49"/>
      <c r="Q12104" s="11"/>
      <c r="R12104" s="11"/>
      <c r="S12104" s="11"/>
      <c r="T12104" s="11"/>
      <c r="U12104" s="11"/>
      <c r="V12104" s="11"/>
      <c r="W12104" s="11"/>
      <c r="X12104" s="11"/>
      <c r="Y12104" s="11"/>
      <c r="Z12104" s="11"/>
    </row>
    <row r="12105" spans="3:26">
      <c r="C12105" s="35"/>
      <c r="D12105" s="35"/>
      <c r="H12105" s="21"/>
      <c r="J12105" s="37"/>
      <c r="K12105" s="49"/>
      <c r="Q12105" s="11"/>
      <c r="R12105" s="11"/>
      <c r="S12105" s="11"/>
      <c r="T12105" s="11"/>
      <c r="U12105" s="11"/>
      <c r="V12105" s="11"/>
      <c r="W12105" s="11"/>
      <c r="X12105" s="11"/>
      <c r="Y12105" s="11"/>
      <c r="Z12105" s="11"/>
    </row>
    <row r="12106" spans="3:26">
      <c r="C12106" s="35"/>
      <c r="D12106" s="35"/>
      <c r="H12106" s="21"/>
      <c r="J12106" s="37"/>
      <c r="K12106" s="49"/>
      <c r="Q12106" s="11"/>
      <c r="R12106" s="11"/>
      <c r="S12106" s="11"/>
      <c r="T12106" s="11"/>
      <c r="U12106" s="11"/>
      <c r="V12106" s="11"/>
      <c r="W12106" s="11"/>
      <c r="X12106" s="11"/>
      <c r="Y12106" s="11"/>
      <c r="Z12106" s="11"/>
    </row>
    <row r="12107" spans="3:26">
      <c r="C12107" s="35"/>
      <c r="D12107" s="35"/>
      <c r="H12107" s="21"/>
      <c r="J12107" s="37"/>
      <c r="K12107" s="49"/>
      <c r="Q12107" s="11"/>
      <c r="R12107" s="11"/>
      <c r="S12107" s="11"/>
      <c r="T12107" s="11"/>
      <c r="U12107" s="11"/>
      <c r="V12107" s="11"/>
      <c r="W12107" s="11"/>
      <c r="X12107" s="11"/>
      <c r="Y12107" s="11"/>
      <c r="Z12107" s="11"/>
    </row>
    <row r="12108" spans="3:26">
      <c r="C12108" s="35"/>
      <c r="D12108" s="35"/>
      <c r="H12108" s="21"/>
      <c r="J12108" s="37"/>
      <c r="K12108" s="49"/>
      <c r="Q12108" s="11"/>
      <c r="R12108" s="11"/>
      <c r="S12108" s="11"/>
      <c r="T12108" s="11"/>
      <c r="U12108" s="11"/>
      <c r="V12108" s="11"/>
      <c r="W12108" s="11"/>
      <c r="X12108" s="11"/>
      <c r="Y12108" s="11"/>
      <c r="Z12108" s="11"/>
    </row>
    <row r="12109" spans="3:26">
      <c r="C12109" s="35"/>
      <c r="D12109" s="35"/>
      <c r="H12109" s="21"/>
      <c r="J12109" s="37"/>
      <c r="K12109" s="49"/>
      <c r="Q12109" s="11"/>
      <c r="R12109" s="11"/>
      <c r="S12109" s="11"/>
      <c r="T12109" s="11"/>
      <c r="U12109" s="11"/>
      <c r="V12109" s="11"/>
      <c r="W12109" s="11"/>
      <c r="X12109" s="11"/>
      <c r="Y12109" s="11"/>
      <c r="Z12109" s="11"/>
    </row>
    <row r="12110" spans="3:26">
      <c r="C12110" s="35"/>
      <c r="D12110" s="35"/>
      <c r="H12110" s="21"/>
      <c r="J12110" s="37"/>
      <c r="K12110" s="49"/>
      <c r="Q12110" s="11"/>
      <c r="R12110" s="11"/>
      <c r="S12110" s="11"/>
      <c r="T12110" s="11"/>
      <c r="U12110" s="11"/>
      <c r="V12110" s="11"/>
      <c r="W12110" s="11"/>
      <c r="X12110" s="11"/>
      <c r="Y12110" s="11"/>
      <c r="Z12110" s="11"/>
    </row>
    <row r="12111" spans="3:26">
      <c r="C12111" s="35"/>
      <c r="D12111" s="35"/>
      <c r="H12111" s="21"/>
      <c r="J12111" s="37"/>
      <c r="K12111" s="49"/>
      <c r="Q12111" s="11"/>
      <c r="R12111" s="11"/>
      <c r="S12111" s="11"/>
      <c r="T12111" s="11"/>
      <c r="U12111" s="11"/>
      <c r="V12111" s="11"/>
      <c r="W12111" s="11"/>
      <c r="X12111" s="11"/>
      <c r="Y12111" s="11"/>
      <c r="Z12111" s="11"/>
    </row>
    <row r="12112" spans="3:26">
      <c r="C12112" s="35"/>
      <c r="D12112" s="35"/>
      <c r="H12112" s="21"/>
      <c r="J12112" s="37"/>
      <c r="K12112" s="49"/>
      <c r="Q12112" s="11"/>
      <c r="R12112" s="11"/>
      <c r="S12112" s="11"/>
      <c r="T12112" s="11"/>
      <c r="U12112" s="11"/>
      <c r="V12112" s="11"/>
      <c r="W12112" s="11"/>
      <c r="X12112" s="11"/>
      <c r="Y12112" s="11"/>
      <c r="Z12112" s="11"/>
    </row>
    <row r="12113" spans="3:26">
      <c r="C12113" s="35"/>
      <c r="D12113" s="35"/>
      <c r="H12113" s="21"/>
      <c r="J12113" s="37"/>
      <c r="K12113" s="49"/>
      <c r="Q12113" s="11"/>
      <c r="R12113" s="11"/>
      <c r="S12113" s="11"/>
      <c r="T12113" s="11"/>
      <c r="U12113" s="11"/>
      <c r="V12113" s="11"/>
      <c r="W12113" s="11"/>
      <c r="X12113" s="11"/>
      <c r="Y12113" s="11"/>
      <c r="Z12113" s="11"/>
    </row>
    <row r="12114" spans="3:26">
      <c r="C12114" s="35"/>
      <c r="D12114" s="35"/>
      <c r="H12114" s="21"/>
      <c r="J12114" s="37"/>
      <c r="K12114" s="49"/>
      <c r="Q12114" s="11"/>
      <c r="R12114" s="11"/>
      <c r="S12114" s="11"/>
      <c r="T12114" s="11"/>
      <c r="U12114" s="11"/>
      <c r="V12114" s="11"/>
      <c r="W12114" s="11"/>
      <c r="X12114" s="11"/>
      <c r="Y12114" s="11"/>
      <c r="Z12114" s="11"/>
    </row>
    <row r="12115" spans="3:26">
      <c r="C12115" s="35"/>
      <c r="D12115" s="35"/>
      <c r="H12115" s="21"/>
      <c r="J12115" s="37"/>
      <c r="K12115" s="49"/>
      <c r="Q12115" s="11"/>
      <c r="R12115" s="11"/>
      <c r="S12115" s="11"/>
      <c r="T12115" s="11"/>
      <c r="U12115" s="11"/>
      <c r="V12115" s="11"/>
      <c r="W12115" s="11"/>
      <c r="X12115" s="11"/>
      <c r="Y12115" s="11"/>
      <c r="Z12115" s="11"/>
    </row>
    <row r="12116" spans="3:26">
      <c r="C12116" s="35"/>
      <c r="D12116" s="35"/>
      <c r="H12116" s="21"/>
      <c r="J12116" s="37"/>
      <c r="K12116" s="49"/>
      <c r="Q12116" s="11"/>
      <c r="R12116" s="11"/>
      <c r="S12116" s="11"/>
      <c r="T12116" s="11"/>
      <c r="U12116" s="11"/>
      <c r="V12116" s="11"/>
      <c r="W12116" s="11"/>
      <c r="X12116" s="11"/>
      <c r="Y12116" s="11"/>
      <c r="Z12116" s="11"/>
    </row>
    <row r="12117" spans="3:26">
      <c r="C12117" s="35"/>
      <c r="D12117" s="35"/>
      <c r="H12117" s="21"/>
      <c r="J12117" s="37"/>
      <c r="K12117" s="49"/>
      <c r="Q12117" s="11"/>
      <c r="R12117" s="11"/>
      <c r="S12117" s="11"/>
      <c r="T12117" s="11"/>
      <c r="U12117" s="11"/>
      <c r="V12117" s="11"/>
      <c r="W12117" s="11"/>
      <c r="X12117" s="11"/>
      <c r="Y12117" s="11"/>
      <c r="Z12117" s="11"/>
    </row>
    <row r="12118" spans="3:26">
      <c r="C12118" s="35"/>
      <c r="D12118" s="35"/>
      <c r="H12118" s="21"/>
      <c r="J12118" s="37"/>
      <c r="K12118" s="49"/>
      <c r="Q12118" s="11"/>
      <c r="R12118" s="11"/>
      <c r="S12118" s="11"/>
      <c r="T12118" s="11"/>
      <c r="U12118" s="11"/>
      <c r="V12118" s="11"/>
      <c r="W12118" s="11"/>
      <c r="X12118" s="11"/>
      <c r="Y12118" s="11"/>
      <c r="Z12118" s="11"/>
    </row>
    <row r="12119" spans="3:26">
      <c r="C12119" s="35"/>
      <c r="D12119" s="35"/>
      <c r="H12119" s="21"/>
      <c r="J12119" s="37"/>
      <c r="K12119" s="49"/>
      <c r="Q12119" s="11"/>
      <c r="R12119" s="11"/>
      <c r="S12119" s="11"/>
      <c r="T12119" s="11"/>
      <c r="U12119" s="11"/>
      <c r="V12119" s="11"/>
      <c r="W12119" s="11"/>
      <c r="X12119" s="11"/>
      <c r="Y12119" s="11"/>
      <c r="Z12119" s="11"/>
    </row>
    <row r="12120" spans="3:26">
      <c r="C12120" s="35"/>
      <c r="D12120" s="35"/>
      <c r="H12120" s="21"/>
      <c r="J12120" s="37"/>
      <c r="K12120" s="49"/>
      <c r="Q12120" s="11"/>
      <c r="R12120" s="11"/>
      <c r="S12120" s="11"/>
      <c r="T12120" s="11"/>
      <c r="U12120" s="11"/>
      <c r="V12120" s="11"/>
      <c r="W12120" s="11"/>
      <c r="X12120" s="11"/>
      <c r="Y12120" s="11"/>
      <c r="Z12120" s="11"/>
    </row>
    <row r="12121" spans="3:26">
      <c r="C12121" s="35"/>
      <c r="D12121" s="35"/>
      <c r="H12121" s="21"/>
      <c r="J12121" s="37"/>
      <c r="K12121" s="49"/>
      <c r="Q12121" s="11"/>
      <c r="R12121" s="11"/>
      <c r="S12121" s="11"/>
      <c r="T12121" s="11"/>
      <c r="U12121" s="11"/>
      <c r="V12121" s="11"/>
      <c r="W12121" s="11"/>
      <c r="X12121" s="11"/>
      <c r="Y12121" s="11"/>
      <c r="Z12121" s="11"/>
    </row>
    <row r="12122" spans="3:26">
      <c r="C12122" s="35"/>
      <c r="D12122" s="35"/>
      <c r="H12122" s="21"/>
      <c r="J12122" s="37"/>
      <c r="K12122" s="49"/>
      <c r="Q12122" s="11"/>
      <c r="R12122" s="11"/>
      <c r="S12122" s="11"/>
      <c r="T12122" s="11"/>
      <c r="U12122" s="11"/>
      <c r="V12122" s="11"/>
      <c r="W12122" s="11"/>
      <c r="X12122" s="11"/>
      <c r="Y12122" s="11"/>
      <c r="Z12122" s="11"/>
    </row>
    <row r="12123" spans="3:26">
      <c r="C12123" s="35"/>
      <c r="D12123" s="35"/>
      <c r="H12123" s="21"/>
      <c r="J12123" s="37"/>
      <c r="K12123" s="49"/>
      <c r="Q12123" s="11"/>
      <c r="R12123" s="11"/>
      <c r="S12123" s="11"/>
      <c r="T12123" s="11"/>
      <c r="U12123" s="11"/>
      <c r="V12123" s="11"/>
      <c r="W12123" s="11"/>
      <c r="X12123" s="11"/>
      <c r="Y12123" s="11"/>
      <c r="Z12123" s="11"/>
    </row>
    <row r="12124" spans="3:26">
      <c r="C12124" s="35"/>
      <c r="D12124" s="35"/>
      <c r="H12124" s="21"/>
      <c r="J12124" s="37"/>
      <c r="K12124" s="49"/>
      <c r="Q12124" s="11"/>
      <c r="R12124" s="11"/>
      <c r="S12124" s="11"/>
      <c r="T12124" s="11"/>
      <c r="U12124" s="11"/>
      <c r="V12124" s="11"/>
      <c r="W12124" s="11"/>
      <c r="X12124" s="11"/>
      <c r="Y12124" s="11"/>
      <c r="Z12124" s="11"/>
    </row>
    <row r="12125" spans="3:26">
      <c r="C12125" s="35"/>
      <c r="D12125" s="35"/>
      <c r="H12125" s="21"/>
      <c r="J12125" s="37"/>
      <c r="K12125" s="49"/>
      <c r="Q12125" s="11"/>
      <c r="R12125" s="11"/>
      <c r="S12125" s="11"/>
      <c r="T12125" s="11"/>
      <c r="U12125" s="11"/>
      <c r="V12125" s="11"/>
      <c r="W12125" s="11"/>
      <c r="X12125" s="11"/>
      <c r="Y12125" s="11"/>
      <c r="Z12125" s="11"/>
    </row>
    <row r="12126" spans="3:26">
      <c r="C12126" s="35"/>
      <c r="D12126" s="35"/>
      <c r="H12126" s="21"/>
      <c r="J12126" s="37"/>
      <c r="K12126" s="49"/>
      <c r="Q12126" s="11"/>
      <c r="R12126" s="11"/>
      <c r="S12126" s="11"/>
      <c r="T12126" s="11"/>
      <c r="U12126" s="11"/>
      <c r="V12126" s="11"/>
      <c r="W12126" s="11"/>
      <c r="X12126" s="11"/>
      <c r="Y12126" s="11"/>
      <c r="Z12126" s="11"/>
    </row>
    <row r="12127" spans="3:26">
      <c r="C12127" s="35"/>
      <c r="D12127" s="35"/>
      <c r="H12127" s="21"/>
      <c r="J12127" s="37"/>
      <c r="K12127" s="49"/>
      <c r="Q12127" s="11"/>
      <c r="R12127" s="11"/>
      <c r="S12127" s="11"/>
      <c r="T12127" s="11"/>
      <c r="U12127" s="11"/>
      <c r="V12127" s="11"/>
      <c r="W12127" s="11"/>
      <c r="X12127" s="11"/>
      <c r="Y12127" s="11"/>
      <c r="Z12127" s="11"/>
    </row>
    <row r="12128" spans="3:26">
      <c r="C12128" s="35"/>
      <c r="D12128" s="35"/>
      <c r="H12128" s="21"/>
      <c r="J12128" s="37"/>
      <c r="K12128" s="49"/>
      <c r="Q12128" s="11"/>
      <c r="R12128" s="11"/>
      <c r="S12128" s="11"/>
      <c r="T12128" s="11"/>
      <c r="U12128" s="11"/>
      <c r="V12128" s="11"/>
      <c r="W12128" s="11"/>
      <c r="X12128" s="11"/>
      <c r="Y12128" s="11"/>
      <c r="Z12128" s="11"/>
    </row>
    <row r="12129" spans="3:26">
      <c r="C12129" s="35"/>
      <c r="D12129" s="35"/>
      <c r="H12129" s="21"/>
      <c r="J12129" s="37"/>
      <c r="K12129" s="49"/>
      <c r="Q12129" s="11"/>
      <c r="R12129" s="11"/>
      <c r="S12129" s="11"/>
      <c r="T12129" s="11"/>
      <c r="U12129" s="11"/>
      <c r="V12129" s="11"/>
      <c r="W12129" s="11"/>
      <c r="X12129" s="11"/>
      <c r="Y12129" s="11"/>
      <c r="Z12129" s="11"/>
    </row>
    <row r="12130" spans="3:26">
      <c r="C12130" s="35"/>
      <c r="D12130" s="35"/>
      <c r="H12130" s="21"/>
      <c r="J12130" s="37"/>
      <c r="K12130" s="49"/>
      <c r="Q12130" s="11"/>
      <c r="R12130" s="11"/>
      <c r="S12130" s="11"/>
      <c r="T12130" s="11"/>
      <c r="U12130" s="11"/>
      <c r="V12130" s="11"/>
      <c r="W12130" s="11"/>
      <c r="X12130" s="11"/>
      <c r="Y12130" s="11"/>
      <c r="Z12130" s="11"/>
    </row>
    <row r="12131" spans="3:26">
      <c r="C12131" s="35"/>
      <c r="D12131" s="35"/>
      <c r="H12131" s="21"/>
      <c r="J12131" s="37"/>
      <c r="K12131" s="49"/>
      <c r="Q12131" s="11"/>
      <c r="R12131" s="11"/>
      <c r="S12131" s="11"/>
      <c r="T12131" s="11"/>
      <c r="U12131" s="11"/>
      <c r="V12131" s="11"/>
      <c r="W12131" s="11"/>
      <c r="X12131" s="11"/>
      <c r="Y12131" s="11"/>
      <c r="Z12131" s="11"/>
    </row>
    <row r="12132" spans="3:26">
      <c r="C12132" s="35"/>
      <c r="D12132" s="35"/>
      <c r="H12132" s="21"/>
      <c r="J12132" s="37"/>
      <c r="K12132" s="49"/>
      <c r="Q12132" s="11"/>
      <c r="R12132" s="11"/>
      <c r="S12132" s="11"/>
      <c r="T12132" s="11"/>
      <c r="U12132" s="11"/>
      <c r="V12132" s="11"/>
      <c r="W12132" s="11"/>
      <c r="X12132" s="11"/>
      <c r="Y12132" s="11"/>
      <c r="Z12132" s="11"/>
    </row>
    <row r="12133" spans="3:26">
      <c r="C12133" s="35"/>
      <c r="D12133" s="35"/>
      <c r="H12133" s="21"/>
      <c r="J12133" s="37"/>
      <c r="K12133" s="49"/>
      <c r="Q12133" s="11"/>
      <c r="R12133" s="11"/>
      <c r="S12133" s="11"/>
      <c r="T12133" s="11"/>
      <c r="U12133" s="11"/>
      <c r="V12133" s="11"/>
      <c r="W12133" s="11"/>
      <c r="X12133" s="11"/>
      <c r="Y12133" s="11"/>
      <c r="Z12133" s="11"/>
    </row>
    <row r="12134" spans="3:26">
      <c r="C12134" s="35"/>
      <c r="D12134" s="35"/>
      <c r="H12134" s="21"/>
      <c r="J12134" s="37"/>
      <c r="K12134" s="49"/>
      <c r="Q12134" s="11"/>
      <c r="R12134" s="11"/>
      <c r="S12134" s="11"/>
      <c r="T12134" s="11"/>
      <c r="U12134" s="11"/>
      <c r="V12134" s="11"/>
      <c r="W12134" s="11"/>
      <c r="X12134" s="11"/>
      <c r="Y12134" s="11"/>
      <c r="Z12134" s="11"/>
    </row>
    <row r="12135" spans="3:26">
      <c r="C12135" s="35"/>
      <c r="D12135" s="35"/>
      <c r="H12135" s="21"/>
      <c r="J12135" s="37"/>
      <c r="K12135" s="49"/>
      <c r="Q12135" s="11"/>
      <c r="R12135" s="11"/>
      <c r="S12135" s="11"/>
      <c r="T12135" s="11"/>
      <c r="U12135" s="11"/>
      <c r="V12135" s="11"/>
      <c r="W12135" s="11"/>
      <c r="X12135" s="11"/>
      <c r="Y12135" s="11"/>
      <c r="Z12135" s="11"/>
    </row>
    <row r="12136" spans="3:26">
      <c r="C12136" s="35"/>
      <c r="D12136" s="35"/>
      <c r="H12136" s="21"/>
      <c r="J12136" s="37"/>
      <c r="K12136" s="49"/>
      <c r="Q12136" s="11"/>
      <c r="R12136" s="11"/>
      <c r="S12136" s="11"/>
      <c r="T12136" s="11"/>
      <c r="U12136" s="11"/>
      <c r="V12136" s="11"/>
      <c r="W12136" s="11"/>
      <c r="X12136" s="11"/>
      <c r="Y12136" s="11"/>
      <c r="Z12136" s="11"/>
    </row>
    <row r="12137" spans="3:26">
      <c r="C12137" s="35"/>
      <c r="D12137" s="35"/>
      <c r="H12137" s="21"/>
      <c r="J12137" s="37"/>
      <c r="K12137" s="49"/>
      <c r="Q12137" s="11"/>
      <c r="R12137" s="11"/>
      <c r="S12137" s="11"/>
      <c r="T12137" s="11"/>
      <c r="U12137" s="11"/>
      <c r="V12137" s="11"/>
      <c r="W12137" s="11"/>
      <c r="X12137" s="11"/>
      <c r="Y12137" s="11"/>
      <c r="Z12137" s="11"/>
    </row>
    <row r="12138" spans="3:26">
      <c r="C12138" s="35"/>
      <c r="D12138" s="35"/>
      <c r="H12138" s="21"/>
      <c r="J12138" s="37"/>
      <c r="K12138" s="49"/>
      <c r="Q12138" s="11"/>
      <c r="R12138" s="11"/>
      <c r="S12138" s="11"/>
      <c r="T12138" s="11"/>
      <c r="U12138" s="11"/>
      <c r="V12138" s="11"/>
      <c r="W12138" s="11"/>
      <c r="X12138" s="11"/>
      <c r="Y12138" s="11"/>
      <c r="Z12138" s="11"/>
    </row>
    <row r="12139" spans="3:26">
      <c r="C12139" s="35"/>
      <c r="D12139" s="35"/>
      <c r="H12139" s="21"/>
      <c r="J12139" s="37"/>
      <c r="K12139" s="49"/>
      <c r="Q12139" s="11"/>
      <c r="R12139" s="11"/>
      <c r="S12139" s="11"/>
      <c r="T12139" s="11"/>
      <c r="U12139" s="11"/>
      <c r="V12139" s="11"/>
      <c r="W12139" s="11"/>
      <c r="X12139" s="11"/>
      <c r="Y12139" s="11"/>
      <c r="Z12139" s="11"/>
    </row>
    <row r="12140" spans="3:26">
      <c r="C12140" s="35"/>
      <c r="D12140" s="35"/>
      <c r="H12140" s="21"/>
      <c r="J12140" s="37"/>
      <c r="K12140" s="49"/>
      <c r="Q12140" s="11"/>
      <c r="R12140" s="11"/>
      <c r="S12140" s="11"/>
      <c r="T12140" s="11"/>
      <c r="U12140" s="11"/>
      <c r="V12140" s="11"/>
      <c r="W12140" s="11"/>
      <c r="X12140" s="11"/>
      <c r="Y12140" s="11"/>
      <c r="Z12140" s="11"/>
    </row>
    <row r="12141" spans="3:26">
      <c r="C12141" s="35"/>
      <c r="D12141" s="35"/>
      <c r="H12141" s="21"/>
      <c r="J12141" s="37"/>
      <c r="K12141" s="49"/>
      <c r="Q12141" s="11"/>
      <c r="R12141" s="11"/>
      <c r="S12141" s="11"/>
      <c r="T12141" s="11"/>
      <c r="U12141" s="11"/>
      <c r="V12141" s="11"/>
      <c r="W12141" s="11"/>
      <c r="X12141" s="11"/>
      <c r="Y12141" s="11"/>
      <c r="Z12141" s="11"/>
    </row>
    <row r="12142" spans="3:26">
      <c r="C12142" s="35"/>
      <c r="D12142" s="35"/>
      <c r="H12142" s="21"/>
      <c r="J12142" s="37"/>
      <c r="K12142" s="49"/>
      <c r="Q12142" s="11"/>
      <c r="R12142" s="11"/>
      <c r="S12142" s="11"/>
      <c r="T12142" s="11"/>
      <c r="U12142" s="11"/>
      <c r="V12142" s="11"/>
      <c r="W12142" s="11"/>
      <c r="X12142" s="11"/>
      <c r="Y12142" s="11"/>
      <c r="Z12142" s="11"/>
    </row>
    <row r="12143" spans="3:26">
      <c r="C12143" s="35"/>
      <c r="D12143" s="35"/>
      <c r="H12143" s="21"/>
      <c r="J12143" s="37"/>
      <c r="K12143" s="49"/>
      <c r="Q12143" s="11"/>
      <c r="R12143" s="11"/>
      <c r="S12143" s="11"/>
      <c r="T12143" s="11"/>
      <c r="U12143" s="11"/>
      <c r="V12143" s="11"/>
      <c r="W12143" s="11"/>
      <c r="X12143" s="11"/>
      <c r="Y12143" s="11"/>
      <c r="Z12143" s="11"/>
    </row>
    <row r="12144" spans="3:26">
      <c r="C12144" s="35"/>
      <c r="D12144" s="35"/>
      <c r="H12144" s="21"/>
      <c r="J12144" s="37"/>
      <c r="K12144" s="49"/>
      <c r="Q12144" s="11"/>
      <c r="R12144" s="11"/>
      <c r="S12144" s="11"/>
      <c r="T12144" s="11"/>
      <c r="U12144" s="11"/>
      <c r="V12144" s="11"/>
      <c r="W12144" s="11"/>
      <c r="X12144" s="11"/>
      <c r="Y12144" s="11"/>
      <c r="Z12144" s="11"/>
    </row>
    <row r="12145" spans="3:26">
      <c r="C12145" s="35"/>
      <c r="D12145" s="35"/>
      <c r="H12145" s="21"/>
      <c r="J12145" s="37"/>
      <c r="K12145" s="49"/>
      <c r="Q12145" s="11"/>
      <c r="R12145" s="11"/>
      <c r="S12145" s="11"/>
      <c r="T12145" s="11"/>
      <c r="U12145" s="11"/>
      <c r="V12145" s="11"/>
      <c r="W12145" s="11"/>
      <c r="X12145" s="11"/>
      <c r="Y12145" s="11"/>
      <c r="Z12145" s="11"/>
    </row>
    <row r="12146" spans="3:26">
      <c r="C12146" s="35"/>
      <c r="D12146" s="35"/>
      <c r="H12146" s="21"/>
      <c r="J12146" s="37"/>
      <c r="K12146" s="49"/>
      <c r="Q12146" s="11"/>
      <c r="R12146" s="11"/>
      <c r="S12146" s="11"/>
      <c r="T12146" s="11"/>
      <c r="U12146" s="11"/>
      <c r="V12146" s="11"/>
      <c r="W12146" s="11"/>
      <c r="X12146" s="11"/>
      <c r="Y12146" s="11"/>
      <c r="Z12146" s="11"/>
    </row>
    <row r="12147" spans="3:26">
      <c r="C12147" s="35"/>
      <c r="D12147" s="35"/>
      <c r="H12147" s="21"/>
      <c r="J12147" s="37"/>
      <c r="K12147" s="49"/>
      <c r="Q12147" s="11"/>
      <c r="R12147" s="11"/>
      <c r="S12147" s="11"/>
      <c r="T12147" s="11"/>
      <c r="U12147" s="11"/>
      <c r="V12147" s="11"/>
      <c r="W12147" s="11"/>
      <c r="X12147" s="11"/>
      <c r="Y12147" s="11"/>
      <c r="Z12147" s="11"/>
    </row>
    <row r="12148" spans="3:26">
      <c r="C12148" s="35"/>
      <c r="D12148" s="35"/>
      <c r="H12148" s="21"/>
      <c r="J12148" s="37"/>
      <c r="K12148" s="49"/>
      <c r="Q12148" s="11"/>
      <c r="R12148" s="11"/>
      <c r="S12148" s="11"/>
      <c r="T12148" s="11"/>
      <c r="U12148" s="11"/>
      <c r="V12148" s="11"/>
      <c r="W12148" s="11"/>
      <c r="X12148" s="11"/>
      <c r="Y12148" s="11"/>
      <c r="Z12148" s="11"/>
    </row>
    <row r="12149" spans="3:26">
      <c r="C12149" s="35"/>
      <c r="D12149" s="35"/>
      <c r="H12149" s="21"/>
      <c r="J12149" s="37"/>
      <c r="K12149" s="49"/>
      <c r="Q12149" s="11"/>
      <c r="R12149" s="11"/>
      <c r="S12149" s="11"/>
      <c r="T12149" s="11"/>
      <c r="U12149" s="11"/>
      <c r="V12149" s="11"/>
      <c r="W12149" s="11"/>
      <c r="X12149" s="11"/>
      <c r="Y12149" s="11"/>
      <c r="Z12149" s="11"/>
    </row>
    <row r="12150" spans="3:26">
      <c r="C12150" s="35"/>
      <c r="D12150" s="35"/>
      <c r="H12150" s="21"/>
      <c r="J12150" s="37"/>
      <c r="K12150" s="49"/>
      <c r="Q12150" s="11"/>
      <c r="R12150" s="11"/>
      <c r="S12150" s="11"/>
      <c r="T12150" s="11"/>
      <c r="U12150" s="11"/>
      <c r="V12150" s="11"/>
      <c r="W12150" s="11"/>
      <c r="X12150" s="11"/>
      <c r="Y12150" s="11"/>
      <c r="Z12150" s="11"/>
    </row>
    <row r="12151" spans="3:26">
      <c r="C12151" s="35"/>
      <c r="D12151" s="35"/>
      <c r="H12151" s="21"/>
      <c r="J12151" s="37"/>
      <c r="K12151" s="49"/>
      <c r="Q12151" s="11"/>
      <c r="R12151" s="11"/>
      <c r="S12151" s="11"/>
      <c r="T12151" s="11"/>
      <c r="U12151" s="11"/>
      <c r="V12151" s="11"/>
      <c r="W12151" s="11"/>
      <c r="X12151" s="11"/>
      <c r="Y12151" s="11"/>
      <c r="Z12151" s="11"/>
    </row>
    <row r="12152" spans="3:26">
      <c r="C12152" s="35"/>
      <c r="D12152" s="35"/>
      <c r="H12152" s="21"/>
      <c r="J12152" s="37"/>
      <c r="K12152" s="49"/>
      <c r="Q12152" s="11"/>
      <c r="R12152" s="11"/>
      <c r="S12152" s="11"/>
      <c r="T12152" s="11"/>
      <c r="U12152" s="11"/>
      <c r="V12152" s="11"/>
      <c r="W12152" s="11"/>
      <c r="X12152" s="11"/>
      <c r="Y12152" s="11"/>
      <c r="Z12152" s="11"/>
    </row>
    <row r="12153" spans="3:26">
      <c r="C12153" s="35"/>
      <c r="D12153" s="35"/>
      <c r="H12153" s="21"/>
      <c r="J12153" s="37"/>
      <c r="K12153" s="49"/>
      <c r="Q12153" s="11"/>
      <c r="R12153" s="11"/>
      <c r="S12153" s="11"/>
      <c r="T12153" s="11"/>
      <c r="U12153" s="11"/>
      <c r="V12153" s="11"/>
      <c r="W12153" s="11"/>
      <c r="X12153" s="11"/>
      <c r="Y12153" s="11"/>
      <c r="Z12153" s="11"/>
    </row>
    <row r="12154" spans="3:26">
      <c r="C12154" s="35"/>
      <c r="D12154" s="35"/>
      <c r="H12154" s="21"/>
      <c r="J12154" s="37"/>
      <c r="K12154" s="49"/>
      <c r="Q12154" s="11"/>
      <c r="R12154" s="11"/>
      <c r="S12154" s="11"/>
      <c r="T12154" s="11"/>
      <c r="U12154" s="11"/>
      <c r="V12154" s="11"/>
      <c r="W12154" s="11"/>
      <c r="X12154" s="11"/>
      <c r="Y12154" s="11"/>
      <c r="Z12154" s="11"/>
    </row>
    <row r="12155" spans="3:26">
      <c r="C12155" s="35"/>
      <c r="D12155" s="35"/>
      <c r="H12155" s="21"/>
      <c r="J12155" s="37"/>
      <c r="K12155" s="49"/>
      <c r="Q12155" s="11"/>
      <c r="R12155" s="11"/>
      <c r="S12155" s="11"/>
      <c r="T12155" s="11"/>
      <c r="U12155" s="11"/>
      <c r="V12155" s="11"/>
      <c r="W12155" s="11"/>
      <c r="X12155" s="11"/>
      <c r="Y12155" s="11"/>
      <c r="Z12155" s="11"/>
    </row>
    <row r="12156" spans="3:26">
      <c r="C12156" s="35"/>
      <c r="D12156" s="35"/>
      <c r="H12156" s="21"/>
      <c r="J12156" s="37"/>
      <c r="K12156" s="49"/>
      <c r="Q12156" s="11"/>
      <c r="R12156" s="11"/>
      <c r="S12156" s="11"/>
      <c r="T12156" s="11"/>
      <c r="U12156" s="11"/>
      <c r="V12156" s="11"/>
      <c r="W12156" s="11"/>
      <c r="X12156" s="11"/>
      <c r="Y12156" s="11"/>
      <c r="Z12156" s="11"/>
    </row>
    <row r="12157" spans="3:26">
      <c r="C12157" s="35"/>
      <c r="D12157" s="35"/>
      <c r="H12157" s="21"/>
      <c r="J12157" s="37"/>
      <c r="K12157" s="49"/>
      <c r="Q12157" s="11"/>
      <c r="R12157" s="11"/>
      <c r="S12157" s="11"/>
      <c r="T12157" s="11"/>
      <c r="U12157" s="11"/>
      <c r="V12157" s="11"/>
      <c r="W12157" s="11"/>
      <c r="X12157" s="11"/>
      <c r="Y12157" s="11"/>
      <c r="Z12157" s="11"/>
    </row>
    <row r="12158" spans="3:26">
      <c r="C12158" s="35"/>
      <c r="D12158" s="35"/>
      <c r="H12158" s="21"/>
      <c r="J12158" s="37"/>
      <c r="K12158" s="49"/>
      <c r="Q12158" s="11"/>
      <c r="R12158" s="11"/>
      <c r="S12158" s="11"/>
      <c r="T12158" s="11"/>
      <c r="U12158" s="11"/>
      <c r="V12158" s="11"/>
      <c r="W12158" s="11"/>
      <c r="X12158" s="11"/>
      <c r="Y12158" s="11"/>
      <c r="Z12158" s="11"/>
    </row>
    <row r="12159" spans="3:26">
      <c r="C12159" s="35"/>
      <c r="D12159" s="35"/>
      <c r="H12159" s="21"/>
      <c r="J12159" s="37"/>
      <c r="K12159" s="49"/>
      <c r="Q12159" s="11"/>
      <c r="R12159" s="11"/>
      <c r="S12159" s="11"/>
      <c r="T12159" s="11"/>
      <c r="U12159" s="11"/>
      <c r="V12159" s="11"/>
      <c r="W12159" s="11"/>
      <c r="X12159" s="11"/>
      <c r="Y12159" s="11"/>
      <c r="Z12159" s="11"/>
    </row>
    <row r="12160" spans="3:26">
      <c r="C12160" s="35"/>
      <c r="D12160" s="35"/>
      <c r="H12160" s="21"/>
      <c r="J12160" s="37"/>
      <c r="K12160" s="49"/>
      <c r="Q12160" s="11"/>
      <c r="R12160" s="11"/>
      <c r="S12160" s="11"/>
      <c r="T12160" s="11"/>
      <c r="U12160" s="11"/>
      <c r="V12160" s="11"/>
      <c r="W12160" s="11"/>
      <c r="X12160" s="11"/>
      <c r="Y12160" s="11"/>
      <c r="Z12160" s="11"/>
    </row>
    <row r="12161" spans="3:26">
      <c r="C12161" s="35"/>
      <c r="D12161" s="35"/>
      <c r="H12161" s="21"/>
      <c r="J12161" s="37"/>
      <c r="K12161" s="49"/>
      <c r="Q12161" s="11"/>
      <c r="R12161" s="11"/>
      <c r="S12161" s="11"/>
      <c r="T12161" s="11"/>
      <c r="U12161" s="11"/>
      <c r="V12161" s="11"/>
      <c r="W12161" s="11"/>
      <c r="X12161" s="11"/>
      <c r="Y12161" s="11"/>
      <c r="Z12161" s="11"/>
    </row>
    <row r="12162" spans="3:26">
      <c r="C12162" s="35"/>
      <c r="D12162" s="35"/>
      <c r="H12162" s="21"/>
      <c r="J12162" s="37"/>
      <c r="K12162" s="49"/>
      <c r="Q12162" s="11"/>
      <c r="R12162" s="11"/>
      <c r="S12162" s="11"/>
      <c r="T12162" s="11"/>
      <c r="U12162" s="11"/>
      <c r="V12162" s="11"/>
      <c r="W12162" s="11"/>
      <c r="X12162" s="11"/>
      <c r="Y12162" s="11"/>
      <c r="Z12162" s="11"/>
    </row>
    <row r="12163" spans="3:26">
      <c r="C12163" s="35"/>
      <c r="D12163" s="35"/>
      <c r="H12163" s="21"/>
      <c r="J12163" s="37"/>
      <c r="K12163" s="49"/>
      <c r="Q12163" s="11"/>
      <c r="R12163" s="11"/>
      <c r="S12163" s="11"/>
      <c r="T12163" s="11"/>
      <c r="U12163" s="11"/>
      <c r="V12163" s="11"/>
      <c r="W12163" s="11"/>
      <c r="X12163" s="11"/>
      <c r="Y12163" s="11"/>
      <c r="Z12163" s="11"/>
    </row>
    <row r="12164" spans="3:26">
      <c r="C12164" s="35"/>
      <c r="D12164" s="35"/>
      <c r="H12164" s="21"/>
      <c r="J12164" s="37"/>
      <c r="K12164" s="49"/>
      <c r="Q12164" s="11"/>
      <c r="R12164" s="11"/>
      <c r="S12164" s="11"/>
      <c r="T12164" s="11"/>
      <c r="U12164" s="11"/>
      <c r="V12164" s="11"/>
      <c r="W12164" s="11"/>
      <c r="X12164" s="11"/>
      <c r="Y12164" s="11"/>
      <c r="Z12164" s="11"/>
    </row>
    <row r="12165" spans="3:26">
      <c r="C12165" s="35"/>
      <c r="D12165" s="35"/>
      <c r="H12165" s="21"/>
      <c r="J12165" s="37"/>
      <c r="K12165" s="49"/>
      <c r="Q12165" s="11"/>
      <c r="R12165" s="11"/>
      <c r="S12165" s="11"/>
      <c r="T12165" s="11"/>
      <c r="U12165" s="11"/>
      <c r="V12165" s="11"/>
      <c r="W12165" s="11"/>
      <c r="X12165" s="11"/>
      <c r="Y12165" s="11"/>
      <c r="Z12165" s="11"/>
    </row>
    <row r="12166" spans="3:26">
      <c r="C12166" s="35"/>
      <c r="D12166" s="35"/>
      <c r="H12166" s="21"/>
      <c r="J12166" s="37"/>
      <c r="K12166" s="49"/>
      <c r="Q12166" s="11"/>
      <c r="R12166" s="11"/>
      <c r="S12166" s="11"/>
      <c r="T12166" s="11"/>
      <c r="U12166" s="11"/>
      <c r="V12166" s="11"/>
      <c r="W12166" s="11"/>
      <c r="X12166" s="11"/>
      <c r="Y12166" s="11"/>
      <c r="Z12166" s="11"/>
    </row>
    <row r="12167" spans="3:26">
      <c r="C12167" s="35"/>
      <c r="D12167" s="35"/>
      <c r="H12167" s="21"/>
      <c r="J12167" s="37"/>
      <c r="K12167" s="49"/>
      <c r="Q12167" s="11"/>
      <c r="R12167" s="11"/>
      <c r="S12167" s="11"/>
      <c r="T12167" s="11"/>
      <c r="U12167" s="11"/>
      <c r="V12167" s="11"/>
      <c r="W12167" s="11"/>
      <c r="X12167" s="11"/>
      <c r="Y12167" s="11"/>
      <c r="Z12167" s="11"/>
    </row>
    <row r="12168" spans="3:26">
      <c r="C12168" s="35"/>
      <c r="D12168" s="35"/>
      <c r="H12168" s="21"/>
      <c r="J12168" s="37"/>
      <c r="K12168" s="49"/>
      <c r="Q12168" s="11"/>
      <c r="R12168" s="11"/>
      <c r="S12168" s="11"/>
      <c r="T12168" s="11"/>
      <c r="U12168" s="11"/>
      <c r="V12168" s="11"/>
      <c r="W12168" s="11"/>
      <c r="X12168" s="11"/>
      <c r="Y12168" s="11"/>
      <c r="Z12168" s="11"/>
    </row>
    <row r="12169" spans="3:26">
      <c r="C12169" s="35"/>
      <c r="D12169" s="35"/>
      <c r="H12169" s="21"/>
      <c r="J12169" s="37"/>
      <c r="K12169" s="49"/>
      <c r="Q12169" s="11"/>
      <c r="R12169" s="11"/>
      <c r="S12169" s="11"/>
      <c r="T12169" s="11"/>
      <c r="U12169" s="11"/>
      <c r="V12169" s="11"/>
      <c r="W12169" s="11"/>
      <c r="X12169" s="11"/>
      <c r="Y12169" s="11"/>
      <c r="Z12169" s="11"/>
    </row>
    <row r="12170" spans="3:26">
      <c r="C12170" s="35"/>
      <c r="D12170" s="35"/>
      <c r="H12170" s="21"/>
      <c r="J12170" s="37"/>
      <c r="K12170" s="49"/>
      <c r="Q12170" s="11"/>
      <c r="R12170" s="11"/>
      <c r="S12170" s="11"/>
      <c r="T12170" s="11"/>
      <c r="U12170" s="11"/>
      <c r="V12170" s="11"/>
      <c r="W12170" s="11"/>
      <c r="X12170" s="11"/>
      <c r="Y12170" s="11"/>
      <c r="Z12170" s="11"/>
    </row>
    <row r="12171" spans="3:26">
      <c r="C12171" s="35"/>
      <c r="D12171" s="35"/>
      <c r="H12171" s="21"/>
      <c r="J12171" s="37"/>
      <c r="K12171" s="49"/>
      <c r="Q12171" s="11"/>
      <c r="R12171" s="11"/>
      <c r="S12171" s="11"/>
      <c r="T12171" s="11"/>
      <c r="U12171" s="11"/>
      <c r="V12171" s="11"/>
      <c r="W12171" s="11"/>
      <c r="X12171" s="11"/>
      <c r="Y12171" s="11"/>
      <c r="Z12171" s="11"/>
    </row>
    <row r="12172" spans="3:26">
      <c r="C12172" s="35"/>
      <c r="D12172" s="35"/>
      <c r="H12172" s="21"/>
      <c r="J12172" s="37"/>
      <c r="K12172" s="49"/>
      <c r="Q12172" s="11"/>
      <c r="R12172" s="11"/>
      <c r="S12172" s="11"/>
      <c r="T12172" s="11"/>
      <c r="U12172" s="11"/>
      <c r="V12172" s="11"/>
      <c r="W12172" s="11"/>
      <c r="X12172" s="11"/>
      <c r="Y12172" s="11"/>
      <c r="Z12172" s="11"/>
    </row>
    <row r="12173" spans="3:26">
      <c r="C12173" s="35"/>
      <c r="D12173" s="35"/>
      <c r="H12173" s="21"/>
      <c r="J12173" s="37"/>
      <c r="K12173" s="49"/>
      <c r="Q12173" s="11"/>
      <c r="R12173" s="11"/>
      <c r="S12173" s="11"/>
      <c r="T12173" s="11"/>
      <c r="U12173" s="11"/>
      <c r="V12173" s="11"/>
      <c r="W12173" s="11"/>
      <c r="X12173" s="11"/>
      <c r="Y12173" s="11"/>
      <c r="Z12173" s="11"/>
    </row>
    <row r="12174" spans="3:26">
      <c r="C12174" s="35"/>
      <c r="D12174" s="35"/>
      <c r="H12174" s="21"/>
      <c r="J12174" s="37"/>
      <c r="K12174" s="49"/>
      <c r="Q12174" s="11"/>
      <c r="R12174" s="11"/>
      <c r="S12174" s="11"/>
      <c r="T12174" s="11"/>
      <c r="U12174" s="11"/>
      <c r="V12174" s="11"/>
      <c r="W12174" s="11"/>
      <c r="X12174" s="11"/>
      <c r="Y12174" s="11"/>
      <c r="Z12174" s="11"/>
    </row>
    <row r="12175" spans="3:26">
      <c r="C12175" s="35"/>
      <c r="D12175" s="35"/>
      <c r="H12175" s="21"/>
      <c r="J12175" s="37"/>
      <c r="K12175" s="49"/>
      <c r="Q12175" s="11"/>
      <c r="R12175" s="11"/>
      <c r="S12175" s="11"/>
      <c r="T12175" s="11"/>
      <c r="U12175" s="11"/>
      <c r="V12175" s="11"/>
      <c r="W12175" s="11"/>
      <c r="X12175" s="11"/>
      <c r="Y12175" s="11"/>
      <c r="Z12175" s="11"/>
    </row>
    <row r="12176" spans="3:26">
      <c r="C12176" s="35"/>
      <c r="D12176" s="35"/>
      <c r="H12176" s="21"/>
      <c r="J12176" s="37"/>
      <c r="K12176" s="49"/>
      <c r="Q12176" s="11"/>
      <c r="R12176" s="11"/>
      <c r="S12176" s="11"/>
      <c r="T12176" s="11"/>
      <c r="U12176" s="11"/>
      <c r="V12176" s="11"/>
      <c r="W12176" s="11"/>
      <c r="X12176" s="11"/>
      <c r="Y12176" s="11"/>
      <c r="Z12176" s="11"/>
    </row>
    <row r="12177" spans="3:26">
      <c r="C12177" s="35"/>
      <c r="D12177" s="35"/>
      <c r="H12177" s="21"/>
      <c r="J12177" s="37"/>
      <c r="K12177" s="49"/>
      <c r="Q12177" s="11"/>
      <c r="R12177" s="11"/>
      <c r="S12177" s="11"/>
      <c r="T12177" s="11"/>
      <c r="U12177" s="11"/>
      <c r="V12177" s="11"/>
      <c r="W12177" s="11"/>
      <c r="X12177" s="11"/>
      <c r="Y12177" s="11"/>
      <c r="Z12177" s="11"/>
    </row>
    <row r="12178" spans="3:26">
      <c r="C12178" s="35"/>
      <c r="D12178" s="35"/>
      <c r="H12178" s="21"/>
      <c r="J12178" s="37"/>
      <c r="K12178" s="49"/>
      <c r="Q12178" s="11"/>
      <c r="R12178" s="11"/>
      <c r="S12178" s="11"/>
      <c r="T12178" s="11"/>
      <c r="U12178" s="11"/>
      <c r="V12178" s="11"/>
      <c r="W12178" s="11"/>
      <c r="X12178" s="11"/>
      <c r="Y12178" s="11"/>
      <c r="Z12178" s="11"/>
    </row>
    <row r="12179" spans="3:26">
      <c r="C12179" s="35"/>
      <c r="D12179" s="35"/>
      <c r="H12179" s="21"/>
      <c r="J12179" s="37"/>
      <c r="K12179" s="49"/>
      <c r="Q12179" s="11"/>
      <c r="R12179" s="11"/>
      <c r="S12179" s="11"/>
      <c r="T12179" s="11"/>
      <c r="U12179" s="11"/>
      <c r="V12179" s="11"/>
      <c r="W12179" s="11"/>
      <c r="X12179" s="11"/>
      <c r="Y12179" s="11"/>
      <c r="Z12179" s="11"/>
    </row>
    <row r="12180" spans="3:26">
      <c r="C12180" s="35"/>
      <c r="D12180" s="35"/>
      <c r="H12180" s="21"/>
      <c r="J12180" s="37"/>
      <c r="K12180" s="49"/>
      <c r="Q12180" s="11"/>
      <c r="R12180" s="11"/>
      <c r="S12180" s="11"/>
      <c r="T12180" s="11"/>
      <c r="U12180" s="11"/>
      <c r="V12180" s="11"/>
      <c r="W12180" s="11"/>
      <c r="X12180" s="11"/>
      <c r="Y12180" s="11"/>
      <c r="Z12180" s="11"/>
    </row>
    <row r="12181" spans="3:26">
      <c r="C12181" s="35"/>
      <c r="D12181" s="35"/>
      <c r="H12181" s="21"/>
      <c r="J12181" s="37"/>
      <c r="K12181" s="49"/>
      <c r="Q12181" s="11"/>
      <c r="R12181" s="11"/>
      <c r="S12181" s="11"/>
      <c r="T12181" s="11"/>
      <c r="U12181" s="11"/>
      <c r="V12181" s="11"/>
      <c r="W12181" s="11"/>
      <c r="X12181" s="11"/>
      <c r="Y12181" s="11"/>
      <c r="Z12181" s="11"/>
    </row>
    <row r="12182" spans="3:26">
      <c r="C12182" s="35"/>
      <c r="D12182" s="35"/>
      <c r="H12182" s="21"/>
      <c r="J12182" s="37"/>
      <c r="K12182" s="49"/>
      <c r="Q12182" s="11"/>
      <c r="R12182" s="11"/>
      <c r="S12182" s="11"/>
      <c r="T12182" s="11"/>
      <c r="U12182" s="11"/>
      <c r="V12182" s="11"/>
      <c r="W12182" s="11"/>
      <c r="X12182" s="11"/>
      <c r="Y12182" s="11"/>
      <c r="Z12182" s="11"/>
    </row>
    <row r="12183" spans="3:26">
      <c r="C12183" s="35"/>
      <c r="D12183" s="35"/>
      <c r="H12183" s="21"/>
      <c r="J12183" s="37"/>
      <c r="K12183" s="49"/>
      <c r="Q12183" s="11"/>
      <c r="R12183" s="11"/>
      <c r="S12183" s="11"/>
      <c r="T12183" s="11"/>
      <c r="U12183" s="11"/>
      <c r="V12183" s="11"/>
      <c r="W12183" s="11"/>
      <c r="X12183" s="11"/>
      <c r="Y12183" s="11"/>
      <c r="Z12183" s="11"/>
    </row>
    <row r="12184" spans="3:26">
      <c r="C12184" s="35"/>
      <c r="D12184" s="35"/>
      <c r="H12184" s="21"/>
      <c r="J12184" s="37"/>
      <c r="K12184" s="49"/>
      <c r="Q12184" s="11"/>
      <c r="R12184" s="11"/>
      <c r="S12184" s="11"/>
      <c r="T12184" s="11"/>
      <c r="U12184" s="11"/>
      <c r="V12184" s="11"/>
      <c r="W12184" s="11"/>
      <c r="X12184" s="11"/>
      <c r="Y12184" s="11"/>
      <c r="Z12184" s="11"/>
    </row>
    <row r="12185" spans="3:26">
      <c r="C12185" s="35"/>
      <c r="D12185" s="35"/>
      <c r="H12185" s="21"/>
      <c r="J12185" s="37"/>
      <c r="K12185" s="49"/>
      <c r="Q12185" s="11"/>
      <c r="R12185" s="11"/>
      <c r="S12185" s="11"/>
      <c r="T12185" s="11"/>
      <c r="U12185" s="11"/>
      <c r="V12185" s="11"/>
      <c r="W12185" s="11"/>
      <c r="X12185" s="11"/>
      <c r="Y12185" s="11"/>
      <c r="Z12185" s="11"/>
    </row>
    <row r="12186" spans="3:26">
      <c r="C12186" s="35"/>
      <c r="D12186" s="35"/>
      <c r="H12186" s="21"/>
      <c r="J12186" s="37"/>
      <c r="K12186" s="49"/>
      <c r="Q12186" s="11"/>
      <c r="R12186" s="11"/>
      <c r="S12186" s="11"/>
      <c r="T12186" s="11"/>
      <c r="U12186" s="11"/>
      <c r="V12186" s="11"/>
      <c r="W12186" s="11"/>
      <c r="X12186" s="11"/>
      <c r="Y12186" s="11"/>
      <c r="Z12186" s="11"/>
    </row>
    <row r="12187" spans="3:26">
      <c r="C12187" s="35"/>
      <c r="D12187" s="35"/>
      <c r="H12187" s="21"/>
      <c r="J12187" s="37"/>
      <c r="K12187" s="49"/>
      <c r="Q12187" s="11"/>
      <c r="R12187" s="11"/>
      <c r="S12187" s="11"/>
      <c r="T12187" s="11"/>
      <c r="U12187" s="11"/>
      <c r="V12187" s="11"/>
      <c r="W12187" s="11"/>
      <c r="X12187" s="11"/>
      <c r="Y12187" s="11"/>
      <c r="Z12187" s="11"/>
    </row>
    <row r="12188" spans="3:26">
      <c r="C12188" s="35"/>
      <c r="D12188" s="35"/>
      <c r="H12188" s="21"/>
      <c r="J12188" s="37"/>
      <c r="K12188" s="49"/>
      <c r="Q12188" s="11"/>
      <c r="R12188" s="11"/>
      <c r="S12188" s="11"/>
      <c r="T12188" s="11"/>
      <c r="U12188" s="11"/>
      <c r="V12188" s="11"/>
      <c r="W12188" s="11"/>
      <c r="X12188" s="11"/>
      <c r="Y12188" s="11"/>
      <c r="Z12188" s="11"/>
    </row>
    <row r="12189" spans="3:26">
      <c r="C12189" s="35"/>
      <c r="D12189" s="35"/>
      <c r="H12189" s="21"/>
      <c r="J12189" s="37"/>
      <c r="K12189" s="49"/>
      <c r="Q12189" s="11"/>
      <c r="R12189" s="11"/>
      <c r="S12189" s="11"/>
      <c r="T12189" s="11"/>
      <c r="U12189" s="11"/>
      <c r="V12189" s="11"/>
      <c r="W12189" s="11"/>
      <c r="X12189" s="11"/>
      <c r="Y12189" s="11"/>
      <c r="Z12189" s="11"/>
    </row>
    <row r="12190" spans="3:26">
      <c r="C12190" s="35"/>
      <c r="D12190" s="35"/>
      <c r="H12190" s="21"/>
      <c r="J12190" s="37"/>
      <c r="K12190" s="49"/>
      <c r="Q12190" s="11"/>
      <c r="R12190" s="11"/>
      <c r="S12190" s="11"/>
      <c r="T12190" s="11"/>
      <c r="U12190" s="11"/>
      <c r="V12190" s="11"/>
      <c r="W12190" s="11"/>
      <c r="X12190" s="11"/>
      <c r="Y12190" s="11"/>
      <c r="Z12190" s="11"/>
    </row>
    <row r="12191" spans="3:26">
      <c r="C12191" s="35"/>
      <c r="D12191" s="35"/>
      <c r="H12191" s="21"/>
      <c r="J12191" s="37"/>
      <c r="K12191" s="49"/>
      <c r="Q12191" s="11"/>
      <c r="R12191" s="11"/>
      <c r="S12191" s="11"/>
      <c r="T12191" s="11"/>
      <c r="U12191" s="11"/>
      <c r="V12191" s="11"/>
      <c r="W12191" s="11"/>
      <c r="X12191" s="11"/>
      <c r="Y12191" s="11"/>
      <c r="Z12191" s="11"/>
    </row>
    <row r="12192" spans="3:26">
      <c r="C12192" s="35"/>
      <c r="D12192" s="35"/>
      <c r="H12192" s="21"/>
      <c r="J12192" s="37"/>
      <c r="K12192" s="49"/>
      <c r="Q12192" s="11"/>
      <c r="R12192" s="11"/>
      <c r="S12192" s="11"/>
      <c r="T12192" s="11"/>
      <c r="U12192" s="11"/>
      <c r="V12192" s="11"/>
      <c r="W12192" s="11"/>
      <c r="X12192" s="11"/>
      <c r="Y12192" s="11"/>
      <c r="Z12192" s="11"/>
    </row>
    <row r="12193" spans="3:26">
      <c r="C12193" s="35"/>
      <c r="D12193" s="35"/>
      <c r="H12193" s="21"/>
      <c r="J12193" s="37"/>
      <c r="K12193" s="49"/>
      <c r="Q12193" s="11"/>
      <c r="R12193" s="11"/>
      <c r="S12193" s="11"/>
      <c r="T12193" s="11"/>
      <c r="U12193" s="11"/>
      <c r="V12193" s="11"/>
      <c r="W12193" s="11"/>
      <c r="X12193" s="11"/>
      <c r="Y12193" s="11"/>
      <c r="Z12193" s="11"/>
    </row>
    <row r="12194" spans="3:26">
      <c r="C12194" s="35"/>
      <c r="D12194" s="35"/>
      <c r="H12194" s="21"/>
      <c r="J12194" s="37"/>
      <c r="K12194" s="49"/>
      <c r="Q12194" s="11"/>
      <c r="R12194" s="11"/>
      <c r="S12194" s="11"/>
      <c r="T12194" s="11"/>
      <c r="U12194" s="11"/>
      <c r="V12194" s="11"/>
      <c r="W12194" s="11"/>
      <c r="X12194" s="11"/>
      <c r="Y12194" s="11"/>
      <c r="Z12194" s="11"/>
    </row>
    <row r="12195" spans="3:26">
      <c r="C12195" s="35"/>
      <c r="D12195" s="35"/>
      <c r="H12195" s="21"/>
      <c r="J12195" s="37"/>
      <c r="K12195" s="49"/>
      <c r="Q12195" s="11"/>
      <c r="R12195" s="11"/>
      <c r="S12195" s="11"/>
      <c r="T12195" s="11"/>
      <c r="U12195" s="11"/>
      <c r="V12195" s="11"/>
      <c r="W12195" s="11"/>
      <c r="X12195" s="11"/>
      <c r="Y12195" s="11"/>
      <c r="Z12195" s="11"/>
    </row>
    <row r="12196" spans="3:26">
      <c r="C12196" s="35"/>
      <c r="D12196" s="35"/>
      <c r="H12196" s="21"/>
      <c r="J12196" s="37"/>
      <c r="K12196" s="49"/>
      <c r="Q12196" s="11"/>
      <c r="R12196" s="11"/>
      <c r="S12196" s="11"/>
      <c r="T12196" s="11"/>
      <c r="U12196" s="11"/>
      <c r="V12196" s="11"/>
      <c r="W12196" s="11"/>
      <c r="X12196" s="11"/>
      <c r="Y12196" s="11"/>
      <c r="Z12196" s="11"/>
    </row>
    <row r="12197" spans="3:26">
      <c r="C12197" s="35"/>
      <c r="D12197" s="35"/>
      <c r="H12197" s="21"/>
      <c r="J12197" s="37"/>
      <c r="K12197" s="49"/>
      <c r="Q12197" s="11"/>
      <c r="R12197" s="11"/>
      <c r="S12197" s="11"/>
      <c r="T12197" s="11"/>
      <c r="U12197" s="11"/>
      <c r="V12197" s="11"/>
      <c r="W12197" s="11"/>
      <c r="X12197" s="11"/>
      <c r="Y12197" s="11"/>
      <c r="Z12197" s="11"/>
    </row>
    <row r="12198" spans="3:26">
      <c r="C12198" s="35"/>
      <c r="D12198" s="35"/>
      <c r="H12198" s="21"/>
      <c r="J12198" s="37"/>
      <c r="K12198" s="49"/>
      <c r="Q12198" s="11"/>
      <c r="R12198" s="11"/>
      <c r="S12198" s="11"/>
      <c r="T12198" s="11"/>
      <c r="U12198" s="11"/>
      <c r="V12198" s="11"/>
      <c r="W12198" s="11"/>
      <c r="X12198" s="11"/>
      <c r="Y12198" s="11"/>
      <c r="Z12198" s="11"/>
    </row>
    <row r="12199" spans="3:26">
      <c r="C12199" s="35"/>
      <c r="D12199" s="35"/>
      <c r="H12199" s="21"/>
      <c r="J12199" s="37"/>
      <c r="K12199" s="49"/>
      <c r="Q12199" s="11"/>
      <c r="R12199" s="11"/>
      <c r="S12199" s="11"/>
      <c r="T12199" s="11"/>
      <c r="U12199" s="11"/>
      <c r="V12199" s="11"/>
      <c r="W12199" s="11"/>
      <c r="X12199" s="11"/>
      <c r="Y12199" s="11"/>
      <c r="Z12199" s="11"/>
    </row>
    <row r="12200" spans="3:26">
      <c r="C12200" s="35"/>
      <c r="D12200" s="35"/>
      <c r="H12200" s="21"/>
      <c r="J12200" s="37"/>
      <c r="K12200" s="49"/>
      <c r="Q12200" s="11"/>
      <c r="R12200" s="11"/>
      <c r="S12200" s="11"/>
      <c r="T12200" s="11"/>
      <c r="U12200" s="11"/>
      <c r="V12200" s="11"/>
      <c r="W12200" s="11"/>
      <c r="X12200" s="11"/>
      <c r="Y12200" s="11"/>
      <c r="Z12200" s="11"/>
    </row>
    <row r="12201" spans="3:26">
      <c r="C12201" s="35"/>
      <c r="D12201" s="35"/>
      <c r="H12201" s="21"/>
      <c r="J12201" s="37"/>
      <c r="K12201" s="49"/>
      <c r="Q12201" s="11"/>
      <c r="R12201" s="11"/>
      <c r="S12201" s="11"/>
      <c r="T12201" s="11"/>
      <c r="U12201" s="11"/>
      <c r="V12201" s="11"/>
      <c r="W12201" s="11"/>
      <c r="X12201" s="11"/>
      <c r="Y12201" s="11"/>
      <c r="Z12201" s="11"/>
    </row>
    <row r="12202" spans="3:26">
      <c r="C12202" s="35"/>
      <c r="D12202" s="35"/>
      <c r="H12202" s="21"/>
      <c r="J12202" s="37"/>
      <c r="K12202" s="49"/>
      <c r="Q12202" s="11"/>
      <c r="R12202" s="11"/>
      <c r="S12202" s="11"/>
      <c r="T12202" s="11"/>
      <c r="U12202" s="11"/>
      <c r="V12202" s="11"/>
      <c r="W12202" s="11"/>
      <c r="X12202" s="11"/>
      <c r="Y12202" s="11"/>
      <c r="Z12202" s="11"/>
    </row>
    <row r="12203" spans="3:26">
      <c r="C12203" s="35"/>
      <c r="D12203" s="35"/>
      <c r="H12203" s="21"/>
      <c r="J12203" s="37"/>
      <c r="K12203" s="49"/>
      <c r="Q12203" s="11"/>
      <c r="R12203" s="11"/>
      <c r="S12203" s="11"/>
      <c r="T12203" s="11"/>
      <c r="U12203" s="11"/>
      <c r="V12203" s="11"/>
      <c r="W12203" s="11"/>
      <c r="X12203" s="11"/>
      <c r="Y12203" s="11"/>
      <c r="Z12203" s="11"/>
    </row>
    <row r="12204" spans="3:26">
      <c r="C12204" s="35"/>
      <c r="D12204" s="35"/>
      <c r="H12204" s="21"/>
      <c r="J12204" s="37"/>
      <c r="K12204" s="49"/>
      <c r="Q12204" s="11"/>
      <c r="R12204" s="11"/>
      <c r="S12204" s="11"/>
      <c r="T12204" s="11"/>
      <c r="U12204" s="11"/>
      <c r="V12204" s="11"/>
      <c r="W12204" s="11"/>
      <c r="X12204" s="11"/>
      <c r="Y12204" s="11"/>
      <c r="Z12204" s="11"/>
    </row>
    <row r="12205" spans="3:26">
      <c r="C12205" s="35"/>
      <c r="D12205" s="35"/>
      <c r="H12205" s="21"/>
      <c r="J12205" s="37"/>
      <c r="K12205" s="49"/>
      <c r="Q12205" s="11"/>
      <c r="R12205" s="11"/>
      <c r="S12205" s="11"/>
      <c r="T12205" s="11"/>
      <c r="U12205" s="11"/>
      <c r="V12205" s="11"/>
      <c r="W12205" s="11"/>
      <c r="X12205" s="11"/>
      <c r="Y12205" s="11"/>
      <c r="Z12205" s="11"/>
    </row>
    <row r="12206" spans="3:26">
      <c r="C12206" s="35"/>
      <c r="D12206" s="35"/>
      <c r="H12206" s="21"/>
      <c r="J12206" s="37"/>
      <c r="K12206" s="49"/>
      <c r="Q12206" s="11"/>
      <c r="R12206" s="11"/>
      <c r="S12206" s="11"/>
      <c r="T12206" s="11"/>
      <c r="U12206" s="11"/>
      <c r="V12206" s="11"/>
      <c r="W12206" s="11"/>
      <c r="X12206" s="11"/>
      <c r="Y12206" s="11"/>
      <c r="Z12206" s="11"/>
    </row>
    <row r="12207" spans="3:26">
      <c r="C12207" s="35"/>
      <c r="D12207" s="35"/>
      <c r="H12207" s="21"/>
      <c r="J12207" s="37"/>
      <c r="K12207" s="49"/>
      <c r="Q12207" s="11"/>
      <c r="R12207" s="11"/>
      <c r="S12207" s="11"/>
      <c r="T12207" s="11"/>
      <c r="U12207" s="11"/>
      <c r="V12207" s="11"/>
      <c r="W12207" s="11"/>
      <c r="X12207" s="11"/>
      <c r="Y12207" s="11"/>
      <c r="Z12207" s="11"/>
    </row>
    <row r="12208" spans="3:26">
      <c r="C12208" s="35"/>
      <c r="D12208" s="35"/>
      <c r="H12208" s="21"/>
      <c r="J12208" s="37"/>
      <c r="K12208" s="49"/>
      <c r="Q12208" s="11"/>
      <c r="R12208" s="11"/>
      <c r="S12208" s="11"/>
      <c r="T12208" s="11"/>
      <c r="U12208" s="11"/>
      <c r="V12208" s="11"/>
      <c r="W12208" s="11"/>
      <c r="X12208" s="11"/>
      <c r="Y12208" s="11"/>
      <c r="Z12208" s="11"/>
    </row>
    <row r="12209" spans="3:26">
      <c r="C12209" s="35"/>
      <c r="D12209" s="35"/>
      <c r="H12209" s="21"/>
      <c r="J12209" s="37"/>
      <c r="K12209" s="49"/>
      <c r="Q12209" s="11"/>
      <c r="R12209" s="11"/>
      <c r="S12209" s="11"/>
      <c r="T12209" s="11"/>
      <c r="U12209" s="11"/>
      <c r="V12209" s="11"/>
      <c r="W12209" s="11"/>
      <c r="X12209" s="11"/>
      <c r="Y12209" s="11"/>
      <c r="Z12209" s="11"/>
    </row>
    <row r="12210" spans="3:26">
      <c r="C12210" s="35"/>
      <c r="D12210" s="35"/>
      <c r="H12210" s="21"/>
      <c r="J12210" s="37"/>
      <c r="K12210" s="49"/>
      <c r="Q12210" s="11"/>
      <c r="R12210" s="11"/>
      <c r="S12210" s="11"/>
      <c r="T12210" s="11"/>
      <c r="U12210" s="11"/>
      <c r="V12210" s="11"/>
      <c r="W12210" s="11"/>
      <c r="X12210" s="11"/>
      <c r="Y12210" s="11"/>
      <c r="Z12210" s="11"/>
    </row>
    <row r="12211" spans="3:26">
      <c r="C12211" s="35"/>
      <c r="D12211" s="35"/>
      <c r="H12211" s="21"/>
      <c r="J12211" s="37"/>
      <c r="K12211" s="49"/>
      <c r="Q12211" s="11"/>
      <c r="R12211" s="11"/>
      <c r="S12211" s="11"/>
      <c r="T12211" s="11"/>
      <c r="U12211" s="11"/>
      <c r="V12211" s="11"/>
      <c r="W12211" s="11"/>
      <c r="X12211" s="11"/>
      <c r="Y12211" s="11"/>
      <c r="Z12211" s="11"/>
    </row>
    <row r="12212" spans="3:26">
      <c r="C12212" s="35"/>
      <c r="D12212" s="35"/>
      <c r="H12212" s="21"/>
      <c r="J12212" s="37"/>
      <c r="K12212" s="49"/>
      <c r="Q12212" s="11"/>
      <c r="R12212" s="11"/>
      <c r="S12212" s="11"/>
      <c r="T12212" s="11"/>
      <c r="U12212" s="11"/>
      <c r="V12212" s="11"/>
      <c r="W12212" s="11"/>
      <c r="X12212" s="11"/>
      <c r="Y12212" s="11"/>
      <c r="Z12212" s="11"/>
    </row>
    <row r="12213" spans="3:26">
      <c r="C12213" s="35"/>
      <c r="D12213" s="35"/>
      <c r="H12213" s="21"/>
      <c r="J12213" s="37"/>
      <c r="K12213" s="49"/>
      <c r="Q12213" s="11"/>
      <c r="R12213" s="11"/>
      <c r="S12213" s="11"/>
      <c r="T12213" s="11"/>
      <c r="U12213" s="11"/>
      <c r="V12213" s="11"/>
      <c r="W12213" s="11"/>
      <c r="X12213" s="11"/>
      <c r="Y12213" s="11"/>
      <c r="Z12213" s="11"/>
    </row>
    <row r="12214" spans="3:26">
      <c r="C12214" s="35"/>
      <c r="D12214" s="35"/>
      <c r="H12214" s="21"/>
      <c r="J12214" s="37"/>
      <c r="K12214" s="49"/>
      <c r="Q12214" s="11"/>
      <c r="R12214" s="11"/>
      <c r="S12214" s="11"/>
      <c r="T12214" s="11"/>
      <c r="U12214" s="11"/>
      <c r="V12214" s="11"/>
      <c r="W12214" s="11"/>
      <c r="X12214" s="11"/>
      <c r="Y12214" s="11"/>
      <c r="Z12214" s="11"/>
    </row>
    <row r="12215" spans="3:26">
      <c r="C12215" s="35"/>
      <c r="D12215" s="35"/>
      <c r="H12215" s="21"/>
      <c r="J12215" s="37"/>
      <c r="K12215" s="49"/>
      <c r="Q12215" s="11"/>
      <c r="R12215" s="11"/>
      <c r="S12215" s="11"/>
      <c r="T12215" s="11"/>
      <c r="U12215" s="11"/>
      <c r="V12215" s="11"/>
      <c r="W12215" s="11"/>
      <c r="X12215" s="11"/>
      <c r="Y12215" s="11"/>
      <c r="Z12215" s="11"/>
    </row>
    <row r="12216" spans="3:26">
      <c r="C12216" s="35"/>
      <c r="D12216" s="35"/>
      <c r="H12216" s="21"/>
      <c r="J12216" s="37"/>
      <c r="K12216" s="49"/>
      <c r="Q12216" s="11"/>
      <c r="R12216" s="11"/>
      <c r="S12216" s="11"/>
      <c r="T12216" s="11"/>
      <c r="U12216" s="11"/>
      <c r="V12216" s="11"/>
      <c r="W12216" s="11"/>
      <c r="X12216" s="11"/>
      <c r="Y12216" s="11"/>
      <c r="Z12216" s="11"/>
    </row>
    <row r="12217" spans="3:26">
      <c r="C12217" s="35"/>
      <c r="D12217" s="35"/>
      <c r="H12217" s="21"/>
      <c r="J12217" s="37"/>
      <c r="K12217" s="49"/>
      <c r="Q12217" s="11"/>
      <c r="R12217" s="11"/>
      <c r="S12217" s="11"/>
      <c r="T12217" s="11"/>
      <c r="U12217" s="11"/>
      <c r="V12217" s="11"/>
      <c r="W12217" s="11"/>
      <c r="X12217" s="11"/>
      <c r="Y12217" s="11"/>
      <c r="Z12217" s="11"/>
    </row>
    <row r="12218" spans="3:26">
      <c r="C12218" s="35"/>
      <c r="D12218" s="35"/>
      <c r="H12218" s="21"/>
      <c r="J12218" s="37"/>
      <c r="K12218" s="49"/>
      <c r="Q12218" s="11"/>
      <c r="R12218" s="11"/>
      <c r="S12218" s="11"/>
      <c r="T12218" s="11"/>
      <c r="U12218" s="11"/>
      <c r="V12218" s="11"/>
      <c r="W12218" s="11"/>
      <c r="X12218" s="11"/>
      <c r="Y12218" s="11"/>
      <c r="Z12218" s="11"/>
    </row>
    <row r="12219" spans="3:26">
      <c r="C12219" s="35"/>
      <c r="D12219" s="35"/>
      <c r="H12219" s="21"/>
      <c r="J12219" s="37"/>
      <c r="K12219" s="49"/>
      <c r="Q12219" s="11"/>
      <c r="R12219" s="11"/>
      <c r="S12219" s="11"/>
      <c r="T12219" s="11"/>
      <c r="U12219" s="11"/>
      <c r="V12219" s="11"/>
      <c r="W12219" s="11"/>
      <c r="X12219" s="11"/>
      <c r="Y12219" s="11"/>
      <c r="Z12219" s="11"/>
    </row>
    <row r="12220" spans="3:26">
      <c r="C12220" s="35"/>
      <c r="D12220" s="35"/>
      <c r="H12220" s="21"/>
      <c r="J12220" s="37"/>
      <c r="K12220" s="49"/>
      <c r="Q12220" s="11"/>
      <c r="R12220" s="11"/>
      <c r="S12220" s="11"/>
      <c r="T12220" s="11"/>
      <c r="U12220" s="11"/>
      <c r="V12220" s="11"/>
      <c r="W12220" s="11"/>
      <c r="X12220" s="11"/>
      <c r="Y12220" s="11"/>
      <c r="Z12220" s="11"/>
    </row>
    <row r="12221" spans="3:26">
      <c r="C12221" s="35"/>
      <c r="D12221" s="35"/>
      <c r="H12221" s="21"/>
      <c r="J12221" s="37"/>
      <c r="K12221" s="49"/>
      <c r="Q12221" s="11"/>
      <c r="R12221" s="11"/>
      <c r="S12221" s="11"/>
      <c r="T12221" s="11"/>
      <c r="U12221" s="11"/>
      <c r="V12221" s="11"/>
      <c r="W12221" s="11"/>
      <c r="X12221" s="11"/>
      <c r="Y12221" s="11"/>
      <c r="Z12221" s="11"/>
    </row>
    <row r="12222" spans="3:26">
      <c r="C12222" s="35"/>
      <c r="D12222" s="35"/>
      <c r="H12222" s="21"/>
      <c r="J12222" s="37"/>
      <c r="K12222" s="49"/>
      <c r="Q12222" s="11"/>
      <c r="R12222" s="11"/>
      <c r="S12222" s="11"/>
      <c r="T12222" s="11"/>
      <c r="U12222" s="11"/>
      <c r="V12222" s="11"/>
      <c r="W12222" s="11"/>
      <c r="X12222" s="11"/>
      <c r="Y12222" s="11"/>
      <c r="Z12222" s="11"/>
    </row>
    <row r="12223" spans="3:26">
      <c r="C12223" s="35"/>
      <c r="D12223" s="35"/>
      <c r="H12223" s="21"/>
      <c r="J12223" s="37"/>
      <c r="K12223" s="49"/>
      <c r="Q12223" s="11"/>
      <c r="R12223" s="11"/>
      <c r="S12223" s="11"/>
      <c r="T12223" s="11"/>
      <c r="U12223" s="11"/>
      <c r="V12223" s="11"/>
      <c r="W12223" s="11"/>
      <c r="X12223" s="11"/>
      <c r="Y12223" s="11"/>
      <c r="Z12223" s="11"/>
    </row>
    <row r="12224" spans="3:26">
      <c r="C12224" s="35"/>
      <c r="D12224" s="35"/>
      <c r="H12224" s="21"/>
      <c r="J12224" s="37"/>
      <c r="K12224" s="49"/>
      <c r="Q12224" s="11"/>
      <c r="R12224" s="11"/>
      <c r="S12224" s="11"/>
      <c r="T12224" s="11"/>
      <c r="U12224" s="11"/>
      <c r="V12224" s="11"/>
      <c r="W12224" s="11"/>
      <c r="X12224" s="11"/>
      <c r="Y12224" s="11"/>
      <c r="Z12224" s="11"/>
    </row>
    <row r="12225" spans="3:26">
      <c r="C12225" s="35"/>
      <c r="D12225" s="35"/>
      <c r="H12225" s="21"/>
      <c r="J12225" s="37"/>
      <c r="K12225" s="49"/>
      <c r="Q12225" s="11"/>
      <c r="R12225" s="11"/>
      <c r="S12225" s="11"/>
      <c r="T12225" s="11"/>
      <c r="U12225" s="11"/>
      <c r="V12225" s="11"/>
      <c r="W12225" s="11"/>
      <c r="X12225" s="11"/>
      <c r="Y12225" s="11"/>
      <c r="Z12225" s="11"/>
    </row>
    <row r="12226" spans="3:26">
      <c r="C12226" s="35"/>
      <c r="D12226" s="35"/>
      <c r="H12226" s="21"/>
      <c r="J12226" s="37"/>
      <c r="K12226" s="49"/>
      <c r="Q12226" s="11"/>
      <c r="R12226" s="11"/>
      <c r="S12226" s="11"/>
      <c r="T12226" s="11"/>
      <c r="U12226" s="11"/>
      <c r="V12226" s="11"/>
      <c r="W12226" s="11"/>
      <c r="X12226" s="11"/>
      <c r="Y12226" s="11"/>
      <c r="Z12226" s="11"/>
    </row>
    <row r="12227" spans="3:26">
      <c r="C12227" s="35"/>
      <c r="D12227" s="35"/>
      <c r="H12227" s="21"/>
      <c r="J12227" s="37"/>
      <c r="K12227" s="49"/>
      <c r="Q12227" s="11"/>
      <c r="R12227" s="11"/>
      <c r="S12227" s="11"/>
      <c r="T12227" s="11"/>
      <c r="U12227" s="11"/>
      <c r="V12227" s="11"/>
      <c r="W12227" s="11"/>
      <c r="X12227" s="11"/>
      <c r="Y12227" s="11"/>
      <c r="Z12227" s="11"/>
    </row>
    <row r="12228" spans="3:26">
      <c r="C12228" s="35"/>
      <c r="D12228" s="35"/>
      <c r="H12228" s="21"/>
      <c r="J12228" s="37"/>
      <c r="K12228" s="49"/>
      <c r="Q12228" s="11"/>
      <c r="R12228" s="11"/>
      <c r="S12228" s="11"/>
      <c r="T12228" s="11"/>
      <c r="U12228" s="11"/>
      <c r="V12228" s="11"/>
      <c r="W12228" s="11"/>
      <c r="X12228" s="11"/>
      <c r="Y12228" s="11"/>
      <c r="Z12228" s="11"/>
    </row>
    <row r="12229" spans="3:26">
      <c r="C12229" s="35"/>
      <c r="D12229" s="35"/>
      <c r="H12229" s="21"/>
      <c r="J12229" s="37"/>
      <c r="K12229" s="49"/>
      <c r="Q12229" s="11"/>
      <c r="R12229" s="11"/>
      <c r="S12229" s="11"/>
      <c r="T12229" s="11"/>
      <c r="U12229" s="11"/>
      <c r="V12229" s="11"/>
      <c r="W12229" s="11"/>
      <c r="X12229" s="11"/>
      <c r="Y12229" s="11"/>
      <c r="Z12229" s="11"/>
    </row>
    <row r="12230" spans="3:26">
      <c r="C12230" s="35"/>
      <c r="D12230" s="35"/>
      <c r="H12230" s="21"/>
      <c r="J12230" s="37"/>
      <c r="K12230" s="49"/>
      <c r="Q12230" s="11"/>
      <c r="R12230" s="11"/>
      <c r="S12230" s="11"/>
      <c r="T12230" s="11"/>
      <c r="U12230" s="11"/>
      <c r="V12230" s="11"/>
      <c r="W12230" s="11"/>
      <c r="X12230" s="11"/>
      <c r="Y12230" s="11"/>
      <c r="Z12230" s="11"/>
    </row>
    <row r="12231" spans="3:26">
      <c r="C12231" s="35"/>
      <c r="D12231" s="35"/>
      <c r="H12231" s="21"/>
      <c r="J12231" s="37"/>
      <c r="K12231" s="49"/>
      <c r="Q12231" s="11"/>
      <c r="R12231" s="11"/>
      <c r="S12231" s="11"/>
      <c r="T12231" s="11"/>
      <c r="U12231" s="11"/>
      <c r="V12231" s="11"/>
      <c r="W12231" s="11"/>
      <c r="X12231" s="11"/>
      <c r="Y12231" s="11"/>
      <c r="Z12231" s="11"/>
    </row>
    <row r="12232" spans="3:26">
      <c r="C12232" s="35"/>
      <c r="D12232" s="35"/>
      <c r="H12232" s="21"/>
      <c r="J12232" s="37"/>
      <c r="K12232" s="49"/>
      <c r="Q12232" s="11"/>
      <c r="R12232" s="11"/>
      <c r="S12232" s="11"/>
      <c r="T12232" s="11"/>
      <c r="U12232" s="11"/>
      <c r="V12232" s="11"/>
      <c r="W12232" s="11"/>
      <c r="X12232" s="11"/>
      <c r="Y12232" s="11"/>
      <c r="Z12232" s="11"/>
    </row>
    <row r="12233" spans="3:26">
      <c r="C12233" s="35"/>
      <c r="D12233" s="35"/>
      <c r="H12233" s="21"/>
      <c r="J12233" s="37"/>
      <c r="K12233" s="49"/>
      <c r="Q12233" s="11"/>
      <c r="R12233" s="11"/>
      <c r="S12233" s="11"/>
      <c r="T12233" s="11"/>
      <c r="U12233" s="11"/>
      <c r="V12233" s="11"/>
      <c r="W12233" s="11"/>
      <c r="X12233" s="11"/>
      <c r="Y12233" s="11"/>
      <c r="Z12233" s="11"/>
    </row>
    <row r="12234" spans="3:26">
      <c r="C12234" s="35"/>
      <c r="D12234" s="35"/>
      <c r="H12234" s="21"/>
      <c r="J12234" s="37"/>
      <c r="K12234" s="49"/>
      <c r="Q12234" s="11"/>
      <c r="R12234" s="11"/>
      <c r="S12234" s="11"/>
      <c r="T12234" s="11"/>
      <c r="U12234" s="11"/>
      <c r="V12234" s="11"/>
      <c r="W12234" s="11"/>
      <c r="X12234" s="11"/>
      <c r="Y12234" s="11"/>
      <c r="Z12234" s="11"/>
    </row>
    <row r="12235" spans="3:26">
      <c r="C12235" s="35"/>
      <c r="D12235" s="35"/>
      <c r="H12235" s="21"/>
      <c r="J12235" s="37"/>
      <c r="K12235" s="49"/>
      <c r="Q12235" s="11"/>
      <c r="R12235" s="11"/>
      <c r="S12235" s="11"/>
      <c r="T12235" s="11"/>
      <c r="U12235" s="11"/>
      <c r="V12235" s="11"/>
      <c r="W12235" s="11"/>
      <c r="X12235" s="11"/>
      <c r="Y12235" s="11"/>
      <c r="Z12235" s="11"/>
    </row>
    <row r="12236" spans="3:26">
      <c r="C12236" s="35"/>
      <c r="D12236" s="35"/>
      <c r="H12236" s="21"/>
      <c r="J12236" s="37"/>
      <c r="K12236" s="49"/>
      <c r="Q12236" s="11"/>
      <c r="R12236" s="11"/>
      <c r="S12236" s="11"/>
      <c r="T12236" s="11"/>
      <c r="U12236" s="11"/>
      <c r="V12236" s="11"/>
      <c r="W12236" s="11"/>
      <c r="X12236" s="11"/>
      <c r="Y12236" s="11"/>
      <c r="Z12236" s="11"/>
    </row>
    <row r="12237" spans="3:26">
      <c r="C12237" s="35"/>
      <c r="D12237" s="35"/>
      <c r="H12237" s="21"/>
      <c r="J12237" s="37"/>
      <c r="K12237" s="49"/>
      <c r="Q12237" s="11"/>
      <c r="R12237" s="11"/>
      <c r="S12237" s="11"/>
      <c r="T12237" s="11"/>
      <c r="U12237" s="11"/>
      <c r="V12237" s="11"/>
      <c r="W12237" s="11"/>
      <c r="X12237" s="11"/>
      <c r="Y12237" s="11"/>
      <c r="Z12237" s="11"/>
    </row>
    <row r="12238" spans="3:26">
      <c r="C12238" s="35"/>
      <c r="D12238" s="35"/>
      <c r="H12238" s="21"/>
      <c r="J12238" s="37"/>
      <c r="K12238" s="49"/>
      <c r="Q12238" s="11"/>
      <c r="R12238" s="11"/>
      <c r="S12238" s="11"/>
      <c r="T12238" s="11"/>
      <c r="U12238" s="11"/>
      <c r="V12238" s="11"/>
      <c r="W12238" s="11"/>
      <c r="X12238" s="11"/>
      <c r="Y12238" s="11"/>
      <c r="Z12238" s="11"/>
    </row>
    <row r="12239" spans="3:26">
      <c r="C12239" s="35"/>
      <c r="D12239" s="35"/>
      <c r="H12239" s="21"/>
      <c r="J12239" s="37"/>
      <c r="K12239" s="49"/>
      <c r="Q12239" s="11"/>
      <c r="R12239" s="11"/>
      <c r="S12239" s="11"/>
      <c r="T12239" s="11"/>
      <c r="U12239" s="11"/>
      <c r="V12239" s="11"/>
      <c r="W12239" s="11"/>
      <c r="X12239" s="11"/>
      <c r="Y12239" s="11"/>
      <c r="Z12239" s="11"/>
    </row>
    <row r="12240" spans="3:26">
      <c r="C12240" s="35"/>
      <c r="D12240" s="35"/>
      <c r="H12240" s="21"/>
      <c r="J12240" s="37"/>
      <c r="K12240" s="49"/>
      <c r="Q12240" s="11"/>
      <c r="R12240" s="11"/>
      <c r="S12240" s="11"/>
      <c r="T12240" s="11"/>
      <c r="U12240" s="11"/>
      <c r="V12240" s="11"/>
      <c r="W12240" s="11"/>
      <c r="X12240" s="11"/>
      <c r="Y12240" s="11"/>
      <c r="Z12240" s="11"/>
    </row>
    <row r="12241" spans="3:26">
      <c r="C12241" s="35"/>
      <c r="D12241" s="35"/>
      <c r="H12241" s="21"/>
      <c r="J12241" s="37"/>
      <c r="K12241" s="49"/>
      <c r="Q12241" s="11"/>
      <c r="R12241" s="11"/>
      <c r="S12241" s="11"/>
      <c r="T12241" s="11"/>
      <c r="U12241" s="11"/>
      <c r="V12241" s="11"/>
      <c r="W12241" s="11"/>
      <c r="X12241" s="11"/>
      <c r="Y12241" s="11"/>
      <c r="Z12241" s="11"/>
    </row>
    <row r="12242" spans="3:26">
      <c r="C12242" s="35"/>
      <c r="D12242" s="35"/>
      <c r="H12242" s="21"/>
      <c r="J12242" s="37"/>
      <c r="K12242" s="49"/>
      <c r="Q12242" s="11"/>
      <c r="R12242" s="11"/>
      <c r="S12242" s="11"/>
      <c r="T12242" s="11"/>
      <c r="U12242" s="11"/>
      <c r="V12242" s="11"/>
      <c r="W12242" s="11"/>
      <c r="X12242" s="11"/>
      <c r="Y12242" s="11"/>
      <c r="Z12242" s="11"/>
    </row>
    <row r="12243" spans="3:26">
      <c r="C12243" s="35"/>
      <c r="D12243" s="35"/>
      <c r="H12243" s="21"/>
      <c r="J12243" s="37"/>
      <c r="K12243" s="49"/>
      <c r="Q12243" s="11"/>
      <c r="R12243" s="11"/>
      <c r="S12243" s="11"/>
      <c r="T12243" s="11"/>
      <c r="U12243" s="11"/>
      <c r="V12243" s="11"/>
      <c r="W12243" s="11"/>
      <c r="X12243" s="11"/>
      <c r="Y12243" s="11"/>
      <c r="Z12243" s="11"/>
    </row>
    <row r="12244" spans="3:26">
      <c r="C12244" s="35"/>
      <c r="D12244" s="35"/>
      <c r="H12244" s="21"/>
      <c r="J12244" s="37"/>
      <c r="K12244" s="49"/>
      <c r="Q12244" s="11"/>
      <c r="R12244" s="11"/>
      <c r="S12244" s="11"/>
      <c r="T12244" s="11"/>
      <c r="U12244" s="11"/>
      <c r="V12244" s="11"/>
      <c r="W12244" s="11"/>
      <c r="X12244" s="11"/>
      <c r="Y12244" s="11"/>
      <c r="Z12244" s="11"/>
    </row>
    <row r="12245" spans="3:26">
      <c r="C12245" s="35"/>
      <c r="D12245" s="35"/>
      <c r="H12245" s="21"/>
      <c r="J12245" s="37"/>
      <c r="K12245" s="49"/>
      <c r="Q12245" s="11"/>
      <c r="R12245" s="11"/>
      <c r="S12245" s="11"/>
      <c r="T12245" s="11"/>
      <c r="U12245" s="11"/>
      <c r="V12245" s="11"/>
      <c r="W12245" s="11"/>
      <c r="X12245" s="11"/>
      <c r="Y12245" s="11"/>
      <c r="Z12245" s="11"/>
    </row>
    <row r="12246" spans="3:26">
      <c r="C12246" s="35"/>
      <c r="D12246" s="35"/>
      <c r="H12246" s="21"/>
      <c r="J12246" s="37"/>
      <c r="K12246" s="49"/>
      <c r="Q12246" s="11"/>
      <c r="R12246" s="11"/>
      <c r="S12246" s="11"/>
      <c r="T12246" s="11"/>
      <c r="U12246" s="11"/>
      <c r="V12246" s="11"/>
      <c r="W12246" s="11"/>
      <c r="X12246" s="11"/>
      <c r="Y12246" s="11"/>
      <c r="Z12246" s="11"/>
    </row>
    <row r="12247" spans="3:26">
      <c r="C12247" s="35"/>
      <c r="D12247" s="35"/>
      <c r="H12247" s="21"/>
      <c r="J12247" s="37"/>
      <c r="K12247" s="49"/>
      <c r="Q12247" s="11"/>
      <c r="R12247" s="11"/>
      <c r="S12247" s="11"/>
      <c r="T12247" s="11"/>
      <c r="U12247" s="11"/>
      <c r="V12247" s="11"/>
      <c r="W12247" s="11"/>
      <c r="X12247" s="11"/>
      <c r="Y12247" s="11"/>
      <c r="Z12247" s="11"/>
    </row>
    <row r="12248" spans="3:26">
      <c r="C12248" s="35"/>
      <c r="D12248" s="35"/>
      <c r="H12248" s="21"/>
      <c r="J12248" s="37"/>
      <c r="K12248" s="49"/>
      <c r="Q12248" s="11"/>
      <c r="R12248" s="11"/>
      <c r="S12248" s="11"/>
      <c r="T12248" s="11"/>
      <c r="U12248" s="11"/>
      <c r="V12248" s="11"/>
      <c r="W12248" s="11"/>
      <c r="X12248" s="11"/>
      <c r="Y12248" s="11"/>
      <c r="Z12248" s="11"/>
    </row>
    <row r="12249" spans="3:26">
      <c r="C12249" s="35"/>
      <c r="D12249" s="35"/>
      <c r="H12249" s="21"/>
      <c r="J12249" s="37"/>
      <c r="K12249" s="49"/>
      <c r="Q12249" s="11"/>
      <c r="R12249" s="11"/>
      <c r="S12249" s="11"/>
      <c r="T12249" s="11"/>
      <c r="U12249" s="11"/>
      <c r="V12249" s="11"/>
      <c r="W12249" s="11"/>
      <c r="X12249" s="11"/>
      <c r="Y12249" s="11"/>
      <c r="Z12249" s="11"/>
    </row>
    <row r="12250" spans="3:26">
      <c r="C12250" s="35"/>
      <c r="D12250" s="35"/>
      <c r="H12250" s="21"/>
      <c r="J12250" s="37"/>
      <c r="K12250" s="49"/>
      <c r="Q12250" s="11"/>
      <c r="R12250" s="11"/>
      <c r="S12250" s="11"/>
      <c r="T12250" s="11"/>
      <c r="U12250" s="11"/>
      <c r="V12250" s="11"/>
      <c r="W12250" s="11"/>
      <c r="X12250" s="11"/>
      <c r="Y12250" s="11"/>
      <c r="Z12250" s="11"/>
    </row>
    <row r="12251" spans="3:26">
      <c r="C12251" s="35"/>
      <c r="D12251" s="35"/>
      <c r="H12251" s="21"/>
      <c r="J12251" s="37"/>
      <c r="K12251" s="49"/>
      <c r="Q12251" s="11"/>
      <c r="R12251" s="11"/>
      <c r="S12251" s="11"/>
      <c r="T12251" s="11"/>
      <c r="U12251" s="11"/>
      <c r="V12251" s="11"/>
      <c r="W12251" s="11"/>
      <c r="X12251" s="11"/>
      <c r="Y12251" s="11"/>
      <c r="Z12251" s="11"/>
    </row>
    <row r="12252" spans="3:26">
      <c r="C12252" s="35"/>
      <c r="D12252" s="35"/>
      <c r="H12252" s="21"/>
      <c r="J12252" s="37"/>
      <c r="K12252" s="49"/>
      <c r="Q12252" s="11"/>
      <c r="R12252" s="11"/>
      <c r="S12252" s="11"/>
      <c r="T12252" s="11"/>
      <c r="U12252" s="11"/>
      <c r="V12252" s="11"/>
      <c r="W12252" s="11"/>
      <c r="X12252" s="11"/>
      <c r="Y12252" s="11"/>
      <c r="Z12252" s="11"/>
    </row>
    <row r="12253" spans="3:26">
      <c r="C12253" s="35"/>
      <c r="D12253" s="35"/>
      <c r="H12253" s="21"/>
      <c r="J12253" s="37"/>
      <c r="K12253" s="49"/>
      <c r="Q12253" s="11"/>
      <c r="R12253" s="11"/>
      <c r="S12253" s="11"/>
      <c r="T12253" s="11"/>
      <c r="U12253" s="11"/>
      <c r="V12253" s="11"/>
      <c r="W12253" s="11"/>
      <c r="X12253" s="11"/>
      <c r="Y12253" s="11"/>
      <c r="Z12253" s="11"/>
    </row>
    <row r="12254" spans="3:26">
      <c r="C12254" s="35"/>
      <c r="D12254" s="35"/>
      <c r="H12254" s="21"/>
      <c r="J12254" s="37"/>
      <c r="K12254" s="49"/>
      <c r="Q12254" s="11"/>
      <c r="R12254" s="11"/>
      <c r="S12254" s="11"/>
      <c r="T12254" s="11"/>
      <c r="U12254" s="11"/>
      <c r="V12254" s="11"/>
      <c r="W12254" s="11"/>
      <c r="X12254" s="11"/>
      <c r="Y12254" s="11"/>
      <c r="Z12254" s="11"/>
    </row>
    <row r="12255" spans="3:26">
      <c r="C12255" s="35"/>
      <c r="D12255" s="35"/>
      <c r="H12255" s="21"/>
      <c r="J12255" s="37"/>
      <c r="K12255" s="49"/>
      <c r="Q12255" s="11"/>
      <c r="R12255" s="11"/>
      <c r="S12255" s="11"/>
      <c r="T12255" s="11"/>
      <c r="U12255" s="11"/>
      <c r="V12255" s="11"/>
      <c r="W12255" s="11"/>
      <c r="X12255" s="11"/>
      <c r="Y12255" s="11"/>
      <c r="Z12255" s="11"/>
    </row>
    <row r="12256" spans="3:26">
      <c r="C12256" s="35"/>
      <c r="D12256" s="35"/>
      <c r="H12256" s="21"/>
      <c r="J12256" s="37"/>
      <c r="K12256" s="49"/>
      <c r="Q12256" s="11"/>
      <c r="R12256" s="11"/>
      <c r="S12256" s="11"/>
      <c r="T12256" s="11"/>
      <c r="U12256" s="11"/>
      <c r="V12256" s="11"/>
      <c r="W12256" s="11"/>
      <c r="X12256" s="11"/>
      <c r="Y12256" s="11"/>
      <c r="Z12256" s="11"/>
    </row>
    <row r="12257" spans="3:26">
      <c r="C12257" s="35"/>
      <c r="D12257" s="35"/>
      <c r="H12257" s="21"/>
      <c r="J12257" s="37"/>
      <c r="K12257" s="49"/>
      <c r="Q12257" s="11"/>
      <c r="R12257" s="11"/>
      <c r="S12257" s="11"/>
      <c r="T12257" s="11"/>
      <c r="U12257" s="11"/>
      <c r="V12257" s="11"/>
      <c r="W12257" s="11"/>
      <c r="X12257" s="11"/>
      <c r="Y12257" s="11"/>
      <c r="Z12257" s="11"/>
    </row>
    <row r="12258" spans="3:26">
      <c r="C12258" s="35"/>
      <c r="D12258" s="35"/>
      <c r="H12258" s="21"/>
      <c r="J12258" s="37"/>
      <c r="K12258" s="49"/>
      <c r="Q12258" s="11"/>
      <c r="R12258" s="11"/>
      <c r="S12258" s="11"/>
      <c r="T12258" s="11"/>
      <c r="U12258" s="11"/>
      <c r="V12258" s="11"/>
      <c r="W12258" s="11"/>
      <c r="X12258" s="11"/>
      <c r="Y12258" s="11"/>
      <c r="Z12258" s="11"/>
    </row>
    <row r="12259" spans="3:26">
      <c r="C12259" s="35"/>
      <c r="D12259" s="35"/>
      <c r="H12259" s="21"/>
      <c r="J12259" s="37"/>
      <c r="K12259" s="49"/>
      <c r="Q12259" s="11"/>
      <c r="R12259" s="11"/>
      <c r="S12259" s="11"/>
      <c r="T12259" s="11"/>
      <c r="U12259" s="11"/>
      <c r="V12259" s="11"/>
      <c r="W12259" s="11"/>
      <c r="X12259" s="11"/>
      <c r="Y12259" s="11"/>
      <c r="Z12259" s="11"/>
    </row>
    <row r="12260" spans="3:26">
      <c r="C12260" s="35"/>
      <c r="D12260" s="35"/>
      <c r="H12260" s="21"/>
      <c r="J12260" s="37"/>
      <c r="K12260" s="49"/>
      <c r="Q12260" s="11"/>
      <c r="R12260" s="11"/>
      <c r="S12260" s="11"/>
      <c r="T12260" s="11"/>
      <c r="U12260" s="11"/>
      <c r="V12260" s="11"/>
      <c r="W12260" s="11"/>
      <c r="X12260" s="11"/>
      <c r="Y12260" s="11"/>
      <c r="Z12260" s="11"/>
    </row>
    <row r="12261" spans="3:26">
      <c r="C12261" s="35"/>
      <c r="D12261" s="35"/>
      <c r="H12261" s="21"/>
      <c r="J12261" s="37"/>
      <c r="K12261" s="49"/>
      <c r="Q12261" s="11"/>
      <c r="R12261" s="11"/>
      <c r="S12261" s="11"/>
      <c r="T12261" s="11"/>
      <c r="U12261" s="11"/>
      <c r="V12261" s="11"/>
      <c r="W12261" s="11"/>
      <c r="X12261" s="11"/>
      <c r="Y12261" s="11"/>
      <c r="Z12261" s="11"/>
    </row>
    <row r="12262" spans="3:26">
      <c r="C12262" s="35"/>
      <c r="D12262" s="35"/>
      <c r="H12262" s="21"/>
      <c r="J12262" s="37"/>
      <c r="K12262" s="49"/>
      <c r="Q12262" s="11"/>
      <c r="R12262" s="11"/>
      <c r="S12262" s="11"/>
      <c r="T12262" s="11"/>
      <c r="U12262" s="11"/>
      <c r="V12262" s="11"/>
      <c r="W12262" s="11"/>
      <c r="X12262" s="11"/>
      <c r="Y12262" s="11"/>
      <c r="Z12262" s="11"/>
    </row>
    <row r="12263" spans="3:26">
      <c r="C12263" s="35"/>
      <c r="D12263" s="35"/>
      <c r="H12263" s="21"/>
      <c r="J12263" s="37"/>
      <c r="K12263" s="49"/>
      <c r="Q12263" s="11"/>
      <c r="R12263" s="11"/>
      <c r="S12263" s="11"/>
      <c r="T12263" s="11"/>
      <c r="U12263" s="11"/>
      <c r="V12263" s="11"/>
      <c r="W12263" s="11"/>
      <c r="X12263" s="11"/>
      <c r="Y12263" s="11"/>
      <c r="Z12263" s="11"/>
    </row>
    <row r="12264" spans="3:26">
      <c r="C12264" s="35"/>
      <c r="D12264" s="35"/>
      <c r="H12264" s="21"/>
      <c r="J12264" s="37"/>
      <c r="K12264" s="49"/>
      <c r="Q12264" s="11"/>
      <c r="R12264" s="11"/>
      <c r="S12264" s="11"/>
      <c r="T12264" s="11"/>
      <c r="U12264" s="11"/>
      <c r="V12264" s="11"/>
      <c r="W12264" s="11"/>
      <c r="X12264" s="11"/>
      <c r="Y12264" s="11"/>
      <c r="Z12264" s="11"/>
    </row>
    <row r="12265" spans="3:26">
      <c r="C12265" s="35"/>
      <c r="D12265" s="35"/>
      <c r="H12265" s="21"/>
      <c r="J12265" s="37"/>
      <c r="K12265" s="49"/>
      <c r="Q12265" s="11"/>
      <c r="R12265" s="11"/>
      <c r="S12265" s="11"/>
      <c r="T12265" s="11"/>
      <c r="U12265" s="11"/>
      <c r="V12265" s="11"/>
      <c r="W12265" s="11"/>
      <c r="X12265" s="11"/>
      <c r="Y12265" s="11"/>
      <c r="Z12265" s="11"/>
    </row>
    <row r="12266" spans="3:26">
      <c r="C12266" s="35"/>
      <c r="D12266" s="35"/>
      <c r="H12266" s="21"/>
      <c r="J12266" s="37"/>
      <c r="K12266" s="49"/>
      <c r="Q12266" s="11"/>
      <c r="R12266" s="11"/>
      <c r="S12266" s="11"/>
      <c r="T12266" s="11"/>
      <c r="U12266" s="11"/>
      <c r="V12266" s="11"/>
      <c r="W12266" s="11"/>
      <c r="X12266" s="11"/>
      <c r="Y12266" s="11"/>
      <c r="Z12266" s="11"/>
    </row>
    <row r="12267" spans="3:26">
      <c r="C12267" s="35"/>
      <c r="D12267" s="35"/>
      <c r="H12267" s="21"/>
      <c r="J12267" s="37"/>
      <c r="K12267" s="49"/>
      <c r="Q12267" s="11"/>
      <c r="R12267" s="11"/>
      <c r="S12267" s="11"/>
      <c r="T12267" s="11"/>
      <c r="U12267" s="11"/>
      <c r="V12267" s="11"/>
      <c r="W12267" s="11"/>
      <c r="X12267" s="11"/>
      <c r="Y12267" s="11"/>
      <c r="Z12267" s="11"/>
    </row>
    <row r="12268" spans="3:26">
      <c r="C12268" s="35"/>
      <c r="D12268" s="35"/>
      <c r="H12268" s="21"/>
      <c r="J12268" s="37"/>
      <c r="K12268" s="49"/>
      <c r="Q12268" s="11"/>
      <c r="R12268" s="11"/>
      <c r="S12268" s="11"/>
      <c r="T12268" s="11"/>
      <c r="U12268" s="11"/>
      <c r="V12268" s="11"/>
      <c r="W12268" s="11"/>
      <c r="X12268" s="11"/>
      <c r="Y12268" s="11"/>
      <c r="Z12268" s="11"/>
    </row>
    <row r="12269" spans="3:26">
      <c r="C12269" s="35"/>
      <c r="D12269" s="35"/>
      <c r="H12269" s="21"/>
      <c r="J12269" s="37"/>
      <c r="K12269" s="49"/>
      <c r="Q12269" s="11"/>
      <c r="R12269" s="11"/>
      <c r="S12269" s="11"/>
      <c r="T12269" s="11"/>
      <c r="U12269" s="11"/>
      <c r="V12269" s="11"/>
      <c r="W12269" s="11"/>
      <c r="X12269" s="11"/>
      <c r="Y12269" s="11"/>
      <c r="Z12269" s="11"/>
    </row>
    <row r="12270" spans="3:26">
      <c r="C12270" s="35"/>
      <c r="D12270" s="35"/>
      <c r="H12270" s="21"/>
      <c r="J12270" s="37"/>
      <c r="K12270" s="49"/>
      <c r="Q12270" s="11"/>
      <c r="R12270" s="11"/>
      <c r="S12270" s="11"/>
      <c r="T12270" s="11"/>
      <c r="U12270" s="11"/>
      <c r="V12270" s="11"/>
      <c r="W12270" s="11"/>
      <c r="X12270" s="11"/>
      <c r="Y12270" s="11"/>
      <c r="Z12270" s="11"/>
    </row>
    <row r="12271" spans="3:26">
      <c r="C12271" s="35"/>
      <c r="D12271" s="35"/>
      <c r="H12271" s="21"/>
      <c r="J12271" s="37"/>
      <c r="K12271" s="49"/>
      <c r="Q12271" s="11"/>
      <c r="R12271" s="11"/>
      <c r="S12271" s="11"/>
      <c r="T12271" s="11"/>
      <c r="U12271" s="11"/>
      <c r="V12271" s="11"/>
      <c r="W12271" s="11"/>
      <c r="X12271" s="11"/>
      <c r="Y12271" s="11"/>
      <c r="Z12271" s="11"/>
    </row>
    <row r="12272" spans="3:26">
      <c r="C12272" s="35"/>
      <c r="D12272" s="35"/>
      <c r="H12272" s="21"/>
      <c r="J12272" s="37"/>
      <c r="K12272" s="49"/>
      <c r="Q12272" s="11"/>
      <c r="R12272" s="11"/>
      <c r="S12272" s="11"/>
      <c r="T12272" s="11"/>
      <c r="U12272" s="11"/>
      <c r="V12272" s="11"/>
      <c r="W12272" s="11"/>
      <c r="X12272" s="11"/>
      <c r="Y12272" s="11"/>
      <c r="Z12272" s="11"/>
    </row>
    <row r="12273" spans="3:26">
      <c r="C12273" s="35"/>
      <c r="D12273" s="35"/>
      <c r="H12273" s="21"/>
      <c r="J12273" s="37"/>
      <c r="K12273" s="49"/>
      <c r="Q12273" s="11"/>
      <c r="R12273" s="11"/>
      <c r="S12273" s="11"/>
      <c r="T12273" s="11"/>
      <c r="U12273" s="11"/>
      <c r="V12273" s="11"/>
      <c r="W12273" s="11"/>
      <c r="X12273" s="11"/>
      <c r="Y12273" s="11"/>
      <c r="Z12273" s="11"/>
    </row>
    <row r="12274" spans="3:26">
      <c r="C12274" s="35"/>
      <c r="D12274" s="35"/>
      <c r="H12274" s="21"/>
      <c r="J12274" s="37"/>
      <c r="K12274" s="49"/>
      <c r="Q12274" s="11"/>
      <c r="R12274" s="11"/>
      <c r="S12274" s="11"/>
      <c r="T12274" s="11"/>
      <c r="U12274" s="11"/>
      <c r="V12274" s="11"/>
      <c r="W12274" s="11"/>
      <c r="X12274" s="11"/>
      <c r="Y12274" s="11"/>
      <c r="Z12274" s="11"/>
    </row>
    <row r="12275" spans="3:26">
      <c r="C12275" s="35"/>
      <c r="D12275" s="35"/>
      <c r="H12275" s="21"/>
      <c r="J12275" s="37"/>
      <c r="K12275" s="49"/>
      <c r="Q12275" s="11"/>
      <c r="R12275" s="11"/>
      <c r="S12275" s="11"/>
      <c r="T12275" s="11"/>
      <c r="U12275" s="11"/>
      <c r="V12275" s="11"/>
      <c r="W12275" s="11"/>
      <c r="X12275" s="11"/>
      <c r="Y12275" s="11"/>
      <c r="Z12275" s="11"/>
    </row>
    <row r="12276" spans="3:26">
      <c r="C12276" s="35"/>
      <c r="D12276" s="35"/>
      <c r="H12276" s="21"/>
      <c r="J12276" s="37"/>
      <c r="K12276" s="49"/>
      <c r="Q12276" s="11"/>
      <c r="R12276" s="11"/>
      <c r="S12276" s="11"/>
      <c r="T12276" s="11"/>
      <c r="U12276" s="11"/>
      <c r="V12276" s="11"/>
      <c r="W12276" s="11"/>
      <c r="X12276" s="11"/>
      <c r="Y12276" s="11"/>
      <c r="Z12276" s="11"/>
    </row>
    <row r="12277" spans="3:26">
      <c r="C12277" s="35"/>
      <c r="D12277" s="35"/>
      <c r="H12277" s="21"/>
      <c r="J12277" s="37"/>
      <c r="K12277" s="49"/>
      <c r="Q12277" s="11"/>
      <c r="R12277" s="11"/>
      <c r="S12277" s="11"/>
      <c r="T12277" s="11"/>
      <c r="U12277" s="11"/>
      <c r="V12277" s="11"/>
      <c r="W12277" s="11"/>
      <c r="X12277" s="11"/>
      <c r="Y12277" s="11"/>
      <c r="Z12277" s="11"/>
    </row>
    <row r="12278" spans="3:26">
      <c r="C12278" s="35"/>
      <c r="D12278" s="35"/>
      <c r="H12278" s="21"/>
      <c r="J12278" s="37"/>
      <c r="K12278" s="49"/>
      <c r="Q12278" s="11"/>
      <c r="R12278" s="11"/>
      <c r="S12278" s="11"/>
      <c r="T12278" s="11"/>
      <c r="U12278" s="11"/>
      <c r="V12278" s="11"/>
      <c r="W12278" s="11"/>
      <c r="X12278" s="11"/>
      <c r="Y12278" s="11"/>
      <c r="Z12278" s="11"/>
    </row>
    <row r="12279" spans="3:26">
      <c r="C12279" s="35"/>
      <c r="D12279" s="35"/>
      <c r="H12279" s="21"/>
      <c r="J12279" s="37"/>
      <c r="K12279" s="49"/>
      <c r="Q12279" s="11"/>
      <c r="R12279" s="11"/>
      <c r="S12279" s="11"/>
      <c r="T12279" s="11"/>
      <c r="U12279" s="11"/>
      <c r="V12279" s="11"/>
      <c r="W12279" s="11"/>
      <c r="X12279" s="11"/>
      <c r="Y12279" s="11"/>
      <c r="Z12279" s="11"/>
    </row>
    <row r="12280" spans="3:26">
      <c r="C12280" s="35"/>
      <c r="D12280" s="35"/>
      <c r="H12280" s="21"/>
      <c r="J12280" s="37"/>
      <c r="K12280" s="49"/>
      <c r="Q12280" s="11"/>
      <c r="R12280" s="11"/>
      <c r="S12280" s="11"/>
      <c r="T12280" s="11"/>
      <c r="U12280" s="11"/>
      <c r="V12280" s="11"/>
      <c r="W12280" s="11"/>
      <c r="X12280" s="11"/>
      <c r="Y12280" s="11"/>
      <c r="Z12280" s="11"/>
    </row>
    <row r="12281" spans="3:26">
      <c r="C12281" s="35"/>
      <c r="D12281" s="35"/>
      <c r="H12281" s="21"/>
      <c r="J12281" s="37"/>
      <c r="K12281" s="49"/>
      <c r="Q12281" s="11"/>
      <c r="R12281" s="11"/>
      <c r="S12281" s="11"/>
      <c r="T12281" s="11"/>
      <c r="U12281" s="11"/>
      <c r="V12281" s="11"/>
      <c r="W12281" s="11"/>
      <c r="X12281" s="11"/>
      <c r="Y12281" s="11"/>
      <c r="Z12281" s="11"/>
    </row>
    <row r="12282" spans="3:26">
      <c r="C12282" s="35"/>
      <c r="D12282" s="35"/>
      <c r="H12282" s="21"/>
      <c r="J12282" s="37"/>
      <c r="K12282" s="49"/>
      <c r="Q12282" s="11"/>
      <c r="R12282" s="11"/>
      <c r="S12282" s="11"/>
      <c r="T12282" s="11"/>
      <c r="U12282" s="11"/>
      <c r="V12282" s="11"/>
      <c r="W12282" s="11"/>
      <c r="X12282" s="11"/>
      <c r="Y12282" s="11"/>
      <c r="Z12282" s="11"/>
    </row>
    <row r="12283" spans="3:26">
      <c r="C12283" s="35"/>
      <c r="D12283" s="35"/>
      <c r="H12283" s="21"/>
      <c r="J12283" s="37"/>
      <c r="K12283" s="49"/>
      <c r="Q12283" s="11"/>
      <c r="R12283" s="11"/>
      <c r="S12283" s="11"/>
      <c r="T12283" s="11"/>
      <c r="U12283" s="11"/>
      <c r="V12283" s="11"/>
      <c r="W12283" s="11"/>
      <c r="X12283" s="11"/>
      <c r="Y12283" s="11"/>
      <c r="Z12283" s="11"/>
    </row>
    <row r="12284" spans="3:26">
      <c r="C12284" s="35"/>
      <c r="D12284" s="35"/>
      <c r="H12284" s="21"/>
      <c r="J12284" s="37"/>
      <c r="K12284" s="49"/>
      <c r="Q12284" s="11"/>
      <c r="R12284" s="11"/>
      <c r="S12284" s="11"/>
      <c r="T12284" s="11"/>
      <c r="U12284" s="11"/>
      <c r="V12284" s="11"/>
      <c r="W12284" s="11"/>
      <c r="X12284" s="11"/>
      <c r="Y12284" s="11"/>
      <c r="Z12284" s="11"/>
    </row>
    <row r="12285" spans="3:26">
      <c r="C12285" s="35"/>
      <c r="D12285" s="35"/>
      <c r="H12285" s="21"/>
      <c r="J12285" s="37"/>
      <c r="K12285" s="49"/>
      <c r="Q12285" s="11"/>
      <c r="R12285" s="11"/>
      <c r="S12285" s="11"/>
      <c r="T12285" s="11"/>
      <c r="U12285" s="11"/>
      <c r="V12285" s="11"/>
      <c r="W12285" s="11"/>
      <c r="X12285" s="11"/>
      <c r="Y12285" s="11"/>
      <c r="Z12285" s="11"/>
    </row>
    <row r="12286" spans="3:26">
      <c r="C12286" s="35"/>
      <c r="D12286" s="35"/>
      <c r="H12286" s="21"/>
      <c r="J12286" s="37"/>
      <c r="K12286" s="49"/>
      <c r="Q12286" s="11"/>
      <c r="R12286" s="11"/>
      <c r="S12286" s="11"/>
      <c r="T12286" s="11"/>
      <c r="U12286" s="11"/>
      <c r="V12286" s="11"/>
      <c r="W12286" s="11"/>
      <c r="X12286" s="11"/>
      <c r="Y12286" s="11"/>
      <c r="Z12286" s="11"/>
    </row>
    <row r="12287" spans="3:26">
      <c r="C12287" s="35"/>
      <c r="D12287" s="35"/>
      <c r="H12287" s="21"/>
      <c r="J12287" s="37"/>
      <c r="K12287" s="49"/>
      <c r="Q12287" s="11"/>
      <c r="R12287" s="11"/>
      <c r="S12287" s="11"/>
      <c r="T12287" s="11"/>
      <c r="U12287" s="11"/>
      <c r="V12287" s="11"/>
      <c r="W12287" s="11"/>
      <c r="X12287" s="11"/>
      <c r="Y12287" s="11"/>
      <c r="Z12287" s="11"/>
    </row>
    <row r="12288" spans="3:26">
      <c r="C12288" s="35"/>
      <c r="D12288" s="35"/>
      <c r="H12288" s="21"/>
      <c r="J12288" s="37"/>
      <c r="K12288" s="49"/>
      <c r="Q12288" s="11"/>
      <c r="R12288" s="11"/>
      <c r="S12288" s="11"/>
      <c r="T12288" s="11"/>
      <c r="U12288" s="11"/>
      <c r="V12288" s="11"/>
      <c r="W12288" s="11"/>
      <c r="X12288" s="11"/>
      <c r="Y12288" s="11"/>
      <c r="Z12288" s="11"/>
    </row>
    <row r="12289" spans="3:26">
      <c r="C12289" s="35"/>
      <c r="D12289" s="35"/>
      <c r="H12289" s="21"/>
      <c r="J12289" s="37"/>
      <c r="K12289" s="49"/>
      <c r="Q12289" s="11"/>
      <c r="R12289" s="11"/>
      <c r="S12289" s="11"/>
      <c r="T12289" s="11"/>
      <c r="U12289" s="11"/>
      <c r="V12289" s="11"/>
      <c r="W12289" s="11"/>
      <c r="X12289" s="11"/>
      <c r="Y12289" s="11"/>
      <c r="Z12289" s="11"/>
    </row>
    <row r="12290" spans="3:26">
      <c r="C12290" s="35"/>
      <c r="D12290" s="35"/>
      <c r="H12290" s="21"/>
      <c r="J12290" s="37"/>
      <c r="K12290" s="49"/>
      <c r="Q12290" s="11"/>
      <c r="R12290" s="11"/>
      <c r="S12290" s="11"/>
      <c r="T12290" s="11"/>
      <c r="U12290" s="11"/>
      <c r="V12290" s="11"/>
      <c r="W12290" s="11"/>
      <c r="X12290" s="11"/>
      <c r="Y12290" s="11"/>
      <c r="Z12290" s="11"/>
    </row>
    <row r="12291" spans="3:26">
      <c r="C12291" s="35"/>
      <c r="D12291" s="35"/>
      <c r="H12291" s="21"/>
      <c r="J12291" s="37"/>
      <c r="K12291" s="49"/>
      <c r="Q12291" s="11"/>
      <c r="R12291" s="11"/>
      <c r="S12291" s="11"/>
      <c r="T12291" s="11"/>
      <c r="U12291" s="11"/>
      <c r="V12291" s="11"/>
      <c r="W12291" s="11"/>
      <c r="X12291" s="11"/>
      <c r="Y12291" s="11"/>
      <c r="Z12291" s="11"/>
    </row>
    <row r="12292" spans="3:26">
      <c r="C12292" s="35"/>
      <c r="D12292" s="35"/>
      <c r="H12292" s="21"/>
      <c r="J12292" s="37"/>
      <c r="K12292" s="49"/>
      <c r="Q12292" s="11"/>
      <c r="R12292" s="11"/>
      <c r="S12292" s="11"/>
      <c r="T12292" s="11"/>
      <c r="U12292" s="11"/>
      <c r="V12292" s="11"/>
      <c r="W12292" s="11"/>
      <c r="X12292" s="11"/>
      <c r="Y12292" s="11"/>
      <c r="Z12292" s="11"/>
    </row>
    <row r="12293" spans="3:26">
      <c r="C12293" s="35"/>
      <c r="D12293" s="35"/>
      <c r="H12293" s="21"/>
      <c r="J12293" s="37"/>
      <c r="K12293" s="49"/>
      <c r="Q12293" s="11"/>
      <c r="R12293" s="11"/>
      <c r="S12293" s="11"/>
      <c r="T12293" s="11"/>
      <c r="U12293" s="11"/>
      <c r="V12293" s="11"/>
      <c r="W12293" s="11"/>
      <c r="X12293" s="11"/>
      <c r="Y12293" s="11"/>
      <c r="Z12293" s="11"/>
    </row>
    <row r="12294" spans="3:26">
      <c r="C12294" s="35"/>
      <c r="D12294" s="35"/>
      <c r="H12294" s="21"/>
      <c r="J12294" s="37"/>
      <c r="K12294" s="49"/>
      <c r="Q12294" s="11"/>
      <c r="R12294" s="11"/>
      <c r="S12294" s="11"/>
      <c r="T12294" s="11"/>
      <c r="U12294" s="11"/>
      <c r="V12294" s="11"/>
      <c r="W12294" s="11"/>
      <c r="X12294" s="11"/>
      <c r="Y12294" s="11"/>
      <c r="Z12294" s="11"/>
    </row>
    <row r="12295" spans="3:26">
      <c r="C12295" s="35"/>
      <c r="D12295" s="35"/>
      <c r="H12295" s="21"/>
      <c r="J12295" s="37"/>
      <c r="K12295" s="49"/>
      <c r="Q12295" s="11"/>
      <c r="R12295" s="11"/>
      <c r="S12295" s="11"/>
      <c r="T12295" s="11"/>
      <c r="U12295" s="11"/>
      <c r="V12295" s="11"/>
      <c r="W12295" s="11"/>
      <c r="X12295" s="11"/>
      <c r="Y12295" s="11"/>
      <c r="Z12295" s="11"/>
    </row>
    <row r="12296" spans="3:26">
      <c r="C12296" s="35"/>
      <c r="D12296" s="35"/>
      <c r="H12296" s="21"/>
      <c r="J12296" s="37"/>
      <c r="K12296" s="49"/>
      <c r="Q12296" s="11"/>
      <c r="R12296" s="11"/>
      <c r="S12296" s="11"/>
      <c r="T12296" s="11"/>
      <c r="U12296" s="11"/>
      <c r="V12296" s="11"/>
      <c r="W12296" s="11"/>
      <c r="X12296" s="11"/>
      <c r="Y12296" s="11"/>
      <c r="Z12296" s="11"/>
    </row>
    <row r="12297" spans="3:26">
      <c r="C12297" s="35"/>
      <c r="D12297" s="35"/>
      <c r="H12297" s="21"/>
      <c r="J12297" s="37"/>
      <c r="K12297" s="49"/>
      <c r="Q12297" s="11"/>
      <c r="R12297" s="11"/>
      <c r="S12297" s="11"/>
      <c r="T12297" s="11"/>
      <c r="U12297" s="11"/>
      <c r="V12297" s="11"/>
      <c r="W12297" s="11"/>
      <c r="X12297" s="11"/>
      <c r="Y12297" s="11"/>
      <c r="Z12297" s="11"/>
    </row>
    <row r="12298" spans="3:26">
      <c r="C12298" s="35"/>
      <c r="D12298" s="35"/>
      <c r="H12298" s="21"/>
      <c r="J12298" s="37"/>
      <c r="K12298" s="49"/>
      <c r="Q12298" s="11"/>
      <c r="R12298" s="11"/>
      <c r="S12298" s="11"/>
      <c r="T12298" s="11"/>
      <c r="U12298" s="11"/>
      <c r="V12298" s="11"/>
      <c r="W12298" s="11"/>
      <c r="X12298" s="11"/>
      <c r="Y12298" s="11"/>
      <c r="Z12298" s="11"/>
    </row>
    <row r="12299" spans="3:26">
      <c r="C12299" s="35"/>
      <c r="D12299" s="35"/>
      <c r="H12299" s="21"/>
      <c r="J12299" s="37"/>
      <c r="K12299" s="49"/>
      <c r="Q12299" s="11"/>
      <c r="R12299" s="11"/>
      <c r="S12299" s="11"/>
      <c r="T12299" s="11"/>
      <c r="U12299" s="11"/>
      <c r="V12299" s="11"/>
      <c r="W12299" s="11"/>
      <c r="X12299" s="11"/>
      <c r="Y12299" s="11"/>
      <c r="Z12299" s="11"/>
    </row>
    <row r="12300" spans="3:26">
      <c r="C12300" s="35"/>
      <c r="D12300" s="35"/>
      <c r="H12300" s="21"/>
      <c r="J12300" s="37"/>
      <c r="K12300" s="49"/>
      <c r="Q12300" s="11"/>
      <c r="R12300" s="11"/>
      <c r="S12300" s="11"/>
      <c r="T12300" s="11"/>
      <c r="U12300" s="11"/>
      <c r="V12300" s="11"/>
      <c r="W12300" s="11"/>
      <c r="X12300" s="11"/>
      <c r="Y12300" s="11"/>
      <c r="Z12300" s="11"/>
    </row>
    <row r="12301" spans="3:26">
      <c r="C12301" s="35"/>
      <c r="D12301" s="35"/>
      <c r="H12301" s="21"/>
      <c r="J12301" s="37"/>
      <c r="K12301" s="49"/>
      <c r="Q12301" s="11"/>
      <c r="R12301" s="11"/>
      <c r="S12301" s="11"/>
      <c r="T12301" s="11"/>
      <c r="U12301" s="11"/>
      <c r="V12301" s="11"/>
      <c r="W12301" s="11"/>
      <c r="X12301" s="11"/>
      <c r="Y12301" s="11"/>
      <c r="Z12301" s="11"/>
    </row>
    <row r="12302" spans="3:26">
      <c r="C12302" s="35"/>
      <c r="D12302" s="35"/>
      <c r="H12302" s="21"/>
      <c r="J12302" s="37"/>
      <c r="K12302" s="49"/>
      <c r="Q12302" s="11"/>
      <c r="R12302" s="11"/>
      <c r="S12302" s="11"/>
      <c r="T12302" s="11"/>
      <c r="U12302" s="11"/>
      <c r="V12302" s="11"/>
      <c r="W12302" s="11"/>
      <c r="X12302" s="11"/>
      <c r="Y12302" s="11"/>
      <c r="Z12302" s="11"/>
    </row>
    <row r="12303" spans="3:26">
      <c r="C12303" s="35"/>
      <c r="D12303" s="35"/>
      <c r="H12303" s="21"/>
      <c r="J12303" s="37"/>
      <c r="K12303" s="49"/>
      <c r="Q12303" s="11"/>
      <c r="R12303" s="11"/>
      <c r="S12303" s="11"/>
      <c r="T12303" s="11"/>
      <c r="U12303" s="11"/>
      <c r="V12303" s="11"/>
      <c r="W12303" s="11"/>
      <c r="X12303" s="11"/>
      <c r="Y12303" s="11"/>
      <c r="Z12303" s="11"/>
    </row>
    <row r="12304" spans="3:26">
      <c r="C12304" s="35"/>
      <c r="D12304" s="35"/>
      <c r="H12304" s="21"/>
      <c r="J12304" s="37"/>
      <c r="K12304" s="49"/>
      <c r="Q12304" s="11"/>
      <c r="R12304" s="11"/>
      <c r="S12304" s="11"/>
      <c r="T12304" s="11"/>
      <c r="U12304" s="11"/>
      <c r="V12304" s="11"/>
      <c r="W12304" s="11"/>
      <c r="X12304" s="11"/>
      <c r="Y12304" s="11"/>
      <c r="Z12304" s="11"/>
    </row>
    <row r="12305" spans="3:26">
      <c r="C12305" s="35"/>
      <c r="D12305" s="35"/>
      <c r="H12305" s="21"/>
      <c r="J12305" s="37"/>
      <c r="K12305" s="49"/>
      <c r="Q12305" s="11"/>
      <c r="R12305" s="11"/>
      <c r="S12305" s="11"/>
      <c r="T12305" s="11"/>
      <c r="U12305" s="11"/>
      <c r="V12305" s="11"/>
      <c r="W12305" s="11"/>
      <c r="X12305" s="11"/>
      <c r="Y12305" s="11"/>
      <c r="Z12305" s="11"/>
    </row>
    <row r="12306" spans="3:26">
      <c r="C12306" s="35"/>
      <c r="D12306" s="35"/>
      <c r="H12306" s="21"/>
      <c r="J12306" s="37"/>
      <c r="K12306" s="49"/>
      <c r="Q12306" s="11"/>
      <c r="R12306" s="11"/>
      <c r="S12306" s="11"/>
      <c r="T12306" s="11"/>
      <c r="U12306" s="11"/>
      <c r="V12306" s="11"/>
      <c r="W12306" s="11"/>
      <c r="X12306" s="11"/>
      <c r="Y12306" s="11"/>
      <c r="Z12306" s="11"/>
    </row>
    <row r="12307" spans="3:26">
      <c r="C12307" s="35"/>
      <c r="D12307" s="35"/>
      <c r="H12307" s="21"/>
      <c r="J12307" s="37"/>
      <c r="K12307" s="49"/>
      <c r="Q12307" s="11"/>
      <c r="R12307" s="11"/>
      <c r="S12307" s="11"/>
      <c r="T12307" s="11"/>
      <c r="U12307" s="11"/>
      <c r="V12307" s="11"/>
      <c r="W12307" s="11"/>
      <c r="X12307" s="11"/>
      <c r="Y12307" s="11"/>
      <c r="Z12307" s="11"/>
    </row>
    <row r="12308" spans="3:26">
      <c r="C12308" s="35"/>
      <c r="D12308" s="35"/>
      <c r="H12308" s="21"/>
      <c r="J12308" s="37"/>
      <c r="K12308" s="49"/>
      <c r="Q12308" s="11"/>
      <c r="R12308" s="11"/>
      <c r="S12308" s="11"/>
      <c r="T12308" s="11"/>
      <c r="U12308" s="11"/>
      <c r="V12308" s="11"/>
      <c r="W12308" s="11"/>
      <c r="X12308" s="11"/>
      <c r="Y12308" s="11"/>
      <c r="Z12308" s="11"/>
    </row>
    <row r="12309" spans="3:26">
      <c r="C12309" s="35"/>
      <c r="D12309" s="35"/>
      <c r="H12309" s="21"/>
      <c r="J12309" s="37"/>
      <c r="K12309" s="49"/>
      <c r="Q12309" s="11"/>
      <c r="R12309" s="11"/>
      <c r="S12309" s="11"/>
      <c r="T12309" s="11"/>
      <c r="U12309" s="11"/>
      <c r="V12309" s="11"/>
      <c r="W12309" s="11"/>
      <c r="X12309" s="11"/>
      <c r="Y12309" s="11"/>
      <c r="Z12309" s="11"/>
    </row>
    <row r="12310" spans="3:26">
      <c r="C12310" s="35"/>
      <c r="D12310" s="35"/>
      <c r="H12310" s="21"/>
      <c r="J12310" s="37"/>
      <c r="K12310" s="49"/>
      <c r="Q12310" s="11"/>
      <c r="R12310" s="11"/>
      <c r="S12310" s="11"/>
      <c r="T12310" s="11"/>
      <c r="U12310" s="11"/>
      <c r="V12310" s="11"/>
      <c r="W12310" s="11"/>
      <c r="X12310" s="11"/>
      <c r="Y12310" s="11"/>
      <c r="Z12310" s="11"/>
    </row>
    <row r="12311" spans="3:26">
      <c r="C12311" s="35"/>
      <c r="D12311" s="35"/>
      <c r="H12311" s="21"/>
      <c r="J12311" s="37"/>
      <c r="K12311" s="49"/>
      <c r="Q12311" s="11"/>
      <c r="R12311" s="11"/>
      <c r="S12311" s="11"/>
      <c r="T12311" s="11"/>
      <c r="U12311" s="11"/>
      <c r="V12311" s="11"/>
      <c r="W12311" s="11"/>
      <c r="X12311" s="11"/>
      <c r="Y12311" s="11"/>
      <c r="Z12311" s="11"/>
    </row>
    <row r="12312" spans="3:26">
      <c r="C12312" s="35"/>
      <c r="D12312" s="35"/>
      <c r="H12312" s="21"/>
      <c r="J12312" s="37"/>
      <c r="K12312" s="49"/>
      <c r="Q12312" s="11"/>
      <c r="R12312" s="11"/>
      <c r="S12312" s="11"/>
      <c r="T12312" s="11"/>
      <c r="U12312" s="11"/>
      <c r="V12312" s="11"/>
      <c r="W12312" s="11"/>
      <c r="X12312" s="11"/>
      <c r="Y12312" s="11"/>
      <c r="Z12312" s="11"/>
    </row>
    <row r="12313" spans="3:26">
      <c r="C12313" s="35"/>
      <c r="D12313" s="35"/>
      <c r="H12313" s="21"/>
      <c r="J12313" s="37"/>
      <c r="K12313" s="49"/>
      <c r="Q12313" s="11"/>
      <c r="R12313" s="11"/>
      <c r="S12313" s="11"/>
      <c r="T12313" s="11"/>
      <c r="U12313" s="11"/>
      <c r="V12313" s="11"/>
      <c r="W12313" s="11"/>
      <c r="X12313" s="11"/>
      <c r="Y12313" s="11"/>
      <c r="Z12313" s="11"/>
    </row>
    <row r="12314" spans="3:26">
      <c r="C12314" s="35"/>
      <c r="D12314" s="35"/>
      <c r="H12314" s="21"/>
      <c r="J12314" s="37"/>
      <c r="K12314" s="49"/>
      <c r="Q12314" s="11"/>
      <c r="R12314" s="11"/>
      <c r="S12314" s="11"/>
      <c r="T12314" s="11"/>
      <c r="U12314" s="11"/>
      <c r="V12314" s="11"/>
      <c r="W12314" s="11"/>
      <c r="X12314" s="11"/>
      <c r="Y12314" s="11"/>
      <c r="Z12314" s="11"/>
    </row>
    <row r="12315" spans="3:26">
      <c r="C12315" s="35"/>
      <c r="D12315" s="35"/>
      <c r="H12315" s="21"/>
      <c r="J12315" s="37"/>
      <c r="K12315" s="49"/>
      <c r="Q12315" s="11"/>
      <c r="R12315" s="11"/>
      <c r="S12315" s="11"/>
      <c r="T12315" s="11"/>
      <c r="U12315" s="11"/>
      <c r="V12315" s="11"/>
      <c r="W12315" s="11"/>
      <c r="X12315" s="11"/>
      <c r="Y12315" s="11"/>
      <c r="Z12315" s="11"/>
    </row>
    <row r="12316" spans="3:26">
      <c r="C12316" s="35"/>
      <c r="D12316" s="35"/>
      <c r="H12316" s="21"/>
      <c r="J12316" s="37"/>
      <c r="K12316" s="49"/>
      <c r="Q12316" s="11"/>
      <c r="R12316" s="11"/>
      <c r="S12316" s="11"/>
      <c r="T12316" s="11"/>
      <c r="U12316" s="11"/>
      <c r="V12316" s="11"/>
      <c r="W12316" s="11"/>
      <c r="X12316" s="11"/>
      <c r="Y12316" s="11"/>
      <c r="Z12316" s="11"/>
    </row>
    <row r="12317" spans="3:26">
      <c r="C12317" s="35"/>
      <c r="D12317" s="35"/>
      <c r="H12317" s="21"/>
      <c r="J12317" s="37"/>
      <c r="K12317" s="49"/>
      <c r="Q12317" s="11"/>
      <c r="R12317" s="11"/>
      <c r="S12317" s="11"/>
      <c r="T12317" s="11"/>
      <c r="U12317" s="11"/>
      <c r="V12317" s="11"/>
      <c r="W12317" s="11"/>
      <c r="X12317" s="11"/>
      <c r="Y12317" s="11"/>
      <c r="Z12317" s="11"/>
    </row>
    <row r="12318" spans="3:26">
      <c r="C12318" s="35"/>
      <c r="D12318" s="35"/>
      <c r="H12318" s="21"/>
      <c r="J12318" s="37"/>
      <c r="K12318" s="49"/>
      <c r="Q12318" s="11"/>
      <c r="R12318" s="11"/>
      <c r="S12318" s="11"/>
      <c r="T12318" s="11"/>
      <c r="U12318" s="11"/>
      <c r="V12318" s="11"/>
      <c r="W12318" s="11"/>
      <c r="X12318" s="11"/>
      <c r="Y12318" s="11"/>
      <c r="Z12318" s="11"/>
    </row>
    <row r="12319" spans="3:26">
      <c r="C12319" s="35"/>
      <c r="D12319" s="35"/>
      <c r="H12319" s="21"/>
      <c r="J12319" s="37"/>
      <c r="K12319" s="49"/>
      <c r="Q12319" s="11"/>
      <c r="R12319" s="11"/>
      <c r="S12319" s="11"/>
      <c r="T12319" s="11"/>
      <c r="U12319" s="11"/>
      <c r="V12319" s="11"/>
      <c r="W12319" s="11"/>
      <c r="X12319" s="11"/>
      <c r="Y12319" s="11"/>
      <c r="Z12319" s="11"/>
    </row>
    <row r="12320" spans="3:26">
      <c r="C12320" s="35"/>
      <c r="D12320" s="35"/>
      <c r="H12320" s="21"/>
      <c r="J12320" s="37"/>
      <c r="K12320" s="49"/>
      <c r="Q12320" s="11"/>
      <c r="R12320" s="11"/>
      <c r="S12320" s="11"/>
      <c r="T12320" s="11"/>
      <c r="U12320" s="11"/>
      <c r="V12320" s="11"/>
      <c r="W12320" s="11"/>
      <c r="X12320" s="11"/>
      <c r="Y12320" s="11"/>
      <c r="Z12320" s="11"/>
    </row>
    <row r="12321" spans="3:26">
      <c r="C12321" s="35"/>
      <c r="D12321" s="35"/>
      <c r="H12321" s="21"/>
      <c r="J12321" s="37"/>
      <c r="K12321" s="49"/>
      <c r="Q12321" s="11"/>
      <c r="R12321" s="11"/>
      <c r="S12321" s="11"/>
      <c r="T12321" s="11"/>
      <c r="U12321" s="11"/>
      <c r="V12321" s="11"/>
      <c r="W12321" s="11"/>
      <c r="X12321" s="11"/>
      <c r="Y12321" s="11"/>
      <c r="Z12321" s="11"/>
    </row>
    <row r="12322" spans="3:26">
      <c r="C12322" s="35"/>
      <c r="D12322" s="35"/>
      <c r="H12322" s="21"/>
      <c r="J12322" s="37"/>
      <c r="K12322" s="49"/>
      <c r="Q12322" s="11"/>
      <c r="R12322" s="11"/>
      <c r="S12322" s="11"/>
      <c r="T12322" s="11"/>
      <c r="U12322" s="11"/>
      <c r="V12322" s="11"/>
      <c r="W12322" s="11"/>
      <c r="X12322" s="11"/>
      <c r="Y12322" s="11"/>
      <c r="Z12322" s="11"/>
    </row>
    <row r="12323" spans="3:26">
      <c r="C12323" s="35"/>
      <c r="D12323" s="35"/>
      <c r="H12323" s="21"/>
      <c r="J12323" s="37"/>
      <c r="K12323" s="49"/>
      <c r="Q12323" s="11"/>
      <c r="R12323" s="11"/>
      <c r="S12323" s="11"/>
      <c r="T12323" s="11"/>
      <c r="U12323" s="11"/>
      <c r="V12323" s="11"/>
      <c r="W12323" s="11"/>
      <c r="X12323" s="11"/>
      <c r="Y12323" s="11"/>
      <c r="Z12323" s="11"/>
    </row>
    <row r="12324" spans="3:26">
      <c r="C12324" s="35"/>
      <c r="D12324" s="35"/>
      <c r="H12324" s="21"/>
      <c r="J12324" s="37"/>
      <c r="K12324" s="49"/>
      <c r="Q12324" s="11"/>
      <c r="R12324" s="11"/>
      <c r="S12324" s="11"/>
      <c r="T12324" s="11"/>
      <c r="U12324" s="11"/>
      <c r="V12324" s="11"/>
      <c r="W12324" s="11"/>
      <c r="X12324" s="11"/>
      <c r="Y12324" s="11"/>
      <c r="Z12324" s="11"/>
    </row>
    <row r="12325" spans="3:26">
      <c r="C12325" s="35"/>
      <c r="D12325" s="35"/>
      <c r="H12325" s="21"/>
      <c r="J12325" s="37"/>
      <c r="K12325" s="49"/>
      <c r="Q12325" s="11"/>
      <c r="R12325" s="11"/>
      <c r="S12325" s="11"/>
      <c r="T12325" s="11"/>
      <c r="U12325" s="11"/>
      <c r="V12325" s="11"/>
      <c r="W12325" s="11"/>
      <c r="X12325" s="11"/>
      <c r="Y12325" s="11"/>
      <c r="Z12325" s="11"/>
    </row>
    <row r="12326" spans="3:26">
      <c r="C12326" s="35"/>
      <c r="D12326" s="35"/>
      <c r="H12326" s="21"/>
      <c r="J12326" s="37"/>
      <c r="K12326" s="49"/>
      <c r="Q12326" s="11"/>
      <c r="R12326" s="11"/>
      <c r="S12326" s="11"/>
      <c r="T12326" s="11"/>
      <c r="U12326" s="11"/>
      <c r="V12326" s="11"/>
      <c r="W12326" s="11"/>
      <c r="X12326" s="11"/>
      <c r="Y12326" s="11"/>
      <c r="Z12326" s="11"/>
    </row>
    <row r="12327" spans="3:26">
      <c r="C12327" s="35"/>
      <c r="D12327" s="35"/>
      <c r="H12327" s="21"/>
      <c r="J12327" s="37"/>
      <c r="K12327" s="49"/>
      <c r="Q12327" s="11"/>
      <c r="R12327" s="11"/>
      <c r="S12327" s="11"/>
      <c r="T12327" s="11"/>
      <c r="U12327" s="11"/>
      <c r="V12327" s="11"/>
      <c r="W12327" s="11"/>
      <c r="X12327" s="11"/>
      <c r="Y12327" s="11"/>
      <c r="Z12327" s="11"/>
    </row>
    <row r="12328" spans="3:26">
      <c r="C12328" s="35"/>
      <c r="D12328" s="35"/>
      <c r="H12328" s="21"/>
      <c r="J12328" s="37"/>
      <c r="K12328" s="49"/>
      <c r="Q12328" s="11"/>
      <c r="R12328" s="11"/>
      <c r="S12328" s="11"/>
      <c r="T12328" s="11"/>
      <c r="U12328" s="11"/>
      <c r="V12328" s="11"/>
      <c r="W12328" s="11"/>
      <c r="X12328" s="11"/>
      <c r="Y12328" s="11"/>
      <c r="Z12328" s="11"/>
    </row>
    <row r="12329" spans="3:26">
      <c r="C12329" s="35"/>
      <c r="D12329" s="35"/>
      <c r="H12329" s="21"/>
      <c r="J12329" s="37"/>
      <c r="K12329" s="49"/>
      <c r="Q12329" s="11"/>
      <c r="R12329" s="11"/>
      <c r="S12329" s="11"/>
      <c r="T12329" s="11"/>
      <c r="U12329" s="11"/>
      <c r="V12329" s="11"/>
      <c r="W12329" s="11"/>
      <c r="X12329" s="11"/>
      <c r="Y12329" s="11"/>
      <c r="Z12329" s="11"/>
    </row>
    <row r="12330" spans="3:26">
      <c r="C12330" s="35"/>
      <c r="D12330" s="35"/>
      <c r="H12330" s="21"/>
      <c r="J12330" s="37"/>
      <c r="K12330" s="49"/>
      <c r="Q12330" s="11"/>
      <c r="R12330" s="11"/>
      <c r="S12330" s="11"/>
      <c r="T12330" s="11"/>
      <c r="U12330" s="11"/>
      <c r="V12330" s="11"/>
      <c r="W12330" s="11"/>
      <c r="X12330" s="11"/>
      <c r="Y12330" s="11"/>
      <c r="Z12330" s="11"/>
    </row>
    <row r="12331" spans="3:26">
      <c r="C12331" s="35"/>
      <c r="D12331" s="35"/>
      <c r="H12331" s="21"/>
      <c r="J12331" s="37"/>
      <c r="K12331" s="49"/>
      <c r="Q12331" s="11"/>
      <c r="R12331" s="11"/>
      <c r="S12331" s="11"/>
      <c r="T12331" s="11"/>
      <c r="U12331" s="11"/>
      <c r="V12331" s="11"/>
      <c r="W12331" s="11"/>
      <c r="X12331" s="11"/>
      <c r="Y12331" s="11"/>
      <c r="Z12331" s="11"/>
    </row>
    <row r="12332" spans="3:26">
      <c r="C12332" s="35"/>
      <c r="D12332" s="35"/>
      <c r="H12332" s="21"/>
      <c r="J12332" s="37"/>
      <c r="K12332" s="49"/>
      <c r="Q12332" s="11"/>
      <c r="R12332" s="11"/>
      <c r="S12332" s="11"/>
      <c r="T12332" s="11"/>
      <c r="U12332" s="11"/>
      <c r="V12332" s="11"/>
      <c r="W12332" s="11"/>
      <c r="X12332" s="11"/>
      <c r="Y12332" s="11"/>
      <c r="Z12332" s="11"/>
    </row>
    <row r="12333" spans="3:26">
      <c r="C12333" s="35"/>
      <c r="D12333" s="35"/>
      <c r="H12333" s="21"/>
      <c r="J12333" s="37"/>
      <c r="K12333" s="49"/>
      <c r="Q12333" s="11"/>
      <c r="R12333" s="11"/>
      <c r="S12333" s="11"/>
      <c r="T12333" s="11"/>
      <c r="U12333" s="11"/>
      <c r="V12333" s="11"/>
      <c r="W12333" s="11"/>
      <c r="X12333" s="11"/>
      <c r="Y12333" s="11"/>
      <c r="Z12333" s="11"/>
    </row>
    <row r="12334" spans="3:26">
      <c r="C12334" s="35"/>
      <c r="D12334" s="35"/>
      <c r="H12334" s="21"/>
      <c r="J12334" s="37"/>
      <c r="K12334" s="49"/>
      <c r="Q12334" s="11"/>
      <c r="R12334" s="11"/>
      <c r="S12334" s="11"/>
      <c r="T12334" s="11"/>
      <c r="U12334" s="11"/>
      <c r="V12334" s="11"/>
      <c r="W12334" s="11"/>
      <c r="X12334" s="11"/>
      <c r="Y12334" s="11"/>
      <c r="Z12334" s="11"/>
    </row>
    <row r="12335" spans="3:26">
      <c r="C12335" s="35"/>
      <c r="D12335" s="35"/>
      <c r="H12335" s="21"/>
      <c r="J12335" s="37"/>
      <c r="K12335" s="49"/>
      <c r="Q12335" s="11"/>
      <c r="R12335" s="11"/>
      <c r="S12335" s="11"/>
      <c r="T12335" s="11"/>
      <c r="U12335" s="11"/>
      <c r="V12335" s="11"/>
      <c r="W12335" s="11"/>
      <c r="X12335" s="11"/>
      <c r="Y12335" s="11"/>
      <c r="Z12335" s="11"/>
    </row>
    <row r="12336" spans="3:26">
      <c r="C12336" s="35"/>
      <c r="D12336" s="35"/>
      <c r="H12336" s="21"/>
      <c r="J12336" s="37"/>
      <c r="K12336" s="49"/>
      <c r="Q12336" s="11"/>
      <c r="R12336" s="11"/>
      <c r="S12336" s="11"/>
      <c r="T12336" s="11"/>
      <c r="U12336" s="11"/>
      <c r="V12336" s="11"/>
      <c r="W12336" s="11"/>
      <c r="X12336" s="11"/>
      <c r="Y12336" s="11"/>
      <c r="Z12336" s="11"/>
    </row>
    <row r="12337" spans="3:26">
      <c r="C12337" s="35"/>
      <c r="D12337" s="35"/>
      <c r="H12337" s="21"/>
      <c r="J12337" s="37"/>
      <c r="K12337" s="49"/>
      <c r="Q12337" s="11"/>
      <c r="R12337" s="11"/>
      <c r="S12337" s="11"/>
      <c r="T12337" s="11"/>
      <c r="U12337" s="11"/>
      <c r="V12337" s="11"/>
      <c r="W12337" s="11"/>
      <c r="X12337" s="11"/>
      <c r="Y12337" s="11"/>
      <c r="Z12337" s="11"/>
    </row>
    <row r="12338" spans="3:26">
      <c r="C12338" s="35"/>
      <c r="D12338" s="35"/>
      <c r="H12338" s="21"/>
      <c r="J12338" s="37"/>
      <c r="K12338" s="49"/>
      <c r="Q12338" s="11"/>
      <c r="R12338" s="11"/>
      <c r="S12338" s="11"/>
      <c r="T12338" s="11"/>
      <c r="U12338" s="11"/>
      <c r="V12338" s="11"/>
      <c r="W12338" s="11"/>
      <c r="X12338" s="11"/>
      <c r="Y12338" s="11"/>
      <c r="Z12338" s="11"/>
    </row>
    <row r="12339" spans="3:26">
      <c r="C12339" s="35"/>
      <c r="D12339" s="35"/>
      <c r="H12339" s="21"/>
      <c r="J12339" s="37"/>
      <c r="K12339" s="49"/>
      <c r="Q12339" s="11"/>
      <c r="R12339" s="11"/>
      <c r="S12339" s="11"/>
      <c r="T12339" s="11"/>
      <c r="U12339" s="11"/>
      <c r="V12339" s="11"/>
      <c r="W12339" s="11"/>
      <c r="X12339" s="11"/>
      <c r="Y12339" s="11"/>
      <c r="Z12339" s="11"/>
    </row>
    <row r="12340" spans="3:26">
      <c r="C12340" s="35"/>
      <c r="D12340" s="35"/>
      <c r="H12340" s="21"/>
      <c r="J12340" s="37"/>
      <c r="K12340" s="49"/>
      <c r="Q12340" s="11"/>
      <c r="R12340" s="11"/>
      <c r="S12340" s="11"/>
      <c r="T12340" s="11"/>
      <c r="U12340" s="11"/>
      <c r="V12340" s="11"/>
      <c r="W12340" s="11"/>
      <c r="X12340" s="11"/>
      <c r="Y12340" s="11"/>
      <c r="Z12340" s="11"/>
    </row>
    <row r="12341" spans="3:26">
      <c r="C12341" s="35"/>
      <c r="D12341" s="35"/>
      <c r="H12341" s="21"/>
      <c r="J12341" s="37"/>
      <c r="K12341" s="49"/>
      <c r="Q12341" s="11"/>
      <c r="R12341" s="11"/>
      <c r="S12341" s="11"/>
      <c r="T12341" s="11"/>
      <c r="U12341" s="11"/>
      <c r="V12341" s="11"/>
      <c r="W12341" s="11"/>
      <c r="X12341" s="11"/>
      <c r="Y12341" s="11"/>
      <c r="Z12341" s="11"/>
    </row>
    <row r="12342" spans="3:26">
      <c r="C12342" s="35"/>
      <c r="D12342" s="35"/>
      <c r="H12342" s="21"/>
      <c r="J12342" s="37"/>
      <c r="K12342" s="49"/>
      <c r="Q12342" s="11"/>
      <c r="R12342" s="11"/>
      <c r="S12342" s="11"/>
      <c r="T12342" s="11"/>
      <c r="U12342" s="11"/>
      <c r="V12342" s="11"/>
      <c r="W12342" s="11"/>
      <c r="X12342" s="11"/>
      <c r="Y12342" s="11"/>
      <c r="Z12342" s="11"/>
    </row>
    <row r="12343" spans="3:26">
      <c r="C12343" s="35"/>
      <c r="D12343" s="35"/>
      <c r="H12343" s="21"/>
      <c r="J12343" s="37"/>
      <c r="K12343" s="49"/>
      <c r="Q12343" s="11"/>
      <c r="R12343" s="11"/>
      <c r="S12343" s="11"/>
      <c r="T12343" s="11"/>
      <c r="U12343" s="11"/>
      <c r="V12343" s="11"/>
      <c r="W12343" s="11"/>
      <c r="X12343" s="11"/>
      <c r="Y12343" s="11"/>
      <c r="Z12343" s="11"/>
    </row>
    <row r="12344" spans="3:26">
      <c r="C12344" s="35"/>
      <c r="D12344" s="35"/>
      <c r="H12344" s="21"/>
      <c r="J12344" s="37"/>
      <c r="K12344" s="49"/>
      <c r="Q12344" s="11"/>
      <c r="R12344" s="11"/>
      <c r="S12344" s="11"/>
      <c r="T12344" s="11"/>
      <c r="U12344" s="11"/>
      <c r="V12344" s="11"/>
      <c r="W12344" s="11"/>
      <c r="X12344" s="11"/>
      <c r="Y12344" s="11"/>
      <c r="Z12344" s="11"/>
    </row>
    <row r="12345" spans="3:26">
      <c r="C12345" s="35"/>
      <c r="D12345" s="35"/>
      <c r="H12345" s="21"/>
      <c r="J12345" s="37"/>
      <c r="K12345" s="49"/>
      <c r="Q12345" s="11"/>
      <c r="R12345" s="11"/>
      <c r="S12345" s="11"/>
      <c r="T12345" s="11"/>
      <c r="U12345" s="11"/>
      <c r="V12345" s="11"/>
      <c r="W12345" s="11"/>
      <c r="X12345" s="11"/>
      <c r="Y12345" s="11"/>
      <c r="Z12345" s="11"/>
    </row>
    <row r="12346" spans="3:26">
      <c r="C12346" s="35"/>
      <c r="D12346" s="35"/>
      <c r="H12346" s="21"/>
      <c r="J12346" s="37"/>
      <c r="K12346" s="49"/>
      <c r="Q12346" s="11"/>
      <c r="R12346" s="11"/>
      <c r="S12346" s="11"/>
      <c r="T12346" s="11"/>
      <c r="U12346" s="11"/>
      <c r="V12346" s="11"/>
      <c r="W12346" s="11"/>
      <c r="X12346" s="11"/>
      <c r="Y12346" s="11"/>
      <c r="Z12346" s="11"/>
    </row>
    <row r="12347" spans="3:26">
      <c r="C12347" s="35"/>
      <c r="D12347" s="35"/>
      <c r="H12347" s="21"/>
      <c r="J12347" s="37"/>
      <c r="K12347" s="49"/>
      <c r="Q12347" s="11"/>
      <c r="R12347" s="11"/>
      <c r="S12347" s="11"/>
      <c r="T12347" s="11"/>
      <c r="U12347" s="11"/>
      <c r="V12347" s="11"/>
      <c r="W12347" s="11"/>
      <c r="X12347" s="11"/>
      <c r="Y12347" s="11"/>
      <c r="Z12347" s="11"/>
    </row>
    <row r="12348" spans="3:26">
      <c r="C12348" s="35"/>
      <c r="D12348" s="35"/>
      <c r="H12348" s="21"/>
      <c r="J12348" s="37"/>
      <c r="K12348" s="49"/>
      <c r="Q12348" s="11"/>
      <c r="R12348" s="11"/>
      <c r="S12348" s="11"/>
      <c r="T12348" s="11"/>
      <c r="U12348" s="11"/>
      <c r="V12348" s="11"/>
      <c r="W12348" s="11"/>
      <c r="X12348" s="11"/>
      <c r="Y12348" s="11"/>
      <c r="Z12348" s="11"/>
    </row>
    <row r="12349" spans="3:26">
      <c r="C12349" s="35"/>
      <c r="D12349" s="35"/>
      <c r="H12349" s="21"/>
      <c r="J12349" s="37"/>
      <c r="K12349" s="49"/>
      <c r="Q12349" s="11"/>
      <c r="R12349" s="11"/>
      <c r="S12349" s="11"/>
      <c r="T12349" s="11"/>
      <c r="U12349" s="11"/>
      <c r="V12349" s="11"/>
      <c r="W12349" s="11"/>
      <c r="X12349" s="11"/>
      <c r="Y12349" s="11"/>
      <c r="Z12349" s="11"/>
    </row>
    <row r="12350" spans="3:26">
      <c r="C12350" s="35"/>
      <c r="D12350" s="35"/>
      <c r="H12350" s="21"/>
      <c r="J12350" s="37"/>
      <c r="K12350" s="49"/>
      <c r="Q12350" s="11"/>
      <c r="R12350" s="11"/>
      <c r="S12350" s="11"/>
      <c r="T12350" s="11"/>
      <c r="U12350" s="11"/>
      <c r="V12350" s="11"/>
      <c r="W12350" s="11"/>
      <c r="X12350" s="11"/>
      <c r="Y12350" s="11"/>
      <c r="Z12350" s="11"/>
    </row>
    <row r="12351" spans="3:26">
      <c r="C12351" s="35"/>
      <c r="D12351" s="35"/>
      <c r="H12351" s="21"/>
      <c r="J12351" s="37"/>
      <c r="K12351" s="49"/>
      <c r="Q12351" s="11"/>
      <c r="R12351" s="11"/>
      <c r="S12351" s="11"/>
      <c r="T12351" s="11"/>
      <c r="U12351" s="11"/>
      <c r="V12351" s="11"/>
      <c r="W12351" s="11"/>
      <c r="X12351" s="11"/>
      <c r="Y12351" s="11"/>
      <c r="Z12351" s="11"/>
    </row>
    <row r="12352" spans="3:26">
      <c r="C12352" s="35"/>
      <c r="D12352" s="35"/>
      <c r="H12352" s="21"/>
      <c r="J12352" s="37"/>
      <c r="K12352" s="49"/>
      <c r="Q12352" s="11"/>
      <c r="R12352" s="11"/>
      <c r="S12352" s="11"/>
      <c r="T12352" s="11"/>
      <c r="U12352" s="11"/>
      <c r="V12352" s="11"/>
      <c r="W12352" s="11"/>
      <c r="X12352" s="11"/>
      <c r="Y12352" s="11"/>
      <c r="Z12352" s="11"/>
    </row>
    <row r="12353" spans="3:26">
      <c r="C12353" s="35"/>
      <c r="D12353" s="35"/>
      <c r="H12353" s="21"/>
      <c r="J12353" s="37"/>
      <c r="K12353" s="49"/>
      <c r="Q12353" s="11"/>
      <c r="R12353" s="11"/>
      <c r="S12353" s="11"/>
      <c r="T12353" s="11"/>
      <c r="U12353" s="11"/>
      <c r="V12353" s="11"/>
      <c r="W12353" s="11"/>
      <c r="X12353" s="11"/>
      <c r="Y12353" s="11"/>
      <c r="Z12353" s="11"/>
    </row>
    <row r="12354" spans="3:26">
      <c r="C12354" s="35"/>
      <c r="D12354" s="35"/>
      <c r="H12354" s="21"/>
      <c r="J12354" s="37"/>
      <c r="K12354" s="49"/>
      <c r="Q12354" s="11"/>
      <c r="R12354" s="11"/>
      <c r="S12354" s="11"/>
      <c r="T12354" s="11"/>
      <c r="U12354" s="11"/>
      <c r="V12354" s="11"/>
      <c r="W12354" s="11"/>
      <c r="X12354" s="11"/>
      <c r="Y12354" s="11"/>
      <c r="Z12354" s="11"/>
    </row>
    <row r="12355" spans="3:26">
      <c r="C12355" s="35"/>
      <c r="D12355" s="35"/>
      <c r="H12355" s="21"/>
      <c r="J12355" s="37"/>
      <c r="K12355" s="49"/>
      <c r="Q12355" s="11"/>
      <c r="R12355" s="11"/>
      <c r="S12355" s="11"/>
      <c r="T12355" s="11"/>
      <c r="U12355" s="11"/>
      <c r="V12355" s="11"/>
      <c r="W12355" s="11"/>
      <c r="X12355" s="11"/>
      <c r="Y12355" s="11"/>
      <c r="Z12355" s="11"/>
    </row>
    <row r="12356" spans="3:26">
      <c r="C12356" s="35"/>
      <c r="D12356" s="35"/>
      <c r="H12356" s="21"/>
      <c r="J12356" s="37"/>
      <c r="K12356" s="49"/>
      <c r="Q12356" s="11"/>
      <c r="R12356" s="11"/>
      <c r="S12356" s="11"/>
      <c r="T12356" s="11"/>
      <c r="U12356" s="11"/>
      <c r="V12356" s="11"/>
      <c r="W12356" s="11"/>
      <c r="X12356" s="11"/>
      <c r="Y12356" s="11"/>
      <c r="Z12356" s="11"/>
    </row>
    <row r="12357" spans="3:26">
      <c r="C12357" s="35"/>
      <c r="D12357" s="35"/>
      <c r="H12357" s="21"/>
      <c r="J12357" s="37"/>
      <c r="K12357" s="49"/>
      <c r="Q12357" s="11"/>
      <c r="R12357" s="11"/>
      <c r="S12357" s="11"/>
      <c r="T12357" s="11"/>
      <c r="U12357" s="11"/>
      <c r="V12357" s="11"/>
      <c r="W12357" s="11"/>
      <c r="X12357" s="11"/>
      <c r="Y12357" s="11"/>
      <c r="Z12357" s="11"/>
    </row>
    <row r="12358" spans="3:26">
      <c r="C12358" s="35"/>
      <c r="D12358" s="35"/>
      <c r="H12358" s="21"/>
      <c r="J12358" s="37"/>
      <c r="K12358" s="49"/>
      <c r="Q12358" s="11"/>
      <c r="R12358" s="11"/>
      <c r="S12358" s="11"/>
      <c r="T12358" s="11"/>
      <c r="U12358" s="11"/>
      <c r="V12358" s="11"/>
      <c r="W12358" s="11"/>
      <c r="X12358" s="11"/>
      <c r="Y12358" s="11"/>
      <c r="Z12358" s="11"/>
    </row>
    <row r="12359" spans="3:26">
      <c r="C12359" s="35"/>
      <c r="D12359" s="35"/>
      <c r="H12359" s="21"/>
      <c r="J12359" s="37"/>
      <c r="K12359" s="49"/>
      <c r="Q12359" s="11"/>
      <c r="R12359" s="11"/>
      <c r="S12359" s="11"/>
      <c r="T12359" s="11"/>
      <c r="U12359" s="11"/>
      <c r="V12359" s="11"/>
      <c r="W12359" s="11"/>
      <c r="X12359" s="11"/>
      <c r="Y12359" s="11"/>
      <c r="Z12359" s="11"/>
    </row>
    <row r="12360" spans="3:26">
      <c r="C12360" s="35"/>
      <c r="D12360" s="35"/>
      <c r="H12360" s="21"/>
      <c r="J12360" s="37"/>
      <c r="K12360" s="49"/>
      <c r="Q12360" s="11"/>
      <c r="R12360" s="11"/>
      <c r="S12360" s="11"/>
      <c r="T12360" s="11"/>
      <c r="U12360" s="11"/>
      <c r="V12360" s="11"/>
      <c r="W12360" s="11"/>
      <c r="X12360" s="11"/>
      <c r="Y12360" s="11"/>
      <c r="Z12360" s="11"/>
    </row>
    <row r="12361" spans="3:26">
      <c r="C12361" s="35"/>
      <c r="D12361" s="35"/>
      <c r="H12361" s="21"/>
      <c r="J12361" s="37"/>
      <c r="K12361" s="49"/>
      <c r="Q12361" s="11"/>
      <c r="R12361" s="11"/>
      <c r="S12361" s="11"/>
      <c r="T12361" s="11"/>
      <c r="U12361" s="11"/>
      <c r="V12361" s="11"/>
      <c r="W12361" s="11"/>
      <c r="X12361" s="11"/>
      <c r="Y12361" s="11"/>
      <c r="Z12361" s="11"/>
    </row>
    <row r="12362" spans="3:26">
      <c r="C12362" s="35"/>
      <c r="D12362" s="35"/>
      <c r="H12362" s="21"/>
      <c r="J12362" s="37"/>
      <c r="K12362" s="49"/>
      <c r="Q12362" s="11"/>
      <c r="R12362" s="11"/>
      <c r="S12362" s="11"/>
      <c r="T12362" s="11"/>
      <c r="U12362" s="11"/>
      <c r="V12362" s="11"/>
      <c r="W12362" s="11"/>
      <c r="X12362" s="11"/>
      <c r="Y12362" s="11"/>
      <c r="Z12362" s="11"/>
    </row>
    <row r="12363" spans="3:26">
      <c r="C12363" s="35"/>
      <c r="D12363" s="35"/>
      <c r="H12363" s="21"/>
      <c r="J12363" s="37"/>
      <c r="K12363" s="49"/>
      <c r="Q12363" s="11"/>
      <c r="R12363" s="11"/>
      <c r="S12363" s="11"/>
      <c r="T12363" s="11"/>
      <c r="U12363" s="11"/>
      <c r="V12363" s="11"/>
      <c r="W12363" s="11"/>
      <c r="X12363" s="11"/>
      <c r="Y12363" s="11"/>
      <c r="Z12363" s="11"/>
    </row>
    <row r="12364" spans="3:26">
      <c r="C12364" s="35"/>
      <c r="D12364" s="35"/>
      <c r="H12364" s="21"/>
      <c r="J12364" s="37"/>
      <c r="K12364" s="49"/>
      <c r="Q12364" s="11"/>
      <c r="R12364" s="11"/>
      <c r="S12364" s="11"/>
      <c r="T12364" s="11"/>
      <c r="U12364" s="11"/>
      <c r="V12364" s="11"/>
      <c r="W12364" s="11"/>
      <c r="X12364" s="11"/>
      <c r="Y12364" s="11"/>
      <c r="Z12364" s="11"/>
    </row>
    <row r="12365" spans="3:26">
      <c r="C12365" s="35"/>
      <c r="D12365" s="35"/>
      <c r="H12365" s="21"/>
      <c r="J12365" s="37"/>
      <c r="K12365" s="49"/>
      <c r="Q12365" s="11"/>
      <c r="R12365" s="11"/>
      <c r="S12365" s="11"/>
      <c r="T12365" s="11"/>
      <c r="U12365" s="11"/>
      <c r="V12365" s="11"/>
      <c r="W12365" s="11"/>
      <c r="X12365" s="11"/>
      <c r="Y12365" s="11"/>
      <c r="Z12365" s="11"/>
    </row>
    <row r="12366" spans="3:26">
      <c r="C12366" s="35"/>
      <c r="D12366" s="35"/>
      <c r="H12366" s="21"/>
      <c r="J12366" s="37"/>
      <c r="K12366" s="49"/>
      <c r="Q12366" s="11"/>
      <c r="R12366" s="11"/>
      <c r="S12366" s="11"/>
      <c r="T12366" s="11"/>
      <c r="U12366" s="11"/>
      <c r="V12366" s="11"/>
      <c r="W12366" s="11"/>
      <c r="X12366" s="11"/>
      <c r="Y12366" s="11"/>
      <c r="Z12366" s="11"/>
    </row>
    <row r="12367" spans="3:26">
      <c r="C12367" s="35"/>
      <c r="D12367" s="35"/>
      <c r="H12367" s="21"/>
      <c r="J12367" s="37"/>
      <c r="K12367" s="49"/>
      <c r="Q12367" s="11"/>
      <c r="R12367" s="11"/>
      <c r="S12367" s="11"/>
      <c r="T12367" s="11"/>
      <c r="U12367" s="11"/>
      <c r="V12367" s="11"/>
      <c r="W12367" s="11"/>
      <c r="X12367" s="11"/>
      <c r="Y12367" s="11"/>
      <c r="Z12367" s="11"/>
    </row>
    <row r="12368" spans="3:26">
      <c r="C12368" s="35"/>
      <c r="D12368" s="35"/>
      <c r="H12368" s="21"/>
      <c r="J12368" s="37"/>
      <c r="K12368" s="49"/>
      <c r="Q12368" s="11"/>
      <c r="R12368" s="11"/>
      <c r="S12368" s="11"/>
      <c r="T12368" s="11"/>
      <c r="U12368" s="11"/>
      <c r="V12368" s="11"/>
      <c r="W12368" s="11"/>
      <c r="X12368" s="11"/>
      <c r="Y12368" s="11"/>
      <c r="Z12368" s="11"/>
    </row>
    <row r="12369" spans="3:26">
      <c r="C12369" s="35"/>
      <c r="D12369" s="35"/>
      <c r="H12369" s="21"/>
      <c r="J12369" s="37"/>
      <c r="K12369" s="49"/>
      <c r="Q12369" s="11"/>
      <c r="R12369" s="11"/>
      <c r="S12369" s="11"/>
      <c r="T12369" s="11"/>
      <c r="U12369" s="11"/>
      <c r="V12369" s="11"/>
      <c r="W12369" s="11"/>
      <c r="X12369" s="11"/>
      <c r="Y12369" s="11"/>
      <c r="Z12369" s="11"/>
    </row>
    <row r="12370" spans="3:26">
      <c r="C12370" s="35"/>
      <c r="D12370" s="35"/>
      <c r="H12370" s="21"/>
      <c r="J12370" s="37"/>
      <c r="K12370" s="49"/>
      <c r="Q12370" s="11"/>
      <c r="R12370" s="11"/>
      <c r="S12370" s="11"/>
      <c r="T12370" s="11"/>
      <c r="U12370" s="11"/>
      <c r="V12370" s="11"/>
      <c r="W12370" s="11"/>
      <c r="X12370" s="11"/>
      <c r="Y12370" s="11"/>
      <c r="Z12370" s="11"/>
    </row>
    <row r="12371" spans="3:26">
      <c r="C12371" s="35"/>
      <c r="D12371" s="35"/>
      <c r="H12371" s="21"/>
      <c r="J12371" s="37"/>
      <c r="K12371" s="49"/>
      <c r="Q12371" s="11"/>
      <c r="R12371" s="11"/>
      <c r="S12371" s="11"/>
      <c r="T12371" s="11"/>
      <c r="U12371" s="11"/>
      <c r="V12371" s="11"/>
      <c r="W12371" s="11"/>
      <c r="X12371" s="11"/>
      <c r="Y12371" s="11"/>
      <c r="Z12371" s="11"/>
    </row>
    <row r="12372" spans="3:26">
      <c r="C12372" s="35"/>
      <c r="D12372" s="35"/>
      <c r="H12372" s="21"/>
      <c r="J12372" s="37"/>
      <c r="K12372" s="49"/>
      <c r="Q12372" s="11"/>
      <c r="R12372" s="11"/>
      <c r="S12372" s="11"/>
      <c r="T12372" s="11"/>
      <c r="U12372" s="11"/>
      <c r="V12372" s="11"/>
      <c r="W12372" s="11"/>
      <c r="X12372" s="11"/>
      <c r="Y12372" s="11"/>
      <c r="Z12372" s="11"/>
    </row>
    <row r="12373" spans="3:26">
      <c r="C12373" s="35"/>
      <c r="D12373" s="35"/>
      <c r="H12373" s="21"/>
      <c r="J12373" s="37"/>
      <c r="K12373" s="49"/>
      <c r="Q12373" s="11"/>
      <c r="R12373" s="11"/>
      <c r="S12373" s="11"/>
      <c r="T12373" s="11"/>
      <c r="U12373" s="11"/>
      <c r="V12373" s="11"/>
      <c r="W12373" s="11"/>
      <c r="X12373" s="11"/>
      <c r="Y12373" s="11"/>
      <c r="Z12373" s="11"/>
    </row>
    <row r="12374" spans="3:26">
      <c r="C12374" s="35"/>
      <c r="D12374" s="35"/>
      <c r="H12374" s="21"/>
      <c r="J12374" s="37"/>
      <c r="K12374" s="49"/>
      <c r="Q12374" s="11"/>
      <c r="R12374" s="11"/>
      <c r="S12374" s="11"/>
      <c r="T12374" s="11"/>
      <c r="U12374" s="11"/>
      <c r="V12374" s="11"/>
      <c r="W12374" s="11"/>
      <c r="X12374" s="11"/>
      <c r="Y12374" s="11"/>
      <c r="Z12374" s="11"/>
    </row>
    <row r="12375" spans="3:26">
      <c r="C12375" s="35"/>
      <c r="D12375" s="35"/>
      <c r="H12375" s="21"/>
      <c r="J12375" s="37"/>
      <c r="K12375" s="49"/>
      <c r="Q12375" s="11"/>
      <c r="R12375" s="11"/>
      <c r="S12375" s="11"/>
      <c r="T12375" s="11"/>
      <c r="U12375" s="11"/>
      <c r="V12375" s="11"/>
      <c r="W12375" s="11"/>
      <c r="X12375" s="11"/>
      <c r="Y12375" s="11"/>
      <c r="Z12375" s="11"/>
    </row>
    <row r="12376" spans="3:26">
      <c r="C12376" s="35"/>
      <c r="D12376" s="35"/>
      <c r="H12376" s="21"/>
      <c r="J12376" s="37"/>
      <c r="K12376" s="49"/>
      <c r="Q12376" s="11"/>
      <c r="R12376" s="11"/>
      <c r="S12376" s="11"/>
      <c r="T12376" s="11"/>
      <c r="U12376" s="11"/>
      <c r="V12376" s="11"/>
      <c r="W12376" s="11"/>
      <c r="X12376" s="11"/>
      <c r="Y12376" s="11"/>
      <c r="Z12376" s="11"/>
    </row>
    <row r="12377" spans="3:26">
      <c r="C12377" s="35"/>
      <c r="D12377" s="35"/>
      <c r="H12377" s="21"/>
      <c r="J12377" s="37"/>
      <c r="K12377" s="49"/>
      <c r="Q12377" s="11"/>
      <c r="R12377" s="11"/>
      <c r="S12377" s="11"/>
      <c r="T12377" s="11"/>
      <c r="U12377" s="11"/>
      <c r="V12377" s="11"/>
      <c r="W12377" s="11"/>
      <c r="X12377" s="11"/>
      <c r="Y12377" s="11"/>
      <c r="Z12377" s="11"/>
    </row>
    <row r="12378" spans="3:26">
      <c r="C12378" s="35"/>
      <c r="D12378" s="35"/>
      <c r="H12378" s="21"/>
      <c r="J12378" s="37"/>
      <c r="K12378" s="49"/>
      <c r="Q12378" s="11"/>
      <c r="R12378" s="11"/>
      <c r="S12378" s="11"/>
      <c r="T12378" s="11"/>
      <c r="U12378" s="11"/>
      <c r="V12378" s="11"/>
      <c r="W12378" s="11"/>
      <c r="X12378" s="11"/>
      <c r="Y12378" s="11"/>
      <c r="Z12378" s="11"/>
    </row>
    <row r="12379" spans="3:26">
      <c r="C12379" s="35"/>
      <c r="D12379" s="35"/>
      <c r="H12379" s="21"/>
      <c r="J12379" s="37"/>
      <c r="K12379" s="49"/>
      <c r="Q12379" s="11"/>
      <c r="R12379" s="11"/>
      <c r="S12379" s="11"/>
      <c r="T12379" s="11"/>
      <c r="U12379" s="11"/>
      <c r="V12379" s="11"/>
      <c r="W12379" s="11"/>
      <c r="X12379" s="11"/>
      <c r="Y12379" s="11"/>
      <c r="Z12379" s="11"/>
    </row>
    <row r="12380" spans="3:26">
      <c r="C12380" s="35"/>
      <c r="D12380" s="35"/>
      <c r="H12380" s="21"/>
      <c r="J12380" s="37"/>
      <c r="K12380" s="49"/>
      <c r="Q12380" s="11"/>
      <c r="R12380" s="11"/>
      <c r="S12380" s="11"/>
      <c r="T12380" s="11"/>
      <c r="U12380" s="11"/>
      <c r="V12380" s="11"/>
      <c r="W12380" s="11"/>
      <c r="X12380" s="11"/>
      <c r="Y12380" s="11"/>
      <c r="Z12380" s="11"/>
    </row>
    <row r="12381" spans="3:26">
      <c r="C12381" s="35"/>
      <c r="D12381" s="35"/>
      <c r="H12381" s="21"/>
      <c r="J12381" s="37"/>
      <c r="K12381" s="49"/>
      <c r="Q12381" s="11"/>
      <c r="R12381" s="11"/>
      <c r="S12381" s="11"/>
      <c r="T12381" s="11"/>
      <c r="U12381" s="11"/>
      <c r="V12381" s="11"/>
      <c r="W12381" s="11"/>
      <c r="X12381" s="11"/>
      <c r="Y12381" s="11"/>
      <c r="Z12381" s="11"/>
    </row>
    <row r="12382" spans="3:26">
      <c r="C12382" s="35"/>
      <c r="D12382" s="35"/>
      <c r="H12382" s="21"/>
      <c r="J12382" s="37"/>
      <c r="K12382" s="49"/>
      <c r="Q12382" s="11"/>
      <c r="R12382" s="11"/>
      <c r="S12382" s="11"/>
      <c r="T12382" s="11"/>
      <c r="U12382" s="11"/>
      <c r="V12382" s="11"/>
      <c r="W12382" s="11"/>
      <c r="X12382" s="11"/>
      <c r="Y12382" s="11"/>
      <c r="Z12382" s="11"/>
    </row>
    <row r="12383" spans="3:26">
      <c r="C12383" s="35"/>
      <c r="D12383" s="35"/>
      <c r="H12383" s="21"/>
      <c r="J12383" s="37"/>
      <c r="K12383" s="49"/>
      <c r="Q12383" s="11"/>
      <c r="R12383" s="11"/>
      <c r="S12383" s="11"/>
      <c r="T12383" s="11"/>
      <c r="U12383" s="11"/>
      <c r="V12383" s="11"/>
      <c r="W12383" s="11"/>
      <c r="X12383" s="11"/>
      <c r="Y12383" s="11"/>
      <c r="Z12383" s="11"/>
    </row>
    <row r="12384" spans="3:26">
      <c r="C12384" s="35"/>
      <c r="D12384" s="35"/>
      <c r="H12384" s="21"/>
      <c r="J12384" s="37"/>
      <c r="K12384" s="49"/>
      <c r="Q12384" s="11"/>
      <c r="R12384" s="11"/>
      <c r="S12384" s="11"/>
      <c r="T12384" s="11"/>
      <c r="U12384" s="11"/>
      <c r="V12384" s="11"/>
      <c r="W12384" s="11"/>
      <c r="X12384" s="11"/>
      <c r="Y12384" s="11"/>
      <c r="Z12384" s="11"/>
    </row>
    <row r="12385" spans="3:26">
      <c r="C12385" s="35"/>
      <c r="D12385" s="35"/>
      <c r="H12385" s="21"/>
      <c r="J12385" s="37"/>
      <c r="K12385" s="49"/>
      <c r="Q12385" s="11"/>
      <c r="R12385" s="11"/>
      <c r="S12385" s="11"/>
      <c r="T12385" s="11"/>
      <c r="U12385" s="11"/>
      <c r="V12385" s="11"/>
      <c r="W12385" s="11"/>
      <c r="X12385" s="11"/>
      <c r="Y12385" s="11"/>
      <c r="Z12385" s="11"/>
    </row>
    <row r="12386" spans="3:26">
      <c r="C12386" s="35"/>
      <c r="D12386" s="35"/>
      <c r="H12386" s="21"/>
      <c r="J12386" s="37"/>
      <c r="K12386" s="49"/>
      <c r="Q12386" s="11"/>
      <c r="R12386" s="11"/>
      <c r="S12386" s="11"/>
      <c r="T12386" s="11"/>
      <c r="U12386" s="11"/>
      <c r="V12386" s="11"/>
      <c r="W12386" s="11"/>
      <c r="X12386" s="11"/>
      <c r="Y12386" s="11"/>
      <c r="Z12386" s="11"/>
    </row>
    <row r="12387" spans="3:26">
      <c r="C12387" s="35"/>
      <c r="D12387" s="35"/>
      <c r="H12387" s="21"/>
      <c r="J12387" s="37"/>
      <c r="K12387" s="49"/>
      <c r="Q12387" s="11"/>
      <c r="R12387" s="11"/>
      <c r="S12387" s="11"/>
      <c r="T12387" s="11"/>
      <c r="U12387" s="11"/>
      <c r="V12387" s="11"/>
      <c r="W12387" s="11"/>
      <c r="X12387" s="11"/>
      <c r="Y12387" s="11"/>
      <c r="Z12387" s="11"/>
    </row>
    <row r="12388" spans="3:26">
      <c r="C12388" s="35"/>
      <c r="D12388" s="35"/>
      <c r="H12388" s="21"/>
      <c r="J12388" s="37"/>
      <c r="K12388" s="49"/>
      <c r="Q12388" s="11"/>
      <c r="R12388" s="11"/>
      <c r="S12388" s="11"/>
      <c r="T12388" s="11"/>
      <c r="U12388" s="11"/>
      <c r="V12388" s="11"/>
      <c r="W12388" s="11"/>
      <c r="X12388" s="11"/>
      <c r="Y12388" s="11"/>
      <c r="Z12388" s="11"/>
    </row>
    <row r="12389" spans="3:26">
      <c r="C12389" s="35"/>
      <c r="D12389" s="35"/>
      <c r="H12389" s="21"/>
      <c r="J12389" s="37"/>
      <c r="K12389" s="49"/>
      <c r="Q12389" s="11"/>
      <c r="R12389" s="11"/>
      <c r="S12389" s="11"/>
      <c r="T12389" s="11"/>
      <c r="U12389" s="11"/>
      <c r="V12389" s="11"/>
      <c r="W12389" s="11"/>
      <c r="X12389" s="11"/>
      <c r="Y12389" s="11"/>
      <c r="Z12389" s="11"/>
    </row>
    <row r="12390" spans="3:26">
      <c r="C12390" s="35"/>
      <c r="D12390" s="35"/>
      <c r="H12390" s="21"/>
      <c r="J12390" s="37"/>
      <c r="K12390" s="49"/>
      <c r="Q12390" s="11"/>
      <c r="R12390" s="11"/>
      <c r="S12390" s="11"/>
      <c r="T12390" s="11"/>
      <c r="U12390" s="11"/>
      <c r="V12390" s="11"/>
      <c r="W12390" s="11"/>
      <c r="X12390" s="11"/>
      <c r="Y12390" s="11"/>
      <c r="Z12390" s="11"/>
    </row>
    <row r="12391" spans="3:26">
      <c r="C12391" s="35"/>
      <c r="D12391" s="35"/>
      <c r="H12391" s="21"/>
      <c r="J12391" s="37"/>
      <c r="K12391" s="49"/>
      <c r="Q12391" s="11"/>
      <c r="R12391" s="11"/>
      <c r="S12391" s="11"/>
      <c r="T12391" s="11"/>
      <c r="U12391" s="11"/>
      <c r="V12391" s="11"/>
      <c r="W12391" s="11"/>
      <c r="X12391" s="11"/>
      <c r="Y12391" s="11"/>
      <c r="Z12391" s="11"/>
    </row>
    <row r="12392" spans="3:26">
      <c r="C12392" s="35"/>
      <c r="D12392" s="35"/>
      <c r="H12392" s="21"/>
      <c r="J12392" s="37"/>
      <c r="K12392" s="49"/>
      <c r="Q12392" s="11"/>
      <c r="R12392" s="11"/>
      <c r="S12392" s="11"/>
      <c r="T12392" s="11"/>
      <c r="U12392" s="11"/>
      <c r="V12392" s="11"/>
      <c r="W12392" s="11"/>
      <c r="X12392" s="11"/>
      <c r="Y12392" s="11"/>
      <c r="Z12392" s="11"/>
    </row>
    <row r="12393" spans="3:26">
      <c r="C12393" s="35"/>
      <c r="D12393" s="35"/>
      <c r="H12393" s="21"/>
      <c r="J12393" s="37"/>
      <c r="K12393" s="49"/>
      <c r="Q12393" s="11"/>
      <c r="R12393" s="11"/>
      <c r="S12393" s="11"/>
      <c r="T12393" s="11"/>
      <c r="U12393" s="11"/>
      <c r="V12393" s="11"/>
      <c r="W12393" s="11"/>
      <c r="X12393" s="11"/>
      <c r="Y12393" s="11"/>
      <c r="Z12393" s="11"/>
    </row>
    <row r="12394" spans="3:26">
      <c r="C12394" s="35"/>
      <c r="D12394" s="35"/>
      <c r="H12394" s="21"/>
      <c r="J12394" s="37"/>
      <c r="K12394" s="49"/>
      <c r="Q12394" s="11"/>
      <c r="R12394" s="11"/>
      <c r="S12394" s="11"/>
      <c r="T12394" s="11"/>
      <c r="U12394" s="11"/>
      <c r="V12394" s="11"/>
      <c r="W12394" s="11"/>
      <c r="X12394" s="11"/>
      <c r="Y12394" s="11"/>
      <c r="Z12394" s="11"/>
    </row>
    <row r="12395" spans="3:26">
      <c r="C12395" s="35"/>
      <c r="D12395" s="35"/>
      <c r="H12395" s="21"/>
      <c r="J12395" s="37"/>
      <c r="K12395" s="49"/>
      <c r="Q12395" s="11"/>
      <c r="R12395" s="11"/>
      <c r="S12395" s="11"/>
      <c r="T12395" s="11"/>
      <c r="U12395" s="11"/>
      <c r="V12395" s="11"/>
      <c r="W12395" s="11"/>
      <c r="X12395" s="11"/>
      <c r="Y12395" s="11"/>
      <c r="Z12395" s="11"/>
    </row>
    <row r="12396" spans="3:26">
      <c r="C12396" s="35"/>
      <c r="D12396" s="35"/>
      <c r="H12396" s="21"/>
      <c r="J12396" s="37"/>
      <c r="K12396" s="49"/>
      <c r="Q12396" s="11"/>
      <c r="R12396" s="11"/>
      <c r="S12396" s="11"/>
      <c r="T12396" s="11"/>
      <c r="U12396" s="11"/>
      <c r="V12396" s="11"/>
      <c r="W12396" s="11"/>
      <c r="X12396" s="11"/>
      <c r="Y12396" s="11"/>
      <c r="Z12396" s="11"/>
    </row>
    <row r="12397" spans="3:26">
      <c r="C12397" s="35"/>
      <c r="D12397" s="35"/>
      <c r="H12397" s="21"/>
      <c r="J12397" s="37"/>
      <c r="K12397" s="49"/>
      <c r="Q12397" s="11"/>
      <c r="R12397" s="11"/>
      <c r="S12397" s="11"/>
      <c r="T12397" s="11"/>
      <c r="U12397" s="11"/>
      <c r="V12397" s="11"/>
      <c r="W12397" s="11"/>
      <c r="X12397" s="11"/>
      <c r="Y12397" s="11"/>
      <c r="Z12397" s="11"/>
    </row>
    <row r="12398" spans="3:26">
      <c r="C12398" s="35"/>
      <c r="D12398" s="35"/>
      <c r="H12398" s="21"/>
      <c r="J12398" s="37"/>
      <c r="K12398" s="49"/>
      <c r="Q12398" s="11"/>
      <c r="R12398" s="11"/>
      <c r="S12398" s="11"/>
      <c r="T12398" s="11"/>
      <c r="U12398" s="11"/>
      <c r="V12398" s="11"/>
      <c r="W12398" s="11"/>
      <c r="X12398" s="11"/>
      <c r="Y12398" s="11"/>
      <c r="Z12398" s="11"/>
    </row>
    <row r="12399" spans="3:26">
      <c r="C12399" s="35"/>
      <c r="D12399" s="35"/>
      <c r="H12399" s="21"/>
      <c r="J12399" s="37"/>
      <c r="K12399" s="49"/>
      <c r="Q12399" s="11"/>
      <c r="R12399" s="11"/>
      <c r="S12399" s="11"/>
      <c r="T12399" s="11"/>
      <c r="U12399" s="11"/>
      <c r="V12399" s="11"/>
      <c r="W12399" s="11"/>
      <c r="X12399" s="11"/>
      <c r="Y12399" s="11"/>
      <c r="Z12399" s="11"/>
    </row>
    <row r="12400" spans="3:26">
      <c r="C12400" s="35"/>
      <c r="D12400" s="35"/>
      <c r="H12400" s="21"/>
      <c r="J12400" s="37"/>
      <c r="K12400" s="49"/>
      <c r="Q12400" s="11"/>
      <c r="R12400" s="11"/>
      <c r="S12400" s="11"/>
      <c r="T12400" s="11"/>
      <c r="U12400" s="11"/>
      <c r="V12400" s="11"/>
      <c r="W12400" s="11"/>
      <c r="X12400" s="11"/>
      <c r="Y12400" s="11"/>
      <c r="Z12400" s="11"/>
    </row>
    <row r="12401" spans="3:26">
      <c r="C12401" s="35"/>
      <c r="D12401" s="35"/>
      <c r="H12401" s="21"/>
      <c r="J12401" s="37"/>
      <c r="K12401" s="49"/>
      <c r="Q12401" s="11"/>
      <c r="R12401" s="11"/>
      <c r="S12401" s="11"/>
      <c r="T12401" s="11"/>
      <c r="U12401" s="11"/>
      <c r="V12401" s="11"/>
      <c r="W12401" s="11"/>
      <c r="X12401" s="11"/>
      <c r="Y12401" s="11"/>
      <c r="Z12401" s="11"/>
    </row>
    <row r="12402" spans="3:26">
      <c r="C12402" s="35"/>
      <c r="D12402" s="35"/>
      <c r="H12402" s="21"/>
      <c r="J12402" s="37"/>
      <c r="K12402" s="49"/>
      <c r="Q12402" s="11"/>
      <c r="R12402" s="11"/>
      <c r="S12402" s="11"/>
      <c r="T12402" s="11"/>
      <c r="U12402" s="11"/>
      <c r="V12402" s="11"/>
      <c r="W12402" s="11"/>
      <c r="X12402" s="11"/>
      <c r="Y12402" s="11"/>
      <c r="Z12402" s="11"/>
    </row>
    <row r="12403" spans="3:26">
      <c r="C12403" s="35"/>
      <c r="D12403" s="35"/>
      <c r="H12403" s="21"/>
      <c r="J12403" s="37"/>
      <c r="K12403" s="49"/>
      <c r="Q12403" s="11"/>
      <c r="R12403" s="11"/>
      <c r="S12403" s="11"/>
      <c r="T12403" s="11"/>
      <c r="U12403" s="11"/>
      <c r="V12403" s="11"/>
      <c r="W12403" s="11"/>
      <c r="X12403" s="11"/>
      <c r="Y12403" s="11"/>
      <c r="Z12403" s="11"/>
    </row>
    <row r="12404" spans="3:26">
      <c r="C12404" s="35"/>
      <c r="D12404" s="35"/>
      <c r="H12404" s="21"/>
      <c r="J12404" s="37"/>
      <c r="K12404" s="49"/>
      <c r="Q12404" s="11"/>
      <c r="R12404" s="11"/>
      <c r="S12404" s="11"/>
      <c r="T12404" s="11"/>
      <c r="U12404" s="11"/>
      <c r="V12404" s="11"/>
      <c r="W12404" s="11"/>
      <c r="X12404" s="11"/>
      <c r="Y12404" s="11"/>
      <c r="Z12404" s="11"/>
    </row>
    <row r="12405" spans="3:26">
      <c r="C12405" s="35"/>
      <c r="D12405" s="35"/>
      <c r="H12405" s="21"/>
      <c r="J12405" s="37"/>
      <c r="K12405" s="49"/>
      <c r="Q12405" s="11"/>
      <c r="R12405" s="11"/>
      <c r="S12405" s="11"/>
      <c r="T12405" s="11"/>
      <c r="U12405" s="11"/>
      <c r="V12405" s="11"/>
      <c r="W12405" s="11"/>
      <c r="X12405" s="11"/>
      <c r="Y12405" s="11"/>
      <c r="Z12405" s="11"/>
    </row>
    <row r="12406" spans="3:26">
      <c r="C12406" s="35"/>
      <c r="D12406" s="35"/>
      <c r="H12406" s="21"/>
      <c r="J12406" s="37"/>
      <c r="K12406" s="49"/>
      <c r="Q12406" s="11"/>
      <c r="R12406" s="11"/>
      <c r="S12406" s="11"/>
      <c r="T12406" s="11"/>
      <c r="U12406" s="11"/>
      <c r="V12406" s="11"/>
      <c r="W12406" s="11"/>
      <c r="X12406" s="11"/>
      <c r="Y12406" s="11"/>
      <c r="Z12406" s="11"/>
    </row>
    <row r="12407" spans="3:26">
      <c r="C12407" s="35"/>
      <c r="D12407" s="35"/>
      <c r="H12407" s="21"/>
      <c r="J12407" s="37"/>
      <c r="K12407" s="49"/>
      <c r="Q12407" s="11"/>
      <c r="R12407" s="11"/>
      <c r="S12407" s="11"/>
      <c r="T12407" s="11"/>
      <c r="U12407" s="11"/>
      <c r="V12407" s="11"/>
      <c r="W12407" s="11"/>
      <c r="X12407" s="11"/>
      <c r="Y12407" s="11"/>
      <c r="Z12407" s="11"/>
    </row>
    <row r="12408" spans="3:26">
      <c r="C12408" s="35"/>
      <c r="D12408" s="35"/>
      <c r="H12408" s="21"/>
      <c r="J12408" s="37"/>
      <c r="K12408" s="49"/>
      <c r="Q12408" s="11"/>
      <c r="R12408" s="11"/>
      <c r="S12408" s="11"/>
      <c r="T12408" s="11"/>
      <c r="U12408" s="11"/>
      <c r="V12408" s="11"/>
      <c r="W12408" s="11"/>
      <c r="X12408" s="11"/>
      <c r="Y12408" s="11"/>
      <c r="Z12408" s="11"/>
    </row>
    <row r="12409" spans="3:26">
      <c r="C12409" s="35"/>
      <c r="D12409" s="35"/>
      <c r="H12409" s="21"/>
      <c r="J12409" s="37"/>
      <c r="K12409" s="49"/>
      <c r="Q12409" s="11"/>
      <c r="R12409" s="11"/>
      <c r="S12409" s="11"/>
      <c r="T12409" s="11"/>
      <c r="U12409" s="11"/>
      <c r="V12409" s="11"/>
      <c r="W12409" s="11"/>
      <c r="X12409" s="11"/>
      <c r="Y12409" s="11"/>
      <c r="Z12409" s="11"/>
    </row>
    <row r="12410" spans="3:26">
      <c r="C12410" s="35"/>
      <c r="D12410" s="35"/>
      <c r="H12410" s="21"/>
      <c r="J12410" s="37"/>
      <c r="K12410" s="49"/>
      <c r="Q12410" s="11"/>
      <c r="R12410" s="11"/>
      <c r="S12410" s="11"/>
      <c r="T12410" s="11"/>
      <c r="U12410" s="11"/>
      <c r="V12410" s="11"/>
      <c r="W12410" s="11"/>
      <c r="X12410" s="11"/>
      <c r="Y12410" s="11"/>
      <c r="Z12410" s="11"/>
    </row>
    <row r="12411" spans="3:26">
      <c r="C12411" s="35"/>
      <c r="D12411" s="35"/>
      <c r="H12411" s="21"/>
      <c r="J12411" s="37"/>
      <c r="K12411" s="49"/>
      <c r="Q12411" s="11"/>
      <c r="R12411" s="11"/>
      <c r="S12411" s="11"/>
      <c r="T12411" s="11"/>
      <c r="U12411" s="11"/>
      <c r="V12411" s="11"/>
      <c r="W12411" s="11"/>
      <c r="X12411" s="11"/>
      <c r="Y12411" s="11"/>
      <c r="Z12411" s="11"/>
    </row>
    <row r="12412" spans="3:26">
      <c r="C12412" s="35"/>
      <c r="D12412" s="35"/>
      <c r="H12412" s="21"/>
      <c r="J12412" s="37"/>
      <c r="K12412" s="49"/>
      <c r="Q12412" s="11"/>
      <c r="R12412" s="11"/>
      <c r="S12412" s="11"/>
      <c r="T12412" s="11"/>
      <c r="U12412" s="11"/>
      <c r="V12412" s="11"/>
      <c r="W12412" s="11"/>
      <c r="X12412" s="11"/>
      <c r="Y12412" s="11"/>
      <c r="Z12412" s="11"/>
    </row>
    <row r="12413" spans="3:26">
      <c r="C12413" s="35"/>
      <c r="D12413" s="35"/>
      <c r="H12413" s="21"/>
      <c r="J12413" s="37"/>
      <c r="K12413" s="49"/>
      <c r="Q12413" s="11"/>
      <c r="R12413" s="11"/>
      <c r="S12413" s="11"/>
      <c r="T12413" s="11"/>
      <c r="U12413" s="11"/>
      <c r="V12413" s="11"/>
      <c r="W12413" s="11"/>
      <c r="X12413" s="11"/>
      <c r="Y12413" s="11"/>
      <c r="Z12413" s="11"/>
    </row>
    <row r="12414" spans="3:26">
      <c r="C12414" s="35"/>
      <c r="D12414" s="35"/>
      <c r="H12414" s="21"/>
      <c r="J12414" s="37"/>
      <c r="K12414" s="49"/>
      <c r="Q12414" s="11"/>
      <c r="R12414" s="11"/>
      <c r="S12414" s="11"/>
      <c r="T12414" s="11"/>
      <c r="U12414" s="11"/>
      <c r="V12414" s="11"/>
      <c r="W12414" s="11"/>
      <c r="X12414" s="11"/>
      <c r="Y12414" s="11"/>
      <c r="Z12414" s="11"/>
    </row>
    <row r="12415" spans="3:26">
      <c r="C12415" s="35"/>
      <c r="D12415" s="35"/>
      <c r="H12415" s="21"/>
      <c r="J12415" s="37"/>
      <c r="K12415" s="49"/>
      <c r="Q12415" s="11"/>
      <c r="R12415" s="11"/>
      <c r="S12415" s="11"/>
      <c r="T12415" s="11"/>
      <c r="U12415" s="11"/>
      <c r="V12415" s="11"/>
      <c r="W12415" s="11"/>
      <c r="X12415" s="11"/>
      <c r="Y12415" s="11"/>
      <c r="Z12415" s="11"/>
    </row>
    <row r="12416" spans="3:26">
      <c r="C12416" s="35"/>
      <c r="D12416" s="35"/>
      <c r="H12416" s="21"/>
      <c r="J12416" s="37"/>
      <c r="K12416" s="49"/>
      <c r="Q12416" s="11"/>
      <c r="R12416" s="11"/>
      <c r="S12416" s="11"/>
      <c r="T12416" s="11"/>
      <c r="U12416" s="11"/>
      <c r="V12416" s="11"/>
      <c r="W12416" s="11"/>
      <c r="X12416" s="11"/>
      <c r="Y12416" s="11"/>
      <c r="Z12416" s="11"/>
    </row>
    <row r="12417" spans="3:26">
      <c r="C12417" s="35"/>
      <c r="D12417" s="35"/>
      <c r="H12417" s="21"/>
      <c r="J12417" s="37"/>
      <c r="K12417" s="49"/>
      <c r="Q12417" s="11"/>
      <c r="R12417" s="11"/>
      <c r="S12417" s="11"/>
      <c r="T12417" s="11"/>
      <c r="U12417" s="11"/>
      <c r="V12417" s="11"/>
      <c r="W12417" s="11"/>
      <c r="X12417" s="11"/>
      <c r="Y12417" s="11"/>
      <c r="Z12417" s="11"/>
    </row>
    <row r="12418" spans="3:26">
      <c r="C12418" s="35"/>
      <c r="D12418" s="35"/>
      <c r="H12418" s="21"/>
      <c r="J12418" s="37"/>
      <c r="K12418" s="49"/>
      <c r="Q12418" s="11"/>
      <c r="R12418" s="11"/>
      <c r="S12418" s="11"/>
      <c r="T12418" s="11"/>
      <c r="U12418" s="11"/>
      <c r="V12418" s="11"/>
      <c r="W12418" s="11"/>
      <c r="X12418" s="11"/>
      <c r="Y12418" s="11"/>
      <c r="Z12418" s="11"/>
    </row>
    <row r="12419" spans="3:26">
      <c r="C12419" s="35"/>
      <c r="D12419" s="35"/>
      <c r="H12419" s="21"/>
      <c r="J12419" s="37"/>
      <c r="K12419" s="49"/>
      <c r="Q12419" s="11"/>
      <c r="R12419" s="11"/>
      <c r="S12419" s="11"/>
      <c r="T12419" s="11"/>
      <c r="U12419" s="11"/>
      <c r="V12419" s="11"/>
      <c r="W12419" s="11"/>
      <c r="X12419" s="11"/>
      <c r="Y12419" s="11"/>
      <c r="Z12419" s="11"/>
    </row>
    <row r="12420" spans="3:26">
      <c r="C12420" s="35"/>
      <c r="D12420" s="35"/>
      <c r="H12420" s="21"/>
      <c r="J12420" s="37"/>
      <c r="K12420" s="49"/>
      <c r="Q12420" s="11"/>
      <c r="R12420" s="11"/>
      <c r="S12420" s="11"/>
      <c r="T12420" s="11"/>
      <c r="U12420" s="11"/>
      <c r="V12420" s="11"/>
      <c r="W12420" s="11"/>
      <c r="X12420" s="11"/>
      <c r="Y12420" s="11"/>
      <c r="Z12420" s="11"/>
    </row>
    <row r="12421" spans="3:26">
      <c r="C12421" s="35"/>
      <c r="D12421" s="35"/>
      <c r="H12421" s="21"/>
      <c r="J12421" s="37"/>
      <c r="K12421" s="49"/>
      <c r="Q12421" s="11"/>
      <c r="R12421" s="11"/>
      <c r="S12421" s="11"/>
      <c r="T12421" s="11"/>
      <c r="U12421" s="11"/>
      <c r="V12421" s="11"/>
      <c r="W12421" s="11"/>
      <c r="X12421" s="11"/>
      <c r="Y12421" s="11"/>
      <c r="Z12421" s="11"/>
    </row>
    <row r="12422" spans="3:26">
      <c r="C12422" s="35"/>
      <c r="D12422" s="35"/>
      <c r="H12422" s="21"/>
      <c r="J12422" s="37"/>
      <c r="K12422" s="49"/>
      <c r="Q12422" s="11"/>
      <c r="R12422" s="11"/>
      <c r="S12422" s="11"/>
      <c r="T12422" s="11"/>
      <c r="U12422" s="11"/>
      <c r="V12422" s="11"/>
      <c r="W12422" s="11"/>
      <c r="X12422" s="11"/>
      <c r="Y12422" s="11"/>
      <c r="Z12422" s="11"/>
    </row>
    <row r="12423" spans="3:26">
      <c r="C12423" s="35"/>
      <c r="D12423" s="35"/>
      <c r="H12423" s="21"/>
      <c r="J12423" s="37"/>
      <c r="K12423" s="49"/>
      <c r="Q12423" s="11"/>
      <c r="R12423" s="11"/>
      <c r="S12423" s="11"/>
      <c r="T12423" s="11"/>
      <c r="U12423" s="11"/>
      <c r="V12423" s="11"/>
      <c r="W12423" s="11"/>
      <c r="X12423" s="11"/>
      <c r="Y12423" s="11"/>
      <c r="Z12423" s="11"/>
    </row>
    <row r="12424" spans="3:26">
      <c r="C12424" s="35"/>
      <c r="D12424" s="35"/>
      <c r="H12424" s="21"/>
      <c r="J12424" s="37"/>
      <c r="K12424" s="49"/>
      <c r="Q12424" s="11"/>
      <c r="R12424" s="11"/>
      <c r="S12424" s="11"/>
      <c r="T12424" s="11"/>
      <c r="U12424" s="11"/>
      <c r="V12424" s="11"/>
      <c r="W12424" s="11"/>
      <c r="X12424" s="11"/>
      <c r="Y12424" s="11"/>
      <c r="Z12424" s="11"/>
    </row>
    <row r="12425" spans="3:26">
      <c r="C12425" s="35"/>
      <c r="D12425" s="35"/>
      <c r="H12425" s="21"/>
      <c r="J12425" s="37"/>
      <c r="K12425" s="49"/>
      <c r="Q12425" s="11"/>
      <c r="R12425" s="11"/>
      <c r="S12425" s="11"/>
      <c r="T12425" s="11"/>
      <c r="U12425" s="11"/>
      <c r="V12425" s="11"/>
      <c r="W12425" s="11"/>
      <c r="X12425" s="11"/>
      <c r="Y12425" s="11"/>
      <c r="Z12425" s="11"/>
    </row>
    <row r="12426" spans="3:26">
      <c r="C12426" s="35"/>
      <c r="D12426" s="35"/>
      <c r="H12426" s="21"/>
      <c r="J12426" s="37"/>
      <c r="K12426" s="49"/>
      <c r="Q12426" s="11"/>
      <c r="R12426" s="11"/>
      <c r="S12426" s="11"/>
      <c r="T12426" s="11"/>
      <c r="U12426" s="11"/>
      <c r="V12426" s="11"/>
      <c r="W12426" s="11"/>
      <c r="X12426" s="11"/>
      <c r="Y12426" s="11"/>
      <c r="Z12426" s="11"/>
    </row>
    <row r="12427" spans="3:26">
      <c r="C12427" s="35"/>
      <c r="D12427" s="35"/>
      <c r="H12427" s="21"/>
      <c r="J12427" s="37"/>
      <c r="K12427" s="49"/>
      <c r="Q12427" s="11"/>
      <c r="R12427" s="11"/>
      <c r="S12427" s="11"/>
      <c r="T12427" s="11"/>
      <c r="U12427" s="11"/>
      <c r="V12427" s="11"/>
      <c r="W12427" s="11"/>
      <c r="X12427" s="11"/>
      <c r="Y12427" s="11"/>
      <c r="Z12427" s="11"/>
    </row>
    <row r="12428" spans="3:26">
      <c r="C12428" s="35"/>
      <c r="D12428" s="35"/>
      <c r="H12428" s="21"/>
      <c r="J12428" s="37"/>
      <c r="K12428" s="49"/>
      <c r="Q12428" s="11"/>
      <c r="R12428" s="11"/>
      <c r="S12428" s="11"/>
      <c r="T12428" s="11"/>
      <c r="U12428" s="11"/>
      <c r="V12428" s="11"/>
      <c r="W12428" s="11"/>
      <c r="X12428" s="11"/>
      <c r="Y12428" s="11"/>
      <c r="Z12428" s="11"/>
    </row>
    <row r="12429" spans="3:26">
      <c r="C12429" s="35"/>
      <c r="D12429" s="35"/>
      <c r="H12429" s="21"/>
      <c r="J12429" s="37"/>
      <c r="K12429" s="49"/>
      <c r="Q12429" s="11"/>
      <c r="R12429" s="11"/>
      <c r="S12429" s="11"/>
      <c r="T12429" s="11"/>
      <c r="U12429" s="11"/>
      <c r="V12429" s="11"/>
      <c r="W12429" s="11"/>
      <c r="X12429" s="11"/>
      <c r="Y12429" s="11"/>
      <c r="Z12429" s="11"/>
    </row>
    <row r="12430" spans="3:26">
      <c r="C12430" s="35"/>
      <c r="D12430" s="35"/>
      <c r="H12430" s="21"/>
      <c r="J12430" s="37"/>
      <c r="K12430" s="49"/>
      <c r="Q12430" s="11"/>
      <c r="R12430" s="11"/>
      <c r="S12430" s="11"/>
      <c r="T12430" s="11"/>
      <c r="U12430" s="11"/>
      <c r="V12430" s="11"/>
      <c r="W12430" s="11"/>
      <c r="X12430" s="11"/>
      <c r="Y12430" s="11"/>
      <c r="Z12430" s="11"/>
    </row>
    <row r="12431" spans="3:26">
      <c r="C12431" s="35"/>
      <c r="D12431" s="35"/>
      <c r="H12431" s="21"/>
      <c r="J12431" s="37"/>
      <c r="K12431" s="49"/>
      <c r="Q12431" s="11"/>
      <c r="R12431" s="11"/>
      <c r="S12431" s="11"/>
      <c r="T12431" s="11"/>
      <c r="U12431" s="11"/>
      <c r="V12431" s="11"/>
      <c r="W12431" s="11"/>
      <c r="X12431" s="11"/>
      <c r="Y12431" s="11"/>
      <c r="Z12431" s="11"/>
    </row>
    <row r="12432" spans="3:26">
      <c r="C12432" s="35"/>
      <c r="D12432" s="35"/>
      <c r="H12432" s="21"/>
      <c r="J12432" s="37"/>
      <c r="K12432" s="49"/>
      <c r="Q12432" s="11"/>
      <c r="R12432" s="11"/>
      <c r="S12432" s="11"/>
      <c r="T12432" s="11"/>
      <c r="U12432" s="11"/>
      <c r="V12432" s="11"/>
      <c r="W12432" s="11"/>
      <c r="X12432" s="11"/>
      <c r="Y12432" s="11"/>
      <c r="Z12432" s="11"/>
    </row>
    <row r="12433" spans="3:26">
      <c r="C12433" s="35"/>
      <c r="D12433" s="35"/>
      <c r="H12433" s="21"/>
      <c r="J12433" s="37"/>
      <c r="K12433" s="49"/>
      <c r="Q12433" s="11"/>
      <c r="R12433" s="11"/>
      <c r="S12433" s="11"/>
      <c r="T12433" s="11"/>
      <c r="U12433" s="11"/>
      <c r="V12433" s="11"/>
      <c r="W12433" s="11"/>
      <c r="X12433" s="11"/>
      <c r="Y12433" s="11"/>
      <c r="Z12433" s="11"/>
    </row>
    <row r="12434" spans="3:26">
      <c r="C12434" s="35"/>
      <c r="D12434" s="35"/>
      <c r="H12434" s="21"/>
      <c r="J12434" s="37"/>
      <c r="K12434" s="49"/>
      <c r="Q12434" s="11"/>
      <c r="R12434" s="11"/>
      <c r="S12434" s="11"/>
      <c r="T12434" s="11"/>
      <c r="U12434" s="11"/>
      <c r="V12434" s="11"/>
      <c r="W12434" s="11"/>
      <c r="X12434" s="11"/>
      <c r="Y12434" s="11"/>
      <c r="Z12434" s="11"/>
    </row>
    <row r="12435" spans="3:26">
      <c r="C12435" s="35"/>
      <c r="D12435" s="35"/>
      <c r="H12435" s="21"/>
      <c r="J12435" s="37"/>
      <c r="K12435" s="49"/>
      <c r="Q12435" s="11"/>
      <c r="R12435" s="11"/>
      <c r="S12435" s="11"/>
      <c r="T12435" s="11"/>
      <c r="U12435" s="11"/>
      <c r="V12435" s="11"/>
      <c r="W12435" s="11"/>
      <c r="X12435" s="11"/>
      <c r="Y12435" s="11"/>
      <c r="Z12435" s="11"/>
    </row>
    <row r="12436" spans="3:26">
      <c r="C12436" s="35"/>
      <c r="D12436" s="35"/>
      <c r="H12436" s="21"/>
      <c r="J12436" s="37"/>
      <c r="K12436" s="49"/>
      <c r="Q12436" s="11"/>
      <c r="R12436" s="11"/>
      <c r="S12436" s="11"/>
      <c r="T12436" s="11"/>
      <c r="U12436" s="11"/>
      <c r="V12436" s="11"/>
      <c r="W12436" s="11"/>
      <c r="X12436" s="11"/>
      <c r="Y12436" s="11"/>
      <c r="Z12436" s="11"/>
    </row>
    <row r="12437" spans="3:26">
      <c r="C12437" s="35"/>
      <c r="D12437" s="35"/>
      <c r="H12437" s="21"/>
      <c r="J12437" s="37"/>
      <c r="K12437" s="49"/>
      <c r="Q12437" s="11"/>
      <c r="R12437" s="11"/>
      <c r="S12437" s="11"/>
      <c r="T12437" s="11"/>
      <c r="U12437" s="11"/>
      <c r="V12437" s="11"/>
      <c r="W12437" s="11"/>
      <c r="X12437" s="11"/>
      <c r="Y12437" s="11"/>
      <c r="Z12437" s="11"/>
    </row>
    <row r="12438" spans="3:26">
      <c r="C12438" s="35"/>
      <c r="D12438" s="35"/>
      <c r="H12438" s="21"/>
      <c r="J12438" s="37"/>
      <c r="K12438" s="49"/>
      <c r="Q12438" s="11"/>
      <c r="R12438" s="11"/>
      <c r="S12438" s="11"/>
      <c r="T12438" s="11"/>
      <c r="U12438" s="11"/>
      <c r="V12438" s="11"/>
      <c r="W12438" s="11"/>
      <c r="X12438" s="11"/>
      <c r="Y12438" s="11"/>
      <c r="Z12438" s="11"/>
    </row>
    <row r="12439" spans="3:26">
      <c r="C12439" s="35"/>
      <c r="D12439" s="35"/>
      <c r="H12439" s="21"/>
      <c r="J12439" s="37"/>
      <c r="K12439" s="49"/>
      <c r="Q12439" s="11"/>
      <c r="R12439" s="11"/>
      <c r="S12439" s="11"/>
      <c r="T12439" s="11"/>
      <c r="U12439" s="11"/>
      <c r="V12439" s="11"/>
      <c r="W12439" s="11"/>
      <c r="X12439" s="11"/>
      <c r="Y12439" s="11"/>
      <c r="Z12439" s="11"/>
    </row>
    <row r="12440" spans="3:26">
      <c r="C12440" s="35"/>
      <c r="D12440" s="35"/>
      <c r="H12440" s="21"/>
      <c r="J12440" s="37"/>
      <c r="K12440" s="49"/>
      <c r="Q12440" s="11"/>
      <c r="R12440" s="11"/>
      <c r="S12440" s="11"/>
      <c r="T12440" s="11"/>
      <c r="U12440" s="11"/>
      <c r="V12440" s="11"/>
      <c r="W12440" s="11"/>
      <c r="X12440" s="11"/>
      <c r="Y12440" s="11"/>
      <c r="Z12440" s="11"/>
    </row>
    <row r="12441" spans="3:26">
      <c r="C12441" s="35"/>
      <c r="D12441" s="35"/>
      <c r="H12441" s="21"/>
      <c r="J12441" s="37"/>
      <c r="K12441" s="49"/>
      <c r="Q12441" s="11"/>
      <c r="R12441" s="11"/>
      <c r="S12441" s="11"/>
      <c r="T12441" s="11"/>
      <c r="U12441" s="11"/>
      <c r="V12441" s="11"/>
      <c r="W12441" s="11"/>
      <c r="X12441" s="11"/>
      <c r="Y12441" s="11"/>
      <c r="Z12441" s="11"/>
    </row>
    <row r="12442" spans="3:26">
      <c r="C12442" s="35"/>
      <c r="D12442" s="35"/>
      <c r="H12442" s="21"/>
      <c r="J12442" s="37"/>
      <c r="K12442" s="49"/>
      <c r="Q12442" s="11"/>
      <c r="R12442" s="11"/>
      <c r="S12442" s="11"/>
      <c r="T12442" s="11"/>
      <c r="U12442" s="11"/>
      <c r="V12442" s="11"/>
      <c r="W12442" s="11"/>
      <c r="X12442" s="11"/>
      <c r="Y12442" s="11"/>
      <c r="Z12442" s="11"/>
    </row>
    <row r="12443" spans="3:26">
      <c r="C12443" s="35"/>
      <c r="D12443" s="35"/>
      <c r="H12443" s="21"/>
      <c r="J12443" s="37"/>
      <c r="K12443" s="49"/>
      <c r="Q12443" s="11"/>
      <c r="R12443" s="11"/>
      <c r="S12443" s="11"/>
      <c r="T12443" s="11"/>
      <c r="U12443" s="11"/>
      <c r="V12443" s="11"/>
      <c r="W12443" s="11"/>
      <c r="X12443" s="11"/>
      <c r="Y12443" s="11"/>
      <c r="Z12443" s="11"/>
    </row>
    <row r="12444" spans="3:26">
      <c r="C12444" s="35"/>
      <c r="D12444" s="35"/>
      <c r="H12444" s="21"/>
      <c r="J12444" s="37"/>
      <c r="K12444" s="49"/>
      <c r="Q12444" s="11"/>
      <c r="R12444" s="11"/>
      <c r="S12444" s="11"/>
      <c r="T12444" s="11"/>
      <c r="U12444" s="11"/>
      <c r="V12444" s="11"/>
      <c r="W12444" s="11"/>
      <c r="X12444" s="11"/>
      <c r="Y12444" s="11"/>
      <c r="Z12444" s="11"/>
    </row>
    <row r="12445" spans="3:26">
      <c r="C12445" s="35"/>
      <c r="D12445" s="35"/>
      <c r="H12445" s="21"/>
      <c r="J12445" s="37"/>
      <c r="K12445" s="49"/>
      <c r="Q12445" s="11"/>
      <c r="R12445" s="11"/>
      <c r="S12445" s="11"/>
      <c r="T12445" s="11"/>
      <c r="U12445" s="11"/>
      <c r="V12445" s="11"/>
      <c r="W12445" s="11"/>
      <c r="X12445" s="11"/>
      <c r="Y12445" s="11"/>
      <c r="Z12445" s="11"/>
    </row>
    <row r="12446" spans="3:26">
      <c r="C12446" s="35"/>
      <c r="D12446" s="35"/>
      <c r="H12446" s="21"/>
      <c r="J12446" s="37"/>
      <c r="K12446" s="49"/>
      <c r="Q12446" s="11"/>
      <c r="R12446" s="11"/>
      <c r="S12446" s="11"/>
      <c r="T12446" s="11"/>
      <c r="U12446" s="11"/>
      <c r="V12446" s="11"/>
      <c r="W12446" s="11"/>
      <c r="X12446" s="11"/>
      <c r="Y12446" s="11"/>
      <c r="Z12446" s="11"/>
    </row>
    <row r="12447" spans="3:26">
      <c r="C12447" s="35"/>
      <c r="D12447" s="35"/>
      <c r="H12447" s="21"/>
      <c r="J12447" s="37"/>
      <c r="K12447" s="49"/>
      <c r="Q12447" s="11"/>
      <c r="R12447" s="11"/>
      <c r="S12447" s="11"/>
      <c r="T12447" s="11"/>
      <c r="U12447" s="11"/>
      <c r="V12447" s="11"/>
      <c r="W12447" s="11"/>
      <c r="X12447" s="11"/>
      <c r="Y12447" s="11"/>
      <c r="Z12447" s="11"/>
    </row>
    <row r="12448" spans="3:26">
      <c r="C12448" s="35"/>
      <c r="D12448" s="35"/>
      <c r="H12448" s="21"/>
      <c r="J12448" s="37"/>
      <c r="K12448" s="49"/>
      <c r="Q12448" s="11"/>
      <c r="R12448" s="11"/>
      <c r="S12448" s="11"/>
      <c r="T12448" s="11"/>
      <c r="U12448" s="11"/>
      <c r="V12448" s="11"/>
      <c r="W12448" s="11"/>
      <c r="X12448" s="11"/>
      <c r="Y12448" s="11"/>
      <c r="Z12448" s="11"/>
    </row>
    <row r="12449" spans="3:26">
      <c r="C12449" s="35"/>
      <c r="D12449" s="35"/>
      <c r="H12449" s="21"/>
      <c r="J12449" s="37"/>
      <c r="K12449" s="49"/>
      <c r="Q12449" s="11"/>
      <c r="R12449" s="11"/>
      <c r="S12449" s="11"/>
      <c r="T12449" s="11"/>
      <c r="U12449" s="11"/>
      <c r="V12449" s="11"/>
      <c r="W12449" s="11"/>
      <c r="X12449" s="11"/>
      <c r="Y12449" s="11"/>
      <c r="Z12449" s="11"/>
    </row>
    <row r="12450" spans="3:26">
      <c r="C12450" s="35"/>
      <c r="D12450" s="35"/>
      <c r="H12450" s="21"/>
      <c r="J12450" s="37"/>
      <c r="K12450" s="49"/>
      <c r="Q12450" s="11"/>
      <c r="R12450" s="11"/>
      <c r="S12450" s="11"/>
      <c r="T12450" s="11"/>
      <c r="U12450" s="11"/>
      <c r="V12450" s="11"/>
      <c r="W12450" s="11"/>
      <c r="X12450" s="11"/>
      <c r="Y12450" s="11"/>
      <c r="Z12450" s="11"/>
    </row>
    <row r="12451" spans="3:26">
      <c r="C12451" s="35"/>
      <c r="D12451" s="35"/>
      <c r="H12451" s="21"/>
      <c r="J12451" s="37"/>
      <c r="K12451" s="49"/>
      <c r="Q12451" s="11"/>
      <c r="R12451" s="11"/>
      <c r="S12451" s="11"/>
      <c r="T12451" s="11"/>
      <c r="U12451" s="11"/>
      <c r="V12451" s="11"/>
      <c r="W12451" s="11"/>
      <c r="X12451" s="11"/>
      <c r="Y12451" s="11"/>
      <c r="Z12451" s="11"/>
    </row>
    <row r="12452" spans="3:26">
      <c r="C12452" s="35"/>
      <c r="D12452" s="35"/>
      <c r="H12452" s="21"/>
      <c r="J12452" s="37"/>
      <c r="K12452" s="49"/>
      <c r="Q12452" s="11"/>
      <c r="R12452" s="11"/>
      <c r="S12452" s="11"/>
      <c r="T12452" s="11"/>
      <c r="U12452" s="11"/>
      <c r="V12452" s="11"/>
      <c r="W12452" s="11"/>
      <c r="X12452" s="11"/>
      <c r="Y12452" s="11"/>
      <c r="Z12452" s="11"/>
    </row>
    <row r="12453" spans="3:26">
      <c r="C12453" s="35"/>
      <c r="D12453" s="35"/>
      <c r="H12453" s="21"/>
      <c r="J12453" s="37"/>
      <c r="K12453" s="49"/>
      <c r="Q12453" s="11"/>
      <c r="R12453" s="11"/>
      <c r="S12453" s="11"/>
      <c r="T12453" s="11"/>
      <c r="U12453" s="11"/>
      <c r="V12453" s="11"/>
      <c r="W12453" s="11"/>
      <c r="X12453" s="11"/>
      <c r="Y12453" s="11"/>
      <c r="Z12453" s="11"/>
    </row>
    <row r="12454" spans="3:26">
      <c r="C12454" s="35"/>
      <c r="D12454" s="35"/>
      <c r="H12454" s="21"/>
      <c r="J12454" s="37"/>
      <c r="K12454" s="49"/>
      <c r="Q12454" s="11"/>
      <c r="R12454" s="11"/>
      <c r="S12454" s="11"/>
      <c r="T12454" s="11"/>
      <c r="U12454" s="11"/>
      <c r="V12454" s="11"/>
      <c r="W12454" s="11"/>
      <c r="X12454" s="11"/>
      <c r="Y12454" s="11"/>
      <c r="Z12454" s="11"/>
    </row>
    <row r="12455" spans="3:26">
      <c r="C12455" s="35"/>
      <c r="D12455" s="35"/>
      <c r="H12455" s="21"/>
      <c r="J12455" s="37"/>
      <c r="K12455" s="49"/>
      <c r="Q12455" s="11"/>
      <c r="R12455" s="11"/>
      <c r="S12455" s="11"/>
      <c r="T12455" s="11"/>
      <c r="U12455" s="11"/>
      <c r="V12455" s="11"/>
      <c r="W12455" s="11"/>
      <c r="X12455" s="11"/>
      <c r="Y12455" s="11"/>
      <c r="Z12455" s="11"/>
    </row>
    <row r="12456" spans="3:26">
      <c r="C12456" s="35"/>
      <c r="D12456" s="35"/>
      <c r="H12456" s="21"/>
      <c r="J12456" s="37"/>
      <c r="K12456" s="49"/>
      <c r="Q12456" s="11"/>
      <c r="R12456" s="11"/>
      <c r="S12456" s="11"/>
      <c r="T12456" s="11"/>
      <c r="U12456" s="11"/>
      <c r="V12456" s="11"/>
      <c r="W12456" s="11"/>
      <c r="X12456" s="11"/>
      <c r="Y12456" s="11"/>
      <c r="Z12456" s="11"/>
    </row>
    <row r="12457" spans="3:26">
      <c r="C12457" s="35"/>
      <c r="D12457" s="35"/>
      <c r="H12457" s="21"/>
      <c r="J12457" s="37"/>
      <c r="K12457" s="49"/>
      <c r="Q12457" s="11"/>
      <c r="R12457" s="11"/>
      <c r="S12457" s="11"/>
      <c r="T12457" s="11"/>
      <c r="U12457" s="11"/>
      <c r="V12457" s="11"/>
      <c r="W12457" s="11"/>
      <c r="X12457" s="11"/>
      <c r="Y12457" s="11"/>
      <c r="Z12457" s="11"/>
    </row>
    <row r="12458" spans="3:26">
      <c r="C12458" s="35"/>
      <c r="D12458" s="35"/>
      <c r="H12458" s="21"/>
      <c r="J12458" s="37"/>
      <c r="K12458" s="49"/>
      <c r="Q12458" s="11"/>
      <c r="R12458" s="11"/>
      <c r="S12458" s="11"/>
      <c r="T12458" s="11"/>
      <c r="U12458" s="11"/>
      <c r="V12458" s="11"/>
      <c r="W12458" s="11"/>
      <c r="X12458" s="11"/>
      <c r="Y12458" s="11"/>
      <c r="Z12458" s="11"/>
    </row>
    <row r="12459" spans="3:26">
      <c r="C12459" s="35"/>
      <c r="D12459" s="35"/>
      <c r="H12459" s="21"/>
      <c r="J12459" s="37"/>
      <c r="K12459" s="49"/>
      <c r="Q12459" s="11"/>
      <c r="R12459" s="11"/>
      <c r="S12459" s="11"/>
      <c r="T12459" s="11"/>
      <c r="U12459" s="11"/>
      <c r="V12459" s="11"/>
      <c r="W12459" s="11"/>
      <c r="X12459" s="11"/>
      <c r="Y12459" s="11"/>
      <c r="Z12459" s="11"/>
    </row>
    <row r="12460" spans="3:26">
      <c r="C12460" s="35"/>
      <c r="D12460" s="35"/>
      <c r="H12460" s="21"/>
      <c r="J12460" s="37"/>
      <c r="K12460" s="49"/>
      <c r="Q12460" s="11"/>
      <c r="R12460" s="11"/>
      <c r="S12460" s="11"/>
      <c r="T12460" s="11"/>
      <c r="U12460" s="11"/>
      <c r="V12460" s="11"/>
      <c r="W12460" s="11"/>
      <c r="X12460" s="11"/>
      <c r="Y12460" s="11"/>
      <c r="Z12460" s="11"/>
    </row>
    <row r="12461" spans="3:26">
      <c r="C12461" s="35"/>
      <c r="D12461" s="35"/>
      <c r="H12461" s="21"/>
      <c r="J12461" s="37"/>
      <c r="K12461" s="49"/>
      <c r="Q12461" s="11"/>
      <c r="R12461" s="11"/>
      <c r="S12461" s="11"/>
      <c r="T12461" s="11"/>
      <c r="U12461" s="11"/>
      <c r="V12461" s="11"/>
      <c r="W12461" s="11"/>
      <c r="X12461" s="11"/>
      <c r="Y12461" s="11"/>
      <c r="Z12461" s="11"/>
    </row>
    <row r="12462" spans="3:26">
      <c r="C12462" s="35"/>
      <c r="D12462" s="35"/>
      <c r="H12462" s="21"/>
      <c r="J12462" s="37"/>
      <c r="K12462" s="49"/>
      <c r="Q12462" s="11"/>
      <c r="R12462" s="11"/>
      <c r="S12462" s="11"/>
      <c r="T12462" s="11"/>
      <c r="U12462" s="11"/>
      <c r="V12462" s="11"/>
      <c r="W12462" s="11"/>
      <c r="X12462" s="11"/>
      <c r="Y12462" s="11"/>
      <c r="Z12462" s="11"/>
    </row>
    <row r="12463" spans="3:26">
      <c r="C12463" s="35"/>
      <c r="D12463" s="35"/>
      <c r="H12463" s="21"/>
      <c r="J12463" s="37"/>
      <c r="K12463" s="49"/>
      <c r="Q12463" s="11"/>
      <c r="R12463" s="11"/>
      <c r="S12463" s="11"/>
      <c r="T12463" s="11"/>
      <c r="U12463" s="11"/>
      <c r="V12463" s="11"/>
      <c r="W12463" s="11"/>
      <c r="X12463" s="11"/>
      <c r="Y12463" s="11"/>
      <c r="Z12463" s="11"/>
    </row>
    <row r="12464" spans="3:26">
      <c r="C12464" s="35"/>
      <c r="D12464" s="35"/>
      <c r="H12464" s="21"/>
      <c r="J12464" s="37"/>
      <c r="K12464" s="49"/>
      <c r="Q12464" s="11"/>
      <c r="R12464" s="11"/>
      <c r="S12464" s="11"/>
      <c r="T12464" s="11"/>
      <c r="U12464" s="11"/>
      <c r="V12464" s="11"/>
      <c r="W12464" s="11"/>
      <c r="X12464" s="11"/>
      <c r="Y12464" s="11"/>
      <c r="Z12464" s="11"/>
    </row>
    <row r="12465" spans="3:26">
      <c r="C12465" s="35"/>
      <c r="D12465" s="35"/>
      <c r="H12465" s="21"/>
      <c r="J12465" s="37"/>
      <c r="K12465" s="49"/>
      <c r="Q12465" s="11"/>
      <c r="R12465" s="11"/>
      <c r="S12465" s="11"/>
      <c r="T12465" s="11"/>
      <c r="U12465" s="11"/>
      <c r="V12465" s="11"/>
      <c r="W12465" s="11"/>
      <c r="X12465" s="11"/>
      <c r="Y12465" s="11"/>
      <c r="Z12465" s="11"/>
    </row>
    <row r="12466" spans="3:26">
      <c r="C12466" s="35"/>
      <c r="D12466" s="35"/>
      <c r="H12466" s="21"/>
      <c r="J12466" s="37"/>
      <c r="K12466" s="49"/>
      <c r="Q12466" s="11"/>
      <c r="R12466" s="11"/>
      <c r="S12466" s="11"/>
      <c r="T12466" s="11"/>
      <c r="U12466" s="11"/>
      <c r="V12466" s="11"/>
      <c r="W12466" s="11"/>
      <c r="X12466" s="11"/>
      <c r="Y12466" s="11"/>
      <c r="Z12466" s="11"/>
    </row>
    <row r="12467" spans="3:26">
      <c r="C12467" s="35"/>
      <c r="D12467" s="35"/>
      <c r="H12467" s="21"/>
      <c r="J12467" s="37"/>
      <c r="K12467" s="49"/>
      <c r="Q12467" s="11"/>
      <c r="R12467" s="11"/>
      <c r="S12467" s="11"/>
      <c r="T12467" s="11"/>
      <c r="U12467" s="11"/>
      <c r="V12467" s="11"/>
      <c r="W12467" s="11"/>
      <c r="X12467" s="11"/>
      <c r="Y12467" s="11"/>
      <c r="Z12467" s="11"/>
    </row>
    <row r="12468" spans="3:26">
      <c r="C12468" s="35"/>
      <c r="D12468" s="35"/>
      <c r="H12468" s="21"/>
      <c r="J12468" s="37"/>
      <c r="K12468" s="49"/>
      <c r="Q12468" s="11"/>
      <c r="R12468" s="11"/>
      <c r="S12468" s="11"/>
      <c r="T12468" s="11"/>
      <c r="U12468" s="11"/>
      <c r="V12468" s="11"/>
      <c r="W12468" s="11"/>
      <c r="X12468" s="11"/>
      <c r="Y12468" s="11"/>
      <c r="Z12468" s="11"/>
    </row>
    <row r="12469" spans="3:26">
      <c r="C12469" s="35"/>
      <c r="D12469" s="35"/>
      <c r="H12469" s="21"/>
      <c r="J12469" s="37"/>
      <c r="K12469" s="49"/>
      <c r="Q12469" s="11"/>
      <c r="R12469" s="11"/>
      <c r="S12469" s="11"/>
      <c r="T12469" s="11"/>
      <c r="U12469" s="11"/>
      <c r="V12469" s="11"/>
      <c r="W12469" s="11"/>
      <c r="X12469" s="11"/>
      <c r="Y12469" s="11"/>
      <c r="Z12469" s="11"/>
    </row>
    <row r="12470" spans="3:26">
      <c r="C12470" s="35"/>
      <c r="D12470" s="35"/>
      <c r="H12470" s="21"/>
      <c r="J12470" s="37"/>
      <c r="K12470" s="49"/>
      <c r="Q12470" s="11"/>
      <c r="R12470" s="11"/>
      <c r="S12470" s="11"/>
      <c r="T12470" s="11"/>
      <c r="U12470" s="11"/>
      <c r="V12470" s="11"/>
      <c r="W12470" s="11"/>
      <c r="X12470" s="11"/>
      <c r="Y12470" s="11"/>
      <c r="Z12470" s="11"/>
    </row>
    <row r="12471" spans="3:26">
      <c r="C12471" s="35"/>
      <c r="D12471" s="35"/>
      <c r="H12471" s="21"/>
      <c r="J12471" s="37"/>
      <c r="K12471" s="49"/>
      <c r="Q12471" s="11"/>
      <c r="R12471" s="11"/>
      <c r="S12471" s="11"/>
      <c r="T12471" s="11"/>
      <c r="U12471" s="11"/>
      <c r="V12471" s="11"/>
      <c r="W12471" s="11"/>
      <c r="X12471" s="11"/>
      <c r="Y12471" s="11"/>
      <c r="Z12471" s="11"/>
    </row>
    <row r="12472" spans="3:26">
      <c r="C12472" s="35"/>
      <c r="D12472" s="35"/>
      <c r="H12472" s="21"/>
      <c r="J12472" s="37"/>
      <c r="K12472" s="49"/>
      <c r="Q12472" s="11"/>
      <c r="R12472" s="11"/>
      <c r="S12472" s="11"/>
      <c r="T12472" s="11"/>
      <c r="U12472" s="11"/>
      <c r="V12472" s="11"/>
      <c r="W12472" s="11"/>
      <c r="X12472" s="11"/>
      <c r="Y12472" s="11"/>
      <c r="Z12472" s="11"/>
    </row>
    <row r="12473" spans="3:26">
      <c r="C12473" s="35"/>
      <c r="D12473" s="35"/>
      <c r="H12473" s="21"/>
      <c r="J12473" s="37"/>
      <c r="K12473" s="49"/>
      <c r="Q12473" s="11"/>
      <c r="R12473" s="11"/>
      <c r="S12473" s="11"/>
      <c r="T12473" s="11"/>
      <c r="U12473" s="11"/>
      <c r="V12473" s="11"/>
      <c r="W12473" s="11"/>
      <c r="X12473" s="11"/>
      <c r="Y12473" s="11"/>
      <c r="Z12473" s="11"/>
    </row>
    <row r="12474" spans="3:26">
      <c r="C12474" s="35"/>
      <c r="D12474" s="35"/>
      <c r="H12474" s="21"/>
      <c r="J12474" s="37"/>
      <c r="K12474" s="49"/>
      <c r="Q12474" s="11"/>
      <c r="R12474" s="11"/>
      <c r="S12474" s="11"/>
      <c r="T12474" s="11"/>
      <c r="U12474" s="11"/>
      <c r="V12474" s="11"/>
      <c r="W12474" s="11"/>
      <c r="X12474" s="11"/>
      <c r="Y12474" s="11"/>
      <c r="Z12474" s="11"/>
    </row>
    <row r="12475" spans="3:26">
      <c r="C12475" s="35"/>
      <c r="D12475" s="35"/>
      <c r="H12475" s="21"/>
      <c r="J12475" s="37"/>
      <c r="K12475" s="49"/>
      <c r="Q12475" s="11"/>
      <c r="R12475" s="11"/>
      <c r="S12475" s="11"/>
      <c r="T12475" s="11"/>
      <c r="U12475" s="11"/>
      <c r="V12475" s="11"/>
      <c r="W12475" s="11"/>
      <c r="X12475" s="11"/>
      <c r="Y12475" s="11"/>
      <c r="Z12475" s="11"/>
    </row>
    <row r="12476" spans="3:26">
      <c r="C12476" s="35"/>
      <c r="D12476" s="35"/>
      <c r="H12476" s="21"/>
      <c r="J12476" s="37"/>
      <c r="K12476" s="49"/>
      <c r="Q12476" s="11"/>
      <c r="R12476" s="11"/>
      <c r="S12476" s="11"/>
      <c r="T12476" s="11"/>
      <c r="U12476" s="11"/>
      <c r="V12476" s="11"/>
      <c r="W12476" s="11"/>
      <c r="X12476" s="11"/>
      <c r="Y12476" s="11"/>
      <c r="Z12476" s="11"/>
    </row>
    <row r="12477" spans="3:26">
      <c r="C12477" s="35"/>
      <c r="D12477" s="35"/>
      <c r="H12477" s="21"/>
      <c r="J12477" s="37"/>
      <c r="K12477" s="49"/>
      <c r="Q12477" s="11"/>
      <c r="R12477" s="11"/>
      <c r="S12477" s="11"/>
      <c r="T12477" s="11"/>
      <c r="U12477" s="11"/>
      <c r="V12477" s="11"/>
      <c r="W12477" s="11"/>
      <c r="X12477" s="11"/>
      <c r="Y12477" s="11"/>
      <c r="Z12477" s="11"/>
    </row>
    <row r="12478" spans="3:26">
      <c r="C12478" s="35"/>
      <c r="D12478" s="35"/>
      <c r="H12478" s="21"/>
      <c r="J12478" s="37"/>
      <c r="K12478" s="49"/>
      <c r="Q12478" s="11"/>
      <c r="R12478" s="11"/>
      <c r="S12478" s="11"/>
      <c r="T12478" s="11"/>
      <c r="U12478" s="11"/>
      <c r="V12478" s="11"/>
      <c r="W12478" s="11"/>
      <c r="X12478" s="11"/>
      <c r="Y12478" s="11"/>
      <c r="Z12478" s="11"/>
    </row>
    <row r="12479" spans="3:26">
      <c r="C12479" s="35"/>
      <c r="D12479" s="35"/>
      <c r="H12479" s="21"/>
      <c r="J12479" s="37"/>
      <c r="K12479" s="49"/>
      <c r="Q12479" s="11"/>
      <c r="R12479" s="11"/>
      <c r="S12479" s="11"/>
      <c r="T12479" s="11"/>
      <c r="U12479" s="11"/>
      <c r="V12479" s="11"/>
      <c r="W12479" s="11"/>
      <c r="X12479" s="11"/>
      <c r="Y12479" s="11"/>
      <c r="Z12479" s="11"/>
    </row>
    <row r="12480" spans="3:26">
      <c r="C12480" s="35"/>
      <c r="D12480" s="35"/>
      <c r="H12480" s="21"/>
      <c r="J12480" s="37"/>
      <c r="K12480" s="49"/>
      <c r="Q12480" s="11"/>
      <c r="R12480" s="11"/>
      <c r="S12480" s="11"/>
      <c r="T12480" s="11"/>
      <c r="U12480" s="11"/>
      <c r="V12480" s="11"/>
      <c r="W12480" s="11"/>
      <c r="X12480" s="11"/>
      <c r="Y12480" s="11"/>
      <c r="Z12480" s="11"/>
    </row>
    <row r="12481" spans="3:26">
      <c r="C12481" s="35"/>
      <c r="D12481" s="35"/>
      <c r="H12481" s="21"/>
      <c r="J12481" s="37"/>
      <c r="K12481" s="49"/>
      <c r="Q12481" s="11"/>
      <c r="R12481" s="11"/>
      <c r="S12481" s="11"/>
      <c r="T12481" s="11"/>
      <c r="U12481" s="11"/>
      <c r="V12481" s="11"/>
      <c r="W12481" s="11"/>
      <c r="X12481" s="11"/>
      <c r="Y12481" s="11"/>
      <c r="Z12481" s="11"/>
    </row>
    <row r="12482" spans="3:26">
      <c r="C12482" s="35"/>
      <c r="D12482" s="35"/>
      <c r="H12482" s="21"/>
      <c r="J12482" s="37"/>
      <c r="K12482" s="49"/>
      <c r="Q12482" s="11"/>
      <c r="R12482" s="11"/>
      <c r="S12482" s="11"/>
      <c r="T12482" s="11"/>
      <c r="U12482" s="11"/>
      <c r="V12482" s="11"/>
      <c r="W12482" s="11"/>
      <c r="X12482" s="11"/>
      <c r="Y12482" s="11"/>
      <c r="Z12482" s="11"/>
    </row>
    <row r="12483" spans="3:26">
      <c r="C12483" s="35"/>
      <c r="D12483" s="35"/>
      <c r="H12483" s="21"/>
      <c r="J12483" s="37"/>
      <c r="K12483" s="49"/>
      <c r="Q12483" s="11"/>
      <c r="R12483" s="11"/>
      <c r="S12483" s="11"/>
      <c r="T12483" s="11"/>
      <c r="U12483" s="11"/>
      <c r="V12483" s="11"/>
      <c r="W12483" s="11"/>
      <c r="X12483" s="11"/>
      <c r="Y12483" s="11"/>
      <c r="Z12483" s="11"/>
    </row>
    <row r="12484" spans="3:26">
      <c r="C12484" s="35"/>
      <c r="D12484" s="35"/>
      <c r="H12484" s="21"/>
      <c r="J12484" s="37"/>
      <c r="K12484" s="49"/>
      <c r="Q12484" s="11"/>
      <c r="R12484" s="11"/>
      <c r="S12484" s="11"/>
      <c r="T12484" s="11"/>
      <c r="U12484" s="11"/>
      <c r="V12484" s="11"/>
      <c r="W12484" s="11"/>
      <c r="X12484" s="11"/>
      <c r="Y12484" s="11"/>
      <c r="Z12484" s="11"/>
    </row>
    <row r="12485" spans="3:26">
      <c r="C12485" s="35"/>
      <c r="D12485" s="35"/>
      <c r="H12485" s="21"/>
      <c r="J12485" s="37"/>
      <c r="K12485" s="49"/>
      <c r="Q12485" s="11"/>
      <c r="R12485" s="11"/>
      <c r="S12485" s="11"/>
      <c r="T12485" s="11"/>
      <c r="U12485" s="11"/>
      <c r="V12485" s="11"/>
      <c r="W12485" s="11"/>
      <c r="X12485" s="11"/>
      <c r="Y12485" s="11"/>
      <c r="Z12485" s="11"/>
    </row>
    <row r="12486" spans="3:26">
      <c r="C12486" s="35"/>
      <c r="D12486" s="35"/>
      <c r="H12486" s="21"/>
      <c r="J12486" s="37"/>
      <c r="K12486" s="49"/>
      <c r="Q12486" s="11"/>
      <c r="R12486" s="11"/>
      <c r="S12486" s="11"/>
      <c r="T12486" s="11"/>
      <c r="U12486" s="11"/>
      <c r="V12486" s="11"/>
      <c r="W12486" s="11"/>
      <c r="X12486" s="11"/>
      <c r="Y12486" s="11"/>
      <c r="Z12486" s="11"/>
    </row>
    <row r="12487" spans="3:26">
      <c r="C12487" s="35"/>
      <c r="D12487" s="35"/>
      <c r="H12487" s="21"/>
      <c r="J12487" s="37"/>
      <c r="K12487" s="49"/>
      <c r="Q12487" s="11"/>
      <c r="R12487" s="11"/>
      <c r="S12487" s="11"/>
      <c r="T12487" s="11"/>
      <c r="U12487" s="11"/>
      <c r="V12487" s="11"/>
      <c r="W12487" s="11"/>
      <c r="X12487" s="11"/>
      <c r="Y12487" s="11"/>
      <c r="Z12487" s="11"/>
    </row>
    <row r="12488" spans="3:26">
      <c r="C12488" s="35"/>
      <c r="D12488" s="35"/>
      <c r="H12488" s="21"/>
      <c r="J12488" s="37"/>
      <c r="K12488" s="49"/>
      <c r="Q12488" s="11"/>
      <c r="R12488" s="11"/>
      <c r="S12488" s="11"/>
      <c r="T12488" s="11"/>
      <c r="U12488" s="11"/>
      <c r="V12488" s="11"/>
      <c r="W12488" s="11"/>
      <c r="X12488" s="11"/>
      <c r="Y12488" s="11"/>
      <c r="Z12488" s="11"/>
    </row>
    <row r="12489" spans="3:26">
      <c r="C12489" s="35"/>
      <c r="D12489" s="35"/>
      <c r="H12489" s="21"/>
      <c r="J12489" s="37"/>
      <c r="K12489" s="49"/>
      <c r="Q12489" s="11"/>
      <c r="R12489" s="11"/>
      <c r="S12489" s="11"/>
      <c r="T12489" s="11"/>
      <c r="U12489" s="11"/>
      <c r="V12489" s="11"/>
      <c r="W12489" s="11"/>
      <c r="X12489" s="11"/>
      <c r="Y12489" s="11"/>
      <c r="Z12489" s="11"/>
    </row>
    <row r="12490" spans="3:26">
      <c r="C12490" s="35"/>
      <c r="D12490" s="35"/>
      <c r="H12490" s="21"/>
      <c r="J12490" s="37"/>
      <c r="K12490" s="49"/>
      <c r="Q12490" s="11"/>
      <c r="R12490" s="11"/>
      <c r="S12490" s="11"/>
      <c r="T12490" s="11"/>
      <c r="U12490" s="11"/>
      <c r="V12490" s="11"/>
      <c r="W12490" s="11"/>
      <c r="X12490" s="11"/>
      <c r="Y12490" s="11"/>
      <c r="Z12490" s="11"/>
    </row>
    <row r="12491" spans="3:26">
      <c r="C12491" s="35"/>
      <c r="D12491" s="35"/>
      <c r="H12491" s="21"/>
      <c r="J12491" s="37"/>
      <c r="K12491" s="49"/>
      <c r="Q12491" s="11"/>
      <c r="R12491" s="11"/>
      <c r="S12491" s="11"/>
      <c r="T12491" s="11"/>
      <c r="U12491" s="11"/>
      <c r="V12491" s="11"/>
      <c r="W12491" s="11"/>
      <c r="X12491" s="11"/>
      <c r="Y12491" s="11"/>
      <c r="Z12491" s="11"/>
    </row>
    <row r="12492" spans="3:26">
      <c r="C12492" s="35"/>
      <c r="D12492" s="35"/>
      <c r="H12492" s="21"/>
      <c r="J12492" s="37"/>
      <c r="K12492" s="49"/>
      <c r="Q12492" s="11"/>
      <c r="R12492" s="11"/>
      <c r="S12492" s="11"/>
      <c r="T12492" s="11"/>
      <c r="U12492" s="11"/>
      <c r="V12492" s="11"/>
      <c r="W12492" s="11"/>
      <c r="X12492" s="11"/>
      <c r="Y12492" s="11"/>
      <c r="Z12492" s="11"/>
    </row>
    <row r="12493" spans="3:26">
      <c r="C12493" s="35"/>
      <c r="D12493" s="35"/>
      <c r="H12493" s="21"/>
      <c r="J12493" s="37"/>
      <c r="K12493" s="49"/>
      <c r="Q12493" s="11"/>
      <c r="R12493" s="11"/>
      <c r="S12493" s="11"/>
      <c r="T12493" s="11"/>
      <c r="U12493" s="11"/>
      <c r="V12493" s="11"/>
      <c r="W12493" s="11"/>
      <c r="X12493" s="11"/>
      <c r="Y12493" s="11"/>
      <c r="Z12493" s="11"/>
    </row>
    <row r="12494" spans="3:26">
      <c r="C12494" s="35"/>
      <c r="D12494" s="35"/>
      <c r="H12494" s="21"/>
      <c r="J12494" s="37"/>
      <c r="K12494" s="49"/>
      <c r="Q12494" s="11"/>
      <c r="R12494" s="11"/>
      <c r="S12494" s="11"/>
      <c r="T12494" s="11"/>
      <c r="U12494" s="11"/>
      <c r="V12494" s="11"/>
      <c r="W12494" s="11"/>
      <c r="X12494" s="11"/>
      <c r="Y12494" s="11"/>
      <c r="Z12494" s="11"/>
    </row>
    <row r="12495" spans="3:26">
      <c r="C12495" s="35"/>
      <c r="D12495" s="35"/>
      <c r="H12495" s="21"/>
      <c r="J12495" s="37"/>
      <c r="K12495" s="49"/>
      <c r="Q12495" s="11"/>
      <c r="R12495" s="11"/>
      <c r="S12495" s="11"/>
      <c r="T12495" s="11"/>
      <c r="U12495" s="11"/>
      <c r="V12495" s="11"/>
      <c r="W12495" s="11"/>
      <c r="X12495" s="11"/>
      <c r="Y12495" s="11"/>
      <c r="Z12495" s="11"/>
    </row>
    <row r="12496" spans="3:26">
      <c r="C12496" s="35"/>
      <c r="D12496" s="35"/>
      <c r="H12496" s="21"/>
      <c r="J12496" s="37"/>
      <c r="K12496" s="49"/>
      <c r="Q12496" s="11"/>
      <c r="R12496" s="11"/>
      <c r="S12496" s="11"/>
      <c r="T12496" s="11"/>
      <c r="U12496" s="11"/>
      <c r="V12496" s="11"/>
      <c r="W12496" s="11"/>
      <c r="X12496" s="11"/>
      <c r="Y12496" s="11"/>
      <c r="Z12496" s="11"/>
    </row>
    <row r="12497" spans="3:26">
      <c r="C12497" s="35"/>
      <c r="D12497" s="35"/>
      <c r="H12497" s="21"/>
      <c r="J12497" s="37"/>
      <c r="K12497" s="49"/>
      <c r="Q12497" s="11"/>
      <c r="R12497" s="11"/>
      <c r="S12497" s="11"/>
      <c r="T12497" s="11"/>
      <c r="U12497" s="11"/>
      <c r="V12497" s="11"/>
      <c r="W12497" s="11"/>
      <c r="X12497" s="11"/>
      <c r="Y12497" s="11"/>
      <c r="Z12497" s="11"/>
    </row>
    <row r="12498" spans="3:26">
      <c r="C12498" s="35"/>
      <c r="D12498" s="35"/>
      <c r="H12498" s="21"/>
      <c r="J12498" s="37"/>
      <c r="K12498" s="49"/>
      <c r="Q12498" s="11"/>
      <c r="R12498" s="11"/>
      <c r="S12498" s="11"/>
      <c r="T12498" s="11"/>
      <c r="U12498" s="11"/>
      <c r="V12498" s="11"/>
      <c r="W12498" s="11"/>
      <c r="X12498" s="11"/>
      <c r="Y12498" s="11"/>
      <c r="Z12498" s="11"/>
    </row>
    <row r="12499" spans="3:26">
      <c r="C12499" s="35"/>
      <c r="D12499" s="35"/>
      <c r="H12499" s="21"/>
      <c r="J12499" s="37"/>
      <c r="K12499" s="49"/>
      <c r="Q12499" s="11"/>
      <c r="R12499" s="11"/>
      <c r="S12499" s="11"/>
      <c r="T12499" s="11"/>
      <c r="U12499" s="11"/>
      <c r="V12499" s="11"/>
      <c r="W12499" s="11"/>
      <c r="X12499" s="11"/>
      <c r="Y12499" s="11"/>
      <c r="Z12499" s="11"/>
    </row>
    <row r="12500" spans="3:26">
      <c r="C12500" s="35"/>
      <c r="D12500" s="35"/>
      <c r="H12500" s="21"/>
      <c r="J12500" s="37"/>
      <c r="K12500" s="49"/>
      <c r="Q12500" s="11"/>
      <c r="R12500" s="11"/>
      <c r="S12500" s="11"/>
      <c r="T12500" s="11"/>
      <c r="U12500" s="11"/>
      <c r="V12500" s="11"/>
      <c r="W12500" s="11"/>
      <c r="X12500" s="11"/>
      <c r="Y12500" s="11"/>
      <c r="Z12500" s="11"/>
    </row>
    <row r="12501" spans="3:26">
      <c r="C12501" s="35"/>
      <c r="D12501" s="35"/>
      <c r="H12501" s="21"/>
      <c r="J12501" s="37"/>
      <c r="K12501" s="49"/>
      <c r="Q12501" s="11"/>
      <c r="R12501" s="11"/>
      <c r="S12501" s="11"/>
      <c r="T12501" s="11"/>
      <c r="U12501" s="11"/>
      <c r="V12501" s="11"/>
      <c r="W12501" s="11"/>
      <c r="X12501" s="11"/>
      <c r="Y12501" s="11"/>
      <c r="Z12501" s="11"/>
    </row>
    <row r="12502" spans="3:26">
      <c r="C12502" s="35"/>
      <c r="D12502" s="35"/>
      <c r="H12502" s="21"/>
      <c r="J12502" s="37"/>
      <c r="K12502" s="49"/>
      <c r="Q12502" s="11"/>
      <c r="R12502" s="11"/>
      <c r="S12502" s="11"/>
      <c r="T12502" s="11"/>
      <c r="U12502" s="11"/>
      <c r="V12502" s="11"/>
      <c r="W12502" s="11"/>
      <c r="X12502" s="11"/>
      <c r="Y12502" s="11"/>
      <c r="Z12502" s="11"/>
    </row>
    <row r="12503" spans="3:26">
      <c r="C12503" s="35"/>
      <c r="D12503" s="35"/>
      <c r="H12503" s="21"/>
      <c r="J12503" s="37"/>
      <c r="K12503" s="49"/>
      <c r="Q12503" s="11"/>
      <c r="R12503" s="11"/>
      <c r="S12503" s="11"/>
      <c r="T12503" s="11"/>
      <c r="U12503" s="11"/>
      <c r="V12503" s="11"/>
      <c r="W12503" s="11"/>
      <c r="X12503" s="11"/>
      <c r="Y12503" s="11"/>
      <c r="Z12503" s="11"/>
    </row>
    <row r="12504" spans="3:26">
      <c r="C12504" s="35"/>
      <c r="D12504" s="35"/>
      <c r="H12504" s="21"/>
      <c r="J12504" s="37"/>
      <c r="K12504" s="49"/>
      <c r="Q12504" s="11"/>
      <c r="R12504" s="11"/>
      <c r="S12504" s="11"/>
      <c r="T12504" s="11"/>
      <c r="U12504" s="11"/>
      <c r="V12504" s="11"/>
      <c r="W12504" s="11"/>
      <c r="X12504" s="11"/>
      <c r="Y12504" s="11"/>
      <c r="Z12504" s="11"/>
    </row>
    <row r="12505" spans="3:26">
      <c r="C12505" s="35"/>
      <c r="D12505" s="35"/>
      <c r="H12505" s="21"/>
      <c r="J12505" s="37"/>
      <c r="K12505" s="49"/>
      <c r="Q12505" s="11"/>
      <c r="R12505" s="11"/>
      <c r="S12505" s="11"/>
      <c r="T12505" s="11"/>
      <c r="U12505" s="11"/>
      <c r="V12505" s="11"/>
      <c r="W12505" s="11"/>
      <c r="X12505" s="11"/>
      <c r="Y12505" s="11"/>
      <c r="Z12505" s="11"/>
    </row>
    <row r="12506" spans="3:26">
      <c r="C12506" s="35"/>
      <c r="D12506" s="35"/>
      <c r="H12506" s="21"/>
      <c r="J12506" s="37"/>
      <c r="K12506" s="49"/>
      <c r="Q12506" s="11"/>
      <c r="R12506" s="11"/>
      <c r="S12506" s="11"/>
      <c r="T12506" s="11"/>
      <c r="U12506" s="11"/>
      <c r="V12506" s="11"/>
      <c r="W12506" s="11"/>
      <c r="X12506" s="11"/>
      <c r="Y12506" s="11"/>
      <c r="Z12506" s="11"/>
    </row>
    <row r="12507" spans="3:26">
      <c r="C12507" s="35"/>
      <c r="D12507" s="35"/>
      <c r="H12507" s="21"/>
      <c r="J12507" s="37"/>
      <c r="K12507" s="49"/>
      <c r="Q12507" s="11"/>
      <c r="R12507" s="11"/>
      <c r="S12507" s="11"/>
      <c r="T12507" s="11"/>
      <c r="U12507" s="11"/>
      <c r="V12507" s="11"/>
      <c r="W12507" s="11"/>
      <c r="X12507" s="11"/>
      <c r="Y12507" s="11"/>
      <c r="Z12507" s="11"/>
    </row>
    <row r="12508" spans="3:26">
      <c r="C12508" s="35"/>
      <c r="D12508" s="35"/>
      <c r="H12508" s="21"/>
      <c r="J12508" s="37"/>
      <c r="K12508" s="49"/>
      <c r="Q12508" s="11"/>
      <c r="R12508" s="11"/>
      <c r="S12508" s="11"/>
      <c r="T12508" s="11"/>
      <c r="U12508" s="11"/>
      <c r="V12508" s="11"/>
      <c r="W12508" s="11"/>
      <c r="X12508" s="11"/>
      <c r="Y12508" s="11"/>
      <c r="Z12508" s="11"/>
    </row>
    <row r="12509" spans="3:26">
      <c r="C12509" s="35"/>
      <c r="D12509" s="35"/>
      <c r="H12509" s="21"/>
      <c r="J12509" s="37"/>
      <c r="K12509" s="49"/>
      <c r="Q12509" s="11"/>
      <c r="R12509" s="11"/>
      <c r="S12509" s="11"/>
      <c r="T12509" s="11"/>
      <c r="U12509" s="11"/>
      <c r="V12509" s="11"/>
      <c r="W12509" s="11"/>
      <c r="X12509" s="11"/>
      <c r="Y12509" s="11"/>
      <c r="Z12509" s="11"/>
    </row>
    <row r="12510" spans="3:26">
      <c r="C12510" s="35"/>
      <c r="D12510" s="35"/>
      <c r="H12510" s="21"/>
      <c r="J12510" s="37"/>
      <c r="K12510" s="49"/>
      <c r="Q12510" s="11"/>
      <c r="R12510" s="11"/>
      <c r="S12510" s="11"/>
      <c r="T12510" s="11"/>
      <c r="U12510" s="11"/>
      <c r="V12510" s="11"/>
      <c r="W12510" s="11"/>
      <c r="X12510" s="11"/>
      <c r="Y12510" s="11"/>
      <c r="Z12510" s="11"/>
    </row>
    <row r="12511" spans="3:26">
      <c r="C12511" s="35"/>
      <c r="D12511" s="35"/>
      <c r="H12511" s="21"/>
      <c r="J12511" s="37"/>
      <c r="K12511" s="49"/>
      <c r="Q12511" s="11"/>
      <c r="R12511" s="11"/>
      <c r="S12511" s="11"/>
      <c r="T12511" s="11"/>
      <c r="U12511" s="11"/>
      <c r="V12511" s="11"/>
      <c r="W12511" s="11"/>
      <c r="X12511" s="11"/>
      <c r="Y12511" s="11"/>
      <c r="Z12511" s="11"/>
    </row>
    <row r="12512" spans="3:26">
      <c r="C12512" s="35"/>
      <c r="D12512" s="35"/>
      <c r="H12512" s="21"/>
      <c r="J12512" s="37"/>
      <c r="K12512" s="49"/>
      <c r="Q12512" s="11"/>
      <c r="R12512" s="11"/>
      <c r="S12512" s="11"/>
      <c r="T12512" s="11"/>
      <c r="U12512" s="11"/>
      <c r="V12512" s="11"/>
      <c r="W12512" s="11"/>
      <c r="X12512" s="11"/>
      <c r="Y12512" s="11"/>
      <c r="Z12512" s="11"/>
    </row>
    <row r="12513" spans="3:26">
      <c r="C12513" s="35"/>
      <c r="D12513" s="35"/>
      <c r="H12513" s="21"/>
      <c r="J12513" s="37"/>
      <c r="K12513" s="49"/>
      <c r="Q12513" s="11"/>
      <c r="R12513" s="11"/>
      <c r="S12513" s="11"/>
      <c r="T12513" s="11"/>
      <c r="U12513" s="11"/>
      <c r="V12513" s="11"/>
      <c r="W12513" s="11"/>
      <c r="X12513" s="11"/>
      <c r="Y12513" s="11"/>
      <c r="Z12513" s="11"/>
    </row>
    <row r="12514" spans="3:26">
      <c r="C12514" s="35"/>
      <c r="D12514" s="35"/>
      <c r="H12514" s="21"/>
      <c r="J12514" s="37"/>
      <c r="K12514" s="49"/>
      <c r="Q12514" s="11"/>
      <c r="R12514" s="11"/>
      <c r="S12514" s="11"/>
      <c r="T12514" s="11"/>
      <c r="U12514" s="11"/>
      <c r="V12514" s="11"/>
      <c r="W12514" s="11"/>
      <c r="X12514" s="11"/>
      <c r="Y12514" s="11"/>
      <c r="Z12514" s="11"/>
    </row>
    <row r="12515" spans="3:26">
      <c r="C12515" s="35"/>
      <c r="D12515" s="35"/>
      <c r="H12515" s="21"/>
      <c r="J12515" s="37"/>
      <c r="K12515" s="49"/>
      <c r="Q12515" s="11"/>
      <c r="R12515" s="11"/>
      <c r="S12515" s="11"/>
      <c r="T12515" s="11"/>
      <c r="U12515" s="11"/>
      <c r="V12515" s="11"/>
      <c r="W12515" s="11"/>
      <c r="X12515" s="11"/>
      <c r="Y12515" s="11"/>
      <c r="Z12515" s="11"/>
    </row>
    <row r="12516" spans="3:26">
      <c r="C12516" s="35"/>
      <c r="D12516" s="35"/>
      <c r="H12516" s="21"/>
      <c r="J12516" s="37"/>
      <c r="K12516" s="49"/>
      <c r="Q12516" s="11"/>
      <c r="R12516" s="11"/>
      <c r="S12516" s="11"/>
      <c r="T12516" s="11"/>
      <c r="U12516" s="11"/>
      <c r="V12516" s="11"/>
      <c r="W12516" s="11"/>
      <c r="X12516" s="11"/>
      <c r="Y12516" s="11"/>
      <c r="Z12516" s="11"/>
    </row>
    <row r="12517" spans="3:26">
      <c r="C12517" s="35"/>
      <c r="D12517" s="35"/>
      <c r="H12517" s="21"/>
      <c r="J12517" s="37"/>
      <c r="K12517" s="49"/>
      <c r="Q12517" s="11"/>
      <c r="R12517" s="11"/>
      <c r="S12517" s="11"/>
      <c r="T12517" s="11"/>
      <c r="U12517" s="11"/>
      <c r="V12517" s="11"/>
      <c r="W12517" s="11"/>
      <c r="X12517" s="11"/>
      <c r="Y12517" s="11"/>
      <c r="Z12517" s="11"/>
    </row>
    <row r="12518" spans="3:26">
      <c r="C12518" s="35"/>
      <c r="D12518" s="35"/>
      <c r="H12518" s="21"/>
      <c r="J12518" s="37"/>
      <c r="K12518" s="49"/>
      <c r="Q12518" s="11"/>
      <c r="R12518" s="11"/>
      <c r="S12518" s="11"/>
      <c r="T12518" s="11"/>
      <c r="U12518" s="11"/>
      <c r="V12518" s="11"/>
      <c r="W12518" s="11"/>
      <c r="X12518" s="11"/>
      <c r="Y12518" s="11"/>
      <c r="Z12518" s="11"/>
    </row>
    <row r="12519" spans="3:26">
      <c r="C12519" s="35"/>
      <c r="D12519" s="35"/>
      <c r="H12519" s="21"/>
      <c r="J12519" s="37"/>
      <c r="K12519" s="49"/>
      <c r="Q12519" s="11"/>
      <c r="R12519" s="11"/>
      <c r="S12519" s="11"/>
      <c r="T12519" s="11"/>
      <c r="U12519" s="11"/>
      <c r="V12519" s="11"/>
      <c r="W12519" s="11"/>
      <c r="X12519" s="11"/>
      <c r="Y12519" s="11"/>
      <c r="Z12519" s="11"/>
    </row>
    <row r="12520" spans="3:26">
      <c r="C12520" s="35"/>
      <c r="D12520" s="35"/>
      <c r="H12520" s="21"/>
      <c r="J12520" s="37"/>
      <c r="K12520" s="49"/>
      <c r="Q12520" s="11"/>
      <c r="R12520" s="11"/>
      <c r="S12520" s="11"/>
      <c r="T12520" s="11"/>
      <c r="U12520" s="11"/>
      <c r="V12520" s="11"/>
      <c r="W12520" s="11"/>
      <c r="X12520" s="11"/>
      <c r="Y12520" s="11"/>
      <c r="Z12520" s="11"/>
    </row>
    <row r="12521" spans="3:26">
      <c r="C12521" s="35"/>
      <c r="D12521" s="35"/>
      <c r="H12521" s="21"/>
      <c r="J12521" s="37"/>
      <c r="K12521" s="49"/>
      <c r="Q12521" s="11"/>
      <c r="R12521" s="11"/>
      <c r="S12521" s="11"/>
      <c r="T12521" s="11"/>
      <c r="U12521" s="11"/>
      <c r="V12521" s="11"/>
      <c r="W12521" s="11"/>
      <c r="X12521" s="11"/>
      <c r="Y12521" s="11"/>
      <c r="Z12521" s="11"/>
    </row>
    <row r="12522" spans="3:26">
      <c r="C12522" s="35"/>
      <c r="D12522" s="35"/>
      <c r="H12522" s="21"/>
      <c r="J12522" s="37"/>
      <c r="K12522" s="49"/>
      <c r="Q12522" s="11"/>
      <c r="R12522" s="11"/>
      <c r="S12522" s="11"/>
      <c r="T12522" s="11"/>
      <c r="U12522" s="11"/>
      <c r="V12522" s="11"/>
      <c r="W12522" s="11"/>
      <c r="X12522" s="11"/>
      <c r="Y12522" s="11"/>
      <c r="Z12522" s="11"/>
    </row>
    <row r="12523" spans="3:26">
      <c r="C12523" s="35"/>
      <c r="D12523" s="35"/>
      <c r="H12523" s="21"/>
      <c r="J12523" s="37"/>
      <c r="K12523" s="49"/>
      <c r="Q12523" s="11"/>
      <c r="R12523" s="11"/>
      <c r="S12523" s="11"/>
      <c r="T12523" s="11"/>
      <c r="U12523" s="11"/>
      <c r="V12523" s="11"/>
      <c r="W12523" s="11"/>
      <c r="X12523" s="11"/>
      <c r="Y12523" s="11"/>
      <c r="Z12523" s="11"/>
    </row>
    <row r="12524" spans="3:26">
      <c r="C12524" s="35"/>
      <c r="D12524" s="35"/>
      <c r="H12524" s="21"/>
      <c r="J12524" s="37"/>
      <c r="K12524" s="49"/>
      <c r="Q12524" s="11"/>
      <c r="R12524" s="11"/>
      <c r="S12524" s="11"/>
      <c r="T12524" s="11"/>
      <c r="U12524" s="11"/>
      <c r="V12524" s="11"/>
      <c r="W12524" s="11"/>
      <c r="X12524" s="11"/>
      <c r="Y12524" s="11"/>
      <c r="Z12524" s="11"/>
    </row>
    <row r="12525" spans="3:26">
      <c r="C12525" s="35"/>
      <c r="D12525" s="35"/>
      <c r="H12525" s="21"/>
      <c r="J12525" s="37"/>
      <c r="K12525" s="49"/>
      <c r="Q12525" s="11"/>
      <c r="R12525" s="11"/>
      <c r="S12525" s="11"/>
      <c r="T12525" s="11"/>
      <c r="U12525" s="11"/>
      <c r="V12525" s="11"/>
      <c r="W12525" s="11"/>
      <c r="X12525" s="11"/>
      <c r="Y12525" s="11"/>
      <c r="Z12525" s="11"/>
    </row>
    <row r="12526" spans="3:26">
      <c r="C12526" s="35"/>
      <c r="D12526" s="35"/>
      <c r="H12526" s="21"/>
      <c r="J12526" s="37"/>
      <c r="K12526" s="49"/>
      <c r="Q12526" s="11"/>
      <c r="R12526" s="11"/>
      <c r="S12526" s="11"/>
      <c r="T12526" s="11"/>
      <c r="U12526" s="11"/>
      <c r="V12526" s="11"/>
      <c r="W12526" s="11"/>
      <c r="X12526" s="11"/>
      <c r="Y12526" s="11"/>
      <c r="Z12526" s="11"/>
    </row>
    <row r="12527" spans="3:26">
      <c r="C12527" s="35"/>
      <c r="D12527" s="35"/>
      <c r="H12527" s="21"/>
      <c r="J12527" s="37"/>
      <c r="K12527" s="49"/>
      <c r="Q12527" s="11"/>
      <c r="R12527" s="11"/>
      <c r="S12527" s="11"/>
      <c r="T12527" s="11"/>
      <c r="U12527" s="11"/>
      <c r="V12527" s="11"/>
      <c r="W12527" s="11"/>
      <c r="X12527" s="11"/>
      <c r="Y12527" s="11"/>
      <c r="Z12527" s="11"/>
    </row>
    <row r="12528" spans="3:26">
      <c r="C12528" s="35"/>
      <c r="D12528" s="35"/>
      <c r="H12528" s="21"/>
      <c r="J12528" s="37"/>
      <c r="K12528" s="49"/>
      <c r="Q12528" s="11"/>
      <c r="R12528" s="11"/>
      <c r="S12528" s="11"/>
      <c r="T12528" s="11"/>
      <c r="U12528" s="11"/>
      <c r="V12528" s="11"/>
      <c r="W12528" s="11"/>
      <c r="X12528" s="11"/>
      <c r="Y12528" s="11"/>
      <c r="Z12528" s="11"/>
    </row>
    <row r="12529" spans="3:26">
      <c r="C12529" s="35"/>
      <c r="D12529" s="35"/>
      <c r="H12529" s="21"/>
      <c r="J12529" s="37"/>
      <c r="K12529" s="49"/>
      <c r="Q12529" s="11"/>
      <c r="R12529" s="11"/>
      <c r="S12529" s="11"/>
      <c r="T12529" s="11"/>
      <c r="U12529" s="11"/>
      <c r="V12529" s="11"/>
      <c r="W12529" s="11"/>
      <c r="X12529" s="11"/>
      <c r="Y12529" s="11"/>
      <c r="Z12529" s="11"/>
    </row>
    <row r="12530" spans="3:26">
      <c r="C12530" s="35"/>
      <c r="D12530" s="35"/>
      <c r="H12530" s="21"/>
      <c r="J12530" s="37"/>
      <c r="K12530" s="49"/>
      <c r="Q12530" s="11"/>
      <c r="R12530" s="11"/>
      <c r="S12530" s="11"/>
      <c r="T12530" s="11"/>
      <c r="U12530" s="11"/>
      <c r="V12530" s="11"/>
      <c r="W12530" s="11"/>
      <c r="X12530" s="11"/>
      <c r="Y12530" s="11"/>
      <c r="Z12530" s="11"/>
    </row>
    <row r="12531" spans="3:26">
      <c r="C12531" s="35"/>
      <c r="D12531" s="35"/>
      <c r="H12531" s="21"/>
      <c r="J12531" s="37"/>
      <c r="K12531" s="49"/>
      <c r="Q12531" s="11"/>
      <c r="R12531" s="11"/>
      <c r="S12531" s="11"/>
      <c r="T12531" s="11"/>
      <c r="U12531" s="11"/>
      <c r="V12531" s="11"/>
      <c r="W12531" s="11"/>
      <c r="X12531" s="11"/>
      <c r="Y12531" s="11"/>
      <c r="Z12531" s="11"/>
    </row>
    <row r="12532" spans="3:26">
      <c r="C12532" s="35"/>
      <c r="D12532" s="35"/>
      <c r="H12532" s="21"/>
      <c r="J12532" s="37"/>
      <c r="K12532" s="49"/>
      <c r="Q12532" s="11"/>
      <c r="R12532" s="11"/>
      <c r="S12532" s="11"/>
      <c r="T12532" s="11"/>
      <c r="U12532" s="11"/>
      <c r="V12532" s="11"/>
      <c r="W12532" s="11"/>
      <c r="X12532" s="11"/>
      <c r="Y12532" s="11"/>
      <c r="Z12532" s="11"/>
    </row>
    <row r="12533" spans="3:26">
      <c r="C12533" s="35"/>
      <c r="D12533" s="35"/>
      <c r="H12533" s="21"/>
      <c r="J12533" s="37"/>
      <c r="K12533" s="49"/>
      <c r="Q12533" s="11"/>
      <c r="R12533" s="11"/>
      <c r="S12533" s="11"/>
      <c r="T12533" s="11"/>
      <c r="U12533" s="11"/>
      <c r="V12533" s="11"/>
      <c r="W12533" s="11"/>
      <c r="X12533" s="11"/>
      <c r="Y12533" s="11"/>
      <c r="Z12533" s="11"/>
    </row>
    <row r="12534" spans="3:26">
      <c r="C12534" s="35"/>
      <c r="D12534" s="35"/>
      <c r="H12534" s="21"/>
      <c r="J12534" s="37"/>
      <c r="K12534" s="49"/>
      <c r="Q12534" s="11"/>
      <c r="R12534" s="11"/>
      <c r="S12534" s="11"/>
      <c r="T12534" s="11"/>
      <c r="U12534" s="11"/>
      <c r="V12534" s="11"/>
      <c r="W12534" s="11"/>
      <c r="X12534" s="11"/>
      <c r="Y12534" s="11"/>
      <c r="Z12534" s="11"/>
    </row>
    <row r="12535" spans="3:26">
      <c r="C12535" s="35"/>
      <c r="D12535" s="35"/>
      <c r="H12535" s="21"/>
      <c r="J12535" s="37"/>
      <c r="K12535" s="49"/>
      <c r="Q12535" s="11"/>
      <c r="R12535" s="11"/>
      <c r="S12535" s="11"/>
      <c r="T12535" s="11"/>
      <c r="U12535" s="11"/>
      <c r="V12535" s="11"/>
      <c r="W12535" s="11"/>
      <c r="X12535" s="11"/>
      <c r="Y12535" s="11"/>
      <c r="Z12535" s="11"/>
    </row>
    <row r="12536" spans="3:26">
      <c r="C12536" s="35"/>
      <c r="D12536" s="35"/>
      <c r="H12536" s="21"/>
      <c r="J12536" s="37"/>
      <c r="K12536" s="49"/>
      <c r="Q12536" s="11"/>
      <c r="R12536" s="11"/>
      <c r="S12536" s="11"/>
      <c r="T12536" s="11"/>
      <c r="U12536" s="11"/>
      <c r="V12536" s="11"/>
      <c r="W12536" s="11"/>
      <c r="X12536" s="11"/>
      <c r="Y12536" s="11"/>
      <c r="Z12536" s="11"/>
    </row>
    <row r="12537" spans="3:26">
      <c r="C12537" s="35"/>
      <c r="D12537" s="35"/>
      <c r="H12537" s="21"/>
      <c r="J12537" s="37"/>
      <c r="K12537" s="49"/>
      <c r="Q12537" s="11"/>
      <c r="R12537" s="11"/>
      <c r="S12537" s="11"/>
      <c r="T12537" s="11"/>
      <c r="U12537" s="11"/>
      <c r="V12537" s="11"/>
      <c r="W12537" s="11"/>
      <c r="X12537" s="11"/>
      <c r="Y12537" s="11"/>
      <c r="Z12537" s="11"/>
    </row>
    <row r="12538" spans="3:26">
      <c r="C12538" s="35"/>
      <c r="D12538" s="35"/>
      <c r="H12538" s="21"/>
      <c r="J12538" s="37"/>
      <c r="K12538" s="49"/>
      <c r="Q12538" s="11"/>
      <c r="R12538" s="11"/>
      <c r="S12538" s="11"/>
      <c r="T12538" s="11"/>
      <c r="U12538" s="11"/>
      <c r="V12538" s="11"/>
      <c r="W12538" s="11"/>
      <c r="X12538" s="11"/>
      <c r="Y12538" s="11"/>
      <c r="Z12538" s="11"/>
    </row>
    <row r="12539" spans="3:26">
      <c r="C12539" s="35"/>
      <c r="D12539" s="35"/>
      <c r="H12539" s="21"/>
      <c r="J12539" s="37"/>
      <c r="K12539" s="49"/>
      <c r="Q12539" s="11"/>
      <c r="R12539" s="11"/>
      <c r="S12539" s="11"/>
      <c r="T12539" s="11"/>
      <c r="U12539" s="11"/>
      <c r="V12539" s="11"/>
      <c r="W12539" s="11"/>
      <c r="X12539" s="11"/>
      <c r="Y12539" s="11"/>
      <c r="Z12539" s="11"/>
    </row>
    <row r="12540" spans="3:26">
      <c r="C12540" s="35"/>
      <c r="D12540" s="35"/>
      <c r="H12540" s="21"/>
      <c r="J12540" s="37"/>
      <c r="K12540" s="49"/>
      <c r="Q12540" s="11"/>
      <c r="R12540" s="11"/>
      <c r="S12540" s="11"/>
      <c r="T12540" s="11"/>
      <c r="U12540" s="11"/>
      <c r="V12540" s="11"/>
      <c r="W12540" s="11"/>
      <c r="X12540" s="11"/>
      <c r="Y12540" s="11"/>
      <c r="Z12540" s="11"/>
    </row>
    <row r="12541" spans="3:26">
      <c r="C12541" s="35"/>
      <c r="D12541" s="35"/>
      <c r="H12541" s="21"/>
      <c r="J12541" s="37"/>
      <c r="K12541" s="49"/>
      <c r="Q12541" s="11"/>
      <c r="R12541" s="11"/>
      <c r="S12541" s="11"/>
      <c r="T12541" s="11"/>
      <c r="U12541" s="11"/>
      <c r="V12541" s="11"/>
      <c r="W12541" s="11"/>
      <c r="X12541" s="11"/>
      <c r="Y12541" s="11"/>
      <c r="Z12541" s="11"/>
    </row>
    <row r="12542" spans="3:26">
      <c r="C12542" s="35"/>
      <c r="D12542" s="35"/>
      <c r="H12542" s="21"/>
      <c r="J12542" s="37"/>
      <c r="K12542" s="49"/>
      <c r="Q12542" s="11"/>
      <c r="R12542" s="11"/>
      <c r="S12542" s="11"/>
      <c r="T12542" s="11"/>
      <c r="U12542" s="11"/>
      <c r="V12542" s="11"/>
      <c r="W12542" s="11"/>
      <c r="X12542" s="11"/>
      <c r="Y12542" s="11"/>
      <c r="Z12542" s="11"/>
    </row>
    <row r="12543" spans="3:26">
      <c r="C12543" s="35"/>
      <c r="D12543" s="35"/>
      <c r="H12543" s="21"/>
      <c r="J12543" s="37"/>
      <c r="K12543" s="49"/>
      <c r="Q12543" s="11"/>
      <c r="R12543" s="11"/>
      <c r="S12543" s="11"/>
      <c r="T12543" s="11"/>
      <c r="U12543" s="11"/>
      <c r="V12543" s="11"/>
      <c r="W12543" s="11"/>
      <c r="X12543" s="11"/>
      <c r="Y12543" s="11"/>
      <c r="Z12543" s="11"/>
    </row>
    <row r="12544" spans="3:26">
      <c r="C12544" s="35"/>
      <c r="D12544" s="35"/>
      <c r="H12544" s="21"/>
      <c r="J12544" s="37"/>
      <c r="K12544" s="49"/>
      <c r="Q12544" s="11"/>
      <c r="R12544" s="11"/>
      <c r="S12544" s="11"/>
      <c r="T12544" s="11"/>
      <c r="U12544" s="11"/>
      <c r="V12544" s="11"/>
      <c r="W12544" s="11"/>
      <c r="X12544" s="11"/>
      <c r="Y12544" s="11"/>
      <c r="Z12544" s="11"/>
    </row>
    <row r="12545" spans="3:26">
      <c r="C12545" s="35"/>
      <c r="D12545" s="35"/>
      <c r="H12545" s="21"/>
      <c r="J12545" s="37"/>
      <c r="K12545" s="49"/>
      <c r="Q12545" s="11"/>
      <c r="R12545" s="11"/>
      <c r="S12545" s="11"/>
      <c r="T12545" s="11"/>
      <c r="U12545" s="11"/>
      <c r="V12545" s="11"/>
      <c r="W12545" s="11"/>
      <c r="X12545" s="11"/>
      <c r="Y12545" s="11"/>
      <c r="Z12545" s="11"/>
    </row>
    <row r="12546" spans="3:26">
      <c r="C12546" s="35"/>
      <c r="D12546" s="35"/>
      <c r="H12546" s="21"/>
      <c r="J12546" s="37"/>
      <c r="K12546" s="49"/>
      <c r="Q12546" s="11"/>
      <c r="R12546" s="11"/>
      <c r="S12546" s="11"/>
      <c r="T12546" s="11"/>
      <c r="U12546" s="11"/>
      <c r="V12546" s="11"/>
      <c r="W12546" s="11"/>
      <c r="X12546" s="11"/>
      <c r="Y12546" s="11"/>
      <c r="Z12546" s="11"/>
    </row>
    <row r="12547" spans="3:26">
      <c r="C12547" s="35"/>
      <c r="D12547" s="35"/>
      <c r="H12547" s="21"/>
      <c r="J12547" s="37"/>
      <c r="K12547" s="49"/>
      <c r="Q12547" s="11"/>
      <c r="R12547" s="11"/>
      <c r="S12547" s="11"/>
      <c r="T12547" s="11"/>
      <c r="U12547" s="11"/>
      <c r="V12547" s="11"/>
      <c r="W12547" s="11"/>
      <c r="X12547" s="11"/>
      <c r="Y12547" s="11"/>
      <c r="Z12547" s="11"/>
    </row>
    <row r="12548" spans="3:26">
      <c r="C12548" s="35"/>
      <c r="D12548" s="35"/>
      <c r="H12548" s="21"/>
      <c r="J12548" s="37"/>
      <c r="K12548" s="49"/>
      <c r="Q12548" s="11"/>
      <c r="R12548" s="11"/>
      <c r="S12548" s="11"/>
      <c r="T12548" s="11"/>
      <c r="U12548" s="11"/>
      <c r="V12548" s="11"/>
      <c r="W12548" s="11"/>
      <c r="X12548" s="11"/>
      <c r="Y12548" s="11"/>
      <c r="Z12548" s="11"/>
    </row>
    <row r="12549" spans="3:26">
      <c r="C12549" s="35"/>
      <c r="D12549" s="35"/>
      <c r="H12549" s="21"/>
      <c r="J12549" s="37"/>
      <c r="K12549" s="49"/>
      <c r="Q12549" s="11"/>
      <c r="R12549" s="11"/>
      <c r="S12549" s="11"/>
      <c r="T12549" s="11"/>
      <c r="U12549" s="11"/>
      <c r="V12549" s="11"/>
      <c r="W12549" s="11"/>
      <c r="X12549" s="11"/>
      <c r="Y12549" s="11"/>
      <c r="Z12549" s="11"/>
    </row>
    <row r="12550" spans="3:26">
      <c r="C12550" s="35"/>
      <c r="D12550" s="35"/>
      <c r="H12550" s="21"/>
      <c r="J12550" s="37"/>
      <c r="K12550" s="49"/>
      <c r="Q12550" s="11"/>
      <c r="R12550" s="11"/>
      <c r="S12550" s="11"/>
      <c r="T12550" s="11"/>
      <c r="U12550" s="11"/>
      <c r="V12550" s="11"/>
      <c r="W12550" s="11"/>
      <c r="X12550" s="11"/>
      <c r="Y12550" s="11"/>
      <c r="Z12550" s="11"/>
    </row>
    <row r="12551" spans="3:26">
      <c r="C12551" s="35"/>
      <c r="D12551" s="35"/>
      <c r="H12551" s="21"/>
      <c r="J12551" s="37"/>
      <c r="K12551" s="49"/>
      <c r="Q12551" s="11"/>
      <c r="R12551" s="11"/>
      <c r="S12551" s="11"/>
      <c r="T12551" s="11"/>
      <c r="U12551" s="11"/>
      <c r="V12551" s="11"/>
      <c r="W12551" s="11"/>
      <c r="X12551" s="11"/>
      <c r="Y12551" s="11"/>
      <c r="Z12551" s="11"/>
    </row>
    <row r="12552" spans="3:26">
      <c r="C12552" s="35"/>
      <c r="D12552" s="35"/>
      <c r="H12552" s="21"/>
      <c r="J12552" s="37"/>
      <c r="K12552" s="49"/>
      <c r="Q12552" s="11"/>
      <c r="R12552" s="11"/>
      <c r="S12552" s="11"/>
      <c r="T12552" s="11"/>
      <c r="U12552" s="11"/>
      <c r="V12552" s="11"/>
      <c r="W12552" s="11"/>
      <c r="X12552" s="11"/>
      <c r="Y12552" s="11"/>
      <c r="Z12552" s="11"/>
    </row>
    <row r="12553" spans="3:26">
      <c r="C12553" s="35"/>
      <c r="D12553" s="35"/>
      <c r="H12553" s="21"/>
      <c r="J12553" s="37"/>
      <c r="K12553" s="49"/>
      <c r="Q12553" s="11"/>
      <c r="R12553" s="11"/>
      <c r="S12553" s="11"/>
      <c r="T12553" s="11"/>
      <c r="U12553" s="11"/>
      <c r="V12553" s="11"/>
      <c r="W12553" s="11"/>
      <c r="X12553" s="11"/>
      <c r="Y12553" s="11"/>
      <c r="Z12553" s="11"/>
    </row>
    <row r="12554" spans="3:26">
      <c r="C12554" s="35"/>
      <c r="D12554" s="35"/>
      <c r="H12554" s="21"/>
      <c r="J12554" s="37"/>
      <c r="K12554" s="49"/>
      <c r="Q12554" s="11"/>
      <c r="R12554" s="11"/>
      <c r="S12554" s="11"/>
      <c r="T12554" s="11"/>
      <c r="U12554" s="11"/>
      <c r="V12554" s="11"/>
      <c r="W12554" s="11"/>
      <c r="X12554" s="11"/>
      <c r="Y12554" s="11"/>
      <c r="Z12554" s="11"/>
    </row>
    <row r="12555" spans="3:26">
      <c r="C12555" s="35"/>
      <c r="D12555" s="35"/>
      <c r="H12555" s="21"/>
      <c r="J12555" s="37"/>
      <c r="K12555" s="49"/>
      <c r="Q12555" s="11"/>
      <c r="R12555" s="11"/>
      <c r="S12555" s="11"/>
      <c r="T12555" s="11"/>
      <c r="U12555" s="11"/>
      <c r="V12555" s="11"/>
      <c r="W12555" s="11"/>
      <c r="X12555" s="11"/>
      <c r="Y12555" s="11"/>
      <c r="Z12555" s="11"/>
    </row>
    <row r="12556" spans="3:26">
      <c r="C12556" s="35"/>
      <c r="D12556" s="35"/>
      <c r="H12556" s="21"/>
      <c r="J12556" s="37"/>
      <c r="K12556" s="49"/>
      <c r="Q12556" s="11"/>
      <c r="R12556" s="11"/>
      <c r="S12556" s="11"/>
      <c r="T12556" s="11"/>
      <c r="U12556" s="11"/>
      <c r="V12556" s="11"/>
      <c r="W12556" s="11"/>
      <c r="X12556" s="11"/>
      <c r="Y12556" s="11"/>
      <c r="Z12556" s="11"/>
    </row>
    <row r="12557" spans="3:26">
      <c r="C12557" s="35"/>
      <c r="D12557" s="35"/>
      <c r="H12557" s="21"/>
      <c r="J12557" s="37"/>
      <c r="K12557" s="49"/>
      <c r="Q12557" s="11"/>
      <c r="R12557" s="11"/>
      <c r="S12557" s="11"/>
      <c r="T12557" s="11"/>
      <c r="U12557" s="11"/>
      <c r="V12557" s="11"/>
      <c r="W12557" s="11"/>
      <c r="X12557" s="11"/>
      <c r="Y12557" s="11"/>
      <c r="Z12557" s="11"/>
    </row>
    <row r="12558" spans="3:26">
      <c r="C12558" s="35"/>
      <c r="D12558" s="35"/>
      <c r="H12558" s="21"/>
      <c r="J12558" s="37"/>
      <c r="K12558" s="49"/>
      <c r="Q12558" s="11"/>
      <c r="R12558" s="11"/>
      <c r="S12558" s="11"/>
      <c r="T12558" s="11"/>
      <c r="U12558" s="11"/>
      <c r="V12558" s="11"/>
      <c r="W12558" s="11"/>
      <c r="X12558" s="11"/>
      <c r="Y12558" s="11"/>
      <c r="Z12558" s="11"/>
    </row>
    <row r="12559" spans="3:26">
      <c r="C12559" s="35"/>
      <c r="D12559" s="35"/>
      <c r="H12559" s="21"/>
      <c r="J12559" s="37"/>
      <c r="K12559" s="49"/>
      <c r="Q12559" s="11"/>
      <c r="R12559" s="11"/>
      <c r="S12559" s="11"/>
      <c r="T12559" s="11"/>
      <c r="U12559" s="11"/>
      <c r="V12559" s="11"/>
      <c r="W12559" s="11"/>
      <c r="X12559" s="11"/>
      <c r="Y12559" s="11"/>
      <c r="Z12559" s="11"/>
    </row>
    <row r="12560" spans="3:26">
      <c r="C12560" s="35"/>
      <c r="D12560" s="35"/>
      <c r="H12560" s="21"/>
      <c r="J12560" s="37"/>
      <c r="K12560" s="49"/>
      <c r="Q12560" s="11"/>
      <c r="R12560" s="11"/>
      <c r="S12560" s="11"/>
      <c r="T12560" s="11"/>
      <c r="U12560" s="11"/>
      <c r="V12560" s="11"/>
      <c r="W12560" s="11"/>
      <c r="X12560" s="11"/>
      <c r="Y12560" s="11"/>
      <c r="Z12560" s="11"/>
    </row>
    <row r="12561" spans="3:26">
      <c r="C12561" s="35"/>
      <c r="D12561" s="35"/>
      <c r="H12561" s="21"/>
      <c r="J12561" s="37"/>
      <c r="K12561" s="49"/>
      <c r="Q12561" s="11"/>
      <c r="R12561" s="11"/>
      <c r="S12561" s="11"/>
      <c r="T12561" s="11"/>
      <c r="U12561" s="11"/>
      <c r="V12561" s="11"/>
      <c r="W12561" s="11"/>
      <c r="X12561" s="11"/>
      <c r="Y12561" s="11"/>
      <c r="Z12561" s="11"/>
    </row>
    <row r="12562" spans="3:26">
      <c r="C12562" s="35"/>
      <c r="D12562" s="35"/>
      <c r="H12562" s="21"/>
      <c r="J12562" s="37"/>
      <c r="K12562" s="49"/>
      <c r="Q12562" s="11"/>
      <c r="R12562" s="11"/>
      <c r="S12562" s="11"/>
      <c r="T12562" s="11"/>
      <c r="U12562" s="11"/>
      <c r="V12562" s="11"/>
      <c r="W12562" s="11"/>
      <c r="X12562" s="11"/>
      <c r="Y12562" s="11"/>
      <c r="Z12562" s="11"/>
    </row>
    <row r="12563" spans="3:26">
      <c r="C12563" s="35"/>
      <c r="D12563" s="35"/>
      <c r="H12563" s="21"/>
      <c r="J12563" s="37"/>
      <c r="K12563" s="49"/>
      <c r="Q12563" s="11"/>
      <c r="R12563" s="11"/>
      <c r="S12563" s="11"/>
      <c r="T12563" s="11"/>
      <c r="U12563" s="11"/>
      <c r="V12563" s="11"/>
      <c r="W12563" s="11"/>
      <c r="X12563" s="11"/>
      <c r="Y12563" s="11"/>
      <c r="Z12563" s="11"/>
    </row>
    <row r="12564" spans="3:26">
      <c r="C12564" s="35"/>
      <c r="D12564" s="35"/>
      <c r="H12564" s="21"/>
      <c r="J12564" s="37"/>
      <c r="K12564" s="49"/>
      <c r="Q12564" s="11"/>
      <c r="R12564" s="11"/>
      <c r="S12564" s="11"/>
      <c r="T12564" s="11"/>
      <c r="U12564" s="11"/>
      <c r="V12564" s="11"/>
      <c r="W12564" s="11"/>
      <c r="X12564" s="11"/>
      <c r="Y12564" s="11"/>
      <c r="Z12564" s="11"/>
    </row>
    <row r="12565" spans="3:26">
      <c r="C12565" s="35"/>
      <c r="D12565" s="35"/>
      <c r="H12565" s="21"/>
      <c r="J12565" s="37"/>
      <c r="K12565" s="49"/>
      <c r="Q12565" s="11"/>
      <c r="R12565" s="11"/>
      <c r="S12565" s="11"/>
      <c r="T12565" s="11"/>
      <c r="U12565" s="11"/>
      <c r="V12565" s="11"/>
      <c r="W12565" s="11"/>
      <c r="X12565" s="11"/>
      <c r="Y12565" s="11"/>
      <c r="Z12565" s="11"/>
    </row>
    <row r="12566" spans="3:26">
      <c r="C12566" s="35"/>
      <c r="D12566" s="35"/>
      <c r="H12566" s="21"/>
      <c r="J12566" s="37"/>
      <c r="K12566" s="49"/>
      <c r="Q12566" s="11"/>
      <c r="R12566" s="11"/>
      <c r="S12566" s="11"/>
      <c r="T12566" s="11"/>
      <c r="U12566" s="11"/>
      <c r="V12566" s="11"/>
      <c r="W12566" s="11"/>
      <c r="X12566" s="11"/>
      <c r="Y12566" s="11"/>
      <c r="Z12566" s="11"/>
    </row>
    <row r="12567" spans="3:26">
      <c r="C12567" s="35"/>
      <c r="D12567" s="35"/>
      <c r="H12567" s="21"/>
      <c r="J12567" s="37"/>
      <c r="K12567" s="49"/>
      <c r="Q12567" s="11"/>
      <c r="R12567" s="11"/>
      <c r="S12567" s="11"/>
      <c r="T12567" s="11"/>
      <c r="U12567" s="11"/>
      <c r="V12567" s="11"/>
      <c r="W12567" s="11"/>
      <c r="X12567" s="11"/>
      <c r="Y12567" s="11"/>
      <c r="Z12567" s="11"/>
    </row>
    <row r="12568" spans="3:26">
      <c r="C12568" s="35"/>
      <c r="D12568" s="35"/>
      <c r="H12568" s="21"/>
      <c r="J12568" s="37"/>
      <c r="K12568" s="49"/>
      <c r="Q12568" s="11"/>
      <c r="R12568" s="11"/>
      <c r="S12568" s="11"/>
      <c r="T12568" s="11"/>
      <c r="U12568" s="11"/>
      <c r="V12568" s="11"/>
      <c r="W12568" s="11"/>
      <c r="X12568" s="11"/>
      <c r="Y12568" s="11"/>
      <c r="Z12568" s="11"/>
    </row>
    <row r="12569" spans="3:26">
      <c r="C12569" s="35"/>
      <c r="D12569" s="35"/>
      <c r="H12569" s="21"/>
      <c r="J12569" s="37"/>
      <c r="K12569" s="49"/>
      <c r="Q12569" s="11"/>
      <c r="R12569" s="11"/>
      <c r="S12569" s="11"/>
      <c r="T12569" s="11"/>
      <c r="U12569" s="11"/>
      <c r="V12569" s="11"/>
      <c r="W12569" s="11"/>
      <c r="X12569" s="11"/>
      <c r="Y12569" s="11"/>
      <c r="Z12569" s="11"/>
    </row>
    <row r="12570" spans="3:26">
      <c r="C12570" s="35"/>
      <c r="D12570" s="35"/>
      <c r="H12570" s="21"/>
      <c r="J12570" s="37"/>
      <c r="K12570" s="49"/>
      <c r="Q12570" s="11"/>
      <c r="R12570" s="11"/>
      <c r="S12570" s="11"/>
      <c r="T12570" s="11"/>
      <c r="U12570" s="11"/>
      <c r="V12570" s="11"/>
      <c r="W12570" s="11"/>
      <c r="X12570" s="11"/>
      <c r="Y12570" s="11"/>
      <c r="Z12570" s="11"/>
    </row>
    <row r="12571" spans="3:26">
      <c r="C12571" s="35"/>
      <c r="D12571" s="35"/>
      <c r="H12571" s="21"/>
      <c r="J12571" s="37"/>
      <c r="K12571" s="49"/>
      <c r="Q12571" s="11"/>
      <c r="R12571" s="11"/>
      <c r="S12571" s="11"/>
      <c r="T12571" s="11"/>
      <c r="U12571" s="11"/>
      <c r="V12571" s="11"/>
      <c r="W12571" s="11"/>
      <c r="X12571" s="11"/>
      <c r="Y12571" s="11"/>
      <c r="Z12571" s="11"/>
    </row>
    <row r="12572" spans="3:26">
      <c r="C12572" s="35"/>
      <c r="D12572" s="35"/>
      <c r="H12572" s="21"/>
      <c r="J12572" s="37"/>
      <c r="K12572" s="49"/>
      <c r="Q12572" s="11"/>
      <c r="R12572" s="11"/>
      <c r="S12572" s="11"/>
      <c r="T12572" s="11"/>
      <c r="U12572" s="11"/>
      <c r="V12572" s="11"/>
      <c r="W12572" s="11"/>
      <c r="X12572" s="11"/>
      <c r="Y12572" s="11"/>
      <c r="Z12572" s="11"/>
    </row>
    <row r="12573" spans="3:26">
      <c r="C12573" s="35"/>
      <c r="D12573" s="35"/>
      <c r="H12573" s="21"/>
      <c r="J12573" s="37"/>
      <c r="K12573" s="49"/>
      <c r="Q12573" s="11"/>
      <c r="R12573" s="11"/>
      <c r="S12573" s="11"/>
      <c r="T12573" s="11"/>
      <c r="U12573" s="11"/>
      <c r="V12573" s="11"/>
      <c r="W12573" s="11"/>
      <c r="X12573" s="11"/>
      <c r="Y12573" s="11"/>
      <c r="Z12573" s="11"/>
    </row>
    <row r="12574" spans="3:26">
      <c r="C12574" s="35"/>
      <c r="D12574" s="35"/>
      <c r="H12574" s="21"/>
      <c r="J12574" s="37"/>
      <c r="K12574" s="49"/>
      <c r="Q12574" s="11"/>
      <c r="R12574" s="11"/>
      <c r="S12574" s="11"/>
      <c r="T12574" s="11"/>
      <c r="U12574" s="11"/>
      <c r="V12574" s="11"/>
      <c r="W12574" s="11"/>
      <c r="X12574" s="11"/>
      <c r="Y12574" s="11"/>
      <c r="Z12574" s="11"/>
    </row>
    <row r="12575" spans="3:26">
      <c r="C12575" s="35"/>
      <c r="D12575" s="35"/>
      <c r="H12575" s="21"/>
      <c r="J12575" s="37"/>
      <c r="K12575" s="49"/>
      <c r="Q12575" s="11"/>
      <c r="R12575" s="11"/>
      <c r="S12575" s="11"/>
      <c r="T12575" s="11"/>
      <c r="U12575" s="11"/>
      <c r="V12575" s="11"/>
      <c r="W12575" s="11"/>
      <c r="X12575" s="11"/>
      <c r="Y12575" s="11"/>
      <c r="Z12575" s="11"/>
    </row>
    <row r="12576" spans="3:26">
      <c r="C12576" s="35"/>
      <c r="D12576" s="35"/>
      <c r="H12576" s="21"/>
      <c r="J12576" s="37"/>
      <c r="K12576" s="49"/>
      <c r="Q12576" s="11"/>
      <c r="R12576" s="11"/>
      <c r="S12576" s="11"/>
      <c r="T12576" s="11"/>
      <c r="U12576" s="11"/>
      <c r="V12576" s="11"/>
      <c r="W12576" s="11"/>
      <c r="X12576" s="11"/>
      <c r="Y12576" s="11"/>
      <c r="Z12576" s="11"/>
    </row>
    <row r="12577" spans="3:26">
      <c r="C12577" s="35"/>
      <c r="D12577" s="35"/>
      <c r="H12577" s="21"/>
      <c r="J12577" s="37"/>
      <c r="K12577" s="49"/>
      <c r="Q12577" s="11"/>
      <c r="R12577" s="11"/>
      <c r="S12577" s="11"/>
      <c r="T12577" s="11"/>
      <c r="U12577" s="11"/>
      <c r="V12577" s="11"/>
      <c r="W12577" s="11"/>
      <c r="X12577" s="11"/>
      <c r="Y12577" s="11"/>
      <c r="Z12577" s="11"/>
    </row>
    <row r="12578" spans="3:26">
      <c r="C12578" s="35"/>
      <c r="D12578" s="35"/>
      <c r="H12578" s="21"/>
      <c r="J12578" s="37"/>
      <c r="K12578" s="49"/>
      <c r="Q12578" s="11"/>
      <c r="R12578" s="11"/>
      <c r="S12578" s="11"/>
      <c r="T12578" s="11"/>
      <c r="U12578" s="11"/>
      <c r="V12578" s="11"/>
      <c r="W12578" s="11"/>
      <c r="X12578" s="11"/>
      <c r="Y12578" s="11"/>
      <c r="Z12578" s="11"/>
    </row>
    <row r="12579" spans="3:26">
      <c r="C12579" s="35"/>
      <c r="D12579" s="35"/>
      <c r="H12579" s="21"/>
      <c r="J12579" s="37"/>
      <c r="K12579" s="49"/>
      <c r="Q12579" s="11"/>
      <c r="R12579" s="11"/>
      <c r="S12579" s="11"/>
      <c r="T12579" s="11"/>
      <c r="U12579" s="11"/>
      <c r="V12579" s="11"/>
      <c r="W12579" s="11"/>
      <c r="X12579" s="11"/>
      <c r="Y12579" s="11"/>
      <c r="Z12579" s="11"/>
    </row>
    <row r="12580" spans="3:26">
      <c r="C12580" s="35"/>
      <c r="D12580" s="35"/>
      <c r="H12580" s="21"/>
      <c r="J12580" s="37"/>
      <c r="K12580" s="49"/>
      <c r="Q12580" s="11"/>
      <c r="R12580" s="11"/>
      <c r="S12580" s="11"/>
      <c r="T12580" s="11"/>
      <c r="U12580" s="11"/>
      <c r="V12580" s="11"/>
      <c r="W12580" s="11"/>
      <c r="X12580" s="11"/>
      <c r="Y12580" s="11"/>
      <c r="Z12580" s="11"/>
    </row>
    <row r="12581" spans="3:26">
      <c r="C12581" s="35"/>
      <c r="D12581" s="35"/>
      <c r="H12581" s="21"/>
      <c r="J12581" s="37"/>
      <c r="K12581" s="49"/>
      <c r="Q12581" s="11"/>
      <c r="R12581" s="11"/>
      <c r="S12581" s="11"/>
      <c r="T12581" s="11"/>
      <c r="U12581" s="11"/>
      <c r="V12581" s="11"/>
      <c r="W12581" s="11"/>
      <c r="X12581" s="11"/>
      <c r="Y12581" s="11"/>
      <c r="Z12581" s="11"/>
    </row>
    <row r="12582" spans="3:26">
      <c r="C12582" s="35"/>
      <c r="D12582" s="35"/>
      <c r="H12582" s="21"/>
      <c r="J12582" s="37"/>
      <c r="K12582" s="49"/>
      <c r="Q12582" s="11"/>
      <c r="R12582" s="11"/>
      <c r="S12582" s="11"/>
      <c r="T12582" s="11"/>
      <c r="U12582" s="11"/>
      <c r="V12582" s="11"/>
      <c r="W12582" s="11"/>
      <c r="X12582" s="11"/>
      <c r="Y12582" s="11"/>
      <c r="Z12582" s="11"/>
    </row>
    <row r="12583" spans="3:26">
      <c r="C12583" s="35"/>
      <c r="D12583" s="35"/>
      <c r="H12583" s="21"/>
      <c r="J12583" s="37"/>
      <c r="K12583" s="49"/>
      <c r="Q12583" s="11"/>
      <c r="R12583" s="11"/>
      <c r="S12583" s="11"/>
      <c r="T12583" s="11"/>
      <c r="U12583" s="11"/>
      <c r="V12583" s="11"/>
      <c r="W12583" s="11"/>
      <c r="X12583" s="11"/>
      <c r="Y12583" s="11"/>
      <c r="Z12583" s="11"/>
    </row>
    <row r="12584" spans="3:26">
      <c r="C12584" s="35"/>
      <c r="D12584" s="35"/>
      <c r="H12584" s="21"/>
      <c r="J12584" s="37"/>
      <c r="K12584" s="49"/>
      <c r="Q12584" s="11"/>
      <c r="R12584" s="11"/>
      <c r="S12584" s="11"/>
      <c r="T12584" s="11"/>
      <c r="U12584" s="11"/>
      <c r="V12584" s="11"/>
      <c r="W12584" s="11"/>
      <c r="X12584" s="11"/>
      <c r="Y12584" s="11"/>
      <c r="Z12584" s="11"/>
    </row>
    <row r="12585" spans="3:26">
      <c r="C12585" s="35"/>
      <c r="D12585" s="35"/>
      <c r="H12585" s="21"/>
      <c r="J12585" s="37"/>
      <c r="K12585" s="49"/>
      <c r="Q12585" s="11"/>
      <c r="R12585" s="11"/>
      <c r="S12585" s="11"/>
      <c r="T12585" s="11"/>
      <c r="U12585" s="11"/>
      <c r="V12585" s="11"/>
      <c r="W12585" s="11"/>
      <c r="X12585" s="11"/>
      <c r="Y12585" s="11"/>
      <c r="Z12585" s="11"/>
    </row>
    <row r="12586" spans="3:26">
      <c r="C12586" s="35"/>
      <c r="D12586" s="35"/>
      <c r="H12586" s="21"/>
      <c r="J12586" s="37"/>
      <c r="K12586" s="49"/>
      <c r="Q12586" s="11"/>
      <c r="R12586" s="11"/>
      <c r="S12586" s="11"/>
      <c r="T12586" s="11"/>
      <c r="U12586" s="11"/>
      <c r="V12586" s="11"/>
      <c r="W12586" s="11"/>
      <c r="X12586" s="11"/>
      <c r="Y12586" s="11"/>
      <c r="Z12586" s="11"/>
    </row>
    <row r="12587" spans="3:26">
      <c r="C12587" s="35"/>
      <c r="D12587" s="35"/>
      <c r="H12587" s="21"/>
      <c r="J12587" s="37"/>
      <c r="K12587" s="49"/>
      <c r="Q12587" s="11"/>
      <c r="R12587" s="11"/>
      <c r="S12587" s="11"/>
      <c r="T12587" s="11"/>
      <c r="U12587" s="11"/>
      <c r="V12587" s="11"/>
      <c r="W12587" s="11"/>
      <c r="X12587" s="11"/>
      <c r="Y12587" s="11"/>
      <c r="Z12587" s="11"/>
    </row>
    <row r="12588" spans="3:26">
      <c r="C12588" s="35"/>
      <c r="D12588" s="35"/>
      <c r="H12588" s="21"/>
      <c r="J12588" s="37"/>
      <c r="K12588" s="49"/>
      <c r="Q12588" s="11"/>
      <c r="R12588" s="11"/>
      <c r="S12588" s="11"/>
      <c r="T12588" s="11"/>
      <c r="U12588" s="11"/>
      <c r="V12588" s="11"/>
      <c r="W12588" s="11"/>
      <c r="X12588" s="11"/>
      <c r="Y12588" s="11"/>
      <c r="Z12588" s="11"/>
    </row>
    <row r="12589" spans="3:26">
      <c r="C12589" s="35"/>
      <c r="D12589" s="35"/>
      <c r="H12589" s="21"/>
      <c r="J12589" s="37"/>
      <c r="K12589" s="49"/>
      <c r="Q12589" s="11"/>
      <c r="R12589" s="11"/>
      <c r="S12589" s="11"/>
      <c r="T12589" s="11"/>
      <c r="U12589" s="11"/>
      <c r="V12589" s="11"/>
      <c r="W12589" s="11"/>
      <c r="X12589" s="11"/>
      <c r="Y12589" s="11"/>
      <c r="Z12589" s="11"/>
    </row>
    <row r="12590" spans="3:26">
      <c r="C12590" s="35"/>
      <c r="D12590" s="35"/>
      <c r="H12590" s="21"/>
      <c r="J12590" s="37"/>
      <c r="K12590" s="49"/>
      <c r="Q12590" s="11"/>
      <c r="R12590" s="11"/>
      <c r="S12590" s="11"/>
      <c r="T12590" s="11"/>
      <c r="U12590" s="11"/>
      <c r="V12590" s="11"/>
      <c r="W12590" s="11"/>
      <c r="X12590" s="11"/>
      <c r="Y12590" s="11"/>
      <c r="Z12590" s="11"/>
    </row>
    <row r="12591" spans="3:26">
      <c r="C12591" s="35"/>
      <c r="D12591" s="35"/>
      <c r="H12591" s="21"/>
      <c r="J12591" s="37"/>
      <c r="K12591" s="49"/>
      <c r="Q12591" s="11"/>
      <c r="R12591" s="11"/>
      <c r="S12591" s="11"/>
      <c r="T12591" s="11"/>
      <c r="U12591" s="11"/>
      <c r="V12591" s="11"/>
      <c r="W12591" s="11"/>
      <c r="X12591" s="11"/>
      <c r="Y12591" s="11"/>
      <c r="Z12591" s="11"/>
    </row>
    <row r="12592" spans="3:26">
      <c r="C12592" s="35"/>
      <c r="D12592" s="35"/>
      <c r="H12592" s="21"/>
      <c r="J12592" s="37"/>
      <c r="K12592" s="49"/>
      <c r="Q12592" s="11"/>
      <c r="R12592" s="11"/>
      <c r="S12592" s="11"/>
      <c r="T12592" s="11"/>
      <c r="U12592" s="11"/>
      <c r="V12592" s="11"/>
      <c r="W12592" s="11"/>
      <c r="X12592" s="11"/>
      <c r="Y12592" s="11"/>
      <c r="Z12592" s="11"/>
    </row>
    <row r="12593" spans="3:26">
      <c r="C12593" s="35"/>
      <c r="D12593" s="35"/>
      <c r="H12593" s="21"/>
      <c r="J12593" s="37"/>
      <c r="K12593" s="49"/>
      <c r="Q12593" s="11"/>
      <c r="R12593" s="11"/>
      <c r="S12593" s="11"/>
      <c r="T12593" s="11"/>
      <c r="U12593" s="11"/>
      <c r="V12593" s="11"/>
      <c r="W12593" s="11"/>
      <c r="X12593" s="11"/>
      <c r="Y12593" s="11"/>
      <c r="Z12593" s="11"/>
    </row>
    <row r="12594" spans="3:26">
      <c r="C12594" s="35"/>
      <c r="D12594" s="35"/>
      <c r="H12594" s="21"/>
      <c r="J12594" s="37"/>
      <c r="K12594" s="49"/>
      <c r="Q12594" s="11"/>
      <c r="R12594" s="11"/>
      <c r="S12594" s="11"/>
      <c r="T12594" s="11"/>
      <c r="U12594" s="11"/>
      <c r="V12594" s="11"/>
      <c r="W12594" s="11"/>
      <c r="X12594" s="11"/>
      <c r="Y12594" s="11"/>
      <c r="Z12594" s="11"/>
    </row>
    <row r="12595" spans="3:26">
      <c r="C12595" s="35"/>
      <c r="D12595" s="35"/>
      <c r="H12595" s="21"/>
      <c r="J12595" s="37"/>
      <c r="K12595" s="49"/>
      <c r="Q12595" s="11"/>
      <c r="R12595" s="11"/>
      <c r="S12595" s="11"/>
      <c r="T12595" s="11"/>
      <c r="U12595" s="11"/>
      <c r="V12595" s="11"/>
      <c r="W12595" s="11"/>
      <c r="X12595" s="11"/>
      <c r="Y12595" s="11"/>
      <c r="Z12595" s="11"/>
    </row>
    <row r="12596" spans="3:26">
      <c r="C12596" s="35"/>
      <c r="D12596" s="35"/>
      <c r="H12596" s="21"/>
      <c r="J12596" s="37"/>
      <c r="K12596" s="49"/>
      <c r="Q12596" s="11"/>
      <c r="R12596" s="11"/>
      <c r="S12596" s="11"/>
      <c r="T12596" s="11"/>
      <c r="U12596" s="11"/>
      <c r="V12596" s="11"/>
      <c r="W12596" s="11"/>
      <c r="X12596" s="11"/>
      <c r="Y12596" s="11"/>
      <c r="Z12596" s="11"/>
    </row>
    <row r="12597" spans="3:26">
      <c r="C12597" s="35"/>
      <c r="D12597" s="35"/>
      <c r="H12597" s="21"/>
      <c r="J12597" s="37"/>
      <c r="K12597" s="49"/>
      <c r="Q12597" s="11"/>
      <c r="R12597" s="11"/>
      <c r="S12597" s="11"/>
      <c r="T12597" s="11"/>
      <c r="U12597" s="11"/>
      <c r="V12597" s="11"/>
      <c r="W12597" s="11"/>
      <c r="X12597" s="11"/>
      <c r="Y12597" s="11"/>
      <c r="Z12597" s="11"/>
    </row>
    <row r="12598" spans="3:26">
      <c r="C12598" s="35"/>
      <c r="D12598" s="35"/>
      <c r="H12598" s="21"/>
      <c r="J12598" s="37"/>
      <c r="K12598" s="49"/>
      <c r="Q12598" s="11"/>
      <c r="R12598" s="11"/>
      <c r="S12598" s="11"/>
      <c r="T12598" s="11"/>
      <c r="U12598" s="11"/>
      <c r="V12598" s="11"/>
      <c r="W12598" s="11"/>
      <c r="X12598" s="11"/>
      <c r="Y12598" s="11"/>
      <c r="Z12598" s="11"/>
    </row>
    <row r="12599" spans="3:26">
      <c r="C12599" s="35"/>
      <c r="D12599" s="35"/>
      <c r="H12599" s="21"/>
      <c r="J12599" s="37"/>
      <c r="K12599" s="49"/>
      <c r="Q12599" s="11"/>
      <c r="R12599" s="11"/>
      <c r="S12599" s="11"/>
      <c r="T12599" s="11"/>
      <c r="U12599" s="11"/>
      <c r="V12599" s="11"/>
      <c r="W12599" s="11"/>
      <c r="X12599" s="11"/>
      <c r="Y12599" s="11"/>
      <c r="Z12599" s="11"/>
    </row>
    <row r="12600" spans="3:26">
      <c r="C12600" s="35"/>
      <c r="D12600" s="35"/>
      <c r="H12600" s="21"/>
      <c r="J12600" s="37"/>
      <c r="K12600" s="49"/>
      <c r="Q12600" s="11"/>
      <c r="R12600" s="11"/>
      <c r="S12600" s="11"/>
      <c r="T12600" s="11"/>
      <c r="U12600" s="11"/>
      <c r="V12600" s="11"/>
      <c r="W12600" s="11"/>
      <c r="X12600" s="11"/>
      <c r="Y12600" s="11"/>
      <c r="Z12600" s="11"/>
    </row>
    <row r="12601" spans="3:26">
      <c r="C12601" s="35"/>
      <c r="D12601" s="35"/>
      <c r="H12601" s="21"/>
      <c r="J12601" s="37"/>
      <c r="K12601" s="49"/>
      <c r="Q12601" s="11"/>
      <c r="R12601" s="11"/>
      <c r="S12601" s="11"/>
      <c r="T12601" s="11"/>
      <c r="U12601" s="11"/>
      <c r="V12601" s="11"/>
      <c r="W12601" s="11"/>
      <c r="X12601" s="11"/>
      <c r="Y12601" s="11"/>
      <c r="Z12601" s="11"/>
    </row>
    <row r="12602" spans="3:26">
      <c r="C12602" s="35"/>
      <c r="D12602" s="35"/>
      <c r="H12602" s="21"/>
      <c r="J12602" s="37"/>
      <c r="K12602" s="49"/>
      <c r="Q12602" s="11"/>
      <c r="R12602" s="11"/>
      <c r="S12602" s="11"/>
      <c r="T12602" s="11"/>
      <c r="U12602" s="11"/>
      <c r="V12602" s="11"/>
      <c r="W12602" s="11"/>
      <c r="X12602" s="11"/>
      <c r="Y12602" s="11"/>
      <c r="Z12602" s="11"/>
    </row>
    <row r="12603" spans="3:26">
      <c r="C12603" s="35"/>
      <c r="D12603" s="35"/>
      <c r="H12603" s="21"/>
      <c r="J12603" s="37"/>
      <c r="K12603" s="49"/>
      <c r="Q12603" s="11"/>
      <c r="R12603" s="11"/>
      <c r="S12603" s="11"/>
      <c r="T12603" s="11"/>
      <c r="U12603" s="11"/>
      <c r="V12603" s="11"/>
      <c r="W12603" s="11"/>
      <c r="X12603" s="11"/>
      <c r="Y12603" s="11"/>
      <c r="Z12603" s="11"/>
    </row>
    <row r="12604" spans="3:26">
      <c r="C12604" s="35"/>
      <c r="D12604" s="35"/>
      <c r="H12604" s="21"/>
      <c r="J12604" s="37"/>
      <c r="K12604" s="49"/>
      <c r="Q12604" s="11"/>
      <c r="R12604" s="11"/>
      <c r="S12604" s="11"/>
      <c r="T12604" s="11"/>
      <c r="U12604" s="11"/>
      <c r="V12604" s="11"/>
      <c r="W12604" s="11"/>
      <c r="X12604" s="11"/>
      <c r="Y12604" s="11"/>
      <c r="Z12604" s="11"/>
    </row>
    <row r="12605" spans="3:26">
      <c r="C12605" s="35"/>
      <c r="D12605" s="35"/>
      <c r="H12605" s="21"/>
      <c r="J12605" s="37"/>
      <c r="K12605" s="49"/>
      <c r="Q12605" s="11"/>
      <c r="R12605" s="11"/>
      <c r="S12605" s="11"/>
      <c r="T12605" s="11"/>
      <c r="U12605" s="11"/>
      <c r="V12605" s="11"/>
      <c r="W12605" s="11"/>
      <c r="X12605" s="11"/>
      <c r="Y12605" s="11"/>
      <c r="Z12605" s="11"/>
    </row>
    <row r="12606" spans="3:26">
      <c r="C12606" s="35"/>
      <c r="D12606" s="35"/>
      <c r="H12606" s="21"/>
      <c r="J12606" s="37"/>
      <c r="K12606" s="49"/>
      <c r="Q12606" s="11"/>
      <c r="R12606" s="11"/>
      <c r="S12606" s="11"/>
      <c r="T12606" s="11"/>
      <c r="U12606" s="11"/>
      <c r="V12606" s="11"/>
      <c r="W12606" s="11"/>
      <c r="X12606" s="11"/>
      <c r="Y12606" s="11"/>
      <c r="Z12606" s="11"/>
    </row>
    <row r="12607" spans="3:26">
      <c r="C12607" s="35"/>
      <c r="D12607" s="35"/>
      <c r="H12607" s="21"/>
      <c r="J12607" s="37"/>
      <c r="K12607" s="49"/>
      <c r="Q12607" s="11"/>
      <c r="R12607" s="11"/>
      <c r="S12607" s="11"/>
      <c r="T12607" s="11"/>
      <c r="U12607" s="11"/>
      <c r="V12607" s="11"/>
      <c r="W12607" s="11"/>
      <c r="X12607" s="11"/>
      <c r="Y12607" s="11"/>
      <c r="Z12607" s="11"/>
    </row>
    <row r="12608" spans="3:26">
      <c r="C12608" s="35"/>
      <c r="D12608" s="35"/>
      <c r="H12608" s="21"/>
      <c r="J12608" s="37"/>
      <c r="K12608" s="49"/>
      <c r="Q12608" s="11"/>
      <c r="R12608" s="11"/>
      <c r="S12608" s="11"/>
      <c r="T12608" s="11"/>
      <c r="U12608" s="11"/>
      <c r="V12608" s="11"/>
      <c r="W12608" s="11"/>
      <c r="X12608" s="11"/>
      <c r="Y12608" s="11"/>
      <c r="Z12608" s="11"/>
    </row>
    <row r="12609" spans="3:26">
      <c r="C12609" s="35"/>
      <c r="D12609" s="35"/>
      <c r="H12609" s="21"/>
      <c r="J12609" s="37"/>
      <c r="K12609" s="49"/>
      <c r="Q12609" s="11"/>
      <c r="R12609" s="11"/>
      <c r="S12609" s="11"/>
      <c r="T12609" s="11"/>
      <c r="U12609" s="11"/>
      <c r="V12609" s="11"/>
      <c r="W12609" s="11"/>
      <c r="X12609" s="11"/>
      <c r="Y12609" s="11"/>
      <c r="Z12609" s="11"/>
    </row>
    <row r="12610" spans="3:26">
      <c r="C12610" s="35"/>
      <c r="D12610" s="35"/>
      <c r="H12610" s="21"/>
      <c r="J12610" s="37"/>
      <c r="K12610" s="49"/>
      <c r="Q12610" s="11"/>
      <c r="R12610" s="11"/>
      <c r="S12610" s="11"/>
      <c r="T12610" s="11"/>
      <c r="U12610" s="11"/>
      <c r="V12610" s="11"/>
      <c r="W12610" s="11"/>
      <c r="X12610" s="11"/>
      <c r="Y12610" s="11"/>
      <c r="Z12610" s="11"/>
    </row>
    <row r="12611" spans="3:26">
      <c r="C12611" s="35"/>
      <c r="D12611" s="35"/>
      <c r="H12611" s="21"/>
      <c r="J12611" s="37"/>
      <c r="K12611" s="49"/>
      <c r="Q12611" s="11"/>
      <c r="R12611" s="11"/>
      <c r="S12611" s="11"/>
      <c r="T12611" s="11"/>
      <c r="U12611" s="11"/>
      <c r="V12611" s="11"/>
      <c r="W12611" s="11"/>
      <c r="X12611" s="11"/>
      <c r="Y12611" s="11"/>
      <c r="Z12611" s="11"/>
    </row>
    <row r="12612" spans="3:26">
      <c r="C12612" s="35"/>
      <c r="D12612" s="35"/>
      <c r="H12612" s="21"/>
      <c r="J12612" s="37"/>
      <c r="K12612" s="49"/>
      <c r="Q12612" s="11"/>
      <c r="R12612" s="11"/>
      <c r="S12612" s="11"/>
      <c r="T12612" s="11"/>
      <c r="U12612" s="11"/>
      <c r="V12612" s="11"/>
      <c r="W12612" s="11"/>
      <c r="X12612" s="11"/>
      <c r="Y12612" s="11"/>
      <c r="Z12612" s="11"/>
    </row>
    <row r="12613" spans="3:26">
      <c r="C12613" s="35"/>
      <c r="D12613" s="35"/>
      <c r="H12613" s="21"/>
      <c r="J12613" s="37"/>
      <c r="K12613" s="49"/>
      <c r="Q12613" s="11"/>
      <c r="R12613" s="11"/>
      <c r="S12613" s="11"/>
      <c r="T12613" s="11"/>
      <c r="U12613" s="11"/>
      <c r="V12613" s="11"/>
      <c r="W12613" s="11"/>
      <c r="X12613" s="11"/>
      <c r="Y12613" s="11"/>
      <c r="Z12613" s="11"/>
    </row>
    <row r="12614" spans="3:26">
      <c r="C12614" s="35"/>
      <c r="D12614" s="35"/>
      <c r="H12614" s="21"/>
      <c r="J12614" s="37"/>
      <c r="K12614" s="49"/>
      <c r="Q12614" s="11"/>
      <c r="R12614" s="11"/>
      <c r="S12614" s="11"/>
      <c r="T12614" s="11"/>
      <c r="U12614" s="11"/>
      <c r="V12614" s="11"/>
      <c r="W12614" s="11"/>
      <c r="X12614" s="11"/>
      <c r="Y12614" s="11"/>
      <c r="Z12614" s="11"/>
    </row>
    <row r="12615" spans="3:26">
      <c r="C12615" s="35"/>
      <c r="D12615" s="35"/>
      <c r="H12615" s="21"/>
      <c r="J12615" s="37"/>
      <c r="K12615" s="49"/>
      <c r="Q12615" s="11"/>
      <c r="R12615" s="11"/>
      <c r="S12615" s="11"/>
      <c r="T12615" s="11"/>
      <c r="U12615" s="11"/>
      <c r="V12615" s="11"/>
      <c r="W12615" s="11"/>
      <c r="X12615" s="11"/>
      <c r="Y12615" s="11"/>
      <c r="Z12615" s="11"/>
    </row>
    <row r="12616" spans="3:26">
      <c r="C12616" s="35"/>
      <c r="D12616" s="35"/>
      <c r="H12616" s="21"/>
      <c r="J12616" s="37"/>
      <c r="K12616" s="49"/>
      <c r="Q12616" s="11"/>
      <c r="R12616" s="11"/>
      <c r="S12616" s="11"/>
      <c r="T12616" s="11"/>
      <c r="U12616" s="11"/>
      <c r="V12616" s="11"/>
      <c r="W12616" s="11"/>
      <c r="X12616" s="11"/>
      <c r="Y12616" s="11"/>
      <c r="Z12616" s="11"/>
    </row>
    <row r="12617" spans="3:26">
      <c r="C12617" s="35"/>
      <c r="D12617" s="35"/>
      <c r="H12617" s="21"/>
      <c r="J12617" s="37"/>
      <c r="K12617" s="49"/>
      <c r="Q12617" s="11"/>
      <c r="R12617" s="11"/>
      <c r="S12617" s="11"/>
      <c r="T12617" s="11"/>
      <c r="U12617" s="11"/>
      <c r="V12617" s="11"/>
      <c r="W12617" s="11"/>
      <c r="X12617" s="11"/>
      <c r="Y12617" s="11"/>
      <c r="Z12617" s="11"/>
    </row>
    <row r="12618" spans="3:26">
      <c r="C12618" s="35"/>
      <c r="D12618" s="35"/>
      <c r="H12618" s="21"/>
      <c r="J12618" s="37"/>
      <c r="K12618" s="49"/>
      <c r="Q12618" s="11"/>
      <c r="R12618" s="11"/>
      <c r="S12618" s="11"/>
      <c r="T12618" s="11"/>
      <c r="U12618" s="11"/>
      <c r="V12618" s="11"/>
      <c r="W12618" s="11"/>
      <c r="X12618" s="11"/>
      <c r="Y12618" s="11"/>
      <c r="Z12618" s="11"/>
    </row>
    <row r="12619" spans="3:26">
      <c r="C12619" s="35"/>
      <c r="D12619" s="35"/>
      <c r="H12619" s="21"/>
      <c r="J12619" s="37"/>
      <c r="K12619" s="49"/>
      <c r="Q12619" s="11"/>
      <c r="R12619" s="11"/>
      <c r="S12619" s="11"/>
      <c r="T12619" s="11"/>
      <c r="U12619" s="11"/>
      <c r="V12619" s="11"/>
      <c r="W12619" s="11"/>
      <c r="X12619" s="11"/>
      <c r="Y12619" s="11"/>
      <c r="Z12619" s="11"/>
    </row>
    <row r="12620" spans="3:26">
      <c r="C12620" s="35"/>
      <c r="D12620" s="35"/>
      <c r="H12620" s="21"/>
      <c r="J12620" s="37"/>
      <c r="K12620" s="49"/>
      <c r="Q12620" s="11"/>
      <c r="R12620" s="11"/>
      <c r="S12620" s="11"/>
      <c r="T12620" s="11"/>
      <c r="U12620" s="11"/>
      <c r="V12620" s="11"/>
      <c r="W12620" s="11"/>
      <c r="X12620" s="11"/>
      <c r="Y12620" s="11"/>
      <c r="Z12620" s="11"/>
    </row>
    <row r="12621" spans="3:26">
      <c r="C12621" s="35"/>
      <c r="D12621" s="35"/>
      <c r="H12621" s="21"/>
      <c r="J12621" s="37"/>
      <c r="K12621" s="49"/>
      <c r="Q12621" s="11"/>
      <c r="R12621" s="11"/>
      <c r="S12621" s="11"/>
      <c r="T12621" s="11"/>
      <c r="U12621" s="11"/>
      <c r="V12621" s="11"/>
      <c r="W12621" s="11"/>
      <c r="X12621" s="11"/>
      <c r="Y12621" s="11"/>
      <c r="Z12621" s="11"/>
    </row>
    <row r="12622" spans="3:26">
      <c r="C12622" s="35"/>
      <c r="D12622" s="35"/>
      <c r="H12622" s="21"/>
      <c r="J12622" s="37"/>
      <c r="K12622" s="49"/>
      <c r="Q12622" s="11"/>
      <c r="R12622" s="11"/>
      <c r="S12622" s="11"/>
      <c r="T12622" s="11"/>
      <c r="U12622" s="11"/>
      <c r="V12622" s="11"/>
      <c r="W12622" s="11"/>
      <c r="X12622" s="11"/>
      <c r="Y12622" s="11"/>
      <c r="Z12622" s="11"/>
    </row>
    <row r="12623" spans="3:26">
      <c r="C12623" s="35"/>
      <c r="D12623" s="35"/>
      <c r="H12623" s="21"/>
      <c r="J12623" s="37"/>
      <c r="K12623" s="49"/>
      <c r="Q12623" s="11"/>
      <c r="R12623" s="11"/>
      <c r="S12623" s="11"/>
      <c r="T12623" s="11"/>
      <c r="U12623" s="11"/>
      <c r="V12623" s="11"/>
      <c r="W12623" s="11"/>
      <c r="X12623" s="11"/>
      <c r="Y12623" s="11"/>
      <c r="Z12623" s="11"/>
    </row>
    <row r="12624" spans="3:26">
      <c r="C12624" s="35"/>
      <c r="D12624" s="35"/>
      <c r="H12624" s="21"/>
      <c r="J12624" s="37"/>
      <c r="K12624" s="49"/>
      <c r="Q12624" s="11"/>
      <c r="R12624" s="11"/>
      <c r="S12624" s="11"/>
      <c r="T12624" s="11"/>
      <c r="U12624" s="11"/>
      <c r="V12624" s="11"/>
      <c r="W12624" s="11"/>
      <c r="X12624" s="11"/>
      <c r="Y12624" s="11"/>
      <c r="Z12624" s="11"/>
    </row>
    <row r="12625" spans="3:26">
      <c r="C12625" s="35"/>
      <c r="D12625" s="35"/>
      <c r="H12625" s="21"/>
      <c r="J12625" s="37"/>
      <c r="K12625" s="49"/>
      <c r="Q12625" s="11"/>
      <c r="R12625" s="11"/>
      <c r="S12625" s="11"/>
      <c r="T12625" s="11"/>
      <c r="U12625" s="11"/>
      <c r="V12625" s="11"/>
      <c r="W12625" s="11"/>
      <c r="X12625" s="11"/>
      <c r="Y12625" s="11"/>
      <c r="Z12625" s="11"/>
    </row>
    <row r="12626" spans="3:26">
      <c r="C12626" s="35"/>
      <c r="D12626" s="35"/>
      <c r="H12626" s="21"/>
      <c r="J12626" s="37"/>
      <c r="K12626" s="49"/>
      <c r="Q12626" s="11"/>
      <c r="R12626" s="11"/>
      <c r="S12626" s="11"/>
      <c r="T12626" s="11"/>
      <c r="U12626" s="11"/>
      <c r="V12626" s="11"/>
      <c r="W12626" s="11"/>
      <c r="X12626" s="11"/>
      <c r="Y12626" s="11"/>
      <c r="Z12626" s="11"/>
    </row>
    <row r="12627" spans="3:26">
      <c r="C12627" s="35"/>
      <c r="D12627" s="35"/>
      <c r="H12627" s="21"/>
      <c r="J12627" s="37"/>
      <c r="K12627" s="49"/>
      <c r="Q12627" s="11"/>
      <c r="R12627" s="11"/>
      <c r="S12627" s="11"/>
      <c r="T12627" s="11"/>
      <c r="U12627" s="11"/>
      <c r="V12627" s="11"/>
      <c r="W12627" s="11"/>
      <c r="X12627" s="11"/>
      <c r="Y12627" s="11"/>
      <c r="Z12627" s="11"/>
    </row>
    <row r="12628" spans="3:26">
      <c r="C12628" s="35"/>
      <c r="D12628" s="35"/>
      <c r="H12628" s="21"/>
      <c r="J12628" s="37"/>
      <c r="K12628" s="49"/>
      <c r="Q12628" s="11"/>
      <c r="R12628" s="11"/>
      <c r="S12628" s="11"/>
      <c r="T12628" s="11"/>
      <c r="U12628" s="11"/>
      <c r="V12628" s="11"/>
      <c r="W12628" s="11"/>
      <c r="X12628" s="11"/>
      <c r="Y12628" s="11"/>
      <c r="Z12628" s="11"/>
    </row>
    <row r="12629" spans="3:26">
      <c r="C12629" s="35"/>
      <c r="D12629" s="35"/>
      <c r="H12629" s="21"/>
      <c r="J12629" s="37"/>
      <c r="K12629" s="49"/>
      <c r="Q12629" s="11"/>
      <c r="R12629" s="11"/>
      <c r="S12629" s="11"/>
      <c r="T12629" s="11"/>
      <c r="U12629" s="11"/>
      <c r="V12629" s="11"/>
      <c r="W12629" s="11"/>
      <c r="X12629" s="11"/>
      <c r="Y12629" s="11"/>
      <c r="Z12629" s="11"/>
    </row>
    <row r="12630" spans="3:26">
      <c r="C12630" s="35"/>
      <c r="D12630" s="35"/>
      <c r="H12630" s="21"/>
      <c r="J12630" s="37"/>
      <c r="K12630" s="49"/>
      <c r="Q12630" s="11"/>
      <c r="R12630" s="11"/>
      <c r="S12630" s="11"/>
      <c r="T12630" s="11"/>
      <c r="U12630" s="11"/>
      <c r="V12630" s="11"/>
      <c r="W12630" s="11"/>
      <c r="X12630" s="11"/>
      <c r="Y12630" s="11"/>
      <c r="Z12630" s="11"/>
    </row>
    <row r="12631" spans="3:26">
      <c r="C12631" s="35"/>
      <c r="D12631" s="35"/>
      <c r="H12631" s="21"/>
      <c r="J12631" s="37"/>
      <c r="K12631" s="49"/>
      <c r="Q12631" s="11"/>
      <c r="R12631" s="11"/>
      <c r="S12631" s="11"/>
      <c r="T12631" s="11"/>
      <c r="U12631" s="11"/>
      <c r="V12631" s="11"/>
      <c r="W12631" s="11"/>
      <c r="X12631" s="11"/>
      <c r="Y12631" s="11"/>
      <c r="Z12631" s="11"/>
    </row>
    <row r="12632" spans="3:26">
      <c r="C12632" s="35"/>
      <c r="D12632" s="35"/>
      <c r="H12632" s="21"/>
      <c r="J12632" s="37"/>
      <c r="K12632" s="49"/>
      <c r="Q12632" s="11"/>
      <c r="R12632" s="11"/>
      <c r="S12632" s="11"/>
      <c r="T12632" s="11"/>
      <c r="U12632" s="11"/>
      <c r="V12632" s="11"/>
      <c r="W12632" s="11"/>
      <c r="X12632" s="11"/>
      <c r="Y12632" s="11"/>
      <c r="Z12632" s="11"/>
    </row>
    <row r="12633" spans="3:26">
      <c r="C12633" s="35"/>
      <c r="D12633" s="35"/>
      <c r="H12633" s="21"/>
      <c r="J12633" s="37"/>
      <c r="K12633" s="49"/>
      <c r="Q12633" s="11"/>
      <c r="R12633" s="11"/>
      <c r="S12633" s="11"/>
      <c r="T12633" s="11"/>
      <c r="U12633" s="11"/>
      <c r="V12633" s="11"/>
      <c r="W12633" s="11"/>
      <c r="X12633" s="11"/>
      <c r="Y12633" s="11"/>
      <c r="Z12633" s="11"/>
    </row>
    <row r="12634" spans="3:26">
      <c r="C12634" s="35"/>
      <c r="D12634" s="35"/>
      <c r="H12634" s="21"/>
      <c r="J12634" s="37"/>
      <c r="K12634" s="49"/>
      <c r="Q12634" s="11"/>
      <c r="R12634" s="11"/>
      <c r="S12634" s="11"/>
      <c r="T12634" s="11"/>
      <c r="U12634" s="11"/>
      <c r="V12634" s="11"/>
      <c r="W12634" s="11"/>
      <c r="X12634" s="11"/>
      <c r="Y12634" s="11"/>
      <c r="Z12634" s="11"/>
    </row>
    <row r="12635" spans="3:26">
      <c r="C12635" s="35"/>
      <c r="D12635" s="35"/>
      <c r="H12635" s="21"/>
      <c r="J12635" s="37"/>
      <c r="K12635" s="49"/>
      <c r="Q12635" s="11"/>
      <c r="R12635" s="11"/>
      <c r="S12635" s="11"/>
      <c r="T12635" s="11"/>
      <c r="U12635" s="11"/>
      <c r="V12635" s="11"/>
      <c r="W12635" s="11"/>
      <c r="X12635" s="11"/>
      <c r="Y12635" s="11"/>
      <c r="Z12635" s="11"/>
    </row>
    <row r="12636" spans="3:26">
      <c r="C12636" s="35"/>
      <c r="D12636" s="35"/>
      <c r="H12636" s="21"/>
      <c r="J12636" s="37"/>
      <c r="K12636" s="49"/>
      <c r="Q12636" s="11"/>
      <c r="R12636" s="11"/>
      <c r="S12636" s="11"/>
      <c r="T12636" s="11"/>
      <c r="U12636" s="11"/>
      <c r="V12636" s="11"/>
      <c r="W12636" s="11"/>
      <c r="X12636" s="11"/>
      <c r="Y12636" s="11"/>
      <c r="Z12636" s="11"/>
    </row>
    <row r="12637" spans="3:26">
      <c r="C12637" s="35"/>
      <c r="D12637" s="35"/>
      <c r="H12637" s="21"/>
      <c r="J12637" s="37"/>
      <c r="K12637" s="49"/>
      <c r="Q12637" s="11"/>
      <c r="R12637" s="11"/>
      <c r="S12637" s="11"/>
      <c r="T12637" s="11"/>
      <c r="U12637" s="11"/>
      <c r="V12637" s="11"/>
      <c r="W12637" s="11"/>
      <c r="X12637" s="11"/>
      <c r="Y12637" s="11"/>
      <c r="Z12637" s="11"/>
    </row>
    <row r="12638" spans="3:26">
      <c r="C12638" s="35"/>
      <c r="D12638" s="35"/>
      <c r="H12638" s="21"/>
      <c r="J12638" s="37"/>
      <c r="K12638" s="49"/>
      <c r="Q12638" s="11"/>
      <c r="R12638" s="11"/>
      <c r="S12638" s="11"/>
      <c r="T12638" s="11"/>
      <c r="U12638" s="11"/>
      <c r="V12638" s="11"/>
      <c r="W12638" s="11"/>
      <c r="X12638" s="11"/>
      <c r="Y12638" s="11"/>
      <c r="Z12638" s="11"/>
    </row>
    <row r="12639" spans="3:26">
      <c r="C12639" s="35"/>
      <c r="D12639" s="35"/>
      <c r="H12639" s="21"/>
      <c r="J12639" s="37"/>
      <c r="K12639" s="49"/>
      <c r="Q12639" s="11"/>
      <c r="R12639" s="11"/>
      <c r="S12639" s="11"/>
      <c r="T12639" s="11"/>
      <c r="U12639" s="11"/>
      <c r="V12639" s="11"/>
      <c r="W12639" s="11"/>
      <c r="X12639" s="11"/>
      <c r="Y12639" s="11"/>
      <c r="Z12639" s="11"/>
    </row>
    <row r="12640" spans="3:26">
      <c r="C12640" s="35"/>
      <c r="D12640" s="35"/>
      <c r="H12640" s="21"/>
      <c r="J12640" s="37"/>
      <c r="K12640" s="49"/>
      <c r="Q12640" s="11"/>
      <c r="R12640" s="11"/>
      <c r="S12640" s="11"/>
      <c r="T12640" s="11"/>
      <c r="U12640" s="11"/>
      <c r="V12640" s="11"/>
      <c r="W12640" s="11"/>
      <c r="X12640" s="11"/>
      <c r="Y12640" s="11"/>
      <c r="Z12640" s="11"/>
    </row>
    <row r="12641" spans="3:26">
      <c r="C12641" s="35"/>
      <c r="D12641" s="35"/>
      <c r="H12641" s="21"/>
      <c r="J12641" s="37"/>
      <c r="K12641" s="49"/>
      <c r="Q12641" s="11"/>
      <c r="R12641" s="11"/>
      <c r="S12641" s="11"/>
      <c r="T12641" s="11"/>
      <c r="U12641" s="11"/>
      <c r="V12641" s="11"/>
      <c r="W12641" s="11"/>
      <c r="X12641" s="11"/>
      <c r="Y12641" s="11"/>
      <c r="Z12641" s="11"/>
    </row>
    <row r="12642" spans="3:26">
      <c r="C12642" s="35"/>
      <c r="D12642" s="35"/>
      <c r="H12642" s="21"/>
      <c r="J12642" s="37"/>
      <c r="K12642" s="49"/>
      <c r="Q12642" s="11"/>
      <c r="R12642" s="11"/>
      <c r="S12642" s="11"/>
      <c r="T12642" s="11"/>
      <c r="U12642" s="11"/>
      <c r="V12642" s="11"/>
      <c r="W12642" s="11"/>
      <c r="X12642" s="11"/>
      <c r="Y12642" s="11"/>
      <c r="Z12642" s="11"/>
    </row>
    <row r="12643" spans="3:26">
      <c r="C12643" s="35"/>
      <c r="D12643" s="35"/>
      <c r="H12643" s="21"/>
      <c r="J12643" s="37"/>
      <c r="K12643" s="49"/>
      <c r="Q12643" s="11"/>
      <c r="R12643" s="11"/>
      <c r="S12643" s="11"/>
      <c r="T12643" s="11"/>
      <c r="U12643" s="11"/>
      <c r="V12643" s="11"/>
      <c r="W12643" s="11"/>
      <c r="X12643" s="11"/>
      <c r="Y12643" s="11"/>
      <c r="Z12643" s="11"/>
    </row>
    <row r="12644" spans="3:26">
      <c r="C12644" s="35"/>
      <c r="D12644" s="35"/>
      <c r="H12644" s="21"/>
      <c r="J12644" s="37"/>
      <c r="K12644" s="49"/>
      <c r="Q12644" s="11"/>
      <c r="R12644" s="11"/>
      <c r="S12644" s="11"/>
      <c r="T12644" s="11"/>
      <c r="U12644" s="11"/>
      <c r="V12644" s="11"/>
      <c r="W12644" s="11"/>
      <c r="X12644" s="11"/>
      <c r="Y12644" s="11"/>
      <c r="Z12644" s="11"/>
    </row>
    <row r="12645" spans="3:26">
      <c r="C12645" s="35"/>
      <c r="D12645" s="35"/>
      <c r="H12645" s="21"/>
      <c r="J12645" s="37"/>
      <c r="K12645" s="49"/>
      <c r="Q12645" s="11"/>
      <c r="R12645" s="11"/>
      <c r="S12645" s="11"/>
      <c r="T12645" s="11"/>
      <c r="U12645" s="11"/>
      <c r="V12645" s="11"/>
      <c r="W12645" s="11"/>
      <c r="X12645" s="11"/>
      <c r="Y12645" s="11"/>
      <c r="Z12645" s="11"/>
    </row>
    <row r="12646" spans="3:26">
      <c r="C12646" s="35"/>
      <c r="D12646" s="35"/>
      <c r="H12646" s="21"/>
      <c r="J12646" s="37"/>
      <c r="K12646" s="49"/>
      <c r="Q12646" s="11"/>
      <c r="R12646" s="11"/>
      <c r="S12646" s="11"/>
      <c r="T12646" s="11"/>
      <c r="U12646" s="11"/>
      <c r="V12646" s="11"/>
      <c r="W12646" s="11"/>
      <c r="X12646" s="11"/>
      <c r="Y12646" s="11"/>
      <c r="Z12646" s="11"/>
    </row>
    <row r="12647" spans="3:26">
      <c r="C12647" s="35"/>
      <c r="D12647" s="35"/>
      <c r="H12647" s="21"/>
      <c r="J12647" s="37"/>
      <c r="K12647" s="49"/>
      <c r="Q12647" s="11"/>
      <c r="R12647" s="11"/>
      <c r="S12647" s="11"/>
      <c r="T12647" s="11"/>
      <c r="U12647" s="11"/>
      <c r="V12647" s="11"/>
      <c r="W12647" s="11"/>
      <c r="X12647" s="11"/>
      <c r="Y12647" s="11"/>
      <c r="Z12647" s="11"/>
    </row>
    <row r="12648" spans="3:26">
      <c r="C12648" s="35"/>
      <c r="D12648" s="35"/>
      <c r="H12648" s="21"/>
      <c r="J12648" s="37"/>
      <c r="K12648" s="49"/>
      <c r="Q12648" s="11"/>
      <c r="R12648" s="11"/>
      <c r="S12648" s="11"/>
      <c r="T12648" s="11"/>
      <c r="U12648" s="11"/>
      <c r="V12648" s="11"/>
      <c r="W12648" s="11"/>
      <c r="X12648" s="11"/>
      <c r="Y12648" s="11"/>
      <c r="Z12648" s="11"/>
    </row>
    <row r="12649" spans="3:26">
      <c r="C12649" s="35"/>
      <c r="D12649" s="35"/>
      <c r="H12649" s="21"/>
      <c r="J12649" s="37"/>
      <c r="K12649" s="49"/>
      <c r="Q12649" s="11"/>
      <c r="R12649" s="11"/>
      <c r="S12649" s="11"/>
      <c r="T12649" s="11"/>
      <c r="U12649" s="11"/>
      <c r="V12649" s="11"/>
      <c r="W12649" s="11"/>
      <c r="X12649" s="11"/>
      <c r="Y12649" s="11"/>
      <c r="Z12649" s="11"/>
    </row>
    <row r="12650" spans="3:26">
      <c r="C12650" s="35"/>
      <c r="D12650" s="35"/>
      <c r="H12650" s="21"/>
      <c r="J12650" s="37"/>
      <c r="K12650" s="49"/>
      <c r="Q12650" s="11"/>
      <c r="R12650" s="11"/>
      <c r="S12650" s="11"/>
      <c r="T12650" s="11"/>
      <c r="U12650" s="11"/>
      <c r="V12650" s="11"/>
      <c r="W12650" s="11"/>
      <c r="X12650" s="11"/>
      <c r="Y12650" s="11"/>
      <c r="Z12650" s="11"/>
    </row>
    <row r="12651" spans="3:26">
      <c r="C12651" s="35"/>
      <c r="D12651" s="35"/>
      <c r="H12651" s="21"/>
      <c r="J12651" s="37"/>
      <c r="K12651" s="49"/>
      <c r="Q12651" s="11"/>
      <c r="R12651" s="11"/>
      <c r="S12651" s="11"/>
      <c r="T12651" s="11"/>
      <c r="U12651" s="11"/>
      <c r="V12651" s="11"/>
      <c r="W12651" s="11"/>
      <c r="X12651" s="11"/>
      <c r="Y12651" s="11"/>
      <c r="Z12651" s="11"/>
    </row>
    <row r="12652" spans="3:26">
      <c r="C12652" s="35"/>
      <c r="D12652" s="35"/>
      <c r="H12652" s="21"/>
      <c r="J12652" s="37"/>
      <c r="K12652" s="49"/>
      <c r="Q12652" s="11"/>
      <c r="R12652" s="11"/>
      <c r="S12652" s="11"/>
      <c r="T12652" s="11"/>
      <c r="U12652" s="11"/>
      <c r="V12652" s="11"/>
      <c r="W12652" s="11"/>
      <c r="X12652" s="11"/>
      <c r="Y12652" s="11"/>
      <c r="Z12652" s="11"/>
    </row>
    <row r="12653" spans="3:26">
      <c r="C12653" s="35"/>
      <c r="D12653" s="35"/>
      <c r="H12653" s="21"/>
      <c r="J12653" s="37"/>
      <c r="K12653" s="49"/>
      <c r="Q12653" s="11"/>
      <c r="R12653" s="11"/>
      <c r="S12653" s="11"/>
      <c r="T12653" s="11"/>
      <c r="U12653" s="11"/>
      <c r="V12653" s="11"/>
      <c r="W12653" s="11"/>
      <c r="X12653" s="11"/>
      <c r="Y12653" s="11"/>
      <c r="Z12653" s="11"/>
    </row>
    <row r="12654" spans="3:26">
      <c r="C12654" s="35"/>
      <c r="D12654" s="35"/>
      <c r="H12654" s="21"/>
      <c r="J12654" s="37"/>
      <c r="K12654" s="49"/>
      <c r="Q12654" s="11"/>
      <c r="R12654" s="11"/>
      <c r="S12654" s="11"/>
      <c r="T12654" s="11"/>
      <c r="U12654" s="11"/>
      <c r="V12654" s="11"/>
      <c r="W12654" s="11"/>
      <c r="X12654" s="11"/>
      <c r="Y12654" s="11"/>
      <c r="Z12654" s="11"/>
    </row>
    <row r="12655" spans="3:26">
      <c r="C12655" s="35"/>
      <c r="D12655" s="35"/>
      <c r="H12655" s="21"/>
      <c r="J12655" s="37"/>
      <c r="K12655" s="49"/>
      <c r="Q12655" s="11"/>
      <c r="R12655" s="11"/>
      <c r="S12655" s="11"/>
      <c r="T12655" s="11"/>
      <c r="U12655" s="11"/>
      <c r="V12655" s="11"/>
      <c r="W12655" s="11"/>
      <c r="X12655" s="11"/>
      <c r="Y12655" s="11"/>
      <c r="Z12655" s="11"/>
    </row>
    <row r="12656" spans="3:26">
      <c r="C12656" s="35"/>
      <c r="D12656" s="35"/>
      <c r="H12656" s="21"/>
      <c r="J12656" s="37"/>
      <c r="K12656" s="49"/>
      <c r="Q12656" s="11"/>
      <c r="R12656" s="11"/>
      <c r="S12656" s="11"/>
      <c r="T12656" s="11"/>
      <c r="U12656" s="11"/>
      <c r="V12656" s="11"/>
      <c r="W12656" s="11"/>
      <c r="X12656" s="11"/>
      <c r="Y12656" s="11"/>
      <c r="Z12656" s="11"/>
    </row>
    <row r="12657" spans="3:26">
      <c r="C12657" s="35"/>
      <c r="D12657" s="35"/>
      <c r="H12657" s="21"/>
      <c r="J12657" s="37"/>
      <c r="K12657" s="49"/>
      <c r="Q12657" s="11"/>
      <c r="R12657" s="11"/>
      <c r="S12657" s="11"/>
      <c r="T12657" s="11"/>
      <c r="U12657" s="11"/>
      <c r="V12657" s="11"/>
      <c r="W12657" s="11"/>
      <c r="X12657" s="11"/>
      <c r="Y12657" s="11"/>
      <c r="Z12657" s="11"/>
    </row>
    <row r="12658" spans="3:26">
      <c r="C12658" s="35"/>
      <c r="D12658" s="35"/>
      <c r="H12658" s="21"/>
      <c r="J12658" s="37"/>
      <c r="K12658" s="49"/>
      <c r="Q12658" s="11"/>
      <c r="R12658" s="11"/>
      <c r="S12658" s="11"/>
      <c r="T12658" s="11"/>
      <c r="U12658" s="11"/>
      <c r="V12658" s="11"/>
      <c r="W12658" s="11"/>
      <c r="X12658" s="11"/>
      <c r="Y12658" s="11"/>
      <c r="Z12658" s="11"/>
    </row>
    <row r="12659" spans="3:26">
      <c r="C12659" s="35"/>
      <c r="D12659" s="35"/>
      <c r="H12659" s="21"/>
      <c r="J12659" s="37"/>
      <c r="K12659" s="49"/>
      <c r="Q12659" s="11"/>
      <c r="R12659" s="11"/>
      <c r="S12659" s="11"/>
      <c r="T12659" s="11"/>
      <c r="U12659" s="11"/>
      <c r="V12659" s="11"/>
      <c r="W12659" s="11"/>
      <c r="X12659" s="11"/>
      <c r="Y12659" s="11"/>
      <c r="Z12659" s="11"/>
    </row>
    <row r="12660" spans="3:26">
      <c r="C12660" s="35"/>
      <c r="D12660" s="35"/>
      <c r="H12660" s="21"/>
      <c r="J12660" s="37"/>
      <c r="K12660" s="49"/>
      <c r="Q12660" s="11"/>
      <c r="R12660" s="11"/>
      <c r="S12660" s="11"/>
      <c r="T12660" s="11"/>
      <c r="U12660" s="11"/>
      <c r="V12660" s="11"/>
      <c r="W12660" s="11"/>
      <c r="X12660" s="11"/>
      <c r="Y12660" s="11"/>
      <c r="Z12660" s="11"/>
    </row>
    <row r="12661" spans="3:26">
      <c r="C12661" s="35"/>
      <c r="D12661" s="35"/>
      <c r="H12661" s="21"/>
      <c r="J12661" s="37"/>
      <c r="K12661" s="49"/>
      <c r="Q12661" s="11"/>
      <c r="R12661" s="11"/>
      <c r="S12661" s="11"/>
      <c r="T12661" s="11"/>
      <c r="U12661" s="11"/>
      <c r="V12661" s="11"/>
      <c r="W12661" s="11"/>
      <c r="X12661" s="11"/>
      <c r="Y12661" s="11"/>
      <c r="Z12661" s="11"/>
    </row>
    <row r="12662" spans="3:26">
      <c r="C12662" s="35"/>
      <c r="D12662" s="35"/>
      <c r="H12662" s="21"/>
      <c r="J12662" s="37"/>
      <c r="K12662" s="49"/>
      <c r="Q12662" s="11"/>
      <c r="R12662" s="11"/>
      <c r="S12662" s="11"/>
      <c r="T12662" s="11"/>
      <c r="U12662" s="11"/>
      <c r="V12662" s="11"/>
      <c r="W12662" s="11"/>
      <c r="X12662" s="11"/>
      <c r="Y12662" s="11"/>
      <c r="Z12662" s="11"/>
    </row>
    <row r="12663" spans="3:26">
      <c r="C12663" s="35"/>
      <c r="D12663" s="35"/>
      <c r="H12663" s="21"/>
      <c r="J12663" s="37"/>
      <c r="K12663" s="49"/>
      <c r="Q12663" s="11"/>
      <c r="R12663" s="11"/>
      <c r="S12663" s="11"/>
      <c r="T12663" s="11"/>
      <c r="U12663" s="11"/>
      <c r="V12663" s="11"/>
      <c r="W12663" s="11"/>
      <c r="X12663" s="11"/>
      <c r="Y12663" s="11"/>
      <c r="Z12663" s="11"/>
    </row>
    <row r="12664" spans="3:26">
      <c r="C12664" s="35"/>
      <c r="D12664" s="35"/>
      <c r="H12664" s="21"/>
      <c r="J12664" s="37"/>
      <c r="K12664" s="49"/>
      <c r="Q12664" s="11"/>
      <c r="R12664" s="11"/>
      <c r="S12664" s="11"/>
      <c r="T12664" s="11"/>
      <c r="U12664" s="11"/>
      <c r="V12664" s="11"/>
      <c r="W12664" s="11"/>
      <c r="X12664" s="11"/>
      <c r="Y12664" s="11"/>
      <c r="Z12664" s="11"/>
    </row>
    <row r="12665" spans="3:26">
      <c r="C12665" s="35"/>
      <c r="D12665" s="35"/>
      <c r="H12665" s="21"/>
      <c r="J12665" s="37"/>
      <c r="K12665" s="49"/>
      <c r="Q12665" s="11"/>
      <c r="R12665" s="11"/>
      <c r="S12665" s="11"/>
      <c r="T12665" s="11"/>
      <c r="U12665" s="11"/>
      <c r="V12665" s="11"/>
      <c r="W12665" s="11"/>
      <c r="X12665" s="11"/>
      <c r="Y12665" s="11"/>
      <c r="Z12665" s="11"/>
    </row>
    <row r="12666" spans="3:26">
      <c r="C12666" s="35"/>
      <c r="D12666" s="35"/>
      <c r="H12666" s="21"/>
      <c r="J12666" s="37"/>
      <c r="K12666" s="49"/>
      <c r="Q12666" s="11"/>
      <c r="R12666" s="11"/>
      <c r="S12666" s="11"/>
      <c r="T12666" s="11"/>
      <c r="U12666" s="11"/>
      <c r="V12666" s="11"/>
      <c r="W12666" s="11"/>
      <c r="X12666" s="11"/>
      <c r="Y12666" s="11"/>
      <c r="Z12666" s="11"/>
    </row>
    <row r="12667" spans="3:26">
      <c r="C12667" s="35"/>
      <c r="D12667" s="35"/>
      <c r="H12667" s="21"/>
      <c r="J12667" s="37"/>
      <c r="K12667" s="49"/>
      <c r="Q12667" s="11"/>
      <c r="R12667" s="11"/>
      <c r="S12667" s="11"/>
      <c r="T12667" s="11"/>
      <c r="U12667" s="11"/>
      <c r="V12667" s="11"/>
      <c r="W12667" s="11"/>
      <c r="X12667" s="11"/>
      <c r="Y12667" s="11"/>
      <c r="Z12667" s="11"/>
    </row>
    <row r="12668" spans="3:26">
      <c r="C12668" s="35"/>
      <c r="D12668" s="35"/>
      <c r="H12668" s="21"/>
      <c r="J12668" s="37"/>
      <c r="K12668" s="49"/>
      <c r="Q12668" s="11"/>
      <c r="R12668" s="11"/>
      <c r="S12668" s="11"/>
      <c r="T12668" s="11"/>
      <c r="U12668" s="11"/>
      <c r="V12668" s="11"/>
      <c r="W12668" s="11"/>
      <c r="X12668" s="11"/>
      <c r="Y12668" s="11"/>
      <c r="Z12668" s="11"/>
    </row>
    <row r="12669" spans="3:26">
      <c r="C12669" s="35"/>
      <c r="D12669" s="35"/>
      <c r="H12669" s="21"/>
      <c r="J12669" s="37"/>
      <c r="K12669" s="49"/>
      <c r="Q12669" s="11"/>
      <c r="R12669" s="11"/>
      <c r="S12669" s="11"/>
      <c r="T12669" s="11"/>
      <c r="U12669" s="11"/>
      <c r="V12669" s="11"/>
      <c r="W12669" s="11"/>
      <c r="X12669" s="11"/>
      <c r="Y12669" s="11"/>
      <c r="Z12669" s="11"/>
    </row>
    <row r="12670" spans="3:26">
      <c r="C12670" s="35"/>
      <c r="D12670" s="35"/>
      <c r="H12670" s="21"/>
      <c r="J12670" s="37"/>
      <c r="K12670" s="49"/>
      <c r="Q12670" s="11"/>
      <c r="R12670" s="11"/>
      <c r="S12670" s="11"/>
      <c r="T12670" s="11"/>
      <c r="U12670" s="11"/>
      <c r="V12670" s="11"/>
      <c r="W12670" s="11"/>
      <c r="X12670" s="11"/>
      <c r="Y12670" s="11"/>
      <c r="Z12670" s="11"/>
    </row>
    <row r="12671" spans="3:26">
      <c r="C12671" s="35"/>
      <c r="D12671" s="35"/>
      <c r="H12671" s="21"/>
      <c r="J12671" s="37"/>
      <c r="K12671" s="49"/>
      <c r="Q12671" s="11"/>
      <c r="R12671" s="11"/>
      <c r="S12671" s="11"/>
      <c r="T12671" s="11"/>
      <c r="U12671" s="11"/>
      <c r="V12671" s="11"/>
      <c r="W12671" s="11"/>
      <c r="X12671" s="11"/>
      <c r="Y12671" s="11"/>
      <c r="Z12671" s="11"/>
    </row>
    <row r="12672" spans="3:26">
      <c r="C12672" s="35"/>
      <c r="D12672" s="35"/>
      <c r="H12672" s="21"/>
      <c r="J12672" s="37"/>
      <c r="K12672" s="49"/>
      <c r="Q12672" s="11"/>
      <c r="R12672" s="11"/>
      <c r="S12672" s="11"/>
      <c r="T12672" s="11"/>
      <c r="U12672" s="11"/>
      <c r="V12672" s="11"/>
      <c r="W12672" s="11"/>
      <c r="X12672" s="11"/>
      <c r="Y12672" s="11"/>
      <c r="Z12672" s="11"/>
    </row>
    <row r="12673" spans="3:26">
      <c r="C12673" s="35"/>
      <c r="D12673" s="35"/>
      <c r="H12673" s="21"/>
      <c r="J12673" s="37"/>
      <c r="K12673" s="49"/>
      <c r="Q12673" s="11"/>
      <c r="R12673" s="11"/>
      <c r="S12673" s="11"/>
      <c r="T12673" s="11"/>
      <c r="U12673" s="11"/>
      <c r="V12673" s="11"/>
      <c r="W12673" s="11"/>
      <c r="X12673" s="11"/>
      <c r="Y12673" s="11"/>
      <c r="Z12673" s="11"/>
    </row>
    <row r="12674" spans="3:26">
      <c r="C12674" s="35"/>
      <c r="D12674" s="35"/>
      <c r="H12674" s="21"/>
      <c r="J12674" s="37"/>
      <c r="K12674" s="49"/>
      <c r="Q12674" s="11"/>
      <c r="R12674" s="11"/>
      <c r="S12674" s="11"/>
      <c r="T12674" s="11"/>
      <c r="U12674" s="11"/>
      <c r="V12674" s="11"/>
      <c r="W12674" s="11"/>
      <c r="X12674" s="11"/>
      <c r="Y12674" s="11"/>
      <c r="Z12674" s="11"/>
    </row>
    <row r="12675" spans="3:26">
      <c r="C12675" s="35"/>
      <c r="D12675" s="35"/>
      <c r="H12675" s="21"/>
      <c r="J12675" s="37"/>
      <c r="K12675" s="49"/>
      <c r="Q12675" s="11"/>
      <c r="R12675" s="11"/>
      <c r="S12675" s="11"/>
      <c r="T12675" s="11"/>
      <c r="U12675" s="11"/>
      <c r="V12675" s="11"/>
      <c r="W12675" s="11"/>
      <c r="X12675" s="11"/>
      <c r="Y12675" s="11"/>
      <c r="Z12675" s="11"/>
    </row>
    <row r="12676" spans="3:26">
      <c r="C12676" s="35"/>
      <c r="D12676" s="35"/>
      <c r="H12676" s="21"/>
      <c r="J12676" s="37"/>
      <c r="K12676" s="49"/>
      <c r="Q12676" s="11"/>
      <c r="R12676" s="11"/>
      <c r="S12676" s="11"/>
      <c r="T12676" s="11"/>
      <c r="U12676" s="11"/>
      <c r="V12676" s="11"/>
      <c r="W12676" s="11"/>
      <c r="X12676" s="11"/>
      <c r="Y12676" s="11"/>
      <c r="Z12676" s="11"/>
    </row>
    <row r="12677" spans="3:26">
      <c r="C12677" s="35"/>
      <c r="D12677" s="35"/>
      <c r="H12677" s="21"/>
      <c r="J12677" s="37"/>
      <c r="K12677" s="49"/>
      <c r="Q12677" s="11"/>
      <c r="R12677" s="11"/>
      <c r="S12677" s="11"/>
      <c r="T12677" s="11"/>
      <c r="U12677" s="11"/>
      <c r="V12677" s="11"/>
      <c r="W12677" s="11"/>
      <c r="X12677" s="11"/>
      <c r="Y12677" s="11"/>
      <c r="Z12677" s="11"/>
    </row>
    <row r="12678" spans="3:26">
      <c r="C12678" s="35"/>
      <c r="D12678" s="35"/>
      <c r="H12678" s="21"/>
      <c r="J12678" s="37"/>
      <c r="K12678" s="49"/>
      <c r="Q12678" s="11"/>
      <c r="R12678" s="11"/>
      <c r="S12678" s="11"/>
      <c r="T12678" s="11"/>
      <c r="U12678" s="11"/>
      <c r="V12678" s="11"/>
      <c r="W12678" s="11"/>
      <c r="X12678" s="11"/>
      <c r="Y12678" s="11"/>
      <c r="Z12678" s="11"/>
    </row>
    <row r="12679" spans="3:26">
      <c r="C12679" s="35"/>
      <c r="D12679" s="35"/>
      <c r="H12679" s="21"/>
      <c r="J12679" s="37"/>
      <c r="K12679" s="49"/>
      <c r="Q12679" s="11"/>
      <c r="R12679" s="11"/>
      <c r="S12679" s="11"/>
      <c r="T12679" s="11"/>
      <c r="U12679" s="11"/>
      <c r="V12679" s="11"/>
      <c r="W12679" s="11"/>
      <c r="X12679" s="11"/>
      <c r="Y12679" s="11"/>
      <c r="Z12679" s="11"/>
    </row>
    <row r="12680" spans="3:26">
      <c r="C12680" s="35"/>
      <c r="D12680" s="35"/>
      <c r="H12680" s="21"/>
      <c r="J12680" s="37"/>
      <c r="K12680" s="49"/>
      <c r="Q12680" s="11"/>
      <c r="R12680" s="11"/>
      <c r="S12680" s="11"/>
      <c r="T12680" s="11"/>
      <c r="U12680" s="11"/>
      <c r="V12680" s="11"/>
      <c r="W12680" s="11"/>
      <c r="X12680" s="11"/>
      <c r="Y12680" s="11"/>
      <c r="Z12680" s="11"/>
    </row>
    <row r="12681" spans="3:26">
      <c r="C12681" s="35"/>
      <c r="D12681" s="35"/>
      <c r="H12681" s="21"/>
      <c r="J12681" s="37"/>
      <c r="K12681" s="49"/>
      <c r="Q12681" s="11"/>
      <c r="R12681" s="11"/>
      <c r="S12681" s="11"/>
      <c r="T12681" s="11"/>
      <c r="U12681" s="11"/>
      <c r="V12681" s="11"/>
      <c r="W12681" s="11"/>
      <c r="X12681" s="11"/>
      <c r="Y12681" s="11"/>
      <c r="Z12681" s="11"/>
    </row>
    <row r="12682" spans="3:26">
      <c r="C12682" s="35"/>
      <c r="D12682" s="35"/>
      <c r="H12682" s="21"/>
      <c r="J12682" s="37"/>
      <c r="K12682" s="49"/>
      <c r="Q12682" s="11"/>
      <c r="R12682" s="11"/>
      <c r="S12682" s="11"/>
      <c r="T12682" s="11"/>
      <c r="U12682" s="11"/>
      <c r="V12682" s="11"/>
      <c r="W12682" s="11"/>
      <c r="X12682" s="11"/>
      <c r="Y12682" s="11"/>
      <c r="Z12682" s="11"/>
    </row>
    <row r="12683" spans="3:26">
      <c r="C12683" s="35"/>
      <c r="D12683" s="35"/>
      <c r="H12683" s="21"/>
      <c r="J12683" s="37"/>
      <c r="K12683" s="49"/>
      <c r="Q12683" s="11"/>
      <c r="R12683" s="11"/>
      <c r="S12683" s="11"/>
      <c r="T12683" s="11"/>
      <c r="U12683" s="11"/>
      <c r="V12683" s="11"/>
      <c r="W12683" s="11"/>
      <c r="X12683" s="11"/>
      <c r="Y12683" s="11"/>
      <c r="Z12683" s="11"/>
    </row>
    <row r="12684" spans="3:26">
      <c r="C12684" s="35"/>
      <c r="D12684" s="35"/>
      <c r="H12684" s="21"/>
      <c r="J12684" s="37"/>
      <c r="K12684" s="49"/>
      <c r="Q12684" s="11"/>
      <c r="R12684" s="11"/>
      <c r="S12684" s="11"/>
      <c r="T12684" s="11"/>
      <c r="U12684" s="11"/>
      <c r="V12684" s="11"/>
      <c r="W12684" s="11"/>
      <c r="X12684" s="11"/>
      <c r="Y12684" s="11"/>
      <c r="Z12684" s="11"/>
    </row>
    <row r="12685" spans="3:26">
      <c r="C12685" s="35"/>
      <c r="D12685" s="35"/>
      <c r="H12685" s="21"/>
      <c r="J12685" s="37"/>
      <c r="K12685" s="49"/>
      <c r="Q12685" s="11"/>
      <c r="R12685" s="11"/>
      <c r="S12685" s="11"/>
      <c r="T12685" s="11"/>
      <c r="U12685" s="11"/>
      <c r="V12685" s="11"/>
      <c r="W12685" s="11"/>
      <c r="X12685" s="11"/>
      <c r="Y12685" s="11"/>
      <c r="Z12685" s="11"/>
    </row>
    <row r="12686" spans="3:26">
      <c r="C12686" s="35"/>
      <c r="D12686" s="35"/>
      <c r="H12686" s="21"/>
      <c r="J12686" s="37"/>
      <c r="K12686" s="49"/>
      <c r="Q12686" s="11"/>
      <c r="R12686" s="11"/>
      <c r="S12686" s="11"/>
      <c r="T12686" s="11"/>
      <c r="U12686" s="11"/>
      <c r="V12686" s="11"/>
      <c r="W12686" s="11"/>
      <c r="X12686" s="11"/>
      <c r="Y12686" s="11"/>
      <c r="Z12686" s="11"/>
    </row>
    <row r="12687" spans="3:26">
      <c r="C12687" s="35"/>
      <c r="D12687" s="35"/>
      <c r="H12687" s="21"/>
      <c r="J12687" s="37"/>
      <c r="K12687" s="49"/>
      <c r="Q12687" s="11"/>
      <c r="R12687" s="11"/>
      <c r="S12687" s="11"/>
      <c r="T12687" s="11"/>
      <c r="U12687" s="11"/>
      <c r="V12687" s="11"/>
      <c r="W12687" s="11"/>
      <c r="X12687" s="11"/>
      <c r="Y12687" s="11"/>
      <c r="Z12687" s="11"/>
    </row>
    <row r="12688" spans="3:26">
      <c r="C12688" s="35"/>
      <c r="D12688" s="35"/>
      <c r="H12688" s="21"/>
      <c r="J12688" s="37"/>
      <c r="K12688" s="49"/>
      <c r="Q12688" s="11"/>
      <c r="R12688" s="11"/>
      <c r="S12688" s="11"/>
      <c r="T12688" s="11"/>
      <c r="U12688" s="11"/>
      <c r="V12688" s="11"/>
      <c r="W12688" s="11"/>
      <c r="X12688" s="11"/>
      <c r="Y12688" s="11"/>
      <c r="Z12688" s="11"/>
    </row>
    <row r="12689" spans="3:26">
      <c r="C12689" s="35"/>
      <c r="D12689" s="35"/>
      <c r="H12689" s="21"/>
      <c r="J12689" s="37"/>
      <c r="K12689" s="49"/>
      <c r="Q12689" s="11"/>
      <c r="R12689" s="11"/>
      <c r="S12689" s="11"/>
      <c r="T12689" s="11"/>
      <c r="U12689" s="11"/>
      <c r="V12689" s="11"/>
      <c r="W12689" s="11"/>
      <c r="X12689" s="11"/>
      <c r="Y12689" s="11"/>
      <c r="Z12689" s="11"/>
    </row>
    <row r="12690" spans="3:26">
      <c r="C12690" s="35"/>
      <c r="D12690" s="35"/>
      <c r="H12690" s="21"/>
      <c r="J12690" s="37"/>
      <c r="K12690" s="49"/>
      <c r="Q12690" s="11"/>
      <c r="R12690" s="11"/>
      <c r="S12690" s="11"/>
      <c r="T12690" s="11"/>
      <c r="U12690" s="11"/>
      <c r="V12690" s="11"/>
      <c r="W12690" s="11"/>
      <c r="X12690" s="11"/>
      <c r="Y12690" s="11"/>
      <c r="Z12690" s="11"/>
    </row>
    <row r="12691" spans="3:26">
      <c r="C12691" s="35"/>
      <c r="D12691" s="35"/>
      <c r="H12691" s="21"/>
      <c r="J12691" s="37"/>
      <c r="K12691" s="49"/>
      <c r="Q12691" s="11"/>
      <c r="R12691" s="11"/>
      <c r="S12691" s="11"/>
      <c r="T12691" s="11"/>
      <c r="U12691" s="11"/>
      <c r="V12691" s="11"/>
      <c r="W12691" s="11"/>
      <c r="X12691" s="11"/>
      <c r="Y12691" s="11"/>
      <c r="Z12691" s="11"/>
    </row>
    <row r="12692" spans="3:26">
      <c r="C12692" s="35"/>
      <c r="D12692" s="35"/>
      <c r="H12692" s="21"/>
      <c r="J12692" s="37"/>
      <c r="K12692" s="49"/>
      <c r="Q12692" s="11"/>
      <c r="R12692" s="11"/>
      <c r="S12692" s="11"/>
      <c r="T12692" s="11"/>
      <c r="U12692" s="11"/>
      <c r="V12692" s="11"/>
      <c r="W12692" s="11"/>
      <c r="X12692" s="11"/>
      <c r="Y12692" s="11"/>
      <c r="Z12692" s="11"/>
    </row>
    <row r="12693" spans="3:26">
      <c r="C12693" s="35"/>
      <c r="D12693" s="35"/>
      <c r="H12693" s="21"/>
      <c r="J12693" s="37"/>
      <c r="K12693" s="49"/>
      <c r="Q12693" s="11"/>
      <c r="R12693" s="11"/>
      <c r="S12693" s="11"/>
      <c r="T12693" s="11"/>
      <c r="U12693" s="11"/>
      <c r="V12693" s="11"/>
      <c r="W12693" s="11"/>
      <c r="X12693" s="11"/>
      <c r="Y12693" s="11"/>
      <c r="Z12693" s="11"/>
    </row>
    <row r="12694" spans="3:26">
      <c r="C12694" s="35"/>
      <c r="D12694" s="35"/>
      <c r="H12694" s="21"/>
      <c r="J12694" s="37"/>
      <c r="K12694" s="49"/>
      <c r="Q12694" s="11"/>
      <c r="R12694" s="11"/>
      <c r="S12694" s="11"/>
      <c r="T12694" s="11"/>
      <c r="U12694" s="11"/>
      <c r="V12694" s="11"/>
      <c r="W12694" s="11"/>
      <c r="X12694" s="11"/>
      <c r="Y12694" s="11"/>
      <c r="Z12694" s="11"/>
    </row>
    <row r="12695" spans="3:26">
      <c r="C12695" s="35"/>
      <c r="D12695" s="35"/>
      <c r="H12695" s="21"/>
      <c r="J12695" s="37"/>
      <c r="K12695" s="49"/>
      <c r="Q12695" s="11"/>
      <c r="R12695" s="11"/>
      <c r="S12695" s="11"/>
      <c r="T12695" s="11"/>
      <c r="U12695" s="11"/>
      <c r="V12695" s="11"/>
      <c r="W12695" s="11"/>
      <c r="X12695" s="11"/>
      <c r="Y12695" s="11"/>
      <c r="Z12695" s="11"/>
    </row>
    <row r="12696" spans="3:26">
      <c r="C12696" s="35"/>
      <c r="D12696" s="35"/>
      <c r="H12696" s="21"/>
      <c r="J12696" s="37"/>
      <c r="K12696" s="49"/>
      <c r="Q12696" s="11"/>
      <c r="R12696" s="11"/>
      <c r="S12696" s="11"/>
      <c r="T12696" s="11"/>
      <c r="U12696" s="11"/>
      <c r="V12696" s="11"/>
      <c r="W12696" s="11"/>
      <c r="X12696" s="11"/>
      <c r="Y12696" s="11"/>
      <c r="Z12696" s="11"/>
    </row>
    <row r="12697" spans="3:26">
      <c r="C12697" s="35"/>
      <c r="D12697" s="35"/>
      <c r="H12697" s="21"/>
      <c r="J12697" s="37"/>
      <c r="K12697" s="49"/>
      <c r="Q12697" s="11"/>
      <c r="R12697" s="11"/>
      <c r="S12697" s="11"/>
      <c r="T12697" s="11"/>
      <c r="U12697" s="11"/>
      <c r="V12697" s="11"/>
      <c r="W12697" s="11"/>
      <c r="X12697" s="11"/>
      <c r="Y12697" s="11"/>
      <c r="Z12697" s="11"/>
    </row>
    <row r="12698" spans="3:26">
      <c r="C12698" s="35"/>
      <c r="D12698" s="35"/>
      <c r="H12698" s="21"/>
      <c r="J12698" s="37"/>
      <c r="K12698" s="49"/>
      <c r="Q12698" s="11"/>
      <c r="R12698" s="11"/>
      <c r="S12698" s="11"/>
      <c r="T12698" s="11"/>
      <c r="U12698" s="11"/>
      <c r="V12698" s="11"/>
      <c r="W12698" s="11"/>
      <c r="X12698" s="11"/>
      <c r="Y12698" s="11"/>
      <c r="Z12698" s="11"/>
    </row>
    <row r="12699" spans="3:26">
      <c r="C12699" s="35"/>
      <c r="D12699" s="35"/>
      <c r="H12699" s="21"/>
      <c r="J12699" s="37"/>
      <c r="K12699" s="49"/>
      <c r="Q12699" s="11"/>
      <c r="R12699" s="11"/>
      <c r="S12699" s="11"/>
      <c r="T12699" s="11"/>
      <c r="U12699" s="11"/>
      <c r="V12699" s="11"/>
      <c r="W12699" s="11"/>
      <c r="X12699" s="11"/>
      <c r="Y12699" s="11"/>
      <c r="Z12699" s="11"/>
    </row>
    <row r="12700" spans="3:26">
      <c r="C12700" s="35"/>
      <c r="D12700" s="35"/>
      <c r="H12700" s="21"/>
      <c r="J12700" s="37"/>
      <c r="K12700" s="49"/>
      <c r="Q12700" s="11"/>
      <c r="R12700" s="11"/>
      <c r="S12700" s="11"/>
      <c r="T12700" s="11"/>
      <c r="U12700" s="11"/>
      <c r="V12700" s="11"/>
      <c r="W12700" s="11"/>
      <c r="X12700" s="11"/>
      <c r="Y12700" s="11"/>
      <c r="Z12700" s="11"/>
    </row>
    <row r="12701" spans="3:26">
      <c r="C12701" s="35"/>
      <c r="D12701" s="35"/>
      <c r="H12701" s="21"/>
      <c r="J12701" s="37"/>
      <c r="K12701" s="49"/>
      <c r="Q12701" s="11"/>
      <c r="R12701" s="11"/>
      <c r="S12701" s="11"/>
      <c r="T12701" s="11"/>
      <c r="U12701" s="11"/>
      <c r="V12701" s="11"/>
      <c r="W12701" s="11"/>
      <c r="X12701" s="11"/>
      <c r="Y12701" s="11"/>
      <c r="Z12701" s="11"/>
    </row>
    <row r="12702" spans="3:26">
      <c r="C12702" s="35"/>
      <c r="D12702" s="35"/>
      <c r="H12702" s="21"/>
      <c r="J12702" s="37"/>
      <c r="K12702" s="49"/>
      <c r="Q12702" s="11"/>
      <c r="R12702" s="11"/>
      <c r="S12702" s="11"/>
      <c r="T12702" s="11"/>
      <c r="U12702" s="11"/>
      <c r="V12702" s="11"/>
      <c r="W12702" s="11"/>
      <c r="X12702" s="11"/>
      <c r="Y12702" s="11"/>
      <c r="Z12702" s="11"/>
    </row>
    <row r="12703" spans="3:26">
      <c r="C12703" s="35"/>
      <c r="D12703" s="35"/>
      <c r="H12703" s="21"/>
      <c r="J12703" s="37"/>
      <c r="K12703" s="49"/>
      <c r="Q12703" s="11"/>
      <c r="R12703" s="11"/>
      <c r="S12703" s="11"/>
      <c r="T12703" s="11"/>
      <c r="U12703" s="11"/>
      <c r="V12703" s="11"/>
      <c r="W12703" s="11"/>
      <c r="X12703" s="11"/>
      <c r="Y12703" s="11"/>
      <c r="Z12703" s="11"/>
    </row>
    <row r="12704" spans="3:26">
      <c r="C12704" s="35"/>
      <c r="D12704" s="35"/>
      <c r="H12704" s="21"/>
      <c r="J12704" s="37"/>
      <c r="K12704" s="49"/>
      <c r="Q12704" s="11"/>
      <c r="R12704" s="11"/>
      <c r="S12704" s="11"/>
      <c r="T12704" s="11"/>
      <c r="U12704" s="11"/>
      <c r="V12704" s="11"/>
      <c r="W12704" s="11"/>
      <c r="X12704" s="11"/>
      <c r="Y12704" s="11"/>
      <c r="Z12704" s="11"/>
    </row>
    <row r="12705" spans="3:26">
      <c r="C12705" s="35"/>
      <c r="D12705" s="35"/>
      <c r="H12705" s="21"/>
      <c r="J12705" s="37"/>
      <c r="K12705" s="49"/>
      <c r="Q12705" s="11"/>
      <c r="R12705" s="11"/>
      <c r="S12705" s="11"/>
      <c r="T12705" s="11"/>
      <c r="U12705" s="11"/>
      <c r="V12705" s="11"/>
      <c r="W12705" s="11"/>
      <c r="X12705" s="11"/>
      <c r="Y12705" s="11"/>
      <c r="Z12705" s="11"/>
    </row>
    <row r="12706" spans="3:26">
      <c r="C12706" s="35"/>
      <c r="D12706" s="35"/>
      <c r="H12706" s="21"/>
      <c r="J12706" s="37"/>
      <c r="K12706" s="49"/>
      <c r="Q12706" s="11"/>
      <c r="R12706" s="11"/>
      <c r="S12706" s="11"/>
      <c r="T12706" s="11"/>
      <c r="U12706" s="11"/>
      <c r="V12706" s="11"/>
      <c r="W12706" s="11"/>
      <c r="X12706" s="11"/>
      <c r="Y12706" s="11"/>
      <c r="Z12706" s="11"/>
    </row>
    <row r="12707" spans="3:26">
      <c r="C12707" s="35"/>
      <c r="D12707" s="35"/>
      <c r="H12707" s="21"/>
      <c r="J12707" s="37"/>
      <c r="K12707" s="49"/>
      <c r="Q12707" s="11"/>
      <c r="R12707" s="11"/>
      <c r="S12707" s="11"/>
      <c r="T12707" s="11"/>
      <c r="U12707" s="11"/>
      <c r="V12707" s="11"/>
      <c r="W12707" s="11"/>
      <c r="X12707" s="11"/>
      <c r="Y12707" s="11"/>
      <c r="Z12707" s="11"/>
    </row>
    <row r="12708" spans="3:26">
      <c r="C12708" s="35"/>
      <c r="D12708" s="35"/>
      <c r="H12708" s="21"/>
      <c r="J12708" s="37"/>
      <c r="K12708" s="49"/>
      <c r="Q12708" s="11"/>
      <c r="R12708" s="11"/>
      <c r="S12708" s="11"/>
      <c r="T12708" s="11"/>
      <c r="U12708" s="11"/>
      <c r="V12708" s="11"/>
      <c r="W12708" s="11"/>
      <c r="X12708" s="11"/>
      <c r="Y12708" s="11"/>
      <c r="Z12708" s="11"/>
    </row>
    <row r="12709" spans="3:26">
      <c r="C12709" s="35"/>
      <c r="D12709" s="35"/>
      <c r="H12709" s="21"/>
      <c r="J12709" s="37"/>
      <c r="K12709" s="49"/>
      <c r="Q12709" s="11"/>
      <c r="R12709" s="11"/>
      <c r="S12709" s="11"/>
      <c r="T12709" s="11"/>
      <c r="U12709" s="11"/>
      <c r="V12709" s="11"/>
      <c r="W12709" s="11"/>
      <c r="X12709" s="11"/>
      <c r="Y12709" s="11"/>
      <c r="Z12709" s="11"/>
    </row>
    <row r="12710" spans="3:26">
      <c r="C12710" s="35"/>
      <c r="D12710" s="35"/>
      <c r="H12710" s="21"/>
      <c r="J12710" s="37"/>
      <c r="K12710" s="49"/>
      <c r="Q12710" s="11"/>
      <c r="R12710" s="11"/>
      <c r="S12710" s="11"/>
      <c r="T12710" s="11"/>
      <c r="U12710" s="11"/>
      <c r="V12710" s="11"/>
      <c r="W12710" s="11"/>
      <c r="X12710" s="11"/>
      <c r="Y12710" s="11"/>
      <c r="Z12710" s="11"/>
    </row>
    <row r="12711" spans="3:26">
      <c r="C12711" s="35"/>
      <c r="D12711" s="35"/>
      <c r="H12711" s="21"/>
      <c r="J12711" s="37"/>
      <c r="K12711" s="49"/>
      <c r="Q12711" s="11"/>
      <c r="R12711" s="11"/>
      <c r="S12711" s="11"/>
      <c r="T12711" s="11"/>
      <c r="U12711" s="11"/>
      <c r="V12711" s="11"/>
      <c r="W12711" s="11"/>
      <c r="X12711" s="11"/>
      <c r="Y12711" s="11"/>
      <c r="Z12711" s="11"/>
    </row>
    <row r="12712" spans="3:26">
      <c r="C12712" s="35"/>
      <c r="D12712" s="35"/>
      <c r="H12712" s="21"/>
      <c r="J12712" s="37"/>
      <c r="K12712" s="49"/>
      <c r="Q12712" s="11"/>
      <c r="R12712" s="11"/>
      <c r="S12712" s="11"/>
      <c r="T12712" s="11"/>
      <c r="U12712" s="11"/>
      <c r="V12712" s="11"/>
      <c r="W12712" s="11"/>
      <c r="X12712" s="11"/>
      <c r="Y12712" s="11"/>
      <c r="Z12712" s="11"/>
    </row>
    <row r="12713" spans="3:26">
      <c r="C12713" s="35"/>
      <c r="D12713" s="35"/>
      <c r="H12713" s="21"/>
      <c r="J12713" s="37"/>
      <c r="K12713" s="49"/>
      <c r="Q12713" s="11"/>
      <c r="R12713" s="11"/>
      <c r="S12713" s="11"/>
      <c r="T12713" s="11"/>
      <c r="U12713" s="11"/>
      <c r="V12713" s="11"/>
      <c r="W12713" s="11"/>
      <c r="X12713" s="11"/>
      <c r="Y12713" s="11"/>
      <c r="Z12713" s="11"/>
    </row>
    <row r="12714" spans="3:26">
      <c r="C12714" s="35"/>
      <c r="D12714" s="35"/>
      <c r="H12714" s="21"/>
      <c r="J12714" s="37"/>
      <c r="K12714" s="49"/>
      <c r="Q12714" s="11"/>
      <c r="R12714" s="11"/>
      <c r="S12714" s="11"/>
      <c r="T12714" s="11"/>
      <c r="U12714" s="11"/>
      <c r="V12714" s="11"/>
      <c r="W12714" s="11"/>
      <c r="X12714" s="11"/>
      <c r="Y12714" s="11"/>
      <c r="Z12714" s="11"/>
    </row>
    <row r="12715" spans="3:26">
      <c r="C12715" s="35"/>
      <c r="D12715" s="35"/>
      <c r="H12715" s="21"/>
      <c r="J12715" s="37"/>
      <c r="K12715" s="49"/>
      <c r="Q12715" s="11"/>
      <c r="R12715" s="11"/>
      <c r="S12715" s="11"/>
      <c r="T12715" s="11"/>
      <c r="U12715" s="11"/>
      <c r="V12715" s="11"/>
      <c r="W12715" s="11"/>
      <c r="X12715" s="11"/>
      <c r="Y12715" s="11"/>
      <c r="Z12715" s="11"/>
    </row>
    <row r="12716" spans="3:26">
      <c r="C12716" s="35"/>
      <c r="D12716" s="35"/>
      <c r="H12716" s="21"/>
      <c r="J12716" s="37"/>
      <c r="K12716" s="49"/>
      <c r="Q12716" s="11"/>
      <c r="R12716" s="11"/>
      <c r="S12716" s="11"/>
      <c r="T12716" s="11"/>
      <c r="U12716" s="11"/>
      <c r="V12716" s="11"/>
      <c r="W12716" s="11"/>
      <c r="X12716" s="11"/>
      <c r="Y12716" s="11"/>
      <c r="Z12716" s="11"/>
    </row>
    <row r="12717" spans="3:26">
      <c r="C12717" s="35"/>
      <c r="D12717" s="35"/>
      <c r="H12717" s="21"/>
      <c r="J12717" s="37"/>
      <c r="K12717" s="49"/>
      <c r="Q12717" s="11"/>
      <c r="R12717" s="11"/>
      <c r="S12717" s="11"/>
      <c r="T12717" s="11"/>
      <c r="U12717" s="11"/>
      <c r="V12717" s="11"/>
      <c r="W12717" s="11"/>
      <c r="X12717" s="11"/>
      <c r="Y12717" s="11"/>
      <c r="Z12717" s="11"/>
    </row>
    <row r="12718" spans="3:26">
      <c r="C12718" s="35"/>
      <c r="D12718" s="35"/>
      <c r="H12718" s="21"/>
      <c r="J12718" s="37"/>
      <c r="K12718" s="49"/>
      <c r="Q12718" s="11"/>
      <c r="R12718" s="11"/>
      <c r="S12718" s="11"/>
      <c r="T12718" s="11"/>
      <c r="U12718" s="11"/>
      <c r="V12718" s="11"/>
      <c r="W12718" s="11"/>
      <c r="X12718" s="11"/>
      <c r="Y12718" s="11"/>
      <c r="Z12718" s="11"/>
    </row>
    <row r="12719" spans="3:26">
      <c r="C12719" s="35"/>
      <c r="D12719" s="35"/>
      <c r="H12719" s="21"/>
      <c r="J12719" s="37"/>
      <c r="K12719" s="49"/>
      <c r="Q12719" s="11"/>
      <c r="R12719" s="11"/>
      <c r="S12719" s="11"/>
      <c r="T12719" s="11"/>
      <c r="U12719" s="11"/>
      <c r="V12719" s="11"/>
      <c r="W12719" s="11"/>
      <c r="X12719" s="11"/>
      <c r="Y12719" s="11"/>
      <c r="Z12719" s="11"/>
    </row>
    <row r="12720" spans="3:26">
      <c r="C12720" s="35"/>
      <c r="D12720" s="35"/>
      <c r="H12720" s="21"/>
      <c r="J12720" s="37"/>
      <c r="K12720" s="49"/>
      <c r="Q12720" s="11"/>
      <c r="R12720" s="11"/>
      <c r="S12720" s="11"/>
      <c r="T12720" s="11"/>
      <c r="U12720" s="11"/>
      <c r="V12720" s="11"/>
      <c r="W12720" s="11"/>
      <c r="X12720" s="11"/>
      <c r="Y12720" s="11"/>
      <c r="Z12720" s="11"/>
    </row>
    <row r="12721" spans="3:26">
      <c r="C12721" s="35"/>
      <c r="D12721" s="35"/>
      <c r="H12721" s="21"/>
      <c r="J12721" s="37"/>
      <c r="K12721" s="49"/>
      <c r="Q12721" s="11"/>
      <c r="R12721" s="11"/>
      <c r="S12721" s="11"/>
      <c r="T12721" s="11"/>
      <c r="U12721" s="11"/>
      <c r="V12721" s="11"/>
      <c r="W12721" s="11"/>
      <c r="X12721" s="11"/>
      <c r="Y12721" s="11"/>
      <c r="Z12721" s="11"/>
    </row>
    <row r="12722" spans="3:26">
      <c r="C12722" s="35"/>
      <c r="D12722" s="35"/>
      <c r="H12722" s="21"/>
      <c r="J12722" s="37"/>
      <c r="K12722" s="49"/>
      <c r="Q12722" s="11"/>
      <c r="R12722" s="11"/>
      <c r="S12722" s="11"/>
      <c r="T12722" s="11"/>
      <c r="U12722" s="11"/>
      <c r="V12722" s="11"/>
      <c r="W12722" s="11"/>
      <c r="X12722" s="11"/>
      <c r="Y12722" s="11"/>
      <c r="Z12722" s="11"/>
    </row>
    <row r="12723" spans="3:26">
      <c r="C12723" s="35"/>
      <c r="D12723" s="35"/>
      <c r="H12723" s="21"/>
      <c r="J12723" s="37"/>
      <c r="K12723" s="49"/>
      <c r="Q12723" s="11"/>
      <c r="R12723" s="11"/>
      <c r="S12723" s="11"/>
      <c r="T12723" s="11"/>
      <c r="U12723" s="11"/>
      <c r="V12723" s="11"/>
      <c r="W12723" s="11"/>
      <c r="X12723" s="11"/>
      <c r="Y12723" s="11"/>
      <c r="Z12723" s="11"/>
    </row>
    <row r="12724" spans="3:26">
      <c r="C12724" s="35"/>
      <c r="D12724" s="35"/>
      <c r="H12724" s="21"/>
      <c r="J12724" s="37"/>
      <c r="K12724" s="49"/>
      <c r="Q12724" s="11"/>
      <c r="R12724" s="11"/>
      <c r="S12724" s="11"/>
      <c r="T12724" s="11"/>
      <c r="U12724" s="11"/>
      <c r="V12724" s="11"/>
      <c r="W12724" s="11"/>
      <c r="X12724" s="11"/>
      <c r="Y12724" s="11"/>
      <c r="Z12724" s="11"/>
    </row>
    <row r="12725" spans="3:26">
      <c r="C12725" s="35"/>
      <c r="D12725" s="35"/>
      <c r="H12725" s="21"/>
      <c r="J12725" s="37"/>
      <c r="K12725" s="49"/>
      <c r="Q12725" s="11"/>
      <c r="R12725" s="11"/>
      <c r="S12725" s="11"/>
      <c r="T12725" s="11"/>
      <c r="U12725" s="11"/>
      <c r="V12725" s="11"/>
      <c r="W12725" s="11"/>
      <c r="X12725" s="11"/>
      <c r="Y12725" s="11"/>
      <c r="Z12725" s="11"/>
    </row>
    <row r="12726" spans="3:26">
      <c r="C12726" s="35"/>
      <c r="D12726" s="35"/>
      <c r="H12726" s="21"/>
      <c r="J12726" s="37"/>
      <c r="K12726" s="49"/>
      <c r="Q12726" s="11"/>
      <c r="R12726" s="11"/>
      <c r="S12726" s="11"/>
      <c r="T12726" s="11"/>
      <c r="U12726" s="11"/>
      <c r="V12726" s="11"/>
      <c r="W12726" s="11"/>
      <c r="X12726" s="11"/>
      <c r="Y12726" s="11"/>
      <c r="Z12726" s="11"/>
    </row>
    <row r="12727" spans="3:26">
      <c r="C12727" s="35"/>
      <c r="D12727" s="35"/>
      <c r="H12727" s="21"/>
      <c r="J12727" s="37"/>
      <c r="K12727" s="49"/>
      <c r="Q12727" s="11"/>
      <c r="R12727" s="11"/>
      <c r="S12727" s="11"/>
      <c r="T12727" s="11"/>
      <c r="U12727" s="11"/>
      <c r="V12727" s="11"/>
      <c r="W12727" s="11"/>
      <c r="X12727" s="11"/>
      <c r="Y12727" s="11"/>
      <c r="Z12727" s="11"/>
    </row>
    <row r="12728" spans="3:26">
      <c r="C12728" s="35"/>
      <c r="D12728" s="35"/>
      <c r="H12728" s="21"/>
      <c r="J12728" s="37"/>
      <c r="K12728" s="49"/>
      <c r="Q12728" s="11"/>
      <c r="R12728" s="11"/>
      <c r="S12728" s="11"/>
      <c r="T12728" s="11"/>
      <c r="U12728" s="11"/>
      <c r="V12728" s="11"/>
      <c r="W12728" s="11"/>
      <c r="X12728" s="11"/>
      <c r="Y12728" s="11"/>
      <c r="Z12728" s="11"/>
    </row>
    <row r="12729" spans="3:26">
      <c r="C12729" s="35"/>
      <c r="D12729" s="35"/>
      <c r="H12729" s="21"/>
      <c r="J12729" s="37"/>
      <c r="K12729" s="49"/>
      <c r="Q12729" s="11"/>
      <c r="R12729" s="11"/>
      <c r="S12729" s="11"/>
      <c r="T12729" s="11"/>
      <c r="U12729" s="11"/>
      <c r="V12729" s="11"/>
      <c r="W12729" s="11"/>
      <c r="X12729" s="11"/>
      <c r="Y12729" s="11"/>
      <c r="Z12729" s="11"/>
    </row>
    <row r="12730" spans="3:26">
      <c r="C12730" s="35"/>
      <c r="D12730" s="35"/>
      <c r="H12730" s="21"/>
      <c r="J12730" s="37"/>
      <c r="K12730" s="49"/>
      <c r="Q12730" s="11"/>
      <c r="R12730" s="11"/>
      <c r="S12730" s="11"/>
      <c r="T12730" s="11"/>
      <c r="U12730" s="11"/>
      <c r="V12730" s="11"/>
      <c r="W12730" s="11"/>
      <c r="X12730" s="11"/>
      <c r="Y12730" s="11"/>
      <c r="Z12730" s="11"/>
    </row>
    <row r="12731" spans="3:26">
      <c r="C12731" s="35"/>
      <c r="D12731" s="35"/>
      <c r="H12731" s="21"/>
      <c r="J12731" s="37"/>
      <c r="K12731" s="49"/>
      <c r="Q12731" s="11"/>
      <c r="R12731" s="11"/>
      <c r="S12731" s="11"/>
      <c r="T12731" s="11"/>
      <c r="U12731" s="11"/>
      <c r="V12731" s="11"/>
      <c r="W12731" s="11"/>
      <c r="X12731" s="11"/>
      <c r="Y12731" s="11"/>
      <c r="Z12731" s="11"/>
    </row>
    <row r="12732" spans="3:26">
      <c r="C12732" s="35"/>
      <c r="D12732" s="35"/>
      <c r="H12732" s="21"/>
      <c r="J12732" s="37"/>
      <c r="K12732" s="49"/>
      <c r="Q12732" s="11"/>
      <c r="R12732" s="11"/>
      <c r="S12732" s="11"/>
      <c r="T12732" s="11"/>
      <c r="U12732" s="11"/>
      <c r="V12732" s="11"/>
      <c r="W12732" s="11"/>
      <c r="X12732" s="11"/>
      <c r="Y12732" s="11"/>
      <c r="Z12732" s="11"/>
    </row>
    <row r="12733" spans="3:26">
      <c r="C12733" s="35"/>
      <c r="D12733" s="35"/>
      <c r="H12733" s="21"/>
      <c r="J12733" s="37"/>
      <c r="K12733" s="49"/>
      <c r="Q12733" s="11"/>
      <c r="R12733" s="11"/>
      <c r="S12733" s="11"/>
      <c r="T12733" s="11"/>
      <c r="U12733" s="11"/>
      <c r="V12733" s="11"/>
      <c r="W12733" s="11"/>
      <c r="X12733" s="11"/>
      <c r="Y12733" s="11"/>
      <c r="Z12733" s="11"/>
    </row>
    <row r="12734" spans="3:26">
      <c r="C12734" s="35"/>
      <c r="D12734" s="35"/>
      <c r="H12734" s="21"/>
      <c r="J12734" s="37"/>
      <c r="K12734" s="49"/>
      <c r="Q12734" s="11"/>
      <c r="R12734" s="11"/>
      <c r="S12734" s="11"/>
      <c r="T12734" s="11"/>
      <c r="U12734" s="11"/>
      <c r="V12734" s="11"/>
      <c r="W12734" s="11"/>
      <c r="X12734" s="11"/>
      <c r="Y12734" s="11"/>
      <c r="Z12734" s="11"/>
    </row>
    <row r="12735" spans="3:26">
      <c r="C12735" s="35"/>
      <c r="D12735" s="35"/>
      <c r="H12735" s="21"/>
      <c r="J12735" s="37"/>
      <c r="K12735" s="49"/>
      <c r="Q12735" s="11"/>
      <c r="R12735" s="11"/>
      <c r="S12735" s="11"/>
      <c r="T12735" s="11"/>
      <c r="U12735" s="11"/>
      <c r="V12735" s="11"/>
      <c r="W12735" s="11"/>
      <c r="X12735" s="11"/>
      <c r="Y12735" s="11"/>
      <c r="Z12735" s="11"/>
    </row>
    <row r="12736" spans="3:26">
      <c r="C12736" s="35"/>
      <c r="D12736" s="35"/>
      <c r="H12736" s="21"/>
      <c r="J12736" s="37"/>
      <c r="K12736" s="49"/>
      <c r="Q12736" s="11"/>
      <c r="R12736" s="11"/>
      <c r="S12736" s="11"/>
      <c r="T12736" s="11"/>
      <c r="U12736" s="11"/>
      <c r="V12736" s="11"/>
      <c r="W12736" s="11"/>
      <c r="X12736" s="11"/>
      <c r="Y12736" s="11"/>
      <c r="Z12736" s="11"/>
    </row>
    <row r="12737" spans="3:26">
      <c r="C12737" s="35"/>
      <c r="D12737" s="35"/>
      <c r="H12737" s="21"/>
      <c r="J12737" s="37"/>
      <c r="K12737" s="49"/>
      <c r="Q12737" s="11"/>
      <c r="R12737" s="11"/>
      <c r="S12737" s="11"/>
      <c r="T12737" s="11"/>
      <c r="U12737" s="11"/>
      <c r="V12737" s="11"/>
      <c r="W12737" s="11"/>
      <c r="X12737" s="11"/>
      <c r="Y12737" s="11"/>
      <c r="Z12737" s="11"/>
    </row>
    <row r="12738" spans="3:26">
      <c r="C12738" s="35"/>
      <c r="D12738" s="35"/>
      <c r="H12738" s="21"/>
      <c r="J12738" s="37"/>
      <c r="K12738" s="49"/>
      <c r="Q12738" s="11"/>
      <c r="R12738" s="11"/>
      <c r="S12738" s="11"/>
      <c r="T12738" s="11"/>
      <c r="U12738" s="11"/>
      <c r="V12738" s="11"/>
      <c r="W12738" s="11"/>
      <c r="X12738" s="11"/>
      <c r="Y12738" s="11"/>
      <c r="Z12738" s="11"/>
    </row>
    <row r="12739" spans="3:26">
      <c r="C12739" s="35"/>
      <c r="D12739" s="35"/>
      <c r="H12739" s="21"/>
      <c r="J12739" s="37"/>
      <c r="K12739" s="49"/>
      <c r="Q12739" s="11"/>
      <c r="R12739" s="11"/>
      <c r="S12739" s="11"/>
      <c r="T12739" s="11"/>
      <c r="U12739" s="11"/>
      <c r="V12739" s="11"/>
      <c r="W12739" s="11"/>
      <c r="X12739" s="11"/>
      <c r="Y12739" s="11"/>
      <c r="Z12739" s="11"/>
    </row>
    <row r="12740" spans="3:26">
      <c r="C12740" s="35"/>
      <c r="D12740" s="35"/>
      <c r="H12740" s="21"/>
      <c r="J12740" s="37"/>
      <c r="K12740" s="49"/>
      <c r="Q12740" s="11"/>
      <c r="R12740" s="11"/>
      <c r="S12740" s="11"/>
      <c r="T12740" s="11"/>
      <c r="U12740" s="11"/>
      <c r="V12740" s="11"/>
      <c r="W12740" s="11"/>
      <c r="X12740" s="11"/>
      <c r="Y12740" s="11"/>
      <c r="Z12740" s="11"/>
    </row>
    <row r="12741" spans="3:26">
      <c r="C12741" s="35"/>
      <c r="D12741" s="35"/>
      <c r="H12741" s="21"/>
      <c r="J12741" s="37"/>
      <c r="K12741" s="49"/>
      <c r="Q12741" s="11"/>
      <c r="R12741" s="11"/>
      <c r="S12741" s="11"/>
      <c r="T12741" s="11"/>
      <c r="U12741" s="11"/>
      <c r="V12741" s="11"/>
      <c r="W12741" s="11"/>
      <c r="X12741" s="11"/>
      <c r="Y12741" s="11"/>
      <c r="Z12741" s="11"/>
    </row>
    <row r="12742" spans="3:26">
      <c r="C12742" s="35"/>
      <c r="D12742" s="35"/>
      <c r="H12742" s="21"/>
      <c r="J12742" s="37"/>
      <c r="K12742" s="49"/>
      <c r="Q12742" s="11"/>
      <c r="R12742" s="11"/>
      <c r="S12742" s="11"/>
      <c r="T12742" s="11"/>
      <c r="U12742" s="11"/>
      <c r="V12742" s="11"/>
      <c r="W12742" s="11"/>
      <c r="X12742" s="11"/>
      <c r="Y12742" s="11"/>
      <c r="Z12742" s="11"/>
    </row>
    <row r="12743" spans="3:26">
      <c r="C12743" s="35"/>
      <c r="D12743" s="35"/>
      <c r="H12743" s="21"/>
      <c r="J12743" s="37"/>
      <c r="K12743" s="49"/>
      <c r="Q12743" s="11"/>
      <c r="R12743" s="11"/>
      <c r="S12743" s="11"/>
      <c r="T12743" s="11"/>
      <c r="U12743" s="11"/>
      <c r="V12743" s="11"/>
      <c r="W12743" s="11"/>
      <c r="X12743" s="11"/>
      <c r="Y12743" s="11"/>
      <c r="Z12743" s="11"/>
    </row>
    <row r="12744" spans="3:26">
      <c r="C12744" s="35"/>
      <c r="D12744" s="35"/>
      <c r="H12744" s="21"/>
      <c r="J12744" s="37"/>
      <c r="K12744" s="49"/>
      <c r="Q12744" s="11"/>
      <c r="R12744" s="11"/>
      <c r="S12744" s="11"/>
      <c r="T12744" s="11"/>
      <c r="U12744" s="11"/>
      <c r="V12744" s="11"/>
      <c r="W12744" s="11"/>
      <c r="X12744" s="11"/>
      <c r="Y12744" s="11"/>
      <c r="Z12744" s="11"/>
    </row>
    <row r="12745" spans="3:26">
      <c r="C12745" s="35"/>
      <c r="D12745" s="35"/>
      <c r="H12745" s="21"/>
      <c r="J12745" s="37"/>
      <c r="K12745" s="49"/>
      <c r="Q12745" s="11"/>
      <c r="R12745" s="11"/>
      <c r="S12745" s="11"/>
      <c r="T12745" s="11"/>
      <c r="U12745" s="11"/>
      <c r="V12745" s="11"/>
      <c r="W12745" s="11"/>
      <c r="X12745" s="11"/>
      <c r="Y12745" s="11"/>
      <c r="Z12745" s="11"/>
    </row>
    <row r="12746" spans="3:26">
      <c r="C12746" s="35"/>
      <c r="D12746" s="35"/>
      <c r="H12746" s="21"/>
      <c r="J12746" s="37"/>
      <c r="K12746" s="49"/>
      <c r="Q12746" s="11"/>
      <c r="R12746" s="11"/>
      <c r="S12746" s="11"/>
      <c r="T12746" s="11"/>
      <c r="U12746" s="11"/>
      <c r="V12746" s="11"/>
      <c r="W12746" s="11"/>
      <c r="X12746" s="11"/>
      <c r="Y12746" s="11"/>
      <c r="Z12746" s="11"/>
    </row>
    <row r="12747" spans="3:26">
      <c r="C12747" s="35"/>
      <c r="D12747" s="35"/>
      <c r="H12747" s="21"/>
      <c r="J12747" s="37"/>
      <c r="K12747" s="49"/>
      <c r="Q12747" s="11"/>
      <c r="R12747" s="11"/>
      <c r="S12747" s="11"/>
      <c r="T12747" s="11"/>
      <c r="U12747" s="11"/>
      <c r="V12747" s="11"/>
      <c r="W12747" s="11"/>
      <c r="X12747" s="11"/>
      <c r="Y12747" s="11"/>
      <c r="Z12747" s="11"/>
    </row>
    <row r="12748" spans="3:26">
      <c r="C12748" s="35"/>
      <c r="D12748" s="35"/>
      <c r="H12748" s="21"/>
      <c r="J12748" s="37"/>
      <c r="K12748" s="49"/>
      <c r="Q12748" s="11"/>
      <c r="R12748" s="11"/>
      <c r="S12748" s="11"/>
      <c r="T12748" s="11"/>
      <c r="U12748" s="11"/>
      <c r="V12748" s="11"/>
      <c r="W12748" s="11"/>
      <c r="X12748" s="11"/>
      <c r="Y12748" s="11"/>
      <c r="Z12748" s="11"/>
    </row>
    <row r="12749" spans="3:26">
      <c r="C12749" s="35"/>
      <c r="D12749" s="35"/>
      <c r="H12749" s="21"/>
      <c r="J12749" s="37"/>
      <c r="K12749" s="49"/>
      <c r="Q12749" s="11"/>
      <c r="R12749" s="11"/>
      <c r="S12749" s="11"/>
      <c r="T12749" s="11"/>
      <c r="U12749" s="11"/>
      <c r="V12749" s="11"/>
      <c r="W12749" s="11"/>
      <c r="X12749" s="11"/>
      <c r="Y12749" s="11"/>
      <c r="Z12749" s="11"/>
    </row>
    <row r="12750" spans="3:26">
      <c r="C12750" s="35"/>
      <c r="D12750" s="35"/>
      <c r="H12750" s="21"/>
      <c r="J12750" s="37"/>
      <c r="K12750" s="49"/>
      <c r="Q12750" s="11"/>
      <c r="R12750" s="11"/>
      <c r="S12750" s="11"/>
      <c r="T12750" s="11"/>
      <c r="U12750" s="11"/>
      <c r="V12750" s="11"/>
      <c r="W12750" s="11"/>
      <c r="X12750" s="11"/>
      <c r="Y12750" s="11"/>
      <c r="Z12750" s="11"/>
    </row>
    <row r="12751" spans="3:26">
      <c r="C12751" s="35"/>
      <c r="D12751" s="35"/>
      <c r="H12751" s="21"/>
      <c r="J12751" s="37"/>
      <c r="K12751" s="49"/>
      <c r="Q12751" s="11"/>
      <c r="R12751" s="11"/>
      <c r="S12751" s="11"/>
      <c r="T12751" s="11"/>
      <c r="U12751" s="11"/>
      <c r="V12751" s="11"/>
      <c r="W12751" s="11"/>
      <c r="X12751" s="11"/>
      <c r="Y12751" s="11"/>
      <c r="Z12751" s="11"/>
    </row>
    <row r="12752" spans="3:26">
      <c r="C12752" s="35"/>
      <c r="D12752" s="35"/>
      <c r="H12752" s="21"/>
      <c r="J12752" s="37"/>
      <c r="K12752" s="49"/>
      <c r="Q12752" s="11"/>
      <c r="R12752" s="11"/>
      <c r="S12752" s="11"/>
      <c r="T12752" s="11"/>
      <c r="U12752" s="11"/>
      <c r="V12752" s="11"/>
      <c r="W12752" s="11"/>
      <c r="X12752" s="11"/>
      <c r="Y12752" s="11"/>
      <c r="Z12752" s="11"/>
    </row>
    <row r="12753" spans="3:26">
      <c r="C12753" s="35"/>
      <c r="D12753" s="35"/>
      <c r="H12753" s="21"/>
      <c r="J12753" s="37"/>
      <c r="K12753" s="49"/>
      <c r="Q12753" s="11"/>
      <c r="R12753" s="11"/>
      <c r="S12753" s="11"/>
      <c r="T12753" s="11"/>
      <c r="U12753" s="11"/>
      <c r="V12753" s="11"/>
      <c r="W12753" s="11"/>
      <c r="X12753" s="11"/>
      <c r="Y12753" s="11"/>
      <c r="Z12753" s="11"/>
    </row>
    <row r="12754" spans="3:26">
      <c r="C12754" s="35"/>
      <c r="D12754" s="35"/>
      <c r="H12754" s="21"/>
      <c r="J12754" s="37"/>
      <c r="K12754" s="49"/>
      <c r="Q12754" s="11"/>
      <c r="R12754" s="11"/>
      <c r="S12754" s="11"/>
      <c r="T12754" s="11"/>
      <c r="U12754" s="11"/>
      <c r="V12754" s="11"/>
      <c r="W12754" s="11"/>
      <c r="X12754" s="11"/>
      <c r="Y12754" s="11"/>
      <c r="Z12754" s="11"/>
    </row>
    <row r="12755" spans="3:26">
      <c r="C12755" s="35"/>
      <c r="D12755" s="35"/>
      <c r="H12755" s="21"/>
      <c r="J12755" s="37"/>
      <c r="K12755" s="49"/>
      <c r="Q12755" s="11"/>
      <c r="R12755" s="11"/>
      <c r="S12755" s="11"/>
      <c r="T12755" s="11"/>
      <c r="U12755" s="11"/>
      <c r="V12755" s="11"/>
      <c r="W12755" s="11"/>
      <c r="X12755" s="11"/>
      <c r="Y12755" s="11"/>
      <c r="Z12755" s="11"/>
    </row>
    <row r="12756" spans="3:26">
      <c r="C12756" s="35"/>
      <c r="D12756" s="35"/>
      <c r="H12756" s="21"/>
      <c r="J12756" s="37"/>
      <c r="K12756" s="49"/>
      <c r="Q12756" s="11"/>
      <c r="R12756" s="11"/>
      <c r="S12756" s="11"/>
      <c r="T12756" s="11"/>
      <c r="U12756" s="11"/>
      <c r="V12756" s="11"/>
      <c r="W12756" s="11"/>
      <c r="X12756" s="11"/>
      <c r="Y12756" s="11"/>
      <c r="Z12756" s="11"/>
    </row>
    <row r="12757" spans="3:26">
      <c r="C12757" s="35"/>
      <c r="D12757" s="35"/>
      <c r="H12757" s="21"/>
      <c r="J12757" s="37"/>
      <c r="K12757" s="49"/>
      <c r="Q12757" s="11"/>
      <c r="R12757" s="11"/>
      <c r="S12757" s="11"/>
      <c r="T12757" s="11"/>
      <c r="U12757" s="11"/>
      <c r="V12757" s="11"/>
      <c r="W12757" s="11"/>
      <c r="X12757" s="11"/>
      <c r="Y12757" s="11"/>
      <c r="Z12757" s="11"/>
    </row>
    <row r="12758" spans="3:26">
      <c r="C12758" s="35"/>
      <c r="D12758" s="35"/>
      <c r="H12758" s="21"/>
      <c r="J12758" s="37"/>
      <c r="K12758" s="49"/>
      <c r="Q12758" s="11"/>
      <c r="R12758" s="11"/>
      <c r="S12758" s="11"/>
      <c r="T12758" s="11"/>
      <c r="U12758" s="11"/>
      <c r="V12758" s="11"/>
      <c r="W12758" s="11"/>
      <c r="X12758" s="11"/>
      <c r="Y12758" s="11"/>
      <c r="Z12758" s="11"/>
    </row>
    <row r="12759" spans="3:26">
      <c r="C12759" s="35"/>
      <c r="D12759" s="35"/>
      <c r="H12759" s="21"/>
      <c r="J12759" s="37"/>
      <c r="K12759" s="49"/>
      <c r="Q12759" s="11"/>
      <c r="R12759" s="11"/>
      <c r="S12759" s="11"/>
      <c r="T12759" s="11"/>
      <c r="U12759" s="11"/>
      <c r="V12759" s="11"/>
      <c r="W12759" s="11"/>
      <c r="X12759" s="11"/>
      <c r="Y12759" s="11"/>
      <c r="Z12759" s="11"/>
    </row>
    <row r="12760" spans="3:26">
      <c r="C12760" s="35"/>
      <c r="D12760" s="35"/>
      <c r="H12760" s="21"/>
      <c r="J12760" s="37"/>
      <c r="K12760" s="49"/>
      <c r="Q12760" s="11"/>
      <c r="R12760" s="11"/>
      <c r="S12760" s="11"/>
      <c r="T12760" s="11"/>
      <c r="U12760" s="11"/>
      <c r="V12760" s="11"/>
      <c r="W12760" s="11"/>
      <c r="X12760" s="11"/>
      <c r="Y12760" s="11"/>
      <c r="Z12760" s="11"/>
    </row>
    <row r="12761" spans="3:26">
      <c r="C12761" s="35"/>
      <c r="D12761" s="35"/>
      <c r="H12761" s="21"/>
      <c r="J12761" s="37"/>
      <c r="K12761" s="49"/>
      <c r="Q12761" s="11"/>
      <c r="R12761" s="11"/>
      <c r="S12761" s="11"/>
      <c r="T12761" s="11"/>
      <c r="U12761" s="11"/>
      <c r="V12761" s="11"/>
      <c r="W12761" s="11"/>
      <c r="X12761" s="11"/>
      <c r="Y12761" s="11"/>
      <c r="Z12761" s="11"/>
    </row>
    <row r="12762" spans="3:26">
      <c r="C12762" s="35"/>
      <c r="D12762" s="35"/>
      <c r="H12762" s="21"/>
      <c r="J12762" s="37"/>
      <c r="K12762" s="49"/>
      <c r="Q12762" s="11"/>
      <c r="R12762" s="11"/>
      <c r="S12762" s="11"/>
      <c r="T12762" s="11"/>
      <c r="U12762" s="11"/>
      <c r="V12762" s="11"/>
      <c r="W12762" s="11"/>
      <c r="X12762" s="11"/>
      <c r="Y12762" s="11"/>
      <c r="Z12762" s="11"/>
    </row>
    <row r="12763" spans="3:26">
      <c r="C12763" s="35"/>
      <c r="D12763" s="35"/>
      <c r="H12763" s="21"/>
      <c r="J12763" s="37"/>
      <c r="K12763" s="49"/>
      <c r="Q12763" s="11"/>
      <c r="R12763" s="11"/>
      <c r="S12763" s="11"/>
      <c r="T12763" s="11"/>
      <c r="U12763" s="11"/>
      <c r="V12763" s="11"/>
      <c r="W12763" s="11"/>
      <c r="X12763" s="11"/>
      <c r="Y12763" s="11"/>
      <c r="Z12763" s="11"/>
    </row>
    <row r="12764" spans="3:26">
      <c r="C12764" s="35"/>
      <c r="D12764" s="35"/>
      <c r="H12764" s="21"/>
      <c r="J12764" s="37"/>
      <c r="K12764" s="49"/>
      <c r="Q12764" s="11"/>
      <c r="R12764" s="11"/>
      <c r="S12764" s="11"/>
      <c r="T12764" s="11"/>
      <c r="U12764" s="11"/>
      <c r="V12764" s="11"/>
      <c r="W12764" s="11"/>
      <c r="X12764" s="11"/>
      <c r="Y12764" s="11"/>
      <c r="Z12764" s="11"/>
    </row>
    <row r="12765" spans="3:26">
      <c r="C12765" s="35"/>
      <c r="D12765" s="35"/>
      <c r="H12765" s="21"/>
      <c r="J12765" s="37"/>
      <c r="K12765" s="49"/>
      <c r="Q12765" s="11"/>
      <c r="R12765" s="11"/>
      <c r="S12765" s="11"/>
      <c r="T12765" s="11"/>
      <c r="U12765" s="11"/>
      <c r="V12765" s="11"/>
      <c r="W12765" s="11"/>
      <c r="X12765" s="11"/>
      <c r="Y12765" s="11"/>
      <c r="Z12765" s="11"/>
    </row>
    <row r="12766" spans="3:26">
      <c r="C12766" s="35"/>
      <c r="D12766" s="35"/>
      <c r="H12766" s="21"/>
      <c r="J12766" s="37"/>
      <c r="K12766" s="49"/>
      <c r="Q12766" s="11"/>
      <c r="R12766" s="11"/>
      <c r="S12766" s="11"/>
      <c r="T12766" s="11"/>
      <c r="U12766" s="11"/>
      <c r="V12766" s="11"/>
      <c r="W12766" s="11"/>
      <c r="X12766" s="11"/>
      <c r="Y12766" s="11"/>
      <c r="Z12766" s="11"/>
    </row>
    <row r="12767" spans="3:26">
      <c r="C12767" s="35"/>
      <c r="D12767" s="35"/>
      <c r="H12767" s="21"/>
      <c r="J12767" s="37"/>
      <c r="K12767" s="49"/>
      <c r="Q12767" s="11"/>
      <c r="R12767" s="11"/>
      <c r="S12767" s="11"/>
      <c r="T12767" s="11"/>
      <c r="U12767" s="11"/>
      <c r="V12767" s="11"/>
      <c r="W12767" s="11"/>
      <c r="X12767" s="11"/>
      <c r="Y12767" s="11"/>
      <c r="Z12767" s="11"/>
    </row>
    <row r="12768" spans="3:26">
      <c r="C12768" s="35"/>
      <c r="D12768" s="35"/>
      <c r="H12768" s="21"/>
      <c r="J12768" s="37"/>
      <c r="K12768" s="49"/>
      <c r="Q12768" s="11"/>
      <c r="R12768" s="11"/>
      <c r="S12768" s="11"/>
      <c r="T12768" s="11"/>
      <c r="U12768" s="11"/>
      <c r="V12768" s="11"/>
      <c r="W12768" s="11"/>
      <c r="X12768" s="11"/>
      <c r="Y12768" s="11"/>
      <c r="Z12768" s="11"/>
    </row>
    <row r="12769" spans="3:26">
      <c r="C12769" s="35"/>
      <c r="D12769" s="35"/>
      <c r="H12769" s="21"/>
      <c r="J12769" s="37"/>
      <c r="K12769" s="49"/>
      <c r="Q12769" s="11"/>
      <c r="R12769" s="11"/>
      <c r="S12769" s="11"/>
      <c r="T12769" s="11"/>
      <c r="U12769" s="11"/>
      <c r="V12769" s="11"/>
      <c r="W12769" s="11"/>
      <c r="X12769" s="11"/>
      <c r="Y12769" s="11"/>
      <c r="Z12769" s="11"/>
    </row>
    <row r="12770" spans="3:26">
      <c r="C12770" s="35"/>
      <c r="D12770" s="35"/>
      <c r="H12770" s="21"/>
      <c r="J12770" s="37"/>
      <c r="K12770" s="49"/>
      <c r="Q12770" s="11"/>
      <c r="R12770" s="11"/>
      <c r="S12770" s="11"/>
      <c r="T12770" s="11"/>
      <c r="U12770" s="11"/>
      <c r="V12770" s="11"/>
      <c r="W12770" s="11"/>
      <c r="X12770" s="11"/>
      <c r="Y12770" s="11"/>
      <c r="Z12770" s="11"/>
    </row>
    <row r="12771" spans="3:26">
      <c r="C12771" s="35"/>
      <c r="D12771" s="35"/>
      <c r="H12771" s="21"/>
      <c r="J12771" s="37"/>
      <c r="K12771" s="49"/>
      <c r="Q12771" s="11"/>
      <c r="R12771" s="11"/>
      <c r="S12771" s="11"/>
      <c r="T12771" s="11"/>
      <c r="U12771" s="11"/>
      <c r="V12771" s="11"/>
      <c r="W12771" s="11"/>
      <c r="X12771" s="11"/>
      <c r="Y12771" s="11"/>
      <c r="Z12771" s="11"/>
    </row>
    <row r="12772" spans="3:26">
      <c r="C12772" s="35"/>
      <c r="D12772" s="35"/>
      <c r="H12772" s="21"/>
      <c r="J12772" s="37"/>
      <c r="K12772" s="49"/>
      <c r="Q12772" s="11"/>
      <c r="R12772" s="11"/>
      <c r="S12772" s="11"/>
      <c r="T12772" s="11"/>
      <c r="U12772" s="11"/>
      <c r="V12772" s="11"/>
      <c r="W12772" s="11"/>
      <c r="X12772" s="11"/>
      <c r="Y12772" s="11"/>
      <c r="Z12772" s="11"/>
    </row>
    <row r="12773" spans="3:26">
      <c r="C12773" s="35"/>
      <c r="D12773" s="35"/>
      <c r="H12773" s="21"/>
      <c r="J12773" s="37"/>
      <c r="K12773" s="49"/>
      <c r="Q12773" s="11"/>
      <c r="R12773" s="11"/>
      <c r="S12773" s="11"/>
      <c r="T12773" s="11"/>
      <c r="U12773" s="11"/>
      <c r="V12773" s="11"/>
      <c r="W12773" s="11"/>
      <c r="X12773" s="11"/>
      <c r="Y12773" s="11"/>
      <c r="Z12773" s="11"/>
    </row>
    <row r="12774" spans="3:26">
      <c r="C12774" s="35"/>
      <c r="D12774" s="35"/>
      <c r="H12774" s="21"/>
      <c r="J12774" s="37"/>
      <c r="K12774" s="49"/>
      <c r="Q12774" s="11"/>
      <c r="R12774" s="11"/>
      <c r="S12774" s="11"/>
      <c r="T12774" s="11"/>
      <c r="U12774" s="11"/>
      <c r="V12774" s="11"/>
      <c r="W12774" s="11"/>
      <c r="X12774" s="11"/>
      <c r="Y12774" s="11"/>
      <c r="Z12774" s="11"/>
    </row>
    <row r="12775" spans="3:26">
      <c r="C12775" s="35"/>
      <c r="D12775" s="35"/>
      <c r="H12775" s="21"/>
      <c r="J12775" s="37"/>
      <c r="K12775" s="49"/>
      <c r="Q12775" s="11"/>
      <c r="R12775" s="11"/>
      <c r="S12775" s="11"/>
      <c r="T12775" s="11"/>
      <c r="U12775" s="11"/>
      <c r="V12775" s="11"/>
      <c r="W12775" s="11"/>
      <c r="X12775" s="11"/>
      <c r="Y12775" s="11"/>
      <c r="Z12775" s="11"/>
    </row>
    <row r="12776" spans="3:26">
      <c r="C12776" s="35"/>
      <c r="D12776" s="35"/>
      <c r="H12776" s="21"/>
      <c r="J12776" s="37"/>
      <c r="K12776" s="49"/>
      <c r="Q12776" s="11"/>
      <c r="R12776" s="11"/>
      <c r="S12776" s="11"/>
      <c r="T12776" s="11"/>
      <c r="U12776" s="11"/>
      <c r="V12776" s="11"/>
      <c r="W12776" s="11"/>
      <c r="X12776" s="11"/>
      <c r="Y12776" s="11"/>
      <c r="Z12776" s="11"/>
    </row>
    <row r="12777" spans="3:26">
      <c r="C12777" s="35"/>
      <c r="D12777" s="35"/>
      <c r="H12777" s="21"/>
      <c r="J12777" s="37"/>
      <c r="K12777" s="49"/>
      <c r="Q12777" s="11"/>
      <c r="R12777" s="11"/>
      <c r="S12777" s="11"/>
      <c r="T12777" s="11"/>
      <c r="U12777" s="11"/>
      <c r="V12777" s="11"/>
      <c r="W12777" s="11"/>
      <c r="X12777" s="11"/>
      <c r="Y12777" s="11"/>
      <c r="Z12777" s="11"/>
    </row>
    <row r="12778" spans="3:26">
      <c r="C12778" s="35"/>
      <c r="D12778" s="35"/>
      <c r="H12778" s="21"/>
      <c r="J12778" s="37"/>
      <c r="K12778" s="49"/>
      <c r="Q12778" s="11"/>
      <c r="R12778" s="11"/>
      <c r="S12778" s="11"/>
      <c r="T12778" s="11"/>
      <c r="U12778" s="11"/>
      <c r="V12778" s="11"/>
      <c r="W12778" s="11"/>
      <c r="X12778" s="11"/>
      <c r="Y12778" s="11"/>
      <c r="Z12778" s="11"/>
    </row>
    <row r="12779" spans="3:26">
      <c r="C12779" s="35"/>
      <c r="D12779" s="35"/>
      <c r="H12779" s="21"/>
      <c r="J12779" s="37"/>
      <c r="K12779" s="49"/>
      <c r="Q12779" s="11"/>
      <c r="R12779" s="11"/>
      <c r="S12779" s="11"/>
      <c r="T12779" s="11"/>
      <c r="U12779" s="11"/>
      <c r="V12779" s="11"/>
      <c r="W12779" s="11"/>
      <c r="X12779" s="11"/>
      <c r="Y12779" s="11"/>
      <c r="Z12779" s="11"/>
    </row>
    <row r="12780" spans="3:26">
      <c r="C12780" s="35"/>
      <c r="D12780" s="35"/>
      <c r="H12780" s="21"/>
      <c r="J12780" s="37"/>
      <c r="K12780" s="49"/>
      <c r="Q12780" s="11"/>
      <c r="R12780" s="11"/>
      <c r="S12780" s="11"/>
      <c r="T12780" s="11"/>
      <c r="U12780" s="11"/>
      <c r="V12780" s="11"/>
      <c r="W12780" s="11"/>
      <c r="X12780" s="11"/>
      <c r="Y12780" s="11"/>
      <c r="Z12780" s="11"/>
    </row>
    <row r="12781" spans="3:26">
      <c r="C12781" s="35"/>
      <c r="D12781" s="35"/>
      <c r="H12781" s="21"/>
      <c r="J12781" s="37"/>
      <c r="K12781" s="49"/>
      <c r="Q12781" s="11"/>
      <c r="R12781" s="11"/>
      <c r="S12781" s="11"/>
      <c r="T12781" s="11"/>
      <c r="U12781" s="11"/>
      <c r="V12781" s="11"/>
      <c r="W12781" s="11"/>
      <c r="X12781" s="11"/>
      <c r="Y12781" s="11"/>
      <c r="Z12781" s="11"/>
    </row>
    <row r="12782" spans="3:26">
      <c r="C12782" s="35"/>
      <c r="D12782" s="35"/>
      <c r="H12782" s="21"/>
      <c r="J12782" s="37"/>
      <c r="K12782" s="49"/>
      <c r="Q12782" s="11"/>
      <c r="R12782" s="11"/>
      <c r="S12782" s="11"/>
      <c r="T12782" s="11"/>
      <c r="U12782" s="11"/>
      <c r="V12782" s="11"/>
      <c r="W12782" s="11"/>
      <c r="X12782" s="11"/>
      <c r="Y12782" s="11"/>
      <c r="Z12782" s="11"/>
    </row>
    <row r="12783" spans="3:26">
      <c r="C12783" s="35"/>
      <c r="D12783" s="35"/>
      <c r="H12783" s="21"/>
      <c r="J12783" s="37"/>
      <c r="K12783" s="49"/>
      <c r="Q12783" s="11"/>
      <c r="R12783" s="11"/>
      <c r="S12783" s="11"/>
      <c r="T12783" s="11"/>
      <c r="U12783" s="11"/>
      <c r="V12783" s="11"/>
      <c r="W12783" s="11"/>
      <c r="X12783" s="11"/>
      <c r="Y12783" s="11"/>
      <c r="Z12783" s="11"/>
    </row>
    <row r="12784" spans="3:26">
      <c r="C12784" s="35"/>
      <c r="D12784" s="35"/>
      <c r="H12784" s="21"/>
      <c r="J12784" s="37"/>
      <c r="K12784" s="49"/>
      <c r="Q12784" s="11"/>
      <c r="R12784" s="11"/>
      <c r="S12784" s="11"/>
      <c r="T12784" s="11"/>
      <c r="U12784" s="11"/>
      <c r="V12784" s="11"/>
      <c r="W12784" s="11"/>
      <c r="X12784" s="11"/>
      <c r="Y12784" s="11"/>
      <c r="Z12784" s="11"/>
    </row>
    <row r="12785" spans="3:26">
      <c r="C12785" s="35"/>
      <c r="D12785" s="35"/>
      <c r="H12785" s="21"/>
      <c r="J12785" s="37"/>
      <c r="K12785" s="49"/>
      <c r="Q12785" s="11"/>
      <c r="R12785" s="11"/>
      <c r="S12785" s="11"/>
      <c r="T12785" s="11"/>
      <c r="U12785" s="11"/>
      <c r="V12785" s="11"/>
      <c r="W12785" s="11"/>
      <c r="X12785" s="11"/>
      <c r="Y12785" s="11"/>
      <c r="Z12785" s="11"/>
    </row>
    <row r="12786" spans="3:26">
      <c r="C12786" s="35"/>
      <c r="D12786" s="35"/>
      <c r="H12786" s="21"/>
      <c r="J12786" s="37"/>
      <c r="K12786" s="49"/>
      <c r="Q12786" s="11"/>
      <c r="R12786" s="11"/>
      <c r="S12786" s="11"/>
      <c r="T12786" s="11"/>
      <c r="U12786" s="11"/>
      <c r="V12786" s="11"/>
      <c r="W12786" s="11"/>
      <c r="X12786" s="11"/>
      <c r="Y12786" s="11"/>
      <c r="Z12786" s="11"/>
    </row>
    <row r="12787" spans="3:26">
      <c r="C12787" s="35"/>
      <c r="D12787" s="35"/>
      <c r="H12787" s="21"/>
      <c r="J12787" s="37"/>
      <c r="K12787" s="49"/>
      <c r="Q12787" s="11"/>
      <c r="R12787" s="11"/>
      <c r="S12787" s="11"/>
      <c r="T12787" s="11"/>
      <c r="U12787" s="11"/>
      <c r="V12787" s="11"/>
      <c r="W12787" s="11"/>
      <c r="X12787" s="11"/>
      <c r="Y12787" s="11"/>
      <c r="Z12787" s="11"/>
    </row>
    <row r="12788" spans="3:26">
      <c r="C12788" s="35"/>
      <c r="D12788" s="35"/>
      <c r="H12788" s="21"/>
      <c r="J12788" s="37"/>
      <c r="K12788" s="49"/>
      <c r="Q12788" s="11"/>
      <c r="R12788" s="11"/>
      <c r="S12788" s="11"/>
      <c r="T12788" s="11"/>
      <c r="U12788" s="11"/>
      <c r="V12788" s="11"/>
      <c r="W12788" s="11"/>
      <c r="X12788" s="11"/>
      <c r="Y12788" s="11"/>
      <c r="Z12788" s="11"/>
    </row>
    <row r="12789" spans="3:26">
      <c r="C12789" s="35"/>
      <c r="D12789" s="35"/>
      <c r="H12789" s="21"/>
      <c r="J12789" s="37"/>
      <c r="K12789" s="49"/>
      <c r="Q12789" s="11"/>
      <c r="R12789" s="11"/>
      <c r="S12789" s="11"/>
      <c r="T12789" s="11"/>
      <c r="U12789" s="11"/>
      <c r="V12789" s="11"/>
      <c r="W12789" s="11"/>
      <c r="X12789" s="11"/>
      <c r="Y12789" s="11"/>
      <c r="Z12789" s="11"/>
    </row>
    <row r="12790" spans="3:26">
      <c r="C12790" s="35"/>
      <c r="D12790" s="35"/>
      <c r="H12790" s="21"/>
      <c r="J12790" s="37"/>
      <c r="K12790" s="49"/>
      <c r="Q12790" s="11"/>
      <c r="R12790" s="11"/>
      <c r="S12790" s="11"/>
      <c r="T12790" s="11"/>
      <c r="U12790" s="11"/>
      <c r="V12790" s="11"/>
      <c r="W12790" s="11"/>
      <c r="X12790" s="11"/>
      <c r="Y12790" s="11"/>
      <c r="Z12790" s="11"/>
    </row>
    <row r="12791" spans="3:26">
      <c r="C12791" s="35"/>
      <c r="D12791" s="35"/>
      <c r="H12791" s="21"/>
      <c r="J12791" s="37"/>
      <c r="K12791" s="49"/>
      <c r="Q12791" s="11"/>
      <c r="R12791" s="11"/>
      <c r="S12791" s="11"/>
      <c r="T12791" s="11"/>
      <c r="U12791" s="11"/>
      <c r="V12791" s="11"/>
      <c r="W12791" s="11"/>
      <c r="X12791" s="11"/>
      <c r="Y12791" s="11"/>
      <c r="Z12791" s="11"/>
    </row>
    <row r="12792" spans="3:26">
      <c r="C12792" s="35"/>
      <c r="D12792" s="35"/>
      <c r="H12792" s="21"/>
      <c r="J12792" s="37"/>
      <c r="K12792" s="49"/>
      <c r="Q12792" s="11"/>
      <c r="R12792" s="11"/>
      <c r="S12792" s="11"/>
      <c r="T12792" s="11"/>
      <c r="U12792" s="11"/>
      <c r="V12792" s="11"/>
      <c r="W12792" s="11"/>
      <c r="X12792" s="11"/>
      <c r="Y12792" s="11"/>
      <c r="Z12792" s="11"/>
    </row>
    <row r="12793" spans="3:26">
      <c r="C12793" s="35"/>
      <c r="D12793" s="35"/>
      <c r="H12793" s="21"/>
      <c r="J12793" s="37"/>
      <c r="K12793" s="49"/>
      <c r="Q12793" s="11"/>
      <c r="R12793" s="11"/>
      <c r="S12793" s="11"/>
      <c r="T12793" s="11"/>
      <c r="U12793" s="11"/>
      <c r="V12793" s="11"/>
      <c r="W12793" s="11"/>
      <c r="X12793" s="11"/>
      <c r="Y12793" s="11"/>
      <c r="Z12793" s="11"/>
    </row>
    <row r="12794" spans="3:26">
      <c r="C12794" s="35"/>
      <c r="D12794" s="35"/>
      <c r="H12794" s="21"/>
      <c r="J12794" s="37"/>
      <c r="K12794" s="49"/>
      <c r="Q12794" s="11"/>
      <c r="R12794" s="11"/>
      <c r="S12794" s="11"/>
      <c r="T12794" s="11"/>
      <c r="U12794" s="11"/>
      <c r="V12794" s="11"/>
      <c r="W12794" s="11"/>
      <c r="X12794" s="11"/>
      <c r="Y12794" s="11"/>
      <c r="Z12794" s="11"/>
    </row>
    <row r="12795" spans="3:26">
      <c r="C12795" s="35"/>
      <c r="D12795" s="35"/>
      <c r="H12795" s="21"/>
      <c r="J12795" s="37"/>
      <c r="K12795" s="49"/>
      <c r="Q12795" s="11"/>
      <c r="R12795" s="11"/>
      <c r="S12795" s="11"/>
      <c r="T12795" s="11"/>
      <c r="U12795" s="11"/>
      <c r="V12795" s="11"/>
      <c r="W12795" s="11"/>
      <c r="X12795" s="11"/>
      <c r="Y12795" s="11"/>
      <c r="Z12795" s="11"/>
    </row>
    <row r="12796" spans="3:26">
      <c r="C12796" s="35"/>
      <c r="D12796" s="35"/>
      <c r="H12796" s="21"/>
      <c r="J12796" s="37"/>
      <c r="K12796" s="49"/>
      <c r="Q12796" s="11"/>
      <c r="R12796" s="11"/>
      <c r="S12796" s="11"/>
      <c r="T12796" s="11"/>
      <c r="U12796" s="11"/>
      <c r="V12796" s="11"/>
      <c r="W12796" s="11"/>
      <c r="X12796" s="11"/>
      <c r="Y12796" s="11"/>
      <c r="Z12796" s="11"/>
    </row>
    <row r="12797" spans="3:26">
      <c r="C12797" s="35"/>
      <c r="D12797" s="35"/>
      <c r="H12797" s="21"/>
      <c r="J12797" s="37"/>
      <c r="K12797" s="49"/>
      <c r="Q12797" s="11"/>
      <c r="R12797" s="11"/>
      <c r="S12797" s="11"/>
      <c r="T12797" s="11"/>
      <c r="U12797" s="11"/>
      <c r="V12797" s="11"/>
      <c r="W12797" s="11"/>
      <c r="X12797" s="11"/>
      <c r="Y12797" s="11"/>
      <c r="Z12797" s="11"/>
    </row>
    <row r="12798" spans="3:26">
      <c r="C12798" s="35"/>
      <c r="D12798" s="35"/>
      <c r="H12798" s="21"/>
      <c r="J12798" s="37"/>
      <c r="K12798" s="49"/>
      <c r="Q12798" s="11"/>
      <c r="R12798" s="11"/>
      <c r="S12798" s="11"/>
      <c r="T12798" s="11"/>
      <c r="U12798" s="11"/>
      <c r="V12798" s="11"/>
      <c r="W12798" s="11"/>
      <c r="X12798" s="11"/>
      <c r="Y12798" s="11"/>
      <c r="Z12798" s="11"/>
    </row>
    <row r="12799" spans="3:26">
      <c r="C12799" s="35"/>
      <c r="D12799" s="35"/>
      <c r="H12799" s="21"/>
      <c r="J12799" s="37"/>
      <c r="K12799" s="49"/>
      <c r="Q12799" s="11"/>
      <c r="R12799" s="11"/>
      <c r="S12799" s="11"/>
      <c r="T12799" s="11"/>
      <c r="U12799" s="11"/>
      <c r="V12799" s="11"/>
      <c r="W12799" s="11"/>
      <c r="X12799" s="11"/>
      <c r="Y12799" s="11"/>
      <c r="Z12799" s="11"/>
    </row>
    <row r="12800" spans="3:26">
      <c r="C12800" s="35"/>
      <c r="D12800" s="35"/>
      <c r="H12800" s="21"/>
      <c r="J12800" s="37"/>
      <c r="K12800" s="49"/>
      <c r="Q12800" s="11"/>
      <c r="R12800" s="11"/>
      <c r="S12800" s="11"/>
      <c r="T12800" s="11"/>
      <c r="U12800" s="11"/>
      <c r="V12800" s="11"/>
      <c r="W12800" s="11"/>
      <c r="X12800" s="11"/>
      <c r="Y12800" s="11"/>
      <c r="Z12800" s="11"/>
    </row>
    <row r="12801" spans="3:26">
      <c r="C12801" s="35"/>
      <c r="D12801" s="35"/>
      <c r="H12801" s="21"/>
      <c r="J12801" s="37"/>
      <c r="K12801" s="49"/>
      <c r="Q12801" s="11"/>
      <c r="R12801" s="11"/>
      <c r="S12801" s="11"/>
      <c r="T12801" s="11"/>
      <c r="U12801" s="11"/>
      <c r="V12801" s="11"/>
      <c r="W12801" s="11"/>
      <c r="X12801" s="11"/>
      <c r="Y12801" s="11"/>
      <c r="Z12801" s="11"/>
    </row>
    <row r="12802" spans="3:26">
      <c r="C12802" s="35"/>
      <c r="D12802" s="35"/>
      <c r="H12802" s="21"/>
      <c r="J12802" s="37"/>
      <c r="K12802" s="49"/>
      <c r="Q12802" s="11"/>
      <c r="R12802" s="11"/>
      <c r="S12802" s="11"/>
      <c r="T12802" s="11"/>
      <c r="U12802" s="11"/>
      <c r="V12802" s="11"/>
      <c r="W12802" s="11"/>
      <c r="X12802" s="11"/>
      <c r="Y12802" s="11"/>
      <c r="Z12802" s="11"/>
    </row>
    <row r="12803" spans="3:26">
      <c r="C12803" s="35"/>
      <c r="D12803" s="35"/>
      <c r="H12803" s="21"/>
      <c r="J12803" s="37"/>
      <c r="K12803" s="49"/>
      <c r="Q12803" s="11"/>
      <c r="R12803" s="11"/>
      <c r="S12803" s="11"/>
      <c r="T12803" s="11"/>
      <c r="U12803" s="11"/>
      <c r="V12803" s="11"/>
      <c r="W12803" s="11"/>
      <c r="X12803" s="11"/>
      <c r="Y12803" s="11"/>
      <c r="Z12803" s="11"/>
    </row>
    <row r="12804" spans="3:26">
      <c r="C12804" s="35"/>
      <c r="D12804" s="35"/>
      <c r="H12804" s="21"/>
      <c r="J12804" s="37"/>
      <c r="K12804" s="49"/>
      <c r="Q12804" s="11"/>
      <c r="R12804" s="11"/>
      <c r="S12804" s="11"/>
      <c r="T12804" s="11"/>
      <c r="U12804" s="11"/>
      <c r="V12804" s="11"/>
      <c r="W12804" s="11"/>
      <c r="X12804" s="11"/>
      <c r="Y12804" s="11"/>
      <c r="Z12804" s="11"/>
    </row>
    <row r="12805" spans="3:26">
      <c r="C12805" s="35"/>
      <c r="D12805" s="35"/>
      <c r="H12805" s="21"/>
      <c r="J12805" s="37"/>
      <c r="K12805" s="49"/>
      <c r="Q12805" s="11"/>
      <c r="R12805" s="11"/>
      <c r="S12805" s="11"/>
      <c r="T12805" s="11"/>
      <c r="U12805" s="11"/>
      <c r="V12805" s="11"/>
      <c r="W12805" s="11"/>
      <c r="X12805" s="11"/>
      <c r="Y12805" s="11"/>
      <c r="Z12805" s="11"/>
    </row>
    <row r="12806" spans="3:26">
      <c r="C12806" s="35"/>
      <c r="D12806" s="35"/>
      <c r="H12806" s="21"/>
      <c r="J12806" s="37"/>
      <c r="K12806" s="49"/>
      <c r="Q12806" s="11"/>
      <c r="R12806" s="11"/>
      <c r="S12806" s="11"/>
      <c r="T12806" s="11"/>
      <c r="U12806" s="11"/>
      <c r="V12806" s="11"/>
      <c r="W12806" s="11"/>
      <c r="X12806" s="11"/>
      <c r="Y12806" s="11"/>
      <c r="Z12806" s="11"/>
    </row>
    <row r="12807" spans="3:26">
      <c r="C12807" s="35"/>
      <c r="D12807" s="35"/>
      <c r="H12807" s="21"/>
      <c r="J12807" s="37"/>
      <c r="K12807" s="49"/>
      <c r="Q12807" s="11"/>
      <c r="R12807" s="11"/>
      <c r="S12807" s="11"/>
      <c r="T12807" s="11"/>
      <c r="U12807" s="11"/>
      <c r="V12807" s="11"/>
      <c r="W12807" s="11"/>
      <c r="X12807" s="11"/>
      <c r="Y12807" s="11"/>
      <c r="Z12807" s="11"/>
    </row>
    <row r="12808" spans="3:26">
      <c r="C12808" s="35"/>
      <c r="D12808" s="35"/>
      <c r="H12808" s="21"/>
      <c r="J12808" s="37"/>
      <c r="K12808" s="49"/>
      <c r="Q12808" s="11"/>
      <c r="R12808" s="11"/>
      <c r="S12808" s="11"/>
      <c r="T12808" s="11"/>
      <c r="U12808" s="11"/>
      <c r="V12808" s="11"/>
      <c r="W12808" s="11"/>
      <c r="X12808" s="11"/>
      <c r="Y12808" s="11"/>
      <c r="Z12808" s="11"/>
    </row>
    <row r="12809" spans="3:26">
      <c r="C12809" s="35"/>
      <c r="D12809" s="35"/>
      <c r="H12809" s="21"/>
      <c r="J12809" s="37"/>
      <c r="K12809" s="49"/>
      <c r="Q12809" s="11"/>
      <c r="R12809" s="11"/>
      <c r="S12809" s="11"/>
      <c r="T12809" s="11"/>
      <c r="U12809" s="11"/>
      <c r="V12809" s="11"/>
      <c r="W12809" s="11"/>
      <c r="X12809" s="11"/>
      <c r="Y12809" s="11"/>
      <c r="Z12809" s="11"/>
    </row>
    <row r="12810" spans="3:26">
      <c r="C12810" s="35"/>
      <c r="D12810" s="35"/>
      <c r="H12810" s="21"/>
      <c r="J12810" s="37"/>
      <c r="K12810" s="49"/>
      <c r="Q12810" s="11"/>
      <c r="R12810" s="11"/>
      <c r="S12810" s="11"/>
      <c r="T12810" s="11"/>
      <c r="U12810" s="11"/>
      <c r="V12810" s="11"/>
      <c r="W12810" s="11"/>
      <c r="X12810" s="11"/>
      <c r="Y12810" s="11"/>
      <c r="Z12810" s="11"/>
    </row>
    <row r="12811" spans="3:26">
      <c r="C12811" s="35"/>
      <c r="D12811" s="35"/>
      <c r="H12811" s="21"/>
      <c r="J12811" s="37"/>
      <c r="K12811" s="49"/>
      <c r="Q12811" s="11"/>
      <c r="R12811" s="11"/>
      <c r="S12811" s="11"/>
      <c r="T12811" s="11"/>
      <c r="U12811" s="11"/>
      <c r="V12811" s="11"/>
      <c r="W12811" s="11"/>
      <c r="X12811" s="11"/>
      <c r="Y12811" s="11"/>
      <c r="Z12811" s="11"/>
    </row>
    <row r="12812" spans="3:26">
      <c r="C12812" s="35"/>
      <c r="D12812" s="35"/>
      <c r="H12812" s="21"/>
      <c r="J12812" s="37"/>
      <c r="K12812" s="49"/>
      <c r="Q12812" s="11"/>
      <c r="R12812" s="11"/>
      <c r="S12812" s="11"/>
      <c r="T12812" s="11"/>
      <c r="U12812" s="11"/>
      <c r="V12812" s="11"/>
      <c r="W12812" s="11"/>
      <c r="X12812" s="11"/>
      <c r="Y12812" s="11"/>
      <c r="Z12812" s="11"/>
    </row>
    <row r="12813" spans="3:26">
      <c r="C12813" s="35"/>
      <c r="D12813" s="35"/>
      <c r="H12813" s="21"/>
      <c r="J12813" s="37"/>
      <c r="K12813" s="49"/>
      <c r="Q12813" s="11"/>
      <c r="R12813" s="11"/>
      <c r="S12813" s="11"/>
      <c r="T12813" s="11"/>
      <c r="U12813" s="11"/>
      <c r="V12813" s="11"/>
      <c r="W12813" s="11"/>
      <c r="X12813" s="11"/>
      <c r="Y12813" s="11"/>
      <c r="Z12813" s="11"/>
    </row>
    <row r="12814" spans="3:26">
      <c r="C12814" s="35"/>
      <c r="D12814" s="35"/>
      <c r="H12814" s="21"/>
      <c r="J12814" s="37"/>
      <c r="K12814" s="49"/>
      <c r="Q12814" s="11"/>
      <c r="R12814" s="11"/>
      <c r="S12814" s="11"/>
      <c r="T12814" s="11"/>
      <c r="U12814" s="11"/>
      <c r="V12814" s="11"/>
      <c r="W12814" s="11"/>
      <c r="X12814" s="11"/>
      <c r="Y12814" s="11"/>
      <c r="Z12814" s="11"/>
    </row>
    <row r="12815" spans="3:26">
      <c r="C12815" s="35"/>
      <c r="D12815" s="35"/>
      <c r="H12815" s="21"/>
      <c r="J12815" s="37"/>
      <c r="K12815" s="49"/>
      <c r="Q12815" s="11"/>
      <c r="R12815" s="11"/>
      <c r="S12815" s="11"/>
      <c r="T12815" s="11"/>
      <c r="U12815" s="11"/>
      <c r="V12815" s="11"/>
      <c r="W12815" s="11"/>
      <c r="X12815" s="11"/>
      <c r="Y12815" s="11"/>
      <c r="Z12815" s="11"/>
    </row>
    <row r="12816" spans="3:26">
      <c r="C12816" s="35"/>
      <c r="D12816" s="35"/>
      <c r="H12816" s="21"/>
      <c r="J12816" s="37"/>
      <c r="K12816" s="49"/>
      <c r="Q12816" s="11"/>
      <c r="R12816" s="11"/>
      <c r="S12816" s="11"/>
      <c r="T12816" s="11"/>
      <c r="U12816" s="11"/>
      <c r="V12816" s="11"/>
      <c r="W12816" s="11"/>
      <c r="X12816" s="11"/>
      <c r="Y12816" s="11"/>
      <c r="Z12816" s="11"/>
    </row>
    <row r="12817" spans="3:26">
      <c r="C12817" s="35"/>
      <c r="D12817" s="35"/>
      <c r="H12817" s="21"/>
      <c r="J12817" s="37"/>
      <c r="K12817" s="49"/>
      <c r="Q12817" s="11"/>
      <c r="R12817" s="11"/>
      <c r="S12817" s="11"/>
      <c r="T12817" s="11"/>
      <c r="U12817" s="11"/>
      <c r="V12817" s="11"/>
      <c r="W12817" s="11"/>
      <c r="X12817" s="11"/>
      <c r="Y12817" s="11"/>
      <c r="Z12817" s="11"/>
    </row>
    <row r="12818" spans="3:26">
      <c r="C12818" s="35"/>
      <c r="D12818" s="35"/>
      <c r="H12818" s="21"/>
      <c r="J12818" s="37"/>
      <c r="K12818" s="49"/>
      <c r="Q12818" s="11"/>
      <c r="R12818" s="11"/>
      <c r="S12818" s="11"/>
      <c r="T12818" s="11"/>
      <c r="U12818" s="11"/>
      <c r="V12818" s="11"/>
      <c r="W12818" s="11"/>
      <c r="X12818" s="11"/>
      <c r="Y12818" s="11"/>
      <c r="Z12818" s="11"/>
    </row>
    <row r="12819" spans="3:26">
      <c r="C12819" s="35"/>
      <c r="D12819" s="35"/>
      <c r="H12819" s="21"/>
      <c r="J12819" s="37"/>
      <c r="K12819" s="49"/>
      <c r="Q12819" s="11"/>
      <c r="R12819" s="11"/>
      <c r="S12819" s="11"/>
      <c r="T12819" s="11"/>
      <c r="U12819" s="11"/>
      <c r="V12819" s="11"/>
      <c r="W12819" s="11"/>
      <c r="X12819" s="11"/>
      <c r="Y12819" s="11"/>
      <c r="Z12819" s="11"/>
    </row>
    <row r="12820" spans="3:26">
      <c r="C12820" s="35"/>
      <c r="D12820" s="35"/>
      <c r="H12820" s="21"/>
      <c r="J12820" s="37"/>
      <c r="K12820" s="49"/>
      <c r="Q12820" s="11"/>
      <c r="R12820" s="11"/>
      <c r="S12820" s="11"/>
      <c r="T12820" s="11"/>
      <c r="U12820" s="11"/>
      <c r="V12820" s="11"/>
      <c r="W12820" s="11"/>
      <c r="X12820" s="11"/>
      <c r="Y12820" s="11"/>
      <c r="Z12820" s="11"/>
    </row>
    <row r="12821" spans="3:26">
      <c r="C12821" s="35"/>
      <c r="D12821" s="35"/>
      <c r="H12821" s="21"/>
      <c r="J12821" s="37"/>
      <c r="K12821" s="49"/>
      <c r="Q12821" s="11"/>
      <c r="R12821" s="11"/>
      <c r="S12821" s="11"/>
      <c r="T12821" s="11"/>
      <c r="U12821" s="11"/>
      <c r="V12821" s="11"/>
      <c r="W12821" s="11"/>
      <c r="X12821" s="11"/>
      <c r="Y12821" s="11"/>
      <c r="Z12821" s="11"/>
    </row>
    <row r="12822" spans="3:26">
      <c r="C12822" s="35"/>
      <c r="D12822" s="35"/>
      <c r="H12822" s="21"/>
      <c r="J12822" s="37"/>
      <c r="K12822" s="49"/>
      <c r="Q12822" s="11"/>
      <c r="R12822" s="11"/>
      <c r="S12822" s="11"/>
      <c r="T12822" s="11"/>
      <c r="U12822" s="11"/>
      <c r="V12822" s="11"/>
      <c r="W12822" s="11"/>
      <c r="X12822" s="11"/>
      <c r="Y12822" s="11"/>
      <c r="Z12822" s="11"/>
    </row>
    <row r="12823" spans="3:26">
      <c r="C12823" s="35"/>
      <c r="D12823" s="35"/>
      <c r="H12823" s="21"/>
      <c r="J12823" s="37"/>
      <c r="K12823" s="49"/>
      <c r="Q12823" s="11"/>
      <c r="R12823" s="11"/>
      <c r="S12823" s="11"/>
      <c r="T12823" s="11"/>
      <c r="U12823" s="11"/>
      <c r="V12823" s="11"/>
      <c r="W12823" s="11"/>
      <c r="X12823" s="11"/>
      <c r="Y12823" s="11"/>
      <c r="Z12823" s="11"/>
    </row>
    <row r="12824" spans="3:26">
      <c r="C12824" s="35"/>
      <c r="D12824" s="35"/>
      <c r="H12824" s="21"/>
      <c r="J12824" s="37"/>
      <c r="K12824" s="49"/>
      <c r="Q12824" s="11"/>
      <c r="R12824" s="11"/>
      <c r="S12824" s="11"/>
      <c r="T12824" s="11"/>
      <c r="U12824" s="11"/>
      <c r="V12824" s="11"/>
      <c r="W12824" s="11"/>
      <c r="X12824" s="11"/>
      <c r="Y12824" s="11"/>
      <c r="Z12824" s="11"/>
    </row>
    <row r="12825" spans="3:26">
      <c r="C12825" s="35"/>
      <c r="D12825" s="35"/>
      <c r="H12825" s="21"/>
      <c r="J12825" s="37"/>
      <c r="K12825" s="49"/>
      <c r="Q12825" s="11"/>
      <c r="R12825" s="11"/>
      <c r="S12825" s="11"/>
      <c r="T12825" s="11"/>
      <c r="U12825" s="11"/>
      <c r="V12825" s="11"/>
      <c r="W12825" s="11"/>
      <c r="X12825" s="11"/>
      <c r="Y12825" s="11"/>
      <c r="Z12825" s="11"/>
    </row>
    <row r="12826" spans="3:26">
      <c r="C12826" s="35"/>
      <c r="D12826" s="35"/>
      <c r="H12826" s="21"/>
      <c r="J12826" s="37"/>
      <c r="K12826" s="49"/>
      <c r="Q12826" s="11"/>
      <c r="R12826" s="11"/>
      <c r="S12826" s="11"/>
      <c r="T12826" s="11"/>
      <c r="U12826" s="11"/>
      <c r="V12826" s="11"/>
      <c r="W12826" s="11"/>
      <c r="X12826" s="11"/>
      <c r="Y12826" s="11"/>
      <c r="Z12826" s="11"/>
    </row>
    <row r="12827" spans="3:26">
      <c r="C12827" s="35"/>
      <c r="D12827" s="35"/>
      <c r="H12827" s="21"/>
      <c r="J12827" s="37"/>
      <c r="K12827" s="49"/>
      <c r="Q12827" s="11"/>
      <c r="R12827" s="11"/>
      <c r="S12827" s="11"/>
      <c r="T12827" s="11"/>
      <c r="U12827" s="11"/>
      <c r="V12827" s="11"/>
      <c r="W12827" s="11"/>
      <c r="X12827" s="11"/>
      <c r="Y12827" s="11"/>
      <c r="Z12827" s="11"/>
    </row>
    <row r="12828" spans="3:26">
      <c r="C12828" s="35"/>
      <c r="D12828" s="35"/>
      <c r="H12828" s="21"/>
      <c r="J12828" s="37"/>
      <c r="K12828" s="49"/>
      <c r="Q12828" s="11"/>
      <c r="R12828" s="11"/>
      <c r="S12828" s="11"/>
      <c r="T12828" s="11"/>
      <c r="U12828" s="11"/>
      <c r="V12828" s="11"/>
      <c r="W12828" s="11"/>
      <c r="X12828" s="11"/>
      <c r="Y12828" s="11"/>
      <c r="Z12828" s="11"/>
    </row>
    <row r="12829" spans="3:26">
      <c r="C12829" s="35"/>
      <c r="D12829" s="35"/>
      <c r="H12829" s="21"/>
      <c r="J12829" s="37"/>
      <c r="K12829" s="49"/>
      <c r="Q12829" s="11"/>
      <c r="R12829" s="11"/>
      <c r="S12829" s="11"/>
      <c r="T12829" s="11"/>
      <c r="U12829" s="11"/>
      <c r="V12829" s="11"/>
      <c r="W12829" s="11"/>
      <c r="X12829" s="11"/>
      <c r="Y12829" s="11"/>
      <c r="Z12829" s="11"/>
    </row>
    <row r="12830" spans="3:26">
      <c r="C12830" s="35"/>
      <c r="D12830" s="35"/>
      <c r="H12830" s="21"/>
      <c r="J12830" s="37"/>
      <c r="K12830" s="49"/>
      <c r="Q12830" s="11"/>
      <c r="R12830" s="11"/>
      <c r="S12830" s="11"/>
      <c r="T12830" s="11"/>
      <c r="U12830" s="11"/>
      <c r="V12830" s="11"/>
      <c r="W12830" s="11"/>
      <c r="X12830" s="11"/>
      <c r="Y12830" s="11"/>
      <c r="Z12830" s="11"/>
    </row>
    <row r="12831" spans="3:26">
      <c r="C12831" s="35"/>
      <c r="D12831" s="35"/>
      <c r="H12831" s="21"/>
      <c r="J12831" s="37"/>
      <c r="K12831" s="49"/>
      <c r="Q12831" s="11"/>
      <c r="R12831" s="11"/>
      <c r="S12831" s="11"/>
      <c r="T12831" s="11"/>
      <c r="U12831" s="11"/>
      <c r="V12831" s="11"/>
      <c r="W12831" s="11"/>
      <c r="X12831" s="11"/>
      <c r="Y12831" s="11"/>
      <c r="Z12831" s="11"/>
    </row>
    <row r="12832" spans="3:26">
      <c r="C12832" s="35"/>
      <c r="D12832" s="35"/>
      <c r="H12832" s="21"/>
      <c r="J12832" s="37"/>
      <c r="K12832" s="49"/>
      <c r="Q12832" s="11"/>
      <c r="R12832" s="11"/>
      <c r="S12832" s="11"/>
      <c r="T12832" s="11"/>
      <c r="U12832" s="11"/>
      <c r="V12832" s="11"/>
      <c r="W12832" s="11"/>
      <c r="X12832" s="11"/>
      <c r="Y12832" s="11"/>
      <c r="Z12832" s="11"/>
    </row>
    <row r="12833" spans="3:26">
      <c r="C12833" s="35"/>
      <c r="D12833" s="35"/>
      <c r="H12833" s="21"/>
      <c r="J12833" s="37"/>
      <c r="K12833" s="49"/>
      <c r="Q12833" s="11"/>
      <c r="R12833" s="11"/>
      <c r="S12833" s="11"/>
      <c r="T12833" s="11"/>
      <c r="U12833" s="11"/>
      <c r="V12833" s="11"/>
      <c r="W12833" s="11"/>
      <c r="X12833" s="11"/>
      <c r="Y12833" s="11"/>
      <c r="Z12833" s="11"/>
    </row>
    <row r="12834" spans="3:26">
      <c r="C12834" s="35"/>
      <c r="D12834" s="35"/>
      <c r="H12834" s="21"/>
      <c r="J12834" s="37"/>
      <c r="K12834" s="49"/>
      <c r="Q12834" s="11"/>
      <c r="R12834" s="11"/>
      <c r="S12834" s="11"/>
      <c r="T12834" s="11"/>
      <c r="U12834" s="11"/>
      <c r="V12834" s="11"/>
      <c r="W12834" s="11"/>
      <c r="X12834" s="11"/>
      <c r="Y12834" s="11"/>
      <c r="Z12834" s="11"/>
    </row>
    <row r="12835" spans="3:26">
      <c r="C12835" s="35"/>
      <c r="D12835" s="35"/>
      <c r="H12835" s="21"/>
      <c r="J12835" s="37"/>
      <c r="K12835" s="49"/>
      <c r="Q12835" s="11"/>
      <c r="R12835" s="11"/>
      <c r="S12835" s="11"/>
      <c r="T12835" s="11"/>
      <c r="U12835" s="11"/>
      <c r="V12835" s="11"/>
      <c r="W12835" s="11"/>
      <c r="X12835" s="11"/>
      <c r="Y12835" s="11"/>
      <c r="Z12835" s="11"/>
    </row>
    <row r="12836" spans="3:26">
      <c r="C12836" s="35"/>
      <c r="D12836" s="35"/>
      <c r="H12836" s="21"/>
      <c r="J12836" s="37"/>
      <c r="K12836" s="49"/>
      <c r="Q12836" s="11"/>
      <c r="R12836" s="11"/>
      <c r="S12836" s="11"/>
      <c r="T12836" s="11"/>
      <c r="U12836" s="11"/>
      <c r="V12836" s="11"/>
      <c r="W12836" s="11"/>
      <c r="X12836" s="11"/>
      <c r="Y12836" s="11"/>
      <c r="Z12836" s="11"/>
    </row>
    <row r="12837" spans="3:26">
      <c r="C12837" s="35"/>
      <c r="D12837" s="35"/>
      <c r="H12837" s="21"/>
      <c r="J12837" s="37"/>
      <c r="K12837" s="49"/>
      <c r="Q12837" s="11"/>
      <c r="R12837" s="11"/>
      <c r="S12837" s="11"/>
      <c r="T12837" s="11"/>
      <c r="U12837" s="11"/>
      <c r="V12837" s="11"/>
      <c r="W12837" s="11"/>
      <c r="X12837" s="11"/>
      <c r="Y12837" s="11"/>
      <c r="Z12837" s="11"/>
    </row>
    <row r="12838" spans="3:26">
      <c r="C12838" s="35"/>
      <c r="D12838" s="35"/>
      <c r="H12838" s="21"/>
      <c r="J12838" s="37"/>
      <c r="K12838" s="49"/>
      <c r="Q12838" s="11"/>
      <c r="R12838" s="11"/>
      <c r="S12838" s="11"/>
      <c r="T12838" s="11"/>
      <c r="U12838" s="11"/>
      <c r="V12838" s="11"/>
      <c r="W12838" s="11"/>
      <c r="X12838" s="11"/>
      <c r="Y12838" s="11"/>
      <c r="Z12838" s="11"/>
    </row>
    <row r="12839" spans="3:26">
      <c r="C12839" s="35"/>
      <c r="D12839" s="35"/>
      <c r="H12839" s="21"/>
      <c r="J12839" s="37"/>
      <c r="K12839" s="49"/>
      <c r="Q12839" s="11"/>
      <c r="R12839" s="11"/>
      <c r="S12839" s="11"/>
      <c r="T12839" s="11"/>
      <c r="U12839" s="11"/>
      <c r="V12839" s="11"/>
      <c r="W12839" s="11"/>
      <c r="X12839" s="11"/>
      <c r="Y12839" s="11"/>
      <c r="Z12839" s="11"/>
    </row>
    <row r="12840" spans="3:26">
      <c r="C12840" s="35"/>
      <c r="D12840" s="35"/>
      <c r="H12840" s="21"/>
      <c r="J12840" s="37"/>
      <c r="K12840" s="49"/>
      <c r="Q12840" s="11"/>
      <c r="R12840" s="11"/>
      <c r="S12840" s="11"/>
      <c r="T12840" s="11"/>
      <c r="U12840" s="11"/>
      <c r="V12840" s="11"/>
      <c r="W12840" s="11"/>
      <c r="X12840" s="11"/>
      <c r="Y12840" s="11"/>
      <c r="Z12840" s="11"/>
    </row>
    <row r="12841" spans="3:26">
      <c r="C12841" s="35"/>
      <c r="D12841" s="35"/>
      <c r="H12841" s="21"/>
      <c r="J12841" s="37"/>
      <c r="K12841" s="49"/>
      <c r="Q12841" s="11"/>
      <c r="R12841" s="11"/>
      <c r="S12841" s="11"/>
      <c r="T12841" s="11"/>
      <c r="U12841" s="11"/>
      <c r="V12841" s="11"/>
      <c r="W12841" s="11"/>
      <c r="X12841" s="11"/>
      <c r="Y12841" s="11"/>
      <c r="Z12841" s="11"/>
    </row>
    <row r="12842" spans="3:26">
      <c r="C12842" s="35"/>
      <c r="D12842" s="35"/>
      <c r="H12842" s="21"/>
      <c r="J12842" s="37"/>
      <c r="K12842" s="49"/>
      <c r="Q12842" s="11"/>
      <c r="R12842" s="11"/>
      <c r="S12842" s="11"/>
      <c r="T12842" s="11"/>
      <c r="U12842" s="11"/>
      <c r="V12842" s="11"/>
      <c r="W12842" s="11"/>
      <c r="X12842" s="11"/>
      <c r="Y12842" s="11"/>
      <c r="Z12842" s="11"/>
    </row>
    <row r="12843" spans="3:26">
      <c r="C12843" s="35"/>
      <c r="D12843" s="35"/>
      <c r="H12843" s="21"/>
      <c r="J12843" s="37"/>
      <c r="K12843" s="49"/>
      <c r="Q12843" s="11"/>
      <c r="R12843" s="11"/>
      <c r="S12843" s="11"/>
      <c r="T12843" s="11"/>
      <c r="U12843" s="11"/>
      <c r="V12843" s="11"/>
      <c r="W12843" s="11"/>
      <c r="X12843" s="11"/>
      <c r="Y12843" s="11"/>
      <c r="Z12843" s="11"/>
    </row>
    <row r="12844" spans="3:26">
      <c r="C12844" s="35"/>
      <c r="D12844" s="35"/>
      <c r="H12844" s="21"/>
      <c r="J12844" s="37"/>
      <c r="K12844" s="49"/>
      <c r="Q12844" s="11"/>
      <c r="R12844" s="11"/>
      <c r="S12844" s="11"/>
      <c r="T12844" s="11"/>
      <c r="U12844" s="11"/>
      <c r="V12844" s="11"/>
      <c r="W12844" s="11"/>
      <c r="X12844" s="11"/>
      <c r="Y12844" s="11"/>
      <c r="Z12844" s="11"/>
    </row>
    <row r="12845" spans="3:26">
      <c r="C12845" s="35"/>
      <c r="D12845" s="35"/>
      <c r="H12845" s="21"/>
      <c r="J12845" s="37"/>
      <c r="K12845" s="49"/>
      <c r="Q12845" s="11"/>
      <c r="R12845" s="11"/>
      <c r="S12845" s="11"/>
      <c r="T12845" s="11"/>
      <c r="U12845" s="11"/>
      <c r="V12845" s="11"/>
      <c r="W12845" s="11"/>
      <c r="X12845" s="11"/>
      <c r="Y12845" s="11"/>
      <c r="Z12845" s="11"/>
    </row>
    <row r="12846" spans="3:26">
      <c r="C12846" s="35"/>
      <c r="D12846" s="35"/>
      <c r="H12846" s="21"/>
      <c r="J12846" s="37"/>
      <c r="K12846" s="49"/>
      <c r="Q12846" s="11"/>
      <c r="R12846" s="11"/>
      <c r="S12846" s="11"/>
      <c r="T12846" s="11"/>
      <c r="U12846" s="11"/>
      <c r="V12846" s="11"/>
      <c r="W12846" s="11"/>
      <c r="X12846" s="11"/>
      <c r="Y12846" s="11"/>
      <c r="Z12846" s="11"/>
    </row>
    <row r="12847" spans="3:26">
      <c r="C12847" s="35"/>
      <c r="D12847" s="35"/>
      <c r="H12847" s="21"/>
      <c r="J12847" s="37"/>
      <c r="K12847" s="49"/>
      <c r="Q12847" s="11"/>
      <c r="R12847" s="11"/>
      <c r="S12847" s="11"/>
      <c r="T12847" s="11"/>
      <c r="U12847" s="11"/>
      <c r="V12847" s="11"/>
      <c r="W12847" s="11"/>
      <c r="X12847" s="11"/>
      <c r="Y12847" s="11"/>
      <c r="Z12847" s="11"/>
    </row>
    <row r="12848" spans="3:26">
      <c r="C12848" s="35"/>
      <c r="D12848" s="35"/>
      <c r="H12848" s="21"/>
      <c r="J12848" s="37"/>
      <c r="K12848" s="49"/>
      <c r="Q12848" s="11"/>
      <c r="R12848" s="11"/>
      <c r="S12848" s="11"/>
      <c r="T12848" s="11"/>
      <c r="U12848" s="11"/>
      <c r="V12848" s="11"/>
      <c r="W12848" s="11"/>
      <c r="X12848" s="11"/>
      <c r="Y12848" s="11"/>
      <c r="Z12848" s="11"/>
    </row>
    <row r="12849" spans="3:26">
      <c r="C12849" s="35"/>
      <c r="D12849" s="35"/>
      <c r="H12849" s="21"/>
      <c r="J12849" s="37"/>
      <c r="K12849" s="49"/>
      <c r="Q12849" s="11"/>
      <c r="R12849" s="11"/>
      <c r="S12849" s="11"/>
      <c r="T12849" s="11"/>
      <c r="U12849" s="11"/>
      <c r="V12849" s="11"/>
      <c r="W12849" s="11"/>
      <c r="X12849" s="11"/>
      <c r="Y12849" s="11"/>
      <c r="Z12849" s="11"/>
    </row>
    <row r="12850" spans="3:26">
      <c r="C12850" s="35"/>
      <c r="D12850" s="35"/>
      <c r="H12850" s="21"/>
      <c r="J12850" s="37"/>
      <c r="K12850" s="49"/>
      <c r="Q12850" s="11"/>
      <c r="R12850" s="11"/>
      <c r="S12850" s="11"/>
      <c r="T12850" s="11"/>
      <c r="U12850" s="11"/>
      <c r="V12850" s="11"/>
      <c r="W12850" s="11"/>
      <c r="X12850" s="11"/>
      <c r="Y12850" s="11"/>
      <c r="Z12850" s="11"/>
    </row>
    <row r="12851" spans="3:26">
      <c r="C12851" s="35"/>
      <c r="D12851" s="35"/>
      <c r="H12851" s="21"/>
      <c r="J12851" s="37"/>
      <c r="K12851" s="49"/>
      <c r="Q12851" s="11"/>
      <c r="R12851" s="11"/>
      <c r="S12851" s="11"/>
      <c r="T12851" s="11"/>
      <c r="U12851" s="11"/>
      <c r="V12851" s="11"/>
      <c r="W12851" s="11"/>
      <c r="X12851" s="11"/>
      <c r="Y12851" s="11"/>
      <c r="Z12851" s="11"/>
    </row>
    <row r="12852" spans="3:26">
      <c r="C12852" s="35"/>
      <c r="D12852" s="35"/>
      <c r="H12852" s="21"/>
      <c r="J12852" s="37"/>
      <c r="K12852" s="49"/>
      <c r="Q12852" s="11"/>
      <c r="R12852" s="11"/>
      <c r="S12852" s="11"/>
      <c r="T12852" s="11"/>
      <c r="U12852" s="11"/>
      <c r="V12852" s="11"/>
      <c r="W12852" s="11"/>
      <c r="X12852" s="11"/>
      <c r="Y12852" s="11"/>
      <c r="Z12852" s="11"/>
    </row>
    <row r="12853" spans="3:26">
      <c r="C12853" s="35"/>
      <c r="D12853" s="35"/>
      <c r="H12853" s="21"/>
      <c r="J12853" s="37"/>
      <c r="K12853" s="49"/>
      <c r="Q12853" s="11"/>
      <c r="R12853" s="11"/>
      <c r="S12853" s="11"/>
      <c r="T12853" s="11"/>
      <c r="U12853" s="11"/>
      <c r="V12853" s="11"/>
      <c r="W12853" s="11"/>
      <c r="X12853" s="11"/>
      <c r="Y12853" s="11"/>
      <c r="Z12853" s="11"/>
    </row>
    <row r="12854" spans="3:26">
      <c r="C12854" s="35"/>
      <c r="D12854" s="35"/>
      <c r="H12854" s="21"/>
      <c r="J12854" s="37"/>
      <c r="K12854" s="49"/>
      <c r="Q12854" s="11"/>
      <c r="R12854" s="11"/>
      <c r="S12854" s="11"/>
      <c r="T12854" s="11"/>
      <c r="U12854" s="11"/>
      <c r="V12854" s="11"/>
      <c r="W12854" s="11"/>
      <c r="X12854" s="11"/>
      <c r="Y12854" s="11"/>
      <c r="Z12854" s="11"/>
    </row>
    <row r="12855" spans="3:26">
      <c r="C12855" s="35"/>
      <c r="D12855" s="35"/>
      <c r="H12855" s="21"/>
      <c r="J12855" s="37"/>
      <c r="K12855" s="49"/>
      <c r="Q12855" s="11"/>
      <c r="R12855" s="11"/>
      <c r="S12855" s="11"/>
      <c r="T12855" s="11"/>
      <c r="U12855" s="11"/>
      <c r="V12855" s="11"/>
      <c r="W12855" s="11"/>
      <c r="X12855" s="11"/>
      <c r="Y12855" s="11"/>
      <c r="Z12855" s="11"/>
    </row>
    <row r="12856" spans="3:26">
      <c r="C12856" s="35"/>
      <c r="D12856" s="35"/>
      <c r="H12856" s="21"/>
      <c r="J12856" s="37"/>
      <c r="K12856" s="49"/>
      <c r="Q12856" s="11"/>
      <c r="R12856" s="11"/>
      <c r="S12856" s="11"/>
      <c r="T12856" s="11"/>
      <c r="U12856" s="11"/>
      <c r="V12856" s="11"/>
      <c r="W12856" s="11"/>
      <c r="X12856" s="11"/>
      <c r="Y12856" s="11"/>
      <c r="Z12856" s="11"/>
    </row>
    <row r="12857" spans="3:26">
      <c r="C12857" s="35"/>
      <c r="D12857" s="35"/>
      <c r="H12857" s="21"/>
      <c r="J12857" s="37"/>
      <c r="K12857" s="49"/>
      <c r="Q12857" s="11"/>
      <c r="R12857" s="11"/>
      <c r="S12857" s="11"/>
      <c r="T12857" s="11"/>
      <c r="U12857" s="11"/>
      <c r="V12857" s="11"/>
      <c r="W12857" s="11"/>
      <c r="X12857" s="11"/>
      <c r="Y12857" s="11"/>
      <c r="Z12857" s="11"/>
    </row>
    <row r="12858" spans="3:26">
      <c r="C12858" s="35"/>
      <c r="D12858" s="35"/>
      <c r="H12858" s="21"/>
      <c r="J12858" s="37"/>
      <c r="K12858" s="49"/>
      <c r="Q12858" s="11"/>
      <c r="R12858" s="11"/>
      <c r="S12858" s="11"/>
      <c r="T12858" s="11"/>
      <c r="U12858" s="11"/>
      <c r="V12858" s="11"/>
      <c r="W12858" s="11"/>
      <c r="X12858" s="11"/>
      <c r="Y12858" s="11"/>
      <c r="Z12858" s="11"/>
    </row>
    <row r="12859" spans="3:26">
      <c r="C12859" s="35"/>
      <c r="D12859" s="35"/>
      <c r="H12859" s="21"/>
      <c r="J12859" s="37"/>
      <c r="K12859" s="49"/>
      <c r="Q12859" s="11"/>
      <c r="R12859" s="11"/>
      <c r="S12859" s="11"/>
      <c r="T12859" s="11"/>
      <c r="U12859" s="11"/>
      <c r="V12859" s="11"/>
      <c r="W12859" s="11"/>
      <c r="X12859" s="11"/>
      <c r="Y12859" s="11"/>
      <c r="Z12859" s="11"/>
    </row>
    <row r="12860" spans="3:26">
      <c r="C12860" s="35"/>
      <c r="D12860" s="35"/>
      <c r="H12860" s="21"/>
      <c r="J12860" s="37"/>
      <c r="K12860" s="49"/>
      <c r="Q12860" s="11"/>
      <c r="R12860" s="11"/>
      <c r="S12860" s="11"/>
      <c r="T12860" s="11"/>
      <c r="U12860" s="11"/>
      <c r="V12860" s="11"/>
      <c r="W12860" s="11"/>
      <c r="X12860" s="11"/>
      <c r="Y12860" s="11"/>
      <c r="Z12860" s="11"/>
    </row>
    <row r="12861" spans="3:26">
      <c r="C12861" s="35"/>
      <c r="D12861" s="35"/>
      <c r="H12861" s="21"/>
      <c r="J12861" s="37"/>
      <c r="K12861" s="49"/>
      <c r="Q12861" s="11"/>
      <c r="R12861" s="11"/>
      <c r="S12861" s="11"/>
      <c r="T12861" s="11"/>
      <c r="U12861" s="11"/>
      <c r="V12861" s="11"/>
      <c r="W12861" s="11"/>
      <c r="X12861" s="11"/>
      <c r="Y12861" s="11"/>
      <c r="Z12861" s="11"/>
    </row>
    <row r="12862" spans="3:26">
      <c r="C12862" s="35"/>
      <c r="D12862" s="35"/>
      <c r="H12862" s="21"/>
      <c r="J12862" s="37"/>
      <c r="K12862" s="49"/>
      <c r="Q12862" s="11"/>
      <c r="R12862" s="11"/>
      <c r="S12862" s="11"/>
      <c r="T12862" s="11"/>
      <c r="U12862" s="11"/>
      <c r="V12862" s="11"/>
      <c r="W12862" s="11"/>
      <c r="X12862" s="11"/>
      <c r="Y12862" s="11"/>
      <c r="Z12862" s="11"/>
    </row>
    <row r="12863" spans="3:26">
      <c r="C12863" s="35"/>
      <c r="D12863" s="35"/>
      <c r="H12863" s="21"/>
      <c r="J12863" s="37"/>
      <c r="K12863" s="49"/>
      <c r="Q12863" s="11"/>
      <c r="R12863" s="11"/>
      <c r="S12863" s="11"/>
      <c r="T12863" s="11"/>
      <c r="U12863" s="11"/>
      <c r="V12863" s="11"/>
      <c r="W12863" s="11"/>
      <c r="X12863" s="11"/>
      <c r="Y12863" s="11"/>
      <c r="Z12863" s="11"/>
    </row>
    <row r="12864" spans="3:26">
      <c r="C12864" s="35"/>
      <c r="D12864" s="35"/>
      <c r="H12864" s="21"/>
      <c r="J12864" s="37"/>
      <c r="K12864" s="49"/>
      <c r="Q12864" s="11"/>
      <c r="R12864" s="11"/>
      <c r="S12864" s="11"/>
      <c r="T12864" s="11"/>
      <c r="U12864" s="11"/>
      <c r="V12864" s="11"/>
      <c r="W12864" s="11"/>
      <c r="X12864" s="11"/>
      <c r="Y12864" s="11"/>
      <c r="Z12864" s="11"/>
    </row>
    <row r="12865" spans="3:26">
      <c r="C12865" s="35"/>
      <c r="D12865" s="35"/>
      <c r="H12865" s="21"/>
      <c r="J12865" s="37"/>
      <c r="K12865" s="49"/>
      <c r="Q12865" s="11"/>
      <c r="R12865" s="11"/>
      <c r="S12865" s="11"/>
      <c r="T12865" s="11"/>
      <c r="U12865" s="11"/>
      <c r="V12865" s="11"/>
      <c r="W12865" s="11"/>
      <c r="X12865" s="11"/>
      <c r="Y12865" s="11"/>
      <c r="Z12865" s="11"/>
    </row>
    <row r="12866" spans="3:26">
      <c r="C12866" s="35"/>
      <c r="D12866" s="35"/>
      <c r="H12866" s="21"/>
      <c r="J12866" s="37"/>
      <c r="K12866" s="49"/>
      <c r="Q12866" s="11"/>
      <c r="R12866" s="11"/>
      <c r="S12866" s="11"/>
      <c r="T12866" s="11"/>
      <c r="U12866" s="11"/>
      <c r="V12866" s="11"/>
      <c r="W12866" s="11"/>
      <c r="X12866" s="11"/>
      <c r="Y12866" s="11"/>
      <c r="Z12866" s="11"/>
    </row>
    <row r="12867" spans="3:26">
      <c r="C12867" s="35"/>
      <c r="D12867" s="35"/>
      <c r="H12867" s="21"/>
      <c r="J12867" s="37"/>
      <c r="K12867" s="49"/>
      <c r="Q12867" s="11"/>
      <c r="R12867" s="11"/>
      <c r="S12867" s="11"/>
      <c r="T12867" s="11"/>
      <c r="U12867" s="11"/>
      <c r="V12867" s="11"/>
      <c r="W12867" s="11"/>
      <c r="X12867" s="11"/>
      <c r="Y12867" s="11"/>
      <c r="Z12867" s="11"/>
    </row>
    <row r="12868" spans="3:26">
      <c r="C12868" s="35"/>
      <c r="D12868" s="35"/>
      <c r="H12868" s="21"/>
      <c r="J12868" s="37"/>
      <c r="K12868" s="49"/>
      <c r="Q12868" s="11"/>
      <c r="R12868" s="11"/>
      <c r="S12868" s="11"/>
      <c r="T12868" s="11"/>
      <c r="U12868" s="11"/>
      <c r="V12868" s="11"/>
      <c r="W12868" s="11"/>
      <c r="X12868" s="11"/>
      <c r="Y12868" s="11"/>
      <c r="Z12868" s="11"/>
    </row>
    <row r="12869" spans="3:26">
      <c r="C12869" s="35"/>
      <c r="D12869" s="35"/>
      <c r="H12869" s="21"/>
      <c r="J12869" s="37"/>
      <c r="K12869" s="49"/>
      <c r="Q12869" s="11"/>
      <c r="R12869" s="11"/>
      <c r="S12869" s="11"/>
      <c r="T12869" s="11"/>
      <c r="U12869" s="11"/>
      <c r="V12869" s="11"/>
      <c r="W12869" s="11"/>
      <c r="X12869" s="11"/>
      <c r="Y12869" s="11"/>
      <c r="Z12869" s="11"/>
    </row>
    <row r="12870" spans="3:26">
      <c r="C12870" s="35"/>
      <c r="D12870" s="35"/>
      <c r="H12870" s="21"/>
      <c r="J12870" s="37"/>
      <c r="K12870" s="49"/>
      <c r="Q12870" s="11"/>
      <c r="R12870" s="11"/>
      <c r="S12870" s="11"/>
      <c r="T12870" s="11"/>
      <c r="U12870" s="11"/>
      <c r="V12870" s="11"/>
      <c r="W12870" s="11"/>
      <c r="X12870" s="11"/>
      <c r="Y12870" s="11"/>
      <c r="Z12870" s="11"/>
    </row>
    <row r="12871" spans="3:26">
      <c r="C12871" s="35"/>
      <c r="D12871" s="35"/>
      <c r="H12871" s="21"/>
      <c r="J12871" s="37"/>
      <c r="K12871" s="49"/>
      <c r="Q12871" s="11"/>
      <c r="R12871" s="11"/>
      <c r="S12871" s="11"/>
      <c r="T12871" s="11"/>
      <c r="U12871" s="11"/>
      <c r="V12871" s="11"/>
      <c r="W12871" s="11"/>
      <c r="X12871" s="11"/>
      <c r="Y12871" s="11"/>
      <c r="Z12871" s="11"/>
    </row>
    <row r="12872" spans="3:26">
      <c r="C12872" s="35"/>
      <c r="D12872" s="35"/>
      <c r="H12872" s="21"/>
      <c r="J12872" s="37"/>
      <c r="K12872" s="49"/>
      <c r="Q12872" s="11"/>
      <c r="R12872" s="11"/>
      <c r="S12872" s="11"/>
      <c r="T12872" s="11"/>
      <c r="U12872" s="11"/>
      <c r="V12872" s="11"/>
      <c r="W12872" s="11"/>
      <c r="X12872" s="11"/>
      <c r="Y12872" s="11"/>
      <c r="Z12872" s="11"/>
    </row>
    <row r="12873" spans="3:26">
      <c r="C12873" s="35"/>
      <c r="D12873" s="35"/>
      <c r="H12873" s="21"/>
      <c r="J12873" s="37"/>
      <c r="K12873" s="49"/>
      <c r="Q12873" s="11"/>
      <c r="R12873" s="11"/>
      <c r="S12873" s="11"/>
      <c r="T12873" s="11"/>
      <c r="U12873" s="11"/>
      <c r="V12873" s="11"/>
      <c r="W12873" s="11"/>
      <c r="X12873" s="11"/>
      <c r="Y12873" s="11"/>
      <c r="Z12873" s="11"/>
    </row>
    <row r="12874" spans="3:26">
      <c r="C12874" s="35"/>
      <c r="D12874" s="35"/>
      <c r="H12874" s="21"/>
      <c r="J12874" s="37"/>
      <c r="K12874" s="49"/>
      <c r="Q12874" s="11"/>
      <c r="R12874" s="11"/>
      <c r="S12874" s="11"/>
      <c r="T12874" s="11"/>
      <c r="U12874" s="11"/>
      <c r="V12874" s="11"/>
      <c r="W12874" s="11"/>
      <c r="X12874" s="11"/>
      <c r="Y12874" s="11"/>
      <c r="Z12874" s="11"/>
    </row>
    <row r="12875" spans="3:26">
      <c r="C12875" s="35"/>
      <c r="D12875" s="35"/>
      <c r="H12875" s="21"/>
      <c r="J12875" s="37"/>
      <c r="K12875" s="49"/>
      <c r="Q12875" s="11"/>
      <c r="R12875" s="11"/>
      <c r="S12875" s="11"/>
      <c r="T12875" s="11"/>
      <c r="U12875" s="11"/>
      <c r="V12875" s="11"/>
      <c r="W12875" s="11"/>
      <c r="X12875" s="11"/>
      <c r="Y12875" s="11"/>
      <c r="Z12875" s="11"/>
    </row>
    <row r="12876" spans="3:26">
      <c r="C12876" s="35"/>
      <c r="D12876" s="35"/>
      <c r="H12876" s="21"/>
      <c r="J12876" s="37"/>
      <c r="K12876" s="49"/>
      <c r="Q12876" s="11"/>
      <c r="R12876" s="11"/>
      <c r="S12876" s="11"/>
      <c r="T12876" s="11"/>
      <c r="U12876" s="11"/>
      <c r="V12876" s="11"/>
      <c r="W12876" s="11"/>
      <c r="X12876" s="11"/>
      <c r="Y12876" s="11"/>
      <c r="Z12876" s="11"/>
    </row>
    <row r="12877" spans="3:26">
      <c r="C12877" s="35"/>
      <c r="D12877" s="35"/>
      <c r="H12877" s="21"/>
      <c r="J12877" s="37"/>
      <c r="K12877" s="49"/>
      <c r="Q12877" s="11"/>
      <c r="R12877" s="11"/>
      <c r="S12877" s="11"/>
      <c r="T12877" s="11"/>
      <c r="U12877" s="11"/>
      <c r="V12877" s="11"/>
      <c r="W12877" s="11"/>
      <c r="X12877" s="11"/>
      <c r="Y12877" s="11"/>
      <c r="Z12877" s="11"/>
    </row>
    <row r="12878" spans="3:26">
      <c r="C12878" s="35"/>
      <c r="D12878" s="35"/>
      <c r="H12878" s="21"/>
      <c r="J12878" s="37"/>
      <c r="K12878" s="49"/>
      <c r="Q12878" s="11"/>
      <c r="R12878" s="11"/>
      <c r="S12878" s="11"/>
      <c r="T12878" s="11"/>
      <c r="U12878" s="11"/>
      <c r="V12878" s="11"/>
      <c r="W12878" s="11"/>
      <c r="X12878" s="11"/>
      <c r="Y12878" s="11"/>
      <c r="Z12878" s="11"/>
    </row>
    <row r="12879" spans="3:26">
      <c r="C12879" s="35"/>
      <c r="D12879" s="35"/>
      <c r="H12879" s="21"/>
      <c r="J12879" s="37"/>
      <c r="K12879" s="49"/>
      <c r="Q12879" s="11"/>
      <c r="R12879" s="11"/>
      <c r="S12879" s="11"/>
      <c r="T12879" s="11"/>
      <c r="U12879" s="11"/>
      <c r="V12879" s="11"/>
      <c r="W12879" s="11"/>
      <c r="X12879" s="11"/>
      <c r="Y12879" s="11"/>
      <c r="Z12879" s="11"/>
    </row>
    <row r="12880" spans="3:26">
      <c r="C12880" s="35"/>
      <c r="D12880" s="35"/>
      <c r="H12880" s="21"/>
      <c r="J12880" s="37"/>
      <c r="K12880" s="49"/>
      <c r="Q12880" s="11"/>
      <c r="R12880" s="11"/>
      <c r="S12880" s="11"/>
      <c r="T12880" s="11"/>
      <c r="U12880" s="11"/>
      <c r="V12880" s="11"/>
      <c r="W12880" s="11"/>
      <c r="X12880" s="11"/>
      <c r="Y12880" s="11"/>
      <c r="Z12880" s="11"/>
    </row>
    <row r="12881" spans="3:26">
      <c r="C12881" s="35"/>
      <c r="D12881" s="35"/>
      <c r="H12881" s="21"/>
      <c r="J12881" s="37"/>
      <c r="K12881" s="49"/>
      <c r="Q12881" s="11"/>
      <c r="R12881" s="11"/>
      <c r="S12881" s="11"/>
      <c r="T12881" s="11"/>
      <c r="U12881" s="11"/>
      <c r="V12881" s="11"/>
      <c r="W12881" s="11"/>
      <c r="X12881" s="11"/>
      <c r="Y12881" s="11"/>
      <c r="Z12881" s="11"/>
    </row>
    <row r="12882" spans="3:26">
      <c r="C12882" s="35"/>
      <c r="D12882" s="35"/>
      <c r="H12882" s="21"/>
      <c r="J12882" s="37"/>
      <c r="K12882" s="49"/>
      <c r="Q12882" s="11"/>
      <c r="R12882" s="11"/>
      <c r="S12882" s="11"/>
      <c r="T12882" s="11"/>
      <c r="U12882" s="11"/>
      <c r="V12882" s="11"/>
      <c r="W12882" s="11"/>
      <c r="X12882" s="11"/>
      <c r="Y12882" s="11"/>
      <c r="Z12882" s="11"/>
    </row>
    <row r="12883" spans="3:26">
      <c r="C12883" s="35"/>
      <c r="D12883" s="35"/>
      <c r="H12883" s="21"/>
      <c r="J12883" s="37"/>
      <c r="K12883" s="49"/>
      <c r="Q12883" s="11"/>
      <c r="R12883" s="11"/>
      <c r="S12883" s="11"/>
      <c r="T12883" s="11"/>
      <c r="U12883" s="11"/>
      <c r="V12883" s="11"/>
      <c r="W12883" s="11"/>
      <c r="X12883" s="11"/>
      <c r="Y12883" s="11"/>
      <c r="Z12883" s="11"/>
    </row>
    <row r="12884" spans="3:26">
      <c r="C12884" s="35"/>
      <c r="D12884" s="35"/>
      <c r="H12884" s="21"/>
      <c r="J12884" s="37"/>
      <c r="K12884" s="49"/>
      <c r="Q12884" s="11"/>
      <c r="R12884" s="11"/>
      <c r="S12884" s="11"/>
      <c r="T12884" s="11"/>
      <c r="U12884" s="11"/>
      <c r="V12884" s="11"/>
      <c r="W12884" s="11"/>
      <c r="X12884" s="11"/>
      <c r="Y12884" s="11"/>
      <c r="Z12884" s="11"/>
    </row>
    <row r="12885" spans="3:26">
      <c r="C12885" s="35"/>
      <c r="D12885" s="35"/>
      <c r="H12885" s="21"/>
      <c r="J12885" s="37"/>
      <c r="K12885" s="49"/>
      <c r="Q12885" s="11"/>
      <c r="R12885" s="11"/>
      <c r="S12885" s="11"/>
      <c r="T12885" s="11"/>
      <c r="U12885" s="11"/>
      <c r="V12885" s="11"/>
      <c r="W12885" s="11"/>
      <c r="X12885" s="11"/>
      <c r="Y12885" s="11"/>
      <c r="Z12885" s="11"/>
    </row>
    <row r="12886" spans="3:26">
      <c r="C12886" s="35"/>
      <c r="D12886" s="35"/>
      <c r="H12886" s="21"/>
      <c r="J12886" s="37"/>
      <c r="K12886" s="49"/>
      <c r="Q12886" s="11"/>
      <c r="R12886" s="11"/>
      <c r="S12886" s="11"/>
      <c r="T12886" s="11"/>
      <c r="U12886" s="11"/>
      <c r="V12886" s="11"/>
      <c r="W12886" s="11"/>
      <c r="X12886" s="11"/>
      <c r="Y12886" s="11"/>
      <c r="Z12886" s="11"/>
    </row>
    <row r="12887" spans="3:26">
      <c r="C12887" s="35"/>
      <c r="D12887" s="35"/>
      <c r="H12887" s="21"/>
      <c r="J12887" s="37"/>
      <c r="K12887" s="49"/>
      <c r="Q12887" s="11"/>
      <c r="R12887" s="11"/>
      <c r="S12887" s="11"/>
      <c r="T12887" s="11"/>
      <c r="U12887" s="11"/>
      <c r="V12887" s="11"/>
      <c r="W12887" s="11"/>
      <c r="X12887" s="11"/>
      <c r="Y12887" s="11"/>
      <c r="Z12887" s="11"/>
    </row>
    <row r="12888" spans="3:26">
      <c r="C12888" s="35"/>
      <c r="D12888" s="35"/>
      <c r="H12888" s="21"/>
      <c r="J12888" s="37"/>
      <c r="K12888" s="49"/>
      <c r="Q12888" s="11"/>
      <c r="R12888" s="11"/>
      <c r="S12888" s="11"/>
      <c r="T12888" s="11"/>
      <c r="U12888" s="11"/>
      <c r="V12888" s="11"/>
      <c r="W12888" s="11"/>
      <c r="X12888" s="11"/>
      <c r="Y12888" s="11"/>
      <c r="Z12888" s="11"/>
    </row>
    <row r="12889" spans="3:26">
      <c r="C12889" s="35"/>
      <c r="D12889" s="35"/>
      <c r="H12889" s="21"/>
      <c r="J12889" s="37"/>
      <c r="K12889" s="49"/>
      <c r="Q12889" s="11"/>
      <c r="R12889" s="11"/>
      <c r="S12889" s="11"/>
      <c r="T12889" s="11"/>
      <c r="U12889" s="11"/>
      <c r="V12889" s="11"/>
      <c r="W12889" s="11"/>
      <c r="X12889" s="11"/>
      <c r="Y12889" s="11"/>
      <c r="Z12889" s="11"/>
    </row>
    <row r="12890" spans="3:26">
      <c r="C12890" s="35"/>
      <c r="D12890" s="35"/>
      <c r="H12890" s="21"/>
      <c r="J12890" s="37"/>
      <c r="K12890" s="49"/>
      <c r="Q12890" s="11"/>
      <c r="R12890" s="11"/>
      <c r="S12890" s="11"/>
      <c r="T12890" s="11"/>
      <c r="U12890" s="11"/>
      <c r="V12890" s="11"/>
      <c r="W12890" s="11"/>
      <c r="X12890" s="11"/>
      <c r="Y12890" s="11"/>
      <c r="Z12890" s="11"/>
    </row>
    <row r="12891" spans="3:26">
      <c r="C12891" s="35"/>
      <c r="D12891" s="35"/>
      <c r="H12891" s="21"/>
      <c r="J12891" s="37"/>
      <c r="K12891" s="49"/>
      <c r="Q12891" s="11"/>
      <c r="R12891" s="11"/>
      <c r="S12891" s="11"/>
      <c r="T12891" s="11"/>
      <c r="U12891" s="11"/>
      <c r="V12891" s="11"/>
      <c r="W12891" s="11"/>
      <c r="X12891" s="11"/>
      <c r="Y12891" s="11"/>
      <c r="Z12891" s="11"/>
    </row>
    <row r="12892" spans="3:26">
      <c r="C12892" s="35"/>
      <c r="D12892" s="35"/>
      <c r="H12892" s="21"/>
      <c r="J12892" s="37"/>
      <c r="K12892" s="49"/>
      <c r="Q12892" s="11"/>
      <c r="R12892" s="11"/>
      <c r="S12892" s="11"/>
      <c r="T12892" s="11"/>
      <c r="U12892" s="11"/>
      <c r="V12892" s="11"/>
      <c r="W12892" s="11"/>
      <c r="X12892" s="11"/>
      <c r="Y12892" s="11"/>
      <c r="Z12892" s="11"/>
    </row>
    <row r="12893" spans="3:26">
      <c r="C12893" s="35"/>
      <c r="D12893" s="35"/>
      <c r="H12893" s="21"/>
      <c r="J12893" s="37"/>
      <c r="K12893" s="49"/>
      <c r="Q12893" s="11"/>
      <c r="R12893" s="11"/>
      <c r="S12893" s="11"/>
      <c r="T12893" s="11"/>
      <c r="U12893" s="11"/>
      <c r="V12893" s="11"/>
      <c r="W12893" s="11"/>
      <c r="X12893" s="11"/>
      <c r="Y12893" s="11"/>
      <c r="Z12893" s="11"/>
    </row>
    <row r="12894" spans="3:26">
      <c r="C12894" s="35"/>
      <c r="D12894" s="35"/>
      <c r="H12894" s="21"/>
      <c r="J12894" s="37"/>
      <c r="K12894" s="49"/>
      <c r="Q12894" s="11"/>
      <c r="R12894" s="11"/>
      <c r="S12894" s="11"/>
      <c r="T12894" s="11"/>
      <c r="U12894" s="11"/>
      <c r="V12894" s="11"/>
      <c r="W12894" s="11"/>
      <c r="X12894" s="11"/>
      <c r="Y12894" s="11"/>
      <c r="Z12894" s="11"/>
    </row>
    <row r="12895" spans="3:26">
      <c r="C12895" s="35"/>
      <c r="D12895" s="35"/>
      <c r="H12895" s="21"/>
      <c r="J12895" s="37"/>
      <c r="K12895" s="49"/>
      <c r="Q12895" s="11"/>
      <c r="R12895" s="11"/>
      <c r="S12895" s="11"/>
      <c r="T12895" s="11"/>
      <c r="U12895" s="11"/>
      <c r="V12895" s="11"/>
      <c r="W12895" s="11"/>
      <c r="X12895" s="11"/>
      <c r="Y12895" s="11"/>
      <c r="Z12895" s="11"/>
    </row>
    <row r="12896" spans="3:26">
      <c r="C12896" s="35"/>
      <c r="D12896" s="35"/>
      <c r="H12896" s="21"/>
      <c r="J12896" s="37"/>
      <c r="K12896" s="49"/>
      <c r="Q12896" s="11"/>
      <c r="R12896" s="11"/>
      <c r="S12896" s="11"/>
      <c r="T12896" s="11"/>
      <c r="U12896" s="11"/>
      <c r="V12896" s="11"/>
      <c r="W12896" s="11"/>
      <c r="X12896" s="11"/>
      <c r="Y12896" s="11"/>
      <c r="Z12896" s="11"/>
    </row>
    <row r="12897" spans="3:26">
      <c r="C12897" s="35"/>
      <c r="D12897" s="35"/>
      <c r="H12897" s="21"/>
      <c r="J12897" s="37"/>
      <c r="K12897" s="49"/>
      <c r="Q12897" s="11"/>
      <c r="R12897" s="11"/>
      <c r="S12897" s="11"/>
      <c r="T12897" s="11"/>
      <c r="U12897" s="11"/>
      <c r="V12897" s="11"/>
      <c r="W12897" s="11"/>
      <c r="X12897" s="11"/>
      <c r="Y12897" s="11"/>
      <c r="Z12897" s="11"/>
    </row>
    <row r="12898" spans="3:26">
      <c r="C12898" s="35"/>
      <c r="D12898" s="35"/>
      <c r="H12898" s="21"/>
      <c r="J12898" s="37"/>
      <c r="K12898" s="49"/>
      <c r="Q12898" s="11"/>
      <c r="R12898" s="11"/>
      <c r="S12898" s="11"/>
      <c r="T12898" s="11"/>
      <c r="U12898" s="11"/>
      <c r="V12898" s="11"/>
      <c r="W12898" s="11"/>
      <c r="X12898" s="11"/>
      <c r="Y12898" s="11"/>
      <c r="Z12898" s="11"/>
    </row>
    <row r="12899" spans="3:26">
      <c r="C12899" s="35"/>
      <c r="D12899" s="35"/>
      <c r="H12899" s="21"/>
      <c r="J12899" s="37"/>
      <c r="K12899" s="49"/>
      <c r="Q12899" s="11"/>
      <c r="R12899" s="11"/>
      <c r="S12899" s="11"/>
      <c r="T12899" s="11"/>
      <c r="U12899" s="11"/>
      <c r="V12899" s="11"/>
      <c r="W12899" s="11"/>
      <c r="X12899" s="11"/>
      <c r="Y12899" s="11"/>
      <c r="Z12899" s="11"/>
    </row>
    <row r="12900" spans="3:26">
      <c r="C12900" s="35"/>
      <c r="D12900" s="35"/>
      <c r="H12900" s="21"/>
      <c r="J12900" s="37"/>
      <c r="K12900" s="49"/>
      <c r="Q12900" s="11"/>
      <c r="R12900" s="11"/>
      <c r="S12900" s="11"/>
      <c r="T12900" s="11"/>
      <c r="U12900" s="11"/>
      <c r="V12900" s="11"/>
      <c r="W12900" s="11"/>
      <c r="X12900" s="11"/>
      <c r="Y12900" s="11"/>
      <c r="Z12900" s="11"/>
    </row>
    <row r="12901" spans="3:26">
      <c r="C12901" s="35"/>
      <c r="D12901" s="35"/>
      <c r="H12901" s="21"/>
      <c r="J12901" s="37"/>
      <c r="K12901" s="49"/>
      <c r="Q12901" s="11"/>
      <c r="R12901" s="11"/>
      <c r="S12901" s="11"/>
      <c r="T12901" s="11"/>
      <c r="U12901" s="11"/>
      <c r="V12901" s="11"/>
      <c r="W12901" s="11"/>
      <c r="X12901" s="11"/>
      <c r="Y12901" s="11"/>
      <c r="Z12901" s="11"/>
    </row>
    <row r="12902" spans="3:26">
      <c r="C12902" s="35"/>
      <c r="D12902" s="35"/>
      <c r="H12902" s="21"/>
      <c r="J12902" s="37"/>
      <c r="K12902" s="49"/>
      <c r="Q12902" s="11"/>
      <c r="R12902" s="11"/>
      <c r="S12902" s="11"/>
      <c r="T12902" s="11"/>
      <c r="U12902" s="11"/>
      <c r="V12902" s="11"/>
      <c r="W12902" s="11"/>
      <c r="X12902" s="11"/>
      <c r="Y12902" s="11"/>
      <c r="Z12902" s="11"/>
    </row>
    <row r="12903" spans="3:26">
      <c r="C12903" s="35"/>
      <c r="D12903" s="35"/>
      <c r="H12903" s="21"/>
      <c r="J12903" s="37"/>
      <c r="K12903" s="49"/>
      <c r="Q12903" s="11"/>
      <c r="R12903" s="11"/>
      <c r="S12903" s="11"/>
      <c r="T12903" s="11"/>
      <c r="U12903" s="11"/>
      <c r="V12903" s="11"/>
      <c r="W12903" s="11"/>
      <c r="X12903" s="11"/>
      <c r="Y12903" s="11"/>
      <c r="Z12903" s="11"/>
    </row>
    <row r="12904" spans="3:26">
      <c r="C12904" s="35"/>
      <c r="D12904" s="35"/>
      <c r="H12904" s="21"/>
      <c r="J12904" s="37"/>
      <c r="K12904" s="49"/>
      <c r="Q12904" s="11"/>
      <c r="R12904" s="11"/>
      <c r="S12904" s="11"/>
      <c r="T12904" s="11"/>
      <c r="U12904" s="11"/>
      <c r="V12904" s="11"/>
      <c r="W12904" s="11"/>
      <c r="X12904" s="11"/>
      <c r="Y12904" s="11"/>
      <c r="Z12904" s="11"/>
    </row>
    <row r="12905" spans="3:26">
      <c r="C12905" s="35"/>
      <c r="D12905" s="35"/>
      <c r="H12905" s="21"/>
      <c r="J12905" s="37"/>
      <c r="K12905" s="49"/>
      <c r="Q12905" s="11"/>
      <c r="R12905" s="11"/>
      <c r="S12905" s="11"/>
      <c r="T12905" s="11"/>
      <c r="U12905" s="11"/>
      <c r="V12905" s="11"/>
      <c r="W12905" s="11"/>
      <c r="X12905" s="11"/>
      <c r="Y12905" s="11"/>
      <c r="Z12905" s="11"/>
    </row>
    <row r="12906" spans="3:26">
      <c r="C12906" s="35"/>
      <c r="D12906" s="35"/>
      <c r="H12906" s="21"/>
      <c r="J12906" s="37"/>
      <c r="K12906" s="49"/>
      <c r="Q12906" s="11"/>
      <c r="R12906" s="11"/>
      <c r="S12906" s="11"/>
      <c r="T12906" s="11"/>
      <c r="U12906" s="11"/>
      <c r="V12906" s="11"/>
      <c r="W12906" s="11"/>
      <c r="X12906" s="11"/>
      <c r="Y12906" s="11"/>
      <c r="Z12906" s="11"/>
    </row>
    <row r="12907" spans="3:26">
      <c r="C12907" s="35"/>
      <c r="D12907" s="35"/>
      <c r="H12907" s="21"/>
      <c r="J12907" s="37"/>
      <c r="K12907" s="49"/>
      <c r="Q12907" s="11"/>
      <c r="R12907" s="11"/>
      <c r="S12907" s="11"/>
      <c r="T12907" s="11"/>
      <c r="U12907" s="11"/>
      <c r="V12907" s="11"/>
      <c r="W12907" s="11"/>
      <c r="X12907" s="11"/>
      <c r="Y12907" s="11"/>
      <c r="Z12907" s="11"/>
    </row>
    <row r="12908" spans="3:26">
      <c r="C12908" s="35"/>
      <c r="D12908" s="35"/>
      <c r="H12908" s="21"/>
      <c r="J12908" s="37"/>
      <c r="K12908" s="49"/>
      <c r="Q12908" s="11"/>
      <c r="R12908" s="11"/>
      <c r="S12908" s="11"/>
      <c r="T12908" s="11"/>
      <c r="U12908" s="11"/>
      <c r="V12908" s="11"/>
      <c r="W12908" s="11"/>
      <c r="X12908" s="11"/>
      <c r="Y12908" s="11"/>
      <c r="Z12908" s="11"/>
    </row>
    <row r="12909" spans="3:26">
      <c r="C12909" s="35"/>
      <c r="D12909" s="35"/>
      <c r="H12909" s="21"/>
      <c r="J12909" s="37"/>
      <c r="K12909" s="49"/>
      <c r="Q12909" s="11"/>
      <c r="R12909" s="11"/>
      <c r="S12909" s="11"/>
      <c r="T12909" s="11"/>
      <c r="U12909" s="11"/>
      <c r="V12909" s="11"/>
      <c r="W12909" s="11"/>
      <c r="X12909" s="11"/>
      <c r="Y12909" s="11"/>
      <c r="Z12909" s="11"/>
    </row>
    <row r="12910" spans="3:26">
      <c r="C12910" s="35"/>
      <c r="D12910" s="35"/>
      <c r="H12910" s="21"/>
      <c r="J12910" s="37"/>
      <c r="K12910" s="49"/>
      <c r="Q12910" s="11"/>
      <c r="R12910" s="11"/>
      <c r="S12910" s="11"/>
      <c r="T12910" s="11"/>
      <c r="U12910" s="11"/>
      <c r="V12910" s="11"/>
      <c r="W12910" s="11"/>
      <c r="X12910" s="11"/>
      <c r="Y12910" s="11"/>
      <c r="Z12910" s="11"/>
    </row>
    <row r="12911" spans="3:26">
      <c r="C12911" s="35"/>
      <c r="D12911" s="35"/>
      <c r="H12911" s="21"/>
      <c r="J12911" s="37"/>
      <c r="K12911" s="49"/>
      <c r="Q12911" s="11"/>
      <c r="R12911" s="11"/>
      <c r="S12911" s="11"/>
      <c r="T12911" s="11"/>
      <c r="U12911" s="11"/>
      <c r="V12911" s="11"/>
      <c r="W12911" s="11"/>
      <c r="X12911" s="11"/>
      <c r="Y12911" s="11"/>
      <c r="Z12911" s="11"/>
    </row>
    <row r="12912" spans="3:26">
      <c r="C12912" s="35"/>
      <c r="D12912" s="35"/>
      <c r="H12912" s="21"/>
      <c r="J12912" s="37"/>
      <c r="K12912" s="49"/>
      <c r="Q12912" s="11"/>
      <c r="R12912" s="11"/>
      <c r="S12912" s="11"/>
      <c r="T12912" s="11"/>
      <c r="U12912" s="11"/>
      <c r="V12912" s="11"/>
      <c r="W12912" s="11"/>
      <c r="X12912" s="11"/>
      <c r="Y12912" s="11"/>
      <c r="Z12912" s="11"/>
    </row>
    <row r="12913" spans="3:26">
      <c r="C12913" s="35"/>
      <c r="D12913" s="35"/>
      <c r="H12913" s="21"/>
      <c r="J12913" s="37"/>
      <c r="K12913" s="49"/>
      <c r="Q12913" s="11"/>
      <c r="R12913" s="11"/>
      <c r="S12913" s="11"/>
      <c r="T12913" s="11"/>
      <c r="U12913" s="11"/>
      <c r="V12913" s="11"/>
      <c r="W12913" s="11"/>
      <c r="X12913" s="11"/>
      <c r="Y12913" s="11"/>
      <c r="Z12913" s="11"/>
    </row>
    <row r="12914" spans="3:26">
      <c r="C12914" s="35"/>
      <c r="D12914" s="35"/>
      <c r="H12914" s="21"/>
      <c r="J12914" s="37"/>
      <c r="K12914" s="49"/>
      <c r="Q12914" s="11"/>
      <c r="R12914" s="11"/>
      <c r="S12914" s="11"/>
      <c r="T12914" s="11"/>
      <c r="U12914" s="11"/>
      <c r="V12914" s="11"/>
      <c r="W12914" s="11"/>
      <c r="X12914" s="11"/>
      <c r="Y12914" s="11"/>
      <c r="Z12914" s="11"/>
    </row>
    <row r="12915" spans="3:26">
      <c r="C12915" s="35"/>
      <c r="D12915" s="35"/>
      <c r="H12915" s="21"/>
      <c r="J12915" s="37"/>
      <c r="K12915" s="49"/>
      <c r="Q12915" s="11"/>
      <c r="R12915" s="11"/>
      <c r="S12915" s="11"/>
      <c r="T12915" s="11"/>
      <c r="U12915" s="11"/>
      <c r="V12915" s="11"/>
      <c r="W12915" s="11"/>
      <c r="X12915" s="11"/>
      <c r="Y12915" s="11"/>
      <c r="Z12915" s="11"/>
    </row>
    <row r="12916" spans="3:26">
      <c r="C12916" s="35"/>
      <c r="D12916" s="35"/>
      <c r="H12916" s="21"/>
      <c r="J12916" s="37"/>
      <c r="K12916" s="49"/>
      <c r="Q12916" s="11"/>
      <c r="R12916" s="11"/>
      <c r="S12916" s="11"/>
      <c r="T12916" s="11"/>
      <c r="U12916" s="11"/>
      <c r="V12916" s="11"/>
      <c r="W12916" s="11"/>
      <c r="X12916" s="11"/>
      <c r="Y12916" s="11"/>
      <c r="Z12916" s="11"/>
    </row>
    <row r="12917" spans="3:26">
      <c r="C12917" s="35"/>
      <c r="D12917" s="35"/>
      <c r="H12917" s="21"/>
      <c r="J12917" s="37"/>
      <c r="K12917" s="49"/>
      <c r="Q12917" s="11"/>
      <c r="R12917" s="11"/>
      <c r="S12917" s="11"/>
      <c r="T12917" s="11"/>
      <c r="U12917" s="11"/>
      <c r="V12917" s="11"/>
      <c r="W12917" s="11"/>
      <c r="X12917" s="11"/>
      <c r="Y12917" s="11"/>
      <c r="Z12917" s="11"/>
    </row>
    <row r="12918" spans="3:26">
      <c r="C12918" s="35"/>
      <c r="D12918" s="35"/>
      <c r="H12918" s="21"/>
      <c r="J12918" s="37"/>
      <c r="K12918" s="49"/>
      <c r="Q12918" s="11"/>
      <c r="R12918" s="11"/>
      <c r="S12918" s="11"/>
      <c r="T12918" s="11"/>
      <c r="U12918" s="11"/>
      <c r="V12918" s="11"/>
      <c r="W12918" s="11"/>
      <c r="X12918" s="11"/>
      <c r="Y12918" s="11"/>
      <c r="Z12918" s="11"/>
    </row>
    <row r="12919" spans="3:26">
      <c r="C12919" s="35"/>
      <c r="D12919" s="35"/>
      <c r="H12919" s="21"/>
      <c r="J12919" s="37"/>
      <c r="K12919" s="49"/>
      <c r="Q12919" s="11"/>
      <c r="R12919" s="11"/>
      <c r="S12919" s="11"/>
      <c r="T12919" s="11"/>
      <c r="U12919" s="11"/>
      <c r="V12919" s="11"/>
      <c r="W12919" s="11"/>
      <c r="X12919" s="11"/>
      <c r="Y12919" s="11"/>
      <c r="Z12919" s="11"/>
    </row>
    <row r="12920" spans="3:26">
      <c r="C12920" s="35"/>
      <c r="D12920" s="35"/>
      <c r="H12920" s="21"/>
      <c r="J12920" s="37"/>
      <c r="K12920" s="49"/>
      <c r="Q12920" s="11"/>
      <c r="R12920" s="11"/>
      <c r="S12920" s="11"/>
      <c r="T12920" s="11"/>
      <c r="U12920" s="11"/>
      <c r="V12920" s="11"/>
      <c r="W12920" s="11"/>
      <c r="X12920" s="11"/>
      <c r="Y12920" s="11"/>
      <c r="Z12920" s="11"/>
    </row>
    <row r="12921" spans="3:26">
      <c r="C12921" s="35"/>
      <c r="D12921" s="35"/>
      <c r="H12921" s="21"/>
      <c r="J12921" s="37"/>
      <c r="K12921" s="49"/>
      <c r="Q12921" s="11"/>
      <c r="R12921" s="11"/>
      <c r="S12921" s="11"/>
      <c r="T12921" s="11"/>
      <c r="U12921" s="11"/>
      <c r="V12921" s="11"/>
      <c r="W12921" s="11"/>
      <c r="X12921" s="11"/>
      <c r="Y12921" s="11"/>
      <c r="Z12921" s="11"/>
    </row>
    <row r="12922" spans="3:26">
      <c r="C12922" s="35"/>
      <c r="D12922" s="35"/>
      <c r="H12922" s="21"/>
      <c r="J12922" s="37"/>
      <c r="K12922" s="49"/>
      <c r="Q12922" s="11"/>
      <c r="R12922" s="11"/>
      <c r="S12922" s="11"/>
      <c r="T12922" s="11"/>
      <c r="U12922" s="11"/>
      <c r="V12922" s="11"/>
      <c r="W12922" s="11"/>
      <c r="X12922" s="11"/>
      <c r="Y12922" s="11"/>
      <c r="Z12922" s="11"/>
    </row>
    <row r="12923" spans="3:26">
      <c r="C12923" s="35"/>
      <c r="D12923" s="35"/>
      <c r="H12923" s="21"/>
      <c r="J12923" s="37"/>
      <c r="K12923" s="49"/>
      <c r="Q12923" s="11"/>
      <c r="R12923" s="11"/>
      <c r="S12923" s="11"/>
      <c r="T12923" s="11"/>
      <c r="U12923" s="11"/>
      <c r="V12923" s="11"/>
      <c r="W12923" s="11"/>
      <c r="X12923" s="11"/>
      <c r="Y12923" s="11"/>
      <c r="Z12923" s="11"/>
    </row>
    <row r="12924" spans="3:26">
      <c r="C12924" s="35"/>
      <c r="D12924" s="35"/>
      <c r="H12924" s="21"/>
      <c r="J12924" s="37"/>
      <c r="K12924" s="49"/>
      <c r="Q12924" s="11"/>
      <c r="R12924" s="11"/>
      <c r="S12924" s="11"/>
      <c r="T12924" s="11"/>
      <c r="U12924" s="11"/>
      <c r="V12924" s="11"/>
      <c r="W12924" s="11"/>
      <c r="X12924" s="11"/>
      <c r="Y12924" s="11"/>
      <c r="Z12924" s="11"/>
    </row>
    <row r="12925" spans="3:26">
      <c r="C12925" s="35"/>
      <c r="D12925" s="35"/>
      <c r="H12925" s="21"/>
      <c r="J12925" s="37"/>
      <c r="K12925" s="49"/>
      <c r="Q12925" s="11"/>
      <c r="R12925" s="11"/>
      <c r="S12925" s="11"/>
      <c r="T12925" s="11"/>
      <c r="U12925" s="11"/>
      <c r="V12925" s="11"/>
      <c r="W12925" s="11"/>
      <c r="X12925" s="11"/>
      <c r="Y12925" s="11"/>
      <c r="Z12925" s="11"/>
    </row>
    <row r="12926" spans="3:26">
      <c r="C12926" s="35"/>
      <c r="D12926" s="35"/>
      <c r="H12926" s="21"/>
      <c r="J12926" s="37"/>
      <c r="K12926" s="49"/>
      <c r="Q12926" s="11"/>
      <c r="R12926" s="11"/>
      <c r="S12926" s="11"/>
      <c r="T12926" s="11"/>
      <c r="U12926" s="11"/>
      <c r="V12926" s="11"/>
      <c r="W12926" s="11"/>
      <c r="X12926" s="11"/>
      <c r="Y12926" s="11"/>
      <c r="Z12926" s="11"/>
    </row>
    <row r="12927" spans="3:26">
      <c r="C12927" s="35"/>
      <c r="D12927" s="35"/>
      <c r="H12927" s="21"/>
      <c r="J12927" s="37"/>
      <c r="K12927" s="49"/>
      <c r="Q12927" s="11"/>
      <c r="R12927" s="11"/>
      <c r="S12927" s="11"/>
      <c r="T12927" s="11"/>
      <c r="U12927" s="11"/>
      <c r="V12927" s="11"/>
      <c r="W12927" s="11"/>
      <c r="X12927" s="11"/>
      <c r="Y12927" s="11"/>
      <c r="Z12927" s="11"/>
    </row>
    <row r="12928" spans="3:26">
      <c r="C12928" s="35"/>
      <c r="D12928" s="35"/>
      <c r="H12928" s="21"/>
      <c r="J12928" s="37"/>
      <c r="K12928" s="49"/>
      <c r="Q12928" s="11"/>
      <c r="R12928" s="11"/>
      <c r="S12928" s="11"/>
      <c r="T12928" s="11"/>
      <c r="U12928" s="11"/>
      <c r="V12928" s="11"/>
      <c r="W12928" s="11"/>
      <c r="X12928" s="11"/>
      <c r="Y12928" s="11"/>
      <c r="Z12928" s="11"/>
    </row>
    <row r="12929" spans="3:26">
      <c r="C12929" s="35"/>
      <c r="D12929" s="35"/>
      <c r="H12929" s="21"/>
      <c r="J12929" s="37"/>
      <c r="K12929" s="49"/>
      <c r="Q12929" s="11"/>
      <c r="R12929" s="11"/>
      <c r="S12929" s="11"/>
      <c r="T12929" s="11"/>
      <c r="U12929" s="11"/>
      <c r="V12929" s="11"/>
      <c r="W12929" s="11"/>
      <c r="X12929" s="11"/>
      <c r="Y12929" s="11"/>
      <c r="Z12929" s="11"/>
    </row>
    <row r="12930" spans="3:26">
      <c r="C12930" s="35"/>
      <c r="D12930" s="35"/>
      <c r="H12930" s="21"/>
      <c r="J12930" s="37"/>
      <c r="K12930" s="49"/>
      <c r="Q12930" s="11"/>
      <c r="R12930" s="11"/>
      <c r="S12930" s="11"/>
      <c r="T12930" s="11"/>
      <c r="U12930" s="11"/>
      <c r="V12930" s="11"/>
      <c r="W12930" s="11"/>
      <c r="X12930" s="11"/>
      <c r="Y12930" s="11"/>
      <c r="Z12930" s="11"/>
    </row>
    <row r="12931" spans="3:26">
      <c r="C12931" s="35"/>
      <c r="D12931" s="35"/>
      <c r="H12931" s="21"/>
      <c r="J12931" s="37"/>
      <c r="K12931" s="49"/>
      <c r="Q12931" s="11"/>
      <c r="R12931" s="11"/>
      <c r="S12931" s="11"/>
      <c r="T12931" s="11"/>
      <c r="U12931" s="11"/>
      <c r="V12931" s="11"/>
      <c r="W12931" s="11"/>
      <c r="X12931" s="11"/>
      <c r="Y12931" s="11"/>
      <c r="Z12931" s="11"/>
    </row>
    <row r="12932" spans="3:26">
      <c r="C12932" s="35"/>
      <c r="D12932" s="35"/>
      <c r="H12932" s="21"/>
      <c r="J12932" s="37"/>
      <c r="K12932" s="49"/>
      <c r="Q12932" s="11"/>
      <c r="R12932" s="11"/>
      <c r="S12932" s="11"/>
      <c r="T12932" s="11"/>
      <c r="U12932" s="11"/>
      <c r="V12932" s="11"/>
      <c r="W12932" s="11"/>
      <c r="X12932" s="11"/>
      <c r="Y12932" s="11"/>
      <c r="Z12932" s="11"/>
    </row>
    <row r="12933" spans="3:26">
      <c r="C12933" s="35"/>
      <c r="D12933" s="35"/>
      <c r="H12933" s="21"/>
      <c r="J12933" s="37"/>
      <c r="K12933" s="49"/>
      <c r="Q12933" s="11"/>
      <c r="R12933" s="11"/>
      <c r="S12933" s="11"/>
      <c r="T12933" s="11"/>
      <c r="U12933" s="11"/>
      <c r="V12933" s="11"/>
      <c r="W12933" s="11"/>
      <c r="X12933" s="11"/>
      <c r="Y12933" s="11"/>
      <c r="Z12933" s="11"/>
    </row>
    <row r="12934" spans="3:26">
      <c r="C12934" s="35"/>
      <c r="D12934" s="35"/>
      <c r="H12934" s="21"/>
      <c r="J12934" s="37"/>
      <c r="K12934" s="49"/>
      <c r="Q12934" s="11"/>
      <c r="R12934" s="11"/>
      <c r="S12934" s="11"/>
      <c r="T12934" s="11"/>
      <c r="U12934" s="11"/>
      <c r="V12934" s="11"/>
      <c r="W12934" s="11"/>
      <c r="X12934" s="11"/>
      <c r="Y12934" s="11"/>
      <c r="Z12934" s="11"/>
    </row>
    <row r="12935" spans="3:26">
      <c r="C12935" s="35"/>
      <c r="D12935" s="35"/>
      <c r="H12935" s="21"/>
      <c r="J12935" s="37"/>
      <c r="K12935" s="49"/>
      <c r="Q12935" s="11"/>
      <c r="R12935" s="11"/>
      <c r="S12935" s="11"/>
      <c r="T12935" s="11"/>
      <c r="U12935" s="11"/>
      <c r="V12935" s="11"/>
      <c r="W12935" s="11"/>
      <c r="X12935" s="11"/>
      <c r="Y12935" s="11"/>
      <c r="Z12935" s="11"/>
    </row>
    <row r="12936" spans="3:26">
      <c r="C12936" s="35"/>
      <c r="D12936" s="35"/>
      <c r="H12936" s="21"/>
      <c r="J12936" s="37"/>
      <c r="K12936" s="49"/>
      <c r="Q12936" s="11"/>
      <c r="R12936" s="11"/>
      <c r="S12936" s="11"/>
      <c r="T12936" s="11"/>
      <c r="U12936" s="11"/>
      <c r="V12936" s="11"/>
      <c r="W12936" s="11"/>
      <c r="X12936" s="11"/>
      <c r="Y12936" s="11"/>
      <c r="Z12936" s="11"/>
    </row>
    <row r="12937" spans="3:26">
      <c r="C12937" s="35"/>
      <c r="D12937" s="35"/>
      <c r="H12937" s="21"/>
      <c r="J12937" s="37"/>
      <c r="K12937" s="49"/>
      <c r="Q12937" s="11"/>
      <c r="R12937" s="11"/>
      <c r="S12937" s="11"/>
      <c r="T12937" s="11"/>
      <c r="U12937" s="11"/>
      <c r="V12937" s="11"/>
      <c r="W12937" s="11"/>
      <c r="X12937" s="11"/>
      <c r="Y12937" s="11"/>
      <c r="Z12937" s="11"/>
    </row>
    <row r="12938" spans="3:26">
      <c r="C12938" s="35"/>
      <c r="D12938" s="35"/>
      <c r="H12938" s="21"/>
      <c r="J12938" s="37"/>
      <c r="K12938" s="49"/>
      <c r="Q12938" s="11"/>
      <c r="R12938" s="11"/>
      <c r="S12938" s="11"/>
      <c r="T12938" s="11"/>
      <c r="U12938" s="11"/>
      <c r="V12938" s="11"/>
      <c r="W12938" s="11"/>
      <c r="X12938" s="11"/>
      <c r="Y12938" s="11"/>
      <c r="Z12938" s="11"/>
    </row>
    <row r="12939" spans="3:26">
      <c r="C12939" s="35"/>
      <c r="D12939" s="35"/>
      <c r="H12939" s="21"/>
      <c r="J12939" s="37"/>
      <c r="K12939" s="49"/>
      <c r="Q12939" s="11"/>
      <c r="R12939" s="11"/>
      <c r="S12939" s="11"/>
      <c r="T12939" s="11"/>
      <c r="U12939" s="11"/>
      <c r="V12939" s="11"/>
      <c r="W12939" s="11"/>
      <c r="X12939" s="11"/>
      <c r="Y12939" s="11"/>
      <c r="Z12939" s="11"/>
    </row>
    <row r="12940" spans="3:26">
      <c r="C12940" s="35"/>
      <c r="D12940" s="35"/>
      <c r="H12940" s="21"/>
      <c r="J12940" s="37"/>
      <c r="K12940" s="49"/>
      <c r="Q12940" s="11"/>
      <c r="R12940" s="11"/>
      <c r="S12940" s="11"/>
      <c r="T12940" s="11"/>
      <c r="U12940" s="11"/>
      <c r="V12940" s="11"/>
      <c r="W12940" s="11"/>
      <c r="X12940" s="11"/>
      <c r="Y12940" s="11"/>
      <c r="Z12940" s="11"/>
    </row>
    <row r="12941" spans="3:26">
      <c r="C12941" s="35"/>
      <c r="D12941" s="35"/>
      <c r="H12941" s="21"/>
      <c r="J12941" s="37"/>
      <c r="K12941" s="49"/>
      <c r="Q12941" s="11"/>
      <c r="R12941" s="11"/>
      <c r="S12941" s="11"/>
      <c r="T12941" s="11"/>
      <c r="U12941" s="11"/>
      <c r="V12941" s="11"/>
      <c r="W12941" s="11"/>
      <c r="X12941" s="11"/>
      <c r="Y12941" s="11"/>
      <c r="Z12941" s="11"/>
    </row>
    <row r="12942" spans="3:26">
      <c r="C12942" s="35"/>
      <c r="D12942" s="35"/>
      <c r="H12942" s="21"/>
      <c r="J12942" s="37"/>
      <c r="K12942" s="49"/>
      <c r="Q12942" s="11"/>
      <c r="R12942" s="11"/>
      <c r="S12942" s="11"/>
      <c r="T12942" s="11"/>
      <c r="U12942" s="11"/>
      <c r="V12942" s="11"/>
      <c r="W12942" s="11"/>
      <c r="X12942" s="11"/>
      <c r="Y12942" s="11"/>
      <c r="Z12942" s="11"/>
    </row>
    <row r="12943" spans="3:26">
      <c r="C12943" s="35"/>
      <c r="D12943" s="35"/>
      <c r="H12943" s="21"/>
      <c r="J12943" s="37"/>
      <c r="K12943" s="49"/>
      <c r="Q12943" s="11"/>
      <c r="R12943" s="11"/>
      <c r="S12943" s="11"/>
      <c r="T12943" s="11"/>
      <c r="U12943" s="11"/>
      <c r="V12943" s="11"/>
      <c r="W12943" s="11"/>
      <c r="X12943" s="11"/>
      <c r="Y12943" s="11"/>
      <c r="Z12943" s="11"/>
    </row>
    <row r="12944" spans="3:26">
      <c r="C12944" s="35"/>
      <c r="D12944" s="35"/>
      <c r="H12944" s="21"/>
      <c r="J12944" s="37"/>
      <c r="K12944" s="49"/>
      <c r="Q12944" s="11"/>
      <c r="R12944" s="11"/>
      <c r="S12944" s="11"/>
      <c r="T12944" s="11"/>
      <c r="U12944" s="11"/>
      <c r="V12944" s="11"/>
      <c r="W12944" s="11"/>
      <c r="X12944" s="11"/>
      <c r="Y12944" s="11"/>
      <c r="Z12944" s="11"/>
    </row>
    <row r="12945" spans="3:26">
      <c r="C12945" s="35"/>
      <c r="D12945" s="35"/>
      <c r="H12945" s="21"/>
      <c r="J12945" s="37"/>
      <c r="K12945" s="49"/>
      <c r="Q12945" s="11"/>
      <c r="R12945" s="11"/>
      <c r="S12945" s="11"/>
      <c r="T12945" s="11"/>
      <c r="U12945" s="11"/>
      <c r="V12945" s="11"/>
      <c r="W12945" s="11"/>
      <c r="X12945" s="11"/>
      <c r="Y12945" s="11"/>
      <c r="Z12945" s="11"/>
    </row>
    <row r="12946" spans="3:26">
      <c r="C12946" s="35"/>
      <c r="D12946" s="35"/>
      <c r="H12946" s="21"/>
      <c r="J12946" s="37"/>
      <c r="K12946" s="49"/>
      <c r="Q12946" s="11"/>
      <c r="R12946" s="11"/>
      <c r="S12946" s="11"/>
      <c r="T12946" s="11"/>
      <c r="U12946" s="11"/>
      <c r="V12946" s="11"/>
      <c r="W12946" s="11"/>
      <c r="X12946" s="11"/>
      <c r="Y12946" s="11"/>
      <c r="Z12946" s="11"/>
    </row>
    <row r="12947" spans="3:26">
      <c r="C12947" s="35"/>
      <c r="D12947" s="35"/>
      <c r="H12947" s="21"/>
      <c r="J12947" s="37"/>
      <c r="K12947" s="49"/>
      <c r="Q12947" s="11"/>
      <c r="R12947" s="11"/>
      <c r="S12947" s="11"/>
      <c r="T12947" s="11"/>
      <c r="U12947" s="11"/>
      <c r="V12947" s="11"/>
      <c r="W12947" s="11"/>
      <c r="X12947" s="11"/>
      <c r="Y12947" s="11"/>
      <c r="Z12947" s="11"/>
    </row>
    <row r="12948" spans="3:26">
      <c r="C12948" s="35"/>
      <c r="D12948" s="35"/>
      <c r="H12948" s="21"/>
      <c r="J12948" s="37"/>
      <c r="K12948" s="49"/>
      <c r="Q12948" s="11"/>
      <c r="R12948" s="11"/>
      <c r="S12948" s="11"/>
      <c r="T12948" s="11"/>
      <c r="U12948" s="11"/>
      <c r="V12948" s="11"/>
      <c r="W12948" s="11"/>
      <c r="X12948" s="11"/>
      <c r="Y12948" s="11"/>
      <c r="Z12948" s="11"/>
    </row>
    <row r="12949" spans="3:26">
      <c r="C12949" s="35"/>
      <c r="D12949" s="35"/>
      <c r="H12949" s="21"/>
      <c r="J12949" s="37"/>
      <c r="K12949" s="49"/>
      <c r="Q12949" s="11"/>
      <c r="R12949" s="11"/>
      <c r="S12949" s="11"/>
      <c r="T12949" s="11"/>
      <c r="U12949" s="11"/>
      <c r="V12949" s="11"/>
      <c r="W12949" s="11"/>
      <c r="X12949" s="11"/>
      <c r="Y12949" s="11"/>
      <c r="Z12949" s="11"/>
    </row>
    <row r="12950" spans="3:26">
      <c r="C12950" s="35"/>
      <c r="D12950" s="35"/>
      <c r="H12950" s="21"/>
      <c r="J12950" s="37"/>
      <c r="K12950" s="49"/>
      <c r="Q12950" s="11"/>
      <c r="R12950" s="11"/>
      <c r="S12950" s="11"/>
      <c r="T12950" s="11"/>
      <c r="U12950" s="11"/>
      <c r="V12950" s="11"/>
      <c r="W12950" s="11"/>
      <c r="X12950" s="11"/>
      <c r="Y12950" s="11"/>
      <c r="Z12950" s="11"/>
    </row>
    <row r="12951" spans="3:26">
      <c r="C12951" s="35"/>
      <c r="D12951" s="35"/>
      <c r="H12951" s="21"/>
      <c r="J12951" s="37"/>
      <c r="K12951" s="49"/>
      <c r="Q12951" s="11"/>
      <c r="R12951" s="11"/>
      <c r="S12951" s="11"/>
      <c r="T12951" s="11"/>
      <c r="U12951" s="11"/>
      <c r="V12951" s="11"/>
      <c r="W12951" s="11"/>
      <c r="X12951" s="11"/>
      <c r="Y12951" s="11"/>
      <c r="Z12951" s="11"/>
    </row>
    <row r="12952" spans="3:26">
      <c r="C12952" s="35"/>
      <c r="D12952" s="35"/>
      <c r="H12952" s="21"/>
      <c r="J12952" s="37"/>
      <c r="K12952" s="49"/>
      <c r="Q12952" s="11"/>
      <c r="R12952" s="11"/>
      <c r="S12952" s="11"/>
      <c r="T12952" s="11"/>
      <c r="U12952" s="11"/>
      <c r="V12952" s="11"/>
      <c r="W12952" s="11"/>
      <c r="X12952" s="11"/>
      <c r="Y12952" s="11"/>
      <c r="Z12952" s="11"/>
    </row>
    <row r="12953" spans="3:26">
      <c r="C12953" s="35"/>
      <c r="D12953" s="35"/>
      <c r="H12953" s="21"/>
      <c r="J12953" s="37"/>
      <c r="K12953" s="49"/>
      <c r="Q12953" s="11"/>
      <c r="R12953" s="11"/>
      <c r="S12953" s="11"/>
      <c r="T12953" s="11"/>
      <c r="U12953" s="11"/>
      <c r="V12953" s="11"/>
      <c r="W12953" s="11"/>
      <c r="X12953" s="11"/>
      <c r="Y12953" s="11"/>
      <c r="Z12953" s="11"/>
    </row>
    <row r="12954" spans="3:26">
      <c r="C12954" s="35"/>
      <c r="D12954" s="35"/>
      <c r="H12954" s="21"/>
      <c r="J12954" s="37"/>
      <c r="K12954" s="49"/>
      <c r="Q12954" s="11"/>
      <c r="R12954" s="11"/>
      <c r="S12954" s="11"/>
      <c r="T12954" s="11"/>
      <c r="U12954" s="11"/>
      <c r="V12954" s="11"/>
      <c r="W12954" s="11"/>
      <c r="X12954" s="11"/>
      <c r="Y12954" s="11"/>
      <c r="Z12954" s="11"/>
    </row>
    <row r="12955" spans="3:26">
      <c r="C12955" s="35"/>
      <c r="D12955" s="35"/>
      <c r="H12955" s="21"/>
      <c r="J12955" s="37"/>
      <c r="K12955" s="49"/>
      <c r="Q12955" s="11"/>
      <c r="R12955" s="11"/>
      <c r="S12955" s="11"/>
      <c r="T12955" s="11"/>
      <c r="U12955" s="11"/>
      <c r="V12955" s="11"/>
      <c r="W12955" s="11"/>
      <c r="X12955" s="11"/>
      <c r="Y12955" s="11"/>
      <c r="Z12955" s="11"/>
    </row>
    <row r="12956" spans="3:26">
      <c r="C12956" s="35"/>
      <c r="D12956" s="35"/>
      <c r="H12956" s="21"/>
      <c r="J12956" s="37"/>
      <c r="K12956" s="49"/>
      <c r="Q12956" s="11"/>
      <c r="R12956" s="11"/>
      <c r="S12956" s="11"/>
      <c r="T12956" s="11"/>
      <c r="U12956" s="11"/>
      <c r="V12956" s="11"/>
      <c r="W12956" s="11"/>
      <c r="X12956" s="11"/>
      <c r="Y12956" s="11"/>
      <c r="Z12956" s="11"/>
    </row>
    <row r="12957" spans="3:26">
      <c r="C12957" s="35"/>
      <c r="D12957" s="35"/>
      <c r="H12957" s="21"/>
      <c r="J12957" s="37"/>
      <c r="K12957" s="49"/>
      <c r="Q12957" s="11"/>
      <c r="R12957" s="11"/>
      <c r="S12957" s="11"/>
      <c r="T12957" s="11"/>
      <c r="U12957" s="11"/>
      <c r="V12957" s="11"/>
      <c r="W12957" s="11"/>
      <c r="X12957" s="11"/>
      <c r="Y12957" s="11"/>
      <c r="Z12957" s="11"/>
    </row>
    <row r="12958" spans="3:26">
      <c r="C12958" s="35"/>
      <c r="D12958" s="35"/>
      <c r="H12958" s="21"/>
      <c r="J12958" s="37"/>
      <c r="K12958" s="49"/>
      <c r="Q12958" s="11"/>
      <c r="R12958" s="11"/>
      <c r="S12958" s="11"/>
      <c r="T12958" s="11"/>
      <c r="U12958" s="11"/>
      <c r="V12958" s="11"/>
      <c r="W12958" s="11"/>
      <c r="X12958" s="11"/>
      <c r="Y12958" s="11"/>
      <c r="Z12958" s="11"/>
    </row>
    <row r="12959" spans="3:26">
      <c r="C12959" s="35"/>
      <c r="D12959" s="35"/>
      <c r="H12959" s="21"/>
      <c r="J12959" s="37"/>
      <c r="K12959" s="49"/>
      <c r="Q12959" s="11"/>
      <c r="R12959" s="11"/>
      <c r="S12959" s="11"/>
      <c r="T12959" s="11"/>
      <c r="U12959" s="11"/>
      <c r="V12959" s="11"/>
      <c r="W12959" s="11"/>
      <c r="X12959" s="11"/>
      <c r="Y12959" s="11"/>
      <c r="Z12959" s="11"/>
    </row>
    <row r="12960" spans="3:26">
      <c r="C12960" s="35"/>
      <c r="D12960" s="35"/>
      <c r="H12960" s="21"/>
      <c r="J12960" s="37"/>
      <c r="K12960" s="49"/>
      <c r="Q12960" s="11"/>
      <c r="R12960" s="11"/>
      <c r="S12960" s="11"/>
      <c r="T12960" s="11"/>
      <c r="U12960" s="11"/>
      <c r="V12960" s="11"/>
      <c r="W12960" s="11"/>
      <c r="X12960" s="11"/>
      <c r="Y12960" s="11"/>
      <c r="Z12960" s="11"/>
    </row>
    <row r="12961" spans="3:26">
      <c r="C12961" s="35"/>
      <c r="D12961" s="35"/>
      <c r="H12961" s="21"/>
      <c r="J12961" s="37"/>
      <c r="K12961" s="49"/>
      <c r="Q12961" s="11"/>
      <c r="R12961" s="11"/>
      <c r="S12961" s="11"/>
      <c r="T12961" s="11"/>
      <c r="U12961" s="11"/>
      <c r="V12961" s="11"/>
      <c r="W12961" s="11"/>
      <c r="X12961" s="11"/>
      <c r="Y12961" s="11"/>
      <c r="Z12961" s="11"/>
    </row>
    <row r="12962" spans="3:26">
      <c r="C12962" s="35"/>
      <c r="D12962" s="35"/>
      <c r="H12962" s="21"/>
      <c r="J12962" s="37"/>
      <c r="K12962" s="49"/>
      <c r="Q12962" s="11"/>
      <c r="R12962" s="11"/>
      <c r="S12962" s="11"/>
      <c r="T12962" s="11"/>
      <c r="U12962" s="11"/>
      <c r="V12962" s="11"/>
      <c r="W12962" s="11"/>
      <c r="X12962" s="11"/>
      <c r="Y12962" s="11"/>
      <c r="Z12962" s="11"/>
    </row>
    <row r="12963" spans="3:26">
      <c r="C12963" s="35"/>
      <c r="D12963" s="35"/>
      <c r="H12963" s="21"/>
      <c r="J12963" s="37"/>
      <c r="K12963" s="49"/>
      <c r="Q12963" s="11"/>
      <c r="R12963" s="11"/>
      <c r="S12963" s="11"/>
      <c r="T12963" s="11"/>
      <c r="U12963" s="11"/>
      <c r="V12963" s="11"/>
      <c r="W12963" s="11"/>
      <c r="X12963" s="11"/>
      <c r="Y12963" s="11"/>
      <c r="Z12963" s="11"/>
    </row>
    <row r="12964" spans="3:26">
      <c r="C12964" s="35"/>
      <c r="D12964" s="35"/>
      <c r="H12964" s="21"/>
      <c r="J12964" s="37"/>
      <c r="K12964" s="49"/>
      <c r="Q12964" s="11"/>
      <c r="R12964" s="11"/>
      <c r="S12964" s="11"/>
      <c r="T12964" s="11"/>
      <c r="U12964" s="11"/>
      <c r="V12964" s="11"/>
      <c r="W12964" s="11"/>
      <c r="X12964" s="11"/>
      <c r="Y12964" s="11"/>
      <c r="Z12964" s="11"/>
    </row>
    <row r="12965" spans="3:26">
      <c r="C12965" s="35"/>
      <c r="D12965" s="35"/>
      <c r="H12965" s="21"/>
      <c r="J12965" s="37"/>
      <c r="K12965" s="49"/>
      <c r="Q12965" s="11"/>
      <c r="R12965" s="11"/>
      <c r="S12965" s="11"/>
      <c r="T12965" s="11"/>
      <c r="U12965" s="11"/>
      <c r="V12965" s="11"/>
      <c r="W12965" s="11"/>
      <c r="X12965" s="11"/>
      <c r="Y12965" s="11"/>
      <c r="Z12965" s="11"/>
    </row>
    <row r="12966" spans="3:26">
      <c r="C12966" s="35"/>
      <c r="D12966" s="35"/>
      <c r="H12966" s="21"/>
      <c r="J12966" s="37"/>
      <c r="K12966" s="49"/>
      <c r="Q12966" s="11"/>
      <c r="R12966" s="11"/>
      <c r="S12966" s="11"/>
      <c r="T12966" s="11"/>
      <c r="U12966" s="11"/>
      <c r="V12966" s="11"/>
      <c r="W12966" s="11"/>
      <c r="X12966" s="11"/>
      <c r="Y12966" s="11"/>
      <c r="Z12966" s="11"/>
    </row>
    <row r="12967" spans="3:26">
      <c r="C12967" s="35"/>
      <c r="D12967" s="35"/>
      <c r="H12967" s="21"/>
      <c r="J12967" s="37"/>
      <c r="K12967" s="49"/>
      <c r="Q12967" s="11"/>
      <c r="R12967" s="11"/>
      <c r="S12967" s="11"/>
      <c r="T12967" s="11"/>
      <c r="U12967" s="11"/>
      <c r="V12967" s="11"/>
      <c r="W12967" s="11"/>
      <c r="X12967" s="11"/>
      <c r="Y12967" s="11"/>
      <c r="Z12967" s="11"/>
    </row>
    <row r="12968" spans="3:26">
      <c r="C12968" s="35"/>
      <c r="D12968" s="35"/>
      <c r="H12968" s="21"/>
      <c r="J12968" s="37"/>
      <c r="K12968" s="49"/>
      <c r="Q12968" s="11"/>
      <c r="R12968" s="11"/>
      <c r="S12968" s="11"/>
      <c r="T12968" s="11"/>
      <c r="U12968" s="11"/>
      <c r="V12968" s="11"/>
      <c r="W12968" s="11"/>
      <c r="X12968" s="11"/>
      <c r="Y12968" s="11"/>
      <c r="Z12968" s="11"/>
    </row>
    <row r="12969" spans="3:26">
      <c r="C12969" s="35"/>
      <c r="D12969" s="35"/>
      <c r="H12969" s="21"/>
      <c r="J12969" s="37"/>
      <c r="K12969" s="49"/>
      <c r="Q12969" s="11"/>
      <c r="R12969" s="11"/>
      <c r="S12969" s="11"/>
      <c r="T12969" s="11"/>
      <c r="U12969" s="11"/>
      <c r="V12969" s="11"/>
      <c r="W12969" s="11"/>
      <c r="X12969" s="11"/>
      <c r="Y12969" s="11"/>
      <c r="Z12969" s="11"/>
    </row>
    <row r="12970" spans="3:26">
      <c r="C12970" s="35"/>
      <c r="D12970" s="35"/>
      <c r="H12970" s="21"/>
      <c r="J12970" s="37"/>
      <c r="K12970" s="49"/>
      <c r="Q12970" s="11"/>
      <c r="R12970" s="11"/>
      <c r="S12970" s="11"/>
      <c r="T12970" s="11"/>
      <c r="U12970" s="11"/>
      <c r="V12970" s="11"/>
      <c r="W12970" s="11"/>
      <c r="X12970" s="11"/>
      <c r="Y12970" s="11"/>
      <c r="Z12970" s="11"/>
    </row>
    <row r="12971" spans="3:26">
      <c r="C12971" s="35"/>
      <c r="D12971" s="35"/>
      <c r="H12971" s="21"/>
      <c r="J12971" s="37"/>
      <c r="K12971" s="49"/>
      <c r="Q12971" s="11"/>
      <c r="R12971" s="11"/>
      <c r="S12971" s="11"/>
      <c r="T12971" s="11"/>
      <c r="U12971" s="11"/>
      <c r="V12971" s="11"/>
      <c r="W12971" s="11"/>
      <c r="X12971" s="11"/>
      <c r="Y12971" s="11"/>
      <c r="Z12971" s="11"/>
    </row>
    <row r="12972" spans="3:26">
      <c r="C12972" s="35"/>
      <c r="D12972" s="35"/>
      <c r="H12972" s="21"/>
      <c r="J12972" s="37"/>
      <c r="K12972" s="49"/>
      <c r="Q12972" s="11"/>
      <c r="R12972" s="11"/>
      <c r="S12972" s="11"/>
      <c r="T12972" s="11"/>
      <c r="U12972" s="11"/>
      <c r="V12972" s="11"/>
      <c r="W12972" s="11"/>
      <c r="X12972" s="11"/>
      <c r="Y12972" s="11"/>
      <c r="Z12972" s="11"/>
    </row>
    <row r="12973" spans="3:26">
      <c r="C12973" s="35"/>
      <c r="D12973" s="35"/>
      <c r="H12973" s="21"/>
      <c r="J12973" s="37"/>
      <c r="K12973" s="49"/>
      <c r="Q12973" s="11"/>
      <c r="R12973" s="11"/>
      <c r="S12973" s="11"/>
      <c r="T12973" s="11"/>
      <c r="U12973" s="11"/>
      <c r="V12973" s="11"/>
      <c r="W12973" s="11"/>
      <c r="X12973" s="11"/>
      <c r="Y12973" s="11"/>
      <c r="Z12973" s="11"/>
    </row>
    <row r="12974" spans="3:26">
      <c r="C12974" s="35"/>
      <c r="D12974" s="35"/>
      <c r="H12974" s="21"/>
      <c r="J12974" s="37"/>
      <c r="K12974" s="49"/>
      <c r="Q12974" s="11"/>
      <c r="R12974" s="11"/>
      <c r="S12974" s="11"/>
      <c r="T12974" s="11"/>
      <c r="U12974" s="11"/>
      <c r="V12974" s="11"/>
      <c r="W12974" s="11"/>
      <c r="X12974" s="11"/>
      <c r="Y12974" s="11"/>
      <c r="Z12974" s="11"/>
    </row>
    <row r="12975" spans="3:26">
      <c r="C12975" s="35"/>
      <c r="D12975" s="35"/>
      <c r="H12975" s="21"/>
      <c r="J12975" s="37"/>
      <c r="K12975" s="49"/>
      <c r="Q12975" s="11"/>
      <c r="R12975" s="11"/>
      <c r="S12975" s="11"/>
      <c r="T12975" s="11"/>
      <c r="U12975" s="11"/>
      <c r="V12975" s="11"/>
      <c r="W12975" s="11"/>
      <c r="X12975" s="11"/>
      <c r="Y12975" s="11"/>
      <c r="Z12975" s="11"/>
    </row>
    <row r="12976" spans="3:26">
      <c r="C12976" s="35"/>
      <c r="D12976" s="35"/>
      <c r="H12976" s="21"/>
      <c r="J12976" s="37"/>
      <c r="K12976" s="49"/>
      <c r="Q12976" s="11"/>
      <c r="R12976" s="11"/>
      <c r="S12976" s="11"/>
      <c r="T12976" s="11"/>
      <c r="U12976" s="11"/>
      <c r="V12976" s="11"/>
      <c r="W12976" s="11"/>
      <c r="X12976" s="11"/>
      <c r="Y12976" s="11"/>
      <c r="Z12976" s="11"/>
    </row>
    <row r="12977" spans="3:26">
      <c r="C12977" s="35"/>
      <c r="D12977" s="35"/>
      <c r="H12977" s="21"/>
      <c r="J12977" s="37"/>
      <c r="K12977" s="49"/>
      <c r="Q12977" s="11"/>
      <c r="R12977" s="11"/>
      <c r="S12977" s="11"/>
      <c r="T12977" s="11"/>
      <c r="U12977" s="11"/>
      <c r="V12977" s="11"/>
      <c r="W12977" s="11"/>
      <c r="X12977" s="11"/>
      <c r="Y12977" s="11"/>
      <c r="Z12977" s="11"/>
    </row>
    <row r="12978" spans="3:26">
      <c r="C12978" s="35"/>
      <c r="D12978" s="35"/>
      <c r="H12978" s="21"/>
      <c r="J12978" s="37"/>
      <c r="K12978" s="49"/>
      <c r="Q12978" s="11"/>
      <c r="R12978" s="11"/>
      <c r="S12978" s="11"/>
      <c r="T12978" s="11"/>
      <c r="U12978" s="11"/>
      <c r="V12978" s="11"/>
      <c r="W12978" s="11"/>
      <c r="X12978" s="11"/>
      <c r="Y12978" s="11"/>
      <c r="Z12978" s="11"/>
    </row>
    <row r="12979" spans="3:26">
      <c r="C12979" s="35"/>
      <c r="D12979" s="35"/>
      <c r="H12979" s="21"/>
      <c r="J12979" s="37"/>
      <c r="K12979" s="49"/>
      <c r="Q12979" s="11"/>
      <c r="R12979" s="11"/>
      <c r="S12979" s="11"/>
      <c r="T12979" s="11"/>
      <c r="U12979" s="11"/>
      <c r="V12979" s="11"/>
      <c r="W12979" s="11"/>
      <c r="X12979" s="11"/>
      <c r="Y12979" s="11"/>
      <c r="Z12979" s="11"/>
    </row>
    <row r="12980" spans="3:26">
      <c r="C12980" s="35"/>
      <c r="D12980" s="35"/>
      <c r="H12980" s="21"/>
      <c r="J12980" s="37"/>
      <c r="K12980" s="49"/>
      <c r="Q12980" s="11"/>
      <c r="R12980" s="11"/>
      <c r="S12980" s="11"/>
      <c r="T12980" s="11"/>
      <c r="U12980" s="11"/>
      <c r="V12980" s="11"/>
      <c r="W12980" s="11"/>
      <c r="X12980" s="11"/>
      <c r="Y12980" s="11"/>
      <c r="Z12980" s="11"/>
    </row>
    <row r="12981" spans="3:26">
      <c r="C12981" s="35"/>
      <c r="D12981" s="35"/>
      <c r="H12981" s="21"/>
      <c r="J12981" s="37"/>
      <c r="K12981" s="49"/>
      <c r="Q12981" s="11"/>
      <c r="R12981" s="11"/>
      <c r="S12981" s="11"/>
      <c r="T12981" s="11"/>
      <c r="U12981" s="11"/>
      <c r="V12981" s="11"/>
      <c r="W12981" s="11"/>
      <c r="X12981" s="11"/>
      <c r="Y12981" s="11"/>
      <c r="Z12981" s="11"/>
    </row>
    <row r="12982" spans="3:26">
      <c r="C12982" s="35"/>
      <c r="D12982" s="35"/>
      <c r="H12982" s="21"/>
      <c r="J12982" s="37"/>
      <c r="K12982" s="49"/>
      <c r="Q12982" s="11"/>
      <c r="R12982" s="11"/>
      <c r="S12982" s="11"/>
      <c r="T12982" s="11"/>
      <c r="U12982" s="11"/>
      <c r="V12982" s="11"/>
      <c r="W12982" s="11"/>
      <c r="X12982" s="11"/>
      <c r="Y12982" s="11"/>
      <c r="Z12982" s="11"/>
    </row>
    <row r="12983" spans="3:26">
      <c r="C12983" s="35"/>
      <c r="D12983" s="35"/>
      <c r="H12983" s="21"/>
      <c r="J12983" s="37"/>
      <c r="K12983" s="49"/>
      <c r="Q12983" s="11"/>
      <c r="R12983" s="11"/>
      <c r="S12983" s="11"/>
      <c r="T12983" s="11"/>
      <c r="U12983" s="11"/>
      <c r="V12983" s="11"/>
      <c r="W12983" s="11"/>
      <c r="X12983" s="11"/>
      <c r="Y12983" s="11"/>
      <c r="Z12983" s="11"/>
    </row>
    <row r="12984" spans="3:26">
      <c r="C12984" s="35"/>
      <c r="D12984" s="35"/>
      <c r="H12984" s="21"/>
      <c r="J12984" s="37"/>
      <c r="K12984" s="49"/>
      <c r="Q12984" s="11"/>
      <c r="R12984" s="11"/>
      <c r="S12984" s="11"/>
      <c r="T12984" s="11"/>
      <c r="U12984" s="11"/>
      <c r="V12984" s="11"/>
      <c r="W12984" s="11"/>
      <c r="X12984" s="11"/>
      <c r="Y12984" s="11"/>
      <c r="Z12984" s="11"/>
    </row>
    <row r="12985" spans="3:26">
      <c r="C12985" s="35"/>
      <c r="D12985" s="35"/>
      <c r="H12985" s="21"/>
      <c r="J12985" s="37"/>
      <c r="K12985" s="49"/>
      <c r="Q12985" s="11"/>
      <c r="R12985" s="11"/>
      <c r="S12985" s="11"/>
      <c r="T12985" s="11"/>
      <c r="U12985" s="11"/>
      <c r="V12985" s="11"/>
      <c r="W12985" s="11"/>
      <c r="X12985" s="11"/>
      <c r="Y12985" s="11"/>
      <c r="Z12985" s="11"/>
    </row>
    <row r="12986" spans="3:26">
      <c r="C12986" s="35"/>
      <c r="D12986" s="35"/>
      <c r="H12986" s="21"/>
      <c r="J12986" s="37"/>
      <c r="K12986" s="49"/>
      <c r="Q12986" s="11"/>
      <c r="R12986" s="11"/>
      <c r="S12986" s="11"/>
      <c r="T12986" s="11"/>
      <c r="U12986" s="11"/>
      <c r="V12986" s="11"/>
      <c r="W12986" s="11"/>
      <c r="X12986" s="11"/>
      <c r="Y12986" s="11"/>
      <c r="Z12986" s="11"/>
    </row>
    <row r="12987" spans="3:26">
      <c r="C12987" s="35"/>
      <c r="D12987" s="35"/>
      <c r="H12987" s="21"/>
      <c r="J12987" s="37"/>
      <c r="K12987" s="49"/>
      <c r="Q12987" s="11"/>
      <c r="R12987" s="11"/>
      <c r="S12987" s="11"/>
      <c r="T12987" s="11"/>
      <c r="U12987" s="11"/>
      <c r="V12987" s="11"/>
      <c r="W12987" s="11"/>
      <c r="X12987" s="11"/>
      <c r="Y12987" s="11"/>
      <c r="Z12987" s="11"/>
    </row>
    <row r="12988" spans="3:26">
      <c r="C12988" s="35"/>
      <c r="D12988" s="35"/>
      <c r="H12988" s="21"/>
      <c r="J12988" s="37"/>
      <c r="K12988" s="49"/>
      <c r="Q12988" s="11"/>
      <c r="R12988" s="11"/>
      <c r="S12988" s="11"/>
      <c r="T12988" s="11"/>
      <c r="U12988" s="11"/>
      <c r="V12988" s="11"/>
      <c r="W12988" s="11"/>
      <c r="X12988" s="11"/>
      <c r="Y12988" s="11"/>
      <c r="Z12988" s="11"/>
    </row>
    <row r="12989" spans="3:26">
      <c r="C12989" s="35"/>
      <c r="D12989" s="35"/>
      <c r="H12989" s="21"/>
      <c r="J12989" s="37"/>
      <c r="K12989" s="49"/>
      <c r="Q12989" s="11"/>
      <c r="R12989" s="11"/>
      <c r="S12989" s="11"/>
      <c r="T12989" s="11"/>
      <c r="U12989" s="11"/>
      <c r="V12989" s="11"/>
      <c r="W12989" s="11"/>
      <c r="X12989" s="11"/>
      <c r="Y12989" s="11"/>
      <c r="Z12989" s="11"/>
    </row>
    <row r="12990" spans="3:26">
      <c r="C12990" s="35"/>
      <c r="D12990" s="35"/>
      <c r="H12990" s="21"/>
      <c r="J12990" s="37"/>
      <c r="K12990" s="49"/>
      <c r="Q12990" s="11"/>
      <c r="R12990" s="11"/>
      <c r="S12990" s="11"/>
      <c r="T12990" s="11"/>
      <c r="U12990" s="11"/>
      <c r="V12990" s="11"/>
      <c r="W12990" s="11"/>
      <c r="X12990" s="11"/>
      <c r="Y12990" s="11"/>
      <c r="Z12990" s="11"/>
    </row>
    <row r="12991" spans="3:26">
      <c r="C12991" s="35"/>
      <c r="D12991" s="35"/>
      <c r="H12991" s="21"/>
      <c r="J12991" s="37"/>
      <c r="K12991" s="49"/>
      <c r="Q12991" s="11"/>
      <c r="R12991" s="11"/>
      <c r="S12991" s="11"/>
      <c r="T12991" s="11"/>
      <c r="U12991" s="11"/>
      <c r="V12991" s="11"/>
      <c r="W12991" s="11"/>
      <c r="X12991" s="11"/>
      <c r="Y12991" s="11"/>
      <c r="Z12991" s="11"/>
    </row>
    <row r="12992" spans="3:26">
      <c r="C12992" s="35"/>
      <c r="D12992" s="35"/>
      <c r="H12992" s="21"/>
      <c r="J12992" s="37"/>
      <c r="K12992" s="49"/>
      <c r="Q12992" s="11"/>
      <c r="R12992" s="11"/>
      <c r="S12992" s="11"/>
      <c r="T12992" s="11"/>
      <c r="U12992" s="11"/>
      <c r="V12992" s="11"/>
      <c r="W12992" s="11"/>
      <c r="X12992" s="11"/>
      <c r="Y12992" s="11"/>
      <c r="Z12992" s="11"/>
    </row>
    <row r="12993" spans="3:26">
      <c r="C12993" s="35"/>
      <c r="D12993" s="35"/>
      <c r="H12993" s="21"/>
      <c r="J12993" s="37"/>
      <c r="K12993" s="49"/>
      <c r="Q12993" s="11"/>
      <c r="R12993" s="11"/>
      <c r="S12993" s="11"/>
      <c r="T12993" s="11"/>
      <c r="U12993" s="11"/>
      <c r="V12993" s="11"/>
      <c r="W12993" s="11"/>
      <c r="X12993" s="11"/>
      <c r="Y12993" s="11"/>
      <c r="Z12993" s="11"/>
    </row>
    <row r="12994" spans="3:26">
      <c r="C12994" s="35"/>
      <c r="D12994" s="35"/>
      <c r="H12994" s="21"/>
      <c r="J12994" s="37"/>
      <c r="K12994" s="49"/>
      <c r="Q12994" s="11"/>
      <c r="R12994" s="11"/>
      <c r="S12994" s="11"/>
      <c r="T12994" s="11"/>
      <c r="U12994" s="11"/>
      <c r="V12994" s="11"/>
      <c r="W12994" s="11"/>
      <c r="X12994" s="11"/>
      <c r="Y12994" s="11"/>
      <c r="Z12994" s="11"/>
    </row>
    <row r="12995" spans="3:26">
      <c r="C12995" s="35"/>
      <c r="D12995" s="35"/>
      <c r="H12995" s="21"/>
      <c r="J12995" s="37"/>
      <c r="K12995" s="49"/>
      <c r="Q12995" s="11"/>
      <c r="R12995" s="11"/>
      <c r="S12995" s="11"/>
      <c r="T12995" s="11"/>
      <c r="U12995" s="11"/>
      <c r="V12995" s="11"/>
      <c r="W12995" s="11"/>
      <c r="X12995" s="11"/>
      <c r="Y12995" s="11"/>
      <c r="Z12995" s="11"/>
    </row>
    <row r="12996" spans="3:26">
      <c r="C12996" s="35"/>
      <c r="D12996" s="35"/>
      <c r="H12996" s="21"/>
      <c r="J12996" s="37"/>
      <c r="K12996" s="49"/>
      <c r="Q12996" s="11"/>
      <c r="R12996" s="11"/>
      <c r="S12996" s="11"/>
      <c r="T12996" s="11"/>
      <c r="U12996" s="11"/>
      <c r="V12996" s="11"/>
      <c r="W12996" s="11"/>
      <c r="X12996" s="11"/>
      <c r="Y12996" s="11"/>
      <c r="Z12996" s="11"/>
    </row>
    <row r="12997" spans="3:26">
      <c r="C12997" s="35"/>
      <c r="D12997" s="35"/>
      <c r="H12997" s="21"/>
      <c r="J12997" s="37"/>
      <c r="K12997" s="49"/>
      <c r="Q12997" s="11"/>
      <c r="R12997" s="11"/>
      <c r="S12997" s="11"/>
      <c r="T12997" s="11"/>
      <c r="U12997" s="11"/>
      <c r="V12997" s="11"/>
      <c r="W12997" s="11"/>
      <c r="X12997" s="11"/>
      <c r="Y12997" s="11"/>
      <c r="Z12997" s="11"/>
    </row>
    <row r="12998" spans="3:26">
      <c r="C12998" s="35"/>
      <c r="D12998" s="35"/>
      <c r="H12998" s="21"/>
      <c r="J12998" s="37"/>
      <c r="K12998" s="49"/>
      <c r="Q12998" s="11"/>
      <c r="R12998" s="11"/>
      <c r="S12998" s="11"/>
      <c r="T12998" s="11"/>
      <c r="U12998" s="11"/>
      <c r="V12998" s="11"/>
      <c r="W12998" s="11"/>
      <c r="X12998" s="11"/>
      <c r="Y12998" s="11"/>
      <c r="Z12998" s="11"/>
    </row>
    <row r="12999" spans="3:26">
      <c r="C12999" s="35"/>
      <c r="D12999" s="35"/>
      <c r="H12999" s="21"/>
      <c r="J12999" s="37"/>
      <c r="K12999" s="49"/>
      <c r="Q12999" s="11"/>
      <c r="R12999" s="11"/>
      <c r="S12999" s="11"/>
      <c r="T12999" s="11"/>
      <c r="U12999" s="11"/>
      <c r="V12999" s="11"/>
      <c r="W12999" s="11"/>
      <c r="X12999" s="11"/>
      <c r="Y12999" s="11"/>
      <c r="Z12999" s="11"/>
    </row>
    <row r="13000" spans="3:26">
      <c r="C13000" s="35"/>
      <c r="D13000" s="35"/>
      <c r="H13000" s="21"/>
      <c r="J13000" s="37"/>
      <c r="K13000" s="49"/>
      <c r="Q13000" s="11"/>
      <c r="R13000" s="11"/>
      <c r="S13000" s="11"/>
      <c r="T13000" s="11"/>
      <c r="U13000" s="11"/>
      <c r="V13000" s="11"/>
      <c r="W13000" s="11"/>
      <c r="X13000" s="11"/>
      <c r="Y13000" s="11"/>
      <c r="Z13000" s="11"/>
    </row>
    <row r="13001" spans="3:26">
      <c r="C13001" s="35"/>
      <c r="D13001" s="35"/>
      <c r="H13001" s="21"/>
      <c r="J13001" s="37"/>
      <c r="K13001" s="49"/>
      <c r="Q13001" s="11"/>
      <c r="R13001" s="11"/>
      <c r="S13001" s="11"/>
      <c r="T13001" s="11"/>
      <c r="U13001" s="11"/>
      <c r="V13001" s="11"/>
      <c r="W13001" s="11"/>
      <c r="X13001" s="11"/>
      <c r="Y13001" s="11"/>
      <c r="Z13001" s="11"/>
    </row>
    <row r="13002" spans="3:26">
      <c r="C13002" s="35"/>
      <c r="D13002" s="35"/>
      <c r="H13002" s="21"/>
      <c r="J13002" s="37"/>
      <c r="K13002" s="49"/>
      <c r="Q13002" s="11"/>
      <c r="R13002" s="11"/>
      <c r="S13002" s="11"/>
      <c r="T13002" s="11"/>
      <c r="U13002" s="11"/>
      <c r="V13002" s="11"/>
      <c r="W13002" s="11"/>
      <c r="X13002" s="11"/>
      <c r="Y13002" s="11"/>
      <c r="Z13002" s="11"/>
    </row>
    <row r="13003" spans="3:26">
      <c r="C13003" s="35"/>
      <c r="D13003" s="35"/>
      <c r="H13003" s="21"/>
      <c r="J13003" s="37"/>
      <c r="K13003" s="49"/>
      <c r="Q13003" s="11"/>
      <c r="R13003" s="11"/>
      <c r="S13003" s="11"/>
      <c r="T13003" s="11"/>
      <c r="U13003" s="11"/>
      <c r="V13003" s="11"/>
      <c r="W13003" s="11"/>
      <c r="X13003" s="11"/>
      <c r="Y13003" s="11"/>
      <c r="Z13003" s="11"/>
    </row>
    <row r="13004" spans="3:26">
      <c r="C13004" s="35"/>
      <c r="D13004" s="35"/>
      <c r="H13004" s="21"/>
      <c r="J13004" s="37"/>
      <c r="K13004" s="49"/>
      <c r="Q13004" s="11"/>
      <c r="R13004" s="11"/>
      <c r="S13004" s="11"/>
      <c r="T13004" s="11"/>
      <c r="U13004" s="11"/>
      <c r="V13004" s="11"/>
      <c r="W13004" s="11"/>
      <c r="X13004" s="11"/>
      <c r="Y13004" s="11"/>
      <c r="Z13004" s="11"/>
    </row>
    <row r="13005" spans="3:26">
      <c r="C13005" s="35"/>
      <c r="D13005" s="35"/>
      <c r="H13005" s="21"/>
      <c r="J13005" s="37"/>
      <c r="K13005" s="49"/>
      <c r="Q13005" s="11"/>
      <c r="R13005" s="11"/>
      <c r="S13005" s="11"/>
      <c r="T13005" s="11"/>
      <c r="U13005" s="11"/>
      <c r="V13005" s="11"/>
      <c r="W13005" s="11"/>
      <c r="X13005" s="11"/>
      <c r="Y13005" s="11"/>
      <c r="Z13005" s="11"/>
    </row>
    <row r="13006" spans="3:26">
      <c r="C13006" s="35"/>
      <c r="D13006" s="35"/>
      <c r="H13006" s="21"/>
      <c r="J13006" s="37"/>
      <c r="K13006" s="49"/>
      <c r="Q13006" s="11"/>
      <c r="R13006" s="11"/>
      <c r="S13006" s="11"/>
      <c r="T13006" s="11"/>
      <c r="U13006" s="11"/>
      <c r="V13006" s="11"/>
      <c r="W13006" s="11"/>
      <c r="X13006" s="11"/>
      <c r="Y13006" s="11"/>
      <c r="Z13006" s="11"/>
    </row>
    <row r="13007" spans="3:26">
      <c r="C13007" s="35"/>
      <c r="D13007" s="35"/>
      <c r="H13007" s="21"/>
      <c r="J13007" s="37"/>
      <c r="K13007" s="49"/>
      <c r="Q13007" s="11"/>
      <c r="R13007" s="11"/>
      <c r="S13007" s="11"/>
      <c r="T13007" s="11"/>
      <c r="U13007" s="11"/>
      <c r="V13007" s="11"/>
      <c r="W13007" s="11"/>
      <c r="X13007" s="11"/>
      <c r="Y13007" s="11"/>
      <c r="Z13007" s="11"/>
    </row>
    <row r="13008" spans="3:26">
      <c r="C13008" s="35"/>
      <c r="D13008" s="35"/>
      <c r="H13008" s="21"/>
      <c r="J13008" s="37"/>
      <c r="K13008" s="49"/>
      <c r="Q13008" s="11"/>
      <c r="R13008" s="11"/>
      <c r="S13008" s="11"/>
      <c r="T13008" s="11"/>
      <c r="U13008" s="11"/>
      <c r="V13008" s="11"/>
      <c r="W13008" s="11"/>
      <c r="X13008" s="11"/>
      <c r="Y13008" s="11"/>
      <c r="Z13008" s="11"/>
    </row>
    <row r="13009" spans="3:26">
      <c r="C13009" s="35"/>
      <c r="D13009" s="35"/>
      <c r="H13009" s="21"/>
      <c r="J13009" s="37"/>
      <c r="K13009" s="49"/>
      <c r="Q13009" s="11"/>
      <c r="R13009" s="11"/>
      <c r="S13009" s="11"/>
      <c r="T13009" s="11"/>
      <c r="U13009" s="11"/>
      <c r="V13009" s="11"/>
      <c r="W13009" s="11"/>
      <c r="X13009" s="11"/>
      <c r="Y13009" s="11"/>
      <c r="Z13009" s="11"/>
    </row>
    <row r="13010" spans="3:26">
      <c r="C13010" s="35"/>
      <c r="D13010" s="35"/>
      <c r="H13010" s="21"/>
      <c r="J13010" s="37"/>
      <c r="K13010" s="49"/>
      <c r="Q13010" s="11"/>
      <c r="R13010" s="11"/>
      <c r="S13010" s="11"/>
      <c r="T13010" s="11"/>
      <c r="U13010" s="11"/>
      <c r="V13010" s="11"/>
      <c r="W13010" s="11"/>
      <c r="X13010" s="11"/>
      <c r="Y13010" s="11"/>
      <c r="Z13010" s="11"/>
    </row>
    <row r="13011" spans="3:26">
      <c r="C13011" s="35"/>
      <c r="D13011" s="35"/>
      <c r="H13011" s="21"/>
      <c r="J13011" s="37"/>
      <c r="K13011" s="49"/>
      <c r="Q13011" s="11"/>
      <c r="R13011" s="11"/>
      <c r="S13011" s="11"/>
      <c r="T13011" s="11"/>
      <c r="U13011" s="11"/>
      <c r="V13011" s="11"/>
      <c r="W13011" s="11"/>
      <c r="X13011" s="11"/>
      <c r="Y13011" s="11"/>
      <c r="Z13011" s="11"/>
    </row>
    <row r="13012" spans="3:26">
      <c r="C13012" s="35"/>
      <c r="D13012" s="35"/>
      <c r="H13012" s="21"/>
      <c r="J13012" s="37"/>
      <c r="K13012" s="49"/>
      <c r="Q13012" s="11"/>
      <c r="R13012" s="11"/>
      <c r="S13012" s="11"/>
      <c r="T13012" s="11"/>
      <c r="U13012" s="11"/>
      <c r="V13012" s="11"/>
      <c r="W13012" s="11"/>
      <c r="X13012" s="11"/>
      <c r="Y13012" s="11"/>
      <c r="Z13012" s="11"/>
    </row>
    <row r="13013" spans="3:26">
      <c r="C13013" s="35"/>
      <c r="D13013" s="35"/>
      <c r="H13013" s="21"/>
      <c r="J13013" s="37"/>
      <c r="K13013" s="49"/>
      <c r="Q13013" s="11"/>
      <c r="R13013" s="11"/>
      <c r="S13013" s="11"/>
      <c r="T13013" s="11"/>
      <c r="U13013" s="11"/>
      <c r="V13013" s="11"/>
      <c r="W13013" s="11"/>
      <c r="X13013" s="11"/>
      <c r="Y13013" s="11"/>
      <c r="Z13013" s="11"/>
    </row>
    <row r="13014" spans="3:26">
      <c r="C13014" s="35"/>
      <c r="D13014" s="35"/>
      <c r="H13014" s="21"/>
      <c r="J13014" s="37"/>
      <c r="K13014" s="49"/>
      <c r="Q13014" s="11"/>
      <c r="R13014" s="11"/>
      <c r="S13014" s="11"/>
      <c r="T13014" s="11"/>
      <c r="U13014" s="11"/>
      <c r="V13014" s="11"/>
      <c r="W13014" s="11"/>
      <c r="X13014" s="11"/>
      <c r="Y13014" s="11"/>
      <c r="Z13014" s="11"/>
    </row>
    <row r="13015" spans="3:26">
      <c r="C13015" s="35"/>
      <c r="D13015" s="35"/>
      <c r="H13015" s="21"/>
      <c r="J13015" s="37"/>
      <c r="K13015" s="49"/>
      <c r="Q13015" s="11"/>
      <c r="R13015" s="11"/>
      <c r="S13015" s="11"/>
      <c r="T13015" s="11"/>
      <c r="U13015" s="11"/>
      <c r="V13015" s="11"/>
      <c r="W13015" s="11"/>
      <c r="X13015" s="11"/>
      <c r="Y13015" s="11"/>
      <c r="Z13015" s="11"/>
    </row>
    <row r="13016" spans="3:26">
      <c r="C13016" s="35"/>
      <c r="D13016" s="35"/>
      <c r="H13016" s="21"/>
      <c r="J13016" s="37"/>
      <c r="K13016" s="49"/>
      <c r="Q13016" s="11"/>
      <c r="R13016" s="11"/>
      <c r="S13016" s="11"/>
      <c r="T13016" s="11"/>
      <c r="U13016" s="11"/>
      <c r="V13016" s="11"/>
      <c r="W13016" s="11"/>
      <c r="X13016" s="11"/>
      <c r="Y13016" s="11"/>
      <c r="Z13016" s="11"/>
    </row>
    <row r="13017" spans="3:26">
      <c r="C13017" s="35"/>
      <c r="D13017" s="35"/>
      <c r="H13017" s="21"/>
      <c r="J13017" s="37"/>
      <c r="K13017" s="49"/>
      <c r="Q13017" s="11"/>
      <c r="R13017" s="11"/>
      <c r="S13017" s="11"/>
      <c r="T13017" s="11"/>
      <c r="U13017" s="11"/>
      <c r="V13017" s="11"/>
      <c r="W13017" s="11"/>
      <c r="X13017" s="11"/>
      <c r="Y13017" s="11"/>
      <c r="Z13017" s="11"/>
    </row>
    <row r="13018" spans="3:26">
      <c r="C13018" s="35"/>
      <c r="D13018" s="35"/>
      <c r="H13018" s="21"/>
      <c r="J13018" s="37"/>
      <c r="K13018" s="49"/>
      <c r="Q13018" s="11"/>
      <c r="R13018" s="11"/>
      <c r="S13018" s="11"/>
      <c r="T13018" s="11"/>
      <c r="U13018" s="11"/>
      <c r="V13018" s="11"/>
      <c r="W13018" s="11"/>
      <c r="X13018" s="11"/>
      <c r="Y13018" s="11"/>
      <c r="Z13018" s="11"/>
    </row>
    <row r="13019" spans="3:26">
      <c r="C13019" s="35"/>
      <c r="D13019" s="35"/>
      <c r="H13019" s="21"/>
      <c r="J13019" s="37"/>
      <c r="K13019" s="49"/>
      <c r="Q13019" s="11"/>
      <c r="R13019" s="11"/>
      <c r="S13019" s="11"/>
      <c r="T13019" s="11"/>
      <c r="U13019" s="11"/>
      <c r="V13019" s="11"/>
      <c r="W13019" s="11"/>
      <c r="X13019" s="11"/>
      <c r="Y13019" s="11"/>
      <c r="Z13019" s="11"/>
    </row>
    <row r="13020" spans="3:26">
      <c r="C13020" s="35"/>
      <c r="D13020" s="35"/>
      <c r="H13020" s="21"/>
      <c r="J13020" s="37"/>
      <c r="K13020" s="49"/>
      <c r="Q13020" s="11"/>
      <c r="R13020" s="11"/>
      <c r="S13020" s="11"/>
      <c r="T13020" s="11"/>
      <c r="U13020" s="11"/>
      <c r="V13020" s="11"/>
      <c r="W13020" s="11"/>
      <c r="X13020" s="11"/>
      <c r="Y13020" s="11"/>
      <c r="Z13020" s="11"/>
    </row>
    <row r="13021" spans="3:26">
      <c r="C13021" s="35"/>
      <c r="D13021" s="35"/>
      <c r="H13021" s="21"/>
      <c r="J13021" s="37"/>
      <c r="K13021" s="49"/>
      <c r="Q13021" s="11"/>
      <c r="R13021" s="11"/>
      <c r="S13021" s="11"/>
      <c r="T13021" s="11"/>
      <c r="U13021" s="11"/>
      <c r="V13021" s="11"/>
      <c r="W13021" s="11"/>
      <c r="X13021" s="11"/>
      <c r="Y13021" s="11"/>
      <c r="Z13021" s="11"/>
    </row>
    <row r="13022" spans="3:26">
      <c r="C13022" s="35"/>
      <c r="D13022" s="35"/>
      <c r="H13022" s="21"/>
      <c r="J13022" s="37"/>
      <c r="K13022" s="49"/>
      <c r="Q13022" s="11"/>
      <c r="R13022" s="11"/>
      <c r="S13022" s="11"/>
      <c r="T13022" s="11"/>
      <c r="U13022" s="11"/>
      <c r="V13022" s="11"/>
      <c r="W13022" s="11"/>
      <c r="X13022" s="11"/>
      <c r="Y13022" s="11"/>
      <c r="Z13022" s="11"/>
    </row>
    <row r="13023" spans="3:26">
      <c r="C13023" s="35"/>
      <c r="D13023" s="35"/>
      <c r="H13023" s="21"/>
      <c r="J13023" s="37"/>
      <c r="K13023" s="49"/>
      <c r="Q13023" s="11"/>
      <c r="R13023" s="11"/>
      <c r="S13023" s="11"/>
      <c r="T13023" s="11"/>
      <c r="U13023" s="11"/>
      <c r="V13023" s="11"/>
      <c r="W13023" s="11"/>
      <c r="X13023" s="11"/>
      <c r="Y13023" s="11"/>
      <c r="Z13023" s="11"/>
    </row>
    <row r="13024" spans="3:26">
      <c r="C13024" s="35"/>
      <c r="D13024" s="35"/>
      <c r="H13024" s="21"/>
      <c r="J13024" s="37"/>
      <c r="K13024" s="49"/>
      <c r="Q13024" s="11"/>
      <c r="R13024" s="11"/>
      <c r="S13024" s="11"/>
      <c r="T13024" s="11"/>
      <c r="U13024" s="11"/>
      <c r="V13024" s="11"/>
      <c r="W13024" s="11"/>
      <c r="X13024" s="11"/>
      <c r="Y13024" s="11"/>
      <c r="Z13024" s="11"/>
    </row>
    <row r="13025" spans="3:26">
      <c r="C13025" s="35"/>
      <c r="D13025" s="35"/>
      <c r="H13025" s="21"/>
      <c r="J13025" s="37"/>
      <c r="K13025" s="49"/>
      <c r="Q13025" s="11"/>
      <c r="R13025" s="11"/>
      <c r="S13025" s="11"/>
      <c r="T13025" s="11"/>
      <c r="U13025" s="11"/>
      <c r="V13025" s="11"/>
      <c r="W13025" s="11"/>
      <c r="X13025" s="11"/>
      <c r="Y13025" s="11"/>
      <c r="Z13025" s="11"/>
    </row>
    <row r="13026" spans="3:26">
      <c r="C13026" s="35"/>
      <c r="D13026" s="35"/>
      <c r="H13026" s="21"/>
      <c r="J13026" s="37"/>
      <c r="K13026" s="49"/>
      <c r="Q13026" s="11"/>
      <c r="R13026" s="11"/>
      <c r="S13026" s="11"/>
      <c r="T13026" s="11"/>
      <c r="U13026" s="11"/>
      <c r="V13026" s="11"/>
      <c r="W13026" s="11"/>
      <c r="X13026" s="11"/>
      <c r="Y13026" s="11"/>
      <c r="Z13026" s="11"/>
    </row>
    <row r="13027" spans="3:26">
      <c r="C13027" s="35"/>
      <c r="D13027" s="35"/>
      <c r="H13027" s="21"/>
      <c r="J13027" s="37"/>
      <c r="K13027" s="49"/>
      <c r="Q13027" s="11"/>
      <c r="R13027" s="11"/>
      <c r="S13027" s="11"/>
      <c r="T13027" s="11"/>
      <c r="U13027" s="11"/>
      <c r="V13027" s="11"/>
      <c r="W13027" s="11"/>
      <c r="X13027" s="11"/>
      <c r="Y13027" s="11"/>
      <c r="Z13027" s="11"/>
    </row>
    <row r="13028" spans="3:26">
      <c r="C13028" s="35"/>
      <c r="D13028" s="35"/>
      <c r="H13028" s="21"/>
      <c r="J13028" s="37"/>
      <c r="K13028" s="49"/>
      <c r="Q13028" s="11"/>
      <c r="R13028" s="11"/>
      <c r="S13028" s="11"/>
      <c r="T13028" s="11"/>
      <c r="U13028" s="11"/>
      <c r="V13028" s="11"/>
      <c r="W13028" s="11"/>
      <c r="X13028" s="11"/>
      <c r="Y13028" s="11"/>
      <c r="Z13028" s="11"/>
    </row>
    <row r="13029" spans="3:26">
      <c r="C13029" s="35"/>
      <c r="D13029" s="35"/>
      <c r="H13029" s="21"/>
      <c r="J13029" s="37"/>
      <c r="K13029" s="49"/>
      <c r="Q13029" s="11"/>
      <c r="R13029" s="11"/>
      <c r="S13029" s="11"/>
      <c r="T13029" s="11"/>
      <c r="U13029" s="11"/>
      <c r="V13029" s="11"/>
      <c r="W13029" s="11"/>
      <c r="X13029" s="11"/>
      <c r="Y13029" s="11"/>
      <c r="Z13029" s="11"/>
    </row>
    <row r="13030" spans="3:26">
      <c r="C13030" s="35"/>
      <c r="D13030" s="35"/>
      <c r="H13030" s="21"/>
      <c r="J13030" s="37"/>
      <c r="K13030" s="49"/>
      <c r="Q13030" s="11"/>
      <c r="R13030" s="11"/>
      <c r="S13030" s="11"/>
      <c r="T13030" s="11"/>
      <c r="U13030" s="11"/>
      <c r="V13030" s="11"/>
      <c r="W13030" s="11"/>
      <c r="X13030" s="11"/>
      <c r="Y13030" s="11"/>
      <c r="Z13030" s="11"/>
    </row>
    <row r="13031" spans="3:26">
      <c r="C13031" s="35"/>
      <c r="D13031" s="35"/>
      <c r="H13031" s="21"/>
      <c r="J13031" s="37"/>
      <c r="K13031" s="49"/>
      <c r="Q13031" s="11"/>
      <c r="R13031" s="11"/>
      <c r="S13031" s="11"/>
      <c r="T13031" s="11"/>
      <c r="U13031" s="11"/>
      <c r="V13031" s="11"/>
      <c r="W13031" s="11"/>
      <c r="X13031" s="11"/>
      <c r="Y13031" s="11"/>
      <c r="Z13031" s="11"/>
    </row>
    <row r="13032" spans="3:26">
      <c r="C13032" s="35"/>
      <c r="D13032" s="35"/>
      <c r="H13032" s="21"/>
      <c r="J13032" s="37"/>
      <c r="K13032" s="49"/>
      <c r="Q13032" s="11"/>
      <c r="R13032" s="11"/>
      <c r="S13032" s="11"/>
      <c r="T13032" s="11"/>
      <c r="U13032" s="11"/>
      <c r="V13032" s="11"/>
      <c r="W13032" s="11"/>
      <c r="X13032" s="11"/>
      <c r="Y13032" s="11"/>
      <c r="Z13032" s="11"/>
    </row>
    <row r="13033" spans="3:26">
      <c r="C13033" s="35"/>
      <c r="D13033" s="35"/>
      <c r="H13033" s="21"/>
      <c r="J13033" s="37"/>
      <c r="K13033" s="49"/>
      <c r="Q13033" s="11"/>
      <c r="R13033" s="11"/>
      <c r="S13033" s="11"/>
      <c r="T13033" s="11"/>
      <c r="U13033" s="11"/>
      <c r="V13033" s="11"/>
      <c r="W13033" s="11"/>
      <c r="X13033" s="11"/>
      <c r="Y13033" s="11"/>
      <c r="Z13033" s="11"/>
    </row>
    <row r="13034" spans="3:26">
      <c r="C13034" s="35"/>
      <c r="D13034" s="35"/>
      <c r="H13034" s="21"/>
      <c r="J13034" s="37"/>
      <c r="K13034" s="49"/>
      <c r="Q13034" s="11"/>
      <c r="R13034" s="11"/>
      <c r="S13034" s="11"/>
      <c r="T13034" s="11"/>
      <c r="U13034" s="11"/>
      <c r="V13034" s="11"/>
      <c r="W13034" s="11"/>
      <c r="X13034" s="11"/>
      <c r="Y13034" s="11"/>
      <c r="Z13034" s="11"/>
    </row>
    <row r="13035" spans="3:26">
      <c r="C13035" s="35"/>
      <c r="D13035" s="35"/>
      <c r="H13035" s="21"/>
      <c r="J13035" s="37"/>
      <c r="K13035" s="49"/>
      <c r="Q13035" s="11"/>
      <c r="R13035" s="11"/>
      <c r="S13035" s="11"/>
      <c r="T13035" s="11"/>
      <c r="U13035" s="11"/>
      <c r="V13035" s="11"/>
      <c r="W13035" s="11"/>
      <c r="X13035" s="11"/>
      <c r="Y13035" s="11"/>
      <c r="Z13035" s="11"/>
    </row>
    <row r="13036" spans="3:26">
      <c r="C13036" s="35"/>
      <c r="D13036" s="35"/>
      <c r="H13036" s="21"/>
      <c r="J13036" s="37"/>
      <c r="K13036" s="49"/>
      <c r="Q13036" s="11"/>
      <c r="R13036" s="11"/>
      <c r="S13036" s="11"/>
      <c r="T13036" s="11"/>
      <c r="U13036" s="11"/>
      <c r="V13036" s="11"/>
      <c r="W13036" s="11"/>
      <c r="X13036" s="11"/>
      <c r="Y13036" s="11"/>
      <c r="Z13036" s="11"/>
    </row>
    <row r="13037" spans="3:26">
      <c r="C13037" s="35"/>
      <c r="D13037" s="35"/>
      <c r="H13037" s="21"/>
      <c r="J13037" s="37"/>
      <c r="K13037" s="49"/>
      <c r="Q13037" s="11"/>
      <c r="R13037" s="11"/>
      <c r="S13037" s="11"/>
      <c r="T13037" s="11"/>
      <c r="U13037" s="11"/>
      <c r="V13037" s="11"/>
      <c r="W13037" s="11"/>
      <c r="X13037" s="11"/>
      <c r="Y13037" s="11"/>
      <c r="Z13037" s="11"/>
    </row>
    <row r="13038" spans="3:26">
      <c r="C13038" s="35"/>
      <c r="D13038" s="35"/>
      <c r="H13038" s="21"/>
      <c r="J13038" s="37"/>
      <c r="K13038" s="49"/>
      <c r="Q13038" s="11"/>
      <c r="R13038" s="11"/>
      <c r="S13038" s="11"/>
      <c r="T13038" s="11"/>
      <c r="U13038" s="11"/>
      <c r="V13038" s="11"/>
      <c r="W13038" s="11"/>
      <c r="X13038" s="11"/>
      <c r="Y13038" s="11"/>
      <c r="Z13038" s="11"/>
    </row>
    <row r="13039" spans="3:26">
      <c r="C13039" s="35"/>
      <c r="D13039" s="35"/>
      <c r="H13039" s="21"/>
      <c r="J13039" s="37"/>
      <c r="K13039" s="49"/>
      <c r="Q13039" s="11"/>
      <c r="R13039" s="11"/>
      <c r="S13039" s="11"/>
      <c r="T13039" s="11"/>
      <c r="U13039" s="11"/>
      <c r="V13039" s="11"/>
      <c r="W13039" s="11"/>
      <c r="X13039" s="11"/>
      <c r="Y13039" s="11"/>
      <c r="Z13039" s="11"/>
    </row>
    <row r="13040" spans="3:26">
      <c r="C13040" s="35"/>
      <c r="D13040" s="35"/>
      <c r="H13040" s="21"/>
      <c r="J13040" s="37"/>
      <c r="K13040" s="49"/>
      <c r="Q13040" s="11"/>
      <c r="R13040" s="11"/>
      <c r="S13040" s="11"/>
      <c r="T13040" s="11"/>
      <c r="U13040" s="11"/>
      <c r="V13040" s="11"/>
      <c r="W13040" s="11"/>
      <c r="X13040" s="11"/>
      <c r="Y13040" s="11"/>
      <c r="Z13040" s="11"/>
    </row>
    <row r="13041" spans="3:26">
      <c r="C13041" s="35"/>
      <c r="D13041" s="35"/>
      <c r="H13041" s="21"/>
      <c r="J13041" s="37"/>
      <c r="K13041" s="49"/>
      <c r="Q13041" s="11"/>
      <c r="R13041" s="11"/>
      <c r="S13041" s="11"/>
      <c r="T13041" s="11"/>
      <c r="U13041" s="11"/>
      <c r="V13041" s="11"/>
      <c r="W13041" s="11"/>
      <c r="X13041" s="11"/>
      <c r="Y13041" s="11"/>
      <c r="Z13041" s="11"/>
    </row>
    <row r="13042" spans="3:26">
      <c r="C13042" s="35"/>
      <c r="D13042" s="35"/>
      <c r="H13042" s="21"/>
      <c r="J13042" s="37"/>
      <c r="K13042" s="49"/>
      <c r="Q13042" s="11"/>
      <c r="R13042" s="11"/>
      <c r="S13042" s="11"/>
      <c r="T13042" s="11"/>
      <c r="U13042" s="11"/>
      <c r="V13042" s="11"/>
      <c r="W13042" s="11"/>
      <c r="X13042" s="11"/>
      <c r="Y13042" s="11"/>
      <c r="Z13042" s="11"/>
    </row>
    <row r="13043" spans="3:26">
      <c r="C13043" s="35"/>
      <c r="D13043" s="35"/>
      <c r="H13043" s="21"/>
      <c r="J13043" s="37"/>
      <c r="K13043" s="49"/>
      <c r="Q13043" s="11"/>
      <c r="R13043" s="11"/>
      <c r="S13043" s="11"/>
      <c r="T13043" s="11"/>
      <c r="U13043" s="11"/>
      <c r="V13043" s="11"/>
      <c r="W13043" s="11"/>
      <c r="X13043" s="11"/>
      <c r="Y13043" s="11"/>
      <c r="Z13043" s="11"/>
    </row>
    <row r="13044" spans="3:26">
      <c r="C13044" s="35"/>
      <c r="D13044" s="35"/>
      <c r="H13044" s="21"/>
      <c r="J13044" s="37"/>
      <c r="K13044" s="49"/>
      <c r="Q13044" s="11"/>
      <c r="R13044" s="11"/>
      <c r="S13044" s="11"/>
      <c r="T13044" s="11"/>
      <c r="U13044" s="11"/>
      <c r="V13044" s="11"/>
      <c r="W13044" s="11"/>
      <c r="X13044" s="11"/>
      <c r="Y13044" s="11"/>
      <c r="Z13044" s="11"/>
    </row>
    <row r="13045" spans="3:26">
      <c r="C13045" s="35"/>
      <c r="D13045" s="35"/>
      <c r="H13045" s="21"/>
      <c r="J13045" s="37"/>
      <c r="K13045" s="49"/>
      <c r="Q13045" s="11"/>
      <c r="R13045" s="11"/>
      <c r="S13045" s="11"/>
      <c r="T13045" s="11"/>
      <c r="U13045" s="11"/>
      <c r="V13045" s="11"/>
      <c r="W13045" s="11"/>
      <c r="X13045" s="11"/>
      <c r="Y13045" s="11"/>
      <c r="Z13045" s="11"/>
    </row>
    <row r="13046" spans="3:26">
      <c r="C13046" s="35"/>
      <c r="D13046" s="35"/>
      <c r="H13046" s="21"/>
      <c r="J13046" s="37"/>
      <c r="K13046" s="49"/>
      <c r="Q13046" s="11"/>
      <c r="R13046" s="11"/>
      <c r="S13046" s="11"/>
      <c r="T13046" s="11"/>
      <c r="U13046" s="11"/>
      <c r="V13046" s="11"/>
      <c r="W13046" s="11"/>
      <c r="X13046" s="11"/>
      <c r="Y13046" s="11"/>
      <c r="Z13046" s="11"/>
    </row>
    <row r="13047" spans="3:26">
      <c r="C13047" s="35"/>
      <c r="D13047" s="35"/>
      <c r="H13047" s="21"/>
      <c r="J13047" s="37"/>
      <c r="K13047" s="49"/>
      <c r="Q13047" s="11"/>
      <c r="R13047" s="11"/>
      <c r="S13047" s="11"/>
      <c r="T13047" s="11"/>
      <c r="U13047" s="11"/>
      <c r="V13047" s="11"/>
      <c r="W13047" s="11"/>
      <c r="X13047" s="11"/>
      <c r="Y13047" s="11"/>
      <c r="Z13047" s="11"/>
    </row>
    <row r="13048" spans="3:26">
      <c r="C13048" s="35"/>
      <c r="D13048" s="35"/>
      <c r="H13048" s="21"/>
      <c r="J13048" s="37"/>
      <c r="K13048" s="49"/>
      <c r="Q13048" s="11"/>
      <c r="R13048" s="11"/>
      <c r="S13048" s="11"/>
      <c r="T13048" s="11"/>
      <c r="U13048" s="11"/>
      <c r="V13048" s="11"/>
      <c r="W13048" s="11"/>
      <c r="X13048" s="11"/>
      <c r="Y13048" s="11"/>
      <c r="Z13048" s="11"/>
    </row>
    <row r="13049" spans="3:26">
      <c r="C13049" s="35"/>
      <c r="D13049" s="35"/>
      <c r="H13049" s="21"/>
      <c r="J13049" s="37"/>
      <c r="K13049" s="49"/>
      <c r="Q13049" s="11"/>
      <c r="R13049" s="11"/>
      <c r="S13049" s="11"/>
      <c r="T13049" s="11"/>
      <c r="U13049" s="11"/>
      <c r="V13049" s="11"/>
      <c r="W13049" s="11"/>
      <c r="X13049" s="11"/>
      <c r="Y13049" s="11"/>
      <c r="Z13049" s="11"/>
    </row>
    <row r="13050" spans="3:26">
      <c r="C13050" s="35"/>
      <c r="D13050" s="35"/>
      <c r="H13050" s="21"/>
      <c r="J13050" s="37"/>
      <c r="K13050" s="49"/>
      <c r="Q13050" s="11"/>
      <c r="R13050" s="11"/>
      <c r="S13050" s="11"/>
      <c r="T13050" s="11"/>
      <c r="U13050" s="11"/>
      <c r="V13050" s="11"/>
      <c r="W13050" s="11"/>
      <c r="X13050" s="11"/>
      <c r="Y13050" s="11"/>
      <c r="Z13050" s="11"/>
    </row>
    <row r="13051" spans="3:26">
      <c r="C13051" s="35"/>
      <c r="D13051" s="35"/>
      <c r="H13051" s="21"/>
      <c r="J13051" s="37"/>
      <c r="K13051" s="49"/>
      <c r="Q13051" s="11"/>
      <c r="R13051" s="11"/>
      <c r="S13051" s="11"/>
      <c r="T13051" s="11"/>
      <c r="U13051" s="11"/>
      <c r="V13051" s="11"/>
      <c r="W13051" s="11"/>
      <c r="X13051" s="11"/>
      <c r="Y13051" s="11"/>
      <c r="Z13051" s="11"/>
    </row>
    <row r="13052" spans="3:26">
      <c r="C13052" s="35"/>
      <c r="D13052" s="35"/>
      <c r="H13052" s="21"/>
      <c r="J13052" s="37"/>
      <c r="K13052" s="49"/>
      <c r="Q13052" s="11"/>
      <c r="R13052" s="11"/>
      <c r="S13052" s="11"/>
      <c r="T13052" s="11"/>
      <c r="U13052" s="11"/>
      <c r="V13052" s="11"/>
      <c r="W13052" s="11"/>
      <c r="X13052" s="11"/>
      <c r="Y13052" s="11"/>
      <c r="Z13052" s="11"/>
    </row>
    <row r="13053" spans="3:26">
      <c r="C13053" s="35"/>
      <c r="D13053" s="35"/>
      <c r="H13053" s="21"/>
      <c r="J13053" s="37"/>
      <c r="K13053" s="49"/>
      <c r="Q13053" s="11"/>
      <c r="R13053" s="11"/>
      <c r="S13053" s="11"/>
      <c r="T13053" s="11"/>
      <c r="U13053" s="11"/>
      <c r="V13053" s="11"/>
      <c r="W13053" s="11"/>
      <c r="X13053" s="11"/>
      <c r="Y13053" s="11"/>
      <c r="Z13053" s="11"/>
    </row>
    <row r="13054" spans="3:26">
      <c r="C13054" s="35"/>
      <c r="D13054" s="35"/>
      <c r="H13054" s="21"/>
      <c r="J13054" s="37"/>
      <c r="K13054" s="49"/>
      <c r="Q13054" s="11"/>
      <c r="R13054" s="11"/>
      <c r="S13054" s="11"/>
      <c r="T13054" s="11"/>
      <c r="U13054" s="11"/>
      <c r="V13054" s="11"/>
      <c r="W13054" s="11"/>
      <c r="X13054" s="11"/>
      <c r="Y13054" s="11"/>
      <c r="Z13054" s="11"/>
    </row>
    <row r="13055" spans="3:26">
      <c r="C13055" s="35"/>
      <c r="D13055" s="35"/>
      <c r="H13055" s="21"/>
      <c r="J13055" s="37"/>
      <c r="K13055" s="49"/>
      <c r="Q13055" s="11"/>
      <c r="R13055" s="11"/>
      <c r="S13055" s="11"/>
      <c r="T13055" s="11"/>
      <c r="U13055" s="11"/>
      <c r="V13055" s="11"/>
      <c r="W13055" s="11"/>
      <c r="X13055" s="11"/>
      <c r="Y13055" s="11"/>
      <c r="Z13055" s="11"/>
    </row>
    <row r="13056" spans="3:26">
      <c r="C13056" s="35"/>
      <c r="D13056" s="35"/>
      <c r="H13056" s="21"/>
      <c r="J13056" s="37"/>
      <c r="K13056" s="49"/>
      <c r="Q13056" s="11"/>
      <c r="R13056" s="11"/>
      <c r="S13056" s="11"/>
      <c r="T13056" s="11"/>
      <c r="U13056" s="11"/>
      <c r="V13056" s="11"/>
      <c r="W13056" s="11"/>
      <c r="X13056" s="11"/>
      <c r="Y13056" s="11"/>
      <c r="Z13056" s="11"/>
    </row>
    <row r="13057" spans="3:26">
      <c r="C13057" s="35"/>
      <c r="D13057" s="35"/>
      <c r="H13057" s="21"/>
      <c r="J13057" s="37"/>
      <c r="K13057" s="49"/>
      <c r="Q13057" s="11"/>
      <c r="R13057" s="11"/>
      <c r="S13057" s="11"/>
      <c r="T13057" s="11"/>
      <c r="U13057" s="11"/>
      <c r="V13057" s="11"/>
      <c r="W13057" s="11"/>
      <c r="X13057" s="11"/>
      <c r="Y13057" s="11"/>
      <c r="Z13057" s="11"/>
    </row>
    <row r="13058" spans="3:26">
      <c r="C13058" s="35"/>
      <c r="D13058" s="35"/>
      <c r="H13058" s="21"/>
      <c r="J13058" s="37"/>
      <c r="K13058" s="49"/>
      <c r="Q13058" s="11"/>
      <c r="R13058" s="11"/>
      <c r="S13058" s="11"/>
      <c r="T13058" s="11"/>
      <c r="U13058" s="11"/>
      <c r="V13058" s="11"/>
      <c r="W13058" s="11"/>
      <c r="X13058" s="11"/>
      <c r="Y13058" s="11"/>
      <c r="Z13058" s="11"/>
    </row>
    <row r="13059" spans="3:26">
      <c r="C13059" s="35"/>
      <c r="D13059" s="35"/>
      <c r="H13059" s="21"/>
      <c r="J13059" s="37"/>
      <c r="K13059" s="49"/>
      <c r="Q13059" s="11"/>
      <c r="R13059" s="11"/>
      <c r="S13059" s="11"/>
      <c r="T13059" s="11"/>
      <c r="U13059" s="11"/>
      <c r="V13059" s="11"/>
      <c r="W13059" s="11"/>
      <c r="X13059" s="11"/>
      <c r="Y13059" s="11"/>
      <c r="Z13059" s="11"/>
    </row>
    <row r="13060" spans="3:26">
      <c r="C13060" s="35"/>
      <c r="D13060" s="35"/>
      <c r="H13060" s="21"/>
      <c r="J13060" s="37"/>
      <c r="K13060" s="49"/>
      <c r="Q13060" s="11"/>
      <c r="R13060" s="11"/>
      <c r="S13060" s="11"/>
      <c r="T13060" s="11"/>
      <c r="U13060" s="11"/>
      <c r="V13060" s="11"/>
      <c r="W13060" s="11"/>
      <c r="X13060" s="11"/>
      <c r="Y13060" s="11"/>
      <c r="Z13060" s="11"/>
    </row>
    <row r="13061" spans="3:26">
      <c r="C13061" s="35"/>
      <c r="D13061" s="35"/>
      <c r="H13061" s="21"/>
      <c r="J13061" s="37"/>
      <c r="K13061" s="49"/>
      <c r="Q13061" s="11"/>
      <c r="R13061" s="11"/>
      <c r="S13061" s="11"/>
      <c r="T13061" s="11"/>
      <c r="U13061" s="11"/>
      <c r="V13061" s="11"/>
      <c r="W13061" s="11"/>
      <c r="X13061" s="11"/>
      <c r="Y13061" s="11"/>
      <c r="Z13061" s="11"/>
    </row>
    <row r="13062" spans="3:26">
      <c r="C13062" s="35"/>
      <c r="D13062" s="35"/>
      <c r="H13062" s="21"/>
      <c r="J13062" s="37"/>
      <c r="K13062" s="49"/>
      <c r="Q13062" s="11"/>
      <c r="R13062" s="11"/>
      <c r="S13062" s="11"/>
      <c r="T13062" s="11"/>
      <c r="U13062" s="11"/>
      <c r="V13062" s="11"/>
      <c r="W13062" s="11"/>
      <c r="X13062" s="11"/>
      <c r="Y13062" s="11"/>
      <c r="Z13062" s="11"/>
    </row>
    <row r="13063" spans="3:26">
      <c r="C13063" s="35"/>
      <c r="D13063" s="35"/>
      <c r="H13063" s="21"/>
      <c r="J13063" s="37"/>
      <c r="K13063" s="49"/>
      <c r="Q13063" s="11"/>
      <c r="R13063" s="11"/>
      <c r="S13063" s="11"/>
      <c r="T13063" s="11"/>
      <c r="U13063" s="11"/>
      <c r="V13063" s="11"/>
      <c r="W13063" s="11"/>
      <c r="X13063" s="11"/>
      <c r="Y13063" s="11"/>
      <c r="Z13063" s="11"/>
    </row>
    <row r="13064" spans="3:26">
      <c r="C13064" s="35"/>
      <c r="D13064" s="35"/>
      <c r="H13064" s="21"/>
      <c r="J13064" s="37"/>
      <c r="K13064" s="49"/>
      <c r="Q13064" s="11"/>
      <c r="R13064" s="11"/>
      <c r="S13064" s="11"/>
      <c r="T13064" s="11"/>
      <c r="U13064" s="11"/>
      <c r="V13064" s="11"/>
      <c r="W13064" s="11"/>
      <c r="X13064" s="11"/>
      <c r="Y13064" s="11"/>
      <c r="Z13064" s="11"/>
    </row>
    <row r="13065" spans="3:26">
      <c r="C13065" s="35"/>
      <c r="D13065" s="35"/>
      <c r="H13065" s="21"/>
      <c r="J13065" s="37"/>
      <c r="K13065" s="49"/>
      <c r="Q13065" s="11"/>
      <c r="R13065" s="11"/>
      <c r="S13065" s="11"/>
      <c r="T13065" s="11"/>
      <c r="U13065" s="11"/>
      <c r="V13065" s="11"/>
      <c r="W13065" s="11"/>
      <c r="X13065" s="11"/>
      <c r="Y13065" s="11"/>
      <c r="Z13065" s="11"/>
    </row>
    <row r="13066" spans="3:26">
      <c r="C13066" s="35"/>
      <c r="D13066" s="35"/>
      <c r="H13066" s="21"/>
      <c r="J13066" s="37"/>
      <c r="K13066" s="49"/>
      <c r="Q13066" s="11"/>
      <c r="R13066" s="11"/>
      <c r="S13066" s="11"/>
      <c r="T13066" s="11"/>
      <c r="U13066" s="11"/>
      <c r="V13066" s="11"/>
      <c r="W13066" s="11"/>
      <c r="X13066" s="11"/>
      <c r="Y13066" s="11"/>
      <c r="Z13066" s="11"/>
    </row>
    <row r="13067" spans="3:26">
      <c r="C13067" s="35"/>
      <c r="D13067" s="35"/>
      <c r="H13067" s="21"/>
      <c r="J13067" s="37"/>
      <c r="K13067" s="49"/>
      <c r="Q13067" s="11"/>
      <c r="R13067" s="11"/>
      <c r="S13067" s="11"/>
      <c r="T13067" s="11"/>
      <c r="U13067" s="11"/>
      <c r="V13067" s="11"/>
      <c r="W13067" s="11"/>
      <c r="X13067" s="11"/>
      <c r="Y13067" s="11"/>
      <c r="Z13067" s="11"/>
    </row>
    <row r="13068" spans="3:26">
      <c r="C13068" s="35"/>
      <c r="D13068" s="35"/>
      <c r="H13068" s="21"/>
      <c r="J13068" s="37"/>
      <c r="K13068" s="49"/>
      <c r="Q13068" s="11"/>
      <c r="R13068" s="11"/>
      <c r="S13068" s="11"/>
      <c r="T13068" s="11"/>
      <c r="U13068" s="11"/>
      <c r="V13068" s="11"/>
      <c r="W13068" s="11"/>
      <c r="X13068" s="11"/>
      <c r="Y13068" s="11"/>
      <c r="Z13068" s="11"/>
    </row>
    <row r="13069" spans="3:26">
      <c r="C13069" s="35"/>
      <c r="D13069" s="35"/>
      <c r="H13069" s="21"/>
      <c r="J13069" s="37"/>
      <c r="K13069" s="49"/>
      <c r="Q13069" s="11"/>
      <c r="R13069" s="11"/>
      <c r="S13069" s="11"/>
      <c r="T13069" s="11"/>
      <c r="U13069" s="11"/>
      <c r="V13069" s="11"/>
      <c r="W13069" s="11"/>
      <c r="X13069" s="11"/>
      <c r="Y13069" s="11"/>
      <c r="Z13069" s="11"/>
    </row>
    <row r="13070" spans="3:26">
      <c r="C13070" s="35"/>
      <c r="D13070" s="35"/>
      <c r="H13070" s="21"/>
      <c r="J13070" s="37"/>
      <c r="K13070" s="49"/>
      <c r="Q13070" s="11"/>
      <c r="R13070" s="11"/>
      <c r="S13070" s="11"/>
      <c r="T13070" s="11"/>
      <c r="U13070" s="11"/>
      <c r="V13070" s="11"/>
      <c r="W13070" s="11"/>
      <c r="X13070" s="11"/>
      <c r="Y13070" s="11"/>
      <c r="Z13070" s="11"/>
    </row>
    <row r="13071" spans="3:26">
      <c r="C13071" s="35"/>
      <c r="D13071" s="35"/>
      <c r="H13071" s="21"/>
      <c r="J13071" s="37"/>
      <c r="K13071" s="49"/>
      <c r="Q13071" s="11"/>
      <c r="R13071" s="11"/>
      <c r="S13071" s="11"/>
      <c r="T13071" s="11"/>
      <c r="U13071" s="11"/>
      <c r="V13071" s="11"/>
      <c r="W13071" s="11"/>
      <c r="X13071" s="11"/>
      <c r="Y13071" s="11"/>
      <c r="Z13071" s="11"/>
    </row>
    <row r="13072" spans="3:26">
      <c r="C13072" s="35"/>
      <c r="D13072" s="35"/>
      <c r="H13072" s="21"/>
      <c r="J13072" s="37"/>
      <c r="K13072" s="49"/>
      <c r="Q13072" s="11"/>
      <c r="R13072" s="11"/>
      <c r="S13072" s="11"/>
      <c r="T13072" s="11"/>
      <c r="U13072" s="11"/>
      <c r="V13072" s="11"/>
      <c r="W13072" s="11"/>
      <c r="X13072" s="11"/>
      <c r="Y13072" s="11"/>
      <c r="Z13072" s="11"/>
    </row>
    <row r="13073" spans="3:26">
      <c r="C13073" s="35"/>
      <c r="D13073" s="35"/>
      <c r="H13073" s="21"/>
      <c r="J13073" s="37"/>
      <c r="K13073" s="49"/>
      <c r="Q13073" s="11"/>
      <c r="R13073" s="11"/>
      <c r="S13073" s="11"/>
      <c r="T13073" s="11"/>
      <c r="U13073" s="11"/>
      <c r="V13073" s="11"/>
      <c r="W13073" s="11"/>
      <c r="X13073" s="11"/>
      <c r="Y13073" s="11"/>
      <c r="Z13073" s="11"/>
    </row>
    <row r="13074" spans="3:26">
      <c r="C13074" s="35"/>
      <c r="D13074" s="35"/>
      <c r="H13074" s="21"/>
      <c r="J13074" s="37"/>
      <c r="K13074" s="49"/>
      <c r="Q13074" s="11"/>
      <c r="R13074" s="11"/>
      <c r="S13074" s="11"/>
      <c r="T13074" s="11"/>
      <c r="U13074" s="11"/>
      <c r="V13074" s="11"/>
      <c r="W13074" s="11"/>
      <c r="X13074" s="11"/>
      <c r="Y13074" s="11"/>
      <c r="Z13074" s="11"/>
    </row>
    <row r="13075" spans="3:26">
      <c r="C13075" s="35"/>
      <c r="D13075" s="35"/>
      <c r="H13075" s="21"/>
      <c r="J13075" s="37"/>
      <c r="K13075" s="49"/>
      <c r="Q13075" s="11"/>
      <c r="R13075" s="11"/>
      <c r="S13075" s="11"/>
      <c r="T13075" s="11"/>
      <c r="U13075" s="11"/>
      <c r="V13075" s="11"/>
      <c r="W13075" s="11"/>
      <c r="X13075" s="11"/>
      <c r="Y13075" s="11"/>
      <c r="Z13075" s="11"/>
    </row>
    <row r="13076" spans="3:26">
      <c r="C13076" s="35"/>
      <c r="D13076" s="35"/>
      <c r="H13076" s="21"/>
      <c r="J13076" s="37"/>
      <c r="K13076" s="49"/>
      <c r="Q13076" s="11"/>
      <c r="R13076" s="11"/>
      <c r="S13076" s="11"/>
      <c r="T13076" s="11"/>
      <c r="U13076" s="11"/>
      <c r="V13076" s="11"/>
      <c r="W13076" s="11"/>
      <c r="X13076" s="11"/>
      <c r="Y13076" s="11"/>
      <c r="Z13076" s="11"/>
    </row>
    <row r="13077" spans="3:26">
      <c r="C13077" s="35"/>
      <c r="D13077" s="35"/>
      <c r="H13077" s="21"/>
      <c r="J13077" s="37"/>
      <c r="K13077" s="49"/>
      <c r="Q13077" s="11"/>
      <c r="R13077" s="11"/>
      <c r="S13077" s="11"/>
      <c r="T13077" s="11"/>
      <c r="U13077" s="11"/>
      <c r="V13077" s="11"/>
      <c r="W13077" s="11"/>
      <c r="X13077" s="11"/>
      <c r="Y13077" s="11"/>
      <c r="Z13077" s="11"/>
    </row>
    <row r="13078" spans="3:26">
      <c r="C13078" s="35"/>
      <c r="D13078" s="35"/>
      <c r="H13078" s="21"/>
      <c r="J13078" s="37"/>
      <c r="K13078" s="49"/>
      <c r="Q13078" s="11"/>
      <c r="R13078" s="11"/>
      <c r="S13078" s="11"/>
      <c r="T13078" s="11"/>
      <c r="U13078" s="11"/>
      <c r="V13078" s="11"/>
      <c r="W13078" s="11"/>
      <c r="X13078" s="11"/>
      <c r="Y13078" s="11"/>
      <c r="Z13078" s="11"/>
    </row>
    <row r="13079" spans="3:26">
      <c r="C13079" s="35"/>
      <c r="D13079" s="35"/>
      <c r="H13079" s="21"/>
      <c r="J13079" s="37"/>
      <c r="K13079" s="49"/>
      <c r="Q13079" s="11"/>
      <c r="R13079" s="11"/>
      <c r="S13079" s="11"/>
      <c r="T13079" s="11"/>
      <c r="U13079" s="11"/>
      <c r="V13079" s="11"/>
      <c r="W13079" s="11"/>
      <c r="X13079" s="11"/>
      <c r="Y13079" s="11"/>
      <c r="Z13079" s="11"/>
    </row>
    <row r="13080" spans="3:26">
      <c r="C13080" s="35"/>
      <c r="D13080" s="35"/>
      <c r="H13080" s="21"/>
      <c r="J13080" s="37"/>
      <c r="K13080" s="49"/>
      <c r="Q13080" s="11"/>
      <c r="R13080" s="11"/>
      <c r="S13080" s="11"/>
      <c r="T13080" s="11"/>
      <c r="U13080" s="11"/>
      <c r="V13080" s="11"/>
      <c r="W13080" s="11"/>
      <c r="X13080" s="11"/>
      <c r="Y13080" s="11"/>
      <c r="Z13080" s="11"/>
    </row>
    <row r="13081" spans="3:26">
      <c r="C13081" s="35"/>
      <c r="D13081" s="35"/>
      <c r="H13081" s="21"/>
      <c r="J13081" s="37"/>
      <c r="K13081" s="49"/>
      <c r="Q13081" s="11"/>
      <c r="R13081" s="11"/>
      <c r="S13081" s="11"/>
      <c r="T13081" s="11"/>
      <c r="U13081" s="11"/>
      <c r="V13081" s="11"/>
      <c r="W13081" s="11"/>
      <c r="X13081" s="11"/>
      <c r="Y13081" s="11"/>
      <c r="Z13081" s="11"/>
    </row>
    <row r="13082" spans="3:26">
      <c r="C13082" s="35"/>
      <c r="D13082" s="35"/>
      <c r="H13082" s="21"/>
      <c r="J13082" s="37"/>
      <c r="K13082" s="49"/>
      <c r="Q13082" s="11"/>
      <c r="R13082" s="11"/>
      <c r="S13082" s="11"/>
      <c r="T13082" s="11"/>
      <c r="U13082" s="11"/>
      <c r="V13082" s="11"/>
      <c r="W13082" s="11"/>
      <c r="X13082" s="11"/>
      <c r="Y13082" s="11"/>
      <c r="Z13082" s="11"/>
    </row>
    <row r="13083" spans="3:26">
      <c r="C13083" s="35"/>
      <c r="D13083" s="35"/>
      <c r="H13083" s="21"/>
      <c r="J13083" s="37"/>
      <c r="K13083" s="49"/>
      <c r="Q13083" s="11"/>
      <c r="R13083" s="11"/>
      <c r="S13083" s="11"/>
      <c r="T13083" s="11"/>
      <c r="U13083" s="11"/>
      <c r="V13083" s="11"/>
      <c r="W13083" s="11"/>
      <c r="X13083" s="11"/>
      <c r="Y13083" s="11"/>
      <c r="Z13083" s="11"/>
    </row>
    <row r="13084" spans="3:26">
      <c r="C13084" s="35"/>
      <c r="D13084" s="35"/>
      <c r="H13084" s="21"/>
      <c r="J13084" s="37"/>
      <c r="K13084" s="49"/>
      <c r="Q13084" s="11"/>
      <c r="R13084" s="11"/>
      <c r="S13084" s="11"/>
      <c r="T13084" s="11"/>
      <c r="U13084" s="11"/>
      <c r="V13084" s="11"/>
      <c r="W13084" s="11"/>
      <c r="X13084" s="11"/>
      <c r="Y13084" s="11"/>
      <c r="Z13084" s="11"/>
    </row>
    <row r="13085" spans="3:26">
      <c r="C13085" s="35"/>
      <c r="D13085" s="35"/>
      <c r="H13085" s="21"/>
      <c r="J13085" s="37"/>
      <c r="K13085" s="49"/>
      <c r="Q13085" s="11"/>
      <c r="R13085" s="11"/>
      <c r="S13085" s="11"/>
      <c r="T13085" s="11"/>
      <c r="U13085" s="11"/>
      <c r="V13085" s="11"/>
      <c r="W13085" s="11"/>
      <c r="X13085" s="11"/>
      <c r="Y13085" s="11"/>
      <c r="Z13085" s="11"/>
    </row>
    <row r="13086" spans="3:26">
      <c r="C13086" s="35"/>
      <c r="D13086" s="35"/>
      <c r="H13086" s="21"/>
      <c r="J13086" s="37"/>
      <c r="K13086" s="49"/>
      <c r="Q13086" s="11"/>
      <c r="R13086" s="11"/>
      <c r="S13086" s="11"/>
      <c r="T13086" s="11"/>
      <c r="U13086" s="11"/>
      <c r="V13086" s="11"/>
      <c r="W13086" s="11"/>
      <c r="X13086" s="11"/>
      <c r="Y13086" s="11"/>
      <c r="Z13086" s="11"/>
    </row>
    <row r="13087" spans="3:26">
      <c r="C13087" s="35"/>
      <c r="D13087" s="35"/>
      <c r="H13087" s="21"/>
      <c r="J13087" s="37"/>
      <c r="K13087" s="49"/>
      <c r="Q13087" s="11"/>
      <c r="R13087" s="11"/>
      <c r="S13087" s="11"/>
      <c r="T13087" s="11"/>
      <c r="U13087" s="11"/>
      <c r="V13087" s="11"/>
      <c r="W13087" s="11"/>
      <c r="X13087" s="11"/>
      <c r="Y13087" s="11"/>
      <c r="Z13087" s="11"/>
    </row>
    <row r="13088" spans="3:26">
      <c r="C13088" s="35"/>
      <c r="D13088" s="35"/>
      <c r="H13088" s="21"/>
      <c r="J13088" s="37"/>
      <c r="K13088" s="49"/>
      <c r="Q13088" s="11"/>
      <c r="R13088" s="11"/>
      <c r="S13088" s="11"/>
      <c r="T13088" s="11"/>
      <c r="U13088" s="11"/>
      <c r="V13088" s="11"/>
      <c r="W13088" s="11"/>
      <c r="X13088" s="11"/>
      <c r="Y13088" s="11"/>
      <c r="Z13088" s="11"/>
    </row>
    <row r="13089" spans="3:26">
      <c r="C13089" s="35"/>
      <c r="D13089" s="35"/>
      <c r="H13089" s="21"/>
      <c r="J13089" s="37"/>
      <c r="K13089" s="49"/>
      <c r="Q13089" s="11"/>
      <c r="R13089" s="11"/>
      <c r="S13089" s="11"/>
      <c r="T13089" s="11"/>
      <c r="U13089" s="11"/>
      <c r="V13089" s="11"/>
      <c r="W13089" s="11"/>
      <c r="X13089" s="11"/>
      <c r="Y13089" s="11"/>
      <c r="Z13089" s="11"/>
    </row>
    <row r="13090" spans="3:26">
      <c r="C13090" s="35"/>
      <c r="D13090" s="35"/>
      <c r="H13090" s="21"/>
      <c r="J13090" s="37"/>
      <c r="K13090" s="49"/>
      <c r="Q13090" s="11"/>
      <c r="R13090" s="11"/>
      <c r="S13090" s="11"/>
      <c r="T13090" s="11"/>
      <c r="U13090" s="11"/>
      <c r="V13090" s="11"/>
      <c r="W13090" s="11"/>
      <c r="X13090" s="11"/>
      <c r="Y13090" s="11"/>
      <c r="Z13090" s="11"/>
    </row>
    <row r="13091" spans="3:26">
      <c r="C13091" s="35"/>
      <c r="D13091" s="35"/>
      <c r="H13091" s="21"/>
      <c r="J13091" s="37"/>
      <c r="K13091" s="49"/>
      <c r="Q13091" s="11"/>
      <c r="R13091" s="11"/>
      <c r="S13091" s="11"/>
      <c r="T13091" s="11"/>
      <c r="U13091" s="11"/>
      <c r="V13091" s="11"/>
      <c r="W13091" s="11"/>
      <c r="X13091" s="11"/>
      <c r="Y13091" s="11"/>
      <c r="Z13091" s="11"/>
    </row>
    <row r="13092" spans="3:26">
      <c r="C13092" s="35"/>
      <c r="D13092" s="35"/>
      <c r="H13092" s="21"/>
      <c r="J13092" s="37"/>
      <c r="K13092" s="49"/>
      <c r="Q13092" s="11"/>
      <c r="R13092" s="11"/>
      <c r="S13092" s="11"/>
      <c r="T13092" s="11"/>
      <c r="U13092" s="11"/>
      <c r="V13092" s="11"/>
      <c r="W13092" s="11"/>
      <c r="X13092" s="11"/>
      <c r="Y13092" s="11"/>
      <c r="Z13092" s="11"/>
    </row>
    <row r="13093" spans="3:26">
      <c r="C13093" s="35"/>
      <c r="D13093" s="35"/>
      <c r="H13093" s="21"/>
      <c r="J13093" s="37"/>
      <c r="K13093" s="49"/>
      <c r="Q13093" s="11"/>
      <c r="R13093" s="11"/>
      <c r="S13093" s="11"/>
      <c r="T13093" s="11"/>
      <c r="U13093" s="11"/>
      <c r="V13093" s="11"/>
      <c r="W13093" s="11"/>
      <c r="X13093" s="11"/>
      <c r="Y13093" s="11"/>
      <c r="Z13093" s="11"/>
    </row>
    <row r="13094" spans="3:26">
      <c r="C13094" s="35"/>
      <c r="D13094" s="35"/>
      <c r="H13094" s="21"/>
      <c r="J13094" s="37"/>
      <c r="K13094" s="49"/>
      <c r="Q13094" s="11"/>
      <c r="R13094" s="11"/>
      <c r="S13094" s="11"/>
      <c r="T13094" s="11"/>
      <c r="U13094" s="11"/>
      <c r="V13094" s="11"/>
      <c r="W13094" s="11"/>
      <c r="X13094" s="11"/>
      <c r="Y13094" s="11"/>
      <c r="Z13094" s="11"/>
    </row>
    <row r="13095" spans="3:26">
      <c r="C13095" s="35"/>
      <c r="D13095" s="35"/>
      <c r="H13095" s="21"/>
      <c r="J13095" s="37"/>
      <c r="K13095" s="49"/>
      <c r="Q13095" s="11"/>
      <c r="R13095" s="11"/>
      <c r="S13095" s="11"/>
      <c r="T13095" s="11"/>
      <c r="U13095" s="11"/>
      <c r="V13095" s="11"/>
      <c r="W13095" s="11"/>
      <c r="X13095" s="11"/>
      <c r="Y13095" s="11"/>
      <c r="Z13095" s="11"/>
    </row>
    <row r="13096" spans="3:26">
      <c r="C13096" s="35"/>
      <c r="D13096" s="35"/>
      <c r="H13096" s="21"/>
      <c r="J13096" s="37"/>
      <c r="K13096" s="49"/>
      <c r="Q13096" s="11"/>
      <c r="R13096" s="11"/>
      <c r="S13096" s="11"/>
      <c r="T13096" s="11"/>
      <c r="U13096" s="11"/>
      <c r="V13096" s="11"/>
      <c r="W13096" s="11"/>
      <c r="X13096" s="11"/>
      <c r="Y13096" s="11"/>
      <c r="Z13096" s="11"/>
    </row>
    <row r="13097" spans="3:26">
      <c r="C13097" s="35"/>
      <c r="D13097" s="35"/>
      <c r="H13097" s="21"/>
      <c r="J13097" s="37"/>
      <c r="K13097" s="49"/>
      <c r="Q13097" s="11"/>
      <c r="R13097" s="11"/>
      <c r="S13097" s="11"/>
      <c r="T13097" s="11"/>
      <c r="U13097" s="11"/>
      <c r="V13097" s="11"/>
      <c r="W13097" s="11"/>
      <c r="X13097" s="11"/>
      <c r="Y13097" s="11"/>
      <c r="Z13097" s="11"/>
    </row>
    <row r="13098" spans="3:26">
      <c r="C13098" s="35"/>
      <c r="D13098" s="35"/>
      <c r="H13098" s="21"/>
      <c r="J13098" s="37"/>
      <c r="K13098" s="49"/>
      <c r="Q13098" s="11"/>
      <c r="R13098" s="11"/>
      <c r="S13098" s="11"/>
      <c r="T13098" s="11"/>
      <c r="U13098" s="11"/>
      <c r="V13098" s="11"/>
      <c r="W13098" s="11"/>
      <c r="X13098" s="11"/>
      <c r="Y13098" s="11"/>
      <c r="Z13098" s="11"/>
    </row>
    <row r="13099" spans="3:26">
      <c r="C13099" s="35"/>
      <c r="D13099" s="35"/>
      <c r="H13099" s="21"/>
      <c r="J13099" s="37"/>
      <c r="K13099" s="49"/>
      <c r="Q13099" s="11"/>
      <c r="R13099" s="11"/>
      <c r="S13099" s="11"/>
      <c r="T13099" s="11"/>
      <c r="U13099" s="11"/>
      <c r="V13099" s="11"/>
      <c r="W13099" s="11"/>
      <c r="X13099" s="11"/>
      <c r="Y13099" s="11"/>
      <c r="Z13099" s="11"/>
    </row>
    <row r="13100" spans="3:26">
      <c r="C13100" s="35"/>
      <c r="D13100" s="35"/>
      <c r="H13100" s="21"/>
      <c r="J13100" s="37"/>
      <c r="K13100" s="49"/>
      <c r="Q13100" s="11"/>
      <c r="R13100" s="11"/>
      <c r="S13100" s="11"/>
      <c r="T13100" s="11"/>
      <c r="U13100" s="11"/>
      <c r="V13100" s="11"/>
      <c r="W13100" s="11"/>
      <c r="X13100" s="11"/>
      <c r="Y13100" s="11"/>
      <c r="Z13100" s="11"/>
    </row>
    <row r="13101" spans="3:26">
      <c r="C13101" s="35"/>
      <c r="D13101" s="35"/>
      <c r="H13101" s="21"/>
      <c r="J13101" s="37"/>
      <c r="K13101" s="49"/>
      <c r="Q13101" s="11"/>
      <c r="R13101" s="11"/>
      <c r="S13101" s="11"/>
      <c r="T13101" s="11"/>
      <c r="U13101" s="11"/>
      <c r="V13101" s="11"/>
      <c r="W13101" s="11"/>
      <c r="X13101" s="11"/>
      <c r="Y13101" s="11"/>
      <c r="Z13101" s="11"/>
    </row>
    <row r="13102" spans="3:26">
      <c r="C13102" s="35"/>
      <c r="D13102" s="35"/>
      <c r="H13102" s="21"/>
      <c r="J13102" s="37"/>
      <c r="K13102" s="49"/>
      <c r="Q13102" s="11"/>
      <c r="R13102" s="11"/>
      <c r="S13102" s="11"/>
      <c r="T13102" s="11"/>
      <c r="U13102" s="11"/>
      <c r="V13102" s="11"/>
      <c r="W13102" s="11"/>
      <c r="X13102" s="11"/>
      <c r="Y13102" s="11"/>
      <c r="Z13102" s="11"/>
    </row>
    <row r="13103" spans="3:26">
      <c r="C13103" s="35"/>
      <c r="D13103" s="35"/>
      <c r="H13103" s="21"/>
      <c r="J13103" s="37"/>
      <c r="K13103" s="49"/>
      <c r="Q13103" s="11"/>
      <c r="R13103" s="11"/>
      <c r="S13103" s="11"/>
      <c r="T13103" s="11"/>
      <c r="U13103" s="11"/>
      <c r="V13103" s="11"/>
      <c r="W13103" s="11"/>
      <c r="X13103" s="11"/>
      <c r="Y13103" s="11"/>
      <c r="Z13103" s="11"/>
    </row>
    <row r="13104" spans="3:26">
      <c r="C13104" s="35"/>
      <c r="D13104" s="35"/>
      <c r="H13104" s="21"/>
      <c r="J13104" s="37"/>
      <c r="K13104" s="49"/>
      <c r="Q13104" s="11"/>
      <c r="R13104" s="11"/>
      <c r="S13104" s="11"/>
      <c r="T13104" s="11"/>
      <c r="U13104" s="11"/>
      <c r="V13104" s="11"/>
      <c r="W13104" s="11"/>
      <c r="X13104" s="11"/>
      <c r="Y13104" s="11"/>
      <c r="Z13104" s="11"/>
    </row>
    <row r="13105" spans="3:26">
      <c r="C13105" s="35"/>
      <c r="D13105" s="35"/>
      <c r="H13105" s="21"/>
      <c r="J13105" s="37"/>
      <c r="K13105" s="49"/>
      <c r="Q13105" s="11"/>
      <c r="R13105" s="11"/>
      <c r="S13105" s="11"/>
      <c r="T13105" s="11"/>
      <c r="U13105" s="11"/>
      <c r="V13105" s="11"/>
      <c r="W13105" s="11"/>
      <c r="X13105" s="11"/>
      <c r="Y13105" s="11"/>
      <c r="Z13105" s="11"/>
    </row>
    <row r="13106" spans="3:26">
      <c r="C13106" s="35"/>
      <c r="D13106" s="35"/>
      <c r="H13106" s="21"/>
      <c r="J13106" s="37"/>
      <c r="K13106" s="49"/>
      <c r="Q13106" s="11"/>
      <c r="R13106" s="11"/>
      <c r="S13106" s="11"/>
      <c r="T13106" s="11"/>
      <c r="U13106" s="11"/>
      <c r="V13106" s="11"/>
      <c r="W13106" s="11"/>
      <c r="X13106" s="11"/>
      <c r="Y13106" s="11"/>
      <c r="Z13106" s="11"/>
    </row>
    <row r="13107" spans="3:26">
      <c r="C13107" s="35"/>
      <c r="D13107" s="35"/>
      <c r="H13107" s="21"/>
      <c r="J13107" s="37"/>
      <c r="K13107" s="49"/>
      <c r="Q13107" s="11"/>
      <c r="R13107" s="11"/>
      <c r="S13107" s="11"/>
      <c r="T13107" s="11"/>
      <c r="U13107" s="11"/>
      <c r="V13107" s="11"/>
      <c r="W13107" s="11"/>
      <c r="X13107" s="11"/>
      <c r="Y13107" s="11"/>
      <c r="Z13107" s="11"/>
    </row>
    <row r="13108" spans="3:26">
      <c r="C13108" s="35"/>
      <c r="D13108" s="35"/>
      <c r="H13108" s="21"/>
      <c r="J13108" s="37"/>
      <c r="K13108" s="49"/>
      <c r="Q13108" s="11"/>
      <c r="R13108" s="11"/>
      <c r="S13108" s="11"/>
      <c r="T13108" s="11"/>
      <c r="U13108" s="11"/>
      <c r="V13108" s="11"/>
      <c r="W13108" s="11"/>
      <c r="X13108" s="11"/>
      <c r="Y13108" s="11"/>
      <c r="Z13108" s="11"/>
    </row>
    <row r="13109" spans="3:26">
      <c r="C13109" s="35"/>
      <c r="D13109" s="35"/>
      <c r="H13109" s="21"/>
      <c r="J13109" s="37"/>
      <c r="K13109" s="49"/>
      <c r="Q13109" s="11"/>
      <c r="R13109" s="11"/>
      <c r="S13109" s="11"/>
      <c r="T13109" s="11"/>
      <c r="U13109" s="11"/>
      <c r="V13109" s="11"/>
      <c r="W13109" s="11"/>
      <c r="X13109" s="11"/>
      <c r="Y13109" s="11"/>
      <c r="Z13109" s="11"/>
    </row>
    <row r="13110" spans="3:26">
      <c r="C13110" s="35"/>
      <c r="D13110" s="35"/>
      <c r="H13110" s="21"/>
      <c r="J13110" s="37"/>
      <c r="K13110" s="49"/>
      <c r="Q13110" s="11"/>
      <c r="R13110" s="11"/>
      <c r="S13110" s="11"/>
      <c r="T13110" s="11"/>
      <c r="U13110" s="11"/>
      <c r="V13110" s="11"/>
      <c r="W13110" s="11"/>
      <c r="X13110" s="11"/>
      <c r="Y13110" s="11"/>
      <c r="Z13110" s="11"/>
    </row>
    <row r="13111" spans="3:26">
      <c r="C13111" s="35"/>
      <c r="D13111" s="35"/>
      <c r="H13111" s="21"/>
      <c r="J13111" s="37"/>
      <c r="K13111" s="49"/>
      <c r="Q13111" s="11"/>
      <c r="R13111" s="11"/>
      <c r="S13111" s="11"/>
      <c r="T13111" s="11"/>
      <c r="U13111" s="11"/>
      <c r="V13111" s="11"/>
      <c r="W13111" s="11"/>
      <c r="X13111" s="11"/>
      <c r="Y13111" s="11"/>
      <c r="Z13111" s="11"/>
    </row>
    <row r="13112" spans="3:26">
      <c r="C13112" s="35"/>
      <c r="D13112" s="35"/>
      <c r="H13112" s="21"/>
      <c r="J13112" s="37"/>
      <c r="K13112" s="49"/>
      <c r="Q13112" s="11"/>
      <c r="R13112" s="11"/>
      <c r="S13112" s="11"/>
      <c r="T13112" s="11"/>
      <c r="U13112" s="11"/>
      <c r="V13112" s="11"/>
      <c r="W13112" s="11"/>
      <c r="X13112" s="11"/>
      <c r="Y13112" s="11"/>
      <c r="Z13112" s="11"/>
    </row>
    <row r="13113" spans="3:26">
      <c r="C13113" s="35"/>
      <c r="D13113" s="35"/>
      <c r="H13113" s="21"/>
      <c r="J13113" s="37"/>
      <c r="K13113" s="49"/>
      <c r="Q13113" s="11"/>
      <c r="R13113" s="11"/>
      <c r="S13113" s="11"/>
      <c r="T13113" s="11"/>
      <c r="U13113" s="11"/>
      <c r="V13113" s="11"/>
      <c r="W13113" s="11"/>
      <c r="X13113" s="11"/>
      <c r="Y13113" s="11"/>
      <c r="Z13113" s="11"/>
    </row>
    <row r="13114" spans="3:26">
      <c r="C13114" s="35"/>
      <c r="D13114" s="35"/>
      <c r="H13114" s="21"/>
      <c r="J13114" s="37"/>
      <c r="K13114" s="49"/>
      <c r="Q13114" s="11"/>
      <c r="R13114" s="11"/>
      <c r="S13114" s="11"/>
      <c r="T13114" s="11"/>
      <c r="U13114" s="11"/>
      <c r="V13114" s="11"/>
      <c r="W13114" s="11"/>
      <c r="X13114" s="11"/>
      <c r="Y13114" s="11"/>
      <c r="Z13114" s="11"/>
    </row>
    <row r="13115" spans="3:26">
      <c r="C13115" s="35"/>
      <c r="D13115" s="35"/>
      <c r="H13115" s="21"/>
      <c r="J13115" s="37"/>
      <c r="K13115" s="49"/>
      <c r="Q13115" s="11"/>
      <c r="R13115" s="11"/>
      <c r="S13115" s="11"/>
      <c r="T13115" s="11"/>
      <c r="U13115" s="11"/>
      <c r="V13115" s="11"/>
      <c r="W13115" s="11"/>
      <c r="X13115" s="11"/>
      <c r="Y13115" s="11"/>
      <c r="Z13115" s="11"/>
    </row>
    <row r="13116" spans="3:26">
      <c r="C13116" s="35"/>
      <c r="D13116" s="35"/>
      <c r="H13116" s="21"/>
      <c r="J13116" s="37"/>
      <c r="K13116" s="49"/>
      <c r="Q13116" s="11"/>
      <c r="R13116" s="11"/>
      <c r="S13116" s="11"/>
      <c r="T13116" s="11"/>
      <c r="U13116" s="11"/>
      <c r="V13116" s="11"/>
      <c r="W13116" s="11"/>
      <c r="X13116" s="11"/>
      <c r="Y13116" s="11"/>
      <c r="Z13116" s="11"/>
    </row>
    <row r="13117" spans="3:26">
      <c r="C13117" s="35"/>
      <c r="D13117" s="35"/>
      <c r="H13117" s="21"/>
      <c r="J13117" s="37"/>
      <c r="K13117" s="49"/>
      <c r="Q13117" s="11"/>
      <c r="R13117" s="11"/>
      <c r="S13117" s="11"/>
      <c r="T13117" s="11"/>
      <c r="U13117" s="11"/>
      <c r="V13117" s="11"/>
      <c r="W13117" s="11"/>
      <c r="X13117" s="11"/>
      <c r="Y13117" s="11"/>
      <c r="Z13117" s="11"/>
    </row>
    <row r="13118" spans="3:26">
      <c r="C13118" s="35"/>
      <c r="D13118" s="35"/>
      <c r="H13118" s="21"/>
      <c r="J13118" s="37"/>
      <c r="K13118" s="49"/>
      <c r="Q13118" s="11"/>
      <c r="R13118" s="11"/>
      <c r="S13118" s="11"/>
      <c r="T13118" s="11"/>
      <c r="U13118" s="11"/>
      <c r="V13118" s="11"/>
      <c r="W13118" s="11"/>
      <c r="X13118" s="11"/>
      <c r="Y13118" s="11"/>
      <c r="Z13118" s="11"/>
    </row>
    <row r="13119" spans="3:26">
      <c r="C13119" s="35"/>
      <c r="D13119" s="35"/>
      <c r="H13119" s="21"/>
      <c r="J13119" s="37"/>
      <c r="K13119" s="49"/>
      <c r="Q13119" s="11"/>
      <c r="R13119" s="11"/>
      <c r="S13119" s="11"/>
      <c r="T13119" s="11"/>
      <c r="U13119" s="11"/>
      <c r="V13119" s="11"/>
      <c r="W13119" s="11"/>
      <c r="X13119" s="11"/>
      <c r="Y13119" s="11"/>
      <c r="Z13119" s="11"/>
    </row>
    <row r="13120" spans="3:26">
      <c r="C13120" s="35"/>
      <c r="D13120" s="35"/>
      <c r="H13120" s="21"/>
      <c r="J13120" s="37"/>
      <c r="K13120" s="49"/>
      <c r="Q13120" s="11"/>
      <c r="R13120" s="11"/>
      <c r="S13120" s="11"/>
      <c r="T13120" s="11"/>
      <c r="U13120" s="11"/>
      <c r="V13120" s="11"/>
      <c r="W13120" s="11"/>
      <c r="X13120" s="11"/>
      <c r="Y13120" s="11"/>
      <c r="Z13120" s="11"/>
    </row>
    <row r="13121" spans="3:26">
      <c r="C13121" s="35"/>
      <c r="D13121" s="35"/>
      <c r="H13121" s="21"/>
      <c r="J13121" s="37"/>
      <c r="K13121" s="49"/>
      <c r="Q13121" s="11"/>
      <c r="R13121" s="11"/>
      <c r="S13121" s="11"/>
      <c r="T13121" s="11"/>
      <c r="U13121" s="11"/>
      <c r="V13121" s="11"/>
      <c r="W13121" s="11"/>
      <c r="X13121" s="11"/>
      <c r="Y13121" s="11"/>
      <c r="Z13121" s="11"/>
    </row>
    <row r="13122" spans="3:26">
      <c r="C13122" s="35"/>
      <c r="D13122" s="35"/>
      <c r="H13122" s="21"/>
      <c r="J13122" s="37"/>
      <c r="K13122" s="49"/>
      <c r="Q13122" s="11"/>
      <c r="R13122" s="11"/>
      <c r="S13122" s="11"/>
      <c r="T13122" s="11"/>
      <c r="U13122" s="11"/>
      <c r="V13122" s="11"/>
      <c r="W13122" s="11"/>
      <c r="X13122" s="11"/>
      <c r="Y13122" s="11"/>
      <c r="Z13122" s="11"/>
    </row>
    <row r="13123" spans="3:26">
      <c r="C13123" s="35"/>
      <c r="D13123" s="35"/>
      <c r="H13123" s="21"/>
      <c r="J13123" s="37"/>
      <c r="K13123" s="49"/>
      <c r="Q13123" s="11"/>
      <c r="R13123" s="11"/>
      <c r="S13123" s="11"/>
      <c r="T13123" s="11"/>
      <c r="U13123" s="11"/>
      <c r="V13123" s="11"/>
      <c r="W13123" s="11"/>
      <c r="X13123" s="11"/>
      <c r="Y13123" s="11"/>
      <c r="Z13123" s="11"/>
    </row>
    <row r="13124" spans="3:26">
      <c r="C13124" s="35"/>
      <c r="D13124" s="35"/>
      <c r="H13124" s="21"/>
      <c r="J13124" s="37"/>
      <c r="K13124" s="49"/>
      <c r="Q13124" s="11"/>
      <c r="R13124" s="11"/>
      <c r="S13124" s="11"/>
      <c r="T13124" s="11"/>
      <c r="U13124" s="11"/>
      <c r="V13124" s="11"/>
      <c r="W13124" s="11"/>
      <c r="X13124" s="11"/>
      <c r="Y13124" s="11"/>
      <c r="Z13124" s="11"/>
    </row>
    <row r="13125" spans="3:26">
      <c r="C13125" s="35"/>
      <c r="D13125" s="35"/>
      <c r="H13125" s="21"/>
      <c r="J13125" s="37"/>
      <c r="K13125" s="49"/>
      <c r="Q13125" s="11"/>
      <c r="R13125" s="11"/>
      <c r="S13125" s="11"/>
      <c r="T13125" s="11"/>
      <c r="U13125" s="11"/>
      <c r="V13125" s="11"/>
      <c r="W13125" s="11"/>
      <c r="X13125" s="11"/>
      <c r="Y13125" s="11"/>
      <c r="Z13125" s="11"/>
    </row>
    <row r="13126" spans="3:26">
      <c r="C13126" s="35"/>
      <c r="D13126" s="35"/>
      <c r="H13126" s="21"/>
      <c r="J13126" s="37"/>
      <c r="K13126" s="49"/>
      <c r="Q13126" s="11"/>
      <c r="R13126" s="11"/>
      <c r="S13126" s="11"/>
      <c r="T13126" s="11"/>
      <c r="U13126" s="11"/>
      <c r="V13126" s="11"/>
      <c r="W13126" s="11"/>
      <c r="X13126" s="11"/>
      <c r="Y13126" s="11"/>
      <c r="Z13126" s="11"/>
    </row>
    <row r="13127" spans="3:26">
      <c r="C13127" s="35"/>
      <c r="D13127" s="35"/>
      <c r="H13127" s="21"/>
      <c r="J13127" s="37"/>
      <c r="K13127" s="49"/>
      <c r="Q13127" s="11"/>
      <c r="R13127" s="11"/>
      <c r="S13127" s="11"/>
      <c r="T13127" s="11"/>
      <c r="U13127" s="11"/>
      <c r="V13127" s="11"/>
      <c r="W13127" s="11"/>
      <c r="X13127" s="11"/>
      <c r="Y13127" s="11"/>
      <c r="Z13127" s="11"/>
    </row>
    <row r="13128" spans="3:26">
      <c r="C13128" s="35"/>
      <c r="D13128" s="35"/>
      <c r="H13128" s="21"/>
      <c r="J13128" s="37"/>
      <c r="K13128" s="49"/>
      <c r="Q13128" s="11"/>
      <c r="R13128" s="11"/>
      <c r="S13128" s="11"/>
      <c r="T13128" s="11"/>
      <c r="U13128" s="11"/>
      <c r="V13128" s="11"/>
      <c r="W13128" s="11"/>
      <c r="X13128" s="11"/>
      <c r="Y13128" s="11"/>
      <c r="Z13128" s="11"/>
    </row>
    <row r="13129" spans="3:26">
      <c r="C13129" s="35"/>
      <c r="D13129" s="35"/>
      <c r="H13129" s="21"/>
      <c r="J13129" s="37"/>
      <c r="K13129" s="49"/>
      <c r="Q13129" s="11"/>
      <c r="R13129" s="11"/>
      <c r="S13129" s="11"/>
      <c r="T13129" s="11"/>
      <c r="U13129" s="11"/>
      <c r="V13129" s="11"/>
      <c r="W13129" s="11"/>
      <c r="X13129" s="11"/>
      <c r="Y13129" s="11"/>
      <c r="Z13129" s="11"/>
    </row>
    <row r="13130" spans="3:26">
      <c r="C13130" s="35"/>
      <c r="D13130" s="35"/>
      <c r="H13130" s="21"/>
      <c r="J13130" s="37"/>
      <c r="K13130" s="49"/>
      <c r="Q13130" s="11"/>
      <c r="R13130" s="11"/>
      <c r="S13130" s="11"/>
      <c r="T13130" s="11"/>
      <c r="U13130" s="11"/>
      <c r="V13130" s="11"/>
      <c r="W13130" s="11"/>
      <c r="X13130" s="11"/>
      <c r="Y13130" s="11"/>
      <c r="Z13130" s="11"/>
    </row>
    <row r="13131" spans="3:26">
      <c r="C13131" s="35"/>
      <c r="D13131" s="35"/>
      <c r="H13131" s="21"/>
      <c r="J13131" s="37"/>
      <c r="K13131" s="49"/>
      <c r="Q13131" s="11"/>
      <c r="R13131" s="11"/>
      <c r="S13131" s="11"/>
      <c r="T13131" s="11"/>
      <c r="U13131" s="11"/>
      <c r="V13131" s="11"/>
      <c r="W13131" s="11"/>
      <c r="X13131" s="11"/>
      <c r="Y13131" s="11"/>
      <c r="Z13131" s="11"/>
    </row>
    <row r="13132" spans="3:26">
      <c r="C13132" s="35"/>
      <c r="D13132" s="35"/>
      <c r="H13132" s="21"/>
      <c r="J13132" s="37"/>
      <c r="K13132" s="49"/>
      <c r="Q13132" s="11"/>
      <c r="R13132" s="11"/>
      <c r="S13132" s="11"/>
      <c r="T13132" s="11"/>
      <c r="U13132" s="11"/>
      <c r="V13132" s="11"/>
      <c r="W13132" s="11"/>
      <c r="X13132" s="11"/>
      <c r="Y13132" s="11"/>
      <c r="Z13132" s="11"/>
    </row>
    <row r="13133" spans="3:26">
      <c r="C13133" s="35"/>
      <c r="D13133" s="35"/>
      <c r="H13133" s="21"/>
      <c r="J13133" s="37"/>
      <c r="K13133" s="49"/>
      <c r="Q13133" s="11"/>
      <c r="R13133" s="11"/>
      <c r="S13133" s="11"/>
      <c r="T13133" s="11"/>
      <c r="U13133" s="11"/>
      <c r="V13133" s="11"/>
      <c r="W13133" s="11"/>
      <c r="X13133" s="11"/>
      <c r="Y13133" s="11"/>
      <c r="Z13133" s="11"/>
    </row>
    <row r="13134" spans="3:26">
      <c r="C13134" s="35"/>
      <c r="D13134" s="35"/>
      <c r="H13134" s="21"/>
      <c r="J13134" s="37"/>
      <c r="K13134" s="49"/>
      <c r="Q13134" s="11"/>
      <c r="R13134" s="11"/>
      <c r="S13134" s="11"/>
      <c r="T13134" s="11"/>
      <c r="U13134" s="11"/>
      <c r="V13134" s="11"/>
      <c r="W13134" s="11"/>
      <c r="X13134" s="11"/>
      <c r="Y13134" s="11"/>
      <c r="Z13134" s="11"/>
    </row>
    <row r="13135" spans="3:26">
      <c r="C13135" s="35"/>
      <c r="D13135" s="35"/>
      <c r="H13135" s="21"/>
      <c r="J13135" s="37"/>
      <c r="K13135" s="49"/>
      <c r="Q13135" s="11"/>
      <c r="R13135" s="11"/>
      <c r="S13135" s="11"/>
      <c r="T13135" s="11"/>
      <c r="U13135" s="11"/>
      <c r="V13135" s="11"/>
      <c r="W13135" s="11"/>
      <c r="X13135" s="11"/>
      <c r="Y13135" s="11"/>
      <c r="Z13135" s="11"/>
    </row>
    <row r="13136" spans="3:26">
      <c r="C13136" s="35"/>
      <c r="D13136" s="35"/>
      <c r="H13136" s="21"/>
      <c r="J13136" s="37"/>
      <c r="K13136" s="49"/>
      <c r="Q13136" s="11"/>
      <c r="R13136" s="11"/>
      <c r="S13136" s="11"/>
      <c r="T13136" s="11"/>
      <c r="U13136" s="11"/>
      <c r="V13136" s="11"/>
      <c r="W13136" s="11"/>
      <c r="X13136" s="11"/>
      <c r="Y13136" s="11"/>
      <c r="Z13136" s="11"/>
    </row>
    <row r="13137" spans="3:26">
      <c r="C13137" s="35"/>
      <c r="D13137" s="35"/>
      <c r="H13137" s="21"/>
      <c r="J13137" s="37"/>
      <c r="K13137" s="49"/>
      <c r="Q13137" s="11"/>
      <c r="R13137" s="11"/>
      <c r="S13137" s="11"/>
      <c r="T13137" s="11"/>
      <c r="U13137" s="11"/>
      <c r="V13137" s="11"/>
      <c r="W13137" s="11"/>
      <c r="X13137" s="11"/>
      <c r="Y13137" s="11"/>
      <c r="Z13137" s="11"/>
    </row>
    <row r="13138" spans="3:26">
      <c r="C13138" s="35"/>
      <c r="D13138" s="35"/>
      <c r="H13138" s="21"/>
      <c r="J13138" s="37"/>
      <c r="K13138" s="49"/>
      <c r="Q13138" s="11"/>
      <c r="R13138" s="11"/>
      <c r="S13138" s="11"/>
      <c r="T13138" s="11"/>
      <c r="U13138" s="11"/>
      <c r="V13138" s="11"/>
      <c r="W13138" s="11"/>
      <c r="X13138" s="11"/>
      <c r="Y13138" s="11"/>
      <c r="Z13138" s="11"/>
    </row>
    <row r="13139" spans="3:26">
      <c r="C13139" s="35"/>
      <c r="D13139" s="35"/>
      <c r="H13139" s="21"/>
      <c r="J13139" s="37"/>
      <c r="K13139" s="49"/>
      <c r="Q13139" s="11"/>
      <c r="R13139" s="11"/>
      <c r="S13139" s="11"/>
      <c r="T13139" s="11"/>
      <c r="U13139" s="11"/>
      <c r="V13139" s="11"/>
      <c r="W13139" s="11"/>
      <c r="X13139" s="11"/>
      <c r="Y13139" s="11"/>
      <c r="Z13139" s="11"/>
    </row>
    <row r="13140" spans="3:26">
      <c r="C13140" s="35"/>
      <c r="D13140" s="35"/>
      <c r="H13140" s="21"/>
      <c r="J13140" s="37"/>
      <c r="K13140" s="49"/>
      <c r="Q13140" s="11"/>
      <c r="R13140" s="11"/>
      <c r="S13140" s="11"/>
      <c r="T13140" s="11"/>
      <c r="U13140" s="11"/>
      <c r="V13140" s="11"/>
      <c r="W13140" s="11"/>
      <c r="X13140" s="11"/>
      <c r="Y13140" s="11"/>
      <c r="Z13140" s="11"/>
    </row>
    <row r="13141" spans="3:26">
      <c r="C13141" s="35"/>
      <c r="D13141" s="35"/>
      <c r="H13141" s="21"/>
      <c r="J13141" s="37"/>
      <c r="K13141" s="49"/>
      <c r="Q13141" s="11"/>
      <c r="R13141" s="11"/>
      <c r="S13141" s="11"/>
      <c r="T13141" s="11"/>
      <c r="U13141" s="11"/>
      <c r="V13141" s="11"/>
      <c r="W13141" s="11"/>
      <c r="X13141" s="11"/>
      <c r="Y13141" s="11"/>
      <c r="Z13141" s="11"/>
    </row>
    <row r="13142" spans="3:26">
      <c r="C13142" s="35"/>
      <c r="D13142" s="35"/>
      <c r="H13142" s="21"/>
      <c r="J13142" s="37"/>
      <c r="K13142" s="49"/>
      <c r="Q13142" s="11"/>
      <c r="R13142" s="11"/>
      <c r="S13142" s="11"/>
      <c r="T13142" s="11"/>
      <c r="U13142" s="11"/>
      <c r="V13142" s="11"/>
      <c r="W13142" s="11"/>
      <c r="X13142" s="11"/>
      <c r="Y13142" s="11"/>
      <c r="Z13142" s="11"/>
    </row>
    <row r="13143" spans="3:26">
      <c r="C13143" s="35"/>
      <c r="D13143" s="35"/>
      <c r="H13143" s="21"/>
      <c r="J13143" s="37"/>
      <c r="K13143" s="49"/>
      <c r="Q13143" s="11"/>
      <c r="R13143" s="11"/>
      <c r="S13143" s="11"/>
      <c r="T13143" s="11"/>
      <c r="U13143" s="11"/>
      <c r="V13143" s="11"/>
      <c r="W13143" s="11"/>
      <c r="X13143" s="11"/>
      <c r="Y13143" s="11"/>
      <c r="Z13143" s="11"/>
    </row>
    <row r="13144" spans="3:26">
      <c r="C13144" s="35"/>
      <c r="D13144" s="35"/>
      <c r="H13144" s="21"/>
      <c r="J13144" s="37"/>
      <c r="K13144" s="49"/>
      <c r="Q13144" s="11"/>
      <c r="R13144" s="11"/>
      <c r="S13144" s="11"/>
      <c r="T13144" s="11"/>
      <c r="U13144" s="11"/>
      <c r="V13144" s="11"/>
      <c r="W13144" s="11"/>
      <c r="X13144" s="11"/>
      <c r="Y13144" s="11"/>
      <c r="Z13144" s="11"/>
    </row>
    <row r="13145" spans="3:26">
      <c r="C13145" s="35"/>
      <c r="D13145" s="35"/>
      <c r="H13145" s="21"/>
      <c r="J13145" s="37"/>
      <c r="K13145" s="49"/>
      <c r="Q13145" s="11"/>
      <c r="R13145" s="11"/>
      <c r="S13145" s="11"/>
      <c r="T13145" s="11"/>
      <c r="U13145" s="11"/>
      <c r="V13145" s="11"/>
      <c r="W13145" s="11"/>
      <c r="X13145" s="11"/>
      <c r="Y13145" s="11"/>
      <c r="Z13145" s="11"/>
    </row>
    <row r="13146" spans="3:26">
      <c r="C13146" s="35"/>
      <c r="D13146" s="35"/>
      <c r="H13146" s="21"/>
      <c r="J13146" s="37"/>
      <c r="K13146" s="49"/>
      <c r="Q13146" s="11"/>
      <c r="R13146" s="11"/>
      <c r="S13146" s="11"/>
      <c r="T13146" s="11"/>
      <c r="U13146" s="11"/>
      <c r="V13146" s="11"/>
      <c r="W13146" s="11"/>
      <c r="X13146" s="11"/>
      <c r="Y13146" s="11"/>
      <c r="Z13146" s="11"/>
    </row>
    <row r="13147" spans="3:26">
      <c r="C13147" s="35"/>
      <c r="D13147" s="35"/>
      <c r="H13147" s="21"/>
      <c r="J13147" s="37"/>
      <c r="K13147" s="49"/>
      <c r="Q13147" s="11"/>
      <c r="R13147" s="11"/>
      <c r="S13147" s="11"/>
      <c r="T13147" s="11"/>
      <c r="U13147" s="11"/>
      <c r="V13147" s="11"/>
      <c r="W13147" s="11"/>
      <c r="X13147" s="11"/>
      <c r="Y13147" s="11"/>
      <c r="Z13147" s="11"/>
    </row>
    <row r="13148" spans="3:26">
      <c r="C13148" s="35"/>
      <c r="D13148" s="35"/>
      <c r="H13148" s="21"/>
      <c r="J13148" s="37"/>
      <c r="K13148" s="49"/>
      <c r="Q13148" s="11"/>
      <c r="R13148" s="11"/>
      <c r="S13148" s="11"/>
      <c r="T13148" s="11"/>
      <c r="U13148" s="11"/>
      <c r="V13148" s="11"/>
      <c r="W13148" s="11"/>
      <c r="X13148" s="11"/>
      <c r="Y13148" s="11"/>
      <c r="Z13148" s="11"/>
    </row>
    <row r="13149" spans="3:26">
      <c r="C13149" s="35"/>
      <c r="D13149" s="35"/>
      <c r="H13149" s="21"/>
      <c r="J13149" s="37"/>
      <c r="K13149" s="49"/>
      <c r="Q13149" s="11"/>
      <c r="R13149" s="11"/>
      <c r="S13149" s="11"/>
      <c r="T13149" s="11"/>
      <c r="U13149" s="11"/>
      <c r="V13149" s="11"/>
      <c r="W13149" s="11"/>
      <c r="X13149" s="11"/>
      <c r="Y13149" s="11"/>
      <c r="Z13149" s="11"/>
    </row>
    <row r="13150" spans="3:26">
      <c r="C13150" s="35"/>
      <c r="D13150" s="35"/>
      <c r="H13150" s="21"/>
      <c r="J13150" s="37"/>
      <c r="K13150" s="49"/>
      <c r="Q13150" s="11"/>
      <c r="R13150" s="11"/>
      <c r="S13150" s="11"/>
      <c r="T13150" s="11"/>
      <c r="U13150" s="11"/>
      <c r="V13150" s="11"/>
      <c r="W13150" s="11"/>
      <c r="X13150" s="11"/>
      <c r="Y13150" s="11"/>
      <c r="Z13150" s="11"/>
    </row>
    <row r="13151" spans="3:26">
      <c r="C13151" s="35"/>
      <c r="D13151" s="35"/>
      <c r="H13151" s="21"/>
      <c r="J13151" s="37"/>
      <c r="K13151" s="49"/>
      <c r="Q13151" s="11"/>
      <c r="R13151" s="11"/>
      <c r="S13151" s="11"/>
      <c r="T13151" s="11"/>
      <c r="U13151" s="11"/>
      <c r="V13151" s="11"/>
      <c r="W13151" s="11"/>
      <c r="X13151" s="11"/>
      <c r="Y13151" s="11"/>
      <c r="Z13151" s="11"/>
    </row>
    <row r="13152" spans="3:26">
      <c r="C13152" s="35"/>
      <c r="D13152" s="35"/>
      <c r="H13152" s="21"/>
      <c r="J13152" s="37"/>
      <c r="K13152" s="49"/>
      <c r="Q13152" s="11"/>
      <c r="R13152" s="11"/>
      <c r="S13152" s="11"/>
      <c r="T13152" s="11"/>
      <c r="U13152" s="11"/>
      <c r="V13152" s="11"/>
      <c r="W13152" s="11"/>
      <c r="X13152" s="11"/>
      <c r="Y13152" s="11"/>
      <c r="Z13152" s="11"/>
    </row>
    <row r="13153" spans="3:26">
      <c r="C13153" s="35"/>
      <c r="D13153" s="35"/>
      <c r="H13153" s="21"/>
      <c r="J13153" s="37"/>
      <c r="K13153" s="49"/>
      <c r="Q13153" s="11"/>
      <c r="R13153" s="11"/>
      <c r="S13153" s="11"/>
      <c r="T13153" s="11"/>
      <c r="U13153" s="11"/>
      <c r="V13153" s="11"/>
      <c r="W13153" s="11"/>
      <c r="X13153" s="11"/>
      <c r="Y13153" s="11"/>
      <c r="Z13153" s="11"/>
    </row>
    <row r="13154" spans="3:26">
      <c r="C13154" s="35"/>
      <c r="D13154" s="35"/>
      <c r="H13154" s="21"/>
      <c r="J13154" s="37"/>
      <c r="K13154" s="49"/>
      <c r="Q13154" s="11"/>
      <c r="R13154" s="11"/>
      <c r="S13154" s="11"/>
      <c r="T13154" s="11"/>
      <c r="U13154" s="11"/>
      <c r="V13154" s="11"/>
      <c r="W13154" s="11"/>
      <c r="X13154" s="11"/>
      <c r="Y13154" s="11"/>
      <c r="Z13154" s="11"/>
    </row>
    <row r="13155" spans="3:26">
      <c r="C13155" s="35"/>
      <c r="D13155" s="35"/>
      <c r="H13155" s="21"/>
      <c r="J13155" s="37"/>
      <c r="K13155" s="49"/>
      <c r="Q13155" s="11"/>
      <c r="R13155" s="11"/>
      <c r="S13155" s="11"/>
      <c r="T13155" s="11"/>
      <c r="U13155" s="11"/>
      <c r="V13155" s="11"/>
      <c r="W13155" s="11"/>
      <c r="X13155" s="11"/>
      <c r="Y13155" s="11"/>
      <c r="Z13155" s="11"/>
    </row>
    <row r="13156" spans="3:26">
      <c r="C13156" s="35"/>
      <c r="D13156" s="35"/>
      <c r="H13156" s="21"/>
      <c r="J13156" s="37"/>
      <c r="K13156" s="49"/>
      <c r="Q13156" s="11"/>
      <c r="R13156" s="11"/>
      <c r="S13156" s="11"/>
      <c r="T13156" s="11"/>
      <c r="U13156" s="11"/>
      <c r="V13156" s="11"/>
      <c r="W13156" s="11"/>
      <c r="X13156" s="11"/>
      <c r="Y13156" s="11"/>
      <c r="Z13156" s="11"/>
    </row>
    <row r="13157" spans="3:26">
      <c r="C13157" s="35"/>
      <c r="D13157" s="35"/>
      <c r="H13157" s="21"/>
      <c r="J13157" s="37"/>
      <c r="K13157" s="49"/>
      <c r="Q13157" s="11"/>
      <c r="R13157" s="11"/>
      <c r="S13157" s="11"/>
      <c r="T13157" s="11"/>
      <c r="U13157" s="11"/>
      <c r="V13157" s="11"/>
      <c r="W13157" s="11"/>
      <c r="X13157" s="11"/>
      <c r="Y13157" s="11"/>
      <c r="Z13157" s="11"/>
    </row>
    <row r="13158" spans="3:26">
      <c r="C13158" s="35"/>
      <c r="D13158" s="35"/>
      <c r="H13158" s="21"/>
      <c r="J13158" s="37"/>
      <c r="K13158" s="49"/>
      <c r="Q13158" s="11"/>
      <c r="R13158" s="11"/>
      <c r="S13158" s="11"/>
      <c r="T13158" s="11"/>
      <c r="U13158" s="11"/>
      <c r="V13158" s="11"/>
      <c r="W13158" s="11"/>
      <c r="X13158" s="11"/>
      <c r="Y13158" s="11"/>
      <c r="Z13158" s="11"/>
    </row>
    <row r="13159" spans="3:26">
      <c r="C13159" s="35"/>
      <c r="D13159" s="35"/>
      <c r="H13159" s="21"/>
      <c r="J13159" s="37"/>
      <c r="K13159" s="49"/>
      <c r="Q13159" s="11"/>
      <c r="R13159" s="11"/>
      <c r="S13159" s="11"/>
      <c r="T13159" s="11"/>
      <c r="U13159" s="11"/>
      <c r="V13159" s="11"/>
      <c r="W13159" s="11"/>
      <c r="X13159" s="11"/>
      <c r="Y13159" s="11"/>
      <c r="Z13159" s="11"/>
    </row>
    <row r="13160" spans="3:26">
      <c r="C13160" s="35"/>
      <c r="D13160" s="35"/>
      <c r="H13160" s="21"/>
      <c r="J13160" s="37"/>
      <c r="K13160" s="49"/>
      <c r="Q13160" s="11"/>
      <c r="R13160" s="11"/>
      <c r="S13160" s="11"/>
      <c r="T13160" s="11"/>
      <c r="U13160" s="11"/>
      <c r="V13160" s="11"/>
      <c r="W13160" s="11"/>
      <c r="X13160" s="11"/>
      <c r="Y13160" s="11"/>
      <c r="Z13160" s="11"/>
    </row>
    <row r="13161" spans="3:26">
      <c r="C13161" s="35"/>
      <c r="D13161" s="35"/>
      <c r="H13161" s="21"/>
      <c r="J13161" s="37"/>
      <c r="K13161" s="49"/>
      <c r="Q13161" s="11"/>
      <c r="R13161" s="11"/>
      <c r="S13161" s="11"/>
      <c r="T13161" s="11"/>
      <c r="U13161" s="11"/>
      <c r="V13161" s="11"/>
      <c r="W13161" s="11"/>
      <c r="X13161" s="11"/>
      <c r="Y13161" s="11"/>
      <c r="Z13161" s="11"/>
    </row>
    <row r="13162" spans="3:26">
      <c r="C13162" s="35"/>
      <c r="D13162" s="35"/>
      <c r="H13162" s="21"/>
      <c r="J13162" s="37"/>
      <c r="K13162" s="49"/>
      <c r="Q13162" s="11"/>
      <c r="R13162" s="11"/>
      <c r="S13162" s="11"/>
      <c r="T13162" s="11"/>
      <c r="U13162" s="11"/>
      <c r="V13162" s="11"/>
      <c r="W13162" s="11"/>
      <c r="X13162" s="11"/>
      <c r="Y13162" s="11"/>
      <c r="Z13162" s="11"/>
    </row>
    <row r="13163" spans="3:26">
      <c r="C13163" s="35"/>
      <c r="D13163" s="35"/>
      <c r="H13163" s="21"/>
      <c r="J13163" s="37"/>
      <c r="K13163" s="49"/>
      <c r="Q13163" s="11"/>
      <c r="R13163" s="11"/>
      <c r="S13163" s="11"/>
      <c r="T13163" s="11"/>
      <c r="U13163" s="11"/>
      <c r="V13163" s="11"/>
      <c r="W13163" s="11"/>
      <c r="X13163" s="11"/>
      <c r="Y13163" s="11"/>
      <c r="Z13163" s="11"/>
    </row>
    <row r="13164" spans="3:26">
      <c r="C13164" s="35"/>
      <c r="D13164" s="35"/>
      <c r="H13164" s="21"/>
      <c r="J13164" s="37"/>
      <c r="K13164" s="49"/>
      <c r="Q13164" s="11"/>
      <c r="R13164" s="11"/>
      <c r="S13164" s="11"/>
      <c r="T13164" s="11"/>
      <c r="U13164" s="11"/>
      <c r="V13164" s="11"/>
      <c r="W13164" s="11"/>
      <c r="X13164" s="11"/>
      <c r="Y13164" s="11"/>
      <c r="Z13164" s="11"/>
    </row>
    <row r="13165" spans="3:26">
      <c r="C13165" s="35"/>
      <c r="D13165" s="35"/>
      <c r="H13165" s="21"/>
      <c r="J13165" s="37"/>
      <c r="K13165" s="49"/>
      <c r="Q13165" s="11"/>
      <c r="R13165" s="11"/>
      <c r="S13165" s="11"/>
      <c r="T13165" s="11"/>
      <c r="U13165" s="11"/>
      <c r="V13165" s="11"/>
      <c r="W13165" s="11"/>
      <c r="X13165" s="11"/>
      <c r="Y13165" s="11"/>
      <c r="Z13165" s="11"/>
    </row>
    <row r="13166" spans="3:26">
      <c r="C13166" s="35"/>
      <c r="D13166" s="35"/>
      <c r="H13166" s="21"/>
      <c r="J13166" s="37"/>
      <c r="K13166" s="49"/>
      <c r="Q13166" s="11"/>
      <c r="R13166" s="11"/>
      <c r="S13166" s="11"/>
      <c r="T13166" s="11"/>
      <c r="U13166" s="11"/>
      <c r="V13166" s="11"/>
      <c r="W13166" s="11"/>
      <c r="X13166" s="11"/>
      <c r="Y13166" s="11"/>
      <c r="Z13166" s="11"/>
    </row>
    <row r="13167" spans="3:26">
      <c r="C13167" s="35"/>
      <c r="D13167" s="35"/>
      <c r="H13167" s="21"/>
      <c r="J13167" s="37"/>
      <c r="K13167" s="49"/>
      <c r="Q13167" s="11"/>
      <c r="R13167" s="11"/>
      <c r="S13167" s="11"/>
      <c r="T13167" s="11"/>
      <c r="U13167" s="11"/>
      <c r="V13167" s="11"/>
      <c r="W13167" s="11"/>
      <c r="X13167" s="11"/>
      <c r="Y13167" s="11"/>
      <c r="Z13167" s="11"/>
    </row>
    <row r="13168" spans="3:26">
      <c r="C13168" s="35"/>
      <c r="D13168" s="35"/>
      <c r="H13168" s="21"/>
      <c r="J13168" s="37"/>
      <c r="K13168" s="49"/>
      <c r="Q13168" s="11"/>
      <c r="R13168" s="11"/>
      <c r="S13168" s="11"/>
      <c r="T13168" s="11"/>
      <c r="U13168" s="11"/>
      <c r="V13168" s="11"/>
      <c r="W13168" s="11"/>
      <c r="X13168" s="11"/>
      <c r="Y13168" s="11"/>
      <c r="Z13168" s="11"/>
    </row>
    <row r="13169" spans="3:26">
      <c r="C13169" s="35"/>
      <c r="D13169" s="35"/>
      <c r="H13169" s="21"/>
      <c r="J13169" s="37"/>
      <c r="K13169" s="49"/>
      <c r="Q13169" s="11"/>
      <c r="R13169" s="11"/>
      <c r="S13169" s="11"/>
      <c r="T13169" s="11"/>
      <c r="U13169" s="11"/>
      <c r="V13169" s="11"/>
      <c r="W13169" s="11"/>
      <c r="X13169" s="11"/>
      <c r="Y13169" s="11"/>
      <c r="Z13169" s="11"/>
    </row>
    <row r="13170" spans="3:26">
      <c r="C13170" s="35"/>
      <c r="D13170" s="35"/>
      <c r="H13170" s="21"/>
      <c r="J13170" s="37"/>
      <c r="K13170" s="49"/>
      <c r="Q13170" s="11"/>
      <c r="R13170" s="11"/>
      <c r="S13170" s="11"/>
      <c r="T13170" s="11"/>
      <c r="U13170" s="11"/>
      <c r="V13170" s="11"/>
      <c r="W13170" s="11"/>
      <c r="X13170" s="11"/>
      <c r="Y13170" s="11"/>
      <c r="Z13170" s="11"/>
    </row>
    <row r="13171" spans="3:26">
      <c r="C13171" s="35"/>
      <c r="D13171" s="35"/>
      <c r="H13171" s="21"/>
      <c r="J13171" s="37"/>
      <c r="K13171" s="49"/>
      <c r="Q13171" s="11"/>
      <c r="R13171" s="11"/>
      <c r="S13171" s="11"/>
      <c r="T13171" s="11"/>
      <c r="U13171" s="11"/>
      <c r="V13171" s="11"/>
      <c r="W13171" s="11"/>
      <c r="X13171" s="11"/>
      <c r="Y13171" s="11"/>
      <c r="Z13171" s="11"/>
    </row>
    <row r="13172" spans="3:26">
      <c r="C13172" s="35"/>
      <c r="D13172" s="35"/>
      <c r="H13172" s="21"/>
      <c r="J13172" s="37"/>
      <c r="K13172" s="49"/>
      <c r="Q13172" s="11"/>
      <c r="R13172" s="11"/>
      <c r="S13172" s="11"/>
      <c r="T13172" s="11"/>
      <c r="U13172" s="11"/>
      <c r="V13172" s="11"/>
      <c r="W13172" s="11"/>
      <c r="X13172" s="11"/>
      <c r="Y13172" s="11"/>
      <c r="Z13172" s="11"/>
    </row>
    <row r="13173" spans="3:26">
      <c r="C13173" s="35"/>
      <c r="D13173" s="35"/>
      <c r="H13173" s="21"/>
      <c r="J13173" s="37"/>
      <c r="K13173" s="49"/>
      <c r="Q13173" s="11"/>
      <c r="R13173" s="11"/>
      <c r="S13173" s="11"/>
      <c r="T13173" s="11"/>
      <c r="U13173" s="11"/>
      <c r="V13173" s="11"/>
      <c r="W13173" s="11"/>
      <c r="X13173" s="11"/>
      <c r="Y13173" s="11"/>
      <c r="Z13173" s="11"/>
    </row>
    <row r="13174" spans="3:26">
      <c r="C13174" s="35"/>
      <c r="D13174" s="35"/>
      <c r="H13174" s="21"/>
      <c r="J13174" s="37"/>
      <c r="K13174" s="49"/>
      <c r="Q13174" s="11"/>
      <c r="R13174" s="11"/>
      <c r="S13174" s="11"/>
      <c r="T13174" s="11"/>
      <c r="U13174" s="11"/>
      <c r="V13174" s="11"/>
      <c r="W13174" s="11"/>
      <c r="X13174" s="11"/>
      <c r="Y13174" s="11"/>
      <c r="Z13174" s="11"/>
    </row>
    <row r="13175" spans="3:26">
      <c r="C13175" s="35"/>
      <c r="D13175" s="35"/>
      <c r="H13175" s="21"/>
      <c r="J13175" s="37"/>
      <c r="K13175" s="49"/>
      <c r="Q13175" s="11"/>
      <c r="R13175" s="11"/>
      <c r="S13175" s="11"/>
      <c r="T13175" s="11"/>
      <c r="U13175" s="11"/>
      <c r="V13175" s="11"/>
      <c r="W13175" s="11"/>
      <c r="X13175" s="11"/>
      <c r="Y13175" s="11"/>
      <c r="Z13175" s="11"/>
    </row>
    <row r="13176" spans="3:26">
      <c r="C13176" s="35"/>
      <c r="D13176" s="35"/>
      <c r="H13176" s="21"/>
      <c r="J13176" s="37"/>
      <c r="K13176" s="49"/>
      <c r="Q13176" s="11"/>
      <c r="R13176" s="11"/>
      <c r="S13176" s="11"/>
      <c r="T13176" s="11"/>
      <c r="U13176" s="11"/>
      <c r="V13176" s="11"/>
      <c r="W13176" s="11"/>
      <c r="X13176" s="11"/>
      <c r="Y13176" s="11"/>
      <c r="Z13176" s="11"/>
    </row>
    <row r="13177" spans="3:26">
      <c r="C13177" s="35"/>
      <c r="D13177" s="35"/>
      <c r="H13177" s="21"/>
      <c r="J13177" s="37"/>
      <c r="K13177" s="49"/>
      <c r="Q13177" s="11"/>
      <c r="R13177" s="11"/>
      <c r="S13177" s="11"/>
      <c r="T13177" s="11"/>
      <c r="U13177" s="11"/>
      <c r="V13177" s="11"/>
      <c r="W13177" s="11"/>
      <c r="X13177" s="11"/>
      <c r="Y13177" s="11"/>
      <c r="Z13177" s="11"/>
    </row>
    <row r="13178" spans="3:26">
      <c r="C13178" s="35"/>
      <c r="D13178" s="35"/>
      <c r="H13178" s="21"/>
      <c r="J13178" s="37"/>
      <c r="K13178" s="49"/>
      <c r="Q13178" s="11"/>
      <c r="R13178" s="11"/>
      <c r="S13178" s="11"/>
      <c r="T13178" s="11"/>
      <c r="U13178" s="11"/>
      <c r="V13178" s="11"/>
      <c r="W13178" s="11"/>
      <c r="X13178" s="11"/>
      <c r="Y13178" s="11"/>
      <c r="Z13178" s="11"/>
    </row>
    <row r="13179" spans="3:26">
      <c r="C13179" s="35"/>
      <c r="D13179" s="35"/>
      <c r="H13179" s="21"/>
      <c r="J13179" s="37"/>
      <c r="K13179" s="49"/>
      <c r="Q13179" s="11"/>
      <c r="R13179" s="11"/>
      <c r="S13179" s="11"/>
      <c r="T13179" s="11"/>
      <c r="U13179" s="11"/>
      <c r="V13179" s="11"/>
      <c r="W13179" s="11"/>
      <c r="X13179" s="11"/>
      <c r="Y13179" s="11"/>
      <c r="Z13179" s="11"/>
    </row>
    <row r="13180" spans="3:26">
      <c r="C13180" s="35"/>
      <c r="D13180" s="35"/>
      <c r="H13180" s="21"/>
      <c r="J13180" s="37"/>
      <c r="K13180" s="49"/>
      <c r="Q13180" s="11"/>
      <c r="R13180" s="11"/>
      <c r="S13180" s="11"/>
      <c r="T13180" s="11"/>
      <c r="U13180" s="11"/>
      <c r="V13180" s="11"/>
      <c r="W13180" s="11"/>
      <c r="X13180" s="11"/>
      <c r="Y13180" s="11"/>
      <c r="Z13180" s="11"/>
    </row>
    <row r="13181" spans="3:26">
      <c r="C13181" s="35"/>
      <c r="D13181" s="35"/>
      <c r="H13181" s="21"/>
      <c r="J13181" s="37"/>
      <c r="K13181" s="49"/>
      <c r="Q13181" s="11"/>
      <c r="R13181" s="11"/>
      <c r="S13181" s="11"/>
      <c r="T13181" s="11"/>
      <c r="U13181" s="11"/>
      <c r="V13181" s="11"/>
      <c r="W13181" s="11"/>
      <c r="X13181" s="11"/>
      <c r="Y13181" s="11"/>
      <c r="Z13181" s="11"/>
    </row>
    <row r="13182" spans="3:26">
      <c r="C13182" s="35"/>
      <c r="D13182" s="35"/>
      <c r="H13182" s="21"/>
      <c r="J13182" s="37"/>
      <c r="K13182" s="49"/>
      <c r="Q13182" s="11"/>
      <c r="R13182" s="11"/>
      <c r="S13182" s="11"/>
      <c r="T13182" s="11"/>
      <c r="U13182" s="11"/>
      <c r="V13182" s="11"/>
      <c r="W13182" s="11"/>
      <c r="X13182" s="11"/>
      <c r="Y13182" s="11"/>
      <c r="Z13182" s="11"/>
    </row>
    <row r="13183" spans="3:26">
      <c r="C13183" s="35"/>
      <c r="D13183" s="35"/>
      <c r="H13183" s="21"/>
      <c r="J13183" s="37"/>
      <c r="K13183" s="49"/>
      <c r="Q13183" s="11"/>
      <c r="R13183" s="11"/>
      <c r="S13183" s="11"/>
      <c r="T13183" s="11"/>
      <c r="U13183" s="11"/>
      <c r="V13183" s="11"/>
      <c r="W13183" s="11"/>
      <c r="X13183" s="11"/>
      <c r="Y13183" s="11"/>
      <c r="Z13183" s="11"/>
    </row>
    <row r="13184" spans="3:26">
      <c r="C13184" s="35"/>
      <c r="D13184" s="35"/>
      <c r="H13184" s="21"/>
      <c r="J13184" s="37"/>
      <c r="K13184" s="49"/>
      <c r="Q13184" s="11"/>
      <c r="R13184" s="11"/>
      <c r="S13184" s="11"/>
      <c r="T13184" s="11"/>
      <c r="U13184" s="11"/>
      <c r="V13184" s="11"/>
      <c r="W13184" s="11"/>
      <c r="X13184" s="11"/>
      <c r="Y13184" s="11"/>
      <c r="Z13184" s="11"/>
    </row>
    <row r="13185" spans="3:26">
      <c r="C13185" s="35"/>
      <c r="D13185" s="35"/>
      <c r="H13185" s="21"/>
      <c r="J13185" s="37"/>
      <c r="K13185" s="49"/>
      <c r="Q13185" s="11"/>
      <c r="R13185" s="11"/>
      <c r="S13185" s="11"/>
      <c r="T13185" s="11"/>
      <c r="U13185" s="11"/>
      <c r="V13185" s="11"/>
      <c r="W13185" s="11"/>
      <c r="X13185" s="11"/>
      <c r="Y13185" s="11"/>
      <c r="Z13185" s="11"/>
    </row>
    <row r="13186" spans="3:26">
      <c r="C13186" s="35"/>
      <c r="D13186" s="35"/>
      <c r="H13186" s="21"/>
      <c r="J13186" s="37"/>
      <c r="K13186" s="49"/>
      <c r="Q13186" s="11"/>
      <c r="R13186" s="11"/>
      <c r="S13186" s="11"/>
      <c r="T13186" s="11"/>
      <c r="U13186" s="11"/>
      <c r="V13186" s="11"/>
      <c r="W13186" s="11"/>
      <c r="X13186" s="11"/>
      <c r="Y13186" s="11"/>
      <c r="Z13186" s="11"/>
    </row>
    <row r="13187" spans="3:26">
      <c r="C13187" s="35"/>
      <c r="D13187" s="35"/>
      <c r="H13187" s="21"/>
      <c r="J13187" s="37"/>
      <c r="K13187" s="49"/>
      <c r="Q13187" s="11"/>
      <c r="R13187" s="11"/>
      <c r="S13187" s="11"/>
      <c r="T13187" s="11"/>
      <c r="U13187" s="11"/>
      <c r="V13187" s="11"/>
      <c r="W13187" s="11"/>
      <c r="X13187" s="11"/>
      <c r="Y13187" s="11"/>
      <c r="Z13187" s="11"/>
    </row>
    <row r="13188" spans="3:26">
      <c r="C13188" s="35"/>
      <c r="D13188" s="35"/>
      <c r="H13188" s="21"/>
      <c r="J13188" s="37"/>
      <c r="K13188" s="49"/>
      <c r="Q13188" s="11"/>
      <c r="R13188" s="11"/>
      <c r="S13188" s="11"/>
      <c r="T13188" s="11"/>
      <c r="U13188" s="11"/>
      <c r="V13188" s="11"/>
      <c r="W13188" s="11"/>
      <c r="X13188" s="11"/>
      <c r="Y13188" s="11"/>
      <c r="Z13188" s="11"/>
    </row>
    <row r="13189" spans="3:26">
      <c r="C13189" s="35"/>
      <c r="D13189" s="35"/>
      <c r="H13189" s="21"/>
      <c r="J13189" s="37"/>
      <c r="K13189" s="49"/>
      <c r="Q13189" s="11"/>
      <c r="R13189" s="11"/>
      <c r="S13189" s="11"/>
      <c r="T13189" s="11"/>
      <c r="U13189" s="11"/>
      <c r="V13189" s="11"/>
      <c r="W13189" s="11"/>
      <c r="X13189" s="11"/>
      <c r="Y13189" s="11"/>
      <c r="Z13189" s="11"/>
    </row>
    <row r="13190" spans="3:26">
      <c r="C13190" s="35"/>
      <c r="D13190" s="35"/>
      <c r="H13190" s="21"/>
      <c r="J13190" s="37"/>
      <c r="K13190" s="49"/>
      <c r="Q13190" s="11"/>
      <c r="R13190" s="11"/>
      <c r="S13190" s="11"/>
      <c r="T13190" s="11"/>
      <c r="U13190" s="11"/>
      <c r="V13190" s="11"/>
      <c r="W13190" s="11"/>
      <c r="X13190" s="11"/>
      <c r="Y13190" s="11"/>
      <c r="Z13190" s="11"/>
    </row>
    <row r="13191" spans="3:26">
      <c r="C13191" s="35"/>
      <c r="D13191" s="35"/>
      <c r="H13191" s="21"/>
      <c r="J13191" s="37"/>
      <c r="K13191" s="49"/>
      <c r="Q13191" s="11"/>
      <c r="R13191" s="11"/>
      <c r="S13191" s="11"/>
      <c r="T13191" s="11"/>
      <c r="U13191" s="11"/>
      <c r="V13191" s="11"/>
      <c r="W13191" s="11"/>
      <c r="X13191" s="11"/>
      <c r="Y13191" s="11"/>
      <c r="Z13191" s="11"/>
    </row>
    <row r="13192" spans="3:26">
      <c r="C13192" s="35"/>
      <c r="D13192" s="35"/>
      <c r="H13192" s="21"/>
      <c r="J13192" s="37"/>
      <c r="K13192" s="49"/>
      <c r="Q13192" s="11"/>
      <c r="R13192" s="11"/>
      <c r="S13192" s="11"/>
      <c r="T13192" s="11"/>
      <c r="U13192" s="11"/>
      <c r="V13192" s="11"/>
      <c r="W13192" s="11"/>
      <c r="X13192" s="11"/>
      <c r="Y13192" s="11"/>
      <c r="Z13192" s="11"/>
    </row>
    <row r="13193" spans="3:26">
      <c r="C13193" s="35"/>
      <c r="D13193" s="35"/>
      <c r="H13193" s="21"/>
      <c r="J13193" s="37"/>
      <c r="K13193" s="49"/>
      <c r="Q13193" s="11"/>
      <c r="R13193" s="11"/>
      <c r="S13193" s="11"/>
      <c r="T13193" s="11"/>
      <c r="U13193" s="11"/>
      <c r="V13193" s="11"/>
      <c r="W13193" s="11"/>
      <c r="X13193" s="11"/>
      <c r="Y13193" s="11"/>
      <c r="Z13193" s="11"/>
    </row>
    <row r="13194" spans="3:26">
      <c r="C13194" s="35"/>
      <c r="D13194" s="35"/>
      <c r="H13194" s="21"/>
      <c r="J13194" s="37"/>
      <c r="K13194" s="49"/>
      <c r="Q13194" s="11"/>
      <c r="R13194" s="11"/>
      <c r="S13194" s="11"/>
      <c r="T13194" s="11"/>
      <c r="U13194" s="11"/>
      <c r="V13194" s="11"/>
      <c r="W13194" s="11"/>
      <c r="X13194" s="11"/>
      <c r="Y13194" s="11"/>
      <c r="Z13194" s="11"/>
    </row>
    <row r="13195" spans="3:26">
      <c r="C13195" s="35"/>
      <c r="D13195" s="35"/>
      <c r="H13195" s="21"/>
      <c r="J13195" s="37"/>
      <c r="K13195" s="49"/>
      <c r="Q13195" s="11"/>
      <c r="R13195" s="11"/>
      <c r="S13195" s="11"/>
      <c r="T13195" s="11"/>
      <c r="U13195" s="11"/>
      <c r="V13195" s="11"/>
      <c r="W13195" s="11"/>
      <c r="X13195" s="11"/>
      <c r="Y13195" s="11"/>
      <c r="Z13195" s="11"/>
    </row>
    <row r="13196" spans="3:26">
      <c r="C13196" s="35"/>
      <c r="D13196" s="35"/>
      <c r="H13196" s="21"/>
      <c r="J13196" s="37"/>
      <c r="K13196" s="49"/>
      <c r="Q13196" s="11"/>
      <c r="R13196" s="11"/>
      <c r="S13196" s="11"/>
      <c r="T13196" s="11"/>
      <c r="U13196" s="11"/>
      <c r="V13196" s="11"/>
      <c r="W13196" s="11"/>
      <c r="X13196" s="11"/>
      <c r="Y13196" s="11"/>
      <c r="Z13196" s="11"/>
    </row>
    <row r="13197" spans="3:26">
      <c r="C13197" s="35"/>
      <c r="D13197" s="35"/>
      <c r="H13197" s="21"/>
      <c r="J13197" s="37"/>
      <c r="K13197" s="49"/>
      <c r="Q13197" s="11"/>
      <c r="R13197" s="11"/>
      <c r="S13197" s="11"/>
      <c r="T13197" s="11"/>
      <c r="U13197" s="11"/>
      <c r="V13197" s="11"/>
      <c r="W13197" s="11"/>
      <c r="X13197" s="11"/>
      <c r="Y13197" s="11"/>
      <c r="Z13197" s="11"/>
    </row>
    <row r="13198" spans="3:26">
      <c r="C13198" s="35"/>
      <c r="D13198" s="35"/>
      <c r="H13198" s="21"/>
      <c r="J13198" s="37"/>
      <c r="K13198" s="49"/>
      <c r="Q13198" s="11"/>
      <c r="R13198" s="11"/>
      <c r="S13198" s="11"/>
      <c r="T13198" s="11"/>
      <c r="U13198" s="11"/>
      <c r="V13198" s="11"/>
      <c r="W13198" s="11"/>
      <c r="X13198" s="11"/>
      <c r="Y13198" s="11"/>
      <c r="Z13198" s="11"/>
    </row>
    <row r="13199" spans="3:26">
      <c r="C13199" s="35"/>
      <c r="D13199" s="35"/>
      <c r="H13199" s="21"/>
      <c r="J13199" s="37"/>
      <c r="K13199" s="49"/>
      <c r="Q13199" s="11"/>
      <c r="R13199" s="11"/>
      <c r="S13199" s="11"/>
      <c r="T13199" s="11"/>
      <c r="U13199" s="11"/>
      <c r="V13199" s="11"/>
      <c r="W13199" s="11"/>
      <c r="X13199" s="11"/>
      <c r="Y13199" s="11"/>
      <c r="Z13199" s="11"/>
    </row>
    <row r="13200" spans="3:26">
      <c r="C13200" s="35"/>
      <c r="D13200" s="35"/>
      <c r="H13200" s="21"/>
      <c r="J13200" s="37"/>
      <c r="K13200" s="49"/>
      <c r="Q13200" s="11"/>
      <c r="R13200" s="11"/>
      <c r="S13200" s="11"/>
      <c r="T13200" s="11"/>
      <c r="U13200" s="11"/>
      <c r="V13200" s="11"/>
      <c r="W13200" s="11"/>
      <c r="X13200" s="11"/>
      <c r="Y13200" s="11"/>
      <c r="Z13200" s="11"/>
    </row>
    <row r="13201" spans="3:26">
      <c r="C13201" s="35"/>
      <c r="D13201" s="35"/>
      <c r="H13201" s="21"/>
      <c r="J13201" s="37"/>
      <c r="K13201" s="49"/>
      <c r="Q13201" s="11"/>
      <c r="R13201" s="11"/>
      <c r="S13201" s="11"/>
      <c r="T13201" s="11"/>
      <c r="U13201" s="11"/>
      <c r="V13201" s="11"/>
      <c r="W13201" s="11"/>
      <c r="X13201" s="11"/>
      <c r="Y13201" s="11"/>
      <c r="Z13201" s="11"/>
    </row>
    <row r="13202" spans="3:26">
      <c r="C13202" s="35"/>
      <c r="D13202" s="35"/>
      <c r="H13202" s="21"/>
      <c r="J13202" s="37"/>
      <c r="K13202" s="49"/>
      <c r="Q13202" s="11"/>
      <c r="R13202" s="11"/>
      <c r="S13202" s="11"/>
      <c r="T13202" s="11"/>
      <c r="U13202" s="11"/>
      <c r="V13202" s="11"/>
      <c r="W13202" s="11"/>
      <c r="X13202" s="11"/>
      <c r="Y13202" s="11"/>
      <c r="Z13202" s="11"/>
    </row>
    <row r="13203" spans="3:26">
      <c r="C13203" s="35"/>
      <c r="D13203" s="35"/>
      <c r="H13203" s="21"/>
      <c r="J13203" s="37"/>
      <c r="K13203" s="49"/>
      <c r="Q13203" s="11"/>
      <c r="R13203" s="11"/>
      <c r="S13203" s="11"/>
      <c r="T13203" s="11"/>
      <c r="U13203" s="11"/>
      <c r="V13203" s="11"/>
      <c r="W13203" s="11"/>
      <c r="X13203" s="11"/>
      <c r="Y13203" s="11"/>
      <c r="Z13203" s="11"/>
    </row>
    <row r="13204" spans="3:26">
      <c r="C13204" s="35"/>
      <c r="D13204" s="35"/>
      <c r="H13204" s="21"/>
      <c r="J13204" s="37"/>
      <c r="K13204" s="49"/>
      <c r="Q13204" s="11"/>
      <c r="R13204" s="11"/>
      <c r="S13204" s="11"/>
      <c r="T13204" s="11"/>
      <c r="U13204" s="11"/>
      <c r="V13204" s="11"/>
      <c r="W13204" s="11"/>
      <c r="X13204" s="11"/>
      <c r="Y13204" s="11"/>
      <c r="Z13204" s="11"/>
    </row>
    <row r="13205" spans="3:26">
      <c r="C13205" s="35"/>
      <c r="D13205" s="35"/>
      <c r="H13205" s="21"/>
      <c r="J13205" s="37"/>
      <c r="K13205" s="49"/>
      <c r="Q13205" s="11"/>
      <c r="R13205" s="11"/>
      <c r="S13205" s="11"/>
      <c r="T13205" s="11"/>
      <c r="U13205" s="11"/>
      <c r="V13205" s="11"/>
      <c r="W13205" s="11"/>
      <c r="X13205" s="11"/>
      <c r="Y13205" s="11"/>
      <c r="Z13205" s="11"/>
    </row>
    <row r="13206" spans="3:26">
      <c r="C13206" s="35"/>
      <c r="D13206" s="35"/>
      <c r="H13206" s="21"/>
      <c r="J13206" s="37"/>
      <c r="K13206" s="49"/>
      <c r="Q13206" s="11"/>
      <c r="R13206" s="11"/>
      <c r="S13206" s="11"/>
      <c r="T13206" s="11"/>
      <c r="U13206" s="11"/>
      <c r="V13206" s="11"/>
      <c r="W13206" s="11"/>
      <c r="X13206" s="11"/>
      <c r="Y13206" s="11"/>
      <c r="Z13206" s="11"/>
    </row>
    <row r="13207" spans="3:26">
      <c r="C13207" s="35"/>
      <c r="D13207" s="35"/>
      <c r="H13207" s="21"/>
      <c r="J13207" s="37"/>
      <c r="K13207" s="49"/>
      <c r="Q13207" s="11"/>
      <c r="R13207" s="11"/>
      <c r="S13207" s="11"/>
      <c r="T13207" s="11"/>
      <c r="U13207" s="11"/>
      <c r="V13207" s="11"/>
      <c r="W13207" s="11"/>
      <c r="X13207" s="11"/>
      <c r="Y13207" s="11"/>
      <c r="Z13207" s="11"/>
    </row>
    <row r="13208" spans="3:26">
      <c r="C13208" s="35"/>
      <c r="D13208" s="35"/>
      <c r="H13208" s="21"/>
      <c r="J13208" s="37"/>
      <c r="K13208" s="49"/>
      <c r="Q13208" s="11"/>
      <c r="R13208" s="11"/>
      <c r="S13208" s="11"/>
      <c r="T13208" s="11"/>
      <c r="U13208" s="11"/>
      <c r="V13208" s="11"/>
      <c r="W13208" s="11"/>
      <c r="X13208" s="11"/>
      <c r="Y13208" s="11"/>
      <c r="Z13208" s="11"/>
    </row>
    <row r="13209" spans="3:26">
      <c r="C13209" s="35"/>
      <c r="D13209" s="35"/>
      <c r="H13209" s="21"/>
      <c r="J13209" s="37"/>
      <c r="K13209" s="49"/>
      <c r="Q13209" s="11"/>
      <c r="R13209" s="11"/>
      <c r="S13209" s="11"/>
      <c r="T13209" s="11"/>
      <c r="U13209" s="11"/>
      <c r="V13209" s="11"/>
      <c r="W13209" s="11"/>
      <c r="X13209" s="11"/>
      <c r="Y13209" s="11"/>
      <c r="Z13209" s="11"/>
    </row>
    <row r="13210" spans="3:26">
      <c r="C13210" s="35"/>
      <c r="D13210" s="35"/>
      <c r="H13210" s="21"/>
      <c r="J13210" s="37"/>
      <c r="K13210" s="49"/>
      <c r="Q13210" s="11"/>
      <c r="R13210" s="11"/>
      <c r="S13210" s="11"/>
      <c r="T13210" s="11"/>
      <c r="U13210" s="11"/>
      <c r="V13210" s="11"/>
      <c r="W13210" s="11"/>
      <c r="X13210" s="11"/>
      <c r="Y13210" s="11"/>
      <c r="Z13210" s="11"/>
    </row>
    <row r="13211" spans="3:26">
      <c r="C13211" s="35"/>
      <c r="D13211" s="35"/>
      <c r="H13211" s="21"/>
      <c r="J13211" s="37"/>
      <c r="K13211" s="49"/>
      <c r="Q13211" s="11"/>
      <c r="R13211" s="11"/>
      <c r="S13211" s="11"/>
      <c r="T13211" s="11"/>
      <c r="U13211" s="11"/>
      <c r="V13211" s="11"/>
      <c r="W13211" s="11"/>
      <c r="X13211" s="11"/>
      <c r="Y13211" s="11"/>
      <c r="Z13211" s="11"/>
    </row>
    <row r="13212" spans="3:26">
      <c r="C13212" s="35"/>
      <c r="D13212" s="35"/>
      <c r="H13212" s="21"/>
      <c r="J13212" s="37"/>
      <c r="K13212" s="49"/>
      <c r="Q13212" s="11"/>
      <c r="R13212" s="11"/>
      <c r="S13212" s="11"/>
      <c r="T13212" s="11"/>
      <c r="U13212" s="11"/>
      <c r="V13212" s="11"/>
      <c r="W13212" s="11"/>
      <c r="X13212" s="11"/>
      <c r="Y13212" s="11"/>
      <c r="Z13212" s="11"/>
    </row>
    <row r="13213" spans="3:26">
      <c r="C13213" s="35"/>
      <c r="D13213" s="35"/>
      <c r="H13213" s="21"/>
      <c r="J13213" s="37"/>
      <c r="K13213" s="49"/>
      <c r="Q13213" s="11"/>
      <c r="R13213" s="11"/>
      <c r="S13213" s="11"/>
      <c r="T13213" s="11"/>
      <c r="U13213" s="11"/>
      <c r="V13213" s="11"/>
      <c r="W13213" s="11"/>
      <c r="X13213" s="11"/>
      <c r="Y13213" s="11"/>
      <c r="Z13213" s="11"/>
    </row>
    <row r="13214" spans="3:26">
      <c r="C13214" s="35"/>
      <c r="D13214" s="35"/>
      <c r="H13214" s="21"/>
      <c r="J13214" s="37"/>
      <c r="K13214" s="49"/>
      <c r="Q13214" s="11"/>
      <c r="R13214" s="11"/>
      <c r="S13214" s="11"/>
      <c r="T13214" s="11"/>
      <c r="U13214" s="11"/>
      <c r="V13214" s="11"/>
      <c r="W13214" s="11"/>
      <c r="X13214" s="11"/>
      <c r="Y13214" s="11"/>
      <c r="Z13214" s="11"/>
    </row>
    <row r="13215" spans="3:26">
      <c r="C13215" s="35"/>
      <c r="D13215" s="35"/>
      <c r="H13215" s="21"/>
      <c r="J13215" s="37"/>
      <c r="K13215" s="49"/>
      <c r="Q13215" s="11"/>
      <c r="R13215" s="11"/>
      <c r="S13215" s="11"/>
      <c r="T13215" s="11"/>
      <c r="U13215" s="11"/>
      <c r="V13215" s="11"/>
      <c r="W13215" s="11"/>
      <c r="X13215" s="11"/>
      <c r="Y13215" s="11"/>
      <c r="Z13215" s="11"/>
    </row>
    <row r="13216" spans="3:26">
      <c r="C13216" s="35"/>
      <c r="D13216" s="35"/>
      <c r="H13216" s="21"/>
      <c r="J13216" s="37"/>
      <c r="K13216" s="49"/>
      <c r="Q13216" s="11"/>
      <c r="R13216" s="11"/>
      <c r="S13216" s="11"/>
      <c r="T13216" s="11"/>
      <c r="U13216" s="11"/>
      <c r="V13216" s="11"/>
      <c r="W13216" s="11"/>
      <c r="X13216" s="11"/>
      <c r="Y13216" s="11"/>
      <c r="Z13216" s="11"/>
    </row>
    <row r="13217" spans="3:26">
      <c r="C13217" s="35"/>
      <c r="D13217" s="35"/>
      <c r="H13217" s="21"/>
      <c r="J13217" s="37"/>
      <c r="K13217" s="49"/>
      <c r="Q13217" s="11"/>
      <c r="R13217" s="11"/>
      <c r="S13217" s="11"/>
      <c r="T13217" s="11"/>
      <c r="U13217" s="11"/>
      <c r="V13217" s="11"/>
      <c r="W13217" s="11"/>
      <c r="X13217" s="11"/>
      <c r="Y13217" s="11"/>
      <c r="Z13217" s="11"/>
    </row>
    <row r="13218" spans="3:26">
      <c r="C13218" s="35"/>
      <c r="D13218" s="35"/>
      <c r="H13218" s="21"/>
      <c r="J13218" s="37"/>
      <c r="K13218" s="49"/>
      <c r="Q13218" s="11"/>
      <c r="R13218" s="11"/>
      <c r="S13218" s="11"/>
      <c r="T13218" s="11"/>
      <c r="U13218" s="11"/>
      <c r="V13218" s="11"/>
      <c r="W13218" s="11"/>
      <c r="X13218" s="11"/>
      <c r="Y13218" s="11"/>
      <c r="Z13218" s="11"/>
    </row>
    <row r="13219" spans="3:26">
      <c r="C13219" s="35"/>
      <c r="D13219" s="35"/>
      <c r="H13219" s="21"/>
      <c r="J13219" s="37"/>
      <c r="K13219" s="49"/>
      <c r="Q13219" s="11"/>
      <c r="R13219" s="11"/>
      <c r="S13219" s="11"/>
      <c r="T13219" s="11"/>
      <c r="U13219" s="11"/>
      <c r="V13219" s="11"/>
      <c r="W13219" s="11"/>
      <c r="X13219" s="11"/>
      <c r="Y13219" s="11"/>
      <c r="Z13219" s="11"/>
    </row>
    <row r="13220" spans="3:26">
      <c r="C13220" s="35"/>
      <c r="D13220" s="35"/>
      <c r="H13220" s="21"/>
      <c r="J13220" s="37"/>
      <c r="K13220" s="49"/>
      <c r="Q13220" s="11"/>
      <c r="R13220" s="11"/>
      <c r="S13220" s="11"/>
      <c r="T13220" s="11"/>
      <c r="U13220" s="11"/>
      <c r="V13220" s="11"/>
      <c r="W13220" s="11"/>
      <c r="X13220" s="11"/>
      <c r="Y13220" s="11"/>
      <c r="Z13220" s="11"/>
    </row>
    <row r="13221" spans="3:26">
      <c r="C13221" s="35"/>
      <c r="D13221" s="35"/>
      <c r="H13221" s="21"/>
      <c r="J13221" s="37"/>
      <c r="K13221" s="49"/>
      <c r="Q13221" s="11"/>
      <c r="R13221" s="11"/>
      <c r="S13221" s="11"/>
      <c r="T13221" s="11"/>
      <c r="U13221" s="11"/>
      <c r="V13221" s="11"/>
      <c r="W13221" s="11"/>
      <c r="X13221" s="11"/>
      <c r="Y13221" s="11"/>
      <c r="Z13221" s="11"/>
    </row>
    <row r="13222" spans="3:26">
      <c r="C13222" s="35"/>
      <c r="D13222" s="35"/>
      <c r="H13222" s="21"/>
      <c r="J13222" s="37"/>
      <c r="K13222" s="49"/>
      <c r="Q13222" s="11"/>
      <c r="R13222" s="11"/>
      <c r="S13222" s="11"/>
      <c r="T13222" s="11"/>
      <c r="U13222" s="11"/>
      <c r="V13222" s="11"/>
      <c r="W13222" s="11"/>
      <c r="X13222" s="11"/>
      <c r="Y13222" s="11"/>
      <c r="Z13222" s="11"/>
    </row>
    <row r="13223" spans="3:26">
      <c r="C13223" s="35"/>
      <c r="D13223" s="35"/>
      <c r="H13223" s="21"/>
      <c r="J13223" s="37"/>
      <c r="K13223" s="49"/>
      <c r="Q13223" s="11"/>
      <c r="R13223" s="11"/>
      <c r="S13223" s="11"/>
      <c r="T13223" s="11"/>
      <c r="U13223" s="11"/>
      <c r="V13223" s="11"/>
      <c r="W13223" s="11"/>
      <c r="X13223" s="11"/>
      <c r="Y13223" s="11"/>
      <c r="Z13223" s="11"/>
    </row>
    <row r="13224" spans="3:26">
      <c r="C13224" s="35"/>
      <c r="D13224" s="35"/>
      <c r="H13224" s="21"/>
      <c r="J13224" s="37"/>
      <c r="K13224" s="49"/>
      <c r="Q13224" s="11"/>
      <c r="R13224" s="11"/>
      <c r="S13224" s="11"/>
      <c r="T13224" s="11"/>
      <c r="U13224" s="11"/>
      <c r="V13224" s="11"/>
      <c r="W13224" s="11"/>
      <c r="X13224" s="11"/>
      <c r="Y13224" s="11"/>
      <c r="Z13224" s="11"/>
    </row>
    <row r="13225" spans="3:26">
      <c r="C13225" s="35"/>
      <c r="D13225" s="35"/>
      <c r="H13225" s="21"/>
      <c r="J13225" s="37"/>
      <c r="K13225" s="49"/>
      <c r="Q13225" s="11"/>
      <c r="R13225" s="11"/>
      <c r="S13225" s="11"/>
      <c r="T13225" s="11"/>
      <c r="U13225" s="11"/>
      <c r="V13225" s="11"/>
      <c r="W13225" s="11"/>
      <c r="X13225" s="11"/>
      <c r="Y13225" s="11"/>
      <c r="Z13225" s="11"/>
    </row>
    <row r="13226" spans="3:26">
      <c r="C13226" s="35"/>
      <c r="D13226" s="35"/>
      <c r="H13226" s="21"/>
      <c r="J13226" s="37"/>
      <c r="K13226" s="49"/>
      <c r="Q13226" s="11"/>
      <c r="R13226" s="11"/>
      <c r="S13226" s="11"/>
      <c r="T13226" s="11"/>
      <c r="U13226" s="11"/>
      <c r="V13226" s="11"/>
      <c r="W13226" s="11"/>
      <c r="X13226" s="11"/>
      <c r="Y13226" s="11"/>
      <c r="Z13226" s="11"/>
    </row>
    <row r="13227" spans="3:26">
      <c r="C13227" s="35"/>
      <c r="D13227" s="35"/>
      <c r="H13227" s="21"/>
      <c r="J13227" s="37"/>
      <c r="K13227" s="49"/>
      <c r="Q13227" s="11"/>
      <c r="R13227" s="11"/>
      <c r="S13227" s="11"/>
      <c r="T13227" s="11"/>
      <c r="U13227" s="11"/>
      <c r="V13227" s="11"/>
      <c r="W13227" s="11"/>
      <c r="X13227" s="11"/>
      <c r="Y13227" s="11"/>
      <c r="Z13227" s="11"/>
    </row>
    <row r="13228" spans="3:26">
      <c r="C13228" s="35"/>
      <c r="D13228" s="35"/>
      <c r="H13228" s="21"/>
      <c r="J13228" s="37"/>
      <c r="K13228" s="49"/>
      <c r="Q13228" s="11"/>
      <c r="R13228" s="11"/>
      <c r="S13228" s="11"/>
      <c r="T13228" s="11"/>
      <c r="U13228" s="11"/>
      <c r="V13228" s="11"/>
      <c r="W13228" s="11"/>
      <c r="X13228" s="11"/>
      <c r="Y13228" s="11"/>
      <c r="Z13228" s="11"/>
    </row>
    <row r="13229" spans="3:26">
      <c r="C13229" s="35"/>
      <c r="D13229" s="35"/>
      <c r="H13229" s="21"/>
      <c r="J13229" s="37"/>
      <c r="K13229" s="49"/>
      <c r="Q13229" s="11"/>
      <c r="R13229" s="11"/>
      <c r="S13229" s="11"/>
      <c r="T13229" s="11"/>
      <c r="U13229" s="11"/>
      <c r="V13229" s="11"/>
      <c r="W13229" s="11"/>
      <c r="X13229" s="11"/>
      <c r="Y13229" s="11"/>
      <c r="Z13229" s="11"/>
    </row>
    <row r="13230" spans="3:26">
      <c r="C13230" s="35"/>
      <c r="D13230" s="35"/>
      <c r="H13230" s="21"/>
      <c r="J13230" s="37"/>
      <c r="K13230" s="49"/>
      <c r="Q13230" s="11"/>
      <c r="R13230" s="11"/>
      <c r="S13230" s="11"/>
      <c r="T13230" s="11"/>
      <c r="U13230" s="11"/>
      <c r="V13230" s="11"/>
      <c r="W13230" s="11"/>
      <c r="X13230" s="11"/>
      <c r="Y13230" s="11"/>
      <c r="Z13230" s="11"/>
    </row>
    <row r="13231" spans="3:26">
      <c r="C13231" s="35"/>
      <c r="D13231" s="35"/>
      <c r="H13231" s="21"/>
      <c r="J13231" s="37"/>
      <c r="K13231" s="49"/>
      <c r="Q13231" s="11"/>
      <c r="R13231" s="11"/>
      <c r="S13231" s="11"/>
      <c r="T13231" s="11"/>
      <c r="U13231" s="11"/>
      <c r="V13231" s="11"/>
      <c r="W13231" s="11"/>
      <c r="X13231" s="11"/>
      <c r="Y13231" s="11"/>
      <c r="Z13231" s="11"/>
    </row>
    <row r="13232" spans="3:26">
      <c r="C13232" s="35"/>
      <c r="D13232" s="35"/>
      <c r="H13232" s="21"/>
      <c r="J13232" s="37"/>
      <c r="K13232" s="49"/>
      <c r="Q13232" s="11"/>
      <c r="R13232" s="11"/>
      <c r="S13232" s="11"/>
      <c r="T13232" s="11"/>
      <c r="U13232" s="11"/>
      <c r="V13232" s="11"/>
      <c r="W13232" s="11"/>
      <c r="X13232" s="11"/>
      <c r="Y13232" s="11"/>
      <c r="Z13232" s="11"/>
    </row>
    <row r="13233" spans="3:26">
      <c r="C13233" s="35"/>
      <c r="D13233" s="35"/>
      <c r="H13233" s="21"/>
      <c r="J13233" s="37"/>
      <c r="K13233" s="49"/>
      <c r="Q13233" s="11"/>
      <c r="R13233" s="11"/>
      <c r="S13233" s="11"/>
      <c r="T13233" s="11"/>
      <c r="U13233" s="11"/>
      <c r="V13233" s="11"/>
      <c r="W13233" s="11"/>
      <c r="X13233" s="11"/>
      <c r="Y13233" s="11"/>
      <c r="Z13233" s="11"/>
    </row>
    <row r="13234" spans="3:26">
      <c r="C13234" s="35"/>
      <c r="D13234" s="35"/>
      <c r="H13234" s="21"/>
      <c r="J13234" s="37"/>
      <c r="K13234" s="49"/>
      <c r="Q13234" s="11"/>
      <c r="R13234" s="11"/>
      <c r="S13234" s="11"/>
      <c r="T13234" s="11"/>
      <c r="U13234" s="11"/>
      <c r="V13234" s="11"/>
      <c r="W13234" s="11"/>
      <c r="X13234" s="11"/>
      <c r="Y13234" s="11"/>
      <c r="Z13234" s="11"/>
    </row>
    <row r="13235" spans="3:26">
      <c r="C13235" s="35"/>
      <c r="D13235" s="35"/>
      <c r="H13235" s="21"/>
      <c r="J13235" s="37"/>
      <c r="K13235" s="49"/>
      <c r="Q13235" s="11"/>
      <c r="R13235" s="11"/>
      <c r="S13235" s="11"/>
      <c r="T13235" s="11"/>
      <c r="U13235" s="11"/>
      <c r="V13235" s="11"/>
      <c r="W13235" s="11"/>
      <c r="X13235" s="11"/>
      <c r="Y13235" s="11"/>
      <c r="Z13235" s="11"/>
    </row>
    <row r="13236" spans="3:26">
      <c r="C13236" s="35"/>
      <c r="D13236" s="35"/>
      <c r="H13236" s="21"/>
      <c r="J13236" s="37"/>
      <c r="K13236" s="49"/>
      <c r="Q13236" s="11"/>
      <c r="R13236" s="11"/>
      <c r="S13236" s="11"/>
      <c r="T13236" s="11"/>
      <c r="U13236" s="11"/>
      <c r="V13236" s="11"/>
      <c r="W13236" s="11"/>
      <c r="X13236" s="11"/>
      <c r="Y13236" s="11"/>
      <c r="Z13236" s="11"/>
    </row>
    <row r="13237" spans="3:26">
      <c r="C13237" s="35"/>
      <c r="D13237" s="35"/>
      <c r="H13237" s="21"/>
      <c r="J13237" s="37"/>
      <c r="K13237" s="49"/>
      <c r="Q13237" s="11"/>
      <c r="R13237" s="11"/>
      <c r="S13237" s="11"/>
      <c r="T13237" s="11"/>
      <c r="U13237" s="11"/>
      <c r="V13237" s="11"/>
      <c r="W13237" s="11"/>
      <c r="X13237" s="11"/>
      <c r="Y13237" s="11"/>
      <c r="Z13237" s="11"/>
    </row>
    <row r="13238" spans="3:26">
      <c r="C13238" s="35"/>
      <c r="D13238" s="35"/>
      <c r="H13238" s="21"/>
      <c r="J13238" s="37"/>
      <c r="K13238" s="49"/>
      <c r="Q13238" s="11"/>
      <c r="R13238" s="11"/>
      <c r="S13238" s="11"/>
      <c r="T13238" s="11"/>
      <c r="U13238" s="11"/>
      <c r="V13238" s="11"/>
      <c r="W13238" s="11"/>
      <c r="X13238" s="11"/>
      <c r="Y13238" s="11"/>
      <c r="Z13238" s="11"/>
    </row>
    <row r="13239" spans="3:26">
      <c r="C13239" s="35"/>
      <c r="D13239" s="35"/>
      <c r="H13239" s="21"/>
      <c r="J13239" s="37"/>
      <c r="K13239" s="49"/>
      <c r="Q13239" s="11"/>
      <c r="R13239" s="11"/>
      <c r="S13239" s="11"/>
      <c r="T13239" s="11"/>
      <c r="U13239" s="11"/>
      <c r="V13239" s="11"/>
      <c r="W13239" s="11"/>
      <c r="X13239" s="11"/>
      <c r="Y13239" s="11"/>
      <c r="Z13239" s="11"/>
    </row>
    <row r="13240" spans="3:26">
      <c r="C13240" s="35"/>
      <c r="D13240" s="35"/>
      <c r="H13240" s="21"/>
      <c r="J13240" s="37"/>
      <c r="K13240" s="49"/>
      <c r="Q13240" s="11"/>
      <c r="R13240" s="11"/>
      <c r="S13240" s="11"/>
      <c r="T13240" s="11"/>
      <c r="U13240" s="11"/>
      <c r="V13240" s="11"/>
      <c r="W13240" s="11"/>
      <c r="X13240" s="11"/>
      <c r="Y13240" s="11"/>
      <c r="Z13240" s="11"/>
    </row>
    <row r="13241" spans="3:26">
      <c r="C13241" s="35"/>
      <c r="D13241" s="35"/>
      <c r="H13241" s="21"/>
      <c r="J13241" s="37"/>
      <c r="K13241" s="49"/>
      <c r="Q13241" s="11"/>
      <c r="R13241" s="11"/>
      <c r="S13241" s="11"/>
      <c r="T13241" s="11"/>
      <c r="U13241" s="11"/>
      <c r="V13241" s="11"/>
      <c r="W13241" s="11"/>
      <c r="X13241" s="11"/>
      <c r="Y13241" s="11"/>
      <c r="Z13241" s="11"/>
    </row>
    <row r="13242" spans="3:26">
      <c r="C13242" s="35"/>
      <c r="D13242" s="35"/>
      <c r="H13242" s="21"/>
      <c r="J13242" s="37"/>
      <c r="K13242" s="49"/>
      <c r="Q13242" s="11"/>
      <c r="R13242" s="11"/>
      <c r="S13242" s="11"/>
      <c r="T13242" s="11"/>
      <c r="U13242" s="11"/>
      <c r="V13242" s="11"/>
      <c r="W13242" s="11"/>
      <c r="X13242" s="11"/>
      <c r="Y13242" s="11"/>
      <c r="Z13242" s="11"/>
    </row>
    <row r="13243" spans="3:26">
      <c r="C13243" s="35"/>
      <c r="D13243" s="35"/>
      <c r="H13243" s="21"/>
      <c r="J13243" s="37"/>
      <c r="K13243" s="49"/>
      <c r="Q13243" s="11"/>
      <c r="R13243" s="11"/>
      <c r="S13243" s="11"/>
      <c r="T13243" s="11"/>
      <c r="U13243" s="11"/>
      <c r="V13243" s="11"/>
      <c r="W13243" s="11"/>
      <c r="X13243" s="11"/>
      <c r="Y13243" s="11"/>
      <c r="Z13243" s="11"/>
    </row>
    <row r="13244" spans="3:26">
      <c r="C13244" s="35"/>
      <c r="D13244" s="35"/>
      <c r="H13244" s="21"/>
      <c r="J13244" s="37"/>
      <c r="K13244" s="49"/>
      <c r="Q13244" s="11"/>
      <c r="R13244" s="11"/>
      <c r="S13244" s="11"/>
      <c r="T13244" s="11"/>
      <c r="U13244" s="11"/>
      <c r="V13244" s="11"/>
      <c r="W13244" s="11"/>
      <c r="X13244" s="11"/>
      <c r="Y13244" s="11"/>
      <c r="Z13244" s="11"/>
    </row>
    <row r="13245" spans="3:26">
      <c r="C13245" s="35"/>
      <c r="D13245" s="35"/>
      <c r="H13245" s="21"/>
      <c r="J13245" s="37"/>
      <c r="K13245" s="49"/>
      <c r="Q13245" s="11"/>
      <c r="R13245" s="11"/>
      <c r="S13245" s="11"/>
      <c r="T13245" s="11"/>
      <c r="U13245" s="11"/>
      <c r="V13245" s="11"/>
      <c r="W13245" s="11"/>
      <c r="X13245" s="11"/>
      <c r="Y13245" s="11"/>
      <c r="Z13245" s="11"/>
    </row>
    <row r="13246" spans="3:26">
      <c r="C13246" s="35"/>
      <c r="D13246" s="35"/>
      <c r="H13246" s="21"/>
      <c r="J13246" s="37"/>
      <c r="K13246" s="49"/>
      <c r="Q13246" s="11"/>
      <c r="R13246" s="11"/>
      <c r="S13246" s="11"/>
      <c r="T13246" s="11"/>
      <c r="U13246" s="11"/>
      <c r="V13246" s="11"/>
      <c r="W13246" s="11"/>
      <c r="X13246" s="11"/>
      <c r="Y13246" s="11"/>
      <c r="Z13246" s="11"/>
    </row>
    <row r="13247" spans="3:26">
      <c r="C13247" s="35"/>
      <c r="D13247" s="35"/>
      <c r="H13247" s="21"/>
      <c r="J13247" s="37"/>
      <c r="K13247" s="49"/>
      <c r="Q13247" s="11"/>
      <c r="R13247" s="11"/>
      <c r="S13247" s="11"/>
      <c r="T13247" s="11"/>
      <c r="U13247" s="11"/>
      <c r="V13247" s="11"/>
      <c r="W13247" s="11"/>
      <c r="X13247" s="11"/>
      <c r="Y13247" s="11"/>
      <c r="Z13247" s="11"/>
    </row>
    <row r="13248" spans="3:26">
      <c r="C13248" s="35"/>
      <c r="D13248" s="35"/>
      <c r="H13248" s="21"/>
      <c r="J13248" s="37"/>
      <c r="K13248" s="49"/>
      <c r="Q13248" s="11"/>
      <c r="R13248" s="11"/>
      <c r="S13248" s="11"/>
      <c r="T13248" s="11"/>
      <c r="U13248" s="11"/>
      <c r="V13248" s="11"/>
      <c r="W13248" s="11"/>
      <c r="X13248" s="11"/>
      <c r="Y13248" s="11"/>
      <c r="Z13248" s="11"/>
    </row>
    <row r="13249" spans="3:26">
      <c r="C13249" s="35"/>
      <c r="D13249" s="35"/>
      <c r="H13249" s="21"/>
      <c r="J13249" s="37"/>
      <c r="K13249" s="49"/>
      <c r="Q13249" s="11"/>
      <c r="R13249" s="11"/>
      <c r="S13249" s="11"/>
      <c r="T13249" s="11"/>
      <c r="U13249" s="11"/>
      <c r="V13249" s="11"/>
      <c r="W13249" s="11"/>
      <c r="X13249" s="11"/>
      <c r="Y13249" s="11"/>
      <c r="Z13249" s="11"/>
    </row>
    <row r="13250" spans="3:26">
      <c r="C13250" s="35"/>
      <c r="D13250" s="35"/>
      <c r="H13250" s="21"/>
      <c r="J13250" s="37"/>
      <c r="K13250" s="49"/>
      <c r="Q13250" s="11"/>
      <c r="R13250" s="11"/>
      <c r="S13250" s="11"/>
      <c r="T13250" s="11"/>
      <c r="U13250" s="11"/>
      <c r="V13250" s="11"/>
      <c r="W13250" s="11"/>
      <c r="X13250" s="11"/>
      <c r="Y13250" s="11"/>
      <c r="Z13250" s="11"/>
    </row>
    <row r="13251" spans="3:26">
      <c r="C13251" s="35"/>
      <c r="D13251" s="35"/>
      <c r="H13251" s="21"/>
      <c r="J13251" s="37"/>
      <c r="K13251" s="49"/>
      <c r="Q13251" s="11"/>
      <c r="R13251" s="11"/>
      <c r="S13251" s="11"/>
      <c r="T13251" s="11"/>
      <c r="U13251" s="11"/>
      <c r="V13251" s="11"/>
      <c r="W13251" s="11"/>
      <c r="X13251" s="11"/>
      <c r="Y13251" s="11"/>
      <c r="Z13251" s="11"/>
    </row>
    <row r="13252" spans="3:26">
      <c r="C13252" s="35"/>
      <c r="D13252" s="35"/>
      <c r="H13252" s="21"/>
      <c r="J13252" s="37"/>
      <c r="K13252" s="49"/>
      <c r="Q13252" s="11"/>
      <c r="R13252" s="11"/>
      <c r="S13252" s="11"/>
      <c r="T13252" s="11"/>
      <c r="U13252" s="11"/>
      <c r="V13252" s="11"/>
      <c r="W13252" s="11"/>
      <c r="X13252" s="11"/>
      <c r="Y13252" s="11"/>
      <c r="Z13252" s="11"/>
    </row>
    <row r="13253" spans="3:26">
      <c r="C13253" s="35"/>
      <c r="D13253" s="35"/>
      <c r="H13253" s="21"/>
      <c r="J13253" s="37"/>
      <c r="K13253" s="49"/>
      <c r="Q13253" s="11"/>
      <c r="R13253" s="11"/>
      <c r="S13253" s="11"/>
      <c r="T13253" s="11"/>
      <c r="U13253" s="11"/>
      <c r="V13253" s="11"/>
      <c r="W13253" s="11"/>
      <c r="X13253" s="11"/>
      <c r="Y13253" s="11"/>
      <c r="Z13253" s="11"/>
    </row>
    <row r="13254" spans="3:26">
      <c r="C13254" s="35"/>
      <c r="D13254" s="35"/>
      <c r="H13254" s="21"/>
      <c r="J13254" s="37"/>
      <c r="K13254" s="49"/>
      <c r="Q13254" s="11"/>
      <c r="R13254" s="11"/>
      <c r="S13254" s="11"/>
      <c r="T13254" s="11"/>
      <c r="U13254" s="11"/>
      <c r="V13254" s="11"/>
      <c r="W13254" s="11"/>
      <c r="X13254" s="11"/>
      <c r="Y13254" s="11"/>
      <c r="Z13254" s="11"/>
    </row>
    <row r="13255" spans="3:26">
      <c r="C13255" s="35"/>
      <c r="D13255" s="35"/>
      <c r="H13255" s="21"/>
      <c r="J13255" s="37"/>
      <c r="K13255" s="49"/>
      <c r="Q13255" s="11"/>
      <c r="R13255" s="11"/>
      <c r="S13255" s="11"/>
      <c r="T13255" s="11"/>
      <c r="U13255" s="11"/>
      <c r="V13255" s="11"/>
      <c r="W13255" s="11"/>
      <c r="X13255" s="11"/>
      <c r="Y13255" s="11"/>
      <c r="Z13255" s="11"/>
    </row>
    <row r="13256" spans="3:26">
      <c r="C13256" s="35"/>
      <c r="D13256" s="35"/>
      <c r="H13256" s="21"/>
      <c r="J13256" s="37"/>
      <c r="K13256" s="49"/>
      <c r="Q13256" s="11"/>
      <c r="R13256" s="11"/>
      <c r="S13256" s="11"/>
      <c r="T13256" s="11"/>
      <c r="U13256" s="11"/>
      <c r="V13256" s="11"/>
      <c r="W13256" s="11"/>
      <c r="X13256" s="11"/>
      <c r="Y13256" s="11"/>
      <c r="Z13256" s="11"/>
    </row>
    <row r="13257" spans="3:26">
      <c r="C13257" s="35"/>
      <c r="D13257" s="35"/>
      <c r="H13257" s="21"/>
      <c r="J13257" s="37"/>
      <c r="K13257" s="49"/>
      <c r="Q13257" s="11"/>
      <c r="R13257" s="11"/>
      <c r="S13257" s="11"/>
      <c r="T13257" s="11"/>
      <c r="U13257" s="11"/>
      <c r="V13257" s="11"/>
      <c r="W13257" s="11"/>
      <c r="X13257" s="11"/>
      <c r="Y13257" s="11"/>
      <c r="Z13257" s="11"/>
    </row>
    <row r="13258" spans="3:26">
      <c r="C13258" s="35"/>
      <c r="D13258" s="35"/>
      <c r="H13258" s="21"/>
      <c r="J13258" s="37"/>
      <c r="K13258" s="49"/>
      <c r="Q13258" s="11"/>
      <c r="R13258" s="11"/>
      <c r="S13258" s="11"/>
      <c r="T13258" s="11"/>
      <c r="U13258" s="11"/>
      <c r="V13258" s="11"/>
      <c r="W13258" s="11"/>
      <c r="X13258" s="11"/>
      <c r="Y13258" s="11"/>
      <c r="Z13258" s="11"/>
    </row>
    <row r="13259" spans="3:26">
      <c r="C13259" s="35"/>
      <c r="D13259" s="35"/>
      <c r="H13259" s="21"/>
      <c r="J13259" s="37"/>
      <c r="K13259" s="49"/>
      <c r="Q13259" s="11"/>
      <c r="R13259" s="11"/>
      <c r="S13259" s="11"/>
      <c r="T13259" s="11"/>
      <c r="U13259" s="11"/>
      <c r="V13259" s="11"/>
      <c r="W13259" s="11"/>
      <c r="X13259" s="11"/>
      <c r="Y13259" s="11"/>
      <c r="Z13259" s="11"/>
    </row>
    <row r="13260" spans="3:26">
      <c r="C13260" s="35"/>
      <c r="D13260" s="35"/>
      <c r="H13260" s="21"/>
      <c r="J13260" s="37"/>
      <c r="K13260" s="49"/>
      <c r="Q13260" s="11"/>
      <c r="R13260" s="11"/>
      <c r="S13260" s="11"/>
      <c r="T13260" s="11"/>
      <c r="U13260" s="11"/>
      <c r="V13260" s="11"/>
      <c r="W13260" s="11"/>
      <c r="X13260" s="11"/>
      <c r="Y13260" s="11"/>
      <c r="Z13260" s="11"/>
    </row>
    <row r="13261" spans="3:26">
      <c r="C13261" s="35"/>
      <c r="D13261" s="35"/>
      <c r="H13261" s="21"/>
      <c r="J13261" s="37"/>
      <c r="K13261" s="49"/>
      <c r="Q13261" s="11"/>
      <c r="R13261" s="11"/>
      <c r="S13261" s="11"/>
      <c r="T13261" s="11"/>
      <c r="U13261" s="11"/>
      <c r="V13261" s="11"/>
      <c r="W13261" s="11"/>
      <c r="X13261" s="11"/>
      <c r="Y13261" s="11"/>
      <c r="Z13261" s="11"/>
    </row>
    <row r="13262" spans="3:26">
      <c r="C13262" s="35"/>
      <c r="D13262" s="35"/>
      <c r="H13262" s="21"/>
      <c r="J13262" s="37"/>
      <c r="K13262" s="49"/>
      <c r="Q13262" s="11"/>
      <c r="R13262" s="11"/>
      <c r="S13262" s="11"/>
      <c r="T13262" s="11"/>
      <c r="U13262" s="11"/>
      <c r="V13262" s="11"/>
      <c r="W13262" s="11"/>
      <c r="X13262" s="11"/>
      <c r="Y13262" s="11"/>
      <c r="Z13262" s="11"/>
    </row>
    <row r="13263" spans="3:26">
      <c r="C13263" s="35"/>
      <c r="D13263" s="35"/>
      <c r="H13263" s="21"/>
      <c r="J13263" s="37"/>
      <c r="K13263" s="49"/>
      <c r="Q13263" s="11"/>
      <c r="R13263" s="11"/>
      <c r="S13263" s="11"/>
      <c r="T13263" s="11"/>
      <c r="U13263" s="11"/>
      <c r="V13263" s="11"/>
      <c r="W13263" s="11"/>
      <c r="X13263" s="11"/>
      <c r="Y13263" s="11"/>
      <c r="Z13263" s="11"/>
    </row>
    <row r="13264" spans="3:26">
      <c r="C13264" s="35"/>
      <c r="D13264" s="35"/>
      <c r="H13264" s="21"/>
      <c r="J13264" s="37"/>
      <c r="K13264" s="49"/>
      <c r="Q13264" s="11"/>
      <c r="R13264" s="11"/>
      <c r="S13264" s="11"/>
      <c r="T13264" s="11"/>
      <c r="U13264" s="11"/>
      <c r="V13264" s="11"/>
      <c r="W13264" s="11"/>
      <c r="X13264" s="11"/>
      <c r="Y13264" s="11"/>
      <c r="Z13264" s="11"/>
    </row>
    <row r="13265" spans="3:26">
      <c r="C13265" s="35"/>
      <c r="D13265" s="35"/>
      <c r="H13265" s="21"/>
      <c r="J13265" s="37"/>
      <c r="K13265" s="49"/>
      <c r="Q13265" s="11"/>
      <c r="R13265" s="11"/>
      <c r="S13265" s="11"/>
      <c r="T13265" s="11"/>
      <c r="U13265" s="11"/>
      <c r="V13265" s="11"/>
      <c r="W13265" s="11"/>
      <c r="X13265" s="11"/>
      <c r="Y13265" s="11"/>
      <c r="Z13265" s="11"/>
    </row>
    <row r="13266" spans="3:26">
      <c r="C13266" s="35"/>
      <c r="D13266" s="35"/>
      <c r="H13266" s="21"/>
      <c r="J13266" s="37"/>
      <c r="K13266" s="49"/>
      <c r="Q13266" s="11"/>
      <c r="R13266" s="11"/>
      <c r="S13266" s="11"/>
      <c r="T13266" s="11"/>
      <c r="U13266" s="11"/>
      <c r="V13266" s="11"/>
      <c r="W13266" s="11"/>
      <c r="X13266" s="11"/>
      <c r="Y13266" s="11"/>
      <c r="Z13266" s="11"/>
    </row>
    <row r="13267" spans="3:26">
      <c r="C13267" s="35"/>
      <c r="D13267" s="35"/>
      <c r="H13267" s="21"/>
      <c r="J13267" s="37"/>
      <c r="K13267" s="49"/>
      <c r="Q13267" s="11"/>
      <c r="R13267" s="11"/>
      <c r="S13267" s="11"/>
      <c r="T13267" s="11"/>
      <c r="U13267" s="11"/>
      <c r="V13267" s="11"/>
      <c r="W13267" s="11"/>
      <c r="X13267" s="11"/>
      <c r="Y13267" s="11"/>
      <c r="Z13267" s="11"/>
    </row>
    <row r="13268" spans="3:26">
      <c r="C13268" s="35"/>
      <c r="D13268" s="35"/>
      <c r="H13268" s="21"/>
      <c r="J13268" s="37"/>
      <c r="K13268" s="49"/>
      <c r="Q13268" s="11"/>
      <c r="R13268" s="11"/>
      <c r="S13268" s="11"/>
      <c r="T13268" s="11"/>
      <c r="U13268" s="11"/>
      <c r="V13268" s="11"/>
      <c r="W13268" s="11"/>
      <c r="X13268" s="11"/>
      <c r="Y13268" s="11"/>
      <c r="Z13268" s="11"/>
    </row>
    <row r="13269" spans="3:26">
      <c r="C13269" s="35"/>
      <c r="D13269" s="35"/>
      <c r="H13269" s="21"/>
      <c r="J13269" s="37"/>
      <c r="K13269" s="49"/>
      <c r="Q13269" s="11"/>
      <c r="R13269" s="11"/>
      <c r="S13269" s="11"/>
      <c r="T13269" s="11"/>
      <c r="U13269" s="11"/>
      <c r="V13269" s="11"/>
      <c r="W13269" s="11"/>
      <c r="X13269" s="11"/>
      <c r="Y13269" s="11"/>
      <c r="Z13269" s="11"/>
    </row>
    <row r="13270" spans="3:26">
      <c r="C13270" s="35"/>
      <c r="D13270" s="35"/>
      <c r="H13270" s="21"/>
      <c r="J13270" s="37"/>
      <c r="K13270" s="49"/>
      <c r="Q13270" s="11"/>
      <c r="R13270" s="11"/>
      <c r="S13270" s="11"/>
      <c r="T13270" s="11"/>
      <c r="U13270" s="11"/>
      <c r="V13270" s="11"/>
      <c r="W13270" s="11"/>
      <c r="X13270" s="11"/>
      <c r="Y13270" s="11"/>
      <c r="Z13270" s="11"/>
    </row>
    <row r="13271" spans="3:26">
      <c r="C13271" s="35"/>
      <c r="D13271" s="35"/>
      <c r="H13271" s="21"/>
      <c r="J13271" s="37"/>
      <c r="K13271" s="49"/>
      <c r="Q13271" s="11"/>
      <c r="R13271" s="11"/>
      <c r="S13271" s="11"/>
      <c r="T13271" s="11"/>
      <c r="U13271" s="11"/>
      <c r="V13271" s="11"/>
      <c r="W13271" s="11"/>
      <c r="X13271" s="11"/>
      <c r="Y13271" s="11"/>
      <c r="Z13271" s="11"/>
    </row>
    <row r="13272" spans="3:26">
      <c r="C13272" s="35"/>
      <c r="D13272" s="35"/>
      <c r="H13272" s="21"/>
      <c r="J13272" s="37"/>
      <c r="K13272" s="49"/>
      <c r="Q13272" s="11"/>
      <c r="R13272" s="11"/>
      <c r="S13272" s="11"/>
      <c r="T13272" s="11"/>
      <c r="U13272" s="11"/>
      <c r="V13272" s="11"/>
      <c r="W13272" s="11"/>
      <c r="X13272" s="11"/>
      <c r="Y13272" s="11"/>
      <c r="Z13272" s="11"/>
    </row>
    <row r="13273" spans="3:26">
      <c r="C13273" s="35"/>
      <c r="D13273" s="35"/>
      <c r="H13273" s="21"/>
      <c r="J13273" s="37"/>
      <c r="K13273" s="49"/>
      <c r="Q13273" s="11"/>
      <c r="R13273" s="11"/>
      <c r="S13273" s="11"/>
      <c r="T13273" s="11"/>
      <c r="U13273" s="11"/>
      <c r="V13273" s="11"/>
      <c r="W13273" s="11"/>
      <c r="X13273" s="11"/>
      <c r="Y13273" s="11"/>
      <c r="Z13273" s="11"/>
    </row>
    <row r="13274" spans="3:26">
      <c r="C13274" s="35"/>
      <c r="D13274" s="35"/>
      <c r="H13274" s="21"/>
      <c r="J13274" s="37"/>
      <c r="K13274" s="49"/>
      <c r="Q13274" s="11"/>
      <c r="R13274" s="11"/>
      <c r="S13274" s="11"/>
      <c r="T13274" s="11"/>
      <c r="U13274" s="11"/>
      <c r="V13274" s="11"/>
      <c r="W13274" s="11"/>
      <c r="X13274" s="11"/>
      <c r="Y13274" s="11"/>
      <c r="Z13274" s="11"/>
    </row>
    <row r="13275" spans="3:26">
      <c r="C13275" s="35"/>
      <c r="D13275" s="35"/>
      <c r="H13275" s="21"/>
      <c r="J13275" s="37"/>
      <c r="K13275" s="49"/>
      <c r="Q13275" s="11"/>
      <c r="R13275" s="11"/>
      <c r="S13275" s="11"/>
      <c r="T13275" s="11"/>
      <c r="U13275" s="11"/>
      <c r="V13275" s="11"/>
      <c r="W13275" s="11"/>
      <c r="X13275" s="11"/>
      <c r="Y13275" s="11"/>
      <c r="Z13275" s="11"/>
    </row>
    <row r="13276" spans="3:26">
      <c r="C13276" s="35"/>
      <c r="D13276" s="35"/>
      <c r="H13276" s="21"/>
      <c r="J13276" s="37"/>
      <c r="K13276" s="49"/>
      <c r="Q13276" s="11"/>
      <c r="R13276" s="11"/>
      <c r="S13276" s="11"/>
      <c r="T13276" s="11"/>
      <c r="U13276" s="11"/>
      <c r="V13276" s="11"/>
      <c r="W13276" s="11"/>
      <c r="X13276" s="11"/>
      <c r="Y13276" s="11"/>
      <c r="Z13276" s="11"/>
    </row>
    <row r="13277" spans="3:26">
      <c r="C13277" s="35"/>
      <c r="D13277" s="35"/>
      <c r="H13277" s="21"/>
      <c r="J13277" s="37"/>
      <c r="K13277" s="49"/>
      <c r="Q13277" s="11"/>
      <c r="R13277" s="11"/>
      <c r="S13277" s="11"/>
      <c r="T13277" s="11"/>
      <c r="U13277" s="11"/>
      <c r="V13277" s="11"/>
      <c r="W13277" s="11"/>
      <c r="X13277" s="11"/>
      <c r="Y13277" s="11"/>
      <c r="Z13277" s="11"/>
    </row>
    <row r="13278" spans="3:26">
      <c r="C13278" s="35"/>
      <c r="D13278" s="35"/>
      <c r="H13278" s="21"/>
      <c r="J13278" s="37"/>
      <c r="K13278" s="49"/>
      <c r="Q13278" s="11"/>
      <c r="R13278" s="11"/>
      <c r="S13278" s="11"/>
      <c r="T13278" s="11"/>
      <c r="U13278" s="11"/>
      <c r="V13278" s="11"/>
      <c r="W13278" s="11"/>
      <c r="X13278" s="11"/>
      <c r="Y13278" s="11"/>
      <c r="Z13278" s="11"/>
    </row>
    <row r="13279" spans="3:26">
      <c r="C13279" s="35"/>
      <c r="D13279" s="35"/>
      <c r="H13279" s="21"/>
      <c r="J13279" s="37"/>
      <c r="K13279" s="49"/>
      <c r="Q13279" s="11"/>
      <c r="R13279" s="11"/>
      <c r="S13279" s="11"/>
      <c r="T13279" s="11"/>
      <c r="U13279" s="11"/>
      <c r="V13279" s="11"/>
      <c r="W13279" s="11"/>
      <c r="X13279" s="11"/>
      <c r="Y13279" s="11"/>
      <c r="Z13279" s="11"/>
    </row>
    <row r="13280" spans="3:26">
      <c r="C13280" s="35"/>
      <c r="D13280" s="35"/>
      <c r="H13280" s="21"/>
      <c r="J13280" s="37"/>
      <c r="K13280" s="49"/>
      <c r="Q13280" s="11"/>
      <c r="R13280" s="11"/>
      <c r="S13280" s="11"/>
      <c r="T13280" s="11"/>
      <c r="U13280" s="11"/>
      <c r="V13280" s="11"/>
      <c r="W13280" s="11"/>
      <c r="X13280" s="11"/>
      <c r="Y13280" s="11"/>
      <c r="Z13280" s="11"/>
    </row>
    <row r="13281" spans="3:26">
      <c r="C13281" s="35"/>
      <c r="D13281" s="35"/>
      <c r="H13281" s="21"/>
      <c r="J13281" s="37"/>
      <c r="K13281" s="49"/>
      <c r="Q13281" s="11"/>
      <c r="R13281" s="11"/>
      <c r="S13281" s="11"/>
      <c r="T13281" s="11"/>
      <c r="U13281" s="11"/>
      <c r="V13281" s="11"/>
      <c r="W13281" s="11"/>
      <c r="X13281" s="11"/>
      <c r="Y13281" s="11"/>
      <c r="Z13281" s="11"/>
    </row>
    <row r="13282" spans="3:26">
      <c r="C13282" s="35"/>
      <c r="D13282" s="35"/>
      <c r="H13282" s="21"/>
      <c r="J13282" s="37"/>
      <c r="K13282" s="49"/>
      <c r="Q13282" s="11"/>
      <c r="R13282" s="11"/>
      <c r="S13282" s="11"/>
      <c r="T13282" s="11"/>
      <c r="U13282" s="11"/>
      <c r="V13282" s="11"/>
      <c r="W13282" s="11"/>
      <c r="X13282" s="11"/>
      <c r="Y13282" s="11"/>
      <c r="Z13282" s="11"/>
    </row>
    <row r="13283" spans="3:26">
      <c r="C13283" s="35"/>
      <c r="D13283" s="35"/>
      <c r="H13283" s="21"/>
      <c r="J13283" s="37"/>
      <c r="K13283" s="49"/>
      <c r="Q13283" s="11"/>
      <c r="R13283" s="11"/>
      <c r="S13283" s="11"/>
      <c r="T13283" s="11"/>
      <c r="U13283" s="11"/>
      <c r="V13283" s="11"/>
      <c r="W13283" s="11"/>
      <c r="X13283" s="11"/>
      <c r="Y13283" s="11"/>
      <c r="Z13283" s="11"/>
    </row>
    <row r="13284" spans="3:26">
      <c r="C13284" s="35"/>
      <c r="D13284" s="35"/>
      <c r="H13284" s="21"/>
      <c r="J13284" s="37"/>
      <c r="K13284" s="49"/>
      <c r="Q13284" s="11"/>
      <c r="R13284" s="11"/>
      <c r="S13284" s="11"/>
      <c r="T13284" s="11"/>
      <c r="U13284" s="11"/>
      <c r="V13284" s="11"/>
      <c r="W13284" s="11"/>
      <c r="X13284" s="11"/>
      <c r="Y13284" s="11"/>
      <c r="Z13284" s="11"/>
    </row>
    <row r="13285" spans="3:26">
      <c r="C13285" s="35"/>
      <c r="D13285" s="35"/>
      <c r="H13285" s="21"/>
      <c r="J13285" s="37"/>
      <c r="K13285" s="49"/>
      <c r="Q13285" s="11"/>
      <c r="R13285" s="11"/>
      <c r="S13285" s="11"/>
      <c r="T13285" s="11"/>
      <c r="U13285" s="11"/>
      <c r="V13285" s="11"/>
      <c r="W13285" s="11"/>
      <c r="X13285" s="11"/>
      <c r="Y13285" s="11"/>
      <c r="Z13285" s="11"/>
    </row>
    <row r="13286" spans="3:26">
      <c r="C13286" s="35"/>
      <c r="D13286" s="35"/>
      <c r="H13286" s="21"/>
      <c r="J13286" s="37"/>
      <c r="K13286" s="49"/>
      <c r="Q13286" s="11"/>
      <c r="R13286" s="11"/>
      <c r="S13286" s="11"/>
      <c r="T13286" s="11"/>
      <c r="U13286" s="11"/>
      <c r="V13286" s="11"/>
      <c r="W13286" s="11"/>
      <c r="X13286" s="11"/>
      <c r="Y13286" s="11"/>
      <c r="Z13286" s="11"/>
    </row>
    <row r="13287" spans="3:26">
      <c r="C13287" s="35"/>
      <c r="D13287" s="35"/>
      <c r="H13287" s="21"/>
      <c r="J13287" s="37"/>
      <c r="K13287" s="49"/>
      <c r="Q13287" s="11"/>
      <c r="R13287" s="11"/>
      <c r="S13287" s="11"/>
      <c r="T13287" s="11"/>
      <c r="U13287" s="11"/>
      <c r="V13287" s="11"/>
      <c r="W13287" s="11"/>
      <c r="X13287" s="11"/>
      <c r="Y13287" s="11"/>
      <c r="Z13287" s="11"/>
    </row>
    <row r="13288" spans="3:26">
      <c r="C13288" s="35"/>
      <c r="D13288" s="35"/>
      <c r="H13288" s="21"/>
      <c r="J13288" s="37"/>
      <c r="K13288" s="49"/>
      <c r="Q13288" s="11"/>
      <c r="R13288" s="11"/>
      <c r="S13288" s="11"/>
      <c r="T13288" s="11"/>
      <c r="U13288" s="11"/>
      <c r="V13288" s="11"/>
      <c r="W13288" s="11"/>
      <c r="X13288" s="11"/>
      <c r="Y13288" s="11"/>
      <c r="Z13288" s="11"/>
    </row>
    <row r="13289" spans="3:26">
      <c r="C13289" s="35"/>
      <c r="D13289" s="35"/>
      <c r="H13289" s="21"/>
      <c r="J13289" s="37"/>
      <c r="K13289" s="49"/>
      <c r="Q13289" s="11"/>
      <c r="R13289" s="11"/>
      <c r="S13289" s="11"/>
      <c r="T13289" s="11"/>
      <c r="U13289" s="11"/>
      <c r="V13289" s="11"/>
      <c r="W13289" s="11"/>
      <c r="X13289" s="11"/>
      <c r="Y13289" s="11"/>
      <c r="Z13289" s="11"/>
    </row>
    <row r="13290" spans="3:26">
      <c r="C13290" s="35"/>
      <c r="D13290" s="35"/>
      <c r="H13290" s="21"/>
      <c r="J13290" s="37"/>
      <c r="K13290" s="49"/>
      <c r="Q13290" s="11"/>
      <c r="R13290" s="11"/>
      <c r="S13290" s="11"/>
      <c r="T13290" s="11"/>
      <c r="U13290" s="11"/>
      <c r="V13290" s="11"/>
      <c r="W13290" s="11"/>
      <c r="X13290" s="11"/>
      <c r="Y13290" s="11"/>
      <c r="Z13290" s="11"/>
    </row>
    <row r="13291" spans="3:26">
      <c r="C13291" s="35"/>
      <c r="D13291" s="35"/>
      <c r="H13291" s="21"/>
      <c r="J13291" s="37"/>
      <c r="K13291" s="49"/>
      <c r="Q13291" s="11"/>
      <c r="R13291" s="11"/>
      <c r="S13291" s="11"/>
      <c r="T13291" s="11"/>
      <c r="U13291" s="11"/>
      <c r="V13291" s="11"/>
      <c r="W13291" s="11"/>
      <c r="X13291" s="11"/>
      <c r="Y13291" s="11"/>
      <c r="Z13291" s="11"/>
    </row>
    <row r="13292" spans="3:26">
      <c r="C13292" s="35"/>
      <c r="D13292" s="35"/>
      <c r="H13292" s="21"/>
      <c r="J13292" s="37"/>
      <c r="K13292" s="49"/>
      <c r="Q13292" s="11"/>
      <c r="R13292" s="11"/>
      <c r="S13292" s="11"/>
      <c r="T13292" s="11"/>
      <c r="U13292" s="11"/>
      <c r="V13292" s="11"/>
      <c r="W13292" s="11"/>
      <c r="X13292" s="11"/>
      <c r="Y13292" s="11"/>
      <c r="Z13292" s="11"/>
    </row>
    <row r="13293" spans="3:26">
      <c r="C13293" s="35"/>
      <c r="D13293" s="35"/>
      <c r="H13293" s="21"/>
      <c r="J13293" s="37"/>
      <c r="K13293" s="49"/>
      <c r="Q13293" s="11"/>
      <c r="R13293" s="11"/>
      <c r="S13293" s="11"/>
      <c r="T13293" s="11"/>
      <c r="U13293" s="11"/>
      <c r="V13293" s="11"/>
      <c r="W13293" s="11"/>
      <c r="X13293" s="11"/>
      <c r="Y13293" s="11"/>
      <c r="Z13293" s="11"/>
    </row>
    <row r="13294" spans="3:26">
      <c r="C13294" s="35"/>
      <c r="D13294" s="35"/>
      <c r="H13294" s="21"/>
      <c r="J13294" s="37"/>
      <c r="K13294" s="49"/>
      <c r="Q13294" s="11"/>
      <c r="R13294" s="11"/>
      <c r="S13294" s="11"/>
      <c r="T13294" s="11"/>
      <c r="U13294" s="11"/>
      <c r="V13294" s="11"/>
      <c r="W13294" s="11"/>
      <c r="X13294" s="11"/>
      <c r="Y13294" s="11"/>
      <c r="Z13294" s="11"/>
    </row>
    <row r="13295" spans="3:26">
      <c r="C13295" s="35"/>
      <c r="D13295" s="35"/>
      <c r="H13295" s="21"/>
      <c r="J13295" s="37"/>
      <c r="K13295" s="49"/>
      <c r="Q13295" s="11"/>
      <c r="R13295" s="11"/>
      <c r="S13295" s="11"/>
      <c r="T13295" s="11"/>
      <c r="U13295" s="11"/>
      <c r="V13295" s="11"/>
      <c r="W13295" s="11"/>
      <c r="X13295" s="11"/>
      <c r="Y13295" s="11"/>
      <c r="Z13295" s="11"/>
    </row>
    <row r="13296" spans="3:26">
      <c r="C13296" s="35"/>
      <c r="D13296" s="35"/>
      <c r="H13296" s="21"/>
      <c r="J13296" s="37"/>
      <c r="K13296" s="49"/>
      <c r="Q13296" s="11"/>
      <c r="R13296" s="11"/>
      <c r="S13296" s="11"/>
      <c r="T13296" s="11"/>
      <c r="U13296" s="11"/>
      <c r="V13296" s="11"/>
      <c r="W13296" s="11"/>
      <c r="X13296" s="11"/>
      <c r="Y13296" s="11"/>
      <c r="Z13296" s="11"/>
    </row>
    <row r="13297" spans="3:26">
      <c r="C13297" s="35"/>
      <c r="D13297" s="35"/>
      <c r="H13297" s="21"/>
      <c r="J13297" s="37"/>
      <c r="K13297" s="49"/>
      <c r="Q13297" s="11"/>
      <c r="R13297" s="11"/>
      <c r="S13297" s="11"/>
      <c r="T13297" s="11"/>
      <c r="U13297" s="11"/>
      <c r="V13297" s="11"/>
      <c r="W13297" s="11"/>
      <c r="X13297" s="11"/>
      <c r="Y13297" s="11"/>
      <c r="Z13297" s="11"/>
    </row>
    <row r="13298" spans="3:26">
      <c r="C13298" s="35"/>
      <c r="D13298" s="35"/>
      <c r="H13298" s="21"/>
      <c r="J13298" s="37"/>
      <c r="K13298" s="49"/>
      <c r="Q13298" s="11"/>
      <c r="R13298" s="11"/>
      <c r="S13298" s="11"/>
      <c r="T13298" s="11"/>
      <c r="U13298" s="11"/>
      <c r="V13298" s="11"/>
      <c r="W13298" s="11"/>
      <c r="X13298" s="11"/>
      <c r="Y13298" s="11"/>
      <c r="Z13298" s="11"/>
    </row>
    <row r="13299" spans="3:26">
      <c r="C13299" s="35"/>
      <c r="D13299" s="35"/>
      <c r="H13299" s="21"/>
      <c r="J13299" s="37"/>
      <c r="K13299" s="49"/>
      <c r="Q13299" s="11"/>
      <c r="R13299" s="11"/>
      <c r="S13299" s="11"/>
      <c r="T13299" s="11"/>
      <c r="U13299" s="11"/>
      <c r="V13299" s="11"/>
      <c r="W13299" s="11"/>
      <c r="X13299" s="11"/>
      <c r="Y13299" s="11"/>
      <c r="Z13299" s="11"/>
    </row>
    <row r="13300" spans="3:26">
      <c r="C13300" s="35"/>
      <c r="D13300" s="35"/>
      <c r="H13300" s="21"/>
      <c r="J13300" s="37"/>
      <c r="K13300" s="49"/>
      <c r="Q13300" s="11"/>
      <c r="R13300" s="11"/>
      <c r="S13300" s="11"/>
      <c r="T13300" s="11"/>
      <c r="U13300" s="11"/>
      <c r="V13300" s="11"/>
      <c r="W13300" s="11"/>
      <c r="X13300" s="11"/>
      <c r="Y13300" s="11"/>
      <c r="Z13300" s="11"/>
    </row>
    <row r="13301" spans="3:26">
      <c r="C13301" s="35"/>
      <c r="D13301" s="35"/>
      <c r="H13301" s="21"/>
      <c r="J13301" s="37"/>
      <c r="K13301" s="49"/>
      <c r="Q13301" s="11"/>
      <c r="R13301" s="11"/>
      <c r="S13301" s="11"/>
      <c r="T13301" s="11"/>
      <c r="U13301" s="11"/>
      <c r="V13301" s="11"/>
      <c r="W13301" s="11"/>
      <c r="X13301" s="11"/>
      <c r="Y13301" s="11"/>
      <c r="Z13301" s="11"/>
    </row>
    <row r="13302" spans="3:26">
      <c r="C13302" s="35"/>
      <c r="D13302" s="35"/>
      <c r="H13302" s="21"/>
      <c r="J13302" s="37"/>
      <c r="K13302" s="49"/>
      <c r="Q13302" s="11"/>
      <c r="R13302" s="11"/>
      <c r="S13302" s="11"/>
      <c r="T13302" s="11"/>
      <c r="U13302" s="11"/>
      <c r="V13302" s="11"/>
      <c r="W13302" s="11"/>
      <c r="X13302" s="11"/>
      <c r="Y13302" s="11"/>
      <c r="Z13302" s="11"/>
    </row>
    <row r="13303" spans="3:26">
      <c r="C13303" s="35"/>
      <c r="D13303" s="35"/>
      <c r="H13303" s="21"/>
      <c r="J13303" s="37"/>
      <c r="K13303" s="49"/>
      <c r="Q13303" s="11"/>
      <c r="R13303" s="11"/>
      <c r="S13303" s="11"/>
      <c r="T13303" s="11"/>
      <c r="U13303" s="11"/>
      <c r="V13303" s="11"/>
      <c r="W13303" s="11"/>
      <c r="X13303" s="11"/>
      <c r="Y13303" s="11"/>
      <c r="Z13303" s="11"/>
    </row>
    <row r="13304" spans="3:26">
      <c r="C13304" s="35"/>
      <c r="D13304" s="35"/>
      <c r="H13304" s="21"/>
      <c r="J13304" s="37"/>
      <c r="K13304" s="49"/>
      <c r="Q13304" s="11"/>
      <c r="R13304" s="11"/>
      <c r="S13304" s="11"/>
      <c r="T13304" s="11"/>
      <c r="U13304" s="11"/>
      <c r="V13304" s="11"/>
      <c r="W13304" s="11"/>
      <c r="X13304" s="11"/>
      <c r="Y13304" s="11"/>
      <c r="Z13304" s="11"/>
    </row>
    <row r="13305" spans="3:26">
      <c r="C13305" s="35"/>
      <c r="D13305" s="35"/>
      <c r="H13305" s="21"/>
      <c r="J13305" s="37"/>
      <c r="K13305" s="49"/>
      <c r="Q13305" s="11"/>
      <c r="R13305" s="11"/>
      <c r="S13305" s="11"/>
      <c r="T13305" s="11"/>
      <c r="U13305" s="11"/>
      <c r="V13305" s="11"/>
      <c r="W13305" s="11"/>
      <c r="X13305" s="11"/>
      <c r="Y13305" s="11"/>
      <c r="Z13305" s="11"/>
    </row>
    <row r="13306" spans="3:26">
      <c r="C13306" s="35"/>
      <c r="D13306" s="35"/>
      <c r="H13306" s="21"/>
      <c r="J13306" s="37"/>
      <c r="K13306" s="49"/>
      <c r="Q13306" s="11"/>
      <c r="R13306" s="11"/>
      <c r="S13306" s="11"/>
      <c r="T13306" s="11"/>
      <c r="U13306" s="11"/>
      <c r="V13306" s="11"/>
      <c r="W13306" s="11"/>
      <c r="X13306" s="11"/>
      <c r="Y13306" s="11"/>
      <c r="Z13306" s="11"/>
    </row>
    <row r="13307" spans="3:26">
      <c r="C13307" s="35"/>
      <c r="D13307" s="35"/>
      <c r="H13307" s="21"/>
      <c r="J13307" s="37"/>
      <c r="K13307" s="49"/>
      <c r="Q13307" s="11"/>
      <c r="R13307" s="11"/>
      <c r="S13307" s="11"/>
      <c r="T13307" s="11"/>
      <c r="U13307" s="11"/>
      <c r="V13307" s="11"/>
      <c r="W13307" s="11"/>
      <c r="X13307" s="11"/>
      <c r="Y13307" s="11"/>
      <c r="Z13307" s="11"/>
    </row>
    <row r="13308" spans="3:26">
      <c r="C13308" s="35"/>
      <c r="D13308" s="35"/>
      <c r="H13308" s="21"/>
      <c r="J13308" s="37"/>
      <c r="K13308" s="49"/>
      <c r="Q13308" s="11"/>
      <c r="R13308" s="11"/>
      <c r="S13308" s="11"/>
      <c r="T13308" s="11"/>
      <c r="U13308" s="11"/>
      <c r="V13308" s="11"/>
      <c r="W13308" s="11"/>
      <c r="X13308" s="11"/>
      <c r="Y13308" s="11"/>
      <c r="Z13308" s="11"/>
    </row>
    <row r="13309" spans="3:26">
      <c r="C13309" s="35"/>
      <c r="D13309" s="35"/>
      <c r="H13309" s="21"/>
      <c r="J13309" s="37"/>
      <c r="K13309" s="49"/>
      <c r="Q13309" s="11"/>
      <c r="R13309" s="11"/>
      <c r="S13309" s="11"/>
      <c r="T13309" s="11"/>
      <c r="U13309" s="11"/>
      <c r="V13309" s="11"/>
      <c r="W13309" s="11"/>
      <c r="X13309" s="11"/>
      <c r="Y13309" s="11"/>
      <c r="Z13309" s="11"/>
    </row>
    <row r="13310" spans="3:26">
      <c r="C13310" s="35"/>
      <c r="D13310" s="35"/>
      <c r="H13310" s="21"/>
      <c r="J13310" s="37"/>
      <c r="K13310" s="49"/>
      <c r="Q13310" s="11"/>
      <c r="R13310" s="11"/>
      <c r="S13310" s="11"/>
      <c r="T13310" s="11"/>
      <c r="U13310" s="11"/>
      <c r="V13310" s="11"/>
      <c r="W13310" s="11"/>
      <c r="X13310" s="11"/>
      <c r="Y13310" s="11"/>
      <c r="Z13310" s="11"/>
    </row>
    <row r="13311" spans="3:26">
      <c r="C13311" s="35"/>
      <c r="D13311" s="35"/>
      <c r="H13311" s="21"/>
      <c r="J13311" s="37"/>
      <c r="K13311" s="49"/>
      <c r="Q13311" s="11"/>
      <c r="R13311" s="11"/>
      <c r="S13311" s="11"/>
      <c r="T13311" s="11"/>
      <c r="U13311" s="11"/>
      <c r="V13311" s="11"/>
      <c r="W13311" s="11"/>
      <c r="X13311" s="11"/>
      <c r="Y13311" s="11"/>
      <c r="Z13311" s="11"/>
    </row>
    <row r="13312" spans="3:26">
      <c r="C13312" s="35"/>
      <c r="D13312" s="35"/>
      <c r="H13312" s="21"/>
      <c r="J13312" s="37"/>
      <c r="K13312" s="49"/>
      <c r="Q13312" s="11"/>
      <c r="R13312" s="11"/>
      <c r="S13312" s="11"/>
      <c r="T13312" s="11"/>
      <c r="U13312" s="11"/>
      <c r="V13312" s="11"/>
      <c r="W13312" s="11"/>
      <c r="X13312" s="11"/>
      <c r="Y13312" s="11"/>
      <c r="Z13312" s="11"/>
    </row>
    <row r="13313" spans="3:26">
      <c r="C13313" s="35"/>
      <c r="D13313" s="35"/>
      <c r="H13313" s="21"/>
      <c r="J13313" s="37"/>
      <c r="K13313" s="49"/>
      <c r="Q13313" s="11"/>
      <c r="R13313" s="11"/>
      <c r="S13313" s="11"/>
      <c r="T13313" s="11"/>
      <c r="U13313" s="11"/>
      <c r="V13313" s="11"/>
      <c r="W13313" s="11"/>
      <c r="X13313" s="11"/>
      <c r="Y13313" s="11"/>
      <c r="Z13313" s="11"/>
    </row>
    <row r="13314" spans="3:26">
      <c r="C13314" s="35"/>
      <c r="D13314" s="35"/>
      <c r="H13314" s="21"/>
      <c r="J13314" s="37"/>
      <c r="K13314" s="49"/>
      <c r="Q13314" s="11"/>
      <c r="R13314" s="11"/>
      <c r="S13314" s="11"/>
      <c r="T13314" s="11"/>
      <c r="U13314" s="11"/>
      <c r="V13314" s="11"/>
      <c r="W13314" s="11"/>
      <c r="X13314" s="11"/>
      <c r="Y13314" s="11"/>
      <c r="Z13314" s="11"/>
    </row>
    <row r="13315" spans="3:26">
      <c r="C13315" s="35"/>
      <c r="D13315" s="35"/>
      <c r="H13315" s="21"/>
      <c r="J13315" s="37"/>
      <c r="K13315" s="49"/>
      <c r="Q13315" s="11"/>
      <c r="R13315" s="11"/>
      <c r="S13315" s="11"/>
      <c r="T13315" s="11"/>
      <c r="U13315" s="11"/>
      <c r="V13315" s="11"/>
      <c r="W13315" s="11"/>
      <c r="X13315" s="11"/>
      <c r="Y13315" s="11"/>
      <c r="Z13315" s="11"/>
    </row>
    <row r="13316" spans="3:26">
      <c r="C13316" s="35"/>
      <c r="D13316" s="35"/>
      <c r="H13316" s="21"/>
      <c r="J13316" s="37"/>
      <c r="K13316" s="49"/>
      <c r="Q13316" s="11"/>
      <c r="R13316" s="11"/>
      <c r="S13316" s="11"/>
      <c r="T13316" s="11"/>
      <c r="U13316" s="11"/>
      <c r="V13316" s="11"/>
      <c r="W13316" s="11"/>
      <c r="X13316" s="11"/>
      <c r="Y13316" s="11"/>
      <c r="Z13316" s="11"/>
    </row>
    <row r="13317" spans="3:26">
      <c r="C13317" s="35"/>
      <c r="D13317" s="35"/>
      <c r="H13317" s="21"/>
      <c r="J13317" s="37"/>
      <c r="K13317" s="49"/>
      <c r="Q13317" s="11"/>
      <c r="R13317" s="11"/>
      <c r="S13317" s="11"/>
      <c r="T13317" s="11"/>
      <c r="U13317" s="11"/>
      <c r="V13317" s="11"/>
      <c r="W13317" s="11"/>
      <c r="X13317" s="11"/>
      <c r="Y13317" s="11"/>
      <c r="Z13317" s="11"/>
    </row>
    <row r="13318" spans="3:26">
      <c r="C13318" s="35"/>
      <c r="D13318" s="35"/>
      <c r="H13318" s="21"/>
      <c r="J13318" s="37"/>
      <c r="K13318" s="49"/>
      <c r="Q13318" s="11"/>
      <c r="R13318" s="11"/>
      <c r="S13318" s="11"/>
      <c r="T13318" s="11"/>
      <c r="U13318" s="11"/>
      <c r="V13318" s="11"/>
      <c r="W13318" s="11"/>
      <c r="X13318" s="11"/>
      <c r="Y13318" s="11"/>
      <c r="Z13318" s="11"/>
    </row>
    <row r="13319" spans="3:26">
      <c r="C13319" s="35"/>
      <c r="D13319" s="35"/>
      <c r="H13319" s="21"/>
      <c r="J13319" s="37"/>
      <c r="K13319" s="49"/>
      <c r="Q13319" s="11"/>
      <c r="R13319" s="11"/>
      <c r="S13319" s="11"/>
      <c r="T13319" s="11"/>
      <c r="U13319" s="11"/>
      <c r="V13319" s="11"/>
      <c r="W13319" s="11"/>
      <c r="X13319" s="11"/>
      <c r="Y13319" s="11"/>
      <c r="Z13319" s="11"/>
    </row>
    <row r="13320" spans="3:26">
      <c r="C13320" s="35"/>
      <c r="D13320" s="35"/>
      <c r="H13320" s="21"/>
      <c r="J13320" s="37"/>
      <c r="K13320" s="49"/>
      <c r="Q13320" s="11"/>
      <c r="R13320" s="11"/>
      <c r="S13320" s="11"/>
      <c r="T13320" s="11"/>
      <c r="U13320" s="11"/>
      <c r="V13320" s="11"/>
      <c r="W13320" s="11"/>
      <c r="X13320" s="11"/>
      <c r="Y13320" s="11"/>
      <c r="Z13320" s="11"/>
    </row>
    <row r="13321" spans="3:26">
      <c r="C13321" s="35"/>
      <c r="D13321" s="35"/>
      <c r="H13321" s="21"/>
      <c r="J13321" s="37"/>
      <c r="K13321" s="49"/>
      <c r="Q13321" s="11"/>
      <c r="R13321" s="11"/>
      <c r="S13321" s="11"/>
      <c r="T13321" s="11"/>
      <c r="U13321" s="11"/>
      <c r="V13321" s="11"/>
      <c r="W13321" s="11"/>
      <c r="X13321" s="11"/>
      <c r="Y13321" s="11"/>
      <c r="Z13321" s="11"/>
    </row>
    <row r="13322" spans="3:26">
      <c r="C13322" s="35"/>
      <c r="D13322" s="35"/>
      <c r="H13322" s="21"/>
      <c r="J13322" s="37"/>
      <c r="K13322" s="49"/>
      <c r="Q13322" s="11"/>
      <c r="R13322" s="11"/>
      <c r="S13322" s="11"/>
      <c r="T13322" s="11"/>
      <c r="U13322" s="11"/>
      <c r="V13322" s="11"/>
      <c r="W13322" s="11"/>
      <c r="X13322" s="11"/>
      <c r="Y13322" s="11"/>
      <c r="Z13322" s="11"/>
    </row>
    <row r="13323" spans="3:26">
      <c r="C13323" s="35"/>
      <c r="D13323" s="35"/>
      <c r="H13323" s="21"/>
      <c r="J13323" s="37"/>
      <c r="K13323" s="49"/>
      <c r="Q13323" s="11"/>
      <c r="R13323" s="11"/>
      <c r="S13323" s="11"/>
      <c r="T13323" s="11"/>
      <c r="U13323" s="11"/>
      <c r="V13323" s="11"/>
      <c r="W13323" s="11"/>
      <c r="X13323" s="11"/>
      <c r="Y13323" s="11"/>
      <c r="Z13323" s="11"/>
    </row>
    <row r="13324" spans="3:26">
      <c r="C13324" s="35"/>
      <c r="D13324" s="35"/>
      <c r="H13324" s="21"/>
      <c r="J13324" s="37"/>
      <c r="K13324" s="49"/>
      <c r="Q13324" s="11"/>
      <c r="R13324" s="11"/>
      <c r="S13324" s="11"/>
      <c r="T13324" s="11"/>
      <c r="U13324" s="11"/>
      <c r="V13324" s="11"/>
      <c r="W13324" s="11"/>
      <c r="X13324" s="11"/>
      <c r="Y13324" s="11"/>
      <c r="Z13324" s="11"/>
    </row>
    <row r="13325" spans="3:26">
      <c r="C13325" s="35"/>
      <c r="D13325" s="35"/>
      <c r="H13325" s="21"/>
      <c r="J13325" s="37"/>
      <c r="K13325" s="49"/>
      <c r="Q13325" s="11"/>
      <c r="R13325" s="11"/>
      <c r="S13325" s="11"/>
      <c r="T13325" s="11"/>
      <c r="U13325" s="11"/>
      <c r="V13325" s="11"/>
      <c r="W13325" s="11"/>
      <c r="X13325" s="11"/>
      <c r="Y13325" s="11"/>
      <c r="Z13325" s="11"/>
    </row>
    <row r="13326" spans="3:26">
      <c r="C13326" s="35"/>
      <c r="D13326" s="35"/>
      <c r="H13326" s="21"/>
      <c r="J13326" s="37"/>
      <c r="K13326" s="49"/>
      <c r="Q13326" s="11"/>
      <c r="R13326" s="11"/>
      <c r="S13326" s="11"/>
      <c r="T13326" s="11"/>
      <c r="U13326" s="11"/>
      <c r="V13326" s="11"/>
      <c r="W13326" s="11"/>
      <c r="X13326" s="11"/>
      <c r="Y13326" s="11"/>
      <c r="Z13326" s="11"/>
    </row>
    <row r="13327" spans="3:26">
      <c r="C13327" s="35"/>
      <c r="D13327" s="35"/>
      <c r="H13327" s="21"/>
      <c r="J13327" s="37"/>
      <c r="K13327" s="49"/>
      <c r="Q13327" s="11"/>
      <c r="R13327" s="11"/>
      <c r="S13327" s="11"/>
      <c r="T13327" s="11"/>
      <c r="U13327" s="11"/>
      <c r="V13327" s="11"/>
      <c r="W13327" s="11"/>
      <c r="X13327" s="11"/>
      <c r="Y13327" s="11"/>
      <c r="Z13327" s="11"/>
    </row>
    <row r="13328" spans="3:26">
      <c r="C13328" s="35"/>
      <c r="D13328" s="35"/>
      <c r="H13328" s="21"/>
      <c r="J13328" s="37"/>
      <c r="K13328" s="49"/>
      <c r="Q13328" s="11"/>
      <c r="R13328" s="11"/>
      <c r="S13328" s="11"/>
      <c r="T13328" s="11"/>
      <c r="U13328" s="11"/>
      <c r="V13328" s="11"/>
      <c r="W13328" s="11"/>
      <c r="X13328" s="11"/>
      <c r="Y13328" s="11"/>
      <c r="Z13328" s="11"/>
    </row>
    <row r="13329" spans="3:26">
      <c r="C13329" s="35"/>
      <c r="D13329" s="35"/>
      <c r="H13329" s="21"/>
      <c r="J13329" s="37"/>
      <c r="K13329" s="49"/>
      <c r="Q13329" s="11"/>
      <c r="R13329" s="11"/>
      <c r="S13329" s="11"/>
      <c r="T13329" s="11"/>
      <c r="U13329" s="11"/>
      <c r="V13329" s="11"/>
      <c r="W13329" s="11"/>
      <c r="X13329" s="11"/>
      <c r="Y13329" s="11"/>
      <c r="Z13329" s="11"/>
    </row>
    <row r="13330" spans="3:26">
      <c r="C13330" s="35"/>
      <c r="D13330" s="35"/>
      <c r="H13330" s="21"/>
      <c r="J13330" s="37"/>
      <c r="K13330" s="49"/>
      <c r="Q13330" s="11"/>
      <c r="R13330" s="11"/>
      <c r="S13330" s="11"/>
      <c r="T13330" s="11"/>
      <c r="U13330" s="11"/>
      <c r="V13330" s="11"/>
      <c r="W13330" s="11"/>
      <c r="X13330" s="11"/>
      <c r="Y13330" s="11"/>
      <c r="Z13330" s="11"/>
    </row>
    <row r="13331" spans="3:26">
      <c r="C13331" s="35"/>
      <c r="D13331" s="35"/>
      <c r="H13331" s="21"/>
      <c r="J13331" s="37"/>
      <c r="K13331" s="49"/>
      <c r="Q13331" s="11"/>
      <c r="R13331" s="11"/>
      <c r="S13331" s="11"/>
      <c r="T13331" s="11"/>
      <c r="U13331" s="11"/>
      <c r="V13331" s="11"/>
      <c r="W13331" s="11"/>
      <c r="X13331" s="11"/>
      <c r="Y13331" s="11"/>
      <c r="Z13331" s="11"/>
    </row>
    <row r="13332" spans="3:26">
      <c r="C13332" s="35"/>
      <c r="D13332" s="35"/>
      <c r="H13332" s="21"/>
      <c r="J13332" s="37"/>
      <c r="K13332" s="49"/>
      <c r="Q13332" s="11"/>
      <c r="R13332" s="11"/>
      <c r="S13332" s="11"/>
      <c r="T13332" s="11"/>
      <c r="U13332" s="11"/>
      <c r="V13332" s="11"/>
      <c r="W13332" s="11"/>
      <c r="X13332" s="11"/>
      <c r="Y13332" s="11"/>
      <c r="Z13332" s="11"/>
    </row>
    <row r="13333" spans="3:26">
      <c r="C13333" s="35"/>
      <c r="D13333" s="35"/>
      <c r="H13333" s="21"/>
      <c r="J13333" s="37"/>
      <c r="K13333" s="49"/>
      <c r="Q13333" s="11"/>
      <c r="R13333" s="11"/>
      <c r="S13333" s="11"/>
      <c r="T13333" s="11"/>
      <c r="U13333" s="11"/>
      <c r="V13333" s="11"/>
      <c r="W13333" s="11"/>
      <c r="X13333" s="11"/>
      <c r="Y13333" s="11"/>
      <c r="Z13333" s="11"/>
    </row>
    <row r="13334" spans="3:26">
      <c r="C13334" s="35"/>
      <c r="D13334" s="35"/>
      <c r="H13334" s="21"/>
      <c r="J13334" s="37"/>
      <c r="K13334" s="49"/>
      <c r="Q13334" s="11"/>
      <c r="R13334" s="11"/>
      <c r="S13334" s="11"/>
      <c r="T13334" s="11"/>
      <c r="U13334" s="11"/>
      <c r="V13334" s="11"/>
      <c r="W13334" s="11"/>
      <c r="X13334" s="11"/>
      <c r="Y13334" s="11"/>
      <c r="Z13334" s="11"/>
    </row>
    <row r="13335" spans="3:26">
      <c r="C13335" s="35"/>
      <c r="D13335" s="35"/>
      <c r="H13335" s="21"/>
      <c r="J13335" s="37"/>
      <c r="K13335" s="49"/>
      <c r="Q13335" s="11"/>
      <c r="R13335" s="11"/>
      <c r="S13335" s="11"/>
      <c r="T13335" s="11"/>
      <c r="U13335" s="11"/>
      <c r="V13335" s="11"/>
      <c r="W13335" s="11"/>
      <c r="X13335" s="11"/>
      <c r="Y13335" s="11"/>
      <c r="Z13335" s="11"/>
    </row>
    <row r="13336" spans="3:26">
      <c r="C13336" s="35"/>
      <c r="D13336" s="35"/>
      <c r="H13336" s="21"/>
      <c r="J13336" s="37"/>
      <c r="K13336" s="49"/>
      <c r="Q13336" s="11"/>
      <c r="R13336" s="11"/>
      <c r="S13336" s="11"/>
      <c r="T13336" s="11"/>
      <c r="U13336" s="11"/>
      <c r="V13336" s="11"/>
      <c r="W13336" s="11"/>
      <c r="X13336" s="11"/>
      <c r="Y13336" s="11"/>
      <c r="Z13336" s="11"/>
    </row>
    <row r="13337" spans="3:26">
      <c r="C13337" s="35"/>
      <c r="D13337" s="35"/>
      <c r="H13337" s="21"/>
      <c r="J13337" s="37"/>
      <c r="K13337" s="49"/>
      <c r="Q13337" s="11"/>
      <c r="R13337" s="11"/>
      <c r="S13337" s="11"/>
      <c r="T13337" s="11"/>
      <c r="U13337" s="11"/>
      <c r="V13337" s="11"/>
      <c r="W13337" s="11"/>
      <c r="X13337" s="11"/>
      <c r="Y13337" s="11"/>
      <c r="Z13337" s="11"/>
    </row>
    <row r="13338" spans="3:26">
      <c r="C13338" s="35"/>
      <c r="D13338" s="35"/>
      <c r="H13338" s="21"/>
      <c r="J13338" s="37"/>
      <c r="K13338" s="49"/>
      <c r="Q13338" s="11"/>
      <c r="R13338" s="11"/>
      <c r="S13338" s="11"/>
      <c r="T13338" s="11"/>
      <c r="U13338" s="11"/>
      <c r="V13338" s="11"/>
      <c r="W13338" s="11"/>
      <c r="X13338" s="11"/>
      <c r="Y13338" s="11"/>
      <c r="Z13338" s="11"/>
    </row>
    <row r="13339" spans="3:26">
      <c r="C13339" s="35"/>
      <c r="D13339" s="35"/>
      <c r="H13339" s="21"/>
      <c r="J13339" s="37"/>
      <c r="K13339" s="49"/>
      <c r="Q13339" s="11"/>
      <c r="R13339" s="11"/>
      <c r="S13339" s="11"/>
      <c r="T13339" s="11"/>
      <c r="U13339" s="11"/>
      <c r="V13339" s="11"/>
      <c r="W13339" s="11"/>
      <c r="X13339" s="11"/>
      <c r="Y13339" s="11"/>
      <c r="Z13339" s="11"/>
    </row>
    <row r="13340" spans="3:26">
      <c r="C13340" s="35"/>
      <c r="D13340" s="35"/>
      <c r="H13340" s="21"/>
      <c r="J13340" s="37"/>
      <c r="K13340" s="49"/>
      <c r="Q13340" s="11"/>
      <c r="R13340" s="11"/>
      <c r="S13340" s="11"/>
      <c r="T13340" s="11"/>
      <c r="U13340" s="11"/>
      <c r="V13340" s="11"/>
      <c r="W13340" s="11"/>
      <c r="X13340" s="11"/>
      <c r="Y13340" s="11"/>
      <c r="Z13340" s="11"/>
    </row>
    <row r="13341" spans="3:26">
      <c r="C13341" s="35"/>
      <c r="D13341" s="35"/>
      <c r="H13341" s="21"/>
      <c r="J13341" s="37"/>
      <c r="K13341" s="49"/>
      <c r="Q13341" s="11"/>
      <c r="R13341" s="11"/>
      <c r="S13341" s="11"/>
      <c r="T13341" s="11"/>
      <c r="U13341" s="11"/>
      <c r="V13341" s="11"/>
      <c r="W13341" s="11"/>
      <c r="X13341" s="11"/>
      <c r="Y13341" s="11"/>
      <c r="Z13341" s="11"/>
    </row>
    <row r="13342" spans="3:26">
      <c r="C13342" s="35"/>
      <c r="D13342" s="35"/>
      <c r="H13342" s="21"/>
      <c r="J13342" s="37"/>
      <c r="K13342" s="49"/>
      <c r="Q13342" s="11"/>
      <c r="R13342" s="11"/>
      <c r="S13342" s="11"/>
      <c r="T13342" s="11"/>
      <c r="U13342" s="11"/>
      <c r="V13342" s="11"/>
      <c r="W13342" s="11"/>
      <c r="X13342" s="11"/>
      <c r="Y13342" s="11"/>
      <c r="Z13342" s="11"/>
    </row>
    <row r="13343" spans="3:26">
      <c r="C13343" s="35"/>
      <c r="D13343" s="35"/>
      <c r="H13343" s="21"/>
      <c r="J13343" s="37"/>
      <c r="K13343" s="49"/>
      <c r="Q13343" s="11"/>
      <c r="R13343" s="11"/>
      <c r="S13343" s="11"/>
      <c r="T13343" s="11"/>
      <c r="U13343" s="11"/>
      <c r="V13343" s="11"/>
      <c r="W13343" s="11"/>
      <c r="X13343" s="11"/>
      <c r="Y13343" s="11"/>
      <c r="Z13343" s="11"/>
    </row>
    <row r="13344" spans="3:26">
      <c r="C13344" s="35"/>
      <c r="D13344" s="35"/>
      <c r="H13344" s="21"/>
      <c r="J13344" s="37"/>
      <c r="K13344" s="49"/>
      <c r="Q13344" s="11"/>
      <c r="R13344" s="11"/>
      <c r="S13344" s="11"/>
      <c r="T13344" s="11"/>
      <c r="U13344" s="11"/>
      <c r="V13344" s="11"/>
      <c r="W13344" s="11"/>
      <c r="X13344" s="11"/>
      <c r="Y13344" s="11"/>
      <c r="Z13344" s="11"/>
    </row>
    <row r="13345" spans="3:26">
      <c r="C13345" s="35"/>
      <c r="D13345" s="35"/>
      <c r="H13345" s="21"/>
      <c r="J13345" s="37"/>
      <c r="K13345" s="49"/>
      <c r="Q13345" s="11"/>
      <c r="R13345" s="11"/>
      <c r="S13345" s="11"/>
      <c r="T13345" s="11"/>
      <c r="U13345" s="11"/>
      <c r="V13345" s="11"/>
      <c r="W13345" s="11"/>
      <c r="X13345" s="11"/>
      <c r="Y13345" s="11"/>
      <c r="Z13345" s="11"/>
    </row>
    <row r="13346" spans="3:26">
      <c r="C13346" s="35"/>
      <c r="D13346" s="35"/>
      <c r="H13346" s="21"/>
      <c r="J13346" s="37"/>
      <c r="K13346" s="49"/>
      <c r="Q13346" s="11"/>
      <c r="R13346" s="11"/>
      <c r="S13346" s="11"/>
      <c r="T13346" s="11"/>
      <c r="U13346" s="11"/>
      <c r="V13346" s="11"/>
      <c r="W13346" s="11"/>
      <c r="X13346" s="11"/>
      <c r="Y13346" s="11"/>
      <c r="Z13346" s="11"/>
    </row>
    <row r="13347" spans="3:26">
      <c r="C13347" s="35"/>
      <c r="D13347" s="35"/>
      <c r="H13347" s="21"/>
      <c r="J13347" s="37"/>
      <c r="K13347" s="49"/>
      <c r="Q13347" s="11"/>
      <c r="R13347" s="11"/>
      <c r="S13347" s="11"/>
      <c r="T13347" s="11"/>
      <c r="U13347" s="11"/>
      <c r="V13347" s="11"/>
      <c r="W13347" s="11"/>
      <c r="X13347" s="11"/>
      <c r="Y13347" s="11"/>
      <c r="Z13347" s="11"/>
    </row>
    <row r="13348" spans="3:26">
      <c r="C13348" s="35"/>
      <c r="D13348" s="35"/>
      <c r="H13348" s="21"/>
      <c r="J13348" s="37"/>
      <c r="K13348" s="49"/>
      <c r="Q13348" s="11"/>
      <c r="R13348" s="11"/>
      <c r="S13348" s="11"/>
      <c r="T13348" s="11"/>
      <c r="U13348" s="11"/>
      <c r="V13348" s="11"/>
      <c r="W13348" s="11"/>
      <c r="X13348" s="11"/>
      <c r="Y13348" s="11"/>
      <c r="Z13348" s="11"/>
    </row>
    <row r="13349" spans="3:26">
      <c r="C13349" s="35"/>
      <c r="D13349" s="35"/>
      <c r="H13349" s="21"/>
      <c r="J13349" s="37"/>
      <c r="K13349" s="49"/>
      <c r="Q13349" s="11"/>
      <c r="R13349" s="11"/>
      <c r="S13349" s="11"/>
      <c r="T13349" s="11"/>
      <c r="U13349" s="11"/>
      <c r="V13349" s="11"/>
      <c r="W13349" s="11"/>
      <c r="X13349" s="11"/>
      <c r="Y13349" s="11"/>
      <c r="Z13349" s="11"/>
    </row>
    <row r="13350" spans="3:26">
      <c r="C13350" s="35"/>
      <c r="D13350" s="35"/>
      <c r="H13350" s="21"/>
      <c r="J13350" s="37"/>
      <c r="K13350" s="49"/>
      <c r="Q13350" s="11"/>
      <c r="R13350" s="11"/>
      <c r="S13350" s="11"/>
      <c r="T13350" s="11"/>
      <c r="U13350" s="11"/>
      <c r="V13350" s="11"/>
      <c r="W13350" s="11"/>
      <c r="X13350" s="11"/>
      <c r="Y13350" s="11"/>
      <c r="Z13350" s="11"/>
    </row>
    <row r="13351" spans="3:26">
      <c r="C13351" s="35"/>
      <c r="D13351" s="35"/>
      <c r="H13351" s="21"/>
      <c r="J13351" s="37"/>
      <c r="K13351" s="49"/>
      <c r="Q13351" s="11"/>
      <c r="R13351" s="11"/>
      <c r="S13351" s="11"/>
      <c r="T13351" s="11"/>
      <c r="U13351" s="11"/>
      <c r="V13351" s="11"/>
      <c r="W13351" s="11"/>
      <c r="X13351" s="11"/>
      <c r="Y13351" s="11"/>
      <c r="Z13351" s="11"/>
    </row>
    <row r="13352" spans="3:26">
      <c r="C13352" s="35"/>
      <c r="D13352" s="35"/>
      <c r="H13352" s="21"/>
      <c r="J13352" s="37"/>
      <c r="K13352" s="49"/>
      <c r="Q13352" s="11"/>
      <c r="R13352" s="11"/>
      <c r="S13352" s="11"/>
      <c r="T13352" s="11"/>
      <c r="U13352" s="11"/>
      <c r="V13352" s="11"/>
      <c r="W13352" s="11"/>
      <c r="X13352" s="11"/>
      <c r="Y13352" s="11"/>
      <c r="Z13352" s="11"/>
    </row>
    <row r="13353" spans="3:26">
      <c r="C13353" s="35"/>
      <c r="D13353" s="35"/>
      <c r="H13353" s="21"/>
      <c r="J13353" s="37"/>
      <c r="K13353" s="49"/>
      <c r="Q13353" s="11"/>
      <c r="R13353" s="11"/>
      <c r="S13353" s="11"/>
      <c r="T13353" s="11"/>
      <c r="U13353" s="11"/>
      <c r="V13353" s="11"/>
      <c r="W13353" s="11"/>
      <c r="X13353" s="11"/>
      <c r="Y13353" s="11"/>
      <c r="Z13353" s="11"/>
    </row>
    <row r="13354" spans="3:26">
      <c r="C13354" s="35"/>
      <c r="D13354" s="35"/>
      <c r="H13354" s="21"/>
      <c r="J13354" s="37"/>
      <c r="K13354" s="49"/>
      <c r="Q13354" s="11"/>
      <c r="R13354" s="11"/>
      <c r="S13354" s="11"/>
      <c r="T13354" s="11"/>
      <c r="U13354" s="11"/>
      <c r="V13354" s="11"/>
      <c r="W13354" s="11"/>
      <c r="X13354" s="11"/>
      <c r="Y13354" s="11"/>
      <c r="Z13354" s="11"/>
    </row>
    <row r="13355" spans="3:26">
      <c r="C13355" s="35"/>
      <c r="D13355" s="35"/>
      <c r="H13355" s="21"/>
      <c r="J13355" s="37"/>
      <c r="K13355" s="49"/>
      <c r="Q13355" s="11"/>
      <c r="R13355" s="11"/>
      <c r="S13355" s="11"/>
      <c r="T13355" s="11"/>
      <c r="U13355" s="11"/>
      <c r="V13355" s="11"/>
      <c r="W13355" s="11"/>
      <c r="X13355" s="11"/>
      <c r="Y13355" s="11"/>
      <c r="Z13355" s="11"/>
    </row>
    <row r="13356" spans="3:26">
      <c r="C13356" s="35"/>
      <c r="D13356" s="35"/>
      <c r="H13356" s="21"/>
      <c r="J13356" s="37"/>
      <c r="K13356" s="49"/>
      <c r="Q13356" s="11"/>
      <c r="R13356" s="11"/>
      <c r="S13356" s="11"/>
      <c r="T13356" s="11"/>
      <c r="U13356" s="11"/>
      <c r="V13356" s="11"/>
      <c r="W13356" s="11"/>
      <c r="X13356" s="11"/>
      <c r="Y13356" s="11"/>
      <c r="Z13356" s="11"/>
    </row>
    <row r="13357" spans="3:26">
      <c r="C13357" s="35"/>
      <c r="D13357" s="35"/>
      <c r="H13357" s="21"/>
      <c r="J13357" s="37"/>
      <c r="K13357" s="49"/>
      <c r="Q13357" s="11"/>
      <c r="R13357" s="11"/>
      <c r="S13357" s="11"/>
      <c r="T13357" s="11"/>
      <c r="U13357" s="11"/>
      <c r="V13357" s="11"/>
      <c r="W13357" s="11"/>
      <c r="X13357" s="11"/>
      <c r="Y13357" s="11"/>
      <c r="Z13357" s="11"/>
    </row>
    <row r="13358" spans="3:26">
      <c r="C13358" s="35"/>
      <c r="D13358" s="35"/>
      <c r="H13358" s="21"/>
      <c r="J13358" s="37"/>
      <c r="K13358" s="49"/>
      <c r="Q13358" s="11"/>
      <c r="R13358" s="11"/>
      <c r="S13358" s="11"/>
      <c r="T13358" s="11"/>
      <c r="U13358" s="11"/>
      <c r="V13358" s="11"/>
      <c r="W13358" s="11"/>
      <c r="X13358" s="11"/>
      <c r="Y13358" s="11"/>
      <c r="Z13358" s="11"/>
    </row>
    <row r="13359" spans="3:26">
      <c r="C13359" s="35"/>
      <c r="D13359" s="35"/>
      <c r="H13359" s="21"/>
      <c r="J13359" s="37"/>
      <c r="K13359" s="49"/>
      <c r="Q13359" s="11"/>
      <c r="R13359" s="11"/>
      <c r="S13359" s="11"/>
      <c r="T13359" s="11"/>
      <c r="U13359" s="11"/>
      <c r="V13359" s="11"/>
      <c r="W13359" s="11"/>
      <c r="X13359" s="11"/>
      <c r="Y13359" s="11"/>
      <c r="Z13359" s="11"/>
    </row>
    <row r="13360" spans="3:26">
      <c r="C13360" s="35"/>
      <c r="D13360" s="35"/>
      <c r="H13360" s="21"/>
      <c r="J13360" s="37"/>
      <c r="K13360" s="49"/>
      <c r="Q13360" s="11"/>
      <c r="R13360" s="11"/>
      <c r="S13360" s="11"/>
      <c r="T13360" s="11"/>
      <c r="U13360" s="11"/>
      <c r="V13360" s="11"/>
      <c r="W13360" s="11"/>
      <c r="X13360" s="11"/>
      <c r="Y13360" s="11"/>
      <c r="Z13360" s="11"/>
    </row>
    <row r="13361" spans="3:26">
      <c r="C13361" s="35"/>
      <c r="D13361" s="35"/>
      <c r="H13361" s="21"/>
      <c r="J13361" s="37"/>
      <c r="K13361" s="49"/>
      <c r="Q13361" s="11"/>
      <c r="R13361" s="11"/>
      <c r="S13361" s="11"/>
      <c r="T13361" s="11"/>
      <c r="U13361" s="11"/>
      <c r="V13361" s="11"/>
      <c r="W13361" s="11"/>
      <c r="X13361" s="11"/>
      <c r="Y13361" s="11"/>
      <c r="Z13361" s="11"/>
    </row>
    <row r="13362" spans="3:26">
      <c r="C13362" s="35"/>
      <c r="D13362" s="35"/>
      <c r="H13362" s="21"/>
      <c r="J13362" s="37"/>
      <c r="K13362" s="49"/>
      <c r="Q13362" s="11"/>
      <c r="R13362" s="11"/>
      <c r="S13362" s="11"/>
      <c r="T13362" s="11"/>
      <c r="U13362" s="11"/>
      <c r="V13362" s="11"/>
      <c r="W13362" s="11"/>
      <c r="X13362" s="11"/>
      <c r="Y13362" s="11"/>
      <c r="Z13362" s="11"/>
    </row>
    <row r="13363" spans="3:26">
      <c r="C13363" s="35"/>
      <c r="D13363" s="35"/>
      <c r="H13363" s="21"/>
      <c r="J13363" s="37"/>
      <c r="K13363" s="49"/>
      <c r="Q13363" s="11"/>
      <c r="R13363" s="11"/>
      <c r="S13363" s="11"/>
      <c r="T13363" s="11"/>
      <c r="U13363" s="11"/>
      <c r="V13363" s="11"/>
      <c r="W13363" s="11"/>
      <c r="X13363" s="11"/>
      <c r="Y13363" s="11"/>
      <c r="Z13363" s="11"/>
    </row>
    <row r="13364" spans="3:26">
      <c r="C13364" s="35"/>
      <c r="D13364" s="35"/>
      <c r="H13364" s="21"/>
      <c r="J13364" s="37"/>
      <c r="K13364" s="49"/>
      <c r="Q13364" s="11"/>
      <c r="R13364" s="11"/>
      <c r="S13364" s="11"/>
      <c r="T13364" s="11"/>
      <c r="U13364" s="11"/>
      <c r="V13364" s="11"/>
      <c r="W13364" s="11"/>
      <c r="X13364" s="11"/>
      <c r="Y13364" s="11"/>
      <c r="Z13364" s="11"/>
    </row>
    <row r="13365" spans="3:26">
      <c r="C13365" s="35"/>
      <c r="D13365" s="35"/>
      <c r="H13365" s="21"/>
      <c r="J13365" s="37"/>
      <c r="K13365" s="49"/>
      <c r="Q13365" s="11"/>
      <c r="R13365" s="11"/>
      <c r="S13365" s="11"/>
      <c r="T13365" s="11"/>
      <c r="U13365" s="11"/>
      <c r="V13365" s="11"/>
      <c r="W13365" s="11"/>
      <c r="X13365" s="11"/>
      <c r="Y13365" s="11"/>
      <c r="Z13365" s="11"/>
    </row>
    <row r="13366" spans="3:26">
      <c r="C13366" s="35"/>
      <c r="D13366" s="35"/>
      <c r="H13366" s="21"/>
      <c r="J13366" s="37"/>
      <c r="K13366" s="49"/>
      <c r="Q13366" s="11"/>
      <c r="R13366" s="11"/>
      <c r="S13366" s="11"/>
      <c r="T13366" s="11"/>
      <c r="U13366" s="11"/>
      <c r="V13366" s="11"/>
      <c r="W13366" s="11"/>
      <c r="X13366" s="11"/>
      <c r="Y13366" s="11"/>
      <c r="Z13366" s="11"/>
    </row>
    <row r="13367" spans="3:26">
      <c r="C13367" s="35"/>
      <c r="D13367" s="35"/>
      <c r="H13367" s="21"/>
      <c r="J13367" s="37"/>
      <c r="K13367" s="49"/>
      <c r="Q13367" s="11"/>
      <c r="R13367" s="11"/>
      <c r="S13367" s="11"/>
      <c r="T13367" s="11"/>
      <c r="U13367" s="11"/>
      <c r="V13367" s="11"/>
      <c r="W13367" s="11"/>
      <c r="X13367" s="11"/>
      <c r="Y13367" s="11"/>
      <c r="Z13367" s="11"/>
    </row>
    <row r="13368" spans="3:26">
      <c r="C13368" s="35"/>
      <c r="D13368" s="35"/>
      <c r="H13368" s="21"/>
      <c r="J13368" s="37"/>
      <c r="K13368" s="49"/>
      <c r="Q13368" s="11"/>
      <c r="R13368" s="11"/>
      <c r="S13368" s="11"/>
      <c r="T13368" s="11"/>
      <c r="U13368" s="11"/>
      <c r="V13368" s="11"/>
      <c r="W13368" s="11"/>
      <c r="X13368" s="11"/>
      <c r="Y13368" s="11"/>
      <c r="Z13368" s="11"/>
    </row>
    <row r="13369" spans="3:26">
      <c r="C13369" s="35"/>
      <c r="D13369" s="35"/>
      <c r="H13369" s="21"/>
      <c r="J13369" s="37"/>
      <c r="K13369" s="49"/>
      <c r="Q13369" s="11"/>
      <c r="R13369" s="11"/>
      <c r="S13369" s="11"/>
      <c r="T13369" s="11"/>
      <c r="U13369" s="11"/>
      <c r="V13369" s="11"/>
      <c r="W13369" s="11"/>
      <c r="X13369" s="11"/>
      <c r="Y13369" s="11"/>
      <c r="Z13369" s="11"/>
    </row>
    <row r="13370" spans="3:26">
      <c r="C13370" s="35"/>
      <c r="D13370" s="35"/>
      <c r="H13370" s="21"/>
      <c r="J13370" s="37"/>
      <c r="K13370" s="49"/>
      <c r="Q13370" s="11"/>
      <c r="R13370" s="11"/>
      <c r="S13370" s="11"/>
      <c r="T13370" s="11"/>
      <c r="U13370" s="11"/>
      <c r="V13370" s="11"/>
      <c r="W13370" s="11"/>
      <c r="X13370" s="11"/>
      <c r="Y13370" s="11"/>
      <c r="Z13370" s="11"/>
    </row>
    <row r="13371" spans="3:26">
      <c r="C13371" s="35"/>
      <c r="D13371" s="35"/>
      <c r="H13371" s="21"/>
      <c r="J13371" s="37"/>
      <c r="K13371" s="49"/>
      <c r="Q13371" s="11"/>
      <c r="R13371" s="11"/>
      <c r="S13371" s="11"/>
      <c r="T13371" s="11"/>
      <c r="U13371" s="11"/>
      <c r="V13371" s="11"/>
      <c r="W13371" s="11"/>
      <c r="X13371" s="11"/>
      <c r="Y13371" s="11"/>
      <c r="Z13371" s="11"/>
    </row>
    <row r="13372" spans="3:26">
      <c r="C13372" s="35"/>
      <c r="D13372" s="35"/>
      <c r="H13372" s="21"/>
      <c r="J13372" s="37"/>
      <c r="K13372" s="49"/>
      <c r="Q13372" s="11"/>
      <c r="R13372" s="11"/>
      <c r="S13372" s="11"/>
      <c r="T13372" s="11"/>
      <c r="U13372" s="11"/>
      <c r="V13372" s="11"/>
      <c r="W13372" s="11"/>
      <c r="X13372" s="11"/>
      <c r="Y13372" s="11"/>
      <c r="Z13372" s="11"/>
    </row>
    <row r="13373" spans="3:26">
      <c r="C13373" s="35"/>
      <c r="D13373" s="35"/>
      <c r="H13373" s="21"/>
      <c r="J13373" s="37"/>
      <c r="K13373" s="49"/>
      <c r="Q13373" s="11"/>
      <c r="R13373" s="11"/>
      <c r="S13373" s="11"/>
      <c r="T13373" s="11"/>
      <c r="U13373" s="11"/>
      <c r="V13373" s="11"/>
      <c r="W13373" s="11"/>
      <c r="X13373" s="11"/>
      <c r="Y13373" s="11"/>
      <c r="Z13373" s="11"/>
    </row>
    <row r="13374" spans="3:26">
      <c r="C13374" s="35"/>
      <c r="D13374" s="35"/>
      <c r="H13374" s="21"/>
      <c r="J13374" s="37"/>
      <c r="K13374" s="49"/>
      <c r="Q13374" s="11"/>
      <c r="R13374" s="11"/>
      <c r="S13374" s="11"/>
      <c r="T13374" s="11"/>
      <c r="U13374" s="11"/>
      <c r="V13374" s="11"/>
      <c r="W13374" s="11"/>
      <c r="X13374" s="11"/>
      <c r="Y13374" s="11"/>
      <c r="Z13374" s="11"/>
    </row>
    <row r="13375" spans="3:26">
      <c r="C13375" s="35"/>
      <c r="D13375" s="35"/>
      <c r="H13375" s="21"/>
      <c r="J13375" s="37"/>
      <c r="K13375" s="49"/>
      <c r="Q13375" s="11"/>
      <c r="R13375" s="11"/>
      <c r="S13375" s="11"/>
      <c r="T13375" s="11"/>
      <c r="U13375" s="11"/>
      <c r="V13375" s="11"/>
      <c r="W13375" s="11"/>
      <c r="X13375" s="11"/>
      <c r="Y13375" s="11"/>
      <c r="Z13375" s="11"/>
    </row>
    <row r="13376" spans="3:26">
      <c r="C13376" s="35"/>
      <c r="D13376" s="35"/>
      <c r="H13376" s="21"/>
      <c r="J13376" s="37"/>
      <c r="K13376" s="49"/>
      <c r="Q13376" s="11"/>
      <c r="R13376" s="11"/>
      <c r="S13376" s="11"/>
      <c r="T13376" s="11"/>
      <c r="U13376" s="11"/>
      <c r="V13376" s="11"/>
      <c r="W13376" s="11"/>
      <c r="X13376" s="11"/>
      <c r="Y13376" s="11"/>
      <c r="Z13376" s="11"/>
    </row>
    <row r="13377" spans="3:26">
      <c r="C13377" s="35"/>
      <c r="D13377" s="35"/>
      <c r="H13377" s="21"/>
      <c r="J13377" s="37"/>
      <c r="K13377" s="49"/>
      <c r="Q13377" s="11"/>
      <c r="R13377" s="11"/>
      <c r="S13377" s="11"/>
      <c r="T13377" s="11"/>
      <c r="U13377" s="11"/>
      <c r="V13377" s="11"/>
      <c r="W13377" s="11"/>
      <c r="X13377" s="11"/>
      <c r="Y13377" s="11"/>
      <c r="Z13377" s="11"/>
    </row>
    <row r="13378" spans="3:26">
      <c r="C13378" s="35"/>
      <c r="D13378" s="35"/>
      <c r="H13378" s="21"/>
      <c r="J13378" s="37"/>
      <c r="K13378" s="49"/>
      <c r="Q13378" s="11"/>
      <c r="R13378" s="11"/>
      <c r="S13378" s="11"/>
      <c r="T13378" s="11"/>
      <c r="U13378" s="11"/>
      <c r="V13378" s="11"/>
      <c r="W13378" s="11"/>
      <c r="X13378" s="11"/>
      <c r="Y13378" s="11"/>
      <c r="Z13378" s="11"/>
    </row>
    <row r="13379" spans="3:26">
      <c r="C13379" s="35"/>
      <c r="D13379" s="35"/>
      <c r="H13379" s="21"/>
      <c r="J13379" s="37"/>
      <c r="K13379" s="49"/>
      <c r="Q13379" s="11"/>
      <c r="R13379" s="11"/>
      <c r="S13379" s="11"/>
      <c r="T13379" s="11"/>
      <c r="U13379" s="11"/>
      <c r="V13379" s="11"/>
      <c r="W13379" s="11"/>
      <c r="X13379" s="11"/>
      <c r="Y13379" s="11"/>
      <c r="Z13379" s="11"/>
    </row>
    <row r="13380" spans="3:26">
      <c r="C13380" s="35"/>
      <c r="D13380" s="35"/>
      <c r="H13380" s="21"/>
      <c r="J13380" s="37"/>
      <c r="K13380" s="49"/>
      <c r="Q13380" s="11"/>
      <c r="R13380" s="11"/>
      <c r="S13380" s="11"/>
      <c r="T13380" s="11"/>
      <c r="U13380" s="11"/>
      <c r="V13380" s="11"/>
      <c r="W13380" s="11"/>
      <c r="X13380" s="11"/>
      <c r="Y13380" s="11"/>
      <c r="Z13380" s="11"/>
    </row>
    <row r="13381" spans="3:26">
      <c r="C13381" s="35"/>
      <c r="D13381" s="35"/>
      <c r="H13381" s="21"/>
      <c r="J13381" s="37"/>
      <c r="K13381" s="49"/>
      <c r="Q13381" s="11"/>
      <c r="R13381" s="11"/>
      <c r="S13381" s="11"/>
      <c r="T13381" s="11"/>
      <c r="U13381" s="11"/>
      <c r="V13381" s="11"/>
      <c r="W13381" s="11"/>
      <c r="X13381" s="11"/>
      <c r="Y13381" s="11"/>
      <c r="Z13381" s="11"/>
    </row>
    <row r="13382" spans="3:26">
      <c r="C13382" s="35"/>
      <c r="D13382" s="35"/>
      <c r="H13382" s="21"/>
      <c r="J13382" s="37"/>
      <c r="K13382" s="49"/>
      <c r="Q13382" s="11"/>
      <c r="R13382" s="11"/>
      <c r="S13382" s="11"/>
      <c r="T13382" s="11"/>
      <c r="U13382" s="11"/>
      <c r="V13382" s="11"/>
      <c r="W13382" s="11"/>
      <c r="X13382" s="11"/>
      <c r="Y13382" s="11"/>
      <c r="Z13382" s="11"/>
    </row>
    <row r="13383" spans="3:26">
      <c r="C13383" s="35"/>
      <c r="D13383" s="35"/>
      <c r="H13383" s="21"/>
      <c r="J13383" s="37"/>
      <c r="K13383" s="49"/>
      <c r="Q13383" s="11"/>
      <c r="R13383" s="11"/>
      <c r="S13383" s="11"/>
      <c r="T13383" s="11"/>
      <c r="U13383" s="11"/>
      <c r="V13383" s="11"/>
      <c r="W13383" s="11"/>
      <c r="X13383" s="11"/>
      <c r="Y13383" s="11"/>
      <c r="Z13383" s="11"/>
    </row>
    <row r="13384" spans="3:26">
      <c r="C13384" s="35"/>
      <c r="D13384" s="35"/>
      <c r="H13384" s="21"/>
      <c r="J13384" s="37"/>
      <c r="K13384" s="49"/>
      <c r="Q13384" s="11"/>
      <c r="R13384" s="11"/>
      <c r="S13384" s="11"/>
      <c r="T13384" s="11"/>
      <c r="U13384" s="11"/>
      <c r="V13384" s="11"/>
      <c r="W13384" s="11"/>
      <c r="X13384" s="11"/>
      <c r="Y13384" s="11"/>
      <c r="Z13384" s="11"/>
    </row>
    <row r="13385" spans="3:26">
      <c r="C13385" s="35"/>
      <c r="D13385" s="35"/>
      <c r="H13385" s="21"/>
      <c r="J13385" s="37"/>
      <c r="K13385" s="49"/>
      <c r="Q13385" s="11"/>
      <c r="R13385" s="11"/>
      <c r="S13385" s="11"/>
      <c r="T13385" s="11"/>
      <c r="U13385" s="11"/>
      <c r="V13385" s="11"/>
      <c r="W13385" s="11"/>
      <c r="X13385" s="11"/>
      <c r="Y13385" s="11"/>
      <c r="Z13385" s="11"/>
    </row>
    <row r="13386" spans="3:26">
      <c r="C13386" s="35"/>
      <c r="D13386" s="35"/>
      <c r="H13386" s="21"/>
      <c r="J13386" s="37"/>
      <c r="K13386" s="49"/>
      <c r="Q13386" s="11"/>
      <c r="R13386" s="11"/>
      <c r="S13386" s="11"/>
      <c r="T13386" s="11"/>
      <c r="U13386" s="11"/>
      <c r="V13386" s="11"/>
      <c r="W13386" s="11"/>
      <c r="X13386" s="11"/>
      <c r="Y13386" s="11"/>
      <c r="Z13386" s="11"/>
    </row>
    <row r="13387" spans="3:26">
      <c r="C13387" s="35"/>
      <c r="D13387" s="35"/>
      <c r="H13387" s="21"/>
      <c r="J13387" s="37"/>
      <c r="K13387" s="49"/>
      <c r="Q13387" s="11"/>
      <c r="R13387" s="11"/>
      <c r="S13387" s="11"/>
      <c r="T13387" s="11"/>
      <c r="U13387" s="11"/>
      <c r="V13387" s="11"/>
      <c r="W13387" s="11"/>
      <c r="X13387" s="11"/>
      <c r="Y13387" s="11"/>
      <c r="Z13387" s="11"/>
    </row>
    <row r="13388" spans="3:26">
      <c r="C13388" s="35"/>
      <c r="D13388" s="35"/>
      <c r="H13388" s="21"/>
      <c r="J13388" s="37"/>
      <c r="K13388" s="49"/>
      <c r="Q13388" s="11"/>
      <c r="R13388" s="11"/>
      <c r="S13388" s="11"/>
      <c r="T13388" s="11"/>
      <c r="U13388" s="11"/>
      <c r="V13388" s="11"/>
      <c r="W13388" s="11"/>
      <c r="X13388" s="11"/>
      <c r="Y13388" s="11"/>
      <c r="Z13388" s="11"/>
    </row>
    <row r="13389" spans="3:26">
      <c r="C13389" s="35"/>
      <c r="D13389" s="35"/>
      <c r="H13389" s="21"/>
      <c r="J13389" s="37"/>
      <c r="K13389" s="49"/>
      <c r="Q13389" s="11"/>
      <c r="R13389" s="11"/>
      <c r="S13389" s="11"/>
      <c r="T13389" s="11"/>
      <c r="U13389" s="11"/>
      <c r="V13389" s="11"/>
      <c r="W13389" s="11"/>
      <c r="X13389" s="11"/>
      <c r="Y13389" s="11"/>
      <c r="Z13389" s="11"/>
    </row>
    <row r="13390" spans="3:26">
      <c r="C13390" s="35"/>
      <c r="D13390" s="35"/>
      <c r="H13390" s="21"/>
      <c r="J13390" s="37"/>
      <c r="K13390" s="49"/>
      <c r="Q13390" s="11"/>
      <c r="R13390" s="11"/>
      <c r="S13390" s="11"/>
      <c r="T13390" s="11"/>
      <c r="U13390" s="11"/>
      <c r="V13390" s="11"/>
      <c r="W13390" s="11"/>
      <c r="X13390" s="11"/>
      <c r="Y13390" s="11"/>
      <c r="Z13390" s="11"/>
    </row>
    <row r="13391" spans="3:26">
      <c r="C13391" s="35"/>
      <c r="D13391" s="35"/>
      <c r="H13391" s="21"/>
      <c r="J13391" s="37"/>
      <c r="K13391" s="49"/>
      <c r="Q13391" s="11"/>
      <c r="R13391" s="11"/>
      <c r="S13391" s="11"/>
      <c r="T13391" s="11"/>
      <c r="U13391" s="11"/>
      <c r="V13391" s="11"/>
      <c r="W13391" s="11"/>
      <c r="X13391" s="11"/>
      <c r="Y13391" s="11"/>
      <c r="Z13391" s="11"/>
    </row>
    <row r="13392" spans="3:26">
      <c r="C13392" s="35"/>
      <c r="D13392" s="35"/>
      <c r="H13392" s="21"/>
      <c r="J13392" s="37"/>
      <c r="K13392" s="49"/>
      <c r="Q13392" s="11"/>
      <c r="R13392" s="11"/>
      <c r="S13392" s="11"/>
      <c r="T13392" s="11"/>
      <c r="U13392" s="11"/>
      <c r="V13392" s="11"/>
      <c r="W13392" s="11"/>
      <c r="X13392" s="11"/>
      <c r="Y13392" s="11"/>
      <c r="Z13392" s="11"/>
    </row>
    <row r="13393" spans="3:26">
      <c r="C13393" s="35"/>
      <c r="D13393" s="35"/>
      <c r="H13393" s="21"/>
      <c r="J13393" s="37"/>
      <c r="K13393" s="49"/>
      <c r="Q13393" s="11"/>
      <c r="R13393" s="11"/>
      <c r="S13393" s="11"/>
      <c r="T13393" s="11"/>
      <c r="U13393" s="11"/>
      <c r="V13393" s="11"/>
      <c r="W13393" s="11"/>
      <c r="X13393" s="11"/>
      <c r="Y13393" s="11"/>
      <c r="Z13393" s="11"/>
    </row>
    <row r="13394" spans="3:26">
      <c r="C13394" s="35"/>
      <c r="D13394" s="35"/>
      <c r="H13394" s="21"/>
      <c r="J13394" s="37"/>
      <c r="K13394" s="49"/>
      <c r="Q13394" s="11"/>
      <c r="R13394" s="11"/>
      <c r="S13394" s="11"/>
      <c r="T13394" s="11"/>
      <c r="U13394" s="11"/>
      <c r="V13394" s="11"/>
      <c r="W13394" s="11"/>
      <c r="X13394" s="11"/>
      <c r="Y13394" s="11"/>
      <c r="Z13394" s="11"/>
    </row>
    <row r="13395" spans="3:26">
      <c r="C13395" s="35"/>
      <c r="D13395" s="35"/>
      <c r="H13395" s="21"/>
      <c r="J13395" s="37"/>
      <c r="K13395" s="49"/>
      <c r="Q13395" s="11"/>
      <c r="R13395" s="11"/>
      <c r="S13395" s="11"/>
      <c r="T13395" s="11"/>
      <c r="U13395" s="11"/>
      <c r="V13395" s="11"/>
      <c r="W13395" s="11"/>
      <c r="X13395" s="11"/>
      <c r="Y13395" s="11"/>
      <c r="Z13395" s="11"/>
    </row>
    <row r="13396" spans="3:26">
      <c r="C13396" s="35"/>
      <c r="D13396" s="35"/>
      <c r="H13396" s="21"/>
      <c r="J13396" s="37"/>
      <c r="K13396" s="49"/>
      <c r="Q13396" s="11"/>
      <c r="R13396" s="11"/>
      <c r="S13396" s="11"/>
      <c r="T13396" s="11"/>
      <c r="U13396" s="11"/>
      <c r="V13396" s="11"/>
      <c r="W13396" s="11"/>
      <c r="X13396" s="11"/>
      <c r="Y13396" s="11"/>
      <c r="Z13396" s="11"/>
    </row>
    <row r="13397" spans="3:26">
      <c r="C13397" s="35"/>
      <c r="D13397" s="35"/>
      <c r="H13397" s="21"/>
      <c r="J13397" s="37"/>
      <c r="K13397" s="49"/>
      <c r="Q13397" s="11"/>
      <c r="R13397" s="11"/>
      <c r="S13397" s="11"/>
      <c r="T13397" s="11"/>
      <c r="U13397" s="11"/>
      <c r="V13397" s="11"/>
      <c r="W13397" s="11"/>
      <c r="X13397" s="11"/>
      <c r="Y13397" s="11"/>
      <c r="Z13397" s="11"/>
    </row>
    <row r="13398" spans="3:26">
      <c r="C13398" s="35"/>
      <c r="D13398" s="35"/>
      <c r="H13398" s="21"/>
      <c r="J13398" s="37"/>
      <c r="K13398" s="49"/>
      <c r="Q13398" s="11"/>
      <c r="R13398" s="11"/>
      <c r="S13398" s="11"/>
      <c r="T13398" s="11"/>
      <c r="U13398" s="11"/>
      <c r="V13398" s="11"/>
      <c r="W13398" s="11"/>
      <c r="X13398" s="11"/>
      <c r="Y13398" s="11"/>
      <c r="Z13398" s="11"/>
    </row>
    <row r="13399" spans="3:26">
      <c r="C13399" s="35"/>
      <c r="D13399" s="35"/>
      <c r="H13399" s="21"/>
      <c r="J13399" s="37"/>
      <c r="K13399" s="49"/>
      <c r="Q13399" s="11"/>
      <c r="R13399" s="11"/>
      <c r="S13399" s="11"/>
      <c r="T13399" s="11"/>
      <c r="U13399" s="11"/>
      <c r="V13399" s="11"/>
      <c r="W13399" s="11"/>
      <c r="X13399" s="11"/>
      <c r="Y13399" s="11"/>
      <c r="Z13399" s="11"/>
    </row>
    <row r="13400" spans="3:26">
      <c r="C13400" s="35"/>
      <c r="D13400" s="35"/>
      <c r="H13400" s="21"/>
      <c r="J13400" s="37"/>
      <c r="K13400" s="49"/>
      <c r="Q13400" s="11"/>
      <c r="R13400" s="11"/>
      <c r="S13400" s="11"/>
      <c r="T13400" s="11"/>
      <c r="U13400" s="11"/>
      <c r="V13400" s="11"/>
      <c r="W13400" s="11"/>
      <c r="X13400" s="11"/>
      <c r="Y13400" s="11"/>
      <c r="Z13400" s="11"/>
    </row>
    <row r="13401" spans="3:26">
      <c r="C13401" s="35"/>
      <c r="D13401" s="35"/>
      <c r="H13401" s="21"/>
      <c r="J13401" s="37"/>
      <c r="K13401" s="49"/>
      <c r="Q13401" s="11"/>
      <c r="R13401" s="11"/>
      <c r="S13401" s="11"/>
      <c r="T13401" s="11"/>
      <c r="U13401" s="11"/>
      <c r="V13401" s="11"/>
      <c r="W13401" s="11"/>
      <c r="X13401" s="11"/>
      <c r="Y13401" s="11"/>
      <c r="Z13401" s="11"/>
    </row>
    <row r="13402" spans="3:26">
      <c r="C13402" s="35"/>
      <c r="D13402" s="35"/>
      <c r="H13402" s="21"/>
      <c r="J13402" s="37"/>
      <c r="K13402" s="49"/>
      <c r="Q13402" s="11"/>
      <c r="R13402" s="11"/>
      <c r="S13402" s="11"/>
      <c r="T13402" s="11"/>
      <c r="U13402" s="11"/>
      <c r="V13402" s="11"/>
      <c r="W13402" s="11"/>
      <c r="X13402" s="11"/>
      <c r="Y13402" s="11"/>
      <c r="Z13402" s="11"/>
    </row>
    <row r="13403" spans="3:26">
      <c r="C13403" s="35"/>
      <c r="D13403" s="35"/>
      <c r="H13403" s="21"/>
      <c r="J13403" s="37"/>
      <c r="K13403" s="49"/>
      <c r="Q13403" s="11"/>
      <c r="R13403" s="11"/>
      <c r="S13403" s="11"/>
      <c r="T13403" s="11"/>
      <c r="U13403" s="11"/>
      <c r="V13403" s="11"/>
      <c r="W13403" s="11"/>
      <c r="X13403" s="11"/>
      <c r="Y13403" s="11"/>
      <c r="Z13403" s="11"/>
    </row>
    <row r="13404" spans="3:26">
      <c r="C13404" s="35"/>
      <c r="D13404" s="35"/>
      <c r="H13404" s="21"/>
      <c r="J13404" s="37"/>
      <c r="K13404" s="49"/>
      <c r="Q13404" s="11"/>
      <c r="R13404" s="11"/>
      <c r="S13404" s="11"/>
      <c r="T13404" s="11"/>
      <c r="U13404" s="11"/>
      <c r="V13404" s="11"/>
      <c r="W13404" s="11"/>
      <c r="X13404" s="11"/>
      <c r="Y13404" s="11"/>
      <c r="Z13404" s="11"/>
    </row>
    <row r="13405" spans="3:26">
      <c r="C13405" s="35"/>
      <c r="D13405" s="35"/>
      <c r="H13405" s="21"/>
      <c r="J13405" s="37"/>
      <c r="K13405" s="49"/>
      <c r="Q13405" s="11"/>
      <c r="R13405" s="11"/>
      <c r="S13405" s="11"/>
      <c r="T13405" s="11"/>
      <c r="U13405" s="11"/>
      <c r="V13405" s="11"/>
      <c r="W13405" s="11"/>
      <c r="X13405" s="11"/>
      <c r="Y13405" s="11"/>
      <c r="Z13405" s="11"/>
    </row>
    <row r="13406" spans="3:26">
      <c r="C13406" s="35"/>
      <c r="D13406" s="35"/>
      <c r="H13406" s="21"/>
      <c r="J13406" s="37"/>
      <c r="K13406" s="49"/>
      <c r="Q13406" s="11"/>
      <c r="R13406" s="11"/>
      <c r="S13406" s="11"/>
      <c r="T13406" s="11"/>
      <c r="U13406" s="11"/>
      <c r="V13406" s="11"/>
      <c r="W13406" s="11"/>
      <c r="X13406" s="11"/>
      <c r="Y13406" s="11"/>
      <c r="Z13406" s="11"/>
    </row>
    <row r="13407" spans="3:26">
      <c r="C13407" s="35"/>
      <c r="D13407" s="35"/>
      <c r="H13407" s="21"/>
      <c r="J13407" s="37"/>
      <c r="K13407" s="49"/>
      <c r="Q13407" s="11"/>
      <c r="R13407" s="11"/>
      <c r="S13407" s="11"/>
      <c r="T13407" s="11"/>
      <c r="U13407" s="11"/>
      <c r="V13407" s="11"/>
      <c r="W13407" s="11"/>
      <c r="X13407" s="11"/>
      <c r="Y13407" s="11"/>
      <c r="Z13407" s="11"/>
    </row>
    <row r="13408" spans="3:26">
      <c r="C13408" s="35"/>
      <c r="D13408" s="35"/>
      <c r="H13408" s="21"/>
      <c r="J13408" s="37"/>
      <c r="K13408" s="49"/>
      <c r="Q13408" s="11"/>
      <c r="R13408" s="11"/>
      <c r="S13408" s="11"/>
      <c r="T13408" s="11"/>
      <c r="U13408" s="11"/>
      <c r="V13408" s="11"/>
      <c r="W13408" s="11"/>
      <c r="X13408" s="11"/>
      <c r="Y13408" s="11"/>
      <c r="Z13408" s="11"/>
    </row>
    <row r="13409" spans="3:26">
      <c r="C13409" s="35"/>
      <c r="D13409" s="35"/>
      <c r="H13409" s="21"/>
      <c r="J13409" s="37"/>
      <c r="K13409" s="49"/>
      <c r="Q13409" s="11"/>
      <c r="R13409" s="11"/>
      <c r="S13409" s="11"/>
      <c r="T13409" s="11"/>
      <c r="U13409" s="11"/>
      <c r="V13409" s="11"/>
      <c r="W13409" s="11"/>
      <c r="X13409" s="11"/>
      <c r="Y13409" s="11"/>
      <c r="Z13409" s="11"/>
    </row>
    <row r="13410" spans="3:26">
      <c r="C13410" s="35"/>
      <c r="D13410" s="35"/>
      <c r="H13410" s="21"/>
      <c r="J13410" s="37"/>
      <c r="K13410" s="49"/>
      <c r="Q13410" s="11"/>
      <c r="R13410" s="11"/>
      <c r="S13410" s="11"/>
      <c r="T13410" s="11"/>
      <c r="U13410" s="11"/>
      <c r="V13410" s="11"/>
      <c r="W13410" s="11"/>
      <c r="X13410" s="11"/>
      <c r="Y13410" s="11"/>
      <c r="Z13410" s="11"/>
    </row>
    <row r="13411" spans="3:26">
      <c r="C13411" s="35"/>
      <c r="D13411" s="35"/>
      <c r="H13411" s="21"/>
      <c r="J13411" s="37"/>
      <c r="K13411" s="49"/>
      <c r="Q13411" s="11"/>
      <c r="R13411" s="11"/>
      <c r="S13411" s="11"/>
      <c r="T13411" s="11"/>
      <c r="U13411" s="11"/>
      <c r="V13411" s="11"/>
      <c r="W13411" s="11"/>
      <c r="X13411" s="11"/>
      <c r="Y13411" s="11"/>
      <c r="Z13411" s="11"/>
    </row>
    <row r="13412" spans="3:26">
      <c r="C13412" s="35"/>
      <c r="D13412" s="35"/>
      <c r="H13412" s="21"/>
      <c r="J13412" s="37"/>
      <c r="K13412" s="49"/>
      <c r="Q13412" s="11"/>
      <c r="R13412" s="11"/>
      <c r="S13412" s="11"/>
      <c r="T13412" s="11"/>
      <c r="U13412" s="11"/>
      <c r="V13412" s="11"/>
      <c r="W13412" s="11"/>
      <c r="X13412" s="11"/>
      <c r="Y13412" s="11"/>
      <c r="Z13412" s="11"/>
    </row>
    <row r="13413" spans="3:26">
      <c r="C13413" s="35"/>
      <c r="D13413" s="35"/>
      <c r="H13413" s="21"/>
      <c r="J13413" s="37"/>
      <c r="K13413" s="49"/>
      <c r="Q13413" s="11"/>
      <c r="R13413" s="11"/>
      <c r="S13413" s="11"/>
      <c r="T13413" s="11"/>
      <c r="U13413" s="11"/>
      <c r="V13413" s="11"/>
      <c r="W13413" s="11"/>
      <c r="X13413" s="11"/>
      <c r="Y13413" s="11"/>
      <c r="Z13413" s="11"/>
    </row>
    <row r="13414" spans="3:26">
      <c r="C13414" s="35"/>
      <c r="D13414" s="35"/>
      <c r="H13414" s="21"/>
      <c r="J13414" s="37"/>
      <c r="K13414" s="49"/>
      <c r="Q13414" s="11"/>
      <c r="R13414" s="11"/>
      <c r="S13414" s="11"/>
      <c r="T13414" s="11"/>
      <c r="U13414" s="11"/>
      <c r="V13414" s="11"/>
      <c r="W13414" s="11"/>
      <c r="X13414" s="11"/>
      <c r="Y13414" s="11"/>
      <c r="Z13414" s="11"/>
    </row>
    <row r="13415" spans="3:26">
      <c r="C13415" s="35"/>
      <c r="D13415" s="35"/>
      <c r="H13415" s="21"/>
      <c r="J13415" s="37"/>
      <c r="K13415" s="49"/>
      <c r="Q13415" s="11"/>
      <c r="R13415" s="11"/>
      <c r="S13415" s="11"/>
      <c r="T13415" s="11"/>
      <c r="U13415" s="11"/>
      <c r="V13415" s="11"/>
      <c r="W13415" s="11"/>
      <c r="X13415" s="11"/>
      <c r="Y13415" s="11"/>
      <c r="Z13415" s="11"/>
    </row>
    <row r="13416" spans="3:26">
      <c r="C13416" s="35"/>
      <c r="D13416" s="35"/>
      <c r="H13416" s="21"/>
      <c r="J13416" s="37"/>
      <c r="K13416" s="49"/>
      <c r="Q13416" s="11"/>
      <c r="R13416" s="11"/>
      <c r="S13416" s="11"/>
      <c r="T13416" s="11"/>
      <c r="U13416" s="11"/>
      <c r="V13416" s="11"/>
      <c r="W13416" s="11"/>
      <c r="X13416" s="11"/>
      <c r="Y13416" s="11"/>
      <c r="Z13416" s="11"/>
    </row>
    <row r="13417" spans="3:26">
      <c r="C13417" s="35"/>
      <c r="D13417" s="35"/>
      <c r="H13417" s="21"/>
      <c r="J13417" s="37"/>
      <c r="K13417" s="49"/>
      <c r="Q13417" s="11"/>
      <c r="R13417" s="11"/>
      <c r="S13417" s="11"/>
      <c r="T13417" s="11"/>
      <c r="U13417" s="11"/>
      <c r="V13417" s="11"/>
      <c r="W13417" s="11"/>
      <c r="X13417" s="11"/>
      <c r="Y13417" s="11"/>
      <c r="Z13417" s="11"/>
    </row>
    <row r="13418" spans="3:26">
      <c r="C13418" s="35"/>
      <c r="D13418" s="35"/>
      <c r="H13418" s="21"/>
      <c r="J13418" s="37"/>
      <c r="K13418" s="49"/>
      <c r="Q13418" s="11"/>
      <c r="R13418" s="11"/>
      <c r="S13418" s="11"/>
      <c r="T13418" s="11"/>
      <c r="U13418" s="11"/>
      <c r="V13418" s="11"/>
      <c r="W13418" s="11"/>
      <c r="X13418" s="11"/>
      <c r="Y13418" s="11"/>
      <c r="Z13418" s="11"/>
    </row>
    <row r="13419" spans="3:26">
      <c r="C13419" s="35"/>
      <c r="D13419" s="35"/>
      <c r="H13419" s="21"/>
      <c r="J13419" s="37"/>
      <c r="K13419" s="49"/>
      <c r="Q13419" s="11"/>
      <c r="R13419" s="11"/>
      <c r="S13419" s="11"/>
      <c r="T13419" s="11"/>
      <c r="U13419" s="11"/>
      <c r="V13419" s="11"/>
      <c r="W13419" s="11"/>
      <c r="X13419" s="11"/>
      <c r="Y13419" s="11"/>
      <c r="Z13419" s="11"/>
    </row>
    <row r="13420" spans="3:26">
      <c r="C13420" s="35"/>
      <c r="D13420" s="35"/>
      <c r="H13420" s="21"/>
      <c r="J13420" s="37"/>
      <c r="K13420" s="49"/>
      <c r="Q13420" s="11"/>
      <c r="R13420" s="11"/>
      <c r="S13420" s="11"/>
      <c r="T13420" s="11"/>
      <c r="U13420" s="11"/>
      <c r="V13420" s="11"/>
      <c r="W13420" s="11"/>
      <c r="X13420" s="11"/>
      <c r="Y13420" s="11"/>
      <c r="Z13420" s="11"/>
    </row>
    <row r="13421" spans="3:26">
      <c r="C13421" s="35"/>
      <c r="D13421" s="35"/>
      <c r="H13421" s="21"/>
      <c r="J13421" s="37"/>
      <c r="K13421" s="49"/>
      <c r="Q13421" s="11"/>
      <c r="R13421" s="11"/>
      <c r="S13421" s="11"/>
      <c r="T13421" s="11"/>
      <c r="U13421" s="11"/>
      <c r="V13421" s="11"/>
      <c r="W13421" s="11"/>
      <c r="X13421" s="11"/>
      <c r="Y13421" s="11"/>
      <c r="Z13421" s="11"/>
    </row>
    <row r="13422" spans="3:26">
      <c r="C13422" s="35"/>
      <c r="D13422" s="35"/>
      <c r="H13422" s="21"/>
      <c r="J13422" s="37"/>
      <c r="K13422" s="49"/>
      <c r="Q13422" s="11"/>
      <c r="R13422" s="11"/>
      <c r="S13422" s="11"/>
      <c r="T13422" s="11"/>
      <c r="U13422" s="11"/>
      <c r="V13422" s="11"/>
      <c r="W13422" s="11"/>
      <c r="X13422" s="11"/>
      <c r="Y13422" s="11"/>
      <c r="Z13422" s="11"/>
    </row>
    <row r="13423" spans="3:26">
      <c r="C13423" s="35"/>
      <c r="D13423" s="35"/>
      <c r="H13423" s="21"/>
      <c r="J13423" s="37"/>
      <c r="K13423" s="49"/>
      <c r="Q13423" s="11"/>
      <c r="R13423" s="11"/>
      <c r="S13423" s="11"/>
      <c r="T13423" s="11"/>
      <c r="U13423" s="11"/>
      <c r="V13423" s="11"/>
      <c r="W13423" s="11"/>
      <c r="X13423" s="11"/>
      <c r="Y13423" s="11"/>
      <c r="Z13423" s="11"/>
    </row>
    <row r="13424" spans="3:26">
      <c r="C13424" s="35"/>
      <c r="D13424" s="35"/>
      <c r="H13424" s="21"/>
      <c r="J13424" s="37"/>
      <c r="K13424" s="49"/>
      <c r="Q13424" s="11"/>
      <c r="R13424" s="11"/>
      <c r="S13424" s="11"/>
      <c r="T13424" s="11"/>
      <c r="U13424" s="11"/>
      <c r="V13424" s="11"/>
      <c r="W13424" s="11"/>
      <c r="X13424" s="11"/>
      <c r="Y13424" s="11"/>
      <c r="Z13424" s="11"/>
    </row>
    <row r="13425" spans="3:26">
      <c r="C13425" s="35"/>
      <c r="D13425" s="35"/>
      <c r="H13425" s="21"/>
      <c r="J13425" s="37"/>
      <c r="K13425" s="49"/>
      <c r="Q13425" s="11"/>
      <c r="R13425" s="11"/>
      <c r="S13425" s="11"/>
      <c r="T13425" s="11"/>
      <c r="U13425" s="11"/>
      <c r="V13425" s="11"/>
      <c r="W13425" s="11"/>
      <c r="X13425" s="11"/>
      <c r="Y13425" s="11"/>
      <c r="Z13425" s="11"/>
    </row>
    <row r="13426" spans="3:26">
      <c r="C13426" s="35"/>
      <c r="D13426" s="35"/>
      <c r="H13426" s="21"/>
      <c r="J13426" s="37"/>
      <c r="K13426" s="49"/>
      <c r="Q13426" s="11"/>
      <c r="R13426" s="11"/>
      <c r="S13426" s="11"/>
      <c r="T13426" s="11"/>
      <c r="U13426" s="11"/>
      <c r="V13426" s="11"/>
      <c r="W13426" s="11"/>
      <c r="X13426" s="11"/>
      <c r="Y13426" s="11"/>
      <c r="Z13426" s="11"/>
    </row>
    <row r="13427" spans="3:26">
      <c r="C13427" s="35"/>
      <c r="D13427" s="35"/>
      <c r="H13427" s="21"/>
      <c r="J13427" s="37"/>
      <c r="K13427" s="49"/>
      <c r="Q13427" s="11"/>
      <c r="R13427" s="11"/>
      <c r="S13427" s="11"/>
      <c r="T13427" s="11"/>
      <c r="U13427" s="11"/>
      <c r="V13427" s="11"/>
      <c r="W13427" s="11"/>
      <c r="X13427" s="11"/>
      <c r="Y13427" s="11"/>
      <c r="Z13427" s="11"/>
    </row>
    <row r="13428" spans="3:26">
      <c r="C13428" s="35"/>
      <c r="D13428" s="35"/>
      <c r="H13428" s="21"/>
      <c r="J13428" s="37"/>
      <c r="K13428" s="49"/>
      <c r="Q13428" s="11"/>
      <c r="R13428" s="11"/>
      <c r="S13428" s="11"/>
      <c r="T13428" s="11"/>
      <c r="U13428" s="11"/>
      <c r="V13428" s="11"/>
      <c r="W13428" s="11"/>
      <c r="X13428" s="11"/>
      <c r="Y13428" s="11"/>
      <c r="Z13428" s="11"/>
    </row>
    <row r="13429" spans="3:26">
      <c r="C13429" s="35"/>
      <c r="D13429" s="35"/>
      <c r="H13429" s="21"/>
      <c r="J13429" s="37"/>
      <c r="K13429" s="49"/>
      <c r="Q13429" s="11"/>
      <c r="R13429" s="11"/>
      <c r="S13429" s="11"/>
      <c r="T13429" s="11"/>
      <c r="U13429" s="11"/>
      <c r="V13429" s="11"/>
      <c r="W13429" s="11"/>
      <c r="X13429" s="11"/>
      <c r="Y13429" s="11"/>
      <c r="Z13429" s="11"/>
    </row>
    <row r="13430" spans="3:26">
      <c r="C13430" s="35"/>
      <c r="D13430" s="35"/>
      <c r="H13430" s="21"/>
      <c r="J13430" s="37"/>
      <c r="K13430" s="49"/>
      <c r="Q13430" s="11"/>
      <c r="R13430" s="11"/>
      <c r="S13430" s="11"/>
      <c r="T13430" s="11"/>
      <c r="U13430" s="11"/>
      <c r="V13430" s="11"/>
      <c r="W13430" s="11"/>
      <c r="X13430" s="11"/>
      <c r="Y13430" s="11"/>
      <c r="Z13430" s="11"/>
    </row>
    <row r="13431" spans="3:26">
      <c r="C13431" s="35"/>
      <c r="D13431" s="35"/>
      <c r="H13431" s="21"/>
      <c r="J13431" s="37"/>
      <c r="K13431" s="49"/>
      <c r="Q13431" s="11"/>
      <c r="R13431" s="11"/>
      <c r="S13431" s="11"/>
      <c r="T13431" s="11"/>
      <c r="U13431" s="11"/>
      <c r="V13431" s="11"/>
      <c r="W13431" s="11"/>
      <c r="X13431" s="11"/>
      <c r="Y13431" s="11"/>
      <c r="Z13431" s="11"/>
    </row>
    <row r="13432" spans="3:26">
      <c r="C13432" s="35"/>
      <c r="D13432" s="35"/>
      <c r="H13432" s="21"/>
      <c r="J13432" s="37"/>
      <c r="K13432" s="49"/>
      <c r="Q13432" s="11"/>
      <c r="R13432" s="11"/>
      <c r="S13432" s="11"/>
      <c r="T13432" s="11"/>
      <c r="U13432" s="11"/>
      <c r="V13432" s="11"/>
      <c r="W13432" s="11"/>
      <c r="X13432" s="11"/>
      <c r="Y13432" s="11"/>
      <c r="Z13432" s="11"/>
    </row>
    <row r="13433" spans="3:26">
      <c r="C13433" s="35"/>
      <c r="D13433" s="35"/>
      <c r="H13433" s="21"/>
      <c r="J13433" s="37"/>
      <c r="K13433" s="49"/>
      <c r="Q13433" s="11"/>
      <c r="R13433" s="11"/>
      <c r="S13433" s="11"/>
      <c r="T13433" s="11"/>
      <c r="U13433" s="11"/>
      <c r="V13433" s="11"/>
      <c r="W13433" s="11"/>
      <c r="X13433" s="11"/>
      <c r="Y13433" s="11"/>
      <c r="Z13433" s="11"/>
    </row>
    <row r="13434" spans="3:26">
      <c r="C13434" s="35"/>
      <c r="D13434" s="35"/>
      <c r="H13434" s="21"/>
      <c r="J13434" s="37"/>
      <c r="K13434" s="49"/>
      <c r="Q13434" s="11"/>
      <c r="R13434" s="11"/>
      <c r="S13434" s="11"/>
      <c r="T13434" s="11"/>
      <c r="U13434" s="11"/>
      <c r="V13434" s="11"/>
      <c r="W13434" s="11"/>
      <c r="X13434" s="11"/>
      <c r="Y13434" s="11"/>
      <c r="Z13434" s="11"/>
    </row>
    <row r="13435" spans="3:26">
      <c r="C13435" s="35"/>
      <c r="D13435" s="35"/>
      <c r="H13435" s="21"/>
      <c r="J13435" s="37"/>
      <c r="K13435" s="49"/>
      <c r="Q13435" s="11"/>
      <c r="R13435" s="11"/>
      <c r="S13435" s="11"/>
      <c r="T13435" s="11"/>
      <c r="U13435" s="11"/>
      <c r="V13435" s="11"/>
      <c r="W13435" s="11"/>
      <c r="X13435" s="11"/>
      <c r="Y13435" s="11"/>
      <c r="Z13435" s="11"/>
    </row>
    <row r="13436" spans="3:26">
      <c r="C13436" s="35"/>
      <c r="D13436" s="35"/>
      <c r="H13436" s="21"/>
      <c r="J13436" s="37"/>
      <c r="K13436" s="49"/>
      <c r="Q13436" s="11"/>
      <c r="R13436" s="11"/>
      <c r="S13436" s="11"/>
      <c r="T13436" s="11"/>
      <c r="U13436" s="11"/>
      <c r="V13436" s="11"/>
      <c r="W13436" s="11"/>
      <c r="X13436" s="11"/>
      <c r="Y13436" s="11"/>
      <c r="Z13436" s="11"/>
    </row>
    <row r="13437" spans="3:26">
      <c r="C13437" s="35"/>
      <c r="D13437" s="35"/>
      <c r="H13437" s="21"/>
      <c r="J13437" s="37"/>
      <c r="K13437" s="49"/>
      <c r="Q13437" s="11"/>
      <c r="R13437" s="11"/>
      <c r="S13437" s="11"/>
      <c r="T13437" s="11"/>
      <c r="U13437" s="11"/>
      <c r="V13437" s="11"/>
      <c r="W13437" s="11"/>
      <c r="X13437" s="11"/>
      <c r="Y13437" s="11"/>
      <c r="Z13437" s="11"/>
    </row>
    <row r="13438" spans="3:26">
      <c r="C13438" s="35"/>
      <c r="D13438" s="35"/>
      <c r="H13438" s="21"/>
      <c r="J13438" s="37"/>
      <c r="K13438" s="49"/>
      <c r="Q13438" s="11"/>
      <c r="R13438" s="11"/>
      <c r="S13438" s="11"/>
      <c r="T13438" s="11"/>
      <c r="U13438" s="11"/>
      <c r="V13438" s="11"/>
      <c r="W13438" s="11"/>
      <c r="X13438" s="11"/>
      <c r="Y13438" s="11"/>
      <c r="Z13438" s="11"/>
    </row>
    <row r="13439" spans="3:26">
      <c r="C13439" s="35"/>
      <c r="D13439" s="35"/>
      <c r="H13439" s="21"/>
      <c r="J13439" s="37"/>
      <c r="K13439" s="49"/>
      <c r="Q13439" s="11"/>
      <c r="R13439" s="11"/>
      <c r="S13439" s="11"/>
      <c r="T13439" s="11"/>
      <c r="U13439" s="11"/>
      <c r="V13439" s="11"/>
      <c r="W13439" s="11"/>
      <c r="X13439" s="11"/>
      <c r="Y13439" s="11"/>
      <c r="Z13439" s="11"/>
    </row>
    <row r="13440" spans="3:26">
      <c r="C13440" s="35"/>
      <c r="D13440" s="35"/>
      <c r="H13440" s="21"/>
      <c r="J13440" s="37"/>
      <c r="K13440" s="49"/>
      <c r="Q13440" s="11"/>
      <c r="R13440" s="11"/>
      <c r="S13440" s="11"/>
      <c r="T13440" s="11"/>
      <c r="U13440" s="11"/>
      <c r="V13440" s="11"/>
      <c r="W13440" s="11"/>
      <c r="X13440" s="11"/>
      <c r="Y13440" s="11"/>
      <c r="Z13440" s="11"/>
    </row>
    <row r="13441" spans="3:26">
      <c r="C13441" s="35"/>
      <c r="D13441" s="35"/>
      <c r="H13441" s="21"/>
      <c r="J13441" s="37"/>
      <c r="K13441" s="49"/>
      <c r="Q13441" s="11"/>
      <c r="R13441" s="11"/>
      <c r="S13441" s="11"/>
      <c r="T13441" s="11"/>
      <c r="U13441" s="11"/>
      <c r="V13441" s="11"/>
      <c r="W13441" s="11"/>
      <c r="X13441" s="11"/>
      <c r="Y13441" s="11"/>
      <c r="Z13441" s="11"/>
    </row>
    <row r="13442" spans="3:26">
      <c r="C13442" s="35"/>
      <c r="D13442" s="35"/>
      <c r="H13442" s="21"/>
      <c r="J13442" s="37"/>
      <c r="K13442" s="49"/>
      <c r="Q13442" s="11"/>
      <c r="R13442" s="11"/>
      <c r="S13442" s="11"/>
      <c r="T13442" s="11"/>
      <c r="U13442" s="11"/>
      <c r="V13442" s="11"/>
      <c r="W13442" s="11"/>
      <c r="X13442" s="11"/>
      <c r="Y13442" s="11"/>
      <c r="Z13442" s="11"/>
    </row>
    <row r="13443" spans="3:26">
      <c r="C13443" s="35"/>
      <c r="D13443" s="35"/>
      <c r="H13443" s="21"/>
      <c r="J13443" s="37"/>
      <c r="K13443" s="49"/>
      <c r="Q13443" s="11"/>
      <c r="R13443" s="11"/>
      <c r="S13443" s="11"/>
      <c r="T13443" s="11"/>
      <c r="U13443" s="11"/>
      <c r="V13443" s="11"/>
      <c r="W13443" s="11"/>
      <c r="X13443" s="11"/>
      <c r="Y13443" s="11"/>
      <c r="Z13443" s="11"/>
    </row>
    <row r="13444" spans="3:26">
      <c r="C13444" s="35"/>
      <c r="D13444" s="35"/>
      <c r="H13444" s="21"/>
      <c r="J13444" s="37"/>
      <c r="K13444" s="49"/>
      <c r="Q13444" s="11"/>
      <c r="R13444" s="11"/>
      <c r="S13444" s="11"/>
      <c r="T13444" s="11"/>
      <c r="U13444" s="11"/>
      <c r="V13444" s="11"/>
      <c r="W13444" s="11"/>
      <c r="X13444" s="11"/>
      <c r="Y13444" s="11"/>
      <c r="Z13444" s="11"/>
    </row>
    <row r="13445" spans="3:26">
      <c r="C13445" s="35"/>
      <c r="D13445" s="35"/>
      <c r="H13445" s="21"/>
      <c r="J13445" s="37"/>
      <c r="K13445" s="49"/>
      <c r="Q13445" s="11"/>
      <c r="R13445" s="11"/>
      <c r="S13445" s="11"/>
      <c r="T13445" s="11"/>
      <c r="U13445" s="11"/>
      <c r="V13445" s="11"/>
      <c r="W13445" s="11"/>
      <c r="X13445" s="11"/>
      <c r="Y13445" s="11"/>
      <c r="Z13445" s="11"/>
    </row>
    <row r="13446" spans="3:26">
      <c r="C13446" s="35"/>
      <c r="D13446" s="35"/>
      <c r="H13446" s="21"/>
      <c r="J13446" s="37"/>
      <c r="K13446" s="49"/>
      <c r="Q13446" s="11"/>
      <c r="R13446" s="11"/>
      <c r="S13446" s="11"/>
      <c r="T13446" s="11"/>
      <c r="U13446" s="11"/>
      <c r="V13446" s="11"/>
      <c r="W13446" s="11"/>
      <c r="X13446" s="11"/>
      <c r="Y13446" s="11"/>
      <c r="Z13446" s="11"/>
    </row>
    <row r="13447" spans="3:26">
      <c r="C13447" s="35"/>
      <c r="D13447" s="35"/>
      <c r="H13447" s="21"/>
      <c r="J13447" s="37"/>
      <c r="K13447" s="49"/>
      <c r="Q13447" s="11"/>
      <c r="R13447" s="11"/>
      <c r="S13447" s="11"/>
      <c r="T13447" s="11"/>
      <c r="U13447" s="11"/>
      <c r="V13447" s="11"/>
      <c r="W13447" s="11"/>
      <c r="X13447" s="11"/>
      <c r="Y13447" s="11"/>
      <c r="Z13447" s="11"/>
    </row>
    <row r="13448" spans="3:26">
      <c r="C13448" s="35"/>
      <c r="D13448" s="35"/>
      <c r="H13448" s="21"/>
      <c r="J13448" s="37"/>
      <c r="K13448" s="49"/>
      <c r="Q13448" s="11"/>
      <c r="R13448" s="11"/>
      <c r="S13448" s="11"/>
      <c r="T13448" s="11"/>
      <c r="U13448" s="11"/>
      <c r="V13448" s="11"/>
      <c r="W13448" s="11"/>
      <c r="X13448" s="11"/>
      <c r="Y13448" s="11"/>
      <c r="Z13448" s="11"/>
    </row>
    <row r="13449" spans="3:26">
      <c r="C13449" s="35"/>
      <c r="D13449" s="35"/>
      <c r="H13449" s="21"/>
      <c r="J13449" s="37"/>
      <c r="K13449" s="49"/>
      <c r="Q13449" s="11"/>
      <c r="R13449" s="11"/>
      <c r="S13449" s="11"/>
      <c r="T13449" s="11"/>
      <c r="U13449" s="11"/>
      <c r="V13449" s="11"/>
      <c r="W13449" s="11"/>
      <c r="X13449" s="11"/>
      <c r="Y13449" s="11"/>
      <c r="Z13449" s="11"/>
    </row>
    <row r="13450" spans="3:26">
      <c r="C13450" s="35"/>
      <c r="D13450" s="35"/>
      <c r="H13450" s="21"/>
      <c r="J13450" s="37"/>
      <c r="K13450" s="49"/>
      <c r="Q13450" s="11"/>
      <c r="R13450" s="11"/>
      <c r="S13450" s="11"/>
      <c r="T13450" s="11"/>
      <c r="U13450" s="11"/>
      <c r="V13450" s="11"/>
      <c r="W13450" s="11"/>
      <c r="X13450" s="11"/>
      <c r="Y13450" s="11"/>
      <c r="Z13450" s="11"/>
    </row>
    <row r="13451" spans="3:26">
      <c r="C13451" s="35"/>
      <c r="D13451" s="35"/>
      <c r="H13451" s="21"/>
      <c r="J13451" s="37"/>
      <c r="K13451" s="49"/>
      <c r="Q13451" s="11"/>
      <c r="R13451" s="11"/>
      <c r="S13451" s="11"/>
      <c r="T13451" s="11"/>
      <c r="U13451" s="11"/>
      <c r="V13451" s="11"/>
      <c r="W13451" s="11"/>
      <c r="X13451" s="11"/>
      <c r="Y13451" s="11"/>
      <c r="Z13451" s="11"/>
    </row>
    <row r="13452" spans="3:26">
      <c r="C13452" s="35"/>
      <c r="D13452" s="35"/>
      <c r="H13452" s="21"/>
      <c r="J13452" s="37"/>
      <c r="K13452" s="49"/>
      <c r="Q13452" s="11"/>
      <c r="R13452" s="11"/>
      <c r="S13452" s="11"/>
      <c r="T13452" s="11"/>
      <c r="U13452" s="11"/>
      <c r="V13452" s="11"/>
      <c r="W13452" s="11"/>
      <c r="X13452" s="11"/>
      <c r="Y13452" s="11"/>
      <c r="Z13452" s="11"/>
    </row>
    <row r="13453" spans="3:26">
      <c r="C13453" s="35"/>
      <c r="D13453" s="35"/>
      <c r="H13453" s="21"/>
      <c r="J13453" s="37"/>
      <c r="K13453" s="49"/>
      <c r="Q13453" s="11"/>
      <c r="R13453" s="11"/>
      <c r="S13453" s="11"/>
      <c r="T13453" s="11"/>
      <c r="U13453" s="11"/>
      <c r="V13453" s="11"/>
      <c r="W13453" s="11"/>
      <c r="X13453" s="11"/>
      <c r="Y13453" s="11"/>
      <c r="Z13453" s="11"/>
    </row>
    <row r="13454" spans="3:26">
      <c r="C13454" s="35"/>
      <c r="D13454" s="35"/>
      <c r="H13454" s="21"/>
      <c r="J13454" s="37"/>
      <c r="K13454" s="49"/>
      <c r="Q13454" s="11"/>
      <c r="R13454" s="11"/>
      <c r="S13454" s="11"/>
      <c r="T13454" s="11"/>
      <c r="U13454" s="11"/>
      <c r="V13454" s="11"/>
      <c r="W13454" s="11"/>
      <c r="X13454" s="11"/>
      <c r="Y13454" s="11"/>
      <c r="Z13454" s="11"/>
    </row>
    <row r="13455" spans="3:26">
      <c r="C13455" s="35"/>
      <c r="D13455" s="35"/>
      <c r="H13455" s="21"/>
      <c r="J13455" s="37"/>
      <c r="K13455" s="49"/>
      <c r="Q13455" s="11"/>
      <c r="R13455" s="11"/>
      <c r="S13455" s="11"/>
      <c r="T13455" s="11"/>
      <c r="U13455" s="11"/>
      <c r="V13455" s="11"/>
      <c r="W13455" s="11"/>
      <c r="X13455" s="11"/>
      <c r="Y13455" s="11"/>
      <c r="Z13455" s="11"/>
    </row>
    <row r="13456" spans="3:26">
      <c r="C13456" s="35"/>
      <c r="D13456" s="35"/>
      <c r="H13456" s="21"/>
      <c r="J13456" s="37"/>
      <c r="K13456" s="49"/>
      <c r="Q13456" s="11"/>
      <c r="R13456" s="11"/>
      <c r="S13456" s="11"/>
      <c r="T13456" s="11"/>
      <c r="U13456" s="11"/>
      <c r="V13456" s="11"/>
      <c r="W13456" s="11"/>
      <c r="X13456" s="11"/>
      <c r="Y13456" s="11"/>
      <c r="Z13456" s="11"/>
    </row>
    <row r="13457" spans="3:26">
      <c r="C13457" s="35"/>
      <c r="D13457" s="35"/>
      <c r="H13457" s="21"/>
      <c r="J13457" s="37"/>
      <c r="K13457" s="49"/>
      <c r="Q13457" s="11"/>
      <c r="R13457" s="11"/>
      <c r="S13457" s="11"/>
      <c r="T13457" s="11"/>
      <c r="U13457" s="11"/>
      <c r="V13457" s="11"/>
      <c r="W13457" s="11"/>
      <c r="X13457" s="11"/>
      <c r="Y13457" s="11"/>
      <c r="Z13457" s="11"/>
    </row>
    <row r="13458" spans="3:26">
      <c r="C13458" s="35"/>
      <c r="D13458" s="35"/>
      <c r="H13458" s="21"/>
      <c r="J13458" s="37"/>
      <c r="K13458" s="49"/>
      <c r="Q13458" s="11"/>
      <c r="R13458" s="11"/>
      <c r="S13458" s="11"/>
      <c r="T13458" s="11"/>
      <c r="U13458" s="11"/>
      <c r="V13458" s="11"/>
      <c r="W13458" s="11"/>
      <c r="X13458" s="11"/>
      <c r="Y13458" s="11"/>
      <c r="Z13458" s="11"/>
    </row>
    <row r="13459" spans="3:26">
      <c r="C13459" s="35"/>
      <c r="D13459" s="35"/>
      <c r="H13459" s="21"/>
      <c r="J13459" s="37"/>
      <c r="K13459" s="49"/>
      <c r="Q13459" s="11"/>
      <c r="R13459" s="11"/>
      <c r="S13459" s="11"/>
      <c r="T13459" s="11"/>
      <c r="U13459" s="11"/>
      <c r="V13459" s="11"/>
      <c r="W13459" s="11"/>
      <c r="X13459" s="11"/>
      <c r="Y13459" s="11"/>
      <c r="Z13459" s="11"/>
    </row>
    <row r="13460" spans="3:26">
      <c r="C13460" s="35"/>
      <c r="D13460" s="35"/>
      <c r="H13460" s="21"/>
      <c r="J13460" s="37"/>
      <c r="K13460" s="49"/>
      <c r="Q13460" s="11"/>
      <c r="R13460" s="11"/>
      <c r="S13460" s="11"/>
      <c r="T13460" s="11"/>
      <c r="U13460" s="11"/>
      <c r="V13460" s="11"/>
      <c r="W13460" s="11"/>
      <c r="X13460" s="11"/>
      <c r="Y13460" s="11"/>
      <c r="Z13460" s="11"/>
    </row>
    <row r="13461" spans="3:26">
      <c r="C13461" s="35"/>
      <c r="D13461" s="35"/>
      <c r="H13461" s="21"/>
      <c r="J13461" s="37"/>
      <c r="K13461" s="49"/>
      <c r="Q13461" s="11"/>
      <c r="R13461" s="11"/>
      <c r="S13461" s="11"/>
      <c r="T13461" s="11"/>
      <c r="U13461" s="11"/>
      <c r="V13461" s="11"/>
      <c r="W13461" s="11"/>
      <c r="X13461" s="11"/>
      <c r="Y13461" s="11"/>
      <c r="Z13461" s="11"/>
    </row>
    <row r="13462" spans="3:26">
      <c r="C13462" s="35"/>
      <c r="D13462" s="35"/>
      <c r="H13462" s="21"/>
      <c r="J13462" s="37"/>
      <c r="K13462" s="49"/>
      <c r="Q13462" s="11"/>
      <c r="R13462" s="11"/>
      <c r="S13462" s="11"/>
      <c r="T13462" s="11"/>
      <c r="U13462" s="11"/>
      <c r="V13462" s="11"/>
      <c r="W13462" s="11"/>
      <c r="X13462" s="11"/>
      <c r="Y13462" s="11"/>
      <c r="Z13462" s="11"/>
    </row>
    <row r="13463" spans="3:26">
      <c r="C13463" s="35"/>
      <c r="D13463" s="35"/>
      <c r="H13463" s="21"/>
      <c r="J13463" s="37"/>
      <c r="K13463" s="49"/>
      <c r="Q13463" s="11"/>
      <c r="R13463" s="11"/>
      <c r="S13463" s="11"/>
      <c r="T13463" s="11"/>
      <c r="U13463" s="11"/>
      <c r="V13463" s="11"/>
      <c r="W13463" s="11"/>
      <c r="X13463" s="11"/>
      <c r="Y13463" s="11"/>
      <c r="Z13463" s="11"/>
    </row>
    <row r="13464" spans="3:26">
      <c r="C13464" s="35"/>
      <c r="D13464" s="35"/>
      <c r="H13464" s="21"/>
      <c r="J13464" s="37"/>
      <c r="K13464" s="49"/>
      <c r="Q13464" s="11"/>
      <c r="R13464" s="11"/>
      <c r="S13464" s="11"/>
      <c r="T13464" s="11"/>
      <c r="U13464" s="11"/>
      <c r="V13464" s="11"/>
      <c r="W13464" s="11"/>
      <c r="X13464" s="11"/>
      <c r="Y13464" s="11"/>
      <c r="Z13464" s="11"/>
    </row>
    <row r="13465" spans="3:26">
      <c r="C13465" s="35"/>
      <c r="D13465" s="35"/>
      <c r="H13465" s="21"/>
      <c r="J13465" s="37"/>
      <c r="K13465" s="49"/>
      <c r="Q13465" s="11"/>
      <c r="R13465" s="11"/>
      <c r="S13465" s="11"/>
      <c r="T13465" s="11"/>
      <c r="U13465" s="11"/>
      <c r="V13465" s="11"/>
      <c r="W13465" s="11"/>
      <c r="X13465" s="11"/>
      <c r="Y13465" s="11"/>
      <c r="Z13465" s="11"/>
    </row>
    <row r="13466" spans="3:26">
      <c r="C13466" s="35"/>
      <c r="D13466" s="35"/>
      <c r="H13466" s="21"/>
      <c r="J13466" s="37"/>
      <c r="K13466" s="49"/>
      <c r="Q13466" s="11"/>
      <c r="R13466" s="11"/>
      <c r="S13466" s="11"/>
      <c r="T13466" s="11"/>
      <c r="U13466" s="11"/>
      <c r="V13466" s="11"/>
      <c r="W13466" s="11"/>
      <c r="X13466" s="11"/>
      <c r="Y13466" s="11"/>
      <c r="Z13466" s="11"/>
    </row>
    <row r="13467" spans="3:26">
      <c r="C13467" s="35"/>
      <c r="D13467" s="35"/>
      <c r="H13467" s="21"/>
      <c r="J13467" s="37"/>
      <c r="K13467" s="49"/>
      <c r="Q13467" s="11"/>
      <c r="R13467" s="11"/>
      <c r="S13467" s="11"/>
      <c r="T13467" s="11"/>
      <c r="U13467" s="11"/>
      <c r="V13467" s="11"/>
      <c r="W13467" s="11"/>
      <c r="X13467" s="11"/>
      <c r="Y13467" s="11"/>
      <c r="Z13467" s="11"/>
    </row>
    <row r="13468" spans="3:26">
      <c r="C13468" s="35"/>
      <c r="D13468" s="35"/>
      <c r="H13468" s="21"/>
      <c r="J13468" s="37"/>
      <c r="K13468" s="49"/>
      <c r="Q13468" s="11"/>
      <c r="R13468" s="11"/>
      <c r="S13468" s="11"/>
      <c r="T13468" s="11"/>
      <c r="U13468" s="11"/>
      <c r="V13468" s="11"/>
      <c r="W13468" s="11"/>
      <c r="X13468" s="11"/>
      <c r="Y13468" s="11"/>
      <c r="Z13468" s="11"/>
    </row>
    <row r="13469" spans="3:26">
      <c r="C13469" s="35"/>
      <c r="D13469" s="35"/>
      <c r="H13469" s="21"/>
      <c r="J13469" s="37"/>
      <c r="K13469" s="49"/>
      <c r="Q13469" s="11"/>
      <c r="R13469" s="11"/>
      <c r="S13469" s="11"/>
      <c r="T13469" s="11"/>
      <c r="U13469" s="11"/>
      <c r="V13469" s="11"/>
      <c r="W13469" s="11"/>
      <c r="X13469" s="11"/>
      <c r="Y13469" s="11"/>
      <c r="Z13469" s="11"/>
    </row>
    <row r="13470" spans="3:26">
      <c r="C13470" s="35"/>
      <c r="D13470" s="35"/>
      <c r="H13470" s="21"/>
      <c r="J13470" s="37"/>
      <c r="K13470" s="49"/>
      <c r="Q13470" s="11"/>
      <c r="R13470" s="11"/>
      <c r="S13470" s="11"/>
      <c r="T13470" s="11"/>
      <c r="U13470" s="11"/>
      <c r="V13470" s="11"/>
      <c r="W13470" s="11"/>
      <c r="X13470" s="11"/>
      <c r="Y13470" s="11"/>
      <c r="Z13470" s="11"/>
    </row>
    <row r="13471" spans="3:26">
      <c r="C13471" s="35"/>
      <c r="D13471" s="35"/>
      <c r="H13471" s="21"/>
      <c r="J13471" s="37"/>
      <c r="K13471" s="49"/>
      <c r="Q13471" s="11"/>
      <c r="R13471" s="11"/>
      <c r="S13471" s="11"/>
      <c r="T13471" s="11"/>
      <c r="U13471" s="11"/>
      <c r="V13471" s="11"/>
      <c r="W13471" s="11"/>
      <c r="X13471" s="11"/>
      <c r="Y13471" s="11"/>
      <c r="Z13471" s="11"/>
    </row>
    <row r="13472" spans="3:26">
      <c r="C13472" s="35"/>
      <c r="D13472" s="35"/>
      <c r="H13472" s="21"/>
      <c r="J13472" s="37"/>
      <c r="K13472" s="49"/>
      <c r="Q13472" s="11"/>
      <c r="R13472" s="11"/>
      <c r="S13472" s="11"/>
      <c r="T13472" s="11"/>
      <c r="U13472" s="11"/>
      <c r="V13472" s="11"/>
      <c r="W13472" s="11"/>
      <c r="X13472" s="11"/>
      <c r="Y13472" s="11"/>
      <c r="Z13472" s="11"/>
    </row>
    <row r="13473" spans="3:26">
      <c r="C13473" s="35"/>
      <c r="D13473" s="35"/>
      <c r="H13473" s="21"/>
      <c r="J13473" s="37"/>
      <c r="K13473" s="49"/>
      <c r="Q13473" s="11"/>
      <c r="R13473" s="11"/>
      <c r="S13473" s="11"/>
      <c r="T13473" s="11"/>
      <c r="U13473" s="11"/>
      <c r="V13473" s="11"/>
      <c r="W13473" s="11"/>
      <c r="X13473" s="11"/>
      <c r="Y13473" s="11"/>
      <c r="Z13473" s="11"/>
    </row>
    <row r="13474" spans="3:26">
      <c r="C13474" s="35"/>
      <c r="D13474" s="35"/>
      <c r="H13474" s="21"/>
      <c r="J13474" s="37"/>
      <c r="K13474" s="49"/>
      <c r="Q13474" s="11"/>
      <c r="R13474" s="11"/>
      <c r="S13474" s="11"/>
      <c r="T13474" s="11"/>
      <c r="U13474" s="11"/>
      <c r="V13474" s="11"/>
      <c r="W13474" s="11"/>
      <c r="X13474" s="11"/>
      <c r="Y13474" s="11"/>
      <c r="Z13474" s="11"/>
    </row>
    <row r="13475" spans="3:26">
      <c r="C13475" s="35"/>
      <c r="D13475" s="35"/>
      <c r="H13475" s="21"/>
      <c r="J13475" s="37"/>
      <c r="K13475" s="49"/>
      <c r="Q13475" s="11"/>
      <c r="R13475" s="11"/>
      <c r="S13475" s="11"/>
      <c r="T13475" s="11"/>
      <c r="U13475" s="11"/>
      <c r="V13475" s="11"/>
      <c r="W13475" s="11"/>
      <c r="X13475" s="11"/>
      <c r="Y13475" s="11"/>
      <c r="Z13475" s="11"/>
    </row>
    <row r="13476" spans="3:26">
      <c r="C13476" s="35"/>
      <c r="D13476" s="35"/>
      <c r="H13476" s="21"/>
      <c r="J13476" s="37"/>
      <c r="K13476" s="49"/>
      <c r="Q13476" s="11"/>
      <c r="R13476" s="11"/>
      <c r="S13476" s="11"/>
      <c r="T13476" s="11"/>
      <c r="U13476" s="11"/>
      <c r="V13476" s="11"/>
      <c r="W13476" s="11"/>
      <c r="X13476" s="11"/>
      <c r="Y13476" s="11"/>
      <c r="Z13476" s="11"/>
    </row>
    <row r="13477" spans="3:26">
      <c r="C13477" s="35"/>
      <c r="D13477" s="35"/>
      <c r="H13477" s="21"/>
      <c r="J13477" s="37"/>
      <c r="K13477" s="49"/>
      <c r="Q13477" s="11"/>
      <c r="R13477" s="11"/>
      <c r="S13477" s="11"/>
      <c r="T13477" s="11"/>
      <c r="U13477" s="11"/>
      <c r="V13477" s="11"/>
      <c r="W13477" s="11"/>
      <c r="X13477" s="11"/>
      <c r="Y13477" s="11"/>
      <c r="Z13477" s="11"/>
    </row>
    <row r="13478" spans="3:26">
      <c r="C13478" s="35"/>
      <c r="D13478" s="35"/>
      <c r="H13478" s="21"/>
      <c r="J13478" s="37"/>
      <c r="K13478" s="49"/>
      <c r="Q13478" s="11"/>
      <c r="R13478" s="11"/>
      <c r="S13478" s="11"/>
      <c r="T13478" s="11"/>
      <c r="U13478" s="11"/>
      <c r="V13478" s="11"/>
      <c r="W13478" s="11"/>
      <c r="X13478" s="11"/>
      <c r="Y13478" s="11"/>
      <c r="Z13478" s="11"/>
    </row>
    <row r="13479" spans="3:26">
      <c r="C13479" s="35"/>
      <c r="D13479" s="35"/>
      <c r="H13479" s="21"/>
      <c r="J13479" s="37"/>
      <c r="K13479" s="49"/>
      <c r="Q13479" s="11"/>
      <c r="R13479" s="11"/>
      <c r="S13479" s="11"/>
      <c r="T13479" s="11"/>
      <c r="U13479" s="11"/>
      <c r="V13479" s="11"/>
      <c r="W13479" s="11"/>
      <c r="X13479" s="11"/>
      <c r="Y13479" s="11"/>
      <c r="Z13479" s="11"/>
    </row>
    <row r="13480" spans="3:26">
      <c r="C13480" s="35"/>
      <c r="D13480" s="35"/>
      <c r="H13480" s="21"/>
      <c r="J13480" s="37"/>
      <c r="K13480" s="49"/>
      <c r="Q13480" s="11"/>
      <c r="R13480" s="11"/>
      <c r="S13480" s="11"/>
      <c r="T13480" s="11"/>
      <c r="U13480" s="11"/>
      <c r="V13480" s="11"/>
      <c r="W13480" s="11"/>
      <c r="X13480" s="11"/>
      <c r="Y13480" s="11"/>
      <c r="Z13480" s="11"/>
    </row>
    <row r="13481" spans="3:26">
      <c r="C13481" s="35"/>
      <c r="D13481" s="35"/>
      <c r="H13481" s="21"/>
      <c r="J13481" s="37"/>
      <c r="K13481" s="49"/>
      <c r="Q13481" s="11"/>
      <c r="R13481" s="11"/>
      <c r="S13481" s="11"/>
      <c r="T13481" s="11"/>
      <c r="U13481" s="11"/>
      <c r="V13481" s="11"/>
      <c r="W13481" s="11"/>
      <c r="X13481" s="11"/>
      <c r="Y13481" s="11"/>
      <c r="Z13481" s="11"/>
    </row>
    <row r="13482" spans="3:26">
      <c r="C13482" s="35"/>
      <c r="D13482" s="35"/>
      <c r="H13482" s="21"/>
      <c r="J13482" s="37"/>
      <c r="K13482" s="49"/>
      <c r="Q13482" s="11"/>
      <c r="R13482" s="11"/>
      <c r="S13482" s="11"/>
      <c r="T13482" s="11"/>
      <c r="U13482" s="11"/>
      <c r="V13482" s="11"/>
      <c r="W13482" s="11"/>
      <c r="X13482" s="11"/>
      <c r="Y13482" s="11"/>
      <c r="Z13482" s="11"/>
    </row>
    <row r="13483" spans="3:26">
      <c r="C13483" s="35"/>
      <c r="D13483" s="35"/>
      <c r="H13483" s="21"/>
      <c r="J13483" s="37"/>
      <c r="K13483" s="49"/>
      <c r="Q13483" s="11"/>
      <c r="R13483" s="11"/>
      <c r="S13483" s="11"/>
      <c r="T13483" s="11"/>
      <c r="U13483" s="11"/>
      <c r="V13483" s="11"/>
      <c r="W13483" s="11"/>
      <c r="X13483" s="11"/>
      <c r="Y13483" s="11"/>
      <c r="Z13483" s="11"/>
    </row>
    <row r="13484" spans="3:26">
      <c r="C13484" s="35"/>
      <c r="D13484" s="35"/>
      <c r="H13484" s="21"/>
      <c r="J13484" s="37"/>
      <c r="K13484" s="49"/>
      <c r="Q13484" s="11"/>
      <c r="R13484" s="11"/>
      <c r="S13484" s="11"/>
      <c r="T13484" s="11"/>
      <c r="U13484" s="11"/>
      <c r="V13484" s="11"/>
      <c r="W13484" s="11"/>
      <c r="X13484" s="11"/>
      <c r="Y13484" s="11"/>
      <c r="Z13484" s="11"/>
    </row>
    <row r="13485" spans="3:26">
      <c r="C13485" s="35"/>
      <c r="D13485" s="35"/>
      <c r="H13485" s="21"/>
      <c r="J13485" s="37"/>
      <c r="K13485" s="49"/>
      <c r="Q13485" s="11"/>
      <c r="R13485" s="11"/>
      <c r="S13485" s="11"/>
      <c r="T13485" s="11"/>
      <c r="U13485" s="11"/>
      <c r="V13485" s="11"/>
      <c r="W13485" s="11"/>
      <c r="X13485" s="11"/>
      <c r="Y13485" s="11"/>
      <c r="Z13485" s="11"/>
    </row>
    <row r="13486" spans="3:26">
      <c r="C13486" s="35"/>
      <c r="D13486" s="35"/>
      <c r="H13486" s="21"/>
      <c r="J13486" s="37"/>
      <c r="K13486" s="49"/>
      <c r="Q13486" s="11"/>
      <c r="R13486" s="11"/>
      <c r="S13486" s="11"/>
      <c r="T13486" s="11"/>
      <c r="U13486" s="11"/>
      <c r="V13486" s="11"/>
      <c r="W13486" s="11"/>
      <c r="X13486" s="11"/>
      <c r="Y13486" s="11"/>
      <c r="Z13486" s="11"/>
    </row>
    <row r="13487" spans="3:26">
      <c r="C13487" s="35"/>
      <c r="D13487" s="35"/>
      <c r="H13487" s="21"/>
      <c r="J13487" s="37"/>
      <c r="K13487" s="49"/>
      <c r="Q13487" s="11"/>
      <c r="R13487" s="11"/>
      <c r="S13487" s="11"/>
      <c r="T13487" s="11"/>
      <c r="U13487" s="11"/>
      <c r="V13487" s="11"/>
      <c r="W13487" s="11"/>
      <c r="X13487" s="11"/>
      <c r="Y13487" s="11"/>
      <c r="Z13487" s="11"/>
    </row>
    <row r="13488" spans="3:26">
      <c r="C13488" s="35"/>
      <c r="D13488" s="35"/>
      <c r="H13488" s="21"/>
      <c r="J13488" s="37"/>
      <c r="K13488" s="49"/>
      <c r="Q13488" s="11"/>
      <c r="R13488" s="11"/>
      <c r="S13488" s="11"/>
      <c r="T13488" s="11"/>
      <c r="U13488" s="11"/>
      <c r="V13488" s="11"/>
      <c r="W13488" s="11"/>
      <c r="X13488" s="11"/>
      <c r="Y13488" s="11"/>
      <c r="Z13488" s="11"/>
    </row>
    <row r="13489" spans="3:26">
      <c r="C13489" s="35"/>
      <c r="D13489" s="35"/>
      <c r="H13489" s="21"/>
      <c r="J13489" s="37"/>
      <c r="K13489" s="49"/>
      <c r="Q13489" s="11"/>
      <c r="R13489" s="11"/>
      <c r="S13489" s="11"/>
      <c r="T13489" s="11"/>
      <c r="U13489" s="11"/>
      <c r="V13489" s="11"/>
      <c r="W13489" s="11"/>
      <c r="X13489" s="11"/>
      <c r="Y13489" s="11"/>
      <c r="Z13489" s="11"/>
    </row>
    <row r="13490" spans="3:26">
      <c r="C13490" s="35"/>
      <c r="D13490" s="35"/>
      <c r="H13490" s="21"/>
      <c r="J13490" s="37"/>
      <c r="K13490" s="49"/>
      <c r="Q13490" s="11"/>
      <c r="R13490" s="11"/>
      <c r="S13490" s="11"/>
      <c r="T13490" s="11"/>
      <c r="U13490" s="11"/>
      <c r="V13490" s="11"/>
      <c r="W13490" s="11"/>
      <c r="X13490" s="11"/>
      <c r="Y13490" s="11"/>
      <c r="Z13490" s="11"/>
    </row>
    <row r="13491" spans="3:26">
      <c r="C13491" s="35"/>
      <c r="D13491" s="35"/>
      <c r="H13491" s="21"/>
      <c r="J13491" s="37"/>
      <c r="K13491" s="49"/>
      <c r="Q13491" s="11"/>
      <c r="R13491" s="11"/>
      <c r="S13491" s="11"/>
      <c r="T13491" s="11"/>
      <c r="U13491" s="11"/>
      <c r="V13491" s="11"/>
      <c r="W13491" s="11"/>
      <c r="X13491" s="11"/>
      <c r="Y13491" s="11"/>
      <c r="Z13491" s="11"/>
    </row>
    <row r="13492" spans="3:26">
      <c r="C13492" s="35"/>
      <c r="D13492" s="35"/>
      <c r="H13492" s="21"/>
      <c r="J13492" s="37"/>
      <c r="K13492" s="49"/>
      <c r="Q13492" s="11"/>
      <c r="R13492" s="11"/>
      <c r="S13492" s="11"/>
      <c r="T13492" s="11"/>
      <c r="U13492" s="11"/>
      <c r="V13492" s="11"/>
      <c r="W13492" s="11"/>
      <c r="X13492" s="11"/>
      <c r="Y13492" s="11"/>
      <c r="Z13492" s="11"/>
    </row>
    <row r="13493" spans="3:26">
      <c r="C13493" s="35"/>
      <c r="D13493" s="35"/>
      <c r="H13493" s="21"/>
      <c r="J13493" s="37"/>
      <c r="K13493" s="49"/>
      <c r="Q13493" s="11"/>
      <c r="R13493" s="11"/>
      <c r="S13493" s="11"/>
      <c r="T13493" s="11"/>
      <c r="U13493" s="11"/>
      <c r="V13493" s="11"/>
      <c r="W13493" s="11"/>
      <c r="X13493" s="11"/>
      <c r="Y13493" s="11"/>
      <c r="Z13493" s="11"/>
    </row>
    <row r="13494" spans="3:26">
      <c r="C13494" s="35"/>
      <c r="D13494" s="35"/>
      <c r="H13494" s="21"/>
      <c r="J13494" s="37"/>
      <c r="K13494" s="49"/>
      <c r="Q13494" s="11"/>
      <c r="R13494" s="11"/>
      <c r="S13494" s="11"/>
      <c r="T13494" s="11"/>
      <c r="U13494" s="11"/>
      <c r="V13494" s="11"/>
      <c r="W13494" s="11"/>
      <c r="X13494" s="11"/>
      <c r="Y13494" s="11"/>
      <c r="Z13494" s="11"/>
    </row>
    <row r="13495" spans="3:26">
      <c r="C13495" s="35"/>
      <c r="D13495" s="35"/>
      <c r="H13495" s="21"/>
      <c r="J13495" s="37"/>
      <c r="K13495" s="49"/>
      <c r="Q13495" s="11"/>
      <c r="R13495" s="11"/>
      <c r="S13495" s="11"/>
      <c r="T13495" s="11"/>
      <c r="U13495" s="11"/>
      <c r="V13495" s="11"/>
      <c r="W13495" s="11"/>
      <c r="X13495" s="11"/>
      <c r="Y13495" s="11"/>
      <c r="Z13495" s="11"/>
    </row>
    <row r="13496" spans="3:26">
      <c r="C13496" s="35"/>
      <c r="D13496" s="35"/>
      <c r="H13496" s="21"/>
      <c r="J13496" s="37"/>
      <c r="K13496" s="49"/>
      <c r="Q13496" s="11"/>
      <c r="R13496" s="11"/>
      <c r="S13496" s="11"/>
      <c r="T13496" s="11"/>
      <c r="U13496" s="11"/>
      <c r="V13496" s="11"/>
      <c r="W13496" s="11"/>
      <c r="X13496" s="11"/>
      <c r="Y13496" s="11"/>
      <c r="Z13496" s="11"/>
    </row>
    <row r="13497" spans="3:26">
      <c r="C13497" s="35"/>
      <c r="D13497" s="35"/>
      <c r="H13497" s="21"/>
      <c r="J13497" s="37"/>
      <c r="K13497" s="49"/>
      <c r="Q13497" s="11"/>
      <c r="R13497" s="11"/>
      <c r="S13497" s="11"/>
      <c r="T13497" s="11"/>
      <c r="U13497" s="11"/>
      <c r="V13497" s="11"/>
      <c r="W13497" s="11"/>
      <c r="X13497" s="11"/>
      <c r="Y13497" s="11"/>
      <c r="Z13497" s="11"/>
    </row>
    <row r="13498" spans="3:26">
      <c r="C13498" s="35"/>
      <c r="D13498" s="35"/>
      <c r="H13498" s="21"/>
      <c r="J13498" s="37"/>
      <c r="K13498" s="49"/>
      <c r="Q13498" s="11"/>
      <c r="R13498" s="11"/>
      <c r="S13498" s="11"/>
      <c r="T13498" s="11"/>
      <c r="U13498" s="11"/>
      <c r="V13498" s="11"/>
      <c r="W13498" s="11"/>
      <c r="X13498" s="11"/>
      <c r="Y13498" s="11"/>
      <c r="Z13498" s="11"/>
    </row>
    <row r="13499" spans="3:26">
      <c r="C13499" s="35"/>
      <c r="D13499" s="35"/>
      <c r="H13499" s="21"/>
      <c r="J13499" s="37"/>
      <c r="K13499" s="49"/>
      <c r="Q13499" s="11"/>
      <c r="R13499" s="11"/>
      <c r="S13499" s="11"/>
      <c r="T13499" s="11"/>
      <c r="U13499" s="11"/>
      <c r="V13499" s="11"/>
      <c r="W13499" s="11"/>
      <c r="X13499" s="11"/>
      <c r="Y13499" s="11"/>
      <c r="Z13499" s="11"/>
    </row>
    <row r="13500" spans="3:26">
      <c r="C13500" s="35"/>
      <c r="D13500" s="35"/>
      <c r="H13500" s="21"/>
      <c r="J13500" s="37"/>
      <c r="K13500" s="49"/>
      <c r="Q13500" s="11"/>
      <c r="R13500" s="11"/>
      <c r="S13500" s="11"/>
      <c r="T13500" s="11"/>
      <c r="U13500" s="11"/>
      <c r="V13500" s="11"/>
      <c r="W13500" s="11"/>
      <c r="X13500" s="11"/>
      <c r="Y13500" s="11"/>
      <c r="Z13500" s="11"/>
    </row>
    <row r="13501" spans="3:26">
      <c r="C13501" s="35"/>
      <c r="D13501" s="35"/>
      <c r="H13501" s="21"/>
      <c r="J13501" s="37"/>
      <c r="K13501" s="49"/>
      <c r="Q13501" s="11"/>
      <c r="R13501" s="11"/>
      <c r="S13501" s="11"/>
      <c r="T13501" s="11"/>
      <c r="U13501" s="11"/>
      <c r="V13501" s="11"/>
      <c r="W13501" s="11"/>
      <c r="X13501" s="11"/>
      <c r="Y13501" s="11"/>
      <c r="Z13501" s="11"/>
    </row>
    <row r="13502" spans="3:26">
      <c r="C13502" s="35"/>
      <c r="D13502" s="35"/>
      <c r="H13502" s="21"/>
      <c r="J13502" s="37"/>
      <c r="K13502" s="49"/>
      <c r="Q13502" s="11"/>
      <c r="R13502" s="11"/>
      <c r="S13502" s="11"/>
      <c r="T13502" s="11"/>
      <c r="U13502" s="11"/>
      <c r="V13502" s="11"/>
      <c r="W13502" s="11"/>
      <c r="X13502" s="11"/>
      <c r="Y13502" s="11"/>
      <c r="Z13502" s="11"/>
    </row>
    <row r="13503" spans="3:26">
      <c r="C13503" s="35"/>
      <c r="D13503" s="35"/>
      <c r="H13503" s="21"/>
      <c r="J13503" s="37"/>
      <c r="K13503" s="49"/>
      <c r="Q13503" s="11"/>
      <c r="R13503" s="11"/>
      <c r="S13503" s="11"/>
      <c r="T13503" s="11"/>
      <c r="U13503" s="11"/>
      <c r="V13503" s="11"/>
      <c r="W13503" s="11"/>
      <c r="X13503" s="11"/>
      <c r="Y13503" s="11"/>
      <c r="Z13503" s="11"/>
    </row>
    <row r="13504" spans="3:26">
      <c r="C13504" s="35"/>
      <c r="D13504" s="35"/>
      <c r="H13504" s="21"/>
      <c r="J13504" s="37"/>
      <c r="K13504" s="49"/>
      <c r="Q13504" s="11"/>
      <c r="R13504" s="11"/>
      <c r="S13504" s="11"/>
      <c r="T13504" s="11"/>
      <c r="U13504" s="11"/>
      <c r="V13504" s="11"/>
      <c r="W13504" s="11"/>
      <c r="X13504" s="11"/>
      <c r="Y13504" s="11"/>
      <c r="Z13504" s="11"/>
    </row>
    <row r="13505" spans="3:26">
      <c r="C13505" s="35"/>
      <c r="D13505" s="35"/>
      <c r="H13505" s="21"/>
      <c r="J13505" s="37"/>
      <c r="K13505" s="49"/>
      <c r="Q13505" s="11"/>
      <c r="R13505" s="11"/>
      <c r="S13505" s="11"/>
      <c r="T13505" s="11"/>
      <c r="U13505" s="11"/>
      <c r="V13505" s="11"/>
      <c r="W13505" s="11"/>
      <c r="X13505" s="11"/>
      <c r="Y13505" s="11"/>
      <c r="Z13505" s="11"/>
    </row>
    <row r="13506" spans="3:26">
      <c r="C13506" s="35"/>
      <c r="D13506" s="35"/>
      <c r="H13506" s="21"/>
      <c r="J13506" s="37"/>
      <c r="K13506" s="49"/>
      <c r="Q13506" s="11"/>
      <c r="R13506" s="11"/>
      <c r="S13506" s="11"/>
      <c r="T13506" s="11"/>
      <c r="U13506" s="11"/>
      <c r="V13506" s="11"/>
      <c r="W13506" s="11"/>
      <c r="X13506" s="11"/>
      <c r="Y13506" s="11"/>
      <c r="Z13506" s="11"/>
    </row>
    <row r="13507" spans="3:26">
      <c r="C13507" s="35"/>
      <c r="D13507" s="35"/>
      <c r="H13507" s="21"/>
      <c r="J13507" s="37"/>
      <c r="K13507" s="49"/>
      <c r="Q13507" s="11"/>
      <c r="R13507" s="11"/>
      <c r="S13507" s="11"/>
      <c r="T13507" s="11"/>
      <c r="U13507" s="11"/>
      <c r="V13507" s="11"/>
      <c r="W13507" s="11"/>
      <c r="X13507" s="11"/>
      <c r="Y13507" s="11"/>
      <c r="Z13507" s="11"/>
    </row>
    <row r="13508" spans="3:26">
      <c r="C13508" s="35"/>
      <c r="D13508" s="35"/>
      <c r="H13508" s="21"/>
      <c r="J13508" s="37"/>
      <c r="K13508" s="49"/>
      <c r="Q13508" s="11"/>
      <c r="R13508" s="11"/>
      <c r="S13508" s="11"/>
      <c r="T13508" s="11"/>
      <c r="U13508" s="11"/>
      <c r="V13508" s="11"/>
      <c r="W13508" s="11"/>
      <c r="X13508" s="11"/>
      <c r="Y13508" s="11"/>
      <c r="Z13508" s="11"/>
    </row>
    <row r="13509" spans="3:26">
      <c r="C13509" s="35"/>
      <c r="D13509" s="35"/>
      <c r="H13509" s="21"/>
      <c r="J13509" s="37"/>
      <c r="K13509" s="49"/>
      <c r="Q13509" s="11"/>
      <c r="R13509" s="11"/>
      <c r="S13509" s="11"/>
      <c r="T13509" s="11"/>
      <c r="U13509" s="11"/>
      <c r="V13509" s="11"/>
      <c r="W13509" s="11"/>
      <c r="X13509" s="11"/>
      <c r="Y13509" s="11"/>
      <c r="Z13509" s="11"/>
    </row>
    <row r="13510" spans="3:26">
      <c r="C13510" s="35"/>
      <c r="D13510" s="35"/>
      <c r="H13510" s="21"/>
      <c r="J13510" s="37"/>
      <c r="K13510" s="49"/>
      <c r="Q13510" s="11"/>
      <c r="R13510" s="11"/>
      <c r="S13510" s="11"/>
      <c r="T13510" s="11"/>
      <c r="U13510" s="11"/>
      <c r="V13510" s="11"/>
      <c r="W13510" s="11"/>
      <c r="X13510" s="11"/>
      <c r="Y13510" s="11"/>
      <c r="Z13510" s="11"/>
    </row>
    <row r="13511" spans="3:26">
      <c r="C13511" s="35"/>
      <c r="D13511" s="35"/>
      <c r="H13511" s="21"/>
      <c r="J13511" s="37"/>
      <c r="K13511" s="49"/>
      <c r="Q13511" s="11"/>
      <c r="R13511" s="11"/>
      <c r="S13511" s="11"/>
      <c r="T13511" s="11"/>
      <c r="U13511" s="11"/>
      <c r="V13511" s="11"/>
      <c r="W13511" s="11"/>
      <c r="X13511" s="11"/>
      <c r="Y13511" s="11"/>
      <c r="Z13511" s="11"/>
    </row>
    <row r="13512" spans="3:26">
      <c r="C13512" s="35"/>
      <c r="D13512" s="35"/>
      <c r="H13512" s="21"/>
      <c r="J13512" s="37"/>
      <c r="K13512" s="49"/>
      <c r="Q13512" s="11"/>
      <c r="R13512" s="11"/>
      <c r="S13512" s="11"/>
      <c r="T13512" s="11"/>
      <c r="U13512" s="11"/>
      <c r="V13512" s="11"/>
      <c r="W13512" s="11"/>
      <c r="X13512" s="11"/>
      <c r="Y13512" s="11"/>
      <c r="Z13512" s="11"/>
    </row>
    <row r="13513" spans="3:26">
      <c r="C13513" s="35"/>
      <c r="D13513" s="35"/>
      <c r="H13513" s="21"/>
      <c r="J13513" s="37"/>
      <c r="K13513" s="49"/>
      <c r="Q13513" s="11"/>
      <c r="R13513" s="11"/>
      <c r="S13513" s="11"/>
      <c r="T13513" s="11"/>
      <c r="U13513" s="11"/>
      <c r="V13513" s="11"/>
      <c r="W13513" s="11"/>
      <c r="X13513" s="11"/>
      <c r="Y13513" s="11"/>
      <c r="Z13513" s="11"/>
    </row>
    <row r="13514" spans="3:26">
      <c r="C13514" s="35"/>
      <c r="D13514" s="35"/>
      <c r="H13514" s="21"/>
      <c r="J13514" s="37"/>
      <c r="K13514" s="49"/>
      <c r="Q13514" s="11"/>
      <c r="R13514" s="11"/>
      <c r="S13514" s="11"/>
      <c r="T13514" s="11"/>
      <c r="U13514" s="11"/>
      <c r="V13514" s="11"/>
      <c r="W13514" s="11"/>
      <c r="X13514" s="11"/>
      <c r="Y13514" s="11"/>
      <c r="Z13514" s="11"/>
    </row>
    <row r="13515" spans="3:26">
      <c r="C13515" s="35"/>
      <c r="D13515" s="35"/>
      <c r="H13515" s="21"/>
      <c r="J13515" s="37"/>
      <c r="K13515" s="49"/>
      <c r="Q13515" s="11"/>
      <c r="R13515" s="11"/>
      <c r="S13515" s="11"/>
      <c r="T13515" s="11"/>
      <c r="U13515" s="11"/>
      <c r="V13515" s="11"/>
      <c r="W13515" s="11"/>
      <c r="X13515" s="11"/>
      <c r="Y13515" s="11"/>
      <c r="Z13515" s="11"/>
    </row>
    <row r="13516" spans="3:26">
      <c r="C13516" s="35"/>
      <c r="D13516" s="35"/>
      <c r="H13516" s="21"/>
      <c r="J13516" s="37"/>
      <c r="K13516" s="49"/>
      <c r="Q13516" s="11"/>
      <c r="R13516" s="11"/>
      <c r="S13516" s="11"/>
      <c r="T13516" s="11"/>
      <c r="U13516" s="11"/>
      <c r="V13516" s="11"/>
      <c r="W13516" s="11"/>
      <c r="X13516" s="11"/>
      <c r="Y13516" s="11"/>
      <c r="Z13516" s="11"/>
    </row>
    <row r="13517" spans="3:26">
      <c r="C13517" s="35"/>
      <c r="D13517" s="35"/>
      <c r="H13517" s="21"/>
      <c r="J13517" s="37"/>
      <c r="K13517" s="49"/>
      <c r="Q13517" s="11"/>
      <c r="R13517" s="11"/>
      <c r="S13517" s="11"/>
      <c r="T13517" s="11"/>
      <c r="U13517" s="11"/>
      <c r="V13517" s="11"/>
      <c r="W13517" s="11"/>
      <c r="X13517" s="11"/>
      <c r="Y13517" s="11"/>
      <c r="Z13517" s="11"/>
    </row>
    <row r="13518" spans="3:26">
      <c r="C13518" s="35"/>
      <c r="D13518" s="35"/>
      <c r="H13518" s="21"/>
      <c r="J13518" s="37"/>
      <c r="K13518" s="49"/>
      <c r="Q13518" s="11"/>
      <c r="R13518" s="11"/>
      <c r="S13518" s="11"/>
      <c r="T13518" s="11"/>
      <c r="U13518" s="11"/>
      <c r="V13518" s="11"/>
      <c r="W13518" s="11"/>
      <c r="X13518" s="11"/>
      <c r="Y13518" s="11"/>
      <c r="Z13518" s="11"/>
    </row>
    <row r="13519" spans="3:26">
      <c r="C13519" s="35"/>
      <c r="D13519" s="35"/>
      <c r="H13519" s="21"/>
      <c r="J13519" s="37"/>
      <c r="K13519" s="49"/>
      <c r="Q13519" s="11"/>
      <c r="R13519" s="11"/>
      <c r="S13519" s="11"/>
      <c r="T13519" s="11"/>
      <c r="U13519" s="11"/>
      <c r="V13519" s="11"/>
      <c r="W13519" s="11"/>
      <c r="X13519" s="11"/>
      <c r="Y13519" s="11"/>
      <c r="Z13519" s="11"/>
    </row>
    <row r="13520" spans="3:26">
      <c r="C13520" s="35"/>
      <c r="D13520" s="35"/>
      <c r="H13520" s="21"/>
      <c r="J13520" s="37"/>
      <c r="K13520" s="49"/>
      <c r="Q13520" s="11"/>
      <c r="R13520" s="11"/>
      <c r="S13520" s="11"/>
      <c r="T13520" s="11"/>
      <c r="U13520" s="11"/>
      <c r="V13520" s="11"/>
      <c r="W13520" s="11"/>
      <c r="X13520" s="11"/>
      <c r="Y13520" s="11"/>
      <c r="Z13520" s="11"/>
    </row>
    <row r="13521" spans="3:26">
      <c r="C13521" s="35"/>
      <c r="D13521" s="35"/>
      <c r="H13521" s="21"/>
      <c r="J13521" s="37"/>
      <c r="K13521" s="49"/>
      <c r="Q13521" s="11"/>
      <c r="R13521" s="11"/>
      <c r="S13521" s="11"/>
      <c r="T13521" s="11"/>
      <c r="U13521" s="11"/>
      <c r="V13521" s="11"/>
      <c r="W13521" s="11"/>
      <c r="X13521" s="11"/>
      <c r="Y13521" s="11"/>
      <c r="Z13521" s="11"/>
    </row>
    <row r="13522" spans="3:26">
      <c r="C13522" s="35"/>
      <c r="D13522" s="35"/>
      <c r="H13522" s="21"/>
      <c r="J13522" s="37"/>
      <c r="K13522" s="49"/>
      <c r="Q13522" s="11"/>
      <c r="R13522" s="11"/>
      <c r="S13522" s="11"/>
      <c r="T13522" s="11"/>
      <c r="U13522" s="11"/>
      <c r="V13522" s="11"/>
      <c r="W13522" s="11"/>
      <c r="X13522" s="11"/>
      <c r="Y13522" s="11"/>
      <c r="Z13522" s="11"/>
    </row>
    <row r="13523" spans="3:26">
      <c r="C13523" s="35"/>
      <c r="D13523" s="35"/>
      <c r="H13523" s="21"/>
      <c r="J13523" s="37"/>
      <c r="K13523" s="49"/>
      <c r="Q13523" s="11"/>
      <c r="R13523" s="11"/>
      <c r="S13523" s="11"/>
      <c r="T13523" s="11"/>
      <c r="U13523" s="11"/>
      <c r="V13523" s="11"/>
      <c r="W13523" s="11"/>
      <c r="X13523" s="11"/>
      <c r="Y13523" s="11"/>
      <c r="Z13523" s="11"/>
    </row>
    <row r="13524" spans="3:26">
      <c r="C13524" s="35"/>
      <c r="D13524" s="35"/>
      <c r="H13524" s="21"/>
      <c r="J13524" s="37"/>
      <c r="K13524" s="49"/>
      <c r="Q13524" s="11"/>
      <c r="R13524" s="11"/>
      <c r="S13524" s="11"/>
      <c r="T13524" s="11"/>
      <c r="U13524" s="11"/>
      <c r="V13524" s="11"/>
      <c r="W13524" s="11"/>
      <c r="X13524" s="11"/>
      <c r="Y13524" s="11"/>
      <c r="Z13524" s="11"/>
    </row>
    <row r="13525" spans="3:26">
      <c r="C13525" s="35"/>
      <c r="D13525" s="35"/>
      <c r="H13525" s="21"/>
      <c r="J13525" s="37"/>
      <c r="K13525" s="49"/>
      <c r="Q13525" s="11"/>
      <c r="R13525" s="11"/>
      <c r="S13525" s="11"/>
      <c r="T13525" s="11"/>
      <c r="U13525" s="11"/>
      <c r="V13525" s="11"/>
      <c r="W13525" s="11"/>
      <c r="X13525" s="11"/>
      <c r="Y13525" s="11"/>
      <c r="Z13525" s="11"/>
    </row>
    <row r="13526" spans="3:26">
      <c r="C13526" s="35"/>
      <c r="D13526" s="35"/>
      <c r="H13526" s="21"/>
      <c r="J13526" s="37"/>
      <c r="K13526" s="49"/>
      <c r="Q13526" s="11"/>
      <c r="R13526" s="11"/>
      <c r="S13526" s="11"/>
      <c r="T13526" s="11"/>
      <c r="U13526" s="11"/>
      <c r="V13526" s="11"/>
      <c r="W13526" s="11"/>
      <c r="X13526" s="11"/>
      <c r="Y13526" s="11"/>
      <c r="Z13526" s="11"/>
    </row>
    <row r="13527" spans="3:26">
      <c r="C13527" s="35"/>
      <c r="D13527" s="35"/>
      <c r="H13527" s="21"/>
      <c r="J13527" s="37"/>
      <c r="K13527" s="49"/>
      <c r="Q13527" s="11"/>
      <c r="R13527" s="11"/>
      <c r="S13527" s="11"/>
      <c r="T13527" s="11"/>
      <c r="U13527" s="11"/>
      <c r="V13527" s="11"/>
      <c r="W13527" s="11"/>
      <c r="X13527" s="11"/>
      <c r="Y13527" s="11"/>
      <c r="Z13527" s="11"/>
    </row>
    <row r="13528" spans="3:26">
      <c r="C13528" s="35"/>
      <c r="D13528" s="35"/>
      <c r="H13528" s="21"/>
      <c r="J13528" s="37"/>
      <c r="K13528" s="49"/>
      <c r="Q13528" s="11"/>
      <c r="R13528" s="11"/>
      <c r="S13528" s="11"/>
      <c r="T13528" s="11"/>
      <c r="U13528" s="11"/>
      <c r="V13528" s="11"/>
      <c r="W13528" s="11"/>
      <c r="X13528" s="11"/>
      <c r="Y13528" s="11"/>
      <c r="Z13528" s="11"/>
    </row>
    <row r="13529" spans="3:26">
      <c r="C13529" s="35"/>
      <c r="D13529" s="35"/>
      <c r="H13529" s="21"/>
      <c r="J13529" s="37"/>
      <c r="K13529" s="49"/>
      <c r="Q13529" s="11"/>
      <c r="R13529" s="11"/>
      <c r="S13529" s="11"/>
      <c r="T13529" s="11"/>
      <c r="U13529" s="11"/>
      <c r="V13529" s="11"/>
      <c r="W13529" s="11"/>
      <c r="X13529" s="11"/>
      <c r="Y13529" s="11"/>
      <c r="Z13529" s="11"/>
    </row>
    <row r="13530" spans="3:26">
      <c r="C13530" s="35"/>
      <c r="D13530" s="35"/>
      <c r="H13530" s="21"/>
      <c r="J13530" s="37"/>
      <c r="K13530" s="49"/>
      <c r="Q13530" s="11"/>
      <c r="R13530" s="11"/>
      <c r="S13530" s="11"/>
      <c r="T13530" s="11"/>
      <c r="U13530" s="11"/>
      <c r="V13530" s="11"/>
      <c r="W13530" s="11"/>
      <c r="X13530" s="11"/>
      <c r="Y13530" s="11"/>
      <c r="Z13530" s="11"/>
    </row>
    <row r="13531" spans="3:26">
      <c r="C13531" s="35"/>
      <c r="D13531" s="35"/>
      <c r="H13531" s="21"/>
      <c r="J13531" s="37"/>
      <c r="K13531" s="49"/>
      <c r="Q13531" s="11"/>
      <c r="R13531" s="11"/>
      <c r="S13531" s="11"/>
      <c r="T13531" s="11"/>
      <c r="U13531" s="11"/>
      <c r="V13531" s="11"/>
      <c r="W13531" s="11"/>
      <c r="X13531" s="11"/>
      <c r="Y13531" s="11"/>
      <c r="Z13531" s="11"/>
    </row>
    <row r="13532" spans="3:26">
      <c r="C13532" s="35"/>
      <c r="D13532" s="35"/>
      <c r="H13532" s="21"/>
      <c r="J13532" s="37"/>
      <c r="K13532" s="49"/>
      <c r="Q13532" s="11"/>
      <c r="R13532" s="11"/>
      <c r="S13532" s="11"/>
      <c r="T13532" s="11"/>
      <c r="U13532" s="11"/>
      <c r="V13532" s="11"/>
      <c r="W13532" s="11"/>
      <c r="X13532" s="11"/>
      <c r="Y13532" s="11"/>
      <c r="Z13532" s="11"/>
    </row>
    <row r="13533" spans="3:26">
      <c r="C13533" s="35"/>
      <c r="D13533" s="35"/>
      <c r="H13533" s="21"/>
      <c r="J13533" s="37"/>
      <c r="K13533" s="49"/>
      <c r="Q13533" s="11"/>
      <c r="R13533" s="11"/>
      <c r="S13533" s="11"/>
      <c r="T13533" s="11"/>
      <c r="U13533" s="11"/>
      <c r="V13533" s="11"/>
      <c r="W13533" s="11"/>
      <c r="X13533" s="11"/>
      <c r="Y13533" s="11"/>
      <c r="Z13533" s="11"/>
    </row>
    <row r="13534" spans="3:26">
      <c r="C13534" s="35"/>
      <c r="D13534" s="35"/>
      <c r="H13534" s="21"/>
      <c r="J13534" s="37"/>
      <c r="K13534" s="49"/>
      <c r="Q13534" s="11"/>
      <c r="R13534" s="11"/>
      <c r="S13534" s="11"/>
      <c r="T13534" s="11"/>
      <c r="U13534" s="11"/>
      <c r="V13534" s="11"/>
      <c r="W13534" s="11"/>
      <c r="X13534" s="11"/>
      <c r="Y13534" s="11"/>
      <c r="Z13534" s="11"/>
    </row>
    <row r="13535" spans="3:26">
      <c r="C13535" s="35"/>
      <c r="D13535" s="35"/>
      <c r="H13535" s="21"/>
      <c r="J13535" s="37"/>
      <c r="K13535" s="49"/>
      <c r="Q13535" s="11"/>
      <c r="R13535" s="11"/>
      <c r="S13535" s="11"/>
      <c r="T13535" s="11"/>
      <c r="U13535" s="11"/>
      <c r="V13535" s="11"/>
      <c r="W13535" s="11"/>
      <c r="X13535" s="11"/>
      <c r="Y13535" s="11"/>
      <c r="Z13535" s="11"/>
    </row>
    <row r="13536" spans="3:26">
      <c r="C13536" s="35"/>
      <c r="D13536" s="35"/>
      <c r="H13536" s="21"/>
      <c r="J13536" s="37"/>
      <c r="K13536" s="49"/>
      <c r="Q13536" s="11"/>
      <c r="R13536" s="11"/>
      <c r="S13536" s="11"/>
      <c r="T13536" s="11"/>
      <c r="U13536" s="11"/>
      <c r="V13536" s="11"/>
      <c r="W13536" s="11"/>
      <c r="X13536" s="11"/>
      <c r="Y13536" s="11"/>
      <c r="Z13536" s="11"/>
    </row>
    <row r="13537" spans="3:26">
      <c r="C13537" s="35"/>
      <c r="D13537" s="35"/>
      <c r="H13537" s="21"/>
      <c r="J13537" s="37"/>
      <c r="K13537" s="49"/>
      <c r="Q13537" s="11"/>
      <c r="R13537" s="11"/>
      <c r="S13537" s="11"/>
      <c r="T13537" s="11"/>
      <c r="U13537" s="11"/>
      <c r="V13537" s="11"/>
      <c r="W13537" s="11"/>
      <c r="X13537" s="11"/>
      <c r="Y13537" s="11"/>
      <c r="Z13537" s="11"/>
    </row>
    <row r="13538" spans="3:26">
      <c r="C13538" s="35"/>
      <c r="D13538" s="35"/>
      <c r="H13538" s="21"/>
      <c r="J13538" s="37"/>
      <c r="K13538" s="49"/>
      <c r="Q13538" s="11"/>
      <c r="R13538" s="11"/>
      <c r="S13538" s="11"/>
      <c r="T13538" s="11"/>
      <c r="U13538" s="11"/>
      <c r="V13538" s="11"/>
      <c r="W13538" s="11"/>
      <c r="X13538" s="11"/>
      <c r="Y13538" s="11"/>
      <c r="Z13538" s="11"/>
    </row>
    <row r="13539" spans="3:26">
      <c r="C13539" s="35"/>
      <c r="D13539" s="35"/>
      <c r="H13539" s="21"/>
      <c r="J13539" s="37"/>
      <c r="K13539" s="49"/>
      <c r="Q13539" s="11"/>
      <c r="R13539" s="11"/>
      <c r="S13539" s="11"/>
      <c r="T13539" s="11"/>
      <c r="U13539" s="11"/>
      <c r="V13539" s="11"/>
      <c r="W13539" s="11"/>
      <c r="X13539" s="11"/>
      <c r="Y13539" s="11"/>
      <c r="Z13539" s="11"/>
    </row>
    <row r="13540" spans="3:26">
      <c r="C13540" s="35"/>
      <c r="D13540" s="35"/>
      <c r="H13540" s="21"/>
      <c r="J13540" s="37"/>
      <c r="K13540" s="49"/>
      <c r="Q13540" s="11"/>
      <c r="R13540" s="11"/>
      <c r="S13540" s="11"/>
      <c r="T13540" s="11"/>
      <c r="U13540" s="11"/>
      <c r="V13540" s="11"/>
      <c r="W13540" s="11"/>
      <c r="X13540" s="11"/>
      <c r="Y13540" s="11"/>
      <c r="Z13540" s="11"/>
    </row>
    <row r="13541" spans="3:26">
      <c r="C13541" s="35"/>
      <c r="D13541" s="35"/>
      <c r="H13541" s="21"/>
      <c r="J13541" s="37"/>
      <c r="K13541" s="49"/>
      <c r="Q13541" s="11"/>
      <c r="R13541" s="11"/>
      <c r="S13541" s="11"/>
      <c r="T13541" s="11"/>
      <c r="U13541" s="11"/>
      <c r="V13541" s="11"/>
      <c r="W13541" s="11"/>
      <c r="X13541" s="11"/>
      <c r="Y13541" s="11"/>
      <c r="Z13541" s="11"/>
    </row>
    <row r="13542" spans="3:26">
      <c r="C13542" s="35"/>
      <c r="D13542" s="35"/>
      <c r="H13542" s="21"/>
      <c r="J13542" s="37"/>
      <c r="K13542" s="49"/>
      <c r="Q13542" s="11"/>
      <c r="R13542" s="11"/>
      <c r="S13542" s="11"/>
      <c r="T13542" s="11"/>
      <c r="U13542" s="11"/>
      <c r="V13542" s="11"/>
      <c r="W13542" s="11"/>
      <c r="X13542" s="11"/>
      <c r="Y13542" s="11"/>
      <c r="Z13542" s="11"/>
    </row>
    <row r="13543" spans="3:26">
      <c r="C13543" s="35"/>
      <c r="D13543" s="35"/>
      <c r="H13543" s="21"/>
      <c r="J13543" s="37"/>
      <c r="K13543" s="49"/>
      <c r="Q13543" s="11"/>
      <c r="R13543" s="11"/>
      <c r="S13543" s="11"/>
      <c r="T13543" s="11"/>
      <c r="U13543" s="11"/>
      <c r="V13543" s="11"/>
      <c r="W13543" s="11"/>
      <c r="X13543" s="11"/>
      <c r="Y13543" s="11"/>
      <c r="Z13543" s="11"/>
    </row>
    <row r="13544" spans="3:26">
      <c r="C13544" s="35"/>
      <c r="D13544" s="35"/>
      <c r="H13544" s="21"/>
      <c r="J13544" s="37"/>
      <c r="K13544" s="49"/>
      <c r="Q13544" s="11"/>
      <c r="R13544" s="11"/>
      <c r="S13544" s="11"/>
      <c r="T13544" s="11"/>
      <c r="U13544" s="11"/>
      <c r="V13544" s="11"/>
      <c r="W13544" s="11"/>
      <c r="X13544" s="11"/>
      <c r="Y13544" s="11"/>
      <c r="Z13544" s="11"/>
    </row>
    <row r="13545" spans="3:26">
      <c r="C13545" s="35"/>
      <c r="D13545" s="35"/>
      <c r="H13545" s="21"/>
      <c r="J13545" s="37"/>
      <c r="K13545" s="49"/>
      <c r="Q13545" s="11"/>
      <c r="R13545" s="11"/>
      <c r="S13545" s="11"/>
      <c r="T13545" s="11"/>
      <c r="U13545" s="11"/>
      <c r="V13545" s="11"/>
      <c r="W13545" s="11"/>
      <c r="X13545" s="11"/>
      <c r="Y13545" s="11"/>
      <c r="Z13545" s="11"/>
    </row>
    <row r="13546" spans="3:26">
      <c r="C13546" s="35"/>
      <c r="D13546" s="35"/>
      <c r="H13546" s="21"/>
      <c r="J13546" s="37"/>
      <c r="K13546" s="49"/>
      <c r="Q13546" s="11"/>
      <c r="R13546" s="11"/>
      <c r="S13546" s="11"/>
      <c r="T13546" s="11"/>
      <c r="U13546" s="11"/>
      <c r="V13546" s="11"/>
      <c r="W13546" s="11"/>
      <c r="X13546" s="11"/>
      <c r="Y13546" s="11"/>
      <c r="Z13546" s="11"/>
    </row>
    <row r="13547" spans="3:26">
      <c r="C13547" s="35"/>
      <c r="D13547" s="35"/>
      <c r="H13547" s="21"/>
      <c r="J13547" s="37"/>
      <c r="K13547" s="49"/>
      <c r="Q13547" s="11"/>
      <c r="R13547" s="11"/>
      <c r="S13547" s="11"/>
      <c r="T13547" s="11"/>
      <c r="U13547" s="11"/>
      <c r="V13547" s="11"/>
      <c r="W13547" s="11"/>
      <c r="X13547" s="11"/>
      <c r="Y13547" s="11"/>
      <c r="Z13547" s="11"/>
    </row>
    <row r="13548" spans="3:26">
      <c r="C13548" s="35"/>
      <c r="D13548" s="35"/>
      <c r="H13548" s="21"/>
      <c r="J13548" s="37"/>
      <c r="K13548" s="49"/>
      <c r="Q13548" s="11"/>
      <c r="R13548" s="11"/>
      <c r="S13548" s="11"/>
      <c r="T13548" s="11"/>
      <c r="U13548" s="11"/>
      <c r="V13548" s="11"/>
      <c r="W13548" s="11"/>
      <c r="X13548" s="11"/>
      <c r="Y13548" s="11"/>
      <c r="Z13548" s="11"/>
    </row>
    <row r="13549" spans="3:26">
      <c r="C13549" s="35"/>
      <c r="D13549" s="35"/>
      <c r="H13549" s="21"/>
      <c r="J13549" s="37"/>
      <c r="K13549" s="49"/>
      <c r="Q13549" s="11"/>
      <c r="R13549" s="11"/>
      <c r="S13549" s="11"/>
      <c r="T13549" s="11"/>
      <c r="U13549" s="11"/>
      <c r="V13549" s="11"/>
      <c r="W13549" s="11"/>
      <c r="X13549" s="11"/>
      <c r="Y13549" s="11"/>
      <c r="Z13549" s="11"/>
    </row>
    <row r="13550" spans="3:26">
      <c r="C13550" s="35"/>
      <c r="D13550" s="35"/>
      <c r="H13550" s="21"/>
      <c r="J13550" s="37"/>
      <c r="K13550" s="49"/>
      <c r="Q13550" s="11"/>
      <c r="R13550" s="11"/>
      <c r="S13550" s="11"/>
      <c r="T13550" s="11"/>
      <c r="U13550" s="11"/>
      <c r="V13550" s="11"/>
      <c r="W13550" s="11"/>
      <c r="X13550" s="11"/>
      <c r="Y13550" s="11"/>
      <c r="Z13550" s="11"/>
    </row>
    <row r="13551" spans="3:26">
      <c r="C13551" s="35"/>
      <c r="D13551" s="35"/>
      <c r="H13551" s="21"/>
      <c r="J13551" s="37"/>
      <c r="K13551" s="49"/>
      <c r="Q13551" s="11"/>
      <c r="R13551" s="11"/>
      <c r="S13551" s="11"/>
      <c r="T13551" s="11"/>
      <c r="U13551" s="11"/>
      <c r="V13551" s="11"/>
      <c r="W13551" s="11"/>
      <c r="X13551" s="11"/>
      <c r="Y13551" s="11"/>
      <c r="Z13551" s="11"/>
    </row>
    <row r="13552" spans="3:26">
      <c r="C13552" s="35"/>
      <c r="D13552" s="35"/>
      <c r="H13552" s="21"/>
      <c r="J13552" s="37"/>
      <c r="K13552" s="49"/>
      <c r="Q13552" s="11"/>
      <c r="R13552" s="11"/>
      <c r="S13552" s="11"/>
      <c r="T13552" s="11"/>
      <c r="U13552" s="11"/>
      <c r="V13552" s="11"/>
      <c r="W13552" s="11"/>
      <c r="X13552" s="11"/>
      <c r="Y13552" s="11"/>
      <c r="Z13552" s="11"/>
    </row>
    <row r="13553" spans="3:26">
      <c r="C13553" s="35"/>
      <c r="D13553" s="35"/>
      <c r="H13553" s="21"/>
      <c r="J13553" s="37"/>
      <c r="K13553" s="49"/>
      <c r="Q13553" s="11"/>
      <c r="R13553" s="11"/>
      <c r="S13553" s="11"/>
      <c r="T13553" s="11"/>
      <c r="U13553" s="11"/>
      <c r="V13553" s="11"/>
      <c r="W13553" s="11"/>
      <c r="X13553" s="11"/>
      <c r="Y13553" s="11"/>
      <c r="Z13553" s="11"/>
    </row>
    <row r="13554" spans="3:26">
      <c r="C13554" s="35"/>
      <c r="D13554" s="35"/>
      <c r="H13554" s="21"/>
      <c r="J13554" s="37"/>
      <c r="K13554" s="49"/>
      <c r="Q13554" s="11"/>
      <c r="R13554" s="11"/>
      <c r="S13554" s="11"/>
      <c r="T13554" s="11"/>
      <c r="U13554" s="11"/>
      <c r="V13554" s="11"/>
      <c r="W13554" s="11"/>
      <c r="X13554" s="11"/>
      <c r="Y13554" s="11"/>
      <c r="Z13554" s="11"/>
    </row>
    <row r="13555" spans="3:26">
      <c r="C13555" s="35"/>
      <c r="D13555" s="35"/>
      <c r="H13555" s="21"/>
      <c r="J13555" s="37"/>
      <c r="K13555" s="49"/>
      <c r="Q13555" s="11"/>
      <c r="R13555" s="11"/>
      <c r="S13555" s="11"/>
      <c r="T13555" s="11"/>
      <c r="U13555" s="11"/>
      <c r="V13555" s="11"/>
      <c r="W13555" s="11"/>
      <c r="X13555" s="11"/>
      <c r="Y13555" s="11"/>
      <c r="Z13555" s="11"/>
    </row>
    <row r="13556" spans="3:26">
      <c r="C13556" s="35"/>
      <c r="D13556" s="35"/>
      <c r="H13556" s="21"/>
      <c r="J13556" s="37"/>
      <c r="K13556" s="49"/>
      <c r="Q13556" s="11"/>
      <c r="R13556" s="11"/>
      <c r="S13556" s="11"/>
      <c r="T13556" s="11"/>
      <c r="U13556" s="11"/>
      <c r="V13556" s="11"/>
      <c r="W13556" s="11"/>
      <c r="X13556" s="11"/>
      <c r="Y13556" s="11"/>
      <c r="Z13556" s="11"/>
    </row>
    <row r="13557" spans="3:26">
      <c r="C13557" s="35"/>
      <c r="D13557" s="35"/>
      <c r="H13557" s="21"/>
      <c r="J13557" s="37"/>
      <c r="K13557" s="49"/>
      <c r="Q13557" s="11"/>
      <c r="R13557" s="11"/>
      <c r="S13557" s="11"/>
      <c r="T13557" s="11"/>
      <c r="U13557" s="11"/>
      <c r="V13557" s="11"/>
      <c r="W13557" s="11"/>
      <c r="X13557" s="11"/>
      <c r="Y13557" s="11"/>
      <c r="Z13557" s="11"/>
    </row>
    <row r="13558" spans="3:26">
      <c r="C13558" s="35"/>
      <c r="D13558" s="35"/>
      <c r="H13558" s="21"/>
      <c r="J13558" s="37"/>
      <c r="K13558" s="49"/>
      <c r="Q13558" s="11"/>
      <c r="R13558" s="11"/>
      <c r="S13558" s="11"/>
      <c r="T13558" s="11"/>
      <c r="U13558" s="11"/>
      <c r="V13558" s="11"/>
      <c r="W13558" s="11"/>
      <c r="X13558" s="11"/>
      <c r="Y13558" s="11"/>
      <c r="Z13558" s="11"/>
    </row>
    <row r="13559" spans="3:26">
      <c r="C13559" s="35"/>
      <c r="D13559" s="35"/>
      <c r="H13559" s="21"/>
      <c r="J13559" s="37"/>
      <c r="K13559" s="49"/>
      <c r="Q13559" s="11"/>
      <c r="R13559" s="11"/>
      <c r="S13559" s="11"/>
      <c r="T13559" s="11"/>
      <c r="U13559" s="11"/>
      <c r="V13559" s="11"/>
      <c r="W13559" s="11"/>
      <c r="X13559" s="11"/>
      <c r="Y13559" s="11"/>
      <c r="Z13559" s="11"/>
    </row>
    <row r="13560" spans="3:26">
      <c r="C13560" s="35"/>
      <c r="D13560" s="35"/>
      <c r="H13560" s="21"/>
      <c r="J13560" s="37"/>
      <c r="K13560" s="49"/>
      <c r="Q13560" s="11"/>
      <c r="R13560" s="11"/>
      <c r="S13560" s="11"/>
      <c r="T13560" s="11"/>
      <c r="U13560" s="11"/>
      <c r="V13560" s="11"/>
      <c r="W13560" s="11"/>
      <c r="X13560" s="11"/>
      <c r="Y13560" s="11"/>
      <c r="Z13560" s="11"/>
    </row>
    <row r="13561" spans="3:26">
      <c r="C13561" s="35"/>
      <c r="D13561" s="35"/>
      <c r="H13561" s="21"/>
      <c r="J13561" s="37"/>
      <c r="K13561" s="49"/>
      <c r="Q13561" s="11"/>
      <c r="R13561" s="11"/>
      <c r="S13561" s="11"/>
      <c r="T13561" s="11"/>
      <c r="U13561" s="11"/>
      <c r="V13561" s="11"/>
      <c r="W13561" s="11"/>
      <c r="X13561" s="11"/>
      <c r="Y13561" s="11"/>
      <c r="Z13561" s="11"/>
    </row>
    <row r="13562" spans="3:26">
      <c r="C13562" s="35"/>
      <c r="D13562" s="35"/>
      <c r="H13562" s="21"/>
      <c r="J13562" s="37"/>
      <c r="K13562" s="49"/>
      <c r="Q13562" s="11"/>
      <c r="R13562" s="11"/>
      <c r="S13562" s="11"/>
      <c r="T13562" s="11"/>
      <c r="U13562" s="11"/>
      <c r="V13562" s="11"/>
      <c r="W13562" s="11"/>
      <c r="X13562" s="11"/>
      <c r="Y13562" s="11"/>
      <c r="Z13562" s="11"/>
    </row>
    <row r="13563" spans="3:26">
      <c r="C13563" s="35"/>
      <c r="D13563" s="35"/>
      <c r="H13563" s="21"/>
      <c r="J13563" s="37"/>
      <c r="K13563" s="49"/>
      <c r="Q13563" s="11"/>
      <c r="R13563" s="11"/>
      <c r="S13563" s="11"/>
      <c r="T13563" s="11"/>
      <c r="U13563" s="11"/>
      <c r="V13563" s="11"/>
      <c r="W13563" s="11"/>
      <c r="X13563" s="11"/>
      <c r="Y13563" s="11"/>
      <c r="Z13563" s="11"/>
    </row>
    <row r="13564" spans="3:26">
      <c r="C13564" s="35"/>
      <c r="D13564" s="35"/>
      <c r="H13564" s="21"/>
      <c r="J13564" s="37"/>
      <c r="K13564" s="49"/>
      <c r="Q13564" s="11"/>
      <c r="R13564" s="11"/>
      <c r="S13564" s="11"/>
      <c r="T13564" s="11"/>
      <c r="U13564" s="11"/>
      <c r="V13564" s="11"/>
      <c r="W13564" s="11"/>
      <c r="X13564" s="11"/>
      <c r="Y13564" s="11"/>
      <c r="Z13564" s="11"/>
    </row>
    <row r="13565" spans="3:26">
      <c r="C13565" s="35"/>
      <c r="D13565" s="35"/>
      <c r="H13565" s="21"/>
      <c r="J13565" s="37"/>
      <c r="K13565" s="49"/>
      <c r="Q13565" s="11"/>
      <c r="R13565" s="11"/>
      <c r="S13565" s="11"/>
      <c r="T13565" s="11"/>
      <c r="U13565" s="11"/>
      <c r="V13565" s="11"/>
      <c r="W13565" s="11"/>
      <c r="X13565" s="11"/>
      <c r="Y13565" s="11"/>
      <c r="Z13565" s="11"/>
    </row>
    <row r="13566" spans="3:26">
      <c r="C13566" s="35"/>
      <c r="D13566" s="35"/>
      <c r="H13566" s="21"/>
      <c r="J13566" s="37"/>
      <c r="K13566" s="49"/>
      <c r="Q13566" s="11"/>
      <c r="R13566" s="11"/>
      <c r="S13566" s="11"/>
      <c r="T13566" s="11"/>
      <c r="U13566" s="11"/>
      <c r="V13566" s="11"/>
      <c r="W13566" s="11"/>
      <c r="X13566" s="11"/>
      <c r="Y13566" s="11"/>
      <c r="Z13566" s="11"/>
    </row>
    <row r="13567" spans="3:26">
      <c r="C13567" s="35"/>
      <c r="D13567" s="35"/>
      <c r="H13567" s="21"/>
      <c r="J13567" s="37"/>
      <c r="K13567" s="49"/>
      <c r="Q13567" s="11"/>
      <c r="R13567" s="11"/>
      <c r="S13567" s="11"/>
      <c r="T13567" s="11"/>
      <c r="U13567" s="11"/>
      <c r="V13567" s="11"/>
      <c r="W13567" s="11"/>
      <c r="X13567" s="11"/>
      <c r="Y13567" s="11"/>
      <c r="Z13567" s="11"/>
    </row>
    <row r="13568" spans="3:26">
      <c r="C13568" s="35"/>
      <c r="D13568" s="35"/>
      <c r="H13568" s="21"/>
      <c r="J13568" s="37"/>
      <c r="K13568" s="49"/>
      <c r="Q13568" s="11"/>
      <c r="R13568" s="11"/>
      <c r="S13568" s="11"/>
      <c r="T13568" s="11"/>
      <c r="U13568" s="11"/>
      <c r="V13568" s="11"/>
      <c r="W13568" s="11"/>
      <c r="X13568" s="11"/>
      <c r="Y13568" s="11"/>
      <c r="Z13568" s="11"/>
    </row>
    <row r="13569" spans="3:26">
      <c r="C13569" s="35"/>
      <c r="D13569" s="35"/>
      <c r="H13569" s="21"/>
      <c r="J13569" s="37"/>
      <c r="K13569" s="49"/>
      <c r="Q13569" s="11"/>
      <c r="R13569" s="11"/>
      <c r="S13569" s="11"/>
      <c r="T13569" s="11"/>
      <c r="U13569" s="11"/>
      <c r="V13569" s="11"/>
      <c r="W13569" s="11"/>
      <c r="X13569" s="11"/>
      <c r="Y13569" s="11"/>
      <c r="Z13569" s="11"/>
    </row>
    <row r="13570" spans="3:26">
      <c r="C13570" s="35"/>
      <c r="D13570" s="35"/>
      <c r="H13570" s="21"/>
      <c r="J13570" s="37"/>
      <c r="K13570" s="49"/>
      <c r="Q13570" s="11"/>
      <c r="R13570" s="11"/>
      <c r="S13570" s="11"/>
      <c r="T13570" s="11"/>
      <c r="U13570" s="11"/>
      <c r="V13570" s="11"/>
      <c r="W13570" s="11"/>
      <c r="X13570" s="11"/>
      <c r="Y13570" s="11"/>
      <c r="Z13570" s="11"/>
    </row>
    <row r="13571" spans="3:26">
      <c r="C13571" s="35"/>
      <c r="D13571" s="35"/>
      <c r="H13571" s="21"/>
      <c r="J13571" s="37"/>
      <c r="K13571" s="49"/>
      <c r="Q13571" s="11"/>
      <c r="R13571" s="11"/>
      <c r="S13571" s="11"/>
      <c r="T13571" s="11"/>
      <c r="U13571" s="11"/>
      <c r="V13571" s="11"/>
      <c r="W13571" s="11"/>
      <c r="X13571" s="11"/>
      <c r="Y13571" s="11"/>
      <c r="Z13571" s="11"/>
    </row>
    <row r="13572" spans="3:26">
      <c r="C13572" s="35"/>
      <c r="D13572" s="35"/>
      <c r="H13572" s="21"/>
      <c r="J13572" s="37"/>
      <c r="K13572" s="49"/>
      <c r="Q13572" s="11"/>
      <c r="R13572" s="11"/>
      <c r="S13572" s="11"/>
      <c r="T13572" s="11"/>
      <c r="U13572" s="11"/>
      <c r="V13572" s="11"/>
      <c r="W13572" s="11"/>
      <c r="X13572" s="11"/>
      <c r="Y13572" s="11"/>
      <c r="Z13572" s="11"/>
    </row>
    <row r="13573" spans="3:26">
      <c r="C13573" s="35"/>
      <c r="D13573" s="35"/>
      <c r="H13573" s="21"/>
      <c r="J13573" s="37"/>
      <c r="K13573" s="49"/>
      <c r="Q13573" s="11"/>
      <c r="R13573" s="11"/>
      <c r="S13573" s="11"/>
      <c r="T13573" s="11"/>
      <c r="U13573" s="11"/>
      <c r="V13573" s="11"/>
      <c r="W13573" s="11"/>
      <c r="X13573" s="11"/>
      <c r="Y13573" s="11"/>
      <c r="Z13573" s="11"/>
    </row>
    <row r="13574" spans="3:26">
      <c r="C13574" s="35"/>
      <c r="D13574" s="35"/>
      <c r="H13574" s="21"/>
      <c r="J13574" s="37"/>
      <c r="K13574" s="49"/>
      <c r="Q13574" s="11"/>
      <c r="R13574" s="11"/>
      <c r="S13574" s="11"/>
      <c r="T13574" s="11"/>
      <c r="U13574" s="11"/>
      <c r="V13574" s="11"/>
      <c r="W13574" s="11"/>
      <c r="X13574" s="11"/>
      <c r="Y13574" s="11"/>
      <c r="Z13574" s="11"/>
    </row>
    <row r="13575" spans="3:26">
      <c r="C13575" s="35"/>
      <c r="D13575" s="35"/>
      <c r="H13575" s="21"/>
      <c r="J13575" s="37"/>
      <c r="K13575" s="49"/>
      <c r="Q13575" s="11"/>
      <c r="R13575" s="11"/>
      <c r="S13575" s="11"/>
      <c r="T13575" s="11"/>
      <c r="U13575" s="11"/>
      <c r="V13575" s="11"/>
      <c r="W13575" s="11"/>
      <c r="X13575" s="11"/>
      <c r="Y13575" s="11"/>
      <c r="Z13575" s="11"/>
    </row>
    <row r="13576" spans="3:26">
      <c r="C13576" s="35"/>
      <c r="D13576" s="35"/>
      <c r="H13576" s="21"/>
      <c r="J13576" s="37"/>
      <c r="K13576" s="49"/>
      <c r="Q13576" s="11"/>
      <c r="R13576" s="11"/>
      <c r="S13576" s="11"/>
      <c r="T13576" s="11"/>
      <c r="U13576" s="11"/>
      <c r="V13576" s="11"/>
      <c r="W13576" s="11"/>
      <c r="X13576" s="11"/>
      <c r="Y13576" s="11"/>
      <c r="Z13576" s="11"/>
    </row>
    <row r="13577" spans="3:26">
      <c r="C13577" s="35"/>
      <c r="D13577" s="35"/>
      <c r="H13577" s="21"/>
      <c r="J13577" s="37"/>
      <c r="K13577" s="49"/>
      <c r="Q13577" s="11"/>
      <c r="R13577" s="11"/>
      <c r="S13577" s="11"/>
      <c r="T13577" s="11"/>
      <c r="U13577" s="11"/>
      <c r="V13577" s="11"/>
      <c r="W13577" s="11"/>
      <c r="X13577" s="11"/>
      <c r="Y13577" s="11"/>
      <c r="Z13577" s="11"/>
    </row>
    <row r="13578" spans="3:26">
      <c r="C13578" s="35"/>
      <c r="D13578" s="35"/>
      <c r="H13578" s="21"/>
      <c r="J13578" s="37"/>
      <c r="K13578" s="49"/>
      <c r="Q13578" s="11"/>
      <c r="R13578" s="11"/>
      <c r="S13578" s="11"/>
      <c r="T13578" s="11"/>
      <c r="U13578" s="11"/>
      <c r="V13578" s="11"/>
      <c r="W13578" s="11"/>
      <c r="X13578" s="11"/>
      <c r="Y13578" s="11"/>
      <c r="Z13578" s="11"/>
    </row>
    <row r="13579" spans="3:26">
      <c r="C13579" s="35"/>
      <c r="D13579" s="35"/>
      <c r="H13579" s="21"/>
      <c r="J13579" s="37"/>
      <c r="K13579" s="49"/>
      <c r="Q13579" s="11"/>
      <c r="R13579" s="11"/>
      <c r="S13579" s="11"/>
      <c r="T13579" s="11"/>
      <c r="U13579" s="11"/>
      <c r="V13579" s="11"/>
      <c r="W13579" s="11"/>
      <c r="X13579" s="11"/>
      <c r="Y13579" s="11"/>
      <c r="Z13579" s="11"/>
    </row>
    <row r="13580" spans="3:26">
      <c r="C13580" s="35"/>
      <c r="D13580" s="35"/>
      <c r="H13580" s="21"/>
      <c r="J13580" s="37"/>
      <c r="K13580" s="49"/>
      <c r="Q13580" s="11"/>
      <c r="R13580" s="11"/>
      <c r="S13580" s="11"/>
      <c r="T13580" s="11"/>
      <c r="U13580" s="11"/>
      <c r="V13580" s="11"/>
      <c r="W13580" s="11"/>
      <c r="X13580" s="11"/>
      <c r="Y13580" s="11"/>
      <c r="Z13580" s="11"/>
    </row>
    <row r="13581" spans="3:26">
      <c r="C13581" s="35"/>
      <c r="D13581" s="35"/>
      <c r="H13581" s="21"/>
      <c r="J13581" s="37"/>
      <c r="K13581" s="49"/>
      <c r="Q13581" s="11"/>
      <c r="R13581" s="11"/>
      <c r="S13581" s="11"/>
      <c r="T13581" s="11"/>
      <c r="U13581" s="11"/>
      <c r="V13581" s="11"/>
      <c r="W13581" s="11"/>
      <c r="X13581" s="11"/>
      <c r="Y13581" s="11"/>
      <c r="Z13581" s="11"/>
    </row>
    <row r="13582" spans="3:26">
      <c r="C13582" s="35"/>
      <c r="D13582" s="35"/>
      <c r="H13582" s="21"/>
      <c r="J13582" s="37"/>
      <c r="K13582" s="49"/>
      <c r="Q13582" s="11"/>
      <c r="R13582" s="11"/>
      <c r="S13582" s="11"/>
      <c r="T13582" s="11"/>
      <c r="U13582" s="11"/>
      <c r="V13582" s="11"/>
      <c r="W13582" s="11"/>
      <c r="X13582" s="11"/>
      <c r="Y13582" s="11"/>
      <c r="Z13582" s="11"/>
    </row>
    <row r="13583" spans="3:26">
      <c r="C13583" s="35"/>
      <c r="D13583" s="35"/>
      <c r="H13583" s="21"/>
      <c r="J13583" s="37"/>
      <c r="K13583" s="49"/>
      <c r="Q13583" s="11"/>
      <c r="R13583" s="11"/>
      <c r="S13583" s="11"/>
      <c r="T13583" s="11"/>
      <c r="U13583" s="11"/>
      <c r="V13583" s="11"/>
      <c r="W13583" s="11"/>
      <c r="X13583" s="11"/>
      <c r="Y13583" s="11"/>
      <c r="Z13583" s="11"/>
    </row>
    <row r="13584" spans="3:26">
      <c r="C13584" s="35"/>
      <c r="D13584" s="35"/>
      <c r="H13584" s="21"/>
      <c r="J13584" s="37"/>
      <c r="K13584" s="49"/>
      <c r="Q13584" s="11"/>
      <c r="R13584" s="11"/>
      <c r="S13584" s="11"/>
      <c r="T13584" s="11"/>
      <c r="U13584" s="11"/>
      <c r="V13584" s="11"/>
      <c r="W13584" s="11"/>
      <c r="X13584" s="11"/>
      <c r="Y13584" s="11"/>
      <c r="Z13584" s="11"/>
    </row>
    <row r="13585" spans="3:26">
      <c r="C13585" s="35"/>
      <c r="D13585" s="35"/>
      <c r="H13585" s="21"/>
      <c r="J13585" s="37"/>
      <c r="K13585" s="49"/>
      <c r="Q13585" s="11"/>
      <c r="R13585" s="11"/>
      <c r="S13585" s="11"/>
      <c r="T13585" s="11"/>
      <c r="U13585" s="11"/>
      <c r="V13585" s="11"/>
      <c r="W13585" s="11"/>
      <c r="X13585" s="11"/>
      <c r="Y13585" s="11"/>
      <c r="Z13585" s="11"/>
    </row>
    <row r="13586" spans="3:26">
      <c r="C13586" s="35"/>
      <c r="D13586" s="35"/>
      <c r="H13586" s="21"/>
      <c r="J13586" s="37"/>
      <c r="K13586" s="49"/>
      <c r="Q13586" s="11"/>
      <c r="R13586" s="11"/>
      <c r="S13586" s="11"/>
      <c r="T13586" s="11"/>
      <c r="U13586" s="11"/>
      <c r="V13586" s="11"/>
      <c r="W13586" s="11"/>
      <c r="X13586" s="11"/>
      <c r="Y13586" s="11"/>
      <c r="Z13586" s="11"/>
    </row>
    <row r="13587" spans="3:26">
      <c r="C13587" s="35"/>
      <c r="D13587" s="35"/>
      <c r="H13587" s="21"/>
      <c r="J13587" s="37"/>
      <c r="K13587" s="49"/>
      <c r="Q13587" s="11"/>
      <c r="R13587" s="11"/>
      <c r="S13587" s="11"/>
      <c r="T13587" s="11"/>
      <c r="U13587" s="11"/>
      <c r="V13587" s="11"/>
      <c r="W13587" s="11"/>
      <c r="X13587" s="11"/>
      <c r="Y13587" s="11"/>
      <c r="Z13587" s="11"/>
    </row>
    <row r="13588" spans="3:26">
      <c r="C13588" s="35"/>
      <c r="D13588" s="35"/>
      <c r="H13588" s="21"/>
      <c r="J13588" s="37"/>
      <c r="K13588" s="49"/>
      <c r="Q13588" s="11"/>
      <c r="R13588" s="11"/>
      <c r="S13588" s="11"/>
      <c r="T13588" s="11"/>
      <c r="U13588" s="11"/>
      <c r="V13588" s="11"/>
      <c r="W13588" s="11"/>
      <c r="X13588" s="11"/>
      <c r="Y13588" s="11"/>
      <c r="Z13588" s="11"/>
    </row>
    <row r="13589" spans="3:26">
      <c r="C13589" s="35"/>
      <c r="D13589" s="35"/>
      <c r="H13589" s="21"/>
      <c r="J13589" s="37"/>
      <c r="K13589" s="49"/>
      <c r="Q13589" s="11"/>
      <c r="R13589" s="11"/>
      <c r="S13589" s="11"/>
      <c r="T13589" s="11"/>
      <c r="U13589" s="11"/>
      <c r="V13589" s="11"/>
      <c r="W13589" s="11"/>
      <c r="X13589" s="11"/>
      <c r="Y13589" s="11"/>
      <c r="Z13589" s="11"/>
    </row>
    <row r="13590" spans="3:26">
      <c r="C13590" s="35"/>
      <c r="D13590" s="35"/>
      <c r="H13590" s="21"/>
      <c r="J13590" s="37"/>
      <c r="K13590" s="49"/>
      <c r="Q13590" s="11"/>
      <c r="R13590" s="11"/>
      <c r="S13590" s="11"/>
      <c r="T13590" s="11"/>
      <c r="U13590" s="11"/>
      <c r="V13590" s="11"/>
      <c r="W13590" s="11"/>
      <c r="X13590" s="11"/>
      <c r="Y13590" s="11"/>
      <c r="Z13590" s="11"/>
    </row>
    <row r="13591" spans="3:26">
      <c r="C13591" s="35"/>
      <c r="D13591" s="35"/>
      <c r="H13591" s="21"/>
      <c r="J13591" s="37"/>
      <c r="K13591" s="49"/>
      <c r="Q13591" s="11"/>
      <c r="R13591" s="11"/>
      <c r="S13591" s="11"/>
      <c r="T13591" s="11"/>
      <c r="U13591" s="11"/>
      <c r="V13591" s="11"/>
      <c r="W13591" s="11"/>
      <c r="X13591" s="11"/>
      <c r="Y13591" s="11"/>
      <c r="Z13591" s="11"/>
    </row>
    <row r="13592" spans="3:26">
      <c r="C13592" s="35"/>
      <c r="D13592" s="35"/>
      <c r="H13592" s="21"/>
      <c r="J13592" s="37"/>
      <c r="K13592" s="49"/>
      <c r="Q13592" s="11"/>
      <c r="R13592" s="11"/>
      <c r="S13592" s="11"/>
      <c r="T13592" s="11"/>
      <c r="U13592" s="11"/>
      <c r="V13592" s="11"/>
      <c r="W13592" s="11"/>
      <c r="X13592" s="11"/>
      <c r="Y13592" s="11"/>
      <c r="Z13592" s="11"/>
    </row>
    <row r="13593" spans="3:26">
      <c r="C13593" s="35"/>
      <c r="D13593" s="35"/>
      <c r="H13593" s="21"/>
      <c r="J13593" s="37"/>
      <c r="K13593" s="49"/>
      <c r="Q13593" s="11"/>
      <c r="R13593" s="11"/>
      <c r="S13593" s="11"/>
      <c r="T13593" s="11"/>
      <c r="U13593" s="11"/>
      <c r="V13593" s="11"/>
      <c r="W13593" s="11"/>
      <c r="X13593" s="11"/>
      <c r="Y13593" s="11"/>
      <c r="Z13593" s="11"/>
    </row>
    <row r="13594" spans="3:26">
      <c r="C13594" s="35"/>
      <c r="D13594" s="35"/>
      <c r="H13594" s="21"/>
      <c r="J13594" s="37"/>
      <c r="K13594" s="49"/>
      <c r="Q13594" s="11"/>
      <c r="R13594" s="11"/>
      <c r="S13594" s="11"/>
      <c r="T13594" s="11"/>
      <c r="U13594" s="11"/>
      <c r="V13594" s="11"/>
      <c r="W13594" s="11"/>
      <c r="X13594" s="11"/>
      <c r="Y13594" s="11"/>
      <c r="Z13594" s="11"/>
    </row>
    <row r="13595" spans="3:26">
      <c r="C13595" s="35"/>
      <c r="D13595" s="35"/>
      <c r="H13595" s="21"/>
      <c r="J13595" s="37"/>
      <c r="K13595" s="49"/>
      <c r="Q13595" s="11"/>
      <c r="R13595" s="11"/>
      <c r="S13595" s="11"/>
      <c r="T13595" s="11"/>
      <c r="U13595" s="11"/>
      <c r="V13595" s="11"/>
      <c r="W13595" s="11"/>
      <c r="X13595" s="11"/>
      <c r="Y13595" s="11"/>
      <c r="Z13595" s="11"/>
    </row>
    <row r="13596" spans="3:26">
      <c r="C13596" s="35"/>
      <c r="D13596" s="35"/>
      <c r="H13596" s="21"/>
      <c r="J13596" s="37"/>
      <c r="K13596" s="49"/>
      <c r="Q13596" s="11"/>
      <c r="R13596" s="11"/>
      <c r="S13596" s="11"/>
      <c r="T13596" s="11"/>
      <c r="U13596" s="11"/>
      <c r="V13596" s="11"/>
      <c r="W13596" s="11"/>
      <c r="X13596" s="11"/>
      <c r="Y13596" s="11"/>
      <c r="Z13596" s="11"/>
    </row>
    <row r="13597" spans="3:26">
      <c r="C13597" s="35"/>
      <c r="D13597" s="35"/>
      <c r="H13597" s="21"/>
      <c r="J13597" s="37"/>
      <c r="K13597" s="49"/>
      <c r="Q13597" s="11"/>
      <c r="R13597" s="11"/>
      <c r="S13597" s="11"/>
      <c r="T13597" s="11"/>
      <c r="U13597" s="11"/>
      <c r="V13597" s="11"/>
      <c r="W13597" s="11"/>
      <c r="X13597" s="11"/>
      <c r="Y13597" s="11"/>
      <c r="Z13597" s="11"/>
    </row>
    <row r="13598" spans="3:26">
      <c r="C13598" s="35"/>
      <c r="D13598" s="35"/>
      <c r="H13598" s="21"/>
      <c r="J13598" s="37"/>
      <c r="K13598" s="49"/>
      <c r="Q13598" s="11"/>
      <c r="R13598" s="11"/>
      <c r="S13598" s="11"/>
      <c r="T13598" s="11"/>
      <c r="U13598" s="11"/>
      <c r="V13598" s="11"/>
      <c r="W13598" s="11"/>
      <c r="X13598" s="11"/>
      <c r="Y13598" s="11"/>
      <c r="Z13598" s="11"/>
    </row>
    <row r="13599" spans="3:26">
      <c r="C13599" s="35"/>
      <c r="D13599" s="35"/>
      <c r="H13599" s="21"/>
      <c r="J13599" s="37"/>
      <c r="K13599" s="49"/>
      <c r="Q13599" s="11"/>
      <c r="R13599" s="11"/>
      <c r="S13599" s="11"/>
      <c r="T13599" s="11"/>
      <c r="U13599" s="11"/>
      <c r="V13599" s="11"/>
      <c r="W13599" s="11"/>
      <c r="X13599" s="11"/>
      <c r="Y13599" s="11"/>
      <c r="Z13599" s="11"/>
    </row>
    <row r="13600" spans="3:26">
      <c r="C13600" s="35"/>
      <c r="D13600" s="35"/>
      <c r="H13600" s="21"/>
      <c r="J13600" s="37"/>
      <c r="K13600" s="49"/>
      <c r="Q13600" s="11"/>
      <c r="R13600" s="11"/>
      <c r="S13600" s="11"/>
      <c r="T13600" s="11"/>
      <c r="U13600" s="11"/>
      <c r="V13600" s="11"/>
      <c r="W13600" s="11"/>
      <c r="X13600" s="11"/>
      <c r="Y13600" s="11"/>
      <c r="Z13600" s="11"/>
    </row>
    <row r="13601" spans="3:26">
      <c r="C13601" s="35"/>
      <c r="D13601" s="35"/>
      <c r="H13601" s="21"/>
      <c r="J13601" s="37"/>
      <c r="K13601" s="49"/>
      <c r="Q13601" s="11"/>
      <c r="R13601" s="11"/>
      <c r="S13601" s="11"/>
      <c r="T13601" s="11"/>
      <c r="U13601" s="11"/>
      <c r="V13601" s="11"/>
      <c r="W13601" s="11"/>
      <c r="X13601" s="11"/>
      <c r="Y13601" s="11"/>
      <c r="Z13601" s="11"/>
    </row>
    <row r="13602" spans="3:26">
      <c r="C13602" s="35"/>
      <c r="D13602" s="35"/>
      <c r="H13602" s="21"/>
      <c r="J13602" s="37"/>
      <c r="K13602" s="49"/>
      <c r="Q13602" s="11"/>
      <c r="R13602" s="11"/>
      <c r="S13602" s="11"/>
      <c r="T13602" s="11"/>
      <c r="U13602" s="11"/>
      <c r="V13602" s="11"/>
      <c r="W13602" s="11"/>
      <c r="X13602" s="11"/>
      <c r="Y13602" s="11"/>
      <c r="Z13602" s="11"/>
    </row>
    <row r="13603" spans="3:26">
      <c r="C13603" s="35"/>
      <c r="D13603" s="35"/>
      <c r="H13603" s="21"/>
      <c r="J13603" s="37"/>
      <c r="K13603" s="49"/>
      <c r="Q13603" s="11"/>
      <c r="R13603" s="11"/>
      <c r="S13603" s="11"/>
      <c r="T13603" s="11"/>
      <c r="U13603" s="11"/>
      <c r="V13603" s="11"/>
      <c r="W13603" s="11"/>
      <c r="X13603" s="11"/>
      <c r="Y13603" s="11"/>
      <c r="Z13603" s="11"/>
    </row>
    <row r="13604" spans="3:26">
      <c r="C13604" s="35"/>
      <c r="D13604" s="35"/>
      <c r="H13604" s="21"/>
      <c r="J13604" s="37"/>
      <c r="K13604" s="49"/>
      <c r="Q13604" s="11"/>
      <c r="R13604" s="11"/>
      <c r="S13604" s="11"/>
      <c r="T13604" s="11"/>
      <c r="U13604" s="11"/>
      <c r="V13604" s="11"/>
      <c r="W13604" s="11"/>
      <c r="X13604" s="11"/>
      <c r="Y13604" s="11"/>
      <c r="Z13604" s="11"/>
    </row>
    <row r="13605" spans="3:26">
      <c r="C13605" s="35"/>
      <c r="D13605" s="35"/>
      <c r="H13605" s="21"/>
      <c r="J13605" s="37"/>
      <c r="K13605" s="49"/>
      <c r="Q13605" s="11"/>
      <c r="R13605" s="11"/>
      <c r="S13605" s="11"/>
      <c r="T13605" s="11"/>
      <c r="U13605" s="11"/>
      <c r="V13605" s="11"/>
      <c r="W13605" s="11"/>
      <c r="X13605" s="11"/>
      <c r="Y13605" s="11"/>
      <c r="Z13605" s="11"/>
    </row>
    <row r="13606" spans="3:26">
      <c r="C13606" s="35"/>
      <c r="D13606" s="35"/>
      <c r="H13606" s="21"/>
      <c r="J13606" s="37"/>
      <c r="K13606" s="49"/>
      <c r="Q13606" s="11"/>
      <c r="R13606" s="11"/>
      <c r="S13606" s="11"/>
      <c r="T13606" s="11"/>
      <c r="U13606" s="11"/>
      <c r="V13606" s="11"/>
      <c r="W13606" s="11"/>
      <c r="X13606" s="11"/>
      <c r="Y13606" s="11"/>
      <c r="Z13606" s="11"/>
    </row>
    <row r="13607" spans="3:26">
      <c r="C13607" s="35"/>
      <c r="D13607" s="35"/>
      <c r="H13607" s="21"/>
      <c r="J13607" s="37"/>
      <c r="K13607" s="49"/>
      <c r="Q13607" s="11"/>
      <c r="R13607" s="11"/>
      <c r="S13607" s="11"/>
      <c r="T13607" s="11"/>
      <c r="U13607" s="11"/>
      <c r="V13607" s="11"/>
      <c r="W13607" s="11"/>
      <c r="X13607" s="11"/>
      <c r="Y13607" s="11"/>
      <c r="Z13607" s="11"/>
    </row>
    <row r="13608" spans="3:26">
      <c r="C13608" s="35"/>
      <c r="D13608" s="35"/>
      <c r="H13608" s="21"/>
      <c r="J13608" s="37"/>
      <c r="K13608" s="49"/>
      <c r="Q13608" s="11"/>
      <c r="R13608" s="11"/>
      <c r="S13608" s="11"/>
      <c r="T13608" s="11"/>
      <c r="U13608" s="11"/>
      <c r="V13608" s="11"/>
      <c r="W13608" s="11"/>
      <c r="X13608" s="11"/>
      <c r="Y13608" s="11"/>
      <c r="Z13608" s="11"/>
    </row>
    <row r="13609" spans="3:26">
      <c r="C13609" s="35"/>
      <c r="D13609" s="35"/>
      <c r="H13609" s="21"/>
      <c r="J13609" s="37"/>
      <c r="K13609" s="49"/>
      <c r="Q13609" s="11"/>
      <c r="R13609" s="11"/>
      <c r="S13609" s="11"/>
      <c r="T13609" s="11"/>
      <c r="U13609" s="11"/>
      <c r="V13609" s="11"/>
      <c r="W13609" s="11"/>
      <c r="X13609" s="11"/>
      <c r="Y13609" s="11"/>
      <c r="Z13609" s="11"/>
    </row>
    <row r="13610" spans="3:26">
      <c r="C13610" s="35"/>
      <c r="D13610" s="35"/>
      <c r="H13610" s="21"/>
      <c r="J13610" s="37"/>
      <c r="K13610" s="49"/>
      <c r="Q13610" s="11"/>
      <c r="R13610" s="11"/>
      <c r="S13610" s="11"/>
      <c r="T13610" s="11"/>
      <c r="U13610" s="11"/>
      <c r="V13610" s="11"/>
      <c r="W13610" s="11"/>
      <c r="X13610" s="11"/>
      <c r="Y13610" s="11"/>
      <c r="Z13610" s="11"/>
    </row>
    <row r="13611" spans="3:26">
      <c r="C13611" s="35"/>
      <c r="D13611" s="35"/>
      <c r="H13611" s="21"/>
      <c r="J13611" s="37"/>
      <c r="K13611" s="49"/>
      <c r="Q13611" s="11"/>
      <c r="R13611" s="11"/>
      <c r="S13611" s="11"/>
      <c r="T13611" s="11"/>
      <c r="U13611" s="11"/>
      <c r="V13611" s="11"/>
      <c r="W13611" s="11"/>
      <c r="X13611" s="11"/>
      <c r="Y13611" s="11"/>
      <c r="Z13611" s="11"/>
    </row>
    <row r="13612" spans="3:26">
      <c r="C13612" s="35"/>
      <c r="D13612" s="35"/>
      <c r="H13612" s="21"/>
      <c r="J13612" s="37"/>
      <c r="K13612" s="49"/>
      <c r="Q13612" s="11"/>
      <c r="R13612" s="11"/>
      <c r="S13612" s="11"/>
      <c r="T13612" s="11"/>
      <c r="U13612" s="11"/>
      <c r="V13612" s="11"/>
      <c r="W13612" s="11"/>
      <c r="X13612" s="11"/>
      <c r="Y13612" s="11"/>
      <c r="Z13612" s="11"/>
    </row>
    <row r="13613" spans="3:26">
      <c r="C13613" s="35"/>
      <c r="D13613" s="35"/>
      <c r="H13613" s="21"/>
      <c r="J13613" s="37"/>
      <c r="K13613" s="49"/>
      <c r="Q13613" s="11"/>
      <c r="R13613" s="11"/>
      <c r="S13613" s="11"/>
      <c r="T13613" s="11"/>
      <c r="U13613" s="11"/>
      <c r="V13613" s="11"/>
      <c r="W13613" s="11"/>
      <c r="X13613" s="11"/>
      <c r="Y13613" s="11"/>
      <c r="Z13613" s="11"/>
    </row>
    <row r="13614" spans="3:26">
      <c r="C13614" s="35"/>
      <c r="D13614" s="35"/>
      <c r="H13614" s="21"/>
      <c r="J13614" s="37"/>
      <c r="K13614" s="49"/>
      <c r="Q13614" s="11"/>
      <c r="R13614" s="11"/>
      <c r="S13614" s="11"/>
      <c r="T13614" s="11"/>
      <c r="U13614" s="11"/>
      <c r="V13614" s="11"/>
      <c r="W13614" s="11"/>
      <c r="X13614" s="11"/>
      <c r="Y13614" s="11"/>
      <c r="Z13614" s="11"/>
    </row>
    <row r="13615" spans="3:26">
      <c r="C13615" s="35"/>
      <c r="D13615" s="35"/>
      <c r="H13615" s="21"/>
      <c r="J13615" s="37"/>
      <c r="K13615" s="49"/>
      <c r="Q13615" s="11"/>
      <c r="R13615" s="11"/>
      <c r="S13615" s="11"/>
      <c r="T13615" s="11"/>
      <c r="U13615" s="11"/>
      <c r="V13615" s="11"/>
      <c r="W13615" s="11"/>
      <c r="X13615" s="11"/>
      <c r="Y13615" s="11"/>
      <c r="Z13615" s="11"/>
    </row>
    <row r="13616" spans="3:26">
      <c r="C13616" s="35"/>
      <c r="D13616" s="35"/>
      <c r="H13616" s="21"/>
      <c r="J13616" s="37"/>
      <c r="K13616" s="49"/>
      <c r="Q13616" s="11"/>
      <c r="R13616" s="11"/>
      <c r="S13616" s="11"/>
      <c r="T13616" s="11"/>
      <c r="U13616" s="11"/>
      <c r="V13616" s="11"/>
      <c r="W13616" s="11"/>
      <c r="X13616" s="11"/>
      <c r="Y13616" s="11"/>
      <c r="Z13616" s="11"/>
    </row>
    <row r="13617" spans="3:26">
      <c r="C13617" s="35"/>
      <c r="D13617" s="35"/>
      <c r="H13617" s="21"/>
      <c r="J13617" s="37"/>
      <c r="K13617" s="49"/>
      <c r="Q13617" s="11"/>
      <c r="R13617" s="11"/>
      <c r="S13617" s="11"/>
      <c r="T13617" s="11"/>
      <c r="U13617" s="11"/>
      <c r="V13617" s="11"/>
      <c r="W13617" s="11"/>
      <c r="X13617" s="11"/>
      <c r="Y13617" s="11"/>
      <c r="Z13617" s="11"/>
    </row>
    <row r="13618" spans="3:26">
      <c r="C13618" s="35"/>
      <c r="D13618" s="35"/>
      <c r="H13618" s="21"/>
      <c r="J13618" s="37"/>
      <c r="K13618" s="49"/>
      <c r="Q13618" s="11"/>
      <c r="R13618" s="11"/>
      <c r="S13618" s="11"/>
      <c r="T13618" s="11"/>
      <c r="U13618" s="11"/>
      <c r="V13618" s="11"/>
      <c r="W13618" s="11"/>
      <c r="X13618" s="11"/>
      <c r="Y13618" s="11"/>
      <c r="Z13618" s="11"/>
    </row>
    <row r="13619" spans="3:26">
      <c r="C13619" s="35"/>
      <c r="D13619" s="35"/>
      <c r="H13619" s="21"/>
      <c r="J13619" s="37"/>
      <c r="K13619" s="49"/>
      <c r="Q13619" s="11"/>
      <c r="R13619" s="11"/>
      <c r="S13619" s="11"/>
      <c r="T13619" s="11"/>
      <c r="U13619" s="11"/>
      <c r="V13619" s="11"/>
      <c r="W13619" s="11"/>
      <c r="X13619" s="11"/>
      <c r="Y13619" s="11"/>
      <c r="Z13619" s="11"/>
    </row>
    <row r="13620" spans="3:26">
      <c r="C13620" s="35"/>
      <c r="D13620" s="35"/>
      <c r="H13620" s="21"/>
      <c r="J13620" s="37"/>
      <c r="K13620" s="49"/>
      <c r="Q13620" s="11"/>
      <c r="R13620" s="11"/>
      <c r="S13620" s="11"/>
      <c r="T13620" s="11"/>
      <c r="U13620" s="11"/>
      <c r="V13620" s="11"/>
      <c r="W13620" s="11"/>
      <c r="X13620" s="11"/>
      <c r="Y13620" s="11"/>
      <c r="Z13620" s="11"/>
    </row>
    <row r="13621" spans="3:26">
      <c r="C13621" s="35"/>
      <c r="D13621" s="35"/>
      <c r="H13621" s="21"/>
      <c r="J13621" s="37"/>
      <c r="K13621" s="49"/>
      <c r="Q13621" s="11"/>
      <c r="R13621" s="11"/>
      <c r="S13621" s="11"/>
      <c r="T13621" s="11"/>
      <c r="U13621" s="11"/>
      <c r="V13621" s="11"/>
      <c r="W13621" s="11"/>
      <c r="X13621" s="11"/>
      <c r="Y13621" s="11"/>
      <c r="Z13621" s="11"/>
    </row>
    <row r="13622" spans="3:26">
      <c r="C13622" s="35"/>
      <c r="D13622" s="35"/>
      <c r="H13622" s="21"/>
      <c r="J13622" s="37"/>
      <c r="K13622" s="49"/>
      <c r="Q13622" s="11"/>
      <c r="R13622" s="11"/>
      <c r="S13622" s="11"/>
      <c r="T13622" s="11"/>
      <c r="U13622" s="11"/>
      <c r="V13622" s="11"/>
      <c r="W13622" s="11"/>
      <c r="X13622" s="11"/>
      <c r="Y13622" s="11"/>
      <c r="Z13622" s="11"/>
    </row>
    <row r="13623" spans="3:26">
      <c r="C13623" s="35"/>
      <c r="D13623" s="35"/>
      <c r="H13623" s="21"/>
      <c r="J13623" s="37"/>
      <c r="K13623" s="49"/>
      <c r="Q13623" s="11"/>
      <c r="R13623" s="11"/>
      <c r="S13623" s="11"/>
      <c r="T13623" s="11"/>
      <c r="U13623" s="11"/>
      <c r="V13623" s="11"/>
      <c r="W13623" s="11"/>
      <c r="X13623" s="11"/>
      <c r="Y13623" s="11"/>
      <c r="Z13623" s="11"/>
    </row>
    <row r="13624" spans="3:26">
      <c r="C13624" s="35"/>
      <c r="D13624" s="35"/>
      <c r="H13624" s="21"/>
      <c r="J13624" s="37"/>
      <c r="K13624" s="49"/>
      <c r="Q13624" s="11"/>
      <c r="R13624" s="11"/>
      <c r="S13624" s="11"/>
      <c r="T13624" s="11"/>
      <c r="U13624" s="11"/>
      <c r="V13624" s="11"/>
      <c r="W13624" s="11"/>
      <c r="X13624" s="11"/>
      <c r="Y13624" s="11"/>
      <c r="Z13624" s="11"/>
    </row>
    <row r="13625" spans="3:26">
      <c r="C13625" s="35"/>
      <c r="D13625" s="35"/>
      <c r="H13625" s="21"/>
      <c r="J13625" s="37"/>
      <c r="K13625" s="49"/>
      <c r="Q13625" s="11"/>
      <c r="R13625" s="11"/>
      <c r="S13625" s="11"/>
      <c r="T13625" s="11"/>
      <c r="U13625" s="11"/>
      <c r="V13625" s="11"/>
      <c r="W13625" s="11"/>
      <c r="X13625" s="11"/>
      <c r="Y13625" s="11"/>
      <c r="Z13625" s="11"/>
    </row>
    <row r="13626" spans="3:26">
      <c r="C13626" s="35"/>
      <c r="D13626" s="35"/>
      <c r="H13626" s="21"/>
      <c r="J13626" s="37"/>
      <c r="K13626" s="49"/>
      <c r="Q13626" s="11"/>
      <c r="R13626" s="11"/>
      <c r="S13626" s="11"/>
      <c r="T13626" s="11"/>
      <c r="U13626" s="11"/>
      <c r="V13626" s="11"/>
      <c r="W13626" s="11"/>
      <c r="X13626" s="11"/>
      <c r="Y13626" s="11"/>
      <c r="Z13626" s="11"/>
    </row>
    <row r="13627" spans="3:26">
      <c r="C13627" s="35"/>
      <c r="D13627" s="35"/>
      <c r="H13627" s="21"/>
      <c r="J13627" s="37"/>
      <c r="K13627" s="49"/>
      <c r="Q13627" s="11"/>
      <c r="R13627" s="11"/>
      <c r="S13627" s="11"/>
      <c r="T13627" s="11"/>
      <c r="U13627" s="11"/>
      <c r="V13627" s="11"/>
      <c r="W13627" s="11"/>
      <c r="X13627" s="11"/>
      <c r="Y13627" s="11"/>
      <c r="Z13627" s="11"/>
    </row>
    <row r="13628" spans="3:26">
      <c r="C13628" s="35"/>
      <c r="D13628" s="35"/>
      <c r="H13628" s="21"/>
      <c r="J13628" s="37"/>
      <c r="K13628" s="49"/>
      <c r="Q13628" s="11"/>
      <c r="R13628" s="11"/>
      <c r="S13628" s="11"/>
      <c r="T13628" s="11"/>
      <c r="U13628" s="11"/>
      <c r="V13628" s="11"/>
      <c r="W13628" s="11"/>
      <c r="X13628" s="11"/>
      <c r="Y13628" s="11"/>
      <c r="Z13628" s="11"/>
    </row>
    <row r="13629" spans="3:26">
      <c r="C13629" s="35"/>
      <c r="D13629" s="35"/>
      <c r="H13629" s="21"/>
      <c r="J13629" s="37"/>
      <c r="K13629" s="49"/>
      <c r="Q13629" s="11"/>
      <c r="R13629" s="11"/>
      <c r="S13629" s="11"/>
      <c r="T13629" s="11"/>
      <c r="U13629" s="11"/>
      <c r="V13629" s="11"/>
      <c r="W13629" s="11"/>
      <c r="X13629" s="11"/>
      <c r="Y13629" s="11"/>
      <c r="Z13629" s="11"/>
    </row>
    <row r="13630" spans="3:26">
      <c r="C13630" s="35"/>
      <c r="D13630" s="35"/>
      <c r="H13630" s="21"/>
      <c r="J13630" s="37"/>
      <c r="K13630" s="49"/>
      <c r="Q13630" s="11"/>
      <c r="R13630" s="11"/>
      <c r="S13630" s="11"/>
      <c r="T13630" s="11"/>
      <c r="U13630" s="11"/>
      <c r="V13630" s="11"/>
      <c r="W13630" s="11"/>
      <c r="X13630" s="11"/>
      <c r="Y13630" s="11"/>
      <c r="Z13630" s="11"/>
    </row>
    <row r="13631" spans="3:26">
      <c r="C13631" s="35"/>
      <c r="D13631" s="35"/>
      <c r="H13631" s="21"/>
      <c r="J13631" s="37"/>
      <c r="K13631" s="49"/>
      <c r="Q13631" s="11"/>
      <c r="R13631" s="11"/>
      <c r="S13631" s="11"/>
      <c r="T13631" s="11"/>
      <c r="U13631" s="11"/>
      <c r="V13631" s="11"/>
      <c r="W13631" s="11"/>
      <c r="X13631" s="11"/>
      <c r="Y13631" s="11"/>
      <c r="Z13631" s="11"/>
    </row>
    <row r="13632" spans="3:26">
      <c r="C13632" s="35"/>
      <c r="D13632" s="35"/>
      <c r="H13632" s="21"/>
      <c r="J13632" s="37"/>
      <c r="K13632" s="49"/>
      <c r="Q13632" s="11"/>
      <c r="R13632" s="11"/>
      <c r="S13632" s="11"/>
      <c r="T13632" s="11"/>
      <c r="U13632" s="11"/>
      <c r="V13632" s="11"/>
      <c r="W13632" s="11"/>
      <c r="X13632" s="11"/>
      <c r="Y13632" s="11"/>
      <c r="Z13632" s="11"/>
    </row>
    <row r="13633" spans="3:26">
      <c r="C13633" s="35"/>
      <c r="D13633" s="35"/>
      <c r="H13633" s="21"/>
      <c r="J13633" s="37"/>
      <c r="K13633" s="49"/>
      <c r="Q13633" s="11"/>
      <c r="R13633" s="11"/>
      <c r="S13633" s="11"/>
      <c r="T13633" s="11"/>
      <c r="U13633" s="11"/>
      <c r="V13633" s="11"/>
      <c r="W13633" s="11"/>
      <c r="X13633" s="11"/>
      <c r="Y13633" s="11"/>
      <c r="Z13633" s="11"/>
    </row>
    <row r="13634" spans="3:26">
      <c r="C13634" s="35"/>
      <c r="D13634" s="35"/>
      <c r="H13634" s="21"/>
      <c r="J13634" s="37"/>
      <c r="K13634" s="49"/>
      <c r="Q13634" s="11"/>
      <c r="R13634" s="11"/>
      <c r="S13634" s="11"/>
      <c r="T13634" s="11"/>
      <c r="U13634" s="11"/>
      <c r="V13634" s="11"/>
      <c r="W13634" s="11"/>
      <c r="X13634" s="11"/>
      <c r="Y13634" s="11"/>
      <c r="Z13634" s="11"/>
    </row>
    <row r="13635" spans="3:26">
      <c r="C13635" s="35"/>
      <c r="D13635" s="35"/>
      <c r="H13635" s="21"/>
      <c r="J13635" s="37"/>
      <c r="K13635" s="49"/>
      <c r="Q13635" s="11"/>
      <c r="R13635" s="11"/>
      <c r="S13635" s="11"/>
      <c r="T13635" s="11"/>
      <c r="U13635" s="11"/>
      <c r="V13635" s="11"/>
      <c r="W13635" s="11"/>
      <c r="X13635" s="11"/>
      <c r="Y13635" s="11"/>
      <c r="Z13635" s="11"/>
    </row>
    <row r="13636" spans="3:26">
      <c r="C13636" s="35"/>
      <c r="D13636" s="35"/>
      <c r="H13636" s="21"/>
      <c r="J13636" s="37"/>
      <c r="K13636" s="49"/>
      <c r="Q13636" s="11"/>
      <c r="R13636" s="11"/>
      <c r="S13636" s="11"/>
      <c r="T13636" s="11"/>
      <c r="U13636" s="11"/>
      <c r="V13636" s="11"/>
      <c r="W13636" s="11"/>
      <c r="X13636" s="11"/>
      <c r="Y13636" s="11"/>
      <c r="Z13636" s="11"/>
    </row>
    <row r="13637" spans="3:26">
      <c r="C13637" s="35"/>
      <c r="D13637" s="35"/>
      <c r="H13637" s="21"/>
      <c r="J13637" s="37"/>
      <c r="K13637" s="49"/>
      <c r="Q13637" s="11"/>
      <c r="R13637" s="11"/>
      <c r="S13637" s="11"/>
      <c r="T13637" s="11"/>
      <c r="U13637" s="11"/>
      <c r="V13637" s="11"/>
      <c r="W13637" s="11"/>
      <c r="X13637" s="11"/>
      <c r="Y13637" s="11"/>
      <c r="Z13637" s="11"/>
    </row>
    <row r="13638" spans="3:26">
      <c r="C13638" s="35"/>
      <c r="D13638" s="35"/>
      <c r="H13638" s="21"/>
      <c r="J13638" s="37"/>
      <c r="K13638" s="49"/>
      <c r="Q13638" s="11"/>
      <c r="R13638" s="11"/>
      <c r="S13638" s="11"/>
      <c r="T13638" s="11"/>
      <c r="U13638" s="11"/>
      <c r="V13638" s="11"/>
      <c r="W13638" s="11"/>
      <c r="X13638" s="11"/>
      <c r="Y13638" s="11"/>
      <c r="Z13638" s="11"/>
    </row>
    <row r="13639" spans="3:26">
      <c r="C13639" s="35"/>
      <c r="D13639" s="35"/>
      <c r="H13639" s="21"/>
      <c r="J13639" s="37"/>
      <c r="K13639" s="49"/>
      <c r="Q13639" s="11"/>
      <c r="R13639" s="11"/>
      <c r="S13639" s="11"/>
      <c r="T13639" s="11"/>
      <c r="U13639" s="11"/>
      <c r="V13639" s="11"/>
      <c r="W13639" s="11"/>
      <c r="X13639" s="11"/>
      <c r="Y13639" s="11"/>
      <c r="Z13639" s="11"/>
    </row>
    <row r="13640" spans="3:26">
      <c r="C13640" s="35"/>
      <c r="D13640" s="35"/>
      <c r="H13640" s="21"/>
      <c r="J13640" s="37"/>
      <c r="K13640" s="49"/>
      <c r="Q13640" s="11"/>
      <c r="R13640" s="11"/>
      <c r="S13640" s="11"/>
      <c r="T13640" s="11"/>
      <c r="U13640" s="11"/>
      <c r="V13640" s="11"/>
      <c r="W13640" s="11"/>
      <c r="X13640" s="11"/>
      <c r="Y13640" s="11"/>
      <c r="Z13640" s="11"/>
    </row>
    <row r="13641" spans="3:26">
      <c r="C13641" s="35"/>
      <c r="D13641" s="35"/>
      <c r="H13641" s="21"/>
      <c r="J13641" s="37"/>
      <c r="K13641" s="49"/>
      <c r="Q13641" s="11"/>
      <c r="R13641" s="11"/>
      <c r="S13641" s="11"/>
      <c r="T13641" s="11"/>
      <c r="U13641" s="11"/>
      <c r="V13641" s="11"/>
      <c r="W13641" s="11"/>
      <c r="X13641" s="11"/>
      <c r="Y13641" s="11"/>
      <c r="Z13641" s="11"/>
    </row>
    <row r="13642" spans="3:26">
      <c r="C13642" s="35"/>
      <c r="D13642" s="35"/>
      <c r="H13642" s="21"/>
      <c r="J13642" s="37"/>
      <c r="K13642" s="49"/>
      <c r="Q13642" s="11"/>
      <c r="R13642" s="11"/>
      <c r="S13642" s="11"/>
      <c r="T13642" s="11"/>
      <c r="U13642" s="11"/>
      <c r="V13642" s="11"/>
      <c r="W13642" s="11"/>
      <c r="X13642" s="11"/>
      <c r="Y13642" s="11"/>
      <c r="Z13642" s="11"/>
    </row>
    <row r="13643" spans="3:26">
      <c r="C13643" s="35"/>
      <c r="D13643" s="35"/>
      <c r="H13643" s="21"/>
      <c r="J13643" s="37"/>
      <c r="K13643" s="49"/>
      <c r="Q13643" s="11"/>
      <c r="R13643" s="11"/>
      <c r="S13643" s="11"/>
      <c r="T13643" s="11"/>
      <c r="U13643" s="11"/>
      <c r="V13643" s="11"/>
      <c r="W13643" s="11"/>
      <c r="X13643" s="11"/>
      <c r="Y13643" s="11"/>
      <c r="Z13643" s="11"/>
    </row>
    <row r="13644" spans="3:26">
      <c r="C13644" s="35"/>
      <c r="D13644" s="35"/>
      <c r="H13644" s="21"/>
      <c r="J13644" s="37"/>
      <c r="K13644" s="49"/>
      <c r="Q13644" s="11"/>
      <c r="R13644" s="11"/>
      <c r="S13644" s="11"/>
      <c r="T13644" s="11"/>
      <c r="U13644" s="11"/>
      <c r="V13644" s="11"/>
      <c r="W13644" s="11"/>
      <c r="X13644" s="11"/>
      <c r="Y13644" s="11"/>
      <c r="Z13644" s="11"/>
    </row>
    <row r="13645" spans="3:26">
      <c r="C13645" s="35"/>
      <c r="D13645" s="35"/>
      <c r="H13645" s="21"/>
      <c r="J13645" s="37"/>
      <c r="K13645" s="49"/>
      <c r="Q13645" s="11"/>
      <c r="R13645" s="11"/>
      <c r="S13645" s="11"/>
      <c r="T13645" s="11"/>
      <c r="U13645" s="11"/>
      <c r="V13645" s="11"/>
      <c r="W13645" s="11"/>
      <c r="X13645" s="11"/>
      <c r="Y13645" s="11"/>
      <c r="Z13645" s="11"/>
    </row>
    <row r="13646" spans="3:26">
      <c r="C13646" s="35"/>
      <c r="D13646" s="35"/>
      <c r="H13646" s="21"/>
      <c r="J13646" s="37"/>
      <c r="K13646" s="49"/>
      <c r="Q13646" s="11"/>
      <c r="R13646" s="11"/>
      <c r="S13646" s="11"/>
      <c r="T13646" s="11"/>
      <c r="U13646" s="11"/>
      <c r="V13646" s="11"/>
      <c r="W13646" s="11"/>
      <c r="X13646" s="11"/>
      <c r="Y13646" s="11"/>
      <c r="Z13646" s="11"/>
    </row>
    <row r="13647" spans="3:26">
      <c r="C13647" s="35"/>
      <c r="D13647" s="35"/>
      <c r="H13647" s="21"/>
      <c r="J13647" s="37"/>
      <c r="K13647" s="49"/>
      <c r="Q13647" s="11"/>
      <c r="R13647" s="11"/>
      <c r="S13647" s="11"/>
      <c r="T13647" s="11"/>
      <c r="U13647" s="11"/>
      <c r="V13647" s="11"/>
      <c r="W13647" s="11"/>
      <c r="X13647" s="11"/>
      <c r="Y13647" s="11"/>
      <c r="Z13647" s="11"/>
    </row>
    <row r="13648" spans="3:26">
      <c r="C13648" s="35"/>
      <c r="D13648" s="35"/>
      <c r="H13648" s="21"/>
      <c r="J13648" s="37"/>
      <c r="K13648" s="49"/>
      <c r="Q13648" s="11"/>
      <c r="R13648" s="11"/>
      <c r="S13648" s="11"/>
      <c r="T13648" s="11"/>
      <c r="U13648" s="11"/>
      <c r="V13648" s="11"/>
      <c r="W13648" s="11"/>
      <c r="X13648" s="11"/>
      <c r="Y13648" s="11"/>
      <c r="Z13648" s="11"/>
    </row>
    <row r="13649" spans="3:26">
      <c r="C13649" s="35"/>
      <c r="D13649" s="35"/>
      <c r="H13649" s="21"/>
      <c r="J13649" s="37"/>
      <c r="K13649" s="49"/>
      <c r="Q13649" s="11"/>
      <c r="R13649" s="11"/>
      <c r="S13649" s="11"/>
      <c r="T13649" s="11"/>
      <c r="U13649" s="11"/>
      <c r="V13649" s="11"/>
      <c r="W13649" s="11"/>
      <c r="X13649" s="11"/>
      <c r="Y13649" s="11"/>
      <c r="Z13649" s="11"/>
    </row>
    <row r="13650" spans="3:26">
      <c r="C13650" s="35"/>
      <c r="D13650" s="35"/>
      <c r="H13650" s="21"/>
      <c r="J13650" s="37"/>
      <c r="K13650" s="49"/>
      <c r="Q13650" s="11"/>
      <c r="R13650" s="11"/>
      <c r="S13650" s="11"/>
      <c r="T13650" s="11"/>
      <c r="U13650" s="11"/>
      <c r="V13650" s="11"/>
      <c r="W13650" s="11"/>
      <c r="X13650" s="11"/>
      <c r="Y13650" s="11"/>
      <c r="Z13650" s="11"/>
    </row>
    <row r="13651" spans="3:26">
      <c r="C13651" s="35"/>
      <c r="D13651" s="35"/>
      <c r="H13651" s="21"/>
      <c r="J13651" s="37"/>
      <c r="K13651" s="49"/>
      <c r="Q13651" s="11"/>
      <c r="R13651" s="11"/>
      <c r="S13651" s="11"/>
      <c r="T13651" s="11"/>
      <c r="U13651" s="11"/>
      <c r="V13651" s="11"/>
      <c r="W13651" s="11"/>
      <c r="X13651" s="11"/>
      <c r="Y13651" s="11"/>
      <c r="Z13651" s="11"/>
    </row>
    <row r="13652" spans="3:26">
      <c r="C13652" s="35"/>
      <c r="D13652" s="35"/>
      <c r="H13652" s="21"/>
      <c r="J13652" s="37"/>
      <c r="K13652" s="49"/>
      <c r="Q13652" s="11"/>
      <c r="R13652" s="11"/>
      <c r="S13652" s="11"/>
      <c r="T13652" s="11"/>
      <c r="U13652" s="11"/>
      <c r="V13652" s="11"/>
      <c r="W13652" s="11"/>
      <c r="X13652" s="11"/>
      <c r="Y13652" s="11"/>
      <c r="Z13652" s="11"/>
    </row>
    <row r="13653" spans="3:26">
      <c r="C13653" s="35"/>
      <c r="D13653" s="35"/>
      <c r="H13653" s="21"/>
      <c r="J13653" s="37"/>
      <c r="K13653" s="49"/>
      <c r="Q13653" s="11"/>
      <c r="R13653" s="11"/>
      <c r="S13653" s="11"/>
      <c r="T13653" s="11"/>
      <c r="U13653" s="11"/>
      <c r="V13653" s="11"/>
      <c r="W13653" s="11"/>
      <c r="X13653" s="11"/>
      <c r="Y13653" s="11"/>
      <c r="Z13653" s="11"/>
    </row>
    <row r="13654" spans="3:26">
      <c r="C13654" s="35"/>
      <c r="D13654" s="35"/>
      <c r="H13654" s="21"/>
      <c r="J13654" s="37"/>
      <c r="K13654" s="49"/>
      <c r="Q13654" s="11"/>
      <c r="R13654" s="11"/>
      <c r="S13654" s="11"/>
      <c r="T13654" s="11"/>
      <c r="U13654" s="11"/>
      <c r="V13654" s="11"/>
      <c r="W13654" s="11"/>
      <c r="X13654" s="11"/>
      <c r="Y13654" s="11"/>
      <c r="Z13654" s="11"/>
    </row>
    <row r="13655" spans="3:26">
      <c r="C13655" s="35"/>
      <c r="D13655" s="35"/>
      <c r="H13655" s="21"/>
      <c r="J13655" s="37"/>
      <c r="K13655" s="49"/>
      <c r="Q13655" s="11"/>
      <c r="R13655" s="11"/>
      <c r="S13655" s="11"/>
      <c r="T13655" s="11"/>
      <c r="U13655" s="11"/>
      <c r="V13655" s="11"/>
      <c r="W13655" s="11"/>
      <c r="X13655" s="11"/>
      <c r="Y13655" s="11"/>
      <c r="Z13655" s="11"/>
    </row>
    <row r="13656" spans="3:26">
      <c r="C13656" s="35"/>
      <c r="D13656" s="35"/>
      <c r="H13656" s="21"/>
      <c r="J13656" s="37"/>
      <c r="K13656" s="49"/>
      <c r="Q13656" s="11"/>
      <c r="R13656" s="11"/>
      <c r="S13656" s="11"/>
      <c r="T13656" s="11"/>
      <c r="U13656" s="11"/>
      <c r="V13656" s="11"/>
      <c r="W13656" s="11"/>
      <c r="X13656" s="11"/>
      <c r="Y13656" s="11"/>
      <c r="Z13656" s="11"/>
    </row>
    <row r="13657" spans="3:26">
      <c r="C13657" s="35"/>
      <c r="D13657" s="35"/>
      <c r="H13657" s="21"/>
      <c r="J13657" s="37"/>
      <c r="K13657" s="49"/>
      <c r="Q13657" s="11"/>
      <c r="R13657" s="11"/>
      <c r="S13657" s="11"/>
      <c r="T13657" s="11"/>
      <c r="U13657" s="11"/>
      <c r="V13657" s="11"/>
      <c r="W13657" s="11"/>
      <c r="X13657" s="11"/>
      <c r="Y13657" s="11"/>
      <c r="Z13657" s="11"/>
    </row>
    <row r="13658" spans="3:26">
      <c r="C13658" s="35"/>
      <c r="D13658" s="35"/>
      <c r="H13658" s="21"/>
      <c r="J13658" s="37"/>
      <c r="K13658" s="49"/>
      <c r="Q13658" s="11"/>
      <c r="R13658" s="11"/>
      <c r="S13658" s="11"/>
      <c r="T13658" s="11"/>
      <c r="U13658" s="11"/>
      <c r="V13658" s="11"/>
      <c r="W13658" s="11"/>
      <c r="X13658" s="11"/>
      <c r="Y13658" s="11"/>
      <c r="Z13658" s="11"/>
    </row>
    <row r="13659" spans="3:26">
      <c r="C13659" s="35"/>
      <c r="D13659" s="35"/>
      <c r="H13659" s="21"/>
      <c r="J13659" s="37"/>
      <c r="K13659" s="49"/>
      <c r="Q13659" s="11"/>
      <c r="R13659" s="11"/>
      <c r="S13659" s="11"/>
      <c r="T13659" s="11"/>
      <c r="U13659" s="11"/>
      <c r="V13659" s="11"/>
      <c r="W13659" s="11"/>
      <c r="X13659" s="11"/>
      <c r="Y13659" s="11"/>
      <c r="Z13659" s="11"/>
    </row>
    <row r="13660" spans="3:26">
      <c r="C13660" s="35"/>
      <c r="D13660" s="35"/>
      <c r="H13660" s="21"/>
      <c r="J13660" s="37"/>
      <c r="K13660" s="49"/>
      <c r="Q13660" s="11"/>
      <c r="R13660" s="11"/>
      <c r="S13660" s="11"/>
      <c r="T13660" s="11"/>
      <c r="U13660" s="11"/>
      <c r="V13660" s="11"/>
      <c r="W13660" s="11"/>
      <c r="X13660" s="11"/>
      <c r="Y13660" s="11"/>
      <c r="Z13660" s="11"/>
    </row>
    <row r="13661" spans="3:26">
      <c r="C13661" s="35"/>
      <c r="D13661" s="35"/>
      <c r="H13661" s="21"/>
      <c r="J13661" s="37"/>
      <c r="K13661" s="49"/>
      <c r="Q13661" s="11"/>
      <c r="R13661" s="11"/>
      <c r="S13661" s="11"/>
      <c r="T13661" s="11"/>
      <c r="U13661" s="11"/>
      <c r="V13661" s="11"/>
      <c r="W13661" s="11"/>
      <c r="X13661" s="11"/>
      <c r="Y13661" s="11"/>
      <c r="Z13661" s="11"/>
    </row>
    <row r="13662" spans="3:26">
      <c r="C13662" s="35"/>
      <c r="D13662" s="35"/>
      <c r="H13662" s="21"/>
      <c r="J13662" s="37"/>
      <c r="K13662" s="49"/>
      <c r="Q13662" s="11"/>
      <c r="R13662" s="11"/>
      <c r="S13662" s="11"/>
      <c r="T13662" s="11"/>
      <c r="U13662" s="11"/>
      <c r="V13662" s="11"/>
      <c r="W13662" s="11"/>
      <c r="X13662" s="11"/>
      <c r="Y13662" s="11"/>
      <c r="Z13662" s="11"/>
    </row>
    <row r="13663" spans="3:26">
      <c r="C13663" s="35"/>
      <c r="D13663" s="35"/>
      <c r="H13663" s="21"/>
      <c r="J13663" s="37"/>
      <c r="K13663" s="49"/>
      <c r="Q13663" s="11"/>
      <c r="R13663" s="11"/>
      <c r="S13663" s="11"/>
      <c r="T13663" s="11"/>
      <c r="U13663" s="11"/>
      <c r="V13663" s="11"/>
      <c r="W13663" s="11"/>
      <c r="X13663" s="11"/>
      <c r="Y13663" s="11"/>
      <c r="Z13663" s="11"/>
    </row>
    <row r="13664" spans="3:26">
      <c r="C13664" s="35"/>
      <c r="D13664" s="35"/>
      <c r="H13664" s="21"/>
      <c r="J13664" s="37"/>
      <c r="K13664" s="49"/>
      <c r="Q13664" s="11"/>
      <c r="R13664" s="11"/>
      <c r="S13664" s="11"/>
      <c r="T13664" s="11"/>
      <c r="U13664" s="11"/>
      <c r="V13664" s="11"/>
      <c r="W13664" s="11"/>
      <c r="X13664" s="11"/>
      <c r="Y13664" s="11"/>
      <c r="Z13664" s="11"/>
    </row>
    <row r="13665" spans="3:26">
      <c r="C13665" s="35"/>
      <c r="D13665" s="35"/>
      <c r="H13665" s="21"/>
      <c r="J13665" s="37"/>
      <c r="K13665" s="49"/>
      <c r="Q13665" s="11"/>
      <c r="R13665" s="11"/>
      <c r="S13665" s="11"/>
      <c r="T13665" s="11"/>
      <c r="U13665" s="11"/>
      <c r="V13665" s="11"/>
      <c r="W13665" s="11"/>
      <c r="X13665" s="11"/>
      <c r="Y13665" s="11"/>
      <c r="Z13665" s="11"/>
    </row>
    <row r="13666" spans="3:26">
      <c r="C13666" s="35"/>
      <c r="D13666" s="35"/>
      <c r="H13666" s="21"/>
      <c r="J13666" s="37"/>
      <c r="K13666" s="49"/>
      <c r="Q13666" s="11"/>
      <c r="R13666" s="11"/>
      <c r="S13666" s="11"/>
      <c r="T13666" s="11"/>
      <c r="U13666" s="11"/>
      <c r="V13666" s="11"/>
      <c r="W13666" s="11"/>
      <c r="X13666" s="11"/>
      <c r="Y13666" s="11"/>
      <c r="Z13666" s="11"/>
    </row>
    <row r="13667" spans="3:26">
      <c r="C13667" s="35"/>
      <c r="D13667" s="35"/>
      <c r="H13667" s="21"/>
      <c r="J13667" s="37"/>
      <c r="K13667" s="49"/>
      <c r="Q13667" s="11"/>
      <c r="R13667" s="11"/>
      <c r="S13667" s="11"/>
      <c r="T13667" s="11"/>
      <c r="U13667" s="11"/>
      <c r="V13667" s="11"/>
      <c r="W13667" s="11"/>
      <c r="X13667" s="11"/>
      <c r="Y13667" s="11"/>
      <c r="Z13667" s="11"/>
    </row>
    <row r="13668" spans="3:26">
      <c r="C13668" s="35"/>
      <c r="D13668" s="35"/>
      <c r="H13668" s="21"/>
      <c r="J13668" s="37"/>
      <c r="K13668" s="49"/>
      <c r="Q13668" s="11"/>
      <c r="R13668" s="11"/>
      <c r="S13668" s="11"/>
      <c r="T13668" s="11"/>
      <c r="U13668" s="11"/>
      <c r="V13668" s="11"/>
      <c r="W13668" s="11"/>
      <c r="X13668" s="11"/>
      <c r="Y13668" s="11"/>
      <c r="Z13668" s="11"/>
    </row>
    <row r="13669" spans="3:26">
      <c r="C13669" s="35"/>
      <c r="D13669" s="35"/>
      <c r="H13669" s="21"/>
      <c r="J13669" s="37"/>
      <c r="K13669" s="49"/>
      <c r="Q13669" s="11"/>
      <c r="R13669" s="11"/>
      <c r="S13669" s="11"/>
      <c r="T13669" s="11"/>
      <c r="U13669" s="11"/>
      <c r="V13669" s="11"/>
      <c r="W13669" s="11"/>
      <c r="X13669" s="11"/>
      <c r="Y13669" s="11"/>
      <c r="Z13669" s="11"/>
    </row>
    <row r="13670" spans="3:26">
      <c r="C13670" s="35"/>
      <c r="D13670" s="35"/>
      <c r="H13670" s="21"/>
      <c r="J13670" s="37"/>
      <c r="K13670" s="49"/>
      <c r="Q13670" s="11"/>
      <c r="R13670" s="11"/>
      <c r="S13670" s="11"/>
      <c r="T13670" s="11"/>
      <c r="U13670" s="11"/>
      <c r="V13670" s="11"/>
      <c r="W13670" s="11"/>
      <c r="X13670" s="11"/>
      <c r="Y13670" s="11"/>
      <c r="Z13670" s="11"/>
    </row>
    <row r="13671" spans="3:26">
      <c r="C13671" s="35"/>
      <c r="D13671" s="35"/>
      <c r="H13671" s="21"/>
      <c r="J13671" s="37"/>
      <c r="K13671" s="49"/>
      <c r="Q13671" s="11"/>
      <c r="R13671" s="11"/>
      <c r="S13671" s="11"/>
      <c r="T13671" s="11"/>
      <c r="U13671" s="11"/>
      <c r="V13671" s="11"/>
      <c r="W13671" s="11"/>
      <c r="X13671" s="11"/>
      <c r="Y13671" s="11"/>
      <c r="Z13671" s="11"/>
    </row>
    <row r="13672" spans="3:26">
      <c r="C13672" s="35"/>
      <c r="D13672" s="35"/>
      <c r="H13672" s="21"/>
      <c r="J13672" s="37"/>
      <c r="K13672" s="49"/>
      <c r="Q13672" s="11"/>
      <c r="R13672" s="11"/>
      <c r="S13672" s="11"/>
      <c r="T13672" s="11"/>
      <c r="U13672" s="11"/>
      <c r="V13672" s="11"/>
      <c r="W13672" s="11"/>
      <c r="X13672" s="11"/>
      <c r="Y13672" s="11"/>
      <c r="Z13672" s="11"/>
    </row>
    <row r="13673" spans="3:26">
      <c r="C13673" s="35"/>
      <c r="D13673" s="35"/>
      <c r="H13673" s="21"/>
      <c r="J13673" s="37"/>
      <c r="K13673" s="49"/>
      <c r="Q13673" s="11"/>
      <c r="R13673" s="11"/>
      <c r="S13673" s="11"/>
      <c r="T13673" s="11"/>
      <c r="U13673" s="11"/>
      <c r="V13673" s="11"/>
      <c r="W13673" s="11"/>
      <c r="X13673" s="11"/>
      <c r="Y13673" s="11"/>
      <c r="Z13673" s="11"/>
    </row>
    <row r="13674" spans="3:26">
      <c r="C13674" s="35"/>
      <c r="D13674" s="35"/>
      <c r="H13674" s="21"/>
      <c r="J13674" s="37"/>
      <c r="K13674" s="49"/>
      <c r="Q13674" s="11"/>
      <c r="R13674" s="11"/>
      <c r="S13674" s="11"/>
      <c r="T13674" s="11"/>
      <c r="U13674" s="11"/>
      <c r="V13674" s="11"/>
      <c r="W13674" s="11"/>
      <c r="X13674" s="11"/>
      <c r="Y13674" s="11"/>
      <c r="Z13674" s="11"/>
    </row>
    <row r="13675" spans="3:26">
      <c r="C13675" s="35"/>
      <c r="D13675" s="35"/>
      <c r="H13675" s="21"/>
      <c r="J13675" s="37"/>
      <c r="K13675" s="49"/>
      <c r="Q13675" s="11"/>
      <c r="R13675" s="11"/>
      <c r="S13675" s="11"/>
      <c r="T13675" s="11"/>
      <c r="U13675" s="11"/>
      <c r="V13675" s="11"/>
      <c r="W13675" s="11"/>
      <c r="X13675" s="11"/>
      <c r="Y13675" s="11"/>
      <c r="Z13675" s="11"/>
    </row>
    <row r="13676" spans="3:26">
      <c r="C13676" s="35"/>
      <c r="D13676" s="35"/>
      <c r="H13676" s="21"/>
      <c r="J13676" s="37"/>
      <c r="K13676" s="49"/>
      <c r="Q13676" s="11"/>
      <c r="R13676" s="11"/>
      <c r="S13676" s="11"/>
      <c r="T13676" s="11"/>
      <c r="U13676" s="11"/>
      <c r="V13676" s="11"/>
      <c r="W13676" s="11"/>
      <c r="X13676" s="11"/>
      <c r="Y13676" s="11"/>
      <c r="Z13676" s="11"/>
    </row>
    <row r="13677" spans="3:26">
      <c r="C13677" s="35"/>
      <c r="D13677" s="35"/>
      <c r="H13677" s="21"/>
      <c r="J13677" s="37"/>
      <c r="K13677" s="49"/>
      <c r="Q13677" s="11"/>
      <c r="R13677" s="11"/>
      <c r="S13677" s="11"/>
      <c r="T13677" s="11"/>
      <c r="U13677" s="11"/>
      <c r="V13677" s="11"/>
      <c r="W13677" s="11"/>
      <c r="X13677" s="11"/>
      <c r="Y13677" s="11"/>
      <c r="Z13677" s="11"/>
    </row>
    <row r="13678" spans="3:26">
      <c r="C13678" s="35"/>
      <c r="D13678" s="35"/>
      <c r="H13678" s="21"/>
      <c r="J13678" s="37"/>
      <c r="K13678" s="49"/>
      <c r="Q13678" s="11"/>
      <c r="R13678" s="11"/>
      <c r="S13678" s="11"/>
      <c r="T13678" s="11"/>
      <c r="U13678" s="11"/>
      <c r="V13678" s="11"/>
      <c r="W13678" s="11"/>
      <c r="X13678" s="11"/>
      <c r="Y13678" s="11"/>
      <c r="Z13678" s="11"/>
    </row>
    <row r="13679" spans="3:26">
      <c r="C13679" s="35"/>
      <c r="D13679" s="35"/>
      <c r="H13679" s="21"/>
      <c r="J13679" s="37"/>
      <c r="K13679" s="49"/>
      <c r="Q13679" s="11"/>
      <c r="R13679" s="11"/>
      <c r="S13679" s="11"/>
      <c r="T13679" s="11"/>
      <c r="U13679" s="11"/>
      <c r="V13679" s="11"/>
      <c r="W13679" s="11"/>
      <c r="X13679" s="11"/>
      <c r="Y13679" s="11"/>
      <c r="Z13679" s="11"/>
    </row>
    <row r="13680" spans="3:26">
      <c r="C13680" s="35"/>
      <c r="D13680" s="35"/>
      <c r="H13680" s="21"/>
      <c r="J13680" s="37"/>
      <c r="K13680" s="49"/>
      <c r="Q13680" s="11"/>
      <c r="R13680" s="11"/>
      <c r="S13680" s="11"/>
      <c r="T13680" s="11"/>
      <c r="U13680" s="11"/>
      <c r="V13680" s="11"/>
      <c r="W13680" s="11"/>
      <c r="X13680" s="11"/>
      <c r="Y13680" s="11"/>
      <c r="Z13680" s="11"/>
    </row>
    <row r="13681" spans="3:26">
      <c r="C13681" s="35"/>
      <c r="D13681" s="35"/>
      <c r="H13681" s="21"/>
      <c r="J13681" s="37"/>
      <c r="K13681" s="49"/>
      <c r="Q13681" s="11"/>
      <c r="R13681" s="11"/>
      <c r="S13681" s="11"/>
      <c r="T13681" s="11"/>
      <c r="U13681" s="11"/>
      <c r="V13681" s="11"/>
      <c r="W13681" s="11"/>
      <c r="X13681" s="11"/>
      <c r="Y13681" s="11"/>
      <c r="Z13681" s="11"/>
    </row>
    <row r="13682" spans="3:26">
      <c r="C13682" s="35"/>
      <c r="D13682" s="35"/>
      <c r="H13682" s="21"/>
      <c r="J13682" s="37"/>
      <c r="K13682" s="49"/>
      <c r="Q13682" s="11"/>
      <c r="R13682" s="11"/>
      <c r="S13682" s="11"/>
      <c r="T13682" s="11"/>
      <c r="U13682" s="11"/>
      <c r="V13682" s="11"/>
      <c r="W13682" s="11"/>
      <c r="X13682" s="11"/>
      <c r="Y13682" s="11"/>
      <c r="Z13682" s="11"/>
    </row>
    <row r="13683" spans="3:26">
      <c r="C13683" s="35"/>
      <c r="D13683" s="35"/>
      <c r="H13683" s="21"/>
      <c r="J13683" s="37"/>
      <c r="K13683" s="49"/>
      <c r="Q13683" s="11"/>
      <c r="R13683" s="11"/>
      <c r="S13683" s="11"/>
      <c r="T13683" s="11"/>
      <c r="U13683" s="11"/>
      <c r="V13683" s="11"/>
      <c r="W13683" s="11"/>
      <c r="X13683" s="11"/>
      <c r="Y13683" s="11"/>
      <c r="Z13683" s="11"/>
    </row>
    <row r="13684" spans="3:26">
      <c r="C13684" s="35"/>
      <c r="D13684" s="35"/>
      <c r="H13684" s="21"/>
      <c r="J13684" s="37"/>
      <c r="K13684" s="49"/>
      <c r="Q13684" s="11"/>
      <c r="R13684" s="11"/>
      <c r="S13684" s="11"/>
      <c r="T13684" s="11"/>
      <c r="U13684" s="11"/>
      <c r="V13684" s="11"/>
      <c r="W13684" s="11"/>
      <c r="X13684" s="11"/>
      <c r="Y13684" s="11"/>
      <c r="Z13684" s="11"/>
    </row>
    <row r="13685" spans="3:26">
      <c r="C13685" s="35"/>
      <c r="D13685" s="35"/>
      <c r="H13685" s="21"/>
      <c r="J13685" s="37"/>
      <c r="K13685" s="49"/>
      <c r="Q13685" s="11"/>
      <c r="R13685" s="11"/>
      <c r="S13685" s="11"/>
      <c r="T13685" s="11"/>
      <c r="U13685" s="11"/>
      <c r="V13685" s="11"/>
      <c r="W13685" s="11"/>
      <c r="X13685" s="11"/>
      <c r="Y13685" s="11"/>
      <c r="Z13685" s="11"/>
    </row>
    <row r="13686" spans="3:26">
      <c r="C13686" s="35"/>
      <c r="D13686" s="35"/>
      <c r="H13686" s="21"/>
      <c r="J13686" s="37"/>
      <c r="K13686" s="49"/>
      <c r="Q13686" s="11"/>
      <c r="R13686" s="11"/>
      <c r="S13686" s="11"/>
      <c r="T13686" s="11"/>
      <c r="U13686" s="11"/>
      <c r="V13686" s="11"/>
      <c r="W13686" s="11"/>
      <c r="X13686" s="11"/>
      <c r="Y13686" s="11"/>
      <c r="Z13686" s="11"/>
    </row>
    <row r="13687" spans="3:26">
      <c r="C13687" s="35"/>
      <c r="D13687" s="35"/>
      <c r="H13687" s="21"/>
      <c r="J13687" s="37"/>
      <c r="K13687" s="49"/>
      <c r="Q13687" s="11"/>
      <c r="R13687" s="11"/>
      <c r="S13687" s="11"/>
      <c r="T13687" s="11"/>
      <c r="U13687" s="11"/>
      <c r="V13687" s="11"/>
      <c r="W13687" s="11"/>
      <c r="X13687" s="11"/>
      <c r="Y13687" s="11"/>
      <c r="Z13687" s="11"/>
    </row>
    <row r="13688" spans="3:26">
      <c r="C13688" s="35"/>
      <c r="D13688" s="35"/>
      <c r="H13688" s="21"/>
      <c r="J13688" s="37"/>
      <c r="K13688" s="49"/>
      <c r="Q13688" s="11"/>
      <c r="R13688" s="11"/>
      <c r="S13688" s="11"/>
      <c r="T13688" s="11"/>
      <c r="U13688" s="11"/>
      <c r="V13688" s="11"/>
      <c r="W13688" s="11"/>
      <c r="X13688" s="11"/>
      <c r="Y13688" s="11"/>
      <c r="Z13688" s="11"/>
    </row>
    <row r="13689" spans="3:26">
      <c r="C13689" s="35"/>
      <c r="D13689" s="35"/>
      <c r="H13689" s="21"/>
      <c r="J13689" s="37"/>
      <c r="K13689" s="49"/>
      <c r="Q13689" s="11"/>
      <c r="R13689" s="11"/>
      <c r="S13689" s="11"/>
      <c r="T13689" s="11"/>
      <c r="U13689" s="11"/>
      <c r="V13689" s="11"/>
      <c r="W13689" s="11"/>
      <c r="X13689" s="11"/>
      <c r="Y13689" s="11"/>
      <c r="Z13689" s="11"/>
    </row>
    <row r="13690" spans="3:26">
      <c r="C13690" s="35"/>
      <c r="D13690" s="35"/>
      <c r="H13690" s="21"/>
      <c r="J13690" s="37"/>
      <c r="K13690" s="49"/>
      <c r="Q13690" s="11"/>
      <c r="R13690" s="11"/>
      <c r="S13690" s="11"/>
      <c r="T13690" s="11"/>
      <c r="U13690" s="11"/>
      <c r="V13690" s="11"/>
      <c r="W13690" s="11"/>
      <c r="X13690" s="11"/>
      <c r="Y13690" s="11"/>
      <c r="Z13690" s="11"/>
    </row>
    <row r="13691" spans="3:26">
      <c r="C13691" s="35"/>
      <c r="D13691" s="35"/>
      <c r="H13691" s="21"/>
      <c r="J13691" s="37"/>
      <c r="K13691" s="49"/>
      <c r="Q13691" s="11"/>
      <c r="R13691" s="11"/>
      <c r="S13691" s="11"/>
      <c r="T13691" s="11"/>
      <c r="U13691" s="11"/>
      <c r="V13691" s="11"/>
      <c r="W13691" s="11"/>
      <c r="X13691" s="11"/>
      <c r="Y13691" s="11"/>
      <c r="Z13691" s="11"/>
    </row>
    <row r="13692" spans="3:26">
      <c r="C13692" s="35"/>
      <c r="D13692" s="35"/>
      <c r="H13692" s="21"/>
      <c r="J13692" s="37"/>
      <c r="K13692" s="49"/>
      <c r="Q13692" s="11"/>
      <c r="R13692" s="11"/>
      <c r="S13692" s="11"/>
      <c r="T13692" s="11"/>
      <c r="U13692" s="11"/>
      <c r="V13692" s="11"/>
      <c r="W13692" s="11"/>
      <c r="X13692" s="11"/>
      <c r="Y13692" s="11"/>
      <c r="Z13692" s="11"/>
    </row>
    <row r="13693" spans="3:26">
      <c r="C13693" s="35"/>
      <c r="D13693" s="35"/>
      <c r="H13693" s="21"/>
      <c r="J13693" s="37"/>
      <c r="K13693" s="49"/>
      <c r="Q13693" s="11"/>
      <c r="R13693" s="11"/>
      <c r="S13693" s="11"/>
      <c r="T13693" s="11"/>
      <c r="U13693" s="11"/>
      <c r="V13693" s="11"/>
      <c r="W13693" s="11"/>
      <c r="X13693" s="11"/>
      <c r="Y13693" s="11"/>
      <c r="Z13693" s="11"/>
    </row>
    <row r="13694" spans="3:26">
      <c r="C13694" s="35"/>
      <c r="D13694" s="35"/>
      <c r="H13694" s="21"/>
      <c r="J13694" s="37"/>
      <c r="K13694" s="49"/>
      <c r="Q13694" s="11"/>
      <c r="R13694" s="11"/>
      <c r="S13694" s="11"/>
      <c r="T13694" s="11"/>
      <c r="U13694" s="11"/>
      <c r="V13694" s="11"/>
      <c r="W13694" s="11"/>
      <c r="X13694" s="11"/>
      <c r="Y13694" s="11"/>
      <c r="Z13694" s="11"/>
    </row>
    <row r="13695" spans="3:26">
      <c r="C13695" s="35"/>
      <c r="D13695" s="35"/>
      <c r="H13695" s="21"/>
      <c r="J13695" s="37"/>
      <c r="K13695" s="49"/>
      <c r="Q13695" s="11"/>
      <c r="R13695" s="11"/>
      <c r="S13695" s="11"/>
      <c r="T13695" s="11"/>
      <c r="U13695" s="11"/>
      <c r="V13695" s="11"/>
      <c r="W13695" s="11"/>
      <c r="X13695" s="11"/>
      <c r="Y13695" s="11"/>
      <c r="Z13695" s="11"/>
    </row>
    <row r="13696" spans="3:26">
      <c r="C13696" s="35"/>
      <c r="D13696" s="35"/>
      <c r="H13696" s="21"/>
      <c r="J13696" s="37"/>
      <c r="K13696" s="49"/>
      <c r="Q13696" s="11"/>
      <c r="R13696" s="11"/>
      <c r="S13696" s="11"/>
      <c r="T13696" s="11"/>
      <c r="U13696" s="11"/>
      <c r="V13696" s="11"/>
      <c r="W13696" s="11"/>
      <c r="X13696" s="11"/>
      <c r="Y13696" s="11"/>
      <c r="Z13696" s="11"/>
    </row>
    <row r="13697" spans="3:26">
      <c r="C13697" s="35"/>
      <c r="D13697" s="35"/>
      <c r="H13697" s="21"/>
      <c r="J13697" s="37"/>
      <c r="K13697" s="49"/>
      <c r="Q13697" s="11"/>
      <c r="R13697" s="11"/>
      <c r="S13697" s="11"/>
      <c r="T13697" s="11"/>
      <c r="U13697" s="11"/>
      <c r="V13697" s="11"/>
      <c r="W13697" s="11"/>
      <c r="X13697" s="11"/>
      <c r="Y13697" s="11"/>
      <c r="Z13697" s="11"/>
    </row>
    <row r="13698" spans="3:26">
      <c r="C13698" s="35"/>
      <c r="D13698" s="35"/>
      <c r="H13698" s="21"/>
      <c r="J13698" s="37"/>
      <c r="K13698" s="49"/>
      <c r="Q13698" s="11"/>
      <c r="R13698" s="11"/>
      <c r="S13698" s="11"/>
      <c r="T13698" s="11"/>
      <c r="U13698" s="11"/>
      <c r="V13698" s="11"/>
      <c r="W13698" s="11"/>
      <c r="X13698" s="11"/>
      <c r="Y13698" s="11"/>
      <c r="Z13698" s="11"/>
    </row>
    <row r="13699" spans="3:26">
      <c r="C13699" s="35"/>
      <c r="D13699" s="35"/>
      <c r="H13699" s="21"/>
      <c r="J13699" s="37"/>
      <c r="K13699" s="49"/>
      <c r="Q13699" s="11"/>
      <c r="R13699" s="11"/>
      <c r="S13699" s="11"/>
      <c r="T13699" s="11"/>
      <c r="U13699" s="11"/>
      <c r="V13699" s="11"/>
      <c r="W13699" s="11"/>
      <c r="X13699" s="11"/>
      <c r="Y13699" s="11"/>
      <c r="Z13699" s="11"/>
    </row>
    <row r="13700" spans="3:26">
      <c r="C13700" s="35"/>
      <c r="D13700" s="35"/>
      <c r="H13700" s="21"/>
      <c r="J13700" s="37"/>
      <c r="K13700" s="49"/>
      <c r="Q13700" s="11"/>
      <c r="R13700" s="11"/>
      <c r="S13700" s="11"/>
      <c r="T13700" s="11"/>
      <c r="U13700" s="11"/>
      <c r="V13700" s="11"/>
      <c r="W13700" s="11"/>
      <c r="X13700" s="11"/>
      <c r="Y13700" s="11"/>
      <c r="Z13700" s="11"/>
    </row>
    <row r="13701" spans="3:26">
      <c r="C13701" s="35"/>
      <c r="D13701" s="35"/>
      <c r="H13701" s="21"/>
      <c r="J13701" s="37"/>
      <c r="K13701" s="49"/>
      <c r="Q13701" s="11"/>
      <c r="R13701" s="11"/>
      <c r="S13701" s="11"/>
      <c r="T13701" s="11"/>
      <c r="U13701" s="11"/>
      <c r="V13701" s="11"/>
      <c r="W13701" s="11"/>
      <c r="X13701" s="11"/>
      <c r="Y13701" s="11"/>
      <c r="Z13701" s="11"/>
    </row>
    <row r="13702" spans="3:26">
      <c r="C13702" s="35"/>
      <c r="D13702" s="35"/>
      <c r="H13702" s="21"/>
      <c r="J13702" s="37"/>
      <c r="K13702" s="49"/>
      <c r="Q13702" s="11"/>
      <c r="R13702" s="11"/>
      <c r="S13702" s="11"/>
      <c r="T13702" s="11"/>
      <c r="U13702" s="11"/>
      <c r="V13702" s="11"/>
      <c r="W13702" s="11"/>
      <c r="X13702" s="11"/>
      <c r="Y13702" s="11"/>
      <c r="Z13702" s="11"/>
    </row>
    <row r="13703" spans="3:26">
      <c r="C13703" s="35"/>
      <c r="D13703" s="35"/>
      <c r="H13703" s="21"/>
      <c r="J13703" s="37"/>
      <c r="K13703" s="49"/>
      <c r="Q13703" s="11"/>
      <c r="R13703" s="11"/>
      <c r="S13703" s="11"/>
      <c r="T13703" s="11"/>
      <c r="U13703" s="11"/>
      <c r="V13703" s="11"/>
      <c r="W13703" s="11"/>
      <c r="X13703" s="11"/>
      <c r="Y13703" s="11"/>
      <c r="Z13703" s="11"/>
    </row>
    <row r="13704" spans="3:26">
      <c r="C13704" s="35"/>
      <c r="D13704" s="35"/>
      <c r="H13704" s="21"/>
      <c r="J13704" s="37"/>
      <c r="K13704" s="49"/>
      <c r="Q13704" s="11"/>
      <c r="R13704" s="11"/>
      <c r="S13704" s="11"/>
      <c r="T13704" s="11"/>
      <c r="U13704" s="11"/>
      <c r="V13704" s="11"/>
      <c r="W13704" s="11"/>
      <c r="X13704" s="11"/>
      <c r="Y13704" s="11"/>
      <c r="Z13704" s="11"/>
    </row>
    <row r="13705" spans="3:26">
      <c r="C13705" s="35"/>
      <c r="D13705" s="35"/>
      <c r="H13705" s="21"/>
      <c r="J13705" s="37"/>
      <c r="K13705" s="49"/>
      <c r="Q13705" s="11"/>
      <c r="R13705" s="11"/>
      <c r="S13705" s="11"/>
      <c r="T13705" s="11"/>
      <c r="U13705" s="11"/>
      <c r="V13705" s="11"/>
      <c r="W13705" s="11"/>
      <c r="X13705" s="11"/>
      <c r="Y13705" s="11"/>
      <c r="Z13705" s="11"/>
    </row>
    <row r="13706" spans="3:26">
      <c r="C13706" s="35"/>
      <c r="D13706" s="35"/>
      <c r="H13706" s="21"/>
      <c r="J13706" s="37"/>
      <c r="K13706" s="49"/>
      <c r="Q13706" s="11"/>
      <c r="R13706" s="11"/>
      <c r="S13706" s="11"/>
      <c r="T13706" s="11"/>
      <c r="U13706" s="11"/>
      <c r="V13706" s="11"/>
      <c r="W13706" s="11"/>
      <c r="X13706" s="11"/>
      <c r="Y13706" s="11"/>
      <c r="Z13706" s="11"/>
    </row>
    <row r="13707" spans="3:26">
      <c r="C13707" s="35"/>
      <c r="D13707" s="35"/>
      <c r="H13707" s="21"/>
      <c r="J13707" s="37"/>
      <c r="K13707" s="49"/>
      <c r="Q13707" s="11"/>
      <c r="R13707" s="11"/>
      <c r="S13707" s="11"/>
      <c r="T13707" s="11"/>
      <c r="U13707" s="11"/>
      <c r="V13707" s="11"/>
      <c r="W13707" s="11"/>
      <c r="X13707" s="11"/>
      <c r="Y13707" s="11"/>
      <c r="Z13707" s="11"/>
    </row>
    <row r="13708" spans="3:26">
      <c r="C13708" s="35"/>
      <c r="D13708" s="35"/>
      <c r="H13708" s="21"/>
      <c r="J13708" s="37"/>
      <c r="K13708" s="49"/>
      <c r="Q13708" s="11"/>
      <c r="R13708" s="11"/>
      <c r="S13708" s="11"/>
      <c r="T13708" s="11"/>
      <c r="U13708" s="11"/>
      <c r="V13708" s="11"/>
      <c r="W13708" s="11"/>
      <c r="X13708" s="11"/>
      <c r="Y13708" s="11"/>
      <c r="Z13708" s="11"/>
    </row>
    <row r="13709" spans="3:26">
      <c r="C13709" s="35"/>
      <c r="D13709" s="35"/>
      <c r="H13709" s="21"/>
      <c r="J13709" s="37"/>
      <c r="K13709" s="49"/>
      <c r="Q13709" s="11"/>
      <c r="R13709" s="11"/>
      <c r="S13709" s="11"/>
      <c r="T13709" s="11"/>
      <c r="U13709" s="11"/>
      <c r="V13709" s="11"/>
      <c r="W13709" s="11"/>
      <c r="X13709" s="11"/>
      <c r="Y13709" s="11"/>
      <c r="Z13709" s="11"/>
    </row>
    <row r="13710" spans="3:26">
      <c r="C13710" s="35"/>
      <c r="D13710" s="35"/>
      <c r="H13710" s="21"/>
      <c r="J13710" s="37"/>
      <c r="K13710" s="49"/>
      <c r="Q13710" s="11"/>
      <c r="R13710" s="11"/>
      <c r="S13710" s="11"/>
      <c r="T13710" s="11"/>
      <c r="U13710" s="11"/>
      <c r="V13710" s="11"/>
      <c r="W13710" s="11"/>
      <c r="X13710" s="11"/>
      <c r="Y13710" s="11"/>
      <c r="Z13710" s="11"/>
    </row>
    <row r="13711" spans="3:26">
      <c r="C13711" s="35"/>
      <c r="D13711" s="35"/>
      <c r="H13711" s="21"/>
      <c r="J13711" s="37"/>
      <c r="K13711" s="49"/>
      <c r="Q13711" s="11"/>
      <c r="R13711" s="11"/>
      <c r="S13711" s="11"/>
      <c r="T13711" s="11"/>
      <c r="U13711" s="11"/>
      <c r="V13711" s="11"/>
      <c r="W13711" s="11"/>
      <c r="X13711" s="11"/>
      <c r="Y13711" s="11"/>
      <c r="Z13711" s="11"/>
    </row>
    <row r="13712" spans="3:26">
      <c r="C13712" s="35"/>
      <c r="D13712" s="35"/>
      <c r="H13712" s="21"/>
      <c r="J13712" s="37"/>
      <c r="K13712" s="49"/>
      <c r="Q13712" s="11"/>
      <c r="R13712" s="11"/>
      <c r="S13712" s="11"/>
      <c r="T13712" s="11"/>
      <c r="U13712" s="11"/>
      <c r="V13712" s="11"/>
      <c r="W13712" s="11"/>
      <c r="X13712" s="11"/>
      <c r="Y13712" s="11"/>
      <c r="Z13712" s="11"/>
    </row>
    <row r="13713" spans="3:26">
      <c r="C13713" s="35"/>
      <c r="D13713" s="35"/>
      <c r="H13713" s="21"/>
      <c r="J13713" s="37"/>
      <c r="K13713" s="49"/>
      <c r="Q13713" s="11"/>
      <c r="R13713" s="11"/>
      <c r="S13713" s="11"/>
      <c r="T13713" s="11"/>
      <c r="U13713" s="11"/>
      <c r="V13713" s="11"/>
      <c r="W13713" s="11"/>
      <c r="X13713" s="11"/>
      <c r="Y13713" s="11"/>
      <c r="Z13713" s="11"/>
    </row>
    <row r="13714" spans="3:26">
      <c r="C13714" s="35"/>
      <c r="D13714" s="35"/>
      <c r="H13714" s="21"/>
      <c r="J13714" s="37"/>
      <c r="K13714" s="49"/>
      <c r="Q13714" s="11"/>
      <c r="R13714" s="11"/>
      <c r="S13714" s="11"/>
      <c r="T13714" s="11"/>
      <c r="U13714" s="11"/>
      <c r="V13714" s="11"/>
      <c r="W13714" s="11"/>
      <c r="X13714" s="11"/>
      <c r="Y13714" s="11"/>
      <c r="Z13714" s="11"/>
    </row>
    <row r="13715" spans="3:26">
      <c r="C13715" s="35"/>
      <c r="D13715" s="35"/>
      <c r="H13715" s="21"/>
      <c r="J13715" s="37"/>
      <c r="K13715" s="49"/>
      <c r="Q13715" s="11"/>
      <c r="R13715" s="11"/>
      <c r="S13715" s="11"/>
      <c r="T13715" s="11"/>
      <c r="U13715" s="11"/>
      <c r="V13715" s="11"/>
      <c r="W13715" s="11"/>
      <c r="X13715" s="11"/>
      <c r="Y13715" s="11"/>
      <c r="Z13715" s="11"/>
    </row>
    <row r="13716" spans="3:26">
      <c r="C13716" s="35"/>
      <c r="D13716" s="35"/>
      <c r="H13716" s="21"/>
      <c r="J13716" s="37"/>
      <c r="K13716" s="49"/>
      <c r="Q13716" s="11"/>
      <c r="R13716" s="11"/>
      <c r="S13716" s="11"/>
      <c r="T13716" s="11"/>
      <c r="U13716" s="11"/>
      <c r="V13716" s="11"/>
      <c r="W13716" s="11"/>
      <c r="X13716" s="11"/>
      <c r="Y13716" s="11"/>
      <c r="Z13716" s="11"/>
    </row>
    <row r="13717" spans="3:26">
      <c r="C13717" s="35"/>
      <c r="D13717" s="35"/>
      <c r="H13717" s="21"/>
      <c r="J13717" s="37"/>
      <c r="K13717" s="49"/>
      <c r="Q13717" s="11"/>
      <c r="R13717" s="11"/>
      <c r="S13717" s="11"/>
      <c r="T13717" s="11"/>
      <c r="U13717" s="11"/>
      <c r="V13717" s="11"/>
      <c r="W13717" s="11"/>
      <c r="X13717" s="11"/>
      <c r="Y13717" s="11"/>
      <c r="Z13717" s="11"/>
    </row>
    <row r="13718" spans="3:26">
      <c r="C13718" s="35"/>
      <c r="D13718" s="35"/>
      <c r="H13718" s="21"/>
      <c r="J13718" s="37"/>
      <c r="K13718" s="49"/>
      <c r="Q13718" s="11"/>
      <c r="R13718" s="11"/>
      <c r="S13718" s="11"/>
      <c r="T13718" s="11"/>
      <c r="U13718" s="11"/>
      <c r="V13718" s="11"/>
      <c r="W13718" s="11"/>
      <c r="X13718" s="11"/>
      <c r="Y13718" s="11"/>
      <c r="Z13718" s="11"/>
    </row>
    <row r="13719" spans="3:26">
      <c r="C13719" s="35"/>
      <c r="D13719" s="35"/>
      <c r="H13719" s="21"/>
      <c r="J13719" s="37"/>
      <c r="K13719" s="49"/>
      <c r="Q13719" s="11"/>
      <c r="R13719" s="11"/>
      <c r="S13719" s="11"/>
      <c r="T13719" s="11"/>
      <c r="U13719" s="11"/>
      <c r="V13719" s="11"/>
      <c r="W13719" s="11"/>
      <c r="X13719" s="11"/>
      <c r="Y13719" s="11"/>
      <c r="Z13719" s="11"/>
    </row>
    <row r="13720" spans="3:26">
      <c r="C13720" s="35"/>
      <c r="D13720" s="35"/>
      <c r="H13720" s="21"/>
      <c r="J13720" s="37"/>
      <c r="K13720" s="49"/>
      <c r="Q13720" s="11"/>
      <c r="R13720" s="11"/>
      <c r="S13720" s="11"/>
      <c r="T13720" s="11"/>
      <c r="U13720" s="11"/>
      <c r="V13720" s="11"/>
      <c r="W13720" s="11"/>
      <c r="X13720" s="11"/>
      <c r="Y13720" s="11"/>
      <c r="Z13720" s="11"/>
    </row>
    <row r="13721" spans="3:26">
      <c r="C13721" s="35"/>
      <c r="D13721" s="35"/>
      <c r="H13721" s="21"/>
      <c r="J13721" s="37"/>
      <c r="K13721" s="49"/>
      <c r="Q13721" s="11"/>
      <c r="R13721" s="11"/>
      <c r="S13721" s="11"/>
      <c r="T13721" s="11"/>
      <c r="U13721" s="11"/>
      <c r="V13721" s="11"/>
      <c r="W13721" s="11"/>
      <c r="X13721" s="11"/>
      <c r="Y13721" s="11"/>
      <c r="Z13721" s="11"/>
    </row>
    <row r="13722" spans="3:26">
      <c r="C13722" s="35"/>
      <c r="D13722" s="35"/>
      <c r="H13722" s="21"/>
      <c r="J13722" s="37"/>
      <c r="K13722" s="49"/>
      <c r="Q13722" s="11"/>
      <c r="R13722" s="11"/>
      <c r="S13722" s="11"/>
      <c r="T13722" s="11"/>
      <c r="U13722" s="11"/>
      <c r="V13722" s="11"/>
      <c r="W13722" s="11"/>
      <c r="X13722" s="11"/>
      <c r="Y13722" s="11"/>
      <c r="Z13722" s="11"/>
    </row>
    <row r="13723" spans="3:26">
      <c r="C13723" s="35"/>
      <c r="D13723" s="35"/>
      <c r="H13723" s="21"/>
      <c r="J13723" s="37"/>
      <c r="K13723" s="49"/>
      <c r="Q13723" s="11"/>
      <c r="R13723" s="11"/>
      <c r="S13723" s="11"/>
      <c r="T13723" s="11"/>
      <c r="U13723" s="11"/>
      <c r="V13723" s="11"/>
      <c r="W13723" s="11"/>
      <c r="X13723" s="11"/>
      <c r="Y13723" s="11"/>
      <c r="Z13723" s="11"/>
    </row>
    <row r="13724" spans="3:26">
      <c r="C13724" s="35"/>
      <c r="D13724" s="35"/>
      <c r="H13724" s="21"/>
      <c r="J13724" s="37"/>
      <c r="K13724" s="49"/>
      <c r="Q13724" s="11"/>
      <c r="R13724" s="11"/>
      <c r="S13724" s="11"/>
      <c r="T13724" s="11"/>
      <c r="U13724" s="11"/>
      <c r="V13724" s="11"/>
      <c r="W13724" s="11"/>
      <c r="X13724" s="11"/>
      <c r="Y13724" s="11"/>
      <c r="Z13724" s="11"/>
    </row>
    <row r="13725" spans="3:26">
      <c r="C13725" s="35"/>
      <c r="D13725" s="35"/>
      <c r="H13725" s="21"/>
      <c r="J13725" s="37"/>
      <c r="K13725" s="49"/>
      <c r="Q13725" s="11"/>
      <c r="R13725" s="11"/>
      <c r="S13725" s="11"/>
      <c r="T13725" s="11"/>
      <c r="U13725" s="11"/>
      <c r="V13725" s="11"/>
      <c r="W13725" s="11"/>
      <c r="X13725" s="11"/>
      <c r="Y13725" s="11"/>
      <c r="Z13725" s="11"/>
    </row>
    <row r="13726" spans="3:26">
      <c r="C13726" s="35"/>
      <c r="D13726" s="35"/>
      <c r="H13726" s="21"/>
      <c r="J13726" s="37"/>
      <c r="K13726" s="49"/>
      <c r="Q13726" s="11"/>
      <c r="R13726" s="11"/>
      <c r="S13726" s="11"/>
      <c r="T13726" s="11"/>
      <c r="U13726" s="11"/>
      <c r="V13726" s="11"/>
      <c r="W13726" s="11"/>
      <c r="X13726" s="11"/>
      <c r="Y13726" s="11"/>
      <c r="Z13726" s="11"/>
    </row>
    <row r="13727" spans="3:26">
      <c r="C13727" s="35"/>
      <c r="D13727" s="35"/>
      <c r="H13727" s="21"/>
      <c r="J13727" s="37"/>
      <c r="K13727" s="49"/>
      <c r="Q13727" s="11"/>
      <c r="R13727" s="11"/>
      <c r="S13727" s="11"/>
      <c r="T13727" s="11"/>
      <c r="U13727" s="11"/>
      <c r="V13727" s="11"/>
      <c r="W13727" s="11"/>
      <c r="X13727" s="11"/>
      <c r="Y13727" s="11"/>
      <c r="Z13727" s="11"/>
    </row>
    <row r="13728" spans="3:26">
      <c r="C13728" s="35"/>
      <c r="D13728" s="35"/>
      <c r="H13728" s="21"/>
      <c r="J13728" s="37"/>
      <c r="K13728" s="49"/>
      <c r="Q13728" s="11"/>
      <c r="R13728" s="11"/>
      <c r="S13728" s="11"/>
      <c r="T13728" s="11"/>
      <c r="U13728" s="11"/>
      <c r="V13728" s="11"/>
      <c r="W13728" s="11"/>
      <c r="X13728" s="11"/>
      <c r="Y13728" s="11"/>
      <c r="Z13728" s="11"/>
    </row>
    <row r="13729" spans="3:26">
      <c r="C13729" s="35"/>
      <c r="D13729" s="35"/>
      <c r="H13729" s="21"/>
      <c r="J13729" s="37"/>
      <c r="K13729" s="49"/>
      <c r="Q13729" s="11"/>
      <c r="R13729" s="11"/>
      <c r="S13729" s="11"/>
      <c r="T13729" s="11"/>
      <c r="U13729" s="11"/>
      <c r="V13729" s="11"/>
      <c r="W13729" s="11"/>
      <c r="X13729" s="11"/>
      <c r="Y13729" s="11"/>
      <c r="Z13729" s="11"/>
    </row>
    <row r="13730" spans="3:26">
      <c r="C13730" s="35"/>
      <c r="D13730" s="35"/>
      <c r="H13730" s="21"/>
      <c r="J13730" s="37"/>
      <c r="K13730" s="49"/>
      <c r="Q13730" s="11"/>
      <c r="R13730" s="11"/>
      <c r="S13730" s="11"/>
      <c r="T13730" s="11"/>
      <c r="U13730" s="11"/>
      <c r="V13730" s="11"/>
      <c r="W13730" s="11"/>
      <c r="X13730" s="11"/>
      <c r="Y13730" s="11"/>
      <c r="Z13730" s="11"/>
    </row>
    <row r="13731" spans="3:26">
      <c r="C13731" s="35"/>
      <c r="D13731" s="35"/>
      <c r="H13731" s="21"/>
      <c r="J13731" s="37"/>
      <c r="K13731" s="49"/>
      <c r="Q13731" s="11"/>
      <c r="R13731" s="11"/>
      <c r="S13731" s="11"/>
      <c r="T13731" s="11"/>
      <c r="U13731" s="11"/>
      <c r="V13731" s="11"/>
      <c r="W13731" s="11"/>
      <c r="X13731" s="11"/>
      <c r="Y13731" s="11"/>
      <c r="Z13731" s="11"/>
    </row>
    <row r="13732" spans="3:26">
      <c r="C13732" s="35"/>
      <c r="D13732" s="35"/>
      <c r="H13732" s="21"/>
      <c r="J13732" s="37"/>
      <c r="K13732" s="49"/>
      <c r="Q13732" s="11"/>
      <c r="R13732" s="11"/>
      <c r="S13732" s="11"/>
      <c r="T13732" s="11"/>
      <c r="U13732" s="11"/>
      <c r="V13732" s="11"/>
      <c r="W13732" s="11"/>
      <c r="X13732" s="11"/>
      <c r="Y13732" s="11"/>
      <c r="Z13732" s="11"/>
    </row>
    <row r="13733" spans="3:26">
      <c r="C13733" s="35"/>
      <c r="D13733" s="35"/>
      <c r="H13733" s="21"/>
      <c r="J13733" s="37"/>
      <c r="K13733" s="49"/>
      <c r="Q13733" s="11"/>
      <c r="R13733" s="11"/>
      <c r="S13733" s="11"/>
      <c r="T13733" s="11"/>
      <c r="U13733" s="11"/>
      <c r="V13733" s="11"/>
      <c r="W13733" s="11"/>
      <c r="X13733" s="11"/>
      <c r="Y13733" s="11"/>
      <c r="Z13733" s="11"/>
    </row>
    <row r="13734" spans="3:26">
      <c r="C13734" s="35"/>
      <c r="D13734" s="35"/>
      <c r="H13734" s="21"/>
      <c r="J13734" s="37"/>
      <c r="K13734" s="49"/>
      <c r="Q13734" s="11"/>
      <c r="R13734" s="11"/>
      <c r="S13734" s="11"/>
      <c r="T13734" s="11"/>
      <c r="U13734" s="11"/>
      <c r="V13734" s="11"/>
      <c r="W13734" s="11"/>
      <c r="X13734" s="11"/>
      <c r="Y13734" s="11"/>
      <c r="Z13734" s="11"/>
    </row>
    <row r="13735" spans="3:26">
      <c r="C13735" s="35"/>
      <c r="D13735" s="35"/>
      <c r="H13735" s="21"/>
      <c r="J13735" s="37"/>
      <c r="K13735" s="49"/>
      <c r="Q13735" s="11"/>
      <c r="R13735" s="11"/>
      <c r="S13735" s="11"/>
      <c r="T13735" s="11"/>
      <c r="U13735" s="11"/>
      <c r="V13735" s="11"/>
      <c r="W13735" s="11"/>
      <c r="X13735" s="11"/>
      <c r="Y13735" s="11"/>
      <c r="Z13735" s="11"/>
    </row>
    <row r="13736" spans="3:26">
      <c r="C13736" s="35"/>
      <c r="D13736" s="35"/>
      <c r="H13736" s="21"/>
      <c r="J13736" s="37"/>
      <c r="K13736" s="49"/>
      <c r="Q13736" s="11"/>
      <c r="R13736" s="11"/>
      <c r="S13736" s="11"/>
      <c r="T13736" s="11"/>
      <c r="U13736" s="11"/>
      <c r="V13736" s="11"/>
      <c r="W13736" s="11"/>
      <c r="X13736" s="11"/>
      <c r="Y13736" s="11"/>
      <c r="Z13736" s="11"/>
    </row>
    <row r="13737" spans="3:26">
      <c r="C13737" s="35"/>
      <c r="D13737" s="35"/>
      <c r="H13737" s="21"/>
      <c r="J13737" s="37"/>
      <c r="K13737" s="49"/>
      <c r="Q13737" s="11"/>
      <c r="R13737" s="11"/>
      <c r="S13737" s="11"/>
      <c r="T13737" s="11"/>
      <c r="U13737" s="11"/>
      <c r="V13737" s="11"/>
      <c r="W13737" s="11"/>
      <c r="X13737" s="11"/>
      <c r="Y13737" s="11"/>
      <c r="Z13737" s="11"/>
    </row>
    <row r="13738" spans="3:26">
      <c r="C13738" s="35"/>
      <c r="D13738" s="35"/>
      <c r="H13738" s="21"/>
      <c r="J13738" s="37"/>
      <c r="K13738" s="49"/>
      <c r="Q13738" s="11"/>
      <c r="R13738" s="11"/>
      <c r="S13738" s="11"/>
      <c r="T13738" s="11"/>
      <c r="U13738" s="11"/>
      <c r="V13738" s="11"/>
      <c r="W13738" s="11"/>
      <c r="X13738" s="11"/>
      <c r="Y13738" s="11"/>
      <c r="Z13738" s="11"/>
    </row>
    <row r="13739" spans="3:26">
      <c r="C13739" s="35"/>
      <c r="D13739" s="35"/>
      <c r="H13739" s="21"/>
      <c r="J13739" s="37"/>
      <c r="K13739" s="49"/>
      <c r="Q13739" s="11"/>
      <c r="R13739" s="11"/>
      <c r="S13739" s="11"/>
      <c r="T13739" s="11"/>
      <c r="U13739" s="11"/>
      <c r="V13739" s="11"/>
      <c r="W13739" s="11"/>
      <c r="X13739" s="11"/>
      <c r="Y13739" s="11"/>
      <c r="Z13739" s="11"/>
    </row>
    <row r="13740" spans="3:26">
      <c r="C13740" s="35"/>
      <c r="D13740" s="35"/>
      <c r="H13740" s="21"/>
      <c r="J13740" s="37"/>
      <c r="K13740" s="49"/>
      <c r="Q13740" s="11"/>
      <c r="R13740" s="11"/>
      <c r="S13740" s="11"/>
      <c r="T13740" s="11"/>
      <c r="U13740" s="11"/>
      <c r="V13740" s="11"/>
      <c r="W13740" s="11"/>
      <c r="X13740" s="11"/>
      <c r="Y13740" s="11"/>
      <c r="Z13740" s="11"/>
    </row>
    <row r="13741" spans="3:26">
      <c r="C13741" s="35"/>
      <c r="D13741" s="35"/>
      <c r="H13741" s="21"/>
      <c r="J13741" s="37"/>
      <c r="K13741" s="49"/>
      <c r="Q13741" s="11"/>
      <c r="R13741" s="11"/>
      <c r="S13741" s="11"/>
      <c r="T13741" s="11"/>
      <c r="U13741" s="11"/>
      <c r="V13741" s="11"/>
      <c r="W13741" s="11"/>
      <c r="X13741" s="11"/>
      <c r="Y13741" s="11"/>
      <c r="Z13741" s="11"/>
    </row>
    <row r="13742" spans="3:26">
      <c r="C13742" s="35"/>
      <c r="D13742" s="35"/>
      <c r="H13742" s="21"/>
      <c r="J13742" s="37"/>
      <c r="K13742" s="49"/>
      <c r="Q13742" s="11"/>
      <c r="R13742" s="11"/>
      <c r="S13742" s="11"/>
      <c r="T13742" s="11"/>
      <c r="U13742" s="11"/>
      <c r="V13742" s="11"/>
      <c r="W13742" s="11"/>
      <c r="X13742" s="11"/>
      <c r="Y13742" s="11"/>
      <c r="Z13742" s="11"/>
    </row>
    <row r="13743" spans="3:26">
      <c r="C13743" s="35"/>
      <c r="D13743" s="35"/>
      <c r="H13743" s="21"/>
      <c r="J13743" s="37"/>
      <c r="K13743" s="49"/>
      <c r="Q13743" s="11"/>
      <c r="R13743" s="11"/>
      <c r="S13743" s="11"/>
      <c r="T13743" s="11"/>
      <c r="U13743" s="11"/>
      <c r="V13743" s="11"/>
      <c r="W13743" s="11"/>
      <c r="X13743" s="11"/>
      <c r="Y13743" s="11"/>
      <c r="Z13743" s="11"/>
    </row>
    <row r="13744" spans="3:26">
      <c r="C13744" s="35"/>
      <c r="D13744" s="35"/>
      <c r="H13744" s="21"/>
      <c r="J13744" s="37"/>
      <c r="K13744" s="49"/>
      <c r="Q13744" s="11"/>
      <c r="R13744" s="11"/>
      <c r="S13744" s="11"/>
      <c r="T13744" s="11"/>
      <c r="U13744" s="11"/>
      <c r="V13744" s="11"/>
      <c r="W13744" s="11"/>
      <c r="X13744" s="11"/>
      <c r="Y13744" s="11"/>
      <c r="Z13744" s="11"/>
    </row>
    <row r="13745" spans="3:26">
      <c r="C13745" s="35"/>
      <c r="D13745" s="35"/>
      <c r="H13745" s="21"/>
      <c r="J13745" s="37"/>
      <c r="K13745" s="49"/>
      <c r="Q13745" s="11"/>
      <c r="R13745" s="11"/>
      <c r="S13745" s="11"/>
      <c r="T13745" s="11"/>
      <c r="U13745" s="11"/>
      <c r="V13745" s="11"/>
      <c r="W13745" s="11"/>
      <c r="X13745" s="11"/>
      <c r="Y13745" s="11"/>
      <c r="Z13745" s="11"/>
    </row>
    <row r="13746" spans="3:26">
      <c r="C13746" s="35"/>
      <c r="D13746" s="35"/>
      <c r="H13746" s="21"/>
      <c r="J13746" s="37"/>
      <c r="K13746" s="49"/>
      <c r="Q13746" s="11"/>
      <c r="R13746" s="11"/>
      <c r="S13746" s="11"/>
      <c r="T13746" s="11"/>
      <c r="U13746" s="11"/>
      <c r="V13746" s="11"/>
      <c r="W13746" s="11"/>
      <c r="X13746" s="11"/>
      <c r="Y13746" s="11"/>
      <c r="Z13746" s="11"/>
    </row>
    <row r="13747" spans="3:26">
      <c r="C13747" s="35"/>
      <c r="D13747" s="35"/>
      <c r="H13747" s="21"/>
      <c r="J13747" s="37"/>
      <c r="K13747" s="49"/>
      <c r="Q13747" s="11"/>
      <c r="R13747" s="11"/>
      <c r="S13747" s="11"/>
      <c r="T13747" s="11"/>
      <c r="U13747" s="11"/>
      <c r="V13747" s="11"/>
      <c r="W13747" s="11"/>
      <c r="X13747" s="11"/>
      <c r="Y13747" s="11"/>
      <c r="Z13747" s="11"/>
    </row>
    <row r="13748" spans="3:26">
      <c r="C13748" s="35"/>
      <c r="D13748" s="35"/>
      <c r="H13748" s="21"/>
      <c r="J13748" s="37"/>
      <c r="K13748" s="49"/>
      <c r="Q13748" s="11"/>
      <c r="R13748" s="11"/>
      <c r="S13748" s="11"/>
      <c r="T13748" s="11"/>
      <c r="U13748" s="11"/>
      <c r="V13748" s="11"/>
      <c r="W13748" s="11"/>
      <c r="X13748" s="11"/>
      <c r="Y13748" s="11"/>
      <c r="Z13748" s="11"/>
    </row>
    <row r="13749" spans="3:26">
      <c r="C13749" s="35"/>
      <c r="D13749" s="35"/>
      <c r="H13749" s="21"/>
      <c r="J13749" s="37"/>
      <c r="K13749" s="49"/>
      <c r="Q13749" s="11"/>
      <c r="R13749" s="11"/>
      <c r="S13749" s="11"/>
      <c r="T13749" s="11"/>
      <c r="U13749" s="11"/>
      <c r="V13749" s="11"/>
      <c r="W13749" s="11"/>
      <c r="X13749" s="11"/>
      <c r="Y13749" s="11"/>
      <c r="Z13749" s="11"/>
    </row>
    <row r="13750" spans="3:26">
      <c r="C13750" s="35"/>
      <c r="D13750" s="35"/>
      <c r="H13750" s="21"/>
      <c r="J13750" s="37"/>
      <c r="K13750" s="49"/>
      <c r="Q13750" s="11"/>
      <c r="R13750" s="11"/>
      <c r="S13750" s="11"/>
      <c r="T13750" s="11"/>
      <c r="U13750" s="11"/>
      <c r="V13750" s="11"/>
      <c r="W13750" s="11"/>
      <c r="X13750" s="11"/>
      <c r="Y13750" s="11"/>
      <c r="Z13750" s="11"/>
    </row>
    <row r="13751" spans="3:26">
      <c r="C13751" s="35"/>
      <c r="D13751" s="35"/>
      <c r="H13751" s="21"/>
      <c r="J13751" s="37"/>
      <c r="K13751" s="49"/>
      <c r="Q13751" s="11"/>
      <c r="R13751" s="11"/>
      <c r="S13751" s="11"/>
      <c r="T13751" s="11"/>
      <c r="U13751" s="11"/>
      <c r="V13751" s="11"/>
      <c r="W13751" s="11"/>
      <c r="X13751" s="11"/>
      <c r="Y13751" s="11"/>
      <c r="Z13751" s="11"/>
    </row>
    <row r="13752" spans="3:26">
      <c r="C13752" s="35"/>
      <c r="D13752" s="35"/>
      <c r="H13752" s="21"/>
      <c r="J13752" s="37"/>
      <c r="K13752" s="49"/>
      <c r="Q13752" s="11"/>
      <c r="R13752" s="11"/>
      <c r="S13752" s="11"/>
      <c r="T13752" s="11"/>
      <c r="U13752" s="11"/>
      <c r="V13752" s="11"/>
      <c r="W13752" s="11"/>
      <c r="X13752" s="11"/>
      <c r="Y13752" s="11"/>
      <c r="Z13752" s="11"/>
    </row>
    <row r="13753" spans="3:26">
      <c r="C13753" s="35"/>
      <c r="D13753" s="35"/>
      <c r="H13753" s="21"/>
      <c r="J13753" s="37"/>
      <c r="K13753" s="49"/>
      <c r="Q13753" s="11"/>
      <c r="R13753" s="11"/>
      <c r="S13753" s="11"/>
      <c r="T13753" s="11"/>
      <c r="U13753" s="11"/>
      <c r="V13753" s="11"/>
      <c r="W13753" s="11"/>
      <c r="X13753" s="11"/>
      <c r="Y13753" s="11"/>
      <c r="Z13753" s="11"/>
    </row>
    <row r="13754" spans="3:26">
      <c r="C13754" s="35"/>
      <c r="D13754" s="35"/>
      <c r="H13754" s="21"/>
      <c r="J13754" s="37"/>
      <c r="K13754" s="49"/>
      <c r="Q13754" s="11"/>
      <c r="R13754" s="11"/>
      <c r="S13754" s="11"/>
      <c r="T13754" s="11"/>
      <c r="U13754" s="11"/>
      <c r="V13754" s="11"/>
      <c r="W13754" s="11"/>
      <c r="X13754" s="11"/>
      <c r="Y13754" s="11"/>
      <c r="Z13754" s="11"/>
    </row>
    <row r="13755" spans="3:26">
      <c r="C13755" s="35"/>
      <c r="D13755" s="35"/>
      <c r="H13755" s="21"/>
      <c r="J13755" s="37"/>
      <c r="K13755" s="49"/>
      <c r="Q13755" s="11"/>
      <c r="R13755" s="11"/>
      <c r="S13755" s="11"/>
      <c r="T13755" s="11"/>
      <c r="U13755" s="11"/>
      <c r="V13755" s="11"/>
      <c r="W13755" s="11"/>
      <c r="X13755" s="11"/>
      <c r="Y13755" s="11"/>
      <c r="Z13755" s="11"/>
    </row>
    <row r="13756" spans="3:26">
      <c r="C13756" s="35"/>
      <c r="D13756" s="35"/>
      <c r="H13756" s="21"/>
      <c r="J13756" s="37"/>
      <c r="K13756" s="49"/>
      <c r="Q13756" s="11"/>
      <c r="R13756" s="11"/>
      <c r="S13756" s="11"/>
      <c r="T13756" s="11"/>
      <c r="U13756" s="11"/>
      <c r="V13756" s="11"/>
      <c r="W13756" s="11"/>
      <c r="X13756" s="11"/>
      <c r="Y13756" s="11"/>
      <c r="Z13756" s="11"/>
    </row>
    <row r="13757" spans="3:26">
      <c r="C13757" s="35"/>
      <c r="D13757" s="35"/>
      <c r="H13757" s="21"/>
      <c r="J13757" s="37"/>
      <c r="K13757" s="49"/>
      <c r="Q13757" s="11"/>
      <c r="R13757" s="11"/>
      <c r="S13757" s="11"/>
      <c r="T13757" s="11"/>
      <c r="U13757" s="11"/>
      <c r="V13757" s="11"/>
      <c r="W13757" s="11"/>
      <c r="X13757" s="11"/>
      <c r="Y13757" s="11"/>
      <c r="Z13757" s="11"/>
    </row>
    <row r="13758" spans="3:26">
      <c r="C13758" s="35"/>
      <c r="D13758" s="35"/>
      <c r="H13758" s="21"/>
      <c r="J13758" s="37"/>
      <c r="K13758" s="49"/>
      <c r="Q13758" s="11"/>
      <c r="R13758" s="11"/>
      <c r="S13758" s="11"/>
      <c r="T13758" s="11"/>
      <c r="U13758" s="11"/>
      <c r="V13758" s="11"/>
      <c r="W13758" s="11"/>
      <c r="X13758" s="11"/>
      <c r="Y13758" s="11"/>
      <c r="Z13758" s="11"/>
    </row>
    <row r="13759" spans="3:26">
      <c r="C13759" s="35"/>
      <c r="D13759" s="35"/>
      <c r="H13759" s="21"/>
      <c r="J13759" s="37"/>
      <c r="K13759" s="49"/>
      <c r="Q13759" s="11"/>
      <c r="R13759" s="11"/>
      <c r="S13759" s="11"/>
      <c r="T13759" s="11"/>
      <c r="U13759" s="11"/>
      <c r="V13759" s="11"/>
      <c r="W13759" s="11"/>
      <c r="X13759" s="11"/>
      <c r="Y13759" s="11"/>
      <c r="Z13759" s="11"/>
    </row>
    <row r="13760" spans="3:26">
      <c r="C13760" s="35"/>
      <c r="D13760" s="35"/>
      <c r="H13760" s="21"/>
      <c r="J13760" s="37"/>
      <c r="K13760" s="49"/>
      <c r="Q13760" s="11"/>
      <c r="R13760" s="11"/>
      <c r="S13760" s="11"/>
      <c r="T13760" s="11"/>
      <c r="U13760" s="11"/>
      <c r="V13760" s="11"/>
      <c r="W13760" s="11"/>
      <c r="X13760" s="11"/>
      <c r="Y13760" s="11"/>
      <c r="Z13760" s="11"/>
    </row>
    <row r="13761" spans="3:26">
      <c r="C13761" s="35"/>
      <c r="D13761" s="35"/>
      <c r="H13761" s="21"/>
      <c r="J13761" s="37"/>
      <c r="K13761" s="49"/>
      <c r="Q13761" s="11"/>
      <c r="R13761" s="11"/>
      <c r="S13761" s="11"/>
      <c r="T13761" s="11"/>
      <c r="U13761" s="11"/>
      <c r="V13761" s="11"/>
      <c r="W13761" s="11"/>
      <c r="X13761" s="11"/>
      <c r="Y13761" s="11"/>
      <c r="Z13761" s="11"/>
    </row>
    <row r="13762" spans="3:26">
      <c r="C13762" s="35"/>
      <c r="D13762" s="35"/>
      <c r="H13762" s="21"/>
      <c r="J13762" s="37"/>
      <c r="K13762" s="49"/>
      <c r="Q13762" s="11"/>
      <c r="R13762" s="11"/>
      <c r="S13762" s="11"/>
      <c r="T13762" s="11"/>
      <c r="U13762" s="11"/>
      <c r="V13762" s="11"/>
      <c r="W13762" s="11"/>
      <c r="X13762" s="11"/>
      <c r="Y13762" s="11"/>
      <c r="Z13762" s="11"/>
    </row>
    <row r="13763" spans="3:26">
      <c r="C13763" s="35"/>
      <c r="D13763" s="35"/>
      <c r="H13763" s="21"/>
      <c r="J13763" s="37"/>
      <c r="K13763" s="49"/>
      <c r="Q13763" s="11"/>
      <c r="R13763" s="11"/>
      <c r="S13763" s="11"/>
      <c r="T13763" s="11"/>
      <c r="U13763" s="11"/>
      <c r="V13763" s="11"/>
      <c r="W13763" s="11"/>
      <c r="X13763" s="11"/>
      <c r="Y13763" s="11"/>
      <c r="Z13763" s="11"/>
    </row>
    <row r="13764" spans="3:26">
      <c r="C13764" s="35"/>
      <c r="D13764" s="35"/>
      <c r="H13764" s="21"/>
      <c r="J13764" s="37"/>
      <c r="K13764" s="49"/>
      <c r="Q13764" s="11"/>
      <c r="R13764" s="11"/>
      <c r="S13764" s="11"/>
      <c r="T13764" s="11"/>
      <c r="U13764" s="11"/>
      <c r="V13764" s="11"/>
      <c r="W13764" s="11"/>
      <c r="X13764" s="11"/>
      <c r="Y13764" s="11"/>
      <c r="Z13764" s="11"/>
    </row>
    <row r="13765" spans="3:26">
      <c r="C13765" s="35"/>
      <c r="D13765" s="35"/>
      <c r="H13765" s="21"/>
      <c r="J13765" s="37"/>
      <c r="K13765" s="49"/>
      <c r="Q13765" s="11"/>
      <c r="R13765" s="11"/>
      <c r="S13765" s="11"/>
      <c r="T13765" s="11"/>
      <c r="U13765" s="11"/>
      <c r="V13765" s="11"/>
      <c r="W13765" s="11"/>
      <c r="X13765" s="11"/>
      <c r="Y13765" s="11"/>
      <c r="Z13765" s="11"/>
    </row>
    <row r="13766" spans="3:26">
      <c r="C13766" s="35"/>
      <c r="D13766" s="35"/>
      <c r="H13766" s="21"/>
      <c r="J13766" s="37"/>
      <c r="K13766" s="49"/>
      <c r="Q13766" s="11"/>
      <c r="R13766" s="11"/>
      <c r="S13766" s="11"/>
      <c r="T13766" s="11"/>
      <c r="U13766" s="11"/>
      <c r="V13766" s="11"/>
      <c r="W13766" s="11"/>
      <c r="X13766" s="11"/>
      <c r="Y13766" s="11"/>
      <c r="Z13766" s="11"/>
    </row>
    <row r="13767" spans="3:26">
      <c r="C13767" s="35"/>
      <c r="D13767" s="35"/>
      <c r="H13767" s="21"/>
      <c r="J13767" s="37"/>
      <c r="K13767" s="49"/>
      <c r="Q13767" s="11"/>
      <c r="R13767" s="11"/>
      <c r="S13767" s="11"/>
      <c r="T13767" s="11"/>
      <c r="U13767" s="11"/>
      <c r="V13767" s="11"/>
      <c r="W13767" s="11"/>
      <c r="X13767" s="11"/>
      <c r="Y13767" s="11"/>
      <c r="Z13767" s="11"/>
    </row>
    <row r="13768" spans="3:26">
      <c r="C13768" s="35"/>
      <c r="D13768" s="35"/>
      <c r="H13768" s="21"/>
      <c r="J13768" s="37"/>
      <c r="K13768" s="49"/>
      <c r="Q13768" s="11"/>
      <c r="R13768" s="11"/>
      <c r="S13768" s="11"/>
      <c r="T13768" s="11"/>
      <c r="U13768" s="11"/>
      <c r="V13768" s="11"/>
      <c r="W13768" s="11"/>
      <c r="X13768" s="11"/>
      <c r="Y13768" s="11"/>
      <c r="Z13768" s="11"/>
    </row>
    <row r="13769" spans="3:26">
      <c r="C13769" s="35"/>
      <c r="D13769" s="35"/>
      <c r="H13769" s="21"/>
      <c r="J13769" s="37"/>
      <c r="K13769" s="49"/>
      <c r="Q13769" s="11"/>
      <c r="R13769" s="11"/>
      <c r="S13769" s="11"/>
      <c r="T13769" s="11"/>
      <c r="U13769" s="11"/>
      <c r="V13769" s="11"/>
      <c r="W13769" s="11"/>
      <c r="X13769" s="11"/>
      <c r="Y13769" s="11"/>
      <c r="Z13769" s="11"/>
    </row>
    <row r="13770" spans="3:26">
      <c r="C13770" s="35"/>
      <c r="D13770" s="35"/>
      <c r="H13770" s="21"/>
      <c r="J13770" s="37"/>
      <c r="K13770" s="49"/>
      <c r="Q13770" s="11"/>
      <c r="R13770" s="11"/>
      <c r="S13770" s="11"/>
      <c r="T13770" s="11"/>
      <c r="U13770" s="11"/>
      <c r="V13770" s="11"/>
      <c r="W13770" s="11"/>
      <c r="X13770" s="11"/>
      <c r="Y13770" s="11"/>
      <c r="Z13770" s="11"/>
    </row>
    <row r="13771" spans="3:26">
      <c r="C13771" s="35"/>
      <c r="D13771" s="35"/>
      <c r="H13771" s="21"/>
      <c r="J13771" s="37"/>
      <c r="K13771" s="49"/>
      <c r="Q13771" s="11"/>
      <c r="R13771" s="11"/>
      <c r="S13771" s="11"/>
      <c r="T13771" s="11"/>
      <c r="U13771" s="11"/>
      <c r="V13771" s="11"/>
      <c r="W13771" s="11"/>
      <c r="X13771" s="11"/>
      <c r="Y13771" s="11"/>
      <c r="Z13771" s="11"/>
    </row>
    <row r="13772" spans="3:26">
      <c r="C13772" s="35"/>
      <c r="D13772" s="35"/>
      <c r="H13772" s="21"/>
      <c r="J13772" s="37"/>
      <c r="K13772" s="49"/>
      <c r="Q13772" s="11"/>
      <c r="R13772" s="11"/>
      <c r="S13772" s="11"/>
      <c r="T13772" s="11"/>
      <c r="U13772" s="11"/>
      <c r="V13772" s="11"/>
      <c r="W13772" s="11"/>
      <c r="X13772" s="11"/>
      <c r="Y13772" s="11"/>
      <c r="Z13772" s="11"/>
    </row>
    <row r="13773" spans="3:26">
      <c r="C13773" s="35"/>
      <c r="D13773" s="35"/>
      <c r="H13773" s="21"/>
      <c r="J13773" s="37"/>
      <c r="K13773" s="49"/>
      <c r="Q13773" s="11"/>
      <c r="R13773" s="11"/>
      <c r="S13773" s="11"/>
      <c r="T13773" s="11"/>
      <c r="U13773" s="11"/>
      <c r="V13773" s="11"/>
      <c r="W13773" s="11"/>
      <c r="X13773" s="11"/>
      <c r="Y13773" s="11"/>
      <c r="Z13773" s="11"/>
    </row>
    <row r="13774" spans="3:26">
      <c r="C13774" s="35"/>
      <c r="D13774" s="35"/>
      <c r="H13774" s="21"/>
      <c r="J13774" s="37"/>
      <c r="K13774" s="49"/>
      <c r="Q13774" s="11"/>
      <c r="R13774" s="11"/>
      <c r="S13774" s="11"/>
      <c r="T13774" s="11"/>
      <c r="U13774" s="11"/>
      <c r="V13774" s="11"/>
      <c r="W13774" s="11"/>
      <c r="X13774" s="11"/>
      <c r="Y13774" s="11"/>
      <c r="Z13774" s="11"/>
    </row>
    <row r="13775" spans="3:26">
      <c r="C13775" s="35"/>
      <c r="D13775" s="35"/>
      <c r="H13775" s="21"/>
      <c r="J13775" s="37"/>
      <c r="K13775" s="49"/>
      <c r="Q13775" s="11"/>
      <c r="R13775" s="11"/>
      <c r="S13775" s="11"/>
      <c r="T13775" s="11"/>
      <c r="U13775" s="11"/>
      <c r="V13775" s="11"/>
      <c r="W13775" s="11"/>
      <c r="X13775" s="11"/>
      <c r="Y13775" s="11"/>
      <c r="Z13775" s="11"/>
    </row>
    <row r="13776" spans="3:26">
      <c r="C13776" s="35"/>
      <c r="D13776" s="35"/>
      <c r="H13776" s="21"/>
      <c r="J13776" s="37"/>
      <c r="K13776" s="49"/>
      <c r="Q13776" s="11"/>
      <c r="R13776" s="11"/>
      <c r="S13776" s="11"/>
      <c r="T13776" s="11"/>
      <c r="U13776" s="11"/>
      <c r="V13776" s="11"/>
      <c r="W13776" s="11"/>
      <c r="X13776" s="11"/>
      <c r="Y13776" s="11"/>
      <c r="Z13776" s="11"/>
    </row>
    <row r="13777" spans="3:26">
      <c r="C13777" s="35"/>
      <c r="D13777" s="35"/>
      <c r="H13777" s="21"/>
      <c r="J13777" s="37"/>
      <c r="K13777" s="49"/>
      <c r="Q13777" s="11"/>
      <c r="R13777" s="11"/>
      <c r="S13777" s="11"/>
      <c r="T13777" s="11"/>
      <c r="U13777" s="11"/>
      <c r="V13777" s="11"/>
      <c r="W13777" s="11"/>
      <c r="X13777" s="11"/>
      <c r="Y13777" s="11"/>
      <c r="Z13777" s="11"/>
    </row>
    <row r="13778" spans="3:26">
      <c r="C13778" s="35"/>
      <c r="D13778" s="35"/>
      <c r="H13778" s="21"/>
      <c r="J13778" s="37"/>
      <c r="K13778" s="49"/>
      <c r="Q13778" s="11"/>
      <c r="R13778" s="11"/>
      <c r="S13778" s="11"/>
      <c r="T13778" s="11"/>
      <c r="U13778" s="11"/>
      <c r="V13778" s="11"/>
      <c r="W13778" s="11"/>
      <c r="X13778" s="11"/>
      <c r="Y13778" s="11"/>
      <c r="Z13778" s="11"/>
    </row>
    <row r="13779" spans="3:26">
      <c r="C13779" s="35"/>
      <c r="D13779" s="35"/>
      <c r="H13779" s="21"/>
      <c r="J13779" s="37"/>
      <c r="K13779" s="49"/>
      <c r="Q13779" s="11"/>
      <c r="R13779" s="11"/>
      <c r="S13779" s="11"/>
      <c r="T13779" s="11"/>
      <c r="U13779" s="11"/>
      <c r="V13779" s="11"/>
      <c r="W13779" s="11"/>
      <c r="X13779" s="11"/>
      <c r="Y13779" s="11"/>
      <c r="Z13779" s="11"/>
    </row>
    <row r="13780" spans="3:26">
      <c r="C13780" s="35"/>
      <c r="D13780" s="35"/>
      <c r="H13780" s="21"/>
      <c r="J13780" s="37"/>
      <c r="K13780" s="49"/>
      <c r="Q13780" s="11"/>
      <c r="R13780" s="11"/>
      <c r="S13780" s="11"/>
      <c r="T13780" s="11"/>
      <c r="U13780" s="11"/>
      <c r="V13780" s="11"/>
      <c r="W13780" s="11"/>
      <c r="X13780" s="11"/>
      <c r="Y13780" s="11"/>
      <c r="Z13780" s="11"/>
    </row>
    <row r="13781" spans="3:26">
      <c r="C13781" s="35"/>
      <c r="D13781" s="35"/>
      <c r="H13781" s="21"/>
      <c r="J13781" s="37"/>
      <c r="K13781" s="49"/>
      <c r="Q13781" s="11"/>
      <c r="R13781" s="11"/>
      <c r="S13781" s="11"/>
      <c r="T13781" s="11"/>
      <c r="U13781" s="11"/>
      <c r="V13781" s="11"/>
      <c r="W13781" s="11"/>
      <c r="X13781" s="11"/>
      <c r="Y13781" s="11"/>
      <c r="Z13781" s="11"/>
    </row>
    <row r="13782" spans="3:26">
      <c r="C13782" s="35"/>
      <c r="D13782" s="35"/>
      <c r="H13782" s="21"/>
      <c r="J13782" s="37"/>
      <c r="K13782" s="49"/>
      <c r="Q13782" s="11"/>
      <c r="R13782" s="11"/>
      <c r="S13782" s="11"/>
      <c r="T13782" s="11"/>
      <c r="U13782" s="11"/>
      <c r="V13782" s="11"/>
      <c r="W13782" s="11"/>
      <c r="X13782" s="11"/>
      <c r="Y13782" s="11"/>
      <c r="Z13782" s="11"/>
    </row>
    <row r="13783" spans="3:26">
      <c r="C13783" s="35"/>
      <c r="D13783" s="35"/>
      <c r="H13783" s="21"/>
      <c r="J13783" s="37"/>
      <c r="K13783" s="49"/>
      <c r="Q13783" s="11"/>
      <c r="R13783" s="11"/>
      <c r="S13783" s="11"/>
      <c r="T13783" s="11"/>
      <c r="U13783" s="11"/>
      <c r="V13783" s="11"/>
      <c r="W13783" s="11"/>
      <c r="X13783" s="11"/>
      <c r="Y13783" s="11"/>
      <c r="Z13783" s="11"/>
    </row>
    <row r="13784" spans="3:26">
      <c r="C13784" s="35"/>
      <c r="D13784" s="35"/>
      <c r="H13784" s="21"/>
      <c r="J13784" s="37"/>
      <c r="K13784" s="49"/>
      <c r="Q13784" s="11"/>
      <c r="R13784" s="11"/>
      <c r="S13784" s="11"/>
      <c r="T13784" s="11"/>
      <c r="U13784" s="11"/>
      <c r="V13784" s="11"/>
      <c r="W13784" s="11"/>
      <c r="X13784" s="11"/>
      <c r="Y13784" s="11"/>
      <c r="Z13784" s="11"/>
    </row>
    <row r="13785" spans="3:26">
      <c r="C13785" s="35"/>
      <c r="D13785" s="35"/>
      <c r="H13785" s="21"/>
      <c r="J13785" s="37"/>
      <c r="K13785" s="49"/>
      <c r="Q13785" s="11"/>
      <c r="R13785" s="11"/>
      <c r="S13785" s="11"/>
      <c r="T13785" s="11"/>
      <c r="U13785" s="11"/>
      <c r="V13785" s="11"/>
      <c r="W13785" s="11"/>
      <c r="X13785" s="11"/>
      <c r="Y13785" s="11"/>
      <c r="Z13785" s="11"/>
    </row>
    <row r="13786" spans="3:26">
      <c r="C13786" s="35"/>
      <c r="D13786" s="35"/>
      <c r="H13786" s="21"/>
      <c r="J13786" s="37"/>
      <c r="K13786" s="49"/>
      <c r="Q13786" s="11"/>
      <c r="R13786" s="11"/>
      <c r="S13786" s="11"/>
      <c r="T13786" s="11"/>
      <c r="U13786" s="11"/>
      <c r="V13786" s="11"/>
      <c r="W13786" s="11"/>
      <c r="X13786" s="11"/>
      <c r="Y13786" s="11"/>
      <c r="Z13786" s="11"/>
    </row>
    <row r="13787" spans="3:26">
      <c r="C13787" s="35"/>
      <c r="D13787" s="35"/>
      <c r="H13787" s="21"/>
      <c r="J13787" s="37"/>
      <c r="K13787" s="49"/>
      <c r="Q13787" s="11"/>
      <c r="R13787" s="11"/>
      <c r="S13787" s="11"/>
      <c r="T13787" s="11"/>
      <c r="U13787" s="11"/>
      <c r="V13787" s="11"/>
      <c r="W13787" s="11"/>
      <c r="X13787" s="11"/>
      <c r="Y13787" s="11"/>
      <c r="Z13787" s="11"/>
    </row>
    <row r="13788" spans="3:26">
      <c r="C13788" s="35"/>
      <c r="D13788" s="35"/>
      <c r="H13788" s="21"/>
      <c r="J13788" s="37"/>
      <c r="K13788" s="49"/>
      <c r="Q13788" s="11"/>
      <c r="R13788" s="11"/>
      <c r="S13788" s="11"/>
      <c r="T13788" s="11"/>
      <c r="U13788" s="11"/>
      <c r="V13788" s="11"/>
      <c r="W13788" s="11"/>
      <c r="X13788" s="11"/>
      <c r="Y13788" s="11"/>
      <c r="Z13788" s="11"/>
    </row>
    <row r="13789" spans="3:26">
      <c r="C13789" s="35"/>
      <c r="D13789" s="35"/>
      <c r="H13789" s="21"/>
      <c r="J13789" s="37"/>
      <c r="K13789" s="49"/>
      <c r="Q13789" s="11"/>
      <c r="R13789" s="11"/>
      <c r="S13789" s="11"/>
      <c r="T13789" s="11"/>
      <c r="U13789" s="11"/>
      <c r="V13789" s="11"/>
      <c r="W13789" s="11"/>
      <c r="X13789" s="11"/>
      <c r="Y13789" s="11"/>
      <c r="Z13789" s="11"/>
    </row>
    <row r="13790" spans="3:26">
      <c r="C13790" s="35"/>
      <c r="D13790" s="35"/>
      <c r="H13790" s="21"/>
      <c r="J13790" s="37"/>
      <c r="K13790" s="49"/>
      <c r="Q13790" s="11"/>
      <c r="R13790" s="11"/>
      <c r="S13790" s="11"/>
      <c r="T13790" s="11"/>
      <c r="U13790" s="11"/>
      <c r="V13790" s="11"/>
      <c r="W13790" s="11"/>
      <c r="X13790" s="11"/>
      <c r="Y13790" s="11"/>
      <c r="Z13790" s="11"/>
    </row>
    <row r="13791" spans="3:26">
      <c r="C13791" s="35"/>
      <c r="D13791" s="35"/>
      <c r="H13791" s="21"/>
      <c r="J13791" s="37"/>
      <c r="K13791" s="49"/>
      <c r="Q13791" s="11"/>
      <c r="R13791" s="11"/>
      <c r="S13791" s="11"/>
      <c r="T13791" s="11"/>
      <c r="U13791" s="11"/>
      <c r="V13791" s="11"/>
      <c r="W13791" s="11"/>
      <c r="X13791" s="11"/>
      <c r="Y13791" s="11"/>
      <c r="Z13791" s="11"/>
    </row>
    <row r="13792" spans="3:26">
      <c r="C13792" s="35"/>
      <c r="D13792" s="35"/>
      <c r="H13792" s="21"/>
      <c r="J13792" s="37"/>
      <c r="K13792" s="49"/>
      <c r="Q13792" s="11"/>
      <c r="R13792" s="11"/>
      <c r="S13792" s="11"/>
      <c r="T13792" s="11"/>
      <c r="U13792" s="11"/>
      <c r="V13792" s="11"/>
      <c r="W13792" s="11"/>
      <c r="X13792" s="11"/>
      <c r="Y13792" s="11"/>
      <c r="Z13792" s="11"/>
    </row>
    <row r="13793" spans="3:26">
      <c r="C13793" s="35"/>
      <c r="D13793" s="35"/>
      <c r="H13793" s="21"/>
      <c r="J13793" s="37"/>
      <c r="K13793" s="49"/>
      <c r="Q13793" s="11"/>
      <c r="R13793" s="11"/>
      <c r="S13793" s="11"/>
      <c r="T13793" s="11"/>
      <c r="U13793" s="11"/>
      <c r="V13793" s="11"/>
      <c r="W13793" s="11"/>
      <c r="X13793" s="11"/>
      <c r="Y13793" s="11"/>
      <c r="Z13793" s="11"/>
    </row>
    <row r="13794" spans="3:26">
      <c r="C13794" s="35"/>
      <c r="D13794" s="35"/>
      <c r="H13794" s="21"/>
      <c r="J13794" s="37"/>
      <c r="K13794" s="49"/>
      <c r="Q13794" s="11"/>
      <c r="R13794" s="11"/>
      <c r="S13794" s="11"/>
      <c r="T13794" s="11"/>
      <c r="U13794" s="11"/>
      <c r="V13794" s="11"/>
      <c r="W13794" s="11"/>
      <c r="X13794" s="11"/>
      <c r="Y13794" s="11"/>
      <c r="Z13794" s="11"/>
    </row>
    <row r="13795" spans="3:26">
      <c r="C13795" s="35"/>
      <c r="D13795" s="35"/>
      <c r="H13795" s="21"/>
      <c r="J13795" s="37"/>
      <c r="K13795" s="49"/>
      <c r="Q13795" s="11"/>
      <c r="R13795" s="11"/>
      <c r="S13795" s="11"/>
      <c r="T13795" s="11"/>
      <c r="U13795" s="11"/>
      <c r="V13795" s="11"/>
      <c r="W13795" s="11"/>
      <c r="X13795" s="11"/>
      <c r="Y13795" s="11"/>
      <c r="Z13795" s="11"/>
    </row>
    <row r="13796" spans="3:26">
      <c r="C13796" s="35"/>
      <c r="D13796" s="35"/>
      <c r="H13796" s="21"/>
      <c r="J13796" s="37"/>
      <c r="K13796" s="49"/>
      <c r="Q13796" s="11"/>
      <c r="R13796" s="11"/>
      <c r="S13796" s="11"/>
      <c r="T13796" s="11"/>
      <c r="U13796" s="11"/>
      <c r="V13796" s="11"/>
      <c r="W13796" s="11"/>
      <c r="X13796" s="11"/>
      <c r="Y13796" s="11"/>
      <c r="Z13796" s="11"/>
    </row>
    <row r="13797" spans="3:26">
      <c r="C13797" s="35"/>
      <c r="D13797" s="35"/>
      <c r="H13797" s="21"/>
      <c r="J13797" s="37"/>
      <c r="K13797" s="49"/>
      <c r="Q13797" s="11"/>
      <c r="R13797" s="11"/>
      <c r="S13797" s="11"/>
      <c r="T13797" s="11"/>
      <c r="U13797" s="11"/>
      <c r="V13797" s="11"/>
      <c r="W13797" s="11"/>
      <c r="X13797" s="11"/>
      <c r="Y13797" s="11"/>
      <c r="Z13797" s="11"/>
    </row>
    <row r="13798" spans="3:26">
      <c r="C13798" s="35"/>
      <c r="D13798" s="35"/>
      <c r="H13798" s="21"/>
      <c r="J13798" s="37"/>
      <c r="K13798" s="49"/>
      <c r="Q13798" s="11"/>
      <c r="R13798" s="11"/>
      <c r="S13798" s="11"/>
      <c r="T13798" s="11"/>
      <c r="U13798" s="11"/>
      <c r="V13798" s="11"/>
      <c r="W13798" s="11"/>
      <c r="X13798" s="11"/>
      <c r="Y13798" s="11"/>
      <c r="Z13798" s="11"/>
    </row>
    <row r="13799" spans="3:26">
      <c r="C13799" s="35"/>
      <c r="D13799" s="35"/>
      <c r="H13799" s="21"/>
      <c r="J13799" s="37"/>
      <c r="K13799" s="49"/>
      <c r="Q13799" s="11"/>
      <c r="R13799" s="11"/>
      <c r="S13799" s="11"/>
      <c r="T13799" s="11"/>
      <c r="U13799" s="11"/>
      <c r="V13799" s="11"/>
      <c r="W13799" s="11"/>
      <c r="X13799" s="11"/>
      <c r="Y13799" s="11"/>
      <c r="Z13799" s="11"/>
    </row>
    <row r="13800" spans="3:26">
      <c r="C13800" s="35"/>
      <c r="D13800" s="35"/>
      <c r="H13800" s="21"/>
      <c r="J13800" s="37"/>
      <c r="K13800" s="49"/>
      <c r="Q13800" s="11"/>
      <c r="R13800" s="11"/>
      <c r="S13800" s="11"/>
      <c r="T13800" s="11"/>
      <c r="U13800" s="11"/>
      <c r="V13800" s="11"/>
      <c r="W13800" s="11"/>
      <c r="X13800" s="11"/>
      <c r="Y13800" s="11"/>
      <c r="Z13800" s="11"/>
    </row>
    <row r="13801" spans="3:26">
      <c r="C13801" s="35"/>
      <c r="D13801" s="35"/>
      <c r="H13801" s="21"/>
      <c r="J13801" s="37"/>
      <c r="K13801" s="49"/>
      <c r="Q13801" s="11"/>
      <c r="R13801" s="11"/>
      <c r="S13801" s="11"/>
      <c r="T13801" s="11"/>
      <c r="U13801" s="11"/>
      <c r="V13801" s="11"/>
      <c r="W13801" s="11"/>
      <c r="X13801" s="11"/>
      <c r="Y13801" s="11"/>
      <c r="Z13801" s="11"/>
    </row>
    <row r="13802" spans="3:26">
      <c r="C13802" s="35"/>
      <c r="D13802" s="35"/>
      <c r="H13802" s="21"/>
      <c r="J13802" s="37"/>
      <c r="K13802" s="49"/>
      <c r="Q13802" s="11"/>
      <c r="R13802" s="11"/>
      <c r="S13802" s="11"/>
      <c r="T13802" s="11"/>
      <c r="U13802" s="11"/>
      <c r="V13802" s="11"/>
      <c r="W13802" s="11"/>
      <c r="X13802" s="11"/>
      <c r="Y13802" s="11"/>
      <c r="Z13802" s="11"/>
    </row>
    <row r="13803" spans="3:26">
      <c r="C13803" s="35"/>
      <c r="D13803" s="35"/>
      <c r="H13803" s="21"/>
      <c r="J13803" s="37"/>
      <c r="K13803" s="49"/>
      <c r="Q13803" s="11"/>
      <c r="R13803" s="11"/>
      <c r="S13803" s="11"/>
      <c r="T13803" s="11"/>
      <c r="U13803" s="11"/>
      <c r="V13803" s="11"/>
      <c r="W13803" s="11"/>
      <c r="X13803" s="11"/>
      <c r="Y13803" s="11"/>
      <c r="Z13803" s="11"/>
    </row>
    <row r="13804" spans="3:26">
      <c r="C13804" s="35"/>
      <c r="D13804" s="35"/>
      <c r="H13804" s="21"/>
      <c r="J13804" s="37"/>
      <c r="K13804" s="49"/>
      <c r="Q13804" s="11"/>
      <c r="R13804" s="11"/>
      <c r="S13804" s="11"/>
      <c r="T13804" s="11"/>
      <c r="U13804" s="11"/>
      <c r="V13804" s="11"/>
      <c r="W13804" s="11"/>
      <c r="X13804" s="11"/>
      <c r="Y13804" s="11"/>
      <c r="Z13804" s="11"/>
    </row>
    <row r="13805" spans="3:26">
      <c r="C13805" s="35"/>
      <c r="D13805" s="35"/>
      <c r="H13805" s="21"/>
      <c r="J13805" s="37"/>
      <c r="K13805" s="49"/>
      <c r="Q13805" s="11"/>
      <c r="R13805" s="11"/>
      <c r="S13805" s="11"/>
      <c r="T13805" s="11"/>
      <c r="U13805" s="11"/>
      <c r="V13805" s="11"/>
      <c r="W13805" s="11"/>
      <c r="X13805" s="11"/>
      <c r="Y13805" s="11"/>
      <c r="Z13805" s="11"/>
    </row>
    <row r="13806" spans="3:26">
      <c r="C13806" s="35"/>
      <c r="D13806" s="35"/>
      <c r="H13806" s="21"/>
      <c r="J13806" s="37"/>
      <c r="K13806" s="49"/>
      <c r="Q13806" s="11"/>
      <c r="R13806" s="11"/>
      <c r="S13806" s="11"/>
      <c r="T13806" s="11"/>
      <c r="U13806" s="11"/>
      <c r="V13806" s="11"/>
      <c r="W13806" s="11"/>
      <c r="X13806" s="11"/>
      <c r="Y13806" s="11"/>
      <c r="Z13806" s="11"/>
    </row>
    <row r="13807" spans="3:26">
      <c r="C13807" s="35"/>
      <c r="D13807" s="35"/>
      <c r="H13807" s="21"/>
      <c r="J13807" s="37"/>
      <c r="K13807" s="49"/>
      <c r="Q13807" s="11"/>
      <c r="R13807" s="11"/>
      <c r="S13807" s="11"/>
      <c r="T13807" s="11"/>
      <c r="U13807" s="11"/>
      <c r="V13807" s="11"/>
      <c r="W13807" s="11"/>
      <c r="X13807" s="11"/>
      <c r="Y13807" s="11"/>
      <c r="Z13807" s="11"/>
    </row>
    <row r="13808" spans="3:26">
      <c r="C13808" s="35"/>
      <c r="D13808" s="35"/>
      <c r="H13808" s="21"/>
      <c r="J13808" s="37"/>
      <c r="K13808" s="49"/>
      <c r="Q13808" s="11"/>
      <c r="R13808" s="11"/>
      <c r="S13808" s="11"/>
      <c r="T13808" s="11"/>
      <c r="U13808" s="11"/>
      <c r="V13808" s="11"/>
      <c r="W13808" s="11"/>
      <c r="X13808" s="11"/>
      <c r="Y13808" s="11"/>
      <c r="Z13808" s="11"/>
    </row>
    <row r="13809" spans="3:26">
      <c r="C13809" s="35"/>
      <c r="D13809" s="35"/>
      <c r="H13809" s="21"/>
      <c r="J13809" s="37"/>
      <c r="K13809" s="49"/>
      <c r="Q13809" s="11"/>
      <c r="R13809" s="11"/>
      <c r="S13809" s="11"/>
      <c r="T13809" s="11"/>
      <c r="U13809" s="11"/>
      <c r="V13809" s="11"/>
      <c r="W13809" s="11"/>
      <c r="X13809" s="11"/>
      <c r="Y13809" s="11"/>
      <c r="Z13809" s="11"/>
    </row>
    <row r="13810" spans="3:26">
      <c r="C13810" s="35"/>
      <c r="D13810" s="35"/>
      <c r="H13810" s="21"/>
      <c r="J13810" s="37"/>
      <c r="K13810" s="49"/>
      <c r="Q13810" s="11"/>
      <c r="R13810" s="11"/>
      <c r="S13810" s="11"/>
      <c r="T13810" s="11"/>
      <c r="U13810" s="11"/>
      <c r="V13810" s="11"/>
      <c r="W13810" s="11"/>
      <c r="X13810" s="11"/>
      <c r="Y13810" s="11"/>
      <c r="Z13810" s="11"/>
    </row>
    <row r="13811" spans="3:26">
      <c r="C13811" s="35"/>
      <c r="D13811" s="35"/>
      <c r="H13811" s="21"/>
      <c r="J13811" s="37"/>
      <c r="K13811" s="49"/>
      <c r="Q13811" s="11"/>
      <c r="R13811" s="11"/>
      <c r="S13811" s="11"/>
      <c r="T13811" s="11"/>
      <c r="U13811" s="11"/>
      <c r="V13811" s="11"/>
      <c r="W13811" s="11"/>
      <c r="X13811" s="11"/>
      <c r="Y13811" s="11"/>
      <c r="Z13811" s="11"/>
    </row>
    <row r="13812" spans="3:26">
      <c r="C13812" s="35"/>
      <c r="D13812" s="35"/>
      <c r="H13812" s="21"/>
      <c r="J13812" s="37"/>
      <c r="K13812" s="49"/>
      <c r="Q13812" s="11"/>
      <c r="R13812" s="11"/>
      <c r="S13812" s="11"/>
      <c r="T13812" s="11"/>
      <c r="U13812" s="11"/>
      <c r="V13812" s="11"/>
      <c r="W13812" s="11"/>
      <c r="X13812" s="11"/>
      <c r="Y13812" s="11"/>
      <c r="Z13812" s="11"/>
    </row>
    <row r="13813" spans="3:26">
      <c r="C13813" s="35"/>
      <c r="D13813" s="35"/>
      <c r="H13813" s="21"/>
      <c r="J13813" s="37"/>
      <c r="K13813" s="49"/>
      <c r="Q13813" s="11"/>
      <c r="R13813" s="11"/>
      <c r="S13813" s="11"/>
      <c r="T13813" s="11"/>
      <c r="U13813" s="11"/>
      <c r="V13813" s="11"/>
      <c r="W13813" s="11"/>
      <c r="X13813" s="11"/>
      <c r="Y13813" s="11"/>
      <c r="Z13813" s="11"/>
    </row>
    <row r="13814" spans="3:26">
      <c r="C13814" s="35"/>
      <c r="D13814" s="35"/>
      <c r="H13814" s="21"/>
      <c r="J13814" s="37"/>
      <c r="K13814" s="49"/>
      <c r="Q13814" s="11"/>
      <c r="R13814" s="11"/>
      <c r="S13814" s="11"/>
      <c r="T13814" s="11"/>
      <c r="U13814" s="11"/>
      <c r="V13814" s="11"/>
      <c r="W13814" s="11"/>
      <c r="X13814" s="11"/>
      <c r="Y13814" s="11"/>
      <c r="Z13814" s="11"/>
    </row>
    <row r="13815" spans="3:26">
      <c r="C13815" s="35"/>
      <c r="D13815" s="35"/>
      <c r="H13815" s="21"/>
      <c r="J13815" s="37"/>
      <c r="K13815" s="49"/>
      <c r="Q13815" s="11"/>
      <c r="R13815" s="11"/>
      <c r="S13815" s="11"/>
      <c r="T13815" s="11"/>
      <c r="U13815" s="11"/>
      <c r="V13815" s="11"/>
      <c r="W13815" s="11"/>
      <c r="X13815" s="11"/>
      <c r="Y13815" s="11"/>
      <c r="Z13815" s="11"/>
    </row>
    <row r="13816" spans="3:26">
      <c r="C13816" s="35"/>
      <c r="D13816" s="35"/>
      <c r="H13816" s="21"/>
      <c r="J13816" s="37"/>
      <c r="K13816" s="49"/>
      <c r="Q13816" s="11"/>
      <c r="R13816" s="11"/>
      <c r="S13816" s="11"/>
      <c r="T13816" s="11"/>
      <c r="U13816" s="11"/>
      <c r="V13816" s="11"/>
      <c r="W13816" s="11"/>
      <c r="X13816" s="11"/>
      <c r="Y13816" s="11"/>
      <c r="Z13816" s="11"/>
    </row>
    <row r="13817" spans="3:26">
      <c r="C13817" s="35"/>
      <c r="D13817" s="35"/>
      <c r="H13817" s="21"/>
      <c r="J13817" s="37"/>
      <c r="K13817" s="49"/>
      <c r="Q13817" s="11"/>
      <c r="R13817" s="11"/>
      <c r="S13817" s="11"/>
      <c r="T13817" s="11"/>
      <c r="U13817" s="11"/>
      <c r="V13817" s="11"/>
      <c r="W13817" s="11"/>
      <c r="X13817" s="11"/>
      <c r="Y13817" s="11"/>
      <c r="Z13817" s="11"/>
    </row>
    <row r="13818" spans="3:26">
      <c r="C13818" s="35"/>
      <c r="D13818" s="35"/>
      <c r="H13818" s="21"/>
      <c r="J13818" s="37"/>
      <c r="K13818" s="49"/>
      <c r="Q13818" s="11"/>
      <c r="R13818" s="11"/>
      <c r="S13818" s="11"/>
      <c r="T13818" s="11"/>
      <c r="U13818" s="11"/>
      <c r="V13818" s="11"/>
      <c r="W13818" s="11"/>
      <c r="X13818" s="11"/>
      <c r="Y13818" s="11"/>
      <c r="Z13818" s="11"/>
    </row>
    <row r="13819" spans="3:26">
      <c r="C13819" s="35"/>
      <c r="D13819" s="35"/>
      <c r="H13819" s="21"/>
      <c r="J13819" s="37"/>
      <c r="K13819" s="49"/>
      <c r="Q13819" s="11"/>
      <c r="R13819" s="11"/>
      <c r="S13819" s="11"/>
      <c r="T13819" s="11"/>
      <c r="U13819" s="11"/>
      <c r="V13819" s="11"/>
      <c r="W13819" s="11"/>
      <c r="X13819" s="11"/>
      <c r="Y13819" s="11"/>
      <c r="Z13819" s="11"/>
    </row>
    <row r="13820" spans="3:26">
      <c r="C13820" s="35"/>
      <c r="D13820" s="35"/>
      <c r="H13820" s="21"/>
      <c r="J13820" s="37"/>
      <c r="K13820" s="49"/>
      <c r="Q13820" s="11"/>
      <c r="R13820" s="11"/>
      <c r="S13820" s="11"/>
      <c r="T13820" s="11"/>
      <c r="U13820" s="11"/>
      <c r="V13820" s="11"/>
      <c r="W13820" s="11"/>
      <c r="X13820" s="11"/>
      <c r="Y13820" s="11"/>
      <c r="Z13820" s="11"/>
    </row>
    <row r="13821" spans="3:26">
      <c r="C13821" s="35"/>
      <c r="D13821" s="35"/>
      <c r="H13821" s="21"/>
      <c r="J13821" s="37"/>
      <c r="K13821" s="49"/>
      <c r="Q13821" s="11"/>
      <c r="R13821" s="11"/>
      <c r="S13821" s="11"/>
      <c r="T13821" s="11"/>
      <c r="U13821" s="11"/>
      <c r="V13821" s="11"/>
      <c r="W13821" s="11"/>
      <c r="X13821" s="11"/>
      <c r="Y13821" s="11"/>
      <c r="Z13821" s="11"/>
    </row>
    <row r="13822" spans="3:26">
      <c r="C13822" s="35"/>
      <c r="D13822" s="35"/>
      <c r="H13822" s="21"/>
      <c r="J13822" s="37"/>
      <c r="K13822" s="49"/>
      <c r="Q13822" s="11"/>
      <c r="R13822" s="11"/>
      <c r="S13822" s="11"/>
      <c r="T13822" s="11"/>
      <c r="U13822" s="11"/>
      <c r="V13822" s="11"/>
      <c r="W13822" s="11"/>
      <c r="X13822" s="11"/>
      <c r="Y13822" s="11"/>
      <c r="Z13822" s="11"/>
    </row>
    <row r="13823" spans="3:26">
      <c r="C13823" s="35"/>
      <c r="D13823" s="35"/>
      <c r="H13823" s="21"/>
      <c r="J13823" s="37"/>
      <c r="K13823" s="49"/>
      <c r="Q13823" s="11"/>
      <c r="R13823" s="11"/>
      <c r="S13823" s="11"/>
      <c r="T13823" s="11"/>
      <c r="U13823" s="11"/>
      <c r="V13823" s="11"/>
      <c r="W13823" s="11"/>
      <c r="X13823" s="11"/>
      <c r="Y13823" s="11"/>
      <c r="Z13823" s="11"/>
    </row>
    <row r="13824" spans="3:26">
      <c r="C13824" s="35"/>
      <c r="D13824" s="35"/>
      <c r="H13824" s="21"/>
      <c r="J13824" s="37"/>
      <c r="K13824" s="49"/>
      <c r="Q13824" s="11"/>
      <c r="R13824" s="11"/>
      <c r="S13824" s="11"/>
      <c r="T13824" s="11"/>
      <c r="U13824" s="11"/>
      <c r="V13824" s="11"/>
      <c r="W13824" s="11"/>
      <c r="X13824" s="11"/>
      <c r="Y13824" s="11"/>
      <c r="Z13824" s="11"/>
    </row>
    <row r="13825" spans="3:26">
      <c r="C13825" s="35"/>
      <c r="D13825" s="35"/>
      <c r="H13825" s="21"/>
      <c r="J13825" s="37"/>
      <c r="K13825" s="49"/>
      <c r="Q13825" s="11"/>
      <c r="R13825" s="11"/>
      <c r="S13825" s="11"/>
      <c r="T13825" s="11"/>
      <c r="U13825" s="11"/>
      <c r="V13825" s="11"/>
      <c r="W13825" s="11"/>
      <c r="X13825" s="11"/>
      <c r="Y13825" s="11"/>
      <c r="Z13825" s="11"/>
    </row>
    <row r="13826" spans="3:26">
      <c r="C13826" s="35"/>
      <c r="D13826" s="35"/>
      <c r="H13826" s="21"/>
      <c r="J13826" s="37"/>
      <c r="K13826" s="49"/>
      <c r="Q13826" s="11"/>
      <c r="R13826" s="11"/>
      <c r="S13826" s="11"/>
      <c r="T13826" s="11"/>
      <c r="U13826" s="11"/>
      <c r="V13826" s="11"/>
      <c r="W13826" s="11"/>
      <c r="X13826" s="11"/>
      <c r="Y13826" s="11"/>
      <c r="Z13826" s="11"/>
    </row>
    <row r="13827" spans="3:26">
      <c r="C13827" s="35"/>
      <c r="D13827" s="35"/>
      <c r="H13827" s="21"/>
      <c r="J13827" s="37"/>
      <c r="K13827" s="49"/>
      <c r="Q13827" s="11"/>
      <c r="R13827" s="11"/>
      <c r="S13827" s="11"/>
      <c r="T13827" s="11"/>
      <c r="U13827" s="11"/>
      <c r="V13827" s="11"/>
      <c r="W13827" s="11"/>
      <c r="X13827" s="11"/>
      <c r="Y13827" s="11"/>
      <c r="Z13827" s="11"/>
    </row>
    <row r="13828" spans="3:26">
      <c r="C13828" s="35"/>
      <c r="D13828" s="35"/>
      <c r="H13828" s="21"/>
      <c r="J13828" s="37"/>
      <c r="K13828" s="49"/>
      <c r="Q13828" s="11"/>
      <c r="R13828" s="11"/>
      <c r="S13828" s="11"/>
      <c r="T13828" s="11"/>
      <c r="U13828" s="11"/>
      <c r="V13828" s="11"/>
      <c r="W13828" s="11"/>
      <c r="X13828" s="11"/>
      <c r="Y13828" s="11"/>
      <c r="Z13828" s="11"/>
    </row>
    <row r="13829" spans="3:26">
      <c r="C13829" s="35"/>
      <c r="D13829" s="35"/>
      <c r="H13829" s="21"/>
      <c r="J13829" s="37"/>
      <c r="K13829" s="49"/>
      <c r="Q13829" s="11"/>
      <c r="R13829" s="11"/>
      <c r="S13829" s="11"/>
      <c r="T13829" s="11"/>
      <c r="U13829" s="11"/>
      <c r="V13829" s="11"/>
      <c r="W13829" s="11"/>
      <c r="X13829" s="11"/>
      <c r="Y13829" s="11"/>
      <c r="Z13829" s="11"/>
    </row>
    <row r="13830" spans="3:26">
      <c r="C13830" s="35"/>
      <c r="D13830" s="35"/>
      <c r="H13830" s="21"/>
      <c r="J13830" s="37"/>
      <c r="K13830" s="49"/>
      <c r="Q13830" s="11"/>
      <c r="R13830" s="11"/>
      <c r="S13830" s="11"/>
      <c r="T13830" s="11"/>
      <c r="U13830" s="11"/>
      <c r="V13830" s="11"/>
      <c r="W13830" s="11"/>
      <c r="X13830" s="11"/>
      <c r="Y13830" s="11"/>
      <c r="Z13830" s="11"/>
    </row>
    <row r="13831" spans="3:26">
      <c r="C13831" s="35"/>
      <c r="D13831" s="35"/>
      <c r="H13831" s="21"/>
      <c r="J13831" s="37"/>
      <c r="K13831" s="49"/>
      <c r="Q13831" s="11"/>
      <c r="R13831" s="11"/>
      <c r="S13831" s="11"/>
      <c r="T13831" s="11"/>
      <c r="U13831" s="11"/>
      <c r="V13831" s="11"/>
      <c r="W13831" s="11"/>
      <c r="X13831" s="11"/>
      <c r="Y13831" s="11"/>
      <c r="Z13831" s="11"/>
    </row>
    <row r="13832" spans="3:26">
      <c r="C13832" s="35"/>
      <c r="D13832" s="35"/>
      <c r="H13832" s="21"/>
      <c r="J13832" s="37"/>
      <c r="K13832" s="49"/>
      <c r="Q13832" s="11"/>
      <c r="R13832" s="11"/>
      <c r="S13832" s="11"/>
      <c r="T13832" s="11"/>
      <c r="U13832" s="11"/>
      <c r="V13832" s="11"/>
      <c r="W13832" s="11"/>
      <c r="X13832" s="11"/>
      <c r="Y13832" s="11"/>
      <c r="Z13832" s="11"/>
    </row>
    <row r="13833" spans="3:26">
      <c r="C13833" s="35"/>
      <c r="D13833" s="35"/>
      <c r="H13833" s="21"/>
      <c r="J13833" s="37"/>
      <c r="K13833" s="49"/>
      <c r="Q13833" s="11"/>
      <c r="R13833" s="11"/>
      <c r="S13833" s="11"/>
      <c r="T13833" s="11"/>
      <c r="U13833" s="11"/>
      <c r="V13833" s="11"/>
      <c r="W13833" s="11"/>
      <c r="X13833" s="11"/>
      <c r="Y13833" s="11"/>
      <c r="Z13833" s="11"/>
    </row>
    <row r="13834" spans="3:26">
      <c r="C13834" s="35"/>
      <c r="D13834" s="35"/>
      <c r="H13834" s="21"/>
      <c r="J13834" s="37"/>
      <c r="K13834" s="49"/>
      <c r="Q13834" s="11"/>
      <c r="R13834" s="11"/>
      <c r="S13834" s="11"/>
      <c r="T13834" s="11"/>
      <c r="U13834" s="11"/>
      <c r="V13834" s="11"/>
      <c r="W13834" s="11"/>
      <c r="X13834" s="11"/>
      <c r="Y13834" s="11"/>
      <c r="Z13834" s="11"/>
    </row>
    <row r="13835" spans="3:26">
      <c r="C13835" s="35"/>
      <c r="D13835" s="35"/>
      <c r="H13835" s="21"/>
      <c r="J13835" s="37"/>
      <c r="K13835" s="49"/>
      <c r="Q13835" s="11"/>
      <c r="R13835" s="11"/>
      <c r="S13835" s="11"/>
      <c r="T13835" s="11"/>
      <c r="U13835" s="11"/>
      <c r="V13835" s="11"/>
      <c r="W13835" s="11"/>
      <c r="X13835" s="11"/>
      <c r="Y13835" s="11"/>
      <c r="Z13835" s="11"/>
    </row>
    <row r="13836" spans="3:26">
      <c r="C13836" s="35"/>
      <c r="D13836" s="35"/>
      <c r="H13836" s="21"/>
      <c r="J13836" s="37"/>
      <c r="K13836" s="49"/>
      <c r="Q13836" s="11"/>
      <c r="R13836" s="11"/>
      <c r="S13836" s="11"/>
      <c r="T13836" s="11"/>
      <c r="U13836" s="11"/>
      <c r="V13836" s="11"/>
      <c r="W13836" s="11"/>
      <c r="X13836" s="11"/>
      <c r="Y13836" s="11"/>
      <c r="Z13836" s="11"/>
    </row>
    <row r="13837" spans="3:26">
      <c r="C13837" s="35"/>
      <c r="D13837" s="35"/>
      <c r="H13837" s="21"/>
      <c r="J13837" s="37"/>
      <c r="K13837" s="49"/>
      <c r="Q13837" s="11"/>
      <c r="R13837" s="11"/>
      <c r="S13837" s="11"/>
      <c r="T13837" s="11"/>
      <c r="U13837" s="11"/>
      <c r="V13837" s="11"/>
      <c r="W13837" s="11"/>
      <c r="X13837" s="11"/>
      <c r="Y13837" s="11"/>
      <c r="Z13837" s="11"/>
    </row>
    <row r="13838" spans="3:26">
      <c r="C13838" s="35"/>
      <c r="D13838" s="35"/>
      <c r="H13838" s="21"/>
      <c r="J13838" s="37"/>
      <c r="K13838" s="49"/>
      <c r="Q13838" s="11"/>
      <c r="R13838" s="11"/>
      <c r="S13838" s="11"/>
      <c r="T13838" s="11"/>
      <c r="U13838" s="11"/>
      <c r="V13838" s="11"/>
      <c r="W13838" s="11"/>
      <c r="X13838" s="11"/>
      <c r="Y13838" s="11"/>
      <c r="Z13838" s="11"/>
    </row>
    <row r="13839" spans="3:26">
      <c r="C13839" s="35"/>
      <c r="D13839" s="35"/>
      <c r="H13839" s="21"/>
      <c r="J13839" s="37"/>
      <c r="K13839" s="49"/>
      <c r="Q13839" s="11"/>
      <c r="R13839" s="11"/>
      <c r="S13839" s="11"/>
      <c r="T13839" s="11"/>
      <c r="U13839" s="11"/>
      <c r="V13839" s="11"/>
      <c r="W13839" s="11"/>
      <c r="X13839" s="11"/>
      <c r="Y13839" s="11"/>
      <c r="Z13839" s="11"/>
    </row>
    <row r="13840" spans="3:26">
      <c r="C13840" s="35"/>
      <c r="D13840" s="35"/>
      <c r="H13840" s="21"/>
      <c r="J13840" s="37"/>
      <c r="K13840" s="49"/>
      <c r="Q13840" s="11"/>
      <c r="R13840" s="11"/>
      <c r="S13840" s="11"/>
      <c r="T13840" s="11"/>
      <c r="U13840" s="11"/>
      <c r="V13840" s="11"/>
      <c r="W13840" s="11"/>
      <c r="X13840" s="11"/>
      <c r="Y13840" s="11"/>
      <c r="Z13840" s="11"/>
    </row>
    <row r="13841" spans="3:26">
      <c r="C13841" s="35"/>
      <c r="D13841" s="35"/>
      <c r="H13841" s="21"/>
      <c r="J13841" s="37"/>
      <c r="K13841" s="49"/>
      <c r="Q13841" s="11"/>
      <c r="R13841" s="11"/>
      <c r="S13841" s="11"/>
      <c r="T13841" s="11"/>
      <c r="U13841" s="11"/>
      <c r="V13841" s="11"/>
      <c r="W13841" s="11"/>
      <c r="X13841" s="11"/>
      <c r="Y13841" s="11"/>
      <c r="Z13841" s="11"/>
    </row>
    <row r="13842" spans="3:26">
      <c r="C13842" s="35"/>
      <c r="D13842" s="35"/>
      <c r="H13842" s="21"/>
      <c r="J13842" s="37"/>
      <c r="K13842" s="49"/>
      <c r="Q13842" s="11"/>
      <c r="R13842" s="11"/>
      <c r="S13842" s="11"/>
      <c r="T13842" s="11"/>
      <c r="U13842" s="11"/>
      <c r="V13842" s="11"/>
      <c r="W13842" s="11"/>
      <c r="X13842" s="11"/>
      <c r="Y13842" s="11"/>
      <c r="Z13842" s="11"/>
    </row>
    <row r="13843" spans="3:26">
      <c r="C13843" s="35"/>
      <c r="D13843" s="35"/>
      <c r="H13843" s="21"/>
      <c r="J13843" s="37"/>
      <c r="K13843" s="49"/>
      <c r="Q13843" s="11"/>
      <c r="R13843" s="11"/>
      <c r="S13843" s="11"/>
      <c r="T13843" s="11"/>
      <c r="U13843" s="11"/>
      <c r="V13843" s="11"/>
      <c r="W13843" s="11"/>
      <c r="X13843" s="11"/>
      <c r="Y13843" s="11"/>
      <c r="Z13843" s="11"/>
    </row>
    <row r="13844" spans="3:26">
      <c r="C13844" s="35"/>
      <c r="D13844" s="35"/>
      <c r="H13844" s="21"/>
      <c r="J13844" s="37"/>
      <c r="K13844" s="49"/>
      <c r="Q13844" s="11"/>
      <c r="R13844" s="11"/>
      <c r="S13844" s="11"/>
      <c r="T13844" s="11"/>
      <c r="U13844" s="11"/>
      <c r="V13844" s="11"/>
      <c r="W13844" s="11"/>
      <c r="X13844" s="11"/>
      <c r="Y13844" s="11"/>
      <c r="Z13844" s="11"/>
    </row>
    <row r="13845" spans="3:26">
      <c r="C13845" s="35"/>
      <c r="D13845" s="35"/>
      <c r="H13845" s="21"/>
      <c r="J13845" s="37"/>
      <c r="K13845" s="49"/>
      <c r="Q13845" s="11"/>
      <c r="R13845" s="11"/>
      <c r="S13845" s="11"/>
      <c r="T13845" s="11"/>
      <c r="U13845" s="11"/>
      <c r="V13845" s="11"/>
      <c r="W13845" s="11"/>
      <c r="X13845" s="11"/>
      <c r="Y13845" s="11"/>
      <c r="Z13845" s="11"/>
    </row>
    <row r="13846" spans="3:26">
      <c r="C13846" s="35"/>
      <c r="D13846" s="35"/>
      <c r="H13846" s="21"/>
      <c r="J13846" s="37"/>
      <c r="K13846" s="49"/>
      <c r="Q13846" s="11"/>
      <c r="R13846" s="11"/>
      <c r="S13846" s="11"/>
      <c r="T13846" s="11"/>
      <c r="U13846" s="11"/>
      <c r="V13846" s="11"/>
      <c r="W13846" s="11"/>
      <c r="X13846" s="11"/>
      <c r="Y13846" s="11"/>
      <c r="Z13846" s="11"/>
    </row>
    <row r="13847" spans="3:26">
      <c r="C13847" s="35"/>
      <c r="D13847" s="35"/>
      <c r="H13847" s="21"/>
      <c r="J13847" s="37"/>
      <c r="K13847" s="49"/>
      <c r="Q13847" s="11"/>
      <c r="R13847" s="11"/>
      <c r="S13847" s="11"/>
      <c r="T13847" s="11"/>
      <c r="U13847" s="11"/>
      <c r="V13847" s="11"/>
      <c r="W13847" s="11"/>
      <c r="X13847" s="11"/>
      <c r="Y13847" s="11"/>
      <c r="Z13847" s="11"/>
    </row>
    <row r="13848" spans="3:26">
      <c r="C13848" s="35"/>
      <c r="D13848" s="35"/>
      <c r="H13848" s="21"/>
      <c r="J13848" s="37"/>
      <c r="K13848" s="49"/>
      <c r="Q13848" s="11"/>
      <c r="R13848" s="11"/>
      <c r="S13848" s="11"/>
      <c r="T13848" s="11"/>
      <c r="U13848" s="11"/>
      <c r="V13848" s="11"/>
      <c r="W13848" s="11"/>
      <c r="X13848" s="11"/>
      <c r="Y13848" s="11"/>
      <c r="Z13848" s="11"/>
    </row>
    <row r="13849" spans="3:26">
      <c r="C13849" s="35"/>
      <c r="D13849" s="35"/>
      <c r="H13849" s="21"/>
      <c r="J13849" s="37"/>
      <c r="K13849" s="49"/>
      <c r="Q13849" s="11"/>
      <c r="R13849" s="11"/>
      <c r="S13849" s="11"/>
      <c r="T13849" s="11"/>
      <c r="U13849" s="11"/>
      <c r="V13849" s="11"/>
      <c r="W13849" s="11"/>
      <c r="X13849" s="11"/>
      <c r="Y13849" s="11"/>
      <c r="Z13849" s="11"/>
    </row>
    <row r="13850" spans="3:26">
      <c r="C13850" s="35"/>
      <c r="D13850" s="35"/>
      <c r="H13850" s="21"/>
      <c r="J13850" s="37"/>
      <c r="K13850" s="49"/>
      <c r="Q13850" s="11"/>
      <c r="R13850" s="11"/>
      <c r="S13850" s="11"/>
      <c r="T13850" s="11"/>
      <c r="U13850" s="11"/>
      <c r="V13850" s="11"/>
      <c r="W13850" s="11"/>
      <c r="X13850" s="11"/>
      <c r="Y13850" s="11"/>
      <c r="Z13850" s="11"/>
    </row>
    <row r="13851" spans="3:26">
      <c r="C13851" s="35"/>
      <c r="D13851" s="35"/>
      <c r="H13851" s="21"/>
      <c r="J13851" s="37"/>
      <c r="K13851" s="49"/>
      <c r="Q13851" s="11"/>
      <c r="R13851" s="11"/>
      <c r="S13851" s="11"/>
      <c r="T13851" s="11"/>
      <c r="U13851" s="11"/>
      <c r="V13851" s="11"/>
      <c r="W13851" s="11"/>
      <c r="X13851" s="11"/>
      <c r="Y13851" s="11"/>
      <c r="Z13851" s="11"/>
    </row>
    <row r="13852" spans="3:26">
      <c r="C13852" s="35"/>
      <c r="D13852" s="35"/>
      <c r="H13852" s="21"/>
      <c r="J13852" s="37"/>
      <c r="K13852" s="49"/>
      <c r="Q13852" s="11"/>
      <c r="R13852" s="11"/>
      <c r="S13852" s="11"/>
      <c r="T13852" s="11"/>
      <c r="U13852" s="11"/>
      <c r="V13852" s="11"/>
      <c r="W13852" s="11"/>
      <c r="X13852" s="11"/>
      <c r="Y13852" s="11"/>
      <c r="Z13852" s="11"/>
    </row>
    <row r="13853" spans="3:26">
      <c r="C13853" s="35"/>
      <c r="D13853" s="35"/>
      <c r="H13853" s="21"/>
      <c r="J13853" s="37"/>
      <c r="K13853" s="49"/>
      <c r="Q13853" s="11"/>
      <c r="R13853" s="11"/>
      <c r="S13853" s="11"/>
      <c r="T13853" s="11"/>
      <c r="U13853" s="11"/>
      <c r="V13853" s="11"/>
      <c r="W13853" s="11"/>
      <c r="X13853" s="11"/>
      <c r="Y13853" s="11"/>
      <c r="Z13853" s="11"/>
    </row>
    <row r="13854" spans="3:26">
      <c r="C13854" s="35"/>
      <c r="D13854" s="35"/>
      <c r="H13854" s="21"/>
      <c r="J13854" s="37"/>
      <c r="K13854" s="49"/>
      <c r="Q13854" s="11"/>
      <c r="R13854" s="11"/>
      <c r="S13854" s="11"/>
      <c r="T13854" s="11"/>
      <c r="U13854" s="11"/>
      <c r="V13854" s="11"/>
      <c r="W13854" s="11"/>
      <c r="X13854" s="11"/>
      <c r="Y13854" s="11"/>
      <c r="Z13854" s="11"/>
    </row>
    <row r="13855" spans="3:26">
      <c r="C13855" s="35"/>
      <c r="D13855" s="35"/>
      <c r="H13855" s="21"/>
      <c r="J13855" s="37"/>
      <c r="K13855" s="49"/>
      <c r="Q13855" s="11"/>
      <c r="R13855" s="11"/>
      <c r="S13855" s="11"/>
      <c r="T13855" s="11"/>
      <c r="U13855" s="11"/>
      <c r="V13855" s="11"/>
      <c r="W13855" s="11"/>
      <c r="X13855" s="11"/>
      <c r="Y13855" s="11"/>
      <c r="Z13855" s="11"/>
    </row>
    <row r="13856" spans="3:26">
      <c r="C13856" s="35"/>
      <c r="D13856" s="35"/>
      <c r="H13856" s="21"/>
      <c r="J13856" s="37"/>
      <c r="K13856" s="49"/>
      <c r="Q13856" s="11"/>
      <c r="R13856" s="11"/>
      <c r="S13856" s="11"/>
      <c r="T13856" s="11"/>
      <c r="U13856" s="11"/>
      <c r="V13856" s="11"/>
      <c r="W13856" s="11"/>
      <c r="X13856" s="11"/>
      <c r="Y13856" s="11"/>
      <c r="Z13856" s="11"/>
    </row>
    <row r="13857" spans="3:26">
      <c r="C13857" s="35"/>
      <c r="D13857" s="35"/>
      <c r="H13857" s="21"/>
      <c r="J13857" s="37"/>
      <c r="K13857" s="49"/>
      <c r="Q13857" s="11"/>
      <c r="R13857" s="11"/>
      <c r="S13857" s="11"/>
      <c r="T13857" s="11"/>
      <c r="U13857" s="11"/>
      <c r="V13857" s="11"/>
      <c r="W13857" s="11"/>
      <c r="X13857" s="11"/>
      <c r="Y13857" s="11"/>
      <c r="Z13857" s="11"/>
    </row>
    <row r="13858" spans="3:26">
      <c r="C13858" s="35"/>
      <c r="D13858" s="35"/>
      <c r="H13858" s="21"/>
      <c r="J13858" s="37"/>
      <c r="K13858" s="49"/>
      <c r="Q13858" s="11"/>
      <c r="R13858" s="11"/>
      <c r="S13858" s="11"/>
      <c r="T13858" s="11"/>
      <c r="U13858" s="11"/>
      <c r="V13858" s="11"/>
      <c r="W13858" s="11"/>
      <c r="X13858" s="11"/>
      <c r="Y13858" s="11"/>
      <c r="Z13858" s="11"/>
    </row>
    <row r="13859" spans="3:26">
      <c r="C13859" s="35"/>
      <c r="D13859" s="35"/>
      <c r="H13859" s="21"/>
      <c r="J13859" s="37"/>
      <c r="K13859" s="49"/>
      <c r="Q13859" s="11"/>
      <c r="R13859" s="11"/>
      <c r="S13859" s="11"/>
      <c r="T13859" s="11"/>
      <c r="U13859" s="11"/>
      <c r="V13859" s="11"/>
      <c r="W13859" s="11"/>
      <c r="X13859" s="11"/>
      <c r="Y13859" s="11"/>
      <c r="Z13859" s="11"/>
    </row>
    <row r="13860" spans="3:26">
      <c r="C13860" s="35"/>
      <c r="D13860" s="35"/>
      <c r="H13860" s="21"/>
      <c r="J13860" s="37"/>
      <c r="K13860" s="49"/>
      <c r="Q13860" s="11"/>
      <c r="R13860" s="11"/>
      <c r="S13860" s="11"/>
      <c r="T13860" s="11"/>
      <c r="U13860" s="11"/>
      <c r="V13860" s="11"/>
      <c r="W13860" s="11"/>
      <c r="X13860" s="11"/>
      <c r="Y13860" s="11"/>
      <c r="Z13860" s="11"/>
    </row>
    <row r="13861" spans="3:26">
      <c r="C13861" s="35"/>
      <c r="D13861" s="35"/>
      <c r="H13861" s="21"/>
      <c r="J13861" s="37"/>
      <c r="K13861" s="49"/>
      <c r="Q13861" s="11"/>
      <c r="R13861" s="11"/>
      <c r="S13861" s="11"/>
      <c r="T13861" s="11"/>
      <c r="U13861" s="11"/>
      <c r="V13861" s="11"/>
      <c r="W13861" s="11"/>
      <c r="X13861" s="11"/>
      <c r="Y13861" s="11"/>
      <c r="Z13861" s="11"/>
    </row>
    <row r="13862" spans="3:26">
      <c r="C13862" s="35"/>
      <c r="D13862" s="35"/>
      <c r="H13862" s="21"/>
      <c r="J13862" s="37"/>
      <c r="K13862" s="49"/>
      <c r="Q13862" s="11"/>
      <c r="R13862" s="11"/>
      <c r="S13862" s="11"/>
      <c r="T13862" s="11"/>
      <c r="U13862" s="11"/>
      <c r="V13862" s="11"/>
      <c r="W13862" s="11"/>
      <c r="X13862" s="11"/>
      <c r="Y13862" s="11"/>
      <c r="Z13862" s="11"/>
    </row>
    <row r="13863" spans="3:26">
      <c r="C13863" s="35"/>
      <c r="D13863" s="35"/>
      <c r="H13863" s="21"/>
      <c r="J13863" s="37"/>
      <c r="K13863" s="49"/>
      <c r="Q13863" s="11"/>
      <c r="R13863" s="11"/>
      <c r="S13863" s="11"/>
      <c r="T13863" s="11"/>
      <c r="U13863" s="11"/>
      <c r="V13863" s="11"/>
      <c r="W13863" s="11"/>
      <c r="X13863" s="11"/>
      <c r="Y13863" s="11"/>
      <c r="Z13863" s="11"/>
    </row>
    <row r="13864" spans="3:26">
      <c r="C13864" s="35"/>
      <c r="D13864" s="35"/>
      <c r="H13864" s="21"/>
      <c r="J13864" s="37"/>
      <c r="K13864" s="49"/>
      <c r="Q13864" s="11"/>
      <c r="R13864" s="11"/>
      <c r="S13864" s="11"/>
      <c r="T13864" s="11"/>
      <c r="U13864" s="11"/>
      <c r="V13864" s="11"/>
      <c r="W13864" s="11"/>
      <c r="X13864" s="11"/>
      <c r="Y13864" s="11"/>
      <c r="Z13864" s="11"/>
    </row>
    <row r="13865" spans="3:26">
      <c r="C13865" s="35"/>
      <c r="D13865" s="35"/>
      <c r="H13865" s="21"/>
      <c r="J13865" s="37"/>
      <c r="K13865" s="49"/>
      <c r="Q13865" s="11"/>
      <c r="R13865" s="11"/>
      <c r="S13865" s="11"/>
      <c r="T13865" s="11"/>
      <c r="U13865" s="11"/>
      <c r="V13865" s="11"/>
      <c r="W13865" s="11"/>
      <c r="X13865" s="11"/>
      <c r="Y13865" s="11"/>
      <c r="Z13865" s="11"/>
    </row>
    <row r="13866" spans="3:26">
      <c r="C13866" s="35"/>
      <c r="D13866" s="35"/>
      <c r="H13866" s="21"/>
      <c r="J13866" s="37"/>
      <c r="K13866" s="49"/>
      <c r="Q13866" s="11"/>
      <c r="R13866" s="11"/>
      <c r="S13866" s="11"/>
      <c r="T13866" s="11"/>
      <c r="U13866" s="11"/>
      <c r="V13866" s="11"/>
      <c r="W13866" s="11"/>
      <c r="X13866" s="11"/>
      <c r="Y13866" s="11"/>
      <c r="Z13866" s="11"/>
    </row>
    <row r="13867" spans="3:26">
      <c r="C13867" s="35"/>
      <c r="D13867" s="35"/>
      <c r="H13867" s="21"/>
      <c r="J13867" s="37"/>
      <c r="K13867" s="49"/>
      <c r="Q13867" s="11"/>
      <c r="R13867" s="11"/>
      <c r="S13867" s="11"/>
      <c r="T13867" s="11"/>
      <c r="U13867" s="11"/>
      <c r="V13867" s="11"/>
      <c r="W13867" s="11"/>
      <c r="X13867" s="11"/>
      <c r="Y13867" s="11"/>
      <c r="Z13867" s="11"/>
    </row>
    <row r="13868" spans="3:26">
      <c r="C13868" s="35"/>
      <c r="D13868" s="35"/>
      <c r="H13868" s="21"/>
      <c r="J13868" s="37"/>
      <c r="K13868" s="49"/>
      <c r="Q13868" s="11"/>
      <c r="R13868" s="11"/>
      <c r="S13868" s="11"/>
      <c r="T13868" s="11"/>
      <c r="U13868" s="11"/>
      <c r="V13868" s="11"/>
      <c r="W13868" s="11"/>
      <c r="X13868" s="11"/>
      <c r="Y13868" s="11"/>
      <c r="Z13868" s="11"/>
    </row>
    <row r="13869" spans="3:26">
      <c r="C13869" s="35"/>
      <c r="D13869" s="35"/>
      <c r="H13869" s="21"/>
      <c r="J13869" s="37"/>
      <c r="K13869" s="49"/>
      <c r="Q13869" s="11"/>
      <c r="R13869" s="11"/>
      <c r="S13869" s="11"/>
      <c r="T13869" s="11"/>
      <c r="U13869" s="11"/>
      <c r="V13869" s="11"/>
      <c r="W13869" s="11"/>
      <c r="X13869" s="11"/>
      <c r="Y13869" s="11"/>
      <c r="Z13869" s="11"/>
    </row>
    <row r="13870" spans="3:26">
      <c r="C13870" s="35"/>
      <c r="D13870" s="35"/>
      <c r="H13870" s="21"/>
      <c r="J13870" s="37"/>
      <c r="K13870" s="49"/>
      <c r="Q13870" s="11"/>
      <c r="R13870" s="11"/>
      <c r="S13870" s="11"/>
      <c r="T13870" s="11"/>
      <c r="U13870" s="11"/>
      <c r="V13870" s="11"/>
      <c r="W13870" s="11"/>
      <c r="X13870" s="11"/>
      <c r="Y13870" s="11"/>
      <c r="Z13870" s="11"/>
    </row>
    <row r="13871" spans="3:26">
      <c r="C13871" s="35"/>
      <c r="D13871" s="35"/>
      <c r="H13871" s="21"/>
      <c r="J13871" s="37"/>
      <c r="K13871" s="49"/>
      <c r="Q13871" s="11"/>
      <c r="R13871" s="11"/>
      <c r="S13871" s="11"/>
      <c r="T13871" s="11"/>
      <c r="U13871" s="11"/>
      <c r="V13871" s="11"/>
      <c r="W13871" s="11"/>
      <c r="X13871" s="11"/>
      <c r="Y13871" s="11"/>
      <c r="Z13871" s="11"/>
    </row>
    <row r="13872" spans="3:26">
      <c r="C13872" s="35"/>
      <c r="D13872" s="35"/>
      <c r="H13872" s="21"/>
      <c r="J13872" s="37"/>
      <c r="K13872" s="49"/>
      <c r="Q13872" s="11"/>
      <c r="R13872" s="11"/>
      <c r="S13872" s="11"/>
      <c r="T13872" s="11"/>
      <c r="U13872" s="11"/>
      <c r="V13872" s="11"/>
      <c r="W13872" s="11"/>
      <c r="X13872" s="11"/>
      <c r="Y13872" s="11"/>
      <c r="Z13872" s="11"/>
    </row>
    <row r="13873" spans="3:26">
      <c r="C13873" s="35"/>
      <c r="D13873" s="35"/>
      <c r="H13873" s="21"/>
      <c r="J13873" s="37"/>
      <c r="K13873" s="49"/>
      <c r="Q13873" s="11"/>
      <c r="R13873" s="11"/>
      <c r="S13873" s="11"/>
      <c r="T13873" s="11"/>
      <c r="U13873" s="11"/>
      <c r="V13873" s="11"/>
      <c r="W13873" s="11"/>
      <c r="X13873" s="11"/>
      <c r="Y13873" s="11"/>
      <c r="Z13873" s="11"/>
    </row>
    <row r="13874" spans="3:26">
      <c r="C13874" s="35"/>
      <c r="D13874" s="35"/>
      <c r="H13874" s="21"/>
      <c r="J13874" s="37"/>
      <c r="K13874" s="49"/>
      <c r="Q13874" s="11"/>
      <c r="R13874" s="11"/>
      <c r="S13874" s="11"/>
      <c r="T13874" s="11"/>
      <c r="U13874" s="11"/>
      <c r="V13874" s="11"/>
      <c r="W13874" s="11"/>
      <c r="X13874" s="11"/>
      <c r="Y13874" s="11"/>
      <c r="Z13874" s="11"/>
    </row>
    <row r="13875" spans="3:26">
      <c r="C13875" s="35"/>
      <c r="D13875" s="35"/>
      <c r="H13875" s="21"/>
      <c r="J13875" s="37"/>
      <c r="K13875" s="49"/>
      <c r="Q13875" s="11"/>
      <c r="R13875" s="11"/>
      <c r="S13875" s="11"/>
      <c r="T13875" s="11"/>
      <c r="U13875" s="11"/>
      <c r="V13875" s="11"/>
      <c r="W13875" s="11"/>
      <c r="X13875" s="11"/>
      <c r="Y13875" s="11"/>
      <c r="Z13875" s="11"/>
    </row>
    <row r="13876" spans="3:26">
      <c r="C13876" s="35"/>
      <c r="D13876" s="35"/>
      <c r="H13876" s="21"/>
      <c r="J13876" s="37"/>
      <c r="K13876" s="49"/>
      <c r="Q13876" s="11"/>
      <c r="R13876" s="11"/>
      <c r="S13876" s="11"/>
      <c r="T13876" s="11"/>
      <c r="U13876" s="11"/>
      <c r="V13876" s="11"/>
      <c r="W13876" s="11"/>
      <c r="X13876" s="11"/>
      <c r="Y13876" s="11"/>
      <c r="Z13876" s="11"/>
    </row>
    <row r="13877" spans="3:26">
      <c r="C13877" s="35"/>
      <c r="D13877" s="35"/>
      <c r="H13877" s="21"/>
      <c r="J13877" s="37"/>
      <c r="K13877" s="49"/>
      <c r="Q13877" s="11"/>
      <c r="R13877" s="11"/>
      <c r="S13877" s="11"/>
      <c r="T13877" s="11"/>
      <c r="U13877" s="11"/>
      <c r="V13877" s="11"/>
      <c r="W13877" s="11"/>
      <c r="X13877" s="11"/>
      <c r="Y13877" s="11"/>
      <c r="Z13877" s="11"/>
    </row>
    <row r="13878" spans="3:26">
      <c r="C13878" s="35"/>
      <c r="D13878" s="35"/>
      <c r="H13878" s="21"/>
      <c r="J13878" s="37"/>
      <c r="K13878" s="49"/>
      <c r="Q13878" s="11"/>
      <c r="R13878" s="11"/>
      <c r="S13878" s="11"/>
      <c r="T13878" s="11"/>
      <c r="U13878" s="11"/>
      <c r="V13878" s="11"/>
      <c r="W13878" s="11"/>
      <c r="X13878" s="11"/>
      <c r="Y13878" s="11"/>
      <c r="Z13878" s="11"/>
    </row>
    <row r="13879" spans="3:26">
      <c r="C13879" s="35"/>
      <c r="D13879" s="35"/>
      <c r="H13879" s="21"/>
      <c r="J13879" s="37"/>
      <c r="K13879" s="49"/>
      <c r="Q13879" s="11"/>
      <c r="R13879" s="11"/>
      <c r="S13879" s="11"/>
      <c r="T13879" s="11"/>
      <c r="U13879" s="11"/>
      <c r="V13879" s="11"/>
      <c r="W13879" s="11"/>
      <c r="X13879" s="11"/>
      <c r="Y13879" s="11"/>
      <c r="Z13879" s="11"/>
    </row>
    <row r="13880" spans="3:26">
      <c r="C13880" s="35"/>
      <c r="D13880" s="35"/>
      <c r="H13880" s="21"/>
      <c r="J13880" s="37"/>
      <c r="K13880" s="49"/>
      <c r="Q13880" s="11"/>
      <c r="R13880" s="11"/>
      <c r="S13880" s="11"/>
      <c r="T13880" s="11"/>
      <c r="U13880" s="11"/>
      <c r="V13880" s="11"/>
      <c r="W13880" s="11"/>
      <c r="X13880" s="11"/>
      <c r="Y13880" s="11"/>
      <c r="Z13880" s="11"/>
    </row>
    <row r="13881" spans="3:26">
      <c r="C13881" s="35"/>
      <c r="D13881" s="35"/>
      <c r="H13881" s="21"/>
      <c r="J13881" s="37"/>
      <c r="K13881" s="49"/>
      <c r="Q13881" s="11"/>
      <c r="R13881" s="11"/>
      <c r="S13881" s="11"/>
      <c r="T13881" s="11"/>
      <c r="U13881" s="11"/>
      <c r="V13881" s="11"/>
      <c r="W13881" s="11"/>
      <c r="X13881" s="11"/>
      <c r="Y13881" s="11"/>
      <c r="Z13881" s="11"/>
    </row>
    <row r="13882" spans="3:26">
      <c r="C13882" s="35"/>
      <c r="D13882" s="35"/>
      <c r="H13882" s="21"/>
      <c r="J13882" s="37"/>
      <c r="K13882" s="49"/>
      <c r="Q13882" s="11"/>
      <c r="R13882" s="11"/>
      <c r="S13882" s="11"/>
      <c r="T13882" s="11"/>
      <c r="U13882" s="11"/>
      <c r="V13882" s="11"/>
      <c r="W13882" s="11"/>
      <c r="X13882" s="11"/>
      <c r="Y13882" s="11"/>
      <c r="Z13882" s="11"/>
    </row>
    <row r="13883" spans="3:26">
      <c r="C13883" s="35"/>
      <c r="D13883" s="35"/>
      <c r="H13883" s="21"/>
      <c r="J13883" s="37"/>
      <c r="K13883" s="49"/>
      <c r="Q13883" s="11"/>
      <c r="R13883" s="11"/>
      <c r="S13883" s="11"/>
      <c r="T13883" s="11"/>
      <c r="U13883" s="11"/>
      <c r="V13883" s="11"/>
      <c r="W13883" s="11"/>
      <c r="X13883" s="11"/>
      <c r="Y13883" s="11"/>
      <c r="Z13883" s="11"/>
    </row>
    <row r="13884" spans="3:26">
      <c r="C13884" s="35"/>
      <c r="D13884" s="35"/>
      <c r="H13884" s="21"/>
      <c r="J13884" s="37"/>
      <c r="K13884" s="49"/>
      <c r="Q13884" s="11"/>
      <c r="R13884" s="11"/>
      <c r="S13884" s="11"/>
      <c r="T13884" s="11"/>
      <c r="U13884" s="11"/>
      <c r="V13884" s="11"/>
      <c r="W13884" s="11"/>
      <c r="X13884" s="11"/>
      <c r="Y13884" s="11"/>
      <c r="Z13884" s="11"/>
    </row>
    <row r="13885" spans="3:26">
      <c r="C13885" s="35"/>
      <c r="D13885" s="35"/>
      <c r="H13885" s="21"/>
      <c r="J13885" s="37"/>
      <c r="K13885" s="49"/>
      <c r="Q13885" s="11"/>
      <c r="R13885" s="11"/>
      <c r="S13885" s="11"/>
      <c r="T13885" s="11"/>
      <c r="U13885" s="11"/>
      <c r="V13885" s="11"/>
      <c r="W13885" s="11"/>
      <c r="X13885" s="11"/>
      <c r="Y13885" s="11"/>
      <c r="Z13885" s="11"/>
    </row>
    <row r="13886" spans="3:26">
      <c r="C13886" s="35"/>
      <c r="D13886" s="35"/>
      <c r="H13886" s="21"/>
      <c r="J13886" s="37"/>
      <c r="K13886" s="49"/>
      <c r="Q13886" s="11"/>
      <c r="R13886" s="11"/>
      <c r="S13886" s="11"/>
      <c r="T13886" s="11"/>
      <c r="U13886" s="11"/>
      <c r="V13886" s="11"/>
      <c r="W13886" s="11"/>
      <c r="X13886" s="11"/>
      <c r="Y13886" s="11"/>
      <c r="Z13886" s="11"/>
    </row>
    <row r="13887" spans="3:26">
      <c r="C13887" s="35"/>
      <c r="D13887" s="35"/>
      <c r="H13887" s="21"/>
      <c r="J13887" s="37"/>
      <c r="K13887" s="49"/>
      <c r="Q13887" s="11"/>
      <c r="R13887" s="11"/>
      <c r="S13887" s="11"/>
      <c r="T13887" s="11"/>
      <c r="U13887" s="11"/>
      <c r="V13887" s="11"/>
      <c r="W13887" s="11"/>
      <c r="X13887" s="11"/>
      <c r="Y13887" s="11"/>
      <c r="Z13887" s="11"/>
    </row>
    <row r="13888" spans="3:26">
      <c r="C13888" s="35"/>
      <c r="D13888" s="35"/>
      <c r="H13888" s="21"/>
      <c r="J13888" s="37"/>
      <c r="K13888" s="49"/>
      <c r="Q13888" s="11"/>
      <c r="R13888" s="11"/>
      <c r="S13888" s="11"/>
      <c r="T13888" s="11"/>
      <c r="U13888" s="11"/>
      <c r="V13888" s="11"/>
      <c r="W13888" s="11"/>
      <c r="X13888" s="11"/>
      <c r="Y13888" s="11"/>
      <c r="Z13888" s="11"/>
    </row>
    <row r="13889" spans="3:26">
      <c r="C13889" s="35"/>
      <c r="D13889" s="35"/>
      <c r="H13889" s="21"/>
      <c r="J13889" s="37"/>
      <c r="K13889" s="49"/>
      <c r="Q13889" s="11"/>
      <c r="R13889" s="11"/>
      <c r="S13889" s="11"/>
      <c r="T13889" s="11"/>
      <c r="U13889" s="11"/>
      <c r="V13889" s="11"/>
      <c r="W13889" s="11"/>
      <c r="X13889" s="11"/>
      <c r="Y13889" s="11"/>
      <c r="Z13889" s="11"/>
    </row>
    <row r="13890" spans="3:26">
      <c r="C13890" s="35"/>
      <c r="D13890" s="35"/>
      <c r="H13890" s="21"/>
      <c r="J13890" s="37"/>
      <c r="K13890" s="49"/>
      <c r="Q13890" s="11"/>
      <c r="R13890" s="11"/>
      <c r="S13890" s="11"/>
      <c r="T13890" s="11"/>
      <c r="U13890" s="11"/>
      <c r="V13890" s="11"/>
      <c r="W13890" s="11"/>
      <c r="X13890" s="11"/>
      <c r="Y13890" s="11"/>
      <c r="Z13890" s="11"/>
    </row>
    <row r="13891" spans="3:26">
      <c r="C13891" s="35"/>
      <c r="D13891" s="35"/>
      <c r="H13891" s="21"/>
      <c r="J13891" s="37"/>
      <c r="K13891" s="49"/>
      <c r="Q13891" s="11"/>
      <c r="R13891" s="11"/>
      <c r="S13891" s="11"/>
      <c r="T13891" s="11"/>
      <c r="U13891" s="11"/>
      <c r="V13891" s="11"/>
      <c r="W13891" s="11"/>
      <c r="X13891" s="11"/>
      <c r="Y13891" s="11"/>
      <c r="Z13891" s="11"/>
    </row>
    <row r="13892" spans="3:26">
      <c r="C13892" s="35"/>
      <c r="D13892" s="35"/>
      <c r="H13892" s="21"/>
      <c r="J13892" s="37"/>
      <c r="K13892" s="49"/>
      <c r="Q13892" s="11"/>
      <c r="R13892" s="11"/>
      <c r="S13892" s="11"/>
      <c r="T13892" s="11"/>
      <c r="U13892" s="11"/>
      <c r="V13892" s="11"/>
      <c r="W13892" s="11"/>
      <c r="X13892" s="11"/>
      <c r="Y13892" s="11"/>
      <c r="Z13892" s="11"/>
    </row>
    <row r="13893" spans="3:26">
      <c r="C13893" s="35"/>
      <c r="D13893" s="35"/>
      <c r="H13893" s="21"/>
      <c r="J13893" s="37"/>
      <c r="K13893" s="49"/>
      <c r="Q13893" s="11"/>
      <c r="R13893" s="11"/>
      <c r="S13893" s="11"/>
      <c r="T13893" s="11"/>
      <c r="U13893" s="11"/>
      <c r="V13893" s="11"/>
      <c r="W13893" s="11"/>
      <c r="X13893" s="11"/>
      <c r="Y13893" s="11"/>
      <c r="Z13893" s="11"/>
    </row>
    <row r="13894" spans="3:26">
      <c r="C13894" s="35"/>
      <c r="D13894" s="35"/>
      <c r="H13894" s="21"/>
      <c r="J13894" s="37"/>
      <c r="K13894" s="49"/>
      <c r="Q13894" s="11"/>
      <c r="R13894" s="11"/>
      <c r="S13894" s="11"/>
      <c r="T13894" s="11"/>
      <c r="U13894" s="11"/>
      <c r="V13894" s="11"/>
      <c r="W13894" s="11"/>
      <c r="X13894" s="11"/>
      <c r="Y13894" s="11"/>
      <c r="Z13894" s="11"/>
    </row>
    <row r="13895" spans="3:26">
      <c r="C13895" s="35"/>
      <c r="D13895" s="35"/>
      <c r="H13895" s="21"/>
      <c r="J13895" s="37"/>
      <c r="K13895" s="49"/>
      <c r="Q13895" s="11"/>
      <c r="R13895" s="11"/>
      <c r="S13895" s="11"/>
      <c r="T13895" s="11"/>
      <c r="U13895" s="11"/>
      <c r="V13895" s="11"/>
      <c r="W13895" s="11"/>
      <c r="X13895" s="11"/>
      <c r="Y13895" s="11"/>
      <c r="Z13895" s="11"/>
    </row>
    <row r="13896" spans="3:26">
      <c r="C13896" s="35"/>
      <c r="D13896" s="35"/>
      <c r="H13896" s="21"/>
      <c r="J13896" s="37"/>
      <c r="K13896" s="49"/>
      <c r="Q13896" s="11"/>
      <c r="R13896" s="11"/>
      <c r="S13896" s="11"/>
      <c r="T13896" s="11"/>
      <c r="U13896" s="11"/>
      <c r="V13896" s="11"/>
      <c r="W13896" s="11"/>
      <c r="X13896" s="11"/>
      <c r="Y13896" s="11"/>
      <c r="Z13896" s="11"/>
    </row>
    <row r="13897" spans="3:26">
      <c r="C13897" s="35"/>
      <c r="D13897" s="35"/>
      <c r="H13897" s="21"/>
      <c r="J13897" s="37"/>
      <c r="K13897" s="49"/>
      <c r="Q13897" s="11"/>
      <c r="R13897" s="11"/>
      <c r="S13897" s="11"/>
      <c r="T13897" s="11"/>
      <c r="U13897" s="11"/>
      <c r="V13897" s="11"/>
      <c r="W13897" s="11"/>
      <c r="X13897" s="11"/>
      <c r="Y13897" s="11"/>
      <c r="Z13897" s="11"/>
    </row>
    <row r="13898" spans="3:26">
      <c r="C13898" s="35"/>
      <c r="D13898" s="35"/>
      <c r="H13898" s="21"/>
      <c r="J13898" s="37"/>
      <c r="K13898" s="49"/>
      <c r="Q13898" s="11"/>
      <c r="R13898" s="11"/>
      <c r="S13898" s="11"/>
      <c r="T13898" s="11"/>
      <c r="U13898" s="11"/>
      <c r="V13898" s="11"/>
      <c r="W13898" s="11"/>
      <c r="X13898" s="11"/>
      <c r="Y13898" s="11"/>
      <c r="Z13898" s="11"/>
    </row>
    <row r="13899" spans="3:26">
      <c r="C13899" s="35"/>
      <c r="D13899" s="35"/>
      <c r="H13899" s="21"/>
      <c r="J13899" s="37"/>
      <c r="K13899" s="49"/>
      <c r="Q13899" s="11"/>
      <c r="R13899" s="11"/>
      <c r="S13899" s="11"/>
      <c r="T13899" s="11"/>
      <c r="U13899" s="11"/>
      <c r="V13899" s="11"/>
      <c r="W13899" s="11"/>
      <c r="X13899" s="11"/>
      <c r="Y13899" s="11"/>
      <c r="Z13899" s="11"/>
    </row>
    <row r="13900" spans="3:26">
      <c r="C13900" s="35"/>
      <c r="D13900" s="35"/>
      <c r="H13900" s="21"/>
      <c r="J13900" s="37"/>
      <c r="K13900" s="49"/>
      <c r="Q13900" s="11"/>
      <c r="R13900" s="11"/>
      <c r="S13900" s="11"/>
      <c r="T13900" s="11"/>
      <c r="U13900" s="11"/>
      <c r="V13900" s="11"/>
      <c r="W13900" s="11"/>
      <c r="X13900" s="11"/>
      <c r="Y13900" s="11"/>
      <c r="Z13900" s="11"/>
    </row>
    <row r="13901" spans="3:26">
      <c r="C13901" s="35"/>
      <c r="D13901" s="35"/>
      <c r="H13901" s="21"/>
      <c r="J13901" s="37"/>
      <c r="K13901" s="49"/>
      <c r="Q13901" s="11"/>
      <c r="R13901" s="11"/>
      <c r="S13901" s="11"/>
      <c r="T13901" s="11"/>
      <c r="U13901" s="11"/>
      <c r="V13901" s="11"/>
      <c r="W13901" s="11"/>
      <c r="X13901" s="11"/>
      <c r="Y13901" s="11"/>
      <c r="Z13901" s="11"/>
    </row>
    <row r="13902" spans="3:26">
      <c r="C13902" s="35"/>
      <c r="D13902" s="35"/>
      <c r="H13902" s="21"/>
      <c r="J13902" s="37"/>
      <c r="K13902" s="49"/>
      <c r="Q13902" s="11"/>
      <c r="R13902" s="11"/>
      <c r="S13902" s="11"/>
      <c r="T13902" s="11"/>
      <c r="U13902" s="11"/>
      <c r="V13902" s="11"/>
      <c r="W13902" s="11"/>
      <c r="X13902" s="11"/>
      <c r="Y13902" s="11"/>
      <c r="Z13902" s="11"/>
    </row>
    <row r="13903" spans="3:26">
      <c r="C13903" s="35"/>
      <c r="D13903" s="35"/>
      <c r="H13903" s="21"/>
      <c r="J13903" s="37"/>
      <c r="K13903" s="49"/>
      <c r="Q13903" s="11"/>
      <c r="R13903" s="11"/>
      <c r="S13903" s="11"/>
      <c r="T13903" s="11"/>
      <c r="U13903" s="11"/>
      <c r="V13903" s="11"/>
      <c r="W13903" s="11"/>
      <c r="X13903" s="11"/>
      <c r="Y13903" s="11"/>
      <c r="Z13903" s="11"/>
    </row>
    <row r="13904" spans="3:26">
      <c r="C13904" s="35"/>
      <c r="D13904" s="35"/>
      <c r="H13904" s="21"/>
      <c r="J13904" s="37"/>
      <c r="K13904" s="49"/>
      <c r="Q13904" s="11"/>
      <c r="R13904" s="11"/>
      <c r="S13904" s="11"/>
      <c r="T13904" s="11"/>
      <c r="U13904" s="11"/>
      <c r="V13904" s="11"/>
      <c r="W13904" s="11"/>
      <c r="X13904" s="11"/>
      <c r="Y13904" s="11"/>
      <c r="Z13904" s="11"/>
    </row>
    <row r="13905" spans="3:26">
      <c r="C13905" s="35"/>
      <c r="D13905" s="35"/>
      <c r="H13905" s="21"/>
      <c r="J13905" s="37"/>
      <c r="K13905" s="49"/>
      <c r="Q13905" s="11"/>
      <c r="R13905" s="11"/>
      <c r="S13905" s="11"/>
      <c r="T13905" s="11"/>
      <c r="U13905" s="11"/>
      <c r="V13905" s="11"/>
      <c r="W13905" s="11"/>
      <c r="X13905" s="11"/>
      <c r="Y13905" s="11"/>
      <c r="Z13905" s="11"/>
    </row>
    <row r="13906" spans="3:26">
      <c r="C13906" s="35"/>
      <c r="D13906" s="35"/>
      <c r="H13906" s="21"/>
      <c r="J13906" s="37"/>
      <c r="K13906" s="49"/>
      <c r="Q13906" s="11"/>
      <c r="R13906" s="11"/>
      <c r="S13906" s="11"/>
      <c r="T13906" s="11"/>
      <c r="U13906" s="11"/>
      <c r="V13906" s="11"/>
      <c r="W13906" s="11"/>
      <c r="X13906" s="11"/>
      <c r="Y13906" s="11"/>
      <c r="Z13906" s="11"/>
    </row>
    <row r="13907" spans="3:26">
      <c r="C13907" s="35"/>
      <c r="D13907" s="35"/>
      <c r="H13907" s="21"/>
      <c r="J13907" s="37"/>
      <c r="K13907" s="49"/>
      <c r="Q13907" s="11"/>
      <c r="R13907" s="11"/>
      <c r="S13907" s="11"/>
      <c r="T13907" s="11"/>
      <c r="U13907" s="11"/>
      <c r="V13907" s="11"/>
      <c r="W13907" s="11"/>
      <c r="X13907" s="11"/>
      <c r="Y13907" s="11"/>
      <c r="Z13907" s="11"/>
    </row>
    <row r="13908" spans="3:26">
      <c r="C13908" s="35"/>
      <c r="D13908" s="35"/>
      <c r="H13908" s="21"/>
      <c r="J13908" s="37"/>
      <c r="K13908" s="49"/>
      <c r="Q13908" s="11"/>
      <c r="R13908" s="11"/>
      <c r="S13908" s="11"/>
      <c r="T13908" s="11"/>
      <c r="U13908" s="11"/>
      <c r="V13908" s="11"/>
      <c r="W13908" s="11"/>
      <c r="X13908" s="11"/>
      <c r="Y13908" s="11"/>
      <c r="Z13908" s="11"/>
    </row>
    <row r="13909" spans="3:26">
      <c r="C13909" s="35"/>
      <c r="D13909" s="35"/>
      <c r="H13909" s="21"/>
      <c r="J13909" s="37"/>
      <c r="K13909" s="49"/>
      <c r="Q13909" s="11"/>
      <c r="R13909" s="11"/>
      <c r="S13909" s="11"/>
      <c r="T13909" s="11"/>
      <c r="U13909" s="11"/>
      <c r="V13909" s="11"/>
      <c r="W13909" s="11"/>
      <c r="X13909" s="11"/>
      <c r="Y13909" s="11"/>
      <c r="Z13909" s="11"/>
    </row>
    <row r="13910" spans="3:26">
      <c r="C13910" s="35"/>
      <c r="D13910" s="35"/>
      <c r="H13910" s="21"/>
      <c r="J13910" s="37"/>
      <c r="K13910" s="49"/>
      <c r="Q13910" s="11"/>
      <c r="R13910" s="11"/>
      <c r="S13910" s="11"/>
      <c r="T13910" s="11"/>
      <c r="U13910" s="11"/>
      <c r="V13910" s="11"/>
      <c r="W13910" s="11"/>
      <c r="X13910" s="11"/>
      <c r="Y13910" s="11"/>
      <c r="Z13910" s="11"/>
    </row>
    <row r="13911" spans="3:26">
      <c r="C13911" s="35"/>
      <c r="D13911" s="35"/>
      <c r="H13911" s="21"/>
      <c r="J13911" s="37"/>
      <c r="K13911" s="49"/>
      <c r="Q13911" s="11"/>
      <c r="R13911" s="11"/>
      <c r="S13911" s="11"/>
      <c r="T13911" s="11"/>
      <c r="U13911" s="11"/>
      <c r="V13911" s="11"/>
      <c r="W13911" s="11"/>
      <c r="X13911" s="11"/>
      <c r="Y13911" s="11"/>
      <c r="Z13911" s="11"/>
    </row>
    <row r="13912" spans="3:26">
      <c r="C13912" s="35"/>
      <c r="D13912" s="35"/>
      <c r="H13912" s="21"/>
      <c r="J13912" s="37"/>
      <c r="K13912" s="49"/>
      <c r="Q13912" s="11"/>
      <c r="R13912" s="11"/>
      <c r="S13912" s="11"/>
      <c r="T13912" s="11"/>
      <c r="U13912" s="11"/>
      <c r="V13912" s="11"/>
      <c r="W13912" s="11"/>
      <c r="X13912" s="11"/>
      <c r="Y13912" s="11"/>
      <c r="Z13912" s="11"/>
    </row>
    <row r="13913" spans="3:26">
      <c r="C13913" s="35"/>
      <c r="D13913" s="35"/>
      <c r="H13913" s="21"/>
      <c r="J13913" s="37"/>
      <c r="K13913" s="49"/>
      <c r="Q13913" s="11"/>
      <c r="R13913" s="11"/>
      <c r="S13913" s="11"/>
      <c r="T13913" s="11"/>
      <c r="U13913" s="11"/>
      <c r="V13913" s="11"/>
      <c r="W13913" s="11"/>
      <c r="X13913" s="11"/>
      <c r="Y13913" s="11"/>
      <c r="Z13913" s="11"/>
    </row>
    <row r="13914" spans="3:26">
      <c r="C13914" s="35"/>
      <c r="D13914" s="35"/>
      <c r="H13914" s="21"/>
      <c r="J13914" s="37"/>
      <c r="K13914" s="49"/>
      <c r="Q13914" s="11"/>
      <c r="R13914" s="11"/>
      <c r="S13914" s="11"/>
      <c r="T13914" s="11"/>
      <c r="U13914" s="11"/>
      <c r="V13914" s="11"/>
      <c r="W13914" s="11"/>
      <c r="X13914" s="11"/>
      <c r="Y13914" s="11"/>
      <c r="Z13914" s="11"/>
    </row>
    <row r="13915" spans="3:26">
      <c r="C13915" s="35"/>
      <c r="D13915" s="35"/>
      <c r="H13915" s="21"/>
      <c r="J13915" s="37"/>
      <c r="K13915" s="49"/>
      <c r="Q13915" s="11"/>
      <c r="R13915" s="11"/>
      <c r="S13915" s="11"/>
      <c r="T13915" s="11"/>
      <c r="U13915" s="11"/>
      <c r="V13915" s="11"/>
      <c r="W13915" s="11"/>
      <c r="X13915" s="11"/>
      <c r="Y13915" s="11"/>
      <c r="Z13915" s="11"/>
    </row>
    <row r="13916" spans="3:26">
      <c r="C13916" s="35"/>
      <c r="D13916" s="35"/>
      <c r="H13916" s="21"/>
      <c r="J13916" s="37"/>
      <c r="K13916" s="49"/>
      <c r="Q13916" s="11"/>
      <c r="R13916" s="11"/>
      <c r="S13916" s="11"/>
      <c r="T13916" s="11"/>
      <c r="U13916" s="11"/>
      <c r="V13916" s="11"/>
      <c r="W13916" s="11"/>
      <c r="X13916" s="11"/>
      <c r="Y13916" s="11"/>
      <c r="Z13916" s="11"/>
    </row>
    <row r="13917" spans="3:26">
      <c r="C13917" s="35"/>
      <c r="D13917" s="35"/>
      <c r="H13917" s="21"/>
      <c r="J13917" s="37"/>
      <c r="K13917" s="49"/>
      <c r="Q13917" s="11"/>
      <c r="R13917" s="11"/>
      <c r="S13917" s="11"/>
      <c r="T13917" s="11"/>
      <c r="U13917" s="11"/>
      <c r="V13917" s="11"/>
      <c r="W13917" s="11"/>
      <c r="X13917" s="11"/>
      <c r="Y13917" s="11"/>
      <c r="Z13917" s="11"/>
    </row>
    <row r="13918" spans="3:26">
      <c r="C13918" s="35"/>
      <c r="D13918" s="35"/>
      <c r="H13918" s="21"/>
      <c r="J13918" s="37"/>
      <c r="K13918" s="49"/>
      <c r="Q13918" s="11"/>
      <c r="R13918" s="11"/>
      <c r="S13918" s="11"/>
      <c r="T13918" s="11"/>
      <c r="U13918" s="11"/>
      <c r="V13918" s="11"/>
      <c r="W13918" s="11"/>
      <c r="X13918" s="11"/>
      <c r="Y13918" s="11"/>
      <c r="Z13918" s="11"/>
    </row>
    <row r="13919" spans="3:26">
      <c r="C13919" s="35"/>
      <c r="D13919" s="35"/>
      <c r="H13919" s="21"/>
      <c r="J13919" s="37"/>
      <c r="K13919" s="49"/>
      <c r="Q13919" s="11"/>
      <c r="R13919" s="11"/>
      <c r="S13919" s="11"/>
      <c r="T13919" s="11"/>
      <c r="U13919" s="11"/>
      <c r="V13919" s="11"/>
      <c r="W13919" s="11"/>
      <c r="X13919" s="11"/>
      <c r="Y13919" s="11"/>
      <c r="Z13919" s="11"/>
    </row>
    <row r="13920" spans="3:26">
      <c r="C13920" s="35"/>
      <c r="D13920" s="35"/>
      <c r="H13920" s="21"/>
      <c r="J13920" s="37"/>
      <c r="K13920" s="49"/>
      <c r="Q13920" s="11"/>
      <c r="R13920" s="11"/>
      <c r="S13920" s="11"/>
      <c r="T13920" s="11"/>
      <c r="U13920" s="11"/>
      <c r="V13920" s="11"/>
      <c r="W13920" s="11"/>
      <c r="X13920" s="11"/>
      <c r="Y13920" s="11"/>
      <c r="Z13920" s="11"/>
    </row>
    <row r="13921" spans="3:26">
      <c r="C13921" s="35"/>
      <c r="D13921" s="35"/>
      <c r="H13921" s="21"/>
      <c r="J13921" s="37"/>
      <c r="K13921" s="49"/>
      <c r="Q13921" s="11"/>
      <c r="R13921" s="11"/>
      <c r="S13921" s="11"/>
      <c r="T13921" s="11"/>
      <c r="U13921" s="11"/>
      <c r="V13921" s="11"/>
      <c r="W13921" s="11"/>
      <c r="X13921" s="11"/>
      <c r="Y13921" s="11"/>
      <c r="Z13921" s="11"/>
    </row>
    <row r="13922" spans="3:26">
      <c r="C13922" s="35"/>
      <c r="D13922" s="35"/>
      <c r="H13922" s="21"/>
      <c r="J13922" s="37"/>
      <c r="K13922" s="49"/>
      <c r="Q13922" s="11"/>
      <c r="R13922" s="11"/>
      <c r="S13922" s="11"/>
      <c r="T13922" s="11"/>
      <c r="U13922" s="11"/>
      <c r="V13922" s="11"/>
      <c r="W13922" s="11"/>
      <c r="X13922" s="11"/>
      <c r="Y13922" s="11"/>
      <c r="Z13922" s="11"/>
    </row>
    <row r="13923" spans="3:26">
      <c r="C13923" s="35"/>
      <c r="D13923" s="35"/>
      <c r="H13923" s="21"/>
      <c r="J13923" s="37"/>
      <c r="K13923" s="49"/>
      <c r="Q13923" s="11"/>
      <c r="R13923" s="11"/>
      <c r="S13923" s="11"/>
      <c r="T13923" s="11"/>
      <c r="U13923" s="11"/>
      <c r="V13923" s="11"/>
      <c r="W13923" s="11"/>
      <c r="X13923" s="11"/>
      <c r="Y13923" s="11"/>
      <c r="Z13923" s="11"/>
    </row>
    <row r="13924" spans="3:26">
      <c r="C13924" s="35"/>
      <c r="D13924" s="35"/>
      <c r="H13924" s="21"/>
      <c r="J13924" s="37"/>
      <c r="K13924" s="49"/>
      <c r="Q13924" s="11"/>
      <c r="R13924" s="11"/>
      <c r="S13924" s="11"/>
      <c r="T13924" s="11"/>
      <c r="U13924" s="11"/>
      <c r="V13924" s="11"/>
      <c r="W13924" s="11"/>
      <c r="X13924" s="11"/>
      <c r="Y13924" s="11"/>
      <c r="Z13924" s="11"/>
    </row>
    <row r="13925" spans="3:26">
      <c r="C13925" s="35"/>
      <c r="D13925" s="35"/>
      <c r="H13925" s="21"/>
      <c r="J13925" s="37"/>
      <c r="K13925" s="49"/>
      <c r="Q13925" s="11"/>
      <c r="R13925" s="11"/>
      <c r="S13925" s="11"/>
      <c r="T13925" s="11"/>
      <c r="U13925" s="11"/>
      <c r="V13925" s="11"/>
      <c r="W13925" s="11"/>
      <c r="X13925" s="11"/>
      <c r="Y13925" s="11"/>
      <c r="Z13925" s="11"/>
    </row>
    <row r="13926" spans="3:26">
      <c r="C13926" s="35"/>
      <c r="D13926" s="35"/>
      <c r="H13926" s="21"/>
      <c r="J13926" s="37"/>
      <c r="K13926" s="49"/>
      <c r="Q13926" s="11"/>
      <c r="R13926" s="11"/>
      <c r="S13926" s="11"/>
      <c r="T13926" s="11"/>
      <c r="U13926" s="11"/>
      <c r="V13926" s="11"/>
      <c r="W13926" s="11"/>
      <c r="X13926" s="11"/>
      <c r="Y13926" s="11"/>
      <c r="Z13926" s="11"/>
    </row>
    <row r="13927" spans="3:26">
      <c r="C13927" s="35"/>
      <c r="D13927" s="35"/>
      <c r="H13927" s="21"/>
      <c r="J13927" s="37"/>
      <c r="K13927" s="49"/>
      <c r="Q13927" s="11"/>
      <c r="R13927" s="11"/>
      <c r="S13927" s="11"/>
      <c r="T13927" s="11"/>
      <c r="U13927" s="11"/>
      <c r="V13927" s="11"/>
      <c r="W13927" s="11"/>
      <c r="X13927" s="11"/>
      <c r="Y13927" s="11"/>
      <c r="Z13927" s="11"/>
    </row>
    <row r="13928" spans="3:26">
      <c r="C13928" s="35"/>
      <c r="D13928" s="35"/>
      <c r="H13928" s="21"/>
      <c r="J13928" s="37"/>
      <c r="K13928" s="49"/>
      <c r="Q13928" s="11"/>
      <c r="R13928" s="11"/>
      <c r="S13928" s="11"/>
      <c r="T13928" s="11"/>
      <c r="U13928" s="11"/>
      <c r="V13928" s="11"/>
      <c r="W13928" s="11"/>
      <c r="X13928" s="11"/>
      <c r="Y13928" s="11"/>
      <c r="Z13928" s="11"/>
    </row>
    <row r="13929" spans="3:26">
      <c r="C13929" s="35"/>
      <c r="D13929" s="35"/>
      <c r="H13929" s="21"/>
      <c r="J13929" s="37"/>
      <c r="K13929" s="49"/>
      <c r="Q13929" s="11"/>
      <c r="R13929" s="11"/>
      <c r="S13929" s="11"/>
      <c r="T13929" s="11"/>
      <c r="U13929" s="11"/>
      <c r="V13929" s="11"/>
      <c r="W13929" s="11"/>
      <c r="X13929" s="11"/>
      <c r="Y13929" s="11"/>
      <c r="Z13929" s="11"/>
    </row>
    <row r="13930" spans="3:26">
      <c r="C13930" s="35"/>
      <c r="D13930" s="35"/>
      <c r="H13930" s="21"/>
      <c r="J13930" s="37"/>
      <c r="K13930" s="49"/>
      <c r="Q13930" s="11"/>
      <c r="R13930" s="11"/>
      <c r="S13930" s="11"/>
      <c r="T13930" s="11"/>
      <c r="U13930" s="11"/>
      <c r="V13930" s="11"/>
      <c r="W13930" s="11"/>
      <c r="X13930" s="11"/>
      <c r="Y13930" s="11"/>
      <c r="Z13930" s="11"/>
    </row>
    <row r="13931" spans="3:26">
      <c r="C13931" s="35"/>
      <c r="D13931" s="35"/>
      <c r="H13931" s="21"/>
      <c r="J13931" s="37"/>
      <c r="K13931" s="49"/>
      <c r="Q13931" s="11"/>
      <c r="R13931" s="11"/>
      <c r="S13931" s="11"/>
      <c r="T13931" s="11"/>
      <c r="U13931" s="11"/>
      <c r="V13931" s="11"/>
      <c r="W13931" s="11"/>
      <c r="X13931" s="11"/>
      <c r="Y13931" s="11"/>
      <c r="Z13931" s="11"/>
    </row>
    <row r="13932" spans="3:26">
      <c r="C13932" s="35"/>
      <c r="D13932" s="35"/>
      <c r="H13932" s="21"/>
      <c r="J13932" s="37"/>
      <c r="K13932" s="49"/>
      <c r="Q13932" s="11"/>
      <c r="R13932" s="11"/>
      <c r="S13932" s="11"/>
      <c r="T13932" s="11"/>
      <c r="U13932" s="11"/>
      <c r="V13932" s="11"/>
      <c r="W13932" s="11"/>
      <c r="X13932" s="11"/>
      <c r="Y13932" s="11"/>
      <c r="Z13932" s="11"/>
    </row>
    <row r="13933" spans="3:26">
      <c r="C13933" s="35"/>
      <c r="D13933" s="35"/>
      <c r="H13933" s="21"/>
      <c r="J13933" s="37"/>
      <c r="K13933" s="49"/>
      <c r="Q13933" s="11"/>
      <c r="R13933" s="11"/>
      <c r="S13933" s="11"/>
      <c r="T13933" s="11"/>
      <c r="U13933" s="11"/>
      <c r="V13933" s="11"/>
      <c r="W13933" s="11"/>
      <c r="X13933" s="11"/>
      <c r="Y13933" s="11"/>
      <c r="Z13933" s="11"/>
    </row>
    <row r="13934" spans="3:26">
      <c r="C13934" s="35"/>
      <c r="D13934" s="35"/>
      <c r="H13934" s="21"/>
      <c r="J13934" s="37"/>
      <c r="K13934" s="49"/>
      <c r="Q13934" s="11"/>
      <c r="R13934" s="11"/>
      <c r="S13934" s="11"/>
      <c r="T13934" s="11"/>
      <c r="U13934" s="11"/>
      <c r="V13934" s="11"/>
      <c r="W13934" s="11"/>
      <c r="X13934" s="11"/>
      <c r="Y13934" s="11"/>
      <c r="Z13934" s="11"/>
    </row>
    <row r="13935" spans="3:26">
      <c r="C13935" s="35"/>
      <c r="D13935" s="35"/>
      <c r="H13935" s="21"/>
      <c r="J13935" s="37"/>
      <c r="K13935" s="49"/>
      <c r="Q13935" s="11"/>
      <c r="R13935" s="11"/>
      <c r="S13935" s="11"/>
      <c r="T13935" s="11"/>
      <c r="U13935" s="11"/>
      <c r="V13935" s="11"/>
      <c r="W13935" s="11"/>
      <c r="X13935" s="11"/>
      <c r="Y13935" s="11"/>
      <c r="Z13935" s="11"/>
    </row>
    <row r="13936" spans="3:26">
      <c r="C13936" s="35"/>
      <c r="D13936" s="35"/>
      <c r="H13936" s="21"/>
      <c r="J13936" s="37"/>
      <c r="K13936" s="49"/>
      <c r="Q13936" s="11"/>
      <c r="R13936" s="11"/>
      <c r="S13936" s="11"/>
      <c r="T13936" s="11"/>
      <c r="U13936" s="11"/>
      <c r="V13936" s="11"/>
      <c r="W13936" s="11"/>
      <c r="X13936" s="11"/>
      <c r="Y13936" s="11"/>
      <c r="Z13936" s="11"/>
    </row>
    <row r="13937" spans="3:26">
      <c r="C13937" s="35"/>
      <c r="D13937" s="35"/>
      <c r="H13937" s="21"/>
      <c r="J13937" s="37"/>
      <c r="K13937" s="49"/>
      <c r="Q13937" s="11"/>
      <c r="R13937" s="11"/>
      <c r="S13937" s="11"/>
      <c r="T13937" s="11"/>
      <c r="U13937" s="11"/>
      <c r="V13937" s="11"/>
      <c r="W13937" s="11"/>
      <c r="X13937" s="11"/>
      <c r="Y13937" s="11"/>
      <c r="Z13937" s="11"/>
    </row>
    <row r="13938" spans="3:26">
      <c r="C13938" s="35"/>
      <c r="D13938" s="35"/>
      <c r="H13938" s="21"/>
      <c r="J13938" s="37"/>
      <c r="K13938" s="49"/>
      <c r="Q13938" s="11"/>
      <c r="R13938" s="11"/>
      <c r="S13938" s="11"/>
      <c r="T13938" s="11"/>
      <c r="U13938" s="11"/>
      <c r="V13938" s="11"/>
      <c r="W13938" s="11"/>
      <c r="X13938" s="11"/>
      <c r="Y13938" s="11"/>
      <c r="Z13938" s="11"/>
    </row>
    <row r="13939" spans="3:26">
      <c r="C13939" s="35"/>
      <c r="D13939" s="35"/>
      <c r="H13939" s="21"/>
      <c r="J13939" s="37"/>
      <c r="K13939" s="49"/>
      <c r="Q13939" s="11"/>
      <c r="R13939" s="11"/>
      <c r="S13939" s="11"/>
      <c r="T13939" s="11"/>
      <c r="U13939" s="11"/>
      <c r="V13939" s="11"/>
      <c r="W13939" s="11"/>
      <c r="X13939" s="11"/>
      <c r="Y13939" s="11"/>
      <c r="Z13939" s="11"/>
    </row>
    <row r="13940" spans="3:26">
      <c r="C13940" s="35"/>
      <c r="D13940" s="35"/>
      <c r="H13940" s="21"/>
      <c r="J13940" s="37"/>
      <c r="K13940" s="49"/>
      <c r="Q13940" s="11"/>
      <c r="R13940" s="11"/>
      <c r="S13940" s="11"/>
      <c r="T13940" s="11"/>
      <c r="U13940" s="11"/>
      <c r="V13940" s="11"/>
      <c r="W13940" s="11"/>
      <c r="X13940" s="11"/>
      <c r="Y13940" s="11"/>
      <c r="Z13940" s="11"/>
    </row>
    <row r="13941" spans="3:26">
      <c r="C13941" s="35"/>
      <c r="D13941" s="35"/>
      <c r="H13941" s="21"/>
      <c r="J13941" s="37"/>
      <c r="K13941" s="49"/>
      <c r="Q13941" s="11"/>
      <c r="R13941" s="11"/>
      <c r="S13941" s="11"/>
      <c r="T13941" s="11"/>
      <c r="U13941" s="11"/>
      <c r="V13941" s="11"/>
      <c r="W13941" s="11"/>
      <c r="X13941" s="11"/>
      <c r="Y13941" s="11"/>
      <c r="Z13941" s="11"/>
    </row>
    <row r="13942" spans="3:26">
      <c r="C13942" s="35"/>
      <c r="D13942" s="35"/>
      <c r="H13942" s="21"/>
      <c r="J13942" s="37"/>
      <c r="K13942" s="49"/>
      <c r="Q13942" s="11"/>
      <c r="R13942" s="11"/>
      <c r="S13942" s="11"/>
      <c r="T13942" s="11"/>
      <c r="U13942" s="11"/>
      <c r="V13942" s="11"/>
      <c r="W13942" s="11"/>
      <c r="X13942" s="11"/>
      <c r="Y13942" s="11"/>
      <c r="Z13942" s="11"/>
    </row>
    <row r="13943" spans="3:26">
      <c r="C13943" s="35"/>
      <c r="D13943" s="35"/>
      <c r="H13943" s="21"/>
      <c r="J13943" s="37"/>
      <c r="K13943" s="49"/>
      <c r="Q13943" s="11"/>
      <c r="R13943" s="11"/>
      <c r="S13943" s="11"/>
      <c r="T13943" s="11"/>
      <c r="U13943" s="11"/>
      <c r="V13943" s="11"/>
      <c r="W13943" s="11"/>
      <c r="X13943" s="11"/>
      <c r="Y13943" s="11"/>
      <c r="Z13943" s="11"/>
    </row>
    <row r="13944" spans="3:26">
      <c r="C13944" s="35"/>
      <c r="D13944" s="35"/>
      <c r="H13944" s="21"/>
      <c r="J13944" s="37"/>
      <c r="K13944" s="49"/>
      <c r="Q13944" s="11"/>
      <c r="R13944" s="11"/>
      <c r="S13944" s="11"/>
      <c r="T13944" s="11"/>
      <c r="U13944" s="11"/>
      <c r="V13944" s="11"/>
      <c r="W13944" s="11"/>
      <c r="X13944" s="11"/>
      <c r="Y13944" s="11"/>
      <c r="Z13944" s="11"/>
    </row>
    <row r="13945" spans="3:26">
      <c r="C13945" s="35"/>
      <c r="D13945" s="35"/>
      <c r="H13945" s="21"/>
      <c r="J13945" s="37"/>
      <c r="K13945" s="49"/>
      <c r="Q13945" s="11"/>
      <c r="R13945" s="11"/>
      <c r="S13945" s="11"/>
      <c r="T13945" s="11"/>
      <c r="U13945" s="11"/>
      <c r="V13945" s="11"/>
      <c r="W13945" s="11"/>
      <c r="X13945" s="11"/>
      <c r="Y13945" s="11"/>
      <c r="Z13945" s="11"/>
    </row>
    <row r="13946" spans="3:26">
      <c r="C13946" s="35"/>
      <c r="D13946" s="35"/>
      <c r="H13946" s="21"/>
      <c r="J13946" s="37"/>
      <c r="K13946" s="49"/>
      <c r="Q13946" s="11"/>
      <c r="R13946" s="11"/>
      <c r="S13946" s="11"/>
      <c r="T13946" s="11"/>
      <c r="U13946" s="11"/>
      <c r="V13946" s="11"/>
      <c r="W13946" s="11"/>
      <c r="X13946" s="11"/>
      <c r="Y13946" s="11"/>
      <c r="Z13946" s="11"/>
    </row>
    <row r="13947" spans="3:26">
      <c r="C13947" s="35"/>
      <c r="D13947" s="35"/>
      <c r="H13947" s="21"/>
      <c r="J13947" s="37"/>
      <c r="K13947" s="49"/>
      <c r="Q13947" s="11"/>
      <c r="R13947" s="11"/>
      <c r="S13947" s="11"/>
      <c r="T13947" s="11"/>
      <c r="U13947" s="11"/>
      <c r="V13947" s="11"/>
      <c r="W13947" s="11"/>
      <c r="X13947" s="11"/>
      <c r="Y13947" s="11"/>
      <c r="Z13947" s="11"/>
    </row>
    <row r="13948" spans="3:26">
      <c r="C13948" s="35"/>
      <c r="D13948" s="35"/>
      <c r="H13948" s="21"/>
      <c r="J13948" s="37"/>
      <c r="K13948" s="49"/>
      <c r="Q13948" s="11"/>
      <c r="R13948" s="11"/>
      <c r="S13948" s="11"/>
      <c r="T13948" s="11"/>
      <c r="U13948" s="11"/>
      <c r="V13948" s="11"/>
      <c r="W13948" s="11"/>
      <c r="X13948" s="11"/>
      <c r="Y13948" s="11"/>
      <c r="Z13948" s="11"/>
    </row>
    <row r="13949" spans="3:26">
      <c r="C13949" s="35"/>
      <c r="D13949" s="35"/>
      <c r="H13949" s="21"/>
      <c r="J13949" s="37"/>
      <c r="K13949" s="49"/>
      <c r="Q13949" s="11"/>
      <c r="R13949" s="11"/>
      <c r="S13949" s="11"/>
      <c r="T13949" s="11"/>
      <c r="U13949" s="11"/>
      <c r="V13949" s="11"/>
      <c r="W13949" s="11"/>
      <c r="X13949" s="11"/>
      <c r="Y13949" s="11"/>
      <c r="Z13949" s="11"/>
    </row>
    <row r="13950" spans="3:26">
      <c r="C13950" s="35"/>
      <c r="D13950" s="35"/>
      <c r="H13950" s="21"/>
      <c r="J13950" s="37"/>
      <c r="K13950" s="49"/>
      <c r="Q13950" s="11"/>
      <c r="R13950" s="11"/>
      <c r="S13950" s="11"/>
      <c r="T13950" s="11"/>
      <c r="U13950" s="11"/>
      <c r="V13950" s="11"/>
      <c r="W13950" s="11"/>
      <c r="X13950" s="11"/>
      <c r="Y13950" s="11"/>
      <c r="Z13950" s="11"/>
    </row>
    <row r="13951" spans="3:26">
      <c r="C13951" s="35"/>
      <c r="D13951" s="35"/>
      <c r="H13951" s="21"/>
      <c r="J13951" s="37"/>
      <c r="K13951" s="49"/>
      <c r="Q13951" s="11"/>
      <c r="R13951" s="11"/>
      <c r="S13951" s="11"/>
      <c r="T13951" s="11"/>
      <c r="U13951" s="11"/>
      <c r="V13951" s="11"/>
      <c r="W13951" s="11"/>
      <c r="X13951" s="11"/>
      <c r="Y13951" s="11"/>
      <c r="Z13951" s="11"/>
    </row>
    <row r="13952" spans="3:26">
      <c r="C13952" s="35"/>
      <c r="D13952" s="35"/>
      <c r="H13952" s="21"/>
      <c r="J13952" s="37"/>
      <c r="K13952" s="49"/>
      <c r="Q13952" s="11"/>
      <c r="R13952" s="11"/>
      <c r="S13952" s="11"/>
      <c r="T13952" s="11"/>
      <c r="U13952" s="11"/>
      <c r="V13952" s="11"/>
      <c r="W13952" s="11"/>
      <c r="X13952" s="11"/>
      <c r="Y13952" s="11"/>
      <c r="Z13952" s="11"/>
    </row>
    <row r="13953" spans="3:26">
      <c r="C13953" s="35"/>
      <c r="D13953" s="35"/>
      <c r="H13953" s="21"/>
      <c r="J13953" s="37"/>
      <c r="K13953" s="49"/>
      <c r="Q13953" s="11"/>
      <c r="R13953" s="11"/>
      <c r="S13953" s="11"/>
      <c r="T13953" s="11"/>
      <c r="U13953" s="11"/>
      <c r="V13953" s="11"/>
      <c r="W13953" s="11"/>
      <c r="X13953" s="11"/>
      <c r="Y13953" s="11"/>
      <c r="Z13953" s="11"/>
    </row>
    <row r="13954" spans="3:26">
      <c r="C13954" s="35"/>
      <c r="D13954" s="35"/>
      <c r="H13954" s="21"/>
      <c r="J13954" s="37"/>
      <c r="K13954" s="49"/>
      <c r="Q13954" s="11"/>
      <c r="R13954" s="11"/>
      <c r="S13954" s="11"/>
      <c r="T13954" s="11"/>
      <c r="U13954" s="11"/>
      <c r="V13954" s="11"/>
      <c r="W13954" s="11"/>
      <c r="X13954" s="11"/>
      <c r="Y13954" s="11"/>
      <c r="Z13954" s="11"/>
    </row>
    <row r="13955" spans="3:26">
      <c r="C13955" s="35"/>
      <c r="D13955" s="35"/>
      <c r="H13955" s="21"/>
      <c r="J13955" s="37"/>
      <c r="K13955" s="49"/>
      <c r="Q13955" s="11"/>
      <c r="R13955" s="11"/>
      <c r="S13955" s="11"/>
      <c r="T13955" s="11"/>
      <c r="U13955" s="11"/>
      <c r="V13955" s="11"/>
      <c r="W13955" s="11"/>
      <c r="X13955" s="11"/>
      <c r="Y13955" s="11"/>
      <c r="Z13955" s="11"/>
    </row>
    <row r="13956" spans="3:26">
      <c r="C13956" s="35"/>
      <c r="D13956" s="35"/>
      <c r="H13956" s="21"/>
      <c r="J13956" s="37"/>
      <c r="K13956" s="49"/>
      <c r="Q13956" s="11"/>
      <c r="R13956" s="11"/>
      <c r="S13956" s="11"/>
      <c r="T13956" s="11"/>
      <c r="U13956" s="11"/>
      <c r="V13956" s="11"/>
      <c r="W13956" s="11"/>
      <c r="X13956" s="11"/>
      <c r="Y13956" s="11"/>
      <c r="Z13956" s="11"/>
    </row>
    <row r="13957" spans="3:26">
      <c r="C13957" s="35"/>
      <c r="D13957" s="35"/>
      <c r="H13957" s="21"/>
      <c r="J13957" s="37"/>
      <c r="K13957" s="49"/>
      <c r="Q13957" s="11"/>
      <c r="R13957" s="11"/>
      <c r="S13957" s="11"/>
      <c r="T13957" s="11"/>
      <c r="U13957" s="11"/>
      <c r="V13957" s="11"/>
      <c r="W13957" s="11"/>
      <c r="X13957" s="11"/>
      <c r="Y13957" s="11"/>
      <c r="Z13957" s="11"/>
    </row>
    <row r="13958" spans="3:26">
      <c r="C13958" s="35"/>
      <c r="D13958" s="35"/>
      <c r="H13958" s="21"/>
      <c r="J13958" s="37"/>
      <c r="K13958" s="49"/>
      <c r="Q13958" s="11"/>
      <c r="R13958" s="11"/>
      <c r="S13958" s="11"/>
      <c r="T13958" s="11"/>
      <c r="U13958" s="11"/>
      <c r="V13958" s="11"/>
      <c r="W13958" s="11"/>
      <c r="X13958" s="11"/>
      <c r="Y13958" s="11"/>
      <c r="Z13958" s="11"/>
    </row>
    <row r="13959" spans="3:26">
      <c r="C13959" s="35"/>
      <c r="D13959" s="35"/>
      <c r="H13959" s="21"/>
      <c r="J13959" s="37"/>
      <c r="K13959" s="49"/>
      <c r="Q13959" s="11"/>
      <c r="R13959" s="11"/>
      <c r="S13959" s="11"/>
      <c r="T13959" s="11"/>
      <c r="U13959" s="11"/>
      <c r="V13959" s="11"/>
      <c r="W13959" s="11"/>
      <c r="X13959" s="11"/>
      <c r="Y13959" s="11"/>
      <c r="Z13959" s="11"/>
    </row>
    <row r="13960" spans="3:26">
      <c r="C13960" s="35"/>
      <c r="D13960" s="35"/>
      <c r="H13960" s="21"/>
      <c r="J13960" s="37"/>
      <c r="K13960" s="49"/>
      <c r="Q13960" s="11"/>
      <c r="R13960" s="11"/>
      <c r="S13960" s="11"/>
      <c r="T13960" s="11"/>
      <c r="U13960" s="11"/>
      <c r="V13960" s="11"/>
      <c r="W13960" s="11"/>
      <c r="X13960" s="11"/>
      <c r="Y13960" s="11"/>
      <c r="Z13960" s="11"/>
    </row>
    <row r="13961" spans="3:26">
      <c r="C13961" s="35"/>
      <c r="D13961" s="35"/>
      <c r="H13961" s="21"/>
      <c r="J13961" s="37"/>
      <c r="K13961" s="49"/>
      <c r="Q13961" s="11"/>
      <c r="R13961" s="11"/>
      <c r="S13961" s="11"/>
      <c r="T13961" s="11"/>
      <c r="U13961" s="11"/>
      <c r="V13961" s="11"/>
      <c r="W13961" s="11"/>
      <c r="X13961" s="11"/>
      <c r="Y13961" s="11"/>
      <c r="Z13961" s="11"/>
    </row>
    <row r="13962" spans="3:26">
      <c r="C13962" s="35"/>
      <c r="D13962" s="35"/>
      <c r="H13962" s="21"/>
      <c r="J13962" s="37"/>
      <c r="K13962" s="49"/>
      <c r="Q13962" s="11"/>
      <c r="R13962" s="11"/>
      <c r="S13962" s="11"/>
      <c r="T13962" s="11"/>
      <c r="U13962" s="11"/>
      <c r="V13962" s="11"/>
      <c r="W13962" s="11"/>
      <c r="X13962" s="11"/>
      <c r="Y13962" s="11"/>
      <c r="Z13962" s="11"/>
    </row>
    <row r="13963" spans="3:26">
      <c r="C13963" s="35"/>
      <c r="D13963" s="35"/>
      <c r="H13963" s="21"/>
      <c r="J13963" s="37"/>
      <c r="K13963" s="49"/>
      <c r="Q13963" s="11"/>
      <c r="R13963" s="11"/>
      <c r="S13963" s="11"/>
      <c r="T13963" s="11"/>
      <c r="U13963" s="11"/>
      <c r="V13963" s="11"/>
      <c r="W13963" s="11"/>
      <c r="X13963" s="11"/>
      <c r="Y13963" s="11"/>
      <c r="Z13963" s="11"/>
    </row>
    <row r="13964" spans="3:26">
      <c r="C13964" s="35"/>
      <c r="D13964" s="35"/>
      <c r="H13964" s="21"/>
      <c r="J13964" s="37"/>
      <c r="K13964" s="49"/>
      <c r="Q13964" s="11"/>
      <c r="R13964" s="11"/>
      <c r="S13964" s="11"/>
      <c r="T13964" s="11"/>
      <c r="U13964" s="11"/>
      <c r="V13964" s="11"/>
      <c r="W13964" s="11"/>
      <c r="X13964" s="11"/>
      <c r="Y13964" s="11"/>
      <c r="Z13964" s="11"/>
    </row>
    <row r="13965" spans="3:26">
      <c r="C13965" s="35"/>
      <c r="D13965" s="35"/>
      <c r="H13965" s="21"/>
      <c r="J13965" s="37"/>
      <c r="K13965" s="49"/>
      <c r="Q13965" s="11"/>
      <c r="R13965" s="11"/>
      <c r="S13965" s="11"/>
      <c r="T13965" s="11"/>
      <c r="U13965" s="11"/>
      <c r="V13965" s="11"/>
      <c r="W13965" s="11"/>
      <c r="X13965" s="11"/>
      <c r="Y13965" s="11"/>
      <c r="Z13965" s="11"/>
    </row>
    <row r="13966" spans="3:26">
      <c r="C13966" s="35"/>
      <c r="D13966" s="35"/>
      <c r="H13966" s="21"/>
      <c r="J13966" s="37"/>
      <c r="K13966" s="49"/>
      <c r="Q13966" s="11"/>
      <c r="R13966" s="11"/>
      <c r="S13966" s="11"/>
      <c r="T13966" s="11"/>
      <c r="U13966" s="11"/>
      <c r="V13966" s="11"/>
      <c r="W13966" s="11"/>
      <c r="X13966" s="11"/>
      <c r="Y13966" s="11"/>
      <c r="Z13966" s="11"/>
    </row>
    <row r="13967" spans="3:26">
      <c r="C13967" s="35"/>
      <c r="D13967" s="35"/>
      <c r="H13967" s="21"/>
      <c r="J13967" s="37"/>
      <c r="K13967" s="49"/>
      <c r="Q13967" s="11"/>
      <c r="R13967" s="11"/>
      <c r="S13967" s="11"/>
      <c r="T13967" s="11"/>
      <c r="U13967" s="11"/>
      <c r="V13967" s="11"/>
      <c r="W13967" s="11"/>
      <c r="X13967" s="11"/>
      <c r="Y13967" s="11"/>
      <c r="Z13967" s="11"/>
    </row>
    <row r="13968" spans="3:26">
      <c r="C13968" s="35"/>
      <c r="D13968" s="35"/>
      <c r="H13968" s="21"/>
      <c r="J13968" s="37"/>
      <c r="K13968" s="49"/>
      <c r="Q13968" s="11"/>
      <c r="R13968" s="11"/>
      <c r="S13968" s="11"/>
      <c r="T13968" s="11"/>
      <c r="U13968" s="11"/>
      <c r="V13968" s="11"/>
      <c r="W13968" s="11"/>
      <c r="X13968" s="11"/>
      <c r="Y13968" s="11"/>
      <c r="Z13968" s="11"/>
    </row>
    <row r="13969" spans="3:26">
      <c r="C13969" s="35"/>
      <c r="D13969" s="35"/>
      <c r="H13969" s="21"/>
      <c r="J13969" s="37"/>
      <c r="K13969" s="49"/>
      <c r="Q13969" s="11"/>
      <c r="R13969" s="11"/>
      <c r="S13969" s="11"/>
      <c r="T13969" s="11"/>
      <c r="U13969" s="11"/>
      <c r="V13969" s="11"/>
      <c r="W13969" s="11"/>
      <c r="X13969" s="11"/>
      <c r="Y13969" s="11"/>
      <c r="Z13969" s="11"/>
    </row>
    <row r="13970" spans="3:26">
      <c r="C13970" s="35"/>
      <c r="D13970" s="35"/>
      <c r="H13970" s="21"/>
      <c r="J13970" s="37"/>
      <c r="K13970" s="49"/>
      <c r="Q13970" s="11"/>
      <c r="R13970" s="11"/>
      <c r="S13970" s="11"/>
      <c r="T13970" s="11"/>
      <c r="U13970" s="11"/>
      <c r="V13970" s="11"/>
      <c r="W13970" s="11"/>
      <c r="X13970" s="11"/>
      <c r="Y13970" s="11"/>
      <c r="Z13970" s="11"/>
    </row>
    <row r="13971" spans="3:26">
      <c r="C13971" s="35"/>
      <c r="D13971" s="35"/>
      <c r="H13971" s="21"/>
      <c r="J13971" s="37"/>
      <c r="K13971" s="49"/>
      <c r="Q13971" s="11"/>
      <c r="R13971" s="11"/>
      <c r="S13971" s="11"/>
      <c r="T13971" s="11"/>
      <c r="U13971" s="11"/>
      <c r="V13971" s="11"/>
      <c r="W13971" s="11"/>
      <c r="X13971" s="11"/>
      <c r="Y13971" s="11"/>
      <c r="Z13971" s="11"/>
    </row>
    <row r="13972" spans="3:26">
      <c r="C13972" s="35"/>
      <c r="D13972" s="35"/>
      <c r="H13972" s="21"/>
      <c r="J13972" s="37"/>
      <c r="K13972" s="49"/>
      <c r="Q13972" s="11"/>
      <c r="R13972" s="11"/>
      <c r="S13972" s="11"/>
      <c r="T13972" s="11"/>
      <c r="U13972" s="11"/>
      <c r="V13972" s="11"/>
      <c r="W13972" s="11"/>
      <c r="X13972" s="11"/>
      <c r="Y13972" s="11"/>
      <c r="Z13972" s="11"/>
    </row>
    <row r="13973" spans="3:26">
      <c r="C13973" s="35"/>
      <c r="D13973" s="35"/>
      <c r="H13973" s="21"/>
      <c r="J13973" s="37"/>
      <c r="K13973" s="49"/>
      <c r="Q13973" s="11"/>
      <c r="R13973" s="11"/>
      <c r="S13973" s="11"/>
      <c r="T13973" s="11"/>
      <c r="U13973" s="11"/>
      <c r="V13973" s="11"/>
      <c r="W13973" s="11"/>
      <c r="X13973" s="11"/>
      <c r="Y13973" s="11"/>
      <c r="Z13973" s="11"/>
    </row>
    <row r="13974" spans="3:26">
      <c r="C13974" s="35"/>
      <c r="D13974" s="35"/>
      <c r="H13974" s="21"/>
      <c r="J13974" s="37"/>
      <c r="K13974" s="49"/>
      <c r="Q13974" s="11"/>
      <c r="R13974" s="11"/>
      <c r="S13974" s="11"/>
      <c r="T13974" s="11"/>
      <c r="U13974" s="11"/>
      <c r="V13974" s="11"/>
      <c r="W13974" s="11"/>
      <c r="X13974" s="11"/>
      <c r="Y13974" s="11"/>
      <c r="Z13974" s="11"/>
    </row>
    <row r="13975" spans="3:26">
      <c r="C13975" s="35"/>
      <c r="D13975" s="35"/>
      <c r="H13975" s="21"/>
      <c r="J13975" s="37"/>
      <c r="K13975" s="49"/>
      <c r="Q13975" s="11"/>
      <c r="R13975" s="11"/>
      <c r="S13975" s="11"/>
      <c r="T13975" s="11"/>
      <c r="U13975" s="11"/>
      <c r="V13975" s="11"/>
      <c r="W13975" s="11"/>
      <c r="X13975" s="11"/>
      <c r="Y13975" s="11"/>
      <c r="Z13975" s="11"/>
    </row>
    <row r="13976" spans="3:26">
      <c r="C13976" s="35"/>
      <c r="D13976" s="35"/>
      <c r="H13976" s="21"/>
      <c r="J13976" s="37"/>
      <c r="K13976" s="49"/>
      <c r="Q13976" s="11"/>
      <c r="R13976" s="11"/>
      <c r="S13976" s="11"/>
      <c r="T13976" s="11"/>
      <c r="U13976" s="11"/>
      <c r="V13976" s="11"/>
      <c r="W13976" s="11"/>
      <c r="X13976" s="11"/>
      <c r="Y13976" s="11"/>
      <c r="Z13976" s="11"/>
    </row>
    <row r="13977" spans="3:26">
      <c r="C13977" s="35"/>
      <c r="D13977" s="35"/>
      <c r="H13977" s="21"/>
      <c r="J13977" s="37"/>
      <c r="K13977" s="49"/>
      <c r="Q13977" s="11"/>
      <c r="R13977" s="11"/>
      <c r="S13977" s="11"/>
      <c r="T13977" s="11"/>
      <c r="U13977" s="11"/>
      <c r="V13977" s="11"/>
      <c r="W13977" s="11"/>
      <c r="X13977" s="11"/>
      <c r="Y13977" s="11"/>
      <c r="Z13977" s="11"/>
    </row>
    <row r="13978" spans="3:26">
      <c r="C13978" s="35"/>
      <c r="D13978" s="35"/>
      <c r="H13978" s="21"/>
      <c r="J13978" s="37"/>
      <c r="K13978" s="49"/>
      <c r="Q13978" s="11"/>
      <c r="R13978" s="11"/>
      <c r="S13978" s="11"/>
      <c r="T13978" s="11"/>
      <c r="U13978" s="11"/>
      <c r="V13978" s="11"/>
      <c r="W13978" s="11"/>
      <c r="X13978" s="11"/>
      <c r="Y13978" s="11"/>
      <c r="Z13978" s="11"/>
    </row>
    <row r="13979" spans="3:26">
      <c r="C13979" s="35"/>
      <c r="D13979" s="35"/>
      <c r="H13979" s="21"/>
      <c r="J13979" s="37"/>
      <c r="K13979" s="49"/>
      <c r="Q13979" s="11"/>
      <c r="R13979" s="11"/>
      <c r="S13979" s="11"/>
      <c r="T13979" s="11"/>
      <c r="U13979" s="11"/>
      <c r="V13979" s="11"/>
      <c r="W13979" s="11"/>
      <c r="X13979" s="11"/>
      <c r="Y13979" s="11"/>
      <c r="Z13979" s="11"/>
    </row>
    <row r="13980" spans="3:26">
      <c r="C13980" s="35"/>
      <c r="D13980" s="35"/>
      <c r="H13980" s="21"/>
      <c r="J13980" s="37"/>
      <c r="K13980" s="49"/>
      <c r="Q13980" s="11"/>
      <c r="R13980" s="11"/>
      <c r="S13980" s="11"/>
      <c r="T13980" s="11"/>
      <c r="U13980" s="11"/>
      <c r="V13980" s="11"/>
      <c r="W13980" s="11"/>
      <c r="X13980" s="11"/>
      <c r="Y13980" s="11"/>
      <c r="Z13980" s="11"/>
    </row>
    <row r="13981" spans="3:26">
      <c r="C13981" s="35"/>
      <c r="D13981" s="35"/>
      <c r="H13981" s="21"/>
      <c r="J13981" s="37"/>
      <c r="K13981" s="49"/>
      <c r="Q13981" s="11"/>
      <c r="R13981" s="11"/>
      <c r="S13981" s="11"/>
      <c r="T13981" s="11"/>
      <c r="U13981" s="11"/>
      <c r="V13981" s="11"/>
      <c r="W13981" s="11"/>
      <c r="X13981" s="11"/>
      <c r="Y13981" s="11"/>
      <c r="Z13981" s="11"/>
    </row>
    <row r="13982" spans="3:26">
      <c r="C13982" s="35"/>
      <c r="D13982" s="35"/>
      <c r="H13982" s="21"/>
      <c r="J13982" s="37"/>
      <c r="K13982" s="49"/>
      <c r="Q13982" s="11"/>
      <c r="R13982" s="11"/>
      <c r="S13982" s="11"/>
      <c r="T13982" s="11"/>
      <c r="U13982" s="11"/>
      <c r="V13982" s="11"/>
      <c r="W13982" s="11"/>
      <c r="X13982" s="11"/>
      <c r="Y13982" s="11"/>
      <c r="Z13982" s="11"/>
    </row>
    <row r="13983" spans="3:26">
      <c r="C13983" s="35"/>
      <c r="D13983" s="35"/>
      <c r="H13983" s="21"/>
      <c r="J13983" s="37"/>
      <c r="K13983" s="49"/>
      <c r="Q13983" s="11"/>
      <c r="R13983" s="11"/>
      <c r="S13983" s="11"/>
      <c r="T13983" s="11"/>
      <c r="U13983" s="11"/>
      <c r="V13983" s="11"/>
      <c r="W13983" s="11"/>
      <c r="X13983" s="11"/>
      <c r="Y13983" s="11"/>
      <c r="Z13983" s="11"/>
    </row>
    <row r="13984" spans="3:26">
      <c r="C13984" s="35"/>
      <c r="D13984" s="35"/>
      <c r="H13984" s="21"/>
      <c r="J13984" s="37"/>
      <c r="K13984" s="49"/>
      <c r="Q13984" s="11"/>
      <c r="R13984" s="11"/>
      <c r="S13984" s="11"/>
      <c r="T13984" s="11"/>
      <c r="U13984" s="11"/>
      <c r="V13984" s="11"/>
      <c r="W13984" s="11"/>
      <c r="X13984" s="11"/>
      <c r="Y13984" s="11"/>
      <c r="Z13984" s="11"/>
    </row>
    <row r="13985" spans="3:26">
      <c r="C13985" s="35"/>
      <c r="D13985" s="35"/>
      <c r="H13985" s="21"/>
      <c r="J13985" s="37"/>
      <c r="K13985" s="49"/>
      <c r="Q13985" s="11"/>
      <c r="R13985" s="11"/>
      <c r="S13985" s="11"/>
      <c r="T13985" s="11"/>
      <c r="U13985" s="11"/>
      <c r="V13985" s="11"/>
      <c r="W13985" s="11"/>
      <c r="X13985" s="11"/>
      <c r="Y13985" s="11"/>
      <c r="Z13985" s="11"/>
    </row>
    <row r="13986" spans="3:26">
      <c r="C13986" s="35"/>
      <c r="D13986" s="35"/>
      <c r="H13986" s="21"/>
      <c r="J13986" s="37"/>
      <c r="K13986" s="49"/>
      <c r="Q13986" s="11"/>
      <c r="R13986" s="11"/>
      <c r="S13986" s="11"/>
      <c r="T13986" s="11"/>
      <c r="U13986" s="11"/>
      <c r="V13986" s="11"/>
      <c r="W13986" s="11"/>
      <c r="X13986" s="11"/>
      <c r="Y13986" s="11"/>
      <c r="Z13986" s="11"/>
    </row>
    <row r="13987" spans="3:26">
      <c r="C13987" s="35"/>
      <c r="D13987" s="35"/>
      <c r="H13987" s="21"/>
      <c r="J13987" s="37"/>
      <c r="K13987" s="49"/>
      <c r="Q13987" s="11"/>
      <c r="R13987" s="11"/>
      <c r="S13987" s="11"/>
      <c r="T13987" s="11"/>
      <c r="U13987" s="11"/>
      <c r="V13987" s="11"/>
      <c r="W13987" s="11"/>
      <c r="X13987" s="11"/>
      <c r="Y13987" s="11"/>
      <c r="Z13987" s="11"/>
    </row>
    <row r="13988" spans="3:26">
      <c r="C13988" s="35"/>
      <c r="D13988" s="35"/>
      <c r="H13988" s="21"/>
      <c r="J13988" s="37"/>
      <c r="K13988" s="49"/>
      <c r="Q13988" s="11"/>
      <c r="R13988" s="11"/>
      <c r="S13988" s="11"/>
      <c r="T13988" s="11"/>
      <c r="U13988" s="11"/>
      <c r="V13988" s="11"/>
      <c r="W13988" s="11"/>
      <c r="X13988" s="11"/>
      <c r="Y13988" s="11"/>
      <c r="Z13988" s="11"/>
    </row>
    <row r="13989" spans="3:26">
      <c r="C13989" s="35"/>
      <c r="D13989" s="35"/>
      <c r="H13989" s="21"/>
      <c r="J13989" s="37"/>
      <c r="K13989" s="49"/>
      <c r="Q13989" s="11"/>
      <c r="R13989" s="11"/>
      <c r="S13989" s="11"/>
      <c r="T13989" s="11"/>
      <c r="U13989" s="11"/>
      <c r="V13989" s="11"/>
      <c r="W13989" s="11"/>
      <c r="X13989" s="11"/>
      <c r="Y13989" s="11"/>
      <c r="Z13989" s="11"/>
    </row>
    <row r="13990" spans="3:26">
      <c r="C13990" s="35"/>
      <c r="D13990" s="35"/>
      <c r="H13990" s="21"/>
      <c r="J13990" s="37"/>
      <c r="K13990" s="49"/>
      <c r="Q13990" s="11"/>
      <c r="R13990" s="11"/>
      <c r="S13990" s="11"/>
      <c r="T13990" s="11"/>
      <c r="U13990" s="11"/>
      <c r="V13990" s="11"/>
      <c r="W13990" s="11"/>
      <c r="X13990" s="11"/>
      <c r="Y13990" s="11"/>
      <c r="Z13990" s="11"/>
    </row>
    <row r="13991" spans="3:26">
      <c r="C13991" s="35"/>
      <c r="D13991" s="35"/>
      <c r="H13991" s="21"/>
      <c r="J13991" s="37"/>
      <c r="K13991" s="49"/>
      <c r="Q13991" s="11"/>
      <c r="R13991" s="11"/>
      <c r="S13991" s="11"/>
      <c r="T13991" s="11"/>
      <c r="U13991" s="11"/>
      <c r="V13991" s="11"/>
      <c r="W13991" s="11"/>
      <c r="X13991" s="11"/>
      <c r="Y13991" s="11"/>
      <c r="Z13991" s="11"/>
    </row>
    <row r="13992" spans="3:26">
      <c r="C13992" s="35"/>
      <c r="D13992" s="35"/>
      <c r="H13992" s="21"/>
      <c r="J13992" s="37"/>
      <c r="K13992" s="49"/>
      <c r="Q13992" s="11"/>
      <c r="R13992" s="11"/>
      <c r="S13992" s="11"/>
      <c r="T13992" s="11"/>
      <c r="U13992" s="11"/>
      <c r="V13992" s="11"/>
      <c r="W13992" s="11"/>
      <c r="X13992" s="11"/>
      <c r="Y13992" s="11"/>
      <c r="Z13992" s="11"/>
    </row>
    <row r="13993" spans="3:26">
      <c r="C13993" s="35"/>
      <c r="D13993" s="35"/>
      <c r="H13993" s="21"/>
      <c r="J13993" s="37"/>
      <c r="K13993" s="49"/>
      <c r="Q13993" s="11"/>
      <c r="R13993" s="11"/>
      <c r="S13993" s="11"/>
      <c r="T13993" s="11"/>
      <c r="U13993" s="11"/>
      <c r="V13993" s="11"/>
      <c r="W13993" s="11"/>
      <c r="X13993" s="11"/>
      <c r="Y13993" s="11"/>
      <c r="Z13993" s="11"/>
    </row>
    <row r="13994" spans="3:26">
      <c r="C13994" s="35"/>
      <c r="D13994" s="35"/>
      <c r="H13994" s="21"/>
      <c r="J13994" s="37"/>
      <c r="K13994" s="49"/>
      <c r="Q13994" s="11"/>
      <c r="R13994" s="11"/>
      <c r="S13994" s="11"/>
      <c r="T13994" s="11"/>
      <c r="U13994" s="11"/>
      <c r="V13994" s="11"/>
      <c r="W13994" s="11"/>
      <c r="X13994" s="11"/>
      <c r="Y13994" s="11"/>
      <c r="Z13994" s="11"/>
    </row>
    <row r="13995" spans="3:26">
      <c r="C13995" s="35"/>
      <c r="D13995" s="35"/>
      <c r="H13995" s="21"/>
      <c r="J13995" s="37"/>
      <c r="K13995" s="49"/>
      <c r="Q13995" s="11"/>
      <c r="R13995" s="11"/>
      <c r="S13995" s="11"/>
      <c r="T13995" s="11"/>
      <c r="U13995" s="11"/>
      <c r="V13995" s="11"/>
      <c r="W13995" s="11"/>
      <c r="X13995" s="11"/>
      <c r="Y13995" s="11"/>
      <c r="Z13995" s="11"/>
    </row>
    <row r="13996" spans="3:26">
      <c r="C13996" s="35"/>
      <c r="D13996" s="35"/>
      <c r="H13996" s="21"/>
      <c r="J13996" s="37"/>
      <c r="K13996" s="49"/>
      <c r="Q13996" s="11"/>
      <c r="R13996" s="11"/>
      <c r="S13996" s="11"/>
      <c r="T13996" s="11"/>
      <c r="U13996" s="11"/>
      <c r="V13996" s="11"/>
      <c r="W13996" s="11"/>
      <c r="X13996" s="11"/>
      <c r="Y13996" s="11"/>
      <c r="Z13996" s="11"/>
    </row>
    <row r="13997" spans="3:26">
      <c r="C13997" s="35"/>
      <c r="D13997" s="35"/>
      <c r="H13997" s="21"/>
      <c r="J13997" s="37"/>
      <c r="K13997" s="49"/>
      <c r="Q13997" s="11"/>
      <c r="R13997" s="11"/>
      <c r="S13997" s="11"/>
      <c r="T13997" s="11"/>
      <c r="U13997" s="11"/>
      <c r="V13997" s="11"/>
      <c r="W13997" s="11"/>
      <c r="X13997" s="11"/>
      <c r="Y13997" s="11"/>
      <c r="Z13997" s="11"/>
    </row>
    <row r="13998" spans="3:26">
      <c r="C13998" s="35"/>
      <c r="D13998" s="35"/>
      <c r="H13998" s="21"/>
      <c r="J13998" s="37"/>
      <c r="K13998" s="49"/>
      <c r="Q13998" s="11"/>
      <c r="R13998" s="11"/>
      <c r="S13998" s="11"/>
      <c r="T13998" s="11"/>
      <c r="U13998" s="11"/>
      <c r="V13998" s="11"/>
      <c r="W13998" s="11"/>
      <c r="X13998" s="11"/>
      <c r="Y13998" s="11"/>
      <c r="Z13998" s="11"/>
    </row>
    <row r="13999" spans="3:26">
      <c r="C13999" s="35"/>
      <c r="D13999" s="35"/>
      <c r="H13999" s="21"/>
      <c r="J13999" s="37"/>
      <c r="K13999" s="49"/>
      <c r="Q13999" s="11"/>
      <c r="R13999" s="11"/>
      <c r="S13999" s="11"/>
      <c r="T13999" s="11"/>
      <c r="U13999" s="11"/>
      <c r="V13999" s="11"/>
      <c r="W13999" s="11"/>
      <c r="X13999" s="11"/>
      <c r="Y13999" s="11"/>
      <c r="Z13999" s="11"/>
    </row>
    <row r="14000" spans="3:26">
      <c r="C14000" s="35"/>
      <c r="D14000" s="35"/>
      <c r="H14000" s="21"/>
      <c r="J14000" s="37"/>
      <c r="K14000" s="49"/>
      <c r="Q14000" s="11"/>
      <c r="R14000" s="11"/>
      <c r="S14000" s="11"/>
      <c r="T14000" s="11"/>
      <c r="U14000" s="11"/>
      <c r="V14000" s="11"/>
      <c r="W14000" s="11"/>
      <c r="X14000" s="11"/>
      <c r="Y14000" s="11"/>
      <c r="Z14000" s="11"/>
    </row>
    <row r="14001" spans="3:26">
      <c r="C14001" s="35"/>
      <c r="D14001" s="35"/>
      <c r="H14001" s="21"/>
      <c r="J14001" s="37"/>
      <c r="K14001" s="49"/>
      <c r="Q14001" s="11"/>
      <c r="R14001" s="11"/>
      <c r="S14001" s="11"/>
      <c r="T14001" s="11"/>
      <c r="U14001" s="11"/>
      <c r="V14001" s="11"/>
      <c r="W14001" s="11"/>
      <c r="X14001" s="11"/>
      <c r="Y14001" s="11"/>
      <c r="Z14001" s="11"/>
    </row>
    <row r="14002" spans="3:26">
      <c r="C14002" s="35"/>
      <c r="D14002" s="35"/>
      <c r="H14002" s="21"/>
      <c r="J14002" s="37"/>
      <c r="K14002" s="49"/>
      <c r="Q14002" s="11"/>
      <c r="R14002" s="11"/>
      <c r="S14002" s="11"/>
      <c r="T14002" s="11"/>
      <c r="U14002" s="11"/>
      <c r="V14002" s="11"/>
      <c r="W14002" s="11"/>
      <c r="X14002" s="11"/>
      <c r="Y14002" s="11"/>
      <c r="Z14002" s="11"/>
    </row>
    <row r="14003" spans="3:26">
      <c r="C14003" s="35"/>
      <c r="D14003" s="35"/>
      <c r="H14003" s="21"/>
      <c r="J14003" s="37"/>
      <c r="K14003" s="49"/>
      <c r="Q14003" s="11"/>
      <c r="R14003" s="11"/>
      <c r="S14003" s="11"/>
      <c r="T14003" s="11"/>
      <c r="U14003" s="11"/>
      <c r="V14003" s="11"/>
      <c r="W14003" s="11"/>
      <c r="X14003" s="11"/>
      <c r="Y14003" s="11"/>
      <c r="Z14003" s="11"/>
    </row>
    <row r="14004" spans="3:26">
      <c r="C14004" s="35"/>
      <c r="D14004" s="35"/>
      <c r="H14004" s="21"/>
      <c r="J14004" s="37"/>
      <c r="K14004" s="49"/>
      <c r="Q14004" s="11"/>
      <c r="R14004" s="11"/>
      <c r="S14004" s="11"/>
      <c r="T14004" s="11"/>
      <c r="U14004" s="11"/>
      <c r="V14004" s="11"/>
      <c r="W14004" s="11"/>
      <c r="X14004" s="11"/>
      <c r="Y14004" s="11"/>
      <c r="Z14004" s="11"/>
    </row>
    <row r="14005" spans="3:26">
      <c r="C14005" s="35"/>
      <c r="D14005" s="35"/>
      <c r="H14005" s="21"/>
      <c r="J14005" s="37"/>
      <c r="K14005" s="49"/>
      <c r="Q14005" s="11"/>
      <c r="R14005" s="11"/>
      <c r="S14005" s="11"/>
      <c r="T14005" s="11"/>
      <c r="U14005" s="11"/>
      <c r="V14005" s="11"/>
      <c r="W14005" s="11"/>
      <c r="X14005" s="11"/>
      <c r="Y14005" s="11"/>
      <c r="Z14005" s="11"/>
    </row>
    <row r="14006" spans="3:26">
      <c r="C14006" s="35"/>
      <c r="D14006" s="35"/>
      <c r="H14006" s="21"/>
      <c r="J14006" s="37"/>
      <c r="K14006" s="49"/>
      <c r="Q14006" s="11"/>
      <c r="R14006" s="11"/>
      <c r="S14006" s="11"/>
      <c r="T14006" s="11"/>
      <c r="U14006" s="11"/>
      <c r="V14006" s="11"/>
      <c r="W14006" s="11"/>
      <c r="X14006" s="11"/>
      <c r="Y14006" s="11"/>
      <c r="Z14006" s="11"/>
    </row>
    <row r="14007" spans="3:26">
      <c r="C14007" s="35"/>
      <c r="D14007" s="35"/>
      <c r="H14007" s="21"/>
      <c r="J14007" s="37"/>
      <c r="K14007" s="49"/>
      <c r="Q14007" s="11"/>
      <c r="R14007" s="11"/>
      <c r="S14007" s="11"/>
      <c r="T14007" s="11"/>
      <c r="U14007" s="11"/>
      <c r="V14007" s="11"/>
      <c r="W14007" s="11"/>
      <c r="X14007" s="11"/>
      <c r="Y14007" s="11"/>
      <c r="Z14007" s="11"/>
    </row>
    <row r="14008" spans="3:26">
      <c r="C14008" s="35"/>
      <c r="D14008" s="35"/>
      <c r="H14008" s="21"/>
      <c r="J14008" s="37"/>
      <c r="K14008" s="49"/>
      <c r="Q14008" s="11"/>
      <c r="R14008" s="11"/>
      <c r="S14008" s="11"/>
      <c r="T14008" s="11"/>
      <c r="U14008" s="11"/>
      <c r="V14008" s="11"/>
      <c r="W14008" s="11"/>
      <c r="X14008" s="11"/>
      <c r="Y14008" s="11"/>
      <c r="Z14008" s="11"/>
    </row>
    <row r="14009" spans="3:26">
      <c r="C14009" s="35"/>
      <c r="D14009" s="35"/>
      <c r="H14009" s="21"/>
      <c r="J14009" s="37"/>
      <c r="K14009" s="49"/>
      <c r="Q14009" s="11"/>
      <c r="R14009" s="11"/>
      <c r="S14009" s="11"/>
      <c r="T14009" s="11"/>
      <c r="U14009" s="11"/>
      <c r="V14009" s="11"/>
      <c r="W14009" s="11"/>
      <c r="X14009" s="11"/>
      <c r="Y14009" s="11"/>
      <c r="Z14009" s="11"/>
    </row>
    <row r="14010" spans="3:26">
      <c r="C14010" s="35"/>
      <c r="D14010" s="35"/>
      <c r="H14010" s="21"/>
      <c r="J14010" s="37"/>
      <c r="K14010" s="49"/>
      <c r="Q14010" s="11"/>
      <c r="R14010" s="11"/>
      <c r="S14010" s="11"/>
      <c r="T14010" s="11"/>
      <c r="U14010" s="11"/>
      <c r="V14010" s="11"/>
      <c r="W14010" s="11"/>
      <c r="X14010" s="11"/>
      <c r="Y14010" s="11"/>
      <c r="Z14010" s="11"/>
    </row>
    <row r="14011" spans="3:26">
      <c r="C14011" s="35"/>
      <c r="D14011" s="35"/>
      <c r="H14011" s="21"/>
      <c r="J14011" s="37"/>
      <c r="K14011" s="49"/>
      <c r="Q14011" s="11"/>
      <c r="R14011" s="11"/>
      <c r="S14011" s="11"/>
      <c r="T14011" s="11"/>
      <c r="U14011" s="11"/>
      <c r="V14011" s="11"/>
      <c r="W14011" s="11"/>
      <c r="X14011" s="11"/>
      <c r="Y14011" s="11"/>
      <c r="Z14011" s="11"/>
    </row>
    <row r="14012" spans="3:26">
      <c r="C14012" s="35"/>
      <c r="D14012" s="35"/>
      <c r="H14012" s="21"/>
      <c r="J14012" s="37"/>
      <c r="K14012" s="49"/>
      <c r="Q14012" s="11"/>
      <c r="R14012" s="11"/>
      <c r="S14012" s="11"/>
      <c r="T14012" s="11"/>
      <c r="U14012" s="11"/>
      <c r="V14012" s="11"/>
      <c r="W14012" s="11"/>
      <c r="X14012" s="11"/>
      <c r="Y14012" s="11"/>
      <c r="Z14012" s="11"/>
    </row>
    <row r="14013" spans="3:26">
      <c r="C14013" s="35"/>
      <c r="D14013" s="35"/>
      <c r="H14013" s="21"/>
      <c r="J14013" s="37"/>
      <c r="K14013" s="49"/>
      <c r="Q14013" s="11"/>
      <c r="R14013" s="11"/>
      <c r="S14013" s="11"/>
      <c r="T14013" s="11"/>
      <c r="U14013" s="11"/>
      <c r="V14013" s="11"/>
      <c r="W14013" s="11"/>
      <c r="X14013" s="11"/>
      <c r="Y14013" s="11"/>
      <c r="Z14013" s="11"/>
    </row>
    <row r="14014" spans="3:26">
      <c r="C14014" s="35"/>
      <c r="D14014" s="35"/>
      <c r="H14014" s="21"/>
      <c r="J14014" s="37"/>
      <c r="K14014" s="49"/>
      <c r="Q14014" s="11"/>
      <c r="R14014" s="11"/>
      <c r="S14014" s="11"/>
      <c r="T14014" s="11"/>
      <c r="U14014" s="11"/>
      <c r="V14014" s="11"/>
      <c r="W14014" s="11"/>
      <c r="X14014" s="11"/>
      <c r="Y14014" s="11"/>
      <c r="Z14014" s="11"/>
    </row>
    <row r="14015" spans="3:26">
      <c r="C14015" s="35"/>
      <c r="D14015" s="35"/>
      <c r="H14015" s="21"/>
      <c r="J14015" s="37"/>
      <c r="K14015" s="49"/>
      <c r="Q14015" s="11"/>
      <c r="R14015" s="11"/>
      <c r="S14015" s="11"/>
      <c r="T14015" s="11"/>
      <c r="U14015" s="11"/>
      <c r="V14015" s="11"/>
      <c r="W14015" s="11"/>
      <c r="X14015" s="11"/>
      <c r="Y14015" s="11"/>
      <c r="Z14015" s="11"/>
    </row>
    <row r="14016" spans="3:26">
      <c r="C14016" s="35"/>
      <c r="D14016" s="35"/>
      <c r="H14016" s="21"/>
      <c r="J14016" s="37"/>
      <c r="K14016" s="49"/>
      <c r="Q14016" s="11"/>
      <c r="R14016" s="11"/>
      <c r="S14016" s="11"/>
      <c r="T14016" s="11"/>
      <c r="U14016" s="11"/>
      <c r="V14016" s="11"/>
      <c r="W14016" s="11"/>
      <c r="X14016" s="11"/>
      <c r="Y14016" s="11"/>
      <c r="Z14016" s="11"/>
    </row>
    <row r="14017" spans="3:26">
      <c r="C14017" s="35"/>
      <c r="D14017" s="35"/>
      <c r="H14017" s="21"/>
      <c r="J14017" s="37"/>
      <c r="K14017" s="49"/>
      <c r="Q14017" s="11"/>
      <c r="R14017" s="11"/>
      <c r="S14017" s="11"/>
      <c r="T14017" s="11"/>
      <c r="U14017" s="11"/>
      <c r="V14017" s="11"/>
      <c r="W14017" s="11"/>
      <c r="X14017" s="11"/>
      <c r="Y14017" s="11"/>
      <c r="Z14017" s="11"/>
    </row>
    <row r="14018" spans="3:26">
      <c r="C14018" s="35"/>
      <c r="D14018" s="35"/>
      <c r="H14018" s="21"/>
      <c r="J14018" s="37"/>
      <c r="K14018" s="49"/>
      <c r="Q14018" s="11"/>
      <c r="R14018" s="11"/>
      <c r="S14018" s="11"/>
      <c r="T14018" s="11"/>
      <c r="U14018" s="11"/>
      <c r="V14018" s="11"/>
      <c r="W14018" s="11"/>
      <c r="X14018" s="11"/>
      <c r="Y14018" s="11"/>
      <c r="Z14018" s="11"/>
    </row>
    <row r="14019" spans="3:26">
      <c r="C14019" s="35"/>
      <c r="D14019" s="35"/>
      <c r="H14019" s="21"/>
      <c r="J14019" s="37"/>
      <c r="K14019" s="49"/>
      <c r="Q14019" s="11"/>
      <c r="R14019" s="11"/>
      <c r="S14019" s="11"/>
      <c r="T14019" s="11"/>
      <c r="U14019" s="11"/>
      <c r="V14019" s="11"/>
      <c r="W14019" s="11"/>
      <c r="X14019" s="11"/>
      <c r="Y14019" s="11"/>
      <c r="Z14019" s="11"/>
    </row>
    <row r="14020" spans="3:26">
      <c r="C14020" s="35"/>
      <c r="D14020" s="35"/>
      <c r="H14020" s="21"/>
      <c r="J14020" s="37"/>
      <c r="K14020" s="49"/>
      <c r="Q14020" s="11"/>
      <c r="R14020" s="11"/>
      <c r="S14020" s="11"/>
      <c r="T14020" s="11"/>
      <c r="U14020" s="11"/>
      <c r="V14020" s="11"/>
      <c r="W14020" s="11"/>
      <c r="X14020" s="11"/>
      <c r="Y14020" s="11"/>
      <c r="Z14020" s="11"/>
    </row>
    <row r="14021" spans="3:26">
      <c r="C14021" s="35"/>
      <c r="D14021" s="35"/>
      <c r="H14021" s="21"/>
      <c r="J14021" s="37"/>
      <c r="K14021" s="49"/>
      <c r="Q14021" s="11"/>
      <c r="R14021" s="11"/>
      <c r="S14021" s="11"/>
      <c r="T14021" s="11"/>
      <c r="U14021" s="11"/>
      <c r="V14021" s="11"/>
      <c r="W14021" s="11"/>
      <c r="X14021" s="11"/>
      <c r="Y14021" s="11"/>
      <c r="Z14021" s="11"/>
    </row>
    <row r="14022" spans="3:26">
      <c r="C14022" s="35"/>
      <c r="D14022" s="35"/>
      <c r="H14022" s="21"/>
      <c r="J14022" s="37"/>
      <c r="K14022" s="49"/>
      <c r="Q14022" s="11"/>
      <c r="R14022" s="11"/>
      <c r="S14022" s="11"/>
      <c r="T14022" s="11"/>
      <c r="U14022" s="11"/>
      <c r="V14022" s="11"/>
      <c r="W14022" s="11"/>
      <c r="X14022" s="11"/>
      <c r="Y14022" s="11"/>
      <c r="Z14022" s="11"/>
    </row>
    <row r="14023" spans="3:26">
      <c r="C14023" s="35"/>
      <c r="D14023" s="35"/>
      <c r="H14023" s="21"/>
      <c r="J14023" s="37"/>
      <c r="K14023" s="49"/>
      <c r="Q14023" s="11"/>
      <c r="R14023" s="11"/>
      <c r="S14023" s="11"/>
      <c r="T14023" s="11"/>
      <c r="U14023" s="11"/>
      <c r="V14023" s="11"/>
      <c r="W14023" s="11"/>
      <c r="X14023" s="11"/>
      <c r="Y14023" s="11"/>
      <c r="Z14023" s="11"/>
    </row>
    <row r="14024" spans="3:26">
      <c r="C14024" s="35"/>
      <c r="D14024" s="35"/>
      <c r="H14024" s="21"/>
      <c r="J14024" s="37"/>
      <c r="K14024" s="49"/>
      <c r="Q14024" s="11"/>
      <c r="R14024" s="11"/>
      <c r="S14024" s="11"/>
      <c r="T14024" s="11"/>
      <c r="U14024" s="11"/>
      <c r="V14024" s="11"/>
      <c r="W14024" s="11"/>
      <c r="X14024" s="11"/>
      <c r="Y14024" s="11"/>
      <c r="Z14024" s="11"/>
    </row>
    <row r="14025" spans="3:26">
      <c r="C14025" s="35"/>
      <c r="D14025" s="35"/>
      <c r="H14025" s="21"/>
      <c r="J14025" s="37"/>
      <c r="K14025" s="49"/>
      <c r="Q14025" s="11"/>
      <c r="R14025" s="11"/>
      <c r="S14025" s="11"/>
      <c r="T14025" s="11"/>
      <c r="U14025" s="11"/>
      <c r="V14025" s="11"/>
      <c r="W14025" s="11"/>
      <c r="X14025" s="11"/>
      <c r="Y14025" s="11"/>
      <c r="Z14025" s="11"/>
    </row>
    <row r="14026" spans="3:26">
      <c r="C14026" s="35"/>
      <c r="D14026" s="35"/>
      <c r="H14026" s="21"/>
      <c r="J14026" s="37"/>
      <c r="K14026" s="49"/>
      <c r="Q14026" s="11"/>
      <c r="R14026" s="11"/>
      <c r="S14026" s="11"/>
      <c r="T14026" s="11"/>
      <c r="U14026" s="11"/>
      <c r="V14026" s="11"/>
      <c r="W14026" s="11"/>
      <c r="X14026" s="11"/>
      <c r="Y14026" s="11"/>
      <c r="Z14026" s="11"/>
    </row>
    <row r="14027" spans="3:26">
      <c r="C14027" s="35"/>
      <c r="D14027" s="35"/>
      <c r="H14027" s="21"/>
      <c r="J14027" s="37"/>
      <c r="K14027" s="49"/>
      <c r="Q14027" s="11"/>
      <c r="R14027" s="11"/>
      <c r="S14027" s="11"/>
      <c r="T14027" s="11"/>
      <c r="U14027" s="11"/>
      <c r="V14027" s="11"/>
      <c r="W14027" s="11"/>
      <c r="X14027" s="11"/>
      <c r="Y14027" s="11"/>
      <c r="Z14027" s="11"/>
    </row>
    <row r="14028" spans="3:26">
      <c r="C14028" s="35"/>
      <c r="D14028" s="35"/>
      <c r="H14028" s="21"/>
      <c r="J14028" s="37"/>
      <c r="K14028" s="49"/>
      <c r="Q14028" s="11"/>
      <c r="R14028" s="11"/>
      <c r="S14028" s="11"/>
      <c r="T14028" s="11"/>
      <c r="U14028" s="11"/>
      <c r="V14028" s="11"/>
      <c r="W14028" s="11"/>
      <c r="X14028" s="11"/>
      <c r="Y14028" s="11"/>
      <c r="Z14028" s="11"/>
    </row>
    <row r="14029" spans="3:26">
      <c r="C14029" s="35"/>
      <c r="D14029" s="35"/>
      <c r="H14029" s="21"/>
      <c r="J14029" s="37"/>
      <c r="K14029" s="49"/>
      <c r="Q14029" s="11"/>
      <c r="R14029" s="11"/>
      <c r="S14029" s="11"/>
      <c r="T14029" s="11"/>
      <c r="U14029" s="11"/>
      <c r="V14029" s="11"/>
      <c r="W14029" s="11"/>
      <c r="X14029" s="11"/>
      <c r="Y14029" s="11"/>
      <c r="Z14029" s="11"/>
    </row>
    <row r="14030" spans="3:26">
      <c r="C14030" s="35"/>
      <c r="D14030" s="35"/>
      <c r="H14030" s="21"/>
      <c r="J14030" s="37"/>
      <c r="K14030" s="49"/>
      <c r="Q14030" s="11"/>
      <c r="R14030" s="11"/>
      <c r="S14030" s="11"/>
      <c r="T14030" s="11"/>
      <c r="U14030" s="11"/>
      <c r="V14030" s="11"/>
      <c r="W14030" s="11"/>
      <c r="X14030" s="11"/>
      <c r="Y14030" s="11"/>
      <c r="Z14030" s="11"/>
    </row>
    <row r="14031" spans="3:26">
      <c r="C14031" s="35"/>
      <c r="D14031" s="35"/>
      <c r="H14031" s="21"/>
      <c r="J14031" s="37"/>
      <c r="K14031" s="49"/>
      <c r="Q14031" s="11"/>
      <c r="R14031" s="11"/>
      <c r="S14031" s="11"/>
      <c r="T14031" s="11"/>
      <c r="U14031" s="11"/>
      <c r="V14031" s="11"/>
      <c r="W14031" s="11"/>
      <c r="X14031" s="11"/>
      <c r="Y14031" s="11"/>
      <c r="Z14031" s="11"/>
    </row>
    <row r="14032" spans="3:26">
      <c r="C14032" s="35"/>
      <c r="D14032" s="35"/>
      <c r="H14032" s="21"/>
      <c r="J14032" s="37"/>
      <c r="K14032" s="49"/>
      <c r="Q14032" s="11"/>
      <c r="R14032" s="11"/>
      <c r="S14032" s="11"/>
      <c r="T14032" s="11"/>
      <c r="U14032" s="11"/>
      <c r="V14032" s="11"/>
      <c r="W14032" s="11"/>
      <c r="X14032" s="11"/>
      <c r="Y14032" s="11"/>
      <c r="Z14032" s="11"/>
    </row>
    <row r="14033" spans="3:26">
      <c r="C14033" s="35"/>
      <c r="D14033" s="35"/>
      <c r="H14033" s="21"/>
      <c r="J14033" s="37"/>
      <c r="K14033" s="49"/>
      <c r="Q14033" s="11"/>
      <c r="R14033" s="11"/>
      <c r="S14033" s="11"/>
      <c r="T14033" s="11"/>
      <c r="U14033" s="11"/>
      <c r="V14033" s="11"/>
      <c r="W14033" s="11"/>
      <c r="X14033" s="11"/>
      <c r="Y14033" s="11"/>
      <c r="Z14033" s="11"/>
    </row>
    <row r="14034" spans="3:26">
      <c r="C14034" s="35"/>
      <c r="D14034" s="35"/>
      <c r="H14034" s="21"/>
      <c r="J14034" s="37"/>
      <c r="K14034" s="49"/>
      <c r="Q14034" s="11"/>
      <c r="R14034" s="11"/>
      <c r="S14034" s="11"/>
      <c r="T14034" s="11"/>
      <c r="U14034" s="11"/>
      <c r="V14034" s="11"/>
      <c r="W14034" s="11"/>
      <c r="X14034" s="11"/>
      <c r="Y14034" s="11"/>
      <c r="Z14034" s="11"/>
    </row>
    <row r="14035" spans="3:26">
      <c r="C14035" s="35"/>
      <c r="D14035" s="35"/>
      <c r="H14035" s="21"/>
      <c r="J14035" s="37"/>
      <c r="K14035" s="49"/>
      <c r="Q14035" s="11"/>
      <c r="R14035" s="11"/>
      <c r="S14035" s="11"/>
      <c r="T14035" s="11"/>
      <c r="U14035" s="11"/>
      <c r="V14035" s="11"/>
      <c r="W14035" s="11"/>
      <c r="X14035" s="11"/>
      <c r="Y14035" s="11"/>
      <c r="Z14035" s="11"/>
    </row>
    <row r="14036" spans="3:26">
      <c r="C14036" s="35"/>
      <c r="D14036" s="35"/>
      <c r="H14036" s="21"/>
      <c r="J14036" s="37"/>
      <c r="K14036" s="49"/>
      <c r="Q14036" s="11"/>
      <c r="R14036" s="11"/>
      <c r="S14036" s="11"/>
      <c r="T14036" s="11"/>
      <c r="U14036" s="11"/>
      <c r="V14036" s="11"/>
      <c r="W14036" s="11"/>
      <c r="X14036" s="11"/>
      <c r="Y14036" s="11"/>
      <c r="Z14036" s="11"/>
    </row>
    <row r="14037" spans="3:26">
      <c r="C14037" s="35"/>
      <c r="D14037" s="35"/>
      <c r="H14037" s="21"/>
      <c r="J14037" s="37"/>
      <c r="K14037" s="49"/>
      <c r="Q14037" s="11"/>
      <c r="R14037" s="11"/>
      <c r="S14037" s="11"/>
      <c r="T14037" s="11"/>
      <c r="U14037" s="11"/>
      <c r="V14037" s="11"/>
      <c r="W14037" s="11"/>
      <c r="X14037" s="11"/>
      <c r="Y14037" s="11"/>
      <c r="Z14037" s="11"/>
    </row>
    <row r="14038" spans="3:26">
      <c r="C14038" s="35"/>
      <c r="D14038" s="35"/>
      <c r="H14038" s="21"/>
      <c r="J14038" s="37"/>
      <c r="K14038" s="49"/>
      <c r="Q14038" s="11"/>
      <c r="R14038" s="11"/>
      <c r="S14038" s="11"/>
      <c r="T14038" s="11"/>
      <c r="U14038" s="11"/>
      <c r="V14038" s="11"/>
      <c r="W14038" s="11"/>
      <c r="X14038" s="11"/>
      <c r="Y14038" s="11"/>
      <c r="Z14038" s="11"/>
    </row>
    <row r="14039" spans="3:26">
      <c r="C14039" s="35"/>
      <c r="D14039" s="35"/>
      <c r="H14039" s="21"/>
      <c r="J14039" s="37"/>
      <c r="K14039" s="49"/>
      <c r="Q14039" s="11"/>
      <c r="R14039" s="11"/>
      <c r="S14039" s="11"/>
      <c r="T14039" s="11"/>
      <c r="U14039" s="11"/>
      <c r="V14039" s="11"/>
      <c r="W14039" s="11"/>
      <c r="X14039" s="11"/>
      <c r="Y14039" s="11"/>
      <c r="Z14039" s="11"/>
    </row>
    <row r="14040" spans="3:26">
      <c r="C14040" s="35"/>
      <c r="D14040" s="35"/>
      <c r="H14040" s="21"/>
      <c r="J14040" s="37"/>
      <c r="K14040" s="49"/>
      <c r="Q14040" s="11"/>
      <c r="R14040" s="11"/>
      <c r="S14040" s="11"/>
      <c r="T14040" s="11"/>
      <c r="U14040" s="11"/>
      <c r="V14040" s="11"/>
      <c r="W14040" s="11"/>
      <c r="X14040" s="11"/>
      <c r="Y14040" s="11"/>
      <c r="Z14040" s="11"/>
    </row>
    <row r="14041" spans="3:26">
      <c r="C14041" s="35"/>
      <c r="D14041" s="35"/>
      <c r="H14041" s="21"/>
      <c r="J14041" s="37"/>
      <c r="K14041" s="49"/>
      <c r="Q14041" s="11"/>
      <c r="R14041" s="11"/>
      <c r="S14041" s="11"/>
      <c r="T14041" s="11"/>
      <c r="U14041" s="11"/>
      <c r="V14041" s="11"/>
      <c r="W14041" s="11"/>
      <c r="X14041" s="11"/>
      <c r="Y14041" s="11"/>
      <c r="Z14041" s="11"/>
    </row>
    <row r="14042" spans="3:26">
      <c r="C14042" s="35"/>
      <c r="D14042" s="35"/>
      <c r="H14042" s="21"/>
      <c r="J14042" s="37"/>
      <c r="K14042" s="49"/>
      <c r="Q14042" s="11"/>
      <c r="R14042" s="11"/>
      <c r="S14042" s="11"/>
      <c r="T14042" s="11"/>
      <c r="U14042" s="11"/>
      <c r="V14042" s="11"/>
      <c r="W14042" s="11"/>
      <c r="X14042" s="11"/>
      <c r="Y14042" s="11"/>
      <c r="Z14042" s="11"/>
    </row>
    <row r="14043" spans="3:26">
      <c r="C14043" s="35"/>
      <c r="D14043" s="35"/>
      <c r="H14043" s="21"/>
      <c r="J14043" s="37"/>
      <c r="K14043" s="49"/>
      <c r="Q14043" s="11"/>
      <c r="R14043" s="11"/>
      <c r="S14043" s="11"/>
      <c r="T14043" s="11"/>
      <c r="U14043" s="11"/>
      <c r="V14043" s="11"/>
      <c r="W14043" s="11"/>
      <c r="X14043" s="11"/>
      <c r="Y14043" s="11"/>
      <c r="Z14043" s="11"/>
    </row>
    <row r="14044" spans="3:26">
      <c r="C14044" s="35"/>
      <c r="D14044" s="35"/>
      <c r="H14044" s="21"/>
      <c r="J14044" s="37"/>
      <c r="K14044" s="49"/>
      <c r="Q14044" s="11"/>
      <c r="R14044" s="11"/>
      <c r="S14044" s="11"/>
      <c r="T14044" s="11"/>
      <c r="U14044" s="11"/>
      <c r="V14044" s="11"/>
      <c r="W14044" s="11"/>
      <c r="X14044" s="11"/>
      <c r="Y14044" s="11"/>
      <c r="Z14044" s="11"/>
    </row>
    <row r="14045" spans="3:26">
      <c r="C14045" s="35"/>
      <c r="D14045" s="35"/>
      <c r="H14045" s="21"/>
      <c r="J14045" s="37"/>
      <c r="K14045" s="49"/>
      <c r="Q14045" s="11"/>
      <c r="R14045" s="11"/>
      <c r="S14045" s="11"/>
      <c r="T14045" s="11"/>
      <c r="U14045" s="11"/>
      <c r="V14045" s="11"/>
      <c r="W14045" s="11"/>
      <c r="X14045" s="11"/>
      <c r="Y14045" s="11"/>
      <c r="Z14045" s="11"/>
    </row>
    <row r="14046" spans="3:26">
      <c r="C14046" s="35"/>
      <c r="D14046" s="35"/>
      <c r="H14046" s="21"/>
      <c r="J14046" s="37"/>
      <c r="K14046" s="49"/>
      <c r="Q14046" s="11"/>
      <c r="R14046" s="11"/>
      <c r="S14046" s="11"/>
      <c r="T14046" s="11"/>
      <c r="U14046" s="11"/>
      <c r="V14046" s="11"/>
      <c r="W14046" s="11"/>
      <c r="X14046" s="11"/>
      <c r="Y14046" s="11"/>
      <c r="Z14046" s="11"/>
    </row>
    <row r="14047" spans="3:26">
      <c r="C14047" s="35"/>
      <c r="D14047" s="35"/>
      <c r="H14047" s="21"/>
      <c r="J14047" s="37"/>
      <c r="K14047" s="49"/>
      <c r="Q14047" s="11"/>
      <c r="R14047" s="11"/>
      <c r="S14047" s="11"/>
      <c r="T14047" s="11"/>
      <c r="U14047" s="11"/>
      <c r="V14047" s="11"/>
      <c r="W14047" s="11"/>
      <c r="X14047" s="11"/>
      <c r="Y14047" s="11"/>
      <c r="Z14047" s="11"/>
    </row>
    <row r="14048" spans="3:26">
      <c r="C14048" s="35"/>
      <c r="D14048" s="35"/>
      <c r="H14048" s="21"/>
      <c r="J14048" s="37"/>
      <c r="K14048" s="49"/>
      <c r="Q14048" s="11"/>
      <c r="R14048" s="11"/>
      <c r="S14048" s="11"/>
      <c r="T14048" s="11"/>
      <c r="U14048" s="11"/>
      <c r="V14048" s="11"/>
      <c r="W14048" s="11"/>
      <c r="X14048" s="11"/>
      <c r="Y14048" s="11"/>
      <c r="Z14048" s="11"/>
    </row>
    <row r="14049" spans="3:26">
      <c r="C14049" s="35"/>
      <c r="D14049" s="35"/>
      <c r="H14049" s="21"/>
      <c r="J14049" s="37"/>
      <c r="K14049" s="49"/>
      <c r="Q14049" s="11"/>
      <c r="R14049" s="11"/>
      <c r="S14049" s="11"/>
      <c r="T14049" s="11"/>
      <c r="U14049" s="11"/>
      <c r="V14049" s="11"/>
      <c r="W14049" s="11"/>
      <c r="X14049" s="11"/>
      <c r="Y14049" s="11"/>
      <c r="Z14049" s="11"/>
    </row>
    <row r="14050" spans="3:26">
      <c r="C14050" s="35"/>
      <c r="D14050" s="35"/>
      <c r="H14050" s="21"/>
      <c r="J14050" s="37"/>
      <c r="K14050" s="49"/>
      <c r="Q14050" s="11"/>
      <c r="R14050" s="11"/>
      <c r="S14050" s="11"/>
      <c r="T14050" s="11"/>
      <c r="U14050" s="11"/>
      <c r="V14050" s="11"/>
      <c r="W14050" s="11"/>
      <c r="X14050" s="11"/>
      <c r="Y14050" s="11"/>
      <c r="Z14050" s="11"/>
    </row>
    <row r="14051" spans="3:26">
      <c r="C14051" s="35"/>
      <c r="D14051" s="35"/>
      <c r="H14051" s="21"/>
      <c r="J14051" s="37"/>
      <c r="K14051" s="49"/>
      <c r="Q14051" s="11"/>
      <c r="R14051" s="11"/>
      <c r="S14051" s="11"/>
      <c r="T14051" s="11"/>
      <c r="U14051" s="11"/>
      <c r="V14051" s="11"/>
      <c r="W14051" s="11"/>
      <c r="X14051" s="11"/>
      <c r="Y14051" s="11"/>
      <c r="Z14051" s="11"/>
    </row>
    <row r="14052" spans="3:26">
      <c r="C14052" s="35"/>
      <c r="D14052" s="35"/>
      <c r="H14052" s="21"/>
      <c r="J14052" s="37"/>
      <c r="K14052" s="49"/>
      <c r="Q14052" s="11"/>
      <c r="R14052" s="11"/>
      <c r="S14052" s="11"/>
      <c r="T14052" s="11"/>
      <c r="U14052" s="11"/>
      <c r="V14052" s="11"/>
      <c r="W14052" s="11"/>
      <c r="X14052" s="11"/>
      <c r="Y14052" s="11"/>
      <c r="Z14052" s="11"/>
    </row>
    <row r="14053" spans="3:26">
      <c r="C14053" s="35"/>
      <c r="D14053" s="35"/>
      <c r="H14053" s="21"/>
      <c r="J14053" s="37"/>
      <c r="K14053" s="49"/>
      <c r="Q14053" s="11"/>
      <c r="R14053" s="11"/>
      <c r="S14053" s="11"/>
      <c r="T14053" s="11"/>
      <c r="U14053" s="11"/>
      <c r="V14053" s="11"/>
      <c r="W14053" s="11"/>
      <c r="X14053" s="11"/>
      <c r="Y14053" s="11"/>
      <c r="Z14053" s="11"/>
    </row>
    <row r="14054" spans="3:26">
      <c r="C14054" s="35"/>
      <c r="D14054" s="35"/>
      <c r="H14054" s="21"/>
      <c r="J14054" s="37"/>
      <c r="K14054" s="49"/>
      <c r="Q14054" s="11"/>
      <c r="R14054" s="11"/>
      <c r="S14054" s="11"/>
      <c r="T14054" s="11"/>
      <c r="U14054" s="11"/>
      <c r="V14054" s="11"/>
      <c r="W14054" s="11"/>
      <c r="X14054" s="11"/>
      <c r="Y14054" s="11"/>
      <c r="Z14054" s="11"/>
    </row>
    <row r="14055" spans="3:26">
      <c r="C14055" s="35"/>
      <c r="D14055" s="35"/>
      <c r="H14055" s="21"/>
      <c r="J14055" s="37"/>
      <c r="K14055" s="49"/>
      <c r="Q14055" s="11"/>
      <c r="R14055" s="11"/>
      <c r="S14055" s="11"/>
      <c r="T14055" s="11"/>
      <c r="U14055" s="11"/>
      <c r="V14055" s="11"/>
      <c r="W14055" s="11"/>
      <c r="X14055" s="11"/>
      <c r="Y14055" s="11"/>
      <c r="Z14055" s="11"/>
    </row>
    <row r="14056" spans="3:26">
      <c r="C14056" s="35"/>
      <c r="D14056" s="35"/>
      <c r="H14056" s="21"/>
      <c r="J14056" s="37"/>
      <c r="K14056" s="49"/>
      <c r="Q14056" s="11"/>
      <c r="R14056" s="11"/>
      <c r="S14056" s="11"/>
      <c r="T14056" s="11"/>
      <c r="U14056" s="11"/>
      <c r="V14056" s="11"/>
      <c r="W14056" s="11"/>
      <c r="X14056" s="11"/>
      <c r="Y14056" s="11"/>
      <c r="Z14056" s="11"/>
    </row>
    <row r="14057" spans="3:26">
      <c r="C14057" s="35"/>
      <c r="D14057" s="35"/>
      <c r="H14057" s="21"/>
      <c r="J14057" s="37"/>
      <c r="K14057" s="49"/>
      <c r="Q14057" s="11"/>
      <c r="R14057" s="11"/>
      <c r="S14057" s="11"/>
      <c r="T14057" s="11"/>
      <c r="U14057" s="11"/>
      <c r="V14057" s="11"/>
      <c r="W14057" s="11"/>
      <c r="X14057" s="11"/>
      <c r="Y14057" s="11"/>
      <c r="Z14057" s="11"/>
    </row>
    <row r="14058" spans="3:26">
      <c r="C14058" s="35"/>
      <c r="D14058" s="35"/>
      <c r="H14058" s="21"/>
      <c r="J14058" s="37"/>
      <c r="K14058" s="49"/>
      <c r="Q14058" s="11"/>
      <c r="R14058" s="11"/>
      <c r="S14058" s="11"/>
      <c r="T14058" s="11"/>
      <c r="U14058" s="11"/>
      <c r="V14058" s="11"/>
      <c r="W14058" s="11"/>
      <c r="X14058" s="11"/>
      <c r="Y14058" s="11"/>
      <c r="Z14058" s="11"/>
    </row>
    <row r="14059" spans="3:26">
      <c r="C14059" s="35"/>
      <c r="D14059" s="35"/>
      <c r="H14059" s="21"/>
      <c r="J14059" s="37"/>
      <c r="K14059" s="49"/>
      <c r="Q14059" s="11"/>
      <c r="R14059" s="11"/>
      <c r="S14059" s="11"/>
      <c r="T14059" s="11"/>
      <c r="U14059" s="11"/>
      <c r="V14059" s="11"/>
      <c r="W14059" s="11"/>
      <c r="X14059" s="11"/>
      <c r="Y14059" s="11"/>
      <c r="Z14059" s="11"/>
    </row>
    <row r="14060" spans="3:26">
      <c r="C14060" s="35"/>
      <c r="D14060" s="35"/>
      <c r="H14060" s="21"/>
      <c r="J14060" s="37"/>
      <c r="K14060" s="49"/>
      <c r="Q14060" s="11"/>
      <c r="R14060" s="11"/>
      <c r="S14060" s="11"/>
      <c r="T14060" s="11"/>
      <c r="U14060" s="11"/>
      <c r="V14060" s="11"/>
      <c r="W14060" s="11"/>
      <c r="X14060" s="11"/>
      <c r="Y14060" s="11"/>
      <c r="Z14060" s="11"/>
    </row>
    <row r="14061" spans="3:26">
      <c r="C14061" s="35"/>
      <c r="D14061" s="35"/>
      <c r="H14061" s="21"/>
      <c r="J14061" s="37"/>
      <c r="K14061" s="49"/>
      <c r="Q14061" s="11"/>
      <c r="R14061" s="11"/>
      <c r="S14061" s="11"/>
      <c r="T14061" s="11"/>
      <c r="U14061" s="11"/>
      <c r="V14061" s="11"/>
      <c r="W14061" s="11"/>
      <c r="X14061" s="11"/>
      <c r="Y14061" s="11"/>
      <c r="Z14061" s="11"/>
    </row>
    <row r="14062" spans="3:26">
      <c r="C14062" s="35"/>
      <c r="D14062" s="35"/>
      <c r="H14062" s="21"/>
      <c r="J14062" s="37"/>
      <c r="K14062" s="49"/>
      <c r="Q14062" s="11"/>
      <c r="R14062" s="11"/>
      <c r="S14062" s="11"/>
      <c r="T14062" s="11"/>
      <c r="U14062" s="11"/>
      <c r="V14062" s="11"/>
      <c r="W14062" s="11"/>
      <c r="X14062" s="11"/>
      <c r="Y14062" s="11"/>
      <c r="Z14062" s="11"/>
    </row>
    <row r="14063" spans="3:26">
      <c r="C14063" s="35"/>
      <c r="D14063" s="35"/>
      <c r="H14063" s="21"/>
      <c r="J14063" s="37"/>
      <c r="K14063" s="49"/>
      <c r="Q14063" s="11"/>
      <c r="R14063" s="11"/>
      <c r="S14063" s="11"/>
      <c r="T14063" s="11"/>
      <c r="U14063" s="11"/>
      <c r="V14063" s="11"/>
      <c r="W14063" s="11"/>
      <c r="X14063" s="11"/>
      <c r="Y14063" s="11"/>
      <c r="Z14063" s="11"/>
    </row>
    <row r="14064" spans="3:26">
      <c r="C14064" s="35"/>
      <c r="D14064" s="35"/>
      <c r="H14064" s="21"/>
      <c r="J14064" s="37"/>
      <c r="K14064" s="49"/>
      <c r="Q14064" s="11"/>
      <c r="R14064" s="11"/>
      <c r="S14064" s="11"/>
      <c r="T14064" s="11"/>
      <c r="U14064" s="11"/>
      <c r="V14064" s="11"/>
      <c r="W14064" s="11"/>
      <c r="X14064" s="11"/>
      <c r="Y14064" s="11"/>
      <c r="Z14064" s="11"/>
    </row>
    <row r="14065" spans="3:26">
      <c r="C14065" s="35"/>
      <c r="D14065" s="35"/>
      <c r="H14065" s="21"/>
      <c r="J14065" s="37"/>
      <c r="K14065" s="49"/>
      <c r="Q14065" s="11"/>
      <c r="R14065" s="11"/>
      <c r="S14065" s="11"/>
      <c r="T14065" s="11"/>
      <c r="U14065" s="11"/>
      <c r="V14065" s="11"/>
      <c r="W14065" s="11"/>
      <c r="X14065" s="11"/>
      <c r="Y14065" s="11"/>
      <c r="Z14065" s="11"/>
    </row>
    <row r="14066" spans="3:26">
      <c r="C14066" s="35"/>
      <c r="D14066" s="35"/>
      <c r="H14066" s="21"/>
      <c r="J14066" s="37"/>
      <c r="K14066" s="49"/>
      <c r="Q14066" s="11"/>
      <c r="R14066" s="11"/>
      <c r="S14066" s="11"/>
      <c r="T14066" s="11"/>
      <c r="U14066" s="11"/>
      <c r="V14066" s="11"/>
      <c r="W14066" s="11"/>
      <c r="X14066" s="11"/>
      <c r="Y14066" s="11"/>
      <c r="Z14066" s="11"/>
    </row>
    <row r="14067" spans="3:26">
      <c r="C14067" s="35"/>
      <c r="D14067" s="35"/>
      <c r="H14067" s="21"/>
      <c r="J14067" s="37"/>
      <c r="K14067" s="49"/>
      <c r="Q14067" s="11"/>
      <c r="R14067" s="11"/>
      <c r="S14067" s="11"/>
      <c r="T14067" s="11"/>
      <c r="U14067" s="11"/>
      <c r="V14067" s="11"/>
      <c r="W14067" s="11"/>
      <c r="X14067" s="11"/>
      <c r="Y14067" s="11"/>
      <c r="Z14067" s="11"/>
    </row>
    <row r="14068" spans="3:26">
      <c r="C14068" s="35"/>
      <c r="D14068" s="35"/>
      <c r="H14068" s="21"/>
      <c r="J14068" s="37"/>
      <c r="K14068" s="49"/>
      <c r="Q14068" s="11"/>
      <c r="R14068" s="11"/>
      <c r="S14068" s="11"/>
      <c r="T14068" s="11"/>
      <c r="U14068" s="11"/>
      <c r="V14068" s="11"/>
      <c r="W14068" s="11"/>
      <c r="X14068" s="11"/>
      <c r="Y14068" s="11"/>
      <c r="Z14068" s="11"/>
    </row>
    <row r="14069" spans="3:26">
      <c r="C14069" s="35"/>
      <c r="D14069" s="35"/>
      <c r="H14069" s="21"/>
      <c r="J14069" s="37"/>
      <c r="K14069" s="49"/>
      <c r="Q14069" s="11"/>
      <c r="R14069" s="11"/>
      <c r="S14069" s="11"/>
      <c r="T14069" s="11"/>
      <c r="U14069" s="11"/>
      <c r="V14069" s="11"/>
      <c r="W14069" s="11"/>
      <c r="X14069" s="11"/>
      <c r="Y14069" s="11"/>
      <c r="Z14069" s="11"/>
    </row>
    <row r="14070" spans="3:26">
      <c r="C14070" s="35"/>
      <c r="D14070" s="35"/>
      <c r="H14070" s="21"/>
      <c r="J14070" s="37"/>
      <c r="K14070" s="49"/>
      <c r="Q14070" s="11"/>
      <c r="R14070" s="11"/>
      <c r="S14070" s="11"/>
      <c r="T14070" s="11"/>
      <c r="U14070" s="11"/>
      <c r="V14070" s="11"/>
      <c r="W14070" s="11"/>
      <c r="X14070" s="11"/>
      <c r="Y14070" s="11"/>
      <c r="Z14070" s="11"/>
    </row>
    <row r="14071" spans="3:26">
      <c r="C14071" s="35"/>
      <c r="D14071" s="35"/>
      <c r="H14071" s="21"/>
      <c r="J14071" s="37"/>
      <c r="K14071" s="49"/>
      <c r="Q14071" s="11"/>
      <c r="R14071" s="11"/>
      <c r="S14071" s="11"/>
      <c r="T14071" s="11"/>
      <c r="U14071" s="11"/>
      <c r="V14071" s="11"/>
      <c r="W14071" s="11"/>
      <c r="X14071" s="11"/>
      <c r="Y14071" s="11"/>
      <c r="Z14071" s="11"/>
    </row>
    <row r="14072" spans="3:26">
      <c r="C14072" s="35"/>
      <c r="D14072" s="35"/>
      <c r="H14072" s="21"/>
      <c r="J14072" s="37"/>
      <c r="K14072" s="49"/>
      <c r="Q14072" s="11"/>
      <c r="R14072" s="11"/>
      <c r="S14072" s="11"/>
      <c r="T14072" s="11"/>
      <c r="U14072" s="11"/>
      <c r="V14072" s="11"/>
      <c r="W14072" s="11"/>
      <c r="X14072" s="11"/>
      <c r="Y14072" s="11"/>
      <c r="Z14072" s="11"/>
    </row>
    <row r="14073" spans="3:26">
      <c r="C14073" s="35"/>
      <c r="D14073" s="35"/>
      <c r="H14073" s="21"/>
      <c r="J14073" s="37"/>
      <c r="K14073" s="49"/>
      <c r="Q14073" s="11"/>
      <c r="R14073" s="11"/>
      <c r="S14073" s="11"/>
      <c r="T14073" s="11"/>
      <c r="U14073" s="11"/>
      <c r="V14073" s="11"/>
      <c r="W14073" s="11"/>
      <c r="X14073" s="11"/>
      <c r="Y14073" s="11"/>
      <c r="Z14073" s="11"/>
    </row>
    <row r="14074" spans="3:26">
      <c r="C14074" s="35"/>
      <c r="D14074" s="35"/>
      <c r="H14074" s="21"/>
      <c r="J14074" s="37"/>
      <c r="K14074" s="49"/>
      <c r="Q14074" s="11"/>
      <c r="R14074" s="11"/>
      <c r="S14074" s="11"/>
      <c r="T14074" s="11"/>
      <c r="U14074" s="11"/>
      <c r="V14074" s="11"/>
      <c r="W14074" s="11"/>
      <c r="X14074" s="11"/>
      <c r="Y14074" s="11"/>
      <c r="Z14074" s="11"/>
    </row>
    <row r="14075" spans="3:26">
      <c r="C14075" s="35"/>
      <c r="D14075" s="35"/>
      <c r="H14075" s="21"/>
      <c r="J14075" s="37"/>
      <c r="K14075" s="49"/>
      <c r="Q14075" s="11"/>
      <c r="R14075" s="11"/>
      <c r="S14075" s="11"/>
      <c r="T14075" s="11"/>
      <c r="U14075" s="11"/>
      <c r="V14075" s="11"/>
      <c r="W14075" s="11"/>
      <c r="X14075" s="11"/>
      <c r="Y14075" s="11"/>
      <c r="Z14075" s="11"/>
    </row>
    <row r="14076" spans="3:26">
      <c r="C14076" s="35"/>
      <c r="D14076" s="35"/>
      <c r="H14076" s="21"/>
      <c r="J14076" s="37"/>
      <c r="K14076" s="49"/>
      <c r="Q14076" s="11"/>
      <c r="R14076" s="11"/>
      <c r="S14076" s="11"/>
      <c r="T14076" s="11"/>
      <c r="U14076" s="11"/>
      <c r="V14076" s="11"/>
      <c r="W14076" s="11"/>
      <c r="X14076" s="11"/>
      <c r="Y14076" s="11"/>
      <c r="Z14076" s="11"/>
    </row>
    <row r="14077" spans="3:26">
      <c r="C14077" s="35"/>
      <c r="D14077" s="35"/>
      <c r="H14077" s="21"/>
      <c r="J14077" s="37"/>
      <c r="K14077" s="49"/>
      <c r="Q14077" s="11"/>
      <c r="R14077" s="11"/>
      <c r="S14077" s="11"/>
      <c r="T14077" s="11"/>
      <c r="U14077" s="11"/>
      <c r="V14077" s="11"/>
      <c r="W14077" s="11"/>
      <c r="X14077" s="11"/>
      <c r="Y14077" s="11"/>
      <c r="Z14077" s="11"/>
    </row>
    <row r="14078" spans="3:26">
      <c r="C14078" s="35"/>
      <c r="D14078" s="35"/>
      <c r="H14078" s="21"/>
      <c r="J14078" s="37"/>
      <c r="K14078" s="49"/>
      <c r="Q14078" s="11"/>
      <c r="R14078" s="11"/>
      <c r="S14078" s="11"/>
      <c r="T14078" s="11"/>
      <c r="U14078" s="11"/>
      <c r="V14078" s="11"/>
      <c r="W14078" s="11"/>
      <c r="X14078" s="11"/>
      <c r="Y14078" s="11"/>
      <c r="Z14078" s="11"/>
    </row>
    <row r="14079" spans="3:26">
      <c r="C14079" s="35"/>
      <c r="D14079" s="35"/>
      <c r="H14079" s="21"/>
      <c r="J14079" s="37"/>
      <c r="K14079" s="49"/>
      <c r="Q14079" s="11"/>
      <c r="R14079" s="11"/>
      <c r="S14079" s="11"/>
      <c r="T14079" s="11"/>
      <c r="U14079" s="11"/>
      <c r="V14079" s="11"/>
      <c r="W14079" s="11"/>
      <c r="X14079" s="11"/>
      <c r="Y14079" s="11"/>
      <c r="Z14079" s="11"/>
    </row>
    <row r="14080" spans="3:26">
      <c r="C14080" s="35"/>
      <c r="D14080" s="35"/>
      <c r="H14080" s="21"/>
      <c r="J14080" s="37"/>
      <c r="K14080" s="49"/>
      <c r="Q14080" s="11"/>
      <c r="R14080" s="11"/>
      <c r="S14080" s="11"/>
      <c r="T14080" s="11"/>
      <c r="U14080" s="11"/>
      <c r="V14080" s="11"/>
      <c r="W14080" s="11"/>
      <c r="X14080" s="11"/>
      <c r="Y14080" s="11"/>
      <c r="Z14080" s="11"/>
    </row>
    <row r="14081" spans="3:26">
      <c r="C14081" s="35"/>
      <c r="D14081" s="35"/>
      <c r="H14081" s="21"/>
      <c r="J14081" s="37"/>
      <c r="K14081" s="49"/>
      <c r="Q14081" s="11"/>
      <c r="R14081" s="11"/>
      <c r="S14081" s="11"/>
      <c r="T14081" s="11"/>
      <c r="U14081" s="11"/>
      <c r="V14081" s="11"/>
      <c r="W14081" s="11"/>
      <c r="X14081" s="11"/>
      <c r="Y14081" s="11"/>
      <c r="Z14081" s="11"/>
    </row>
    <row r="14082" spans="3:26">
      <c r="C14082" s="35"/>
      <c r="D14082" s="35"/>
      <c r="H14082" s="21"/>
      <c r="J14082" s="37"/>
      <c r="K14082" s="49"/>
      <c r="Q14082" s="11"/>
      <c r="R14082" s="11"/>
      <c r="S14082" s="11"/>
      <c r="T14082" s="11"/>
      <c r="U14082" s="11"/>
      <c r="V14082" s="11"/>
      <c r="W14082" s="11"/>
      <c r="X14082" s="11"/>
      <c r="Y14082" s="11"/>
      <c r="Z14082" s="11"/>
    </row>
    <row r="14083" spans="3:26">
      <c r="C14083" s="35"/>
      <c r="D14083" s="35"/>
      <c r="H14083" s="21"/>
      <c r="J14083" s="37"/>
      <c r="K14083" s="49"/>
      <c r="Q14083" s="11"/>
      <c r="R14083" s="11"/>
      <c r="S14083" s="11"/>
      <c r="T14083" s="11"/>
      <c r="U14083" s="11"/>
      <c r="V14083" s="11"/>
      <c r="W14083" s="11"/>
      <c r="X14083" s="11"/>
      <c r="Y14083" s="11"/>
      <c r="Z14083" s="11"/>
    </row>
    <row r="14084" spans="3:26">
      <c r="C14084" s="35"/>
      <c r="D14084" s="35"/>
      <c r="H14084" s="21"/>
      <c r="J14084" s="37"/>
      <c r="K14084" s="49"/>
      <c r="Q14084" s="11"/>
      <c r="R14084" s="11"/>
      <c r="S14084" s="11"/>
      <c r="T14084" s="11"/>
      <c r="U14084" s="11"/>
      <c r="V14084" s="11"/>
      <c r="W14084" s="11"/>
      <c r="X14084" s="11"/>
      <c r="Y14084" s="11"/>
      <c r="Z14084" s="11"/>
    </row>
    <row r="14085" spans="3:26">
      <c r="C14085" s="35"/>
      <c r="D14085" s="35"/>
      <c r="H14085" s="21"/>
      <c r="J14085" s="37"/>
      <c r="K14085" s="49"/>
      <c r="Q14085" s="11"/>
      <c r="R14085" s="11"/>
      <c r="S14085" s="11"/>
      <c r="T14085" s="11"/>
      <c r="U14085" s="11"/>
      <c r="V14085" s="11"/>
      <c r="W14085" s="11"/>
      <c r="X14085" s="11"/>
      <c r="Y14085" s="11"/>
      <c r="Z14085" s="11"/>
    </row>
    <row r="14086" spans="3:26">
      <c r="C14086" s="35"/>
      <c r="D14086" s="35"/>
      <c r="H14086" s="21"/>
      <c r="J14086" s="37"/>
      <c r="K14086" s="49"/>
      <c r="Q14086" s="11"/>
      <c r="R14086" s="11"/>
      <c r="S14086" s="11"/>
      <c r="T14086" s="11"/>
      <c r="U14086" s="11"/>
      <c r="V14086" s="11"/>
      <c r="W14086" s="11"/>
      <c r="X14086" s="11"/>
      <c r="Y14086" s="11"/>
      <c r="Z14086" s="11"/>
    </row>
    <row r="14087" spans="3:26">
      <c r="C14087" s="35"/>
      <c r="D14087" s="35"/>
      <c r="H14087" s="21"/>
      <c r="J14087" s="37"/>
      <c r="K14087" s="49"/>
      <c r="Q14087" s="11"/>
      <c r="R14087" s="11"/>
      <c r="S14087" s="11"/>
      <c r="T14087" s="11"/>
      <c r="U14087" s="11"/>
      <c r="V14087" s="11"/>
      <c r="W14087" s="11"/>
      <c r="X14087" s="11"/>
      <c r="Y14087" s="11"/>
      <c r="Z14087" s="11"/>
    </row>
    <row r="14088" spans="3:26">
      <c r="C14088" s="35"/>
      <c r="D14088" s="35"/>
      <c r="H14088" s="21"/>
      <c r="J14088" s="37"/>
      <c r="K14088" s="49"/>
      <c r="Q14088" s="11"/>
      <c r="R14088" s="11"/>
      <c r="S14088" s="11"/>
      <c r="T14088" s="11"/>
      <c r="U14088" s="11"/>
      <c r="V14088" s="11"/>
      <c r="W14088" s="11"/>
      <c r="X14088" s="11"/>
      <c r="Y14088" s="11"/>
      <c r="Z14088" s="11"/>
    </row>
    <row r="14089" spans="3:26">
      <c r="C14089" s="35"/>
      <c r="D14089" s="35"/>
      <c r="H14089" s="21"/>
      <c r="J14089" s="37"/>
      <c r="K14089" s="49"/>
      <c r="Q14089" s="11"/>
      <c r="R14089" s="11"/>
      <c r="S14089" s="11"/>
      <c r="T14089" s="11"/>
      <c r="U14089" s="11"/>
      <c r="V14089" s="11"/>
      <c r="W14089" s="11"/>
      <c r="X14089" s="11"/>
      <c r="Y14089" s="11"/>
      <c r="Z14089" s="11"/>
    </row>
    <row r="14090" spans="3:26">
      <c r="C14090" s="35"/>
      <c r="D14090" s="35"/>
      <c r="H14090" s="21"/>
      <c r="J14090" s="37"/>
      <c r="K14090" s="49"/>
      <c r="Q14090" s="11"/>
      <c r="R14090" s="11"/>
      <c r="S14090" s="11"/>
      <c r="T14090" s="11"/>
      <c r="U14090" s="11"/>
      <c r="V14090" s="11"/>
      <c r="W14090" s="11"/>
      <c r="X14090" s="11"/>
      <c r="Y14090" s="11"/>
      <c r="Z14090" s="11"/>
    </row>
    <row r="14091" spans="3:26">
      <c r="C14091" s="35"/>
      <c r="D14091" s="35"/>
      <c r="H14091" s="21"/>
      <c r="J14091" s="37"/>
      <c r="K14091" s="49"/>
      <c r="Q14091" s="11"/>
      <c r="R14091" s="11"/>
      <c r="S14091" s="11"/>
      <c r="T14091" s="11"/>
      <c r="U14091" s="11"/>
      <c r="V14091" s="11"/>
      <c r="W14091" s="11"/>
      <c r="X14091" s="11"/>
      <c r="Y14091" s="11"/>
      <c r="Z14091" s="11"/>
    </row>
    <row r="14092" spans="3:26">
      <c r="C14092" s="35"/>
      <c r="D14092" s="35"/>
      <c r="H14092" s="21"/>
      <c r="J14092" s="37"/>
      <c r="K14092" s="49"/>
      <c r="Q14092" s="11"/>
      <c r="R14092" s="11"/>
      <c r="S14092" s="11"/>
      <c r="T14092" s="11"/>
      <c r="U14092" s="11"/>
      <c r="V14092" s="11"/>
      <c r="W14092" s="11"/>
      <c r="X14092" s="11"/>
      <c r="Y14092" s="11"/>
      <c r="Z14092" s="11"/>
    </row>
    <row r="14093" spans="3:26">
      <c r="C14093" s="35"/>
      <c r="D14093" s="35"/>
      <c r="H14093" s="21"/>
      <c r="J14093" s="37"/>
      <c r="K14093" s="49"/>
      <c r="Q14093" s="11"/>
      <c r="R14093" s="11"/>
      <c r="S14093" s="11"/>
      <c r="T14093" s="11"/>
      <c r="U14093" s="11"/>
      <c r="V14093" s="11"/>
      <c r="W14093" s="11"/>
      <c r="X14093" s="11"/>
      <c r="Y14093" s="11"/>
      <c r="Z14093" s="11"/>
    </row>
    <row r="14094" spans="3:26">
      <c r="C14094" s="35"/>
      <c r="D14094" s="35"/>
      <c r="H14094" s="21"/>
      <c r="J14094" s="37"/>
      <c r="K14094" s="49"/>
      <c r="Q14094" s="11"/>
      <c r="R14094" s="11"/>
      <c r="S14094" s="11"/>
      <c r="T14094" s="11"/>
      <c r="U14094" s="11"/>
      <c r="V14094" s="11"/>
      <c r="W14094" s="11"/>
      <c r="X14094" s="11"/>
      <c r="Y14094" s="11"/>
      <c r="Z14094" s="11"/>
    </row>
    <row r="14095" spans="3:26">
      <c r="C14095" s="35"/>
      <c r="D14095" s="35"/>
      <c r="H14095" s="21"/>
      <c r="J14095" s="37"/>
      <c r="K14095" s="49"/>
      <c r="Q14095" s="11"/>
      <c r="R14095" s="11"/>
      <c r="S14095" s="11"/>
      <c r="T14095" s="11"/>
      <c r="U14095" s="11"/>
      <c r="V14095" s="11"/>
      <c r="W14095" s="11"/>
      <c r="X14095" s="11"/>
      <c r="Y14095" s="11"/>
      <c r="Z14095" s="11"/>
    </row>
    <row r="14096" spans="3:26">
      <c r="C14096" s="35"/>
      <c r="D14096" s="35"/>
      <c r="H14096" s="21"/>
      <c r="J14096" s="37"/>
      <c r="K14096" s="49"/>
      <c r="Q14096" s="11"/>
      <c r="R14096" s="11"/>
      <c r="S14096" s="11"/>
      <c r="T14096" s="11"/>
      <c r="U14096" s="11"/>
      <c r="V14096" s="11"/>
      <c r="W14096" s="11"/>
      <c r="X14096" s="11"/>
      <c r="Y14096" s="11"/>
      <c r="Z14096" s="11"/>
    </row>
    <row r="14097" spans="3:26">
      <c r="C14097" s="35"/>
      <c r="D14097" s="35"/>
      <c r="H14097" s="21"/>
      <c r="J14097" s="37"/>
      <c r="K14097" s="49"/>
      <c r="Q14097" s="11"/>
      <c r="R14097" s="11"/>
      <c r="S14097" s="11"/>
      <c r="T14097" s="11"/>
      <c r="U14097" s="11"/>
      <c r="V14097" s="11"/>
      <c r="W14097" s="11"/>
      <c r="X14097" s="11"/>
      <c r="Y14097" s="11"/>
      <c r="Z14097" s="11"/>
    </row>
    <row r="14098" spans="3:26">
      <c r="C14098" s="35"/>
      <c r="D14098" s="35"/>
      <c r="H14098" s="21"/>
      <c r="J14098" s="37"/>
      <c r="K14098" s="49"/>
      <c r="Q14098" s="11"/>
      <c r="R14098" s="11"/>
      <c r="S14098" s="11"/>
      <c r="T14098" s="11"/>
      <c r="U14098" s="11"/>
      <c r="V14098" s="11"/>
      <c r="W14098" s="11"/>
      <c r="X14098" s="11"/>
      <c r="Y14098" s="11"/>
      <c r="Z14098" s="11"/>
    </row>
    <row r="14099" spans="3:26">
      <c r="C14099" s="35"/>
      <c r="D14099" s="35"/>
      <c r="H14099" s="21"/>
      <c r="J14099" s="37"/>
      <c r="K14099" s="49"/>
      <c r="Q14099" s="11"/>
      <c r="R14099" s="11"/>
      <c r="S14099" s="11"/>
      <c r="T14099" s="11"/>
      <c r="U14099" s="11"/>
      <c r="V14099" s="11"/>
      <c r="W14099" s="11"/>
      <c r="X14099" s="11"/>
      <c r="Y14099" s="11"/>
      <c r="Z14099" s="11"/>
    </row>
    <row r="14100" spans="3:26">
      <c r="C14100" s="35"/>
      <c r="D14100" s="35"/>
      <c r="H14100" s="21"/>
      <c r="J14100" s="37"/>
      <c r="K14100" s="49"/>
      <c r="Q14100" s="11"/>
      <c r="R14100" s="11"/>
      <c r="S14100" s="11"/>
      <c r="T14100" s="11"/>
      <c r="U14100" s="11"/>
      <c r="V14100" s="11"/>
      <c r="W14100" s="11"/>
      <c r="X14100" s="11"/>
      <c r="Y14100" s="11"/>
      <c r="Z14100" s="11"/>
    </row>
    <row r="14101" spans="3:26">
      <c r="C14101" s="35"/>
      <c r="D14101" s="35"/>
      <c r="H14101" s="21"/>
      <c r="J14101" s="37"/>
      <c r="K14101" s="49"/>
      <c r="Q14101" s="11"/>
      <c r="R14101" s="11"/>
      <c r="S14101" s="11"/>
      <c r="T14101" s="11"/>
      <c r="U14101" s="11"/>
      <c r="V14101" s="11"/>
      <c r="W14101" s="11"/>
      <c r="X14101" s="11"/>
      <c r="Y14101" s="11"/>
      <c r="Z14101" s="11"/>
    </row>
    <row r="14102" spans="3:26">
      <c r="C14102" s="35"/>
      <c r="D14102" s="35"/>
      <c r="H14102" s="21"/>
      <c r="J14102" s="37"/>
      <c r="K14102" s="49"/>
      <c r="Q14102" s="11"/>
      <c r="R14102" s="11"/>
      <c r="S14102" s="11"/>
      <c r="T14102" s="11"/>
      <c r="U14102" s="11"/>
      <c r="V14102" s="11"/>
      <c r="W14102" s="11"/>
      <c r="X14102" s="11"/>
      <c r="Y14102" s="11"/>
      <c r="Z14102" s="11"/>
    </row>
    <row r="14103" spans="3:26">
      <c r="C14103" s="35"/>
      <c r="D14103" s="35"/>
      <c r="H14103" s="21"/>
      <c r="J14103" s="37"/>
      <c r="K14103" s="49"/>
      <c r="Q14103" s="11"/>
      <c r="R14103" s="11"/>
      <c r="S14103" s="11"/>
      <c r="T14103" s="11"/>
      <c r="U14103" s="11"/>
      <c r="V14103" s="11"/>
      <c r="W14103" s="11"/>
      <c r="X14103" s="11"/>
      <c r="Y14103" s="11"/>
      <c r="Z14103" s="11"/>
    </row>
    <row r="14104" spans="3:26">
      <c r="C14104" s="35"/>
      <c r="D14104" s="35"/>
      <c r="H14104" s="21"/>
      <c r="J14104" s="37"/>
      <c r="K14104" s="49"/>
      <c r="Q14104" s="11"/>
      <c r="R14104" s="11"/>
      <c r="S14104" s="11"/>
      <c r="T14104" s="11"/>
      <c r="U14104" s="11"/>
      <c r="V14104" s="11"/>
      <c r="W14104" s="11"/>
      <c r="X14104" s="11"/>
      <c r="Y14104" s="11"/>
      <c r="Z14104" s="11"/>
    </row>
    <row r="14105" spans="3:26">
      <c r="C14105" s="35"/>
      <c r="D14105" s="35"/>
      <c r="H14105" s="21"/>
      <c r="J14105" s="37"/>
      <c r="K14105" s="49"/>
      <c r="Q14105" s="11"/>
      <c r="R14105" s="11"/>
      <c r="S14105" s="11"/>
      <c r="T14105" s="11"/>
      <c r="U14105" s="11"/>
      <c r="V14105" s="11"/>
      <c r="W14105" s="11"/>
      <c r="X14105" s="11"/>
      <c r="Y14105" s="11"/>
      <c r="Z14105" s="11"/>
    </row>
    <row r="14106" spans="3:26">
      <c r="C14106" s="35"/>
      <c r="D14106" s="35"/>
      <c r="H14106" s="21"/>
      <c r="J14106" s="37"/>
      <c r="K14106" s="49"/>
      <c r="Q14106" s="11"/>
      <c r="R14106" s="11"/>
      <c r="S14106" s="11"/>
      <c r="T14106" s="11"/>
      <c r="U14106" s="11"/>
      <c r="V14106" s="11"/>
      <c r="W14106" s="11"/>
      <c r="X14106" s="11"/>
      <c r="Y14106" s="11"/>
      <c r="Z14106" s="11"/>
    </row>
    <row r="14107" spans="3:26">
      <c r="C14107" s="35"/>
      <c r="D14107" s="35"/>
      <c r="H14107" s="21"/>
      <c r="J14107" s="37"/>
      <c r="K14107" s="49"/>
      <c r="Q14107" s="11"/>
      <c r="R14107" s="11"/>
      <c r="S14107" s="11"/>
      <c r="T14107" s="11"/>
      <c r="U14107" s="11"/>
      <c r="V14107" s="11"/>
      <c r="W14107" s="11"/>
      <c r="X14107" s="11"/>
      <c r="Y14107" s="11"/>
      <c r="Z14107" s="11"/>
    </row>
    <row r="14108" spans="3:26">
      <c r="C14108" s="35"/>
      <c r="D14108" s="35"/>
      <c r="H14108" s="21"/>
      <c r="J14108" s="37"/>
      <c r="K14108" s="49"/>
      <c r="Q14108" s="11"/>
      <c r="R14108" s="11"/>
      <c r="S14108" s="11"/>
      <c r="T14108" s="11"/>
      <c r="U14108" s="11"/>
      <c r="V14108" s="11"/>
      <c r="W14108" s="11"/>
      <c r="X14108" s="11"/>
      <c r="Y14108" s="11"/>
      <c r="Z14108" s="11"/>
    </row>
    <row r="14109" spans="3:26">
      <c r="C14109" s="35"/>
      <c r="D14109" s="35"/>
      <c r="H14109" s="21"/>
      <c r="J14109" s="37"/>
      <c r="K14109" s="49"/>
      <c r="Q14109" s="11"/>
      <c r="R14109" s="11"/>
      <c r="S14109" s="11"/>
      <c r="T14109" s="11"/>
      <c r="U14109" s="11"/>
      <c r="V14109" s="11"/>
      <c r="W14109" s="11"/>
      <c r="X14109" s="11"/>
      <c r="Y14109" s="11"/>
      <c r="Z14109" s="11"/>
    </row>
    <row r="14110" spans="3:26">
      <c r="C14110" s="35"/>
      <c r="D14110" s="35"/>
      <c r="H14110" s="21"/>
      <c r="J14110" s="37"/>
      <c r="K14110" s="49"/>
      <c r="Q14110" s="11"/>
      <c r="R14110" s="11"/>
      <c r="S14110" s="11"/>
      <c r="T14110" s="11"/>
      <c r="U14110" s="11"/>
      <c r="V14110" s="11"/>
      <c r="W14110" s="11"/>
      <c r="X14110" s="11"/>
      <c r="Y14110" s="11"/>
      <c r="Z14110" s="11"/>
    </row>
    <row r="14111" spans="3:26">
      <c r="C14111" s="35"/>
      <c r="D14111" s="35"/>
      <c r="H14111" s="21"/>
      <c r="J14111" s="37"/>
      <c r="K14111" s="49"/>
      <c r="Q14111" s="11"/>
      <c r="R14111" s="11"/>
      <c r="S14111" s="11"/>
      <c r="T14111" s="11"/>
      <c r="U14111" s="11"/>
      <c r="V14111" s="11"/>
      <c r="W14111" s="11"/>
      <c r="X14111" s="11"/>
      <c r="Y14111" s="11"/>
      <c r="Z14111" s="11"/>
    </row>
    <row r="14112" spans="3:26">
      <c r="C14112" s="35"/>
      <c r="D14112" s="35"/>
      <c r="H14112" s="21"/>
      <c r="J14112" s="37"/>
      <c r="K14112" s="49"/>
      <c r="Q14112" s="11"/>
      <c r="R14112" s="11"/>
      <c r="S14112" s="11"/>
      <c r="T14112" s="11"/>
      <c r="U14112" s="11"/>
      <c r="V14112" s="11"/>
      <c r="W14112" s="11"/>
      <c r="X14112" s="11"/>
      <c r="Y14112" s="11"/>
      <c r="Z14112" s="11"/>
    </row>
    <row r="14113" spans="3:26">
      <c r="C14113" s="35"/>
      <c r="D14113" s="35"/>
      <c r="H14113" s="21"/>
      <c r="J14113" s="37"/>
      <c r="K14113" s="49"/>
      <c r="Q14113" s="11"/>
      <c r="R14113" s="11"/>
      <c r="S14113" s="11"/>
      <c r="T14113" s="11"/>
      <c r="U14113" s="11"/>
      <c r="V14113" s="11"/>
      <c r="W14113" s="11"/>
      <c r="X14113" s="11"/>
      <c r="Y14113" s="11"/>
      <c r="Z14113" s="11"/>
    </row>
    <row r="14114" spans="3:26">
      <c r="C14114" s="35"/>
      <c r="D14114" s="35"/>
      <c r="H14114" s="21"/>
      <c r="J14114" s="37"/>
      <c r="K14114" s="49"/>
      <c r="Q14114" s="11"/>
      <c r="R14114" s="11"/>
      <c r="S14114" s="11"/>
      <c r="T14114" s="11"/>
      <c r="U14114" s="11"/>
      <c r="V14114" s="11"/>
      <c r="W14114" s="11"/>
      <c r="X14114" s="11"/>
      <c r="Y14114" s="11"/>
      <c r="Z14114" s="11"/>
    </row>
    <row r="14115" spans="3:26">
      <c r="C14115" s="35"/>
      <c r="D14115" s="35"/>
      <c r="H14115" s="21"/>
      <c r="J14115" s="37"/>
      <c r="K14115" s="49"/>
      <c r="Q14115" s="11"/>
      <c r="R14115" s="11"/>
      <c r="S14115" s="11"/>
      <c r="T14115" s="11"/>
      <c r="U14115" s="11"/>
      <c r="V14115" s="11"/>
      <c r="W14115" s="11"/>
      <c r="X14115" s="11"/>
      <c r="Y14115" s="11"/>
      <c r="Z14115" s="11"/>
    </row>
    <row r="14116" spans="3:26">
      <c r="C14116" s="35"/>
      <c r="D14116" s="35"/>
      <c r="H14116" s="21"/>
      <c r="J14116" s="37"/>
      <c r="K14116" s="49"/>
      <c r="Q14116" s="11"/>
      <c r="R14116" s="11"/>
      <c r="S14116" s="11"/>
      <c r="T14116" s="11"/>
      <c r="U14116" s="11"/>
      <c r="V14116" s="11"/>
      <c r="W14116" s="11"/>
      <c r="X14116" s="11"/>
      <c r="Y14116" s="11"/>
      <c r="Z14116" s="11"/>
    </row>
    <row r="14117" spans="3:26">
      <c r="C14117" s="35"/>
      <c r="D14117" s="35"/>
      <c r="H14117" s="21"/>
      <c r="J14117" s="37"/>
      <c r="K14117" s="49"/>
      <c r="Q14117" s="11"/>
      <c r="R14117" s="11"/>
      <c r="S14117" s="11"/>
      <c r="T14117" s="11"/>
      <c r="U14117" s="11"/>
      <c r="V14117" s="11"/>
      <c r="W14117" s="11"/>
      <c r="X14117" s="11"/>
      <c r="Y14117" s="11"/>
      <c r="Z14117" s="11"/>
    </row>
    <row r="14118" spans="3:26">
      <c r="C14118" s="35"/>
      <c r="D14118" s="35"/>
      <c r="H14118" s="21"/>
      <c r="J14118" s="37"/>
      <c r="K14118" s="49"/>
      <c r="Q14118" s="11"/>
      <c r="R14118" s="11"/>
      <c r="S14118" s="11"/>
      <c r="T14118" s="11"/>
      <c r="U14118" s="11"/>
      <c r="V14118" s="11"/>
      <c r="W14118" s="11"/>
      <c r="X14118" s="11"/>
      <c r="Y14118" s="11"/>
      <c r="Z14118" s="11"/>
    </row>
    <row r="14119" spans="3:26">
      <c r="C14119" s="35"/>
      <c r="D14119" s="35"/>
      <c r="H14119" s="21"/>
      <c r="J14119" s="37"/>
      <c r="K14119" s="49"/>
      <c r="Q14119" s="11"/>
      <c r="R14119" s="11"/>
      <c r="S14119" s="11"/>
      <c r="T14119" s="11"/>
      <c r="U14119" s="11"/>
      <c r="V14119" s="11"/>
      <c r="W14119" s="11"/>
      <c r="X14119" s="11"/>
      <c r="Y14119" s="11"/>
      <c r="Z14119" s="11"/>
    </row>
    <row r="14120" spans="3:26">
      <c r="C14120" s="35"/>
      <c r="D14120" s="35"/>
      <c r="H14120" s="21"/>
      <c r="J14120" s="37"/>
      <c r="K14120" s="49"/>
      <c r="Q14120" s="11"/>
      <c r="R14120" s="11"/>
      <c r="S14120" s="11"/>
      <c r="T14120" s="11"/>
      <c r="U14120" s="11"/>
      <c r="V14120" s="11"/>
      <c r="W14120" s="11"/>
      <c r="X14120" s="11"/>
      <c r="Y14120" s="11"/>
      <c r="Z14120" s="11"/>
    </row>
    <row r="14121" spans="3:26">
      <c r="C14121" s="35"/>
      <c r="D14121" s="35"/>
      <c r="H14121" s="21"/>
      <c r="J14121" s="37"/>
      <c r="K14121" s="49"/>
      <c r="Q14121" s="11"/>
      <c r="R14121" s="11"/>
      <c r="S14121" s="11"/>
      <c r="T14121" s="11"/>
      <c r="U14121" s="11"/>
      <c r="V14121" s="11"/>
      <c r="W14121" s="11"/>
      <c r="X14121" s="11"/>
      <c r="Y14121" s="11"/>
      <c r="Z14121" s="11"/>
    </row>
    <row r="14122" spans="3:26">
      <c r="C14122" s="35"/>
      <c r="D14122" s="35"/>
      <c r="H14122" s="21"/>
      <c r="J14122" s="37"/>
      <c r="K14122" s="49"/>
      <c r="Q14122" s="11"/>
      <c r="R14122" s="11"/>
      <c r="S14122" s="11"/>
      <c r="T14122" s="11"/>
      <c r="U14122" s="11"/>
      <c r="V14122" s="11"/>
      <c r="W14122" s="11"/>
      <c r="X14122" s="11"/>
      <c r="Y14122" s="11"/>
      <c r="Z14122" s="11"/>
    </row>
    <row r="14123" spans="3:26">
      <c r="C14123" s="35"/>
      <c r="D14123" s="35"/>
      <c r="H14123" s="21"/>
      <c r="J14123" s="37"/>
      <c r="K14123" s="49"/>
      <c r="Q14123" s="11"/>
      <c r="R14123" s="11"/>
      <c r="S14123" s="11"/>
      <c r="T14123" s="11"/>
      <c r="U14123" s="11"/>
      <c r="V14123" s="11"/>
      <c r="W14123" s="11"/>
      <c r="X14123" s="11"/>
      <c r="Y14123" s="11"/>
      <c r="Z14123" s="11"/>
    </row>
    <row r="14124" spans="3:26">
      <c r="C14124" s="35"/>
      <c r="D14124" s="35"/>
      <c r="H14124" s="21"/>
      <c r="J14124" s="37"/>
      <c r="K14124" s="49"/>
      <c r="Q14124" s="11"/>
      <c r="R14124" s="11"/>
      <c r="S14124" s="11"/>
      <c r="T14124" s="11"/>
      <c r="U14124" s="11"/>
      <c r="V14124" s="11"/>
      <c r="W14124" s="11"/>
      <c r="X14124" s="11"/>
      <c r="Y14124" s="11"/>
      <c r="Z14124" s="11"/>
    </row>
    <row r="14125" spans="3:26">
      <c r="C14125" s="35"/>
      <c r="D14125" s="35"/>
      <c r="H14125" s="21"/>
      <c r="J14125" s="37"/>
      <c r="K14125" s="49"/>
      <c r="Q14125" s="11"/>
      <c r="R14125" s="11"/>
      <c r="S14125" s="11"/>
      <c r="T14125" s="11"/>
      <c r="U14125" s="11"/>
      <c r="V14125" s="11"/>
      <c r="W14125" s="11"/>
      <c r="X14125" s="11"/>
      <c r="Y14125" s="11"/>
      <c r="Z14125" s="11"/>
    </row>
    <row r="14126" spans="3:26">
      <c r="C14126" s="35"/>
      <c r="D14126" s="35"/>
      <c r="H14126" s="21"/>
      <c r="J14126" s="37"/>
      <c r="K14126" s="49"/>
      <c r="Q14126" s="11"/>
      <c r="R14126" s="11"/>
      <c r="S14126" s="11"/>
      <c r="T14126" s="11"/>
      <c r="U14126" s="11"/>
      <c r="V14126" s="11"/>
      <c r="W14126" s="11"/>
      <c r="X14126" s="11"/>
      <c r="Y14126" s="11"/>
      <c r="Z14126" s="11"/>
    </row>
    <row r="14127" spans="3:26">
      <c r="C14127" s="35"/>
      <c r="D14127" s="35"/>
      <c r="H14127" s="21"/>
      <c r="J14127" s="37"/>
      <c r="K14127" s="49"/>
      <c r="Q14127" s="11"/>
      <c r="R14127" s="11"/>
      <c r="S14127" s="11"/>
      <c r="T14127" s="11"/>
      <c r="U14127" s="11"/>
      <c r="V14127" s="11"/>
      <c r="W14127" s="11"/>
      <c r="X14127" s="11"/>
      <c r="Y14127" s="11"/>
      <c r="Z14127" s="11"/>
    </row>
    <row r="14128" spans="3:26">
      <c r="C14128" s="35"/>
      <c r="D14128" s="35"/>
      <c r="H14128" s="21"/>
      <c r="J14128" s="37"/>
      <c r="K14128" s="49"/>
      <c r="Q14128" s="11"/>
      <c r="R14128" s="11"/>
      <c r="S14128" s="11"/>
      <c r="T14128" s="11"/>
      <c r="U14128" s="11"/>
      <c r="V14128" s="11"/>
      <c r="W14128" s="11"/>
      <c r="X14128" s="11"/>
      <c r="Y14128" s="11"/>
      <c r="Z14128" s="11"/>
    </row>
    <row r="14129" spans="3:26">
      <c r="C14129" s="35"/>
      <c r="D14129" s="35"/>
      <c r="H14129" s="21"/>
      <c r="J14129" s="37"/>
      <c r="K14129" s="49"/>
      <c r="Q14129" s="11"/>
      <c r="R14129" s="11"/>
      <c r="S14129" s="11"/>
      <c r="T14129" s="11"/>
      <c r="U14129" s="11"/>
      <c r="V14129" s="11"/>
      <c r="W14129" s="11"/>
      <c r="X14129" s="11"/>
      <c r="Y14129" s="11"/>
      <c r="Z14129" s="11"/>
    </row>
    <row r="14130" spans="3:26">
      <c r="C14130" s="35"/>
      <c r="D14130" s="35"/>
      <c r="H14130" s="21"/>
      <c r="J14130" s="37"/>
      <c r="K14130" s="49"/>
      <c r="Q14130" s="11"/>
      <c r="R14130" s="11"/>
      <c r="S14130" s="11"/>
      <c r="T14130" s="11"/>
      <c r="U14130" s="11"/>
      <c r="V14130" s="11"/>
      <c r="W14130" s="11"/>
      <c r="X14130" s="11"/>
      <c r="Y14130" s="11"/>
      <c r="Z14130" s="11"/>
    </row>
    <row r="14131" spans="3:26">
      <c r="C14131" s="35"/>
      <c r="D14131" s="35"/>
      <c r="H14131" s="21"/>
      <c r="J14131" s="37"/>
      <c r="K14131" s="49"/>
      <c r="Q14131" s="11"/>
      <c r="R14131" s="11"/>
      <c r="S14131" s="11"/>
      <c r="T14131" s="11"/>
      <c r="U14131" s="11"/>
      <c r="V14131" s="11"/>
      <c r="W14131" s="11"/>
      <c r="X14131" s="11"/>
      <c r="Y14131" s="11"/>
      <c r="Z14131" s="11"/>
    </row>
    <row r="14132" spans="3:26">
      <c r="C14132" s="35"/>
      <c r="D14132" s="35"/>
      <c r="H14132" s="21"/>
      <c r="J14132" s="37"/>
      <c r="K14132" s="49"/>
      <c r="Q14132" s="11"/>
      <c r="R14132" s="11"/>
      <c r="S14132" s="11"/>
      <c r="T14132" s="11"/>
      <c r="U14132" s="11"/>
      <c r="V14132" s="11"/>
      <c r="W14132" s="11"/>
      <c r="X14132" s="11"/>
      <c r="Y14132" s="11"/>
      <c r="Z14132" s="11"/>
    </row>
    <row r="14133" spans="3:26">
      <c r="C14133" s="35"/>
      <c r="D14133" s="35"/>
      <c r="H14133" s="21"/>
      <c r="J14133" s="37"/>
      <c r="K14133" s="49"/>
      <c r="Q14133" s="11"/>
      <c r="R14133" s="11"/>
      <c r="S14133" s="11"/>
      <c r="T14133" s="11"/>
      <c r="U14133" s="11"/>
      <c r="V14133" s="11"/>
      <c r="W14133" s="11"/>
      <c r="X14133" s="11"/>
      <c r="Y14133" s="11"/>
      <c r="Z14133" s="11"/>
    </row>
    <row r="14134" spans="3:26">
      <c r="C14134" s="35"/>
      <c r="D14134" s="35"/>
      <c r="H14134" s="21"/>
      <c r="J14134" s="37"/>
      <c r="K14134" s="49"/>
      <c r="Q14134" s="11"/>
      <c r="R14134" s="11"/>
      <c r="S14134" s="11"/>
      <c r="T14134" s="11"/>
      <c r="U14134" s="11"/>
      <c r="V14134" s="11"/>
      <c r="W14134" s="11"/>
      <c r="X14134" s="11"/>
      <c r="Y14134" s="11"/>
      <c r="Z14134" s="11"/>
    </row>
    <row r="14135" spans="3:26">
      <c r="C14135" s="35"/>
      <c r="D14135" s="35"/>
      <c r="H14135" s="21"/>
      <c r="J14135" s="37"/>
      <c r="K14135" s="49"/>
      <c r="Q14135" s="11"/>
      <c r="R14135" s="11"/>
      <c r="S14135" s="11"/>
      <c r="T14135" s="11"/>
      <c r="U14135" s="11"/>
      <c r="V14135" s="11"/>
      <c r="W14135" s="11"/>
      <c r="X14135" s="11"/>
      <c r="Y14135" s="11"/>
      <c r="Z14135" s="11"/>
    </row>
    <row r="14136" spans="3:26">
      <c r="C14136" s="35"/>
      <c r="D14136" s="35"/>
      <c r="H14136" s="21"/>
      <c r="J14136" s="37"/>
      <c r="K14136" s="49"/>
      <c r="Q14136" s="11"/>
      <c r="R14136" s="11"/>
      <c r="S14136" s="11"/>
      <c r="T14136" s="11"/>
      <c r="U14136" s="11"/>
      <c r="V14136" s="11"/>
      <c r="W14136" s="11"/>
      <c r="X14136" s="11"/>
      <c r="Y14136" s="11"/>
      <c r="Z14136" s="11"/>
    </row>
    <row r="14137" spans="3:26">
      <c r="C14137" s="35"/>
      <c r="D14137" s="35"/>
      <c r="H14137" s="21"/>
      <c r="J14137" s="37"/>
      <c r="K14137" s="49"/>
      <c r="Q14137" s="11"/>
      <c r="R14137" s="11"/>
      <c r="S14137" s="11"/>
      <c r="T14137" s="11"/>
      <c r="U14137" s="11"/>
      <c r="V14137" s="11"/>
      <c r="W14137" s="11"/>
      <c r="X14137" s="11"/>
      <c r="Y14137" s="11"/>
      <c r="Z14137" s="11"/>
    </row>
    <row r="14138" spans="3:26">
      <c r="C14138" s="35"/>
      <c r="D14138" s="35"/>
      <c r="H14138" s="21"/>
      <c r="J14138" s="37"/>
      <c r="K14138" s="49"/>
      <c r="Q14138" s="11"/>
      <c r="R14138" s="11"/>
      <c r="S14138" s="11"/>
      <c r="T14138" s="11"/>
      <c r="U14138" s="11"/>
      <c r="V14138" s="11"/>
      <c r="W14138" s="11"/>
      <c r="X14138" s="11"/>
      <c r="Y14138" s="11"/>
      <c r="Z14138" s="11"/>
    </row>
    <row r="14139" spans="3:26">
      <c r="C14139" s="35"/>
      <c r="D14139" s="35"/>
      <c r="H14139" s="21"/>
      <c r="J14139" s="37"/>
      <c r="K14139" s="49"/>
      <c r="Q14139" s="11"/>
      <c r="R14139" s="11"/>
      <c r="S14139" s="11"/>
      <c r="T14139" s="11"/>
      <c r="U14139" s="11"/>
      <c r="V14139" s="11"/>
      <c r="W14139" s="11"/>
      <c r="X14139" s="11"/>
      <c r="Y14139" s="11"/>
      <c r="Z14139" s="11"/>
    </row>
    <row r="14140" spans="3:26">
      <c r="C14140" s="35"/>
      <c r="D14140" s="35"/>
      <c r="H14140" s="21"/>
      <c r="J14140" s="37"/>
      <c r="K14140" s="49"/>
      <c r="Q14140" s="11"/>
      <c r="R14140" s="11"/>
      <c r="S14140" s="11"/>
      <c r="T14140" s="11"/>
      <c r="U14140" s="11"/>
      <c r="V14140" s="11"/>
      <c r="W14140" s="11"/>
      <c r="X14140" s="11"/>
      <c r="Y14140" s="11"/>
      <c r="Z14140" s="11"/>
    </row>
    <row r="14141" spans="3:26">
      <c r="C14141" s="35"/>
      <c r="D14141" s="35"/>
      <c r="H14141" s="21"/>
      <c r="J14141" s="37"/>
      <c r="K14141" s="49"/>
      <c r="Q14141" s="11"/>
      <c r="R14141" s="11"/>
      <c r="S14141" s="11"/>
      <c r="T14141" s="11"/>
      <c r="U14141" s="11"/>
      <c r="V14141" s="11"/>
      <c r="W14141" s="11"/>
      <c r="X14141" s="11"/>
      <c r="Y14141" s="11"/>
      <c r="Z14141" s="11"/>
    </row>
    <row r="14142" spans="3:26">
      <c r="C14142" s="35"/>
      <c r="D14142" s="35"/>
      <c r="H14142" s="21"/>
      <c r="J14142" s="37"/>
      <c r="K14142" s="49"/>
      <c r="Q14142" s="11"/>
      <c r="R14142" s="11"/>
      <c r="S14142" s="11"/>
      <c r="T14142" s="11"/>
      <c r="U14142" s="11"/>
      <c r="V14142" s="11"/>
      <c r="W14142" s="11"/>
      <c r="X14142" s="11"/>
      <c r="Y14142" s="11"/>
      <c r="Z14142" s="11"/>
    </row>
    <row r="14143" spans="3:26">
      <c r="C14143" s="35"/>
      <c r="D14143" s="35"/>
      <c r="H14143" s="21"/>
      <c r="J14143" s="37"/>
      <c r="K14143" s="49"/>
      <c r="Q14143" s="11"/>
      <c r="R14143" s="11"/>
      <c r="S14143" s="11"/>
      <c r="T14143" s="11"/>
      <c r="U14143" s="11"/>
      <c r="V14143" s="11"/>
      <c r="W14143" s="11"/>
      <c r="X14143" s="11"/>
      <c r="Y14143" s="11"/>
      <c r="Z14143" s="11"/>
    </row>
    <row r="14144" spans="3:26">
      <c r="C14144" s="35"/>
      <c r="D14144" s="35"/>
      <c r="H14144" s="21"/>
      <c r="J14144" s="37"/>
      <c r="K14144" s="49"/>
      <c r="Q14144" s="11"/>
      <c r="R14144" s="11"/>
      <c r="S14144" s="11"/>
      <c r="T14144" s="11"/>
      <c r="U14144" s="11"/>
      <c r="V14144" s="11"/>
      <c r="W14144" s="11"/>
      <c r="X14144" s="11"/>
      <c r="Y14144" s="11"/>
      <c r="Z14144" s="11"/>
    </row>
    <row r="14145" spans="3:26">
      <c r="C14145" s="35"/>
      <c r="D14145" s="35"/>
      <c r="H14145" s="21"/>
      <c r="J14145" s="37"/>
      <c r="K14145" s="49"/>
      <c r="Q14145" s="11"/>
      <c r="R14145" s="11"/>
      <c r="S14145" s="11"/>
      <c r="T14145" s="11"/>
      <c r="U14145" s="11"/>
      <c r="V14145" s="11"/>
      <c r="W14145" s="11"/>
      <c r="X14145" s="11"/>
      <c r="Y14145" s="11"/>
      <c r="Z14145" s="11"/>
    </row>
    <row r="14146" spans="3:26">
      <c r="C14146" s="35"/>
      <c r="D14146" s="35"/>
      <c r="H14146" s="21"/>
      <c r="J14146" s="37"/>
      <c r="K14146" s="49"/>
      <c r="Q14146" s="11"/>
      <c r="R14146" s="11"/>
      <c r="S14146" s="11"/>
      <c r="T14146" s="11"/>
      <c r="U14146" s="11"/>
      <c r="V14146" s="11"/>
      <c r="W14146" s="11"/>
      <c r="X14146" s="11"/>
      <c r="Y14146" s="11"/>
      <c r="Z14146" s="11"/>
    </row>
    <row r="14147" spans="3:26">
      <c r="C14147" s="35"/>
      <c r="D14147" s="35"/>
      <c r="H14147" s="21"/>
      <c r="J14147" s="37"/>
      <c r="K14147" s="49"/>
      <c r="Q14147" s="11"/>
      <c r="R14147" s="11"/>
      <c r="S14147" s="11"/>
      <c r="T14147" s="11"/>
      <c r="U14147" s="11"/>
      <c r="V14147" s="11"/>
      <c r="W14147" s="11"/>
      <c r="X14147" s="11"/>
      <c r="Y14147" s="11"/>
      <c r="Z14147" s="11"/>
    </row>
    <row r="14148" spans="3:26">
      <c r="C14148" s="35"/>
      <c r="D14148" s="35"/>
      <c r="H14148" s="21"/>
      <c r="J14148" s="37"/>
      <c r="K14148" s="49"/>
      <c r="Q14148" s="11"/>
      <c r="R14148" s="11"/>
      <c r="S14148" s="11"/>
      <c r="T14148" s="11"/>
      <c r="U14148" s="11"/>
      <c r="V14148" s="11"/>
      <c r="W14148" s="11"/>
      <c r="X14148" s="11"/>
      <c r="Y14148" s="11"/>
      <c r="Z14148" s="11"/>
    </row>
    <row r="14149" spans="3:26">
      <c r="C14149" s="35"/>
      <c r="D14149" s="35"/>
      <c r="H14149" s="21"/>
      <c r="J14149" s="37"/>
      <c r="K14149" s="49"/>
      <c r="Q14149" s="11"/>
      <c r="R14149" s="11"/>
      <c r="S14149" s="11"/>
      <c r="T14149" s="11"/>
      <c r="U14149" s="11"/>
      <c r="V14149" s="11"/>
      <c r="W14149" s="11"/>
      <c r="X14149" s="11"/>
      <c r="Y14149" s="11"/>
      <c r="Z14149" s="11"/>
    </row>
    <row r="14150" spans="3:26">
      <c r="C14150" s="35"/>
      <c r="D14150" s="35"/>
      <c r="H14150" s="21"/>
      <c r="J14150" s="37"/>
      <c r="K14150" s="49"/>
      <c r="Q14150" s="11"/>
      <c r="R14150" s="11"/>
      <c r="S14150" s="11"/>
      <c r="T14150" s="11"/>
      <c r="U14150" s="11"/>
      <c r="V14150" s="11"/>
      <c r="W14150" s="11"/>
      <c r="X14150" s="11"/>
      <c r="Y14150" s="11"/>
      <c r="Z14150" s="11"/>
    </row>
    <row r="14151" spans="3:26">
      <c r="C14151" s="35"/>
      <c r="D14151" s="35"/>
      <c r="H14151" s="21"/>
      <c r="J14151" s="37"/>
      <c r="K14151" s="49"/>
      <c r="Q14151" s="11"/>
      <c r="R14151" s="11"/>
      <c r="S14151" s="11"/>
      <c r="T14151" s="11"/>
      <c r="U14151" s="11"/>
      <c r="V14151" s="11"/>
      <c r="W14151" s="11"/>
      <c r="X14151" s="11"/>
      <c r="Y14151" s="11"/>
      <c r="Z14151" s="11"/>
    </row>
    <row r="14152" spans="3:26">
      <c r="C14152" s="35"/>
      <c r="D14152" s="35"/>
      <c r="H14152" s="21"/>
      <c r="J14152" s="37"/>
      <c r="K14152" s="49"/>
      <c r="Q14152" s="11"/>
      <c r="R14152" s="11"/>
      <c r="S14152" s="11"/>
      <c r="T14152" s="11"/>
      <c r="U14152" s="11"/>
      <c r="V14152" s="11"/>
      <c r="W14152" s="11"/>
      <c r="X14152" s="11"/>
      <c r="Y14152" s="11"/>
      <c r="Z14152" s="11"/>
    </row>
    <row r="14153" spans="3:26">
      <c r="C14153" s="35"/>
      <c r="D14153" s="35"/>
      <c r="H14153" s="21"/>
      <c r="J14153" s="37"/>
      <c r="K14153" s="49"/>
      <c r="Q14153" s="11"/>
      <c r="R14153" s="11"/>
      <c r="S14153" s="11"/>
      <c r="T14153" s="11"/>
      <c r="U14153" s="11"/>
      <c r="V14153" s="11"/>
      <c r="W14153" s="11"/>
      <c r="X14153" s="11"/>
      <c r="Y14153" s="11"/>
      <c r="Z14153" s="11"/>
    </row>
    <row r="14154" spans="3:26">
      <c r="C14154" s="35"/>
      <c r="D14154" s="35"/>
      <c r="H14154" s="21"/>
      <c r="J14154" s="37"/>
      <c r="K14154" s="49"/>
      <c r="Q14154" s="11"/>
      <c r="R14154" s="11"/>
      <c r="S14154" s="11"/>
      <c r="T14154" s="11"/>
      <c r="U14154" s="11"/>
      <c r="V14154" s="11"/>
      <c r="W14154" s="11"/>
      <c r="X14154" s="11"/>
      <c r="Y14154" s="11"/>
      <c r="Z14154" s="11"/>
    </row>
    <row r="14155" spans="3:26">
      <c r="C14155" s="35"/>
      <c r="D14155" s="35"/>
      <c r="H14155" s="21"/>
      <c r="J14155" s="37"/>
      <c r="K14155" s="49"/>
      <c r="Q14155" s="11"/>
      <c r="R14155" s="11"/>
      <c r="S14155" s="11"/>
      <c r="T14155" s="11"/>
      <c r="U14155" s="11"/>
      <c r="V14155" s="11"/>
      <c r="W14155" s="11"/>
      <c r="X14155" s="11"/>
      <c r="Y14155" s="11"/>
      <c r="Z14155" s="11"/>
    </row>
    <row r="14156" spans="3:26">
      <c r="C14156" s="35"/>
      <c r="D14156" s="35"/>
      <c r="H14156" s="21"/>
      <c r="J14156" s="37"/>
      <c r="K14156" s="49"/>
      <c r="Q14156" s="11"/>
      <c r="R14156" s="11"/>
      <c r="S14156" s="11"/>
      <c r="T14156" s="11"/>
      <c r="U14156" s="11"/>
      <c r="V14156" s="11"/>
      <c r="W14156" s="11"/>
      <c r="X14156" s="11"/>
      <c r="Y14156" s="11"/>
      <c r="Z14156" s="11"/>
    </row>
    <row r="14157" spans="3:26">
      <c r="C14157" s="35"/>
      <c r="D14157" s="35"/>
      <c r="H14157" s="21"/>
      <c r="J14157" s="37"/>
      <c r="K14157" s="49"/>
      <c r="Q14157" s="11"/>
      <c r="R14157" s="11"/>
      <c r="S14157" s="11"/>
      <c r="T14157" s="11"/>
      <c r="U14157" s="11"/>
      <c r="V14157" s="11"/>
      <c r="W14157" s="11"/>
      <c r="X14157" s="11"/>
      <c r="Y14157" s="11"/>
      <c r="Z14157" s="11"/>
    </row>
    <row r="14158" spans="3:26">
      <c r="C14158" s="35"/>
      <c r="D14158" s="35"/>
      <c r="H14158" s="21"/>
      <c r="J14158" s="37"/>
      <c r="K14158" s="49"/>
      <c r="Q14158" s="11"/>
      <c r="R14158" s="11"/>
      <c r="S14158" s="11"/>
      <c r="T14158" s="11"/>
      <c r="U14158" s="11"/>
      <c r="V14158" s="11"/>
      <c r="W14158" s="11"/>
      <c r="X14158" s="11"/>
      <c r="Y14158" s="11"/>
      <c r="Z14158" s="11"/>
    </row>
    <row r="14159" spans="3:26">
      <c r="C14159" s="35"/>
      <c r="D14159" s="35"/>
      <c r="H14159" s="21"/>
      <c r="J14159" s="37"/>
      <c r="K14159" s="49"/>
      <c r="Q14159" s="11"/>
      <c r="R14159" s="11"/>
      <c r="S14159" s="11"/>
      <c r="T14159" s="11"/>
      <c r="U14159" s="11"/>
      <c r="V14159" s="11"/>
      <c r="W14159" s="11"/>
      <c r="X14159" s="11"/>
      <c r="Y14159" s="11"/>
      <c r="Z14159" s="11"/>
    </row>
    <row r="14160" spans="3:26">
      <c r="C14160" s="35"/>
      <c r="D14160" s="35"/>
      <c r="H14160" s="21"/>
      <c r="J14160" s="37"/>
      <c r="K14160" s="49"/>
      <c r="Q14160" s="11"/>
      <c r="R14160" s="11"/>
      <c r="S14160" s="11"/>
      <c r="T14160" s="11"/>
      <c r="U14160" s="11"/>
      <c r="V14160" s="11"/>
      <c r="W14160" s="11"/>
      <c r="X14160" s="11"/>
      <c r="Y14160" s="11"/>
      <c r="Z14160" s="11"/>
    </row>
    <row r="14161" spans="3:26">
      <c r="C14161" s="35"/>
      <c r="D14161" s="35"/>
      <c r="H14161" s="21"/>
      <c r="J14161" s="37"/>
      <c r="K14161" s="49"/>
      <c r="Q14161" s="11"/>
      <c r="R14161" s="11"/>
      <c r="S14161" s="11"/>
      <c r="T14161" s="11"/>
      <c r="U14161" s="11"/>
      <c r="V14161" s="11"/>
      <c r="W14161" s="11"/>
      <c r="X14161" s="11"/>
      <c r="Y14161" s="11"/>
      <c r="Z14161" s="11"/>
    </row>
    <row r="14162" spans="3:26">
      <c r="C14162" s="35"/>
      <c r="D14162" s="35"/>
      <c r="H14162" s="21"/>
      <c r="J14162" s="37"/>
      <c r="K14162" s="49"/>
      <c r="Q14162" s="11"/>
      <c r="R14162" s="11"/>
      <c r="S14162" s="11"/>
      <c r="T14162" s="11"/>
      <c r="U14162" s="11"/>
      <c r="V14162" s="11"/>
      <c r="W14162" s="11"/>
      <c r="X14162" s="11"/>
      <c r="Y14162" s="11"/>
      <c r="Z14162" s="11"/>
    </row>
    <row r="14163" spans="3:26">
      <c r="C14163" s="35"/>
      <c r="D14163" s="35"/>
      <c r="H14163" s="21"/>
      <c r="J14163" s="37"/>
      <c r="K14163" s="49"/>
      <c r="Q14163" s="11"/>
      <c r="R14163" s="11"/>
      <c r="S14163" s="11"/>
      <c r="T14163" s="11"/>
      <c r="U14163" s="11"/>
      <c r="V14163" s="11"/>
      <c r="W14163" s="11"/>
      <c r="X14163" s="11"/>
      <c r="Y14163" s="11"/>
      <c r="Z14163" s="11"/>
    </row>
    <row r="14164" spans="3:26">
      <c r="C14164" s="35"/>
      <c r="D14164" s="35"/>
      <c r="H14164" s="21"/>
      <c r="J14164" s="37"/>
      <c r="K14164" s="49"/>
      <c r="Q14164" s="11"/>
      <c r="R14164" s="11"/>
      <c r="S14164" s="11"/>
      <c r="T14164" s="11"/>
      <c r="U14164" s="11"/>
      <c r="V14164" s="11"/>
      <c r="W14164" s="11"/>
      <c r="X14164" s="11"/>
      <c r="Y14164" s="11"/>
      <c r="Z14164" s="11"/>
    </row>
    <row r="14165" spans="3:26">
      <c r="C14165" s="35"/>
      <c r="D14165" s="35"/>
      <c r="H14165" s="21"/>
      <c r="J14165" s="37"/>
      <c r="K14165" s="49"/>
      <c r="Q14165" s="11"/>
      <c r="R14165" s="11"/>
      <c r="S14165" s="11"/>
      <c r="T14165" s="11"/>
      <c r="U14165" s="11"/>
      <c r="V14165" s="11"/>
      <c r="W14165" s="11"/>
      <c r="X14165" s="11"/>
      <c r="Y14165" s="11"/>
      <c r="Z14165" s="11"/>
    </row>
    <row r="14166" spans="3:26">
      <c r="C14166" s="35"/>
      <c r="D14166" s="35"/>
      <c r="H14166" s="21"/>
      <c r="J14166" s="37"/>
      <c r="K14166" s="49"/>
      <c r="Q14166" s="11"/>
      <c r="R14166" s="11"/>
      <c r="S14166" s="11"/>
      <c r="T14166" s="11"/>
      <c r="U14166" s="11"/>
      <c r="V14166" s="11"/>
      <c r="W14166" s="11"/>
      <c r="X14166" s="11"/>
      <c r="Y14166" s="11"/>
      <c r="Z14166" s="11"/>
    </row>
    <row r="14167" spans="3:26">
      <c r="C14167" s="35"/>
      <c r="D14167" s="35"/>
      <c r="H14167" s="21"/>
      <c r="J14167" s="37"/>
      <c r="K14167" s="49"/>
      <c r="Q14167" s="11"/>
      <c r="R14167" s="11"/>
      <c r="S14167" s="11"/>
      <c r="T14167" s="11"/>
      <c r="U14167" s="11"/>
      <c r="V14167" s="11"/>
      <c r="W14167" s="11"/>
      <c r="X14167" s="11"/>
      <c r="Y14167" s="11"/>
      <c r="Z14167" s="11"/>
    </row>
    <row r="14168" spans="3:26">
      <c r="C14168" s="35"/>
      <c r="D14168" s="35"/>
      <c r="H14168" s="21"/>
      <c r="J14168" s="37"/>
      <c r="K14168" s="49"/>
      <c r="Q14168" s="11"/>
      <c r="R14168" s="11"/>
      <c r="S14168" s="11"/>
      <c r="T14168" s="11"/>
      <c r="U14168" s="11"/>
      <c r="V14168" s="11"/>
      <c r="W14168" s="11"/>
      <c r="X14168" s="11"/>
      <c r="Y14168" s="11"/>
      <c r="Z14168" s="11"/>
    </row>
    <row r="14169" spans="3:26">
      <c r="C14169" s="35"/>
      <c r="D14169" s="35"/>
      <c r="H14169" s="21"/>
      <c r="J14169" s="37"/>
      <c r="K14169" s="49"/>
      <c r="Q14169" s="11"/>
      <c r="R14169" s="11"/>
      <c r="S14169" s="11"/>
      <c r="T14169" s="11"/>
      <c r="U14169" s="11"/>
      <c r="V14169" s="11"/>
      <c r="W14169" s="11"/>
      <c r="X14169" s="11"/>
      <c r="Y14169" s="11"/>
      <c r="Z14169" s="11"/>
    </row>
    <row r="14170" spans="3:26">
      <c r="C14170" s="35"/>
      <c r="D14170" s="35"/>
      <c r="H14170" s="21"/>
      <c r="J14170" s="37"/>
      <c r="K14170" s="49"/>
      <c r="Q14170" s="11"/>
      <c r="R14170" s="11"/>
      <c r="S14170" s="11"/>
      <c r="T14170" s="11"/>
      <c r="U14170" s="11"/>
      <c r="V14170" s="11"/>
      <c r="W14170" s="11"/>
      <c r="X14170" s="11"/>
      <c r="Y14170" s="11"/>
      <c r="Z14170" s="11"/>
    </row>
    <row r="14171" spans="3:26">
      <c r="C14171" s="35"/>
      <c r="D14171" s="35"/>
      <c r="H14171" s="21"/>
      <c r="J14171" s="37"/>
      <c r="K14171" s="49"/>
      <c r="Q14171" s="11"/>
      <c r="R14171" s="11"/>
      <c r="S14171" s="11"/>
      <c r="T14171" s="11"/>
      <c r="U14171" s="11"/>
      <c r="V14171" s="11"/>
      <c r="W14171" s="11"/>
      <c r="X14171" s="11"/>
      <c r="Y14171" s="11"/>
      <c r="Z14171" s="11"/>
    </row>
    <row r="14172" spans="3:26">
      <c r="C14172" s="35"/>
      <c r="D14172" s="35"/>
      <c r="H14172" s="21"/>
      <c r="J14172" s="37"/>
      <c r="K14172" s="49"/>
      <c r="Q14172" s="11"/>
      <c r="R14172" s="11"/>
      <c r="S14172" s="11"/>
      <c r="T14172" s="11"/>
      <c r="U14172" s="11"/>
      <c r="V14172" s="11"/>
      <c r="W14172" s="11"/>
      <c r="X14172" s="11"/>
      <c r="Y14172" s="11"/>
      <c r="Z14172" s="11"/>
    </row>
    <row r="14173" spans="3:26">
      <c r="C14173" s="35"/>
      <c r="D14173" s="35"/>
      <c r="H14173" s="21"/>
      <c r="J14173" s="37"/>
      <c r="K14173" s="49"/>
      <c r="Q14173" s="11"/>
      <c r="R14173" s="11"/>
      <c r="S14173" s="11"/>
      <c r="T14173" s="11"/>
      <c r="U14173" s="11"/>
      <c r="V14173" s="11"/>
      <c r="W14173" s="11"/>
      <c r="X14173" s="11"/>
      <c r="Y14173" s="11"/>
      <c r="Z14173" s="11"/>
    </row>
    <row r="14174" spans="3:26">
      <c r="C14174" s="35"/>
      <c r="D14174" s="35"/>
      <c r="H14174" s="21"/>
      <c r="J14174" s="37"/>
      <c r="K14174" s="49"/>
      <c r="Q14174" s="11"/>
      <c r="R14174" s="11"/>
      <c r="S14174" s="11"/>
      <c r="T14174" s="11"/>
      <c r="U14174" s="11"/>
      <c r="V14174" s="11"/>
      <c r="W14174" s="11"/>
      <c r="X14174" s="11"/>
      <c r="Y14174" s="11"/>
      <c r="Z14174" s="11"/>
    </row>
    <row r="14175" spans="3:26">
      <c r="C14175" s="35"/>
      <c r="D14175" s="35"/>
      <c r="H14175" s="21"/>
      <c r="J14175" s="37"/>
      <c r="K14175" s="49"/>
      <c r="Q14175" s="11"/>
      <c r="R14175" s="11"/>
      <c r="S14175" s="11"/>
      <c r="T14175" s="11"/>
      <c r="U14175" s="11"/>
      <c r="V14175" s="11"/>
      <c r="W14175" s="11"/>
      <c r="X14175" s="11"/>
      <c r="Y14175" s="11"/>
      <c r="Z14175" s="11"/>
    </row>
    <row r="14176" spans="3:26">
      <c r="C14176" s="35"/>
      <c r="D14176" s="35"/>
      <c r="H14176" s="21"/>
      <c r="J14176" s="37"/>
      <c r="K14176" s="49"/>
      <c r="Q14176" s="11"/>
      <c r="R14176" s="11"/>
      <c r="S14176" s="11"/>
      <c r="T14176" s="11"/>
      <c r="U14176" s="11"/>
      <c r="V14176" s="11"/>
      <c r="W14176" s="11"/>
      <c r="X14176" s="11"/>
      <c r="Y14176" s="11"/>
      <c r="Z14176" s="11"/>
    </row>
    <row r="14177" spans="3:26">
      <c r="C14177" s="35"/>
      <c r="D14177" s="35"/>
      <c r="H14177" s="21"/>
      <c r="J14177" s="37"/>
      <c r="K14177" s="49"/>
      <c r="Q14177" s="11"/>
      <c r="R14177" s="11"/>
      <c r="S14177" s="11"/>
      <c r="T14177" s="11"/>
      <c r="U14177" s="11"/>
      <c r="V14177" s="11"/>
      <c r="W14177" s="11"/>
      <c r="X14177" s="11"/>
      <c r="Y14177" s="11"/>
      <c r="Z14177" s="11"/>
    </row>
    <row r="14178" spans="3:26">
      <c r="C14178" s="35"/>
      <c r="D14178" s="35"/>
      <c r="H14178" s="21"/>
      <c r="J14178" s="37"/>
      <c r="K14178" s="49"/>
      <c r="Q14178" s="11"/>
      <c r="R14178" s="11"/>
      <c r="S14178" s="11"/>
      <c r="T14178" s="11"/>
      <c r="U14178" s="11"/>
      <c r="V14178" s="11"/>
      <c r="W14178" s="11"/>
      <c r="X14178" s="11"/>
      <c r="Y14178" s="11"/>
      <c r="Z14178" s="11"/>
    </row>
    <row r="14179" spans="3:26">
      <c r="C14179" s="35"/>
      <c r="D14179" s="35"/>
      <c r="H14179" s="21"/>
      <c r="J14179" s="37"/>
      <c r="K14179" s="49"/>
      <c r="Q14179" s="11"/>
      <c r="R14179" s="11"/>
      <c r="S14179" s="11"/>
      <c r="T14179" s="11"/>
      <c r="U14179" s="11"/>
      <c r="V14179" s="11"/>
      <c r="W14179" s="11"/>
      <c r="X14179" s="11"/>
      <c r="Y14179" s="11"/>
      <c r="Z14179" s="11"/>
    </row>
    <row r="14180" spans="3:26">
      <c r="C14180" s="35"/>
      <c r="D14180" s="35"/>
      <c r="H14180" s="21"/>
      <c r="J14180" s="37"/>
      <c r="K14180" s="49"/>
      <c r="Q14180" s="11"/>
      <c r="R14180" s="11"/>
      <c r="S14180" s="11"/>
      <c r="T14180" s="11"/>
      <c r="U14180" s="11"/>
      <c r="V14180" s="11"/>
      <c r="W14180" s="11"/>
      <c r="X14180" s="11"/>
      <c r="Y14180" s="11"/>
      <c r="Z14180" s="11"/>
    </row>
    <row r="14181" spans="3:26">
      <c r="C14181" s="35"/>
      <c r="D14181" s="35"/>
      <c r="H14181" s="21"/>
      <c r="J14181" s="37"/>
      <c r="K14181" s="49"/>
      <c r="Q14181" s="11"/>
      <c r="R14181" s="11"/>
      <c r="S14181" s="11"/>
      <c r="T14181" s="11"/>
      <c r="U14181" s="11"/>
      <c r="V14181" s="11"/>
      <c r="W14181" s="11"/>
      <c r="X14181" s="11"/>
      <c r="Y14181" s="11"/>
      <c r="Z14181" s="11"/>
    </row>
    <row r="14182" spans="3:26">
      <c r="C14182" s="35"/>
      <c r="D14182" s="35"/>
      <c r="H14182" s="21"/>
      <c r="J14182" s="37"/>
      <c r="K14182" s="49"/>
      <c r="Q14182" s="11"/>
      <c r="R14182" s="11"/>
      <c r="S14182" s="11"/>
      <c r="T14182" s="11"/>
      <c r="U14182" s="11"/>
      <c r="V14182" s="11"/>
      <c r="W14182" s="11"/>
      <c r="X14182" s="11"/>
      <c r="Y14182" s="11"/>
      <c r="Z14182" s="11"/>
    </row>
    <row r="14183" spans="3:26">
      <c r="C14183" s="35"/>
      <c r="D14183" s="35"/>
      <c r="H14183" s="21"/>
      <c r="J14183" s="37"/>
      <c r="K14183" s="49"/>
      <c r="Q14183" s="11"/>
      <c r="R14183" s="11"/>
      <c r="S14183" s="11"/>
      <c r="T14183" s="11"/>
      <c r="U14183" s="11"/>
      <c r="V14183" s="11"/>
      <c r="W14183" s="11"/>
      <c r="X14183" s="11"/>
      <c r="Y14183" s="11"/>
      <c r="Z14183" s="11"/>
    </row>
    <row r="14184" spans="3:26">
      <c r="C14184" s="35"/>
      <c r="D14184" s="35"/>
      <c r="H14184" s="21"/>
      <c r="J14184" s="37"/>
      <c r="K14184" s="49"/>
      <c r="Q14184" s="11"/>
      <c r="R14184" s="11"/>
      <c r="S14184" s="11"/>
      <c r="T14184" s="11"/>
      <c r="U14184" s="11"/>
      <c r="V14184" s="11"/>
      <c r="W14184" s="11"/>
      <c r="X14184" s="11"/>
      <c r="Y14184" s="11"/>
      <c r="Z14184" s="11"/>
    </row>
    <row r="14185" spans="3:26">
      <c r="C14185" s="35"/>
      <c r="D14185" s="35"/>
      <c r="H14185" s="21"/>
      <c r="J14185" s="37"/>
      <c r="K14185" s="49"/>
      <c r="Q14185" s="11"/>
      <c r="R14185" s="11"/>
      <c r="S14185" s="11"/>
      <c r="T14185" s="11"/>
      <c r="U14185" s="11"/>
      <c r="V14185" s="11"/>
      <c r="W14185" s="11"/>
      <c r="X14185" s="11"/>
      <c r="Y14185" s="11"/>
      <c r="Z14185" s="11"/>
    </row>
    <row r="14186" spans="3:26">
      <c r="C14186" s="35"/>
      <c r="D14186" s="35"/>
      <c r="H14186" s="21"/>
      <c r="J14186" s="37"/>
      <c r="K14186" s="49"/>
      <c r="Q14186" s="11"/>
      <c r="R14186" s="11"/>
      <c r="S14186" s="11"/>
      <c r="T14186" s="11"/>
      <c r="U14186" s="11"/>
      <c r="V14186" s="11"/>
      <c r="W14186" s="11"/>
      <c r="X14186" s="11"/>
      <c r="Y14186" s="11"/>
      <c r="Z14186" s="11"/>
    </row>
    <row r="14187" spans="3:26">
      <c r="C14187" s="35"/>
      <c r="D14187" s="35"/>
      <c r="H14187" s="21"/>
      <c r="J14187" s="37"/>
      <c r="K14187" s="49"/>
      <c r="Q14187" s="11"/>
      <c r="R14187" s="11"/>
      <c r="S14187" s="11"/>
      <c r="T14187" s="11"/>
      <c r="U14187" s="11"/>
      <c r="V14187" s="11"/>
      <c r="W14187" s="11"/>
      <c r="X14187" s="11"/>
      <c r="Y14187" s="11"/>
      <c r="Z14187" s="11"/>
    </row>
    <row r="14188" spans="3:26">
      <c r="C14188" s="35"/>
      <c r="D14188" s="35"/>
      <c r="H14188" s="21"/>
      <c r="J14188" s="37"/>
      <c r="K14188" s="49"/>
      <c r="Q14188" s="11"/>
      <c r="R14188" s="11"/>
      <c r="S14188" s="11"/>
      <c r="T14188" s="11"/>
      <c r="U14188" s="11"/>
      <c r="V14188" s="11"/>
      <c r="W14188" s="11"/>
      <c r="X14188" s="11"/>
      <c r="Y14188" s="11"/>
      <c r="Z14188" s="11"/>
    </row>
    <row r="14189" spans="3:26">
      <c r="C14189" s="35"/>
      <c r="D14189" s="35"/>
      <c r="H14189" s="21"/>
      <c r="J14189" s="37"/>
      <c r="K14189" s="49"/>
      <c r="Q14189" s="11"/>
      <c r="R14189" s="11"/>
      <c r="S14189" s="11"/>
      <c r="T14189" s="11"/>
      <c r="U14189" s="11"/>
      <c r="V14189" s="11"/>
      <c r="W14189" s="11"/>
      <c r="X14189" s="11"/>
      <c r="Y14189" s="11"/>
      <c r="Z14189" s="11"/>
    </row>
    <row r="14190" spans="3:26">
      <c r="C14190" s="35"/>
      <c r="D14190" s="35"/>
      <c r="H14190" s="21"/>
      <c r="J14190" s="37"/>
      <c r="K14190" s="49"/>
      <c r="Q14190" s="11"/>
      <c r="R14190" s="11"/>
      <c r="S14190" s="11"/>
      <c r="T14190" s="11"/>
      <c r="U14190" s="11"/>
      <c r="V14190" s="11"/>
      <c r="W14190" s="11"/>
      <c r="X14190" s="11"/>
      <c r="Y14190" s="11"/>
      <c r="Z14190" s="11"/>
    </row>
    <row r="14191" spans="3:26">
      <c r="C14191" s="35"/>
      <c r="D14191" s="35"/>
      <c r="H14191" s="21"/>
      <c r="J14191" s="37"/>
      <c r="K14191" s="49"/>
      <c r="Q14191" s="11"/>
      <c r="R14191" s="11"/>
      <c r="S14191" s="11"/>
      <c r="T14191" s="11"/>
      <c r="U14191" s="11"/>
      <c r="V14191" s="11"/>
      <c r="W14191" s="11"/>
      <c r="X14191" s="11"/>
      <c r="Y14191" s="11"/>
      <c r="Z14191" s="11"/>
    </row>
    <row r="14192" spans="3:26">
      <c r="C14192" s="35"/>
      <c r="D14192" s="35"/>
      <c r="H14192" s="21"/>
      <c r="J14192" s="37"/>
      <c r="K14192" s="49"/>
      <c r="Q14192" s="11"/>
      <c r="R14192" s="11"/>
      <c r="S14192" s="11"/>
      <c r="T14192" s="11"/>
      <c r="U14192" s="11"/>
      <c r="V14192" s="11"/>
      <c r="W14192" s="11"/>
      <c r="X14192" s="11"/>
      <c r="Y14192" s="11"/>
      <c r="Z14192" s="11"/>
    </row>
    <row r="14193" spans="3:26">
      <c r="C14193" s="35"/>
      <c r="D14193" s="35"/>
      <c r="H14193" s="21"/>
      <c r="J14193" s="37"/>
      <c r="K14193" s="49"/>
      <c r="Q14193" s="11"/>
      <c r="R14193" s="11"/>
      <c r="S14193" s="11"/>
      <c r="T14193" s="11"/>
      <c r="U14193" s="11"/>
      <c r="V14193" s="11"/>
      <c r="W14193" s="11"/>
      <c r="X14193" s="11"/>
      <c r="Y14193" s="11"/>
      <c r="Z14193" s="11"/>
    </row>
    <row r="14194" spans="3:26">
      <c r="C14194" s="35"/>
      <c r="D14194" s="35"/>
      <c r="H14194" s="21"/>
      <c r="J14194" s="37"/>
      <c r="K14194" s="49"/>
      <c r="Q14194" s="11"/>
      <c r="R14194" s="11"/>
      <c r="S14194" s="11"/>
      <c r="T14194" s="11"/>
      <c r="U14194" s="11"/>
      <c r="V14194" s="11"/>
      <c r="W14194" s="11"/>
      <c r="X14194" s="11"/>
      <c r="Y14194" s="11"/>
      <c r="Z14194" s="11"/>
    </row>
    <row r="14195" spans="3:26">
      <c r="C14195" s="35"/>
      <c r="D14195" s="35"/>
      <c r="H14195" s="21"/>
      <c r="J14195" s="37"/>
      <c r="K14195" s="49"/>
      <c r="Q14195" s="11"/>
      <c r="R14195" s="11"/>
      <c r="S14195" s="11"/>
      <c r="T14195" s="11"/>
      <c r="U14195" s="11"/>
      <c r="V14195" s="11"/>
      <c r="W14195" s="11"/>
      <c r="X14195" s="11"/>
      <c r="Y14195" s="11"/>
      <c r="Z14195" s="11"/>
    </row>
    <row r="14196" spans="3:26">
      <c r="C14196" s="35"/>
      <c r="D14196" s="35"/>
      <c r="H14196" s="21"/>
      <c r="J14196" s="37"/>
      <c r="K14196" s="49"/>
      <c r="Q14196" s="11"/>
      <c r="R14196" s="11"/>
      <c r="S14196" s="11"/>
      <c r="T14196" s="11"/>
      <c r="U14196" s="11"/>
      <c r="V14196" s="11"/>
      <c r="W14196" s="11"/>
      <c r="X14196" s="11"/>
      <c r="Y14196" s="11"/>
      <c r="Z14196" s="11"/>
    </row>
    <row r="14197" spans="3:26">
      <c r="C14197" s="35"/>
      <c r="D14197" s="35"/>
      <c r="H14197" s="21"/>
      <c r="J14197" s="37"/>
      <c r="K14197" s="49"/>
      <c r="Q14197" s="11"/>
      <c r="R14197" s="11"/>
      <c r="S14197" s="11"/>
      <c r="T14197" s="11"/>
      <c r="U14197" s="11"/>
      <c r="V14197" s="11"/>
      <c r="W14197" s="11"/>
      <c r="X14197" s="11"/>
      <c r="Y14197" s="11"/>
      <c r="Z14197" s="11"/>
    </row>
    <row r="14198" spans="3:26">
      <c r="C14198" s="35"/>
      <c r="D14198" s="35"/>
      <c r="H14198" s="21"/>
      <c r="J14198" s="37"/>
      <c r="K14198" s="49"/>
      <c r="Q14198" s="11"/>
      <c r="R14198" s="11"/>
      <c r="S14198" s="11"/>
      <c r="T14198" s="11"/>
      <c r="U14198" s="11"/>
      <c r="V14198" s="11"/>
      <c r="W14198" s="11"/>
      <c r="X14198" s="11"/>
      <c r="Y14198" s="11"/>
      <c r="Z14198" s="11"/>
    </row>
    <row r="14199" spans="3:26">
      <c r="C14199" s="35"/>
      <c r="D14199" s="35"/>
      <c r="H14199" s="21"/>
      <c r="J14199" s="37"/>
      <c r="K14199" s="49"/>
      <c r="Q14199" s="11"/>
      <c r="R14199" s="11"/>
      <c r="S14199" s="11"/>
      <c r="T14199" s="11"/>
      <c r="U14199" s="11"/>
      <c r="V14199" s="11"/>
      <c r="W14199" s="11"/>
      <c r="X14199" s="11"/>
      <c r="Y14199" s="11"/>
      <c r="Z14199" s="11"/>
    </row>
    <row r="14200" spans="3:26">
      <c r="C14200" s="35"/>
      <c r="D14200" s="35"/>
      <c r="H14200" s="21"/>
      <c r="J14200" s="37"/>
      <c r="K14200" s="49"/>
      <c r="Q14200" s="11"/>
      <c r="R14200" s="11"/>
      <c r="S14200" s="11"/>
      <c r="T14200" s="11"/>
      <c r="U14200" s="11"/>
      <c r="V14200" s="11"/>
      <c r="W14200" s="11"/>
      <c r="X14200" s="11"/>
      <c r="Y14200" s="11"/>
      <c r="Z14200" s="11"/>
    </row>
    <row r="14201" spans="3:26">
      <c r="C14201" s="35"/>
      <c r="D14201" s="35"/>
      <c r="H14201" s="21"/>
      <c r="J14201" s="37"/>
      <c r="K14201" s="49"/>
      <c r="Q14201" s="11"/>
      <c r="R14201" s="11"/>
      <c r="S14201" s="11"/>
      <c r="T14201" s="11"/>
      <c r="U14201" s="11"/>
      <c r="V14201" s="11"/>
      <c r="W14201" s="11"/>
      <c r="X14201" s="11"/>
      <c r="Y14201" s="11"/>
      <c r="Z14201" s="11"/>
    </row>
    <row r="14202" spans="3:26">
      <c r="C14202" s="35"/>
      <c r="D14202" s="35"/>
      <c r="H14202" s="21"/>
      <c r="J14202" s="37"/>
      <c r="K14202" s="49"/>
      <c r="Q14202" s="11"/>
      <c r="R14202" s="11"/>
      <c r="S14202" s="11"/>
      <c r="T14202" s="11"/>
      <c r="U14202" s="11"/>
      <c r="V14202" s="11"/>
      <c r="W14202" s="11"/>
      <c r="X14202" s="11"/>
      <c r="Y14202" s="11"/>
      <c r="Z14202" s="11"/>
    </row>
    <row r="14203" spans="3:26">
      <c r="C14203" s="35"/>
      <c r="D14203" s="35"/>
      <c r="H14203" s="21"/>
      <c r="J14203" s="37"/>
      <c r="K14203" s="49"/>
      <c r="Q14203" s="11"/>
      <c r="R14203" s="11"/>
      <c r="S14203" s="11"/>
      <c r="T14203" s="11"/>
      <c r="U14203" s="11"/>
      <c r="V14203" s="11"/>
      <c r="W14203" s="11"/>
      <c r="X14203" s="11"/>
      <c r="Y14203" s="11"/>
      <c r="Z14203" s="11"/>
    </row>
    <row r="14204" spans="3:26">
      <c r="C14204" s="35"/>
      <c r="D14204" s="35"/>
      <c r="H14204" s="21"/>
      <c r="J14204" s="37"/>
      <c r="K14204" s="49"/>
      <c r="Q14204" s="11"/>
      <c r="R14204" s="11"/>
      <c r="S14204" s="11"/>
      <c r="T14204" s="11"/>
      <c r="U14204" s="11"/>
      <c r="V14204" s="11"/>
      <c r="W14204" s="11"/>
      <c r="X14204" s="11"/>
      <c r="Y14204" s="11"/>
      <c r="Z14204" s="11"/>
    </row>
    <row r="14205" spans="3:26">
      <c r="C14205" s="35"/>
      <c r="D14205" s="35"/>
      <c r="H14205" s="21"/>
      <c r="J14205" s="37"/>
      <c r="K14205" s="49"/>
      <c r="Q14205" s="11"/>
      <c r="R14205" s="11"/>
      <c r="S14205" s="11"/>
      <c r="T14205" s="11"/>
      <c r="U14205" s="11"/>
      <c r="V14205" s="11"/>
      <c r="W14205" s="11"/>
      <c r="X14205" s="11"/>
      <c r="Y14205" s="11"/>
      <c r="Z14205" s="11"/>
    </row>
    <row r="14206" spans="3:26">
      <c r="C14206" s="35"/>
      <c r="D14206" s="35"/>
      <c r="H14206" s="21"/>
      <c r="J14206" s="37"/>
      <c r="K14206" s="49"/>
      <c r="Q14206" s="11"/>
      <c r="R14206" s="11"/>
      <c r="S14206" s="11"/>
      <c r="T14206" s="11"/>
      <c r="U14206" s="11"/>
      <c r="V14206" s="11"/>
      <c r="W14206" s="11"/>
      <c r="X14206" s="11"/>
      <c r="Y14206" s="11"/>
      <c r="Z14206" s="11"/>
    </row>
    <row r="14207" spans="3:26">
      <c r="C14207" s="35"/>
      <c r="D14207" s="35"/>
      <c r="H14207" s="21"/>
      <c r="J14207" s="37"/>
      <c r="K14207" s="49"/>
      <c r="Q14207" s="11"/>
      <c r="R14207" s="11"/>
      <c r="S14207" s="11"/>
      <c r="T14207" s="11"/>
      <c r="U14207" s="11"/>
      <c r="V14207" s="11"/>
      <c r="W14207" s="11"/>
      <c r="X14207" s="11"/>
      <c r="Y14207" s="11"/>
      <c r="Z14207" s="11"/>
    </row>
    <row r="14208" spans="3:26">
      <c r="C14208" s="35"/>
      <c r="D14208" s="35"/>
      <c r="H14208" s="21"/>
      <c r="J14208" s="37"/>
      <c r="K14208" s="49"/>
      <c r="Q14208" s="11"/>
      <c r="R14208" s="11"/>
      <c r="S14208" s="11"/>
      <c r="T14208" s="11"/>
      <c r="U14208" s="11"/>
      <c r="V14208" s="11"/>
      <c r="W14208" s="11"/>
      <c r="X14208" s="11"/>
      <c r="Y14208" s="11"/>
      <c r="Z14208" s="11"/>
    </row>
    <row r="14209" spans="3:26">
      <c r="C14209" s="35"/>
      <c r="D14209" s="35"/>
      <c r="H14209" s="21"/>
      <c r="J14209" s="37"/>
      <c r="K14209" s="49"/>
      <c r="Q14209" s="11"/>
      <c r="R14209" s="11"/>
      <c r="S14209" s="11"/>
      <c r="T14209" s="11"/>
      <c r="U14209" s="11"/>
      <c r="V14209" s="11"/>
      <c r="W14209" s="11"/>
      <c r="X14209" s="11"/>
      <c r="Y14209" s="11"/>
      <c r="Z14209" s="11"/>
    </row>
    <row r="14210" spans="3:26">
      <c r="C14210" s="35"/>
      <c r="D14210" s="35"/>
      <c r="H14210" s="21"/>
      <c r="J14210" s="37"/>
      <c r="K14210" s="49"/>
      <c r="Q14210" s="11"/>
      <c r="R14210" s="11"/>
      <c r="S14210" s="11"/>
      <c r="T14210" s="11"/>
      <c r="U14210" s="11"/>
      <c r="V14210" s="11"/>
      <c r="W14210" s="11"/>
      <c r="X14210" s="11"/>
      <c r="Y14210" s="11"/>
      <c r="Z14210" s="11"/>
    </row>
    <row r="14211" spans="3:26">
      <c r="C14211" s="35"/>
      <c r="D14211" s="35"/>
      <c r="H14211" s="21"/>
      <c r="J14211" s="37"/>
      <c r="K14211" s="49"/>
      <c r="Q14211" s="11"/>
      <c r="R14211" s="11"/>
      <c r="S14211" s="11"/>
      <c r="T14211" s="11"/>
      <c r="U14211" s="11"/>
      <c r="V14211" s="11"/>
      <c r="W14211" s="11"/>
      <c r="X14211" s="11"/>
      <c r="Y14211" s="11"/>
      <c r="Z14211" s="11"/>
    </row>
    <row r="14212" spans="3:26">
      <c r="C14212" s="35"/>
      <c r="D14212" s="35"/>
      <c r="H14212" s="21"/>
      <c r="J14212" s="37"/>
      <c r="K14212" s="49"/>
      <c r="Q14212" s="11"/>
      <c r="R14212" s="11"/>
      <c r="S14212" s="11"/>
      <c r="T14212" s="11"/>
      <c r="U14212" s="11"/>
      <c r="V14212" s="11"/>
      <c r="W14212" s="11"/>
      <c r="X14212" s="11"/>
      <c r="Y14212" s="11"/>
      <c r="Z14212" s="11"/>
    </row>
    <row r="14213" spans="3:26">
      <c r="C14213" s="35"/>
      <c r="D14213" s="35"/>
      <c r="H14213" s="21"/>
      <c r="J14213" s="37"/>
      <c r="K14213" s="49"/>
      <c r="Q14213" s="11"/>
      <c r="R14213" s="11"/>
      <c r="S14213" s="11"/>
      <c r="T14213" s="11"/>
      <c r="U14213" s="11"/>
      <c r="V14213" s="11"/>
      <c r="W14213" s="11"/>
      <c r="X14213" s="11"/>
      <c r="Y14213" s="11"/>
      <c r="Z14213" s="11"/>
    </row>
    <row r="14214" spans="3:26">
      <c r="C14214" s="35"/>
      <c r="D14214" s="35"/>
      <c r="H14214" s="21"/>
      <c r="J14214" s="37"/>
      <c r="K14214" s="49"/>
      <c r="Q14214" s="11"/>
      <c r="R14214" s="11"/>
      <c r="S14214" s="11"/>
      <c r="T14214" s="11"/>
      <c r="U14214" s="11"/>
      <c r="V14214" s="11"/>
      <c r="W14214" s="11"/>
      <c r="X14214" s="11"/>
      <c r="Y14214" s="11"/>
      <c r="Z14214" s="11"/>
    </row>
    <row r="14215" spans="3:26">
      <c r="C14215" s="35"/>
      <c r="D14215" s="35"/>
      <c r="H14215" s="21"/>
      <c r="J14215" s="37"/>
      <c r="K14215" s="49"/>
      <c r="Q14215" s="11"/>
      <c r="R14215" s="11"/>
      <c r="S14215" s="11"/>
      <c r="T14215" s="11"/>
      <c r="U14215" s="11"/>
      <c r="V14215" s="11"/>
      <c r="W14215" s="11"/>
      <c r="X14215" s="11"/>
      <c r="Y14215" s="11"/>
      <c r="Z14215" s="11"/>
    </row>
    <row r="14216" spans="3:26">
      <c r="C14216" s="35"/>
      <c r="D14216" s="35"/>
      <c r="H14216" s="21"/>
      <c r="J14216" s="37"/>
      <c r="K14216" s="49"/>
      <c r="Q14216" s="11"/>
      <c r="R14216" s="11"/>
      <c r="S14216" s="11"/>
      <c r="T14216" s="11"/>
      <c r="U14216" s="11"/>
      <c r="V14216" s="11"/>
      <c r="W14216" s="11"/>
      <c r="X14216" s="11"/>
      <c r="Y14216" s="11"/>
      <c r="Z14216" s="11"/>
    </row>
    <row r="14217" spans="3:26">
      <c r="C14217" s="35"/>
      <c r="D14217" s="35"/>
      <c r="H14217" s="21"/>
      <c r="J14217" s="37"/>
      <c r="K14217" s="49"/>
      <c r="Q14217" s="11"/>
      <c r="R14217" s="11"/>
      <c r="S14217" s="11"/>
      <c r="T14217" s="11"/>
      <c r="U14217" s="11"/>
      <c r="V14217" s="11"/>
      <c r="W14217" s="11"/>
      <c r="X14217" s="11"/>
      <c r="Y14217" s="11"/>
      <c r="Z14217" s="11"/>
    </row>
    <row r="14218" spans="3:26">
      <c r="C14218" s="35"/>
      <c r="D14218" s="35"/>
      <c r="H14218" s="21"/>
      <c r="J14218" s="37"/>
      <c r="K14218" s="49"/>
      <c r="Q14218" s="11"/>
      <c r="R14218" s="11"/>
      <c r="S14218" s="11"/>
      <c r="T14218" s="11"/>
      <c r="U14218" s="11"/>
      <c r="V14218" s="11"/>
      <c r="W14218" s="11"/>
      <c r="X14218" s="11"/>
      <c r="Y14218" s="11"/>
      <c r="Z14218" s="11"/>
    </row>
    <row r="14219" spans="3:26">
      <c r="C14219" s="35"/>
      <c r="D14219" s="35"/>
      <c r="H14219" s="21"/>
      <c r="J14219" s="37"/>
      <c r="K14219" s="49"/>
      <c r="Q14219" s="11"/>
      <c r="R14219" s="11"/>
      <c r="S14219" s="11"/>
      <c r="T14219" s="11"/>
      <c r="U14219" s="11"/>
      <c r="V14219" s="11"/>
      <c r="W14219" s="11"/>
      <c r="X14219" s="11"/>
      <c r="Y14219" s="11"/>
      <c r="Z14219" s="11"/>
    </row>
    <row r="14220" spans="3:26">
      <c r="C14220" s="35"/>
      <c r="D14220" s="35"/>
      <c r="H14220" s="21"/>
      <c r="J14220" s="37"/>
      <c r="K14220" s="49"/>
      <c r="Q14220" s="11"/>
      <c r="R14220" s="11"/>
      <c r="S14220" s="11"/>
      <c r="T14220" s="11"/>
      <c r="U14220" s="11"/>
      <c r="V14220" s="11"/>
      <c r="W14220" s="11"/>
      <c r="X14220" s="11"/>
      <c r="Y14220" s="11"/>
      <c r="Z14220" s="11"/>
    </row>
    <row r="14221" spans="3:26">
      <c r="C14221" s="35"/>
      <c r="D14221" s="35"/>
      <c r="H14221" s="21"/>
      <c r="J14221" s="37"/>
      <c r="K14221" s="49"/>
      <c r="Q14221" s="11"/>
      <c r="R14221" s="11"/>
      <c r="S14221" s="11"/>
      <c r="T14221" s="11"/>
      <c r="U14221" s="11"/>
      <c r="V14221" s="11"/>
      <c r="W14221" s="11"/>
      <c r="X14221" s="11"/>
      <c r="Y14221" s="11"/>
      <c r="Z14221" s="11"/>
    </row>
    <row r="14222" spans="3:26">
      <c r="C14222" s="35"/>
      <c r="D14222" s="35"/>
      <c r="H14222" s="21"/>
      <c r="J14222" s="37"/>
      <c r="K14222" s="49"/>
      <c r="Q14222" s="11"/>
      <c r="R14222" s="11"/>
      <c r="S14222" s="11"/>
      <c r="T14222" s="11"/>
      <c r="U14222" s="11"/>
      <c r="V14222" s="11"/>
      <c r="W14222" s="11"/>
      <c r="X14222" s="11"/>
      <c r="Y14222" s="11"/>
      <c r="Z14222" s="11"/>
    </row>
    <row r="14223" spans="3:26">
      <c r="C14223" s="35"/>
      <c r="D14223" s="35"/>
      <c r="H14223" s="21"/>
      <c r="J14223" s="37"/>
      <c r="K14223" s="49"/>
      <c r="Q14223" s="11"/>
      <c r="R14223" s="11"/>
      <c r="S14223" s="11"/>
      <c r="T14223" s="11"/>
      <c r="U14223" s="11"/>
      <c r="V14223" s="11"/>
      <c r="W14223" s="11"/>
      <c r="X14223" s="11"/>
      <c r="Y14223" s="11"/>
      <c r="Z14223" s="11"/>
    </row>
    <row r="14224" spans="3:26">
      <c r="C14224" s="35"/>
      <c r="D14224" s="35"/>
      <c r="H14224" s="21"/>
      <c r="J14224" s="37"/>
      <c r="K14224" s="49"/>
      <c r="Q14224" s="11"/>
      <c r="R14224" s="11"/>
      <c r="S14224" s="11"/>
      <c r="T14224" s="11"/>
      <c r="U14224" s="11"/>
      <c r="V14224" s="11"/>
      <c r="W14224" s="11"/>
      <c r="X14224" s="11"/>
      <c r="Y14224" s="11"/>
      <c r="Z14224" s="11"/>
    </row>
    <row r="14225" spans="3:26">
      <c r="C14225" s="35"/>
      <c r="D14225" s="35"/>
      <c r="H14225" s="21"/>
      <c r="J14225" s="37"/>
      <c r="K14225" s="49"/>
      <c r="Q14225" s="11"/>
      <c r="R14225" s="11"/>
      <c r="S14225" s="11"/>
      <c r="T14225" s="11"/>
      <c r="U14225" s="11"/>
      <c r="V14225" s="11"/>
      <c r="W14225" s="11"/>
      <c r="X14225" s="11"/>
      <c r="Y14225" s="11"/>
      <c r="Z14225" s="11"/>
    </row>
    <row r="14226" spans="3:26">
      <c r="C14226" s="35"/>
      <c r="D14226" s="35"/>
      <c r="H14226" s="21"/>
      <c r="J14226" s="37"/>
      <c r="K14226" s="49"/>
      <c r="Q14226" s="11"/>
      <c r="R14226" s="11"/>
      <c r="S14226" s="11"/>
      <c r="T14226" s="11"/>
      <c r="U14226" s="11"/>
      <c r="V14226" s="11"/>
      <c r="W14226" s="11"/>
      <c r="X14226" s="11"/>
      <c r="Y14226" s="11"/>
      <c r="Z14226" s="11"/>
    </row>
    <row r="14227" spans="3:26">
      <c r="C14227" s="35"/>
      <c r="D14227" s="35"/>
      <c r="H14227" s="21"/>
      <c r="J14227" s="37"/>
      <c r="K14227" s="49"/>
      <c r="Q14227" s="11"/>
      <c r="R14227" s="11"/>
      <c r="S14227" s="11"/>
      <c r="T14227" s="11"/>
      <c r="U14227" s="11"/>
      <c r="V14227" s="11"/>
      <c r="W14227" s="11"/>
      <c r="X14227" s="11"/>
      <c r="Y14227" s="11"/>
      <c r="Z14227" s="11"/>
    </row>
    <row r="14228" spans="3:26">
      <c r="C14228" s="35"/>
      <c r="D14228" s="35"/>
      <c r="H14228" s="21"/>
      <c r="J14228" s="37"/>
      <c r="K14228" s="49"/>
      <c r="Q14228" s="11"/>
      <c r="R14228" s="11"/>
      <c r="S14228" s="11"/>
      <c r="T14228" s="11"/>
      <c r="U14228" s="11"/>
      <c r="V14228" s="11"/>
      <c r="W14228" s="11"/>
      <c r="X14228" s="11"/>
      <c r="Y14228" s="11"/>
      <c r="Z14228" s="11"/>
    </row>
    <row r="14229" spans="3:26">
      <c r="C14229" s="35"/>
      <c r="D14229" s="35"/>
      <c r="H14229" s="21"/>
      <c r="J14229" s="37"/>
      <c r="K14229" s="49"/>
      <c r="Q14229" s="11"/>
      <c r="R14229" s="11"/>
      <c r="S14229" s="11"/>
      <c r="T14229" s="11"/>
      <c r="U14229" s="11"/>
      <c r="V14229" s="11"/>
      <c r="W14229" s="11"/>
      <c r="X14229" s="11"/>
      <c r="Y14229" s="11"/>
      <c r="Z14229" s="11"/>
    </row>
    <row r="14230" spans="3:26">
      <c r="C14230" s="35"/>
      <c r="D14230" s="35"/>
      <c r="H14230" s="21"/>
      <c r="J14230" s="37"/>
      <c r="K14230" s="49"/>
      <c r="Q14230" s="11"/>
      <c r="R14230" s="11"/>
      <c r="S14230" s="11"/>
      <c r="T14230" s="11"/>
      <c r="U14230" s="11"/>
      <c r="V14230" s="11"/>
      <c r="W14230" s="11"/>
      <c r="X14230" s="11"/>
      <c r="Y14230" s="11"/>
      <c r="Z14230" s="11"/>
    </row>
    <row r="14231" spans="3:26">
      <c r="C14231" s="35"/>
      <c r="D14231" s="35"/>
      <c r="H14231" s="21"/>
      <c r="J14231" s="37"/>
      <c r="K14231" s="49"/>
      <c r="Q14231" s="11"/>
      <c r="R14231" s="11"/>
      <c r="S14231" s="11"/>
      <c r="T14231" s="11"/>
      <c r="U14231" s="11"/>
      <c r="V14231" s="11"/>
      <c r="W14231" s="11"/>
      <c r="X14231" s="11"/>
      <c r="Y14231" s="11"/>
      <c r="Z14231" s="11"/>
    </row>
    <row r="14232" spans="3:26">
      <c r="C14232" s="35"/>
      <c r="D14232" s="35"/>
      <c r="H14232" s="21"/>
      <c r="J14232" s="37"/>
      <c r="K14232" s="49"/>
      <c r="Q14232" s="11"/>
      <c r="R14232" s="11"/>
      <c r="S14232" s="11"/>
      <c r="T14232" s="11"/>
      <c r="U14232" s="11"/>
      <c r="V14232" s="11"/>
      <c r="W14232" s="11"/>
      <c r="X14232" s="11"/>
      <c r="Y14232" s="11"/>
      <c r="Z14232" s="11"/>
    </row>
    <row r="14233" spans="3:26">
      <c r="C14233" s="35"/>
      <c r="D14233" s="35"/>
      <c r="H14233" s="21"/>
      <c r="J14233" s="37"/>
      <c r="K14233" s="49"/>
      <c r="Q14233" s="11"/>
      <c r="R14233" s="11"/>
      <c r="S14233" s="11"/>
      <c r="T14233" s="11"/>
      <c r="U14233" s="11"/>
      <c r="V14233" s="11"/>
      <c r="W14233" s="11"/>
      <c r="X14233" s="11"/>
      <c r="Y14233" s="11"/>
      <c r="Z14233" s="11"/>
    </row>
    <row r="14234" spans="3:26">
      <c r="C14234" s="35"/>
      <c r="D14234" s="35"/>
      <c r="H14234" s="21"/>
      <c r="J14234" s="37"/>
      <c r="K14234" s="49"/>
      <c r="Q14234" s="11"/>
      <c r="R14234" s="11"/>
      <c r="S14234" s="11"/>
      <c r="T14234" s="11"/>
      <c r="U14234" s="11"/>
      <c r="V14234" s="11"/>
      <c r="W14234" s="11"/>
      <c r="X14234" s="11"/>
      <c r="Y14234" s="11"/>
      <c r="Z14234" s="11"/>
    </row>
    <row r="14235" spans="3:26">
      <c r="C14235" s="35"/>
      <c r="D14235" s="35"/>
      <c r="H14235" s="21"/>
      <c r="J14235" s="37"/>
      <c r="K14235" s="49"/>
      <c r="Q14235" s="11"/>
      <c r="R14235" s="11"/>
      <c r="S14235" s="11"/>
      <c r="T14235" s="11"/>
      <c r="U14235" s="11"/>
      <c r="V14235" s="11"/>
      <c r="W14235" s="11"/>
      <c r="X14235" s="11"/>
      <c r="Y14235" s="11"/>
      <c r="Z14235" s="11"/>
    </row>
    <row r="14236" spans="3:26">
      <c r="C14236" s="35"/>
      <c r="D14236" s="35"/>
      <c r="H14236" s="21"/>
      <c r="J14236" s="37"/>
      <c r="K14236" s="49"/>
      <c r="Q14236" s="11"/>
      <c r="R14236" s="11"/>
      <c r="S14236" s="11"/>
      <c r="T14236" s="11"/>
      <c r="U14236" s="11"/>
      <c r="V14236" s="11"/>
      <c r="W14236" s="11"/>
      <c r="X14236" s="11"/>
      <c r="Y14236" s="11"/>
      <c r="Z14236" s="11"/>
    </row>
    <row r="14237" spans="3:26">
      <c r="C14237" s="35"/>
      <c r="D14237" s="35"/>
      <c r="H14237" s="21"/>
      <c r="J14237" s="37"/>
      <c r="K14237" s="49"/>
      <c r="Q14237" s="11"/>
      <c r="R14237" s="11"/>
      <c r="S14237" s="11"/>
      <c r="T14237" s="11"/>
      <c r="U14237" s="11"/>
      <c r="V14237" s="11"/>
      <c r="W14237" s="11"/>
      <c r="X14237" s="11"/>
      <c r="Y14237" s="11"/>
      <c r="Z14237" s="11"/>
    </row>
    <row r="14238" spans="3:26">
      <c r="C14238" s="35"/>
      <c r="D14238" s="35"/>
      <c r="H14238" s="21"/>
      <c r="J14238" s="37"/>
      <c r="K14238" s="49"/>
      <c r="Q14238" s="11"/>
      <c r="R14238" s="11"/>
      <c r="S14238" s="11"/>
      <c r="T14238" s="11"/>
      <c r="U14238" s="11"/>
      <c r="V14238" s="11"/>
      <c r="W14238" s="11"/>
      <c r="X14238" s="11"/>
      <c r="Y14238" s="11"/>
      <c r="Z14238" s="11"/>
    </row>
    <row r="14239" spans="3:26">
      <c r="C14239" s="35"/>
      <c r="D14239" s="35"/>
      <c r="H14239" s="21"/>
      <c r="J14239" s="37"/>
      <c r="K14239" s="49"/>
      <c r="Q14239" s="11"/>
      <c r="R14239" s="11"/>
      <c r="S14239" s="11"/>
      <c r="T14239" s="11"/>
      <c r="U14239" s="11"/>
      <c r="V14239" s="11"/>
      <c r="W14239" s="11"/>
      <c r="X14239" s="11"/>
      <c r="Y14239" s="11"/>
      <c r="Z14239" s="11"/>
    </row>
    <row r="14240" spans="3:26">
      <c r="C14240" s="35"/>
      <c r="D14240" s="35"/>
      <c r="H14240" s="21"/>
      <c r="J14240" s="37"/>
      <c r="K14240" s="49"/>
      <c r="Q14240" s="11"/>
      <c r="R14240" s="11"/>
      <c r="S14240" s="11"/>
      <c r="T14240" s="11"/>
      <c r="U14240" s="11"/>
      <c r="V14240" s="11"/>
      <c r="W14240" s="11"/>
      <c r="X14240" s="11"/>
      <c r="Y14240" s="11"/>
      <c r="Z14240" s="11"/>
    </row>
    <row r="14241" spans="3:26">
      <c r="C14241" s="35"/>
      <c r="D14241" s="35"/>
      <c r="H14241" s="21"/>
      <c r="J14241" s="37"/>
      <c r="K14241" s="49"/>
      <c r="Q14241" s="11"/>
      <c r="R14241" s="11"/>
      <c r="S14241" s="11"/>
      <c r="T14241" s="11"/>
      <c r="U14241" s="11"/>
      <c r="V14241" s="11"/>
      <c r="W14241" s="11"/>
      <c r="X14241" s="11"/>
      <c r="Y14241" s="11"/>
      <c r="Z14241" s="11"/>
    </row>
    <row r="14242" spans="3:26">
      <c r="C14242" s="35"/>
      <c r="D14242" s="35"/>
      <c r="H14242" s="21"/>
      <c r="J14242" s="37"/>
      <c r="K14242" s="49"/>
      <c r="Q14242" s="11"/>
      <c r="R14242" s="11"/>
      <c r="S14242" s="11"/>
      <c r="T14242" s="11"/>
      <c r="U14242" s="11"/>
      <c r="V14242" s="11"/>
      <c r="W14242" s="11"/>
      <c r="X14242" s="11"/>
      <c r="Y14242" s="11"/>
      <c r="Z14242" s="11"/>
    </row>
    <row r="14243" spans="3:26">
      <c r="C14243" s="35"/>
      <c r="D14243" s="35"/>
      <c r="H14243" s="21"/>
      <c r="J14243" s="37"/>
      <c r="K14243" s="49"/>
      <c r="Q14243" s="11"/>
      <c r="R14243" s="11"/>
      <c r="S14243" s="11"/>
      <c r="T14243" s="11"/>
      <c r="U14243" s="11"/>
      <c r="V14243" s="11"/>
      <c r="W14243" s="11"/>
      <c r="X14243" s="11"/>
      <c r="Y14243" s="11"/>
      <c r="Z14243" s="11"/>
    </row>
    <row r="14244" spans="3:26">
      <c r="C14244" s="35"/>
      <c r="D14244" s="35"/>
      <c r="H14244" s="21"/>
      <c r="J14244" s="37"/>
      <c r="K14244" s="49"/>
      <c r="Q14244" s="11"/>
      <c r="R14244" s="11"/>
      <c r="S14244" s="11"/>
      <c r="T14244" s="11"/>
      <c r="U14244" s="11"/>
      <c r="V14244" s="11"/>
      <c r="W14244" s="11"/>
      <c r="X14244" s="11"/>
      <c r="Y14244" s="11"/>
      <c r="Z14244" s="11"/>
    </row>
    <row r="14245" spans="3:26">
      <c r="C14245" s="35"/>
      <c r="D14245" s="35"/>
      <c r="H14245" s="21"/>
      <c r="J14245" s="37"/>
      <c r="K14245" s="49"/>
      <c r="Q14245" s="11"/>
      <c r="R14245" s="11"/>
      <c r="S14245" s="11"/>
      <c r="T14245" s="11"/>
      <c r="U14245" s="11"/>
      <c r="V14245" s="11"/>
      <c r="W14245" s="11"/>
      <c r="X14245" s="11"/>
      <c r="Y14245" s="11"/>
      <c r="Z14245" s="11"/>
    </row>
    <row r="14246" spans="3:26">
      <c r="C14246" s="35"/>
      <c r="D14246" s="35"/>
      <c r="H14246" s="21"/>
      <c r="J14246" s="37"/>
      <c r="K14246" s="49"/>
      <c r="Q14246" s="11"/>
      <c r="R14246" s="11"/>
      <c r="S14246" s="11"/>
      <c r="T14246" s="11"/>
      <c r="U14246" s="11"/>
      <c r="V14246" s="11"/>
      <c r="W14246" s="11"/>
      <c r="X14246" s="11"/>
      <c r="Y14246" s="11"/>
      <c r="Z14246" s="11"/>
    </row>
    <row r="14247" spans="3:26">
      <c r="C14247" s="35"/>
      <c r="D14247" s="35"/>
      <c r="H14247" s="21"/>
      <c r="J14247" s="37"/>
      <c r="K14247" s="49"/>
      <c r="Q14247" s="11"/>
      <c r="R14247" s="11"/>
      <c r="S14247" s="11"/>
      <c r="T14247" s="11"/>
      <c r="U14247" s="11"/>
      <c r="V14247" s="11"/>
      <c r="W14247" s="11"/>
      <c r="X14247" s="11"/>
      <c r="Y14247" s="11"/>
      <c r="Z14247" s="11"/>
    </row>
    <row r="14248" spans="3:26">
      <c r="C14248" s="35"/>
      <c r="D14248" s="35"/>
      <c r="H14248" s="21"/>
      <c r="J14248" s="37"/>
      <c r="K14248" s="49"/>
      <c r="Q14248" s="11"/>
      <c r="R14248" s="11"/>
      <c r="S14248" s="11"/>
      <c r="T14248" s="11"/>
      <c r="U14248" s="11"/>
      <c r="V14248" s="11"/>
      <c r="W14248" s="11"/>
      <c r="X14248" s="11"/>
      <c r="Y14248" s="11"/>
      <c r="Z14248" s="11"/>
    </row>
    <row r="14249" spans="3:26">
      <c r="C14249" s="35"/>
      <c r="D14249" s="35"/>
      <c r="H14249" s="21"/>
      <c r="J14249" s="37"/>
      <c r="K14249" s="49"/>
      <c r="Q14249" s="11"/>
      <c r="R14249" s="11"/>
      <c r="S14249" s="11"/>
      <c r="T14249" s="11"/>
      <c r="U14249" s="11"/>
      <c r="V14249" s="11"/>
      <c r="W14249" s="11"/>
      <c r="X14249" s="11"/>
      <c r="Y14249" s="11"/>
      <c r="Z14249" s="11"/>
    </row>
    <row r="14250" spans="3:26">
      <c r="C14250" s="35"/>
      <c r="D14250" s="35"/>
      <c r="H14250" s="21"/>
      <c r="J14250" s="37"/>
      <c r="K14250" s="49"/>
      <c r="Q14250" s="11"/>
      <c r="R14250" s="11"/>
      <c r="S14250" s="11"/>
      <c r="T14250" s="11"/>
      <c r="U14250" s="11"/>
      <c r="V14250" s="11"/>
      <c r="W14250" s="11"/>
      <c r="X14250" s="11"/>
      <c r="Y14250" s="11"/>
      <c r="Z14250" s="11"/>
    </row>
    <row r="14251" spans="3:26">
      <c r="C14251" s="35"/>
      <c r="D14251" s="35"/>
      <c r="H14251" s="21"/>
      <c r="J14251" s="37"/>
      <c r="K14251" s="49"/>
      <c r="Q14251" s="11"/>
      <c r="R14251" s="11"/>
      <c r="S14251" s="11"/>
      <c r="T14251" s="11"/>
      <c r="U14251" s="11"/>
      <c r="V14251" s="11"/>
      <c r="W14251" s="11"/>
      <c r="X14251" s="11"/>
      <c r="Y14251" s="11"/>
      <c r="Z14251" s="11"/>
    </row>
    <row r="14252" spans="3:26">
      <c r="C14252" s="35"/>
      <c r="D14252" s="35"/>
      <c r="H14252" s="21"/>
      <c r="J14252" s="37"/>
      <c r="K14252" s="49"/>
      <c r="Q14252" s="11"/>
      <c r="R14252" s="11"/>
      <c r="S14252" s="11"/>
      <c r="T14252" s="11"/>
      <c r="U14252" s="11"/>
      <c r="V14252" s="11"/>
      <c r="W14252" s="11"/>
      <c r="X14252" s="11"/>
      <c r="Y14252" s="11"/>
      <c r="Z14252" s="11"/>
    </row>
    <row r="14253" spans="3:26">
      <c r="C14253" s="35"/>
      <c r="D14253" s="35"/>
      <c r="H14253" s="21"/>
      <c r="J14253" s="37"/>
      <c r="K14253" s="49"/>
      <c r="Q14253" s="11"/>
      <c r="R14253" s="11"/>
      <c r="S14253" s="11"/>
      <c r="T14253" s="11"/>
      <c r="U14253" s="11"/>
      <c r="V14253" s="11"/>
      <c r="W14253" s="11"/>
      <c r="X14253" s="11"/>
      <c r="Y14253" s="11"/>
      <c r="Z14253" s="11"/>
    </row>
    <row r="14254" spans="3:26">
      <c r="C14254" s="35"/>
      <c r="D14254" s="35"/>
      <c r="H14254" s="21"/>
      <c r="J14254" s="37"/>
      <c r="K14254" s="49"/>
      <c r="Q14254" s="11"/>
      <c r="R14254" s="11"/>
      <c r="S14254" s="11"/>
      <c r="T14254" s="11"/>
      <c r="U14254" s="11"/>
      <c r="V14254" s="11"/>
      <c r="W14254" s="11"/>
      <c r="X14254" s="11"/>
      <c r="Y14254" s="11"/>
      <c r="Z14254" s="11"/>
    </row>
    <row r="14255" spans="3:26">
      <c r="C14255" s="35"/>
      <c r="D14255" s="35"/>
      <c r="H14255" s="21"/>
      <c r="J14255" s="37"/>
      <c r="K14255" s="49"/>
      <c r="Q14255" s="11"/>
      <c r="R14255" s="11"/>
      <c r="S14255" s="11"/>
      <c r="T14255" s="11"/>
      <c r="U14255" s="11"/>
      <c r="V14255" s="11"/>
      <c r="W14255" s="11"/>
      <c r="X14255" s="11"/>
      <c r="Y14255" s="11"/>
      <c r="Z14255" s="11"/>
    </row>
    <row r="14256" spans="3:26">
      <c r="C14256" s="35"/>
      <c r="D14256" s="35"/>
      <c r="H14256" s="21"/>
      <c r="J14256" s="37"/>
      <c r="K14256" s="49"/>
      <c r="Q14256" s="11"/>
      <c r="R14256" s="11"/>
      <c r="S14256" s="11"/>
      <c r="T14256" s="11"/>
      <c r="U14256" s="11"/>
      <c r="V14256" s="11"/>
      <c r="W14256" s="11"/>
      <c r="X14256" s="11"/>
      <c r="Y14256" s="11"/>
      <c r="Z14256" s="11"/>
    </row>
    <row r="14257" spans="3:26">
      <c r="C14257" s="35"/>
      <c r="D14257" s="35"/>
      <c r="H14257" s="21"/>
      <c r="J14257" s="37"/>
      <c r="K14257" s="49"/>
      <c r="Q14257" s="11"/>
      <c r="R14257" s="11"/>
      <c r="S14257" s="11"/>
      <c r="T14257" s="11"/>
      <c r="U14257" s="11"/>
      <c r="V14257" s="11"/>
      <c r="W14257" s="11"/>
      <c r="X14257" s="11"/>
      <c r="Y14257" s="11"/>
      <c r="Z14257" s="11"/>
    </row>
    <row r="14258" spans="3:26">
      <c r="C14258" s="35"/>
      <c r="D14258" s="35"/>
      <c r="H14258" s="21"/>
      <c r="J14258" s="37"/>
      <c r="K14258" s="49"/>
      <c r="Q14258" s="11"/>
      <c r="R14258" s="11"/>
      <c r="S14258" s="11"/>
      <c r="T14258" s="11"/>
      <c r="U14258" s="11"/>
      <c r="V14258" s="11"/>
      <c r="W14258" s="11"/>
      <c r="X14258" s="11"/>
      <c r="Y14258" s="11"/>
      <c r="Z14258" s="11"/>
    </row>
    <row r="14259" spans="3:26">
      <c r="C14259" s="35"/>
      <c r="D14259" s="35"/>
      <c r="H14259" s="21"/>
      <c r="J14259" s="37"/>
      <c r="K14259" s="49"/>
      <c r="Q14259" s="11"/>
      <c r="R14259" s="11"/>
      <c r="S14259" s="11"/>
      <c r="T14259" s="11"/>
      <c r="U14259" s="11"/>
      <c r="V14259" s="11"/>
      <c r="W14259" s="11"/>
      <c r="X14259" s="11"/>
      <c r="Y14259" s="11"/>
      <c r="Z14259" s="11"/>
    </row>
    <row r="14260" spans="3:26">
      <c r="C14260" s="35"/>
      <c r="D14260" s="35"/>
      <c r="H14260" s="21"/>
      <c r="J14260" s="37"/>
      <c r="K14260" s="49"/>
      <c r="Q14260" s="11"/>
      <c r="R14260" s="11"/>
      <c r="S14260" s="11"/>
      <c r="T14260" s="11"/>
      <c r="U14260" s="11"/>
      <c r="V14260" s="11"/>
      <c r="W14260" s="11"/>
      <c r="X14260" s="11"/>
      <c r="Y14260" s="11"/>
      <c r="Z14260" s="11"/>
    </row>
    <row r="14261" spans="3:26">
      <c r="C14261" s="35"/>
      <c r="D14261" s="35"/>
      <c r="H14261" s="21"/>
      <c r="J14261" s="37"/>
      <c r="K14261" s="49"/>
      <c r="Q14261" s="11"/>
      <c r="R14261" s="11"/>
      <c r="S14261" s="11"/>
      <c r="T14261" s="11"/>
      <c r="U14261" s="11"/>
      <c r="V14261" s="11"/>
      <c r="W14261" s="11"/>
      <c r="X14261" s="11"/>
      <c r="Y14261" s="11"/>
      <c r="Z14261" s="11"/>
    </row>
    <row r="14262" spans="3:26">
      <c r="C14262" s="35"/>
      <c r="D14262" s="35"/>
      <c r="H14262" s="21"/>
      <c r="J14262" s="37"/>
      <c r="K14262" s="49"/>
      <c r="Q14262" s="11"/>
      <c r="R14262" s="11"/>
      <c r="S14262" s="11"/>
      <c r="T14262" s="11"/>
      <c r="U14262" s="11"/>
      <c r="V14262" s="11"/>
      <c r="W14262" s="11"/>
      <c r="X14262" s="11"/>
      <c r="Y14262" s="11"/>
      <c r="Z14262" s="11"/>
    </row>
    <row r="14263" spans="3:26">
      <c r="C14263" s="35"/>
      <c r="D14263" s="35"/>
      <c r="H14263" s="21"/>
      <c r="J14263" s="37"/>
      <c r="K14263" s="49"/>
      <c r="Q14263" s="11"/>
      <c r="R14263" s="11"/>
      <c r="S14263" s="11"/>
      <c r="T14263" s="11"/>
      <c r="U14263" s="11"/>
      <c r="V14263" s="11"/>
      <c r="W14263" s="11"/>
      <c r="X14263" s="11"/>
      <c r="Y14263" s="11"/>
      <c r="Z14263" s="11"/>
    </row>
    <row r="14264" spans="3:26">
      <c r="C14264" s="35"/>
      <c r="D14264" s="35"/>
      <c r="H14264" s="21"/>
      <c r="J14264" s="37"/>
      <c r="K14264" s="49"/>
      <c r="Q14264" s="11"/>
      <c r="R14264" s="11"/>
      <c r="S14264" s="11"/>
      <c r="T14264" s="11"/>
      <c r="U14264" s="11"/>
      <c r="V14264" s="11"/>
      <c r="W14264" s="11"/>
      <c r="X14264" s="11"/>
      <c r="Y14264" s="11"/>
      <c r="Z14264" s="11"/>
    </row>
    <row r="14265" spans="3:26">
      <c r="C14265" s="35"/>
      <c r="D14265" s="35"/>
      <c r="H14265" s="21"/>
      <c r="J14265" s="37"/>
      <c r="K14265" s="49"/>
      <c r="Q14265" s="11"/>
      <c r="R14265" s="11"/>
      <c r="S14265" s="11"/>
      <c r="T14265" s="11"/>
      <c r="U14265" s="11"/>
      <c r="V14265" s="11"/>
      <c r="W14265" s="11"/>
      <c r="X14265" s="11"/>
      <c r="Y14265" s="11"/>
      <c r="Z14265" s="11"/>
    </row>
    <row r="14266" spans="3:26">
      <c r="C14266" s="35"/>
      <c r="D14266" s="35"/>
      <c r="H14266" s="21"/>
      <c r="J14266" s="37"/>
      <c r="K14266" s="49"/>
      <c r="Q14266" s="11"/>
      <c r="R14266" s="11"/>
      <c r="S14266" s="11"/>
      <c r="T14266" s="11"/>
      <c r="U14266" s="11"/>
      <c r="V14266" s="11"/>
      <c r="W14266" s="11"/>
      <c r="X14266" s="11"/>
      <c r="Y14266" s="11"/>
      <c r="Z14266" s="11"/>
    </row>
    <row r="14267" spans="3:26">
      <c r="C14267" s="35"/>
      <c r="D14267" s="35"/>
      <c r="H14267" s="21"/>
      <c r="J14267" s="37"/>
      <c r="K14267" s="49"/>
      <c r="Q14267" s="11"/>
      <c r="R14267" s="11"/>
      <c r="S14267" s="11"/>
      <c r="T14267" s="11"/>
      <c r="U14267" s="11"/>
      <c r="V14267" s="11"/>
      <c r="W14267" s="11"/>
      <c r="X14267" s="11"/>
      <c r="Y14267" s="11"/>
      <c r="Z14267" s="11"/>
    </row>
    <row r="14268" spans="3:26">
      <c r="C14268" s="35"/>
      <c r="D14268" s="35"/>
      <c r="H14268" s="21"/>
      <c r="J14268" s="37"/>
      <c r="K14268" s="49"/>
      <c r="Q14268" s="11"/>
      <c r="R14268" s="11"/>
      <c r="S14268" s="11"/>
      <c r="T14268" s="11"/>
      <c r="U14268" s="11"/>
      <c r="V14268" s="11"/>
      <c r="W14268" s="11"/>
      <c r="X14268" s="11"/>
      <c r="Y14268" s="11"/>
      <c r="Z14268" s="11"/>
    </row>
    <row r="14269" spans="3:26">
      <c r="C14269" s="35"/>
      <c r="D14269" s="35"/>
      <c r="H14269" s="21"/>
      <c r="J14269" s="37"/>
      <c r="K14269" s="49"/>
      <c r="Q14269" s="11"/>
      <c r="R14269" s="11"/>
      <c r="S14269" s="11"/>
      <c r="T14269" s="11"/>
      <c r="U14269" s="11"/>
      <c r="V14269" s="11"/>
      <c r="W14269" s="11"/>
      <c r="X14269" s="11"/>
      <c r="Y14269" s="11"/>
      <c r="Z14269" s="11"/>
    </row>
    <row r="14270" spans="3:26">
      <c r="C14270" s="35"/>
      <c r="D14270" s="35"/>
      <c r="H14270" s="21"/>
      <c r="J14270" s="37"/>
      <c r="K14270" s="49"/>
      <c r="Q14270" s="11"/>
      <c r="R14270" s="11"/>
      <c r="S14270" s="11"/>
      <c r="T14270" s="11"/>
      <c r="U14270" s="11"/>
      <c r="V14270" s="11"/>
      <c r="W14270" s="11"/>
      <c r="X14270" s="11"/>
      <c r="Y14270" s="11"/>
      <c r="Z14270" s="11"/>
    </row>
    <row r="14271" spans="3:26">
      <c r="C14271" s="35"/>
      <c r="D14271" s="35"/>
      <c r="H14271" s="21"/>
      <c r="J14271" s="37"/>
      <c r="K14271" s="49"/>
      <c r="Q14271" s="11"/>
      <c r="R14271" s="11"/>
      <c r="S14271" s="11"/>
      <c r="T14271" s="11"/>
      <c r="U14271" s="11"/>
      <c r="V14271" s="11"/>
      <c r="W14271" s="11"/>
      <c r="X14271" s="11"/>
      <c r="Y14271" s="11"/>
      <c r="Z14271" s="11"/>
    </row>
    <row r="14272" spans="3:26">
      <c r="C14272" s="35"/>
      <c r="D14272" s="35"/>
      <c r="H14272" s="21"/>
      <c r="J14272" s="37"/>
      <c r="K14272" s="49"/>
      <c r="Q14272" s="11"/>
      <c r="R14272" s="11"/>
      <c r="S14272" s="11"/>
      <c r="T14272" s="11"/>
      <c r="U14272" s="11"/>
      <c r="V14272" s="11"/>
      <c r="W14272" s="11"/>
      <c r="X14272" s="11"/>
      <c r="Y14272" s="11"/>
      <c r="Z14272" s="11"/>
    </row>
    <row r="14273" spans="3:26">
      <c r="C14273" s="35"/>
      <c r="D14273" s="35"/>
      <c r="H14273" s="21"/>
      <c r="J14273" s="37"/>
      <c r="K14273" s="49"/>
      <c r="Q14273" s="11"/>
      <c r="R14273" s="11"/>
      <c r="S14273" s="11"/>
      <c r="T14273" s="11"/>
      <c r="U14273" s="11"/>
      <c r="V14273" s="11"/>
      <c r="W14273" s="11"/>
      <c r="X14273" s="11"/>
      <c r="Y14273" s="11"/>
      <c r="Z14273" s="11"/>
    </row>
    <row r="14274" spans="3:26">
      <c r="C14274" s="35"/>
      <c r="D14274" s="35"/>
      <c r="H14274" s="21"/>
      <c r="J14274" s="37"/>
      <c r="K14274" s="49"/>
      <c r="Q14274" s="11"/>
      <c r="R14274" s="11"/>
      <c r="S14274" s="11"/>
      <c r="T14274" s="11"/>
      <c r="U14274" s="11"/>
      <c r="V14274" s="11"/>
      <c r="W14274" s="11"/>
      <c r="X14274" s="11"/>
      <c r="Y14274" s="11"/>
      <c r="Z14274" s="11"/>
    </row>
    <row r="14275" spans="3:26">
      <c r="C14275" s="35"/>
      <c r="D14275" s="35"/>
      <c r="H14275" s="21"/>
      <c r="J14275" s="37"/>
      <c r="K14275" s="49"/>
      <c r="Q14275" s="11"/>
      <c r="R14275" s="11"/>
      <c r="S14275" s="11"/>
      <c r="T14275" s="11"/>
      <c r="U14275" s="11"/>
      <c r="V14275" s="11"/>
      <c r="W14275" s="11"/>
      <c r="X14275" s="11"/>
      <c r="Y14275" s="11"/>
      <c r="Z14275" s="11"/>
    </row>
    <row r="14276" spans="3:26">
      <c r="C14276" s="35"/>
      <c r="D14276" s="35"/>
      <c r="H14276" s="21"/>
      <c r="J14276" s="37"/>
      <c r="K14276" s="49"/>
      <c r="Q14276" s="11"/>
      <c r="R14276" s="11"/>
      <c r="S14276" s="11"/>
      <c r="T14276" s="11"/>
      <c r="U14276" s="11"/>
      <c r="V14276" s="11"/>
      <c r="W14276" s="11"/>
      <c r="X14276" s="11"/>
      <c r="Y14276" s="11"/>
      <c r="Z14276" s="11"/>
    </row>
    <row r="14277" spans="3:26">
      <c r="C14277" s="35"/>
      <c r="D14277" s="35"/>
      <c r="H14277" s="21"/>
      <c r="J14277" s="37"/>
      <c r="K14277" s="49"/>
      <c r="Q14277" s="11"/>
      <c r="R14277" s="11"/>
      <c r="S14277" s="11"/>
      <c r="T14277" s="11"/>
      <c r="U14277" s="11"/>
      <c r="V14277" s="11"/>
      <c r="W14277" s="11"/>
      <c r="X14277" s="11"/>
      <c r="Y14277" s="11"/>
      <c r="Z14277" s="11"/>
    </row>
    <row r="14278" spans="3:26">
      <c r="C14278" s="35"/>
      <c r="D14278" s="35"/>
      <c r="H14278" s="21"/>
      <c r="J14278" s="37"/>
      <c r="K14278" s="49"/>
      <c r="Q14278" s="11"/>
      <c r="R14278" s="11"/>
      <c r="S14278" s="11"/>
      <c r="T14278" s="11"/>
      <c r="U14278" s="11"/>
      <c r="V14278" s="11"/>
      <c r="W14278" s="11"/>
      <c r="X14278" s="11"/>
      <c r="Y14278" s="11"/>
      <c r="Z14278" s="11"/>
    </row>
    <row r="14279" spans="3:26">
      <c r="C14279" s="35"/>
      <c r="D14279" s="35"/>
      <c r="H14279" s="21"/>
      <c r="J14279" s="37"/>
      <c r="K14279" s="49"/>
      <c r="Q14279" s="11"/>
      <c r="R14279" s="11"/>
      <c r="S14279" s="11"/>
      <c r="T14279" s="11"/>
      <c r="U14279" s="11"/>
      <c r="V14279" s="11"/>
      <c r="W14279" s="11"/>
      <c r="X14279" s="11"/>
      <c r="Y14279" s="11"/>
      <c r="Z14279" s="11"/>
    </row>
    <row r="14280" spans="3:26">
      <c r="C14280" s="35"/>
      <c r="D14280" s="35"/>
      <c r="H14280" s="21"/>
      <c r="J14280" s="37"/>
      <c r="K14280" s="49"/>
      <c r="Q14280" s="11"/>
      <c r="R14280" s="11"/>
      <c r="S14280" s="11"/>
      <c r="T14280" s="11"/>
      <c r="U14280" s="11"/>
      <c r="V14280" s="11"/>
      <c r="W14280" s="11"/>
      <c r="X14280" s="11"/>
      <c r="Y14280" s="11"/>
      <c r="Z14280" s="11"/>
    </row>
    <row r="14281" spans="3:26">
      <c r="C14281" s="35"/>
      <c r="D14281" s="35"/>
      <c r="H14281" s="21"/>
      <c r="J14281" s="37"/>
      <c r="K14281" s="49"/>
      <c r="Q14281" s="11"/>
      <c r="R14281" s="11"/>
      <c r="S14281" s="11"/>
      <c r="T14281" s="11"/>
      <c r="U14281" s="11"/>
      <c r="V14281" s="11"/>
      <c r="W14281" s="11"/>
      <c r="X14281" s="11"/>
      <c r="Y14281" s="11"/>
      <c r="Z14281" s="11"/>
    </row>
    <row r="14282" spans="3:26">
      <c r="C14282" s="35"/>
      <c r="D14282" s="35"/>
      <c r="H14282" s="21"/>
      <c r="J14282" s="37"/>
      <c r="K14282" s="49"/>
      <c r="Q14282" s="11"/>
      <c r="R14282" s="11"/>
      <c r="S14282" s="11"/>
      <c r="T14282" s="11"/>
      <c r="U14282" s="11"/>
      <c r="V14282" s="11"/>
      <c r="W14282" s="11"/>
      <c r="X14282" s="11"/>
      <c r="Y14282" s="11"/>
      <c r="Z14282" s="11"/>
    </row>
    <row r="14283" spans="3:26">
      <c r="C14283" s="35"/>
      <c r="D14283" s="35"/>
      <c r="H14283" s="21"/>
      <c r="J14283" s="37"/>
      <c r="K14283" s="49"/>
      <c r="Q14283" s="11"/>
      <c r="R14283" s="11"/>
      <c r="S14283" s="11"/>
      <c r="T14283" s="11"/>
      <c r="U14283" s="11"/>
      <c r="V14283" s="11"/>
      <c r="W14283" s="11"/>
      <c r="X14283" s="11"/>
      <c r="Y14283" s="11"/>
      <c r="Z14283" s="11"/>
    </row>
    <row r="14284" spans="3:26">
      <c r="C14284" s="35"/>
      <c r="D14284" s="35"/>
      <c r="H14284" s="21"/>
      <c r="J14284" s="37"/>
      <c r="K14284" s="49"/>
      <c r="Q14284" s="11"/>
      <c r="R14284" s="11"/>
      <c r="S14284" s="11"/>
      <c r="T14284" s="11"/>
      <c r="U14284" s="11"/>
      <c r="V14284" s="11"/>
      <c r="W14284" s="11"/>
      <c r="X14284" s="11"/>
      <c r="Y14284" s="11"/>
      <c r="Z14284" s="11"/>
    </row>
    <row r="14285" spans="3:26">
      <c r="C14285" s="35"/>
      <c r="D14285" s="35"/>
      <c r="H14285" s="21"/>
      <c r="J14285" s="37"/>
      <c r="K14285" s="49"/>
      <c r="Q14285" s="11"/>
      <c r="R14285" s="11"/>
      <c r="S14285" s="11"/>
      <c r="T14285" s="11"/>
      <c r="U14285" s="11"/>
      <c r="V14285" s="11"/>
      <c r="W14285" s="11"/>
      <c r="X14285" s="11"/>
      <c r="Y14285" s="11"/>
      <c r="Z14285" s="11"/>
    </row>
    <row r="14286" spans="3:26">
      <c r="C14286" s="35"/>
      <c r="D14286" s="35"/>
      <c r="H14286" s="21"/>
      <c r="J14286" s="37"/>
      <c r="K14286" s="49"/>
      <c r="Q14286" s="11"/>
      <c r="R14286" s="11"/>
      <c r="S14286" s="11"/>
      <c r="T14286" s="11"/>
      <c r="U14286" s="11"/>
      <c r="V14286" s="11"/>
      <c r="W14286" s="11"/>
      <c r="X14286" s="11"/>
      <c r="Y14286" s="11"/>
      <c r="Z14286" s="11"/>
    </row>
    <row r="14287" spans="3:26">
      <c r="C14287" s="35"/>
      <c r="D14287" s="35"/>
      <c r="H14287" s="21"/>
      <c r="J14287" s="37"/>
      <c r="K14287" s="49"/>
      <c r="Q14287" s="11"/>
      <c r="R14287" s="11"/>
      <c r="S14287" s="11"/>
      <c r="T14287" s="11"/>
      <c r="U14287" s="11"/>
      <c r="V14287" s="11"/>
      <c r="W14287" s="11"/>
      <c r="X14287" s="11"/>
      <c r="Y14287" s="11"/>
      <c r="Z14287" s="11"/>
    </row>
    <row r="14288" spans="3:26">
      <c r="C14288" s="35"/>
      <c r="D14288" s="35"/>
      <c r="H14288" s="21"/>
      <c r="J14288" s="37"/>
      <c r="K14288" s="49"/>
      <c r="Q14288" s="11"/>
      <c r="R14288" s="11"/>
      <c r="S14288" s="11"/>
      <c r="T14288" s="11"/>
      <c r="U14288" s="11"/>
      <c r="V14288" s="11"/>
      <c r="W14288" s="11"/>
      <c r="X14288" s="11"/>
      <c r="Y14288" s="11"/>
      <c r="Z14288" s="11"/>
    </row>
    <row r="14289" spans="3:26">
      <c r="C14289" s="35"/>
      <c r="D14289" s="35"/>
      <c r="H14289" s="21"/>
      <c r="J14289" s="37"/>
      <c r="K14289" s="49"/>
      <c r="Q14289" s="11"/>
      <c r="R14289" s="11"/>
      <c r="S14289" s="11"/>
      <c r="T14289" s="11"/>
      <c r="U14289" s="11"/>
      <c r="V14289" s="11"/>
      <c r="W14289" s="11"/>
      <c r="X14289" s="11"/>
      <c r="Y14289" s="11"/>
      <c r="Z14289" s="11"/>
    </row>
    <row r="14290" spans="3:26">
      <c r="C14290" s="35"/>
      <c r="D14290" s="35"/>
      <c r="H14290" s="21"/>
      <c r="J14290" s="37"/>
      <c r="K14290" s="49"/>
      <c r="Q14290" s="11"/>
      <c r="R14290" s="11"/>
      <c r="S14290" s="11"/>
      <c r="T14290" s="11"/>
      <c r="U14290" s="11"/>
      <c r="V14290" s="11"/>
      <c r="W14290" s="11"/>
      <c r="X14290" s="11"/>
      <c r="Y14290" s="11"/>
      <c r="Z14290" s="11"/>
    </row>
    <row r="14291" spans="3:26">
      <c r="C14291" s="35"/>
      <c r="D14291" s="35"/>
      <c r="H14291" s="21"/>
      <c r="J14291" s="37"/>
      <c r="K14291" s="49"/>
      <c r="Q14291" s="11"/>
      <c r="R14291" s="11"/>
      <c r="S14291" s="11"/>
      <c r="T14291" s="11"/>
      <c r="U14291" s="11"/>
      <c r="V14291" s="11"/>
      <c r="W14291" s="11"/>
      <c r="X14291" s="11"/>
      <c r="Y14291" s="11"/>
      <c r="Z14291" s="11"/>
    </row>
    <row r="14292" spans="3:26">
      <c r="C14292" s="35"/>
      <c r="D14292" s="35"/>
      <c r="H14292" s="21"/>
      <c r="J14292" s="37"/>
      <c r="K14292" s="49"/>
      <c r="Q14292" s="11"/>
      <c r="R14292" s="11"/>
      <c r="S14292" s="11"/>
      <c r="T14292" s="11"/>
      <c r="U14292" s="11"/>
      <c r="V14292" s="11"/>
      <c r="W14292" s="11"/>
      <c r="X14292" s="11"/>
      <c r="Y14292" s="11"/>
      <c r="Z14292" s="11"/>
    </row>
    <row r="14293" spans="3:26">
      <c r="C14293" s="35"/>
      <c r="D14293" s="35"/>
      <c r="H14293" s="21"/>
      <c r="J14293" s="37"/>
      <c r="K14293" s="49"/>
      <c r="Q14293" s="11"/>
      <c r="R14293" s="11"/>
      <c r="S14293" s="11"/>
      <c r="T14293" s="11"/>
      <c r="U14293" s="11"/>
      <c r="V14293" s="11"/>
      <c r="W14293" s="11"/>
      <c r="X14293" s="11"/>
      <c r="Y14293" s="11"/>
      <c r="Z14293" s="11"/>
    </row>
    <row r="14294" spans="3:26">
      <c r="C14294" s="35"/>
      <c r="D14294" s="35"/>
      <c r="H14294" s="21"/>
      <c r="J14294" s="37"/>
      <c r="K14294" s="49"/>
      <c r="Q14294" s="11"/>
      <c r="R14294" s="11"/>
      <c r="S14294" s="11"/>
      <c r="T14294" s="11"/>
      <c r="U14294" s="11"/>
      <c r="V14294" s="11"/>
      <c r="W14294" s="11"/>
      <c r="X14294" s="11"/>
      <c r="Y14294" s="11"/>
      <c r="Z14294" s="11"/>
    </row>
    <row r="14295" spans="3:26">
      <c r="C14295" s="35"/>
      <c r="D14295" s="35"/>
      <c r="H14295" s="21"/>
      <c r="J14295" s="37"/>
      <c r="K14295" s="49"/>
      <c r="Q14295" s="11"/>
      <c r="R14295" s="11"/>
      <c r="S14295" s="11"/>
      <c r="T14295" s="11"/>
      <c r="U14295" s="11"/>
      <c r="V14295" s="11"/>
      <c r="W14295" s="11"/>
      <c r="X14295" s="11"/>
      <c r="Y14295" s="11"/>
      <c r="Z14295" s="11"/>
    </row>
    <row r="14296" spans="3:26">
      <c r="C14296" s="35"/>
      <c r="D14296" s="35"/>
      <c r="H14296" s="21"/>
      <c r="J14296" s="37"/>
      <c r="K14296" s="49"/>
      <c r="Q14296" s="11"/>
      <c r="R14296" s="11"/>
      <c r="S14296" s="11"/>
      <c r="T14296" s="11"/>
      <c r="U14296" s="11"/>
      <c r="V14296" s="11"/>
      <c r="W14296" s="11"/>
      <c r="X14296" s="11"/>
      <c r="Y14296" s="11"/>
      <c r="Z14296" s="11"/>
    </row>
    <row r="14297" spans="3:26">
      <c r="C14297" s="35"/>
      <c r="D14297" s="35"/>
      <c r="H14297" s="21"/>
      <c r="J14297" s="37"/>
      <c r="K14297" s="49"/>
      <c r="Q14297" s="11"/>
      <c r="R14297" s="11"/>
      <c r="S14297" s="11"/>
      <c r="T14297" s="11"/>
      <c r="U14297" s="11"/>
      <c r="V14297" s="11"/>
      <c r="W14297" s="11"/>
      <c r="X14297" s="11"/>
      <c r="Y14297" s="11"/>
      <c r="Z14297" s="11"/>
    </row>
    <row r="14298" spans="3:26">
      <c r="C14298" s="35"/>
      <c r="D14298" s="35"/>
      <c r="H14298" s="21"/>
      <c r="J14298" s="37"/>
      <c r="K14298" s="49"/>
      <c r="Q14298" s="11"/>
      <c r="R14298" s="11"/>
      <c r="S14298" s="11"/>
      <c r="T14298" s="11"/>
      <c r="U14298" s="11"/>
      <c r="V14298" s="11"/>
      <c r="W14298" s="11"/>
      <c r="X14298" s="11"/>
      <c r="Y14298" s="11"/>
      <c r="Z14298" s="11"/>
    </row>
    <row r="14299" spans="3:26">
      <c r="C14299" s="35"/>
      <c r="D14299" s="35"/>
      <c r="H14299" s="21"/>
      <c r="J14299" s="37"/>
      <c r="K14299" s="49"/>
      <c r="Q14299" s="11"/>
      <c r="R14299" s="11"/>
      <c r="S14299" s="11"/>
      <c r="T14299" s="11"/>
      <c r="U14299" s="11"/>
      <c r="V14299" s="11"/>
      <c r="W14299" s="11"/>
      <c r="X14299" s="11"/>
      <c r="Y14299" s="11"/>
      <c r="Z14299" s="11"/>
    </row>
    <row r="14300" spans="3:26">
      <c r="C14300" s="35"/>
      <c r="D14300" s="35"/>
      <c r="H14300" s="21"/>
      <c r="J14300" s="37"/>
      <c r="K14300" s="49"/>
      <c r="Q14300" s="11"/>
      <c r="R14300" s="11"/>
      <c r="S14300" s="11"/>
      <c r="T14300" s="11"/>
      <c r="U14300" s="11"/>
      <c r="V14300" s="11"/>
      <c r="W14300" s="11"/>
      <c r="X14300" s="11"/>
      <c r="Y14300" s="11"/>
      <c r="Z14300" s="11"/>
    </row>
    <row r="14301" spans="3:26">
      <c r="C14301" s="35"/>
      <c r="D14301" s="35"/>
      <c r="H14301" s="21"/>
      <c r="J14301" s="37"/>
      <c r="K14301" s="49"/>
      <c r="Q14301" s="11"/>
      <c r="R14301" s="11"/>
      <c r="S14301" s="11"/>
      <c r="T14301" s="11"/>
      <c r="U14301" s="11"/>
      <c r="V14301" s="11"/>
      <c r="W14301" s="11"/>
      <c r="X14301" s="11"/>
      <c r="Y14301" s="11"/>
      <c r="Z14301" s="11"/>
    </row>
    <row r="14302" spans="3:26">
      <c r="C14302" s="35"/>
      <c r="D14302" s="35"/>
      <c r="H14302" s="21"/>
      <c r="J14302" s="37"/>
      <c r="K14302" s="49"/>
      <c r="Q14302" s="11"/>
      <c r="R14302" s="11"/>
      <c r="S14302" s="11"/>
      <c r="T14302" s="11"/>
      <c r="U14302" s="11"/>
      <c r="V14302" s="11"/>
      <c r="W14302" s="11"/>
      <c r="X14302" s="11"/>
      <c r="Y14302" s="11"/>
      <c r="Z14302" s="11"/>
    </row>
    <row r="14303" spans="3:26">
      <c r="C14303" s="35"/>
      <c r="D14303" s="35"/>
      <c r="H14303" s="21"/>
      <c r="J14303" s="37"/>
      <c r="K14303" s="49"/>
      <c r="Q14303" s="11"/>
      <c r="R14303" s="11"/>
      <c r="S14303" s="11"/>
      <c r="T14303" s="11"/>
      <c r="U14303" s="11"/>
      <c r="V14303" s="11"/>
      <c r="W14303" s="11"/>
      <c r="X14303" s="11"/>
      <c r="Y14303" s="11"/>
      <c r="Z14303" s="11"/>
    </row>
    <row r="14304" spans="3:26">
      <c r="C14304" s="35"/>
      <c r="D14304" s="35"/>
      <c r="H14304" s="21"/>
      <c r="J14304" s="37"/>
      <c r="K14304" s="49"/>
      <c r="Q14304" s="11"/>
      <c r="R14304" s="11"/>
      <c r="S14304" s="11"/>
      <c r="T14304" s="11"/>
      <c r="U14304" s="11"/>
      <c r="V14304" s="11"/>
      <c r="W14304" s="11"/>
      <c r="X14304" s="11"/>
      <c r="Y14304" s="11"/>
      <c r="Z14304" s="11"/>
    </row>
    <row r="14305" spans="3:26">
      <c r="C14305" s="35"/>
      <c r="D14305" s="35"/>
      <c r="H14305" s="21"/>
      <c r="J14305" s="37"/>
      <c r="K14305" s="49"/>
      <c r="Q14305" s="11"/>
      <c r="R14305" s="11"/>
      <c r="S14305" s="11"/>
      <c r="T14305" s="11"/>
      <c r="U14305" s="11"/>
      <c r="V14305" s="11"/>
      <c r="W14305" s="11"/>
      <c r="X14305" s="11"/>
      <c r="Y14305" s="11"/>
      <c r="Z14305" s="11"/>
    </row>
    <row r="14306" spans="3:26">
      <c r="C14306" s="35"/>
      <c r="D14306" s="35"/>
      <c r="H14306" s="21"/>
      <c r="J14306" s="37"/>
      <c r="K14306" s="49"/>
      <c r="Q14306" s="11"/>
      <c r="R14306" s="11"/>
      <c r="S14306" s="11"/>
      <c r="T14306" s="11"/>
      <c r="U14306" s="11"/>
      <c r="V14306" s="11"/>
      <c r="W14306" s="11"/>
      <c r="X14306" s="11"/>
      <c r="Y14306" s="11"/>
      <c r="Z14306" s="11"/>
    </row>
    <row r="14307" spans="3:26">
      <c r="C14307" s="35"/>
      <c r="D14307" s="35"/>
      <c r="H14307" s="21"/>
      <c r="J14307" s="37"/>
      <c r="K14307" s="49"/>
      <c r="Q14307" s="11"/>
      <c r="R14307" s="11"/>
      <c r="S14307" s="11"/>
      <c r="T14307" s="11"/>
      <c r="U14307" s="11"/>
      <c r="V14307" s="11"/>
      <c r="W14307" s="11"/>
      <c r="X14307" s="11"/>
      <c r="Y14307" s="11"/>
      <c r="Z14307" s="11"/>
    </row>
    <row r="14308" spans="3:26">
      <c r="C14308" s="35"/>
      <c r="D14308" s="35"/>
      <c r="H14308" s="21"/>
      <c r="J14308" s="37"/>
      <c r="K14308" s="49"/>
      <c r="Q14308" s="11"/>
      <c r="R14308" s="11"/>
      <c r="S14308" s="11"/>
      <c r="T14308" s="11"/>
      <c r="U14308" s="11"/>
      <c r="V14308" s="11"/>
      <c r="W14308" s="11"/>
      <c r="X14308" s="11"/>
      <c r="Y14308" s="11"/>
      <c r="Z14308" s="11"/>
    </row>
    <row r="14309" spans="3:26">
      <c r="C14309" s="35"/>
      <c r="D14309" s="35"/>
      <c r="H14309" s="21"/>
      <c r="J14309" s="37"/>
      <c r="K14309" s="49"/>
      <c r="Q14309" s="11"/>
      <c r="R14309" s="11"/>
      <c r="S14309" s="11"/>
      <c r="T14309" s="11"/>
      <c r="U14309" s="11"/>
      <c r="V14309" s="11"/>
      <c r="W14309" s="11"/>
      <c r="X14309" s="11"/>
      <c r="Y14309" s="11"/>
      <c r="Z14309" s="11"/>
    </row>
    <row r="14310" spans="3:26">
      <c r="C14310" s="35"/>
      <c r="D14310" s="35"/>
      <c r="H14310" s="21"/>
      <c r="J14310" s="37"/>
      <c r="K14310" s="49"/>
      <c r="Q14310" s="11"/>
      <c r="R14310" s="11"/>
      <c r="S14310" s="11"/>
      <c r="T14310" s="11"/>
      <c r="U14310" s="11"/>
      <c r="V14310" s="11"/>
      <c r="W14310" s="11"/>
      <c r="X14310" s="11"/>
      <c r="Y14310" s="11"/>
      <c r="Z14310" s="11"/>
    </row>
    <row r="14311" spans="3:26">
      <c r="C14311" s="35"/>
      <c r="D14311" s="35"/>
      <c r="H14311" s="21"/>
      <c r="J14311" s="37"/>
      <c r="K14311" s="49"/>
      <c r="Q14311" s="11"/>
      <c r="R14311" s="11"/>
      <c r="S14311" s="11"/>
      <c r="T14311" s="11"/>
      <c r="U14311" s="11"/>
      <c r="V14311" s="11"/>
      <c r="W14311" s="11"/>
      <c r="X14311" s="11"/>
      <c r="Y14311" s="11"/>
      <c r="Z14311" s="11"/>
    </row>
    <row r="14312" spans="3:26">
      <c r="C14312" s="35"/>
      <c r="D14312" s="35"/>
      <c r="H14312" s="21"/>
      <c r="J14312" s="37"/>
      <c r="K14312" s="49"/>
      <c r="Q14312" s="11"/>
      <c r="R14312" s="11"/>
      <c r="S14312" s="11"/>
      <c r="T14312" s="11"/>
      <c r="U14312" s="11"/>
      <c r="V14312" s="11"/>
      <c r="W14312" s="11"/>
      <c r="X14312" s="11"/>
      <c r="Y14312" s="11"/>
      <c r="Z14312" s="11"/>
    </row>
    <row r="14313" spans="3:26">
      <c r="C14313" s="35"/>
      <c r="D14313" s="35"/>
      <c r="H14313" s="21"/>
      <c r="J14313" s="37"/>
      <c r="K14313" s="49"/>
      <c r="Q14313" s="11"/>
      <c r="R14313" s="11"/>
      <c r="S14313" s="11"/>
      <c r="T14313" s="11"/>
      <c r="U14313" s="11"/>
      <c r="V14313" s="11"/>
      <c r="W14313" s="11"/>
      <c r="X14313" s="11"/>
      <c r="Y14313" s="11"/>
      <c r="Z14313" s="11"/>
    </row>
    <row r="14314" spans="3:26">
      <c r="C14314" s="35"/>
      <c r="D14314" s="35"/>
      <c r="H14314" s="21"/>
      <c r="J14314" s="37"/>
      <c r="K14314" s="49"/>
      <c r="Q14314" s="11"/>
      <c r="R14314" s="11"/>
      <c r="S14314" s="11"/>
      <c r="T14314" s="11"/>
      <c r="U14314" s="11"/>
      <c r="V14314" s="11"/>
      <c r="W14314" s="11"/>
      <c r="X14314" s="11"/>
      <c r="Y14314" s="11"/>
      <c r="Z14314" s="11"/>
    </row>
    <row r="14315" spans="3:26">
      <c r="C14315" s="35"/>
      <c r="D14315" s="35"/>
      <c r="H14315" s="21"/>
      <c r="J14315" s="37"/>
      <c r="K14315" s="49"/>
      <c r="Q14315" s="11"/>
      <c r="R14315" s="11"/>
      <c r="S14315" s="11"/>
      <c r="T14315" s="11"/>
      <c r="U14315" s="11"/>
      <c r="V14315" s="11"/>
      <c r="W14315" s="11"/>
      <c r="X14315" s="11"/>
      <c r="Y14315" s="11"/>
      <c r="Z14315" s="11"/>
    </row>
    <row r="14316" spans="3:26">
      <c r="C14316" s="35"/>
      <c r="D14316" s="35"/>
      <c r="H14316" s="21"/>
      <c r="J14316" s="37"/>
      <c r="K14316" s="49"/>
      <c r="Q14316" s="11"/>
      <c r="R14316" s="11"/>
      <c r="S14316" s="11"/>
      <c r="T14316" s="11"/>
      <c r="U14316" s="11"/>
      <c r="V14316" s="11"/>
      <c r="W14316" s="11"/>
      <c r="X14316" s="11"/>
      <c r="Y14316" s="11"/>
      <c r="Z14316" s="11"/>
    </row>
    <row r="14317" spans="3:26">
      <c r="C14317" s="35"/>
      <c r="D14317" s="35"/>
      <c r="H14317" s="21"/>
      <c r="J14317" s="37"/>
      <c r="K14317" s="49"/>
      <c r="Q14317" s="11"/>
      <c r="R14317" s="11"/>
      <c r="S14317" s="11"/>
      <c r="T14317" s="11"/>
      <c r="U14317" s="11"/>
      <c r="V14317" s="11"/>
      <c r="W14317" s="11"/>
      <c r="X14317" s="11"/>
      <c r="Y14317" s="11"/>
      <c r="Z14317" s="11"/>
    </row>
    <row r="14318" spans="3:26">
      <c r="C14318" s="35"/>
      <c r="D14318" s="35"/>
      <c r="H14318" s="21"/>
      <c r="J14318" s="37"/>
      <c r="K14318" s="49"/>
      <c r="Q14318" s="11"/>
      <c r="R14318" s="11"/>
      <c r="S14318" s="11"/>
      <c r="T14318" s="11"/>
      <c r="U14318" s="11"/>
      <c r="V14318" s="11"/>
      <c r="W14318" s="11"/>
      <c r="X14318" s="11"/>
      <c r="Y14318" s="11"/>
      <c r="Z14318" s="11"/>
    </row>
    <row r="14319" spans="3:26">
      <c r="C14319" s="35"/>
      <c r="D14319" s="35"/>
      <c r="H14319" s="21"/>
      <c r="J14319" s="37"/>
      <c r="K14319" s="49"/>
      <c r="Q14319" s="11"/>
      <c r="R14319" s="11"/>
      <c r="S14319" s="11"/>
      <c r="T14319" s="11"/>
      <c r="U14319" s="11"/>
      <c r="V14319" s="11"/>
      <c r="W14319" s="11"/>
      <c r="X14319" s="11"/>
      <c r="Y14319" s="11"/>
      <c r="Z14319" s="11"/>
    </row>
    <row r="14320" spans="3:26">
      <c r="C14320" s="35"/>
      <c r="D14320" s="35"/>
      <c r="H14320" s="21"/>
      <c r="J14320" s="37"/>
      <c r="K14320" s="49"/>
      <c r="Q14320" s="11"/>
      <c r="R14320" s="11"/>
      <c r="S14320" s="11"/>
      <c r="T14320" s="11"/>
      <c r="U14320" s="11"/>
      <c r="V14320" s="11"/>
      <c r="W14320" s="11"/>
      <c r="X14320" s="11"/>
      <c r="Y14320" s="11"/>
      <c r="Z14320" s="11"/>
    </row>
    <row r="14321" spans="3:26">
      <c r="C14321" s="35"/>
      <c r="D14321" s="35"/>
      <c r="H14321" s="21"/>
      <c r="J14321" s="37"/>
      <c r="K14321" s="49"/>
      <c r="Q14321" s="11"/>
      <c r="R14321" s="11"/>
      <c r="S14321" s="11"/>
      <c r="T14321" s="11"/>
      <c r="U14321" s="11"/>
      <c r="V14321" s="11"/>
      <c r="W14321" s="11"/>
      <c r="X14321" s="11"/>
      <c r="Y14321" s="11"/>
      <c r="Z14321" s="11"/>
    </row>
    <row r="14322" spans="3:26">
      <c r="C14322" s="35"/>
      <c r="D14322" s="35"/>
      <c r="H14322" s="21"/>
      <c r="J14322" s="37"/>
      <c r="K14322" s="49"/>
      <c r="Q14322" s="11"/>
      <c r="R14322" s="11"/>
      <c r="S14322" s="11"/>
      <c r="T14322" s="11"/>
      <c r="U14322" s="11"/>
      <c r="V14322" s="11"/>
      <c r="W14322" s="11"/>
      <c r="X14322" s="11"/>
      <c r="Y14322" s="11"/>
      <c r="Z14322" s="11"/>
    </row>
    <row r="14323" spans="3:26">
      <c r="C14323" s="35"/>
      <c r="D14323" s="35"/>
      <c r="H14323" s="21"/>
      <c r="J14323" s="37"/>
      <c r="K14323" s="49"/>
      <c r="Q14323" s="11"/>
      <c r="R14323" s="11"/>
      <c r="S14323" s="11"/>
      <c r="T14323" s="11"/>
      <c r="U14323" s="11"/>
      <c r="V14323" s="11"/>
      <c r="W14323" s="11"/>
      <c r="X14323" s="11"/>
      <c r="Y14323" s="11"/>
      <c r="Z14323" s="11"/>
    </row>
    <row r="14324" spans="3:26">
      <c r="C14324" s="35"/>
      <c r="D14324" s="35"/>
      <c r="H14324" s="21"/>
      <c r="J14324" s="37"/>
      <c r="K14324" s="49"/>
      <c r="Q14324" s="11"/>
      <c r="R14324" s="11"/>
      <c r="S14324" s="11"/>
      <c r="T14324" s="11"/>
      <c r="U14324" s="11"/>
      <c r="V14324" s="11"/>
      <c r="W14324" s="11"/>
      <c r="X14324" s="11"/>
      <c r="Y14324" s="11"/>
      <c r="Z14324" s="11"/>
    </row>
    <row r="14325" spans="3:26">
      <c r="C14325" s="35"/>
      <c r="D14325" s="35"/>
      <c r="H14325" s="21"/>
      <c r="J14325" s="37"/>
      <c r="K14325" s="49"/>
      <c r="Q14325" s="11"/>
      <c r="R14325" s="11"/>
      <c r="S14325" s="11"/>
      <c r="T14325" s="11"/>
      <c r="U14325" s="11"/>
      <c r="V14325" s="11"/>
      <c r="W14325" s="11"/>
      <c r="X14325" s="11"/>
      <c r="Y14325" s="11"/>
      <c r="Z14325" s="11"/>
    </row>
    <row r="14326" spans="3:26">
      <c r="C14326" s="35"/>
      <c r="D14326" s="35"/>
      <c r="H14326" s="21"/>
      <c r="J14326" s="37"/>
      <c r="K14326" s="49"/>
      <c r="Q14326" s="11"/>
      <c r="R14326" s="11"/>
      <c r="S14326" s="11"/>
      <c r="T14326" s="11"/>
      <c r="U14326" s="11"/>
      <c r="V14326" s="11"/>
      <c r="W14326" s="11"/>
      <c r="X14326" s="11"/>
      <c r="Y14326" s="11"/>
      <c r="Z14326" s="11"/>
    </row>
    <row r="14327" spans="3:26">
      <c r="C14327" s="35"/>
      <c r="D14327" s="35"/>
      <c r="H14327" s="21"/>
      <c r="J14327" s="37"/>
      <c r="K14327" s="49"/>
      <c r="Q14327" s="11"/>
      <c r="R14327" s="11"/>
      <c r="S14327" s="11"/>
      <c r="T14327" s="11"/>
      <c r="U14327" s="11"/>
      <c r="V14327" s="11"/>
      <c r="W14327" s="11"/>
      <c r="X14327" s="11"/>
      <c r="Y14327" s="11"/>
      <c r="Z14327" s="11"/>
    </row>
    <row r="14328" spans="3:26">
      <c r="C14328" s="35"/>
      <c r="D14328" s="35"/>
      <c r="H14328" s="21"/>
      <c r="J14328" s="37"/>
      <c r="K14328" s="49"/>
      <c r="Q14328" s="11"/>
      <c r="R14328" s="11"/>
      <c r="S14328" s="11"/>
      <c r="T14328" s="11"/>
      <c r="U14328" s="11"/>
      <c r="V14328" s="11"/>
      <c r="W14328" s="11"/>
      <c r="X14328" s="11"/>
      <c r="Y14328" s="11"/>
      <c r="Z14328" s="11"/>
    </row>
    <row r="14329" spans="3:26">
      <c r="C14329" s="35"/>
      <c r="D14329" s="35"/>
      <c r="H14329" s="21"/>
      <c r="J14329" s="37"/>
      <c r="K14329" s="49"/>
      <c r="Q14329" s="11"/>
      <c r="R14329" s="11"/>
      <c r="S14329" s="11"/>
      <c r="T14329" s="11"/>
      <c r="U14329" s="11"/>
      <c r="V14329" s="11"/>
      <c r="W14329" s="11"/>
      <c r="X14329" s="11"/>
      <c r="Y14329" s="11"/>
      <c r="Z14329" s="11"/>
    </row>
    <row r="14330" spans="3:26">
      <c r="C14330" s="35"/>
      <c r="D14330" s="35"/>
      <c r="H14330" s="21"/>
      <c r="J14330" s="37"/>
      <c r="K14330" s="49"/>
      <c r="Q14330" s="11"/>
      <c r="R14330" s="11"/>
      <c r="S14330" s="11"/>
      <c r="T14330" s="11"/>
      <c r="U14330" s="11"/>
      <c r="V14330" s="11"/>
      <c r="W14330" s="11"/>
      <c r="X14330" s="11"/>
      <c r="Y14330" s="11"/>
      <c r="Z14330" s="11"/>
    </row>
    <row r="14331" spans="3:26">
      <c r="C14331" s="35"/>
      <c r="D14331" s="35"/>
      <c r="H14331" s="21"/>
      <c r="J14331" s="37"/>
      <c r="K14331" s="49"/>
      <c r="Q14331" s="11"/>
      <c r="R14331" s="11"/>
      <c r="S14331" s="11"/>
      <c r="T14331" s="11"/>
      <c r="U14331" s="11"/>
      <c r="V14331" s="11"/>
      <c r="W14331" s="11"/>
      <c r="X14331" s="11"/>
      <c r="Y14331" s="11"/>
      <c r="Z14331" s="11"/>
    </row>
    <row r="14332" spans="3:26">
      <c r="C14332" s="35"/>
      <c r="D14332" s="35"/>
      <c r="H14332" s="21"/>
      <c r="J14332" s="37"/>
      <c r="K14332" s="49"/>
      <c r="Q14332" s="11"/>
      <c r="R14332" s="11"/>
      <c r="S14332" s="11"/>
      <c r="T14332" s="11"/>
      <c r="U14332" s="11"/>
      <c r="V14332" s="11"/>
      <c r="W14332" s="11"/>
      <c r="X14332" s="11"/>
      <c r="Y14332" s="11"/>
      <c r="Z14332" s="11"/>
    </row>
    <row r="14333" spans="3:26">
      <c r="C14333" s="35"/>
      <c r="D14333" s="35"/>
      <c r="H14333" s="21"/>
      <c r="J14333" s="37"/>
      <c r="K14333" s="49"/>
      <c r="Q14333" s="11"/>
      <c r="R14333" s="11"/>
      <c r="S14333" s="11"/>
      <c r="T14333" s="11"/>
      <c r="U14333" s="11"/>
      <c r="V14333" s="11"/>
      <c r="W14333" s="11"/>
      <c r="X14333" s="11"/>
      <c r="Y14333" s="11"/>
      <c r="Z14333" s="11"/>
    </row>
    <row r="14334" spans="3:26">
      <c r="C14334" s="35"/>
      <c r="D14334" s="35"/>
      <c r="H14334" s="21"/>
      <c r="J14334" s="37"/>
      <c r="K14334" s="49"/>
      <c r="Q14334" s="11"/>
      <c r="R14334" s="11"/>
      <c r="S14334" s="11"/>
      <c r="T14334" s="11"/>
      <c r="U14334" s="11"/>
      <c r="V14334" s="11"/>
      <c r="W14334" s="11"/>
      <c r="X14334" s="11"/>
      <c r="Y14334" s="11"/>
      <c r="Z14334" s="11"/>
    </row>
    <row r="14335" spans="3:26">
      <c r="C14335" s="35"/>
      <c r="D14335" s="35"/>
      <c r="H14335" s="21"/>
      <c r="J14335" s="37"/>
      <c r="K14335" s="49"/>
      <c r="Q14335" s="11"/>
      <c r="R14335" s="11"/>
      <c r="S14335" s="11"/>
      <c r="T14335" s="11"/>
      <c r="U14335" s="11"/>
      <c r="V14335" s="11"/>
      <c r="W14335" s="11"/>
      <c r="X14335" s="11"/>
      <c r="Y14335" s="11"/>
      <c r="Z14335" s="11"/>
    </row>
    <row r="14336" spans="3:26">
      <c r="C14336" s="35"/>
      <c r="D14336" s="35"/>
      <c r="H14336" s="21"/>
      <c r="J14336" s="37"/>
      <c r="K14336" s="49"/>
      <c r="Q14336" s="11"/>
      <c r="R14336" s="11"/>
      <c r="S14336" s="11"/>
      <c r="T14336" s="11"/>
      <c r="U14336" s="11"/>
      <c r="V14336" s="11"/>
      <c r="W14336" s="11"/>
      <c r="X14336" s="11"/>
      <c r="Y14336" s="11"/>
      <c r="Z14336" s="11"/>
    </row>
    <row r="14337" spans="3:26">
      <c r="C14337" s="35"/>
      <c r="D14337" s="35"/>
      <c r="H14337" s="21"/>
      <c r="J14337" s="37"/>
      <c r="K14337" s="49"/>
      <c r="Q14337" s="11"/>
      <c r="R14337" s="11"/>
      <c r="S14337" s="11"/>
      <c r="T14337" s="11"/>
      <c r="U14337" s="11"/>
      <c r="V14337" s="11"/>
      <c r="W14337" s="11"/>
      <c r="X14337" s="11"/>
      <c r="Y14337" s="11"/>
      <c r="Z14337" s="11"/>
    </row>
    <row r="14338" spans="3:26">
      <c r="C14338" s="35"/>
      <c r="D14338" s="35"/>
      <c r="H14338" s="21"/>
      <c r="J14338" s="37"/>
      <c r="K14338" s="49"/>
      <c r="Q14338" s="11"/>
      <c r="R14338" s="11"/>
      <c r="S14338" s="11"/>
      <c r="T14338" s="11"/>
      <c r="U14338" s="11"/>
      <c r="V14338" s="11"/>
      <c r="W14338" s="11"/>
      <c r="X14338" s="11"/>
      <c r="Y14338" s="11"/>
      <c r="Z14338" s="11"/>
    </row>
    <row r="14339" spans="3:26">
      <c r="C14339" s="35"/>
      <c r="D14339" s="35"/>
      <c r="H14339" s="21"/>
      <c r="J14339" s="37"/>
      <c r="K14339" s="49"/>
      <c r="Q14339" s="11"/>
      <c r="R14339" s="11"/>
      <c r="S14339" s="11"/>
      <c r="T14339" s="11"/>
      <c r="U14339" s="11"/>
      <c r="V14339" s="11"/>
      <c r="W14339" s="11"/>
      <c r="X14339" s="11"/>
      <c r="Y14339" s="11"/>
      <c r="Z14339" s="11"/>
    </row>
    <row r="14340" spans="3:26">
      <c r="C14340" s="35"/>
      <c r="D14340" s="35"/>
      <c r="H14340" s="21"/>
      <c r="J14340" s="37"/>
      <c r="K14340" s="49"/>
      <c r="Q14340" s="11"/>
      <c r="R14340" s="11"/>
      <c r="S14340" s="11"/>
      <c r="T14340" s="11"/>
      <c r="U14340" s="11"/>
      <c r="V14340" s="11"/>
      <c r="W14340" s="11"/>
      <c r="X14340" s="11"/>
      <c r="Y14340" s="11"/>
      <c r="Z14340" s="11"/>
    </row>
    <row r="14341" spans="3:26">
      <c r="C14341" s="35"/>
      <c r="D14341" s="35"/>
      <c r="H14341" s="21"/>
      <c r="J14341" s="37"/>
      <c r="K14341" s="49"/>
      <c r="Q14341" s="11"/>
      <c r="R14341" s="11"/>
      <c r="S14341" s="11"/>
      <c r="T14341" s="11"/>
      <c r="U14341" s="11"/>
      <c r="V14341" s="11"/>
      <c r="W14341" s="11"/>
      <c r="X14341" s="11"/>
      <c r="Y14341" s="11"/>
      <c r="Z14341" s="11"/>
    </row>
    <row r="14342" spans="3:26">
      <c r="C14342" s="35"/>
      <c r="D14342" s="35"/>
      <c r="H14342" s="21"/>
      <c r="J14342" s="37"/>
      <c r="K14342" s="49"/>
      <c r="Q14342" s="11"/>
      <c r="R14342" s="11"/>
      <c r="S14342" s="11"/>
      <c r="T14342" s="11"/>
      <c r="U14342" s="11"/>
      <c r="V14342" s="11"/>
      <c r="W14342" s="11"/>
      <c r="X14342" s="11"/>
      <c r="Y14342" s="11"/>
      <c r="Z14342" s="11"/>
    </row>
    <row r="14343" spans="3:26">
      <c r="C14343" s="35"/>
      <c r="D14343" s="35"/>
      <c r="H14343" s="21"/>
      <c r="J14343" s="37"/>
      <c r="K14343" s="49"/>
      <c r="Q14343" s="11"/>
      <c r="R14343" s="11"/>
      <c r="S14343" s="11"/>
      <c r="T14343" s="11"/>
      <c r="U14343" s="11"/>
      <c r="V14343" s="11"/>
      <c r="W14343" s="11"/>
      <c r="X14343" s="11"/>
      <c r="Y14343" s="11"/>
      <c r="Z14343" s="11"/>
    </row>
    <row r="14344" spans="3:26">
      <c r="C14344" s="35"/>
      <c r="D14344" s="35"/>
      <c r="H14344" s="21"/>
      <c r="J14344" s="37"/>
      <c r="K14344" s="49"/>
      <c r="Q14344" s="11"/>
      <c r="R14344" s="11"/>
      <c r="S14344" s="11"/>
      <c r="T14344" s="11"/>
      <c r="U14344" s="11"/>
      <c r="V14344" s="11"/>
      <c r="W14344" s="11"/>
      <c r="X14344" s="11"/>
      <c r="Y14344" s="11"/>
      <c r="Z14344" s="11"/>
    </row>
    <row r="14345" spans="3:26">
      <c r="C14345" s="35"/>
      <c r="D14345" s="35"/>
      <c r="H14345" s="21"/>
      <c r="J14345" s="37"/>
      <c r="K14345" s="49"/>
      <c r="Q14345" s="11"/>
      <c r="R14345" s="11"/>
      <c r="S14345" s="11"/>
      <c r="T14345" s="11"/>
      <c r="U14345" s="11"/>
      <c r="V14345" s="11"/>
      <c r="W14345" s="11"/>
      <c r="X14345" s="11"/>
      <c r="Y14345" s="11"/>
      <c r="Z14345" s="11"/>
    </row>
    <row r="14346" spans="3:26">
      <c r="C14346" s="35"/>
      <c r="D14346" s="35"/>
      <c r="H14346" s="21"/>
      <c r="J14346" s="37"/>
      <c r="K14346" s="49"/>
      <c r="Q14346" s="11"/>
      <c r="R14346" s="11"/>
      <c r="S14346" s="11"/>
      <c r="T14346" s="11"/>
      <c r="U14346" s="11"/>
      <c r="V14346" s="11"/>
      <c r="W14346" s="11"/>
      <c r="X14346" s="11"/>
      <c r="Y14346" s="11"/>
      <c r="Z14346" s="11"/>
    </row>
    <row r="14347" spans="3:26">
      <c r="C14347" s="35"/>
      <c r="D14347" s="35"/>
      <c r="H14347" s="21"/>
      <c r="J14347" s="37"/>
      <c r="K14347" s="49"/>
      <c r="Q14347" s="11"/>
      <c r="R14347" s="11"/>
      <c r="S14347" s="11"/>
      <c r="T14347" s="11"/>
      <c r="U14347" s="11"/>
      <c r="V14347" s="11"/>
      <c r="W14347" s="11"/>
      <c r="X14347" s="11"/>
      <c r="Y14347" s="11"/>
      <c r="Z14347" s="11"/>
    </row>
    <row r="14348" spans="3:26">
      <c r="C14348" s="35"/>
      <c r="D14348" s="35"/>
      <c r="H14348" s="21"/>
      <c r="J14348" s="37"/>
      <c r="K14348" s="49"/>
      <c r="Q14348" s="11"/>
      <c r="R14348" s="11"/>
      <c r="S14348" s="11"/>
      <c r="T14348" s="11"/>
      <c r="U14348" s="11"/>
      <c r="V14348" s="11"/>
      <c r="W14348" s="11"/>
      <c r="X14348" s="11"/>
      <c r="Y14348" s="11"/>
      <c r="Z14348" s="11"/>
    </row>
    <row r="14349" spans="3:26">
      <c r="C14349" s="35"/>
      <c r="D14349" s="35"/>
      <c r="H14349" s="21"/>
      <c r="J14349" s="37"/>
      <c r="K14349" s="49"/>
      <c r="Q14349" s="11"/>
      <c r="R14349" s="11"/>
      <c r="S14349" s="11"/>
      <c r="T14349" s="11"/>
      <c r="U14349" s="11"/>
      <c r="V14349" s="11"/>
      <c r="W14349" s="11"/>
      <c r="X14349" s="11"/>
      <c r="Y14349" s="11"/>
      <c r="Z14349" s="11"/>
    </row>
    <row r="14350" spans="3:26">
      <c r="C14350" s="35"/>
      <c r="D14350" s="35"/>
      <c r="H14350" s="21"/>
      <c r="J14350" s="37"/>
      <c r="K14350" s="49"/>
      <c r="Q14350" s="11"/>
      <c r="R14350" s="11"/>
      <c r="S14350" s="11"/>
      <c r="T14350" s="11"/>
      <c r="U14350" s="11"/>
      <c r="V14350" s="11"/>
      <c r="W14350" s="11"/>
      <c r="X14350" s="11"/>
      <c r="Y14350" s="11"/>
      <c r="Z14350" s="11"/>
    </row>
    <row r="14351" spans="3:26">
      <c r="C14351" s="35"/>
      <c r="D14351" s="35"/>
      <c r="H14351" s="21"/>
      <c r="J14351" s="37"/>
      <c r="K14351" s="49"/>
      <c r="Q14351" s="11"/>
      <c r="R14351" s="11"/>
      <c r="S14351" s="11"/>
      <c r="T14351" s="11"/>
      <c r="U14351" s="11"/>
      <c r="V14351" s="11"/>
      <c r="W14351" s="11"/>
      <c r="X14351" s="11"/>
      <c r="Y14351" s="11"/>
      <c r="Z14351" s="11"/>
    </row>
    <row r="14352" spans="3:26">
      <c r="C14352" s="35"/>
      <c r="D14352" s="35"/>
      <c r="H14352" s="21"/>
      <c r="J14352" s="37"/>
      <c r="K14352" s="49"/>
      <c r="Q14352" s="11"/>
      <c r="R14352" s="11"/>
      <c r="S14352" s="11"/>
      <c r="T14352" s="11"/>
      <c r="U14352" s="11"/>
      <c r="V14352" s="11"/>
      <c r="W14352" s="11"/>
      <c r="X14352" s="11"/>
      <c r="Y14352" s="11"/>
      <c r="Z14352" s="11"/>
    </row>
    <row r="14353" spans="3:26">
      <c r="C14353" s="35"/>
      <c r="D14353" s="35"/>
      <c r="H14353" s="21"/>
      <c r="J14353" s="37"/>
      <c r="K14353" s="49"/>
      <c r="Q14353" s="11"/>
      <c r="R14353" s="11"/>
      <c r="S14353" s="11"/>
      <c r="T14353" s="11"/>
      <c r="U14353" s="11"/>
      <c r="V14353" s="11"/>
      <c r="W14353" s="11"/>
      <c r="X14353" s="11"/>
      <c r="Y14353" s="11"/>
      <c r="Z14353" s="11"/>
    </row>
    <row r="14354" spans="3:26">
      <c r="C14354" s="35"/>
      <c r="D14354" s="35"/>
      <c r="H14354" s="21"/>
      <c r="J14354" s="37"/>
      <c r="K14354" s="49"/>
      <c r="Q14354" s="11"/>
      <c r="R14354" s="11"/>
      <c r="S14354" s="11"/>
      <c r="T14354" s="11"/>
      <c r="U14354" s="11"/>
      <c r="V14354" s="11"/>
      <c r="W14354" s="11"/>
      <c r="X14354" s="11"/>
      <c r="Y14354" s="11"/>
      <c r="Z14354" s="11"/>
    </row>
    <row r="14355" spans="3:26">
      <c r="C14355" s="35"/>
      <c r="D14355" s="35"/>
      <c r="H14355" s="21"/>
      <c r="J14355" s="37"/>
      <c r="K14355" s="49"/>
      <c r="Q14355" s="11"/>
      <c r="R14355" s="11"/>
      <c r="S14355" s="11"/>
      <c r="T14355" s="11"/>
      <c r="U14355" s="11"/>
      <c r="V14355" s="11"/>
      <c r="W14355" s="11"/>
      <c r="X14355" s="11"/>
      <c r="Y14355" s="11"/>
      <c r="Z14355" s="11"/>
    </row>
    <row r="14356" spans="3:26">
      <c r="C14356" s="35"/>
      <c r="D14356" s="35"/>
      <c r="H14356" s="21"/>
      <c r="J14356" s="37"/>
      <c r="K14356" s="49"/>
      <c r="Q14356" s="11"/>
      <c r="R14356" s="11"/>
      <c r="S14356" s="11"/>
      <c r="T14356" s="11"/>
      <c r="U14356" s="11"/>
      <c r="V14356" s="11"/>
      <c r="W14356" s="11"/>
      <c r="X14356" s="11"/>
      <c r="Y14356" s="11"/>
      <c r="Z14356" s="11"/>
    </row>
    <row r="14357" spans="3:26">
      <c r="C14357" s="35"/>
      <c r="D14357" s="35"/>
      <c r="H14357" s="21"/>
      <c r="J14357" s="37"/>
      <c r="K14357" s="49"/>
      <c r="Q14357" s="11"/>
      <c r="R14357" s="11"/>
      <c r="S14357" s="11"/>
      <c r="T14357" s="11"/>
      <c r="U14357" s="11"/>
      <c r="V14357" s="11"/>
      <c r="W14357" s="11"/>
      <c r="X14357" s="11"/>
      <c r="Y14357" s="11"/>
      <c r="Z14357" s="11"/>
    </row>
    <row r="14358" spans="3:26">
      <c r="C14358" s="35"/>
      <c r="D14358" s="35"/>
      <c r="H14358" s="21"/>
      <c r="J14358" s="37"/>
      <c r="K14358" s="49"/>
      <c r="Q14358" s="11"/>
      <c r="R14358" s="11"/>
      <c r="S14358" s="11"/>
      <c r="T14358" s="11"/>
      <c r="U14358" s="11"/>
      <c r="V14358" s="11"/>
      <c r="W14358" s="11"/>
      <c r="X14358" s="11"/>
      <c r="Y14358" s="11"/>
      <c r="Z14358" s="11"/>
    </row>
    <row r="14359" spans="3:26">
      <c r="C14359" s="35"/>
      <c r="D14359" s="35"/>
      <c r="H14359" s="21"/>
      <c r="J14359" s="37"/>
      <c r="K14359" s="49"/>
      <c r="Q14359" s="11"/>
      <c r="R14359" s="11"/>
      <c r="S14359" s="11"/>
      <c r="T14359" s="11"/>
      <c r="U14359" s="11"/>
      <c r="V14359" s="11"/>
      <c r="W14359" s="11"/>
      <c r="X14359" s="11"/>
      <c r="Y14359" s="11"/>
      <c r="Z14359" s="11"/>
    </row>
    <row r="14360" spans="3:26">
      <c r="C14360" s="35"/>
      <c r="D14360" s="35"/>
      <c r="H14360" s="21"/>
      <c r="J14360" s="37"/>
      <c r="K14360" s="49"/>
      <c r="Q14360" s="11"/>
      <c r="R14360" s="11"/>
      <c r="S14360" s="11"/>
      <c r="T14360" s="11"/>
      <c r="U14360" s="11"/>
      <c r="V14360" s="11"/>
      <c r="W14360" s="11"/>
      <c r="X14360" s="11"/>
      <c r="Y14360" s="11"/>
      <c r="Z14360" s="11"/>
    </row>
    <row r="14361" spans="3:26">
      <c r="C14361" s="35"/>
      <c r="D14361" s="35"/>
      <c r="H14361" s="21"/>
      <c r="J14361" s="37"/>
      <c r="K14361" s="49"/>
      <c r="Q14361" s="11"/>
      <c r="R14361" s="11"/>
      <c r="S14361" s="11"/>
      <c r="T14361" s="11"/>
      <c r="U14361" s="11"/>
      <c r="V14361" s="11"/>
      <c r="W14361" s="11"/>
      <c r="X14361" s="11"/>
      <c r="Y14361" s="11"/>
      <c r="Z14361" s="11"/>
    </row>
    <row r="14362" spans="3:26">
      <c r="C14362" s="35"/>
      <c r="D14362" s="35"/>
      <c r="H14362" s="21"/>
      <c r="J14362" s="37"/>
      <c r="K14362" s="49"/>
      <c r="Q14362" s="11"/>
      <c r="R14362" s="11"/>
      <c r="S14362" s="11"/>
      <c r="T14362" s="11"/>
      <c r="U14362" s="11"/>
      <c r="V14362" s="11"/>
      <c r="W14362" s="11"/>
      <c r="X14362" s="11"/>
      <c r="Y14362" s="11"/>
      <c r="Z14362" s="11"/>
    </row>
    <row r="14363" spans="3:26">
      <c r="C14363" s="35"/>
      <c r="D14363" s="35"/>
      <c r="H14363" s="21"/>
      <c r="J14363" s="37"/>
      <c r="K14363" s="49"/>
      <c r="Q14363" s="11"/>
      <c r="R14363" s="11"/>
      <c r="S14363" s="11"/>
      <c r="T14363" s="11"/>
      <c r="U14363" s="11"/>
      <c r="V14363" s="11"/>
      <c r="W14363" s="11"/>
      <c r="X14363" s="11"/>
      <c r="Y14363" s="11"/>
      <c r="Z14363" s="11"/>
    </row>
    <row r="14364" spans="3:26">
      <c r="C14364" s="35"/>
      <c r="D14364" s="35"/>
      <c r="H14364" s="21"/>
      <c r="J14364" s="37"/>
      <c r="K14364" s="49"/>
      <c r="Q14364" s="11"/>
      <c r="R14364" s="11"/>
      <c r="S14364" s="11"/>
      <c r="T14364" s="11"/>
      <c r="U14364" s="11"/>
      <c r="V14364" s="11"/>
      <c r="W14364" s="11"/>
      <c r="X14364" s="11"/>
      <c r="Y14364" s="11"/>
      <c r="Z14364" s="11"/>
    </row>
    <row r="14365" spans="3:26">
      <c r="C14365" s="35"/>
      <c r="D14365" s="35"/>
      <c r="H14365" s="21"/>
      <c r="J14365" s="37"/>
      <c r="K14365" s="49"/>
      <c r="Q14365" s="11"/>
      <c r="R14365" s="11"/>
      <c r="S14365" s="11"/>
      <c r="T14365" s="11"/>
      <c r="U14365" s="11"/>
      <c r="V14365" s="11"/>
      <c r="W14365" s="11"/>
      <c r="X14365" s="11"/>
      <c r="Y14365" s="11"/>
      <c r="Z14365" s="11"/>
    </row>
    <row r="14366" spans="3:26">
      <c r="C14366" s="35"/>
      <c r="D14366" s="35"/>
      <c r="H14366" s="21"/>
      <c r="J14366" s="37"/>
      <c r="K14366" s="49"/>
      <c r="Q14366" s="11"/>
      <c r="R14366" s="11"/>
      <c r="S14366" s="11"/>
      <c r="T14366" s="11"/>
      <c r="U14366" s="11"/>
      <c r="V14366" s="11"/>
      <c r="W14366" s="11"/>
      <c r="X14366" s="11"/>
      <c r="Y14366" s="11"/>
      <c r="Z14366" s="11"/>
    </row>
    <row r="14367" spans="3:26">
      <c r="C14367" s="35"/>
      <c r="D14367" s="35"/>
      <c r="H14367" s="21"/>
      <c r="J14367" s="37"/>
      <c r="K14367" s="49"/>
      <c r="Q14367" s="11"/>
      <c r="R14367" s="11"/>
      <c r="S14367" s="11"/>
      <c r="T14367" s="11"/>
      <c r="U14367" s="11"/>
      <c r="V14367" s="11"/>
      <c r="W14367" s="11"/>
      <c r="X14367" s="11"/>
      <c r="Y14367" s="11"/>
      <c r="Z14367" s="11"/>
    </row>
    <row r="14368" spans="3:26">
      <c r="C14368" s="35"/>
      <c r="D14368" s="35"/>
      <c r="H14368" s="21"/>
      <c r="J14368" s="37"/>
      <c r="K14368" s="49"/>
      <c r="Q14368" s="11"/>
      <c r="R14368" s="11"/>
      <c r="S14368" s="11"/>
      <c r="T14368" s="11"/>
      <c r="U14368" s="11"/>
      <c r="V14368" s="11"/>
      <c r="W14368" s="11"/>
      <c r="X14368" s="11"/>
      <c r="Y14368" s="11"/>
      <c r="Z14368" s="11"/>
    </row>
    <row r="14369" spans="3:26">
      <c r="C14369" s="35"/>
      <c r="D14369" s="35"/>
      <c r="H14369" s="21"/>
      <c r="J14369" s="37"/>
      <c r="K14369" s="49"/>
      <c r="Q14369" s="11"/>
      <c r="R14369" s="11"/>
      <c r="S14369" s="11"/>
      <c r="T14369" s="11"/>
      <c r="U14369" s="11"/>
      <c r="V14369" s="11"/>
      <c r="W14369" s="11"/>
      <c r="X14369" s="11"/>
      <c r="Y14369" s="11"/>
      <c r="Z14369" s="11"/>
    </row>
    <row r="14370" spans="3:26">
      <c r="C14370" s="35"/>
      <c r="D14370" s="35"/>
      <c r="H14370" s="21"/>
      <c r="J14370" s="37"/>
      <c r="K14370" s="49"/>
      <c r="Q14370" s="11"/>
      <c r="R14370" s="11"/>
      <c r="S14370" s="11"/>
      <c r="T14370" s="11"/>
      <c r="U14370" s="11"/>
      <c r="V14370" s="11"/>
      <c r="W14370" s="11"/>
      <c r="X14370" s="11"/>
      <c r="Y14370" s="11"/>
      <c r="Z14370" s="11"/>
    </row>
    <row r="14371" spans="3:26">
      <c r="C14371" s="35"/>
      <c r="D14371" s="35"/>
      <c r="H14371" s="21"/>
      <c r="J14371" s="37"/>
      <c r="K14371" s="49"/>
      <c r="Q14371" s="11"/>
      <c r="R14371" s="11"/>
      <c r="S14371" s="11"/>
      <c r="T14371" s="11"/>
      <c r="U14371" s="11"/>
      <c r="V14371" s="11"/>
      <c r="W14371" s="11"/>
      <c r="X14371" s="11"/>
      <c r="Y14371" s="11"/>
      <c r="Z14371" s="11"/>
    </row>
    <row r="14372" spans="3:26">
      <c r="C14372" s="35"/>
      <c r="D14372" s="35"/>
      <c r="H14372" s="21"/>
      <c r="J14372" s="37"/>
      <c r="K14372" s="49"/>
      <c r="Q14372" s="11"/>
      <c r="R14372" s="11"/>
      <c r="S14372" s="11"/>
      <c r="T14372" s="11"/>
      <c r="U14372" s="11"/>
      <c r="V14372" s="11"/>
      <c r="W14372" s="11"/>
      <c r="X14372" s="11"/>
      <c r="Y14372" s="11"/>
      <c r="Z14372" s="11"/>
    </row>
    <row r="14373" spans="3:26">
      <c r="C14373" s="35"/>
      <c r="D14373" s="35"/>
      <c r="H14373" s="21"/>
      <c r="J14373" s="37"/>
      <c r="K14373" s="49"/>
      <c r="Q14373" s="11"/>
      <c r="R14373" s="11"/>
      <c r="S14373" s="11"/>
      <c r="T14373" s="11"/>
      <c r="U14373" s="11"/>
      <c r="V14373" s="11"/>
      <c r="W14373" s="11"/>
      <c r="X14373" s="11"/>
      <c r="Y14373" s="11"/>
      <c r="Z14373" s="11"/>
    </row>
    <row r="14374" spans="3:26">
      <c r="C14374" s="35"/>
      <c r="D14374" s="35"/>
      <c r="H14374" s="21"/>
      <c r="J14374" s="37"/>
      <c r="K14374" s="49"/>
      <c r="Q14374" s="11"/>
      <c r="R14374" s="11"/>
      <c r="S14374" s="11"/>
      <c r="T14374" s="11"/>
      <c r="U14374" s="11"/>
      <c r="V14374" s="11"/>
      <c r="W14374" s="11"/>
      <c r="X14374" s="11"/>
      <c r="Y14374" s="11"/>
      <c r="Z14374" s="11"/>
    </row>
    <row r="14375" spans="3:26">
      <c r="C14375" s="35"/>
      <c r="D14375" s="35"/>
      <c r="H14375" s="21"/>
      <c r="J14375" s="37"/>
      <c r="K14375" s="49"/>
      <c r="Q14375" s="11"/>
      <c r="R14375" s="11"/>
      <c r="S14375" s="11"/>
      <c r="T14375" s="11"/>
      <c r="U14375" s="11"/>
      <c r="V14375" s="11"/>
      <c r="W14375" s="11"/>
      <c r="X14375" s="11"/>
      <c r="Y14375" s="11"/>
      <c r="Z14375" s="11"/>
    </row>
    <row r="14376" spans="3:26">
      <c r="C14376" s="35"/>
      <c r="D14376" s="35"/>
      <c r="H14376" s="21"/>
      <c r="J14376" s="37"/>
      <c r="K14376" s="49"/>
      <c r="Q14376" s="11"/>
      <c r="R14376" s="11"/>
      <c r="S14376" s="11"/>
      <c r="T14376" s="11"/>
      <c r="U14376" s="11"/>
      <c r="V14376" s="11"/>
      <c r="W14376" s="11"/>
      <c r="X14376" s="11"/>
      <c r="Y14376" s="11"/>
      <c r="Z14376" s="11"/>
    </row>
    <row r="14377" spans="3:26">
      <c r="C14377" s="35"/>
      <c r="D14377" s="35"/>
      <c r="H14377" s="21"/>
      <c r="J14377" s="37"/>
      <c r="K14377" s="49"/>
      <c r="Q14377" s="11"/>
      <c r="R14377" s="11"/>
      <c r="S14377" s="11"/>
      <c r="T14377" s="11"/>
      <c r="U14377" s="11"/>
      <c r="V14377" s="11"/>
      <c r="W14377" s="11"/>
      <c r="X14377" s="11"/>
      <c r="Y14377" s="11"/>
      <c r="Z14377" s="11"/>
    </row>
    <row r="14378" spans="3:26">
      <c r="C14378" s="35"/>
      <c r="D14378" s="35"/>
      <c r="H14378" s="21"/>
      <c r="J14378" s="37"/>
      <c r="K14378" s="49"/>
      <c r="Q14378" s="11"/>
      <c r="R14378" s="11"/>
      <c r="S14378" s="11"/>
      <c r="T14378" s="11"/>
      <c r="U14378" s="11"/>
      <c r="V14378" s="11"/>
      <c r="W14378" s="11"/>
      <c r="X14378" s="11"/>
      <c r="Y14378" s="11"/>
      <c r="Z14378" s="11"/>
    </row>
    <row r="14379" spans="3:26">
      <c r="C14379" s="35"/>
      <c r="D14379" s="35"/>
      <c r="H14379" s="21"/>
      <c r="J14379" s="37"/>
      <c r="K14379" s="49"/>
      <c r="Q14379" s="11"/>
      <c r="R14379" s="11"/>
      <c r="S14379" s="11"/>
      <c r="T14379" s="11"/>
      <c r="U14379" s="11"/>
      <c r="V14379" s="11"/>
      <c r="W14379" s="11"/>
      <c r="X14379" s="11"/>
      <c r="Y14379" s="11"/>
      <c r="Z14379" s="11"/>
    </row>
    <row r="14380" spans="3:26">
      <c r="C14380" s="35"/>
      <c r="D14380" s="35"/>
      <c r="H14380" s="21"/>
      <c r="J14380" s="37"/>
      <c r="K14380" s="49"/>
      <c r="Q14380" s="11"/>
      <c r="R14380" s="11"/>
      <c r="S14380" s="11"/>
      <c r="T14380" s="11"/>
      <c r="U14380" s="11"/>
      <c r="V14380" s="11"/>
      <c r="W14380" s="11"/>
      <c r="X14380" s="11"/>
      <c r="Y14380" s="11"/>
      <c r="Z14380" s="11"/>
    </row>
    <row r="14381" spans="3:26">
      <c r="C14381" s="35"/>
      <c r="D14381" s="35"/>
      <c r="H14381" s="21"/>
      <c r="J14381" s="37"/>
      <c r="K14381" s="49"/>
      <c r="Q14381" s="11"/>
      <c r="R14381" s="11"/>
      <c r="S14381" s="11"/>
      <c r="T14381" s="11"/>
      <c r="U14381" s="11"/>
      <c r="V14381" s="11"/>
      <c r="W14381" s="11"/>
      <c r="X14381" s="11"/>
      <c r="Y14381" s="11"/>
      <c r="Z14381" s="11"/>
    </row>
    <row r="14382" spans="3:26">
      <c r="C14382" s="35"/>
      <c r="D14382" s="35"/>
      <c r="H14382" s="21"/>
      <c r="J14382" s="37"/>
      <c r="K14382" s="49"/>
      <c r="Q14382" s="11"/>
      <c r="R14382" s="11"/>
      <c r="S14382" s="11"/>
      <c r="T14382" s="11"/>
      <c r="U14382" s="11"/>
      <c r="V14382" s="11"/>
      <c r="W14382" s="11"/>
      <c r="X14382" s="11"/>
      <c r="Y14382" s="11"/>
      <c r="Z14382" s="11"/>
    </row>
    <row r="14383" spans="3:26">
      <c r="C14383" s="35"/>
      <c r="D14383" s="35"/>
      <c r="H14383" s="21"/>
      <c r="J14383" s="37"/>
      <c r="K14383" s="49"/>
      <c r="Q14383" s="11"/>
      <c r="R14383" s="11"/>
      <c r="S14383" s="11"/>
      <c r="T14383" s="11"/>
      <c r="U14383" s="11"/>
      <c r="V14383" s="11"/>
      <c r="W14383" s="11"/>
      <c r="X14383" s="11"/>
      <c r="Y14383" s="11"/>
      <c r="Z14383" s="11"/>
    </row>
    <row r="14384" spans="3:26">
      <c r="C14384" s="35"/>
      <c r="D14384" s="35"/>
      <c r="H14384" s="21"/>
      <c r="J14384" s="37"/>
      <c r="K14384" s="49"/>
      <c r="Q14384" s="11"/>
      <c r="R14384" s="11"/>
      <c r="S14384" s="11"/>
      <c r="T14384" s="11"/>
      <c r="U14384" s="11"/>
      <c r="V14384" s="11"/>
      <c r="W14384" s="11"/>
      <c r="X14384" s="11"/>
      <c r="Y14384" s="11"/>
      <c r="Z14384" s="11"/>
    </row>
    <row r="14385" spans="3:26">
      <c r="C14385" s="35"/>
      <c r="D14385" s="35"/>
      <c r="H14385" s="21"/>
      <c r="J14385" s="37"/>
      <c r="K14385" s="49"/>
      <c r="Q14385" s="11"/>
      <c r="R14385" s="11"/>
      <c r="S14385" s="11"/>
      <c r="T14385" s="11"/>
      <c r="U14385" s="11"/>
      <c r="V14385" s="11"/>
      <c r="W14385" s="11"/>
      <c r="X14385" s="11"/>
      <c r="Y14385" s="11"/>
      <c r="Z14385" s="11"/>
    </row>
    <row r="14386" spans="3:26">
      <c r="C14386" s="35"/>
      <c r="D14386" s="35"/>
      <c r="H14386" s="21"/>
      <c r="J14386" s="37"/>
      <c r="K14386" s="49"/>
      <c r="Q14386" s="11"/>
      <c r="R14386" s="11"/>
      <c r="S14386" s="11"/>
      <c r="T14386" s="11"/>
      <c r="U14386" s="11"/>
      <c r="V14386" s="11"/>
      <c r="W14386" s="11"/>
      <c r="X14386" s="11"/>
      <c r="Y14386" s="11"/>
      <c r="Z14386" s="11"/>
    </row>
    <row r="14387" spans="3:26">
      <c r="C14387" s="35"/>
      <c r="D14387" s="35"/>
      <c r="H14387" s="21"/>
      <c r="J14387" s="37"/>
      <c r="K14387" s="49"/>
      <c r="Q14387" s="11"/>
      <c r="R14387" s="11"/>
      <c r="S14387" s="11"/>
      <c r="T14387" s="11"/>
      <c r="U14387" s="11"/>
      <c r="V14387" s="11"/>
      <c r="W14387" s="11"/>
      <c r="X14387" s="11"/>
      <c r="Y14387" s="11"/>
      <c r="Z14387" s="11"/>
    </row>
    <row r="14388" spans="3:26">
      <c r="C14388" s="35"/>
      <c r="D14388" s="35"/>
      <c r="H14388" s="21"/>
      <c r="J14388" s="37"/>
      <c r="K14388" s="49"/>
      <c r="Q14388" s="11"/>
      <c r="R14388" s="11"/>
      <c r="S14388" s="11"/>
      <c r="T14388" s="11"/>
      <c r="U14388" s="11"/>
      <c r="V14388" s="11"/>
      <c r="W14388" s="11"/>
      <c r="X14388" s="11"/>
      <c r="Y14388" s="11"/>
      <c r="Z14388" s="11"/>
    </row>
    <row r="14389" spans="3:26">
      <c r="C14389" s="35"/>
      <c r="D14389" s="35"/>
      <c r="H14389" s="21"/>
      <c r="J14389" s="37"/>
      <c r="K14389" s="49"/>
      <c r="Q14389" s="11"/>
      <c r="R14389" s="11"/>
      <c r="S14389" s="11"/>
      <c r="T14389" s="11"/>
      <c r="U14389" s="11"/>
      <c r="V14389" s="11"/>
      <c r="W14389" s="11"/>
      <c r="X14389" s="11"/>
      <c r="Y14389" s="11"/>
      <c r="Z14389" s="11"/>
    </row>
    <row r="14390" spans="3:26">
      <c r="C14390" s="35"/>
      <c r="D14390" s="35"/>
      <c r="H14390" s="21"/>
      <c r="J14390" s="37"/>
      <c r="K14390" s="49"/>
      <c r="Q14390" s="11"/>
      <c r="R14390" s="11"/>
      <c r="S14390" s="11"/>
      <c r="T14390" s="11"/>
      <c r="U14390" s="11"/>
      <c r="V14390" s="11"/>
      <c r="W14390" s="11"/>
      <c r="X14390" s="11"/>
      <c r="Y14390" s="11"/>
      <c r="Z14390" s="11"/>
    </row>
    <row r="14391" spans="3:26">
      <c r="C14391" s="35"/>
      <c r="D14391" s="35"/>
      <c r="H14391" s="21"/>
      <c r="J14391" s="37"/>
      <c r="K14391" s="49"/>
      <c r="Q14391" s="11"/>
      <c r="R14391" s="11"/>
      <c r="S14391" s="11"/>
      <c r="T14391" s="11"/>
      <c r="U14391" s="11"/>
      <c r="V14391" s="11"/>
      <c r="W14391" s="11"/>
      <c r="X14391" s="11"/>
      <c r="Y14391" s="11"/>
      <c r="Z14391" s="11"/>
    </row>
    <row r="14392" spans="3:26">
      <c r="C14392" s="35"/>
      <c r="D14392" s="35"/>
      <c r="H14392" s="21"/>
      <c r="J14392" s="37"/>
      <c r="K14392" s="49"/>
      <c r="Q14392" s="11"/>
      <c r="R14392" s="11"/>
      <c r="S14392" s="11"/>
      <c r="T14392" s="11"/>
      <c r="U14392" s="11"/>
      <c r="V14392" s="11"/>
      <c r="W14392" s="11"/>
      <c r="X14392" s="11"/>
      <c r="Y14392" s="11"/>
      <c r="Z14392" s="11"/>
    </row>
    <row r="14393" spans="3:26">
      <c r="C14393" s="35"/>
      <c r="D14393" s="35"/>
      <c r="H14393" s="21"/>
      <c r="J14393" s="37"/>
      <c r="K14393" s="49"/>
      <c r="Q14393" s="11"/>
      <c r="R14393" s="11"/>
      <c r="S14393" s="11"/>
      <c r="T14393" s="11"/>
      <c r="U14393" s="11"/>
      <c r="V14393" s="11"/>
      <c r="W14393" s="11"/>
      <c r="X14393" s="11"/>
      <c r="Y14393" s="11"/>
      <c r="Z14393" s="11"/>
    </row>
    <row r="14394" spans="3:26">
      <c r="C14394" s="35"/>
      <c r="D14394" s="35"/>
      <c r="H14394" s="21"/>
      <c r="J14394" s="37"/>
      <c r="K14394" s="49"/>
      <c r="Q14394" s="11"/>
      <c r="R14394" s="11"/>
      <c r="S14394" s="11"/>
      <c r="T14394" s="11"/>
      <c r="U14394" s="11"/>
      <c r="V14394" s="11"/>
      <c r="W14394" s="11"/>
      <c r="X14394" s="11"/>
      <c r="Y14394" s="11"/>
      <c r="Z14394" s="11"/>
    </row>
    <row r="14395" spans="3:26">
      <c r="C14395" s="35"/>
      <c r="D14395" s="35"/>
      <c r="H14395" s="21"/>
      <c r="J14395" s="37"/>
      <c r="K14395" s="49"/>
      <c r="Q14395" s="11"/>
      <c r="R14395" s="11"/>
      <c r="S14395" s="11"/>
      <c r="T14395" s="11"/>
      <c r="U14395" s="11"/>
      <c r="V14395" s="11"/>
      <c r="W14395" s="11"/>
      <c r="X14395" s="11"/>
      <c r="Y14395" s="11"/>
      <c r="Z14395" s="11"/>
    </row>
    <row r="14396" spans="3:26">
      <c r="C14396" s="35"/>
      <c r="D14396" s="35"/>
      <c r="H14396" s="21"/>
      <c r="J14396" s="37"/>
      <c r="K14396" s="49"/>
      <c r="Q14396" s="11"/>
      <c r="R14396" s="11"/>
      <c r="S14396" s="11"/>
      <c r="T14396" s="11"/>
      <c r="U14396" s="11"/>
      <c r="V14396" s="11"/>
      <c r="W14396" s="11"/>
      <c r="X14396" s="11"/>
      <c r="Y14396" s="11"/>
      <c r="Z14396" s="11"/>
    </row>
    <row r="14397" spans="3:26">
      <c r="C14397" s="35"/>
      <c r="D14397" s="35"/>
      <c r="H14397" s="21"/>
      <c r="J14397" s="37"/>
      <c r="K14397" s="49"/>
      <c r="Q14397" s="11"/>
      <c r="R14397" s="11"/>
      <c r="S14397" s="11"/>
      <c r="T14397" s="11"/>
      <c r="U14397" s="11"/>
      <c r="V14397" s="11"/>
      <c r="W14397" s="11"/>
      <c r="X14397" s="11"/>
      <c r="Y14397" s="11"/>
      <c r="Z14397" s="11"/>
    </row>
    <row r="14398" spans="3:26">
      <c r="C14398" s="35"/>
      <c r="D14398" s="35"/>
      <c r="H14398" s="21"/>
      <c r="J14398" s="37"/>
      <c r="K14398" s="49"/>
      <c r="Q14398" s="11"/>
      <c r="R14398" s="11"/>
      <c r="S14398" s="11"/>
      <c r="T14398" s="11"/>
      <c r="U14398" s="11"/>
      <c r="V14398" s="11"/>
      <c r="W14398" s="11"/>
      <c r="X14398" s="11"/>
      <c r="Y14398" s="11"/>
      <c r="Z14398" s="11"/>
    </row>
    <row r="14399" spans="3:26">
      <c r="C14399" s="35"/>
      <c r="D14399" s="35"/>
      <c r="H14399" s="21"/>
      <c r="J14399" s="37"/>
      <c r="K14399" s="49"/>
      <c r="Q14399" s="11"/>
      <c r="R14399" s="11"/>
      <c r="S14399" s="11"/>
      <c r="T14399" s="11"/>
      <c r="U14399" s="11"/>
      <c r="V14399" s="11"/>
      <c r="W14399" s="11"/>
      <c r="X14399" s="11"/>
      <c r="Y14399" s="11"/>
      <c r="Z14399" s="11"/>
    </row>
    <row r="14400" spans="3:26">
      <c r="C14400" s="35"/>
      <c r="D14400" s="35"/>
      <c r="H14400" s="21"/>
      <c r="J14400" s="37"/>
      <c r="K14400" s="49"/>
      <c r="Q14400" s="11"/>
      <c r="R14400" s="11"/>
      <c r="S14400" s="11"/>
      <c r="T14400" s="11"/>
      <c r="U14400" s="11"/>
      <c r="V14400" s="11"/>
      <c r="W14400" s="11"/>
      <c r="X14400" s="11"/>
      <c r="Y14400" s="11"/>
      <c r="Z14400" s="11"/>
    </row>
    <row r="14401" spans="3:26">
      <c r="C14401" s="35"/>
      <c r="D14401" s="35"/>
      <c r="H14401" s="21"/>
      <c r="J14401" s="37"/>
      <c r="K14401" s="49"/>
      <c r="Q14401" s="11"/>
      <c r="R14401" s="11"/>
      <c r="S14401" s="11"/>
      <c r="T14401" s="11"/>
      <c r="U14401" s="11"/>
      <c r="V14401" s="11"/>
      <c r="W14401" s="11"/>
      <c r="X14401" s="11"/>
      <c r="Y14401" s="11"/>
      <c r="Z14401" s="11"/>
    </row>
    <row r="14402" spans="3:26">
      <c r="C14402" s="35"/>
      <c r="D14402" s="35"/>
      <c r="H14402" s="21"/>
      <c r="J14402" s="37"/>
      <c r="K14402" s="49"/>
      <c r="Q14402" s="11"/>
      <c r="R14402" s="11"/>
      <c r="S14402" s="11"/>
      <c r="T14402" s="11"/>
      <c r="U14402" s="11"/>
      <c r="V14402" s="11"/>
      <c r="W14402" s="11"/>
      <c r="X14402" s="11"/>
      <c r="Y14402" s="11"/>
      <c r="Z14402" s="11"/>
    </row>
    <row r="14403" spans="3:26">
      <c r="C14403" s="35"/>
      <c r="D14403" s="35"/>
      <c r="H14403" s="21"/>
      <c r="J14403" s="37"/>
      <c r="K14403" s="49"/>
      <c r="Q14403" s="11"/>
      <c r="R14403" s="11"/>
      <c r="S14403" s="11"/>
      <c r="T14403" s="11"/>
      <c r="U14403" s="11"/>
      <c r="V14403" s="11"/>
      <c r="W14403" s="11"/>
      <c r="X14403" s="11"/>
      <c r="Y14403" s="11"/>
      <c r="Z14403" s="11"/>
    </row>
    <row r="14404" spans="3:26">
      <c r="C14404" s="35"/>
      <c r="D14404" s="35"/>
      <c r="H14404" s="21"/>
      <c r="J14404" s="37"/>
      <c r="K14404" s="49"/>
      <c r="Q14404" s="11"/>
      <c r="R14404" s="11"/>
      <c r="S14404" s="11"/>
      <c r="T14404" s="11"/>
      <c r="U14404" s="11"/>
      <c r="V14404" s="11"/>
      <c r="W14404" s="11"/>
      <c r="X14404" s="11"/>
      <c r="Y14404" s="11"/>
      <c r="Z14404" s="11"/>
    </row>
    <row r="14405" spans="3:26">
      <c r="C14405" s="35"/>
      <c r="D14405" s="35"/>
      <c r="H14405" s="21"/>
      <c r="J14405" s="37"/>
      <c r="K14405" s="49"/>
      <c r="Q14405" s="11"/>
      <c r="R14405" s="11"/>
      <c r="S14405" s="11"/>
      <c r="T14405" s="11"/>
      <c r="U14405" s="11"/>
      <c r="V14405" s="11"/>
      <c r="W14405" s="11"/>
      <c r="X14405" s="11"/>
      <c r="Y14405" s="11"/>
      <c r="Z14405" s="11"/>
    </row>
    <row r="14406" spans="3:26">
      <c r="C14406" s="35"/>
      <c r="D14406" s="35"/>
      <c r="H14406" s="21"/>
      <c r="J14406" s="37"/>
      <c r="K14406" s="49"/>
      <c r="Q14406" s="11"/>
      <c r="R14406" s="11"/>
      <c r="S14406" s="11"/>
      <c r="T14406" s="11"/>
      <c r="U14406" s="11"/>
      <c r="V14406" s="11"/>
      <c r="W14406" s="11"/>
      <c r="X14406" s="11"/>
      <c r="Y14406" s="11"/>
      <c r="Z14406" s="11"/>
    </row>
    <row r="14407" spans="3:26">
      <c r="C14407" s="35"/>
      <c r="D14407" s="35"/>
      <c r="H14407" s="21"/>
      <c r="J14407" s="37"/>
      <c r="K14407" s="49"/>
      <c r="Q14407" s="11"/>
      <c r="R14407" s="11"/>
      <c r="S14407" s="11"/>
      <c r="T14407" s="11"/>
      <c r="U14407" s="11"/>
      <c r="V14407" s="11"/>
      <c r="W14407" s="11"/>
      <c r="X14407" s="11"/>
      <c r="Y14407" s="11"/>
      <c r="Z14407" s="11"/>
    </row>
    <row r="14408" spans="3:26">
      <c r="C14408" s="35"/>
      <c r="D14408" s="35"/>
      <c r="H14408" s="21"/>
      <c r="J14408" s="37"/>
      <c r="K14408" s="49"/>
      <c r="Q14408" s="11"/>
      <c r="R14408" s="11"/>
      <c r="S14408" s="11"/>
      <c r="T14408" s="11"/>
      <c r="U14408" s="11"/>
      <c r="V14408" s="11"/>
      <c r="W14408" s="11"/>
      <c r="X14408" s="11"/>
      <c r="Y14408" s="11"/>
      <c r="Z14408" s="11"/>
    </row>
    <row r="14409" spans="3:26">
      <c r="C14409" s="35"/>
      <c r="D14409" s="35"/>
      <c r="H14409" s="21"/>
      <c r="J14409" s="37"/>
      <c r="K14409" s="49"/>
      <c r="Q14409" s="11"/>
      <c r="R14409" s="11"/>
      <c r="S14409" s="11"/>
      <c r="T14409" s="11"/>
      <c r="U14409" s="11"/>
      <c r="V14409" s="11"/>
      <c r="W14409" s="11"/>
      <c r="X14409" s="11"/>
      <c r="Y14409" s="11"/>
      <c r="Z14409" s="11"/>
    </row>
    <row r="14410" spans="3:26">
      <c r="C14410" s="35"/>
      <c r="D14410" s="35"/>
      <c r="H14410" s="21"/>
      <c r="J14410" s="37"/>
      <c r="K14410" s="49"/>
      <c r="Q14410" s="11"/>
      <c r="R14410" s="11"/>
      <c r="S14410" s="11"/>
      <c r="T14410" s="11"/>
      <c r="U14410" s="11"/>
      <c r="V14410" s="11"/>
      <c r="W14410" s="11"/>
      <c r="X14410" s="11"/>
      <c r="Y14410" s="11"/>
      <c r="Z14410" s="11"/>
    </row>
    <row r="14411" spans="3:26">
      <c r="C14411" s="35"/>
      <c r="D14411" s="35"/>
      <c r="H14411" s="21"/>
      <c r="J14411" s="37"/>
      <c r="K14411" s="49"/>
      <c r="Q14411" s="11"/>
      <c r="R14411" s="11"/>
      <c r="S14411" s="11"/>
      <c r="T14411" s="11"/>
      <c r="U14411" s="11"/>
      <c r="V14411" s="11"/>
      <c r="W14411" s="11"/>
      <c r="X14411" s="11"/>
      <c r="Y14411" s="11"/>
      <c r="Z14411" s="11"/>
    </row>
    <row r="14412" spans="3:26">
      <c r="C14412" s="35"/>
      <c r="D14412" s="35"/>
      <c r="H14412" s="21"/>
      <c r="J14412" s="37"/>
      <c r="K14412" s="49"/>
      <c r="Q14412" s="11"/>
      <c r="R14412" s="11"/>
      <c r="S14412" s="11"/>
      <c r="T14412" s="11"/>
      <c r="U14412" s="11"/>
      <c r="V14412" s="11"/>
      <c r="W14412" s="11"/>
      <c r="X14412" s="11"/>
      <c r="Y14412" s="11"/>
      <c r="Z14412" s="11"/>
    </row>
    <row r="14413" spans="3:26">
      <c r="C14413" s="35"/>
      <c r="D14413" s="35"/>
      <c r="H14413" s="21"/>
      <c r="J14413" s="37"/>
      <c r="K14413" s="49"/>
      <c r="Q14413" s="11"/>
      <c r="R14413" s="11"/>
      <c r="S14413" s="11"/>
      <c r="T14413" s="11"/>
      <c r="U14413" s="11"/>
      <c r="V14413" s="11"/>
      <c r="W14413" s="11"/>
      <c r="X14413" s="11"/>
      <c r="Y14413" s="11"/>
      <c r="Z14413" s="11"/>
    </row>
    <row r="14414" spans="3:26">
      <c r="C14414" s="35"/>
      <c r="D14414" s="35"/>
      <c r="H14414" s="21"/>
      <c r="J14414" s="37"/>
      <c r="K14414" s="49"/>
      <c r="Q14414" s="11"/>
      <c r="R14414" s="11"/>
      <c r="S14414" s="11"/>
      <c r="T14414" s="11"/>
      <c r="U14414" s="11"/>
      <c r="V14414" s="11"/>
      <c r="W14414" s="11"/>
      <c r="X14414" s="11"/>
      <c r="Y14414" s="11"/>
      <c r="Z14414" s="11"/>
    </row>
    <row r="14415" spans="3:26">
      <c r="C14415" s="35"/>
      <c r="D14415" s="35"/>
      <c r="H14415" s="21"/>
      <c r="J14415" s="37"/>
      <c r="K14415" s="49"/>
      <c r="Q14415" s="11"/>
      <c r="R14415" s="11"/>
      <c r="S14415" s="11"/>
      <c r="T14415" s="11"/>
      <c r="U14415" s="11"/>
      <c r="V14415" s="11"/>
      <c r="W14415" s="11"/>
      <c r="X14415" s="11"/>
      <c r="Y14415" s="11"/>
      <c r="Z14415" s="11"/>
    </row>
    <row r="14416" spans="3:26">
      <c r="C14416" s="35"/>
      <c r="D14416" s="35"/>
      <c r="H14416" s="21"/>
      <c r="J14416" s="37"/>
      <c r="K14416" s="49"/>
      <c r="Q14416" s="11"/>
      <c r="R14416" s="11"/>
      <c r="S14416" s="11"/>
      <c r="T14416" s="11"/>
      <c r="U14416" s="11"/>
      <c r="V14416" s="11"/>
      <c r="W14416" s="11"/>
      <c r="X14416" s="11"/>
      <c r="Y14416" s="11"/>
      <c r="Z14416" s="11"/>
    </row>
    <row r="14417" spans="3:26">
      <c r="C14417" s="35"/>
      <c r="D14417" s="35"/>
      <c r="H14417" s="21"/>
      <c r="J14417" s="37"/>
      <c r="K14417" s="49"/>
      <c r="Q14417" s="11"/>
      <c r="R14417" s="11"/>
      <c r="S14417" s="11"/>
      <c r="T14417" s="11"/>
      <c r="U14417" s="11"/>
      <c r="V14417" s="11"/>
      <c r="W14417" s="11"/>
      <c r="X14417" s="11"/>
      <c r="Y14417" s="11"/>
      <c r="Z14417" s="11"/>
    </row>
    <row r="14418" spans="3:26">
      <c r="C14418" s="35"/>
      <c r="D14418" s="35"/>
      <c r="H14418" s="21"/>
      <c r="J14418" s="37"/>
      <c r="K14418" s="49"/>
      <c r="Q14418" s="11"/>
      <c r="R14418" s="11"/>
      <c r="S14418" s="11"/>
      <c r="T14418" s="11"/>
      <c r="U14418" s="11"/>
      <c r="V14418" s="11"/>
      <c r="W14418" s="11"/>
      <c r="X14418" s="11"/>
      <c r="Y14418" s="11"/>
      <c r="Z14418" s="11"/>
    </row>
    <row r="14419" spans="3:26">
      <c r="C14419" s="35"/>
      <c r="D14419" s="35"/>
      <c r="H14419" s="21"/>
      <c r="J14419" s="37"/>
      <c r="K14419" s="49"/>
      <c r="Q14419" s="11"/>
      <c r="R14419" s="11"/>
      <c r="S14419" s="11"/>
      <c r="T14419" s="11"/>
      <c r="U14419" s="11"/>
      <c r="V14419" s="11"/>
      <c r="W14419" s="11"/>
      <c r="X14419" s="11"/>
      <c r="Y14419" s="11"/>
      <c r="Z14419" s="11"/>
    </row>
    <row r="14420" spans="3:26">
      <c r="C14420" s="35"/>
      <c r="D14420" s="35"/>
      <c r="H14420" s="21"/>
      <c r="J14420" s="37"/>
      <c r="K14420" s="49"/>
      <c r="Q14420" s="11"/>
      <c r="R14420" s="11"/>
      <c r="S14420" s="11"/>
      <c r="T14420" s="11"/>
      <c r="U14420" s="11"/>
      <c r="V14420" s="11"/>
      <c r="W14420" s="11"/>
      <c r="X14420" s="11"/>
      <c r="Y14420" s="11"/>
      <c r="Z14420" s="11"/>
    </row>
    <row r="14421" spans="3:26">
      <c r="C14421" s="35"/>
      <c r="D14421" s="35"/>
      <c r="H14421" s="21"/>
      <c r="J14421" s="37"/>
      <c r="K14421" s="49"/>
      <c r="Q14421" s="11"/>
      <c r="R14421" s="11"/>
      <c r="S14421" s="11"/>
      <c r="T14421" s="11"/>
      <c r="U14421" s="11"/>
      <c r="V14421" s="11"/>
      <c r="W14421" s="11"/>
      <c r="X14421" s="11"/>
      <c r="Y14421" s="11"/>
      <c r="Z14421" s="11"/>
    </row>
    <row r="14422" spans="3:26">
      <c r="C14422" s="35"/>
      <c r="D14422" s="35"/>
      <c r="H14422" s="21"/>
      <c r="J14422" s="37"/>
      <c r="K14422" s="49"/>
      <c r="Q14422" s="11"/>
      <c r="R14422" s="11"/>
      <c r="S14422" s="11"/>
      <c r="T14422" s="11"/>
      <c r="U14422" s="11"/>
      <c r="V14422" s="11"/>
      <c r="W14422" s="11"/>
      <c r="X14422" s="11"/>
      <c r="Y14422" s="11"/>
      <c r="Z14422" s="11"/>
    </row>
    <row r="14423" spans="3:26">
      <c r="C14423" s="35"/>
      <c r="D14423" s="35"/>
      <c r="H14423" s="21"/>
      <c r="J14423" s="37"/>
      <c r="K14423" s="49"/>
      <c r="Q14423" s="11"/>
      <c r="R14423" s="11"/>
      <c r="S14423" s="11"/>
      <c r="T14423" s="11"/>
      <c r="U14423" s="11"/>
      <c r="V14423" s="11"/>
      <c r="W14423" s="11"/>
      <c r="X14423" s="11"/>
      <c r="Y14423" s="11"/>
      <c r="Z14423" s="11"/>
    </row>
    <row r="14424" spans="3:26">
      <c r="C14424" s="35"/>
      <c r="D14424" s="35"/>
      <c r="H14424" s="21"/>
      <c r="J14424" s="37"/>
      <c r="K14424" s="49"/>
      <c r="Q14424" s="11"/>
      <c r="R14424" s="11"/>
      <c r="S14424" s="11"/>
      <c r="T14424" s="11"/>
      <c r="U14424" s="11"/>
      <c r="V14424" s="11"/>
      <c r="W14424" s="11"/>
      <c r="X14424" s="11"/>
      <c r="Y14424" s="11"/>
      <c r="Z14424" s="11"/>
    </row>
    <row r="14425" spans="3:26">
      <c r="C14425" s="35"/>
      <c r="D14425" s="35"/>
      <c r="H14425" s="21"/>
      <c r="J14425" s="37"/>
      <c r="K14425" s="49"/>
      <c r="Q14425" s="11"/>
      <c r="R14425" s="11"/>
      <c r="S14425" s="11"/>
      <c r="T14425" s="11"/>
      <c r="U14425" s="11"/>
      <c r="V14425" s="11"/>
      <c r="W14425" s="11"/>
      <c r="X14425" s="11"/>
      <c r="Y14425" s="11"/>
      <c r="Z14425" s="11"/>
    </row>
    <row r="14426" spans="3:26">
      <c r="C14426" s="35"/>
      <c r="D14426" s="35"/>
      <c r="H14426" s="21"/>
      <c r="J14426" s="37"/>
      <c r="K14426" s="49"/>
      <c r="Q14426" s="11"/>
      <c r="R14426" s="11"/>
      <c r="S14426" s="11"/>
      <c r="T14426" s="11"/>
      <c r="U14426" s="11"/>
      <c r="V14426" s="11"/>
      <c r="W14426" s="11"/>
      <c r="X14426" s="11"/>
      <c r="Y14426" s="11"/>
      <c r="Z14426" s="11"/>
    </row>
    <row r="14427" spans="3:26">
      <c r="C14427" s="35"/>
      <c r="D14427" s="35"/>
      <c r="H14427" s="21"/>
      <c r="J14427" s="37"/>
      <c r="K14427" s="49"/>
      <c r="Q14427" s="11"/>
      <c r="R14427" s="11"/>
      <c r="S14427" s="11"/>
      <c r="T14427" s="11"/>
      <c r="U14427" s="11"/>
      <c r="V14427" s="11"/>
      <c r="W14427" s="11"/>
      <c r="X14427" s="11"/>
      <c r="Y14427" s="11"/>
      <c r="Z14427" s="11"/>
    </row>
    <row r="14428" spans="3:26">
      <c r="C14428" s="35"/>
      <c r="D14428" s="35"/>
      <c r="H14428" s="21"/>
      <c r="J14428" s="37"/>
      <c r="K14428" s="49"/>
      <c r="Q14428" s="11"/>
      <c r="R14428" s="11"/>
      <c r="S14428" s="11"/>
      <c r="T14428" s="11"/>
      <c r="U14428" s="11"/>
      <c r="V14428" s="11"/>
      <c r="W14428" s="11"/>
      <c r="X14428" s="11"/>
      <c r="Y14428" s="11"/>
      <c r="Z14428" s="11"/>
    </row>
    <row r="14429" spans="3:26">
      <c r="C14429" s="35"/>
      <c r="D14429" s="35"/>
      <c r="H14429" s="21"/>
      <c r="J14429" s="37"/>
      <c r="K14429" s="49"/>
      <c r="Q14429" s="11"/>
      <c r="R14429" s="11"/>
      <c r="S14429" s="11"/>
      <c r="T14429" s="11"/>
      <c r="U14429" s="11"/>
      <c r="V14429" s="11"/>
      <c r="W14429" s="11"/>
      <c r="X14429" s="11"/>
      <c r="Y14429" s="11"/>
      <c r="Z14429" s="11"/>
    </row>
    <row r="14430" spans="3:26">
      <c r="C14430" s="35"/>
      <c r="D14430" s="35"/>
      <c r="H14430" s="21"/>
      <c r="J14430" s="37"/>
      <c r="K14430" s="49"/>
      <c r="Q14430" s="11"/>
      <c r="R14430" s="11"/>
      <c r="S14430" s="11"/>
      <c r="T14430" s="11"/>
      <c r="U14430" s="11"/>
      <c r="V14430" s="11"/>
      <c r="W14430" s="11"/>
      <c r="X14430" s="11"/>
      <c r="Y14430" s="11"/>
      <c r="Z14430" s="11"/>
    </row>
    <row r="14431" spans="3:26">
      <c r="C14431" s="35"/>
      <c r="D14431" s="35"/>
      <c r="H14431" s="21"/>
      <c r="J14431" s="37"/>
      <c r="K14431" s="49"/>
      <c r="Q14431" s="11"/>
      <c r="R14431" s="11"/>
      <c r="S14431" s="11"/>
      <c r="T14431" s="11"/>
      <c r="U14431" s="11"/>
      <c r="V14431" s="11"/>
      <c r="W14431" s="11"/>
      <c r="X14431" s="11"/>
      <c r="Y14431" s="11"/>
      <c r="Z14431" s="11"/>
    </row>
    <row r="14432" spans="3:26">
      <c r="C14432" s="35"/>
      <c r="D14432" s="35"/>
      <c r="H14432" s="21"/>
      <c r="J14432" s="37"/>
      <c r="K14432" s="49"/>
      <c r="Q14432" s="11"/>
      <c r="R14432" s="11"/>
      <c r="S14432" s="11"/>
      <c r="T14432" s="11"/>
      <c r="U14432" s="11"/>
      <c r="V14432" s="11"/>
      <c r="W14432" s="11"/>
      <c r="X14432" s="11"/>
      <c r="Y14432" s="11"/>
      <c r="Z14432" s="11"/>
    </row>
    <row r="14433" spans="3:26">
      <c r="C14433" s="35"/>
      <c r="D14433" s="35"/>
      <c r="H14433" s="21"/>
      <c r="J14433" s="37"/>
      <c r="K14433" s="49"/>
      <c r="Q14433" s="11"/>
      <c r="R14433" s="11"/>
      <c r="S14433" s="11"/>
      <c r="T14433" s="11"/>
      <c r="U14433" s="11"/>
      <c r="V14433" s="11"/>
      <c r="W14433" s="11"/>
      <c r="X14433" s="11"/>
      <c r="Y14433" s="11"/>
      <c r="Z14433" s="11"/>
    </row>
    <row r="14434" spans="3:26">
      <c r="C14434" s="35"/>
      <c r="D14434" s="35"/>
      <c r="H14434" s="21"/>
      <c r="J14434" s="37"/>
      <c r="K14434" s="49"/>
      <c r="Q14434" s="11"/>
      <c r="R14434" s="11"/>
      <c r="S14434" s="11"/>
      <c r="T14434" s="11"/>
      <c r="U14434" s="11"/>
      <c r="V14434" s="11"/>
      <c r="W14434" s="11"/>
      <c r="X14434" s="11"/>
      <c r="Y14434" s="11"/>
      <c r="Z14434" s="11"/>
    </row>
    <row r="14435" spans="3:26">
      <c r="C14435" s="35"/>
      <c r="D14435" s="35"/>
      <c r="H14435" s="21"/>
      <c r="J14435" s="37"/>
      <c r="K14435" s="49"/>
      <c r="Q14435" s="11"/>
      <c r="R14435" s="11"/>
      <c r="S14435" s="11"/>
      <c r="T14435" s="11"/>
      <c r="U14435" s="11"/>
      <c r="V14435" s="11"/>
      <c r="W14435" s="11"/>
      <c r="X14435" s="11"/>
      <c r="Y14435" s="11"/>
      <c r="Z14435" s="11"/>
    </row>
    <row r="14436" spans="3:26">
      <c r="C14436" s="35"/>
      <c r="D14436" s="35"/>
      <c r="H14436" s="21"/>
      <c r="J14436" s="37"/>
      <c r="K14436" s="49"/>
      <c r="Q14436" s="11"/>
      <c r="R14436" s="11"/>
      <c r="S14436" s="11"/>
      <c r="T14436" s="11"/>
      <c r="U14436" s="11"/>
      <c r="V14436" s="11"/>
      <c r="W14436" s="11"/>
      <c r="X14436" s="11"/>
      <c r="Y14436" s="11"/>
      <c r="Z14436" s="11"/>
    </row>
    <row r="14437" spans="3:26">
      <c r="C14437" s="35"/>
      <c r="D14437" s="35"/>
      <c r="H14437" s="21"/>
      <c r="J14437" s="37"/>
      <c r="K14437" s="49"/>
      <c r="Q14437" s="11"/>
      <c r="R14437" s="11"/>
      <c r="S14437" s="11"/>
      <c r="T14437" s="11"/>
      <c r="U14437" s="11"/>
      <c r="V14437" s="11"/>
      <c r="W14437" s="11"/>
      <c r="X14437" s="11"/>
      <c r="Y14437" s="11"/>
      <c r="Z14437" s="11"/>
    </row>
    <row r="14438" spans="3:26">
      <c r="C14438" s="35"/>
      <c r="D14438" s="35"/>
      <c r="H14438" s="21"/>
      <c r="J14438" s="37"/>
      <c r="K14438" s="49"/>
      <c r="Q14438" s="11"/>
      <c r="R14438" s="11"/>
      <c r="S14438" s="11"/>
      <c r="T14438" s="11"/>
      <c r="U14438" s="11"/>
      <c r="V14438" s="11"/>
      <c r="W14438" s="11"/>
      <c r="X14438" s="11"/>
      <c r="Y14438" s="11"/>
      <c r="Z14438" s="11"/>
    </row>
    <row r="14439" spans="3:26">
      <c r="C14439" s="35"/>
      <c r="D14439" s="35"/>
      <c r="H14439" s="21"/>
      <c r="J14439" s="37"/>
      <c r="K14439" s="49"/>
      <c r="Q14439" s="11"/>
      <c r="R14439" s="11"/>
      <c r="S14439" s="11"/>
      <c r="T14439" s="11"/>
      <c r="U14439" s="11"/>
      <c r="V14439" s="11"/>
      <c r="W14439" s="11"/>
      <c r="X14439" s="11"/>
      <c r="Y14439" s="11"/>
      <c r="Z14439" s="11"/>
    </row>
    <row r="14440" spans="3:26">
      <c r="C14440" s="35"/>
      <c r="D14440" s="35"/>
      <c r="H14440" s="21"/>
      <c r="J14440" s="37"/>
      <c r="K14440" s="49"/>
      <c r="Q14440" s="11"/>
      <c r="R14440" s="11"/>
      <c r="S14440" s="11"/>
      <c r="T14440" s="11"/>
      <c r="U14440" s="11"/>
      <c r="V14440" s="11"/>
      <c r="W14440" s="11"/>
      <c r="X14440" s="11"/>
      <c r="Y14440" s="11"/>
      <c r="Z14440" s="11"/>
    </row>
    <row r="14441" spans="3:26">
      <c r="C14441" s="35"/>
      <c r="D14441" s="35"/>
      <c r="H14441" s="21"/>
      <c r="J14441" s="37"/>
      <c r="K14441" s="49"/>
      <c r="Q14441" s="11"/>
      <c r="R14441" s="11"/>
      <c r="S14441" s="11"/>
      <c r="T14441" s="11"/>
      <c r="U14441" s="11"/>
      <c r="V14441" s="11"/>
      <c r="W14441" s="11"/>
      <c r="X14441" s="11"/>
      <c r="Y14441" s="11"/>
      <c r="Z14441" s="11"/>
    </row>
    <row r="14442" spans="3:26">
      <c r="C14442" s="35"/>
      <c r="D14442" s="35"/>
      <c r="H14442" s="21"/>
      <c r="J14442" s="37"/>
      <c r="K14442" s="49"/>
      <c r="Q14442" s="11"/>
      <c r="R14442" s="11"/>
      <c r="S14442" s="11"/>
      <c r="T14442" s="11"/>
      <c r="U14442" s="11"/>
      <c r="V14442" s="11"/>
      <c r="W14442" s="11"/>
      <c r="X14442" s="11"/>
      <c r="Y14442" s="11"/>
      <c r="Z14442" s="11"/>
    </row>
    <row r="14443" spans="3:26">
      <c r="C14443" s="35"/>
      <c r="D14443" s="35"/>
      <c r="H14443" s="21"/>
      <c r="J14443" s="37"/>
      <c r="K14443" s="49"/>
      <c r="Q14443" s="11"/>
      <c r="R14443" s="11"/>
      <c r="S14443" s="11"/>
      <c r="T14443" s="11"/>
      <c r="U14443" s="11"/>
      <c r="V14443" s="11"/>
      <c r="W14443" s="11"/>
      <c r="X14443" s="11"/>
      <c r="Y14443" s="11"/>
      <c r="Z14443" s="11"/>
    </row>
    <row r="14444" spans="3:26">
      <c r="C14444" s="35"/>
      <c r="D14444" s="35"/>
      <c r="H14444" s="21"/>
      <c r="J14444" s="37"/>
      <c r="K14444" s="49"/>
      <c r="Q14444" s="11"/>
      <c r="R14444" s="11"/>
      <c r="S14444" s="11"/>
      <c r="T14444" s="11"/>
      <c r="U14444" s="11"/>
      <c r="V14444" s="11"/>
      <c r="W14444" s="11"/>
      <c r="X14444" s="11"/>
      <c r="Y14444" s="11"/>
      <c r="Z14444" s="11"/>
    </row>
    <row r="14445" spans="3:26">
      <c r="C14445" s="35"/>
      <c r="D14445" s="35"/>
      <c r="H14445" s="21"/>
      <c r="J14445" s="37"/>
      <c r="K14445" s="49"/>
      <c r="Q14445" s="11"/>
      <c r="R14445" s="11"/>
      <c r="S14445" s="11"/>
      <c r="T14445" s="11"/>
      <c r="U14445" s="11"/>
      <c r="V14445" s="11"/>
      <c r="W14445" s="11"/>
      <c r="X14445" s="11"/>
      <c r="Y14445" s="11"/>
      <c r="Z14445" s="11"/>
    </row>
    <row r="14446" spans="3:26">
      <c r="C14446" s="35"/>
      <c r="D14446" s="35"/>
      <c r="H14446" s="21"/>
      <c r="J14446" s="37"/>
      <c r="K14446" s="49"/>
      <c r="Q14446" s="11"/>
      <c r="R14446" s="11"/>
      <c r="S14446" s="11"/>
      <c r="T14446" s="11"/>
      <c r="U14446" s="11"/>
      <c r="V14446" s="11"/>
      <c r="W14446" s="11"/>
      <c r="X14446" s="11"/>
      <c r="Y14446" s="11"/>
      <c r="Z14446" s="11"/>
    </row>
    <row r="14447" spans="3:26">
      <c r="C14447" s="35"/>
      <c r="D14447" s="35"/>
      <c r="H14447" s="21"/>
      <c r="J14447" s="37"/>
      <c r="K14447" s="49"/>
      <c r="Q14447" s="11"/>
      <c r="R14447" s="11"/>
      <c r="S14447" s="11"/>
      <c r="T14447" s="11"/>
      <c r="U14447" s="11"/>
      <c r="V14447" s="11"/>
      <c r="W14447" s="11"/>
      <c r="X14447" s="11"/>
      <c r="Y14447" s="11"/>
      <c r="Z14447" s="11"/>
    </row>
    <row r="14448" spans="3:26">
      <c r="C14448" s="35"/>
      <c r="D14448" s="35"/>
      <c r="H14448" s="21"/>
      <c r="J14448" s="37"/>
      <c r="K14448" s="49"/>
      <c r="Q14448" s="11"/>
      <c r="R14448" s="11"/>
      <c r="S14448" s="11"/>
      <c r="T14448" s="11"/>
      <c r="U14448" s="11"/>
      <c r="V14448" s="11"/>
      <c r="W14448" s="11"/>
      <c r="X14448" s="11"/>
      <c r="Y14448" s="11"/>
      <c r="Z14448" s="11"/>
    </row>
    <row r="14449" spans="3:26">
      <c r="C14449" s="35"/>
      <c r="D14449" s="35"/>
      <c r="H14449" s="21"/>
      <c r="J14449" s="37"/>
      <c r="K14449" s="49"/>
      <c r="Q14449" s="11"/>
      <c r="R14449" s="11"/>
      <c r="S14449" s="11"/>
      <c r="T14449" s="11"/>
      <c r="U14449" s="11"/>
      <c r="V14449" s="11"/>
      <c r="W14449" s="11"/>
      <c r="X14449" s="11"/>
      <c r="Y14449" s="11"/>
      <c r="Z14449" s="11"/>
    </row>
    <row r="14450" spans="3:26">
      <c r="C14450" s="35"/>
      <c r="D14450" s="35"/>
      <c r="H14450" s="21"/>
      <c r="J14450" s="37"/>
      <c r="K14450" s="49"/>
      <c r="Q14450" s="11"/>
      <c r="R14450" s="11"/>
      <c r="S14450" s="11"/>
      <c r="T14450" s="11"/>
      <c r="U14450" s="11"/>
      <c r="V14450" s="11"/>
      <c r="W14450" s="11"/>
      <c r="X14450" s="11"/>
      <c r="Y14450" s="11"/>
      <c r="Z14450" s="11"/>
    </row>
    <row r="14451" spans="3:26">
      <c r="C14451" s="35"/>
      <c r="D14451" s="35"/>
      <c r="H14451" s="21"/>
      <c r="J14451" s="37"/>
      <c r="K14451" s="49"/>
      <c r="Q14451" s="11"/>
      <c r="R14451" s="11"/>
      <c r="S14451" s="11"/>
      <c r="T14451" s="11"/>
      <c r="U14451" s="11"/>
      <c r="V14451" s="11"/>
      <c r="W14451" s="11"/>
      <c r="X14451" s="11"/>
      <c r="Y14451" s="11"/>
      <c r="Z14451" s="11"/>
    </row>
    <row r="14452" spans="3:26">
      <c r="C14452" s="35"/>
      <c r="D14452" s="35"/>
      <c r="H14452" s="21"/>
      <c r="J14452" s="37"/>
      <c r="K14452" s="49"/>
      <c r="Q14452" s="11"/>
      <c r="R14452" s="11"/>
      <c r="S14452" s="11"/>
      <c r="T14452" s="11"/>
      <c r="U14452" s="11"/>
      <c r="V14452" s="11"/>
      <c r="W14452" s="11"/>
      <c r="X14452" s="11"/>
      <c r="Y14452" s="11"/>
      <c r="Z14452" s="11"/>
    </row>
    <row r="14453" spans="3:26">
      <c r="C14453" s="35"/>
      <c r="D14453" s="35"/>
      <c r="H14453" s="21"/>
      <c r="J14453" s="37"/>
      <c r="K14453" s="49"/>
      <c r="Q14453" s="11"/>
      <c r="R14453" s="11"/>
      <c r="S14453" s="11"/>
      <c r="T14453" s="11"/>
      <c r="U14453" s="11"/>
      <c r="V14453" s="11"/>
      <c r="W14453" s="11"/>
      <c r="X14453" s="11"/>
      <c r="Y14453" s="11"/>
      <c r="Z14453" s="11"/>
    </row>
    <row r="14454" spans="3:26">
      <c r="C14454" s="35"/>
      <c r="D14454" s="35"/>
      <c r="H14454" s="21"/>
      <c r="J14454" s="37"/>
      <c r="K14454" s="49"/>
      <c r="Q14454" s="11"/>
      <c r="R14454" s="11"/>
      <c r="S14454" s="11"/>
      <c r="T14454" s="11"/>
      <c r="U14454" s="11"/>
      <c r="V14454" s="11"/>
      <c r="W14454" s="11"/>
      <c r="X14454" s="11"/>
      <c r="Y14454" s="11"/>
      <c r="Z14454" s="11"/>
    </row>
    <row r="14455" spans="3:26">
      <c r="C14455" s="35"/>
      <c r="D14455" s="35"/>
      <c r="H14455" s="21"/>
      <c r="J14455" s="37"/>
      <c r="K14455" s="49"/>
      <c r="Q14455" s="11"/>
      <c r="R14455" s="11"/>
      <c r="S14455" s="11"/>
      <c r="T14455" s="11"/>
      <c r="U14455" s="11"/>
      <c r="V14455" s="11"/>
      <c r="W14455" s="11"/>
      <c r="X14455" s="11"/>
      <c r="Y14455" s="11"/>
      <c r="Z14455" s="11"/>
    </row>
    <row r="14456" spans="3:26">
      <c r="C14456" s="35"/>
      <c r="D14456" s="35"/>
      <c r="H14456" s="21"/>
      <c r="J14456" s="37"/>
      <c r="K14456" s="49"/>
      <c r="Q14456" s="11"/>
      <c r="R14456" s="11"/>
      <c r="S14456" s="11"/>
      <c r="T14456" s="11"/>
      <c r="U14456" s="11"/>
      <c r="V14456" s="11"/>
      <c r="W14456" s="11"/>
      <c r="X14456" s="11"/>
      <c r="Y14456" s="11"/>
      <c r="Z14456" s="11"/>
    </row>
    <row r="14457" spans="3:26">
      <c r="C14457" s="35"/>
      <c r="D14457" s="35"/>
      <c r="H14457" s="21"/>
      <c r="J14457" s="37"/>
      <c r="K14457" s="49"/>
      <c r="Q14457" s="11"/>
      <c r="R14457" s="11"/>
      <c r="S14457" s="11"/>
      <c r="T14457" s="11"/>
      <c r="U14457" s="11"/>
      <c r="V14457" s="11"/>
      <c r="W14457" s="11"/>
      <c r="X14457" s="11"/>
      <c r="Y14457" s="11"/>
      <c r="Z14457" s="11"/>
    </row>
    <row r="14458" spans="3:26">
      <c r="C14458" s="35"/>
      <c r="D14458" s="35"/>
      <c r="H14458" s="21"/>
      <c r="J14458" s="37"/>
      <c r="K14458" s="49"/>
      <c r="Q14458" s="11"/>
      <c r="R14458" s="11"/>
      <c r="S14458" s="11"/>
      <c r="T14458" s="11"/>
      <c r="U14458" s="11"/>
      <c r="V14458" s="11"/>
      <c r="W14458" s="11"/>
      <c r="X14458" s="11"/>
      <c r="Y14458" s="11"/>
      <c r="Z14458" s="11"/>
    </row>
    <row r="14459" spans="3:26">
      <c r="C14459" s="35"/>
      <c r="D14459" s="35"/>
      <c r="H14459" s="21"/>
      <c r="J14459" s="37"/>
      <c r="K14459" s="49"/>
      <c r="Q14459" s="11"/>
      <c r="R14459" s="11"/>
      <c r="S14459" s="11"/>
      <c r="T14459" s="11"/>
      <c r="U14459" s="11"/>
      <c r="V14459" s="11"/>
      <c r="W14459" s="11"/>
      <c r="X14459" s="11"/>
      <c r="Y14459" s="11"/>
      <c r="Z14459" s="11"/>
    </row>
    <row r="14460" spans="3:26">
      <c r="C14460" s="35"/>
      <c r="D14460" s="35"/>
      <c r="H14460" s="21"/>
      <c r="J14460" s="37"/>
      <c r="K14460" s="49"/>
      <c r="Q14460" s="11"/>
      <c r="R14460" s="11"/>
      <c r="S14460" s="11"/>
      <c r="T14460" s="11"/>
      <c r="U14460" s="11"/>
      <c r="V14460" s="11"/>
      <c r="W14460" s="11"/>
      <c r="X14460" s="11"/>
      <c r="Y14460" s="11"/>
      <c r="Z14460" s="11"/>
    </row>
    <row r="14461" spans="3:26">
      <c r="C14461" s="35"/>
      <c r="D14461" s="35"/>
      <c r="H14461" s="21"/>
      <c r="J14461" s="37"/>
      <c r="K14461" s="49"/>
      <c r="Q14461" s="11"/>
      <c r="R14461" s="11"/>
      <c r="S14461" s="11"/>
      <c r="T14461" s="11"/>
      <c r="U14461" s="11"/>
      <c r="V14461" s="11"/>
      <c r="W14461" s="11"/>
      <c r="X14461" s="11"/>
      <c r="Y14461" s="11"/>
      <c r="Z14461" s="11"/>
    </row>
    <row r="14462" spans="3:26">
      <c r="C14462" s="35"/>
      <c r="D14462" s="35"/>
      <c r="H14462" s="21"/>
      <c r="J14462" s="37"/>
      <c r="K14462" s="49"/>
      <c r="Q14462" s="11"/>
      <c r="R14462" s="11"/>
      <c r="S14462" s="11"/>
      <c r="T14462" s="11"/>
      <c r="U14462" s="11"/>
      <c r="V14462" s="11"/>
      <c r="W14462" s="11"/>
      <c r="X14462" s="11"/>
      <c r="Y14462" s="11"/>
      <c r="Z14462" s="11"/>
    </row>
    <row r="14463" spans="3:26">
      <c r="C14463" s="35"/>
      <c r="D14463" s="35"/>
      <c r="H14463" s="21"/>
      <c r="J14463" s="37"/>
      <c r="K14463" s="49"/>
      <c r="Q14463" s="11"/>
      <c r="R14463" s="11"/>
      <c r="S14463" s="11"/>
      <c r="T14463" s="11"/>
      <c r="U14463" s="11"/>
      <c r="V14463" s="11"/>
      <c r="W14463" s="11"/>
      <c r="X14463" s="11"/>
      <c r="Y14463" s="11"/>
      <c r="Z14463" s="11"/>
    </row>
    <row r="14464" spans="3:26">
      <c r="C14464" s="35"/>
      <c r="D14464" s="35"/>
      <c r="H14464" s="21"/>
      <c r="J14464" s="37"/>
      <c r="K14464" s="49"/>
      <c r="Q14464" s="11"/>
      <c r="R14464" s="11"/>
      <c r="S14464" s="11"/>
      <c r="T14464" s="11"/>
      <c r="U14464" s="11"/>
      <c r="V14464" s="11"/>
      <c r="W14464" s="11"/>
      <c r="X14464" s="11"/>
      <c r="Y14464" s="11"/>
      <c r="Z14464" s="11"/>
    </row>
    <row r="14465" spans="3:26">
      <c r="C14465" s="35"/>
      <c r="D14465" s="35"/>
      <c r="H14465" s="21"/>
      <c r="J14465" s="37"/>
      <c r="K14465" s="49"/>
      <c r="Q14465" s="11"/>
      <c r="R14465" s="11"/>
      <c r="S14465" s="11"/>
      <c r="T14465" s="11"/>
      <c r="U14465" s="11"/>
      <c r="V14465" s="11"/>
      <c r="W14465" s="11"/>
      <c r="X14465" s="11"/>
      <c r="Y14465" s="11"/>
      <c r="Z14465" s="11"/>
    </row>
    <row r="14466" spans="3:26">
      <c r="C14466" s="35"/>
      <c r="D14466" s="35"/>
      <c r="H14466" s="21"/>
      <c r="J14466" s="37"/>
      <c r="K14466" s="49"/>
      <c r="Q14466" s="11"/>
      <c r="R14466" s="11"/>
      <c r="S14466" s="11"/>
      <c r="T14466" s="11"/>
      <c r="U14466" s="11"/>
      <c r="V14466" s="11"/>
      <c r="W14466" s="11"/>
      <c r="X14466" s="11"/>
      <c r="Y14466" s="11"/>
      <c r="Z14466" s="11"/>
    </row>
    <row r="14467" spans="3:26">
      <c r="C14467" s="35"/>
      <c r="D14467" s="35"/>
      <c r="H14467" s="21"/>
      <c r="J14467" s="37"/>
      <c r="K14467" s="49"/>
      <c r="Q14467" s="11"/>
      <c r="R14467" s="11"/>
      <c r="S14467" s="11"/>
      <c r="T14467" s="11"/>
      <c r="U14467" s="11"/>
      <c r="V14467" s="11"/>
      <c r="W14467" s="11"/>
      <c r="X14467" s="11"/>
      <c r="Y14467" s="11"/>
      <c r="Z14467" s="11"/>
    </row>
    <row r="14468" spans="3:26">
      <c r="C14468" s="35"/>
      <c r="D14468" s="35"/>
      <c r="H14468" s="21"/>
      <c r="J14468" s="37"/>
      <c r="K14468" s="49"/>
      <c r="Q14468" s="11"/>
      <c r="R14468" s="11"/>
      <c r="S14468" s="11"/>
      <c r="T14468" s="11"/>
      <c r="U14468" s="11"/>
      <c r="V14468" s="11"/>
      <c r="W14468" s="11"/>
      <c r="X14468" s="11"/>
      <c r="Y14468" s="11"/>
      <c r="Z14468" s="11"/>
    </row>
    <row r="14469" spans="3:26">
      <c r="C14469" s="35"/>
      <c r="D14469" s="35"/>
      <c r="H14469" s="21"/>
      <c r="J14469" s="37"/>
      <c r="K14469" s="49"/>
      <c r="Q14469" s="11"/>
      <c r="R14469" s="11"/>
      <c r="S14469" s="11"/>
      <c r="T14469" s="11"/>
      <c r="U14469" s="11"/>
      <c r="V14469" s="11"/>
      <c r="W14469" s="11"/>
      <c r="X14469" s="11"/>
      <c r="Y14469" s="11"/>
      <c r="Z14469" s="11"/>
    </row>
    <row r="14470" spans="3:26">
      <c r="C14470" s="35"/>
      <c r="D14470" s="35"/>
      <c r="H14470" s="21"/>
      <c r="J14470" s="37"/>
      <c r="K14470" s="49"/>
      <c r="Q14470" s="11"/>
      <c r="R14470" s="11"/>
      <c r="S14470" s="11"/>
      <c r="T14470" s="11"/>
      <c r="U14470" s="11"/>
      <c r="V14470" s="11"/>
      <c r="W14470" s="11"/>
      <c r="X14470" s="11"/>
      <c r="Y14470" s="11"/>
      <c r="Z14470" s="11"/>
    </row>
    <row r="14471" spans="3:26">
      <c r="C14471" s="35"/>
      <c r="D14471" s="35"/>
      <c r="H14471" s="21"/>
      <c r="J14471" s="37"/>
      <c r="K14471" s="49"/>
      <c r="Q14471" s="11"/>
      <c r="R14471" s="11"/>
      <c r="S14471" s="11"/>
      <c r="T14471" s="11"/>
      <c r="U14471" s="11"/>
      <c r="V14471" s="11"/>
      <c r="W14471" s="11"/>
      <c r="X14471" s="11"/>
      <c r="Y14471" s="11"/>
      <c r="Z14471" s="11"/>
    </row>
    <row r="14472" spans="3:26">
      <c r="C14472" s="35"/>
      <c r="D14472" s="35"/>
      <c r="H14472" s="21"/>
      <c r="J14472" s="37"/>
      <c r="K14472" s="49"/>
      <c r="Q14472" s="11"/>
      <c r="R14472" s="11"/>
      <c r="S14472" s="11"/>
      <c r="T14472" s="11"/>
      <c r="U14472" s="11"/>
      <c r="V14472" s="11"/>
      <c r="W14472" s="11"/>
      <c r="X14472" s="11"/>
      <c r="Y14472" s="11"/>
      <c r="Z14472" s="11"/>
    </row>
    <row r="14473" spans="3:26">
      <c r="C14473" s="35"/>
      <c r="D14473" s="35"/>
      <c r="H14473" s="21"/>
      <c r="J14473" s="37"/>
      <c r="K14473" s="49"/>
      <c r="Q14473" s="11"/>
      <c r="R14473" s="11"/>
      <c r="S14473" s="11"/>
      <c r="T14473" s="11"/>
      <c r="U14473" s="11"/>
      <c r="V14473" s="11"/>
      <c r="W14473" s="11"/>
      <c r="X14473" s="11"/>
      <c r="Y14473" s="11"/>
      <c r="Z14473" s="11"/>
    </row>
    <row r="14474" spans="3:26">
      <c r="C14474" s="35"/>
      <c r="D14474" s="35"/>
      <c r="H14474" s="21"/>
      <c r="J14474" s="37"/>
      <c r="K14474" s="49"/>
      <c r="Q14474" s="11"/>
      <c r="R14474" s="11"/>
      <c r="S14474" s="11"/>
      <c r="T14474" s="11"/>
      <c r="U14474" s="11"/>
      <c r="V14474" s="11"/>
      <c r="W14474" s="11"/>
      <c r="X14474" s="11"/>
      <c r="Y14474" s="11"/>
      <c r="Z14474" s="11"/>
    </row>
    <row r="14475" spans="3:26">
      <c r="C14475" s="35"/>
      <c r="D14475" s="35"/>
      <c r="H14475" s="21"/>
      <c r="J14475" s="37"/>
      <c r="K14475" s="49"/>
      <c r="Q14475" s="11"/>
      <c r="R14475" s="11"/>
      <c r="S14475" s="11"/>
      <c r="T14475" s="11"/>
      <c r="U14475" s="11"/>
      <c r="V14475" s="11"/>
      <c r="W14475" s="11"/>
      <c r="X14475" s="11"/>
      <c r="Y14475" s="11"/>
      <c r="Z14475" s="11"/>
    </row>
    <row r="14476" spans="3:26">
      <c r="C14476" s="35"/>
      <c r="D14476" s="35"/>
      <c r="H14476" s="21"/>
      <c r="J14476" s="37"/>
      <c r="K14476" s="49"/>
      <c r="Q14476" s="11"/>
      <c r="R14476" s="11"/>
      <c r="S14476" s="11"/>
      <c r="T14476" s="11"/>
      <c r="U14476" s="11"/>
      <c r="V14476" s="11"/>
      <c r="W14476" s="11"/>
      <c r="X14476" s="11"/>
      <c r="Y14476" s="11"/>
      <c r="Z14476" s="11"/>
    </row>
    <row r="14477" spans="3:26">
      <c r="C14477" s="35"/>
      <c r="D14477" s="35"/>
      <c r="H14477" s="21"/>
      <c r="J14477" s="37"/>
      <c r="K14477" s="49"/>
      <c r="Q14477" s="11"/>
      <c r="R14477" s="11"/>
      <c r="S14477" s="11"/>
      <c r="T14477" s="11"/>
      <c r="U14477" s="11"/>
      <c r="V14477" s="11"/>
      <c r="W14477" s="11"/>
      <c r="X14477" s="11"/>
      <c r="Y14477" s="11"/>
      <c r="Z14477" s="11"/>
    </row>
    <row r="14478" spans="3:26">
      <c r="C14478" s="35"/>
      <c r="D14478" s="35"/>
      <c r="H14478" s="21"/>
      <c r="J14478" s="37"/>
      <c r="K14478" s="49"/>
      <c r="Q14478" s="11"/>
      <c r="R14478" s="11"/>
      <c r="S14478" s="11"/>
      <c r="T14478" s="11"/>
      <c r="U14478" s="11"/>
      <c r="V14478" s="11"/>
      <c r="W14478" s="11"/>
      <c r="X14478" s="11"/>
      <c r="Y14478" s="11"/>
      <c r="Z14478" s="11"/>
    </row>
    <row r="14479" spans="3:26">
      <c r="C14479" s="35"/>
      <c r="D14479" s="35"/>
      <c r="H14479" s="21"/>
      <c r="J14479" s="37"/>
      <c r="K14479" s="49"/>
      <c r="Q14479" s="11"/>
      <c r="R14479" s="11"/>
      <c r="S14479" s="11"/>
      <c r="T14479" s="11"/>
      <c r="U14479" s="11"/>
      <c r="V14479" s="11"/>
      <c r="W14479" s="11"/>
      <c r="X14479" s="11"/>
      <c r="Y14479" s="11"/>
      <c r="Z14479" s="11"/>
    </row>
    <row r="14480" spans="3:26">
      <c r="C14480" s="35"/>
      <c r="D14480" s="35"/>
      <c r="H14480" s="21"/>
      <c r="J14480" s="37"/>
      <c r="K14480" s="49"/>
      <c r="Q14480" s="11"/>
      <c r="R14480" s="11"/>
      <c r="S14480" s="11"/>
      <c r="T14480" s="11"/>
      <c r="U14480" s="11"/>
      <c r="V14480" s="11"/>
      <c r="W14480" s="11"/>
      <c r="X14480" s="11"/>
      <c r="Y14480" s="11"/>
      <c r="Z14480" s="11"/>
    </row>
    <row r="14481" spans="3:26">
      <c r="C14481" s="35"/>
      <c r="D14481" s="35"/>
      <c r="H14481" s="21"/>
      <c r="J14481" s="37"/>
      <c r="K14481" s="49"/>
      <c r="Q14481" s="11"/>
      <c r="R14481" s="11"/>
      <c r="S14481" s="11"/>
      <c r="T14481" s="11"/>
      <c r="U14481" s="11"/>
      <c r="V14481" s="11"/>
      <c r="W14481" s="11"/>
      <c r="X14481" s="11"/>
      <c r="Y14481" s="11"/>
      <c r="Z14481" s="11"/>
    </row>
    <row r="14482" spans="3:26">
      <c r="C14482" s="35"/>
      <c r="D14482" s="35"/>
      <c r="H14482" s="21"/>
      <c r="J14482" s="37"/>
      <c r="K14482" s="49"/>
      <c r="Q14482" s="11"/>
      <c r="R14482" s="11"/>
      <c r="S14482" s="11"/>
      <c r="T14482" s="11"/>
      <c r="U14482" s="11"/>
      <c r="V14482" s="11"/>
      <c r="W14482" s="11"/>
      <c r="X14482" s="11"/>
      <c r="Y14482" s="11"/>
      <c r="Z14482" s="11"/>
    </row>
    <row r="14483" spans="3:26">
      <c r="C14483" s="35"/>
      <c r="D14483" s="35"/>
      <c r="H14483" s="21"/>
      <c r="J14483" s="37"/>
      <c r="K14483" s="49"/>
      <c r="Q14483" s="11"/>
      <c r="R14483" s="11"/>
      <c r="S14483" s="11"/>
      <c r="T14483" s="11"/>
      <c r="U14483" s="11"/>
      <c r="V14483" s="11"/>
      <c r="W14483" s="11"/>
      <c r="X14483" s="11"/>
      <c r="Y14483" s="11"/>
      <c r="Z14483" s="11"/>
    </row>
    <row r="14484" spans="3:26">
      <c r="C14484" s="35"/>
      <c r="D14484" s="35"/>
      <c r="H14484" s="21"/>
      <c r="J14484" s="37"/>
      <c r="K14484" s="49"/>
      <c r="Q14484" s="11"/>
      <c r="R14484" s="11"/>
      <c r="S14484" s="11"/>
      <c r="T14484" s="11"/>
      <c r="U14484" s="11"/>
      <c r="V14484" s="11"/>
      <c r="W14484" s="11"/>
      <c r="X14484" s="11"/>
      <c r="Y14484" s="11"/>
      <c r="Z14484" s="11"/>
    </row>
    <row r="14485" spans="3:26">
      <c r="C14485" s="35"/>
      <c r="D14485" s="35"/>
      <c r="H14485" s="21"/>
      <c r="J14485" s="37"/>
      <c r="K14485" s="49"/>
      <c r="Q14485" s="11"/>
      <c r="R14485" s="11"/>
      <c r="S14485" s="11"/>
      <c r="T14485" s="11"/>
      <c r="U14485" s="11"/>
      <c r="V14485" s="11"/>
      <c r="W14485" s="11"/>
      <c r="X14485" s="11"/>
      <c r="Y14485" s="11"/>
      <c r="Z14485" s="11"/>
    </row>
    <row r="14486" spans="3:26">
      <c r="C14486" s="35"/>
      <c r="D14486" s="35"/>
      <c r="H14486" s="21"/>
      <c r="J14486" s="37"/>
      <c r="K14486" s="49"/>
      <c r="Q14486" s="11"/>
      <c r="R14486" s="11"/>
      <c r="S14486" s="11"/>
      <c r="T14486" s="11"/>
      <c r="U14486" s="11"/>
      <c r="V14486" s="11"/>
      <c r="W14486" s="11"/>
      <c r="X14486" s="11"/>
      <c r="Y14486" s="11"/>
      <c r="Z14486" s="11"/>
    </row>
    <row r="14487" spans="3:26">
      <c r="C14487" s="35"/>
      <c r="D14487" s="35"/>
      <c r="H14487" s="21"/>
      <c r="J14487" s="37"/>
      <c r="K14487" s="49"/>
      <c r="Q14487" s="11"/>
      <c r="R14487" s="11"/>
      <c r="S14487" s="11"/>
      <c r="T14487" s="11"/>
      <c r="U14487" s="11"/>
      <c r="V14487" s="11"/>
      <c r="W14487" s="11"/>
      <c r="X14487" s="11"/>
      <c r="Y14487" s="11"/>
      <c r="Z14487" s="11"/>
    </row>
    <row r="14488" spans="3:26">
      <c r="C14488" s="35"/>
      <c r="D14488" s="35"/>
      <c r="H14488" s="21"/>
      <c r="J14488" s="37"/>
      <c r="K14488" s="49"/>
      <c r="Q14488" s="11"/>
      <c r="R14488" s="11"/>
      <c r="S14488" s="11"/>
      <c r="T14488" s="11"/>
      <c r="U14488" s="11"/>
      <c r="V14488" s="11"/>
      <c r="W14488" s="11"/>
      <c r="X14488" s="11"/>
      <c r="Y14488" s="11"/>
      <c r="Z14488" s="11"/>
    </row>
    <row r="14489" spans="3:26">
      <c r="C14489" s="35"/>
      <c r="D14489" s="35"/>
      <c r="H14489" s="21"/>
      <c r="J14489" s="37"/>
      <c r="K14489" s="49"/>
      <c r="Q14489" s="11"/>
      <c r="R14489" s="11"/>
      <c r="S14489" s="11"/>
      <c r="T14489" s="11"/>
      <c r="U14489" s="11"/>
      <c r="V14489" s="11"/>
      <c r="W14489" s="11"/>
      <c r="X14489" s="11"/>
      <c r="Y14489" s="11"/>
      <c r="Z14489" s="11"/>
    </row>
    <row r="14490" spans="3:26">
      <c r="C14490" s="35"/>
      <c r="D14490" s="35"/>
      <c r="H14490" s="21"/>
      <c r="J14490" s="37"/>
      <c r="K14490" s="49"/>
      <c r="Q14490" s="11"/>
      <c r="R14490" s="11"/>
      <c r="S14490" s="11"/>
      <c r="T14490" s="11"/>
      <c r="U14490" s="11"/>
      <c r="V14490" s="11"/>
      <c r="W14490" s="11"/>
      <c r="X14490" s="11"/>
      <c r="Y14490" s="11"/>
      <c r="Z14490" s="11"/>
    </row>
    <row r="14491" spans="3:26">
      <c r="C14491" s="35"/>
      <c r="D14491" s="35"/>
      <c r="H14491" s="21"/>
      <c r="J14491" s="37"/>
      <c r="K14491" s="49"/>
      <c r="Q14491" s="11"/>
      <c r="R14491" s="11"/>
      <c r="S14491" s="11"/>
      <c r="T14491" s="11"/>
      <c r="U14491" s="11"/>
      <c r="V14491" s="11"/>
      <c r="W14491" s="11"/>
      <c r="X14491" s="11"/>
      <c r="Y14491" s="11"/>
      <c r="Z14491" s="11"/>
    </row>
    <row r="14492" spans="3:26">
      <c r="C14492" s="35"/>
      <c r="D14492" s="35"/>
      <c r="H14492" s="21"/>
      <c r="J14492" s="37"/>
      <c r="K14492" s="49"/>
      <c r="Q14492" s="11"/>
      <c r="R14492" s="11"/>
      <c r="S14492" s="11"/>
      <c r="T14492" s="11"/>
      <c r="U14492" s="11"/>
      <c r="V14492" s="11"/>
      <c r="W14492" s="11"/>
      <c r="X14492" s="11"/>
      <c r="Y14492" s="11"/>
      <c r="Z14492" s="11"/>
    </row>
    <row r="14493" spans="3:26">
      <c r="C14493" s="35"/>
      <c r="D14493" s="35"/>
      <c r="H14493" s="21"/>
      <c r="J14493" s="37"/>
      <c r="K14493" s="49"/>
      <c r="Q14493" s="11"/>
      <c r="R14493" s="11"/>
      <c r="S14493" s="11"/>
      <c r="T14493" s="11"/>
      <c r="U14493" s="11"/>
      <c r="V14493" s="11"/>
      <c r="W14493" s="11"/>
      <c r="X14493" s="11"/>
      <c r="Y14493" s="11"/>
      <c r="Z14493" s="11"/>
    </row>
    <row r="14494" spans="3:26">
      <c r="C14494" s="35"/>
      <c r="D14494" s="35"/>
      <c r="H14494" s="21"/>
      <c r="J14494" s="37"/>
      <c r="K14494" s="49"/>
      <c r="Q14494" s="11"/>
      <c r="R14494" s="11"/>
      <c r="S14494" s="11"/>
      <c r="T14494" s="11"/>
      <c r="U14494" s="11"/>
      <c r="V14494" s="11"/>
      <c r="W14494" s="11"/>
      <c r="X14494" s="11"/>
      <c r="Y14494" s="11"/>
      <c r="Z14494" s="11"/>
    </row>
    <row r="14495" spans="3:26">
      <c r="C14495" s="35"/>
      <c r="D14495" s="35"/>
      <c r="H14495" s="21"/>
      <c r="J14495" s="37"/>
      <c r="K14495" s="49"/>
      <c r="Q14495" s="11"/>
      <c r="R14495" s="11"/>
      <c r="S14495" s="11"/>
      <c r="T14495" s="11"/>
      <c r="U14495" s="11"/>
      <c r="V14495" s="11"/>
      <c r="W14495" s="11"/>
      <c r="X14495" s="11"/>
      <c r="Y14495" s="11"/>
      <c r="Z14495" s="11"/>
    </row>
    <row r="14496" spans="3:26">
      <c r="C14496" s="35"/>
      <c r="D14496" s="35"/>
      <c r="H14496" s="21"/>
      <c r="J14496" s="37"/>
      <c r="K14496" s="49"/>
      <c r="Q14496" s="11"/>
      <c r="R14496" s="11"/>
      <c r="S14496" s="11"/>
      <c r="T14496" s="11"/>
      <c r="U14496" s="11"/>
      <c r="V14496" s="11"/>
      <c r="W14496" s="11"/>
      <c r="X14496" s="11"/>
      <c r="Y14496" s="11"/>
      <c r="Z14496" s="11"/>
    </row>
    <row r="14497" spans="3:26">
      <c r="C14497" s="35"/>
      <c r="D14497" s="35"/>
      <c r="H14497" s="21"/>
      <c r="J14497" s="37"/>
      <c r="K14497" s="49"/>
      <c r="Q14497" s="11"/>
      <c r="R14497" s="11"/>
      <c r="S14497" s="11"/>
      <c r="T14497" s="11"/>
      <c r="U14497" s="11"/>
      <c r="V14497" s="11"/>
      <c r="W14497" s="11"/>
      <c r="X14497" s="11"/>
      <c r="Y14497" s="11"/>
      <c r="Z14497" s="11"/>
    </row>
    <row r="14498" spans="3:26">
      <c r="C14498" s="35"/>
      <c r="D14498" s="35"/>
      <c r="H14498" s="21"/>
      <c r="J14498" s="37"/>
      <c r="K14498" s="49"/>
      <c r="Q14498" s="11"/>
      <c r="R14498" s="11"/>
      <c r="S14498" s="11"/>
      <c r="T14498" s="11"/>
      <c r="U14498" s="11"/>
      <c r="V14498" s="11"/>
      <c r="W14498" s="11"/>
      <c r="X14498" s="11"/>
      <c r="Y14498" s="11"/>
      <c r="Z14498" s="11"/>
    </row>
    <row r="14499" spans="3:26">
      <c r="C14499" s="35"/>
      <c r="D14499" s="35"/>
      <c r="H14499" s="21"/>
      <c r="J14499" s="37"/>
      <c r="K14499" s="49"/>
      <c r="Q14499" s="11"/>
      <c r="R14499" s="11"/>
      <c r="S14499" s="11"/>
      <c r="T14499" s="11"/>
      <c r="U14499" s="11"/>
      <c r="V14499" s="11"/>
      <c r="W14499" s="11"/>
      <c r="X14499" s="11"/>
      <c r="Y14499" s="11"/>
      <c r="Z14499" s="11"/>
    </row>
    <row r="14500" spans="3:26">
      <c r="C14500" s="35"/>
      <c r="D14500" s="35"/>
      <c r="H14500" s="21"/>
      <c r="J14500" s="37"/>
      <c r="K14500" s="49"/>
      <c r="Q14500" s="11"/>
      <c r="R14500" s="11"/>
      <c r="S14500" s="11"/>
      <c r="T14500" s="11"/>
      <c r="U14500" s="11"/>
      <c r="V14500" s="11"/>
      <c r="W14500" s="11"/>
      <c r="X14500" s="11"/>
      <c r="Y14500" s="11"/>
      <c r="Z14500" s="11"/>
    </row>
    <row r="14501" spans="3:26">
      <c r="C14501" s="35"/>
      <c r="D14501" s="35"/>
      <c r="H14501" s="21"/>
      <c r="J14501" s="37"/>
      <c r="K14501" s="49"/>
      <c r="Q14501" s="11"/>
      <c r="R14501" s="11"/>
      <c r="S14501" s="11"/>
      <c r="T14501" s="11"/>
      <c r="U14501" s="11"/>
      <c r="V14501" s="11"/>
      <c r="W14501" s="11"/>
      <c r="X14501" s="11"/>
      <c r="Y14501" s="11"/>
      <c r="Z14501" s="11"/>
    </row>
    <row r="14502" spans="3:26">
      <c r="C14502" s="35"/>
      <c r="D14502" s="35"/>
      <c r="H14502" s="21"/>
      <c r="J14502" s="37"/>
      <c r="K14502" s="49"/>
      <c r="Q14502" s="11"/>
      <c r="R14502" s="11"/>
      <c r="S14502" s="11"/>
      <c r="T14502" s="11"/>
      <c r="U14502" s="11"/>
      <c r="V14502" s="11"/>
      <c r="W14502" s="11"/>
      <c r="X14502" s="11"/>
      <c r="Y14502" s="11"/>
      <c r="Z14502" s="11"/>
    </row>
    <row r="14503" spans="3:26">
      <c r="C14503" s="35"/>
      <c r="D14503" s="35"/>
      <c r="H14503" s="21"/>
      <c r="J14503" s="37"/>
      <c r="K14503" s="49"/>
      <c r="Q14503" s="11"/>
      <c r="R14503" s="11"/>
      <c r="S14503" s="11"/>
      <c r="T14503" s="11"/>
      <c r="U14503" s="11"/>
      <c r="V14503" s="11"/>
      <c r="W14503" s="11"/>
      <c r="X14503" s="11"/>
      <c r="Y14503" s="11"/>
      <c r="Z14503" s="11"/>
    </row>
    <row r="14504" spans="3:26">
      <c r="C14504" s="35"/>
      <c r="D14504" s="35"/>
      <c r="H14504" s="21"/>
      <c r="J14504" s="37"/>
      <c r="K14504" s="49"/>
      <c r="Q14504" s="11"/>
      <c r="R14504" s="11"/>
      <c r="S14504" s="11"/>
      <c r="T14504" s="11"/>
      <c r="U14504" s="11"/>
      <c r="V14504" s="11"/>
      <c r="W14504" s="11"/>
      <c r="X14504" s="11"/>
      <c r="Y14504" s="11"/>
      <c r="Z14504" s="11"/>
    </row>
    <row r="14505" spans="3:26">
      <c r="C14505" s="35"/>
      <c r="D14505" s="35"/>
      <c r="H14505" s="21"/>
      <c r="J14505" s="37"/>
      <c r="K14505" s="49"/>
      <c r="Q14505" s="11"/>
      <c r="R14505" s="11"/>
      <c r="S14505" s="11"/>
      <c r="T14505" s="11"/>
      <c r="U14505" s="11"/>
      <c r="V14505" s="11"/>
      <c r="W14505" s="11"/>
      <c r="X14505" s="11"/>
      <c r="Y14505" s="11"/>
      <c r="Z14505" s="11"/>
    </row>
    <row r="14506" spans="3:26">
      <c r="C14506" s="35"/>
      <c r="D14506" s="35"/>
      <c r="H14506" s="21"/>
      <c r="J14506" s="37"/>
      <c r="K14506" s="49"/>
      <c r="Q14506" s="11"/>
      <c r="R14506" s="11"/>
      <c r="S14506" s="11"/>
      <c r="T14506" s="11"/>
      <c r="U14506" s="11"/>
      <c r="V14506" s="11"/>
      <c r="W14506" s="11"/>
      <c r="X14506" s="11"/>
      <c r="Y14506" s="11"/>
      <c r="Z14506" s="11"/>
    </row>
    <row r="14507" spans="3:26">
      <c r="C14507" s="35"/>
      <c r="D14507" s="35"/>
      <c r="H14507" s="21"/>
      <c r="J14507" s="37"/>
      <c r="K14507" s="49"/>
      <c r="Q14507" s="11"/>
      <c r="R14507" s="11"/>
      <c r="S14507" s="11"/>
      <c r="T14507" s="11"/>
      <c r="U14507" s="11"/>
      <c r="V14507" s="11"/>
      <c r="W14507" s="11"/>
      <c r="X14507" s="11"/>
      <c r="Y14507" s="11"/>
      <c r="Z14507" s="11"/>
    </row>
    <row r="14508" spans="3:26">
      <c r="C14508" s="35"/>
      <c r="D14508" s="35"/>
      <c r="H14508" s="21"/>
      <c r="J14508" s="37"/>
      <c r="K14508" s="49"/>
      <c r="Q14508" s="11"/>
      <c r="R14508" s="11"/>
      <c r="S14508" s="11"/>
      <c r="T14508" s="11"/>
      <c r="U14508" s="11"/>
      <c r="V14508" s="11"/>
      <c r="W14508" s="11"/>
      <c r="X14508" s="11"/>
      <c r="Y14508" s="11"/>
      <c r="Z14508" s="11"/>
    </row>
    <row r="14509" spans="3:26">
      <c r="C14509" s="35"/>
      <c r="D14509" s="35"/>
      <c r="H14509" s="21"/>
      <c r="J14509" s="37"/>
      <c r="K14509" s="49"/>
      <c r="Q14509" s="11"/>
      <c r="R14509" s="11"/>
      <c r="S14509" s="11"/>
      <c r="T14509" s="11"/>
      <c r="U14509" s="11"/>
      <c r="V14509" s="11"/>
      <c r="W14509" s="11"/>
      <c r="X14509" s="11"/>
      <c r="Y14509" s="11"/>
      <c r="Z14509" s="11"/>
    </row>
    <row r="14510" spans="3:26">
      <c r="C14510" s="35"/>
      <c r="D14510" s="35"/>
      <c r="H14510" s="21"/>
      <c r="J14510" s="37"/>
      <c r="K14510" s="49"/>
      <c r="Q14510" s="11"/>
      <c r="R14510" s="11"/>
      <c r="S14510" s="11"/>
      <c r="T14510" s="11"/>
      <c r="U14510" s="11"/>
      <c r="V14510" s="11"/>
      <c r="W14510" s="11"/>
      <c r="X14510" s="11"/>
      <c r="Y14510" s="11"/>
      <c r="Z14510" s="11"/>
    </row>
    <row r="14511" spans="3:26">
      <c r="C14511" s="35"/>
      <c r="D14511" s="35"/>
      <c r="H14511" s="21"/>
      <c r="J14511" s="37"/>
      <c r="K14511" s="49"/>
      <c r="Q14511" s="11"/>
      <c r="R14511" s="11"/>
      <c r="S14511" s="11"/>
      <c r="T14511" s="11"/>
      <c r="U14511" s="11"/>
      <c r="V14511" s="11"/>
      <c r="W14511" s="11"/>
      <c r="X14511" s="11"/>
      <c r="Y14511" s="11"/>
      <c r="Z14511" s="11"/>
    </row>
    <row r="14512" spans="3:26">
      <c r="C14512" s="35"/>
      <c r="D14512" s="35"/>
      <c r="H14512" s="21"/>
      <c r="J14512" s="37"/>
      <c r="K14512" s="49"/>
      <c r="Q14512" s="11"/>
      <c r="R14512" s="11"/>
      <c r="S14512" s="11"/>
      <c r="T14512" s="11"/>
      <c r="U14512" s="11"/>
      <c r="V14512" s="11"/>
      <c r="W14512" s="11"/>
      <c r="X14512" s="11"/>
      <c r="Y14512" s="11"/>
      <c r="Z14512" s="11"/>
    </row>
    <row r="14513" spans="3:26">
      <c r="C14513" s="35"/>
      <c r="D14513" s="35"/>
      <c r="H14513" s="21"/>
      <c r="J14513" s="37"/>
      <c r="K14513" s="49"/>
      <c r="Q14513" s="11"/>
      <c r="R14513" s="11"/>
      <c r="S14513" s="11"/>
      <c r="T14513" s="11"/>
      <c r="U14513" s="11"/>
      <c r="V14513" s="11"/>
      <c r="W14513" s="11"/>
      <c r="X14513" s="11"/>
      <c r="Y14513" s="11"/>
      <c r="Z14513" s="11"/>
    </row>
    <row r="14514" spans="3:26">
      <c r="C14514" s="35"/>
      <c r="D14514" s="35"/>
      <c r="H14514" s="21"/>
      <c r="J14514" s="37"/>
      <c r="K14514" s="49"/>
      <c r="Q14514" s="11"/>
      <c r="R14514" s="11"/>
      <c r="S14514" s="11"/>
      <c r="T14514" s="11"/>
      <c r="U14514" s="11"/>
      <c r="V14514" s="11"/>
      <c r="W14514" s="11"/>
      <c r="X14514" s="11"/>
      <c r="Y14514" s="11"/>
      <c r="Z14514" s="11"/>
    </row>
    <row r="14515" spans="3:26">
      <c r="C14515" s="35"/>
      <c r="D14515" s="35"/>
      <c r="H14515" s="21"/>
      <c r="J14515" s="37"/>
      <c r="K14515" s="49"/>
      <c r="Q14515" s="11"/>
      <c r="R14515" s="11"/>
      <c r="S14515" s="11"/>
      <c r="T14515" s="11"/>
      <c r="U14515" s="11"/>
      <c r="V14515" s="11"/>
      <c r="W14515" s="11"/>
      <c r="X14515" s="11"/>
      <c r="Y14515" s="11"/>
      <c r="Z14515" s="11"/>
    </row>
    <row r="14516" spans="3:26">
      <c r="C14516" s="35"/>
      <c r="D14516" s="35"/>
      <c r="H14516" s="21"/>
      <c r="J14516" s="37"/>
      <c r="K14516" s="49"/>
      <c r="Q14516" s="11"/>
      <c r="R14516" s="11"/>
      <c r="S14516" s="11"/>
      <c r="T14516" s="11"/>
      <c r="U14516" s="11"/>
      <c r="V14516" s="11"/>
      <c r="W14516" s="11"/>
      <c r="X14516" s="11"/>
      <c r="Y14516" s="11"/>
      <c r="Z14516" s="11"/>
    </row>
    <row r="14517" spans="3:26">
      <c r="C14517" s="35"/>
      <c r="D14517" s="35"/>
      <c r="H14517" s="21"/>
      <c r="J14517" s="37"/>
      <c r="K14517" s="49"/>
      <c r="Q14517" s="11"/>
      <c r="R14517" s="11"/>
      <c r="S14517" s="11"/>
      <c r="T14517" s="11"/>
      <c r="U14517" s="11"/>
      <c r="V14517" s="11"/>
      <c r="W14517" s="11"/>
      <c r="X14517" s="11"/>
      <c r="Y14517" s="11"/>
      <c r="Z14517" s="11"/>
    </row>
    <row r="14518" spans="3:26">
      <c r="C14518" s="35"/>
      <c r="D14518" s="35"/>
      <c r="H14518" s="21"/>
      <c r="J14518" s="37"/>
      <c r="K14518" s="49"/>
      <c r="Q14518" s="11"/>
      <c r="R14518" s="11"/>
      <c r="S14518" s="11"/>
      <c r="T14518" s="11"/>
      <c r="U14518" s="11"/>
      <c r="V14518" s="11"/>
      <c r="W14518" s="11"/>
      <c r="X14518" s="11"/>
      <c r="Y14518" s="11"/>
      <c r="Z14518" s="11"/>
    </row>
    <row r="14519" spans="3:26">
      <c r="C14519" s="35"/>
      <c r="D14519" s="35"/>
      <c r="H14519" s="21"/>
      <c r="J14519" s="37"/>
      <c r="K14519" s="49"/>
      <c r="Q14519" s="11"/>
      <c r="R14519" s="11"/>
      <c r="S14519" s="11"/>
      <c r="T14519" s="11"/>
      <c r="U14519" s="11"/>
      <c r="V14519" s="11"/>
      <c r="W14519" s="11"/>
      <c r="X14519" s="11"/>
      <c r="Y14519" s="11"/>
      <c r="Z14519" s="11"/>
    </row>
    <row r="14520" spans="3:26">
      <c r="C14520" s="35"/>
      <c r="D14520" s="35"/>
      <c r="H14520" s="21"/>
      <c r="J14520" s="37"/>
      <c r="K14520" s="49"/>
      <c r="Q14520" s="11"/>
      <c r="R14520" s="11"/>
      <c r="S14520" s="11"/>
      <c r="T14520" s="11"/>
      <c r="U14520" s="11"/>
      <c r="V14520" s="11"/>
      <c r="W14520" s="11"/>
      <c r="X14520" s="11"/>
      <c r="Y14520" s="11"/>
      <c r="Z14520" s="11"/>
    </row>
    <row r="14521" spans="3:26">
      <c r="C14521" s="35"/>
      <c r="D14521" s="35"/>
      <c r="H14521" s="21"/>
      <c r="J14521" s="37"/>
      <c r="K14521" s="49"/>
      <c r="Q14521" s="11"/>
      <c r="R14521" s="11"/>
      <c r="S14521" s="11"/>
      <c r="T14521" s="11"/>
      <c r="U14521" s="11"/>
      <c r="V14521" s="11"/>
      <c r="W14521" s="11"/>
      <c r="X14521" s="11"/>
      <c r="Y14521" s="11"/>
      <c r="Z14521" s="11"/>
    </row>
    <row r="14522" spans="3:26">
      <c r="C14522" s="35"/>
      <c r="D14522" s="35"/>
      <c r="H14522" s="21"/>
      <c r="J14522" s="37"/>
      <c r="K14522" s="49"/>
      <c r="Q14522" s="11"/>
      <c r="R14522" s="11"/>
      <c r="S14522" s="11"/>
      <c r="T14522" s="11"/>
      <c r="U14522" s="11"/>
      <c r="V14522" s="11"/>
      <c r="W14522" s="11"/>
      <c r="X14522" s="11"/>
      <c r="Y14522" s="11"/>
      <c r="Z14522" s="11"/>
    </row>
    <row r="14523" spans="3:26">
      <c r="C14523" s="35"/>
      <c r="D14523" s="35"/>
      <c r="H14523" s="21"/>
      <c r="J14523" s="37"/>
      <c r="K14523" s="49"/>
      <c r="Q14523" s="11"/>
      <c r="R14523" s="11"/>
      <c r="S14523" s="11"/>
      <c r="T14523" s="11"/>
      <c r="U14523" s="11"/>
      <c r="V14523" s="11"/>
      <c r="W14523" s="11"/>
      <c r="X14523" s="11"/>
      <c r="Y14523" s="11"/>
      <c r="Z14523" s="11"/>
    </row>
    <row r="14524" spans="3:26">
      <c r="C14524" s="35"/>
      <c r="D14524" s="35"/>
      <c r="H14524" s="21"/>
      <c r="J14524" s="37"/>
      <c r="K14524" s="49"/>
      <c r="Q14524" s="11"/>
      <c r="R14524" s="11"/>
      <c r="S14524" s="11"/>
      <c r="T14524" s="11"/>
      <c r="U14524" s="11"/>
      <c r="V14524" s="11"/>
      <c r="W14524" s="11"/>
      <c r="X14524" s="11"/>
      <c r="Y14524" s="11"/>
      <c r="Z14524" s="11"/>
    </row>
    <row r="14525" spans="3:26">
      <c r="C14525" s="35"/>
      <c r="D14525" s="35"/>
      <c r="H14525" s="21"/>
      <c r="J14525" s="37"/>
      <c r="K14525" s="49"/>
      <c r="Q14525" s="11"/>
      <c r="R14525" s="11"/>
      <c r="S14525" s="11"/>
      <c r="T14525" s="11"/>
      <c r="U14525" s="11"/>
      <c r="V14525" s="11"/>
      <c r="W14525" s="11"/>
      <c r="X14525" s="11"/>
      <c r="Y14525" s="11"/>
      <c r="Z14525" s="11"/>
    </row>
    <row r="14526" spans="3:26">
      <c r="C14526" s="35"/>
      <c r="D14526" s="35"/>
      <c r="H14526" s="21"/>
      <c r="J14526" s="37"/>
      <c r="K14526" s="49"/>
      <c r="Q14526" s="11"/>
      <c r="R14526" s="11"/>
      <c r="S14526" s="11"/>
      <c r="T14526" s="11"/>
      <c r="U14526" s="11"/>
      <c r="V14526" s="11"/>
      <c r="W14526" s="11"/>
      <c r="X14526" s="11"/>
      <c r="Y14526" s="11"/>
      <c r="Z14526" s="11"/>
    </row>
    <row r="14527" spans="3:26">
      <c r="C14527" s="35"/>
      <c r="D14527" s="35"/>
      <c r="H14527" s="21"/>
      <c r="J14527" s="37"/>
      <c r="K14527" s="49"/>
      <c r="Q14527" s="11"/>
      <c r="R14527" s="11"/>
      <c r="S14527" s="11"/>
      <c r="T14527" s="11"/>
      <c r="U14527" s="11"/>
      <c r="V14527" s="11"/>
      <c r="W14527" s="11"/>
      <c r="X14527" s="11"/>
      <c r="Y14527" s="11"/>
      <c r="Z14527" s="11"/>
    </row>
    <row r="14528" spans="3:26">
      <c r="C14528" s="35"/>
      <c r="D14528" s="35"/>
      <c r="H14528" s="21"/>
      <c r="J14528" s="37"/>
      <c r="K14528" s="49"/>
      <c r="Q14528" s="11"/>
      <c r="R14528" s="11"/>
      <c r="S14528" s="11"/>
      <c r="T14528" s="11"/>
      <c r="U14528" s="11"/>
      <c r="V14528" s="11"/>
      <c r="W14528" s="11"/>
      <c r="X14528" s="11"/>
      <c r="Y14528" s="11"/>
      <c r="Z14528" s="11"/>
    </row>
    <row r="14529" spans="3:26">
      <c r="C14529" s="35"/>
      <c r="D14529" s="35"/>
      <c r="H14529" s="21"/>
      <c r="J14529" s="37"/>
      <c r="K14529" s="49"/>
      <c r="Q14529" s="11"/>
      <c r="R14529" s="11"/>
      <c r="S14529" s="11"/>
      <c r="T14529" s="11"/>
      <c r="U14529" s="11"/>
      <c r="V14529" s="11"/>
      <c r="W14529" s="11"/>
      <c r="X14529" s="11"/>
      <c r="Y14529" s="11"/>
      <c r="Z14529" s="11"/>
    </row>
    <row r="14530" spans="3:26">
      <c r="C14530" s="35"/>
      <c r="D14530" s="35"/>
      <c r="H14530" s="21"/>
      <c r="J14530" s="37"/>
      <c r="K14530" s="49"/>
      <c r="Q14530" s="11"/>
      <c r="R14530" s="11"/>
      <c r="S14530" s="11"/>
      <c r="T14530" s="11"/>
      <c r="U14530" s="11"/>
      <c r="V14530" s="11"/>
      <c r="W14530" s="11"/>
      <c r="X14530" s="11"/>
      <c r="Y14530" s="11"/>
      <c r="Z14530" s="11"/>
    </row>
    <row r="14531" spans="3:26">
      <c r="C14531" s="35"/>
      <c r="D14531" s="35"/>
      <c r="H14531" s="21"/>
      <c r="J14531" s="37"/>
      <c r="K14531" s="49"/>
      <c r="Q14531" s="11"/>
      <c r="R14531" s="11"/>
      <c r="S14531" s="11"/>
      <c r="T14531" s="11"/>
      <c r="U14531" s="11"/>
      <c r="V14531" s="11"/>
      <c r="W14531" s="11"/>
      <c r="X14531" s="11"/>
      <c r="Y14531" s="11"/>
      <c r="Z14531" s="11"/>
    </row>
    <row r="14532" spans="3:26">
      <c r="C14532" s="35"/>
      <c r="D14532" s="35"/>
      <c r="H14532" s="21"/>
      <c r="J14532" s="37"/>
      <c r="K14532" s="49"/>
      <c r="Q14532" s="11"/>
      <c r="R14532" s="11"/>
      <c r="S14532" s="11"/>
      <c r="T14532" s="11"/>
      <c r="U14532" s="11"/>
      <c r="V14532" s="11"/>
      <c r="W14532" s="11"/>
      <c r="X14532" s="11"/>
      <c r="Y14532" s="11"/>
      <c r="Z14532" s="11"/>
    </row>
    <row r="14533" spans="3:26">
      <c r="C14533" s="35"/>
      <c r="D14533" s="35"/>
      <c r="H14533" s="21"/>
      <c r="J14533" s="37"/>
      <c r="K14533" s="49"/>
      <c r="Q14533" s="11"/>
      <c r="R14533" s="11"/>
      <c r="S14533" s="11"/>
      <c r="T14533" s="11"/>
      <c r="U14533" s="11"/>
      <c r="V14533" s="11"/>
      <c r="W14533" s="11"/>
      <c r="X14533" s="11"/>
      <c r="Y14533" s="11"/>
      <c r="Z14533" s="11"/>
    </row>
    <row r="14534" spans="3:26">
      <c r="C14534" s="35"/>
      <c r="D14534" s="35"/>
      <c r="H14534" s="21"/>
      <c r="J14534" s="37"/>
      <c r="K14534" s="49"/>
      <c r="Q14534" s="11"/>
      <c r="R14534" s="11"/>
      <c r="S14534" s="11"/>
      <c r="T14534" s="11"/>
      <c r="U14534" s="11"/>
      <c r="V14534" s="11"/>
      <c r="W14534" s="11"/>
      <c r="X14534" s="11"/>
      <c r="Y14534" s="11"/>
      <c r="Z14534" s="11"/>
    </row>
    <row r="14535" spans="3:26">
      <c r="C14535" s="35"/>
      <c r="D14535" s="35"/>
      <c r="H14535" s="21"/>
      <c r="J14535" s="37"/>
      <c r="K14535" s="49"/>
      <c r="Q14535" s="11"/>
      <c r="R14535" s="11"/>
      <c r="S14535" s="11"/>
      <c r="T14535" s="11"/>
      <c r="U14535" s="11"/>
      <c r="V14535" s="11"/>
      <c r="W14535" s="11"/>
      <c r="X14535" s="11"/>
      <c r="Y14535" s="11"/>
      <c r="Z14535" s="11"/>
    </row>
    <row r="14536" spans="3:26">
      <c r="C14536" s="35"/>
      <c r="D14536" s="35"/>
      <c r="H14536" s="21"/>
      <c r="J14536" s="37"/>
      <c r="K14536" s="49"/>
      <c r="Q14536" s="11"/>
      <c r="R14536" s="11"/>
      <c r="S14536" s="11"/>
      <c r="T14536" s="11"/>
      <c r="U14536" s="11"/>
      <c r="V14536" s="11"/>
      <c r="W14536" s="11"/>
      <c r="X14536" s="11"/>
      <c r="Y14536" s="11"/>
      <c r="Z14536" s="11"/>
    </row>
    <row r="14537" spans="3:26">
      <c r="C14537" s="35"/>
      <c r="D14537" s="35"/>
      <c r="H14537" s="21"/>
      <c r="J14537" s="37"/>
      <c r="K14537" s="49"/>
      <c r="Q14537" s="11"/>
      <c r="R14537" s="11"/>
      <c r="S14537" s="11"/>
      <c r="T14537" s="11"/>
      <c r="U14537" s="11"/>
      <c r="V14537" s="11"/>
      <c r="W14537" s="11"/>
      <c r="X14537" s="11"/>
      <c r="Y14537" s="11"/>
      <c r="Z14537" s="11"/>
    </row>
    <row r="14538" spans="3:26">
      <c r="C14538" s="35"/>
      <c r="D14538" s="35"/>
      <c r="H14538" s="21"/>
      <c r="J14538" s="37"/>
      <c r="K14538" s="49"/>
      <c r="Q14538" s="11"/>
      <c r="R14538" s="11"/>
      <c r="S14538" s="11"/>
      <c r="T14538" s="11"/>
      <c r="U14538" s="11"/>
      <c r="V14538" s="11"/>
      <c r="W14538" s="11"/>
      <c r="X14538" s="11"/>
      <c r="Y14538" s="11"/>
      <c r="Z14538" s="11"/>
    </row>
    <row r="14539" spans="3:26">
      <c r="C14539" s="35"/>
      <c r="D14539" s="35"/>
      <c r="H14539" s="21"/>
      <c r="J14539" s="37"/>
      <c r="K14539" s="49"/>
      <c r="Q14539" s="11"/>
      <c r="R14539" s="11"/>
      <c r="S14539" s="11"/>
      <c r="T14539" s="11"/>
      <c r="U14539" s="11"/>
      <c r="V14539" s="11"/>
      <c r="W14539" s="11"/>
      <c r="X14539" s="11"/>
      <c r="Y14539" s="11"/>
      <c r="Z14539" s="11"/>
    </row>
    <row r="14540" spans="3:26">
      <c r="C14540" s="35"/>
      <c r="D14540" s="35"/>
      <c r="H14540" s="21"/>
      <c r="J14540" s="37"/>
      <c r="K14540" s="49"/>
      <c r="Q14540" s="11"/>
      <c r="R14540" s="11"/>
      <c r="S14540" s="11"/>
      <c r="T14540" s="11"/>
      <c r="U14540" s="11"/>
      <c r="V14540" s="11"/>
      <c r="W14540" s="11"/>
      <c r="X14540" s="11"/>
      <c r="Y14540" s="11"/>
      <c r="Z14540" s="11"/>
    </row>
    <row r="14541" spans="3:26">
      <c r="C14541" s="35"/>
      <c r="D14541" s="35"/>
      <c r="H14541" s="21"/>
      <c r="J14541" s="37"/>
      <c r="K14541" s="49"/>
      <c r="Q14541" s="11"/>
      <c r="R14541" s="11"/>
      <c r="S14541" s="11"/>
      <c r="T14541" s="11"/>
      <c r="U14541" s="11"/>
      <c r="V14541" s="11"/>
      <c r="W14541" s="11"/>
      <c r="X14541" s="11"/>
      <c r="Y14541" s="11"/>
      <c r="Z14541" s="11"/>
    </row>
    <row r="14542" spans="3:26">
      <c r="C14542" s="35"/>
      <c r="D14542" s="35"/>
      <c r="H14542" s="21"/>
      <c r="J14542" s="37"/>
      <c r="K14542" s="49"/>
      <c r="Q14542" s="11"/>
      <c r="R14542" s="11"/>
      <c r="S14542" s="11"/>
      <c r="T14542" s="11"/>
      <c r="U14542" s="11"/>
      <c r="V14542" s="11"/>
      <c r="W14542" s="11"/>
      <c r="X14542" s="11"/>
      <c r="Y14542" s="11"/>
      <c r="Z14542" s="11"/>
    </row>
    <row r="14543" spans="3:26">
      <c r="C14543" s="35"/>
      <c r="D14543" s="35"/>
      <c r="H14543" s="21"/>
      <c r="J14543" s="37"/>
      <c r="K14543" s="49"/>
      <c r="Q14543" s="11"/>
      <c r="R14543" s="11"/>
      <c r="S14543" s="11"/>
      <c r="T14543" s="11"/>
      <c r="U14543" s="11"/>
      <c r="V14543" s="11"/>
      <c r="W14543" s="11"/>
      <c r="X14543" s="11"/>
      <c r="Y14543" s="11"/>
      <c r="Z14543" s="11"/>
    </row>
    <row r="14544" spans="3:26">
      <c r="C14544" s="35"/>
      <c r="D14544" s="35"/>
      <c r="H14544" s="21"/>
      <c r="J14544" s="37"/>
      <c r="K14544" s="49"/>
      <c r="Q14544" s="11"/>
      <c r="R14544" s="11"/>
      <c r="S14544" s="11"/>
      <c r="T14544" s="11"/>
      <c r="U14544" s="11"/>
      <c r="V14544" s="11"/>
      <c r="W14544" s="11"/>
      <c r="X14544" s="11"/>
      <c r="Y14544" s="11"/>
      <c r="Z14544" s="11"/>
    </row>
    <row r="14545" spans="3:26">
      <c r="C14545" s="35"/>
      <c r="D14545" s="35"/>
      <c r="H14545" s="21"/>
      <c r="J14545" s="37"/>
      <c r="K14545" s="49"/>
      <c r="Q14545" s="11"/>
      <c r="R14545" s="11"/>
      <c r="S14545" s="11"/>
      <c r="T14545" s="11"/>
      <c r="U14545" s="11"/>
      <c r="V14545" s="11"/>
      <c r="W14545" s="11"/>
      <c r="X14545" s="11"/>
      <c r="Y14545" s="11"/>
      <c r="Z14545" s="11"/>
    </row>
    <row r="14546" spans="3:26">
      <c r="C14546" s="35"/>
      <c r="D14546" s="35"/>
      <c r="H14546" s="21"/>
      <c r="J14546" s="37"/>
      <c r="K14546" s="49"/>
      <c r="Q14546" s="11"/>
      <c r="R14546" s="11"/>
      <c r="S14546" s="11"/>
      <c r="T14546" s="11"/>
      <c r="U14546" s="11"/>
      <c r="V14546" s="11"/>
      <c r="W14546" s="11"/>
      <c r="X14546" s="11"/>
      <c r="Y14546" s="11"/>
      <c r="Z14546" s="11"/>
    </row>
    <row r="14547" spans="3:26">
      <c r="C14547" s="35"/>
      <c r="D14547" s="35"/>
      <c r="H14547" s="21"/>
      <c r="J14547" s="37"/>
      <c r="K14547" s="49"/>
      <c r="Q14547" s="11"/>
      <c r="R14547" s="11"/>
      <c r="S14547" s="11"/>
      <c r="T14547" s="11"/>
      <c r="U14547" s="11"/>
      <c r="V14547" s="11"/>
      <c r="W14547" s="11"/>
      <c r="X14547" s="11"/>
      <c r="Y14547" s="11"/>
      <c r="Z14547" s="11"/>
    </row>
    <row r="14548" spans="3:26">
      <c r="C14548" s="35"/>
      <c r="D14548" s="35"/>
      <c r="H14548" s="21"/>
      <c r="J14548" s="37"/>
      <c r="K14548" s="49"/>
      <c r="Q14548" s="11"/>
      <c r="R14548" s="11"/>
      <c r="S14548" s="11"/>
      <c r="T14548" s="11"/>
      <c r="U14548" s="11"/>
      <c r="V14548" s="11"/>
      <c r="W14548" s="11"/>
      <c r="X14548" s="11"/>
      <c r="Y14548" s="11"/>
      <c r="Z14548" s="11"/>
    </row>
    <row r="14549" spans="3:26">
      <c r="C14549" s="35"/>
      <c r="D14549" s="35"/>
      <c r="H14549" s="21"/>
      <c r="J14549" s="37"/>
      <c r="K14549" s="49"/>
      <c r="Q14549" s="11"/>
      <c r="R14549" s="11"/>
      <c r="S14549" s="11"/>
      <c r="T14549" s="11"/>
      <c r="U14549" s="11"/>
      <c r="V14549" s="11"/>
      <c r="W14549" s="11"/>
      <c r="X14549" s="11"/>
      <c r="Y14549" s="11"/>
      <c r="Z14549" s="11"/>
    </row>
    <row r="14550" spans="3:26">
      <c r="C14550" s="35"/>
      <c r="D14550" s="35"/>
      <c r="H14550" s="21"/>
      <c r="J14550" s="37"/>
      <c r="K14550" s="49"/>
      <c r="Q14550" s="11"/>
      <c r="R14550" s="11"/>
      <c r="S14550" s="11"/>
      <c r="T14550" s="11"/>
      <c r="U14550" s="11"/>
      <c r="V14550" s="11"/>
      <c r="W14550" s="11"/>
      <c r="X14550" s="11"/>
      <c r="Y14550" s="11"/>
      <c r="Z14550" s="11"/>
    </row>
    <row r="14551" spans="3:26">
      <c r="C14551" s="35"/>
      <c r="D14551" s="35"/>
      <c r="H14551" s="21"/>
      <c r="J14551" s="37"/>
      <c r="K14551" s="49"/>
      <c r="Q14551" s="11"/>
      <c r="R14551" s="11"/>
      <c r="S14551" s="11"/>
      <c r="T14551" s="11"/>
      <c r="U14551" s="11"/>
      <c r="V14551" s="11"/>
      <c r="W14551" s="11"/>
      <c r="X14551" s="11"/>
      <c r="Y14551" s="11"/>
      <c r="Z14551" s="11"/>
    </row>
    <row r="14552" spans="3:26">
      <c r="C14552" s="35"/>
      <c r="D14552" s="35"/>
      <c r="H14552" s="21"/>
      <c r="J14552" s="37"/>
      <c r="K14552" s="49"/>
      <c r="Q14552" s="11"/>
      <c r="R14552" s="11"/>
      <c r="S14552" s="11"/>
      <c r="T14552" s="11"/>
      <c r="U14552" s="11"/>
      <c r="V14552" s="11"/>
      <c r="W14552" s="11"/>
      <c r="X14552" s="11"/>
      <c r="Y14552" s="11"/>
      <c r="Z14552" s="11"/>
    </row>
    <row r="14553" spans="3:26">
      <c r="C14553" s="35"/>
      <c r="D14553" s="35"/>
      <c r="H14553" s="21"/>
      <c r="J14553" s="37"/>
      <c r="K14553" s="49"/>
      <c r="Q14553" s="11"/>
      <c r="R14553" s="11"/>
      <c r="S14553" s="11"/>
      <c r="T14553" s="11"/>
      <c r="U14553" s="11"/>
      <c r="V14553" s="11"/>
      <c r="W14553" s="11"/>
      <c r="X14553" s="11"/>
      <c r="Y14553" s="11"/>
      <c r="Z14553" s="11"/>
    </row>
    <row r="14554" spans="3:26">
      <c r="C14554" s="35"/>
      <c r="D14554" s="35"/>
      <c r="H14554" s="21"/>
      <c r="J14554" s="37"/>
      <c r="K14554" s="49"/>
      <c r="Q14554" s="11"/>
      <c r="R14554" s="11"/>
      <c r="S14554" s="11"/>
      <c r="T14554" s="11"/>
      <c r="U14554" s="11"/>
      <c r="V14554" s="11"/>
      <c r="W14554" s="11"/>
      <c r="X14554" s="11"/>
      <c r="Y14554" s="11"/>
      <c r="Z14554" s="11"/>
    </row>
    <row r="14555" spans="3:26">
      <c r="C14555" s="35"/>
      <c r="D14555" s="35"/>
      <c r="H14555" s="21"/>
      <c r="J14555" s="37"/>
      <c r="K14555" s="49"/>
      <c r="Q14555" s="11"/>
      <c r="R14555" s="11"/>
      <c r="S14555" s="11"/>
      <c r="T14555" s="11"/>
      <c r="U14555" s="11"/>
      <c r="V14555" s="11"/>
      <c r="W14555" s="11"/>
      <c r="X14555" s="11"/>
      <c r="Y14555" s="11"/>
      <c r="Z14555" s="11"/>
    </row>
    <row r="14556" spans="3:26">
      <c r="C14556" s="35"/>
      <c r="D14556" s="35"/>
      <c r="H14556" s="21"/>
      <c r="J14556" s="37"/>
      <c r="K14556" s="49"/>
      <c r="Q14556" s="11"/>
      <c r="R14556" s="11"/>
      <c r="S14556" s="11"/>
      <c r="T14556" s="11"/>
      <c r="U14556" s="11"/>
      <c r="V14556" s="11"/>
      <c r="W14556" s="11"/>
      <c r="X14556" s="11"/>
      <c r="Y14556" s="11"/>
      <c r="Z14556" s="11"/>
    </row>
    <row r="14557" spans="3:26">
      <c r="C14557" s="35"/>
      <c r="D14557" s="35"/>
      <c r="H14557" s="21"/>
      <c r="J14557" s="37"/>
      <c r="K14557" s="49"/>
      <c r="Q14557" s="11"/>
      <c r="R14557" s="11"/>
      <c r="S14557" s="11"/>
      <c r="T14557" s="11"/>
      <c r="U14557" s="11"/>
      <c r="V14557" s="11"/>
      <c r="W14557" s="11"/>
      <c r="X14557" s="11"/>
      <c r="Y14557" s="11"/>
      <c r="Z14557" s="11"/>
    </row>
    <row r="14558" spans="3:26">
      <c r="C14558" s="35"/>
      <c r="D14558" s="35"/>
      <c r="H14558" s="21"/>
      <c r="J14558" s="37"/>
      <c r="K14558" s="49"/>
      <c r="Q14558" s="11"/>
      <c r="R14558" s="11"/>
      <c r="S14558" s="11"/>
      <c r="T14558" s="11"/>
      <c r="U14558" s="11"/>
      <c r="V14558" s="11"/>
      <c r="W14558" s="11"/>
      <c r="X14558" s="11"/>
      <c r="Y14558" s="11"/>
      <c r="Z14558" s="11"/>
    </row>
    <row r="14559" spans="3:26">
      <c r="C14559" s="35"/>
      <c r="D14559" s="35"/>
      <c r="H14559" s="21"/>
      <c r="J14559" s="37"/>
      <c r="K14559" s="49"/>
      <c r="Q14559" s="11"/>
      <c r="R14559" s="11"/>
      <c r="S14559" s="11"/>
      <c r="T14559" s="11"/>
      <c r="U14559" s="11"/>
      <c r="V14559" s="11"/>
      <c r="W14559" s="11"/>
      <c r="X14559" s="11"/>
      <c r="Y14559" s="11"/>
      <c r="Z14559" s="11"/>
    </row>
    <row r="14560" spans="3:26">
      <c r="C14560" s="35"/>
      <c r="D14560" s="35"/>
      <c r="H14560" s="21"/>
      <c r="J14560" s="37"/>
      <c r="K14560" s="49"/>
      <c r="Q14560" s="11"/>
      <c r="R14560" s="11"/>
      <c r="S14560" s="11"/>
      <c r="T14560" s="11"/>
      <c r="U14560" s="11"/>
      <c r="V14560" s="11"/>
      <c r="W14560" s="11"/>
      <c r="X14560" s="11"/>
      <c r="Y14560" s="11"/>
      <c r="Z14560" s="11"/>
    </row>
    <row r="14561" spans="3:26">
      <c r="C14561" s="35"/>
      <c r="D14561" s="35"/>
      <c r="H14561" s="21"/>
      <c r="J14561" s="37"/>
      <c r="K14561" s="49"/>
      <c r="Q14561" s="11"/>
      <c r="R14561" s="11"/>
      <c r="S14561" s="11"/>
      <c r="T14561" s="11"/>
      <c r="U14561" s="11"/>
      <c r="V14561" s="11"/>
      <c r="W14561" s="11"/>
      <c r="X14561" s="11"/>
      <c r="Y14561" s="11"/>
      <c r="Z14561" s="11"/>
    </row>
    <row r="14562" spans="3:26">
      <c r="C14562" s="35"/>
      <c r="D14562" s="35"/>
      <c r="H14562" s="21"/>
      <c r="J14562" s="37"/>
      <c r="K14562" s="49"/>
      <c r="Q14562" s="11"/>
      <c r="R14562" s="11"/>
      <c r="S14562" s="11"/>
      <c r="T14562" s="11"/>
      <c r="U14562" s="11"/>
      <c r="V14562" s="11"/>
      <c r="W14562" s="11"/>
      <c r="X14562" s="11"/>
      <c r="Y14562" s="11"/>
      <c r="Z14562" s="11"/>
    </row>
    <row r="14563" spans="3:26">
      <c r="C14563" s="35"/>
      <c r="D14563" s="35"/>
      <c r="H14563" s="21"/>
      <c r="J14563" s="37"/>
      <c r="K14563" s="49"/>
      <c r="Q14563" s="11"/>
      <c r="R14563" s="11"/>
      <c r="S14563" s="11"/>
      <c r="T14563" s="11"/>
      <c r="U14563" s="11"/>
      <c r="V14563" s="11"/>
      <c r="W14563" s="11"/>
      <c r="X14563" s="11"/>
      <c r="Y14563" s="11"/>
      <c r="Z14563" s="11"/>
    </row>
    <row r="14564" spans="3:26">
      <c r="C14564" s="35"/>
      <c r="D14564" s="35"/>
      <c r="H14564" s="21"/>
      <c r="J14564" s="37"/>
      <c r="K14564" s="49"/>
      <c r="Q14564" s="11"/>
      <c r="R14564" s="11"/>
      <c r="S14564" s="11"/>
      <c r="T14564" s="11"/>
      <c r="U14564" s="11"/>
      <c r="V14564" s="11"/>
      <c r="W14564" s="11"/>
      <c r="X14564" s="11"/>
      <c r="Y14564" s="11"/>
      <c r="Z14564" s="11"/>
    </row>
    <row r="14565" spans="3:26">
      <c r="C14565" s="35"/>
      <c r="D14565" s="35"/>
      <c r="H14565" s="21"/>
      <c r="J14565" s="37"/>
      <c r="K14565" s="49"/>
      <c r="Q14565" s="11"/>
      <c r="R14565" s="11"/>
      <c r="S14565" s="11"/>
      <c r="T14565" s="11"/>
      <c r="U14565" s="11"/>
      <c r="V14565" s="11"/>
      <c r="W14565" s="11"/>
      <c r="X14565" s="11"/>
      <c r="Y14565" s="11"/>
      <c r="Z14565" s="11"/>
    </row>
    <row r="14566" spans="3:26">
      <c r="C14566" s="35"/>
      <c r="D14566" s="35"/>
      <c r="H14566" s="21"/>
      <c r="J14566" s="37"/>
      <c r="K14566" s="49"/>
      <c r="Q14566" s="11"/>
      <c r="R14566" s="11"/>
      <c r="S14566" s="11"/>
      <c r="T14566" s="11"/>
      <c r="U14566" s="11"/>
      <c r="V14566" s="11"/>
      <c r="W14566" s="11"/>
      <c r="X14566" s="11"/>
      <c r="Y14566" s="11"/>
      <c r="Z14566" s="11"/>
    </row>
    <row r="14567" spans="3:26">
      <c r="C14567" s="35"/>
      <c r="D14567" s="35"/>
      <c r="H14567" s="21"/>
      <c r="J14567" s="37"/>
      <c r="K14567" s="49"/>
      <c r="Q14567" s="11"/>
      <c r="R14567" s="11"/>
      <c r="S14567" s="11"/>
      <c r="T14567" s="11"/>
      <c r="U14567" s="11"/>
      <c r="V14567" s="11"/>
      <c r="W14567" s="11"/>
      <c r="X14567" s="11"/>
      <c r="Y14567" s="11"/>
      <c r="Z14567" s="11"/>
    </row>
    <row r="14568" spans="3:26">
      <c r="C14568" s="35"/>
      <c r="D14568" s="35"/>
      <c r="H14568" s="21"/>
      <c r="J14568" s="37"/>
      <c r="K14568" s="49"/>
      <c r="Q14568" s="11"/>
      <c r="R14568" s="11"/>
      <c r="S14568" s="11"/>
      <c r="T14568" s="11"/>
      <c r="U14568" s="11"/>
      <c r="V14568" s="11"/>
      <c r="W14568" s="11"/>
      <c r="X14568" s="11"/>
      <c r="Y14568" s="11"/>
      <c r="Z14568" s="11"/>
    </row>
    <row r="14569" spans="3:26">
      <c r="C14569" s="35"/>
      <c r="D14569" s="35"/>
      <c r="H14569" s="21"/>
      <c r="J14569" s="37"/>
      <c r="K14569" s="49"/>
      <c r="Q14569" s="11"/>
      <c r="R14569" s="11"/>
      <c r="S14569" s="11"/>
      <c r="T14569" s="11"/>
      <c r="U14569" s="11"/>
      <c r="V14569" s="11"/>
      <c r="W14569" s="11"/>
      <c r="X14569" s="11"/>
      <c r="Y14569" s="11"/>
      <c r="Z14569" s="11"/>
    </row>
    <row r="14570" spans="3:26">
      <c r="C14570" s="35"/>
      <c r="D14570" s="35"/>
      <c r="H14570" s="21"/>
      <c r="J14570" s="37"/>
      <c r="K14570" s="49"/>
      <c r="Q14570" s="11"/>
      <c r="R14570" s="11"/>
      <c r="S14570" s="11"/>
      <c r="T14570" s="11"/>
      <c r="U14570" s="11"/>
      <c r="V14570" s="11"/>
      <c r="W14570" s="11"/>
      <c r="X14570" s="11"/>
      <c r="Y14570" s="11"/>
      <c r="Z14570" s="11"/>
    </row>
    <row r="14571" spans="3:26">
      <c r="C14571" s="35"/>
      <c r="D14571" s="35"/>
      <c r="H14571" s="21"/>
      <c r="J14571" s="37"/>
      <c r="K14571" s="49"/>
      <c r="Q14571" s="11"/>
      <c r="R14571" s="11"/>
      <c r="S14571" s="11"/>
      <c r="T14571" s="11"/>
      <c r="U14571" s="11"/>
      <c r="V14571" s="11"/>
      <c r="W14571" s="11"/>
      <c r="X14571" s="11"/>
      <c r="Y14571" s="11"/>
      <c r="Z14571" s="11"/>
    </row>
    <row r="14572" spans="3:26">
      <c r="C14572" s="35"/>
      <c r="D14572" s="35"/>
      <c r="H14572" s="21"/>
      <c r="J14572" s="37"/>
      <c r="K14572" s="49"/>
      <c r="Q14572" s="11"/>
      <c r="R14572" s="11"/>
      <c r="S14572" s="11"/>
      <c r="T14572" s="11"/>
      <c r="U14572" s="11"/>
      <c r="V14572" s="11"/>
      <c r="W14572" s="11"/>
      <c r="X14572" s="11"/>
      <c r="Y14572" s="11"/>
      <c r="Z14572" s="11"/>
    </row>
    <row r="14573" spans="3:26">
      <c r="C14573" s="35"/>
      <c r="D14573" s="35"/>
      <c r="H14573" s="21"/>
      <c r="J14573" s="37"/>
      <c r="K14573" s="49"/>
      <c r="Q14573" s="11"/>
      <c r="R14573" s="11"/>
      <c r="S14573" s="11"/>
      <c r="T14573" s="11"/>
      <c r="U14573" s="11"/>
      <c r="V14573" s="11"/>
      <c r="W14573" s="11"/>
      <c r="X14573" s="11"/>
      <c r="Y14573" s="11"/>
      <c r="Z14573" s="11"/>
    </row>
    <row r="14574" spans="3:26">
      <c r="C14574" s="35"/>
      <c r="D14574" s="35"/>
      <c r="H14574" s="21"/>
      <c r="J14574" s="37"/>
      <c r="K14574" s="49"/>
      <c r="Q14574" s="11"/>
      <c r="R14574" s="11"/>
      <c r="S14574" s="11"/>
      <c r="T14574" s="11"/>
      <c r="U14574" s="11"/>
      <c r="V14574" s="11"/>
      <c r="W14574" s="11"/>
      <c r="X14574" s="11"/>
      <c r="Y14574" s="11"/>
      <c r="Z14574" s="11"/>
    </row>
    <row r="14575" spans="3:26">
      <c r="C14575" s="35"/>
      <c r="D14575" s="35"/>
      <c r="H14575" s="21"/>
      <c r="J14575" s="37"/>
      <c r="K14575" s="49"/>
      <c r="Q14575" s="11"/>
      <c r="R14575" s="11"/>
      <c r="S14575" s="11"/>
      <c r="T14575" s="11"/>
      <c r="U14575" s="11"/>
      <c r="V14575" s="11"/>
      <c r="W14575" s="11"/>
      <c r="X14575" s="11"/>
      <c r="Y14575" s="11"/>
      <c r="Z14575" s="11"/>
    </row>
    <row r="14576" spans="3:26">
      <c r="C14576" s="35"/>
      <c r="D14576" s="35"/>
      <c r="H14576" s="21"/>
      <c r="J14576" s="37"/>
      <c r="K14576" s="49"/>
      <c r="Q14576" s="11"/>
      <c r="R14576" s="11"/>
      <c r="S14576" s="11"/>
      <c r="T14576" s="11"/>
      <c r="U14576" s="11"/>
      <c r="V14576" s="11"/>
      <c r="W14576" s="11"/>
      <c r="X14576" s="11"/>
      <c r="Y14576" s="11"/>
      <c r="Z14576" s="11"/>
    </row>
    <row r="14577" spans="3:26">
      <c r="C14577" s="35"/>
      <c r="D14577" s="35"/>
      <c r="H14577" s="21"/>
      <c r="J14577" s="37"/>
      <c r="K14577" s="49"/>
      <c r="Q14577" s="11"/>
      <c r="R14577" s="11"/>
      <c r="S14577" s="11"/>
      <c r="T14577" s="11"/>
      <c r="U14577" s="11"/>
      <c r="V14577" s="11"/>
      <c r="W14577" s="11"/>
      <c r="X14577" s="11"/>
      <c r="Y14577" s="11"/>
      <c r="Z14577" s="11"/>
    </row>
    <row r="14578" spans="3:26">
      <c r="C14578" s="35"/>
      <c r="D14578" s="35"/>
      <c r="H14578" s="21"/>
      <c r="J14578" s="37"/>
      <c r="K14578" s="49"/>
      <c r="Q14578" s="11"/>
      <c r="R14578" s="11"/>
      <c r="S14578" s="11"/>
      <c r="T14578" s="11"/>
      <c r="U14578" s="11"/>
      <c r="V14578" s="11"/>
      <c r="W14578" s="11"/>
      <c r="X14578" s="11"/>
      <c r="Y14578" s="11"/>
      <c r="Z14578" s="11"/>
    </row>
    <row r="14579" spans="3:26">
      <c r="C14579" s="35"/>
      <c r="D14579" s="35"/>
      <c r="H14579" s="21"/>
      <c r="J14579" s="37"/>
      <c r="K14579" s="49"/>
      <c r="Q14579" s="11"/>
      <c r="R14579" s="11"/>
      <c r="S14579" s="11"/>
      <c r="T14579" s="11"/>
      <c r="U14579" s="11"/>
      <c r="V14579" s="11"/>
      <c r="W14579" s="11"/>
      <c r="X14579" s="11"/>
      <c r="Y14579" s="11"/>
      <c r="Z14579" s="11"/>
    </row>
    <row r="14580" spans="3:26">
      <c r="C14580" s="35"/>
      <c r="D14580" s="35"/>
      <c r="H14580" s="21"/>
      <c r="J14580" s="37"/>
      <c r="K14580" s="49"/>
      <c r="Q14580" s="11"/>
      <c r="R14580" s="11"/>
      <c r="S14580" s="11"/>
      <c r="T14580" s="11"/>
      <c r="U14580" s="11"/>
      <c r="V14580" s="11"/>
      <c r="W14580" s="11"/>
      <c r="X14580" s="11"/>
      <c r="Y14580" s="11"/>
      <c r="Z14580" s="11"/>
    </row>
    <row r="14581" spans="3:26">
      <c r="C14581" s="35"/>
      <c r="D14581" s="35"/>
      <c r="H14581" s="21"/>
      <c r="J14581" s="37"/>
      <c r="K14581" s="49"/>
      <c r="Q14581" s="11"/>
      <c r="R14581" s="11"/>
      <c r="S14581" s="11"/>
      <c r="T14581" s="11"/>
      <c r="U14581" s="11"/>
      <c r="V14581" s="11"/>
      <c r="W14581" s="11"/>
      <c r="X14581" s="11"/>
      <c r="Y14581" s="11"/>
      <c r="Z14581" s="11"/>
    </row>
    <row r="14582" spans="3:26">
      <c r="C14582" s="35"/>
      <c r="D14582" s="35"/>
      <c r="H14582" s="21"/>
      <c r="J14582" s="37"/>
      <c r="K14582" s="49"/>
      <c r="Q14582" s="11"/>
      <c r="R14582" s="11"/>
      <c r="S14582" s="11"/>
      <c r="T14582" s="11"/>
      <c r="U14582" s="11"/>
      <c r="V14582" s="11"/>
      <c r="W14582" s="11"/>
      <c r="X14582" s="11"/>
      <c r="Y14582" s="11"/>
      <c r="Z14582" s="11"/>
    </row>
    <row r="14583" spans="3:26">
      <c r="C14583" s="35"/>
      <c r="D14583" s="35"/>
      <c r="H14583" s="21"/>
      <c r="J14583" s="37"/>
      <c r="K14583" s="49"/>
      <c r="Q14583" s="11"/>
      <c r="R14583" s="11"/>
      <c r="S14583" s="11"/>
      <c r="T14583" s="11"/>
      <c r="U14583" s="11"/>
      <c r="V14583" s="11"/>
      <c r="W14583" s="11"/>
      <c r="X14583" s="11"/>
      <c r="Y14583" s="11"/>
      <c r="Z14583" s="11"/>
    </row>
    <row r="14584" spans="3:26">
      <c r="C14584" s="35"/>
      <c r="D14584" s="35"/>
      <c r="H14584" s="21"/>
      <c r="J14584" s="37"/>
      <c r="K14584" s="49"/>
      <c r="Q14584" s="11"/>
      <c r="R14584" s="11"/>
      <c r="S14584" s="11"/>
      <c r="T14584" s="11"/>
      <c r="U14584" s="11"/>
      <c r="V14584" s="11"/>
      <c r="W14584" s="11"/>
      <c r="X14584" s="11"/>
      <c r="Y14584" s="11"/>
      <c r="Z14584" s="11"/>
    </row>
    <row r="14585" spans="3:26">
      <c r="C14585" s="35"/>
      <c r="D14585" s="35"/>
      <c r="H14585" s="21"/>
      <c r="J14585" s="37"/>
      <c r="K14585" s="49"/>
      <c r="Q14585" s="11"/>
      <c r="R14585" s="11"/>
      <c r="S14585" s="11"/>
      <c r="T14585" s="11"/>
      <c r="U14585" s="11"/>
      <c r="V14585" s="11"/>
      <c r="W14585" s="11"/>
      <c r="X14585" s="11"/>
      <c r="Y14585" s="11"/>
      <c r="Z14585" s="11"/>
    </row>
    <row r="14586" spans="3:26">
      <c r="C14586" s="35"/>
      <c r="D14586" s="35"/>
      <c r="H14586" s="21"/>
      <c r="J14586" s="37"/>
      <c r="K14586" s="49"/>
      <c r="Q14586" s="11"/>
      <c r="R14586" s="11"/>
      <c r="S14586" s="11"/>
      <c r="T14586" s="11"/>
      <c r="U14586" s="11"/>
      <c r="V14586" s="11"/>
      <c r="W14586" s="11"/>
      <c r="X14586" s="11"/>
      <c r="Y14586" s="11"/>
      <c r="Z14586" s="11"/>
    </row>
    <row r="14587" spans="3:26">
      <c r="C14587" s="35"/>
      <c r="D14587" s="35"/>
      <c r="H14587" s="21"/>
      <c r="J14587" s="37"/>
      <c r="K14587" s="49"/>
      <c r="Q14587" s="11"/>
      <c r="R14587" s="11"/>
      <c r="S14587" s="11"/>
      <c r="T14587" s="11"/>
      <c r="U14587" s="11"/>
      <c r="V14587" s="11"/>
      <c r="W14587" s="11"/>
      <c r="X14587" s="11"/>
      <c r="Y14587" s="11"/>
      <c r="Z14587" s="11"/>
    </row>
    <row r="14588" spans="3:26">
      <c r="C14588" s="35"/>
      <c r="D14588" s="35"/>
      <c r="H14588" s="21"/>
      <c r="J14588" s="37"/>
      <c r="K14588" s="49"/>
      <c r="Q14588" s="11"/>
      <c r="R14588" s="11"/>
      <c r="S14588" s="11"/>
      <c r="T14588" s="11"/>
      <c r="U14588" s="11"/>
      <c r="V14588" s="11"/>
      <c r="W14588" s="11"/>
      <c r="X14588" s="11"/>
      <c r="Y14588" s="11"/>
      <c r="Z14588" s="11"/>
    </row>
    <row r="14589" spans="3:26">
      <c r="C14589" s="35"/>
      <c r="D14589" s="35"/>
      <c r="H14589" s="21"/>
      <c r="J14589" s="37"/>
      <c r="K14589" s="49"/>
      <c r="Q14589" s="11"/>
      <c r="R14589" s="11"/>
      <c r="S14589" s="11"/>
      <c r="T14589" s="11"/>
      <c r="U14589" s="11"/>
      <c r="V14589" s="11"/>
      <c r="W14589" s="11"/>
      <c r="X14589" s="11"/>
      <c r="Y14589" s="11"/>
      <c r="Z14589" s="11"/>
    </row>
    <row r="14590" spans="3:26">
      <c r="C14590" s="35"/>
      <c r="D14590" s="35"/>
      <c r="H14590" s="21"/>
      <c r="J14590" s="37"/>
      <c r="K14590" s="49"/>
      <c r="Q14590" s="11"/>
      <c r="R14590" s="11"/>
      <c r="S14590" s="11"/>
      <c r="T14590" s="11"/>
      <c r="U14590" s="11"/>
      <c r="V14590" s="11"/>
      <c r="W14590" s="11"/>
      <c r="X14590" s="11"/>
      <c r="Y14590" s="11"/>
      <c r="Z14590" s="11"/>
    </row>
    <row r="14591" spans="3:26">
      <c r="C14591" s="35"/>
      <c r="D14591" s="35"/>
      <c r="H14591" s="21"/>
      <c r="J14591" s="37"/>
      <c r="K14591" s="49"/>
      <c r="Q14591" s="11"/>
      <c r="R14591" s="11"/>
      <c r="S14591" s="11"/>
      <c r="T14591" s="11"/>
      <c r="U14591" s="11"/>
      <c r="V14591" s="11"/>
      <c r="W14591" s="11"/>
      <c r="X14591" s="11"/>
      <c r="Y14591" s="11"/>
      <c r="Z14591" s="11"/>
    </row>
    <row r="14592" spans="3:26">
      <c r="C14592" s="35"/>
      <c r="D14592" s="35"/>
      <c r="H14592" s="21"/>
      <c r="J14592" s="37"/>
      <c r="K14592" s="49"/>
      <c r="Q14592" s="11"/>
      <c r="R14592" s="11"/>
      <c r="S14592" s="11"/>
      <c r="T14592" s="11"/>
      <c r="U14592" s="11"/>
      <c r="V14592" s="11"/>
      <c r="W14592" s="11"/>
      <c r="X14592" s="11"/>
      <c r="Y14592" s="11"/>
      <c r="Z14592" s="11"/>
    </row>
    <row r="14593" spans="3:26">
      <c r="C14593" s="35"/>
      <c r="D14593" s="35"/>
      <c r="H14593" s="21"/>
      <c r="J14593" s="37"/>
      <c r="K14593" s="49"/>
      <c r="Q14593" s="11"/>
      <c r="R14593" s="11"/>
      <c r="S14593" s="11"/>
      <c r="T14593" s="11"/>
      <c r="U14593" s="11"/>
      <c r="V14593" s="11"/>
      <c r="W14593" s="11"/>
      <c r="X14593" s="11"/>
      <c r="Y14593" s="11"/>
      <c r="Z14593" s="11"/>
    </row>
    <row r="14594" spans="3:26">
      <c r="C14594" s="35"/>
      <c r="D14594" s="35"/>
      <c r="H14594" s="21"/>
      <c r="J14594" s="37"/>
      <c r="K14594" s="49"/>
      <c r="Q14594" s="11"/>
      <c r="R14594" s="11"/>
      <c r="S14594" s="11"/>
      <c r="T14594" s="11"/>
      <c r="U14594" s="11"/>
      <c r="V14594" s="11"/>
      <c r="W14594" s="11"/>
      <c r="X14594" s="11"/>
      <c r="Y14594" s="11"/>
      <c r="Z14594" s="11"/>
    </row>
    <row r="14595" spans="3:26">
      <c r="C14595" s="35"/>
      <c r="D14595" s="35"/>
      <c r="H14595" s="21"/>
      <c r="J14595" s="37"/>
      <c r="K14595" s="49"/>
      <c r="Q14595" s="11"/>
      <c r="R14595" s="11"/>
      <c r="S14595" s="11"/>
      <c r="T14595" s="11"/>
      <c r="U14595" s="11"/>
      <c r="V14595" s="11"/>
      <c r="W14595" s="11"/>
      <c r="X14595" s="11"/>
      <c r="Y14595" s="11"/>
      <c r="Z14595" s="11"/>
    </row>
    <row r="14596" spans="3:26">
      <c r="C14596" s="35"/>
      <c r="D14596" s="35"/>
      <c r="H14596" s="21"/>
      <c r="J14596" s="37"/>
      <c r="K14596" s="49"/>
      <c r="Q14596" s="11"/>
      <c r="R14596" s="11"/>
      <c r="S14596" s="11"/>
      <c r="T14596" s="11"/>
      <c r="U14596" s="11"/>
      <c r="V14596" s="11"/>
      <c r="W14596" s="11"/>
      <c r="X14596" s="11"/>
      <c r="Y14596" s="11"/>
      <c r="Z14596" s="11"/>
    </row>
    <row r="14597" spans="3:26">
      <c r="C14597" s="35"/>
      <c r="D14597" s="35"/>
      <c r="H14597" s="21"/>
      <c r="J14597" s="37"/>
      <c r="K14597" s="49"/>
      <c r="Q14597" s="11"/>
      <c r="R14597" s="11"/>
      <c r="S14597" s="11"/>
      <c r="T14597" s="11"/>
      <c r="U14597" s="11"/>
      <c r="V14597" s="11"/>
      <c r="W14597" s="11"/>
      <c r="X14597" s="11"/>
      <c r="Y14597" s="11"/>
      <c r="Z14597" s="11"/>
    </row>
    <row r="14598" spans="3:26">
      <c r="C14598" s="35"/>
      <c r="D14598" s="35"/>
      <c r="H14598" s="21"/>
      <c r="J14598" s="37"/>
      <c r="K14598" s="49"/>
      <c r="Q14598" s="11"/>
      <c r="R14598" s="11"/>
      <c r="S14598" s="11"/>
      <c r="T14598" s="11"/>
      <c r="U14598" s="11"/>
      <c r="V14598" s="11"/>
      <c r="W14598" s="11"/>
      <c r="X14598" s="11"/>
      <c r="Y14598" s="11"/>
      <c r="Z14598" s="11"/>
    </row>
    <row r="14599" spans="3:26">
      <c r="C14599" s="35"/>
      <c r="D14599" s="35"/>
      <c r="H14599" s="21"/>
      <c r="J14599" s="37"/>
      <c r="K14599" s="49"/>
      <c r="Q14599" s="11"/>
      <c r="R14599" s="11"/>
      <c r="S14599" s="11"/>
      <c r="T14599" s="11"/>
      <c r="U14599" s="11"/>
      <c r="V14599" s="11"/>
      <c r="W14599" s="11"/>
      <c r="X14599" s="11"/>
      <c r="Y14599" s="11"/>
      <c r="Z14599" s="11"/>
    </row>
    <row r="14600" spans="3:26">
      <c r="C14600" s="35"/>
      <c r="D14600" s="35"/>
      <c r="H14600" s="21"/>
      <c r="J14600" s="37"/>
      <c r="K14600" s="49"/>
      <c r="Q14600" s="11"/>
      <c r="R14600" s="11"/>
      <c r="S14600" s="11"/>
      <c r="T14600" s="11"/>
      <c r="U14600" s="11"/>
      <c r="V14600" s="11"/>
      <c r="W14600" s="11"/>
      <c r="X14600" s="11"/>
      <c r="Y14600" s="11"/>
      <c r="Z14600" s="11"/>
    </row>
    <row r="14601" spans="3:26">
      <c r="C14601" s="35"/>
      <c r="D14601" s="35"/>
      <c r="H14601" s="21"/>
      <c r="J14601" s="37"/>
      <c r="K14601" s="49"/>
      <c r="Q14601" s="11"/>
      <c r="R14601" s="11"/>
      <c r="S14601" s="11"/>
      <c r="T14601" s="11"/>
      <c r="U14601" s="11"/>
      <c r="V14601" s="11"/>
      <c r="W14601" s="11"/>
      <c r="X14601" s="11"/>
      <c r="Y14601" s="11"/>
      <c r="Z14601" s="11"/>
    </row>
    <row r="14602" spans="3:26">
      <c r="C14602" s="35"/>
      <c r="D14602" s="35"/>
      <c r="H14602" s="21"/>
      <c r="J14602" s="37"/>
      <c r="K14602" s="49"/>
      <c r="Q14602" s="11"/>
      <c r="R14602" s="11"/>
      <c r="S14602" s="11"/>
      <c r="T14602" s="11"/>
      <c r="U14602" s="11"/>
      <c r="V14602" s="11"/>
      <c r="W14602" s="11"/>
      <c r="X14602" s="11"/>
      <c r="Y14602" s="11"/>
      <c r="Z14602" s="11"/>
    </row>
    <row r="14603" spans="3:26">
      <c r="C14603" s="35"/>
      <c r="D14603" s="35"/>
      <c r="H14603" s="21"/>
      <c r="J14603" s="37"/>
      <c r="K14603" s="49"/>
      <c r="Q14603" s="11"/>
      <c r="R14603" s="11"/>
      <c r="S14603" s="11"/>
      <c r="T14603" s="11"/>
      <c r="U14603" s="11"/>
      <c r="V14603" s="11"/>
      <c r="W14603" s="11"/>
      <c r="X14603" s="11"/>
      <c r="Y14603" s="11"/>
      <c r="Z14603" s="11"/>
    </row>
    <row r="14604" spans="3:26">
      <c r="C14604" s="35"/>
      <c r="D14604" s="35"/>
      <c r="H14604" s="21"/>
      <c r="J14604" s="37"/>
      <c r="K14604" s="49"/>
      <c r="Q14604" s="11"/>
      <c r="R14604" s="11"/>
      <c r="S14604" s="11"/>
      <c r="T14604" s="11"/>
      <c r="U14604" s="11"/>
      <c r="V14604" s="11"/>
      <c r="W14604" s="11"/>
      <c r="X14604" s="11"/>
      <c r="Y14604" s="11"/>
      <c r="Z14604" s="11"/>
    </row>
    <row r="14605" spans="3:26">
      <c r="C14605" s="35"/>
      <c r="D14605" s="35"/>
      <c r="H14605" s="21"/>
      <c r="J14605" s="37"/>
      <c r="K14605" s="49"/>
      <c r="Q14605" s="11"/>
      <c r="R14605" s="11"/>
      <c r="S14605" s="11"/>
      <c r="T14605" s="11"/>
      <c r="U14605" s="11"/>
      <c r="V14605" s="11"/>
      <c r="W14605" s="11"/>
      <c r="X14605" s="11"/>
      <c r="Y14605" s="11"/>
      <c r="Z14605" s="11"/>
    </row>
    <row r="14606" spans="3:26">
      <c r="C14606" s="35"/>
      <c r="D14606" s="35"/>
      <c r="H14606" s="21"/>
      <c r="J14606" s="37"/>
      <c r="K14606" s="49"/>
      <c r="Q14606" s="11"/>
      <c r="R14606" s="11"/>
      <c r="S14606" s="11"/>
      <c r="T14606" s="11"/>
      <c r="U14606" s="11"/>
      <c r="V14606" s="11"/>
      <c r="W14606" s="11"/>
      <c r="X14606" s="11"/>
      <c r="Y14606" s="11"/>
      <c r="Z14606" s="11"/>
    </row>
    <row r="14607" spans="3:26">
      <c r="C14607" s="35"/>
      <c r="D14607" s="35"/>
      <c r="H14607" s="21"/>
      <c r="J14607" s="37"/>
      <c r="K14607" s="49"/>
      <c r="Q14607" s="11"/>
      <c r="R14607" s="11"/>
      <c r="S14607" s="11"/>
      <c r="T14607" s="11"/>
      <c r="U14607" s="11"/>
      <c r="V14607" s="11"/>
      <c r="W14607" s="11"/>
      <c r="X14607" s="11"/>
      <c r="Y14607" s="11"/>
      <c r="Z14607" s="11"/>
    </row>
    <row r="14608" spans="3:26">
      <c r="C14608" s="35"/>
      <c r="D14608" s="35"/>
      <c r="H14608" s="21"/>
      <c r="J14608" s="37"/>
      <c r="K14608" s="49"/>
      <c r="Q14608" s="11"/>
      <c r="R14608" s="11"/>
      <c r="S14608" s="11"/>
      <c r="T14608" s="11"/>
      <c r="U14608" s="11"/>
      <c r="V14608" s="11"/>
      <c r="W14608" s="11"/>
      <c r="X14608" s="11"/>
      <c r="Y14608" s="11"/>
      <c r="Z14608" s="11"/>
    </row>
    <row r="14609" spans="3:26">
      <c r="C14609" s="35"/>
      <c r="D14609" s="35"/>
      <c r="H14609" s="21"/>
      <c r="J14609" s="37"/>
      <c r="K14609" s="49"/>
      <c r="Q14609" s="11"/>
      <c r="R14609" s="11"/>
      <c r="S14609" s="11"/>
      <c r="T14609" s="11"/>
      <c r="U14609" s="11"/>
      <c r="V14609" s="11"/>
      <c r="W14609" s="11"/>
      <c r="X14609" s="11"/>
      <c r="Y14609" s="11"/>
      <c r="Z14609" s="11"/>
    </row>
    <row r="14610" spans="3:26">
      <c r="C14610" s="35"/>
      <c r="D14610" s="35"/>
      <c r="H14610" s="21"/>
      <c r="J14610" s="37"/>
      <c r="K14610" s="49"/>
      <c r="Q14610" s="11"/>
      <c r="R14610" s="11"/>
      <c r="S14610" s="11"/>
      <c r="T14610" s="11"/>
      <c r="U14610" s="11"/>
      <c r="V14610" s="11"/>
      <c r="W14610" s="11"/>
      <c r="X14610" s="11"/>
      <c r="Y14610" s="11"/>
      <c r="Z14610" s="11"/>
    </row>
    <row r="14611" spans="3:26">
      <c r="C14611" s="35"/>
      <c r="D14611" s="35"/>
      <c r="H14611" s="21"/>
      <c r="J14611" s="37"/>
      <c r="K14611" s="49"/>
      <c r="Q14611" s="11"/>
      <c r="R14611" s="11"/>
      <c r="S14611" s="11"/>
      <c r="T14611" s="11"/>
      <c r="U14611" s="11"/>
      <c r="V14611" s="11"/>
      <c r="W14611" s="11"/>
      <c r="X14611" s="11"/>
      <c r="Y14611" s="11"/>
      <c r="Z14611" s="11"/>
    </row>
    <row r="14612" spans="3:26">
      <c r="C14612" s="35"/>
      <c r="D14612" s="35"/>
      <c r="H14612" s="21"/>
      <c r="J14612" s="37"/>
      <c r="K14612" s="49"/>
      <c r="Q14612" s="11"/>
      <c r="R14612" s="11"/>
      <c r="S14612" s="11"/>
      <c r="T14612" s="11"/>
      <c r="U14612" s="11"/>
      <c r="V14612" s="11"/>
      <c r="W14612" s="11"/>
      <c r="X14612" s="11"/>
      <c r="Y14612" s="11"/>
      <c r="Z14612" s="11"/>
    </row>
    <row r="14613" spans="3:26">
      <c r="C14613" s="35"/>
      <c r="D14613" s="35"/>
      <c r="H14613" s="21"/>
      <c r="J14613" s="37"/>
      <c r="K14613" s="49"/>
      <c r="Q14613" s="11"/>
      <c r="R14613" s="11"/>
      <c r="S14613" s="11"/>
      <c r="T14613" s="11"/>
      <c r="U14613" s="11"/>
      <c r="V14613" s="11"/>
      <c r="W14613" s="11"/>
      <c r="X14613" s="11"/>
      <c r="Y14613" s="11"/>
      <c r="Z14613" s="11"/>
    </row>
    <row r="14614" spans="3:26">
      <c r="C14614" s="35"/>
      <c r="D14614" s="35"/>
      <c r="H14614" s="21"/>
      <c r="J14614" s="37"/>
      <c r="K14614" s="49"/>
      <c r="Q14614" s="11"/>
      <c r="R14614" s="11"/>
      <c r="S14614" s="11"/>
      <c r="T14614" s="11"/>
      <c r="U14614" s="11"/>
      <c r="V14614" s="11"/>
      <c r="W14614" s="11"/>
      <c r="X14614" s="11"/>
      <c r="Y14614" s="11"/>
      <c r="Z14614" s="11"/>
    </row>
    <row r="14615" spans="3:26">
      <c r="C14615" s="35"/>
      <c r="D14615" s="35"/>
      <c r="H14615" s="21"/>
      <c r="J14615" s="37"/>
      <c r="K14615" s="49"/>
      <c r="Q14615" s="11"/>
      <c r="R14615" s="11"/>
      <c r="S14615" s="11"/>
      <c r="T14615" s="11"/>
      <c r="U14615" s="11"/>
      <c r="V14615" s="11"/>
      <c r="W14615" s="11"/>
      <c r="X14615" s="11"/>
      <c r="Y14615" s="11"/>
      <c r="Z14615" s="11"/>
    </row>
    <row r="14616" spans="3:26">
      <c r="C14616" s="35"/>
      <c r="D14616" s="35"/>
      <c r="H14616" s="21"/>
      <c r="J14616" s="37"/>
      <c r="K14616" s="49"/>
      <c r="Q14616" s="11"/>
      <c r="R14616" s="11"/>
      <c r="S14616" s="11"/>
      <c r="T14616" s="11"/>
      <c r="U14616" s="11"/>
      <c r="V14616" s="11"/>
      <c r="W14616" s="11"/>
      <c r="X14616" s="11"/>
      <c r="Y14616" s="11"/>
      <c r="Z14616" s="11"/>
    </row>
    <row r="14617" spans="3:26">
      <c r="C14617" s="35"/>
      <c r="D14617" s="35"/>
      <c r="H14617" s="21"/>
      <c r="J14617" s="37"/>
      <c r="K14617" s="49"/>
      <c r="Q14617" s="11"/>
      <c r="R14617" s="11"/>
      <c r="S14617" s="11"/>
      <c r="T14617" s="11"/>
      <c r="U14617" s="11"/>
      <c r="V14617" s="11"/>
      <c r="W14617" s="11"/>
      <c r="X14617" s="11"/>
      <c r="Y14617" s="11"/>
      <c r="Z14617" s="11"/>
    </row>
    <row r="14618" spans="3:26">
      <c r="C14618" s="35"/>
      <c r="D14618" s="35"/>
      <c r="H14618" s="21"/>
      <c r="J14618" s="37"/>
      <c r="K14618" s="49"/>
      <c r="Q14618" s="11"/>
      <c r="R14618" s="11"/>
      <c r="S14618" s="11"/>
      <c r="T14618" s="11"/>
      <c r="U14618" s="11"/>
      <c r="V14618" s="11"/>
      <c r="W14618" s="11"/>
      <c r="X14618" s="11"/>
      <c r="Y14618" s="11"/>
      <c r="Z14618" s="11"/>
    </row>
    <row r="14619" spans="3:26">
      <c r="C14619" s="35"/>
      <c r="D14619" s="35"/>
      <c r="H14619" s="21"/>
      <c r="J14619" s="37"/>
      <c r="K14619" s="49"/>
      <c r="Q14619" s="11"/>
      <c r="R14619" s="11"/>
      <c r="S14619" s="11"/>
      <c r="T14619" s="11"/>
      <c r="U14619" s="11"/>
      <c r="V14619" s="11"/>
      <c r="W14619" s="11"/>
      <c r="X14619" s="11"/>
      <c r="Y14619" s="11"/>
      <c r="Z14619" s="11"/>
    </row>
    <row r="14620" spans="3:26">
      <c r="C14620" s="35"/>
      <c r="D14620" s="35"/>
      <c r="H14620" s="21"/>
      <c r="J14620" s="37"/>
      <c r="K14620" s="49"/>
      <c r="Q14620" s="11"/>
      <c r="R14620" s="11"/>
      <c r="S14620" s="11"/>
      <c r="T14620" s="11"/>
      <c r="U14620" s="11"/>
      <c r="V14620" s="11"/>
      <c r="W14620" s="11"/>
      <c r="X14620" s="11"/>
      <c r="Y14620" s="11"/>
      <c r="Z14620" s="11"/>
    </row>
    <row r="14621" spans="3:26">
      <c r="C14621" s="35"/>
      <c r="D14621" s="35"/>
      <c r="H14621" s="21"/>
      <c r="J14621" s="37"/>
      <c r="K14621" s="49"/>
      <c r="Q14621" s="11"/>
      <c r="R14621" s="11"/>
      <c r="S14621" s="11"/>
      <c r="T14621" s="11"/>
      <c r="U14621" s="11"/>
      <c r="V14621" s="11"/>
      <c r="W14621" s="11"/>
      <c r="X14621" s="11"/>
      <c r="Y14621" s="11"/>
      <c r="Z14621" s="11"/>
    </row>
    <row r="14622" spans="3:26">
      <c r="C14622" s="35"/>
      <c r="D14622" s="35"/>
      <c r="H14622" s="21"/>
      <c r="J14622" s="37"/>
      <c r="K14622" s="49"/>
      <c r="Q14622" s="11"/>
      <c r="R14622" s="11"/>
      <c r="S14622" s="11"/>
      <c r="T14622" s="11"/>
      <c r="U14622" s="11"/>
      <c r="V14622" s="11"/>
      <c r="W14622" s="11"/>
      <c r="X14622" s="11"/>
      <c r="Y14622" s="11"/>
      <c r="Z14622" s="11"/>
    </row>
    <row r="14623" spans="3:26">
      <c r="C14623" s="35"/>
      <c r="D14623" s="35"/>
      <c r="H14623" s="21"/>
      <c r="J14623" s="37"/>
      <c r="K14623" s="49"/>
      <c r="Q14623" s="11"/>
      <c r="R14623" s="11"/>
      <c r="S14623" s="11"/>
      <c r="T14623" s="11"/>
      <c r="U14623" s="11"/>
      <c r="V14623" s="11"/>
      <c r="W14623" s="11"/>
      <c r="X14623" s="11"/>
      <c r="Y14623" s="11"/>
      <c r="Z14623" s="11"/>
    </row>
    <row r="14624" spans="3:26">
      <c r="C14624" s="35"/>
      <c r="D14624" s="35"/>
      <c r="H14624" s="21"/>
      <c r="J14624" s="37"/>
      <c r="K14624" s="49"/>
      <c r="Q14624" s="11"/>
      <c r="R14624" s="11"/>
      <c r="S14624" s="11"/>
      <c r="T14624" s="11"/>
      <c r="U14624" s="11"/>
      <c r="V14624" s="11"/>
      <c r="W14624" s="11"/>
      <c r="X14624" s="11"/>
      <c r="Y14624" s="11"/>
      <c r="Z14624" s="11"/>
    </row>
    <row r="14625" spans="3:26">
      <c r="C14625" s="35"/>
      <c r="D14625" s="35"/>
      <c r="H14625" s="21"/>
      <c r="J14625" s="37"/>
      <c r="K14625" s="49"/>
      <c r="Q14625" s="11"/>
      <c r="R14625" s="11"/>
      <c r="S14625" s="11"/>
      <c r="T14625" s="11"/>
      <c r="U14625" s="11"/>
      <c r="V14625" s="11"/>
      <c r="W14625" s="11"/>
      <c r="X14625" s="11"/>
      <c r="Y14625" s="11"/>
      <c r="Z14625" s="11"/>
    </row>
    <row r="14626" spans="3:26">
      <c r="C14626" s="35"/>
      <c r="D14626" s="35"/>
      <c r="H14626" s="21"/>
      <c r="J14626" s="37"/>
      <c r="K14626" s="49"/>
      <c r="Q14626" s="11"/>
      <c r="R14626" s="11"/>
      <c r="S14626" s="11"/>
      <c r="T14626" s="11"/>
      <c r="U14626" s="11"/>
      <c r="V14626" s="11"/>
      <c r="W14626" s="11"/>
      <c r="X14626" s="11"/>
      <c r="Y14626" s="11"/>
      <c r="Z14626" s="11"/>
    </row>
    <row r="14627" spans="3:26">
      <c r="C14627" s="35"/>
      <c r="D14627" s="35"/>
      <c r="H14627" s="21"/>
      <c r="J14627" s="37"/>
      <c r="K14627" s="49"/>
      <c r="Q14627" s="11"/>
      <c r="R14627" s="11"/>
      <c r="S14627" s="11"/>
      <c r="T14627" s="11"/>
      <c r="U14627" s="11"/>
      <c r="V14627" s="11"/>
      <c r="W14627" s="11"/>
      <c r="X14627" s="11"/>
      <c r="Y14627" s="11"/>
      <c r="Z14627" s="11"/>
    </row>
    <row r="14628" spans="3:26">
      <c r="C14628" s="35"/>
      <c r="D14628" s="35"/>
      <c r="H14628" s="21"/>
      <c r="J14628" s="37"/>
      <c r="K14628" s="49"/>
      <c r="Q14628" s="11"/>
      <c r="R14628" s="11"/>
      <c r="S14628" s="11"/>
      <c r="T14628" s="11"/>
      <c r="U14628" s="11"/>
      <c r="V14628" s="11"/>
      <c r="W14628" s="11"/>
      <c r="X14628" s="11"/>
      <c r="Y14628" s="11"/>
      <c r="Z14628" s="11"/>
    </row>
    <row r="14629" spans="3:26">
      <c r="C14629" s="35"/>
      <c r="D14629" s="35"/>
      <c r="H14629" s="21"/>
      <c r="J14629" s="37"/>
      <c r="K14629" s="49"/>
      <c r="Q14629" s="11"/>
      <c r="R14629" s="11"/>
      <c r="S14629" s="11"/>
      <c r="T14629" s="11"/>
      <c r="U14629" s="11"/>
      <c r="V14629" s="11"/>
      <c r="W14629" s="11"/>
      <c r="X14629" s="11"/>
      <c r="Y14629" s="11"/>
      <c r="Z14629" s="11"/>
    </row>
    <row r="14630" spans="3:26">
      <c r="C14630" s="35"/>
      <c r="D14630" s="35"/>
      <c r="H14630" s="21"/>
      <c r="J14630" s="37"/>
      <c r="K14630" s="49"/>
      <c r="Q14630" s="11"/>
      <c r="R14630" s="11"/>
      <c r="S14630" s="11"/>
      <c r="T14630" s="11"/>
      <c r="U14630" s="11"/>
      <c r="V14630" s="11"/>
      <c r="W14630" s="11"/>
      <c r="X14630" s="11"/>
      <c r="Y14630" s="11"/>
      <c r="Z14630" s="11"/>
    </row>
    <row r="14631" spans="3:26">
      <c r="C14631" s="35"/>
      <c r="D14631" s="35"/>
      <c r="H14631" s="21"/>
      <c r="J14631" s="37"/>
      <c r="K14631" s="49"/>
      <c r="Q14631" s="11"/>
      <c r="R14631" s="11"/>
      <c r="S14631" s="11"/>
      <c r="T14631" s="11"/>
      <c r="U14631" s="11"/>
      <c r="V14631" s="11"/>
      <c r="W14631" s="11"/>
      <c r="X14631" s="11"/>
      <c r="Y14631" s="11"/>
      <c r="Z14631" s="11"/>
    </row>
    <row r="14632" spans="3:26">
      <c r="C14632" s="35"/>
      <c r="D14632" s="35"/>
      <c r="H14632" s="21"/>
      <c r="J14632" s="37"/>
      <c r="K14632" s="49"/>
      <c r="Q14632" s="11"/>
      <c r="R14632" s="11"/>
      <c r="S14632" s="11"/>
      <c r="T14632" s="11"/>
      <c r="U14632" s="11"/>
      <c r="V14632" s="11"/>
      <c r="W14632" s="11"/>
      <c r="X14632" s="11"/>
      <c r="Y14632" s="11"/>
      <c r="Z14632" s="11"/>
    </row>
    <row r="14633" spans="3:26">
      <c r="C14633" s="35"/>
      <c r="D14633" s="35"/>
      <c r="H14633" s="21"/>
      <c r="J14633" s="37"/>
      <c r="K14633" s="49"/>
      <c r="Q14633" s="11"/>
      <c r="R14633" s="11"/>
      <c r="S14633" s="11"/>
      <c r="T14633" s="11"/>
      <c r="U14633" s="11"/>
      <c r="V14633" s="11"/>
      <c r="W14633" s="11"/>
      <c r="X14633" s="11"/>
      <c r="Y14633" s="11"/>
      <c r="Z14633" s="11"/>
    </row>
    <row r="14634" spans="3:26">
      <c r="C14634" s="35"/>
      <c r="D14634" s="35"/>
      <c r="H14634" s="21"/>
      <c r="J14634" s="37"/>
      <c r="K14634" s="49"/>
      <c r="Q14634" s="11"/>
      <c r="R14634" s="11"/>
      <c r="S14634" s="11"/>
      <c r="T14634" s="11"/>
      <c r="U14634" s="11"/>
      <c r="V14634" s="11"/>
      <c r="W14634" s="11"/>
      <c r="X14634" s="11"/>
      <c r="Y14634" s="11"/>
      <c r="Z14634" s="11"/>
    </row>
    <row r="14635" spans="3:26">
      <c r="C14635" s="35"/>
      <c r="D14635" s="35"/>
      <c r="H14635" s="21"/>
      <c r="J14635" s="37"/>
      <c r="K14635" s="49"/>
      <c r="Q14635" s="11"/>
      <c r="R14635" s="11"/>
      <c r="S14635" s="11"/>
      <c r="T14635" s="11"/>
      <c r="U14635" s="11"/>
      <c r="V14635" s="11"/>
      <c r="W14635" s="11"/>
      <c r="X14635" s="11"/>
      <c r="Y14635" s="11"/>
      <c r="Z14635" s="11"/>
    </row>
    <row r="14636" spans="3:26">
      <c r="C14636" s="35"/>
      <c r="D14636" s="35"/>
      <c r="H14636" s="21"/>
      <c r="J14636" s="37"/>
      <c r="K14636" s="49"/>
      <c r="Q14636" s="11"/>
      <c r="R14636" s="11"/>
      <c r="S14636" s="11"/>
      <c r="T14636" s="11"/>
      <c r="U14636" s="11"/>
      <c r="V14636" s="11"/>
      <c r="W14636" s="11"/>
      <c r="X14636" s="11"/>
      <c r="Y14636" s="11"/>
      <c r="Z14636" s="11"/>
    </row>
    <row r="14637" spans="3:26">
      <c r="C14637" s="35"/>
      <c r="D14637" s="35"/>
      <c r="H14637" s="21"/>
      <c r="J14637" s="37"/>
      <c r="K14637" s="49"/>
      <c r="Q14637" s="11"/>
      <c r="R14637" s="11"/>
      <c r="S14637" s="11"/>
      <c r="T14637" s="11"/>
      <c r="U14637" s="11"/>
      <c r="V14637" s="11"/>
      <c r="W14637" s="11"/>
      <c r="X14637" s="11"/>
      <c r="Y14637" s="11"/>
      <c r="Z14637" s="11"/>
    </row>
    <row r="14638" spans="3:26">
      <c r="C14638" s="35"/>
      <c r="D14638" s="35"/>
      <c r="H14638" s="21"/>
      <c r="J14638" s="37"/>
      <c r="K14638" s="49"/>
      <c r="Q14638" s="11"/>
      <c r="R14638" s="11"/>
      <c r="S14638" s="11"/>
      <c r="T14638" s="11"/>
      <c r="U14638" s="11"/>
      <c r="V14638" s="11"/>
      <c r="W14638" s="11"/>
      <c r="X14638" s="11"/>
      <c r="Y14638" s="11"/>
      <c r="Z14638" s="11"/>
    </row>
    <row r="14639" spans="3:26">
      <c r="C14639" s="35"/>
      <c r="D14639" s="35"/>
      <c r="H14639" s="21"/>
      <c r="J14639" s="37"/>
      <c r="K14639" s="49"/>
      <c r="Q14639" s="11"/>
      <c r="R14639" s="11"/>
      <c r="S14639" s="11"/>
      <c r="T14639" s="11"/>
      <c r="U14639" s="11"/>
      <c r="V14639" s="11"/>
      <c r="W14639" s="11"/>
      <c r="X14639" s="11"/>
      <c r="Y14639" s="11"/>
      <c r="Z14639" s="11"/>
    </row>
    <row r="14640" spans="3:26">
      <c r="C14640" s="35"/>
      <c r="D14640" s="35"/>
      <c r="H14640" s="21"/>
      <c r="J14640" s="37"/>
      <c r="K14640" s="49"/>
      <c r="Q14640" s="11"/>
      <c r="R14640" s="11"/>
      <c r="S14640" s="11"/>
      <c r="T14640" s="11"/>
      <c r="U14640" s="11"/>
      <c r="V14640" s="11"/>
      <c r="W14640" s="11"/>
      <c r="X14640" s="11"/>
      <c r="Y14640" s="11"/>
      <c r="Z14640" s="11"/>
    </row>
    <row r="14641" spans="3:26">
      <c r="C14641" s="35"/>
      <c r="D14641" s="35"/>
      <c r="H14641" s="21"/>
      <c r="J14641" s="37"/>
      <c r="K14641" s="49"/>
      <c r="Q14641" s="11"/>
      <c r="R14641" s="11"/>
      <c r="S14641" s="11"/>
      <c r="T14641" s="11"/>
      <c r="U14641" s="11"/>
      <c r="V14641" s="11"/>
      <c r="W14641" s="11"/>
      <c r="X14641" s="11"/>
      <c r="Y14641" s="11"/>
      <c r="Z14641" s="11"/>
    </row>
    <row r="14642" spans="3:26">
      <c r="C14642" s="35"/>
      <c r="D14642" s="35"/>
      <c r="H14642" s="21"/>
      <c r="J14642" s="37"/>
      <c r="K14642" s="49"/>
      <c r="Q14642" s="11"/>
      <c r="R14642" s="11"/>
      <c r="S14642" s="11"/>
      <c r="T14642" s="11"/>
      <c r="U14642" s="11"/>
      <c r="V14642" s="11"/>
      <c r="W14642" s="11"/>
      <c r="X14642" s="11"/>
      <c r="Y14642" s="11"/>
      <c r="Z14642" s="11"/>
    </row>
    <row r="14643" spans="3:26">
      <c r="C14643" s="35"/>
      <c r="D14643" s="35"/>
      <c r="H14643" s="21"/>
      <c r="J14643" s="37"/>
      <c r="K14643" s="49"/>
      <c r="Q14643" s="11"/>
      <c r="R14643" s="11"/>
      <c r="S14643" s="11"/>
      <c r="T14643" s="11"/>
      <c r="U14643" s="11"/>
      <c r="V14643" s="11"/>
      <c r="W14643" s="11"/>
      <c r="X14643" s="11"/>
      <c r="Y14643" s="11"/>
      <c r="Z14643" s="11"/>
    </row>
    <row r="14644" spans="3:26">
      <c r="C14644" s="35"/>
      <c r="D14644" s="35"/>
      <c r="H14644" s="21"/>
      <c r="J14644" s="37"/>
      <c r="K14644" s="49"/>
      <c r="Q14644" s="11"/>
      <c r="R14644" s="11"/>
      <c r="S14644" s="11"/>
      <c r="T14644" s="11"/>
      <c r="U14644" s="11"/>
      <c r="V14644" s="11"/>
      <c r="W14644" s="11"/>
      <c r="X14644" s="11"/>
      <c r="Y14644" s="11"/>
      <c r="Z14644" s="11"/>
    </row>
    <row r="14645" spans="3:26">
      <c r="C14645" s="35"/>
      <c r="D14645" s="35"/>
      <c r="H14645" s="21"/>
      <c r="J14645" s="37"/>
      <c r="K14645" s="49"/>
      <c r="Q14645" s="11"/>
      <c r="R14645" s="11"/>
      <c r="S14645" s="11"/>
      <c r="T14645" s="11"/>
      <c r="U14645" s="11"/>
      <c r="V14645" s="11"/>
      <c r="W14645" s="11"/>
      <c r="X14645" s="11"/>
      <c r="Y14645" s="11"/>
      <c r="Z14645" s="11"/>
    </row>
    <row r="14646" spans="3:26">
      <c r="C14646" s="35"/>
      <c r="D14646" s="35"/>
      <c r="H14646" s="21"/>
      <c r="J14646" s="37"/>
      <c r="K14646" s="49"/>
      <c r="Q14646" s="11"/>
      <c r="R14646" s="11"/>
      <c r="S14646" s="11"/>
      <c r="T14646" s="11"/>
      <c r="U14646" s="11"/>
      <c r="V14646" s="11"/>
      <c r="W14646" s="11"/>
      <c r="X14646" s="11"/>
      <c r="Y14646" s="11"/>
      <c r="Z14646" s="11"/>
    </row>
    <row r="14647" spans="3:26">
      <c r="C14647" s="35"/>
      <c r="D14647" s="35"/>
      <c r="H14647" s="21"/>
      <c r="J14647" s="37"/>
      <c r="K14647" s="49"/>
      <c r="Q14647" s="11"/>
      <c r="R14647" s="11"/>
      <c r="S14647" s="11"/>
      <c r="T14647" s="11"/>
      <c r="U14647" s="11"/>
      <c r="V14647" s="11"/>
      <c r="W14647" s="11"/>
      <c r="X14647" s="11"/>
      <c r="Y14647" s="11"/>
      <c r="Z14647" s="11"/>
    </row>
    <row r="14648" spans="3:26">
      <c r="C14648" s="35"/>
      <c r="D14648" s="35"/>
      <c r="H14648" s="21"/>
      <c r="J14648" s="37"/>
      <c r="K14648" s="49"/>
      <c r="Q14648" s="11"/>
      <c r="R14648" s="11"/>
      <c r="S14648" s="11"/>
      <c r="T14648" s="11"/>
      <c r="U14648" s="11"/>
      <c r="V14648" s="11"/>
      <c r="W14648" s="11"/>
      <c r="X14648" s="11"/>
      <c r="Y14648" s="11"/>
      <c r="Z14648" s="11"/>
    </row>
    <row r="14649" spans="3:26">
      <c r="C14649" s="35"/>
      <c r="D14649" s="35"/>
      <c r="H14649" s="21"/>
      <c r="J14649" s="37"/>
      <c r="K14649" s="49"/>
      <c r="Q14649" s="11"/>
      <c r="R14649" s="11"/>
      <c r="S14649" s="11"/>
      <c r="T14649" s="11"/>
      <c r="U14649" s="11"/>
      <c r="V14649" s="11"/>
      <c r="W14649" s="11"/>
      <c r="X14649" s="11"/>
      <c r="Y14649" s="11"/>
      <c r="Z14649" s="11"/>
    </row>
    <row r="14650" spans="3:26">
      <c r="C14650" s="35"/>
      <c r="D14650" s="35"/>
      <c r="H14650" s="21"/>
      <c r="J14650" s="37"/>
      <c r="K14650" s="49"/>
      <c r="Q14650" s="11"/>
      <c r="R14650" s="11"/>
      <c r="S14650" s="11"/>
      <c r="T14650" s="11"/>
      <c r="U14650" s="11"/>
      <c r="V14650" s="11"/>
      <c r="W14650" s="11"/>
      <c r="X14650" s="11"/>
      <c r="Y14650" s="11"/>
      <c r="Z14650" s="11"/>
    </row>
    <row r="14651" spans="3:26">
      <c r="C14651" s="35"/>
      <c r="D14651" s="35"/>
      <c r="H14651" s="21"/>
      <c r="J14651" s="37"/>
      <c r="K14651" s="49"/>
      <c r="Q14651" s="11"/>
      <c r="R14651" s="11"/>
      <c r="S14651" s="11"/>
      <c r="T14651" s="11"/>
      <c r="U14651" s="11"/>
      <c r="V14651" s="11"/>
      <c r="W14651" s="11"/>
      <c r="X14651" s="11"/>
      <c r="Y14651" s="11"/>
      <c r="Z14651" s="11"/>
    </row>
    <row r="14652" spans="3:26">
      <c r="C14652" s="35"/>
      <c r="D14652" s="35"/>
      <c r="H14652" s="21"/>
      <c r="J14652" s="37"/>
      <c r="K14652" s="49"/>
      <c r="Q14652" s="11"/>
      <c r="R14652" s="11"/>
      <c r="S14652" s="11"/>
      <c r="T14652" s="11"/>
      <c r="U14652" s="11"/>
      <c r="V14652" s="11"/>
      <c r="W14652" s="11"/>
      <c r="X14652" s="11"/>
      <c r="Y14652" s="11"/>
      <c r="Z14652" s="11"/>
    </row>
    <row r="14653" spans="3:26">
      <c r="C14653" s="35"/>
      <c r="D14653" s="35"/>
      <c r="H14653" s="21"/>
      <c r="J14653" s="37"/>
      <c r="K14653" s="49"/>
      <c r="Q14653" s="11"/>
      <c r="R14653" s="11"/>
      <c r="S14653" s="11"/>
      <c r="T14653" s="11"/>
      <c r="U14653" s="11"/>
      <c r="V14653" s="11"/>
      <c r="W14653" s="11"/>
      <c r="X14653" s="11"/>
      <c r="Y14653" s="11"/>
      <c r="Z14653" s="11"/>
    </row>
    <row r="14654" spans="3:26">
      <c r="C14654" s="35"/>
      <c r="D14654" s="35"/>
      <c r="H14654" s="21"/>
      <c r="J14654" s="37"/>
      <c r="K14654" s="49"/>
      <c r="Q14654" s="11"/>
      <c r="R14654" s="11"/>
      <c r="S14654" s="11"/>
      <c r="T14654" s="11"/>
      <c r="U14654" s="11"/>
      <c r="V14654" s="11"/>
      <c r="W14654" s="11"/>
      <c r="X14654" s="11"/>
      <c r="Y14654" s="11"/>
      <c r="Z14654" s="11"/>
    </row>
    <row r="14655" spans="3:26">
      <c r="C14655" s="35"/>
      <c r="D14655" s="35"/>
      <c r="H14655" s="21"/>
      <c r="J14655" s="37"/>
      <c r="K14655" s="49"/>
      <c r="Q14655" s="11"/>
      <c r="R14655" s="11"/>
      <c r="S14655" s="11"/>
      <c r="T14655" s="11"/>
      <c r="U14655" s="11"/>
      <c r="V14655" s="11"/>
      <c r="W14655" s="11"/>
      <c r="X14655" s="11"/>
      <c r="Y14655" s="11"/>
      <c r="Z14655" s="11"/>
    </row>
    <row r="14656" spans="3:26">
      <c r="C14656" s="35"/>
      <c r="D14656" s="35"/>
      <c r="H14656" s="21"/>
      <c r="J14656" s="37"/>
      <c r="K14656" s="49"/>
      <c r="Q14656" s="11"/>
      <c r="R14656" s="11"/>
      <c r="S14656" s="11"/>
      <c r="T14656" s="11"/>
      <c r="U14656" s="11"/>
      <c r="V14656" s="11"/>
      <c r="W14656" s="11"/>
      <c r="X14656" s="11"/>
      <c r="Y14656" s="11"/>
      <c r="Z14656" s="11"/>
    </row>
    <row r="14657" spans="3:26">
      <c r="C14657" s="35"/>
      <c r="D14657" s="35"/>
      <c r="H14657" s="21"/>
      <c r="J14657" s="37"/>
      <c r="K14657" s="49"/>
      <c r="Q14657" s="11"/>
      <c r="R14657" s="11"/>
      <c r="S14657" s="11"/>
      <c r="T14657" s="11"/>
      <c r="U14657" s="11"/>
      <c r="V14657" s="11"/>
      <c r="W14657" s="11"/>
      <c r="X14657" s="11"/>
      <c r="Y14657" s="11"/>
      <c r="Z14657" s="11"/>
    </row>
    <row r="14658" spans="3:26">
      <c r="C14658" s="35"/>
      <c r="D14658" s="35"/>
      <c r="H14658" s="21"/>
      <c r="J14658" s="37"/>
      <c r="K14658" s="49"/>
      <c r="Q14658" s="11"/>
      <c r="R14658" s="11"/>
      <c r="S14658" s="11"/>
      <c r="T14658" s="11"/>
      <c r="U14658" s="11"/>
      <c r="V14658" s="11"/>
      <c r="W14658" s="11"/>
      <c r="X14658" s="11"/>
      <c r="Y14658" s="11"/>
      <c r="Z14658" s="11"/>
    </row>
    <row r="14659" spans="3:26">
      <c r="C14659" s="35"/>
      <c r="D14659" s="35"/>
      <c r="H14659" s="21"/>
      <c r="J14659" s="37"/>
      <c r="K14659" s="49"/>
      <c r="Q14659" s="11"/>
      <c r="R14659" s="11"/>
      <c r="S14659" s="11"/>
      <c r="T14659" s="11"/>
      <c r="U14659" s="11"/>
      <c r="V14659" s="11"/>
      <c r="W14659" s="11"/>
      <c r="X14659" s="11"/>
      <c r="Y14659" s="11"/>
      <c r="Z14659" s="11"/>
    </row>
    <row r="14660" spans="3:26">
      <c r="C14660" s="35"/>
      <c r="D14660" s="35"/>
      <c r="H14660" s="21"/>
      <c r="J14660" s="37"/>
      <c r="K14660" s="49"/>
      <c r="Q14660" s="11"/>
      <c r="R14660" s="11"/>
      <c r="S14660" s="11"/>
      <c r="T14660" s="11"/>
      <c r="U14660" s="11"/>
      <c r="V14660" s="11"/>
      <c r="W14660" s="11"/>
      <c r="X14660" s="11"/>
      <c r="Y14660" s="11"/>
      <c r="Z14660" s="11"/>
    </row>
    <row r="14661" spans="3:26">
      <c r="C14661" s="35"/>
      <c r="D14661" s="35"/>
      <c r="H14661" s="21"/>
      <c r="J14661" s="37"/>
      <c r="K14661" s="49"/>
      <c r="Q14661" s="11"/>
      <c r="R14661" s="11"/>
      <c r="S14661" s="11"/>
      <c r="T14661" s="11"/>
      <c r="U14661" s="11"/>
      <c r="V14661" s="11"/>
      <c r="W14661" s="11"/>
      <c r="X14661" s="11"/>
      <c r="Y14661" s="11"/>
      <c r="Z14661" s="11"/>
    </row>
    <row r="14662" spans="3:26">
      <c r="C14662" s="35"/>
      <c r="D14662" s="35"/>
      <c r="H14662" s="21"/>
      <c r="J14662" s="37"/>
      <c r="K14662" s="49"/>
      <c r="Q14662" s="11"/>
      <c r="R14662" s="11"/>
      <c r="S14662" s="11"/>
      <c r="T14662" s="11"/>
      <c r="U14662" s="11"/>
      <c r="V14662" s="11"/>
      <c r="W14662" s="11"/>
      <c r="X14662" s="11"/>
      <c r="Y14662" s="11"/>
      <c r="Z14662" s="11"/>
    </row>
    <row r="14663" spans="3:26">
      <c r="C14663" s="35"/>
      <c r="D14663" s="35"/>
      <c r="H14663" s="21"/>
      <c r="J14663" s="37"/>
      <c r="K14663" s="49"/>
      <c r="Q14663" s="11"/>
      <c r="R14663" s="11"/>
      <c r="S14663" s="11"/>
      <c r="T14663" s="11"/>
      <c r="U14663" s="11"/>
      <c r="V14663" s="11"/>
      <c r="W14663" s="11"/>
      <c r="X14663" s="11"/>
      <c r="Y14663" s="11"/>
      <c r="Z14663" s="11"/>
    </row>
    <row r="14664" spans="3:26">
      <c r="C14664" s="35"/>
      <c r="D14664" s="35"/>
      <c r="H14664" s="21"/>
      <c r="J14664" s="37"/>
      <c r="K14664" s="49"/>
      <c r="Q14664" s="11"/>
      <c r="R14664" s="11"/>
      <c r="S14664" s="11"/>
      <c r="T14664" s="11"/>
      <c r="U14664" s="11"/>
      <c r="V14664" s="11"/>
      <c r="W14664" s="11"/>
      <c r="X14664" s="11"/>
      <c r="Y14664" s="11"/>
      <c r="Z14664" s="11"/>
    </row>
    <row r="14665" spans="3:26">
      <c r="C14665" s="35"/>
      <c r="D14665" s="35"/>
      <c r="H14665" s="21"/>
      <c r="J14665" s="37"/>
      <c r="K14665" s="49"/>
      <c r="Q14665" s="11"/>
      <c r="R14665" s="11"/>
      <c r="S14665" s="11"/>
      <c r="T14665" s="11"/>
      <c r="U14665" s="11"/>
      <c r="V14665" s="11"/>
      <c r="W14665" s="11"/>
      <c r="X14665" s="11"/>
      <c r="Y14665" s="11"/>
      <c r="Z14665" s="11"/>
    </row>
    <row r="14666" spans="3:26">
      <c r="C14666" s="35"/>
      <c r="D14666" s="35"/>
      <c r="H14666" s="21"/>
      <c r="J14666" s="37"/>
      <c r="K14666" s="49"/>
      <c r="Q14666" s="11"/>
      <c r="R14666" s="11"/>
      <c r="S14666" s="11"/>
      <c r="T14666" s="11"/>
      <c r="U14666" s="11"/>
      <c r="V14666" s="11"/>
      <c r="W14666" s="11"/>
      <c r="X14666" s="11"/>
      <c r="Y14666" s="11"/>
      <c r="Z14666" s="11"/>
    </row>
    <row r="14667" spans="3:26">
      <c r="C14667" s="35"/>
      <c r="D14667" s="35"/>
      <c r="H14667" s="21"/>
      <c r="J14667" s="37"/>
      <c r="K14667" s="49"/>
      <c r="Q14667" s="11"/>
      <c r="R14667" s="11"/>
      <c r="S14667" s="11"/>
      <c r="T14667" s="11"/>
      <c r="U14667" s="11"/>
      <c r="V14667" s="11"/>
      <c r="W14667" s="11"/>
      <c r="X14667" s="11"/>
      <c r="Y14667" s="11"/>
      <c r="Z14667" s="11"/>
    </row>
    <row r="14668" spans="3:26">
      <c r="C14668" s="35"/>
      <c r="D14668" s="35"/>
      <c r="H14668" s="21"/>
      <c r="J14668" s="37"/>
      <c r="K14668" s="49"/>
      <c r="Q14668" s="11"/>
      <c r="R14668" s="11"/>
      <c r="S14668" s="11"/>
      <c r="T14668" s="11"/>
      <c r="U14668" s="11"/>
      <c r="V14668" s="11"/>
      <c r="W14668" s="11"/>
      <c r="X14668" s="11"/>
      <c r="Y14668" s="11"/>
      <c r="Z14668" s="11"/>
    </row>
    <row r="14669" spans="3:26">
      <c r="C14669" s="35"/>
      <c r="D14669" s="35"/>
      <c r="H14669" s="21"/>
      <c r="J14669" s="37"/>
      <c r="K14669" s="49"/>
      <c r="Q14669" s="11"/>
      <c r="R14669" s="11"/>
      <c r="S14669" s="11"/>
      <c r="T14669" s="11"/>
      <c r="U14669" s="11"/>
      <c r="V14669" s="11"/>
      <c r="W14669" s="11"/>
      <c r="X14669" s="11"/>
      <c r="Y14669" s="11"/>
      <c r="Z14669" s="11"/>
    </row>
    <row r="14670" spans="3:26">
      <c r="C14670" s="35"/>
      <c r="D14670" s="35"/>
      <c r="H14670" s="21"/>
      <c r="J14670" s="37"/>
      <c r="K14670" s="49"/>
      <c r="Q14670" s="11"/>
      <c r="R14670" s="11"/>
      <c r="S14670" s="11"/>
      <c r="T14670" s="11"/>
      <c r="U14670" s="11"/>
      <c r="V14670" s="11"/>
      <c r="W14670" s="11"/>
      <c r="X14670" s="11"/>
      <c r="Y14670" s="11"/>
      <c r="Z14670" s="11"/>
    </row>
    <row r="14671" spans="3:26">
      <c r="C14671" s="35"/>
      <c r="D14671" s="35"/>
      <c r="H14671" s="21"/>
      <c r="J14671" s="37"/>
      <c r="K14671" s="49"/>
      <c r="Q14671" s="11"/>
      <c r="R14671" s="11"/>
      <c r="S14671" s="11"/>
      <c r="T14671" s="11"/>
      <c r="U14671" s="11"/>
      <c r="V14671" s="11"/>
      <c r="W14671" s="11"/>
      <c r="X14671" s="11"/>
      <c r="Y14671" s="11"/>
      <c r="Z14671" s="11"/>
    </row>
    <row r="14672" spans="3:26">
      <c r="C14672" s="35"/>
      <c r="D14672" s="35"/>
      <c r="H14672" s="21"/>
      <c r="J14672" s="37"/>
      <c r="K14672" s="49"/>
      <c r="Q14672" s="11"/>
      <c r="R14672" s="11"/>
      <c r="S14672" s="11"/>
      <c r="T14672" s="11"/>
      <c r="U14672" s="11"/>
      <c r="V14672" s="11"/>
      <c r="W14672" s="11"/>
      <c r="X14672" s="11"/>
      <c r="Y14672" s="11"/>
      <c r="Z14672" s="11"/>
    </row>
    <row r="14673" spans="3:26">
      <c r="C14673" s="35"/>
      <c r="D14673" s="35"/>
      <c r="H14673" s="21"/>
      <c r="J14673" s="37"/>
      <c r="K14673" s="49"/>
      <c r="Q14673" s="11"/>
      <c r="R14673" s="11"/>
      <c r="S14673" s="11"/>
      <c r="T14673" s="11"/>
      <c r="U14673" s="11"/>
      <c r="V14673" s="11"/>
      <c r="W14673" s="11"/>
      <c r="X14673" s="11"/>
      <c r="Y14673" s="11"/>
      <c r="Z14673" s="11"/>
    </row>
    <row r="14674" spans="3:26">
      <c r="C14674" s="35"/>
      <c r="D14674" s="35"/>
      <c r="H14674" s="21"/>
      <c r="J14674" s="37"/>
      <c r="K14674" s="49"/>
      <c r="Q14674" s="11"/>
      <c r="R14674" s="11"/>
      <c r="S14674" s="11"/>
      <c r="T14674" s="11"/>
      <c r="U14674" s="11"/>
      <c r="V14674" s="11"/>
      <c r="W14674" s="11"/>
      <c r="X14674" s="11"/>
      <c r="Y14674" s="11"/>
      <c r="Z14674" s="11"/>
    </row>
    <row r="14675" spans="3:26">
      <c r="C14675" s="35"/>
      <c r="D14675" s="35"/>
      <c r="H14675" s="21"/>
      <c r="J14675" s="37"/>
      <c r="K14675" s="49"/>
      <c r="Q14675" s="11"/>
      <c r="R14675" s="11"/>
      <c r="S14675" s="11"/>
      <c r="T14675" s="11"/>
      <c r="U14675" s="11"/>
      <c r="V14675" s="11"/>
      <c r="W14675" s="11"/>
      <c r="X14675" s="11"/>
      <c r="Y14675" s="11"/>
      <c r="Z14675" s="11"/>
    </row>
    <row r="14676" spans="3:26">
      <c r="C14676" s="35"/>
      <c r="D14676" s="35"/>
      <c r="H14676" s="21"/>
      <c r="J14676" s="37"/>
      <c r="K14676" s="49"/>
      <c r="Q14676" s="11"/>
      <c r="R14676" s="11"/>
      <c r="S14676" s="11"/>
      <c r="T14676" s="11"/>
      <c r="U14676" s="11"/>
      <c r="V14676" s="11"/>
      <c r="W14676" s="11"/>
      <c r="X14676" s="11"/>
      <c r="Y14676" s="11"/>
      <c r="Z14676" s="11"/>
    </row>
    <row r="14677" spans="3:26">
      <c r="C14677" s="35"/>
      <c r="D14677" s="35"/>
      <c r="H14677" s="21"/>
      <c r="J14677" s="37"/>
      <c r="K14677" s="49"/>
      <c r="Q14677" s="11"/>
      <c r="R14677" s="11"/>
      <c r="S14677" s="11"/>
      <c r="T14677" s="11"/>
      <c r="U14677" s="11"/>
      <c r="V14677" s="11"/>
      <c r="W14677" s="11"/>
      <c r="X14677" s="11"/>
      <c r="Y14677" s="11"/>
      <c r="Z14677" s="11"/>
    </row>
    <row r="14678" spans="3:26">
      <c r="C14678" s="35"/>
      <c r="D14678" s="35"/>
      <c r="H14678" s="21"/>
      <c r="J14678" s="37"/>
      <c r="K14678" s="49"/>
      <c r="Q14678" s="11"/>
      <c r="R14678" s="11"/>
      <c r="S14678" s="11"/>
      <c r="T14678" s="11"/>
      <c r="U14678" s="11"/>
      <c r="V14678" s="11"/>
      <c r="W14678" s="11"/>
      <c r="X14678" s="11"/>
      <c r="Y14678" s="11"/>
      <c r="Z14678" s="11"/>
    </row>
    <row r="14679" spans="3:26">
      <c r="C14679" s="35"/>
      <c r="D14679" s="35"/>
      <c r="H14679" s="21"/>
      <c r="J14679" s="37"/>
      <c r="K14679" s="49"/>
      <c r="Q14679" s="11"/>
      <c r="R14679" s="11"/>
      <c r="S14679" s="11"/>
      <c r="T14679" s="11"/>
      <c r="U14679" s="11"/>
      <c r="V14679" s="11"/>
      <c r="W14679" s="11"/>
      <c r="X14679" s="11"/>
      <c r="Y14679" s="11"/>
      <c r="Z14679" s="11"/>
    </row>
    <row r="14680" spans="3:26">
      <c r="C14680" s="35"/>
      <c r="D14680" s="35"/>
      <c r="H14680" s="21"/>
      <c r="J14680" s="37"/>
      <c r="K14680" s="49"/>
      <c r="Q14680" s="11"/>
      <c r="R14680" s="11"/>
      <c r="S14680" s="11"/>
      <c r="T14680" s="11"/>
      <c r="U14680" s="11"/>
      <c r="V14680" s="11"/>
      <c r="W14680" s="11"/>
      <c r="X14680" s="11"/>
      <c r="Y14680" s="11"/>
      <c r="Z14680" s="11"/>
    </row>
    <row r="14681" spans="3:26">
      <c r="C14681" s="35"/>
      <c r="D14681" s="35"/>
      <c r="H14681" s="21"/>
      <c r="J14681" s="37"/>
      <c r="K14681" s="49"/>
      <c r="Q14681" s="11"/>
      <c r="R14681" s="11"/>
      <c r="S14681" s="11"/>
      <c r="T14681" s="11"/>
      <c r="U14681" s="11"/>
      <c r="V14681" s="11"/>
      <c r="W14681" s="11"/>
      <c r="X14681" s="11"/>
      <c r="Y14681" s="11"/>
      <c r="Z14681" s="11"/>
    </row>
    <row r="14682" spans="3:26">
      <c r="C14682" s="35"/>
      <c r="D14682" s="35"/>
      <c r="H14682" s="21"/>
      <c r="J14682" s="37"/>
      <c r="K14682" s="49"/>
      <c r="Q14682" s="11"/>
      <c r="R14682" s="11"/>
      <c r="S14682" s="11"/>
      <c r="T14682" s="11"/>
      <c r="U14682" s="11"/>
      <c r="V14682" s="11"/>
      <c r="W14682" s="11"/>
      <c r="X14682" s="11"/>
      <c r="Y14682" s="11"/>
      <c r="Z14682" s="11"/>
    </row>
    <row r="14683" spans="3:26">
      <c r="C14683" s="35"/>
      <c r="D14683" s="35"/>
      <c r="H14683" s="21"/>
      <c r="J14683" s="37"/>
      <c r="K14683" s="49"/>
      <c r="Q14683" s="11"/>
      <c r="R14683" s="11"/>
      <c r="S14683" s="11"/>
      <c r="T14683" s="11"/>
      <c r="U14683" s="11"/>
      <c r="V14683" s="11"/>
      <c r="W14683" s="11"/>
      <c r="X14683" s="11"/>
      <c r="Y14683" s="11"/>
      <c r="Z14683" s="11"/>
    </row>
    <row r="14684" spans="3:26">
      <c r="C14684" s="35"/>
      <c r="D14684" s="35"/>
      <c r="H14684" s="21"/>
      <c r="J14684" s="37"/>
      <c r="K14684" s="49"/>
      <c r="Q14684" s="11"/>
      <c r="R14684" s="11"/>
      <c r="S14684" s="11"/>
      <c r="T14684" s="11"/>
      <c r="U14684" s="11"/>
      <c r="V14684" s="11"/>
      <c r="W14684" s="11"/>
      <c r="X14684" s="11"/>
      <c r="Y14684" s="11"/>
      <c r="Z14684" s="11"/>
    </row>
    <row r="14685" spans="3:26">
      <c r="C14685" s="35"/>
      <c r="D14685" s="35"/>
      <c r="H14685" s="21"/>
      <c r="J14685" s="37"/>
      <c r="K14685" s="49"/>
      <c r="Q14685" s="11"/>
      <c r="R14685" s="11"/>
      <c r="S14685" s="11"/>
      <c r="T14685" s="11"/>
      <c r="U14685" s="11"/>
      <c r="V14685" s="11"/>
      <c r="W14685" s="11"/>
      <c r="X14685" s="11"/>
      <c r="Y14685" s="11"/>
      <c r="Z14685" s="11"/>
    </row>
    <row r="14686" spans="3:26">
      <c r="C14686" s="35"/>
      <c r="D14686" s="35"/>
      <c r="H14686" s="21"/>
      <c r="J14686" s="37"/>
      <c r="K14686" s="49"/>
      <c r="Q14686" s="11"/>
      <c r="R14686" s="11"/>
      <c r="S14686" s="11"/>
      <c r="T14686" s="11"/>
      <c r="U14686" s="11"/>
      <c r="V14686" s="11"/>
      <c r="W14686" s="11"/>
      <c r="X14686" s="11"/>
      <c r="Y14686" s="11"/>
      <c r="Z14686" s="11"/>
    </row>
    <row r="14687" spans="3:26">
      <c r="C14687" s="35"/>
      <c r="D14687" s="35"/>
      <c r="H14687" s="21"/>
      <c r="J14687" s="37"/>
      <c r="K14687" s="49"/>
      <c r="Q14687" s="11"/>
      <c r="R14687" s="11"/>
      <c r="S14687" s="11"/>
      <c r="T14687" s="11"/>
      <c r="U14687" s="11"/>
      <c r="V14687" s="11"/>
      <c r="W14687" s="11"/>
      <c r="X14687" s="11"/>
      <c r="Y14687" s="11"/>
      <c r="Z14687" s="11"/>
    </row>
    <row r="14688" spans="3:26">
      <c r="C14688" s="35"/>
      <c r="D14688" s="35"/>
      <c r="H14688" s="21"/>
      <c r="J14688" s="37"/>
      <c r="K14688" s="49"/>
      <c r="Q14688" s="11"/>
      <c r="R14688" s="11"/>
      <c r="S14688" s="11"/>
      <c r="T14688" s="11"/>
      <c r="U14688" s="11"/>
      <c r="V14688" s="11"/>
      <c r="W14688" s="11"/>
      <c r="X14688" s="11"/>
      <c r="Y14688" s="11"/>
      <c r="Z14688" s="11"/>
    </row>
    <row r="14689" spans="3:26">
      <c r="C14689" s="35"/>
      <c r="D14689" s="35"/>
      <c r="H14689" s="21"/>
      <c r="J14689" s="37"/>
      <c r="K14689" s="49"/>
      <c r="Q14689" s="11"/>
      <c r="R14689" s="11"/>
      <c r="S14689" s="11"/>
      <c r="T14689" s="11"/>
      <c r="U14689" s="11"/>
      <c r="V14689" s="11"/>
      <c r="W14689" s="11"/>
      <c r="X14689" s="11"/>
      <c r="Y14689" s="11"/>
      <c r="Z14689" s="11"/>
    </row>
    <row r="14690" spans="3:26">
      <c r="C14690" s="35"/>
      <c r="D14690" s="35"/>
      <c r="H14690" s="21"/>
      <c r="J14690" s="37"/>
      <c r="K14690" s="49"/>
      <c r="Q14690" s="11"/>
      <c r="R14690" s="11"/>
      <c r="S14690" s="11"/>
      <c r="T14690" s="11"/>
      <c r="U14690" s="11"/>
      <c r="V14690" s="11"/>
      <c r="W14690" s="11"/>
      <c r="X14690" s="11"/>
      <c r="Y14690" s="11"/>
      <c r="Z14690" s="11"/>
    </row>
    <row r="14691" spans="3:26">
      <c r="C14691" s="35"/>
      <c r="D14691" s="35"/>
      <c r="H14691" s="21"/>
      <c r="J14691" s="37"/>
      <c r="K14691" s="49"/>
      <c r="Q14691" s="11"/>
      <c r="R14691" s="11"/>
      <c r="S14691" s="11"/>
      <c r="T14691" s="11"/>
      <c r="U14691" s="11"/>
      <c r="V14691" s="11"/>
      <c r="W14691" s="11"/>
      <c r="X14691" s="11"/>
      <c r="Y14691" s="11"/>
      <c r="Z14691" s="11"/>
    </row>
    <row r="14692" spans="3:26">
      <c r="C14692" s="35"/>
      <c r="D14692" s="35"/>
      <c r="H14692" s="21"/>
      <c r="J14692" s="37"/>
      <c r="K14692" s="49"/>
      <c r="Q14692" s="11"/>
      <c r="R14692" s="11"/>
      <c r="S14692" s="11"/>
      <c r="T14692" s="11"/>
      <c r="U14692" s="11"/>
      <c r="V14692" s="11"/>
      <c r="W14692" s="11"/>
      <c r="X14692" s="11"/>
      <c r="Y14692" s="11"/>
      <c r="Z14692" s="11"/>
    </row>
    <row r="14693" spans="3:26">
      <c r="C14693" s="35"/>
      <c r="D14693" s="35"/>
      <c r="H14693" s="21"/>
      <c r="J14693" s="37"/>
      <c r="K14693" s="49"/>
      <c r="Q14693" s="11"/>
      <c r="R14693" s="11"/>
      <c r="S14693" s="11"/>
      <c r="T14693" s="11"/>
      <c r="U14693" s="11"/>
      <c r="V14693" s="11"/>
      <c r="W14693" s="11"/>
      <c r="X14693" s="11"/>
      <c r="Y14693" s="11"/>
      <c r="Z14693" s="11"/>
    </row>
    <row r="14694" spans="3:26">
      <c r="C14694" s="35"/>
      <c r="D14694" s="35"/>
      <c r="H14694" s="21"/>
      <c r="J14694" s="37"/>
      <c r="K14694" s="49"/>
      <c r="Q14694" s="11"/>
      <c r="R14694" s="11"/>
      <c r="S14694" s="11"/>
      <c r="T14694" s="11"/>
      <c r="U14694" s="11"/>
      <c r="V14694" s="11"/>
      <c r="W14694" s="11"/>
      <c r="X14694" s="11"/>
      <c r="Y14694" s="11"/>
      <c r="Z14694" s="11"/>
    </row>
    <row r="14695" spans="3:26">
      <c r="C14695" s="35"/>
      <c r="D14695" s="35"/>
      <c r="H14695" s="21"/>
      <c r="J14695" s="37"/>
      <c r="K14695" s="49"/>
      <c r="Q14695" s="11"/>
      <c r="R14695" s="11"/>
      <c r="S14695" s="11"/>
      <c r="T14695" s="11"/>
      <c r="U14695" s="11"/>
      <c r="V14695" s="11"/>
      <c r="W14695" s="11"/>
      <c r="X14695" s="11"/>
      <c r="Y14695" s="11"/>
      <c r="Z14695" s="11"/>
    </row>
    <row r="14696" spans="3:26">
      <c r="C14696" s="35"/>
      <c r="D14696" s="35"/>
      <c r="H14696" s="21"/>
      <c r="J14696" s="37"/>
      <c r="K14696" s="49"/>
      <c r="Q14696" s="11"/>
      <c r="R14696" s="11"/>
      <c r="S14696" s="11"/>
      <c r="T14696" s="11"/>
      <c r="U14696" s="11"/>
      <c r="V14696" s="11"/>
      <c r="W14696" s="11"/>
      <c r="X14696" s="11"/>
      <c r="Y14696" s="11"/>
      <c r="Z14696" s="11"/>
    </row>
    <row r="14697" spans="3:26">
      <c r="C14697" s="35"/>
      <c r="D14697" s="35"/>
      <c r="H14697" s="21"/>
      <c r="J14697" s="37"/>
      <c r="K14697" s="49"/>
      <c r="Q14697" s="11"/>
      <c r="R14697" s="11"/>
      <c r="S14697" s="11"/>
      <c r="T14697" s="11"/>
      <c r="U14697" s="11"/>
      <c r="V14697" s="11"/>
      <c r="W14697" s="11"/>
      <c r="X14697" s="11"/>
      <c r="Y14697" s="11"/>
      <c r="Z14697" s="11"/>
    </row>
    <row r="14698" spans="3:26">
      <c r="C14698" s="35"/>
      <c r="D14698" s="35"/>
      <c r="H14698" s="21"/>
      <c r="J14698" s="37"/>
      <c r="K14698" s="49"/>
      <c r="Q14698" s="11"/>
      <c r="R14698" s="11"/>
      <c r="S14698" s="11"/>
      <c r="T14698" s="11"/>
      <c r="U14698" s="11"/>
      <c r="V14698" s="11"/>
      <c r="W14698" s="11"/>
      <c r="X14698" s="11"/>
      <c r="Y14698" s="11"/>
      <c r="Z14698" s="11"/>
    </row>
    <row r="14699" spans="3:26">
      <c r="C14699" s="35"/>
      <c r="D14699" s="35"/>
      <c r="H14699" s="21"/>
      <c r="J14699" s="37"/>
      <c r="K14699" s="49"/>
      <c r="Q14699" s="11"/>
      <c r="R14699" s="11"/>
      <c r="S14699" s="11"/>
      <c r="T14699" s="11"/>
      <c r="U14699" s="11"/>
      <c r="V14699" s="11"/>
      <c r="W14699" s="11"/>
      <c r="X14699" s="11"/>
      <c r="Y14699" s="11"/>
      <c r="Z14699" s="11"/>
    </row>
    <row r="14700" spans="3:26">
      <c r="C14700" s="35"/>
      <c r="D14700" s="35"/>
      <c r="H14700" s="21"/>
      <c r="J14700" s="37"/>
      <c r="K14700" s="49"/>
      <c r="Q14700" s="11"/>
      <c r="R14700" s="11"/>
      <c r="S14700" s="11"/>
      <c r="T14700" s="11"/>
      <c r="U14700" s="11"/>
      <c r="V14700" s="11"/>
      <c r="W14700" s="11"/>
      <c r="X14700" s="11"/>
      <c r="Y14700" s="11"/>
      <c r="Z14700" s="11"/>
    </row>
    <row r="14701" spans="3:26">
      <c r="C14701" s="35"/>
      <c r="D14701" s="35"/>
      <c r="H14701" s="21"/>
      <c r="J14701" s="37"/>
      <c r="K14701" s="49"/>
      <c r="Q14701" s="11"/>
      <c r="R14701" s="11"/>
      <c r="S14701" s="11"/>
      <c r="T14701" s="11"/>
      <c r="U14701" s="11"/>
      <c r="V14701" s="11"/>
      <c r="W14701" s="11"/>
      <c r="X14701" s="11"/>
      <c r="Y14701" s="11"/>
      <c r="Z14701" s="11"/>
    </row>
    <row r="14702" spans="3:26">
      <c r="C14702" s="35"/>
      <c r="D14702" s="35"/>
      <c r="H14702" s="21"/>
      <c r="J14702" s="37"/>
      <c r="K14702" s="49"/>
      <c r="Q14702" s="11"/>
      <c r="R14702" s="11"/>
      <c r="S14702" s="11"/>
      <c r="T14702" s="11"/>
      <c r="U14702" s="11"/>
      <c r="V14702" s="11"/>
      <c r="W14702" s="11"/>
      <c r="X14702" s="11"/>
      <c r="Y14702" s="11"/>
      <c r="Z14702" s="11"/>
    </row>
    <row r="14703" spans="3:26">
      <c r="C14703" s="35"/>
      <c r="D14703" s="35"/>
      <c r="H14703" s="21"/>
      <c r="J14703" s="37"/>
      <c r="K14703" s="49"/>
      <c r="Q14703" s="11"/>
      <c r="R14703" s="11"/>
      <c r="S14703" s="11"/>
      <c r="T14703" s="11"/>
      <c r="U14703" s="11"/>
      <c r="V14703" s="11"/>
      <c r="W14703" s="11"/>
      <c r="X14703" s="11"/>
      <c r="Y14703" s="11"/>
      <c r="Z14703" s="11"/>
    </row>
    <row r="14704" spans="3:26">
      <c r="C14704" s="35"/>
      <c r="D14704" s="35"/>
      <c r="H14704" s="21"/>
      <c r="J14704" s="37"/>
      <c r="K14704" s="49"/>
      <c r="Q14704" s="11"/>
      <c r="R14704" s="11"/>
      <c r="S14704" s="11"/>
      <c r="T14704" s="11"/>
      <c r="U14704" s="11"/>
      <c r="V14704" s="11"/>
      <c r="W14704" s="11"/>
      <c r="X14704" s="11"/>
      <c r="Y14704" s="11"/>
      <c r="Z14704" s="11"/>
    </row>
    <row r="14705" spans="3:26">
      <c r="C14705" s="35"/>
      <c r="D14705" s="35"/>
      <c r="H14705" s="21"/>
      <c r="J14705" s="37"/>
      <c r="K14705" s="49"/>
      <c r="Q14705" s="11"/>
      <c r="R14705" s="11"/>
      <c r="S14705" s="11"/>
      <c r="T14705" s="11"/>
      <c r="U14705" s="11"/>
      <c r="V14705" s="11"/>
      <c r="W14705" s="11"/>
      <c r="X14705" s="11"/>
      <c r="Y14705" s="11"/>
      <c r="Z14705" s="11"/>
    </row>
    <row r="14706" spans="3:26">
      <c r="C14706" s="35"/>
      <c r="D14706" s="35"/>
      <c r="H14706" s="21"/>
      <c r="J14706" s="37"/>
      <c r="K14706" s="49"/>
      <c r="Q14706" s="11"/>
      <c r="R14706" s="11"/>
      <c r="S14706" s="11"/>
      <c r="T14706" s="11"/>
      <c r="U14706" s="11"/>
      <c r="V14706" s="11"/>
      <c r="W14706" s="11"/>
      <c r="X14706" s="11"/>
      <c r="Y14706" s="11"/>
      <c r="Z14706" s="11"/>
    </row>
    <row r="14707" spans="3:26">
      <c r="C14707" s="35"/>
      <c r="D14707" s="35"/>
      <c r="H14707" s="21"/>
      <c r="J14707" s="37"/>
      <c r="K14707" s="49"/>
      <c r="Q14707" s="11"/>
      <c r="R14707" s="11"/>
      <c r="S14707" s="11"/>
      <c r="T14707" s="11"/>
      <c r="U14707" s="11"/>
      <c r="V14707" s="11"/>
      <c r="W14707" s="11"/>
      <c r="X14707" s="11"/>
      <c r="Y14707" s="11"/>
      <c r="Z14707" s="11"/>
    </row>
    <row r="14708" spans="3:26">
      <c r="C14708" s="35"/>
      <c r="D14708" s="35"/>
      <c r="H14708" s="21"/>
      <c r="J14708" s="37"/>
      <c r="K14708" s="49"/>
      <c r="Q14708" s="11"/>
      <c r="R14708" s="11"/>
      <c r="S14708" s="11"/>
      <c r="T14708" s="11"/>
      <c r="U14708" s="11"/>
      <c r="V14708" s="11"/>
      <c r="W14708" s="11"/>
      <c r="X14708" s="11"/>
      <c r="Y14708" s="11"/>
      <c r="Z14708" s="11"/>
    </row>
    <row r="14709" spans="3:26">
      <c r="C14709" s="35"/>
      <c r="D14709" s="35"/>
      <c r="H14709" s="21"/>
      <c r="J14709" s="37"/>
      <c r="K14709" s="49"/>
      <c r="Q14709" s="11"/>
      <c r="R14709" s="11"/>
      <c r="S14709" s="11"/>
      <c r="T14709" s="11"/>
      <c r="U14709" s="11"/>
      <c r="V14709" s="11"/>
      <c r="W14709" s="11"/>
      <c r="X14709" s="11"/>
      <c r="Y14709" s="11"/>
      <c r="Z14709" s="11"/>
    </row>
    <row r="14710" spans="3:26">
      <c r="C14710" s="35"/>
      <c r="D14710" s="35"/>
      <c r="H14710" s="21"/>
      <c r="J14710" s="37"/>
      <c r="K14710" s="49"/>
      <c r="Q14710" s="11"/>
      <c r="R14710" s="11"/>
      <c r="S14710" s="11"/>
      <c r="T14710" s="11"/>
      <c r="U14710" s="11"/>
      <c r="V14710" s="11"/>
      <c r="W14710" s="11"/>
      <c r="X14710" s="11"/>
      <c r="Y14710" s="11"/>
      <c r="Z14710" s="11"/>
    </row>
    <row r="14711" spans="3:26">
      <c r="C14711" s="35"/>
      <c r="D14711" s="35"/>
      <c r="H14711" s="21"/>
      <c r="J14711" s="37"/>
      <c r="K14711" s="49"/>
      <c r="Q14711" s="11"/>
      <c r="R14711" s="11"/>
      <c r="S14711" s="11"/>
      <c r="T14711" s="11"/>
      <c r="U14711" s="11"/>
      <c r="V14711" s="11"/>
      <c r="W14711" s="11"/>
      <c r="X14711" s="11"/>
      <c r="Y14711" s="11"/>
      <c r="Z14711" s="11"/>
    </row>
    <row r="14712" spans="3:26">
      <c r="C14712" s="35"/>
      <c r="D14712" s="35"/>
      <c r="H14712" s="21"/>
      <c r="J14712" s="37"/>
      <c r="K14712" s="49"/>
      <c r="Q14712" s="11"/>
      <c r="R14712" s="11"/>
      <c r="S14712" s="11"/>
      <c r="T14712" s="11"/>
      <c r="U14712" s="11"/>
      <c r="V14712" s="11"/>
      <c r="W14712" s="11"/>
      <c r="X14712" s="11"/>
      <c r="Y14712" s="11"/>
      <c r="Z14712" s="11"/>
    </row>
    <row r="14713" spans="3:26">
      <c r="C14713" s="35"/>
      <c r="D14713" s="35"/>
      <c r="H14713" s="21"/>
      <c r="J14713" s="37"/>
      <c r="K14713" s="49"/>
      <c r="Q14713" s="11"/>
      <c r="R14713" s="11"/>
      <c r="S14713" s="11"/>
      <c r="T14713" s="11"/>
      <c r="U14713" s="11"/>
      <c r="V14713" s="11"/>
      <c r="W14713" s="11"/>
      <c r="X14713" s="11"/>
      <c r="Y14713" s="11"/>
      <c r="Z14713" s="11"/>
    </row>
    <row r="14714" spans="3:26">
      <c r="C14714" s="35"/>
      <c r="D14714" s="35"/>
      <c r="H14714" s="21"/>
      <c r="J14714" s="37"/>
      <c r="K14714" s="49"/>
      <c r="Q14714" s="11"/>
      <c r="R14714" s="11"/>
      <c r="S14714" s="11"/>
      <c r="T14714" s="11"/>
      <c r="U14714" s="11"/>
      <c r="V14714" s="11"/>
      <c r="W14714" s="11"/>
      <c r="X14714" s="11"/>
      <c r="Y14714" s="11"/>
      <c r="Z14714" s="11"/>
    </row>
    <row r="14715" spans="3:26">
      <c r="C14715" s="35"/>
      <c r="D14715" s="35"/>
      <c r="H14715" s="21"/>
      <c r="J14715" s="37"/>
      <c r="K14715" s="49"/>
      <c r="Q14715" s="11"/>
      <c r="R14715" s="11"/>
      <c r="S14715" s="11"/>
      <c r="T14715" s="11"/>
      <c r="U14715" s="11"/>
      <c r="V14715" s="11"/>
      <c r="W14715" s="11"/>
      <c r="X14715" s="11"/>
      <c r="Y14715" s="11"/>
      <c r="Z14715" s="11"/>
    </row>
    <row r="14716" spans="3:26">
      <c r="C14716" s="35"/>
      <c r="D14716" s="35"/>
      <c r="H14716" s="21"/>
      <c r="J14716" s="37"/>
      <c r="K14716" s="49"/>
      <c r="Q14716" s="11"/>
      <c r="R14716" s="11"/>
      <c r="S14716" s="11"/>
      <c r="T14716" s="11"/>
      <c r="U14716" s="11"/>
      <c r="V14716" s="11"/>
      <c r="W14716" s="11"/>
      <c r="X14716" s="11"/>
      <c r="Y14716" s="11"/>
      <c r="Z14716" s="11"/>
    </row>
    <row r="14717" spans="3:26">
      <c r="C14717" s="35"/>
      <c r="D14717" s="35"/>
      <c r="H14717" s="21"/>
      <c r="J14717" s="37"/>
      <c r="K14717" s="49"/>
      <c r="Q14717" s="11"/>
      <c r="R14717" s="11"/>
      <c r="S14717" s="11"/>
      <c r="T14717" s="11"/>
      <c r="U14717" s="11"/>
      <c r="V14717" s="11"/>
      <c r="W14717" s="11"/>
      <c r="X14717" s="11"/>
      <c r="Y14717" s="11"/>
      <c r="Z14717" s="11"/>
    </row>
    <row r="14718" spans="3:26">
      <c r="C14718" s="35"/>
      <c r="D14718" s="35"/>
      <c r="H14718" s="21"/>
      <c r="J14718" s="37"/>
      <c r="K14718" s="49"/>
      <c r="Q14718" s="11"/>
      <c r="R14718" s="11"/>
      <c r="S14718" s="11"/>
      <c r="T14718" s="11"/>
      <c r="U14718" s="11"/>
      <c r="V14718" s="11"/>
      <c r="W14718" s="11"/>
      <c r="X14718" s="11"/>
      <c r="Y14718" s="11"/>
      <c r="Z14718" s="11"/>
    </row>
    <row r="14719" spans="3:26">
      <c r="C14719" s="35"/>
      <c r="D14719" s="35"/>
      <c r="H14719" s="21"/>
      <c r="J14719" s="37"/>
      <c r="K14719" s="49"/>
      <c r="Q14719" s="11"/>
      <c r="R14719" s="11"/>
      <c r="S14719" s="11"/>
      <c r="T14719" s="11"/>
      <c r="U14719" s="11"/>
      <c r="V14719" s="11"/>
      <c r="W14719" s="11"/>
      <c r="X14719" s="11"/>
      <c r="Y14719" s="11"/>
      <c r="Z14719" s="11"/>
    </row>
    <row r="14720" spans="3:26">
      <c r="C14720" s="35"/>
      <c r="D14720" s="35"/>
      <c r="H14720" s="21"/>
      <c r="J14720" s="37"/>
      <c r="K14720" s="49"/>
      <c r="Q14720" s="11"/>
      <c r="R14720" s="11"/>
      <c r="S14720" s="11"/>
      <c r="T14720" s="11"/>
      <c r="U14720" s="11"/>
      <c r="V14720" s="11"/>
      <c r="W14720" s="11"/>
      <c r="X14720" s="11"/>
      <c r="Y14720" s="11"/>
      <c r="Z14720" s="11"/>
    </row>
    <row r="14721" spans="3:26">
      <c r="C14721" s="35"/>
      <c r="D14721" s="35"/>
      <c r="H14721" s="21"/>
      <c r="J14721" s="37"/>
      <c r="K14721" s="49"/>
      <c r="Q14721" s="11"/>
      <c r="R14721" s="11"/>
      <c r="S14721" s="11"/>
      <c r="T14721" s="11"/>
      <c r="U14721" s="11"/>
      <c r="V14721" s="11"/>
      <c r="W14721" s="11"/>
      <c r="X14721" s="11"/>
      <c r="Y14721" s="11"/>
      <c r="Z14721" s="11"/>
    </row>
    <row r="14722" spans="3:26">
      <c r="C14722" s="35"/>
      <c r="D14722" s="35"/>
      <c r="H14722" s="21"/>
      <c r="J14722" s="37"/>
      <c r="K14722" s="49"/>
      <c r="Q14722" s="11"/>
      <c r="R14722" s="11"/>
      <c r="S14722" s="11"/>
      <c r="T14722" s="11"/>
      <c r="U14722" s="11"/>
      <c r="V14722" s="11"/>
      <c r="W14722" s="11"/>
      <c r="X14722" s="11"/>
      <c r="Y14722" s="11"/>
      <c r="Z14722" s="11"/>
    </row>
    <row r="14723" spans="3:26">
      <c r="C14723" s="35"/>
      <c r="D14723" s="35"/>
      <c r="H14723" s="21"/>
      <c r="J14723" s="37"/>
      <c r="K14723" s="49"/>
      <c r="Q14723" s="11"/>
      <c r="R14723" s="11"/>
      <c r="S14723" s="11"/>
      <c r="T14723" s="11"/>
      <c r="U14723" s="11"/>
      <c r="V14723" s="11"/>
      <c r="W14723" s="11"/>
      <c r="X14723" s="11"/>
      <c r="Y14723" s="11"/>
      <c r="Z14723" s="11"/>
    </row>
    <row r="14724" spans="3:26">
      <c r="C14724" s="35"/>
      <c r="D14724" s="35"/>
      <c r="H14724" s="21"/>
      <c r="J14724" s="37"/>
      <c r="K14724" s="49"/>
      <c r="Q14724" s="11"/>
      <c r="R14724" s="11"/>
      <c r="S14724" s="11"/>
      <c r="T14724" s="11"/>
      <c r="U14724" s="11"/>
      <c r="V14724" s="11"/>
      <c r="W14724" s="11"/>
      <c r="X14724" s="11"/>
      <c r="Y14724" s="11"/>
      <c r="Z14724" s="11"/>
    </row>
    <row r="14725" spans="3:26">
      <c r="C14725" s="35"/>
      <c r="D14725" s="35"/>
      <c r="H14725" s="21"/>
      <c r="J14725" s="37"/>
      <c r="K14725" s="49"/>
      <c r="Q14725" s="11"/>
      <c r="R14725" s="11"/>
      <c r="S14725" s="11"/>
      <c r="T14725" s="11"/>
      <c r="U14725" s="11"/>
      <c r="V14725" s="11"/>
      <c r="W14725" s="11"/>
      <c r="X14725" s="11"/>
      <c r="Y14725" s="11"/>
      <c r="Z14725" s="11"/>
    </row>
    <row r="14726" spans="3:26">
      <c r="C14726" s="35"/>
      <c r="D14726" s="35"/>
      <c r="H14726" s="21"/>
      <c r="J14726" s="37"/>
      <c r="K14726" s="49"/>
      <c r="Q14726" s="11"/>
      <c r="R14726" s="11"/>
      <c r="S14726" s="11"/>
      <c r="T14726" s="11"/>
      <c r="U14726" s="11"/>
      <c r="V14726" s="11"/>
      <c r="W14726" s="11"/>
      <c r="X14726" s="11"/>
      <c r="Y14726" s="11"/>
      <c r="Z14726" s="11"/>
    </row>
    <row r="14727" spans="3:26">
      <c r="C14727" s="35"/>
      <c r="D14727" s="35"/>
      <c r="H14727" s="21"/>
      <c r="J14727" s="37"/>
      <c r="K14727" s="49"/>
      <c r="Q14727" s="11"/>
      <c r="R14727" s="11"/>
      <c r="S14727" s="11"/>
      <c r="T14727" s="11"/>
      <c r="U14727" s="11"/>
      <c r="V14727" s="11"/>
      <c r="W14727" s="11"/>
      <c r="X14727" s="11"/>
      <c r="Y14727" s="11"/>
      <c r="Z14727" s="11"/>
    </row>
    <row r="14728" spans="3:26">
      <c r="C14728" s="35"/>
      <c r="D14728" s="35"/>
      <c r="H14728" s="21"/>
      <c r="J14728" s="37"/>
      <c r="K14728" s="49"/>
      <c r="Q14728" s="11"/>
      <c r="R14728" s="11"/>
      <c r="S14728" s="11"/>
      <c r="T14728" s="11"/>
      <c r="U14728" s="11"/>
      <c r="V14728" s="11"/>
      <c r="W14728" s="11"/>
      <c r="X14728" s="11"/>
      <c r="Y14728" s="11"/>
      <c r="Z14728" s="11"/>
    </row>
    <row r="14729" spans="3:26">
      <c r="C14729" s="35"/>
      <c r="D14729" s="35"/>
      <c r="H14729" s="21"/>
      <c r="J14729" s="37"/>
      <c r="K14729" s="49"/>
      <c r="Q14729" s="11"/>
      <c r="R14729" s="11"/>
      <c r="S14729" s="11"/>
      <c r="T14729" s="11"/>
      <c r="U14729" s="11"/>
      <c r="V14729" s="11"/>
      <c r="W14729" s="11"/>
      <c r="X14729" s="11"/>
      <c r="Y14729" s="11"/>
      <c r="Z14729" s="11"/>
    </row>
    <row r="14730" spans="3:26">
      <c r="C14730" s="35"/>
      <c r="D14730" s="35"/>
      <c r="H14730" s="21"/>
      <c r="J14730" s="37"/>
      <c r="K14730" s="49"/>
      <c r="Q14730" s="11"/>
      <c r="R14730" s="11"/>
      <c r="S14730" s="11"/>
      <c r="T14730" s="11"/>
      <c r="U14730" s="11"/>
      <c r="V14730" s="11"/>
      <c r="W14730" s="11"/>
      <c r="X14730" s="11"/>
      <c r="Y14730" s="11"/>
      <c r="Z14730" s="11"/>
    </row>
    <row r="14731" spans="3:26">
      <c r="C14731" s="35"/>
      <c r="D14731" s="35"/>
      <c r="H14731" s="21"/>
      <c r="J14731" s="37"/>
      <c r="K14731" s="49"/>
      <c r="Q14731" s="11"/>
      <c r="R14731" s="11"/>
      <c r="S14731" s="11"/>
      <c r="T14731" s="11"/>
      <c r="U14731" s="11"/>
      <c r="V14731" s="11"/>
      <c r="W14731" s="11"/>
      <c r="X14731" s="11"/>
      <c r="Y14731" s="11"/>
      <c r="Z14731" s="11"/>
    </row>
    <row r="14732" spans="3:26">
      <c r="C14732" s="35"/>
      <c r="D14732" s="35"/>
      <c r="H14732" s="21"/>
      <c r="J14732" s="37"/>
      <c r="K14732" s="49"/>
      <c r="Q14732" s="11"/>
      <c r="R14732" s="11"/>
      <c r="S14732" s="11"/>
      <c r="T14732" s="11"/>
      <c r="U14732" s="11"/>
      <c r="V14732" s="11"/>
      <c r="W14732" s="11"/>
      <c r="X14732" s="11"/>
      <c r="Y14732" s="11"/>
      <c r="Z14732" s="11"/>
    </row>
    <row r="14733" spans="3:26">
      <c r="C14733" s="35"/>
      <c r="D14733" s="35"/>
      <c r="H14733" s="21"/>
      <c r="J14733" s="37"/>
      <c r="K14733" s="49"/>
      <c r="Q14733" s="11"/>
      <c r="R14733" s="11"/>
      <c r="S14733" s="11"/>
      <c r="T14733" s="11"/>
      <c r="U14733" s="11"/>
      <c r="V14733" s="11"/>
      <c r="W14733" s="11"/>
      <c r="X14733" s="11"/>
      <c r="Y14733" s="11"/>
      <c r="Z14733" s="11"/>
    </row>
    <row r="14734" spans="3:26">
      <c r="C14734" s="35"/>
      <c r="D14734" s="35"/>
      <c r="H14734" s="21"/>
      <c r="J14734" s="37"/>
      <c r="K14734" s="49"/>
      <c r="Q14734" s="11"/>
      <c r="R14734" s="11"/>
      <c r="S14734" s="11"/>
      <c r="T14734" s="11"/>
      <c r="U14734" s="11"/>
      <c r="V14734" s="11"/>
      <c r="W14734" s="11"/>
      <c r="X14734" s="11"/>
      <c r="Y14734" s="11"/>
      <c r="Z14734" s="11"/>
    </row>
    <row r="14735" spans="3:26">
      <c r="C14735" s="35"/>
      <c r="D14735" s="35"/>
      <c r="H14735" s="21"/>
      <c r="J14735" s="37"/>
      <c r="K14735" s="49"/>
      <c r="Q14735" s="11"/>
      <c r="R14735" s="11"/>
      <c r="S14735" s="11"/>
      <c r="T14735" s="11"/>
      <c r="U14735" s="11"/>
      <c r="V14735" s="11"/>
      <c r="W14735" s="11"/>
      <c r="X14735" s="11"/>
      <c r="Y14735" s="11"/>
      <c r="Z14735" s="11"/>
    </row>
    <row r="14736" spans="3:26">
      <c r="C14736" s="35"/>
      <c r="D14736" s="35"/>
      <c r="H14736" s="21"/>
      <c r="J14736" s="37"/>
      <c r="K14736" s="49"/>
      <c r="Q14736" s="11"/>
      <c r="R14736" s="11"/>
      <c r="S14736" s="11"/>
      <c r="T14736" s="11"/>
      <c r="U14736" s="11"/>
      <c r="V14736" s="11"/>
      <c r="W14736" s="11"/>
      <c r="X14736" s="11"/>
      <c r="Y14736" s="11"/>
      <c r="Z14736" s="11"/>
    </row>
    <row r="14737" spans="3:26">
      <c r="C14737" s="35"/>
      <c r="D14737" s="35"/>
      <c r="H14737" s="21"/>
      <c r="J14737" s="37"/>
      <c r="K14737" s="49"/>
      <c r="Q14737" s="11"/>
      <c r="R14737" s="11"/>
      <c r="S14737" s="11"/>
      <c r="T14737" s="11"/>
      <c r="U14737" s="11"/>
      <c r="V14737" s="11"/>
      <c r="W14737" s="11"/>
      <c r="X14737" s="11"/>
      <c r="Y14737" s="11"/>
      <c r="Z14737" s="11"/>
    </row>
    <row r="14738" spans="3:26">
      <c r="C14738" s="35"/>
      <c r="D14738" s="35"/>
      <c r="H14738" s="21"/>
      <c r="J14738" s="37"/>
      <c r="K14738" s="49"/>
      <c r="Q14738" s="11"/>
      <c r="R14738" s="11"/>
      <c r="S14738" s="11"/>
      <c r="T14738" s="11"/>
      <c r="U14738" s="11"/>
      <c r="V14738" s="11"/>
      <c r="W14738" s="11"/>
      <c r="X14738" s="11"/>
      <c r="Y14738" s="11"/>
      <c r="Z14738" s="11"/>
    </row>
    <row r="14739" spans="3:26">
      <c r="C14739" s="35"/>
      <c r="D14739" s="35"/>
      <c r="H14739" s="21"/>
      <c r="J14739" s="37"/>
      <c r="K14739" s="49"/>
      <c r="Q14739" s="11"/>
      <c r="R14739" s="11"/>
      <c r="S14739" s="11"/>
      <c r="T14739" s="11"/>
      <c r="U14739" s="11"/>
      <c r="V14739" s="11"/>
      <c r="W14739" s="11"/>
      <c r="X14739" s="11"/>
      <c r="Y14739" s="11"/>
      <c r="Z14739" s="11"/>
    </row>
    <row r="14740" spans="3:26">
      <c r="C14740" s="35"/>
      <c r="D14740" s="35"/>
      <c r="H14740" s="21"/>
      <c r="J14740" s="37"/>
      <c r="K14740" s="49"/>
      <c r="Q14740" s="11"/>
      <c r="R14740" s="11"/>
      <c r="S14740" s="11"/>
      <c r="T14740" s="11"/>
      <c r="U14740" s="11"/>
      <c r="V14740" s="11"/>
      <c r="W14740" s="11"/>
      <c r="X14740" s="11"/>
      <c r="Y14740" s="11"/>
      <c r="Z14740" s="11"/>
    </row>
    <row r="14741" spans="3:26">
      <c r="C14741" s="35"/>
      <c r="D14741" s="35"/>
      <c r="H14741" s="21"/>
      <c r="J14741" s="37"/>
      <c r="K14741" s="49"/>
      <c r="Q14741" s="11"/>
      <c r="R14741" s="11"/>
      <c r="S14741" s="11"/>
      <c r="T14741" s="11"/>
      <c r="U14741" s="11"/>
      <c r="V14741" s="11"/>
      <c r="W14741" s="11"/>
      <c r="X14741" s="11"/>
      <c r="Y14741" s="11"/>
      <c r="Z14741" s="11"/>
    </row>
    <row r="14742" spans="3:26">
      <c r="C14742" s="35"/>
      <c r="D14742" s="35"/>
      <c r="H14742" s="21"/>
      <c r="J14742" s="37"/>
      <c r="K14742" s="49"/>
      <c r="Q14742" s="11"/>
      <c r="R14742" s="11"/>
      <c r="S14742" s="11"/>
      <c r="T14742" s="11"/>
      <c r="U14742" s="11"/>
      <c r="V14742" s="11"/>
      <c r="W14742" s="11"/>
      <c r="X14742" s="11"/>
      <c r="Y14742" s="11"/>
      <c r="Z14742" s="11"/>
    </row>
    <row r="14743" spans="3:26">
      <c r="C14743" s="35"/>
      <c r="D14743" s="35"/>
      <c r="H14743" s="21"/>
      <c r="J14743" s="37"/>
      <c r="K14743" s="49"/>
      <c r="Q14743" s="11"/>
      <c r="R14743" s="11"/>
      <c r="S14743" s="11"/>
      <c r="T14743" s="11"/>
      <c r="U14743" s="11"/>
      <c r="V14743" s="11"/>
      <c r="W14743" s="11"/>
      <c r="X14743" s="11"/>
      <c r="Y14743" s="11"/>
      <c r="Z14743" s="11"/>
    </row>
    <row r="14744" spans="3:26">
      <c r="C14744" s="35"/>
      <c r="D14744" s="35"/>
      <c r="H14744" s="21"/>
      <c r="J14744" s="37"/>
      <c r="K14744" s="49"/>
      <c r="Q14744" s="11"/>
      <c r="R14744" s="11"/>
      <c r="S14744" s="11"/>
      <c r="T14744" s="11"/>
      <c r="U14744" s="11"/>
      <c r="V14744" s="11"/>
      <c r="W14744" s="11"/>
      <c r="X14744" s="11"/>
      <c r="Y14744" s="11"/>
      <c r="Z14744" s="11"/>
    </row>
    <row r="14745" spans="3:26">
      <c r="C14745" s="35"/>
      <c r="D14745" s="35"/>
      <c r="H14745" s="21"/>
      <c r="J14745" s="37"/>
      <c r="K14745" s="49"/>
      <c r="Q14745" s="11"/>
      <c r="R14745" s="11"/>
      <c r="S14745" s="11"/>
      <c r="T14745" s="11"/>
      <c r="U14745" s="11"/>
      <c r="V14745" s="11"/>
      <c r="W14745" s="11"/>
      <c r="X14745" s="11"/>
      <c r="Y14745" s="11"/>
      <c r="Z14745" s="11"/>
    </row>
    <row r="14746" spans="3:26">
      <c r="C14746" s="35"/>
      <c r="D14746" s="35"/>
      <c r="H14746" s="21"/>
      <c r="J14746" s="37"/>
      <c r="K14746" s="49"/>
      <c r="Q14746" s="11"/>
      <c r="R14746" s="11"/>
      <c r="S14746" s="11"/>
      <c r="T14746" s="11"/>
      <c r="U14746" s="11"/>
      <c r="V14746" s="11"/>
      <c r="W14746" s="11"/>
      <c r="X14746" s="11"/>
      <c r="Y14746" s="11"/>
      <c r="Z14746" s="11"/>
    </row>
    <row r="14747" spans="3:26">
      <c r="C14747" s="35"/>
      <c r="D14747" s="35"/>
      <c r="H14747" s="21"/>
      <c r="J14747" s="37"/>
      <c r="K14747" s="49"/>
      <c r="Q14747" s="11"/>
      <c r="R14747" s="11"/>
      <c r="S14747" s="11"/>
      <c r="T14747" s="11"/>
      <c r="U14747" s="11"/>
      <c r="V14747" s="11"/>
      <c r="W14747" s="11"/>
      <c r="X14747" s="11"/>
      <c r="Y14747" s="11"/>
      <c r="Z14747" s="11"/>
    </row>
    <row r="14748" spans="3:26">
      <c r="C14748" s="35"/>
      <c r="D14748" s="35"/>
      <c r="H14748" s="21"/>
      <c r="J14748" s="37"/>
      <c r="K14748" s="49"/>
      <c r="Q14748" s="11"/>
      <c r="R14748" s="11"/>
      <c r="S14748" s="11"/>
      <c r="T14748" s="11"/>
      <c r="U14748" s="11"/>
      <c r="V14748" s="11"/>
      <c r="W14748" s="11"/>
      <c r="X14748" s="11"/>
      <c r="Y14748" s="11"/>
      <c r="Z14748" s="11"/>
    </row>
    <row r="14749" spans="3:26">
      <c r="C14749" s="35"/>
      <c r="D14749" s="35"/>
      <c r="H14749" s="21"/>
      <c r="J14749" s="37"/>
      <c r="K14749" s="49"/>
      <c r="Q14749" s="11"/>
      <c r="R14749" s="11"/>
      <c r="S14749" s="11"/>
      <c r="T14749" s="11"/>
      <c r="U14749" s="11"/>
      <c r="V14749" s="11"/>
      <c r="W14749" s="11"/>
      <c r="X14749" s="11"/>
      <c r="Y14749" s="11"/>
      <c r="Z14749" s="11"/>
    </row>
    <row r="14750" spans="3:26">
      <c r="C14750" s="35"/>
      <c r="D14750" s="35"/>
      <c r="H14750" s="21"/>
      <c r="J14750" s="37"/>
      <c r="K14750" s="49"/>
      <c r="Q14750" s="11"/>
      <c r="R14750" s="11"/>
      <c r="S14750" s="11"/>
      <c r="T14750" s="11"/>
      <c r="U14750" s="11"/>
      <c r="V14750" s="11"/>
      <c r="W14750" s="11"/>
      <c r="X14750" s="11"/>
      <c r="Y14750" s="11"/>
      <c r="Z14750" s="11"/>
    </row>
    <row r="14751" spans="3:26">
      <c r="C14751" s="35"/>
      <c r="D14751" s="35"/>
      <c r="H14751" s="21"/>
      <c r="J14751" s="37"/>
      <c r="K14751" s="49"/>
      <c r="Q14751" s="11"/>
      <c r="R14751" s="11"/>
      <c r="S14751" s="11"/>
      <c r="T14751" s="11"/>
      <c r="U14751" s="11"/>
      <c r="V14751" s="11"/>
      <c r="W14751" s="11"/>
      <c r="X14751" s="11"/>
      <c r="Y14751" s="11"/>
      <c r="Z14751" s="11"/>
    </row>
    <row r="14752" spans="3:26">
      <c r="C14752" s="35"/>
      <c r="D14752" s="35"/>
      <c r="H14752" s="21"/>
      <c r="J14752" s="37"/>
      <c r="K14752" s="49"/>
      <c r="Q14752" s="11"/>
      <c r="R14752" s="11"/>
      <c r="S14752" s="11"/>
      <c r="T14752" s="11"/>
      <c r="U14752" s="11"/>
      <c r="V14752" s="11"/>
      <c r="W14752" s="11"/>
      <c r="X14752" s="11"/>
      <c r="Y14752" s="11"/>
      <c r="Z14752" s="11"/>
    </row>
    <row r="14753" spans="3:26">
      <c r="C14753" s="35"/>
      <c r="D14753" s="35"/>
      <c r="H14753" s="21"/>
      <c r="J14753" s="37"/>
      <c r="K14753" s="49"/>
      <c r="Q14753" s="11"/>
      <c r="R14753" s="11"/>
      <c r="S14753" s="11"/>
      <c r="T14753" s="11"/>
      <c r="U14753" s="11"/>
      <c r="V14753" s="11"/>
      <c r="W14753" s="11"/>
      <c r="X14753" s="11"/>
      <c r="Y14753" s="11"/>
      <c r="Z14753" s="11"/>
    </row>
    <row r="14754" spans="3:26">
      <c r="C14754" s="35"/>
      <c r="D14754" s="35"/>
      <c r="H14754" s="21"/>
      <c r="J14754" s="37"/>
      <c r="K14754" s="49"/>
      <c r="Q14754" s="11"/>
      <c r="R14754" s="11"/>
      <c r="S14754" s="11"/>
      <c r="T14754" s="11"/>
      <c r="U14754" s="11"/>
      <c r="V14754" s="11"/>
      <c r="W14754" s="11"/>
      <c r="X14754" s="11"/>
      <c r="Y14754" s="11"/>
      <c r="Z14754" s="11"/>
    </row>
    <row r="14755" spans="3:26">
      <c r="C14755" s="35"/>
      <c r="D14755" s="35"/>
      <c r="H14755" s="21"/>
      <c r="J14755" s="37"/>
      <c r="K14755" s="49"/>
      <c r="Q14755" s="11"/>
      <c r="R14755" s="11"/>
      <c r="S14755" s="11"/>
      <c r="T14755" s="11"/>
      <c r="U14755" s="11"/>
      <c r="V14755" s="11"/>
      <c r="W14755" s="11"/>
      <c r="X14755" s="11"/>
      <c r="Y14755" s="11"/>
      <c r="Z14755" s="11"/>
    </row>
    <row r="14756" spans="3:26">
      <c r="C14756" s="35"/>
      <c r="D14756" s="35"/>
      <c r="H14756" s="21"/>
      <c r="J14756" s="37"/>
      <c r="K14756" s="49"/>
      <c r="Q14756" s="11"/>
      <c r="R14756" s="11"/>
      <c r="S14756" s="11"/>
      <c r="T14756" s="11"/>
      <c r="U14756" s="11"/>
      <c r="V14756" s="11"/>
      <c r="W14756" s="11"/>
      <c r="X14756" s="11"/>
      <c r="Y14756" s="11"/>
      <c r="Z14756" s="11"/>
    </row>
    <row r="14757" spans="3:26">
      <c r="C14757" s="35"/>
      <c r="D14757" s="35"/>
      <c r="H14757" s="21"/>
      <c r="J14757" s="37"/>
      <c r="K14757" s="49"/>
      <c r="Q14757" s="11"/>
      <c r="R14757" s="11"/>
      <c r="S14757" s="11"/>
      <c r="T14757" s="11"/>
      <c r="U14757" s="11"/>
      <c r="V14757" s="11"/>
      <c r="W14757" s="11"/>
      <c r="X14757" s="11"/>
      <c r="Y14757" s="11"/>
      <c r="Z14757" s="11"/>
    </row>
    <row r="14758" spans="3:26">
      <c r="C14758" s="35"/>
      <c r="D14758" s="35"/>
      <c r="H14758" s="21"/>
      <c r="J14758" s="37"/>
      <c r="K14758" s="49"/>
      <c r="Q14758" s="11"/>
      <c r="R14758" s="11"/>
      <c r="S14758" s="11"/>
      <c r="T14758" s="11"/>
      <c r="U14758" s="11"/>
      <c r="V14758" s="11"/>
      <c r="W14758" s="11"/>
      <c r="X14758" s="11"/>
      <c r="Y14758" s="11"/>
      <c r="Z14758" s="11"/>
    </row>
    <row r="14759" spans="3:26">
      <c r="C14759" s="35"/>
      <c r="D14759" s="35"/>
      <c r="H14759" s="21"/>
      <c r="J14759" s="37"/>
      <c r="K14759" s="49"/>
      <c r="Q14759" s="11"/>
      <c r="R14759" s="11"/>
      <c r="S14759" s="11"/>
      <c r="T14759" s="11"/>
      <c r="U14759" s="11"/>
      <c r="V14759" s="11"/>
      <c r="W14759" s="11"/>
      <c r="X14759" s="11"/>
      <c r="Y14759" s="11"/>
      <c r="Z14759" s="11"/>
    </row>
    <row r="14760" spans="3:26">
      <c r="C14760" s="35"/>
      <c r="D14760" s="35"/>
      <c r="H14760" s="21"/>
      <c r="J14760" s="37"/>
      <c r="K14760" s="49"/>
      <c r="Q14760" s="11"/>
      <c r="R14760" s="11"/>
      <c r="S14760" s="11"/>
      <c r="T14760" s="11"/>
      <c r="U14760" s="11"/>
      <c r="V14760" s="11"/>
      <c r="W14760" s="11"/>
      <c r="X14760" s="11"/>
      <c r="Y14760" s="11"/>
      <c r="Z14760" s="11"/>
    </row>
    <row r="14761" spans="3:26">
      <c r="C14761" s="35"/>
      <c r="D14761" s="35"/>
      <c r="H14761" s="21"/>
      <c r="J14761" s="37"/>
      <c r="K14761" s="49"/>
      <c r="Q14761" s="11"/>
      <c r="R14761" s="11"/>
      <c r="S14761" s="11"/>
      <c r="T14761" s="11"/>
      <c r="U14761" s="11"/>
      <c r="V14761" s="11"/>
      <c r="W14761" s="11"/>
      <c r="X14761" s="11"/>
      <c r="Y14761" s="11"/>
      <c r="Z14761" s="11"/>
    </row>
    <row r="14762" spans="3:26">
      <c r="C14762" s="35"/>
      <c r="D14762" s="35"/>
      <c r="H14762" s="21"/>
      <c r="J14762" s="37"/>
      <c r="K14762" s="49"/>
      <c r="Q14762" s="11"/>
      <c r="R14762" s="11"/>
      <c r="S14762" s="11"/>
      <c r="T14762" s="11"/>
      <c r="U14762" s="11"/>
      <c r="V14762" s="11"/>
      <c r="W14762" s="11"/>
      <c r="X14762" s="11"/>
      <c r="Y14762" s="11"/>
      <c r="Z14762" s="11"/>
    </row>
    <row r="14763" spans="3:26">
      <c r="C14763" s="35"/>
      <c r="D14763" s="35"/>
      <c r="H14763" s="21"/>
      <c r="J14763" s="37"/>
      <c r="K14763" s="49"/>
      <c r="Q14763" s="11"/>
      <c r="R14763" s="11"/>
      <c r="S14763" s="11"/>
      <c r="T14763" s="11"/>
      <c r="U14763" s="11"/>
      <c r="V14763" s="11"/>
      <c r="W14763" s="11"/>
      <c r="X14763" s="11"/>
      <c r="Y14763" s="11"/>
      <c r="Z14763" s="11"/>
    </row>
    <row r="14764" spans="3:26">
      <c r="C14764" s="35"/>
      <c r="D14764" s="35"/>
      <c r="H14764" s="21"/>
      <c r="J14764" s="37"/>
      <c r="K14764" s="49"/>
      <c r="Q14764" s="11"/>
      <c r="R14764" s="11"/>
      <c r="S14764" s="11"/>
      <c r="T14764" s="11"/>
      <c r="U14764" s="11"/>
      <c r="V14764" s="11"/>
      <c r="W14764" s="11"/>
      <c r="X14764" s="11"/>
      <c r="Y14764" s="11"/>
      <c r="Z14764" s="11"/>
    </row>
    <row r="14765" spans="3:26">
      <c r="C14765" s="35"/>
      <c r="D14765" s="35"/>
      <c r="H14765" s="21"/>
      <c r="J14765" s="37"/>
      <c r="K14765" s="49"/>
      <c r="Q14765" s="11"/>
      <c r="R14765" s="11"/>
      <c r="S14765" s="11"/>
      <c r="T14765" s="11"/>
      <c r="U14765" s="11"/>
      <c r="V14765" s="11"/>
      <c r="W14765" s="11"/>
      <c r="X14765" s="11"/>
      <c r="Y14765" s="11"/>
      <c r="Z14765" s="11"/>
    </row>
    <row r="14766" spans="3:26">
      <c r="C14766" s="35"/>
      <c r="D14766" s="35"/>
      <c r="H14766" s="21"/>
      <c r="J14766" s="37"/>
      <c r="K14766" s="49"/>
      <c r="Q14766" s="11"/>
      <c r="R14766" s="11"/>
      <c r="S14766" s="11"/>
      <c r="T14766" s="11"/>
      <c r="U14766" s="11"/>
      <c r="V14766" s="11"/>
      <c r="W14766" s="11"/>
      <c r="X14766" s="11"/>
      <c r="Y14766" s="11"/>
      <c r="Z14766" s="11"/>
    </row>
    <row r="14767" spans="3:26">
      <c r="C14767" s="35"/>
      <c r="D14767" s="35"/>
      <c r="H14767" s="21"/>
      <c r="J14767" s="37"/>
      <c r="K14767" s="49"/>
      <c r="Q14767" s="11"/>
      <c r="R14767" s="11"/>
      <c r="S14767" s="11"/>
      <c r="T14767" s="11"/>
      <c r="U14767" s="11"/>
      <c r="V14767" s="11"/>
      <c r="W14767" s="11"/>
      <c r="X14767" s="11"/>
      <c r="Y14767" s="11"/>
      <c r="Z14767" s="11"/>
    </row>
    <row r="14768" spans="3:26">
      <c r="C14768" s="35"/>
      <c r="D14768" s="35"/>
      <c r="H14768" s="21"/>
      <c r="J14768" s="37"/>
      <c r="K14768" s="49"/>
      <c r="Q14768" s="11"/>
      <c r="R14768" s="11"/>
      <c r="S14768" s="11"/>
      <c r="T14768" s="11"/>
      <c r="U14768" s="11"/>
      <c r="V14768" s="11"/>
      <c r="W14768" s="11"/>
      <c r="X14768" s="11"/>
      <c r="Y14768" s="11"/>
      <c r="Z14768" s="11"/>
    </row>
    <row r="14769" spans="3:26">
      <c r="C14769" s="35"/>
      <c r="D14769" s="35"/>
      <c r="H14769" s="21"/>
      <c r="J14769" s="37"/>
      <c r="K14769" s="49"/>
      <c r="Q14769" s="11"/>
      <c r="R14769" s="11"/>
      <c r="S14769" s="11"/>
      <c r="T14769" s="11"/>
      <c r="U14769" s="11"/>
      <c r="V14769" s="11"/>
      <c r="W14769" s="11"/>
      <c r="X14769" s="11"/>
      <c r="Y14769" s="11"/>
      <c r="Z14769" s="11"/>
    </row>
    <row r="14770" spans="3:26">
      <c r="C14770" s="35"/>
      <c r="D14770" s="35"/>
      <c r="H14770" s="21"/>
      <c r="J14770" s="37"/>
      <c r="K14770" s="49"/>
      <c r="Q14770" s="11"/>
      <c r="R14770" s="11"/>
      <c r="S14770" s="11"/>
      <c r="T14770" s="11"/>
      <c r="U14770" s="11"/>
      <c r="V14770" s="11"/>
      <c r="W14770" s="11"/>
      <c r="X14770" s="11"/>
      <c r="Y14770" s="11"/>
      <c r="Z14770" s="11"/>
    </row>
    <row r="14771" spans="3:26">
      <c r="C14771" s="35"/>
      <c r="D14771" s="35"/>
      <c r="H14771" s="21"/>
      <c r="J14771" s="37"/>
      <c r="K14771" s="49"/>
      <c r="Q14771" s="11"/>
      <c r="R14771" s="11"/>
      <c r="S14771" s="11"/>
      <c r="T14771" s="11"/>
      <c r="U14771" s="11"/>
      <c r="V14771" s="11"/>
      <c r="W14771" s="11"/>
      <c r="X14771" s="11"/>
      <c r="Y14771" s="11"/>
      <c r="Z14771" s="11"/>
    </row>
    <row r="14772" spans="3:26">
      <c r="C14772" s="35"/>
      <c r="D14772" s="35"/>
      <c r="H14772" s="21"/>
      <c r="J14772" s="37"/>
      <c r="K14772" s="49"/>
      <c r="Q14772" s="11"/>
      <c r="R14772" s="11"/>
      <c r="S14772" s="11"/>
      <c r="T14772" s="11"/>
      <c r="U14772" s="11"/>
      <c r="V14772" s="11"/>
      <c r="W14772" s="11"/>
      <c r="X14772" s="11"/>
      <c r="Y14772" s="11"/>
      <c r="Z14772" s="11"/>
    </row>
    <row r="14773" spans="3:26">
      <c r="C14773" s="35"/>
      <c r="D14773" s="35"/>
      <c r="H14773" s="21"/>
      <c r="J14773" s="37"/>
      <c r="K14773" s="49"/>
      <c r="Q14773" s="11"/>
      <c r="R14773" s="11"/>
      <c r="S14773" s="11"/>
      <c r="T14773" s="11"/>
      <c r="U14773" s="11"/>
      <c r="V14773" s="11"/>
      <c r="W14773" s="11"/>
      <c r="X14773" s="11"/>
      <c r="Y14773" s="11"/>
      <c r="Z14773" s="11"/>
    </row>
    <row r="14774" spans="3:26">
      <c r="C14774" s="35"/>
      <c r="D14774" s="35"/>
      <c r="H14774" s="21"/>
      <c r="J14774" s="37"/>
      <c r="K14774" s="49"/>
      <c r="Q14774" s="11"/>
      <c r="R14774" s="11"/>
      <c r="S14774" s="11"/>
      <c r="T14774" s="11"/>
      <c r="U14774" s="11"/>
      <c r="V14774" s="11"/>
      <c r="W14774" s="11"/>
      <c r="X14774" s="11"/>
      <c r="Y14774" s="11"/>
      <c r="Z14774" s="11"/>
    </row>
    <row r="14775" spans="3:26">
      <c r="C14775" s="35"/>
      <c r="D14775" s="35"/>
      <c r="H14775" s="21"/>
      <c r="J14775" s="37"/>
      <c r="K14775" s="49"/>
      <c r="Q14775" s="11"/>
      <c r="R14775" s="11"/>
      <c r="S14775" s="11"/>
      <c r="T14775" s="11"/>
      <c r="U14775" s="11"/>
      <c r="V14775" s="11"/>
      <c r="W14775" s="11"/>
      <c r="X14775" s="11"/>
      <c r="Y14775" s="11"/>
      <c r="Z14775" s="11"/>
    </row>
    <row r="14776" spans="3:26">
      <c r="C14776" s="35"/>
      <c r="D14776" s="35"/>
      <c r="H14776" s="21"/>
      <c r="J14776" s="37"/>
      <c r="K14776" s="49"/>
      <c r="Q14776" s="11"/>
      <c r="R14776" s="11"/>
      <c r="S14776" s="11"/>
      <c r="T14776" s="11"/>
      <c r="U14776" s="11"/>
      <c r="V14776" s="11"/>
      <c r="W14776" s="11"/>
      <c r="X14776" s="11"/>
      <c r="Y14776" s="11"/>
      <c r="Z14776" s="11"/>
    </row>
    <row r="14777" spans="3:26">
      <c r="C14777" s="35"/>
      <c r="D14777" s="35"/>
      <c r="H14777" s="21"/>
      <c r="J14777" s="37"/>
      <c r="K14777" s="49"/>
      <c r="Q14777" s="11"/>
      <c r="R14777" s="11"/>
      <c r="S14777" s="11"/>
      <c r="T14777" s="11"/>
      <c r="U14777" s="11"/>
      <c r="V14777" s="11"/>
      <c r="W14777" s="11"/>
      <c r="X14777" s="11"/>
      <c r="Y14777" s="11"/>
      <c r="Z14777" s="11"/>
    </row>
    <row r="14778" spans="3:26">
      <c r="C14778" s="35"/>
      <c r="D14778" s="35"/>
      <c r="H14778" s="21"/>
      <c r="J14778" s="37"/>
      <c r="K14778" s="49"/>
      <c r="Q14778" s="11"/>
      <c r="R14778" s="11"/>
      <c r="S14778" s="11"/>
      <c r="T14778" s="11"/>
      <c r="U14778" s="11"/>
      <c r="V14778" s="11"/>
      <c r="W14778" s="11"/>
      <c r="X14778" s="11"/>
      <c r="Y14778" s="11"/>
      <c r="Z14778" s="11"/>
    </row>
    <row r="14779" spans="3:26">
      <c r="C14779" s="35"/>
      <c r="D14779" s="35"/>
      <c r="H14779" s="21"/>
      <c r="J14779" s="37"/>
      <c r="K14779" s="49"/>
      <c r="Q14779" s="11"/>
      <c r="R14779" s="11"/>
      <c r="S14779" s="11"/>
      <c r="T14779" s="11"/>
      <c r="U14779" s="11"/>
      <c r="V14779" s="11"/>
      <c r="W14779" s="11"/>
      <c r="X14779" s="11"/>
      <c r="Y14779" s="11"/>
      <c r="Z14779" s="11"/>
    </row>
    <row r="14780" spans="3:26">
      <c r="C14780" s="35"/>
      <c r="D14780" s="35"/>
      <c r="H14780" s="21"/>
      <c r="J14780" s="37"/>
      <c r="K14780" s="49"/>
      <c r="Q14780" s="11"/>
      <c r="R14780" s="11"/>
      <c r="S14780" s="11"/>
      <c r="T14780" s="11"/>
      <c r="U14780" s="11"/>
      <c r="V14780" s="11"/>
      <c r="W14780" s="11"/>
      <c r="X14780" s="11"/>
      <c r="Y14780" s="11"/>
      <c r="Z14780" s="11"/>
    </row>
    <row r="14781" spans="3:26">
      <c r="C14781" s="35"/>
      <c r="D14781" s="35"/>
      <c r="H14781" s="21"/>
      <c r="J14781" s="37"/>
      <c r="K14781" s="49"/>
      <c r="Q14781" s="11"/>
      <c r="R14781" s="11"/>
      <c r="S14781" s="11"/>
      <c r="T14781" s="11"/>
      <c r="U14781" s="11"/>
      <c r="V14781" s="11"/>
      <c r="W14781" s="11"/>
      <c r="X14781" s="11"/>
      <c r="Y14781" s="11"/>
      <c r="Z14781" s="11"/>
    </row>
    <row r="14782" spans="3:26">
      <c r="C14782" s="35"/>
      <c r="D14782" s="35"/>
      <c r="H14782" s="21"/>
      <c r="J14782" s="37"/>
      <c r="K14782" s="49"/>
      <c r="Q14782" s="11"/>
      <c r="R14782" s="11"/>
      <c r="S14782" s="11"/>
      <c r="T14782" s="11"/>
      <c r="U14782" s="11"/>
      <c r="V14782" s="11"/>
      <c r="W14782" s="11"/>
      <c r="X14782" s="11"/>
      <c r="Y14782" s="11"/>
      <c r="Z14782" s="11"/>
    </row>
    <row r="14783" spans="3:26">
      <c r="C14783" s="35"/>
      <c r="D14783" s="35"/>
      <c r="H14783" s="21"/>
      <c r="J14783" s="37"/>
      <c r="K14783" s="49"/>
      <c r="Q14783" s="11"/>
      <c r="R14783" s="11"/>
      <c r="S14783" s="11"/>
      <c r="T14783" s="11"/>
      <c r="U14783" s="11"/>
      <c r="V14783" s="11"/>
      <c r="W14783" s="11"/>
      <c r="X14783" s="11"/>
      <c r="Y14783" s="11"/>
      <c r="Z14783" s="11"/>
    </row>
    <row r="14784" spans="3:26">
      <c r="C14784" s="35"/>
      <c r="D14784" s="35"/>
      <c r="H14784" s="21"/>
      <c r="J14784" s="37"/>
      <c r="K14784" s="49"/>
      <c r="Q14784" s="11"/>
      <c r="R14784" s="11"/>
      <c r="S14784" s="11"/>
      <c r="T14784" s="11"/>
      <c r="U14784" s="11"/>
      <c r="V14784" s="11"/>
      <c r="W14784" s="11"/>
      <c r="X14784" s="11"/>
      <c r="Y14784" s="11"/>
      <c r="Z14784" s="11"/>
    </row>
    <row r="14785" spans="3:26">
      <c r="C14785" s="35"/>
      <c r="D14785" s="35"/>
      <c r="H14785" s="21"/>
      <c r="J14785" s="37"/>
      <c r="K14785" s="49"/>
      <c r="Q14785" s="11"/>
      <c r="R14785" s="11"/>
      <c r="S14785" s="11"/>
      <c r="T14785" s="11"/>
      <c r="U14785" s="11"/>
      <c r="V14785" s="11"/>
      <c r="W14785" s="11"/>
      <c r="X14785" s="11"/>
      <c r="Y14785" s="11"/>
      <c r="Z14785" s="11"/>
    </row>
    <row r="14786" spans="3:26">
      <c r="C14786" s="35"/>
      <c r="D14786" s="35"/>
      <c r="H14786" s="21"/>
      <c r="J14786" s="37"/>
      <c r="K14786" s="49"/>
      <c r="Q14786" s="11"/>
      <c r="R14786" s="11"/>
      <c r="S14786" s="11"/>
      <c r="T14786" s="11"/>
      <c r="U14786" s="11"/>
      <c r="V14786" s="11"/>
      <c r="W14786" s="11"/>
      <c r="X14786" s="11"/>
      <c r="Y14786" s="11"/>
      <c r="Z14786" s="11"/>
    </row>
    <row r="14787" spans="3:26">
      <c r="C14787" s="35"/>
      <c r="D14787" s="35"/>
      <c r="H14787" s="21"/>
      <c r="J14787" s="37"/>
      <c r="K14787" s="49"/>
      <c r="Q14787" s="11"/>
      <c r="R14787" s="11"/>
      <c r="S14787" s="11"/>
      <c r="T14787" s="11"/>
      <c r="U14787" s="11"/>
      <c r="V14787" s="11"/>
      <c r="W14787" s="11"/>
      <c r="X14787" s="11"/>
      <c r="Y14787" s="11"/>
      <c r="Z14787" s="11"/>
    </row>
    <row r="14788" spans="3:26">
      <c r="C14788" s="35"/>
      <c r="D14788" s="35"/>
      <c r="H14788" s="21"/>
      <c r="J14788" s="37"/>
      <c r="K14788" s="49"/>
      <c r="Q14788" s="11"/>
      <c r="R14788" s="11"/>
      <c r="S14788" s="11"/>
      <c r="T14788" s="11"/>
      <c r="U14788" s="11"/>
      <c r="V14788" s="11"/>
      <c r="W14788" s="11"/>
      <c r="X14788" s="11"/>
      <c r="Y14788" s="11"/>
      <c r="Z14788" s="11"/>
    </row>
    <row r="14789" spans="3:26">
      <c r="C14789" s="35"/>
      <c r="D14789" s="35"/>
      <c r="H14789" s="21"/>
      <c r="J14789" s="37"/>
      <c r="K14789" s="49"/>
      <c r="Q14789" s="11"/>
      <c r="R14789" s="11"/>
      <c r="S14789" s="11"/>
      <c r="T14789" s="11"/>
      <c r="U14789" s="11"/>
      <c r="V14789" s="11"/>
      <c r="W14789" s="11"/>
      <c r="X14789" s="11"/>
      <c r="Y14789" s="11"/>
      <c r="Z14789" s="11"/>
    </row>
    <row r="14790" spans="3:26">
      <c r="C14790" s="35"/>
      <c r="D14790" s="35"/>
      <c r="H14790" s="21"/>
      <c r="J14790" s="37"/>
      <c r="K14790" s="49"/>
      <c r="Q14790" s="11"/>
      <c r="R14790" s="11"/>
      <c r="S14790" s="11"/>
      <c r="T14790" s="11"/>
      <c r="U14790" s="11"/>
      <c r="V14790" s="11"/>
      <c r="W14790" s="11"/>
      <c r="X14790" s="11"/>
      <c r="Y14790" s="11"/>
      <c r="Z14790" s="11"/>
    </row>
    <row r="14791" spans="3:26">
      <c r="C14791" s="35"/>
      <c r="D14791" s="35"/>
      <c r="H14791" s="21"/>
      <c r="J14791" s="37"/>
      <c r="K14791" s="49"/>
      <c r="Q14791" s="11"/>
      <c r="R14791" s="11"/>
      <c r="S14791" s="11"/>
      <c r="T14791" s="11"/>
      <c r="U14791" s="11"/>
      <c r="V14791" s="11"/>
      <c r="W14791" s="11"/>
      <c r="X14791" s="11"/>
      <c r="Y14791" s="11"/>
      <c r="Z14791" s="11"/>
    </row>
    <row r="14792" spans="3:26">
      <c r="C14792" s="35"/>
      <c r="D14792" s="35"/>
      <c r="H14792" s="21"/>
      <c r="J14792" s="37"/>
      <c r="K14792" s="49"/>
      <c r="Q14792" s="11"/>
      <c r="R14792" s="11"/>
      <c r="S14792" s="11"/>
      <c r="T14792" s="11"/>
      <c r="U14792" s="11"/>
      <c r="V14792" s="11"/>
      <c r="W14792" s="11"/>
      <c r="X14792" s="11"/>
      <c r="Y14792" s="11"/>
      <c r="Z14792" s="11"/>
    </row>
    <row r="14793" spans="3:26">
      <c r="C14793" s="35"/>
      <c r="D14793" s="35"/>
      <c r="H14793" s="21"/>
      <c r="J14793" s="37"/>
      <c r="K14793" s="49"/>
      <c r="Q14793" s="11"/>
      <c r="R14793" s="11"/>
      <c r="S14793" s="11"/>
      <c r="T14793" s="11"/>
      <c r="U14793" s="11"/>
      <c r="V14793" s="11"/>
      <c r="W14793" s="11"/>
      <c r="X14793" s="11"/>
      <c r="Y14793" s="11"/>
      <c r="Z14793" s="11"/>
    </row>
    <row r="14794" spans="3:26">
      <c r="C14794" s="35"/>
      <c r="D14794" s="35"/>
      <c r="H14794" s="21"/>
      <c r="J14794" s="37"/>
      <c r="K14794" s="49"/>
      <c r="Q14794" s="11"/>
      <c r="R14794" s="11"/>
      <c r="S14794" s="11"/>
      <c r="T14794" s="11"/>
      <c r="U14794" s="11"/>
      <c r="V14794" s="11"/>
      <c r="W14794" s="11"/>
      <c r="X14794" s="11"/>
      <c r="Y14794" s="11"/>
      <c r="Z14794" s="11"/>
    </row>
    <row r="14795" spans="3:26">
      <c r="C14795" s="35"/>
      <c r="D14795" s="35"/>
      <c r="H14795" s="21"/>
      <c r="J14795" s="37"/>
      <c r="K14795" s="49"/>
      <c r="Q14795" s="11"/>
      <c r="R14795" s="11"/>
      <c r="S14795" s="11"/>
      <c r="T14795" s="11"/>
      <c r="U14795" s="11"/>
      <c r="V14795" s="11"/>
      <c r="W14795" s="11"/>
      <c r="X14795" s="11"/>
      <c r="Y14795" s="11"/>
      <c r="Z14795" s="11"/>
    </row>
    <row r="14796" spans="3:26">
      <c r="C14796" s="35"/>
      <c r="D14796" s="35"/>
      <c r="H14796" s="21"/>
      <c r="J14796" s="37"/>
      <c r="K14796" s="49"/>
      <c r="Q14796" s="11"/>
      <c r="R14796" s="11"/>
      <c r="S14796" s="11"/>
      <c r="T14796" s="11"/>
      <c r="U14796" s="11"/>
      <c r="V14796" s="11"/>
      <c r="W14796" s="11"/>
      <c r="X14796" s="11"/>
      <c r="Y14796" s="11"/>
      <c r="Z14796" s="11"/>
    </row>
    <row r="14797" spans="3:26">
      <c r="C14797" s="35"/>
      <c r="D14797" s="35"/>
      <c r="H14797" s="21"/>
      <c r="J14797" s="37"/>
      <c r="K14797" s="49"/>
      <c r="Q14797" s="11"/>
      <c r="R14797" s="11"/>
      <c r="S14797" s="11"/>
      <c r="T14797" s="11"/>
      <c r="U14797" s="11"/>
      <c r="V14797" s="11"/>
      <c r="W14797" s="11"/>
      <c r="X14797" s="11"/>
      <c r="Y14797" s="11"/>
      <c r="Z14797" s="11"/>
    </row>
    <row r="14798" spans="3:26">
      <c r="C14798" s="35"/>
      <c r="D14798" s="35"/>
      <c r="H14798" s="21"/>
      <c r="J14798" s="37"/>
      <c r="K14798" s="49"/>
      <c r="Q14798" s="11"/>
      <c r="R14798" s="11"/>
      <c r="S14798" s="11"/>
      <c r="T14798" s="11"/>
      <c r="U14798" s="11"/>
      <c r="V14798" s="11"/>
      <c r="W14798" s="11"/>
      <c r="X14798" s="11"/>
      <c r="Y14798" s="11"/>
      <c r="Z14798" s="11"/>
    </row>
    <row r="14799" spans="3:26">
      <c r="C14799" s="35"/>
      <c r="D14799" s="35"/>
      <c r="H14799" s="21"/>
      <c r="J14799" s="37"/>
      <c r="K14799" s="49"/>
      <c r="Q14799" s="11"/>
      <c r="R14799" s="11"/>
      <c r="S14799" s="11"/>
      <c r="T14799" s="11"/>
      <c r="U14799" s="11"/>
      <c r="V14799" s="11"/>
      <c r="W14799" s="11"/>
      <c r="X14799" s="11"/>
      <c r="Y14799" s="11"/>
      <c r="Z14799" s="11"/>
    </row>
    <row r="14800" spans="3:26">
      <c r="C14800" s="35"/>
      <c r="D14800" s="35"/>
      <c r="H14800" s="21"/>
      <c r="J14800" s="37"/>
      <c r="K14800" s="49"/>
      <c r="Q14800" s="11"/>
      <c r="R14800" s="11"/>
      <c r="S14800" s="11"/>
      <c r="T14800" s="11"/>
      <c r="U14800" s="11"/>
      <c r="V14800" s="11"/>
      <c r="W14800" s="11"/>
      <c r="X14800" s="11"/>
      <c r="Y14800" s="11"/>
      <c r="Z14800" s="11"/>
    </row>
    <row r="14801" spans="3:26">
      <c r="C14801" s="35"/>
      <c r="D14801" s="35"/>
      <c r="H14801" s="21"/>
      <c r="J14801" s="37"/>
      <c r="K14801" s="49"/>
      <c r="Q14801" s="11"/>
      <c r="R14801" s="11"/>
      <c r="S14801" s="11"/>
      <c r="T14801" s="11"/>
      <c r="U14801" s="11"/>
      <c r="V14801" s="11"/>
      <c r="W14801" s="11"/>
      <c r="X14801" s="11"/>
      <c r="Y14801" s="11"/>
      <c r="Z14801" s="11"/>
    </row>
    <row r="14802" spans="3:26">
      <c r="C14802" s="35"/>
      <c r="D14802" s="35"/>
      <c r="H14802" s="21"/>
      <c r="J14802" s="37"/>
      <c r="K14802" s="49"/>
      <c r="Q14802" s="11"/>
      <c r="R14802" s="11"/>
      <c r="S14802" s="11"/>
      <c r="T14802" s="11"/>
      <c r="U14802" s="11"/>
      <c r="V14802" s="11"/>
      <c r="W14802" s="11"/>
      <c r="X14802" s="11"/>
      <c r="Y14802" s="11"/>
      <c r="Z14802" s="11"/>
    </row>
    <row r="14803" spans="3:26">
      <c r="C14803" s="35"/>
      <c r="D14803" s="35"/>
      <c r="H14803" s="21"/>
      <c r="J14803" s="37"/>
      <c r="K14803" s="49"/>
      <c r="Q14803" s="11"/>
      <c r="R14803" s="11"/>
      <c r="S14803" s="11"/>
      <c r="T14803" s="11"/>
      <c r="U14803" s="11"/>
      <c r="V14803" s="11"/>
      <c r="W14803" s="11"/>
      <c r="X14803" s="11"/>
      <c r="Y14803" s="11"/>
      <c r="Z14803" s="11"/>
    </row>
    <row r="14804" spans="3:26">
      <c r="C14804" s="35"/>
      <c r="D14804" s="35"/>
      <c r="H14804" s="21"/>
      <c r="J14804" s="37"/>
      <c r="K14804" s="49"/>
      <c r="Q14804" s="11"/>
      <c r="R14804" s="11"/>
      <c r="S14804" s="11"/>
      <c r="T14804" s="11"/>
      <c r="U14804" s="11"/>
      <c r="V14804" s="11"/>
      <c r="W14804" s="11"/>
      <c r="X14804" s="11"/>
      <c r="Y14804" s="11"/>
      <c r="Z14804" s="11"/>
    </row>
    <row r="14805" spans="3:26">
      <c r="C14805" s="35"/>
      <c r="D14805" s="35"/>
      <c r="H14805" s="21"/>
      <c r="J14805" s="37"/>
      <c r="K14805" s="49"/>
      <c r="Q14805" s="11"/>
      <c r="R14805" s="11"/>
      <c r="S14805" s="11"/>
      <c r="T14805" s="11"/>
      <c r="U14805" s="11"/>
      <c r="V14805" s="11"/>
      <c r="W14805" s="11"/>
      <c r="X14805" s="11"/>
      <c r="Y14805" s="11"/>
      <c r="Z14805" s="11"/>
    </row>
    <row r="14806" spans="3:26">
      <c r="C14806" s="35"/>
      <c r="D14806" s="35"/>
      <c r="H14806" s="21"/>
      <c r="J14806" s="37"/>
      <c r="K14806" s="49"/>
      <c r="Q14806" s="11"/>
      <c r="R14806" s="11"/>
      <c r="S14806" s="11"/>
      <c r="T14806" s="11"/>
      <c r="U14806" s="11"/>
      <c r="V14806" s="11"/>
      <c r="W14806" s="11"/>
      <c r="X14806" s="11"/>
      <c r="Y14806" s="11"/>
      <c r="Z14806" s="11"/>
    </row>
    <row r="14807" spans="3:26">
      <c r="C14807" s="35"/>
      <c r="D14807" s="35"/>
      <c r="H14807" s="21"/>
      <c r="J14807" s="37"/>
      <c r="K14807" s="49"/>
      <c r="Q14807" s="11"/>
      <c r="R14807" s="11"/>
      <c r="S14807" s="11"/>
      <c r="T14807" s="11"/>
      <c r="U14807" s="11"/>
      <c r="V14807" s="11"/>
      <c r="W14807" s="11"/>
      <c r="X14807" s="11"/>
      <c r="Y14807" s="11"/>
      <c r="Z14807" s="11"/>
    </row>
    <row r="14808" spans="3:26">
      <c r="C14808" s="35"/>
      <c r="D14808" s="35"/>
      <c r="H14808" s="21"/>
      <c r="J14808" s="37"/>
      <c r="K14808" s="49"/>
      <c r="Q14808" s="11"/>
      <c r="R14808" s="11"/>
      <c r="S14808" s="11"/>
      <c r="T14808" s="11"/>
      <c r="U14808" s="11"/>
      <c r="V14808" s="11"/>
      <c r="W14808" s="11"/>
      <c r="X14808" s="11"/>
      <c r="Y14808" s="11"/>
      <c r="Z14808" s="11"/>
    </row>
    <row r="14809" spans="3:26">
      <c r="C14809" s="35"/>
      <c r="D14809" s="35"/>
      <c r="H14809" s="21"/>
      <c r="J14809" s="37"/>
      <c r="K14809" s="49"/>
      <c r="Q14809" s="11"/>
      <c r="R14809" s="11"/>
      <c r="S14809" s="11"/>
      <c r="T14809" s="11"/>
      <c r="U14809" s="11"/>
      <c r="V14809" s="11"/>
      <c r="W14809" s="11"/>
      <c r="X14809" s="11"/>
      <c r="Y14809" s="11"/>
      <c r="Z14809" s="11"/>
    </row>
    <row r="14810" spans="3:26">
      <c r="C14810" s="35"/>
      <c r="D14810" s="35"/>
      <c r="H14810" s="21"/>
      <c r="J14810" s="37"/>
      <c r="K14810" s="49"/>
      <c r="Q14810" s="11"/>
      <c r="R14810" s="11"/>
      <c r="S14810" s="11"/>
      <c r="T14810" s="11"/>
      <c r="U14810" s="11"/>
      <c r="V14810" s="11"/>
      <c r="W14810" s="11"/>
      <c r="X14810" s="11"/>
      <c r="Y14810" s="11"/>
      <c r="Z14810" s="11"/>
    </row>
    <row r="14811" spans="3:26">
      <c r="C14811" s="35"/>
      <c r="D14811" s="35"/>
      <c r="H14811" s="21"/>
      <c r="J14811" s="37"/>
      <c r="K14811" s="49"/>
      <c r="Q14811" s="11"/>
      <c r="R14811" s="11"/>
      <c r="S14811" s="11"/>
      <c r="T14811" s="11"/>
      <c r="U14811" s="11"/>
      <c r="V14811" s="11"/>
      <c r="W14811" s="11"/>
      <c r="X14811" s="11"/>
      <c r="Y14811" s="11"/>
      <c r="Z14811" s="11"/>
    </row>
    <row r="14812" spans="3:26">
      <c r="C14812" s="35"/>
      <c r="D14812" s="35"/>
      <c r="H14812" s="21"/>
      <c r="J14812" s="37"/>
      <c r="K14812" s="49"/>
      <c r="Q14812" s="11"/>
      <c r="R14812" s="11"/>
      <c r="S14812" s="11"/>
      <c r="T14812" s="11"/>
      <c r="U14812" s="11"/>
      <c r="V14812" s="11"/>
      <c r="W14812" s="11"/>
      <c r="X14812" s="11"/>
      <c r="Y14812" s="11"/>
      <c r="Z14812" s="11"/>
    </row>
    <row r="14813" spans="3:26">
      <c r="C14813" s="35"/>
      <c r="D14813" s="35"/>
      <c r="H14813" s="21"/>
      <c r="J14813" s="37"/>
      <c r="K14813" s="49"/>
      <c r="Q14813" s="11"/>
      <c r="R14813" s="11"/>
      <c r="S14813" s="11"/>
      <c r="T14813" s="11"/>
      <c r="U14813" s="11"/>
      <c r="V14813" s="11"/>
      <c r="W14813" s="11"/>
      <c r="X14813" s="11"/>
      <c r="Y14813" s="11"/>
      <c r="Z14813" s="11"/>
    </row>
    <row r="14814" spans="3:26">
      <c r="C14814" s="35"/>
      <c r="D14814" s="35"/>
      <c r="H14814" s="21"/>
      <c r="J14814" s="37"/>
      <c r="K14814" s="49"/>
      <c r="Q14814" s="11"/>
      <c r="R14814" s="11"/>
      <c r="S14814" s="11"/>
      <c r="T14814" s="11"/>
      <c r="U14814" s="11"/>
      <c r="V14814" s="11"/>
      <c r="W14814" s="11"/>
      <c r="X14814" s="11"/>
      <c r="Y14814" s="11"/>
      <c r="Z14814" s="11"/>
    </row>
    <row r="14815" spans="3:26">
      <c r="C14815" s="35"/>
      <c r="D14815" s="35"/>
      <c r="H14815" s="21"/>
      <c r="J14815" s="37"/>
      <c r="K14815" s="49"/>
      <c r="Q14815" s="11"/>
      <c r="R14815" s="11"/>
      <c r="S14815" s="11"/>
      <c r="T14815" s="11"/>
      <c r="U14815" s="11"/>
      <c r="V14815" s="11"/>
      <c r="W14815" s="11"/>
      <c r="X14815" s="11"/>
      <c r="Y14815" s="11"/>
      <c r="Z14815" s="11"/>
    </row>
    <row r="14816" spans="3:26">
      <c r="C14816" s="35"/>
      <c r="D14816" s="35"/>
      <c r="H14816" s="21"/>
      <c r="J14816" s="37"/>
      <c r="K14816" s="49"/>
      <c r="Q14816" s="11"/>
      <c r="R14816" s="11"/>
      <c r="S14816" s="11"/>
      <c r="T14816" s="11"/>
      <c r="U14816" s="11"/>
      <c r="V14816" s="11"/>
      <c r="W14816" s="11"/>
      <c r="X14816" s="11"/>
      <c r="Y14816" s="11"/>
      <c r="Z14816" s="11"/>
    </row>
    <row r="14817" spans="3:26">
      <c r="C14817" s="35"/>
      <c r="D14817" s="35"/>
      <c r="H14817" s="21"/>
      <c r="J14817" s="37"/>
      <c r="K14817" s="49"/>
      <c r="Q14817" s="11"/>
      <c r="R14817" s="11"/>
      <c r="S14817" s="11"/>
      <c r="T14817" s="11"/>
      <c r="U14817" s="11"/>
      <c r="V14817" s="11"/>
      <c r="W14817" s="11"/>
      <c r="X14817" s="11"/>
      <c r="Y14817" s="11"/>
      <c r="Z14817" s="11"/>
    </row>
    <row r="14818" spans="3:26">
      <c r="C14818" s="35"/>
      <c r="D14818" s="35"/>
      <c r="H14818" s="21"/>
      <c r="J14818" s="37"/>
      <c r="K14818" s="49"/>
      <c r="Q14818" s="11"/>
      <c r="R14818" s="11"/>
      <c r="S14818" s="11"/>
      <c r="T14818" s="11"/>
      <c r="U14818" s="11"/>
      <c r="V14818" s="11"/>
      <c r="W14818" s="11"/>
      <c r="X14818" s="11"/>
      <c r="Y14818" s="11"/>
      <c r="Z14818" s="11"/>
    </row>
    <row r="14819" spans="3:26">
      <c r="C14819" s="35"/>
      <c r="D14819" s="35"/>
      <c r="H14819" s="21"/>
      <c r="J14819" s="37"/>
      <c r="K14819" s="49"/>
      <c r="Q14819" s="11"/>
      <c r="R14819" s="11"/>
      <c r="S14819" s="11"/>
      <c r="T14819" s="11"/>
      <c r="U14819" s="11"/>
      <c r="V14819" s="11"/>
      <c r="W14819" s="11"/>
      <c r="X14819" s="11"/>
      <c r="Y14819" s="11"/>
      <c r="Z14819" s="11"/>
    </row>
    <row r="14820" spans="3:26">
      <c r="C14820" s="35"/>
      <c r="D14820" s="35"/>
      <c r="H14820" s="21"/>
      <c r="J14820" s="37"/>
      <c r="K14820" s="49"/>
      <c r="Q14820" s="11"/>
      <c r="R14820" s="11"/>
      <c r="S14820" s="11"/>
      <c r="T14820" s="11"/>
      <c r="U14820" s="11"/>
      <c r="V14820" s="11"/>
      <c r="W14820" s="11"/>
      <c r="X14820" s="11"/>
      <c r="Y14820" s="11"/>
      <c r="Z14820" s="11"/>
    </row>
    <row r="14821" spans="3:26">
      <c r="C14821" s="35"/>
      <c r="D14821" s="35"/>
      <c r="H14821" s="21"/>
      <c r="J14821" s="37"/>
      <c r="K14821" s="49"/>
      <c r="Q14821" s="11"/>
      <c r="R14821" s="11"/>
      <c r="S14821" s="11"/>
      <c r="T14821" s="11"/>
      <c r="U14821" s="11"/>
      <c r="V14821" s="11"/>
      <c r="W14821" s="11"/>
      <c r="X14821" s="11"/>
      <c r="Y14821" s="11"/>
      <c r="Z14821" s="11"/>
    </row>
    <row r="14822" spans="3:26">
      <c r="C14822" s="35"/>
      <c r="D14822" s="35"/>
      <c r="H14822" s="21"/>
      <c r="J14822" s="37"/>
      <c r="K14822" s="49"/>
      <c r="Q14822" s="11"/>
      <c r="R14822" s="11"/>
      <c r="S14822" s="11"/>
      <c r="T14822" s="11"/>
      <c r="U14822" s="11"/>
      <c r="V14822" s="11"/>
      <c r="W14822" s="11"/>
      <c r="X14822" s="11"/>
      <c r="Y14822" s="11"/>
      <c r="Z14822" s="11"/>
    </row>
    <row r="14823" spans="3:26">
      <c r="C14823" s="35"/>
      <c r="D14823" s="35"/>
      <c r="H14823" s="21"/>
      <c r="J14823" s="37"/>
      <c r="K14823" s="49"/>
      <c r="Q14823" s="11"/>
      <c r="R14823" s="11"/>
      <c r="S14823" s="11"/>
      <c r="T14823" s="11"/>
      <c r="U14823" s="11"/>
      <c r="V14823" s="11"/>
      <c r="W14823" s="11"/>
      <c r="X14823" s="11"/>
      <c r="Y14823" s="11"/>
      <c r="Z14823" s="11"/>
    </row>
    <row r="14824" spans="3:26">
      <c r="C14824" s="35"/>
      <c r="D14824" s="35"/>
      <c r="H14824" s="21"/>
      <c r="J14824" s="37"/>
      <c r="K14824" s="49"/>
      <c r="Q14824" s="11"/>
      <c r="R14824" s="11"/>
      <c r="S14824" s="11"/>
      <c r="T14824" s="11"/>
      <c r="U14824" s="11"/>
      <c r="V14824" s="11"/>
      <c r="W14824" s="11"/>
      <c r="X14824" s="11"/>
      <c r="Y14824" s="11"/>
      <c r="Z14824" s="11"/>
    </row>
    <row r="14825" spans="3:26">
      <c r="C14825" s="35"/>
      <c r="D14825" s="35"/>
      <c r="H14825" s="21"/>
      <c r="J14825" s="37"/>
      <c r="K14825" s="49"/>
      <c r="Q14825" s="11"/>
      <c r="R14825" s="11"/>
      <c r="S14825" s="11"/>
      <c r="T14825" s="11"/>
      <c r="U14825" s="11"/>
      <c r="V14825" s="11"/>
      <c r="W14825" s="11"/>
      <c r="X14825" s="11"/>
      <c r="Y14825" s="11"/>
      <c r="Z14825" s="11"/>
    </row>
    <row r="14826" spans="3:26">
      <c r="C14826" s="35"/>
      <c r="D14826" s="35"/>
      <c r="H14826" s="21"/>
      <c r="J14826" s="37"/>
      <c r="K14826" s="49"/>
      <c r="Q14826" s="11"/>
      <c r="R14826" s="11"/>
      <c r="S14826" s="11"/>
      <c r="T14826" s="11"/>
      <c r="U14826" s="11"/>
      <c r="V14826" s="11"/>
      <c r="W14826" s="11"/>
      <c r="X14826" s="11"/>
      <c r="Y14826" s="11"/>
      <c r="Z14826" s="11"/>
    </row>
    <row r="14827" spans="3:26">
      <c r="C14827" s="35"/>
      <c r="D14827" s="35"/>
      <c r="H14827" s="21"/>
      <c r="J14827" s="37"/>
      <c r="K14827" s="49"/>
      <c r="Q14827" s="11"/>
      <c r="R14827" s="11"/>
      <c r="S14827" s="11"/>
      <c r="T14827" s="11"/>
      <c r="U14827" s="11"/>
      <c r="V14827" s="11"/>
      <c r="W14827" s="11"/>
      <c r="X14827" s="11"/>
      <c r="Y14827" s="11"/>
      <c r="Z14827" s="11"/>
    </row>
    <row r="14828" spans="3:26">
      <c r="C14828" s="35"/>
      <c r="D14828" s="35"/>
      <c r="H14828" s="21"/>
      <c r="J14828" s="37"/>
      <c r="K14828" s="49"/>
      <c r="Q14828" s="11"/>
      <c r="R14828" s="11"/>
      <c r="S14828" s="11"/>
      <c r="T14828" s="11"/>
      <c r="U14828" s="11"/>
      <c r="V14828" s="11"/>
      <c r="W14828" s="11"/>
      <c r="X14828" s="11"/>
      <c r="Y14828" s="11"/>
      <c r="Z14828" s="11"/>
    </row>
    <row r="14829" spans="3:26">
      <c r="C14829" s="35"/>
      <c r="D14829" s="35"/>
      <c r="H14829" s="21"/>
      <c r="J14829" s="37"/>
      <c r="K14829" s="49"/>
      <c r="Q14829" s="11"/>
      <c r="R14829" s="11"/>
      <c r="S14829" s="11"/>
      <c r="T14829" s="11"/>
      <c r="U14829" s="11"/>
      <c r="V14829" s="11"/>
      <c r="W14829" s="11"/>
      <c r="X14829" s="11"/>
      <c r="Y14829" s="11"/>
      <c r="Z14829" s="11"/>
    </row>
    <row r="14830" spans="3:26">
      <c r="C14830" s="35"/>
      <c r="D14830" s="35"/>
      <c r="H14830" s="21"/>
      <c r="J14830" s="37"/>
      <c r="K14830" s="49"/>
      <c r="Q14830" s="11"/>
      <c r="R14830" s="11"/>
      <c r="S14830" s="11"/>
      <c r="T14830" s="11"/>
      <c r="U14830" s="11"/>
      <c r="V14830" s="11"/>
      <c r="W14830" s="11"/>
      <c r="X14830" s="11"/>
      <c r="Y14830" s="11"/>
      <c r="Z14830" s="11"/>
    </row>
    <row r="14831" spans="3:26">
      <c r="C14831" s="35"/>
      <c r="D14831" s="35"/>
      <c r="H14831" s="21"/>
      <c r="J14831" s="37"/>
      <c r="K14831" s="49"/>
      <c r="Q14831" s="11"/>
      <c r="R14831" s="11"/>
      <c r="S14831" s="11"/>
      <c r="T14831" s="11"/>
      <c r="U14831" s="11"/>
      <c r="V14831" s="11"/>
      <c r="W14831" s="11"/>
      <c r="X14831" s="11"/>
      <c r="Y14831" s="11"/>
      <c r="Z14831" s="11"/>
    </row>
    <row r="14832" spans="3:26">
      <c r="C14832" s="35"/>
      <c r="D14832" s="35"/>
      <c r="H14832" s="21"/>
      <c r="J14832" s="37"/>
      <c r="K14832" s="49"/>
      <c r="Q14832" s="11"/>
      <c r="R14832" s="11"/>
      <c r="S14832" s="11"/>
      <c r="T14832" s="11"/>
      <c r="U14832" s="11"/>
      <c r="V14832" s="11"/>
      <c r="W14832" s="11"/>
      <c r="X14832" s="11"/>
      <c r="Y14832" s="11"/>
      <c r="Z14832" s="11"/>
    </row>
    <row r="14833" spans="3:26">
      <c r="C14833" s="35"/>
      <c r="D14833" s="35"/>
      <c r="H14833" s="21"/>
      <c r="J14833" s="37"/>
      <c r="K14833" s="49"/>
      <c r="Q14833" s="11"/>
      <c r="R14833" s="11"/>
      <c r="S14833" s="11"/>
      <c r="T14833" s="11"/>
      <c r="U14833" s="11"/>
      <c r="V14833" s="11"/>
      <c r="W14833" s="11"/>
      <c r="X14833" s="11"/>
      <c r="Y14833" s="11"/>
      <c r="Z14833" s="11"/>
    </row>
    <row r="14834" spans="3:26">
      <c r="C14834" s="35"/>
      <c r="D14834" s="35"/>
      <c r="H14834" s="21"/>
      <c r="J14834" s="37"/>
      <c r="K14834" s="49"/>
      <c r="Q14834" s="11"/>
      <c r="R14834" s="11"/>
      <c r="S14834" s="11"/>
      <c r="T14834" s="11"/>
      <c r="U14834" s="11"/>
      <c r="V14834" s="11"/>
      <c r="W14834" s="11"/>
      <c r="X14834" s="11"/>
      <c r="Y14834" s="11"/>
      <c r="Z14834" s="11"/>
    </row>
    <row r="14835" spans="3:26">
      <c r="C14835" s="35"/>
      <c r="D14835" s="35"/>
      <c r="H14835" s="21"/>
      <c r="J14835" s="37"/>
      <c r="K14835" s="49"/>
      <c r="Q14835" s="11"/>
      <c r="R14835" s="11"/>
      <c r="S14835" s="11"/>
      <c r="T14835" s="11"/>
      <c r="U14835" s="11"/>
      <c r="V14835" s="11"/>
      <c r="W14835" s="11"/>
      <c r="X14835" s="11"/>
      <c r="Y14835" s="11"/>
      <c r="Z14835" s="11"/>
    </row>
    <row r="14836" spans="3:26">
      <c r="C14836" s="35"/>
      <c r="D14836" s="35"/>
      <c r="H14836" s="21"/>
      <c r="J14836" s="37"/>
      <c r="K14836" s="49"/>
      <c r="Q14836" s="11"/>
      <c r="R14836" s="11"/>
      <c r="S14836" s="11"/>
      <c r="T14836" s="11"/>
      <c r="U14836" s="11"/>
      <c r="V14836" s="11"/>
      <c r="W14836" s="11"/>
      <c r="X14836" s="11"/>
      <c r="Y14836" s="11"/>
      <c r="Z14836" s="11"/>
    </row>
    <row r="14837" spans="3:26">
      <c r="C14837" s="35"/>
      <c r="D14837" s="35"/>
      <c r="H14837" s="21"/>
      <c r="J14837" s="37"/>
      <c r="K14837" s="49"/>
      <c r="Q14837" s="11"/>
      <c r="R14837" s="11"/>
      <c r="S14837" s="11"/>
      <c r="T14837" s="11"/>
      <c r="U14837" s="11"/>
      <c r="V14837" s="11"/>
      <c r="W14837" s="11"/>
      <c r="X14837" s="11"/>
      <c r="Y14837" s="11"/>
      <c r="Z14837" s="11"/>
    </row>
    <row r="14838" spans="3:26">
      <c r="C14838" s="35"/>
      <c r="D14838" s="35"/>
      <c r="H14838" s="21"/>
      <c r="J14838" s="37"/>
      <c r="K14838" s="49"/>
      <c r="Q14838" s="11"/>
      <c r="R14838" s="11"/>
      <c r="S14838" s="11"/>
      <c r="T14838" s="11"/>
      <c r="U14838" s="11"/>
      <c r="V14838" s="11"/>
      <c r="W14838" s="11"/>
      <c r="X14838" s="11"/>
      <c r="Y14838" s="11"/>
      <c r="Z14838" s="11"/>
    </row>
    <row r="14839" spans="3:26">
      <c r="C14839" s="35"/>
      <c r="D14839" s="35"/>
      <c r="H14839" s="21"/>
      <c r="J14839" s="37"/>
      <c r="K14839" s="49"/>
      <c r="Q14839" s="11"/>
      <c r="R14839" s="11"/>
      <c r="S14839" s="11"/>
      <c r="T14839" s="11"/>
      <c r="U14839" s="11"/>
      <c r="V14839" s="11"/>
      <c r="W14839" s="11"/>
      <c r="X14839" s="11"/>
      <c r="Y14839" s="11"/>
      <c r="Z14839" s="11"/>
    </row>
    <row r="14840" spans="3:26">
      <c r="C14840" s="35"/>
      <c r="D14840" s="35"/>
      <c r="H14840" s="21"/>
      <c r="J14840" s="37"/>
      <c r="K14840" s="49"/>
      <c r="Q14840" s="11"/>
      <c r="R14840" s="11"/>
      <c r="S14840" s="11"/>
      <c r="T14840" s="11"/>
      <c r="U14840" s="11"/>
      <c r="V14840" s="11"/>
      <c r="W14840" s="11"/>
      <c r="X14840" s="11"/>
      <c r="Y14840" s="11"/>
      <c r="Z14840" s="11"/>
    </row>
    <row r="14841" spans="3:26">
      <c r="C14841" s="35"/>
      <c r="D14841" s="35"/>
      <c r="H14841" s="21"/>
      <c r="J14841" s="37"/>
      <c r="K14841" s="49"/>
      <c r="Q14841" s="11"/>
      <c r="R14841" s="11"/>
      <c r="S14841" s="11"/>
      <c r="T14841" s="11"/>
      <c r="U14841" s="11"/>
      <c r="V14841" s="11"/>
      <c r="W14841" s="11"/>
      <c r="X14841" s="11"/>
      <c r="Y14841" s="11"/>
      <c r="Z14841" s="11"/>
    </row>
    <row r="14842" spans="3:26">
      <c r="C14842" s="35"/>
      <c r="D14842" s="35"/>
      <c r="H14842" s="21"/>
      <c r="J14842" s="37"/>
      <c r="K14842" s="49"/>
      <c r="Q14842" s="11"/>
      <c r="R14842" s="11"/>
      <c r="S14842" s="11"/>
      <c r="T14842" s="11"/>
      <c r="U14842" s="11"/>
      <c r="V14842" s="11"/>
      <c r="W14842" s="11"/>
      <c r="X14842" s="11"/>
      <c r="Y14842" s="11"/>
      <c r="Z14842" s="11"/>
    </row>
    <row r="14843" spans="3:26">
      <c r="C14843" s="35"/>
      <c r="D14843" s="35"/>
      <c r="H14843" s="21"/>
      <c r="J14843" s="37"/>
      <c r="K14843" s="49"/>
      <c r="Q14843" s="11"/>
      <c r="R14843" s="11"/>
      <c r="S14843" s="11"/>
      <c r="T14843" s="11"/>
      <c r="U14843" s="11"/>
      <c r="V14843" s="11"/>
      <c r="W14843" s="11"/>
      <c r="X14843" s="11"/>
      <c r="Y14843" s="11"/>
      <c r="Z14843" s="11"/>
    </row>
    <row r="14844" spans="3:26">
      <c r="C14844" s="35"/>
      <c r="D14844" s="35"/>
      <c r="H14844" s="21"/>
      <c r="J14844" s="37"/>
      <c r="K14844" s="49"/>
      <c r="Q14844" s="11"/>
      <c r="R14844" s="11"/>
      <c r="S14844" s="11"/>
      <c r="T14844" s="11"/>
      <c r="U14844" s="11"/>
      <c r="V14844" s="11"/>
      <c r="W14844" s="11"/>
      <c r="X14844" s="11"/>
      <c r="Y14844" s="11"/>
      <c r="Z14844" s="11"/>
    </row>
    <row r="14845" spans="3:26">
      <c r="C14845" s="35"/>
      <c r="D14845" s="35"/>
      <c r="H14845" s="21"/>
      <c r="J14845" s="37"/>
      <c r="K14845" s="49"/>
      <c r="Q14845" s="11"/>
      <c r="R14845" s="11"/>
      <c r="S14845" s="11"/>
      <c r="T14845" s="11"/>
      <c r="U14845" s="11"/>
      <c r="V14845" s="11"/>
      <c r="W14845" s="11"/>
      <c r="X14845" s="11"/>
      <c r="Y14845" s="11"/>
      <c r="Z14845" s="11"/>
    </row>
    <row r="14846" spans="3:26">
      <c r="C14846" s="35"/>
      <c r="D14846" s="35"/>
      <c r="H14846" s="21"/>
      <c r="J14846" s="37"/>
      <c r="K14846" s="49"/>
      <c r="Q14846" s="11"/>
      <c r="R14846" s="11"/>
      <c r="S14846" s="11"/>
      <c r="T14846" s="11"/>
      <c r="U14846" s="11"/>
      <c r="V14846" s="11"/>
      <c r="W14846" s="11"/>
      <c r="X14846" s="11"/>
      <c r="Y14846" s="11"/>
      <c r="Z14846" s="11"/>
    </row>
    <row r="14847" spans="3:26">
      <c r="C14847" s="35"/>
      <c r="D14847" s="35"/>
      <c r="H14847" s="21"/>
      <c r="J14847" s="37"/>
      <c r="K14847" s="49"/>
      <c r="Q14847" s="11"/>
      <c r="R14847" s="11"/>
      <c r="S14847" s="11"/>
      <c r="T14847" s="11"/>
      <c r="U14847" s="11"/>
      <c r="V14847" s="11"/>
      <c r="W14847" s="11"/>
      <c r="X14847" s="11"/>
      <c r="Y14847" s="11"/>
      <c r="Z14847" s="11"/>
    </row>
    <row r="14848" spans="3:26">
      <c r="C14848" s="35"/>
      <c r="D14848" s="35"/>
      <c r="H14848" s="21"/>
      <c r="J14848" s="37"/>
      <c r="K14848" s="49"/>
      <c r="Q14848" s="11"/>
      <c r="R14848" s="11"/>
      <c r="S14848" s="11"/>
      <c r="T14848" s="11"/>
      <c r="U14848" s="11"/>
      <c r="V14848" s="11"/>
      <c r="W14848" s="11"/>
      <c r="X14848" s="11"/>
      <c r="Y14848" s="11"/>
      <c r="Z14848" s="11"/>
    </row>
    <row r="14849" spans="3:26">
      <c r="C14849" s="35"/>
      <c r="D14849" s="35"/>
      <c r="H14849" s="21"/>
      <c r="J14849" s="37"/>
      <c r="K14849" s="49"/>
      <c r="Q14849" s="11"/>
      <c r="R14849" s="11"/>
      <c r="S14849" s="11"/>
      <c r="T14849" s="11"/>
      <c r="U14849" s="11"/>
      <c r="V14849" s="11"/>
      <c r="W14849" s="11"/>
      <c r="X14849" s="11"/>
      <c r="Y14849" s="11"/>
      <c r="Z14849" s="11"/>
    </row>
    <row r="14850" spans="3:26">
      <c r="C14850" s="35"/>
      <c r="D14850" s="35"/>
      <c r="H14850" s="21"/>
      <c r="J14850" s="37"/>
      <c r="K14850" s="49"/>
      <c r="Q14850" s="11"/>
      <c r="R14850" s="11"/>
      <c r="S14850" s="11"/>
      <c r="T14850" s="11"/>
      <c r="U14850" s="11"/>
      <c r="V14850" s="11"/>
      <c r="W14850" s="11"/>
      <c r="X14850" s="11"/>
      <c r="Y14850" s="11"/>
      <c r="Z14850" s="11"/>
    </row>
    <row r="14851" spans="3:26">
      <c r="C14851" s="35"/>
      <c r="D14851" s="35"/>
      <c r="H14851" s="21"/>
      <c r="J14851" s="37"/>
      <c r="K14851" s="49"/>
      <c r="Q14851" s="11"/>
      <c r="R14851" s="11"/>
      <c r="S14851" s="11"/>
      <c r="T14851" s="11"/>
      <c r="U14851" s="11"/>
      <c r="V14851" s="11"/>
      <c r="W14851" s="11"/>
      <c r="X14851" s="11"/>
      <c r="Y14851" s="11"/>
      <c r="Z14851" s="11"/>
    </row>
    <row r="14852" spans="3:26">
      <c r="C14852" s="35"/>
      <c r="D14852" s="35"/>
      <c r="H14852" s="21"/>
      <c r="J14852" s="37"/>
      <c r="K14852" s="49"/>
      <c r="Q14852" s="11"/>
      <c r="R14852" s="11"/>
      <c r="S14852" s="11"/>
      <c r="T14852" s="11"/>
      <c r="U14852" s="11"/>
      <c r="V14852" s="11"/>
      <c r="W14852" s="11"/>
      <c r="X14852" s="11"/>
      <c r="Y14852" s="11"/>
      <c r="Z14852" s="11"/>
    </row>
    <row r="14853" spans="3:26">
      <c r="C14853" s="35"/>
      <c r="D14853" s="35"/>
      <c r="H14853" s="21"/>
      <c r="J14853" s="37"/>
      <c r="K14853" s="49"/>
      <c r="Q14853" s="11"/>
      <c r="R14853" s="11"/>
      <c r="S14853" s="11"/>
      <c r="T14853" s="11"/>
      <c r="U14853" s="11"/>
      <c r="V14853" s="11"/>
      <c r="W14853" s="11"/>
      <c r="X14853" s="11"/>
      <c r="Y14853" s="11"/>
      <c r="Z14853" s="11"/>
    </row>
    <row r="14854" spans="3:26">
      <c r="C14854" s="35"/>
      <c r="D14854" s="35"/>
      <c r="H14854" s="21"/>
      <c r="J14854" s="37"/>
      <c r="K14854" s="49"/>
      <c r="Q14854" s="11"/>
      <c r="R14854" s="11"/>
      <c r="S14854" s="11"/>
      <c r="T14854" s="11"/>
      <c r="U14854" s="11"/>
      <c r="V14854" s="11"/>
      <c r="W14854" s="11"/>
      <c r="X14854" s="11"/>
      <c r="Y14854" s="11"/>
      <c r="Z14854" s="11"/>
    </row>
    <row r="14855" spans="3:26">
      <c r="C14855" s="35"/>
      <c r="D14855" s="35"/>
      <c r="H14855" s="21"/>
      <c r="J14855" s="37"/>
      <c r="K14855" s="49"/>
      <c r="Q14855" s="11"/>
      <c r="R14855" s="11"/>
      <c r="S14855" s="11"/>
      <c r="T14855" s="11"/>
      <c r="U14855" s="11"/>
      <c r="V14855" s="11"/>
      <c r="W14855" s="11"/>
      <c r="X14855" s="11"/>
      <c r="Y14855" s="11"/>
      <c r="Z14855" s="11"/>
    </row>
    <row r="14856" spans="3:26">
      <c r="C14856" s="35"/>
      <c r="D14856" s="35"/>
      <c r="H14856" s="21"/>
      <c r="J14856" s="37"/>
      <c r="K14856" s="49"/>
      <c r="Q14856" s="11"/>
      <c r="R14856" s="11"/>
      <c r="S14856" s="11"/>
      <c r="T14856" s="11"/>
      <c r="U14856" s="11"/>
      <c r="V14856" s="11"/>
      <c r="W14856" s="11"/>
      <c r="X14856" s="11"/>
      <c r="Y14856" s="11"/>
      <c r="Z14856" s="11"/>
    </row>
    <row r="14857" spans="3:26">
      <c r="C14857" s="35"/>
      <c r="D14857" s="35"/>
      <c r="H14857" s="21"/>
      <c r="J14857" s="37"/>
      <c r="K14857" s="49"/>
      <c r="Q14857" s="11"/>
      <c r="R14857" s="11"/>
      <c r="S14857" s="11"/>
      <c r="T14857" s="11"/>
      <c r="U14857" s="11"/>
      <c r="V14857" s="11"/>
      <c r="W14857" s="11"/>
      <c r="X14857" s="11"/>
      <c r="Y14857" s="11"/>
      <c r="Z14857" s="11"/>
    </row>
    <row r="14858" spans="3:26">
      <c r="C14858" s="35"/>
      <c r="D14858" s="35"/>
      <c r="H14858" s="21"/>
      <c r="J14858" s="37"/>
      <c r="K14858" s="49"/>
      <c r="Q14858" s="11"/>
      <c r="R14858" s="11"/>
      <c r="S14858" s="11"/>
      <c r="T14858" s="11"/>
      <c r="U14858" s="11"/>
      <c r="V14858" s="11"/>
      <c r="W14858" s="11"/>
      <c r="X14858" s="11"/>
      <c r="Y14858" s="11"/>
      <c r="Z14858" s="11"/>
    </row>
    <row r="14859" spans="3:26">
      <c r="C14859" s="35"/>
      <c r="D14859" s="35"/>
      <c r="H14859" s="21"/>
      <c r="J14859" s="37"/>
      <c r="K14859" s="49"/>
      <c r="Q14859" s="11"/>
      <c r="R14859" s="11"/>
      <c r="S14859" s="11"/>
      <c r="T14859" s="11"/>
      <c r="U14859" s="11"/>
      <c r="V14859" s="11"/>
      <c r="W14859" s="11"/>
      <c r="X14859" s="11"/>
      <c r="Y14859" s="11"/>
      <c r="Z14859" s="11"/>
    </row>
    <row r="14860" spans="3:26">
      <c r="C14860" s="35"/>
      <c r="D14860" s="35"/>
      <c r="H14860" s="21"/>
      <c r="J14860" s="37"/>
      <c r="K14860" s="49"/>
      <c r="Q14860" s="11"/>
      <c r="R14860" s="11"/>
      <c r="S14860" s="11"/>
      <c r="T14860" s="11"/>
      <c r="U14860" s="11"/>
      <c r="V14860" s="11"/>
      <c r="W14860" s="11"/>
      <c r="X14860" s="11"/>
      <c r="Y14860" s="11"/>
      <c r="Z14860" s="11"/>
    </row>
    <row r="14861" spans="3:26">
      <c r="C14861" s="35"/>
      <c r="D14861" s="35"/>
      <c r="H14861" s="21"/>
      <c r="J14861" s="37"/>
      <c r="K14861" s="49"/>
      <c r="Q14861" s="11"/>
      <c r="R14861" s="11"/>
      <c r="S14861" s="11"/>
      <c r="T14861" s="11"/>
      <c r="U14861" s="11"/>
      <c r="V14861" s="11"/>
      <c r="W14861" s="11"/>
      <c r="X14861" s="11"/>
      <c r="Y14861" s="11"/>
      <c r="Z14861" s="11"/>
    </row>
    <row r="14862" spans="3:26">
      <c r="C14862" s="35"/>
      <c r="D14862" s="35"/>
      <c r="H14862" s="21"/>
      <c r="J14862" s="37"/>
      <c r="K14862" s="49"/>
      <c r="Q14862" s="11"/>
      <c r="R14862" s="11"/>
      <c r="S14862" s="11"/>
      <c r="T14862" s="11"/>
      <c r="U14862" s="11"/>
      <c r="V14862" s="11"/>
      <c r="W14862" s="11"/>
      <c r="X14862" s="11"/>
      <c r="Y14862" s="11"/>
      <c r="Z14862" s="11"/>
    </row>
    <row r="14863" spans="3:26">
      <c r="C14863" s="35"/>
      <c r="D14863" s="35"/>
      <c r="H14863" s="21"/>
      <c r="J14863" s="37"/>
      <c r="K14863" s="49"/>
      <c r="Q14863" s="11"/>
      <c r="R14863" s="11"/>
      <c r="S14863" s="11"/>
      <c r="T14863" s="11"/>
      <c r="U14863" s="11"/>
      <c r="V14863" s="11"/>
      <c r="W14863" s="11"/>
      <c r="X14863" s="11"/>
      <c r="Y14863" s="11"/>
      <c r="Z14863" s="11"/>
    </row>
    <row r="14864" spans="3:26">
      <c r="C14864" s="35"/>
      <c r="D14864" s="35"/>
      <c r="H14864" s="21"/>
      <c r="J14864" s="37"/>
      <c r="K14864" s="49"/>
      <c r="Q14864" s="11"/>
      <c r="R14864" s="11"/>
      <c r="S14864" s="11"/>
      <c r="T14864" s="11"/>
      <c r="U14864" s="11"/>
      <c r="V14864" s="11"/>
      <c r="W14864" s="11"/>
      <c r="X14864" s="11"/>
      <c r="Y14864" s="11"/>
      <c r="Z14864" s="11"/>
    </row>
    <row r="14865" spans="3:26">
      <c r="C14865" s="35"/>
      <c r="D14865" s="35"/>
      <c r="H14865" s="21"/>
      <c r="J14865" s="37"/>
      <c r="K14865" s="49"/>
      <c r="Q14865" s="11"/>
      <c r="R14865" s="11"/>
      <c r="S14865" s="11"/>
      <c r="T14865" s="11"/>
      <c r="U14865" s="11"/>
      <c r="V14865" s="11"/>
      <c r="W14865" s="11"/>
      <c r="X14865" s="11"/>
      <c r="Y14865" s="11"/>
      <c r="Z14865" s="11"/>
    </row>
    <row r="14866" spans="3:26">
      <c r="C14866" s="35"/>
      <c r="D14866" s="35"/>
      <c r="H14866" s="21"/>
      <c r="J14866" s="37"/>
      <c r="K14866" s="49"/>
      <c r="Q14866" s="11"/>
      <c r="R14866" s="11"/>
      <c r="S14866" s="11"/>
      <c r="T14866" s="11"/>
      <c r="U14866" s="11"/>
      <c r="V14866" s="11"/>
      <c r="W14866" s="11"/>
      <c r="X14866" s="11"/>
      <c r="Y14866" s="11"/>
      <c r="Z14866" s="11"/>
    </row>
    <row r="14867" spans="3:26">
      <c r="C14867" s="35"/>
      <c r="D14867" s="35"/>
      <c r="H14867" s="21"/>
      <c r="J14867" s="37"/>
      <c r="K14867" s="49"/>
      <c r="Q14867" s="11"/>
      <c r="R14867" s="11"/>
      <c r="S14867" s="11"/>
      <c r="T14867" s="11"/>
      <c r="U14867" s="11"/>
      <c r="V14867" s="11"/>
      <c r="W14867" s="11"/>
      <c r="X14867" s="11"/>
      <c r="Y14867" s="11"/>
      <c r="Z14867" s="11"/>
    </row>
    <row r="14868" spans="3:26">
      <c r="C14868" s="35"/>
      <c r="D14868" s="35"/>
      <c r="H14868" s="21"/>
      <c r="J14868" s="37"/>
      <c r="K14868" s="49"/>
      <c r="Q14868" s="11"/>
      <c r="R14868" s="11"/>
      <c r="S14868" s="11"/>
      <c r="T14868" s="11"/>
      <c r="U14868" s="11"/>
      <c r="V14868" s="11"/>
      <c r="W14868" s="11"/>
      <c r="X14868" s="11"/>
      <c r="Y14868" s="11"/>
      <c r="Z14868" s="11"/>
    </row>
    <row r="14869" spans="3:26">
      <c r="C14869" s="35"/>
      <c r="D14869" s="35"/>
      <c r="H14869" s="21"/>
      <c r="J14869" s="37"/>
      <c r="K14869" s="49"/>
      <c r="Q14869" s="11"/>
      <c r="R14869" s="11"/>
      <c r="S14869" s="11"/>
      <c r="T14869" s="11"/>
      <c r="U14869" s="11"/>
      <c r="V14869" s="11"/>
      <c r="W14869" s="11"/>
      <c r="X14869" s="11"/>
      <c r="Y14869" s="11"/>
      <c r="Z14869" s="11"/>
    </row>
    <row r="14870" spans="3:26">
      <c r="C14870" s="35"/>
      <c r="D14870" s="35"/>
      <c r="H14870" s="21"/>
      <c r="J14870" s="37"/>
      <c r="K14870" s="49"/>
      <c r="Q14870" s="11"/>
      <c r="R14870" s="11"/>
      <c r="S14870" s="11"/>
      <c r="T14870" s="11"/>
      <c r="U14870" s="11"/>
      <c r="V14870" s="11"/>
      <c r="W14870" s="11"/>
      <c r="X14870" s="11"/>
      <c r="Y14870" s="11"/>
      <c r="Z14870" s="11"/>
    </row>
    <row r="14871" spans="3:26">
      <c r="C14871" s="35"/>
      <c r="D14871" s="35"/>
      <c r="H14871" s="21"/>
      <c r="J14871" s="37"/>
      <c r="K14871" s="49"/>
      <c r="Q14871" s="11"/>
      <c r="R14871" s="11"/>
      <c r="S14871" s="11"/>
      <c r="T14871" s="11"/>
      <c r="U14871" s="11"/>
      <c r="V14871" s="11"/>
      <c r="W14871" s="11"/>
      <c r="X14871" s="11"/>
      <c r="Y14871" s="11"/>
      <c r="Z14871" s="11"/>
    </row>
    <row r="14872" spans="3:26">
      <c r="C14872" s="35"/>
      <c r="D14872" s="35"/>
      <c r="H14872" s="21"/>
      <c r="J14872" s="37"/>
      <c r="K14872" s="49"/>
      <c r="Q14872" s="11"/>
      <c r="R14872" s="11"/>
      <c r="S14872" s="11"/>
      <c r="T14872" s="11"/>
      <c r="U14872" s="11"/>
      <c r="V14872" s="11"/>
      <c r="W14872" s="11"/>
      <c r="X14872" s="11"/>
      <c r="Y14872" s="11"/>
      <c r="Z14872" s="11"/>
    </row>
    <row r="14873" spans="3:26">
      <c r="C14873" s="35"/>
      <c r="D14873" s="35"/>
      <c r="H14873" s="21"/>
      <c r="J14873" s="37"/>
      <c r="K14873" s="49"/>
      <c r="Q14873" s="11"/>
      <c r="R14873" s="11"/>
      <c r="S14873" s="11"/>
      <c r="T14873" s="11"/>
      <c r="U14873" s="11"/>
      <c r="V14873" s="11"/>
      <c r="W14873" s="11"/>
      <c r="X14873" s="11"/>
      <c r="Y14873" s="11"/>
      <c r="Z14873" s="11"/>
    </row>
    <row r="14874" spans="3:26">
      <c r="C14874" s="35"/>
      <c r="D14874" s="35"/>
      <c r="H14874" s="21"/>
      <c r="J14874" s="37"/>
      <c r="K14874" s="49"/>
      <c r="Q14874" s="11"/>
      <c r="R14874" s="11"/>
      <c r="S14874" s="11"/>
      <c r="T14874" s="11"/>
      <c r="U14874" s="11"/>
      <c r="V14874" s="11"/>
      <c r="W14874" s="11"/>
      <c r="X14874" s="11"/>
      <c r="Y14874" s="11"/>
      <c r="Z14874" s="11"/>
    </row>
    <row r="14875" spans="3:26">
      <c r="C14875" s="35"/>
      <c r="D14875" s="35"/>
      <c r="H14875" s="21"/>
      <c r="J14875" s="37"/>
      <c r="K14875" s="49"/>
      <c r="Q14875" s="11"/>
      <c r="R14875" s="11"/>
      <c r="S14875" s="11"/>
      <c r="T14875" s="11"/>
      <c r="U14875" s="11"/>
      <c r="V14875" s="11"/>
      <c r="W14875" s="11"/>
      <c r="X14875" s="11"/>
      <c r="Y14875" s="11"/>
      <c r="Z14875" s="11"/>
    </row>
    <row r="14876" spans="3:26">
      <c r="C14876" s="35"/>
      <c r="D14876" s="35"/>
      <c r="H14876" s="21"/>
      <c r="J14876" s="37"/>
      <c r="K14876" s="49"/>
      <c r="Q14876" s="11"/>
      <c r="R14876" s="11"/>
      <c r="S14876" s="11"/>
      <c r="T14876" s="11"/>
      <c r="U14876" s="11"/>
      <c r="V14876" s="11"/>
      <c r="W14876" s="11"/>
      <c r="X14876" s="11"/>
      <c r="Y14876" s="11"/>
      <c r="Z14876" s="11"/>
    </row>
    <row r="14877" spans="3:26">
      <c r="C14877" s="35"/>
      <c r="D14877" s="35"/>
      <c r="H14877" s="21"/>
      <c r="J14877" s="37"/>
      <c r="K14877" s="49"/>
      <c r="Q14877" s="11"/>
      <c r="R14877" s="11"/>
      <c r="S14877" s="11"/>
      <c r="T14877" s="11"/>
      <c r="U14877" s="11"/>
      <c r="V14877" s="11"/>
      <c r="W14877" s="11"/>
      <c r="X14877" s="11"/>
      <c r="Y14877" s="11"/>
      <c r="Z14877" s="11"/>
    </row>
    <row r="14878" spans="3:26">
      <c r="C14878" s="35"/>
      <c r="D14878" s="35"/>
      <c r="H14878" s="21"/>
      <c r="J14878" s="37"/>
      <c r="K14878" s="49"/>
      <c r="Q14878" s="11"/>
      <c r="R14878" s="11"/>
      <c r="S14878" s="11"/>
      <c r="T14878" s="11"/>
      <c r="U14878" s="11"/>
      <c r="V14878" s="11"/>
      <c r="W14878" s="11"/>
      <c r="X14878" s="11"/>
      <c r="Y14878" s="11"/>
      <c r="Z14878" s="11"/>
    </row>
    <row r="14879" spans="3:26">
      <c r="C14879" s="35"/>
      <c r="D14879" s="35"/>
      <c r="H14879" s="21"/>
      <c r="J14879" s="37"/>
      <c r="K14879" s="49"/>
      <c r="Q14879" s="11"/>
      <c r="R14879" s="11"/>
      <c r="S14879" s="11"/>
      <c r="T14879" s="11"/>
      <c r="U14879" s="11"/>
      <c r="V14879" s="11"/>
      <c r="W14879" s="11"/>
      <c r="X14879" s="11"/>
      <c r="Y14879" s="11"/>
      <c r="Z14879" s="11"/>
    </row>
    <row r="14880" spans="3:26">
      <c r="C14880" s="35"/>
      <c r="D14880" s="35"/>
      <c r="H14880" s="21"/>
      <c r="J14880" s="37"/>
      <c r="K14880" s="49"/>
      <c r="Q14880" s="11"/>
      <c r="R14880" s="11"/>
      <c r="S14880" s="11"/>
      <c r="T14880" s="11"/>
      <c r="U14880" s="11"/>
      <c r="V14880" s="11"/>
      <c r="W14880" s="11"/>
      <c r="X14880" s="11"/>
      <c r="Y14880" s="11"/>
      <c r="Z14880" s="11"/>
    </row>
    <row r="14881" spans="3:26">
      <c r="C14881" s="35"/>
      <c r="D14881" s="35"/>
      <c r="H14881" s="21"/>
      <c r="J14881" s="37"/>
      <c r="K14881" s="49"/>
      <c r="Q14881" s="11"/>
      <c r="R14881" s="11"/>
      <c r="S14881" s="11"/>
      <c r="T14881" s="11"/>
      <c r="U14881" s="11"/>
      <c r="V14881" s="11"/>
      <c r="W14881" s="11"/>
      <c r="X14881" s="11"/>
      <c r="Y14881" s="11"/>
      <c r="Z14881" s="11"/>
    </row>
    <row r="14882" spans="3:26">
      <c r="C14882" s="35"/>
      <c r="D14882" s="35"/>
      <c r="H14882" s="21"/>
      <c r="J14882" s="37"/>
      <c r="K14882" s="49"/>
      <c r="Q14882" s="11"/>
      <c r="R14882" s="11"/>
      <c r="S14882" s="11"/>
      <c r="T14882" s="11"/>
      <c r="U14882" s="11"/>
      <c r="V14882" s="11"/>
      <c r="W14882" s="11"/>
      <c r="X14882" s="11"/>
      <c r="Y14882" s="11"/>
      <c r="Z14882" s="11"/>
    </row>
    <row r="14883" spans="3:26">
      <c r="C14883" s="35"/>
      <c r="D14883" s="35"/>
      <c r="H14883" s="21"/>
      <c r="J14883" s="37"/>
      <c r="K14883" s="49"/>
      <c r="Q14883" s="11"/>
      <c r="R14883" s="11"/>
      <c r="S14883" s="11"/>
      <c r="T14883" s="11"/>
      <c r="U14883" s="11"/>
      <c r="V14883" s="11"/>
      <c r="W14883" s="11"/>
      <c r="X14883" s="11"/>
      <c r="Y14883" s="11"/>
      <c r="Z14883" s="11"/>
    </row>
    <row r="14884" spans="3:26">
      <c r="C14884" s="35"/>
      <c r="D14884" s="35"/>
      <c r="H14884" s="21"/>
      <c r="J14884" s="37"/>
      <c r="K14884" s="49"/>
      <c r="Q14884" s="11"/>
      <c r="R14884" s="11"/>
      <c r="S14884" s="11"/>
      <c r="T14884" s="11"/>
      <c r="U14884" s="11"/>
      <c r="V14884" s="11"/>
      <c r="W14884" s="11"/>
      <c r="X14884" s="11"/>
      <c r="Y14884" s="11"/>
      <c r="Z14884" s="11"/>
    </row>
    <row r="14885" spans="3:26">
      <c r="C14885" s="35"/>
      <c r="D14885" s="35"/>
      <c r="H14885" s="21"/>
      <c r="J14885" s="37"/>
      <c r="K14885" s="49"/>
      <c r="Q14885" s="11"/>
      <c r="R14885" s="11"/>
      <c r="S14885" s="11"/>
      <c r="T14885" s="11"/>
      <c r="U14885" s="11"/>
      <c r="V14885" s="11"/>
      <c r="W14885" s="11"/>
      <c r="X14885" s="11"/>
      <c r="Y14885" s="11"/>
      <c r="Z14885" s="11"/>
    </row>
    <row r="14886" spans="3:26">
      <c r="C14886" s="35"/>
      <c r="D14886" s="35"/>
      <c r="H14886" s="21"/>
      <c r="J14886" s="37"/>
      <c r="K14886" s="49"/>
      <c r="Q14886" s="11"/>
      <c r="R14886" s="11"/>
      <c r="S14886" s="11"/>
      <c r="T14886" s="11"/>
      <c r="U14886" s="11"/>
      <c r="V14886" s="11"/>
      <c r="W14886" s="11"/>
      <c r="X14886" s="11"/>
      <c r="Y14886" s="11"/>
      <c r="Z14886" s="11"/>
    </row>
    <row r="14887" spans="3:26">
      <c r="C14887" s="35"/>
      <c r="D14887" s="35"/>
      <c r="H14887" s="21"/>
      <c r="J14887" s="37"/>
      <c r="K14887" s="49"/>
      <c r="Q14887" s="11"/>
      <c r="R14887" s="11"/>
      <c r="S14887" s="11"/>
      <c r="T14887" s="11"/>
      <c r="U14887" s="11"/>
      <c r="V14887" s="11"/>
      <c r="W14887" s="11"/>
      <c r="X14887" s="11"/>
      <c r="Y14887" s="11"/>
      <c r="Z14887" s="11"/>
    </row>
    <row r="14888" spans="3:26">
      <c r="C14888" s="35"/>
      <c r="D14888" s="35"/>
      <c r="H14888" s="21"/>
      <c r="J14888" s="37"/>
      <c r="K14888" s="49"/>
      <c r="Q14888" s="11"/>
      <c r="R14888" s="11"/>
      <c r="S14888" s="11"/>
      <c r="T14888" s="11"/>
      <c r="U14888" s="11"/>
      <c r="V14888" s="11"/>
      <c r="W14888" s="11"/>
      <c r="X14888" s="11"/>
      <c r="Y14888" s="11"/>
      <c r="Z14888" s="11"/>
    </row>
    <row r="14889" spans="3:26">
      <c r="C14889" s="35"/>
      <c r="D14889" s="35"/>
      <c r="H14889" s="21"/>
      <c r="J14889" s="37"/>
      <c r="K14889" s="49"/>
      <c r="Q14889" s="11"/>
      <c r="R14889" s="11"/>
      <c r="S14889" s="11"/>
      <c r="T14889" s="11"/>
      <c r="U14889" s="11"/>
      <c r="V14889" s="11"/>
      <c r="W14889" s="11"/>
      <c r="X14889" s="11"/>
      <c r="Y14889" s="11"/>
      <c r="Z14889" s="11"/>
    </row>
    <row r="14890" spans="3:26">
      <c r="C14890" s="35"/>
      <c r="D14890" s="35"/>
      <c r="H14890" s="21"/>
      <c r="J14890" s="37"/>
      <c r="K14890" s="49"/>
      <c r="Q14890" s="11"/>
      <c r="R14890" s="11"/>
      <c r="S14890" s="11"/>
      <c r="T14890" s="11"/>
      <c r="U14890" s="11"/>
      <c r="V14890" s="11"/>
      <c r="W14890" s="11"/>
      <c r="X14890" s="11"/>
      <c r="Y14890" s="11"/>
      <c r="Z14890" s="11"/>
    </row>
    <row r="14891" spans="3:26">
      <c r="C14891" s="35"/>
      <c r="D14891" s="35"/>
      <c r="H14891" s="21"/>
      <c r="J14891" s="37"/>
      <c r="K14891" s="49"/>
      <c r="Q14891" s="11"/>
      <c r="R14891" s="11"/>
      <c r="S14891" s="11"/>
      <c r="T14891" s="11"/>
      <c r="U14891" s="11"/>
      <c r="V14891" s="11"/>
      <c r="W14891" s="11"/>
      <c r="X14891" s="11"/>
      <c r="Y14891" s="11"/>
      <c r="Z14891" s="11"/>
    </row>
    <row r="14892" spans="3:26">
      <c r="C14892" s="35"/>
      <c r="D14892" s="35"/>
      <c r="H14892" s="21"/>
      <c r="J14892" s="37"/>
      <c r="K14892" s="49"/>
      <c r="Q14892" s="11"/>
      <c r="R14892" s="11"/>
      <c r="S14892" s="11"/>
      <c r="T14892" s="11"/>
      <c r="U14892" s="11"/>
      <c r="V14892" s="11"/>
      <c r="W14892" s="11"/>
      <c r="X14892" s="11"/>
      <c r="Y14892" s="11"/>
      <c r="Z14892" s="11"/>
    </row>
    <row r="14893" spans="3:26">
      <c r="C14893" s="35"/>
      <c r="D14893" s="35"/>
      <c r="H14893" s="21"/>
      <c r="J14893" s="37"/>
      <c r="K14893" s="49"/>
      <c r="Q14893" s="11"/>
      <c r="R14893" s="11"/>
      <c r="S14893" s="11"/>
      <c r="T14893" s="11"/>
      <c r="U14893" s="11"/>
      <c r="V14893" s="11"/>
      <c r="W14893" s="11"/>
      <c r="X14893" s="11"/>
      <c r="Y14893" s="11"/>
      <c r="Z14893" s="11"/>
    </row>
    <row r="14894" spans="3:26">
      <c r="C14894" s="35"/>
      <c r="D14894" s="35"/>
      <c r="H14894" s="21"/>
      <c r="J14894" s="37"/>
      <c r="K14894" s="49"/>
      <c r="Q14894" s="11"/>
      <c r="R14894" s="11"/>
      <c r="S14894" s="11"/>
      <c r="T14894" s="11"/>
      <c r="U14894" s="11"/>
      <c r="V14894" s="11"/>
      <c r="W14894" s="11"/>
      <c r="X14894" s="11"/>
      <c r="Y14894" s="11"/>
      <c r="Z14894" s="11"/>
    </row>
    <row r="14895" spans="3:26">
      <c r="C14895" s="35"/>
      <c r="D14895" s="35"/>
      <c r="H14895" s="21"/>
      <c r="J14895" s="37"/>
      <c r="K14895" s="49"/>
      <c r="Q14895" s="11"/>
      <c r="R14895" s="11"/>
      <c r="S14895" s="11"/>
      <c r="T14895" s="11"/>
      <c r="U14895" s="11"/>
      <c r="V14895" s="11"/>
      <c r="W14895" s="11"/>
      <c r="X14895" s="11"/>
      <c r="Y14895" s="11"/>
      <c r="Z14895" s="11"/>
    </row>
    <row r="14896" spans="3:26">
      <c r="C14896" s="35"/>
      <c r="D14896" s="35"/>
      <c r="H14896" s="21"/>
      <c r="J14896" s="37"/>
      <c r="K14896" s="49"/>
      <c r="Q14896" s="11"/>
      <c r="R14896" s="11"/>
      <c r="S14896" s="11"/>
      <c r="T14896" s="11"/>
      <c r="U14896" s="11"/>
      <c r="V14896" s="11"/>
      <c r="W14896" s="11"/>
      <c r="X14896" s="11"/>
      <c r="Y14896" s="11"/>
      <c r="Z14896" s="11"/>
    </row>
    <row r="14897" spans="3:26">
      <c r="C14897" s="35"/>
      <c r="D14897" s="35"/>
      <c r="H14897" s="21"/>
      <c r="J14897" s="37"/>
      <c r="K14897" s="49"/>
      <c r="Q14897" s="11"/>
      <c r="R14897" s="11"/>
      <c r="S14897" s="11"/>
      <c r="T14897" s="11"/>
      <c r="U14897" s="11"/>
      <c r="V14897" s="11"/>
      <c r="W14897" s="11"/>
      <c r="X14897" s="11"/>
      <c r="Y14897" s="11"/>
      <c r="Z14897" s="11"/>
    </row>
    <row r="14898" spans="3:26">
      <c r="C14898" s="35"/>
      <c r="D14898" s="35"/>
      <c r="H14898" s="21"/>
      <c r="J14898" s="37"/>
      <c r="K14898" s="49"/>
      <c r="Q14898" s="11"/>
      <c r="R14898" s="11"/>
      <c r="S14898" s="11"/>
      <c r="T14898" s="11"/>
      <c r="U14898" s="11"/>
      <c r="V14898" s="11"/>
      <c r="W14898" s="11"/>
      <c r="X14898" s="11"/>
      <c r="Y14898" s="11"/>
      <c r="Z14898" s="11"/>
    </row>
    <row r="14899" spans="3:26">
      <c r="C14899" s="35"/>
      <c r="D14899" s="35"/>
      <c r="H14899" s="21"/>
      <c r="J14899" s="37"/>
      <c r="K14899" s="49"/>
      <c r="Q14899" s="11"/>
      <c r="R14899" s="11"/>
      <c r="S14899" s="11"/>
      <c r="T14899" s="11"/>
      <c r="U14899" s="11"/>
      <c r="V14899" s="11"/>
      <c r="W14899" s="11"/>
      <c r="X14899" s="11"/>
      <c r="Y14899" s="11"/>
      <c r="Z14899" s="11"/>
    </row>
    <row r="14900" spans="3:26">
      <c r="C14900" s="35"/>
      <c r="D14900" s="35"/>
      <c r="H14900" s="21"/>
      <c r="J14900" s="37"/>
      <c r="K14900" s="49"/>
      <c r="Q14900" s="11"/>
      <c r="R14900" s="11"/>
      <c r="S14900" s="11"/>
      <c r="T14900" s="11"/>
      <c r="U14900" s="11"/>
      <c r="V14900" s="11"/>
      <c r="W14900" s="11"/>
      <c r="X14900" s="11"/>
      <c r="Y14900" s="11"/>
      <c r="Z14900" s="11"/>
    </row>
    <row r="14901" spans="3:26">
      <c r="C14901" s="35"/>
      <c r="D14901" s="35"/>
      <c r="H14901" s="21"/>
      <c r="J14901" s="37"/>
      <c r="K14901" s="49"/>
      <c r="Q14901" s="11"/>
      <c r="R14901" s="11"/>
      <c r="S14901" s="11"/>
      <c r="T14901" s="11"/>
      <c r="U14901" s="11"/>
      <c r="V14901" s="11"/>
      <c r="W14901" s="11"/>
      <c r="X14901" s="11"/>
      <c r="Y14901" s="11"/>
      <c r="Z14901" s="11"/>
    </row>
    <row r="14902" spans="3:26">
      <c r="C14902" s="35"/>
      <c r="D14902" s="35"/>
      <c r="H14902" s="21"/>
      <c r="J14902" s="37"/>
      <c r="K14902" s="49"/>
      <c r="Q14902" s="11"/>
      <c r="R14902" s="11"/>
      <c r="S14902" s="11"/>
      <c r="T14902" s="11"/>
      <c r="U14902" s="11"/>
      <c r="V14902" s="11"/>
      <c r="W14902" s="11"/>
      <c r="X14902" s="11"/>
      <c r="Y14902" s="11"/>
      <c r="Z14902" s="11"/>
    </row>
    <row r="14903" spans="3:26">
      <c r="C14903" s="35"/>
      <c r="D14903" s="35"/>
      <c r="H14903" s="21"/>
      <c r="J14903" s="37"/>
      <c r="K14903" s="49"/>
      <c r="Q14903" s="11"/>
      <c r="R14903" s="11"/>
      <c r="S14903" s="11"/>
      <c r="T14903" s="11"/>
      <c r="U14903" s="11"/>
      <c r="V14903" s="11"/>
      <c r="W14903" s="11"/>
      <c r="X14903" s="11"/>
      <c r="Y14903" s="11"/>
      <c r="Z14903" s="11"/>
    </row>
    <row r="14904" spans="3:26">
      <c r="C14904" s="35"/>
      <c r="D14904" s="35"/>
      <c r="H14904" s="21"/>
      <c r="J14904" s="37"/>
      <c r="K14904" s="49"/>
      <c r="Q14904" s="11"/>
      <c r="R14904" s="11"/>
      <c r="S14904" s="11"/>
      <c r="T14904" s="11"/>
      <c r="U14904" s="11"/>
      <c r="V14904" s="11"/>
      <c r="W14904" s="11"/>
      <c r="X14904" s="11"/>
      <c r="Y14904" s="11"/>
      <c r="Z14904" s="11"/>
    </row>
    <row r="14905" spans="3:26">
      <c r="C14905" s="35"/>
      <c r="D14905" s="35"/>
      <c r="H14905" s="21"/>
      <c r="J14905" s="37"/>
      <c r="K14905" s="49"/>
      <c r="Q14905" s="11"/>
      <c r="R14905" s="11"/>
      <c r="S14905" s="11"/>
      <c r="T14905" s="11"/>
      <c r="U14905" s="11"/>
      <c r="V14905" s="11"/>
      <c r="W14905" s="11"/>
      <c r="X14905" s="11"/>
      <c r="Y14905" s="11"/>
      <c r="Z14905" s="11"/>
    </row>
    <row r="14906" spans="3:26">
      <c r="C14906" s="35"/>
      <c r="D14906" s="35"/>
      <c r="H14906" s="21"/>
      <c r="J14906" s="37"/>
      <c r="K14906" s="49"/>
      <c r="Q14906" s="11"/>
      <c r="R14906" s="11"/>
      <c r="S14906" s="11"/>
      <c r="T14906" s="11"/>
      <c r="U14906" s="11"/>
      <c r="V14906" s="11"/>
      <c r="W14906" s="11"/>
      <c r="X14906" s="11"/>
      <c r="Y14906" s="11"/>
      <c r="Z14906" s="11"/>
    </row>
    <row r="14907" spans="3:26">
      <c r="C14907" s="35"/>
      <c r="D14907" s="35"/>
      <c r="H14907" s="21"/>
      <c r="J14907" s="37"/>
      <c r="K14907" s="49"/>
      <c r="Q14907" s="11"/>
      <c r="R14907" s="11"/>
      <c r="S14907" s="11"/>
      <c r="T14907" s="11"/>
      <c r="U14907" s="11"/>
      <c r="V14907" s="11"/>
      <c r="W14907" s="11"/>
      <c r="X14907" s="11"/>
      <c r="Y14907" s="11"/>
      <c r="Z14907" s="11"/>
    </row>
    <row r="14908" spans="3:26">
      <c r="C14908" s="35"/>
      <c r="D14908" s="35"/>
      <c r="H14908" s="21"/>
      <c r="J14908" s="37"/>
      <c r="K14908" s="49"/>
      <c r="Q14908" s="11"/>
      <c r="R14908" s="11"/>
      <c r="S14908" s="11"/>
      <c r="T14908" s="11"/>
      <c r="U14908" s="11"/>
      <c r="V14908" s="11"/>
      <c r="W14908" s="11"/>
      <c r="X14908" s="11"/>
      <c r="Y14908" s="11"/>
      <c r="Z14908" s="11"/>
    </row>
    <row r="14909" spans="3:26">
      <c r="C14909" s="35"/>
      <c r="D14909" s="35"/>
      <c r="H14909" s="21"/>
      <c r="J14909" s="37"/>
      <c r="K14909" s="49"/>
      <c r="Q14909" s="11"/>
      <c r="R14909" s="11"/>
      <c r="S14909" s="11"/>
      <c r="T14909" s="11"/>
      <c r="U14909" s="11"/>
      <c r="V14909" s="11"/>
      <c r="W14909" s="11"/>
      <c r="X14909" s="11"/>
      <c r="Y14909" s="11"/>
      <c r="Z14909" s="11"/>
    </row>
    <row r="14910" spans="3:26">
      <c r="C14910" s="35"/>
      <c r="D14910" s="35"/>
      <c r="H14910" s="21"/>
      <c r="J14910" s="37"/>
      <c r="K14910" s="49"/>
      <c r="Q14910" s="11"/>
      <c r="R14910" s="11"/>
      <c r="S14910" s="11"/>
      <c r="T14910" s="11"/>
      <c r="U14910" s="11"/>
      <c r="V14910" s="11"/>
      <c r="W14910" s="11"/>
      <c r="X14910" s="11"/>
      <c r="Y14910" s="11"/>
      <c r="Z14910" s="11"/>
    </row>
    <row r="14911" spans="3:26">
      <c r="C14911" s="35"/>
      <c r="D14911" s="35"/>
      <c r="H14911" s="21"/>
      <c r="J14911" s="37"/>
      <c r="K14911" s="49"/>
      <c r="Q14911" s="11"/>
      <c r="R14911" s="11"/>
      <c r="S14911" s="11"/>
      <c r="T14911" s="11"/>
      <c r="U14911" s="11"/>
      <c r="V14911" s="11"/>
      <c r="W14911" s="11"/>
      <c r="X14911" s="11"/>
      <c r="Y14911" s="11"/>
      <c r="Z14911" s="11"/>
    </row>
    <row r="14912" spans="3:26">
      <c r="C14912" s="35"/>
      <c r="D14912" s="35"/>
      <c r="H14912" s="21"/>
      <c r="J14912" s="37"/>
      <c r="K14912" s="49"/>
      <c r="Q14912" s="11"/>
      <c r="R14912" s="11"/>
      <c r="S14912" s="11"/>
      <c r="T14912" s="11"/>
      <c r="U14912" s="11"/>
      <c r="V14912" s="11"/>
      <c r="W14912" s="11"/>
      <c r="X14912" s="11"/>
      <c r="Y14912" s="11"/>
      <c r="Z14912" s="11"/>
    </row>
    <row r="14913" spans="3:26">
      <c r="C14913" s="35"/>
      <c r="D14913" s="35"/>
      <c r="H14913" s="21"/>
      <c r="J14913" s="37"/>
      <c r="K14913" s="49"/>
      <c r="Q14913" s="11"/>
      <c r="R14913" s="11"/>
      <c r="S14913" s="11"/>
      <c r="T14913" s="11"/>
      <c r="U14913" s="11"/>
      <c r="V14913" s="11"/>
      <c r="W14913" s="11"/>
      <c r="X14913" s="11"/>
      <c r="Y14913" s="11"/>
      <c r="Z14913" s="11"/>
    </row>
    <row r="14914" spans="3:26">
      <c r="C14914" s="35"/>
      <c r="D14914" s="35"/>
      <c r="H14914" s="21"/>
      <c r="J14914" s="37"/>
      <c r="K14914" s="49"/>
      <c r="Q14914" s="11"/>
      <c r="R14914" s="11"/>
      <c r="S14914" s="11"/>
      <c r="T14914" s="11"/>
      <c r="U14914" s="11"/>
      <c r="V14914" s="11"/>
      <c r="W14914" s="11"/>
      <c r="X14914" s="11"/>
      <c r="Y14914" s="11"/>
      <c r="Z14914" s="11"/>
    </row>
    <row r="14915" spans="3:26">
      <c r="C14915" s="35"/>
      <c r="D14915" s="35"/>
      <c r="H14915" s="21"/>
      <c r="J14915" s="37"/>
      <c r="K14915" s="49"/>
      <c r="Q14915" s="11"/>
      <c r="R14915" s="11"/>
      <c r="S14915" s="11"/>
      <c r="T14915" s="11"/>
      <c r="U14915" s="11"/>
      <c r="V14915" s="11"/>
      <c r="W14915" s="11"/>
      <c r="X14915" s="11"/>
      <c r="Y14915" s="11"/>
      <c r="Z14915" s="11"/>
    </row>
    <row r="14916" spans="3:26">
      <c r="C14916" s="35"/>
      <c r="D14916" s="35"/>
      <c r="H14916" s="21"/>
      <c r="J14916" s="37"/>
      <c r="K14916" s="49"/>
      <c r="Q14916" s="11"/>
      <c r="R14916" s="11"/>
      <c r="S14916" s="11"/>
      <c r="T14916" s="11"/>
      <c r="U14916" s="11"/>
      <c r="V14916" s="11"/>
      <c r="W14916" s="11"/>
      <c r="X14916" s="11"/>
      <c r="Y14916" s="11"/>
      <c r="Z14916" s="11"/>
    </row>
    <row r="14917" spans="3:26">
      <c r="C14917" s="35"/>
      <c r="D14917" s="35"/>
      <c r="H14917" s="21"/>
      <c r="J14917" s="37"/>
      <c r="K14917" s="49"/>
      <c r="Q14917" s="11"/>
      <c r="R14917" s="11"/>
      <c r="S14917" s="11"/>
      <c r="T14917" s="11"/>
      <c r="U14917" s="11"/>
      <c r="V14917" s="11"/>
      <c r="W14917" s="11"/>
      <c r="X14917" s="11"/>
      <c r="Y14917" s="11"/>
      <c r="Z14917" s="11"/>
    </row>
    <row r="14918" spans="3:26">
      <c r="C14918" s="35"/>
      <c r="D14918" s="35"/>
      <c r="H14918" s="21"/>
      <c r="J14918" s="37"/>
      <c r="K14918" s="49"/>
      <c r="Q14918" s="11"/>
      <c r="R14918" s="11"/>
      <c r="S14918" s="11"/>
      <c r="T14918" s="11"/>
      <c r="U14918" s="11"/>
      <c r="V14918" s="11"/>
      <c r="W14918" s="11"/>
      <c r="X14918" s="11"/>
      <c r="Y14918" s="11"/>
      <c r="Z14918" s="11"/>
    </row>
    <row r="14919" spans="3:26">
      <c r="C14919" s="35"/>
      <c r="D14919" s="35"/>
      <c r="H14919" s="21"/>
      <c r="J14919" s="37"/>
      <c r="K14919" s="49"/>
      <c r="Q14919" s="11"/>
      <c r="R14919" s="11"/>
      <c r="S14919" s="11"/>
      <c r="T14919" s="11"/>
      <c r="U14919" s="11"/>
      <c r="V14919" s="11"/>
      <c r="W14919" s="11"/>
      <c r="X14919" s="11"/>
      <c r="Y14919" s="11"/>
      <c r="Z14919" s="11"/>
    </row>
    <row r="14920" spans="3:26">
      <c r="C14920" s="35"/>
      <c r="D14920" s="35"/>
      <c r="H14920" s="21"/>
      <c r="J14920" s="37"/>
      <c r="K14920" s="49"/>
      <c r="Q14920" s="11"/>
      <c r="R14920" s="11"/>
      <c r="S14920" s="11"/>
      <c r="T14920" s="11"/>
      <c r="U14920" s="11"/>
      <c r="V14920" s="11"/>
      <c r="W14920" s="11"/>
      <c r="X14920" s="11"/>
      <c r="Y14920" s="11"/>
      <c r="Z14920" s="11"/>
    </row>
    <row r="14921" spans="3:26">
      <c r="C14921" s="35"/>
      <c r="D14921" s="35"/>
      <c r="H14921" s="21"/>
      <c r="J14921" s="37"/>
      <c r="K14921" s="49"/>
      <c r="Q14921" s="11"/>
      <c r="R14921" s="11"/>
      <c r="S14921" s="11"/>
      <c r="T14921" s="11"/>
      <c r="U14921" s="11"/>
      <c r="V14921" s="11"/>
      <c r="W14921" s="11"/>
      <c r="X14921" s="11"/>
      <c r="Y14921" s="11"/>
      <c r="Z14921" s="11"/>
    </row>
    <row r="14922" spans="3:26">
      <c r="C14922" s="35"/>
      <c r="D14922" s="35"/>
      <c r="H14922" s="21"/>
      <c r="J14922" s="37"/>
      <c r="K14922" s="49"/>
      <c r="Q14922" s="11"/>
      <c r="R14922" s="11"/>
      <c r="S14922" s="11"/>
      <c r="T14922" s="11"/>
      <c r="U14922" s="11"/>
      <c r="V14922" s="11"/>
      <c r="W14922" s="11"/>
      <c r="X14922" s="11"/>
      <c r="Y14922" s="11"/>
      <c r="Z14922" s="11"/>
    </row>
    <row r="14923" spans="3:26">
      <c r="C14923" s="35"/>
      <c r="D14923" s="35"/>
      <c r="H14923" s="21"/>
      <c r="J14923" s="37"/>
      <c r="K14923" s="49"/>
      <c r="Q14923" s="11"/>
      <c r="R14923" s="11"/>
      <c r="S14923" s="11"/>
      <c r="T14923" s="11"/>
      <c r="U14923" s="11"/>
      <c r="V14923" s="11"/>
      <c r="W14923" s="11"/>
      <c r="X14923" s="11"/>
      <c r="Y14923" s="11"/>
      <c r="Z14923" s="11"/>
    </row>
    <row r="14924" spans="3:26">
      <c r="C14924" s="35"/>
      <c r="D14924" s="35"/>
      <c r="H14924" s="21"/>
      <c r="J14924" s="37"/>
      <c r="K14924" s="49"/>
      <c r="Q14924" s="11"/>
      <c r="R14924" s="11"/>
      <c r="S14924" s="11"/>
      <c r="T14924" s="11"/>
      <c r="U14924" s="11"/>
      <c r="V14924" s="11"/>
      <c r="W14924" s="11"/>
      <c r="X14924" s="11"/>
      <c r="Y14924" s="11"/>
      <c r="Z14924" s="11"/>
    </row>
    <row r="14925" spans="3:26">
      <c r="C14925" s="35"/>
      <c r="D14925" s="35"/>
      <c r="H14925" s="21"/>
      <c r="J14925" s="37"/>
      <c r="K14925" s="49"/>
      <c r="Q14925" s="11"/>
      <c r="R14925" s="11"/>
      <c r="S14925" s="11"/>
      <c r="T14925" s="11"/>
      <c r="U14925" s="11"/>
      <c r="V14925" s="11"/>
      <c r="W14925" s="11"/>
      <c r="X14925" s="11"/>
      <c r="Y14925" s="11"/>
      <c r="Z14925" s="11"/>
    </row>
    <row r="14926" spans="3:26">
      <c r="C14926" s="35"/>
      <c r="D14926" s="35"/>
      <c r="H14926" s="21"/>
      <c r="J14926" s="37"/>
      <c r="K14926" s="49"/>
      <c r="Q14926" s="11"/>
      <c r="R14926" s="11"/>
      <c r="S14926" s="11"/>
      <c r="T14926" s="11"/>
      <c r="U14926" s="11"/>
      <c r="V14926" s="11"/>
      <c r="W14926" s="11"/>
      <c r="X14926" s="11"/>
      <c r="Y14926" s="11"/>
      <c r="Z14926" s="11"/>
    </row>
    <row r="14927" spans="3:26">
      <c r="C14927" s="35"/>
      <c r="D14927" s="35"/>
      <c r="H14927" s="21"/>
      <c r="J14927" s="37"/>
      <c r="K14927" s="49"/>
      <c r="Q14927" s="11"/>
      <c r="R14927" s="11"/>
      <c r="S14927" s="11"/>
      <c r="T14927" s="11"/>
      <c r="U14927" s="11"/>
      <c r="V14927" s="11"/>
      <c r="W14927" s="11"/>
      <c r="X14927" s="11"/>
      <c r="Y14927" s="11"/>
      <c r="Z14927" s="11"/>
    </row>
    <row r="14928" spans="3:26">
      <c r="C14928" s="35"/>
      <c r="D14928" s="35"/>
      <c r="H14928" s="21"/>
      <c r="J14928" s="37"/>
      <c r="K14928" s="49"/>
      <c r="Q14928" s="11"/>
      <c r="R14928" s="11"/>
      <c r="S14928" s="11"/>
      <c r="T14928" s="11"/>
      <c r="U14928" s="11"/>
      <c r="V14928" s="11"/>
      <c r="W14928" s="11"/>
      <c r="X14928" s="11"/>
      <c r="Y14928" s="11"/>
      <c r="Z14928" s="11"/>
    </row>
    <row r="14929" spans="3:26">
      <c r="C14929" s="35"/>
      <c r="D14929" s="35"/>
      <c r="H14929" s="21"/>
      <c r="J14929" s="37"/>
      <c r="K14929" s="49"/>
      <c r="Q14929" s="11"/>
      <c r="R14929" s="11"/>
      <c r="S14929" s="11"/>
      <c r="T14929" s="11"/>
      <c r="U14929" s="11"/>
      <c r="V14929" s="11"/>
      <c r="W14929" s="11"/>
      <c r="X14929" s="11"/>
      <c r="Y14929" s="11"/>
      <c r="Z14929" s="11"/>
    </row>
    <row r="14930" spans="3:26">
      <c r="C14930" s="35"/>
      <c r="D14930" s="35"/>
      <c r="H14930" s="21"/>
      <c r="J14930" s="37"/>
      <c r="K14930" s="49"/>
      <c r="Q14930" s="11"/>
      <c r="R14930" s="11"/>
      <c r="S14930" s="11"/>
      <c r="T14930" s="11"/>
      <c r="U14930" s="11"/>
      <c r="V14930" s="11"/>
      <c r="W14930" s="11"/>
      <c r="X14930" s="11"/>
      <c r="Y14930" s="11"/>
      <c r="Z14930" s="11"/>
    </row>
    <row r="14931" spans="3:26">
      <c r="C14931" s="35"/>
      <c r="D14931" s="35"/>
      <c r="H14931" s="21"/>
      <c r="J14931" s="37"/>
      <c r="K14931" s="49"/>
      <c r="Q14931" s="11"/>
      <c r="R14931" s="11"/>
      <c r="S14931" s="11"/>
      <c r="T14931" s="11"/>
      <c r="U14931" s="11"/>
      <c r="V14931" s="11"/>
      <c r="W14931" s="11"/>
      <c r="X14931" s="11"/>
      <c r="Y14931" s="11"/>
      <c r="Z14931" s="11"/>
    </row>
    <row r="14932" spans="3:26">
      <c r="C14932" s="35"/>
      <c r="D14932" s="35"/>
      <c r="H14932" s="21"/>
      <c r="J14932" s="37"/>
      <c r="K14932" s="49"/>
      <c r="Q14932" s="11"/>
      <c r="R14932" s="11"/>
      <c r="S14932" s="11"/>
      <c r="T14932" s="11"/>
      <c r="U14932" s="11"/>
      <c r="V14932" s="11"/>
      <c r="W14932" s="11"/>
      <c r="X14932" s="11"/>
      <c r="Y14932" s="11"/>
      <c r="Z14932" s="11"/>
    </row>
    <row r="14933" spans="3:26">
      <c r="C14933" s="35"/>
      <c r="D14933" s="35"/>
      <c r="H14933" s="21"/>
      <c r="J14933" s="37"/>
      <c r="K14933" s="49"/>
      <c r="Q14933" s="11"/>
      <c r="R14933" s="11"/>
      <c r="S14933" s="11"/>
      <c r="T14933" s="11"/>
      <c r="U14933" s="11"/>
      <c r="V14933" s="11"/>
      <c r="W14933" s="11"/>
      <c r="X14933" s="11"/>
      <c r="Y14933" s="11"/>
      <c r="Z14933" s="11"/>
    </row>
    <row r="14934" spans="3:26">
      <c r="C14934" s="35"/>
      <c r="D14934" s="35"/>
      <c r="H14934" s="21"/>
      <c r="J14934" s="37"/>
      <c r="K14934" s="49"/>
      <c r="Q14934" s="11"/>
      <c r="R14934" s="11"/>
      <c r="S14934" s="11"/>
      <c r="T14934" s="11"/>
      <c r="U14934" s="11"/>
      <c r="V14934" s="11"/>
      <c r="W14934" s="11"/>
      <c r="X14934" s="11"/>
      <c r="Y14934" s="11"/>
      <c r="Z14934" s="11"/>
    </row>
    <row r="14935" spans="3:26">
      <c r="C14935" s="35"/>
      <c r="D14935" s="35"/>
      <c r="H14935" s="21"/>
      <c r="J14935" s="37"/>
      <c r="K14935" s="49"/>
      <c r="Q14935" s="11"/>
      <c r="R14935" s="11"/>
      <c r="S14935" s="11"/>
      <c r="T14935" s="11"/>
      <c r="U14935" s="11"/>
      <c r="V14935" s="11"/>
      <c r="W14935" s="11"/>
      <c r="X14935" s="11"/>
      <c r="Y14935" s="11"/>
      <c r="Z14935" s="11"/>
    </row>
    <row r="14936" spans="3:26">
      <c r="C14936" s="35"/>
      <c r="D14936" s="35"/>
      <c r="H14936" s="21"/>
      <c r="J14936" s="37"/>
      <c r="K14936" s="49"/>
      <c r="Q14936" s="11"/>
      <c r="R14936" s="11"/>
      <c r="S14936" s="11"/>
      <c r="T14936" s="11"/>
      <c r="U14936" s="11"/>
      <c r="V14936" s="11"/>
      <c r="W14936" s="11"/>
      <c r="X14936" s="11"/>
      <c r="Y14936" s="11"/>
      <c r="Z14936" s="11"/>
    </row>
    <row r="14937" spans="3:26">
      <c r="C14937" s="35"/>
      <c r="D14937" s="35"/>
      <c r="H14937" s="21"/>
      <c r="J14937" s="37"/>
      <c r="K14937" s="49"/>
      <c r="Q14937" s="11"/>
      <c r="R14937" s="11"/>
      <c r="S14937" s="11"/>
      <c r="T14937" s="11"/>
      <c r="U14937" s="11"/>
      <c r="V14937" s="11"/>
      <c r="W14937" s="11"/>
      <c r="X14937" s="11"/>
      <c r="Y14937" s="11"/>
      <c r="Z14937" s="11"/>
    </row>
    <row r="14938" spans="3:26">
      <c r="C14938" s="35"/>
      <c r="D14938" s="35"/>
      <c r="H14938" s="21"/>
      <c r="J14938" s="37"/>
      <c r="K14938" s="49"/>
      <c r="Q14938" s="11"/>
      <c r="R14938" s="11"/>
      <c r="S14938" s="11"/>
      <c r="T14938" s="11"/>
      <c r="U14938" s="11"/>
      <c r="V14938" s="11"/>
      <c r="W14938" s="11"/>
      <c r="X14938" s="11"/>
      <c r="Y14938" s="11"/>
      <c r="Z14938" s="11"/>
    </row>
    <row r="14939" spans="3:26">
      <c r="C14939" s="35"/>
      <c r="D14939" s="35"/>
      <c r="H14939" s="21"/>
      <c r="J14939" s="37"/>
      <c r="K14939" s="49"/>
      <c r="Q14939" s="11"/>
      <c r="R14939" s="11"/>
      <c r="S14939" s="11"/>
      <c r="T14939" s="11"/>
      <c r="U14939" s="11"/>
      <c r="V14939" s="11"/>
      <c r="W14939" s="11"/>
      <c r="X14939" s="11"/>
      <c r="Y14939" s="11"/>
      <c r="Z14939" s="11"/>
    </row>
    <row r="14940" spans="3:26">
      <c r="C14940" s="35"/>
      <c r="D14940" s="35"/>
      <c r="H14940" s="21"/>
      <c r="J14940" s="37"/>
      <c r="K14940" s="49"/>
      <c r="Q14940" s="11"/>
      <c r="R14940" s="11"/>
      <c r="S14940" s="11"/>
      <c r="T14940" s="11"/>
      <c r="U14940" s="11"/>
      <c r="V14940" s="11"/>
      <c r="W14940" s="11"/>
      <c r="X14940" s="11"/>
      <c r="Y14940" s="11"/>
      <c r="Z14940" s="11"/>
    </row>
    <row r="14941" spans="3:26">
      <c r="C14941" s="35"/>
      <c r="D14941" s="35"/>
      <c r="H14941" s="21"/>
      <c r="J14941" s="37"/>
      <c r="K14941" s="49"/>
      <c r="Q14941" s="11"/>
      <c r="R14941" s="11"/>
      <c r="S14941" s="11"/>
      <c r="T14941" s="11"/>
      <c r="U14941" s="11"/>
      <c r="V14941" s="11"/>
      <c r="W14941" s="11"/>
      <c r="X14941" s="11"/>
      <c r="Y14941" s="11"/>
      <c r="Z14941" s="11"/>
    </row>
    <row r="14942" spans="3:26">
      <c r="C14942" s="35"/>
      <c r="D14942" s="35"/>
      <c r="H14942" s="21"/>
      <c r="J14942" s="37"/>
      <c r="K14942" s="49"/>
      <c r="Q14942" s="11"/>
      <c r="R14942" s="11"/>
      <c r="S14942" s="11"/>
      <c r="T14942" s="11"/>
      <c r="U14942" s="11"/>
      <c r="V14942" s="11"/>
      <c r="W14942" s="11"/>
      <c r="X14942" s="11"/>
      <c r="Y14942" s="11"/>
      <c r="Z14942" s="11"/>
    </row>
    <row r="14943" spans="3:26">
      <c r="C14943" s="35"/>
      <c r="D14943" s="35"/>
      <c r="H14943" s="21"/>
      <c r="J14943" s="37"/>
      <c r="K14943" s="49"/>
      <c r="Q14943" s="11"/>
      <c r="R14943" s="11"/>
      <c r="S14943" s="11"/>
      <c r="T14943" s="11"/>
      <c r="U14943" s="11"/>
      <c r="V14943" s="11"/>
      <c r="W14943" s="11"/>
      <c r="X14943" s="11"/>
      <c r="Y14943" s="11"/>
      <c r="Z14943" s="11"/>
    </row>
    <row r="14944" spans="3:26">
      <c r="C14944" s="35"/>
      <c r="D14944" s="35"/>
      <c r="H14944" s="21"/>
      <c r="J14944" s="37"/>
      <c r="K14944" s="49"/>
      <c r="Q14944" s="11"/>
      <c r="R14944" s="11"/>
      <c r="S14944" s="11"/>
      <c r="T14944" s="11"/>
      <c r="U14944" s="11"/>
      <c r="V14944" s="11"/>
      <c r="W14944" s="11"/>
      <c r="X14944" s="11"/>
      <c r="Y14944" s="11"/>
      <c r="Z14944" s="11"/>
    </row>
    <row r="14945" spans="3:26">
      <c r="C14945" s="35"/>
      <c r="D14945" s="35"/>
      <c r="H14945" s="21"/>
      <c r="J14945" s="37"/>
      <c r="K14945" s="49"/>
      <c r="Q14945" s="11"/>
      <c r="R14945" s="11"/>
      <c r="S14945" s="11"/>
      <c r="T14945" s="11"/>
      <c r="U14945" s="11"/>
      <c r="V14945" s="11"/>
      <c r="W14945" s="11"/>
      <c r="X14945" s="11"/>
      <c r="Y14945" s="11"/>
      <c r="Z14945" s="11"/>
    </row>
    <row r="14946" spans="3:26">
      <c r="C14946" s="35"/>
      <c r="D14946" s="35"/>
      <c r="H14946" s="21"/>
      <c r="J14946" s="37"/>
      <c r="K14946" s="49"/>
      <c r="Q14946" s="11"/>
      <c r="R14946" s="11"/>
      <c r="S14946" s="11"/>
      <c r="T14946" s="11"/>
      <c r="U14946" s="11"/>
      <c r="V14946" s="11"/>
      <c r="W14946" s="11"/>
      <c r="X14946" s="11"/>
      <c r="Y14946" s="11"/>
      <c r="Z14946" s="11"/>
    </row>
    <row r="14947" spans="3:26">
      <c r="C14947" s="35"/>
      <c r="D14947" s="35"/>
      <c r="H14947" s="21"/>
      <c r="J14947" s="37"/>
      <c r="K14947" s="49"/>
      <c r="Q14947" s="11"/>
      <c r="R14947" s="11"/>
      <c r="S14947" s="11"/>
      <c r="T14947" s="11"/>
      <c r="U14947" s="11"/>
      <c r="V14947" s="11"/>
      <c r="W14947" s="11"/>
      <c r="X14947" s="11"/>
      <c r="Y14947" s="11"/>
      <c r="Z14947" s="11"/>
    </row>
    <row r="14948" spans="3:26">
      <c r="C14948" s="35"/>
      <c r="D14948" s="35"/>
      <c r="H14948" s="21"/>
      <c r="J14948" s="37"/>
      <c r="K14948" s="49"/>
      <c r="Q14948" s="11"/>
      <c r="R14948" s="11"/>
      <c r="S14948" s="11"/>
      <c r="T14948" s="11"/>
      <c r="U14948" s="11"/>
      <c r="V14948" s="11"/>
      <c r="W14948" s="11"/>
      <c r="X14948" s="11"/>
      <c r="Y14948" s="11"/>
      <c r="Z14948" s="11"/>
    </row>
    <row r="14949" spans="3:26">
      <c r="C14949" s="35"/>
      <c r="D14949" s="35"/>
      <c r="H14949" s="21"/>
      <c r="J14949" s="37"/>
      <c r="K14949" s="49"/>
      <c r="Q14949" s="11"/>
      <c r="R14949" s="11"/>
      <c r="S14949" s="11"/>
      <c r="T14949" s="11"/>
      <c r="U14949" s="11"/>
      <c r="V14949" s="11"/>
      <c r="W14949" s="11"/>
      <c r="X14949" s="11"/>
      <c r="Y14949" s="11"/>
      <c r="Z14949" s="11"/>
    </row>
    <row r="14950" spans="3:26">
      <c r="C14950" s="35"/>
      <c r="D14950" s="35"/>
      <c r="H14950" s="21"/>
      <c r="J14950" s="37"/>
      <c r="K14950" s="49"/>
      <c r="Q14950" s="11"/>
      <c r="R14950" s="11"/>
      <c r="S14950" s="11"/>
      <c r="T14950" s="11"/>
      <c r="U14950" s="11"/>
      <c r="V14950" s="11"/>
      <c r="W14950" s="11"/>
      <c r="X14950" s="11"/>
      <c r="Y14950" s="11"/>
      <c r="Z14950" s="11"/>
    </row>
    <row r="14951" spans="3:26">
      <c r="C14951" s="35"/>
      <c r="D14951" s="35"/>
      <c r="H14951" s="21"/>
      <c r="J14951" s="37"/>
      <c r="K14951" s="49"/>
      <c r="Q14951" s="11"/>
      <c r="R14951" s="11"/>
      <c r="S14951" s="11"/>
      <c r="T14951" s="11"/>
      <c r="U14951" s="11"/>
      <c r="V14951" s="11"/>
      <c r="W14951" s="11"/>
      <c r="X14951" s="11"/>
      <c r="Y14951" s="11"/>
      <c r="Z14951" s="11"/>
    </row>
    <row r="14952" spans="3:26">
      <c r="C14952" s="35"/>
      <c r="D14952" s="35"/>
      <c r="H14952" s="21"/>
      <c r="J14952" s="37"/>
      <c r="K14952" s="49"/>
      <c r="Q14952" s="11"/>
      <c r="R14952" s="11"/>
      <c r="S14952" s="11"/>
      <c r="T14952" s="11"/>
      <c r="U14952" s="11"/>
      <c r="V14952" s="11"/>
      <c r="W14952" s="11"/>
      <c r="X14952" s="11"/>
      <c r="Y14952" s="11"/>
      <c r="Z14952" s="11"/>
    </row>
    <row r="14953" spans="3:26">
      <c r="C14953" s="35"/>
      <c r="D14953" s="35"/>
      <c r="H14953" s="21"/>
      <c r="J14953" s="37"/>
      <c r="K14953" s="49"/>
      <c r="Q14953" s="11"/>
      <c r="R14953" s="11"/>
      <c r="S14953" s="11"/>
      <c r="T14953" s="11"/>
      <c r="U14953" s="11"/>
      <c r="V14953" s="11"/>
      <c r="W14953" s="11"/>
      <c r="X14953" s="11"/>
      <c r="Y14953" s="11"/>
      <c r="Z14953" s="11"/>
    </row>
    <row r="14954" spans="3:26">
      <c r="C14954" s="35"/>
      <c r="D14954" s="35"/>
      <c r="H14954" s="21"/>
      <c r="J14954" s="37"/>
      <c r="K14954" s="49"/>
      <c r="Q14954" s="11"/>
      <c r="R14954" s="11"/>
      <c r="S14954" s="11"/>
      <c r="T14954" s="11"/>
      <c r="U14954" s="11"/>
      <c r="V14954" s="11"/>
      <c r="W14954" s="11"/>
      <c r="X14954" s="11"/>
      <c r="Y14954" s="11"/>
      <c r="Z14954" s="11"/>
    </row>
    <row r="14955" spans="3:26">
      <c r="C14955" s="35"/>
      <c r="D14955" s="35"/>
      <c r="H14955" s="21"/>
      <c r="J14955" s="37"/>
      <c r="K14955" s="49"/>
      <c r="Q14955" s="11"/>
      <c r="R14955" s="11"/>
      <c r="S14955" s="11"/>
      <c r="T14955" s="11"/>
      <c r="U14955" s="11"/>
      <c r="V14955" s="11"/>
      <c r="W14955" s="11"/>
      <c r="X14955" s="11"/>
      <c r="Y14955" s="11"/>
      <c r="Z14955" s="11"/>
    </row>
    <row r="14956" spans="3:26">
      <c r="C14956" s="35"/>
      <c r="D14956" s="35"/>
      <c r="H14956" s="21"/>
      <c r="J14956" s="37"/>
      <c r="K14956" s="49"/>
      <c r="Q14956" s="11"/>
      <c r="R14956" s="11"/>
      <c r="S14956" s="11"/>
      <c r="T14956" s="11"/>
      <c r="U14956" s="11"/>
      <c r="V14956" s="11"/>
      <c r="W14956" s="11"/>
      <c r="X14956" s="11"/>
      <c r="Y14956" s="11"/>
      <c r="Z14956" s="11"/>
    </row>
    <row r="14957" spans="3:26">
      <c r="C14957" s="35"/>
      <c r="D14957" s="35"/>
      <c r="H14957" s="21"/>
      <c r="J14957" s="37"/>
      <c r="K14957" s="49"/>
      <c r="Q14957" s="11"/>
      <c r="R14957" s="11"/>
      <c r="S14957" s="11"/>
      <c r="T14957" s="11"/>
      <c r="U14957" s="11"/>
      <c r="V14957" s="11"/>
      <c r="W14957" s="11"/>
      <c r="X14957" s="11"/>
      <c r="Y14957" s="11"/>
      <c r="Z14957" s="11"/>
    </row>
    <row r="14958" spans="3:26">
      <c r="C14958" s="35"/>
      <c r="D14958" s="35"/>
      <c r="H14958" s="21"/>
      <c r="J14958" s="37"/>
      <c r="K14958" s="49"/>
      <c r="Q14958" s="11"/>
      <c r="R14958" s="11"/>
      <c r="S14958" s="11"/>
      <c r="T14958" s="11"/>
      <c r="U14958" s="11"/>
      <c r="V14958" s="11"/>
      <c r="W14958" s="11"/>
      <c r="X14958" s="11"/>
      <c r="Y14958" s="11"/>
      <c r="Z14958" s="11"/>
    </row>
    <row r="14959" spans="3:26">
      <c r="C14959" s="35"/>
      <c r="D14959" s="35"/>
      <c r="H14959" s="21"/>
      <c r="J14959" s="37"/>
      <c r="K14959" s="49"/>
      <c r="Q14959" s="11"/>
      <c r="R14959" s="11"/>
      <c r="S14959" s="11"/>
      <c r="T14959" s="11"/>
      <c r="U14959" s="11"/>
      <c r="V14959" s="11"/>
      <c r="W14959" s="11"/>
      <c r="X14959" s="11"/>
      <c r="Y14959" s="11"/>
      <c r="Z14959" s="11"/>
    </row>
    <row r="14960" spans="3:26">
      <c r="C14960" s="35"/>
      <c r="D14960" s="35"/>
      <c r="H14960" s="21"/>
      <c r="J14960" s="37"/>
      <c r="K14960" s="49"/>
      <c r="Q14960" s="11"/>
      <c r="R14960" s="11"/>
      <c r="S14960" s="11"/>
      <c r="T14960" s="11"/>
      <c r="U14960" s="11"/>
      <c r="V14960" s="11"/>
      <c r="W14960" s="11"/>
      <c r="X14960" s="11"/>
      <c r="Y14960" s="11"/>
      <c r="Z14960" s="11"/>
    </row>
    <row r="14961" spans="3:26">
      <c r="C14961" s="35"/>
      <c r="D14961" s="35"/>
      <c r="H14961" s="21"/>
      <c r="J14961" s="37"/>
      <c r="K14961" s="49"/>
      <c r="Q14961" s="11"/>
      <c r="R14961" s="11"/>
      <c r="S14961" s="11"/>
      <c r="T14961" s="11"/>
      <c r="U14961" s="11"/>
      <c r="V14961" s="11"/>
      <c r="W14961" s="11"/>
      <c r="X14961" s="11"/>
      <c r="Y14961" s="11"/>
      <c r="Z14961" s="11"/>
    </row>
    <row r="14962" spans="3:26">
      <c r="C14962" s="35"/>
      <c r="D14962" s="35"/>
      <c r="H14962" s="21"/>
      <c r="J14962" s="37"/>
      <c r="K14962" s="49"/>
      <c r="Q14962" s="11"/>
      <c r="R14962" s="11"/>
      <c r="S14962" s="11"/>
      <c r="T14962" s="11"/>
      <c r="U14962" s="11"/>
      <c r="V14962" s="11"/>
      <c r="W14962" s="11"/>
      <c r="X14962" s="11"/>
      <c r="Y14962" s="11"/>
      <c r="Z14962" s="11"/>
    </row>
    <row r="14963" spans="3:26">
      <c r="C14963" s="35"/>
      <c r="D14963" s="35"/>
      <c r="H14963" s="21"/>
      <c r="J14963" s="37"/>
      <c r="K14963" s="49"/>
      <c r="Q14963" s="11"/>
      <c r="R14963" s="11"/>
      <c r="S14963" s="11"/>
      <c r="T14963" s="11"/>
      <c r="U14963" s="11"/>
      <c r="V14963" s="11"/>
      <c r="W14963" s="11"/>
      <c r="X14963" s="11"/>
      <c r="Y14963" s="11"/>
      <c r="Z14963" s="11"/>
    </row>
    <row r="14964" spans="3:26">
      <c r="C14964" s="35"/>
      <c r="D14964" s="35"/>
      <c r="H14964" s="21"/>
      <c r="J14964" s="37"/>
      <c r="K14964" s="49"/>
      <c r="Q14964" s="11"/>
      <c r="R14964" s="11"/>
      <c r="S14964" s="11"/>
      <c r="T14964" s="11"/>
      <c r="U14964" s="11"/>
      <c r="V14964" s="11"/>
      <c r="W14964" s="11"/>
      <c r="X14964" s="11"/>
      <c r="Y14964" s="11"/>
      <c r="Z14964" s="11"/>
    </row>
    <row r="14965" spans="3:26">
      <c r="C14965" s="35"/>
      <c r="D14965" s="35"/>
      <c r="H14965" s="21"/>
      <c r="J14965" s="37"/>
      <c r="K14965" s="49"/>
      <c r="Q14965" s="11"/>
      <c r="R14965" s="11"/>
      <c r="S14965" s="11"/>
      <c r="T14965" s="11"/>
      <c r="U14965" s="11"/>
      <c r="V14965" s="11"/>
      <c r="W14965" s="11"/>
      <c r="X14965" s="11"/>
      <c r="Y14965" s="11"/>
      <c r="Z14965" s="11"/>
    </row>
    <row r="14966" spans="3:26">
      <c r="C14966" s="35"/>
      <c r="D14966" s="35"/>
      <c r="H14966" s="21"/>
      <c r="J14966" s="37"/>
      <c r="K14966" s="49"/>
      <c r="Q14966" s="11"/>
      <c r="R14966" s="11"/>
      <c r="S14966" s="11"/>
      <c r="T14966" s="11"/>
      <c r="U14966" s="11"/>
      <c r="V14966" s="11"/>
      <c r="W14966" s="11"/>
      <c r="X14966" s="11"/>
      <c r="Y14966" s="11"/>
      <c r="Z14966" s="11"/>
    </row>
    <row r="14967" spans="3:26">
      <c r="C14967" s="35"/>
      <c r="D14967" s="35"/>
      <c r="H14967" s="21"/>
      <c r="J14967" s="37"/>
      <c r="K14967" s="49"/>
      <c r="Q14967" s="11"/>
      <c r="R14967" s="11"/>
      <c r="S14967" s="11"/>
      <c r="T14967" s="11"/>
      <c r="U14967" s="11"/>
      <c r="V14967" s="11"/>
      <c r="W14967" s="11"/>
      <c r="X14967" s="11"/>
      <c r="Y14967" s="11"/>
      <c r="Z14967" s="11"/>
    </row>
    <row r="14968" spans="3:26">
      <c r="C14968" s="35"/>
      <c r="D14968" s="35"/>
      <c r="H14968" s="21"/>
      <c r="J14968" s="37"/>
      <c r="K14968" s="49"/>
      <c r="Q14968" s="11"/>
      <c r="R14968" s="11"/>
      <c r="S14968" s="11"/>
      <c r="T14968" s="11"/>
      <c r="U14968" s="11"/>
      <c r="V14968" s="11"/>
      <c r="W14968" s="11"/>
      <c r="X14968" s="11"/>
      <c r="Y14968" s="11"/>
      <c r="Z14968" s="11"/>
    </row>
    <row r="14969" spans="3:26">
      <c r="C14969" s="35"/>
      <c r="D14969" s="35"/>
      <c r="H14969" s="21"/>
      <c r="J14969" s="37"/>
      <c r="K14969" s="49"/>
      <c r="Q14969" s="11"/>
      <c r="R14969" s="11"/>
      <c r="S14969" s="11"/>
      <c r="T14969" s="11"/>
      <c r="U14969" s="11"/>
      <c r="V14969" s="11"/>
      <c r="W14969" s="11"/>
      <c r="X14969" s="11"/>
      <c r="Y14969" s="11"/>
      <c r="Z14969" s="11"/>
    </row>
    <row r="14970" spans="3:26">
      <c r="C14970" s="35"/>
      <c r="D14970" s="35"/>
      <c r="H14970" s="21"/>
      <c r="J14970" s="37"/>
      <c r="K14970" s="49"/>
      <c r="Q14970" s="11"/>
      <c r="R14970" s="11"/>
      <c r="S14970" s="11"/>
      <c r="T14970" s="11"/>
      <c r="U14970" s="11"/>
      <c r="V14970" s="11"/>
      <c r="W14970" s="11"/>
      <c r="X14970" s="11"/>
      <c r="Y14970" s="11"/>
      <c r="Z14970" s="11"/>
    </row>
    <row r="14971" spans="3:26">
      <c r="C14971" s="35"/>
      <c r="D14971" s="35"/>
      <c r="H14971" s="21"/>
      <c r="J14971" s="37"/>
      <c r="K14971" s="49"/>
      <c r="Q14971" s="11"/>
      <c r="R14971" s="11"/>
      <c r="S14971" s="11"/>
      <c r="T14971" s="11"/>
      <c r="U14971" s="11"/>
      <c r="V14971" s="11"/>
      <c r="W14971" s="11"/>
      <c r="X14971" s="11"/>
      <c r="Y14971" s="11"/>
      <c r="Z14971" s="11"/>
    </row>
    <row r="14972" spans="3:26">
      <c r="C14972" s="35"/>
      <c r="D14972" s="35"/>
      <c r="H14972" s="21"/>
      <c r="J14972" s="37"/>
      <c r="K14972" s="49"/>
      <c r="Q14972" s="11"/>
      <c r="R14972" s="11"/>
      <c r="S14972" s="11"/>
      <c r="T14972" s="11"/>
      <c r="U14972" s="11"/>
      <c r="V14972" s="11"/>
      <c r="W14972" s="11"/>
      <c r="X14972" s="11"/>
      <c r="Y14972" s="11"/>
      <c r="Z14972" s="11"/>
    </row>
    <row r="14973" spans="3:26">
      <c r="C14973" s="35"/>
      <c r="D14973" s="35"/>
      <c r="H14973" s="21"/>
      <c r="J14973" s="37"/>
      <c r="K14973" s="49"/>
      <c r="Q14973" s="11"/>
      <c r="R14973" s="11"/>
      <c r="S14973" s="11"/>
      <c r="T14973" s="11"/>
      <c r="U14973" s="11"/>
      <c r="V14973" s="11"/>
      <c r="W14973" s="11"/>
      <c r="X14973" s="11"/>
      <c r="Y14973" s="11"/>
      <c r="Z14973" s="11"/>
    </row>
    <row r="14974" spans="3:26">
      <c r="C14974" s="35"/>
      <c r="D14974" s="35"/>
      <c r="H14974" s="21"/>
      <c r="J14974" s="37"/>
      <c r="K14974" s="49"/>
      <c r="Q14974" s="11"/>
      <c r="R14974" s="11"/>
      <c r="S14974" s="11"/>
      <c r="T14974" s="11"/>
      <c r="U14974" s="11"/>
      <c r="V14974" s="11"/>
      <c r="W14974" s="11"/>
      <c r="X14974" s="11"/>
      <c r="Y14974" s="11"/>
      <c r="Z14974" s="11"/>
    </row>
    <row r="14975" spans="3:26">
      <c r="C14975" s="35"/>
      <c r="D14975" s="35"/>
      <c r="H14975" s="21"/>
      <c r="J14975" s="37"/>
      <c r="K14975" s="49"/>
      <c r="Q14975" s="11"/>
      <c r="R14975" s="11"/>
      <c r="S14975" s="11"/>
      <c r="T14975" s="11"/>
      <c r="U14975" s="11"/>
      <c r="V14975" s="11"/>
      <c r="W14975" s="11"/>
      <c r="X14975" s="11"/>
      <c r="Y14975" s="11"/>
      <c r="Z14975" s="11"/>
    </row>
    <row r="14976" spans="3:26">
      <c r="C14976" s="35"/>
      <c r="D14976" s="35"/>
      <c r="H14976" s="21"/>
      <c r="J14976" s="37"/>
      <c r="K14976" s="49"/>
      <c r="Q14976" s="11"/>
      <c r="R14976" s="11"/>
      <c r="S14976" s="11"/>
      <c r="T14976" s="11"/>
      <c r="U14976" s="11"/>
      <c r="V14976" s="11"/>
      <c r="W14976" s="11"/>
      <c r="X14976" s="11"/>
      <c r="Y14976" s="11"/>
      <c r="Z14976" s="11"/>
    </row>
    <row r="14977" spans="3:26">
      <c r="C14977" s="35"/>
      <c r="D14977" s="35"/>
      <c r="H14977" s="21"/>
      <c r="J14977" s="37"/>
      <c r="K14977" s="49"/>
      <c r="Q14977" s="11"/>
      <c r="R14977" s="11"/>
      <c r="S14977" s="11"/>
      <c r="T14977" s="11"/>
      <c r="U14977" s="11"/>
      <c r="V14977" s="11"/>
      <c r="W14977" s="11"/>
      <c r="X14977" s="11"/>
      <c r="Y14977" s="11"/>
      <c r="Z14977" s="11"/>
    </row>
    <row r="14978" spans="3:26">
      <c r="C14978" s="35"/>
      <c r="D14978" s="35"/>
      <c r="H14978" s="21"/>
      <c r="J14978" s="37"/>
      <c r="K14978" s="49"/>
      <c r="Q14978" s="11"/>
      <c r="R14978" s="11"/>
      <c r="S14978" s="11"/>
      <c r="T14978" s="11"/>
      <c r="U14978" s="11"/>
      <c r="V14978" s="11"/>
      <c r="W14978" s="11"/>
      <c r="X14978" s="11"/>
      <c r="Y14978" s="11"/>
      <c r="Z14978" s="11"/>
    </row>
    <row r="14979" spans="3:26">
      <c r="C14979" s="35"/>
      <c r="D14979" s="35"/>
      <c r="H14979" s="21"/>
      <c r="J14979" s="37"/>
      <c r="K14979" s="49"/>
      <c r="Q14979" s="11"/>
      <c r="R14979" s="11"/>
      <c r="S14979" s="11"/>
      <c r="T14979" s="11"/>
      <c r="U14979" s="11"/>
      <c r="V14979" s="11"/>
      <c r="W14979" s="11"/>
      <c r="X14979" s="11"/>
      <c r="Y14979" s="11"/>
      <c r="Z14979" s="11"/>
    </row>
    <row r="14980" spans="3:26">
      <c r="C14980" s="35"/>
      <c r="D14980" s="35"/>
      <c r="H14980" s="21"/>
      <c r="J14980" s="37"/>
      <c r="K14980" s="49"/>
      <c r="Q14980" s="11"/>
      <c r="R14980" s="11"/>
      <c r="S14980" s="11"/>
      <c r="T14980" s="11"/>
      <c r="U14980" s="11"/>
      <c r="V14980" s="11"/>
      <c r="W14980" s="11"/>
      <c r="X14980" s="11"/>
      <c r="Y14980" s="11"/>
      <c r="Z14980" s="11"/>
    </row>
    <row r="14981" spans="3:26">
      <c r="C14981" s="35"/>
      <c r="D14981" s="35"/>
      <c r="H14981" s="21"/>
      <c r="J14981" s="37"/>
      <c r="K14981" s="49"/>
      <c r="Q14981" s="11"/>
      <c r="R14981" s="11"/>
      <c r="S14981" s="11"/>
      <c r="T14981" s="11"/>
      <c r="U14981" s="11"/>
      <c r="V14981" s="11"/>
      <c r="W14981" s="11"/>
      <c r="X14981" s="11"/>
      <c r="Y14981" s="11"/>
      <c r="Z14981" s="11"/>
    </row>
    <row r="14982" spans="3:26">
      <c r="C14982" s="35"/>
      <c r="D14982" s="35"/>
      <c r="H14982" s="21"/>
      <c r="J14982" s="37"/>
      <c r="K14982" s="49"/>
      <c r="Q14982" s="11"/>
      <c r="R14982" s="11"/>
      <c r="S14982" s="11"/>
      <c r="T14982" s="11"/>
      <c r="U14982" s="11"/>
      <c r="V14982" s="11"/>
      <c r="W14982" s="11"/>
      <c r="X14982" s="11"/>
      <c r="Y14982" s="11"/>
      <c r="Z14982" s="11"/>
    </row>
    <row r="14983" spans="3:26">
      <c r="C14983" s="35"/>
      <c r="D14983" s="35"/>
      <c r="H14983" s="21"/>
      <c r="J14983" s="37"/>
      <c r="K14983" s="49"/>
      <c r="Q14983" s="11"/>
      <c r="R14983" s="11"/>
      <c r="S14983" s="11"/>
      <c r="T14983" s="11"/>
      <c r="U14983" s="11"/>
      <c r="V14983" s="11"/>
      <c r="W14983" s="11"/>
      <c r="X14983" s="11"/>
      <c r="Y14983" s="11"/>
      <c r="Z14983" s="11"/>
    </row>
    <row r="14984" spans="3:26">
      <c r="C14984" s="35"/>
      <c r="D14984" s="35"/>
      <c r="H14984" s="21"/>
      <c r="J14984" s="37"/>
      <c r="K14984" s="49"/>
      <c r="Q14984" s="11"/>
      <c r="R14984" s="11"/>
      <c r="S14984" s="11"/>
      <c r="T14984" s="11"/>
      <c r="U14984" s="11"/>
      <c r="V14984" s="11"/>
      <c r="W14984" s="11"/>
      <c r="X14984" s="11"/>
      <c r="Y14984" s="11"/>
      <c r="Z14984" s="11"/>
    </row>
    <row r="14985" spans="3:26">
      <c r="C14985" s="35"/>
      <c r="D14985" s="35"/>
      <c r="H14985" s="21"/>
      <c r="J14985" s="37"/>
      <c r="K14985" s="49"/>
      <c r="Q14985" s="11"/>
      <c r="R14985" s="11"/>
      <c r="S14985" s="11"/>
      <c r="T14985" s="11"/>
      <c r="U14985" s="11"/>
      <c r="V14985" s="11"/>
      <c r="W14985" s="11"/>
      <c r="X14985" s="11"/>
      <c r="Y14985" s="11"/>
      <c r="Z14985" s="11"/>
    </row>
    <row r="14986" spans="3:26">
      <c r="C14986" s="35"/>
      <c r="D14986" s="35"/>
      <c r="H14986" s="21"/>
      <c r="J14986" s="37"/>
      <c r="K14986" s="49"/>
      <c r="Q14986" s="11"/>
      <c r="R14986" s="11"/>
      <c r="S14986" s="11"/>
      <c r="T14986" s="11"/>
      <c r="U14986" s="11"/>
      <c r="V14986" s="11"/>
      <c r="W14986" s="11"/>
      <c r="X14986" s="11"/>
      <c r="Y14986" s="11"/>
      <c r="Z14986" s="11"/>
    </row>
    <row r="14987" spans="3:26">
      <c r="C14987" s="35"/>
      <c r="D14987" s="35"/>
      <c r="H14987" s="21"/>
      <c r="J14987" s="37"/>
      <c r="K14987" s="49"/>
      <c r="Q14987" s="11"/>
      <c r="R14987" s="11"/>
      <c r="S14987" s="11"/>
      <c r="T14987" s="11"/>
      <c r="U14987" s="11"/>
      <c r="V14987" s="11"/>
      <c r="W14987" s="11"/>
      <c r="X14987" s="11"/>
      <c r="Y14987" s="11"/>
      <c r="Z14987" s="11"/>
    </row>
    <row r="14988" spans="3:26">
      <c r="C14988" s="35"/>
      <c r="D14988" s="35"/>
      <c r="H14988" s="21"/>
      <c r="J14988" s="37"/>
      <c r="K14988" s="49"/>
      <c r="Q14988" s="11"/>
      <c r="R14988" s="11"/>
      <c r="S14988" s="11"/>
      <c r="T14988" s="11"/>
      <c r="U14988" s="11"/>
      <c r="V14988" s="11"/>
      <c r="W14988" s="11"/>
      <c r="X14988" s="11"/>
      <c r="Y14988" s="11"/>
      <c r="Z14988" s="11"/>
    </row>
    <row r="14989" spans="3:26">
      <c r="C14989" s="35"/>
      <c r="D14989" s="35"/>
      <c r="H14989" s="21"/>
      <c r="J14989" s="37"/>
      <c r="K14989" s="49"/>
      <c r="Q14989" s="11"/>
      <c r="R14989" s="11"/>
      <c r="S14989" s="11"/>
      <c r="T14989" s="11"/>
      <c r="U14989" s="11"/>
      <c r="V14989" s="11"/>
      <c r="W14989" s="11"/>
      <c r="X14989" s="11"/>
      <c r="Y14989" s="11"/>
      <c r="Z14989" s="11"/>
    </row>
    <row r="14990" spans="3:26">
      <c r="C14990" s="35"/>
      <c r="D14990" s="35"/>
      <c r="H14990" s="21"/>
      <c r="J14990" s="37"/>
      <c r="K14990" s="49"/>
      <c r="Q14990" s="11"/>
      <c r="R14990" s="11"/>
      <c r="S14990" s="11"/>
      <c r="T14990" s="11"/>
      <c r="U14990" s="11"/>
      <c r="V14990" s="11"/>
      <c r="W14990" s="11"/>
      <c r="X14990" s="11"/>
      <c r="Y14990" s="11"/>
      <c r="Z14990" s="11"/>
    </row>
    <row r="14991" spans="3:26">
      <c r="C14991" s="35"/>
      <c r="D14991" s="35"/>
      <c r="H14991" s="21"/>
      <c r="J14991" s="37"/>
      <c r="K14991" s="49"/>
      <c r="Q14991" s="11"/>
      <c r="R14991" s="11"/>
      <c r="S14991" s="11"/>
      <c r="T14991" s="11"/>
      <c r="U14991" s="11"/>
      <c r="V14991" s="11"/>
      <c r="W14991" s="11"/>
      <c r="X14991" s="11"/>
      <c r="Y14991" s="11"/>
      <c r="Z14991" s="11"/>
    </row>
    <row r="14992" spans="3:26">
      <c r="C14992" s="35"/>
      <c r="D14992" s="35"/>
      <c r="H14992" s="21"/>
      <c r="J14992" s="37"/>
      <c r="K14992" s="49"/>
      <c r="Q14992" s="11"/>
      <c r="R14992" s="11"/>
      <c r="S14992" s="11"/>
      <c r="T14992" s="11"/>
      <c r="U14992" s="11"/>
      <c r="V14992" s="11"/>
      <c r="W14992" s="11"/>
      <c r="X14992" s="11"/>
      <c r="Y14992" s="11"/>
      <c r="Z14992" s="11"/>
    </row>
    <row r="14993" spans="3:26">
      <c r="C14993" s="35"/>
      <c r="D14993" s="35"/>
      <c r="H14993" s="21"/>
      <c r="J14993" s="37"/>
      <c r="K14993" s="49"/>
      <c r="Q14993" s="11"/>
      <c r="R14993" s="11"/>
      <c r="S14993" s="11"/>
      <c r="T14993" s="11"/>
      <c r="U14993" s="11"/>
      <c r="V14993" s="11"/>
      <c r="W14993" s="11"/>
      <c r="X14993" s="11"/>
      <c r="Y14993" s="11"/>
      <c r="Z14993" s="11"/>
    </row>
    <row r="14994" spans="3:26">
      <c r="C14994" s="35"/>
      <c r="D14994" s="35"/>
      <c r="H14994" s="21"/>
      <c r="J14994" s="37"/>
      <c r="K14994" s="49"/>
      <c r="Q14994" s="11"/>
      <c r="R14994" s="11"/>
      <c r="S14994" s="11"/>
      <c r="T14994" s="11"/>
      <c r="U14994" s="11"/>
      <c r="V14994" s="11"/>
      <c r="W14994" s="11"/>
      <c r="X14994" s="11"/>
      <c r="Y14994" s="11"/>
      <c r="Z14994" s="11"/>
    </row>
    <row r="14995" spans="3:26">
      <c r="C14995" s="35"/>
      <c r="D14995" s="35"/>
      <c r="H14995" s="21"/>
      <c r="J14995" s="37"/>
      <c r="K14995" s="49"/>
      <c r="Q14995" s="11"/>
      <c r="R14995" s="11"/>
      <c r="S14995" s="11"/>
      <c r="T14995" s="11"/>
      <c r="U14995" s="11"/>
      <c r="V14995" s="11"/>
      <c r="W14995" s="11"/>
      <c r="X14995" s="11"/>
      <c r="Y14995" s="11"/>
      <c r="Z14995" s="11"/>
    </row>
    <row r="14996" spans="3:26">
      <c r="C14996" s="35"/>
      <c r="D14996" s="35"/>
      <c r="H14996" s="21"/>
      <c r="J14996" s="37"/>
      <c r="K14996" s="49"/>
      <c r="Q14996" s="11"/>
      <c r="R14996" s="11"/>
      <c r="S14996" s="11"/>
      <c r="T14996" s="11"/>
      <c r="U14996" s="11"/>
      <c r="V14996" s="11"/>
      <c r="W14996" s="11"/>
      <c r="X14996" s="11"/>
      <c r="Y14996" s="11"/>
      <c r="Z14996" s="11"/>
    </row>
    <row r="14997" spans="3:26">
      <c r="C14997" s="35"/>
      <c r="D14997" s="35"/>
      <c r="H14997" s="21"/>
      <c r="J14997" s="37"/>
      <c r="K14997" s="49"/>
      <c r="Q14997" s="11"/>
      <c r="R14997" s="11"/>
      <c r="S14997" s="11"/>
      <c r="T14997" s="11"/>
      <c r="U14997" s="11"/>
      <c r="V14997" s="11"/>
      <c r="W14997" s="11"/>
      <c r="X14997" s="11"/>
      <c r="Y14997" s="11"/>
      <c r="Z14997" s="11"/>
    </row>
    <row r="14998" spans="3:26">
      <c r="C14998" s="35"/>
      <c r="D14998" s="35"/>
      <c r="H14998" s="21"/>
      <c r="J14998" s="37"/>
      <c r="K14998" s="49"/>
      <c r="Q14998" s="11"/>
      <c r="R14998" s="11"/>
      <c r="S14998" s="11"/>
      <c r="T14998" s="11"/>
      <c r="U14998" s="11"/>
      <c r="V14998" s="11"/>
      <c r="W14998" s="11"/>
      <c r="X14998" s="11"/>
      <c r="Y14998" s="11"/>
      <c r="Z14998" s="11"/>
    </row>
    <row r="14999" spans="3:26">
      <c r="C14999" s="35"/>
      <c r="D14999" s="35"/>
      <c r="H14999" s="21"/>
      <c r="J14999" s="37"/>
      <c r="K14999" s="49"/>
      <c r="Q14999" s="11"/>
      <c r="R14999" s="11"/>
      <c r="S14999" s="11"/>
      <c r="T14999" s="11"/>
      <c r="U14999" s="11"/>
      <c r="V14999" s="11"/>
      <c r="W14999" s="11"/>
      <c r="X14999" s="11"/>
      <c r="Y14999" s="11"/>
      <c r="Z14999" s="11"/>
    </row>
    <row r="15000" spans="3:26">
      <c r="C15000" s="35"/>
      <c r="D15000" s="35"/>
      <c r="H15000" s="21"/>
      <c r="J15000" s="37"/>
      <c r="K15000" s="49"/>
      <c r="Q15000" s="11"/>
      <c r="R15000" s="11"/>
      <c r="S15000" s="11"/>
      <c r="T15000" s="11"/>
      <c r="U15000" s="11"/>
      <c r="V15000" s="11"/>
      <c r="W15000" s="11"/>
      <c r="X15000" s="11"/>
      <c r="Y15000" s="11"/>
      <c r="Z15000" s="11"/>
    </row>
    <row r="15001" spans="3:26">
      <c r="C15001" s="35"/>
      <c r="D15001" s="35"/>
      <c r="H15001" s="21"/>
      <c r="J15001" s="37"/>
      <c r="K15001" s="49"/>
      <c r="Q15001" s="11"/>
      <c r="R15001" s="11"/>
      <c r="S15001" s="11"/>
      <c r="T15001" s="11"/>
      <c r="U15001" s="11"/>
      <c r="V15001" s="11"/>
      <c r="W15001" s="11"/>
      <c r="X15001" s="11"/>
      <c r="Y15001" s="11"/>
      <c r="Z15001" s="11"/>
    </row>
    <row r="15002" spans="3:26">
      <c r="C15002" s="35"/>
      <c r="D15002" s="35"/>
      <c r="H15002" s="21"/>
      <c r="J15002" s="37"/>
      <c r="K15002" s="49"/>
      <c r="Q15002" s="11"/>
      <c r="R15002" s="11"/>
      <c r="S15002" s="11"/>
      <c r="T15002" s="11"/>
      <c r="U15002" s="11"/>
      <c r="V15002" s="11"/>
      <c r="W15002" s="11"/>
      <c r="X15002" s="11"/>
      <c r="Y15002" s="11"/>
      <c r="Z15002" s="11"/>
    </row>
    <row r="15003" spans="3:26">
      <c r="C15003" s="35"/>
      <c r="D15003" s="35"/>
      <c r="H15003" s="21"/>
      <c r="J15003" s="37"/>
      <c r="K15003" s="49"/>
      <c r="Q15003" s="11"/>
      <c r="R15003" s="11"/>
      <c r="S15003" s="11"/>
      <c r="T15003" s="11"/>
      <c r="U15003" s="11"/>
      <c r="V15003" s="11"/>
      <c r="W15003" s="11"/>
      <c r="X15003" s="11"/>
      <c r="Y15003" s="11"/>
      <c r="Z15003" s="11"/>
    </row>
    <row r="15004" spans="3:26">
      <c r="C15004" s="35"/>
      <c r="D15004" s="35"/>
      <c r="H15004" s="21"/>
      <c r="J15004" s="37"/>
      <c r="K15004" s="49"/>
      <c r="Q15004" s="11"/>
      <c r="R15004" s="11"/>
      <c r="S15004" s="11"/>
      <c r="T15004" s="11"/>
      <c r="U15004" s="11"/>
      <c r="V15004" s="11"/>
      <c r="W15004" s="11"/>
      <c r="X15004" s="11"/>
      <c r="Y15004" s="11"/>
      <c r="Z15004" s="11"/>
    </row>
    <row r="15005" spans="3:26">
      <c r="C15005" s="35"/>
      <c r="D15005" s="35"/>
      <c r="H15005" s="21"/>
      <c r="J15005" s="37"/>
      <c r="K15005" s="49"/>
      <c r="Q15005" s="11"/>
      <c r="R15005" s="11"/>
      <c r="S15005" s="11"/>
      <c r="T15005" s="11"/>
      <c r="U15005" s="11"/>
      <c r="V15005" s="11"/>
      <c r="W15005" s="11"/>
      <c r="X15005" s="11"/>
      <c r="Y15005" s="11"/>
      <c r="Z15005" s="11"/>
    </row>
    <row r="15006" spans="3:26">
      <c r="C15006" s="35"/>
      <c r="D15006" s="35"/>
      <c r="H15006" s="21"/>
      <c r="J15006" s="37"/>
      <c r="K15006" s="49"/>
      <c r="Q15006" s="11"/>
      <c r="R15006" s="11"/>
      <c r="S15006" s="11"/>
      <c r="T15006" s="11"/>
      <c r="U15006" s="11"/>
      <c r="V15006" s="11"/>
      <c r="W15006" s="11"/>
      <c r="X15006" s="11"/>
      <c r="Y15006" s="11"/>
      <c r="Z15006" s="11"/>
    </row>
    <row r="15007" spans="3:26">
      <c r="C15007" s="35"/>
      <c r="D15007" s="35"/>
      <c r="H15007" s="21"/>
      <c r="J15007" s="37"/>
      <c r="K15007" s="49"/>
      <c r="Q15007" s="11"/>
      <c r="R15007" s="11"/>
      <c r="S15007" s="11"/>
      <c r="T15007" s="11"/>
      <c r="U15007" s="11"/>
      <c r="V15007" s="11"/>
      <c r="W15007" s="11"/>
      <c r="X15007" s="11"/>
      <c r="Y15007" s="11"/>
      <c r="Z15007" s="11"/>
    </row>
    <row r="15008" spans="3:26">
      <c r="C15008" s="35"/>
      <c r="D15008" s="35"/>
      <c r="H15008" s="21"/>
      <c r="J15008" s="37"/>
      <c r="K15008" s="49"/>
      <c r="Q15008" s="11"/>
      <c r="R15008" s="11"/>
      <c r="S15008" s="11"/>
      <c r="T15008" s="11"/>
      <c r="U15008" s="11"/>
      <c r="V15008" s="11"/>
      <c r="W15008" s="11"/>
      <c r="X15008" s="11"/>
      <c r="Y15008" s="11"/>
      <c r="Z15008" s="11"/>
    </row>
    <row r="15009" spans="3:26">
      <c r="C15009" s="35"/>
      <c r="D15009" s="35"/>
      <c r="H15009" s="21"/>
      <c r="J15009" s="37"/>
      <c r="K15009" s="49"/>
      <c r="Q15009" s="11"/>
      <c r="R15009" s="11"/>
      <c r="S15009" s="11"/>
      <c r="T15009" s="11"/>
      <c r="U15009" s="11"/>
      <c r="V15009" s="11"/>
      <c r="W15009" s="11"/>
      <c r="X15009" s="11"/>
      <c r="Y15009" s="11"/>
      <c r="Z15009" s="11"/>
    </row>
    <row r="15010" spans="3:26">
      <c r="C15010" s="35"/>
      <c r="D15010" s="35"/>
      <c r="H15010" s="21"/>
      <c r="J15010" s="37"/>
      <c r="K15010" s="49"/>
      <c r="Q15010" s="11"/>
      <c r="R15010" s="11"/>
      <c r="S15010" s="11"/>
      <c r="T15010" s="11"/>
      <c r="U15010" s="11"/>
      <c r="V15010" s="11"/>
      <c r="W15010" s="11"/>
      <c r="X15010" s="11"/>
      <c r="Y15010" s="11"/>
      <c r="Z15010" s="11"/>
    </row>
    <row r="15011" spans="3:26">
      <c r="C15011" s="35"/>
      <c r="D15011" s="35"/>
      <c r="H15011" s="21"/>
      <c r="J15011" s="37"/>
      <c r="K15011" s="49"/>
      <c r="Q15011" s="11"/>
      <c r="R15011" s="11"/>
      <c r="S15011" s="11"/>
      <c r="T15011" s="11"/>
      <c r="U15011" s="11"/>
      <c r="V15011" s="11"/>
      <c r="W15011" s="11"/>
      <c r="X15011" s="11"/>
      <c r="Y15011" s="11"/>
      <c r="Z15011" s="11"/>
    </row>
    <row r="15012" spans="3:26">
      <c r="C15012" s="35"/>
      <c r="D15012" s="35"/>
      <c r="H15012" s="21"/>
      <c r="J15012" s="37"/>
      <c r="K15012" s="49"/>
      <c r="Q15012" s="11"/>
      <c r="R15012" s="11"/>
      <c r="S15012" s="11"/>
      <c r="T15012" s="11"/>
      <c r="U15012" s="11"/>
      <c r="V15012" s="11"/>
      <c r="W15012" s="11"/>
      <c r="X15012" s="11"/>
      <c r="Y15012" s="11"/>
      <c r="Z15012" s="11"/>
    </row>
    <row r="15013" spans="3:26">
      <c r="C15013" s="35"/>
      <c r="D15013" s="35"/>
      <c r="H15013" s="21"/>
      <c r="J15013" s="37"/>
      <c r="K15013" s="49"/>
      <c r="Q15013" s="11"/>
      <c r="R15013" s="11"/>
      <c r="S15013" s="11"/>
      <c r="T15013" s="11"/>
      <c r="U15013" s="11"/>
      <c r="V15013" s="11"/>
      <c r="W15013" s="11"/>
      <c r="X15013" s="11"/>
      <c r="Y15013" s="11"/>
      <c r="Z15013" s="11"/>
    </row>
    <row r="15014" spans="3:26">
      <c r="C15014" s="35"/>
      <c r="D15014" s="35"/>
      <c r="H15014" s="21"/>
      <c r="J15014" s="37"/>
      <c r="K15014" s="49"/>
      <c r="Q15014" s="11"/>
      <c r="R15014" s="11"/>
      <c r="S15014" s="11"/>
      <c r="T15014" s="11"/>
      <c r="U15014" s="11"/>
      <c r="V15014" s="11"/>
      <c r="W15014" s="11"/>
      <c r="X15014" s="11"/>
      <c r="Y15014" s="11"/>
      <c r="Z15014" s="11"/>
    </row>
    <row r="15015" spans="3:26">
      <c r="C15015" s="35"/>
      <c r="D15015" s="35"/>
      <c r="H15015" s="21"/>
      <c r="J15015" s="37"/>
      <c r="K15015" s="49"/>
      <c r="Q15015" s="11"/>
      <c r="R15015" s="11"/>
      <c r="S15015" s="11"/>
      <c r="T15015" s="11"/>
      <c r="U15015" s="11"/>
      <c r="V15015" s="11"/>
      <c r="W15015" s="11"/>
      <c r="X15015" s="11"/>
      <c r="Y15015" s="11"/>
      <c r="Z15015" s="11"/>
    </row>
    <row r="15016" spans="3:26">
      <c r="C15016" s="35"/>
      <c r="D15016" s="35"/>
      <c r="H15016" s="21"/>
      <c r="J15016" s="37"/>
      <c r="K15016" s="49"/>
      <c r="Q15016" s="11"/>
      <c r="R15016" s="11"/>
      <c r="S15016" s="11"/>
      <c r="T15016" s="11"/>
      <c r="U15016" s="11"/>
      <c r="V15016" s="11"/>
      <c r="W15016" s="11"/>
      <c r="X15016" s="11"/>
      <c r="Y15016" s="11"/>
      <c r="Z15016" s="11"/>
    </row>
    <row r="15017" spans="3:26">
      <c r="C15017" s="35"/>
      <c r="D15017" s="35"/>
      <c r="H15017" s="21"/>
      <c r="J15017" s="37"/>
      <c r="K15017" s="49"/>
      <c r="Q15017" s="11"/>
      <c r="R15017" s="11"/>
      <c r="S15017" s="11"/>
      <c r="T15017" s="11"/>
      <c r="U15017" s="11"/>
      <c r="V15017" s="11"/>
      <c r="W15017" s="11"/>
      <c r="X15017" s="11"/>
      <c r="Y15017" s="11"/>
      <c r="Z15017" s="11"/>
    </row>
    <row r="15018" spans="3:26">
      <c r="C15018" s="35"/>
      <c r="D15018" s="35"/>
      <c r="H15018" s="21"/>
      <c r="J15018" s="37"/>
      <c r="K15018" s="49"/>
      <c r="Q15018" s="11"/>
      <c r="R15018" s="11"/>
      <c r="S15018" s="11"/>
      <c r="T15018" s="11"/>
      <c r="U15018" s="11"/>
      <c r="V15018" s="11"/>
      <c r="W15018" s="11"/>
      <c r="X15018" s="11"/>
      <c r="Y15018" s="11"/>
      <c r="Z15018" s="11"/>
    </row>
    <row r="15019" spans="3:26">
      <c r="C15019" s="35"/>
      <c r="D15019" s="35"/>
      <c r="H15019" s="21"/>
      <c r="J15019" s="37"/>
      <c r="K15019" s="49"/>
      <c r="Q15019" s="11"/>
      <c r="R15019" s="11"/>
      <c r="S15019" s="11"/>
      <c r="T15019" s="11"/>
      <c r="U15019" s="11"/>
      <c r="V15019" s="11"/>
      <c r="W15019" s="11"/>
      <c r="X15019" s="11"/>
      <c r="Y15019" s="11"/>
      <c r="Z15019" s="11"/>
    </row>
    <row r="15020" spans="3:26">
      <c r="C15020" s="35"/>
      <c r="D15020" s="35"/>
      <c r="H15020" s="21"/>
      <c r="J15020" s="37"/>
      <c r="K15020" s="49"/>
      <c r="Q15020" s="11"/>
      <c r="R15020" s="11"/>
      <c r="S15020" s="11"/>
      <c r="T15020" s="11"/>
      <c r="U15020" s="11"/>
      <c r="V15020" s="11"/>
      <c r="W15020" s="11"/>
      <c r="X15020" s="11"/>
      <c r="Y15020" s="11"/>
      <c r="Z15020" s="11"/>
    </row>
    <row r="15021" spans="3:26">
      <c r="C15021" s="35"/>
      <c r="D15021" s="35"/>
      <c r="H15021" s="21"/>
      <c r="J15021" s="37"/>
      <c r="K15021" s="49"/>
      <c r="Q15021" s="11"/>
      <c r="R15021" s="11"/>
      <c r="S15021" s="11"/>
      <c r="T15021" s="11"/>
      <c r="U15021" s="11"/>
      <c r="V15021" s="11"/>
      <c r="W15021" s="11"/>
      <c r="X15021" s="11"/>
      <c r="Y15021" s="11"/>
      <c r="Z15021" s="11"/>
    </row>
    <row r="15022" spans="3:26">
      <c r="C15022" s="35"/>
      <c r="D15022" s="35"/>
      <c r="H15022" s="21"/>
      <c r="J15022" s="37"/>
      <c r="K15022" s="49"/>
      <c r="Q15022" s="11"/>
      <c r="R15022" s="11"/>
      <c r="S15022" s="11"/>
      <c r="T15022" s="11"/>
      <c r="U15022" s="11"/>
      <c r="V15022" s="11"/>
      <c r="W15022" s="11"/>
      <c r="X15022" s="11"/>
      <c r="Y15022" s="11"/>
      <c r="Z15022" s="11"/>
    </row>
    <row r="15023" spans="3:26">
      <c r="C15023" s="35"/>
      <c r="D15023" s="35"/>
      <c r="H15023" s="21"/>
      <c r="J15023" s="37"/>
      <c r="K15023" s="49"/>
      <c r="Q15023" s="11"/>
      <c r="R15023" s="11"/>
      <c r="S15023" s="11"/>
      <c r="T15023" s="11"/>
      <c r="U15023" s="11"/>
      <c r="V15023" s="11"/>
      <c r="W15023" s="11"/>
      <c r="X15023" s="11"/>
      <c r="Y15023" s="11"/>
      <c r="Z15023" s="11"/>
    </row>
    <row r="15024" spans="3:26">
      <c r="C15024" s="35"/>
      <c r="D15024" s="35"/>
      <c r="H15024" s="21"/>
      <c r="J15024" s="37"/>
      <c r="K15024" s="49"/>
      <c r="Q15024" s="11"/>
      <c r="R15024" s="11"/>
      <c r="S15024" s="11"/>
      <c r="T15024" s="11"/>
      <c r="U15024" s="11"/>
      <c r="V15024" s="11"/>
      <c r="W15024" s="11"/>
      <c r="X15024" s="11"/>
      <c r="Y15024" s="11"/>
      <c r="Z15024" s="11"/>
    </row>
    <row r="15025" spans="3:26">
      <c r="C15025" s="35"/>
      <c r="D15025" s="35"/>
      <c r="H15025" s="21"/>
      <c r="J15025" s="37"/>
      <c r="K15025" s="49"/>
      <c r="Q15025" s="11"/>
      <c r="R15025" s="11"/>
      <c r="S15025" s="11"/>
      <c r="T15025" s="11"/>
      <c r="U15025" s="11"/>
      <c r="V15025" s="11"/>
      <c r="W15025" s="11"/>
      <c r="X15025" s="11"/>
      <c r="Y15025" s="11"/>
      <c r="Z15025" s="11"/>
    </row>
    <row r="15026" spans="3:26">
      <c r="C15026" s="35"/>
      <c r="D15026" s="35"/>
      <c r="H15026" s="21"/>
      <c r="J15026" s="37"/>
      <c r="K15026" s="49"/>
      <c r="Q15026" s="11"/>
      <c r="R15026" s="11"/>
      <c r="S15026" s="11"/>
      <c r="T15026" s="11"/>
      <c r="U15026" s="11"/>
      <c r="V15026" s="11"/>
      <c r="W15026" s="11"/>
      <c r="X15026" s="11"/>
      <c r="Y15026" s="11"/>
      <c r="Z15026" s="11"/>
    </row>
    <row r="15027" spans="3:26">
      <c r="C15027" s="35"/>
      <c r="D15027" s="35"/>
      <c r="H15027" s="21"/>
      <c r="J15027" s="37"/>
      <c r="K15027" s="49"/>
      <c r="Q15027" s="11"/>
      <c r="R15027" s="11"/>
      <c r="S15027" s="11"/>
      <c r="T15027" s="11"/>
      <c r="U15027" s="11"/>
      <c r="V15027" s="11"/>
      <c r="W15027" s="11"/>
      <c r="X15027" s="11"/>
      <c r="Y15027" s="11"/>
      <c r="Z15027" s="11"/>
    </row>
    <row r="15028" spans="3:26">
      <c r="C15028" s="35"/>
      <c r="D15028" s="35"/>
      <c r="H15028" s="21"/>
      <c r="J15028" s="37"/>
      <c r="K15028" s="49"/>
      <c r="Q15028" s="11"/>
      <c r="R15028" s="11"/>
      <c r="S15028" s="11"/>
      <c r="T15028" s="11"/>
      <c r="U15028" s="11"/>
      <c r="V15028" s="11"/>
      <c r="W15028" s="11"/>
      <c r="X15028" s="11"/>
      <c r="Y15028" s="11"/>
      <c r="Z15028" s="11"/>
    </row>
    <row r="15029" spans="3:26">
      <c r="C15029" s="35"/>
      <c r="D15029" s="35"/>
      <c r="H15029" s="21"/>
      <c r="J15029" s="37"/>
      <c r="K15029" s="49"/>
      <c r="Q15029" s="11"/>
      <c r="R15029" s="11"/>
      <c r="S15029" s="11"/>
      <c r="T15029" s="11"/>
      <c r="U15029" s="11"/>
      <c r="V15029" s="11"/>
      <c r="W15029" s="11"/>
      <c r="X15029" s="11"/>
      <c r="Y15029" s="11"/>
      <c r="Z15029" s="11"/>
    </row>
    <row r="15030" spans="3:26">
      <c r="C15030" s="35"/>
      <c r="D15030" s="35"/>
      <c r="H15030" s="21"/>
      <c r="J15030" s="37"/>
      <c r="K15030" s="49"/>
      <c r="Q15030" s="11"/>
      <c r="R15030" s="11"/>
      <c r="S15030" s="11"/>
      <c r="T15030" s="11"/>
      <c r="U15030" s="11"/>
      <c r="V15030" s="11"/>
      <c r="W15030" s="11"/>
      <c r="X15030" s="11"/>
      <c r="Y15030" s="11"/>
      <c r="Z15030" s="11"/>
    </row>
    <row r="15031" spans="3:26">
      <c r="C15031" s="35"/>
      <c r="D15031" s="35"/>
      <c r="H15031" s="21"/>
      <c r="J15031" s="37"/>
      <c r="K15031" s="49"/>
      <c r="Q15031" s="11"/>
      <c r="R15031" s="11"/>
      <c r="S15031" s="11"/>
      <c r="T15031" s="11"/>
      <c r="U15031" s="11"/>
      <c r="V15031" s="11"/>
      <c r="W15031" s="11"/>
      <c r="X15031" s="11"/>
      <c r="Y15031" s="11"/>
      <c r="Z15031" s="11"/>
    </row>
    <row r="15032" spans="3:26">
      <c r="C15032" s="35"/>
      <c r="D15032" s="35"/>
      <c r="H15032" s="21"/>
      <c r="J15032" s="37"/>
      <c r="K15032" s="49"/>
      <c r="Q15032" s="11"/>
      <c r="R15032" s="11"/>
      <c r="S15032" s="11"/>
      <c r="T15032" s="11"/>
      <c r="U15032" s="11"/>
      <c r="V15032" s="11"/>
      <c r="W15032" s="11"/>
      <c r="X15032" s="11"/>
      <c r="Y15032" s="11"/>
      <c r="Z15032" s="11"/>
    </row>
    <row r="15033" spans="3:26">
      <c r="C15033" s="35"/>
      <c r="D15033" s="35"/>
      <c r="H15033" s="21"/>
      <c r="J15033" s="37"/>
      <c r="K15033" s="49"/>
      <c r="Q15033" s="11"/>
      <c r="R15033" s="11"/>
      <c r="S15033" s="11"/>
      <c r="T15033" s="11"/>
      <c r="U15033" s="11"/>
      <c r="V15033" s="11"/>
      <c r="W15033" s="11"/>
      <c r="X15033" s="11"/>
      <c r="Y15033" s="11"/>
      <c r="Z15033" s="11"/>
    </row>
    <row r="15034" spans="3:26">
      <c r="C15034" s="35"/>
      <c r="D15034" s="35"/>
      <c r="H15034" s="21"/>
      <c r="J15034" s="37"/>
      <c r="K15034" s="49"/>
      <c r="Q15034" s="11"/>
      <c r="R15034" s="11"/>
      <c r="S15034" s="11"/>
      <c r="T15034" s="11"/>
      <c r="U15034" s="11"/>
      <c r="V15034" s="11"/>
      <c r="W15034" s="11"/>
      <c r="X15034" s="11"/>
      <c r="Y15034" s="11"/>
      <c r="Z15034" s="11"/>
    </row>
    <row r="15035" spans="3:26">
      <c r="C15035" s="35"/>
      <c r="D15035" s="35"/>
      <c r="H15035" s="21"/>
      <c r="J15035" s="37"/>
      <c r="K15035" s="49"/>
      <c r="Q15035" s="11"/>
      <c r="R15035" s="11"/>
      <c r="S15035" s="11"/>
      <c r="T15035" s="11"/>
      <c r="U15035" s="11"/>
      <c r="V15035" s="11"/>
      <c r="W15035" s="11"/>
      <c r="X15035" s="11"/>
      <c r="Y15035" s="11"/>
      <c r="Z15035" s="11"/>
    </row>
    <row r="15036" spans="3:26">
      <c r="C15036" s="35"/>
      <c r="D15036" s="35"/>
      <c r="H15036" s="21"/>
      <c r="J15036" s="37"/>
      <c r="K15036" s="49"/>
      <c r="Q15036" s="11"/>
      <c r="R15036" s="11"/>
      <c r="S15036" s="11"/>
      <c r="T15036" s="11"/>
      <c r="U15036" s="11"/>
      <c r="V15036" s="11"/>
      <c r="W15036" s="11"/>
      <c r="X15036" s="11"/>
      <c r="Y15036" s="11"/>
      <c r="Z15036" s="11"/>
    </row>
    <row r="15037" spans="3:26">
      <c r="C15037" s="35"/>
      <c r="D15037" s="35"/>
      <c r="H15037" s="21"/>
      <c r="J15037" s="37"/>
      <c r="K15037" s="49"/>
      <c r="Q15037" s="11"/>
      <c r="R15037" s="11"/>
      <c r="S15037" s="11"/>
      <c r="T15037" s="11"/>
      <c r="U15037" s="11"/>
      <c r="V15037" s="11"/>
      <c r="W15037" s="11"/>
      <c r="X15037" s="11"/>
      <c r="Y15037" s="11"/>
      <c r="Z15037" s="11"/>
    </row>
    <row r="15038" spans="3:26">
      <c r="C15038" s="35"/>
      <c r="D15038" s="35"/>
      <c r="H15038" s="21"/>
      <c r="J15038" s="37"/>
      <c r="K15038" s="49"/>
      <c r="Q15038" s="11"/>
      <c r="R15038" s="11"/>
      <c r="S15038" s="11"/>
      <c r="T15038" s="11"/>
      <c r="U15038" s="11"/>
      <c r="V15038" s="11"/>
      <c r="W15038" s="11"/>
      <c r="X15038" s="11"/>
      <c r="Y15038" s="11"/>
      <c r="Z15038" s="11"/>
    </row>
    <row r="15039" spans="3:26">
      <c r="C15039" s="35"/>
      <c r="D15039" s="35"/>
      <c r="H15039" s="21"/>
      <c r="J15039" s="37"/>
      <c r="K15039" s="49"/>
      <c r="Q15039" s="11"/>
      <c r="R15039" s="11"/>
      <c r="S15039" s="11"/>
      <c r="T15039" s="11"/>
      <c r="U15039" s="11"/>
      <c r="V15039" s="11"/>
      <c r="W15039" s="11"/>
      <c r="X15039" s="11"/>
      <c r="Y15039" s="11"/>
      <c r="Z15039" s="11"/>
    </row>
    <row r="15040" spans="3:26">
      <c r="C15040" s="35"/>
      <c r="D15040" s="35"/>
      <c r="H15040" s="21"/>
      <c r="J15040" s="37"/>
      <c r="K15040" s="49"/>
      <c r="Q15040" s="11"/>
      <c r="R15040" s="11"/>
      <c r="S15040" s="11"/>
      <c r="T15040" s="11"/>
      <c r="U15040" s="11"/>
      <c r="V15040" s="11"/>
      <c r="W15040" s="11"/>
      <c r="X15040" s="11"/>
      <c r="Y15040" s="11"/>
      <c r="Z15040" s="11"/>
    </row>
    <row r="15041" spans="3:26">
      <c r="C15041" s="35"/>
      <c r="D15041" s="35"/>
      <c r="H15041" s="21"/>
      <c r="J15041" s="37"/>
      <c r="K15041" s="49"/>
      <c r="Q15041" s="11"/>
      <c r="R15041" s="11"/>
      <c r="S15041" s="11"/>
      <c r="T15041" s="11"/>
      <c r="U15041" s="11"/>
      <c r="V15041" s="11"/>
      <c r="W15041" s="11"/>
      <c r="X15041" s="11"/>
      <c r="Y15041" s="11"/>
      <c r="Z15041" s="11"/>
    </row>
    <row r="15042" spans="3:26">
      <c r="C15042" s="35"/>
      <c r="D15042" s="35"/>
      <c r="H15042" s="21"/>
      <c r="J15042" s="37"/>
      <c r="K15042" s="49"/>
      <c r="Q15042" s="11"/>
      <c r="R15042" s="11"/>
      <c r="S15042" s="11"/>
      <c r="T15042" s="11"/>
      <c r="U15042" s="11"/>
      <c r="V15042" s="11"/>
      <c r="W15042" s="11"/>
      <c r="X15042" s="11"/>
      <c r="Y15042" s="11"/>
      <c r="Z15042" s="11"/>
    </row>
    <row r="15043" spans="3:26">
      <c r="C15043" s="35"/>
      <c r="D15043" s="35"/>
      <c r="H15043" s="21"/>
      <c r="J15043" s="37"/>
      <c r="K15043" s="49"/>
      <c r="Q15043" s="11"/>
      <c r="R15043" s="11"/>
      <c r="S15043" s="11"/>
      <c r="T15043" s="11"/>
      <c r="U15043" s="11"/>
      <c r="V15043" s="11"/>
      <c r="W15043" s="11"/>
      <c r="X15043" s="11"/>
      <c r="Y15043" s="11"/>
      <c r="Z15043" s="11"/>
    </row>
    <row r="15044" spans="3:26">
      <c r="C15044" s="35"/>
      <c r="D15044" s="35"/>
      <c r="H15044" s="21"/>
      <c r="J15044" s="37"/>
      <c r="K15044" s="49"/>
      <c r="Q15044" s="11"/>
      <c r="R15044" s="11"/>
      <c r="S15044" s="11"/>
      <c r="T15044" s="11"/>
      <c r="U15044" s="11"/>
      <c r="V15044" s="11"/>
      <c r="W15044" s="11"/>
      <c r="X15044" s="11"/>
      <c r="Y15044" s="11"/>
      <c r="Z15044" s="11"/>
    </row>
    <row r="15045" spans="3:26">
      <c r="C15045" s="35"/>
      <c r="D15045" s="35"/>
      <c r="H15045" s="21"/>
      <c r="J15045" s="37"/>
      <c r="K15045" s="49"/>
      <c r="Q15045" s="11"/>
      <c r="R15045" s="11"/>
      <c r="S15045" s="11"/>
      <c r="T15045" s="11"/>
      <c r="U15045" s="11"/>
      <c r="V15045" s="11"/>
      <c r="W15045" s="11"/>
      <c r="X15045" s="11"/>
      <c r="Y15045" s="11"/>
      <c r="Z15045" s="11"/>
    </row>
    <row r="15046" spans="3:26">
      <c r="C15046" s="35"/>
      <c r="D15046" s="35"/>
      <c r="H15046" s="21"/>
      <c r="J15046" s="37"/>
      <c r="K15046" s="49"/>
      <c r="Q15046" s="11"/>
      <c r="R15046" s="11"/>
      <c r="S15046" s="11"/>
      <c r="T15046" s="11"/>
      <c r="U15046" s="11"/>
      <c r="V15046" s="11"/>
      <c r="W15046" s="11"/>
      <c r="X15046" s="11"/>
      <c r="Y15046" s="11"/>
      <c r="Z15046" s="11"/>
    </row>
    <row r="15047" spans="3:26">
      <c r="C15047" s="35"/>
      <c r="D15047" s="35"/>
      <c r="H15047" s="21"/>
      <c r="J15047" s="37"/>
      <c r="K15047" s="49"/>
      <c r="Q15047" s="11"/>
      <c r="R15047" s="11"/>
      <c r="S15047" s="11"/>
      <c r="T15047" s="11"/>
      <c r="U15047" s="11"/>
      <c r="V15047" s="11"/>
      <c r="W15047" s="11"/>
      <c r="X15047" s="11"/>
      <c r="Y15047" s="11"/>
      <c r="Z15047" s="11"/>
    </row>
    <row r="15048" spans="3:26">
      <c r="C15048" s="35"/>
      <c r="D15048" s="35"/>
      <c r="H15048" s="21"/>
      <c r="J15048" s="37"/>
      <c r="K15048" s="49"/>
      <c r="Q15048" s="11"/>
      <c r="R15048" s="11"/>
      <c r="S15048" s="11"/>
      <c r="T15048" s="11"/>
      <c r="U15048" s="11"/>
      <c r="V15048" s="11"/>
      <c r="W15048" s="11"/>
      <c r="X15048" s="11"/>
      <c r="Y15048" s="11"/>
      <c r="Z15048" s="11"/>
    </row>
    <row r="15049" spans="3:26">
      <c r="C15049" s="35"/>
      <c r="D15049" s="35"/>
      <c r="H15049" s="21"/>
      <c r="J15049" s="37"/>
      <c r="K15049" s="49"/>
      <c r="Q15049" s="11"/>
      <c r="R15049" s="11"/>
      <c r="S15049" s="11"/>
      <c r="T15049" s="11"/>
      <c r="U15049" s="11"/>
      <c r="V15049" s="11"/>
      <c r="W15049" s="11"/>
      <c r="X15049" s="11"/>
      <c r="Y15049" s="11"/>
      <c r="Z15049" s="11"/>
    </row>
    <row r="15050" spans="3:26">
      <c r="C15050" s="35"/>
      <c r="D15050" s="35"/>
      <c r="H15050" s="21"/>
      <c r="J15050" s="37"/>
      <c r="K15050" s="49"/>
      <c r="Q15050" s="11"/>
      <c r="R15050" s="11"/>
      <c r="S15050" s="11"/>
      <c r="T15050" s="11"/>
      <c r="U15050" s="11"/>
      <c r="V15050" s="11"/>
      <c r="W15050" s="11"/>
      <c r="X15050" s="11"/>
      <c r="Y15050" s="11"/>
      <c r="Z15050" s="11"/>
    </row>
    <row r="15051" spans="3:26">
      <c r="C15051" s="35"/>
      <c r="D15051" s="35"/>
      <c r="H15051" s="21"/>
      <c r="J15051" s="37"/>
      <c r="K15051" s="49"/>
      <c r="Q15051" s="11"/>
      <c r="R15051" s="11"/>
      <c r="S15051" s="11"/>
      <c r="T15051" s="11"/>
      <c r="U15051" s="11"/>
      <c r="V15051" s="11"/>
      <c r="W15051" s="11"/>
      <c r="X15051" s="11"/>
      <c r="Y15051" s="11"/>
      <c r="Z15051" s="11"/>
    </row>
    <row r="15052" spans="3:26">
      <c r="C15052" s="35"/>
      <c r="D15052" s="35"/>
      <c r="H15052" s="21"/>
      <c r="J15052" s="37"/>
      <c r="K15052" s="49"/>
      <c r="Q15052" s="11"/>
      <c r="R15052" s="11"/>
      <c r="S15052" s="11"/>
      <c r="T15052" s="11"/>
      <c r="U15052" s="11"/>
      <c r="V15052" s="11"/>
      <c r="W15052" s="11"/>
      <c r="X15052" s="11"/>
      <c r="Y15052" s="11"/>
      <c r="Z15052" s="11"/>
    </row>
    <row r="15053" spans="3:26">
      <c r="C15053" s="35"/>
      <c r="D15053" s="35"/>
      <c r="H15053" s="21"/>
      <c r="J15053" s="37"/>
      <c r="K15053" s="49"/>
      <c r="Q15053" s="11"/>
      <c r="R15053" s="11"/>
      <c r="S15053" s="11"/>
      <c r="T15053" s="11"/>
      <c r="U15053" s="11"/>
      <c r="V15053" s="11"/>
      <c r="W15053" s="11"/>
      <c r="X15053" s="11"/>
      <c r="Y15053" s="11"/>
      <c r="Z15053" s="11"/>
    </row>
    <row r="15054" spans="3:26">
      <c r="C15054" s="35"/>
      <c r="D15054" s="35"/>
      <c r="H15054" s="21"/>
      <c r="J15054" s="37"/>
      <c r="K15054" s="49"/>
      <c r="Q15054" s="11"/>
      <c r="R15054" s="11"/>
      <c r="S15054" s="11"/>
      <c r="T15054" s="11"/>
      <c r="U15054" s="11"/>
      <c r="V15054" s="11"/>
      <c r="W15054" s="11"/>
      <c r="X15054" s="11"/>
      <c r="Y15054" s="11"/>
      <c r="Z15054" s="11"/>
    </row>
    <row r="15055" spans="3:26">
      <c r="C15055" s="35"/>
      <c r="D15055" s="35"/>
      <c r="H15055" s="21"/>
      <c r="J15055" s="37"/>
      <c r="K15055" s="49"/>
      <c r="Q15055" s="11"/>
      <c r="R15055" s="11"/>
      <c r="S15055" s="11"/>
      <c r="T15055" s="11"/>
      <c r="U15055" s="11"/>
      <c r="V15055" s="11"/>
      <c r="W15055" s="11"/>
      <c r="X15055" s="11"/>
      <c r="Y15055" s="11"/>
      <c r="Z15055" s="11"/>
    </row>
    <row r="15056" spans="3:26">
      <c r="C15056" s="35"/>
      <c r="D15056" s="35"/>
      <c r="H15056" s="21"/>
      <c r="J15056" s="37"/>
      <c r="K15056" s="49"/>
      <c r="Q15056" s="11"/>
      <c r="R15056" s="11"/>
      <c r="S15056" s="11"/>
      <c r="T15056" s="11"/>
      <c r="U15056" s="11"/>
      <c r="V15056" s="11"/>
      <c r="W15056" s="11"/>
      <c r="X15056" s="11"/>
      <c r="Y15056" s="11"/>
      <c r="Z15056" s="11"/>
    </row>
    <row r="15057" spans="3:26">
      <c r="C15057" s="35"/>
      <c r="D15057" s="35"/>
      <c r="H15057" s="21"/>
      <c r="J15057" s="37"/>
      <c r="K15057" s="49"/>
      <c r="Q15057" s="11"/>
      <c r="R15057" s="11"/>
      <c r="S15057" s="11"/>
      <c r="T15057" s="11"/>
      <c r="U15057" s="11"/>
      <c r="V15057" s="11"/>
      <c r="W15057" s="11"/>
      <c r="X15057" s="11"/>
      <c r="Y15057" s="11"/>
      <c r="Z15057" s="11"/>
    </row>
    <row r="15058" spans="3:26">
      <c r="C15058" s="35"/>
      <c r="D15058" s="35"/>
      <c r="H15058" s="21"/>
      <c r="J15058" s="37"/>
      <c r="K15058" s="49"/>
      <c r="Q15058" s="11"/>
      <c r="R15058" s="11"/>
      <c r="S15058" s="11"/>
      <c r="T15058" s="11"/>
      <c r="U15058" s="11"/>
      <c r="V15058" s="11"/>
      <c r="W15058" s="11"/>
      <c r="X15058" s="11"/>
      <c r="Y15058" s="11"/>
      <c r="Z15058" s="11"/>
    </row>
    <row r="15059" spans="3:26">
      <c r="C15059" s="35"/>
      <c r="D15059" s="35"/>
      <c r="H15059" s="21"/>
      <c r="J15059" s="37"/>
      <c r="K15059" s="49"/>
      <c r="Q15059" s="11"/>
      <c r="R15059" s="11"/>
      <c r="S15059" s="11"/>
      <c r="T15059" s="11"/>
      <c r="U15059" s="11"/>
      <c r="V15059" s="11"/>
      <c r="W15059" s="11"/>
      <c r="X15059" s="11"/>
      <c r="Y15059" s="11"/>
      <c r="Z15059" s="11"/>
    </row>
    <row r="15060" spans="3:26">
      <c r="C15060" s="35"/>
      <c r="D15060" s="35"/>
      <c r="H15060" s="21"/>
      <c r="J15060" s="37"/>
      <c r="K15060" s="49"/>
      <c r="Q15060" s="11"/>
      <c r="R15060" s="11"/>
      <c r="S15060" s="11"/>
      <c r="T15060" s="11"/>
      <c r="U15060" s="11"/>
      <c r="V15060" s="11"/>
      <c r="W15060" s="11"/>
      <c r="X15060" s="11"/>
      <c r="Y15060" s="11"/>
      <c r="Z15060" s="11"/>
    </row>
    <row r="15061" spans="3:26">
      <c r="C15061" s="35"/>
      <c r="D15061" s="35"/>
      <c r="H15061" s="21"/>
      <c r="J15061" s="37"/>
      <c r="K15061" s="49"/>
      <c r="Q15061" s="11"/>
      <c r="R15061" s="11"/>
      <c r="S15061" s="11"/>
      <c r="T15061" s="11"/>
      <c r="U15061" s="11"/>
      <c r="V15061" s="11"/>
      <c r="W15061" s="11"/>
      <c r="X15061" s="11"/>
      <c r="Y15061" s="11"/>
      <c r="Z15061" s="11"/>
    </row>
    <row r="15062" spans="3:26">
      <c r="C15062" s="35"/>
      <c r="D15062" s="35"/>
      <c r="H15062" s="21"/>
      <c r="J15062" s="37"/>
      <c r="K15062" s="49"/>
      <c r="Q15062" s="11"/>
      <c r="R15062" s="11"/>
      <c r="S15062" s="11"/>
      <c r="T15062" s="11"/>
      <c r="U15062" s="11"/>
      <c r="V15062" s="11"/>
      <c r="W15062" s="11"/>
      <c r="X15062" s="11"/>
      <c r="Y15062" s="11"/>
      <c r="Z15062" s="11"/>
    </row>
    <row r="15063" spans="3:26">
      <c r="C15063" s="35"/>
      <c r="D15063" s="35"/>
      <c r="H15063" s="21"/>
      <c r="J15063" s="37"/>
      <c r="K15063" s="49"/>
      <c r="Q15063" s="11"/>
      <c r="R15063" s="11"/>
      <c r="S15063" s="11"/>
      <c r="T15063" s="11"/>
      <c r="U15063" s="11"/>
      <c r="V15063" s="11"/>
      <c r="W15063" s="11"/>
      <c r="X15063" s="11"/>
      <c r="Y15063" s="11"/>
      <c r="Z15063" s="11"/>
    </row>
    <row r="15064" spans="3:26">
      <c r="C15064" s="35"/>
      <c r="D15064" s="35"/>
      <c r="H15064" s="21"/>
      <c r="J15064" s="37"/>
      <c r="K15064" s="49"/>
      <c r="Q15064" s="11"/>
      <c r="R15064" s="11"/>
      <c r="S15064" s="11"/>
      <c r="T15064" s="11"/>
      <c r="U15064" s="11"/>
      <c r="V15064" s="11"/>
      <c r="W15064" s="11"/>
      <c r="X15064" s="11"/>
      <c r="Y15064" s="11"/>
      <c r="Z15064" s="11"/>
    </row>
    <row r="15065" spans="3:26">
      <c r="C15065" s="35"/>
      <c r="D15065" s="35"/>
      <c r="H15065" s="21"/>
      <c r="J15065" s="37"/>
      <c r="K15065" s="49"/>
      <c r="Q15065" s="11"/>
      <c r="R15065" s="11"/>
      <c r="S15065" s="11"/>
      <c r="T15065" s="11"/>
      <c r="U15065" s="11"/>
      <c r="V15065" s="11"/>
      <c r="W15065" s="11"/>
      <c r="X15065" s="11"/>
      <c r="Y15065" s="11"/>
      <c r="Z15065" s="11"/>
    </row>
    <row r="15066" spans="3:26">
      <c r="C15066" s="35"/>
      <c r="D15066" s="35"/>
      <c r="H15066" s="21"/>
      <c r="J15066" s="37"/>
      <c r="K15066" s="49"/>
      <c r="Q15066" s="11"/>
      <c r="R15066" s="11"/>
      <c r="S15066" s="11"/>
      <c r="T15066" s="11"/>
      <c r="U15066" s="11"/>
      <c r="V15066" s="11"/>
      <c r="W15066" s="11"/>
      <c r="X15066" s="11"/>
      <c r="Y15066" s="11"/>
      <c r="Z15066" s="11"/>
    </row>
    <row r="15067" spans="3:26">
      <c r="C15067" s="35"/>
      <c r="D15067" s="35"/>
      <c r="H15067" s="21"/>
      <c r="J15067" s="37"/>
      <c r="K15067" s="49"/>
      <c r="Q15067" s="11"/>
      <c r="R15067" s="11"/>
      <c r="S15067" s="11"/>
      <c r="T15067" s="11"/>
      <c r="U15067" s="11"/>
      <c r="V15067" s="11"/>
      <c r="W15067" s="11"/>
      <c r="X15067" s="11"/>
      <c r="Y15067" s="11"/>
      <c r="Z15067" s="11"/>
    </row>
    <row r="15068" spans="3:26">
      <c r="C15068" s="35"/>
      <c r="D15068" s="35"/>
      <c r="H15068" s="21"/>
      <c r="J15068" s="37"/>
      <c r="K15068" s="49"/>
      <c r="Q15068" s="11"/>
      <c r="R15068" s="11"/>
      <c r="S15068" s="11"/>
      <c r="T15068" s="11"/>
      <c r="U15068" s="11"/>
      <c r="V15068" s="11"/>
      <c r="W15068" s="11"/>
      <c r="X15068" s="11"/>
      <c r="Y15068" s="11"/>
      <c r="Z15068" s="11"/>
    </row>
    <row r="15069" spans="3:26">
      <c r="C15069" s="35"/>
      <c r="D15069" s="35"/>
      <c r="H15069" s="21"/>
      <c r="J15069" s="37"/>
      <c r="K15069" s="49"/>
      <c r="Q15069" s="11"/>
      <c r="R15069" s="11"/>
      <c r="S15069" s="11"/>
      <c r="T15069" s="11"/>
      <c r="U15069" s="11"/>
      <c r="V15069" s="11"/>
      <c r="W15069" s="11"/>
      <c r="X15069" s="11"/>
      <c r="Y15069" s="11"/>
      <c r="Z15069" s="11"/>
    </row>
    <row r="15070" spans="3:26">
      <c r="C15070" s="35"/>
      <c r="D15070" s="35"/>
      <c r="H15070" s="21"/>
      <c r="J15070" s="37"/>
      <c r="K15070" s="49"/>
      <c r="Q15070" s="11"/>
      <c r="R15070" s="11"/>
      <c r="S15070" s="11"/>
      <c r="T15070" s="11"/>
      <c r="U15070" s="11"/>
      <c r="V15070" s="11"/>
      <c r="W15070" s="11"/>
      <c r="X15070" s="11"/>
      <c r="Y15070" s="11"/>
      <c r="Z15070" s="11"/>
    </row>
    <row r="15071" spans="3:26">
      <c r="C15071" s="35"/>
      <c r="D15071" s="35"/>
      <c r="H15071" s="21"/>
      <c r="J15071" s="37"/>
      <c r="K15071" s="49"/>
      <c r="Q15071" s="11"/>
      <c r="R15071" s="11"/>
      <c r="S15071" s="11"/>
      <c r="T15071" s="11"/>
      <c r="U15071" s="11"/>
      <c r="V15071" s="11"/>
      <c r="W15071" s="11"/>
      <c r="X15071" s="11"/>
      <c r="Y15071" s="11"/>
      <c r="Z15071" s="11"/>
    </row>
    <row r="15072" spans="3:26">
      <c r="C15072" s="35"/>
      <c r="D15072" s="35"/>
      <c r="H15072" s="21"/>
      <c r="J15072" s="37"/>
      <c r="K15072" s="49"/>
      <c r="Q15072" s="11"/>
      <c r="R15072" s="11"/>
      <c r="S15072" s="11"/>
      <c r="T15072" s="11"/>
      <c r="U15072" s="11"/>
      <c r="V15072" s="11"/>
      <c r="W15072" s="11"/>
      <c r="X15072" s="11"/>
      <c r="Y15072" s="11"/>
      <c r="Z15072" s="11"/>
    </row>
    <row r="15073" spans="3:26">
      <c r="C15073" s="35"/>
      <c r="D15073" s="35"/>
      <c r="H15073" s="21"/>
      <c r="J15073" s="37"/>
      <c r="K15073" s="49"/>
      <c r="Q15073" s="11"/>
      <c r="R15073" s="11"/>
      <c r="S15073" s="11"/>
      <c r="T15073" s="11"/>
      <c r="U15073" s="11"/>
      <c r="V15073" s="11"/>
      <c r="W15073" s="11"/>
      <c r="X15073" s="11"/>
      <c r="Y15073" s="11"/>
      <c r="Z15073" s="11"/>
    </row>
    <row r="15074" spans="3:26">
      <c r="C15074" s="35"/>
      <c r="D15074" s="35"/>
      <c r="H15074" s="21"/>
      <c r="J15074" s="37"/>
      <c r="K15074" s="49"/>
      <c r="Q15074" s="11"/>
      <c r="R15074" s="11"/>
      <c r="S15074" s="11"/>
      <c r="T15074" s="11"/>
      <c r="U15074" s="11"/>
      <c r="V15074" s="11"/>
      <c r="W15074" s="11"/>
      <c r="X15074" s="11"/>
      <c r="Y15074" s="11"/>
      <c r="Z15074" s="11"/>
    </row>
    <row r="15075" spans="3:26">
      <c r="C15075" s="35"/>
      <c r="D15075" s="35"/>
      <c r="H15075" s="21"/>
      <c r="J15075" s="37"/>
      <c r="K15075" s="49"/>
      <c r="Q15075" s="11"/>
      <c r="R15075" s="11"/>
      <c r="S15075" s="11"/>
      <c r="T15075" s="11"/>
      <c r="U15075" s="11"/>
      <c r="V15075" s="11"/>
      <c r="W15075" s="11"/>
      <c r="X15075" s="11"/>
      <c r="Y15075" s="11"/>
      <c r="Z15075" s="11"/>
    </row>
    <row r="15076" spans="3:26">
      <c r="C15076" s="35"/>
      <c r="D15076" s="35"/>
      <c r="H15076" s="21"/>
      <c r="J15076" s="37"/>
      <c r="K15076" s="49"/>
      <c r="Q15076" s="11"/>
      <c r="R15076" s="11"/>
      <c r="S15076" s="11"/>
      <c r="T15076" s="11"/>
      <c r="U15076" s="11"/>
      <c r="V15076" s="11"/>
      <c r="W15076" s="11"/>
      <c r="X15076" s="11"/>
      <c r="Y15076" s="11"/>
      <c r="Z15076" s="11"/>
    </row>
    <row r="15077" spans="3:26">
      <c r="C15077" s="35"/>
      <c r="D15077" s="35"/>
      <c r="H15077" s="21"/>
      <c r="J15077" s="37"/>
      <c r="K15077" s="49"/>
      <c r="Q15077" s="11"/>
      <c r="R15077" s="11"/>
      <c r="S15077" s="11"/>
      <c r="T15077" s="11"/>
      <c r="U15077" s="11"/>
      <c r="V15077" s="11"/>
      <c r="W15077" s="11"/>
      <c r="X15077" s="11"/>
      <c r="Y15077" s="11"/>
      <c r="Z15077" s="11"/>
    </row>
    <row r="15078" spans="3:26">
      <c r="C15078" s="35"/>
      <c r="D15078" s="35"/>
      <c r="H15078" s="21"/>
      <c r="J15078" s="37"/>
      <c r="K15078" s="49"/>
      <c r="Q15078" s="11"/>
      <c r="R15078" s="11"/>
      <c r="S15078" s="11"/>
      <c r="T15078" s="11"/>
      <c r="U15078" s="11"/>
      <c r="V15078" s="11"/>
      <c r="W15078" s="11"/>
      <c r="X15078" s="11"/>
      <c r="Y15078" s="11"/>
      <c r="Z15078" s="11"/>
    </row>
    <row r="15079" spans="3:26">
      <c r="C15079" s="35"/>
      <c r="D15079" s="35"/>
      <c r="H15079" s="21"/>
      <c r="J15079" s="37"/>
      <c r="K15079" s="49"/>
      <c r="Q15079" s="11"/>
      <c r="R15079" s="11"/>
      <c r="S15079" s="11"/>
      <c r="T15079" s="11"/>
      <c r="U15079" s="11"/>
      <c r="V15079" s="11"/>
      <c r="W15079" s="11"/>
      <c r="X15079" s="11"/>
      <c r="Y15079" s="11"/>
      <c r="Z15079" s="11"/>
    </row>
    <row r="15080" spans="3:26">
      <c r="C15080" s="35"/>
      <c r="D15080" s="35"/>
      <c r="H15080" s="21"/>
      <c r="J15080" s="37"/>
      <c r="K15080" s="49"/>
      <c r="Q15080" s="11"/>
      <c r="R15080" s="11"/>
      <c r="S15080" s="11"/>
      <c r="T15080" s="11"/>
      <c r="U15080" s="11"/>
      <c r="V15080" s="11"/>
      <c r="W15080" s="11"/>
      <c r="X15080" s="11"/>
      <c r="Y15080" s="11"/>
      <c r="Z15080" s="11"/>
    </row>
    <row r="15081" spans="3:26">
      <c r="C15081" s="35"/>
      <c r="D15081" s="35"/>
      <c r="H15081" s="21"/>
      <c r="J15081" s="37"/>
      <c r="K15081" s="49"/>
      <c r="Q15081" s="11"/>
      <c r="R15081" s="11"/>
      <c r="S15081" s="11"/>
      <c r="T15081" s="11"/>
      <c r="U15081" s="11"/>
      <c r="V15081" s="11"/>
      <c r="W15081" s="11"/>
      <c r="X15081" s="11"/>
      <c r="Y15081" s="11"/>
      <c r="Z15081" s="11"/>
    </row>
    <row r="15082" spans="3:26">
      <c r="C15082" s="35"/>
      <c r="D15082" s="35"/>
      <c r="H15082" s="21"/>
      <c r="J15082" s="37"/>
      <c r="K15082" s="49"/>
      <c r="Q15082" s="11"/>
      <c r="R15082" s="11"/>
      <c r="S15082" s="11"/>
      <c r="T15082" s="11"/>
      <c r="U15082" s="11"/>
      <c r="V15082" s="11"/>
      <c r="W15082" s="11"/>
      <c r="X15082" s="11"/>
      <c r="Y15082" s="11"/>
      <c r="Z15082" s="11"/>
    </row>
    <row r="15083" spans="3:26">
      <c r="C15083" s="35"/>
      <c r="D15083" s="35"/>
      <c r="H15083" s="21"/>
      <c r="J15083" s="37"/>
      <c r="K15083" s="49"/>
      <c r="Q15083" s="11"/>
      <c r="R15083" s="11"/>
      <c r="S15083" s="11"/>
      <c r="T15083" s="11"/>
      <c r="U15083" s="11"/>
      <c r="V15083" s="11"/>
      <c r="W15083" s="11"/>
      <c r="X15083" s="11"/>
      <c r="Y15083" s="11"/>
      <c r="Z15083" s="11"/>
    </row>
    <row r="15084" spans="3:26">
      <c r="C15084" s="35"/>
      <c r="D15084" s="35"/>
      <c r="H15084" s="21"/>
      <c r="J15084" s="37"/>
      <c r="K15084" s="49"/>
      <c r="Q15084" s="11"/>
      <c r="R15084" s="11"/>
      <c r="S15084" s="11"/>
      <c r="T15084" s="11"/>
      <c r="U15084" s="11"/>
      <c r="V15084" s="11"/>
      <c r="W15084" s="11"/>
      <c r="X15084" s="11"/>
      <c r="Y15084" s="11"/>
      <c r="Z15084" s="11"/>
    </row>
    <row r="15085" spans="3:26">
      <c r="C15085" s="35"/>
      <c r="D15085" s="35"/>
      <c r="H15085" s="21"/>
      <c r="J15085" s="37"/>
      <c r="K15085" s="49"/>
      <c r="Q15085" s="11"/>
      <c r="R15085" s="11"/>
      <c r="S15085" s="11"/>
      <c r="T15085" s="11"/>
      <c r="U15085" s="11"/>
      <c r="V15085" s="11"/>
      <c r="W15085" s="11"/>
      <c r="X15085" s="11"/>
      <c r="Y15085" s="11"/>
      <c r="Z15085" s="11"/>
    </row>
    <row r="15086" spans="3:26">
      <c r="C15086" s="35"/>
      <c r="D15086" s="35"/>
      <c r="H15086" s="21"/>
      <c r="J15086" s="37"/>
      <c r="K15086" s="49"/>
      <c r="Q15086" s="11"/>
      <c r="R15086" s="11"/>
      <c r="S15086" s="11"/>
      <c r="T15086" s="11"/>
      <c r="U15086" s="11"/>
      <c r="V15086" s="11"/>
      <c r="W15086" s="11"/>
      <c r="X15086" s="11"/>
      <c r="Y15086" s="11"/>
      <c r="Z15086" s="11"/>
    </row>
    <row r="15087" spans="3:26">
      <c r="C15087" s="35"/>
      <c r="D15087" s="35"/>
      <c r="H15087" s="21"/>
      <c r="J15087" s="37"/>
      <c r="K15087" s="49"/>
      <c r="Q15087" s="11"/>
      <c r="R15087" s="11"/>
      <c r="S15087" s="11"/>
      <c r="T15087" s="11"/>
      <c r="U15087" s="11"/>
      <c r="V15087" s="11"/>
      <c r="W15087" s="11"/>
      <c r="X15087" s="11"/>
      <c r="Y15087" s="11"/>
      <c r="Z15087" s="11"/>
    </row>
    <row r="15088" spans="3:26">
      <c r="C15088" s="35"/>
      <c r="D15088" s="35"/>
      <c r="H15088" s="21"/>
      <c r="J15088" s="37"/>
      <c r="K15088" s="49"/>
      <c r="Q15088" s="11"/>
      <c r="R15088" s="11"/>
      <c r="S15088" s="11"/>
      <c r="T15088" s="11"/>
      <c r="U15088" s="11"/>
      <c r="V15088" s="11"/>
      <c r="W15088" s="11"/>
      <c r="X15088" s="11"/>
      <c r="Y15088" s="11"/>
      <c r="Z15088" s="11"/>
    </row>
    <row r="15089" spans="3:26">
      <c r="C15089" s="35"/>
      <c r="D15089" s="35"/>
      <c r="H15089" s="21"/>
      <c r="J15089" s="37"/>
      <c r="K15089" s="49"/>
      <c r="Q15089" s="11"/>
      <c r="R15089" s="11"/>
      <c r="S15089" s="11"/>
      <c r="T15089" s="11"/>
      <c r="U15089" s="11"/>
      <c r="V15089" s="11"/>
      <c r="W15089" s="11"/>
      <c r="X15089" s="11"/>
      <c r="Y15089" s="11"/>
      <c r="Z15089" s="11"/>
    </row>
    <row r="15090" spans="3:26">
      <c r="C15090" s="35"/>
      <c r="D15090" s="35"/>
      <c r="H15090" s="21"/>
      <c r="J15090" s="37"/>
      <c r="K15090" s="49"/>
      <c r="Q15090" s="11"/>
      <c r="R15090" s="11"/>
      <c r="S15090" s="11"/>
      <c r="T15090" s="11"/>
      <c r="U15090" s="11"/>
      <c r="V15090" s="11"/>
      <c r="W15090" s="11"/>
      <c r="X15090" s="11"/>
      <c r="Y15090" s="11"/>
      <c r="Z15090" s="11"/>
    </row>
    <row r="15091" spans="3:26">
      <c r="C15091" s="35"/>
      <c r="D15091" s="35"/>
      <c r="H15091" s="21"/>
      <c r="J15091" s="37"/>
      <c r="K15091" s="49"/>
      <c r="Q15091" s="11"/>
      <c r="R15091" s="11"/>
      <c r="S15091" s="11"/>
      <c r="T15091" s="11"/>
      <c r="U15091" s="11"/>
      <c r="V15091" s="11"/>
      <c r="W15091" s="11"/>
      <c r="X15091" s="11"/>
      <c r="Y15091" s="11"/>
      <c r="Z15091" s="11"/>
    </row>
    <row r="15092" spans="3:26">
      <c r="C15092" s="35"/>
      <c r="D15092" s="35"/>
      <c r="H15092" s="21"/>
      <c r="J15092" s="37"/>
      <c r="K15092" s="49"/>
      <c r="Q15092" s="11"/>
      <c r="R15092" s="11"/>
      <c r="S15092" s="11"/>
      <c r="T15092" s="11"/>
      <c r="U15092" s="11"/>
      <c r="V15092" s="11"/>
      <c r="W15092" s="11"/>
      <c r="X15092" s="11"/>
      <c r="Y15092" s="11"/>
      <c r="Z15092" s="11"/>
    </row>
    <row r="15093" spans="3:26">
      <c r="C15093" s="35"/>
      <c r="D15093" s="35"/>
      <c r="H15093" s="21"/>
      <c r="J15093" s="37"/>
      <c r="K15093" s="49"/>
      <c r="Q15093" s="11"/>
      <c r="R15093" s="11"/>
      <c r="S15093" s="11"/>
      <c r="T15093" s="11"/>
      <c r="U15093" s="11"/>
      <c r="V15093" s="11"/>
      <c r="W15093" s="11"/>
      <c r="X15093" s="11"/>
      <c r="Y15093" s="11"/>
      <c r="Z15093" s="11"/>
    </row>
    <row r="15094" spans="3:26">
      <c r="C15094" s="35"/>
      <c r="D15094" s="35"/>
      <c r="H15094" s="21"/>
      <c r="J15094" s="37"/>
      <c r="K15094" s="49"/>
      <c r="Q15094" s="11"/>
      <c r="R15094" s="11"/>
      <c r="S15094" s="11"/>
      <c r="T15094" s="11"/>
      <c r="U15094" s="11"/>
      <c r="V15094" s="11"/>
      <c r="W15094" s="11"/>
      <c r="X15094" s="11"/>
      <c r="Y15094" s="11"/>
      <c r="Z15094" s="11"/>
    </row>
    <row r="15095" spans="3:26">
      <c r="C15095" s="35"/>
      <c r="D15095" s="35"/>
      <c r="H15095" s="21"/>
      <c r="J15095" s="37"/>
      <c r="K15095" s="49"/>
      <c r="Q15095" s="11"/>
      <c r="R15095" s="11"/>
      <c r="S15095" s="11"/>
      <c r="T15095" s="11"/>
      <c r="U15095" s="11"/>
      <c r="V15095" s="11"/>
      <c r="W15095" s="11"/>
      <c r="X15095" s="11"/>
      <c r="Y15095" s="11"/>
      <c r="Z15095" s="11"/>
    </row>
    <row r="15096" spans="3:26">
      <c r="C15096" s="35"/>
      <c r="D15096" s="35"/>
      <c r="H15096" s="21"/>
      <c r="J15096" s="37"/>
      <c r="K15096" s="49"/>
      <c r="Q15096" s="11"/>
      <c r="R15096" s="11"/>
      <c r="S15096" s="11"/>
      <c r="T15096" s="11"/>
      <c r="U15096" s="11"/>
      <c r="V15096" s="11"/>
      <c r="W15096" s="11"/>
      <c r="X15096" s="11"/>
      <c r="Y15096" s="11"/>
      <c r="Z15096" s="11"/>
    </row>
    <row r="15097" spans="3:26">
      <c r="C15097" s="35"/>
      <c r="D15097" s="35"/>
      <c r="H15097" s="21"/>
      <c r="J15097" s="37"/>
      <c r="K15097" s="49"/>
      <c r="Q15097" s="11"/>
      <c r="R15097" s="11"/>
      <c r="S15097" s="11"/>
      <c r="T15097" s="11"/>
      <c r="U15097" s="11"/>
      <c r="V15097" s="11"/>
      <c r="W15097" s="11"/>
      <c r="X15097" s="11"/>
      <c r="Y15097" s="11"/>
      <c r="Z15097" s="11"/>
    </row>
    <row r="15098" spans="3:26">
      <c r="C15098" s="35"/>
      <c r="D15098" s="35"/>
      <c r="H15098" s="21"/>
      <c r="J15098" s="37"/>
      <c r="K15098" s="49"/>
      <c r="Q15098" s="11"/>
      <c r="R15098" s="11"/>
      <c r="S15098" s="11"/>
      <c r="T15098" s="11"/>
      <c r="U15098" s="11"/>
      <c r="V15098" s="11"/>
      <c r="W15098" s="11"/>
      <c r="X15098" s="11"/>
      <c r="Y15098" s="11"/>
      <c r="Z15098" s="11"/>
    </row>
    <row r="15099" spans="3:26">
      <c r="C15099" s="35"/>
      <c r="D15099" s="35"/>
      <c r="H15099" s="21"/>
      <c r="J15099" s="37"/>
      <c r="K15099" s="49"/>
      <c r="Q15099" s="11"/>
      <c r="R15099" s="11"/>
      <c r="S15099" s="11"/>
      <c r="T15099" s="11"/>
      <c r="U15099" s="11"/>
      <c r="V15099" s="11"/>
      <c r="W15099" s="11"/>
      <c r="X15099" s="11"/>
      <c r="Y15099" s="11"/>
      <c r="Z15099" s="11"/>
    </row>
    <row r="15100" spans="3:26">
      <c r="C15100" s="35"/>
      <c r="D15100" s="35"/>
      <c r="H15100" s="21"/>
      <c r="J15100" s="37"/>
      <c r="K15100" s="49"/>
      <c r="Q15100" s="11"/>
      <c r="R15100" s="11"/>
      <c r="S15100" s="11"/>
      <c r="T15100" s="11"/>
      <c r="U15100" s="11"/>
      <c r="V15100" s="11"/>
      <c r="W15100" s="11"/>
      <c r="X15100" s="11"/>
      <c r="Y15100" s="11"/>
      <c r="Z15100" s="11"/>
    </row>
    <row r="15101" spans="3:26">
      <c r="C15101" s="35"/>
      <c r="D15101" s="35"/>
      <c r="H15101" s="21"/>
      <c r="J15101" s="37"/>
      <c r="K15101" s="49"/>
      <c r="Q15101" s="11"/>
      <c r="R15101" s="11"/>
      <c r="S15101" s="11"/>
      <c r="T15101" s="11"/>
      <c r="U15101" s="11"/>
      <c r="V15101" s="11"/>
      <c r="W15101" s="11"/>
      <c r="X15101" s="11"/>
      <c r="Y15101" s="11"/>
      <c r="Z15101" s="11"/>
    </row>
    <row r="15102" spans="3:26">
      <c r="C15102" s="35"/>
      <c r="D15102" s="35"/>
      <c r="H15102" s="21"/>
      <c r="J15102" s="37"/>
      <c r="K15102" s="49"/>
      <c r="Q15102" s="11"/>
      <c r="R15102" s="11"/>
      <c r="S15102" s="11"/>
      <c r="T15102" s="11"/>
      <c r="U15102" s="11"/>
      <c r="V15102" s="11"/>
      <c r="W15102" s="11"/>
      <c r="X15102" s="11"/>
      <c r="Y15102" s="11"/>
      <c r="Z15102" s="11"/>
    </row>
    <row r="15103" spans="3:26">
      <c r="C15103" s="35"/>
      <c r="D15103" s="35"/>
      <c r="H15103" s="21"/>
      <c r="J15103" s="37"/>
      <c r="K15103" s="49"/>
      <c r="Q15103" s="11"/>
      <c r="R15103" s="11"/>
      <c r="S15103" s="11"/>
      <c r="T15103" s="11"/>
      <c r="U15103" s="11"/>
      <c r="V15103" s="11"/>
      <c r="W15103" s="11"/>
      <c r="X15103" s="11"/>
      <c r="Y15103" s="11"/>
      <c r="Z15103" s="11"/>
    </row>
    <row r="15104" spans="3:26">
      <c r="C15104" s="35"/>
      <c r="D15104" s="35"/>
      <c r="H15104" s="21"/>
      <c r="J15104" s="37"/>
      <c r="K15104" s="49"/>
      <c r="Q15104" s="11"/>
      <c r="R15104" s="11"/>
      <c r="S15104" s="11"/>
      <c r="T15104" s="11"/>
      <c r="U15104" s="11"/>
      <c r="V15104" s="11"/>
      <c r="W15104" s="11"/>
      <c r="X15104" s="11"/>
      <c r="Y15104" s="11"/>
      <c r="Z15104" s="11"/>
    </row>
    <row r="15105" spans="3:26">
      <c r="C15105" s="35"/>
      <c r="D15105" s="35"/>
      <c r="H15105" s="21"/>
      <c r="J15105" s="37"/>
      <c r="K15105" s="49"/>
      <c r="Q15105" s="11"/>
      <c r="R15105" s="11"/>
      <c r="S15105" s="11"/>
      <c r="T15105" s="11"/>
      <c r="U15105" s="11"/>
      <c r="V15105" s="11"/>
      <c r="W15105" s="11"/>
      <c r="X15105" s="11"/>
      <c r="Y15105" s="11"/>
      <c r="Z15105" s="11"/>
    </row>
    <row r="15106" spans="3:26">
      <c r="C15106" s="35"/>
      <c r="D15106" s="35"/>
      <c r="H15106" s="21"/>
      <c r="J15106" s="37"/>
      <c r="K15106" s="49"/>
      <c r="Q15106" s="11"/>
      <c r="R15106" s="11"/>
      <c r="S15106" s="11"/>
      <c r="T15106" s="11"/>
      <c r="U15106" s="11"/>
      <c r="V15106" s="11"/>
      <c r="W15106" s="11"/>
      <c r="X15106" s="11"/>
      <c r="Y15106" s="11"/>
      <c r="Z15106" s="11"/>
    </row>
    <row r="15107" spans="3:26">
      <c r="C15107" s="35"/>
      <c r="D15107" s="35"/>
      <c r="H15107" s="21"/>
      <c r="J15107" s="37"/>
      <c r="K15107" s="49"/>
      <c r="Q15107" s="11"/>
      <c r="R15107" s="11"/>
      <c r="S15107" s="11"/>
      <c r="T15107" s="11"/>
      <c r="U15107" s="11"/>
      <c r="V15107" s="11"/>
      <c r="W15107" s="11"/>
      <c r="X15107" s="11"/>
      <c r="Y15107" s="11"/>
      <c r="Z15107" s="11"/>
    </row>
    <row r="15108" spans="3:26">
      <c r="C15108" s="35"/>
      <c r="D15108" s="35"/>
      <c r="H15108" s="21"/>
      <c r="J15108" s="37"/>
      <c r="K15108" s="49"/>
      <c r="Q15108" s="11"/>
      <c r="R15108" s="11"/>
      <c r="S15108" s="11"/>
      <c r="T15108" s="11"/>
      <c r="U15108" s="11"/>
      <c r="V15108" s="11"/>
      <c r="W15108" s="11"/>
      <c r="X15108" s="11"/>
      <c r="Y15108" s="11"/>
      <c r="Z15108" s="11"/>
    </row>
    <row r="15109" spans="3:26">
      <c r="C15109" s="35"/>
      <c r="D15109" s="35"/>
      <c r="H15109" s="21"/>
      <c r="J15109" s="37"/>
      <c r="K15109" s="49"/>
      <c r="Q15109" s="11"/>
      <c r="R15109" s="11"/>
      <c r="S15109" s="11"/>
      <c r="T15109" s="11"/>
      <c r="U15109" s="11"/>
      <c r="V15109" s="11"/>
      <c r="W15109" s="11"/>
      <c r="X15109" s="11"/>
      <c r="Y15109" s="11"/>
      <c r="Z15109" s="11"/>
    </row>
    <row r="15110" spans="3:26">
      <c r="C15110" s="35"/>
      <c r="D15110" s="35"/>
      <c r="H15110" s="21"/>
      <c r="J15110" s="37"/>
      <c r="K15110" s="49"/>
      <c r="Q15110" s="11"/>
      <c r="R15110" s="11"/>
      <c r="S15110" s="11"/>
      <c r="T15110" s="11"/>
      <c r="U15110" s="11"/>
      <c r="V15110" s="11"/>
      <c r="W15110" s="11"/>
      <c r="X15110" s="11"/>
      <c r="Y15110" s="11"/>
      <c r="Z15110" s="11"/>
    </row>
    <row r="15111" spans="3:26">
      <c r="C15111" s="35"/>
      <c r="D15111" s="35"/>
      <c r="H15111" s="21"/>
      <c r="J15111" s="37"/>
      <c r="K15111" s="49"/>
      <c r="Q15111" s="11"/>
      <c r="R15111" s="11"/>
      <c r="S15111" s="11"/>
      <c r="T15111" s="11"/>
      <c r="U15111" s="11"/>
      <c r="V15111" s="11"/>
      <c r="W15111" s="11"/>
      <c r="X15111" s="11"/>
      <c r="Y15111" s="11"/>
      <c r="Z15111" s="11"/>
    </row>
    <row r="15112" spans="3:26">
      <c r="C15112" s="35"/>
      <c r="D15112" s="35"/>
      <c r="H15112" s="21"/>
      <c r="J15112" s="37"/>
      <c r="K15112" s="49"/>
      <c r="Q15112" s="11"/>
      <c r="R15112" s="11"/>
      <c r="S15112" s="11"/>
      <c r="T15112" s="11"/>
      <c r="U15112" s="11"/>
      <c r="V15112" s="11"/>
      <c r="W15112" s="11"/>
      <c r="X15112" s="11"/>
      <c r="Y15112" s="11"/>
      <c r="Z15112" s="11"/>
    </row>
    <row r="15113" spans="3:26">
      <c r="C15113" s="35"/>
      <c r="D15113" s="35"/>
      <c r="H15113" s="21"/>
      <c r="J15113" s="37"/>
      <c r="K15113" s="49"/>
      <c r="Q15113" s="11"/>
      <c r="R15113" s="11"/>
      <c r="S15113" s="11"/>
      <c r="T15113" s="11"/>
      <c r="U15113" s="11"/>
      <c r="V15113" s="11"/>
      <c r="W15113" s="11"/>
      <c r="X15113" s="11"/>
      <c r="Y15113" s="11"/>
      <c r="Z15113" s="11"/>
    </row>
    <row r="15114" spans="3:26">
      <c r="C15114" s="35"/>
      <c r="D15114" s="35"/>
      <c r="H15114" s="21"/>
      <c r="J15114" s="37"/>
      <c r="K15114" s="49"/>
      <c r="Q15114" s="11"/>
      <c r="R15114" s="11"/>
      <c r="S15114" s="11"/>
      <c r="T15114" s="11"/>
      <c r="U15114" s="11"/>
      <c r="V15114" s="11"/>
      <c r="W15114" s="11"/>
      <c r="X15114" s="11"/>
      <c r="Y15114" s="11"/>
      <c r="Z15114" s="11"/>
    </row>
    <row r="15115" spans="3:26">
      <c r="C15115" s="35"/>
      <c r="D15115" s="35"/>
      <c r="H15115" s="21"/>
      <c r="J15115" s="37"/>
      <c r="K15115" s="49"/>
      <c r="Q15115" s="11"/>
      <c r="R15115" s="11"/>
      <c r="S15115" s="11"/>
      <c r="T15115" s="11"/>
      <c r="U15115" s="11"/>
      <c r="V15115" s="11"/>
      <c r="W15115" s="11"/>
      <c r="X15115" s="11"/>
      <c r="Y15115" s="11"/>
      <c r="Z15115" s="11"/>
    </row>
    <row r="15116" spans="3:26">
      <c r="C15116" s="35"/>
      <c r="D15116" s="35"/>
      <c r="H15116" s="21"/>
      <c r="J15116" s="37"/>
      <c r="K15116" s="49"/>
      <c r="Q15116" s="11"/>
      <c r="R15116" s="11"/>
      <c r="S15116" s="11"/>
      <c r="T15116" s="11"/>
      <c r="U15116" s="11"/>
      <c r="V15116" s="11"/>
      <c r="W15116" s="11"/>
      <c r="X15116" s="11"/>
      <c r="Y15116" s="11"/>
      <c r="Z15116" s="11"/>
    </row>
    <row r="15117" spans="3:26">
      <c r="C15117" s="35"/>
      <c r="D15117" s="35"/>
      <c r="H15117" s="21"/>
      <c r="J15117" s="37"/>
      <c r="K15117" s="49"/>
      <c r="Q15117" s="11"/>
      <c r="R15117" s="11"/>
      <c r="S15117" s="11"/>
      <c r="T15117" s="11"/>
      <c r="U15117" s="11"/>
      <c r="V15117" s="11"/>
      <c r="W15117" s="11"/>
      <c r="X15117" s="11"/>
      <c r="Y15117" s="11"/>
      <c r="Z15117" s="11"/>
    </row>
    <row r="15118" spans="3:26">
      <c r="C15118" s="35"/>
      <c r="D15118" s="35"/>
      <c r="H15118" s="21"/>
      <c r="J15118" s="37"/>
      <c r="K15118" s="49"/>
      <c r="Q15118" s="11"/>
      <c r="R15118" s="11"/>
      <c r="S15118" s="11"/>
      <c r="T15118" s="11"/>
      <c r="U15118" s="11"/>
      <c r="V15118" s="11"/>
      <c r="W15118" s="11"/>
      <c r="X15118" s="11"/>
      <c r="Y15118" s="11"/>
      <c r="Z15118" s="11"/>
    </row>
    <row r="15119" spans="3:26">
      <c r="C15119" s="35"/>
      <c r="D15119" s="35"/>
      <c r="H15119" s="21"/>
      <c r="J15119" s="37"/>
      <c r="K15119" s="49"/>
      <c r="Q15119" s="11"/>
      <c r="R15119" s="11"/>
      <c r="S15119" s="11"/>
      <c r="T15119" s="11"/>
      <c r="U15119" s="11"/>
      <c r="V15119" s="11"/>
      <c r="W15119" s="11"/>
      <c r="X15119" s="11"/>
      <c r="Y15119" s="11"/>
      <c r="Z15119" s="11"/>
    </row>
    <row r="15120" spans="3:26">
      <c r="C15120" s="35"/>
      <c r="D15120" s="35"/>
      <c r="H15120" s="21"/>
      <c r="J15120" s="37"/>
      <c r="K15120" s="49"/>
      <c r="Q15120" s="11"/>
      <c r="R15120" s="11"/>
      <c r="S15120" s="11"/>
      <c r="T15120" s="11"/>
      <c r="U15120" s="11"/>
      <c r="V15120" s="11"/>
      <c r="W15120" s="11"/>
      <c r="X15120" s="11"/>
      <c r="Y15120" s="11"/>
      <c r="Z15120" s="11"/>
    </row>
    <row r="15121" spans="3:26">
      <c r="C15121" s="35"/>
      <c r="D15121" s="35"/>
      <c r="H15121" s="21"/>
      <c r="J15121" s="37"/>
      <c r="K15121" s="49"/>
      <c r="Q15121" s="11"/>
      <c r="R15121" s="11"/>
      <c r="S15121" s="11"/>
      <c r="T15121" s="11"/>
      <c r="U15121" s="11"/>
      <c r="V15121" s="11"/>
      <c r="W15121" s="11"/>
      <c r="X15121" s="11"/>
      <c r="Y15121" s="11"/>
      <c r="Z15121" s="11"/>
    </row>
    <row r="15122" spans="3:26">
      <c r="C15122" s="35"/>
      <c r="D15122" s="35"/>
      <c r="H15122" s="21"/>
      <c r="J15122" s="37"/>
      <c r="K15122" s="49"/>
      <c r="Q15122" s="11"/>
      <c r="R15122" s="11"/>
      <c r="S15122" s="11"/>
      <c r="T15122" s="11"/>
      <c r="U15122" s="11"/>
      <c r="V15122" s="11"/>
      <c r="W15122" s="11"/>
      <c r="X15122" s="11"/>
      <c r="Y15122" s="11"/>
      <c r="Z15122" s="11"/>
    </row>
    <row r="15123" spans="3:26">
      <c r="C15123" s="35"/>
      <c r="D15123" s="35"/>
      <c r="H15123" s="21"/>
      <c r="J15123" s="37"/>
      <c r="K15123" s="49"/>
      <c r="Q15123" s="11"/>
      <c r="R15123" s="11"/>
      <c r="S15123" s="11"/>
      <c r="T15123" s="11"/>
      <c r="U15123" s="11"/>
      <c r="V15123" s="11"/>
      <c r="W15123" s="11"/>
      <c r="X15123" s="11"/>
      <c r="Y15123" s="11"/>
      <c r="Z15123" s="11"/>
    </row>
    <row r="15124" spans="3:26">
      <c r="C15124" s="35"/>
      <c r="D15124" s="35"/>
      <c r="H15124" s="21"/>
      <c r="J15124" s="37"/>
      <c r="K15124" s="49"/>
      <c r="Q15124" s="11"/>
      <c r="R15124" s="11"/>
      <c r="S15124" s="11"/>
      <c r="T15124" s="11"/>
      <c r="U15124" s="11"/>
      <c r="V15124" s="11"/>
      <c r="W15124" s="11"/>
      <c r="X15124" s="11"/>
      <c r="Y15124" s="11"/>
      <c r="Z15124" s="11"/>
    </row>
    <row r="15125" spans="3:26">
      <c r="C15125" s="35"/>
      <c r="D15125" s="35"/>
      <c r="H15125" s="21"/>
      <c r="J15125" s="37"/>
      <c r="K15125" s="49"/>
      <c r="Q15125" s="11"/>
      <c r="R15125" s="11"/>
      <c r="S15125" s="11"/>
      <c r="T15125" s="11"/>
      <c r="U15125" s="11"/>
      <c r="V15125" s="11"/>
      <c r="W15125" s="11"/>
      <c r="X15125" s="11"/>
      <c r="Y15125" s="11"/>
      <c r="Z15125" s="11"/>
    </row>
    <row r="15126" spans="3:26">
      <c r="C15126" s="35"/>
      <c r="D15126" s="35"/>
      <c r="H15126" s="21"/>
      <c r="J15126" s="37"/>
      <c r="K15126" s="49"/>
      <c r="Q15126" s="11"/>
      <c r="R15126" s="11"/>
      <c r="S15126" s="11"/>
      <c r="T15126" s="11"/>
      <c r="U15126" s="11"/>
      <c r="V15126" s="11"/>
      <c r="W15126" s="11"/>
      <c r="X15126" s="11"/>
      <c r="Y15126" s="11"/>
      <c r="Z15126" s="11"/>
    </row>
    <row r="15127" spans="3:26">
      <c r="C15127" s="35"/>
      <c r="D15127" s="35"/>
      <c r="H15127" s="21"/>
      <c r="J15127" s="37"/>
      <c r="K15127" s="49"/>
      <c r="Q15127" s="11"/>
      <c r="R15127" s="11"/>
      <c r="S15127" s="11"/>
      <c r="T15127" s="11"/>
      <c r="U15127" s="11"/>
      <c r="V15127" s="11"/>
      <c r="W15127" s="11"/>
      <c r="X15127" s="11"/>
      <c r="Y15127" s="11"/>
      <c r="Z15127" s="11"/>
    </row>
    <row r="15128" spans="3:26">
      <c r="C15128" s="35"/>
      <c r="D15128" s="35"/>
      <c r="H15128" s="21"/>
      <c r="J15128" s="37"/>
      <c r="K15128" s="49"/>
      <c r="Q15128" s="11"/>
      <c r="R15128" s="11"/>
      <c r="S15128" s="11"/>
      <c r="T15128" s="11"/>
      <c r="U15128" s="11"/>
      <c r="V15128" s="11"/>
      <c r="W15128" s="11"/>
      <c r="X15128" s="11"/>
      <c r="Y15128" s="11"/>
      <c r="Z15128" s="11"/>
    </row>
    <row r="15129" spans="3:26">
      <c r="C15129" s="35"/>
      <c r="D15129" s="35"/>
      <c r="H15129" s="21"/>
      <c r="J15129" s="37"/>
      <c r="K15129" s="49"/>
      <c r="Q15129" s="11"/>
      <c r="R15129" s="11"/>
      <c r="S15129" s="11"/>
      <c r="T15129" s="11"/>
      <c r="U15129" s="11"/>
      <c r="V15129" s="11"/>
      <c r="W15129" s="11"/>
      <c r="X15129" s="11"/>
      <c r="Y15129" s="11"/>
      <c r="Z15129" s="11"/>
    </row>
    <row r="15130" spans="3:26">
      <c r="C15130" s="35"/>
      <c r="D15130" s="35"/>
      <c r="H15130" s="21"/>
      <c r="J15130" s="37"/>
      <c r="K15130" s="49"/>
      <c r="Q15130" s="11"/>
      <c r="R15130" s="11"/>
      <c r="S15130" s="11"/>
      <c r="T15130" s="11"/>
      <c r="U15130" s="11"/>
      <c r="V15130" s="11"/>
      <c r="W15130" s="11"/>
      <c r="X15130" s="11"/>
      <c r="Y15130" s="11"/>
      <c r="Z15130" s="11"/>
    </row>
    <row r="15131" spans="3:26">
      <c r="C15131" s="35"/>
      <c r="D15131" s="35"/>
      <c r="H15131" s="21"/>
      <c r="J15131" s="37"/>
      <c r="K15131" s="49"/>
      <c r="Q15131" s="11"/>
      <c r="R15131" s="11"/>
      <c r="S15131" s="11"/>
      <c r="T15131" s="11"/>
      <c r="U15131" s="11"/>
      <c r="V15131" s="11"/>
      <c r="W15131" s="11"/>
      <c r="X15131" s="11"/>
      <c r="Y15131" s="11"/>
      <c r="Z15131" s="11"/>
    </row>
    <row r="15132" spans="3:26">
      <c r="C15132" s="35"/>
      <c r="D15132" s="35"/>
      <c r="H15132" s="21"/>
      <c r="J15132" s="37"/>
      <c r="K15132" s="49"/>
      <c r="Q15132" s="11"/>
      <c r="R15132" s="11"/>
      <c r="S15132" s="11"/>
      <c r="T15132" s="11"/>
      <c r="U15132" s="11"/>
      <c r="V15132" s="11"/>
      <c r="W15132" s="11"/>
      <c r="X15132" s="11"/>
      <c r="Y15132" s="11"/>
      <c r="Z15132" s="11"/>
    </row>
    <row r="15133" spans="3:26">
      <c r="C15133" s="35"/>
      <c r="D15133" s="35"/>
      <c r="H15133" s="21"/>
      <c r="J15133" s="37"/>
      <c r="K15133" s="49"/>
      <c r="Q15133" s="11"/>
      <c r="R15133" s="11"/>
      <c r="S15133" s="11"/>
      <c r="T15133" s="11"/>
      <c r="U15133" s="11"/>
      <c r="V15133" s="11"/>
      <c r="W15133" s="11"/>
      <c r="X15133" s="11"/>
      <c r="Y15133" s="11"/>
      <c r="Z15133" s="11"/>
    </row>
    <row r="15134" spans="3:26">
      <c r="C15134" s="35"/>
      <c r="D15134" s="35"/>
      <c r="H15134" s="21"/>
      <c r="J15134" s="37"/>
      <c r="K15134" s="49"/>
      <c r="Q15134" s="11"/>
      <c r="R15134" s="11"/>
      <c r="S15134" s="11"/>
      <c r="T15134" s="11"/>
      <c r="U15134" s="11"/>
      <c r="V15134" s="11"/>
      <c r="W15134" s="11"/>
      <c r="X15134" s="11"/>
      <c r="Y15134" s="11"/>
      <c r="Z15134" s="11"/>
    </row>
    <row r="15135" spans="3:26">
      <c r="C15135" s="35"/>
      <c r="D15135" s="35"/>
      <c r="H15135" s="21"/>
      <c r="J15135" s="37"/>
      <c r="K15135" s="49"/>
      <c r="Q15135" s="11"/>
      <c r="R15135" s="11"/>
      <c r="S15135" s="11"/>
      <c r="T15135" s="11"/>
      <c r="U15135" s="11"/>
      <c r="V15135" s="11"/>
      <c r="W15135" s="11"/>
      <c r="X15135" s="11"/>
      <c r="Y15135" s="11"/>
      <c r="Z15135" s="11"/>
    </row>
    <row r="15136" spans="3:26">
      <c r="C15136" s="35"/>
      <c r="D15136" s="35"/>
      <c r="H15136" s="21"/>
      <c r="J15136" s="37"/>
      <c r="K15136" s="49"/>
      <c r="Q15136" s="11"/>
      <c r="R15136" s="11"/>
      <c r="S15136" s="11"/>
      <c r="T15136" s="11"/>
      <c r="U15136" s="11"/>
      <c r="V15136" s="11"/>
      <c r="W15136" s="11"/>
      <c r="X15136" s="11"/>
      <c r="Y15136" s="11"/>
      <c r="Z15136" s="11"/>
    </row>
    <row r="15137" spans="3:26">
      <c r="C15137" s="35"/>
      <c r="D15137" s="35"/>
      <c r="H15137" s="21"/>
      <c r="J15137" s="37"/>
      <c r="K15137" s="49"/>
      <c r="Q15137" s="11"/>
      <c r="R15137" s="11"/>
      <c r="S15137" s="11"/>
      <c r="T15137" s="11"/>
      <c r="U15137" s="11"/>
      <c r="V15137" s="11"/>
      <c r="W15137" s="11"/>
      <c r="X15137" s="11"/>
      <c r="Y15137" s="11"/>
      <c r="Z15137" s="11"/>
    </row>
    <row r="15138" spans="3:26">
      <c r="C15138" s="35"/>
      <c r="D15138" s="35"/>
      <c r="H15138" s="21"/>
      <c r="J15138" s="37"/>
      <c r="K15138" s="49"/>
      <c r="Q15138" s="11"/>
      <c r="R15138" s="11"/>
      <c r="S15138" s="11"/>
      <c r="T15138" s="11"/>
      <c r="U15138" s="11"/>
      <c r="V15138" s="11"/>
      <c r="W15138" s="11"/>
      <c r="X15138" s="11"/>
      <c r="Y15138" s="11"/>
      <c r="Z15138" s="11"/>
    </row>
    <row r="15139" spans="3:26">
      <c r="C15139" s="35"/>
      <c r="D15139" s="35"/>
      <c r="H15139" s="21"/>
      <c r="J15139" s="37"/>
      <c r="K15139" s="49"/>
      <c r="Q15139" s="11"/>
      <c r="R15139" s="11"/>
      <c r="S15139" s="11"/>
      <c r="T15139" s="11"/>
      <c r="U15139" s="11"/>
      <c r="V15139" s="11"/>
      <c r="W15139" s="11"/>
      <c r="X15139" s="11"/>
      <c r="Y15139" s="11"/>
      <c r="Z15139" s="11"/>
    </row>
    <row r="15140" spans="3:26">
      <c r="C15140" s="35"/>
      <c r="D15140" s="35"/>
      <c r="H15140" s="21"/>
      <c r="J15140" s="37"/>
      <c r="K15140" s="49"/>
      <c r="Q15140" s="11"/>
      <c r="R15140" s="11"/>
      <c r="S15140" s="11"/>
      <c r="T15140" s="11"/>
      <c r="U15140" s="11"/>
      <c r="V15140" s="11"/>
      <c r="W15140" s="11"/>
      <c r="X15140" s="11"/>
      <c r="Y15140" s="11"/>
      <c r="Z15140" s="11"/>
    </row>
    <row r="15141" spans="3:26">
      <c r="C15141" s="35"/>
      <c r="D15141" s="35"/>
      <c r="H15141" s="21"/>
      <c r="J15141" s="37"/>
      <c r="K15141" s="49"/>
      <c r="Q15141" s="11"/>
      <c r="R15141" s="11"/>
      <c r="S15141" s="11"/>
      <c r="T15141" s="11"/>
      <c r="U15141" s="11"/>
      <c r="V15141" s="11"/>
      <c r="W15141" s="11"/>
      <c r="X15141" s="11"/>
      <c r="Y15141" s="11"/>
      <c r="Z15141" s="11"/>
    </row>
    <row r="15142" spans="3:26">
      <c r="C15142" s="35"/>
      <c r="D15142" s="35"/>
      <c r="H15142" s="21"/>
      <c r="J15142" s="37"/>
      <c r="K15142" s="49"/>
      <c r="Q15142" s="11"/>
      <c r="R15142" s="11"/>
      <c r="S15142" s="11"/>
      <c r="T15142" s="11"/>
      <c r="U15142" s="11"/>
      <c r="V15142" s="11"/>
      <c r="W15142" s="11"/>
      <c r="X15142" s="11"/>
      <c r="Y15142" s="11"/>
      <c r="Z15142" s="11"/>
    </row>
    <row r="15143" spans="3:26">
      <c r="C15143" s="35"/>
      <c r="D15143" s="35"/>
      <c r="H15143" s="21"/>
      <c r="J15143" s="37"/>
      <c r="K15143" s="49"/>
      <c r="Q15143" s="11"/>
      <c r="R15143" s="11"/>
      <c r="S15143" s="11"/>
      <c r="T15143" s="11"/>
      <c r="U15143" s="11"/>
      <c r="V15143" s="11"/>
      <c r="W15143" s="11"/>
      <c r="X15143" s="11"/>
      <c r="Y15143" s="11"/>
      <c r="Z15143" s="11"/>
    </row>
    <row r="15144" spans="3:26">
      <c r="C15144" s="35"/>
      <c r="D15144" s="35"/>
      <c r="H15144" s="21"/>
      <c r="J15144" s="37"/>
      <c r="K15144" s="49"/>
      <c r="Q15144" s="11"/>
      <c r="R15144" s="11"/>
      <c r="S15144" s="11"/>
      <c r="T15144" s="11"/>
      <c r="U15144" s="11"/>
      <c r="V15144" s="11"/>
      <c r="W15144" s="11"/>
      <c r="X15144" s="11"/>
      <c r="Y15144" s="11"/>
      <c r="Z15144" s="11"/>
    </row>
    <row r="15145" spans="3:26">
      <c r="C15145" s="35"/>
      <c r="D15145" s="35"/>
      <c r="H15145" s="21"/>
      <c r="J15145" s="37"/>
      <c r="K15145" s="49"/>
      <c r="Q15145" s="11"/>
      <c r="R15145" s="11"/>
      <c r="S15145" s="11"/>
      <c r="T15145" s="11"/>
      <c r="U15145" s="11"/>
      <c r="V15145" s="11"/>
      <c r="W15145" s="11"/>
      <c r="X15145" s="11"/>
      <c r="Y15145" s="11"/>
      <c r="Z15145" s="11"/>
    </row>
    <row r="15146" spans="3:26">
      <c r="C15146" s="35"/>
      <c r="D15146" s="35"/>
      <c r="H15146" s="21"/>
      <c r="J15146" s="37"/>
      <c r="K15146" s="49"/>
      <c r="Q15146" s="11"/>
      <c r="R15146" s="11"/>
      <c r="S15146" s="11"/>
      <c r="T15146" s="11"/>
      <c r="U15146" s="11"/>
      <c r="V15146" s="11"/>
      <c r="W15146" s="11"/>
      <c r="X15146" s="11"/>
      <c r="Y15146" s="11"/>
      <c r="Z15146" s="11"/>
    </row>
    <row r="15147" spans="3:26">
      <c r="C15147" s="35"/>
      <c r="D15147" s="35"/>
      <c r="H15147" s="21"/>
      <c r="J15147" s="37"/>
      <c r="K15147" s="49"/>
      <c r="Q15147" s="11"/>
      <c r="R15147" s="11"/>
      <c r="S15147" s="11"/>
      <c r="T15147" s="11"/>
      <c r="U15147" s="11"/>
      <c r="V15147" s="11"/>
      <c r="W15147" s="11"/>
      <c r="X15147" s="11"/>
      <c r="Y15147" s="11"/>
      <c r="Z15147" s="11"/>
    </row>
    <row r="15148" spans="3:26">
      <c r="C15148" s="35"/>
      <c r="D15148" s="35"/>
      <c r="H15148" s="21"/>
      <c r="J15148" s="37"/>
      <c r="K15148" s="49"/>
      <c r="Q15148" s="11"/>
      <c r="R15148" s="11"/>
      <c r="S15148" s="11"/>
      <c r="T15148" s="11"/>
      <c r="U15148" s="11"/>
      <c r="V15148" s="11"/>
      <c r="W15148" s="11"/>
      <c r="X15148" s="11"/>
      <c r="Y15148" s="11"/>
      <c r="Z15148" s="11"/>
    </row>
    <row r="15149" spans="3:26">
      <c r="C15149" s="35"/>
      <c r="D15149" s="35"/>
      <c r="H15149" s="21"/>
      <c r="J15149" s="37"/>
      <c r="K15149" s="49"/>
      <c r="Q15149" s="11"/>
      <c r="R15149" s="11"/>
      <c r="S15149" s="11"/>
      <c r="T15149" s="11"/>
      <c r="U15149" s="11"/>
      <c r="V15149" s="11"/>
      <c r="W15149" s="11"/>
      <c r="X15149" s="11"/>
      <c r="Y15149" s="11"/>
      <c r="Z15149" s="11"/>
    </row>
    <row r="15150" spans="3:26">
      <c r="C15150" s="35"/>
      <c r="D15150" s="35"/>
      <c r="H15150" s="21"/>
      <c r="J15150" s="37"/>
      <c r="K15150" s="49"/>
      <c r="Q15150" s="11"/>
      <c r="R15150" s="11"/>
      <c r="S15150" s="11"/>
      <c r="T15150" s="11"/>
      <c r="U15150" s="11"/>
      <c r="V15150" s="11"/>
      <c r="W15150" s="11"/>
      <c r="X15150" s="11"/>
      <c r="Y15150" s="11"/>
      <c r="Z15150" s="11"/>
    </row>
    <row r="15151" spans="3:26">
      <c r="C15151" s="35"/>
      <c r="D15151" s="35"/>
      <c r="H15151" s="21"/>
      <c r="J15151" s="37"/>
      <c r="K15151" s="49"/>
      <c r="Q15151" s="11"/>
      <c r="R15151" s="11"/>
      <c r="S15151" s="11"/>
      <c r="T15151" s="11"/>
      <c r="U15151" s="11"/>
      <c r="V15151" s="11"/>
      <c r="W15151" s="11"/>
      <c r="X15151" s="11"/>
      <c r="Y15151" s="11"/>
      <c r="Z15151" s="11"/>
    </row>
    <row r="15152" spans="3:26">
      <c r="C15152" s="35"/>
      <c r="D15152" s="35"/>
      <c r="H15152" s="21"/>
      <c r="J15152" s="37"/>
      <c r="K15152" s="49"/>
      <c r="Q15152" s="11"/>
      <c r="R15152" s="11"/>
      <c r="S15152" s="11"/>
      <c r="T15152" s="11"/>
      <c r="U15152" s="11"/>
      <c r="V15152" s="11"/>
      <c r="W15152" s="11"/>
      <c r="X15152" s="11"/>
      <c r="Y15152" s="11"/>
      <c r="Z15152" s="11"/>
    </row>
    <row r="15153" spans="3:26">
      <c r="C15153" s="35"/>
      <c r="D15153" s="35"/>
      <c r="H15153" s="21"/>
      <c r="J15153" s="37"/>
      <c r="K15153" s="49"/>
      <c r="Q15153" s="11"/>
      <c r="R15153" s="11"/>
      <c r="S15153" s="11"/>
      <c r="T15153" s="11"/>
      <c r="U15153" s="11"/>
      <c r="V15153" s="11"/>
      <c r="W15153" s="11"/>
      <c r="X15153" s="11"/>
      <c r="Y15153" s="11"/>
      <c r="Z15153" s="11"/>
    </row>
    <row r="15154" spans="3:26">
      <c r="C15154" s="35"/>
      <c r="D15154" s="35"/>
      <c r="H15154" s="21"/>
      <c r="J15154" s="37"/>
      <c r="K15154" s="49"/>
      <c r="Q15154" s="11"/>
      <c r="R15154" s="11"/>
      <c r="S15154" s="11"/>
      <c r="T15154" s="11"/>
      <c r="U15154" s="11"/>
      <c r="V15154" s="11"/>
      <c r="W15154" s="11"/>
      <c r="X15154" s="11"/>
      <c r="Y15154" s="11"/>
      <c r="Z15154" s="11"/>
    </row>
    <row r="15155" spans="3:26">
      <c r="C15155" s="35"/>
      <c r="D15155" s="35"/>
      <c r="H15155" s="21"/>
      <c r="J15155" s="37"/>
      <c r="K15155" s="49"/>
      <c r="Q15155" s="11"/>
      <c r="R15155" s="11"/>
      <c r="S15155" s="11"/>
      <c r="T15155" s="11"/>
      <c r="U15155" s="11"/>
      <c r="V15155" s="11"/>
      <c r="W15155" s="11"/>
      <c r="X15155" s="11"/>
      <c r="Y15155" s="11"/>
      <c r="Z15155" s="11"/>
    </row>
    <row r="15156" spans="3:26">
      <c r="C15156" s="35"/>
      <c r="D15156" s="35"/>
      <c r="H15156" s="21"/>
      <c r="J15156" s="37"/>
      <c r="K15156" s="49"/>
      <c r="Q15156" s="11"/>
      <c r="R15156" s="11"/>
      <c r="S15156" s="11"/>
      <c r="T15156" s="11"/>
      <c r="U15156" s="11"/>
      <c r="V15156" s="11"/>
      <c r="W15156" s="11"/>
      <c r="X15156" s="11"/>
      <c r="Y15156" s="11"/>
      <c r="Z15156" s="11"/>
    </row>
    <row r="15157" spans="3:26">
      <c r="C15157" s="35"/>
      <c r="D15157" s="35"/>
      <c r="H15157" s="21"/>
      <c r="J15157" s="37"/>
      <c r="K15157" s="49"/>
      <c r="Q15157" s="11"/>
      <c r="R15157" s="11"/>
      <c r="S15157" s="11"/>
      <c r="T15157" s="11"/>
      <c r="U15157" s="11"/>
      <c r="V15157" s="11"/>
      <c r="W15157" s="11"/>
      <c r="X15157" s="11"/>
      <c r="Y15157" s="11"/>
      <c r="Z15157" s="11"/>
    </row>
    <row r="15158" spans="3:26">
      <c r="C15158" s="35"/>
      <c r="D15158" s="35"/>
      <c r="H15158" s="21"/>
      <c r="J15158" s="37"/>
      <c r="K15158" s="49"/>
      <c r="Q15158" s="11"/>
      <c r="R15158" s="11"/>
      <c r="S15158" s="11"/>
      <c r="T15158" s="11"/>
      <c r="U15158" s="11"/>
      <c r="V15158" s="11"/>
      <c r="W15158" s="11"/>
      <c r="X15158" s="11"/>
      <c r="Y15158" s="11"/>
      <c r="Z15158" s="11"/>
    </row>
    <row r="15159" spans="3:26">
      <c r="C15159" s="35"/>
      <c r="D15159" s="35"/>
      <c r="H15159" s="21"/>
      <c r="J15159" s="37"/>
      <c r="K15159" s="49"/>
      <c r="Q15159" s="11"/>
      <c r="R15159" s="11"/>
      <c r="S15159" s="11"/>
      <c r="T15159" s="11"/>
      <c r="U15159" s="11"/>
      <c r="V15159" s="11"/>
      <c r="W15159" s="11"/>
      <c r="X15159" s="11"/>
      <c r="Y15159" s="11"/>
      <c r="Z15159" s="11"/>
    </row>
    <row r="15160" spans="3:26">
      <c r="C15160" s="35"/>
      <c r="D15160" s="35"/>
      <c r="H15160" s="21"/>
      <c r="J15160" s="37"/>
      <c r="K15160" s="49"/>
      <c r="Q15160" s="11"/>
      <c r="R15160" s="11"/>
      <c r="S15160" s="11"/>
      <c r="T15160" s="11"/>
      <c r="U15160" s="11"/>
      <c r="V15160" s="11"/>
      <c r="W15160" s="11"/>
      <c r="X15160" s="11"/>
      <c r="Y15160" s="11"/>
      <c r="Z15160" s="11"/>
    </row>
    <row r="15161" spans="3:26">
      <c r="C15161" s="35"/>
      <c r="D15161" s="35"/>
      <c r="H15161" s="21"/>
      <c r="J15161" s="37"/>
      <c r="K15161" s="49"/>
      <c r="Q15161" s="11"/>
      <c r="R15161" s="11"/>
      <c r="S15161" s="11"/>
      <c r="T15161" s="11"/>
      <c r="U15161" s="11"/>
      <c r="V15161" s="11"/>
      <c r="W15161" s="11"/>
      <c r="X15161" s="11"/>
      <c r="Y15161" s="11"/>
      <c r="Z15161" s="11"/>
    </row>
    <row r="15162" spans="3:26">
      <c r="C15162" s="35"/>
      <c r="D15162" s="35"/>
      <c r="H15162" s="21"/>
      <c r="J15162" s="37"/>
      <c r="K15162" s="49"/>
      <c r="Q15162" s="11"/>
      <c r="R15162" s="11"/>
      <c r="S15162" s="11"/>
      <c r="T15162" s="11"/>
      <c r="U15162" s="11"/>
      <c r="V15162" s="11"/>
      <c r="W15162" s="11"/>
      <c r="X15162" s="11"/>
      <c r="Y15162" s="11"/>
      <c r="Z15162" s="11"/>
    </row>
    <row r="15163" spans="3:26">
      <c r="C15163" s="35"/>
      <c r="D15163" s="35"/>
      <c r="H15163" s="21"/>
      <c r="J15163" s="37"/>
      <c r="K15163" s="49"/>
      <c r="Q15163" s="11"/>
      <c r="R15163" s="11"/>
      <c r="S15163" s="11"/>
      <c r="T15163" s="11"/>
      <c r="U15163" s="11"/>
      <c r="V15163" s="11"/>
      <c r="W15163" s="11"/>
      <c r="X15163" s="11"/>
      <c r="Y15163" s="11"/>
      <c r="Z15163" s="11"/>
    </row>
    <row r="15164" spans="3:26">
      <c r="C15164" s="35"/>
      <c r="D15164" s="35"/>
      <c r="H15164" s="21"/>
      <c r="J15164" s="37"/>
      <c r="K15164" s="49"/>
      <c r="Q15164" s="11"/>
      <c r="R15164" s="11"/>
      <c r="S15164" s="11"/>
      <c r="T15164" s="11"/>
      <c r="U15164" s="11"/>
      <c r="V15164" s="11"/>
      <c r="W15164" s="11"/>
      <c r="X15164" s="11"/>
      <c r="Y15164" s="11"/>
      <c r="Z15164" s="11"/>
    </row>
    <row r="15165" spans="3:26">
      <c r="C15165" s="35"/>
      <c r="D15165" s="35"/>
      <c r="H15165" s="21"/>
      <c r="J15165" s="37"/>
      <c r="K15165" s="49"/>
      <c r="Q15165" s="11"/>
      <c r="R15165" s="11"/>
      <c r="S15165" s="11"/>
      <c r="T15165" s="11"/>
      <c r="U15165" s="11"/>
      <c r="V15165" s="11"/>
      <c r="W15165" s="11"/>
      <c r="X15165" s="11"/>
      <c r="Y15165" s="11"/>
      <c r="Z15165" s="11"/>
    </row>
    <row r="15166" spans="3:26">
      <c r="C15166" s="35"/>
      <c r="D15166" s="35"/>
      <c r="H15166" s="21"/>
      <c r="J15166" s="37"/>
      <c r="K15166" s="49"/>
      <c r="Q15166" s="11"/>
      <c r="R15166" s="11"/>
      <c r="S15166" s="11"/>
      <c r="T15166" s="11"/>
      <c r="U15166" s="11"/>
      <c r="V15166" s="11"/>
      <c r="W15166" s="11"/>
      <c r="X15166" s="11"/>
      <c r="Y15166" s="11"/>
      <c r="Z15166" s="11"/>
    </row>
    <row r="15167" spans="3:26">
      <c r="C15167" s="35"/>
      <c r="D15167" s="35"/>
      <c r="H15167" s="21"/>
      <c r="J15167" s="37"/>
      <c r="K15167" s="49"/>
      <c r="Q15167" s="11"/>
      <c r="R15167" s="11"/>
      <c r="S15167" s="11"/>
      <c r="T15167" s="11"/>
      <c r="U15167" s="11"/>
      <c r="V15167" s="11"/>
      <c r="W15167" s="11"/>
      <c r="X15167" s="11"/>
      <c r="Y15167" s="11"/>
      <c r="Z15167" s="11"/>
    </row>
    <row r="15168" spans="3:26">
      <c r="C15168" s="35"/>
      <c r="D15168" s="35"/>
      <c r="H15168" s="21"/>
      <c r="J15168" s="37"/>
      <c r="K15168" s="49"/>
      <c r="Q15168" s="11"/>
      <c r="R15168" s="11"/>
      <c r="S15168" s="11"/>
      <c r="T15168" s="11"/>
      <c r="U15168" s="11"/>
      <c r="V15168" s="11"/>
      <c r="W15168" s="11"/>
      <c r="X15168" s="11"/>
      <c r="Y15168" s="11"/>
      <c r="Z15168" s="11"/>
    </row>
    <row r="15169" spans="3:26">
      <c r="C15169" s="35"/>
      <c r="D15169" s="35"/>
      <c r="H15169" s="21"/>
      <c r="J15169" s="37"/>
      <c r="K15169" s="49"/>
      <c r="Q15169" s="11"/>
      <c r="R15169" s="11"/>
      <c r="S15169" s="11"/>
      <c r="T15169" s="11"/>
      <c r="U15169" s="11"/>
      <c r="V15169" s="11"/>
      <c r="W15169" s="11"/>
      <c r="X15169" s="11"/>
      <c r="Y15169" s="11"/>
      <c r="Z15169" s="11"/>
    </row>
    <row r="15170" spans="3:26">
      <c r="C15170" s="35"/>
      <c r="D15170" s="35"/>
      <c r="H15170" s="21"/>
      <c r="J15170" s="37"/>
      <c r="K15170" s="49"/>
      <c r="Q15170" s="11"/>
      <c r="R15170" s="11"/>
      <c r="S15170" s="11"/>
      <c r="T15170" s="11"/>
      <c r="U15170" s="11"/>
      <c r="V15170" s="11"/>
      <c r="W15170" s="11"/>
      <c r="X15170" s="11"/>
      <c r="Y15170" s="11"/>
      <c r="Z15170" s="11"/>
    </row>
    <row r="15171" spans="3:26">
      <c r="C15171" s="35"/>
      <c r="D15171" s="35"/>
      <c r="H15171" s="21"/>
      <c r="J15171" s="37"/>
      <c r="K15171" s="49"/>
      <c r="Q15171" s="11"/>
      <c r="R15171" s="11"/>
      <c r="S15171" s="11"/>
      <c r="T15171" s="11"/>
      <c r="U15171" s="11"/>
      <c r="V15171" s="11"/>
      <c r="W15171" s="11"/>
      <c r="X15171" s="11"/>
      <c r="Y15171" s="11"/>
      <c r="Z15171" s="11"/>
    </row>
    <row r="15172" spans="3:26">
      <c r="C15172" s="35"/>
      <c r="D15172" s="35"/>
      <c r="H15172" s="21"/>
      <c r="J15172" s="37"/>
      <c r="K15172" s="49"/>
      <c r="Q15172" s="11"/>
      <c r="R15172" s="11"/>
      <c r="S15172" s="11"/>
      <c r="T15172" s="11"/>
      <c r="U15172" s="11"/>
      <c r="V15172" s="11"/>
      <c r="W15172" s="11"/>
      <c r="X15172" s="11"/>
      <c r="Y15172" s="11"/>
      <c r="Z15172" s="11"/>
    </row>
    <row r="15173" spans="3:26">
      <c r="C15173" s="35"/>
      <c r="D15173" s="35"/>
      <c r="H15173" s="21"/>
      <c r="J15173" s="37"/>
      <c r="K15173" s="49"/>
      <c r="Q15173" s="11"/>
      <c r="R15173" s="11"/>
      <c r="S15173" s="11"/>
      <c r="T15173" s="11"/>
      <c r="U15173" s="11"/>
      <c r="V15173" s="11"/>
      <c r="W15173" s="11"/>
      <c r="X15173" s="11"/>
      <c r="Y15173" s="11"/>
      <c r="Z15173" s="11"/>
    </row>
    <row r="15174" spans="3:26">
      <c r="C15174" s="35"/>
      <c r="D15174" s="35"/>
      <c r="H15174" s="21"/>
      <c r="J15174" s="37"/>
      <c r="K15174" s="49"/>
      <c r="Q15174" s="11"/>
      <c r="R15174" s="11"/>
      <c r="S15174" s="11"/>
      <c r="T15174" s="11"/>
      <c r="U15174" s="11"/>
      <c r="V15174" s="11"/>
      <c r="W15174" s="11"/>
      <c r="X15174" s="11"/>
      <c r="Y15174" s="11"/>
      <c r="Z15174" s="11"/>
    </row>
    <row r="15175" spans="3:26">
      <c r="C15175" s="35"/>
      <c r="D15175" s="35"/>
      <c r="H15175" s="21"/>
      <c r="J15175" s="37"/>
      <c r="K15175" s="49"/>
      <c r="Q15175" s="11"/>
      <c r="R15175" s="11"/>
      <c r="S15175" s="11"/>
      <c r="T15175" s="11"/>
      <c r="U15175" s="11"/>
      <c r="V15175" s="11"/>
      <c r="W15175" s="11"/>
      <c r="X15175" s="11"/>
      <c r="Y15175" s="11"/>
      <c r="Z15175" s="11"/>
    </row>
    <row r="15176" spans="3:26">
      <c r="C15176" s="35"/>
      <c r="D15176" s="35"/>
      <c r="H15176" s="21"/>
      <c r="J15176" s="37"/>
      <c r="K15176" s="49"/>
      <c r="Q15176" s="11"/>
      <c r="R15176" s="11"/>
      <c r="S15176" s="11"/>
      <c r="T15176" s="11"/>
      <c r="U15176" s="11"/>
      <c r="V15176" s="11"/>
      <c r="W15176" s="11"/>
      <c r="X15176" s="11"/>
      <c r="Y15176" s="11"/>
      <c r="Z15176" s="11"/>
    </row>
    <row r="15177" spans="3:26">
      <c r="C15177" s="35"/>
      <c r="D15177" s="35"/>
      <c r="H15177" s="21"/>
      <c r="J15177" s="37"/>
      <c r="K15177" s="49"/>
      <c r="Q15177" s="11"/>
      <c r="R15177" s="11"/>
      <c r="S15177" s="11"/>
      <c r="T15177" s="11"/>
      <c r="U15177" s="11"/>
      <c r="V15177" s="11"/>
      <c r="W15177" s="11"/>
      <c r="X15177" s="11"/>
      <c r="Y15177" s="11"/>
      <c r="Z15177" s="11"/>
    </row>
    <row r="15178" spans="3:26">
      <c r="C15178" s="35"/>
      <c r="D15178" s="35"/>
      <c r="H15178" s="21"/>
      <c r="J15178" s="37"/>
      <c r="K15178" s="49"/>
      <c r="Q15178" s="11"/>
      <c r="R15178" s="11"/>
      <c r="S15178" s="11"/>
      <c r="T15178" s="11"/>
      <c r="U15178" s="11"/>
      <c r="V15178" s="11"/>
      <c r="W15178" s="11"/>
      <c r="X15178" s="11"/>
      <c r="Y15178" s="11"/>
      <c r="Z15178" s="11"/>
    </row>
    <row r="15179" spans="3:26">
      <c r="C15179" s="35"/>
      <c r="D15179" s="35"/>
      <c r="H15179" s="21"/>
      <c r="J15179" s="37"/>
      <c r="K15179" s="49"/>
      <c r="Q15179" s="11"/>
      <c r="R15179" s="11"/>
      <c r="S15179" s="11"/>
      <c r="T15179" s="11"/>
      <c r="U15179" s="11"/>
      <c r="V15179" s="11"/>
      <c r="W15179" s="11"/>
      <c r="X15179" s="11"/>
      <c r="Y15179" s="11"/>
      <c r="Z15179" s="11"/>
    </row>
    <row r="15180" spans="3:26">
      <c r="C15180" s="35"/>
      <c r="D15180" s="35"/>
      <c r="H15180" s="21"/>
      <c r="J15180" s="37"/>
      <c r="K15180" s="49"/>
      <c r="Q15180" s="11"/>
      <c r="R15180" s="11"/>
      <c r="S15180" s="11"/>
      <c r="T15180" s="11"/>
      <c r="U15180" s="11"/>
      <c r="V15180" s="11"/>
      <c r="W15180" s="11"/>
      <c r="X15180" s="11"/>
      <c r="Y15180" s="11"/>
      <c r="Z15180" s="11"/>
    </row>
    <row r="15181" spans="3:26">
      <c r="C15181" s="35"/>
      <c r="D15181" s="35"/>
      <c r="H15181" s="21"/>
      <c r="J15181" s="37"/>
      <c r="K15181" s="49"/>
      <c r="Q15181" s="11"/>
      <c r="R15181" s="11"/>
      <c r="S15181" s="11"/>
      <c r="T15181" s="11"/>
      <c r="U15181" s="11"/>
      <c r="V15181" s="11"/>
      <c r="W15181" s="11"/>
      <c r="X15181" s="11"/>
      <c r="Y15181" s="11"/>
      <c r="Z15181" s="11"/>
    </row>
    <row r="15182" spans="3:26">
      <c r="C15182" s="35"/>
      <c r="D15182" s="35"/>
      <c r="H15182" s="21"/>
      <c r="J15182" s="37"/>
      <c r="K15182" s="49"/>
      <c r="Q15182" s="11"/>
      <c r="R15182" s="11"/>
      <c r="S15182" s="11"/>
      <c r="T15182" s="11"/>
      <c r="U15182" s="11"/>
      <c r="V15182" s="11"/>
      <c r="W15182" s="11"/>
      <c r="X15182" s="11"/>
      <c r="Y15182" s="11"/>
      <c r="Z15182" s="11"/>
    </row>
    <row r="15183" spans="3:26">
      <c r="C15183" s="35"/>
      <c r="D15183" s="35"/>
      <c r="H15183" s="21"/>
      <c r="J15183" s="37"/>
      <c r="K15183" s="49"/>
      <c r="Q15183" s="11"/>
      <c r="R15183" s="11"/>
      <c r="S15183" s="11"/>
      <c r="T15183" s="11"/>
      <c r="U15183" s="11"/>
      <c r="V15183" s="11"/>
      <c r="W15183" s="11"/>
      <c r="X15183" s="11"/>
      <c r="Y15183" s="11"/>
      <c r="Z15183" s="11"/>
    </row>
    <row r="15184" spans="3:26">
      <c r="C15184" s="35"/>
      <c r="D15184" s="35"/>
      <c r="H15184" s="21"/>
      <c r="J15184" s="37"/>
      <c r="K15184" s="49"/>
      <c r="Q15184" s="11"/>
      <c r="R15184" s="11"/>
      <c r="S15184" s="11"/>
      <c r="T15184" s="11"/>
      <c r="U15184" s="11"/>
      <c r="V15184" s="11"/>
      <c r="W15184" s="11"/>
      <c r="X15184" s="11"/>
      <c r="Y15184" s="11"/>
      <c r="Z15184" s="11"/>
    </row>
    <row r="15185" spans="3:26">
      <c r="C15185" s="35"/>
      <c r="D15185" s="35"/>
      <c r="H15185" s="21"/>
      <c r="J15185" s="37"/>
      <c r="K15185" s="49"/>
      <c r="Q15185" s="11"/>
      <c r="R15185" s="11"/>
      <c r="S15185" s="11"/>
      <c r="T15185" s="11"/>
      <c r="U15185" s="11"/>
      <c r="V15185" s="11"/>
      <c r="W15185" s="11"/>
      <c r="X15185" s="11"/>
      <c r="Y15185" s="11"/>
      <c r="Z15185" s="11"/>
    </row>
    <row r="15186" spans="3:26">
      <c r="C15186" s="35"/>
      <c r="D15186" s="35"/>
      <c r="H15186" s="21"/>
      <c r="J15186" s="37"/>
      <c r="K15186" s="49"/>
      <c r="Q15186" s="11"/>
      <c r="R15186" s="11"/>
      <c r="S15186" s="11"/>
      <c r="T15186" s="11"/>
      <c r="U15186" s="11"/>
      <c r="V15186" s="11"/>
      <c r="W15186" s="11"/>
      <c r="X15186" s="11"/>
      <c r="Y15186" s="11"/>
      <c r="Z15186" s="11"/>
    </row>
    <row r="15187" spans="3:26">
      <c r="C15187" s="35"/>
      <c r="D15187" s="35"/>
      <c r="H15187" s="21"/>
      <c r="J15187" s="37"/>
      <c r="K15187" s="49"/>
      <c r="Q15187" s="11"/>
      <c r="R15187" s="11"/>
      <c r="S15187" s="11"/>
      <c r="T15187" s="11"/>
      <c r="U15187" s="11"/>
      <c r="V15187" s="11"/>
      <c r="W15187" s="11"/>
      <c r="X15187" s="11"/>
      <c r="Y15187" s="11"/>
      <c r="Z15187" s="11"/>
    </row>
    <row r="15188" spans="3:26">
      <c r="C15188" s="35"/>
      <c r="D15188" s="35"/>
      <c r="H15188" s="21"/>
      <c r="J15188" s="37"/>
      <c r="K15188" s="49"/>
      <c r="Q15188" s="11"/>
      <c r="R15188" s="11"/>
      <c r="S15188" s="11"/>
      <c r="T15188" s="11"/>
      <c r="U15188" s="11"/>
      <c r="V15188" s="11"/>
      <c r="W15188" s="11"/>
      <c r="X15188" s="11"/>
      <c r="Y15188" s="11"/>
      <c r="Z15188" s="11"/>
    </row>
    <row r="15189" spans="3:26">
      <c r="C15189" s="35"/>
      <c r="D15189" s="35"/>
      <c r="H15189" s="21"/>
      <c r="J15189" s="37"/>
      <c r="K15189" s="49"/>
      <c r="Q15189" s="11"/>
      <c r="R15189" s="11"/>
      <c r="S15189" s="11"/>
      <c r="T15189" s="11"/>
      <c r="U15189" s="11"/>
      <c r="V15189" s="11"/>
      <c r="W15189" s="11"/>
      <c r="X15189" s="11"/>
      <c r="Y15189" s="11"/>
      <c r="Z15189" s="11"/>
    </row>
    <row r="15190" spans="3:26">
      <c r="C15190" s="35"/>
      <c r="D15190" s="35"/>
      <c r="H15190" s="21"/>
      <c r="J15190" s="37"/>
      <c r="K15190" s="49"/>
      <c r="Q15190" s="11"/>
      <c r="R15190" s="11"/>
      <c r="S15190" s="11"/>
      <c r="T15190" s="11"/>
      <c r="U15190" s="11"/>
      <c r="V15190" s="11"/>
      <c r="W15190" s="11"/>
      <c r="X15190" s="11"/>
      <c r="Y15190" s="11"/>
      <c r="Z15190" s="11"/>
    </row>
    <row r="15191" spans="3:26">
      <c r="C15191" s="35"/>
      <c r="D15191" s="35"/>
      <c r="H15191" s="21"/>
      <c r="J15191" s="37"/>
      <c r="K15191" s="49"/>
      <c r="Q15191" s="11"/>
      <c r="R15191" s="11"/>
      <c r="S15191" s="11"/>
      <c r="T15191" s="11"/>
      <c r="U15191" s="11"/>
      <c r="V15191" s="11"/>
      <c r="W15191" s="11"/>
      <c r="X15191" s="11"/>
      <c r="Y15191" s="11"/>
      <c r="Z15191" s="11"/>
    </row>
    <row r="15192" spans="3:26">
      <c r="C15192" s="35"/>
      <c r="D15192" s="35"/>
      <c r="H15192" s="21"/>
      <c r="J15192" s="37"/>
      <c r="K15192" s="49"/>
      <c r="Q15192" s="11"/>
      <c r="R15192" s="11"/>
      <c r="S15192" s="11"/>
      <c r="T15192" s="11"/>
      <c r="U15192" s="11"/>
      <c r="V15192" s="11"/>
      <c r="W15192" s="11"/>
      <c r="X15192" s="11"/>
      <c r="Y15192" s="11"/>
      <c r="Z15192" s="11"/>
    </row>
    <row r="15193" spans="3:26">
      <c r="C15193" s="35"/>
      <c r="D15193" s="35"/>
      <c r="H15193" s="21"/>
      <c r="J15193" s="37"/>
      <c r="K15193" s="49"/>
      <c r="Q15193" s="11"/>
      <c r="R15193" s="11"/>
      <c r="S15193" s="11"/>
      <c r="T15193" s="11"/>
      <c r="U15193" s="11"/>
      <c r="V15193" s="11"/>
      <c r="W15193" s="11"/>
      <c r="X15193" s="11"/>
      <c r="Y15193" s="11"/>
      <c r="Z15193" s="11"/>
    </row>
    <row r="15194" spans="3:26">
      <c r="C15194" s="35"/>
      <c r="D15194" s="35"/>
      <c r="H15194" s="21"/>
      <c r="J15194" s="37"/>
      <c r="K15194" s="49"/>
      <c r="Q15194" s="11"/>
      <c r="R15194" s="11"/>
      <c r="S15194" s="11"/>
      <c r="T15194" s="11"/>
      <c r="U15194" s="11"/>
      <c r="V15194" s="11"/>
      <c r="W15194" s="11"/>
      <c r="X15194" s="11"/>
      <c r="Y15194" s="11"/>
      <c r="Z15194" s="11"/>
    </row>
    <row r="15195" spans="3:26">
      <c r="C15195" s="35"/>
      <c r="D15195" s="35"/>
      <c r="H15195" s="21"/>
      <c r="J15195" s="37"/>
      <c r="K15195" s="49"/>
      <c r="Q15195" s="11"/>
      <c r="R15195" s="11"/>
      <c r="S15195" s="11"/>
      <c r="T15195" s="11"/>
      <c r="U15195" s="11"/>
      <c r="V15195" s="11"/>
      <c r="W15195" s="11"/>
      <c r="X15195" s="11"/>
      <c r="Y15195" s="11"/>
      <c r="Z15195" s="11"/>
    </row>
    <row r="15196" spans="3:26">
      <c r="C15196" s="35"/>
      <c r="D15196" s="35"/>
      <c r="H15196" s="21"/>
      <c r="J15196" s="37"/>
      <c r="K15196" s="49"/>
      <c r="Q15196" s="11"/>
      <c r="R15196" s="11"/>
      <c r="S15196" s="11"/>
      <c r="T15196" s="11"/>
      <c r="U15196" s="11"/>
      <c r="V15196" s="11"/>
      <c r="W15196" s="11"/>
      <c r="X15196" s="11"/>
      <c r="Y15196" s="11"/>
      <c r="Z15196" s="11"/>
    </row>
    <row r="15197" spans="3:26">
      <c r="C15197" s="35"/>
      <c r="D15197" s="35"/>
      <c r="H15197" s="21"/>
      <c r="J15197" s="37"/>
      <c r="K15197" s="49"/>
      <c r="Q15197" s="11"/>
      <c r="R15197" s="11"/>
      <c r="S15197" s="11"/>
      <c r="T15197" s="11"/>
      <c r="U15197" s="11"/>
      <c r="V15197" s="11"/>
      <c r="W15197" s="11"/>
      <c r="X15197" s="11"/>
      <c r="Y15197" s="11"/>
      <c r="Z15197" s="11"/>
    </row>
    <row r="15198" spans="3:26">
      <c r="C15198" s="35"/>
      <c r="D15198" s="35"/>
      <c r="H15198" s="21"/>
      <c r="J15198" s="37"/>
      <c r="K15198" s="49"/>
      <c r="Q15198" s="11"/>
      <c r="R15198" s="11"/>
      <c r="S15198" s="11"/>
      <c r="T15198" s="11"/>
      <c r="U15198" s="11"/>
      <c r="V15198" s="11"/>
      <c r="W15198" s="11"/>
      <c r="X15198" s="11"/>
      <c r="Y15198" s="11"/>
      <c r="Z15198" s="11"/>
    </row>
    <row r="15199" spans="3:26">
      <c r="C15199" s="35"/>
      <c r="D15199" s="35"/>
      <c r="H15199" s="21"/>
      <c r="J15199" s="37"/>
      <c r="K15199" s="49"/>
      <c r="Q15199" s="11"/>
      <c r="R15199" s="11"/>
      <c r="S15199" s="11"/>
      <c r="T15199" s="11"/>
      <c r="U15199" s="11"/>
      <c r="V15199" s="11"/>
      <c r="W15199" s="11"/>
      <c r="X15199" s="11"/>
      <c r="Y15199" s="11"/>
      <c r="Z15199" s="11"/>
    </row>
    <row r="15200" spans="3:26">
      <c r="C15200" s="35"/>
      <c r="D15200" s="35"/>
      <c r="H15200" s="21"/>
      <c r="J15200" s="37"/>
      <c r="K15200" s="49"/>
      <c r="Q15200" s="11"/>
      <c r="R15200" s="11"/>
      <c r="S15200" s="11"/>
      <c r="T15200" s="11"/>
      <c r="U15200" s="11"/>
      <c r="V15200" s="11"/>
      <c r="W15200" s="11"/>
      <c r="X15200" s="11"/>
      <c r="Y15200" s="11"/>
      <c r="Z15200" s="11"/>
    </row>
    <row r="15201" spans="3:26">
      <c r="C15201" s="35"/>
      <c r="D15201" s="35"/>
      <c r="H15201" s="21"/>
      <c r="J15201" s="37"/>
      <c r="K15201" s="49"/>
      <c r="Q15201" s="11"/>
      <c r="R15201" s="11"/>
      <c r="S15201" s="11"/>
      <c r="T15201" s="11"/>
      <c r="U15201" s="11"/>
      <c r="V15201" s="11"/>
      <c r="W15201" s="11"/>
      <c r="X15201" s="11"/>
      <c r="Y15201" s="11"/>
      <c r="Z15201" s="11"/>
    </row>
    <row r="15202" spans="3:26">
      <c r="C15202" s="35"/>
      <c r="D15202" s="35"/>
      <c r="H15202" s="21"/>
      <c r="J15202" s="37"/>
      <c r="K15202" s="49"/>
      <c r="Q15202" s="11"/>
      <c r="R15202" s="11"/>
      <c r="S15202" s="11"/>
      <c r="T15202" s="11"/>
      <c r="U15202" s="11"/>
      <c r="V15202" s="11"/>
      <c r="W15202" s="11"/>
      <c r="X15202" s="11"/>
      <c r="Y15202" s="11"/>
      <c r="Z15202" s="11"/>
    </row>
    <row r="15203" spans="3:26">
      <c r="C15203" s="35"/>
      <c r="D15203" s="35"/>
      <c r="H15203" s="21"/>
      <c r="J15203" s="37"/>
      <c r="K15203" s="49"/>
      <c r="Q15203" s="11"/>
      <c r="R15203" s="11"/>
      <c r="S15203" s="11"/>
      <c r="T15203" s="11"/>
      <c r="U15203" s="11"/>
      <c r="V15203" s="11"/>
      <c r="W15203" s="11"/>
      <c r="X15203" s="11"/>
      <c r="Y15203" s="11"/>
      <c r="Z15203" s="11"/>
    </row>
    <row r="15204" spans="3:26">
      <c r="C15204" s="35"/>
      <c r="D15204" s="35"/>
      <c r="H15204" s="21"/>
      <c r="J15204" s="37"/>
      <c r="K15204" s="49"/>
      <c r="Q15204" s="11"/>
      <c r="R15204" s="11"/>
      <c r="S15204" s="11"/>
      <c r="T15204" s="11"/>
      <c r="U15204" s="11"/>
      <c r="V15204" s="11"/>
      <c r="W15204" s="11"/>
      <c r="X15204" s="11"/>
      <c r="Y15204" s="11"/>
      <c r="Z15204" s="11"/>
    </row>
    <row r="15205" spans="3:26">
      <c r="C15205" s="35"/>
      <c r="D15205" s="35"/>
      <c r="H15205" s="21"/>
      <c r="J15205" s="37"/>
      <c r="K15205" s="49"/>
      <c r="Q15205" s="11"/>
      <c r="R15205" s="11"/>
      <c r="S15205" s="11"/>
      <c r="T15205" s="11"/>
      <c r="U15205" s="11"/>
      <c r="V15205" s="11"/>
      <c r="W15205" s="11"/>
      <c r="X15205" s="11"/>
      <c r="Y15205" s="11"/>
      <c r="Z15205" s="11"/>
    </row>
    <row r="15206" spans="3:26">
      <c r="C15206" s="35"/>
      <c r="D15206" s="35"/>
      <c r="H15206" s="21"/>
      <c r="J15206" s="37"/>
      <c r="K15206" s="49"/>
      <c r="Q15206" s="11"/>
      <c r="R15206" s="11"/>
      <c r="S15206" s="11"/>
      <c r="T15206" s="11"/>
      <c r="U15206" s="11"/>
      <c r="V15206" s="11"/>
      <c r="W15206" s="11"/>
      <c r="X15206" s="11"/>
      <c r="Y15206" s="11"/>
      <c r="Z15206" s="11"/>
    </row>
    <row r="15207" spans="3:26">
      <c r="C15207" s="35"/>
      <c r="D15207" s="35"/>
      <c r="H15207" s="21"/>
      <c r="J15207" s="37"/>
      <c r="K15207" s="49"/>
      <c r="Q15207" s="11"/>
      <c r="R15207" s="11"/>
      <c r="S15207" s="11"/>
      <c r="T15207" s="11"/>
      <c r="U15207" s="11"/>
      <c r="V15207" s="11"/>
      <c r="W15207" s="11"/>
      <c r="X15207" s="11"/>
      <c r="Y15207" s="11"/>
      <c r="Z15207" s="11"/>
    </row>
    <row r="15208" spans="3:26">
      <c r="C15208" s="35"/>
      <c r="D15208" s="35"/>
      <c r="H15208" s="21"/>
      <c r="J15208" s="37"/>
      <c r="K15208" s="49"/>
      <c r="Q15208" s="11"/>
      <c r="R15208" s="11"/>
      <c r="S15208" s="11"/>
      <c r="T15208" s="11"/>
      <c r="U15208" s="11"/>
      <c r="V15208" s="11"/>
      <c r="W15208" s="11"/>
      <c r="X15208" s="11"/>
      <c r="Y15208" s="11"/>
      <c r="Z15208" s="11"/>
    </row>
    <row r="15209" spans="3:26">
      <c r="C15209" s="35"/>
      <c r="D15209" s="35"/>
      <c r="H15209" s="21"/>
      <c r="J15209" s="37"/>
      <c r="K15209" s="49"/>
      <c r="Q15209" s="11"/>
      <c r="R15209" s="11"/>
      <c r="S15209" s="11"/>
      <c r="T15209" s="11"/>
      <c r="U15209" s="11"/>
      <c r="V15209" s="11"/>
      <c r="W15209" s="11"/>
      <c r="X15209" s="11"/>
      <c r="Y15209" s="11"/>
      <c r="Z15209" s="11"/>
    </row>
    <row r="15210" spans="3:26">
      <c r="C15210" s="35"/>
      <c r="D15210" s="35"/>
      <c r="H15210" s="21"/>
      <c r="J15210" s="37"/>
      <c r="K15210" s="49"/>
      <c r="Q15210" s="11"/>
      <c r="R15210" s="11"/>
      <c r="S15210" s="11"/>
      <c r="T15210" s="11"/>
      <c r="U15210" s="11"/>
      <c r="V15210" s="11"/>
      <c r="W15210" s="11"/>
      <c r="X15210" s="11"/>
      <c r="Y15210" s="11"/>
      <c r="Z15210" s="11"/>
    </row>
    <row r="15211" spans="3:26">
      <c r="C15211" s="35"/>
      <c r="D15211" s="35"/>
      <c r="H15211" s="21"/>
      <c r="J15211" s="37"/>
      <c r="K15211" s="49"/>
      <c r="Q15211" s="11"/>
      <c r="R15211" s="11"/>
      <c r="S15211" s="11"/>
      <c r="T15211" s="11"/>
      <c r="U15211" s="11"/>
      <c r="V15211" s="11"/>
      <c r="W15211" s="11"/>
      <c r="X15211" s="11"/>
      <c r="Y15211" s="11"/>
      <c r="Z15211" s="11"/>
    </row>
    <row r="15212" spans="3:26">
      <c r="C15212" s="35"/>
      <c r="D15212" s="35"/>
      <c r="H15212" s="21"/>
      <c r="J15212" s="37"/>
      <c r="K15212" s="49"/>
      <c r="Q15212" s="11"/>
      <c r="R15212" s="11"/>
      <c r="S15212" s="11"/>
      <c r="T15212" s="11"/>
      <c r="U15212" s="11"/>
      <c r="V15212" s="11"/>
      <c r="W15212" s="11"/>
      <c r="X15212" s="11"/>
      <c r="Y15212" s="11"/>
      <c r="Z15212" s="11"/>
    </row>
    <row r="15213" spans="3:26">
      <c r="C15213" s="35"/>
      <c r="D15213" s="35"/>
      <c r="H15213" s="21"/>
      <c r="J15213" s="37"/>
      <c r="K15213" s="49"/>
      <c r="Q15213" s="11"/>
      <c r="R15213" s="11"/>
      <c r="S15213" s="11"/>
      <c r="T15213" s="11"/>
      <c r="U15213" s="11"/>
      <c r="V15213" s="11"/>
      <c r="W15213" s="11"/>
      <c r="X15213" s="11"/>
      <c r="Y15213" s="11"/>
      <c r="Z15213" s="11"/>
    </row>
    <row r="15214" spans="3:26">
      <c r="C15214" s="35"/>
      <c r="D15214" s="35"/>
      <c r="H15214" s="21"/>
      <c r="J15214" s="37"/>
      <c r="K15214" s="49"/>
      <c r="Q15214" s="11"/>
      <c r="R15214" s="11"/>
      <c r="S15214" s="11"/>
      <c r="T15214" s="11"/>
      <c r="U15214" s="11"/>
      <c r="V15214" s="11"/>
      <c r="W15214" s="11"/>
      <c r="X15214" s="11"/>
      <c r="Y15214" s="11"/>
      <c r="Z15214" s="11"/>
    </row>
    <row r="15215" spans="3:26">
      <c r="C15215" s="35"/>
      <c r="D15215" s="35"/>
      <c r="H15215" s="21"/>
      <c r="J15215" s="37"/>
      <c r="K15215" s="49"/>
      <c r="Q15215" s="11"/>
      <c r="R15215" s="11"/>
      <c r="S15215" s="11"/>
      <c r="T15215" s="11"/>
      <c r="U15215" s="11"/>
      <c r="V15215" s="11"/>
      <c r="W15215" s="11"/>
      <c r="X15215" s="11"/>
      <c r="Y15215" s="11"/>
      <c r="Z15215" s="11"/>
    </row>
    <row r="15216" spans="3:26">
      <c r="C15216" s="35"/>
      <c r="D15216" s="35"/>
      <c r="H15216" s="21"/>
      <c r="J15216" s="37"/>
      <c r="K15216" s="49"/>
      <c r="Q15216" s="11"/>
      <c r="R15216" s="11"/>
      <c r="S15216" s="11"/>
      <c r="T15216" s="11"/>
      <c r="U15216" s="11"/>
      <c r="V15216" s="11"/>
      <c r="W15216" s="11"/>
      <c r="X15216" s="11"/>
      <c r="Y15216" s="11"/>
      <c r="Z15216" s="11"/>
    </row>
    <row r="15217" spans="3:26">
      <c r="C15217" s="35"/>
      <c r="D15217" s="35"/>
      <c r="H15217" s="21"/>
      <c r="J15217" s="37"/>
      <c r="K15217" s="49"/>
      <c r="Q15217" s="11"/>
      <c r="R15217" s="11"/>
      <c r="S15217" s="11"/>
      <c r="T15217" s="11"/>
      <c r="U15217" s="11"/>
      <c r="V15217" s="11"/>
      <c r="W15217" s="11"/>
      <c r="X15217" s="11"/>
      <c r="Y15217" s="11"/>
      <c r="Z15217" s="11"/>
    </row>
    <row r="15218" spans="3:26">
      <c r="C15218" s="35"/>
      <c r="D15218" s="35"/>
      <c r="H15218" s="21"/>
      <c r="J15218" s="37"/>
      <c r="K15218" s="49"/>
      <c r="Q15218" s="11"/>
      <c r="R15218" s="11"/>
      <c r="S15218" s="11"/>
      <c r="T15218" s="11"/>
      <c r="U15218" s="11"/>
      <c r="V15218" s="11"/>
      <c r="W15218" s="11"/>
      <c r="X15218" s="11"/>
      <c r="Y15218" s="11"/>
      <c r="Z15218" s="11"/>
    </row>
    <row r="15219" spans="3:26">
      <c r="C15219" s="35"/>
      <c r="D15219" s="35"/>
      <c r="H15219" s="21"/>
      <c r="J15219" s="37"/>
      <c r="K15219" s="49"/>
      <c r="Q15219" s="11"/>
      <c r="R15219" s="11"/>
      <c r="S15219" s="11"/>
      <c r="T15219" s="11"/>
      <c r="U15219" s="11"/>
      <c r="V15219" s="11"/>
      <c r="W15219" s="11"/>
      <c r="X15219" s="11"/>
      <c r="Y15219" s="11"/>
      <c r="Z15219" s="11"/>
    </row>
    <row r="15220" spans="3:26">
      <c r="C15220" s="35"/>
      <c r="D15220" s="35"/>
      <c r="H15220" s="21"/>
      <c r="J15220" s="37"/>
      <c r="K15220" s="49"/>
      <c r="Q15220" s="11"/>
      <c r="R15220" s="11"/>
      <c r="S15220" s="11"/>
      <c r="T15220" s="11"/>
      <c r="U15220" s="11"/>
      <c r="V15220" s="11"/>
      <c r="W15220" s="11"/>
      <c r="X15220" s="11"/>
      <c r="Y15220" s="11"/>
      <c r="Z15220" s="11"/>
    </row>
    <row r="15221" spans="3:26">
      <c r="C15221" s="35"/>
      <c r="D15221" s="35"/>
      <c r="H15221" s="21"/>
      <c r="J15221" s="37"/>
      <c r="K15221" s="49"/>
      <c r="Q15221" s="11"/>
      <c r="R15221" s="11"/>
      <c r="S15221" s="11"/>
      <c r="T15221" s="11"/>
      <c r="U15221" s="11"/>
      <c r="V15221" s="11"/>
      <c r="W15221" s="11"/>
      <c r="X15221" s="11"/>
      <c r="Y15221" s="11"/>
      <c r="Z15221" s="11"/>
    </row>
    <row r="15222" spans="3:26">
      <c r="C15222" s="35"/>
      <c r="D15222" s="35"/>
      <c r="H15222" s="21"/>
      <c r="J15222" s="37"/>
      <c r="K15222" s="49"/>
      <c r="Q15222" s="11"/>
      <c r="R15222" s="11"/>
      <c r="S15222" s="11"/>
      <c r="T15222" s="11"/>
      <c r="U15222" s="11"/>
      <c r="V15222" s="11"/>
      <c r="W15222" s="11"/>
      <c r="X15222" s="11"/>
      <c r="Y15222" s="11"/>
      <c r="Z15222" s="11"/>
    </row>
    <row r="15223" spans="3:26">
      <c r="C15223" s="35"/>
      <c r="D15223" s="35"/>
      <c r="H15223" s="21"/>
      <c r="J15223" s="37"/>
      <c r="K15223" s="49"/>
      <c r="Q15223" s="11"/>
      <c r="R15223" s="11"/>
      <c r="S15223" s="11"/>
      <c r="T15223" s="11"/>
      <c r="U15223" s="11"/>
      <c r="V15223" s="11"/>
      <c r="W15223" s="11"/>
      <c r="X15223" s="11"/>
      <c r="Y15223" s="11"/>
      <c r="Z15223" s="11"/>
    </row>
    <row r="15224" spans="3:26">
      <c r="C15224" s="35"/>
      <c r="D15224" s="35"/>
      <c r="H15224" s="21"/>
      <c r="J15224" s="37"/>
      <c r="K15224" s="49"/>
      <c r="Q15224" s="11"/>
      <c r="R15224" s="11"/>
      <c r="S15224" s="11"/>
      <c r="T15224" s="11"/>
      <c r="U15224" s="11"/>
      <c r="V15224" s="11"/>
      <c r="W15224" s="11"/>
      <c r="X15224" s="11"/>
      <c r="Y15224" s="11"/>
      <c r="Z15224" s="11"/>
    </row>
    <row r="15225" spans="3:26">
      <c r="C15225" s="35"/>
      <c r="D15225" s="35"/>
      <c r="H15225" s="21"/>
      <c r="J15225" s="37"/>
      <c r="K15225" s="49"/>
      <c r="Q15225" s="11"/>
      <c r="R15225" s="11"/>
      <c r="S15225" s="11"/>
      <c r="T15225" s="11"/>
      <c r="U15225" s="11"/>
      <c r="V15225" s="11"/>
      <c r="W15225" s="11"/>
      <c r="X15225" s="11"/>
      <c r="Y15225" s="11"/>
      <c r="Z15225" s="11"/>
    </row>
    <row r="15226" spans="3:26">
      <c r="C15226" s="35"/>
      <c r="D15226" s="35"/>
      <c r="H15226" s="21"/>
      <c r="J15226" s="37"/>
      <c r="K15226" s="49"/>
      <c r="Q15226" s="11"/>
      <c r="R15226" s="11"/>
      <c r="S15226" s="11"/>
      <c r="T15226" s="11"/>
      <c r="U15226" s="11"/>
      <c r="V15226" s="11"/>
      <c r="W15226" s="11"/>
      <c r="X15226" s="11"/>
      <c r="Y15226" s="11"/>
      <c r="Z15226" s="11"/>
    </row>
    <row r="15227" spans="3:26">
      <c r="C15227" s="35"/>
      <c r="D15227" s="35"/>
      <c r="H15227" s="21"/>
      <c r="J15227" s="37"/>
      <c r="K15227" s="49"/>
      <c r="Q15227" s="11"/>
      <c r="R15227" s="11"/>
      <c r="S15227" s="11"/>
      <c r="T15227" s="11"/>
      <c r="U15227" s="11"/>
      <c r="V15227" s="11"/>
      <c r="W15227" s="11"/>
      <c r="X15227" s="11"/>
      <c r="Y15227" s="11"/>
      <c r="Z15227" s="11"/>
    </row>
    <row r="15228" spans="3:26">
      <c r="C15228" s="35"/>
      <c r="D15228" s="35"/>
      <c r="H15228" s="21"/>
      <c r="J15228" s="37"/>
      <c r="K15228" s="49"/>
      <c r="Q15228" s="11"/>
      <c r="R15228" s="11"/>
      <c r="S15228" s="11"/>
      <c r="T15228" s="11"/>
      <c r="U15228" s="11"/>
      <c r="V15228" s="11"/>
      <c r="W15228" s="11"/>
      <c r="X15228" s="11"/>
      <c r="Y15228" s="11"/>
      <c r="Z15228" s="11"/>
    </row>
    <row r="15229" spans="3:26">
      <c r="C15229" s="35"/>
      <c r="D15229" s="35"/>
      <c r="H15229" s="21"/>
      <c r="J15229" s="37"/>
      <c r="K15229" s="49"/>
      <c r="Q15229" s="11"/>
      <c r="R15229" s="11"/>
      <c r="S15229" s="11"/>
      <c r="T15229" s="11"/>
      <c r="U15229" s="11"/>
      <c r="V15229" s="11"/>
      <c r="W15229" s="11"/>
      <c r="X15229" s="11"/>
      <c r="Y15229" s="11"/>
      <c r="Z15229" s="11"/>
    </row>
    <row r="15230" spans="3:26">
      <c r="C15230" s="35"/>
      <c r="D15230" s="35"/>
      <c r="H15230" s="21"/>
      <c r="J15230" s="37"/>
      <c r="K15230" s="49"/>
      <c r="Q15230" s="11"/>
      <c r="R15230" s="11"/>
      <c r="S15230" s="11"/>
      <c r="T15230" s="11"/>
      <c r="U15230" s="11"/>
      <c r="V15230" s="11"/>
      <c r="W15230" s="11"/>
      <c r="X15230" s="11"/>
      <c r="Y15230" s="11"/>
      <c r="Z15230" s="11"/>
    </row>
    <row r="15231" spans="3:26">
      <c r="C15231" s="35"/>
      <c r="D15231" s="35"/>
      <c r="H15231" s="21"/>
      <c r="J15231" s="37"/>
      <c r="K15231" s="49"/>
      <c r="Q15231" s="11"/>
      <c r="R15231" s="11"/>
      <c r="S15231" s="11"/>
      <c r="T15231" s="11"/>
      <c r="U15231" s="11"/>
      <c r="V15231" s="11"/>
      <c r="W15231" s="11"/>
      <c r="X15231" s="11"/>
      <c r="Y15231" s="11"/>
      <c r="Z15231" s="11"/>
    </row>
    <row r="15232" spans="3:26">
      <c r="C15232" s="35"/>
      <c r="D15232" s="35"/>
      <c r="H15232" s="21"/>
      <c r="J15232" s="37"/>
      <c r="K15232" s="49"/>
      <c r="Q15232" s="11"/>
      <c r="R15232" s="11"/>
      <c r="S15232" s="11"/>
      <c r="T15232" s="11"/>
      <c r="U15232" s="11"/>
      <c r="V15232" s="11"/>
      <c r="W15232" s="11"/>
      <c r="X15232" s="11"/>
      <c r="Y15232" s="11"/>
      <c r="Z15232" s="11"/>
    </row>
    <row r="15233" spans="3:26">
      <c r="C15233" s="35"/>
      <c r="D15233" s="35"/>
      <c r="H15233" s="21"/>
      <c r="J15233" s="37"/>
      <c r="K15233" s="49"/>
      <c r="Q15233" s="11"/>
      <c r="R15233" s="11"/>
      <c r="S15233" s="11"/>
      <c r="T15233" s="11"/>
      <c r="U15233" s="11"/>
      <c r="V15233" s="11"/>
      <c r="W15233" s="11"/>
      <c r="X15233" s="11"/>
      <c r="Y15233" s="11"/>
      <c r="Z15233" s="11"/>
    </row>
    <row r="15234" spans="3:26">
      <c r="C15234" s="35"/>
      <c r="D15234" s="35"/>
      <c r="H15234" s="21"/>
      <c r="J15234" s="37"/>
      <c r="K15234" s="49"/>
      <c r="Q15234" s="11"/>
      <c r="R15234" s="11"/>
      <c r="S15234" s="11"/>
      <c r="T15234" s="11"/>
      <c r="U15234" s="11"/>
      <c r="V15234" s="11"/>
      <c r="W15234" s="11"/>
      <c r="X15234" s="11"/>
      <c r="Y15234" s="11"/>
      <c r="Z15234" s="11"/>
    </row>
    <row r="15235" spans="3:26">
      <c r="C15235" s="35"/>
      <c r="D15235" s="35"/>
      <c r="H15235" s="21"/>
      <c r="J15235" s="37"/>
      <c r="K15235" s="49"/>
      <c r="Q15235" s="11"/>
      <c r="R15235" s="11"/>
      <c r="S15235" s="11"/>
      <c r="T15235" s="11"/>
      <c r="U15235" s="11"/>
      <c r="V15235" s="11"/>
      <c r="W15235" s="11"/>
      <c r="X15235" s="11"/>
      <c r="Y15235" s="11"/>
      <c r="Z15235" s="11"/>
    </row>
    <row r="15236" spans="3:26">
      <c r="C15236" s="35"/>
      <c r="D15236" s="35"/>
      <c r="H15236" s="21"/>
      <c r="J15236" s="37"/>
      <c r="K15236" s="49"/>
      <c r="Q15236" s="11"/>
      <c r="R15236" s="11"/>
      <c r="S15236" s="11"/>
      <c r="T15236" s="11"/>
      <c r="U15236" s="11"/>
      <c r="V15236" s="11"/>
      <c r="W15236" s="11"/>
      <c r="X15236" s="11"/>
      <c r="Y15236" s="11"/>
      <c r="Z15236" s="11"/>
    </row>
    <row r="15237" spans="3:26">
      <c r="C15237" s="35"/>
      <c r="D15237" s="35"/>
      <c r="H15237" s="21"/>
      <c r="J15237" s="37"/>
      <c r="K15237" s="49"/>
      <c r="Q15237" s="11"/>
      <c r="R15237" s="11"/>
      <c r="S15237" s="11"/>
      <c r="T15237" s="11"/>
      <c r="U15237" s="11"/>
      <c r="V15237" s="11"/>
      <c r="W15237" s="11"/>
      <c r="X15237" s="11"/>
      <c r="Y15237" s="11"/>
      <c r="Z15237" s="11"/>
    </row>
    <row r="15238" spans="3:26">
      <c r="C15238" s="35"/>
      <c r="D15238" s="35"/>
      <c r="H15238" s="21"/>
      <c r="J15238" s="37"/>
      <c r="K15238" s="49"/>
      <c r="Q15238" s="11"/>
      <c r="R15238" s="11"/>
      <c r="S15238" s="11"/>
      <c r="T15238" s="11"/>
      <c r="U15238" s="11"/>
      <c r="V15238" s="11"/>
      <c r="W15238" s="11"/>
      <c r="X15238" s="11"/>
      <c r="Y15238" s="11"/>
      <c r="Z15238" s="11"/>
    </row>
    <row r="15239" spans="3:26">
      <c r="C15239" s="35"/>
      <c r="D15239" s="35"/>
      <c r="H15239" s="21"/>
      <c r="J15239" s="37"/>
      <c r="K15239" s="49"/>
      <c r="Q15239" s="11"/>
      <c r="R15239" s="11"/>
      <c r="S15239" s="11"/>
      <c r="T15239" s="11"/>
      <c r="U15239" s="11"/>
      <c r="V15239" s="11"/>
      <c r="W15239" s="11"/>
      <c r="X15239" s="11"/>
      <c r="Y15239" s="11"/>
      <c r="Z15239" s="11"/>
    </row>
    <row r="15240" spans="3:26">
      <c r="C15240" s="35"/>
      <c r="D15240" s="35"/>
      <c r="H15240" s="21"/>
      <c r="J15240" s="37"/>
      <c r="K15240" s="49"/>
      <c r="Q15240" s="11"/>
      <c r="R15240" s="11"/>
      <c r="S15240" s="11"/>
      <c r="T15240" s="11"/>
      <c r="U15240" s="11"/>
      <c r="V15240" s="11"/>
      <c r="W15240" s="11"/>
      <c r="X15240" s="11"/>
      <c r="Y15240" s="11"/>
      <c r="Z15240" s="11"/>
    </row>
    <row r="15241" spans="3:26">
      <c r="C15241" s="35"/>
      <c r="D15241" s="35"/>
      <c r="H15241" s="21"/>
      <c r="J15241" s="37"/>
      <c r="K15241" s="49"/>
      <c r="Q15241" s="11"/>
      <c r="R15241" s="11"/>
      <c r="S15241" s="11"/>
      <c r="T15241" s="11"/>
      <c r="U15241" s="11"/>
      <c r="V15241" s="11"/>
      <c r="W15241" s="11"/>
      <c r="X15241" s="11"/>
      <c r="Y15241" s="11"/>
      <c r="Z15241" s="11"/>
    </row>
    <row r="15242" spans="3:26">
      <c r="C15242" s="35"/>
      <c r="D15242" s="35"/>
      <c r="H15242" s="21"/>
      <c r="J15242" s="37"/>
      <c r="K15242" s="49"/>
      <c r="Q15242" s="11"/>
      <c r="R15242" s="11"/>
      <c r="S15242" s="11"/>
      <c r="T15242" s="11"/>
      <c r="U15242" s="11"/>
      <c r="V15242" s="11"/>
      <c r="W15242" s="11"/>
      <c r="X15242" s="11"/>
      <c r="Y15242" s="11"/>
      <c r="Z15242" s="11"/>
    </row>
    <row r="15243" spans="3:26">
      <c r="C15243" s="35"/>
      <c r="D15243" s="35"/>
      <c r="H15243" s="21"/>
      <c r="J15243" s="37"/>
      <c r="K15243" s="49"/>
      <c r="Q15243" s="11"/>
      <c r="R15243" s="11"/>
      <c r="S15243" s="11"/>
      <c r="T15243" s="11"/>
      <c r="U15243" s="11"/>
      <c r="V15243" s="11"/>
      <c r="W15243" s="11"/>
      <c r="X15243" s="11"/>
      <c r="Y15243" s="11"/>
      <c r="Z15243" s="11"/>
    </row>
    <row r="15244" spans="3:26">
      <c r="C15244" s="35"/>
      <c r="D15244" s="35"/>
      <c r="H15244" s="21"/>
      <c r="J15244" s="37"/>
      <c r="K15244" s="49"/>
      <c r="Q15244" s="11"/>
      <c r="R15244" s="11"/>
      <c r="S15244" s="11"/>
      <c r="T15244" s="11"/>
      <c r="U15244" s="11"/>
      <c r="V15244" s="11"/>
      <c r="W15244" s="11"/>
      <c r="X15244" s="11"/>
      <c r="Y15244" s="11"/>
      <c r="Z15244" s="11"/>
    </row>
    <row r="15245" spans="3:26">
      <c r="C15245" s="35"/>
      <c r="D15245" s="35"/>
      <c r="H15245" s="21"/>
      <c r="J15245" s="37"/>
      <c r="K15245" s="49"/>
      <c r="Q15245" s="11"/>
      <c r="R15245" s="11"/>
      <c r="S15245" s="11"/>
      <c r="T15245" s="11"/>
      <c r="U15245" s="11"/>
      <c r="V15245" s="11"/>
      <c r="W15245" s="11"/>
      <c r="X15245" s="11"/>
      <c r="Y15245" s="11"/>
      <c r="Z15245" s="11"/>
    </row>
    <row r="15246" spans="3:26">
      <c r="C15246" s="35"/>
      <c r="D15246" s="35"/>
      <c r="H15246" s="21"/>
      <c r="J15246" s="37"/>
      <c r="K15246" s="49"/>
      <c r="Q15246" s="11"/>
      <c r="R15246" s="11"/>
      <c r="S15246" s="11"/>
      <c r="T15246" s="11"/>
      <c r="U15246" s="11"/>
      <c r="V15246" s="11"/>
      <c r="W15246" s="11"/>
      <c r="X15246" s="11"/>
      <c r="Y15246" s="11"/>
      <c r="Z15246" s="11"/>
    </row>
    <row r="15247" spans="3:26">
      <c r="C15247" s="35"/>
      <c r="D15247" s="35"/>
      <c r="H15247" s="21"/>
      <c r="J15247" s="37"/>
      <c r="K15247" s="49"/>
      <c r="Q15247" s="11"/>
      <c r="R15247" s="11"/>
      <c r="S15247" s="11"/>
      <c r="T15247" s="11"/>
      <c r="U15247" s="11"/>
      <c r="V15247" s="11"/>
      <c r="W15247" s="11"/>
      <c r="X15247" s="11"/>
      <c r="Y15247" s="11"/>
      <c r="Z15247" s="11"/>
    </row>
    <row r="15248" spans="3:26">
      <c r="C15248" s="35"/>
      <c r="D15248" s="35"/>
      <c r="H15248" s="21"/>
      <c r="J15248" s="37"/>
      <c r="K15248" s="49"/>
      <c r="Q15248" s="11"/>
      <c r="R15248" s="11"/>
      <c r="S15248" s="11"/>
      <c r="T15248" s="11"/>
      <c r="U15248" s="11"/>
      <c r="V15248" s="11"/>
      <c r="W15248" s="11"/>
      <c r="X15248" s="11"/>
      <c r="Y15248" s="11"/>
      <c r="Z15248" s="11"/>
    </row>
    <row r="15249" spans="3:26">
      <c r="C15249" s="35"/>
      <c r="D15249" s="35"/>
      <c r="H15249" s="21"/>
      <c r="J15249" s="37"/>
      <c r="K15249" s="49"/>
      <c r="Q15249" s="11"/>
      <c r="R15249" s="11"/>
      <c r="S15249" s="11"/>
      <c r="T15249" s="11"/>
      <c r="U15249" s="11"/>
      <c r="V15249" s="11"/>
      <c r="W15249" s="11"/>
      <c r="X15249" s="11"/>
      <c r="Y15249" s="11"/>
      <c r="Z15249" s="11"/>
    </row>
    <row r="15250" spans="3:26">
      <c r="C15250" s="35"/>
      <c r="D15250" s="35"/>
      <c r="H15250" s="21"/>
      <c r="J15250" s="37"/>
      <c r="K15250" s="49"/>
      <c r="Q15250" s="11"/>
      <c r="R15250" s="11"/>
      <c r="S15250" s="11"/>
      <c r="T15250" s="11"/>
      <c r="U15250" s="11"/>
      <c r="V15250" s="11"/>
      <c r="W15250" s="11"/>
      <c r="X15250" s="11"/>
      <c r="Y15250" s="11"/>
      <c r="Z15250" s="11"/>
    </row>
    <row r="15251" spans="3:26">
      <c r="C15251" s="35"/>
      <c r="D15251" s="35"/>
      <c r="H15251" s="21"/>
      <c r="J15251" s="37"/>
      <c r="K15251" s="49"/>
      <c r="Q15251" s="11"/>
      <c r="R15251" s="11"/>
      <c r="S15251" s="11"/>
      <c r="T15251" s="11"/>
      <c r="U15251" s="11"/>
      <c r="V15251" s="11"/>
      <c r="W15251" s="11"/>
      <c r="X15251" s="11"/>
      <c r="Y15251" s="11"/>
      <c r="Z15251" s="11"/>
    </row>
    <row r="15252" spans="3:26">
      <c r="C15252" s="35"/>
      <c r="D15252" s="35"/>
      <c r="H15252" s="21"/>
      <c r="J15252" s="37"/>
      <c r="K15252" s="49"/>
      <c r="Q15252" s="11"/>
      <c r="R15252" s="11"/>
      <c r="S15252" s="11"/>
      <c r="T15252" s="11"/>
      <c r="U15252" s="11"/>
      <c r="V15252" s="11"/>
      <c r="W15252" s="11"/>
      <c r="X15252" s="11"/>
      <c r="Y15252" s="11"/>
      <c r="Z15252" s="11"/>
    </row>
    <row r="15253" spans="3:26">
      <c r="C15253" s="35"/>
      <c r="D15253" s="35"/>
      <c r="H15253" s="21"/>
      <c r="J15253" s="37"/>
      <c r="K15253" s="49"/>
      <c r="Q15253" s="11"/>
      <c r="R15253" s="11"/>
      <c r="S15253" s="11"/>
      <c r="T15253" s="11"/>
      <c r="U15253" s="11"/>
      <c r="V15253" s="11"/>
      <c r="W15253" s="11"/>
      <c r="X15253" s="11"/>
      <c r="Y15253" s="11"/>
      <c r="Z15253" s="11"/>
    </row>
    <row r="15254" spans="3:26">
      <c r="C15254" s="35"/>
      <c r="D15254" s="35"/>
      <c r="H15254" s="21"/>
      <c r="J15254" s="37"/>
      <c r="K15254" s="49"/>
      <c r="Q15254" s="11"/>
      <c r="R15254" s="11"/>
      <c r="S15254" s="11"/>
      <c r="T15254" s="11"/>
      <c r="U15254" s="11"/>
      <c r="V15254" s="11"/>
      <c r="W15254" s="11"/>
      <c r="X15254" s="11"/>
      <c r="Y15254" s="11"/>
      <c r="Z15254" s="11"/>
    </row>
    <row r="15255" spans="3:26">
      <c r="C15255" s="35"/>
      <c r="D15255" s="35"/>
      <c r="H15255" s="21"/>
      <c r="J15255" s="37"/>
      <c r="K15255" s="49"/>
      <c r="Q15255" s="11"/>
      <c r="R15255" s="11"/>
      <c r="S15255" s="11"/>
      <c r="T15255" s="11"/>
      <c r="U15255" s="11"/>
      <c r="V15255" s="11"/>
      <c r="W15255" s="11"/>
      <c r="X15255" s="11"/>
      <c r="Y15255" s="11"/>
      <c r="Z15255" s="11"/>
    </row>
    <row r="15256" spans="3:26">
      <c r="C15256" s="35"/>
      <c r="D15256" s="35"/>
      <c r="H15256" s="21"/>
      <c r="J15256" s="37"/>
      <c r="K15256" s="49"/>
      <c r="Q15256" s="11"/>
      <c r="R15256" s="11"/>
      <c r="S15256" s="11"/>
      <c r="T15256" s="11"/>
      <c r="U15256" s="11"/>
      <c r="V15256" s="11"/>
      <c r="W15256" s="11"/>
      <c r="X15256" s="11"/>
      <c r="Y15256" s="11"/>
      <c r="Z15256" s="11"/>
    </row>
    <row r="15257" spans="3:26">
      <c r="C15257" s="35"/>
      <c r="D15257" s="35"/>
      <c r="H15257" s="21"/>
      <c r="J15257" s="37"/>
      <c r="K15257" s="49"/>
      <c r="Q15257" s="11"/>
      <c r="R15257" s="11"/>
      <c r="S15257" s="11"/>
      <c r="T15257" s="11"/>
      <c r="U15257" s="11"/>
      <c r="V15257" s="11"/>
      <c r="W15257" s="11"/>
      <c r="X15257" s="11"/>
      <c r="Y15257" s="11"/>
      <c r="Z15257" s="11"/>
    </row>
    <row r="15258" spans="3:26">
      <c r="C15258" s="35"/>
      <c r="D15258" s="35"/>
      <c r="H15258" s="21"/>
      <c r="J15258" s="37"/>
      <c r="K15258" s="49"/>
      <c r="Q15258" s="11"/>
      <c r="R15258" s="11"/>
      <c r="S15258" s="11"/>
      <c r="T15258" s="11"/>
      <c r="U15258" s="11"/>
      <c r="V15258" s="11"/>
      <c r="W15258" s="11"/>
      <c r="X15258" s="11"/>
      <c r="Y15258" s="11"/>
      <c r="Z15258" s="11"/>
    </row>
    <row r="15259" spans="3:26">
      <c r="C15259" s="35"/>
      <c r="D15259" s="35"/>
      <c r="H15259" s="21"/>
      <c r="J15259" s="37"/>
      <c r="K15259" s="49"/>
      <c r="Q15259" s="11"/>
      <c r="R15259" s="11"/>
      <c r="S15259" s="11"/>
      <c r="T15259" s="11"/>
      <c r="U15259" s="11"/>
      <c r="V15259" s="11"/>
      <c r="W15259" s="11"/>
      <c r="X15259" s="11"/>
      <c r="Y15259" s="11"/>
      <c r="Z15259" s="11"/>
    </row>
    <row r="15260" spans="3:26">
      <c r="C15260" s="35"/>
      <c r="D15260" s="35"/>
      <c r="H15260" s="21"/>
      <c r="J15260" s="37"/>
      <c r="K15260" s="49"/>
      <c r="Q15260" s="11"/>
      <c r="R15260" s="11"/>
      <c r="S15260" s="11"/>
      <c r="T15260" s="11"/>
      <c r="U15260" s="11"/>
      <c r="V15260" s="11"/>
      <c r="W15260" s="11"/>
      <c r="X15260" s="11"/>
      <c r="Y15260" s="11"/>
      <c r="Z15260" s="11"/>
    </row>
    <row r="15261" spans="3:26">
      <c r="C15261" s="35"/>
      <c r="D15261" s="35"/>
      <c r="H15261" s="21"/>
      <c r="J15261" s="37"/>
      <c r="K15261" s="49"/>
      <c r="Q15261" s="11"/>
      <c r="R15261" s="11"/>
      <c r="S15261" s="11"/>
      <c r="T15261" s="11"/>
      <c r="U15261" s="11"/>
      <c r="V15261" s="11"/>
      <c r="W15261" s="11"/>
      <c r="X15261" s="11"/>
      <c r="Y15261" s="11"/>
      <c r="Z15261" s="11"/>
    </row>
    <row r="15262" spans="3:26">
      <c r="C15262" s="35"/>
      <c r="D15262" s="35"/>
      <c r="H15262" s="21"/>
      <c r="J15262" s="37"/>
      <c r="K15262" s="49"/>
      <c r="Q15262" s="11"/>
      <c r="R15262" s="11"/>
      <c r="S15262" s="11"/>
      <c r="T15262" s="11"/>
      <c r="U15262" s="11"/>
      <c r="V15262" s="11"/>
      <c r="W15262" s="11"/>
      <c r="X15262" s="11"/>
      <c r="Y15262" s="11"/>
      <c r="Z15262" s="11"/>
    </row>
    <row r="15263" spans="3:26">
      <c r="C15263" s="35"/>
      <c r="D15263" s="35"/>
      <c r="H15263" s="21"/>
      <c r="J15263" s="37"/>
      <c r="K15263" s="49"/>
      <c r="Q15263" s="11"/>
      <c r="R15263" s="11"/>
      <c r="S15263" s="11"/>
      <c r="T15263" s="11"/>
      <c r="U15263" s="11"/>
      <c r="V15263" s="11"/>
      <c r="W15263" s="11"/>
      <c r="X15263" s="11"/>
      <c r="Y15263" s="11"/>
      <c r="Z15263" s="11"/>
    </row>
    <row r="15264" spans="3:26">
      <c r="C15264" s="35"/>
      <c r="D15264" s="35"/>
      <c r="H15264" s="21"/>
      <c r="J15264" s="37"/>
      <c r="K15264" s="49"/>
      <c r="Q15264" s="11"/>
      <c r="R15264" s="11"/>
      <c r="S15264" s="11"/>
      <c r="T15264" s="11"/>
      <c r="U15264" s="11"/>
      <c r="V15264" s="11"/>
      <c r="W15264" s="11"/>
      <c r="X15264" s="11"/>
      <c r="Y15264" s="11"/>
      <c r="Z15264" s="11"/>
    </row>
    <row r="15265" spans="3:26">
      <c r="C15265" s="35"/>
      <c r="D15265" s="35"/>
      <c r="H15265" s="21"/>
      <c r="J15265" s="37"/>
      <c r="K15265" s="49"/>
      <c r="Q15265" s="11"/>
      <c r="R15265" s="11"/>
      <c r="S15265" s="11"/>
      <c r="T15265" s="11"/>
      <c r="U15265" s="11"/>
      <c r="V15265" s="11"/>
      <c r="W15265" s="11"/>
      <c r="X15265" s="11"/>
      <c r="Y15265" s="11"/>
      <c r="Z15265" s="11"/>
    </row>
    <row r="15266" spans="3:26">
      <c r="C15266" s="35"/>
      <c r="D15266" s="35"/>
      <c r="H15266" s="21"/>
      <c r="J15266" s="37"/>
      <c r="K15266" s="49"/>
      <c r="Q15266" s="11"/>
      <c r="R15266" s="11"/>
      <c r="S15266" s="11"/>
      <c r="T15266" s="11"/>
      <c r="U15266" s="11"/>
      <c r="V15266" s="11"/>
      <c r="W15266" s="11"/>
      <c r="X15266" s="11"/>
      <c r="Y15266" s="11"/>
      <c r="Z15266" s="11"/>
    </row>
    <row r="15267" spans="3:26">
      <c r="C15267" s="35"/>
      <c r="D15267" s="35"/>
      <c r="H15267" s="21"/>
      <c r="J15267" s="37"/>
      <c r="K15267" s="49"/>
      <c r="Q15267" s="11"/>
      <c r="R15267" s="11"/>
      <c r="S15267" s="11"/>
      <c r="T15267" s="11"/>
      <c r="U15267" s="11"/>
      <c r="V15267" s="11"/>
      <c r="W15267" s="11"/>
      <c r="X15267" s="11"/>
      <c r="Y15267" s="11"/>
      <c r="Z15267" s="11"/>
    </row>
    <row r="15268" spans="3:26">
      <c r="C15268" s="35"/>
      <c r="D15268" s="35"/>
      <c r="H15268" s="21"/>
      <c r="J15268" s="37"/>
      <c r="K15268" s="49"/>
      <c r="Q15268" s="11"/>
      <c r="R15268" s="11"/>
      <c r="S15268" s="11"/>
      <c r="T15268" s="11"/>
      <c r="U15268" s="11"/>
      <c r="V15268" s="11"/>
      <c r="W15268" s="11"/>
      <c r="X15268" s="11"/>
      <c r="Y15268" s="11"/>
      <c r="Z15268" s="11"/>
    </row>
    <row r="15269" spans="3:26">
      <c r="C15269" s="35"/>
      <c r="D15269" s="35"/>
      <c r="H15269" s="21"/>
      <c r="J15269" s="37"/>
      <c r="K15269" s="49"/>
      <c r="Q15269" s="11"/>
      <c r="R15269" s="11"/>
      <c r="S15269" s="11"/>
      <c r="T15269" s="11"/>
      <c r="U15269" s="11"/>
      <c r="V15269" s="11"/>
      <c r="W15269" s="11"/>
      <c r="X15269" s="11"/>
      <c r="Y15269" s="11"/>
      <c r="Z15269" s="11"/>
    </row>
    <row r="15270" spans="3:26">
      <c r="C15270" s="35"/>
      <c r="D15270" s="35"/>
      <c r="H15270" s="21"/>
      <c r="J15270" s="37"/>
      <c r="K15270" s="49"/>
      <c r="Q15270" s="11"/>
      <c r="R15270" s="11"/>
      <c r="S15270" s="11"/>
      <c r="T15270" s="11"/>
      <c r="U15270" s="11"/>
      <c r="V15270" s="11"/>
      <c r="W15270" s="11"/>
      <c r="X15270" s="11"/>
      <c r="Y15270" s="11"/>
      <c r="Z15270" s="11"/>
    </row>
    <row r="15271" spans="3:26">
      <c r="C15271" s="35"/>
      <c r="D15271" s="35"/>
      <c r="H15271" s="21"/>
      <c r="J15271" s="37"/>
      <c r="K15271" s="49"/>
      <c r="Q15271" s="11"/>
      <c r="R15271" s="11"/>
      <c r="S15271" s="11"/>
      <c r="T15271" s="11"/>
      <c r="U15271" s="11"/>
      <c r="V15271" s="11"/>
      <c r="W15271" s="11"/>
      <c r="X15271" s="11"/>
      <c r="Y15271" s="11"/>
      <c r="Z15271" s="11"/>
    </row>
    <row r="15272" spans="3:26">
      <c r="C15272" s="35"/>
      <c r="D15272" s="35"/>
      <c r="H15272" s="21"/>
      <c r="J15272" s="37"/>
      <c r="K15272" s="49"/>
      <c r="Q15272" s="11"/>
      <c r="R15272" s="11"/>
      <c r="S15272" s="11"/>
      <c r="T15272" s="11"/>
      <c r="U15272" s="11"/>
      <c r="V15272" s="11"/>
      <c r="W15272" s="11"/>
      <c r="X15272" s="11"/>
      <c r="Y15272" s="11"/>
      <c r="Z15272" s="11"/>
    </row>
    <row r="15273" spans="3:26">
      <c r="C15273" s="35"/>
      <c r="D15273" s="35"/>
      <c r="H15273" s="21"/>
      <c r="J15273" s="37"/>
      <c r="K15273" s="49"/>
      <c r="Q15273" s="11"/>
      <c r="R15273" s="11"/>
      <c r="S15273" s="11"/>
      <c r="T15273" s="11"/>
      <c r="U15273" s="11"/>
      <c r="V15273" s="11"/>
      <c r="W15273" s="11"/>
      <c r="X15273" s="11"/>
      <c r="Y15273" s="11"/>
      <c r="Z15273" s="11"/>
    </row>
    <row r="15274" spans="3:26">
      <c r="C15274" s="35"/>
      <c r="D15274" s="35"/>
      <c r="H15274" s="21"/>
      <c r="J15274" s="37"/>
      <c r="K15274" s="49"/>
      <c r="Q15274" s="11"/>
      <c r="R15274" s="11"/>
      <c r="S15274" s="11"/>
      <c r="T15274" s="11"/>
      <c r="U15274" s="11"/>
      <c r="V15274" s="11"/>
      <c r="W15274" s="11"/>
      <c r="X15274" s="11"/>
      <c r="Y15274" s="11"/>
      <c r="Z15274" s="11"/>
    </row>
    <row r="15275" spans="3:26">
      <c r="C15275" s="35"/>
      <c r="D15275" s="35"/>
      <c r="H15275" s="21"/>
      <c r="J15275" s="37"/>
      <c r="K15275" s="49"/>
      <c r="Q15275" s="11"/>
      <c r="R15275" s="11"/>
      <c r="S15275" s="11"/>
      <c r="T15275" s="11"/>
      <c r="U15275" s="11"/>
      <c r="V15275" s="11"/>
      <c r="W15275" s="11"/>
      <c r="X15275" s="11"/>
      <c r="Y15275" s="11"/>
      <c r="Z15275" s="11"/>
    </row>
    <row r="15276" spans="3:26">
      <c r="C15276" s="35"/>
      <c r="D15276" s="35"/>
      <c r="H15276" s="21"/>
      <c r="J15276" s="37"/>
      <c r="K15276" s="49"/>
      <c r="Q15276" s="11"/>
      <c r="R15276" s="11"/>
      <c r="S15276" s="11"/>
      <c r="T15276" s="11"/>
      <c r="U15276" s="11"/>
      <c r="V15276" s="11"/>
      <c r="W15276" s="11"/>
      <c r="X15276" s="11"/>
      <c r="Y15276" s="11"/>
      <c r="Z15276" s="11"/>
    </row>
    <row r="15277" spans="3:26">
      <c r="C15277" s="35"/>
      <c r="D15277" s="35"/>
      <c r="H15277" s="21"/>
      <c r="J15277" s="37"/>
      <c r="K15277" s="49"/>
      <c r="Q15277" s="11"/>
      <c r="R15277" s="11"/>
      <c r="S15277" s="11"/>
      <c r="T15277" s="11"/>
      <c r="U15277" s="11"/>
      <c r="V15277" s="11"/>
      <c r="W15277" s="11"/>
      <c r="X15277" s="11"/>
      <c r="Y15277" s="11"/>
      <c r="Z15277" s="11"/>
    </row>
    <row r="15278" spans="3:26">
      <c r="C15278" s="35"/>
      <c r="D15278" s="35"/>
      <c r="H15278" s="21"/>
      <c r="J15278" s="37"/>
      <c r="K15278" s="49"/>
      <c r="Q15278" s="11"/>
      <c r="R15278" s="11"/>
      <c r="S15278" s="11"/>
      <c r="T15278" s="11"/>
      <c r="U15278" s="11"/>
      <c r="V15278" s="11"/>
      <c r="W15278" s="11"/>
      <c r="X15278" s="11"/>
      <c r="Y15278" s="11"/>
      <c r="Z15278" s="11"/>
    </row>
    <row r="15279" spans="3:26">
      <c r="C15279" s="35"/>
      <c r="D15279" s="35"/>
      <c r="H15279" s="21"/>
      <c r="J15279" s="37"/>
      <c r="K15279" s="49"/>
      <c r="Q15279" s="11"/>
      <c r="R15279" s="11"/>
      <c r="S15279" s="11"/>
      <c r="T15279" s="11"/>
      <c r="U15279" s="11"/>
      <c r="V15279" s="11"/>
      <c r="W15279" s="11"/>
      <c r="X15279" s="11"/>
      <c r="Y15279" s="11"/>
      <c r="Z15279" s="11"/>
    </row>
    <row r="15280" spans="3:26">
      <c r="C15280" s="35"/>
      <c r="D15280" s="35"/>
      <c r="H15280" s="21"/>
      <c r="J15280" s="37"/>
      <c r="K15280" s="49"/>
      <c r="Q15280" s="11"/>
      <c r="R15280" s="11"/>
      <c r="S15280" s="11"/>
      <c r="T15280" s="11"/>
      <c r="U15280" s="11"/>
      <c r="V15280" s="11"/>
      <c r="W15280" s="11"/>
      <c r="X15280" s="11"/>
      <c r="Y15280" s="11"/>
      <c r="Z15280" s="11"/>
    </row>
    <row r="15281" spans="3:26">
      <c r="C15281" s="35"/>
      <c r="D15281" s="35"/>
      <c r="H15281" s="21"/>
      <c r="J15281" s="37"/>
      <c r="K15281" s="49"/>
      <c r="Q15281" s="11"/>
      <c r="R15281" s="11"/>
      <c r="S15281" s="11"/>
      <c r="T15281" s="11"/>
      <c r="U15281" s="11"/>
      <c r="V15281" s="11"/>
      <c r="W15281" s="11"/>
      <c r="X15281" s="11"/>
      <c r="Y15281" s="11"/>
      <c r="Z15281" s="11"/>
    </row>
    <row r="15282" spans="3:26">
      <c r="C15282" s="35"/>
      <c r="D15282" s="35"/>
      <c r="H15282" s="21"/>
      <c r="J15282" s="37"/>
      <c r="K15282" s="49"/>
      <c r="Q15282" s="11"/>
      <c r="R15282" s="11"/>
      <c r="S15282" s="11"/>
      <c r="T15282" s="11"/>
      <c r="U15282" s="11"/>
      <c r="V15282" s="11"/>
      <c r="W15282" s="11"/>
      <c r="X15282" s="11"/>
      <c r="Y15282" s="11"/>
      <c r="Z15282" s="11"/>
    </row>
    <row r="15283" spans="3:26">
      <c r="C15283" s="35"/>
      <c r="D15283" s="35"/>
      <c r="H15283" s="21"/>
      <c r="J15283" s="37"/>
      <c r="K15283" s="49"/>
      <c r="Q15283" s="11"/>
      <c r="R15283" s="11"/>
      <c r="S15283" s="11"/>
      <c r="T15283" s="11"/>
      <c r="U15283" s="11"/>
      <c r="V15283" s="11"/>
      <c r="W15283" s="11"/>
      <c r="X15283" s="11"/>
      <c r="Y15283" s="11"/>
      <c r="Z15283" s="11"/>
    </row>
    <row r="15284" spans="3:26">
      <c r="C15284" s="35"/>
      <c r="D15284" s="35"/>
      <c r="H15284" s="21"/>
      <c r="J15284" s="37"/>
      <c r="K15284" s="49"/>
      <c r="Q15284" s="11"/>
      <c r="R15284" s="11"/>
      <c r="S15284" s="11"/>
      <c r="T15284" s="11"/>
      <c r="U15284" s="11"/>
      <c r="V15284" s="11"/>
      <c r="W15284" s="11"/>
      <c r="X15284" s="11"/>
      <c r="Y15284" s="11"/>
      <c r="Z15284" s="11"/>
    </row>
    <row r="15285" spans="3:26">
      <c r="C15285" s="35"/>
      <c r="D15285" s="35"/>
      <c r="H15285" s="21"/>
      <c r="J15285" s="37"/>
      <c r="K15285" s="49"/>
      <c r="Q15285" s="11"/>
      <c r="R15285" s="11"/>
      <c r="S15285" s="11"/>
      <c r="T15285" s="11"/>
      <c r="U15285" s="11"/>
      <c r="V15285" s="11"/>
      <c r="W15285" s="11"/>
      <c r="X15285" s="11"/>
      <c r="Y15285" s="11"/>
      <c r="Z15285" s="11"/>
    </row>
    <row r="15286" spans="3:26">
      <c r="C15286" s="35"/>
      <c r="D15286" s="35"/>
      <c r="H15286" s="21"/>
      <c r="J15286" s="37"/>
      <c r="K15286" s="49"/>
      <c r="Q15286" s="11"/>
      <c r="R15286" s="11"/>
      <c r="S15286" s="11"/>
      <c r="T15286" s="11"/>
      <c r="U15286" s="11"/>
      <c r="V15286" s="11"/>
      <c r="W15286" s="11"/>
      <c r="X15286" s="11"/>
      <c r="Y15286" s="11"/>
      <c r="Z15286" s="11"/>
    </row>
    <row r="15287" spans="3:26">
      <c r="C15287" s="35"/>
      <c r="D15287" s="35"/>
      <c r="H15287" s="21"/>
      <c r="J15287" s="37"/>
      <c r="K15287" s="49"/>
      <c r="Q15287" s="11"/>
      <c r="R15287" s="11"/>
      <c r="S15287" s="11"/>
      <c r="T15287" s="11"/>
      <c r="U15287" s="11"/>
      <c r="V15287" s="11"/>
      <c r="W15287" s="11"/>
      <c r="X15287" s="11"/>
      <c r="Y15287" s="11"/>
      <c r="Z15287" s="11"/>
    </row>
    <row r="15288" spans="3:26">
      <c r="C15288" s="35"/>
      <c r="D15288" s="35"/>
      <c r="H15288" s="21"/>
      <c r="J15288" s="37"/>
      <c r="K15288" s="49"/>
      <c r="Q15288" s="11"/>
      <c r="R15288" s="11"/>
      <c r="S15288" s="11"/>
      <c r="T15288" s="11"/>
      <c r="U15288" s="11"/>
      <c r="V15288" s="11"/>
      <c r="W15288" s="11"/>
      <c r="X15288" s="11"/>
      <c r="Y15288" s="11"/>
      <c r="Z15288" s="11"/>
    </row>
    <row r="15289" spans="3:26">
      <c r="C15289" s="35"/>
      <c r="D15289" s="35"/>
      <c r="H15289" s="21"/>
      <c r="J15289" s="37"/>
      <c r="K15289" s="49"/>
      <c r="Q15289" s="11"/>
      <c r="R15289" s="11"/>
      <c r="S15289" s="11"/>
      <c r="T15289" s="11"/>
      <c r="U15289" s="11"/>
      <c r="V15289" s="11"/>
      <c r="W15289" s="11"/>
      <c r="X15289" s="11"/>
      <c r="Y15289" s="11"/>
      <c r="Z15289" s="11"/>
    </row>
    <row r="15290" spans="3:26">
      <c r="C15290" s="35"/>
      <c r="D15290" s="35"/>
      <c r="H15290" s="21"/>
      <c r="J15290" s="37"/>
      <c r="K15290" s="49"/>
      <c r="Q15290" s="11"/>
      <c r="R15290" s="11"/>
      <c r="S15290" s="11"/>
      <c r="T15290" s="11"/>
      <c r="U15290" s="11"/>
      <c r="V15290" s="11"/>
      <c r="W15290" s="11"/>
      <c r="X15290" s="11"/>
      <c r="Y15290" s="11"/>
      <c r="Z15290" s="11"/>
    </row>
    <row r="15291" spans="3:26">
      <c r="C15291" s="35"/>
      <c r="D15291" s="35"/>
      <c r="H15291" s="21"/>
      <c r="J15291" s="37"/>
      <c r="K15291" s="49"/>
      <c r="Q15291" s="11"/>
      <c r="R15291" s="11"/>
      <c r="S15291" s="11"/>
      <c r="T15291" s="11"/>
      <c r="U15291" s="11"/>
      <c r="V15291" s="11"/>
      <c r="W15291" s="11"/>
      <c r="X15291" s="11"/>
      <c r="Y15291" s="11"/>
      <c r="Z15291" s="11"/>
    </row>
    <row r="15292" spans="3:26">
      <c r="C15292" s="35"/>
      <c r="D15292" s="35"/>
      <c r="H15292" s="21"/>
      <c r="J15292" s="37"/>
      <c r="K15292" s="49"/>
      <c r="Q15292" s="11"/>
      <c r="R15292" s="11"/>
      <c r="S15292" s="11"/>
      <c r="T15292" s="11"/>
      <c r="U15292" s="11"/>
      <c r="V15292" s="11"/>
      <c r="W15292" s="11"/>
      <c r="X15292" s="11"/>
      <c r="Y15292" s="11"/>
      <c r="Z15292" s="11"/>
    </row>
    <row r="15293" spans="3:26">
      <c r="C15293" s="35"/>
      <c r="D15293" s="35"/>
      <c r="H15293" s="21"/>
      <c r="J15293" s="37"/>
      <c r="K15293" s="49"/>
      <c r="Q15293" s="11"/>
      <c r="R15293" s="11"/>
      <c r="S15293" s="11"/>
      <c r="T15293" s="11"/>
      <c r="U15293" s="11"/>
      <c r="V15293" s="11"/>
      <c r="W15293" s="11"/>
      <c r="X15293" s="11"/>
      <c r="Y15293" s="11"/>
      <c r="Z15293" s="11"/>
    </row>
    <row r="15294" spans="3:26">
      <c r="C15294" s="35"/>
      <c r="D15294" s="35"/>
      <c r="H15294" s="21"/>
      <c r="J15294" s="37"/>
      <c r="K15294" s="49"/>
      <c r="Q15294" s="11"/>
      <c r="R15294" s="11"/>
      <c r="S15294" s="11"/>
      <c r="T15294" s="11"/>
      <c r="U15294" s="11"/>
      <c r="V15294" s="11"/>
      <c r="W15294" s="11"/>
      <c r="X15294" s="11"/>
      <c r="Y15294" s="11"/>
      <c r="Z15294" s="11"/>
    </row>
    <row r="15295" spans="3:26">
      <c r="C15295" s="35"/>
      <c r="D15295" s="35"/>
      <c r="H15295" s="21"/>
      <c r="J15295" s="37"/>
      <c r="K15295" s="49"/>
      <c r="Q15295" s="11"/>
      <c r="R15295" s="11"/>
      <c r="S15295" s="11"/>
      <c r="T15295" s="11"/>
      <c r="U15295" s="11"/>
      <c r="V15295" s="11"/>
      <c r="W15295" s="11"/>
      <c r="X15295" s="11"/>
      <c r="Y15295" s="11"/>
      <c r="Z15295" s="11"/>
    </row>
    <row r="15296" spans="3:26">
      <c r="C15296" s="35"/>
      <c r="D15296" s="35"/>
      <c r="H15296" s="21"/>
      <c r="J15296" s="37"/>
      <c r="K15296" s="49"/>
      <c r="Q15296" s="11"/>
      <c r="R15296" s="11"/>
      <c r="S15296" s="11"/>
      <c r="T15296" s="11"/>
      <c r="U15296" s="11"/>
      <c r="V15296" s="11"/>
      <c r="W15296" s="11"/>
      <c r="X15296" s="11"/>
      <c r="Y15296" s="11"/>
      <c r="Z15296" s="11"/>
    </row>
    <row r="15297" spans="3:26">
      <c r="C15297" s="35"/>
      <c r="D15297" s="35"/>
      <c r="H15297" s="21"/>
      <c r="J15297" s="37"/>
      <c r="K15297" s="49"/>
      <c r="Q15297" s="11"/>
      <c r="R15297" s="11"/>
      <c r="S15297" s="11"/>
      <c r="T15297" s="11"/>
      <c r="U15297" s="11"/>
      <c r="V15297" s="11"/>
      <c r="W15297" s="11"/>
      <c r="X15297" s="11"/>
      <c r="Y15297" s="11"/>
      <c r="Z15297" s="11"/>
    </row>
    <row r="15298" spans="3:26">
      <c r="C15298" s="35"/>
      <c r="D15298" s="35"/>
      <c r="H15298" s="21"/>
      <c r="J15298" s="37"/>
      <c r="K15298" s="49"/>
      <c r="Q15298" s="11"/>
      <c r="R15298" s="11"/>
      <c r="S15298" s="11"/>
      <c r="T15298" s="11"/>
      <c r="U15298" s="11"/>
      <c r="V15298" s="11"/>
      <c r="W15298" s="11"/>
      <c r="X15298" s="11"/>
      <c r="Y15298" s="11"/>
      <c r="Z15298" s="11"/>
    </row>
    <row r="15299" spans="3:26">
      <c r="C15299" s="35"/>
      <c r="D15299" s="35"/>
      <c r="H15299" s="21"/>
      <c r="J15299" s="37"/>
      <c r="K15299" s="49"/>
      <c r="Q15299" s="11"/>
      <c r="R15299" s="11"/>
      <c r="S15299" s="11"/>
      <c r="T15299" s="11"/>
      <c r="U15299" s="11"/>
      <c r="V15299" s="11"/>
      <c r="W15299" s="11"/>
      <c r="X15299" s="11"/>
      <c r="Y15299" s="11"/>
      <c r="Z15299" s="11"/>
    </row>
    <row r="15300" spans="3:26">
      <c r="C15300" s="35"/>
      <c r="D15300" s="35"/>
      <c r="H15300" s="21"/>
      <c r="J15300" s="37"/>
      <c r="K15300" s="49"/>
      <c r="Q15300" s="11"/>
      <c r="R15300" s="11"/>
      <c r="S15300" s="11"/>
      <c r="T15300" s="11"/>
      <c r="U15300" s="11"/>
      <c r="V15300" s="11"/>
      <c r="W15300" s="11"/>
      <c r="X15300" s="11"/>
      <c r="Y15300" s="11"/>
      <c r="Z15300" s="11"/>
    </row>
    <row r="15301" spans="3:26">
      <c r="C15301" s="35"/>
      <c r="D15301" s="35"/>
      <c r="H15301" s="21"/>
      <c r="J15301" s="37"/>
      <c r="K15301" s="49"/>
      <c r="Q15301" s="11"/>
      <c r="R15301" s="11"/>
      <c r="S15301" s="11"/>
      <c r="T15301" s="11"/>
      <c r="U15301" s="11"/>
      <c r="V15301" s="11"/>
      <c r="W15301" s="11"/>
      <c r="X15301" s="11"/>
      <c r="Y15301" s="11"/>
      <c r="Z15301" s="11"/>
    </row>
    <row r="15302" spans="3:26">
      <c r="C15302" s="35"/>
      <c r="D15302" s="35"/>
      <c r="H15302" s="21"/>
      <c r="J15302" s="37"/>
      <c r="K15302" s="49"/>
      <c r="Q15302" s="11"/>
      <c r="R15302" s="11"/>
      <c r="S15302" s="11"/>
      <c r="T15302" s="11"/>
      <c r="U15302" s="11"/>
      <c r="V15302" s="11"/>
      <c r="W15302" s="11"/>
      <c r="X15302" s="11"/>
      <c r="Y15302" s="11"/>
      <c r="Z15302" s="11"/>
    </row>
    <row r="15303" spans="3:26">
      <c r="C15303" s="35"/>
      <c r="D15303" s="35"/>
      <c r="H15303" s="21"/>
      <c r="J15303" s="37"/>
      <c r="K15303" s="49"/>
      <c r="Q15303" s="11"/>
      <c r="R15303" s="11"/>
      <c r="S15303" s="11"/>
      <c r="T15303" s="11"/>
      <c r="U15303" s="11"/>
      <c r="V15303" s="11"/>
      <c r="W15303" s="11"/>
      <c r="X15303" s="11"/>
      <c r="Y15303" s="11"/>
      <c r="Z15303" s="11"/>
    </row>
    <row r="15304" spans="3:26">
      <c r="C15304" s="35"/>
      <c r="D15304" s="35"/>
      <c r="H15304" s="21"/>
      <c r="J15304" s="37"/>
      <c r="K15304" s="49"/>
      <c r="Q15304" s="11"/>
      <c r="R15304" s="11"/>
      <c r="S15304" s="11"/>
      <c r="T15304" s="11"/>
      <c r="U15304" s="11"/>
      <c r="V15304" s="11"/>
      <c r="W15304" s="11"/>
      <c r="X15304" s="11"/>
      <c r="Y15304" s="11"/>
      <c r="Z15304" s="11"/>
    </row>
    <row r="15305" spans="3:26">
      <c r="C15305" s="35"/>
      <c r="D15305" s="35"/>
      <c r="H15305" s="21"/>
      <c r="J15305" s="37"/>
      <c r="K15305" s="49"/>
      <c r="Q15305" s="11"/>
      <c r="R15305" s="11"/>
      <c r="S15305" s="11"/>
      <c r="T15305" s="11"/>
      <c r="U15305" s="11"/>
      <c r="V15305" s="11"/>
      <c r="W15305" s="11"/>
      <c r="X15305" s="11"/>
      <c r="Y15305" s="11"/>
      <c r="Z15305" s="11"/>
    </row>
    <row r="15306" spans="3:26">
      <c r="C15306" s="35"/>
      <c r="D15306" s="35"/>
      <c r="H15306" s="21"/>
      <c r="J15306" s="37"/>
      <c r="K15306" s="49"/>
      <c r="Q15306" s="11"/>
      <c r="R15306" s="11"/>
      <c r="S15306" s="11"/>
      <c r="T15306" s="11"/>
      <c r="U15306" s="11"/>
      <c r="V15306" s="11"/>
      <c r="W15306" s="11"/>
      <c r="X15306" s="11"/>
      <c r="Y15306" s="11"/>
      <c r="Z15306" s="11"/>
    </row>
    <row r="15307" spans="3:26">
      <c r="C15307" s="35"/>
      <c r="D15307" s="35"/>
      <c r="H15307" s="21"/>
      <c r="J15307" s="37"/>
      <c r="K15307" s="49"/>
      <c r="Q15307" s="11"/>
      <c r="R15307" s="11"/>
      <c r="S15307" s="11"/>
      <c r="T15307" s="11"/>
      <c r="U15307" s="11"/>
      <c r="V15307" s="11"/>
      <c r="W15307" s="11"/>
      <c r="X15307" s="11"/>
      <c r="Y15307" s="11"/>
      <c r="Z15307" s="11"/>
    </row>
    <row r="15308" spans="3:26">
      <c r="C15308" s="35"/>
      <c r="D15308" s="35"/>
      <c r="H15308" s="21"/>
      <c r="J15308" s="37"/>
      <c r="K15308" s="49"/>
      <c r="Q15308" s="11"/>
      <c r="R15308" s="11"/>
      <c r="S15308" s="11"/>
      <c r="T15308" s="11"/>
      <c r="U15308" s="11"/>
      <c r="V15308" s="11"/>
      <c r="W15308" s="11"/>
      <c r="X15308" s="11"/>
      <c r="Y15308" s="11"/>
      <c r="Z15308" s="11"/>
    </row>
    <row r="15309" spans="3:26">
      <c r="C15309" s="35"/>
      <c r="D15309" s="35"/>
      <c r="H15309" s="21"/>
      <c r="J15309" s="37"/>
      <c r="K15309" s="49"/>
      <c r="Q15309" s="11"/>
      <c r="R15309" s="11"/>
      <c r="S15309" s="11"/>
      <c r="T15309" s="11"/>
      <c r="U15309" s="11"/>
      <c r="V15309" s="11"/>
      <c r="W15309" s="11"/>
      <c r="X15309" s="11"/>
      <c r="Y15309" s="11"/>
      <c r="Z15309" s="11"/>
    </row>
    <row r="15310" spans="3:26">
      <c r="C15310" s="35"/>
      <c r="D15310" s="35"/>
      <c r="H15310" s="21"/>
      <c r="J15310" s="37"/>
      <c r="K15310" s="49"/>
      <c r="Q15310" s="11"/>
      <c r="R15310" s="11"/>
      <c r="S15310" s="11"/>
      <c r="T15310" s="11"/>
      <c r="U15310" s="11"/>
      <c r="V15310" s="11"/>
      <c r="W15310" s="11"/>
      <c r="X15310" s="11"/>
      <c r="Y15310" s="11"/>
      <c r="Z15310" s="11"/>
    </row>
    <row r="15311" spans="3:26">
      <c r="C15311" s="35"/>
      <c r="D15311" s="35"/>
      <c r="H15311" s="21"/>
      <c r="J15311" s="37"/>
      <c r="K15311" s="49"/>
      <c r="Q15311" s="11"/>
      <c r="R15311" s="11"/>
      <c r="S15311" s="11"/>
      <c r="T15311" s="11"/>
      <c r="U15311" s="11"/>
      <c r="V15311" s="11"/>
      <c r="W15311" s="11"/>
      <c r="X15311" s="11"/>
      <c r="Y15311" s="11"/>
      <c r="Z15311" s="11"/>
    </row>
    <row r="15312" spans="3:26">
      <c r="C15312" s="35"/>
      <c r="D15312" s="35"/>
      <c r="H15312" s="21"/>
      <c r="J15312" s="37"/>
      <c r="K15312" s="49"/>
      <c r="Q15312" s="11"/>
      <c r="R15312" s="11"/>
      <c r="S15312" s="11"/>
      <c r="T15312" s="11"/>
      <c r="U15312" s="11"/>
      <c r="V15312" s="11"/>
      <c r="W15312" s="11"/>
      <c r="X15312" s="11"/>
      <c r="Y15312" s="11"/>
      <c r="Z15312" s="11"/>
    </row>
    <row r="15313" spans="3:26">
      <c r="C15313" s="35"/>
      <c r="D15313" s="35"/>
      <c r="H15313" s="21"/>
      <c r="J15313" s="37"/>
      <c r="K15313" s="49"/>
      <c r="Q15313" s="11"/>
      <c r="R15313" s="11"/>
      <c r="S15313" s="11"/>
      <c r="T15313" s="11"/>
      <c r="U15313" s="11"/>
      <c r="V15313" s="11"/>
      <c r="W15313" s="11"/>
      <c r="X15313" s="11"/>
      <c r="Y15313" s="11"/>
      <c r="Z15313" s="11"/>
    </row>
    <row r="15314" spans="3:26">
      <c r="C15314" s="35"/>
      <c r="D15314" s="35"/>
      <c r="H15314" s="21"/>
      <c r="J15314" s="37"/>
      <c r="K15314" s="49"/>
      <c r="Q15314" s="11"/>
      <c r="R15314" s="11"/>
      <c r="S15314" s="11"/>
      <c r="T15314" s="11"/>
      <c r="U15314" s="11"/>
      <c r="V15314" s="11"/>
      <c r="W15314" s="11"/>
      <c r="X15314" s="11"/>
      <c r="Y15314" s="11"/>
      <c r="Z15314" s="11"/>
    </row>
    <row r="15315" spans="3:26">
      <c r="C15315" s="35"/>
      <c r="D15315" s="35"/>
      <c r="H15315" s="21"/>
      <c r="J15315" s="37"/>
      <c r="K15315" s="49"/>
      <c r="Q15315" s="11"/>
      <c r="R15315" s="11"/>
      <c r="S15315" s="11"/>
      <c r="T15315" s="11"/>
      <c r="U15315" s="11"/>
      <c r="V15315" s="11"/>
      <c r="W15315" s="11"/>
      <c r="X15315" s="11"/>
      <c r="Y15315" s="11"/>
      <c r="Z15315" s="11"/>
    </row>
    <row r="15316" spans="3:26">
      <c r="C15316" s="35"/>
      <c r="D15316" s="35"/>
      <c r="H15316" s="21"/>
      <c r="J15316" s="37"/>
      <c r="K15316" s="49"/>
      <c r="Q15316" s="11"/>
      <c r="R15316" s="11"/>
      <c r="S15316" s="11"/>
      <c r="T15316" s="11"/>
      <c r="U15316" s="11"/>
      <c r="V15316" s="11"/>
      <c r="W15316" s="11"/>
      <c r="X15316" s="11"/>
      <c r="Y15316" s="11"/>
      <c r="Z15316" s="11"/>
    </row>
    <row r="15317" spans="3:26">
      <c r="C15317" s="35"/>
      <c r="D15317" s="35"/>
      <c r="H15317" s="21"/>
      <c r="J15317" s="37"/>
      <c r="K15317" s="49"/>
      <c r="Q15317" s="11"/>
      <c r="R15317" s="11"/>
      <c r="S15317" s="11"/>
      <c r="T15317" s="11"/>
      <c r="U15317" s="11"/>
      <c r="V15317" s="11"/>
      <c r="W15317" s="11"/>
      <c r="X15317" s="11"/>
      <c r="Y15317" s="11"/>
      <c r="Z15317" s="11"/>
    </row>
    <row r="15318" spans="3:26">
      <c r="C15318" s="35"/>
      <c r="D15318" s="35"/>
      <c r="H15318" s="21"/>
      <c r="J15318" s="37"/>
      <c r="K15318" s="49"/>
      <c r="Q15318" s="11"/>
      <c r="R15318" s="11"/>
      <c r="S15318" s="11"/>
      <c r="T15318" s="11"/>
      <c r="U15318" s="11"/>
      <c r="V15318" s="11"/>
      <c r="W15318" s="11"/>
      <c r="X15318" s="11"/>
      <c r="Y15318" s="11"/>
      <c r="Z15318" s="11"/>
    </row>
    <row r="15319" spans="3:26">
      <c r="C15319" s="35"/>
      <c r="D15319" s="35"/>
      <c r="H15319" s="21"/>
      <c r="J15319" s="37"/>
      <c r="K15319" s="49"/>
      <c r="Q15319" s="11"/>
      <c r="R15319" s="11"/>
      <c r="S15319" s="11"/>
      <c r="T15319" s="11"/>
      <c r="U15319" s="11"/>
      <c r="V15319" s="11"/>
      <c r="W15319" s="11"/>
      <c r="X15319" s="11"/>
      <c r="Y15319" s="11"/>
      <c r="Z15319" s="11"/>
    </row>
    <row r="15320" spans="3:26">
      <c r="C15320" s="35"/>
      <c r="D15320" s="35"/>
      <c r="H15320" s="21"/>
      <c r="J15320" s="37"/>
      <c r="K15320" s="49"/>
      <c r="Q15320" s="11"/>
      <c r="R15320" s="11"/>
      <c r="S15320" s="11"/>
      <c r="T15320" s="11"/>
      <c r="U15320" s="11"/>
      <c r="V15320" s="11"/>
      <c r="W15320" s="11"/>
      <c r="X15320" s="11"/>
      <c r="Y15320" s="11"/>
      <c r="Z15320" s="11"/>
    </row>
    <row r="15321" spans="3:26">
      <c r="C15321" s="35"/>
      <c r="D15321" s="35"/>
      <c r="H15321" s="21"/>
      <c r="J15321" s="37"/>
      <c r="K15321" s="49"/>
      <c r="Q15321" s="11"/>
      <c r="R15321" s="11"/>
      <c r="S15321" s="11"/>
      <c r="T15321" s="11"/>
      <c r="U15321" s="11"/>
      <c r="V15321" s="11"/>
      <c r="W15321" s="11"/>
      <c r="X15321" s="11"/>
      <c r="Y15321" s="11"/>
      <c r="Z15321" s="11"/>
    </row>
    <row r="15322" spans="3:26">
      <c r="C15322" s="35"/>
      <c r="D15322" s="35"/>
      <c r="H15322" s="21"/>
      <c r="J15322" s="37"/>
      <c r="K15322" s="49"/>
      <c r="Q15322" s="11"/>
      <c r="R15322" s="11"/>
      <c r="S15322" s="11"/>
      <c r="T15322" s="11"/>
      <c r="U15322" s="11"/>
      <c r="V15322" s="11"/>
      <c r="W15322" s="11"/>
      <c r="X15322" s="11"/>
      <c r="Y15322" s="11"/>
      <c r="Z15322" s="11"/>
    </row>
    <row r="15323" spans="3:26">
      <c r="C15323" s="35"/>
      <c r="D15323" s="35"/>
      <c r="H15323" s="21"/>
      <c r="J15323" s="37"/>
      <c r="K15323" s="49"/>
      <c r="Q15323" s="11"/>
      <c r="R15323" s="11"/>
      <c r="S15323" s="11"/>
      <c r="T15323" s="11"/>
      <c r="U15323" s="11"/>
      <c r="V15323" s="11"/>
      <c r="W15323" s="11"/>
      <c r="X15323" s="11"/>
      <c r="Y15323" s="11"/>
      <c r="Z15323" s="11"/>
    </row>
    <row r="15324" spans="3:26">
      <c r="C15324" s="35"/>
      <c r="D15324" s="35"/>
      <c r="H15324" s="21"/>
      <c r="J15324" s="37"/>
      <c r="K15324" s="49"/>
      <c r="Q15324" s="11"/>
      <c r="R15324" s="11"/>
      <c r="S15324" s="11"/>
      <c r="T15324" s="11"/>
      <c r="U15324" s="11"/>
      <c r="V15324" s="11"/>
      <c r="W15324" s="11"/>
      <c r="X15324" s="11"/>
      <c r="Y15324" s="11"/>
      <c r="Z15324" s="11"/>
    </row>
    <row r="15325" spans="3:26">
      <c r="C15325" s="35"/>
      <c r="D15325" s="35"/>
      <c r="H15325" s="21"/>
      <c r="J15325" s="37"/>
      <c r="K15325" s="49"/>
      <c r="Q15325" s="11"/>
      <c r="R15325" s="11"/>
      <c r="S15325" s="11"/>
      <c r="T15325" s="11"/>
      <c r="U15325" s="11"/>
      <c r="V15325" s="11"/>
      <c r="W15325" s="11"/>
      <c r="X15325" s="11"/>
      <c r="Y15325" s="11"/>
      <c r="Z15325" s="11"/>
    </row>
    <row r="15326" spans="3:26">
      <c r="C15326" s="35"/>
      <c r="D15326" s="35"/>
      <c r="H15326" s="21"/>
      <c r="J15326" s="37"/>
      <c r="K15326" s="49"/>
      <c r="Q15326" s="11"/>
      <c r="R15326" s="11"/>
      <c r="S15326" s="11"/>
      <c r="T15326" s="11"/>
      <c r="U15326" s="11"/>
      <c r="V15326" s="11"/>
      <c r="W15326" s="11"/>
      <c r="X15326" s="11"/>
      <c r="Y15326" s="11"/>
      <c r="Z15326" s="11"/>
    </row>
    <row r="15327" spans="3:26">
      <c r="C15327" s="35"/>
      <c r="D15327" s="35"/>
      <c r="H15327" s="21"/>
      <c r="J15327" s="37"/>
      <c r="K15327" s="49"/>
      <c r="Q15327" s="11"/>
      <c r="R15327" s="11"/>
      <c r="S15327" s="11"/>
      <c r="T15327" s="11"/>
      <c r="U15327" s="11"/>
      <c r="V15327" s="11"/>
      <c r="W15327" s="11"/>
      <c r="X15327" s="11"/>
      <c r="Y15327" s="11"/>
      <c r="Z15327" s="11"/>
    </row>
    <row r="15328" spans="3:26">
      <c r="C15328" s="35"/>
      <c r="D15328" s="35"/>
      <c r="H15328" s="21"/>
      <c r="J15328" s="37"/>
      <c r="K15328" s="49"/>
      <c r="Q15328" s="11"/>
      <c r="R15328" s="11"/>
      <c r="S15328" s="11"/>
      <c r="T15328" s="11"/>
      <c r="U15328" s="11"/>
      <c r="V15328" s="11"/>
      <c r="W15328" s="11"/>
      <c r="X15328" s="11"/>
      <c r="Y15328" s="11"/>
      <c r="Z15328" s="11"/>
    </row>
    <row r="15329" spans="3:26">
      <c r="C15329" s="35"/>
      <c r="D15329" s="35"/>
      <c r="H15329" s="21"/>
      <c r="J15329" s="37"/>
      <c r="K15329" s="49"/>
      <c r="Q15329" s="11"/>
      <c r="R15329" s="11"/>
      <c r="S15329" s="11"/>
      <c r="T15329" s="11"/>
      <c r="U15329" s="11"/>
      <c r="V15329" s="11"/>
      <c r="W15329" s="11"/>
      <c r="X15329" s="11"/>
      <c r="Y15329" s="11"/>
      <c r="Z15329" s="11"/>
    </row>
    <row r="15330" spans="3:26">
      <c r="C15330" s="35"/>
      <c r="D15330" s="35"/>
      <c r="H15330" s="21"/>
      <c r="J15330" s="37"/>
      <c r="K15330" s="49"/>
      <c r="Q15330" s="11"/>
      <c r="R15330" s="11"/>
      <c r="S15330" s="11"/>
      <c r="T15330" s="11"/>
      <c r="U15330" s="11"/>
      <c r="V15330" s="11"/>
      <c r="W15330" s="11"/>
      <c r="X15330" s="11"/>
      <c r="Y15330" s="11"/>
      <c r="Z15330" s="11"/>
    </row>
    <row r="15331" spans="3:26">
      <c r="C15331" s="35"/>
      <c r="D15331" s="35"/>
      <c r="H15331" s="21"/>
      <c r="J15331" s="37"/>
      <c r="K15331" s="49"/>
      <c r="Q15331" s="11"/>
      <c r="R15331" s="11"/>
      <c r="S15331" s="11"/>
      <c r="T15331" s="11"/>
      <c r="U15331" s="11"/>
      <c r="V15331" s="11"/>
      <c r="W15331" s="11"/>
      <c r="X15331" s="11"/>
      <c r="Y15331" s="11"/>
      <c r="Z15331" s="11"/>
    </row>
    <row r="15332" spans="3:26">
      <c r="C15332" s="35"/>
      <c r="D15332" s="35"/>
      <c r="H15332" s="21"/>
      <c r="J15332" s="37"/>
      <c r="K15332" s="49"/>
      <c r="Q15332" s="11"/>
      <c r="R15332" s="11"/>
      <c r="S15332" s="11"/>
      <c r="T15332" s="11"/>
      <c r="U15332" s="11"/>
      <c r="V15332" s="11"/>
      <c r="W15332" s="11"/>
      <c r="X15332" s="11"/>
      <c r="Y15332" s="11"/>
      <c r="Z15332" s="11"/>
    </row>
    <row r="15333" spans="3:26">
      <c r="C15333" s="35"/>
      <c r="D15333" s="35"/>
      <c r="H15333" s="21"/>
      <c r="J15333" s="37"/>
      <c r="K15333" s="49"/>
      <c r="Q15333" s="11"/>
      <c r="R15333" s="11"/>
      <c r="S15333" s="11"/>
      <c r="T15333" s="11"/>
      <c r="U15333" s="11"/>
      <c r="V15333" s="11"/>
      <c r="W15333" s="11"/>
      <c r="X15333" s="11"/>
      <c r="Y15333" s="11"/>
      <c r="Z15333" s="11"/>
    </row>
    <row r="15334" spans="3:26">
      <c r="C15334" s="35"/>
      <c r="D15334" s="35"/>
      <c r="H15334" s="21"/>
      <c r="J15334" s="37"/>
      <c r="K15334" s="49"/>
      <c r="Q15334" s="11"/>
      <c r="R15334" s="11"/>
      <c r="S15334" s="11"/>
      <c r="T15334" s="11"/>
      <c r="U15334" s="11"/>
      <c r="V15334" s="11"/>
      <c r="W15334" s="11"/>
      <c r="X15334" s="11"/>
      <c r="Y15334" s="11"/>
      <c r="Z15334" s="11"/>
    </row>
    <row r="15335" spans="3:26">
      <c r="C15335" s="35"/>
      <c r="D15335" s="35"/>
      <c r="H15335" s="21"/>
      <c r="J15335" s="37"/>
      <c r="K15335" s="49"/>
      <c r="Q15335" s="11"/>
      <c r="R15335" s="11"/>
      <c r="S15335" s="11"/>
      <c r="T15335" s="11"/>
      <c r="U15335" s="11"/>
      <c r="V15335" s="11"/>
      <c r="W15335" s="11"/>
      <c r="X15335" s="11"/>
      <c r="Y15335" s="11"/>
      <c r="Z15335" s="11"/>
    </row>
    <row r="15336" spans="3:26">
      <c r="C15336" s="35"/>
      <c r="D15336" s="35"/>
      <c r="H15336" s="21"/>
      <c r="J15336" s="37"/>
      <c r="K15336" s="49"/>
      <c r="Q15336" s="11"/>
      <c r="R15336" s="11"/>
      <c r="S15336" s="11"/>
      <c r="T15336" s="11"/>
      <c r="U15336" s="11"/>
      <c r="V15336" s="11"/>
      <c r="W15336" s="11"/>
      <c r="X15336" s="11"/>
      <c r="Y15336" s="11"/>
      <c r="Z15336" s="11"/>
    </row>
    <row r="15337" spans="3:26">
      <c r="C15337" s="35"/>
      <c r="D15337" s="35"/>
      <c r="H15337" s="21"/>
      <c r="J15337" s="37"/>
      <c r="K15337" s="49"/>
      <c r="Q15337" s="11"/>
      <c r="R15337" s="11"/>
      <c r="S15337" s="11"/>
      <c r="T15337" s="11"/>
      <c r="U15337" s="11"/>
      <c r="V15337" s="11"/>
      <c r="W15337" s="11"/>
      <c r="X15337" s="11"/>
      <c r="Y15337" s="11"/>
      <c r="Z15337" s="11"/>
    </row>
    <row r="15338" spans="3:26">
      <c r="C15338" s="35"/>
      <c r="D15338" s="35"/>
      <c r="H15338" s="21"/>
      <c r="J15338" s="37"/>
      <c r="K15338" s="49"/>
      <c r="Q15338" s="11"/>
      <c r="R15338" s="11"/>
      <c r="S15338" s="11"/>
      <c r="T15338" s="11"/>
      <c r="U15338" s="11"/>
      <c r="V15338" s="11"/>
      <c r="W15338" s="11"/>
      <c r="X15338" s="11"/>
      <c r="Y15338" s="11"/>
      <c r="Z15338" s="11"/>
    </row>
    <row r="15339" spans="3:26">
      <c r="C15339" s="35"/>
      <c r="D15339" s="35"/>
      <c r="H15339" s="21"/>
      <c r="J15339" s="37"/>
      <c r="K15339" s="49"/>
      <c r="Q15339" s="11"/>
      <c r="R15339" s="11"/>
      <c r="S15339" s="11"/>
      <c r="T15339" s="11"/>
      <c r="U15339" s="11"/>
      <c r="V15339" s="11"/>
      <c r="W15339" s="11"/>
      <c r="X15339" s="11"/>
      <c r="Y15339" s="11"/>
      <c r="Z15339" s="11"/>
    </row>
    <row r="15340" spans="3:26">
      <c r="C15340" s="35"/>
      <c r="D15340" s="35"/>
      <c r="H15340" s="21"/>
      <c r="J15340" s="37"/>
      <c r="K15340" s="49"/>
      <c r="Q15340" s="11"/>
      <c r="R15340" s="11"/>
      <c r="S15340" s="11"/>
      <c r="T15340" s="11"/>
      <c r="U15340" s="11"/>
      <c r="V15340" s="11"/>
      <c r="W15340" s="11"/>
      <c r="X15340" s="11"/>
      <c r="Y15340" s="11"/>
      <c r="Z15340" s="11"/>
    </row>
    <row r="15341" spans="3:26">
      <c r="C15341" s="35"/>
      <c r="D15341" s="35"/>
      <c r="H15341" s="21"/>
      <c r="J15341" s="37"/>
      <c r="K15341" s="49"/>
      <c r="Q15341" s="11"/>
      <c r="R15341" s="11"/>
      <c r="S15341" s="11"/>
      <c r="T15341" s="11"/>
      <c r="U15341" s="11"/>
      <c r="V15341" s="11"/>
      <c r="W15341" s="11"/>
      <c r="X15341" s="11"/>
      <c r="Y15341" s="11"/>
      <c r="Z15341" s="11"/>
    </row>
    <row r="15342" spans="3:26">
      <c r="C15342" s="35"/>
      <c r="D15342" s="35"/>
      <c r="H15342" s="21"/>
      <c r="J15342" s="37"/>
      <c r="K15342" s="49"/>
      <c r="Q15342" s="11"/>
      <c r="R15342" s="11"/>
      <c r="S15342" s="11"/>
      <c r="T15342" s="11"/>
      <c r="U15342" s="11"/>
      <c r="V15342" s="11"/>
      <c r="W15342" s="11"/>
      <c r="X15342" s="11"/>
      <c r="Y15342" s="11"/>
      <c r="Z15342" s="11"/>
    </row>
    <row r="15343" spans="3:26">
      <c r="C15343" s="35"/>
      <c r="D15343" s="35"/>
      <c r="H15343" s="21"/>
      <c r="J15343" s="37"/>
      <c r="K15343" s="49"/>
      <c r="Q15343" s="11"/>
      <c r="R15343" s="11"/>
      <c r="S15343" s="11"/>
      <c r="T15343" s="11"/>
      <c r="U15343" s="11"/>
      <c r="V15343" s="11"/>
      <c r="W15343" s="11"/>
      <c r="X15343" s="11"/>
      <c r="Y15343" s="11"/>
      <c r="Z15343" s="11"/>
    </row>
    <row r="15344" spans="3:26">
      <c r="C15344" s="35"/>
      <c r="D15344" s="35"/>
      <c r="H15344" s="21"/>
      <c r="J15344" s="37"/>
      <c r="K15344" s="49"/>
      <c r="Q15344" s="11"/>
      <c r="R15344" s="11"/>
      <c r="S15344" s="11"/>
      <c r="T15344" s="11"/>
      <c r="U15344" s="11"/>
      <c r="V15344" s="11"/>
      <c r="W15344" s="11"/>
      <c r="X15344" s="11"/>
      <c r="Y15344" s="11"/>
      <c r="Z15344" s="11"/>
    </row>
    <row r="15345" spans="3:26">
      <c r="C15345" s="35"/>
      <c r="D15345" s="35"/>
      <c r="H15345" s="21"/>
      <c r="J15345" s="37"/>
      <c r="K15345" s="49"/>
      <c r="Q15345" s="11"/>
      <c r="R15345" s="11"/>
      <c r="S15345" s="11"/>
      <c r="T15345" s="11"/>
      <c r="U15345" s="11"/>
      <c r="V15345" s="11"/>
      <c r="W15345" s="11"/>
      <c r="X15345" s="11"/>
      <c r="Y15345" s="11"/>
      <c r="Z15345" s="11"/>
    </row>
    <row r="15346" spans="3:26">
      <c r="C15346" s="35"/>
      <c r="D15346" s="35"/>
      <c r="H15346" s="21"/>
      <c r="J15346" s="37"/>
      <c r="K15346" s="49"/>
      <c r="Q15346" s="11"/>
      <c r="R15346" s="11"/>
      <c r="S15346" s="11"/>
      <c r="T15346" s="11"/>
      <c r="U15346" s="11"/>
      <c r="V15346" s="11"/>
      <c r="W15346" s="11"/>
      <c r="X15346" s="11"/>
      <c r="Y15346" s="11"/>
      <c r="Z15346" s="11"/>
    </row>
    <row r="15347" spans="3:26">
      <c r="C15347" s="35"/>
      <c r="D15347" s="35"/>
      <c r="H15347" s="21"/>
      <c r="J15347" s="37"/>
      <c r="K15347" s="49"/>
      <c r="Q15347" s="11"/>
      <c r="R15347" s="11"/>
      <c r="S15347" s="11"/>
      <c r="T15347" s="11"/>
      <c r="U15347" s="11"/>
      <c r="V15347" s="11"/>
      <c r="W15347" s="11"/>
      <c r="X15347" s="11"/>
      <c r="Y15347" s="11"/>
      <c r="Z15347" s="11"/>
    </row>
    <row r="15348" spans="3:26">
      <c r="C15348" s="35"/>
      <c r="D15348" s="35"/>
      <c r="H15348" s="21"/>
      <c r="J15348" s="37"/>
      <c r="K15348" s="49"/>
      <c r="Q15348" s="11"/>
      <c r="R15348" s="11"/>
      <c r="S15348" s="11"/>
      <c r="T15348" s="11"/>
      <c r="U15348" s="11"/>
      <c r="V15348" s="11"/>
      <c r="W15348" s="11"/>
      <c r="X15348" s="11"/>
      <c r="Y15348" s="11"/>
      <c r="Z15348" s="11"/>
    </row>
    <row r="15349" spans="3:26">
      <c r="C15349" s="35"/>
      <c r="D15349" s="35"/>
      <c r="H15349" s="21"/>
      <c r="J15349" s="37"/>
      <c r="K15349" s="49"/>
      <c r="Q15349" s="11"/>
      <c r="R15349" s="11"/>
      <c r="S15349" s="11"/>
      <c r="T15349" s="11"/>
      <c r="U15349" s="11"/>
      <c r="V15349" s="11"/>
      <c r="W15349" s="11"/>
      <c r="X15349" s="11"/>
      <c r="Y15349" s="11"/>
      <c r="Z15349" s="11"/>
    </row>
    <row r="15350" spans="3:26">
      <c r="C15350" s="35"/>
      <c r="D15350" s="35"/>
      <c r="H15350" s="21"/>
      <c r="J15350" s="37"/>
      <c r="K15350" s="49"/>
      <c r="Q15350" s="11"/>
      <c r="R15350" s="11"/>
      <c r="S15350" s="11"/>
      <c r="T15350" s="11"/>
      <c r="U15350" s="11"/>
      <c r="V15350" s="11"/>
      <c r="W15350" s="11"/>
      <c r="X15350" s="11"/>
      <c r="Y15350" s="11"/>
      <c r="Z15350" s="11"/>
    </row>
    <row r="15351" spans="3:26">
      <c r="C15351" s="35"/>
      <c r="D15351" s="35"/>
      <c r="H15351" s="21"/>
      <c r="J15351" s="37"/>
      <c r="K15351" s="49"/>
      <c r="Q15351" s="11"/>
      <c r="R15351" s="11"/>
      <c r="S15351" s="11"/>
      <c r="T15351" s="11"/>
      <c r="U15351" s="11"/>
      <c r="V15351" s="11"/>
      <c r="W15351" s="11"/>
      <c r="X15351" s="11"/>
      <c r="Y15351" s="11"/>
      <c r="Z15351" s="11"/>
    </row>
    <row r="15352" spans="3:26">
      <c r="C15352" s="35"/>
      <c r="D15352" s="35"/>
      <c r="H15352" s="21"/>
      <c r="J15352" s="37"/>
      <c r="K15352" s="49"/>
      <c r="Q15352" s="11"/>
      <c r="R15352" s="11"/>
      <c r="S15352" s="11"/>
      <c r="T15352" s="11"/>
      <c r="U15352" s="11"/>
      <c r="V15352" s="11"/>
      <c r="W15352" s="11"/>
      <c r="X15352" s="11"/>
      <c r="Y15352" s="11"/>
      <c r="Z15352" s="11"/>
    </row>
    <row r="15353" spans="3:26">
      <c r="C15353" s="35"/>
      <c r="D15353" s="35"/>
      <c r="H15353" s="21"/>
      <c r="J15353" s="37"/>
      <c r="K15353" s="49"/>
      <c r="Q15353" s="11"/>
      <c r="R15353" s="11"/>
      <c r="S15353" s="11"/>
      <c r="T15353" s="11"/>
      <c r="U15353" s="11"/>
      <c r="V15353" s="11"/>
      <c r="W15353" s="11"/>
      <c r="X15353" s="11"/>
      <c r="Y15353" s="11"/>
      <c r="Z15353" s="11"/>
    </row>
    <row r="15354" spans="3:26">
      <c r="C15354" s="35"/>
      <c r="D15354" s="35"/>
      <c r="H15354" s="21"/>
      <c r="J15354" s="37"/>
      <c r="K15354" s="49"/>
      <c r="Q15354" s="11"/>
      <c r="R15354" s="11"/>
      <c r="S15354" s="11"/>
      <c r="T15354" s="11"/>
      <c r="U15354" s="11"/>
      <c r="V15354" s="11"/>
      <c r="W15354" s="11"/>
      <c r="X15354" s="11"/>
      <c r="Y15354" s="11"/>
      <c r="Z15354" s="11"/>
    </row>
    <row r="15355" spans="3:26">
      <c r="C15355" s="35"/>
      <c r="D15355" s="35"/>
      <c r="H15355" s="21"/>
      <c r="J15355" s="37"/>
      <c r="K15355" s="49"/>
      <c r="Q15355" s="11"/>
      <c r="R15355" s="11"/>
      <c r="S15355" s="11"/>
      <c r="T15355" s="11"/>
      <c r="U15355" s="11"/>
      <c r="V15355" s="11"/>
      <c r="W15355" s="11"/>
      <c r="X15355" s="11"/>
      <c r="Y15355" s="11"/>
      <c r="Z15355" s="11"/>
    </row>
    <row r="15356" spans="3:26">
      <c r="C15356" s="35"/>
      <c r="D15356" s="35"/>
      <c r="H15356" s="21"/>
      <c r="J15356" s="37"/>
      <c r="K15356" s="49"/>
      <c r="Q15356" s="11"/>
      <c r="R15356" s="11"/>
      <c r="S15356" s="11"/>
      <c r="T15356" s="11"/>
      <c r="U15356" s="11"/>
      <c r="V15356" s="11"/>
      <c r="W15356" s="11"/>
      <c r="X15356" s="11"/>
      <c r="Y15356" s="11"/>
      <c r="Z15356" s="11"/>
    </row>
    <row r="15357" spans="3:26">
      <c r="C15357" s="35"/>
      <c r="D15357" s="35"/>
      <c r="H15357" s="21"/>
      <c r="J15357" s="37"/>
      <c r="K15357" s="49"/>
      <c r="Q15357" s="11"/>
      <c r="R15357" s="11"/>
      <c r="S15357" s="11"/>
      <c r="T15357" s="11"/>
      <c r="U15357" s="11"/>
      <c r="V15357" s="11"/>
      <c r="W15357" s="11"/>
      <c r="X15357" s="11"/>
      <c r="Y15357" s="11"/>
      <c r="Z15357" s="11"/>
    </row>
    <row r="15358" spans="3:26">
      <c r="C15358" s="35"/>
      <c r="D15358" s="35"/>
      <c r="H15358" s="21"/>
      <c r="J15358" s="37"/>
      <c r="K15358" s="49"/>
      <c r="Q15358" s="11"/>
      <c r="R15358" s="11"/>
      <c r="S15358" s="11"/>
      <c r="T15358" s="11"/>
      <c r="U15358" s="11"/>
      <c r="V15358" s="11"/>
      <c r="W15358" s="11"/>
      <c r="X15358" s="11"/>
      <c r="Y15358" s="11"/>
      <c r="Z15358" s="11"/>
    </row>
    <row r="15359" spans="3:26">
      <c r="C15359" s="35"/>
      <c r="D15359" s="35"/>
      <c r="H15359" s="21"/>
      <c r="J15359" s="37"/>
      <c r="K15359" s="49"/>
      <c r="Q15359" s="11"/>
      <c r="R15359" s="11"/>
      <c r="S15359" s="11"/>
      <c r="T15359" s="11"/>
      <c r="U15359" s="11"/>
      <c r="V15359" s="11"/>
      <c r="W15359" s="11"/>
      <c r="X15359" s="11"/>
      <c r="Y15359" s="11"/>
      <c r="Z15359" s="11"/>
    </row>
    <row r="15360" spans="3:26">
      <c r="C15360" s="35"/>
      <c r="D15360" s="35"/>
      <c r="H15360" s="21"/>
      <c r="J15360" s="37"/>
      <c r="K15360" s="49"/>
      <c r="Q15360" s="11"/>
      <c r="R15360" s="11"/>
      <c r="S15360" s="11"/>
      <c r="T15360" s="11"/>
      <c r="U15360" s="11"/>
      <c r="V15360" s="11"/>
      <c r="W15360" s="11"/>
      <c r="X15360" s="11"/>
      <c r="Y15360" s="11"/>
      <c r="Z15360" s="11"/>
    </row>
    <row r="15361" spans="3:26">
      <c r="C15361" s="35"/>
      <c r="D15361" s="35"/>
      <c r="H15361" s="21"/>
      <c r="J15361" s="37"/>
      <c r="K15361" s="49"/>
      <c r="Q15361" s="11"/>
      <c r="R15361" s="11"/>
      <c r="S15361" s="11"/>
      <c r="T15361" s="11"/>
      <c r="U15361" s="11"/>
      <c r="V15361" s="11"/>
      <c r="W15361" s="11"/>
      <c r="X15361" s="11"/>
      <c r="Y15361" s="11"/>
      <c r="Z15361" s="11"/>
    </row>
    <row r="15362" spans="3:26">
      <c r="C15362" s="35"/>
      <c r="D15362" s="35"/>
      <c r="H15362" s="21"/>
      <c r="J15362" s="37"/>
      <c r="K15362" s="49"/>
      <c r="Q15362" s="11"/>
      <c r="R15362" s="11"/>
      <c r="S15362" s="11"/>
      <c r="T15362" s="11"/>
      <c r="U15362" s="11"/>
      <c r="V15362" s="11"/>
      <c r="W15362" s="11"/>
      <c r="X15362" s="11"/>
      <c r="Y15362" s="11"/>
      <c r="Z15362" s="11"/>
    </row>
    <row r="15363" spans="3:26">
      <c r="C15363" s="35"/>
      <c r="D15363" s="35"/>
      <c r="H15363" s="21"/>
      <c r="J15363" s="37"/>
      <c r="K15363" s="49"/>
      <c r="Q15363" s="11"/>
      <c r="R15363" s="11"/>
      <c r="S15363" s="11"/>
      <c r="T15363" s="11"/>
      <c r="U15363" s="11"/>
      <c r="V15363" s="11"/>
      <c r="W15363" s="11"/>
      <c r="X15363" s="11"/>
      <c r="Y15363" s="11"/>
      <c r="Z15363" s="11"/>
    </row>
    <row r="15364" spans="3:26">
      <c r="C15364" s="35"/>
      <c r="D15364" s="35"/>
      <c r="H15364" s="21"/>
      <c r="J15364" s="37"/>
      <c r="K15364" s="49"/>
      <c r="Q15364" s="11"/>
      <c r="R15364" s="11"/>
      <c r="S15364" s="11"/>
      <c r="T15364" s="11"/>
      <c r="U15364" s="11"/>
      <c r="V15364" s="11"/>
      <c r="W15364" s="11"/>
      <c r="X15364" s="11"/>
      <c r="Y15364" s="11"/>
      <c r="Z15364" s="11"/>
    </row>
    <row r="15365" spans="3:26">
      <c r="C15365" s="35"/>
      <c r="D15365" s="35"/>
      <c r="H15365" s="21"/>
      <c r="J15365" s="37"/>
      <c r="K15365" s="49"/>
      <c r="Q15365" s="11"/>
      <c r="R15365" s="11"/>
      <c r="S15365" s="11"/>
      <c r="T15365" s="11"/>
      <c r="U15365" s="11"/>
      <c r="V15365" s="11"/>
      <c r="W15365" s="11"/>
      <c r="X15365" s="11"/>
      <c r="Y15365" s="11"/>
      <c r="Z15365" s="11"/>
    </row>
    <row r="15366" spans="3:26">
      <c r="C15366" s="35"/>
      <c r="D15366" s="35"/>
      <c r="H15366" s="21"/>
      <c r="J15366" s="37"/>
      <c r="K15366" s="49"/>
      <c r="Q15366" s="11"/>
      <c r="R15366" s="11"/>
      <c r="S15366" s="11"/>
      <c r="T15366" s="11"/>
      <c r="U15366" s="11"/>
      <c r="V15366" s="11"/>
      <c r="W15366" s="11"/>
      <c r="X15366" s="11"/>
      <c r="Y15366" s="11"/>
      <c r="Z15366" s="11"/>
    </row>
    <row r="15367" spans="3:26">
      <c r="C15367" s="35"/>
      <c r="D15367" s="35"/>
      <c r="H15367" s="21"/>
      <c r="J15367" s="37"/>
      <c r="K15367" s="49"/>
      <c r="Q15367" s="11"/>
      <c r="R15367" s="11"/>
      <c r="S15367" s="11"/>
      <c r="T15367" s="11"/>
      <c r="U15367" s="11"/>
      <c r="V15367" s="11"/>
      <c r="W15367" s="11"/>
      <c r="X15367" s="11"/>
      <c r="Y15367" s="11"/>
      <c r="Z15367" s="11"/>
    </row>
    <row r="15368" spans="3:26">
      <c r="C15368" s="35"/>
      <c r="D15368" s="35"/>
      <c r="H15368" s="21"/>
      <c r="J15368" s="37"/>
      <c r="K15368" s="49"/>
      <c r="Q15368" s="11"/>
      <c r="R15368" s="11"/>
      <c r="S15368" s="11"/>
      <c r="T15368" s="11"/>
      <c r="U15368" s="11"/>
      <c r="V15368" s="11"/>
      <c r="W15368" s="11"/>
      <c r="X15368" s="11"/>
      <c r="Y15368" s="11"/>
      <c r="Z15368" s="11"/>
    </row>
    <row r="15369" spans="3:26">
      <c r="C15369" s="35"/>
      <c r="D15369" s="35"/>
      <c r="H15369" s="21"/>
      <c r="J15369" s="37"/>
      <c r="K15369" s="49"/>
      <c r="Q15369" s="11"/>
      <c r="R15369" s="11"/>
      <c r="S15369" s="11"/>
      <c r="T15369" s="11"/>
      <c r="U15369" s="11"/>
      <c r="V15369" s="11"/>
      <c r="W15369" s="11"/>
      <c r="X15369" s="11"/>
      <c r="Y15369" s="11"/>
      <c r="Z15369" s="11"/>
    </row>
    <row r="15370" spans="3:26">
      <c r="C15370" s="35"/>
      <c r="D15370" s="35"/>
      <c r="H15370" s="21"/>
      <c r="J15370" s="37"/>
      <c r="K15370" s="49"/>
      <c r="Q15370" s="11"/>
      <c r="R15370" s="11"/>
      <c r="S15370" s="11"/>
      <c r="T15370" s="11"/>
      <c r="U15370" s="11"/>
      <c r="V15370" s="11"/>
      <c r="W15370" s="11"/>
      <c r="X15370" s="11"/>
      <c r="Y15370" s="11"/>
      <c r="Z15370" s="11"/>
    </row>
    <row r="15371" spans="3:26">
      <c r="C15371" s="35"/>
      <c r="D15371" s="35"/>
      <c r="H15371" s="21"/>
      <c r="J15371" s="37"/>
      <c r="K15371" s="49"/>
      <c r="Q15371" s="11"/>
      <c r="R15371" s="11"/>
      <c r="S15371" s="11"/>
      <c r="T15371" s="11"/>
      <c r="U15371" s="11"/>
      <c r="V15371" s="11"/>
      <c r="W15371" s="11"/>
      <c r="X15371" s="11"/>
      <c r="Y15371" s="11"/>
      <c r="Z15371" s="11"/>
    </row>
    <row r="15372" spans="3:26">
      <c r="C15372" s="35"/>
      <c r="D15372" s="35"/>
      <c r="H15372" s="21"/>
      <c r="J15372" s="37"/>
      <c r="K15372" s="49"/>
      <c r="Q15372" s="11"/>
      <c r="R15372" s="11"/>
      <c r="S15372" s="11"/>
      <c r="T15372" s="11"/>
      <c r="U15372" s="11"/>
      <c r="V15372" s="11"/>
      <c r="W15372" s="11"/>
      <c r="X15372" s="11"/>
      <c r="Y15372" s="11"/>
      <c r="Z15372" s="11"/>
    </row>
    <row r="15373" spans="3:26">
      <c r="C15373" s="35"/>
      <c r="D15373" s="35"/>
      <c r="H15373" s="21"/>
      <c r="J15373" s="37"/>
      <c r="K15373" s="49"/>
      <c r="Q15373" s="11"/>
      <c r="R15373" s="11"/>
      <c r="S15373" s="11"/>
      <c r="T15373" s="11"/>
      <c r="U15373" s="11"/>
      <c r="V15373" s="11"/>
      <c r="W15373" s="11"/>
      <c r="X15373" s="11"/>
      <c r="Y15373" s="11"/>
      <c r="Z15373" s="11"/>
    </row>
    <row r="15374" spans="3:26">
      <c r="C15374" s="35"/>
      <c r="D15374" s="35"/>
      <c r="H15374" s="21"/>
      <c r="J15374" s="37"/>
      <c r="K15374" s="49"/>
      <c r="Q15374" s="11"/>
      <c r="R15374" s="11"/>
      <c r="S15374" s="11"/>
      <c r="T15374" s="11"/>
      <c r="U15374" s="11"/>
      <c r="V15374" s="11"/>
      <c r="W15374" s="11"/>
      <c r="X15374" s="11"/>
      <c r="Y15374" s="11"/>
      <c r="Z15374" s="11"/>
    </row>
    <row r="15375" spans="3:26">
      <c r="C15375" s="35"/>
      <c r="D15375" s="35"/>
      <c r="H15375" s="21"/>
      <c r="J15375" s="37"/>
      <c r="K15375" s="49"/>
      <c r="Q15375" s="11"/>
      <c r="R15375" s="11"/>
      <c r="S15375" s="11"/>
      <c r="T15375" s="11"/>
      <c r="U15375" s="11"/>
      <c r="V15375" s="11"/>
      <c r="W15375" s="11"/>
      <c r="X15375" s="11"/>
      <c r="Y15375" s="11"/>
      <c r="Z15375" s="11"/>
    </row>
    <row r="15376" spans="3:26">
      <c r="C15376" s="35"/>
      <c r="D15376" s="35"/>
      <c r="H15376" s="21"/>
      <c r="J15376" s="37"/>
      <c r="K15376" s="49"/>
      <c r="Q15376" s="11"/>
      <c r="R15376" s="11"/>
      <c r="S15376" s="11"/>
      <c r="T15376" s="11"/>
      <c r="U15376" s="11"/>
      <c r="V15376" s="11"/>
      <c r="W15376" s="11"/>
      <c r="X15376" s="11"/>
      <c r="Y15376" s="11"/>
      <c r="Z15376" s="11"/>
    </row>
    <row r="15377" spans="3:26">
      <c r="C15377" s="35"/>
      <c r="D15377" s="35"/>
      <c r="H15377" s="21"/>
      <c r="J15377" s="37"/>
      <c r="K15377" s="49"/>
      <c r="Q15377" s="11"/>
      <c r="R15377" s="11"/>
      <c r="S15377" s="11"/>
      <c r="T15377" s="11"/>
      <c r="U15377" s="11"/>
      <c r="V15377" s="11"/>
      <c r="W15377" s="11"/>
      <c r="X15377" s="11"/>
      <c r="Y15377" s="11"/>
      <c r="Z15377" s="11"/>
    </row>
    <row r="15378" spans="3:26">
      <c r="C15378" s="35"/>
      <c r="D15378" s="35"/>
      <c r="H15378" s="21"/>
      <c r="J15378" s="37"/>
      <c r="K15378" s="49"/>
      <c r="Q15378" s="11"/>
      <c r="R15378" s="11"/>
      <c r="S15378" s="11"/>
      <c r="T15378" s="11"/>
      <c r="U15378" s="11"/>
      <c r="V15378" s="11"/>
      <c r="W15378" s="11"/>
      <c r="X15378" s="11"/>
      <c r="Y15378" s="11"/>
      <c r="Z15378" s="11"/>
    </row>
    <row r="15379" spans="3:26">
      <c r="C15379" s="35"/>
      <c r="D15379" s="35"/>
      <c r="H15379" s="21"/>
      <c r="J15379" s="37"/>
      <c r="K15379" s="49"/>
      <c r="Q15379" s="11"/>
      <c r="R15379" s="11"/>
      <c r="S15379" s="11"/>
      <c r="T15379" s="11"/>
      <c r="U15379" s="11"/>
      <c r="V15379" s="11"/>
      <c r="W15379" s="11"/>
      <c r="X15379" s="11"/>
      <c r="Y15379" s="11"/>
      <c r="Z15379" s="11"/>
    </row>
    <row r="15380" spans="3:26">
      <c r="C15380" s="35"/>
      <c r="D15380" s="35"/>
      <c r="H15380" s="21"/>
      <c r="J15380" s="37"/>
      <c r="K15380" s="49"/>
      <c r="Q15380" s="11"/>
      <c r="R15380" s="11"/>
      <c r="S15380" s="11"/>
      <c r="T15380" s="11"/>
      <c r="U15380" s="11"/>
      <c r="V15380" s="11"/>
      <c r="W15380" s="11"/>
      <c r="X15380" s="11"/>
      <c r="Y15380" s="11"/>
      <c r="Z15380" s="11"/>
    </row>
    <row r="15381" spans="3:26">
      <c r="C15381" s="35"/>
      <c r="D15381" s="35"/>
      <c r="H15381" s="21"/>
      <c r="J15381" s="37"/>
      <c r="K15381" s="49"/>
      <c r="Q15381" s="11"/>
      <c r="R15381" s="11"/>
      <c r="S15381" s="11"/>
      <c r="T15381" s="11"/>
      <c r="U15381" s="11"/>
      <c r="V15381" s="11"/>
      <c r="W15381" s="11"/>
      <c r="X15381" s="11"/>
      <c r="Y15381" s="11"/>
      <c r="Z15381" s="11"/>
    </row>
    <row r="15382" spans="3:26">
      <c r="C15382" s="35"/>
      <c r="D15382" s="35"/>
      <c r="H15382" s="21"/>
      <c r="J15382" s="37"/>
      <c r="K15382" s="49"/>
      <c r="Q15382" s="11"/>
      <c r="R15382" s="11"/>
      <c r="S15382" s="11"/>
      <c r="T15382" s="11"/>
      <c r="U15382" s="11"/>
      <c r="V15382" s="11"/>
      <c r="W15382" s="11"/>
      <c r="X15382" s="11"/>
      <c r="Y15382" s="11"/>
      <c r="Z15382" s="11"/>
    </row>
    <row r="15383" spans="3:26">
      <c r="C15383" s="35"/>
      <c r="D15383" s="35"/>
      <c r="H15383" s="21"/>
      <c r="J15383" s="37"/>
      <c r="K15383" s="49"/>
      <c r="Q15383" s="11"/>
      <c r="R15383" s="11"/>
      <c r="S15383" s="11"/>
      <c r="T15383" s="11"/>
      <c r="U15383" s="11"/>
      <c r="V15383" s="11"/>
      <c r="W15383" s="11"/>
      <c r="X15383" s="11"/>
      <c r="Y15383" s="11"/>
      <c r="Z15383" s="11"/>
    </row>
    <row r="15384" spans="3:26">
      <c r="C15384" s="35"/>
      <c r="D15384" s="35"/>
      <c r="H15384" s="21"/>
      <c r="J15384" s="37"/>
      <c r="K15384" s="49"/>
      <c r="Q15384" s="11"/>
      <c r="R15384" s="11"/>
      <c r="S15384" s="11"/>
      <c r="T15384" s="11"/>
      <c r="U15384" s="11"/>
      <c r="V15384" s="11"/>
      <c r="W15384" s="11"/>
      <c r="X15384" s="11"/>
      <c r="Y15384" s="11"/>
      <c r="Z15384" s="11"/>
    </row>
    <row r="15385" spans="3:26">
      <c r="C15385" s="35"/>
      <c r="D15385" s="35"/>
      <c r="H15385" s="21"/>
      <c r="J15385" s="37"/>
      <c r="K15385" s="49"/>
      <c r="Q15385" s="11"/>
      <c r="R15385" s="11"/>
      <c r="S15385" s="11"/>
      <c r="T15385" s="11"/>
      <c r="U15385" s="11"/>
      <c r="V15385" s="11"/>
      <c r="W15385" s="11"/>
      <c r="X15385" s="11"/>
      <c r="Y15385" s="11"/>
      <c r="Z15385" s="11"/>
    </row>
    <row r="15386" spans="3:26">
      <c r="C15386" s="35"/>
      <c r="D15386" s="35"/>
      <c r="H15386" s="21"/>
      <c r="J15386" s="37"/>
      <c r="K15386" s="49"/>
      <c r="Q15386" s="11"/>
      <c r="R15386" s="11"/>
      <c r="S15386" s="11"/>
      <c r="T15386" s="11"/>
      <c r="U15386" s="11"/>
      <c r="V15386" s="11"/>
      <c r="W15386" s="11"/>
      <c r="X15386" s="11"/>
      <c r="Y15386" s="11"/>
      <c r="Z15386" s="11"/>
    </row>
    <row r="15387" spans="3:26">
      <c r="C15387" s="35"/>
      <c r="D15387" s="35"/>
      <c r="H15387" s="21"/>
      <c r="J15387" s="37"/>
      <c r="K15387" s="49"/>
      <c r="Q15387" s="11"/>
      <c r="R15387" s="11"/>
      <c r="S15387" s="11"/>
      <c r="T15387" s="11"/>
      <c r="U15387" s="11"/>
      <c r="V15387" s="11"/>
      <c r="W15387" s="11"/>
      <c r="X15387" s="11"/>
      <c r="Y15387" s="11"/>
      <c r="Z15387" s="11"/>
    </row>
    <row r="15388" spans="3:26">
      <c r="C15388" s="35"/>
      <c r="D15388" s="35"/>
      <c r="H15388" s="21"/>
      <c r="J15388" s="37"/>
      <c r="K15388" s="49"/>
      <c r="Q15388" s="11"/>
      <c r="R15388" s="11"/>
      <c r="S15388" s="11"/>
      <c r="T15388" s="11"/>
      <c r="U15388" s="11"/>
      <c r="V15388" s="11"/>
      <c r="W15388" s="11"/>
      <c r="X15388" s="11"/>
      <c r="Y15388" s="11"/>
      <c r="Z15388" s="11"/>
    </row>
    <row r="15389" spans="3:26">
      <c r="C15389" s="35"/>
      <c r="D15389" s="35"/>
      <c r="H15389" s="21"/>
      <c r="J15389" s="37"/>
      <c r="K15389" s="49"/>
      <c r="Q15389" s="11"/>
      <c r="R15389" s="11"/>
      <c r="S15389" s="11"/>
      <c r="T15389" s="11"/>
      <c r="U15389" s="11"/>
      <c r="V15389" s="11"/>
      <c r="W15389" s="11"/>
      <c r="X15389" s="11"/>
      <c r="Y15389" s="11"/>
      <c r="Z15389" s="11"/>
    </row>
    <row r="15390" spans="3:26">
      <c r="C15390" s="35"/>
      <c r="D15390" s="35"/>
      <c r="H15390" s="21"/>
      <c r="J15390" s="37"/>
      <c r="K15390" s="49"/>
      <c r="Q15390" s="11"/>
      <c r="R15390" s="11"/>
      <c r="S15390" s="11"/>
      <c r="T15390" s="11"/>
      <c r="U15390" s="11"/>
      <c r="V15390" s="11"/>
      <c r="W15390" s="11"/>
      <c r="X15390" s="11"/>
      <c r="Y15390" s="11"/>
      <c r="Z15390" s="11"/>
    </row>
    <row r="15391" spans="3:26">
      <c r="C15391" s="35"/>
      <c r="D15391" s="35"/>
      <c r="H15391" s="21"/>
      <c r="J15391" s="37"/>
      <c r="K15391" s="49"/>
      <c r="Q15391" s="11"/>
      <c r="R15391" s="11"/>
      <c r="S15391" s="11"/>
      <c r="T15391" s="11"/>
      <c r="U15391" s="11"/>
      <c r="V15391" s="11"/>
      <c r="W15391" s="11"/>
      <c r="X15391" s="11"/>
      <c r="Y15391" s="11"/>
      <c r="Z15391" s="11"/>
    </row>
    <row r="15392" spans="3:26">
      <c r="C15392" s="35"/>
      <c r="D15392" s="35"/>
      <c r="H15392" s="21"/>
      <c r="J15392" s="37"/>
      <c r="K15392" s="49"/>
      <c r="Q15392" s="11"/>
      <c r="R15392" s="11"/>
      <c r="S15392" s="11"/>
      <c r="T15392" s="11"/>
      <c r="U15392" s="11"/>
      <c r="V15392" s="11"/>
      <c r="W15392" s="11"/>
      <c r="X15392" s="11"/>
      <c r="Y15392" s="11"/>
      <c r="Z15392" s="11"/>
    </row>
    <row r="15393" spans="3:26">
      <c r="C15393" s="35"/>
      <c r="D15393" s="35"/>
      <c r="H15393" s="21"/>
      <c r="J15393" s="37"/>
      <c r="K15393" s="49"/>
      <c r="Q15393" s="11"/>
      <c r="R15393" s="11"/>
      <c r="S15393" s="11"/>
      <c r="T15393" s="11"/>
      <c r="U15393" s="11"/>
      <c r="V15393" s="11"/>
      <c r="W15393" s="11"/>
      <c r="X15393" s="11"/>
      <c r="Y15393" s="11"/>
      <c r="Z15393" s="11"/>
    </row>
    <row r="15394" spans="3:26">
      <c r="C15394" s="35"/>
      <c r="D15394" s="35"/>
      <c r="H15394" s="21"/>
      <c r="J15394" s="37"/>
      <c r="K15394" s="49"/>
      <c r="Q15394" s="11"/>
      <c r="R15394" s="11"/>
      <c r="S15394" s="11"/>
      <c r="T15394" s="11"/>
      <c r="U15394" s="11"/>
      <c r="V15394" s="11"/>
      <c r="W15394" s="11"/>
      <c r="X15394" s="11"/>
      <c r="Y15394" s="11"/>
      <c r="Z15394" s="11"/>
    </row>
    <row r="15395" spans="3:26">
      <c r="C15395" s="35"/>
      <c r="D15395" s="35"/>
      <c r="H15395" s="21"/>
      <c r="J15395" s="37"/>
      <c r="K15395" s="49"/>
      <c r="Q15395" s="11"/>
      <c r="R15395" s="11"/>
      <c r="S15395" s="11"/>
      <c r="T15395" s="11"/>
      <c r="U15395" s="11"/>
      <c r="V15395" s="11"/>
      <c r="W15395" s="11"/>
      <c r="X15395" s="11"/>
      <c r="Y15395" s="11"/>
      <c r="Z15395" s="11"/>
    </row>
    <row r="15396" spans="3:26">
      <c r="C15396" s="35"/>
      <c r="D15396" s="35"/>
      <c r="H15396" s="21"/>
      <c r="J15396" s="37"/>
      <c r="K15396" s="49"/>
      <c r="Q15396" s="11"/>
      <c r="R15396" s="11"/>
      <c r="S15396" s="11"/>
      <c r="T15396" s="11"/>
      <c r="U15396" s="11"/>
      <c r="V15396" s="11"/>
      <c r="W15396" s="11"/>
      <c r="X15396" s="11"/>
      <c r="Y15396" s="11"/>
      <c r="Z15396" s="11"/>
    </row>
    <row r="15397" spans="3:26">
      <c r="C15397" s="35"/>
      <c r="D15397" s="35"/>
      <c r="H15397" s="21"/>
      <c r="J15397" s="37"/>
      <c r="K15397" s="49"/>
      <c r="Q15397" s="11"/>
      <c r="R15397" s="11"/>
      <c r="S15397" s="11"/>
      <c r="T15397" s="11"/>
      <c r="U15397" s="11"/>
      <c r="V15397" s="11"/>
      <c r="W15397" s="11"/>
      <c r="X15397" s="11"/>
      <c r="Y15397" s="11"/>
      <c r="Z15397" s="11"/>
    </row>
    <row r="15398" spans="3:26">
      <c r="C15398" s="35"/>
      <c r="D15398" s="35"/>
      <c r="H15398" s="21"/>
      <c r="J15398" s="37"/>
      <c r="K15398" s="49"/>
      <c r="Q15398" s="11"/>
      <c r="R15398" s="11"/>
      <c r="S15398" s="11"/>
      <c r="T15398" s="11"/>
      <c r="U15398" s="11"/>
      <c r="V15398" s="11"/>
      <c r="W15398" s="11"/>
      <c r="X15398" s="11"/>
      <c r="Y15398" s="11"/>
      <c r="Z15398" s="11"/>
    </row>
    <row r="15399" spans="3:26">
      <c r="C15399" s="35"/>
      <c r="D15399" s="35"/>
      <c r="H15399" s="21"/>
      <c r="J15399" s="37"/>
      <c r="K15399" s="49"/>
      <c r="Q15399" s="11"/>
      <c r="R15399" s="11"/>
      <c r="S15399" s="11"/>
      <c r="T15399" s="11"/>
      <c r="U15399" s="11"/>
      <c r="V15399" s="11"/>
      <c r="W15399" s="11"/>
      <c r="X15399" s="11"/>
      <c r="Y15399" s="11"/>
      <c r="Z15399" s="11"/>
    </row>
    <row r="15400" spans="3:26">
      <c r="C15400" s="35"/>
      <c r="D15400" s="35"/>
      <c r="H15400" s="21"/>
      <c r="J15400" s="37"/>
      <c r="K15400" s="49"/>
      <c r="Q15400" s="11"/>
      <c r="R15400" s="11"/>
      <c r="S15400" s="11"/>
      <c r="T15400" s="11"/>
      <c r="U15400" s="11"/>
      <c r="V15400" s="11"/>
      <c r="W15400" s="11"/>
      <c r="X15400" s="11"/>
      <c r="Y15400" s="11"/>
      <c r="Z15400" s="11"/>
    </row>
    <row r="15401" spans="3:26">
      <c r="C15401" s="35"/>
      <c r="D15401" s="35"/>
      <c r="H15401" s="21"/>
      <c r="J15401" s="37"/>
      <c r="K15401" s="49"/>
      <c r="Q15401" s="11"/>
      <c r="R15401" s="11"/>
      <c r="S15401" s="11"/>
      <c r="T15401" s="11"/>
      <c r="U15401" s="11"/>
      <c r="V15401" s="11"/>
      <c r="W15401" s="11"/>
      <c r="X15401" s="11"/>
      <c r="Y15401" s="11"/>
      <c r="Z15401" s="11"/>
    </row>
    <row r="15402" spans="3:26">
      <c r="C15402" s="35"/>
      <c r="D15402" s="35"/>
      <c r="H15402" s="21"/>
      <c r="J15402" s="37"/>
      <c r="K15402" s="49"/>
      <c r="Q15402" s="11"/>
      <c r="R15402" s="11"/>
      <c r="S15402" s="11"/>
      <c r="T15402" s="11"/>
      <c r="U15402" s="11"/>
      <c r="V15402" s="11"/>
      <c r="W15402" s="11"/>
      <c r="X15402" s="11"/>
      <c r="Y15402" s="11"/>
      <c r="Z15402" s="11"/>
    </row>
    <row r="15403" spans="3:26">
      <c r="C15403" s="35"/>
      <c r="D15403" s="35"/>
      <c r="H15403" s="21"/>
      <c r="J15403" s="37"/>
      <c r="K15403" s="49"/>
      <c r="Q15403" s="11"/>
      <c r="R15403" s="11"/>
      <c r="S15403" s="11"/>
      <c r="T15403" s="11"/>
      <c r="U15403" s="11"/>
      <c r="V15403" s="11"/>
      <c r="W15403" s="11"/>
      <c r="X15403" s="11"/>
      <c r="Y15403" s="11"/>
      <c r="Z15403" s="11"/>
    </row>
    <row r="15404" spans="3:26">
      <c r="C15404" s="35"/>
      <c r="D15404" s="35"/>
      <c r="H15404" s="21"/>
      <c r="J15404" s="37"/>
      <c r="K15404" s="49"/>
      <c r="Q15404" s="11"/>
      <c r="R15404" s="11"/>
      <c r="S15404" s="11"/>
      <c r="T15404" s="11"/>
      <c r="U15404" s="11"/>
      <c r="V15404" s="11"/>
      <c r="W15404" s="11"/>
      <c r="X15404" s="11"/>
      <c r="Y15404" s="11"/>
      <c r="Z15404" s="11"/>
    </row>
    <row r="15405" spans="3:26">
      <c r="C15405" s="35"/>
      <c r="D15405" s="35"/>
      <c r="H15405" s="21"/>
      <c r="J15405" s="37"/>
      <c r="K15405" s="49"/>
      <c r="Q15405" s="11"/>
      <c r="R15405" s="11"/>
      <c r="S15405" s="11"/>
      <c r="T15405" s="11"/>
      <c r="U15405" s="11"/>
      <c r="V15405" s="11"/>
      <c r="W15405" s="11"/>
      <c r="X15405" s="11"/>
      <c r="Y15405" s="11"/>
      <c r="Z15405" s="11"/>
    </row>
    <row r="15406" spans="3:26">
      <c r="C15406" s="35"/>
      <c r="D15406" s="35"/>
      <c r="H15406" s="21"/>
      <c r="J15406" s="37"/>
      <c r="K15406" s="49"/>
      <c r="Q15406" s="11"/>
      <c r="R15406" s="11"/>
      <c r="S15406" s="11"/>
      <c r="T15406" s="11"/>
      <c r="U15406" s="11"/>
      <c r="V15406" s="11"/>
      <c r="W15406" s="11"/>
      <c r="X15406" s="11"/>
      <c r="Y15406" s="11"/>
      <c r="Z15406" s="11"/>
    </row>
    <row r="15407" spans="3:26">
      <c r="C15407" s="35"/>
      <c r="D15407" s="35"/>
      <c r="H15407" s="21"/>
      <c r="J15407" s="37"/>
      <c r="K15407" s="49"/>
      <c r="Q15407" s="11"/>
      <c r="R15407" s="11"/>
      <c r="S15407" s="11"/>
      <c r="T15407" s="11"/>
      <c r="U15407" s="11"/>
      <c r="V15407" s="11"/>
      <c r="W15407" s="11"/>
      <c r="X15407" s="11"/>
      <c r="Y15407" s="11"/>
      <c r="Z15407" s="11"/>
    </row>
    <row r="15408" spans="3:26">
      <c r="C15408" s="35"/>
      <c r="D15408" s="35"/>
      <c r="H15408" s="21"/>
      <c r="J15408" s="37"/>
      <c r="K15408" s="49"/>
      <c r="Q15408" s="11"/>
      <c r="R15408" s="11"/>
      <c r="S15408" s="11"/>
      <c r="T15408" s="11"/>
      <c r="U15408" s="11"/>
      <c r="V15408" s="11"/>
      <c r="W15408" s="11"/>
      <c r="X15408" s="11"/>
      <c r="Y15408" s="11"/>
      <c r="Z15408" s="11"/>
    </row>
    <row r="15409" spans="3:26">
      <c r="C15409" s="35"/>
      <c r="D15409" s="35"/>
      <c r="H15409" s="21"/>
      <c r="J15409" s="37"/>
      <c r="K15409" s="49"/>
      <c r="Q15409" s="11"/>
      <c r="R15409" s="11"/>
      <c r="S15409" s="11"/>
      <c r="T15409" s="11"/>
      <c r="U15409" s="11"/>
      <c r="V15409" s="11"/>
      <c r="W15409" s="11"/>
      <c r="X15409" s="11"/>
      <c r="Y15409" s="11"/>
      <c r="Z15409" s="11"/>
    </row>
    <row r="15410" spans="3:26">
      <c r="C15410" s="35"/>
      <c r="D15410" s="35"/>
      <c r="H15410" s="21"/>
      <c r="J15410" s="37"/>
      <c r="K15410" s="49"/>
      <c r="Q15410" s="11"/>
      <c r="R15410" s="11"/>
      <c r="S15410" s="11"/>
      <c r="T15410" s="11"/>
      <c r="U15410" s="11"/>
      <c r="V15410" s="11"/>
      <c r="W15410" s="11"/>
      <c r="X15410" s="11"/>
      <c r="Y15410" s="11"/>
      <c r="Z15410" s="11"/>
    </row>
    <row r="15411" spans="3:26">
      <c r="C15411" s="35"/>
      <c r="D15411" s="35"/>
      <c r="H15411" s="21"/>
      <c r="J15411" s="37"/>
      <c r="K15411" s="49"/>
      <c r="Q15411" s="11"/>
      <c r="R15411" s="11"/>
      <c r="S15411" s="11"/>
      <c r="T15411" s="11"/>
      <c r="U15411" s="11"/>
      <c r="V15411" s="11"/>
      <c r="W15411" s="11"/>
      <c r="X15411" s="11"/>
      <c r="Y15411" s="11"/>
      <c r="Z15411" s="11"/>
    </row>
    <row r="15412" spans="3:26">
      <c r="C15412" s="35"/>
      <c r="D15412" s="35"/>
      <c r="H15412" s="21"/>
      <c r="J15412" s="37"/>
      <c r="K15412" s="49"/>
      <c r="Q15412" s="11"/>
      <c r="R15412" s="11"/>
      <c r="S15412" s="11"/>
      <c r="T15412" s="11"/>
      <c r="U15412" s="11"/>
      <c r="V15412" s="11"/>
      <c r="W15412" s="11"/>
      <c r="X15412" s="11"/>
      <c r="Y15412" s="11"/>
      <c r="Z15412" s="11"/>
    </row>
    <row r="15413" spans="3:26">
      <c r="C15413" s="35"/>
      <c r="D15413" s="35"/>
      <c r="H15413" s="21"/>
      <c r="J15413" s="37"/>
      <c r="K15413" s="49"/>
      <c r="Q15413" s="11"/>
      <c r="R15413" s="11"/>
      <c r="S15413" s="11"/>
      <c r="T15413" s="11"/>
      <c r="U15413" s="11"/>
      <c r="V15413" s="11"/>
      <c r="W15413" s="11"/>
      <c r="X15413" s="11"/>
      <c r="Y15413" s="11"/>
      <c r="Z15413" s="11"/>
    </row>
    <row r="15414" spans="3:26">
      <c r="C15414" s="35"/>
      <c r="D15414" s="35"/>
      <c r="H15414" s="21"/>
      <c r="J15414" s="37"/>
      <c r="K15414" s="49"/>
      <c r="Q15414" s="11"/>
      <c r="R15414" s="11"/>
      <c r="S15414" s="11"/>
      <c r="T15414" s="11"/>
      <c r="U15414" s="11"/>
      <c r="V15414" s="11"/>
      <c r="W15414" s="11"/>
      <c r="X15414" s="11"/>
      <c r="Y15414" s="11"/>
      <c r="Z15414" s="11"/>
    </row>
    <row r="15415" spans="3:26">
      <c r="C15415" s="35"/>
      <c r="D15415" s="35"/>
      <c r="H15415" s="21"/>
      <c r="J15415" s="37"/>
      <c r="K15415" s="49"/>
      <c r="Q15415" s="11"/>
      <c r="R15415" s="11"/>
      <c r="S15415" s="11"/>
      <c r="T15415" s="11"/>
      <c r="U15415" s="11"/>
      <c r="V15415" s="11"/>
      <c r="W15415" s="11"/>
      <c r="X15415" s="11"/>
      <c r="Y15415" s="11"/>
      <c r="Z15415" s="11"/>
    </row>
    <row r="15416" spans="3:26">
      <c r="C15416" s="35"/>
      <c r="D15416" s="35"/>
      <c r="H15416" s="21"/>
      <c r="J15416" s="37"/>
      <c r="K15416" s="49"/>
      <c r="Q15416" s="11"/>
      <c r="R15416" s="11"/>
      <c r="S15416" s="11"/>
      <c r="T15416" s="11"/>
      <c r="U15416" s="11"/>
      <c r="V15416" s="11"/>
      <c r="W15416" s="11"/>
      <c r="X15416" s="11"/>
      <c r="Y15416" s="11"/>
      <c r="Z15416" s="11"/>
    </row>
    <row r="15417" spans="3:26">
      <c r="C15417" s="35"/>
      <c r="D15417" s="35"/>
      <c r="H15417" s="21"/>
      <c r="J15417" s="37"/>
      <c r="K15417" s="49"/>
      <c r="Q15417" s="11"/>
      <c r="R15417" s="11"/>
      <c r="S15417" s="11"/>
      <c r="T15417" s="11"/>
      <c r="U15417" s="11"/>
      <c r="V15417" s="11"/>
      <c r="W15417" s="11"/>
      <c r="X15417" s="11"/>
      <c r="Y15417" s="11"/>
      <c r="Z15417" s="11"/>
    </row>
    <row r="15418" spans="3:26">
      <c r="C15418" s="35"/>
      <c r="D15418" s="35"/>
      <c r="H15418" s="21"/>
      <c r="J15418" s="37"/>
      <c r="K15418" s="49"/>
      <c r="Q15418" s="11"/>
      <c r="R15418" s="11"/>
      <c r="S15418" s="11"/>
      <c r="T15418" s="11"/>
      <c r="U15418" s="11"/>
      <c r="V15418" s="11"/>
      <c r="W15418" s="11"/>
      <c r="X15418" s="11"/>
      <c r="Y15418" s="11"/>
      <c r="Z15418" s="11"/>
    </row>
    <row r="15419" spans="3:26">
      <c r="C15419" s="35"/>
      <c r="D15419" s="35"/>
      <c r="H15419" s="21"/>
      <c r="J15419" s="37"/>
      <c r="K15419" s="49"/>
      <c r="Q15419" s="11"/>
      <c r="R15419" s="11"/>
      <c r="S15419" s="11"/>
      <c r="T15419" s="11"/>
      <c r="U15419" s="11"/>
      <c r="V15419" s="11"/>
      <c r="W15419" s="11"/>
      <c r="X15419" s="11"/>
      <c r="Y15419" s="11"/>
      <c r="Z15419" s="11"/>
    </row>
    <row r="15420" spans="3:26">
      <c r="C15420" s="35"/>
      <c r="D15420" s="35"/>
      <c r="H15420" s="21"/>
      <c r="J15420" s="37"/>
      <c r="K15420" s="49"/>
      <c r="Q15420" s="11"/>
      <c r="R15420" s="11"/>
      <c r="S15420" s="11"/>
      <c r="T15420" s="11"/>
      <c r="U15420" s="11"/>
      <c r="V15420" s="11"/>
      <c r="W15420" s="11"/>
      <c r="X15420" s="11"/>
      <c r="Y15420" s="11"/>
      <c r="Z15420" s="11"/>
    </row>
    <row r="15421" spans="3:26">
      <c r="C15421" s="35"/>
      <c r="D15421" s="35"/>
      <c r="H15421" s="21"/>
      <c r="J15421" s="37"/>
      <c r="K15421" s="49"/>
      <c r="Q15421" s="11"/>
      <c r="R15421" s="11"/>
      <c r="S15421" s="11"/>
      <c r="T15421" s="11"/>
      <c r="U15421" s="11"/>
      <c r="V15421" s="11"/>
      <c r="W15421" s="11"/>
      <c r="X15421" s="11"/>
      <c r="Y15421" s="11"/>
      <c r="Z15421" s="11"/>
    </row>
    <row r="15422" spans="3:26">
      <c r="C15422" s="35"/>
      <c r="D15422" s="35"/>
      <c r="H15422" s="21"/>
      <c r="J15422" s="37"/>
      <c r="K15422" s="49"/>
      <c r="Q15422" s="11"/>
      <c r="R15422" s="11"/>
      <c r="S15422" s="11"/>
      <c r="T15422" s="11"/>
      <c r="U15422" s="11"/>
      <c r="V15422" s="11"/>
      <c r="W15422" s="11"/>
      <c r="X15422" s="11"/>
      <c r="Y15422" s="11"/>
      <c r="Z15422" s="11"/>
    </row>
    <row r="15423" spans="3:26">
      <c r="C15423" s="35"/>
      <c r="D15423" s="35"/>
      <c r="H15423" s="21"/>
      <c r="J15423" s="37"/>
      <c r="K15423" s="49"/>
      <c r="Q15423" s="11"/>
      <c r="R15423" s="11"/>
      <c r="S15423" s="11"/>
      <c r="T15423" s="11"/>
      <c r="U15423" s="11"/>
      <c r="V15423" s="11"/>
      <c r="W15423" s="11"/>
      <c r="X15423" s="11"/>
      <c r="Y15423" s="11"/>
      <c r="Z15423" s="11"/>
    </row>
    <row r="15424" spans="3:26">
      <c r="C15424" s="35"/>
      <c r="D15424" s="35"/>
      <c r="H15424" s="21"/>
      <c r="J15424" s="37"/>
      <c r="K15424" s="49"/>
      <c r="Q15424" s="11"/>
      <c r="R15424" s="11"/>
      <c r="S15424" s="11"/>
      <c r="T15424" s="11"/>
      <c r="U15424" s="11"/>
      <c r="V15424" s="11"/>
      <c r="W15424" s="11"/>
      <c r="X15424" s="11"/>
      <c r="Y15424" s="11"/>
      <c r="Z15424" s="11"/>
    </row>
    <row r="15425" spans="3:26">
      <c r="C15425" s="35"/>
      <c r="D15425" s="35"/>
      <c r="H15425" s="21"/>
      <c r="J15425" s="37"/>
      <c r="K15425" s="49"/>
      <c r="Q15425" s="11"/>
      <c r="R15425" s="11"/>
      <c r="S15425" s="11"/>
      <c r="T15425" s="11"/>
      <c r="U15425" s="11"/>
      <c r="V15425" s="11"/>
      <c r="W15425" s="11"/>
      <c r="X15425" s="11"/>
      <c r="Y15425" s="11"/>
      <c r="Z15425" s="11"/>
    </row>
    <row r="15426" spans="3:26">
      <c r="C15426" s="35"/>
      <c r="D15426" s="35"/>
      <c r="H15426" s="21"/>
      <c r="J15426" s="37"/>
      <c r="K15426" s="49"/>
      <c r="Q15426" s="11"/>
      <c r="R15426" s="11"/>
      <c r="S15426" s="11"/>
      <c r="T15426" s="11"/>
      <c r="U15426" s="11"/>
      <c r="V15426" s="11"/>
      <c r="W15426" s="11"/>
      <c r="X15426" s="11"/>
      <c r="Y15426" s="11"/>
      <c r="Z15426" s="11"/>
    </row>
    <row r="15427" spans="3:26">
      <c r="C15427" s="35"/>
      <c r="D15427" s="35"/>
      <c r="H15427" s="21"/>
      <c r="J15427" s="37"/>
      <c r="K15427" s="49"/>
      <c r="Q15427" s="11"/>
      <c r="R15427" s="11"/>
      <c r="S15427" s="11"/>
      <c r="T15427" s="11"/>
      <c r="U15427" s="11"/>
      <c r="V15427" s="11"/>
      <c r="W15427" s="11"/>
      <c r="X15427" s="11"/>
      <c r="Y15427" s="11"/>
      <c r="Z15427" s="11"/>
    </row>
    <row r="15428" spans="3:26">
      <c r="C15428" s="35"/>
      <c r="D15428" s="35"/>
      <c r="H15428" s="21"/>
      <c r="J15428" s="37"/>
      <c r="K15428" s="49"/>
      <c r="Q15428" s="11"/>
      <c r="R15428" s="11"/>
      <c r="S15428" s="11"/>
      <c r="T15428" s="11"/>
      <c r="U15428" s="11"/>
      <c r="V15428" s="11"/>
      <c r="W15428" s="11"/>
      <c r="X15428" s="11"/>
      <c r="Y15428" s="11"/>
      <c r="Z15428" s="11"/>
    </row>
    <row r="15429" spans="3:26">
      <c r="C15429" s="35"/>
      <c r="D15429" s="35"/>
      <c r="H15429" s="21"/>
      <c r="J15429" s="37"/>
      <c r="K15429" s="49"/>
      <c r="Q15429" s="11"/>
      <c r="R15429" s="11"/>
      <c r="S15429" s="11"/>
      <c r="T15429" s="11"/>
      <c r="U15429" s="11"/>
      <c r="V15429" s="11"/>
      <c r="W15429" s="11"/>
      <c r="X15429" s="11"/>
      <c r="Y15429" s="11"/>
      <c r="Z15429" s="11"/>
    </row>
    <row r="15430" spans="3:26">
      <c r="C15430" s="35"/>
      <c r="D15430" s="35"/>
      <c r="H15430" s="21"/>
      <c r="J15430" s="37"/>
      <c r="K15430" s="49"/>
      <c r="Q15430" s="11"/>
      <c r="R15430" s="11"/>
      <c r="S15430" s="11"/>
      <c r="T15430" s="11"/>
      <c r="U15430" s="11"/>
      <c r="V15430" s="11"/>
      <c r="W15430" s="11"/>
      <c r="X15430" s="11"/>
      <c r="Y15430" s="11"/>
      <c r="Z15430" s="11"/>
    </row>
    <row r="15431" spans="3:26">
      <c r="C15431" s="35"/>
      <c r="D15431" s="35"/>
      <c r="H15431" s="21"/>
      <c r="J15431" s="37"/>
      <c r="K15431" s="49"/>
      <c r="Q15431" s="11"/>
      <c r="R15431" s="11"/>
      <c r="S15431" s="11"/>
      <c r="T15431" s="11"/>
      <c r="U15431" s="11"/>
      <c r="V15431" s="11"/>
      <c r="W15431" s="11"/>
      <c r="X15431" s="11"/>
      <c r="Y15431" s="11"/>
      <c r="Z15431" s="11"/>
    </row>
    <row r="15432" spans="3:26">
      <c r="C15432" s="35"/>
      <c r="D15432" s="35"/>
      <c r="H15432" s="21"/>
      <c r="J15432" s="37"/>
      <c r="K15432" s="49"/>
      <c r="Q15432" s="11"/>
      <c r="R15432" s="11"/>
      <c r="S15432" s="11"/>
      <c r="T15432" s="11"/>
      <c r="U15432" s="11"/>
      <c r="V15432" s="11"/>
      <c r="W15432" s="11"/>
      <c r="X15432" s="11"/>
      <c r="Y15432" s="11"/>
      <c r="Z15432" s="11"/>
    </row>
    <row r="15433" spans="3:26">
      <c r="C15433" s="35"/>
      <c r="D15433" s="35"/>
      <c r="H15433" s="21"/>
      <c r="J15433" s="37"/>
      <c r="K15433" s="49"/>
      <c r="Q15433" s="11"/>
      <c r="R15433" s="11"/>
      <c r="S15433" s="11"/>
      <c r="T15433" s="11"/>
      <c r="U15433" s="11"/>
      <c r="V15433" s="11"/>
      <c r="W15433" s="11"/>
      <c r="X15433" s="11"/>
      <c r="Y15433" s="11"/>
      <c r="Z15433" s="11"/>
    </row>
    <row r="15434" spans="3:26">
      <c r="C15434" s="35"/>
      <c r="D15434" s="35"/>
      <c r="H15434" s="21"/>
      <c r="J15434" s="37"/>
      <c r="K15434" s="49"/>
      <c r="Q15434" s="11"/>
      <c r="R15434" s="11"/>
      <c r="S15434" s="11"/>
      <c r="T15434" s="11"/>
      <c r="U15434" s="11"/>
      <c r="V15434" s="11"/>
      <c r="W15434" s="11"/>
      <c r="X15434" s="11"/>
      <c r="Y15434" s="11"/>
      <c r="Z15434" s="11"/>
    </row>
    <row r="15435" spans="3:26">
      <c r="C15435" s="35"/>
      <c r="D15435" s="35"/>
      <c r="H15435" s="21"/>
      <c r="J15435" s="37"/>
      <c r="K15435" s="49"/>
      <c r="Q15435" s="11"/>
      <c r="R15435" s="11"/>
      <c r="S15435" s="11"/>
      <c r="T15435" s="11"/>
      <c r="U15435" s="11"/>
      <c r="V15435" s="11"/>
      <c r="W15435" s="11"/>
      <c r="X15435" s="11"/>
      <c r="Y15435" s="11"/>
      <c r="Z15435" s="11"/>
    </row>
    <row r="15436" spans="3:26">
      <c r="C15436" s="35"/>
      <c r="D15436" s="35"/>
      <c r="H15436" s="21"/>
      <c r="J15436" s="37"/>
      <c r="K15436" s="49"/>
      <c r="Q15436" s="11"/>
      <c r="R15436" s="11"/>
      <c r="S15436" s="11"/>
      <c r="T15436" s="11"/>
      <c r="U15436" s="11"/>
      <c r="V15436" s="11"/>
      <c r="W15436" s="11"/>
      <c r="X15436" s="11"/>
      <c r="Y15436" s="11"/>
      <c r="Z15436" s="11"/>
    </row>
    <row r="15437" spans="3:26">
      <c r="C15437" s="35"/>
      <c r="D15437" s="35"/>
      <c r="H15437" s="21"/>
      <c r="J15437" s="37"/>
      <c r="K15437" s="49"/>
      <c r="Q15437" s="11"/>
      <c r="R15437" s="11"/>
      <c r="S15437" s="11"/>
      <c r="T15437" s="11"/>
      <c r="U15437" s="11"/>
      <c r="V15437" s="11"/>
      <c r="W15437" s="11"/>
      <c r="X15437" s="11"/>
      <c r="Y15437" s="11"/>
      <c r="Z15437" s="11"/>
    </row>
    <row r="15438" spans="3:26">
      <c r="C15438" s="35"/>
      <c r="D15438" s="35"/>
      <c r="H15438" s="21"/>
      <c r="J15438" s="37"/>
      <c r="K15438" s="49"/>
      <c r="Q15438" s="11"/>
      <c r="R15438" s="11"/>
      <c r="S15438" s="11"/>
      <c r="T15438" s="11"/>
      <c r="U15438" s="11"/>
      <c r="V15438" s="11"/>
      <c r="W15438" s="11"/>
      <c r="X15438" s="11"/>
      <c r="Y15438" s="11"/>
      <c r="Z15438" s="11"/>
    </row>
    <row r="15439" spans="3:26">
      <c r="C15439" s="35"/>
      <c r="D15439" s="35"/>
      <c r="H15439" s="21"/>
      <c r="J15439" s="37"/>
      <c r="K15439" s="49"/>
      <c r="Q15439" s="11"/>
      <c r="R15439" s="11"/>
      <c r="S15439" s="11"/>
      <c r="T15439" s="11"/>
      <c r="U15439" s="11"/>
      <c r="V15439" s="11"/>
      <c r="W15439" s="11"/>
      <c r="X15439" s="11"/>
      <c r="Y15439" s="11"/>
      <c r="Z15439" s="11"/>
    </row>
    <row r="15440" spans="3:26">
      <c r="C15440" s="35"/>
      <c r="D15440" s="35"/>
      <c r="H15440" s="21"/>
      <c r="J15440" s="37"/>
      <c r="K15440" s="49"/>
      <c r="Q15440" s="11"/>
      <c r="R15440" s="11"/>
      <c r="S15440" s="11"/>
      <c r="T15440" s="11"/>
      <c r="U15440" s="11"/>
      <c r="V15440" s="11"/>
      <c r="W15440" s="11"/>
      <c r="X15440" s="11"/>
      <c r="Y15440" s="11"/>
      <c r="Z15440" s="11"/>
    </row>
    <row r="15441" spans="3:26">
      <c r="C15441" s="35"/>
      <c r="D15441" s="35"/>
      <c r="H15441" s="21"/>
      <c r="J15441" s="37"/>
      <c r="K15441" s="49"/>
      <c r="Q15441" s="11"/>
      <c r="R15441" s="11"/>
      <c r="S15441" s="11"/>
      <c r="T15441" s="11"/>
      <c r="U15441" s="11"/>
      <c r="V15441" s="11"/>
      <c r="W15441" s="11"/>
      <c r="X15441" s="11"/>
      <c r="Y15441" s="11"/>
      <c r="Z15441" s="11"/>
    </row>
    <row r="15442" spans="3:26">
      <c r="C15442" s="35"/>
      <c r="D15442" s="35"/>
      <c r="H15442" s="21"/>
      <c r="J15442" s="37"/>
      <c r="K15442" s="49"/>
      <c r="Q15442" s="11"/>
      <c r="R15442" s="11"/>
      <c r="S15442" s="11"/>
      <c r="T15442" s="11"/>
      <c r="U15442" s="11"/>
      <c r="V15442" s="11"/>
      <c r="W15442" s="11"/>
      <c r="X15442" s="11"/>
      <c r="Y15442" s="11"/>
      <c r="Z15442" s="11"/>
    </row>
    <row r="15443" spans="3:26">
      <c r="C15443" s="35"/>
      <c r="D15443" s="35"/>
      <c r="H15443" s="21"/>
      <c r="J15443" s="37"/>
      <c r="K15443" s="49"/>
      <c r="Q15443" s="11"/>
      <c r="R15443" s="11"/>
      <c r="S15443" s="11"/>
      <c r="T15443" s="11"/>
      <c r="U15443" s="11"/>
      <c r="V15443" s="11"/>
      <c r="W15443" s="11"/>
      <c r="X15443" s="11"/>
      <c r="Y15443" s="11"/>
      <c r="Z15443" s="11"/>
    </row>
    <row r="15444" spans="3:26">
      <c r="C15444" s="35"/>
      <c r="D15444" s="35"/>
      <c r="H15444" s="21"/>
      <c r="J15444" s="37"/>
      <c r="K15444" s="49"/>
      <c r="Q15444" s="11"/>
      <c r="R15444" s="11"/>
      <c r="S15444" s="11"/>
      <c r="T15444" s="11"/>
      <c r="U15444" s="11"/>
      <c r="V15444" s="11"/>
      <c r="W15444" s="11"/>
      <c r="X15444" s="11"/>
      <c r="Y15444" s="11"/>
      <c r="Z15444" s="11"/>
    </row>
    <row r="15445" spans="3:26">
      <c r="C15445" s="35"/>
      <c r="D15445" s="35"/>
      <c r="H15445" s="21"/>
      <c r="J15445" s="37"/>
      <c r="K15445" s="49"/>
      <c r="Q15445" s="11"/>
      <c r="R15445" s="11"/>
      <c r="S15445" s="11"/>
      <c r="T15445" s="11"/>
      <c r="U15445" s="11"/>
      <c r="V15445" s="11"/>
      <c r="W15445" s="11"/>
      <c r="X15445" s="11"/>
      <c r="Y15445" s="11"/>
      <c r="Z15445" s="11"/>
    </row>
    <row r="15446" spans="3:26">
      <c r="C15446" s="35"/>
      <c r="D15446" s="35"/>
      <c r="H15446" s="21"/>
      <c r="J15446" s="37"/>
      <c r="K15446" s="49"/>
      <c r="Q15446" s="11"/>
      <c r="R15446" s="11"/>
      <c r="S15446" s="11"/>
      <c r="T15446" s="11"/>
      <c r="U15446" s="11"/>
      <c r="V15446" s="11"/>
      <c r="W15446" s="11"/>
      <c r="X15446" s="11"/>
      <c r="Y15446" s="11"/>
      <c r="Z15446" s="11"/>
    </row>
    <row r="15447" spans="3:26">
      <c r="C15447" s="35"/>
      <c r="D15447" s="35"/>
      <c r="H15447" s="21"/>
      <c r="J15447" s="37"/>
      <c r="K15447" s="49"/>
      <c r="Q15447" s="11"/>
      <c r="R15447" s="11"/>
      <c r="S15447" s="11"/>
      <c r="T15447" s="11"/>
      <c r="U15447" s="11"/>
      <c r="V15447" s="11"/>
      <c r="W15447" s="11"/>
      <c r="X15447" s="11"/>
      <c r="Y15447" s="11"/>
      <c r="Z15447" s="11"/>
    </row>
    <row r="15448" spans="3:26">
      <c r="C15448" s="35"/>
      <c r="D15448" s="35"/>
      <c r="H15448" s="21"/>
      <c r="J15448" s="37"/>
      <c r="K15448" s="49"/>
      <c r="Q15448" s="11"/>
      <c r="R15448" s="11"/>
      <c r="S15448" s="11"/>
      <c r="T15448" s="11"/>
      <c r="U15448" s="11"/>
      <c r="V15448" s="11"/>
      <c r="W15448" s="11"/>
      <c r="X15448" s="11"/>
      <c r="Y15448" s="11"/>
      <c r="Z15448" s="11"/>
    </row>
    <row r="15449" spans="3:26">
      <c r="C15449" s="35"/>
      <c r="D15449" s="35"/>
      <c r="H15449" s="21"/>
      <c r="J15449" s="37"/>
      <c r="K15449" s="49"/>
      <c r="Q15449" s="11"/>
      <c r="R15449" s="11"/>
      <c r="S15449" s="11"/>
      <c r="T15449" s="11"/>
      <c r="U15449" s="11"/>
      <c r="V15449" s="11"/>
      <c r="W15449" s="11"/>
      <c r="X15449" s="11"/>
      <c r="Y15449" s="11"/>
      <c r="Z15449" s="11"/>
    </row>
    <row r="15450" spans="3:26">
      <c r="C15450" s="35"/>
      <c r="D15450" s="35"/>
      <c r="H15450" s="21"/>
      <c r="J15450" s="37"/>
      <c r="K15450" s="49"/>
      <c r="Q15450" s="11"/>
      <c r="R15450" s="11"/>
      <c r="S15450" s="11"/>
      <c r="T15450" s="11"/>
      <c r="U15450" s="11"/>
      <c r="V15450" s="11"/>
      <c r="W15450" s="11"/>
      <c r="X15450" s="11"/>
      <c r="Y15450" s="11"/>
      <c r="Z15450" s="11"/>
    </row>
    <row r="15451" spans="3:26">
      <c r="C15451" s="35"/>
      <c r="D15451" s="35"/>
      <c r="H15451" s="21"/>
      <c r="J15451" s="37"/>
      <c r="K15451" s="49"/>
      <c r="Q15451" s="11"/>
      <c r="R15451" s="11"/>
      <c r="S15451" s="11"/>
      <c r="T15451" s="11"/>
      <c r="U15451" s="11"/>
      <c r="V15451" s="11"/>
      <c r="W15451" s="11"/>
      <c r="X15451" s="11"/>
      <c r="Y15451" s="11"/>
      <c r="Z15451" s="11"/>
    </row>
    <row r="15452" spans="3:26">
      <c r="C15452" s="35"/>
      <c r="D15452" s="35"/>
      <c r="H15452" s="21"/>
      <c r="J15452" s="37"/>
      <c r="K15452" s="49"/>
      <c r="Q15452" s="11"/>
      <c r="R15452" s="11"/>
      <c r="S15452" s="11"/>
      <c r="T15452" s="11"/>
      <c r="U15452" s="11"/>
      <c r="V15452" s="11"/>
      <c r="W15452" s="11"/>
      <c r="X15452" s="11"/>
      <c r="Y15452" s="11"/>
      <c r="Z15452" s="11"/>
    </row>
    <row r="15453" spans="3:26">
      <c r="C15453" s="35"/>
      <c r="D15453" s="35"/>
      <c r="H15453" s="21"/>
      <c r="J15453" s="37"/>
      <c r="K15453" s="49"/>
      <c r="Q15453" s="11"/>
      <c r="R15453" s="11"/>
      <c r="S15453" s="11"/>
      <c r="T15453" s="11"/>
      <c r="U15453" s="11"/>
      <c r="V15453" s="11"/>
      <c r="W15453" s="11"/>
      <c r="X15453" s="11"/>
      <c r="Y15453" s="11"/>
      <c r="Z15453" s="11"/>
    </row>
    <row r="15454" spans="3:26">
      <c r="C15454" s="35"/>
      <c r="D15454" s="35"/>
      <c r="H15454" s="21"/>
      <c r="J15454" s="37"/>
      <c r="K15454" s="49"/>
      <c r="Q15454" s="11"/>
      <c r="R15454" s="11"/>
      <c r="S15454" s="11"/>
      <c r="T15454" s="11"/>
      <c r="U15454" s="11"/>
      <c r="V15454" s="11"/>
      <c r="W15454" s="11"/>
      <c r="X15454" s="11"/>
      <c r="Y15454" s="11"/>
      <c r="Z15454" s="11"/>
    </row>
    <row r="15455" spans="3:26">
      <c r="C15455" s="35"/>
      <c r="D15455" s="35"/>
      <c r="H15455" s="21"/>
      <c r="J15455" s="37"/>
      <c r="K15455" s="49"/>
      <c r="Q15455" s="11"/>
      <c r="R15455" s="11"/>
      <c r="S15455" s="11"/>
      <c r="T15455" s="11"/>
      <c r="U15455" s="11"/>
      <c r="V15455" s="11"/>
      <c r="W15455" s="11"/>
      <c r="X15455" s="11"/>
      <c r="Y15455" s="11"/>
      <c r="Z15455" s="11"/>
    </row>
    <row r="15456" spans="3:26">
      <c r="C15456" s="35"/>
      <c r="D15456" s="35"/>
      <c r="H15456" s="21"/>
      <c r="J15456" s="37"/>
      <c r="K15456" s="49"/>
      <c r="Q15456" s="11"/>
      <c r="R15456" s="11"/>
      <c r="S15456" s="11"/>
      <c r="T15456" s="11"/>
      <c r="U15456" s="11"/>
      <c r="V15456" s="11"/>
      <c r="W15456" s="11"/>
      <c r="X15456" s="11"/>
      <c r="Y15456" s="11"/>
      <c r="Z15456" s="11"/>
    </row>
    <row r="15457" spans="3:26">
      <c r="C15457" s="35"/>
      <c r="D15457" s="35"/>
      <c r="H15457" s="21"/>
      <c r="J15457" s="37"/>
      <c r="K15457" s="49"/>
      <c r="Q15457" s="11"/>
      <c r="R15457" s="11"/>
      <c r="S15457" s="11"/>
      <c r="T15457" s="11"/>
      <c r="U15457" s="11"/>
      <c r="V15457" s="11"/>
      <c r="W15457" s="11"/>
      <c r="X15457" s="11"/>
      <c r="Y15457" s="11"/>
      <c r="Z15457" s="11"/>
    </row>
    <row r="15458" spans="3:26">
      <c r="C15458" s="35"/>
      <c r="D15458" s="35"/>
      <c r="H15458" s="21"/>
      <c r="J15458" s="37"/>
      <c r="K15458" s="49"/>
      <c r="Q15458" s="11"/>
      <c r="R15458" s="11"/>
      <c r="S15458" s="11"/>
      <c r="T15458" s="11"/>
      <c r="U15458" s="11"/>
      <c r="V15458" s="11"/>
      <c r="W15458" s="11"/>
      <c r="X15458" s="11"/>
      <c r="Y15458" s="11"/>
      <c r="Z15458" s="11"/>
    </row>
    <row r="15459" spans="3:26">
      <c r="C15459" s="35"/>
      <c r="D15459" s="35"/>
      <c r="H15459" s="21"/>
      <c r="J15459" s="37"/>
      <c r="K15459" s="49"/>
      <c r="Q15459" s="11"/>
      <c r="R15459" s="11"/>
      <c r="S15459" s="11"/>
      <c r="T15459" s="11"/>
      <c r="U15459" s="11"/>
      <c r="V15459" s="11"/>
      <c r="W15459" s="11"/>
      <c r="X15459" s="11"/>
      <c r="Y15459" s="11"/>
      <c r="Z15459" s="11"/>
    </row>
    <row r="15460" spans="3:26">
      <c r="C15460" s="35"/>
      <c r="D15460" s="35"/>
      <c r="H15460" s="21"/>
      <c r="J15460" s="37"/>
      <c r="K15460" s="49"/>
      <c r="Q15460" s="11"/>
      <c r="R15460" s="11"/>
      <c r="S15460" s="11"/>
      <c r="T15460" s="11"/>
      <c r="U15460" s="11"/>
      <c r="V15460" s="11"/>
      <c r="W15460" s="11"/>
      <c r="X15460" s="11"/>
      <c r="Y15460" s="11"/>
      <c r="Z15460" s="11"/>
    </row>
    <row r="15461" spans="3:26">
      <c r="C15461" s="35"/>
      <c r="D15461" s="35"/>
      <c r="H15461" s="21"/>
      <c r="J15461" s="37"/>
      <c r="K15461" s="49"/>
      <c r="Q15461" s="11"/>
      <c r="R15461" s="11"/>
      <c r="S15461" s="11"/>
      <c r="T15461" s="11"/>
      <c r="U15461" s="11"/>
      <c r="V15461" s="11"/>
      <c r="W15461" s="11"/>
      <c r="X15461" s="11"/>
      <c r="Y15461" s="11"/>
      <c r="Z15461" s="11"/>
    </row>
    <row r="15462" spans="3:26">
      <c r="C15462" s="35"/>
      <c r="D15462" s="35"/>
      <c r="H15462" s="21"/>
      <c r="J15462" s="37"/>
      <c r="K15462" s="49"/>
      <c r="Q15462" s="11"/>
      <c r="R15462" s="11"/>
      <c r="S15462" s="11"/>
      <c r="T15462" s="11"/>
      <c r="U15462" s="11"/>
      <c r="V15462" s="11"/>
      <c r="W15462" s="11"/>
      <c r="X15462" s="11"/>
      <c r="Y15462" s="11"/>
      <c r="Z15462" s="11"/>
    </row>
    <row r="15463" spans="3:26">
      <c r="C15463" s="35"/>
      <c r="D15463" s="35"/>
      <c r="H15463" s="21"/>
      <c r="J15463" s="37"/>
      <c r="K15463" s="49"/>
      <c r="Q15463" s="11"/>
      <c r="R15463" s="11"/>
      <c r="S15463" s="11"/>
      <c r="T15463" s="11"/>
      <c r="U15463" s="11"/>
      <c r="V15463" s="11"/>
      <c r="W15463" s="11"/>
      <c r="X15463" s="11"/>
      <c r="Y15463" s="11"/>
      <c r="Z15463" s="11"/>
    </row>
    <row r="15464" spans="3:26">
      <c r="C15464" s="35"/>
      <c r="D15464" s="35"/>
      <c r="H15464" s="21"/>
      <c r="J15464" s="37"/>
      <c r="K15464" s="49"/>
      <c r="Q15464" s="11"/>
      <c r="R15464" s="11"/>
      <c r="S15464" s="11"/>
      <c r="T15464" s="11"/>
      <c r="U15464" s="11"/>
      <c r="V15464" s="11"/>
      <c r="W15464" s="11"/>
      <c r="X15464" s="11"/>
      <c r="Y15464" s="11"/>
      <c r="Z15464" s="11"/>
    </row>
    <row r="15465" spans="3:26">
      <c r="C15465" s="35"/>
      <c r="D15465" s="35"/>
      <c r="H15465" s="21"/>
      <c r="J15465" s="37"/>
      <c r="K15465" s="49"/>
      <c r="Q15465" s="11"/>
      <c r="R15465" s="11"/>
      <c r="S15465" s="11"/>
      <c r="T15465" s="11"/>
      <c r="U15465" s="11"/>
      <c r="V15465" s="11"/>
      <c r="W15465" s="11"/>
      <c r="X15465" s="11"/>
      <c r="Y15465" s="11"/>
      <c r="Z15465" s="11"/>
    </row>
    <row r="15466" spans="3:26">
      <c r="C15466" s="35"/>
      <c r="D15466" s="35"/>
      <c r="H15466" s="21"/>
      <c r="J15466" s="37"/>
      <c r="K15466" s="49"/>
      <c r="Q15466" s="11"/>
      <c r="R15466" s="11"/>
      <c r="S15466" s="11"/>
      <c r="T15466" s="11"/>
      <c r="U15466" s="11"/>
      <c r="V15466" s="11"/>
      <c r="W15466" s="11"/>
      <c r="X15466" s="11"/>
      <c r="Y15466" s="11"/>
      <c r="Z15466" s="11"/>
    </row>
    <row r="15467" spans="3:26">
      <c r="C15467" s="35"/>
      <c r="D15467" s="35"/>
      <c r="H15467" s="21"/>
      <c r="J15467" s="37"/>
      <c r="K15467" s="49"/>
      <c r="Q15467" s="11"/>
      <c r="R15467" s="11"/>
      <c r="S15467" s="11"/>
      <c r="T15467" s="11"/>
      <c r="U15467" s="11"/>
      <c r="V15467" s="11"/>
      <c r="W15467" s="11"/>
      <c r="X15467" s="11"/>
      <c r="Y15467" s="11"/>
      <c r="Z15467" s="11"/>
    </row>
    <row r="15468" spans="3:26">
      <c r="C15468" s="35"/>
      <c r="D15468" s="35"/>
      <c r="H15468" s="21"/>
      <c r="J15468" s="37"/>
      <c r="K15468" s="49"/>
      <c r="Q15468" s="11"/>
      <c r="R15468" s="11"/>
      <c r="S15468" s="11"/>
      <c r="T15468" s="11"/>
      <c r="U15468" s="11"/>
      <c r="V15468" s="11"/>
      <c r="W15468" s="11"/>
      <c r="X15468" s="11"/>
      <c r="Y15468" s="11"/>
      <c r="Z15468" s="11"/>
    </row>
    <row r="15469" spans="3:26">
      <c r="C15469" s="35"/>
      <c r="D15469" s="35"/>
      <c r="H15469" s="21"/>
      <c r="J15469" s="37"/>
      <c r="K15469" s="49"/>
      <c r="Q15469" s="11"/>
      <c r="R15469" s="11"/>
      <c r="S15469" s="11"/>
      <c r="T15469" s="11"/>
      <c r="U15469" s="11"/>
      <c r="V15469" s="11"/>
      <c r="W15469" s="11"/>
      <c r="X15469" s="11"/>
      <c r="Y15469" s="11"/>
      <c r="Z15469" s="11"/>
    </row>
    <row r="15470" spans="3:26">
      <c r="C15470" s="35"/>
      <c r="D15470" s="35"/>
      <c r="H15470" s="21"/>
      <c r="J15470" s="37"/>
      <c r="K15470" s="49"/>
      <c r="Q15470" s="11"/>
      <c r="R15470" s="11"/>
      <c r="S15470" s="11"/>
      <c r="T15470" s="11"/>
      <c r="U15470" s="11"/>
      <c r="V15470" s="11"/>
      <c r="W15470" s="11"/>
      <c r="X15470" s="11"/>
      <c r="Y15470" s="11"/>
      <c r="Z15470" s="11"/>
    </row>
    <row r="15471" spans="3:26">
      <c r="C15471" s="35"/>
      <c r="D15471" s="35"/>
      <c r="H15471" s="21"/>
      <c r="J15471" s="37"/>
      <c r="K15471" s="49"/>
      <c r="Q15471" s="11"/>
      <c r="R15471" s="11"/>
      <c r="S15471" s="11"/>
      <c r="T15471" s="11"/>
      <c r="U15471" s="11"/>
      <c r="V15471" s="11"/>
      <c r="W15471" s="11"/>
      <c r="X15471" s="11"/>
      <c r="Y15471" s="11"/>
      <c r="Z15471" s="11"/>
    </row>
    <row r="15472" spans="3:26">
      <c r="C15472" s="35"/>
      <c r="D15472" s="35"/>
      <c r="H15472" s="21"/>
      <c r="J15472" s="37"/>
      <c r="K15472" s="49"/>
      <c r="Q15472" s="11"/>
      <c r="R15472" s="11"/>
      <c r="S15472" s="11"/>
      <c r="T15472" s="11"/>
      <c r="U15472" s="11"/>
      <c r="V15472" s="11"/>
      <c r="W15472" s="11"/>
      <c r="X15472" s="11"/>
      <c r="Y15472" s="11"/>
      <c r="Z15472" s="11"/>
    </row>
    <row r="15473" spans="3:26">
      <c r="C15473" s="35"/>
      <c r="D15473" s="35"/>
      <c r="H15473" s="21"/>
      <c r="J15473" s="37"/>
      <c r="K15473" s="49"/>
      <c r="Q15473" s="11"/>
      <c r="R15473" s="11"/>
      <c r="S15473" s="11"/>
      <c r="T15473" s="11"/>
      <c r="U15473" s="11"/>
      <c r="V15473" s="11"/>
      <c r="W15473" s="11"/>
      <c r="X15473" s="11"/>
      <c r="Y15473" s="11"/>
      <c r="Z15473" s="11"/>
    </row>
    <row r="15474" spans="3:26">
      <c r="C15474" s="35"/>
      <c r="D15474" s="35"/>
      <c r="H15474" s="21"/>
      <c r="J15474" s="37"/>
      <c r="K15474" s="49"/>
      <c r="Q15474" s="11"/>
      <c r="R15474" s="11"/>
      <c r="S15474" s="11"/>
      <c r="T15474" s="11"/>
      <c r="U15474" s="11"/>
      <c r="V15474" s="11"/>
      <c r="W15474" s="11"/>
      <c r="X15474" s="11"/>
      <c r="Y15474" s="11"/>
      <c r="Z15474" s="11"/>
    </row>
    <row r="15475" spans="3:26">
      <c r="C15475" s="35"/>
      <c r="D15475" s="35"/>
      <c r="H15475" s="21"/>
      <c r="J15475" s="37"/>
      <c r="K15475" s="49"/>
      <c r="Q15475" s="11"/>
      <c r="R15475" s="11"/>
      <c r="S15475" s="11"/>
      <c r="T15475" s="11"/>
      <c r="U15475" s="11"/>
      <c r="V15475" s="11"/>
      <c r="W15475" s="11"/>
      <c r="X15475" s="11"/>
      <c r="Y15475" s="11"/>
      <c r="Z15475" s="11"/>
    </row>
    <row r="15476" spans="3:26">
      <c r="C15476" s="35"/>
      <c r="D15476" s="35"/>
      <c r="H15476" s="21"/>
      <c r="J15476" s="37"/>
      <c r="K15476" s="49"/>
      <c r="Q15476" s="11"/>
      <c r="R15476" s="11"/>
      <c r="S15476" s="11"/>
      <c r="T15476" s="11"/>
      <c r="U15476" s="11"/>
      <c r="V15476" s="11"/>
      <c r="W15476" s="11"/>
      <c r="X15476" s="11"/>
      <c r="Y15476" s="11"/>
      <c r="Z15476" s="11"/>
    </row>
    <row r="15477" spans="3:26">
      <c r="C15477" s="35"/>
      <c r="D15477" s="35"/>
      <c r="H15477" s="21"/>
      <c r="J15477" s="37"/>
      <c r="K15477" s="49"/>
      <c r="Q15477" s="11"/>
      <c r="R15477" s="11"/>
      <c r="S15477" s="11"/>
      <c r="T15477" s="11"/>
      <c r="U15477" s="11"/>
      <c r="V15477" s="11"/>
      <c r="W15477" s="11"/>
      <c r="X15477" s="11"/>
      <c r="Y15477" s="11"/>
      <c r="Z15477" s="11"/>
    </row>
    <row r="15478" spans="3:26">
      <c r="C15478" s="35"/>
      <c r="D15478" s="35"/>
      <c r="H15478" s="21"/>
      <c r="J15478" s="37"/>
      <c r="K15478" s="49"/>
      <c r="Q15478" s="11"/>
      <c r="R15478" s="11"/>
      <c r="S15478" s="11"/>
      <c r="T15478" s="11"/>
      <c r="U15478" s="11"/>
      <c r="V15478" s="11"/>
      <c r="W15478" s="11"/>
      <c r="X15478" s="11"/>
      <c r="Y15478" s="11"/>
      <c r="Z15478" s="11"/>
    </row>
    <row r="15479" spans="3:26">
      <c r="C15479" s="35"/>
      <c r="D15479" s="35"/>
      <c r="H15479" s="21"/>
      <c r="J15479" s="37"/>
      <c r="K15479" s="49"/>
      <c r="Q15479" s="11"/>
      <c r="R15479" s="11"/>
      <c r="S15479" s="11"/>
      <c r="T15479" s="11"/>
      <c r="U15479" s="11"/>
      <c r="V15479" s="11"/>
      <c r="W15479" s="11"/>
      <c r="X15479" s="11"/>
      <c r="Y15479" s="11"/>
      <c r="Z15479" s="11"/>
    </row>
    <row r="15480" spans="3:26">
      <c r="C15480" s="35"/>
      <c r="D15480" s="35"/>
      <c r="H15480" s="21"/>
      <c r="J15480" s="37"/>
      <c r="K15480" s="49"/>
      <c r="Q15480" s="11"/>
      <c r="R15480" s="11"/>
      <c r="S15480" s="11"/>
      <c r="T15480" s="11"/>
      <c r="U15480" s="11"/>
      <c r="V15480" s="11"/>
      <c r="W15480" s="11"/>
      <c r="X15480" s="11"/>
      <c r="Y15480" s="11"/>
      <c r="Z15480" s="11"/>
    </row>
    <row r="15481" spans="3:26">
      <c r="C15481" s="35"/>
      <c r="D15481" s="35"/>
      <c r="H15481" s="21"/>
      <c r="J15481" s="37"/>
      <c r="K15481" s="49"/>
      <c r="Q15481" s="11"/>
      <c r="R15481" s="11"/>
      <c r="S15481" s="11"/>
      <c r="T15481" s="11"/>
      <c r="U15481" s="11"/>
      <c r="V15481" s="11"/>
      <c r="W15481" s="11"/>
      <c r="X15481" s="11"/>
      <c r="Y15481" s="11"/>
      <c r="Z15481" s="11"/>
    </row>
    <row r="15482" spans="3:26">
      <c r="C15482" s="35"/>
      <c r="D15482" s="35"/>
      <c r="H15482" s="21"/>
      <c r="J15482" s="37"/>
      <c r="K15482" s="49"/>
      <c r="Q15482" s="11"/>
      <c r="R15482" s="11"/>
      <c r="S15482" s="11"/>
      <c r="T15482" s="11"/>
      <c r="U15482" s="11"/>
      <c r="V15482" s="11"/>
      <c r="W15482" s="11"/>
      <c r="X15482" s="11"/>
      <c r="Y15482" s="11"/>
      <c r="Z15482" s="11"/>
    </row>
    <row r="15483" spans="3:26">
      <c r="C15483" s="35"/>
      <c r="D15483" s="35"/>
      <c r="H15483" s="21"/>
      <c r="J15483" s="37"/>
      <c r="K15483" s="49"/>
      <c r="Q15483" s="11"/>
      <c r="R15483" s="11"/>
      <c r="S15483" s="11"/>
      <c r="T15483" s="11"/>
      <c r="U15483" s="11"/>
      <c r="V15483" s="11"/>
      <c r="W15483" s="11"/>
      <c r="X15483" s="11"/>
      <c r="Y15483" s="11"/>
      <c r="Z15483" s="11"/>
    </row>
    <row r="15484" spans="3:26">
      <c r="C15484" s="35"/>
      <c r="D15484" s="35"/>
      <c r="H15484" s="21"/>
      <c r="J15484" s="37"/>
      <c r="K15484" s="49"/>
      <c r="Q15484" s="11"/>
      <c r="R15484" s="11"/>
      <c r="S15484" s="11"/>
      <c r="T15484" s="11"/>
      <c r="U15484" s="11"/>
      <c r="V15484" s="11"/>
      <c r="W15484" s="11"/>
      <c r="X15484" s="11"/>
      <c r="Y15484" s="11"/>
      <c r="Z15484" s="11"/>
    </row>
    <row r="15485" spans="3:26">
      <c r="C15485" s="35"/>
      <c r="D15485" s="35"/>
      <c r="H15485" s="21"/>
      <c r="J15485" s="37"/>
      <c r="K15485" s="49"/>
      <c r="Q15485" s="11"/>
      <c r="R15485" s="11"/>
      <c r="S15485" s="11"/>
      <c r="T15485" s="11"/>
      <c r="U15485" s="11"/>
      <c r="V15485" s="11"/>
      <c r="W15485" s="11"/>
      <c r="X15485" s="11"/>
      <c r="Y15485" s="11"/>
      <c r="Z15485" s="11"/>
    </row>
    <row r="15486" spans="3:26">
      <c r="C15486" s="35"/>
      <c r="D15486" s="35"/>
      <c r="H15486" s="21"/>
      <c r="J15486" s="37"/>
      <c r="K15486" s="49"/>
      <c r="Q15486" s="11"/>
      <c r="R15486" s="11"/>
      <c r="S15486" s="11"/>
      <c r="T15486" s="11"/>
      <c r="U15486" s="11"/>
      <c r="V15486" s="11"/>
      <c r="W15486" s="11"/>
      <c r="X15486" s="11"/>
      <c r="Y15486" s="11"/>
      <c r="Z15486" s="11"/>
    </row>
    <row r="15487" spans="3:26">
      <c r="C15487" s="35"/>
      <c r="D15487" s="35"/>
      <c r="H15487" s="21"/>
      <c r="J15487" s="37"/>
      <c r="K15487" s="49"/>
      <c r="Q15487" s="11"/>
      <c r="R15487" s="11"/>
      <c r="S15487" s="11"/>
      <c r="T15487" s="11"/>
      <c r="U15487" s="11"/>
      <c r="V15487" s="11"/>
      <c r="W15487" s="11"/>
      <c r="X15487" s="11"/>
      <c r="Y15487" s="11"/>
      <c r="Z15487" s="11"/>
    </row>
    <row r="15488" spans="3:26">
      <c r="C15488" s="35"/>
      <c r="D15488" s="35"/>
      <c r="H15488" s="21"/>
      <c r="J15488" s="37"/>
      <c r="K15488" s="49"/>
      <c r="Q15488" s="11"/>
      <c r="R15488" s="11"/>
      <c r="S15488" s="11"/>
      <c r="T15488" s="11"/>
      <c r="U15488" s="11"/>
      <c r="V15488" s="11"/>
      <c r="W15488" s="11"/>
      <c r="X15488" s="11"/>
      <c r="Y15488" s="11"/>
      <c r="Z15488" s="11"/>
    </row>
    <row r="15489" spans="3:26">
      <c r="C15489" s="35"/>
      <c r="D15489" s="35"/>
      <c r="H15489" s="21"/>
      <c r="J15489" s="37"/>
      <c r="K15489" s="49"/>
      <c r="Q15489" s="11"/>
      <c r="R15489" s="11"/>
      <c r="S15489" s="11"/>
      <c r="T15489" s="11"/>
      <c r="U15489" s="11"/>
      <c r="V15489" s="11"/>
      <c r="W15489" s="11"/>
      <c r="X15489" s="11"/>
      <c r="Y15489" s="11"/>
      <c r="Z15489" s="11"/>
    </row>
    <row r="15490" spans="3:26">
      <c r="C15490" s="35"/>
      <c r="D15490" s="35"/>
      <c r="H15490" s="21"/>
      <c r="J15490" s="37"/>
      <c r="K15490" s="49"/>
      <c r="Q15490" s="11"/>
      <c r="R15490" s="11"/>
      <c r="S15490" s="11"/>
      <c r="T15490" s="11"/>
      <c r="U15490" s="11"/>
      <c r="V15490" s="11"/>
      <c r="W15490" s="11"/>
      <c r="X15490" s="11"/>
      <c r="Y15490" s="11"/>
      <c r="Z15490" s="11"/>
    </row>
    <row r="15491" spans="3:26">
      <c r="C15491" s="35"/>
      <c r="D15491" s="35"/>
      <c r="H15491" s="21"/>
      <c r="J15491" s="37"/>
      <c r="K15491" s="49"/>
      <c r="Q15491" s="11"/>
      <c r="R15491" s="11"/>
      <c r="S15491" s="11"/>
      <c r="T15491" s="11"/>
      <c r="U15491" s="11"/>
      <c r="V15491" s="11"/>
      <c r="W15491" s="11"/>
      <c r="X15491" s="11"/>
      <c r="Y15491" s="11"/>
      <c r="Z15491" s="11"/>
    </row>
    <row r="15492" spans="3:26">
      <c r="C15492" s="35"/>
      <c r="D15492" s="35"/>
      <c r="H15492" s="21"/>
      <c r="J15492" s="37"/>
      <c r="K15492" s="49"/>
      <c r="Q15492" s="11"/>
      <c r="R15492" s="11"/>
      <c r="S15492" s="11"/>
      <c r="T15492" s="11"/>
      <c r="U15492" s="11"/>
      <c r="V15492" s="11"/>
      <c r="W15492" s="11"/>
      <c r="X15492" s="11"/>
      <c r="Y15492" s="11"/>
      <c r="Z15492" s="11"/>
    </row>
    <row r="15493" spans="3:26">
      <c r="C15493" s="35"/>
      <c r="D15493" s="35"/>
      <c r="H15493" s="21"/>
      <c r="J15493" s="37"/>
      <c r="K15493" s="49"/>
      <c r="Q15493" s="11"/>
      <c r="R15493" s="11"/>
      <c r="S15493" s="11"/>
      <c r="T15493" s="11"/>
      <c r="U15493" s="11"/>
      <c r="V15493" s="11"/>
      <c r="W15493" s="11"/>
      <c r="X15493" s="11"/>
      <c r="Y15493" s="11"/>
      <c r="Z15493" s="11"/>
    </row>
    <row r="15494" spans="3:26">
      <c r="C15494" s="35"/>
      <c r="D15494" s="35"/>
      <c r="H15494" s="21"/>
      <c r="J15494" s="37"/>
      <c r="K15494" s="49"/>
      <c r="Q15494" s="11"/>
      <c r="R15494" s="11"/>
      <c r="S15494" s="11"/>
      <c r="T15494" s="11"/>
      <c r="U15494" s="11"/>
      <c r="V15494" s="11"/>
      <c r="W15494" s="11"/>
      <c r="X15494" s="11"/>
      <c r="Y15494" s="11"/>
      <c r="Z15494" s="11"/>
    </row>
    <row r="15495" spans="3:26">
      <c r="C15495" s="35"/>
      <c r="D15495" s="35"/>
      <c r="H15495" s="21"/>
      <c r="J15495" s="37"/>
      <c r="K15495" s="49"/>
      <c r="Q15495" s="11"/>
      <c r="R15495" s="11"/>
      <c r="S15495" s="11"/>
      <c r="T15495" s="11"/>
      <c r="U15495" s="11"/>
      <c r="V15495" s="11"/>
      <c r="W15495" s="11"/>
      <c r="X15495" s="11"/>
      <c r="Y15495" s="11"/>
      <c r="Z15495" s="11"/>
    </row>
    <row r="15496" spans="3:26">
      <c r="C15496" s="35"/>
      <c r="D15496" s="35"/>
      <c r="H15496" s="21"/>
      <c r="J15496" s="37"/>
      <c r="K15496" s="49"/>
      <c r="Q15496" s="11"/>
      <c r="R15496" s="11"/>
      <c r="S15496" s="11"/>
      <c r="T15496" s="11"/>
      <c r="U15496" s="11"/>
      <c r="V15496" s="11"/>
      <c r="W15496" s="11"/>
      <c r="X15496" s="11"/>
      <c r="Y15496" s="11"/>
      <c r="Z15496" s="11"/>
    </row>
    <row r="15497" spans="3:26">
      <c r="C15497" s="35"/>
      <c r="D15497" s="35"/>
      <c r="H15497" s="21"/>
      <c r="J15497" s="37"/>
      <c r="K15497" s="49"/>
      <c r="Q15497" s="11"/>
      <c r="R15497" s="11"/>
      <c r="S15497" s="11"/>
      <c r="T15497" s="11"/>
      <c r="U15497" s="11"/>
      <c r="V15497" s="11"/>
      <c r="W15497" s="11"/>
      <c r="X15497" s="11"/>
      <c r="Y15497" s="11"/>
      <c r="Z15497" s="11"/>
    </row>
    <row r="15498" spans="3:26">
      <c r="C15498" s="35"/>
      <c r="D15498" s="35"/>
      <c r="H15498" s="21"/>
      <c r="J15498" s="37"/>
      <c r="K15498" s="49"/>
      <c r="Q15498" s="11"/>
      <c r="R15498" s="11"/>
      <c r="S15498" s="11"/>
      <c r="T15498" s="11"/>
      <c r="U15498" s="11"/>
      <c r="V15498" s="11"/>
      <c r="W15498" s="11"/>
      <c r="X15498" s="11"/>
      <c r="Y15498" s="11"/>
      <c r="Z15498" s="11"/>
    </row>
    <row r="15499" spans="3:26">
      <c r="C15499" s="35"/>
      <c r="D15499" s="35"/>
      <c r="H15499" s="21"/>
      <c r="J15499" s="37"/>
      <c r="K15499" s="49"/>
      <c r="Q15499" s="11"/>
      <c r="R15499" s="11"/>
      <c r="S15499" s="11"/>
      <c r="T15499" s="11"/>
      <c r="U15499" s="11"/>
      <c r="V15499" s="11"/>
      <c r="W15499" s="11"/>
      <c r="X15499" s="11"/>
      <c r="Y15499" s="11"/>
      <c r="Z15499" s="11"/>
    </row>
    <row r="15500" spans="3:26">
      <c r="C15500" s="35"/>
      <c r="D15500" s="35"/>
      <c r="H15500" s="21"/>
      <c r="J15500" s="37"/>
      <c r="K15500" s="49"/>
      <c r="Q15500" s="11"/>
      <c r="R15500" s="11"/>
      <c r="S15500" s="11"/>
      <c r="T15500" s="11"/>
      <c r="U15500" s="11"/>
      <c r="V15500" s="11"/>
      <c r="W15500" s="11"/>
      <c r="X15500" s="11"/>
      <c r="Y15500" s="11"/>
      <c r="Z15500" s="11"/>
    </row>
    <row r="15501" spans="3:26">
      <c r="C15501" s="35"/>
      <c r="D15501" s="35"/>
      <c r="H15501" s="21"/>
      <c r="J15501" s="37"/>
      <c r="K15501" s="49"/>
      <c r="Q15501" s="11"/>
      <c r="R15501" s="11"/>
      <c r="S15501" s="11"/>
      <c r="T15501" s="11"/>
      <c r="U15501" s="11"/>
      <c r="V15501" s="11"/>
      <c r="W15501" s="11"/>
      <c r="X15501" s="11"/>
      <c r="Y15501" s="11"/>
      <c r="Z15501" s="11"/>
    </row>
    <row r="15502" spans="3:26">
      <c r="C15502" s="35"/>
      <c r="D15502" s="35"/>
      <c r="H15502" s="21"/>
      <c r="J15502" s="37"/>
      <c r="K15502" s="49"/>
      <c r="Q15502" s="11"/>
      <c r="R15502" s="11"/>
      <c r="S15502" s="11"/>
      <c r="T15502" s="11"/>
      <c r="U15502" s="11"/>
      <c r="V15502" s="11"/>
      <c r="W15502" s="11"/>
      <c r="X15502" s="11"/>
      <c r="Y15502" s="11"/>
      <c r="Z15502" s="11"/>
    </row>
    <row r="15503" spans="3:26">
      <c r="C15503" s="35"/>
      <c r="D15503" s="35"/>
      <c r="H15503" s="21"/>
      <c r="J15503" s="37"/>
      <c r="K15503" s="49"/>
      <c r="Q15503" s="11"/>
      <c r="R15503" s="11"/>
      <c r="S15503" s="11"/>
      <c r="T15503" s="11"/>
      <c r="U15503" s="11"/>
      <c r="V15503" s="11"/>
      <c r="W15503" s="11"/>
      <c r="X15503" s="11"/>
      <c r="Y15503" s="11"/>
      <c r="Z15503" s="11"/>
    </row>
    <row r="15504" spans="3:26">
      <c r="C15504" s="35"/>
      <c r="D15504" s="35"/>
      <c r="H15504" s="21"/>
      <c r="J15504" s="37"/>
      <c r="K15504" s="49"/>
      <c r="Q15504" s="11"/>
      <c r="R15504" s="11"/>
      <c r="S15504" s="11"/>
      <c r="T15504" s="11"/>
      <c r="U15504" s="11"/>
      <c r="V15504" s="11"/>
      <c r="W15504" s="11"/>
      <c r="X15504" s="11"/>
      <c r="Y15504" s="11"/>
      <c r="Z15504" s="11"/>
    </row>
    <row r="15505" spans="3:26">
      <c r="C15505" s="35"/>
      <c r="D15505" s="35"/>
      <c r="H15505" s="21"/>
      <c r="J15505" s="37"/>
      <c r="K15505" s="49"/>
      <c r="Q15505" s="11"/>
      <c r="R15505" s="11"/>
      <c r="S15505" s="11"/>
      <c r="T15505" s="11"/>
      <c r="U15505" s="11"/>
      <c r="V15505" s="11"/>
      <c r="W15505" s="11"/>
      <c r="X15505" s="11"/>
      <c r="Y15505" s="11"/>
      <c r="Z15505" s="11"/>
    </row>
    <row r="15506" spans="3:26">
      <c r="C15506" s="35"/>
      <c r="D15506" s="35"/>
      <c r="H15506" s="21"/>
      <c r="J15506" s="37"/>
      <c r="K15506" s="49"/>
      <c r="Q15506" s="11"/>
      <c r="R15506" s="11"/>
      <c r="S15506" s="11"/>
      <c r="T15506" s="11"/>
      <c r="U15506" s="11"/>
      <c r="V15506" s="11"/>
      <c r="W15506" s="11"/>
      <c r="X15506" s="11"/>
      <c r="Y15506" s="11"/>
      <c r="Z15506" s="11"/>
    </row>
    <row r="15507" spans="3:26">
      <c r="C15507" s="35"/>
      <c r="D15507" s="35"/>
      <c r="H15507" s="21"/>
      <c r="J15507" s="37"/>
      <c r="K15507" s="49"/>
      <c r="Q15507" s="11"/>
      <c r="R15507" s="11"/>
      <c r="S15507" s="11"/>
      <c r="T15507" s="11"/>
      <c r="U15507" s="11"/>
      <c r="V15507" s="11"/>
      <c r="W15507" s="11"/>
      <c r="X15507" s="11"/>
      <c r="Y15507" s="11"/>
      <c r="Z15507" s="11"/>
    </row>
    <row r="15508" spans="3:26">
      <c r="C15508" s="35"/>
      <c r="D15508" s="35"/>
      <c r="H15508" s="21"/>
      <c r="J15508" s="37"/>
      <c r="K15508" s="49"/>
      <c r="Q15508" s="11"/>
      <c r="R15508" s="11"/>
      <c r="S15508" s="11"/>
      <c r="T15508" s="11"/>
      <c r="U15508" s="11"/>
      <c r="V15508" s="11"/>
      <c r="W15508" s="11"/>
      <c r="X15508" s="11"/>
      <c r="Y15508" s="11"/>
      <c r="Z15508" s="11"/>
    </row>
    <row r="15509" spans="3:26">
      <c r="C15509" s="35"/>
      <c r="D15509" s="35"/>
      <c r="H15509" s="21"/>
      <c r="J15509" s="37"/>
      <c r="K15509" s="49"/>
      <c r="Q15509" s="11"/>
      <c r="R15509" s="11"/>
      <c r="S15509" s="11"/>
      <c r="T15509" s="11"/>
      <c r="U15509" s="11"/>
      <c r="V15509" s="11"/>
      <c r="W15509" s="11"/>
      <c r="X15509" s="11"/>
      <c r="Y15509" s="11"/>
      <c r="Z15509" s="11"/>
    </row>
    <row r="15510" spans="3:26">
      <c r="C15510" s="35"/>
      <c r="D15510" s="35"/>
      <c r="H15510" s="21"/>
      <c r="J15510" s="37"/>
      <c r="K15510" s="49"/>
      <c r="Q15510" s="11"/>
      <c r="R15510" s="11"/>
      <c r="S15510" s="11"/>
      <c r="T15510" s="11"/>
      <c r="U15510" s="11"/>
      <c r="V15510" s="11"/>
      <c r="W15510" s="11"/>
      <c r="X15510" s="11"/>
      <c r="Y15510" s="11"/>
      <c r="Z15510" s="11"/>
    </row>
    <row r="15511" spans="3:26">
      <c r="C15511" s="35"/>
      <c r="D15511" s="35"/>
      <c r="H15511" s="21"/>
      <c r="J15511" s="37"/>
      <c r="K15511" s="49"/>
      <c r="Q15511" s="11"/>
      <c r="R15511" s="11"/>
      <c r="S15511" s="11"/>
      <c r="T15511" s="11"/>
      <c r="U15511" s="11"/>
      <c r="V15511" s="11"/>
      <c r="W15511" s="11"/>
      <c r="X15511" s="11"/>
      <c r="Y15511" s="11"/>
      <c r="Z15511" s="11"/>
    </row>
    <row r="15512" spans="3:26">
      <c r="C15512" s="35"/>
      <c r="D15512" s="35"/>
      <c r="H15512" s="21"/>
      <c r="J15512" s="37"/>
      <c r="K15512" s="49"/>
      <c r="Q15512" s="11"/>
      <c r="R15512" s="11"/>
      <c r="S15512" s="11"/>
      <c r="T15512" s="11"/>
      <c r="U15512" s="11"/>
      <c r="V15512" s="11"/>
      <c r="W15512" s="11"/>
      <c r="X15512" s="11"/>
      <c r="Y15512" s="11"/>
      <c r="Z15512" s="11"/>
    </row>
    <row r="15513" spans="3:26">
      <c r="C15513" s="35"/>
      <c r="D15513" s="35"/>
      <c r="H15513" s="21"/>
      <c r="J15513" s="37"/>
      <c r="K15513" s="49"/>
      <c r="Q15513" s="11"/>
      <c r="R15513" s="11"/>
      <c r="S15513" s="11"/>
      <c r="T15513" s="11"/>
      <c r="U15513" s="11"/>
      <c r="V15513" s="11"/>
      <c r="W15513" s="11"/>
      <c r="X15513" s="11"/>
      <c r="Y15513" s="11"/>
      <c r="Z15513" s="11"/>
    </row>
    <row r="15514" spans="3:26">
      <c r="C15514" s="35"/>
      <c r="D15514" s="35"/>
      <c r="H15514" s="21"/>
      <c r="J15514" s="37"/>
      <c r="K15514" s="49"/>
      <c r="Q15514" s="11"/>
      <c r="R15514" s="11"/>
      <c r="S15514" s="11"/>
      <c r="T15514" s="11"/>
      <c r="U15514" s="11"/>
      <c r="V15514" s="11"/>
      <c r="W15514" s="11"/>
      <c r="X15514" s="11"/>
      <c r="Y15514" s="11"/>
      <c r="Z15514" s="11"/>
    </row>
    <row r="15515" spans="3:26">
      <c r="C15515" s="35"/>
      <c r="D15515" s="35"/>
      <c r="H15515" s="21"/>
      <c r="J15515" s="37"/>
      <c r="K15515" s="49"/>
      <c r="Q15515" s="11"/>
      <c r="R15515" s="11"/>
      <c r="S15515" s="11"/>
      <c r="T15515" s="11"/>
      <c r="U15515" s="11"/>
      <c r="V15515" s="11"/>
      <c r="W15515" s="11"/>
      <c r="X15515" s="11"/>
      <c r="Y15515" s="11"/>
      <c r="Z15515" s="11"/>
    </row>
    <row r="15516" spans="3:26">
      <c r="C15516" s="35"/>
      <c r="D15516" s="35"/>
      <c r="H15516" s="21"/>
      <c r="J15516" s="37"/>
      <c r="K15516" s="49"/>
      <c r="Q15516" s="11"/>
      <c r="R15516" s="11"/>
      <c r="S15516" s="11"/>
      <c r="T15516" s="11"/>
      <c r="U15516" s="11"/>
      <c r="V15516" s="11"/>
      <c r="W15516" s="11"/>
      <c r="X15516" s="11"/>
      <c r="Y15516" s="11"/>
      <c r="Z15516" s="11"/>
    </row>
    <row r="15517" spans="3:26">
      <c r="C15517" s="35"/>
      <c r="D15517" s="35"/>
      <c r="H15517" s="21"/>
      <c r="J15517" s="37"/>
      <c r="K15517" s="49"/>
      <c r="Q15517" s="11"/>
      <c r="R15517" s="11"/>
      <c r="S15517" s="11"/>
      <c r="T15517" s="11"/>
      <c r="U15517" s="11"/>
      <c r="V15517" s="11"/>
      <c r="W15517" s="11"/>
      <c r="X15517" s="11"/>
      <c r="Y15517" s="11"/>
      <c r="Z15517" s="11"/>
    </row>
    <row r="15518" spans="3:26">
      <c r="C15518" s="35"/>
      <c r="D15518" s="35"/>
      <c r="H15518" s="21"/>
      <c r="J15518" s="37"/>
      <c r="K15518" s="49"/>
      <c r="Q15518" s="11"/>
      <c r="R15518" s="11"/>
      <c r="S15518" s="11"/>
      <c r="T15518" s="11"/>
      <c r="U15518" s="11"/>
      <c r="V15518" s="11"/>
      <c r="W15518" s="11"/>
      <c r="X15518" s="11"/>
      <c r="Y15518" s="11"/>
      <c r="Z15518" s="11"/>
    </row>
    <row r="15519" spans="3:26">
      <c r="C15519" s="35"/>
      <c r="D15519" s="35"/>
      <c r="H15519" s="21"/>
      <c r="J15519" s="37"/>
      <c r="K15519" s="49"/>
      <c r="Q15519" s="11"/>
      <c r="R15519" s="11"/>
      <c r="S15519" s="11"/>
      <c r="T15519" s="11"/>
      <c r="U15519" s="11"/>
      <c r="V15519" s="11"/>
      <c r="W15519" s="11"/>
      <c r="X15519" s="11"/>
      <c r="Y15519" s="11"/>
      <c r="Z15519" s="11"/>
    </row>
    <row r="15520" spans="3:26">
      <c r="C15520" s="35"/>
      <c r="D15520" s="35"/>
      <c r="H15520" s="21"/>
      <c r="J15520" s="37"/>
      <c r="K15520" s="49"/>
      <c r="Q15520" s="11"/>
      <c r="R15520" s="11"/>
      <c r="S15520" s="11"/>
      <c r="T15520" s="11"/>
      <c r="U15520" s="11"/>
      <c r="V15520" s="11"/>
      <c r="W15520" s="11"/>
      <c r="X15520" s="11"/>
      <c r="Y15520" s="11"/>
      <c r="Z15520" s="11"/>
    </row>
    <row r="15521" spans="3:26">
      <c r="C15521" s="35"/>
      <c r="D15521" s="35"/>
      <c r="H15521" s="21"/>
      <c r="J15521" s="37"/>
      <c r="K15521" s="49"/>
      <c r="Q15521" s="11"/>
      <c r="R15521" s="11"/>
      <c r="S15521" s="11"/>
      <c r="T15521" s="11"/>
      <c r="U15521" s="11"/>
      <c r="V15521" s="11"/>
      <c r="W15521" s="11"/>
      <c r="X15521" s="11"/>
      <c r="Y15521" s="11"/>
      <c r="Z15521" s="11"/>
    </row>
    <row r="15522" spans="3:26">
      <c r="C15522" s="35"/>
      <c r="D15522" s="35"/>
      <c r="H15522" s="21"/>
      <c r="J15522" s="37"/>
      <c r="K15522" s="49"/>
      <c r="Q15522" s="11"/>
      <c r="R15522" s="11"/>
      <c r="S15522" s="11"/>
      <c r="T15522" s="11"/>
      <c r="U15522" s="11"/>
      <c r="V15522" s="11"/>
      <c r="W15522" s="11"/>
      <c r="X15522" s="11"/>
      <c r="Y15522" s="11"/>
      <c r="Z15522" s="11"/>
    </row>
    <row r="15523" spans="3:26">
      <c r="C15523" s="35"/>
      <c r="D15523" s="35"/>
      <c r="H15523" s="21"/>
      <c r="J15523" s="37"/>
      <c r="K15523" s="49"/>
      <c r="Q15523" s="11"/>
      <c r="R15523" s="11"/>
      <c r="S15523" s="11"/>
      <c r="T15523" s="11"/>
      <c r="U15523" s="11"/>
      <c r="V15523" s="11"/>
      <c r="W15523" s="11"/>
      <c r="X15523" s="11"/>
      <c r="Y15523" s="11"/>
      <c r="Z15523" s="11"/>
    </row>
    <row r="15524" spans="3:26">
      <c r="C15524" s="35"/>
      <c r="D15524" s="35"/>
      <c r="H15524" s="21"/>
      <c r="J15524" s="37"/>
      <c r="K15524" s="49"/>
      <c r="Q15524" s="11"/>
      <c r="R15524" s="11"/>
      <c r="S15524" s="11"/>
      <c r="T15524" s="11"/>
      <c r="U15524" s="11"/>
      <c r="V15524" s="11"/>
      <c r="W15524" s="11"/>
      <c r="X15524" s="11"/>
      <c r="Y15524" s="11"/>
      <c r="Z15524" s="11"/>
    </row>
    <row r="15525" spans="3:26">
      <c r="C15525" s="35"/>
      <c r="D15525" s="35"/>
      <c r="H15525" s="21"/>
      <c r="J15525" s="37"/>
      <c r="K15525" s="49"/>
      <c r="Q15525" s="11"/>
      <c r="R15525" s="11"/>
      <c r="S15525" s="11"/>
      <c r="T15525" s="11"/>
      <c r="U15525" s="11"/>
      <c r="V15525" s="11"/>
      <c r="W15525" s="11"/>
      <c r="X15525" s="11"/>
      <c r="Y15525" s="11"/>
      <c r="Z15525" s="11"/>
    </row>
    <row r="15526" spans="3:26">
      <c r="C15526" s="35"/>
      <c r="D15526" s="35"/>
      <c r="H15526" s="21"/>
      <c r="J15526" s="37"/>
      <c r="K15526" s="49"/>
      <c r="Q15526" s="11"/>
      <c r="R15526" s="11"/>
      <c r="S15526" s="11"/>
      <c r="T15526" s="11"/>
      <c r="U15526" s="11"/>
      <c r="V15526" s="11"/>
      <c r="W15526" s="11"/>
      <c r="X15526" s="11"/>
      <c r="Y15526" s="11"/>
      <c r="Z15526" s="11"/>
    </row>
    <row r="15527" spans="3:26">
      <c r="C15527" s="35"/>
      <c r="D15527" s="35"/>
      <c r="H15527" s="21"/>
      <c r="J15527" s="37"/>
      <c r="K15527" s="49"/>
      <c r="Q15527" s="11"/>
      <c r="R15527" s="11"/>
      <c r="S15527" s="11"/>
      <c r="T15527" s="11"/>
      <c r="U15527" s="11"/>
      <c r="V15527" s="11"/>
      <c r="W15527" s="11"/>
      <c r="X15527" s="11"/>
      <c r="Y15527" s="11"/>
      <c r="Z15527" s="11"/>
    </row>
    <row r="15528" spans="3:26">
      <c r="C15528" s="35"/>
      <c r="D15528" s="35"/>
      <c r="H15528" s="21"/>
      <c r="J15528" s="37"/>
      <c r="K15528" s="49"/>
      <c r="Q15528" s="11"/>
      <c r="R15528" s="11"/>
      <c r="S15528" s="11"/>
      <c r="T15528" s="11"/>
      <c r="U15528" s="11"/>
      <c r="V15528" s="11"/>
      <c r="W15528" s="11"/>
      <c r="X15528" s="11"/>
      <c r="Y15528" s="11"/>
      <c r="Z15528" s="11"/>
    </row>
    <row r="15529" spans="3:26">
      <c r="C15529" s="35"/>
      <c r="D15529" s="35"/>
      <c r="H15529" s="21"/>
      <c r="J15529" s="37"/>
      <c r="K15529" s="49"/>
      <c r="Q15529" s="11"/>
      <c r="R15529" s="11"/>
      <c r="S15529" s="11"/>
      <c r="T15529" s="11"/>
      <c r="U15529" s="11"/>
      <c r="V15529" s="11"/>
      <c r="W15529" s="11"/>
      <c r="X15529" s="11"/>
      <c r="Y15529" s="11"/>
      <c r="Z15529" s="11"/>
    </row>
    <row r="15530" spans="3:26">
      <c r="C15530" s="35"/>
      <c r="D15530" s="35"/>
      <c r="H15530" s="21"/>
      <c r="J15530" s="37"/>
      <c r="K15530" s="49"/>
      <c r="Q15530" s="11"/>
      <c r="R15530" s="11"/>
      <c r="S15530" s="11"/>
      <c r="T15530" s="11"/>
      <c r="U15530" s="11"/>
      <c r="V15530" s="11"/>
      <c r="W15530" s="11"/>
      <c r="X15530" s="11"/>
      <c r="Y15530" s="11"/>
      <c r="Z15530" s="11"/>
    </row>
    <row r="15531" spans="3:26">
      <c r="C15531" s="35"/>
      <c r="D15531" s="35"/>
      <c r="H15531" s="21"/>
      <c r="J15531" s="37"/>
      <c r="K15531" s="49"/>
      <c r="Q15531" s="11"/>
      <c r="R15531" s="11"/>
      <c r="S15531" s="11"/>
      <c r="T15531" s="11"/>
      <c r="U15531" s="11"/>
      <c r="V15531" s="11"/>
      <c r="W15531" s="11"/>
      <c r="X15531" s="11"/>
      <c r="Y15531" s="11"/>
      <c r="Z15531" s="11"/>
    </row>
    <row r="15532" spans="3:26">
      <c r="C15532" s="35"/>
      <c r="D15532" s="35"/>
      <c r="H15532" s="21"/>
      <c r="J15532" s="37"/>
      <c r="K15532" s="49"/>
      <c r="Q15532" s="11"/>
      <c r="R15532" s="11"/>
      <c r="S15532" s="11"/>
      <c r="T15532" s="11"/>
      <c r="U15532" s="11"/>
      <c r="V15532" s="11"/>
      <c r="W15532" s="11"/>
      <c r="X15532" s="11"/>
      <c r="Y15532" s="11"/>
      <c r="Z15532" s="11"/>
    </row>
    <row r="15533" spans="3:26">
      <c r="C15533" s="35"/>
      <c r="D15533" s="35"/>
      <c r="H15533" s="21"/>
      <c r="J15533" s="37"/>
      <c r="K15533" s="49"/>
      <c r="Q15533" s="11"/>
      <c r="R15533" s="11"/>
      <c r="S15533" s="11"/>
      <c r="T15533" s="11"/>
      <c r="U15533" s="11"/>
      <c r="V15533" s="11"/>
      <c r="W15533" s="11"/>
      <c r="X15533" s="11"/>
      <c r="Y15533" s="11"/>
      <c r="Z15533" s="11"/>
    </row>
    <row r="15534" spans="3:26">
      <c r="C15534" s="35"/>
      <c r="D15534" s="35"/>
      <c r="H15534" s="21"/>
      <c r="J15534" s="37"/>
      <c r="K15534" s="49"/>
      <c r="Q15534" s="11"/>
      <c r="R15534" s="11"/>
      <c r="S15534" s="11"/>
      <c r="T15534" s="11"/>
      <c r="U15534" s="11"/>
      <c r="V15534" s="11"/>
      <c r="W15534" s="11"/>
      <c r="X15534" s="11"/>
      <c r="Y15534" s="11"/>
      <c r="Z15534" s="11"/>
    </row>
    <row r="15535" spans="3:26">
      <c r="C15535" s="35"/>
      <c r="D15535" s="35"/>
      <c r="H15535" s="21"/>
      <c r="J15535" s="37"/>
      <c r="K15535" s="49"/>
      <c r="Q15535" s="11"/>
      <c r="R15535" s="11"/>
      <c r="S15535" s="11"/>
      <c r="T15535" s="11"/>
      <c r="U15535" s="11"/>
      <c r="V15535" s="11"/>
      <c r="W15535" s="11"/>
      <c r="X15535" s="11"/>
      <c r="Y15535" s="11"/>
      <c r="Z15535" s="11"/>
    </row>
    <row r="15536" spans="3:26">
      <c r="C15536" s="35"/>
      <c r="D15536" s="35"/>
      <c r="H15536" s="21"/>
      <c r="J15536" s="37"/>
      <c r="K15536" s="49"/>
      <c r="Q15536" s="11"/>
      <c r="R15536" s="11"/>
      <c r="S15536" s="11"/>
      <c r="T15536" s="11"/>
      <c r="U15536" s="11"/>
      <c r="V15536" s="11"/>
      <c r="W15536" s="11"/>
      <c r="X15536" s="11"/>
      <c r="Y15536" s="11"/>
      <c r="Z15536" s="11"/>
    </row>
    <row r="15537" spans="3:26">
      <c r="C15537" s="35"/>
      <c r="D15537" s="35"/>
      <c r="H15537" s="21"/>
      <c r="J15537" s="37"/>
      <c r="K15537" s="49"/>
      <c r="Q15537" s="11"/>
      <c r="R15537" s="11"/>
      <c r="S15537" s="11"/>
      <c r="T15537" s="11"/>
      <c r="U15537" s="11"/>
      <c r="V15537" s="11"/>
      <c r="W15537" s="11"/>
      <c r="X15537" s="11"/>
      <c r="Y15537" s="11"/>
      <c r="Z15537" s="11"/>
    </row>
    <row r="15538" spans="3:26">
      <c r="C15538" s="35"/>
      <c r="D15538" s="35"/>
      <c r="H15538" s="21"/>
      <c r="J15538" s="37"/>
      <c r="K15538" s="49"/>
      <c r="Q15538" s="11"/>
      <c r="R15538" s="11"/>
      <c r="S15538" s="11"/>
      <c r="T15538" s="11"/>
      <c r="U15538" s="11"/>
      <c r="V15538" s="11"/>
      <c r="W15538" s="11"/>
      <c r="X15538" s="11"/>
      <c r="Y15538" s="11"/>
      <c r="Z15538" s="11"/>
    </row>
    <row r="15539" spans="3:26">
      <c r="C15539" s="35"/>
      <c r="D15539" s="35"/>
      <c r="H15539" s="21"/>
      <c r="J15539" s="37"/>
      <c r="K15539" s="49"/>
      <c r="Q15539" s="11"/>
      <c r="R15539" s="11"/>
      <c r="S15539" s="11"/>
      <c r="T15539" s="11"/>
      <c r="U15539" s="11"/>
      <c r="V15539" s="11"/>
      <c r="W15539" s="11"/>
      <c r="X15539" s="11"/>
      <c r="Y15539" s="11"/>
      <c r="Z15539" s="11"/>
    </row>
    <row r="15540" spans="3:26">
      <c r="C15540" s="35"/>
      <c r="D15540" s="35"/>
      <c r="H15540" s="21"/>
      <c r="J15540" s="37"/>
      <c r="K15540" s="49"/>
      <c r="Q15540" s="11"/>
      <c r="R15540" s="11"/>
      <c r="S15540" s="11"/>
      <c r="T15540" s="11"/>
      <c r="U15540" s="11"/>
      <c r="V15540" s="11"/>
      <c r="W15540" s="11"/>
      <c r="X15540" s="11"/>
      <c r="Y15540" s="11"/>
      <c r="Z15540" s="11"/>
    </row>
    <row r="15541" spans="3:26">
      <c r="C15541" s="35"/>
      <c r="D15541" s="35"/>
      <c r="H15541" s="21"/>
      <c r="J15541" s="37"/>
      <c r="K15541" s="49"/>
      <c r="Q15541" s="11"/>
      <c r="R15541" s="11"/>
      <c r="S15541" s="11"/>
      <c r="T15541" s="11"/>
      <c r="U15541" s="11"/>
      <c r="V15541" s="11"/>
      <c r="W15541" s="11"/>
      <c r="X15541" s="11"/>
      <c r="Y15541" s="11"/>
      <c r="Z15541" s="11"/>
    </row>
    <row r="15542" spans="3:26">
      <c r="C15542" s="35"/>
      <c r="D15542" s="35"/>
      <c r="H15542" s="21"/>
      <c r="J15542" s="37"/>
      <c r="K15542" s="49"/>
      <c r="Q15542" s="11"/>
      <c r="R15542" s="11"/>
      <c r="S15542" s="11"/>
      <c r="T15542" s="11"/>
      <c r="U15542" s="11"/>
      <c r="V15542" s="11"/>
      <c r="W15542" s="11"/>
      <c r="X15542" s="11"/>
      <c r="Y15542" s="11"/>
      <c r="Z15542" s="11"/>
    </row>
    <row r="15543" spans="3:26">
      <c r="C15543" s="35"/>
      <c r="D15543" s="35"/>
      <c r="H15543" s="21"/>
      <c r="J15543" s="37"/>
      <c r="K15543" s="49"/>
      <c r="Q15543" s="11"/>
      <c r="R15543" s="11"/>
      <c r="S15543" s="11"/>
      <c r="T15543" s="11"/>
      <c r="U15543" s="11"/>
      <c r="V15543" s="11"/>
      <c r="W15543" s="11"/>
      <c r="X15543" s="11"/>
      <c r="Y15543" s="11"/>
      <c r="Z15543" s="11"/>
    </row>
    <row r="15544" spans="3:26">
      <c r="C15544" s="35"/>
      <c r="D15544" s="35"/>
      <c r="H15544" s="21"/>
      <c r="J15544" s="37"/>
      <c r="K15544" s="49"/>
      <c r="Q15544" s="11"/>
      <c r="R15544" s="11"/>
      <c r="S15544" s="11"/>
      <c r="T15544" s="11"/>
      <c r="U15544" s="11"/>
      <c r="V15544" s="11"/>
      <c r="W15544" s="11"/>
      <c r="X15544" s="11"/>
      <c r="Y15544" s="11"/>
      <c r="Z15544" s="11"/>
    </row>
    <row r="15545" spans="3:26">
      <c r="C15545" s="35"/>
      <c r="D15545" s="35"/>
      <c r="H15545" s="21"/>
      <c r="J15545" s="37"/>
      <c r="K15545" s="49"/>
      <c r="Q15545" s="11"/>
      <c r="R15545" s="11"/>
      <c r="S15545" s="11"/>
      <c r="T15545" s="11"/>
      <c r="U15545" s="11"/>
      <c r="V15545" s="11"/>
      <c r="W15545" s="11"/>
      <c r="X15545" s="11"/>
      <c r="Y15545" s="11"/>
      <c r="Z15545" s="11"/>
    </row>
    <row r="15546" spans="3:26">
      <c r="C15546" s="35"/>
      <c r="D15546" s="35"/>
      <c r="H15546" s="21"/>
      <c r="J15546" s="37"/>
      <c r="K15546" s="49"/>
      <c r="Q15546" s="11"/>
      <c r="R15546" s="11"/>
      <c r="S15546" s="11"/>
      <c r="T15546" s="11"/>
      <c r="U15546" s="11"/>
      <c r="V15546" s="11"/>
      <c r="W15546" s="11"/>
      <c r="X15546" s="11"/>
      <c r="Y15546" s="11"/>
      <c r="Z15546" s="11"/>
    </row>
    <row r="15547" spans="3:26">
      <c r="C15547" s="35"/>
      <c r="D15547" s="35"/>
      <c r="H15547" s="21"/>
      <c r="J15547" s="37"/>
      <c r="K15547" s="49"/>
      <c r="Q15547" s="11"/>
      <c r="R15547" s="11"/>
      <c r="S15547" s="11"/>
      <c r="T15547" s="11"/>
      <c r="U15547" s="11"/>
      <c r="V15547" s="11"/>
      <c r="W15547" s="11"/>
      <c r="X15547" s="11"/>
      <c r="Y15547" s="11"/>
      <c r="Z15547" s="11"/>
    </row>
    <row r="15548" spans="3:26">
      <c r="C15548" s="35"/>
      <c r="D15548" s="35"/>
      <c r="H15548" s="21"/>
      <c r="J15548" s="37"/>
      <c r="K15548" s="49"/>
      <c r="Q15548" s="11"/>
      <c r="R15548" s="11"/>
      <c r="S15548" s="11"/>
      <c r="T15548" s="11"/>
      <c r="U15548" s="11"/>
      <c r="V15548" s="11"/>
      <c r="W15548" s="11"/>
      <c r="X15548" s="11"/>
      <c r="Y15548" s="11"/>
      <c r="Z15548" s="11"/>
    </row>
    <row r="15549" spans="3:26">
      <c r="C15549" s="35"/>
      <c r="D15549" s="35"/>
      <c r="H15549" s="21"/>
      <c r="J15549" s="37"/>
      <c r="K15549" s="49"/>
      <c r="Q15549" s="11"/>
      <c r="R15549" s="11"/>
      <c r="S15549" s="11"/>
      <c r="T15549" s="11"/>
      <c r="U15549" s="11"/>
      <c r="V15549" s="11"/>
      <c r="W15549" s="11"/>
      <c r="X15549" s="11"/>
      <c r="Y15549" s="11"/>
      <c r="Z15549" s="11"/>
    </row>
    <row r="15550" spans="3:26">
      <c r="C15550" s="35"/>
      <c r="D15550" s="35"/>
      <c r="H15550" s="21"/>
      <c r="J15550" s="37"/>
      <c r="K15550" s="49"/>
      <c r="Q15550" s="11"/>
      <c r="R15550" s="11"/>
      <c r="S15550" s="11"/>
      <c r="T15550" s="11"/>
      <c r="U15550" s="11"/>
      <c r="V15550" s="11"/>
      <c r="W15550" s="11"/>
      <c r="X15550" s="11"/>
      <c r="Y15550" s="11"/>
      <c r="Z15550" s="11"/>
    </row>
    <row r="15551" spans="3:26">
      <c r="C15551" s="35"/>
      <c r="D15551" s="35"/>
      <c r="H15551" s="21"/>
      <c r="J15551" s="37"/>
      <c r="K15551" s="49"/>
      <c r="Q15551" s="11"/>
      <c r="R15551" s="11"/>
      <c r="S15551" s="11"/>
      <c r="T15551" s="11"/>
      <c r="U15551" s="11"/>
      <c r="V15551" s="11"/>
      <c r="W15551" s="11"/>
      <c r="X15551" s="11"/>
      <c r="Y15551" s="11"/>
      <c r="Z15551" s="11"/>
    </row>
    <row r="15552" spans="3:26">
      <c r="C15552" s="35"/>
      <c r="D15552" s="35"/>
      <c r="H15552" s="21"/>
      <c r="J15552" s="37"/>
      <c r="K15552" s="49"/>
      <c r="Q15552" s="11"/>
      <c r="R15552" s="11"/>
      <c r="S15552" s="11"/>
      <c r="T15552" s="11"/>
      <c r="U15552" s="11"/>
      <c r="V15552" s="11"/>
      <c r="W15552" s="11"/>
      <c r="X15552" s="11"/>
      <c r="Y15552" s="11"/>
      <c r="Z15552" s="11"/>
    </row>
    <row r="15553" spans="3:26">
      <c r="C15553" s="35"/>
      <c r="D15553" s="35"/>
      <c r="H15553" s="21"/>
      <c r="J15553" s="37"/>
      <c r="K15553" s="49"/>
      <c r="Q15553" s="11"/>
      <c r="R15553" s="11"/>
      <c r="S15553" s="11"/>
      <c r="T15553" s="11"/>
      <c r="U15553" s="11"/>
      <c r="V15553" s="11"/>
      <c r="W15553" s="11"/>
      <c r="X15553" s="11"/>
      <c r="Y15553" s="11"/>
      <c r="Z15553" s="11"/>
    </row>
    <row r="15554" spans="3:26">
      <c r="C15554" s="35"/>
      <c r="D15554" s="35"/>
      <c r="H15554" s="21"/>
      <c r="J15554" s="37"/>
      <c r="K15554" s="49"/>
      <c r="Q15554" s="11"/>
      <c r="R15554" s="11"/>
      <c r="S15554" s="11"/>
      <c r="T15554" s="11"/>
      <c r="U15554" s="11"/>
      <c r="V15554" s="11"/>
      <c r="W15554" s="11"/>
      <c r="X15554" s="11"/>
      <c r="Y15554" s="11"/>
      <c r="Z15554" s="11"/>
    </row>
    <row r="15555" spans="3:26">
      <c r="C15555" s="35"/>
      <c r="D15555" s="35"/>
      <c r="H15555" s="21"/>
      <c r="J15555" s="37"/>
      <c r="K15555" s="49"/>
      <c r="Q15555" s="11"/>
      <c r="R15555" s="11"/>
      <c r="S15555" s="11"/>
      <c r="T15555" s="11"/>
      <c r="U15555" s="11"/>
      <c r="V15555" s="11"/>
      <c r="W15555" s="11"/>
      <c r="X15555" s="11"/>
      <c r="Y15555" s="11"/>
      <c r="Z15555" s="11"/>
    </row>
    <row r="15556" spans="3:26">
      <c r="C15556" s="35"/>
      <c r="D15556" s="35"/>
      <c r="H15556" s="21"/>
      <c r="J15556" s="37"/>
      <c r="K15556" s="49"/>
      <c r="Q15556" s="11"/>
      <c r="R15556" s="11"/>
      <c r="S15556" s="11"/>
      <c r="T15556" s="11"/>
      <c r="U15556" s="11"/>
      <c r="V15556" s="11"/>
      <c r="W15556" s="11"/>
      <c r="X15556" s="11"/>
      <c r="Y15556" s="11"/>
      <c r="Z15556" s="11"/>
    </row>
    <row r="15557" spans="3:26">
      <c r="C15557" s="35"/>
      <c r="D15557" s="35"/>
      <c r="H15557" s="21"/>
      <c r="J15557" s="37"/>
      <c r="K15557" s="49"/>
      <c r="Q15557" s="11"/>
      <c r="R15557" s="11"/>
      <c r="S15557" s="11"/>
      <c r="T15557" s="11"/>
      <c r="U15557" s="11"/>
      <c r="V15557" s="11"/>
      <c r="W15557" s="11"/>
      <c r="X15557" s="11"/>
      <c r="Y15557" s="11"/>
      <c r="Z15557" s="11"/>
    </row>
    <row r="15558" spans="3:26">
      <c r="C15558" s="35"/>
      <c r="D15558" s="35"/>
      <c r="H15558" s="21"/>
      <c r="J15558" s="37"/>
      <c r="K15558" s="49"/>
      <c r="Q15558" s="11"/>
      <c r="R15558" s="11"/>
      <c r="S15558" s="11"/>
      <c r="T15558" s="11"/>
      <c r="U15558" s="11"/>
      <c r="V15558" s="11"/>
      <c r="W15558" s="11"/>
      <c r="X15558" s="11"/>
      <c r="Y15558" s="11"/>
      <c r="Z15558" s="11"/>
    </row>
    <row r="15559" spans="3:26">
      <c r="C15559" s="35"/>
      <c r="D15559" s="35"/>
      <c r="H15559" s="21"/>
      <c r="J15559" s="37"/>
      <c r="K15559" s="49"/>
      <c r="Q15559" s="11"/>
      <c r="R15559" s="11"/>
      <c r="S15559" s="11"/>
      <c r="T15559" s="11"/>
      <c r="U15559" s="11"/>
      <c r="V15559" s="11"/>
      <c r="W15559" s="11"/>
      <c r="X15559" s="11"/>
      <c r="Y15559" s="11"/>
      <c r="Z15559" s="11"/>
    </row>
    <row r="15560" spans="3:26">
      <c r="C15560" s="35"/>
      <c r="D15560" s="35"/>
      <c r="H15560" s="21"/>
      <c r="J15560" s="37"/>
      <c r="K15560" s="49"/>
      <c r="Q15560" s="11"/>
      <c r="R15560" s="11"/>
      <c r="S15560" s="11"/>
      <c r="T15560" s="11"/>
      <c r="U15560" s="11"/>
      <c r="V15560" s="11"/>
      <c r="W15560" s="11"/>
      <c r="X15560" s="11"/>
      <c r="Y15560" s="11"/>
      <c r="Z15560" s="11"/>
    </row>
    <row r="15561" spans="3:26">
      <c r="C15561" s="35"/>
      <c r="D15561" s="35"/>
      <c r="H15561" s="21"/>
      <c r="J15561" s="37"/>
      <c r="K15561" s="49"/>
      <c r="Q15561" s="11"/>
      <c r="R15561" s="11"/>
      <c r="S15561" s="11"/>
      <c r="T15561" s="11"/>
      <c r="U15561" s="11"/>
      <c r="V15561" s="11"/>
      <c r="W15561" s="11"/>
      <c r="X15561" s="11"/>
      <c r="Y15561" s="11"/>
      <c r="Z15561" s="11"/>
    </row>
    <row r="15562" spans="3:26">
      <c r="C15562" s="35"/>
      <c r="D15562" s="35"/>
      <c r="H15562" s="21"/>
      <c r="J15562" s="37"/>
      <c r="K15562" s="49"/>
      <c r="Q15562" s="11"/>
      <c r="R15562" s="11"/>
      <c r="S15562" s="11"/>
      <c r="T15562" s="11"/>
      <c r="U15562" s="11"/>
      <c r="V15562" s="11"/>
      <c r="W15562" s="11"/>
      <c r="X15562" s="11"/>
      <c r="Y15562" s="11"/>
      <c r="Z15562" s="11"/>
    </row>
    <row r="15563" spans="3:26">
      <c r="C15563" s="35"/>
      <c r="D15563" s="35"/>
      <c r="H15563" s="21"/>
      <c r="J15563" s="37"/>
      <c r="K15563" s="49"/>
      <c r="Q15563" s="11"/>
      <c r="R15563" s="11"/>
      <c r="S15563" s="11"/>
      <c r="T15563" s="11"/>
      <c r="U15563" s="11"/>
      <c r="V15563" s="11"/>
      <c r="W15563" s="11"/>
      <c r="X15563" s="11"/>
      <c r="Y15563" s="11"/>
      <c r="Z15563" s="11"/>
    </row>
    <row r="15564" spans="3:26">
      <c r="C15564" s="35"/>
      <c r="D15564" s="35"/>
      <c r="H15564" s="21"/>
      <c r="J15564" s="37"/>
      <c r="K15564" s="49"/>
      <c r="Q15564" s="11"/>
      <c r="R15564" s="11"/>
      <c r="S15564" s="11"/>
      <c r="T15564" s="11"/>
      <c r="U15564" s="11"/>
      <c r="V15564" s="11"/>
      <c r="W15564" s="11"/>
      <c r="X15564" s="11"/>
      <c r="Y15564" s="11"/>
      <c r="Z15564" s="11"/>
    </row>
    <row r="15565" spans="3:26">
      <c r="C15565" s="35"/>
      <c r="D15565" s="35"/>
      <c r="H15565" s="21"/>
      <c r="J15565" s="37"/>
      <c r="K15565" s="49"/>
      <c r="Q15565" s="11"/>
      <c r="R15565" s="11"/>
      <c r="S15565" s="11"/>
      <c r="T15565" s="11"/>
      <c r="U15565" s="11"/>
      <c r="V15565" s="11"/>
      <c r="W15565" s="11"/>
      <c r="X15565" s="11"/>
      <c r="Y15565" s="11"/>
      <c r="Z15565" s="11"/>
    </row>
    <row r="15566" spans="3:26">
      <c r="C15566" s="35"/>
      <c r="D15566" s="35"/>
      <c r="H15566" s="21"/>
      <c r="J15566" s="37"/>
      <c r="K15566" s="49"/>
      <c r="Q15566" s="11"/>
      <c r="R15566" s="11"/>
      <c r="S15566" s="11"/>
      <c r="T15566" s="11"/>
      <c r="U15566" s="11"/>
      <c r="V15566" s="11"/>
      <c r="W15566" s="11"/>
      <c r="X15566" s="11"/>
      <c r="Y15566" s="11"/>
      <c r="Z15566" s="11"/>
    </row>
    <row r="15567" spans="3:26">
      <c r="C15567" s="35"/>
      <c r="D15567" s="35"/>
      <c r="H15567" s="21"/>
      <c r="J15567" s="37"/>
      <c r="K15567" s="49"/>
      <c r="Q15567" s="11"/>
      <c r="R15567" s="11"/>
      <c r="S15567" s="11"/>
      <c r="T15567" s="11"/>
      <c r="U15567" s="11"/>
      <c r="V15567" s="11"/>
      <c r="W15567" s="11"/>
      <c r="X15567" s="11"/>
      <c r="Y15567" s="11"/>
      <c r="Z15567" s="11"/>
    </row>
    <row r="15568" spans="3:26">
      <c r="C15568" s="35"/>
      <c r="D15568" s="35"/>
      <c r="H15568" s="21"/>
      <c r="J15568" s="37"/>
      <c r="K15568" s="49"/>
      <c r="Q15568" s="11"/>
      <c r="R15568" s="11"/>
      <c r="S15568" s="11"/>
      <c r="T15568" s="11"/>
      <c r="U15568" s="11"/>
      <c r="V15568" s="11"/>
      <c r="W15568" s="11"/>
      <c r="X15568" s="11"/>
      <c r="Y15568" s="11"/>
      <c r="Z15568" s="11"/>
    </row>
    <row r="15569" spans="3:26">
      <c r="C15569" s="35"/>
      <c r="D15569" s="35"/>
      <c r="H15569" s="21"/>
      <c r="J15569" s="37"/>
      <c r="K15569" s="49"/>
      <c r="Q15569" s="11"/>
      <c r="R15569" s="11"/>
      <c r="S15569" s="11"/>
      <c r="T15569" s="11"/>
      <c r="U15569" s="11"/>
      <c r="V15569" s="11"/>
      <c r="W15569" s="11"/>
      <c r="X15569" s="11"/>
      <c r="Y15569" s="11"/>
      <c r="Z15569" s="11"/>
    </row>
    <row r="15570" spans="3:26">
      <c r="C15570" s="35"/>
      <c r="D15570" s="35"/>
      <c r="H15570" s="21"/>
      <c r="J15570" s="37"/>
      <c r="K15570" s="49"/>
      <c r="Q15570" s="11"/>
      <c r="R15570" s="11"/>
      <c r="S15570" s="11"/>
      <c r="T15570" s="11"/>
      <c r="U15570" s="11"/>
      <c r="V15570" s="11"/>
      <c r="W15570" s="11"/>
      <c r="X15570" s="11"/>
      <c r="Y15570" s="11"/>
      <c r="Z15570" s="11"/>
    </row>
    <row r="15571" spans="3:26">
      <c r="C15571" s="35"/>
      <c r="D15571" s="35"/>
      <c r="H15571" s="21"/>
      <c r="J15571" s="37"/>
      <c r="K15571" s="49"/>
      <c r="Q15571" s="11"/>
      <c r="R15571" s="11"/>
      <c r="S15571" s="11"/>
      <c r="T15571" s="11"/>
      <c r="U15571" s="11"/>
      <c r="V15571" s="11"/>
      <c r="W15571" s="11"/>
      <c r="X15571" s="11"/>
      <c r="Y15571" s="11"/>
      <c r="Z15571" s="11"/>
    </row>
    <row r="15572" spans="3:26">
      <c r="C15572" s="35"/>
      <c r="D15572" s="35"/>
      <c r="H15572" s="21"/>
      <c r="J15572" s="37"/>
      <c r="K15572" s="49"/>
      <c r="Q15572" s="11"/>
      <c r="R15572" s="11"/>
      <c r="S15572" s="11"/>
      <c r="T15572" s="11"/>
      <c r="U15572" s="11"/>
      <c r="V15572" s="11"/>
      <c r="W15572" s="11"/>
      <c r="X15572" s="11"/>
      <c r="Y15572" s="11"/>
      <c r="Z15572" s="11"/>
    </row>
    <row r="15573" spans="3:26">
      <c r="C15573" s="35"/>
      <c r="D15573" s="35"/>
      <c r="H15573" s="21"/>
      <c r="J15573" s="37"/>
      <c r="K15573" s="49"/>
      <c r="Q15573" s="11"/>
      <c r="R15573" s="11"/>
      <c r="S15573" s="11"/>
      <c r="T15573" s="11"/>
      <c r="U15573" s="11"/>
      <c r="V15573" s="11"/>
      <c r="W15573" s="11"/>
      <c r="X15573" s="11"/>
      <c r="Y15573" s="11"/>
      <c r="Z15573" s="11"/>
    </row>
    <row r="15574" spans="3:26">
      <c r="C15574" s="35"/>
      <c r="D15574" s="35"/>
      <c r="H15574" s="21"/>
      <c r="J15574" s="37"/>
      <c r="K15574" s="49"/>
      <c r="Q15574" s="11"/>
      <c r="R15574" s="11"/>
      <c r="S15574" s="11"/>
      <c r="T15574" s="11"/>
      <c r="U15574" s="11"/>
      <c r="V15574" s="11"/>
      <c r="W15574" s="11"/>
      <c r="X15574" s="11"/>
      <c r="Y15574" s="11"/>
      <c r="Z15574" s="11"/>
    </row>
    <row r="15575" spans="3:26">
      <c r="C15575" s="35"/>
      <c r="D15575" s="35"/>
      <c r="H15575" s="21"/>
      <c r="J15575" s="37"/>
      <c r="K15575" s="49"/>
      <c r="Q15575" s="11"/>
      <c r="R15575" s="11"/>
      <c r="S15575" s="11"/>
      <c r="T15575" s="11"/>
      <c r="U15575" s="11"/>
      <c r="V15575" s="11"/>
      <c r="W15575" s="11"/>
      <c r="X15575" s="11"/>
      <c r="Y15575" s="11"/>
      <c r="Z15575" s="11"/>
    </row>
    <row r="15576" spans="3:26">
      <c r="C15576" s="35"/>
      <c r="D15576" s="35"/>
      <c r="H15576" s="21"/>
      <c r="J15576" s="37"/>
      <c r="K15576" s="49"/>
      <c r="Q15576" s="11"/>
      <c r="R15576" s="11"/>
      <c r="S15576" s="11"/>
      <c r="T15576" s="11"/>
      <c r="U15576" s="11"/>
      <c r="V15576" s="11"/>
      <c r="W15576" s="11"/>
      <c r="X15576" s="11"/>
      <c r="Y15576" s="11"/>
      <c r="Z15576" s="11"/>
    </row>
    <row r="15577" spans="3:26">
      <c r="C15577" s="35"/>
      <c r="D15577" s="35"/>
      <c r="H15577" s="21"/>
      <c r="J15577" s="37"/>
      <c r="K15577" s="49"/>
      <c r="Q15577" s="11"/>
      <c r="R15577" s="11"/>
      <c r="S15577" s="11"/>
      <c r="T15577" s="11"/>
      <c r="U15577" s="11"/>
      <c r="V15577" s="11"/>
      <c r="W15577" s="11"/>
      <c r="X15577" s="11"/>
      <c r="Y15577" s="11"/>
      <c r="Z15577" s="11"/>
    </row>
    <row r="15578" spans="3:26">
      <c r="C15578" s="35"/>
      <c r="D15578" s="35"/>
      <c r="H15578" s="21"/>
      <c r="J15578" s="37"/>
      <c r="K15578" s="49"/>
      <c r="Q15578" s="11"/>
      <c r="R15578" s="11"/>
      <c r="S15578" s="11"/>
      <c r="T15578" s="11"/>
      <c r="U15578" s="11"/>
      <c r="V15578" s="11"/>
      <c r="W15578" s="11"/>
      <c r="X15578" s="11"/>
      <c r="Y15578" s="11"/>
      <c r="Z15578" s="11"/>
    </row>
    <row r="15579" spans="3:26">
      <c r="C15579" s="35"/>
      <c r="D15579" s="35"/>
      <c r="H15579" s="21"/>
      <c r="J15579" s="37"/>
      <c r="K15579" s="49"/>
      <c r="Q15579" s="11"/>
      <c r="R15579" s="11"/>
      <c r="S15579" s="11"/>
      <c r="T15579" s="11"/>
      <c r="U15579" s="11"/>
      <c r="V15579" s="11"/>
      <c r="W15579" s="11"/>
      <c r="X15579" s="11"/>
      <c r="Y15579" s="11"/>
      <c r="Z15579" s="11"/>
    </row>
    <row r="15580" spans="3:26">
      <c r="C15580" s="35"/>
      <c r="D15580" s="35"/>
      <c r="H15580" s="21"/>
      <c r="J15580" s="37"/>
      <c r="K15580" s="49"/>
      <c r="Q15580" s="11"/>
      <c r="R15580" s="11"/>
      <c r="S15580" s="11"/>
      <c r="T15580" s="11"/>
      <c r="U15580" s="11"/>
      <c r="V15580" s="11"/>
      <c r="W15580" s="11"/>
      <c r="X15580" s="11"/>
      <c r="Y15580" s="11"/>
      <c r="Z15580" s="11"/>
    </row>
    <row r="15581" spans="3:26">
      <c r="C15581" s="35"/>
      <c r="D15581" s="35"/>
      <c r="H15581" s="21"/>
      <c r="J15581" s="37"/>
      <c r="K15581" s="49"/>
      <c r="Q15581" s="11"/>
      <c r="R15581" s="11"/>
      <c r="S15581" s="11"/>
      <c r="T15581" s="11"/>
      <c r="U15581" s="11"/>
      <c r="V15581" s="11"/>
      <c r="W15581" s="11"/>
      <c r="X15581" s="11"/>
      <c r="Y15581" s="11"/>
      <c r="Z15581" s="11"/>
    </row>
    <row r="15582" spans="3:26">
      <c r="C15582" s="35"/>
      <c r="D15582" s="35"/>
      <c r="H15582" s="21"/>
      <c r="J15582" s="37"/>
      <c r="K15582" s="49"/>
      <c r="Q15582" s="11"/>
      <c r="R15582" s="11"/>
      <c r="S15582" s="11"/>
      <c r="T15582" s="11"/>
      <c r="U15582" s="11"/>
      <c r="V15582" s="11"/>
      <c r="W15582" s="11"/>
      <c r="X15582" s="11"/>
      <c r="Y15582" s="11"/>
      <c r="Z15582" s="11"/>
    </row>
    <row r="15583" spans="3:26">
      <c r="C15583" s="35"/>
      <c r="D15583" s="35"/>
      <c r="H15583" s="21"/>
      <c r="J15583" s="37"/>
      <c r="K15583" s="49"/>
      <c r="Q15583" s="11"/>
      <c r="R15583" s="11"/>
      <c r="S15583" s="11"/>
      <c r="T15583" s="11"/>
      <c r="U15583" s="11"/>
      <c r="V15583" s="11"/>
      <c r="W15583" s="11"/>
      <c r="X15583" s="11"/>
      <c r="Y15583" s="11"/>
      <c r="Z15583" s="11"/>
    </row>
    <row r="15584" spans="3:26">
      <c r="C15584" s="35"/>
      <c r="D15584" s="35"/>
      <c r="H15584" s="21"/>
      <c r="J15584" s="37"/>
      <c r="K15584" s="49"/>
      <c r="Q15584" s="11"/>
      <c r="R15584" s="11"/>
      <c r="S15584" s="11"/>
      <c r="T15584" s="11"/>
      <c r="U15584" s="11"/>
      <c r="V15584" s="11"/>
      <c r="W15584" s="11"/>
      <c r="X15584" s="11"/>
      <c r="Y15584" s="11"/>
      <c r="Z15584" s="11"/>
    </row>
    <row r="15585" spans="3:26">
      <c r="C15585" s="35"/>
      <c r="D15585" s="35"/>
      <c r="H15585" s="21"/>
      <c r="J15585" s="37"/>
      <c r="K15585" s="49"/>
      <c r="Q15585" s="11"/>
      <c r="R15585" s="11"/>
      <c r="S15585" s="11"/>
      <c r="T15585" s="11"/>
      <c r="U15585" s="11"/>
      <c r="V15585" s="11"/>
      <c r="W15585" s="11"/>
      <c r="X15585" s="11"/>
      <c r="Y15585" s="11"/>
      <c r="Z15585" s="11"/>
    </row>
    <row r="15586" spans="3:26">
      <c r="C15586" s="35"/>
      <c r="D15586" s="35"/>
      <c r="H15586" s="21"/>
      <c r="J15586" s="37"/>
      <c r="K15586" s="49"/>
      <c r="Q15586" s="11"/>
      <c r="R15586" s="11"/>
      <c r="S15586" s="11"/>
      <c r="T15586" s="11"/>
      <c r="U15586" s="11"/>
      <c r="V15586" s="11"/>
      <c r="W15586" s="11"/>
      <c r="X15586" s="11"/>
      <c r="Y15586" s="11"/>
      <c r="Z15586" s="11"/>
    </row>
    <row r="15587" spans="3:26">
      <c r="C15587" s="35"/>
      <c r="D15587" s="35"/>
      <c r="H15587" s="21"/>
      <c r="J15587" s="37"/>
      <c r="K15587" s="49"/>
      <c r="Q15587" s="11"/>
      <c r="R15587" s="11"/>
      <c r="S15587" s="11"/>
      <c r="T15587" s="11"/>
      <c r="U15587" s="11"/>
      <c r="V15587" s="11"/>
      <c r="W15587" s="11"/>
      <c r="X15587" s="11"/>
      <c r="Y15587" s="11"/>
      <c r="Z15587" s="11"/>
    </row>
    <row r="15588" spans="3:26">
      <c r="C15588" s="35"/>
      <c r="D15588" s="35"/>
      <c r="H15588" s="21"/>
      <c r="J15588" s="37"/>
      <c r="K15588" s="49"/>
      <c r="Q15588" s="11"/>
      <c r="R15588" s="11"/>
      <c r="S15588" s="11"/>
      <c r="T15588" s="11"/>
      <c r="U15588" s="11"/>
      <c r="V15588" s="11"/>
      <c r="W15588" s="11"/>
      <c r="X15588" s="11"/>
      <c r="Y15588" s="11"/>
      <c r="Z15588" s="11"/>
    </row>
    <row r="15589" spans="3:26">
      <c r="C15589" s="35"/>
      <c r="D15589" s="35"/>
      <c r="H15589" s="21"/>
      <c r="J15589" s="37"/>
      <c r="K15589" s="49"/>
      <c r="Q15589" s="11"/>
      <c r="R15589" s="11"/>
      <c r="S15589" s="11"/>
      <c r="T15589" s="11"/>
      <c r="U15589" s="11"/>
      <c r="V15589" s="11"/>
      <c r="W15589" s="11"/>
      <c r="X15589" s="11"/>
      <c r="Y15589" s="11"/>
      <c r="Z15589" s="11"/>
    </row>
    <row r="15590" spans="3:26">
      <c r="C15590" s="35"/>
      <c r="D15590" s="35"/>
      <c r="H15590" s="21"/>
      <c r="J15590" s="37"/>
      <c r="K15590" s="49"/>
      <c r="Q15590" s="11"/>
      <c r="R15590" s="11"/>
      <c r="S15590" s="11"/>
      <c r="T15590" s="11"/>
      <c r="U15590" s="11"/>
      <c r="V15590" s="11"/>
      <c r="W15590" s="11"/>
      <c r="X15590" s="11"/>
      <c r="Y15590" s="11"/>
      <c r="Z15590" s="11"/>
    </row>
    <row r="15591" spans="3:26">
      <c r="C15591" s="35"/>
      <c r="D15591" s="35"/>
      <c r="H15591" s="21"/>
      <c r="J15591" s="37"/>
      <c r="K15591" s="49"/>
      <c r="Q15591" s="11"/>
      <c r="R15591" s="11"/>
      <c r="S15591" s="11"/>
      <c r="T15591" s="11"/>
      <c r="U15591" s="11"/>
      <c r="V15591" s="11"/>
      <c r="W15591" s="11"/>
      <c r="X15591" s="11"/>
      <c r="Y15591" s="11"/>
      <c r="Z15591" s="11"/>
    </row>
    <row r="15592" spans="3:26">
      <c r="C15592" s="35"/>
      <c r="D15592" s="35"/>
      <c r="H15592" s="21"/>
      <c r="J15592" s="37"/>
      <c r="K15592" s="49"/>
      <c r="Q15592" s="11"/>
      <c r="R15592" s="11"/>
      <c r="S15592" s="11"/>
      <c r="T15592" s="11"/>
      <c r="U15592" s="11"/>
      <c r="V15592" s="11"/>
      <c r="W15592" s="11"/>
      <c r="X15592" s="11"/>
      <c r="Y15592" s="11"/>
      <c r="Z15592" s="11"/>
    </row>
    <row r="15593" spans="3:26">
      <c r="C15593" s="35"/>
      <c r="D15593" s="35"/>
      <c r="H15593" s="21"/>
      <c r="J15593" s="37"/>
      <c r="K15593" s="49"/>
      <c r="Q15593" s="11"/>
      <c r="R15593" s="11"/>
      <c r="S15593" s="11"/>
      <c r="T15593" s="11"/>
      <c r="U15593" s="11"/>
      <c r="V15593" s="11"/>
      <c r="W15593" s="11"/>
      <c r="X15593" s="11"/>
      <c r="Y15593" s="11"/>
      <c r="Z15593" s="11"/>
    </row>
    <row r="15594" spans="3:26">
      <c r="C15594" s="35"/>
      <c r="D15594" s="35"/>
      <c r="H15594" s="21"/>
      <c r="J15594" s="37"/>
      <c r="K15594" s="49"/>
      <c r="Q15594" s="11"/>
      <c r="R15594" s="11"/>
      <c r="S15594" s="11"/>
      <c r="T15594" s="11"/>
      <c r="U15594" s="11"/>
      <c r="V15594" s="11"/>
      <c r="W15594" s="11"/>
      <c r="X15594" s="11"/>
      <c r="Y15594" s="11"/>
      <c r="Z15594" s="11"/>
    </row>
    <row r="15595" spans="3:26">
      <c r="C15595" s="35"/>
      <c r="D15595" s="35"/>
      <c r="H15595" s="21"/>
      <c r="J15595" s="37"/>
      <c r="K15595" s="49"/>
      <c r="Q15595" s="11"/>
      <c r="R15595" s="11"/>
      <c r="S15595" s="11"/>
      <c r="T15595" s="11"/>
      <c r="U15595" s="11"/>
      <c r="V15595" s="11"/>
      <c r="W15595" s="11"/>
      <c r="X15595" s="11"/>
      <c r="Y15595" s="11"/>
      <c r="Z15595" s="11"/>
    </row>
    <row r="15596" spans="3:26">
      <c r="C15596" s="35"/>
      <c r="D15596" s="35"/>
      <c r="H15596" s="21"/>
      <c r="J15596" s="37"/>
      <c r="K15596" s="49"/>
      <c r="Q15596" s="11"/>
      <c r="R15596" s="11"/>
      <c r="S15596" s="11"/>
      <c r="T15596" s="11"/>
      <c r="U15596" s="11"/>
      <c r="V15596" s="11"/>
      <c r="W15596" s="11"/>
      <c r="X15596" s="11"/>
      <c r="Y15596" s="11"/>
      <c r="Z15596" s="11"/>
    </row>
    <row r="15597" spans="3:26">
      <c r="C15597" s="35"/>
      <c r="D15597" s="35"/>
      <c r="H15597" s="21"/>
      <c r="J15597" s="37"/>
      <c r="K15597" s="49"/>
      <c r="Q15597" s="11"/>
      <c r="R15597" s="11"/>
      <c r="S15597" s="11"/>
      <c r="T15597" s="11"/>
      <c r="U15597" s="11"/>
      <c r="V15597" s="11"/>
      <c r="W15597" s="11"/>
      <c r="X15597" s="11"/>
      <c r="Y15597" s="11"/>
      <c r="Z15597" s="11"/>
    </row>
    <row r="15598" spans="3:26">
      <c r="C15598" s="35"/>
      <c r="D15598" s="35"/>
      <c r="H15598" s="21"/>
      <c r="J15598" s="37"/>
      <c r="K15598" s="49"/>
      <c r="Q15598" s="11"/>
      <c r="R15598" s="11"/>
      <c r="S15598" s="11"/>
      <c r="T15598" s="11"/>
      <c r="U15598" s="11"/>
      <c r="V15598" s="11"/>
      <c r="W15598" s="11"/>
      <c r="X15598" s="11"/>
      <c r="Y15598" s="11"/>
      <c r="Z15598" s="11"/>
    </row>
    <row r="15599" spans="3:26">
      <c r="C15599" s="35"/>
      <c r="D15599" s="35"/>
      <c r="H15599" s="21"/>
      <c r="J15599" s="37"/>
      <c r="K15599" s="49"/>
      <c r="Q15599" s="11"/>
      <c r="R15599" s="11"/>
      <c r="S15599" s="11"/>
      <c r="T15599" s="11"/>
      <c r="U15599" s="11"/>
      <c r="V15599" s="11"/>
      <c r="W15599" s="11"/>
      <c r="X15599" s="11"/>
      <c r="Y15599" s="11"/>
      <c r="Z15599" s="11"/>
    </row>
    <row r="15600" spans="3:26">
      <c r="C15600" s="35"/>
      <c r="D15600" s="35"/>
      <c r="H15600" s="21"/>
      <c r="J15600" s="37"/>
      <c r="K15600" s="49"/>
      <c r="Q15600" s="11"/>
      <c r="R15600" s="11"/>
      <c r="S15600" s="11"/>
      <c r="T15600" s="11"/>
      <c r="U15600" s="11"/>
      <c r="V15600" s="11"/>
      <c r="W15600" s="11"/>
      <c r="X15600" s="11"/>
      <c r="Y15600" s="11"/>
      <c r="Z15600" s="11"/>
    </row>
    <row r="15601" spans="3:26">
      <c r="C15601" s="35"/>
      <c r="D15601" s="35"/>
      <c r="H15601" s="21"/>
      <c r="J15601" s="37"/>
      <c r="K15601" s="49"/>
      <c r="Q15601" s="11"/>
      <c r="R15601" s="11"/>
      <c r="S15601" s="11"/>
      <c r="T15601" s="11"/>
      <c r="U15601" s="11"/>
      <c r="V15601" s="11"/>
      <c r="W15601" s="11"/>
      <c r="X15601" s="11"/>
      <c r="Y15601" s="11"/>
      <c r="Z15601" s="11"/>
    </row>
    <row r="15602" spans="3:26">
      <c r="C15602" s="35"/>
      <c r="D15602" s="35"/>
      <c r="H15602" s="21"/>
      <c r="J15602" s="37"/>
      <c r="K15602" s="49"/>
      <c r="Q15602" s="11"/>
      <c r="R15602" s="11"/>
      <c r="S15602" s="11"/>
      <c r="T15602" s="11"/>
      <c r="U15602" s="11"/>
      <c r="V15602" s="11"/>
      <c r="W15602" s="11"/>
      <c r="X15602" s="11"/>
      <c r="Y15602" s="11"/>
      <c r="Z15602" s="11"/>
    </row>
    <row r="15603" spans="3:26">
      <c r="C15603" s="35"/>
      <c r="D15603" s="35"/>
      <c r="H15603" s="21"/>
      <c r="J15603" s="37"/>
      <c r="K15603" s="49"/>
      <c r="Q15603" s="11"/>
      <c r="R15603" s="11"/>
      <c r="S15603" s="11"/>
      <c r="T15603" s="11"/>
      <c r="U15603" s="11"/>
      <c r="V15603" s="11"/>
      <c r="W15603" s="11"/>
      <c r="X15603" s="11"/>
      <c r="Y15603" s="11"/>
      <c r="Z15603" s="11"/>
    </row>
    <row r="15604" spans="3:26">
      <c r="C15604" s="35"/>
      <c r="D15604" s="35"/>
      <c r="H15604" s="21"/>
      <c r="J15604" s="37"/>
      <c r="K15604" s="49"/>
      <c r="Q15604" s="11"/>
      <c r="R15604" s="11"/>
      <c r="S15604" s="11"/>
      <c r="T15604" s="11"/>
      <c r="U15604" s="11"/>
      <c r="V15604" s="11"/>
      <c r="W15604" s="11"/>
      <c r="X15604" s="11"/>
      <c r="Y15604" s="11"/>
      <c r="Z15604" s="11"/>
    </row>
    <row r="15605" spans="3:26">
      <c r="C15605" s="35"/>
      <c r="D15605" s="35"/>
      <c r="H15605" s="21"/>
      <c r="J15605" s="37"/>
      <c r="K15605" s="49"/>
      <c r="Q15605" s="11"/>
      <c r="R15605" s="11"/>
      <c r="S15605" s="11"/>
      <c r="T15605" s="11"/>
      <c r="U15605" s="11"/>
      <c r="V15605" s="11"/>
      <c r="W15605" s="11"/>
      <c r="X15605" s="11"/>
      <c r="Y15605" s="11"/>
      <c r="Z15605" s="11"/>
    </row>
    <row r="15606" spans="3:26">
      <c r="C15606" s="35"/>
      <c r="D15606" s="35"/>
      <c r="H15606" s="21"/>
      <c r="J15606" s="37"/>
      <c r="K15606" s="49"/>
      <c r="Q15606" s="11"/>
      <c r="R15606" s="11"/>
      <c r="S15606" s="11"/>
      <c r="T15606" s="11"/>
      <c r="U15606" s="11"/>
      <c r="V15606" s="11"/>
      <c r="W15606" s="11"/>
      <c r="X15606" s="11"/>
      <c r="Y15606" s="11"/>
      <c r="Z15606" s="11"/>
    </row>
    <row r="15607" spans="3:26">
      <c r="C15607" s="35"/>
      <c r="D15607" s="35"/>
      <c r="H15607" s="21"/>
      <c r="J15607" s="37"/>
      <c r="K15607" s="49"/>
      <c r="Q15607" s="11"/>
      <c r="R15607" s="11"/>
      <c r="S15607" s="11"/>
      <c r="T15607" s="11"/>
      <c r="U15607" s="11"/>
      <c r="V15607" s="11"/>
      <c r="W15607" s="11"/>
      <c r="X15607" s="11"/>
      <c r="Y15607" s="11"/>
      <c r="Z15607" s="11"/>
    </row>
    <row r="15608" spans="3:26">
      <c r="C15608" s="35"/>
      <c r="D15608" s="35"/>
      <c r="H15608" s="21"/>
      <c r="J15608" s="37"/>
      <c r="K15608" s="49"/>
      <c r="Q15608" s="11"/>
      <c r="R15608" s="11"/>
      <c r="S15608" s="11"/>
      <c r="T15608" s="11"/>
      <c r="U15608" s="11"/>
      <c r="V15608" s="11"/>
      <c r="W15608" s="11"/>
      <c r="X15608" s="11"/>
      <c r="Y15608" s="11"/>
      <c r="Z15608" s="11"/>
    </row>
    <row r="15609" spans="3:26">
      <c r="C15609" s="35"/>
      <c r="D15609" s="35"/>
      <c r="H15609" s="21"/>
      <c r="J15609" s="37"/>
      <c r="K15609" s="49"/>
      <c r="Q15609" s="11"/>
      <c r="R15609" s="11"/>
      <c r="S15609" s="11"/>
      <c r="T15609" s="11"/>
      <c r="U15609" s="11"/>
      <c r="V15609" s="11"/>
      <c r="W15609" s="11"/>
      <c r="X15609" s="11"/>
      <c r="Y15609" s="11"/>
      <c r="Z15609" s="11"/>
    </row>
    <row r="15610" spans="3:26">
      <c r="C15610" s="35"/>
      <c r="D15610" s="35"/>
      <c r="H15610" s="21"/>
      <c r="J15610" s="37"/>
      <c r="K15610" s="49"/>
      <c r="Q15610" s="11"/>
      <c r="R15610" s="11"/>
      <c r="S15610" s="11"/>
      <c r="T15610" s="11"/>
      <c r="U15610" s="11"/>
      <c r="V15610" s="11"/>
      <c r="W15610" s="11"/>
      <c r="X15610" s="11"/>
      <c r="Y15610" s="11"/>
      <c r="Z15610" s="11"/>
    </row>
    <row r="15611" spans="3:26">
      <c r="C15611" s="35"/>
      <c r="D15611" s="35"/>
      <c r="H15611" s="21"/>
      <c r="J15611" s="37"/>
      <c r="K15611" s="49"/>
      <c r="Q15611" s="11"/>
      <c r="R15611" s="11"/>
      <c r="S15611" s="11"/>
      <c r="T15611" s="11"/>
      <c r="U15611" s="11"/>
      <c r="V15611" s="11"/>
      <c r="W15611" s="11"/>
      <c r="X15611" s="11"/>
      <c r="Y15611" s="11"/>
      <c r="Z15611" s="11"/>
    </row>
    <row r="15612" spans="3:26">
      <c r="C15612" s="35"/>
      <c r="D15612" s="35"/>
      <c r="H15612" s="21"/>
      <c r="J15612" s="37"/>
      <c r="K15612" s="49"/>
      <c r="Q15612" s="11"/>
      <c r="R15612" s="11"/>
      <c r="S15612" s="11"/>
      <c r="T15612" s="11"/>
      <c r="U15612" s="11"/>
      <c r="V15612" s="11"/>
      <c r="W15612" s="11"/>
      <c r="X15612" s="11"/>
      <c r="Y15612" s="11"/>
      <c r="Z15612" s="11"/>
    </row>
    <row r="15613" spans="3:26">
      <c r="C15613" s="35"/>
      <c r="D15613" s="35"/>
      <c r="H15613" s="21"/>
      <c r="J15613" s="37"/>
      <c r="K15613" s="49"/>
      <c r="Q15613" s="11"/>
      <c r="R15613" s="11"/>
      <c r="S15613" s="11"/>
      <c r="T15613" s="11"/>
      <c r="U15613" s="11"/>
      <c r="V15613" s="11"/>
      <c r="W15613" s="11"/>
      <c r="X15613" s="11"/>
      <c r="Y15613" s="11"/>
      <c r="Z15613" s="11"/>
    </row>
    <row r="15614" spans="3:26">
      <c r="C15614" s="35"/>
      <c r="D15614" s="35"/>
      <c r="H15614" s="21"/>
      <c r="J15614" s="37"/>
      <c r="K15614" s="49"/>
      <c r="Q15614" s="11"/>
      <c r="R15614" s="11"/>
      <c r="S15614" s="11"/>
      <c r="T15614" s="11"/>
      <c r="U15614" s="11"/>
      <c r="V15614" s="11"/>
      <c r="W15614" s="11"/>
      <c r="X15614" s="11"/>
      <c r="Y15614" s="11"/>
      <c r="Z15614" s="11"/>
    </row>
    <row r="15615" spans="3:26">
      <c r="C15615" s="35"/>
      <c r="D15615" s="35"/>
      <c r="H15615" s="21"/>
      <c r="J15615" s="37"/>
      <c r="K15615" s="49"/>
      <c r="Q15615" s="11"/>
      <c r="R15615" s="11"/>
      <c r="S15615" s="11"/>
      <c r="T15615" s="11"/>
      <c r="U15615" s="11"/>
      <c r="V15615" s="11"/>
      <c r="W15615" s="11"/>
      <c r="X15615" s="11"/>
      <c r="Y15615" s="11"/>
      <c r="Z15615" s="11"/>
    </row>
    <row r="15616" spans="3:26">
      <c r="C15616" s="35"/>
      <c r="D15616" s="35"/>
      <c r="H15616" s="21"/>
      <c r="J15616" s="37"/>
      <c r="K15616" s="49"/>
      <c r="Q15616" s="11"/>
      <c r="R15616" s="11"/>
      <c r="S15616" s="11"/>
      <c r="T15616" s="11"/>
      <c r="U15616" s="11"/>
      <c r="V15616" s="11"/>
      <c r="W15616" s="11"/>
      <c r="X15616" s="11"/>
      <c r="Y15616" s="11"/>
      <c r="Z15616" s="11"/>
    </row>
    <row r="15617" spans="3:26">
      <c r="C15617" s="35"/>
      <c r="D15617" s="35"/>
      <c r="H15617" s="21"/>
      <c r="J15617" s="37"/>
      <c r="K15617" s="49"/>
      <c r="Q15617" s="11"/>
      <c r="R15617" s="11"/>
      <c r="S15617" s="11"/>
      <c r="T15617" s="11"/>
      <c r="U15617" s="11"/>
      <c r="V15617" s="11"/>
      <c r="W15617" s="11"/>
      <c r="X15617" s="11"/>
      <c r="Y15617" s="11"/>
      <c r="Z15617" s="11"/>
    </row>
    <row r="15618" spans="3:26">
      <c r="C15618" s="35"/>
      <c r="D15618" s="35"/>
      <c r="H15618" s="21"/>
      <c r="J15618" s="37"/>
      <c r="K15618" s="49"/>
      <c r="Q15618" s="11"/>
      <c r="R15618" s="11"/>
      <c r="S15618" s="11"/>
      <c r="T15618" s="11"/>
      <c r="U15618" s="11"/>
      <c r="V15618" s="11"/>
      <c r="W15618" s="11"/>
      <c r="X15618" s="11"/>
      <c r="Y15618" s="11"/>
      <c r="Z15618" s="11"/>
    </row>
    <row r="15619" spans="3:26">
      <c r="C15619" s="35"/>
      <c r="D15619" s="35"/>
      <c r="H15619" s="21"/>
      <c r="J15619" s="37"/>
      <c r="K15619" s="49"/>
      <c r="Q15619" s="11"/>
      <c r="R15619" s="11"/>
      <c r="S15619" s="11"/>
      <c r="T15619" s="11"/>
      <c r="U15619" s="11"/>
      <c r="V15619" s="11"/>
      <c r="W15619" s="11"/>
      <c r="X15619" s="11"/>
      <c r="Y15619" s="11"/>
      <c r="Z15619" s="11"/>
    </row>
    <row r="15620" spans="3:26">
      <c r="C15620" s="35"/>
      <c r="D15620" s="35"/>
      <c r="H15620" s="21"/>
      <c r="J15620" s="37"/>
      <c r="K15620" s="49"/>
      <c r="Q15620" s="11"/>
      <c r="R15620" s="11"/>
      <c r="S15620" s="11"/>
      <c r="T15620" s="11"/>
      <c r="U15620" s="11"/>
      <c r="V15620" s="11"/>
      <c r="W15620" s="11"/>
      <c r="X15620" s="11"/>
      <c r="Y15620" s="11"/>
      <c r="Z15620" s="11"/>
    </row>
    <row r="15621" spans="3:26">
      <c r="C15621" s="35"/>
      <c r="D15621" s="35"/>
      <c r="H15621" s="21"/>
      <c r="J15621" s="37"/>
      <c r="K15621" s="49"/>
      <c r="Q15621" s="11"/>
      <c r="R15621" s="11"/>
      <c r="S15621" s="11"/>
      <c r="T15621" s="11"/>
      <c r="U15621" s="11"/>
      <c r="V15621" s="11"/>
      <c r="W15621" s="11"/>
      <c r="X15621" s="11"/>
      <c r="Y15621" s="11"/>
      <c r="Z15621" s="11"/>
    </row>
    <row r="15622" spans="3:26">
      <c r="C15622" s="35"/>
      <c r="D15622" s="35"/>
      <c r="H15622" s="21"/>
      <c r="J15622" s="37"/>
      <c r="K15622" s="49"/>
      <c r="Q15622" s="11"/>
      <c r="R15622" s="11"/>
      <c r="S15622" s="11"/>
      <c r="T15622" s="11"/>
      <c r="U15622" s="11"/>
      <c r="V15622" s="11"/>
      <c r="W15622" s="11"/>
      <c r="X15622" s="11"/>
      <c r="Y15622" s="11"/>
      <c r="Z15622" s="11"/>
    </row>
    <row r="15623" spans="3:26">
      <c r="C15623" s="35"/>
      <c r="D15623" s="35"/>
      <c r="H15623" s="21"/>
      <c r="J15623" s="37"/>
      <c r="K15623" s="49"/>
      <c r="Q15623" s="11"/>
      <c r="R15623" s="11"/>
      <c r="S15623" s="11"/>
      <c r="T15623" s="11"/>
      <c r="U15623" s="11"/>
      <c r="V15623" s="11"/>
      <c r="W15623" s="11"/>
      <c r="X15623" s="11"/>
      <c r="Y15623" s="11"/>
      <c r="Z15623" s="11"/>
    </row>
    <row r="15624" spans="3:26">
      <c r="C15624" s="35"/>
      <c r="D15624" s="35"/>
      <c r="H15624" s="21"/>
      <c r="J15624" s="37"/>
      <c r="K15624" s="49"/>
      <c r="Q15624" s="11"/>
      <c r="R15624" s="11"/>
      <c r="S15624" s="11"/>
      <c r="T15624" s="11"/>
      <c r="U15624" s="11"/>
      <c r="V15624" s="11"/>
      <c r="W15624" s="11"/>
      <c r="X15624" s="11"/>
      <c r="Y15624" s="11"/>
      <c r="Z15624" s="11"/>
    </row>
    <row r="15625" spans="3:26">
      <c r="C15625" s="35"/>
      <c r="D15625" s="35"/>
      <c r="H15625" s="21"/>
      <c r="J15625" s="37"/>
      <c r="K15625" s="49"/>
      <c r="Q15625" s="11"/>
      <c r="R15625" s="11"/>
      <c r="S15625" s="11"/>
      <c r="T15625" s="11"/>
      <c r="U15625" s="11"/>
      <c r="V15625" s="11"/>
      <c r="W15625" s="11"/>
      <c r="X15625" s="11"/>
      <c r="Y15625" s="11"/>
      <c r="Z15625" s="11"/>
    </row>
    <row r="15626" spans="3:26">
      <c r="C15626" s="35"/>
      <c r="D15626" s="35"/>
      <c r="H15626" s="21"/>
      <c r="J15626" s="37"/>
      <c r="K15626" s="49"/>
      <c r="Q15626" s="11"/>
      <c r="R15626" s="11"/>
      <c r="S15626" s="11"/>
      <c r="T15626" s="11"/>
      <c r="U15626" s="11"/>
      <c r="V15626" s="11"/>
      <c r="W15626" s="11"/>
      <c r="X15626" s="11"/>
      <c r="Y15626" s="11"/>
      <c r="Z15626" s="11"/>
    </row>
    <row r="15627" spans="3:26">
      <c r="C15627" s="35"/>
      <c r="D15627" s="35"/>
      <c r="H15627" s="21"/>
      <c r="J15627" s="37"/>
      <c r="K15627" s="49"/>
      <c r="Q15627" s="11"/>
      <c r="R15627" s="11"/>
      <c r="S15627" s="11"/>
      <c r="T15627" s="11"/>
      <c r="U15627" s="11"/>
      <c r="V15627" s="11"/>
      <c r="W15627" s="11"/>
      <c r="X15627" s="11"/>
      <c r="Y15627" s="11"/>
      <c r="Z15627" s="11"/>
    </row>
    <row r="15628" spans="3:26">
      <c r="C15628" s="35"/>
      <c r="D15628" s="35"/>
      <c r="H15628" s="21"/>
      <c r="J15628" s="37"/>
      <c r="K15628" s="49"/>
      <c r="Q15628" s="11"/>
      <c r="R15628" s="11"/>
      <c r="S15628" s="11"/>
      <c r="T15628" s="11"/>
      <c r="U15628" s="11"/>
      <c r="V15628" s="11"/>
      <c r="W15628" s="11"/>
      <c r="X15628" s="11"/>
      <c r="Y15628" s="11"/>
      <c r="Z15628" s="11"/>
    </row>
    <row r="15629" spans="3:26">
      <c r="C15629" s="35"/>
      <c r="D15629" s="35"/>
      <c r="H15629" s="21"/>
      <c r="J15629" s="37"/>
      <c r="K15629" s="49"/>
      <c r="Q15629" s="11"/>
      <c r="R15629" s="11"/>
      <c r="S15629" s="11"/>
      <c r="T15629" s="11"/>
      <c r="U15629" s="11"/>
      <c r="V15629" s="11"/>
      <c r="W15629" s="11"/>
      <c r="X15629" s="11"/>
      <c r="Y15629" s="11"/>
      <c r="Z15629" s="11"/>
    </row>
    <row r="15630" spans="3:26">
      <c r="C15630" s="35"/>
      <c r="D15630" s="35"/>
      <c r="H15630" s="21"/>
      <c r="J15630" s="37"/>
      <c r="K15630" s="49"/>
      <c r="Q15630" s="11"/>
      <c r="R15630" s="11"/>
      <c r="S15630" s="11"/>
      <c r="T15630" s="11"/>
      <c r="U15630" s="11"/>
      <c r="V15630" s="11"/>
      <c r="W15630" s="11"/>
      <c r="X15630" s="11"/>
      <c r="Y15630" s="11"/>
      <c r="Z15630" s="11"/>
    </row>
    <row r="15631" spans="3:26">
      <c r="C15631" s="35"/>
      <c r="D15631" s="35"/>
      <c r="H15631" s="21"/>
      <c r="J15631" s="37"/>
      <c r="K15631" s="49"/>
      <c r="Q15631" s="11"/>
      <c r="R15631" s="11"/>
      <c r="S15631" s="11"/>
      <c r="T15631" s="11"/>
      <c r="U15631" s="11"/>
      <c r="V15631" s="11"/>
      <c r="W15631" s="11"/>
      <c r="X15631" s="11"/>
      <c r="Y15631" s="11"/>
      <c r="Z15631" s="11"/>
    </row>
    <row r="15632" spans="3:26">
      <c r="C15632" s="35"/>
      <c r="D15632" s="35"/>
      <c r="H15632" s="21"/>
      <c r="J15632" s="37"/>
      <c r="K15632" s="49"/>
      <c r="Q15632" s="11"/>
      <c r="R15632" s="11"/>
      <c r="S15632" s="11"/>
      <c r="T15632" s="11"/>
      <c r="U15632" s="11"/>
      <c r="V15632" s="11"/>
      <c r="W15632" s="11"/>
      <c r="X15632" s="11"/>
      <c r="Y15632" s="11"/>
      <c r="Z15632" s="11"/>
    </row>
    <row r="15633" spans="3:26">
      <c r="C15633" s="35"/>
      <c r="D15633" s="35"/>
      <c r="H15633" s="21"/>
      <c r="J15633" s="37"/>
      <c r="K15633" s="49"/>
      <c r="Q15633" s="11"/>
      <c r="R15633" s="11"/>
      <c r="S15633" s="11"/>
      <c r="T15633" s="11"/>
      <c r="U15633" s="11"/>
      <c r="V15633" s="11"/>
      <c r="W15633" s="11"/>
      <c r="X15633" s="11"/>
      <c r="Y15633" s="11"/>
      <c r="Z15633" s="11"/>
    </row>
    <row r="15634" spans="3:26">
      <c r="C15634" s="35"/>
      <c r="D15634" s="35"/>
      <c r="H15634" s="21"/>
      <c r="J15634" s="37"/>
      <c r="K15634" s="49"/>
      <c r="Q15634" s="11"/>
      <c r="R15634" s="11"/>
      <c r="S15634" s="11"/>
      <c r="T15634" s="11"/>
      <c r="U15634" s="11"/>
      <c r="V15634" s="11"/>
      <c r="W15634" s="11"/>
      <c r="X15634" s="11"/>
      <c r="Y15634" s="11"/>
      <c r="Z15634" s="11"/>
    </row>
    <row r="15635" spans="3:26">
      <c r="C15635" s="35"/>
      <c r="D15635" s="35"/>
      <c r="H15635" s="21"/>
      <c r="J15635" s="37"/>
      <c r="K15635" s="49"/>
      <c r="Q15635" s="11"/>
      <c r="R15635" s="11"/>
      <c r="S15635" s="11"/>
      <c r="T15635" s="11"/>
      <c r="U15635" s="11"/>
      <c r="V15635" s="11"/>
      <c r="W15635" s="11"/>
      <c r="X15635" s="11"/>
      <c r="Y15635" s="11"/>
      <c r="Z15635" s="11"/>
    </row>
    <row r="15636" spans="3:26">
      <c r="C15636" s="35"/>
      <c r="D15636" s="35"/>
      <c r="H15636" s="21"/>
      <c r="J15636" s="37"/>
      <c r="K15636" s="49"/>
      <c r="Q15636" s="11"/>
      <c r="R15636" s="11"/>
      <c r="S15636" s="11"/>
      <c r="T15636" s="11"/>
      <c r="U15636" s="11"/>
      <c r="V15636" s="11"/>
      <c r="W15636" s="11"/>
      <c r="X15636" s="11"/>
      <c r="Y15636" s="11"/>
      <c r="Z15636" s="11"/>
    </row>
    <row r="15637" spans="3:26">
      <c r="C15637" s="35"/>
      <c r="D15637" s="35"/>
      <c r="H15637" s="21"/>
      <c r="J15637" s="37"/>
      <c r="K15637" s="49"/>
      <c r="Q15637" s="11"/>
      <c r="R15637" s="11"/>
      <c r="S15637" s="11"/>
      <c r="T15637" s="11"/>
      <c r="U15637" s="11"/>
      <c r="V15637" s="11"/>
      <c r="W15637" s="11"/>
      <c r="X15637" s="11"/>
      <c r="Y15637" s="11"/>
      <c r="Z15637" s="11"/>
    </row>
    <row r="15638" spans="3:26">
      <c r="C15638" s="35"/>
      <c r="D15638" s="35"/>
      <c r="H15638" s="21"/>
      <c r="J15638" s="37"/>
      <c r="K15638" s="49"/>
      <c r="Q15638" s="11"/>
      <c r="R15638" s="11"/>
      <c r="S15638" s="11"/>
      <c r="T15638" s="11"/>
      <c r="U15638" s="11"/>
      <c r="V15638" s="11"/>
      <c r="W15638" s="11"/>
      <c r="X15638" s="11"/>
      <c r="Y15638" s="11"/>
      <c r="Z15638" s="11"/>
    </row>
    <row r="15639" spans="3:26">
      <c r="C15639" s="35"/>
      <c r="D15639" s="35"/>
      <c r="H15639" s="21"/>
      <c r="J15639" s="37"/>
      <c r="K15639" s="49"/>
      <c r="Q15639" s="11"/>
      <c r="R15639" s="11"/>
      <c r="S15639" s="11"/>
      <c r="T15639" s="11"/>
      <c r="U15639" s="11"/>
      <c r="V15639" s="11"/>
      <c r="W15639" s="11"/>
      <c r="X15639" s="11"/>
      <c r="Y15639" s="11"/>
      <c r="Z15639" s="11"/>
    </row>
    <row r="15640" spans="3:26">
      <c r="C15640" s="35"/>
      <c r="D15640" s="35"/>
      <c r="H15640" s="21"/>
      <c r="J15640" s="37"/>
      <c r="K15640" s="49"/>
      <c r="Q15640" s="11"/>
      <c r="R15640" s="11"/>
      <c r="S15640" s="11"/>
      <c r="T15640" s="11"/>
      <c r="U15640" s="11"/>
      <c r="V15640" s="11"/>
      <c r="W15640" s="11"/>
      <c r="X15640" s="11"/>
      <c r="Y15640" s="11"/>
      <c r="Z15640" s="11"/>
    </row>
    <row r="15641" spans="3:26">
      <c r="C15641" s="35"/>
      <c r="D15641" s="35"/>
      <c r="H15641" s="21"/>
      <c r="J15641" s="37"/>
      <c r="K15641" s="49"/>
      <c r="Q15641" s="11"/>
      <c r="R15641" s="11"/>
      <c r="S15641" s="11"/>
      <c r="T15641" s="11"/>
      <c r="U15641" s="11"/>
      <c r="V15641" s="11"/>
      <c r="W15641" s="11"/>
      <c r="X15641" s="11"/>
      <c r="Y15641" s="11"/>
      <c r="Z15641" s="11"/>
    </row>
    <row r="15642" spans="3:26">
      <c r="C15642" s="35"/>
      <c r="D15642" s="35"/>
      <c r="H15642" s="21"/>
      <c r="J15642" s="37"/>
      <c r="K15642" s="49"/>
      <c r="Q15642" s="11"/>
      <c r="R15642" s="11"/>
      <c r="S15642" s="11"/>
      <c r="T15642" s="11"/>
      <c r="U15642" s="11"/>
      <c r="V15642" s="11"/>
      <c r="W15642" s="11"/>
      <c r="X15642" s="11"/>
      <c r="Y15642" s="11"/>
      <c r="Z15642" s="11"/>
    </row>
    <row r="15643" spans="3:26">
      <c r="C15643" s="35"/>
      <c r="D15643" s="35"/>
      <c r="H15643" s="21"/>
      <c r="J15643" s="37"/>
      <c r="K15643" s="49"/>
      <c r="Q15643" s="11"/>
      <c r="R15643" s="11"/>
      <c r="S15643" s="11"/>
      <c r="T15643" s="11"/>
      <c r="U15643" s="11"/>
      <c r="V15643" s="11"/>
      <c r="W15643" s="11"/>
      <c r="X15643" s="11"/>
      <c r="Y15643" s="11"/>
      <c r="Z15643" s="11"/>
    </row>
    <row r="15644" spans="3:26">
      <c r="C15644" s="35"/>
      <c r="D15644" s="35"/>
      <c r="H15644" s="21"/>
      <c r="J15644" s="37"/>
      <c r="K15644" s="49"/>
      <c r="Q15644" s="11"/>
      <c r="R15644" s="11"/>
      <c r="S15644" s="11"/>
      <c r="T15644" s="11"/>
      <c r="U15644" s="11"/>
      <c r="V15644" s="11"/>
      <c r="W15644" s="11"/>
      <c r="X15644" s="11"/>
      <c r="Y15644" s="11"/>
      <c r="Z15644" s="11"/>
    </row>
    <row r="15645" spans="3:26">
      <c r="C15645" s="35"/>
      <c r="D15645" s="35"/>
      <c r="H15645" s="21"/>
      <c r="J15645" s="37"/>
      <c r="K15645" s="49"/>
      <c r="Q15645" s="11"/>
      <c r="R15645" s="11"/>
      <c r="S15645" s="11"/>
      <c r="T15645" s="11"/>
      <c r="U15645" s="11"/>
      <c r="V15645" s="11"/>
      <c r="W15645" s="11"/>
      <c r="X15645" s="11"/>
      <c r="Y15645" s="11"/>
      <c r="Z15645" s="11"/>
    </row>
    <row r="15646" spans="3:26">
      <c r="C15646" s="35"/>
      <c r="D15646" s="35"/>
      <c r="H15646" s="21"/>
      <c r="J15646" s="37"/>
      <c r="K15646" s="49"/>
      <c r="Q15646" s="11"/>
      <c r="R15646" s="11"/>
      <c r="S15646" s="11"/>
      <c r="T15646" s="11"/>
      <c r="U15646" s="11"/>
      <c r="V15646" s="11"/>
      <c r="W15646" s="11"/>
      <c r="X15646" s="11"/>
      <c r="Y15646" s="11"/>
      <c r="Z15646" s="11"/>
    </row>
    <row r="15647" spans="3:26">
      <c r="C15647" s="35"/>
      <c r="D15647" s="35"/>
      <c r="H15647" s="21"/>
      <c r="J15647" s="37"/>
      <c r="K15647" s="49"/>
      <c r="Q15647" s="11"/>
      <c r="R15647" s="11"/>
      <c r="S15647" s="11"/>
      <c r="T15647" s="11"/>
      <c r="U15647" s="11"/>
      <c r="V15647" s="11"/>
      <c r="W15647" s="11"/>
      <c r="X15647" s="11"/>
      <c r="Y15647" s="11"/>
      <c r="Z15647" s="11"/>
    </row>
    <row r="15648" spans="3:26">
      <c r="C15648" s="35"/>
      <c r="D15648" s="35"/>
      <c r="H15648" s="21"/>
      <c r="J15648" s="37"/>
      <c r="K15648" s="49"/>
      <c r="Q15648" s="11"/>
      <c r="R15648" s="11"/>
      <c r="S15648" s="11"/>
      <c r="T15648" s="11"/>
      <c r="U15648" s="11"/>
      <c r="V15648" s="11"/>
      <c r="W15648" s="11"/>
      <c r="X15648" s="11"/>
      <c r="Y15648" s="11"/>
      <c r="Z15648" s="11"/>
    </row>
    <row r="15649" spans="3:26">
      <c r="C15649" s="35"/>
      <c r="D15649" s="35"/>
      <c r="H15649" s="21"/>
      <c r="J15649" s="37"/>
      <c r="K15649" s="49"/>
      <c r="Q15649" s="11"/>
      <c r="R15649" s="11"/>
      <c r="S15649" s="11"/>
      <c r="T15649" s="11"/>
      <c r="U15649" s="11"/>
      <c r="V15649" s="11"/>
      <c r="W15649" s="11"/>
      <c r="X15649" s="11"/>
      <c r="Y15649" s="11"/>
      <c r="Z15649" s="11"/>
    </row>
    <row r="15650" spans="3:26">
      <c r="C15650" s="35"/>
      <c r="D15650" s="35"/>
      <c r="H15650" s="21"/>
      <c r="J15650" s="37"/>
      <c r="K15650" s="49"/>
      <c r="Q15650" s="11"/>
      <c r="R15650" s="11"/>
      <c r="S15650" s="11"/>
      <c r="T15650" s="11"/>
      <c r="U15650" s="11"/>
      <c r="V15650" s="11"/>
      <c r="W15650" s="11"/>
      <c r="X15650" s="11"/>
      <c r="Y15650" s="11"/>
      <c r="Z15650" s="11"/>
    </row>
    <row r="15651" spans="3:26">
      <c r="C15651" s="35"/>
      <c r="D15651" s="35"/>
      <c r="H15651" s="21"/>
      <c r="J15651" s="37"/>
      <c r="K15651" s="49"/>
      <c r="Q15651" s="11"/>
      <c r="R15651" s="11"/>
      <c r="S15651" s="11"/>
      <c r="T15651" s="11"/>
      <c r="U15651" s="11"/>
      <c r="V15651" s="11"/>
      <c r="W15651" s="11"/>
      <c r="X15651" s="11"/>
      <c r="Y15651" s="11"/>
      <c r="Z15651" s="11"/>
    </row>
    <row r="15652" spans="3:26">
      <c r="C15652" s="35"/>
      <c r="D15652" s="35"/>
      <c r="H15652" s="21"/>
      <c r="J15652" s="37"/>
      <c r="K15652" s="49"/>
      <c r="Q15652" s="11"/>
      <c r="R15652" s="11"/>
      <c r="S15652" s="11"/>
      <c r="T15652" s="11"/>
      <c r="U15652" s="11"/>
      <c r="V15652" s="11"/>
      <c r="W15652" s="11"/>
      <c r="X15652" s="11"/>
      <c r="Y15652" s="11"/>
      <c r="Z15652" s="11"/>
    </row>
    <row r="15653" spans="3:26">
      <c r="C15653" s="35"/>
      <c r="D15653" s="35"/>
      <c r="H15653" s="21"/>
      <c r="J15653" s="37"/>
      <c r="K15653" s="49"/>
      <c r="Q15653" s="11"/>
      <c r="R15653" s="11"/>
      <c r="S15653" s="11"/>
      <c r="T15653" s="11"/>
      <c r="U15653" s="11"/>
      <c r="V15653" s="11"/>
      <c r="W15653" s="11"/>
      <c r="X15653" s="11"/>
      <c r="Y15653" s="11"/>
      <c r="Z15653" s="11"/>
    </row>
    <row r="15654" spans="3:26">
      <c r="C15654" s="35"/>
      <c r="D15654" s="35"/>
      <c r="H15654" s="21"/>
      <c r="J15654" s="37"/>
      <c r="K15654" s="49"/>
      <c r="Q15654" s="11"/>
      <c r="R15654" s="11"/>
      <c r="S15654" s="11"/>
      <c r="T15654" s="11"/>
      <c r="U15654" s="11"/>
      <c r="V15654" s="11"/>
      <c r="W15654" s="11"/>
      <c r="X15654" s="11"/>
      <c r="Y15654" s="11"/>
      <c r="Z15654" s="11"/>
    </row>
    <row r="15655" spans="3:26">
      <c r="C15655" s="35"/>
      <c r="D15655" s="35"/>
      <c r="H15655" s="21"/>
      <c r="J15655" s="37"/>
      <c r="K15655" s="49"/>
      <c r="Q15655" s="11"/>
      <c r="R15655" s="11"/>
      <c r="S15655" s="11"/>
      <c r="T15655" s="11"/>
      <c r="U15655" s="11"/>
      <c r="V15655" s="11"/>
      <c r="W15655" s="11"/>
      <c r="X15655" s="11"/>
      <c r="Y15655" s="11"/>
      <c r="Z15655" s="11"/>
    </row>
    <row r="15656" spans="3:26">
      <c r="C15656" s="35"/>
      <c r="D15656" s="35"/>
      <c r="H15656" s="21"/>
      <c r="J15656" s="37"/>
      <c r="K15656" s="49"/>
      <c r="Q15656" s="11"/>
      <c r="R15656" s="11"/>
      <c r="S15656" s="11"/>
      <c r="T15656" s="11"/>
      <c r="U15656" s="11"/>
      <c r="V15656" s="11"/>
      <c r="W15656" s="11"/>
      <c r="X15656" s="11"/>
      <c r="Y15656" s="11"/>
      <c r="Z15656" s="11"/>
    </row>
    <row r="15657" spans="3:26">
      <c r="C15657" s="35"/>
      <c r="D15657" s="35"/>
      <c r="H15657" s="21"/>
      <c r="J15657" s="37"/>
      <c r="K15657" s="49"/>
      <c r="Q15657" s="11"/>
      <c r="R15657" s="11"/>
      <c r="S15657" s="11"/>
      <c r="T15657" s="11"/>
      <c r="U15657" s="11"/>
      <c r="V15657" s="11"/>
      <c r="W15657" s="11"/>
      <c r="X15657" s="11"/>
      <c r="Y15657" s="11"/>
      <c r="Z15657" s="11"/>
    </row>
    <row r="15658" spans="3:26">
      <c r="C15658" s="35"/>
      <c r="D15658" s="35"/>
      <c r="H15658" s="21"/>
      <c r="J15658" s="37"/>
      <c r="K15658" s="49"/>
      <c r="Q15658" s="11"/>
      <c r="R15658" s="11"/>
      <c r="S15658" s="11"/>
      <c r="T15658" s="11"/>
      <c r="U15658" s="11"/>
      <c r="V15658" s="11"/>
      <c r="W15658" s="11"/>
      <c r="X15658" s="11"/>
      <c r="Y15658" s="11"/>
      <c r="Z15658" s="11"/>
    </row>
    <row r="15659" spans="3:26">
      <c r="C15659" s="35"/>
      <c r="D15659" s="35"/>
      <c r="H15659" s="21"/>
      <c r="J15659" s="37"/>
      <c r="K15659" s="49"/>
      <c r="Q15659" s="11"/>
      <c r="R15659" s="11"/>
      <c r="S15659" s="11"/>
      <c r="T15659" s="11"/>
      <c r="U15659" s="11"/>
      <c r="V15659" s="11"/>
      <c r="W15659" s="11"/>
      <c r="X15659" s="11"/>
      <c r="Y15659" s="11"/>
      <c r="Z15659" s="11"/>
    </row>
    <row r="15660" spans="3:26">
      <c r="C15660" s="35"/>
      <c r="D15660" s="35"/>
      <c r="H15660" s="21"/>
      <c r="J15660" s="37"/>
      <c r="K15660" s="49"/>
      <c r="Q15660" s="11"/>
      <c r="R15660" s="11"/>
      <c r="S15660" s="11"/>
      <c r="T15660" s="11"/>
      <c r="U15660" s="11"/>
      <c r="V15660" s="11"/>
      <c r="W15660" s="11"/>
      <c r="X15660" s="11"/>
      <c r="Y15660" s="11"/>
      <c r="Z15660" s="11"/>
    </row>
    <row r="15661" spans="3:26">
      <c r="C15661" s="35"/>
      <c r="D15661" s="35"/>
      <c r="H15661" s="21"/>
      <c r="J15661" s="37"/>
      <c r="K15661" s="49"/>
      <c r="Q15661" s="11"/>
      <c r="R15661" s="11"/>
      <c r="S15661" s="11"/>
      <c r="T15661" s="11"/>
      <c r="U15661" s="11"/>
      <c r="V15661" s="11"/>
      <c r="W15661" s="11"/>
      <c r="X15661" s="11"/>
      <c r="Y15661" s="11"/>
      <c r="Z15661" s="11"/>
    </row>
    <row r="15662" spans="3:26">
      <c r="C15662" s="35"/>
      <c r="D15662" s="35"/>
      <c r="H15662" s="21"/>
      <c r="J15662" s="37"/>
      <c r="K15662" s="49"/>
      <c r="Q15662" s="11"/>
      <c r="R15662" s="11"/>
      <c r="S15662" s="11"/>
      <c r="T15662" s="11"/>
      <c r="U15662" s="11"/>
      <c r="V15662" s="11"/>
      <c r="W15662" s="11"/>
      <c r="X15662" s="11"/>
      <c r="Y15662" s="11"/>
      <c r="Z15662" s="11"/>
    </row>
    <row r="15663" spans="3:26">
      <c r="C15663" s="35"/>
      <c r="D15663" s="35"/>
      <c r="H15663" s="21"/>
      <c r="J15663" s="37"/>
      <c r="K15663" s="49"/>
      <c r="Q15663" s="11"/>
      <c r="R15663" s="11"/>
      <c r="S15663" s="11"/>
      <c r="T15663" s="11"/>
      <c r="U15663" s="11"/>
      <c r="V15663" s="11"/>
      <c r="W15663" s="11"/>
      <c r="X15663" s="11"/>
      <c r="Y15663" s="11"/>
      <c r="Z15663" s="11"/>
    </row>
    <row r="15664" spans="3:26">
      <c r="C15664" s="35"/>
      <c r="D15664" s="35"/>
      <c r="H15664" s="21"/>
      <c r="J15664" s="37"/>
      <c r="K15664" s="49"/>
      <c r="Q15664" s="11"/>
      <c r="R15664" s="11"/>
      <c r="S15664" s="11"/>
      <c r="T15664" s="11"/>
      <c r="U15664" s="11"/>
      <c r="V15664" s="11"/>
      <c r="W15664" s="11"/>
      <c r="X15664" s="11"/>
      <c r="Y15664" s="11"/>
      <c r="Z15664" s="11"/>
    </row>
    <row r="15665" spans="3:26">
      <c r="C15665" s="35"/>
      <c r="D15665" s="35"/>
      <c r="H15665" s="21"/>
      <c r="J15665" s="37"/>
      <c r="K15665" s="49"/>
      <c r="Q15665" s="11"/>
      <c r="R15665" s="11"/>
      <c r="S15665" s="11"/>
      <c r="T15665" s="11"/>
      <c r="U15665" s="11"/>
      <c r="V15665" s="11"/>
      <c r="W15665" s="11"/>
      <c r="X15665" s="11"/>
      <c r="Y15665" s="11"/>
      <c r="Z15665" s="11"/>
    </row>
    <row r="15666" spans="3:26">
      <c r="C15666" s="35"/>
      <c r="D15666" s="35"/>
      <c r="H15666" s="21"/>
      <c r="J15666" s="37"/>
      <c r="K15666" s="49"/>
      <c r="Q15666" s="11"/>
      <c r="R15666" s="11"/>
      <c r="S15666" s="11"/>
      <c r="T15666" s="11"/>
      <c r="U15666" s="11"/>
      <c r="V15666" s="11"/>
      <c r="W15666" s="11"/>
      <c r="X15666" s="11"/>
      <c r="Y15666" s="11"/>
      <c r="Z15666" s="11"/>
    </row>
    <row r="15667" spans="3:26">
      <c r="C15667" s="35"/>
      <c r="D15667" s="35"/>
      <c r="H15667" s="21"/>
      <c r="J15667" s="37"/>
      <c r="K15667" s="49"/>
      <c r="Q15667" s="11"/>
      <c r="R15667" s="11"/>
      <c r="S15667" s="11"/>
      <c r="T15667" s="11"/>
      <c r="U15667" s="11"/>
      <c r="V15667" s="11"/>
      <c r="W15667" s="11"/>
      <c r="X15667" s="11"/>
      <c r="Y15667" s="11"/>
      <c r="Z15667" s="11"/>
    </row>
    <row r="15668" spans="3:26">
      <c r="C15668" s="35"/>
      <c r="D15668" s="35"/>
      <c r="H15668" s="21"/>
      <c r="J15668" s="37"/>
      <c r="K15668" s="49"/>
      <c r="Q15668" s="11"/>
      <c r="R15668" s="11"/>
      <c r="S15668" s="11"/>
      <c r="T15668" s="11"/>
      <c r="U15668" s="11"/>
      <c r="V15668" s="11"/>
      <c r="W15668" s="11"/>
      <c r="X15668" s="11"/>
      <c r="Y15668" s="11"/>
      <c r="Z15668" s="11"/>
    </row>
    <row r="15669" spans="3:26">
      <c r="C15669" s="35"/>
      <c r="D15669" s="35"/>
      <c r="H15669" s="21"/>
      <c r="J15669" s="37"/>
      <c r="K15669" s="49"/>
      <c r="Q15669" s="11"/>
      <c r="R15669" s="11"/>
      <c r="S15669" s="11"/>
      <c r="T15669" s="11"/>
      <c r="U15669" s="11"/>
      <c r="V15669" s="11"/>
      <c r="W15669" s="11"/>
      <c r="X15669" s="11"/>
      <c r="Y15669" s="11"/>
      <c r="Z15669" s="11"/>
    </row>
    <row r="15670" spans="3:26">
      <c r="C15670" s="35"/>
      <c r="D15670" s="35"/>
      <c r="H15670" s="21"/>
      <c r="J15670" s="37"/>
      <c r="K15670" s="49"/>
      <c r="Q15670" s="11"/>
      <c r="R15670" s="11"/>
      <c r="S15670" s="11"/>
      <c r="T15670" s="11"/>
      <c r="U15670" s="11"/>
      <c r="V15670" s="11"/>
      <c r="W15670" s="11"/>
      <c r="X15670" s="11"/>
      <c r="Y15670" s="11"/>
      <c r="Z15670" s="11"/>
    </row>
    <row r="15671" spans="3:26">
      <c r="C15671" s="35"/>
      <c r="D15671" s="35"/>
      <c r="H15671" s="21"/>
      <c r="J15671" s="37"/>
      <c r="K15671" s="49"/>
      <c r="Q15671" s="11"/>
      <c r="R15671" s="11"/>
      <c r="S15671" s="11"/>
      <c r="T15671" s="11"/>
      <c r="U15671" s="11"/>
      <c r="V15671" s="11"/>
      <c r="W15671" s="11"/>
      <c r="X15671" s="11"/>
      <c r="Y15671" s="11"/>
      <c r="Z15671" s="11"/>
    </row>
    <row r="15672" spans="3:26">
      <c r="C15672" s="35"/>
      <c r="D15672" s="35"/>
      <c r="H15672" s="21"/>
      <c r="J15672" s="37"/>
      <c r="K15672" s="49"/>
      <c r="Q15672" s="11"/>
      <c r="R15672" s="11"/>
      <c r="S15672" s="11"/>
      <c r="T15672" s="11"/>
      <c r="U15672" s="11"/>
      <c r="V15672" s="11"/>
      <c r="W15672" s="11"/>
      <c r="X15672" s="11"/>
      <c r="Y15672" s="11"/>
      <c r="Z15672" s="11"/>
    </row>
    <row r="15673" spans="3:26">
      <c r="C15673" s="35"/>
      <c r="D15673" s="35"/>
      <c r="H15673" s="21"/>
      <c r="J15673" s="37"/>
      <c r="K15673" s="49"/>
      <c r="Q15673" s="11"/>
      <c r="R15673" s="11"/>
      <c r="S15673" s="11"/>
      <c r="T15673" s="11"/>
      <c r="U15673" s="11"/>
      <c r="V15673" s="11"/>
      <c r="W15673" s="11"/>
      <c r="X15673" s="11"/>
      <c r="Y15673" s="11"/>
      <c r="Z15673" s="11"/>
    </row>
    <row r="15674" spans="3:26">
      <c r="C15674" s="35"/>
      <c r="D15674" s="35"/>
      <c r="H15674" s="21"/>
      <c r="J15674" s="37"/>
      <c r="K15674" s="49"/>
      <c r="Q15674" s="11"/>
      <c r="R15674" s="11"/>
      <c r="S15674" s="11"/>
      <c r="T15674" s="11"/>
      <c r="U15674" s="11"/>
      <c r="V15674" s="11"/>
      <c r="W15674" s="11"/>
      <c r="X15674" s="11"/>
      <c r="Y15674" s="11"/>
      <c r="Z15674" s="11"/>
    </row>
    <row r="15675" spans="3:26">
      <c r="C15675" s="35"/>
      <c r="D15675" s="35"/>
      <c r="H15675" s="21"/>
      <c r="J15675" s="37"/>
      <c r="K15675" s="49"/>
      <c r="Q15675" s="11"/>
      <c r="R15675" s="11"/>
      <c r="S15675" s="11"/>
      <c r="T15675" s="11"/>
      <c r="U15675" s="11"/>
      <c r="V15675" s="11"/>
      <c r="W15675" s="11"/>
      <c r="X15675" s="11"/>
      <c r="Y15675" s="11"/>
      <c r="Z15675" s="11"/>
    </row>
    <row r="15676" spans="3:26">
      <c r="C15676" s="35"/>
      <c r="D15676" s="35"/>
      <c r="H15676" s="21"/>
      <c r="J15676" s="37"/>
      <c r="K15676" s="49"/>
      <c r="Q15676" s="11"/>
      <c r="R15676" s="11"/>
      <c r="S15676" s="11"/>
      <c r="T15676" s="11"/>
      <c r="U15676" s="11"/>
      <c r="V15676" s="11"/>
      <c r="W15676" s="11"/>
      <c r="X15676" s="11"/>
      <c r="Y15676" s="11"/>
      <c r="Z15676" s="11"/>
    </row>
    <row r="15677" spans="3:26">
      <c r="C15677" s="35"/>
      <c r="D15677" s="35"/>
      <c r="H15677" s="21"/>
      <c r="J15677" s="37"/>
      <c r="K15677" s="49"/>
      <c r="Q15677" s="11"/>
      <c r="R15677" s="11"/>
      <c r="S15677" s="11"/>
      <c r="T15677" s="11"/>
      <c r="U15677" s="11"/>
      <c r="V15677" s="11"/>
      <c r="W15677" s="11"/>
      <c r="X15677" s="11"/>
      <c r="Y15677" s="11"/>
      <c r="Z15677" s="11"/>
    </row>
    <row r="15678" spans="3:26">
      <c r="C15678" s="35"/>
      <c r="D15678" s="35"/>
      <c r="H15678" s="21"/>
      <c r="J15678" s="37"/>
      <c r="K15678" s="49"/>
      <c r="Q15678" s="11"/>
      <c r="R15678" s="11"/>
      <c r="S15678" s="11"/>
      <c r="T15678" s="11"/>
      <c r="U15678" s="11"/>
      <c r="V15678" s="11"/>
      <c r="W15678" s="11"/>
      <c r="X15678" s="11"/>
      <c r="Y15678" s="11"/>
      <c r="Z15678" s="11"/>
    </row>
    <row r="15679" spans="3:26">
      <c r="C15679" s="35"/>
      <c r="D15679" s="35"/>
      <c r="H15679" s="21"/>
      <c r="J15679" s="37"/>
      <c r="K15679" s="49"/>
      <c r="Q15679" s="11"/>
      <c r="R15679" s="11"/>
      <c r="S15679" s="11"/>
      <c r="T15679" s="11"/>
      <c r="U15679" s="11"/>
      <c r="V15679" s="11"/>
      <c r="W15679" s="11"/>
      <c r="X15679" s="11"/>
      <c r="Y15679" s="11"/>
      <c r="Z15679" s="11"/>
    </row>
    <row r="15680" spans="3:26">
      <c r="C15680" s="35"/>
      <c r="D15680" s="35"/>
      <c r="H15680" s="21"/>
      <c r="J15680" s="37"/>
      <c r="K15680" s="49"/>
      <c r="Q15680" s="11"/>
      <c r="R15680" s="11"/>
      <c r="S15680" s="11"/>
      <c r="T15680" s="11"/>
      <c r="U15680" s="11"/>
      <c r="V15680" s="11"/>
      <c r="W15680" s="11"/>
      <c r="X15680" s="11"/>
      <c r="Y15680" s="11"/>
      <c r="Z15680" s="11"/>
    </row>
    <row r="15681" spans="3:26">
      <c r="C15681" s="35"/>
      <c r="D15681" s="35"/>
      <c r="H15681" s="21"/>
      <c r="J15681" s="37"/>
      <c r="K15681" s="49"/>
      <c r="Q15681" s="11"/>
      <c r="R15681" s="11"/>
      <c r="S15681" s="11"/>
      <c r="T15681" s="11"/>
      <c r="U15681" s="11"/>
      <c r="V15681" s="11"/>
      <c r="W15681" s="11"/>
      <c r="X15681" s="11"/>
      <c r="Y15681" s="11"/>
      <c r="Z15681" s="11"/>
    </row>
    <row r="15682" spans="3:26">
      <c r="C15682" s="35"/>
      <c r="D15682" s="35"/>
      <c r="H15682" s="21"/>
      <c r="J15682" s="37"/>
      <c r="K15682" s="49"/>
      <c r="Q15682" s="11"/>
      <c r="R15682" s="11"/>
      <c r="S15682" s="11"/>
      <c r="T15682" s="11"/>
      <c r="U15682" s="11"/>
      <c r="V15682" s="11"/>
      <c r="W15682" s="11"/>
      <c r="X15682" s="11"/>
      <c r="Y15682" s="11"/>
      <c r="Z15682" s="11"/>
    </row>
    <row r="15683" spans="3:26">
      <c r="C15683" s="35"/>
      <c r="D15683" s="35"/>
      <c r="H15683" s="21"/>
      <c r="J15683" s="37"/>
      <c r="K15683" s="49"/>
      <c r="Q15683" s="11"/>
      <c r="R15683" s="11"/>
      <c r="S15683" s="11"/>
      <c r="T15683" s="11"/>
      <c r="U15683" s="11"/>
      <c r="V15683" s="11"/>
      <c r="W15683" s="11"/>
      <c r="X15683" s="11"/>
      <c r="Y15683" s="11"/>
      <c r="Z15683" s="11"/>
    </row>
    <row r="15684" spans="3:26">
      <c r="C15684" s="35"/>
      <c r="D15684" s="35"/>
      <c r="H15684" s="21"/>
      <c r="J15684" s="37"/>
      <c r="K15684" s="49"/>
      <c r="Q15684" s="11"/>
      <c r="R15684" s="11"/>
      <c r="S15684" s="11"/>
      <c r="T15684" s="11"/>
      <c r="U15684" s="11"/>
      <c r="V15684" s="11"/>
      <c r="W15684" s="11"/>
      <c r="X15684" s="11"/>
      <c r="Y15684" s="11"/>
      <c r="Z15684" s="11"/>
    </row>
    <row r="15685" spans="3:26">
      <c r="C15685" s="35"/>
      <c r="D15685" s="35"/>
      <c r="H15685" s="21"/>
      <c r="J15685" s="37"/>
      <c r="K15685" s="49"/>
      <c r="Q15685" s="11"/>
      <c r="R15685" s="11"/>
      <c r="S15685" s="11"/>
      <c r="T15685" s="11"/>
      <c r="U15685" s="11"/>
      <c r="V15685" s="11"/>
      <c r="W15685" s="11"/>
      <c r="X15685" s="11"/>
      <c r="Y15685" s="11"/>
      <c r="Z15685" s="11"/>
    </row>
    <row r="15686" spans="3:26">
      <c r="C15686" s="35"/>
      <c r="D15686" s="35"/>
      <c r="H15686" s="21"/>
      <c r="J15686" s="37"/>
      <c r="K15686" s="49"/>
      <c r="Q15686" s="11"/>
      <c r="R15686" s="11"/>
      <c r="S15686" s="11"/>
      <c r="T15686" s="11"/>
      <c r="U15686" s="11"/>
      <c r="V15686" s="11"/>
      <c r="W15686" s="11"/>
      <c r="X15686" s="11"/>
      <c r="Y15686" s="11"/>
      <c r="Z15686" s="11"/>
    </row>
    <row r="15687" spans="3:26">
      <c r="C15687" s="35"/>
      <c r="D15687" s="35"/>
      <c r="H15687" s="21"/>
      <c r="J15687" s="37"/>
      <c r="K15687" s="49"/>
      <c r="Q15687" s="11"/>
      <c r="R15687" s="11"/>
      <c r="S15687" s="11"/>
      <c r="T15687" s="11"/>
      <c r="U15687" s="11"/>
      <c r="V15687" s="11"/>
      <c r="W15687" s="11"/>
      <c r="X15687" s="11"/>
      <c r="Y15687" s="11"/>
      <c r="Z15687" s="11"/>
    </row>
    <row r="15688" spans="3:26">
      <c r="C15688" s="35"/>
      <c r="D15688" s="35"/>
      <c r="H15688" s="21"/>
      <c r="J15688" s="37"/>
      <c r="K15688" s="49"/>
      <c r="Q15688" s="11"/>
      <c r="R15688" s="11"/>
      <c r="S15688" s="11"/>
      <c r="T15688" s="11"/>
      <c r="U15688" s="11"/>
      <c r="V15688" s="11"/>
      <c r="W15688" s="11"/>
      <c r="X15688" s="11"/>
      <c r="Y15688" s="11"/>
      <c r="Z15688" s="11"/>
    </row>
    <row r="15689" spans="3:26">
      <c r="C15689" s="35"/>
      <c r="D15689" s="35"/>
      <c r="H15689" s="21"/>
      <c r="J15689" s="37"/>
      <c r="K15689" s="49"/>
      <c r="Q15689" s="11"/>
      <c r="R15689" s="11"/>
      <c r="S15689" s="11"/>
      <c r="T15689" s="11"/>
      <c r="U15689" s="11"/>
      <c r="V15689" s="11"/>
      <c r="W15689" s="11"/>
      <c r="X15689" s="11"/>
      <c r="Y15689" s="11"/>
      <c r="Z15689" s="11"/>
    </row>
    <row r="15690" spans="3:26">
      <c r="C15690" s="35"/>
      <c r="D15690" s="35"/>
      <c r="H15690" s="21"/>
      <c r="J15690" s="37"/>
      <c r="K15690" s="49"/>
      <c r="Q15690" s="11"/>
      <c r="R15690" s="11"/>
      <c r="S15690" s="11"/>
      <c r="T15690" s="11"/>
      <c r="U15690" s="11"/>
      <c r="V15690" s="11"/>
      <c r="W15690" s="11"/>
      <c r="X15690" s="11"/>
      <c r="Y15690" s="11"/>
      <c r="Z15690" s="11"/>
    </row>
    <row r="15691" spans="3:26">
      <c r="C15691" s="35"/>
      <c r="D15691" s="35"/>
      <c r="H15691" s="21"/>
      <c r="J15691" s="37"/>
      <c r="K15691" s="49"/>
      <c r="Q15691" s="11"/>
      <c r="R15691" s="11"/>
      <c r="S15691" s="11"/>
      <c r="T15691" s="11"/>
      <c r="U15691" s="11"/>
      <c r="V15691" s="11"/>
      <c r="W15691" s="11"/>
      <c r="X15691" s="11"/>
      <c r="Y15691" s="11"/>
      <c r="Z15691" s="11"/>
    </row>
    <row r="15692" spans="3:26">
      <c r="C15692" s="35"/>
      <c r="D15692" s="35"/>
      <c r="H15692" s="21"/>
      <c r="J15692" s="37"/>
      <c r="K15692" s="49"/>
      <c r="Q15692" s="11"/>
      <c r="R15692" s="11"/>
      <c r="S15692" s="11"/>
      <c r="T15692" s="11"/>
      <c r="U15692" s="11"/>
      <c r="V15692" s="11"/>
      <c r="W15692" s="11"/>
      <c r="X15692" s="11"/>
      <c r="Y15692" s="11"/>
      <c r="Z15692" s="11"/>
    </row>
    <row r="15693" spans="3:26">
      <c r="C15693" s="35"/>
      <c r="D15693" s="35"/>
      <c r="H15693" s="21"/>
      <c r="J15693" s="37"/>
      <c r="K15693" s="49"/>
      <c r="Q15693" s="11"/>
      <c r="R15693" s="11"/>
      <c r="S15693" s="11"/>
      <c r="T15693" s="11"/>
      <c r="U15693" s="11"/>
      <c r="V15693" s="11"/>
      <c r="W15693" s="11"/>
      <c r="X15693" s="11"/>
      <c r="Y15693" s="11"/>
      <c r="Z15693" s="11"/>
    </row>
    <row r="15694" spans="3:26">
      <c r="C15694" s="35"/>
      <c r="D15694" s="35"/>
      <c r="H15694" s="21"/>
      <c r="J15694" s="37"/>
      <c r="K15694" s="49"/>
      <c r="Q15694" s="11"/>
      <c r="R15694" s="11"/>
      <c r="S15694" s="11"/>
      <c r="T15694" s="11"/>
      <c r="U15694" s="11"/>
      <c r="V15694" s="11"/>
      <c r="W15694" s="11"/>
      <c r="X15694" s="11"/>
      <c r="Y15694" s="11"/>
      <c r="Z15694" s="11"/>
    </row>
    <row r="15695" spans="3:26">
      <c r="C15695" s="35"/>
      <c r="D15695" s="35"/>
      <c r="H15695" s="21"/>
      <c r="J15695" s="37"/>
      <c r="K15695" s="49"/>
      <c r="Q15695" s="11"/>
      <c r="R15695" s="11"/>
      <c r="S15695" s="11"/>
      <c r="T15695" s="11"/>
      <c r="U15695" s="11"/>
      <c r="V15695" s="11"/>
      <c r="W15695" s="11"/>
      <c r="X15695" s="11"/>
      <c r="Y15695" s="11"/>
      <c r="Z15695" s="11"/>
    </row>
    <row r="15696" spans="3:26">
      <c r="C15696" s="35"/>
      <c r="D15696" s="35"/>
      <c r="H15696" s="21"/>
      <c r="J15696" s="37"/>
      <c r="K15696" s="49"/>
      <c r="Q15696" s="11"/>
      <c r="R15696" s="11"/>
      <c r="S15696" s="11"/>
      <c r="T15696" s="11"/>
      <c r="U15696" s="11"/>
      <c r="V15696" s="11"/>
      <c r="W15696" s="11"/>
      <c r="X15696" s="11"/>
      <c r="Y15696" s="11"/>
      <c r="Z15696" s="11"/>
    </row>
    <row r="15697" spans="3:26">
      <c r="C15697" s="35"/>
      <c r="D15697" s="35"/>
      <c r="H15697" s="21"/>
      <c r="J15697" s="37"/>
      <c r="K15697" s="49"/>
      <c r="Q15697" s="11"/>
      <c r="R15697" s="11"/>
      <c r="S15697" s="11"/>
      <c r="T15697" s="11"/>
      <c r="U15697" s="11"/>
      <c r="V15697" s="11"/>
      <c r="W15697" s="11"/>
      <c r="X15697" s="11"/>
      <c r="Y15697" s="11"/>
      <c r="Z15697" s="11"/>
    </row>
    <row r="15698" spans="3:26">
      <c r="C15698" s="35"/>
      <c r="D15698" s="35"/>
      <c r="H15698" s="21"/>
      <c r="J15698" s="37"/>
      <c r="K15698" s="49"/>
      <c r="Q15698" s="11"/>
      <c r="R15698" s="11"/>
      <c r="S15698" s="11"/>
      <c r="T15698" s="11"/>
      <c r="U15698" s="11"/>
      <c r="V15698" s="11"/>
      <c r="W15698" s="11"/>
      <c r="X15698" s="11"/>
      <c r="Y15698" s="11"/>
      <c r="Z15698" s="11"/>
    </row>
    <row r="15699" spans="3:26">
      <c r="C15699" s="35"/>
      <c r="D15699" s="35"/>
      <c r="H15699" s="21"/>
      <c r="J15699" s="37"/>
      <c r="K15699" s="49"/>
      <c r="Q15699" s="11"/>
      <c r="R15699" s="11"/>
      <c r="S15699" s="11"/>
      <c r="T15699" s="11"/>
      <c r="U15699" s="11"/>
      <c r="V15699" s="11"/>
      <c r="W15699" s="11"/>
      <c r="X15699" s="11"/>
      <c r="Y15699" s="11"/>
      <c r="Z15699" s="11"/>
    </row>
    <row r="15700" spans="3:26">
      <c r="C15700" s="35"/>
      <c r="D15700" s="35"/>
      <c r="H15700" s="21"/>
      <c r="J15700" s="37"/>
      <c r="K15700" s="49"/>
      <c r="Q15700" s="11"/>
      <c r="R15700" s="11"/>
      <c r="S15700" s="11"/>
      <c r="T15700" s="11"/>
      <c r="U15700" s="11"/>
      <c r="V15700" s="11"/>
      <c r="W15700" s="11"/>
      <c r="X15700" s="11"/>
      <c r="Y15700" s="11"/>
      <c r="Z15700" s="11"/>
    </row>
    <row r="15701" spans="3:26">
      <c r="C15701" s="35"/>
      <c r="D15701" s="35"/>
      <c r="H15701" s="21"/>
      <c r="J15701" s="37"/>
      <c r="K15701" s="49"/>
      <c r="Q15701" s="11"/>
      <c r="R15701" s="11"/>
      <c r="S15701" s="11"/>
      <c r="T15701" s="11"/>
      <c r="U15701" s="11"/>
      <c r="V15701" s="11"/>
      <c r="W15701" s="11"/>
      <c r="X15701" s="11"/>
      <c r="Y15701" s="11"/>
      <c r="Z15701" s="11"/>
    </row>
    <row r="15702" spans="3:26">
      <c r="C15702" s="35"/>
      <c r="D15702" s="35"/>
      <c r="H15702" s="21"/>
      <c r="J15702" s="37"/>
      <c r="K15702" s="49"/>
      <c r="Q15702" s="11"/>
      <c r="R15702" s="11"/>
      <c r="S15702" s="11"/>
      <c r="T15702" s="11"/>
      <c r="U15702" s="11"/>
      <c r="V15702" s="11"/>
      <c r="W15702" s="11"/>
      <c r="X15702" s="11"/>
      <c r="Y15702" s="11"/>
      <c r="Z15702" s="11"/>
    </row>
    <row r="15703" spans="3:26">
      <c r="C15703" s="35"/>
      <c r="D15703" s="35"/>
      <c r="H15703" s="21"/>
      <c r="J15703" s="37"/>
      <c r="K15703" s="49"/>
      <c r="Q15703" s="11"/>
      <c r="R15703" s="11"/>
      <c r="S15703" s="11"/>
      <c r="T15703" s="11"/>
      <c r="U15703" s="11"/>
      <c r="V15703" s="11"/>
      <c r="W15703" s="11"/>
      <c r="X15703" s="11"/>
      <c r="Y15703" s="11"/>
      <c r="Z15703" s="11"/>
    </row>
    <row r="15704" spans="3:26">
      <c r="C15704" s="35"/>
      <c r="D15704" s="35"/>
      <c r="H15704" s="21"/>
      <c r="J15704" s="37"/>
      <c r="K15704" s="49"/>
      <c r="Q15704" s="11"/>
      <c r="R15704" s="11"/>
      <c r="S15704" s="11"/>
      <c r="T15704" s="11"/>
      <c r="U15704" s="11"/>
      <c r="V15704" s="11"/>
      <c r="W15704" s="11"/>
      <c r="X15704" s="11"/>
      <c r="Y15704" s="11"/>
      <c r="Z15704" s="11"/>
    </row>
    <row r="15705" spans="3:26">
      <c r="C15705" s="35"/>
      <c r="D15705" s="35"/>
      <c r="H15705" s="21"/>
      <c r="J15705" s="37"/>
      <c r="K15705" s="49"/>
      <c r="Q15705" s="11"/>
      <c r="R15705" s="11"/>
      <c r="S15705" s="11"/>
      <c r="T15705" s="11"/>
      <c r="U15705" s="11"/>
      <c r="V15705" s="11"/>
      <c r="W15705" s="11"/>
      <c r="X15705" s="11"/>
      <c r="Y15705" s="11"/>
      <c r="Z15705" s="11"/>
    </row>
    <row r="15706" spans="3:26">
      <c r="C15706" s="35"/>
      <c r="D15706" s="35"/>
      <c r="H15706" s="21"/>
      <c r="J15706" s="37"/>
      <c r="K15706" s="49"/>
      <c r="Q15706" s="11"/>
      <c r="R15706" s="11"/>
      <c r="S15706" s="11"/>
      <c r="T15706" s="11"/>
      <c r="U15706" s="11"/>
      <c r="V15706" s="11"/>
      <c r="W15706" s="11"/>
      <c r="X15706" s="11"/>
      <c r="Y15706" s="11"/>
      <c r="Z15706" s="11"/>
    </row>
    <row r="15707" spans="3:26">
      <c r="C15707" s="35"/>
      <c r="D15707" s="35"/>
      <c r="H15707" s="21"/>
      <c r="J15707" s="37"/>
      <c r="K15707" s="49"/>
      <c r="Q15707" s="11"/>
      <c r="R15707" s="11"/>
      <c r="S15707" s="11"/>
      <c r="T15707" s="11"/>
      <c r="U15707" s="11"/>
      <c r="V15707" s="11"/>
      <c r="W15707" s="11"/>
      <c r="X15707" s="11"/>
      <c r="Y15707" s="11"/>
      <c r="Z15707" s="11"/>
    </row>
    <row r="15708" spans="3:26">
      <c r="C15708" s="35"/>
      <c r="D15708" s="35"/>
      <c r="H15708" s="21"/>
      <c r="J15708" s="37"/>
      <c r="K15708" s="49"/>
      <c r="Q15708" s="11"/>
      <c r="R15708" s="11"/>
      <c r="S15708" s="11"/>
      <c r="T15708" s="11"/>
      <c r="U15708" s="11"/>
      <c r="V15708" s="11"/>
      <c r="W15708" s="11"/>
      <c r="X15708" s="11"/>
      <c r="Y15708" s="11"/>
      <c r="Z15708" s="11"/>
    </row>
    <row r="15709" spans="3:26">
      <c r="C15709" s="35"/>
      <c r="D15709" s="35"/>
      <c r="H15709" s="21"/>
      <c r="J15709" s="37"/>
      <c r="K15709" s="49"/>
      <c r="Q15709" s="11"/>
      <c r="R15709" s="11"/>
      <c r="S15709" s="11"/>
      <c r="T15709" s="11"/>
      <c r="U15709" s="11"/>
      <c r="V15709" s="11"/>
      <c r="W15709" s="11"/>
      <c r="X15709" s="11"/>
      <c r="Y15709" s="11"/>
      <c r="Z15709" s="11"/>
    </row>
    <row r="15710" spans="3:26">
      <c r="C15710" s="35"/>
      <c r="D15710" s="35"/>
      <c r="H15710" s="21"/>
      <c r="J15710" s="37"/>
      <c r="K15710" s="49"/>
      <c r="Q15710" s="11"/>
      <c r="R15710" s="11"/>
      <c r="S15710" s="11"/>
      <c r="T15710" s="11"/>
      <c r="U15710" s="11"/>
      <c r="V15710" s="11"/>
      <c r="W15710" s="11"/>
      <c r="X15710" s="11"/>
      <c r="Y15710" s="11"/>
      <c r="Z15710" s="11"/>
    </row>
    <row r="15711" spans="3:26">
      <c r="C15711" s="35"/>
      <c r="D15711" s="35"/>
      <c r="H15711" s="21"/>
      <c r="J15711" s="37"/>
      <c r="K15711" s="49"/>
      <c r="Q15711" s="11"/>
      <c r="R15711" s="11"/>
      <c r="S15711" s="11"/>
      <c r="T15711" s="11"/>
      <c r="U15711" s="11"/>
      <c r="V15711" s="11"/>
      <c r="W15711" s="11"/>
      <c r="X15711" s="11"/>
      <c r="Y15711" s="11"/>
      <c r="Z15711" s="11"/>
    </row>
    <row r="15712" spans="3:26">
      <c r="C15712" s="35"/>
      <c r="D15712" s="35"/>
      <c r="H15712" s="21"/>
      <c r="J15712" s="37"/>
      <c r="K15712" s="49"/>
      <c r="Q15712" s="11"/>
      <c r="R15712" s="11"/>
      <c r="S15712" s="11"/>
      <c r="T15712" s="11"/>
      <c r="U15712" s="11"/>
      <c r="V15712" s="11"/>
      <c r="W15712" s="11"/>
      <c r="X15712" s="11"/>
      <c r="Y15712" s="11"/>
      <c r="Z15712" s="11"/>
    </row>
    <row r="15713" spans="3:26">
      <c r="C15713" s="35"/>
      <c r="D15713" s="35"/>
      <c r="H15713" s="21"/>
      <c r="J15713" s="37"/>
      <c r="K15713" s="49"/>
      <c r="Q15713" s="11"/>
      <c r="R15713" s="11"/>
      <c r="S15713" s="11"/>
      <c r="T15713" s="11"/>
      <c r="U15713" s="11"/>
      <c r="V15713" s="11"/>
      <c r="W15713" s="11"/>
      <c r="X15713" s="11"/>
      <c r="Y15713" s="11"/>
      <c r="Z15713" s="11"/>
    </row>
    <row r="15714" spans="3:26">
      <c r="C15714" s="35"/>
      <c r="D15714" s="35"/>
      <c r="H15714" s="21"/>
      <c r="J15714" s="37"/>
      <c r="K15714" s="49"/>
      <c r="Q15714" s="11"/>
      <c r="R15714" s="11"/>
      <c r="S15714" s="11"/>
      <c r="T15714" s="11"/>
      <c r="U15714" s="11"/>
      <c r="V15714" s="11"/>
      <c r="W15714" s="11"/>
      <c r="X15714" s="11"/>
      <c r="Y15714" s="11"/>
      <c r="Z15714" s="11"/>
    </row>
    <row r="15715" spans="3:26">
      <c r="C15715" s="35"/>
      <c r="D15715" s="35"/>
      <c r="H15715" s="21"/>
      <c r="J15715" s="37"/>
      <c r="K15715" s="49"/>
      <c r="Q15715" s="11"/>
      <c r="R15715" s="11"/>
      <c r="S15715" s="11"/>
      <c r="T15715" s="11"/>
      <c r="U15715" s="11"/>
      <c r="V15715" s="11"/>
      <c r="W15715" s="11"/>
      <c r="X15715" s="11"/>
      <c r="Y15715" s="11"/>
      <c r="Z15715" s="11"/>
    </row>
    <row r="15716" spans="3:26">
      <c r="C15716" s="35"/>
      <c r="D15716" s="35"/>
      <c r="H15716" s="21"/>
      <c r="J15716" s="37"/>
      <c r="K15716" s="49"/>
      <c r="Q15716" s="11"/>
      <c r="R15716" s="11"/>
      <c r="S15716" s="11"/>
      <c r="T15716" s="11"/>
      <c r="U15716" s="11"/>
      <c r="V15716" s="11"/>
      <c r="W15716" s="11"/>
      <c r="X15716" s="11"/>
      <c r="Y15716" s="11"/>
      <c r="Z15716" s="11"/>
    </row>
    <row r="15717" spans="3:26">
      <c r="C15717" s="35"/>
      <c r="D15717" s="35"/>
      <c r="H15717" s="21"/>
      <c r="J15717" s="37"/>
      <c r="K15717" s="49"/>
      <c r="Q15717" s="11"/>
      <c r="R15717" s="11"/>
      <c r="S15717" s="11"/>
      <c r="T15717" s="11"/>
      <c r="U15717" s="11"/>
      <c r="V15717" s="11"/>
      <c r="W15717" s="11"/>
      <c r="X15717" s="11"/>
      <c r="Y15717" s="11"/>
      <c r="Z15717" s="11"/>
    </row>
    <row r="15718" spans="3:26">
      <c r="C15718" s="35"/>
      <c r="D15718" s="35"/>
      <c r="H15718" s="21"/>
      <c r="J15718" s="37"/>
      <c r="K15718" s="49"/>
      <c r="Q15718" s="11"/>
      <c r="R15718" s="11"/>
      <c r="S15718" s="11"/>
      <c r="T15718" s="11"/>
      <c r="U15718" s="11"/>
      <c r="V15718" s="11"/>
      <c r="W15718" s="11"/>
      <c r="X15718" s="11"/>
      <c r="Y15718" s="11"/>
      <c r="Z15718" s="11"/>
    </row>
    <row r="15719" spans="3:26">
      <c r="C15719" s="35"/>
      <c r="D15719" s="35"/>
      <c r="H15719" s="21"/>
      <c r="J15719" s="37"/>
      <c r="K15719" s="49"/>
      <c r="Q15719" s="11"/>
      <c r="R15719" s="11"/>
      <c r="S15719" s="11"/>
      <c r="T15719" s="11"/>
      <c r="U15719" s="11"/>
      <c r="V15719" s="11"/>
      <c r="W15719" s="11"/>
      <c r="X15719" s="11"/>
      <c r="Y15719" s="11"/>
      <c r="Z15719" s="11"/>
    </row>
    <row r="15720" spans="3:26">
      <c r="C15720" s="35"/>
      <c r="D15720" s="35"/>
      <c r="H15720" s="21"/>
      <c r="J15720" s="37"/>
      <c r="K15720" s="49"/>
      <c r="Q15720" s="11"/>
      <c r="R15720" s="11"/>
      <c r="S15720" s="11"/>
      <c r="T15720" s="11"/>
      <c r="U15720" s="11"/>
      <c r="V15720" s="11"/>
      <c r="W15720" s="11"/>
      <c r="X15720" s="11"/>
      <c r="Y15720" s="11"/>
      <c r="Z15720" s="11"/>
    </row>
    <row r="15721" spans="3:26">
      <c r="C15721" s="35"/>
      <c r="D15721" s="35"/>
      <c r="H15721" s="21"/>
      <c r="J15721" s="37"/>
      <c r="K15721" s="49"/>
      <c r="Q15721" s="11"/>
      <c r="R15721" s="11"/>
      <c r="S15721" s="11"/>
      <c r="T15721" s="11"/>
      <c r="U15721" s="11"/>
      <c r="V15721" s="11"/>
      <c r="W15721" s="11"/>
      <c r="X15721" s="11"/>
      <c r="Y15721" s="11"/>
      <c r="Z15721" s="11"/>
    </row>
    <row r="15722" spans="3:26">
      <c r="C15722" s="35"/>
      <c r="D15722" s="35"/>
      <c r="H15722" s="21"/>
      <c r="J15722" s="37"/>
      <c r="K15722" s="49"/>
      <c r="Q15722" s="11"/>
      <c r="R15722" s="11"/>
      <c r="S15722" s="11"/>
      <c r="T15722" s="11"/>
      <c r="U15722" s="11"/>
      <c r="V15722" s="11"/>
      <c r="W15722" s="11"/>
      <c r="X15722" s="11"/>
      <c r="Y15722" s="11"/>
      <c r="Z15722" s="11"/>
    </row>
    <row r="15723" spans="3:26">
      <c r="C15723" s="35"/>
      <c r="D15723" s="35"/>
      <c r="H15723" s="21"/>
      <c r="J15723" s="37"/>
      <c r="K15723" s="49"/>
      <c r="Q15723" s="11"/>
      <c r="R15723" s="11"/>
      <c r="S15723" s="11"/>
      <c r="T15723" s="11"/>
      <c r="U15723" s="11"/>
      <c r="V15723" s="11"/>
      <c r="W15723" s="11"/>
      <c r="X15723" s="11"/>
      <c r="Y15723" s="11"/>
      <c r="Z15723" s="11"/>
    </row>
    <row r="15724" spans="3:26">
      <c r="C15724" s="35"/>
      <c r="D15724" s="35"/>
      <c r="H15724" s="21"/>
      <c r="J15724" s="37"/>
      <c r="K15724" s="49"/>
      <c r="Q15724" s="11"/>
      <c r="R15724" s="11"/>
      <c r="S15724" s="11"/>
      <c r="T15724" s="11"/>
      <c r="U15724" s="11"/>
      <c r="V15724" s="11"/>
      <c r="W15724" s="11"/>
      <c r="X15724" s="11"/>
      <c r="Y15724" s="11"/>
      <c r="Z15724" s="11"/>
    </row>
    <row r="15725" spans="3:26">
      <c r="C15725" s="35"/>
      <c r="D15725" s="35"/>
      <c r="H15725" s="21"/>
      <c r="J15725" s="37"/>
      <c r="K15725" s="49"/>
      <c r="Q15725" s="11"/>
      <c r="R15725" s="11"/>
      <c r="S15725" s="11"/>
      <c r="T15725" s="11"/>
      <c r="U15725" s="11"/>
      <c r="V15725" s="11"/>
      <c r="W15725" s="11"/>
      <c r="X15725" s="11"/>
      <c r="Y15725" s="11"/>
      <c r="Z15725" s="11"/>
    </row>
    <row r="15726" spans="3:26">
      <c r="C15726" s="35"/>
      <c r="D15726" s="35"/>
      <c r="H15726" s="21"/>
      <c r="J15726" s="37"/>
      <c r="K15726" s="49"/>
      <c r="Q15726" s="11"/>
      <c r="R15726" s="11"/>
      <c r="S15726" s="11"/>
      <c r="T15726" s="11"/>
      <c r="U15726" s="11"/>
      <c r="V15726" s="11"/>
      <c r="W15726" s="11"/>
      <c r="X15726" s="11"/>
      <c r="Y15726" s="11"/>
      <c r="Z15726" s="11"/>
    </row>
    <row r="15727" spans="3:26">
      <c r="C15727" s="35"/>
      <c r="D15727" s="35"/>
      <c r="H15727" s="21"/>
      <c r="J15727" s="37"/>
      <c r="K15727" s="49"/>
      <c r="Q15727" s="11"/>
      <c r="R15727" s="11"/>
      <c r="S15727" s="11"/>
      <c r="T15727" s="11"/>
      <c r="U15727" s="11"/>
      <c r="V15727" s="11"/>
      <c r="W15727" s="11"/>
      <c r="X15727" s="11"/>
      <c r="Y15727" s="11"/>
      <c r="Z15727" s="11"/>
    </row>
    <row r="15728" spans="3:26">
      <c r="C15728" s="35"/>
      <c r="D15728" s="35"/>
      <c r="H15728" s="21"/>
      <c r="J15728" s="37"/>
      <c r="K15728" s="49"/>
      <c r="Q15728" s="11"/>
      <c r="R15728" s="11"/>
      <c r="S15728" s="11"/>
      <c r="T15728" s="11"/>
      <c r="U15728" s="11"/>
      <c r="V15728" s="11"/>
      <c r="W15728" s="11"/>
      <c r="X15728" s="11"/>
      <c r="Y15728" s="11"/>
      <c r="Z15728" s="11"/>
    </row>
    <row r="15729" spans="3:26">
      <c r="C15729" s="35"/>
      <c r="D15729" s="35"/>
      <c r="H15729" s="21"/>
      <c r="J15729" s="37"/>
      <c r="K15729" s="49"/>
      <c r="Q15729" s="11"/>
      <c r="R15729" s="11"/>
      <c r="S15729" s="11"/>
      <c r="T15729" s="11"/>
      <c r="U15729" s="11"/>
      <c r="V15729" s="11"/>
      <c r="W15729" s="11"/>
      <c r="X15729" s="11"/>
      <c r="Y15729" s="11"/>
      <c r="Z15729" s="11"/>
    </row>
    <row r="15730" spans="3:26">
      <c r="C15730" s="35"/>
      <c r="D15730" s="35"/>
      <c r="H15730" s="21"/>
      <c r="J15730" s="37"/>
      <c r="K15730" s="49"/>
      <c r="Q15730" s="11"/>
      <c r="R15730" s="11"/>
      <c r="S15730" s="11"/>
      <c r="T15730" s="11"/>
      <c r="U15730" s="11"/>
      <c r="V15730" s="11"/>
      <c r="W15730" s="11"/>
      <c r="X15730" s="11"/>
      <c r="Y15730" s="11"/>
      <c r="Z15730" s="11"/>
    </row>
    <row r="15731" spans="3:26">
      <c r="C15731" s="35"/>
      <c r="D15731" s="35"/>
      <c r="H15731" s="21"/>
      <c r="J15731" s="37"/>
      <c r="K15731" s="49"/>
      <c r="Q15731" s="11"/>
      <c r="R15731" s="11"/>
      <c r="S15731" s="11"/>
      <c r="T15731" s="11"/>
      <c r="U15731" s="11"/>
      <c r="V15731" s="11"/>
      <c r="W15731" s="11"/>
      <c r="X15731" s="11"/>
      <c r="Y15731" s="11"/>
      <c r="Z15731" s="11"/>
    </row>
    <row r="15732" spans="3:26">
      <c r="C15732" s="35"/>
      <c r="D15732" s="35"/>
      <c r="H15732" s="21"/>
      <c r="J15732" s="37"/>
      <c r="K15732" s="49"/>
      <c r="Q15732" s="11"/>
      <c r="R15732" s="11"/>
      <c r="S15732" s="11"/>
      <c r="T15732" s="11"/>
      <c r="U15732" s="11"/>
      <c r="V15732" s="11"/>
      <c r="W15732" s="11"/>
      <c r="X15732" s="11"/>
      <c r="Y15732" s="11"/>
      <c r="Z15732" s="11"/>
    </row>
    <row r="15733" spans="3:26">
      <c r="C15733" s="35"/>
      <c r="D15733" s="35"/>
      <c r="H15733" s="21"/>
      <c r="J15733" s="37"/>
      <c r="K15733" s="49"/>
      <c r="Q15733" s="11"/>
      <c r="R15733" s="11"/>
      <c r="S15733" s="11"/>
      <c r="T15733" s="11"/>
      <c r="U15733" s="11"/>
      <c r="V15733" s="11"/>
      <c r="W15733" s="11"/>
      <c r="X15733" s="11"/>
      <c r="Y15733" s="11"/>
      <c r="Z15733" s="11"/>
    </row>
    <row r="15734" spans="3:26">
      <c r="C15734" s="35"/>
      <c r="D15734" s="35"/>
      <c r="H15734" s="21"/>
      <c r="J15734" s="37"/>
      <c r="K15734" s="49"/>
      <c r="Q15734" s="11"/>
      <c r="R15734" s="11"/>
      <c r="S15734" s="11"/>
      <c r="T15734" s="11"/>
      <c r="U15734" s="11"/>
      <c r="V15734" s="11"/>
      <c r="W15734" s="11"/>
      <c r="X15734" s="11"/>
      <c r="Y15734" s="11"/>
      <c r="Z15734" s="11"/>
    </row>
    <row r="15735" spans="3:26">
      <c r="C15735" s="35"/>
      <c r="D15735" s="35"/>
      <c r="H15735" s="21"/>
      <c r="J15735" s="37"/>
      <c r="K15735" s="49"/>
      <c r="Q15735" s="11"/>
      <c r="R15735" s="11"/>
      <c r="S15735" s="11"/>
      <c r="T15735" s="11"/>
      <c r="U15735" s="11"/>
      <c r="V15735" s="11"/>
      <c r="W15735" s="11"/>
      <c r="X15735" s="11"/>
      <c r="Y15735" s="11"/>
      <c r="Z15735" s="11"/>
    </row>
    <row r="15736" spans="3:26">
      <c r="C15736" s="35"/>
      <c r="D15736" s="35"/>
      <c r="H15736" s="21"/>
      <c r="J15736" s="37"/>
      <c r="K15736" s="49"/>
      <c r="Q15736" s="11"/>
      <c r="R15736" s="11"/>
      <c r="S15736" s="11"/>
      <c r="T15736" s="11"/>
      <c r="U15736" s="11"/>
      <c r="V15736" s="11"/>
      <c r="W15736" s="11"/>
      <c r="X15736" s="11"/>
      <c r="Y15736" s="11"/>
      <c r="Z15736" s="11"/>
    </row>
    <row r="15737" spans="3:26">
      <c r="C15737" s="35"/>
      <c r="D15737" s="35"/>
      <c r="H15737" s="21"/>
      <c r="J15737" s="37"/>
      <c r="K15737" s="49"/>
      <c r="Q15737" s="11"/>
      <c r="R15737" s="11"/>
      <c r="S15737" s="11"/>
      <c r="T15737" s="11"/>
      <c r="U15737" s="11"/>
      <c r="V15737" s="11"/>
      <c r="W15737" s="11"/>
      <c r="X15737" s="11"/>
      <c r="Y15737" s="11"/>
      <c r="Z15737" s="11"/>
    </row>
    <row r="15738" spans="3:26">
      <c r="C15738" s="35"/>
      <c r="D15738" s="35"/>
      <c r="H15738" s="21"/>
      <c r="J15738" s="37"/>
      <c r="K15738" s="49"/>
      <c r="Q15738" s="11"/>
      <c r="R15738" s="11"/>
      <c r="S15738" s="11"/>
      <c r="T15738" s="11"/>
      <c r="U15738" s="11"/>
      <c r="V15738" s="11"/>
      <c r="W15738" s="11"/>
      <c r="X15738" s="11"/>
      <c r="Y15738" s="11"/>
      <c r="Z15738" s="11"/>
    </row>
    <row r="15739" spans="3:26">
      <c r="C15739" s="35"/>
      <c r="D15739" s="35"/>
      <c r="H15739" s="21"/>
      <c r="J15739" s="37"/>
      <c r="K15739" s="49"/>
      <c r="Q15739" s="11"/>
      <c r="R15739" s="11"/>
      <c r="S15739" s="11"/>
      <c r="T15739" s="11"/>
      <c r="U15739" s="11"/>
      <c r="V15739" s="11"/>
      <c r="W15739" s="11"/>
      <c r="X15739" s="11"/>
      <c r="Y15739" s="11"/>
      <c r="Z15739" s="11"/>
    </row>
    <row r="15740" spans="3:26">
      <c r="C15740" s="35"/>
      <c r="D15740" s="35"/>
      <c r="H15740" s="21"/>
      <c r="J15740" s="37"/>
      <c r="K15740" s="49"/>
      <c r="Q15740" s="11"/>
      <c r="R15740" s="11"/>
      <c r="S15740" s="11"/>
      <c r="T15740" s="11"/>
      <c r="U15740" s="11"/>
      <c r="V15740" s="11"/>
      <c r="W15740" s="11"/>
      <c r="X15740" s="11"/>
      <c r="Y15740" s="11"/>
      <c r="Z15740" s="11"/>
    </row>
    <row r="15741" spans="3:26">
      <c r="C15741" s="35"/>
      <c r="D15741" s="35"/>
      <c r="H15741" s="21"/>
      <c r="J15741" s="37"/>
      <c r="K15741" s="49"/>
      <c r="Q15741" s="11"/>
      <c r="R15741" s="11"/>
      <c r="S15741" s="11"/>
      <c r="T15741" s="11"/>
      <c r="U15741" s="11"/>
      <c r="V15741" s="11"/>
      <c r="W15741" s="11"/>
      <c r="X15741" s="11"/>
      <c r="Y15741" s="11"/>
      <c r="Z15741" s="11"/>
    </row>
    <row r="15742" spans="3:26">
      <c r="C15742" s="35"/>
      <c r="D15742" s="35"/>
      <c r="H15742" s="21"/>
      <c r="J15742" s="37"/>
      <c r="K15742" s="49"/>
      <c r="Q15742" s="11"/>
      <c r="R15742" s="11"/>
      <c r="S15742" s="11"/>
      <c r="T15742" s="11"/>
      <c r="U15742" s="11"/>
      <c r="V15742" s="11"/>
      <c r="W15742" s="11"/>
      <c r="X15742" s="11"/>
      <c r="Y15742" s="11"/>
      <c r="Z15742" s="11"/>
    </row>
    <row r="15743" spans="3:26">
      <c r="C15743" s="35"/>
      <c r="D15743" s="35"/>
      <c r="H15743" s="21"/>
      <c r="J15743" s="37"/>
      <c r="K15743" s="49"/>
      <c r="Q15743" s="11"/>
      <c r="R15743" s="11"/>
      <c r="S15743" s="11"/>
      <c r="T15743" s="11"/>
      <c r="U15743" s="11"/>
      <c r="V15743" s="11"/>
      <c r="W15743" s="11"/>
      <c r="X15743" s="11"/>
      <c r="Y15743" s="11"/>
      <c r="Z15743" s="11"/>
    </row>
    <row r="15744" spans="3:26">
      <c r="C15744" s="35"/>
      <c r="D15744" s="35"/>
      <c r="H15744" s="21"/>
      <c r="J15744" s="37"/>
      <c r="K15744" s="49"/>
      <c r="Q15744" s="11"/>
      <c r="R15744" s="11"/>
      <c r="S15744" s="11"/>
      <c r="T15744" s="11"/>
      <c r="U15744" s="11"/>
      <c r="V15744" s="11"/>
      <c r="W15744" s="11"/>
      <c r="X15744" s="11"/>
      <c r="Y15744" s="11"/>
      <c r="Z15744" s="11"/>
    </row>
    <row r="15745" spans="3:26">
      <c r="C15745" s="35"/>
      <c r="D15745" s="35"/>
      <c r="H15745" s="21"/>
      <c r="J15745" s="37"/>
      <c r="K15745" s="49"/>
      <c r="Q15745" s="11"/>
      <c r="R15745" s="11"/>
      <c r="S15745" s="11"/>
      <c r="T15745" s="11"/>
      <c r="U15745" s="11"/>
      <c r="V15745" s="11"/>
      <c r="W15745" s="11"/>
      <c r="X15745" s="11"/>
      <c r="Y15745" s="11"/>
      <c r="Z15745" s="11"/>
    </row>
    <row r="15746" spans="3:26">
      <c r="C15746" s="35"/>
      <c r="D15746" s="35"/>
      <c r="H15746" s="21"/>
      <c r="J15746" s="37"/>
      <c r="K15746" s="49"/>
      <c r="Q15746" s="11"/>
      <c r="R15746" s="11"/>
      <c r="S15746" s="11"/>
      <c r="T15746" s="11"/>
      <c r="U15746" s="11"/>
      <c r="V15746" s="11"/>
      <c r="W15746" s="11"/>
      <c r="X15746" s="11"/>
      <c r="Y15746" s="11"/>
      <c r="Z15746" s="11"/>
    </row>
    <row r="15747" spans="3:26">
      <c r="C15747" s="35"/>
      <c r="D15747" s="35"/>
      <c r="H15747" s="21"/>
      <c r="J15747" s="37"/>
      <c r="K15747" s="49"/>
      <c r="Q15747" s="11"/>
      <c r="R15747" s="11"/>
      <c r="S15747" s="11"/>
      <c r="T15747" s="11"/>
      <c r="U15747" s="11"/>
      <c r="V15747" s="11"/>
      <c r="W15747" s="11"/>
      <c r="X15747" s="11"/>
      <c r="Y15747" s="11"/>
      <c r="Z15747" s="11"/>
    </row>
    <row r="15748" spans="3:26">
      <c r="C15748" s="35"/>
      <c r="D15748" s="35"/>
      <c r="H15748" s="21"/>
      <c r="J15748" s="37"/>
      <c r="K15748" s="49"/>
      <c r="Q15748" s="11"/>
      <c r="R15748" s="11"/>
      <c r="S15748" s="11"/>
      <c r="T15748" s="11"/>
      <c r="U15748" s="11"/>
      <c r="V15748" s="11"/>
      <c r="W15748" s="11"/>
      <c r="X15748" s="11"/>
      <c r="Y15748" s="11"/>
      <c r="Z15748" s="11"/>
    </row>
    <row r="15749" spans="3:26">
      <c r="C15749" s="35"/>
      <c r="D15749" s="35"/>
      <c r="H15749" s="21"/>
      <c r="J15749" s="37"/>
      <c r="K15749" s="49"/>
      <c r="Q15749" s="11"/>
      <c r="R15749" s="11"/>
      <c r="S15749" s="11"/>
      <c r="T15749" s="11"/>
      <c r="U15749" s="11"/>
      <c r="V15749" s="11"/>
      <c r="W15749" s="11"/>
      <c r="X15749" s="11"/>
      <c r="Y15749" s="11"/>
      <c r="Z15749" s="11"/>
    </row>
    <row r="15750" spans="3:26">
      <c r="C15750" s="35"/>
      <c r="D15750" s="35"/>
      <c r="H15750" s="21"/>
      <c r="J15750" s="37"/>
      <c r="K15750" s="49"/>
      <c r="Q15750" s="11"/>
      <c r="R15750" s="11"/>
      <c r="S15750" s="11"/>
      <c r="T15750" s="11"/>
      <c r="U15750" s="11"/>
      <c r="V15750" s="11"/>
      <c r="W15750" s="11"/>
      <c r="X15750" s="11"/>
      <c r="Y15750" s="11"/>
      <c r="Z15750" s="11"/>
    </row>
    <row r="15751" spans="3:26">
      <c r="C15751" s="35"/>
      <c r="D15751" s="35"/>
      <c r="H15751" s="21"/>
      <c r="J15751" s="37"/>
      <c r="K15751" s="49"/>
      <c r="Q15751" s="11"/>
      <c r="R15751" s="11"/>
      <c r="S15751" s="11"/>
      <c r="T15751" s="11"/>
      <c r="U15751" s="11"/>
      <c r="V15751" s="11"/>
      <c r="W15751" s="11"/>
      <c r="X15751" s="11"/>
      <c r="Y15751" s="11"/>
      <c r="Z15751" s="11"/>
    </row>
    <row r="15752" spans="3:26">
      <c r="C15752" s="35"/>
      <c r="D15752" s="35"/>
      <c r="H15752" s="21"/>
      <c r="J15752" s="37"/>
      <c r="K15752" s="49"/>
      <c r="Q15752" s="11"/>
      <c r="R15752" s="11"/>
      <c r="S15752" s="11"/>
      <c r="T15752" s="11"/>
      <c r="U15752" s="11"/>
      <c r="V15752" s="11"/>
      <c r="W15752" s="11"/>
      <c r="X15752" s="11"/>
      <c r="Y15752" s="11"/>
      <c r="Z15752" s="11"/>
    </row>
    <row r="15753" spans="3:26">
      <c r="C15753" s="35"/>
      <c r="D15753" s="35"/>
      <c r="H15753" s="21"/>
      <c r="J15753" s="37"/>
      <c r="K15753" s="49"/>
      <c r="Q15753" s="11"/>
      <c r="R15753" s="11"/>
      <c r="S15753" s="11"/>
      <c r="T15753" s="11"/>
      <c r="U15753" s="11"/>
      <c r="V15753" s="11"/>
      <c r="W15753" s="11"/>
      <c r="X15753" s="11"/>
      <c r="Y15753" s="11"/>
      <c r="Z15753" s="11"/>
    </row>
    <row r="15754" spans="3:26">
      <c r="C15754" s="35"/>
      <c r="D15754" s="35"/>
      <c r="H15754" s="21"/>
      <c r="J15754" s="37"/>
      <c r="K15754" s="49"/>
      <c r="Q15754" s="11"/>
      <c r="R15754" s="11"/>
      <c r="S15754" s="11"/>
      <c r="T15754" s="11"/>
      <c r="U15754" s="11"/>
      <c r="V15754" s="11"/>
      <c r="W15754" s="11"/>
      <c r="X15754" s="11"/>
      <c r="Y15754" s="11"/>
      <c r="Z15754" s="11"/>
    </row>
    <row r="15755" spans="3:26">
      <c r="C15755" s="35"/>
      <c r="D15755" s="35"/>
      <c r="H15755" s="21"/>
      <c r="J15755" s="37"/>
      <c r="K15755" s="49"/>
      <c r="Q15755" s="11"/>
      <c r="R15755" s="11"/>
      <c r="S15755" s="11"/>
      <c r="T15755" s="11"/>
      <c r="U15755" s="11"/>
      <c r="V15755" s="11"/>
      <c r="W15755" s="11"/>
      <c r="X15755" s="11"/>
      <c r="Y15755" s="11"/>
      <c r="Z15755" s="11"/>
    </row>
    <row r="15756" spans="3:26">
      <c r="C15756" s="35"/>
      <c r="D15756" s="35"/>
      <c r="H15756" s="21"/>
      <c r="J15756" s="37"/>
      <c r="K15756" s="49"/>
      <c r="Q15756" s="11"/>
      <c r="R15756" s="11"/>
      <c r="S15756" s="11"/>
      <c r="T15756" s="11"/>
      <c r="U15756" s="11"/>
      <c r="V15756" s="11"/>
      <c r="W15756" s="11"/>
      <c r="X15756" s="11"/>
      <c r="Y15756" s="11"/>
      <c r="Z15756" s="11"/>
    </row>
    <row r="15757" spans="3:26">
      <c r="C15757" s="35"/>
      <c r="D15757" s="35"/>
      <c r="H15757" s="21"/>
      <c r="J15757" s="37"/>
      <c r="K15757" s="49"/>
      <c r="Q15757" s="11"/>
      <c r="R15757" s="11"/>
      <c r="S15757" s="11"/>
      <c r="T15757" s="11"/>
      <c r="U15757" s="11"/>
      <c r="V15757" s="11"/>
      <c r="W15757" s="11"/>
      <c r="X15757" s="11"/>
      <c r="Y15757" s="11"/>
      <c r="Z15757" s="11"/>
    </row>
    <row r="15758" spans="3:26">
      <c r="C15758" s="35"/>
      <c r="D15758" s="35"/>
      <c r="H15758" s="21"/>
      <c r="J15758" s="37"/>
      <c r="K15758" s="49"/>
      <c r="Q15758" s="11"/>
      <c r="R15758" s="11"/>
      <c r="S15758" s="11"/>
      <c r="T15758" s="11"/>
      <c r="U15758" s="11"/>
      <c r="V15758" s="11"/>
      <c r="W15758" s="11"/>
      <c r="X15758" s="11"/>
      <c r="Y15758" s="11"/>
      <c r="Z15758" s="11"/>
    </row>
    <row r="15759" spans="3:26">
      <c r="C15759" s="35"/>
      <c r="D15759" s="35"/>
      <c r="H15759" s="21"/>
      <c r="J15759" s="37"/>
      <c r="K15759" s="49"/>
      <c r="Q15759" s="11"/>
      <c r="R15759" s="11"/>
      <c r="S15759" s="11"/>
      <c r="T15759" s="11"/>
      <c r="U15759" s="11"/>
      <c r="V15759" s="11"/>
      <c r="W15759" s="11"/>
      <c r="X15759" s="11"/>
      <c r="Y15759" s="11"/>
      <c r="Z15759" s="11"/>
    </row>
    <row r="15760" spans="3:26">
      <c r="C15760" s="35"/>
      <c r="D15760" s="35"/>
      <c r="H15760" s="21"/>
      <c r="J15760" s="37"/>
      <c r="K15760" s="49"/>
      <c r="Q15760" s="11"/>
      <c r="R15760" s="11"/>
      <c r="S15760" s="11"/>
      <c r="T15760" s="11"/>
      <c r="U15760" s="11"/>
      <c r="V15760" s="11"/>
      <c r="W15760" s="11"/>
      <c r="X15760" s="11"/>
      <c r="Y15760" s="11"/>
      <c r="Z15760" s="11"/>
    </row>
    <row r="15761" spans="3:26">
      <c r="C15761" s="35"/>
      <c r="D15761" s="35"/>
      <c r="H15761" s="21"/>
      <c r="J15761" s="37"/>
      <c r="K15761" s="49"/>
      <c r="Q15761" s="11"/>
      <c r="R15761" s="11"/>
      <c r="S15761" s="11"/>
      <c r="T15761" s="11"/>
      <c r="U15761" s="11"/>
      <c r="V15761" s="11"/>
      <c r="W15761" s="11"/>
      <c r="X15761" s="11"/>
      <c r="Y15761" s="11"/>
      <c r="Z15761" s="11"/>
    </row>
    <row r="15762" spans="3:26">
      <c r="C15762" s="35"/>
      <c r="D15762" s="35"/>
      <c r="H15762" s="21"/>
      <c r="J15762" s="37"/>
      <c r="K15762" s="49"/>
      <c r="Q15762" s="11"/>
      <c r="R15762" s="11"/>
      <c r="S15762" s="11"/>
      <c r="T15762" s="11"/>
      <c r="U15762" s="11"/>
      <c r="V15762" s="11"/>
      <c r="W15762" s="11"/>
      <c r="X15762" s="11"/>
      <c r="Y15762" s="11"/>
      <c r="Z15762" s="11"/>
    </row>
    <row r="15763" spans="3:26">
      <c r="C15763" s="35"/>
      <c r="D15763" s="35"/>
      <c r="H15763" s="21"/>
      <c r="J15763" s="37"/>
      <c r="K15763" s="49"/>
      <c r="Q15763" s="11"/>
      <c r="R15763" s="11"/>
      <c r="S15763" s="11"/>
      <c r="T15763" s="11"/>
      <c r="U15763" s="11"/>
      <c r="V15763" s="11"/>
      <c r="W15763" s="11"/>
      <c r="X15763" s="11"/>
      <c r="Y15763" s="11"/>
      <c r="Z15763" s="11"/>
    </row>
    <row r="15764" spans="3:26">
      <c r="C15764" s="35"/>
      <c r="D15764" s="35"/>
      <c r="H15764" s="21"/>
      <c r="J15764" s="37"/>
      <c r="K15764" s="49"/>
      <c r="Q15764" s="11"/>
      <c r="R15764" s="11"/>
      <c r="S15764" s="11"/>
      <c r="T15764" s="11"/>
      <c r="U15764" s="11"/>
      <c r="V15764" s="11"/>
      <c r="W15764" s="11"/>
      <c r="X15764" s="11"/>
      <c r="Y15764" s="11"/>
      <c r="Z15764" s="11"/>
    </row>
    <row r="15765" spans="3:26">
      <c r="C15765" s="35"/>
      <c r="D15765" s="35"/>
      <c r="H15765" s="21"/>
      <c r="J15765" s="37"/>
      <c r="K15765" s="49"/>
      <c r="Q15765" s="11"/>
      <c r="R15765" s="11"/>
      <c r="S15765" s="11"/>
      <c r="T15765" s="11"/>
      <c r="U15765" s="11"/>
      <c r="V15765" s="11"/>
      <c r="W15765" s="11"/>
      <c r="X15765" s="11"/>
      <c r="Y15765" s="11"/>
      <c r="Z15765" s="11"/>
    </row>
    <row r="15766" spans="3:26">
      <c r="C15766" s="35"/>
      <c r="D15766" s="35"/>
      <c r="H15766" s="21"/>
      <c r="J15766" s="37"/>
      <c r="K15766" s="49"/>
      <c r="Q15766" s="11"/>
      <c r="R15766" s="11"/>
      <c r="S15766" s="11"/>
      <c r="T15766" s="11"/>
      <c r="U15766" s="11"/>
      <c r="V15766" s="11"/>
      <c r="W15766" s="11"/>
      <c r="X15766" s="11"/>
      <c r="Y15766" s="11"/>
      <c r="Z15766" s="11"/>
    </row>
    <row r="15767" spans="3:26">
      <c r="C15767" s="35"/>
      <c r="D15767" s="35"/>
      <c r="H15767" s="21"/>
      <c r="J15767" s="37"/>
      <c r="K15767" s="49"/>
      <c r="Q15767" s="11"/>
      <c r="R15767" s="11"/>
      <c r="S15767" s="11"/>
      <c r="T15767" s="11"/>
      <c r="U15767" s="11"/>
      <c r="V15767" s="11"/>
      <c r="W15767" s="11"/>
      <c r="X15767" s="11"/>
      <c r="Y15767" s="11"/>
      <c r="Z15767" s="11"/>
    </row>
    <row r="15768" spans="3:26">
      <c r="C15768" s="35"/>
      <c r="D15768" s="35"/>
      <c r="H15768" s="21"/>
      <c r="J15768" s="37"/>
      <c r="K15768" s="49"/>
      <c r="Q15768" s="11"/>
      <c r="R15768" s="11"/>
      <c r="S15768" s="11"/>
      <c r="T15768" s="11"/>
      <c r="U15768" s="11"/>
      <c r="V15768" s="11"/>
      <c r="W15768" s="11"/>
      <c r="X15768" s="11"/>
      <c r="Y15768" s="11"/>
      <c r="Z15768" s="11"/>
    </row>
    <row r="15769" spans="3:26">
      <c r="C15769" s="35"/>
      <c r="D15769" s="35"/>
      <c r="H15769" s="21"/>
      <c r="J15769" s="37"/>
      <c r="K15769" s="49"/>
      <c r="Q15769" s="11"/>
      <c r="R15769" s="11"/>
      <c r="S15769" s="11"/>
      <c r="T15769" s="11"/>
      <c r="U15769" s="11"/>
      <c r="V15769" s="11"/>
      <c r="W15769" s="11"/>
      <c r="X15769" s="11"/>
      <c r="Y15769" s="11"/>
      <c r="Z15769" s="11"/>
    </row>
    <row r="15770" spans="3:26">
      <c r="C15770" s="35"/>
      <c r="D15770" s="35"/>
      <c r="H15770" s="21"/>
      <c r="J15770" s="37"/>
      <c r="K15770" s="49"/>
      <c r="Q15770" s="11"/>
      <c r="R15770" s="11"/>
      <c r="S15770" s="11"/>
      <c r="T15770" s="11"/>
      <c r="U15770" s="11"/>
      <c r="V15770" s="11"/>
      <c r="W15770" s="11"/>
      <c r="X15770" s="11"/>
      <c r="Y15770" s="11"/>
      <c r="Z15770" s="11"/>
    </row>
    <row r="15771" spans="3:26">
      <c r="C15771" s="35"/>
      <c r="D15771" s="35"/>
      <c r="H15771" s="21"/>
      <c r="J15771" s="37"/>
      <c r="K15771" s="49"/>
      <c r="Q15771" s="11"/>
      <c r="R15771" s="11"/>
      <c r="S15771" s="11"/>
      <c r="T15771" s="11"/>
      <c r="U15771" s="11"/>
      <c r="V15771" s="11"/>
      <c r="W15771" s="11"/>
      <c r="X15771" s="11"/>
      <c r="Y15771" s="11"/>
      <c r="Z15771" s="11"/>
    </row>
    <row r="15772" spans="3:26">
      <c r="C15772" s="35"/>
      <c r="D15772" s="35"/>
      <c r="H15772" s="21"/>
      <c r="J15772" s="37"/>
      <c r="K15772" s="49"/>
      <c r="Q15772" s="11"/>
      <c r="R15772" s="11"/>
      <c r="S15772" s="11"/>
      <c r="T15772" s="11"/>
      <c r="U15772" s="11"/>
      <c r="V15772" s="11"/>
      <c r="W15772" s="11"/>
      <c r="X15772" s="11"/>
      <c r="Y15772" s="11"/>
      <c r="Z15772" s="11"/>
    </row>
    <row r="15773" spans="3:26">
      <c r="C15773" s="35"/>
      <c r="D15773" s="35"/>
      <c r="H15773" s="21"/>
      <c r="J15773" s="37"/>
      <c r="K15773" s="49"/>
      <c r="Q15773" s="11"/>
      <c r="R15773" s="11"/>
      <c r="S15773" s="11"/>
      <c r="T15773" s="11"/>
      <c r="U15773" s="11"/>
      <c r="V15773" s="11"/>
      <c r="W15773" s="11"/>
      <c r="X15773" s="11"/>
      <c r="Y15773" s="11"/>
      <c r="Z15773" s="11"/>
    </row>
    <row r="15774" spans="3:26">
      <c r="C15774" s="35"/>
      <c r="D15774" s="35"/>
      <c r="H15774" s="21"/>
      <c r="J15774" s="37"/>
      <c r="K15774" s="49"/>
      <c r="Q15774" s="11"/>
      <c r="R15774" s="11"/>
      <c r="S15774" s="11"/>
      <c r="T15774" s="11"/>
      <c r="U15774" s="11"/>
      <c r="V15774" s="11"/>
      <c r="W15774" s="11"/>
      <c r="X15774" s="11"/>
      <c r="Y15774" s="11"/>
      <c r="Z15774" s="11"/>
    </row>
    <row r="15775" spans="3:26">
      <c r="C15775" s="35"/>
      <c r="D15775" s="35"/>
      <c r="H15775" s="21"/>
      <c r="J15775" s="37"/>
      <c r="K15775" s="49"/>
      <c r="Q15775" s="11"/>
      <c r="R15775" s="11"/>
      <c r="S15775" s="11"/>
      <c r="T15775" s="11"/>
      <c r="U15775" s="11"/>
      <c r="V15775" s="11"/>
      <c r="W15775" s="11"/>
      <c r="X15775" s="11"/>
      <c r="Y15775" s="11"/>
      <c r="Z15775" s="11"/>
    </row>
    <row r="15776" spans="3:26">
      <c r="C15776" s="35"/>
      <c r="D15776" s="35"/>
      <c r="H15776" s="21"/>
      <c r="J15776" s="37"/>
      <c r="K15776" s="49"/>
      <c r="Q15776" s="11"/>
      <c r="R15776" s="11"/>
      <c r="S15776" s="11"/>
      <c r="T15776" s="11"/>
      <c r="U15776" s="11"/>
      <c r="V15776" s="11"/>
      <c r="W15776" s="11"/>
      <c r="X15776" s="11"/>
      <c r="Y15776" s="11"/>
      <c r="Z15776" s="11"/>
    </row>
    <row r="15777" spans="3:26">
      <c r="C15777" s="35"/>
      <c r="D15777" s="35"/>
      <c r="H15777" s="21"/>
      <c r="J15777" s="37"/>
      <c r="K15777" s="49"/>
      <c r="Q15777" s="11"/>
      <c r="R15777" s="11"/>
      <c r="S15777" s="11"/>
      <c r="T15777" s="11"/>
      <c r="U15777" s="11"/>
      <c r="V15777" s="11"/>
      <c r="W15777" s="11"/>
      <c r="X15777" s="11"/>
      <c r="Y15777" s="11"/>
      <c r="Z15777" s="11"/>
    </row>
    <row r="15778" spans="3:26">
      <c r="C15778" s="35"/>
      <c r="D15778" s="35"/>
      <c r="H15778" s="21"/>
      <c r="J15778" s="37"/>
      <c r="K15778" s="49"/>
      <c r="Q15778" s="11"/>
      <c r="R15778" s="11"/>
      <c r="S15778" s="11"/>
      <c r="T15778" s="11"/>
      <c r="U15778" s="11"/>
      <c r="V15778" s="11"/>
      <c r="W15778" s="11"/>
      <c r="X15778" s="11"/>
      <c r="Y15778" s="11"/>
      <c r="Z15778" s="11"/>
    </row>
    <row r="15779" spans="3:26">
      <c r="C15779" s="35"/>
      <c r="D15779" s="35"/>
      <c r="H15779" s="21"/>
      <c r="J15779" s="37"/>
      <c r="K15779" s="49"/>
      <c r="Q15779" s="11"/>
      <c r="R15779" s="11"/>
      <c r="S15779" s="11"/>
      <c r="T15779" s="11"/>
      <c r="U15779" s="11"/>
      <c r="V15779" s="11"/>
      <c r="W15779" s="11"/>
      <c r="X15779" s="11"/>
      <c r="Y15779" s="11"/>
      <c r="Z15779" s="11"/>
    </row>
    <row r="15780" spans="3:26">
      <c r="C15780" s="35"/>
      <c r="D15780" s="35"/>
      <c r="H15780" s="21"/>
      <c r="J15780" s="37"/>
      <c r="K15780" s="49"/>
      <c r="Q15780" s="11"/>
      <c r="R15780" s="11"/>
      <c r="S15780" s="11"/>
      <c r="T15780" s="11"/>
      <c r="U15780" s="11"/>
      <c r="V15780" s="11"/>
      <c r="W15780" s="11"/>
      <c r="X15780" s="11"/>
      <c r="Y15780" s="11"/>
      <c r="Z15780" s="11"/>
    </row>
    <row r="15781" spans="3:26">
      <c r="C15781" s="35"/>
      <c r="D15781" s="35"/>
      <c r="H15781" s="21"/>
      <c r="J15781" s="37"/>
      <c r="K15781" s="49"/>
      <c r="Q15781" s="11"/>
      <c r="R15781" s="11"/>
      <c r="S15781" s="11"/>
      <c r="T15781" s="11"/>
      <c r="U15781" s="11"/>
      <c r="V15781" s="11"/>
      <c r="W15781" s="11"/>
      <c r="X15781" s="11"/>
      <c r="Y15781" s="11"/>
      <c r="Z15781" s="11"/>
    </row>
    <row r="15782" spans="3:26">
      <c r="C15782" s="35"/>
      <c r="D15782" s="35"/>
      <c r="H15782" s="21"/>
      <c r="J15782" s="37"/>
      <c r="K15782" s="49"/>
      <c r="Q15782" s="11"/>
      <c r="R15782" s="11"/>
      <c r="S15782" s="11"/>
      <c r="T15782" s="11"/>
      <c r="U15782" s="11"/>
      <c r="V15782" s="11"/>
      <c r="W15782" s="11"/>
      <c r="X15782" s="11"/>
      <c r="Y15782" s="11"/>
      <c r="Z15782" s="11"/>
    </row>
    <row r="15783" spans="3:26">
      <c r="C15783" s="35"/>
      <c r="D15783" s="35"/>
      <c r="H15783" s="21"/>
      <c r="J15783" s="37"/>
      <c r="K15783" s="49"/>
      <c r="Q15783" s="11"/>
      <c r="R15783" s="11"/>
      <c r="S15783" s="11"/>
      <c r="T15783" s="11"/>
      <c r="U15783" s="11"/>
      <c r="V15783" s="11"/>
      <c r="W15783" s="11"/>
      <c r="X15783" s="11"/>
      <c r="Y15783" s="11"/>
      <c r="Z15783" s="11"/>
    </row>
    <row r="15784" spans="3:26">
      <c r="C15784" s="35"/>
      <c r="D15784" s="35"/>
      <c r="H15784" s="21"/>
      <c r="J15784" s="37"/>
      <c r="K15784" s="49"/>
      <c r="Q15784" s="11"/>
      <c r="R15784" s="11"/>
      <c r="S15784" s="11"/>
      <c r="T15784" s="11"/>
      <c r="U15784" s="11"/>
      <c r="V15784" s="11"/>
      <c r="W15784" s="11"/>
      <c r="X15784" s="11"/>
      <c r="Y15784" s="11"/>
      <c r="Z15784" s="11"/>
    </row>
    <row r="15785" spans="3:26">
      <c r="C15785" s="35"/>
      <c r="D15785" s="35"/>
      <c r="H15785" s="21"/>
      <c r="J15785" s="37"/>
      <c r="K15785" s="49"/>
      <c r="Q15785" s="11"/>
      <c r="R15785" s="11"/>
      <c r="S15785" s="11"/>
      <c r="T15785" s="11"/>
      <c r="U15785" s="11"/>
      <c r="V15785" s="11"/>
      <c r="W15785" s="11"/>
      <c r="X15785" s="11"/>
      <c r="Y15785" s="11"/>
      <c r="Z15785" s="11"/>
    </row>
    <row r="15786" spans="3:26">
      <c r="C15786" s="35"/>
      <c r="D15786" s="35"/>
      <c r="H15786" s="21"/>
      <c r="J15786" s="37"/>
      <c r="K15786" s="49"/>
      <c r="Q15786" s="11"/>
      <c r="R15786" s="11"/>
      <c r="S15786" s="11"/>
      <c r="T15786" s="11"/>
      <c r="U15786" s="11"/>
      <c r="V15786" s="11"/>
      <c r="W15786" s="11"/>
      <c r="X15786" s="11"/>
      <c r="Y15786" s="11"/>
      <c r="Z15786" s="11"/>
    </row>
    <row r="15787" spans="3:26">
      <c r="C15787" s="35"/>
      <c r="D15787" s="35"/>
      <c r="H15787" s="21"/>
      <c r="J15787" s="37"/>
      <c r="K15787" s="49"/>
      <c r="Q15787" s="11"/>
      <c r="R15787" s="11"/>
      <c r="S15787" s="11"/>
      <c r="T15787" s="11"/>
      <c r="U15787" s="11"/>
      <c r="V15787" s="11"/>
      <c r="W15787" s="11"/>
      <c r="X15787" s="11"/>
      <c r="Y15787" s="11"/>
      <c r="Z15787" s="11"/>
    </row>
    <row r="15788" spans="3:26">
      <c r="C15788" s="35"/>
      <c r="D15788" s="35"/>
      <c r="H15788" s="21"/>
      <c r="J15788" s="37"/>
      <c r="K15788" s="49"/>
      <c r="Q15788" s="11"/>
      <c r="R15788" s="11"/>
      <c r="S15788" s="11"/>
      <c r="T15788" s="11"/>
      <c r="U15788" s="11"/>
      <c r="V15788" s="11"/>
      <c r="W15788" s="11"/>
      <c r="X15788" s="11"/>
      <c r="Y15788" s="11"/>
      <c r="Z15788" s="11"/>
    </row>
    <row r="15789" spans="3:26">
      <c r="C15789" s="35"/>
      <c r="D15789" s="35"/>
      <c r="H15789" s="21"/>
      <c r="J15789" s="37"/>
      <c r="K15789" s="49"/>
      <c r="Q15789" s="11"/>
      <c r="R15789" s="11"/>
      <c r="S15789" s="11"/>
      <c r="T15789" s="11"/>
      <c r="U15789" s="11"/>
      <c r="V15789" s="11"/>
      <c r="W15789" s="11"/>
      <c r="X15789" s="11"/>
      <c r="Y15789" s="11"/>
      <c r="Z15789" s="11"/>
    </row>
    <row r="15790" spans="3:26">
      <c r="C15790" s="35"/>
      <c r="D15790" s="35"/>
      <c r="H15790" s="21"/>
      <c r="J15790" s="37"/>
      <c r="K15790" s="49"/>
      <c r="Q15790" s="11"/>
      <c r="R15790" s="11"/>
      <c r="S15790" s="11"/>
      <c r="T15790" s="11"/>
      <c r="U15790" s="11"/>
      <c r="V15790" s="11"/>
      <c r="W15790" s="11"/>
      <c r="X15790" s="11"/>
      <c r="Y15790" s="11"/>
      <c r="Z15790" s="11"/>
    </row>
    <row r="15791" spans="3:26">
      <c r="C15791" s="35"/>
      <c r="D15791" s="35"/>
      <c r="H15791" s="21"/>
      <c r="J15791" s="37"/>
      <c r="K15791" s="49"/>
      <c r="Q15791" s="11"/>
      <c r="R15791" s="11"/>
      <c r="S15791" s="11"/>
      <c r="T15791" s="11"/>
      <c r="U15791" s="11"/>
      <c r="V15791" s="11"/>
      <c r="W15791" s="11"/>
      <c r="X15791" s="11"/>
      <c r="Y15791" s="11"/>
      <c r="Z15791" s="11"/>
    </row>
    <row r="15792" spans="3:26">
      <c r="C15792" s="35"/>
      <c r="D15792" s="35"/>
      <c r="H15792" s="21"/>
      <c r="J15792" s="37"/>
      <c r="K15792" s="49"/>
      <c r="Q15792" s="11"/>
      <c r="R15792" s="11"/>
      <c r="S15792" s="11"/>
      <c r="T15792" s="11"/>
      <c r="U15792" s="11"/>
      <c r="V15792" s="11"/>
      <c r="W15792" s="11"/>
      <c r="X15792" s="11"/>
      <c r="Y15792" s="11"/>
      <c r="Z15792" s="11"/>
    </row>
    <row r="15793" spans="3:26">
      <c r="C15793" s="35"/>
      <c r="D15793" s="35"/>
      <c r="H15793" s="21"/>
      <c r="J15793" s="37"/>
      <c r="K15793" s="49"/>
      <c r="Q15793" s="11"/>
      <c r="R15793" s="11"/>
      <c r="S15793" s="11"/>
      <c r="T15793" s="11"/>
      <c r="U15793" s="11"/>
      <c r="V15793" s="11"/>
      <c r="W15793" s="11"/>
      <c r="X15793" s="11"/>
      <c r="Y15793" s="11"/>
      <c r="Z15793" s="11"/>
    </row>
    <row r="15794" spans="3:26">
      <c r="C15794" s="35"/>
      <c r="D15794" s="35"/>
      <c r="H15794" s="21"/>
      <c r="J15794" s="37"/>
      <c r="K15794" s="49"/>
      <c r="Q15794" s="11"/>
      <c r="R15794" s="11"/>
      <c r="S15794" s="11"/>
      <c r="T15794" s="11"/>
      <c r="U15794" s="11"/>
      <c r="V15794" s="11"/>
      <c r="W15794" s="11"/>
      <c r="X15794" s="11"/>
      <c r="Y15794" s="11"/>
      <c r="Z15794" s="11"/>
    </row>
    <row r="15795" spans="3:26">
      <c r="C15795" s="35"/>
      <c r="D15795" s="35"/>
      <c r="H15795" s="21"/>
      <c r="J15795" s="37"/>
      <c r="K15795" s="49"/>
      <c r="Q15795" s="11"/>
      <c r="R15795" s="11"/>
      <c r="S15795" s="11"/>
      <c r="T15795" s="11"/>
      <c r="U15795" s="11"/>
      <c r="V15795" s="11"/>
      <c r="W15795" s="11"/>
      <c r="X15795" s="11"/>
      <c r="Y15795" s="11"/>
      <c r="Z15795" s="11"/>
    </row>
    <row r="15796" spans="3:26">
      <c r="C15796" s="35"/>
      <c r="D15796" s="35"/>
      <c r="H15796" s="21"/>
      <c r="J15796" s="37"/>
      <c r="K15796" s="49"/>
      <c r="Q15796" s="11"/>
      <c r="R15796" s="11"/>
      <c r="S15796" s="11"/>
      <c r="T15796" s="11"/>
      <c r="U15796" s="11"/>
      <c r="V15796" s="11"/>
      <c r="W15796" s="11"/>
      <c r="X15796" s="11"/>
      <c r="Y15796" s="11"/>
      <c r="Z15796" s="11"/>
    </row>
    <row r="15797" spans="3:26">
      <c r="C15797" s="35"/>
      <c r="D15797" s="35"/>
      <c r="H15797" s="21"/>
      <c r="J15797" s="37"/>
      <c r="K15797" s="49"/>
      <c r="Q15797" s="11"/>
      <c r="R15797" s="11"/>
      <c r="S15797" s="11"/>
      <c r="T15797" s="11"/>
      <c r="U15797" s="11"/>
      <c r="V15797" s="11"/>
      <c r="W15797" s="11"/>
      <c r="X15797" s="11"/>
      <c r="Y15797" s="11"/>
      <c r="Z15797" s="11"/>
    </row>
    <row r="15798" spans="3:26">
      <c r="C15798" s="35"/>
      <c r="D15798" s="35"/>
      <c r="H15798" s="21"/>
      <c r="J15798" s="37"/>
      <c r="K15798" s="49"/>
      <c r="Q15798" s="11"/>
      <c r="R15798" s="11"/>
      <c r="S15798" s="11"/>
      <c r="T15798" s="11"/>
      <c r="U15798" s="11"/>
      <c r="V15798" s="11"/>
      <c r="W15798" s="11"/>
      <c r="X15798" s="11"/>
      <c r="Y15798" s="11"/>
      <c r="Z15798" s="11"/>
    </row>
    <row r="15799" spans="3:26">
      <c r="C15799" s="35"/>
      <c r="D15799" s="35"/>
      <c r="H15799" s="21"/>
      <c r="J15799" s="37"/>
      <c r="K15799" s="49"/>
      <c r="Q15799" s="11"/>
      <c r="R15799" s="11"/>
      <c r="S15799" s="11"/>
      <c r="T15799" s="11"/>
      <c r="U15799" s="11"/>
      <c r="V15799" s="11"/>
      <c r="W15799" s="11"/>
      <c r="X15799" s="11"/>
      <c r="Y15799" s="11"/>
      <c r="Z15799" s="11"/>
    </row>
    <row r="15800" spans="3:26">
      <c r="C15800" s="35"/>
      <c r="D15800" s="35"/>
      <c r="H15800" s="21"/>
      <c r="J15800" s="37"/>
      <c r="K15800" s="49"/>
      <c r="Q15800" s="11"/>
      <c r="R15800" s="11"/>
      <c r="S15800" s="11"/>
      <c r="T15800" s="11"/>
      <c r="U15800" s="11"/>
      <c r="V15800" s="11"/>
      <c r="W15800" s="11"/>
      <c r="X15800" s="11"/>
      <c r="Y15800" s="11"/>
      <c r="Z15800" s="11"/>
    </row>
    <row r="15801" spans="3:26">
      <c r="C15801" s="35"/>
      <c r="D15801" s="35"/>
      <c r="H15801" s="21"/>
      <c r="J15801" s="37"/>
      <c r="K15801" s="49"/>
      <c r="Q15801" s="11"/>
      <c r="R15801" s="11"/>
      <c r="S15801" s="11"/>
      <c r="T15801" s="11"/>
      <c r="U15801" s="11"/>
      <c r="V15801" s="11"/>
      <c r="W15801" s="11"/>
      <c r="X15801" s="11"/>
      <c r="Y15801" s="11"/>
      <c r="Z15801" s="11"/>
    </row>
    <row r="15802" spans="3:26">
      <c r="C15802" s="35"/>
      <c r="D15802" s="35"/>
      <c r="H15802" s="21"/>
      <c r="J15802" s="37"/>
      <c r="K15802" s="49"/>
      <c r="Q15802" s="11"/>
      <c r="R15802" s="11"/>
      <c r="S15802" s="11"/>
      <c r="T15802" s="11"/>
      <c r="U15802" s="11"/>
      <c r="V15802" s="11"/>
      <c r="W15802" s="11"/>
      <c r="X15802" s="11"/>
      <c r="Y15802" s="11"/>
      <c r="Z15802" s="11"/>
    </row>
    <row r="15803" spans="3:26">
      <c r="C15803" s="35"/>
      <c r="D15803" s="35"/>
      <c r="H15803" s="21"/>
      <c r="J15803" s="37"/>
      <c r="K15803" s="49"/>
      <c r="Q15803" s="11"/>
      <c r="R15803" s="11"/>
      <c r="S15803" s="11"/>
      <c r="T15803" s="11"/>
      <c r="U15803" s="11"/>
      <c r="V15803" s="11"/>
      <c r="W15803" s="11"/>
      <c r="X15803" s="11"/>
      <c r="Y15803" s="11"/>
      <c r="Z15803" s="11"/>
    </row>
    <row r="15804" spans="3:26">
      <c r="C15804" s="35"/>
      <c r="D15804" s="35"/>
      <c r="H15804" s="21"/>
      <c r="J15804" s="37"/>
      <c r="K15804" s="49"/>
      <c r="Q15804" s="11"/>
      <c r="R15804" s="11"/>
      <c r="S15804" s="11"/>
      <c r="T15804" s="11"/>
      <c r="U15804" s="11"/>
      <c r="V15804" s="11"/>
      <c r="W15804" s="11"/>
      <c r="X15804" s="11"/>
      <c r="Y15804" s="11"/>
      <c r="Z15804" s="11"/>
    </row>
    <row r="15805" spans="3:26">
      <c r="C15805" s="35"/>
      <c r="D15805" s="35"/>
      <c r="H15805" s="21"/>
      <c r="J15805" s="37"/>
      <c r="K15805" s="49"/>
      <c r="Q15805" s="11"/>
      <c r="R15805" s="11"/>
      <c r="S15805" s="11"/>
      <c r="T15805" s="11"/>
      <c r="U15805" s="11"/>
      <c r="V15805" s="11"/>
      <c r="W15805" s="11"/>
      <c r="X15805" s="11"/>
      <c r="Y15805" s="11"/>
      <c r="Z15805" s="11"/>
    </row>
    <row r="15806" spans="3:26">
      <c r="C15806" s="35"/>
      <c r="D15806" s="35"/>
      <c r="H15806" s="21"/>
      <c r="J15806" s="37"/>
      <c r="K15806" s="49"/>
      <c r="Q15806" s="11"/>
      <c r="R15806" s="11"/>
      <c r="S15806" s="11"/>
      <c r="T15806" s="11"/>
      <c r="U15806" s="11"/>
      <c r="V15806" s="11"/>
      <c r="W15806" s="11"/>
      <c r="X15806" s="11"/>
      <c r="Y15806" s="11"/>
      <c r="Z15806" s="11"/>
    </row>
    <row r="15807" spans="3:26">
      <c r="C15807" s="35"/>
      <c r="D15807" s="35"/>
      <c r="H15807" s="21"/>
      <c r="J15807" s="37"/>
      <c r="K15807" s="49"/>
      <c r="Q15807" s="11"/>
      <c r="R15807" s="11"/>
      <c r="S15807" s="11"/>
      <c r="T15807" s="11"/>
      <c r="U15807" s="11"/>
      <c r="V15807" s="11"/>
      <c r="W15807" s="11"/>
      <c r="X15807" s="11"/>
      <c r="Y15807" s="11"/>
      <c r="Z15807" s="11"/>
    </row>
    <row r="15808" spans="3:26">
      <c r="C15808" s="35"/>
      <c r="D15808" s="35"/>
      <c r="H15808" s="21"/>
      <c r="J15808" s="37"/>
      <c r="K15808" s="49"/>
      <c r="Q15808" s="11"/>
      <c r="R15808" s="11"/>
      <c r="S15808" s="11"/>
      <c r="T15808" s="11"/>
      <c r="U15808" s="11"/>
      <c r="V15808" s="11"/>
      <c r="W15808" s="11"/>
      <c r="X15808" s="11"/>
      <c r="Y15808" s="11"/>
      <c r="Z15808" s="11"/>
    </row>
    <row r="15809" spans="3:26">
      <c r="C15809" s="35"/>
      <c r="D15809" s="35"/>
      <c r="H15809" s="21"/>
      <c r="J15809" s="37"/>
      <c r="K15809" s="49"/>
      <c r="Q15809" s="11"/>
      <c r="R15809" s="11"/>
      <c r="S15809" s="11"/>
      <c r="T15809" s="11"/>
      <c r="U15809" s="11"/>
      <c r="V15809" s="11"/>
      <c r="W15809" s="11"/>
      <c r="X15809" s="11"/>
      <c r="Y15809" s="11"/>
      <c r="Z15809" s="11"/>
    </row>
    <row r="15810" spans="3:26">
      <c r="C15810" s="35"/>
      <c r="D15810" s="35"/>
      <c r="H15810" s="21"/>
      <c r="J15810" s="37"/>
      <c r="K15810" s="49"/>
      <c r="Q15810" s="11"/>
      <c r="R15810" s="11"/>
      <c r="S15810" s="11"/>
      <c r="T15810" s="11"/>
      <c r="U15810" s="11"/>
      <c r="V15810" s="11"/>
      <c r="W15810" s="11"/>
      <c r="X15810" s="11"/>
      <c r="Y15810" s="11"/>
      <c r="Z15810" s="11"/>
    </row>
    <row r="15811" spans="3:26">
      <c r="C15811" s="35"/>
      <c r="D15811" s="35"/>
      <c r="H15811" s="21"/>
      <c r="J15811" s="37"/>
      <c r="K15811" s="49"/>
      <c r="Q15811" s="11"/>
      <c r="R15811" s="11"/>
      <c r="S15811" s="11"/>
      <c r="T15811" s="11"/>
      <c r="U15811" s="11"/>
      <c r="V15811" s="11"/>
      <c r="W15811" s="11"/>
      <c r="X15811" s="11"/>
      <c r="Y15811" s="11"/>
      <c r="Z15811" s="11"/>
    </row>
    <row r="15812" spans="3:26">
      <c r="C15812" s="35"/>
      <c r="D15812" s="35"/>
      <c r="H15812" s="21"/>
      <c r="J15812" s="37"/>
      <c r="K15812" s="49"/>
      <c r="Q15812" s="11"/>
      <c r="R15812" s="11"/>
      <c r="S15812" s="11"/>
      <c r="T15812" s="11"/>
      <c r="U15812" s="11"/>
      <c r="V15812" s="11"/>
      <c r="W15812" s="11"/>
      <c r="X15812" s="11"/>
      <c r="Y15812" s="11"/>
      <c r="Z15812" s="11"/>
    </row>
    <row r="15813" spans="3:26">
      <c r="C15813" s="35"/>
      <c r="D15813" s="35"/>
      <c r="H15813" s="21"/>
      <c r="J15813" s="37"/>
      <c r="K15813" s="49"/>
      <c r="Q15813" s="11"/>
      <c r="R15813" s="11"/>
      <c r="S15813" s="11"/>
      <c r="T15813" s="11"/>
      <c r="U15813" s="11"/>
      <c r="V15813" s="11"/>
      <c r="W15813" s="11"/>
      <c r="X15813" s="11"/>
      <c r="Y15813" s="11"/>
      <c r="Z15813" s="11"/>
    </row>
    <row r="15814" spans="3:26">
      <c r="C15814" s="35"/>
      <c r="D15814" s="35"/>
      <c r="H15814" s="21"/>
      <c r="J15814" s="37"/>
      <c r="K15814" s="49"/>
      <c r="Q15814" s="11"/>
      <c r="R15814" s="11"/>
      <c r="S15814" s="11"/>
      <c r="T15814" s="11"/>
      <c r="U15814" s="11"/>
      <c r="V15814" s="11"/>
      <c r="W15814" s="11"/>
      <c r="X15814" s="11"/>
      <c r="Y15814" s="11"/>
      <c r="Z15814" s="11"/>
    </row>
    <row r="15815" spans="3:26">
      <c r="C15815" s="35"/>
      <c r="D15815" s="35"/>
      <c r="H15815" s="21"/>
      <c r="J15815" s="37"/>
      <c r="K15815" s="49"/>
      <c r="Q15815" s="11"/>
      <c r="R15815" s="11"/>
      <c r="S15815" s="11"/>
      <c r="T15815" s="11"/>
      <c r="U15815" s="11"/>
      <c r="V15815" s="11"/>
      <c r="W15815" s="11"/>
      <c r="X15815" s="11"/>
      <c r="Y15815" s="11"/>
      <c r="Z15815" s="11"/>
    </row>
    <row r="15816" spans="3:26">
      <c r="C15816" s="35"/>
      <c r="D15816" s="35"/>
      <c r="H15816" s="21"/>
      <c r="J15816" s="37"/>
      <c r="K15816" s="49"/>
      <c r="Q15816" s="11"/>
      <c r="R15816" s="11"/>
      <c r="S15816" s="11"/>
      <c r="T15816" s="11"/>
      <c r="U15816" s="11"/>
      <c r="V15816" s="11"/>
      <c r="W15816" s="11"/>
      <c r="X15816" s="11"/>
      <c r="Y15816" s="11"/>
      <c r="Z15816" s="11"/>
    </row>
    <row r="15817" spans="3:26">
      <c r="C15817" s="35"/>
      <c r="D15817" s="35"/>
      <c r="H15817" s="21"/>
      <c r="J15817" s="37"/>
      <c r="K15817" s="49"/>
      <c r="Q15817" s="11"/>
      <c r="R15817" s="11"/>
      <c r="S15817" s="11"/>
      <c r="T15817" s="11"/>
      <c r="U15817" s="11"/>
      <c r="V15817" s="11"/>
      <c r="W15817" s="11"/>
      <c r="X15817" s="11"/>
      <c r="Y15817" s="11"/>
      <c r="Z15817" s="11"/>
    </row>
    <row r="15818" spans="3:26">
      <c r="C15818" s="35"/>
      <c r="D15818" s="35"/>
      <c r="H15818" s="21"/>
      <c r="J15818" s="37"/>
      <c r="K15818" s="49"/>
      <c r="Q15818" s="11"/>
      <c r="R15818" s="11"/>
      <c r="S15818" s="11"/>
      <c r="T15818" s="11"/>
      <c r="U15818" s="11"/>
      <c r="V15818" s="11"/>
      <c r="W15818" s="11"/>
      <c r="X15818" s="11"/>
      <c r="Y15818" s="11"/>
      <c r="Z15818" s="11"/>
    </row>
    <row r="15819" spans="3:26">
      <c r="C15819" s="35"/>
      <c r="D15819" s="35"/>
      <c r="H15819" s="21"/>
      <c r="J15819" s="37"/>
      <c r="K15819" s="49"/>
      <c r="Q15819" s="11"/>
      <c r="R15819" s="11"/>
      <c r="S15819" s="11"/>
      <c r="T15819" s="11"/>
      <c r="U15819" s="11"/>
      <c r="V15819" s="11"/>
      <c r="W15819" s="11"/>
      <c r="X15819" s="11"/>
      <c r="Y15819" s="11"/>
      <c r="Z15819" s="11"/>
    </row>
    <row r="15820" spans="3:26">
      <c r="C15820" s="35"/>
      <c r="D15820" s="35"/>
      <c r="H15820" s="21"/>
      <c r="J15820" s="37"/>
      <c r="K15820" s="49"/>
      <c r="Q15820" s="11"/>
      <c r="R15820" s="11"/>
      <c r="S15820" s="11"/>
      <c r="T15820" s="11"/>
      <c r="U15820" s="11"/>
      <c r="V15820" s="11"/>
      <c r="W15820" s="11"/>
      <c r="X15820" s="11"/>
      <c r="Y15820" s="11"/>
      <c r="Z15820" s="11"/>
    </row>
    <row r="15821" spans="3:26">
      <c r="C15821" s="35"/>
      <c r="D15821" s="35"/>
      <c r="H15821" s="21"/>
      <c r="J15821" s="37"/>
      <c r="K15821" s="49"/>
      <c r="Q15821" s="11"/>
      <c r="R15821" s="11"/>
      <c r="S15821" s="11"/>
      <c r="T15821" s="11"/>
      <c r="U15821" s="11"/>
      <c r="V15821" s="11"/>
      <c r="W15821" s="11"/>
      <c r="X15821" s="11"/>
      <c r="Y15821" s="11"/>
      <c r="Z15821" s="11"/>
    </row>
    <row r="15822" spans="3:26">
      <c r="C15822" s="35"/>
      <c r="D15822" s="35"/>
      <c r="H15822" s="21"/>
      <c r="J15822" s="37"/>
      <c r="K15822" s="49"/>
      <c r="Q15822" s="11"/>
      <c r="R15822" s="11"/>
      <c r="S15822" s="11"/>
      <c r="T15822" s="11"/>
      <c r="U15822" s="11"/>
      <c r="V15822" s="11"/>
      <c r="W15822" s="11"/>
      <c r="X15822" s="11"/>
      <c r="Y15822" s="11"/>
      <c r="Z15822" s="11"/>
    </row>
    <row r="15823" spans="3:26">
      <c r="C15823" s="35"/>
      <c r="D15823" s="35"/>
      <c r="H15823" s="21"/>
      <c r="J15823" s="37"/>
      <c r="K15823" s="49"/>
      <c r="Q15823" s="11"/>
      <c r="R15823" s="11"/>
      <c r="S15823" s="11"/>
      <c r="T15823" s="11"/>
      <c r="U15823" s="11"/>
      <c r="V15823" s="11"/>
      <c r="W15823" s="11"/>
      <c r="X15823" s="11"/>
      <c r="Y15823" s="11"/>
      <c r="Z15823" s="11"/>
    </row>
    <row r="15824" spans="3:26">
      <c r="C15824" s="35"/>
      <c r="D15824" s="35"/>
      <c r="H15824" s="21"/>
      <c r="J15824" s="37"/>
      <c r="K15824" s="49"/>
      <c r="Q15824" s="11"/>
      <c r="R15824" s="11"/>
      <c r="S15824" s="11"/>
      <c r="T15824" s="11"/>
      <c r="U15824" s="11"/>
      <c r="V15824" s="11"/>
      <c r="W15824" s="11"/>
      <c r="X15824" s="11"/>
      <c r="Y15824" s="11"/>
      <c r="Z15824" s="11"/>
    </row>
    <row r="15825" spans="3:26">
      <c r="C15825" s="35"/>
      <c r="D15825" s="35"/>
      <c r="H15825" s="21"/>
      <c r="J15825" s="37"/>
      <c r="K15825" s="49"/>
      <c r="Q15825" s="11"/>
      <c r="R15825" s="11"/>
      <c r="S15825" s="11"/>
      <c r="T15825" s="11"/>
      <c r="U15825" s="11"/>
      <c r="V15825" s="11"/>
      <c r="W15825" s="11"/>
      <c r="X15825" s="11"/>
      <c r="Y15825" s="11"/>
      <c r="Z15825" s="11"/>
    </row>
    <row r="15826" spans="3:26">
      <c r="C15826" s="35"/>
      <c r="D15826" s="35"/>
      <c r="H15826" s="21"/>
      <c r="J15826" s="37"/>
      <c r="K15826" s="49"/>
      <c r="Q15826" s="11"/>
      <c r="R15826" s="11"/>
      <c r="S15826" s="11"/>
      <c r="T15826" s="11"/>
      <c r="U15826" s="11"/>
      <c r="V15826" s="11"/>
      <c r="W15826" s="11"/>
      <c r="X15826" s="11"/>
      <c r="Y15826" s="11"/>
      <c r="Z15826" s="11"/>
    </row>
    <row r="15827" spans="3:26">
      <c r="C15827" s="35"/>
      <c r="D15827" s="35"/>
      <c r="H15827" s="21"/>
      <c r="J15827" s="37"/>
      <c r="K15827" s="49"/>
      <c r="Q15827" s="11"/>
      <c r="R15827" s="11"/>
      <c r="S15827" s="11"/>
      <c r="T15827" s="11"/>
      <c r="U15827" s="11"/>
      <c r="V15827" s="11"/>
      <c r="W15827" s="11"/>
      <c r="X15827" s="11"/>
      <c r="Y15827" s="11"/>
      <c r="Z15827" s="11"/>
    </row>
    <row r="15828" spans="3:26">
      <c r="C15828" s="35"/>
      <c r="D15828" s="35"/>
      <c r="H15828" s="21"/>
      <c r="J15828" s="37"/>
      <c r="K15828" s="49"/>
      <c r="Q15828" s="11"/>
      <c r="R15828" s="11"/>
      <c r="S15828" s="11"/>
      <c r="T15828" s="11"/>
      <c r="U15828" s="11"/>
      <c r="V15828" s="11"/>
      <c r="W15828" s="11"/>
      <c r="X15828" s="11"/>
      <c r="Y15828" s="11"/>
      <c r="Z15828" s="11"/>
    </row>
    <row r="15829" spans="3:26">
      <c r="C15829" s="35"/>
      <c r="D15829" s="35"/>
      <c r="H15829" s="21"/>
      <c r="J15829" s="37"/>
      <c r="K15829" s="49"/>
      <c r="Q15829" s="11"/>
      <c r="R15829" s="11"/>
      <c r="S15829" s="11"/>
      <c r="T15829" s="11"/>
      <c r="U15829" s="11"/>
      <c r="V15829" s="11"/>
      <c r="W15829" s="11"/>
      <c r="X15829" s="11"/>
      <c r="Y15829" s="11"/>
      <c r="Z15829" s="11"/>
    </row>
    <row r="15830" spans="3:26">
      <c r="C15830" s="35"/>
      <c r="D15830" s="35"/>
      <c r="H15830" s="21"/>
      <c r="J15830" s="37"/>
      <c r="K15830" s="49"/>
      <c r="Q15830" s="11"/>
      <c r="R15830" s="11"/>
      <c r="S15830" s="11"/>
      <c r="T15830" s="11"/>
      <c r="U15830" s="11"/>
      <c r="V15830" s="11"/>
      <c r="W15830" s="11"/>
      <c r="X15830" s="11"/>
      <c r="Y15830" s="11"/>
      <c r="Z15830" s="11"/>
    </row>
    <row r="15831" spans="3:26">
      <c r="C15831" s="35"/>
      <c r="D15831" s="35"/>
      <c r="H15831" s="21"/>
      <c r="J15831" s="37"/>
      <c r="K15831" s="49"/>
      <c r="Q15831" s="11"/>
      <c r="R15831" s="11"/>
      <c r="S15831" s="11"/>
      <c r="T15831" s="11"/>
      <c r="U15831" s="11"/>
      <c r="V15831" s="11"/>
      <c r="W15831" s="11"/>
      <c r="X15831" s="11"/>
      <c r="Y15831" s="11"/>
      <c r="Z15831" s="11"/>
    </row>
    <row r="15832" spans="3:26">
      <c r="C15832" s="35"/>
      <c r="D15832" s="35"/>
      <c r="H15832" s="21"/>
      <c r="J15832" s="37"/>
      <c r="K15832" s="49"/>
      <c r="Q15832" s="11"/>
      <c r="R15832" s="11"/>
      <c r="S15832" s="11"/>
      <c r="T15832" s="11"/>
      <c r="U15832" s="11"/>
      <c r="V15832" s="11"/>
      <c r="W15832" s="11"/>
      <c r="X15832" s="11"/>
      <c r="Y15832" s="11"/>
      <c r="Z15832" s="11"/>
    </row>
    <row r="15833" spans="3:26">
      <c r="C15833" s="35"/>
      <c r="D15833" s="35"/>
      <c r="H15833" s="21"/>
      <c r="J15833" s="37"/>
      <c r="K15833" s="49"/>
      <c r="Q15833" s="11"/>
      <c r="R15833" s="11"/>
      <c r="S15833" s="11"/>
      <c r="T15833" s="11"/>
      <c r="U15833" s="11"/>
      <c r="V15833" s="11"/>
      <c r="W15833" s="11"/>
      <c r="X15833" s="11"/>
      <c r="Y15833" s="11"/>
      <c r="Z15833" s="11"/>
    </row>
    <row r="15834" spans="3:26">
      <c r="C15834" s="35"/>
      <c r="D15834" s="35"/>
      <c r="H15834" s="21"/>
      <c r="J15834" s="37"/>
      <c r="K15834" s="49"/>
      <c r="Q15834" s="11"/>
      <c r="R15834" s="11"/>
      <c r="S15834" s="11"/>
      <c r="T15834" s="11"/>
      <c r="U15834" s="11"/>
      <c r="V15834" s="11"/>
      <c r="W15834" s="11"/>
      <c r="X15834" s="11"/>
      <c r="Y15834" s="11"/>
      <c r="Z15834" s="11"/>
    </row>
    <row r="15835" spans="3:26">
      <c r="C15835" s="35"/>
      <c r="D15835" s="35"/>
      <c r="H15835" s="21"/>
      <c r="J15835" s="37"/>
      <c r="K15835" s="49"/>
      <c r="Q15835" s="11"/>
      <c r="R15835" s="11"/>
      <c r="S15835" s="11"/>
      <c r="T15835" s="11"/>
      <c r="U15835" s="11"/>
      <c r="V15835" s="11"/>
      <c r="W15835" s="11"/>
      <c r="X15835" s="11"/>
      <c r="Y15835" s="11"/>
      <c r="Z15835" s="11"/>
    </row>
    <row r="15836" spans="3:26">
      <c r="C15836" s="35"/>
      <c r="D15836" s="35"/>
      <c r="H15836" s="21"/>
      <c r="J15836" s="37"/>
      <c r="K15836" s="49"/>
      <c r="Q15836" s="11"/>
      <c r="R15836" s="11"/>
      <c r="S15836" s="11"/>
      <c r="T15836" s="11"/>
      <c r="U15836" s="11"/>
      <c r="V15836" s="11"/>
      <c r="W15836" s="11"/>
      <c r="X15836" s="11"/>
      <c r="Y15836" s="11"/>
      <c r="Z15836" s="11"/>
    </row>
    <row r="15837" spans="3:26">
      <c r="C15837" s="35"/>
      <c r="D15837" s="35"/>
      <c r="H15837" s="21"/>
      <c r="J15837" s="37"/>
      <c r="K15837" s="49"/>
      <c r="Q15837" s="11"/>
      <c r="R15837" s="11"/>
      <c r="S15837" s="11"/>
      <c r="T15837" s="11"/>
      <c r="U15837" s="11"/>
      <c r="V15837" s="11"/>
      <c r="W15837" s="11"/>
      <c r="X15837" s="11"/>
      <c r="Y15837" s="11"/>
      <c r="Z15837" s="11"/>
    </row>
    <row r="15838" spans="3:26">
      <c r="C15838" s="35"/>
      <c r="D15838" s="35"/>
      <c r="H15838" s="21"/>
      <c r="J15838" s="37"/>
      <c r="K15838" s="49"/>
      <c r="Q15838" s="11"/>
      <c r="R15838" s="11"/>
      <c r="S15838" s="11"/>
      <c r="T15838" s="11"/>
      <c r="U15838" s="11"/>
      <c r="V15838" s="11"/>
      <c r="W15838" s="11"/>
      <c r="X15838" s="11"/>
      <c r="Y15838" s="11"/>
      <c r="Z15838" s="11"/>
    </row>
    <row r="15839" spans="3:26">
      <c r="C15839" s="35"/>
      <c r="D15839" s="35"/>
      <c r="H15839" s="21"/>
      <c r="J15839" s="37"/>
      <c r="K15839" s="49"/>
      <c r="Q15839" s="11"/>
      <c r="R15839" s="11"/>
      <c r="S15839" s="11"/>
      <c r="T15839" s="11"/>
      <c r="U15839" s="11"/>
      <c r="V15839" s="11"/>
      <c r="W15839" s="11"/>
      <c r="X15839" s="11"/>
      <c r="Y15839" s="11"/>
      <c r="Z15839" s="11"/>
    </row>
    <row r="15840" spans="3:26">
      <c r="C15840" s="35"/>
      <c r="D15840" s="35"/>
      <c r="H15840" s="21"/>
      <c r="J15840" s="37"/>
      <c r="K15840" s="49"/>
      <c r="Q15840" s="11"/>
      <c r="R15840" s="11"/>
      <c r="S15840" s="11"/>
      <c r="T15840" s="11"/>
      <c r="U15840" s="11"/>
      <c r="V15840" s="11"/>
      <c r="W15840" s="11"/>
      <c r="X15840" s="11"/>
      <c r="Y15840" s="11"/>
      <c r="Z15840" s="11"/>
    </row>
    <row r="15841" spans="3:26">
      <c r="C15841" s="35"/>
      <c r="D15841" s="35"/>
      <c r="H15841" s="21"/>
      <c r="J15841" s="37"/>
      <c r="K15841" s="49"/>
      <c r="Q15841" s="11"/>
      <c r="R15841" s="11"/>
      <c r="S15841" s="11"/>
      <c r="T15841" s="11"/>
      <c r="U15841" s="11"/>
      <c r="V15841" s="11"/>
      <c r="W15841" s="11"/>
      <c r="X15841" s="11"/>
      <c r="Y15841" s="11"/>
      <c r="Z15841" s="11"/>
    </row>
    <row r="15842" spans="3:26">
      <c r="C15842" s="35"/>
      <c r="D15842" s="35"/>
      <c r="H15842" s="21"/>
      <c r="J15842" s="37"/>
      <c r="K15842" s="49"/>
      <c r="Q15842" s="11"/>
      <c r="R15842" s="11"/>
      <c r="S15842" s="11"/>
      <c r="T15842" s="11"/>
      <c r="U15842" s="11"/>
      <c r="V15842" s="11"/>
      <c r="W15842" s="11"/>
      <c r="X15842" s="11"/>
      <c r="Y15842" s="11"/>
      <c r="Z15842" s="11"/>
    </row>
    <row r="15843" spans="3:26">
      <c r="C15843" s="35"/>
      <c r="D15843" s="35"/>
      <c r="H15843" s="21"/>
      <c r="J15843" s="37"/>
      <c r="K15843" s="49"/>
      <c r="Q15843" s="11"/>
      <c r="R15843" s="11"/>
      <c r="S15843" s="11"/>
      <c r="T15843" s="11"/>
      <c r="U15843" s="11"/>
      <c r="V15843" s="11"/>
      <c r="W15843" s="11"/>
      <c r="X15843" s="11"/>
      <c r="Y15843" s="11"/>
      <c r="Z15843" s="11"/>
    </row>
    <row r="15844" spans="3:26">
      <c r="C15844" s="35"/>
      <c r="D15844" s="35"/>
      <c r="H15844" s="21"/>
      <c r="J15844" s="37"/>
      <c r="K15844" s="49"/>
      <c r="Q15844" s="11"/>
      <c r="R15844" s="11"/>
      <c r="S15844" s="11"/>
      <c r="T15844" s="11"/>
      <c r="U15844" s="11"/>
      <c r="V15844" s="11"/>
      <c r="W15844" s="11"/>
      <c r="X15844" s="11"/>
      <c r="Y15844" s="11"/>
      <c r="Z15844" s="11"/>
    </row>
    <row r="15845" spans="3:26">
      <c r="C15845" s="35"/>
      <c r="D15845" s="35"/>
      <c r="H15845" s="21"/>
      <c r="J15845" s="37"/>
      <c r="K15845" s="49"/>
      <c r="Q15845" s="11"/>
      <c r="R15845" s="11"/>
      <c r="S15845" s="11"/>
      <c r="T15845" s="11"/>
      <c r="U15845" s="11"/>
      <c r="V15845" s="11"/>
      <c r="W15845" s="11"/>
      <c r="X15845" s="11"/>
      <c r="Y15845" s="11"/>
      <c r="Z15845" s="11"/>
    </row>
    <row r="15846" spans="3:26">
      <c r="C15846" s="35"/>
      <c r="D15846" s="35"/>
      <c r="H15846" s="21"/>
      <c r="J15846" s="37"/>
      <c r="K15846" s="49"/>
      <c r="Q15846" s="11"/>
      <c r="R15846" s="11"/>
      <c r="S15846" s="11"/>
      <c r="T15846" s="11"/>
      <c r="U15846" s="11"/>
      <c r="V15846" s="11"/>
      <c r="W15846" s="11"/>
      <c r="X15846" s="11"/>
      <c r="Y15846" s="11"/>
      <c r="Z15846" s="11"/>
    </row>
    <row r="15847" spans="3:26">
      <c r="C15847" s="35"/>
      <c r="D15847" s="35"/>
      <c r="H15847" s="21"/>
      <c r="J15847" s="37"/>
      <c r="K15847" s="49"/>
      <c r="Q15847" s="11"/>
      <c r="R15847" s="11"/>
      <c r="S15847" s="11"/>
      <c r="T15847" s="11"/>
      <c r="U15847" s="11"/>
      <c r="V15847" s="11"/>
      <c r="W15847" s="11"/>
      <c r="X15847" s="11"/>
      <c r="Y15847" s="11"/>
      <c r="Z15847" s="11"/>
    </row>
    <row r="15848" spans="3:26">
      <c r="C15848" s="35"/>
      <c r="D15848" s="35"/>
      <c r="H15848" s="21"/>
      <c r="J15848" s="37"/>
      <c r="K15848" s="49"/>
      <c r="Q15848" s="11"/>
      <c r="R15848" s="11"/>
      <c r="S15848" s="11"/>
      <c r="T15848" s="11"/>
      <c r="U15848" s="11"/>
      <c r="V15848" s="11"/>
      <c r="W15848" s="11"/>
      <c r="X15848" s="11"/>
      <c r="Y15848" s="11"/>
      <c r="Z15848" s="11"/>
    </row>
    <row r="15849" spans="3:26">
      <c r="C15849" s="35"/>
      <c r="D15849" s="35"/>
      <c r="H15849" s="21"/>
      <c r="J15849" s="37"/>
      <c r="K15849" s="49"/>
      <c r="Q15849" s="11"/>
      <c r="R15849" s="11"/>
      <c r="S15849" s="11"/>
      <c r="T15849" s="11"/>
      <c r="U15849" s="11"/>
      <c r="V15849" s="11"/>
      <c r="W15849" s="11"/>
      <c r="X15849" s="11"/>
      <c r="Y15849" s="11"/>
      <c r="Z15849" s="11"/>
    </row>
    <row r="15850" spans="3:26">
      <c r="C15850" s="35"/>
      <c r="D15850" s="35"/>
      <c r="H15850" s="21"/>
      <c r="J15850" s="37"/>
      <c r="K15850" s="49"/>
      <c r="Q15850" s="11"/>
      <c r="R15850" s="11"/>
      <c r="S15850" s="11"/>
      <c r="T15850" s="11"/>
      <c r="U15850" s="11"/>
      <c r="V15850" s="11"/>
      <c r="W15850" s="11"/>
      <c r="X15850" s="11"/>
      <c r="Y15850" s="11"/>
      <c r="Z15850" s="11"/>
    </row>
    <row r="15851" spans="3:26">
      <c r="C15851" s="35"/>
      <c r="D15851" s="35"/>
      <c r="H15851" s="21"/>
      <c r="J15851" s="37"/>
      <c r="K15851" s="49"/>
      <c r="Q15851" s="11"/>
      <c r="R15851" s="11"/>
      <c r="S15851" s="11"/>
      <c r="T15851" s="11"/>
      <c r="U15851" s="11"/>
      <c r="V15851" s="11"/>
      <c r="W15851" s="11"/>
      <c r="X15851" s="11"/>
      <c r="Y15851" s="11"/>
      <c r="Z15851" s="11"/>
    </row>
    <row r="15852" spans="3:26">
      <c r="C15852" s="35"/>
      <c r="D15852" s="35"/>
      <c r="H15852" s="21"/>
      <c r="J15852" s="37"/>
      <c r="K15852" s="49"/>
      <c r="Q15852" s="11"/>
      <c r="R15852" s="11"/>
      <c r="S15852" s="11"/>
      <c r="T15852" s="11"/>
      <c r="U15852" s="11"/>
      <c r="V15852" s="11"/>
      <c r="W15852" s="11"/>
      <c r="X15852" s="11"/>
      <c r="Y15852" s="11"/>
      <c r="Z15852" s="11"/>
    </row>
    <row r="15853" spans="3:26">
      <c r="C15853" s="35"/>
      <c r="D15853" s="35"/>
      <c r="H15853" s="21"/>
      <c r="J15853" s="37"/>
      <c r="K15853" s="49"/>
      <c r="Q15853" s="11"/>
      <c r="R15853" s="11"/>
      <c r="S15853" s="11"/>
      <c r="T15853" s="11"/>
      <c r="U15853" s="11"/>
      <c r="V15853" s="11"/>
      <c r="W15853" s="11"/>
      <c r="X15853" s="11"/>
      <c r="Y15853" s="11"/>
      <c r="Z15853" s="11"/>
    </row>
    <row r="15854" spans="3:26">
      <c r="C15854" s="35"/>
      <c r="D15854" s="35"/>
      <c r="H15854" s="21"/>
      <c r="J15854" s="37"/>
      <c r="K15854" s="49"/>
      <c r="Q15854" s="11"/>
      <c r="R15854" s="11"/>
      <c r="S15854" s="11"/>
      <c r="T15854" s="11"/>
      <c r="U15854" s="11"/>
      <c r="V15854" s="11"/>
      <c r="W15854" s="11"/>
      <c r="X15854" s="11"/>
      <c r="Y15854" s="11"/>
      <c r="Z15854" s="11"/>
    </row>
    <row r="15855" spans="3:26">
      <c r="C15855" s="35"/>
      <c r="D15855" s="35"/>
      <c r="H15855" s="21"/>
      <c r="J15855" s="37"/>
      <c r="K15855" s="49"/>
      <c r="Q15855" s="11"/>
      <c r="R15855" s="11"/>
      <c r="S15855" s="11"/>
      <c r="T15855" s="11"/>
      <c r="U15855" s="11"/>
      <c r="V15855" s="11"/>
      <c r="W15855" s="11"/>
      <c r="X15855" s="11"/>
      <c r="Y15855" s="11"/>
      <c r="Z15855" s="11"/>
    </row>
    <row r="15856" spans="3:26">
      <c r="C15856" s="35"/>
      <c r="D15856" s="35"/>
      <c r="H15856" s="21"/>
      <c r="J15856" s="37"/>
      <c r="K15856" s="49"/>
      <c r="Q15856" s="11"/>
      <c r="R15856" s="11"/>
      <c r="S15856" s="11"/>
      <c r="T15856" s="11"/>
      <c r="U15856" s="11"/>
      <c r="V15856" s="11"/>
      <c r="W15856" s="11"/>
      <c r="X15856" s="11"/>
      <c r="Y15856" s="11"/>
      <c r="Z15856" s="11"/>
    </row>
    <row r="15857" spans="3:26">
      <c r="C15857" s="35"/>
      <c r="D15857" s="35"/>
      <c r="H15857" s="21"/>
      <c r="J15857" s="37"/>
      <c r="K15857" s="49"/>
      <c r="Q15857" s="11"/>
      <c r="R15857" s="11"/>
      <c r="S15857" s="11"/>
      <c r="T15857" s="11"/>
      <c r="U15857" s="11"/>
      <c r="V15857" s="11"/>
      <c r="W15857" s="11"/>
      <c r="X15857" s="11"/>
      <c r="Y15857" s="11"/>
      <c r="Z15857" s="11"/>
    </row>
    <row r="15858" spans="3:26">
      <c r="C15858" s="35"/>
      <c r="D15858" s="35"/>
      <c r="H15858" s="21"/>
      <c r="J15858" s="37"/>
      <c r="K15858" s="49"/>
      <c r="Q15858" s="11"/>
      <c r="R15858" s="11"/>
      <c r="S15858" s="11"/>
      <c r="T15858" s="11"/>
      <c r="U15858" s="11"/>
      <c r="V15858" s="11"/>
      <c r="W15858" s="11"/>
      <c r="X15858" s="11"/>
      <c r="Y15858" s="11"/>
      <c r="Z15858" s="11"/>
    </row>
    <row r="15859" spans="3:26">
      <c r="C15859" s="35"/>
      <c r="D15859" s="35"/>
      <c r="H15859" s="21"/>
      <c r="J15859" s="37"/>
      <c r="K15859" s="49"/>
      <c r="Q15859" s="11"/>
      <c r="R15859" s="11"/>
      <c r="S15859" s="11"/>
      <c r="T15859" s="11"/>
      <c r="U15859" s="11"/>
      <c r="V15859" s="11"/>
      <c r="W15859" s="11"/>
      <c r="X15859" s="11"/>
      <c r="Y15859" s="11"/>
      <c r="Z15859" s="11"/>
    </row>
    <row r="15860" spans="3:26">
      <c r="C15860" s="35"/>
      <c r="D15860" s="35"/>
      <c r="H15860" s="21"/>
      <c r="J15860" s="37"/>
      <c r="K15860" s="49"/>
      <c r="Q15860" s="11"/>
      <c r="R15860" s="11"/>
      <c r="S15860" s="11"/>
      <c r="T15860" s="11"/>
      <c r="U15860" s="11"/>
      <c r="V15860" s="11"/>
      <c r="W15860" s="11"/>
      <c r="X15860" s="11"/>
      <c r="Y15860" s="11"/>
      <c r="Z15860" s="11"/>
    </row>
    <row r="15861" spans="3:26">
      <c r="C15861" s="35"/>
      <c r="D15861" s="35"/>
      <c r="H15861" s="21"/>
      <c r="J15861" s="37"/>
      <c r="K15861" s="49"/>
      <c r="Q15861" s="11"/>
      <c r="R15861" s="11"/>
      <c r="S15861" s="11"/>
      <c r="T15861" s="11"/>
      <c r="U15861" s="11"/>
      <c r="V15861" s="11"/>
      <c r="W15861" s="11"/>
      <c r="X15861" s="11"/>
      <c r="Y15861" s="11"/>
      <c r="Z15861" s="11"/>
    </row>
    <row r="15862" spans="3:26">
      <c r="C15862" s="35"/>
      <c r="D15862" s="35"/>
      <c r="H15862" s="21"/>
      <c r="J15862" s="37"/>
      <c r="K15862" s="49"/>
      <c r="Q15862" s="11"/>
      <c r="R15862" s="11"/>
      <c r="S15862" s="11"/>
      <c r="T15862" s="11"/>
      <c r="U15862" s="11"/>
      <c r="V15862" s="11"/>
      <c r="W15862" s="11"/>
      <c r="X15862" s="11"/>
      <c r="Y15862" s="11"/>
      <c r="Z15862" s="11"/>
    </row>
    <row r="15863" spans="3:26">
      <c r="C15863" s="35"/>
      <c r="D15863" s="35"/>
      <c r="H15863" s="21"/>
      <c r="J15863" s="37"/>
      <c r="K15863" s="49"/>
      <c r="Q15863" s="11"/>
      <c r="R15863" s="11"/>
      <c r="S15863" s="11"/>
      <c r="T15863" s="11"/>
      <c r="U15863" s="11"/>
      <c r="V15863" s="11"/>
      <c r="W15863" s="11"/>
      <c r="X15863" s="11"/>
      <c r="Y15863" s="11"/>
      <c r="Z15863" s="11"/>
    </row>
    <row r="15864" spans="3:26">
      <c r="C15864" s="35"/>
      <c r="D15864" s="35"/>
      <c r="H15864" s="21"/>
      <c r="J15864" s="37"/>
      <c r="K15864" s="49"/>
      <c r="Q15864" s="11"/>
      <c r="R15864" s="11"/>
      <c r="S15864" s="11"/>
      <c r="T15864" s="11"/>
      <c r="U15864" s="11"/>
      <c r="V15864" s="11"/>
      <c r="W15864" s="11"/>
      <c r="X15864" s="11"/>
      <c r="Y15864" s="11"/>
      <c r="Z15864" s="11"/>
    </row>
    <row r="15865" spans="3:26">
      <c r="C15865" s="35"/>
      <c r="D15865" s="35"/>
      <c r="H15865" s="21"/>
      <c r="J15865" s="37"/>
      <c r="K15865" s="49"/>
      <c r="Q15865" s="11"/>
      <c r="R15865" s="11"/>
      <c r="S15865" s="11"/>
      <c r="T15865" s="11"/>
      <c r="U15865" s="11"/>
      <c r="V15865" s="11"/>
      <c r="W15865" s="11"/>
      <c r="X15865" s="11"/>
      <c r="Y15865" s="11"/>
      <c r="Z15865" s="11"/>
    </row>
    <row r="15866" spans="3:26">
      <c r="C15866" s="35"/>
      <c r="D15866" s="35"/>
      <c r="H15866" s="21"/>
      <c r="J15866" s="37"/>
      <c r="K15866" s="49"/>
      <c r="Q15866" s="11"/>
      <c r="R15866" s="11"/>
      <c r="S15866" s="11"/>
      <c r="T15866" s="11"/>
      <c r="U15866" s="11"/>
      <c r="V15866" s="11"/>
      <c r="W15866" s="11"/>
      <c r="X15866" s="11"/>
      <c r="Y15866" s="11"/>
      <c r="Z15866" s="11"/>
    </row>
    <row r="15867" spans="3:26">
      <c r="C15867" s="35"/>
      <c r="D15867" s="35"/>
      <c r="H15867" s="21"/>
      <c r="J15867" s="37"/>
      <c r="K15867" s="49"/>
      <c r="Q15867" s="11"/>
      <c r="R15867" s="11"/>
      <c r="S15867" s="11"/>
      <c r="T15867" s="11"/>
      <c r="U15867" s="11"/>
      <c r="V15867" s="11"/>
      <c r="W15867" s="11"/>
      <c r="X15867" s="11"/>
      <c r="Y15867" s="11"/>
      <c r="Z15867" s="11"/>
    </row>
    <row r="15868" spans="3:26">
      <c r="C15868" s="35"/>
      <c r="D15868" s="35"/>
      <c r="H15868" s="21"/>
      <c r="J15868" s="37"/>
      <c r="K15868" s="49"/>
      <c r="Q15868" s="11"/>
      <c r="R15868" s="11"/>
      <c r="S15868" s="11"/>
      <c r="T15868" s="11"/>
      <c r="U15868" s="11"/>
      <c r="V15868" s="11"/>
      <c r="W15868" s="11"/>
      <c r="X15868" s="11"/>
      <c r="Y15868" s="11"/>
      <c r="Z15868" s="11"/>
    </row>
    <row r="15869" spans="3:26">
      <c r="C15869" s="35"/>
      <c r="D15869" s="35"/>
      <c r="H15869" s="21"/>
      <c r="J15869" s="37"/>
      <c r="K15869" s="49"/>
      <c r="Q15869" s="11"/>
      <c r="R15869" s="11"/>
      <c r="S15869" s="11"/>
      <c r="T15869" s="11"/>
      <c r="U15869" s="11"/>
      <c r="V15869" s="11"/>
      <c r="W15869" s="11"/>
      <c r="X15869" s="11"/>
      <c r="Y15869" s="11"/>
      <c r="Z15869" s="11"/>
    </row>
    <row r="15870" spans="3:26">
      <c r="C15870" s="35"/>
      <c r="D15870" s="35"/>
      <c r="H15870" s="21"/>
      <c r="J15870" s="37"/>
      <c r="K15870" s="49"/>
      <c r="Q15870" s="11"/>
      <c r="R15870" s="11"/>
      <c r="S15870" s="11"/>
      <c r="T15870" s="11"/>
      <c r="U15870" s="11"/>
      <c r="V15870" s="11"/>
      <c r="W15870" s="11"/>
      <c r="X15870" s="11"/>
      <c r="Y15870" s="11"/>
      <c r="Z15870" s="11"/>
    </row>
    <row r="15871" spans="3:26">
      <c r="C15871" s="35"/>
      <c r="D15871" s="35"/>
      <c r="H15871" s="21"/>
      <c r="J15871" s="37"/>
      <c r="K15871" s="49"/>
      <c r="Q15871" s="11"/>
      <c r="R15871" s="11"/>
      <c r="S15871" s="11"/>
      <c r="T15871" s="11"/>
      <c r="U15871" s="11"/>
      <c r="V15871" s="11"/>
      <c r="W15871" s="11"/>
      <c r="X15871" s="11"/>
      <c r="Y15871" s="11"/>
      <c r="Z15871" s="11"/>
    </row>
    <row r="15872" spans="3:26">
      <c r="C15872" s="35"/>
      <c r="D15872" s="35"/>
      <c r="H15872" s="21"/>
      <c r="J15872" s="37"/>
      <c r="K15872" s="49"/>
      <c r="Q15872" s="11"/>
      <c r="R15872" s="11"/>
      <c r="S15872" s="11"/>
      <c r="T15872" s="11"/>
      <c r="U15872" s="11"/>
      <c r="V15872" s="11"/>
      <c r="W15872" s="11"/>
      <c r="X15872" s="11"/>
      <c r="Y15872" s="11"/>
      <c r="Z15872" s="11"/>
    </row>
    <row r="15873" spans="3:26">
      <c r="C15873" s="35"/>
      <c r="D15873" s="35"/>
      <c r="H15873" s="21"/>
      <c r="J15873" s="37"/>
      <c r="K15873" s="49"/>
      <c r="Q15873" s="11"/>
      <c r="R15873" s="11"/>
      <c r="S15873" s="11"/>
      <c r="T15873" s="11"/>
      <c r="U15873" s="11"/>
      <c r="V15873" s="11"/>
      <c r="W15873" s="11"/>
      <c r="X15873" s="11"/>
      <c r="Y15873" s="11"/>
      <c r="Z15873" s="11"/>
    </row>
    <row r="15874" spans="3:26">
      <c r="C15874" s="35"/>
      <c r="D15874" s="35"/>
      <c r="H15874" s="21"/>
      <c r="J15874" s="37"/>
      <c r="K15874" s="49"/>
      <c r="Q15874" s="11"/>
      <c r="R15874" s="11"/>
      <c r="S15874" s="11"/>
      <c r="T15874" s="11"/>
      <c r="U15874" s="11"/>
      <c r="V15874" s="11"/>
      <c r="W15874" s="11"/>
      <c r="X15874" s="11"/>
      <c r="Y15874" s="11"/>
      <c r="Z15874" s="11"/>
    </row>
    <row r="15875" spans="3:26">
      <c r="C15875" s="35"/>
      <c r="D15875" s="35"/>
      <c r="H15875" s="21"/>
      <c r="J15875" s="37"/>
      <c r="K15875" s="49"/>
      <c r="Q15875" s="11"/>
      <c r="R15875" s="11"/>
      <c r="S15875" s="11"/>
      <c r="T15875" s="11"/>
      <c r="U15875" s="11"/>
      <c r="V15875" s="11"/>
      <c r="W15875" s="11"/>
      <c r="X15875" s="11"/>
      <c r="Y15875" s="11"/>
      <c r="Z15875" s="11"/>
    </row>
    <row r="15876" spans="3:26">
      <c r="C15876" s="35"/>
      <c r="D15876" s="35"/>
      <c r="H15876" s="21"/>
      <c r="J15876" s="37"/>
      <c r="K15876" s="49"/>
      <c r="Q15876" s="11"/>
      <c r="R15876" s="11"/>
      <c r="S15876" s="11"/>
      <c r="T15876" s="11"/>
      <c r="U15876" s="11"/>
      <c r="V15876" s="11"/>
      <c r="W15876" s="11"/>
      <c r="X15876" s="11"/>
      <c r="Y15876" s="11"/>
      <c r="Z15876" s="11"/>
    </row>
    <row r="15877" spans="3:26">
      <c r="C15877" s="35"/>
      <c r="D15877" s="35"/>
      <c r="H15877" s="21"/>
      <c r="J15877" s="37"/>
      <c r="K15877" s="49"/>
      <c r="Q15877" s="11"/>
      <c r="R15877" s="11"/>
      <c r="S15877" s="11"/>
      <c r="T15877" s="11"/>
      <c r="U15877" s="11"/>
      <c r="V15877" s="11"/>
      <c r="W15877" s="11"/>
      <c r="X15877" s="11"/>
      <c r="Y15877" s="11"/>
      <c r="Z15877" s="11"/>
    </row>
    <row r="15878" spans="3:26">
      <c r="C15878" s="35"/>
      <c r="D15878" s="35"/>
      <c r="H15878" s="21"/>
      <c r="J15878" s="37"/>
      <c r="K15878" s="49"/>
      <c r="Q15878" s="11"/>
      <c r="R15878" s="11"/>
      <c r="S15878" s="11"/>
      <c r="T15878" s="11"/>
      <c r="U15878" s="11"/>
      <c r="V15878" s="11"/>
      <c r="W15878" s="11"/>
      <c r="X15878" s="11"/>
      <c r="Y15878" s="11"/>
      <c r="Z15878" s="11"/>
    </row>
    <row r="15879" spans="3:26">
      <c r="C15879" s="35"/>
      <c r="D15879" s="35"/>
      <c r="H15879" s="21"/>
      <c r="J15879" s="37"/>
      <c r="K15879" s="49"/>
      <c r="Q15879" s="11"/>
      <c r="R15879" s="11"/>
      <c r="S15879" s="11"/>
      <c r="T15879" s="11"/>
      <c r="U15879" s="11"/>
      <c r="V15879" s="11"/>
      <c r="W15879" s="11"/>
      <c r="X15879" s="11"/>
      <c r="Y15879" s="11"/>
      <c r="Z15879" s="11"/>
    </row>
    <row r="15880" spans="3:26">
      <c r="C15880" s="35"/>
      <c r="D15880" s="35"/>
      <c r="H15880" s="21"/>
      <c r="J15880" s="37"/>
      <c r="K15880" s="49"/>
      <c r="Q15880" s="11"/>
      <c r="R15880" s="11"/>
      <c r="S15880" s="11"/>
      <c r="T15880" s="11"/>
      <c r="U15880" s="11"/>
      <c r="V15880" s="11"/>
      <c r="W15880" s="11"/>
      <c r="X15880" s="11"/>
      <c r="Y15880" s="11"/>
      <c r="Z15880" s="11"/>
    </row>
    <row r="15881" spans="3:26">
      <c r="C15881" s="35"/>
      <c r="D15881" s="35"/>
      <c r="H15881" s="21"/>
      <c r="J15881" s="37"/>
      <c r="K15881" s="49"/>
      <c r="Q15881" s="11"/>
      <c r="R15881" s="11"/>
      <c r="S15881" s="11"/>
      <c r="T15881" s="11"/>
      <c r="U15881" s="11"/>
      <c r="V15881" s="11"/>
      <c r="W15881" s="11"/>
      <c r="X15881" s="11"/>
      <c r="Y15881" s="11"/>
      <c r="Z15881" s="11"/>
    </row>
    <row r="15882" spans="3:26">
      <c r="C15882" s="35"/>
      <c r="D15882" s="35"/>
      <c r="H15882" s="21"/>
      <c r="J15882" s="37"/>
      <c r="K15882" s="49"/>
      <c r="Q15882" s="11"/>
      <c r="R15882" s="11"/>
      <c r="S15882" s="11"/>
      <c r="T15882" s="11"/>
      <c r="U15882" s="11"/>
      <c r="V15882" s="11"/>
      <c r="W15882" s="11"/>
      <c r="X15882" s="11"/>
      <c r="Y15882" s="11"/>
      <c r="Z15882" s="11"/>
    </row>
    <row r="15883" spans="3:26">
      <c r="C15883" s="35"/>
      <c r="D15883" s="35"/>
      <c r="H15883" s="21"/>
      <c r="J15883" s="37"/>
      <c r="K15883" s="49"/>
      <c r="Q15883" s="11"/>
      <c r="R15883" s="11"/>
      <c r="S15883" s="11"/>
      <c r="T15883" s="11"/>
      <c r="U15883" s="11"/>
      <c r="V15883" s="11"/>
      <c r="W15883" s="11"/>
      <c r="X15883" s="11"/>
      <c r="Y15883" s="11"/>
      <c r="Z15883" s="11"/>
    </row>
    <row r="15884" spans="3:26">
      <c r="C15884" s="35"/>
      <c r="D15884" s="35"/>
      <c r="H15884" s="21"/>
      <c r="J15884" s="37"/>
      <c r="K15884" s="49"/>
      <c r="Q15884" s="11"/>
      <c r="R15884" s="11"/>
      <c r="S15884" s="11"/>
      <c r="T15884" s="11"/>
      <c r="U15884" s="11"/>
      <c r="V15884" s="11"/>
      <c r="W15884" s="11"/>
      <c r="X15884" s="11"/>
      <c r="Y15884" s="11"/>
      <c r="Z15884" s="11"/>
    </row>
    <row r="15885" spans="3:26">
      <c r="C15885" s="35"/>
      <c r="D15885" s="35"/>
      <c r="H15885" s="21"/>
      <c r="J15885" s="37"/>
      <c r="K15885" s="49"/>
      <c r="Q15885" s="11"/>
      <c r="R15885" s="11"/>
      <c r="S15885" s="11"/>
      <c r="T15885" s="11"/>
      <c r="U15885" s="11"/>
      <c r="V15885" s="11"/>
      <c r="W15885" s="11"/>
      <c r="X15885" s="11"/>
      <c r="Y15885" s="11"/>
      <c r="Z15885" s="11"/>
    </row>
    <row r="15886" spans="3:26">
      <c r="C15886" s="35"/>
      <c r="D15886" s="35"/>
      <c r="H15886" s="21"/>
      <c r="J15886" s="37"/>
      <c r="K15886" s="49"/>
      <c r="Q15886" s="11"/>
      <c r="R15886" s="11"/>
      <c r="S15886" s="11"/>
      <c r="T15886" s="11"/>
      <c r="U15886" s="11"/>
      <c r="V15886" s="11"/>
      <c r="W15886" s="11"/>
      <c r="X15886" s="11"/>
      <c r="Y15886" s="11"/>
      <c r="Z15886" s="11"/>
    </row>
    <row r="15887" spans="3:26">
      <c r="C15887" s="35"/>
      <c r="D15887" s="35"/>
      <c r="H15887" s="21"/>
      <c r="J15887" s="37"/>
      <c r="K15887" s="49"/>
      <c r="Q15887" s="11"/>
      <c r="R15887" s="11"/>
      <c r="S15887" s="11"/>
      <c r="T15887" s="11"/>
      <c r="U15887" s="11"/>
      <c r="V15887" s="11"/>
      <c r="W15887" s="11"/>
      <c r="X15887" s="11"/>
      <c r="Y15887" s="11"/>
      <c r="Z15887" s="11"/>
    </row>
    <row r="15888" spans="3:26">
      <c r="C15888" s="35"/>
      <c r="D15888" s="35"/>
      <c r="H15888" s="21"/>
      <c r="J15888" s="37"/>
      <c r="K15888" s="49"/>
      <c r="Q15888" s="11"/>
      <c r="R15888" s="11"/>
      <c r="S15888" s="11"/>
      <c r="T15888" s="11"/>
      <c r="U15888" s="11"/>
      <c r="V15888" s="11"/>
      <c r="W15888" s="11"/>
      <c r="X15888" s="11"/>
      <c r="Y15888" s="11"/>
      <c r="Z15888" s="11"/>
    </row>
    <row r="15889" spans="3:26">
      <c r="C15889" s="35"/>
      <c r="D15889" s="35"/>
      <c r="H15889" s="21"/>
      <c r="J15889" s="37"/>
      <c r="K15889" s="49"/>
      <c r="Q15889" s="11"/>
      <c r="R15889" s="11"/>
      <c r="S15889" s="11"/>
      <c r="T15889" s="11"/>
      <c r="U15889" s="11"/>
      <c r="V15889" s="11"/>
      <c r="W15889" s="11"/>
      <c r="X15889" s="11"/>
      <c r="Y15889" s="11"/>
      <c r="Z15889" s="11"/>
    </row>
    <row r="15890" spans="3:26">
      <c r="C15890" s="35"/>
      <c r="D15890" s="35"/>
      <c r="H15890" s="21"/>
      <c r="J15890" s="37"/>
      <c r="K15890" s="49"/>
      <c r="Q15890" s="11"/>
      <c r="R15890" s="11"/>
      <c r="S15890" s="11"/>
      <c r="T15890" s="11"/>
      <c r="U15890" s="11"/>
      <c r="V15890" s="11"/>
      <c r="W15890" s="11"/>
      <c r="X15890" s="11"/>
      <c r="Y15890" s="11"/>
      <c r="Z15890" s="11"/>
    </row>
    <row r="15891" spans="3:26">
      <c r="C15891" s="35"/>
      <c r="D15891" s="35"/>
      <c r="H15891" s="21"/>
      <c r="J15891" s="37"/>
      <c r="K15891" s="49"/>
      <c r="Q15891" s="11"/>
      <c r="R15891" s="11"/>
      <c r="S15891" s="11"/>
      <c r="T15891" s="11"/>
      <c r="U15891" s="11"/>
      <c r="V15891" s="11"/>
      <c r="W15891" s="11"/>
      <c r="X15891" s="11"/>
      <c r="Y15891" s="11"/>
      <c r="Z15891" s="11"/>
    </row>
    <row r="15892" spans="3:26">
      <c r="C15892" s="35"/>
      <c r="D15892" s="35"/>
      <c r="H15892" s="21"/>
      <c r="J15892" s="37"/>
      <c r="K15892" s="49"/>
      <c r="Q15892" s="11"/>
      <c r="R15892" s="11"/>
      <c r="S15892" s="11"/>
      <c r="T15892" s="11"/>
      <c r="U15892" s="11"/>
      <c r="V15892" s="11"/>
      <c r="W15892" s="11"/>
      <c r="X15892" s="11"/>
      <c r="Y15892" s="11"/>
      <c r="Z15892" s="11"/>
    </row>
    <row r="15893" spans="3:26">
      <c r="C15893" s="35"/>
      <c r="D15893" s="35"/>
      <c r="H15893" s="21"/>
      <c r="J15893" s="37"/>
      <c r="K15893" s="49"/>
      <c r="Q15893" s="11"/>
      <c r="R15893" s="11"/>
      <c r="S15893" s="11"/>
      <c r="T15893" s="11"/>
      <c r="U15893" s="11"/>
      <c r="V15893" s="11"/>
      <c r="W15893" s="11"/>
      <c r="X15893" s="11"/>
      <c r="Y15893" s="11"/>
      <c r="Z15893" s="11"/>
    </row>
    <row r="15894" spans="3:26">
      <c r="C15894" s="35"/>
      <c r="D15894" s="35"/>
      <c r="H15894" s="21"/>
      <c r="J15894" s="37"/>
      <c r="K15894" s="49"/>
      <c r="Q15894" s="11"/>
      <c r="R15894" s="11"/>
      <c r="S15894" s="11"/>
      <c r="T15894" s="11"/>
      <c r="U15894" s="11"/>
      <c r="V15894" s="11"/>
      <c r="W15894" s="11"/>
      <c r="X15894" s="11"/>
      <c r="Y15894" s="11"/>
      <c r="Z15894" s="11"/>
    </row>
    <row r="15895" spans="3:26">
      <c r="C15895" s="35"/>
      <c r="D15895" s="35"/>
      <c r="H15895" s="21"/>
      <c r="J15895" s="37"/>
      <c r="K15895" s="49"/>
      <c r="Q15895" s="11"/>
      <c r="R15895" s="11"/>
      <c r="S15895" s="11"/>
      <c r="T15895" s="11"/>
      <c r="U15895" s="11"/>
      <c r="V15895" s="11"/>
      <c r="W15895" s="11"/>
      <c r="X15895" s="11"/>
      <c r="Y15895" s="11"/>
      <c r="Z15895" s="11"/>
    </row>
    <row r="15896" spans="3:26">
      <c r="C15896" s="35"/>
      <c r="D15896" s="35"/>
      <c r="H15896" s="21"/>
      <c r="J15896" s="37"/>
      <c r="K15896" s="49"/>
      <c r="Q15896" s="11"/>
      <c r="R15896" s="11"/>
      <c r="S15896" s="11"/>
      <c r="T15896" s="11"/>
      <c r="U15896" s="11"/>
      <c r="V15896" s="11"/>
      <c r="W15896" s="11"/>
      <c r="X15896" s="11"/>
      <c r="Y15896" s="11"/>
      <c r="Z15896" s="11"/>
    </row>
    <row r="15897" spans="3:26">
      <c r="C15897" s="35"/>
      <c r="D15897" s="35"/>
      <c r="H15897" s="21"/>
      <c r="J15897" s="37"/>
      <c r="K15897" s="49"/>
      <c r="Q15897" s="11"/>
      <c r="R15897" s="11"/>
      <c r="S15897" s="11"/>
      <c r="T15897" s="11"/>
      <c r="U15897" s="11"/>
      <c r="V15897" s="11"/>
      <c r="W15897" s="11"/>
      <c r="X15897" s="11"/>
      <c r="Y15897" s="11"/>
      <c r="Z15897" s="11"/>
    </row>
    <row r="15898" spans="3:26">
      <c r="C15898" s="35"/>
      <c r="D15898" s="35"/>
      <c r="H15898" s="21"/>
      <c r="J15898" s="37"/>
      <c r="K15898" s="49"/>
      <c r="Q15898" s="11"/>
      <c r="R15898" s="11"/>
      <c r="S15898" s="11"/>
      <c r="T15898" s="11"/>
      <c r="U15898" s="11"/>
      <c r="V15898" s="11"/>
      <c r="W15898" s="11"/>
      <c r="X15898" s="11"/>
      <c r="Y15898" s="11"/>
      <c r="Z15898" s="11"/>
    </row>
    <row r="15899" spans="3:26">
      <c r="C15899" s="35"/>
      <c r="D15899" s="35"/>
      <c r="H15899" s="21"/>
      <c r="J15899" s="37"/>
      <c r="K15899" s="49"/>
      <c r="Q15899" s="11"/>
      <c r="R15899" s="11"/>
      <c r="S15899" s="11"/>
      <c r="T15899" s="11"/>
      <c r="U15899" s="11"/>
      <c r="V15899" s="11"/>
      <c r="W15899" s="11"/>
      <c r="X15899" s="11"/>
      <c r="Y15899" s="11"/>
      <c r="Z15899" s="11"/>
    </row>
    <row r="15900" spans="3:26">
      <c r="C15900" s="35"/>
      <c r="D15900" s="35"/>
      <c r="H15900" s="21"/>
      <c r="J15900" s="37"/>
      <c r="K15900" s="49"/>
      <c r="Q15900" s="11"/>
      <c r="R15900" s="11"/>
      <c r="S15900" s="11"/>
      <c r="T15900" s="11"/>
      <c r="U15900" s="11"/>
      <c r="V15900" s="11"/>
      <c r="W15900" s="11"/>
      <c r="X15900" s="11"/>
      <c r="Y15900" s="11"/>
      <c r="Z15900" s="11"/>
    </row>
    <row r="15901" spans="3:26">
      <c r="C15901" s="35"/>
      <c r="D15901" s="35"/>
      <c r="H15901" s="21"/>
      <c r="J15901" s="37"/>
      <c r="K15901" s="49"/>
      <c r="Q15901" s="11"/>
      <c r="R15901" s="11"/>
      <c r="S15901" s="11"/>
      <c r="T15901" s="11"/>
      <c r="U15901" s="11"/>
      <c r="V15901" s="11"/>
      <c r="W15901" s="11"/>
      <c r="X15901" s="11"/>
      <c r="Y15901" s="11"/>
      <c r="Z15901" s="11"/>
    </row>
    <row r="15902" spans="3:26">
      <c r="C15902" s="35"/>
      <c r="D15902" s="35"/>
      <c r="H15902" s="21"/>
      <c r="J15902" s="37"/>
      <c r="K15902" s="49"/>
      <c r="Q15902" s="11"/>
      <c r="R15902" s="11"/>
      <c r="S15902" s="11"/>
      <c r="T15902" s="11"/>
      <c r="U15902" s="11"/>
      <c r="V15902" s="11"/>
      <c r="W15902" s="11"/>
      <c r="X15902" s="11"/>
      <c r="Y15902" s="11"/>
      <c r="Z15902" s="11"/>
    </row>
    <row r="15903" spans="3:26">
      <c r="C15903" s="35"/>
      <c r="D15903" s="35"/>
      <c r="H15903" s="21"/>
      <c r="J15903" s="37"/>
      <c r="K15903" s="49"/>
      <c r="Q15903" s="11"/>
      <c r="R15903" s="11"/>
      <c r="S15903" s="11"/>
      <c r="T15903" s="11"/>
      <c r="U15903" s="11"/>
      <c r="V15903" s="11"/>
      <c r="W15903" s="11"/>
      <c r="X15903" s="11"/>
      <c r="Y15903" s="11"/>
      <c r="Z15903" s="11"/>
    </row>
    <row r="15904" spans="3:26">
      <c r="C15904" s="35"/>
      <c r="D15904" s="35"/>
      <c r="H15904" s="21"/>
      <c r="J15904" s="37"/>
      <c r="K15904" s="49"/>
      <c r="Q15904" s="11"/>
      <c r="R15904" s="11"/>
      <c r="S15904" s="11"/>
      <c r="T15904" s="11"/>
      <c r="U15904" s="11"/>
      <c r="V15904" s="11"/>
      <c r="W15904" s="11"/>
      <c r="X15904" s="11"/>
      <c r="Y15904" s="11"/>
      <c r="Z15904" s="11"/>
    </row>
    <row r="15905" spans="3:26">
      <c r="C15905" s="35"/>
      <c r="D15905" s="35"/>
      <c r="H15905" s="21"/>
      <c r="J15905" s="37"/>
      <c r="K15905" s="49"/>
      <c r="Q15905" s="11"/>
      <c r="R15905" s="11"/>
      <c r="S15905" s="11"/>
      <c r="T15905" s="11"/>
      <c r="U15905" s="11"/>
      <c r="V15905" s="11"/>
      <c r="W15905" s="11"/>
      <c r="X15905" s="11"/>
      <c r="Y15905" s="11"/>
      <c r="Z15905" s="11"/>
    </row>
    <row r="15906" spans="3:26">
      <c r="C15906" s="35"/>
      <c r="D15906" s="35"/>
      <c r="H15906" s="21"/>
      <c r="J15906" s="37"/>
      <c r="K15906" s="49"/>
      <c r="Q15906" s="11"/>
      <c r="R15906" s="11"/>
      <c r="S15906" s="11"/>
      <c r="T15906" s="11"/>
      <c r="U15906" s="11"/>
      <c r="V15906" s="11"/>
      <c r="W15906" s="11"/>
      <c r="X15906" s="11"/>
      <c r="Y15906" s="11"/>
      <c r="Z15906" s="11"/>
    </row>
    <row r="15907" spans="3:26">
      <c r="C15907" s="35"/>
      <c r="D15907" s="35"/>
      <c r="H15907" s="21"/>
      <c r="J15907" s="37"/>
      <c r="K15907" s="49"/>
      <c r="Q15907" s="11"/>
      <c r="R15907" s="11"/>
      <c r="S15907" s="11"/>
      <c r="T15907" s="11"/>
      <c r="U15907" s="11"/>
      <c r="V15907" s="11"/>
      <c r="W15907" s="11"/>
      <c r="X15907" s="11"/>
      <c r="Y15907" s="11"/>
      <c r="Z15907" s="11"/>
    </row>
    <row r="15908" spans="3:26">
      <c r="C15908" s="35"/>
      <c r="D15908" s="35"/>
      <c r="H15908" s="21"/>
      <c r="J15908" s="37"/>
      <c r="K15908" s="49"/>
      <c r="Q15908" s="11"/>
      <c r="R15908" s="11"/>
      <c r="S15908" s="11"/>
      <c r="T15908" s="11"/>
      <c r="U15908" s="11"/>
      <c r="V15908" s="11"/>
      <c r="W15908" s="11"/>
      <c r="X15908" s="11"/>
      <c r="Y15908" s="11"/>
      <c r="Z15908" s="11"/>
    </row>
    <row r="15909" spans="3:26">
      <c r="C15909" s="35"/>
      <c r="D15909" s="35"/>
      <c r="H15909" s="21"/>
      <c r="J15909" s="37"/>
      <c r="K15909" s="49"/>
      <c r="Q15909" s="11"/>
      <c r="R15909" s="11"/>
      <c r="S15909" s="11"/>
      <c r="T15909" s="11"/>
      <c r="U15909" s="11"/>
      <c r="V15909" s="11"/>
      <c r="W15909" s="11"/>
      <c r="X15909" s="11"/>
      <c r="Y15909" s="11"/>
      <c r="Z15909" s="11"/>
    </row>
    <row r="15910" spans="3:26">
      <c r="C15910" s="35"/>
      <c r="D15910" s="35"/>
      <c r="H15910" s="21"/>
      <c r="J15910" s="37"/>
      <c r="K15910" s="49"/>
      <c r="Q15910" s="11"/>
      <c r="R15910" s="11"/>
      <c r="S15910" s="11"/>
      <c r="T15910" s="11"/>
      <c r="U15910" s="11"/>
      <c r="V15910" s="11"/>
      <c r="W15910" s="11"/>
      <c r="X15910" s="11"/>
      <c r="Y15910" s="11"/>
      <c r="Z15910" s="11"/>
    </row>
    <row r="15911" spans="3:26">
      <c r="C15911" s="35"/>
      <c r="D15911" s="35"/>
      <c r="H15911" s="21"/>
      <c r="J15911" s="37"/>
      <c r="K15911" s="49"/>
      <c r="Q15911" s="11"/>
      <c r="R15911" s="11"/>
      <c r="S15911" s="11"/>
      <c r="T15911" s="11"/>
      <c r="U15911" s="11"/>
      <c r="V15911" s="11"/>
      <c r="W15911" s="11"/>
      <c r="X15911" s="11"/>
      <c r="Y15911" s="11"/>
      <c r="Z15911" s="11"/>
    </row>
    <row r="15912" spans="3:26">
      <c r="C15912" s="35"/>
      <c r="D15912" s="35"/>
      <c r="H15912" s="21"/>
      <c r="J15912" s="37"/>
      <c r="K15912" s="49"/>
      <c r="Q15912" s="11"/>
      <c r="R15912" s="11"/>
      <c r="S15912" s="11"/>
      <c r="T15912" s="11"/>
      <c r="U15912" s="11"/>
      <c r="V15912" s="11"/>
      <c r="W15912" s="11"/>
      <c r="X15912" s="11"/>
      <c r="Y15912" s="11"/>
      <c r="Z15912" s="11"/>
    </row>
    <row r="15913" spans="3:26">
      <c r="C15913" s="35"/>
      <c r="D15913" s="35"/>
      <c r="H15913" s="21"/>
      <c r="J15913" s="37"/>
      <c r="K15913" s="49"/>
      <c r="Q15913" s="11"/>
      <c r="R15913" s="11"/>
      <c r="S15913" s="11"/>
      <c r="T15913" s="11"/>
      <c r="U15913" s="11"/>
      <c r="V15913" s="11"/>
      <c r="W15913" s="11"/>
      <c r="X15913" s="11"/>
      <c r="Y15913" s="11"/>
      <c r="Z15913" s="11"/>
    </row>
    <row r="15914" spans="3:26">
      <c r="C15914" s="35"/>
      <c r="D15914" s="35"/>
      <c r="H15914" s="21"/>
      <c r="J15914" s="37"/>
      <c r="K15914" s="49"/>
      <c r="Q15914" s="11"/>
      <c r="R15914" s="11"/>
      <c r="S15914" s="11"/>
      <c r="T15914" s="11"/>
      <c r="U15914" s="11"/>
      <c r="V15914" s="11"/>
      <c r="W15914" s="11"/>
      <c r="X15914" s="11"/>
      <c r="Y15914" s="11"/>
      <c r="Z15914" s="11"/>
    </row>
    <row r="15915" spans="3:26">
      <c r="C15915" s="35"/>
      <c r="D15915" s="35"/>
      <c r="H15915" s="21"/>
      <c r="J15915" s="37"/>
      <c r="K15915" s="49"/>
      <c r="Q15915" s="11"/>
      <c r="R15915" s="11"/>
      <c r="S15915" s="11"/>
      <c r="T15915" s="11"/>
      <c r="U15915" s="11"/>
      <c r="V15915" s="11"/>
      <c r="W15915" s="11"/>
      <c r="X15915" s="11"/>
      <c r="Y15915" s="11"/>
      <c r="Z15915" s="11"/>
    </row>
    <row r="15916" spans="3:26">
      <c r="C15916" s="35"/>
      <c r="D15916" s="35"/>
      <c r="H15916" s="21"/>
      <c r="J15916" s="37"/>
      <c r="K15916" s="49"/>
      <c r="Q15916" s="11"/>
      <c r="R15916" s="11"/>
      <c r="S15916" s="11"/>
      <c r="T15916" s="11"/>
      <c r="U15916" s="11"/>
      <c r="V15916" s="11"/>
      <c r="W15916" s="11"/>
      <c r="X15916" s="11"/>
      <c r="Y15916" s="11"/>
      <c r="Z15916" s="11"/>
    </row>
    <row r="15917" spans="3:26">
      <c r="C15917" s="35"/>
      <c r="D15917" s="35"/>
      <c r="H15917" s="21"/>
      <c r="J15917" s="37"/>
      <c r="K15917" s="49"/>
      <c r="Q15917" s="11"/>
      <c r="R15917" s="11"/>
      <c r="S15917" s="11"/>
      <c r="T15917" s="11"/>
      <c r="U15917" s="11"/>
      <c r="V15917" s="11"/>
      <c r="W15917" s="11"/>
      <c r="X15917" s="11"/>
      <c r="Y15917" s="11"/>
      <c r="Z15917" s="11"/>
    </row>
    <row r="15918" spans="3:26">
      <c r="C15918" s="35"/>
      <c r="D15918" s="35"/>
      <c r="H15918" s="21"/>
      <c r="J15918" s="37"/>
      <c r="K15918" s="49"/>
      <c r="Q15918" s="11"/>
      <c r="R15918" s="11"/>
      <c r="S15918" s="11"/>
      <c r="T15918" s="11"/>
      <c r="U15918" s="11"/>
      <c r="V15918" s="11"/>
      <c r="W15918" s="11"/>
      <c r="X15918" s="11"/>
      <c r="Y15918" s="11"/>
      <c r="Z15918" s="11"/>
    </row>
    <row r="15919" spans="3:26">
      <c r="C15919" s="35"/>
      <c r="D15919" s="35"/>
      <c r="H15919" s="21"/>
      <c r="J15919" s="37"/>
      <c r="K15919" s="49"/>
      <c r="Q15919" s="11"/>
      <c r="R15919" s="11"/>
      <c r="S15919" s="11"/>
      <c r="T15919" s="11"/>
      <c r="U15919" s="11"/>
      <c r="V15919" s="11"/>
      <c r="W15919" s="11"/>
      <c r="X15919" s="11"/>
      <c r="Y15919" s="11"/>
      <c r="Z15919" s="11"/>
    </row>
    <row r="15920" spans="3:26">
      <c r="C15920" s="35"/>
      <c r="D15920" s="35"/>
      <c r="H15920" s="21"/>
      <c r="J15920" s="37"/>
      <c r="K15920" s="49"/>
      <c r="Q15920" s="11"/>
      <c r="R15920" s="11"/>
      <c r="S15920" s="11"/>
      <c r="T15920" s="11"/>
      <c r="U15920" s="11"/>
      <c r="V15920" s="11"/>
      <c r="W15920" s="11"/>
      <c r="X15920" s="11"/>
      <c r="Y15920" s="11"/>
      <c r="Z15920" s="11"/>
    </row>
    <row r="15921" spans="3:26">
      <c r="C15921" s="35"/>
      <c r="D15921" s="35"/>
      <c r="H15921" s="21"/>
      <c r="J15921" s="37"/>
      <c r="K15921" s="49"/>
      <c r="Q15921" s="11"/>
      <c r="R15921" s="11"/>
      <c r="S15921" s="11"/>
      <c r="T15921" s="11"/>
      <c r="U15921" s="11"/>
      <c r="V15921" s="11"/>
      <c r="W15921" s="11"/>
      <c r="X15921" s="11"/>
      <c r="Y15921" s="11"/>
      <c r="Z15921" s="11"/>
    </row>
    <row r="15922" spans="3:26">
      <c r="C15922" s="35"/>
      <c r="D15922" s="35"/>
      <c r="H15922" s="21"/>
      <c r="J15922" s="37"/>
      <c r="K15922" s="49"/>
      <c r="Q15922" s="11"/>
      <c r="R15922" s="11"/>
      <c r="S15922" s="11"/>
      <c r="T15922" s="11"/>
      <c r="U15922" s="11"/>
      <c r="V15922" s="11"/>
      <c r="W15922" s="11"/>
      <c r="X15922" s="11"/>
      <c r="Y15922" s="11"/>
      <c r="Z15922" s="11"/>
    </row>
    <row r="15923" spans="3:26">
      <c r="C15923" s="35"/>
      <c r="D15923" s="35"/>
      <c r="H15923" s="21"/>
      <c r="J15923" s="37"/>
      <c r="K15923" s="49"/>
      <c r="Q15923" s="11"/>
      <c r="R15923" s="11"/>
      <c r="S15923" s="11"/>
      <c r="T15923" s="11"/>
      <c r="U15923" s="11"/>
      <c r="V15923" s="11"/>
      <c r="W15923" s="11"/>
      <c r="X15923" s="11"/>
      <c r="Y15923" s="11"/>
      <c r="Z15923" s="11"/>
    </row>
    <row r="15924" spans="3:26">
      <c r="C15924" s="35"/>
      <c r="D15924" s="35"/>
      <c r="H15924" s="21"/>
      <c r="J15924" s="37"/>
      <c r="K15924" s="49"/>
      <c r="Q15924" s="11"/>
      <c r="R15924" s="11"/>
      <c r="S15924" s="11"/>
      <c r="T15924" s="11"/>
      <c r="U15924" s="11"/>
      <c r="V15924" s="11"/>
      <c r="W15924" s="11"/>
      <c r="X15924" s="11"/>
      <c r="Y15924" s="11"/>
      <c r="Z15924" s="11"/>
    </row>
    <row r="15925" spans="3:26">
      <c r="C15925" s="35"/>
      <c r="D15925" s="35"/>
      <c r="H15925" s="21"/>
      <c r="J15925" s="37"/>
      <c r="K15925" s="49"/>
      <c r="Q15925" s="11"/>
      <c r="R15925" s="11"/>
      <c r="S15925" s="11"/>
      <c r="T15925" s="11"/>
      <c r="U15925" s="11"/>
      <c r="V15925" s="11"/>
      <c r="W15925" s="11"/>
      <c r="X15925" s="11"/>
      <c r="Y15925" s="11"/>
      <c r="Z15925" s="11"/>
    </row>
    <row r="15926" spans="3:26">
      <c r="C15926" s="35"/>
      <c r="D15926" s="35"/>
      <c r="H15926" s="21"/>
      <c r="J15926" s="37"/>
      <c r="K15926" s="49"/>
      <c r="Q15926" s="11"/>
      <c r="R15926" s="11"/>
      <c r="S15926" s="11"/>
      <c r="T15926" s="11"/>
      <c r="U15926" s="11"/>
      <c r="V15926" s="11"/>
      <c r="W15926" s="11"/>
      <c r="X15926" s="11"/>
      <c r="Y15926" s="11"/>
      <c r="Z15926" s="11"/>
    </row>
    <row r="15927" spans="3:26">
      <c r="C15927" s="35"/>
      <c r="D15927" s="35"/>
      <c r="H15927" s="21"/>
      <c r="J15927" s="37"/>
      <c r="K15927" s="49"/>
      <c r="Q15927" s="11"/>
      <c r="R15927" s="11"/>
      <c r="S15927" s="11"/>
      <c r="T15927" s="11"/>
      <c r="U15927" s="11"/>
      <c r="V15927" s="11"/>
      <c r="W15927" s="11"/>
      <c r="X15927" s="11"/>
      <c r="Y15927" s="11"/>
      <c r="Z15927" s="11"/>
    </row>
    <row r="15928" spans="3:26">
      <c r="C15928" s="35"/>
      <c r="D15928" s="35"/>
      <c r="H15928" s="21"/>
      <c r="J15928" s="37"/>
      <c r="K15928" s="49"/>
      <c r="Q15928" s="11"/>
      <c r="R15928" s="11"/>
      <c r="S15928" s="11"/>
      <c r="T15928" s="11"/>
      <c r="U15928" s="11"/>
      <c r="V15928" s="11"/>
      <c r="W15928" s="11"/>
      <c r="X15928" s="11"/>
      <c r="Y15928" s="11"/>
      <c r="Z15928" s="11"/>
    </row>
    <row r="15929" spans="3:26">
      <c r="C15929" s="35"/>
      <c r="D15929" s="35"/>
      <c r="H15929" s="21"/>
      <c r="J15929" s="37"/>
      <c r="K15929" s="49"/>
      <c r="Q15929" s="11"/>
      <c r="R15929" s="11"/>
      <c r="S15929" s="11"/>
      <c r="T15929" s="11"/>
      <c r="U15929" s="11"/>
      <c r="V15929" s="11"/>
      <c r="W15929" s="11"/>
      <c r="X15929" s="11"/>
      <c r="Y15929" s="11"/>
      <c r="Z15929" s="11"/>
    </row>
    <row r="15930" spans="3:26">
      <c r="C15930" s="35"/>
      <c r="D15930" s="35"/>
      <c r="H15930" s="21"/>
      <c r="J15930" s="37"/>
      <c r="K15930" s="49"/>
      <c r="Q15930" s="11"/>
      <c r="R15930" s="11"/>
      <c r="S15930" s="11"/>
      <c r="T15930" s="11"/>
      <c r="U15930" s="11"/>
      <c r="V15930" s="11"/>
      <c r="W15930" s="11"/>
      <c r="X15930" s="11"/>
      <c r="Y15930" s="11"/>
      <c r="Z15930" s="11"/>
    </row>
    <row r="15931" spans="3:26">
      <c r="C15931" s="35"/>
      <c r="D15931" s="35"/>
      <c r="H15931" s="21"/>
      <c r="J15931" s="37"/>
      <c r="K15931" s="49"/>
      <c r="Q15931" s="11"/>
      <c r="R15931" s="11"/>
      <c r="S15931" s="11"/>
      <c r="T15931" s="11"/>
      <c r="U15931" s="11"/>
      <c r="V15931" s="11"/>
      <c r="W15931" s="11"/>
      <c r="X15931" s="11"/>
      <c r="Y15931" s="11"/>
      <c r="Z15931" s="11"/>
    </row>
    <row r="15932" spans="3:26">
      <c r="C15932" s="35"/>
      <c r="D15932" s="35"/>
      <c r="H15932" s="21"/>
      <c r="J15932" s="37"/>
      <c r="K15932" s="49"/>
      <c r="Q15932" s="11"/>
      <c r="R15932" s="11"/>
      <c r="S15932" s="11"/>
      <c r="T15932" s="11"/>
      <c r="U15932" s="11"/>
      <c r="V15932" s="11"/>
      <c r="W15932" s="11"/>
      <c r="X15932" s="11"/>
      <c r="Y15932" s="11"/>
      <c r="Z15932" s="11"/>
    </row>
    <row r="15933" spans="3:26">
      <c r="C15933" s="35"/>
      <c r="D15933" s="35"/>
      <c r="H15933" s="21"/>
      <c r="J15933" s="37"/>
      <c r="K15933" s="49"/>
      <c r="Q15933" s="11"/>
      <c r="R15933" s="11"/>
      <c r="S15933" s="11"/>
      <c r="T15933" s="11"/>
      <c r="U15933" s="11"/>
      <c r="V15933" s="11"/>
      <c r="W15933" s="11"/>
      <c r="X15933" s="11"/>
      <c r="Y15933" s="11"/>
      <c r="Z15933" s="11"/>
    </row>
    <row r="15934" spans="3:26">
      <c r="C15934" s="35"/>
      <c r="D15934" s="35"/>
      <c r="H15934" s="21"/>
      <c r="J15934" s="37"/>
      <c r="K15934" s="49"/>
      <c r="Q15934" s="11"/>
      <c r="R15934" s="11"/>
      <c r="S15934" s="11"/>
      <c r="T15934" s="11"/>
      <c r="U15934" s="11"/>
      <c r="V15934" s="11"/>
      <c r="W15934" s="11"/>
      <c r="X15934" s="11"/>
      <c r="Y15934" s="11"/>
      <c r="Z15934" s="11"/>
    </row>
    <row r="15935" spans="3:26">
      <c r="C15935" s="35"/>
      <c r="D15935" s="35"/>
      <c r="H15935" s="21"/>
      <c r="J15935" s="37"/>
      <c r="K15935" s="49"/>
      <c r="Q15935" s="11"/>
      <c r="R15935" s="11"/>
      <c r="S15935" s="11"/>
      <c r="T15935" s="11"/>
      <c r="U15935" s="11"/>
      <c r="V15935" s="11"/>
      <c r="W15935" s="11"/>
      <c r="X15935" s="11"/>
      <c r="Y15935" s="11"/>
      <c r="Z15935" s="11"/>
    </row>
    <row r="15936" spans="3:26">
      <c r="C15936" s="35"/>
      <c r="D15936" s="35"/>
      <c r="H15936" s="21"/>
      <c r="J15936" s="37"/>
      <c r="K15936" s="49"/>
      <c r="Q15936" s="11"/>
      <c r="R15936" s="11"/>
      <c r="S15936" s="11"/>
      <c r="T15936" s="11"/>
      <c r="U15936" s="11"/>
      <c r="V15936" s="11"/>
      <c r="W15936" s="11"/>
      <c r="X15936" s="11"/>
      <c r="Y15936" s="11"/>
      <c r="Z15936" s="11"/>
    </row>
    <row r="15937" spans="3:26">
      <c r="C15937" s="35"/>
      <c r="D15937" s="35"/>
      <c r="H15937" s="21"/>
      <c r="J15937" s="37"/>
      <c r="K15937" s="49"/>
      <c r="Q15937" s="11"/>
      <c r="R15937" s="11"/>
      <c r="S15937" s="11"/>
      <c r="T15937" s="11"/>
      <c r="U15937" s="11"/>
      <c r="V15937" s="11"/>
      <c r="W15937" s="11"/>
      <c r="X15937" s="11"/>
      <c r="Y15937" s="11"/>
      <c r="Z15937" s="11"/>
    </row>
    <row r="15938" spans="3:26">
      <c r="C15938" s="35"/>
      <c r="D15938" s="35"/>
      <c r="H15938" s="21"/>
      <c r="J15938" s="37"/>
      <c r="K15938" s="49"/>
      <c r="Q15938" s="11"/>
      <c r="R15938" s="11"/>
      <c r="S15938" s="11"/>
      <c r="T15938" s="11"/>
      <c r="U15938" s="11"/>
      <c r="V15938" s="11"/>
      <c r="W15938" s="11"/>
      <c r="X15938" s="11"/>
      <c r="Y15938" s="11"/>
      <c r="Z15938" s="11"/>
    </row>
    <row r="15939" spans="3:26">
      <c r="C15939" s="35"/>
      <c r="D15939" s="35"/>
      <c r="H15939" s="21"/>
      <c r="J15939" s="37"/>
      <c r="K15939" s="49"/>
      <c r="Q15939" s="11"/>
      <c r="R15939" s="11"/>
      <c r="S15939" s="11"/>
      <c r="T15939" s="11"/>
      <c r="U15939" s="11"/>
      <c r="V15939" s="11"/>
      <c r="W15939" s="11"/>
      <c r="X15939" s="11"/>
      <c r="Y15939" s="11"/>
      <c r="Z15939" s="11"/>
    </row>
    <row r="15940" spans="3:26">
      <c r="C15940" s="35"/>
      <c r="D15940" s="35"/>
      <c r="H15940" s="21"/>
      <c r="J15940" s="37"/>
      <c r="K15940" s="49"/>
      <c r="Q15940" s="11"/>
      <c r="R15940" s="11"/>
      <c r="S15940" s="11"/>
      <c r="T15940" s="11"/>
      <c r="U15940" s="11"/>
      <c r="V15940" s="11"/>
      <c r="W15940" s="11"/>
      <c r="X15940" s="11"/>
      <c r="Y15940" s="11"/>
      <c r="Z15940" s="11"/>
    </row>
    <row r="15941" spans="3:26">
      <c r="C15941" s="35"/>
      <c r="D15941" s="35"/>
      <c r="H15941" s="21"/>
      <c r="J15941" s="37"/>
      <c r="K15941" s="49"/>
      <c r="Q15941" s="11"/>
      <c r="R15941" s="11"/>
      <c r="S15941" s="11"/>
      <c r="T15941" s="11"/>
      <c r="U15941" s="11"/>
      <c r="V15941" s="11"/>
      <c r="W15941" s="11"/>
      <c r="X15941" s="11"/>
      <c r="Y15941" s="11"/>
      <c r="Z15941" s="11"/>
    </row>
    <row r="15942" spans="3:26">
      <c r="C15942" s="35"/>
      <c r="D15942" s="35"/>
      <c r="H15942" s="21"/>
      <c r="J15942" s="37"/>
      <c r="K15942" s="49"/>
      <c r="Q15942" s="11"/>
      <c r="R15942" s="11"/>
      <c r="S15942" s="11"/>
      <c r="T15942" s="11"/>
      <c r="U15942" s="11"/>
      <c r="V15942" s="11"/>
      <c r="W15942" s="11"/>
      <c r="X15942" s="11"/>
      <c r="Y15942" s="11"/>
      <c r="Z15942" s="11"/>
    </row>
    <row r="15943" spans="3:26">
      <c r="C15943" s="35"/>
      <c r="D15943" s="35"/>
      <c r="H15943" s="21"/>
      <c r="J15943" s="37"/>
      <c r="K15943" s="49"/>
      <c r="Q15943" s="11"/>
      <c r="R15943" s="11"/>
      <c r="S15943" s="11"/>
      <c r="T15943" s="11"/>
      <c r="U15943" s="11"/>
      <c r="V15943" s="11"/>
      <c r="W15943" s="11"/>
      <c r="X15943" s="11"/>
      <c r="Y15943" s="11"/>
      <c r="Z15943" s="11"/>
    </row>
    <row r="15944" spans="3:26">
      <c r="C15944" s="35"/>
      <c r="D15944" s="35"/>
      <c r="H15944" s="21"/>
      <c r="J15944" s="37"/>
      <c r="K15944" s="49"/>
      <c r="Q15944" s="11"/>
      <c r="R15944" s="11"/>
      <c r="S15944" s="11"/>
      <c r="T15944" s="11"/>
      <c r="U15944" s="11"/>
      <c r="V15944" s="11"/>
      <c r="W15944" s="11"/>
      <c r="X15944" s="11"/>
      <c r="Y15944" s="11"/>
      <c r="Z15944" s="11"/>
    </row>
    <row r="15945" spans="3:26">
      <c r="C15945" s="35"/>
      <c r="D15945" s="35"/>
      <c r="H15945" s="21"/>
      <c r="J15945" s="37"/>
      <c r="K15945" s="49"/>
      <c r="Q15945" s="11"/>
      <c r="R15945" s="11"/>
      <c r="S15945" s="11"/>
      <c r="T15945" s="11"/>
      <c r="U15945" s="11"/>
      <c r="V15945" s="11"/>
      <c r="W15945" s="11"/>
      <c r="X15945" s="11"/>
      <c r="Y15945" s="11"/>
      <c r="Z15945" s="11"/>
    </row>
    <row r="15946" spans="3:26">
      <c r="C15946" s="35"/>
      <c r="D15946" s="35"/>
      <c r="H15946" s="21"/>
      <c r="J15946" s="37"/>
      <c r="K15946" s="49"/>
      <c r="Q15946" s="11"/>
      <c r="R15946" s="11"/>
      <c r="S15946" s="11"/>
      <c r="T15946" s="11"/>
      <c r="U15946" s="11"/>
      <c r="V15946" s="11"/>
      <c r="W15946" s="11"/>
      <c r="X15946" s="11"/>
      <c r="Y15946" s="11"/>
      <c r="Z15946" s="11"/>
    </row>
    <row r="15947" spans="3:26">
      <c r="C15947" s="35"/>
      <c r="D15947" s="35"/>
      <c r="H15947" s="21"/>
      <c r="J15947" s="37"/>
      <c r="K15947" s="49"/>
      <c r="Q15947" s="11"/>
      <c r="R15947" s="11"/>
      <c r="S15947" s="11"/>
      <c r="T15947" s="11"/>
      <c r="U15947" s="11"/>
      <c r="V15947" s="11"/>
      <c r="W15947" s="11"/>
      <c r="X15947" s="11"/>
      <c r="Y15947" s="11"/>
      <c r="Z15947" s="11"/>
    </row>
    <row r="15948" spans="3:26">
      <c r="C15948" s="35"/>
      <c r="D15948" s="35"/>
      <c r="H15948" s="21"/>
      <c r="J15948" s="37"/>
      <c r="K15948" s="49"/>
      <c r="Q15948" s="11"/>
      <c r="R15948" s="11"/>
      <c r="S15948" s="11"/>
      <c r="T15948" s="11"/>
      <c r="U15948" s="11"/>
      <c r="V15948" s="11"/>
      <c r="W15948" s="11"/>
      <c r="X15948" s="11"/>
      <c r="Y15948" s="11"/>
      <c r="Z15948" s="11"/>
    </row>
    <row r="15949" spans="3:26">
      <c r="C15949" s="35"/>
      <c r="D15949" s="35"/>
      <c r="H15949" s="21"/>
      <c r="J15949" s="37"/>
      <c r="K15949" s="49"/>
      <c r="Q15949" s="11"/>
      <c r="R15949" s="11"/>
      <c r="S15949" s="11"/>
      <c r="T15949" s="11"/>
      <c r="U15949" s="11"/>
      <c r="V15949" s="11"/>
      <c r="W15949" s="11"/>
      <c r="X15949" s="11"/>
      <c r="Y15949" s="11"/>
      <c r="Z15949" s="11"/>
    </row>
    <row r="15950" spans="3:26">
      <c r="C15950" s="35"/>
      <c r="D15950" s="35"/>
      <c r="H15950" s="21"/>
      <c r="J15950" s="37"/>
      <c r="K15950" s="49"/>
      <c r="Q15950" s="11"/>
      <c r="R15950" s="11"/>
      <c r="S15950" s="11"/>
      <c r="T15950" s="11"/>
      <c r="U15950" s="11"/>
      <c r="V15950" s="11"/>
      <c r="W15950" s="11"/>
      <c r="X15950" s="11"/>
      <c r="Y15950" s="11"/>
      <c r="Z15950" s="11"/>
    </row>
    <row r="15951" spans="3:26">
      <c r="C15951" s="35"/>
      <c r="D15951" s="35"/>
      <c r="H15951" s="21"/>
      <c r="J15951" s="37"/>
      <c r="K15951" s="49"/>
      <c r="Q15951" s="11"/>
      <c r="R15951" s="11"/>
      <c r="S15951" s="11"/>
      <c r="T15951" s="11"/>
      <c r="U15951" s="11"/>
      <c r="V15951" s="11"/>
      <c r="W15951" s="11"/>
      <c r="X15951" s="11"/>
      <c r="Y15951" s="11"/>
      <c r="Z15951" s="11"/>
    </row>
    <row r="15952" spans="3:26">
      <c r="C15952" s="35"/>
      <c r="D15952" s="35"/>
      <c r="H15952" s="21"/>
      <c r="J15952" s="37"/>
      <c r="K15952" s="49"/>
      <c r="Q15952" s="11"/>
      <c r="R15952" s="11"/>
      <c r="S15952" s="11"/>
      <c r="T15952" s="11"/>
      <c r="U15952" s="11"/>
      <c r="V15952" s="11"/>
      <c r="W15952" s="11"/>
      <c r="X15952" s="11"/>
      <c r="Y15952" s="11"/>
      <c r="Z15952" s="11"/>
    </row>
    <row r="15953" spans="3:26">
      <c r="C15953" s="35"/>
      <c r="D15953" s="35"/>
      <c r="H15953" s="21"/>
      <c r="J15953" s="37"/>
      <c r="K15953" s="49"/>
      <c r="Q15953" s="11"/>
      <c r="R15953" s="11"/>
      <c r="S15953" s="11"/>
      <c r="T15953" s="11"/>
      <c r="U15953" s="11"/>
      <c r="V15953" s="11"/>
      <c r="W15953" s="11"/>
      <c r="X15953" s="11"/>
      <c r="Y15953" s="11"/>
      <c r="Z15953" s="11"/>
    </row>
    <row r="15954" spans="3:26">
      <c r="C15954" s="35"/>
      <c r="D15954" s="35"/>
      <c r="H15954" s="21"/>
      <c r="J15954" s="37"/>
      <c r="K15954" s="49"/>
      <c r="Q15954" s="11"/>
      <c r="R15954" s="11"/>
      <c r="S15954" s="11"/>
      <c r="T15954" s="11"/>
      <c r="U15954" s="11"/>
      <c r="V15954" s="11"/>
      <c r="W15954" s="11"/>
      <c r="X15954" s="11"/>
      <c r="Y15954" s="11"/>
      <c r="Z15954" s="11"/>
    </row>
    <row r="15955" spans="3:26">
      <c r="C15955" s="35"/>
      <c r="D15955" s="35"/>
      <c r="H15955" s="21"/>
      <c r="J15955" s="37"/>
      <c r="K15955" s="49"/>
      <c r="Q15955" s="11"/>
      <c r="R15955" s="11"/>
      <c r="S15955" s="11"/>
      <c r="T15955" s="11"/>
      <c r="U15955" s="11"/>
      <c r="V15955" s="11"/>
      <c r="W15955" s="11"/>
      <c r="X15955" s="11"/>
      <c r="Y15955" s="11"/>
      <c r="Z15955" s="11"/>
    </row>
    <row r="15956" spans="3:26">
      <c r="C15956" s="35"/>
      <c r="D15956" s="35"/>
      <c r="H15956" s="21"/>
      <c r="J15956" s="37"/>
      <c r="K15956" s="49"/>
      <c r="Q15956" s="11"/>
      <c r="R15956" s="11"/>
      <c r="S15956" s="11"/>
      <c r="T15956" s="11"/>
      <c r="U15956" s="11"/>
      <c r="V15956" s="11"/>
      <c r="W15956" s="11"/>
      <c r="X15956" s="11"/>
      <c r="Y15956" s="11"/>
      <c r="Z15956" s="11"/>
    </row>
    <row r="15957" spans="3:26">
      <c r="C15957" s="35"/>
      <c r="D15957" s="35"/>
      <c r="H15957" s="21"/>
      <c r="J15957" s="37"/>
      <c r="K15957" s="49"/>
      <c r="Q15957" s="11"/>
      <c r="R15957" s="11"/>
      <c r="S15957" s="11"/>
      <c r="T15957" s="11"/>
      <c r="U15957" s="11"/>
      <c r="V15957" s="11"/>
      <c r="W15957" s="11"/>
      <c r="X15957" s="11"/>
      <c r="Y15957" s="11"/>
      <c r="Z15957" s="11"/>
    </row>
    <row r="15958" spans="3:26">
      <c r="C15958" s="35"/>
      <c r="D15958" s="35"/>
      <c r="H15958" s="21"/>
      <c r="J15958" s="37"/>
      <c r="K15958" s="49"/>
      <c r="Q15958" s="11"/>
      <c r="R15958" s="11"/>
      <c r="S15958" s="11"/>
      <c r="T15958" s="11"/>
      <c r="U15958" s="11"/>
      <c r="V15958" s="11"/>
      <c r="W15958" s="11"/>
      <c r="X15958" s="11"/>
      <c r="Y15958" s="11"/>
      <c r="Z15958" s="11"/>
    </row>
    <row r="15959" spans="3:26">
      <c r="C15959" s="35"/>
      <c r="D15959" s="35"/>
      <c r="H15959" s="21"/>
      <c r="J15959" s="37"/>
      <c r="K15959" s="49"/>
      <c r="Q15959" s="11"/>
      <c r="R15959" s="11"/>
      <c r="S15959" s="11"/>
      <c r="T15959" s="11"/>
      <c r="U15959" s="11"/>
      <c r="V15959" s="11"/>
      <c r="W15959" s="11"/>
      <c r="X15959" s="11"/>
      <c r="Y15959" s="11"/>
      <c r="Z15959" s="11"/>
    </row>
    <row r="15960" spans="3:26">
      <c r="C15960" s="35"/>
      <c r="D15960" s="35"/>
      <c r="H15960" s="21"/>
      <c r="J15960" s="37"/>
      <c r="K15960" s="49"/>
      <c r="Q15960" s="11"/>
      <c r="R15960" s="11"/>
      <c r="S15960" s="11"/>
      <c r="T15960" s="11"/>
      <c r="U15960" s="11"/>
      <c r="V15960" s="11"/>
      <c r="W15960" s="11"/>
      <c r="X15960" s="11"/>
      <c r="Y15960" s="11"/>
      <c r="Z15960" s="11"/>
    </row>
    <row r="15961" spans="3:26">
      <c r="C15961" s="35"/>
      <c r="D15961" s="35"/>
      <c r="H15961" s="21"/>
      <c r="J15961" s="37"/>
      <c r="K15961" s="49"/>
      <c r="Q15961" s="11"/>
      <c r="R15961" s="11"/>
      <c r="S15961" s="11"/>
      <c r="T15961" s="11"/>
      <c r="U15961" s="11"/>
      <c r="V15961" s="11"/>
      <c r="W15961" s="11"/>
      <c r="X15961" s="11"/>
      <c r="Y15961" s="11"/>
      <c r="Z15961" s="11"/>
    </row>
    <row r="15962" spans="3:26">
      <c r="C15962" s="35"/>
      <c r="D15962" s="35"/>
      <c r="H15962" s="21"/>
      <c r="J15962" s="37"/>
      <c r="K15962" s="49"/>
      <c r="Q15962" s="11"/>
      <c r="R15962" s="11"/>
      <c r="S15962" s="11"/>
      <c r="T15962" s="11"/>
      <c r="U15962" s="11"/>
      <c r="V15962" s="11"/>
      <c r="W15962" s="11"/>
      <c r="X15962" s="11"/>
      <c r="Y15962" s="11"/>
      <c r="Z15962" s="11"/>
    </row>
    <row r="15963" spans="3:26">
      <c r="C15963" s="35"/>
      <c r="D15963" s="35"/>
      <c r="H15963" s="21"/>
      <c r="J15963" s="37"/>
      <c r="K15963" s="49"/>
      <c r="Q15963" s="11"/>
      <c r="R15963" s="11"/>
      <c r="S15963" s="11"/>
      <c r="T15963" s="11"/>
      <c r="U15963" s="11"/>
      <c r="V15963" s="11"/>
      <c r="W15963" s="11"/>
      <c r="X15963" s="11"/>
      <c r="Y15963" s="11"/>
      <c r="Z15963" s="11"/>
    </row>
    <row r="15964" spans="3:26">
      <c r="C15964" s="35"/>
      <c r="D15964" s="35"/>
      <c r="H15964" s="21"/>
      <c r="J15964" s="37"/>
      <c r="K15964" s="49"/>
      <c r="Q15964" s="11"/>
      <c r="R15964" s="11"/>
      <c r="S15964" s="11"/>
      <c r="T15964" s="11"/>
      <c r="U15964" s="11"/>
      <c r="V15964" s="11"/>
      <c r="W15964" s="11"/>
      <c r="X15964" s="11"/>
      <c r="Y15964" s="11"/>
      <c r="Z15964" s="11"/>
    </row>
    <row r="15965" spans="3:26">
      <c r="C15965" s="35"/>
      <c r="D15965" s="35"/>
      <c r="H15965" s="21"/>
      <c r="J15965" s="37"/>
      <c r="K15965" s="49"/>
      <c r="Q15965" s="11"/>
      <c r="R15965" s="11"/>
      <c r="S15965" s="11"/>
      <c r="T15965" s="11"/>
      <c r="U15965" s="11"/>
      <c r="V15965" s="11"/>
      <c r="W15965" s="11"/>
      <c r="X15965" s="11"/>
      <c r="Y15965" s="11"/>
      <c r="Z15965" s="11"/>
    </row>
    <row r="15966" spans="3:26">
      <c r="C15966" s="35"/>
      <c r="D15966" s="35"/>
      <c r="H15966" s="21"/>
      <c r="J15966" s="37"/>
      <c r="K15966" s="49"/>
      <c r="Q15966" s="11"/>
      <c r="R15966" s="11"/>
      <c r="S15966" s="11"/>
      <c r="T15966" s="11"/>
      <c r="U15966" s="11"/>
      <c r="V15966" s="11"/>
      <c r="W15966" s="11"/>
      <c r="X15966" s="11"/>
      <c r="Y15966" s="11"/>
      <c r="Z15966" s="11"/>
    </row>
    <row r="15967" spans="3:26">
      <c r="C15967" s="35"/>
      <c r="D15967" s="35"/>
      <c r="H15967" s="21"/>
      <c r="J15967" s="37"/>
      <c r="K15967" s="49"/>
      <c r="Q15967" s="11"/>
      <c r="R15967" s="11"/>
      <c r="S15967" s="11"/>
      <c r="T15967" s="11"/>
      <c r="U15967" s="11"/>
      <c r="V15967" s="11"/>
      <c r="W15967" s="11"/>
      <c r="X15967" s="11"/>
      <c r="Y15967" s="11"/>
      <c r="Z15967" s="11"/>
    </row>
    <row r="15968" spans="3:26">
      <c r="C15968" s="35"/>
      <c r="D15968" s="35"/>
      <c r="H15968" s="21"/>
      <c r="J15968" s="37"/>
      <c r="K15968" s="49"/>
      <c r="Q15968" s="11"/>
      <c r="R15968" s="11"/>
      <c r="S15968" s="11"/>
      <c r="T15968" s="11"/>
      <c r="U15968" s="11"/>
      <c r="V15968" s="11"/>
      <c r="W15968" s="11"/>
      <c r="X15968" s="11"/>
      <c r="Y15968" s="11"/>
      <c r="Z15968" s="11"/>
    </row>
    <row r="15969" spans="3:26">
      <c r="C15969" s="35"/>
      <c r="D15969" s="35"/>
      <c r="H15969" s="21"/>
      <c r="J15969" s="37"/>
      <c r="K15969" s="49"/>
      <c r="Q15969" s="11"/>
      <c r="R15969" s="11"/>
      <c r="S15969" s="11"/>
      <c r="T15969" s="11"/>
      <c r="U15969" s="11"/>
      <c r="V15969" s="11"/>
      <c r="W15969" s="11"/>
      <c r="X15969" s="11"/>
      <c r="Y15969" s="11"/>
      <c r="Z15969" s="11"/>
    </row>
    <row r="15970" spans="3:26">
      <c r="C15970" s="35"/>
      <c r="D15970" s="35"/>
      <c r="H15970" s="21"/>
      <c r="J15970" s="37"/>
      <c r="K15970" s="49"/>
      <c r="Q15970" s="11"/>
      <c r="R15970" s="11"/>
      <c r="S15970" s="11"/>
      <c r="T15970" s="11"/>
      <c r="U15970" s="11"/>
      <c r="V15970" s="11"/>
      <c r="W15970" s="11"/>
      <c r="X15970" s="11"/>
      <c r="Y15970" s="11"/>
      <c r="Z15970" s="11"/>
    </row>
    <row r="15971" spans="3:26">
      <c r="C15971" s="35"/>
      <c r="D15971" s="35"/>
      <c r="H15971" s="21"/>
      <c r="J15971" s="37"/>
      <c r="K15971" s="49"/>
      <c r="Q15971" s="11"/>
      <c r="R15971" s="11"/>
      <c r="S15971" s="11"/>
      <c r="T15971" s="11"/>
      <c r="U15971" s="11"/>
      <c r="V15971" s="11"/>
      <c r="W15971" s="11"/>
      <c r="X15971" s="11"/>
      <c r="Y15971" s="11"/>
      <c r="Z15971" s="11"/>
    </row>
    <row r="15972" spans="3:26">
      <c r="C15972" s="35"/>
      <c r="D15972" s="35"/>
      <c r="H15972" s="21"/>
      <c r="J15972" s="37"/>
      <c r="K15972" s="49"/>
      <c r="Q15972" s="11"/>
      <c r="R15972" s="11"/>
      <c r="S15972" s="11"/>
      <c r="T15972" s="11"/>
      <c r="U15972" s="11"/>
      <c r="V15972" s="11"/>
      <c r="W15972" s="11"/>
      <c r="X15972" s="11"/>
      <c r="Y15972" s="11"/>
      <c r="Z15972" s="11"/>
    </row>
    <row r="15973" spans="3:26">
      <c r="C15973" s="35"/>
      <c r="D15973" s="35"/>
      <c r="H15973" s="21"/>
      <c r="J15973" s="37"/>
      <c r="K15973" s="49"/>
      <c r="Q15973" s="11"/>
      <c r="R15973" s="11"/>
      <c r="S15973" s="11"/>
      <c r="T15973" s="11"/>
      <c r="U15973" s="11"/>
      <c r="V15973" s="11"/>
      <c r="W15973" s="11"/>
      <c r="X15973" s="11"/>
      <c r="Y15973" s="11"/>
      <c r="Z15973" s="11"/>
    </row>
    <row r="15974" spans="3:26">
      <c r="C15974" s="35"/>
      <c r="D15974" s="35"/>
      <c r="H15974" s="21"/>
      <c r="J15974" s="37"/>
      <c r="K15974" s="49"/>
      <c r="Q15974" s="11"/>
      <c r="R15974" s="11"/>
      <c r="S15974" s="11"/>
      <c r="T15974" s="11"/>
      <c r="U15974" s="11"/>
      <c r="V15974" s="11"/>
      <c r="W15974" s="11"/>
      <c r="X15974" s="11"/>
      <c r="Y15974" s="11"/>
      <c r="Z15974" s="11"/>
    </row>
    <row r="15975" spans="3:26">
      <c r="C15975" s="35"/>
      <c r="D15975" s="35"/>
      <c r="H15975" s="21"/>
      <c r="J15975" s="37"/>
      <c r="K15975" s="49"/>
      <c r="Q15975" s="11"/>
      <c r="R15975" s="11"/>
      <c r="S15975" s="11"/>
      <c r="T15975" s="11"/>
      <c r="U15975" s="11"/>
      <c r="V15975" s="11"/>
      <c r="W15975" s="11"/>
      <c r="X15975" s="11"/>
      <c r="Y15975" s="11"/>
      <c r="Z15975" s="11"/>
    </row>
    <row r="15976" spans="3:26">
      <c r="C15976" s="35"/>
      <c r="D15976" s="35"/>
      <c r="H15976" s="21"/>
      <c r="J15976" s="37"/>
      <c r="K15976" s="49"/>
      <c r="Q15976" s="11"/>
      <c r="R15976" s="11"/>
      <c r="S15976" s="11"/>
      <c r="T15976" s="11"/>
      <c r="U15976" s="11"/>
      <c r="V15976" s="11"/>
      <c r="W15976" s="11"/>
      <c r="X15976" s="11"/>
      <c r="Y15976" s="11"/>
      <c r="Z15976" s="11"/>
    </row>
    <row r="15977" spans="3:26">
      <c r="C15977" s="35"/>
      <c r="D15977" s="35"/>
      <c r="H15977" s="21"/>
      <c r="J15977" s="37"/>
      <c r="K15977" s="49"/>
      <c r="Q15977" s="11"/>
      <c r="R15977" s="11"/>
      <c r="S15977" s="11"/>
      <c r="T15977" s="11"/>
      <c r="U15977" s="11"/>
      <c r="V15977" s="11"/>
      <c r="W15977" s="11"/>
      <c r="X15977" s="11"/>
      <c r="Y15977" s="11"/>
      <c r="Z15977" s="11"/>
    </row>
    <row r="15978" spans="3:26">
      <c r="C15978" s="35"/>
      <c r="D15978" s="35"/>
      <c r="H15978" s="21"/>
      <c r="J15978" s="37"/>
      <c r="K15978" s="49"/>
      <c r="Q15978" s="11"/>
      <c r="R15978" s="11"/>
      <c r="S15978" s="11"/>
      <c r="T15978" s="11"/>
      <c r="U15978" s="11"/>
      <c r="V15978" s="11"/>
      <c r="W15978" s="11"/>
      <c r="X15978" s="11"/>
      <c r="Y15978" s="11"/>
      <c r="Z15978" s="11"/>
    </row>
    <row r="15979" spans="3:26">
      <c r="C15979" s="35"/>
      <c r="D15979" s="35"/>
      <c r="H15979" s="21"/>
      <c r="J15979" s="37"/>
      <c r="K15979" s="49"/>
      <c r="Q15979" s="11"/>
      <c r="R15979" s="11"/>
      <c r="S15979" s="11"/>
      <c r="T15979" s="11"/>
      <c r="U15979" s="11"/>
      <c r="V15979" s="11"/>
      <c r="W15979" s="11"/>
      <c r="X15979" s="11"/>
      <c r="Y15979" s="11"/>
      <c r="Z15979" s="11"/>
    </row>
    <row r="15980" spans="3:26">
      <c r="C15980" s="35"/>
      <c r="D15980" s="35"/>
      <c r="H15980" s="21"/>
      <c r="J15980" s="37"/>
      <c r="K15980" s="49"/>
      <c r="Q15980" s="11"/>
      <c r="R15980" s="11"/>
      <c r="S15980" s="11"/>
      <c r="T15980" s="11"/>
      <c r="U15980" s="11"/>
      <c r="V15980" s="11"/>
      <c r="W15980" s="11"/>
      <c r="X15980" s="11"/>
      <c r="Y15980" s="11"/>
      <c r="Z15980" s="11"/>
    </row>
    <row r="15981" spans="3:26">
      <c r="C15981" s="35"/>
      <c r="D15981" s="35"/>
      <c r="H15981" s="21"/>
      <c r="J15981" s="37"/>
      <c r="K15981" s="49"/>
      <c r="Q15981" s="11"/>
      <c r="R15981" s="11"/>
      <c r="S15981" s="11"/>
      <c r="T15981" s="11"/>
      <c r="U15981" s="11"/>
      <c r="V15981" s="11"/>
      <c r="W15981" s="11"/>
      <c r="X15981" s="11"/>
      <c r="Y15981" s="11"/>
      <c r="Z15981" s="11"/>
    </row>
    <row r="15982" spans="3:26">
      <c r="C15982" s="35"/>
      <c r="D15982" s="35"/>
      <c r="H15982" s="21"/>
      <c r="J15982" s="37"/>
      <c r="K15982" s="49"/>
      <c r="Q15982" s="11"/>
      <c r="R15982" s="11"/>
      <c r="S15982" s="11"/>
      <c r="T15982" s="11"/>
      <c r="U15982" s="11"/>
      <c r="V15982" s="11"/>
      <c r="W15982" s="11"/>
      <c r="X15982" s="11"/>
      <c r="Y15982" s="11"/>
      <c r="Z15982" s="11"/>
    </row>
    <row r="15983" spans="3:26">
      <c r="C15983" s="35"/>
      <c r="D15983" s="35"/>
      <c r="H15983" s="21"/>
      <c r="J15983" s="37"/>
      <c r="K15983" s="49"/>
      <c r="Q15983" s="11"/>
      <c r="R15983" s="11"/>
      <c r="S15983" s="11"/>
      <c r="T15983" s="11"/>
      <c r="U15983" s="11"/>
      <c r="V15983" s="11"/>
      <c r="W15983" s="11"/>
      <c r="X15983" s="11"/>
      <c r="Y15983" s="11"/>
      <c r="Z15983" s="11"/>
    </row>
    <row r="15984" spans="3:26">
      <c r="C15984" s="35"/>
      <c r="D15984" s="35"/>
      <c r="H15984" s="21"/>
      <c r="J15984" s="37"/>
      <c r="K15984" s="49"/>
      <c r="Q15984" s="11"/>
      <c r="R15984" s="11"/>
      <c r="S15984" s="11"/>
      <c r="T15984" s="11"/>
      <c r="U15984" s="11"/>
      <c r="V15984" s="11"/>
      <c r="W15984" s="11"/>
      <c r="X15984" s="11"/>
      <c r="Y15984" s="11"/>
      <c r="Z15984" s="11"/>
    </row>
    <row r="15985" spans="3:26">
      <c r="C15985" s="35"/>
      <c r="D15985" s="35"/>
      <c r="H15985" s="21"/>
      <c r="J15985" s="37"/>
      <c r="K15985" s="49"/>
      <c r="Q15985" s="11"/>
      <c r="R15985" s="11"/>
      <c r="S15985" s="11"/>
      <c r="T15985" s="11"/>
      <c r="U15985" s="11"/>
      <c r="V15985" s="11"/>
      <c r="W15985" s="11"/>
      <c r="X15985" s="11"/>
      <c r="Y15985" s="11"/>
      <c r="Z15985" s="11"/>
    </row>
    <row r="15986" spans="3:26">
      <c r="C15986" s="35"/>
      <c r="D15986" s="35"/>
      <c r="H15986" s="21"/>
      <c r="J15986" s="37"/>
      <c r="K15986" s="49"/>
      <c r="Q15986" s="11"/>
      <c r="R15986" s="11"/>
      <c r="S15986" s="11"/>
      <c r="T15986" s="11"/>
      <c r="U15986" s="11"/>
      <c r="V15986" s="11"/>
      <c r="W15986" s="11"/>
      <c r="X15986" s="11"/>
      <c r="Y15986" s="11"/>
      <c r="Z15986" s="11"/>
    </row>
    <row r="15987" spans="3:26">
      <c r="C15987" s="35"/>
      <c r="D15987" s="35"/>
      <c r="H15987" s="21"/>
      <c r="J15987" s="37"/>
      <c r="K15987" s="49"/>
      <c r="Q15987" s="11"/>
      <c r="R15987" s="11"/>
      <c r="S15987" s="11"/>
      <c r="T15987" s="11"/>
      <c r="U15987" s="11"/>
      <c r="V15987" s="11"/>
      <c r="W15987" s="11"/>
      <c r="X15987" s="11"/>
      <c r="Y15987" s="11"/>
      <c r="Z15987" s="11"/>
    </row>
    <row r="15988" spans="3:26">
      <c r="C15988" s="35"/>
      <c r="D15988" s="35"/>
      <c r="H15988" s="21"/>
      <c r="J15988" s="37"/>
      <c r="K15988" s="49"/>
      <c r="Q15988" s="11"/>
      <c r="R15988" s="11"/>
      <c r="S15988" s="11"/>
      <c r="T15988" s="11"/>
      <c r="U15988" s="11"/>
      <c r="V15988" s="11"/>
      <c r="W15988" s="11"/>
      <c r="X15988" s="11"/>
      <c r="Y15988" s="11"/>
      <c r="Z15988" s="11"/>
    </row>
    <row r="15989" spans="3:26">
      <c r="C15989" s="35"/>
      <c r="D15989" s="35"/>
      <c r="H15989" s="21"/>
      <c r="J15989" s="37"/>
      <c r="K15989" s="49"/>
      <c r="Q15989" s="11"/>
      <c r="R15989" s="11"/>
      <c r="S15989" s="11"/>
      <c r="T15989" s="11"/>
      <c r="U15989" s="11"/>
      <c r="V15989" s="11"/>
      <c r="W15989" s="11"/>
      <c r="X15989" s="11"/>
      <c r="Y15989" s="11"/>
      <c r="Z15989" s="11"/>
    </row>
    <row r="15990" spans="3:26">
      <c r="C15990" s="35"/>
      <c r="D15990" s="35"/>
      <c r="H15990" s="21"/>
      <c r="J15990" s="37"/>
      <c r="K15990" s="49"/>
      <c r="Q15990" s="11"/>
      <c r="R15990" s="11"/>
      <c r="S15990" s="11"/>
      <c r="T15990" s="11"/>
      <c r="U15990" s="11"/>
      <c r="V15990" s="11"/>
      <c r="W15990" s="11"/>
      <c r="X15990" s="11"/>
      <c r="Y15990" s="11"/>
      <c r="Z15990" s="11"/>
    </row>
    <row r="15991" spans="3:26">
      <c r="C15991" s="35"/>
      <c r="D15991" s="35"/>
      <c r="H15991" s="21"/>
      <c r="J15991" s="37"/>
      <c r="K15991" s="49"/>
      <c r="Q15991" s="11"/>
      <c r="R15991" s="11"/>
      <c r="S15991" s="11"/>
      <c r="T15991" s="11"/>
      <c r="U15991" s="11"/>
      <c r="V15991" s="11"/>
      <c r="W15991" s="11"/>
      <c r="X15991" s="11"/>
      <c r="Y15991" s="11"/>
      <c r="Z15991" s="11"/>
    </row>
    <row r="15992" spans="3:26">
      <c r="C15992" s="35"/>
      <c r="D15992" s="35"/>
      <c r="H15992" s="21"/>
      <c r="J15992" s="37"/>
      <c r="K15992" s="49"/>
      <c r="Q15992" s="11"/>
      <c r="R15992" s="11"/>
      <c r="S15992" s="11"/>
      <c r="T15992" s="11"/>
      <c r="U15992" s="11"/>
      <c r="V15992" s="11"/>
      <c r="W15992" s="11"/>
      <c r="X15992" s="11"/>
      <c r="Y15992" s="11"/>
      <c r="Z15992" s="11"/>
    </row>
    <row r="15993" spans="3:26">
      <c r="C15993" s="35"/>
      <c r="D15993" s="35"/>
      <c r="H15993" s="21"/>
      <c r="J15993" s="37"/>
      <c r="K15993" s="49"/>
      <c r="Q15993" s="11"/>
      <c r="R15993" s="11"/>
      <c r="S15993" s="11"/>
      <c r="T15993" s="11"/>
      <c r="U15993" s="11"/>
      <c r="V15993" s="11"/>
      <c r="W15993" s="11"/>
      <c r="X15993" s="11"/>
      <c r="Y15993" s="11"/>
      <c r="Z15993" s="11"/>
    </row>
    <row r="15994" spans="3:26">
      <c r="C15994" s="35"/>
      <c r="D15994" s="35"/>
      <c r="H15994" s="21"/>
      <c r="J15994" s="37"/>
      <c r="K15994" s="49"/>
      <c r="Q15994" s="11"/>
      <c r="R15994" s="11"/>
      <c r="S15994" s="11"/>
      <c r="T15994" s="11"/>
      <c r="U15994" s="11"/>
      <c r="V15994" s="11"/>
      <c r="W15994" s="11"/>
      <c r="X15994" s="11"/>
      <c r="Y15994" s="11"/>
      <c r="Z15994" s="11"/>
    </row>
    <row r="15995" spans="3:26">
      <c r="C15995" s="35"/>
      <c r="D15995" s="35"/>
      <c r="H15995" s="21"/>
      <c r="J15995" s="37"/>
      <c r="K15995" s="49"/>
      <c r="Q15995" s="11"/>
      <c r="R15995" s="11"/>
      <c r="S15995" s="11"/>
      <c r="T15995" s="11"/>
      <c r="U15995" s="11"/>
      <c r="V15995" s="11"/>
      <c r="W15995" s="11"/>
      <c r="X15995" s="11"/>
      <c r="Y15995" s="11"/>
      <c r="Z15995" s="11"/>
    </row>
    <row r="15996" spans="3:26">
      <c r="C15996" s="35"/>
      <c r="D15996" s="35"/>
      <c r="H15996" s="21"/>
      <c r="J15996" s="37"/>
      <c r="K15996" s="49"/>
      <c r="Q15996" s="11"/>
      <c r="R15996" s="11"/>
      <c r="S15996" s="11"/>
      <c r="T15996" s="11"/>
      <c r="U15996" s="11"/>
      <c r="V15996" s="11"/>
      <c r="W15996" s="11"/>
      <c r="X15996" s="11"/>
      <c r="Y15996" s="11"/>
      <c r="Z15996" s="11"/>
    </row>
    <row r="15997" spans="3:26">
      <c r="C15997" s="35"/>
      <c r="D15997" s="35"/>
      <c r="H15997" s="21"/>
      <c r="J15997" s="37"/>
      <c r="K15997" s="49"/>
      <c r="Q15997" s="11"/>
      <c r="R15997" s="11"/>
      <c r="S15997" s="11"/>
      <c r="T15997" s="11"/>
      <c r="U15997" s="11"/>
      <c r="V15997" s="11"/>
      <c r="W15997" s="11"/>
      <c r="X15997" s="11"/>
      <c r="Y15997" s="11"/>
      <c r="Z15997" s="11"/>
    </row>
    <row r="15998" spans="3:26">
      <c r="C15998" s="35"/>
      <c r="D15998" s="35"/>
      <c r="H15998" s="21"/>
      <c r="J15998" s="37"/>
      <c r="K15998" s="49"/>
      <c r="Q15998" s="11"/>
      <c r="R15998" s="11"/>
      <c r="S15998" s="11"/>
      <c r="T15998" s="11"/>
      <c r="U15998" s="11"/>
      <c r="V15998" s="11"/>
      <c r="W15998" s="11"/>
      <c r="X15998" s="11"/>
      <c r="Y15998" s="11"/>
      <c r="Z15998" s="11"/>
    </row>
    <row r="15999" spans="3:26">
      <c r="C15999" s="35"/>
      <c r="D15999" s="35"/>
      <c r="H15999" s="21"/>
      <c r="J15999" s="37"/>
      <c r="K15999" s="49"/>
      <c r="Q15999" s="11"/>
      <c r="R15999" s="11"/>
      <c r="S15999" s="11"/>
      <c r="T15999" s="11"/>
      <c r="U15999" s="11"/>
      <c r="V15999" s="11"/>
      <c r="W15999" s="11"/>
      <c r="X15999" s="11"/>
      <c r="Y15999" s="11"/>
      <c r="Z15999" s="11"/>
    </row>
    <row r="16000" spans="3:26">
      <c r="C16000" s="35"/>
      <c r="D16000" s="35"/>
      <c r="H16000" s="21"/>
      <c r="J16000" s="37"/>
      <c r="K16000" s="49"/>
      <c r="Q16000" s="11"/>
      <c r="R16000" s="11"/>
      <c r="S16000" s="11"/>
      <c r="T16000" s="11"/>
      <c r="U16000" s="11"/>
      <c r="V16000" s="11"/>
      <c r="W16000" s="11"/>
      <c r="X16000" s="11"/>
      <c r="Y16000" s="11"/>
      <c r="Z16000" s="11"/>
    </row>
    <row r="16001" spans="3:26">
      <c r="C16001" s="35"/>
      <c r="D16001" s="35"/>
      <c r="H16001" s="21"/>
      <c r="J16001" s="37"/>
      <c r="K16001" s="49"/>
      <c r="Q16001" s="11"/>
      <c r="R16001" s="11"/>
      <c r="S16001" s="11"/>
      <c r="T16001" s="11"/>
      <c r="U16001" s="11"/>
      <c r="V16001" s="11"/>
      <c r="W16001" s="11"/>
      <c r="X16001" s="11"/>
      <c r="Y16001" s="11"/>
      <c r="Z16001" s="11"/>
    </row>
    <row r="16002" spans="3:26">
      <c r="C16002" s="35"/>
      <c r="D16002" s="35"/>
      <c r="H16002" s="21"/>
      <c r="J16002" s="37"/>
      <c r="K16002" s="49"/>
      <c r="Q16002" s="11"/>
      <c r="R16002" s="11"/>
      <c r="S16002" s="11"/>
      <c r="T16002" s="11"/>
      <c r="U16002" s="11"/>
      <c r="V16002" s="11"/>
      <c r="W16002" s="11"/>
      <c r="X16002" s="11"/>
      <c r="Y16002" s="11"/>
      <c r="Z16002" s="11"/>
    </row>
    <row r="16003" spans="3:26">
      <c r="C16003" s="35"/>
      <c r="D16003" s="35"/>
      <c r="H16003" s="21"/>
      <c r="J16003" s="37"/>
      <c r="K16003" s="49"/>
      <c r="Q16003" s="11"/>
      <c r="R16003" s="11"/>
      <c r="S16003" s="11"/>
      <c r="T16003" s="11"/>
      <c r="U16003" s="11"/>
      <c r="V16003" s="11"/>
      <c r="W16003" s="11"/>
      <c r="X16003" s="11"/>
      <c r="Y16003" s="11"/>
      <c r="Z16003" s="11"/>
    </row>
    <row r="16004" spans="3:26">
      <c r="C16004" s="35"/>
      <c r="D16004" s="35"/>
      <c r="H16004" s="21"/>
      <c r="J16004" s="37"/>
      <c r="K16004" s="49"/>
      <c r="Q16004" s="11"/>
      <c r="R16004" s="11"/>
      <c r="S16004" s="11"/>
      <c r="T16004" s="11"/>
      <c r="U16004" s="11"/>
      <c r="V16004" s="11"/>
      <c r="W16004" s="11"/>
      <c r="X16004" s="11"/>
      <c r="Y16004" s="11"/>
      <c r="Z16004" s="11"/>
    </row>
    <row r="16005" spans="3:26">
      <c r="C16005" s="35"/>
      <c r="D16005" s="35"/>
      <c r="H16005" s="21"/>
      <c r="J16005" s="37"/>
      <c r="K16005" s="49"/>
      <c r="Q16005" s="11"/>
      <c r="R16005" s="11"/>
      <c r="S16005" s="11"/>
      <c r="T16005" s="11"/>
      <c r="U16005" s="11"/>
      <c r="V16005" s="11"/>
      <c r="W16005" s="11"/>
      <c r="X16005" s="11"/>
      <c r="Y16005" s="11"/>
      <c r="Z16005" s="11"/>
    </row>
    <row r="16006" spans="3:26">
      <c r="C16006" s="35"/>
      <c r="D16006" s="35"/>
      <c r="H16006" s="21"/>
      <c r="J16006" s="37"/>
      <c r="K16006" s="49"/>
      <c r="Q16006" s="11"/>
      <c r="R16006" s="11"/>
      <c r="S16006" s="11"/>
      <c r="T16006" s="11"/>
      <c r="U16006" s="11"/>
      <c r="V16006" s="11"/>
      <c r="W16006" s="11"/>
      <c r="X16006" s="11"/>
      <c r="Y16006" s="11"/>
      <c r="Z16006" s="11"/>
    </row>
    <row r="16007" spans="3:26">
      <c r="C16007" s="35"/>
      <c r="D16007" s="35"/>
      <c r="H16007" s="21"/>
      <c r="J16007" s="37"/>
      <c r="K16007" s="49"/>
      <c r="Q16007" s="11"/>
      <c r="R16007" s="11"/>
      <c r="S16007" s="11"/>
      <c r="T16007" s="11"/>
      <c r="U16007" s="11"/>
      <c r="V16007" s="11"/>
      <c r="W16007" s="11"/>
      <c r="X16007" s="11"/>
      <c r="Y16007" s="11"/>
      <c r="Z16007" s="11"/>
    </row>
    <row r="16008" spans="3:26">
      <c r="C16008" s="35"/>
      <c r="D16008" s="35"/>
      <c r="H16008" s="21"/>
      <c r="J16008" s="37"/>
      <c r="K16008" s="49"/>
      <c r="Q16008" s="11"/>
      <c r="R16008" s="11"/>
      <c r="S16008" s="11"/>
      <c r="T16008" s="11"/>
      <c r="U16008" s="11"/>
      <c r="V16008" s="11"/>
      <c r="W16008" s="11"/>
      <c r="X16008" s="11"/>
      <c r="Y16008" s="11"/>
      <c r="Z16008" s="11"/>
    </row>
    <row r="16009" spans="3:26">
      <c r="C16009" s="35"/>
      <c r="D16009" s="35"/>
      <c r="H16009" s="21"/>
      <c r="J16009" s="37"/>
      <c r="K16009" s="49"/>
      <c r="Q16009" s="11"/>
      <c r="R16009" s="11"/>
      <c r="S16009" s="11"/>
      <c r="T16009" s="11"/>
      <c r="U16009" s="11"/>
      <c r="V16009" s="11"/>
      <c r="W16009" s="11"/>
      <c r="X16009" s="11"/>
      <c r="Y16009" s="11"/>
      <c r="Z16009" s="11"/>
    </row>
    <row r="16010" spans="3:26">
      <c r="C16010" s="35"/>
      <c r="D16010" s="35"/>
      <c r="H16010" s="21"/>
      <c r="J16010" s="37"/>
      <c r="K16010" s="49"/>
      <c r="Q16010" s="11"/>
      <c r="R16010" s="11"/>
      <c r="S16010" s="11"/>
      <c r="T16010" s="11"/>
      <c r="U16010" s="11"/>
      <c r="V16010" s="11"/>
      <c r="W16010" s="11"/>
      <c r="X16010" s="11"/>
      <c r="Y16010" s="11"/>
      <c r="Z16010" s="11"/>
    </row>
    <row r="16011" spans="3:26">
      <c r="C16011" s="35"/>
      <c r="D16011" s="35"/>
      <c r="H16011" s="21"/>
      <c r="J16011" s="37"/>
      <c r="K16011" s="49"/>
      <c r="Q16011" s="11"/>
      <c r="R16011" s="11"/>
      <c r="S16011" s="11"/>
      <c r="T16011" s="11"/>
      <c r="U16011" s="11"/>
      <c r="V16011" s="11"/>
      <c r="W16011" s="11"/>
      <c r="X16011" s="11"/>
      <c r="Y16011" s="11"/>
      <c r="Z16011" s="11"/>
    </row>
    <row r="16012" spans="3:26">
      <c r="C16012" s="35"/>
      <c r="D16012" s="35"/>
      <c r="H16012" s="21"/>
      <c r="J16012" s="37"/>
      <c r="K16012" s="49"/>
      <c r="Q16012" s="11"/>
      <c r="R16012" s="11"/>
      <c r="S16012" s="11"/>
      <c r="T16012" s="11"/>
      <c r="U16012" s="11"/>
      <c r="V16012" s="11"/>
      <c r="W16012" s="11"/>
      <c r="X16012" s="11"/>
      <c r="Y16012" s="11"/>
      <c r="Z16012" s="11"/>
    </row>
    <row r="16013" spans="3:26">
      <c r="C16013" s="35"/>
      <c r="D16013" s="35"/>
      <c r="H16013" s="21"/>
      <c r="J16013" s="37"/>
      <c r="K16013" s="49"/>
      <c r="Q16013" s="11"/>
      <c r="R16013" s="11"/>
      <c r="S16013" s="11"/>
      <c r="T16013" s="11"/>
      <c r="U16013" s="11"/>
      <c r="V16013" s="11"/>
      <c r="W16013" s="11"/>
      <c r="X16013" s="11"/>
      <c r="Y16013" s="11"/>
      <c r="Z16013" s="11"/>
    </row>
    <row r="16014" spans="3:26">
      <c r="C16014" s="35"/>
      <c r="D16014" s="35"/>
      <c r="H16014" s="21"/>
      <c r="J16014" s="37"/>
      <c r="K16014" s="49"/>
      <c r="Q16014" s="11"/>
      <c r="R16014" s="11"/>
      <c r="S16014" s="11"/>
      <c r="T16014" s="11"/>
      <c r="U16014" s="11"/>
      <c r="V16014" s="11"/>
      <c r="W16014" s="11"/>
      <c r="X16014" s="11"/>
      <c r="Y16014" s="11"/>
      <c r="Z16014" s="11"/>
    </row>
    <row r="16015" spans="3:26">
      <c r="C16015" s="35"/>
      <c r="D16015" s="35"/>
      <c r="H16015" s="21"/>
      <c r="J16015" s="37"/>
      <c r="K16015" s="49"/>
      <c r="Q16015" s="11"/>
      <c r="R16015" s="11"/>
      <c r="S16015" s="11"/>
      <c r="T16015" s="11"/>
      <c r="U16015" s="11"/>
      <c r="V16015" s="11"/>
      <c r="W16015" s="11"/>
      <c r="X16015" s="11"/>
      <c r="Y16015" s="11"/>
      <c r="Z16015" s="11"/>
    </row>
    <row r="16016" spans="3:26">
      <c r="C16016" s="35"/>
      <c r="D16016" s="35"/>
      <c r="H16016" s="21"/>
      <c r="J16016" s="37"/>
      <c r="K16016" s="49"/>
      <c r="Q16016" s="11"/>
      <c r="R16016" s="11"/>
      <c r="S16016" s="11"/>
      <c r="T16016" s="11"/>
      <c r="U16016" s="11"/>
      <c r="V16016" s="11"/>
      <c r="W16016" s="11"/>
      <c r="X16016" s="11"/>
      <c r="Y16016" s="11"/>
      <c r="Z16016" s="11"/>
    </row>
    <row r="16017" spans="3:26">
      <c r="C16017" s="35"/>
      <c r="D16017" s="35"/>
      <c r="H16017" s="21"/>
      <c r="J16017" s="37"/>
      <c r="K16017" s="49"/>
      <c r="Q16017" s="11"/>
      <c r="R16017" s="11"/>
      <c r="S16017" s="11"/>
      <c r="T16017" s="11"/>
      <c r="U16017" s="11"/>
      <c r="V16017" s="11"/>
      <c r="W16017" s="11"/>
      <c r="X16017" s="11"/>
      <c r="Y16017" s="11"/>
      <c r="Z16017" s="11"/>
    </row>
    <row r="16018" spans="3:26">
      <c r="C16018" s="35"/>
      <c r="D16018" s="35"/>
      <c r="H16018" s="21"/>
      <c r="J16018" s="37"/>
      <c r="K16018" s="49"/>
      <c r="Q16018" s="11"/>
      <c r="R16018" s="11"/>
      <c r="S16018" s="11"/>
      <c r="T16018" s="11"/>
      <c r="U16018" s="11"/>
      <c r="V16018" s="11"/>
      <c r="W16018" s="11"/>
      <c r="X16018" s="11"/>
      <c r="Y16018" s="11"/>
      <c r="Z16018" s="11"/>
    </row>
    <row r="16019" spans="3:26">
      <c r="C16019" s="35"/>
      <c r="D16019" s="35"/>
      <c r="H16019" s="21"/>
      <c r="J16019" s="37"/>
      <c r="K16019" s="49"/>
      <c r="Q16019" s="11"/>
      <c r="R16019" s="11"/>
      <c r="S16019" s="11"/>
      <c r="T16019" s="11"/>
      <c r="U16019" s="11"/>
      <c r="V16019" s="11"/>
      <c r="W16019" s="11"/>
      <c r="X16019" s="11"/>
      <c r="Y16019" s="11"/>
      <c r="Z16019" s="11"/>
    </row>
    <row r="16020" spans="3:26">
      <c r="C16020" s="35"/>
      <c r="D16020" s="35"/>
      <c r="H16020" s="21"/>
      <c r="J16020" s="37"/>
      <c r="K16020" s="49"/>
      <c r="Q16020" s="11"/>
      <c r="R16020" s="11"/>
      <c r="S16020" s="11"/>
      <c r="T16020" s="11"/>
      <c r="U16020" s="11"/>
      <c r="V16020" s="11"/>
      <c r="W16020" s="11"/>
      <c r="X16020" s="11"/>
      <c r="Y16020" s="11"/>
      <c r="Z16020" s="11"/>
    </row>
    <row r="16021" spans="3:26">
      <c r="C16021" s="35"/>
      <c r="D16021" s="35"/>
      <c r="H16021" s="21"/>
      <c r="J16021" s="37"/>
      <c r="K16021" s="49"/>
      <c r="Q16021" s="11"/>
      <c r="R16021" s="11"/>
      <c r="S16021" s="11"/>
      <c r="T16021" s="11"/>
      <c r="U16021" s="11"/>
      <c r="V16021" s="11"/>
      <c r="W16021" s="11"/>
      <c r="X16021" s="11"/>
      <c r="Y16021" s="11"/>
      <c r="Z16021" s="11"/>
    </row>
    <row r="16022" spans="3:26">
      <c r="C16022" s="35"/>
      <c r="D16022" s="35"/>
      <c r="H16022" s="21"/>
      <c r="J16022" s="37"/>
      <c r="K16022" s="49"/>
      <c r="Q16022" s="11"/>
      <c r="R16022" s="11"/>
      <c r="S16022" s="11"/>
      <c r="T16022" s="11"/>
      <c r="U16022" s="11"/>
      <c r="V16022" s="11"/>
      <c r="W16022" s="11"/>
      <c r="X16022" s="11"/>
      <c r="Y16022" s="11"/>
      <c r="Z16022" s="11"/>
    </row>
    <row r="16023" spans="3:26">
      <c r="C16023" s="35"/>
      <c r="D16023" s="35"/>
      <c r="H16023" s="21"/>
      <c r="J16023" s="37"/>
      <c r="K16023" s="49"/>
      <c r="Q16023" s="11"/>
      <c r="R16023" s="11"/>
      <c r="S16023" s="11"/>
      <c r="T16023" s="11"/>
      <c r="U16023" s="11"/>
      <c r="V16023" s="11"/>
      <c r="W16023" s="11"/>
      <c r="X16023" s="11"/>
      <c r="Y16023" s="11"/>
      <c r="Z16023" s="11"/>
    </row>
    <row r="16024" spans="3:26">
      <c r="C16024" s="35"/>
      <c r="D16024" s="35"/>
      <c r="H16024" s="21"/>
      <c r="J16024" s="37"/>
      <c r="K16024" s="49"/>
      <c r="Q16024" s="11"/>
      <c r="R16024" s="11"/>
      <c r="S16024" s="11"/>
      <c r="T16024" s="11"/>
      <c r="U16024" s="11"/>
      <c r="V16024" s="11"/>
      <c r="W16024" s="11"/>
      <c r="X16024" s="11"/>
      <c r="Y16024" s="11"/>
      <c r="Z16024" s="11"/>
    </row>
    <row r="16025" spans="3:26">
      <c r="C16025" s="35"/>
      <c r="D16025" s="35"/>
      <c r="H16025" s="21"/>
      <c r="J16025" s="37"/>
      <c r="K16025" s="49"/>
      <c r="Q16025" s="11"/>
      <c r="R16025" s="11"/>
      <c r="S16025" s="11"/>
      <c r="T16025" s="11"/>
      <c r="U16025" s="11"/>
      <c r="V16025" s="11"/>
      <c r="W16025" s="11"/>
      <c r="X16025" s="11"/>
      <c r="Y16025" s="11"/>
      <c r="Z16025" s="11"/>
    </row>
    <row r="16026" spans="3:26">
      <c r="C16026" s="35"/>
      <c r="D16026" s="35"/>
      <c r="H16026" s="21"/>
      <c r="J16026" s="37"/>
      <c r="K16026" s="49"/>
      <c r="Q16026" s="11"/>
      <c r="R16026" s="11"/>
      <c r="S16026" s="11"/>
      <c r="T16026" s="11"/>
      <c r="U16026" s="11"/>
      <c r="V16026" s="11"/>
      <c r="W16026" s="11"/>
      <c r="X16026" s="11"/>
      <c r="Y16026" s="11"/>
      <c r="Z16026" s="11"/>
    </row>
    <row r="16027" spans="3:26">
      <c r="C16027" s="35"/>
      <c r="D16027" s="35"/>
      <c r="H16027" s="21"/>
      <c r="J16027" s="37"/>
      <c r="K16027" s="49"/>
      <c r="Q16027" s="11"/>
      <c r="R16027" s="11"/>
      <c r="S16027" s="11"/>
      <c r="T16027" s="11"/>
      <c r="U16027" s="11"/>
      <c r="V16027" s="11"/>
      <c r="W16027" s="11"/>
      <c r="X16027" s="11"/>
      <c r="Y16027" s="11"/>
      <c r="Z16027" s="11"/>
    </row>
    <row r="16028" spans="3:26">
      <c r="C16028" s="35"/>
      <c r="D16028" s="35"/>
      <c r="H16028" s="21"/>
      <c r="J16028" s="37"/>
      <c r="K16028" s="49"/>
      <c r="Q16028" s="11"/>
      <c r="R16028" s="11"/>
      <c r="S16028" s="11"/>
      <c r="T16028" s="11"/>
      <c r="U16028" s="11"/>
      <c r="V16028" s="11"/>
      <c r="W16028" s="11"/>
      <c r="X16028" s="11"/>
      <c r="Y16028" s="11"/>
      <c r="Z16028" s="11"/>
    </row>
    <row r="16029" spans="3:26">
      <c r="C16029" s="35"/>
      <c r="D16029" s="35"/>
      <c r="H16029" s="21"/>
      <c r="J16029" s="37"/>
      <c r="K16029" s="49"/>
      <c r="Q16029" s="11"/>
      <c r="R16029" s="11"/>
      <c r="S16029" s="11"/>
      <c r="T16029" s="11"/>
      <c r="U16029" s="11"/>
      <c r="V16029" s="11"/>
      <c r="W16029" s="11"/>
      <c r="X16029" s="11"/>
      <c r="Y16029" s="11"/>
      <c r="Z16029" s="11"/>
    </row>
    <row r="16030" spans="3:26">
      <c r="C16030" s="35"/>
      <c r="D16030" s="35"/>
      <c r="H16030" s="21"/>
      <c r="J16030" s="37"/>
      <c r="K16030" s="49"/>
      <c r="Q16030" s="11"/>
      <c r="R16030" s="11"/>
      <c r="S16030" s="11"/>
      <c r="T16030" s="11"/>
      <c r="U16030" s="11"/>
      <c r="V16030" s="11"/>
      <c r="W16030" s="11"/>
      <c r="X16030" s="11"/>
      <c r="Y16030" s="11"/>
      <c r="Z16030" s="11"/>
    </row>
    <row r="16031" spans="3:26">
      <c r="C16031" s="35"/>
      <c r="D16031" s="35"/>
      <c r="H16031" s="21"/>
      <c r="J16031" s="37"/>
      <c r="K16031" s="49"/>
      <c r="Q16031" s="11"/>
      <c r="R16031" s="11"/>
      <c r="S16031" s="11"/>
      <c r="T16031" s="11"/>
      <c r="U16031" s="11"/>
      <c r="V16031" s="11"/>
      <c r="W16031" s="11"/>
      <c r="X16031" s="11"/>
      <c r="Y16031" s="11"/>
      <c r="Z16031" s="11"/>
    </row>
    <row r="16032" spans="3:26">
      <c r="C16032" s="35"/>
      <c r="D16032" s="35"/>
      <c r="H16032" s="21"/>
      <c r="J16032" s="37"/>
      <c r="K16032" s="49"/>
      <c r="Q16032" s="11"/>
      <c r="R16032" s="11"/>
      <c r="S16032" s="11"/>
      <c r="T16032" s="11"/>
      <c r="U16032" s="11"/>
      <c r="V16032" s="11"/>
      <c r="W16032" s="11"/>
      <c r="X16032" s="11"/>
      <c r="Y16032" s="11"/>
      <c r="Z16032" s="11"/>
    </row>
    <row r="16033" spans="3:26">
      <c r="C16033" s="35"/>
      <c r="D16033" s="35"/>
      <c r="H16033" s="21"/>
      <c r="J16033" s="37"/>
      <c r="K16033" s="49"/>
      <c r="Q16033" s="11"/>
      <c r="R16033" s="11"/>
      <c r="S16033" s="11"/>
      <c r="T16033" s="11"/>
      <c r="U16033" s="11"/>
      <c r="V16033" s="11"/>
      <c r="W16033" s="11"/>
      <c r="X16033" s="11"/>
      <c r="Y16033" s="11"/>
      <c r="Z16033" s="11"/>
    </row>
    <row r="16034" spans="3:26">
      <c r="C16034" s="35"/>
      <c r="D16034" s="35"/>
      <c r="H16034" s="21"/>
      <c r="J16034" s="37"/>
      <c r="K16034" s="49"/>
      <c r="Q16034" s="11"/>
      <c r="R16034" s="11"/>
      <c r="S16034" s="11"/>
      <c r="T16034" s="11"/>
      <c r="U16034" s="11"/>
      <c r="V16034" s="11"/>
      <c r="W16034" s="11"/>
      <c r="X16034" s="11"/>
      <c r="Y16034" s="11"/>
      <c r="Z16034" s="11"/>
    </row>
    <row r="16035" spans="3:26">
      <c r="C16035" s="35"/>
      <c r="D16035" s="35"/>
      <c r="H16035" s="21"/>
      <c r="J16035" s="37"/>
      <c r="K16035" s="49"/>
      <c r="Q16035" s="11"/>
      <c r="R16035" s="11"/>
      <c r="S16035" s="11"/>
      <c r="T16035" s="11"/>
      <c r="U16035" s="11"/>
      <c r="V16035" s="11"/>
      <c r="W16035" s="11"/>
      <c r="X16035" s="11"/>
      <c r="Y16035" s="11"/>
      <c r="Z16035" s="11"/>
    </row>
    <row r="16036" spans="3:26">
      <c r="C16036" s="35"/>
      <c r="D16036" s="35"/>
      <c r="H16036" s="21"/>
      <c r="J16036" s="37"/>
      <c r="K16036" s="49"/>
      <c r="Q16036" s="11"/>
      <c r="R16036" s="11"/>
      <c r="S16036" s="11"/>
      <c r="T16036" s="11"/>
      <c r="U16036" s="11"/>
      <c r="V16036" s="11"/>
      <c r="W16036" s="11"/>
      <c r="X16036" s="11"/>
      <c r="Y16036" s="11"/>
      <c r="Z16036" s="11"/>
    </row>
    <row r="16037" spans="3:26">
      <c r="C16037" s="35"/>
      <c r="D16037" s="35"/>
      <c r="H16037" s="21"/>
      <c r="J16037" s="37"/>
      <c r="K16037" s="49"/>
      <c r="Q16037" s="11"/>
      <c r="R16037" s="11"/>
      <c r="S16037" s="11"/>
      <c r="T16037" s="11"/>
      <c r="U16037" s="11"/>
      <c r="V16037" s="11"/>
      <c r="W16037" s="11"/>
      <c r="X16037" s="11"/>
      <c r="Y16037" s="11"/>
      <c r="Z16037" s="11"/>
    </row>
    <row r="16038" spans="3:26">
      <c r="C16038" s="35"/>
      <c r="D16038" s="35"/>
      <c r="H16038" s="21"/>
      <c r="J16038" s="37"/>
      <c r="K16038" s="49"/>
      <c r="Q16038" s="11"/>
      <c r="R16038" s="11"/>
      <c r="S16038" s="11"/>
      <c r="T16038" s="11"/>
      <c r="U16038" s="11"/>
      <c r="V16038" s="11"/>
      <c r="W16038" s="11"/>
      <c r="X16038" s="11"/>
      <c r="Y16038" s="11"/>
      <c r="Z16038" s="11"/>
    </row>
    <row r="16039" spans="3:26">
      <c r="C16039" s="35"/>
      <c r="D16039" s="35"/>
      <c r="H16039" s="21"/>
      <c r="J16039" s="37"/>
      <c r="K16039" s="49"/>
      <c r="Q16039" s="11"/>
      <c r="R16039" s="11"/>
      <c r="S16039" s="11"/>
      <c r="T16039" s="11"/>
      <c r="U16039" s="11"/>
      <c r="V16039" s="11"/>
      <c r="W16039" s="11"/>
      <c r="X16039" s="11"/>
      <c r="Y16039" s="11"/>
      <c r="Z16039" s="11"/>
    </row>
    <row r="16040" spans="3:26">
      <c r="C16040" s="35"/>
      <c r="D16040" s="35"/>
      <c r="H16040" s="21"/>
      <c r="J16040" s="37"/>
      <c r="K16040" s="49"/>
      <c r="Q16040" s="11"/>
      <c r="R16040" s="11"/>
      <c r="S16040" s="11"/>
      <c r="T16040" s="11"/>
      <c r="U16040" s="11"/>
      <c r="V16040" s="11"/>
      <c r="W16040" s="11"/>
      <c r="X16040" s="11"/>
      <c r="Y16040" s="11"/>
      <c r="Z16040" s="11"/>
    </row>
    <row r="16041" spans="3:26">
      <c r="C16041" s="35"/>
      <c r="D16041" s="35"/>
      <c r="H16041" s="21"/>
      <c r="J16041" s="37"/>
      <c r="K16041" s="49"/>
      <c r="Q16041" s="11"/>
      <c r="R16041" s="11"/>
      <c r="S16041" s="11"/>
      <c r="T16041" s="11"/>
      <c r="U16041" s="11"/>
      <c r="V16041" s="11"/>
      <c r="W16041" s="11"/>
      <c r="X16041" s="11"/>
      <c r="Y16041" s="11"/>
      <c r="Z16041" s="11"/>
    </row>
    <row r="16042" spans="3:26">
      <c r="C16042" s="35"/>
      <c r="D16042" s="35"/>
      <c r="H16042" s="21"/>
      <c r="J16042" s="37"/>
      <c r="K16042" s="49"/>
      <c r="Q16042" s="11"/>
      <c r="R16042" s="11"/>
      <c r="S16042" s="11"/>
      <c r="T16042" s="11"/>
      <c r="U16042" s="11"/>
      <c r="V16042" s="11"/>
      <c r="W16042" s="11"/>
      <c r="X16042" s="11"/>
      <c r="Y16042" s="11"/>
      <c r="Z16042" s="11"/>
    </row>
    <row r="16043" spans="3:26">
      <c r="C16043" s="35"/>
      <c r="D16043" s="35"/>
      <c r="H16043" s="21"/>
      <c r="J16043" s="37"/>
      <c r="K16043" s="49"/>
      <c r="Q16043" s="11"/>
      <c r="R16043" s="11"/>
      <c r="S16043" s="11"/>
      <c r="T16043" s="11"/>
      <c r="U16043" s="11"/>
      <c r="V16043" s="11"/>
      <c r="W16043" s="11"/>
      <c r="X16043" s="11"/>
      <c r="Y16043" s="11"/>
      <c r="Z16043" s="11"/>
    </row>
    <row r="16044" spans="3:26">
      <c r="C16044" s="35"/>
      <c r="D16044" s="35"/>
      <c r="H16044" s="21"/>
      <c r="J16044" s="37"/>
      <c r="K16044" s="49"/>
      <c r="Q16044" s="11"/>
      <c r="R16044" s="11"/>
      <c r="S16044" s="11"/>
      <c r="T16044" s="11"/>
      <c r="U16044" s="11"/>
      <c r="V16044" s="11"/>
      <c r="W16044" s="11"/>
      <c r="X16044" s="11"/>
      <c r="Y16044" s="11"/>
      <c r="Z16044" s="11"/>
    </row>
    <row r="16045" spans="3:26">
      <c r="C16045" s="35"/>
      <c r="D16045" s="35"/>
      <c r="H16045" s="21"/>
      <c r="J16045" s="37"/>
      <c r="K16045" s="49"/>
      <c r="Q16045" s="11"/>
      <c r="R16045" s="11"/>
      <c r="S16045" s="11"/>
      <c r="T16045" s="11"/>
      <c r="U16045" s="11"/>
      <c r="V16045" s="11"/>
      <c r="W16045" s="11"/>
      <c r="X16045" s="11"/>
      <c r="Y16045" s="11"/>
      <c r="Z16045" s="11"/>
    </row>
    <row r="16046" spans="3:26">
      <c r="C16046" s="35"/>
      <c r="D16046" s="35"/>
      <c r="H16046" s="21"/>
      <c r="J16046" s="37"/>
      <c r="K16046" s="49"/>
      <c r="Q16046" s="11"/>
      <c r="R16046" s="11"/>
      <c r="S16046" s="11"/>
      <c r="T16046" s="11"/>
      <c r="U16046" s="11"/>
      <c r="V16046" s="11"/>
      <c r="W16046" s="11"/>
      <c r="X16046" s="11"/>
      <c r="Y16046" s="11"/>
      <c r="Z16046" s="11"/>
    </row>
    <row r="16047" spans="3:26">
      <c r="C16047" s="35"/>
      <c r="D16047" s="35"/>
      <c r="H16047" s="21"/>
      <c r="J16047" s="37"/>
      <c r="K16047" s="49"/>
      <c r="Q16047" s="11"/>
      <c r="R16047" s="11"/>
      <c r="S16047" s="11"/>
      <c r="T16047" s="11"/>
      <c r="U16047" s="11"/>
      <c r="V16047" s="11"/>
      <c r="W16047" s="11"/>
      <c r="X16047" s="11"/>
      <c r="Y16047" s="11"/>
      <c r="Z16047" s="11"/>
    </row>
    <row r="16048" spans="3:26">
      <c r="C16048" s="35"/>
      <c r="D16048" s="35"/>
      <c r="H16048" s="21"/>
      <c r="J16048" s="37"/>
      <c r="K16048" s="49"/>
      <c r="Q16048" s="11"/>
      <c r="R16048" s="11"/>
      <c r="S16048" s="11"/>
      <c r="T16048" s="11"/>
      <c r="U16048" s="11"/>
      <c r="V16048" s="11"/>
      <c r="W16048" s="11"/>
      <c r="X16048" s="11"/>
      <c r="Y16048" s="11"/>
      <c r="Z16048" s="11"/>
    </row>
    <row r="16049" spans="3:26">
      <c r="C16049" s="35"/>
      <c r="D16049" s="35"/>
      <c r="H16049" s="21"/>
      <c r="J16049" s="37"/>
      <c r="K16049" s="49"/>
      <c r="Q16049" s="11"/>
      <c r="R16049" s="11"/>
      <c r="S16049" s="11"/>
      <c r="T16049" s="11"/>
      <c r="U16049" s="11"/>
      <c r="V16049" s="11"/>
      <c r="W16049" s="11"/>
      <c r="X16049" s="11"/>
      <c r="Y16049" s="11"/>
      <c r="Z16049" s="11"/>
    </row>
    <row r="16050" spans="3:26">
      <c r="C16050" s="35"/>
      <c r="D16050" s="35"/>
      <c r="H16050" s="21"/>
      <c r="J16050" s="37"/>
      <c r="K16050" s="49"/>
      <c r="Q16050" s="11"/>
      <c r="R16050" s="11"/>
      <c r="S16050" s="11"/>
      <c r="T16050" s="11"/>
      <c r="U16050" s="11"/>
      <c r="V16050" s="11"/>
      <c r="W16050" s="11"/>
      <c r="X16050" s="11"/>
      <c r="Y16050" s="11"/>
      <c r="Z16050" s="11"/>
    </row>
    <row r="16051" spans="3:26">
      <c r="C16051" s="35"/>
      <c r="D16051" s="35"/>
      <c r="H16051" s="21"/>
      <c r="J16051" s="37"/>
      <c r="K16051" s="49"/>
      <c r="Q16051" s="11"/>
      <c r="R16051" s="11"/>
      <c r="S16051" s="11"/>
      <c r="T16051" s="11"/>
      <c r="U16051" s="11"/>
      <c r="V16051" s="11"/>
      <c r="W16051" s="11"/>
      <c r="X16051" s="11"/>
      <c r="Y16051" s="11"/>
      <c r="Z16051" s="11"/>
    </row>
    <row r="16052" spans="3:26">
      <c r="C16052" s="35"/>
      <c r="D16052" s="35"/>
      <c r="H16052" s="21"/>
      <c r="J16052" s="37"/>
      <c r="K16052" s="49"/>
      <c r="Q16052" s="11"/>
      <c r="R16052" s="11"/>
      <c r="S16052" s="11"/>
      <c r="T16052" s="11"/>
      <c r="U16052" s="11"/>
      <c r="V16052" s="11"/>
      <c r="W16052" s="11"/>
      <c r="X16052" s="11"/>
      <c r="Y16052" s="11"/>
      <c r="Z16052" s="11"/>
    </row>
    <row r="16053" spans="3:26">
      <c r="C16053" s="35"/>
      <c r="D16053" s="35"/>
      <c r="H16053" s="21"/>
      <c r="J16053" s="37"/>
      <c r="K16053" s="49"/>
      <c r="Q16053" s="11"/>
      <c r="R16053" s="11"/>
      <c r="S16053" s="11"/>
      <c r="T16053" s="11"/>
      <c r="U16053" s="11"/>
      <c r="V16053" s="11"/>
      <c r="W16053" s="11"/>
      <c r="X16053" s="11"/>
      <c r="Y16053" s="11"/>
      <c r="Z16053" s="11"/>
    </row>
    <row r="16054" spans="3:26">
      <c r="C16054" s="35"/>
      <c r="D16054" s="35"/>
      <c r="H16054" s="21"/>
      <c r="J16054" s="37"/>
      <c r="K16054" s="49"/>
      <c r="Q16054" s="11"/>
      <c r="R16054" s="11"/>
      <c r="S16054" s="11"/>
      <c r="T16054" s="11"/>
      <c r="U16054" s="11"/>
      <c r="V16054" s="11"/>
      <c r="W16054" s="11"/>
      <c r="X16054" s="11"/>
      <c r="Y16054" s="11"/>
      <c r="Z16054" s="11"/>
    </row>
    <row r="16055" spans="3:26">
      <c r="C16055" s="35"/>
      <c r="D16055" s="35"/>
      <c r="H16055" s="21"/>
      <c r="J16055" s="37"/>
      <c r="K16055" s="49"/>
      <c r="Q16055" s="11"/>
      <c r="R16055" s="11"/>
      <c r="S16055" s="11"/>
      <c r="T16055" s="11"/>
      <c r="U16055" s="11"/>
      <c r="V16055" s="11"/>
      <c r="W16055" s="11"/>
      <c r="X16055" s="11"/>
      <c r="Y16055" s="11"/>
      <c r="Z16055" s="11"/>
    </row>
    <row r="16056" spans="3:26">
      <c r="C16056" s="35"/>
      <c r="D16056" s="35"/>
      <c r="H16056" s="21"/>
      <c r="J16056" s="37"/>
      <c r="K16056" s="49"/>
      <c r="Q16056" s="11"/>
      <c r="R16056" s="11"/>
      <c r="S16056" s="11"/>
      <c r="T16056" s="11"/>
      <c r="U16056" s="11"/>
      <c r="V16056" s="11"/>
      <c r="W16056" s="11"/>
      <c r="X16056" s="11"/>
      <c r="Y16056" s="11"/>
      <c r="Z16056" s="11"/>
    </row>
    <row r="16057" spans="3:26">
      <c r="C16057" s="35"/>
      <c r="D16057" s="35"/>
      <c r="H16057" s="21"/>
      <c r="J16057" s="37"/>
      <c r="K16057" s="49"/>
      <c r="Q16057" s="11"/>
      <c r="R16057" s="11"/>
      <c r="S16057" s="11"/>
      <c r="T16057" s="11"/>
      <c r="U16057" s="11"/>
      <c r="V16057" s="11"/>
      <c r="W16057" s="11"/>
      <c r="X16057" s="11"/>
      <c r="Y16057" s="11"/>
      <c r="Z16057" s="11"/>
    </row>
    <row r="16058" spans="3:26">
      <c r="C16058" s="35"/>
      <c r="D16058" s="35"/>
      <c r="H16058" s="21"/>
      <c r="J16058" s="37"/>
      <c r="K16058" s="49"/>
      <c r="Q16058" s="11"/>
      <c r="R16058" s="11"/>
      <c r="S16058" s="11"/>
      <c r="T16058" s="11"/>
      <c r="U16058" s="11"/>
      <c r="V16058" s="11"/>
      <c r="W16058" s="11"/>
      <c r="X16058" s="11"/>
      <c r="Y16058" s="11"/>
      <c r="Z16058" s="11"/>
    </row>
    <row r="16059" spans="3:26">
      <c r="C16059" s="35"/>
      <c r="D16059" s="35"/>
      <c r="H16059" s="21"/>
      <c r="J16059" s="37"/>
      <c r="K16059" s="49"/>
      <c r="Q16059" s="11"/>
      <c r="R16059" s="11"/>
      <c r="S16059" s="11"/>
      <c r="T16059" s="11"/>
      <c r="U16059" s="11"/>
      <c r="V16059" s="11"/>
      <c r="W16059" s="11"/>
      <c r="X16059" s="11"/>
      <c r="Y16059" s="11"/>
      <c r="Z16059" s="11"/>
    </row>
    <row r="16060" spans="3:26">
      <c r="C16060" s="35"/>
      <c r="D16060" s="35"/>
      <c r="H16060" s="21"/>
      <c r="J16060" s="37"/>
      <c r="K16060" s="49"/>
      <c r="Q16060" s="11"/>
      <c r="R16060" s="11"/>
      <c r="S16060" s="11"/>
      <c r="T16060" s="11"/>
      <c r="U16060" s="11"/>
      <c r="V16060" s="11"/>
      <c r="W16060" s="11"/>
      <c r="X16060" s="11"/>
      <c r="Y16060" s="11"/>
      <c r="Z16060" s="11"/>
    </row>
    <row r="16061" spans="3:26">
      <c r="C16061" s="35"/>
      <c r="D16061" s="35"/>
      <c r="H16061" s="21"/>
      <c r="J16061" s="37"/>
      <c r="K16061" s="49"/>
      <c r="Q16061" s="11"/>
      <c r="R16061" s="11"/>
      <c r="S16061" s="11"/>
      <c r="T16061" s="11"/>
      <c r="U16061" s="11"/>
      <c r="V16061" s="11"/>
      <c r="W16061" s="11"/>
      <c r="X16061" s="11"/>
      <c r="Y16061" s="11"/>
      <c r="Z16061" s="11"/>
    </row>
    <row r="16062" spans="3:26">
      <c r="C16062" s="35"/>
      <c r="D16062" s="35"/>
      <c r="H16062" s="21"/>
      <c r="J16062" s="37"/>
      <c r="K16062" s="49"/>
      <c r="Q16062" s="11"/>
      <c r="R16062" s="11"/>
      <c r="S16062" s="11"/>
      <c r="T16062" s="11"/>
      <c r="U16062" s="11"/>
      <c r="V16062" s="11"/>
      <c r="W16062" s="11"/>
      <c r="X16062" s="11"/>
      <c r="Y16062" s="11"/>
      <c r="Z16062" s="11"/>
    </row>
    <row r="16063" spans="3:26">
      <c r="C16063" s="35"/>
      <c r="D16063" s="35"/>
      <c r="H16063" s="21"/>
      <c r="J16063" s="37"/>
      <c r="K16063" s="49"/>
      <c r="Q16063" s="11"/>
      <c r="R16063" s="11"/>
      <c r="S16063" s="11"/>
      <c r="T16063" s="11"/>
      <c r="U16063" s="11"/>
      <c r="V16063" s="11"/>
      <c r="W16063" s="11"/>
      <c r="X16063" s="11"/>
      <c r="Y16063" s="11"/>
      <c r="Z16063" s="11"/>
    </row>
    <row r="16064" spans="3:26">
      <c r="C16064" s="35"/>
      <c r="D16064" s="35"/>
      <c r="H16064" s="21"/>
      <c r="J16064" s="37"/>
      <c r="K16064" s="49"/>
      <c r="Q16064" s="11"/>
      <c r="R16064" s="11"/>
      <c r="S16064" s="11"/>
      <c r="T16064" s="11"/>
      <c r="U16064" s="11"/>
      <c r="V16064" s="11"/>
      <c r="W16064" s="11"/>
      <c r="X16064" s="11"/>
      <c r="Y16064" s="11"/>
      <c r="Z16064" s="11"/>
    </row>
    <row r="16065" spans="3:26">
      <c r="C16065" s="35"/>
      <c r="D16065" s="35"/>
      <c r="H16065" s="21"/>
      <c r="J16065" s="37"/>
      <c r="K16065" s="49"/>
      <c r="Q16065" s="11"/>
      <c r="R16065" s="11"/>
      <c r="S16065" s="11"/>
      <c r="T16065" s="11"/>
      <c r="U16065" s="11"/>
      <c r="V16065" s="11"/>
      <c r="W16065" s="11"/>
      <c r="X16065" s="11"/>
      <c r="Y16065" s="11"/>
      <c r="Z16065" s="11"/>
    </row>
    <row r="16066" spans="3:26">
      <c r="C16066" s="35"/>
      <c r="D16066" s="35"/>
      <c r="H16066" s="21"/>
      <c r="J16066" s="37"/>
      <c r="K16066" s="49"/>
      <c r="Q16066" s="11"/>
      <c r="R16066" s="11"/>
      <c r="S16066" s="11"/>
      <c r="T16066" s="11"/>
      <c r="U16066" s="11"/>
      <c r="V16066" s="11"/>
      <c r="W16066" s="11"/>
      <c r="X16066" s="11"/>
      <c r="Y16066" s="11"/>
      <c r="Z16066" s="11"/>
    </row>
    <row r="16067" spans="3:26">
      <c r="C16067" s="35"/>
      <c r="D16067" s="35"/>
      <c r="H16067" s="21"/>
      <c r="J16067" s="37"/>
      <c r="K16067" s="49"/>
      <c r="Q16067" s="11"/>
      <c r="R16067" s="11"/>
      <c r="S16067" s="11"/>
      <c r="T16067" s="11"/>
      <c r="U16067" s="11"/>
      <c r="V16067" s="11"/>
      <c r="W16067" s="11"/>
      <c r="X16067" s="11"/>
      <c r="Y16067" s="11"/>
      <c r="Z16067" s="11"/>
    </row>
    <row r="16068" spans="3:26">
      <c r="C16068" s="35"/>
      <c r="D16068" s="35"/>
      <c r="H16068" s="21"/>
      <c r="J16068" s="37"/>
      <c r="K16068" s="49"/>
      <c r="Q16068" s="11"/>
      <c r="R16068" s="11"/>
      <c r="S16068" s="11"/>
      <c r="T16068" s="11"/>
      <c r="U16068" s="11"/>
      <c r="V16068" s="11"/>
      <c r="W16068" s="11"/>
      <c r="X16068" s="11"/>
      <c r="Y16068" s="11"/>
      <c r="Z16068" s="11"/>
    </row>
    <row r="16069" spans="3:26">
      <c r="C16069" s="35"/>
      <c r="D16069" s="35"/>
      <c r="H16069" s="21"/>
      <c r="J16069" s="37"/>
      <c r="K16069" s="49"/>
      <c r="Q16069" s="11"/>
      <c r="R16069" s="11"/>
      <c r="S16069" s="11"/>
      <c r="T16069" s="11"/>
      <c r="U16069" s="11"/>
      <c r="V16069" s="11"/>
      <c r="W16069" s="11"/>
      <c r="X16069" s="11"/>
      <c r="Y16069" s="11"/>
      <c r="Z16069" s="11"/>
    </row>
    <row r="16070" spans="3:26">
      <c r="C16070" s="35"/>
      <c r="D16070" s="35"/>
      <c r="H16070" s="21"/>
      <c r="J16070" s="37"/>
      <c r="K16070" s="49"/>
      <c r="Q16070" s="11"/>
      <c r="R16070" s="11"/>
      <c r="S16070" s="11"/>
      <c r="T16070" s="11"/>
      <c r="U16070" s="11"/>
      <c r="V16070" s="11"/>
      <c r="W16070" s="11"/>
      <c r="X16070" s="11"/>
      <c r="Y16070" s="11"/>
      <c r="Z16070" s="11"/>
    </row>
    <row r="16071" spans="3:26">
      <c r="C16071" s="35"/>
      <c r="D16071" s="35"/>
      <c r="H16071" s="21"/>
      <c r="J16071" s="37"/>
      <c r="K16071" s="49"/>
      <c r="Q16071" s="11"/>
      <c r="R16071" s="11"/>
      <c r="S16071" s="11"/>
      <c r="T16071" s="11"/>
      <c r="U16071" s="11"/>
      <c r="V16071" s="11"/>
      <c r="W16071" s="11"/>
      <c r="X16071" s="11"/>
      <c r="Y16071" s="11"/>
      <c r="Z16071" s="11"/>
    </row>
    <row r="16072" spans="3:26">
      <c r="C16072" s="35"/>
      <c r="D16072" s="35"/>
      <c r="H16072" s="21"/>
      <c r="J16072" s="37"/>
      <c r="K16072" s="49"/>
      <c r="Q16072" s="11"/>
      <c r="R16072" s="11"/>
      <c r="S16072" s="11"/>
      <c r="T16072" s="11"/>
      <c r="U16072" s="11"/>
      <c r="V16072" s="11"/>
      <c r="W16072" s="11"/>
      <c r="X16072" s="11"/>
      <c r="Y16072" s="11"/>
      <c r="Z16072" s="11"/>
    </row>
    <row r="16073" spans="3:26">
      <c r="C16073" s="35"/>
      <c r="D16073" s="35"/>
      <c r="H16073" s="21"/>
      <c r="J16073" s="37"/>
      <c r="K16073" s="49"/>
      <c r="Q16073" s="11"/>
      <c r="R16073" s="11"/>
      <c r="S16073" s="11"/>
      <c r="T16073" s="11"/>
      <c r="U16073" s="11"/>
      <c r="V16073" s="11"/>
      <c r="W16073" s="11"/>
      <c r="X16073" s="11"/>
      <c r="Y16073" s="11"/>
      <c r="Z16073" s="11"/>
    </row>
    <row r="16074" spans="3:26">
      <c r="C16074" s="35"/>
      <c r="D16074" s="35"/>
      <c r="H16074" s="21"/>
      <c r="J16074" s="37"/>
      <c r="K16074" s="49"/>
      <c r="Q16074" s="11"/>
      <c r="R16074" s="11"/>
      <c r="S16074" s="11"/>
      <c r="T16074" s="11"/>
      <c r="U16074" s="11"/>
      <c r="V16074" s="11"/>
      <c r="W16074" s="11"/>
      <c r="X16074" s="11"/>
      <c r="Y16074" s="11"/>
      <c r="Z16074" s="11"/>
    </row>
    <row r="16075" spans="3:26">
      <c r="C16075" s="35"/>
      <c r="D16075" s="35"/>
      <c r="H16075" s="21"/>
      <c r="J16075" s="37"/>
      <c r="K16075" s="49"/>
      <c r="Q16075" s="11"/>
      <c r="R16075" s="11"/>
      <c r="S16075" s="11"/>
      <c r="T16075" s="11"/>
      <c r="U16075" s="11"/>
      <c r="V16075" s="11"/>
      <c r="W16075" s="11"/>
      <c r="X16075" s="11"/>
      <c r="Y16075" s="11"/>
      <c r="Z16075" s="11"/>
    </row>
    <row r="16076" spans="3:26">
      <c r="C16076" s="35"/>
      <c r="D16076" s="35"/>
      <c r="H16076" s="21"/>
      <c r="J16076" s="37"/>
      <c r="K16076" s="49"/>
      <c r="Q16076" s="11"/>
      <c r="R16076" s="11"/>
      <c r="S16076" s="11"/>
      <c r="T16076" s="11"/>
      <c r="U16076" s="11"/>
      <c r="V16076" s="11"/>
      <c r="W16076" s="11"/>
      <c r="X16076" s="11"/>
      <c r="Y16076" s="11"/>
      <c r="Z16076" s="11"/>
    </row>
    <row r="16077" spans="3:26">
      <c r="C16077" s="35"/>
      <c r="D16077" s="35"/>
      <c r="H16077" s="21"/>
      <c r="J16077" s="37"/>
      <c r="K16077" s="49"/>
      <c r="Q16077" s="11"/>
      <c r="R16077" s="11"/>
      <c r="S16077" s="11"/>
      <c r="T16077" s="11"/>
      <c r="U16077" s="11"/>
      <c r="V16077" s="11"/>
      <c r="W16077" s="11"/>
      <c r="X16077" s="11"/>
      <c r="Y16077" s="11"/>
      <c r="Z16077" s="11"/>
    </row>
    <row r="16078" spans="3:26">
      <c r="C16078" s="35"/>
      <c r="D16078" s="35"/>
      <c r="H16078" s="21"/>
      <c r="J16078" s="37"/>
      <c r="K16078" s="49"/>
      <c r="Q16078" s="11"/>
      <c r="R16078" s="11"/>
      <c r="S16078" s="11"/>
      <c r="T16078" s="11"/>
      <c r="U16078" s="11"/>
      <c r="V16078" s="11"/>
      <c r="W16078" s="11"/>
      <c r="X16078" s="11"/>
      <c r="Y16078" s="11"/>
      <c r="Z16078" s="11"/>
    </row>
    <row r="16079" spans="3:26">
      <c r="C16079" s="35"/>
      <c r="D16079" s="35"/>
      <c r="H16079" s="21"/>
      <c r="J16079" s="37"/>
      <c r="K16079" s="49"/>
      <c r="Q16079" s="11"/>
      <c r="R16079" s="11"/>
      <c r="S16079" s="11"/>
      <c r="T16079" s="11"/>
      <c r="U16079" s="11"/>
      <c r="V16079" s="11"/>
      <c r="W16079" s="11"/>
      <c r="X16079" s="11"/>
      <c r="Y16079" s="11"/>
      <c r="Z16079" s="11"/>
    </row>
    <row r="16080" spans="3:26">
      <c r="C16080" s="35"/>
      <c r="D16080" s="35"/>
      <c r="H16080" s="21"/>
      <c r="J16080" s="37"/>
      <c r="K16080" s="49"/>
      <c r="Q16080" s="11"/>
      <c r="R16080" s="11"/>
      <c r="S16080" s="11"/>
      <c r="T16080" s="11"/>
      <c r="U16080" s="11"/>
      <c r="V16080" s="11"/>
      <c r="W16080" s="11"/>
      <c r="X16080" s="11"/>
      <c r="Y16080" s="11"/>
      <c r="Z16080" s="11"/>
    </row>
    <row r="16081" spans="3:26">
      <c r="C16081" s="35"/>
      <c r="D16081" s="35"/>
      <c r="H16081" s="21"/>
      <c r="J16081" s="37"/>
      <c r="K16081" s="49"/>
      <c r="Q16081" s="11"/>
      <c r="R16081" s="11"/>
      <c r="S16081" s="11"/>
      <c r="T16081" s="11"/>
      <c r="U16081" s="11"/>
      <c r="V16081" s="11"/>
      <c r="W16081" s="11"/>
      <c r="X16081" s="11"/>
      <c r="Y16081" s="11"/>
      <c r="Z16081" s="11"/>
    </row>
    <row r="16082" spans="3:26">
      <c r="C16082" s="35"/>
      <c r="D16082" s="35"/>
      <c r="H16082" s="21"/>
      <c r="J16082" s="37"/>
      <c r="K16082" s="49"/>
      <c r="Q16082" s="11"/>
      <c r="R16082" s="11"/>
      <c r="S16082" s="11"/>
      <c r="T16082" s="11"/>
      <c r="U16082" s="11"/>
      <c r="V16082" s="11"/>
      <c r="W16082" s="11"/>
      <c r="X16082" s="11"/>
      <c r="Y16082" s="11"/>
      <c r="Z16082" s="11"/>
    </row>
    <row r="16083" spans="3:26">
      <c r="C16083" s="35"/>
      <c r="D16083" s="35"/>
      <c r="H16083" s="21"/>
      <c r="J16083" s="37"/>
      <c r="K16083" s="49"/>
      <c r="Q16083" s="11"/>
      <c r="R16083" s="11"/>
      <c r="S16083" s="11"/>
      <c r="T16083" s="11"/>
      <c r="U16083" s="11"/>
      <c r="V16083" s="11"/>
      <c r="W16083" s="11"/>
      <c r="X16083" s="11"/>
      <c r="Y16083" s="11"/>
      <c r="Z16083" s="11"/>
    </row>
    <row r="16084" spans="3:26">
      <c r="C16084" s="35"/>
      <c r="D16084" s="35"/>
      <c r="H16084" s="21"/>
      <c r="J16084" s="37"/>
      <c r="K16084" s="49"/>
      <c r="Q16084" s="11"/>
      <c r="R16084" s="11"/>
      <c r="S16084" s="11"/>
      <c r="T16084" s="11"/>
      <c r="U16084" s="11"/>
      <c r="V16084" s="11"/>
      <c r="W16084" s="11"/>
      <c r="X16084" s="11"/>
      <c r="Y16084" s="11"/>
      <c r="Z16084" s="11"/>
    </row>
    <row r="16085" spans="3:26">
      <c r="C16085" s="35"/>
      <c r="D16085" s="35"/>
      <c r="H16085" s="21"/>
      <c r="J16085" s="37"/>
      <c r="K16085" s="49"/>
      <c r="Q16085" s="11"/>
      <c r="R16085" s="11"/>
      <c r="S16085" s="11"/>
      <c r="T16085" s="11"/>
      <c r="U16085" s="11"/>
      <c r="V16085" s="11"/>
      <c r="W16085" s="11"/>
      <c r="X16085" s="11"/>
      <c r="Y16085" s="11"/>
      <c r="Z16085" s="11"/>
    </row>
    <row r="16086" spans="3:26">
      <c r="C16086" s="35"/>
      <c r="D16086" s="35"/>
      <c r="H16086" s="21"/>
      <c r="J16086" s="37"/>
      <c r="K16086" s="49"/>
      <c r="Q16086" s="11"/>
      <c r="R16086" s="11"/>
      <c r="S16086" s="11"/>
      <c r="T16086" s="11"/>
      <c r="U16086" s="11"/>
      <c r="V16086" s="11"/>
      <c r="W16086" s="11"/>
      <c r="X16086" s="11"/>
      <c r="Y16086" s="11"/>
      <c r="Z16086" s="11"/>
    </row>
    <row r="16087" spans="3:26">
      <c r="C16087" s="35"/>
      <c r="D16087" s="35"/>
      <c r="H16087" s="21"/>
      <c r="J16087" s="37"/>
      <c r="K16087" s="49"/>
      <c r="Q16087" s="11"/>
      <c r="R16087" s="11"/>
      <c r="S16087" s="11"/>
      <c r="T16087" s="11"/>
      <c r="U16087" s="11"/>
      <c r="V16087" s="11"/>
      <c r="W16087" s="11"/>
      <c r="X16087" s="11"/>
      <c r="Y16087" s="11"/>
      <c r="Z16087" s="11"/>
    </row>
    <row r="16088" spans="3:26">
      <c r="C16088" s="35"/>
      <c r="D16088" s="35"/>
      <c r="H16088" s="21"/>
      <c r="J16088" s="37"/>
      <c r="K16088" s="49"/>
      <c r="Q16088" s="11"/>
      <c r="R16088" s="11"/>
      <c r="S16088" s="11"/>
      <c r="T16088" s="11"/>
      <c r="U16088" s="11"/>
      <c r="V16088" s="11"/>
      <c r="W16088" s="11"/>
      <c r="X16088" s="11"/>
      <c r="Y16088" s="11"/>
      <c r="Z16088" s="11"/>
    </row>
    <row r="16089" spans="3:26">
      <c r="C16089" s="35"/>
      <c r="D16089" s="35"/>
      <c r="H16089" s="21"/>
      <c r="J16089" s="37"/>
      <c r="K16089" s="49"/>
      <c r="Q16089" s="11"/>
      <c r="R16089" s="11"/>
      <c r="S16089" s="11"/>
      <c r="T16089" s="11"/>
      <c r="U16089" s="11"/>
      <c r="V16089" s="11"/>
      <c r="W16089" s="11"/>
      <c r="X16089" s="11"/>
      <c r="Y16089" s="11"/>
      <c r="Z16089" s="11"/>
    </row>
    <row r="16090" spans="3:26">
      <c r="C16090" s="35"/>
      <c r="D16090" s="35"/>
      <c r="H16090" s="21"/>
      <c r="J16090" s="37"/>
      <c r="K16090" s="49"/>
      <c r="Q16090" s="11"/>
      <c r="R16090" s="11"/>
      <c r="S16090" s="11"/>
      <c r="T16090" s="11"/>
      <c r="U16090" s="11"/>
      <c r="V16090" s="11"/>
      <c r="W16090" s="11"/>
      <c r="X16090" s="11"/>
      <c r="Y16090" s="11"/>
      <c r="Z16090" s="11"/>
    </row>
    <row r="16091" spans="3:26">
      <c r="C16091" s="35"/>
      <c r="D16091" s="35"/>
      <c r="H16091" s="21"/>
      <c r="J16091" s="37"/>
      <c r="K16091" s="49"/>
      <c r="Q16091" s="11"/>
      <c r="R16091" s="11"/>
      <c r="S16091" s="11"/>
      <c r="T16091" s="11"/>
      <c r="U16091" s="11"/>
      <c r="V16091" s="11"/>
      <c r="W16091" s="11"/>
      <c r="X16091" s="11"/>
      <c r="Y16091" s="11"/>
      <c r="Z16091" s="11"/>
    </row>
    <row r="16092" spans="3:26">
      <c r="C16092" s="35"/>
      <c r="D16092" s="35"/>
      <c r="H16092" s="21"/>
      <c r="J16092" s="37"/>
      <c r="K16092" s="49"/>
      <c r="Q16092" s="11"/>
      <c r="R16092" s="11"/>
      <c r="S16092" s="11"/>
      <c r="T16092" s="11"/>
      <c r="U16092" s="11"/>
      <c r="V16092" s="11"/>
      <c r="W16092" s="11"/>
      <c r="X16092" s="11"/>
      <c r="Y16092" s="11"/>
      <c r="Z16092" s="11"/>
    </row>
    <row r="16093" spans="3:26">
      <c r="C16093" s="35"/>
      <c r="D16093" s="35"/>
      <c r="H16093" s="21"/>
      <c r="J16093" s="37"/>
      <c r="K16093" s="49"/>
      <c r="Q16093" s="11"/>
      <c r="R16093" s="11"/>
      <c r="S16093" s="11"/>
      <c r="T16093" s="11"/>
      <c r="U16093" s="11"/>
      <c r="V16093" s="11"/>
      <c r="W16093" s="11"/>
      <c r="X16093" s="11"/>
      <c r="Y16093" s="11"/>
      <c r="Z16093" s="11"/>
    </row>
    <row r="16094" spans="3:26">
      <c r="C16094" s="35"/>
      <c r="D16094" s="35"/>
      <c r="H16094" s="21"/>
      <c r="J16094" s="37"/>
      <c r="K16094" s="49"/>
      <c r="Q16094" s="11"/>
      <c r="R16094" s="11"/>
      <c r="S16094" s="11"/>
      <c r="T16094" s="11"/>
      <c r="U16094" s="11"/>
      <c r="V16094" s="11"/>
      <c r="W16094" s="11"/>
      <c r="X16094" s="11"/>
      <c r="Y16094" s="11"/>
      <c r="Z16094" s="11"/>
    </row>
    <row r="16095" spans="3:26">
      <c r="C16095" s="35"/>
      <c r="D16095" s="35"/>
      <c r="H16095" s="21"/>
      <c r="J16095" s="37"/>
      <c r="K16095" s="49"/>
      <c r="Q16095" s="11"/>
      <c r="R16095" s="11"/>
      <c r="S16095" s="11"/>
      <c r="T16095" s="11"/>
      <c r="U16095" s="11"/>
      <c r="V16095" s="11"/>
      <c r="W16095" s="11"/>
      <c r="X16095" s="11"/>
      <c r="Y16095" s="11"/>
      <c r="Z16095" s="11"/>
    </row>
    <row r="16096" spans="3:26">
      <c r="C16096" s="35"/>
      <c r="D16096" s="35"/>
      <c r="H16096" s="21"/>
      <c r="J16096" s="37"/>
      <c r="K16096" s="49"/>
      <c r="Q16096" s="11"/>
      <c r="R16096" s="11"/>
      <c r="S16096" s="11"/>
      <c r="T16096" s="11"/>
      <c r="U16096" s="11"/>
      <c r="V16096" s="11"/>
      <c r="W16096" s="11"/>
      <c r="X16096" s="11"/>
      <c r="Y16096" s="11"/>
      <c r="Z16096" s="11"/>
    </row>
    <row r="16097" spans="3:26">
      <c r="C16097" s="35"/>
      <c r="D16097" s="35"/>
      <c r="H16097" s="21"/>
      <c r="J16097" s="37"/>
      <c r="K16097" s="49"/>
      <c r="Q16097" s="11"/>
      <c r="R16097" s="11"/>
      <c r="S16097" s="11"/>
      <c r="T16097" s="11"/>
      <c r="U16097" s="11"/>
      <c r="V16097" s="11"/>
      <c r="W16097" s="11"/>
      <c r="X16097" s="11"/>
      <c r="Y16097" s="11"/>
      <c r="Z16097" s="11"/>
    </row>
    <row r="16098" spans="3:26">
      <c r="C16098" s="35"/>
      <c r="D16098" s="35"/>
      <c r="H16098" s="21"/>
      <c r="J16098" s="37"/>
      <c r="K16098" s="49"/>
      <c r="Q16098" s="11"/>
      <c r="R16098" s="11"/>
      <c r="S16098" s="11"/>
      <c r="T16098" s="11"/>
      <c r="U16098" s="11"/>
      <c r="V16098" s="11"/>
      <c r="W16098" s="11"/>
      <c r="X16098" s="11"/>
      <c r="Y16098" s="11"/>
      <c r="Z16098" s="11"/>
    </row>
    <row r="16099" spans="3:26">
      <c r="C16099" s="35"/>
      <c r="D16099" s="35"/>
      <c r="H16099" s="21"/>
      <c r="J16099" s="37"/>
      <c r="K16099" s="49"/>
      <c r="Q16099" s="11"/>
      <c r="R16099" s="11"/>
      <c r="S16099" s="11"/>
      <c r="T16099" s="11"/>
      <c r="U16099" s="11"/>
      <c r="V16099" s="11"/>
      <c r="W16099" s="11"/>
      <c r="X16099" s="11"/>
      <c r="Y16099" s="11"/>
      <c r="Z16099" s="11"/>
    </row>
    <row r="16100" spans="3:26">
      <c r="C16100" s="35"/>
      <c r="D16100" s="35"/>
      <c r="H16100" s="21"/>
      <c r="J16100" s="37"/>
      <c r="K16100" s="49"/>
      <c r="Q16100" s="11"/>
      <c r="R16100" s="11"/>
      <c r="S16100" s="11"/>
      <c r="T16100" s="11"/>
      <c r="U16100" s="11"/>
      <c r="V16100" s="11"/>
      <c r="W16100" s="11"/>
      <c r="X16100" s="11"/>
      <c r="Y16100" s="11"/>
      <c r="Z16100" s="11"/>
    </row>
    <row r="16101" spans="3:26">
      <c r="C16101" s="35"/>
      <c r="D16101" s="35"/>
      <c r="H16101" s="21"/>
      <c r="J16101" s="37"/>
      <c r="K16101" s="49"/>
      <c r="Q16101" s="11"/>
      <c r="R16101" s="11"/>
      <c r="S16101" s="11"/>
      <c r="T16101" s="11"/>
      <c r="U16101" s="11"/>
      <c r="V16101" s="11"/>
      <c r="W16101" s="11"/>
      <c r="X16101" s="11"/>
      <c r="Y16101" s="11"/>
      <c r="Z16101" s="11"/>
    </row>
    <row r="16102" spans="3:26">
      <c r="C16102" s="35"/>
      <c r="D16102" s="35"/>
      <c r="H16102" s="21"/>
      <c r="J16102" s="37"/>
      <c r="K16102" s="49"/>
      <c r="Q16102" s="11"/>
      <c r="R16102" s="11"/>
      <c r="S16102" s="11"/>
      <c r="T16102" s="11"/>
      <c r="U16102" s="11"/>
      <c r="V16102" s="11"/>
      <c r="W16102" s="11"/>
      <c r="X16102" s="11"/>
      <c r="Y16102" s="11"/>
      <c r="Z16102" s="11"/>
    </row>
    <row r="16103" spans="3:26">
      <c r="C16103" s="35"/>
      <c r="D16103" s="35"/>
      <c r="H16103" s="21"/>
      <c r="J16103" s="37"/>
      <c r="K16103" s="49"/>
      <c r="Q16103" s="11"/>
      <c r="R16103" s="11"/>
      <c r="S16103" s="11"/>
      <c r="T16103" s="11"/>
      <c r="U16103" s="11"/>
      <c r="V16103" s="11"/>
      <c r="W16103" s="11"/>
      <c r="X16103" s="11"/>
      <c r="Y16103" s="11"/>
      <c r="Z16103" s="11"/>
    </row>
    <row r="16104" spans="3:26">
      <c r="C16104" s="35"/>
      <c r="D16104" s="35"/>
      <c r="H16104" s="21"/>
      <c r="J16104" s="37"/>
      <c r="K16104" s="49"/>
      <c r="Q16104" s="11"/>
      <c r="R16104" s="11"/>
      <c r="S16104" s="11"/>
      <c r="T16104" s="11"/>
      <c r="U16104" s="11"/>
      <c r="V16104" s="11"/>
      <c r="W16104" s="11"/>
      <c r="X16104" s="11"/>
      <c r="Y16104" s="11"/>
      <c r="Z16104" s="11"/>
    </row>
    <row r="16105" spans="3:26">
      <c r="C16105" s="35"/>
      <c r="D16105" s="35"/>
      <c r="H16105" s="21"/>
      <c r="J16105" s="37"/>
      <c r="K16105" s="49"/>
      <c r="Q16105" s="11"/>
      <c r="R16105" s="11"/>
      <c r="S16105" s="11"/>
      <c r="T16105" s="11"/>
      <c r="U16105" s="11"/>
      <c r="V16105" s="11"/>
      <c r="W16105" s="11"/>
      <c r="X16105" s="11"/>
      <c r="Y16105" s="11"/>
      <c r="Z16105" s="11"/>
    </row>
    <row r="16106" spans="3:26">
      <c r="C16106" s="35"/>
      <c r="D16106" s="35"/>
      <c r="H16106" s="21"/>
      <c r="J16106" s="37"/>
      <c r="K16106" s="49"/>
      <c r="Q16106" s="11"/>
      <c r="R16106" s="11"/>
      <c r="S16106" s="11"/>
      <c r="T16106" s="11"/>
      <c r="U16106" s="11"/>
      <c r="V16106" s="11"/>
      <c r="W16106" s="11"/>
      <c r="X16106" s="11"/>
      <c r="Y16106" s="11"/>
      <c r="Z16106" s="11"/>
    </row>
    <row r="16107" spans="3:26">
      <c r="C16107" s="35"/>
      <c r="D16107" s="35"/>
      <c r="H16107" s="21"/>
      <c r="J16107" s="37"/>
      <c r="K16107" s="49"/>
      <c r="Q16107" s="11"/>
      <c r="R16107" s="11"/>
      <c r="S16107" s="11"/>
      <c r="T16107" s="11"/>
      <c r="U16107" s="11"/>
      <c r="V16107" s="11"/>
      <c r="W16107" s="11"/>
      <c r="X16107" s="11"/>
      <c r="Y16107" s="11"/>
      <c r="Z16107" s="11"/>
    </row>
    <row r="16108" spans="3:26">
      <c r="C16108" s="35"/>
      <c r="D16108" s="35"/>
      <c r="H16108" s="21"/>
      <c r="J16108" s="37"/>
      <c r="K16108" s="49"/>
      <c r="Q16108" s="11"/>
      <c r="R16108" s="11"/>
      <c r="S16108" s="11"/>
      <c r="T16108" s="11"/>
      <c r="U16108" s="11"/>
      <c r="V16108" s="11"/>
      <c r="W16108" s="11"/>
      <c r="X16108" s="11"/>
      <c r="Y16108" s="11"/>
      <c r="Z16108" s="11"/>
    </row>
    <row r="16109" spans="3:26">
      <c r="C16109" s="35"/>
      <c r="D16109" s="35"/>
      <c r="H16109" s="21"/>
      <c r="J16109" s="37"/>
      <c r="K16109" s="49"/>
      <c r="Q16109" s="11"/>
      <c r="R16109" s="11"/>
      <c r="S16109" s="11"/>
      <c r="T16109" s="11"/>
      <c r="U16109" s="11"/>
      <c r="V16109" s="11"/>
      <c r="W16109" s="11"/>
      <c r="X16109" s="11"/>
      <c r="Y16109" s="11"/>
      <c r="Z16109" s="11"/>
    </row>
    <row r="16110" spans="3:26">
      <c r="C16110" s="35"/>
      <c r="D16110" s="35"/>
      <c r="H16110" s="21"/>
      <c r="J16110" s="37"/>
      <c r="K16110" s="49"/>
      <c r="Q16110" s="11"/>
      <c r="R16110" s="11"/>
      <c r="S16110" s="11"/>
      <c r="T16110" s="11"/>
      <c r="U16110" s="11"/>
      <c r="V16110" s="11"/>
      <c r="W16110" s="11"/>
      <c r="X16110" s="11"/>
      <c r="Y16110" s="11"/>
      <c r="Z16110" s="11"/>
    </row>
    <row r="16111" spans="3:26">
      <c r="C16111" s="35"/>
      <c r="D16111" s="35"/>
      <c r="H16111" s="21"/>
      <c r="J16111" s="37"/>
      <c r="K16111" s="49"/>
      <c r="Q16111" s="11"/>
      <c r="R16111" s="11"/>
      <c r="S16111" s="11"/>
      <c r="T16111" s="11"/>
      <c r="U16111" s="11"/>
      <c r="V16111" s="11"/>
      <c r="W16111" s="11"/>
      <c r="X16111" s="11"/>
      <c r="Y16111" s="11"/>
      <c r="Z16111" s="11"/>
    </row>
    <row r="16112" spans="3:26">
      <c r="C16112" s="35"/>
      <c r="D16112" s="35"/>
      <c r="H16112" s="21"/>
      <c r="J16112" s="37"/>
      <c r="K16112" s="49"/>
      <c r="Q16112" s="11"/>
      <c r="R16112" s="11"/>
      <c r="S16112" s="11"/>
      <c r="T16112" s="11"/>
      <c r="U16112" s="11"/>
      <c r="V16112" s="11"/>
      <c r="W16112" s="11"/>
      <c r="X16112" s="11"/>
      <c r="Y16112" s="11"/>
      <c r="Z16112" s="11"/>
    </row>
    <row r="16113" spans="3:26">
      <c r="C16113" s="35"/>
      <c r="D16113" s="35"/>
      <c r="H16113" s="21"/>
      <c r="J16113" s="37"/>
      <c r="K16113" s="49"/>
      <c r="Q16113" s="11"/>
      <c r="R16113" s="11"/>
      <c r="S16113" s="11"/>
      <c r="T16113" s="11"/>
      <c r="U16113" s="11"/>
      <c r="V16113" s="11"/>
      <c r="W16113" s="11"/>
      <c r="X16113" s="11"/>
      <c r="Y16113" s="11"/>
      <c r="Z16113" s="11"/>
    </row>
    <row r="16114" spans="3:26">
      <c r="C16114" s="35"/>
      <c r="D16114" s="35"/>
      <c r="H16114" s="21"/>
      <c r="J16114" s="37"/>
      <c r="K16114" s="49"/>
      <c r="Q16114" s="11"/>
      <c r="R16114" s="11"/>
      <c r="S16114" s="11"/>
      <c r="T16114" s="11"/>
      <c r="U16114" s="11"/>
      <c r="V16114" s="11"/>
      <c r="W16114" s="11"/>
      <c r="X16114" s="11"/>
      <c r="Y16114" s="11"/>
      <c r="Z16114" s="11"/>
    </row>
    <row r="16115" spans="3:26">
      <c r="C16115" s="35"/>
      <c r="D16115" s="35"/>
      <c r="H16115" s="21"/>
      <c r="J16115" s="37"/>
      <c r="K16115" s="49"/>
      <c r="Q16115" s="11"/>
      <c r="R16115" s="11"/>
      <c r="S16115" s="11"/>
      <c r="T16115" s="11"/>
      <c r="U16115" s="11"/>
      <c r="V16115" s="11"/>
      <c r="W16115" s="11"/>
      <c r="X16115" s="11"/>
      <c r="Y16115" s="11"/>
      <c r="Z16115" s="11"/>
    </row>
    <row r="16116" spans="3:26">
      <c r="C16116" s="35"/>
      <c r="D16116" s="35"/>
      <c r="H16116" s="21"/>
      <c r="J16116" s="37"/>
      <c r="K16116" s="49"/>
      <c r="Q16116" s="11"/>
      <c r="R16116" s="11"/>
      <c r="S16116" s="11"/>
      <c r="T16116" s="11"/>
      <c r="U16116" s="11"/>
      <c r="V16116" s="11"/>
      <c r="W16116" s="11"/>
      <c r="X16116" s="11"/>
      <c r="Y16116" s="11"/>
      <c r="Z16116" s="11"/>
    </row>
    <row r="16117" spans="3:26">
      <c r="C16117" s="35"/>
      <c r="D16117" s="35"/>
      <c r="H16117" s="21"/>
      <c r="J16117" s="37"/>
      <c r="K16117" s="49"/>
      <c r="Q16117" s="11"/>
      <c r="R16117" s="11"/>
      <c r="S16117" s="11"/>
      <c r="T16117" s="11"/>
      <c r="U16117" s="11"/>
      <c r="V16117" s="11"/>
      <c r="W16117" s="11"/>
      <c r="X16117" s="11"/>
      <c r="Y16117" s="11"/>
      <c r="Z16117" s="11"/>
    </row>
    <row r="16118" spans="3:26">
      <c r="C16118" s="35"/>
      <c r="D16118" s="35"/>
      <c r="H16118" s="21"/>
      <c r="J16118" s="37"/>
      <c r="K16118" s="49"/>
      <c r="Q16118" s="11"/>
      <c r="R16118" s="11"/>
      <c r="S16118" s="11"/>
      <c r="T16118" s="11"/>
      <c r="U16118" s="11"/>
      <c r="V16118" s="11"/>
      <c r="W16118" s="11"/>
      <c r="X16118" s="11"/>
      <c r="Y16118" s="11"/>
      <c r="Z16118" s="11"/>
    </row>
    <row r="16119" spans="3:26">
      <c r="C16119" s="35"/>
      <c r="D16119" s="35"/>
      <c r="H16119" s="21"/>
      <c r="J16119" s="37"/>
      <c r="K16119" s="49"/>
      <c r="Q16119" s="11"/>
      <c r="R16119" s="11"/>
      <c r="S16119" s="11"/>
      <c r="T16119" s="11"/>
      <c r="U16119" s="11"/>
      <c r="V16119" s="11"/>
      <c r="W16119" s="11"/>
      <c r="X16119" s="11"/>
      <c r="Y16119" s="11"/>
      <c r="Z16119" s="11"/>
    </row>
    <row r="16120" spans="3:26">
      <c r="C16120" s="35"/>
      <c r="D16120" s="35"/>
      <c r="H16120" s="21"/>
      <c r="J16120" s="37"/>
      <c r="K16120" s="49"/>
      <c r="Q16120" s="11"/>
      <c r="R16120" s="11"/>
      <c r="S16120" s="11"/>
      <c r="T16120" s="11"/>
      <c r="U16120" s="11"/>
      <c r="V16120" s="11"/>
      <c r="W16120" s="11"/>
      <c r="X16120" s="11"/>
      <c r="Y16120" s="11"/>
      <c r="Z16120" s="11"/>
    </row>
    <row r="16121" spans="3:26">
      <c r="C16121" s="35"/>
      <c r="D16121" s="35"/>
      <c r="H16121" s="21"/>
      <c r="J16121" s="37"/>
      <c r="K16121" s="49"/>
      <c r="Q16121" s="11"/>
      <c r="R16121" s="11"/>
      <c r="S16121" s="11"/>
      <c r="T16121" s="11"/>
      <c r="U16121" s="11"/>
      <c r="V16121" s="11"/>
      <c r="W16121" s="11"/>
      <c r="X16121" s="11"/>
      <c r="Y16121" s="11"/>
      <c r="Z16121" s="11"/>
    </row>
    <row r="16122" spans="3:26">
      <c r="C16122" s="35"/>
      <c r="D16122" s="35"/>
      <c r="H16122" s="21"/>
      <c r="J16122" s="37"/>
      <c r="K16122" s="49"/>
      <c r="Q16122" s="11"/>
      <c r="R16122" s="11"/>
      <c r="S16122" s="11"/>
      <c r="T16122" s="11"/>
      <c r="U16122" s="11"/>
      <c r="V16122" s="11"/>
      <c r="W16122" s="11"/>
      <c r="X16122" s="11"/>
      <c r="Y16122" s="11"/>
      <c r="Z16122" s="11"/>
    </row>
    <row r="16123" spans="3:26">
      <c r="C16123" s="35"/>
      <c r="D16123" s="35"/>
      <c r="H16123" s="21"/>
      <c r="J16123" s="37"/>
      <c r="K16123" s="49"/>
      <c r="Q16123" s="11"/>
      <c r="R16123" s="11"/>
      <c r="S16123" s="11"/>
      <c r="T16123" s="11"/>
      <c r="U16123" s="11"/>
      <c r="V16123" s="11"/>
      <c r="W16123" s="11"/>
      <c r="X16123" s="11"/>
      <c r="Y16123" s="11"/>
      <c r="Z16123" s="11"/>
    </row>
    <row r="16124" spans="3:26">
      <c r="C16124" s="35"/>
      <c r="D16124" s="35"/>
      <c r="H16124" s="21"/>
      <c r="J16124" s="37"/>
      <c r="K16124" s="49"/>
      <c r="Q16124" s="11"/>
      <c r="R16124" s="11"/>
      <c r="S16124" s="11"/>
      <c r="T16124" s="11"/>
      <c r="U16124" s="11"/>
      <c r="V16124" s="11"/>
      <c r="W16124" s="11"/>
      <c r="X16124" s="11"/>
      <c r="Y16124" s="11"/>
      <c r="Z16124" s="11"/>
    </row>
    <row r="16125" spans="3:26">
      <c r="C16125" s="35"/>
      <c r="D16125" s="35"/>
      <c r="H16125" s="21"/>
      <c r="J16125" s="37"/>
      <c r="K16125" s="49"/>
      <c r="Q16125" s="11"/>
      <c r="R16125" s="11"/>
      <c r="S16125" s="11"/>
      <c r="T16125" s="11"/>
      <c r="U16125" s="11"/>
      <c r="V16125" s="11"/>
      <c r="W16125" s="11"/>
      <c r="X16125" s="11"/>
      <c r="Y16125" s="11"/>
      <c r="Z16125" s="11"/>
    </row>
    <row r="16126" spans="3:26">
      <c r="C16126" s="35"/>
      <c r="D16126" s="35"/>
      <c r="H16126" s="21"/>
      <c r="J16126" s="37"/>
      <c r="K16126" s="49"/>
      <c r="Q16126" s="11"/>
      <c r="R16126" s="11"/>
      <c r="S16126" s="11"/>
      <c r="T16126" s="11"/>
      <c r="U16126" s="11"/>
      <c r="V16126" s="11"/>
      <c r="W16126" s="11"/>
      <c r="X16126" s="11"/>
      <c r="Y16126" s="11"/>
      <c r="Z16126" s="11"/>
    </row>
    <row r="16127" spans="3:26">
      <c r="C16127" s="35"/>
      <c r="D16127" s="35"/>
      <c r="H16127" s="21"/>
      <c r="J16127" s="37"/>
      <c r="K16127" s="49"/>
      <c r="Q16127" s="11"/>
      <c r="R16127" s="11"/>
      <c r="S16127" s="11"/>
      <c r="T16127" s="11"/>
      <c r="U16127" s="11"/>
      <c r="V16127" s="11"/>
      <c r="W16127" s="11"/>
      <c r="X16127" s="11"/>
      <c r="Y16127" s="11"/>
      <c r="Z16127" s="11"/>
    </row>
    <row r="16128" spans="3:26">
      <c r="C16128" s="35"/>
      <c r="D16128" s="35"/>
      <c r="H16128" s="21"/>
      <c r="J16128" s="37"/>
      <c r="K16128" s="49"/>
      <c r="Q16128" s="11"/>
      <c r="R16128" s="11"/>
      <c r="S16128" s="11"/>
      <c r="T16128" s="11"/>
      <c r="U16128" s="11"/>
      <c r="V16128" s="11"/>
      <c r="W16128" s="11"/>
      <c r="X16128" s="11"/>
      <c r="Y16128" s="11"/>
      <c r="Z16128" s="11"/>
    </row>
    <row r="16129" spans="3:26">
      <c r="C16129" s="35"/>
      <c r="D16129" s="35"/>
      <c r="H16129" s="21"/>
      <c r="J16129" s="37"/>
      <c r="K16129" s="49"/>
      <c r="Q16129" s="11"/>
      <c r="R16129" s="11"/>
      <c r="S16129" s="11"/>
      <c r="T16129" s="11"/>
      <c r="U16129" s="11"/>
      <c r="V16129" s="11"/>
      <c r="W16129" s="11"/>
      <c r="X16129" s="11"/>
      <c r="Y16129" s="11"/>
      <c r="Z16129" s="11"/>
    </row>
    <row r="16130" spans="3:26">
      <c r="C16130" s="35"/>
      <c r="D16130" s="35"/>
      <c r="H16130" s="21"/>
      <c r="J16130" s="37"/>
      <c r="K16130" s="49"/>
      <c r="Q16130" s="11"/>
      <c r="R16130" s="11"/>
      <c r="S16130" s="11"/>
      <c r="T16130" s="11"/>
      <c r="U16130" s="11"/>
      <c r="V16130" s="11"/>
      <c r="W16130" s="11"/>
      <c r="X16130" s="11"/>
      <c r="Y16130" s="11"/>
      <c r="Z16130" s="11"/>
    </row>
    <row r="16131" spans="3:26">
      <c r="C16131" s="35"/>
      <c r="D16131" s="35"/>
      <c r="H16131" s="21"/>
      <c r="J16131" s="37"/>
      <c r="K16131" s="49"/>
      <c r="Q16131" s="11"/>
      <c r="R16131" s="11"/>
      <c r="S16131" s="11"/>
      <c r="T16131" s="11"/>
      <c r="U16131" s="11"/>
      <c r="V16131" s="11"/>
      <c r="W16131" s="11"/>
      <c r="X16131" s="11"/>
      <c r="Y16131" s="11"/>
      <c r="Z16131" s="11"/>
    </row>
    <row r="16132" spans="3:26">
      <c r="C16132" s="35"/>
      <c r="D16132" s="35"/>
      <c r="H16132" s="21"/>
      <c r="J16132" s="37"/>
      <c r="K16132" s="49"/>
      <c r="Q16132" s="11"/>
      <c r="R16132" s="11"/>
      <c r="S16132" s="11"/>
      <c r="T16132" s="11"/>
      <c r="U16132" s="11"/>
      <c r="V16132" s="11"/>
      <c r="W16132" s="11"/>
      <c r="X16132" s="11"/>
      <c r="Y16132" s="11"/>
      <c r="Z16132" s="11"/>
    </row>
    <row r="16133" spans="3:26">
      <c r="C16133" s="35"/>
      <c r="D16133" s="35"/>
      <c r="H16133" s="21"/>
      <c r="J16133" s="37"/>
      <c r="K16133" s="49"/>
      <c r="Q16133" s="11"/>
      <c r="R16133" s="11"/>
      <c r="S16133" s="11"/>
      <c r="T16133" s="11"/>
      <c r="U16133" s="11"/>
      <c r="V16133" s="11"/>
      <c r="W16133" s="11"/>
      <c r="X16133" s="11"/>
      <c r="Y16133" s="11"/>
      <c r="Z16133" s="11"/>
    </row>
    <row r="16134" spans="3:26">
      <c r="C16134" s="35"/>
      <c r="D16134" s="35"/>
      <c r="H16134" s="21"/>
      <c r="J16134" s="37"/>
      <c r="K16134" s="49"/>
      <c r="Q16134" s="11"/>
      <c r="R16134" s="11"/>
      <c r="S16134" s="11"/>
      <c r="T16134" s="11"/>
      <c r="U16134" s="11"/>
      <c r="V16134" s="11"/>
      <c r="W16134" s="11"/>
      <c r="X16134" s="11"/>
      <c r="Y16134" s="11"/>
      <c r="Z16134" s="11"/>
    </row>
    <row r="16135" spans="3:26">
      <c r="C16135" s="35"/>
      <c r="D16135" s="35"/>
      <c r="H16135" s="21"/>
      <c r="J16135" s="37"/>
      <c r="K16135" s="49"/>
      <c r="Q16135" s="11"/>
      <c r="R16135" s="11"/>
      <c r="S16135" s="11"/>
      <c r="T16135" s="11"/>
      <c r="U16135" s="11"/>
      <c r="V16135" s="11"/>
      <c r="W16135" s="11"/>
      <c r="X16135" s="11"/>
      <c r="Y16135" s="11"/>
      <c r="Z16135" s="11"/>
    </row>
    <row r="16136" spans="3:26">
      <c r="C16136" s="35"/>
      <c r="D16136" s="35"/>
      <c r="H16136" s="21"/>
      <c r="J16136" s="37"/>
      <c r="K16136" s="49"/>
      <c r="Q16136" s="11"/>
      <c r="R16136" s="11"/>
      <c r="S16136" s="11"/>
      <c r="T16136" s="11"/>
      <c r="U16136" s="11"/>
      <c r="V16136" s="11"/>
      <c r="W16136" s="11"/>
      <c r="X16136" s="11"/>
      <c r="Y16136" s="11"/>
      <c r="Z16136" s="11"/>
    </row>
    <row r="16137" spans="3:26">
      <c r="C16137" s="35"/>
      <c r="D16137" s="35"/>
      <c r="H16137" s="21"/>
      <c r="J16137" s="37"/>
      <c r="K16137" s="49"/>
      <c r="Q16137" s="11"/>
      <c r="R16137" s="11"/>
      <c r="S16137" s="11"/>
      <c r="T16137" s="11"/>
      <c r="U16137" s="11"/>
      <c r="V16137" s="11"/>
      <c r="W16137" s="11"/>
      <c r="X16137" s="11"/>
      <c r="Y16137" s="11"/>
      <c r="Z16137" s="11"/>
    </row>
    <row r="16138" spans="3:26">
      <c r="C16138" s="35"/>
      <c r="D16138" s="35"/>
      <c r="H16138" s="21"/>
      <c r="J16138" s="37"/>
      <c r="K16138" s="49"/>
      <c r="Q16138" s="11"/>
      <c r="R16138" s="11"/>
      <c r="S16138" s="11"/>
      <c r="T16138" s="11"/>
      <c r="U16138" s="11"/>
      <c r="V16138" s="11"/>
      <c r="W16138" s="11"/>
      <c r="X16138" s="11"/>
      <c r="Y16138" s="11"/>
      <c r="Z16138" s="11"/>
    </row>
    <row r="16139" spans="3:26">
      <c r="C16139" s="35"/>
      <c r="D16139" s="35"/>
      <c r="H16139" s="21"/>
      <c r="J16139" s="37"/>
      <c r="K16139" s="49"/>
      <c r="Q16139" s="11"/>
      <c r="R16139" s="11"/>
      <c r="S16139" s="11"/>
      <c r="T16139" s="11"/>
      <c r="U16139" s="11"/>
      <c r="V16139" s="11"/>
      <c r="W16139" s="11"/>
      <c r="X16139" s="11"/>
      <c r="Y16139" s="11"/>
      <c r="Z16139" s="11"/>
    </row>
    <row r="16140" spans="3:26">
      <c r="C16140" s="35"/>
      <c r="D16140" s="35"/>
      <c r="H16140" s="21"/>
      <c r="J16140" s="37"/>
      <c r="K16140" s="49"/>
      <c r="Q16140" s="11"/>
      <c r="R16140" s="11"/>
      <c r="S16140" s="11"/>
      <c r="T16140" s="11"/>
      <c r="U16140" s="11"/>
      <c r="V16140" s="11"/>
      <c r="W16140" s="11"/>
      <c r="X16140" s="11"/>
      <c r="Y16140" s="11"/>
      <c r="Z16140" s="11"/>
    </row>
    <row r="16141" spans="3:26">
      <c r="C16141" s="35"/>
      <c r="D16141" s="35"/>
      <c r="H16141" s="21"/>
      <c r="J16141" s="37"/>
      <c r="K16141" s="49"/>
      <c r="Q16141" s="11"/>
      <c r="R16141" s="11"/>
      <c r="S16141" s="11"/>
      <c r="T16141" s="11"/>
      <c r="U16141" s="11"/>
      <c r="V16141" s="11"/>
      <c r="W16141" s="11"/>
      <c r="X16141" s="11"/>
      <c r="Y16141" s="11"/>
      <c r="Z16141" s="11"/>
    </row>
    <row r="16142" spans="3:26">
      <c r="C16142" s="35"/>
      <c r="D16142" s="35"/>
      <c r="H16142" s="21"/>
      <c r="J16142" s="37"/>
      <c r="K16142" s="49"/>
      <c r="Q16142" s="11"/>
      <c r="R16142" s="11"/>
      <c r="S16142" s="11"/>
      <c r="T16142" s="11"/>
      <c r="U16142" s="11"/>
      <c r="V16142" s="11"/>
      <c r="W16142" s="11"/>
      <c r="X16142" s="11"/>
      <c r="Y16142" s="11"/>
      <c r="Z16142" s="11"/>
    </row>
    <row r="16143" spans="3:26">
      <c r="C16143" s="35"/>
      <c r="D16143" s="35"/>
      <c r="H16143" s="21"/>
      <c r="J16143" s="37"/>
      <c r="K16143" s="49"/>
      <c r="Q16143" s="11"/>
      <c r="R16143" s="11"/>
      <c r="S16143" s="11"/>
      <c r="T16143" s="11"/>
      <c r="U16143" s="11"/>
      <c r="V16143" s="11"/>
      <c r="W16143" s="11"/>
      <c r="X16143" s="11"/>
      <c r="Y16143" s="11"/>
      <c r="Z16143" s="11"/>
    </row>
    <row r="16144" spans="3:26">
      <c r="C16144" s="35"/>
      <c r="D16144" s="35"/>
      <c r="H16144" s="21"/>
      <c r="J16144" s="37"/>
      <c r="K16144" s="49"/>
      <c r="Q16144" s="11"/>
      <c r="R16144" s="11"/>
      <c r="S16144" s="11"/>
      <c r="T16144" s="11"/>
      <c r="U16144" s="11"/>
      <c r="V16144" s="11"/>
      <c r="W16144" s="11"/>
      <c r="X16144" s="11"/>
      <c r="Y16144" s="11"/>
      <c r="Z16144" s="11"/>
    </row>
    <row r="16145" spans="3:26">
      <c r="C16145" s="35"/>
      <c r="D16145" s="35"/>
      <c r="H16145" s="21"/>
      <c r="J16145" s="37"/>
      <c r="K16145" s="49"/>
      <c r="Q16145" s="11"/>
      <c r="R16145" s="11"/>
      <c r="S16145" s="11"/>
      <c r="T16145" s="11"/>
      <c r="U16145" s="11"/>
      <c r="V16145" s="11"/>
      <c r="W16145" s="11"/>
      <c r="X16145" s="11"/>
      <c r="Y16145" s="11"/>
      <c r="Z16145" s="11"/>
    </row>
    <row r="16146" spans="3:26">
      <c r="C16146" s="35"/>
      <c r="D16146" s="35"/>
      <c r="H16146" s="21"/>
      <c r="J16146" s="37"/>
      <c r="K16146" s="49"/>
      <c r="Q16146" s="11"/>
      <c r="R16146" s="11"/>
      <c r="S16146" s="11"/>
      <c r="T16146" s="11"/>
      <c r="U16146" s="11"/>
      <c r="V16146" s="11"/>
      <c r="W16146" s="11"/>
      <c r="X16146" s="11"/>
      <c r="Y16146" s="11"/>
      <c r="Z16146" s="11"/>
    </row>
    <row r="16147" spans="3:26">
      <c r="C16147" s="35"/>
      <c r="D16147" s="35"/>
      <c r="H16147" s="21"/>
      <c r="J16147" s="37"/>
      <c r="K16147" s="49"/>
      <c r="Q16147" s="11"/>
      <c r="R16147" s="11"/>
      <c r="S16147" s="11"/>
      <c r="T16147" s="11"/>
      <c r="U16147" s="11"/>
      <c r="V16147" s="11"/>
      <c r="W16147" s="11"/>
      <c r="X16147" s="11"/>
      <c r="Y16147" s="11"/>
      <c r="Z16147" s="11"/>
    </row>
    <row r="16148" spans="3:26">
      <c r="C16148" s="35"/>
      <c r="D16148" s="35"/>
      <c r="H16148" s="21"/>
      <c r="J16148" s="37"/>
      <c r="K16148" s="49"/>
      <c r="Q16148" s="11"/>
      <c r="R16148" s="11"/>
      <c r="S16148" s="11"/>
      <c r="T16148" s="11"/>
      <c r="U16148" s="11"/>
      <c r="V16148" s="11"/>
      <c r="W16148" s="11"/>
      <c r="X16148" s="11"/>
      <c r="Y16148" s="11"/>
      <c r="Z16148" s="11"/>
    </row>
    <row r="16149" spans="3:26">
      <c r="C16149" s="35"/>
      <c r="D16149" s="35"/>
      <c r="H16149" s="21"/>
      <c r="J16149" s="37"/>
      <c r="K16149" s="49"/>
      <c r="Q16149" s="11"/>
      <c r="R16149" s="11"/>
      <c r="S16149" s="11"/>
      <c r="T16149" s="11"/>
      <c r="U16149" s="11"/>
      <c r="V16149" s="11"/>
      <c r="W16149" s="11"/>
      <c r="X16149" s="11"/>
      <c r="Y16149" s="11"/>
      <c r="Z16149" s="11"/>
    </row>
    <row r="16150" spans="3:26">
      <c r="C16150" s="35"/>
      <c r="D16150" s="35"/>
      <c r="H16150" s="21"/>
      <c r="J16150" s="37"/>
      <c r="K16150" s="49"/>
      <c r="Q16150" s="11"/>
      <c r="R16150" s="11"/>
      <c r="S16150" s="11"/>
      <c r="T16150" s="11"/>
      <c r="U16150" s="11"/>
      <c r="V16150" s="11"/>
      <c r="W16150" s="11"/>
      <c r="X16150" s="11"/>
      <c r="Y16150" s="11"/>
      <c r="Z16150" s="11"/>
    </row>
    <row r="16151" spans="3:26">
      <c r="C16151" s="35"/>
      <c r="D16151" s="35"/>
      <c r="H16151" s="21"/>
      <c r="J16151" s="37"/>
      <c r="K16151" s="49"/>
      <c r="Q16151" s="11"/>
      <c r="R16151" s="11"/>
      <c r="S16151" s="11"/>
      <c r="T16151" s="11"/>
      <c r="U16151" s="11"/>
      <c r="V16151" s="11"/>
      <c r="W16151" s="11"/>
      <c r="X16151" s="11"/>
      <c r="Y16151" s="11"/>
      <c r="Z16151" s="11"/>
    </row>
    <row r="16152" spans="3:26">
      <c r="C16152" s="35"/>
      <c r="D16152" s="35"/>
      <c r="H16152" s="21"/>
      <c r="J16152" s="37"/>
      <c r="K16152" s="49"/>
      <c r="Q16152" s="11"/>
      <c r="R16152" s="11"/>
      <c r="S16152" s="11"/>
      <c r="T16152" s="11"/>
      <c r="U16152" s="11"/>
      <c r="V16152" s="11"/>
      <c r="W16152" s="11"/>
      <c r="X16152" s="11"/>
      <c r="Y16152" s="11"/>
      <c r="Z16152" s="11"/>
    </row>
    <row r="16153" spans="3:26">
      <c r="C16153" s="35"/>
      <c r="D16153" s="35"/>
      <c r="H16153" s="21"/>
      <c r="J16153" s="37"/>
      <c r="K16153" s="49"/>
      <c r="Q16153" s="11"/>
      <c r="R16153" s="11"/>
      <c r="S16153" s="11"/>
      <c r="T16153" s="11"/>
      <c r="U16153" s="11"/>
      <c r="V16153" s="11"/>
      <c r="W16153" s="11"/>
      <c r="X16153" s="11"/>
      <c r="Y16153" s="11"/>
      <c r="Z16153" s="11"/>
    </row>
    <row r="16154" spans="3:26">
      <c r="C16154" s="35"/>
      <c r="D16154" s="35"/>
      <c r="H16154" s="21"/>
      <c r="J16154" s="37"/>
      <c r="K16154" s="49"/>
      <c r="Q16154" s="11"/>
      <c r="R16154" s="11"/>
      <c r="S16154" s="11"/>
      <c r="T16154" s="11"/>
      <c r="U16154" s="11"/>
      <c r="V16154" s="11"/>
      <c r="W16154" s="11"/>
      <c r="X16154" s="11"/>
      <c r="Y16154" s="11"/>
      <c r="Z16154" s="11"/>
    </row>
    <row r="16155" spans="3:26">
      <c r="C16155" s="35"/>
      <c r="D16155" s="35"/>
      <c r="H16155" s="21"/>
      <c r="J16155" s="37"/>
      <c r="K16155" s="49"/>
      <c r="Q16155" s="11"/>
      <c r="R16155" s="11"/>
      <c r="S16155" s="11"/>
      <c r="T16155" s="11"/>
      <c r="U16155" s="11"/>
      <c r="V16155" s="11"/>
      <c r="W16155" s="11"/>
      <c r="X16155" s="11"/>
      <c r="Y16155" s="11"/>
      <c r="Z16155" s="11"/>
    </row>
    <row r="16156" spans="3:26">
      <c r="C16156" s="35"/>
      <c r="D16156" s="35"/>
      <c r="H16156" s="21"/>
      <c r="J16156" s="37"/>
      <c r="K16156" s="49"/>
      <c r="Q16156" s="11"/>
      <c r="R16156" s="11"/>
      <c r="S16156" s="11"/>
      <c r="T16156" s="11"/>
      <c r="U16156" s="11"/>
      <c r="V16156" s="11"/>
      <c r="W16156" s="11"/>
      <c r="X16156" s="11"/>
      <c r="Y16156" s="11"/>
      <c r="Z16156" s="11"/>
    </row>
    <row r="16157" spans="3:26">
      <c r="C16157" s="35"/>
      <c r="D16157" s="35"/>
      <c r="H16157" s="21"/>
      <c r="J16157" s="37"/>
      <c r="K16157" s="49"/>
      <c r="Q16157" s="11"/>
      <c r="R16157" s="11"/>
      <c r="S16157" s="11"/>
      <c r="T16157" s="11"/>
      <c r="U16157" s="11"/>
      <c r="V16157" s="11"/>
      <c r="W16157" s="11"/>
      <c r="X16157" s="11"/>
      <c r="Y16157" s="11"/>
      <c r="Z16157" s="11"/>
    </row>
    <row r="16158" spans="3:26">
      <c r="C16158" s="35"/>
      <c r="D16158" s="35"/>
      <c r="H16158" s="21"/>
      <c r="J16158" s="37"/>
      <c r="K16158" s="49"/>
      <c r="Q16158" s="11"/>
      <c r="R16158" s="11"/>
      <c r="S16158" s="11"/>
      <c r="T16158" s="11"/>
      <c r="U16158" s="11"/>
      <c r="V16158" s="11"/>
      <c r="W16158" s="11"/>
      <c r="X16158" s="11"/>
      <c r="Y16158" s="11"/>
      <c r="Z16158" s="11"/>
    </row>
    <row r="16159" spans="3:26">
      <c r="C16159" s="35"/>
      <c r="D16159" s="35"/>
      <c r="H16159" s="21"/>
      <c r="J16159" s="37"/>
      <c r="K16159" s="49"/>
      <c r="Q16159" s="11"/>
      <c r="R16159" s="11"/>
      <c r="S16159" s="11"/>
      <c r="T16159" s="11"/>
      <c r="U16159" s="11"/>
      <c r="V16159" s="11"/>
      <c r="W16159" s="11"/>
      <c r="X16159" s="11"/>
      <c r="Y16159" s="11"/>
      <c r="Z16159" s="11"/>
    </row>
    <row r="16160" spans="3:26">
      <c r="C16160" s="35"/>
      <c r="D16160" s="35"/>
      <c r="H16160" s="21"/>
      <c r="J16160" s="37"/>
      <c r="K16160" s="49"/>
      <c r="Q16160" s="11"/>
      <c r="R16160" s="11"/>
      <c r="S16160" s="11"/>
      <c r="T16160" s="11"/>
      <c r="U16160" s="11"/>
      <c r="V16160" s="11"/>
      <c r="W16160" s="11"/>
      <c r="X16160" s="11"/>
      <c r="Y16160" s="11"/>
      <c r="Z16160" s="11"/>
    </row>
    <row r="16161" spans="3:26">
      <c r="C16161" s="35"/>
      <c r="D16161" s="35"/>
      <c r="H16161" s="21"/>
      <c r="J16161" s="37"/>
      <c r="K16161" s="49"/>
      <c r="Q16161" s="11"/>
      <c r="R16161" s="11"/>
      <c r="S16161" s="11"/>
      <c r="T16161" s="11"/>
      <c r="U16161" s="11"/>
      <c r="V16161" s="11"/>
      <c r="W16161" s="11"/>
      <c r="X16161" s="11"/>
      <c r="Y16161" s="11"/>
      <c r="Z16161" s="11"/>
    </row>
    <row r="16162" spans="3:26">
      <c r="C16162" s="35"/>
      <c r="D16162" s="35"/>
      <c r="H16162" s="21"/>
      <c r="J16162" s="37"/>
      <c r="K16162" s="49"/>
      <c r="Q16162" s="11"/>
      <c r="R16162" s="11"/>
      <c r="S16162" s="11"/>
      <c r="T16162" s="11"/>
      <c r="U16162" s="11"/>
      <c r="V16162" s="11"/>
      <c r="W16162" s="11"/>
      <c r="X16162" s="11"/>
      <c r="Y16162" s="11"/>
      <c r="Z16162" s="11"/>
    </row>
    <row r="16163" spans="3:26">
      <c r="C16163" s="35"/>
      <c r="D16163" s="35"/>
      <c r="H16163" s="21"/>
      <c r="J16163" s="37"/>
      <c r="K16163" s="49"/>
      <c r="Q16163" s="11"/>
      <c r="R16163" s="11"/>
      <c r="S16163" s="11"/>
      <c r="T16163" s="11"/>
      <c r="U16163" s="11"/>
      <c r="V16163" s="11"/>
      <c r="W16163" s="11"/>
      <c r="X16163" s="11"/>
      <c r="Y16163" s="11"/>
      <c r="Z16163" s="11"/>
    </row>
    <row r="16164" spans="3:26">
      <c r="C16164" s="35"/>
      <c r="D16164" s="35"/>
      <c r="H16164" s="21"/>
      <c r="J16164" s="37"/>
      <c r="K16164" s="49"/>
      <c r="Q16164" s="11"/>
      <c r="R16164" s="11"/>
      <c r="S16164" s="11"/>
      <c r="T16164" s="11"/>
      <c r="U16164" s="11"/>
      <c r="V16164" s="11"/>
      <c r="W16164" s="11"/>
      <c r="X16164" s="11"/>
      <c r="Y16164" s="11"/>
      <c r="Z16164" s="11"/>
    </row>
    <row r="16165" spans="3:26">
      <c r="C16165" s="35"/>
      <c r="D16165" s="35"/>
      <c r="H16165" s="21"/>
      <c r="J16165" s="37"/>
      <c r="K16165" s="49"/>
      <c r="Q16165" s="11"/>
      <c r="R16165" s="11"/>
      <c r="S16165" s="11"/>
      <c r="T16165" s="11"/>
      <c r="U16165" s="11"/>
      <c r="V16165" s="11"/>
      <c r="W16165" s="11"/>
      <c r="X16165" s="11"/>
      <c r="Y16165" s="11"/>
      <c r="Z16165" s="11"/>
    </row>
    <row r="16166" spans="3:26">
      <c r="C16166" s="35"/>
      <c r="D16166" s="35"/>
      <c r="H16166" s="21"/>
      <c r="J16166" s="37"/>
      <c r="K16166" s="49"/>
      <c r="Q16166" s="11"/>
      <c r="R16166" s="11"/>
      <c r="S16166" s="11"/>
      <c r="T16166" s="11"/>
      <c r="U16166" s="11"/>
      <c r="V16166" s="11"/>
      <c r="W16166" s="11"/>
      <c r="X16166" s="11"/>
      <c r="Y16166" s="11"/>
      <c r="Z16166" s="11"/>
    </row>
    <row r="16167" spans="3:26">
      <c r="C16167" s="35"/>
      <c r="D16167" s="35"/>
      <c r="H16167" s="21"/>
      <c r="J16167" s="37"/>
      <c r="K16167" s="49"/>
      <c r="Q16167" s="11"/>
      <c r="R16167" s="11"/>
      <c r="S16167" s="11"/>
      <c r="T16167" s="11"/>
      <c r="U16167" s="11"/>
      <c r="V16167" s="11"/>
      <c r="W16167" s="11"/>
      <c r="X16167" s="11"/>
      <c r="Y16167" s="11"/>
      <c r="Z16167" s="11"/>
    </row>
    <row r="16168" spans="3:26">
      <c r="C16168" s="35"/>
      <c r="D16168" s="35"/>
      <c r="H16168" s="21"/>
      <c r="J16168" s="37"/>
      <c r="K16168" s="49"/>
      <c r="Q16168" s="11"/>
      <c r="R16168" s="11"/>
      <c r="S16168" s="11"/>
      <c r="T16168" s="11"/>
      <c r="U16168" s="11"/>
      <c r="V16168" s="11"/>
      <c r="W16168" s="11"/>
      <c r="X16168" s="11"/>
      <c r="Y16168" s="11"/>
      <c r="Z16168" s="11"/>
    </row>
    <row r="16169" spans="3:26">
      <c r="C16169" s="35"/>
      <c r="D16169" s="35"/>
      <c r="H16169" s="21"/>
      <c r="J16169" s="37"/>
      <c r="K16169" s="49"/>
      <c r="Q16169" s="11"/>
      <c r="R16169" s="11"/>
      <c r="S16169" s="11"/>
      <c r="T16169" s="11"/>
      <c r="U16169" s="11"/>
      <c r="V16169" s="11"/>
      <c r="W16169" s="11"/>
      <c r="X16169" s="11"/>
      <c r="Y16169" s="11"/>
      <c r="Z16169" s="11"/>
    </row>
    <row r="16170" spans="3:26">
      <c r="C16170" s="35"/>
      <c r="D16170" s="35"/>
      <c r="H16170" s="21"/>
      <c r="J16170" s="37"/>
      <c r="K16170" s="49"/>
      <c r="Q16170" s="11"/>
      <c r="R16170" s="11"/>
      <c r="S16170" s="11"/>
      <c r="T16170" s="11"/>
      <c r="U16170" s="11"/>
      <c r="V16170" s="11"/>
      <c r="W16170" s="11"/>
      <c r="X16170" s="11"/>
      <c r="Y16170" s="11"/>
      <c r="Z16170" s="11"/>
    </row>
    <row r="16171" spans="3:26">
      <c r="C16171" s="35"/>
      <c r="D16171" s="35"/>
      <c r="H16171" s="21"/>
      <c r="J16171" s="37"/>
      <c r="K16171" s="49"/>
      <c r="Q16171" s="11"/>
      <c r="R16171" s="11"/>
      <c r="S16171" s="11"/>
      <c r="T16171" s="11"/>
      <c r="U16171" s="11"/>
      <c r="V16171" s="11"/>
      <c r="W16171" s="11"/>
      <c r="X16171" s="11"/>
      <c r="Y16171" s="11"/>
      <c r="Z16171" s="11"/>
    </row>
    <row r="16172" spans="3:26">
      <c r="C16172" s="35"/>
      <c r="D16172" s="35"/>
      <c r="H16172" s="21"/>
      <c r="J16172" s="37"/>
      <c r="K16172" s="49"/>
      <c r="Q16172" s="11"/>
      <c r="R16172" s="11"/>
      <c r="S16172" s="11"/>
      <c r="T16172" s="11"/>
      <c r="U16172" s="11"/>
      <c r="V16172" s="11"/>
      <c r="W16172" s="11"/>
      <c r="X16172" s="11"/>
      <c r="Y16172" s="11"/>
      <c r="Z16172" s="11"/>
    </row>
    <row r="16173" spans="3:26">
      <c r="C16173" s="35"/>
      <c r="D16173" s="35"/>
      <c r="H16173" s="21"/>
      <c r="J16173" s="37"/>
      <c r="K16173" s="49"/>
      <c r="Q16173" s="11"/>
      <c r="R16173" s="11"/>
      <c r="S16173" s="11"/>
      <c r="T16173" s="11"/>
      <c r="U16173" s="11"/>
      <c r="V16173" s="11"/>
      <c r="W16173" s="11"/>
      <c r="X16173" s="11"/>
      <c r="Y16173" s="11"/>
      <c r="Z16173" s="11"/>
    </row>
    <row r="16174" spans="3:26">
      <c r="C16174" s="35"/>
      <c r="D16174" s="35"/>
      <c r="H16174" s="21"/>
      <c r="J16174" s="37"/>
      <c r="K16174" s="49"/>
      <c r="Q16174" s="11"/>
      <c r="R16174" s="11"/>
      <c r="S16174" s="11"/>
      <c r="T16174" s="11"/>
      <c r="U16174" s="11"/>
      <c r="V16174" s="11"/>
      <c r="W16174" s="11"/>
      <c r="X16174" s="11"/>
      <c r="Y16174" s="11"/>
      <c r="Z16174" s="11"/>
    </row>
    <row r="16175" spans="3:26">
      <c r="C16175" s="35"/>
      <c r="D16175" s="35"/>
      <c r="H16175" s="21"/>
      <c r="J16175" s="37"/>
      <c r="K16175" s="49"/>
      <c r="Q16175" s="11"/>
      <c r="R16175" s="11"/>
      <c r="S16175" s="11"/>
      <c r="T16175" s="11"/>
      <c r="U16175" s="11"/>
      <c r="V16175" s="11"/>
      <c r="W16175" s="11"/>
      <c r="X16175" s="11"/>
      <c r="Y16175" s="11"/>
      <c r="Z16175" s="11"/>
    </row>
    <row r="16176" spans="3:26">
      <c r="C16176" s="35"/>
      <c r="D16176" s="35"/>
      <c r="H16176" s="21"/>
      <c r="J16176" s="37"/>
      <c r="K16176" s="49"/>
      <c r="Q16176" s="11"/>
      <c r="R16176" s="11"/>
      <c r="S16176" s="11"/>
      <c r="T16176" s="11"/>
      <c r="U16176" s="11"/>
      <c r="V16176" s="11"/>
      <c r="W16176" s="11"/>
      <c r="X16176" s="11"/>
      <c r="Y16176" s="11"/>
      <c r="Z16176" s="11"/>
    </row>
    <row r="16177" spans="3:26">
      <c r="C16177" s="35"/>
      <c r="D16177" s="35"/>
      <c r="H16177" s="21"/>
      <c r="J16177" s="37"/>
      <c r="K16177" s="49"/>
      <c r="Q16177" s="11"/>
      <c r="R16177" s="11"/>
      <c r="S16177" s="11"/>
      <c r="T16177" s="11"/>
      <c r="U16177" s="11"/>
      <c r="V16177" s="11"/>
      <c r="W16177" s="11"/>
      <c r="X16177" s="11"/>
      <c r="Y16177" s="11"/>
      <c r="Z16177" s="11"/>
    </row>
    <row r="16178" spans="3:26">
      <c r="C16178" s="35"/>
      <c r="D16178" s="35"/>
      <c r="H16178" s="21"/>
      <c r="J16178" s="37"/>
      <c r="K16178" s="49"/>
      <c r="Q16178" s="11"/>
      <c r="R16178" s="11"/>
      <c r="S16178" s="11"/>
      <c r="T16178" s="11"/>
      <c r="U16178" s="11"/>
      <c r="V16178" s="11"/>
      <c r="W16178" s="11"/>
      <c r="X16178" s="11"/>
      <c r="Y16178" s="11"/>
      <c r="Z16178" s="11"/>
    </row>
    <row r="16179" spans="3:26">
      <c r="C16179" s="35"/>
      <c r="D16179" s="35"/>
      <c r="H16179" s="21"/>
      <c r="J16179" s="37"/>
      <c r="K16179" s="49"/>
      <c r="Q16179" s="11"/>
      <c r="R16179" s="11"/>
      <c r="S16179" s="11"/>
      <c r="T16179" s="11"/>
      <c r="U16179" s="11"/>
      <c r="V16179" s="11"/>
      <c r="W16179" s="11"/>
      <c r="X16179" s="11"/>
      <c r="Y16179" s="11"/>
      <c r="Z16179" s="11"/>
    </row>
    <row r="16180" spans="3:26">
      <c r="C16180" s="35"/>
      <c r="D16180" s="35"/>
      <c r="H16180" s="21"/>
      <c r="J16180" s="37"/>
      <c r="K16180" s="49"/>
      <c r="Q16180" s="11"/>
      <c r="R16180" s="11"/>
      <c r="S16180" s="11"/>
      <c r="T16180" s="11"/>
      <c r="U16180" s="11"/>
      <c r="V16180" s="11"/>
      <c r="W16180" s="11"/>
      <c r="X16180" s="11"/>
      <c r="Y16180" s="11"/>
      <c r="Z16180" s="11"/>
    </row>
    <row r="16181" spans="3:26">
      <c r="C16181" s="35"/>
      <c r="D16181" s="35"/>
      <c r="H16181" s="21"/>
      <c r="J16181" s="37"/>
      <c r="K16181" s="49"/>
      <c r="Q16181" s="11"/>
      <c r="R16181" s="11"/>
      <c r="S16181" s="11"/>
      <c r="T16181" s="11"/>
      <c r="U16181" s="11"/>
      <c r="V16181" s="11"/>
      <c r="W16181" s="11"/>
      <c r="X16181" s="11"/>
      <c r="Y16181" s="11"/>
      <c r="Z16181" s="11"/>
    </row>
    <row r="16182" spans="3:26">
      <c r="C16182" s="35"/>
      <c r="D16182" s="35"/>
      <c r="H16182" s="21"/>
      <c r="J16182" s="37"/>
      <c r="K16182" s="49"/>
      <c r="Q16182" s="11"/>
      <c r="R16182" s="11"/>
      <c r="S16182" s="11"/>
      <c r="T16182" s="11"/>
      <c r="U16182" s="11"/>
      <c r="V16182" s="11"/>
      <c r="W16182" s="11"/>
      <c r="X16182" s="11"/>
      <c r="Y16182" s="11"/>
      <c r="Z16182" s="11"/>
    </row>
    <row r="16183" spans="3:26">
      <c r="C16183" s="35"/>
      <c r="D16183" s="35"/>
      <c r="H16183" s="21"/>
      <c r="J16183" s="37"/>
      <c r="K16183" s="49"/>
      <c r="Q16183" s="11"/>
      <c r="R16183" s="11"/>
      <c r="S16183" s="11"/>
      <c r="T16183" s="11"/>
      <c r="U16183" s="11"/>
      <c r="V16183" s="11"/>
      <c r="W16183" s="11"/>
      <c r="X16183" s="11"/>
      <c r="Y16183" s="11"/>
      <c r="Z16183" s="11"/>
    </row>
    <row r="16184" spans="3:26">
      <c r="C16184" s="35"/>
      <c r="D16184" s="35"/>
      <c r="H16184" s="21"/>
      <c r="J16184" s="37"/>
      <c r="K16184" s="49"/>
      <c r="Q16184" s="11"/>
      <c r="R16184" s="11"/>
      <c r="S16184" s="11"/>
      <c r="T16184" s="11"/>
      <c r="U16184" s="11"/>
      <c r="V16184" s="11"/>
      <c r="W16184" s="11"/>
      <c r="X16184" s="11"/>
      <c r="Y16184" s="11"/>
      <c r="Z16184" s="11"/>
    </row>
    <row r="16185" spans="3:26">
      <c r="C16185" s="35"/>
      <c r="D16185" s="35"/>
      <c r="H16185" s="21"/>
      <c r="J16185" s="37"/>
      <c r="K16185" s="49"/>
      <c r="Q16185" s="11"/>
      <c r="R16185" s="11"/>
      <c r="S16185" s="11"/>
      <c r="T16185" s="11"/>
      <c r="U16185" s="11"/>
      <c r="V16185" s="11"/>
      <c r="W16185" s="11"/>
      <c r="X16185" s="11"/>
      <c r="Y16185" s="11"/>
      <c r="Z16185" s="11"/>
    </row>
    <row r="16186" spans="3:26">
      <c r="C16186" s="35"/>
      <c r="D16186" s="35"/>
      <c r="H16186" s="21"/>
      <c r="J16186" s="37"/>
      <c r="K16186" s="49"/>
      <c r="Q16186" s="11"/>
      <c r="R16186" s="11"/>
      <c r="S16186" s="11"/>
      <c r="T16186" s="11"/>
      <c r="U16186" s="11"/>
      <c r="V16186" s="11"/>
      <c r="W16186" s="11"/>
      <c r="X16186" s="11"/>
      <c r="Y16186" s="11"/>
      <c r="Z16186" s="11"/>
    </row>
    <row r="16187" spans="3:26">
      <c r="C16187" s="35"/>
      <c r="D16187" s="35"/>
      <c r="H16187" s="21"/>
      <c r="J16187" s="37"/>
      <c r="K16187" s="49"/>
      <c r="Q16187" s="11"/>
      <c r="R16187" s="11"/>
      <c r="S16187" s="11"/>
      <c r="T16187" s="11"/>
      <c r="U16187" s="11"/>
      <c r="V16187" s="11"/>
      <c r="W16187" s="11"/>
      <c r="X16187" s="11"/>
      <c r="Y16187" s="11"/>
      <c r="Z16187" s="11"/>
    </row>
    <row r="16188" spans="3:26">
      <c r="C16188" s="35"/>
      <c r="D16188" s="35"/>
      <c r="H16188" s="21"/>
      <c r="J16188" s="37"/>
      <c r="K16188" s="49"/>
      <c r="Q16188" s="11"/>
      <c r="R16188" s="11"/>
      <c r="S16188" s="11"/>
      <c r="T16188" s="11"/>
      <c r="U16188" s="11"/>
      <c r="V16188" s="11"/>
      <c r="W16188" s="11"/>
      <c r="X16188" s="11"/>
      <c r="Y16188" s="11"/>
      <c r="Z16188" s="11"/>
    </row>
    <row r="16189" spans="3:26">
      <c r="C16189" s="35"/>
      <c r="D16189" s="35"/>
      <c r="H16189" s="21"/>
      <c r="J16189" s="37"/>
      <c r="K16189" s="49"/>
      <c r="Q16189" s="11"/>
      <c r="R16189" s="11"/>
      <c r="S16189" s="11"/>
      <c r="T16189" s="11"/>
      <c r="U16189" s="11"/>
      <c r="V16189" s="11"/>
      <c r="W16189" s="11"/>
      <c r="X16189" s="11"/>
      <c r="Y16189" s="11"/>
      <c r="Z16189" s="11"/>
    </row>
    <row r="16190" spans="3:26">
      <c r="C16190" s="35"/>
      <c r="D16190" s="35"/>
      <c r="H16190" s="21"/>
      <c r="J16190" s="37"/>
      <c r="K16190" s="49"/>
      <c r="Q16190" s="11"/>
      <c r="R16190" s="11"/>
      <c r="S16190" s="11"/>
      <c r="T16190" s="11"/>
      <c r="U16190" s="11"/>
      <c r="V16190" s="11"/>
      <c r="W16190" s="11"/>
      <c r="X16190" s="11"/>
      <c r="Y16190" s="11"/>
      <c r="Z16190" s="11"/>
    </row>
    <row r="16191" spans="3:26">
      <c r="C16191" s="35"/>
      <c r="D16191" s="35"/>
      <c r="H16191" s="21"/>
      <c r="J16191" s="37"/>
      <c r="K16191" s="49"/>
      <c r="Q16191" s="11"/>
      <c r="R16191" s="11"/>
      <c r="S16191" s="11"/>
      <c r="T16191" s="11"/>
      <c r="U16191" s="11"/>
      <c r="V16191" s="11"/>
      <c r="W16191" s="11"/>
      <c r="X16191" s="11"/>
      <c r="Y16191" s="11"/>
      <c r="Z16191" s="11"/>
    </row>
    <row r="16192" spans="3:26">
      <c r="C16192" s="35"/>
      <c r="D16192" s="35"/>
      <c r="H16192" s="21"/>
      <c r="J16192" s="37"/>
      <c r="K16192" s="49"/>
      <c r="Q16192" s="11"/>
      <c r="R16192" s="11"/>
      <c r="S16192" s="11"/>
      <c r="T16192" s="11"/>
      <c r="U16192" s="11"/>
      <c r="V16192" s="11"/>
      <c r="W16192" s="11"/>
      <c r="X16192" s="11"/>
      <c r="Y16192" s="11"/>
      <c r="Z16192" s="11"/>
    </row>
    <row r="16193" spans="3:26">
      <c r="C16193" s="35"/>
      <c r="D16193" s="35"/>
      <c r="H16193" s="21"/>
      <c r="J16193" s="37"/>
      <c r="K16193" s="49"/>
      <c r="Q16193" s="11"/>
      <c r="R16193" s="11"/>
      <c r="S16193" s="11"/>
      <c r="T16193" s="11"/>
      <c r="U16193" s="11"/>
      <c r="V16193" s="11"/>
      <c r="W16193" s="11"/>
      <c r="X16193" s="11"/>
      <c r="Y16193" s="11"/>
      <c r="Z16193" s="11"/>
    </row>
    <row r="16194" spans="3:26">
      <c r="C16194" s="35"/>
      <c r="D16194" s="35"/>
      <c r="H16194" s="21"/>
      <c r="J16194" s="37"/>
      <c r="K16194" s="49"/>
      <c r="Q16194" s="11"/>
      <c r="R16194" s="11"/>
      <c r="S16194" s="11"/>
      <c r="T16194" s="11"/>
      <c r="U16194" s="11"/>
      <c r="V16194" s="11"/>
      <c r="W16194" s="11"/>
      <c r="X16194" s="11"/>
      <c r="Y16194" s="11"/>
      <c r="Z16194" s="11"/>
    </row>
    <row r="16195" spans="3:26">
      <c r="C16195" s="35"/>
      <c r="D16195" s="35"/>
      <c r="H16195" s="21"/>
      <c r="J16195" s="37"/>
      <c r="K16195" s="49"/>
      <c r="Q16195" s="11"/>
      <c r="R16195" s="11"/>
      <c r="S16195" s="11"/>
      <c r="T16195" s="11"/>
      <c r="U16195" s="11"/>
      <c r="V16195" s="11"/>
      <c r="W16195" s="11"/>
      <c r="X16195" s="11"/>
      <c r="Y16195" s="11"/>
      <c r="Z16195" s="11"/>
    </row>
    <row r="16196" spans="3:26">
      <c r="C16196" s="35"/>
      <c r="D16196" s="35"/>
      <c r="H16196" s="21"/>
      <c r="J16196" s="37"/>
      <c r="K16196" s="49"/>
      <c r="Q16196" s="11"/>
      <c r="R16196" s="11"/>
      <c r="S16196" s="11"/>
      <c r="T16196" s="11"/>
      <c r="U16196" s="11"/>
      <c r="V16196" s="11"/>
      <c r="W16196" s="11"/>
      <c r="X16196" s="11"/>
      <c r="Y16196" s="11"/>
      <c r="Z16196" s="11"/>
    </row>
    <row r="16197" spans="3:26">
      <c r="C16197" s="35"/>
      <c r="D16197" s="35"/>
      <c r="H16197" s="21"/>
      <c r="J16197" s="37"/>
      <c r="K16197" s="49"/>
      <c r="Q16197" s="11"/>
      <c r="R16197" s="11"/>
      <c r="S16197" s="11"/>
      <c r="T16197" s="11"/>
      <c r="U16197" s="11"/>
      <c r="V16197" s="11"/>
      <c r="W16197" s="11"/>
      <c r="X16197" s="11"/>
      <c r="Y16197" s="11"/>
      <c r="Z16197" s="11"/>
    </row>
    <row r="16198" spans="3:26">
      <c r="C16198" s="35"/>
      <c r="D16198" s="35"/>
      <c r="H16198" s="21"/>
      <c r="J16198" s="37"/>
      <c r="K16198" s="49"/>
      <c r="Q16198" s="11"/>
      <c r="R16198" s="11"/>
      <c r="S16198" s="11"/>
      <c r="T16198" s="11"/>
      <c r="U16198" s="11"/>
      <c r="V16198" s="11"/>
      <c r="W16198" s="11"/>
      <c r="X16198" s="11"/>
      <c r="Y16198" s="11"/>
      <c r="Z16198" s="11"/>
    </row>
    <row r="16199" spans="3:26">
      <c r="C16199" s="35"/>
      <c r="D16199" s="35"/>
      <c r="H16199" s="21"/>
      <c r="J16199" s="37"/>
      <c r="K16199" s="49"/>
      <c r="Q16199" s="11"/>
      <c r="R16199" s="11"/>
      <c r="S16199" s="11"/>
      <c r="T16199" s="11"/>
      <c r="U16199" s="11"/>
      <c r="V16199" s="11"/>
      <c r="W16199" s="11"/>
      <c r="X16199" s="11"/>
      <c r="Y16199" s="11"/>
      <c r="Z16199" s="11"/>
    </row>
    <row r="16200" spans="3:26">
      <c r="C16200" s="35"/>
      <c r="D16200" s="35"/>
      <c r="H16200" s="21"/>
      <c r="J16200" s="37"/>
      <c r="K16200" s="49"/>
      <c r="Q16200" s="11"/>
      <c r="R16200" s="11"/>
      <c r="S16200" s="11"/>
      <c r="T16200" s="11"/>
      <c r="U16200" s="11"/>
      <c r="V16200" s="11"/>
      <c r="W16200" s="11"/>
      <c r="X16200" s="11"/>
      <c r="Y16200" s="11"/>
      <c r="Z16200" s="11"/>
    </row>
    <row r="16201" spans="3:26">
      <c r="C16201" s="35"/>
      <c r="D16201" s="35"/>
      <c r="H16201" s="21"/>
      <c r="J16201" s="37"/>
      <c r="K16201" s="49"/>
      <c r="Q16201" s="11"/>
      <c r="R16201" s="11"/>
      <c r="S16201" s="11"/>
      <c r="T16201" s="11"/>
      <c r="U16201" s="11"/>
      <c r="V16201" s="11"/>
      <c r="W16201" s="11"/>
      <c r="X16201" s="11"/>
      <c r="Y16201" s="11"/>
      <c r="Z16201" s="11"/>
    </row>
    <row r="16202" spans="3:26">
      <c r="C16202" s="35"/>
      <c r="D16202" s="35"/>
      <c r="H16202" s="21"/>
      <c r="J16202" s="37"/>
      <c r="K16202" s="49"/>
      <c r="Q16202" s="11"/>
      <c r="R16202" s="11"/>
      <c r="S16202" s="11"/>
      <c r="T16202" s="11"/>
      <c r="U16202" s="11"/>
      <c r="V16202" s="11"/>
      <c r="W16202" s="11"/>
      <c r="X16202" s="11"/>
      <c r="Y16202" s="11"/>
      <c r="Z16202" s="11"/>
    </row>
    <row r="16203" spans="3:26">
      <c r="C16203" s="35"/>
      <c r="D16203" s="35"/>
      <c r="H16203" s="21"/>
      <c r="J16203" s="37"/>
      <c r="K16203" s="49"/>
      <c r="Q16203" s="11"/>
      <c r="R16203" s="11"/>
      <c r="S16203" s="11"/>
      <c r="T16203" s="11"/>
      <c r="U16203" s="11"/>
      <c r="V16203" s="11"/>
      <c r="W16203" s="11"/>
      <c r="X16203" s="11"/>
      <c r="Y16203" s="11"/>
      <c r="Z16203" s="11"/>
    </row>
    <row r="16204" spans="3:26">
      <c r="C16204" s="35"/>
      <c r="D16204" s="35"/>
      <c r="H16204" s="21"/>
      <c r="J16204" s="37"/>
      <c r="K16204" s="49"/>
      <c r="Q16204" s="11"/>
      <c r="R16204" s="11"/>
      <c r="S16204" s="11"/>
      <c r="T16204" s="11"/>
      <c r="U16204" s="11"/>
      <c r="V16204" s="11"/>
      <c r="W16204" s="11"/>
      <c r="X16204" s="11"/>
      <c r="Y16204" s="11"/>
      <c r="Z16204" s="11"/>
    </row>
    <row r="16205" spans="3:26">
      <c r="C16205" s="35"/>
      <c r="D16205" s="35"/>
      <c r="H16205" s="21"/>
      <c r="J16205" s="37"/>
      <c r="K16205" s="49"/>
      <c r="Q16205" s="11"/>
      <c r="R16205" s="11"/>
      <c r="S16205" s="11"/>
      <c r="T16205" s="11"/>
      <c r="U16205" s="11"/>
      <c r="V16205" s="11"/>
      <c r="W16205" s="11"/>
      <c r="X16205" s="11"/>
      <c r="Y16205" s="11"/>
      <c r="Z16205" s="11"/>
    </row>
    <row r="16206" spans="3:26">
      <c r="C16206" s="35"/>
      <c r="D16206" s="35"/>
      <c r="H16206" s="21"/>
      <c r="J16206" s="37"/>
      <c r="K16206" s="49"/>
      <c r="Q16206" s="11"/>
      <c r="R16206" s="11"/>
      <c r="S16206" s="11"/>
      <c r="T16206" s="11"/>
      <c r="U16206" s="11"/>
      <c r="V16206" s="11"/>
      <c r="W16206" s="11"/>
      <c r="X16206" s="11"/>
      <c r="Y16206" s="11"/>
      <c r="Z16206" s="11"/>
    </row>
    <row r="16207" spans="3:26">
      <c r="C16207" s="35"/>
      <c r="D16207" s="35"/>
      <c r="H16207" s="21"/>
      <c r="J16207" s="37"/>
      <c r="K16207" s="49"/>
      <c r="Q16207" s="11"/>
      <c r="R16207" s="11"/>
      <c r="S16207" s="11"/>
      <c r="T16207" s="11"/>
      <c r="U16207" s="11"/>
      <c r="V16207" s="11"/>
      <c r="W16207" s="11"/>
      <c r="X16207" s="11"/>
      <c r="Y16207" s="11"/>
      <c r="Z16207" s="11"/>
    </row>
    <row r="16208" spans="3:26">
      <c r="C16208" s="35"/>
      <c r="D16208" s="35"/>
      <c r="H16208" s="21"/>
      <c r="J16208" s="37"/>
      <c r="K16208" s="49"/>
      <c r="Q16208" s="11"/>
      <c r="R16208" s="11"/>
      <c r="S16208" s="11"/>
      <c r="T16208" s="11"/>
      <c r="U16208" s="11"/>
      <c r="V16208" s="11"/>
      <c r="W16208" s="11"/>
      <c r="X16208" s="11"/>
      <c r="Y16208" s="11"/>
      <c r="Z16208" s="11"/>
    </row>
    <row r="16209" spans="3:26">
      <c r="C16209" s="35"/>
      <c r="D16209" s="35"/>
      <c r="H16209" s="21"/>
      <c r="J16209" s="37"/>
      <c r="K16209" s="49"/>
      <c r="Q16209" s="11"/>
      <c r="R16209" s="11"/>
      <c r="S16209" s="11"/>
      <c r="T16209" s="11"/>
      <c r="U16209" s="11"/>
      <c r="V16209" s="11"/>
      <c r="W16209" s="11"/>
      <c r="X16209" s="11"/>
      <c r="Y16209" s="11"/>
      <c r="Z16209" s="11"/>
    </row>
    <row r="16210" spans="3:26">
      <c r="C16210" s="35"/>
      <c r="D16210" s="35"/>
      <c r="H16210" s="21"/>
      <c r="J16210" s="37"/>
      <c r="K16210" s="49"/>
      <c r="Q16210" s="11"/>
      <c r="R16210" s="11"/>
      <c r="S16210" s="11"/>
      <c r="T16210" s="11"/>
      <c r="U16210" s="11"/>
      <c r="V16210" s="11"/>
      <c r="W16210" s="11"/>
      <c r="X16210" s="11"/>
      <c r="Y16210" s="11"/>
      <c r="Z16210" s="11"/>
    </row>
    <row r="16211" spans="3:26">
      <c r="C16211" s="35"/>
      <c r="D16211" s="35"/>
      <c r="H16211" s="21"/>
      <c r="J16211" s="37"/>
      <c r="K16211" s="49"/>
      <c r="Q16211" s="11"/>
      <c r="R16211" s="11"/>
      <c r="S16211" s="11"/>
      <c r="T16211" s="11"/>
      <c r="U16211" s="11"/>
      <c r="V16211" s="11"/>
      <c r="W16211" s="11"/>
      <c r="X16211" s="11"/>
      <c r="Y16211" s="11"/>
      <c r="Z16211" s="11"/>
    </row>
    <row r="16212" spans="3:26">
      <c r="C16212" s="35"/>
      <c r="D16212" s="35"/>
      <c r="H16212" s="21"/>
      <c r="J16212" s="37"/>
      <c r="K16212" s="49"/>
      <c r="Q16212" s="11"/>
      <c r="R16212" s="11"/>
      <c r="S16212" s="11"/>
      <c r="T16212" s="11"/>
      <c r="U16212" s="11"/>
      <c r="V16212" s="11"/>
      <c r="W16212" s="11"/>
      <c r="X16212" s="11"/>
      <c r="Y16212" s="11"/>
      <c r="Z16212" s="11"/>
    </row>
    <row r="16213" spans="3:26">
      <c r="C16213" s="35"/>
      <c r="D16213" s="35"/>
      <c r="H16213" s="21"/>
      <c r="J16213" s="37"/>
      <c r="K16213" s="49"/>
      <c r="Q16213" s="11"/>
      <c r="R16213" s="11"/>
      <c r="S16213" s="11"/>
      <c r="T16213" s="11"/>
      <c r="U16213" s="11"/>
      <c r="V16213" s="11"/>
      <c r="W16213" s="11"/>
      <c r="X16213" s="11"/>
      <c r="Y16213" s="11"/>
      <c r="Z16213" s="11"/>
    </row>
    <row r="16214" spans="3:26">
      <c r="C16214" s="35"/>
      <c r="D16214" s="35"/>
      <c r="H16214" s="21"/>
      <c r="J16214" s="37"/>
      <c r="K16214" s="49"/>
      <c r="Q16214" s="11"/>
      <c r="R16214" s="11"/>
      <c r="S16214" s="11"/>
      <c r="T16214" s="11"/>
      <c r="U16214" s="11"/>
      <c r="V16214" s="11"/>
      <c r="W16214" s="11"/>
      <c r="X16214" s="11"/>
      <c r="Y16214" s="11"/>
      <c r="Z16214" s="11"/>
    </row>
    <row r="16215" spans="3:26">
      <c r="C16215" s="35"/>
      <c r="D16215" s="35"/>
      <c r="H16215" s="21"/>
      <c r="J16215" s="37"/>
      <c r="K16215" s="49"/>
      <c r="Q16215" s="11"/>
      <c r="R16215" s="11"/>
      <c r="S16215" s="11"/>
      <c r="T16215" s="11"/>
      <c r="U16215" s="11"/>
      <c r="V16215" s="11"/>
      <c r="W16215" s="11"/>
      <c r="X16215" s="11"/>
      <c r="Y16215" s="11"/>
      <c r="Z16215" s="11"/>
    </row>
    <row r="16216" spans="3:26">
      <c r="C16216" s="35"/>
      <c r="D16216" s="35"/>
      <c r="H16216" s="21"/>
      <c r="J16216" s="37"/>
      <c r="K16216" s="49"/>
      <c r="Q16216" s="11"/>
      <c r="R16216" s="11"/>
      <c r="S16216" s="11"/>
      <c r="T16216" s="11"/>
      <c r="U16216" s="11"/>
      <c r="V16216" s="11"/>
      <c r="W16216" s="11"/>
      <c r="X16216" s="11"/>
      <c r="Y16216" s="11"/>
      <c r="Z16216" s="11"/>
    </row>
    <row r="16217" spans="3:26">
      <c r="C16217" s="35"/>
      <c r="D16217" s="35"/>
      <c r="H16217" s="21"/>
      <c r="J16217" s="37"/>
      <c r="K16217" s="49"/>
      <c r="Q16217" s="11"/>
      <c r="R16217" s="11"/>
      <c r="S16217" s="11"/>
      <c r="T16217" s="11"/>
      <c r="U16217" s="11"/>
      <c r="V16217" s="11"/>
      <c r="W16217" s="11"/>
      <c r="X16217" s="11"/>
      <c r="Y16217" s="11"/>
      <c r="Z16217" s="11"/>
    </row>
    <row r="16218" spans="3:26">
      <c r="C16218" s="35"/>
      <c r="D16218" s="35"/>
      <c r="H16218" s="21"/>
      <c r="J16218" s="37"/>
      <c r="K16218" s="49"/>
      <c r="Q16218" s="11"/>
      <c r="R16218" s="11"/>
      <c r="S16218" s="11"/>
      <c r="T16218" s="11"/>
      <c r="U16218" s="11"/>
      <c r="V16218" s="11"/>
      <c r="W16218" s="11"/>
      <c r="X16218" s="11"/>
      <c r="Y16218" s="11"/>
      <c r="Z16218" s="11"/>
    </row>
    <row r="16219" spans="3:26">
      <c r="C16219" s="35"/>
      <c r="D16219" s="35"/>
      <c r="H16219" s="21"/>
      <c r="J16219" s="37"/>
      <c r="K16219" s="49"/>
      <c r="Q16219" s="11"/>
      <c r="R16219" s="11"/>
      <c r="S16219" s="11"/>
      <c r="T16219" s="11"/>
      <c r="U16219" s="11"/>
      <c r="V16219" s="11"/>
      <c r="W16219" s="11"/>
      <c r="X16219" s="11"/>
      <c r="Y16219" s="11"/>
      <c r="Z16219" s="11"/>
    </row>
    <row r="16220" spans="3:26">
      <c r="C16220" s="35"/>
      <c r="D16220" s="35"/>
      <c r="H16220" s="21"/>
      <c r="J16220" s="37"/>
      <c r="K16220" s="49"/>
      <c r="Q16220" s="11"/>
      <c r="R16220" s="11"/>
      <c r="S16220" s="11"/>
      <c r="T16220" s="11"/>
      <c r="U16220" s="11"/>
      <c r="V16220" s="11"/>
      <c r="W16220" s="11"/>
      <c r="X16220" s="11"/>
      <c r="Y16220" s="11"/>
      <c r="Z16220" s="11"/>
    </row>
    <row r="16221" spans="3:26">
      <c r="C16221" s="35"/>
      <c r="D16221" s="35"/>
      <c r="H16221" s="21"/>
      <c r="J16221" s="37"/>
      <c r="K16221" s="49"/>
      <c r="Q16221" s="11"/>
      <c r="R16221" s="11"/>
      <c r="S16221" s="11"/>
      <c r="T16221" s="11"/>
      <c r="U16221" s="11"/>
      <c r="V16221" s="11"/>
      <c r="W16221" s="11"/>
      <c r="X16221" s="11"/>
      <c r="Y16221" s="11"/>
      <c r="Z16221" s="11"/>
    </row>
    <row r="16222" spans="3:26">
      <c r="C16222" s="35"/>
      <c r="D16222" s="35"/>
      <c r="H16222" s="21"/>
      <c r="J16222" s="37"/>
      <c r="K16222" s="49"/>
      <c r="Q16222" s="11"/>
      <c r="R16222" s="11"/>
      <c r="S16222" s="11"/>
      <c r="T16222" s="11"/>
      <c r="U16222" s="11"/>
      <c r="V16222" s="11"/>
      <c r="W16222" s="11"/>
      <c r="X16222" s="11"/>
      <c r="Y16222" s="11"/>
      <c r="Z16222" s="11"/>
    </row>
    <row r="16223" spans="3:26">
      <c r="C16223" s="35"/>
      <c r="D16223" s="35"/>
      <c r="H16223" s="21"/>
      <c r="J16223" s="37"/>
      <c r="K16223" s="49"/>
      <c r="Q16223" s="11"/>
      <c r="R16223" s="11"/>
      <c r="S16223" s="11"/>
      <c r="T16223" s="11"/>
      <c r="U16223" s="11"/>
      <c r="V16223" s="11"/>
      <c r="W16223" s="11"/>
      <c r="X16223" s="11"/>
      <c r="Y16223" s="11"/>
      <c r="Z16223" s="11"/>
    </row>
    <row r="16224" spans="3:26">
      <c r="C16224" s="35"/>
      <c r="D16224" s="35"/>
      <c r="H16224" s="21"/>
      <c r="J16224" s="37"/>
      <c r="K16224" s="49"/>
      <c r="Q16224" s="11"/>
      <c r="R16224" s="11"/>
      <c r="S16224" s="11"/>
      <c r="T16224" s="11"/>
      <c r="U16224" s="11"/>
      <c r="V16224" s="11"/>
      <c r="W16224" s="11"/>
      <c r="X16224" s="11"/>
      <c r="Y16224" s="11"/>
      <c r="Z16224" s="11"/>
    </row>
    <row r="16225" spans="3:26">
      <c r="C16225" s="35"/>
      <c r="D16225" s="35"/>
      <c r="H16225" s="21"/>
      <c r="J16225" s="37"/>
      <c r="K16225" s="49"/>
      <c r="Q16225" s="11"/>
      <c r="R16225" s="11"/>
      <c r="S16225" s="11"/>
      <c r="T16225" s="11"/>
      <c r="U16225" s="11"/>
      <c r="V16225" s="11"/>
      <c r="W16225" s="11"/>
      <c r="X16225" s="11"/>
      <c r="Y16225" s="11"/>
      <c r="Z16225" s="11"/>
    </row>
    <row r="16226" spans="3:26">
      <c r="C16226" s="35"/>
      <c r="D16226" s="35"/>
      <c r="H16226" s="21"/>
      <c r="J16226" s="37"/>
      <c r="K16226" s="49"/>
      <c r="Q16226" s="11"/>
      <c r="R16226" s="11"/>
      <c r="S16226" s="11"/>
      <c r="T16226" s="11"/>
      <c r="U16226" s="11"/>
      <c r="V16226" s="11"/>
      <c r="W16226" s="11"/>
      <c r="X16226" s="11"/>
      <c r="Y16226" s="11"/>
      <c r="Z16226" s="11"/>
    </row>
    <row r="16227" spans="3:26">
      <c r="C16227" s="35"/>
      <c r="D16227" s="35"/>
      <c r="H16227" s="21"/>
      <c r="J16227" s="37"/>
      <c r="K16227" s="49"/>
      <c r="Q16227" s="11"/>
      <c r="R16227" s="11"/>
      <c r="S16227" s="11"/>
      <c r="T16227" s="11"/>
      <c r="U16227" s="11"/>
      <c r="V16227" s="11"/>
      <c r="W16227" s="11"/>
      <c r="X16227" s="11"/>
      <c r="Y16227" s="11"/>
      <c r="Z16227" s="11"/>
    </row>
    <row r="16228" spans="3:26">
      <c r="C16228" s="35"/>
      <c r="D16228" s="35"/>
      <c r="H16228" s="21"/>
      <c r="J16228" s="37"/>
      <c r="K16228" s="49"/>
      <c r="Q16228" s="11"/>
      <c r="R16228" s="11"/>
      <c r="S16228" s="11"/>
      <c r="T16228" s="11"/>
      <c r="U16228" s="11"/>
      <c r="V16228" s="11"/>
      <c r="W16228" s="11"/>
      <c r="X16228" s="11"/>
      <c r="Y16228" s="11"/>
      <c r="Z16228" s="11"/>
    </row>
    <row r="16229" spans="3:26">
      <c r="C16229" s="35"/>
      <c r="D16229" s="35"/>
      <c r="H16229" s="21"/>
      <c r="J16229" s="37"/>
      <c r="K16229" s="49"/>
      <c r="Q16229" s="11"/>
      <c r="R16229" s="11"/>
      <c r="S16229" s="11"/>
      <c r="T16229" s="11"/>
      <c r="U16229" s="11"/>
      <c r="V16229" s="11"/>
      <c r="W16229" s="11"/>
      <c r="X16229" s="11"/>
      <c r="Y16229" s="11"/>
      <c r="Z16229" s="11"/>
    </row>
    <row r="16230" spans="3:26">
      <c r="C16230" s="35"/>
      <c r="D16230" s="35"/>
      <c r="H16230" s="21"/>
      <c r="J16230" s="37"/>
      <c r="K16230" s="49"/>
      <c r="Q16230" s="11"/>
      <c r="R16230" s="11"/>
      <c r="S16230" s="11"/>
      <c r="T16230" s="11"/>
      <c r="U16230" s="11"/>
      <c r="V16230" s="11"/>
      <c r="W16230" s="11"/>
      <c r="X16230" s="11"/>
      <c r="Y16230" s="11"/>
      <c r="Z16230" s="11"/>
    </row>
    <row r="16231" spans="3:26">
      <c r="C16231" s="35"/>
      <c r="D16231" s="35"/>
      <c r="H16231" s="21"/>
      <c r="J16231" s="37"/>
      <c r="K16231" s="49"/>
      <c r="Q16231" s="11"/>
      <c r="R16231" s="11"/>
      <c r="S16231" s="11"/>
      <c r="T16231" s="11"/>
      <c r="U16231" s="11"/>
      <c r="V16231" s="11"/>
      <c r="W16231" s="11"/>
      <c r="X16231" s="11"/>
      <c r="Y16231" s="11"/>
      <c r="Z16231" s="11"/>
    </row>
    <row r="16232" spans="3:26">
      <c r="C16232" s="35"/>
      <c r="D16232" s="35"/>
      <c r="H16232" s="21"/>
      <c r="J16232" s="37"/>
      <c r="K16232" s="49"/>
      <c r="Q16232" s="11"/>
      <c r="R16232" s="11"/>
      <c r="S16232" s="11"/>
      <c r="T16232" s="11"/>
      <c r="U16232" s="11"/>
      <c r="V16232" s="11"/>
      <c r="W16232" s="11"/>
      <c r="X16232" s="11"/>
      <c r="Y16232" s="11"/>
      <c r="Z16232" s="11"/>
    </row>
    <row r="16233" spans="3:26">
      <c r="C16233" s="35"/>
      <c r="D16233" s="35"/>
      <c r="H16233" s="21"/>
      <c r="J16233" s="37"/>
      <c r="K16233" s="49"/>
      <c r="Q16233" s="11"/>
      <c r="R16233" s="11"/>
      <c r="S16233" s="11"/>
      <c r="T16233" s="11"/>
      <c r="U16233" s="11"/>
      <c r="V16233" s="11"/>
      <c r="W16233" s="11"/>
      <c r="X16233" s="11"/>
      <c r="Y16233" s="11"/>
      <c r="Z16233" s="11"/>
    </row>
    <row r="16234" spans="3:26">
      <c r="C16234" s="35"/>
      <c r="D16234" s="35"/>
      <c r="H16234" s="21"/>
      <c r="J16234" s="37"/>
      <c r="K16234" s="49"/>
      <c r="Q16234" s="11"/>
      <c r="R16234" s="11"/>
      <c r="S16234" s="11"/>
      <c r="T16234" s="11"/>
      <c r="U16234" s="11"/>
      <c r="V16234" s="11"/>
      <c r="W16234" s="11"/>
      <c r="X16234" s="11"/>
      <c r="Y16234" s="11"/>
      <c r="Z16234" s="11"/>
    </row>
    <row r="16235" spans="3:26">
      <c r="C16235" s="35"/>
      <c r="D16235" s="35"/>
      <c r="H16235" s="21"/>
      <c r="J16235" s="37"/>
      <c r="K16235" s="49"/>
      <c r="Q16235" s="11"/>
      <c r="R16235" s="11"/>
      <c r="S16235" s="11"/>
      <c r="T16235" s="11"/>
      <c r="U16235" s="11"/>
      <c r="V16235" s="11"/>
      <c r="W16235" s="11"/>
      <c r="X16235" s="11"/>
      <c r="Y16235" s="11"/>
      <c r="Z16235" s="11"/>
    </row>
    <row r="16236" spans="3:26">
      <c r="C16236" s="35"/>
      <c r="D16236" s="35"/>
      <c r="H16236" s="21"/>
      <c r="J16236" s="37"/>
      <c r="K16236" s="49"/>
      <c r="Q16236" s="11"/>
      <c r="R16236" s="11"/>
      <c r="S16236" s="11"/>
      <c r="T16236" s="11"/>
      <c r="U16236" s="11"/>
      <c r="V16236" s="11"/>
      <c r="W16236" s="11"/>
      <c r="X16236" s="11"/>
      <c r="Y16236" s="11"/>
      <c r="Z16236" s="11"/>
    </row>
    <row r="16237" spans="3:26">
      <c r="C16237" s="35"/>
      <c r="D16237" s="35"/>
      <c r="H16237" s="21"/>
      <c r="J16237" s="37"/>
      <c r="K16237" s="49"/>
      <c r="Q16237" s="11"/>
      <c r="R16237" s="11"/>
      <c r="S16237" s="11"/>
      <c r="T16237" s="11"/>
      <c r="U16237" s="11"/>
      <c r="V16237" s="11"/>
      <c r="W16237" s="11"/>
      <c r="X16237" s="11"/>
      <c r="Y16237" s="11"/>
      <c r="Z16237" s="11"/>
    </row>
    <row r="16238" spans="3:26">
      <c r="C16238" s="35"/>
      <c r="D16238" s="35"/>
      <c r="H16238" s="21"/>
      <c r="J16238" s="37"/>
      <c r="K16238" s="49"/>
      <c r="Q16238" s="11"/>
      <c r="R16238" s="11"/>
      <c r="S16238" s="11"/>
      <c r="T16238" s="11"/>
      <c r="U16238" s="11"/>
      <c r="V16238" s="11"/>
      <c r="W16238" s="11"/>
      <c r="X16238" s="11"/>
      <c r="Y16238" s="11"/>
      <c r="Z16238" s="11"/>
    </row>
    <row r="16239" spans="3:26">
      <c r="C16239" s="35"/>
      <c r="D16239" s="35"/>
      <c r="H16239" s="21"/>
      <c r="J16239" s="37"/>
      <c r="K16239" s="49"/>
      <c r="Q16239" s="11"/>
      <c r="R16239" s="11"/>
      <c r="S16239" s="11"/>
      <c r="T16239" s="11"/>
      <c r="U16239" s="11"/>
      <c r="V16239" s="11"/>
      <c r="W16239" s="11"/>
      <c r="X16239" s="11"/>
      <c r="Y16239" s="11"/>
      <c r="Z16239" s="11"/>
    </row>
    <row r="16240" spans="3:26">
      <c r="C16240" s="35"/>
      <c r="D16240" s="35"/>
      <c r="H16240" s="21"/>
      <c r="J16240" s="37"/>
      <c r="K16240" s="49"/>
      <c r="Q16240" s="11"/>
      <c r="R16240" s="11"/>
      <c r="S16240" s="11"/>
      <c r="T16240" s="11"/>
      <c r="U16240" s="11"/>
      <c r="V16240" s="11"/>
      <c r="W16240" s="11"/>
      <c r="X16240" s="11"/>
      <c r="Y16240" s="11"/>
      <c r="Z16240" s="11"/>
    </row>
    <row r="16241" spans="3:26">
      <c r="C16241" s="35"/>
      <c r="D16241" s="35"/>
      <c r="H16241" s="21"/>
      <c r="J16241" s="37"/>
      <c r="K16241" s="49"/>
      <c r="Q16241" s="11"/>
      <c r="R16241" s="11"/>
      <c r="S16241" s="11"/>
      <c r="T16241" s="11"/>
      <c r="U16241" s="11"/>
      <c r="V16241" s="11"/>
      <c r="W16241" s="11"/>
      <c r="X16241" s="11"/>
      <c r="Y16241" s="11"/>
      <c r="Z16241" s="11"/>
    </row>
    <row r="16242" spans="3:26">
      <c r="C16242" s="35"/>
      <c r="D16242" s="35"/>
      <c r="H16242" s="21"/>
      <c r="J16242" s="37"/>
      <c r="K16242" s="49"/>
      <c r="Q16242" s="11"/>
      <c r="R16242" s="11"/>
      <c r="S16242" s="11"/>
      <c r="T16242" s="11"/>
      <c r="U16242" s="11"/>
      <c r="V16242" s="11"/>
      <c r="W16242" s="11"/>
      <c r="X16242" s="11"/>
      <c r="Y16242" s="11"/>
      <c r="Z16242" s="11"/>
    </row>
    <row r="16243" spans="3:26">
      <c r="C16243" s="35"/>
      <c r="D16243" s="35"/>
      <c r="H16243" s="21"/>
      <c r="J16243" s="37"/>
      <c r="K16243" s="49"/>
      <c r="Q16243" s="11"/>
      <c r="R16243" s="11"/>
      <c r="S16243" s="11"/>
      <c r="T16243" s="11"/>
      <c r="U16243" s="11"/>
      <c r="V16243" s="11"/>
      <c r="W16243" s="11"/>
      <c r="X16243" s="11"/>
      <c r="Y16243" s="11"/>
      <c r="Z16243" s="11"/>
    </row>
    <row r="16244" spans="3:26">
      <c r="C16244" s="35"/>
      <c r="D16244" s="35"/>
      <c r="H16244" s="21"/>
      <c r="J16244" s="37"/>
      <c r="K16244" s="49"/>
      <c r="Q16244" s="11"/>
      <c r="R16244" s="11"/>
      <c r="S16244" s="11"/>
      <c r="T16244" s="11"/>
      <c r="U16244" s="11"/>
      <c r="V16244" s="11"/>
      <c r="W16244" s="11"/>
      <c r="X16244" s="11"/>
      <c r="Y16244" s="11"/>
      <c r="Z16244" s="11"/>
    </row>
    <row r="16245" spans="3:26">
      <c r="C16245" s="35"/>
      <c r="D16245" s="35"/>
      <c r="H16245" s="21"/>
      <c r="J16245" s="37"/>
      <c r="K16245" s="49"/>
      <c r="Q16245" s="11"/>
      <c r="R16245" s="11"/>
      <c r="S16245" s="11"/>
      <c r="T16245" s="11"/>
      <c r="U16245" s="11"/>
      <c r="V16245" s="11"/>
      <c r="W16245" s="11"/>
      <c r="X16245" s="11"/>
      <c r="Y16245" s="11"/>
      <c r="Z16245" s="11"/>
    </row>
    <row r="16246" spans="3:26">
      <c r="C16246" s="35"/>
      <c r="D16246" s="35"/>
      <c r="H16246" s="21"/>
      <c r="J16246" s="37"/>
      <c r="K16246" s="49"/>
      <c r="Q16246" s="11"/>
      <c r="R16246" s="11"/>
      <c r="S16246" s="11"/>
      <c r="T16246" s="11"/>
      <c r="U16246" s="11"/>
      <c r="V16246" s="11"/>
      <c r="W16246" s="11"/>
      <c r="X16246" s="11"/>
      <c r="Y16246" s="11"/>
      <c r="Z16246" s="11"/>
    </row>
    <row r="16247" spans="3:26">
      <c r="C16247" s="35"/>
      <c r="D16247" s="35"/>
      <c r="H16247" s="21"/>
      <c r="J16247" s="37"/>
      <c r="K16247" s="49"/>
      <c r="Q16247" s="11"/>
      <c r="R16247" s="11"/>
      <c r="S16247" s="11"/>
      <c r="T16247" s="11"/>
      <c r="U16247" s="11"/>
      <c r="V16247" s="11"/>
      <c r="W16247" s="11"/>
      <c r="X16247" s="11"/>
      <c r="Y16247" s="11"/>
      <c r="Z16247" s="11"/>
    </row>
    <row r="16248" spans="3:26">
      <c r="C16248" s="35"/>
      <c r="D16248" s="35"/>
      <c r="H16248" s="21"/>
      <c r="J16248" s="37"/>
      <c r="K16248" s="49"/>
      <c r="Q16248" s="11"/>
      <c r="R16248" s="11"/>
      <c r="S16248" s="11"/>
      <c r="T16248" s="11"/>
      <c r="U16248" s="11"/>
      <c r="V16248" s="11"/>
      <c r="W16248" s="11"/>
      <c r="X16248" s="11"/>
      <c r="Y16248" s="11"/>
      <c r="Z16248" s="11"/>
    </row>
    <row r="16249" spans="3:26">
      <c r="C16249" s="35"/>
      <c r="D16249" s="35"/>
      <c r="H16249" s="21"/>
      <c r="J16249" s="37"/>
      <c r="K16249" s="49"/>
      <c r="Q16249" s="11"/>
      <c r="R16249" s="11"/>
      <c r="S16249" s="11"/>
      <c r="T16249" s="11"/>
      <c r="U16249" s="11"/>
      <c r="V16249" s="11"/>
      <c r="W16249" s="11"/>
      <c r="X16249" s="11"/>
      <c r="Y16249" s="11"/>
      <c r="Z16249" s="11"/>
    </row>
    <row r="16250" spans="3:26">
      <c r="C16250" s="35"/>
      <c r="D16250" s="35"/>
      <c r="H16250" s="21"/>
      <c r="J16250" s="37"/>
      <c r="K16250" s="49"/>
      <c r="Q16250" s="11"/>
      <c r="R16250" s="11"/>
      <c r="S16250" s="11"/>
      <c r="T16250" s="11"/>
      <c r="U16250" s="11"/>
      <c r="V16250" s="11"/>
      <c r="W16250" s="11"/>
      <c r="X16250" s="11"/>
      <c r="Y16250" s="11"/>
      <c r="Z16250" s="11"/>
    </row>
    <row r="16251" spans="3:26">
      <c r="C16251" s="35"/>
      <c r="D16251" s="35"/>
      <c r="H16251" s="21"/>
      <c r="J16251" s="37"/>
      <c r="K16251" s="49"/>
      <c r="Q16251" s="11"/>
      <c r="R16251" s="11"/>
      <c r="S16251" s="11"/>
      <c r="T16251" s="11"/>
      <c r="U16251" s="11"/>
      <c r="V16251" s="11"/>
      <c r="W16251" s="11"/>
      <c r="X16251" s="11"/>
      <c r="Y16251" s="11"/>
      <c r="Z16251" s="11"/>
    </row>
    <row r="16252" spans="3:26">
      <c r="C16252" s="35"/>
      <c r="D16252" s="35"/>
      <c r="H16252" s="21"/>
      <c r="J16252" s="37"/>
      <c r="K16252" s="49"/>
      <c r="Q16252" s="11"/>
      <c r="R16252" s="11"/>
      <c r="S16252" s="11"/>
      <c r="T16252" s="11"/>
      <c r="U16252" s="11"/>
      <c r="V16252" s="11"/>
      <c r="W16252" s="11"/>
      <c r="X16252" s="11"/>
      <c r="Y16252" s="11"/>
      <c r="Z16252" s="11"/>
    </row>
    <row r="16253" spans="3:26">
      <c r="C16253" s="35"/>
      <c r="D16253" s="35"/>
      <c r="H16253" s="21"/>
      <c r="J16253" s="37"/>
      <c r="K16253" s="49"/>
      <c r="Q16253" s="11"/>
      <c r="R16253" s="11"/>
      <c r="S16253" s="11"/>
      <c r="T16253" s="11"/>
      <c r="U16253" s="11"/>
      <c r="V16253" s="11"/>
      <c r="W16253" s="11"/>
      <c r="X16253" s="11"/>
      <c r="Y16253" s="11"/>
      <c r="Z16253" s="11"/>
    </row>
    <row r="16254" spans="3:26">
      <c r="C16254" s="35"/>
      <c r="D16254" s="35"/>
      <c r="H16254" s="21"/>
      <c r="J16254" s="37"/>
      <c r="K16254" s="49"/>
      <c r="Q16254" s="11"/>
      <c r="R16254" s="11"/>
      <c r="S16254" s="11"/>
      <c r="T16254" s="11"/>
      <c r="U16254" s="11"/>
      <c r="V16254" s="11"/>
      <c r="W16254" s="11"/>
      <c r="X16254" s="11"/>
      <c r="Y16254" s="11"/>
      <c r="Z16254" s="11"/>
    </row>
    <row r="16255" spans="3:26">
      <c r="C16255" s="35"/>
      <c r="D16255" s="35"/>
      <c r="H16255" s="21"/>
      <c r="J16255" s="37"/>
      <c r="K16255" s="49"/>
      <c r="Q16255" s="11"/>
      <c r="R16255" s="11"/>
      <c r="S16255" s="11"/>
      <c r="T16255" s="11"/>
      <c r="U16255" s="11"/>
      <c r="V16255" s="11"/>
      <c r="W16255" s="11"/>
      <c r="X16255" s="11"/>
      <c r="Y16255" s="11"/>
      <c r="Z16255" s="11"/>
    </row>
    <row r="16256" spans="3:26">
      <c r="C16256" s="35"/>
      <c r="D16256" s="35"/>
      <c r="H16256" s="21"/>
      <c r="J16256" s="37"/>
      <c r="K16256" s="49"/>
      <c r="Q16256" s="11"/>
      <c r="R16256" s="11"/>
      <c r="S16256" s="11"/>
      <c r="T16256" s="11"/>
      <c r="U16256" s="11"/>
      <c r="V16256" s="11"/>
      <c r="W16256" s="11"/>
      <c r="X16256" s="11"/>
      <c r="Y16256" s="11"/>
      <c r="Z16256" s="11"/>
    </row>
    <row r="16257" spans="3:26">
      <c r="C16257" s="35"/>
      <c r="D16257" s="35"/>
      <c r="H16257" s="21"/>
      <c r="J16257" s="37"/>
      <c r="K16257" s="49"/>
      <c r="Q16257" s="11"/>
      <c r="R16257" s="11"/>
      <c r="S16257" s="11"/>
      <c r="T16257" s="11"/>
      <c r="U16257" s="11"/>
      <c r="V16257" s="11"/>
      <c r="W16257" s="11"/>
      <c r="X16257" s="11"/>
      <c r="Y16257" s="11"/>
      <c r="Z16257" s="11"/>
    </row>
    <row r="16258" spans="3:26">
      <c r="C16258" s="35"/>
      <c r="D16258" s="35"/>
      <c r="H16258" s="21"/>
      <c r="J16258" s="37"/>
      <c r="K16258" s="49"/>
      <c r="Q16258" s="11"/>
      <c r="R16258" s="11"/>
      <c r="S16258" s="11"/>
      <c r="T16258" s="11"/>
      <c r="U16258" s="11"/>
      <c r="V16258" s="11"/>
      <c r="W16258" s="11"/>
      <c r="X16258" s="11"/>
      <c r="Y16258" s="11"/>
      <c r="Z16258" s="11"/>
    </row>
    <row r="16259" spans="3:26">
      <c r="C16259" s="35"/>
      <c r="D16259" s="35"/>
      <c r="H16259" s="21"/>
      <c r="J16259" s="37"/>
      <c r="K16259" s="49"/>
      <c r="Q16259" s="11"/>
      <c r="R16259" s="11"/>
      <c r="S16259" s="11"/>
      <c r="T16259" s="11"/>
      <c r="U16259" s="11"/>
      <c r="V16259" s="11"/>
      <c r="W16259" s="11"/>
      <c r="X16259" s="11"/>
      <c r="Y16259" s="11"/>
      <c r="Z16259" s="11"/>
    </row>
    <row r="16260" spans="3:26">
      <c r="C16260" s="35"/>
      <c r="D16260" s="35"/>
      <c r="H16260" s="21"/>
      <c r="J16260" s="37"/>
      <c r="K16260" s="49"/>
      <c r="Q16260" s="11"/>
      <c r="R16260" s="11"/>
      <c r="S16260" s="11"/>
      <c r="T16260" s="11"/>
      <c r="U16260" s="11"/>
      <c r="V16260" s="11"/>
      <c r="W16260" s="11"/>
      <c r="X16260" s="11"/>
      <c r="Y16260" s="11"/>
      <c r="Z16260" s="11"/>
    </row>
    <row r="16261" spans="3:26">
      <c r="C16261" s="35"/>
      <c r="D16261" s="35"/>
      <c r="H16261" s="21"/>
      <c r="J16261" s="37"/>
      <c r="K16261" s="49"/>
      <c r="Q16261" s="11"/>
      <c r="R16261" s="11"/>
      <c r="S16261" s="11"/>
      <c r="T16261" s="11"/>
      <c r="U16261" s="11"/>
      <c r="V16261" s="11"/>
      <c r="W16261" s="11"/>
      <c r="X16261" s="11"/>
      <c r="Y16261" s="11"/>
      <c r="Z16261" s="11"/>
    </row>
    <row r="16262" spans="3:26">
      <c r="C16262" s="35"/>
      <c r="D16262" s="35"/>
      <c r="H16262" s="21"/>
      <c r="J16262" s="37"/>
      <c r="K16262" s="49"/>
      <c r="Q16262" s="11"/>
      <c r="R16262" s="11"/>
      <c r="S16262" s="11"/>
      <c r="T16262" s="11"/>
      <c r="U16262" s="11"/>
      <c r="V16262" s="11"/>
      <c r="W16262" s="11"/>
      <c r="X16262" s="11"/>
      <c r="Y16262" s="11"/>
      <c r="Z16262" s="11"/>
    </row>
    <row r="16263" spans="3:26">
      <c r="C16263" s="35"/>
      <c r="D16263" s="35"/>
      <c r="H16263" s="21"/>
      <c r="J16263" s="37"/>
      <c r="K16263" s="49"/>
      <c r="Q16263" s="11"/>
      <c r="R16263" s="11"/>
      <c r="S16263" s="11"/>
      <c r="T16263" s="11"/>
      <c r="U16263" s="11"/>
      <c r="V16263" s="11"/>
      <c r="W16263" s="11"/>
      <c r="X16263" s="11"/>
      <c r="Y16263" s="11"/>
      <c r="Z16263" s="11"/>
    </row>
    <row r="16264" spans="3:26">
      <c r="C16264" s="35"/>
      <c r="D16264" s="35"/>
      <c r="H16264" s="21"/>
      <c r="J16264" s="37"/>
      <c r="K16264" s="49"/>
      <c r="Q16264" s="11"/>
      <c r="R16264" s="11"/>
      <c r="S16264" s="11"/>
      <c r="T16264" s="11"/>
      <c r="U16264" s="11"/>
      <c r="V16264" s="11"/>
      <c r="W16264" s="11"/>
      <c r="X16264" s="11"/>
      <c r="Y16264" s="11"/>
      <c r="Z16264" s="11"/>
    </row>
    <row r="16265" spans="3:26">
      <c r="C16265" s="35"/>
      <c r="D16265" s="35"/>
      <c r="H16265" s="21"/>
      <c r="J16265" s="37"/>
      <c r="K16265" s="49"/>
      <c r="Q16265" s="11"/>
      <c r="R16265" s="11"/>
      <c r="S16265" s="11"/>
      <c r="T16265" s="11"/>
      <c r="U16265" s="11"/>
      <c r="V16265" s="11"/>
      <c r="W16265" s="11"/>
      <c r="X16265" s="11"/>
      <c r="Y16265" s="11"/>
      <c r="Z16265" s="11"/>
    </row>
    <row r="16266" spans="3:26">
      <c r="C16266" s="35"/>
      <c r="D16266" s="35"/>
      <c r="H16266" s="21"/>
      <c r="J16266" s="37"/>
      <c r="K16266" s="49"/>
      <c r="Q16266" s="11"/>
      <c r="R16266" s="11"/>
      <c r="S16266" s="11"/>
      <c r="T16266" s="11"/>
      <c r="U16266" s="11"/>
      <c r="V16266" s="11"/>
      <c r="W16266" s="11"/>
      <c r="X16266" s="11"/>
      <c r="Y16266" s="11"/>
      <c r="Z16266" s="11"/>
    </row>
    <row r="16267" spans="3:26">
      <c r="C16267" s="35"/>
      <c r="D16267" s="35"/>
      <c r="H16267" s="21"/>
      <c r="J16267" s="37"/>
      <c r="K16267" s="49"/>
      <c r="Q16267" s="11"/>
      <c r="R16267" s="11"/>
      <c r="S16267" s="11"/>
      <c r="T16267" s="11"/>
      <c r="U16267" s="11"/>
      <c r="V16267" s="11"/>
      <c r="W16267" s="11"/>
      <c r="X16267" s="11"/>
      <c r="Y16267" s="11"/>
      <c r="Z16267" s="11"/>
    </row>
    <row r="16268" spans="3:26">
      <c r="C16268" s="35"/>
      <c r="D16268" s="35"/>
      <c r="H16268" s="21"/>
      <c r="J16268" s="37"/>
      <c r="K16268" s="49"/>
      <c r="Q16268" s="11"/>
      <c r="R16268" s="11"/>
      <c r="S16268" s="11"/>
      <c r="T16268" s="11"/>
      <c r="U16268" s="11"/>
      <c r="V16268" s="11"/>
      <c r="W16268" s="11"/>
      <c r="X16268" s="11"/>
      <c r="Y16268" s="11"/>
      <c r="Z16268" s="11"/>
    </row>
    <row r="16269" spans="3:26">
      <c r="C16269" s="35"/>
      <c r="D16269" s="35"/>
      <c r="H16269" s="21"/>
      <c r="J16269" s="37"/>
      <c r="K16269" s="49"/>
      <c r="Q16269" s="11"/>
      <c r="R16269" s="11"/>
      <c r="S16269" s="11"/>
      <c r="T16269" s="11"/>
      <c r="U16269" s="11"/>
      <c r="V16269" s="11"/>
      <c r="W16269" s="11"/>
      <c r="X16269" s="11"/>
      <c r="Y16269" s="11"/>
      <c r="Z16269" s="11"/>
    </row>
    <row r="16270" spans="3:26">
      <c r="C16270" s="35"/>
      <c r="D16270" s="35"/>
      <c r="H16270" s="21"/>
      <c r="J16270" s="37"/>
      <c r="K16270" s="49"/>
      <c r="Q16270" s="11"/>
      <c r="R16270" s="11"/>
      <c r="S16270" s="11"/>
      <c r="T16270" s="11"/>
      <c r="U16270" s="11"/>
      <c r="V16270" s="11"/>
      <c r="W16270" s="11"/>
      <c r="X16270" s="11"/>
      <c r="Y16270" s="11"/>
      <c r="Z16270" s="11"/>
    </row>
    <row r="16271" spans="3:26">
      <c r="C16271" s="35"/>
      <c r="D16271" s="35"/>
      <c r="H16271" s="21"/>
      <c r="J16271" s="37"/>
      <c r="K16271" s="49"/>
      <c r="Q16271" s="11"/>
      <c r="R16271" s="11"/>
      <c r="S16271" s="11"/>
      <c r="T16271" s="11"/>
      <c r="U16271" s="11"/>
      <c r="V16271" s="11"/>
      <c r="W16271" s="11"/>
      <c r="X16271" s="11"/>
      <c r="Y16271" s="11"/>
      <c r="Z16271" s="11"/>
    </row>
    <row r="16272" spans="3:26">
      <c r="C16272" s="35"/>
      <c r="D16272" s="35"/>
      <c r="H16272" s="21"/>
      <c r="J16272" s="37"/>
      <c r="K16272" s="49"/>
      <c r="Q16272" s="11"/>
      <c r="R16272" s="11"/>
      <c r="S16272" s="11"/>
      <c r="T16272" s="11"/>
      <c r="U16272" s="11"/>
      <c r="V16272" s="11"/>
      <c r="W16272" s="11"/>
      <c r="X16272" s="11"/>
      <c r="Y16272" s="11"/>
      <c r="Z16272" s="11"/>
    </row>
    <row r="16273" spans="3:26">
      <c r="C16273" s="35"/>
      <c r="D16273" s="35"/>
      <c r="H16273" s="21"/>
      <c r="J16273" s="37"/>
      <c r="K16273" s="49"/>
      <c r="Q16273" s="11"/>
      <c r="R16273" s="11"/>
      <c r="S16273" s="11"/>
      <c r="T16273" s="11"/>
      <c r="U16273" s="11"/>
      <c r="V16273" s="11"/>
      <c r="W16273" s="11"/>
      <c r="X16273" s="11"/>
      <c r="Y16273" s="11"/>
      <c r="Z16273" s="11"/>
    </row>
    <row r="16274" spans="3:26">
      <c r="C16274" s="35"/>
      <c r="D16274" s="35"/>
      <c r="H16274" s="21"/>
      <c r="J16274" s="37"/>
      <c r="K16274" s="49"/>
      <c r="Q16274" s="11"/>
      <c r="R16274" s="11"/>
      <c r="S16274" s="11"/>
      <c r="T16274" s="11"/>
      <c r="U16274" s="11"/>
      <c r="V16274" s="11"/>
      <c r="W16274" s="11"/>
      <c r="X16274" s="11"/>
      <c r="Y16274" s="11"/>
      <c r="Z16274" s="11"/>
    </row>
    <row r="16275" spans="3:26">
      <c r="C16275" s="35"/>
      <c r="D16275" s="35"/>
      <c r="H16275" s="21"/>
      <c r="J16275" s="37"/>
      <c r="K16275" s="49"/>
      <c r="Q16275" s="11"/>
      <c r="R16275" s="11"/>
      <c r="S16275" s="11"/>
      <c r="T16275" s="11"/>
      <c r="U16275" s="11"/>
      <c r="V16275" s="11"/>
      <c r="W16275" s="11"/>
      <c r="X16275" s="11"/>
      <c r="Y16275" s="11"/>
      <c r="Z16275" s="11"/>
    </row>
    <row r="16276" spans="3:26">
      <c r="C16276" s="35"/>
      <c r="D16276" s="35"/>
      <c r="H16276" s="21"/>
      <c r="J16276" s="37"/>
      <c r="K16276" s="49"/>
      <c r="Q16276" s="11"/>
      <c r="R16276" s="11"/>
      <c r="S16276" s="11"/>
      <c r="T16276" s="11"/>
      <c r="U16276" s="11"/>
      <c r="V16276" s="11"/>
      <c r="W16276" s="11"/>
      <c r="X16276" s="11"/>
      <c r="Y16276" s="11"/>
      <c r="Z16276" s="11"/>
    </row>
    <row r="16277" spans="3:26">
      <c r="C16277" s="35"/>
      <c r="D16277" s="35"/>
      <c r="H16277" s="21"/>
      <c r="J16277" s="37"/>
      <c r="K16277" s="49"/>
      <c r="Q16277" s="11"/>
      <c r="R16277" s="11"/>
      <c r="S16277" s="11"/>
      <c r="T16277" s="11"/>
      <c r="U16277" s="11"/>
      <c r="V16277" s="11"/>
      <c r="W16277" s="11"/>
      <c r="X16277" s="11"/>
      <c r="Y16277" s="11"/>
      <c r="Z16277" s="11"/>
    </row>
    <row r="16278" spans="3:26">
      <c r="C16278" s="35"/>
      <c r="D16278" s="35"/>
      <c r="H16278" s="21"/>
      <c r="J16278" s="37"/>
      <c r="K16278" s="49"/>
      <c r="Q16278" s="11"/>
      <c r="R16278" s="11"/>
      <c r="S16278" s="11"/>
      <c r="T16278" s="11"/>
      <c r="U16278" s="11"/>
      <c r="V16278" s="11"/>
      <c r="W16278" s="11"/>
      <c r="X16278" s="11"/>
      <c r="Y16278" s="11"/>
      <c r="Z16278" s="11"/>
    </row>
    <row r="16279" spans="3:26">
      <c r="C16279" s="35"/>
      <c r="D16279" s="35"/>
      <c r="H16279" s="21"/>
      <c r="J16279" s="37"/>
      <c r="K16279" s="49"/>
      <c r="Q16279" s="11"/>
      <c r="R16279" s="11"/>
      <c r="S16279" s="11"/>
      <c r="T16279" s="11"/>
      <c r="U16279" s="11"/>
      <c r="V16279" s="11"/>
      <c r="W16279" s="11"/>
      <c r="X16279" s="11"/>
      <c r="Y16279" s="11"/>
      <c r="Z16279" s="11"/>
    </row>
    <row r="16280" spans="3:26">
      <c r="C16280" s="35"/>
      <c r="D16280" s="35"/>
      <c r="H16280" s="21"/>
      <c r="J16280" s="37"/>
      <c r="K16280" s="49"/>
      <c r="Q16280" s="11"/>
      <c r="R16280" s="11"/>
      <c r="S16280" s="11"/>
      <c r="T16280" s="11"/>
      <c r="U16280" s="11"/>
      <c r="V16280" s="11"/>
      <c r="W16280" s="11"/>
      <c r="X16280" s="11"/>
      <c r="Y16280" s="11"/>
      <c r="Z16280" s="11"/>
    </row>
    <row r="16281" spans="3:26">
      <c r="C16281" s="35"/>
      <c r="D16281" s="35"/>
      <c r="H16281" s="21"/>
      <c r="J16281" s="37"/>
      <c r="K16281" s="49"/>
      <c r="Q16281" s="11"/>
      <c r="R16281" s="11"/>
      <c r="S16281" s="11"/>
      <c r="T16281" s="11"/>
      <c r="U16281" s="11"/>
      <c r="V16281" s="11"/>
      <c r="W16281" s="11"/>
      <c r="X16281" s="11"/>
      <c r="Y16281" s="11"/>
      <c r="Z16281" s="11"/>
    </row>
    <row r="16282" spans="3:26">
      <c r="C16282" s="35"/>
      <c r="D16282" s="35"/>
      <c r="H16282" s="21"/>
      <c r="J16282" s="37"/>
      <c r="K16282" s="49"/>
      <c r="Q16282" s="11"/>
      <c r="R16282" s="11"/>
      <c r="S16282" s="11"/>
      <c r="T16282" s="11"/>
      <c r="U16282" s="11"/>
      <c r="V16282" s="11"/>
      <c r="W16282" s="11"/>
      <c r="X16282" s="11"/>
      <c r="Y16282" s="11"/>
      <c r="Z16282" s="11"/>
    </row>
    <row r="16283" spans="3:26">
      <c r="C16283" s="35"/>
      <c r="D16283" s="35"/>
      <c r="H16283" s="21"/>
      <c r="J16283" s="37"/>
      <c r="K16283" s="49"/>
      <c r="Q16283" s="11"/>
      <c r="R16283" s="11"/>
      <c r="S16283" s="11"/>
      <c r="T16283" s="11"/>
      <c r="U16283" s="11"/>
      <c r="V16283" s="11"/>
      <c r="W16283" s="11"/>
      <c r="X16283" s="11"/>
      <c r="Y16283" s="11"/>
      <c r="Z16283" s="11"/>
    </row>
    <row r="16284" spans="3:26">
      <c r="C16284" s="35"/>
      <c r="D16284" s="35"/>
      <c r="H16284" s="21"/>
      <c r="J16284" s="37"/>
      <c r="K16284" s="49"/>
      <c r="Q16284" s="11"/>
      <c r="R16284" s="11"/>
      <c r="S16284" s="11"/>
      <c r="T16284" s="11"/>
      <c r="U16284" s="11"/>
      <c r="V16284" s="11"/>
      <c r="W16284" s="11"/>
      <c r="X16284" s="11"/>
      <c r="Y16284" s="11"/>
      <c r="Z16284" s="11"/>
    </row>
    <row r="16285" spans="3:26">
      <c r="C16285" s="35"/>
      <c r="D16285" s="35"/>
      <c r="H16285" s="21"/>
      <c r="J16285" s="37"/>
      <c r="K16285" s="49"/>
      <c r="Q16285" s="11"/>
      <c r="R16285" s="11"/>
      <c r="S16285" s="11"/>
      <c r="T16285" s="11"/>
      <c r="U16285" s="11"/>
      <c r="V16285" s="11"/>
      <c r="W16285" s="11"/>
      <c r="X16285" s="11"/>
      <c r="Y16285" s="11"/>
      <c r="Z16285" s="11"/>
    </row>
    <row r="16286" spans="3:26">
      <c r="C16286" s="35"/>
      <c r="D16286" s="35"/>
      <c r="H16286" s="21"/>
      <c r="J16286" s="37"/>
      <c r="K16286" s="49"/>
      <c r="Q16286" s="11"/>
      <c r="R16286" s="11"/>
      <c r="S16286" s="11"/>
      <c r="T16286" s="11"/>
      <c r="U16286" s="11"/>
      <c r="V16286" s="11"/>
      <c r="W16286" s="11"/>
      <c r="X16286" s="11"/>
      <c r="Y16286" s="11"/>
      <c r="Z16286" s="11"/>
    </row>
    <row r="16287" spans="3:26">
      <c r="C16287" s="35"/>
      <c r="D16287" s="35"/>
      <c r="H16287" s="21"/>
      <c r="J16287" s="37"/>
      <c r="K16287" s="49"/>
      <c r="Q16287" s="11"/>
      <c r="R16287" s="11"/>
      <c r="S16287" s="11"/>
      <c r="T16287" s="11"/>
      <c r="U16287" s="11"/>
      <c r="V16287" s="11"/>
      <c r="W16287" s="11"/>
      <c r="X16287" s="11"/>
      <c r="Y16287" s="11"/>
      <c r="Z16287" s="11"/>
    </row>
    <row r="16288" spans="3:26">
      <c r="C16288" s="35"/>
      <c r="D16288" s="35"/>
      <c r="H16288" s="21"/>
      <c r="J16288" s="37"/>
      <c r="K16288" s="49"/>
      <c r="Q16288" s="11"/>
      <c r="R16288" s="11"/>
      <c r="S16288" s="11"/>
      <c r="T16288" s="11"/>
      <c r="U16288" s="11"/>
      <c r="V16288" s="11"/>
      <c r="W16288" s="11"/>
      <c r="X16288" s="11"/>
      <c r="Y16288" s="11"/>
      <c r="Z16288" s="11"/>
    </row>
    <row r="16289" spans="3:26">
      <c r="C16289" s="35"/>
      <c r="D16289" s="35"/>
      <c r="H16289" s="21"/>
      <c r="J16289" s="37"/>
      <c r="K16289" s="49"/>
      <c r="Q16289" s="11"/>
      <c r="R16289" s="11"/>
      <c r="S16289" s="11"/>
      <c r="T16289" s="11"/>
      <c r="U16289" s="11"/>
      <c r="V16289" s="11"/>
      <c r="W16289" s="11"/>
      <c r="X16289" s="11"/>
      <c r="Y16289" s="11"/>
      <c r="Z16289" s="11"/>
    </row>
    <row r="16290" spans="3:26">
      <c r="C16290" s="35"/>
      <c r="D16290" s="35"/>
      <c r="H16290" s="21"/>
      <c r="J16290" s="37"/>
      <c r="K16290" s="49"/>
      <c r="Q16290" s="11"/>
      <c r="R16290" s="11"/>
      <c r="S16290" s="11"/>
      <c r="T16290" s="11"/>
      <c r="U16290" s="11"/>
      <c r="V16290" s="11"/>
      <c r="W16290" s="11"/>
      <c r="X16290" s="11"/>
      <c r="Y16290" s="11"/>
      <c r="Z16290" s="11"/>
    </row>
    <row r="16291" spans="3:26">
      <c r="C16291" s="35"/>
      <c r="D16291" s="35"/>
      <c r="H16291" s="21"/>
      <c r="J16291" s="37"/>
      <c r="K16291" s="49"/>
      <c r="Q16291" s="11"/>
      <c r="R16291" s="11"/>
      <c r="S16291" s="11"/>
      <c r="T16291" s="11"/>
      <c r="U16291" s="11"/>
      <c r="V16291" s="11"/>
      <c r="W16291" s="11"/>
      <c r="X16291" s="11"/>
      <c r="Y16291" s="11"/>
      <c r="Z16291" s="11"/>
    </row>
    <row r="16292" spans="3:26">
      <c r="C16292" s="35"/>
      <c r="D16292" s="35"/>
      <c r="H16292" s="21"/>
      <c r="J16292" s="37"/>
      <c r="K16292" s="49"/>
      <c r="Q16292" s="11"/>
      <c r="R16292" s="11"/>
      <c r="S16292" s="11"/>
      <c r="T16292" s="11"/>
      <c r="U16292" s="11"/>
      <c r="V16292" s="11"/>
      <c r="W16292" s="11"/>
      <c r="X16292" s="11"/>
      <c r="Y16292" s="11"/>
      <c r="Z16292" s="11"/>
    </row>
    <row r="16293" spans="3:26">
      <c r="C16293" s="35"/>
      <c r="D16293" s="35"/>
      <c r="H16293" s="21"/>
      <c r="J16293" s="37"/>
      <c r="K16293" s="49"/>
      <c r="Q16293" s="11"/>
      <c r="R16293" s="11"/>
      <c r="S16293" s="11"/>
      <c r="T16293" s="11"/>
      <c r="U16293" s="11"/>
      <c r="V16293" s="11"/>
      <c r="W16293" s="11"/>
      <c r="X16293" s="11"/>
      <c r="Y16293" s="11"/>
      <c r="Z16293" s="11"/>
    </row>
    <row r="16294" spans="3:26">
      <c r="C16294" s="35"/>
      <c r="D16294" s="35"/>
      <c r="H16294" s="21"/>
      <c r="J16294" s="37"/>
      <c r="K16294" s="49"/>
      <c r="Q16294" s="11"/>
      <c r="R16294" s="11"/>
      <c r="S16294" s="11"/>
      <c r="T16294" s="11"/>
      <c r="U16294" s="11"/>
      <c r="V16294" s="11"/>
      <c r="W16294" s="11"/>
      <c r="X16294" s="11"/>
      <c r="Y16294" s="11"/>
      <c r="Z16294" s="11"/>
    </row>
    <row r="16295" spans="3:26">
      <c r="C16295" s="35"/>
      <c r="D16295" s="35"/>
      <c r="H16295" s="21"/>
      <c r="J16295" s="37"/>
      <c r="K16295" s="49"/>
      <c r="Q16295" s="11"/>
      <c r="R16295" s="11"/>
      <c r="S16295" s="11"/>
      <c r="T16295" s="11"/>
      <c r="U16295" s="11"/>
      <c r="V16295" s="11"/>
      <c r="W16295" s="11"/>
      <c r="X16295" s="11"/>
      <c r="Y16295" s="11"/>
      <c r="Z16295" s="11"/>
    </row>
    <row r="16296" spans="3:26">
      <c r="C16296" s="35"/>
      <c r="D16296" s="35"/>
      <c r="H16296" s="21"/>
      <c r="J16296" s="37"/>
      <c r="K16296" s="49"/>
      <c r="Q16296" s="11"/>
      <c r="R16296" s="11"/>
      <c r="S16296" s="11"/>
      <c r="T16296" s="11"/>
      <c r="U16296" s="11"/>
      <c r="V16296" s="11"/>
      <c r="W16296" s="11"/>
      <c r="X16296" s="11"/>
      <c r="Y16296" s="11"/>
      <c r="Z16296" s="11"/>
    </row>
    <row r="16297" spans="3:26">
      <c r="C16297" s="35"/>
      <c r="D16297" s="35"/>
      <c r="H16297" s="21"/>
      <c r="J16297" s="37"/>
      <c r="K16297" s="49"/>
      <c r="Q16297" s="11"/>
      <c r="R16297" s="11"/>
      <c r="S16297" s="11"/>
      <c r="T16297" s="11"/>
      <c r="U16297" s="11"/>
      <c r="V16297" s="11"/>
      <c r="W16297" s="11"/>
      <c r="X16297" s="11"/>
      <c r="Y16297" s="11"/>
      <c r="Z16297" s="11"/>
    </row>
    <row r="16298" spans="3:26">
      <c r="C16298" s="35"/>
      <c r="D16298" s="35"/>
      <c r="H16298" s="21"/>
      <c r="J16298" s="37"/>
      <c r="K16298" s="49"/>
      <c r="Q16298" s="11"/>
      <c r="R16298" s="11"/>
      <c r="S16298" s="11"/>
      <c r="T16298" s="11"/>
      <c r="U16298" s="11"/>
      <c r="V16298" s="11"/>
      <c r="W16298" s="11"/>
      <c r="X16298" s="11"/>
      <c r="Y16298" s="11"/>
      <c r="Z16298" s="11"/>
    </row>
    <row r="16299" spans="3:26">
      <c r="C16299" s="35"/>
      <c r="D16299" s="35"/>
      <c r="H16299" s="21"/>
      <c r="J16299" s="37"/>
      <c r="K16299" s="49"/>
      <c r="Q16299" s="11"/>
      <c r="R16299" s="11"/>
      <c r="S16299" s="11"/>
      <c r="T16299" s="11"/>
      <c r="U16299" s="11"/>
      <c r="V16299" s="11"/>
      <c r="W16299" s="11"/>
      <c r="X16299" s="11"/>
      <c r="Y16299" s="11"/>
      <c r="Z16299" s="11"/>
    </row>
    <row r="16300" spans="3:26">
      <c r="C16300" s="35"/>
      <c r="D16300" s="35"/>
      <c r="H16300" s="21"/>
      <c r="J16300" s="37"/>
      <c r="K16300" s="49"/>
      <c r="Q16300" s="11"/>
      <c r="R16300" s="11"/>
      <c r="S16300" s="11"/>
      <c r="T16300" s="11"/>
      <c r="U16300" s="11"/>
      <c r="V16300" s="11"/>
      <c r="W16300" s="11"/>
      <c r="X16300" s="11"/>
      <c r="Y16300" s="11"/>
      <c r="Z16300" s="11"/>
    </row>
    <row r="16301" spans="3:26">
      <c r="C16301" s="35"/>
      <c r="D16301" s="35"/>
      <c r="H16301" s="21"/>
      <c r="J16301" s="37"/>
      <c r="K16301" s="49"/>
      <c r="Q16301" s="11"/>
      <c r="R16301" s="11"/>
      <c r="S16301" s="11"/>
      <c r="T16301" s="11"/>
      <c r="U16301" s="11"/>
      <c r="V16301" s="11"/>
      <c r="W16301" s="11"/>
      <c r="X16301" s="11"/>
      <c r="Y16301" s="11"/>
      <c r="Z16301" s="11"/>
    </row>
    <row r="16302" spans="3:26">
      <c r="C16302" s="35"/>
      <c r="D16302" s="35"/>
      <c r="H16302" s="21"/>
      <c r="J16302" s="37"/>
      <c r="K16302" s="49"/>
      <c r="Q16302" s="11"/>
      <c r="R16302" s="11"/>
      <c r="S16302" s="11"/>
      <c r="T16302" s="11"/>
      <c r="U16302" s="11"/>
      <c r="V16302" s="11"/>
      <c r="W16302" s="11"/>
      <c r="X16302" s="11"/>
      <c r="Y16302" s="11"/>
      <c r="Z16302" s="11"/>
    </row>
    <row r="16303" spans="3:26">
      <c r="C16303" s="35"/>
      <c r="D16303" s="35"/>
      <c r="H16303" s="21"/>
      <c r="J16303" s="37"/>
      <c r="K16303" s="49"/>
      <c r="Q16303" s="11"/>
      <c r="R16303" s="11"/>
      <c r="S16303" s="11"/>
      <c r="T16303" s="11"/>
      <c r="U16303" s="11"/>
      <c r="V16303" s="11"/>
      <c r="W16303" s="11"/>
      <c r="X16303" s="11"/>
      <c r="Y16303" s="11"/>
      <c r="Z16303" s="11"/>
    </row>
    <row r="16304" spans="3:26">
      <c r="C16304" s="35"/>
      <c r="D16304" s="35"/>
      <c r="H16304" s="21"/>
      <c r="J16304" s="37"/>
      <c r="K16304" s="49"/>
      <c r="Q16304" s="11"/>
      <c r="R16304" s="11"/>
      <c r="S16304" s="11"/>
      <c r="T16304" s="11"/>
      <c r="U16304" s="11"/>
      <c r="V16304" s="11"/>
      <c r="W16304" s="11"/>
      <c r="X16304" s="11"/>
      <c r="Y16304" s="11"/>
      <c r="Z16304" s="11"/>
    </row>
    <row r="16305" spans="3:26">
      <c r="C16305" s="35"/>
      <c r="D16305" s="35"/>
      <c r="H16305" s="21"/>
      <c r="J16305" s="37"/>
      <c r="K16305" s="49"/>
      <c r="Q16305" s="11"/>
      <c r="R16305" s="11"/>
      <c r="S16305" s="11"/>
      <c r="T16305" s="11"/>
      <c r="U16305" s="11"/>
      <c r="V16305" s="11"/>
      <c r="W16305" s="11"/>
      <c r="X16305" s="11"/>
      <c r="Y16305" s="11"/>
      <c r="Z16305" s="11"/>
    </row>
    <row r="16306" spans="3:26">
      <c r="C16306" s="35"/>
      <c r="D16306" s="35"/>
      <c r="H16306" s="21"/>
      <c r="J16306" s="37"/>
      <c r="K16306" s="49"/>
      <c r="Q16306" s="11"/>
      <c r="R16306" s="11"/>
      <c r="S16306" s="11"/>
      <c r="T16306" s="11"/>
      <c r="U16306" s="11"/>
      <c r="V16306" s="11"/>
      <c r="W16306" s="11"/>
      <c r="X16306" s="11"/>
      <c r="Y16306" s="11"/>
      <c r="Z16306" s="11"/>
    </row>
    <row r="16307" spans="3:26">
      <c r="C16307" s="35"/>
      <c r="D16307" s="35"/>
      <c r="H16307" s="21"/>
      <c r="J16307" s="37"/>
      <c r="K16307" s="49"/>
      <c r="Q16307" s="11"/>
      <c r="R16307" s="11"/>
      <c r="S16307" s="11"/>
      <c r="T16307" s="11"/>
      <c r="U16307" s="11"/>
      <c r="V16307" s="11"/>
      <c r="W16307" s="11"/>
      <c r="X16307" s="11"/>
      <c r="Y16307" s="11"/>
      <c r="Z16307" s="11"/>
    </row>
    <row r="16308" spans="3:26">
      <c r="C16308" s="35"/>
      <c r="D16308" s="35"/>
      <c r="H16308" s="21"/>
      <c r="J16308" s="37"/>
      <c r="K16308" s="49"/>
      <c r="Q16308" s="11"/>
      <c r="R16308" s="11"/>
      <c r="S16308" s="11"/>
      <c r="T16308" s="11"/>
      <c r="U16308" s="11"/>
      <c r="V16308" s="11"/>
      <c r="W16308" s="11"/>
      <c r="X16308" s="11"/>
      <c r="Y16308" s="11"/>
      <c r="Z16308" s="11"/>
    </row>
    <row r="16309" spans="3:26">
      <c r="C16309" s="35"/>
      <c r="D16309" s="35"/>
      <c r="H16309" s="21"/>
      <c r="J16309" s="37"/>
      <c r="K16309" s="49"/>
      <c r="Q16309" s="11"/>
      <c r="R16309" s="11"/>
      <c r="S16309" s="11"/>
      <c r="T16309" s="11"/>
      <c r="U16309" s="11"/>
      <c r="V16309" s="11"/>
      <c r="W16309" s="11"/>
      <c r="X16309" s="11"/>
      <c r="Y16309" s="11"/>
      <c r="Z16309" s="11"/>
    </row>
    <row r="16310" spans="3:26">
      <c r="C16310" s="35"/>
      <c r="D16310" s="35"/>
      <c r="H16310" s="21"/>
      <c r="J16310" s="37"/>
      <c r="K16310" s="49"/>
      <c r="Q16310" s="11"/>
      <c r="R16310" s="11"/>
      <c r="S16310" s="11"/>
      <c r="T16310" s="11"/>
      <c r="U16310" s="11"/>
      <c r="V16310" s="11"/>
      <c r="W16310" s="11"/>
      <c r="X16310" s="11"/>
      <c r="Y16310" s="11"/>
      <c r="Z16310" s="11"/>
    </row>
    <row r="16311" spans="3:26">
      <c r="C16311" s="35"/>
      <c r="D16311" s="35"/>
      <c r="H16311" s="21"/>
      <c r="J16311" s="37"/>
      <c r="K16311" s="49"/>
      <c r="Q16311" s="11"/>
      <c r="R16311" s="11"/>
      <c r="S16311" s="11"/>
      <c r="T16311" s="11"/>
      <c r="U16311" s="11"/>
      <c r="V16311" s="11"/>
      <c r="W16311" s="11"/>
      <c r="X16311" s="11"/>
      <c r="Y16311" s="11"/>
      <c r="Z16311" s="11"/>
    </row>
    <row r="16312" spans="3:26">
      <c r="C16312" s="35"/>
      <c r="D16312" s="35"/>
      <c r="H16312" s="21"/>
      <c r="J16312" s="37"/>
      <c r="K16312" s="49"/>
      <c r="Q16312" s="11"/>
      <c r="R16312" s="11"/>
      <c r="S16312" s="11"/>
      <c r="T16312" s="11"/>
      <c r="U16312" s="11"/>
      <c r="V16312" s="11"/>
      <c r="W16312" s="11"/>
      <c r="X16312" s="11"/>
      <c r="Y16312" s="11"/>
      <c r="Z16312" s="11"/>
    </row>
    <row r="16313" spans="3:26">
      <c r="C16313" s="35"/>
      <c r="D16313" s="35"/>
      <c r="H16313" s="21"/>
      <c r="J16313" s="37"/>
      <c r="K16313" s="49"/>
      <c r="Q16313" s="11"/>
      <c r="R16313" s="11"/>
      <c r="S16313" s="11"/>
      <c r="T16313" s="11"/>
      <c r="U16313" s="11"/>
      <c r="V16313" s="11"/>
      <c r="W16313" s="11"/>
      <c r="X16313" s="11"/>
      <c r="Y16313" s="11"/>
      <c r="Z16313" s="11"/>
    </row>
    <row r="16314" spans="3:26">
      <c r="C16314" s="35"/>
      <c r="D16314" s="35"/>
      <c r="H16314" s="21"/>
      <c r="J16314" s="37"/>
      <c r="K16314" s="49"/>
      <c r="Q16314" s="11"/>
      <c r="R16314" s="11"/>
      <c r="S16314" s="11"/>
      <c r="T16314" s="11"/>
      <c r="U16314" s="11"/>
      <c r="V16314" s="11"/>
      <c r="W16314" s="11"/>
      <c r="X16314" s="11"/>
      <c r="Y16314" s="11"/>
      <c r="Z16314" s="11"/>
    </row>
    <row r="16315" spans="3:26">
      <c r="C16315" s="35"/>
      <c r="D16315" s="35"/>
      <c r="H16315" s="21"/>
      <c r="J16315" s="37"/>
      <c r="K16315" s="49"/>
      <c r="Q16315" s="11"/>
      <c r="R16315" s="11"/>
      <c r="S16315" s="11"/>
      <c r="T16315" s="11"/>
      <c r="U16315" s="11"/>
      <c r="V16315" s="11"/>
      <c r="W16315" s="11"/>
      <c r="X16315" s="11"/>
      <c r="Y16315" s="11"/>
      <c r="Z16315" s="11"/>
    </row>
    <row r="16316" spans="3:26">
      <c r="C16316" s="35"/>
      <c r="D16316" s="35"/>
      <c r="H16316" s="21"/>
      <c r="J16316" s="37"/>
      <c r="K16316" s="49"/>
      <c r="Q16316" s="11"/>
      <c r="R16316" s="11"/>
      <c r="S16316" s="11"/>
      <c r="T16316" s="11"/>
      <c r="U16316" s="11"/>
      <c r="V16316" s="11"/>
      <c r="W16316" s="11"/>
      <c r="X16316" s="11"/>
      <c r="Y16316" s="11"/>
      <c r="Z16316" s="11"/>
    </row>
    <row r="16317" spans="3:26">
      <c r="C16317" s="35"/>
      <c r="D16317" s="35"/>
      <c r="H16317" s="21"/>
      <c r="J16317" s="37"/>
      <c r="K16317" s="49"/>
      <c r="Q16317" s="11"/>
      <c r="R16317" s="11"/>
      <c r="S16317" s="11"/>
      <c r="T16317" s="11"/>
      <c r="U16317" s="11"/>
      <c r="V16317" s="11"/>
      <c r="W16317" s="11"/>
      <c r="X16317" s="11"/>
      <c r="Y16317" s="11"/>
      <c r="Z16317" s="11"/>
    </row>
    <row r="16318" spans="3:26">
      <c r="C16318" s="35"/>
      <c r="D16318" s="35"/>
      <c r="H16318" s="21"/>
      <c r="J16318" s="37"/>
      <c r="K16318" s="49"/>
      <c r="Q16318" s="11"/>
      <c r="R16318" s="11"/>
      <c r="S16318" s="11"/>
      <c r="T16318" s="11"/>
      <c r="U16318" s="11"/>
      <c r="V16318" s="11"/>
      <c r="W16318" s="11"/>
      <c r="X16318" s="11"/>
      <c r="Y16318" s="11"/>
      <c r="Z16318" s="11"/>
    </row>
    <row r="16319" spans="3:26">
      <c r="C16319" s="35"/>
      <c r="D16319" s="35"/>
      <c r="H16319" s="21"/>
      <c r="J16319" s="37"/>
      <c r="K16319" s="49"/>
      <c r="Q16319" s="11"/>
      <c r="R16319" s="11"/>
      <c r="S16319" s="11"/>
      <c r="T16319" s="11"/>
      <c r="U16319" s="11"/>
      <c r="V16319" s="11"/>
      <c r="W16319" s="11"/>
      <c r="X16319" s="11"/>
      <c r="Y16319" s="11"/>
      <c r="Z16319" s="11"/>
    </row>
    <row r="16320" spans="3:26">
      <c r="C16320" s="35"/>
      <c r="D16320" s="35"/>
      <c r="H16320" s="21"/>
      <c r="J16320" s="37"/>
      <c r="K16320" s="49"/>
      <c r="Q16320" s="11"/>
      <c r="R16320" s="11"/>
      <c r="S16320" s="11"/>
      <c r="T16320" s="11"/>
      <c r="U16320" s="11"/>
      <c r="V16320" s="11"/>
      <c r="W16320" s="11"/>
      <c r="X16320" s="11"/>
      <c r="Y16320" s="11"/>
      <c r="Z16320" s="11"/>
    </row>
    <row r="16321" spans="3:26">
      <c r="C16321" s="35"/>
      <c r="D16321" s="35"/>
      <c r="H16321" s="21"/>
      <c r="J16321" s="37"/>
      <c r="K16321" s="49"/>
      <c r="Q16321" s="11"/>
      <c r="R16321" s="11"/>
      <c r="S16321" s="11"/>
      <c r="T16321" s="11"/>
      <c r="U16321" s="11"/>
      <c r="V16321" s="11"/>
      <c r="W16321" s="11"/>
      <c r="X16321" s="11"/>
      <c r="Y16321" s="11"/>
      <c r="Z16321" s="11"/>
    </row>
    <row r="16322" spans="3:26">
      <c r="C16322" s="35"/>
      <c r="D16322" s="35"/>
      <c r="H16322" s="21"/>
      <c r="J16322" s="37"/>
      <c r="K16322" s="49"/>
      <c r="Q16322" s="11"/>
      <c r="R16322" s="11"/>
      <c r="S16322" s="11"/>
      <c r="T16322" s="11"/>
      <c r="U16322" s="11"/>
      <c r="V16322" s="11"/>
      <c r="W16322" s="11"/>
      <c r="X16322" s="11"/>
      <c r="Y16322" s="11"/>
      <c r="Z16322" s="11"/>
    </row>
    <row r="16323" spans="3:26">
      <c r="C16323" s="35"/>
      <c r="D16323" s="35"/>
      <c r="H16323" s="21"/>
      <c r="J16323" s="37"/>
      <c r="K16323" s="49"/>
      <c r="Q16323" s="11"/>
      <c r="R16323" s="11"/>
      <c r="S16323" s="11"/>
      <c r="T16323" s="11"/>
      <c r="U16323" s="11"/>
      <c r="V16323" s="11"/>
      <c r="W16323" s="11"/>
      <c r="X16323" s="11"/>
      <c r="Y16323" s="11"/>
      <c r="Z16323" s="11"/>
    </row>
    <row r="16324" spans="3:26">
      <c r="C16324" s="35"/>
      <c r="D16324" s="35"/>
      <c r="H16324" s="21"/>
      <c r="J16324" s="37"/>
      <c r="K16324" s="49"/>
      <c r="Q16324" s="11"/>
      <c r="R16324" s="11"/>
      <c r="S16324" s="11"/>
      <c r="T16324" s="11"/>
      <c r="U16324" s="11"/>
      <c r="V16324" s="11"/>
      <c r="W16324" s="11"/>
      <c r="X16324" s="11"/>
      <c r="Y16324" s="11"/>
      <c r="Z16324" s="11"/>
    </row>
    <row r="16325" spans="3:26">
      <c r="C16325" s="35"/>
      <c r="D16325" s="35"/>
      <c r="H16325" s="21"/>
      <c r="J16325" s="37"/>
      <c r="K16325" s="49"/>
      <c r="Q16325" s="11"/>
      <c r="R16325" s="11"/>
      <c r="S16325" s="11"/>
      <c r="T16325" s="11"/>
      <c r="U16325" s="11"/>
      <c r="V16325" s="11"/>
      <c r="W16325" s="11"/>
      <c r="X16325" s="11"/>
      <c r="Y16325" s="11"/>
      <c r="Z16325" s="11"/>
    </row>
    <row r="16326" spans="3:26">
      <c r="C16326" s="35"/>
      <c r="D16326" s="35"/>
      <c r="H16326" s="21"/>
      <c r="J16326" s="37"/>
      <c r="K16326" s="49"/>
      <c r="Q16326" s="11"/>
      <c r="R16326" s="11"/>
      <c r="S16326" s="11"/>
      <c r="T16326" s="11"/>
      <c r="U16326" s="11"/>
      <c r="V16326" s="11"/>
      <c r="W16326" s="11"/>
      <c r="X16326" s="11"/>
      <c r="Y16326" s="11"/>
      <c r="Z16326" s="11"/>
    </row>
    <row r="16327" spans="3:26">
      <c r="C16327" s="35"/>
      <c r="D16327" s="35"/>
      <c r="H16327" s="21"/>
      <c r="J16327" s="37"/>
      <c r="K16327" s="49"/>
      <c r="Q16327" s="11"/>
      <c r="R16327" s="11"/>
      <c r="S16327" s="11"/>
      <c r="T16327" s="11"/>
      <c r="U16327" s="11"/>
      <c r="V16327" s="11"/>
      <c r="W16327" s="11"/>
      <c r="X16327" s="11"/>
      <c r="Y16327" s="11"/>
      <c r="Z16327" s="11"/>
    </row>
    <row r="16328" spans="3:26">
      <c r="C16328" s="35"/>
      <c r="D16328" s="35"/>
      <c r="H16328" s="21"/>
      <c r="J16328" s="37"/>
      <c r="K16328" s="49"/>
      <c r="Q16328" s="11"/>
      <c r="R16328" s="11"/>
      <c r="S16328" s="11"/>
      <c r="T16328" s="11"/>
      <c r="U16328" s="11"/>
      <c r="V16328" s="11"/>
      <c r="W16328" s="11"/>
      <c r="X16328" s="11"/>
      <c r="Y16328" s="11"/>
      <c r="Z16328" s="11"/>
    </row>
    <row r="16329" spans="3:26">
      <c r="C16329" s="35"/>
      <c r="D16329" s="35"/>
      <c r="H16329" s="21"/>
      <c r="J16329" s="37"/>
      <c r="K16329" s="49"/>
      <c r="Q16329" s="11"/>
      <c r="R16329" s="11"/>
      <c r="S16329" s="11"/>
      <c r="T16329" s="11"/>
      <c r="U16329" s="11"/>
      <c r="V16329" s="11"/>
      <c r="W16329" s="11"/>
      <c r="X16329" s="11"/>
      <c r="Y16329" s="11"/>
      <c r="Z16329" s="11"/>
    </row>
    <row r="16330" spans="3:26">
      <c r="C16330" s="35"/>
      <c r="D16330" s="35"/>
      <c r="H16330" s="21"/>
      <c r="J16330" s="37"/>
      <c r="K16330" s="49"/>
      <c r="Q16330" s="11"/>
      <c r="R16330" s="11"/>
      <c r="S16330" s="11"/>
      <c r="T16330" s="11"/>
      <c r="U16330" s="11"/>
      <c r="V16330" s="11"/>
      <c r="W16330" s="11"/>
      <c r="X16330" s="11"/>
      <c r="Y16330" s="11"/>
      <c r="Z16330" s="11"/>
    </row>
    <row r="16331" spans="3:26">
      <c r="C16331" s="35"/>
      <c r="D16331" s="35"/>
      <c r="H16331" s="21"/>
      <c r="J16331" s="37"/>
      <c r="K16331" s="49"/>
      <c r="Q16331" s="11"/>
      <c r="R16331" s="11"/>
      <c r="S16331" s="11"/>
      <c r="T16331" s="11"/>
      <c r="U16331" s="11"/>
      <c r="V16331" s="11"/>
      <c r="W16331" s="11"/>
      <c r="X16331" s="11"/>
      <c r="Y16331" s="11"/>
      <c r="Z16331" s="11"/>
    </row>
    <row r="16332" spans="3:26">
      <c r="C16332" s="35"/>
      <c r="D16332" s="35"/>
      <c r="H16332" s="21"/>
      <c r="J16332" s="37"/>
      <c r="K16332" s="49"/>
      <c r="Q16332" s="11"/>
      <c r="R16332" s="11"/>
      <c r="S16332" s="11"/>
      <c r="T16332" s="11"/>
      <c r="U16332" s="11"/>
      <c r="V16332" s="11"/>
      <c r="W16332" s="11"/>
      <c r="X16332" s="11"/>
      <c r="Y16332" s="11"/>
      <c r="Z16332" s="11"/>
    </row>
    <row r="16333" spans="3:26">
      <c r="C16333" s="35"/>
      <c r="D16333" s="35"/>
      <c r="H16333" s="21"/>
      <c r="J16333" s="37"/>
      <c r="K16333" s="49"/>
      <c r="Q16333" s="11"/>
      <c r="R16333" s="11"/>
      <c r="S16333" s="11"/>
      <c r="T16333" s="11"/>
      <c r="U16333" s="11"/>
      <c r="V16333" s="11"/>
      <c r="W16333" s="11"/>
      <c r="X16333" s="11"/>
      <c r="Y16333" s="11"/>
      <c r="Z16333" s="11"/>
    </row>
    <row r="16334" spans="3:26">
      <c r="C16334" s="35"/>
      <c r="D16334" s="35"/>
      <c r="H16334" s="21"/>
      <c r="J16334" s="37"/>
      <c r="K16334" s="49"/>
      <c r="Q16334" s="11"/>
      <c r="R16334" s="11"/>
      <c r="S16334" s="11"/>
      <c r="T16334" s="11"/>
      <c r="U16334" s="11"/>
      <c r="V16334" s="11"/>
      <c r="W16334" s="11"/>
      <c r="X16334" s="11"/>
      <c r="Y16334" s="11"/>
      <c r="Z16334" s="11"/>
    </row>
    <row r="16335" spans="3:26">
      <c r="C16335" s="35"/>
      <c r="D16335" s="35"/>
      <c r="H16335" s="21"/>
      <c r="J16335" s="37"/>
      <c r="K16335" s="49"/>
      <c r="Q16335" s="11"/>
      <c r="R16335" s="11"/>
      <c r="S16335" s="11"/>
      <c r="T16335" s="11"/>
      <c r="U16335" s="11"/>
      <c r="V16335" s="11"/>
      <c r="W16335" s="11"/>
      <c r="X16335" s="11"/>
      <c r="Y16335" s="11"/>
      <c r="Z16335" s="11"/>
    </row>
    <row r="16336" spans="3:26">
      <c r="C16336" s="35"/>
      <c r="D16336" s="35"/>
      <c r="H16336" s="21"/>
      <c r="J16336" s="37"/>
      <c r="K16336" s="49"/>
      <c r="Q16336" s="11"/>
      <c r="R16336" s="11"/>
      <c r="S16336" s="11"/>
      <c r="T16336" s="11"/>
      <c r="U16336" s="11"/>
      <c r="V16336" s="11"/>
      <c r="W16336" s="11"/>
      <c r="X16336" s="11"/>
      <c r="Y16336" s="11"/>
      <c r="Z16336" s="11"/>
    </row>
    <row r="16337" spans="3:26">
      <c r="C16337" s="35"/>
      <c r="D16337" s="35"/>
      <c r="H16337" s="21"/>
      <c r="J16337" s="37"/>
      <c r="K16337" s="49"/>
      <c r="Q16337" s="11"/>
      <c r="R16337" s="11"/>
      <c r="S16337" s="11"/>
      <c r="T16337" s="11"/>
      <c r="U16337" s="11"/>
      <c r="V16337" s="11"/>
      <c r="W16337" s="11"/>
      <c r="X16337" s="11"/>
      <c r="Y16337" s="11"/>
      <c r="Z16337" s="11"/>
    </row>
    <row r="16338" spans="3:26">
      <c r="C16338" s="35"/>
      <c r="D16338" s="35"/>
      <c r="H16338" s="21"/>
      <c r="J16338" s="37"/>
      <c r="K16338" s="49"/>
      <c r="Q16338" s="11"/>
      <c r="R16338" s="11"/>
      <c r="S16338" s="11"/>
      <c r="T16338" s="11"/>
      <c r="U16338" s="11"/>
      <c r="V16338" s="11"/>
      <c r="W16338" s="11"/>
      <c r="X16338" s="11"/>
      <c r="Y16338" s="11"/>
      <c r="Z16338" s="11"/>
    </row>
    <row r="16339" spans="3:26">
      <c r="C16339" s="35"/>
      <c r="D16339" s="35"/>
      <c r="H16339" s="21"/>
      <c r="J16339" s="37"/>
      <c r="K16339" s="49"/>
      <c r="Q16339" s="11"/>
      <c r="R16339" s="11"/>
      <c r="S16339" s="11"/>
      <c r="T16339" s="11"/>
      <c r="U16339" s="11"/>
      <c r="V16339" s="11"/>
      <c r="W16339" s="11"/>
      <c r="X16339" s="11"/>
      <c r="Y16339" s="11"/>
      <c r="Z16339" s="11"/>
    </row>
    <row r="16340" spans="3:26">
      <c r="C16340" s="35"/>
      <c r="D16340" s="35"/>
      <c r="H16340" s="21"/>
      <c r="J16340" s="37"/>
      <c r="K16340" s="49"/>
      <c r="Q16340" s="11"/>
      <c r="R16340" s="11"/>
      <c r="S16340" s="11"/>
      <c r="T16340" s="11"/>
      <c r="U16340" s="11"/>
      <c r="V16340" s="11"/>
      <c r="W16340" s="11"/>
      <c r="X16340" s="11"/>
      <c r="Y16340" s="11"/>
      <c r="Z16340" s="11"/>
    </row>
    <row r="16341" spans="3:26">
      <c r="C16341" s="35"/>
      <c r="D16341" s="35"/>
      <c r="H16341" s="21"/>
      <c r="J16341" s="37"/>
      <c r="K16341" s="49"/>
      <c r="Q16341" s="11"/>
      <c r="R16341" s="11"/>
      <c r="S16341" s="11"/>
      <c r="T16341" s="11"/>
      <c r="U16341" s="11"/>
      <c r="V16341" s="11"/>
      <c r="W16341" s="11"/>
      <c r="X16341" s="11"/>
      <c r="Y16341" s="11"/>
      <c r="Z16341" s="11"/>
    </row>
    <row r="16342" spans="3:26">
      <c r="C16342" s="35"/>
      <c r="D16342" s="35"/>
      <c r="H16342" s="21"/>
      <c r="J16342" s="37"/>
      <c r="K16342" s="49"/>
      <c r="Q16342" s="11"/>
      <c r="R16342" s="11"/>
      <c r="S16342" s="11"/>
      <c r="T16342" s="11"/>
      <c r="U16342" s="11"/>
      <c r="V16342" s="11"/>
      <c r="W16342" s="11"/>
      <c r="X16342" s="11"/>
      <c r="Y16342" s="11"/>
      <c r="Z16342" s="11"/>
    </row>
    <row r="16343" spans="3:26">
      <c r="C16343" s="35"/>
      <c r="D16343" s="35"/>
      <c r="H16343" s="21"/>
      <c r="J16343" s="37"/>
      <c r="K16343" s="49"/>
      <c r="Q16343" s="11"/>
      <c r="R16343" s="11"/>
      <c r="S16343" s="11"/>
      <c r="T16343" s="11"/>
      <c r="U16343" s="11"/>
      <c r="V16343" s="11"/>
      <c r="W16343" s="11"/>
      <c r="X16343" s="11"/>
      <c r="Y16343" s="11"/>
      <c r="Z16343" s="11"/>
    </row>
    <row r="16344" spans="3:26">
      <c r="C16344" s="35"/>
      <c r="D16344" s="35"/>
      <c r="H16344" s="21"/>
      <c r="J16344" s="37"/>
      <c r="K16344" s="49"/>
      <c r="Q16344" s="11"/>
      <c r="R16344" s="11"/>
      <c r="S16344" s="11"/>
      <c r="T16344" s="11"/>
      <c r="U16344" s="11"/>
      <c r="V16344" s="11"/>
      <c r="W16344" s="11"/>
      <c r="X16344" s="11"/>
      <c r="Y16344" s="11"/>
      <c r="Z16344" s="11"/>
    </row>
    <row r="16345" spans="3:26">
      <c r="C16345" s="35"/>
      <c r="D16345" s="35"/>
      <c r="H16345" s="21"/>
      <c r="J16345" s="37"/>
      <c r="K16345" s="49"/>
      <c r="Q16345" s="11"/>
      <c r="R16345" s="11"/>
      <c r="S16345" s="11"/>
      <c r="T16345" s="11"/>
      <c r="U16345" s="11"/>
      <c r="V16345" s="11"/>
      <c r="W16345" s="11"/>
      <c r="X16345" s="11"/>
      <c r="Y16345" s="11"/>
      <c r="Z16345" s="11"/>
    </row>
    <row r="16346" spans="3:26">
      <c r="C16346" s="35"/>
      <c r="D16346" s="35"/>
      <c r="H16346" s="21"/>
      <c r="J16346" s="37"/>
      <c r="K16346" s="49"/>
      <c r="Q16346" s="11"/>
      <c r="R16346" s="11"/>
      <c r="S16346" s="11"/>
      <c r="T16346" s="11"/>
      <c r="U16346" s="11"/>
      <c r="V16346" s="11"/>
      <c r="W16346" s="11"/>
      <c r="X16346" s="11"/>
      <c r="Y16346" s="11"/>
      <c r="Z16346" s="11"/>
    </row>
    <row r="16347" spans="3:26">
      <c r="C16347" s="35"/>
      <c r="D16347" s="35"/>
      <c r="H16347" s="21"/>
      <c r="J16347" s="37"/>
      <c r="K16347" s="49"/>
      <c r="Q16347" s="11"/>
      <c r="R16347" s="11"/>
      <c r="S16347" s="11"/>
      <c r="T16347" s="11"/>
      <c r="U16347" s="11"/>
      <c r="V16347" s="11"/>
      <c r="W16347" s="11"/>
      <c r="X16347" s="11"/>
      <c r="Y16347" s="11"/>
      <c r="Z16347" s="11"/>
    </row>
    <row r="16348" spans="3:26">
      <c r="C16348" s="35"/>
      <c r="D16348" s="35"/>
      <c r="H16348" s="21"/>
      <c r="J16348" s="37"/>
      <c r="K16348" s="49"/>
      <c r="Q16348" s="11"/>
      <c r="R16348" s="11"/>
      <c r="S16348" s="11"/>
      <c r="T16348" s="11"/>
      <c r="U16348" s="11"/>
      <c r="V16348" s="11"/>
      <c r="W16348" s="11"/>
      <c r="X16348" s="11"/>
      <c r="Y16348" s="11"/>
      <c r="Z16348" s="11"/>
    </row>
    <row r="16349" spans="3:26">
      <c r="C16349" s="35"/>
      <c r="D16349" s="35"/>
      <c r="H16349" s="21"/>
      <c r="J16349" s="37"/>
      <c r="K16349" s="49"/>
      <c r="Q16349" s="11"/>
      <c r="R16349" s="11"/>
      <c r="S16349" s="11"/>
      <c r="T16349" s="11"/>
      <c r="U16349" s="11"/>
      <c r="V16349" s="11"/>
      <c r="W16349" s="11"/>
      <c r="X16349" s="11"/>
      <c r="Y16349" s="11"/>
      <c r="Z16349" s="11"/>
    </row>
    <row r="16350" spans="3:26">
      <c r="C16350" s="35"/>
      <c r="D16350" s="35"/>
      <c r="H16350" s="21"/>
      <c r="J16350" s="37"/>
      <c r="K16350" s="49"/>
      <c r="Q16350" s="11"/>
      <c r="R16350" s="11"/>
      <c r="S16350" s="11"/>
      <c r="T16350" s="11"/>
      <c r="U16350" s="11"/>
      <c r="V16350" s="11"/>
      <c r="W16350" s="11"/>
      <c r="X16350" s="11"/>
      <c r="Y16350" s="11"/>
      <c r="Z16350" s="11"/>
    </row>
    <row r="16351" spans="3:26">
      <c r="C16351" s="35"/>
      <c r="D16351" s="35"/>
      <c r="H16351" s="21"/>
      <c r="J16351" s="37"/>
      <c r="K16351" s="49"/>
      <c r="Q16351" s="11"/>
      <c r="R16351" s="11"/>
      <c r="S16351" s="11"/>
      <c r="T16351" s="11"/>
      <c r="U16351" s="11"/>
      <c r="V16351" s="11"/>
      <c r="W16351" s="11"/>
      <c r="X16351" s="11"/>
      <c r="Y16351" s="11"/>
      <c r="Z16351" s="11"/>
    </row>
    <row r="16352" spans="3:26">
      <c r="C16352" s="35"/>
      <c r="D16352" s="35"/>
      <c r="H16352" s="21"/>
      <c r="J16352" s="37"/>
      <c r="K16352" s="49"/>
      <c r="Q16352" s="11"/>
      <c r="R16352" s="11"/>
      <c r="S16352" s="11"/>
      <c r="T16352" s="11"/>
      <c r="U16352" s="11"/>
      <c r="V16352" s="11"/>
      <c r="W16352" s="11"/>
      <c r="X16352" s="11"/>
      <c r="Y16352" s="11"/>
      <c r="Z16352" s="11"/>
    </row>
    <row r="16353" spans="3:26">
      <c r="C16353" s="35"/>
      <c r="D16353" s="35"/>
      <c r="H16353" s="21"/>
      <c r="J16353" s="37"/>
      <c r="K16353" s="49"/>
      <c r="Q16353" s="11"/>
      <c r="R16353" s="11"/>
      <c r="S16353" s="11"/>
      <c r="T16353" s="11"/>
      <c r="U16353" s="11"/>
      <c r="V16353" s="11"/>
      <c r="W16353" s="11"/>
      <c r="X16353" s="11"/>
      <c r="Y16353" s="11"/>
      <c r="Z16353" s="11"/>
    </row>
    <row r="16354" spans="3:26">
      <c r="C16354" s="35"/>
      <c r="D16354" s="35"/>
      <c r="H16354" s="21"/>
      <c r="J16354" s="37"/>
      <c r="K16354" s="49"/>
      <c r="Q16354" s="11"/>
      <c r="R16354" s="11"/>
      <c r="S16354" s="11"/>
      <c r="T16354" s="11"/>
      <c r="U16354" s="11"/>
      <c r="V16354" s="11"/>
      <c r="W16354" s="11"/>
      <c r="X16354" s="11"/>
      <c r="Y16354" s="11"/>
      <c r="Z16354" s="11"/>
    </row>
    <row r="16355" spans="3:26">
      <c r="C16355" s="35"/>
      <c r="D16355" s="35"/>
      <c r="H16355" s="21"/>
      <c r="J16355" s="37"/>
      <c r="K16355" s="49"/>
      <c r="Q16355" s="11"/>
      <c r="R16355" s="11"/>
      <c r="S16355" s="11"/>
      <c r="T16355" s="11"/>
      <c r="U16355" s="11"/>
      <c r="V16355" s="11"/>
      <c r="W16355" s="11"/>
      <c r="X16355" s="11"/>
      <c r="Y16355" s="11"/>
      <c r="Z16355" s="11"/>
    </row>
    <row r="16356" spans="3:26">
      <c r="C16356" s="35"/>
      <c r="D16356" s="35"/>
      <c r="H16356" s="21"/>
      <c r="J16356" s="37"/>
      <c r="K16356" s="49"/>
      <c r="Q16356" s="11"/>
      <c r="R16356" s="11"/>
      <c r="S16356" s="11"/>
      <c r="T16356" s="11"/>
      <c r="U16356" s="11"/>
      <c r="V16356" s="11"/>
      <c r="W16356" s="11"/>
      <c r="X16356" s="11"/>
      <c r="Y16356" s="11"/>
      <c r="Z16356" s="11"/>
    </row>
    <row r="16357" spans="3:26">
      <c r="C16357" s="35"/>
      <c r="D16357" s="35"/>
      <c r="H16357" s="21"/>
      <c r="J16357" s="37"/>
      <c r="K16357" s="49"/>
      <c r="Q16357" s="11"/>
      <c r="R16357" s="11"/>
      <c r="S16357" s="11"/>
      <c r="T16357" s="11"/>
      <c r="U16357" s="11"/>
      <c r="V16357" s="11"/>
      <c r="W16357" s="11"/>
      <c r="X16357" s="11"/>
      <c r="Y16357" s="11"/>
      <c r="Z16357" s="11"/>
    </row>
    <row r="16358" spans="3:26">
      <c r="C16358" s="35"/>
      <c r="D16358" s="35"/>
      <c r="H16358" s="21"/>
      <c r="J16358" s="37"/>
      <c r="K16358" s="49"/>
      <c r="Q16358" s="11"/>
      <c r="R16358" s="11"/>
      <c r="S16358" s="11"/>
      <c r="T16358" s="11"/>
      <c r="U16358" s="11"/>
      <c r="V16358" s="11"/>
      <c r="W16358" s="11"/>
      <c r="X16358" s="11"/>
      <c r="Y16358" s="11"/>
      <c r="Z16358" s="11"/>
    </row>
    <row r="16359" spans="3:26">
      <c r="C16359" s="35"/>
      <c r="D16359" s="35"/>
      <c r="H16359" s="21"/>
      <c r="J16359" s="37"/>
      <c r="K16359" s="49"/>
      <c r="Q16359" s="11"/>
      <c r="R16359" s="11"/>
      <c r="S16359" s="11"/>
      <c r="T16359" s="11"/>
      <c r="U16359" s="11"/>
      <c r="V16359" s="11"/>
      <c r="W16359" s="11"/>
      <c r="X16359" s="11"/>
      <c r="Y16359" s="11"/>
      <c r="Z16359" s="11"/>
    </row>
    <row r="16360" spans="3:26">
      <c r="C16360" s="35"/>
      <c r="D16360" s="35"/>
      <c r="H16360" s="21"/>
      <c r="J16360" s="37"/>
      <c r="K16360" s="49"/>
      <c r="Q16360" s="11"/>
      <c r="R16360" s="11"/>
      <c r="S16360" s="11"/>
      <c r="T16360" s="11"/>
      <c r="U16360" s="11"/>
      <c r="V16360" s="11"/>
      <c r="W16360" s="11"/>
      <c r="X16360" s="11"/>
      <c r="Y16360" s="11"/>
      <c r="Z16360" s="11"/>
    </row>
    <row r="16361" spans="3:26">
      <c r="C16361" s="35"/>
      <c r="D16361" s="35"/>
      <c r="H16361" s="21"/>
      <c r="J16361" s="37"/>
      <c r="K16361" s="49"/>
      <c r="Q16361" s="11"/>
      <c r="R16361" s="11"/>
      <c r="S16361" s="11"/>
      <c r="T16361" s="11"/>
      <c r="U16361" s="11"/>
      <c r="V16361" s="11"/>
      <c r="W16361" s="11"/>
      <c r="X16361" s="11"/>
      <c r="Y16361" s="11"/>
      <c r="Z16361" s="11"/>
    </row>
    <row r="16362" spans="3:26">
      <c r="C16362" s="35"/>
      <c r="D16362" s="35"/>
      <c r="H16362" s="21"/>
      <c r="J16362" s="37"/>
      <c r="K16362" s="49"/>
      <c r="Q16362" s="11"/>
      <c r="R16362" s="11"/>
      <c r="S16362" s="11"/>
      <c r="T16362" s="11"/>
      <c r="U16362" s="11"/>
      <c r="V16362" s="11"/>
      <c r="W16362" s="11"/>
      <c r="X16362" s="11"/>
      <c r="Y16362" s="11"/>
      <c r="Z16362" s="11"/>
    </row>
    <row r="16363" spans="3:26">
      <c r="C16363" s="35"/>
      <c r="D16363" s="35"/>
      <c r="H16363" s="21"/>
      <c r="J16363" s="37"/>
      <c r="K16363" s="49"/>
      <c r="Q16363" s="11"/>
      <c r="R16363" s="11"/>
      <c r="S16363" s="11"/>
      <c r="T16363" s="11"/>
      <c r="U16363" s="11"/>
      <c r="V16363" s="11"/>
      <c r="W16363" s="11"/>
      <c r="X16363" s="11"/>
      <c r="Y16363" s="11"/>
      <c r="Z16363" s="11"/>
    </row>
    <row r="16364" spans="3:26">
      <c r="C16364" s="35"/>
      <c r="D16364" s="35"/>
      <c r="H16364" s="21"/>
      <c r="J16364" s="37"/>
      <c r="K16364" s="49"/>
      <c r="Q16364" s="11"/>
      <c r="R16364" s="11"/>
      <c r="S16364" s="11"/>
      <c r="T16364" s="11"/>
      <c r="U16364" s="11"/>
      <c r="V16364" s="11"/>
      <c r="W16364" s="11"/>
      <c r="X16364" s="11"/>
      <c r="Y16364" s="11"/>
      <c r="Z16364" s="11"/>
    </row>
    <row r="16365" spans="3:26">
      <c r="C16365" s="35"/>
      <c r="D16365" s="35"/>
      <c r="H16365" s="21"/>
      <c r="J16365" s="37"/>
      <c r="K16365" s="49"/>
      <c r="Q16365" s="11"/>
      <c r="R16365" s="11"/>
      <c r="S16365" s="11"/>
      <c r="T16365" s="11"/>
      <c r="U16365" s="11"/>
      <c r="V16365" s="11"/>
      <c r="W16365" s="11"/>
      <c r="X16365" s="11"/>
      <c r="Y16365" s="11"/>
      <c r="Z16365" s="11"/>
    </row>
    <row r="16366" spans="3:26">
      <c r="C16366" s="35"/>
      <c r="D16366" s="35"/>
      <c r="H16366" s="21"/>
      <c r="J16366" s="37"/>
      <c r="K16366" s="49"/>
      <c r="Q16366" s="11"/>
      <c r="R16366" s="11"/>
      <c r="S16366" s="11"/>
      <c r="T16366" s="11"/>
      <c r="U16366" s="11"/>
      <c r="V16366" s="11"/>
      <c r="W16366" s="11"/>
      <c r="X16366" s="11"/>
      <c r="Y16366" s="11"/>
      <c r="Z16366" s="11"/>
    </row>
    <row r="16367" spans="3:26">
      <c r="C16367" s="35"/>
      <c r="D16367" s="35"/>
      <c r="H16367" s="21"/>
      <c r="J16367" s="37"/>
      <c r="K16367" s="49"/>
      <c r="Q16367" s="11"/>
      <c r="R16367" s="11"/>
      <c r="S16367" s="11"/>
      <c r="T16367" s="11"/>
      <c r="U16367" s="11"/>
      <c r="V16367" s="11"/>
      <c r="W16367" s="11"/>
      <c r="X16367" s="11"/>
      <c r="Y16367" s="11"/>
      <c r="Z16367" s="11"/>
    </row>
    <row r="16368" spans="3:26">
      <c r="C16368" s="35"/>
      <c r="D16368" s="35"/>
      <c r="H16368" s="21"/>
      <c r="J16368" s="37"/>
      <c r="K16368" s="49"/>
      <c r="Q16368" s="11"/>
      <c r="R16368" s="11"/>
      <c r="S16368" s="11"/>
      <c r="T16368" s="11"/>
      <c r="U16368" s="11"/>
      <c r="V16368" s="11"/>
      <c r="W16368" s="11"/>
      <c r="X16368" s="11"/>
      <c r="Y16368" s="11"/>
      <c r="Z16368" s="11"/>
    </row>
    <row r="16369" spans="3:26">
      <c r="C16369" s="35"/>
      <c r="D16369" s="35"/>
      <c r="H16369" s="21"/>
      <c r="J16369" s="37"/>
      <c r="K16369" s="49"/>
      <c r="Q16369" s="11"/>
      <c r="R16369" s="11"/>
      <c r="S16369" s="11"/>
      <c r="T16369" s="11"/>
      <c r="U16369" s="11"/>
      <c r="V16369" s="11"/>
      <c r="W16369" s="11"/>
      <c r="X16369" s="11"/>
      <c r="Y16369" s="11"/>
      <c r="Z16369" s="11"/>
    </row>
    <row r="16370" spans="3:26">
      <c r="C16370" s="35"/>
      <c r="D16370" s="35"/>
      <c r="H16370" s="21"/>
      <c r="J16370" s="37"/>
      <c r="K16370" s="49"/>
      <c r="Q16370" s="11"/>
      <c r="R16370" s="11"/>
      <c r="S16370" s="11"/>
      <c r="T16370" s="11"/>
      <c r="U16370" s="11"/>
      <c r="V16370" s="11"/>
      <c r="W16370" s="11"/>
      <c r="X16370" s="11"/>
      <c r="Y16370" s="11"/>
      <c r="Z16370" s="11"/>
    </row>
    <row r="16371" spans="3:26">
      <c r="C16371" s="35"/>
      <c r="D16371" s="35"/>
      <c r="H16371" s="21"/>
      <c r="J16371" s="37"/>
      <c r="K16371" s="49"/>
      <c r="Q16371" s="11"/>
      <c r="R16371" s="11"/>
      <c r="S16371" s="11"/>
      <c r="T16371" s="11"/>
      <c r="U16371" s="11"/>
      <c r="V16371" s="11"/>
      <c r="W16371" s="11"/>
      <c r="X16371" s="11"/>
      <c r="Y16371" s="11"/>
      <c r="Z16371" s="11"/>
    </row>
    <row r="16372" spans="3:26">
      <c r="C16372" s="35"/>
      <c r="D16372" s="35"/>
      <c r="H16372" s="21"/>
      <c r="J16372" s="37"/>
      <c r="K16372" s="49"/>
      <c r="Q16372" s="11"/>
      <c r="R16372" s="11"/>
      <c r="S16372" s="11"/>
      <c r="T16372" s="11"/>
      <c r="U16372" s="11"/>
      <c r="V16372" s="11"/>
      <c r="W16372" s="11"/>
      <c r="X16372" s="11"/>
      <c r="Y16372" s="11"/>
      <c r="Z16372" s="11"/>
    </row>
    <row r="16373" spans="3:26">
      <c r="C16373" s="35"/>
      <c r="D16373" s="35"/>
      <c r="H16373" s="21"/>
      <c r="J16373" s="37"/>
      <c r="K16373" s="49"/>
      <c r="Q16373" s="11"/>
      <c r="R16373" s="11"/>
      <c r="S16373" s="11"/>
      <c r="T16373" s="11"/>
      <c r="U16373" s="11"/>
      <c r="V16373" s="11"/>
      <c r="W16373" s="11"/>
      <c r="X16373" s="11"/>
      <c r="Y16373" s="11"/>
      <c r="Z16373" s="11"/>
    </row>
    <row r="16374" spans="3:26">
      <c r="C16374" s="35"/>
      <c r="D16374" s="35"/>
      <c r="H16374" s="21"/>
      <c r="J16374" s="37"/>
      <c r="K16374" s="49"/>
      <c r="Q16374" s="11"/>
      <c r="R16374" s="11"/>
      <c r="S16374" s="11"/>
      <c r="T16374" s="11"/>
      <c r="U16374" s="11"/>
      <c r="V16374" s="11"/>
      <c r="W16374" s="11"/>
      <c r="X16374" s="11"/>
      <c r="Y16374" s="11"/>
      <c r="Z16374" s="11"/>
    </row>
    <row r="16375" spans="3:26">
      <c r="C16375" s="35"/>
      <c r="D16375" s="35"/>
      <c r="H16375" s="21"/>
      <c r="J16375" s="37"/>
      <c r="K16375" s="49"/>
      <c r="Q16375" s="11"/>
      <c r="R16375" s="11"/>
      <c r="S16375" s="11"/>
      <c r="T16375" s="11"/>
      <c r="U16375" s="11"/>
      <c r="V16375" s="11"/>
      <c r="W16375" s="11"/>
      <c r="X16375" s="11"/>
      <c r="Y16375" s="11"/>
      <c r="Z16375" s="11"/>
    </row>
    <row r="16376" spans="3:26">
      <c r="C16376" s="35"/>
      <c r="D16376" s="35"/>
      <c r="H16376" s="21"/>
      <c r="J16376" s="37"/>
      <c r="K16376" s="49"/>
      <c r="Q16376" s="11"/>
      <c r="R16376" s="11"/>
      <c r="S16376" s="11"/>
      <c r="T16376" s="11"/>
      <c r="U16376" s="11"/>
      <c r="V16376" s="11"/>
      <c r="W16376" s="11"/>
      <c r="X16376" s="11"/>
      <c r="Y16376" s="11"/>
      <c r="Z16376" s="11"/>
    </row>
    <row r="16377" spans="3:26">
      <c r="C16377" s="35"/>
      <c r="D16377" s="35"/>
      <c r="H16377" s="21"/>
      <c r="J16377" s="37"/>
      <c r="K16377" s="49"/>
      <c r="Q16377" s="11"/>
      <c r="R16377" s="11"/>
      <c r="S16377" s="11"/>
      <c r="T16377" s="11"/>
      <c r="U16377" s="11"/>
      <c r="V16377" s="11"/>
      <c r="W16377" s="11"/>
      <c r="X16377" s="11"/>
      <c r="Y16377" s="11"/>
      <c r="Z16377" s="11"/>
    </row>
    <row r="16378" spans="3:26">
      <c r="C16378" s="35"/>
      <c r="D16378" s="35"/>
      <c r="H16378" s="21"/>
      <c r="J16378" s="37"/>
      <c r="K16378" s="49"/>
      <c r="Q16378" s="11"/>
      <c r="R16378" s="11"/>
      <c r="S16378" s="11"/>
      <c r="T16378" s="11"/>
      <c r="U16378" s="11"/>
      <c r="V16378" s="11"/>
      <c r="W16378" s="11"/>
      <c r="X16378" s="11"/>
      <c r="Y16378" s="11"/>
      <c r="Z16378" s="11"/>
    </row>
    <row r="16379" spans="3:26">
      <c r="C16379" s="35"/>
      <c r="D16379" s="35"/>
      <c r="H16379" s="21"/>
      <c r="J16379" s="37"/>
      <c r="K16379" s="49"/>
      <c r="Q16379" s="11"/>
      <c r="R16379" s="11"/>
      <c r="S16379" s="11"/>
      <c r="T16379" s="11"/>
      <c r="U16379" s="11"/>
      <c r="V16379" s="11"/>
      <c r="W16379" s="11"/>
      <c r="X16379" s="11"/>
      <c r="Y16379" s="11"/>
      <c r="Z16379" s="11"/>
    </row>
    <row r="16380" spans="3:26">
      <c r="C16380" s="35"/>
      <c r="D16380" s="35"/>
      <c r="H16380" s="21"/>
      <c r="J16380" s="37"/>
      <c r="K16380" s="49"/>
      <c r="Q16380" s="11"/>
      <c r="R16380" s="11"/>
      <c r="S16380" s="11"/>
      <c r="T16380" s="11"/>
      <c r="U16380" s="11"/>
      <c r="V16380" s="11"/>
      <c r="W16380" s="11"/>
      <c r="X16380" s="11"/>
      <c r="Y16380" s="11"/>
      <c r="Z16380" s="11"/>
    </row>
    <row r="16381" spans="3:26">
      <c r="C16381" s="35"/>
      <c r="D16381" s="35"/>
      <c r="H16381" s="21"/>
      <c r="J16381" s="37"/>
      <c r="K16381" s="49"/>
      <c r="Q16381" s="11"/>
      <c r="R16381" s="11"/>
      <c r="S16381" s="11"/>
      <c r="T16381" s="11"/>
      <c r="U16381" s="11"/>
      <c r="V16381" s="11"/>
      <c r="W16381" s="11"/>
      <c r="X16381" s="11"/>
      <c r="Y16381" s="11"/>
      <c r="Z16381" s="11"/>
    </row>
    <row r="16382" spans="3:26">
      <c r="C16382" s="35"/>
      <c r="D16382" s="35"/>
      <c r="H16382" s="21"/>
      <c r="J16382" s="37"/>
      <c r="K16382" s="49"/>
      <c r="Q16382" s="11"/>
      <c r="R16382" s="11"/>
      <c r="S16382" s="11"/>
      <c r="T16382" s="11"/>
      <c r="U16382" s="11"/>
      <c r="V16382" s="11"/>
      <c r="W16382" s="11"/>
      <c r="X16382" s="11"/>
      <c r="Y16382" s="11"/>
      <c r="Z16382" s="11"/>
    </row>
    <row r="16383" spans="3:26">
      <c r="C16383" s="35"/>
      <c r="D16383" s="35"/>
      <c r="H16383" s="21"/>
      <c r="J16383" s="37"/>
      <c r="K16383" s="49"/>
      <c r="Q16383" s="11"/>
      <c r="R16383" s="11"/>
      <c r="S16383" s="11"/>
      <c r="T16383" s="11"/>
      <c r="U16383" s="11"/>
      <c r="V16383" s="11"/>
      <c r="W16383" s="11"/>
      <c r="X16383" s="11"/>
      <c r="Y16383" s="11"/>
      <c r="Z16383" s="11"/>
    </row>
    <row r="16384" spans="3:26">
      <c r="C16384" s="35"/>
      <c r="D16384" s="35"/>
      <c r="H16384" s="21"/>
      <c r="J16384" s="37"/>
      <c r="K16384" s="49"/>
      <c r="Q16384" s="11"/>
      <c r="R16384" s="11"/>
      <c r="S16384" s="11"/>
      <c r="T16384" s="11"/>
      <c r="U16384" s="11"/>
      <c r="V16384" s="11"/>
      <c r="W16384" s="11"/>
      <c r="X16384" s="11"/>
      <c r="Y16384" s="11"/>
      <c r="Z16384" s="11"/>
    </row>
    <row r="16385" spans="3:26">
      <c r="C16385" s="35"/>
      <c r="D16385" s="35"/>
      <c r="H16385" s="21"/>
      <c r="J16385" s="37"/>
      <c r="K16385" s="49"/>
      <c r="Q16385" s="11"/>
      <c r="R16385" s="11"/>
      <c r="S16385" s="11"/>
      <c r="T16385" s="11"/>
      <c r="U16385" s="11"/>
      <c r="V16385" s="11"/>
      <c r="W16385" s="11"/>
      <c r="X16385" s="11"/>
      <c r="Y16385" s="11"/>
      <c r="Z16385" s="11"/>
    </row>
    <row r="16386" spans="3:26">
      <c r="C16386" s="35"/>
      <c r="D16386" s="35"/>
      <c r="H16386" s="21"/>
      <c r="J16386" s="37"/>
      <c r="K16386" s="49"/>
      <c r="Q16386" s="11"/>
      <c r="R16386" s="11"/>
      <c r="S16386" s="11"/>
      <c r="T16386" s="11"/>
      <c r="U16386" s="11"/>
      <c r="V16386" s="11"/>
      <c r="W16386" s="11"/>
      <c r="X16386" s="11"/>
      <c r="Y16386" s="11"/>
      <c r="Z16386" s="11"/>
    </row>
    <row r="16387" spans="3:26">
      <c r="C16387" s="35"/>
      <c r="D16387" s="35"/>
      <c r="H16387" s="21"/>
      <c r="J16387" s="37"/>
      <c r="K16387" s="49"/>
      <c r="Q16387" s="11"/>
      <c r="R16387" s="11"/>
      <c r="S16387" s="11"/>
      <c r="T16387" s="11"/>
      <c r="U16387" s="11"/>
      <c r="V16387" s="11"/>
      <c r="W16387" s="11"/>
      <c r="X16387" s="11"/>
      <c r="Y16387" s="11"/>
      <c r="Z16387" s="11"/>
    </row>
    <row r="16388" spans="3:26">
      <c r="C16388" s="35"/>
      <c r="D16388" s="35"/>
      <c r="H16388" s="21"/>
      <c r="J16388" s="37"/>
      <c r="K16388" s="49"/>
      <c r="Q16388" s="11"/>
      <c r="R16388" s="11"/>
      <c r="S16388" s="11"/>
      <c r="T16388" s="11"/>
      <c r="U16388" s="11"/>
      <c r="V16388" s="11"/>
      <c r="W16388" s="11"/>
      <c r="X16388" s="11"/>
      <c r="Y16388" s="11"/>
      <c r="Z16388" s="11"/>
    </row>
    <row r="16389" spans="3:26">
      <c r="C16389" s="35"/>
      <c r="D16389" s="35"/>
      <c r="H16389" s="21"/>
      <c r="J16389" s="37"/>
      <c r="K16389" s="49"/>
      <c r="Q16389" s="11"/>
      <c r="R16389" s="11"/>
      <c r="S16389" s="11"/>
      <c r="T16389" s="11"/>
      <c r="U16389" s="11"/>
      <c r="V16389" s="11"/>
      <c r="W16389" s="11"/>
      <c r="X16389" s="11"/>
      <c r="Y16389" s="11"/>
      <c r="Z16389" s="11"/>
    </row>
    <row r="16390" spans="3:26">
      <c r="C16390" s="35"/>
      <c r="D16390" s="35"/>
      <c r="H16390" s="21"/>
      <c r="J16390" s="37"/>
      <c r="K16390" s="49"/>
      <c r="Q16390" s="11"/>
      <c r="R16390" s="11"/>
      <c r="S16390" s="11"/>
      <c r="T16390" s="11"/>
      <c r="U16390" s="11"/>
      <c r="V16390" s="11"/>
      <c r="W16390" s="11"/>
      <c r="X16390" s="11"/>
      <c r="Y16390" s="11"/>
      <c r="Z16390" s="11"/>
    </row>
    <row r="16391" spans="3:26">
      <c r="C16391" s="35"/>
      <c r="D16391" s="35"/>
      <c r="H16391" s="21"/>
      <c r="J16391" s="37"/>
      <c r="K16391" s="49"/>
      <c r="Q16391" s="11"/>
      <c r="R16391" s="11"/>
      <c r="S16391" s="11"/>
      <c r="T16391" s="11"/>
      <c r="U16391" s="11"/>
      <c r="V16391" s="11"/>
      <c r="W16391" s="11"/>
      <c r="X16391" s="11"/>
      <c r="Y16391" s="11"/>
      <c r="Z16391" s="11"/>
    </row>
    <row r="16392" spans="3:26">
      <c r="C16392" s="35"/>
      <c r="D16392" s="35"/>
      <c r="H16392" s="21"/>
      <c r="J16392" s="37"/>
      <c r="K16392" s="49"/>
      <c r="Q16392" s="11"/>
      <c r="R16392" s="11"/>
      <c r="S16392" s="11"/>
      <c r="T16392" s="11"/>
      <c r="U16392" s="11"/>
      <c r="V16392" s="11"/>
      <c r="W16392" s="11"/>
      <c r="X16392" s="11"/>
      <c r="Y16392" s="11"/>
      <c r="Z16392" s="11"/>
    </row>
    <row r="16393" spans="3:26">
      <c r="C16393" s="35"/>
      <c r="D16393" s="35"/>
      <c r="H16393" s="21"/>
      <c r="J16393" s="37"/>
      <c r="K16393" s="49"/>
      <c r="Q16393" s="11"/>
      <c r="R16393" s="11"/>
      <c r="S16393" s="11"/>
      <c r="T16393" s="11"/>
      <c r="U16393" s="11"/>
      <c r="V16393" s="11"/>
      <c r="W16393" s="11"/>
      <c r="X16393" s="11"/>
      <c r="Y16393" s="11"/>
      <c r="Z16393" s="11"/>
    </row>
    <row r="16394" spans="3:26">
      <c r="C16394" s="35"/>
      <c r="D16394" s="35"/>
      <c r="H16394" s="21"/>
      <c r="J16394" s="37"/>
      <c r="K16394" s="49"/>
      <c r="Q16394" s="11"/>
      <c r="R16394" s="11"/>
      <c r="S16394" s="11"/>
      <c r="T16394" s="11"/>
      <c r="U16394" s="11"/>
      <c r="V16394" s="11"/>
      <c r="W16394" s="11"/>
      <c r="X16394" s="11"/>
      <c r="Y16394" s="11"/>
      <c r="Z16394" s="11"/>
    </row>
    <row r="16395" spans="3:26">
      <c r="C16395" s="35"/>
      <c r="D16395" s="35"/>
      <c r="H16395" s="21"/>
      <c r="J16395" s="37"/>
      <c r="K16395" s="49"/>
      <c r="Q16395" s="11"/>
      <c r="R16395" s="11"/>
      <c r="S16395" s="11"/>
      <c r="T16395" s="11"/>
      <c r="U16395" s="11"/>
      <c r="V16395" s="11"/>
      <c r="W16395" s="11"/>
      <c r="X16395" s="11"/>
      <c r="Y16395" s="11"/>
      <c r="Z16395" s="11"/>
    </row>
    <row r="16396" spans="3:26">
      <c r="C16396" s="35"/>
      <c r="D16396" s="35"/>
      <c r="H16396" s="21"/>
      <c r="J16396" s="37"/>
      <c r="K16396" s="49"/>
      <c r="Q16396" s="11"/>
      <c r="R16396" s="11"/>
      <c r="S16396" s="11"/>
      <c r="T16396" s="11"/>
      <c r="U16396" s="11"/>
      <c r="V16396" s="11"/>
      <c r="W16396" s="11"/>
      <c r="X16396" s="11"/>
      <c r="Y16396" s="11"/>
      <c r="Z16396" s="11"/>
    </row>
    <row r="16397" spans="3:26">
      <c r="C16397" s="35"/>
      <c r="D16397" s="35"/>
      <c r="H16397" s="21"/>
      <c r="J16397" s="37"/>
      <c r="K16397" s="49"/>
      <c r="Q16397" s="11"/>
      <c r="R16397" s="11"/>
      <c r="S16397" s="11"/>
      <c r="T16397" s="11"/>
      <c r="U16397" s="11"/>
      <c r="V16397" s="11"/>
      <c r="W16397" s="11"/>
      <c r="X16397" s="11"/>
      <c r="Y16397" s="11"/>
      <c r="Z16397" s="11"/>
    </row>
    <row r="16398" spans="3:26">
      <c r="C16398" s="35"/>
      <c r="D16398" s="35"/>
      <c r="H16398" s="21"/>
      <c r="J16398" s="37"/>
      <c r="K16398" s="49"/>
      <c r="Q16398" s="11"/>
      <c r="R16398" s="11"/>
      <c r="S16398" s="11"/>
      <c r="T16398" s="11"/>
      <c r="U16398" s="11"/>
      <c r="V16398" s="11"/>
      <c r="W16398" s="11"/>
      <c r="X16398" s="11"/>
      <c r="Y16398" s="11"/>
      <c r="Z16398" s="11"/>
    </row>
    <row r="16399" spans="3:26">
      <c r="C16399" s="35"/>
      <c r="D16399" s="35"/>
      <c r="H16399" s="21"/>
      <c r="J16399" s="37"/>
      <c r="K16399" s="49"/>
      <c r="Q16399" s="11"/>
      <c r="R16399" s="11"/>
      <c r="S16399" s="11"/>
      <c r="T16399" s="11"/>
      <c r="U16399" s="11"/>
      <c r="V16399" s="11"/>
      <c r="W16399" s="11"/>
      <c r="X16399" s="11"/>
      <c r="Y16399" s="11"/>
      <c r="Z16399" s="11"/>
    </row>
    <row r="16400" spans="3:26">
      <c r="C16400" s="35"/>
      <c r="D16400" s="35"/>
      <c r="H16400" s="21"/>
      <c r="J16400" s="37"/>
      <c r="K16400" s="49"/>
      <c r="Q16400" s="11"/>
      <c r="R16400" s="11"/>
      <c r="S16400" s="11"/>
      <c r="T16400" s="11"/>
      <c r="U16400" s="11"/>
      <c r="V16400" s="11"/>
      <c r="W16400" s="11"/>
      <c r="X16400" s="11"/>
      <c r="Y16400" s="11"/>
      <c r="Z16400" s="11"/>
    </row>
    <row r="16401" spans="3:26">
      <c r="C16401" s="35"/>
      <c r="D16401" s="35"/>
      <c r="H16401" s="21"/>
      <c r="J16401" s="37"/>
      <c r="K16401" s="49"/>
      <c r="Q16401" s="11"/>
      <c r="R16401" s="11"/>
      <c r="S16401" s="11"/>
      <c r="T16401" s="11"/>
      <c r="U16401" s="11"/>
      <c r="V16401" s="11"/>
      <c r="W16401" s="11"/>
      <c r="X16401" s="11"/>
      <c r="Y16401" s="11"/>
      <c r="Z16401" s="11"/>
    </row>
    <row r="16402" spans="3:26">
      <c r="C16402" s="35"/>
      <c r="D16402" s="35"/>
      <c r="H16402" s="21"/>
      <c r="J16402" s="37"/>
      <c r="K16402" s="49"/>
      <c r="Q16402" s="11"/>
      <c r="R16402" s="11"/>
      <c r="S16402" s="11"/>
      <c r="T16402" s="11"/>
      <c r="U16402" s="11"/>
      <c r="V16402" s="11"/>
      <c r="W16402" s="11"/>
      <c r="X16402" s="11"/>
      <c r="Y16402" s="11"/>
      <c r="Z16402" s="11"/>
    </row>
    <row r="16403" spans="3:26">
      <c r="C16403" s="35"/>
      <c r="D16403" s="35"/>
      <c r="H16403" s="21"/>
      <c r="J16403" s="37"/>
      <c r="K16403" s="49"/>
      <c r="Q16403" s="11"/>
      <c r="R16403" s="11"/>
      <c r="S16403" s="11"/>
      <c r="T16403" s="11"/>
      <c r="U16403" s="11"/>
      <c r="V16403" s="11"/>
      <c r="W16403" s="11"/>
      <c r="X16403" s="11"/>
      <c r="Y16403" s="11"/>
      <c r="Z16403" s="11"/>
    </row>
    <row r="16404" spans="3:26">
      <c r="C16404" s="35"/>
      <c r="D16404" s="35"/>
      <c r="H16404" s="21"/>
      <c r="J16404" s="37"/>
      <c r="K16404" s="49"/>
      <c r="Q16404" s="11"/>
      <c r="R16404" s="11"/>
      <c r="S16404" s="11"/>
      <c r="T16404" s="11"/>
      <c r="U16404" s="11"/>
      <c r="V16404" s="11"/>
      <c r="W16404" s="11"/>
      <c r="X16404" s="11"/>
      <c r="Y16404" s="11"/>
      <c r="Z16404" s="11"/>
    </row>
    <row r="16405" spans="3:26">
      <c r="C16405" s="35"/>
      <c r="D16405" s="35"/>
      <c r="H16405" s="21"/>
      <c r="J16405" s="37"/>
      <c r="K16405" s="49"/>
      <c r="Q16405" s="11"/>
      <c r="R16405" s="11"/>
      <c r="S16405" s="11"/>
      <c r="T16405" s="11"/>
      <c r="U16405" s="11"/>
      <c r="V16405" s="11"/>
      <c r="W16405" s="11"/>
      <c r="X16405" s="11"/>
      <c r="Y16405" s="11"/>
      <c r="Z16405" s="11"/>
    </row>
    <row r="16406" spans="3:26">
      <c r="C16406" s="35"/>
      <c r="D16406" s="35"/>
      <c r="H16406" s="21"/>
      <c r="J16406" s="37"/>
      <c r="K16406" s="49"/>
      <c r="Q16406" s="11"/>
      <c r="R16406" s="11"/>
      <c r="S16406" s="11"/>
      <c r="T16406" s="11"/>
      <c r="U16406" s="11"/>
      <c r="V16406" s="11"/>
      <c r="W16406" s="11"/>
      <c r="X16406" s="11"/>
      <c r="Y16406" s="11"/>
      <c r="Z16406" s="11"/>
    </row>
    <row r="16407" spans="3:26">
      <c r="C16407" s="35"/>
      <c r="D16407" s="35"/>
      <c r="H16407" s="21"/>
      <c r="J16407" s="37"/>
      <c r="K16407" s="49"/>
      <c r="Q16407" s="11"/>
      <c r="R16407" s="11"/>
      <c r="S16407" s="11"/>
      <c r="T16407" s="11"/>
      <c r="U16407" s="11"/>
      <c r="V16407" s="11"/>
      <c r="W16407" s="11"/>
      <c r="X16407" s="11"/>
      <c r="Y16407" s="11"/>
      <c r="Z16407" s="11"/>
    </row>
    <row r="16408" spans="3:26">
      <c r="C16408" s="35"/>
      <c r="D16408" s="35"/>
      <c r="H16408" s="21"/>
      <c r="J16408" s="37"/>
      <c r="K16408" s="49"/>
      <c r="Q16408" s="11"/>
      <c r="R16408" s="11"/>
      <c r="S16408" s="11"/>
      <c r="T16408" s="11"/>
      <c r="U16408" s="11"/>
      <c r="V16408" s="11"/>
      <c r="W16408" s="11"/>
      <c r="X16408" s="11"/>
      <c r="Y16408" s="11"/>
      <c r="Z16408" s="11"/>
    </row>
    <row r="16409" spans="3:26">
      <c r="C16409" s="35"/>
      <c r="D16409" s="35"/>
      <c r="H16409" s="21"/>
      <c r="J16409" s="37"/>
      <c r="K16409" s="49"/>
      <c r="Q16409" s="11"/>
      <c r="R16409" s="11"/>
      <c r="S16409" s="11"/>
      <c r="T16409" s="11"/>
      <c r="U16409" s="11"/>
      <c r="V16409" s="11"/>
      <c r="W16409" s="11"/>
      <c r="X16409" s="11"/>
      <c r="Y16409" s="11"/>
      <c r="Z16409" s="11"/>
    </row>
    <row r="16410" spans="3:26">
      <c r="C16410" s="35"/>
      <c r="D16410" s="35"/>
      <c r="H16410" s="21"/>
      <c r="J16410" s="37"/>
      <c r="K16410" s="49"/>
      <c r="Q16410" s="11"/>
      <c r="R16410" s="11"/>
      <c r="S16410" s="11"/>
      <c r="T16410" s="11"/>
      <c r="U16410" s="11"/>
      <c r="V16410" s="11"/>
      <c r="W16410" s="11"/>
      <c r="X16410" s="11"/>
      <c r="Y16410" s="11"/>
      <c r="Z16410" s="11"/>
    </row>
    <row r="16411" spans="3:26">
      <c r="C16411" s="35"/>
      <c r="D16411" s="35"/>
      <c r="H16411" s="21"/>
      <c r="J16411" s="37"/>
      <c r="K16411" s="49"/>
      <c r="Q16411" s="11"/>
      <c r="R16411" s="11"/>
      <c r="S16411" s="11"/>
      <c r="T16411" s="11"/>
      <c r="U16411" s="11"/>
      <c r="V16411" s="11"/>
      <c r="W16411" s="11"/>
      <c r="X16411" s="11"/>
      <c r="Y16411" s="11"/>
      <c r="Z16411" s="11"/>
    </row>
    <row r="16412" spans="3:26">
      <c r="C16412" s="35"/>
      <c r="D16412" s="35"/>
      <c r="H16412" s="21"/>
      <c r="J16412" s="37"/>
      <c r="K16412" s="49"/>
      <c r="Q16412" s="11"/>
      <c r="R16412" s="11"/>
      <c r="S16412" s="11"/>
      <c r="T16412" s="11"/>
      <c r="U16412" s="11"/>
      <c r="V16412" s="11"/>
      <c r="W16412" s="11"/>
      <c r="X16412" s="11"/>
      <c r="Y16412" s="11"/>
      <c r="Z16412" s="11"/>
    </row>
    <row r="16413" spans="3:26">
      <c r="C16413" s="35"/>
      <c r="D16413" s="35"/>
      <c r="H16413" s="21"/>
      <c r="J16413" s="37"/>
      <c r="K16413" s="49"/>
      <c r="Q16413" s="11"/>
      <c r="R16413" s="11"/>
      <c r="S16413" s="11"/>
      <c r="T16413" s="11"/>
      <c r="U16413" s="11"/>
      <c r="V16413" s="11"/>
      <c r="W16413" s="11"/>
      <c r="X16413" s="11"/>
      <c r="Y16413" s="11"/>
      <c r="Z16413" s="11"/>
    </row>
    <row r="16414" spans="3:26">
      <c r="C16414" s="35"/>
      <c r="D16414" s="35"/>
      <c r="H16414" s="21"/>
      <c r="J16414" s="37"/>
      <c r="K16414" s="49"/>
      <c r="Q16414" s="11"/>
      <c r="R16414" s="11"/>
      <c r="S16414" s="11"/>
      <c r="T16414" s="11"/>
      <c r="U16414" s="11"/>
      <c r="V16414" s="11"/>
      <c r="W16414" s="11"/>
      <c r="X16414" s="11"/>
      <c r="Y16414" s="11"/>
      <c r="Z16414" s="11"/>
    </row>
    <row r="16415" spans="3:26">
      <c r="C16415" s="35"/>
      <c r="D16415" s="35"/>
      <c r="H16415" s="21"/>
      <c r="J16415" s="37"/>
      <c r="K16415" s="49"/>
      <c r="Q16415" s="11"/>
      <c r="R16415" s="11"/>
      <c r="S16415" s="11"/>
      <c r="T16415" s="11"/>
      <c r="U16415" s="11"/>
      <c r="V16415" s="11"/>
      <c r="W16415" s="11"/>
      <c r="X16415" s="11"/>
      <c r="Y16415" s="11"/>
      <c r="Z16415" s="11"/>
    </row>
    <row r="16416" spans="3:26">
      <c r="C16416" s="35"/>
      <c r="D16416" s="35"/>
      <c r="H16416" s="21"/>
      <c r="J16416" s="37"/>
      <c r="K16416" s="49"/>
      <c r="Q16416" s="11"/>
      <c r="R16416" s="11"/>
      <c r="S16416" s="11"/>
      <c r="T16416" s="11"/>
      <c r="U16416" s="11"/>
      <c r="V16416" s="11"/>
      <c r="W16416" s="11"/>
      <c r="X16416" s="11"/>
      <c r="Y16416" s="11"/>
      <c r="Z16416" s="11"/>
    </row>
    <row r="16417" spans="3:26">
      <c r="C16417" s="35"/>
      <c r="D16417" s="35"/>
      <c r="H16417" s="21"/>
      <c r="J16417" s="37"/>
      <c r="K16417" s="49"/>
      <c r="Q16417" s="11"/>
      <c r="R16417" s="11"/>
      <c r="S16417" s="11"/>
      <c r="T16417" s="11"/>
      <c r="U16417" s="11"/>
      <c r="V16417" s="11"/>
      <c r="W16417" s="11"/>
      <c r="X16417" s="11"/>
      <c r="Y16417" s="11"/>
      <c r="Z16417" s="11"/>
    </row>
    <row r="16418" spans="3:26">
      <c r="C16418" s="35"/>
      <c r="D16418" s="35"/>
      <c r="H16418" s="21"/>
      <c r="J16418" s="37"/>
      <c r="K16418" s="49"/>
      <c r="Q16418" s="11"/>
      <c r="R16418" s="11"/>
      <c r="S16418" s="11"/>
      <c r="T16418" s="11"/>
      <c r="U16418" s="11"/>
      <c r="V16418" s="11"/>
      <c r="W16418" s="11"/>
      <c r="X16418" s="11"/>
      <c r="Y16418" s="11"/>
      <c r="Z16418" s="11"/>
    </row>
    <row r="16419" spans="3:26">
      <c r="C16419" s="35"/>
      <c r="D16419" s="35"/>
      <c r="H16419" s="21"/>
      <c r="J16419" s="37"/>
      <c r="K16419" s="49"/>
      <c r="Q16419" s="11"/>
      <c r="R16419" s="11"/>
      <c r="S16419" s="11"/>
      <c r="T16419" s="11"/>
      <c r="U16419" s="11"/>
      <c r="V16419" s="11"/>
      <c r="W16419" s="11"/>
      <c r="X16419" s="11"/>
      <c r="Y16419" s="11"/>
      <c r="Z16419" s="11"/>
    </row>
    <row r="16420" spans="3:26">
      <c r="C16420" s="35"/>
      <c r="D16420" s="35"/>
      <c r="H16420" s="21"/>
      <c r="J16420" s="37"/>
      <c r="K16420" s="49"/>
      <c r="Q16420" s="11"/>
      <c r="R16420" s="11"/>
      <c r="S16420" s="11"/>
      <c r="T16420" s="11"/>
      <c r="U16420" s="11"/>
      <c r="V16420" s="11"/>
      <c r="W16420" s="11"/>
      <c r="X16420" s="11"/>
      <c r="Y16420" s="11"/>
      <c r="Z16420" s="11"/>
    </row>
    <row r="16421" spans="3:26">
      <c r="C16421" s="35"/>
      <c r="D16421" s="35"/>
      <c r="H16421" s="21"/>
      <c r="J16421" s="37"/>
      <c r="K16421" s="49"/>
      <c r="Q16421" s="11"/>
      <c r="R16421" s="11"/>
      <c r="S16421" s="11"/>
      <c r="T16421" s="11"/>
      <c r="U16421" s="11"/>
      <c r="V16421" s="11"/>
      <c r="W16421" s="11"/>
      <c r="X16421" s="11"/>
      <c r="Y16421" s="11"/>
      <c r="Z16421" s="11"/>
    </row>
    <row r="16422" spans="3:26">
      <c r="C16422" s="35"/>
      <c r="D16422" s="35"/>
      <c r="H16422" s="21"/>
      <c r="J16422" s="37"/>
      <c r="K16422" s="49"/>
      <c r="Q16422" s="11"/>
      <c r="R16422" s="11"/>
      <c r="S16422" s="11"/>
      <c r="T16422" s="11"/>
      <c r="U16422" s="11"/>
      <c r="V16422" s="11"/>
      <c r="W16422" s="11"/>
      <c r="X16422" s="11"/>
      <c r="Y16422" s="11"/>
      <c r="Z16422" s="11"/>
    </row>
    <row r="16423" spans="3:26">
      <c r="C16423" s="35"/>
      <c r="D16423" s="35"/>
      <c r="H16423" s="21"/>
      <c r="J16423" s="37"/>
      <c r="K16423" s="49"/>
      <c r="Q16423" s="11"/>
      <c r="R16423" s="11"/>
      <c r="S16423" s="11"/>
      <c r="T16423" s="11"/>
      <c r="U16423" s="11"/>
      <c r="V16423" s="11"/>
      <c r="W16423" s="11"/>
      <c r="X16423" s="11"/>
      <c r="Y16423" s="11"/>
      <c r="Z16423" s="11"/>
    </row>
    <row r="16424" spans="3:26">
      <c r="C16424" s="35"/>
      <c r="D16424" s="35"/>
      <c r="H16424" s="21"/>
      <c r="J16424" s="37"/>
      <c r="K16424" s="49"/>
      <c r="Q16424" s="11"/>
      <c r="R16424" s="11"/>
      <c r="S16424" s="11"/>
      <c r="T16424" s="11"/>
      <c r="U16424" s="11"/>
      <c r="V16424" s="11"/>
      <c r="W16424" s="11"/>
      <c r="X16424" s="11"/>
      <c r="Y16424" s="11"/>
      <c r="Z16424" s="11"/>
    </row>
    <row r="16425" spans="3:26">
      <c r="C16425" s="35"/>
      <c r="D16425" s="35"/>
      <c r="H16425" s="21"/>
      <c r="J16425" s="37"/>
      <c r="K16425" s="49"/>
      <c r="Q16425" s="11"/>
      <c r="R16425" s="11"/>
      <c r="S16425" s="11"/>
      <c r="T16425" s="11"/>
      <c r="U16425" s="11"/>
      <c r="V16425" s="11"/>
      <c r="W16425" s="11"/>
      <c r="X16425" s="11"/>
      <c r="Y16425" s="11"/>
      <c r="Z16425" s="11"/>
    </row>
    <row r="16426" spans="3:26">
      <c r="C16426" s="35"/>
      <c r="D16426" s="35"/>
      <c r="H16426" s="21"/>
      <c r="J16426" s="37"/>
      <c r="K16426" s="49"/>
      <c r="Q16426" s="11"/>
      <c r="R16426" s="11"/>
      <c r="S16426" s="11"/>
      <c r="T16426" s="11"/>
      <c r="U16426" s="11"/>
      <c r="V16426" s="11"/>
      <c r="W16426" s="11"/>
      <c r="X16426" s="11"/>
      <c r="Y16426" s="11"/>
      <c r="Z16426" s="11"/>
    </row>
    <row r="16427" spans="3:26">
      <c r="C16427" s="35"/>
      <c r="D16427" s="35"/>
      <c r="H16427" s="21"/>
      <c r="J16427" s="37"/>
      <c r="K16427" s="49"/>
      <c r="Q16427" s="11"/>
      <c r="R16427" s="11"/>
      <c r="S16427" s="11"/>
      <c r="T16427" s="11"/>
      <c r="U16427" s="11"/>
      <c r="V16427" s="11"/>
      <c r="W16427" s="11"/>
      <c r="X16427" s="11"/>
      <c r="Y16427" s="11"/>
      <c r="Z16427" s="11"/>
    </row>
    <row r="16428" spans="3:26">
      <c r="C16428" s="35"/>
      <c r="D16428" s="35"/>
      <c r="H16428" s="21"/>
      <c r="J16428" s="37"/>
      <c r="K16428" s="49"/>
      <c r="Q16428" s="11"/>
      <c r="R16428" s="11"/>
      <c r="S16428" s="11"/>
      <c r="T16428" s="11"/>
      <c r="U16428" s="11"/>
      <c r="V16428" s="11"/>
      <c r="W16428" s="11"/>
      <c r="X16428" s="11"/>
      <c r="Y16428" s="11"/>
      <c r="Z16428" s="11"/>
    </row>
    <row r="16429" spans="3:26">
      <c r="C16429" s="35"/>
      <c r="D16429" s="35"/>
      <c r="H16429" s="21"/>
      <c r="J16429" s="37"/>
      <c r="K16429" s="49"/>
      <c r="Q16429" s="11"/>
      <c r="R16429" s="11"/>
      <c r="S16429" s="11"/>
      <c r="T16429" s="11"/>
      <c r="U16429" s="11"/>
      <c r="V16429" s="11"/>
      <c r="W16429" s="11"/>
      <c r="X16429" s="11"/>
      <c r="Y16429" s="11"/>
      <c r="Z16429" s="11"/>
    </row>
    <row r="16430" spans="3:26">
      <c r="C16430" s="35"/>
      <c r="D16430" s="35"/>
      <c r="H16430" s="21"/>
      <c r="J16430" s="37"/>
      <c r="K16430" s="49"/>
      <c r="Q16430" s="11"/>
      <c r="R16430" s="11"/>
      <c r="S16430" s="11"/>
      <c r="T16430" s="11"/>
      <c r="U16430" s="11"/>
      <c r="V16430" s="11"/>
      <c r="W16430" s="11"/>
      <c r="X16430" s="11"/>
      <c r="Y16430" s="11"/>
      <c r="Z16430" s="11"/>
    </row>
    <row r="16431" spans="3:26">
      <c r="C16431" s="35"/>
      <c r="D16431" s="35"/>
      <c r="H16431" s="21"/>
      <c r="J16431" s="37"/>
      <c r="K16431" s="49"/>
      <c r="Q16431" s="11"/>
      <c r="R16431" s="11"/>
      <c r="S16431" s="11"/>
      <c r="T16431" s="11"/>
      <c r="U16431" s="11"/>
      <c r="V16431" s="11"/>
      <c r="W16431" s="11"/>
      <c r="X16431" s="11"/>
      <c r="Y16431" s="11"/>
      <c r="Z16431" s="11"/>
    </row>
    <row r="16432" spans="3:26">
      <c r="C16432" s="35"/>
      <c r="D16432" s="35"/>
      <c r="H16432" s="21"/>
      <c r="J16432" s="37"/>
      <c r="K16432" s="49"/>
      <c r="Q16432" s="11"/>
      <c r="R16432" s="11"/>
      <c r="S16432" s="11"/>
      <c r="T16432" s="11"/>
      <c r="U16432" s="11"/>
      <c r="V16432" s="11"/>
      <c r="W16432" s="11"/>
      <c r="X16432" s="11"/>
      <c r="Y16432" s="11"/>
      <c r="Z16432" s="11"/>
    </row>
    <row r="16433" spans="3:26">
      <c r="C16433" s="35"/>
      <c r="D16433" s="35"/>
      <c r="H16433" s="21"/>
      <c r="J16433" s="37"/>
      <c r="K16433" s="49"/>
      <c r="Q16433" s="11"/>
      <c r="R16433" s="11"/>
      <c r="S16433" s="11"/>
      <c r="T16433" s="11"/>
      <c r="U16433" s="11"/>
      <c r="V16433" s="11"/>
      <c r="W16433" s="11"/>
      <c r="X16433" s="11"/>
      <c r="Y16433" s="11"/>
      <c r="Z16433" s="11"/>
    </row>
    <row r="16434" spans="3:26">
      <c r="C16434" s="35"/>
      <c r="D16434" s="35"/>
      <c r="H16434" s="21"/>
      <c r="J16434" s="37"/>
      <c r="K16434" s="49"/>
      <c r="Q16434" s="11"/>
      <c r="R16434" s="11"/>
      <c r="S16434" s="11"/>
      <c r="T16434" s="11"/>
      <c r="U16434" s="11"/>
      <c r="V16434" s="11"/>
      <c r="W16434" s="11"/>
      <c r="X16434" s="11"/>
      <c r="Y16434" s="11"/>
      <c r="Z16434" s="11"/>
    </row>
    <row r="16435" spans="3:26">
      <c r="C16435" s="35"/>
      <c r="D16435" s="35"/>
      <c r="H16435" s="21"/>
      <c r="J16435" s="37"/>
      <c r="K16435" s="49"/>
      <c r="Q16435" s="11"/>
      <c r="R16435" s="11"/>
      <c r="S16435" s="11"/>
      <c r="T16435" s="11"/>
      <c r="U16435" s="11"/>
      <c r="V16435" s="11"/>
      <c r="W16435" s="11"/>
      <c r="X16435" s="11"/>
      <c r="Y16435" s="11"/>
      <c r="Z16435" s="11"/>
    </row>
    <row r="16436" spans="3:26">
      <c r="C16436" s="35"/>
      <c r="D16436" s="35"/>
      <c r="H16436" s="21"/>
      <c r="J16436" s="37"/>
      <c r="K16436" s="49"/>
      <c r="Q16436" s="11"/>
      <c r="R16436" s="11"/>
      <c r="S16436" s="11"/>
      <c r="T16436" s="11"/>
      <c r="U16436" s="11"/>
      <c r="V16436" s="11"/>
      <c r="W16436" s="11"/>
      <c r="X16436" s="11"/>
      <c r="Y16436" s="11"/>
      <c r="Z16436" s="11"/>
    </row>
    <row r="16437" spans="3:26">
      <c r="C16437" s="35"/>
      <c r="D16437" s="35"/>
      <c r="H16437" s="21"/>
      <c r="J16437" s="37"/>
      <c r="K16437" s="49"/>
      <c r="Q16437" s="11"/>
      <c r="R16437" s="11"/>
      <c r="S16437" s="11"/>
      <c r="T16437" s="11"/>
      <c r="U16437" s="11"/>
      <c r="V16437" s="11"/>
      <c r="W16437" s="11"/>
      <c r="X16437" s="11"/>
      <c r="Y16437" s="11"/>
      <c r="Z16437" s="11"/>
    </row>
    <row r="16438" spans="3:26">
      <c r="C16438" s="35"/>
      <c r="D16438" s="35"/>
      <c r="H16438" s="21"/>
      <c r="J16438" s="37"/>
      <c r="K16438" s="49"/>
      <c r="Q16438" s="11"/>
      <c r="R16438" s="11"/>
      <c r="S16438" s="11"/>
      <c r="T16438" s="11"/>
      <c r="U16438" s="11"/>
      <c r="V16438" s="11"/>
      <c r="W16438" s="11"/>
      <c r="X16438" s="11"/>
      <c r="Y16438" s="11"/>
      <c r="Z16438" s="11"/>
    </row>
    <row r="16439" spans="3:26">
      <c r="C16439" s="35"/>
      <c r="D16439" s="35"/>
      <c r="H16439" s="21"/>
      <c r="J16439" s="37"/>
      <c r="K16439" s="49"/>
      <c r="Q16439" s="11"/>
      <c r="R16439" s="11"/>
      <c r="S16439" s="11"/>
      <c r="T16439" s="11"/>
      <c r="U16439" s="11"/>
      <c r="V16439" s="11"/>
      <c r="W16439" s="11"/>
      <c r="X16439" s="11"/>
      <c r="Y16439" s="11"/>
      <c r="Z16439" s="11"/>
    </row>
    <row r="16440" spans="3:26">
      <c r="C16440" s="35"/>
      <c r="D16440" s="35"/>
      <c r="H16440" s="21"/>
      <c r="J16440" s="37"/>
      <c r="K16440" s="49"/>
      <c r="Q16440" s="11"/>
      <c r="R16440" s="11"/>
      <c r="S16440" s="11"/>
      <c r="T16440" s="11"/>
      <c r="U16440" s="11"/>
      <c r="V16440" s="11"/>
      <c r="W16440" s="11"/>
      <c r="X16440" s="11"/>
      <c r="Y16440" s="11"/>
      <c r="Z16440" s="11"/>
    </row>
    <row r="16441" spans="3:26">
      <c r="C16441" s="35"/>
      <c r="D16441" s="35"/>
      <c r="H16441" s="21"/>
      <c r="J16441" s="37"/>
      <c r="K16441" s="49"/>
      <c r="Q16441" s="11"/>
      <c r="R16441" s="11"/>
      <c r="S16441" s="11"/>
      <c r="T16441" s="11"/>
      <c r="U16441" s="11"/>
      <c r="V16441" s="11"/>
      <c r="W16441" s="11"/>
      <c r="X16441" s="11"/>
      <c r="Y16441" s="11"/>
      <c r="Z16441" s="11"/>
    </row>
    <row r="16442" spans="3:26">
      <c r="C16442" s="35"/>
      <c r="D16442" s="35"/>
      <c r="H16442" s="21"/>
      <c r="J16442" s="37"/>
      <c r="K16442" s="49"/>
      <c r="Q16442" s="11"/>
      <c r="R16442" s="11"/>
      <c r="S16442" s="11"/>
      <c r="T16442" s="11"/>
      <c r="U16442" s="11"/>
      <c r="V16442" s="11"/>
      <c r="W16442" s="11"/>
      <c r="X16442" s="11"/>
      <c r="Y16442" s="11"/>
      <c r="Z16442" s="11"/>
    </row>
    <row r="16443" spans="3:26">
      <c r="C16443" s="35"/>
      <c r="D16443" s="35"/>
      <c r="H16443" s="21"/>
      <c r="J16443" s="37"/>
      <c r="K16443" s="49"/>
      <c r="Q16443" s="11"/>
      <c r="R16443" s="11"/>
      <c r="S16443" s="11"/>
      <c r="T16443" s="11"/>
      <c r="U16443" s="11"/>
      <c r="V16443" s="11"/>
      <c r="W16443" s="11"/>
      <c r="X16443" s="11"/>
      <c r="Y16443" s="11"/>
      <c r="Z16443" s="11"/>
    </row>
    <row r="16444" spans="3:26">
      <c r="C16444" s="35"/>
      <c r="D16444" s="35"/>
      <c r="H16444" s="21"/>
      <c r="J16444" s="37"/>
      <c r="K16444" s="49"/>
      <c r="Q16444" s="11"/>
      <c r="R16444" s="11"/>
      <c r="S16444" s="11"/>
      <c r="T16444" s="11"/>
      <c r="U16444" s="11"/>
      <c r="V16444" s="11"/>
      <c r="W16444" s="11"/>
      <c r="X16444" s="11"/>
      <c r="Y16444" s="11"/>
      <c r="Z16444" s="11"/>
    </row>
    <row r="16445" spans="3:26">
      <c r="C16445" s="35"/>
      <c r="D16445" s="35"/>
      <c r="H16445" s="21"/>
      <c r="J16445" s="37"/>
      <c r="K16445" s="49"/>
      <c r="Q16445" s="11"/>
      <c r="R16445" s="11"/>
      <c r="S16445" s="11"/>
      <c r="T16445" s="11"/>
      <c r="U16445" s="11"/>
      <c r="V16445" s="11"/>
      <c r="W16445" s="11"/>
      <c r="X16445" s="11"/>
      <c r="Y16445" s="11"/>
      <c r="Z16445" s="11"/>
    </row>
    <row r="16446" spans="3:26">
      <c r="C16446" s="35"/>
      <c r="D16446" s="35"/>
      <c r="H16446" s="21"/>
      <c r="J16446" s="37"/>
      <c r="K16446" s="49"/>
      <c r="Q16446" s="11"/>
      <c r="R16446" s="11"/>
      <c r="S16446" s="11"/>
      <c r="T16446" s="11"/>
      <c r="U16446" s="11"/>
      <c r="V16446" s="11"/>
      <c r="W16446" s="11"/>
      <c r="X16446" s="11"/>
      <c r="Y16446" s="11"/>
      <c r="Z16446" s="11"/>
    </row>
    <row r="16447" spans="3:26">
      <c r="C16447" s="35"/>
      <c r="D16447" s="35"/>
      <c r="H16447" s="21"/>
      <c r="J16447" s="37"/>
      <c r="K16447" s="49"/>
      <c r="Q16447" s="11"/>
      <c r="R16447" s="11"/>
      <c r="S16447" s="11"/>
      <c r="T16447" s="11"/>
      <c r="U16447" s="11"/>
      <c r="V16447" s="11"/>
      <c r="W16447" s="11"/>
      <c r="X16447" s="11"/>
      <c r="Y16447" s="11"/>
      <c r="Z16447" s="11"/>
    </row>
    <row r="16448" spans="3:26">
      <c r="C16448" s="35"/>
      <c r="D16448" s="35"/>
      <c r="H16448" s="21"/>
      <c r="J16448" s="37"/>
      <c r="K16448" s="49"/>
      <c r="Q16448" s="11"/>
      <c r="R16448" s="11"/>
      <c r="S16448" s="11"/>
      <c r="T16448" s="11"/>
      <c r="U16448" s="11"/>
      <c r="V16448" s="11"/>
      <c r="W16448" s="11"/>
      <c r="X16448" s="11"/>
      <c r="Y16448" s="11"/>
      <c r="Z16448" s="11"/>
    </row>
    <row r="16449" spans="3:26">
      <c r="C16449" s="35"/>
      <c r="D16449" s="35"/>
      <c r="H16449" s="21"/>
      <c r="J16449" s="37"/>
      <c r="K16449" s="49"/>
      <c r="Q16449" s="11"/>
      <c r="R16449" s="11"/>
      <c r="S16449" s="11"/>
      <c r="T16449" s="11"/>
      <c r="U16449" s="11"/>
      <c r="V16449" s="11"/>
      <c r="W16449" s="11"/>
      <c r="X16449" s="11"/>
      <c r="Y16449" s="11"/>
      <c r="Z16449" s="11"/>
    </row>
    <row r="16450" spans="3:26">
      <c r="C16450" s="35"/>
      <c r="D16450" s="35"/>
      <c r="H16450" s="21"/>
      <c r="J16450" s="37"/>
      <c r="K16450" s="49"/>
      <c r="Q16450" s="11"/>
      <c r="R16450" s="11"/>
      <c r="S16450" s="11"/>
      <c r="T16450" s="11"/>
      <c r="U16450" s="11"/>
      <c r="V16450" s="11"/>
      <c r="W16450" s="11"/>
      <c r="X16450" s="11"/>
      <c r="Y16450" s="11"/>
      <c r="Z16450" s="11"/>
    </row>
    <row r="16451" spans="3:26">
      <c r="C16451" s="35"/>
      <c r="D16451" s="35"/>
      <c r="H16451" s="21"/>
      <c r="J16451" s="37"/>
      <c r="K16451" s="49"/>
      <c r="Q16451" s="11"/>
      <c r="R16451" s="11"/>
      <c r="S16451" s="11"/>
      <c r="T16451" s="11"/>
      <c r="U16451" s="11"/>
      <c r="V16451" s="11"/>
      <c r="W16451" s="11"/>
      <c r="X16451" s="11"/>
      <c r="Y16451" s="11"/>
      <c r="Z16451" s="11"/>
    </row>
    <row r="16452" spans="3:26">
      <c r="C16452" s="35"/>
      <c r="D16452" s="35"/>
      <c r="H16452" s="21"/>
      <c r="J16452" s="37"/>
      <c r="K16452" s="49"/>
      <c r="Q16452" s="11"/>
      <c r="R16452" s="11"/>
      <c r="S16452" s="11"/>
      <c r="T16452" s="11"/>
      <c r="U16452" s="11"/>
      <c r="V16452" s="11"/>
      <c r="W16452" s="11"/>
      <c r="X16452" s="11"/>
      <c r="Y16452" s="11"/>
      <c r="Z16452" s="11"/>
    </row>
    <row r="16453" spans="3:26">
      <c r="C16453" s="35"/>
      <c r="D16453" s="35"/>
      <c r="H16453" s="21"/>
      <c r="J16453" s="37"/>
      <c r="K16453" s="49"/>
      <c r="Q16453" s="11"/>
      <c r="R16453" s="11"/>
      <c r="S16453" s="11"/>
      <c r="T16453" s="11"/>
      <c r="U16453" s="11"/>
      <c r="V16453" s="11"/>
      <c r="W16453" s="11"/>
      <c r="X16453" s="11"/>
      <c r="Y16453" s="11"/>
      <c r="Z16453" s="11"/>
    </row>
    <row r="16454" spans="3:26">
      <c r="C16454" s="35"/>
      <c r="D16454" s="35"/>
      <c r="H16454" s="21"/>
      <c r="J16454" s="37"/>
      <c r="K16454" s="49"/>
      <c r="Q16454" s="11"/>
      <c r="R16454" s="11"/>
      <c r="S16454" s="11"/>
      <c r="T16454" s="11"/>
      <c r="U16454" s="11"/>
      <c r="V16454" s="11"/>
      <c r="W16454" s="11"/>
      <c r="X16454" s="11"/>
      <c r="Y16454" s="11"/>
      <c r="Z16454" s="11"/>
    </row>
    <row r="16455" spans="3:26">
      <c r="C16455" s="35"/>
      <c r="D16455" s="35"/>
      <c r="H16455" s="21"/>
      <c r="J16455" s="37"/>
      <c r="K16455" s="49"/>
      <c r="Q16455" s="11"/>
      <c r="R16455" s="11"/>
      <c r="S16455" s="11"/>
      <c r="T16455" s="11"/>
      <c r="U16455" s="11"/>
      <c r="V16455" s="11"/>
      <c r="W16455" s="11"/>
      <c r="X16455" s="11"/>
      <c r="Y16455" s="11"/>
      <c r="Z16455" s="11"/>
    </row>
    <row r="16456" spans="3:26">
      <c r="C16456" s="35"/>
      <c r="D16456" s="35"/>
      <c r="H16456" s="21"/>
      <c r="J16456" s="37"/>
      <c r="K16456" s="49"/>
      <c r="Q16456" s="11"/>
      <c r="R16456" s="11"/>
      <c r="S16456" s="11"/>
      <c r="T16456" s="11"/>
      <c r="U16456" s="11"/>
      <c r="V16456" s="11"/>
      <c r="W16456" s="11"/>
      <c r="X16456" s="11"/>
      <c r="Y16456" s="11"/>
      <c r="Z16456" s="11"/>
    </row>
    <row r="16457" spans="3:26">
      <c r="C16457" s="35"/>
      <c r="D16457" s="35"/>
      <c r="H16457" s="21"/>
      <c r="J16457" s="37"/>
      <c r="K16457" s="49"/>
      <c r="Q16457" s="11"/>
      <c r="R16457" s="11"/>
      <c r="S16457" s="11"/>
      <c r="T16457" s="11"/>
      <c r="U16457" s="11"/>
      <c r="V16457" s="11"/>
      <c r="W16457" s="11"/>
      <c r="X16457" s="11"/>
      <c r="Y16457" s="11"/>
      <c r="Z16457" s="11"/>
    </row>
    <row r="16458" spans="3:26">
      <c r="C16458" s="35"/>
      <c r="D16458" s="35"/>
      <c r="H16458" s="21"/>
      <c r="J16458" s="37"/>
      <c r="K16458" s="49"/>
      <c r="Q16458" s="11"/>
      <c r="R16458" s="11"/>
      <c r="S16458" s="11"/>
      <c r="T16458" s="11"/>
      <c r="U16458" s="11"/>
      <c r="V16458" s="11"/>
      <c r="W16458" s="11"/>
      <c r="X16458" s="11"/>
      <c r="Y16458" s="11"/>
      <c r="Z16458" s="11"/>
    </row>
    <row r="16459" spans="3:26">
      <c r="C16459" s="35"/>
      <c r="D16459" s="35"/>
      <c r="H16459" s="21"/>
      <c r="J16459" s="37"/>
      <c r="K16459" s="49"/>
      <c r="Q16459" s="11"/>
      <c r="R16459" s="11"/>
      <c r="S16459" s="11"/>
      <c r="T16459" s="11"/>
      <c r="U16459" s="11"/>
      <c r="V16459" s="11"/>
      <c r="W16459" s="11"/>
      <c r="X16459" s="11"/>
      <c r="Y16459" s="11"/>
      <c r="Z16459" s="11"/>
    </row>
    <row r="16460" spans="3:26">
      <c r="C16460" s="35"/>
      <c r="D16460" s="35"/>
      <c r="H16460" s="21"/>
      <c r="J16460" s="37"/>
      <c r="K16460" s="49"/>
      <c r="Q16460" s="11"/>
      <c r="R16460" s="11"/>
      <c r="S16460" s="11"/>
      <c r="T16460" s="11"/>
      <c r="U16460" s="11"/>
      <c r="V16460" s="11"/>
      <c r="W16460" s="11"/>
      <c r="X16460" s="11"/>
      <c r="Y16460" s="11"/>
      <c r="Z16460" s="11"/>
    </row>
    <row r="16461" spans="3:26">
      <c r="C16461" s="35"/>
      <c r="D16461" s="35"/>
      <c r="H16461" s="21"/>
      <c r="J16461" s="37"/>
      <c r="K16461" s="49"/>
      <c r="Q16461" s="11"/>
      <c r="R16461" s="11"/>
      <c r="S16461" s="11"/>
      <c r="T16461" s="11"/>
      <c r="U16461" s="11"/>
      <c r="V16461" s="11"/>
      <c r="W16461" s="11"/>
      <c r="X16461" s="11"/>
      <c r="Y16461" s="11"/>
      <c r="Z16461" s="11"/>
    </row>
    <row r="16462" spans="3:26">
      <c r="C16462" s="35"/>
      <c r="D16462" s="35"/>
      <c r="H16462" s="21"/>
      <c r="J16462" s="37"/>
      <c r="K16462" s="49"/>
      <c r="Q16462" s="11"/>
      <c r="R16462" s="11"/>
      <c r="S16462" s="11"/>
      <c r="T16462" s="11"/>
      <c r="U16462" s="11"/>
      <c r="V16462" s="11"/>
      <c r="W16462" s="11"/>
      <c r="X16462" s="11"/>
      <c r="Y16462" s="11"/>
      <c r="Z16462" s="11"/>
    </row>
    <row r="16463" spans="3:26">
      <c r="C16463" s="35"/>
      <c r="D16463" s="35"/>
      <c r="H16463" s="21"/>
      <c r="J16463" s="37"/>
      <c r="K16463" s="49"/>
      <c r="Q16463" s="11"/>
      <c r="R16463" s="11"/>
      <c r="S16463" s="11"/>
      <c r="T16463" s="11"/>
      <c r="U16463" s="11"/>
      <c r="V16463" s="11"/>
      <c r="W16463" s="11"/>
      <c r="X16463" s="11"/>
      <c r="Y16463" s="11"/>
      <c r="Z16463" s="11"/>
    </row>
    <row r="16464" spans="3:26">
      <c r="C16464" s="35"/>
      <c r="D16464" s="35"/>
      <c r="H16464" s="21"/>
      <c r="J16464" s="37"/>
      <c r="K16464" s="49"/>
      <c r="Q16464" s="11"/>
      <c r="R16464" s="11"/>
      <c r="S16464" s="11"/>
      <c r="T16464" s="11"/>
      <c r="U16464" s="11"/>
      <c r="V16464" s="11"/>
      <c r="W16464" s="11"/>
      <c r="X16464" s="11"/>
      <c r="Y16464" s="11"/>
      <c r="Z16464" s="11"/>
    </row>
    <row r="16465" spans="3:26">
      <c r="C16465" s="35"/>
      <c r="D16465" s="35"/>
      <c r="H16465" s="21"/>
      <c r="J16465" s="37"/>
      <c r="K16465" s="49"/>
      <c r="Q16465" s="11"/>
      <c r="R16465" s="11"/>
      <c r="S16465" s="11"/>
      <c r="T16465" s="11"/>
      <c r="U16465" s="11"/>
      <c r="V16465" s="11"/>
      <c r="W16465" s="11"/>
      <c r="X16465" s="11"/>
      <c r="Y16465" s="11"/>
      <c r="Z16465" s="11"/>
    </row>
    <row r="16466" spans="3:26">
      <c r="C16466" s="35"/>
      <c r="D16466" s="35"/>
      <c r="H16466" s="21"/>
      <c r="J16466" s="37"/>
      <c r="K16466" s="49"/>
      <c r="Q16466" s="11"/>
      <c r="R16466" s="11"/>
      <c r="S16466" s="11"/>
      <c r="T16466" s="11"/>
      <c r="U16466" s="11"/>
      <c r="V16466" s="11"/>
      <c r="W16466" s="11"/>
      <c r="X16466" s="11"/>
      <c r="Y16466" s="11"/>
      <c r="Z16466" s="11"/>
    </row>
    <row r="16467" spans="3:26">
      <c r="C16467" s="35"/>
      <c r="D16467" s="35"/>
      <c r="H16467" s="21"/>
      <c r="J16467" s="37"/>
      <c r="K16467" s="49"/>
      <c r="Q16467" s="11"/>
      <c r="R16467" s="11"/>
      <c r="S16467" s="11"/>
      <c r="T16467" s="11"/>
      <c r="U16467" s="11"/>
      <c r="V16467" s="11"/>
      <c r="W16467" s="11"/>
      <c r="X16467" s="11"/>
      <c r="Y16467" s="11"/>
      <c r="Z16467" s="11"/>
    </row>
    <row r="16468" spans="3:26">
      <c r="C16468" s="35"/>
      <c r="D16468" s="35"/>
      <c r="H16468" s="21"/>
      <c r="J16468" s="37"/>
      <c r="K16468" s="49"/>
      <c r="Q16468" s="11"/>
      <c r="R16468" s="11"/>
      <c r="S16468" s="11"/>
      <c r="T16468" s="11"/>
      <c r="U16468" s="11"/>
      <c r="V16468" s="11"/>
      <c r="W16468" s="11"/>
      <c r="X16468" s="11"/>
      <c r="Y16468" s="11"/>
      <c r="Z16468" s="11"/>
    </row>
    <row r="16469" spans="3:26">
      <c r="C16469" s="35"/>
      <c r="D16469" s="35"/>
      <c r="H16469" s="21"/>
      <c r="J16469" s="37"/>
      <c r="K16469" s="49"/>
      <c r="Q16469" s="11"/>
      <c r="R16469" s="11"/>
      <c r="S16469" s="11"/>
      <c r="T16469" s="11"/>
      <c r="U16469" s="11"/>
      <c r="V16469" s="11"/>
      <c r="W16469" s="11"/>
      <c r="X16469" s="11"/>
      <c r="Y16469" s="11"/>
      <c r="Z16469" s="11"/>
    </row>
    <row r="16470" spans="3:26">
      <c r="C16470" s="35"/>
      <c r="D16470" s="35"/>
      <c r="H16470" s="21"/>
      <c r="J16470" s="37"/>
      <c r="K16470" s="49"/>
      <c r="Q16470" s="11"/>
      <c r="R16470" s="11"/>
      <c r="S16470" s="11"/>
      <c r="T16470" s="11"/>
      <c r="U16470" s="11"/>
      <c r="V16470" s="11"/>
      <c r="W16470" s="11"/>
      <c r="X16470" s="11"/>
      <c r="Y16470" s="11"/>
      <c r="Z16470" s="11"/>
    </row>
    <row r="16471" spans="3:26">
      <c r="C16471" s="35"/>
      <c r="D16471" s="35"/>
      <c r="H16471" s="21"/>
      <c r="J16471" s="37"/>
      <c r="K16471" s="49"/>
      <c r="Q16471" s="11"/>
      <c r="R16471" s="11"/>
      <c r="S16471" s="11"/>
      <c r="T16471" s="11"/>
      <c r="U16471" s="11"/>
      <c r="V16471" s="11"/>
      <c r="W16471" s="11"/>
      <c r="X16471" s="11"/>
      <c r="Y16471" s="11"/>
      <c r="Z16471" s="11"/>
    </row>
    <row r="16472" spans="3:26">
      <c r="C16472" s="35"/>
      <c r="D16472" s="35"/>
      <c r="H16472" s="21"/>
      <c r="J16472" s="37"/>
      <c r="K16472" s="49"/>
      <c r="Q16472" s="11"/>
      <c r="R16472" s="11"/>
      <c r="S16472" s="11"/>
      <c r="T16472" s="11"/>
      <c r="U16472" s="11"/>
      <c r="V16472" s="11"/>
      <c r="W16472" s="11"/>
      <c r="X16472" s="11"/>
      <c r="Y16472" s="11"/>
      <c r="Z16472" s="11"/>
    </row>
    <row r="16473" spans="3:26">
      <c r="C16473" s="35"/>
      <c r="D16473" s="35"/>
      <c r="H16473" s="21"/>
      <c r="J16473" s="37"/>
      <c r="K16473" s="49"/>
      <c r="Q16473" s="11"/>
      <c r="R16473" s="11"/>
      <c r="S16473" s="11"/>
      <c r="T16473" s="11"/>
      <c r="U16473" s="11"/>
      <c r="V16473" s="11"/>
      <c r="W16473" s="11"/>
      <c r="X16473" s="11"/>
      <c r="Y16473" s="11"/>
      <c r="Z16473" s="11"/>
    </row>
    <row r="16474" spans="3:26">
      <c r="C16474" s="35"/>
      <c r="D16474" s="35"/>
      <c r="H16474" s="21"/>
      <c r="J16474" s="37"/>
      <c r="K16474" s="49"/>
      <c r="Q16474" s="11"/>
      <c r="R16474" s="11"/>
      <c r="S16474" s="11"/>
      <c r="T16474" s="11"/>
      <c r="U16474" s="11"/>
      <c r="V16474" s="11"/>
      <c r="W16474" s="11"/>
      <c r="X16474" s="11"/>
      <c r="Y16474" s="11"/>
      <c r="Z16474" s="11"/>
    </row>
    <row r="16475" spans="3:26">
      <c r="C16475" s="35"/>
      <c r="D16475" s="35"/>
      <c r="H16475" s="21"/>
      <c r="J16475" s="37"/>
      <c r="K16475" s="49"/>
      <c r="Q16475" s="11"/>
      <c r="R16475" s="11"/>
      <c r="S16475" s="11"/>
      <c r="T16475" s="11"/>
      <c r="U16475" s="11"/>
      <c r="V16475" s="11"/>
      <c r="W16475" s="11"/>
      <c r="X16475" s="11"/>
      <c r="Y16475" s="11"/>
      <c r="Z16475" s="11"/>
    </row>
    <row r="16476" spans="3:26">
      <c r="C16476" s="35"/>
      <c r="D16476" s="35"/>
      <c r="H16476" s="21"/>
      <c r="J16476" s="37"/>
      <c r="K16476" s="49"/>
      <c r="Q16476" s="11"/>
      <c r="R16476" s="11"/>
      <c r="S16476" s="11"/>
      <c r="T16476" s="11"/>
      <c r="U16476" s="11"/>
      <c r="V16476" s="11"/>
      <c r="W16476" s="11"/>
      <c r="X16476" s="11"/>
      <c r="Y16476" s="11"/>
      <c r="Z16476" s="11"/>
    </row>
    <row r="16477" spans="3:26">
      <c r="C16477" s="35"/>
      <c r="D16477" s="35"/>
      <c r="H16477" s="21"/>
      <c r="J16477" s="37"/>
      <c r="K16477" s="49"/>
      <c r="Q16477" s="11"/>
      <c r="R16477" s="11"/>
      <c r="S16477" s="11"/>
      <c r="T16477" s="11"/>
      <c r="U16477" s="11"/>
      <c r="V16477" s="11"/>
      <c r="W16477" s="11"/>
      <c r="X16477" s="11"/>
      <c r="Y16477" s="11"/>
      <c r="Z16477" s="11"/>
    </row>
    <row r="16478" spans="3:26">
      <c r="C16478" s="35"/>
      <c r="D16478" s="35"/>
      <c r="H16478" s="21"/>
      <c r="J16478" s="37"/>
      <c r="K16478" s="49"/>
      <c r="Q16478" s="11"/>
      <c r="R16478" s="11"/>
      <c r="S16478" s="11"/>
      <c r="T16478" s="11"/>
      <c r="U16478" s="11"/>
      <c r="V16478" s="11"/>
      <c r="W16478" s="11"/>
      <c r="X16478" s="11"/>
      <c r="Y16478" s="11"/>
      <c r="Z16478" s="11"/>
    </row>
    <row r="16479" spans="3:26">
      <c r="C16479" s="35"/>
      <c r="D16479" s="35"/>
      <c r="H16479" s="21"/>
      <c r="J16479" s="37"/>
      <c r="K16479" s="49"/>
      <c r="Q16479" s="11"/>
      <c r="R16479" s="11"/>
      <c r="S16479" s="11"/>
      <c r="T16479" s="11"/>
      <c r="U16479" s="11"/>
      <c r="V16479" s="11"/>
      <c r="W16479" s="11"/>
      <c r="X16479" s="11"/>
      <c r="Y16479" s="11"/>
      <c r="Z16479" s="11"/>
    </row>
    <row r="16480" spans="3:26">
      <c r="C16480" s="35"/>
      <c r="D16480" s="35"/>
      <c r="H16480" s="21"/>
      <c r="J16480" s="37"/>
      <c r="K16480" s="49"/>
      <c r="Q16480" s="11"/>
      <c r="R16480" s="11"/>
      <c r="S16480" s="11"/>
      <c r="T16480" s="11"/>
      <c r="U16480" s="11"/>
      <c r="V16480" s="11"/>
      <c r="W16480" s="11"/>
      <c r="X16480" s="11"/>
      <c r="Y16480" s="11"/>
      <c r="Z16480" s="11"/>
    </row>
    <row r="16481" spans="3:26">
      <c r="C16481" s="35"/>
      <c r="D16481" s="35"/>
      <c r="H16481" s="21"/>
      <c r="J16481" s="37"/>
      <c r="K16481" s="49"/>
      <c r="Q16481" s="11"/>
      <c r="R16481" s="11"/>
      <c r="S16481" s="11"/>
      <c r="T16481" s="11"/>
      <c r="U16481" s="11"/>
      <c r="V16481" s="11"/>
      <c r="W16481" s="11"/>
      <c r="X16481" s="11"/>
      <c r="Y16481" s="11"/>
      <c r="Z16481" s="11"/>
    </row>
    <row r="16482" spans="3:26">
      <c r="C16482" s="35"/>
      <c r="D16482" s="35"/>
      <c r="H16482" s="21"/>
      <c r="J16482" s="37"/>
      <c r="K16482" s="49"/>
      <c r="Q16482" s="11"/>
      <c r="R16482" s="11"/>
      <c r="S16482" s="11"/>
      <c r="T16482" s="11"/>
      <c r="U16482" s="11"/>
      <c r="V16482" s="11"/>
      <c r="W16482" s="11"/>
      <c r="X16482" s="11"/>
      <c r="Y16482" s="11"/>
      <c r="Z16482" s="11"/>
    </row>
    <row r="16483" spans="3:26">
      <c r="C16483" s="35"/>
      <c r="D16483" s="35"/>
      <c r="H16483" s="21"/>
      <c r="J16483" s="37"/>
      <c r="K16483" s="49"/>
      <c r="Q16483" s="11"/>
      <c r="R16483" s="11"/>
      <c r="S16483" s="11"/>
      <c r="T16483" s="11"/>
      <c r="U16483" s="11"/>
      <c r="V16483" s="11"/>
      <c r="W16483" s="11"/>
      <c r="X16483" s="11"/>
      <c r="Y16483" s="11"/>
      <c r="Z16483" s="11"/>
    </row>
    <row r="16484" spans="3:26">
      <c r="C16484" s="35"/>
      <c r="D16484" s="35"/>
      <c r="H16484" s="21"/>
      <c r="J16484" s="37"/>
      <c r="K16484" s="49"/>
      <c r="Q16484" s="11"/>
      <c r="R16484" s="11"/>
      <c r="S16484" s="11"/>
      <c r="T16484" s="11"/>
      <c r="U16484" s="11"/>
      <c r="V16484" s="11"/>
      <c r="W16484" s="11"/>
      <c r="X16484" s="11"/>
      <c r="Y16484" s="11"/>
      <c r="Z16484" s="11"/>
    </row>
    <row r="16485" spans="3:26">
      <c r="C16485" s="35"/>
      <c r="D16485" s="35"/>
      <c r="H16485" s="21"/>
      <c r="J16485" s="37"/>
      <c r="K16485" s="49"/>
      <c r="Q16485" s="11"/>
      <c r="R16485" s="11"/>
      <c r="S16485" s="11"/>
      <c r="T16485" s="11"/>
      <c r="U16485" s="11"/>
      <c r="V16485" s="11"/>
      <c r="W16485" s="11"/>
      <c r="X16485" s="11"/>
      <c r="Y16485" s="11"/>
      <c r="Z16485" s="11"/>
    </row>
    <row r="16486" spans="3:26">
      <c r="C16486" s="35"/>
      <c r="D16486" s="35"/>
      <c r="H16486" s="21"/>
      <c r="J16486" s="37"/>
      <c r="K16486" s="49"/>
      <c r="Q16486" s="11"/>
      <c r="R16486" s="11"/>
      <c r="S16486" s="11"/>
      <c r="T16486" s="11"/>
      <c r="U16486" s="11"/>
      <c r="V16486" s="11"/>
      <c r="W16486" s="11"/>
      <c r="X16486" s="11"/>
      <c r="Y16486" s="11"/>
      <c r="Z16486" s="11"/>
    </row>
    <row r="16487" spans="3:26">
      <c r="C16487" s="35"/>
      <c r="D16487" s="35"/>
      <c r="H16487" s="21"/>
      <c r="J16487" s="37"/>
      <c r="K16487" s="49"/>
      <c r="Q16487" s="11"/>
      <c r="R16487" s="11"/>
      <c r="S16487" s="11"/>
      <c r="T16487" s="11"/>
      <c r="U16487" s="11"/>
      <c r="V16487" s="11"/>
      <c r="W16487" s="11"/>
      <c r="X16487" s="11"/>
      <c r="Y16487" s="11"/>
      <c r="Z16487" s="11"/>
    </row>
    <row r="16488" spans="3:26">
      <c r="C16488" s="35"/>
      <c r="D16488" s="35"/>
      <c r="H16488" s="21"/>
      <c r="J16488" s="37"/>
      <c r="K16488" s="49"/>
      <c r="Q16488" s="11"/>
      <c r="R16488" s="11"/>
      <c r="S16488" s="11"/>
      <c r="T16488" s="11"/>
      <c r="U16488" s="11"/>
      <c r="V16488" s="11"/>
      <c r="W16488" s="11"/>
      <c r="X16488" s="11"/>
      <c r="Y16488" s="11"/>
      <c r="Z16488" s="11"/>
    </row>
    <row r="16489" spans="3:26">
      <c r="C16489" s="35"/>
      <c r="D16489" s="35"/>
      <c r="H16489" s="21"/>
      <c r="J16489" s="37"/>
      <c r="K16489" s="49"/>
      <c r="Q16489" s="11"/>
      <c r="R16489" s="11"/>
      <c r="S16489" s="11"/>
      <c r="T16489" s="11"/>
      <c r="U16489" s="11"/>
      <c r="V16489" s="11"/>
      <c r="W16489" s="11"/>
      <c r="X16489" s="11"/>
      <c r="Y16489" s="11"/>
      <c r="Z16489" s="11"/>
    </row>
    <row r="16490" spans="3:26">
      <c r="C16490" s="35"/>
      <c r="D16490" s="35"/>
      <c r="H16490" s="21"/>
      <c r="J16490" s="37"/>
      <c r="K16490" s="49"/>
      <c r="Q16490" s="11"/>
      <c r="R16490" s="11"/>
      <c r="S16490" s="11"/>
      <c r="T16490" s="11"/>
      <c r="U16490" s="11"/>
      <c r="V16490" s="11"/>
      <c r="W16490" s="11"/>
      <c r="X16490" s="11"/>
      <c r="Y16490" s="11"/>
      <c r="Z16490" s="11"/>
    </row>
    <row r="16491" spans="3:26">
      <c r="C16491" s="35"/>
      <c r="D16491" s="35"/>
      <c r="H16491" s="21"/>
      <c r="J16491" s="37"/>
      <c r="K16491" s="49"/>
      <c r="Q16491" s="11"/>
      <c r="R16491" s="11"/>
      <c r="S16491" s="11"/>
      <c r="T16491" s="11"/>
      <c r="U16491" s="11"/>
      <c r="V16491" s="11"/>
      <c r="W16491" s="11"/>
      <c r="X16491" s="11"/>
      <c r="Y16491" s="11"/>
      <c r="Z16491" s="11"/>
    </row>
    <row r="16492" spans="3:26">
      <c r="C16492" s="35"/>
      <c r="D16492" s="35"/>
      <c r="H16492" s="21"/>
      <c r="J16492" s="37"/>
      <c r="K16492" s="49"/>
      <c r="Q16492" s="11"/>
      <c r="R16492" s="11"/>
      <c r="S16492" s="11"/>
      <c r="T16492" s="11"/>
      <c r="U16492" s="11"/>
      <c r="V16492" s="11"/>
      <c r="W16492" s="11"/>
      <c r="X16492" s="11"/>
      <c r="Y16492" s="11"/>
      <c r="Z16492" s="11"/>
    </row>
    <row r="16493" spans="3:26">
      <c r="C16493" s="35"/>
      <c r="D16493" s="35"/>
      <c r="H16493" s="21"/>
      <c r="J16493" s="37"/>
      <c r="K16493" s="49"/>
      <c r="Q16493" s="11"/>
      <c r="R16493" s="11"/>
      <c r="S16493" s="11"/>
      <c r="T16493" s="11"/>
      <c r="U16493" s="11"/>
      <c r="V16493" s="11"/>
      <c r="W16493" s="11"/>
      <c r="X16493" s="11"/>
      <c r="Y16493" s="11"/>
      <c r="Z16493" s="11"/>
    </row>
    <row r="16494" spans="3:26">
      <c r="C16494" s="35"/>
      <c r="D16494" s="35"/>
      <c r="H16494" s="21"/>
      <c r="J16494" s="37"/>
      <c r="K16494" s="49"/>
      <c r="Q16494" s="11"/>
      <c r="R16494" s="11"/>
      <c r="S16494" s="11"/>
      <c r="T16494" s="11"/>
      <c r="U16494" s="11"/>
      <c r="V16494" s="11"/>
      <c r="W16494" s="11"/>
      <c r="X16494" s="11"/>
      <c r="Y16494" s="11"/>
      <c r="Z16494" s="11"/>
    </row>
    <row r="16495" spans="3:26">
      <c r="C16495" s="35"/>
      <c r="D16495" s="35"/>
      <c r="H16495" s="21"/>
      <c r="J16495" s="37"/>
      <c r="K16495" s="49"/>
      <c r="Q16495" s="11"/>
      <c r="R16495" s="11"/>
      <c r="S16495" s="11"/>
      <c r="T16495" s="11"/>
      <c r="U16495" s="11"/>
      <c r="V16495" s="11"/>
      <c r="W16495" s="11"/>
      <c r="X16495" s="11"/>
      <c r="Y16495" s="11"/>
      <c r="Z16495" s="11"/>
    </row>
    <row r="16496" spans="3:26">
      <c r="C16496" s="35"/>
      <c r="D16496" s="35"/>
      <c r="H16496" s="21"/>
      <c r="J16496" s="37"/>
      <c r="K16496" s="49"/>
      <c r="Q16496" s="11"/>
      <c r="R16496" s="11"/>
      <c r="S16496" s="11"/>
      <c r="T16496" s="11"/>
      <c r="U16496" s="11"/>
      <c r="V16496" s="11"/>
      <c r="W16496" s="11"/>
      <c r="X16496" s="11"/>
      <c r="Y16496" s="11"/>
      <c r="Z16496" s="11"/>
    </row>
    <row r="16497" spans="3:26">
      <c r="C16497" s="35"/>
      <c r="D16497" s="35"/>
      <c r="H16497" s="21"/>
      <c r="J16497" s="37"/>
      <c r="K16497" s="49"/>
      <c r="Q16497" s="11"/>
      <c r="R16497" s="11"/>
      <c r="S16497" s="11"/>
      <c r="T16497" s="11"/>
      <c r="U16497" s="11"/>
      <c r="V16497" s="11"/>
      <c r="W16497" s="11"/>
      <c r="X16497" s="11"/>
      <c r="Y16497" s="11"/>
      <c r="Z16497" s="11"/>
    </row>
    <row r="16498" spans="3:26">
      <c r="C16498" s="35"/>
      <c r="D16498" s="35"/>
      <c r="H16498" s="21"/>
      <c r="J16498" s="37"/>
      <c r="K16498" s="49"/>
      <c r="Q16498" s="11"/>
      <c r="R16498" s="11"/>
      <c r="S16498" s="11"/>
      <c r="T16498" s="11"/>
      <c r="U16498" s="11"/>
      <c r="V16498" s="11"/>
      <c r="W16498" s="11"/>
      <c r="X16498" s="11"/>
      <c r="Y16498" s="11"/>
      <c r="Z16498" s="11"/>
    </row>
    <row r="16499" spans="3:26">
      <c r="C16499" s="35"/>
      <c r="D16499" s="35"/>
      <c r="H16499" s="21"/>
      <c r="J16499" s="37"/>
      <c r="K16499" s="49"/>
      <c r="Q16499" s="11"/>
      <c r="R16499" s="11"/>
      <c r="S16499" s="11"/>
      <c r="T16499" s="11"/>
      <c r="U16499" s="11"/>
      <c r="V16499" s="11"/>
      <c r="W16499" s="11"/>
      <c r="X16499" s="11"/>
      <c r="Y16499" s="11"/>
      <c r="Z16499" s="11"/>
    </row>
    <row r="16500" spans="3:26">
      <c r="C16500" s="35"/>
      <c r="D16500" s="35"/>
      <c r="H16500" s="21"/>
      <c r="J16500" s="37"/>
      <c r="K16500" s="49"/>
      <c r="Q16500" s="11"/>
      <c r="R16500" s="11"/>
      <c r="S16500" s="11"/>
      <c r="T16500" s="11"/>
      <c r="U16500" s="11"/>
      <c r="V16500" s="11"/>
      <c r="W16500" s="11"/>
      <c r="X16500" s="11"/>
      <c r="Y16500" s="11"/>
      <c r="Z16500" s="11"/>
    </row>
    <row r="16501" spans="3:26">
      <c r="C16501" s="35"/>
      <c r="D16501" s="35"/>
      <c r="H16501" s="21"/>
      <c r="J16501" s="37"/>
      <c r="K16501" s="49"/>
      <c r="Q16501" s="11"/>
      <c r="R16501" s="11"/>
      <c r="S16501" s="11"/>
      <c r="T16501" s="11"/>
      <c r="U16501" s="11"/>
      <c r="V16501" s="11"/>
      <c r="W16501" s="11"/>
      <c r="X16501" s="11"/>
      <c r="Y16501" s="11"/>
      <c r="Z16501" s="11"/>
    </row>
    <row r="16502" spans="3:26">
      <c r="C16502" s="35"/>
      <c r="D16502" s="35"/>
      <c r="H16502" s="21"/>
      <c r="J16502" s="37"/>
      <c r="K16502" s="49"/>
      <c r="Q16502" s="11"/>
      <c r="R16502" s="11"/>
      <c r="S16502" s="11"/>
      <c r="T16502" s="11"/>
      <c r="U16502" s="11"/>
      <c r="V16502" s="11"/>
      <c r="W16502" s="11"/>
      <c r="X16502" s="11"/>
      <c r="Y16502" s="11"/>
      <c r="Z16502" s="11"/>
    </row>
    <row r="16503" spans="3:26">
      <c r="C16503" s="35"/>
      <c r="D16503" s="35"/>
      <c r="H16503" s="21"/>
      <c r="J16503" s="37"/>
      <c r="K16503" s="49"/>
      <c r="Q16503" s="11"/>
      <c r="R16503" s="11"/>
      <c r="S16503" s="11"/>
      <c r="T16503" s="11"/>
      <c r="U16503" s="11"/>
      <c r="V16503" s="11"/>
      <c r="W16503" s="11"/>
      <c r="X16503" s="11"/>
      <c r="Y16503" s="11"/>
      <c r="Z16503" s="11"/>
    </row>
    <row r="16504" spans="3:26">
      <c r="C16504" s="35"/>
      <c r="D16504" s="35"/>
      <c r="H16504" s="21"/>
      <c r="J16504" s="37"/>
      <c r="K16504" s="49"/>
      <c r="Q16504" s="11"/>
      <c r="R16504" s="11"/>
      <c r="S16504" s="11"/>
      <c r="T16504" s="11"/>
      <c r="U16504" s="11"/>
      <c r="V16504" s="11"/>
      <c r="W16504" s="11"/>
      <c r="X16504" s="11"/>
      <c r="Y16504" s="11"/>
      <c r="Z16504" s="11"/>
    </row>
    <row r="16505" spans="3:26">
      <c r="C16505" s="35"/>
      <c r="D16505" s="35"/>
      <c r="H16505" s="21"/>
      <c r="J16505" s="37"/>
      <c r="K16505" s="49"/>
      <c r="Q16505" s="11"/>
      <c r="R16505" s="11"/>
      <c r="S16505" s="11"/>
      <c r="T16505" s="11"/>
      <c r="U16505" s="11"/>
      <c r="V16505" s="11"/>
      <c r="W16505" s="11"/>
      <c r="X16505" s="11"/>
      <c r="Y16505" s="11"/>
      <c r="Z16505" s="11"/>
    </row>
    <row r="16506" spans="3:26">
      <c r="C16506" s="35"/>
      <c r="D16506" s="35"/>
      <c r="H16506" s="21"/>
      <c r="J16506" s="37"/>
      <c r="K16506" s="49"/>
      <c r="Q16506" s="11"/>
      <c r="R16506" s="11"/>
      <c r="S16506" s="11"/>
      <c r="T16506" s="11"/>
      <c r="U16506" s="11"/>
      <c r="V16506" s="11"/>
      <c r="W16506" s="11"/>
      <c r="X16506" s="11"/>
      <c r="Y16506" s="11"/>
      <c r="Z16506" s="11"/>
    </row>
    <row r="16507" spans="3:26">
      <c r="C16507" s="35"/>
      <c r="D16507" s="35"/>
      <c r="H16507" s="21"/>
      <c r="J16507" s="37"/>
      <c r="K16507" s="49"/>
      <c r="Q16507" s="11"/>
      <c r="R16507" s="11"/>
      <c r="S16507" s="11"/>
      <c r="T16507" s="11"/>
      <c r="U16507" s="11"/>
      <c r="V16507" s="11"/>
      <c r="W16507" s="11"/>
      <c r="X16507" s="11"/>
      <c r="Y16507" s="11"/>
      <c r="Z16507" s="11"/>
    </row>
    <row r="16508" spans="3:26">
      <c r="C16508" s="35"/>
      <c r="D16508" s="35"/>
      <c r="H16508" s="21"/>
      <c r="J16508" s="37"/>
      <c r="K16508" s="49"/>
      <c r="Q16508" s="11"/>
      <c r="R16508" s="11"/>
      <c r="S16508" s="11"/>
      <c r="T16508" s="11"/>
      <c r="U16508" s="11"/>
      <c r="V16508" s="11"/>
      <c r="W16508" s="11"/>
      <c r="X16508" s="11"/>
      <c r="Y16508" s="11"/>
      <c r="Z16508" s="11"/>
    </row>
    <row r="16509" spans="3:26">
      <c r="C16509" s="35"/>
      <c r="D16509" s="35"/>
      <c r="H16509" s="21"/>
      <c r="J16509" s="37"/>
      <c r="K16509" s="49"/>
      <c r="Q16509" s="11"/>
      <c r="R16509" s="11"/>
      <c r="S16509" s="11"/>
      <c r="T16509" s="11"/>
      <c r="U16509" s="11"/>
      <c r="V16509" s="11"/>
      <c r="W16509" s="11"/>
      <c r="X16509" s="11"/>
      <c r="Y16509" s="11"/>
      <c r="Z16509" s="11"/>
    </row>
    <row r="16510" spans="3:26">
      <c r="C16510" s="35"/>
      <c r="D16510" s="35"/>
      <c r="H16510" s="21"/>
      <c r="J16510" s="37"/>
      <c r="K16510" s="49"/>
      <c r="Q16510" s="11"/>
      <c r="R16510" s="11"/>
      <c r="S16510" s="11"/>
      <c r="T16510" s="11"/>
      <c r="U16510" s="11"/>
      <c r="V16510" s="11"/>
      <c r="W16510" s="11"/>
      <c r="X16510" s="11"/>
      <c r="Y16510" s="11"/>
      <c r="Z16510" s="11"/>
    </row>
    <row r="16511" spans="3:26">
      <c r="C16511" s="35"/>
      <c r="D16511" s="35"/>
      <c r="H16511" s="21"/>
      <c r="J16511" s="37"/>
      <c r="K16511" s="49"/>
      <c r="Q16511" s="11"/>
      <c r="R16511" s="11"/>
      <c r="S16511" s="11"/>
      <c r="T16511" s="11"/>
      <c r="U16511" s="11"/>
      <c r="V16511" s="11"/>
      <c r="W16511" s="11"/>
      <c r="X16511" s="11"/>
      <c r="Y16511" s="11"/>
      <c r="Z16511" s="11"/>
    </row>
    <row r="16512" spans="3:26">
      <c r="C16512" s="35"/>
      <c r="D16512" s="35"/>
      <c r="H16512" s="21"/>
      <c r="J16512" s="37"/>
      <c r="K16512" s="49"/>
      <c r="Q16512" s="11"/>
      <c r="R16512" s="11"/>
      <c r="S16512" s="11"/>
      <c r="T16512" s="11"/>
      <c r="U16512" s="11"/>
      <c r="V16512" s="11"/>
      <c r="W16512" s="11"/>
      <c r="X16512" s="11"/>
      <c r="Y16512" s="11"/>
      <c r="Z16512" s="11"/>
    </row>
    <row r="16513" spans="3:26">
      <c r="C16513" s="35"/>
      <c r="D16513" s="35"/>
      <c r="H16513" s="21"/>
      <c r="J16513" s="37"/>
      <c r="K16513" s="49"/>
      <c r="Q16513" s="11"/>
      <c r="R16513" s="11"/>
      <c r="S16513" s="11"/>
      <c r="T16513" s="11"/>
      <c r="U16513" s="11"/>
      <c r="V16513" s="11"/>
      <c r="W16513" s="11"/>
      <c r="X16513" s="11"/>
      <c r="Y16513" s="11"/>
      <c r="Z16513" s="11"/>
    </row>
    <row r="16514" spans="3:26">
      <c r="C16514" s="35"/>
      <c r="D16514" s="35"/>
      <c r="H16514" s="21"/>
      <c r="J16514" s="37"/>
      <c r="K16514" s="49"/>
      <c r="Q16514" s="11"/>
      <c r="R16514" s="11"/>
      <c r="S16514" s="11"/>
      <c r="T16514" s="11"/>
      <c r="U16514" s="11"/>
      <c r="V16514" s="11"/>
      <c r="W16514" s="11"/>
      <c r="X16514" s="11"/>
      <c r="Y16514" s="11"/>
      <c r="Z16514" s="11"/>
    </row>
    <row r="16515" spans="3:26">
      <c r="C16515" s="35"/>
      <c r="D16515" s="35"/>
      <c r="H16515" s="21"/>
      <c r="J16515" s="37"/>
      <c r="K16515" s="49"/>
      <c r="Q16515" s="11"/>
      <c r="R16515" s="11"/>
      <c r="S16515" s="11"/>
      <c r="T16515" s="11"/>
      <c r="U16515" s="11"/>
      <c r="V16515" s="11"/>
      <c r="W16515" s="11"/>
      <c r="X16515" s="11"/>
      <c r="Y16515" s="11"/>
      <c r="Z16515" s="11"/>
    </row>
    <row r="16516" spans="3:26">
      <c r="C16516" s="35"/>
      <c r="D16516" s="35"/>
      <c r="H16516" s="21"/>
      <c r="J16516" s="37"/>
      <c r="K16516" s="49"/>
      <c r="Q16516" s="11"/>
      <c r="R16516" s="11"/>
      <c r="S16516" s="11"/>
      <c r="T16516" s="11"/>
      <c r="U16516" s="11"/>
      <c r="V16516" s="11"/>
      <c r="W16516" s="11"/>
      <c r="X16516" s="11"/>
      <c r="Y16516" s="11"/>
      <c r="Z16516" s="11"/>
    </row>
    <row r="16517" spans="3:26">
      <c r="C16517" s="35"/>
      <c r="D16517" s="35"/>
      <c r="H16517" s="21"/>
      <c r="J16517" s="37"/>
      <c r="K16517" s="49"/>
      <c r="Q16517" s="11"/>
      <c r="R16517" s="11"/>
      <c r="S16517" s="11"/>
      <c r="T16517" s="11"/>
      <c r="U16517" s="11"/>
      <c r="V16517" s="11"/>
      <c r="W16517" s="11"/>
      <c r="X16517" s="11"/>
      <c r="Y16517" s="11"/>
      <c r="Z16517" s="11"/>
    </row>
    <row r="16518" spans="3:26">
      <c r="C16518" s="35"/>
      <c r="D16518" s="35"/>
      <c r="H16518" s="21"/>
      <c r="J16518" s="37"/>
      <c r="K16518" s="49"/>
      <c r="Q16518" s="11"/>
      <c r="R16518" s="11"/>
      <c r="S16518" s="11"/>
      <c r="T16518" s="11"/>
      <c r="U16518" s="11"/>
      <c r="V16518" s="11"/>
      <c r="W16518" s="11"/>
      <c r="X16518" s="11"/>
      <c r="Y16518" s="11"/>
      <c r="Z16518" s="11"/>
    </row>
    <row r="16519" spans="3:26">
      <c r="C16519" s="35"/>
      <c r="D16519" s="35"/>
      <c r="H16519" s="21"/>
      <c r="J16519" s="37"/>
      <c r="K16519" s="49"/>
      <c r="Q16519" s="11"/>
      <c r="R16519" s="11"/>
      <c r="S16519" s="11"/>
      <c r="T16519" s="11"/>
      <c r="U16519" s="11"/>
      <c r="V16519" s="11"/>
      <c r="W16519" s="11"/>
      <c r="X16519" s="11"/>
      <c r="Y16519" s="11"/>
      <c r="Z16519" s="11"/>
    </row>
    <row r="16520" spans="3:26">
      <c r="C16520" s="35"/>
      <c r="D16520" s="35"/>
      <c r="H16520" s="21"/>
      <c r="J16520" s="37"/>
      <c r="K16520" s="49"/>
      <c r="Q16520" s="11"/>
      <c r="R16520" s="11"/>
      <c r="S16520" s="11"/>
      <c r="T16520" s="11"/>
      <c r="U16520" s="11"/>
      <c r="V16520" s="11"/>
      <c r="W16520" s="11"/>
      <c r="X16520" s="11"/>
      <c r="Y16520" s="11"/>
      <c r="Z16520" s="11"/>
    </row>
    <row r="16521" spans="3:26">
      <c r="C16521" s="35"/>
      <c r="D16521" s="35"/>
      <c r="H16521" s="21"/>
      <c r="J16521" s="37"/>
      <c r="K16521" s="49"/>
      <c r="Q16521" s="11"/>
      <c r="R16521" s="11"/>
      <c r="S16521" s="11"/>
      <c r="T16521" s="11"/>
      <c r="U16521" s="11"/>
      <c r="V16521" s="11"/>
      <c r="W16521" s="11"/>
      <c r="X16521" s="11"/>
      <c r="Y16521" s="11"/>
      <c r="Z16521" s="11"/>
    </row>
    <row r="16522" spans="3:26">
      <c r="C16522" s="35"/>
      <c r="D16522" s="35"/>
      <c r="H16522" s="21"/>
      <c r="J16522" s="37"/>
      <c r="K16522" s="49"/>
      <c r="Q16522" s="11"/>
      <c r="R16522" s="11"/>
      <c r="S16522" s="11"/>
      <c r="T16522" s="11"/>
      <c r="U16522" s="11"/>
      <c r="V16522" s="11"/>
      <c r="W16522" s="11"/>
      <c r="X16522" s="11"/>
      <c r="Y16522" s="11"/>
      <c r="Z16522" s="11"/>
    </row>
    <row r="16523" spans="3:26">
      <c r="C16523" s="35"/>
      <c r="D16523" s="35"/>
      <c r="H16523" s="21"/>
      <c r="J16523" s="37"/>
      <c r="K16523" s="49"/>
      <c r="Q16523" s="11"/>
      <c r="R16523" s="11"/>
      <c r="S16523" s="11"/>
      <c r="T16523" s="11"/>
      <c r="U16523" s="11"/>
      <c r="V16523" s="11"/>
      <c r="W16523" s="11"/>
      <c r="X16523" s="11"/>
      <c r="Y16523" s="11"/>
      <c r="Z16523" s="11"/>
    </row>
    <row r="16524" spans="3:26">
      <c r="C16524" s="35"/>
      <c r="D16524" s="35"/>
      <c r="H16524" s="21"/>
      <c r="J16524" s="37"/>
      <c r="K16524" s="49"/>
      <c r="Q16524" s="11"/>
      <c r="R16524" s="11"/>
      <c r="S16524" s="11"/>
      <c r="T16524" s="11"/>
      <c r="U16524" s="11"/>
      <c r="V16524" s="11"/>
      <c r="W16524" s="11"/>
      <c r="X16524" s="11"/>
      <c r="Y16524" s="11"/>
      <c r="Z16524" s="11"/>
    </row>
    <row r="16525" spans="3:26">
      <c r="C16525" s="35"/>
      <c r="D16525" s="35"/>
      <c r="H16525" s="21"/>
      <c r="J16525" s="37"/>
      <c r="K16525" s="49"/>
      <c r="Q16525" s="11"/>
      <c r="R16525" s="11"/>
      <c r="S16525" s="11"/>
      <c r="T16525" s="11"/>
      <c r="U16525" s="11"/>
      <c r="V16525" s="11"/>
      <c r="W16525" s="11"/>
      <c r="X16525" s="11"/>
      <c r="Y16525" s="11"/>
      <c r="Z16525" s="11"/>
    </row>
    <row r="16526" spans="3:26">
      <c r="C16526" s="35"/>
      <c r="D16526" s="35"/>
      <c r="H16526" s="21"/>
      <c r="J16526" s="37"/>
      <c r="K16526" s="49"/>
      <c r="Q16526" s="11"/>
      <c r="R16526" s="11"/>
      <c r="S16526" s="11"/>
      <c r="T16526" s="11"/>
      <c r="U16526" s="11"/>
      <c r="V16526" s="11"/>
      <c r="W16526" s="11"/>
      <c r="X16526" s="11"/>
      <c r="Y16526" s="11"/>
      <c r="Z16526" s="11"/>
    </row>
    <row r="16527" spans="3:26">
      <c r="C16527" s="35"/>
      <c r="D16527" s="35"/>
      <c r="H16527" s="21"/>
      <c r="J16527" s="37"/>
      <c r="K16527" s="49"/>
      <c r="Q16527" s="11"/>
      <c r="R16527" s="11"/>
      <c r="S16527" s="11"/>
      <c r="T16527" s="11"/>
      <c r="U16527" s="11"/>
      <c r="V16527" s="11"/>
      <c r="W16527" s="11"/>
      <c r="X16527" s="11"/>
      <c r="Y16527" s="11"/>
      <c r="Z16527" s="11"/>
    </row>
    <row r="16528" spans="3:26">
      <c r="C16528" s="35"/>
      <c r="D16528" s="35"/>
      <c r="H16528" s="21"/>
      <c r="J16528" s="37"/>
      <c r="K16528" s="49"/>
      <c r="Q16528" s="11"/>
      <c r="R16528" s="11"/>
      <c r="S16528" s="11"/>
      <c r="T16528" s="11"/>
      <c r="U16528" s="11"/>
      <c r="V16528" s="11"/>
      <c r="W16528" s="11"/>
      <c r="X16528" s="11"/>
      <c r="Y16528" s="11"/>
      <c r="Z16528" s="11"/>
    </row>
    <row r="16529" spans="3:26">
      <c r="C16529" s="35"/>
      <c r="D16529" s="35"/>
      <c r="H16529" s="21"/>
      <c r="J16529" s="37"/>
      <c r="K16529" s="49"/>
      <c r="Q16529" s="11"/>
      <c r="R16529" s="11"/>
      <c r="S16529" s="11"/>
      <c r="T16529" s="11"/>
      <c r="U16529" s="11"/>
      <c r="V16529" s="11"/>
      <c r="W16529" s="11"/>
      <c r="X16529" s="11"/>
      <c r="Y16529" s="11"/>
      <c r="Z16529" s="11"/>
    </row>
    <row r="16530" spans="3:26">
      <c r="C16530" s="35"/>
      <c r="D16530" s="35"/>
      <c r="H16530" s="21"/>
      <c r="J16530" s="37"/>
      <c r="K16530" s="49"/>
      <c r="Q16530" s="11"/>
      <c r="R16530" s="11"/>
      <c r="S16530" s="11"/>
      <c r="T16530" s="11"/>
      <c r="U16530" s="11"/>
      <c r="V16530" s="11"/>
      <c r="W16530" s="11"/>
      <c r="X16530" s="11"/>
      <c r="Y16530" s="11"/>
      <c r="Z16530" s="11"/>
    </row>
    <row r="16531" spans="3:26">
      <c r="C16531" s="35"/>
      <c r="D16531" s="35"/>
      <c r="H16531" s="21"/>
      <c r="J16531" s="37"/>
      <c r="K16531" s="49"/>
      <c r="Q16531" s="11"/>
      <c r="R16531" s="11"/>
      <c r="S16531" s="11"/>
      <c r="T16531" s="11"/>
      <c r="U16531" s="11"/>
      <c r="V16531" s="11"/>
      <c r="W16531" s="11"/>
      <c r="X16531" s="11"/>
      <c r="Y16531" s="11"/>
      <c r="Z16531" s="11"/>
    </row>
    <row r="16532" spans="3:26">
      <c r="C16532" s="35"/>
      <c r="D16532" s="35"/>
      <c r="H16532" s="21"/>
      <c r="J16532" s="37"/>
      <c r="K16532" s="49"/>
      <c r="Q16532" s="11"/>
      <c r="R16532" s="11"/>
      <c r="S16532" s="11"/>
      <c r="T16532" s="11"/>
      <c r="U16532" s="11"/>
      <c r="V16532" s="11"/>
      <c r="W16532" s="11"/>
      <c r="X16532" s="11"/>
      <c r="Y16532" s="11"/>
      <c r="Z16532" s="11"/>
    </row>
    <row r="16533" spans="3:26">
      <c r="C16533" s="35"/>
      <c r="D16533" s="35"/>
      <c r="H16533" s="21"/>
      <c r="J16533" s="37"/>
      <c r="K16533" s="49"/>
      <c r="Q16533" s="11"/>
      <c r="R16533" s="11"/>
      <c r="S16533" s="11"/>
      <c r="T16533" s="11"/>
      <c r="U16533" s="11"/>
      <c r="V16533" s="11"/>
      <c r="W16533" s="11"/>
      <c r="X16533" s="11"/>
      <c r="Y16533" s="11"/>
      <c r="Z16533" s="11"/>
    </row>
    <row r="16534" spans="3:26">
      <c r="C16534" s="35"/>
      <c r="D16534" s="35"/>
      <c r="H16534" s="21"/>
      <c r="J16534" s="37"/>
      <c r="K16534" s="49"/>
      <c r="Q16534" s="11"/>
      <c r="R16534" s="11"/>
      <c r="S16534" s="11"/>
      <c r="T16534" s="11"/>
      <c r="U16534" s="11"/>
      <c r="V16534" s="11"/>
      <c r="W16534" s="11"/>
      <c r="X16534" s="11"/>
      <c r="Y16534" s="11"/>
      <c r="Z16534" s="11"/>
    </row>
    <row r="16535" spans="3:26">
      <c r="C16535" s="35"/>
      <c r="D16535" s="35"/>
      <c r="H16535" s="21"/>
      <c r="J16535" s="37"/>
      <c r="K16535" s="49"/>
      <c r="Q16535" s="11"/>
      <c r="R16535" s="11"/>
      <c r="S16535" s="11"/>
      <c r="T16535" s="11"/>
      <c r="U16535" s="11"/>
      <c r="V16535" s="11"/>
      <c r="W16535" s="11"/>
      <c r="X16535" s="11"/>
      <c r="Y16535" s="11"/>
      <c r="Z16535" s="11"/>
    </row>
    <row r="16536" spans="3:26">
      <c r="C16536" s="35"/>
      <c r="D16536" s="35"/>
      <c r="H16536" s="21"/>
      <c r="J16536" s="37"/>
      <c r="K16536" s="49"/>
      <c r="Q16536" s="11"/>
      <c r="R16536" s="11"/>
      <c r="S16536" s="11"/>
      <c r="T16536" s="11"/>
      <c r="U16536" s="11"/>
      <c r="V16536" s="11"/>
      <c r="W16536" s="11"/>
      <c r="X16536" s="11"/>
      <c r="Y16536" s="11"/>
      <c r="Z16536" s="11"/>
    </row>
    <row r="16537" spans="3:26">
      <c r="C16537" s="35"/>
      <c r="D16537" s="35"/>
      <c r="H16537" s="21"/>
      <c r="J16537" s="37"/>
      <c r="K16537" s="49"/>
      <c r="Q16537" s="11"/>
      <c r="R16537" s="11"/>
      <c r="S16537" s="11"/>
      <c r="T16537" s="11"/>
      <c r="U16537" s="11"/>
      <c r="V16537" s="11"/>
      <c r="W16537" s="11"/>
      <c r="X16537" s="11"/>
      <c r="Y16537" s="11"/>
      <c r="Z16537" s="11"/>
    </row>
    <row r="16538" spans="3:26">
      <c r="C16538" s="35"/>
      <c r="D16538" s="35"/>
      <c r="H16538" s="21"/>
      <c r="J16538" s="37"/>
      <c r="K16538" s="49"/>
      <c r="Q16538" s="11"/>
      <c r="R16538" s="11"/>
      <c r="S16538" s="11"/>
      <c r="T16538" s="11"/>
      <c r="U16538" s="11"/>
      <c r="V16538" s="11"/>
      <c r="W16538" s="11"/>
      <c r="X16538" s="11"/>
      <c r="Y16538" s="11"/>
      <c r="Z16538" s="11"/>
    </row>
    <row r="16539" spans="3:26">
      <c r="C16539" s="35"/>
      <c r="D16539" s="35"/>
      <c r="H16539" s="21"/>
      <c r="J16539" s="37"/>
      <c r="K16539" s="49"/>
      <c r="Q16539" s="11"/>
      <c r="R16539" s="11"/>
      <c r="S16539" s="11"/>
      <c r="T16539" s="11"/>
      <c r="U16539" s="11"/>
      <c r="V16539" s="11"/>
      <c r="W16539" s="11"/>
      <c r="X16539" s="11"/>
      <c r="Y16539" s="11"/>
      <c r="Z16539" s="11"/>
    </row>
    <row r="16540" spans="3:26">
      <c r="C16540" s="35"/>
      <c r="D16540" s="35"/>
      <c r="H16540" s="21"/>
      <c r="J16540" s="37"/>
      <c r="K16540" s="49"/>
      <c r="Q16540" s="11"/>
      <c r="R16540" s="11"/>
      <c r="S16540" s="11"/>
      <c r="T16540" s="11"/>
      <c r="U16540" s="11"/>
      <c r="V16540" s="11"/>
      <c r="W16540" s="11"/>
      <c r="X16540" s="11"/>
      <c r="Y16540" s="11"/>
      <c r="Z16540" s="11"/>
    </row>
    <row r="16541" spans="3:26">
      <c r="C16541" s="35"/>
      <c r="D16541" s="35"/>
      <c r="H16541" s="21"/>
      <c r="J16541" s="37"/>
      <c r="K16541" s="49"/>
      <c r="Q16541" s="11"/>
      <c r="R16541" s="11"/>
      <c r="S16541" s="11"/>
      <c r="T16541" s="11"/>
      <c r="U16541" s="11"/>
      <c r="V16541" s="11"/>
      <c r="W16541" s="11"/>
      <c r="X16541" s="11"/>
      <c r="Y16541" s="11"/>
      <c r="Z16541" s="11"/>
    </row>
    <row r="16542" spans="3:26">
      <c r="C16542" s="35"/>
      <c r="D16542" s="35"/>
      <c r="H16542" s="21"/>
      <c r="J16542" s="37"/>
      <c r="K16542" s="49"/>
      <c r="Q16542" s="11"/>
      <c r="R16542" s="11"/>
      <c r="S16542" s="11"/>
      <c r="T16542" s="11"/>
      <c r="U16542" s="11"/>
      <c r="V16542" s="11"/>
      <c r="W16542" s="11"/>
      <c r="X16542" s="11"/>
      <c r="Y16542" s="11"/>
      <c r="Z16542" s="11"/>
    </row>
    <row r="16543" spans="3:26">
      <c r="C16543" s="35"/>
      <c r="D16543" s="35"/>
      <c r="H16543" s="21"/>
      <c r="J16543" s="37"/>
      <c r="K16543" s="49"/>
      <c r="Q16543" s="11"/>
      <c r="R16543" s="11"/>
      <c r="S16543" s="11"/>
      <c r="T16543" s="11"/>
      <c r="U16543" s="11"/>
      <c r="V16543" s="11"/>
      <c r="W16543" s="11"/>
      <c r="X16543" s="11"/>
      <c r="Y16543" s="11"/>
      <c r="Z16543" s="11"/>
    </row>
    <row r="16544" spans="3:26">
      <c r="C16544" s="35"/>
      <c r="D16544" s="35"/>
      <c r="H16544" s="21"/>
      <c r="J16544" s="37"/>
      <c r="K16544" s="49"/>
      <c r="Q16544" s="11"/>
      <c r="R16544" s="11"/>
      <c r="S16544" s="11"/>
      <c r="T16544" s="11"/>
      <c r="U16544" s="11"/>
      <c r="V16544" s="11"/>
      <c r="W16544" s="11"/>
      <c r="X16544" s="11"/>
      <c r="Y16544" s="11"/>
      <c r="Z16544" s="11"/>
    </row>
    <row r="16545" spans="3:26">
      <c r="C16545" s="35"/>
      <c r="D16545" s="35"/>
      <c r="H16545" s="21"/>
      <c r="J16545" s="37"/>
      <c r="K16545" s="49"/>
      <c r="Q16545" s="11"/>
      <c r="R16545" s="11"/>
      <c r="S16545" s="11"/>
      <c r="T16545" s="11"/>
      <c r="U16545" s="11"/>
      <c r="V16545" s="11"/>
      <c r="W16545" s="11"/>
      <c r="X16545" s="11"/>
      <c r="Y16545" s="11"/>
      <c r="Z16545" s="11"/>
    </row>
    <row r="16546" spans="3:26">
      <c r="C16546" s="35"/>
      <c r="D16546" s="35"/>
      <c r="H16546" s="21"/>
      <c r="J16546" s="37"/>
      <c r="K16546" s="49"/>
      <c r="Q16546" s="11"/>
      <c r="R16546" s="11"/>
      <c r="S16546" s="11"/>
      <c r="T16546" s="11"/>
      <c r="U16546" s="11"/>
      <c r="V16546" s="11"/>
      <c r="W16546" s="11"/>
      <c r="X16546" s="11"/>
      <c r="Y16546" s="11"/>
      <c r="Z16546" s="11"/>
    </row>
    <row r="16547" spans="3:26">
      <c r="C16547" s="35"/>
      <c r="D16547" s="35"/>
      <c r="H16547" s="21"/>
      <c r="J16547" s="37"/>
      <c r="K16547" s="49"/>
      <c r="Q16547" s="11"/>
      <c r="R16547" s="11"/>
      <c r="S16547" s="11"/>
      <c r="T16547" s="11"/>
      <c r="U16547" s="11"/>
      <c r="V16547" s="11"/>
      <c r="W16547" s="11"/>
      <c r="X16547" s="11"/>
      <c r="Y16547" s="11"/>
      <c r="Z16547" s="11"/>
    </row>
    <row r="16548" spans="3:26">
      <c r="C16548" s="35"/>
      <c r="D16548" s="35"/>
      <c r="H16548" s="21"/>
      <c r="J16548" s="37"/>
      <c r="K16548" s="49"/>
      <c r="Q16548" s="11"/>
      <c r="R16548" s="11"/>
      <c r="S16548" s="11"/>
      <c r="T16548" s="11"/>
      <c r="U16548" s="11"/>
      <c r="V16548" s="11"/>
      <c r="W16548" s="11"/>
      <c r="X16548" s="11"/>
      <c r="Y16548" s="11"/>
      <c r="Z16548" s="11"/>
    </row>
    <row r="16549" spans="3:26">
      <c r="C16549" s="35"/>
      <c r="D16549" s="35"/>
      <c r="H16549" s="21"/>
      <c r="J16549" s="37"/>
      <c r="K16549" s="49"/>
      <c r="Q16549" s="11"/>
      <c r="R16549" s="11"/>
      <c r="S16549" s="11"/>
      <c r="T16549" s="11"/>
      <c r="U16549" s="11"/>
      <c r="V16549" s="11"/>
      <c r="W16549" s="11"/>
      <c r="X16549" s="11"/>
      <c r="Y16549" s="11"/>
      <c r="Z16549" s="11"/>
    </row>
    <row r="16550" spans="3:26">
      <c r="C16550" s="35"/>
      <c r="D16550" s="35"/>
      <c r="H16550" s="21"/>
      <c r="J16550" s="37"/>
      <c r="K16550" s="49"/>
      <c r="Q16550" s="11"/>
      <c r="R16550" s="11"/>
      <c r="S16550" s="11"/>
      <c r="T16550" s="11"/>
      <c r="U16550" s="11"/>
      <c r="V16550" s="11"/>
      <c r="W16550" s="11"/>
      <c r="X16550" s="11"/>
      <c r="Y16550" s="11"/>
      <c r="Z16550" s="11"/>
    </row>
    <row r="16551" spans="3:26">
      <c r="C16551" s="35"/>
      <c r="D16551" s="35"/>
      <c r="H16551" s="21"/>
      <c r="J16551" s="37"/>
      <c r="K16551" s="49"/>
      <c r="Q16551" s="11"/>
      <c r="R16551" s="11"/>
      <c r="S16551" s="11"/>
      <c r="T16551" s="11"/>
      <c r="U16551" s="11"/>
      <c r="V16551" s="11"/>
      <c r="W16551" s="11"/>
      <c r="X16551" s="11"/>
      <c r="Y16551" s="11"/>
      <c r="Z16551" s="11"/>
    </row>
    <row r="16552" spans="3:26">
      <c r="C16552" s="35"/>
      <c r="D16552" s="35"/>
      <c r="H16552" s="21"/>
      <c r="J16552" s="37"/>
      <c r="K16552" s="49"/>
      <c r="Q16552" s="11"/>
      <c r="R16552" s="11"/>
      <c r="S16552" s="11"/>
      <c r="T16552" s="11"/>
      <c r="U16552" s="11"/>
      <c r="V16552" s="11"/>
      <c r="W16552" s="11"/>
      <c r="X16552" s="11"/>
      <c r="Y16552" s="11"/>
      <c r="Z16552" s="11"/>
    </row>
    <row r="16553" spans="3:26">
      <c r="C16553" s="35"/>
      <c r="D16553" s="35"/>
      <c r="H16553" s="21"/>
      <c r="J16553" s="37"/>
      <c r="K16553" s="49"/>
      <c r="Q16553" s="11"/>
      <c r="R16553" s="11"/>
      <c r="S16553" s="11"/>
      <c r="T16553" s="11"/>
      <c r="U16553" s="11"/>
      <c r="V16553" s="11"/>
      <c r="W16553" s="11"/>
      <c r="X16553" s="11"/>
      <c r="Y16553" s="11"/>
      <c r="Z16553" s="11"/>
    </row>
    <row r="16554" spans="3:26">
      <c r="C16554" s="35"/>
      <c r="D16554" s="35"/>
      <c r="H16554" s="21"/>
      <c r="J16554" s="37"/>
      <c r="K16554" s="49"/>
      <c r="Q16554" s="11"/>
      <c r="R16554" s="11"/>
      <c r="S16554" s="11"/>
      <c r="T16554" s="11"/>
      <c r="U16554" s="11"/>
      <c r="V16554" s="11"/>
      <c r="W16554" s="11"/>
      <c r="X16554" s="11"/>
      <c r="Y16554" s="11"/>
      <c r="Z16554" s="11"/>
    </row>
    <row r="16555" spans="3:26">
      <c r="C16555" s="35"/>
      <c r="D16555" s="35"/>
      <c r="H16555" s="21"/>
      <c r="J16555" s="37"/>
      <c r="K16555" s="49"/>
      <c r="Q16555" s="11"/>
      <c r="R16555" s="11"/>
      <c r="S16555" s="11"/>
      <c r="T16555" s="11"/>
      <c r="U16555" s="11"/>
      <c r="V16555" s="11"/>
      <c r="W16555" s="11"/>
      <c r="X16555" s="11"/>
      <c r="Y16555" s="11"/>
      <c r="Z16555" s="11"/>
    </row>
    <row r="16556" spans="3:26">
      <c r="C16556" s="35"/>
      <c r="D16556" s="35"/>
      <c r="H16556" s="21"/>
      <c r="J16556" s="37"/>
      <c r="K16556" s="49"/>
      <c r="Q16556" s="11"/>
      <c r="R16556" s="11"/>
      <c r="S16556" s="11"/>
      <c r="T16556" s="11"/>
      <c r="U16556" s="11"/>
      <c r="V16556" s="11"/>
      <c r="W16556" s="11"/>
      <c r="X16556" s="11"/>
      <c r="Y16556" s="11"/>
      <c r="Z16556" s="11"/>
    </row>
    <row r="16557" spans="3:26">
      <c r="C16557" s="35"/>
      <c r="D16557" s="35"/>
      <c r="H16557" s="21"/>
      <c r="J16557" s="37"/>
      <c r="K16557" s="49"/>
      <c r="Q16557" s="11"/>
      <c r="R16557" s="11"/>
      <c r="S16557" s="11"/>
      <c r="T16557" s="11"/>
      <c r="U16557" s="11"/>
      <c r="V16557" s="11"/>
      <c r="W16557" s="11"/>
      <c r="X16557" s="11"/>
      <c r="Y16557" s="11"/>
      <c r="Z16557" s="11"/>
    </row>
    <row r="16558" spans="3:26">
      <c r="C16558" s="35"/>
      <c r="D16558" s="35"/>
      <c r="H16558" s="21"/>
      <c r="J16558" s="37"/>
      <c r="K16558" s="49"/>
      <c r="Q16558" s="11"/>
      <c r="R16558" s="11"/>
      <c r="S16558" s="11"/>
      <c r="T16558" s="11"/>
      <c r="U16558" s="11"/>
      <c r="V16558" s="11"/>
      <c r="W16558" s="11"/>
      <c r="X16558" s="11"/>
      <c r="Y16558" s="11"/>
      <c r="Z16558" s="11"/>
    </row>
    <row r="16559" spans="3:26">
      <c r="C16559" s="35"/>
      <c r="D16559" s="35"/>
      <c r="H16559" s="21"/>
      <c r="J16559" s="37"/>
      <c r="K16559" s="49"/>
      <c r="Q16559" s="11"/>
      <c r="R16559" s="11"/>
      <c r="S16559" s="11"/>
      <c r="T16559" s="11"/>
      <c r="U16559" s="11"/>
      <c r="V16559" s="11"/>
      <c r="W16559" s="11"/>
      <c r="X16559" s="11"/>
      <c r="Y16559" s="11"/>
      <c r="Z16559" s="11"/>
    </row>
    <row r="16560" spans="3:26">
      <c r="C16560" s="35"/>
      <c r="D16560" s="35"/>
      <c r="H16560" s="21"/>
      <c r="J16560" s="37"/>
      <c r="K16560" s="49"/>
      <c r="Q16560" s="11"/>
      <c r="R16560" s="11"/>
      <c r="S16560" s="11"/>
      <c r="T16560" s="11"/>
      <c r="U16560" s="11"/>
      <c r="V16560" s="11"/>
      <c r="W16560" s="11"/>
      <c r="X16560" s="11"/>
      <c r="Y16560" s="11"/>
      <c r="Z16560" s="11"/>
    </row>
    <row r="16561" spans="3:26">
      <c r="C16561" s="35"/>
      <c r="D16561" s="35"/>
      <c r="H16561" s="21"/>
      <c r="J16561" s="37"/>
      <c r="K16561" s="49"/>
      <c r="Q16561" s="11"/>
      <c r="R16561" s="11"/>
      <c r="S16561" s="11"/>
      <c r="T16561" s="11"/>
      <c r="U16561" s="11"/>
      <c r="V16561" s="11"/>
      <c r="W16561" s="11"/>
      <c r="X16561" s="11"/>
      <c r="Y16561" s="11"/>
      <c r="Z16561" s="11"/>
    </row>
    <row r="16562" spans="3:26">
      <c r="C16562" s="35"/>
      <c r="D16562" s="35"/>
      <c r="H16562" s="21"/>
      <c r="J16562" s="37"/>
      <c r="K16562" s="49"/>
      <c r="Q16562" s="11"/>
      <c r="R16562" s="11"/>
      <c r="S16562" s="11"/>
      <c r="T16562" s="11"/>
      <c r="U16562" s="11"/>
      <c r="V16562" s="11"/>
      <c r="W16562" s="11"/>
      <c r="X16562" s="11"/>
      <c r="Y16562" s="11"/>
      <c r="Z16562" s="11"/>
    </row>
    <row r="16563" spans="3:26">
      <c r="C16563" s="35"/>
      <c r="D16563" s="35"/>
      <c r="H16563" s="21"/>
      <c r="J16563" s="37"/>
      <c r="K16563" s="49"/>
      <c r="Q16563" s="11"/>
      <c r="R16563" s="11"/>
      <c r="S16563" s="11"/>
      <c r="T16563" s="11"/>
      <c r="U16563" s="11"/>
      <c r="V16563" s="11"/>
      <c r="W16563" s="11"/>
      <c r="X16563" s="11"/>
      <c r="Y16563" s="11"/>
      <c r="Z16563" s="11"/>
    </row>
    <row r="16564" spans="3:26">
      <c r="C16564" s="35"/>
      <c r="D16564" s="35"/>
      <c r="H16564" s="21"/>
      <c r="J16564" s="37"/>
      <c r="K16564" s="49"/>
      <c r="Q16564" s="11"/>
      <c r="R16564" s="11"/>
      <c r="S16564" s="11"/>
      <c r="T16564" s="11"/>
      <c r="U16564" s="11"/>
      <c r="V16564" s="11"/>
      <c r="W16564" s="11"/>
      <c r="X16564" s="11"/>
      <c r="Y16564" s="11"/>
      <c r="Z16564" s="11"/>
    </row>
    <row r="16565" spans="3:26">
      <c r="C16565" s="35"/>
      <c r="D16565" s="35"/>
      <c r="H16565" s="21"/>
      <c r="J16565" s="37"/>
      <c r="K16565" s="49"/>
      <c r="Q16565" s="11"/>
      <c r="R16565" s="11"/>
      <c r="S16565" s="11"/>
      <c r="T16565" s="11"/>
      <c r="U16565" s="11"/>
      <c r="V16565" s="11"/>
      <c r="W16565" s="11"/>
      <c r="X16565" s="11"/>
      <c r="Y16565" s="11"/>
      <c r="Z16565" s="11"/>
    </row>
    <row r="16566" spans="3:26">
      <c r="C16566" s="35"/>
      <c r="D16566" s="35"/>
      <c r="H16566" s="21"/>
      <c r="J16566" s="37"/>
      <c r="K16566" s="49"/>
      <c r="Q16566" s="11"/>
      <c r="R16566" s="11"/>
      <c r="S16566" s="11"/>
      <c r="T16566" s="11"/>
      <c r="U16566" s="11"/>
      <c r="V16566" s="11"/>
      <c r="W16566" s="11"/>
      <c r="X16566" s="11"/>
      <c r="Y16566" s="11"/>
      <c r="Z16566" s="11"/>
    </row>
    <row r="16567" spans="3:26">
      <c r="C16567" s="35"/>
      <c r="D16567" s="35"/>
      <c r="H16567" s="21"/>
      <c r="J16567" s="37"/>
      <c r="K16567" s="49"/>
      <c r="Q16567" s="11"/>
      <c r="R16567" s="11"/>
      <c r="S16567" s="11"/>
      <c r="T16567" s="11"/>
      <c r="U16567" s="11"/>
      <c r="V16567" s="11"/>
      <c r="W16567" s="11"/>
      <c r="X16567" s="11"/>
      <c r="Y16567" s="11"/>
      <c r="Z16567" s="11"/>
    </row>
    <row r="16568" spans="3:26">
      <c r="C16568" s="35"/>
      <c r="D16568" s="35"/>
      <c r="H16568" s="21"/>
      <c r="J16568" s="37"/>
      <c r="K16568" s="49"/>
      <c r="Q16568" s="11"/>
      <c r="R16568" s="11"/>
      <c r="S16568" s="11"/>
      <c r="T16568" s="11"/>
      <c r="U16568" s="11"/>
      <c r="V16568" s="11"/>
      <c r="W16568" s="11"/>
      <c r="X16568" s="11"/>
      <c r="Y16568" s="11"/>
      <c r="Z16568" s="11"/>
    </row>
    <row r="16569" spans="3:26">
      <c r="C16569" s="35"/>
      <c r="D16569" s="35"/>
      <c r="H16569" s="21"/>
      <c r="J16569" s="37"/>
      <c r="K16569" s="49"/>
      <c r="Q16569" s="11"/>
      <c r="R16569" s="11"/>
      <c r="S16569" s="11"/>
      <c r="T16569" s="11"/>
      <c r="U16569" s="11"/>
      <c r="V16569" s="11"/>
      <c r="W16569" s="11"/>
      <c r="X16569" s="11"/>
      <c r="Y16569" s="11"/>
      <c r="Z16569" s="11"/>
    </row>
    <row r="16570" spans="3:26">
      <c r="C16570" s="35"/>
      <c r="D16570" s="35"/>
      <c r="H16570" s="21"/>
      <c r="J16570" s="37"/>
      <c r="K16570" s="49"/>
      <c r="Q16570" s="11"/>
      <c r="R16570" s="11"/>
      <c r="S16570" s="11"/>
      <c r="T16570" s="11"/>
      <c r="U16570" s="11"/>
      <c r="V16570" s="11"/>
      <c r="W16570" s="11"/>
      <c r="X16570" s="11"/>
      <c r="Y16570" s="11"/>
      <c r="Z16570" s="11"/>
    </row>
    <row r="16571" spans="3:26">
      <c r="C16571" s="35"/>
      <c r="D16571" s="35"/>
      <c r="H16571" s="21"/>
      <c r="J16571" s="37"/>
      <c r="K16571" s="49"/>
      <c r="Q16571" s="11"/>
      <c r="R16571" s="11"/>
      <c r="S16571" s="11"/>
      <c r="T16571" s="11"/>
      <c r="U16571" s="11"/>
      <c r="V16571" s="11"/>
      <c r="W16571" s="11"/>
      <c r="X16571" s="11"/>
      <c r="Y16571" s="11"/>
      <c r="Z16571" s="11"/>
    </row>
    <row r="16572" spans="3:26">
      <c r="C16572" s="35"/>
      <c r="D16572" s="35"/>
      <c r="H16572" s="21"/>
      <c r="J16572" s="37"/>
      <c r="K16572" s="49"/>
      <c r="Q16572" s="11"/>
      <c r="R16572" s="11"/>
      <c r="S16572" s="11"/>
      <c r="T16572" s="11"/>
      <c r="U16572" s="11"/>
      <c r="V16572" s="11"/>
      <c r="W16572" s="11"/>
      <c r="X16572" s="11"/>
      <c r="Y16572" s="11"/>
      <c r="Z16572" s="11"/>
    </row>
    <row r="16573" spans="3:26">
      <c r="C16573" s="35"/>
      <c r="D16573" s="35"/>
      <c r="H16573" s="21"/>
      <c r="J16573" s="37"/>
      <c r="K16573" s="49"/>
      <c r="Q16573" s="11"/>
      <c r="R16573" s="11"/>
      <c r="S16573" s="11"/>
      <c r="T16573" s="11"/>
      <c r="U16573" s="11"/>
      <c r="V16573" s="11"/>
      <c r="W16573" s="11"/>
      <c r="X16573" s="11"/>
      <c r="Y16573" s="11"/>
      <c r="Z16573" s="11"/>
    </row>
    <row r="16574" spans="3:26">
      <c r="C16574" s="35"/>
      <c r="D16574" s="35"/>
      <c r="H16574" s="21"/>
      <c r="J16574" s="37"/>
      <c r="K16574" s="49"/>
      <c r="Q16574" s="11"/>
      <c r="R16574" s="11"/>
      <c r="S16574" s="11"/>
      <c r="T16574" s="11"/>
      <c r="U16574" s="11"/>
      <c r="V16574" s="11"/>
      <c r="W16574" s="11"/>
      <c r="X16574" s="11"/>
      <c r="Y16574" s="11"/>
      <c r="Z16574" s="11"/>
    </row>
    <row r="16575" spans="3:26">
      <c r="C16575" s="35"/>
      <c r="D16575" s="35"/>
      <c r="H16575" s="21"/>
      <c r="J16575" s="37"/>
      <c r="K16575" s="49"/>
      <c r="Q16575" s="11"/>
      <c r="R16575" s="11"/>
      <c r="S16575" s="11"/>
      <c r="T16575" s="11"/>
      <c r="U16575" s="11"/>
      <c r="V16575" s="11"/>
      <c r="W16575" s="11"/>
      <c r="X16575" s="11"/>
      <c r="Y16575" s="11"/>
      <c r="Z16575" s="11"/>
    </row>
    <row r="16576" spans="3:26">
      <c r="C16576" s="35"/>
      <c r="D16576" s="35"/>
      <c r="H16576" s="21"/>
      <c r="J16576" s="37"/>
      <c r="K16576" s="49"/>
      <c r="Q16576" s="11"/>
      <c r="R16576" s="11"/>
      <c r="S16576" s="11"/>
      <c r="T16576" s="11"/>
      <c r="U16576" s="11"/>
      <c r="V16576" s="11"/>
      <c r="W16576" s="11"/>
      <c r="X16576" s="11"/>
      <c r="Y16576" s="11"/>
      <c r="Z16576" s="11"/>
    </row>
    <row r="16577" spans="3:26">
      <c r="C16577" s="35"/>
      <c r="D16577" s="35"/>
      <c r="H16577" s="21"/>
      <c r="J16577" s="37"/>
      <c r="K16577" s="49"/>
      <c r="Q16577" s="11"/>
      <c r="R16577" s="11"/>
      <c r="S16577" s="11"/>
      <c r="T16577" s="11"/>
      <c r="U16577" s="11"/>
      <c r="V16577" s="11"/>
      <c r="W16577" s="11"/>
      <c r="X16577" s="11"/>
      <c r="Y16577" s="11"/>
      <c r="Z16577" s="11"/>
    </row>
    <row r="16578" spans="3:26">
      <c r="C16578" s="35"/>
      <c r="D16578" s="35"/>
      <c r="H16578" s="21"/>
      <c r="J16578" s="37"/>
      <c r="K16578" s="49"/>
      <c r="Q16578" s="11"/>
      <c r="R16578" s="11"/>
      <c r="S16578" s="11"/>
      <c r="T16578" s="11"/>
      <c r="U16578" s="11"/>
      <c r="V16578" s="11"/>
      <c r="W16578" s="11"/>
      <c r="X16578" s="11"/>
      <c r="Y16578" s="11"/>
      <c r="Z16578" s="11"/>
    </row>
    <row r="16579" spans="3:26">
      <c r="C16579" s="35"/>
      <c r="D16579" s="35"/>
      <c r="H16579" s="21"/>
      <c r="J16579" s="37"/>
      <c r="K16579" s="49"/>
      <c r="Q16579" s="11"/>
      <c r="R16579" s="11"/>
      <c r="S16579" s="11"/>
      <c r="T16579" s="11"/>
      <c r="U16579" s="11"/>
      <c r="V16579" s="11"/>
      <c r="W16579" s="11"/>
      <c r="X16579" s="11"/>
      <c r="Y16579" s="11"/>
      <c r="Z16579" s="11"/>
    </row>
    <row r="16580" spans="3:26">
      <c r="C16580" s="35"/>
      <c r="D16580" s="35"/>
      <c r="H16580" s="21"/>
      <c r="J16580" s="37"/>
      <c r="K16580" s="49"/>
      <c r="Q16580" s="11"/>
      <c r="R16580" s="11"/>
      <c r="S16580" s="11"/>
      <c r="T16580" s="11"/>
      <c r="U16580" s="11"/>
      <c r="V16580" s="11"/>
      <c r="W16580" s="11"/>
      <c r="X16580" s="11"/>
      <c r="Y16580" s="11"/>
      <c r="Z16580" s="11"/>
    </row>
    <row r="16581" spans="3:26">
      <c r="C16581" s="35"/>
      <c r="D16581" s="35"/>
      <c r="H16581" s="21"/>
      <c r="J16581" s="37"/>
      <c r="K16581" s="49"/>
      <c r="Q16581" s="11"/>
      <c r="R16581" s="11"/>
      <c r="S16581" s="11"/>
      <c r="T16581" s="11"/>
      <c r="U16581" s="11"/>
      <c r="V16581" s="11"/>
      <c r="W16581" s="11"/>
      <c r="X16581" s="11"/>
      <c r="Y16581" s="11"/>
      <c r="Z16581" s="11"/>
    </row>
    <row r="16582" spans="3:26">
      <c r="C16582" s="35"/>
      <c r="D16582" s="35"/>
      <c r="H16582" s="21"/>
      <c r="J16582" s="37"/>
      <c r="K16582" s="49"/>
      <c r="Q16582" s="11"/>
      <c r="R16582" s="11"/>
      <c r="S16582" s="11"/>
      <c r="T16582" s="11"/>
      <c r="U16582" s="11"/>
      <c r="V16582" s="11"/>
      <c r="W16582" s="11"/>
      <c r="X16582" s="11"/>
      <c r="Y16582" s="11"/>
      <c r="Z16582" s="11"/>
    </row>
    <row r="16583" spans="3:26">
      <c r="C16583" s="35"/>
      <c r="D16583" s="35"/>
      <c r="H16583" s="21"/>
      <c r="J16583" s="37"/>
      <c r="K16583" s="49"/>
      <c r="Q16583" s="11"/>
      <c r="R16583" s="11"/>
      <c r="S16583" s="11"/>
      <c r="T16583" s="11"/>
      <c r="U16583" s="11"/>
      <c r="V16583" s="11"/>
      <c r="W16583" s="11"/>
      <c r="X16583" s="11"/>
      <c r="Y16583" s="11"/>
      <c r="Z16583" s="11"/>
    </row>
    <row r="16584" spans="3:26">
      <c r="C16584" s="35"/>
      <c r="D16584" s="35"/>
      <c r="H16584" s="21"/>
      <c r="J16584" s="37"/>
      <c r="K16584" s="49"/>
      <c r="Q16584" s="11"/>
      <c r="R16584" s="11"/>
      <c r="S16584" s="11"/>
      <c r="T16584" s="11"/>
      <c r="U16584" s="11"/>
      <c r="V16584" s="11"/>
      <c r="W16584" s="11"/>
      <c r="X16584" s="11"/>
      <c r="Y16584" s="11"/>
      <c r="Z16584" s="11"/>
    </row>
    <row r="16585" spans="3:26">
      <c r="C16585" s="35"/>
      <c r="D16585" s="35"/>
      <c r="H16585" s="21"/>
      <c r="J16585" s="37"/>
      <c r="K16585" s="49"/>
      <c r="Q16585" s="11"/>
      <c r="R16585" s="11"/>
      <c r="S16585" s="11"/>
      <c r="T16585" s="11"/>
      <c r="U16585" s="11"/>
      <c r="V16585" s="11"/>
      <c r="W16585" s="11"/>
      <c r="X16585" s="11"/>
      <c r="Y16585" s="11"/>
      <c r="Z16585" s="11"/>
    </row>
    <row r="16586" spans="3:26">
      <c r="C16586" s="35"/>
      <c r="D16586" s="35"/>
      <c r="H16586" s="21"/>
      <c r="J16586" s="37"/>
      <c r="K16586" s="49"/>
      <c r="Q16586" s="11"/>
      <c r="R16586" s="11"/>
      <c r="S16586" s="11"/>
      <c r="T16586" s="11"/>
      <c r="U16586" s="11"/>
      <c r="V16586" s="11"/>
      <c r="W16586" s="11"/>
      <c r="X16586" s="11"/>
      <c r="Y16586" s="11"/>
      <c r="Z16586" s="11"/>
    </row>
    <row r="16587" spans="3:26">
      <c r="C16587" s="35"/>
      <c r="D16587" s="35"/>
      <c r="H16587" s="21"/>
      <c r="J16587" s="37"/>
      <c r="K16587" s="49"/>
      <c r="Q16587" s="11"/>
      <c r="R16587" s="11"/>
      <c r="S16587" s="11"/>
      <c r="T16587" s="11"/>
      <c r="U16587" s="11"/>
      <c r="V16587" s="11"/>
      <c r="W16587" s="11"/>
      <c r="X16587" s="11"/>
      <c r="Y16587" s="11"/>
      <c r="Z16587" s="11"/>
    </row>
    <row r="16588" spans="3:26">
      <c r="C16588" s="35"/>
      <c r="D16588" s="35"/>
      <c r="H16588" s="21"/>
      <c r="J16588" s="37"/>
      <c r="K16588" s="49"/>
      <c r="Q16588" s="11"/>
      <c r="R16588" s="11"/>
      <c r="S16588" s="11"/>
      <c r="T16588" s="11"/>
      <c r="U16588" s="11"/>
      <c r="V16588" s="11"/>
      <c r="W16588" s="11"/>
      <c r="X16588" s="11"/>
      <c r="Y16588" s="11"/>
      <c r="Z16588" s="11"/>
    </row>
    <row r="16589" spans="3:26">
      <c r="C16589" s="35"/>
      <c r="D16589" s="35"/>
      <c r="H16589" s="21"/>
      <c r="J16589" s="37"/>
      <c r="K16589" s="49"/>
      <c r="Q16589" s="11"/>
      <c r="R16589" s="11"/>
      <c r="S16589" s="11"/>
      <c r="T16589" s="11"/>
      <c r="U16589" s="11"/>
      <c r="V16589" s="11"/>
      <c r="W16589" s="11"/>
      <c r="X16589" s="11"/>
      <c r="Y16589" s="11"/>
      <c r="Z16589" s="11"/>
    </row>
    <row r="16590" spans="3:26">
      <c r="C16590" s="35"/>
      <c r="D16590" s="35"/>
      <c r="H16590" s="21"/>
      <c r="J16590" s="37"/>
      <c r="K16590" s="49"/>
      <c r="Q16590" s="11"/>
      <c r="R16590" s="11"/>
      <c r="S16590" s="11"/>
      <c r="T16590" s="11"/>
      <c r="U16590" s="11"/>
      <c r="V16590" s="11"/>
      <c r="W16590" s="11"/>
      <c r="X16590" s="11"/>
      <c r="Y16590" s="11"/>
      <c r="Z16590" s="11"/>
    </row>
    <row r="16591" spans="3:26">
      <c r="C16591" s="35"/>
      <c r="D16591" s="35"/>
      <c r="H16591" s="21"/>
      <c r="J16591" s="37"/>
      <c r="K16591" s="49"/>
      <c r="Q16591" s="11"/>
      <c r="R16591" s="11"/>
      <c r="S16591" s="11"/>
      <c r="T16591" s="11"/>
      <c r="U16591" s="11"/>
      <c r="V16591" s="11"/>
      <c r="W16591" s="11"/>
      <c r="X16591" s="11"/>
      <c r="Y16591" s="11"/>
      <c r="Z16591" s="11"/>
    </row>
    <row r="16592" spans="3:26">
      <c r="C16592" s="35"/>
      <c r="D16592" s="35"/>
      <c r="H16592" s="21"/>
      <c r="J16592" s="37"/>
      <c r="K16592" s="49"/>
      <c r="Q16592" s="11"/>
      <c r="R16592" s="11"/>
      <c r="S16592" s="11"/>
      <c r="T16592" s="11"/>
      <c r="U16592" s="11"/>
      <c r="V16592" s="11"/>
      <c r="W16592" s="11"/>
      <c r="X16592" s="11"/>
      <c r="Y16592" s="11"/>
      <c r="Z16592" s="11"/>
    </row>
    <row r="16593" spans="3:26">
      <c r="C16593" s="35"/>
      <c r="D16593" s="35"/>
      <c r="H16593" s="21"/>
      <c r="J16593" s="37"/>
      <c r="K16593" s="49"/>
      <c r="Q16593" s="11"/>
      <c r="R16593" s="11"/>
      <c r="S16593" s="11"/>
      <c r="T16593" s="11"/>
      <c r="U16593" s="11"/>
      <c r="V16593" s="11"/>
      <c r="W16593" s="11"/>
      <c r="X16593" s="11"/>
      <c r="Y16593" s="11"/>
      <c r="Z16593" s="11"/>
    </row>
    <row r="16594" spans="3:26">
      <c r="C16594" s="35"/>
      <c r="D16594" s="35"/>
      <c r="H16594" s="21"/>
      <c r="J16594" s="37"/>
      <c r="K16594" s="49"/>
      <c r="Q16594" s="11"/>
      <c r="R16594" s="11"/>
      <c r="S16594" s="11"/>
      <c r="T16594" s="11"/>
      <c r="U16594" s="11"/>
      <c r="V16594" s="11"/>
      <c r="W16594" s="11"/>
      <c r="X16594" s="11"/>
      <c r="Y16594" s="11"/>
      <c r="Z16594" s="11"/>
    </row>
    <row r="16595" spans="3:26">
      <c r="C16595" s="35"/>
      <c r="D16595" s="35"/>
      <c r="H16595" s="21"/>
      <c r="J16595" s="37"/>
      <c r="K16595" s="49"/>
      <c r="Q16595" s="11"/>
      <c r="R16595" s="11"/>
      <c r="S16595" s="11"/>
      <c r="T16595" s="11"/>
      <c r="U16595" s="11"/>
      <c r="V16595" s="11"/>
      <c r="W16595" s="11"/>
      <c r="X16595" s="11"/>
      <c r="Y16595" s="11"/>
      <c r="Z16595" s="11"/>
    </row>
    <row r="16596" spans="3:26">
      <c r="C16596" s="35"/>
      <c r="D16596" s="35"/>
      <c r="H16596" s="21"/>
      <c r="J16596" s="37"/>
      <c r="K16596" s="49"/>
      <c r="Q16596" s="11"/>
      <c r="R16596" s="11"/>
      <c r="S16596" s="11"/>
      <c r="T16596" s="11"/>
      <c r="U16596" s="11"/>
      <c r="V16596" s="11"/>
      <c r="W16596" s="11"/>
      <c r="X16596" s="11"/>
      <c r="Y16596" s="11"/>
      <c r="Z16596" s="11"/>
    </row>
    <row r="16597" spans="3:26">
      <c r="C16597" s="35"/>
      <c r="D16597" s="35"/>
      <c r="H16597" s="21"/>
      <c r="J16597" s="37"/>
      <c r="K16597" s="49"/>
      <c r="Q16597" s="11"/>
      <c r="R16597" s="11"/>
      <c r="S16597" s="11"/>
      <c r="T16597" s="11"/>
      <c r="U16597" s="11"/>
      <c r="V16597" s="11"/>
      <c r="W16597" s="11"/>
      <c r="X16597" s="11"/>
      <c r="Y16597" s="11"/>
      <c r="Z16597" s="11"/>
    </row>
    <row r="16598" spans="3:26">
      <c r="C16598" s="35"/>
      <c r="D16598" s="35"/>
      <c r="H16598" s="21"/>
      <c r="J16598" s="37"/>
      <c r="K16598" s="49"/>
      <c r="Q16598" s="11"/>
      <c r="R16598" s="11"/>
      <c r="S16598" s="11"/>
      <c r="T16598" s="11"/>
      <c r="U16598" s="11"/>
      <c r="V16598" s="11"/>
      <c r="W16598" s="11"/>
      <c r="X16598" s="11"/>
      <c r="Y16598" s="11"/>
      <c r="Z16598" s="11"/>
    </row>
    <row r="16599" spans="3:26">
      <c r="C16599" s="35"/>
      <c r="D16599" s="35"/>
      <c r="H16599" s="21"/>
      <c r="J16599" s="37"/>
      <c r="K16599" s="49"/>
      <c r="Q16599" s="11"/>
      <c r="R16599" s="11"/>
      <c r="S16599" s="11"/>
      <c r="T16599" s="11"/>
      <c r="U16599" s="11"/>
      <c r="V16599" s="11"/>
      <c r="W16599" s="11"/>
      <c r="X16599" s="11"/>
      <c r="Y16599" s="11"/>
      <c r="Z16599" s="11"/>
    </row>
    <row r="16600" spans="3:26">
      <c r="C16600" s="35"/>
      <c r="D16600" s="35"/>
      <c r="H16600" s="21"/>
      <c r="J16600" s="37"/>
      <c r="K16600" s="49"/>
      <c r="Q16600" s="11"/>
      <c r="R16600" s="11"/>
      <c r="S16600" s="11"/>
      <c r="T16600" s="11"/>
      <c r="U16600" s="11"/>
      <c r="V16600" s="11"/>
      <c r="W16600" s="11"/>
      <c r="X16600" s="11"/>
      <c r="Y16600" s="11"/>
      <c r="Z16600" s="11"/>
    </row>
    <row r="16601" spans="3:26">
      <c r="C16601" s="35"/>
      <c r="D16601" s="35"/>
      <c r="H16601" s="21"/>
      <c r="J16601" s="37"/>
      <c r="K16601" s="49"/>
      <c r="Q16601" s="11"/>
      <c r="R16601" s="11"/>
      <c r="S16601" s="11"/>
      <c r="T16601" s="11"/>
      <c r="U16601" s="11"/>
      <c r="V16601" s="11"/>
      <c r="W16601" s="11"/>
      <c r="X16601" s="11"/>
      <c r="Y16601" s="11"/>
      <c r="Z16601" s="11"/>
    </row>
    <row r="16602" spans="3:26">
      <c r="C16602" s="35"/>
      <c r="D16602" s="35"/>
      <c r="H16602" s="21"/>
      <c r="J16602" s="37"/>
      <c r="K16602" s="49"/>
      <c r="Q16602" s="11"/>
      <c r="R16602" s="11"/>
      <c r="S16602" s="11"/>
      <c r="T16602" s="11"/>
      <c r="U16602" s="11"/>
      <c r="V16602" s="11"/>
      <c r="W16602" s="11"/>
      <c r="X16602" s="11"/>
      <c r="Y16602" s="11"/>
      <c r="Z16602" s="11"/>
    </row>
    <row r="16603" spans="3:26">
      <c r="C16603" s="35"/>
      <c r="D16603" s="35"/>
      <c r="H16603" s="21"/>
      <c r="J16603" s="37"/>
      <c r="K16603" s="49"/>
      <c r="Q16603" s="11"/>
      <c r="R16603" s="11"/>
      <c r="S16603" s="11"/>
      <c r="T16603" s="11"/>
      <c r="U16603" s="11"/>
      <c r="V16603" s="11"/>
      <c r="W16603" s="11"/>
      <c r="X16603" s="11"/>
      <c r="Y16603" s="11"/>
      <c r="Z16603" s="11"/>
    </row>
    <row r="16604" spans="3:26">
      <c r="C16604" s="35"/>
      <c r="D16604" s="35"/>
      <c r="H16604" s="21"/>
      <c r="J16604" s="37"/>
      <c r="K16604" s="49"/>
      <c r="Q16604" s="11"/>
      <c r="R16604" s="11"/>
      <c r="S16604" s="11"/>
      <c r="T16604" s="11"/>
      <c r="U16604" s="11"/>
      <c r="V16604" s="11"/>
      <c r="W16604" s="11"/>
      <c r="X16604" s="11"/>
      <c r="Y16604" s="11"/>
      <c r="Z16604" s="11"/>
    </row>
    <row r="16605" spans="3:26">
      <c r="C16605" s="35"/>
      <c r="D16605" s="35"/>
      <c r="H16605" s="21"/>
      <c r="J16605" s="37"/>
      <c r="K16605" s="49"/>
      <c r="Q16605" s="11"/>
      <c r="R16605" s="11"/>
      <c r="S16605" s="11"/>
      <c r="T16605" s="11"/>
      <c r="U16605" s="11"/>
      <c r="V16605" s="11"/>
      <c r="W16605" s="11"/>
      <c r="X16605" s="11"/>
      <c r="Y16605" s="11"/>
      <c r="Z16605" s="11"/>
    </row>
    <row r="16606" spans="3:26">
      <c r="C16606" s="35"/>
      <c r="D16606" s="35"/>
      <c r="H16606" s="21"/>
      <c r="J16606" s="37"/>
      <c r="K16606" s="49"/>
      <c r="Q16606" s="11"/>
      <c r="R16606" s="11"/>
      <c r="S16606" s="11"/>
      <c r="T16606" s="11"/>
      <c r="U16606" s="11"/>
      <c r="V16606" s="11"/>
      <c r="W16606" s="11"/>
      <c r="X16606" s="11"/>
      <c r="Y16606" s="11"/>
      <c r="Z16606" s="11"/>
    </row>
    <row r="16607" spans="3:26">
      <c r="C16607" s="35"/>
      <c r="D16607" s="35"/>
      <c r="H16607" s="21"/>
      <c r="J16607" s="37"/>
      <c r="K16607" s="49"/>
      <c r="Q16607" s="11"/>
      <c r="R16607" s="11"/>
      <c r="S16607" s="11"/>
      <c r="T16607" s="11"/>
      <c r="U16607" s="11"/>
      <c r="V16607" s="11"/>
      <c r="W16607" s="11"/>
      <c r="X16607" s="11"/>
      <c r="Y16607" s="11"/>
      <c r="Z16607" s="11"/>
    </row>
    <row r="16608" spans="3:26">
      <c r="C16608" s="35"/>
      <c r="D16608" s="35"/>
      <c r="H16608" s="21"/>
      <c r="J16608" s="37"/>
      <c r="K16608" s="49"/>
      <c r="Q16608" s="11"/>
      <c r="R16608" s="11"/>
      <c r="S16608" s="11"/>
      <c r="T16608" s="11"/>
      <c r="U16608" s="11"/>
      <c r="V16608" s="11"/>
      <c r="W16608" s="11"/>
      <c r="X16608" s="11"/>
      <c r="Y16608" s="11"/>
      <c r="Z16608" s="11"/>
    </row>
    <row r="16609" spans="3:26">
      <c r="C16609" s="35"/>
      <c r="D16609" s="35"/>
      <c r="H16609" s="21"/>
      <c r="J16609" s="37"/>
      <c r="K16609" s="49"/>
      <c r="Q16609" s="11"/>
      <c r="R16609" s="11"/>
      <c r="S16609" s="11"/>
      <c r="T16609" s="11"/>
      <c r="U16609" s="11"/>
      <c r="V16609" s="11"/>
      <c r="W16609" s="11"/>
      <c r="X16609" s="11"/>
      <c r="Y16609" s="11"/>
      <c r="Z16609" s="11"/>
    </row>
    <row r="16610" spans="3:26">
      <c r="C16610" s="35"/>
      <c r="D16610" s="35"/>
      <c r="H16610" s="21"/>
      <c r="J16610" s="37"/>
      <c r="K16610" s="49"/>
      <c r="Q16610" s="11"/>
      <c r="R16610" s="11"/>
      <c r="S16610" s="11"/>
      <c r="T16610" s="11"/>
      <c r="U16610" s="11"/>
      <c r="V16610" s="11"/>
      <c r="W16610" s="11"/>
      <c r="X16610" s="11"/>
      <c r="Y16610" s="11"/>
      <c r="Z16610" s="11"/>
    </row>
    <row r="16611" spans="3:26">
      <c r="C16611" s="35"/>
      <c r="D16611" s="35"/>
      <c r="H16611" s="21"/>
      <c r="J16611" s="37"/>
      <c r="K16611" s="49"/>
      <c r="Q16611" s="11"/>
      <c r="R16611" s="11"/>
      <c r="S16611" s="11"/>
      <c r="T16611" s="11"/>
      <c r="U16611" s="11"/>
      <c r="V16611" s="11"/>
      <c r="W16611" s="11"/>
      <c r="X16611" s="11"/>
      <c r="Y16611" s="11"/>
      <c r="Z16611" s="11"/>
    </row>
    <row r="16612" spans="3:26">
      <c r="C16612" s="35"/>
      <c r="D16612" s="35"/>
      <c r="H16612" s="21"/>
      <c r="J16612" s="37"/>
      <c r="K16612" s="49"/>
      <c r="Q16612" s="11"/>
      <c r="R16612" s="11"/>
      <c r="S16612" s="11"/>
      <c r="T16612" s="11"/>
      <c r="U16612" s="11"/>
      <c r="V16612" s="11"/>
      <c r="W16612" s="11"/>
      <c r="X16612" s="11"/>
      <c r="Y16612" s="11"/>
      <c r="Z16612" s="11"/>
    </row>
    <row r="16613" spans="3:26">
      <c r="C16613" s="35"/>
      <c r="D16613" s="35"/>
      <c r="H16613" s="21"/>
      <c r="J16613" s="37"/>
      <c r="K16613" s="49"/>
      <c r="Q16613" s="11"/>
      <c r="R16613" s="11"/>
      <c r="S16613" s="11"/>
      <c r="T16613" s="11"/>
      <c r="U16613" s="11"/>
      <c r="V16613" s="11"/>
      <c r="W16613" s="11"/>
      <c r="X16613" s="11"/>
      <c r="Y16613" s="11"/>
      <c r="Z16613" s="11"/>
    </row>
    <row r="16614" spans="3:26">
      <c r="C16614" s="35"/>
      <c r="D16614" s="35"/>
      <c r="H16614" s="21"/>
      <c r="J16614" s="37"/>
      <c r="K16614" s="49"/>
      <c r="Q16614" s="11"/>
      <c r="R16614" s="11"/>
      <c r="S16614" s="11"/>
      <c r="T16614" s="11"/>
      <c r="U16614" s="11"/>
      <c r="V16614" s="11"/>
      <c r="W16614" s="11"/>
      <c r="X16614" s="11"/>
      <c r="Y16614" s="11"/>
      <c r="Z16614" s="11"/>
    </row>
    <row r="16615" spans="3:26">
      <c r="C16615" s="35"/>
      <c r="D16615" s="35"/>
      <c r="H16615" s="21"/>
      <c r="J16615" s="37"/>
      <c r="K16615" s="49"/>
      <c r="Q16615" s="11"/>
      <c r="R16615" s="11"/>
      <c r="S16615" s="11"/>
      <c r="T16615" s="11"/>
      <c r="U16615" s="11"/>
      <c r="V16615" s="11"/>
      <c r="W16615" s="11"/>
      <c r="X16615" s="11"/>
      <c r="Y16615" s="11"/>
      <c r="Z16615" s="11"/>
    </row>
    <row r="16616" spans="3:26">
      <c r="C16616" s="35"/>
      <c r="D16616" s="35"/>
      <c r="H16616" s="21"/>
      <c r="J16616" s="37"/>
      <c r="K16616" s="49"/>
      <c r="Q16616" s="11"/>
      <c r="R16616" s="11"/>
      <c r="S16616" s="11"/>
      <c r="T16616" s="11"/>
      <c r="U16616" s="11"/>
      <c r="V16616" s="11"/>
      <c r="W16616" s="11"/>
      <c r="X16616" s="11"/>
      <c r="Y16616" s="11"/>
      <c r="Z16616" s="11"/>
    </row>
    <row r="16617" spans="3:26">
      <c r="C16617" s="35"/>
      <c r="D16617" s="35"/>
      <c r="H16617" s="21"/>
      <c r="J16617" s="37"/>
      <c r="K16617" s="49"/>
      <c r="Q16617" s="11"/>
      <c r="R16617" s="11"/>
      <c r="S16617" s="11"/>
      <c r="T16617" s="11"/>
      <c r="U16617" s="11"/>
      <c r="V16617" s="11"/>
      <c r="W16617" s="11"/>
      <c r="X16617" s="11"/>
      <c r="Y16617" s="11"/>
      <c r="Z16617" s="11"/>
    </row>
    <row r="16618" spans="3:26">
      <c r="C16618" s="35"/>
      <c r="D16618" s="35"/>
      <c r="H16618" s="21"/>
      <c r="J16618" s="37"/>
      <c r="K16618" s="49"/>
      <c r="Q16618" s="11"/>
      <c r="R16618" s="11"/>
      <c r="S16618" s="11"/>
      <c r="T16618" s="11"/>
      <c r="U16618" s="11"/>
      <c r="V16618" s="11"/>
      <c r="W16618" s="11"/>
      <c r="X16618" s="11"/>
      <c r="Y16618" s="11"/>
      <c r="Z16618" s="11"/>
    </row>
    <row r="16619" spans="3:26">
      <c r="C16619" s="35"/>
      <c r="D16619" s="35"/>
      <c r="H16619" s="21"/>
      <c r="J16619" s="37"/>
      <c r="K16619" s="49"/>
      <c r="Q16619" s="11"/>
      <c r="R16619" s="11"/>
      <c r="S16619" s="11"/>
      <c r="T16619" s="11"/>
      <c r="U16619" s="11"/>
      <c r="V16619" s="11"/>
      <c r="W16619" s="11"/>
      <c r="X16619" s="11"/>
      <c r="Y16619" s="11"/>
      <c r="Z16619" s="11"/>
    </row>
    <row r="16620" spans="3:26">
      <c r="C16620" s="35"/>
      <c r="D16620" s="35"/>
      <c r="H16620" s="21"/>
      <c r="J16620" s="37"/>
      <c r="K16620" s="49"/>
      <c r="Q16620" s="11"/>
      <c r="R16620" s="11"/>
      <c r="S16620" s="11"/>
      <c r="T16620" s="11"/>
      <c r="U16620" s="11"/>
      <c r="V16620" s="11"/>
      <c r="W16620" s="11"/>
      <c r="X16620" s="11"/>
      <c r="Y16620" s="11"/>
      <c r="Z16620" s="11"/>
    </row>
    <row r="16621" spans="3:26">
      <c r="C16621" s="35"/>
      <c r="D16621" s="35"/>
      <c r="H16621" s="21"/>
      <c r="J16621" s="37"/>
      <c r="K16621" s="49"/>
      <c r="Q16621" s="11"/>
      <c r="R16621" s="11"/>
      <c r="S16621" s="11"/>
      <c r="T16621" s="11"/>
      <c r="U16621" s="11"/>
      <c r="V16621" s="11"/>
      <c r="W16621" s="11"/>
      <c r="X16621" s="11"/>
      <c r="Y16621" s="11"/>
      <c r="Z16621" s="11"/>
    </row>
    <row r="16622" spans="3:26">
      <c r="C16622" s="35"/>
      <c r="D16622" s="35"/>
      <c r="H16622" s="21"/>
      <c r="J16622" s="37"/>
      <c r="K16622" s="49"/>
      <c r="Q16622" s="11"/>
      <c r="R16622" s="11"/>
      <c r="S16622" s="11"/>
      <c r="T16622" s="11"/>
      <c r="U16622" s="11"/>
      <c r="V16622" s="11"/>
      <c r="W16622" s="11"/>
      <c r="X16622" s="11"/>
      <c r="Y16622" s="11"/>
      <c r="Z16622" s="11"/>
    </row>
    <row r="16623" spans="3:26">
      <c r="C16623" s="35"/>
      <c r="D16623" s="35"/>
      <c r="H16623" s="21"/>
      <c r="J16623" s="37"/>
      <c r="K16623" s="49"/>
      <c r="Q16623" s="11"/>
      <c r="R16623" s="11"/>
      <c r="S16623" s="11"/>
      <c r="T16623" s="11"/>
      <c r="U16623" s="11"/>
      <c r="V16623" s="11"/>
      <c r="W16623" s="11"/>
      <c r="X16623" s="11"/>
      <c r="Y16623" s="11"/>
      <c r="Z16623" s="11"/>
    </row>
    <row r="16624" spans="3:26">
      <c r="C16624" s="35"/>
      <c r="D16624" s="35"/>
      <c r="H16624" s="21"/>
      <c r="J16624" s="37"/>
      <c r="K16624" s="49"/>
      <c r="Q16624" s="11"/>
      <c r="R16624" s="11"/>
      <c r="S16624" s="11"/>
      <c r="T16624" s="11"/>
      <c r="U16624" s="11"/>
      <c r="V16624" s="11"/>
      <c r="W16624" s="11"/>
      <c r="X16624" s="11"/>
      <c r="Y16624" s="11"/>
      <c r="Z16624" s="11"/>
    </row>
    <row r="16625" spans="3:26">
      <c r="C16625" s="35"/>
      <c r="D16625" s="35"/>
      <c r="H16625" s="21"/>
      <c r="J16625" s="37"/>
      <c r="K16625" s="49"/>
      <c r="Q16625" s="11"/>
      <c r="R16625" s="11"/>
      <c r="S16625" s="11"/>
      <c r="T16625" s="11"/>
      <c r="U16625" s="11"/>
      <c r="V16625" s="11"/>
      <c r="W16625" s="11"/>
      <c r="X16625" s="11"/>
      <c r="Y16625" s="11"/>
      <c r="Z16625" s="11"/>
    </row>
    <row r="16626" spans="3:26">
      <c r="C16626" s="35"/>
      <c r="D16626" s="35"/>
      <c r="H16626" s="21"/>
      <c r="J16626" s="37"/>
      <c r="K16626" s="49"/>
      <c r="Q16626" s="11"/>
      <c r="R16626" s="11"/>
      <c r="S16626" s="11"/>
      <c r="T16626" s="11"/>
      <c r="U16626" s="11"/>
      <c r="V16626" s="11"/>
      <c r="W16626" s="11"/>
      <c r="X16626" s="11"/>
      <c r="Y16626" s="11"/>
      <c r="Z16626" s="11"/>
    </row>
    <row r="16627" spans="3:26">
      <c r="C16627" s="35"/>
      <c r="D16627" s="35"/>
      <c r="H16627" s="21"/>
      <c r="J16627" s="37"/>
      <c r="K16627" s="49"/>
      <c r="Q16627" s="11"/>
      <c r="R16627" s="11"/>
      <c r="S16627" s="11"/>
      <c r="T16627" s="11"/>
      <c r="U16627" s="11"/>
      <c r="V16627" s="11"/>
      <c r="W16627" s="11"/>
      <c r="X16627" s="11"/>
      <c r="Y16627" s="11"/>
      <c r="Z16627" s="11"/>
    </row>
    <row r="16628" spans="3:26">
      <c r="C16628" s="35"/>
      <c r="D16628" s="35"/>
      <c r="H16628" s="21"/>
      <c r="J16628" s="37"/>
      <c r="K16628" s="49"/>
      <c r="Q16628" s="11"/>
      <c r="R16628" s="11"/>
      <c r="S16628" s="11"/>
      <c r="T16628" s="11"/>
      <c r="U16628" s="11"/>
      <c r="V16628" s="11"/>
      <c r="W16628" s="11"/>
      <c r="X16628" s="11"/>
      <c r="Y16628" s="11"/>
      <c r="Z16628" s="11"/>
    </row>
    <row r="16629" spans="3:26">
      <c r="C16629" s="35"/>
      <c r="D16629" s="35"/>
      <c r="H16629" s="21"/>
      <c r="J16629" s="37"/>
      <c r="K16629" s="49"/>
      <c r="Q16629" s="11"/>
      <c r="R16629" s="11"/>
      <c r="S16629" s="11"/>
      <c r="T16629" s="11"/>
      <c r="U16629" s="11"/>
      <c r="V16629" s="11"/>
      <c r="W16629" s="11"/>
      <c r="X16629" s="11"/>
      <c r="Y16629" s="11"/>
      <c r="Z16629" s="11"/>
    </row>
    <row r="16630" spans="3:26">
      <c r="C16630" s="35"/>
      <c r="D16630" s="35"/>
      <c r="H16630" s="21"/>
      <c r="J16630" s="37"/>
      <c r="K16630" s="49"/>
      <c r="Q16630" s="11"/>
      <c r="R16630" s="11"/>
      <c r="S16630" s="11"/>
      <c r="T16630" s="11"/>
      <c r="U16630" s="11"/>
      <c r="V16630" s="11"/>
      <c r="W16630" s="11"/>
      <c r="X16630" s="11"/>
      <c r="Y16630" s="11"/>
      <c r="Z16630" s="11"/>
    </row>
    <row r="16631" spans="3:26">
      <c r="C16631" s="35"/>
      <c r="D16631" s="35"/>
      <c r="H16631" s="21"/>
      <c r="J16631" s="37"/>
      <c r="K16631" s="49"/>
      <c r="Q16631" s="11"/>
      <c r="R16631" s="11"/>
      <c r="S16631" s="11"/>
      <c r="T16631" s="11"/>
      <c r="U16631" s="11"/>
      <c r="V16631" s="11"/>
      <c r="W16631" s="11"/>
      <c r="X16631" s="11"/>
      <c r="Y16631" s="11"/>
      <c r="Z16631" s="11"/>
    </row>
    <row r="16632" spans="3:26">
      <c r="C16632" s="35"/>
      <c r="D16632" s="35"/>
      <c r="H16632" s="21"/>
      <c r="J16632" s="37"/>
      <c r="K16632" s="49"/>
      <c r="Q16632" s="11"/>
      <c r="R16632" s="11"/>
      <c r="S16632" s="11"/>
      <c r="T16632" s="11"/>
      <c r="U16632" s="11"/>
      <c r="V16632" s="11"/>
      <c r="W16632" s="11"/>
      <c r="X16632" s="11"/>
      <c r="Y16632" s="11"/>
      <c r="Z16632" s="11"/>
    </row>
    <row r="16633" spans="3:26">
      <c r="C16633" s="35"/>
      <c r="D16633" s="35"/>
      <c r="H16633" s="21"/>
      <c r="J16633" s="37"/>
      <c r="K16633" s="49"/>
      <c r="Q16633" s="11"/>
      <c r="R16633" s="11"/>
      <c r="S16633" s="11"/>
      <c r="T16633" s="11"/>
      <c r="U16633" s="11"/>
      <c r="V16633" s="11"/>
      <c r="W16633" s="11"/>
      <c r="X16633" s="11"/>
      <c r="Y16633" s="11"/>
      <c r="Z16633" s="11"/>
    </row>
    <row r="16634" spans="3:26">
      <c r="C16634" s="35"/>
      <c r="D16634" s="35"/>
      <c r="H16634" s="21"/>
      <c r="J16634" s="37"/>
      <c r="K16634" s="49"/>
      <c r="Q16634" s="11"/>
      <c r="R16634" s="11"/>
      <c r="S16634" s="11"/>
      <c r="T16634" s="11"/>
      <c r="U16634" s="11"/>
      <c r="V16634" s="11"/>
      <c r="W16634" s="11"/>
      <c r="X16634" s="11"/>
      <c r="Y16634" s="11"/>
      <c r="Z16634" s="11"/>
    </row>
    <row r="16635" spans="3:26">
      <c r="C16635" s="35"/>
      <c r="D16635" s="35"/>
      <c r="H16635" s="21"/>
      <c r="J16635" s="37"/>
      <c r="K16635" s="49"/>
      <c r="Q16635" s="11"/>
      <c r="R16635" s="11"/>
      <c r="S16635" s="11"/>
      <c r="T16635" s="11"/>
      <c r="U16635" s="11"/>
      <c r="V16635" s="11"/>
      <c r="W16635" s="11"/>
      <c r="X16635" s="11"/>
      <c r="Y16635" s="11"/>
      <c r="Z16635" s="11"/>
    </row>
    <row r="16636" spans="3:26">
      <c r="C16636" s="35"/>
      <c r="D16636" s="35"/>
      <c r="H16636" s="21"/>
      <c r="J16636" s="37"/>
      <c r="K16636" s="49"/>
      <c r="Q16636" s="11"/>
      <c r="R16636" s="11"/>
      <c r="S16636" s="11"/>
      <c r="T16636" s="11"/>
      <c r="U16636" s="11"/>
      <c r="V16636" s="11"/>
      <c r="W16636" s="11"/>
      <c r="X16636" s="11"/>
      <c r="Y16636" s="11"/>
      <c r="Z16636" s="11"/>
    </row>
    <row r="16637" spans="3:26">
      <c r="C16637" s="35"/>
      <c r="D16637" s="35"/>
      <c r="H16637" s="21"/>
      <c r="J16637" s="37"/>
      <c r="K16637" s="49"/>
      <c r="Q16637" s="11"/>
      <c r="R16637" s="11"/>
      <c r="S16637" s="11"/>
      <c r="T16637" s="11"/>
      <c r="U16637" s="11"/>
      <c r="V16637" s="11"/>
      <c r="W16637" s="11"/>
      <c r="X16637" s="11"/>
      <c r="Y16637" s="11"/>
      <c r="Z16637" s="11"/>
    </row>
    <row r="16638" spans="3:26">
      <c r="C16638" s="35"/>
      <c r="D16638" s="35"/>
      <c r="H16638" s="21"/>
      <c r="J16638" s="37"/>
      <c r="K16638" s="49"/>
      <c r="Q16638" s="11"/>
      <c r="R16638" s="11"/>
      <c r="S16638" s="11"/>
      <c r="T16638" s="11"/>
      <c r="U16638" s="11"/>
      <c r="V16638" s="11"/>
      <c r="W16638" s="11"/>
      <c r="X16638" s="11"/>
      <c r="Y16638" s="11"/>
      <c r="Z16638" s="11"/>
    </row>
    <row r="16639" spans="3:26">
      <c r="C16639" s="35"/>
      <c r="D16639" s="35"/>
      <c r="H16639" s="21"/>
      <c r="J16639" s="37"/>
      <c r="K16639" s="49"/>
      <c r="Q16639" s="11"/>
      <c r="R16639" s="11"/>
      <c r="S16639" s="11"/>
      <c r="T16639" s="11"/>
      <c r="U16639" s="11"/>
      <c r="V16639" s="11"/>
      <c r="W16639" s="11"/>
      <c r="X16639" s="11"/>
      <c r="Y16639" s="11"/>
      <c r="Z16639" s="11"/>
    </row>
    <row r="16640" spans="3:26">
      <c r="C16640" s="35"/>
      <c r="D16640" s="35"/>
      <c r="H16640" s="21"/>
      <c r="J16640" s="37"/>
      <c r="K16640" s="49"/>
      <c r="Q16640" s="11"/>
      <c r="R16640" s="11"/>
      <c r="S16640" s="11"/>
      <c r="T16640" s="11"/>
      <c r="U16640" s="11"/>
      <c r="V16640" s="11"/>
      <c r="W16640" s="11"/>
      <c r="X16640" s="11"/>
      <c r="Y16640" s="11"/>
      <c r="Z16640" s="11"/>
    </row>
    <row r="16641" spans="3:26">
      <c r="C16641" s="35"/>
      <c r="D16641" s="35"/>
      <c r="H16641" s="21"/>
      <c r="J16641" s="37"/>
      <c r="K16641" s="49"/>
      <c r="Q16641" s="11"/>
      <c r="R16641" s="11"/>
      <c r="S16641" s="11"/>
      <c r="T16641" s="11"/>
      <c r="U16641" s="11"/>
      <c r="V16641" s="11"/>
      <c r="W16641" s="11"/>
      <c r="X16641" s="11"/>
      <c r="Y16641" s="11"/>
      <c r="Z16641" s="11"/>
    </row>
    <row r="16642" spans="3:26">
      <c r="C16642" s="35"/>
      <c r="D16642" s="35"/>
      <c r="H16642" s="21"/>
      <c r="J16642" s="37"/>
      <c r="K16642" s="49"/>
      <c r="Q16642" s="11"/>
      <c r="R16642" s="11"/>
      <c r="S16642" s="11"/>
      <c r="T16642" s="11"/>
      <c r="U16642" s="11"/>
      <c r="V16642" s="11"/>
      <c r="W16642" s="11"/>
      <c r="X16642" s="11"/>
      <c r="Y16642" s="11"/>
      <c r="Z16642" s="11"/>
    </row>
    <row r="16643" spans="3:26">
      <c r="C16643" s="35"/>
      <c r="D16643" s="35"/>
      <c r="H16643" s="21"/>
      <c r="J16643" s="37"/>
      <c r="K16643" s="49"/>
      <c r="Q16643" s="11"/>
      <c r="R16643" s="11"/>
      <c r="S16643" s="11"/>
      <c r="T16643" s="11"/>
      <c r="U16643" s="11"/>
      <c r="V16643" s="11"/>
      <c r="W16643" s="11"/>
      <c r="X16643" s="11"/>
      <c r="Y16643" s="11"/>
      <c r="Z16643" s="11"/>
    </row>
    <row r="16644" spans="3:26">
      <c r="C16644" s="35"/>
      <c r="D16644" s="35"/>
      <c r="H16644" s="21"/>
      <c r="J16644" s="37"/>
      <c r="K16644" s="49"/>
      <c r="Q16644" s="11"/>
      <c r="R16644" s="11"/>
      <c r="S16644" s="11"/>
      <c r="T16644" s="11"/>
      <c r="U16644" s="11"/>
      <c r="V16644" s="11"/>
      <c r="W16644" s="11"/>
      <c r="X16644" s="11"/>
      <c r="Y16644" s="11"/>
      <c r="Z16644" s="11"/>
    </row>
    <row r="16645" spans="3:26">
      <c r="C16645" s="35"/>
      <c r="D16645" s="35"/>
      <c r="H16645" s="21"/>
      <c r="J16645" s="37"/>
      <c r="K16645" s="49"/>
      <c r="Q16645" s="11"/>
      <c r="R16645" s="11"/>
      <c r="S16645" s="11"/>
      <c r="T16645" s="11"/>
      <c r="U16645" s="11"/>
      <c r="V16645" s="11"/>
      <c r="W16645" s="11"/>
      <c r="X16645" s="11"/>
      <c r="Y16645" s="11"/>
      <c r="Z16645" s="11"/>
    </row>
    <row r="16646" spans="3:26">
      <c r="C16646" s="35"/>
      <c r="D16646" s="35"/>
      <c r="H16646" s="21"/>
      <c r="J16646" s="37"/>
      <c r="K16646" s="49"/>
      <c r="Q16646" s="11"/>
      <c r="R16646" s="11"/>
      <c r="S16646" s="11"/>
      <c r="T16646" s="11"/>
      <c r="U16646" s="11"/>
      <c r="V16646" s="11"/>
      <c r="W16646" s="11"/>
      <c r="X16646" s="11"/>
      <c r="Y16646" s="11"/>
      <c r="Z16646" s="11"/>
    </row>
    <row r="16647" spans="3:26">
      <c r="C16647" s="35"/>
      <c r="D16647" s="35"/>
      <c r="H16647" s="21"/>
      <c r="J16647" s="37"/>
      <c r="K16647" s="49"/>
      <c r="Q16647" s="11"/>
      <c r="R16647" s="11"/>
      <c r="S16647" s="11"/>
      <c r="T16647" s="11"/>
      <c r="U16647" s="11"/>
      <c r="V16647" s="11"/>
      <c r="W16647" s="11"/>
      <c r="X16647" s="11"/>
      <c r="Y16647" s="11"/>
      <c r="Z16647" s="11"/>
    </row>
    <row r="16648" spans="3:26">
      <c r="C16648" s="35"/>
      <c r="D16648" s="35"/>
      <c r="H16648" s="21"/>
      <c r="J16648" s="37"/>
      <c r="K16648" s="49"/>
      <c r="Q16648" s="11"/>
      <c r="R16648" s="11"/>
      <c r="S16648" s="11"/>
      <c r="T16648" s="11"/>
      <c r="U16648" s="11"/>
      <c r="V16648" s="11"/>
      <c r="W16648" s="11"/>
      <c r="X16648" s="11"/>
      <c r="Y16648" s="11"/>
      <c r="Z16648" s="11"/>
    </row>
    <row r="16649" spans="3:26">
      <c r="C16649" s="35"/>
      <c r="D16649" s="35"/>
      <c r="H16649" s="21"/>
      <c r="J16649" s="37"/>
      <c r="K16649" s="49"/>
      <c r="Q16649" s="11"/>
      <c r="R16649" s="11"/>
      <c r="S16649" s="11"/>
      <c r="T16649" s="11"/>
      <c r="U16649" s="11"/>
      <c r="V16649" s="11"/>
      <c r="W16649" s="11"/>
      <c r="X16649" s="11"/>
      <c r="Y16649" s="11"/>
      <c r="Z16649" s="11"/>
    </row>
    <row r="16650" spans="3:26">
      <c r="C16650" s="35"/>
      <c r="D16650" s="35"/>
      <c r="H16650" s="21"/>
      <c r="J16650" s="37"/>
      <c r="K16650" s="49"/>
      <c r="Q16650" s="11"/>
      <c r="R16650" s="11"/>
      <c r="S16650" s="11"/>
      <c r="T16650" s="11"/>
      <c r="U16650" s="11"/>
      <c r="V16650" s="11"/>
      <c r="W16650" s="11"/>
      <c r="X16650" s="11"/>
      <c r="Y16650" s="11"/>
      <c r="Z16650" s="11"/>
    </row>
    <row r="16651" spans="3:26">
      <c r="C16651" s="35"/>
      <c r="D16651" s="35"/>
      <c r="H16651" s="21"/>
      <c r="J16651" s="37"/>
      <c r="K16651" s="49"/>
      <c r="Q16651" s="11"/>
      <c r="R16651" s="11"/>
      <c r="S16651" s="11"/>
      <c r="T16651" s="11"/>
      <c r="U16651" s="11"/>
      <c r="V16651" s="11"/>
      <c r="W16651" s="11"/>
      <c r="X16651" s="11"/>
      <c r="Y16651" s="11"/>
      <c r="Z16651" s="11"/>
    </row>
    <row r="16652" spans="3:26">
      <c r="C16652" s="35"/>
      <c r="D16652" s="35"/>
      <c r="H16652" s="21"/>
      <c r="J16652" s="37"/>
      <c r="K16652" s="49"/>
      <c r="Q16652" s="11"/>
      <c r="R16652" s="11"/>
      <c r="S16652" s="11"/>
      <c r="T16652" s="11"/>
      <c r="U16652" s="11"/>
      <c r="V16652" s="11"/>
      <c r="W16652" s="11"/>
      <c r="X16652" s="11"/>
      <c r="Y16652" s="11"/>
      <c r="Z16652" s="11"/>
    </row>
    <row r="16653" spans="3:26">
      <c r="C16653" s="35"/>
      <c r="D16653" s="35"/>
      <c r="H16653" s="21"/>
      <c r="J16653" s="37"/>
      <c r="K16653" s="49"/>
      <c r="Q16653" s="11"/>
      <c r="R16653" s="11"/>
      <c r="S16653" s="11"/>
      <c r="T16653" s="11"/>
      <c r="U16653" s="11"/>
      <c r="V16653" s="11"/>
      <c r="W16653" s="11"/>
      <c r="X16653" s="11"/>
      <c r="Y16653" s="11"/>
      <c r="Z16653" s="11"/>
    </row>
    <row r="16654" spans="3:26">
      <c r="C16654" s="35"/>
      <c r="D16654" s="35"/>
      <c r="H16654" s="21"/>
      <c r="J16654" s="37"/>
      <c r="K16654" s="49"/>
      <c r="Q16654" s="11"/>
      <c r="R16654" s="11"/>
      <c r="S16654" s="11"/>
      <c r="T16654" s="11"/>
      <c r="U16654" s="11"/>
      <c r="V16654" s="11"/>
      <c r="W16654" s="11"/>
      <c r="X16654" s="11"/>
      <c r="Y16654" s="11"/>
      <c r="Z16654" s="11"/>
    </row>
    <row r="16655" spans="3:26">
      <c r="C16655" s="35"/>
      <c r="D16655" s="35"/>
      <c r="H16655" s="21"/>
      <c r="J16655" s="37"/>
      <c r="K16655" s="49"/>
      <c r="Q16655" s="11"/>
      <c r="R16655" s="11"/>
      <c r="S16655" s="11"/>
      <c r="T16655" s="11"/>
      <c r="U16655" s="11"/>
      <c r="V16655" s="11"/>
      <c r="W16655" s="11"/>
      <c r="X16655" s="11"/>
      <c r="Y16655" s="11"/>
      <c r="Z16655" s="11"/>
    </row>
    <row r="16656" spans="3:26">
      <c r="C16656" s="35"/>
      <c r="D16656" s="35"/>
      <c r="H16656" s="21"/>
      <c r="J16656" s="37"/>
      <c r="K16656" s="49"/>
      <c r="Q16656" s="11"/>
      <c r="R16656" s="11"/>
      <c r="S16656" s="11"/>
      <c r="T16656" s="11"/>
      <c r="U16656" s="11"/>
      <c r="V16656" s="11"/>
      <c r="W16656" s="11"/>
      <c r="X16656" s="11"/>
      <c r="Y16656" s="11"/>
      <c r="Z16656" s="11"/>
    </row>
    <row r="16657" spans="3:26">
      <c r="C16657" s="35"/>
      <c r="D16657" s="35"/>
      <c r="H16657" s="21"/>
      <c r="J16657" s="37"/>
      <c r="K16657" s="49"/>
      <c r="Q16657" s="11"/>
      <c r="R16657" s="11"/>
      <c r="S16657" s="11"/>
      <c r="T16657" s="11"/>
      <c r="U16657" s="11"/>
      <c r="V16657" s="11"/>
      <c r="W16657" s="11"/>
      <c r="X16657" s="11"/>
      <c r="Y16657" s="11"/>
      <c r="Z16657" s="11"/>
    </row>
    <row r="16658" spans="3:26">
      <c r="C16658" s="35"/>
      <c r="D16658" s="35"/>
      <c r="H16658" s="21"/>
      <c r="J16658" s="37"/>
      <c r="K16658" s="49"/>
      <c r="Q16658" s="11"/>
      <c r="R16658" s="11"/>
      <c r="S16658" s="11"/>
      <c r="T16658" s="11"/>
      <c r="U16658" s="11"/>
      <c r="V16658" s="11"/>
      <c r="W16658" s="11"/>
      <c r="X16658" s="11"/>
      <c r="Y16658" s="11"/>
      <c r="Z16658" s="11"/>
    </row>
    <row r="16659" spans="3:26">
      <c r="C16659" s="35"/>
      <c r="D16659" s="35"/>
      <c r="H16659" s="21"/>
      <c r="J16659" s="37"/>
      <c r="K16659" s="49"/>
      <c r="Q16659" s="11"/>
      <c r="R16659" s="11"/>
      <c r="S16659" s="11"/>
      <c r="T16659" s="11"/>
      <c r="U16659" s="11"/>
      <c r="V16659" s="11"/>
      <c r="W16659" s="11"/>
      <c r="X16659" s="11"/>
      <c r="Y16659" s="11"/>
      <c r="Z16659" s="11"/>
    </row>
    <row r="16660" spans="3:26">
      <c r="C16660" s="35"/>
      <c r="D16660" s="35"/>
      <c r="H16660" s="21"/>
      <c r="J16660" s="37"/>
      <c r="K16660" s="49"/>
      <c r="Q16660" s="11"/>
      <c r="R16660" s="11"/>
      <c r="S16660" s="11"/>
      <c r="T16660" s="11"/>
      <c r="U16660" s="11"/>
      <c r="V16660" s="11"/>
      <c r="W16660" s="11"/>
      <c r="X16660" s="11"/>
      <c r="Y16660" s="11"/>
      <c r="Z16660" s="11"/>
    </row>
    <row r="16661" spans="3:26">
      <c r="C16661" s="35"/>
      <c r="D16661" s="35"/>
      <c r="H16661" s="21"/>
      <c r="J16661" s="37"/>
      <c r="K16661" s="49"/>
      <c r="Q16661" s="11"/>
      <c r="R16661" s="11"/>
      <c r="S16661" s="11"/>
      <c r="T16661" s="11"/>
      <c r="U16661" s="11"/>
      <c r="V16661" s="11"/>
      <c r="W16661" s="11"/>
      <c r="X16661" s="11"/>
      <c r="Y16661" s="11"/>
      <c r="Z16661" s="11"/>
    </row>
    <row r="16662" spans="3:26">
      <c r="C16662" s="35"/>
      <c r="D16662" s="35"/>
      <c r="H16662" s="21"/>
      <c r="J16662" s="37"/>
      <c r="K16662" s="49"/>
      <c r="Q16662" s="11"/>
      <c r="R16662" s="11"/>
      <c r="S16662" s="11"/>
      <c r="T16662" s="11"/>
      <c r="U16662" s="11"/>
      <c r="V16662" s="11"/>
      <c r="W16662" s="11"/>
      <c r="X16662" s="11"/>
      <c r="Y16662" s="11"/>
      <c r="Z16662" s="11"/>
    </row>
    <row r="16663" spans="3:26">
      <c r="C16663" s="35"/>
      <c r="D16663" s="35"/>
      <c r="H16663" s="21"/>
      <c r="J16663" s="37"/>
      <c r="K16663" s="49"/>
      <c r="Q16663" s="11"/>
      <c r="R16663" s="11"/>
      <c r="S16663" s="11"/>
      <c r="T16663" s="11"/>
      <c r="U16663" s="11"/>
      <c r="V16663" s="11"/>
      <c r="W16663" s="11"/>
      <c r="X16663" s="11"/>
      <c r="Y16663" s="11"/>
      <c r="Z16663" s="11"/>
    </row>
    <row r="16664" spans="3:26">
      <c r="C16664" s="35"/>
      <c r="D16664" s="35"/>
      <c r="H16664" s="21"/>
      <c r="J16664" s="37"/>
      <c r="K16664" s="49"/>
      <c r="Q16664" s="11"/>
      <c r="R16664" s="11"/>
      <c r="S16664" s="11"/>
      <c r="T16664" s="11"/>
      <c r="U16664" s="11"/>
      <c r="V16664" s="11"/>
      <c r="W16664" s="11"/>
      <c r="X16664" s="11"/>
      <c r="Y16664" s="11"/>
      <c r="Z16664" s="11"/>
    </row>
    <row r="16665" spans="3:26">
      <c r="C16665" s="35"/>
      <c r="D16665" s="35"/>
      <c r="H16665" s="21"/>
      <c r="J16665" s="37"/>
      <c r="K16665" s="49"/>
      <c r="Q16665" s="11"/>
      <c r="R16665" s="11"/>
      <c r="S16665" s="11"/>
      <c r="T16665" s="11"/>
      <c r="U16665" s="11"/>
      <c r="V16665" s="11"/>
      <c r="W16665" s="11"/>
      <c r="X16665" s="11"/>
      <c r="Y16665" s="11"/>
      <c r="Z16665" s="11"/>
    </row>
    <row r="16666" spans="3:26">
      <c r="C16666" s="35"/>
      <c r="D16666" s="35"/>
      <c r="H16666" s="21"/>
      <c r="J16666" s="37"/>
      <c r="K16666" s="49"/>
      <c r="Q16666" s="11"/>
      <c r="R16666" s="11"/>
      <c r="S16666" s="11"/>
      <c r="T16666" s="11"/>
      <c r="U16666" s="11"/>
      <c r="V16666" s="11"/>
      <c r="W16666" s="11"/>
      <c r="X16666" s="11"/>
      <c r="Y16666" s="11"/>
      <c r="Z16666" s="11"/>
    </row>
    <row r="16667" spans="3:26">
      <c r="C16667" s="35"/>
      <c r="D16667" s="35"/>
      <c r="H16667" s="21"/>
      <c r="J16667" s="37"/>
      <c r="K16667" s="49"/>
      <c r="Q16667" s="11"/>
      <c r="R16667" s="11"/>
      <c r="S16667" s="11"/>
      <c r="T16667" s="11"/>
      <c r="U16667" s="11"/>
      <c r="V16667" s="11"/>
      <c r="W16667" s="11"/>
      <c r="X16667" s="11"/>
      <c r="Y16667" s="11"/>
      <c r="Z16667" s="11"/>
    </row>
    <row r="16668" spans="3:26">
      <c r="C16668" s="35"/>
      <c r="D16668" s="35"/>
      <c r="H16668" s="21"/>
      <c r="J16668" s="37"/>
      <c r="K16668" s="49"/>
      <c r="Q16668" s="11"/>
      <c r="R16668" s="11"/>
      <c r="S16668" s="11"/>
      <c r="T16668" s="11"/>
      <c r="U16668" s="11"/>
      <c r="V16668" s="11"/>
      <c r="W16668" s="11"/>
      <c r="X16668" s="11"/>
      <c r="Y16668" s="11"/>
      <c r="Z16668" s="11"/>
    </row>
    <row r="16669" spans="3:26">
      <c r="C16669" s="35"/>
      <c r="D16669" s="35"/>
      <c r="H16669" s="21"/>
      <c r="J16669" s="37"/>
      <c r="K16669" s="49"/>
      <c r="Q16669" s="11"/>
      <c r="R16669" s="11"/>
      <c r="S16669" s="11"/>
      <c r="T16669" s="11"/>
      <c r="U16669" s="11"/>
      <c r="V16669" s="11"/>
      <c r="W16669" s="11"/>
      <c r="X16669" s="11"/>
      <c r="Y16669" s="11"/>
      <c r="Z16669" s="11"/>
    </row>
    <row r="16670" spans="3:26">
      <c r="C16670" s="35"/>
      <c r="D16670" s="35"/>
      <c r="H16670" s="21"/>
      <c r="J16670" s="37"/>
      <c r="K16670" s="49"/>
      <c r="Q16670" s="11"/>
      <c r="R16670" s="11"/>
      <c r="S16670" s="11"/>
      <c r="T16670" s="11"/>
      <c r="U16670" s="11"/>
      <c r="V16670" s="11"/>
      <c r="W16670" s="11"/>
      <c r="X16670" s="11"/>
      <c r="Y16670" s="11"/>
      <c r="Z16670" s="11"/>
    </row>
    <row r="16671" spans="3:26">
      <c r="C16671" s="35"/>
      <c r="D16671" s="35"/>
      <c r="H16671" s="21"/>
      <c r="J16671" s="37"/>
      <c r="K16671" s="49"/>
      <c r="Q16671" s="11"/>
      <c r="R16671" s="11"/>
      <c r="S16671" s="11"/>
      <c r="T16671" s="11"/>
      <c r="U16671" s="11"/>
      <c r="V16671" s="11"/>
      <c r="W16671" s="11"/>
      <c r="X16671" s="11"/>
      <c r="Y16671" s="11"/>
      <c r="Z16671" s="11"/>
    </row>
    <row r="16672" spans="3:26">
      <c r="C16672" s="35"/>
      <c r="D16672" s="35"/>
      <c r="H16672" s="21"/>
      <c r="J16672" s="37"/>
      <c r="K16672" s="49"/>
      <c r="Q16672" s="11"/>
      <c r="R16672" s="11"/>
      <c r="S16672" s="11"/>
      <c r="T16672" s="11"/>
      <c r="U16672" s="11"/>
      <c r="V16672" s="11"/>
      <c r="W16672" s="11"/>
      <c r="X16672" s="11"/>
      <c r="Y16672" s="11"/>
      <c r="Z16672" s="11"/>
    </row>
    <row r="16673" spans="3:26">
      <c r="C16673" s="35"/>
      <c r="D16673" s="35"/>
      <c r="H16673" s="21"/>
      <c r="J16673" s="37"/>
      <c r="K16673" s="49"/>
      <c r="Q16673" s="11"/>
      <c r="R16673" s="11"/>
      <c r="S16673" s="11"/>
      <c r="T16673" s="11"/>
      <c r="U16673" s="11"/>
      <c r="V16673" s="11"/>
      <c r="W16673" s="11"/>
      <c r="X16673" s="11"/>
      <c r="Y16673" s="11"/>
      <c r="Z16673" s="11"/>
    </row>
    <row r="16674" spans="3:26">
      <c r="C16674" s="35"/>
      <c r="D16674" s="35"/>
      <c r="H16674" s="21"/>
      <c r="J16674" s="37"/>
      <c r="K16674" s="49"/>
      <c r="Q16674" s="11"/>
      <c r="R16674" s="11"/>
      <c r="S16674" s="11"/>
      <c r="T16674" s="11"/>
      <c r="U16674" s="11"/>
      <c r="V16674" s="11"/>
      <c r="W16674" s="11"/>
      <c r="X16674" s="11"/>
      <c r="Y16674" s="11"/>
      <c r="Z16674" s="11"/>
    </row>
    <row r="16675" spans="3:26">
      <c r="C16675" s="35"/>
      <c r="D16675" s="35"/>
      <c r="H16675" s="21"/>
      <c r="J16675" s="37"/>
      <c r="K16675" s="49"/>
      <c r="Q16675" s="11"/>
      <c r="R16675" s="11"/>
      <c r="S16675" s="11"/>
      <c r="T16675" s="11"/>
      <c r="U16675" s="11"/>
      <c r="V16675" s="11"/>
      <c r="W16675" s="11"/>
      <c r="X16675" s="11"/>
      <c r="Y16675" s="11"/>
      <c r="Z16675" s="11"/>
    </row>
    <row r="16676" spans="3:26">
      <c r="C16676" s="35"/>
      <c r="D16676" s="35"/>
      <c r="H16676" s="21"/>
      <c r="J16676" s="37"/>
      <c r="K16676" s="49"/>
      <c r="Q16676" s="11"/>
      <c r="R16676" s="11"/>
      <c r="S16676" s="11"/>
      <c r="T16676" s="11"/>
      <c r="U16676" s="11"/>
      <c r="V16676" s="11"/>
      <c r="W16676" s="11"/>
      <c r="X16676" s="11"/>
      <c r="Y16676" s="11"/>
      <c r="Z16676" s="11"/>
    </row>
    <row r="16677" spans="3:26">
      <c r="C16677" s="35"/>
      <c r="D16677" s="35"/>
      <c r="H16677" s="21"/>
      <c r="J16677" s="37"/>
      <c r="K16677" s="49"/>
      <c r="Q16677" s="11"/>
      <c r="R16677" s="11"/>
      <c r="S16677" s="11"/>
      <c r="T16677" s="11"/>
      <c r="U16677" s="11"/>
      <c r="V16677" s="11"/>
      <c r="W16677" s="11"/>
      <c r="X16677" s="11"/>
      <c r="Y16677" s="11"/>
      <c r="Z16677" s="11"/>
    </row>
    <row r="16678" spans="3:26">
      <c r="C16678" s="35"/>
      <c r="D16678" s="35"/>
      <c r="H16678" s="21"/>
      <c r="J16678" s="37"/>
      <c r="K16678" s="49"/>
      <c r="Q16678" s="11"/>
      <c r="R16678" s="11"/>
      <c r="S16678" s="11"/>
      <c r="T16678" s="11"/>
      <c r="U16678" s="11"/>
      <c r="V16678" s="11"/>
      <c r="W16678" s="11"/>
      <c r="X16678" s="11"/>
      <c r="Y16678" s="11"/>
      <c r="Z16678" s="11"/>
    </row>
    <row r="16679" spans="3:26">
      <c r="C16679" s="35"/>
      <c r="D16679" s="35"/>
      <c r="H16679" s="21"/>
      <c r="J16679" s="37"/>
      <c r="K16679" s="49"/>
      <c r="Q16679" s="11"/>
      <c r="R16679" s="11"/>
      <c r="S16679" s="11"/>
      <c r="T16679" s="11"/>
      <c r="U16679" s="11"/>
      <c r="V16679" s="11"/>
      <c r="W16679" s="11"/>
      <c r="X16679" s="11"/>
      <c r="Y16679" s="11"/>
      <c r="Z16679" s="11"/>
    </row>
    <row r="16680" spans="3:26">
      <c r="C16680" s="35"/>
      <c r="D16680" s="35"/>
      <c r="H16680" s="21"/>
      <c r="J16680" s="37"/>
      <c r="K16680" s="49"/>
      <c r="Q16680" s="11"/>
      <c r="R16680" s="11"/>
      <c r="S16680" s="11"/>
      <c r="T16680" s="11"/>
      <c r="U16680" s="11"/>
      <c r="V16680" s="11"/>
      <c r="W16680" s="11"/>
      <c r="X16680" s="11"/>
      <c r="Y16680" s="11"/>
      <c r="Z16680" s="11"/>
    </row>
    <row r="16681" spans="3:26">
      <c r="C16681" s="35"/>
      <c r="D16681" s="35"/>
      <c r="H16681" s="21"/>
      <c r="J16681" s="37"/>
      <c r="K16681" s="49"/>
      <c r="Q16681" s="11"/>
      <c r="R16681" s="11"/>
      <c r="S16681" s="11"/>
      <c r="T16681" s="11"/>
      <c r="U16681" s="11"/>
      <c r="V16681" s="11"/>
      <c r="W16681" s="11"/>
      <c r="X16681" s="11"/>
      <c r="Y16681" s="11"/>
      <c r="Z16681" s="11"/>
    </row>
    <row r="16682" spans="3:26">
      <c r="C16682" s="35"/>
      <c r="D16682" s="35"/>
      <c r="H16682" s="21"/>
      <c r="J16682" s="37"/>
      <c r="K16682" s="49"/>
      <c r="Q16682" s="11"/>
      <c r="R16682" s="11"/>
      <c r="S16682" s="11"/>
      <c r="T16682" s="11"/>
      <c r="U16682" s="11"/>
      <c r="V16682" s="11"/>
      <c r="W16682" s="11"/>
      <c r="X16682" s="11"/>
      <c r="Y16682" s="11"/>
      <c r="Z16682" s="11"/>
    </row>
    <row r="16683" spans="3:26">
      <c r="C16683" s="35"/>
      <c r="D16683" s="35"/>
      <c r="H16683" s="21"/>
      <c r="J16683" s="37"/>
      <c r="K16683" s="49"/>
      <c r="Q16683" s="11"/>
      <c r="R16683" s="11"/>
      <c r="S16683" s="11"/>
      <c r="T16683" s="11"/>
      <c r="U16683" s="11"/>
      <c r="V16683" s="11"/>
      <c r="W16683" s="11"/>
      <c r="X16683" s="11"/>
      <c r="Y16683" s="11"/>
      <c r="Z16683" s="11"/>
    </row>
    <row r="16684" spans="3:26">
      <c r="C16684" s="35"/>
      <c r="D16684" s="35"/>
      <c r="H16684" s="21"/>
      <c r="J16684" s="37"/>
      <c r="K16684" s="49"/>
      <c r="Q16684" s="11"/>
      <c r="R16684" s="11"/>
      <c r="S16684" s="11"/>
      <c r="T16684" s="11"/>
      <c r="U16684" s="11"/>
      <c r="V16684" s="11"/>
      <c r="W16684" s="11"/>
      <c r="X16684" s="11"/>
      <c r="Y16684" s="11"/>
      <c r="Z16684" s="11"/>
    </row>
    <row r="16685" spans="3:26">
      <c r="C16685" s="35"/>
      <c r="D16685" s="35"/>
      <c r="H16685" s="21"/>
      <c r="J16685" s="37"/>
      <c r="K16685" s="49"/>
      <c r="Q16685" s="11"/>
      <c r="R16685" s="11"/>
      <c r="S16685" s="11"/>
      <c r="T16685" s="11"/>
      <c r="U16685" s="11"/>
      <c r="V16685" s="11"/>
      <c r="W16685" s="11"/>
      <c r="X16685" s="11"/>
      <c r="Y16685" s="11"/>
      <c r="Z16685" s="11"/>
    </row>
    <row r="16686" spans="3:26">
      <c r="C16686" s="35"/>
      <c r="D16686" s="35"/>
      <c r="H16686" s="21"/>
      <c r="J16686" s="37"/>
      <c r="K16686" s="49"/>
      <c r="Q16686" s="11"/>
      <c r="R16686" s="11"/>
      <c r="S16686" s="11"/>
      <c r="T16686" s="11"/>
      <c r="U16686" s="11"/>
      <c r="V16686" s="11"/>
      <c r="W16686" s="11"/>
      <c r="X16686" s="11"/>
      <c r="Y16686" s="11"/>
      <c r="Z16686" s="11"/>
    </row>
    <row r="16687" spans="3:26">
      <c r="C16687" s="35"/>
      <c r="D16687" s="35"/>
      <c r="H16687" s="21"/>
      <c r="J16687" s="37"/>
      <c r="K16687" s="49"/>
      <c r="Q16687" s="11"/>
      <c r="R16687" s="11"/>
      <c r="S16687" s="11"/>
      <c r="T16687" s="11"/>
      <c r="U16687" s="11"/>
      <c r="V16687" s="11"/>
      <c r="W16687" s="11"/>
      <c r="X16687" s="11"/>
      <c r="Y16687" s="11"/>
      <c r="Z16687" s="11"/>
    </row>
    <row r="16688" spans="3:26">
      <c r="C16688" s="35"/>
      <c r="D16688" s="35"/>
      <c r="H16688" s="21"/>
      <c r="J16688" s="37"/>
      <c r="K16688" s="49"/>
      <c r="Q16688" s="11"/>
      <c r="R16688" s="11"/>
      <c r="S16688" s="11"/>
      <c r="T16688" s="11"/>
      <c r="U16688" s="11"/>
      <c r="V16688" s="11"/>
      <c r="W16688" s="11"/>
      <c r="X16688" s="11"/>
      <c r="Y16688" s="11"/>
      <c r="Z16688" s="11"/>
    </row>
    <row r="16689" spans="3:26">
      <c r="C16689" s="35"/>
      <c r="D16689" s="35"/>
      <c r="H16689" s="21"/>
      <c r="J16689" s="37"/>
      <c r="K16689" s="49"/>
      <c r="Q16689" s="11"/>
      <c r="R16689" s="11"/>
      <c r="S16689" s="11"/>
      <c r="T16689" s="11"/>
      <c r="U16689" s="11"/>
      <c r="V16689" s="11"/>
      <c r="W16689" s="11"/>
      <c r="X16689" s="11"/>
      <c r="Y16689" s="11"/>
      <c r="Z16689" s="11"/>
    </row>
    <row r="16690" spans="3:26">
      <c r="C16690" s="35"/>
      <c r="D16690" s="35"/>
      <c r="H16690" s="21"/>
      <c r="J16690" s="37"/>
      <c r="K16690" s="49"/>
      <c r="Q16690" s="11"/>
      <c r="R16690" s="11"/>
      <c r="S16690" s="11"/>
      <c r="T16690" s="11"/>
      <c r="U16690" s="11"/>
      <c r="V16690" s="11"/>
      <c r="W16690" s="11"/>
      <c r="X16690" s="11"/>
      <c r="Y16690" s="11"/>
      <c r="Z16690" s="11"/>
    </row>
    <row r="16691" spans="3:26">
      <c r="C16691" s="35"/>
      <c r="D16691" s="35"/>
      <c r="H16691" s="21"/>
      <c r="J16691" s="37"/>
      <c r="K16691" s="49"/>
      <c r="Q16691" s="11"/>
      <c r="R16691" s="11"/>
      <c r="S16691" s="11"/>
      <c r="T16691" s="11"/>
      <c r="U16691" s="11"/>
      <c r="V16691" s="11"/>
      <c r="W16691" s="11"/>
      <c r="X16691" s="11"/>
      <c r="Y16691" s="11"/>
      <c r="Z16691" s="11"/>
    </row>
    <row r="16692" spans="3:26">
      <c r="C16692" s="35"/>
      <c r="D16692" s="35"/>
      <c r="H16692" s="21"/>
      <c r="J16692" s="37"/>
      <c r="K16692" s="49"/>
      <c r="Q16692" s="11"/>
      <c r="R16692" s="11"/>
      <c r="S16692" s="11"/>
      <c r="T16692" s="11"/>
      <c r="U16692" s="11"/>
      <c r="V16692" s="11"/>
      <c r="W16692" s="11"/>
      <c r="X16692" s="11"/>
      <c r="Y16692" s="11"/>
      <c r="Z16692" s="11"/>
    </row>
    <row r="16693" spans="3:26">
      <c r="C16693" s="35"/>
      <c r="D16693" s="35"/>
      <c r="H16693" s="21"/>
      <c r="J16693" s="37"/>
      <c r="K16693" s="49"/>
      <c r="Q16693" s="11"/>
      <c r="R16693" s="11"/>
      <c r="S16693" s="11"/>
      <c r="T16693" s="11"/>
      <c r="U16693" s="11"/>
      <c r="V16693" s="11"/>
      <c r="W16693" s="11"/>
      <c r="X16693" s="11"/>
      <c r="Y16693" s="11"/>
      <c r="Z16693" s="11"/>
    </row>
    <row r="16694" spans="3:26">
      <c r="C16694" s="35"/>
      <c r="D16694" s="35"/>
      <c r="H16694" s="21"/>
      <c r="J16694" s="37"/>
      <c r="K16694" s="49"/>
      <c r="Q16694" s="11"/>
      <c r="R16694" s="11"/>
      <c r="S16694" s="11"/>
      <c r="T16694" s="11"/>
      <c r="U16694" s="11"/>
      <c r="V16694" s="11"/>
      <c r="W16694" s="11"/>
      <c r="X16694" s="11"/>
      <c r="Y16694" s="11"/>
      <c r="Z16694" s="11"/>
    </row>
    <row r="16695" spans="3:26">
      <c r="C16695" s="35"/>
      <c r="D16695" s="35"/>
      <c r="H16695" s="21"/>
      <c r="J16695" s="37"/>
      <c r="K16695" s="49"/>
      <c r="Q16695" s="11"/>
      <c r="R16695" s="11"/>
      <c r="S16695" s="11"/>
      <c r="T16695" s="11"/>
      <c r="U16695" s="11"/>
      <c r="V16695" s="11"/>
      <c r="W16695" s="11"/>
      <c r="X16695" s="11"/>
      <c r="Y16695" s="11"/>
      <c r="Z16695" s="11"/>
    </row>
    <row r="16696" spans="3:26">
      <c r="C16696" s="35"/>
      <c r="D16696" s="35"/>
      <c r="H16696" s="21"/>
      <c r="J16696" s="37"/>
      <c r="K16696" s="49"/>
      <c r="Q16696" s="11"/>
      <c r="R16696" s="11"/>
      <c r="S16696" s="11"/>
      <c r="T16696" s="11"/>
      <c r="U16696" s="11"/>
      <c r="V16696" s="11"/>
      <c r="W16696" s="11"/>
      <c r="X16696" s="11"/>
      <c r="Y16696" s="11"/>
      <c r="Z16696" s="11"/>
    </row>
    <row r="16697" spans="3:26">
      <c r="C16697" s="35"/>
      <c r="D16697" s="35"/>
      <c r="H16697" s="21"/>
      <c r="J16697" s="37"/>
      <c r="K16697" s="49"/>
      <c r="Q16697" s="11"/>
      <c r="R16697" s="11"/>
      <c r="S16697" s="11"/>
      <c r="T16697" s="11"/>
      <c r="U16697" s="11"/>
      <c r="V16697" s="11"/>
      <c r="W16697" s="11"/>
      <c r="X16697" s="11"/>
      <c r="Y16697" s="11"/>
      <c r="Z16697" s="11"/>
    </row>
    <row r="16698" spans="3:26">
      <c r="C16698" s="35"/>
      <c r="D16698" s="35"/>
      <c r="H16698" s="21"/>
      <c r="J16698" s="37"/>
      <c r="K16698" s="49"/>
      <c r="Q16698" s="11"/>
      <c r="R16698" s="11"/>
      <c r="S16698" s="11"/>
      <c r="T16698" s="11"/>
      <c r="U16698" s="11"/>
      <c r="V16698" s="11"/>
      <c r="W16698" s="11"/>
      <c r="X16698" s="11"/>
      <c r="Y16698" s="11"/>
      <c r="Z16698" s="11"/>
    </row>
    <row r="16699" spans="3:26">
      <c r="C16699" s="35"/>
      <c r="D16699" s="35"/>
      <c r="H16699" s="21"/>
      <c r="J16699" s="37"/>
      <c r="K16699" s="49"/>
      <c r="Q16699" s="11"/>
      <c r="R16699" s="11"/>
      <c r="S16699" s="11"/>
      <c r="T16699" s="11"/>
      <c r="U16699" s="11"/>
      <c r="V16699" s="11"/>
      <c r="W16699" s="11"/>
      <c r="X16699" s="11"/>
      <c r="Y16699" s="11"/>
      <c r="Z16699" s="11"/>
    </row>
    <row r="16700" spans="3:26">
      <c r="C16700" s="35"/>
      <c r="D16700" s="35"/>
      <c r="H16700" s="21"/>
      <c r="J16700" s="37"/>
      <c r="K16700" s="49"/>
      <c r="Q16700" s="11"/>
      <c r="R16700" s="11"/>
      <c r="S16700" s="11"/>
      <c r="T16700" s="11"/>
      <c r="U16700" s="11"/>
      <c r="V16700" s="11"/>
      <c r="W16700" s="11"/>
      <c r="X16700" s="11"/>
      <c r="Y16700" s="11"/>
      <c r="Z16700" s="11"/>
    </row>
    <row r="16701" spans="3:26">
      <c r="C16701" s="35"/>
      <c r="D16701" s="35"/>
      <c r="H16701" s="21"/>
      <c r="J16701" s="37"/>
      <c r="K16701" s="49"/>
      <c r="Q16701" s="11"/>
      <c r="R16701" s="11"/>
      <c r="S16701" s="11"/>
      <c r="T16701" s="11"/>
      <c r="U16701" s="11"/>
      <c r="V16701" s="11"/>
      <c r="W16701" s="11"/>
      <c r="X16701" s="11"/>
      <c r="Y16701" s="11"/>
      <c r="Z16701" s="11"/>
    </row>
    <row r="16702" spans="3:26">
      <c r="C16702" s="35"/>
      <c r="D16702" s="35"/>
      <c r="H16702" s="21"/>
      <c r="J16702" s="37"/>
      <c r="K16702" s="49"/>
      <c r="Q16702" s="11"/>
      <c r="R16702" s="11"/>
      <c r="S16702" s="11"/>
      <c r="T16702" s="11"/>
      <c r="U16702" s="11"/>
      <c r="V16702" s="11"/>
      <c r="W16702" s="11"/>
      <c r="X16702" s="11"/>
      <c r="Y16702" s="11"/>
      <c r="Z16702" s="11"/>
    </row>
    <row r="16703" spans="3:26">
      <c r="C16703" s="35"/>
      <c r="D16703" s="35"/>
      <c r="H16703" s="21"/>
      <c r="J16703" s="37"/>
      <c r="K16703" s="49"/>
      <c r="Q16703" s="11"/>
      <c r="R16703" s="11"/>
      <c r="S16703" s="11"/>
      <c r="T16703" s="11"/>
      <c r="U16703" s="11"/>
      <c r="V16703" s="11"/>
      <c r="W16703" s="11"/>
      <c r="X16703" s="11"/>
      <c r="Y16703" s="11"/>
      <c r="Z16703" s="11"/>
    </row>
    <row r="16704" spans="3:26">
      <c r="C16704" s="35"/>
      <c r="D16704" s="35"/>
      <c r="H16704" s="21"/>
      <c r="J16704" s="37"/>
      <c r="K16704" s="49"/>
      <c r="Q16704" s="11"/>
      <c r="R16704" s="11"/>
      <c r="S16704" s="11"/>
      <c r="T16704" s="11"/>
      <c r="U16704" s="11"/>
      <c r="V16704" s="11"/>
      <c r="W16704" s="11"/>
      <c r="X16704" s="11"/>
      <c r="Y16704" s="11"/>
      <c r="Z16704" s="11"/>
    </row>
    <row r="16705" spans="3:26">
      <c r="C16705" s="35"/>
      <c r="D16705" s="35"/>
      <c r="H16705" s="21"/>
      <c r="J16705" s="37"/>
      <c r="K16705" s="49"/>
      <c r="Q16705" s="11"/>
      <c r="R16705" s="11"/>
      <c r="S16705" s="11"/>
      <c r="T16705" s="11"/>
      <c r="U16705" s="11"/>
      <c r="V16705" s="11"/>
      <c r="W16705" s="11"/>
      <c r="X16705" s="11"/>
      <c r="Y16705" s="11"/>
      <c r="Z16705" s="11"/>
    </row>
    <row r="16706" spans="3:26">
      <c r="C16706" s="35"/>
      <c r="D16706" s="35"/>
      <c r="H16706" s="21"/>
      <c r="J16706" s="37"/>
      <c r="K16706" s="49"/>
      <c r="Q16706" s="11"/>
      <c r="R16706" s="11"/>
      <c r="S16706" s="11"/>
      <c r="T16706" s="11"/>
      <c r="U16706" s="11"/>
      <c r="V16706" s="11"/>
      <c r="W16706" s="11"/>
      <c r="X16706" s="11"/>
      <c r="Y16706" s="11"/>
      <c r="Z16706" s="11"/>
    </row>
    <row r="16707" spans="3:26">
      <c r="C16707" s="35"/>
      <c r="D16707" s="35"/>
      <c r="H16707" s="21"/>
      <c r="J16707" s="37"/>
      <c r="K16707" s="49"/>
      <c r="Q16707" s="11"/>
      <c r="R16707" s="11"/>
      <c r="S16707" s="11"/>
      <c r="T16707" s="11"/>
      <c r="U16707" s="11"/>
      <c r="V16707" s="11"/>
      <c r="W16707" s="11"/>
      <c r="X16707" s="11"/>
      <c r="Y16707" s="11"/>
      <c r="Z16707" s="11"/>
    </row>
    <row r="16708" spans="3:26">
      <c r="C16708" s="35"/>
      <c r="D16708" s="35"/>
      <c r="H16708" s="21"/>
      <c r="J16708" s="37"/>
      <c r="K16708" s="49"/>
      <c r="Q16708" s="11"/>
      <c r="R16708" s="11"/>
      <c r="S16708" s="11"/>
      <c r="T16708" s="11"/>
      <c r="U16708" s="11"/>
      <c r="V16708" s="11"/>
      <c r="W16708" s="11"/>
      <c r="X16708" s="11"/>
      <c r="Y16708" s="11"/>
      <c r="Z16708" s="11"/>
    </row>
    <row r="16709" spans="3:26">
      <c r="C16709" s="35"/>
      <c r="D16709" s="35"/>
      <c r="H16709" s="21"/>
      <c r="J16709" s="37"/>
      <c r="K16709" s="49"/>
      <c r="Q16709" s="11"/>
      <c r="R16709" s="11"/>
      <c r="S16709" s="11"/>
      <c r="T16709" s="11"/>
      <c r="U16709" s="11"/>
      <c r="V16709" s="11"/>
      <c r="W16709" s="11"/>
      <c r="X16709" s="11"/>
      <c r="Y16709" s="11"/>
      <c r="Z16709" s="11"/>
    </row>
    <row r="16710" spans="3:26">
      <c r="C16710" s="35"/>
      <c r="D16710" s="35"/>
      <c r="H16710" s="21"/>
      <c r="J16710" s="37"/>
      <c r="K16710" s="49"/>
      <c r="Q16710" s="11"/>
      <c r="R16710" s="11"/>
      <c r="S16710" s="11"/>
      <c r="T16710" s="11"/>
      <c r="U16710" s="11"/>
      <c r="V16710" s="11"/>
      <c r="W16710" s="11"/>
      <c r="X16710" s="11"/>
      <c r="Y16710" s="11"/>
      <c r="Z16710" s="11"/>
    </row>
    <row r="16711" spans="3:26">
      <c r="C16711" s="35"/>
      <c r="D16711" s="35"/>
      <c r="H16711" s="21"/>
      <c r="J16711" s="37"/>
      <c r="K16711" s="49"/>
      <c r="Q16711" s="11"/>
      <c r="R16711" s="11"/>
      <c r="S16711" s="11"/>
      <c r="T16711" s="11"/>
      <c r="U16711" s="11"/>
      <c r="V16711" s="11"/>
      <c r="W16711" s="11"/>
      <c r="X16711" s="11"/>
      <c r="Y16711" s="11"/>
      <c r="Z16711" s="11"/>
    </row>
    <row r="16712" spans="3:26">
      <c r="C16712" s="35"/>
      <c r="D16712" s="35"/>
      <c r="H16712" s="21"/>
      <c r="J16712" s="37"/>
      <c r="K16712" s="49"/>
      <c r="Q16712" s="11"/>
      <c r="R16712" s="11"/>
      <c r="S16712" s="11"/>
      <c r="T16712" s="11"/>
      <c r="U16712" s="11"/>
      <c r="V16712" s="11"/>
      <c r="W16712" s="11"/>
      <c r="X16712" s="11"/>
      <c r="Y16712" s="11"/>
      <c r="Z16712" s="11"/>
    </row>
    <row r="16713" spans="3:26">
      <c r="C16713" s="35"/>
      <c r="D16713" s="35"/>
      <c r="H16713" s="21"/>
      <c r="J16713" s="37"/>
      <c r="K16713" s="49"/>
      <c r="Q16713" s="11"/>
      <c r="R16713" s="11"/>
      <c r="S16713" s="11"/>
      <c r="T16713" s="11"/>
      <c r="U16713" s="11"/>
      <c r="V16713" s="11"/>
      <c r="W16713" s="11"/>
      <c r="X16713" s="11"/>
      <c r="Y16713" s="11"/>
      <c r="Z16713" s="11"/>
    </row>
    <row r="16714" spans="3:26">
      <c r="C16714" s="35"/>
      <c r="D16714" s="35"/>
      <c r="H16714" s="21"/>
      <c r="J16714" s="37"/>
      <c r="K16714" s="49"/>
      <c r="Q16714" s="11"/>
      <c r="R16714" s="11"/>
      <c r="S16714" s="11"/>
      <c r="T16714" s="11"/>
      <c r="U16714" s="11"/>
      <c r="V16714" s="11"/>
      <c r="W16714" s="11"/>
      <c r="X16714" s="11"/>
      <c r="Y16714" s="11"/>
      <c r="Z16714" s="11"/>
    </row>
    <row r="16715" spans="3:26">
      <c r="C16715" s="35"/>
      <c r="D16715" s="35"/>
      <c r="H16715" s="21"/>
      <c r="J16715" s="37"/>
      <c r="K16715" s="49"/>
      <c r="Q16715" s="11"/>
      <c r="R16715" s="11"/>
      <c r="S16715" s="11"/>
      <c r="T16715" s="11"/>
      <c r="U16715" s="11"/>
      <c r="V16715" s="11"/>
      <c r="W16715" s="11"/>
      <c r="X16715" s="11"/>
      <c r="Y16715" s="11"/>
      <c r="Z16715" s="11"/>
    </row>
    <row r="16716" spans="3:26">
      <c r="C16716" s="35"/>
      <c r="D16716" s="35"/>
      <c r="H16716" s="21"/>
      <c r="J16716" s="37"/>
      <c r="K16716" s="49"/>
      <c r="Q16716" s="11"/>
      <c r="R16716" s="11"/>
      <c r="S16716" s="11"/>
      <c r="T16716" s="11"/>
      <c r="U16716" s="11"/>
      <c r="V16716" s="11"/>
      <c r="W16716" s="11"/>
      <c r="X16716" s="11"/>
      <c r="Y16716" s="11"/>
      <c r="Z16716" s="11"/>
    </row>
    <row r="16717" spans="3:26">
      <c r="C16717" s="35"/>
      <c r="D16717" s="35"/>
      <c r="H16717" s="21"/>
      <c r="J16717" s="37"/>
      <c r="K16717" s="49"/>
      <c r="Q16717" s="11"/>
      <c r="R16717" s="11"/>
      <c r="S16717" s="11"/>
      <c r="T16717" s="11"/>
      <c r="U16717" s="11"/>
      <c r="V16717" s="11"/>
      <c r="W16717" s="11"/>
      <c r="X16717" s="11"/>
      <c r="Y16717" s="11"/>
      <c r="Z16717" s="11"/>
    </row>
    <row r="16718" spans="3:26">
      <c r="C16718" s="35"/>
      <c r="D16718" s="35"/>
      <c r="H16718" s="21"/>
      <c r="J16718" s="37"/>
      <c r="K16718" s="49"/>
      <c r="Q16718" s="11"/>
      <c r="R16718" s="11"/>
      <c r="S16718" s="11"/>
      <c r="T16718" s="11"/>
      <c r="U16718" s="11"/>
      <c r="V16718" s="11"/>
      <c r="W16718" s="11"/>
      <c r="X16718" s="11"/>
      <c r="Y16718" s="11"/>
      <c r="Z16718" s="11"/>
    </row>
    <row r="16719" spans="3:26">
      <c r="C16719" s="35"/>
      <c r="D16719" s="35"/>
      <c r="H16719" s="21"/>
      <c r="J16719" s="37"/>
      <c r="K16719" s="49"/>
      <c r="Q16719" s="11"/>
      <c r="R16719" s="11"/>
      <c r="S16719" s="11"/>
      <c r="T16719" s="11"/>
      <c r="U16719" s="11"/>
      <c r="V16719" s="11"/>
      <c r="W16719" s="11"/>
      <c r="X16719" s="11"/>
      <c r="Y16719" s="11"/>
      <c r="Z16719" s="11"/>
    </row>
    <row r="16720" spans="3:26">
      <c r="C16720" s="35"/>
      <c r="D16720" s="35"/>
      <c r="H16720" s="21"/>
      <c r="J16720" s="37"/>
      <c r="K16720" s="49"/>
      <c r="Q16720" s="11"/>
      <c r="R16720" s="11"/>
      <c r="S16720" s="11"/>
      <c r="T16720" s="11"/>
      <c r="U16720" s="11"/>
      <c r="V16720" s="11"/>
      <c r="W16720" s="11"/>
      <c r="X16720" s="11"/>
      <c r="Y16720" s="11"/>
      <c r="Z16720" s="11"/>
    </row>
    <row r="16721" spans="3:26">
      <c r="C16721" s="35"/>
      <c r="D16721" s="35"/>
      <c r="H16721" s="21"/>
      <c r="J16721" s="37"/>
      <c r="K16721" s="49"/>
      <c r="Q16721" s="11"/>
      <c r="R16721" s="11"/>
      <c r="S16721" s="11"/>
      <c r="T16721" s="11"/>
      <c r="U16721" s="11"/>
      <c r="V16721" s="11"/>
      <c r="W16721" s="11"/>
      <c r="X16721" s="11"/>
      <c r="Y16721" s="11"/>
      <c r="Z16721" s="11"/>
    </row>
    <row r="16722" spans="3:26">
      <c r="C16722" s="35"/>
      <c r="D16722" s="35"/>
      <c r="H16722" s="21"/>
      <c r="J16722" s="37"/>
      <c r="K16722" s="49"/>
      <c r="Q16722" s="11"/>
      <c r="R16722" s="11"/>
      <c r="S16722" s="11"/>
      <c r="T16722" s="11"/>
      <c r="U16722" s="11"/>
      <c r="V16722" s="11"/>
      <c r="W16722" s="11"/>
      <c r="X16722" s="11"/>
      <c r="Y16722" s="11"/>
      <c r="Z16722" s="11"/>
    </row>
    <row r="16723" spans="3:26">
      <c r="C16723" s="35"/>
      <c r="D16723" s="35"/>
      <c r="H16723" s="21"/>
      <c r="J16723" s="37"/>
      <c r="K16723" s="49"/>
      <c r="Q16723" s="11"/>
      <c r="R16723" s="11"/>
      <c r="S16723" s="11"/>
      <c r="T16723" s="11"/>
      <c r="U16723" s="11"/>
      <c r="V16723" s="11"/>
      <c r="W16723" s="11"/>
      <c r="X16723" s="11"/>
      <c r="Y16723" s="11"/>
      <c r="Z16723" s="11"/>
    </row>
    <row r="16724" spans="3:26">
      <c r="C16724" s="35"/>
      <c r="D16724" s="35"/>
      <c r="H16724" s="21"/>
      <c r="J16724" s="37"/>
      <c r="K16724" s="49"/>
      <c r="Q16724" s="11"/>
      <c r="R16724" s="11"/>
      <c r="S16724" s="11"/>
      <c r="T16724" s="11"/>
      <c r="U16724" s="11"/>
      <c r="V16724" s="11"/>
      <c r="W16724" s="11"/>
      <c r="X16724" s="11"/>
      <c r="Y16724" s="11"/>
      <c r="Z16724" s="11"/>
    </row>
    <row r="16725" spans="3:26">
      <c r="C16725" s="35"/>
      <c r="D16725" s="35"/>
      <c r="H16725" s="21"/>
      <c r="J16725" s="37"/>
      <c r="K16725" s="49"/>
      <c r="Q16725" s="11"/>
      <c r="R16725" s="11"/>
      <c r="S16725" s="11"/>
      <c r="T16725" s="11"/>
      <c r="U16725" s="11"/>
      <c r="V16725" s="11"/>
      <c r="W16725" s="11"/>
      <c r="X16725" s="11"/>
      <c r="Y16725" s="11"/>
      <c r="Z16725" s="11"/>
    </row>
    <row r="16726" spans="3:26">
      <c r="C16726" s="35"/>
      <c r="D16726" s="35"/>
      <c r="H16726" s="21"/>
      <c r="J16726" s="37"/>
      <c r="K16726" s="49"/>
      <c r="Q16726" s="11"/>
      <c r="R16726" s="11"/>
      <c r="S16726" s="11"/>
      <c r="T16726" s="11"/>
      <c r="U16726" s="11"/>
      <c r="V16726" s="11"/>
      <c r="W16726" s="11"/>
      <c r="X16726" s="11"/>
      <c r="Y16726" s="11"/>
      <c r="Z16726" s="11"/>
    </row>
    <row r="16727" spans="3:26">
      <c r="C16727" s="35"/>
      <c r="D16727" s="35"/>
      <c r="H16727" s="21"/>
      <c r="J16727" s="37"/>
      <c r="K16727" s="49"/>
      <c r="Q16727" s="11"/>
      <c r="R16727" s="11"/>
      <c r="S16727" s="11"/>
      <c r="T16727" s="11"/>
      <c r="U16727" s="11"/>
      <c r="V16727" s="11"/>
      <c r="W16727" s="11"/>
      <c r="X16727" s="11"/>
      <c r="Y16727" s="11"/>
      <c r="Z16727" s="11"/>
    </row>
    <row r="16728" spans="3:26">
      <c r="C16728" s="35"/>
      <c r="D16728" s="35"/>
      <c r="H16728" s="21"/>
      <c r="J16728" s="37"/>
      <c r="K16728" s="49"/>
      <c r="Q16728" s="11"/>
      <c r="R16728" s="11"/>
      <c r="S16728" s="11"/>
      <c r="T16728" s="11"/>
      <c r="U16728" s="11"/>
      <c r="V16728" s="11"/>
      <c r="W16728" s="11"/>
      <c r="X16728" s="11"/>
      <c r="Y16728" s="11"/>
      <c r="Z16728" s="11"/>
    </row>
    <row r="16729" spans="3:26">
      <c r="C16729" s="35"/>
      <c r="D16729" s="35"/>
      <c r="H16729" s="21"/>
      <c r="J16729" s="37"/>
      <c r="K16729" s="49"/>
      <c r="Q16729" s="11"/>
      <c r="R16729" s="11"/>
      <c r="S16729" s="11"/>
      <c r="T16729" s="11"/>
      <c r="U16729" s="11"/>
      <c r="V16729" s="11"/>
      <c r="W16729" s="11"/>
      <c r="X16729" s="11"/>
      <c r="Y16729" s="11"/>
      <c r="Z16729" s="11"/>
    </row>
    <row r="16730" spans="3:26">
      <c r="C16730" s="35"/>
      <c r="D16730" s="35"/>
      <c r="H16730" s="21"/>
      <c r="J16730" s="37"/>
      <c r="K16730" s="49"/>
      <c r="Q16730" s="11"/>
      <c r="R16730" s="11"/>
      <c r="S16730" s="11"/>
      <c r="T16730" s="11"/>
      <c r="U16730" s="11"/>
      <c r="V16730" s="11"/>
      <c r="W16730" s="11"/>
      <c r="X16730" s="11"/>
      <c r="Y16730" s="11"/>
      <c r="Z16730" s="11"/>
    </row>
    <row r="16731" spans="3:26">
      <c r="C16731" s="35"/>
      <c r="D16731" s="35"/>
      <c r="H16731" s="21"/>
      <c r="J16731" s="37"/>
      <c r="K16731" s="49"/>
      <c r="Q16731" s="11"/>
      <c r="R16731" s="11"/>
      <c r="S16731" s="11"/>
      <c r="T16731" s="11"/>
      <c r="U16731" s="11"/>
      <c r="V16731" s="11"/>
      <c r="W16731" s="11"/>
      <c r="X16731" s="11"/>
      <c r="Y16731" s="11"/>
      <c r="Z16731" s="11"/>
    </row>
    <row r="16732" spans="3:26">
      <c r="C16732" s="35"/>
      <c r="D16732" s="35"/>
      <c r="H16732" s="21"/>
      <c r="J16732" s="37"/>
      <c r="K16732" s="49"/>
      <c r="Q16732" s="11"/>
      <c r="R16732" s="11"/>
      <c r="S16732" s="11"/>
      <c r="T16732" s="11"/>
      <c r="U16732" s="11"/>
      <c r="V16732" s="11"/>
      <c r="W16732" s="11"/>
      <c r="X16732" s="11"/>
      <c r="Y16732" s="11"/>
      <c r="Z16732" s="11"/>
    </row>
    <row r="16733" spans="3:26">
      <c r="C16733" s="35"/>
      <c r="D16733" s="35"/>
      <c r="H16733" s="21"/>
      <c r="J16733" s="37"/>
      <c r="K16733" s="49"/>
      <c r="Q16733" s="11"/>
      <c r="R16733" s="11"/>
      <c r="S16733" s="11"/>
      <c r="T16733" s="11"/>
      <c r="U16733" s="11"/>
      <c r="V16733" s="11"/>
      <c r="W16733" s="11"/>
      <c r="X16733" s="11"/>
      <c r="Y16733" s="11"/>
      <c r="Z16733" s="11"/>
    </row>
    <row r="16734" spans="3:26">
      <c r="C16734" s="35"/>
      <c r="D16734" s="35"/>
      <c r="H16734" s="21"/>
      <c r="J16734" s="37"/>
      <c r="K16734" s="49"/>
      <c r="Q16734" s="11"/>
      <c r="R16734" s="11"/>
      <c r="S16734" s="11"/>
      <c r="T16734" s="11"/>
      <c r="U16734" s="11"/>
      <c r="V16734" s="11"/>
      <c r="W16734" s="11"/>
      <c r="X16734" s="11"/>
      <c r="Y16734" s="11"/>
      <c r="Z16734" s="11"/>
    </row>
    <row r="16735" spans="3:26">
      <c r="C16735" s="35"/>
      <c r="D16735" s="35"/>
      <c r="H16735" s="21"/>
      <c r="J16735" s="37"/>
      <c r="K16735" s="49"/>
      <c r="Q16735" s="11"/>
      <c r="R16735" s="11"/>
      <c r="S16735" s="11"/>
      <c r="T16735" s="11"/>
      <c r="U16735" s="11"/>
      <c r="V16735" s="11"/>
      <c r="W16735" s="11"/>
      <c r="X16735" s="11"/>
      <c r="Y16735" s="11"/>
      <c r="Z16735" s="11"/>
    </row>
    <row r="16736" spans="3:26">
      <c r="C16736" s="35"/>
      <c r="D16736" s="35"/>
      <c r="H16736" s="21"/>
      <c r="J16736" s="37"/>
      <c r="K16736" s="49"/>
      <c r="Q16736" s="11"/>
      <c r="R16736" s="11"/>
      <c r="S16736" s="11"/>
      <c r="T16736" s="11"/>
      <c r="U16736" s="11"/>
      <c r="V16736" s="11"/>
      <c r="W16736" s="11"/>
      <c r="X16736" s="11"/>
      <c r="Y16736" s="11"/>
      <c r="Z16736" s="11"/>
    </row>
    <row r="16737" spans="3:26">
      <c r="C16737" s="35"/>
      <c r="D16737" s="35"/>
      <c r="H16737" s="21"/>
      <c r="J16737" s="37"/>
      <c r="K16737" s="49"/>
      <c r="Q16737" s="11"/>
      <c r="R16737" s="11"/>
      <c r="S16737" s="11"/>
      <c r="T16737" s="11"/>
      <c r="U16737" s="11"/>
      <c r="V16737" s="11"/>
      <c r="W16737" s="11"/>
      <c r="X16737" s="11"/>
      <c r="Y16737" s="11"/>
      <c r="Z16737" s="11"/>
    </row>
    <row r="16738" spans="3:26">
      <c r="C16738" s="35"/>
      <c r="D16738" s="35"/>
      <c r="H16738" s="21"/>
      <c r="J16738" s="37"/>
      <c r="K16738" s="49"/>
      <c r="Q16738" s="11"/>
      <c r="R16738" s="11"/>
      <c r="S16738" s="11"/>
      <c r="T16738" s="11"/>
      <c r="U16738" s="11"/>
      <c r="V16738" s="11"/>
      <c r="W16738" s="11"/>
      <c r="X16738" s="11"/>
      <c r="Y16738" s="11"/>
      <c r="Z16738" s="11"/>
    </row>
    <row r="16739" spans="3:26">
      <c r="C16739" s="35"/>
      <c r="D16739" s="35"/>
      <c r="H16739" s="21"/>
      <c r="J16739" s="37"/>
      <c r="K16739" s="49"/>
      <c r="Q16739" s="11"/>
      <c r="R16739" s="11"/>
      <c r="S16739" s="11"/>
      <c r="T16739" s="11"/>
      <c r="U16739" s="11"/>
      <c r="V16739" s="11"/>
      <c r="W16739" s="11"/>
      <c r="X16739" s="11"/>
      <c r="Y16739" s="11"/>
      <c r="Z16739" s="11"/>
    </row>
    <row r="16740" spans="3:26">
      <c r="C16740" s="35"/>
      <c r="D16740" s="35"/>
      <c r="H16740" s="21"/>
      <c r="J16740" s="37"/>
      <c r="K16740" s="49"/>
      <c r="Q16740" s="11"/>
      <c r="R16740" s="11"/>
      <c r="S16740" s="11"/>
      <c r="T16740" s="11"/>
      <c r="U16740" s="11"/>
      <c r="V16740" s="11"/>
      <c r="W16740" s="11"/>
      <c r="X16740" s="11"/>
      <c r="Y16740" s="11"/>
      <c r="Z16740" s="11"/>
    </row>
    <row r="16741" spans="3:26">
      <c r="C16741" s="35"/>
      <c r="D16741" s="35"/>
      <c r="H16741" s="21"/>
      <c r="J16741" s="37"/>
      <c r="K16741" s="49"/>
      <c r="Q16741" s="11"/>
      <c r="R16741" s="11"/>
      <c r="S16741" s="11"/>
      <c r="T16741" s="11"/>
      <c r="U16741" s="11"/>
      <c r="V16741" s="11"/>
      <c r="W16741" s="11"/>
      <c r="X16741" s="11"/>
      <c r="Y16741" s="11"/>
      <c r="Z16741" s="11"/>
    </row>
    <row r="16742" spans="3:26">
      <c r="C16742" s="35"/>
      <c r="D16742" s="35"/>
      <c r="H16742" s="21"/>
      <c r="J16742" s="37"/>
      <c r="K16742" s="49"/>
      <c r="Q16742" s="11"/>
      <c r="R16742" s="11"/>
      <c r="S16742" s="11"/>
      <c r="T16742" s="11"/>
      <c r="U16742" s="11"/>
      <c r="V16742" s="11"/>
      <c r="W16742" s="11"/>
      <c r="X16742" s="11"/>
      <c r="Y16742" s="11"/>
      <c r="Z16742" s="11"/>
    </row>
    <row r="16743" spans="3:26">
      <c r="C16743" s="35"/>
      <c r="D16743" s="35"/>
      <c r="H16743" s="21"/>
      <c r="J16743" s="37"/>
      <c r="K16743" s="49"/>
      <c r="Q16743" s="11"/>
      <c r="R16743" s="11"/>
      <c r="S16743" s="11"/>
      <c r="T16743" s="11"/>
      <c r="U16743" s="11"/>
      <c r="V16743" s="11"/>
      <c r="W16743" s="11"/>
      <c r="X16743" s="11"/>
      <c r="Y16743" s="11"/>
      <c r="Z16743" s="11"/>
    </row>
    <row r="16744" spans="3:26">
      <c r="C16744" s="35"/>
      <c r="D16744" s="35"/>
      <c r="H16744" s="21"/>
      <c r="J16744" s="37"/>
      <c r="K16744" s="49"/>
      <c r="Q16744" s="11"/>
      <c r="R16744" s="11"/>
      <c r="S16744" s="11"/>
      <c r="T16744" s="11"/>
      <c r="U16744" s="11"/>
      <c r="V16744" s="11"/>
      <c r="W16744" s="11"/>
      <c r="X16744" s="11"/>
      <c r="Y16744" s="11"/>
      <c r="Z16744" s="11"/>
    </row>
    <row r="16745" spans="3:26">
      <c r="C16745" s="35"/>
      <c r="D16745" s="35"/>
      <c r="H16745" s="21"/>
      <c r="J16745" s="37"/>
      <c r="K16745" s="49"/>
      <c r="Q16745" s="11"/>
      <c r="R16745" s="11"/>
      <c r="S16745" s="11"/>
      <c r="T16745" s="11"/>
      <c r="U16745" s="11"/>
      <c r="V16745" s="11"/>
      <c r="W16745" s="11"/>
      <c r="X16745" s="11"/>
      <c r="Y16745" s="11"/>
      <c r="Z16745" s="11"/>
    </row>
    <row r="16746" spans="3:26">
      <c r="C16746" s="35"/>
      <c r="D16746" s="35"/>
      <c r="H16746" s="21"/>
      <c r="J16746" s="37"/>
      <c r="K16746" s="49"/>
      <c r="Q16746" s="11"/>
      <c r="R16746" s="11"/>
      <c r="S16746" s="11"/>
      <c r="T16746" s="11"/>
      <c r="U16746" s="11"/>
      <c r="V16746" s="11"/>
      <c r="W16746" s="11"/>
      <c r="X16746" s="11"/>
      <c r="Y16746" s="11"/>
      <c r="Z16746" s="11"/>
    </row>
    <row r="16747" spans="3:26">
      <c r="C16747" s="35"/>
      <c r="D16747" s="35"/>
      <c r="H16747" s="21"/>
      <c r="J16747" s="37"/>
      <c r="K16747" s="49"/>
      <c r="Q16747" s="11"/>
      <c r="R16747" s="11"/>
      <c r="S16747" s="11"/>
      <c r="T16747" s="11"/>
      <c r="U16747" s="11"/>
      <c r="V16747" s="11"/>
      <c r="W16747" s="11"/>
      <c r="X16747" s="11"/>
      <c r="Y16747" s="11"/>
      <c r="Z16747" s="11"/>
    </row>
    <row r="16748" spans="3:26">
      <c r="C16748" s="35"/>
      <c r="D16748" s="35"/>
      <c r="H16748" s="21"/>
      <c r="J16748" s="37"/>
      <c r="K16748" s="49"/>
      <c r="Q16748" s="11"/>
      <c r="R16748" s="11"/>
      <c r="S16748" s="11"/>
      <c r="T16748" s="11"/>
      <c r="U16748" s="11"/>
      <c r="V16748" s="11"/>
      <c r="W16748" s="11"/>
      <c r="X16748" s="11"/>
      <c r="Y16748" s="11"/>
      <c r="Z16748" s="11"/>
    </row>
    <row r="16749" spans="3:26">
      <c r="C16749" s="35"/>
      <c r="D16749" s="35"/>
      <c r="H16749" s="21"/>
      <c r="J16749" s="37"/>
      <c r="K16749" s="49"/>
      <c r="Q16749" s="11"/>
      <c r="R16749" s="11"/>
      <c r="S16749" s="11"/>
      <c r="T16749" s="11"/>
      <c r="U16749" s="11"/>
      <c r="V16749" s="11"/>
      <c r="W16749" s="11"/>
      <c r="X16749" s="11"/>
      <c r="Y16749" s="11"/>
      <c r="Z16749" s="11"/>
    </row>
    <row r="16750" spans="3:26">
      <c r="C16750" s="35"/>
      <c r="D16750" s="35"/>
      <c r="H16750" s="21"/>
      <c r="J16750" s="37"/>
      <c r="K16750" s="49"/>
      <c r="Q16750" s="11"/>
      <c r="R16750" s="11"/>
      <c r="S16750" s="11"/>
      <c r="T16750" s="11"/>
      <c r="U16750" s="11"/>
      <c r="V16750" s="11"/>
      <c r="W16750" s="11"/>
      <c r="X16750" s="11"/>
      <c r="Y16750" s="11"/>
      <c r="Z16750" s="11"/>
    </row>
    <row r="16751" spans="3:26">
      <c r="C16751" s="35"/>
      <c r="D16751" s="35"/>
      <c r="H16751" s="21"/>
      <c r="J16751" s="37"/>
      <c r="K16751" s="49"/>
      <c r="Q16751" s="11"/>
      <c r="R16751" s="11"/>
      <c r="S16751" s="11"/>
      <c r="T16751" s="11"/>
      <c r="U16751" s="11"/>
      <c r="V16751" s="11"/>
      <c r="W16751" s="11"/>
      <c r="X16751" s="11"/>
      <c r="Y16751" s="11"/>
      <c r="Z16751" s="11"/>
    </row>
    <row r="16752" spans="3:26">
      <c r="C16752" s="35"/>
      <c r="D16752" s="35"/>
      <c r="H16752" s="21"/>
      <c r="J16752" s="37"/>
      <c r="K16752" s="49"/>
      <c r="Q16752" s="11"/>
      <c r="R16752" s="11"/>
      <c r="S16752" s="11"/>
      <c r="T16752" s="11"/>
      <c r="U16752" s="11"/>
      <c r="V16752" s="11"/>
      <c r="W16752" s="11"/>
      <c r="X16752" s="11"/>
      <c r="Y16752" s="11"/>
      <c r="Z16752" s="11"/>
    </row>
    <row r="16753" spans="3:26">
      <c r="C16753" s="35"/>
      <c r="D16753" s="35"/>
      <c r="H16753" s="21"/>
      <c r="J16753" s="37"/>
      <c r="K16753" s="49"/>
      <c r="Q16753" s="11"/>
      <c r="R16753" s="11"/>
      <c r="S16753" s="11"/>
      <c r="T16753" s="11"/>
      <c r="U16753" s="11"/>
      <c r="V16753" s="11"/>
      <c r="W16753" s="11"/>
      <c r="X16753" s="11"/>
      <c r="Y16753" s="11"/>
      <c r="Z16753" s="11"/>
    </row>
    <row r="16754" spans="3:26">
      <c r="C16754" s="35"/>
      <c r="D16754" s="35"/>
      <c r="H16754" s="21"/>
      <c r="J16754" s="37"/>
      <c r="K16754" s="49"/>
      <c r="Q16754" s="11"/>
      <c r="R16754" s="11"/>
      <c r="S16754" s="11"/>
      <c r="T16754" s="11"/>
      <c r="U16754" s="11"/>
      <c r="V16754" s="11"/>
      <c r="W16754" s="11"/>
      <c r="X16754" s="11"/>
      <c r="Y16754" s="11"/>
      <c r="Z16754" s="11"/>
    </row>
    <row r="16755" spans="3:26">
      <c r="C16755" s="35"/>
      <c r="D16755" s="35"/>
      <c r="H16755" s="21"/>
      <c r="J16755" s="37"/>
      <c r="K16755" s="49"/>
      <c r="Q16755" s="11"/>
      <c r="R16755" s="11"/>
      <c r="S16755" s="11"/>
      <c r="T16755" s="11"/>
      <c r="U16755" s="11"/>
      <c r="V16755" s="11"/>
      <c r="W16755" s="11"/>
      <c r="X16755" s="11"/>
      <c r="Y16755" s="11"/>
      <c r="Z16755" s="11"/>
    </row>
    <row r="16756" spans="3:26">
      <c r="C16756" s="35"/>
      <c r="D16756" s="35"/>
      <c r="H16756" s="21"/>
      <c r="J16756" s="37"/>
      <c r="K16756" s="49"/>
      <c r="Q16756" s="11"/>
      <c r="R16756" s="11"/>
      <c r="S16756" s="11"/>
      <c r="T16756" s="11"/>
      <c r="U16756" s="11"/>
      <c r="V16756" s="11"/>
      <c r="W16756" s="11"/>
      <c r="X16756" s="11"/>
      <c r="Y16756" s="11"/>
      <c r="Z16756" s="11"/>
    </row>
    <row r="16757" spans="3:26">
      <c r="C16757" s="35"/>
      <c r="D16757" s="35"/>
      <c r="H16757" s="21"/>
      <c r="J16757" s="37"/>
      <c r="K16757" s="49"/>
      <c r="Q16757" s="11"/>
      <c r="R16757" s="11"/>
      <c r="S16757" s="11"/>
      <c r="T16757" s="11"/>
      <c r="U16757" s="11"/>
      <c r="V16757" s="11"/>
      <c r="W16757" s="11"/>
      <c r="X16757" s="11"/>
      <c r="Y16757" s="11"/>
      <c r="Z16757" s="11"/>
    </row>
    <row r="16758" spans="3:26">
      <c r="C16758" s="35"/>
      <c r="D16758" s="35"/>
      <c r="H16758" s="21"/>
      <c r="J16758" s="37"/>
      <c r="K16758" s="49"/>
      <c r="Q16758" s="11"/>
      <c r="R16758" s="11"/>
      <c r="S16758" s="11"/>
      <c r="T16758" s="11"/>
      <c r="U16758" s="11"/>
      <c r="V16758" s="11"/>
      <c r="W16758" s="11"/>
      <c r="X16758" s="11"/>
      <c r="Y16758" s="11"/>
      <c r="Z16758" s="11"/>
    </row>
    <row r="16759" spans="3:26">
      <c r="C16759" s="35"/>
      <c r="D16759" s="35"/>
      <c r="H16759" s="21"/>
      <c r="J16759" s="37"/>
      <c r="K16759" s="49"/>
      <c r="Q16759" s="11"/>
      <c r="R16759" s="11"/>
      <c r="S16759" s="11"/>
      <c r="T16759" s="11"/>
      <c r="U16759" s="11"/>
      <c r="V16759" s="11"/>
      <c r="W16759" s="11"/>
      <c r="X16759" s="11"/>
      <c r="Y16759" s="11"/>
      <c r="Z16759" s="11"/>
    </row>
    <row r="16760" spans="3:26">
      <c r="C16760" s="35"/>
      <c r="D16760" s="35"/>
      <c r="H16760" s="21"/>
      <c r="J16760" s="37"/>
      <c r="K16760" s="49"/>
      <c r="Q16760" s="11"/>
      <c r="R16760" s="11"/>
      <c r="S16760" s="11"/>
      <c r="T16760" s="11"/>
      <c r="U16760" s="11"/>
      <c r="V16760" s="11"/>
      <c r="W16760" s="11"/>
      <c r="X16760" s="11"/>
      <c r="Y16760" s="11"/>
      <c r="Z16760" s="11"/>
    </row>
    <row r="16761" spans="3:26">
      <c r="C16761" s="35"/>
      <c r="D16761" s="35"/>
      <c r="H16761" s="21"/>
      <c r="J16761" s="37"/>
      <c r="K16761" s="49"/>
      <c r="Q16761" s="11"/>
      <c r="R16761" s="11"/>
      <c r="S16761" s="11"/>
      <c r="T16761" s="11"/>
      <c r="U16761" s="11"/>
      <c r="V16761" s="11"/>
      <c r="W16761" s="11"/>
      <c r="X16761" s="11"/>
      <c r="Y16761" s="11"/>
      <c r="Z16761" s="11"/>
    </row>
    <row r="16762" spans="3:26">
      <c r="C16762" s="35"/>
      <c r="D16762" s="35"/>
      <c r="H16762" s="21"/>
      <c r="J16762" s="37"/>
      <c r="K16762" s="49"/>
      <c r="Q16762" s="11"/>
      <c r="R16762" s="11"/>
      <c r="S16762" s="11"/>
      <c r="T16762" s="11"/>
      <c r="U16762" s="11"/>
      <c r="V16762" s="11"/>
      <c r="W16762" s="11"/>
      <c r="X16762" s="11"/>
      <c r="Y16762" s="11"/>
      <c r="Z16762" s="11"/>
    </row>
    <row r="16763" spans="3:26">
      <c r="C16763" s="35"/>
      <c r="D16763" s="35"/>
      <c r="H16763" s="21"/>
      <c r="J16763" s="37"/>
      <c r="K16763" s="49"/>
      <c r="Q16763" s="11"/>
      <c r="R16763" s="11"/>
      <c r="S16763" s="11"/>
      <c r="T16763" s="11"/>
      <c r="U16763" s="11"/>
      <c r="V16763" s="11"/>
      <c r="W16763" s="11"/>
      <c r="X16763" s="11"/>
      <c r="Y16763" s="11"/>
      <c r="Z16763" s="11"/>
    </row>
    <row r="16764" spans="3:26">
      <c r="C16764" s="35"/>
      <c r="D16764" s="35"/>
      <c r="H16764" s="21"/>
      <c r="J16764" s="37"/>
      <c r="K16764" s="49"/>
      <c r="Q16764" s="11"/>
      <c r="R16764" s="11"/>
      <c r="S16764" s="11"/>
      <c r="T16764" s="11"/>
      <c r="U16764" s="11"/>
      <c r="V16764" s="11"/>
      <c r="W16764" s="11"/>
      <c r="X16764" s="11"/>
      <c r="Y16764" s="11"/>
      <c r="Z16764" s="11"/>
    </row>
    <row r="16765" spans="3:26">
      <c r="C16765" s="35"/>
      <c r="D16765" s="35"/>
      <c r="H16765" s="21"/>
      <c r="J16765" s="37"/>
      <c r="K16765" s="49"/>
      <c r="Q16765" s="11"/>
      <c r="R16765" s="11"/>
      <c r="S16765" s="11"/>
      <c r="T16765" s="11"/>
      <c r="U16765" s="11"/>
      <c r="V16765" s="11"/>
      <c r="W16765" s="11"/>
      <c r="X16765" s="11"/>
      <c r="Y16765" s="11"/>
      <c r="Z16765" s="11"/>
    </row>
    <row r="16766" spans="3:26">
      <c r="C16766" s="35"/>
      <c r="D16766" s="35"/>
      <c r="H16766" s="21"/>
      <c r="J16766" s="37"/>
      <c r="K16766" s="49"/>
      <c r="Q16766" s="11"/>
      <c r="R16766" s="11"/>
      <c r="S16766" s="11"/>
      <c r="T16766" s="11"/>
      <c r="U16766" s="11"/>
      <c r="V16766" s="11"/>
      <c r="W16766" s="11"/>
      <c r="X16766" s="11"/>
      <c r="Y16766" s="11"/>
      <c r="Z16766" s="11"/>
    </row>
    <row r="16767" spans="3:26">
      <c r="C16767" s="35"/>
      <c r="D16767" s="35"/>
      <c r="H16767" s="21"/>
      <c r="J16767" s="37"/>
      <c r="K16767" s="49"/>
      <c r="Q16767" s="11"/>
      <c r="R16767" s="11"/>
      <c r="S16767" s="11"/>
      <c r="T16767" s="11"/>
      <c r="U16767" s="11"/>
      <c r="V16767" s="11"/>
      <c r="W16767" s="11"/>
      <c r="X16767" s="11"/>
      <c r="Y16767" s="11"/>
      <c r="Z16767" s="11"/>
    </row>
    <row r="16768" spans="3:26">
      <c r="C16768" s="35"/>
      <c r="D16768" s="35"/>
      <c r="H16768" s="21"/>
      <c r="J16768" s="37"/>
      <c r="K16768" s="49"/>
      <c r="Q16768" s="11"/>
      <c r="R16768" s="11"/>
      <c r="S16768" s="11"/>
      <c r="T16768" s="11"/>
      <c r="U16768" s="11"/>
      <c r="V16768" s="11"/>
      <c r="W16768" s="11"/>
      <c r="X16768" s="11"/>
      <c r="Y16768" s="11"/>
      <c r="Z16768" s="11"/>
    </row>
    <row r="16769" spans="3:26">
      <c r="C16769" s="35"/>
      <c r="D16769" s="35"/>
      <c r="H16769" s="21"/>
      <c r="J16769" s="37"/>
      <c r="K16769" s="49"/>
      <c r="Q16769" s="11"/>
      <c r="R16769" s="11"/>
      <c r="S16769" s="11"/>
      <c r="T16769" s="11"/>
      <c r="U16769" s="11"/>
      <c r="V16769" s="11"/>
      <c r="W16769" s="11"/>
      <c r="X16769" s="11"/>
      <c r="Y16769" s="11"/>
      <c r="Z16769" s="11"/>
    </row>
    <row r="16770" spans="3:26">
      <c r="C16770" s="35"/>
      <c r="D16770" s="35"/>
      <c r="H16770" s="21"/>
      <c r="J16770" s="37"/>
      <c r="K16770" s="49"/>
      <c r="Q16770" s="11"/>
      <c r="R16770" s="11"/>
      <c r="S16770" s="11"/>
      <c r="T16770" s="11"/>
      <c r="U16770" s="11"/>
      <c r="V16770" s="11"/>
      <c r="W16770" s="11"/>
      <c r="X16770" s="11"/>
      <c r="Y16770" s="11"/>
      <c r="Z16770" s="11"/>
    </row>
    <row r="16771" spans="3:26">
      <c r="C16771" s="35"/>
      <c r="D16771" s="35"/>
      <c r="H16771" s="21"/>
      <c r="J16771" s="37"/>
      <c r="K16771" s="49"/>
      <c r="Q16771" s="11"/>
      <c r="R16771" s="11"/>
      <c r="S16771" s="11"/>
      <c r="T16771" s="11"/>
      <c r="U16771" s="11"/>
      <c r="V16771" s="11"/>
      <c r="W16771" s="11"/>
      <c r="X16771" s="11"/>
      <c r="Y16771" s="11"/>
      <c r="Z16771" s="11"/>
    </row>
    <row r="16772" spans="3:26">
      <c r="C16772" s="35"/>
      <c r="D16772" s="35"/>
      <c r="H16772" s="21"/>
      <c r="J16772" s="37"/>
      <c r="K16772" s="49"/>
      <c r="Q16772" s="11"/>
      <c r="R16772" s="11"/>
      <c r="S16772" s="11"/>
      <c r="T16772" s="11"/>
      <c r="U16772" s="11"/>
      <c r="V16772" s="11"/>
      <c r="W16772" s="11"/>
      <c r="X16772" s="11"/>
      <c r="Y16772" s="11"/>
      <c r="Z16772" s="11"/>
    </row>
    <row r="16773" spans="3:26">
      <c r="C16773" s="35"/>
      <c r="D16773" s="35"/>
      <c r="H16773" s="21"/>
      <c r="J16773" s="37"/>
      <c r="K16773" s="49"/>
      <c r="Q16773" s="11"/>
      <c r="R16773" s="11"/>
      <c r="S16773" s="11"/>
      <c r="T16773" s="11"/>
      <c r="U16773" s="11"/>
      <c r="V16773" s="11"/>
      <c r="W16773" s="11"/>
      <c r="X16773" s="11"/>
      <c r="Y16773" s="11"/>
      <c r="Z16773" s="11"/>
    </row>
    <row r="16774" spans="3:26">
      <c r="C16774" s="35"/>
      <c r="D16774" s="35"/>
      <c r="H16774" s="21"/>
      <c r="J16774" s="37"/>
      <c r="K16774" s="49"/>
      <c r="Q16774" s="11"/>
      <c r="R16774" s="11"/>
      <c r="S16774" s="11"/>
      <c r="T16774" s="11"/>
      <c r="U16774" s="11"/>
      <c r="V16774" s="11"/>
      <c r="W16774" s="11"/>
      <c r="X16774" s="11"/>
      <c r="Y16774" s="11"/>
      <c r="Z16774" s="11"/>
    </row>
    <row r="16775" spans="3:26">
      <c r="C16775" s="35"/>
      <c r="D16775" s="35"/>
      <c r="H16775" s="21"/>
      <c r="J16775" s="37"/>
      <c r="K16775" s="49"/>
      <c r="Q16775" s="11"/>
      <c r="R16775" s="11"/>
      <c r="S16775" s="11"/>
      <c r="T16775" s="11"/>
      <c r="U16775" s="11"/>
      <c r="V16775" s="11"/>
      <c r="W16775" s="11"/>
      <c r="X16775" s="11"/>
      <c r="Y16775" s="11"/>
      <c r="Z16775" s="11"/>
    </row>
    <row r="16776" spans="3:26">
      <c r="C16776" s="35"/>
      <c r="D16776" s="35"/>
      <c r="H16776" s="21"/>
      <c r="J16776" s="37"/>
      <c r="K16776" s="49"/>
      <c r="Q16776" s="11"/>
      <c r="R16776" s="11"/>
      <c r="S16776" s="11"/>
      <c r="T16776" s="11"/>
      <c r="U16776" s="11"/>
      <c r="V16776" s="11"/>
      <c r="W16776" s="11"/>
      <c r="X16776" s="11"/>
      <c r="Y16776" s="11"/>
      <c r="Z16776" s="11"/>
    </row>
    <row r="16777" spans="3:26">
      <c r="C16777" s="35"/>
      <c r="D16777" s="35"/>
      <c r="H16777" s="21"/>
      <c r="J16777" s="37"/>
      <c r="K16777" s="49"/>
      <c r="Q16777" s="11"/>
      <c r="R16777" s="11"/>
      <c r="S16777" s="11"/>
      <c r="T16777" s="11"/>
      <c r="U16777" s="11"/>
      <c r="V16777" s="11"/>
      <c r="W16777" s="11"/>
      <c r="X16777" s="11"/>
      <c r="Y16777" s="11"/>
      <c r="Z16777" s="11"/>
    </row>
    <row r="16778" spans="3:26">
      <c r="C16778" s="35"/>
      <c r="D16778" s="35"/>
      <c r="H16778" s="21"/>
      <c r="J16778" s="37"/>
      <c r="K16778" s="49"/>
      <c r="Q16778" s="11"/>
      <c r="R16778" s="11"/>
      <c r="S16778" s="11"/>
      <c r="T16778" s="11"/>
      <c r="U16778" s="11"/>
      <c r="V16778" s="11"/>
      <c r="W16778" s="11"/>
      <c r="X16778" s="11"/>
      <c r="Y16778" s="11"/>
      <c r="Z16778" s="11"/>
    </row>
    <row r="16779" spans="3:26">
      <c r="C16779" s="35"/>
      <c r="D16779" s="35"/>
      <c r="H16779" s="21"/>
      <c r="J16779" s="37"/>
      <c r="K16779" s="49"/>
      <c r="Q16779" s="11"/>
      <c r="R16779" s="11"/>
      <c r="S16779" s="11"/>
      <c r="T16779" s="11"/>
      <c r="U16779" s="11"/>
      <c r="V16779" s="11"/>
      <c r="W16779" s="11"/>
      <c r="X16779" s="11"/>
      <c r="Y16779" s="11"/>
      <c r="Z16779" s="11"/>
    </row>
    <row r="16780" spans="3:26">
      <c r="C16780" s="35"/>
      <c r="D16780" s="35"/>
      <c r="H16780" s="21"/>
      <c r="J16780" s="37"/>
      <c r="K16780" s="49"/>
      <c r="Q16780" s="11"/>
      <c r="R16780" s="11"/>
      <c r="S16780" s="11"/>
      <c r="T16780" s="11"/>
      <c r="U16780" s="11"/>
      <c r="V16780" s="11"/>
      <c r="W16780" s="11"/>
      <c r="X16780" s="11"/>
      <c r="Y16780" s="11"/>
      <c r="Z16780" s="11"/>
    </row>
    <row r="16781" spans="3:26">
      <c r="C16781" s="35"/>
      <c r="D16781" s="35"/>
      <c r="H16781" s="21"/>
      <c r="J16781" s="37"/>
      <c r="K16781" s="49"/>
      <c r="Q16781" s="11"/>
      <c r="R16781" s="11"/>
      <c r="S16781" s="11"/>
      <c r="T16781" s="11"/>
      <c r="U16781" s="11"/>
      <c r="V16781" s="11"/>
      <c r="W16781" s="11"/>
      <c r="X16781" s="11"/>
      <c r="Y16781" s="11"/>
      <c r="Z16781" s="11"/>
    </row>
    <row r="16782" spans="3:26">
      <c r="C16782" s="35"/>
      <c r="D16782" s="35"/>
      <c r="H16782" s="21"/>
      <c r="J16782" s="37"/>
      <c r="K16782" s="49"/>
      <c r="Q16782" s="11"/>
      <c r="R16782" s="11"/>
      <c r="S16782" s="11"/>
      <c r="T16782" s="11"/>
      <c r="U16782" s="11"/>
      <c r="V16782" s="11"/>
      <c r="W16782" s="11"/>
      <c r="X16782" s="11"/>
      <c r="Y16782" s="11"/>
      <c r="Z16782" s="11"/>
    </row>
    <row r="16783" spans="3:26">
      <c r="C16783" s="35"/>
      <c r="D16783" s="35"/>
      <c r="H16783" s="21"/>
      <c r="J16783" s="37"/>
      <c r="K16783" s="49"/>
      <c r="Q16783" s="11"/>
      <c r="R16783" s="11"/>
      <c r="S16783" s="11"/>
      <c r="T16783" s="11"/>
      <c r="U16783" s="11"/>
      <c r="V16783" s="11"/>
      <c r="W16783" s="11"/>
      <c r="X16783" s="11"/>
      <c r="Y16783" s="11"/>
      <c r="Z16783" s="11"/>
    </row>
    <row r="16784" spans="3:26">
      <c r="C16784" s="35"/>
      <c r="D16784" s="35"/>
      <c r="H16784" s="21"/>
      <c r="J16784" s="37"/>
      <c r="K16784" s="49"/>
      <c r="Q16784" s="11"/>
      <c r="R16784" s="11"/>
      <c r="S16784" s="11"/>
      <c r="T16784" s="11"/>
      <c r="U16784" s="11"/>
      <c r="V16784" s="11"/>
      <c r="W16784" s="11"/>
      <c r="X16784" s="11"/>
      <c r="Y16784" s="11"/>
      <c r="Z16784" s="11"/>
    </row>
    <row r="16785" spans="3:26">
      <c r="C16785" s="35"/>
      <c r="D16785" s="35"/>
      <c r="H16785" s="21"/>
      <c r="J16785" s="37"/>
      <c r="K16785" s="49"/>
      <c r="Q16785" s="11"/>
      <c r="R16785" s="11"/>
      <c r="S16785" s="11"/>
      <c r="T16785" s="11"/>
      <c r="U16785" s="11"/>
      <c r="V16785" s="11"/>
      <c r="W16785" s="11"/>
      <c r="X16785" s="11"/>
      <c r="Y16785" s="11"/>
      <c r="Z16785" s="11"/>
    </row>
    <row r="16786" spans="3:26">
      <c r="C16786" s="35"/>
      <c r="D16786" s="35"/>
      <c r="H16786" s="21"/>
      <c r="J16786" s="37"/>
      <c r="K16786" s="49"/>
      <c r="Q16786" s="11"/>
      <c r="R16786" s="11"/>
      <c r="S16786" s="11"/>
      <c r="T16786" s="11"/>
      <c r="U16786" s="11"/>
      <c r="V16786" s="11"/>
      <c r="W16786" s="11"/>
      <c r="X16786" s="11"/>
      <c r="Y16786" s="11"/>
      <c r="Z16786" s="11"/>
    </row>
    <row r="16787" spans="3:26">
      <c r="C16787" s="35"/>
      <c r="D16787" s="35"/>
      <c r="H16787" s="21"/>
      <c r="J16787" s="37"/>
      <c r="K16787" s="49"/>
      <c r="Q16787" s="11"/>
      <c r="R16787" s="11"/>
      <c r="S16787" s="11"/>
      <c r="T16787" s="11"/>
      <c r="U16787" s="11"/>
      <c r="V16787" s="11"/>
      <c r="W16787" s="11"/>
      <c r="X16787" s="11"/>
      <c r="Y16787" s="11"/>
      <c r="Z16787" s="11"/>
    </row>
    <row r="16788" spans="3:26">
      <c r="C16788" s="35"/>
      <c r="D16788" s="35"/>
      <c r="H16788" s="21"/>
      <c r="J16788" s="37"/>
      <c r="K16788" s="49"/>
      <c r="Q16788" s="11"/>
      <c r="R16788" s="11"/>
      <c r="S16788" s="11"/>
      <c r="T16788" s="11"/>
      <c r="U16788" s="11"/>
      <c r="V16788" s="11"/>
      <c r="W16788" s="11"/>
      <c r="X16788" s="11"/>
      <c r="Y16788" s="11"/>
      <c r="Z16788" s="11"/>
    </row>
    <row r="16789" spans="3:26">
      <c r="C16789" s="35"/>
      <c r="D16789" s="35"/>
      <c r="H16789" s="21"/>
      <c r="J16789" s="37"/>
      <c r="K16789" s="49"/>
      <c r="Q16789" s="11"/>
      <c r="R16789" s="11"/>
      <c r="S16789" s="11"/>
      <c r="T16789" s="11"/>
      <c r="U16789" s="11"/>
      <c r="V16789" s="11"/>
      <c r="W16789" s="11"/>
      <c r="X16789" s="11"/>
      <c r="Y16789" s="11"/>
      <c r="Z16789" s="11"/>
    </row>
    <row r="16790" spans="3:26">
      <c r="C16790" s="35"/>
      <c r="D16790" s="35"/>
      <c r="H16790" s="21"/>
      <c r="J16790" s="37"/>
      <c r="K16790" s="49"/>
      <c r="Q16790" s="11"/>
      <c r="R16790" s="11"/>
      <c r="S16790" s="11"/>
      <c r="T16790" s="11"/>
      <c r="U16790" s="11"/>
      <c r="V16790" s="11"/>
      <c r="W16790" s="11"/>
      <c r="X16790" s="11"/>
      <c r="Y16790" s="11"/>
      <c r="Z16790" s="11"/>
    </row>
    <row r="16791" spans="3:26">
      <c r="C16791" s="35"/>
      <c r="D16791" s="35"/>
      <c r="H16791" s="21"/>
      <c r="J16791" s="37"/>
      <c r="K16791" s="49"/>
      <c r="Q16791" s="11"/>
      <c r="R16791" s="11"/>
      <c r="S16791" s="11"/>
      <c r="T16791" s="11"/>
      <c r="U16791" s="11"/>
      <c r="V16791" s="11"/>
      <c r="W16791" s="11"/>
      <c r="X16791" s="11"/>
      <c r="Y16791" s="11"/>
      <c r="Z16791" s="11"/>
    </row>
    <row r="16792" spans="3:26">
      <c r="C16792" s="35"/>
      <c r="D16792" s="35"/>
      <c r="H16792" s="21"/>
      <c r="J16792" s="37"/>
      <c r="K16792" s="49"/>
      <c r="Q16792" s="11"/>
      <c r="R16792" s="11"/>
      <c r="S16792" s="11"/>
      <c r="T16792" s="11"/>
      <c r="U16792" s="11"/>
      <c r="V16792" s="11"/>
      <c r="W16792" s="11"/>
      <c r="X16792" s="11"/>
      <c r="Y16792" s="11"/>
      <c r="Z16792" s="11"/>
    </row>
    <row r="16793" spans="3:26">
      <c r="C16793" s="35"/>
      <c r="D16793" s="35"/>
      <c r="H16793" s="21"/>
      <c r="J16793" s="37"/>
      <c r="K16793" s="49"/>
      <c r="Q16793" s="11"/>
      <c r="R16793" s="11"/>
      <c r="S16793" s="11"/>
      <c r="T16793" s="11"/>
      <c r="U16793" s="11"/>
      <c r="V16793" s="11"/>
      <c r="W16793" s="11"/>
      <c r="X16793" s="11"/>
      <c r="Y16793" s="11"/>
      <c r="Z16793" s="11"/>
    </row>
    <row r="16794" spans="3:26">
      <c r="C16794" s="35"/>
      <c r="D16794" s="35"/>
      <c r="H16794" s="21"/>
      <c r="J16794" s="37"/>
      <c r="K16794" s="49"/>
      <c r="Q16794" s="11"/>
      <c r="R16794" s="11"/>
      <c r="S16794" s="11"/>
      <c r="T16794" s="11"/>
      <c r="U16794" s="11"/>
      <c r="V16794" s="11"/>
      <c r="W16794" s="11"/>
      <c r="X16794" s="11"/>
      <c r="Y16794" s="11"/>
      <c r="Z16794" s="11"/>
    </row>
    <row r="16795" spans="3:26">
      <c r="C16795" s="35"/>
      <c r="D16795" s="35"/>
      <c r="H16795" s="21"/>
      <c r="J16795" s="37"/>
      <c r="K16795" s="49"/>
      <c r="Q16795" s="11"/>
      <c r="R16795" s="11"/>
      <c r="S16795" s="11"/>
      <c r="T16795" s="11"/>
      <c r="U16795" s="11"/>
      <c r="V16795" s="11"/>
      <c r="W16795" s="11"/>
      <c r="X16795" s="11"/>
      <c r="Y16795" s="11"/>
      <c r="Z16795" s="11"/>
    </row>
    <row r="16796" spans="3:26">
      <c r="C16796" s="35"/>
      <c r="D16796" s="35"/>
      <c r="H16796" s="21"/>
      <c r="J16796" s="37"/>
      <c r="K16796" s="49"/>
      <c r="Q16796" s="11"/>
      <c r="R16796" s="11"/>
      <c r="S16796" s="11"/>
      <c r="T16796" s="11"/>
      <c r="U16796" s="11"/>
      <c r="V16796" s="11"/>
      <c r="W16796" s="11"/>
      <c r="X16796" s="11"/>
      <c r="Y16796" s="11"/>
      <c r="Z16796" s="11"/>
    </row>
    <row r="16797" spans="3:26">
      <c r="C16797" s="35"/>
      <c r="D16797" s="35"/>
      <c r="H16797" s="21"/>
      <c r="J16797" s="37"/>
      <c r="K16797" s="49"/>
      <c r="Q16797" s="11"/>
      <c r="R16797" s="11"/>
      <c r="S16797" s="11"/>
      <c r="T16797" s="11"/>
      <c r="U16797" s="11"/>
      <c r="V16797" s="11"/>
      <c r="W16797" s="11"/>
      <c r="X16797" s="11"/>
      <c r="Y16797" s="11"/>
      <c r="Z16797" s="11"/>
    </row>
    <row r="16798" spans="3:26">
      <c r="C16798" s="35"/>
      <c r="D16798" s="35"/>
      <c r="H16798" s="21"/>
      <c r="J16798" s="37"/>
      <c r="K16798" s="49"/>
      <c r="Q16798" s="11"/>
      <c r="R16798" s="11"/>
      <c r="S16798" s="11"/>
      <c r="T16798" s="11"/>
      <c r="U16798" s="11"/>
      <c r="V16798" s="11"/>
      <c r="W16798" s="11"/>
      <c r="X16798" s="11"/>
      <c r="Y16798" s="11"/>
      <c r="Z16798" s="11"/>
    </row>
    <row r="16799" spans="3:26">
      <c r="C16799" s="35"/>
      <c r="D16799" s="35"/>
      <c r="H16799" s="21"/>
      <c r="J16799" s="37"/>
      <c r="K16799" s="49"/>
      <c r="Q16799" s="11"/>
      <c r="R16799" s="11"/>
      <c r="S16799" s="11"/>
      <c r="T16799" s="11"/>
      <c r="U16799" s="11"/>
      <c r="V16799" s="11"/>
      <c r="W16799" s="11"/>
      <c r="X16799" s="11"/>
      <c r="Y16799" s="11"/>
      <c r="Z16799" s="11"/>
    </row>
    <row r="16800" spans="3:26">
      <c r="C16800" s="35"/>
      <c r="D16800" s="35"/>
      <c r="H16800" s="21"/>
      <c r="J16800" s="37"/>
      <c r="K16800" s="49"/>
      <c r="Q16800" s="11"/>
      <c r="R16800" s="11"/>
      <c r="S16800" s="11"/>
      <c r="T16800" s="11"/>
      <c r="U16800" s="11"/>
      <c r="V16800" s="11"/>
      <c r="W16800" s="11"/>
      <c r="X16800" s="11"/>
      <c r="Y16800" s="11"/>
      <c r="Z16800" s="11"/>
    </row>
    <row r="16801" spans="3:26">
      <c r="C16801" s="35"/>
      <c r="D16801" s="35"/>
      <c r="H16801" s="21"/>
      <c r="J16801" s="37"/>
      <c r="K16801" s="49"/>
      <c r="Q16801" s="11"/>
      <c r="R16801" s="11"/>
      <c r="S16801" s="11"/>
      <c r="T16801" s="11"/>
      <c r="U16801" s="11"/>
      <c r="V16801" s="11"/>
      <c r="W16801" s="11"/>
      <c r="X16801" s="11"/>
      <c r="Y16801" s="11"/>
      <c r="Z16801" s="11"/>
    </row>
    <row r="16802" spans="3:26">
      <c r="C16802" s="35"/>
      <c r="D16802" s="35"/>
      <c r="H16802" s="21"/>
      <c r="J16802" s="37"/>
      <c r="K16802" s="49"/>
      <c r="Q16802" s="11"/>
      <c r="R16802" s="11"/>
      <c r="S16802" s="11"/>
      <c r="T16802" s="11"/>
      <c r="U16802" s="11"/>
      <c r="V16802" s="11"/>
      <c r="W16802" s="11"/>
      <c r="X16802" s="11"/>
      <c r="Y16802" s="11"/>
      <c r="Z16802" s="11"/>
    </row>
    <row r="16803" spans="3:26">
      <c r="C16803" s="35"/>
      <c r="D16803" s="35"/>
      <c r="H16803" s="21"/>
      <c r="J16803" s="37"/>
      <c r="K16803" s="49"/>
      <c r="Q16803" s="11"/>
      <c r="R16803" s="11"/>
      <c r="S16803" s="11"/>
      <c r="T16803" s="11"/>
      <c r="U16803" s="11"/>
      <c r="V16803" s="11"/>
      <c r="W16803" s="11"/>
      <c r="X16803" s="11"/>
      <c r="Y16803" s="11"/>
      <c r="Z16803" s="11"/>
    </row>
    <row r="16804" spans="3:26">
      <c r="C16804" s="35"/>
      <c r="D16804" s="35"/>
      <c r="H16804" s="21"/>
      <c r="J16804" s="37"/>
      <c r="K16804" s="49"/>
      <c r="Q16804" s="11"/>
      <c r="R16804" s="11"/>
      <c r="S16804" s="11"/>
      <c r="T16804" s="11"/>
      <c r="U16804" s="11"/>
      <c r="V16804" s="11"/>
      <c r="W16804" s="11"/>
      <c r="X16804" s="11"/>
      <c r="Y16804" s="11"/>
      <c r="Z16804" s="11"/>
    </row>
    <row r="16805" spans="3:26">
      <c r="C16805" s="35"/>
      <c r="D16805" s="35"/>
      <c r="H16805" s="21"/>
      <c r="J16805" s="37"/>
      <c r="K16805" s="49"/>
      <c r="Q16805" s="11"/>
      <c r="R16805" s="11"/>
      <c r="S16805" s="11"/>
      <c r="T16805" s="11"/>
      <c r="U16805" s="11"/>
      <c r="V16805" s="11"/>
      <c r="W16805" s="11"/>
      <c r="X16805" s="11"/>
      <c r="Y16805" s="11"/>
      <c r="Z16805" s="11"/>
    </row>
    <row r="16806" spans="3:26">
      <c r="C16806" s="35"/>
      <c r="D16806" s="35"/>
      <c r="H16806" s="21"/>
      <c r="J16806" s="37"/>
      <c r="K16806" s="49"/>
      <c r="Q16806" s="11"/>
      <c r="R16806" s="11"/>
      <c r="S16806" s="11"/>
      <c r="T16806" s="11"/>
      <c r="U16806" s="11"/>
      <c r="V16806" s="11"/>
      <c r="W16806" s="11"/>
      <c r="X16806" s="11"/>
      <c r="Y16806" s="11"/>
      <c r="Z16806" s="11"/>
    </row>
    <row r="16807" spans="3:26">
      <c r="C16807" s="35"/>
      <c r="D16807" s="35"/>
      <c r="H16807" s="21"/>
      <c r="J16807" s="37"/>
      <c r="K16807" s="49"/>
      <c r="Q16807" s="11"/>
      <c r="R16807" s="11"/>
      <c r="S16807" s="11"/>
      <c r="T16807" s="11"/>
      <c r="U16807" s="11"/>
      <c r="V16807" s="11"/>
      <c r="W16807" s="11"/>
      <c r="X16807" s="11"/>
      <c r="Y16807" s="11"/>
      <c r="Z16807" s="11"/>
    </row>
    <row r="16808" spans="3:26">
      <c r="C16808" s="35"/>
      <c r="D16808" s="35"/>
      <c r="H16808" s="21"/>
      <c r="J16808" s="37"/>
      <c r="K16808" s="49"/>
      <c r="Q16808" s="11"/>
      <c r="R16808" s="11"/>
      <c r="S16808" s="11"/>
      <c r="T16808" s="11"/>
      <c r="U16808" s="11"/>
      <c r="V16808" s="11"/>
      <c r="W16808" s="11"/>
      <c r="X16808" s="11"/>
      <c r="Y16808" s="11"/>
      <c r="Z16808" s="11"/>
    </row>
    <row r="16809" spans="3:26">
      <c r="C16809" s="35"/>
      <c r="D16809" s="35"/>
      <c r="H16809" s="21"/>
      <c r="J16809" s="37"/>
      <c r="K16809" s="49"/>
      <c r="Q16809" s="11"/>
      <c r="R16809" s="11"/>
      <c r="S16809" s="11"/>
      <c r="T16809" s="11"/>
      <c r="U16809" s="11"/>
      <c r="V16809" s="11"/>
      <c r="W16809" s="11"/>
      <c r="X16809" s="11"/>
      <c r="Y16809" s="11"/>
      <c r="Z16809" s="11"/>
    </row>
    <row r="16810" spans="3:26">
      <c r="C16810" s="35"/>
      <c r="D16810" s="35"/>
      <c r="H16810" s="21"/>
      <c r="J16810" s="37"/>
      <c r="K16810" s="49"/>
      <c r="Q16810" s="11"/>
      <c r="R16810" s="11"/>
      <c r="S16810" s="11"/>
      <c r="T16810" s="11"/>
      <c r="U16810" s="11"/>
      <c r="V16810" s="11"/>
      <c r="W16810" s="11"/>
      <c r="X16810" s="11"/>
      <c r="Y16810" s="11"/>
      <c r="Z16810" s="11"/>
    </row>
    <row r="16811" spans="3:26">
      <c r="C16811" s="35"/>
      <c r="D16811" s="35"/>
      <c r="H16811" s="21"/>
      <c r="J16811" s="37"/>
      <c r="K16811" s="49"/>
      <c r="Q16811" s="11"/>
      <c r="R16811" s="11"/>
      <c r="S16811" s="11"/>
      <c r="T16811" s="11"/>
      <c r="U16811" s="11"/>
      <c r="V16811" s="11"/>
      <c r="W16811" s="11"/>
      <c r="X16811" s="11"/>
      <c r="Y16811" s="11"/>
      <c r="Z16811" s="11"/>
    </row>
    <row r="16812" spans="3:26">
      <c r="C16812" s="35"/>
      <c r="D16812" s="35"/>
      <c r="H16812" s="21"/>
      <c r="J16812" s="37"/>
      <c r="K16812" s="49"/>
      <c r="Q16812" s="11"/>
      <c r="R16812" s="11"/>
      <c r="S16812" s="11"/>
      <c r="T16812" s="11"/>
      <c r="U16812" s="11"/>
      <c r="V16812" s="11"/>
      <c r="W16812" s="11"/>
      <c r="X16812" s="11"/>
      <c r="Y16812" s="11"/>
      <c r="Z16812" s="11"/>
    </row>
    <row r="16813" spans="3:26">
      <c r="C16813" s="35"/>
      <c r="D16813" s="35"/>
      <c r="H16813" s="21"/>
      <c r="J16813" s="37"/>
      <c r="K16813" s="49"/>
      <c r="Q16813" s="11"/>
      <c r="R16813" s="11"/>
      <c r="S16813" s="11"/>
      <c r="T16813" s="11"/>
      <c r="U16813" s="11"/>
      <c r="V16813" s="11"/>
      <c r="W16813" s="11"/>
      <c r="X16813" s="11"/>
      <c r="Y16813" s="11"/>
      <c r="Z16813" s="11"/>
    </row>
    <row r="16814" spans="3:26">
      <c r="C16814" s="35"/>
      <c r="D16814" s="35"/>
      <c r="H16814" s="21"/>
      <c r="J16814" s="37"/>
      <c r="K16814" s="49"/>
      <c r="Q16814" s="11"/>
      <c r="R16814" s="11"/>
      <c r="S16814" s="11"/>
      <c r="T16814" s="11"/>
      <c r="U16814" s="11"/>
      <c r="V16814" s="11"/>
      <c r="W16814" s="11"/>
      <c r="X16814" s="11"/>
      <c r="Y16814" s="11"/>
      <c r="Z16814" s="11"/>
    </row>
    <row r="16815" spans="3:26">
      <c r="C16815" s="35"/>
      <c r="D16815" s="35"/>
      <c r="H16815" s="21"/>
      <c r="J16815" s="37"/>
      <c r="K16815" s="49"/>
      <c r="Q16815" s="11"/>
      <c r="R16815" s="11"/>
      <c r="S16815" s="11"/>
      <c r="T16815" s="11"/>
      <c r="U16815" s="11"/>
      <c r="V16815" s="11"/>
      <c r="W16815" s="11"/>
      <c r="X16815" s="11"/>
      <c r="Y16815" s="11"/>
      <c r="Z16815" s="11"/>
    </row>
    <row r="16816" spans="3:26">
      <c r="C16816" s="35"/>
      <c r="D16816" s="35"/>
      <c r="H16816" s="21"/>
      <c r="J16816" s="37"/>
      <c r="K16816" s="49"/>
      <c r="Q16816" s="11"/>
      <c r="R16816" s="11"/>
      <c r="S16816" s="11"/>
      <c r="T16816" s="11"/>
      <c r="U16816" s="11"/>
      <c r="V16816" s="11"/>
      <c r="W16816" s="11"/>
      <c r="X16816" s="11"/>
      <c r="Y16816" s="11"/>
      <c r="Z16816" s="11"/>
    </row>
    <row r="16817" spans="3:26">
      <c r="C16817" s="35"/>
      <c r="D16817" s="35"/>
      <c r="H16817" s="21"/>
      <c r="J16817" s="37"/>
      <c r="K16817" s="49"/>
      <c r="Q16817" s="11"/>
      <c r="R16817" s="11"/>
      <c r="S16817" s="11"/>
      <c r="T16817" s="11"/>
      <c r="U16817" s="11"/>
      <c r="V16817" s="11"/>
      <c r="W16817" s="11"/>
      <c r="X16817" s="11"/>
      <c r="Y16817" s="11"/>
      <c r="Z16817" s="11"/>
    </row>
    <row r="16818" spans="3:26">
      <c r="C16818" s="35"/>
      <c r="D16818" s="35"/>
      <c r="H16818" s="21"/>
      <c r="J16818" s="37"/>
      <c r="K16818" s="49"/>
      <c r="Q16818" s="11"/>
      <c r="R16818" s="11"/>
      <c r="S16818" s="11"/>
      <c r="T16818" s="11"/>
      <c r="U16818" s="11"/>
      <c r="V16818" s="11"/>
      <c r="W16818" s="11"/>
      <c r="X16818" s="11"/>
      <c r="Y16818" s="11"/>
      <c r="Z16818" s="11"/>
    </row>
    <row r="16819" spans="3:26">
      <c r="C16819" s="35"/>
      <c r="D16819" s="35"/>
      <c r="H16819" s="21"/>
      <c r="J16819" s="37"/>
      <c r="K16819" s="49"/>
      <c r="Q16819" s="11"/>
      <c r="R16819" s="11"/>
      <c r="S16819" s="11"/>
      <c r="T16819" s="11"/>
      <c r="U16819" s="11"/>
      <c r="V16819" s="11"/>
      <c r="W16819" s="11"/>
      <c r="X16819" s="11"/>
      <c r="Y16819" s="11"/>
      <c r="Z16819" s="11"/>
    </row>
    <row r="16820" spans="3:26">
      <c r="C16820" s="35"/>
      <c r="D16820" s="35"/>
      <c r="H16820" s="21"/>
      <c r="J16820" s="37"/>
      <c r="K16820" s="49"/>
      <c r="Q16820" s="11"/>
      <c r="R16820" s="11"/>
      <c r="S16820" s="11"/>
      <c r="T16820" s="11"/>
      <c r="U16820" s="11"/>
      <c r="V16820" s="11"/>
      <c r="W16820" s="11"/>
      <c r="X16820" s="11"/>
      <c r="Y16820" s="11"/>
      <c r="Z16820" s="11"/>
    </row>
    <row r="16821" spans="3:26">
      <c r="C16821" s="35"/>
      <c r="D16821" s="35"/>
      <c r="H16821" s="21"/>
      <c r="J16821" s="37"/>
      <c r="K16821" s="49"/>
      <c r="Q16821" s="11"/>
      <c r="R16821" s="11"/>
      <c r="S16821" s="11"/>
      <c r="T16821" s="11"/>
      <c r="U16821" s="11"/>
      <c r="V16821" s="11"/>
      <c r="W16821" s="11"/>
      <c r="X16821" s="11"/>
      <c r="Y16821" s="11"/>
      <c r="Z16821" s="11"/>
    </row>
    <row r="16822" spans="3:26">
      <c r="C16822" s="35"/>
      <c r="D16822" s="35"/>
      <c r="H16822" s="21"/>
      <c r="J16822" s="37"/>
      <c r="K16822" s="49"/>
      <c r="Q16822" s="11"/>
      <c r="R16822" s="11"/>
      <c r="S16822" s="11"/>
      <c r="T16822" s="11"/>
      <c r="U16822" s="11"/>
      <c r="V16822" s="11"/>
      <c r="W16822" s="11"/>
      <c r="X16822" s="11"/>
      <c r="Y16822" s="11"/>
      <c r="Z16822" s="11"/>
    </row>
    <row r="16823" spans="3:26">
      <c r="C16823" s="35"/>
      <c r="D16823" s="35"/>
      <c r="H16823" s="21"/>
      <c r="J16823" s="37"/>
      <c r="K16823" s="49"/>
      <c r="Q16823" s="11"/>
      <c r="R16823" s="11"/>
      <c r="S16823" s="11"/>
      <c r="T16823" s="11"/>
      <c r="U16823" s="11"/>
      <c r="V16823" s="11"/>
      <c r="W16823" s="11"/>
      <c r="X16823" s="11"/>
      <c r="Y16823" s="11"/>
      <c r="Z16823" s="11"/>
    </row>
    <row r="16824" spans="3:26">
      <c r="C16824" s="35"/>
      <c r="D16824" s="35"/>
      <c r="H16824" s="21"/>
      <c r="J16824" s="37"/>
      <c r="K16824" s="49"/>
      <c r="Q16824" s="11"/>
      <c r="R16824" s="11"/>
      <c r="S16824" s="11"/>
      <c r="T16824" s="11"/>
      <c r="U16824" s="11"/>
      <c r="V16824" s="11"/>
      <c r="W16824" s="11"/>
      <c r="X16824" s="11"/>
      <c r="Y16824" s="11"/>
      <c r="Z16824" s="11"/>
    </row>
    <row r="16825" spans="3:26">
      <c r="C16825" s="35"/>
      <c r="D16825" s="35"/>
      <c r="H16825" s="21"/>
      <c r="J16825" s="37"/>
      <c r="K16825" s="49"/>
      <c r="Q16825" s="11"/>
      <c r="R16825" s="11"/>
      <c r="S16825" s="11"/>
      <c r="T16825" s="11"/>
      <c r="U16825" s="11"/>
      <c r="V16825" s="11"/>
      <c r="W16825" s="11"/>
      <c r="X16825" s="11"/>
      <c r="Y16825" s="11"/>
      <c r="Z16825" s="11"/>
    </row>
    <row r="16826" spans="3:26">
      <c r="C16826" s="35"/>
      <c r="D16826" s="35"/>
      <c r="H16826" s="21"/>
      <c r="J16826" s="37"/>
      <c r="K16826" s="49"/>
      <c r="Q16826" s="11"/>
      <c r="R16826" s="11"/>
      <c r="S16826" s="11"/>
      <c r="T16826" s="11"/>
      <c r="U16826" s="11"/>
      <c r="V16826" s="11"/>
      <c r="W16826" s="11"/>
      <c r="X16826" s="11"/>
      <c r="Y16826" s="11"/>
      <c r="Z16826" s="11"/>
    </row>
    <row r="16827" spans="3:26">
      <c r="C16827" s="35"/>
      <c r="D16827" s="35"/>
      <c r="H16827" s="21"/>
      <c r="J16827" s="37"/>
      <c r="K16827" s="49"/>
      <c r="Q16827" s="11"/>
      <c r="R16827" s="11"/>
      <c r="S16827" s="11"/>
      <c r="T16827" s="11"/>
      <c r="U16827" s="11"/>
      <c r="V16827" s="11"/>
      <c r="W16827" s="11"/>
      <c r="X16827" s="11"/>
      <c r="Y16827" s="11"/>
      <c r="Z16827" s="11"/>
    </row>
    <row r="16828" spans="3:26">
      <c r="C16828" s="35"/>
      <c r="D16828" s="35"/>
      <c r="H16828" s="21"/>
      <c r="J16828" s="37"/>
      <c r="K16828" s="49"/>
      <c r="Q16828" s="11"/>
      <c r="R16828" s="11"/>
      <c r="S16828" s="11"/>
      <c r="T16828" s="11"/>
      <c r="U16828" s="11"/>
      <c r="V16828" s="11"/>
      <c r="W16828" s="11"/>
      <c r="X16828" s="11"/>
      <c r="Y16828" s="11"/>
      <c r="Z16828" s="11"/>
    </row>
    <row r="16829" spans="3:26">
      <c r="C16829" s="35"/>
      <c r="D16829" s="35"/>
      <c r="H16829" s="21"/>
      <c r="J16829" s="37"/>
      <c r="K16829" s="49"/>
      <c r="Q16829" s="11"/>
      <c r="R16829" s="11"/>
      <c r="S16829" s="11"/>
      <c r="T16829" s="11"/>
      <c r="U16829" s="11"/>
      <c r="V16829" s="11"/>
      <c r="W16829" s="11"/>
      <c r="X16829" s="11"/>
      <c r="Y16829" s="11"/>
      <c r="Z16829" s="11"/>
    </row>
    <row r="16830" spans="3:26">
      <c r="C16830" s="35"/>
      <c r="D16830" s="35"/>
      <c r="H16830" s="21"/>
      <c r="J16830" s="37"/>
      <c r="K16830" s="49"/>
      <c r="Q16830" s="11"/>
      <c r="R16830" s="11"/>
      <c r="S16830" s="11"/>
      <c r="T16830" s="11"/>
      <c r="U16830" s="11"/>
      <c r="V16830" s="11"/>
      <c r="W16830" s="11"/>
      <c r="X16830" s="11"/>
      <c r="Y16830" s="11"/>
      <c r="Z16830" s="11"/>
    </row>
    <row r="16831" spans="3:26">
      <c r="C16831" s="35"/>
      <c r="D16831" s="35"/>
      <c r="H16831" s="21"/>
      <c r="J16831" s="37"/>
      <c r="K16831" s="49"/>
      <c r="Q16831" s="11"/>
      <c r="R16831" s="11"/>
      <c r="S16831" s="11"/>
      <c r="T16831" s="11"/>
      <c r="U16831" s="11"/>
      <c r="V16831" s="11"/>
      <c r="W16831" s="11"/>
      <c r="X16831" s="11"/>
      <c r="Y16831" s="11"/>
      <c r="Z16831" s="11"/>
    </row>
    <row r="16832" spans="3:26">
      <c r="C16832" s="35"/>
      <c r="D16832" s="35"/>
      <c r="H16832" s="21"/>
      <c r="J16832" s="37"/>
      <c r="K16832" s="49"/>
      <c r="Q16832" s="11"/>
      <c r="R16832" s="11"/>
      <c r="S16832" s="11"/>
      <c r="T16832" s="11"/>
      <c r="U16832" s="11"/>
      <c r="V16832" s="11"/>
      <c r="W16832" s="11"/>
      <c r="X16832" s="11"/>
      <c r="Y16832" s="11"/>
      <c r="Z16832" s="11"/>
    </row>
    <row r="16833" spans="3:26">
      <c r="C16833" s="35"/>
      <c r="D16833" s="35"/>
      <c r="H16833" s="21"/>
      <c r="J16833" s="37"/>
      <c r="K16833" s="49"/>
      <c r="Q16833" s="11"/>
      <c r="R16833" s="11"/>
      <c r="S16833" s="11"/>
      <c r="T16833" s="11"/>
      <c r="U16833" s="11"/>
      <c r="V16833" s="11"/>
      <c r="W16833" s="11"/>
      <c r="X16833" s="11"/>
      <c r="Y16833" s="11"/>
      <c r="Z16833" s="11"/>
    </row>
    <row r="16834" spans="3:26">
      <c r="C16834" s="35"/>
      <c r="D16834" s="35"/>
      <c r="H16834" s="21"/>
      <c r="J16834" s="37"/>
      <c r="K16834" s="49"/>
      <c r="Q16834" s="11"/>
      <c r="R16834" s="11"/>
      <c r="S16834" s="11"/>
      <c r="T16834" s="11"/>
      <c r="U16834" s="11"/>
      <c r="V16834" s="11"/>
      <c r="W16834" s="11"/>
      <c r="X16834" s="11"/>
      <c r="Y16834" s="11"/>
      <c r="Z16834" s="11"/>
    </row>
    <row r="16835" spans="3:26">
      <c r="C16835" s="35"/>
      <c r="D16835" s="35"/>
      <c r="H16835" s="21"/>
      <c r="J16835" s="37"/>
      <c r="K16835" s="49"/>
      <c r="Q16835" s="11"/>
      <c r="R16835" s="11"/>
      <c r="S16835" s="11"/>
      <c r="T16835" s="11"/>
      <c r="U16835" s="11"/>
      <c r="V16835" s="11"/>
      <c r="W16835" s="11"/>
      <c r="X16835" s="11"/>
      <c r="Y16835" s="11"/>
      <c r="Z16835" s="11"/>
    </row>
    <row r="16836" spans="3:26">
      <c r="C16836" s="35"/>
      <c r="D16836" s="35"/>
      <c r="H16836" s="21"/>
      <c r="J16836" s="37"/>
      <c r="K16836" s="49"/>
      <c r="Q16836" s="11"/>
      <c r="R16836" s="11"/>
      <c r="S16836" s="11"/>
      <c r="T16836" s="11"/>
      <c r="U16836" s="11"/>
      <c r="V16836" s="11"/>
      <c r="W16836" s="11"/>
      <c r="X16836" s="11"/>
      <c r="Y16836" s="11"/>
      <c r="Z16836" s="11"/>
    </row>
    <row r="16837" spans="3:26">
      <c r="C16837" s="35"/>
      <c r="D16837" s="35"/>
      <c r="H16837" s="21"/>
      <c r="J16837" s="37"/>
      <c r="K16837" s="49"/>
      <c r="Q16837" s="11"/>
      <c r="R16837" s="11"/>
      <c r="S16837" s="11"/>
      <c r="T16837" s="11"/>
      <c r="U16837" s="11"/>
      <c r="V16837" s="11"/>
      <c r="W16837" s="11"/>
      <c r="X16837" s="11"/>
      <c r="Y16837" s="11"/>
      <c r="Z16837" s="11"/>
    </row>
    <row r="16838" spans="3:26">
      <c r="C16838" s="35"/>
      <c r="D16838" s="35"/>
      <c r="H16838" s="21"/>
      <c r="J16838" s="37"/>
      <c r="K16838" s="49"/>
      <c r="Q16838" s="11"/>
      <c r="R16838" s="11"/>
      <c r="S16838" s="11"/>
      <c r="T16838" s="11"/>
      <c r="U16838" s="11"/>
      <c r="V16838" s="11"/>
      <c r="W16838" s="11"/>
      <c r="X16838" s="11"/>
      <c r="Y16838" s="11"/>
      <c r="Z16838" s="11"/>
    </row>
    <row r="16839" spans="3:26">
      <c r="C16839" s="35"/>
      <c r="D16839" s="35"/>
      <c r="H16839" s="21"/>
      <c r="J16839" s="37"/>
      <c r="K16839" s="49"/>
      <c r="Q16839" s="11"/>
      <c r="R16839" s="11"/>
      <c r="S16839" s="11"/>
      <c r="T16839" s="11"/>
      <c r="U16839" s="11"/>
      <c r="V16839" s="11"/>
      <c r="W16839" s="11"/>
      <c r="X16839" s="11"/>
      <c r="Y16839" s="11"/>
      <c r="Z16839" s="11"/>
    </row>
    <row r="16840" spans="3:26">
      <c r="C16840" s="35"/>
      <c r="D16840" s="35"/>
      <c r="H16840" s="21"/>
      <c r="J16840" s="37"/>
      <c r="K16840" s="49"/>
      <c r="Q16840" s="11"/>
      <c r="R16840" s="11"/>
      <c r="S16840" s="11"/>
      <c r="T16840" s="11"/>
      <c r="U16840" s="11"/>
      <c r="V16840" s="11"/>
      <c r="W16840" s="11"/>
      <c r="X16840" s="11"/>
      <c r="Y16840" s="11"/>
      <c r="Z16840" s="11"/>
    </row>
    <row r="16841" spans="3:26">
      <c r="C16841" s="35"/>
      <c r="D16841" s="35"/>
      <c r="H16841" s="21"/>
      <c r="J16841" s="37"/>
      <c r="K16841" s="49"/>
      <c r="Q16841" s="11"/>
      <c r="R16841" s="11"/>
      <c r="S16841" s="11"/>
      <c r="T16841" s="11"/>
      <c r="U16841" s="11"/>
      <c r="V16841" s="11"/>
      <c r="W16841" s="11"/>
      <c r="X16841" s="11"/>
      <c r="Y16841" s="11"/>
      <c r="Z16841" s="11"/>
    </row>
    <row r="16842" spans="3:26">
      <c r="C16842" s="35"/>
      <c r="D16842" s="35"/>
      <c r="H16842" s="21"/>
      <c r="J16842" s="37"/>
      <c r="K16842" s="49"/>
      <c r="Q16842" s="11"/>
      <c r="R16842" s="11"/>
      <c r="S16842" s="11"/>
      <c r="T16842" s="11"/>
      <c r="U16842" s="11"/>
      <c r="V16842" s="11"/>
      <c r="W16842" s="11"/>
      <c r="X16842" s="11"/>
      <c r="Y16842" s="11"/>
      <c r="Z16842" s="11"/>
    </row>
    <row r="16843" spans="3:26">
      <c r="C16843" s="35"/>
      <c r="D16843" s="35"/>
      <c r="H16843" s="21"/>
      <c r="J16843" s="37"/>
      <c r="K16843" s="49"/>
      <c r="Q16843" s="11"/>
      <c r="R16843" s="11"/>
      <c r="S16843" s="11"/>
      <c r="T16843" s="11"/>
      <c r="U16843" s="11"/>
      <c r="V16843" s="11"/>
      <c r="W16843" s="11"/>
      <c r="X16843" s="11"/>
      <c r="Y16843" s="11"/>
      <c r="Z16843" s="11"/>
    </row>
    <row r="16844" spans="3:26">
      <c r="C16844" s="35"/>
      <c r="D16844" s="35"/>
      <c r="H16844" s="21"/>
      <c r="J16844" s="37"/>
      <c r="K16844" s="49"/>
      <c r="Q16844" s="11"/>
      <c r="R16844" s="11"/>
      <c r="S16844" s="11"/>
      <c r="T16844" s="11"/>
      <c r="U16844" s="11"/>
      <c r="V16844" s="11"/>
      <c r="W16844" s="11"/>
      <c r="X16844" s="11"/>
      <c r="Y16844" s="11"/>
      <c r="Z16844" s="11"/>
    </row>
    <row r="16845" spans="3:26">
      <c r="C16845" s="35"/>
      <c r="D16845" s="35"/>
      <c r="H16845" s="21"/>
      <c r="J16845" s="37"/>
      <c r="K16845" s="49"/>
      <c r="Q16845" s="11"/>
      <c r="R16845" s="11"/>
      <c r="S16845" s="11"/>
      <c r="T16845" s="11"/>
      <c r="U16845" s="11"/>
      <c r="V16845" s="11"/>
      <c r="W16845" s="11"/>
      <c r="X16845" s="11"/>
      <c r="Y16845" s="11"/>
      <c r="Z16845" s="11"/>
    </row>
    <row r="16846" spans="3:26">
      <c r="C16846" s="35"/>
      <c r="D16846" s="35"/>
      <c r="H16846" s="21"/>
      <c r="J16846" s="37"/>
      <c r="K16846" s="49"/>
      <c r="Q16846" s="11"/>
      <c r="R16846" s="11"/>
      <c r="S16846" s="11"/>
      <c r="T16846" s="11"/>
      <c r="U16846" s="11"/>
      <c r="V16846" s="11"/>
      <c r="W16846" s="11"/>
      <c r="X16846" s="11"/>
      <c r="Y16846" s="11"/>
      <c r="Z16846" s="11"/>
    </row>
    <row r="16847" spans="3:26">
      <c r="C16847" s="35"/>
      <c r="D16847" s="35"/>
      <c r="H16847" s="21"/>
      <c r="J16847" s="37"/>
      <c r="K16847" s="49"/>
      <c r="Q16847" s="11"/>
      <c r="R16847" s="11"/>
      <c r="S16847" s="11"/>
      <c r="T16847" s="11"/>
      <c r="U16847" s="11"/>
      <c r="V16847" s="11"/>
      <c r="W16847" s="11"/>
      <c r="X16847" s="11"/>
      <c r="Y16847" s="11"/>
      <c r="Z16847" s="11"/>
    </row>
    <row r="16848" spans="3:26">
      <c r="C16848" s="35"/>
      <c r="D16848" s="35"/>
      <c r="H16848" s="21"/>
      <c r="J16848" s="37"/>
      <c r="K16848" s="49"/>
      <c r="Q16848" s="11"/>
      <c r="R16848" s="11"/>
      <c r="S16848" s="11"/>
      <c r="T16848" s="11"/>
      <c r="U16848" s="11"/>
      <c r="V16848" s="11"/>
      <c r="W16848" s="11"/>
      <c r="X16848" s="11"/>
      <c r="Y16848" s="11"/>
      <c r="Z16848" s="11"/>
    </row>
    <row r="16849" spans="3:26">
      <c r="C16849" s="35"/>
      <c r="D16849" s="35"/>
      <c r="H16849" s="21"/>
      <c r="J16849" s="37"/>
      <c r="K16849" s="49"/>
      <c r="Q16849" s="11"/>
      <c r="R16849" s="11"/>
      <c r="S16849" s="11"/>
      <c r="T16849" s="11"/>
      <c r="U16849" s="11"/>
      <c r="V16849" s="11"/>
      <c r="W16849" s="11"/>
      <c r="X16849" s="11"/>
      <c r="Y16849" s="11"/>
      <c r="Z16849" s="11"/>
    </row>
    <row r="16850" spans="3:26">
      <c r="C16850" s="35"/>
      <c r="D16850" s="35"/>
      <c r="H16850" s="21"/>
      <c r="J16850" s="37"/>
      <c r="K16850" s="49"/>
      <c r="Q16850" s="11"/>
      <c r="R16850" s="11"/>
      <c r="S16850" s="11"/>
      <c r="T16850" s="11"/>
      <c r="U16850" s="11"/>
      <c r="V16850" s="11"/>
      <c r="W16850" s="11"/>
      <c r="X16850" s="11"/>
      <c r="Y16850" s="11"/>
      <c r="Z16850" s="11"/>
    </row>
    <row r="16851" spans="3:26">
      <c r="C16851" s="35"/>
      <c r="D16851" s="35"/>
      <c r="H16851" s="21"/>
      <c r="J16851" s="37"/>
      <c r="K16851" s="49"/>
      <c r="Q16851" s="11"/>
      <c r="R16851" s="11"/>
      <c r="S16851" s="11"/>
      <c r="T16851" s="11"/>
      <c r="U16851" s="11"/>
      <c r="V16851" s="11"/>
      <c r="W16851" s="11"/>
      <c r="X16851" s="11"/>
      <c r="Y16851" s="11"/>
      <c r="Z16851" s="11"/>
    </row>
    <row r="16852" spans="3:26">
      <c r="C16852" s="35"/>
      <c r="D16852" s="35"/>
      <c r="H16852" s="21"/>
      <c r="J16852" s="37"/>
      <c r="K16852" s="49"/>
      <c r="Q16852" s="11"/>
      <c r="R16852" s="11"/>
      <c r="S16852" s="11"/>
      <c r="T16852" s="11"/>
      <c r="U16852" s="11"/>
      <c r="V16852" s="11"/>
      <c r="W16852" s="11"/>
      <c r="X16852" s="11"/>
      <c r="Y16852" s="11"/>
      <c r="Z16852" s="11"/>
    </row>
    <row r="16853" spans="3:26">
      <c r="C16853" s="35"/>
      <c r="D16853" s="35"/>
      <c r="H16853" s="21"/>
      <c r="J16853" s="37"/>
      <c r="K16853" s="49"/>
      <c r="Q16853" s="11"/>
      <c r="R16853" s="11"/>
      <c r="S16853" s="11"/>
      <c r="T16853" s="11"/>
      <c r="U16853" s="11"/>
      <c r="V16853" s="11"/>
      <c r="W16853" s="11"/>
      <c r="X16853" s="11"/>
      <c r="Y16853" s="11"/>
      <c r="Z16853" s="11"/>
    </row>
    <row r="16854" spans="3:26">
      <c r="C16854" s="35"/>
      <c r="D16854" s="35"/>
      <c r="H16854" s="21"/>
      <c r="J16854" s="37"/>
      <c r="K16854" s="49"/>
      <c r="Q16854" s="11"/>
      <c r="R16854" s="11"/>
      <c r="S16854" s="11"/>
      <c r="T16854" s="11"/>
      <c r="U16854" s="11"/>
      <c r="V16854" s="11"/>
      <c r="W16854" s="11"/>
      <c r="X16854" s="11"/>
      <c r="Y16854" s="11"/>
      <c r="Z16854" s="11"/>
    </row>
    <row r="16855" spans="3:26">
      <c r="C16855" s="35"/>
      <c r="D16855" s="35"/>
      <c r="H16855" s="21"/>
      <c r="J16855" s="37"/>
      <c r="K16855" s="49"/>
      <c r="Q16855" s="11"/>
      <c r="R16855" s="11"/>
      <c r="S16855" s="11"/>
      <c r="T16855" s="11"/>
      <c r="U16855" s="11"/>
      <c r="V16855" s="11"/>
      <c r="W16855" s="11"/>
      <c r="X16855" s="11"/>
      <c r="Y16855" s="11"/>
      <c r="Z16855" s="11"/>
    </row>
    <row r="16856" spans="3:26">
      <c r="C16856" s="35"/>
      <c r="D16856" s="35"/>
      <c r="H16856" s="21"/>
      <c r="J16856" s="37"/>
      <c r="K16856" s="49"/>
      <c r="Q16856" s="11"/>
      <c r="R16856" s="11"/>
      <c r="S16856" s="11"/>
      <c r="T16856" s="11"/>
      <c r="U16856" s="11"/>
      <c r="V16856" s="11"/>
      <c r="W16856" s="11"/>
      <c r="X16856" s="11"/>
      <c r="Y16856" s="11"/>
      <c r="Z16856" s="11"/>
    </row>
    <row r="16857" spans="3:26">
      <c r="C16857" s="35"/>
      <c r="D16857" s="35"/>
      <c r="H16857" s="21"/>
      <c r="J16857" s="37"/>
      <c r="K16857" s="49"/>
      <c r="Q16857" s="11"/>
      <c r="R16857" s="11"/>
      <c r="S16857" s="11"/>
      <c r="T16857" s="11"/>
      <c r="U16857" s="11"/>
      <c r="V16857" s="11"/>
      <c r="W16857" s="11"/>
      <c r="X16857" s="11"/>
      <c r="Y16857" s="11"/>
      <c r="Z16857" s="11"/>
    </row>
    <row r="16858" spans="3:26">
      <c r="C16858" s="35"/>
      <c r="D16858" s="35"/>
      <c r="H16858" s="21"/>
      <c r="J16858" s="37"/>
      <c r="K16858" s="49"/>
      <c r="Q16858" s="11"/>
      <c r="R16858" s="11"/>
      <c r="S16858" s="11"/>
      <c r="T16858" s="11"/>
      <c r="U16858" s="11"/>
      <c r="V16858" s="11"/>
      <c r="W16858" s="11"/>
      <c r="X16858" s="11"/>
      <c r="Y16858" s="11"/>
      <c r="Z16858" s="11"/>
    </row>
    <row r="16859" spans="3:26">
      <c r="C16859" s="35"/>
      <c r="D16859" s="35"/>
      <c r="H16859" s="21"/>
      <c r="J16859" s="37"/>
      <c r="K16859" s="49"/>
      <c r="Q16859" s="11"/>
      <c r="R16859" s="11"/>
      <c r="S16859" s="11"/>
      <c r="T16859" s="11"/>
      <c r="U16859" s="11"/>
      <c r="V16859" s="11"/>
      <c r="W16859" s="11"/>
      <c r="X16859" s="11"/>
      <c r="Y16859" s="11"/>
      <c r="Z16859" s="11"/>
    </row>
    <row r="16860" spans="3:26">
      <c r="C16860" s="35"/>
      <c r="D16860" s="35"/>
      <c r="H16860" s="21"/>
      <c r="J16860" s="37"/>
      <c r="K16860" s="49"/>
      <c r="Q16860" s="11"/>
      <c r="R16860" s="11"/>
      <c r="S16860" s="11"/>
      <c r="T16860" s="11"/>
      <c r="U16860" s="11"/>
      <c r="V16860" s="11"/>
      <c r="W16860" s="11"/>
      <c r="X16860" s="11"/>
      <c r="Y16860" s="11"/>
      <c r="Z16860" s="11"/>
    </row>
    <row r="16861" spans="3:26">
      <c r="C16861" s="35"/>
      <c r="D16861" s="35"/>
      <c r="H16861" s="21"/>
      <c r="J16861" s="37"/>
      <c r="K16861" s="49"/>
      <c r="Q16861" s="11"/>
      <c r="R16861" s="11"/>
      <c r="S16861" s="11"/>
      <c r="T16861" s="11"/>
      <c r="U16861" s="11"/>
      <c r="V16861" s="11"/>
      <c r="W16861" s="11"/>
      <c r="X16861" s="11"/>
      <c r="Y16861" s="11"/>
      <c r="Z16861" s="11"/>
    </row>
    <row r="16862" spans="3:26">
      <c r="C16862" s="35"/>
      <c r="D16862" s="35"/>
      <c r="H16862" s="21"/>
      <c r="J16862" s="37"/>
      <c r="K16862" s="49"/>
      <c r="Q16862" s="11"/>
      <c r="R16862" s="11"/>
      <c r="S16862" s="11"/>
      <c r="T16862" s="11"/>
      <c r="U16862" s="11"/>
      <c r="V16862" s="11"/>
      <c r="W16862" s="11"/>
      <c r="X16862" s="11"/>
      <c r="Y16862" s="11"/>
      <c r="Z16862" s="11"/>
    </row>
    <row r="16863" spans="3:26">
      <c r="C16863" s="35"/>
      <c r="D16863" s="35"/>
      <c r="H16863" s="21"/>
      <c r="J16863" s="37"/>
      <c r="K16863" s="49"/>
      <c r="Q16863" s="11"/>
      <c r="R16863" s="11"/>
      <c r="S16863" s="11"/>
      <c r="T16863" s="11"/>
      <c r="U16863" s="11"/>
      <c r="V16863" s="11"/>
      <c r="W16863" s="11"/>
      <c r="X16863" s="11"/>
      <c r="Y16863" s="11"/>
      <c r="Z16863" s="11"/>
    </row>
    <row r="16864" spans="3:26">
      <c r="C16864" s="35"/>
      <c r="D16864" s="35"/>
      <c r="H16864" s="21"/>
      <c r="J16864" s="37"/>
      <c r="K16864" s="49"/>
      <c r="Q16864" s="11"/>
      <c r="R16864" s="11"/>
      <c r="S16864" s="11"/>
      <c r="T16864" s="11"/>
      <c r="U16864" s="11"/>
      <c r="V16864" s="11"/>
      <c r="W16864" s="11"/>
      <c r="X16864" s="11"/>
      <c r="Y16864" s="11"/>
      <c r="Z16864" s="11"/>
    </row>
    <row r="16865" spans="3:26">
      <c r="C16865" s="35"/>
      <c r="D16865" s="35"/>
      <c r="H16865" s="21"/>
      <c r="J16865" s="37"/>
      <c r="K16865" s="49"/>
      <c r="Q16865" s="11"/>
      <c r="R16865" s="11"/>
      <c r="S16865" s="11"/>
      <c r="T16865" s="11"/>
      <c r="U16865" s="11"/>
      <c r="V16865" s="11"/>
      <c r="W16865" s="11"/>
      <c r="X16865" s="11"/>
      <c r="Y16865" s="11"/>
      <c r="Z16865" s="11"/>
    </row>
    <row r="16866" spans="3:26">
      <c r="C16866" s="35"/>
      <c r="D16866" s="35"/>
      <c r="H16866" s="21"/>
      <c r="J16866" s="37"/>
      <c r="K16866" s="49"/>
      <c r="Q16866" s="11"/>
      <c r="R16866" s="11"/>
      <c r="S16866" s="11"/>
      <c r="T16866" s="11"/>
      <c r="U16866" s="11"/>
      <c r="V16866" s="11"/>
      <c r="W16866" s="11"/>
      <c r="X16866" s="11"/>
      <c r="Y16866" s="11"/>
      <c r="Z16866" s="11"/>
    </row>
    <row r="16867" spans="3:26">
      <c r="C16867" s="35"/>
      <c r="D16867" s="35"/>
      <c r="H16867" s="21"/>
      <c r="J16867" s="37"/>
      <c r="K16867" s="49"/>
      <c r="Q16867" s="11"/>
      <c r="R16867" s="11"/>
      <c r="S16867" s="11"/>
      <c r="T16867" s="11"/>
      <c r="U16867" s="11"/>
      <c r="V16867" s="11"/>
      <c r="W16867" s="11"/>
      <c r="X16867" s="11"/>
      <c r="Y16867" s="11"/>
      <c r="Z16867" s="11"/>
    </row>
    <row r="16868" spans="3:26">
      <c r="C16868" s="35"/>
      <c r="D16868" s="35"/>
      <c r="H16868" s="21"/>
      <c r="J16868" s="37"/>
      <c r="K16868" s="49"/>
      <c r="Q16868" s="11"/>
      <c r="R16868" s="11"/>
      <c r="S16868" s="11"/>
      <c r="T16868" s="11"/>
      <c r="U16868" s="11"/>
      <c r="V16868" s="11"/>
      <c r="W16868" s="11"/>
      <c r="X16868" s="11"/>
      <c r="Y16868" s="11"/>
      <c r="Z16868" s="11"/>
    </row>
    <row r="16869" spans="3:26">
      <c r="C16869" s="35"/>
      <c r="D16869" s="35"/>
      <c r="H16869" s="21"/>
      <c r="J16869" s="37"/>
      <c r="K16869" s="49"/>
      <c r="Q16869" s="11"/>
      <c r="R16869" s="11"/>
      <c r="S16869" s="11"/>
      <c r="T16869" s="11"/>
      <c r="U16869" s="11"/>
      <c r="V16869" s="11"/>
      <c r="W16869" s="11"/>
      <c r="X16869" s="11"/>
      <c r="Y16869" s="11"/>
      <c r="Z16869" s="11"/>
    </row>
    <row r="16870" spans="3:26">
      <c r="C16870" s="35"/>
      <c r="D16870" s="35"/>
      <c r="H16870" s="21"/>
      <c r="J16870" s="37"/>
      <c r="K16870" s="49"/>
      <c r="Q16870" s="11"/>
      <c r="R16870" s="11"/>
      <c r="S16870" s="11"/>
      <c r="T16870" s="11"/>
      <c r="U16870" s="11"/>
      <c r="V16870" s="11"/>
      <c r="W16870" s="11"/>
      <c r="X16870" s="11"/>
      <c r="Y16870" s="11"/>
      <c r="Z16870" s="11"/>
    </row>
    <row r="16871" spans="3:26">
      <c r="C16871" s="35"/>
      <c r="D16871" s="35"/>
      <c r="H16871" s="21"/>
      <c r="J16871" s="37"/>
      <c r="K16871" s="49"/>
      <c r="Q16871" s="11"/>
      <c r="R16871" s="11"/>
      <c r="S16871" s="11"/>
      <c r="T16871" s="11"/>
      <c r="U16871" s="11"/>
      <c r="V16871" s="11"/>
      <c r="W16871" s="11"/>
      <c r="X16871" s="11"/>
      <c r="Y16871" s="11"/>
      <c r="Z16871" s="11"/>
    </row>
    <row r="16872" spans="3:26">
      <c r="C16872" s="35"/>
      <c r="D16872" s="35"/>
      <c r="H16872" s="21"/>
      <c r="J16872" s="37"/>
      <c r="K16872" s="49"/>
      <c r="Q16872" s="11"/>
      <c r="R16872" s="11"/>
      <c r="S16872" s="11"/>
      <c r="T16872" s="11"/>
      <c r="U16872" s="11"/>
      <c r="V16872" s="11"/>
      <c r="W16872" s="11"/>
      <c r="X16872" s="11"/>
      <c r="Y16872" s="11"/>
      <c r="Z16872" s="11"/>
    </row>
    <row r="16873" spans="3:26">
      <c r="C16873" s="35"/>
      <c r="D16873" s="35"/>
      <c r="H16873" s="21"/>
      <c r="J16873" s="37"/>
      <c r="K16873" s="49"/>
      <c r="Q16873" s="11"/>
      <c r="R16873" s="11"/>
      <c r="S16873" s="11"/>
      <c r="T16873" s="11"/>
      <c r="U16873" s="11"/>
      <c r="V16873" s="11"/>
      <c r="W16873" s="11"/>
      <c r="X16873" s="11"/>
      <c r="Y16873" s="11"/>
      <c r="Z16873" s="11"/>
    </row>
    <row r="16874" spans="3:26">
      <c r="C16874" s="35"/>
      <c r="D16874" s="35"/>
      <c r="H16874" s="21"/>
      <c r="J16874" s="37"/>
      <c r="K16874" s="49"/>
      <c r="Q16874" s="11"/>
      <c r="R16874" s="11"/>
      <c r="S16874" s="11"/>
      <c r="T16874" s="11"/>
      <c r="U16874" s="11"/>
      <c r="V16874" s="11"/>
      <c r="W16874" s="11"/>
      <c r="X16874" s="11"/>
      <c r="Y16874" s="11"/>
      <c r="Z16874" s="11"/>
    </row>
    <row r="16875" spans="3:26">
      <c r="C16875" s="35"/>
      <c r="D16875" s="35"/>
      <c r="H16875" s="21"/>
      <c r="J16875" s="37"/>
      <c r="K16875" s="49"/>
      <c r="Q16875" s="11"/>
      <c r="R16875" s="11"/>
      <c r="S16875" s="11"/>
      <c r="T16875" s="11"/>
      <c r="U16875" s="11"/>
      <c r="V16875" s="11"/>
      <c r="W16875" s="11"/>
      <c r="X16875" s="11"/>
      <c r="Y16875" s="11"/>
      <c r="Z16875" s="11"/>
    </row>
    <row r="16876" spans="3:26">
      <c r="C16876" s="35"/>
      <c r="D16876" s="35"/>
      <c r="H16876" s="21"/>
      <c r="J16876" s="37"/>
      <c r="K16876" s="49"/>
      <c r="Q16876" s="11"/>
      <c r="R16876" s="11"/>
      <c r="S16876" s="11"/>
      <c r="T16876" s="11"/>
      <c r="U16876" s="11"/>
      <c r="V16876" s="11"/>
      <c r="W16876" s="11"/>
      <c r="X16876" s="11"/>
      <c r="Y16876" s="11"/>
      <c r="Z16876" s="11"/>
    </row>
    <row r="16877" spans="3:26">
      <c r="C16877" s="35"/>
      <c r="D16877" s="35"/>
      <c r="H16877" s="21"/>
      <c r="J16877" s="37"/>
      <c r="K16877" s="49"/>
      <c r="Q16877" s="11"/>
      <c r="R16877" s="11"/>
      <c r="S16877" s="11"/>
      <c r="T16877" s="11"/>
      <c r="U16877" s="11"/>
      <c r="V16877" s="11"/>
      <c r="W16877" s="11"/>
      <c r="X16877" s="11"/>
      <c r="Y16877" s="11"/>
      <c r="Z16877" s="11"/>
    </row>
    <row r="16878" spans="3:26">
      <c r="C16878" s="35"/>
      <c r="D16878" s="35"/>
      <c r="H16878" s="21"/>
      <c r="J16878" s="37"/>
      <c r="K16878" s="49"/>
      <c r="Q16878" s="11"/>
      <c r="R16878" s="11"/>
      <c r="S16878" s="11"/>
      <c r="T16878" s="11"/>
      <c r="U16878" s="11"/>
      <c r="V16878" s="11"/>
      <c r="W16878" s="11"/>
      <c r="X16878" s="11"/>
      <c r="Y16878" s="11"/>
      <c r="Z16878" s="11"/>
    </row>
    <row r="16879" spans="3:26">
      <c r="C16879" s="35"/>
      <c r="D16879" s="35"/>
      <c r="H16879" s="21"/>
      <c r="J16879" s="37"/>
      <c r="K16879" s="49"/>
      <c r="Q16879" s="11"/>
      <c r="R16879" s="11"/>
      <c r="S16879" s="11"/>
      <c r="T16879" s="11"/>
      <c r="U16879" s="11"/>
      <c r="V16879" s="11"/>
      <c r="W16879" s="11"/>
      <c r="X16879" s="11"/>
      <c r="Y16879" s="11"/>
      <c r="Z16879" s="11"/>
    </row>
    <row r="16880" spans="3:26">
      <c r="C16880" s="35"/>
      <c r="D16880" s="35"/>
      <c r="H16880" s="21"/>
      <c r="J16880" s="37"/>
      <c r="K16880" s="49"/>
      <c r="Q16880" s="11"/>
      <c r="R16880" s="11"/>
      <c r="S16880" s="11"/>
      <c r="T16880" s="11"/>
      <c r="U16880" s="11"/>
      <c r="V16880" s="11"/>
      <c r="W16880" s="11"/>
      <c r="X16880" s="11"/>
      <c r="Y16880" s="11"/>
      <c r="Z16880" s="11"/>
    </row>
    <row r="16881" spans="3:26">
      <c r="C16881" s="35"/>
      <c r="D16881" s="35"/>
      <c r="H16881" s="21"/>
      <c r="J16881" s="37"/>
      <c r="K16881" s="49"/>
      <c r="Q16881" s="11"/>
      <c r="R16881" s="11"/>
      <c r="S16881" s="11"/>
      <c r="T16881" s="11"/>
      <c r="U16881" s="11"/>
      <c r="V16881" s="11"/>
      <c r="W16881" s="11"/>
      <c r="X16881" s="11"/>
      <c r="Y16881" s="11"/>
      <c r="Z16881" s="11"/>
    </row>
    <row r="16882" spans="3:26">
      <c r="C16882" s="35"/>
      <c r="D16882" s="35"/>
      <c r="H16882" s="21"/>
      <c r="J16882" s="37"/>
      <c r="K16882" s="49"/>
      <c r="Q16882" s="11"/>
      <c r="R16882" s="11"/>
      <c r="S16882" s="11"/>
      <c r="T16882" s="11"/>
      <c r="U16882" s="11"/>
      <c r="V16882" s="11"/>
      <c r="W16882" s="11"/>
      <c r="X16882" s="11"/>
      <c r="Y16882" s="11"/>
      <c r="Z16882" s="11"/>
    </row>
    <row r="16883" spans="3:26">
      <c r="C16883" s="35"/>
      <c r="D16883" s="35"/>
      <c r="H16883" s="21"/>
      <c r="J16883" s="37"/>
      <c r="K16883" s="49"/>
      <c r="Q16883" s="11"/>
      <c r="R16883" s="11"/>
      <c r="S16883" s="11"/>
      <c r="T16883" s="11"/>
      <c r="U16883" s="11"/>
      <c r="V16883" s="11"/>
      <c r="W16883" s="11"/>
      <c r="X16883" s="11"/>
      <c r="Y16883" s="11"/>
      <c r="Z16883" s="11"/>
    </row>
    <row r="16884" spans="3:26">
      <c r="C16884" s="35"/>
      <c r="D16884" s="35"/>
      <c r="H16884" s="21"/>
      <c r="J16884" s="37"/>
      <c r="K16884" s="49"/>
      <c r="Q16884" s="11"/>
      <c r="R16884" s="11"/>
      <c r="S16884" s="11"/>
      <c r="T16884" s="11"/>
      <c r="U16884" s="11"/>
      <c r="V16884" s="11"/>
      <c r="W16884" s="11"/>
      <c r="X16884" s="11"/>
      <c r="Y16884" s="11"/>
      <c r="Z16884" s="11"/>
    </row>
    <row r="16885" spans="3:26">
      <c r="C16885" s="35"/>
      <c r="D16885" s="35"/>
      <c r="H16885" s="21"/>
      <c r="J16885" s="37"/>
      <c r="K16885" s="49"/>
      <c r="Q16885" s="11"/>
      <c r="R16885" s="11"/>
      <c r="S16885" s="11"/>
      <c r="T16885" s="11"/>
      <c r="U16885" s="11"/>
      <c r="V16885" s="11"/>
      <c r="W16885" s="11"/>
      <c r="X16885" s="11"/>
      <c r="Y16885" s="11"/>
      <c r="Z16885" s="11"/>
    </row>
    <row r="16886" spans="3:26">
      <c r="C16886" s="35"/>
      <c r="D16886" s="35"/>
      <c r="H16886" s="21"/>
      <c r="J16886" s="37"/>
      <c r="K16886" s="49"/>
      <c r="Q16886" s="11"/>
      <c r="R16886" s="11"/>
      <c r="S16886" s="11"/>
      <c r="T16886" s="11"/>
      <c r="U16886" s="11"/>
      <c r="V16886" s="11"/>
      <c r="W16886" s="11"/>
      <c r="X16886" s="11"/>
      <c r="Y16886" s="11"/>
      <c r="Z16886" s="11"/>
    </row>
    <row r="16887" spans="3:26">
      <c r="C16887" s="35"/>
      <c r="D16887" s="35"/>
      <c r="H16887" s="21"/>
      <c r="J16887" s="37"/>
      <c r="K16887" s="49"/>
      <c r="Q16887" s="11"/>
      <c r="R16887" s="11"/>
      <c r="S16887" s="11"/>
      <c r="T16887" s="11"/>
      <c r="U16887" s="11"/>
      <c r="V16887" s="11"/>
      <c r="W16887" s="11"/>
      <c r="X16887" s="11"/>
      <c r="Y16887" s="11"/>
      <c r="Z16887" s="11"/>
    </row>
    <row r="16888" spans="3:26">
      <c r="C16888" s="35"/>
      <c r="D16888" s="35"/>
      <c r="H16888" s="21"/>
      <c r="J16888" s="37"/>
      <c r="K16888" s="49"/>
      <c r="Q16888" s="11"/>
      <c r="R16888" s="11"/>
      <c r="S16888" s="11"/>
      <c r="T16888" s="11"/>
      <c r="U16888" s="11"/>
      <c r="V16888" s="11"/>
      <c r="W16888" s="11"/>
      <c r="X16888" s="11"/>
      <c r="Y16888" s="11"/>
      <c r="Z16888" s="11"/>
    </row>
    <row r="16889" spans="3:26">
      <c r="C16889" s="35"/>
      <c r="D16889" s="35"/>
      <c r="H16889" s="21"/>
      <c r="J16889" s="37"/>
      <c r="K16889" s="49"/>
      <c r="Q16889" s="11"/>
      <c r="R16889" s="11"/>
      <c r="S16889" s="11"/>
      <c r="T16889" s="11"/>
      <c r="U16889" s="11"/>
      <c r="V16889" s="11"/>
      <c r="W16889" s="11"/>
      <c r="X16889" s="11"/>
      <c r="Y16889" s="11"/>
      <c r="Z16889" s="11"/>
    </row>
    <row r="16890" spans="3:26">
      <c r="C16890" s="35"/>
      <c r="D16890" s="35"/>
      <c r="H16890" s="21"/>
      <c r="J16890" s="37"/>
      <c r="K16890" s="49"/>
      <c r="Q16890" s="11"/>
      <c r="R16890" s="11"/>
      <c r="S16890" s="11"/>
      <c r="T16890" s="11"/>
      <c r="U16890" s="11"/>
      <c r="V16890" s="11"/>
      <c r="W16890" s="11"/>
      <c r="X16890" s="11"/>
      <c r="Y16890" s="11"/>
      <c r="Z16890" s="11"/>
    </row>
    <row r="16891" spans="3:26">
      <c r="C16891" s="35"/>
      <c r="D16891" s="35"/>
      <c r="H16891" s="21"/>
      <c r="J16891" s="37"/>
      <c r="K16891" s="49"/>
      <c r="Q16891" s="11"/>
      <c r="R16891" s="11"/>
      <c r="S16891" s="11"/>
      <c r="T16891" s="11"/>
      <c r="U16891" s="11"/>
      <c r="V16891" s="11"/>
      <c r="W16891" s="11"/>
      <c r="X16891" s="11"/>
      <c r="Y16891" s="11"/>
      <c r="Z16891" s="11"/>
    </row>
    <row r="16892" spans="3:26">
      <c r="C16892" s="35"/>
      <c r="D16892" s="35"/>
      <c r="H16892" s="21"/>
      <c r="J16892" s="37"/>
      <c r="K16892" s="49"/>
      <c r="Q16892" s="11"/>
      <c r="R16892" s="11"/>
      <c r="S16892" s="11"/>
      <c r="T16892" s="11"/>
      <c r="U16892" s="11"/>
      <c r="V16892" s="11"/>
      <c r="W16892" s="11"/>
      <c r="X16892" s="11"/>
      <c r="Y16892" s="11"/>
      <c r="Z16892" s="11"/>
    </row>
    <row r="16893" spans="3:26">
      <c r="C16893" s="35"/>
      <c r="D16893" s="35"/>
      <c r="H16893" s="21"/>
      <c r="J16893" s="37"/>
      <c r="K16893" s="49"/>
      <c r="Q16893" s="11"/>
      <c r="R16893" s="11"/>
      <c r="S16893" s="11"/>
      <c r="T16893" s="11"/>
      <c r="U16893" s="11"/>
      <c r="V16893" s="11"/>
      <c r="W16893" s="11"/>
      <c r="X16893" s="11"/>
      <c r="Y16893" s="11"/>
      <c r="Z16893" s="11"/>
    </row>
    <row r="16894" spans="3:26">
      <c r="C16894" s="35"/>
      <c r="D16894" s="35"/>
      <c r="H16894" s="21"/>
      <c r="J16894" s="37"/>
      <c r="K16894" s="49"/>
      <c r="Q16894" s="11"/>
      <c r="R16894" s="11"/>
      <c r="S16894" s="11"/>
      <c r="T16894" s="11"/>
      <c r="U16894" s="11"/>
      <c r="V16894" s="11"/>
      <c r="W16894" s="11"/>
      <c r="X16894" s="11"/>
      <c r="Y16894" s="11"/>
      <c r="Z16894" s="11"/>
    </row>
    <row r="16895" spans="3:26">
      <c r="C16895" s="35"/>
      <c r="D16895" s="35"/>
      <c r="H16895" s="21"/>
      <c r="J16895" s="37"/>
      <c r="K16895" s="49"/>
      <c r="Q16895" s="11"/>
      <c r="R16895" s="11"/>
      <c r="S16895" s="11"/>
      <c r="T16895" s="11"/>
      <c r="U16895" s="11"/>
      <c r="V16895" s="11"/>
      <c r="W16895" s="11"/>
      <c r="X16895" s="11"/>
      <c r="Y16895" s="11"/>
      <c r="Z16895" s="11"/>
    </row>
    <row r="16896" spans="3:26">
      <c r="C16896" s="35"/>
      <c r="D16896" s="35"/>
      <c r="H16896" s="21"/>
      <c r="J16896" s="37"/>
      <c r="K16896" s="49"/>
      <c r="Q16896" s="11"/>
      <c r="R16896" s="11"/>
      <c r="S16896" s="11"/>
      <c r="T16896" s="11"/>
      <c r="U16896" s="11"/>
      <c r="V16896" s="11"/>
      <c r="W16896" s="11"/>
      <c r="X16896" s="11"/>
      <c r="Y16896" s="11"/>
      <c r="Z16896" s="11"/>
    </row>
    <row r="16897" spans="3:26">
      <c r="C16897" s="35"/>
      <c r="D16897" s="35"/>
      <c r="H16897" s="21"/>
      <c r="J16897" s="37"/>
      <c r="K16897" s="49"/>
      <c r="Q16897" s="11"/>
      <c r="R16897" s="11"/>
      <c r="S16897" s="11"/>
      <c r="T16897" s="11"/>
      <c r="U16897" s="11"/>
      <c r="V16897" s="11"/>
      <c r="W16897" s="11"/>
      <c r="X16897" s="11"/>
      <c r="Y16897" s="11"/>
      <c r="Z16897" s="11"/>
    </row>
    <row r="16898" spans="3:26">
      <c r="C16898" s="35"/>
      <c r="D16898" s="35"/>
      <c r="H16898" s="21"/>
      <c r="J16898" s="37"/>
      <c r="K16898" s="49"/>
      <c r="Q16898" s="11"/>
      <c r="R16898" s="11"/>
      <c r="S16898" s="11"/>
      <c r="T16898" s="11"/>
      <c r="U16898" s="11"/>
      <c r="V16898" s="11"/>
      <c r="W16898" s="11"/>
      <c r="X16898" s="11"/>
      <c r="Y16898" s="11"/>
      <c r="Z16898" s="11"/>
    </row>
    <row r="16899" spans="3:26">
      <c r="C16899" s="35"/>
      <c r="D16899" s="35"/>
      <c r="H16899" s="21"/>
      <c r="J16899" s="37"/>
      <c r="K16899" s="49"/>
      <c r="Q16899" s="11"/>
      <c r="R16899" s="11"/>
      <c r="S16899" s="11"/>
      <c r="T16899" s="11"/>
      <c r="U16899" s="11"/>
      <c r="V16899" s="11"/>
      <c r="W16899" s="11"/>
      <c r="X16899" s="11"/>
      <c r="Y16899" s="11"/>
      <c r="Z16899" s="11"/>
    </row>
    <row r="16900" spans="3:26">
      <c r="C16900" s="35"/>
      <c r="D16900" s="35"/>
      <c r="H16900" s="21"/>
      <c r="J16900" s="37"/>
      <c r="K16900" s="49"/>
      <c r="Q16900" s="11"/>
      <c r="R16900" s="11"/>
      <c r="S16900" s="11"/>
      <c r="T16900" s="11"/>
      <c r="U16900" s="11"/>
      <c r="V16900" s="11"/>
      <c r="W16900" s="11"/>
      <c r="X16900" s="11"/>
      <c r="Y16900" s="11"/>
      <c r="Z16900" s="11"/>
    </row>
    <row r="16901" spans="3:26">
      <c r="C16901" s="35"/>
      <c r="D16901" s="35"/>
      <c r="H16901" s="21"/>
      <c r="J16901" s="37"/>
      <c r="K16901" s="49"/>
      <c r="Q16901" s="11"/>
      <c r="R16901" s="11"/>
      <c r="S16901" s="11"/>
      <c r="T16901" s="11"/>
      <c r="U16901" s="11"/>
      <c r="V16901" s="11"/>
      <c r="W16901" s="11"/>
      <c r="X16901" s="11"/>
      <c r="Y16901" s="11"/>
      <c r="Z16901" s="11"/>
    </row>
    <row r="16902" spans="3:26">
      <c r="C16902" s="35"/>
      <c r="D16902" s="35"/>
      <c r="H16902" s="21"/>
      <c r="J16902" s="37"/>
      <c r="K16902" s="49"/>
      <c r="Q16902" s="11"/>
      <c r="R16902" s="11"/>
      <c r="S16902" s="11"/>
      <c r="T16902" s="11"/>
      <c r="U16902" s="11"/>
      <c r="V16902" s="11"/>
      <c r="W16902" s="11"/>
      <c r="X16902" s="11"/>
      <c r="Y16902" s="11"/>
      <c r="Z16902" s="11"/>
    </row>
    <row r="16903" spans="3:26">
      <c r="C16903" s="35"/>
      <c r="D16903" s="35"/>
      <c r="H16903" s="21"/>
      <c r="J16903" s="37"/>
      <c r="K16903" s="49"/>
      <c r="Q16903" s="11"/>
      <c r="R16903" s="11"/>
      <c r="S16903" s="11"/>
      <c r="T16903" s="11"/>
      <c r="U16903" s="11"/>
      <c r="V16903" s="11"/>
      <c r="W16903" s="11"/>
      <c r="X16903" s="11"/>
      <c r="Y16903" s="11"/>
      <c r="Z16903" s="11"/>
    </row>
    <row r="16904" spans="3:26">
      <c r="C16904" s="35"/>
      <c r="D16904" s="35"/>
      <c r="H16904" s="21"/>
      <c r="J16904" s="37"/>
      <c r="K16904" s="49"/>
      <c r="Q16904" s="11"/>
      <c r="R16904" s="11"/>
      <c r="S16904" s="11"/>
      <c r="T16904" s="11"/>
      <c r="U16904" s="11"/>
      <c r="V16904" s="11"/>
      <c r="W16904" s="11"/>
      <c r="X16904" s="11"/>
      <c r="Y16904" s="11"/>
      <c r="Z16904" s="11"/>
    </row>
    <row r="16905" spans="3:26">
      <c r="C16905" s="35"/>
      <c r="D16905" s="35"/>
      <c r="H16905" s="21"/>
      <c r="J16905" s="37"/>
      <c r="K16905" s="49"/>
      <c r="Q16905" s="11"/>
      <c r="R16905" s="11"/>
      <c r="S16905" s="11"/>
      <c r="T16905" s="11"/>
      <c r="U16905" s="11"/>
      <c r="V16905" s="11"/>
      <c r="W16905" s="11"/>
      <c r="X16905" s="11"/>
      <c r="Y16905" s="11"/>
      <c r="Z16905" s="11"/>
    </row>
    <row r="16906" spans="3:26">
      <c r="C16906" s="35"/>
      <c r="D16906" s="35"/>
      <c r="H16906" s="21"/>
      <c r="J16906" s="37"/>
      <c r="K16906" s="49"/>
      <c r="Q16906" s="11"/>
      <c r="R16906" s="11"/>
      <c r="S16906" s="11"/>
      <c r="T16906" s="11"/>
      <c r="U16906" s="11"/>
      <c r="V16906" s="11"/>
      <c r="W16906" s="11"/>
      <c r="X16906" s="11"/>
      <c r="Y16906" s="11"/>
      <c r="Z16906" s="11"/>
    </row>
    <row r="16907" spans="3:26">
      <c r="C16907" s="35"/>
      <c r="D16907" s="35"/>
      <c r="H16907" s="21"/>
      <c r="J16907" s="37"/>
      <c r="K16907" s="49"/>
      <c r="Q16907" s="11"/>
      <c r="R16907" s="11"/>
      <c r="S16907" s="11"/>
      <c r="T16907" s="11"/>
      <c r="U16907" s="11"/>
      <c r="V16907" s="11"/>
      <c r="W16907" s="11"/>
      <c r="X16907" s="11"/>
      <c r="Y16907" s="11"/>
      <c r="Z16907" s="11"/>
    </row>
    <row r="16908" spans="3:26">
      <c r="C16908" s="35"/>
      <c r="D16908" s="35"/>
      <c r="H16908" s="21"/>
      <c r="J16908" s="37"/>
      <c r="K16908" s="49"/>
      <c r="Q16908" s="11"/>
      <c r="R16908" s="11"/>
      <c r="S16908" s="11"/>
      <c r="T16908" s="11"/>
      <c r="U16908" s="11"/>
      <c r="V16908" s="11"/>
      <c r="W16908" s="11"/>
      <c r="X16908" s="11"/>
      <c r="Y16908" s="11"/>
      <c r="Z16908" s="11"/>
    </row>
    <row r="16909" spans="3:26">
      <c r="C16909" s="35"/>
      <c r="D16909" s="35"/>
      <c r="H16909" s="21"/>
      <c r="J16909" s="37"/>
      <c r="K16909" s="49"/>
      <c r="Q16909" s="11"/>
      <c r="R16909" s="11"/>
      <c r="S16909" s="11"/>
      <c r="T16909" s="11"/>
      <c r="U16909" s="11"/>
      <c r="V16909" s="11"/>
      <c r="W16909" s="11"/>
      <c r="X16909" s="11"/>
      <c r="Y16909" s="11"/>
      <c r="Z16909" s="11"/>
    </row>
    <row r="16910" spans="3:26">
      <c r="C16910" s="35"/>
      <c r="D16910" s="35"/>
      <c r="H16910" s="21"/>
      <c r="J16910" s="37"/>
      <c r="K16910" s="49"/>
      <c r="Q16910" s="11"/>
      <c r="R16910" s="11"/>
      <c r="S16910" s="11"/>
      <c r="T16910" s="11"/>
      <c r="U16910" s="11"/>
      <c r="V16910" s="11"/>
      <c r="W16910" s="11"/>
      <c r="X16910" s="11"/>
      <c r="Y16910" s="11"/>
      <c r="Z16910" s="11"/>
    </row>
    <row r="16911" spans="3:26">
      <c r="C16911" s="35"/>
      <c r="D16911" s="35"/>
      <c r="H16911" s="21"/>
      <c r="J16911" s="37"/>
      <c r="K16911" s="49"/>
      <c r="Q16911" s="11"/>
      <c r="R16911" s="11"/>
      <c r="S16911" s="11"/>
      <c r="T16911" s="11"/>
      <c r="U16911" s="11"/>
      <c r="V16911" s="11"/>
      <c r="W16911" s="11"/>
      <c r="X16911" s="11"/>
      <c r="Y16911" s="11"/>
      <c r="Z16911" s="11"/>
    </row>
    <row r="16912" spans="3:26">
      <c r="C16912" s="35"/>
      <c r="D16912" s="35"/>
      <c r="H16912" s="21"/>
      <c r="J16912" s="37"/>
      <c r="K16912" s="49"/>
      <c r="Q16912" s="11"/>
      <c r="R16912" s="11"/>
      <c r="S16912" s="11"/>
      <c r="T16912" s="11"/>
      <c r="U16912" s="11"/>
      <c r="V16912" s="11"/>
      <c r="W16912" s="11"/>
      <c r="X16912" s="11"/>
      <c r="Y16912" s="11"/>
      <c r="Z16912" s="11"/>
    </row>
    <row r="16913" spans="3:26">
      <c r="C16913" s="35"/>
      <c r="D16913" s="35"/>
      <c r="H16913" s="21"/>
      <c r="J16913" s="37"/>
      <c r="K16913" s="49"/>
      <c r="Q16913" s="11"/>
      <c r="R16913" s="11"/>
      <c r="S16913" s="11"/>
      <c r="T16913" s="11"/>
      <c r="U16913" s="11"/>
      <c r="V16913" s="11"/>
      <c r="W16913" s="11"/>
      <c r="X16913" s="11"/>
      <c r="Y16913" s="11"/>
      <c r="Z16913" s="11"/>
    </row>
    <row r="16914" spans="3:26">
      <c r="C16914" s="35"/>
      <c r="D16914" s="35"/>
      <c r="H16914" s="21"/>
      <c r="J16914" s="37"/>
      <c r="K16914" s="49"/>
      <c r="Q16914" s="11"/>
      <c r="R16914" s="11"/>
      <c r="S16914" s="11"/>
      <c r="T16914" s="11"/>
      <c r="U16914" s="11"/>
      <c r="V16914" s="11"/>
      <c r="W16914" s="11"/>
      <c r="X16914" s="11"/>
      <c r="Y16914" s="11"/>
      <c r="Z16914" s="11"/>
    </row>
    <row r="16915" spans="3:26">
      <c r="C16915" s="35"/>
      <c r="D16915" s="35"/>
      <c r="H16915" s="21"/>
      <c r="J16915" s="37"/>
      <c r="K16915" s="49"/>
      <c r="Q16915" s="11"/>
      <c r="R16915" s="11"/>
      <c r="S16915" s="11"/>
      <c r="T16915" s="11"/>
      <c r="U16915" s="11"/>
      <c r="V16915" s="11"/>
      <c r="W16915" s="11"/>
      <c r="X16915" s="11"/>
      <c r="Y16915" s="11"/>
      <c r="Z16915" s="11"/>
    </row>
    <row r="16916" spans="3:26">
      <c r="C16916" s="35"/>
      <c r="D16916" s="35"/>
      <c r="H16916" s="21"/>
      <c r="J16916" s="37"/>
      <c r="K16916" s="49"/>
      <c r="Q16916" s="11"/>
      <c r="R16916" s="11"/>
      <c r="S16916" s="11"/>
      <c r="T16916" s="11"/>
      <c r="U16916" s="11"/>
      <c r="V16916" s="11"/>
      <c r="W16916" s="11"/>
      <c r="X16916" s="11"/>
      <c r="Y16916" s="11"/>
      <c r="Z16916" s="11"/>
    </row>
    <row r="16917" spans="3:26">
      <c r="C16917" s="35"/>
      <c r="D16917" s="35"/>
      <c r="H16917" s="21"/>
      <c r="J16917" s="37"/>
      <c r="K16917" s="49"/>
      <c r="Q16917" s="11"/>
      <c r="R16917" s="11"/>
      <c r="S16917" s="11"/>
      <c r="T16917" s="11"/>
      <c r="U16917" s="11"/>
      <c r="V16917" s="11"/>
      <c r="W16917" s="11"/>
      <c r="X16917" s="11"/>
      <c r="Y16917" s="11"/>
      <c r="Z16917" s="11"/>
    </row>
    <row r="16918" spans="3:26">
      <c r="C16918" s="35"/>
      <c r="D16918" s="35"/>
      <c r="H16918" s="21"/>
      <c r="J16918" s="37"/>
      <c r="K16918" s="49"/>
      <c r="Q16918" s="11"/>
      <c r="R16918" s="11"/>
      <c r="S16918" s="11"/>
      <c r="T16918" s="11"/>
      <c r="U16918" s="11"/>
      <c r="V16918" s="11"/>
      <c r="W16918" s="11"/>
      <c r="X16918" s="11"/>
      <c r="Y16918" s="11"/>
      <c r="Z16918" s="11"/>
    </row>
    <row r="16919" spans="3:26">
      <c r="C16919" s="35"/>
      <c r="D16919" s="35"/>
      <c r="H16919" s="21"/>
      <c r="J16919" s="37"/>
      <c r="K16919" s="49"/>
      <c r="Q16919" s="11"/>
      <c r="R16919" s="11"/>
      <c r="S16919" s="11"/>
      <c r="T16919" s="11"/>
      <c r="U16919" s="11"/>
      <c r="V16919" s="11"/>
      <c r="W16919" s="11"/>
      <c r="X16919" s="11"/>
      <c r="Y16919" s="11"/>
      <c r="Z16919" s="11"/>
    </row>
    <row r="16920" spans="3:26">
      <c r="C16920" s="35"/>
      <c r="D16920" s="35"/>
      <c r="H16920" s="21"/>
      <c r="J16920" s="37"/>
      <c r="K16920" s="49"/>
      <c r="Q16920" s="11"/>
      <c r="R16920" s="11"/>
      <c r="S16920" s="11"/>
      <c r="T16920" s="11"/>
      <c r="U16920" s="11"/>
      <c r="V16920" s="11"/>
      <c r="W16920" s="11"/>
      <c r="X16920" s="11"/>
      <c r="Y16920" s="11"/>
      <c r="Z16920" s="11"/>
    </row>
    <row r="16921" spans="3:26">
      <c r="C16921" s="35"/>
      <c r="D16921" s="35"/>
      <c r="H16921" s="21"/>
      <c r="J16921" s="37"/>
      <c r="K16921" s="49"/>
      <c r="Q16921" s="11"/>
      <c r="R16921" s="11"/>
      <c r="S16921" s="11"/>
      <c r="T16921" s="11"/>
      <c r="U16921" s="11"/>
      <c r="V16921" s="11"/>
      <c r="W16921" s="11"/>
      <c r="X16921" s="11"/>
      <c r="Y16921" s="11"/>
      <c r="Z16921" s="11"/>
    </row>
    <row r="16922" spans="3:26">
      <c r="C16922" s="35"/>
      <c r="D16922" s="35"/>
      <c r="H16922" s="21"/>
      <c r="J16922" s="37"/>
      <c r="K16922" s="49"/>
      <c r="Q16922" s="11"/>
      <c r="R16922" s="11"/>
      <c r="S16922" s="11"/>
      <c r="T16922" s="11"/>
      <c r="U16922" s="11"/>
      <c r="V16922" s="11"/>
      <c r="W16922" s="11"/>
      <c r="X16922" s="11"/>
      <c r="Y16922" s="11"/>
      <c r="Z16922" s="11"/>
    </row>
    <row r="16923" spans="3:26">
      <c r="C16923" s="35"/>
      <c r="D16923" s="35"/>
      <c r="H16923" s="21"/>
      <c r="J16923" s="37"/>
      <c r="K16923" s="49"/>
      <c r="Q16923" s="11"/>
      <c r="R16923" s="11"/>
      <c r="S16923" s="11"/>
      <c r="T16923" s="11"/>
      <c r="U16923" s="11"/>
      <c r="V16923" s="11"/>
      <c r="W16923" s="11"/>
      <c r="X16923" s="11"/>
      <c r="Y16923" s="11"/>
      <c r="Z16923" s="11"/>
    </row>
    <row r="16924" spans="3:26">
      <c r="C16924" s="35"/>
      <c r="D16924" s="35"/>
      <c r="H16924" s="21"/>
      <c r="J16924" s="37"/>
      <c r="K16924" s="49"/>
      <c r="Q16924" s="11"/>
      <c r="R16924" s="11"/>
      <c r="S16924" s="11"/>
      <c r="T16924" s="11"/>
      <c r="U16924" s="11"/>
      <c r="V16924" s="11"/>
      <c r="W16924" s="11"/>
      <c r="X16924" s="11"/>
      <c r="Y16924" s="11"/>
      <c r="Z16924" s="11"/>
    </row>
    <row r="16925" spans="3:26">
      <c r="C16925" s="35"/>
      <c r="D16925" s="35"/>
      <c r="H16925" s="21"/>
      <c r="J16925" s="37"/>
      <c r="K16925" s="49"/>
      <c r="Q16925" s="11"/>
      <c r="R16925" s="11"/>
      <c r="S16925" s="11"/>
      <c r="T16925" s="11"/>
      <c r="U16925" s="11"/>
      <c r="V16925" s="11"/>
      <c r="W16925" s="11"/>
      <c r="X16925" s="11"/>
      <c r="Y16925" s="11"/>
      <c r="Z16925" s="11"/>
    </row>
    <row r="16926" spans="3:26">
      <c r="C16926" s="35"/>
      <c r="D16926" s="35"/>
      <c r="H16926" s="21"/>
      <c r="J16926" s="37"/>
      <c r="K16926" s="49"/>
      <c r="Q16926" s="11"/>
      <c r="R16926" s="11"/>
      <c r="S16926" s="11"/>
      <c r="T16926" s="11"/>
      <c r="U16926" s="11"/>
      <c r="V16926" s="11"/>
      <c r="W16926" s="11"/>
      <c r="X16926" s="11"/>
      <c r="Y16926" s="11"/>
      <c r="Z16926" s="11"/>
    </row>
    <row r="16927" spans="3:26">
      <c r="C16927" s="35"/>
      <c r="D16927" s="35"/>
      <c r="H16927" s="21"/>
      <c r="J16927" s="37"/>
      <c r="K16927" s="49"/>
      <c r="Q16927" s="11"/>
      <c r="R16927" s="11"/>
      <c r="S16927" s="11"/>
      <c r="T16927" s="11"/>
      <c r="U16927" s="11"/>
      <c r="V16927" s="11"/>
      <c r="W16927" s="11"/>
      <c r="X16927" s="11"/>
      <c r="Y16927" s="11"/>
      <c r="Z16927" s="11"/>
    </row>
    <row r="16928" spans="3:26">
      <c r="C16928" s="35"/>
      <c r="D16928" s="35"/>
      <c r="H16928" s="21"/>
      <c r="J16928" s="37"/>
      <c r="K16928" s="49"/>
      <c r="Q16928" s="11"/>
      <c r="R16928" s="11"/>
      <c r="S16928" s="11"/>
      <c r="T16928" s="11"/>
      <c r="U16928" s="11"/>
      <c r="V16928" s="11"/>
      <c r="W16928" s="11"/>
      <c r="X16928" s="11"/>
      <c r="Y16928" s="11"/>
      <c r="Z16928" s="11"/>
    </row>
    <row r="16929" spans="3:26">
      <c r="C16929" s="35"/>
      <c r="D16929" s="35"/>
      <c r="H16929" s="21"/>
      <c r="J16929" s="37"/>
      <c r="K16929" s="49"/>
      <c r="Q16929" s="11"/>
      <c r="R16929" s="11"/>
      <c r="S16929" s="11"/>
      <c r="T16929" s="11"/>
      <c r="U16929" s="11"/>
      <c r="V16929" s="11"/>
      <c r="W16929" s="11"/>
      <c r="X16929" s="11"/>
      <c r="Y16929" s="11"/>
      <c r="Z16929" s="11"/>
    </row>
    <row r="16930" spans="3:26">
      <c r="C16930" s="35"/>
      <c r="D16930" s="35"/>
      <c r="H16930" s="21"/>
      <c r="J16930" s="37"/>
      <c r="K16930" s="49"/>
      <c r="Q16930" s="11"/>
      <c r="R16930" s="11"/>
      <c r="S16930" s="11"/>
      <c r="T16930" s="11"/>
      <c r="U16930" s="11"/>
      <c r="V16930" s="11"/>
      <c r="W16930" s="11"/>
      <c r="X16930" s="11"/>
      <c r="Y16930" s="11"/>
      <c r="Z16930" s="11"/>
    </row>
    <row r="16931" spans="3:26">
      <c r="C16931" s="35"/>
      <c r="D16931" s="35"/>
      <c r="H16931" s="21"/>
      <c r="J16931" s="37"/>
      <c r="K16931" s="49"/>
      <c r="Q16931" s="11"/>
      <c r="R16931" s="11"/>
      <c r="S16931" s="11"/>
      <c r="T16931" s="11"/>
      <c r="U16931" s="11"/>
      <c r="V16931" s="11"/>
      <c r="W16931" s="11"/>
      <c r="X16931" s="11"/>
      <c r="Y16931" s="11"/>
      <c r="Z16931" s="11"/>
    </row>
    <row r="16932" spans="3:26">
      <c r="C16932" s="35"/>
      <c r="D16932" s="35"/>
      <c r="H16932" s="21"/>
      <c r="J16932" s="37"/>
      <c r="K16932" s="49"/>
      <c r="Q16932" s="11"/>
      <c r="R16932" s="11"/>
      <c r="S16932" s="11"/>
      <c r="T16932" s="11"/>
      <c r="U16932" s="11"/>
      <c r="V16932" s="11"/>
      <c r="W16932" s="11"/>
      <c r="X16932" s="11"/>
      <c r="Y16932" s="11"/>
      <c r="Z16932" s="11"/>
    </row>
    <row r="16933" spans="3:26">
      <c r="C16933" s="35"/>
      <c r="D16933" s="35"/>
      <c r="H16933" s="21"/>
      <c r="J16933" s="37"/>
      <c r="K16933" s="49"/>
      <c r="Q16933" s="11"/>
      <c r="R16933" s="11"/>
      <c r="S16933" s="11"/>
      <c r="T16933" s="11"/>
      <c r="U16933" s="11"/>
      <c r="V16933" s="11"/>
      <c r="W16933" s="11"/>
      <c r="X16933" s="11"/>
      <c r="Y16933" s="11"/>
      <c r="Z16933" s="11"/>
    </row>
    <row r="16934" spans="3:26">
      <c r="C16934" s="35"/>
      <c r="D16934" s="35"/>
      <c r="H16934" s="21"/>
      <c r="J16934" s="37"/>
      <c r="K16934" s="49"/>
      <c r="Q16934" s="11"/>
      <c r="R16934" s="11"/>
      <c r="S16934" s="11"/>
      <c r="T16934" s="11"/>
      <c r="U16934" s="11"/>
      <c r="V16934" s="11"/>
      <c r="W16934" s="11"/>
      <c r="X16934" s="11"/>
      <c r="Y16934" s="11"/>
      <c r="Z16934" s="11"/>
    </row>
    <row r="16935" spans="3:26">
      <c r="C16935" s="35"/>
      <c r="D16935" s="35"/>
      <c r="H16935" s="21"/>
      <c r="J16935" s="37"/>
      <c r="K16935" s="49"/>
      <c r="Q16935" s="11"/>
      <c r="R16935" s="11"/>
      <c r="S16935" s="11"/>
      <c r="T16935" s="11"/>
      <c r="U16935" s="11"/>
      <c r="V16935" s="11"/>
      <c r="W16935" s="11"/>
      <c r="X16935" s="11"/>
      <c r="Y16935" s="11"/>
      <c r="Z16935" s="11"/>
    </row>
    <row r="16936" spans="3:26">
      <c r="C16936" s="35"/>
      <c r="D16936" s="35"/>
      <c r="H16936" s="21"/>
      <c r="J16936" s="37"/>
      <c r="K16936" s="49"/>
      <c r="Q16936" s="11"/>
      <c r="R16936" s="11"/>
      <c r="S16936" s="11"/>
      <c r="T16936" s="11"/>
      <c r="U16936" s="11"/>
      <c r="V16936" s="11"/>
      <c r="W16936" s="11"/>
      <c r="X16936" s="11"/>
      <c r="Y16936" s="11"/>
      <c r="Z16936" s="11"/>
    </row>
    <row r="16937" spans="3:26">
      <c r="C16937" s="35"/>
      <c r="D16937" s="35"/>
      <c r="H16937" s="21"/>
      <c r="J16937" s="37"/>
      <c r="K16937" s="49"/>
      <c r="Q16937" s="11"/>
      <c r="R16937" s="11"/>
      <c r="S16937" s="11"/>
      <c r="T16937" s="11"/>
      <c r="U16937" s="11"/>
      <c r="V16937" s="11"/>
      <c r="W16937" s="11"/>
      <c r="X16937" s="11"/>
      <c r="Y16937" s="11"/>
      <c r="Z16937" s="11"/>
    </row>
    <row r="16938" spans="3:26">
      <c r="C16938" s="35"/>
      <c r="D16938" s="35"/>
      <c r="H16938" s="21"/>
      <c r="J16938" s="37"/>
      <c r="K16938" s="49"/>
      <c r="Q16938" s="11"/>
      <c r="R16938" s="11"/>
      <c r="S16938" s="11"/>
      <c r="T16938" s="11"/>
      <c r="U16938" s="11"/>
      <c r="V16938" s="11"/>
      <c r="W16938" s="11"/>
      <c r="X16938" s="11"/>
      <c r="Y16938" s="11"/>
      <c r="Z16938" s="11"/>
    </row>
    <row r="16939" spans="3:26">
      <c r="C16939" s="35"/>
      <c r="D16939" s="35"/>
      <c r="H16939" s="21"/>
      <c r="J16939" s="37"/>
      <c r="K16939" s="49"/>
      <c r="Q16939" s="11"/>
      <c r="R16939" s="11"/>
      <c r="S16939" s="11"/>
      <c r="T16939" s="11"/>
      <c r="U16939" s="11"/>
      <c r="V16939" s="11"/>
      <c r="W16939" s="11"/>
      <c r="X16939" s="11"/>
      <c r="Y16939" s="11"/>
      <c r="Z16939" s="11"/>
    </row>
    <row r="16940" spans="3:26">
      <c r="C16940" s="35"/>
      <c r="D16940" s="35"/>
      <c r="H16940" s="21"/>
      <c r="J16940" s="37"/>
      <c r="K16940" s="49"/>
      <c r="Q16940" s="11"/>
      <c r="R16940" s="11"/>
      <c r="S16940" s="11"/>
      <c r="T16940" s="11"/>
      <c r="U16940" s="11"/>
      <c r="V16940" s="11"/>
      <c r="W16940" s="11"/>
      <c r="X16940" s="11"/>
      <c r="Y16940" s="11"/>
      <c r="Z16940" s="11"/>
    </row>
    <row r="16941" spans="3:26">
      <c r="C16941" s="35"/>
      <c r="D16941" s="35"/>
      <c r="H16941" s="21"/>
      <c r="J16941" s="37"/>
      <c r="K16941" s="49"/>
      <c r="Q16941" s="11"/>
      <c r="R16941" s="11"/>
      <c r="S16941" s="11"/>
      <c r="T16941" s="11"/>
      <c r="U16941" s="11"/>
      <c r="V16941" s="11"/>
      <c r="W16941" s="11"/>
      <c r="X16941" s="11"/>
      <c r="Y16941" s="11"/>
      <c r="Z16941" s="11"/>
    </row>
    <row r="16942" spans="3:26">
      <c r="C16942" s="35"/>
      <c r="D16942" s="35"/>
      <c r="H16942" s="21"/>
      <c r="J16942" s="37"/>
      <c r="K16942" s="49"/>
      <c r="Q16942" s="11"/>
      <c r="R16942" s="11"/>
      <c r="S16942" s="11"/>
      <c r="T16942" s="11"/>
      <c r="U16942" s="11"/>
      <c r="V16942" s="11"/>
      <c r="W16942" s="11"/>
      <c r="X16942" s="11"/>
      <c r="Y16942" s="11"/>
      <c r="Z16942" s="11"/>
    </row>
    <row r="16943" spans="3:26">
      <c r="C16943" s="35"/>
      <c r="D16943" s="35"/>
      <c r="H16943" s="21"/>
      <c r="J16943" s="37"/>
      <c r="K16943" s="49"/>
      <c r="Q16943" s="11"/>
      <c r="R16943" s="11"/>
      <c r="S16943" s="11"/>
      <c r="T16943" s="11"/>
      <c r="U16943" s="11"/>
      <c r="V16943" s="11"/>
      <c r="W16943" s="11"/>
      <c r="X16943" s="11"/>
      <c r="Y16943" s="11"/>
      <c r="Z16943" s="11"/>
    </row>
    <row r="16944" spans="3:26">
      <c r="C16944" s="35"/>
      <c r="D16944" s="35"/>
      <c r="H16944" s="21"/>
      <c r="J16944" s="37"/>
      <c r="K16944" s="49"/>
      <c r="Q16944" s="11"/>
      <c r="R16944" s="11"/>
      <c r="S16944" s="11"/>
      <c r="T16944" s="11"/>
      <c r="U16944" s="11"/>
      <c r="V16944" s="11"/>
      <c r="W16944" s="11"/>
      <c r="X16944" s="11"/>
      <c r="Y16944" s="11"/>
      <c r="Z16944" s="11"/>
    </row>
    <row r="16945" spans="3:26">
      <c r="C16945" s="35"/>
      <c r="D16945" s="35"/>
      <c r="H16945" s="21"/>
      <c r="J16945" s="37"/>
      <c r="K16945" s="49"/>
      <c r="Q16945" s="11"/>
      <c r="R16945" s="11"/>
      <c r="S16945" s="11"/>
      <c r="T16945" s="11"/>
      <c r="U16945" s="11"/>
      <c r="V16945" s="11"/>
      <c r="W16945" s="11"/>
      <c r="X16945" s="11"/>
      <c r="Y16945" s="11"/>
      <c r="Z16945" s="11"/>
    </row>
    <row r="16946" spans="3:26">
      <c r="C16946" s="35"/>
      <c r="D16946" s="35"/>
      <c r="H16946" s="21"/>
      <c r="J16946" s="37"/>
      <c r="K16946" s="49"/>
      <c r="Q16946" s="11"/>
      <c r="R16946" s="11"/>
      <c r="S16946" s="11"/>
      <c r="T16946" s="11"/>
      <c r="U16946" s="11"/>
      <c r="V16946" s="11"/>
      <c r="W16946" s="11"/>
      <c r="X16946" s="11"/>
      <c r="Y16946" s="11"/>
      <c r="Z16946" s="11"/>
    </row>
    <row r="16947" spans="3:26">
      <c r="C16947" s="35"/>
      <c r="D16947" s="35"/>
      <c r="H16947" s="21"/>
      <c r="J16947" s="37"/>
      <c r="K16947" s="49"/>
      <c r="Q16947" s="11"/>
      <c r="R16947" s="11"/>
      <c r="S16947" s="11"/>
      <c r="T16947" s="11"/>
      <c r="U16947" s="11"/>
      <c r="V16947" s="11"/>
      <c r="W16947" s="11"/>
      <c r="X16947" s="11"/>
      <c r="Y16947" s="11"/>
      <c r="Z16947" s="11"/>
    </row>
    <row r="16948" spans="3:26">
      <c r="C16948" s="35"/>
      <c r="D16948" s="35"/>
      <c r="H16948" s="21"/>
      <c r="J16948" s="37"/>
      <c r="K16948" s="49"/>
      <c r="Q16948" s="11"/>
      <c r="R16948" s="11"/>
      <c r="S16948" s="11"/>
      <c r="T16948" s="11"/>
      <c r="U16948" s="11"/>
      <c r="V16948" s="11"/>
      <c r="W16948" s="11"/>
      <c r="X16948" s="11"/>
      <c r="Y16948" s="11"/>
      <c r="Z16948" s="11"/>
    </row>
    <row r="16949" spans="3:26">
      <c r="C16949" s="35"/>
      <c r="D16949" s="35"/>
      <c r="H16949" s="21"/>
      <c r="J16949" s="37"/>
      <c r="K16949" s="49"/>
      <c r="Q16949" s="11"/>
      <c r="R16949" s="11"/>
      <c r="S16949" s="11"/>
      <c r="T16949" s="11"/>
      <c r="U16949" s="11"/>
      <c r="V16949" s="11"/>
      <c r="W16949" s="11"/>
      <c r="X16949" s="11"/>
      <c r="Y16949" s="11"/>
      <c r="Z16949" s="11"/>
    </row>
    <row r="16950" spans="3:26">
      <c r="C16950" s="35"/>
      <c r="D16950" s="35"/>
      <c r="H16950" s="21"/>
      <c r="J16950" s="37"/>
      <c r="K16950" s="49"/>
      <c r="Q16950" s="11"/>
      <c r="R16950" s="11"/>
      <c r="S16950" s="11"/>
      <c r="T16950" s="11"/>
      <c r="U16950" s="11"/>
      <c r="V16950" s="11"/>
      <c r="W16950" s="11"/>
      <c r="X16950" s="11"/>
      <c r="Y16950" s="11"/>
      <c r="Z16950" s="11"/>
    </row>
    <row r="16951" spans="3:26">
      <c r="C16951" s="35"/>
      <c r="D16951" s="35"/>
      <c r="H16951" s="21"/>
      <c r="J16951" s="37"/>
      <c r="K16951" s="49"/>
      <c r="Q16951" s="11"/>
      <c r="R16951" s="11"/>
      <c r="S16951" s="11"/>
      <c r="T16951" s="11"/>
      <c r="U16951" s="11"/>
      <c r="V16951" s="11"/>
      <c r="W16951" s="11"/>
      <c r="X16951" s="11"/>
      <c r="Y16951" s="11"/>
      <c r="Z16951" s="11"/>
    </row>
    <row r="16952" spans="3:26">
      <c r="C16952" s="35"/>
      <c r="D16952" s="35"/>
      <c r="H16952" s="21"/>
      <c r="J16952" s="37"/>
      <c r="K16952" s="49"/>
      <c r="Q16952" s="11"/>
      <c r="R16952" s="11"/>
      <c r="S16952" s="11"/>
      <c r="T16952" s="11"/>
      <c r="U16952" s="11"/>
      <c r="V16952" s="11"/>
      <c r="W16952" s="11"/>
      <c r="X16952" s="11"/>
      <c r="Y16952" s="11"/>
      <c r="Z16952" s="11"/>
    </row>
    <row r="16953" spans="3:26">
      <c r="C16953" s="35"/>
      <c r="D16953" s="35"/>
      <c r="H16953" s="21"/>
      <c r="J16953" s="37"/>
      <c r="K16953" s="49"/>
      <c r="Q16953" s="11"/>
      <c r="R16953" s="11"/>
      <c r="S16953" s="11"/>
      <c r="T16953" s="11"/>
      <c r="U16953" s="11"/>
      <c r="V16953" s="11"/>
      <c r="W16953" s="11"/>
      <c r="X16953" s="11"/>
      <c r="Y16953" s="11"/>
      <c r="Z16953" s="11"/>
    </row>
    <row r="16954" spans="3:26">
      <c r="C16954" s="35"/>
      <c r="D16954" s="35"/>
      <c r="H16954" s="21"/>
      <c r="J16954" s="37"/>
      <c r="K16954" s="49"/>
      <c r="Q16954" s="11"/>
      <c r="R16954" s="11"/>
      <c r="S16954" s="11"/>
      <c r="T16954" s="11"/>
      <c r="U16954" s="11"/>
      <c r="V16954" s="11"/>
      <c r="W16954" s="11"/>
      <c r="X16954" s="11"/>
      <c r="Y16954" s="11"/>
      <c r="Z16954" s="11"/>
    </row>
    <row r="16955" spans="3:26">
      <c r="C16955" s="35"/>
      <c r="D16955" s="35"/>
      <c r="H16955" s="21"/>
      <c r="J16955" s="37"/>
      <c r="K16955" s="49"/>
      <c r="Q16955" s="11"/>
      <c r="R16955" s="11"/>
      <c r="S16955" s="11"/>
      <c r="T16955" s="11"/>
      <c r="U16955" s="11"/>
      <c r="V16955" s="11"/>
      <c r="W16955" s="11"/>
      <c r="X16955" s="11"/>
      <c r="Y16955" s="11"/>
      <c r="Z16955" s="11"/>
    </row>
    <row r="16956" spans="3:26">
      <c r="C16956" s="35"/>
      <c r="D16956" s="35"/>
      <c r="H16956" s="21"/>
      <c r="J16956" s="37"/>
      <c r="K16956" s="49"/>
      <c r="Q16956" s="11"/>
      <c r="R16956" s="11"/>
      <c r="S16956" s="11"/>
      <c r="T16956" s="11"/>
      <c r="U16956" s="11"/>
      <c r="V16956" s="11"/>
      <c r="W16956" s="11"/>
      <c r="X16956" s="11"/>
      <c r="Y16956" s="11"/>
      <c r="Z16956" s="11"/>
    </row>
    <row r="16957" spans="3:26">
      <c r="C16957" s="35"/>
      <c r="D16957" s="35"/>
      <c r="H16957" s="21"/>
      <c r="J16957" s="37"/>
      <c r="K16957" s="49"/>
      <c r="Q16957" s="11"/>
      <c r="R16957" s="11"/>
      <c r="S16957" s="11"/>
      <c r="T16957" s="11"/>
      <c r="U16957" s="11"/>
      <c r="V16957" s="11"/>
      <c r="W16957" s="11"/>
      <c r="X16957" s="11"/>
      <c r="Y16957" s="11"/>
      <c r="Z16957" s="11"/>
    </row>
    <row r="16958" spans="3:26">
      <c r="C16958" s="35"/>
      <c r="D16958" s="35"/>
      <c r="H16958" s="21"/>
      <c r="J16958" s="37"/>
      <c r="K16958" s="49"/>
      <c r="Q16958" s="11"/>
      <c r="R16958" s="11"/>
      <c r="S16958" s="11"/>
      <c r="T16958" s="11"/>
      <c r="U16958" s="11"/>
      <c r="V16958" s="11"/>
      <c r="W16958" s="11"/>
      <c r="X16958" s="11"/>
      <c r="Y16958" s="11"/>
      <c r="Z16958" s="11"/>
    </row>
    <row r="16959" spans="3:26">
      <c r="C16959" s="35"/>
      <c r="D16959" s="35"/>
      <c r="H16959" s="21"/>
      <c r="J16959" s="37"/>
      <c r="K16959" s="49"/>
      <c r="Q16959" s="11"/>
      <c r="R16959" s="11"/>
      <c r="S16959" s="11"/>
      <c r="T16959" s="11"/>
      <c r="U16959" s="11"/>
      <c r="V16959" s="11"/>
      <c r="W16959" s="11"/>
      <c r="X16959" s="11"/>
      <c r="Y16959" s="11"/>
      <c r="Z16959" s="11"/>
    </row>
    <row r="16960" spans="3:26">
      <c r="C16960" s="35"/>
      <c r="D16960" s="35"/>
      <c r="H16960" s="21"/>
      <c r="J16960" s="37"/>
      <c r="K16960" s="49"/>
      <c r="Q16960" s="11"/>
      <c r="R16960" s="11"/>
      <c r="S16960" s="11"/>
      <c r="T16960" s="11"/>
      <c r="U16960" s="11"/>
      <c r="V16960" s="11"/>
      <c r="W16960" s="11"/>
      <c r="X16960" s="11"/>
      <c r="Y16960" s="11"/>
      <c r="Z16960" s="11"/>
    </row>
    <row r="16961" spans="3:26">
      <c r="C16961" s="35"/>
      <c r="D16961" s="35"/>
      <c r="H16961" s="21"/>
      <c r="J16961" s="37"/>
      <c r="K16961" s="49"/>
      <c r="Q16961" s="11"/>
      <c r="R16961" s="11"/>
      <c r="S16961" s="11"/>
      <c r="T16961" s="11"/>
      <c r="U16961" s="11"/>
      <c r="V16961" s="11"/>
      <c r="W16961" s="11"/>
      <c r="X16961" s="11"/>
      <c r="Y16961" s="11"/>
      <c r="Z16961" s="11"/>
    </row>
    <row r="16962" spans="3:26">
      <c r="C16962" s="35"/>
      <c r="D16962" s="35"/>
      <c r="H16962" s="21"/>
      <c r="J16962" s="37"/>
      <c r="K16962" s="49"/>
      <c r="Q16962" s="11"/>
      <c r="R16962" s="11"/>
      <c r="S16962" s="11"/>
      <c r="T16962" s="11"/>
      <c r="U16962" s="11"/>
      <c r="V16962" s="11"/>
      <c r="W16962" s="11"/>
      <c r="X16962" s="11"/>
      <c r="Y16962" s="11"/>
      <c r="Z16962" s="11"/>
    </row>
    <row r="16963" spans="3:26">
      <c r="C16963" s="35"/>
      <c r="D16963" s="35"/>
      <c r="H16963" s="21"/>
      <c r="J16963" s="37"/>
      <c r="K16963" s="49"/>
      <c r="Q16963" s="11"/>
      <c r="R16963" s="11"/>
      <c r="S16963" s="11"/>
      <c r="T16963" s="11"/>
      <c r="U16963" s="11"/>
      <c r="V16963" s="11"/>
      <c r="W16963" s="11"/>
      <c r="X16963" s="11"/>
      <c r="Y16963" s="11"/>
      <c r="Z16963" s="11"/>
    </row>
    <row r="16964" spans="3:26">
      <c r="C16964" s="35"/>
      <c r="D16964" s="35"/>
      <c r="H16964" s="21"/>
      <c r="J16964" s="37"/>
      <c r="K16964" s="49"/>
      <c r="Q16964" s="11"/>
      <c r="R16964" s="11"/>
      <c r="S16964" s="11"/>
      <c r="T16964" s="11"/>
      <c r="U16964" s="11"/>
      <c r="V16964" s="11"/>
      <c r="W16964" s="11"/>
      <c r="X16964" s="11"/>
      <c r="Y16964" s="11"/>
      <c r="Z16964" s="11"/>
    </row>
    <row r="16965" spans="3:26">
      <c r="C16965" s="35"/>
      <c r="D16965" s="35"/>
      <c r="H16965" s="21"/>
      <c r="J16965" s="37"/>
      <c r="K16965" s="49"/>
      <c r="Q16965" s="11"/>
      <c r="R16965" s="11"/>
      <c r="S16965" s="11"/>
      <c r="T16965" s="11"/>
      <c r="U16965" s="11"/>
      <c r="V16965" s="11"/>
      <c r="W16965" s="11"/>
      <c r="X16965" s="11"/>
      <c r="Y16965" s="11"/>
      <c r="Z16965" s="11"/>
    </row>
    <row r="16966" spans="3:26">
      <c r="C16966" s="35"/>
      <c r="D16966" s="35"/>
      <c r="H16966" s="21"/>
      <c r="J16966" s="37"/>
      <c r="K16966" s="49"/>
      <c r="Q16966" s="11"/>
      <c r="R16966" s="11"/>
      <c r="S16966" s="11"/>
      <c r="T16966" s="11"/>
      <c r="U16966" s="11"/>
      <c r="V16966" s="11"/>
      <c r="W16966" s="11"/>
      <c r="X16966" s="11"/>
      <c r="Y16966" s="11"/>
      <c r="Z16966" s="11"/>
    </row>
    <row r="16967" spans="3:26">
      <c r="C16967" s="35"/>
      <c r="D16967" s="35"/>
      <c r="H16967" s="21"/>
      <c r="J16967" s="37"/>
      <c r="K16967" s="49"/>
      <c r="Q16967" s="11"/>
      <c r="R16967" s="11"/>
      <c r="S16967" s="11"/>
      <c r="T16967" s="11"/>
      <c r="U16967" s="11"/>
      <c r="V16967" s="11"/>
      <c r="W16967" s="11"/>
      <c r="X16967" s="11"/>
      <c r="Y16967" s="11"/>
      <c r="Z16967" s="11"/>
    </row>
    <row r="16968" spans="3:26">
      <c r="C16968" s="35"/>
      <c r="D16968" s="35"/>
      <c r="H16968" s="21"/>
      <c r="J16968" s="37"/>
      <c r="K16968" s="49"/>
      <c r="Q16968" s="11"/>
      <c r="R16968" s="11"/>
      <c r="S16968" s="11"/>
      <c r="T16968" s="11"/>
      <c r="U16968" s="11"/>
      <c r="V16968" s="11"/>
      <c r="W16968" s="11"/>
      <c r="X16968" s="11"/>
      <c r="Y16968" s="11"/>
      <c r="Z16968" s="11"/>
    </row>
    <row r="16969" spans="3:26">
      <c r="C16969" s="35"/>
      <c r="D16969" s="35"/>
      <c r="H16969" s="21"/>
      <c r="J16969" s="37"/>
      <c r="K16969" s="49"/>
      <c r="Q16969" s="11"/>
      <c r="R16969" s="11"/>
      <c r="S16969" s="11"/>
      <c r="T16969" s="11"/>
      <c r="U16969" s="11"/>
      <c r="V16969" s="11"/>
      <c r="W16969" s="11"/>
      <c r="X16969" s="11"/>
      <c r="Y16969" s="11"/>
      <c r="Z16969" s="11"/>
    </row>
    <row r="16970" spans="3:26">
      <c r="C16970" s="35"/>
      <c r="D16970" s="35"/>
      <c r="H16970" s="21"/>
      <c r="J16970" s="37"/>
      <c r="K16970" s="49"/>
      <c r="Q16970" s="11"/>
      <c r="R16970" s="11"/>
      <c r="S16970" s="11"/>
      <c r="T16970" s="11"/>
      <c r="U16970" s="11"/>
      <c r="V16970" s="11"/>
      <c r="W16970" s="11"/>
      <c r="X16970" s="11"/>
      <c r="Y16970" s="11"/>
      <c r="Z16970" s="11"/>
    </row>
    <row r="16971" spans="3:26">
      <c r="C16971" s="35"/>
      <c r="D16971" s="35"/>
      <c r="H16971" s="21"/>
      <c r="J16971" s="37"/>
      <c r="K16971" s="49"/>
      <c r="Q16971" s="11"/>
      <c r="R16971" s="11"/>
      <c r="S16971" s="11"/>
      <c r="T16971" s="11"/>
      <c r="U16971" s="11"/>
      <c r="V16971" s="11"/>
      <c r="W16971" s="11"/>
      <c r="X16971" s="11"/>
      <c r="Y16971" s="11"/>
      <c r="Z16971" s="11"/>
    </row>
    <row r="16972" spans="3:26">
      <c r="C16972" s="35"/>
      <c r="D16972" s="35"/>
      <c r="H16972" s="21"/>
      <c r="J16972" s="37"/>
      <c r="K16972" s="49"/>
      <c r="Q16972" s="11"/>
      <c r="R16972" s="11"/>
      <c r="S16972" s="11"/>
      <c r="T16972" s="11"/>
      <c r="U16972" s="11"/>
      <c r="V16972" s="11"/>
      <c r="W16972" s="11"/>
      <c r="X16972" s="11"/>
      <c r="Y16972" s="11"/>
      <c r="Z16972" s="11"/>
    </row>
    <row r="16973" spans="3:26">
      <c r="C16973" s="35"/>
      <c r="D16973" s="35"/>
      <c r="H16973" s="21"/>
      <c r="J16973" s="37"/>
      <c r="K16973" s="49"/>
      <c r="Q16973" s="11"/>
      <c r="R16973" s="11"/>
      <c r="S16973" s="11"/>
      <c r="T16973" s="11"/>
      <c r="U16973" s="11"/>
      <c r="V16973" s="11"/>
      <c r="W16973" s="11"/>
      <c r="X16973" s="11"/>
      <c r="Y16973" s="11"/>
      <c r="Z16973" s="11"/>
    </row>
    <row r="16974" spans="3:26">
      <c r="C16974" s="35"/>
      <c r="D16974" s="35"/>
      <c r="H16974" s="21"/>
      <c r="J16974" s="37"/>
      <c r="K16974" s="49"/>
      <c r="Q16974" s="11"/>
      <c r="R16974" s="11"/>
      <c r="S16974" s="11"/>
      <c r="T16974" s="11"/>
      <c r="U16974" s="11"/>
      <c r="V16974" s="11"/>
      <c r="W16974" s="11"/>
      <c r="X16974" s="11"/>
      <c r="Y16974" s="11"/>
      <c r="Z16974" s="11"/>
    </row>
    <row r="16975" spans="3:26">
      <c r="C16975" s="35"/>
      <c r="D16975" s="35"/>
      <c r="H16975" s="21"/>
      <c r="J16975" s="37"/>
      <c r="K16975" s="49"/>
      <c r="Q16975" s="11"/>
      <c r="R16975" s="11"/>
      <c r="S16975" s="11"/>
      <c r="T16975" s="11"/>
      <c r="U16975" s="11"/>
      <c r="V16975" s="11"/>
      <c r="W16975" s="11"/>
      <c r="X16975" s="11"/>
      <c r="Y16975" s="11"/>
      <c r="Z16975" s="11"/>
    </row>
    <row r="16976" spans="3:26">
      <c r="C16976" s="35"/>
      <c r="D16976" s="35"/>
      <c r="H16976" s="21"/>
      <c r="J16976" s="37"/>
      <c r="K16976" s="49"/>
      <c r="Q16976" s="11"/>
      <c r="R16976" s="11"/>
      <c r="S16976" s="11"/>
      <c r="T16976" s="11"/>
      <c r="U16976" s="11"/>
      <c r="V16976" s="11"/>
      <c r="W16976" s="11"/>
      <c r="X16976" s="11"/>
      <c r="Y16976" s="11"/>
      <c r="Z16976" s="11"/>
    </row>
    <row r="16977" spans="3:26">
      <c r="C16977" s="35"/>
      <c r="D16977" s="35"/>
      <c r="H16977" s="21"/>
      <c r="J16977" s="37"/>
      <c r="K16977" s="49"/>
      <c r="Q16977" s="11"/>
      <c r="R16977" s="11"/>
      <c r="S16977" s="11"/>
      <c r="T16977" s="11"/>
      <c r="U16977" s="11"/>
      <c r="V16977" s="11"/>
      <c r="W16977" s="11"/>
      <c r="X16977" s="11"/>
      <c r="Y16977" s="11"/>
      <c r="Z16977" s="11"/>
    </row>
    <row r="16978" spans="3:26">
      <c r="C16978" s="35"/>
      <c r="D16978" s="35"/>
      <c r="H16978" s="21"/>
      <c r="J16978" s="37"/>
      <c r="K16978" s="49"/>
      <c r="Q16978" s="11"/>
      <c r="R16978" s="11"/>
      <c r="S16978" s="11"/>
      <c r="T16978" s="11"/>
      <c r="U16978" s="11"/>
      <c r="V16978" s="11"/>
      <c r="W16978" s="11"/>
      <c r="X16978" s="11"/>
      <c r="Y16978" s="11"/>
      <c r="Z16978" s="11"/>
    </row>
    <row r="16979" spans="3:26">
      <c r="C16979" s="35"/>
      <c r="D16979" s="35"/>
      <c r="H16979" s="21"/>
      <c r="J16979" s="37"/>
      <c r="K16979" s="49"/>
      <c r="Q16979" s="11"/>
      <c r="R16979" s="11"/>
      <c r="S16979" s="11"/>
      <c r="T16979" s="11"/>
      <c r="U16979" s="11"/>
      <c r="V16979" s="11"/>
      <c r="W16979" s="11"/>
      <c r="X16979" s="11"/>
      <c r="Y16979" s="11"/>
      <c r="Z16979" s="11"/>
    </row>
    <row r="16980" spans="3:26">
      <c r="C16980" s="35"/>
      <c r="D16980" s="35"/>
      <c r="H16980" s="21"/>
      <c r="J16980" s="37"/>
      <c r="K16980" s="49"/>
      <c r="Q16980" s="11"/>
      <c r="R16980" s="11"/>
      <c r="S16980" s="11"/>
      <c r="T16980" s="11"/>
      <c r="U16980" s="11"/>
      <c r="V16980" s="11"/>
      <c r="W16980" s="11"/>
      <c r="X16980" s="11"/>
      <c r="Y16980" s="11"/>
      <c r="Z16980" s="11"/>
    </row>
    <row r="16981" spans="3:26">
      <c r="C16981" s="35"/>
      <c r="D16981" s="35"/>
      <c r="H16981" s="21"/>
      <c r="J16981" s="37"/>
      <c r="K16981" s="49"/>
      <c r="Q16981" s="11"/>
      <c r="R16981" s="11"/>
      <c r="S16981" s="11"/>
      <c r="T16981" s="11"/>
      <c r="U16981" s="11"/>
      <c r="V16981" s="11"/>
      <c r="W16981" s="11"/>
      <c r="X16981" s="11"/>
      <c r="Y16981" s="11"/>
      <c r="Z16981" s="11"/>
    </row>
    <row r="16982" spans="3:26">
      <c r="C16982" s="35"/>
      <c r="D16982" s="35"/>
      <c r="H16982" s="21"/>
      <c r="J16982" s="37"/>
      <c r="K16982" s="49"/>
      <c r="Q16982" s="11"/>
      <c r="R16982" s="11"/>
      <c r="S16982" s="11"/>
      <c r="T16982" s="11"/>
      <c r="U16982" s="11"/>
      <c r="V16982" s="11"/>
      <c r="W16982" s="11"/>
      <c r="X16982" s="11"/>
      <c r="Y16982" s="11"/>
      <c r="Z16982" s="11"/>
    </row>
    <row r="16983" spans="3:26">
      <c r="C16983" s="35"/>
      <c r="D16983" s="35"/>
      <c r="H16983" s="21"/>
      <c r="J16983" s="37"/>
      <c r="K16983" s="49"/>
      <c r="Q16983" s="11"/>
      <c r="R16983" s="11"/>
      <c r="S16983" s="11"/>
      <c r="T16983" s="11"/>
      <c r="U16983" s="11"/>
      <c r="V16983" s="11"/>
      <c r="W16983" s="11"/>
      <c r="X16983" s="11"/>
      <c r="Y16983" s="11"/>
      <c r="Z16983" s="11"/>
    </row>
    <row r="16984" spans="3:26">
      <c r="C16984" s="35"/>
      <c r="D16984" s="35"/>
      <c r="H16984" s="21"/>
      <c r="J16984" s="37"/>
      <c r="K16984" s="49"/>
      <c r="Q16984" s="11"/>
      <c r="R16984" s="11"/>
      <c r="S16984" s="11"/>
      <c r="T16984" s="11"/>
      <c r="U16984" s="11"/>
      <c r="V16984" s="11"/>
      <c r="W16984" s="11"/>
      <c r="X16984" s="11"/>
      <c r="Y16984" s="11"/>
      <c r="Z16984" s="11"/>
    </row>
    <row r="16985" spans="3:26">
      <c r="C16985" s="35"/>
      <c r="D16985" s="35"/>
      <c r="H16985" s="21"/>
      <c r="J16985" s="37"/>
      <c r="K16985" s="49"/>
      <c r="Q16985" s="11"/>
      <c r="R16985" s="11"/>
      <c r="S16985" s="11"/>
      <c r="T16985" s="11"/>
      <c r="U16985" s="11"/>
      <c r="V16985" s="11"/>
      <c r="W16985" s="11"/>
      <c r="X16985" s="11"/>
      <c r="Y16985" s="11"/>
      <c r="Z16985" s="11"/>
    </row>
    <row r="16986" spans="3:26">
      <c r="C16986" s="35"/>
      <c r="D16986" s="35"/>
      <c r="H16986" s="21"/>
      <c r="J16986" s="37"/>
      <c r="K16986" s="49"/>
      <c r="Q16986" s="11"/>
      <c r="R16986" s="11"/>
      <c r="S16986" s="11"/>
      <c r="T16986" s="11"/>
      <c r="U16986" s="11"/>
      <c r="V16986" s="11"/>
      <c r="W16986" s="11"/>
      <c r="X16986" s="11"/>
      <c r="Y16986" s="11"/>
      <c r="Z16986" s="11"/>
    </row>
    <row r="16987" spans="3:26">
      <c r="C16987" s="35"/>
      <c r="D16987" s="35"/>
      <c r="H16987" s="21"/>
      <c r="J16987" s="37"/>
      <c r="K16987" s="49"/>
      <c r="Q16987" s="11"/>
      <c r="R16987" s="11"/>
      <c r="S16987" s="11"/>
      <c r="T16987" s="11"/>
      <c r="U16987" s="11"/>
      <c r="V16987" s="11"/>
      <c r="W16987" s="11"/>
      <c r="X16987" s="11"/>
      <c r="Y16987" s="11"/>
      <c r="Z16987" s="11"/>
    </row>
    <row r="16988" spans="3:26">
      <c r="C16988" s="35"/>
      <c r="D16988" s="35"/>
      <c r="H16988" s="21"/>
      <c r="J16988" s="37"/>
      <c r="K16988" s="49"/>
      <c r="Q16988" s="11"/>
      <c r="R16988" s="11"/>
      <c r="S16988" s="11"/>
      <c r="T16988" s="11"/>
      <c r="U16988" s="11"/>
      <c r="V16988" s="11"/>
      <c r="W16988" s="11"/>
      <c r="X16988" s="11"/>
      <c r="Y16988" s="11"/>
      <c r="Z16988" s="11"/>
    </row>
    <row r="16989" spans="3:26">
      <c r="C16989" s="35"/>
      <c r="D16989" s="35"/>
      <c r="H16989" s="21"/>
      <c r="J16989" s="37"/>
      <c r="K16989" s="49"/>
      <c r="Q16989" s="11"/>
      <c r="R16989" s="11"/>
      <c r="S16989" s="11"/>
      <c r="T16989" s="11"/>
      <c r="U16989" s="11"/>
      <c r="V16989" s="11"/>
      <c r="W16989" s="11"/>
      <c r="X16989" s="11"/>
      <c r="Y16989" s="11"/>
      <c r="Z16989" s="11"/>
    </row>
    <row r="16990" spans="3:26">
      <c r="C16990" s="35"/>
      <c r="D16990" s="35"/>
      <c r="H16990" s="21"/>
      <c r="J16990" s="37"/>
      <c r="K16990" s="49"/>
      <c r="Q16990" s="11"/>
      <c r="R16990" s="11"/>
      <c r="S16990" s="11"/>
      <c r="T16990" s="11"/>
      <c r="U16990" s="11"/>
      <c r="V16990" s="11"/>
      <c r="W16990" s="11"/>
      <c r="X16990" s="11"/>
      <c r="Y16990" s="11"/>
      <c r="Z16990" s="11"/>
    </row>
    <row r="16991" spans="3:26">
      <c r="C16991" s="35"/>
      <c r="D16991" s="35"/>
      <c r="H16991" s="21"/>
      <c r="J16991" s="37"/>
      <c r="K16991" s="49"/>
      <c r="Q16991" s="11"/>
      <c r="R16991" s="11"/>
      <c r="S16991" s="11"/>
      <c r="T16991" s="11"/>
      <c r="U16991" s="11"/>
      <c r="V16991" s="11"/>
      <c r="W16991" s="11"/>
      <c r="X16991" s="11"/>
      <c r="Y16991" s="11"/>
      <c r="Z16991" s="11"/>
    </row>
    <row r="16992" spans="3:26">
      <c r="C16992" s="35"/>
      <c r="D16992" s="35"/>
      <c r="H16992" s="21"/>
      <c r="J16992" s="37"/>
      <c r="K16992" s="49"/>
      <c r="Q16992" s="11"/>
      <c r="R16992" s="11"/>
      <c r="S16992" s="11"/>
      <c r="T16992" s="11"/>
      <c r="U16992" s="11"/>
      <c r="V16992" s="11"/>
      <c r="W16992" s="11"/>
      <c r="X16992" s="11"/>
      <c r="Y16992" s="11"/>
      <c r="Z16992" s="11"/>
    </row>
    <row r="16993" spans="3:26">
      <c r="C16993" s="35"/>
      <c r="D16993" s="35"/>
      <c r="H16993" s="21"/>
      <c r="J16993" s="37"/>
      <c r="K16993" s="49"/>
      <c r="Q16993" s="11"/>
      <c r="R16993" s="11"/>
      <c r="S16993" s="11"/>
      <c r="T16993" s="11"/>
      <c r="U16993" s="11"/>
      <c r="V16993" s="11"/>
      <c r="W16993" s="11"/>
      <c r="X16993" s="11"/>
      <c r="Y16993" s="11"/>
      <c r="Z16993" s="11"/>
    </row>
    <row r="16994" spans="3:26">
      <c r="C16994" s="35"/>
      <c r="D16994" s="35"/>
      <c r="H16994" s="21"/>
      <c r="J16994" s="37"/>
      <c r="K16994" s="49"/>
      <c r="Q16994" s="11"/>
      <c r="R16994" s="11"/>
      <c r="S16994" s="11"/>
      <c r="T16994" s="11"/>
      <c r="U16994" s="11"/>
      <c r="V16994" s="11"/>
      <c r="W16994" s="11"/>
      <c r="X16994" s="11"/>
      <c r="Y16994" s="11"/>
      <c r="Z16994" s="11"/>
    </row>
    <row r="16995" spans="3:26">
      <c r="C16995" s="35"/>
      <c r="D16995" s="35"/>
      <c r="H16995" s="21"/>
      <c r="J16995" s="37"/>
      <c r="K16995" s="49"/>
      <c r="Q16995" s="11"/>
      <c r="R16995" s="11"/>
      <c r="S16995" s="11"/>
      <c r="T16995" s="11"/>
      <c r="U16995" s="11"/>
      <c r="V16995" s="11"/>
      <c r="W16995" s="11"/>
      <c r="X16995" s="11"/>
      <c r="Y16995" s="11"/>
      <c r="Z16995" s="11"/>
    </row>
    <row r="16996" spans="3:26">
      <c r="C16996" s="35"/>
      <c r="D16996" s="35"/>
      <c r="H16996" s="21"/>
      <c r="J16996" s="37"/>
      <c r="K16996" s="49"/>
      <c r="Q16996" s="11"/>
      <c r="R16996" s="11"/>
      <c r="S16996" s="11"/>
      <c r="T16996" s="11"/>
      <c r="U16996" s="11"/>
      <c r="V16996" s="11"/>
      <c r="W16996" s="11"/>
      <c r="X16996" s="11"/>
      <c r="Y16996" s="11"/>
      <c r="Z16996" s="11"/>
    </row>
    <row r="16997" spans="3:26">
      <c r="C16997" s="35"/>
      <c r="D16997" s="35"/>
      <c r="H16997" s="21"/>
      <c r="J16997" s="37"/>
      <c r="K16997" s="49"/>
      <c r="Q16997" s="11"/>
      <c r="R16997" s="11"/>
      <c r="S16997" s="11"/>
      <c r="T16997" s="11"/>
      <c r="U16997" s="11"/>
      <c r="V16997" s="11"/>
      <c r="W16997" s="11"/>
      <c r="X16997" s="11"/>
      <c r="Y16997" s="11"/>
      <c r="Z16997" s="11"/>
    </row>
    <row r="16998" spans="3:26">
      <c r="C16998" s="35"/>
      <c r="D16998" s="35"/>
      <c r="H16998" s="21"/>
      <c r="J16998" s="37"/>
      <c r="K16998" s="49"/>
      <c r="Q16998" s="11"/>
      <c r="R16998" s="11"/>
      <c r="S16998" s="11"/>
      <c r="T16998" s="11"/>
      <c r="U16998" s="11"/>
      <c r="V16998" s="11"/>
      <c r="W16998" s="11"/>
      <c r="X16998" s="11"/>
      <c r="Y16998" s="11"/>
      <c r="Z16998" s="11"/>
    </row>
    <row r="16999" spans="3:26">
      <c r="C16999" s="35"/>
      <c r="D16999" s="35"/>
      <c r="H16999" s="21"/>
      <c r="J16999" s="37"/>
      <c r="K16999" s="49"/>
      <c r="Q16999" s="11"/>
      <c r="R16999" s="11"/>
      <c r="S16999" s="11"/>
      <c r="T16999" s="11"/>
      <c r="U16999" s="11"/>
      <c r="V16999" s="11"/>
      <c r="W16999" s="11"/>
      <c r="X16999" s="11"/>
      <c r="Y16999" s="11"/>
      <c r="Z16999" s="11"/>
    </row>
    <row r="17000" spans="3:26">
      <c r="C17000" s="35"/>
      <c r="D17000" s="35"/>
      <c r="H17000" s="21"/>
      <c r="J17000" s="37"/>
      <c r="K17000" s="49"/>
      <c r="Q17000" s="11"/>
      <c r="R17000" s="11"/>
      <c r="S17000" s="11"/>
      <c r="T17000" s="11"/>
      <c r="U17000" s="11"/>
      <c r="V17000" s="11"/>
      <c r="W17000" s="11"/>
      <c r="X17000" s="11"/>
      <c r="Y17000" s="11"/>
      <c r="Z17000" s="11"/>
    </row>
    <row r="17001" spans="3:26">
      <c r="C17001" s="35"/>
      <c r="D17001" s="35"/>
      <c r="H17001" s="21"/>
      <c r="J17001" s="37"/>
      <c r="K17001" s="49"/>
      <c r="Q17001" s="11"/>
      <c r="R17001" s="11"/>
      <c r="S17001" s="11"/>
      <c r="T17001" s="11"/>
      <c r="U17001" s="11"/>
      <c r="V17001" s="11"/>
      <c r="W17001" s="11"/>
      <c r="X17001" s="11"/>
      <c r="Y17001" s="11"/>
      <c r="Z17001" s="11"/>
    </row>
    <row r="17002" spans="3:26">
      <c r="C17002" s="35"/>
      <c r="D17002" s="35"/>
      <c r="H17002" s="21"/>
      <c r="J17002" s="37"/>
      <c r="K17002" s="49"/>
      <c r="Q17002" s="11"/>
      <c r="R17002" s="11"/>
      <c r="S17002" s="11"/>
      <c r="T17002" s="11"/>
      <c r="U17002" s="11"/>
      <c r="V17002" s="11"/>
      <c r="W17002" s="11"/>
      <c r="X17002" s="11"/>
      <c r="Y17002" s="11"/>
      <c r="Z17002" s="11"/>
    </row>
    <row r="17003" spans="3:26">
      <c r="C17003" s="35"/>
      <c r="D17003" s="35"/>
      <c r="H17003" s="21"/>
      <c r="J17003" s="37"/>
      <c r="K17003" s="49"/>
      <c r="Q17003" s="11"/>
      <c r="R17003" s="11"/>
      <c r="S17003" s="11"/>
      <c r="T17003" s="11"/>
      <c r="U17003" s="11"/>
      <c r="V17003" s="11"/>
      <c r="W17003" s="11"/>
      <c r="X17003" s="11"/>
      <c r="Y17003" s="11"/>
      <c r="Z17003" s="11"/>
    </row>
    <row r="17004" spans="3:26">
      <c r="C17004" s="35"/>
      <c r="D17004" s="35"/>
      <c r="H17004" s="21"/>
      <c r="J17004" s="37"/>
      <c r="K17004" s="49"/>
      <c r="Q17004" s="11"/>
      <c r="R17004" s="11"/>
      <c r="S17004" s="11"/>
      <c r="T17004" s="11"/>
      <c r="U17004" s="11"/>
      <c r="V17004" s="11"/>
      <c r="W17004" s="11"/>
      <c r="X17004" s="11"/>
      <c r="Y17004" s="11"/>
      <c r="Z17004" s="11"/>
    </row>
    <row r="17005" spans="3:26">
      <c r="C17005" s="35"/>
      <c r="D17005" s="35"/>
      <c r="H17005" s="21"/>
      <c r="J17005" s="37"/>
      <c r="K17005" s="49"/>
      <c r="Q17005" s="11"/>
      <c r="R17005" s="11"/>
      <c r="S17005" s="11"/>
      <c r="T17005" s="11"/>
      <c r="U17005" s="11"/>
      <c r="V17005" s="11"/>
      <c r="W17005" s="11"/>
      <c r="X17005" s="11"/>
      <c r="Y17005" s="11"/>
      <c r="Z17005" s="11"/>
    </row>
    <row r="17006" spans="3:26">
      <c r="C17006" s="35"/>
      <c r="D17006" s="35"/>
      <c r="H17006" s="21"/>
      <c r="J17006" s="37"/>
      <c r="K17006" s="49"/>
      <c r="Q17006" s="11"/>
      <c r="R17006" s="11"/>
      <c r="S17006" s="11"/>
      <c r="T17006" s="11"/>
      <c r="U17006" s="11"/>
      <c r="V17006" s="11"/>
      <c r="W17006" s="11"/>
      <c r="X17006" s="11"/>
      <c r="Y17006" s="11"/>
      <c r="Z17006" s="11"/>
    </row>
    <row r="17007" spans="3:26">
      <c r="C17007" s="35"/>
      <c r="D17007" s="35"/>
      <c r="H17007" s="21"/>
      <c r="J17007" s="37"/>
      <c r="K17007" s="49"/>
      <c r="Q17007" s="11"/>
      <c r="R17007" s="11"/>
      <c r="S17007" s="11"/>
      <c r="T17007" s="11"/>
      <c r="U17007" s="11"/>
      <c r="V17007" s="11"/>
      <c r="W17007" s="11"/>
      <c r="X17007" s="11"/>
      <c r="Y17007" s="11"/>
      <c r="Z17007" s="11"/>
    </row>
    <row r="17008" spans="3:26">
      <c r="C17008" s="35"/>
      <c r="D17008" s="35"/>
      <c r="H17008" s="21"/>
      <c r="J17008" s="37"/>
      <c r="K17008" s="49"/>
      <c r="Q17008" s="11"/>
      <c r="R17008" s="11"/>
      <c r="S17008" s="11"/>
      <c r="T17008" s="11"/>
      <c r="U17008" s="11"/>
      <c r="V17008" s="11"/>
      <c r="W17008" s="11"/>
      <c r="X17008" s="11"/>
      <c r="Y17008" s="11"/>
      <c r="Z17008" s="11"/>
    </row>
    <row r="17009" spans="3:26">
      <c r="C17009" s="35"/>
      <c r="D17009" s="35"/>
      <c r="H17009" s="21"/>
      <c r="J17009" s="37"/>
      <c r="K17009" s="49"/>
      <c r="Q17009" s="11"/>
      <c r="R17009" s="11"/>
      <c r="S17009" s="11"/>
      <c r="T17009" s="11"/>
      <c r="U17009" s="11"/>
      <c r="V17009" s="11"/>
      <c r="W17009" s="11"/>
      <c r="X17009" s="11"/>
      <c r="Y17009" s="11"/>
      <c r="Z17009" s="11"/>
    </row>
    <row r="17010" spans="3:26">
      <c r="C17010" s="35"/>
      <c r="D17010" s="35"/>
      <c r="H17010" s="21"/>
      <c r="J17010" s="37"/>
      <c r="K17010" s="49"/>
      <c r="Q17010" s="11"/>
      <c r="R17010" s="11"/>
      <c r="S17010" s="11"/>
      <c r="T17010" s="11"/>
      <c r="U17010" s="11"/>
      <c r="V17010" s="11"/>
      <c r="W17010" s="11"/>
      <c r="X17010" s="11"/>
      <c r="Y17010" s="11"/>
      <c r="Z17010" s="11"/>
    </row>
    <row r="17011" spans="3:26">
      <c r="C17011" s="35"/>
      <c r="D17011" s="35"/>
      <c r="H17011" s="21"/>
      <c r="J17011" s="37"/>
      <c r="K17011" s="49"/>
      <c r="Q17011" s="11"/>
      <c r="R17011" s="11"/>
      <c r="S17011" s="11"/>
      <c r="T17011" s="11"/>
      <c r="U17011" s="11"/>
      <c r="V17011" s="11"/>
      <c r="W17011" s="11"/>
      <c r="X17011" s="11"/>
      <c r="Y17011" s="11"/>
      <c r="Z17011" s="11"/>
    </row>
    <row r="17012" spans="3:26">
      <c r="C17012" s="35"/>
      <c r="D17012" s="35"/>
      <c r="H17012" s="21"/>
      <c r="J17012" s="37"/>
      <c r="K17012" s="49"/>
      <c r="Q17012" s="11"/>
      <c r="R17012" s="11"/>
      <c r="S17012" s="11"/>
      <c r="T17012" s="11"/>
      <c r="U17012" s="11"/>
      <c r="V17012" s="11"/>
      <c r="W17012" s="11"/>
      <c r="X17012" s="11"/>
      <c r="Y17012" s="11"/>
      <c r="Z17012" s="11"/>
    </row>
    <row r="17013" spans="3:26">
      <c r="C17013" s="35"/>
      <c r="D17013" s="35"/>
      <c r="H17013" s="21"/>
      <c r="J17013" s="37"/>
      <c r="K17013" s="49"/>
      <c r="Q17013" s="11"/>
      <c r="R17013" s="11"/>
      <c r="S17013" s="11"/>
      <c r="T17013" s="11"/>
      <c r="U17013" s="11"/>
      <c r="V17013" s="11"/>
      <c r="W17013" s="11"/>
      <c r="X17013" s="11"/>
      <c r="Y17013" s="11"/>
      <c r="Z17013" s="11"/>
    </row>
    <row r="17014" spans="3:26">
      <c r="C17014" s="35"/>
      <c r="D17014" s="35"/>
      <c r="H17014" s="21"/>
      <c r="J17014" s="37"/>
      <c r="K17014" s="49"/>
      <c r="Q17014" s="11"/>
      <c r="R17014" s="11"/>
      <c r="S17014" s="11"/>
      <c r="T17014" s="11"/>
      <c r="U17014" s="11"/>
      <c r="V17014" s="11"/>
      <c r="W17014" s="11"/>
      <c r="X17014" s="11"/>
      <c r="Y17014" s="11"/>
      <c r="Z17014" s="11"/>
    </row>
    <row r="17015" spans="3:26">
      <c r="C17015" s="35"/>
      <c r="D17015" s="35"/>
      <c r="H17015" s="21"/>
      <c r="J17015" s="37"/>
      <c r="K17015" s="49"/>
      <c r="Q17015" s="11"/>
      <c r="R17015" s="11"/>
      <c r="S17015" s="11"/>
      <c r="T17015" s="11"/>
      <c r="U17015" s="11"/>
      <c r="V17015" s="11"/>
      <c r="W17015" s="11"/>
      <c r="X17015" s="11"/>
      <c r="Y17015" s="11"/>
      <c r="Z17015" s="11"/>
    </row>
    <row r="17016" spans="3:26">
      <c r="C17016" s="35"/>
      <c r="D17016" s="35"/>
      <c r="H17016" s="21"/>
      <c r="J17016" s="37"/>
      <c r="K17016" s="49"/>
      <c r="Q17016" s="11"/>
      <c r="R17016" s="11"/>
      <c r="S17016" s="11"/>
      <c r="T17016" s="11"/>
      <c r="U17016" s="11"/>
      <c r="V17016" s="11"/>
      <c r="W17016" s="11"/>
      <c r="X17016" s="11"/>
      <c r="Y17016" s="11"/>
      <c r="Z17016" s="11"/>
    </row>
    <row r="17017" spans="3:26">
      <c r="C17017" s="35"/>
      <c r="D17017" s="35"/>
      <c r="H17017" s="21"/>
      <c r="J17017" s="37"/>
      <c r="K17017" s="49"/>
      <c r="Q17017" s="11"/>
      <c r="R17017" s="11"/>
      <c r="S17017" s="11"/>
      <c r="T17017" s="11"/>
      <c r="U17017" s="11"/>
      <c r="V17017" s="11"/>
      <c r="W17017" s="11"/>
      <c r="X17017" s="11"/>
      <c r="Y17017" s="11"/>
      <c r="Z17017" s="11"/>
    </row>
    <row r="17018" spans="3:26">
      <c r="C17018" s="35"/>
      <c r="D17018" s="35"/>
      <c r="H17018" s="21"/>
      <c r="J17018" s="37"/>
      <c r="K17018" s="49"/>
      <c r="Q17018" s="11"/>
      <c r="R17018" s="11"/>
      <c r="S17018" s="11"/>
      <c r="T17018" s="11"/>
      <c r="U17018" s="11"/>
      <c r="V17018" s="11"/>
      <c r="W17018" s="11"/>
      <c r="X17018" s="11"/>
      <c r="Y17018" s="11"/>
      <c r="Z17018" s="11"/>
    </row>
    <row r="17019" spans="3:26">
      <c r="C17019" s="35"/>
      <c r="D17019" s="35"/>
      <c r="H17019" s="21"/>
      <c r="J17019" s="37"/>
      <c r="K17019" s="49"/>
      <c r="Q17019" s="11"/>
      <c r="R17019" s="11"/>
      <c r="S17019" s="11"/>
      <c r="T17019" s="11"/>
      <c r="U17019" s="11"/>
      <c r="V17019" s="11"/>
      <c r="W17019" s="11"/>
      <c r="X17019" s="11"/>
      <c r="Y17019" s="11"/>
      <c r="Z17019" s="11"/>
    </row>
    <row r="17020" spans="3:26">
      <c r="C17020" s="35"/>
      <c r="D17020" s="35"/>
      <c r="H17020" s="21"/>
      <c r="J17020" s="37"/>
      <c r="K17020" s="49"/>
      <c r="Q17020" s="11"/>
      <c r="R17020" s="11"/>
      <c r="S17020" s="11"/>
      <c r="T17020" s="11"/>
      <c r="U17020" s="11"/>
      <c r="V17020" s="11"/>
      <c r="W17020" s="11"/>
      <c r="X17020" s="11"/>
      <c r="Y17020" s="11"/>
      <c r="Z17020" s="11"/>
    </row>
    <row r="17021" spans="3:26">
      <c r="C17021" s="35"/>
      <c r="D17021" s="35"/>
      <c r="H17021" s="21"/>
      <c r="J17021" s="37"/>
      <c r="K17021" s="49"/>
      <c r="Q17021" s="11"/>
      <c r="R17021" s="11"/>
      <c r="S17021" s="11"/>
      <c r="T17021" s="11"/>
      <c r="U17021" s="11"/>
      <c r="V17021" s="11"/>
      <c r="W17021" s="11"/>
      <c r="X17021" s="11"/>
      <c r="Y17021" s="11"/>
      <c r="Z17021" s="11"/>
    </row>
    <row r="17022" spans="3:26">
      <c r="C17022" s="35"/>
      <c r="D17022" s="35"/>
      <c r="H17022" s="21"/>
      <c r="J17022" s="37"/>
      <c r="K17022" s="49"/>
      <c r="Q17022" s="11"/>
      <c r="R17022" s="11"/>
      <c r="S17022" s="11"/>
      <c r="T17022" s="11"/>
      <c r="U17022" s="11"/>
      <c r="V17022" s="11"/>
      <c r="W17022" s="11"/>
      <c r="X17022" s="11"/>
      <c r="Y17022" s="11"/>
      <c r="Z17022" s="11"/>
    </row>
    <row r="17023" spans="3:26">
      <c r="C17023" s="35"/>
      <c r="D17023" s="35"/>
      <c r="H17023" s="21"/>
      <c r="J17023" s="37"/>
      <c r="K17023" s="49"/>
      <c r="Q17023" s="11"/>
      <c r="R17023" s="11"/>
      <c r="S17023" s="11"/>
      <c r="T17023" s="11"/>
      <c r="U17023" s="11"/>
      <c r="V17023" s="11"/>
      <c r="W17023" s="11"/>
      <c r="X17023" s="11"/>
      <c r="Y17023" s="11"/>
      <c r="Z17023" s="11"/>
    </row>
    <row r="17024" spans="3:26">
      <c r="C17024" s="35"/>
      <c r="D17024" s="35"/>
      <c r="H17024" s="21"/>
      <c r="J17024" s="37"/>
      <c r="K17024" s="49"/>
      <c r="Q17024" s="11"/>
      <c r="R17024" s="11"/>
      <c r="S17024" s="11"/>
      <c r="T17024" s="11"/>
      <c r="U17024" s="11"/>
      <c r="V17024" s="11"/>
      <c r="W17024" s="11"/>
      <c r="X17024" s="11"/>
      <c r="Y17024" s="11"/>
      <c r="Z17024" s="11"/>
    </row>
    <row r="17025" spans="3:26">
      <c r="C17025" s="35"/>
      <c r="D17025" s="35"/>
      <c r="H17025" s="21"/>
      <c r="J17025" s="37"/>
      <c r="K17025" s="49"/>
      <c r="Q17025" s="11"/>
      <c r="R17025" s="11"/>
      <c r="S17025" s="11"/>
      <c r="T17025" s="11"/>
      <c r="U17025" s="11"/>
      <c r="V17025" s="11"/>
      <c r="W17025" s="11"/>
      <c r="X17025" s="11"/>
      <c r="Y17025" s="11"/>
      <c r="Z17025" s="11"/>
    </row>
    <row r="17026" spans="3:26">
      <c r="C17026" s="35"/>
      <c r="D17026" s="35"/>
      <c r="H17026" s="21"/>
      <c r="J17026" s="37"/>
      <c r="K17026" s="49"/>
      <c r="Q17026" s="11"/>
      <c r="R17026" s="11"/>
      <c r="S17026" s="11"/>
      <c r="T17026" s="11"/>
      <c r="U17026" s="11"/>
      <c r="V17026" s="11"/>
      <c r="W17026" s="11"/>
      <c r="X17026" s="11"/>
      <c r="Y17026" s="11"/>
      <c r="Z17026" s="11"/>
    </row>
    <row r="17027" spans="3:26">
      <c r="C17027" s="35"/>
      <c r="D17027" s="35"/>
      <c r="H17027" s="21"/>
      <c r="J17027" s="37"/>
      <c r="K17027" s="49"/>
      <c r="Q17027" s="11"/>
      <c r="R17027" s="11"/>
      <c r="S17027" s="11"/>
      <c r="T17027" s="11"/>
      <c r="U17027" s="11"/>
      <c r="V17027" s="11"/>
      <c r="W17027" s="11"/>
      <c r="X17027" s="11"/>
      <c r="Y17027" s="11"/>
      <c r="Z17027" s="11"/>
    </row>
    <row r="17028" spans="3:26">
      <c r="C17028" s="35"/>
      <c r="D17028" s="35"/>
      <c r="H17028" s="21"/>
      <c r="J17028" s="37"/>
      <c r="K17028" s="49"/>
      <c r="Q17028" s="11"/>
      <c r="R17028" s="11"/>
      <c r="S17028" s="11"/>
      <c r="T17028" s="11"/>
      <c r="U17028" s="11"/>
      <c r="V17028" s="11"/>
      <c r="W17028" s="11"/>
      <c r="X17028" s="11"/>
      <c r="Y17028" s="11"/>
      <c r="Z17028" s="11"/>
    </row>
    <row r="17029" spans="3:26">
      <c r="C17029" s="35"/>
      <c r="D17029" s="35"/>
      <c r="H17029" s="21"/>
      <c r="J17029" s="37"/>
      <c r="K17029" s="49"/>
      <c r="Q17029" s="11"/>
      <c r="R17029" s="11"/>
      <c r="S17029" s="11"/>
      <c r="T17029" s="11"/>
      <c r="U17029" s="11"/>
      <c r="V17029" s="11"/>
      <c r="W17029" s="11"/>
      <c r="X17029" s="11"/>
      <c r="Y17029" s="11"/>
      <c r="Z17029" s="11"/>
    </row>
    <row r="17030" spans="3:26">
      <c r="C17030" s="35"/>
      <c r="D17030" s="35"/>
      <c r="H17030" s="21"/>
      <c r="J17030" s="37"/>
      <c r="K17030" s="49"/>
      <c r="Q17030" s="11"/>
      <c r="R17030" s="11"/>
      <c r="S17030" s="11"/>
      <c r="T17030" s="11"/>
      <c r="U17030" s="11"/>
      <c r="V17030" s="11"/>
      <c r="W17030" s="11"/>
      <c r="X17030" s="11"/>
      <c r="Y17030" s="11"/>
      <c r="Z17030" s="11"/>
    </row>
    <row r="17031" spans="3:26">
      <c r="C17031" s="35"/>
      <c r="D17031" s="35"/>
      <c r="H17031" s="21"/>
      <c r="J17031" s="37"/>
      <c r="K17031" s="49"/>
      <c r="Q17031" s="11"/>
      <c r="R17031" s="11"/>
      <c r="S17031" s="11"/>
      <c r="T17031" s="11"/>
      <c r="U17031" s="11"/>
      <c r="V17031" s="11"/>
      <c r="W17031" s="11"/>
      <c r="X17031" s="11"/>
      <c r="Y17031" s="11"/>
      <c r="Z17031" s="11"/>
    </row>
    <row r="17032" spans="3:26">
      <c r="C17032" s="35"/>
      <c r="D17032" s="35"/>
      <c r="H17032" s="21"/>
      <c r="J17032" s="37"/>
      <c r="K17032" s="49"/>
      <c r="Q17032" s="11"/>
      <c r="R17032" s="11"/>
      <c r="S17032" s="11"/>
      <c r="T17032" s="11"/>
      <c r="U17032" s="11"/>
      <c r="V17032" s="11"/>
      <c r="W17032" s="11"/>
      <c r="X17032" s="11"/>
      <c r="Y17032" s="11"/>
      <c r="Z17032" s="11"/>
    </row>
    <row r="17033" spans="3:26">
      <c r="C17033" s="35"/>
      <c r="D17033" s="35"/>
      <c r="H17033" s="21"/>
      <c r="J17033" s="37"/>
      <c r="K17033" s="49"/>
      <c r="Q17033" s="11"/>
      <c r="R17033" s="11"/>
      <c r="S17033" s="11"/>
      <c r="T17033" s="11"/>
      <c r="U17033" s="11"/>
      <c r="V17033" s="11"/>
      <c r="W17033" s="11"/>
      <c r="X17033" s="11"/>
      <c r="Y17033" s="11"/>
      <c r="Z17033" s="11"/>
    </row>
    <row r="17034" spans="3:26">
      <c r="C17034" s="35"/>
      <c r="D17034" s="35"/>
      <c r="H17034" s="21"/>
      <c r="J17034" s="37"/>
      <c r="K17034" s="49"/>
      <c r="Q17034" s="11"/>
      <c r="R17034" s="11"/>
      <c r="S17034" s="11"/>
      <c r="T17034" s="11"/>
      <c r="U17034" s="11"/>
      <c r="V17034" s="11"/>
      <c r="W17034" s="11"/>
      <c r="X17034" s="11"/>
      <c r="Y17034" s="11"/>
      <c r="Z17034" s="11"/>
    </row>
    <row r="17035" spans="3:26">
      <c r="C17035" s="35"/>
      <c r="D17035" s="35"/>
      <c r="H17035" s="21"/>
      <c r="J17035" s="37"/>
      <c r="K17035" s="49"/>
      <c r="Q17035" s="11"/>
      <c r="R17035" s="11"/>
      <c r="S17035" s="11"/>
      <c r="T17035" s="11"/>
      <c r="U17035" s="11"/>
      <c r="V17035" s="11"/>
      <c r="W17035" s="11"/>
      <c r="X17035" s="11"/>
      <c r="Y17035" s="11"/>
      <c r="Z17035" s="11"/>
    </row>
    <row r="17036" spans="3:26">
      <c r="C17036" s="35"/>
      <c r="D17036" s="35"/>
      <c r="H17036" s="21"/>
      <c r="J17036" s="37"/>
      <c r="K17036" s="49"/>
      <c r="Q17036" s="11"/>
      <c r="R17036" s="11"/>
      <c r="S17036" s="11"/>
      <c r="T17036" s="11"/>
      <c r="U17036" s="11"/>
      <c r="V17036" s="11"/>
      <c r="W17036" s="11"/>
      <c r="X17036" s="11"/>
      <c r="Y17036" s="11"/>
      <c r="Z17036" s="11"/>
    </row>
    <row r="17037" spans="3:26">
      <c r="C17037" s="35"/>
      <c r="D17037" s="35"/>
      <c r="H17037" s="21"/>
      <c r="J17037" s="37"/>
      <c r="K17037" s="49"/>
      <c r="Q17037" s="11"/>
      <c r="R17037" s="11"/>
      <c r="S17037" s="11"/>
      <c r="T17037" s="11"/>
      <c r="U17037" s="11"/>
      <c r="V17037" s="11"/>
      <c r="W17037" s="11"/>
      <c r="X17037" s="11"/>
      <c r="Y17037" s="11"/>
      <c r="Z17037" s="11"/>
    </row>
    <row r="17038" spans="3:26">
      <c r="C17038" s="35"/>
      <c r="D17038" s="35"/>
      <c r="H17038" s="21"/>
      <c r="J17038" s="37"/>
      <c r="K17038" s="49"/>
      <c r="Q17038" s="11"/>
      <c r="R17038" s="11"/>
      <c r="S17038" s="11"/>
      <c r="T17038" s="11"/>
      <c r="U17038" s="11"/>
      <c r="V17038" s="11"/>
      <c r="W17038" s="11"/>
      <c r="X17038" s="11"/>
      <c r="Y17038" s="11"/>
      <c r="Z17038" s="11"/>
    </row>
    <row r="17039" spans="3:26">
      <c r="C17039" s="35"/>
      <c r="D17039" s="35"/>
      <c r="H17039" s="21"/>
      <c r="J17039" s="37"/>
      <c r="K17039" s="49"/>
      <c r="Q17039" s="11"/>
      <c r="R17039" s="11"/>
      <c r="S17039" s="11"/>
      <c r="T17039" s="11"/>
      <c r="U17039" s="11"/>
      <c r="V17039" s="11"/>
      <c r="W17039" s="11"/>
      <c r="X17039" s="11"/>
      <c r="Y17039" s="11"/>
      <c r="Z17039" s="11"/>
    </row>
    <row r="17040" spans="3:26">
      <c r="C17040" s="35"/>
      <c r="D17040" s="35"/>
      <c r="H17040" s="21"/>
      <c r="J17040" s="37"/>
      <c r="K17040" s="49"/>
      <c r="Q17040" s="11"/>
      <c r="R17040" s="11"/>
      <c r="S17040" s="11"/>
      <c r="T17040" s="11"/>
      <c r="U17040" s="11"/>
      <c r="V17040" s="11"/>
      <c r="W17040" s="11"/>
      <c r="X17040" s="11"/>
      <c r="Y17040" s="11"/>
      <c r="Z17040" s="11"/>
    </row>
    <row r="17041" spans="3:26">
      <c r="C17041" s="35"/>
      <c r="D17041" s="35"/>
      <c r="H17041" s="21"/>
      <c r="J17041" s="37"/>
      <c r="K17041" s="49"/>
      <c r="Q17041" s="11"/>
      <c r="R17041" s="11"/>
      <c r="S17041" s="11"/>
      <c r="T17041" s="11"/>
      <c r="U17041" s="11"/>
      <c r="V17041" s="11"/>
      <c r="W17041" s="11"/>
      <c r="X17041" s="11"/>
      <c r="Y17041" s="11"/>
      <c r="Z17041" s="11"/>
    </row>
    <row r="17042" spans="3:26">
      <c r="C17042" s="35"/>
      <c r="D17042" s="35"/>
      <c r="H17042" s="21"/>
      <c r="J17042" s="37"/>
      <c r="K17042" s="49"/>
      <c r="Q17042" s="11"/>
      <c r="R17042" s="11"/>
      <c r="S17042" s="11"/>
      <c r="T17042" s="11"/>
      <c r="U17042" s="11"/>
      <c r="V17042" s="11"/>
      <c r="W17042" s="11"/>
      <c r="X17042" s="11"/>
      <c r="Y17042" s="11"/>
      <c r="Z17042" s="11"/>
    </row>
    <row r="17043" spans="3:26">
      <c r="C17043" s="35"/>
      <c r="D17043" s="35"/>
      <c r="H17043" s="21"/>
      <c r="J17043" s="37"/>
      <c r="K17043" s="49"/>
      <c r="Q17043" s="11"/>
      <c r="R17043" s="11"/>
      <c r="S17043" s="11"/>
      <c r="T17043" s="11"/>
      <c r="U17043" s="11"/>
      <c r="V17043" s="11"/>
      <c r="W17043" s="11"/>
      <c r="X17043" s="11"/>
      <c r="Y17043" s="11"/>
      <c r="Z17043" s="11"/>
    </row>
    <row r="17044" spans="3:26">
      <c r="C17044" s="35"/>
      <c r="D17044" s="35"/>
      <c r="H17044" s="21"/>
      <c r="J17044" s="37"/>
      <c r="K17044" s="49"/>
      <c r="Q17044" s="11"/>
      <c r="R17044" s="11"/>
      <c r="S17044" s="11"/>
      <c r="T17044" s="11"/>
      <c r="U17044" s="11"/>
      <c r="V17044" s="11"/>
      <c r="W17044" s="11"/>
      <c r="X17044" s="11"/>
      <c r="Y17044" s="11"/>
      <c r="Z17044" s="11"/>
    </row>
    <row r="17045" spans="3:26">
      <c r="C17045" s="35"/>
      <c r="D17045" s="35"/>
      <c r="H17045" s="21"/>
      <c r="J17045" s="37"/>
      <c r="K17045" s="49"/>
      <c r="Q17045" s="11"/>
      <c r="R17045" s="11"/>
      <c r="S17045" s="11"/>
      <c r="T17045" s="11"/>
      <c r="U17045" s="11"/>
      <c r="V17045" s="11"/>
      <c r="W17045" s="11"/>
      <c r="X17045" s="11"/>
      <c r="Y17045" s="11"/>
      <c r="Z17045" s="11"/>
    </row>
    <row r="17046" spans="3:26">
      <c r="C17046" s="35"/>
      <c r="D17046" s="35"/>
      <c r="H17046" s="21"/>
      <c r="J17046" s="37"/>
      <c r="K17046" s="49"/>
      <c r="Q17046" s="11"/>
      <c r="R17046" s="11"/>
      <c r="S17046" s="11"/>
      <c r="T17046" s="11"/>
      <c r="U17046" s="11"/>
      <c r="V17046" s="11"/>
      <c r="W17046" s="11"/>
      <c r="X17046" s="11"/>
      <c r="Y17046" s="11"/>
      <c r="Z17046" s="11"/>
    </row>
    <row r="17047" spans="3:26">
      <c r="C17047" s="35"/>
      <c r="D17047" s="35"/>
      <c r="H17047" s="21"/>
      <c r="J17047" s="37"/>
      <c r="K17047" s="49"/>
      <c r="Q17047" s="11"/>
      <c r="R17047" s="11"/>
      <c r="S17047" s="11"/>
      <c r="T17047" s="11"/>
      <c r="U17047" s="11"/>
      <c r="V17047" s="11"/>
      <c r="W17047" s="11"/>
      <c r="X17047" s="11"/>
      <c r="Y17047" s="11"/>
      <c r="Z17047" s="11"/>
    </row>
    <row r="17048" spans="3:26">
      <c r="C17048" s="35"/>
      <c r="D17048" s="35"/>
      <c r="H17048" s="21"/>
      <c r="J17048" s="37"/>
      <c r="K17048" s="49"/>
      <c r="Q17048" s="11"/>
      <c r="R17048" s="11"/>
      <c r="S17048" s="11"/>
      <c r="T17048" s="11"/>
      <c r="U17048" s="11"/>
      <c r="V17048" s="11"/>
      <c r="W17048" s="11"/>
      <c r="X17048" s="11"/>
      <c r="Y17048" s="11"/>
      <c r="Z17048" s="11"/>
    </row>
    <row r="17049" spans="3:26">
      <c r="C17049" s="35"/>
      <c r="D17049" s="35"/>
      <c r="H17049" s="21"/>
      <c r="J17049" s="37"/>
      <c r="K17049" s="49"/>
      <c r="Q17049" s="11"/>
      <c r="R17049" s="11"/>
      <c r="S17049" s="11"/>
      <c r="T17049" s="11"/>
      <c r="U17049" s="11"/>
      <c r="V17049" s="11"/>
      <c r="W17049" s="11"/>
      <c r="X17049" s="11"/>
      <c r="Y17049" s="11"/>
      <c r="Z17049" s="11"/>
    </row>
    <row r="17050" spans="3:26">
      <c r="C17050" s="35"/>
      <c r="D17050" s="35"/>
      <c r="H17050" s="21"/>
      <c r="J17050" s="37"/>
      <c r="K17050" s="49"/>
      <c r="Q17050" s="11"/>
      <c r="R17050" s="11"/>
      <c r="S17050" s="11"/>
      <c r="T17050" s="11"/>
      <c r="U17050" s="11"/>
      <c r="V17050" s="11"/>
      <c r="W17050" s="11"/>
      <c r="X17050" s="11"/>
      <c r="Y17050" s="11"/>
      <c r="Z17050" s="11"/>
    </row>
    <row r="17051" spans="3:26">
      <c r="C17051" s="35"/>
      <c r="D17051" s="35"/>
      <c r="H17051" s="21"/>
      <c r="J17051" s="37"/>
      <c r="K17051" s="49"/>
      <c r="Q17051" s="11"/>
      <c r="R17051" s="11"/>
      <c r="S17051" s="11"/>
      <c r="T17051" s="11"/>
      <c r="U17051" s="11"/>
      <c r="V17051" s="11"/>
      <c r="W17051" s="11"/>
      <c r="X17051" s="11"/>
      <c r="Y17051" s="11"/>
      <c r="Z17051" s="11"/>
    </row>
    <row r="17052" spans="3:26">
      <c r="C17052" s="35"/>
      <c r="D17052" s="35"/>
      <c r="H17052" s="21"/>
      <c r="J17052" s="37"/>
      <c r="K17052" s="49"/>
      <c r="Q17052" s="11"/>
      <c r="R17052" s="11"/>
      <c r="S17052" s="11"/>
      <c r="T17052" s="11"/>
      <c r="U17052" s="11"/>
      <c r="V17052" s="11"/>
      <c r="W17052" s="11"/>
      <c r="X17052" s="11"/>
      <c r="Y17052" s="11"/>
      <c r="Z17052" s="11"/>
    </row>
    <row r="17053" spans="3:26">
      <c r="C17053" s="35"/>
      <c r="D17053" s="35"/>
      <c r="H17053" s="21"/>
      <c r="J17053" s="37"/>
      <c r="K17053" s="49"/>
      <c r="Q17053" s="11"/>
      <c r="R17053" s="11"/>
      <c r="S17053" s="11"/>
      <c r="T17053" s="11"/>
      <c r="U17053" s="11"/>
      <c r="V17053" s="11"/>
      <c r="W17053" s="11"/>
      <c r="X17053" s="11"/>
      <c r="Y17053" s="11"/>
      <c r="Z17053" s="11"/>
    </row>
    <row r="17054" spans="3:26">
      <c r="C17054" s="35"/>
      <c r="D17054" s="35"/>
      <c r="H17054" s="21"/>
      <c r="J17054" s="37"/>
      <c r="K17054" s="49"/>
      <c r="Q17054" s="11"/>
      <c r="R17054" s="11"/>
      <c r="S17054" s="11"/>
      <c r="T17054" s="11"/>
      <c r="U17054" s="11"/>
      <c r="V17054" s="11"/>
      <c r="W17054" s="11"/>
      <c r="X17054" s="11"/>
      <c r="Y17054" s="11"/>
      <c r="Z17054" s="11"/>
    </row>
    <row r="17055" spans="3:26">
      <c r="C17055" s="35"/>
      <c r="D17055" s="35"/>
      <c r="H17055" s="21"/>
      <c r="J17055" s="37"/>
      <c r="K17055" s="49"/>
      <c r="Q17055" s="11"/>
      <c r="R17055" s="11"/>
      <c r="S17055" s="11"/>
      <c r="T17055" s="11"/>
      <c r="U17055" s="11"/>
      <c r="V17055" s="11"/>
      <c r="W17055" s="11"/>
      <c r="X17055" s="11"/>
      <c r="Y17055" s="11"/>
      <c r="Z17055" s="11"/>
    </row>
    <row r="17056" spans="3:26">
      <c r="C17056" s="35"/>
      <c r="D17056" s="35"/>
      <c r="H17056" s="21"/>
      <c r="J17056" s="37"/>
      <c r="K17056" s="49"/>
      <c r="Q17056" s="11"/>
      <c r="R17056" s="11"/>
      <c r="S17056" s="11"/>
      <c r="T17056" s="11"/>
      <c r="U17056" s="11"/>
      <c r="V17056" s="11"/>
      <c r="W17056" s="11"/>
      <c r="X17056" s="11"/>
      <c r="Y17056" s="11"/>
      <c r="Z17056" s="11"/>
    </row>
    <row r="17057" spans="3:26">
      <c r="C17057" s="35"/>
      <c r="D17057" s="35"/>
      <c r="H17057" s="21"/>
      <c r="J17057" s="37"/>
      <c r="K17057" s="49"/>
      <c r="Q17057" s="11"/>
      <c r="R17057" s="11"/>
      <c r="S17057" s="11"/>
      <c r="T17057" s="11"/>
      <c r="U17057" s="11"/>
      <c r="V17057" s="11"/>
      <c r="W17057" s="11"/>
      <c r="X17057" s="11"/>
      <c r="Y17057" s="11"/>
      <c r="Z17057" s="11"/>
    </row>
    <row r="17058" spans="3:26">
      <c r="C17058" s="35"/>
      <c r="D17058" s="35"/>
      <c r="H17058" s="21"/>
      <c r="J17058" s="37"/>
      <c r="K17058" s="49"/>
      <c r="Q17058" s="11"/>
      <c r="R17058" s="11"/>
      <c r="S17058" s="11"/>
      <c r="T17058" s="11"/>
      <c r="U17058" s="11"/>
      <c r="V17058" s="11"/>
      <c r="W17058" s="11"/>
      <c r="X17058" s="11"/>
      <c r="Y17058" s="11"/>
      <c r="Z17058" s="11"/>
    </row>
    <row r="17059" spans="3:26">
      <c r="C17059" s="35"/>
      <c r="D17059" s="35"/>
      <c r="H17059" s="21"/>
      <c r="J17059" s="37"/>
      <c r="K17059" s="49"/>
      <c r="Q17059" s="11"/>
      <c r="R17059" s="11"/>
      <c r="S17059" s="11"/>
      <c r="T17059" s="11"/>
      <c r="U17059" s="11"/>
      <c r="V17059" s="11"/>
      <c r="W17059" s="11"/>
      <c r="X17059" s="11"/>
      <c r="Y17059" s="11"/>
      <c r="Z17059" s="11"/>
    </row>
    <row r="17060" spans="3:26">
      <c r="C17060" s="35"/>
      <c r="D17060" s="35"/>
      <c r="H17060" s="21"/>
      <c r="J17060" s="37"/>
      <c r="K17060" s="49"/>
      <c r="Q17060" s="11"/>
      <c r="R17060" s="11"/>
      <c r="S17060" s="11"/>
      <c r="T17060" s="11"/>
      <c r="U17060" s="11"/>
      <c r="V17060" s="11"/>
      <c r="W17060" s="11"/>
      <c r="X17060" s="11"/>
      <c r="Y17060" s="11"/>
      <c r="Z17060" s="11"/>
    </row>
    <row r="17061" spans="3:26">
      <c r="C17061" s="35"/>
      <c r="D17061" s="35"/>
      <c r="H17061" s="21"/>
      <c r="J17061" s="37"/>
      <c r="K17061" s="49"/>
      <c r="Q17061" s="11"/>
      <c r="R17061" s="11"/>
      <c r="S17061" s="11"/>
      <c r="T17061" s="11"/>
      <c r="U17061" s="11"/>
      <c r="V17061" s="11"/>
      <c r="W17061" s="11"/>
      <c r="X17061" s="11"/>
      <c r="Y17061" s="11"/>
      <c r="Z17061" s="11"/>
    </row>
    <row r="17062" spans="3:26">
      <c r="C17062" s="35"/>
      <c r="D17062" s="35"/>
      <c r="H17062" s="21"/>
      <c r="J17062" s="37"/>
      <c r="K17062" s="49"/>
      <c r="Q17062" s="11"/>
      <c r="R17062" s="11"/>
      <c r="S17062" s="11"/>
      <c r="T17062" s="11"/>
      <c r="U17062" s="11"/>
      <c r="V17062" s="11"/>
      <c r="W17062" s="11"/>
      <c r="X17062" s="11"/>
      <c r="Y17062" s="11"/>
      <c r="Z17062" s="11"/>
    </row>
    <row r="17063" spans="3:26">
      <c r="C17063" s="35"/>
      <c r="D17063" s="35"/>
      <c r="H17063" s="21"/>
      <c r="J17063" s="37"/>
      <c r="K17063" s="49"/>
      <c r="Q17063" s="11"/>
      <c r="R17063" s="11"/>
      <c r="S17063" s="11"/>
      <c r="T17063" s="11"/>
      <c r="U17063" s="11"/>
      <c r="V17063" s="11"/>
      <c r="W17063" s="11"/>
      <c r="X17063" s="11"/>
      <c r="Y17063" s="11"/>
      <c r="Z17063" s="11"/>
    </row>
    <row r="17064" spans="3:26">
      <c r="C17064" s="35"/>
      <c r="D17064" s="35"/>
      <c r="H17064" s="21"/>
      <c r="J17064" s="37"/>
      <c r="K17064" s="49"/>
      <c r="Q17064" s="11"/>
      <c r="R17064" s="11"/>
      <c r="S17064" s="11"/>
      <c r="T17064" s="11"/>
      <c r="U17064" s="11"/>
      <c r="V17064" s="11"/>
      <c r="W17064" s="11"/>
      <c r="X17064" s="11"/>
      <c r="Y17064" s="11"/>
      <c r="Z17064" s="11"/>
    </row>
    <row r="17065" spans="3:26">
      <c r="C17065" s="35"/>
      <c r="D17065" s="35"/>
      <c r="H17065" s="21"/>
      <c r="J17065" s="37"/>
      <c r="K17065" s="49"/>
      <c r="Q17065" s="11"/>
      <c r="R17065" s="11"/>
      <c r="S17065" s="11"/>
      <c r="T17065" s="11"/>
      <c r="U17065" s="11"/>
      <c r="V17065" s="11"/>
      <c r="W17065" s="11"/>
      <c r="X17065" s="11"/>
      <c r="Y17065" s="11"/>
      <c r="Z17065" s="11"/>
    </row>
    <row r="17066" spans="3:26">
      <c r="C17066" s="35"/>
      <c r="D17066" s="35"/>
      <c r="H17066" s="21"/>
      <c r="J17066" s="37"/>
      <c r="K17066" s="49"/>
      <c r="Q17066" s="11"/>
      <c r="R17066" s="11"/>
      <c r="S17066" s="11"/>
      <c r="T17066" s="11"/>
      <c r="U17066" s="11"/>
      <c r="V17066" s="11"/>
      <c r="W17066" s="11"/>
      <c r="X17066" s="11"/>
      <c r="Y17066" s="11"/>
      <c r="Z17066" s="11"/>
    </row>
    <row r="17067" spans="3:26">
      <c r="C17067" s="35"/>
      <c r="D17067" s="35"/>
      <c r="H17067" s="21"/>
      <c r="J17067" s="37"/>
      <c r="K17067" s="49"/>
      <c r="Q17067" s="11"/>
      <c r="R17067" s="11"/>
      <c r="S17067" s="11"/>
      <c r="T17067" s="11"/>
      <c r="U17067" s="11"/>
      <c r="V17067" s="11"/>
      <c r="W17067" s="11"/>
      <c r="X17067" s="11"/>
      <c r="Y17067" s="11"/>
      <c r="Z17067" s="11"/>
    </row>
    <row r="17068" spans="3:26">
      <c r="C17068" s="35"/>
      <c r="D17068" s="35"/>
      <c r="H17068" s="21"/>
      <c r="J17068" s="37"/>
      <c r="K17068" s="49"/>
      <c r="Q17068" s="11"/>
      <c r="R17068" s="11"/>
      <c r="S17068" s="11"/>
      <c r="T17068" s="11"/>
      <c r="U17068" s="11"/>
      <c r="V17068" s="11"/>
      <c r="W17068" s="11"/>
      <c r="X17068" s="11"/>
      <c r="Y17068" s="11"/>
      <c r="Z17068" s="11"/>
    </row>
    <row r="17069" spans="3:26">
      <c r="C17069" s="35"/>
      <c r="D17069" s="35"/>
      <c r="H17069" s="21"/>
      <c r="J17069" s="37"/>
      <c r="K17069" s="49"/>
      <c r="Q17069" s="11"/>
      <c r="R17069" s="11"/>
      <c r="S17069" s="11"/>
      <c r="T17069" s="11"/>
      <c r="U17069" s="11"/>
      <c r="V17069" s="11"/>
      <c r="W17069" s="11"/>
      <c r="X17069" s="11"/>
      <c r="Y17069" s="11"/>
      <c r="Z17069" s="11"/>
    </row>
    <row r="17070" spans="3:26">
      <c r="C17070" s="35"/>
      <c r="D17070" s="35"/>
      <c r="H17070" s="21"/>
      <c r="J17070" s="37"/>
      <c r="K17070" s="49"/>
      <c r="Q17070" s="11"/>
      <c r="R17070" s="11"/>
      <c r="S17070" s="11"/>
      <c r="T17070" s="11"/>
      <c r="U17070" s="11"/>
      <c r="V17070" s="11"/>
      <c r="W17070" s="11"/>
      <c r="X17070" s="11"/>
      <c r="Y17070" s="11"/>
      <c r="Z17070" s="11"/>
    </row>
    <row r="17071" spans="3:26">
      <c r="C17071" s="35"/>
      <c r="D17071" s="35"/>
      <c r="H17071" s="21"/>
      <c r="J17071" s="37"/>
      <c r="K17071" s="49"/>
      <c r="Q17071" s="11"/>
      <c r="R17071" s="11"/>
      <c r="S17071" s="11"/>
      <c r="T17071" s="11"/>
      <c r="U17071" s="11"/>
      <c r="V17071" s="11"/>
      <c r="W17071" s="11"/>
      <c r="X17071" s="11"/>
      <c r="Y17071" s="11"/>
      <c r="Z17071" s="11"/>
    </row>
    <row r="17072" spans="3:26">
      <c r="C17072" s="35"/>
      <c r="D17072" s="35"/>
      <c r="H17072" s="21"/>
      <c r="J17072" s="37"/>
      <c r="K17072" s="49"/>
      <c r="Q17072" s="11"/>
      <c r="R17072" s="11"/>
      <c r="S17072" s="11"/>
      <c r="T17072" s="11"/>
      <c r="U17072" s="11"/>
      <c r="V17072" s="11"/>
      <c r="W17072" s="11"/>
      <c r="X17072" s="11"/>
      <c r="Y17072" s="11"/>
      <c r="Z17072" s="11"/>
    </row>
    <row r="17073" spans="3:26">
      <c r="C17073" s="35"/>
      <c r="D17073" s="35"/>
      <c r="H17073" s="21"/>
      <c r="J17073" s="37"/>
      <c r="K17073" s="49"/>
      <c r="Q17073" s="11"/>
      <c r="R17073" s="11"/>
      <c r="S17073" s="11"/>
      <c r="T17073" s="11"/>
      <c r="U17073" s="11"/>
      <c r="V17073" s="11"/>
      <c r="W17073" s="11"/>
      <c r="X17073" s="11"/>
      <c r="Y17073" s="11"/>
      <c r="Z17073" s="11"/>
    </row>
    <row r="17074" spans="3:26">
      <c r="C17074" s="35"/>
      <c r="D17074" s="35"/>
      <c r="H17074" s="21"/>
      <c r="J17074" s="37"/>
      <c r="K17074" s="49"/>
      <c r="Q17074" s="11"/>
      <c r="R17074" s="11"/>
      <c r="S17074" s="11"/>
      <c r="T17074" s="11"/>
      <c r="U17074" s="11"/>
      <c r="V17074" s="11"/>
      <c r="W17074" s="11"/>
      <c r="X17074" s="11"/>
      <c r="Y17074" s="11"/>
      <c r="Z17074" s="11"/>
    </row>
    <row r="17075" spans="3:26">
      <c r="C17075" s="35"/>
      <c r="D17075" s="35"/>
      <c r="H17075" s="21"/>
      <c r="J17075" s="37"/>
      <c r="K17075" s="49"/>
      <c r="Q17075" s="11"/>
      <c r="R17075" s="11"/>
      <c r="S17075" s="11"/>
      <c r="T17075" s="11"/>
      <c r="U17075" s="11"/>
      <c r="V17075" s="11"/>
      <c r="W17075" s="11"/>
      <c r="X17075" s="11"/>
      <c r="Y17075" s="11"/>
      <c r="Z17075" s="11"/>
    </row>
    <row r="17076" spans="3:26">
      <c r="C17076" s="35"/>
      <c r="D17076" s="35"/>
      <c r="H17076" s="21"/>
      <c r="J17076" s="37"/>
      <c r="K17076" s="49"/>
      <c r="Q17076" s="11"/>
      <c r="R17076" s="11"/>
      <c r="S17076" s="11"/>
      <c r="T17076" s="11"/>
      <c r="U17076" s="11"/>
      <c r="V17076" s="11"/>
      <c r="W17076" s="11"/>
      <c r="X17076" s="11"/>
      <c r="Y17076" s="11"/>
      <c r="Z17076" s="11"/>
    </row>
    <row r="17077" spans="3:26">
      <c r="C17077" s="35"/>
      <c r="D17077" s="35"/>
      <c r="H17077" s="21"/>
      <c r="J17077" s="37"/>
      <c r="K17077" s="49"/>
      <c r="Q17077" s="11"/>
      <c r="R17077" s="11"/>
      <c r="S17077" s="11"/>
      <c r="T17077" s="11"/>
      <c r="U17077" s="11"/>
      <c r="V17077" s="11"/>
      <c r="W17077" s="11"/>
      <c r="X17077" s="11"/>
      <c r="Y17077" s="11"/>
      <c r="Z17077" s="11"/>
    </row>
    <row r="17078" spans="3:26">
      <c r="C17078" s="35"/>
      <c r="D17078" s="35"/>
      <c r="H17078" s="21"/>
      <c r="J17078" s="37"/>
      <c r="K17078" s="49"/>
      <c r="Q17078" s="11"/>
      <c r="R17078" s="11"/>
      <c r="S17078" s="11"/>
      <c r="T17078" s="11"/>
      <c r="U17078" s="11"/>
      <c r="V17078" s="11"/>
      <c r="W17078" s="11"/>
      <c r="X17078" s="11"/>
      <c r="Y17078" s="11"/>
      <c r="Z17078" s="11"/>
    </row>
    <row r="17079" spans="3:26">
      <c r="C17079" s="35"/>
      <c r="D17079" s="35"/>
      <c r="H17079" s="21"/>
      <c r="J17079" s="37"/>
      <c r="K17079" s="49"/>
      <c r="Q17079" s="11"/>
      <c r="R17079" s="11"/>
      <c r="S17079" s="11"/>
      <c r="T17079" s="11"/>
      <c r="U17079" s="11"/>
      <c r="V17079" s="11"/>
      <c r="W17079" s="11"/>
      <c r="X17079" s="11"/>
      <c r="Y17079" s="11"/>
      <c r="Z17079" s="11"/>
    </row>
    <row r="17080" spans="3:26">
      <c r="C17080" s="35"/>
      <c r="D17080" s="35"/>
      <c r="H17080" s="21"/>
      <c r="J17080" s="37"/>
      <c r="K17080" s="49"/>
      <c r="Q17080" s="11"/>
      <c r="R17080" s="11"/>
      <c r="S17080" s="11"/>
      <c r="T17080" s="11"/>
      <c r="U17080" s="11"/>
      <c r="V17080" s="11"/>
      <c r="W17080" s="11"/>
      <c r="X17080" s="11"/>
      <c r="Y17080" s="11"/>
      <c r="Z17080" s="11"/>
    </row>
    <row r="17081" spans="3:26">
      <c r="C17081" s="35"/>
      <c r="D17081" s="35"/>
      <c r="H17081" s="21"/>
      <c r="J17081" s="37"/>
      <c r="K17081" s="49"/>
      <c r="Q17081" s="11"/>
      <c r="R17081" s="11"/>
      <c r="S17081" s="11"/>
      <c r="T17081" s="11"/>
      <c r="U17081" s="11"/>
      <c r="V17081" s="11"/>
      <c r="W17081" s="11"/>
      <c r="X17081" s="11"/>
      <c r="Y17081" s="11"/>
      <c r="Z17081" s="11"/>
    </row>
    <row r="17082" spans="3:26">
      <c r="C17082" s="35"/>
      <c r="D17082" s="35"/>
      <c r="H17082" s="21"/>
      <c r="J17082" s="37"/>
      <c r="K17082" s="49"/>
      <c r="Q17082" s="11"/>
      <c r="R17082" s="11"/>
      <c r="S17082" s="11"/>
      <c r="T17082" s="11"/>
      <c r="U17082" s="11"/>
      <c r="V17082" s="11"/>
      <c r="W17082" s="11"/>
      <c r="X17082" s="11"/>
      <c r="Y17082" s="11"/>
      <c r="Z17082" s="11"/>
    </row>
    <row r="17083" spans="3:26">
      <c r="C17083" s="35"/>
      <c r="D17083" s="35"/>
      <c r="H17083" s="21"/>
      <c r="J17083" s="37"/>
      <c r="K17083" s="49"/>
      <c r="Q17083" s="11"/>
      <c r="R17083" s="11"/>
      <c r="S17083" s="11"/>
      <c r="T17083" s="11"/>
      <c r="U17083" s="11"/>
      <c r="V17083" s="11"/>
      <c r="W17083" s="11"/>
      <c r="X17083" s="11"/>
      <c r="Y17083" s="11"/>
      <c r="Z17083" s="11"/>
    </row>
    <row r="17084" spans="3:26">
      <c r="C17084" s="35"/>
      <c r="D17084" s="35"/>
      <c r="H17084" s="21"/>
      <c r="J17084" s="37"/>
      <c r="K17084" s="49"/>
      <c r="Q17084" s="11"/>
      <c r="R17084" s="11"/>
      <c r="S17084" s="11"/>
      <c r="T17084" s="11"/>
      <c r="U17084" s="11"/>
      <c r="V17084" s="11"/>
      <c r="W17084" s="11"/>
      <c r="X17084" s="11"/>
      <c r="Y17084" s="11"/>
      <c r="Z17084" s="11"/>
    </row>
    <row r="17085" spans="3:26">
      <c r="C17085" s="35"/>
      <c r="D17085" s="35"/>
      <c r="H17085" s="21"/>
      <c r="J17085" s="37"/>
      <c r="K17085" s="49"/>
      <c r="Q17085" s="11"/>
      <c r="R17085" s="11"/>
      <c r="S17085" s="11"/>
      <c r="T17085" s="11"/>
      <c r="U17085" s="11"/>
      <c r="V17085" s="11"/>
      <c r="W17085" s="11"/>
      <c r="X17085" s="11"/>
      <c r="Y17085" s="11"/>
      <c r="Z17085" s="11"/>
    </row>
    <row r="17086" spans="3:26">
      <c r="C17086" s="35"/>
      <c r="D17086" s="35"/>
      <c r="H17086" s="21"/>
      <c r="J17086" s="37"/>
      <c r="K17086" s="49"/>
      <c r="Q17086" s="11"/>
      <c r="R17086" s="11"/>
      <c r="S17086" s="11"/>
      <c r="T17086" s="11"/>
      <c r="U17086" s="11"/>
      <c r="V17086" s="11"/>
      <c r="W17086" s="11"/>
      <c r="X17086" s="11"/>
      <c r="Y17086" s="11"/>
      <c r="Z17086" s="11"/>
    </row>
    <row r="17087" spans="3:26">
      <c r="C17087" s="35"/>
      <c r="D17087" s="35"/>
      <c r="H17087" s="21"/>
      <c r="J17087" s="37"/>
      <c r="K17087" s="49"/>
      <c r="Q17087" s="11"/>
      <c r="R17087" s="11"/>
      <c r="S17087" s="11"/>
      <c r="T17087" s="11"/>
      <c r="U17087" s="11"/>
      <c r="V17087" s="11"/>
      <c r="W17087" s="11"/>
      <c r="X17087" s="11"/>
      <c r="Y17087" s="11"/>
      <c r="Z17087" s="11"/>
    </row>
    <row r="17088" spans="3:26">
      <c r="C17088" s="35"/>
      <c r="D17088" s="35"/>
      <c r="H17088" s="21"/>
      <c r="J17088" s="37"/>
      <c r="K17088" s="49"/>
      <c r="Q17088" s="11"/>
      <c r="R17088" s="11"/>
      <c r="S17088" s="11"/>
      <c r="T17088" s="11"/>
      <c r="U17088" s="11"/>
      <c r="V17088" s="11"/>
      <c r="W17088" s="11"/>
      <c r="X17088" s="11"/>
      <c r="Y17088" s="11"/>
      <c r="Z17088" s="11"/>
    </row>
    <row r="17089" spans="3:26">
      <c r="C17089" s="35"/>
      <c r="D17089" s="35"/>
      <c r="H17089" s="21"/>
      <c r="J17089" s="37"/>
      <c r="K17089" s="49"/>
      <c r="Q17089" s="11"/>
      <c r="R17089" s="11"/>
      <c r="S17089" s="11"/>
      <c r="T17089" s="11"/>
      <c r="U17089" s="11"/>
      <c r="V17089" s="11"/>
      <c r="W17089" s="11"/>
      <c r="X17089" s="11"/>
      <c r="Y17089" s="11"/>
      <c r="Z17089" s="11"/>
    </row>
    <row r="17090" spans="3:26">
      <c r="C17090" s="35"/>
      <c r="D17090" s="35"/>
      <c r="H17090" s="21"/>
      <c r="J17090" s="37"/>
      <c r="K17090" s="49"/>
      <c r="Q17090" s="11"/>
      <c r="R17090" s="11"/>
      <c r="S17090" s="11"/>
      <c r="T17090" s="11"/>
      <c r="U17090" s="11"/>
      <c r="V17090" s="11"/>
      <c r="W17090" s="11"/>
      <c r="X17090" s="11"/>
      <c r="Y17090" s="11"/>
      <c r="Z17090" s="11"/>
    </row>
    <row r="17091" spans="3:26">
      <c r="C17091" s="35"/>
      <c r="D17091" s="35"/>
      <c r="H17091" s="21"/>
      <c r="J17091" s="37"/>
      <c r="K17091" s="49"/>
      <c r="Q17091" s="11"/>
      <c r="R17091" s="11"/>
      <c r="S17091" s="11"/>
      <c r="T17091" s="11"/>
      <c r="U17091" s="11"/>
      <c r="V17091" s="11"/>
      <c r="W17091" s="11"/>
      <c r="X17091" s="11"/>
      <c r="Y17091" s="11"/>
      <c r="Z17091" s="11"/>
    </row>
    <row r="17092" spans="3:26">
      <c r="C17092" s="35"/>
      <c r="D17092" s="35"/>
      <c r="H17092" s="21"/>
      <c r="J17092" s="37"/>
      <c r="K17092" s="49"/>
      <c r="Q17092" s="11"/>
      <c r="R17092" s="11"/>
      <c r="S17092" s="11"/>
      <c r="T17092" s="11"/>
      <c r="U17092" s="11"/>
      <c r="V17092" s="11"/>
      <c r="W17092" s="11"/>
      <c r="X17092" s="11"/>
      <c r="Y17092" s="11"/>
      <c r="Z17092" s="11"/>
    </row>
    <row r="17093" spans="3:26">
      <c r="C17093" s="35"/>
      <c r="D17093" s="35"/>
      <c r="H17093" s="21"/>
      <c r="J17093" s="37"/>
      <c r="K17093" s="49"/>
      <c r="Q17093" s="11"/>
      <c r="R17093" s="11"/>
      <c r="S17093" s="11"/>
      <c r="T17093" s="11"/>
      <c r="U17093" s="11"/>
      <c r="V17093" s="11"/>
      <c r="W17093" s="11"/>
      <c r="X17093" s="11"/>
      <c r="Y17093" s="11"/>
      <c r="Z17093" s="11"/>
    </row>
    <row r="17094" spans="3:26">
      <c r="C17094" s="35"/>
      <c r="D17094" s="35"/>
      <c r="H17094" s="21"/>
      <c r="J17094" s="37"/>
      <c r="K17094" s="49"/>
      <c r="Q17094" s="11"/>
      <c r="R17094" s="11"/>
      <c r="S17094" s="11"/>
      <c r="T17094" s="11"/>
      <c r="U17094" s="11"/>
      <c r="V17094" s="11"/>
      <c r="W17094" s="11"/>
      <c r="X17094" s="11"/>
      <c r="Y17094" s="11"/>
      <c r="Z17094" s="11"/>
    </row>
    <row r="17095" spans="3:26">
      <c r="C17095" s="35"/>
      <c r="D17095" s="35"/>
      <c r="H17095" s="21"/>
      <c r="J17095" s="37"/>
      <c r="K17095" s="49"/>
      <c r="Q17095" s="11"/>
      <c r="R17095" s="11"/>
      <c r="S17095" s="11"/>
      <c r="T17095" s="11"/>
      <c r="U17095" s="11"/>
      <c r="V17095" s="11"/>
      <c r="W17095" s="11"/>
      <c r="X17095" s="11"/>
      <c r="Y17095" s="11"/>
      <c r="Z17095" s="11"/>
    </row>
    <row r="17096" spans="3:26">
      <c r="C17096" s="35"/>
      <c r="D17096" s="35"/>
      <c r="H17096" s="21"/>
      <c r="J17096" s="37"/>
      <c r="K17096" s="49"/>
      <c r="Q17096" s="11"/>
      <c r="R17096" s="11"/>
      <c r="S17096" s="11"/>
      <c r="T17096" s="11"/>
      <c r="U17096" s="11"/>
      <c r="V17096" s="11"/>
      <c r="W17096" s="11"/>
      <c r="X17096" s="11"/>
      <c r="Y17096" s="11"/>
      <c r="Z17096" s="11"/>
    </row>
    <row r="17097" spans="3:26">
      <c r="C17097" s="35"/>
      <c r="D17097" s="35"/>
      <c r="H17097" s="21"/>
      <c r="J17097" s="37"/>
      <c r="K17097" s="49"/>
      <c r="Q17097" s="11"/>
      <c r="R17097" s="11"/>
      <c r="S17097" s="11"/>
      <c r="T17097" s="11"/>
      <c r="U17097" s="11"/>
      <c r="V17097" s="11"/>
      <c r="W17097" s="11"/>
      <c r="X17097" s="11"/>
      <c r="Y17097" s="11"/>
      <c r="Z17097" s="11"/>
    </row>
    <row r="17098" spans="3:26">
      <c r="C17098" s="35"/>
      <c r="D17098" s="35"/>
      <c r="H17098" s="21"/>
      <c r="J17098" s="37"/>
      <c r="K17098" s="49"/>
      <c r="Q17098" s="11"/>
      <c r="R17098" s="11"/>
      <c r="S17098" s="11"/>
      <c r="T17098" s="11"/>
      <c r="U17098" s="11"/>
      <c r="V17098" s="11"/>
      <c r="W17098" s="11"/>
      <c r="X17098" s="11"/>
      <c r="Y17098" s="11"/>
      <c r="Z17098" s="11"/>
    </row>
    <row r="17099" spans="3:26">
      <c r="C17099" s="35"/>
      <c r="D17099" s="35"/>
      <c r="H17099" s="21"/>
      <c r="J17099" s="37"/>
      <c r="K17099" s="49"/>
      <c r="Q17099" s="11"/>
      <c r="R17099" s="11"/>
      <c r="S17099" s="11"/>
      <c r="T17099" s="11"/>
      <c r="U17099" s="11"/>
      <c r="V17099" s="11"/>
      <c r="W17099" s="11"/>
      <c r="X17099" s="11"/>
      <c r="Y17099" s="11"/>
      <c r="Z17099" s="11"/>
    </row>
    <row r="17100" spans="3:26">
      <c r="C17100" s="35"/>
      <c r="D17100" s="35"/>
      <c r="H17100" s="21"/>
      <c r="J17100" s="37"/>
      <c r="K17100" s="49"/>
      <c r="Q17100" s="11"/>
      <c r="R17100" s="11"/>
      <c r="S17100" s="11"/>
      <c r="T17100" s="11"/>
      <c r="U17100" s="11"/>
      <c r="V17100" s="11"/>
      <c r="W17100" s="11"/>
      <c r="X17100" s="11"/>
      <c r="Y17100" s="11"/>
      <c r="Z17100" s="11"/>
    </row>
    <row r="17101" spans="3:26">
      <c r="C17101" s="35"/>
      <c r="D17101" s="35"/>
      <c r="H17101" s="21"/>
      <c r="J17101" s="37"/>
      <c r="K17101" s="49"/>
      <c r="Q17101" s="11"/>
      <c r="R17101" s="11"/>
      <c r="S17101" s="11"/>
      <c r="T17101" s="11"/>
      <c r="U17101" s="11"/>
      <c r="V17101" s="11"/>
      <c r="W17101" s="11"/>
      <c r="X17101" s="11"/>
      <c r="Y17101" s="11"/>
      <c r="Z17101" s="11"/>
    </row>
    <row r="17102" spans="3:26">
      <c r="C17102" s="35"/>
      <c r="D17102" s="35"/>
      <c r="H17102" s="21"/>
      <c r="J17102" s="37"/>
      <c r="K17102" s="49"/>
      <c r="Q17102" s="11"/>
      <c r="R17102" s="11"/>
      <c r="S17102" s="11"/>
      <c r="T17102" s="11"/>
      <c r="U17102" s="11"/>
      <c r="V17102" s="11"/>
      <c r="W17102" s="11"/>
      <c r="X17102" s="11"/>
      <c r="Y17102" s="11"/>
      <c r="Z17102" s="11"/>
    </row>
    <row r="17103" spans="3:26">
      <c r="C17103" s="35"/>
      <c r="D17103" s="35"/>
      <c r="H17103" s="21"/>
      <c r="J17103" s="37"/>
      <c r="K17103" s="49"/>
      <c r="Q17103" s="11"/>
      <c r="R17103" s="11"/>
      <c r="S17103" s="11"/>
      <c r="T17103" s="11"/>
      <c r="U17103" s="11"/>
      <c r="V17103" s="11"/>
      <c r="W17103" s="11"/>
      <c r="X17103" s="11"/>
      <c r="Y17103" s="11"/>
      <c r="Z17103" s="11"/>
    </row>
    <row r="17104" spans="3:26">
      <c r="C17104" s="35"/>
      <c r="D17104" s="35"/>
      <c r="H17104" s="21"/>
      <c r="J17104" s="37"/>
      <c r="K17104" s="49"/>
      <c r="Q17104" s="11"/>
      <c r="R17104" s="11"/>
      <c r="S17104" s="11"/>
      <c r="T17104" s="11"/>
      <c r="U17104" s="11"/>
      <c r="V17104" s="11"/>
      <c r="W17104" s="11"/>
      <c r="X17104" s="11"/>
      <c r="Y17104" s="11"/>
      <c r="Z17104" s="11"/>
    </row>
    <row r="17105" spans="3:26">
      <c r="C17105" s="35"/>
      <c r="D17105" s="35"/>
      <c r="H17105" s="21"/>
      <c r="J17105" s="37"/>
      <c r="K17105" s="49"/>
      <c r="Q17105" s="11"/>
      <c r="R17105" s="11"/>
      <c r="S17105" s="11"/>
      <c r="T17105" s="11"/>
      <c r="U17105" s="11"/>
      <c r="V17105" s="11"/>
      <c r="W17105" s="11"/>
      <c r="X17105" s="11"/>
      <c r="Y17105" s="11"/>
      <c r="Z17105" s="11"/>
    </row>
    <row r="17106" spans="3:26">
      <c r="C17106" s="35"/>
      <c r="D17106" s="35"/>
      <c r="H17106" s="21"/>
      <c r="J17106" s="37"/>
      <c r="K17106" s="49"/>
      <c r="Q17106" s="11"/>
      <c r="R17106" s="11"/>
      <c r="S17106" s="11"/>
      <c r="T17106" s="11"/>
      <c r="U17106" s="11"/>
      <c r="V17106" s="11"/>
      <c r="W17106" s="11"/>
      <c r="X17106" s="11"/>
      <c r="Y17106" s="11"/>
      <c r="Z17106" s="11"/>
    </row>
    <row r="17107" spans="3:26">
      <c r="C17107" s="35"/>
      <c r="D17107" s="35"/>
      <c r="H17107" s="21"/>
      <c r="J17107" s="37"/>
      <c r="K17107" s="49"/>
      <c r="Q17107" s="11"/>
      <c r="R17107" s="11"/>
      <c r="S17107" s="11"/>
      <c r="T17107" s="11"/>
      <c r="U17107" s="11"/>
      <c r="V17107" s="11"/>
      <c r="W17107" s="11"/>
      <c r="X17107" s="11"/>
      <c r="Y17107" s="11"/>
      <c r="Z17107" s="11"/>
    </row>
    <row r="17108" spans="3:26">
      <c r="C17108" s="35"/>
      <c r="D17108" s="35"/>
      <c r="H17108" s="21"/>
      <c r="J17108" s="37"/>
      <c r="K17108" s="49"/>
      <c r="Q17108" s="11"/>
      <c r="R17108" s="11"/>
      <c r="S17108" s="11"/>
      <c r="T17108" s="11"/>
      <c r="U17108" s="11"/>
      <c r="V17108" s="11"/>
      <c r="W17108" s="11"/>
      <c r="X17108" s="11"/>
      <c r="Y17108" s="11"/>
      <c r="Z17108" s="11"/>
    </row>
    <row r="17109" spans="3:26">
      <c r="C17109" s="35"/>
      <c r="D17109" s="35"/>
      <c r="H17109" s="21"/>
      <c r="J17109" s="37"/>
      <c r="K17109" s="49"/>
      <c r="Q17109" s="11"/>
      <c r="R17109" s="11"/>
      <c r="S17109" s="11"/>
      <c r="T17109" s="11"/>
      <c r="U17109" s="11"/>
      <c r="V17109" s="11"/>
      <c r="W17109" s="11"/>
      <c r="X17109" s="11"/>
      <c r="Y17109" s="11"/>
      <c r="Z17109" s="11"/>
    </row>
    <row r="17110" spans="3:26">
      <c r="C17110" s="35"/>
      <c r="D17110" s="35"/>
      <c r="H17110" s="21"/>
      <c r="J17110" s="37"/>
      <c r="K17110" s="49"/>
      <c r="Q17110" s="11"/>
      <c r="R17110" s="11"/>
      <c r="S17110" s="11"/>
      <c r="T17110" s="11"/>
      <c r="U17110" s="11"/>
      <c r="V17110" s="11"/>
      <c r="W17110" s="11"/>
      <c r="X17110" s="11"/>
      <c r="Y17110" s="11"/>
      <c r="Z17110" s="11"/>
    </row>
    <row r="17111" spans="3:26">
      <c r="C17111" s="35"/>
      <c r="D17111" s="35"/>
      <c r="H17111" s="21"/>
      <c r="J17111" s="37"/>
      <c r="K17111" s="49"/>
      <c r="Q17111" s="11"/>
      <c r="R17111" s="11"/>
      <c r="S17111" s="11"/>
      <c r="T17111" s="11"/>
      <c r="U17111" s="11"/>
      <c r="V17111" s="11"/>
      <c r="W17111" s="11"/>
      <c r="X17111" s="11"/>
      <c r="Y17111" s="11"/>
      <c r="Z17111" s="11"/>
    </row>
    <row r="17112" spans="3:26">
      <c r="C17112" s="35"/>
      <c r="D17112" s="35"/>
      <c r="H17112" s="21"/>
      <c r="J17112" s="37"/>
      <c r="K17112" s="49"/>
      <c r="Q17112" s="11"/>
      <c r="R17112" s="11"/>
      <c r="S17112" s="11"/>
      <c r="T17112" s="11"/>
      <c r="U17112" s="11"/>
      <c r="V17112" s="11"/>
      <c r="W17112" s="11"/>
      <c r="X17112" s="11"/>
      <c r="Y17112" s="11"/>
      <c r="Z17112" s="11"/>
    </row>
    <row r="17113" spans="3:26">
      <c r="C17113" s="35"/>
      <c r="D17113" s="35"/>
      <c r="H17113" s="21"/>
      <c r="J17113" s="37"/>
      <c r="K17113" s="49"/>
      <c r="Q17113" s="11"/>
      <c r="R17113" s="11"/>
      <c r="S17113" s="11"/>
      <c r="T17113" s="11"/>
      <c r="U17113" s="11"/>
      <c r="V17113" s="11"/>
      <c r="W17113" s="11"/>
      <c r="X17113" s="11"/>
      <c r="Y17113" s="11"/>
      <c r="Z17113" s="11"/>
    </row>
    <row r="17114" spans="3:26">
      <c r="C17114" s="35"/>
      <c r="D17114" s="35"/>
      <c r="H17114" s="21"/>
      <c r="J17114" s="37"/>
      <c r="K17114" s="49"/>
      <c r="Q17114" s="11"/>
      <c r="R17114" s="11"/>
      <c r="S17114" s="11"/>
      <c r="T17114" s="11"/>
      <c r="U17114" s="11"/>
      <c r="V17114" s="11"/>
      <c r="W17114" s="11"/>
      <c r="X17114" s="11"/>
      <c r="Y17114" s="11"/>
      <c r="Z17114" s="11"/>
    </row>
    <row r="17115" spans="3:26">
      <c r="C17115" s="35"/>
      <c r="D17115" s="35"/>
      <c r="H17115" s="21"/>
      <c r="J17115" s="37"/>
      <c r="K17115" s="49"/>
      <c r="Q17115" s="11"/>
      <c r="R17115" s="11"/>
      <c r="S17115" s="11"/>
      <c r="T17115" s="11"/>
      <c r="U17115" s="11"/>
      <c r="V17115" s="11"/>
      <c r="W17115" s="11"/>
      <c r="X17115" s="11"/>
      <c r="Y17115" s="11"/>
      <c r="Z17115" s="11"/>
    </row>
    <row r="17116" spans="3:26">
      <c r="C17116" s="35"/>
      <c r="D17116" s="35"/>
      <c r="H17116" s="21"/>
      <c r="J17116" s="37"/>
      <c r="K17116" s="49"/>
      <c r="Q17116" s="11"/>
      <c r="R17116" s="11"/>
      <c r="S17116" s="11"/>
      <c r="T17116" s="11"/>
      <c r="U17116" s="11"/>
      <c r="V17116" s="11"/>
      <c r="W17116" s="11"/>
      <c r="X17116" s="11"/>
      <c r="Y17116" s="11"/>
      <c r="Z17116" s="11"/>
    </row>
    <row r="17117" spans="3:26">
      <c r="C17117" s="35"/>
      <c r="D17117" s="35"/>
      <c r="H17117" s="21"/>
      <c r="J17117" s="37"/>
      <c r="K17117" s="49"/>
      <c r="Q17117" s="11"/>
      <c r="R17117" s="11"/>
      <c r="S17117" s="11"/>
      <c r="T17117" s="11"/>
      <c r="U17117" s="11"/>
      <c r="V17117" s="11"/>
      <c r="W17117" s="11"/>
      <c r="X17117" s="11"/>
      <c r="Y17117" s="11"/>
      <c r="Z17117" s="11"/>
    </row>
    <row r="17118" spans="3:26">
      <c r="C17118" s="35"/>
      <c r="D17118" s="35"/>
      <c r="H17118" s="21"/>
      <c r="J17118" s="37"/>
      <c r="K17118" s="49"/>
      <c r="Q17118" s="11"/>
      <c r="R17118" s="11"/>
      <c r="S17118" s="11"/>
      <c r="T17118" s="11"/>
      <c r="U17118" s="11"/>
      <c r="V17118" s="11"/>
      <c r="W17118" s="11"/>
      <c r="X17118" s="11"/>
      <c r="Y17118" s="11"/>
      <c r="Z17118" s="11"/>
    </row>
    <row r="17119" spans="3:26">
      <c r="C17119" s="35"/>
      <c r="D17119" s="35"/>
      <c r="H17119" s="21"/>
      <c r="J17119" s="37"/>
      <c r="K17119" s="49"/>
      <c r="Q17119" s="11"/>
      <c r="R17119" s="11"/>
      <c r="S17119" s="11"/>
      <c r="T17119" s="11"/>
      <c r="U17119" s="11"/>
      <c r="V17119" s="11"/>
      <c r="W17119" s="11"/>
      <c r="X17119" s="11"/>
      <c r="Y17119" s="11"/>
      <c r="Z17119" s="11"/>
    </row>
    <row r="17120" spans="3:26">
      <c r="C17120" s="35"/>
      <c r="D17120" s="35"/>
      <c r="H17120" s="21"/>
      <c r="J17120" s="37"/>
      <c r="K17120" s="49"/>
      <c r="Q17120" s="11"/>
      <c r="R17120" s="11"/>
      <c r="S17120" s="11"/>
      <c r="T17120" s="11"/>
      <c r="U17120" s="11"/>
      <c r="V17120" s="11"/>
      <c r="W17120" s="11"/>
      <c r="X17120" s="11"/>
      <c r="Y17120" s="11"/>
      <c r="Z17120" s="11"/>
    </row>
    <row r="17121" spans="3:26">
      <c r="C17121" s="35"/>
      <c r="D17121" s="35"/>
      <c r="H17121" s="21"/>
      <c r="J17121" s="37"/>
      <c r="K17121" s="49"/>
      <c r="Q17121" s="11"/>
      <c r="R17121" s="11"/>
      <c r="S17121" s="11"/>
      <c r="T17121" s="11"/>
      <c r="U17121" s="11"/>
      <c r="V17121" s="11"/>
      <c r="W17121" s="11"/>
      <c r="X17121" s="11"/>
      <c r="Y17121" s="11"/>
      <c r="Z17121" s="11"/>
    </row>
    <row r="17122" spans="3:26">
      <c r="C17122" s="35"/>
      <c r="D17122" s="35"/>
      <c r="H17122" s="21"/>
      <c r="J17122" s="37"/>
      <c r="K17122" s="49"/>
      <c r="Q17122" s="11"/>
      <c r="R17122" s="11"/>
      <c r="S17122" s="11"/>
      <c r="T17122" s="11"/>
      <c r="U17122" s="11"/>
      <c r="V17122" s="11"/>
      <c r="W17122" s="11"/>
      <c r="X17122" s="11"/>
      <c r="Y17122" s="11"/>
      <c r="Z17122" s="11"/>
    </row>
    <row r="17123" spans="3:26">
      <c r="C17123" s="35"/>
      <c r="D17123" s="35"/>
      <c r="H17123" s="21"/>
      <c r="J17123" s="37"/>
      <c r="K17123" s="49"/>
      <c r="Q17123" s="11"/>
      <c r="R17123" s="11"/>
      <c r="S17123" s="11"/>
      <c r="T17123" s="11"/>
      <c r="U17123" s="11"/>
      <c r="V17123" s="11"/>
      <c r="W17123" s="11"/>
      <c r="X17123" s="11"/>
      <c r="Y17123" s="11"/>
      <c r="Z17123" s="11"/>
    </row>
    <row r="17124" spans="3:26">
      <c r="C17124" s="35"/>
      <c r="D17124" s="35"/>
      <c r="H17124" s="21"/>
      <c r="J17124" s="37"/>
      <c r="K17124" s="49"/>
      <c r="Q17124" s="11"/>
      <c r="R17124" s="11"/>
      <c r="S17124" s="11"/>
      <c r="T17124" s="11"/>
      <c r="U17124" s="11"/>
      <c r="V17124" s="11"/>
      <c r="W17124" s="11"/>
      <c r="X17124" s="11"/>
      <c r="Y17124" s="11"/>
      <c r="Z17124" s="11"/>
    </row>
    <row r="17125" spans="3:26">
      <c r="C17125" s="35"/>
      <c r="D17125" s="35"/>
      <c r="H17125" s="21"/>
      <c r="J17125" s="37"/>
      <c r="K17125" s="49"/>
      <c r="Q17125" s="11"/>
      <c r="R17125" s="11"/>
      <c r="S17125" s="11"/>
      <c r="T17125" s="11"/>
      <c r="U17125" s="11"/>
      <c r="V17125" s="11"/>
      <c r="W17125" s="11"/>
      <c r="X17125" s="11"/>
      <c r="Y17125" s="11"/>
      <c r="Z17125" s="11"/>
    </row>
    <row r="17126" spans="3:26">
      <c r="C17126" s="35"/>
      <c r="D17126" s="35"/>
      <c r="H17126" s="21"/>
      <c r="J17126" s="37"/>
      <c r="K17126" s="49"/>
      <c r="Q17126" s="11"/>
      <c r="R17126" s="11"/>
      <c r="S17126" s="11"/>
      <c r="T17126" s="11"/>
      <c r="U17126" s="11"/>
      <c r="V17126" s="11"/>
      <c r="W17126" s="11"/>
      <c r="X17126" s="11"/>
      <c r="Y17126" s="11"/>
      <c r="Z17126" s="11"/>
    </row>
    <row r="17127" spans="3:26">
      <c r="C17127" s="35"/>
      <c r="D17127" s="35"/>
      <c r="H17127" s="21"/>
      <c r="J17127" s="37"/>
      <c r="K17127" s="49"/>
      <c r="Q17127" s="11"/>
      <c r="R17127" s="11"/>
      <c r="S17127" s="11"/>
      <c r="T17127" s="11"/>
      <c r="U17127" s="11"/>
      <c r="V17127" s="11"/>
      <c r="W17127" s="11"/>
      <c r="X17127" s="11"/>
      <c r="Y17127" s="11"/>
      <c r="Z17127" s="11"/>
    </row>
    <row r="17128" spans="3:26">
      <c r="C17128" s="35"/>
      <c r="D17128" s="35"/>
      <c r="H17128" s="21"/>
      <c r="J17128" s="37"/>
      <c r="K17128" s="49"/>
      <c r="Q17128" s="11"/>
      <c r="R17128" s="11"/>
      <c r="S17128" s="11"/>
      <c r="T17128" s="11"/>
      <c r="U17128" s="11"/>
      <c r="V17128" s="11"/>
      <c r="W17128" s="11"/>
      <c r="X17128" s="11"/>
      <c r="Y17128" s="11"/>
      <c r="Z17128" s="11"/>
    </row>
    <row r="17129" spans="3:26">
      <c r="C17129" s="35"/>
      <c r="D17129" s="35"/>
      <c r="H17129" s="21"/>
      <c r="J17129" s="37"/>
      <c r="K17129" s="49"/>
      <c r="Q17129" s="11"/>
      <c r="R17129" s="11"/>
      <c r="S17129" s="11"/>
      <c r="T17129" s="11"/>
      <c r="U17129" s="11"/>
      <c r="V17129" s="11"/>
      <c r="W17129" s="11"/>
      <c r="X17129" s="11"/>
      <c r="Y17129" s="11"/>
      <c r="Z17129" s="11"/>
    </row>
    <row r="17130" spans="3:26">
      <c r="C17130" s="35"/>
      <c r="D17130" s="35"/>
      <c r="H17130" s="21"/>
      <c r="J17130" s="37"/>
      <c r="K17130" s="49"/>
      <c r="Q17130" s="11"/>
      <c r="R17130" s="11"/>
      <c r="S17130" s="11"/>
      <c r="T17130" s="11"/>
      <c r="U17130" s="11"/>
      <c r="V17130" s="11"/>
      <c r="W17130" s="11"/>
      <c r="X17130" s="11"/>
      <c r="Y17130" s="11"/>
      <c r="Z17130" s="11"/>
    </row>
    <row r="17131" spans="3:26">
      <c r="C17131" s="35"/>
      <c r="D17131" s="35"/>
      <c r="H17131" s="21"/>
      <c r="J17131" s="37"/>
      <c r="K17131" s="49"/>
      <c r="Q17131" s="11"/>
      <c r="R17131" s="11"/>
      <c r="S17131" s="11"/>
      <c r="T17131" s="11"/>
      <c r="U17131" s="11"/>
      <c r="V17131" s="11"/>
      <c r="W17131" s="11"/>
      <c r="X17131" s="11"/>
      <c r="Y17131" s="11"/>
      <c r="Z17131" s="11"/>
    </row>
    <row r="17132" spans="3:26">
      <c r="C17132" s="35"/>
      <c r="D17132" s="35"/>
      <c r="H17132" s="21"/>
      <c r="J17132" s="37"/>
      <c r="K17132" s="49"/>
      <c r="Q17132" s="11"/>
      <c r="R17132" s="11"/>
      <c r="S17132" s="11"/>
      <c r="T17132" s="11"/>
      <c r="U17132" s="11"/>
      <c r="V17132" s="11"/>
      <c r="W17132" s="11"/>
      <c r="X17132" s="11"/>
      <c r="Y17132" s="11"/>
      <c r="Z17132" s="11"/>
    </row>
    <row r="17133" spans="3:26">
      <c r="C17133" s="35"/>
      <c r="D17133" s="35"/>
      <c r="H17133" s="21"/>
      <c r="J17133" s="37"/>
      <c r="K17133" s="49"/>
      <c r="Q17133" s="11"/>
      <c r="R17133" s="11"/>
      <c r="S17133" s="11"/>
      <c r="T17133" s="11"/>
      <c r="U17133" s="11"/>
      <c r="V17133" s="11"/>
      <c r="W17133" s="11"/>
      <c r="X17133" s="11"/>
      <c r="Y17133" s="11"/>
      <c r="Z17133" s="11"/>
    </row>
    <row r="17134" spans="3:26">
      <c r="C17134" s="35"/>
      <c r="D17134" s="35"/>
      <c r="H17134" s="21"/>
      <c r="J17134" s="37"/>
      <c r="K17134" s="49"/>
      <c r="Q17134" s="11"/>
      <c r="R17134" s="11"/>
      <c r="S17134" s="11"/>
      <c r="T17134" s="11"/>
      <c r="U17134" s="11"/>
      <c r="V17134" s="11"/>
      <c r="W17134" s="11"/>
      <c r="X17134" s="11"/>
      <c r="Y17134" s="11"/>
      <c r="Z17134" s="11"/>
    </row>
    <row r="17135" spans="3:26">
      <c r="C17135" s="35"/>
      <c r="D17135" s="35"/>
      <c r="H17135" s="21"/>
      <c r="J17135" s="37"/>
      <c r="K17135" s="49"/>
      <c r="Q17135" s="11"/>
      <c r="R17135" s="11"/>
      <c r="S17135" s="11"/>
      <c r="T17135" s="11"/>
      <c r="U17135" s="11"/>
      <c r="V17135" s="11"/>
      <c r="W17135" s="11"/>
      <c r="X17135" s="11"/>
      <c r="Y17135" s="11"/>
      <c r="Z17135" s="11"/>
    </row>
    <row r="17136" spans="3:26">
      <c r="C17136" s="35"/>
      <c r="D17136" s="35"/>
      <c r="H17136" s="21"/>
      <c r="J17136" s="37"/>
      <c r="K17136" s="49"/>
      <c r="Q17136" s="11"/>
      <c r="R17136" s="11"/>
      <c r="S17136" s="11"/>
      <c r="T17136" s="11"/>
      <c r="U17136" s="11"/>
      <c r="V17136" s="11"/>
      <c r="W17136" s="11"/>
      <c r="X17136" s="11"/>
      <c r="Y17136" s="11"/>
      <c r="Z17136" s="11"/>
    </row>
    <row r="17137" spans="3:26">
      <c r="C17137" s="35"/>
      <c r="D17137" s="35"/>
      <c r="H17137" s="21"/>
      <c r="J17137" s="37"/>
      <c r="K17137" s="49"/>
      <c r="Q17137" s="11"/>
      <c r="R17137" s="11"/>
      <c r="S17137" s="11"/>
      <c r="T17137" s="11"/>
      <c r="U17137" s="11"/>
      <c r="V17137" s="11"/>
      <c r="W17137" s="11"/>
      <c r="X17137" s="11"/>
      <c r="Y17137" s="11"/>
      <c r="Z17137" s="11"/>
    </row>
    <row r="17138" spans="3:26">
      <c r="C17138" s="35"/>
      <c r="D17138" s="35"/>
      <c r="H17138" s="21"/>
      <c r="J17138" s="37"/>
      <c r="K17138" s="49"/>
      <c r="Q17138" s="11"/>
      <c r="R17138" s="11"/>
      <c r="S17138" s="11"/>
      <c r="T17138" s="11"/>
      <c r="U17138" s="11"/>
      <c r="V17138" s="11"/>
      <c r="W17138" s="11"/>
      <c r="X17138" s="11"/>
      <c r="Y17138" s="11"/>
      <c r="Z17138" s="11"/>
    </row>
    <row r="17139" spans="3:26">
      <c r="C17139" s="35"/>
      <c r="D17139" s="35"/>
      <c r="H17139" s="21"/>
      <c r="J17139" s="37"/>
      <c r="K17139" s="49"/>
      <c r="Q17139" s="11"/>
      <c r="R17139" s="11"/>
      <c r="S17139" s="11"/>
      <c r="T17139" s="11"/>
      <c r="U17139" s="11"/>
      <c r="V17139" s="11"/>
      <c r="W17139" s="11"/>
      <c r="X17139" s="11"/>
      <c r="Y17139" s="11"/>
      <c r="Z17139" s="11"/>
    </row>
    <row r="17140" spans="3:26">
      <c r="C17140" s="35"/>
      <c r="D17140" s="35"/>
      <c r="H17140" s="21"/>
      <c r="J17140" s="37"/>
      <c r="K17140" s="49"/>
      <c r="Q17140" s="11"/>
      <c r="R17140" s="11"/>
      <c r="S17140" s="11"/>
      <c r="T17140" s="11"/>
      <c r="U17140" s="11"/>
      <c r="V17140" s="11"/>
      <c r="W17140" s="11"/>
      <c r="X17140" s="11"/>
      <c r="Y17140" s="11"/>
      <c r="Z17140" s="11"/>
    </row>
    <row r="17141" spans="3:26">
      <c r="C17141" s="35"/>
      <c r="D17141" s="35"/>
      <c r="H17141" s="21"/>
      <c r="J17141" s="37"/>
      <c r="K17141" s="49"/>
      <c r="Q17141" s="11"/>
      <c r="R17141" s="11"/>
      <c r="S17141" s="11"/>
      <c r="T17141" s="11"/>
      <c r="U17141" s="11"/>
      <c r="V17141" s="11"/>
      <c r="W17141" s="11"/>
      <c r="X17141" s="11"/>
      <c r="Y17141" s="11"/>
      <c r="Z17141" s="11"/>
    </row>
    <row r="17142" spans="3:26">
      <c r="C17142" s="35"/>
      <c r="D17142" s="35"/>
      <c r="H17142" s="21"/>
      <c r="J17142" s="37"/>
      <c r="K17142" s="49"/>
      <c r="Q17142" s="11"/>
      <c r="R17142" s="11"/>
      <c r="S17142" s="11"/>
      <c r="T17142" s="11"/>
      <c r="U17142" s="11"/>
      <c r="V17142" s="11"/>
      <c r="W17142" s="11"/>
      <c r="X17142" s="11"/>
      <c r="Y17142" s="11"/>
      <c r="Z17142" s="11"/>
    </row>
    <row r="17143" spans="3:26">
      <c r="C17143" s="35"/>
      <c r="D17143" s="35"/>
      <c r="H17143" s="21"/>
      <c r="J17143" s="37"/>
      <c r="K17143" s="49"/>
      <c r="Q17143" s="11"/>
      <c r="R17143" s="11"/>
      <c r="S17143" s="11"/>
      <c r="T17143" s="11"/>
      <c r="U17143" s="11"/>
      <c r="V17143" s="11"/>
      <c r="W17143" s="11"/>
      <c r="X17143" s="11"/>
      <c r="Y17143" s="11"/>
      <c r="Z17143" s="11"/>
    </row>
    <row r="17144" spans="3:26">
      <c r="C17144" s="35"/>
      <c r="D17144" s="35"/>
      <c r="H17144" s="21"/>
      <c r="J17144" s="37"/>
      <c r="K17144" s="49"/>
      <c r="Q17144" s="11"/>
      <c r="R17144" s="11"/>
      <c r="S17144" s="11"/>
      <c r="T17144" s="11"/>
      <c r="U17144" s="11"/>
      <c r="V17144" s="11"/>
      <c r="W17144" s="11"/>
      <c r="X17144" s="11"/>
      <c r="Y17144" s="11"/>
      <c r="Z17144" s="11"/>
    </row>
    <row r="17145" spans="3:26">
      <c r="C17145" s="35"/>
      <c r="D17145" s="35"/>
      <c r="H17145" s="21"/>
      <c r="J17145" s="37"/>
      <c r="K17145" s="49"/>
      <c r="Q17145" s="11"/>
      <c r="R17145" s="11"/>
      <c r="S17145" s="11"/>
      <c r="T17145" s="11"/>
      <c r="U17145" s="11"/>
      <c r="V17145" s="11"/>
      <c r="W17145" s="11"/>
      <c r="X17145" s="11"/>
      <c r="Y17145" s="11"/>
      <c r="Z17145" s="11"/>
    </row>
    <row r="17146" spans="3:26">
      <c r="C17146" s="35"/>
      <c r="D17146" s="35"/>
      <c r="H17146" s="21"/>
      <c r="J17146" s="37"/>
      <c r="K17146" s="49"/>
      <c r="Q17146" s="11"/>
      <c r="R17146" s="11"/>
      <c r="S17146" s="11"/>
      <c r="T17146" s="11"/>
      <c r="U17146" s="11"/>
      <c r="V17146" s="11"/>
      <c r="W17146" s="11"/>
      <c r="X17146" s="11"/>
      <c r="Y17146" s="11"/>
      <c r="Z17146" s="11"/>
    </row>
    <row r="17147" spans="3:26">
      <c r="C17147" s="35"/>
      <c r="D17147" s="35"/>
      <c r="H17147" s="21"/>
      <c r="J17147" s="37"/>
      <c r="K17147" s="49"/>
      <c r="Q17147" s="11"/>
      <c r="R17147" s="11"/>
      <c r="S17147" s="11"/>
      <c r="T17147" s="11"/>
      <c r="U17147" s="11"/>
      <c r="V17147" s="11"/>
      <c r="W17147" s="11"/>
      <c r="X17147" s="11"/>
      <c r="Y17147" s="11"/>
      <c r="Z17147" s="11"/>
    </row>
    <row r="17148" spans="3:26">
      <c r="C17148" s="35"/>
      <c r="D17148" s="35"/>
      <c r="H17148" s="21"/>
      <c r="J17148" s="37"/>
      <c r="K17148" s="49"/>
      <c r="Q17148" s="11"/>
      <c r="R17148" s="11"/>
      <c r="S17148" s="11"/>
      <c r="T17148" s="11"/>
      <c r="U17148" s="11"/>
      <c r="V17148" s="11"/>
      <c r="W17148" s="11"/>
      <c r="X17148" s="11"/>
      <c r="Y17148" s="11"/>
      <c r="Z17148" s="11"/>
    </row>
    <row r="17149" spans="3:26">
      <c r="C17149" s="35"/>
      <c r="D17149" s="35"/>
      <c r="H17149" s="21"/>
      <c r="J17149" s="37"/>
      <c r="K17149" s="49"/>
      <c r="Q17149" s="11"/>
      <c r="R17149" s="11"/>
      <c r="S17149" s="11"/>
      <c r="T17149" s="11"/>
      <c r="U17149" s="11"/>
      <c r="V17149" s="11"/>
      <c r="W17149" s="11"/>
      <c r="X17149" s="11"/>
      <c r="Y17149" s="11"/>
      <c r="Z17149" s="11"/>
    </row>
    <row r="17150" spans="3:26">
      <c r="C17150" s="35"/>
      <c r="D17150" s="35"/>
      <c r="H17150" s="21"/>
      <c r="J17150" s="37"/>
      <c r="K17150" s="49"/>
      <c r="Q17150" s="11"/>
      <c r="R17150" s="11"/>
      <c r="S17150" s="11"/>
      <c r="T17150" s="11"/>
      <c r="U17150" s="11"/>
      <c r="V17150" s="11"/>
      <c r="W17150" s="11"/>
      <c r="X17150" s="11"/>
      <c r="Y17150" s="11"/>
      <c r="Z17150" s="11"/>
    </row>
    <row r="17151" spans="3:26">
      <c r="C17151" s="35"/>
      <c r="D17151" s="35"/>
      <c r="H17151" s="21"/>
      <c r="J17151" s="37"/>
      <c r="K17151" s="49"/>
      <c r="Q17151" s="11"/>
      <c r="R17151" s="11"/>
      <c r="S17151" s="11"/>
      <c r="T17151" s="11"/>
      <c r="U17151" s="11"/>
      <c r="V17151" s="11"/>
      <c r="W17151" s="11"/>
      <c r="X17151" s="11"/>
      <c r="Y17151" s="11"/>
      <c r="Z17151" s="11"/>
    </row>
    <row r="17152" spans="3:26">
      <c r="C17152" s="35"/>
      <c r="D17152" s="35"/>
      <c r="H17152" s="21"/>
      <c r="J17152" s="37"/>
      <c r="K17152" s="49"/>
      <c r="Q17152" s="11"/>
      <c r="R17152" s="11"/>
      <c r="S17152" s="11"/>
      <c r="T17152" s="11"/>
      <c r="U17152" s="11"/>
      <c r="V17152" s="11"/>
      <c r="W17152" s="11"/>
      <c r="X17152" s="11"/>
      <c r="Y17152" s="11"/>
      <c r="Z17152" s="11"/>
    </row>
    <row r="17153" spans="3:26">
      <c r="C17153" s="35"/>
      <c r="D17153" s="35"/>
      <c r="H17153" s="21"/>
      <c r="J17153" s="37"/>
      <c r="K17153" s="49"/>
      <c r="Q17153" s="11"/>
      <c r="R17153" s="11"/>
      <c r="S17153" s="11"/>
      <c r="T17153" s="11"/>
      <c r="U17153" s="11"/>
      <c r="V17153" s="11"/>
      <c r="W17153" s="11"/>
      <c r="X17153" s="11"/>
      <c r="Y17153" s="11"/>
      <c r="Z17153" s="11"/>
    </row>
    <row r="17154" spans="3:26">
      <c r="C17154" s="35"/>
      <c r="D17154" s="35"/>
      <c r="H17154" s="21"/>
      <c r="J17154" s="37"/>
      <c r="K17154" s="49"/>
      <c r="Q17154" s="11"/>
      <c r="R17154" s="11"/>
      <c r="S17154" s="11"/>
      <c r="T17154" s="11"/>
      <c r="U17154" s="11"/>
      <c r="V17154" s="11"/>
      <c r="W17154" s="11"/>
      <c r="X17154" s="11"/>
      <c r="Y17154" s="11"/>
      <c r="Z17154" s="11"/>
    </row>
    <row r="17155" spans="3:26">
      <c r="C17155" s="35"/>
      <c r="D17155" s="35"/>
      <c r="H17155" s="21"/>
      <c r="J17155" s="37"/>
      <c r="K17155" s="49"/>
      <c r="Q17155" s="11"/>
      <c r="R17155" s="11"/>
      <c r="S17155" s="11"/>
      <c r="T17155" s="11"/>
      <c r="U17155" s="11"/>
      <c r="V17155" s="11"/>
      <c r="W17155" s="11"/>
      <c r="X17155" s="11"/>
      <c r="Y17155" s="11"/>
      <c r="Z17155" s="11"/>
    </row>
    <row r="17156" spans="3:26">
      <c r="C17156" s="35"/>
      <c r="D17156" s="35"/>
      <c r="H17156" s="21"/>
      <c r="J17156" s="37"/>
      <c r="K17156" s="49"/>
      <c r="Q17156" s="11"/>
      <c r="R17156" s="11"/>
      <c r="S17156" s="11"/>
      <c r="T17156" s="11"/>
      <c r="U17156" s="11"/>
      <c r="V17156" s="11"/>
      <c r="W17156" s="11"/>
      <c r="X17156" s="11"/>
      <c r="Y17156" s="11"/>
      <c r="Z17156" s="11"/>
    </row>
    <row r="17157" spans="3:26">
      <c r="C17157" s="35"/>
      <c r="D17157" s="35"/>
      <c r="H17157" s="21"/>
      <c r="J17157" s="37"/>
      <c r="K17157" s="49"/>
      <c r="Q17157" s="11"/>
      <c r="R17157" s="11"/>
      <c r="S17157" s="11"/>
      <c r="T17157" s="11"/>
      <c r="U17157" s="11"/>
      <c r="V17157" s="11"/>
      <c r="W17157" s="11"/>
      <c r="X17157" s="11"/>
      <c r="Y17157" s="11"/>
      <c r="Z17157" s="11"/>
    </row>
    <row r="17158" spans="3:26">
      <c r="C17158" s="35"/>
      <c r="D17158" s="35"/>
      <c r="H17158" s="21"/>
      <c r="J17158" s="37"/>
      <c r="K17158" s="49"/>
      <c r="Q17158" s="11"/>
      <c r="R17158" s="11"/>
      <c r="S17158" s="11"/>
      <c r="T17158" s="11"/>
      <c r="U17158" s="11"/>
      <c r="V17158" s="11"/>
      <c r="W17158" s="11"/>
      <c r="X17158" s="11"/>
      <c r="Y17158" s="11"/>
      <c r="Z17158" s="11"/>
    </row>
    <row r="17159" spans="3:26">
      <c r="C17159" s="35"/>
      <c r="D17159" s="35"/>
      <c r="H17159" s="21"/>
      <c r="J17159" s="37"/>
      <c r="K17159" s="49"/>
      <c r="Q17159" s="11"/>
      <c r="R17159" s="11"/>
      <c r="S17159" s="11"/>
      <c r="T17159" s="11"/>
      <c r="U17159" s="11"/>
      <c r="V17159" s="11"/>
      <c r="W17159" s="11"/>
      <c r="X17159" s="11"/>
      <c r="Y17159" s="11"/>
      <c r="Z17159" s="11"/>
    </row>
    <row r="17160" spans="3:26">
      <c r="C17160" s="35"/>
      <c r="D17160" s="35"/>
      <c r="H17160" s="21"/>
      <c r="J17160" s="37"/>
      <c r="K17160" s="49"/>
      <c r="Q17160" s="11"/>
      <c r="R17160" s="11"/>
      <c r="S17160" s="11"/>
      <c r="T17160" s="11"/>
      <c r="U17160" s="11"/>
      <c r="V17160" s="11"/>
      <c r="W17160" s="11"/>
      <c r="X17160" s="11"/>
      <c r="Y17160" s="11"/>
      <c r="Z17160" s="11"/>
    </row>
    <row r="17161" spans="3:26">
      <c r="C17161" s="35"/>
      <c r="D17161" s="35"/>
      <c r="H17161" s="21"/>
      <c r="J17161" s="37"/>
      <c r="K17161" s="49"/>
      <c r="Q17161" s="11"/>
      <c r="R17161" s="11"/>
      <c r="S17161" s="11"/>
      <c r="T17161" s="11"/>
      <c r="U17161" s="11"/>
      <c r="V17161" s="11"/>
      <c r="W17161" s="11"/>
      <c r="X17161" s="11"/>
      <c r="Y17161" s="11"/>
      <c r="Z17161" s="11"/>
    </row>
    <row r="17162" spans="3:26">
      <c r="C17162" s="35"/>
      <c r="D17162" s="35"/>
      <c r="H17162" s="21"/>
      <c r="J17162" s="37"/>
      <c r="K17162" s="49"/>
      <c r="Q17162" s="11"/>
      <c r="R17162" s="11"/>
      <c r="S17162" s="11"/>
      <c r="T17162" s="11"/>
      <c r="U17162" s="11"/>
      <c r="V17162" s="11"/>
      <c r="W17162" s="11"/>
      <c r="X17162" s="11"/>
      <c r="Y17162" s="11"/>
      <c r="Z17162" s="11"/>
    </row>
    <row r="17163" spans="3:26">
      <c r="C17163" s="35"/>
      <c r="D17163" s="35"/>
      <c r="H17163" s="21"/>
      <c r="J17163" s="37"/>
      <c r="K17163" s="49"/>
      <c r="Q17163" s="11"/>
      <c r="R17163" s="11"/>
      <c r="S17163" s="11"/>
      <c r="T17163" s="11"/>
      <c r="U17163" s="11"/>
      <c r="V17163" s="11"/>
      <c r="W17163" s="11"/>
      <c r="X17163" s="11"/>
      <c r="Y17163" s="11"/>
      <c r="Z17163" s="11"/>
    </row>
    <row r="17164" spans="3:26">
      <c r="C17164" s="35"/>
      <c r="D17164" s="35"/>
      <c r="H17164" s="21"/>
      <c r="J17164" s="37"/>
      <c r="K17164" s="49"/>
      <c r="Q17164" s="11"/>
      <c r="R17164" s="11"/>
      <c r="S17164" s="11"/>
      <c r="T17164" s="11"/>
      <c r="U17164" s="11"/>
      <c r="V17164" s="11"/>
      <c r="W17164" s="11"/>
      <c r="X17164" s="11"/>
      <c r="Y17164" s="11"/>
      <c r="Z17164" s="11"/>
    </row>
    <row r="17165" spans="3:26">
      <c r="C17165" s="35"/>
      <c r="D17165" s="35"/>
      <c r="H17165" s="21"/>
      <c r="J17165" s="37"/>
      <c r="K17165" s="49"/>
      <c r="Q17165" s="11"/>
      <c r="R17165" s="11"/>
      <c r="S17165" s="11"/>
      <c r="T17165" s="11"/>
      <c r="U17165" s="11"/>
      <c r="V17165" s="11"/>
      <c r="W17165" s="11"/>
      <c r="X17165" s="11"/>
      <c r="Y17165" s="11"/>
      <c r="Z17165" s="11"/>
    </row>
    <row r="17166" spans="3:26">
      <c r="C17166" s="35"/>
      <c r="D17166" s="35"/>
      <c r="H17166" s="21"/>
      <c r="J17166" s="37"/>
      <c r="K17166" s="49"/>
      <c r="Q17166" s="11"/>
      <c r="R17166" s="11"/>
      <c r="S17166" s="11"/>
      <c r="T17166" s="11"/>
      <c r="U17166" s="11"/>
      <c r="V17166" s="11"/>
      <c r="W17166" s="11"/>
      <c r="X17166" s="11"/>
      <c r="Y17166" s="11"/>
      <c r="Z17166" s="11"/>
    </row>
    <row r="17167" spans="3:26">
      <c r="C17167" s="35"/>
      <c r="D17167" s="35"/>
      <c r="H17167" s="21"/>
      <c r="J17167" s="37"/>
      <c r="K17167" s="49"/>
      <c r="Q17167" s="11"/>
      <c r="R17167" s="11"/>
      <c r="S17167" s="11"/>
      <c r="T17167" s="11"/>
      <c r="U17167" s="11"/>
      <c r="V17167" s="11"/>
      <c r="W17167" s="11"/>
      <c r="X17167" s="11"/>
      <c r="Y17167" s="11"/>
      <c r="Z17167" s="11"/>
    </row>
    <row r="17168" spans="3:26">
      <c r="C17168" s="35"/>
      <c r="D17168" s="35"/>
      <c r="H17168" s="21"/>
      <c r="J17168" s="37"/>
      <c r="K17168" s="49"/>
      <c r="Q17168" s="11"/>
      <c r="R17168" s="11"/>
      <c r="S17168" s="11"/>
      <c r="T17168" s="11"/>
      <c r="U17168" s="11"/>
      <c r="V17168" s="11"/>
      <c r="W17168" s="11"/>
      <c r="X17168" s="11"/>
      <c r="Y17168" s="11"/>
      <c r="Z17168" s="11"/>
    </row>
    <row r="17169" spans="3:26">
      <c r="C17169" s="35"/>
      <c r="D17169" s="35"/>
      <c r="H17169" s="21"/>
      <c r="J17169" s="37"/>
      <c r="K17169" s="49"/>
      <c r="Q17169" s="11"/>
      <c r="R17169" s="11"/>
      <c r="S17169" s="11"/>
      <c r="T17169" s="11"/>
      <c r="U17169" s="11"/>
      <c r="V17169" s="11"/>
      <c r="W17169" s="11"/>
      <c r="X17169" s="11"/>
      <c r="Y17169" s="11"/>
      <c r="Z17169" s="11"/>
    </row>
    <row r="17170" spans="3:26">
      <c r="C17170" s="35"/>
      <c r="D17170" s="35"/>
      <c r="H17170" s="21"/>
      <c r="J17170" s="37"/>
      <c r="K17170" s="49"/>
      <c r="Q17170" s="11"/>
      <c r="R17170" s="11"/>
      <c r="S17170" s="11"/>
      <c r="T17170" s="11"/>
      <c r="U17170" s="11"/>
      <c r="V17170" s="11"/>
      <c r="W17170" s="11"/>
      <c r="X17170" s="11"/>
      <c r="Y17170" s="11"/>
      <c r="Z17170" s="11"/>
    </row>
    <row r="17171" spans="3:26">
      <c r="C17171" s="35"/>
      <c r="D17171" s="35"/>
      <c r="H17171" s="21"/>
      <c r="J17171" s="37"/>
      <c r="K17171" s="49"/>
      <c r="Q17171" s="11"/>
      <c r="R17171" s="11"/>
      <c r="S17171" s="11"/>
      <c r="T17171" s="11"/>
      <c r="U17171" s="11"/>
      <c r="V17171" s="11"/>
      <c r="W17171" s="11"/>
      <c r="X17171" s="11"/>
      <c r="Y17171" s="11"/>
      <c r="Z17171" s="11"/>
    </row>
    <row r="17172" spans="3:26">
      <c r="C17172" s="35"/>
      <c r="D17172" s="35"/>
      <c r="H17172" s="21"/>
      <c r="J17172" s="37"/>
      <c r="K17172" s="49"/>
      <c r="Q17172" s="11"/>
      <c r="R17172" s="11"/>
      <c r="S17172" s="11"/>
      <c r="T17172" s="11"/>
      <c r="U17172" s="11"/>
      <c r="V17172" s="11"/>
      <c r="W17172" s="11"/>
      <c r="X17172" s="11"/>
      <c r="Y17172" s="11"/>
      <c r="Z17172" s="11"/>
    </row>
    <row r="17173" spans="3:26">
      <c r="C17173" s="35"/>
      <c r="D17173" s="35"/>
      <c r="H17173" s="21"/>
      <c r="J17173" s="37"/>
      <c r="K17173" s="49"/>
      <c r="Q17173" s="11"/>
      <c r="R17173" s="11"/>
      <c r="S17173" s="11"/>
      <c r="T17173" s="11"/>
      <c r="U17173" s="11"/>
      <c r="V17173" s="11"/>
      <c r="W17173" s="11"/>
      <c r="X17173" s="11"/>
      <c r="Y17173" s="11"/>
      <c r="Z17173" s="11"/>
    </row>
    <row r="17174" spans="3:26">
      <c r="C17174" s="35"/>
      <c r="D17174" s="35"/>
      <c r="H17174" s="21"/>
      <c r="J17174" s="37"/>
      <c r="K17174" s="49"/>
      <c r="Q17174" s="11"/>
      <c r="R17174" s="11"/>
      <c r="S17174" s="11"/>
      <c r="T17174" s="11"/>
      <c r="U17174" s="11"/>
      <c r="V17174" s="11"/>
      <c r="W17174" s="11"/>
      <c r="X17174" s="11"/>
      <c r="Y17174" s="11"/>
      <c r="Z17174" s="11"/>
    </row>
    <row r="17175" spans="3:26">
      <c r="C17175" s="35"/>
      <c r="D17175" s="35"/>
      <c r="H17175" s="21"/>
      <c r="J17175" s="37"/>
      <c r="K17175" s="49"/>
      <c r="Q17175" s="11"/>
      <c r="R17175" s="11"/>
      <c r="S17175" s="11"/>
      <c r="T17175" s="11"/>
      <c r="U17175" s="11"/>
      <c r="V17175" s="11"/>
      <c r="W17175" s="11"/>
      <c r="X17175" s="11"/>
      <c r="Y17175" s="11"/>
      <c r="Z17175" s="11"/>
    </row>
    <row r="17176" spans="3:26">
      <c r="C17176" s="35"/>
      <c r="D17176" s="35"/>
      <c r="H17176" s="21"/>
      <c r="J17176" s="37"/>
      <c r="K17176" s="49"/>
      <c r="Q17176" s="11"/>
      <c r="R17176" s="11"/>
      <c r="S17176" s="11"/>
      <c r="T17176" s="11"/>
      <c r="U17176" s="11"/>
      <c r="V17176" s="11"/>
      <c r="W17176" s="11"/>
      <c r="X17176" s="11"/>
      <c r="Y17176" s="11"/>
      <c r="Z17176" s="11"/>
    </row>
    <row r="17177" spans="3:26">
      <c r="C17177" s="35"/>
      <c r="D17177" s="35"/>
      <c r="H17177" s="21"/>
      <c r="J17177" s="37"/>
      <c r="K17177" s="49"/>
      <c r="Q17177" s="11"/>
      <c r="R17177" s="11"/>
      <c r="S17177" s="11"/>
      <c r="T17177" s="11"/>
      <c r="U17177" s="11"/>
      <c r="V17177" s="11"/>
      <c r="W17177" s="11"/>
      <c r="X17177" s="11"/>
      <c r="Y17177" s="11"/>
      <c r="Z17177" s="11"/>
    </row>
    <row r="17178" spans="3:26">
      <c r="C17178" s="35"/>
      <c r="D17178" s="35"/>
      <c r="H17178" s="21"/>
      <c r="J17178" s="37"/>
      <c r="K17178" s="49"/>
      <c r="Q17178" s="11"/>
      <c r="R17178" s="11"/>
      <c r="S17178" s="11"/>
      <c r="T17178" s="11"/>
      <c r="U17178" s="11"/>
      <c r="V17178" s="11"/>
      <c r="W17178" s="11"/>
      <c r="X17178" s="11"/>
      <c r="Y17178" s="11"/>
      <c r="Z17178" s="11"/>
    </row>
    <row r="17179" spans="3:26">
      <c r="C17179" s="35"/>
      <c r="D17179" s="35"/>
      <c r="H17179" s="21"/>
      <c r="J17179" s="37"/>
      <c r="K17179" s="49"/>
      <c r="Q17179" s="11"/>
      <c r="R17179" s="11"/>
      <c r="S17179" s="11"/>
      <c r="T17179" s="11"/>
      <c r="U17179" s="11"/>
      <c r="V17179" s="11"/>
      <c r="W17179" s="11"/>
      <c r="X17179" s="11"/>
      <c r="Y17179" s="11"/>
      <c r="Z17179" s="11"/>
    </row>
    <row r="17180" spans="3:26">
      <c r="C17180" s="35"/>
      <c r="D17180" s="35"/>
      <c r="H17180" s="21"/>
      <c r="J17180" s="37"/>
      <c r="K17180" s="49"/>
      <c r="Q17180" s="11"/>
      <c r="R17180" s="11"/>
      <c r="S17180" s="11"/>
      <c r="T17180" s="11"/>
      <c r="U17180" s="11"/>
      <c r="V17180" s="11"/>
      <c r="W17180" s="11"/>
      <c r="X17180" s="11"/>
      <c r="Y17180" s="11"/>
      <c r="Z17180" s="11"/>
    </row>
    <row r="17181" spans="3:26">
      <c r="C17181" s="35"/>
      <c r="D17181" s="35"/>
      <c r="H17181" s="21"/>
      <c r="J17181" s="37"/>
      <c r="K17181" s="49"/>
      <c r="Q17181" s="11"/>
      <c r="R17181" s="11"/>
      <c r="S17181" s="11"/>
      <c r="T17181" s="11"/>
      <c r="U17181" s="11"/>
      <c r="V17181" s="11"/>
      <c r="W17181" s="11"/>
      <c r="X17181" s="11"/>
      <c r="Y17181" s="11"/>
      <c r="Z17181" s="11"/>
    </row>
    <row r="17182" spans="3:26">
      <c r="C17182" s="35"/>
      <c r="D17182" s="35"/>
      <c r="H17182" s="21"/>
      <c r="J17182" s="37"/>
      <c r="K17182" s="49"/>
      <c r="Q17182" s="11"/>
      <c r="R17182" s="11"/>
      <c r="S17182" s="11"/>
      <c r="T17182" s="11"/>
      <c r="U17182" s="11"/>
      <c r="V17182" s="11"/>
      <c r="W17182" s="11"/>
      <c r="X17182" s="11"/>
      <c r="Y17182" s="11"/>
      <c r="Z17182" s="11"/>
    </row>
    <row r="17183" spans="3:26">
      <c r="C17183" s="35"/>
      <c r="D17183" s="35"/>
      <c r="H17183" s="21"/>
      <c r="J17183" s="37"/>
      <c r="K17183" s="49"/>
      <c r="Q17183" s="11"/>
      <c r="R17183" s="11"/>
      <c r="S17183" s="11"/>
      <c r="T17183" s="11"/>
      <c r="U17183" s="11"/>
      <c r="V17183" s="11"/>
      <c r="W17183" s="11"/>
      <c r="X17183" s="11"/>
      <c r="Y17183" s="11"/>
      <c r="Z17183" s="11"/>
    </row>
    <row r="17184" spans="3:26">
      <c r="C17184" s="35"/>
      <c r="D17184" s="35"/>
      <c r="H17184" s="21"/>
      <c r="J17184" s="37"/>
      <c r="K17184" s="49"/>
      <c r="Q17184" s="11"/>
      <c r="R17184" s="11"/>
      <c r="S17184" s="11"/>
      <c r="T17184" s="11"/>
      <c r="U17184" s="11"/>
      <c r="V17184" s="11"/>
      <c r="W17184" s="11"/>
      <c r="X17184" s="11"/>
      <c r="Y17184" s="11"/>
      <c r="Z17184" s="11"/>
    </row>
    <row r="17185" spans="3:26">
      <c r="C17185" s="35"/>
      <c r="D17185" s="35"/>
      <c r="H17185" s="21"/>
      <c r="J17185" s="37"/>
      <c r="K17185" s="49"/>
      <c r="Q17185" s="11"/>
      <c r="R17185" s="11"/>
      <c r="S17185" s="11"/>
      <c r="T17185" s="11"/>
      <c r="U17185" s="11"/>
      <c r="V17185" s="11"/>
      <c r="W17185" s="11"/>
      <c r="X17185" s="11"/>
      <c r="Y17185" s="11"/>
      <c r="Z17185" s="11"/>
    </row>
    <row r="17186" spans="3:26">
      <c r="C17186" s="35"/>
      <c r="D17186" s="35"/>
      <c r="H17186" s="21"/>
      <c r="J17186" s="37"/>
      <c r="K17186" s="49"/>
      <c r="Q17186" s="11"/>
      <c r="R17186" s="11"/>
      <c r="S17186" s="11"/>
      <c r="T17186" s="11"/>
      <c r="U17186" s="11"/>
      <c r="V17186" s="11"/>
      <c r="W17186" s="11"/>
      <c r="X17186" s="11"/>
      <c r="Y17186" s="11"/>
      <c r="Z17186" s="11"/>
    </row>
    <row r="17187" spans="3:26">
      <c r="C17187" s="35"/>
      <c r="D17187" s="35"/>
      <c r="H17187" s="21"/>
      <c r="J17187" s="37"/>
      <c r="K17187" s="49"/>
      <c r="Q17187" s="11"/>
      <c r="R17187" s="11"/>
      <c r="S17187" s="11"/>
      <c r="T17187" s="11"/>
      <c r="U17187" s="11"/>
      <c r="V17187" s="11"/>
      <c r="W17187" s="11"/>
      <c r="X17187" s="11"/>
      <c r="Y17187" s="11"/>
      <c r="Z17187" s="11"/>
    </row>
    <row r="17188" spans="3:26">
      <c r="C17188" s="35"/>
      <c r="D17188" s="35"/>
      <c r="H17188" s="21"/>
      <c r="J17188" s="37"/>
      <c r="K17188" s="49"/>
      <c r="Q17188" s="11"/>
      <c r="R17188" s="11"/>
      <c r="S17188" s="11"/>
      <c r="T17188" s="11"/>
      <c r="U17188" s="11"/>
      <c r="V17188" s="11"/>
      <c r="W17188" s="11"/>
      <c r="X17188" s="11"/>
      <c r="Y17188" s="11"/>
      <c r="Z17188" s="11"/>
    </row>
    <row r="17189" spans="3:26">
      <c r="C17189" s="35"/>
      <c r="D17189" s="35"/>
      <c r="H17189" s="21"/>
      <c r="J17189" s="37"/>
      <c r="K17189" s="49"/>
      <c r="Q17189" s="11"/>
      <c r="R17189" s="11"/>
      <c r="S17189" s="11"/>
      <c r="T17189" s="11"/>
      <c r="U17189" s="11"/>
      <c r="V17189" s="11"/>
      <c r="W17189" s="11"/>
      <c r="X17189" s="11"/>
      <c r="Y17189" s="11"/>
      <c r="Z17189" s="11"/>
    </row>
    <row r="17190" spans="3:26">
      <c r="C17190" s="35"/>
      <c r="D17190" s="35"/>
      <c r="H17190" s="21"/>
      <c r="J17190" s="37"/>
      <c r="K17190" s="49"/>
      <c r="Q17190" s="11"/>
      <c r="R17190" s="11"/>
      <c r="S17190" s="11"/>
      <c r="T17190" s="11"/>
      <c r="U17190" s="11"/>
      <c r="V17190" s="11"/>
      <c r="W17190" s="11"/>
      <c r="X17190" s="11"/>
      <c r="Y17190" s="11"/>
      <c r="Z17190" s="11"/>
    </row>
    <row r="17191" spans="3:26">
      <c r="C17191" s="35"/>
      <c r="D17191" s="35"/>
      <c r="H17191" s="21"/>
      <c r="J17191" s="37"/>
      <c r="K17191" s="49"/>
      <c r="Q17191" s="11"/>
      <c r="R17191" s="11"/>
      <c r="S17191" s="11"/>
      <c r="T17191" s="11"/>
      <c r="U17191" s="11"/>
      <c r="V17191" s="11"/>
      <c r="W17191" s="11"/>
      <c r="X17191" s="11"/>
      <c r="Y17191" s="11"/>
      <c r="Z17191" s="11"/>
    </row>
    <row r="17192" spans="3:26">
      <c r="C17192" s="35"/>
      <c r="D17192" s="35"/>
      <c r="H17192" s="21"/>
      <c r="J17192" s="37"/>
      <c r="K17192" s="49"/>
      <c r="Q17192" s="11"/>
      <c r="R17192" s="11"/>
      <c r="S17192" s="11"/>
      <c r="T17192" s="11"/>
      <c r="U17192" s="11"/>
      <c r="V17192" s="11"/>
      <c r="W17192" s="11"/>
      <c r="X17192" s="11"/>
      <c r="Y17192" s="11"/>
      <c r="Z17192" s="11"/>
    </row>
    <row r="17193" spans="3:26">
      <c r="C17193" s="35"/>
      <c r="D17193" s="35"/>
      <c r="H17193" s="21"/>
      <c r="J17193" s="37"/>
      <c r="K17193" s="49"/>
      <c r="Q17193" s="11"/>
      <c r="R17193" s="11"/>
      <c r="S17193" s="11"/>
      <c r="T17193" s="11"/>
      <c r="U17193" s="11"/>
      <c r="V17193" s="11"/>
      <c r="W17193" s="11"/>
      <c r="X17193" s="11"/>
      <c r="Y17193" s="11"/>
      <c r="Z17193" s="11"/>
    </row>
    <row r="17194" spans="3:26">
      <c r="C17194" s="35"/>
      <c r="D17194" s="35"/>
      <c r="H17194" s="21"/>
      <c r="J17194" s="37"/>
      <c r="K17194" s="49"/>
      <c r="Q17194" s="11"/>
      <c r="R17194" s="11"/>
      <c r="S17194" s="11"/>
      <c r="T17194" s="11"/>
      <c r="U17194" s="11"/>
      <c r="V17194" s="11"/>
      <c r="W17194" s="11"/>
      <c r="X17194" s="11"/>
      <c r="Y17194" s="11"/>
      <c r="Z17194" s="11"/>
    </row>
    <row r="17195" spans="3:26">
      <c r="C17195" s="35"/>
      <c r="D17195" s="35"/>
      <c r="H17195" s="21"/>
      <c r="J17195" s="37"/>
      <c r="K17195" s="49"/>
      <c r="Q17195" s="11"/>
      <c r="R17195" s="11"/>
      <c r="S17195" s="11"/>
      <c r="T17195" s="11"/>
      <c r="U17195" s="11"/>
      <c r="V17195" s="11"/>
      <c r="W17195" s="11"/>
      <c r="X17195" s="11"/>
      <c r="Y17195" s="11"/>
      <c r="Z17195" s="11"/>
    </row>
    <row r="17196" spans="3:26">
      <c r="C17196" s="35"/>
      <c r="D17196" s="35"/>
      <c r="H17196" s="21"/>
      <c r="J17196" s="37"/>
      <c r="K17196" s="49"/>
      <c r="Q17196" s="11"/>
      <c r="R17196" s="11"/>
      <c r="S17196" s="11"/>
      <c r="T17196" s="11"/>
      <c r="U17196" s="11"/>
      <c r="V17196" s="11"/>
      <c r="W17196" s="11"/>
      <c r="X17196" s="11"/>
      <c r="Y17196" s="11"/>
      <c r="Z17196" s="11"/>
    </row>
    <row r="17197" spans="3:26">
      <c r="C17197" s="35"/>
      <c r="D17197" s="35"/>
      <c r="H17197" s="21"/>
      <c r="J17197" s="37"/>
      <c r="K17197" s="49"/>
      <c r="Q17197" s="11"/>
      <c r="R17197" s="11"/>
      <c r="S17197" s="11"/>
      <c r="T17197" s="11"/>
      <c r="U17197" s="11"/>
      <c r="V17197" s="11"/>
      <c r="W17197" s="11"/>
      <c r="X17197" s="11"/>
      <c r="Y17197" s="11"/>
      <c r="Z17197" s="11"/>
    </row>
    <row r="17198" spans="3:26">
      <c r="C17198" s="35"/>
      <c r="D17198" s="35"/>
      <c r="H17198" s="21"/>
      <c r="J17198" s="37"/>
      <c r="K17198" s="49"/>
      <c r="Q17198" s="11"/>
      <c r="R17198" s="11"/>
      <c r="S17198" s="11"/>
      <c r="T17198" s="11"/>
      <c r="U17198" s="11"/>
      <c r="V17198" s="11"/>
      <c r="W17198" s="11"/>
      <c r="X17198" s="11"/>
      <c r="Y17198" s="11"/>
      <c r="Z17198" s="11"/>
    </row>
    <row r="17199" spans="3:26">
      <c r="C17199" s="35"/>
      <c r="D17199" s="35"/>
      <c r="H17199" s="21"/>
      <c r="J17199" s="37"/>
      <c r="K17199" s="49"/>
      <c r="Q17199" s="11"/>
      <c r="R17199" s="11"/>
      <c r="S17199" s="11"/>
      <c r="T17199" s="11"/>
      <c r="U17199" s="11"/>
      <c r="V17199" s="11"/>
      <c r="W17199" s="11"/>
      <c r="X17199" s="11"/>
      <c r="Y17199" s="11"/>
      <c r="Z17199" s="11"/>
    </row>
    <row r="17200" spans="3:26">
      <c r="C17200" s="35"/>
      <c r="D17200" s="35"/>
      <c r="H17200" s="21"/>
      <c r="J17200" s="37"/>
      <c r="K17200" s="49"/>
      <c r="Q17200" s="11"/>
      <c r="R17200" s="11"/>
      <c r="S17200" s="11"/>
      <c r="T17200" s="11"/>
      <c r="U17200" s="11"/>
      <c r="V17200" s="11"/>
      <c r="W17200" s="11"/>
      <c r="X17200" s="11"/>
      <c r="Y17200" s="11"/>
      <c r="Z17200" s="11"/>
    </row>
    <row r="17201" spans="3:26">
      <c r="C17201" s="35"/>
      <c r="D17201" s="35"/>
      <c r="H17201" s="21"/>
      <c r="J17201" s="37"/>
      <c r="K17201" s="49"/>
      <c r="Q17201" s="11"/>
      <c r="R17201" s="11"/>
      <c r="S17201" s="11"/>
      <c r="T17201" s="11"/>
      <c r="U17201" s="11"/>
      <c r="V17201" s="11"/>
      <c r="W17201" s="11"/>
      <c r="X17201" s="11"/>
      <c r="Y17201" s="11"/>
      <c r="Z17201" s="11"/>
    </row>
    <row r="17202" spans="3:26">
      <c r="C17202" s="35"/>
      <c r="D17202" s="35"/>
      <c r="H17202" s="21"/>
      <c r="J17202" s="37"/>
      <c r="K17202" s="49"/>
      <c r="Q17202" s="11"/>
      <c r="R17202" s="11"/>
      <c r="S17202" s="11"/>
      <c r="T17202" s="11"/>
      <c r="U17202" s="11"/>
      <c r="V17202" s="11"/>
      <c r="W17202" s="11"/>
      <c r="X17202" s="11"/>
      <c r="Y17202" s="11"/>
      <c r="Z17202" s="11"/>
    </row>
    <row r="17203" spans="3:26">
      <c r="C17203" s="35"/>
      <c r="D17203" s="35"/>
      <c r="H17203" s="21"/>
      <c r="J17203" s="37"/>
      <c r="K17203" s="49"/>
      <c r="Q17203" s="11"/>
      <c r="R17203" s="11"/>
      <c r="S17203" s="11"/>
      <c r="T17203" s="11"/>
      <c r="U17203" s="11"/>
      <c r="V17203" s="11"/>
      <c r="W17203" s="11"/>
      <c r="X17203" s="11"/>
      <c r="Y17203" s="11"/>
      <c r="Z17203" s="11"/>
    </row>
    <row r="17204" spans="3:26">
      <c r="C17204" s="35"/>
      <c r="D17204" s="35"/>
      <c r="H17204" s="21"/>
      <c r="J17204" s="37"/>
      <c r="K17204" s="49"/>
      <c r="Q17204" s="11"/>
      <c r="R17204" s="11"/>
      <c r="S17204" s="11"/>
      <c r="T17204" s="11"/>
      <c r="U17204" s="11"/>
      <c r="V17204" s="11"/>
      <c r="W17204" s="11"/>
      <c r="X17204" s="11"/>
      <c r="Y17204" s="11"/>
      <c r="Z17204" s="11"/>
    </row>
    <row r="17205" spans="3:26">
      <c r="C17205" s="35"/>
      <c r="D17205" s="35"/>
      <c r="H17205" s="21"/>
      <c r="J17205" s="37"/>
      <c r="K17205" s="49"/>
      <c r="Q17205" s="11"/>
      <c r="R17205" s="11"/>
      <c r="S17205" s="11"/>
      <c r="T17205" s="11"/>
      <c r="U17205" s="11"/>
      <c r="V17205" s="11"/>
      <c r="W17205" s="11"/>
      <c r="X17205" s="11"/>
      <c r="Y17205" s="11"/>
      <c r="Z17205" s="11"/>
    </row>
    <row r="17206" spans="3:26">
      <c r="C17206" s="35"/>
      <c r="D17206" s="35"/>
      <c r="H17206" s="21"/>
      <c r="J17206" s="37"/>
      <c r="K17206" s="49"/>
      <c r="Q17206" s="11"/>
      <c r="R17206" s="11"/>
      <c r="S17206" s="11"/>
      <c r="T17206" s="11"/>
      <c r="U17206" s="11"/>
      <c r="V17206" s="11"/>
      <c r="W17206" s="11"/>
      <c r="X17206" s="11"/>
      <c r="Y17206" s="11"/>
      <c r="Z17206" s="11"/>
    </row>
    <row r="17207" spans="3:26">
      <c r="C17207" s="35"/>
      <c r="D17207" s="35"/>
      <c r="H17207" s="21"/>
      <c r="J17207" s="37"/>
      <c r="K17207" s="49"/>
      <c r="Q17207" s="11"/>
      <c r="R17207" s="11"/>
      <c r="S17207" s="11"/>
      <c r="T17207" s="11"/>
      <c r="U17207" s="11"/>
      <c r="V17207" s="11"/>
      <c r="W17207" s="11"/>
      <c r="X17207" s="11"/>
      <c r="Y17207" s="11"/>
      <c r="Z17207" s="11"/>
    </row>
    <row r="17208" spans="3:26">
      <c r="C17208" s="35"/>
      <c r="D17208" s="35"/>
      <c r="H17208" s="21"/>
      <c r="J17208" s="37"/>
      <c r="K17208" s="49"/>
      <c r="Q17208" s="11"/>
      <c r="R17208" s="11"/>
      <c r="S17208" s="11"/>
      <c r="T17208" s="11"/>
      <c r="U17208" s="11"/>
      <c r="V17208" s="11"/>
      <c r="W17208" s="11"/>
      <c r="X17208" s="11"/>
      <c r="Y17208" s="11"/>
      <c r="Z17208" s="11"/>
    </row>
    <row r="17209" spans="3:26">
      <c r="C17209" s="35"/>
      <c r="D17209" s="35"/>
      <c r="H17209" s="21"/>
      <c r="J17209" s="37"/>
      <c r="K17209" s="49"/>
      <c r="Q17209" s="11"/>
      <c r="R17209" s="11"/>
      <c r="S17209" s="11"/>
      <c r="T17209" s="11"/>
      <c r="U17209" s="11"/>
      <c r="V17209" s="11"/>
      <c r="W17209" s="11"/>
      <c r="X17209" s="11"/>
      <c r="Y17209" s="11"/>
      <c r="Z17209" s="11"/>
    </row>
    <row r="17210" spans="3:26">
      <c r="C17210" s="35"/>
      <c r="D17210" s="35"/>
      <c r="H17210" s="21"/>
      <c r="J17210" s="37"/>
      <c r="K17210" s="49"/>
      <c r="Q17210" s="11"/>
      <c r="R17210" s="11"/>
      <c r="S17210" s="11"/>
      <c r="T17210" s="11"/>
      <c r="U17210" s="11"/>
      <c r="V17210" s="11"/>
      <c r="W17210" s="11"/>
      <c r="X17210" s="11"/>
      <c r="Y17210" s="11"/>
      <c r="Z17210" s="11"/>
    </row>
    <row r="17211" spans="3:26">
      <c r="C17211" s="35"/>
      <c r="D17211" s="35"/>
      <c r="H17211" s="21"/>
      <c r="J17211" s="37"/>
      <c r="K17211" s="49"/>
      <c r="Q17211" s="11"/>
      <c r="R17211" s="11"/>
      <c r="S17211" s="11"/>
      <c r="T17211" s="11"/>
      <c r="U17211" s="11"/>
      <c r="V17211" s="11"/>
      <c r="W17211" s="11"/>
      <c r="X17211" s="11"/>
      <c r="Y17211" s="11"/>
      <c r="Z17211" s="11"/>
    </row>
    <row r="17212" spans="3:26">
      <c r="C17212" s="35"/>
      <c r="D17212" s="35"/>
      <c r="H17212" s="21"/>
      <c r="J17212" s="37"/>
      <c r="K17212" s="49"/>
      <c r="Q17212" s="11"/>
      <c r="R17212" s="11"/>
      <c r="S17212" s="11"/>
      <c r="T17212" s="11"/>
      <c r="U17212" s="11"/>
      <c r="V17212" s="11"/>
      <c r="W17212" s="11"/>
      <c r="X17212" s="11"/>
      <c r="Y17212" s="11"/>
      <c r="Z17212" s="11"/>
    </row>
    <row r="17213" spans="3:26">
      <c r="C17213" s="35"/>
      <c r="D17213" s="35"/>
      <c r="H17213" s="21"/>
      <c r="J17213" s="37"/>
      <c r="K17213" s="49"/>
      <c r="Q17213" s="11"/>
      <c r="R17213" s="11"/>
      <c r="S17213" s="11"/>
      <c r="T17213" s="11"/>
      <c r="U17213" s="11"/>
      <c r="V17213" s="11"/>
      <c r="W17213" s="11"/>
      <c r="X17213" s="11"/>
      <c r="Y17213" s="11"/>
      <c r="Z17213" s="11"/>
    </row>
    <row r="17214" spans="3:26">
      <c r="C17214" s="35"/>
      <c r="D17214" s="35"/>
      <c r="H17214" s="21"/>
      <c r="J17214" s="37"/>
      <c r="K17214" s="49"/>
      <c r="Q17214" s="11"/>
      <c r="R17214" s="11"/>
      <c r="S17214" s="11"/>
      <c r="T17214" s="11"/>
      <c r="U17214" s="11"/>
      <c r="V17214" s="11"/>
      <c r="W17214" s="11"/>
      <c r="X17214" s="11"/>
      <c r="Y17214" s="11"/>
      <c r="Z17214" s="11"/>
    </row>
    <row r="17215" spans="3:26">
      <c r="C17215" s="35"/>
      <c r="D17215" s="35"/>
      <c r="H17215" s="21"/>
      <c r="J17215" s="37"/>
      <c r="K17215" s="49"/>
      <c r="Q17215" s="11"/>
      <c r="R17215" s="11"/>
      <c r="S17215" s="11"/>
      <c r="T17215" s="11"/>
      <c r="U17215" s="11"/>
      <c r="V17215" s="11"/>
      <c r="W17215" s="11"/>
      <c r="X17215" s="11"/>
      <c r="Y17215" s="11"/>
      <c r="Z17215" s="11"/>
    </row>
    <row r="17216" spans="3:26">
      <c r="C17216" s="35"/>
      <c r="D17216" s="35"/>
      <c r="H17216" s="21"/>
      <c r="J17216" s="37"/>
      <c r="K17216" s="49"/>
      <c r="Q17216" s="11"/>
      <c r="R17216" s="11"/>
      <c r="S17216" s="11"/>
      <c r="T17216" s="11"/>
      <c r="U17216" s="11"/>
      <c r="V17216" s="11"/>
      <c r="W17216" s="11"/>
      <c r="X17216" s="11"/>
      <c r="Y17216" s="11"/>
      <c r="Z17216" s="11"/>
    </row>
    <row r="17217" spans="3:26">
      <c r="C17217" s="35"/>
      <c r="D17217" s="35"/>
      <c r="H17217" s="21"/>
      <c r="J17217" s="37"/>
      <c r="K17217" s="49"/>
      <c r="Q17217" s="11"/>
      <c r="R17217" s="11"/>
      <c r="S17217" s="11"/>
      <c r="T17217" s="11"/>
      <c r="U17217" s="11"/>
      <c r="V17217" s="11"/>
      <c r="W17217" s="11"/>
      <c r="X17217" s="11"/>
      <c r="Y17217" s="11"/>
      <c r="Z17217" s="11"/>
    </row>
    <row r="17218" spans="3:26">
      <c r="C17218" s="35"/>
      <c r="D17218" s="35"/>
      <c r="H17218" s="21"/>
      <c r="J17218" s="37"/>
      <c r="K17218" s="49"/>
      <c r="Q17218" s="11"/>
      <c r="R17218" s="11"/>
      <c r="S17218" s="11"/>
      <c r="T17218" s="11"/>
      <c r="U17218" s="11"/>
      <c r="V17218" s="11"/>
      <c r="W17218" s="11"/>
      <c r="X17218" s="11"/>
      <c r="Y17218" s="11"/>
      <c r="Z17218" s="11"/>
    </row>
    <row r="17219" spans="3:26">
      <c r="C17219" s="35"/>
      <c r="D17219" s="35"/>
      <c r="H17219" s="21"/>
      <c r="J17219" s="37"/>
      <c r="K17219" s="49"/>
      <c r="Q17219" s="11"/>
      <c r="R17219" s="11"/>
      <c r="S17219" s="11"/>
      <c r="T17219" s="11"/>
      <c r="U17219" s="11"/>
      <c r="V17219" s="11"/>
      <c r="W17219" s="11"/>
      <c r="X17219" s="11"/>
      <c r="Y17219" s="11"/>
      <c r="Z17219" s="11"/>
    </row>
    <row r="17220" spans="3:26">
      <c r="C17220" s="35"/>
      <c r="D17220" s="35"/>
      <c r="H17220" s="21"/>
      <c r="J17220" s="37"/>
      <c r="K17220" s="49"/>
      <c r="Q17220" s="11"/>
      <c r="R17220" s="11"/>
      <c r="S17220" s="11"/>
      <c r="T17220" s="11"/>
      <c r="U17220" s="11"/>
      <c r="V17220" s="11"/>
      <c r="W17220" s="11"/>
      <c r="X17220" s="11"/>
      <c r="Y17220" s="11"/>
      <c r="Z17220" s="11"/>
    </row>
    <row r="17221" spans="3:26">
      <c r="C17221" s="35"/>
      <c r="D17221" s="35"/>
      <c r="H17221" s="21"/>
      <c r="J17221" s="37"/>
      <c r="K17221" s="49"/>
      <c r="Q17221" s="11"/>
      <c r="R17221" s="11"/>
      <c r="S17221" s="11"/>
      <c r="T17221" s="11"/>
      <c r="U17221" s="11"/>
      <c r="V17221" s="11"/>
      <c r="W17221" s="11"/>
      <c r="X17221" s="11"/>
      <c r="Y17221" s="11"/>
      <c r="Z17221" s="11"/>
    </row>
    <row r="17222" spans="3:26">
      <c r="C17222" s="35"/>
      <c r="D17222" s="35"/>
      <c r="H17222" s="21"/>
      <c r="J17222" s="37"/>
      <c r="K17222" s="49"/>
      <c r="Q17222" s="11"/>
      <c r="R17222" s="11"/>
      <c r="S17222" s="11"/>
      <c r="T17222" s="11"/>
      <c r="U17222" s="11"/>
      <c r="V17222" s="11"/>
      <c r="W17222" s="11"/>
      <c r="X17222" s="11"/>
      <c r="Y17222" s="11"/>
      <c r="Z17222" s="11"/>
    </row>
    <row r="17223" spans="3:26">
      <c r="C17223" s="35"/>
      <c r="D17223" s="35"/>
      <c r="H17223" s="21"/>
      <c r="J17223" s="37"/>
      <c r="K17223" s="49"/>
      <c r="Q17223" s="11"/>
      <c r="R17223" s="11"/>
      <c r="S17223" s="11"/>
      <c r="T17223" s="11"/>
      <c r="U17223" s="11"/>
      <c r="V17223" s="11"/>
      <c r="W17223" s="11"/>
      <c r="X17223" s="11"/>
      <c r="Y17223" s="11"/>
      <c r="Z17223" s="11"/>
    </row>
    <row r="17224" spans="3:26">
      <c r="C17224" s="35"/>
      <c r="D17224" s="35"/>
      <c r="H17224" s="21"/>
      <c r="J17224" s="37"/>
      <c r="K17224" s="49"/>
      <c r="Q17224" s="11"/>
      <c r="R17224" s="11"/>
      <c r="S17224" s="11"/>
      <c r="T17224" s="11"/>
      <c r="U17224" s="11"/>
      <c r="V17224" s="11"/>
      <c r="W17224" s="11"/>
      <c r="X17224" s="11"/>
      <c r="Y17224" s="11"/>
      <c r="Z17224" s="11"/>
    </row>
    <row r="17225" spans="3:26">
      <c r="C17225" s="35"/>
      <c r="D17225" s="35"/>
      <c r="H17225" s="21"/>
      <c r="J17225" s="37"/>
      <c r="K17225" s="49"/>
      <c r="Q17225" s="11"/>
      <c r="R17225" s="11"/>
      <c r="S17225" s="11"/>
      <c r="T17225" s="11"/>
      <c r="U17225" s="11"/>
      <c r="V17225" s="11"/>
      <c r="W17225" s="11"/>
      <c r="X17225" s="11"/>
      <c r="Y17225" s="11"/>
      <c r="Z17225" s="11"/>
    </row>
    <row r="17226" spans="3:26">
      <c r="C17226" s="35"/>
      <c r="D17226" s="35"/>
      <c r="H17226" s="21"/>
      <c r="J17226" s="37"/>
      <c r="K17226" s="49"/>
      <c r="Q17226" s="11"/>
      <c r="R17226" s="11"/>
      <c r="S17226" s="11"/>
      <c r="T17226" s="11"/>
      <c r="U17226" s="11"/>
      <c r="V17226" s="11"/>
      <c r="W17226" s="11"/>
      <c r="X17226" s="11"/>
      <c r="Y17226" s="11"/>
      <c r="Z17226" s="11"/>
    </row>
    <row r="17227" spans="3:26">
      <c r="C17227" s="35"/>
      <c r="D17227" s="35"/>
      <c r="H17227" s="21"/>
      <c r="J17227" s="37"/>
      <c r="K17227" s="49"/>
      <c r="Q17227" s="11"/>
      <c r="R17227" s="11"/>
      <c r="S17227" s="11"/>
      <c r="T17227" s="11"/>
      <c r="U17227" s="11"/>
      <c r="V17227" s="11"/>
      <c r="W17227" s="11"/>
      <c r="X17227" s="11"/>
      <c r="Y17227" s="11"/>
      <c r="Z17227" s="11"/>
    </row>
    <row r="17228" spans="3:26">
      <c r="C17228" s="35"/>
      <c r="D17228" s="35"/>
      <c r="H17228" s="21"/>
      <c r="J17228" s="37"/>
      <c r="K17228" s="49"/>
      <c r="Q17228" s="11"/>
      <c r="R17228" s="11"/>
      <c r="S17228" s="11"/>
      <c r="T17228" s="11"/>
      <c r="U17228" s="11"/>
      <c r="V17228" s="11"/>
      <c r="W17228" s="11"/>
      <c r="X17228" s="11"/>
      <c r="Y17228" s="11"/>
      <c r="Z17228" s="11"/>
    </row>
    <row r="17229" spans="3:26">
      <c r="C17229" s="35"/>
      <c r="D17229" s="35"/>
      <c r="H17229" s="21"/>
      <c r="J17229" s="37"/>
      <c r="K17229" s="49"/>
      <c r="Q17229" s="11"/>
      <c r="R17229" s="11"/>
      <c r="S17229" s="11"/>
      <c r="T17229" s="11"/>
      <c r="U17229" s="11"/>
      <c r="V17229" s="11"/>
      <c r="W17229" s="11"/>
      <c r="X17229" s="11"/>
      <c r="Y17229" s="11"/>
      <c r="Z17229" s="11"/>
    </row>
    <row r="17230" spans="3:26">
      <c r="C17230" s="35"/>
      <c r="D17230" s="35"/>
      <c r="H17230" s="21"/>
      <c r="J17230" s="37"/>
      <c r="K17230" s="49"/>
      <c r="Q17230" s="11"/>
      <c r="R17230" s="11"/>
      <c r="S17230" s="11"/>
      <c r="T17230" s="11"/>
      <c r="U17230" s="11"/>
      <c r="V17230" s="11"/>
      <c r="W17230" s="11"/>
      <c r="X17230" s="11"/>
      <c r="Y17230" s="11"/>
      <c r="Z17230" s="11"/>
    </row>
    <row r="17231" spans="3:26">
      <c r="C17231" s="35"/>
      <c r="D17231" s="35"/>
      <c r="H17231" s="21"/>
      <c r="J17231" s="37"/>
      <c r="K17231" s="49"/>
      <c r="Q17231" s="11"/>
      <c r="R17231" s="11"/>
      <c r="S17231" s="11"/>
      <c r="T17231" s="11"/>
      <c r="U17231" s="11"/>
      <c r="V17231" s="11"/>
      <c r="W17231" s="11"/>
      <c r="X17231" s="11"/>
      <c r="Y17231" s="11"/>
      <c r="Z17231" s="11"/>
    </row>
    <row r="17232" spans="3:26">
      <c r="C17232" s="35"/>
      <c r="D17232" s="35"/>
      <c r="H17232" s="21"/>
      <c r="J17232" s="37"/>
      <c r="K17232" s="49"/>
      <c r="Q17232" s="11"/>
      <c r="R17232" s="11"/>
      <c r="S17232" s="11"/>
      <c r="T17232" s="11"/>
      <c r="U17232" s="11"/>
      <c r="V17232" s="11"/>
      <c r="W17232" s="11"/>
      <c r="X17232" s="11"/>
      <c r="Y17232" s="11"/>
      <c r="Z17232" s="11"/>
    </row>
    <row r="17233" spans="3:26">
      <c r="C17233" s="35"/>
      <c r="D17233" s="35"/>
      <c r="H17233" s="21"/>
      <c r="J17233" s="37"/>
      <c r="K17233" s="49"/>
      <c r="Q17233" s="11"/>
      <c r="R17233" s="11"/>
      <c r="S17233" s="11"/>
      <c r="T17233" s="11"/>
      <c r="U17233" s="11"/>
      <c r="V17233" s="11"/>
      <c r="W17233" s="11"/>
      <c r="X17233" s="11"/>
      <c r="Y17233" s="11"/>
      <c r="Z17233" s="11"/>
    </row>
    <row r="17234" spans="3:26">
      <c r="C17234" s="35"/>
      <c r="D17234" s="35"/>
      <c r="H17234" s="21"/>
      <c r="J17234" s="37"/>
      <c r="K17234" s="49"/>
      <c r="Q17234" s="11"/>
      <c r="R17234" s="11"/>
      <c r="S17234" s="11"/>
      <c r="T17234" s="11"/>
      <c r="U17234" s="11"/>
      <c r="V17234" s="11"/>
      <c r="W17234" s="11"/>
      <c r="X17234" s="11"/>
      <c r="Y17234" s="11"/>
      <c r="Z17234" s="11"/>
    </row>
    <row r="17235" spans="3:26">
      <c r="C17235" s="35"/>
      <c r="D17235" s="35"/>
      <c r="H17235" s="21"/>
      <c r="J17235" s="37"/>
      <c r="K17235" s="49"/>
      <c r="Q17235" s="11"/>
      <c r="R17235" s="11"/>
      <c r="S17235" s="11"/>
      <c r="T17235" s="11"/>
      <c r="U17235" s="11"/>
      <c r="V17235" s="11"/>
      <c r="W17235" s="11"/>
      <c r="X17235" s="11"/>
      <c r="Y17235" s="11"/>
      <c r="Z17235" s="11"/>
    </row>
    <row r="17236" spans="3:26">
      <c r="C17236" s="35"/>
      <c r="D17236" s="35"/>
      <c r="H17236" s="21"/>
      <c r="J17236" s="37"/>
      <c r="K17236" s="49"/>
      <c r="Q17236" s="11"/>
      <c r="R17236" s="11"/>
      <c r="S17236" s="11"/>
      <c r="T17236" s="11"/>
      <c r="U17236" s="11"/>
      <c r="V17236" s="11"/>
      <c r="W17236" s="11"/>
      <c r="X17236" s="11"/>
      <c r="Y17236" s="11"/>
      <c r="Z17236" s="11"/>
    </row>
    <row r="17237" spans="3:26">
      <c r="C17237" s="35"/>
      <c r="D17237" s="35"/>
      <c r="H17237" s="21"/>
      <c r="J17237" s="37"/>
      <c r="K17237" s="49"/>
      <c r="Q17237" s="11"/>
      <c r="R17237" s="11"/>
      <c r="S17237" s="11"/>
      <c r="T17237" s="11"/>
      <c r="U17237" s="11"/>
      <c r="V17237" s="11"/>
      <c r="W17237" s="11"/>
      <c r="X17237" s="11"/>
      <c r="Y17237" s="11"/>
      <c r="Z17237" s="11"/>
    </row>
    <row r="17238" spans="3:26">
      <c r="C17238" s="35"/>
      <c r="D17238" s="35"/>
      <c r="H17238" s="21"/>
      <c r="J17238" s="37"/>
      <c r="K17238" s="49"/>
      <c r="Q17238" s="11"/>
      <c r="R17238" s="11"/>
      <c r="S17238" s="11"/>
      <c r="T17238" s="11"/>
      <c r="U17238" s="11"/>
      <c r="V17238" s="11"/>
      <c r="W17238" s="11"/>
      <c r="X17238" s="11"/>
      <c r="Y17238" s="11"/>
      <c r="Z17238" s="11"/>
    </row>
    <row r="17239" spans="3:26">
      <c r="C17239" s="35"/>
      <c r="D17239" s="35"/>
      <c r="H17239" s="21"/>
      <c r="J17239" s="37"/>
      <c r="K17239" s="49"/>
      <c r="Q17239" s="11"/>
      <c r="R17239" s="11"/>
      <c r="S17239" s="11"/>
      <c r="T17239" s="11"/>
      <c r="U17239" s="11"/>
      <c r="V17239" s="11"/>
      <c r="W17239" s="11"/>
      <c r="X17239" s="11"/>
      <c r="Y17239" s="11"/>
      <c r="Z17239" s="11"/>
    </row>
    <row r="17240" spans="3:26">
      <c r="C17240" s="35"/>
      <c r="D17240" s="35"/>
      <c r="H17240" s="21"/>
      <c r="J17240" s="37"/>
      <c r="K17240" s="49"/>
      <c r="Q17240" s="11"/>
      <c r="R17240" s="11"/>
      <c r="S17240" s="11"/>
      <c r="T17240" s="11"/>
      <c r="U17240" s="11"/>
      <c r="V17240" s="11"/>
      <c r="W17240" s="11"/>
      <c r="X17240" s="11"/>
      <c r="Y17240" s="11"/>
      <c r="Z17240" s="11"/>
    </row>
    <row r="17241" spans="3:26">
      <c r="C17241" s="35"/>
      <c r="D17241" s="35"/>
      <c r="H17241" s="21"/>
      <c r="J17241" s="37"/>
      <c r="K17241" s="49"/>
      <c r="Q17241" s="11"/>
      <c r="R17241" s="11"/>
      <c r="S17241" s="11"/>
      <c r="T17241" s="11"/>
      <c r="U17241" s="11"/>
      <c r="V17241" s="11"/>
      <c r="W17241" s="11"/>
      <c r="X17241" s="11"/>
      <c r="Y17241" s="11"/>
      <c r="Z17241" s="11"/>
    </row>
    <row r="17242" spans="3:26">
      <c r="C17242" s="35"/>
      <c r="D17242" s="35"/>
      <c r="H17242" s="21"/>
      <c r="J17242" s="37"/>
      <c r="K17242" s="49"/>
      <c r="Q17242" s="11"/>
      <c r="R17242" s="11"/>
      <c r="S17242" s="11"/>
      <c r="T17242" s="11"/>
      <c r="U17242" s="11"/>
      <c r="V17242" s="11"/>
      <c r="W17242" s="11"/>
      <c r="X17242" s="11"/>
      <c r="Y17242" s="11"/>
      <c r="Z17242" s="11"/>
    </row>
    <row r="17243" spans="3:26">
      <c r="C17243" s="35"/>
      <c r="D17243" s="35"/>
      <c r="H17243" s="21"/>
      <c r="J17243" s="37"/>
      <c r="K17243" s="49"/>
      <c r="Q17243" s="11"/>
      <c r="R17243" s="11"/>
      <c r="S17243" s="11"/>
      <c r="T17243" s="11"/>
      <c r="U17243" s="11"/>
      <c r="V17243" s="11"/>
      <c r="W17243" s="11"/>
      <c r="X17243" s="11"/>
      <c r="Y17243" s="11"/>
      <c r="Z17243" s="11"/>
    </row>
    <row r="17244" spans="3:26">
      <c r="C17244" s="35"/>
      <c r="D17244" s="35"/>
      <c r="H17244" s="21"/>
      <c r="J17244" s="37"/>
      <c r="K17244" s="49"/>
      <c r="Q17244" s="11"/>
      <c r="R17244" s="11"/>
      <c r="S17244" s="11"/>
      <c r="T17244" s="11"/>
      <c r="U17244" s="11"/>
      <c r="V17244" s="11"/>
      <c r="W17244" s="11"/>
      <c r="X17244" s="11"/>
      <c r="Y17244" s="11"/>
      <c r="Z17244" s="11"/>
    </row>
    <row r="17245" spans="3:26">
      <c r="C17245" s="35"/>
      <c r="D17245" s="35"/>
      <c r="H17245" s="21"/>
      <c r="J17245" s="37"/>
      <c r="K17245" s="49"/>
      <c r="Q17245" s="11"/>
      <c r="R17245" s="11"/>
      <c r="S17245" s="11"/>
      <c r="T17245" s="11"/>
      <c r="U17245" s="11"/>
      <c r="V17245" s="11"/>
      <c r="W17245" s="11"/>
      <c r="X17245" s="11"/>
      <c r="Y17245" s="11"/>
      <c r="Z17245" s="11"/>
    </row>
    <row r="17246" spans="3:26">
      <c r="C17246" s="35"/>
      <c r="D17246" s="35"/>
      <c r="H17246" s="21"/>
      <c r="J17246" s="37"/>
      <c r="K17246" s="49"/>
      <c r="Q17246" s="11"/>
      <c r="R17246" s="11"/>
      <c r="S17246" s="11"/>
      <c r="T17246" s="11"/>
      <c r="U17246" s="11"/>
      <c r="V17246" s="11"/>
      <c r="W17246" s="11"/>
      <c r="X17246" s="11"/>
      <c r="Y17246" s="11"/>
      <c r="Z17246" s="11"/>
    </row>
    <row r="17247" spans="3:26">
      <c r="C17247" s="35"/>
      <c r="D17247" s="35"/>
      <c r="H17247" s="21"/>
      <c r="J17247" s="37"/>
      <c r="K17247" s="49"/>
      <c r="Q17247" s="11"/>
      <c r="R17247" s="11"/>
      <c r="S17247" s="11"/>
      <c r="T17247" s="11"/>
      <c r="U17247" s="11"/>
      <c r="V17247" s="11"/>
      <c r="W17247" s="11"/>
      <c r="X17247" s="11"/>
      <c r="Y17247" s="11"/>
      <c r="Z17247" s="11"/>
    </row>
    <row r="17248" spans="3:26">
      <c r="C17248" s="35"/>
      <c r="D17248" s="35"/>
      <c r="H17248" s="21"/>
      <c r="J17248" s="37"/>
      <c r="K17248" s="49"/>
      <c r="Q17248" s="11"/>
      <c r="R17248" s="11"/>
      <c r="S17248" s="11"/>
      <c r="T17248" s="11"/>
      <c r="U17248" s="11"/>
      <c r="V17248" s="11"/>
      <c r="W17248" s="11"/>
      <c r="X17248" s="11"/>
      <c r="Y17248" s="11"/>
      <c r="Z17248" s="11"/>
    </row>
    <row r="17249" spans="3:26">
      <c r="C17249" s="35"/>
      <c r="D17249" s="35"/>
      <c r="H17249" s="21"/>
      <c r="J17249" s="37"/>
      <c r="K17249" s="49"/>
      <c r="Q17249" s="11"/>
      <c r="R17249" s="11"/>
      <c r="S17249" s="11"/>
      <c r="T17249" s="11"/>
      <c r="U17249" s="11"/>
      <c r="V17249" s="11"/>
      <c r="W17249" s="11"/>
      <c r="X17249" s="11"/>
      <c r="Y17249" s="11"/>
      <c r="Z17249" s="11"/>
    </row>
    <row r="17250" spans="3:26">
      <c r="C17250" s="35"/>
      <c r="D17250" s="35"/>
      <c r="H17250" s="21"/>
      <c r="J17250" s="37"/>
      <c r="K17250" s="49"/>
      <c r="Q17250" s="11"/>
      <c r="R17250" s="11"/>
      <c r="S17250" s="11"/>
      <c r="T17250" s="11"/>
      <c r="U17250" s="11"/>
      <c r="V17250" s="11"/>
      <c r="W17250" s="11"/>
      <c r="X17250" s="11"/>
      <c r="Y17250" s="11"/>
      <c r="Z17250" s="11"/>
    </row>
    <row r="17251" spans="3:26">
      <c r="C17251" s="35"/>
      <c r="D17251" s="35"/>
      <c r="H17251" s="21"/>
      <c r="J17251" s="37"/>
      <c r="K17251" s="49"/>
      <c r="Q17251" s="11"/>
      <c r="R17251" s="11"/>
      <c r="S17251" s="11"/>
      <c r="T17251" s="11"/>
      <c r="U17251" s="11"/>
      <c r="V17251" s="11"/>
      <c r="W17251" s="11"/>
      <c r="X17251" s="11"/>
      <c r="Y17251" s="11"/>
      <c r="Z17251" s="11"/>
    </row>
    <row r="17252" spans="3:26">
      <c r="C17252" s="35"/>
      <c r="D17252" s="35"/>
      <c r="H17252" s="21"/>
      <c r="J17252" s="37"/>
      <c r="K17252" s="49"/>
      <c r="Q17252" s="11"/>
      <c r="R17252" s="11"/>
      <c r="S17252" s="11"/>
      <c r="T17252" s="11"/>
      <c r="U17252" s="11"/>
      <c r="V17252" s="11"/>
      <c r="W17252" s="11"/>
      <c r="X17252" s="11"/>
      <c r="Y17252" s="11"/>
      <c r="Z17252" s="11"/>
    </row>
    <row r="17253" spans="3:26">
      <c r="C17253" s="35"/>
      <c r="D17253" s="35"/>
      <c r="H17253" s="21"/>
      <c r="J17253" s="37"/>
      <c r="K17253" s="49"/>
      <c r="Q17253" s="11"/>
      <c r="R17253" s="11"/>
      <c r="S17253" s="11"/>
      <c r="T17253" s="11"/>
      <c r="U17253" s="11"/>
      <c r="V17253" s="11"/>
      <c r="W17253" s="11"/>
      <c r="X17253" s="11"/>
      <c r="Y17253" s="11"/>
      <c r="Z17253" s="11"/>
    </row>
    <row r="17254" spans="3:26">
      <c r="C17254" s="35"/>
      <c r="D17254" s="35"/>
      <c r="H17254" s="21"/>
      <c r="J17254" s="37"/>
      <c r="K17254" s="49"/>
      <c r="Q17254" s="11"/>
      <c r="R17254" s="11"/>
      <c r="S17254" s="11"/>
      <c r="T17254" s="11"/>
      <c r="U17254" s="11"/>
      <c r="V17254" s="11"/>
      <c r="W17254" s="11"/>
      <c r="X17254" s="11"/>
      <c r="Y17254" s="11"/>
      <c r="Z17254" s="11"/>
    </row>
    <row r="17255" spans="3:26">
      <c r="C17255" s="35"/>
      <c r="D17255" s="35"/>
      <c r="H17255" s="21"/>
      <c r="J17255" s="37"/>
      <c r="K17255" s="49"/>
      <c r="Q17255" s="11"/>
      <c r="R17255" s="11"/>
      <c r="S17255" s="11"/>
      <c r="T17255" s="11"/>
      <c r="U17255" s="11"/>
      <c r="V17255" s="11"/>
      <c r="W17255" s="11"/>
      <c r="X17255" s="11"/>
      <c r="Y17255" s="11"/>
      <c r="Z17255" s="11"/>
    </row>
    <row r="17256" spans="3:26">
      <c r="C17256" s="35"/>
      <c r="D17256" s="35"/>
      <c r="H17256" s="21"/>
      <c r="J17256" s="37"/>
      <c r="K17256" s="49"/>
      <c r="Q17256" s="11"/>
      <c r="R17256" s="11"/>
      <c r="S17256" s="11"/>
      <c r="T17256" s="11"/>
      <c r="U17256" s="11"/>
      <c r="V17256" s="11"/>
      <c r="W17256" s="11"/>
      <c r="X17256" s="11"/>
      <c r="Y17256" s="11"/>
      <c r="Z17256" s="11"/>
    </row>
    <row r="17257" spans="3:26">
      <c r="C17257" s="35"/>
      <c r="D17257" s="35"/>
      <c r="H17257" s="21"/>
      <c r="J17257" s="37"/>
      <c r="K17257" s="49"/>
      <c r="Q17257" s="11"/>
      <c r="R17257" s="11"/>
      <c r="S17257" s="11"/>
      <c r="T17257" s="11"/>
      <c r="U17257" s="11"/>
      <c r="V17257" s="11"/>
      <c r="W17257" s="11"/>
      <c r="X17257" s="11"/>
      <c r="Y17257" s="11"/>
      <c r="Z17257" s="11"/>
    </row>
    <row r="17258" spans="3:26">
      <c r="C17258" s="35"/>
      <c r="D17258" s="35"/>
      <c r="H17258" s="21"/>
      <c r="J17258" s="37"/>
      <c r="K17258" s="49"/>
      <c r="Q17258" s="11"/>
      <c r="R17258" s="11"/>
      <c r="S17258" s="11"/>
      <c r="T17258" s="11"/>
      <c r="U17258" s="11"/>
      <c r="V17258" s="11"/>
      <c r="W17258" s="11"/>
      <c r="X17258" s="11"/>
      <c r="Y17258" s="11"/>
      <c r="Z17258" s="11"/>
    </row>
    <row r="17259" spans="3:26">
      <c r="C17259" s="35"/>
      <c r="D17259" s="35"/>
      <c r="H17259" s="21"/>
      <c r="J17259" s="37"/>
      <c r="K17259" s="49"/>
      <c r="Q17259" s="11"/>
      <c r="R17259" s="11"/>
      <c r="S17259" s="11"/>
      <c r="T17259" s="11"/>
      <c r="U17259" s="11"/>
      <c r="V17259" s="11"/>
      <c r="W17259" s="11"/>
      <c r="X17259" s="11"/>
      <c r="Y17259" s="11"/>
      <c r="Z17259" s="11"/>
    </row>
    <row r="17260" spans="3:26">
      <c r="C17260" s="35"/>
      <c r="D17260" s="35"/>
      <c r="H17260" s="21"/>
      <c r="J17260" s="37"/>
      <c r="K17260" s="49"/>
      <c r="Q17260" s="11"/>
      <c r="R17260" s="11"/>
      <c r="S17260" s="11"/>
      <c r="T17260" s="11"/>
      <c r="U17260" s="11"/>
      <c r="V17260" s="11"/>
      <c r="W17260" s="11"/>
      <c r="X17260" s="11"/>
      <c r="Y17260" s="11"/>
      <c r="Z17260" s="11"/>
    </row>
    <row r="17261" spans="3:26">
      <c r="C17261" s="35"/>
      <c r="D17261" s="35"/>
      <c r="H17261" s="21"/>
      <c r="J17261" s="37"/>
      <c r="K17261" s="49"/>
      <c r="Q17261" s="11"/>
      <c r="R17261" s="11"/>
      <c r="S17261" s="11"/>
      <c r="T17261" s="11"/>
      <c r="U17261" s="11"/>
      <c r="V17261" s="11"/>
      <c r="W17261" s="11"/>
      <c r="X17261" s="11"/>
      <c r="Y17261" s="11"/>
      <c r="Z17261" s="11"/>
    </row>
    <row r="17262" spans="3:26">
      <c r="C17262" s="35"/>
      <c r="D17262" s="35"/>
      <c r="H17262" s="21"/>
      <c r="J17262" s="37"/>
      <c r="K17262" s="49"/>
      <c r="Q17262" s="11"/>
      <c r="R17262" s="11"/>
      <c r="S17262" s="11"/>
      <c r="T17262" s="11"/>
      <c r="U17262" s="11"/>
      <c r="V17262" s="11"/>
      <c r="W17262" s="11"/>
      <c r="X17262" s="11"/>
      <c r="Y17262" s="11"/>
      <c r="Z17262" s="11"/>
    </row>
    <row r="17263" spans="3:26">
      <c r="C17263" s="35"/>
      <c r="D17263" s="35"/>
      <c r="H17263" s="21"/>
      <c r="J17263" s="37"/>
      <c r="K17263" s="49"/>
      <c r="Q17263" s="11"/>
      <c r="R17263" s="11"/>
      <c r="S17263" s="11"/>
      <c r="T17263" s="11"/>
      <c r="U17263" s="11"/>
      <c r="V17263" s="11"/>
      <c r="W17263" s="11"/>
      <c r="X17263" s="11"/>
      <c r="Y17263" s="11"/>
      <c r="Z17263" s="11"/>
    </row>
    <row r="17264" spans="3:26">
      <c r="C17264" s="35"/>
      <c r="D17264" s="35"/>
      <c r="H17264" s="21"/>
      <c r="J17264" s="37"/>
      <c r="K17264" s="49"/>
      <c r="Q17264" s="11"/>
      <c r="R17264" s="11"/>
      <c r="S17264" s="11"/>
      <c r="T17264" s="11"/>
      <c r="U17264" s="11"/>
      <c r="V17264" s="11"/>
      <c r="W17264" s="11"/>
      <c r="X17264" s="11"/>
      <c r="Y17264" s="11"/>
      <c r="Z17264" s="11"/>
    </row>
    <row r="17265" spans="3:26">
      <c r="C17265" s="35"/>
      <c r="D17265" s="35"/>
      <c r="H17265" s="21"/>
      <c r="J17265" s="37"/>
      <c r="K17265" s="49"/>
      <c r="Q17265" s="11"/>
      <c r="R17265" s="11"/>
      <c r="S17265" s="11"/>
      <c r="T17265" s="11"/>
      <c r="U17265" s="11"/>
      <c r="V17265" s="11"/>
      <c r="W17265" s="11"/>
      <c r="X17265" s="11"/>
      <c r="Y17265" s="11"/>
      <c r="Z17265" s="11"/>
    </row>
    <row r="17266" spans="3:26">
      <c r="C17266" s="35"/>
      <c r="D17266" s="35"/>
      <c r="H17266" s="21"/>
      <c r="J17266" s="37"/>
      <c r="K17266" s="49"/>
      <c r="Q17266" s="11"/>
      <c r="R17266" s="11"/>
      <c r="S17266" s="11"/>
      <c r="T17266" s="11"/>
      <c r="U17266" s="11"/>
      <c r="V17266" s="11"/>
      <c r="W17266" s="11"/>
      <c r="X17266" s="11"/>
      <c r="Y17266" s="11"/>
      <c r="Z17266" s="11"/>
    </row>
    <row r="17267" spans="3:26">
      <c r="C17267" s="35"/>
      <c r="D17267" s="35"/>
      <c r="H17267" s="21"/>
      <c r="J17267" s="37"/>
      <c r="K17267" s="49"/>
      <c r="Q17267" s="11"/>
      <c r="R17267" s="11"/>
      <c r="S17267" s="11"/>
      <c r="T17267" s="11"/>
      <c r="U17267" s="11"/>
      <c r="V17267" s="11"/>
      <c r="W17267" s="11"/>
      <c r="X17267" s="11"/>
      <c r="Y17267" s="11"/>
      <c r="Z17267" s="11"/>
    </row>
    <row r="17268" spans="3:26">
      <c r="C17268" s="35"/>
      <c r="D17268" s="35"/>
      <c r="H17268" s="21"/>
      <c r="J17268" s="37"/>
      <c r="K17268" s="49"/>
      <c r="Q17268" s="11"/>
      <c r="R17268" s="11"/>
      <c r="S17268" s="11"/>
      <c r="T17268" s="11"/>
      <c r="U17268" s="11"/>
      <c r="V17268" s="11"/>
      <c r="W17268" s="11"/>
      <c r="X17268" s="11"/>
      <c r="Y17268" s="11"/>
      <c r="Z17268" s="11"/>
    </row>
    <row r="17269" spans="3:26">
      <c r="C17269" s="35"/>
      <c r="D17269" s="35"/>
      <c r="H17269" s="21"/>
      <c r="J17269" s="37"/>
      <c r="K17269" s="49"/>
      <c r="Q17269" s="11"/>
      <c r="R17269" s="11"/>
      <c r="S17269" s="11"/>
      <c r="T17269" s="11"/>
      <c r="U17269" s="11"/>
      <c r="V17269" s="11"/>
      <c r="W17269" s="11"/>
      <c r="X17269" s="11"/>
      <c r="Y17269" s="11"/>
      <c r="Z17269" s="11"/>
    </row>
    <row r="17270" spans="3:26">
      <c r="C17270" s="35"/>
      <c r="D17270" s="35"/>
      <c r="H17270" s="21"/>
      <c r="J17270" s="37"/>
      <c r="K17270" s="49"/>
      <c r="Q17270" s="11"/>
      <c r="R17270" s="11"/>
      <c r="S17270" s="11"/>
      <c r="T17270" s="11"/>
      <c r="U17270" s="11"/>
      <c r="V17270" s="11"/>
      <c r="W17270" s="11"/>
      <c r="X17270" s="11"/>
      <c r="Y17270" s="11"/>
      <c r="Z17270" s="11"/>
    </row>
    <row r="17271" spans="3:26">
      <c r="C17271" s="35"/>
      <c r="D17271" s="35"/>
      <c r="H17271" s="21"/>
      <c r="J17271" s="37"/>
      <c r="K17271" s="49"/>
      <c r="Q17271" s="11"/>
      <c r="R17271" s="11"/>
      <c r="S17271" s="11"/>
      <c r="T17271" s="11"/>
      <c r="U17271" s="11"/>
      <c r="V17271" s="11"/>
      <c r="W17271" s="11"/>
      <c r="X17271" s="11"/>
      <c r="Y17271" s="11"/>
      <c r="Z17271" s="11"/>
    </row>
    <row r="17272" spans="3:26">
      <c r="C17272" s="35"/>
      <c r="D17272" s="35"/>
      <c r="H17272" s="21"/>
      <c r="J17272" s="37"/>
      <c r="K17272" s="49"/>
      <c r="Q17272" s="11"/>
      <c r="R17272" s="11"/>
      <c r="S17272" s="11"/>
      <c r="T17272" s="11"/>
      <c r="U17272" s="11"/>
      <c r="V17272" s="11"/>
      <c r="W17272" s="11"/>
      <c r="X17272" s="11"/>
      <c r="Y17272" s="11"/>
      <c r="Z17272" s="11"/>
    </row>
    <row r="17273" spans="3:26">
      <c r="C17273" s="35"/>
      <c r="D17273" s="35"/>
      <c r="H17273" s="21"/>
      <c r="J17273" s="37"/>
      <c r="K17273" s="49"/>
      <c r="Q17273" s="11"/>
      <c r="R17273" s="11"/>
      <c r="S17273" s="11"/>
      <c r="T17273" s="11"/>
      <c r="U17273" s="11"/>
      <c r="V17273" s="11"/>
      <c r="W17273" s="11"/>
      <c r="X17273" s="11"/>
      <c r="Y17273" s="11"/>
      <c r="Z17273" s="11"/>
    </row>
    <row r="17274" spans="3:26">
      <c r="C17274" s="35"/>
      <c r="D17274" s="35"/>
      <c r="H17274" s="21"/>
      <c r="J17274" s="37"/>
      <c r="K17274" s="49"/>
      <c r="Q17274" s="11"/>
      <c r="R17274" s="11"/>
      <c r="S17274" s="11"/>
      <c r="T17274" s="11"/>
      <c r="U17274" s="11"/>
      <c r="V17274" s="11"/>
      <c r="W17274" s="11"/>
      <c r="X17274" s="11"/>
      <c r="Y17274" s="11"/>
      <c r="Z17274" s="11"/>
    </row>
    <row r="17275" spans="3:26">
      <c r="C17275" s="35"/>
      <c r="D17275" s="35"/>
      <c r="H17275" s="21"/>
      <c r="J17275" s="37"/>
      <c r="K17275" s="49"/>
      <c r="Q17275" s="11"/>
      <c r="R17275" s="11"/>
      <c r="S17275" s="11"/>
      <c r="T17275" s="11"/>
      <c r="U17275" s="11"/>
      <c r="V17275" s="11"/>
      <c r="W17275" s="11"/>
      <c r="X17275" s="11"/>
      <c r="Y17275" s="11"/>
      <c r="Z17275" s="11"/>
    </row>
    <row r="17276" spans="3:26">
      <c r="C17276" s="35"/>
      <c r="D17276" s="35"/>
      <c r="H17276" s="21"/>
      <c r="J17276" s="37"/>
      <c r="K17276" s="49"/>
      <c r="Q17276" s="11"/>
      <c r="R17276" s="11"/>
      <c r="S17276" s="11"/>
      <c r="T17276" s="11"/>
      <c r="U17276" s="11"/>
      <c r="V17276" s="11"/>
      <c r="W17276" s="11"/>
      <c r="X17276" s="11"/>
      <c r="Y17276" s="11"/>
      <c r="Z17276" s="11"/>
    </row>
    <row r="17277" spans="3:26">
      <c r="C17277" s="35"/>
      <c r="D17277" s="35"/>
      <c r="H17277" s="21"/>
      <c r="J17277" s="37"/>
      <c r="K17277" s="49"/>
      <c r="Q17277" s="11"/>
      <c r="R17277" s="11"/>
      <c r="S17277" s="11"/>
      <c r="T17277" s="11"/>
      <c r="U17277" s="11"/>
      <c r="V17277" s="11"/>
      <c r="W17277" s="11"/>
      <c r="X17277" s="11"/>
      <c r="Y17277" s="11"/>
      <c r="Z17277" s="11"/>
    </row>
    <row r="17278" spans="3:26">
      <c r="C17278" s="35"/>
      <c r="D17278" s="35"/>
      <c r="H17278" s="21"/>
      <c r="J17278" s="37"/>
      <c r="K17278" s="49"/>
      <c r="Q17278" s="11"/>
      <c r="R17278" s="11"/>
      <c r="S17278" s="11"/>
      <c r="T17278" s="11"/>
      <c r="U17278" s="11"/>
      <c r="V17278" s="11"/>
      <c r="W17278" s="11"/>
      <c r="X17278" s="11"/>
      <c r="Y17278" s="11"/>
      <c r="Z17278" s="11"/>
    </row>
    <row r="17279" spans="3:26">
      <c r="C17279" s="35"/>
      <c r="D17279" s="35"/>
      <c r="H17279" s="21"/>
      <c r="J17279" s="37"/>
      <c r="K17279" s="49"/>
      <c r="Q17279" s="11"/>
      <c r="R17279" s="11"/>
      <c r="S17279" s="11"/>
      <c r="T17279" s="11"/>
      <c r="U17279" s="11"/>
      <c r="V17279" s="11"/>
      <c r="W17279" s="11"/>
      <c r="X17279" s="11"/>
      <c r="Y17279" s="11"/>
      <c r="Z17279" s="11"/>
    </row>
    <row r="17280" spans="3:26">
      <c r="C17280" s="35"/>
      <c r="D17280" s="35"/>
      <c r="H17280" s="21"/>
      <c r="J17280" s="37"/>
      <c r="K17280" s="49"/>
      <c r="Q17280" s="11"/>
      <c r="R17280" s="11"/>
      <c r="S17280" s="11"/>
      <c r="T17280" s="11"/>
      <c r="U17280" s="11"/>
      <c r="V17280" s="11"/>
      <c r="W17280" s="11"/>
      <c r="X17280" s="11"/>
      <c r="Y17280" s="11"/>
      <c r="Z17280" s="11"/>
    </row>
    <row r="17281" spans="3:26">
      <c r="C17281" s="35"/>
      <c r="D17281" s="35"/>
      <c r="H17281" s="21"/>
      <c r="J17281" s="37"/>
      <c r="K17281" s="49"/>
      <c r="Q17281" s="11"/>
      <c r="R17281" s="11"/>
      <c r="S17281" s="11"/>
      <c r="T17281" s="11"/>
      <c r="U17281" s="11"/>
      <c r="V17281" s="11"/>
      <c r="W17281" s="11"/>
      <c r="X17281" s="11"/>
      <c r="Y17281" s="11"/>
      <c r="Z17281" s="11"/>
    </row>
    <row r="17282" spans="3:26">
      <c r="C17282" s="35"/>
      <c r="D17282" s="35"/>
      <c r="H17282" s="21"/>
      <c r="J17282" s="37"/>
      <c r="K17282" s="49"/>
      <c r="Q17282" s="11"/>
      <c r="R17282" s="11"/>
      <c r="S17282" s="11"/>
      <c r="T17282" s="11"/>
      <c r="U17282" s="11"/>
      <c r="V17282" s="11"/>
      <c r="W17282" s="11"/>
      <c r="X17282" s="11"/>
      <c r="Y17282" s="11"/>
      <c r="Z17282" s="11"/>
    </row>
    <row r="17283" spans="3:26">
      <c r="C17283" s="35"/>
      <c r="D17283" s="35"/>
      <c r="H17283" s="21"/>
      <c r="J17283" s="37"/>
      <c r="K17283" s="49"/>
      <c r="Q17283" s="11"/>
      <c r="R17283" s="11"/>
      <c r="S17283" s="11"/>
      <c r="T17283" s="11"/>
      <c r="U17283" s="11"/>
      <c r="V17283" s="11"/>
      <c r="W17283" s="11"/>
      <c r="X17283" s="11"/>
      <c r="Y17283" s="11"/>
      <c r="Z17283" s="11"/>
    </row>
    <row r="17284" spans="3:26">
      <c r="C17284" s="35"/>
      <c r="D17284" s="35"/>
      <c r="H17284" s="21"/>
      <c r="J17284" s="37"/>
      <c r="K17284" s="49"/>
      <c r="Q17284" s="11"/>
      <c r="R17284" s="11"/>
      <c r="S17284" s="11"/>
      <c r="T17284" s="11"/>
      <c r="U17284" s="11"/>
      <c r="V17284" s="11"/>
      <c r="W17284" s="11"/>
      <c r="X17284" s="11"/>
      <c r="Y17284" s="11"/>
      <c r="Z17284" s="11"/>
    </row>
    <row r="17285" spans="3:26">
      <c r="C17285" s="35"/>
      <c r="D17285" s="35"/>
      <c r="H17285" s="21"/>
      <c r="J17285" s="37"/>
      <c r="K17285" s="49"/>
      <c r="Q17285" s="11"/>
      <c r="R17285" s="11"/>
      <c r="S17285" s="11"/>
      <c r="T17285" s="11"/>
      <c r="U17285" s="11"/>
      <c r="V17285" s="11"/>
      <c r="W17285" s="11"/>
      <c r="X17285" s="11"/>
      <c r="Y17285" s="11"/>
      <c r="Z17285" s="11"/>
    </row>
    <row r="17286" spans="3:26">
      <c r="C17286" s="35"/>
      <c r="D17286" s="35"/>
      <c r="H17286" s="21"/>
      <c r="J17286" s="37"/>
      <c r="K17286" s="49"/>
      <c r="Q17286" s="11"/>
      <c r="R17286" s="11"/>
      <c r="S17286" s="11"/>
      <c r="T17286" s="11"/>
      <c r="U17286" s="11"/>
      <c r="V17286" s="11"/>
      <c r="W17286" s="11"/>
      <c r="X17286" s="11"/>
      <c r="Y17286" s="11"/>
      <c r="Z17286" s="11"/>
    </row>
    <row r="17287" spans="3:26">
      <c r="C17287" s="35"/>
      <c r="D17287" s="35"/>
      <c r="H17287" s="21"/>
      <c r="J17287" s="37"/>
      <c r="K17287" s="49"/>
      <c r="Q17287" s="11"/>
      <c r="R17287" s="11"/>
      <c r="S17287" s="11"/>
      <c r="T17287" s="11"/>
      <c r="U17287" s="11"/>
      <c r="V17287" s="11"/>
      <c r="W17287" s="11"/>
      <c r="X17287" s="11"/>
      <c r="Y17287" s="11"/>
      <c r="Z17287" s="11"/>
    </row>
    <row r="17288" spans="3:26">
      <c r="C17288" s="35"/>
      <c r="D17288" s="35"/>
      <c r="H17288" s="21"/>
      <c r="J17288" s="37"/>
      <c r="K17288" s="49"/>
      <c r="Q17288" s="11"/>
      <c r="R17288" s="11"/>
      <c r="S17288" s="11"/>
      <c r="T17288" s="11"/>
      <c r="U17288" s="11"/>
      <c r="V17288" s="11"/>
      <c r="W17288" s="11"/>
      <c r="X17288" s="11"/>
      <c r="Y17288" s="11"/>
      <c r="Z17288" s="11"/>
    </row>
    <row r="17289" spans="3:26">
      <c r="C17289" s="35"/>
      <c r="D17289" s="35"/>
      <c r="H17289" s="21"/>
      <c r="J17289" s="37"/>
      <c r="K17289" s="49"/>
      <c r="Q17289" s="11"/>
      <c r="R17289" s="11"/>
      <c r="S17289" s="11"/>
      <c r="T17289" s="11"/>
      <c r="U17289" s="11"/>
      <c r="V17289" s="11"/>
      <c r="W17289" s="11"/>
      <c r="X17289" s="11"/>
      <c r="Y17289" s="11"/>
      <c r="Z17289" s="11"/>
    </row>
    <row r="17290" spans="3:26">
      <c r="C17290" s="35"/>
      <c r="D17290" s="35"/>
      <c r="H17290" s="21"/>
      <c r="J17290" s="37"/>
      <c r="K17290" s="49"/>
      <c r="Q17290" s="11"/>
      <c r="R17290" s="11"/>
      <c r="S17290" s="11"/>
      <c r="T17290" s="11"/>
      <c r="U17290" s="11"/>
      <c r="V17290" s="11"/>
      <c r="W17290" s="11"/>
      <c r="X17290" s="11"/>
      <c r="Y17290" s="11"/>
      <c r="Z17290" s="11"/>
    </row>
    <row r="17291" spans="3:26">
      <c r="C17291" s="35"/>
      <c r="D17291" s="35"/>
      <c r="H17291" s="21"/>
      <c r="J17291" s="37"/>
      <c r="K17291" s="49"/>
      <c r="Q17291" s="11"/>
      <c r="R17291" s="11"/>
      <c r="S17291" s="11"/>
      <c r="T17291" s="11"/>
      <c r="U17291" s="11"/>
      <c r="V17291" s="11"/>
      <c r="W17291" s="11"/>
      <c r="X17291" s="11"/>
      <c r="Y17291" s="11"/>
      <c r="Z17291" s="11"/>
    </row>
    <row r="17292" spans="3:26">
      <c r="C17292" s="35"/>
      <c r="D17292" s="35"/>
      <c r="H17292" s="21"/>
      <c r="J17292" s="37"/>
      <c r="K17292" s="49"/>
      <c r="Q17292" s="11"/>
      <c r="R17292" s="11"/>
      <c r="S17292" s="11"/>
      <c r="T17292" s="11"/>
      <c r="U17292" s="11"/>
      <c r="V17292" s="11"/>
      <c r="W17292" s="11"/>
      <c r="X17292" s="11"/>
      <c r="Y17292" s="11"/>
      <c r="Z17292" s="11"/>
    </row>
    <row r="17293" spans="3:26">
      <c r="C17293" s="35"/>
      <c r="D17293" s="35"/>
      <c r="H17293" s="21"/>
      <c r="J17293" s="37"/>
      <c r="K17293" s="49"/>
      <c r="Q17293" s="11"/>
      <c r="R17293" s="11"/>
      <c r="S17293" s="11"/>
      <c r="T17293" s="11"/>
      <c r="U17293" s="11"/>
      <c r="V17293" s="11"/>
      <c r="W17293" s="11"/>
      <c r="X17293" s="11"/>
      <c r="Y17293" s="11"/>
      <c r="Z17293" s="11"/>
    </row>
    <row r="17294" spans="3:26">
      <c r="C17294" s="35"/>
      <c r="D17294" s="35"/>
      <c r="H17294" s="21"/>
      <c r="J17294" s="37"/>
      <c r="K17294" s="49"/>
      <c r="Q17294" s="11"/>
      <c r="R17294" s="11"/>
      <c r="S17294" s="11"/>
      <c r="T17294" s="11"/>
      <c r="U17294" s="11"/>
      <c r="V17294" s="11"/>
      <c r="W17294" s="11"/>
      <c r="X17294" s="11"/>
      <c r="Y17294" s="11"/>
      <c r="Z17294" s="11"/>
    </row>
    <row r="17295" spans="3:26">
      <c r="C17295" s="35"/>
      <c r="D17295" s="35"/>
      <c r="H17295" s="21"/>
      <c r="J17295" s="37"/>
      <c r="K17295" s="49"/>
      <c r="Q17295" s="11"/>
      <c r="R17295" s="11"/>
      <c r="S17295" s="11"/>
      <c r="T17295" s="11"/>
      <c r="U17295" s="11"/>
      <c r="V17295" s="11"/>
      <c r="W17295" s="11"/>
      <c r="X17295" s="11"/>
      <c r="Y17295" s="11"/>
      <c r="Z17295" s="11"/>
    </row>
    <row r="17296" spans="3:26">
      <c r="C17296" s="35"/>
      <c r="D17296" s="35"/>
      <c r="H17296" s="21"/>
      <c r="J17296" s="37"/>
      <c r="K17296" s="49"/>
      <c r="Q17296" s="11"/>
      <c r="R17296" s="11"/>
      <c r="S17296" s="11"/>
      <c r="T17296" s="11"/>
      <c r="U17296" s="11"/>
      <c r="V17296" s="11"/>
      <c r="W17296" s="11"/>
      <c r="X17296" s="11"/>
      <c r="Y17296" s="11"/>
      <c r="Z17296" s="11"/>
    </row>
    <row r="17297" spans="3:26">
      <c r="C17297" s="35"/>
      <c r="D17297" s="35"/>
      <c r="H17297" s="21"/>
      <c r="J17297" s="37"/>
      <c r="K17297" s="49"/>
      <c r="Q17297" s="11"/>
      <c r="R17297" s="11"/>
      <c r="S17297" s="11"/>
      <c r="T17297" s="11"/>
      <c r="U17297" s="11"/>
      <c r="V17297" s="11"/>
      <c r="W17297" s="11"/>
      <c r="X17297" s="11"/>
      <c r="Y17297" s="11"/>
      <c r="Z17297" s="11"/>
    </row>
    <row r="17298" spans="3:26">
      <c r="C17298" s="35"/>
      <c r="D17298" s="35"/>
      <c r="H17298" s="21"/>
      <c r="J17298" s="37"/>
      <c r="K17298" s="49"/>
      <c r="Q17298" s="11"/>
      <c r="R17298" s="11"/>
      <c r="S17298" s="11"/>
      <c r="T17298" s="11"/>
      <c r="U17298" s="11"/>
      <c r="V17298" s="11"/>
      <c r="W17298" s="11"/>
      <c r="X17298" s="11"/>
      <c r="Y17298" s="11"/>
      <c r="Z17298" s="11"/>
    </row>
    <row r="17299" spans="3:26">
      <c r="C17299" s="35"/>
      <c r="D17299" s="35"/>
      <c r="H17299" s="21"/>
      <c r="J17299" s="37"/>
      <c r="K17299" s="49"/>
      <c r="Q17299" s="11"/>
      <c r="R17299" s="11"/>
      <c r="S17299" s="11"/>
      <c r="T17299" s="11"/>
      <c r="U17299" s="11"/>
      <c r="V17299" s="11"/>
      <c r="W17299" s="11"/>
      <c r="X17299" s="11"/>
      <c r="Y17299" s="11"/>
      <c r="Z17299" s="11"/>
    </row>
    <row r="17300" spans="3:26">
      <c r="C17300" s="35"/>
      <c r="D17300" s="35"/>
      <c r="H17300" s="21"/>
      <c r="J17300" s="37"/>
      <c r="K17300" s="49"/>
      <c r="Q17300" s="11"/>
      <c r="R17300" s="11"/>
      <c r="S17300" s="11"/>
      <c r="T17300" s="11"/>
      <c r="U17300" s="11"/>
      <c r="V17300" s="11"/>
      <c r="W17300" s="11"/>
      <c r="X17300" s="11"/>
      <c r="Y17300" s="11"/>
      <c r="Z17300" s="11"/>
    </row>
    <row r="17301" spans="3:26">
      <c r="C17301" s="35"/>
      <c r="D17301" s="35"/>
      <c r="H17301" s="21"/>
      <c r="J17301" s="37"/>
      <c r="K17301" s="49"/>
      <c r="Q17301" s="11"/>
      <c r="R17301" s="11"/>
      <c r="S17301" s="11"/>
      <c r="T17301" s="11"/>
      <c r="U17301" s="11"/>
      <c r="V17301" s="11"/>
      <c r="W17301" s="11"/>
      <c r="X17301" s="11"/>
      <c r="Y17301" s="11"/>
      <c r="Z17301" s="11"/>
    </row>
    <row r="17302" spans="3:26">
      <c r="C17302" s="35"/>
      <c r="D17302" s="35"/>
      <c r="H17302" s="21"/>
      <c r="J17302" s="37"/>
      <c r="K17302" s="49"/>
      <c r="Q17302" s="11"/>
      <c r="R17302" s="11"/>
      <c r="S17302" s="11"/>
      <c r="T17302" s="11"/>
      <c r="U17302" s="11"/>
      <c r="V17302" s="11"/>
      <c r="W17302" s="11"/>
      <c r="X17302" s="11"/>
      <c r="Y17302" s="11"/>
      <c r="Z17302" s="11"/>
    </row>
    <row r="17303" spans="3:26">
      <c r="C17303" s="35"/>
      <c r="D17303" s="35"/>
      <c r="H17303" s="21"/>
      <c r="J17303" s="37"/>
      <c r="K17303" s="49"/>
      <c r="Q17303" s="11"/>
      <c r="R17303" s="11"/>
      <c r="S17303" s="11"/>
      <c r="T17303" s="11"/>
      <c r="U17303" s="11"/>
      <c r="V17303" s="11"/>
      <c r="W17303" s="11"/>
      <c r="X17303" s="11"/>
      <c r="Y17303" s="11"/>
      <c r="Z17303" s="11"/>
    </row>
    <row r="17304" spans="3:26">
      <c r="C17304" s="35"/>
      <c r="D17304" s="35"/>
      <c r="H17304" s="21"/>
      <c r="J17304" s="37"/>
      <c r="K17304" s="49"/>
      <c r="Q17304" s="11"/>
      <c r="R17304" s="11"/>
      <c r="S17304" s="11"/>
      <c r="T17304" s="11"/>
      <c r="U17304" s="11"/>
      <c r="V17304" s="11"/>
      <c r="W17304" s="11"/>
      <c r="X17304" s="11"/>
      <c r="Y17304" s="11"/>
      <c r="Z17304" s="11"/>
    </row>
    <row r="17305" spans="3:26">
      <c r="C17305" s="35"/>
      <c r="D17305" s="35"/>
      <c r="H17305" s="21"/>
      <c r="J17305" s="37"/>
      <c r="K17305" s="49"/>
      <c r="Q17305" s="11"/>
      <c r="R17305" s="11"/>
      <c r="S17305" s="11"/>
      <c r="T17305" s="11"/>
      <c r="U17305" s="11"/>
      <c r="V17305" s="11"/>
      <c r="W17305" s="11"/>
      <c r="X17305" s="11"/>
      <c r="Y17305" s="11"/>
      <c r="Z17305" s="11"/>
    </row>
    <row r="17306" spans="3:26">
      <c r="C17306" s="35"/>
      <c r="D17306" s="35"/>
      <c r="H17306" s="21"/>
      <c r="J17306" s="37"/>
      <c r="K17306" s="49"/>
      <c r="Q17306" s="11"/>
      <c r="R17306" s="11"/>
      <c r="S17306" s="11"/>
      <c r="T17306" s="11"/>
      <c r="U17306" s="11"/>
      <c r="V17306" s="11"/>
      <c r="W17306" s="11"/>
      <c r="X17306" s="11"/>
      <c r="Y17306" s="11"/>
      <c r="Z17306" s="11"/>
    </row>
    <row r="17307" spans="3:26">
      <c r="C17307" s="35"/>
      <c r="D17307" s="35"/>
      <c r="H17307" s="21"/>
      <c r="J17307" s="37"/>
      <c r="K17307" s="49"/>
      <c r="Q17307" s="11"/>
      <c r="R17307" s="11"/>
      <c r="S17307" s="11"/>
      <c r="T17307" s="11"/>
      <c r="U17307" s="11"/>
      <c r="V17307" s="11"/>
      <c r="W17307" s="11"/>
      <c r="X17307" s="11"/>
      <c r="Y17307" s="11"/>
      <c r="Z17307" s="11"/>
    </row>
    <row r="17308" spans="3:26">
      <c r="C17308" s="35"/>
      <c r="D17308" s="35"/>
      <c r="H17308" s="21"/>
      <c r="J17308" s="37"/>
      <c r="K17308" s="49"/>
      <c r="Q17308" s="11"/>
      <c r="R17308" s="11"/>
      <c r="S17308" s="11"/>
      <c r="T17308" s="11"/>
      <c r="U17308" s="11"/>
      <c r="V17308" s="11"/>
      <c r="W17308" s="11"/>
      <c r="X17308" s="11"/>
      <c r="Y17308" s="11"/>
      <c r="Z17308" s="11"/>
    </row>
    <row r="17309" spans="3:26">
      <c r="C17309" s="35"/>
      <c r="D17309" s="35"/>
      <c r="H17309" s="21"/>
      <c r="J17309" s="37"/>
      <c r="K17309" s="49"/>
      <c r="Q17309" s="11"/>
      <c r="R17309" s="11"/>
      <c r="S17309" s="11"/>
      <c r="T17309" s="11"/>
      <c r="U17309" s="11"/>
      <c r="V17309" s="11"/>
      <c r="W17309" s="11"/>
      <c r="X17309" s="11"/>
      <c r="Y17309" s="11"/>
      <c r="Z17309" s="11"/>
    </row>
    <row r="17310" spans="3:26">
      <c r="C17310" s="35"/>
      <c r="D17310" s="35"/>
      <c r="H17310" s="21"/>
      <c r="J17310" s="37"/>
      <c r="K17310" s="49"/>
      <c r="Q17310" s="11"/>
      <c r="R17310" s="11"/>
      <c r="S17310" s="11"/>
      <c r="T17310" s="11"/>
      <c r="U17310" s="11"/>
      <c r="V17310" s="11"/>
      <c r="W17310" s="11"/>
      <c r="X17310" s="11"/>
      <c r="Y17310" s="11"/>
      <c r="Z17310" s="11"/>
    </row>
    <row r="17311" spans="3:26">
      <c r="C17311" s="35"/>
      <c r="D17311" s="35"/>
      <c r="H17311" s="21"/>
      <c r="J17311" s="37"/>
      <c r="K17311" s="49"/>
      <c r="Q17311" s="11"/>
      <c r="R17311" s="11"/>
      <c r="S17311" s="11"/>
      <c r="T17311" s="11"/>
      <c r="U17311" s="11"/>
      <c r="V17311" s="11"/>
      <c r="W17311" s="11"/>
      <c r="X17311" s="11"/>
      <c r="Y17311" s="11"/>
      <c r="Z17311" s="11"/>
    </row>
    <row r="17312" spans="3:26">
      <c r="C17312" s="35"/>
      <c r="D17312" s="35"/>
      <c r="H17312" s="21"/>
      <c r="J17312" s="37"/>
      <c r="K17312" s="49"/>
      <c r="Q17312" s="11"/>
      <c r="R17312" s="11"/>
      <c r="S17312" s="11"/>
      <c r="T17312" s="11"/>
      <c r="U17312" s="11"/>
      <c r="V17312" s="11"/>
      <c r="W17312" s="11"/>
      <c r="X17312" s="11"/>
      <c r="Y17312" s="11"/>
      <c r="Z17312" s="11"/>
    </row>
    <row r="17313" spans="3:26">
      <c r="C17313" s="35"/>
      <c r="D17313" s="35"/>
      <c r="H17313" s="21"/>
      <c r="J17313" s="37"/>
      <c r="K17313" s="49"/>
      <c r="Q17313" s="11"/>
      <c r="R17313" s="11"/>
      <c r="S17313" s="11"/>
      <c r="T17313" s="11"/>
      <c r="U17313" s="11"/>
      <c r="V17313" s="11"/>
      <c r="W17313" s="11"/>
      <c r="X17313" s="11"/>
      <c r="Y17313" s="11"/>
      <c r="Z17313" s="11"/>
    </row>
    <row r="17314" spans="3:26">
      <c r="C17314" s="35"/>
      <c r="D17314" s="35"/>
      <c r="H17314" s="21"/>
      <c r="J17314" s="37"/>
      <c r="K17314" s="49"/>
      <c r="Q17314" s="11"/>
      <c r="R17314" s="11"/>
      <c r="S17314" s="11"/>
      <c r="T17314" s="11"/>
      <c r="U17314" s="11"/>
      <c r="V17314" s="11"/>
      <c r="W17314" s="11"/>
      <c r="X17314" s="11"/>
      <c r="Y17314" s="11"/>
      <c r="Z17314" s="11"/>
    </row>
    <row r="17315" spans="3:26">
      <c r="C17315" s="35"/>
      <c r="D17315" s="35"/>
      <c r="H17315" s="21"/>
      <c r="J17315" s="37"/>
      <c r="K17315" s="49"/>
      <c r="Q17315" s="11"/>
      <c r="R17315" s="11"/>
      <c r="S17315" s="11"/>
      <c r="T17315" s="11"/>
      <c r="U17315" s="11"/>
      <c r="V17315" s="11"/>
      <c r="W17315" s="11"/>
      <c r="X17315" s="11"/>
      <c r="Y17315" s="11"/>
      <c r="Z17315" s="11"/>
    </row>
    <row r="17316" spans="3:26">
      <c r="C17316" s="35"/>
      <c r="D17316" s="35"/>
      <c r="H17316" s="21"/>
      <c r="J17316" s="37"/>
      <c r="K17316" s="49"/>
      <c r="Q17316" s="11"/>
      <c r="R17316" s="11"/>
      <c r="S17316" s="11"/>
      <c r="T17316" s="11"/>
      <c r="U17316" s="11"/>
      <c r="V17316" s="11"/>
      <c r="W17316" s="11"/>
      <c r="X17316" s="11"/>
      <c r="Y17316" s="11"/>
      <c r="Z17316" s="11"/>
    </row>
    <row r="17317" spans="3:26">
      <c r="C17317" s="35"/>
      <c r="D17317" s="35"/>
      <c r="H17317" s="21"/>
      <c r="J17317" s="37"/>
      <c r="K17317" s="49"/>
      <c r="Q17317" s="11"/>
      <c r="R17317" s="11"/>
      <c r="S17317" s="11"/>
      <c r="T17317" s="11"/>
      <c r="U17317" s="11"/>
      <c r="V17317" s="11"/>
      <c r="W17317" s="11"/>
      <c r="X17317" s="11"/>
      <c r="Y17317" s="11"/>
      <c r="Z17317" s="11"/>
    </row>
    <row r="17318" spans="3:26">
      <c r="C17318" s="35"/>
      <c r="D17318" s="35"/>
      <c r="H17318" s="21"/>
      <c r="J17318" s="37"/>
      <c r="K17318" s="49"/>
      <c r="Q17318" s="11"/>
      <c r="R17318" s="11"/>
      <c r="S17318" s="11"/>
      <c r="T17318" s="11"/>
      <c r="U17318" s="11"/>
      <c r="V17318" s="11"/>
      <c r="W17318" s="11"/>
      <c r="X17318" s="11"/>
      <c r="Y17318" s="11"/>
      <c r="Z17318" s="11"/>
    </row>
    <row r="17319" spans="3:26">
      <c r="C17319" s="35"/>
      <c r="D17319" s="35"/>
      <c r="H17319" s="21"/>
      <c r="J17319" s="37"/>
      <c r="K17319" s="49"/>
      <c r="Q17319" s="11"/>
      <c r="R17319" s="11"/>
      <c r="S17319" s="11"/>
      <c r="T17319" s="11"/>
      <c r="U17319" s="11"/>
      <c r="V17319" s="11"/>
      <c r="W17319" s="11"/>
      <c r="X17319" s="11"/>
      <c r="Y17319" s="11"/>
      <c r="Z17319" s="11"/>
    </row>
    <row r="17320" spans="3:26">
      <c r="C17320" s="35"/>
      <c r="D17320" s="35"/>
      <c r="H17320" s="21"/>
      <c r="J17320" s="37"/>
      <c r="K17320" s="49"/>
      <c r="Q17320" s="11"/>
      <c r="R17320" s="11"/>
      <c r="S17320" s="11"/>
      <c r="T17320" s="11"/>
      <c r="U17320" s="11"/>
      <c r="V17320" s="11"/>
      <c r="W17320" s="11"/>
      <c r="X17320" s="11"/>
      <c r="Y17320" s="11"/>
      <c r="Z17320" s="11"/>
    </row>
    <row r="17321" spans="3:26">
      <c r="C17321" s="35"/>
      <c r="D17321" s="35"/>
      <c r="H17321" s="21"/>
      <c r="J17321" s="37"/>
      <c r="K17321" s="49"/>
      <c r="Q17321" s="11"/>
      <c r="R17321" s="11"/>
      <c r="S17321" s="11"/>
      <c r="T17321" s="11"/>
      <c r="U17321" s="11"/>
      <c r="V17321" s="11"/>
      <c r="W17321" s="11"/>
      <c r="X17321" s="11"/>
      <c r="Y17321" s="11"/>
      <c r="Z17321" s="11"/>
    </row>
    <row r="17322" spans="3:26">
      <c r="C17322" s="35"/>
      <c r="D17322" s="35"/>
      <c r="H17322" s="21"/>
      <c r="J17322" s="37"/>
      <c r="K17322" s="49"/>
      <c r="Q17322" s="11"/>
      <c r="R17322" s="11"/>
      <c r="S17322" s="11"/>
      <c r="T17322" s="11"/>
      <c r="U17322" s="11"/>
      <c r="V17322" s="11"/>
      <c r="W17322" s="11"/>
      <c r="X17322" s="11"/>
      <c r="Y17322" s="11"/>
      <c r="Z17322" s="11"/>
    </row>
    <row r="17323" spans="3:26">
      <c r="C17323" s="35"/>
      <c r="D17323" s="35"/>
      <c r="H17323" s="21"/>
      <c r="J17323" s="37"/>
      <c r="K17323" s="49"/>
      <c r="Q17323" s="11"/>
      <c r="R17323" s="11"/>
      <c r="S17323" s="11"/>
      <c r="T17323" s="11"/>
      <c r="U17323" s="11"/>
      <c r="V17323" s="11"/>
      <c r="W17323" s="11"/>
      <c r="X17323" s="11"/>
      <c r="Y17323" s="11"/>
      <c r="Z17323" s="11"/>
    </row>
    <row r="17324" spans="3:26">
      <c r="C17324" s="35"/>
      <c r="D17324" s="35"/>
      <c r="H17324" s="21"/>
      <c r="J17324" s="37"/>
      <c r="K17324" s="49"/>
      <c r="Q17324" s="11"/>
      <c r="R17324" s="11"/>
      <c r="S17324" s="11"/>
      <c r="T17324" s="11"/>
      <c r="U17324" s="11"/>
      <c r="V17324" s="11"/>
      <c r="W17324" s="11"/>
      <c r="X17324" s="11"/>
      <c r="Y17324" s="11"/>
      <c r="Z17324" s="11"/>
    </row>
    <row r="17325" spans="3:26">
      <c r="C17325" s="35"/>
      <c r="D17325" s="35"/>
      <c r="H17325" s="21"/>
      <c r="J17325" s="37"/>
      <c r="K17325" s="49"/>
      <c r="Q17325" s="11"/>
      <c r="R17325" s="11"/>
      <c r="S17325" s="11"/>
      <c r="T17325" s="11"/>
      <c r="U17325" s="11"/>
      <c r="V17325" s="11"/>
      <c r="W17325" s="11"/>
      <c r="X17325" s="11"/>
      <c r="Y17325" s="11"/>
      <c r="Z17325" s="11"/>
    </row>
    <row r="17326" spans="3:26">
      <c r="C17326" s="35"/>
      <c r="D17326" s="35"/>
      <c r="H17326" s="21"/>
      <c r="J17326" s="37"/>
      <c r="K17326" s="49"/>
      <c r="Q17326" s="11"/>
      <c r="R17326" s="11"/>
      <c r="S17326" s="11"/>
      <c r="T17326" s="11"/>
      <c r="U17326" s="11"/>
      <c r="V17326" s="11"/>
      <c r="W17326" s="11"/>
      <c r="X17326" s="11"/>
      <c r="Y17326" s="11"/>
      <c r="Z17326" s="11"/>
    </row>
    <row r="17327" spans="3:26">
      <c r="C17327" s="35"/>
      <c r="D17327" s="35"/>
      <c r="H17327" s="21"/>
      <c r="J17327" s="37"/>
      <c r="K17327" s="49"/>
      <c r="Q17327" s="11"/>
      <c r="R17327" s="11"/>
      <c r="S17327" s="11"/>
      <c r="T17327" s="11"/>
      <c r="U17327" s="11"/>
      <c r="V17327" s="11"/>
      <c r="W17327" s="11"/>
      <c r="X17327" s="11"/>
      <c r="Y17327" s="11"/>
      <c r="Z17327" s="11"/>
    </row>
    <row r="17328" spans="3:26">
      <c r="C17328" s="35"/>
      <c r="D17328" s="35"/>
      <c r="H17328" s="21"/>
      <c r="J17328" s="37"/>
      <c r="K17328" s="49"/>
      <c r="Q17328" s="11"/>
      <c r="R17328" s="11"/>
      <c r="S17328" s="11"/>
      <c r="T17328" s="11"/>
      <c r="U17328" s="11"/>
      <c r="V17328" s="11"/>
      <c r="W17328" s="11"/>
      <c r="X17328" s="11"/>
      <c r="Y17328" s="11"/>
      <c r="Z17328" s="11"/>
    </row>
    <row r="17329" spans="3:26">
      <c r="C17329" s="35"/>
      <c r="D17329" s="35"/>
      <c r="H17329" s="21"/>
      <c r="J17329" s="37"/>
      <c r="K17329" s="49"/>
      <c r="Q17329" s="11"/>
      <c r="R17329" s="11"/>
      <c r="S17329" s="11"/>
      <c r="T17329" s="11"/>
      <c r="U17329" s="11"/>
      <c r="V17329" s="11"/>
      <c r="W17329" s="11"/>
      <c r="X17329" s="11"/>
      <c r="Y17329" s="11"/>
      <c r="Z17329" s="11"/>
    </row>
    <row r="17330" spans="3:26">
      <c r="C17330" s="35"/>
      <c r="D17330" s="35"/>
      <c r="H17330" s="21"/>
      <c r="J17330" s="37"/>
      <c r="K17330" s="49"/>
      <c r="Q17330" s="11"/>
      <c r="R17330" s="11"/>
      <c r="S17330" s="11"/>
      <c r="T17330" s="11"/>
      <c r="U17330" s="11"/>
      <c r="V17330" s="11"/>
      <c r="W17330" s="11"/>
      <c r="X17330" s="11"/>
      <c r="Y17330" s="11"/>
      <c r="Z17330" s="11"/>
    </row>
    <row r="17331" spans="3:26">
      <c r="C17331" s="35"/>
      <c r="D17331" s="35"/>
      <c r="H17331" s="21"/>
      <c r="J17331" s="37"/>
      <c r="K17331" s="49"/>
      <c r="Q17331" s="11"/>
      <c r="R17331" s="11"/>
      <c r="S17331" s="11"/>
      <c r="T17331" s="11"/>
      <c r="U17331" s="11"/>
      <c r="V17331" s="11"/>
      <c r="W17331" s="11"/>
      <c r="X17331" s="11"/>
      <c r="Y17331" s="11"/>
      <c r="Z17331" s="11"/>
    </row>
    <row r="17332" spans="3:26">
      <c r="C17332" s="35"/>
      <c r="D17332" s="35"/>
      <c r="H17332" s="21"/>
      <c r="J17332" s="37"/>
      <c r="K17332" s="49"/>
      <c r="Q17332" s="11"/>
      <c r="R17332" s="11"/>
      <c r="S17332" s="11"/>
      <c r="T17332" s="11"/>
      <c r="U17332" s="11"/>
      <c r="V17332" s="11"/>
      <c r="W17332" s="11"/>
      <c r="X17332" s="11"/>
      <c r="Y17332" s="11"/>
      <c r="Z17332" s="11"/>
    </row>
    <row r="17333" spans="3:26">
      <c r="C17333" s="35"/>
      <c r="D17333" s="35"/>
      <c r="H17333" s="21"/>
      <c r="J17333" s="37"/>
      <c r="K17333" s="49"/>
      <c r="Q17333" s="11"/>
      <c r="R17333" s="11"/>
      <c r="S17333" s="11"/>
      <c r="T17333" s="11"/>
      <c r="U17333" s="11"/>
      <c r="V17333" s="11"/>
      <c r="W17333" s="11"/>
      <c r="X17333" s="11"/>
      <c r="Y17333" s="11"/>
      <c r="Z17333" s="11"/>
    </row>
    <row r="17334" spans="3:26">
      <c r="C17334" s="35"/>
      <c r="D17334" s="35"/>
      <c r="H17334" s="21"/>
      <c r="J17334" s="37"/>
      <c r="K17334" s="49"/>
      <c r="Q17334" s="11"/>
      <c r="R17334" s="11"/>
      <c r="S17334" s="11"/>
      <c r="T17334" s="11"/>
      <c r="U17334" s="11"/>
      <c r="V17334" s="11"/>
      <c r="W17334" s="11"/>
      <c r="X17334" s="11"/>
      <c r="Y17334" s="11"/>
      <c r="Z17334" s="11"/>
    </row>
    <row r="17335" spans="3:26">
      <c r="C17335" s="35"/>
      <c r="D17335" s="35"/>
      <c r="H17335" s="21"/>
      <c r="J17335" s="37"/>
      <c r="K17335" s="49"/>
      <c r="Q17335" s="11"/>
      <c r="R17335" s="11"/>
      <c r="S17335" s="11"/>
      <c r="T17335" s="11"/>
      <c r="U17335" s="11"/>
      <c r="V17335" s="11"/>
      <c r="W17335" s="11"/>
      <c r="X17335" s="11"/>
      <c r="Y17335" s="11"/>
      <c r="Z17335" s="11"/>
    </row>
    <row r="17336" spans="3:26">
      <c r="C17336" s="35"/>
      <c r="D17336" s="35"/>
      <c r="H17336" s="21"/>
      <c r="J17336" s="37"/>
      <c r="K17336" s="49"/>
      <c r="Q17336" s="11"/>
      <c r="R17336" s="11"/>
      <c r="S17336" s="11"/>
      <c r="T17336" s="11"/>
      <c r="U17336" s="11"/>
      <c r="V17336" s="11"/>
      <c r="W17336" s="11"/>
      <c r="X17336" s="11"/>
      <c r="Y17336" s="11"/>
      <c r="Z17336" s="11"/>
    </row>
    <row r="17337" spans="3:26">
      <c r="C17337" s="35"/>
      <c r="D17337" s="35"/>
      <c r="H17337" s="21"/>
      <c r="J17337" s="37"/>
      <c r="K17337" s="49"/>
      <c r="Q17337" s="11"/>
      <c r="R17337" s="11"/>
      <c r="S17337" s="11"/>
      <c r="T17337" s="11"/>
      <c r="U17337" s="11"/>
      <c r="V17337" s="11"/>
      <c r="W17337" s="11"/>
      <c r="X17337" s="11"/>
      <c r="Y17337" s="11"/>
      <c r="Z17337" s="11"/>
    </row>
    <row r="17338" spans="3:26">
      <c r="C17338" s="35"/>
      <c r="D17338" s="35"/>
      <c r="H17338" s="21"/>
      <c r="J17338" s="37"/>
      <c r="K17338" s="49"/>
      <c r="Q17338" s="11"/>
      <c r="R17338" s="11"/>
      <c r="S17338" s="11"/>
      <c r="T17338" s="11"/>
      <c r="U17338" s="11"/>
      <c r="V17338" s="11"/>
      <c r="W17338" s="11"/>
      <c r="X17338" s="11"/>
      <c r="Y17338" s="11"/>
      <c r="Z17338" s="11"/>
    </row>
    <row r="17339" spans="3:26">
      <c r="C17339" s="35"/>
      <c r="D17339" s="35"/>
      <c r="H17339" s="21"/>
      <c r="J17339" s="37"/>
      <c r="K17339" s="49"/>
      <c r="Q17339" s="11"/>
      <c r="R17339" s="11"/>
      <c r="S17339" s="11"/>
      <c r="T17339" s="11"/>
      <c r="U17339" s="11"/>
      <c r="V17339" s="11"/>
      <c r="W17339" s="11"/>
      <c r="X17339" s="11"/>
      <c r="Y17339" s="11"/>
      <c r="Z17339" s="11"/>
    </row>
    <row r="17340" spans="3:26">
      <c r="C17340" s="35"/>
      <c r="D17340" s="35"/>
      <c r="H17340" s="21"/>
      <c r="J17340" s="37"/>
      <c r="K17340" s="49"/>
      <c r="Q17340" s="11"/>
      <c r="R17340" s="11"/>
      <c r="S17340" s="11"/>
      <c r="T17340" s="11"/>
      <c r="U17340" s="11"/>
      <c r="V17340" s="11"/>
      <c r="W17340" s="11"/>
      <c r="X17340" s="11"/>
      <c r="Y17340" s="11"/>
      <c r="Z17340" s="11"/>
    </row>
    <row r="17341" spans="3:26">
      <c r="C17341" s="35"/>
      <c r="D17341" s="35"/>
      <c r="H17341" s="21"/>
      <c r="J17341" s="37"/>
      <c r="K17341" s="49"/>
      <c r="Q17341" s="11"/>
      <c r="R17341" s="11"/>
      <c r="S17341" s="11"/>
      <c r="T17341" s="11"/>
      <c r="U17341" s="11"/>
      <c r="V17341" s="11"/>
      <c r="W17341" s="11"/>
      <c r="X17341" s="11"/>
      <c r="Y17341" s="11"/>
      <c r="Z17341" s="11"/>
    </row>
    <row r="17342" spans="3:26">
      <c r="C17342" s="35"/>
      <c r="D17342" s="35"/>
      <c r="H17342" s="21"/>
      <c r="J17342" s="37"/>
      <c r="K17342" s="49"/>
      <c r="Q17342" s="11"/>
      <c r="R17342" s="11"/>
      <c r="S17342" s="11"/>
      <c r="T17342" s="11"/>
      <c r="U17342" s="11"/>
      <c r="V17342" s="11"/>
      <c r="W17342" s="11"/>
      <c r="X17342" s="11"/>
      <c r="Y17342" s="11"/>
      <c r="Z17342" s="11"/>
    </row>
    <row r="17343" spans="3:26">
      <c r="C17343" s="35"/>
      <c r="D17343" s="35"/>
      <c r="H17343" s="21"/>
      <c r="J17343" s="37"/>
      <c r="K17343" s="49"/>
      <c r="Q17343" s="11"/>
      <c r="R17343" s="11"/>
      <c r="S17343" s="11"/>
      <c r="T17343" s="11"/>
      <c r="U17343" s="11"/>
      <c r="V17343" s="11"/>
      <c r="W17343" s="11"/>
      <c r="X17343" s="11"/>
      <c r="Y17343" s="11"/>
      <c r="Z17343" s="11"/>
    </row>
    <row r="17344" spans="3:26">
      <c r="C17344" s="35"/>
      <c r="D17344" s="35"/>
      <c r="H17344" s="21"/>
      <c r="J17344" s="37"/>
      <c r="K17344" s="49"/>
      <c r="Q17344" s="11"/>
      <c r="R17344" s="11"/>
      <c r="S17344" s="11"/>
      <c r="T17344" s="11"/>
      <c r="U17344" s="11"/>
      <c r="V17344" s="11"/>
      <c r="W17344" s="11"/>
      <c r="X17344" s="11"/>
      <c r="Y17344" s="11"/>
      <c r="Z17344" s="11"/>
    </row>
    <row r="17345" spans="3:26">
      <c r="C17345" s="35"/>
      <c r="D17345" s="35"/>
      <c r="H17345" s="21"/>
      <c r="J17345" s="37"/>
      <c r="K17345" s="49"/>
      <c r="Q17345" s="11"/>
      <c r="R17345" s="11"/>
      <c r="S17345" s="11"/>
      <c r="T17345" s="11"/>
      <c r="U17345" s="11"/>
      <c r="V17345" s="11"/>
      <c r="W17345" s="11"/>
      <c r="X17345" s="11"/>
      <c r="Y17345" s="11"/>
      <c r="Z17345" s="11"/>
    </row>
    <row r="17346" spans="3:26">
      <c r="C17346" s="35"/>
      <c r="D17346" s="35"/>
      <c r="H17346" s="21"/>
      <c r="J17346" s="37"/>
      <c r="K17346" s="49"/>
      <c r="Q17346" s="11"/>
      <c r="R17346" s="11"/>
      <c r="S17346" s="11"/>
      <c r="T17346" s="11"/>
      <c r="U17346" s="11"/>
      <c r="V17346" s="11"/>
      <c r="W17346" s="11"/>
      <c r="X17346" s="11"/>
      <c r="Y17346" s="11"/>
      <c r="Z17346" s="11"/>
    </row>
    <row r="17347" spans="3:26">
      <c r="C17347" s="35"/>
      <c r="D17347" s="35"/>
      <c r="H17347" s="21"/>
      <c r="J17347" s="37"/>
      <c r="K17347" s="49"/>
      <c r="Q17347" s="11"/>
      <c r="R17347" s="11"/>
      <c r="S17347" s="11"/>
      <c r="T17347" s="11"/>
      <c r="U17347" s="11"/>
      <c r="V17347" s="11"/>
      <c r="W17347" s="11"/>
      <c r="X17347" s="11"/>
      <c r="Y17347" s="11"/>
      <c r="Z17347" s="11"/>
    </row>
    <row r="17348" spans="3:26">
      <c r="C17348" s="35"/>
      <c r="D17348" s="35"/>
      <c r="H17348" s="21"/>
      <c r="J17348" s="37"/>
      <c r="K17348" s="49"/>
      <c r="Q17348" s="11"/>
      <c r="R17348" s="11"/>
      <c r="S17348" s="11"/>
      <c r="T17348" s="11"/>
      <c r="U17348" s="11"/>
      <c r="V17348" s="11"/>
      <c r="W17348" s="11"/>
      <c r="X17348" s="11"/>
      <c r="Y17348" s="11"/>
      <c r="Z17348" s="11"/>
    </row>
    <row r="17349" spans="3:26">
      <c r="C17349" s="35"/>
      <c r="D17349" s="35"/>
      <c r="H17349" s="21"/>
      <c r="J17349" s="37"/>
      <c r="K17349" s="49"/>
      <c r="Q17349" s="11"/>
      <c r="R17349" s="11"/>
      <c r="S17349" s="11"/>
      <c r="T17349" s="11"/>
      <c r="U17349" s="11"/>
      <c r="V17349" s="11"/>
      <c r="W17349" s="11"/>
      <c r="X17349" s="11"/>
      <c r="Y17349" s="11"/>
      <c r="Z17349" s="11"/>
    </row>
    <row r="17350" spans="3:26">
      <c r="C17350" s="35"/>
      <c r="D17350" s="35"/>
      <c r="H17350" s="21"/>
      <c r="J17350" s="37"/>
      <c r="K17350" s="49"/>
      <c r="Q17350" s="11"/>
      <c r="R17350" s="11"/>
      <c r="S17350" s="11"/>
      <c r="T17350" s="11"/>
      <c r="U17350" s="11"/>
      <c r="V17350" s="11"/>
      <c r="W17350" s="11"/>
      <c r="X17350" s="11"/>
      <c r="Y17350" s="11"/>
      <c r="Z17350" s="11"/>
    </row>
    <row r="17351" spans="3:26">
      <c r="C17351" s="35"/>
      <c r="D17351" s="35"/>
      <c r="H17351" s="21"/>
      <c r="J17351" s="37"/>
      <c r="K17351" s="49"/>
      <c r="Q17351" s="11"/>
      <c r="R17351" s="11"/>
      <c r="S17351" s="11"/>
      <c r="T17351" s="11"/>
      <c r="U17351" s="11"/>
      <c r="V17351" s="11"/>
      <c r="W17351" s="11"/>
      <c r="X17351" s="11"/>
      <c r="Y17351" s="11"/>
      <c r="Z17351" s="11"/>
    </row>
    <row r="17352" spans="3:26">
      <c r="C17352" s="35"/>
      <c r="D17352" s="35"/>
      <c r="H17352" s="21"/>
      <c r="J17352" s="37"/>
      <c r="K17352" s="49"/>
      <c r="Q17352" s="11"/>
      <c r="R17352" s="11"/>
      <c r="S17352" s="11"/>
      <c r="T17352" s="11"/>
      <c r="U17352" s="11"/>
      <c r="V17352" s="11"/>
      <c r="W17352" s="11"/>
      <c r="X17352" s="11"/>
      <c r="Y17352" s="11"/>
      <c r="Z17352" s="11"/>
    </row>
    <row r="17353" spans="3:26">
      <c r="C17353" s="35"/>
      <c r="D17353" s="35"/>
      <c r="H17353" s="21"/>
      <c r="J17353" s="37"/>
      <c r="K17353" s="49"/>
      <c r="Q17353" s="11"/>
      <c r="R17353" s="11"/>
      <c r="S17353" s="11"/>
      <c r="T17353" s="11"/>
      <c r="U17353" s="11"/>
      <c r="V17353" s="11"/>
      <c r="W17353" s="11"/>
      <c r="X17353" s="11"/>
      <c r="Y17353" s="11"/>
      <c r="Z17353" s="11"/>
    </row>
    <row r="17354" spans="3:26">
      <c r="C17354" s="35"/>
      <c r="D17354" s="35"/>
      <c r="H17354" s="21"/>
      <c r="J17354" s="37"/>
      <c r="K17354" s="49"/>
      <c r="Q17354" s="11"/>
      <c r="R17354" s="11"/>
      <c r="S17354" s="11"/>
      <c r="T17354" s="11"/>
      <c r="U17354" s="11"/>
      <c r="V17354" s="11"/>
      <c r="W17354" s="11"/>
      <c r="X17354" s="11"/>
      <c r="Y17354" s="11"/>
      <c r="Z17354" s="11"/>
    </row>
    <row r="17355" spans="3:26">
      <c r="C17355" s="35"/>
      <c r="D17355" s="35"/>
      <c r="H17355" s="21"/>
      <c r="J17355" s="37"/>
      <c r="K17355" s="49"/>
      <c r="Q17355" s="11"/>
      <c r="R17355" s="11"/>
      <c r="S17355" s="11"/>
      <c r="T17355" s="11"/>
      <c r="U17355" s="11"/>
      <c r="V17355" s="11"/>
      <c r="W17355" s="11"/>
      <c r="X17355" s="11"/>
      <c r="Y17355" s="11"/>
      <c r="Z17355" s="11"/>
    </row>
    <row r="17356" spans="3:26">
      <c r="C17356" s="35"/>
      <c r="D17356" s="35"/>
      <c r="H17356" s="21"/>
      <c r="J17356" s="37"/>
      <c r="K17356" s="49"/>
      <c r="Q17356" s="11"/>
      <c r="R17356" s="11"/>
      <c r="S17356" s="11"/>
      <c r="T17356" s="11"/>
      <c r="U17356" s="11"/>
      <c r="V17356" s="11"/>
      <c r="W17356" s="11"/>
      <c r="X17356" s="11"/>
      <c r="Y17356" s="11"/>
      <c r="Z17356" s="11"/>
    </row>
    <row r="17357" spans="3:26">
      <c r="C17357" s="35"/>
      <c r="D17357" s="35"/>
      <c r="H17357" s="21"/>
      <c r="J17357" s="37"/>
      <c r="K17357" s="49"/>
      <c r="Q17357" s="11"/>
      <c r="R17357" s="11"/>
      <c r="S17357" s="11"/>
      <c r="T17357" s="11"/>
      <c r="U17357" s="11"/>
      <c r="V17357" s="11"/>
      <c r="W17357" s="11"/>
      <c r="X17357" s="11"/>
      <c r="Y17357" s="11"/>
      <c r="Z17357" s="11"/>
    </row>
    <row r="17358" spans="3:26">
      <c r="C17358" s="35"/>
      <c r="D17358" s="35"/>
      <c r="H17358" s="21"/>
      <c r="J17358" s="37"/>
      <c r="K17358" s="49"/>
      <c r="Q17358" s="11"/>
      <c r="R17358" s="11"/>
      <c r="S17358" s="11"/>
      <c r="T17358" s="11"/>
      <c r="U17358" s="11"/>
      <c r="V17358" s="11"/>
      <c r="W17358" s="11"/>
      <c r="X17358" s="11"/>
      <c r="Y17358" s="11"/>
      <c r="Z17358" s="11"/>
    </row>
    <row r="17359" spans="3:26">
      <c r="C17359" s="35"/>
      <c r="D17359" s="35"/>
      <c r="H17359" s="21"/>
      <c r="J17359" s="37"/>
      <c r="K17359" s="49"/>
      <c r="Q17359" s="11"/>
      <c r="R17359" s="11"/>
      <c r="S17359" s="11"/>
      <c r="T17359" s="11"/>
      <c r="U17359" s="11"/>
      <c r="V17359" s="11"/>
      <c r="W17359" s="11"/>
      <c r="X17359" s="11"/>
      <c r="Y17359" s="11"/>
      <c r="Z17359" s="11"/>
    </row>
    <row r="17360" spans="3:26">
      <c r="C17360" s="35"/>
      <c r="D17360" s="35"/>
      <c r="H17360" s="21"/>
      <c r="J17360" s="37"/>
      <c r="K17360" s="49"/>
      <c r="Q17360" s="11"/>
      <c r="R17360" s="11"/>
      <c r="S17360" s="11"/>
      <c r="T17360" s="11"/>
      <c r="U17360" s="11"/>
      <c r="V17360" s="11"/>
      <c r="W17360" s="11"/>
      <c r="X17360" s="11"/>
      <c r="Y17360" s="11"/>
      <c r="Z17360" s="11"/>
    </row>
    <row r="17361" spans="3:26">
      <c r="C17361" s="35"/>
      <c r="D17361" s="35"/>
      <c r="H17361" s="21"/>
      <c r="J17361" s="37"/>
      <c r="K17361" s="49"/>
      <c r="Q17361" s="11"/>
      <c r="R17361" s="11"/>
      <c r="S17361" s="11"/>
      <c r="T17361" s="11"/>
      <c r="U17361" s="11"/>
      <c r="V17361" s="11"/>
      <c r="W17361" s="11"/>
      <c r="X17361" s="11"/>
      <c r="Y17361" s="11"/>
      <c r="Z17361" s="11"/>
    </row>
    <row r="17362" spans="3:26">
      <c r="C17362" s="35"/>
      <c r="D17362" s="35"/>
      <c r="H17362" s="21"/>
      <c r="J17362" s="37"/>
      <c r="K17362" s="49"/>
      <c r="Q17362" s="11"/>
      <c r="R17362" s="11"/>
      <c r="S17362" s="11"/>
      <c r="T17362" s="11"/>
      <c r="U17362" s="11"/>
      <c r="V17362" s="11"/>
      <c r="W17362" s="11"/>
      <c r="X17362" s="11"/>
      <c r="Y17362" s="11"/>
      <c r="Z17362" s="11"/>
    </row>
    <row r="17363" spans="3:26">
      <c r="C17363" s="35"/>
      <c r="D17363" s="35"/>
      <c r="H17363" s="21"/>
      <c r="J17363" s="37"/>
      <c r="K17363" s="49"/>
      <c r="Q17363" s="11"/>
      <c r="R17363" s="11"/>
      <c r="S17363" s="11"/>
      <c r="T17363" s="11"/>
      <c r="U17363" s="11"/>
      <c r="V17363" s="11"/>
      <c r="W17363" s="11"/>
      <c r="X17363" s="11"/>
      <c r="Y17363" s="11"/>
      <c r="Z17363" s="11"/>
    </row>
    <row r="17364" spans="3:26">
      <c r="C17364" s="35"/>
      <c r="D17364" s="35"/>
      <c r="H17364" s="21"/>
      <c r="J17364" s="37"/>
      <c r="K17364" s="49"/>
      <c r="Q17364" s="11"/>
      <c r="R17364" s="11"/>
      <c r="S17364" s="11"/>
      <c r="T17364" s="11"/>
      <c r="U17364" s="11"/>
      <c r="V17364" s="11"/>
      <c r="W17364" s="11"/>
      <c r="X17364" s="11"/>
      <c r="Y17364" s="11"/>
      <c r="Z17364" s="11"/>
    </row>
    <row r="17365" spans="3:26">
      <c r="C17365" s="35"/>
      <c r="D17365" s="35"/>
      <c r="H17365" s="21"/>
      <c r="J17365" s="37"/>
      <c r="K17365" s="49"/>
      <c r="Q17365" s="11"/>
      <c r="R17365" s="11"/>
      <c r="S17365" s="11"/>
      <c r="T17365" s="11"/>
      <c r="U17365" s="11"/>
      <c r="V17365" s="11"/>
      <c r="W17365" s="11"/>
      <c r="X17365" s="11"/>
      <c r="Y17365" s="11"/>
      <c r="Z17365" s="11"/>
    </row>
    <row r="17366" spans="3:26">
      <c r="C17366" s="35"/>
      <c r="D17366" s="35"/>
      <c r="H17366" s="21"/>
      <c r="J17366" s="37"/>
      <c r="K17366" s="49"/>
      <c r="Q17366" s="11"/>
      <c r="R17366" s="11"/>
      <c r="S17366" s="11"/>
      <c r="T17366" s="11"/>
      <c r="U17366" s="11"/>
      <c r="V17366" s="11"/>
      <c r="W17366" s="11"/>
      <c r="X17366" s="11"/>
      <c r="Y17366" s="11"/>
      <c r="Z17366" s="11"/>
    </row>
    <row r="17367" spans="3:26">
      <c r="C17367" s="35"/>
      <c r="D17367" s="35"/>
      <c r="H17367" s="21"/>
      <c r="J17367" s="37"/>
      <c r="K17367" s="49"/>
      <c r="Q17367" s="11"/>
      <c r="R17367" s="11"/>
      <c r="S17367" s="11"/>
      <c r="T17367" s="11"/>
      <c r="U17367" s="11"/>
      <c r="V17367" s="11"/>
      <c r="W17367" s="11"/>
      <c r="X17367" s="11"/>
      <c r="Y17367" s="11"/>
      <c r="Z17367" s="11"/>
    </row>
    <row r="17368" spans="3:26">
      <c r="C17368" s="35"/>
      <c r="D17368" s="35"/>
      <c r="H17368" s="21"/>
      <c r="J17368" s="37"/>
      <c r="K17368" s="49"/>
      <c r="Q17368" s="11"/>
      <c r="R17368" s="11"/>
      <c r="S17368" s="11"/>
      <c r="T17368" s="11"/>
      <c r="U17368" s="11"/>
      <c r="V17368" s="11"/>
      <c r="W17368" s="11"/>
      <c r="X17368" s="11"/>
      <c r="Y17368" s="11"/>
      <c r="Z17368" s="11"/>
    </row>
    <row r="17369" spans="3:26">
      <c r="C17369" s="35"/>
      <c r="D17369" s="35"/>
      <c r="H17369" s="21"/>
      <c r="J17369" s="37"/>
      <c r="K17369" s="49"/>
      <c r="Q17369" s="11"/>
      <c r="R17369" s="11"/>
      <c r="S17369" s="11"/>
      <c r="T17369" s="11"/>
      <c r="U17369" s="11"/>
      <c r="V17369" s="11"/>
      <c r="W17369" s="11"/>
      <c r="X17369" s="11"/>
      <c r="Y17369" s="11"/>
      <c r="Z17369" s="11"/>
    </row>
    <row r="17370" spans="3:26">
      <c r="C17370" s="35"/>
      <c r="D17370" s="35"/>
      <c r="H17370" s="21"/>
      <c r="J17370" s="37"/>
      <c r="K17370" s="49"/>
      <c r="Q17370" s="11"/>
      <c r="R17370" s="11"/>
      <c r="S17370" s="11"/>
      <c r="T17370" s="11"/>
      <c r="U17370" s="11"/>
      <c r="V17370" s="11"/>
      <c r="W17370" s="11"/>
      <c r="X17370" s="11"/>
      <c r="Y17370" s="11"/>
      <c r="Z17370" s="11"/>
    </row>
    <row r="17371" spans="3:26">
      <c r="C17371" s="35"/>
      <c r="D17371" s="35"/>
      <c r="H17371" s="21"/>
      <c r="J17371" s="37"/>
      <c r="K17371" s="49"/>
      <c r="Q17371" s="11"/>
      <c r="R17371" s="11"/>
      <c r="S17371" s="11"/>
      <c r="T17371" s="11"/>
      <c r="U17371" s="11"/>
      <c r="V17371" s="11"/>
      <c r="W17371" s="11"/>
      <c r="X17371" s="11"/>
      <c r="Y17371" s="11"/>
      <c r="Z17371" s="11"/>
    </row>
    <row r="17372" spans="3:26">
      <c r="C17372" s="35"/>
      <c r="D17372" s="35"/>
      <c r="H17372" s="21"/>
      <c r="J17372" s="37"/>
      <c r="K17372" s="49"/>
      <c r="Q17372" s="11"/>
      <c r="R17372" s="11"/>
      <c r="S17372" s="11"/>
      <c r="T17372" s="11"/>
      <c r="U17372" s="11"/>
      <c r="V17372" s="11"/>
      <c r="W17372" s="11"/>
      <c r="X17372" s="11"/>
      <c r="Y17372" s="11"/>
      <c r="Z17372" s="11"/>
    </row>
    <row r="17373" spans="3:26">
      <c r="C17373" s="35"/>
      <c r="D17373" s="35"/>
      <c r="H17373" s="21"/>
      <c r="J17373" s="37"/>
      <c r="K17373" s="49"/>
      <c r="Q17373" s="11"/>
      <c r="R17373" s="11"/>
      <c r="S17373" s="11"/>
      <c r="T17373" s="11"/>
      <c r="U17373" s="11"/>
      <c r="V17373" s="11"/>
      <c r="W17373" s="11"/>
      <c r="X17373" s="11"/>
      <c r="Y17373" s="11"/>
      <c r="Z17373" s="11"/>
    </row>
    <row r="17374" spans="3:26">
      <c r="C17374" s="35"/>
      <c r="D17374" s="35"/>
      <c r="H17374" s="21"/>
      <c r="J17374" s="37"/>
      <c r="K17374" s="49"/>
      <c r="Q17374" s="11"/>
      <c r="R17374" s="11"/>
      <c r="S17374" s="11"/>
      <c r="T17374" s="11"/>
      <c r="U17374" s="11"/>
      <c r="V17374" s="11"/>
      <c r="W17374" s="11"/>
      <c r="X17374" s="11"/>
      <c r="Y17374" s="11"/>
      <c r="Z17374" s="11"/>
    </row>
    <row r="17375" spans="3:26">
      <c r="C17375" s="35"/>
      <c r="D17375" s="35"/>
      <c r="H17375" s="21"/>
      <c r="J17375" s="37"/>
      <c r="K17375" s="49"/>
      <c r="Q17375" s="11"/>
      <c r="R17375" s="11"/>
      <c r="S17375" s="11"/>
      <c r="T17375" s="11"/>
      <c r="U17375" s="11"/>
      <c r="V17375" s="11"/>
      <c r="W17375" s="11"/>
      <c r="X17375" s="11"/>
      <c r="Y17375" s="11"/>
      <c r="Z17375" s="11"/>
    </row>
    <row r="17376" spans="3:26">
      <c r="C17376" s="35"/>
      <c r="D17376" s="35"/>
      <c r="H17376" s="21"/>
      <c r="J17376" s="37"/>
      <c r="K17376" s="49"/>
      <c r="Q17376" s="11"/>
      <c r="R17376" s="11"/>
      <c r="S17376" s="11"/>
      <c r="T17376" s="11"/>
      <c r="U17376" s="11"/>
      <c r="V17376" s="11"/>
      <c r="W17376" s="11"/>
      <c r="X17376" s="11"/>
      <c r="Y17376" s="11"/>
      <c r="Z17376" s="11"/>
    </row>
    <row r="17377" spans="3:26">
      <c r="C17377" s="35"/>
      <c r="D17377" s="35"/>
      <c r="H17377" s="21"/>
      <c r="J17377" s="37"/>
      <c r="K17377" s="49"/>
      <c r="Q17377" s="11"/>
      <c r="R17377" s="11"/>
      <c r="S17377" s="11"/>
      <c r="T17377" s="11"/>
      <c r="U17377" s="11"/>
      <c r="V17377" s="11"/>
      <c r="W17377" s="11"/>
      <c r="X17377" s="11"/>
      <c r="Y17377" s="11"/>
      <c r="Z17377" s="11"/>
    </row>
    <row r="17378" spans="3:26">
      <c r="C17378" s="35"/>
      <c r="D17378" s="35"/>
      <c r="H17378" s="21"/>
      <c r="J17378" s="37"/>
      <c r="K17378" s="49"/>
      <c r="Q17378" s="11"/>
      <c r="R17378" s="11"/>
      <c r="S17378" s="11"/>
      <c r="T17378" s="11"/>
      <c r="U17378" s="11"/>
      <c r="V17378" s="11"/>
      <c r="W17378" s="11"/>
      <c r="X17378" s="11"/>
      <c r="Y17378" s="11"/>
      <c r="Z17378" s="11"/>
    </row>
    <row r="17379" spans="3:26">
      <c r="C17379" s="35"/>
      <c r="D17379" s="35"/>
      <c r="H17379" s="21"/>
      <c r="J17379" s="37"/>
      <c r="K17379" s="49"/>
      <c r="Q17379" s="11"/>
      <c r="R17379" s="11"/>
      <c r="S17379" s="11"/>
      <c r="T17379" s="11"/>
      <c r="U17379" s="11"/>
      <c r="V17379" s="11"/>
      <c r="W17379" s="11"/>
      <c r="X17379" s="11"/>
      <c r="Y17379" s="11"/>
      <c r="Z17379" s="11"/>
    </row>
    <row r="17380" spans="3:26">
      <c r="C17380" s="35"/>
      <c r="D17380" s="35"/>
      <c r="H17380" s="21"/>
      <c r="J17380" s="37"/>
      <c r="K17380" s="49"/>
      <c r="Q17380" s="11"/>
      <c r="R17380" s="11"/>
      <c r="S17380" s="11"/>
      <c r="T17380" s="11"/>
      <c r="U17380" s="11"/>
      <c r="V17380" s="11"/>
      <c r="W17380" s="11"/>
      <c r="X17380" s="11"/>
      <c r="Y17380" s="11"/>
      <c r="Z17380" s="11"/>
    </row>
    <row r="17381" spans="3:26">
      <c r="C17381" s="35"/>
      <c r="D17381" s="35"/>
      <c r="H17381" s="21"/>
      <c r="J17381" s="37"/>
      <c r="K17381" s="49"/>
      <c r="Q17381" s="11"/>
      <c r="R17381" s="11"/>
      <c r="S17381" s="11"/>
      <c r="T17381" s="11"/>
      <c r="U17381" s="11"/>
      <c r="V17381" s="11"/>
      <c r="W17381" s="11"/>
      <c r="X17381" s="11"/>
      <c r="Y17381" s="11"/>
      <c r="Z17381" s="11"/>
    </row>
    <row r="17382" spans="3:26">
      <c r="C17382" s="35"/>
      <c r="D17382" s="35"/>
      <c r="H17382" s="21"/>
      <c r="J17382" s="37"/>
      <c r="K17382" s="49"/>
      <c r="Q17382" s="11"/>
      <c r="R17382" s="11"/>
      <c r="S17382" s="11"/>
      <c r="T17382" s="11"/>
      <c r="U17382" s="11"/>
      <c r="V17382" s="11"/>
      <c r="W17382" s="11"/>
      <c r="X17382" s="11"/>
      <c r="Y17382" s="11"/>
      <c r="Z17382" s="11"/>
    </row>
    <row r="17383" spans="3:26">
      <c r="C17383" s="35"/>
      <c r="D17383" s="35"/>
      <c r="H17383" s="21"/>
      <c r="J17383" s="37"/>
      <c r="K17383" s="49"/>
      <c r="Q17383" s="11"/>
      <c r="R17383" s="11"/>
      <c r="S17383" s="11"/>
      <c r="T17383" s="11"/>
      <c r="U17383" s="11"/>
      <c r="V17383" s="11"/>
      <c r="W17383" s="11"/>
      <c r="X17383" s="11"/>
      <c r="Y17383" s="11"/>
      <c r="Z17383" s="11"/>
    </row>
    <row r="17384" spans="3:26">
      <c r="C17384" s="35"/>
      <c r="D17384" s="35"/>
      <c r="H17384" s="21"/>
      <c r="J17384" s="37"/>
      <c r="K17384" s="49"/>
      <c r="Q17384" s="11"/>
      <c r="R17384" s="11"/>
      <c r="S17384" s="11"/>
      <c r="T17384" s="11"/>
      <c r="U17384" s="11"/>
      <c r="V17384" s="11"/>
      <c r="W17384" s="11"/>
      <c r="X17384" s="11"/>
      <c r="Y17384" s="11"/>
      <c r="Z17384" s="11"/>
    </row>
    <row r="17385" spans="3:26">
      <c r="C17385" s="35"/>
      <c r="D17385" s="35"/>
      <c r="H17385" s="21"/>
      <c r="J17385" s="37"/>
      <c r="K17385" s="49"/>
      <c r="Q17385" s="11"/>
      <c r="R17385" s="11"/>
      <c r="S17385" s="11"/>
      <c r="T17385" s="11"/>
      <c r="U17385" s="11"/>
      <c r="V17385" s="11"/>
      <c r="W17385" s="11"/>
      <c r="X17385" s="11"/>
      <c r="Y17385" s="11"/>
      <c r="Z17385" s="11"/>
    </row>
    <row r="17386" spans="3:26">
      <c r="C17386" s="35"/>
      <c r="D17386" s="35"/>
      <c r="H17386" s="21"/>
      <c r="J17386" s="37"/>
      <c r="K17386" s="49"/>
      <c r="Q17386" s="11"/>
      <c r="R17386" s="11"/>
      <c r="S17386" s="11"/>
      <c r="T17386" s="11"/>
      <c r="U17386" s="11"/>
      <c r="V17386" s="11"/>
      <c r="W17386" s="11"/>
      <c r="X17386" s="11"/>
      <c r="Y17386" s="11"/>
      <c r="Z17386" s="11"/>
    </row>
    <row r="17387" spans="3:26">
      <c r="C17387" s="35"/>
      <c r="D17387" s="35"/>
      <c r="H17387" s="21"/>
      <c r="J17387" s="37"/>
      <c r="K17387" s="49"/>
      <c r="Q17387" s="11"/>
      <c r="R17387" s="11"/>
      <c r="S17387" s="11"/>
      <c r="T17387" s="11"/>
      <c r="U17387" s="11"/>
      <c r="V17387" s="11"/>
      <c r="W17387" s="11"/>
      <c r="X17387" s="11"/>
      <c r="Y17387" s="11"/>
      <c r="Z17387" s="11"/>
    </row>
    <row r="17388" spans="3:26">
      <c r="C17388" s="35"/>
      <c r="D17388" s="35"/>
      <c r="H17388" s="21"/>
      <c r="J17388" s="37"/>
      <c r="K17388" s="49"/>
      <c r="Q17388" s="11"/>
      <c r="R17388" s="11"/>
      <c r="S17388" s="11"/>
      <c r="T17388" s="11"/>
      <c r="U17388" s="11"/>
      <c r="V17388" s="11"/>
      <c r="W17388" s="11"/>
      <c r="X17388" s="11"/>
      <c r="Y17388" s="11"/>
      <c r="Z17388" s="11"/>
    </row>
    <row r="17389" spans="3:26">
      <c r="C17389" s="35"/>
      <c r="D17389" s="35"/>
      <c r="H17389" s="21"/>
      <c r="J17389" s="37"/>
      <c r="K17389" s="49"/>
      <c r="Q17389" s="11"/>
      <c r="R17389" s="11"/>
      <c r="S17389" s="11"/>
      <c r="T17389" s="11"/>
      <c r="U17389" s="11"/>
      <c r="V17389" s="11"/>
      <c r="W17389" s="11"/>
      <c r="X17389" s="11"/>
      <c r="Y17389" s="11"/>
      <c r="Z17389" s="11"/>
    </row>
    <row r="17390" spans="3:26">
      <c r="C17390" s="35"/>
      <c r="D17390" s="35"/>
      <c r="H17390" s="21"/>
      <c r="J17390" s="37"/>
      <c r="K17390" s="49"/>
      <c r="Q17390" s="11"/>
      <c r="R17390" s="11"/>
      <c r="S17390" s="11"/>
      <c r="T17390" s="11"/>
      <c r="U17390" s="11"/>
      <c r="V17390" s="11"/>
      <c r="W17390" s="11"/>
      <c r="X17390" s="11"/>
      <c r="Y17390" s="11"/>
      <c r="Z17390" s="11"/>
    </row>
    <row r="17391" spans="3:26">
      <c r="C17391" s="35"/>
      <c r="D17391" s="35"/>
      <c r="H17391" s="21"/>
      <c r="J17391" s="37"/>
      <c r="K17391" s="49"/>
      <c r="Q17391" s="11"/>
      <c r="R17391" s="11"/>
      <c r="S17391" s="11"/>
      <c r="T17391" s="11"/>
      <c r="U17391" s="11"/>
      <c r="V17391" s="11"/>
      <c r="W17391" s="11"/>
      <c r="X17391" s="11"/>
      <c r="Y17391" s="11"/>
      <c r="Z17391" s="11"/>
    </row>
    <row r="17392" spans="3:26">
      <c r="C17392" s="35"/>
      <c r="D17392" s="35"/>
      <c r="H17392" s="21"/>
      <c r="J17392" s="37"/>
      <c r="K17392" s="49"/>
      <c r="Q17392" s="11"/>
      <c r="R17392" s="11"/>
      <c r="S17392" s="11"/>
      <c r="T17392" s="11"/>
      <c r="U17392" s="11"/>
      <c r="V17392" s="11"/>
      <c r="W17392" s="11"/>
      <c r="X17392" s="11"/>
      <c r="Y17392" s="11"/>
      <c r="Z17392" s="11"/>
    </row>
    <row r="17393" spans="3:26">
      <c r="C17393" s="35"/>
      <c r="D17393" s="35"/>
      <c r="H17393" s="21"/>
      <c r="J17393" s="37"/>
      <c r="K17393" s="49"/>
      <c r="Q17393" s="11"/>
      <c r="R17393" s="11"/>
      <c r="S17393" s="11"/>
      <c r="T17393" s="11"/>
      <c r="U17393" s="11"/>
      <c r="V17393" s="11"/>
      <c r="W17393" s="11"/>
      <c r="X17393" s="11"/>
      <c r="Y17393" s="11"/>
      <c r="Z17393" s="11"/>
    </row>
    <row r="17394" spans="3:26">
      <c r="C17394" s="35"/>
      <c r="D17394" s="35"/>
      <c r="H17394" s="21"/>
      <c r="J17394" s="37"/>
      <c r="K17394" s="49"/>
      <c r="Q17394" s="11"/>
      <c r="R17394" s="11"/>
      <c r="S17394" s="11"/>
      <c r="T17394" s="11"/>
      <c r="U17394" s="11"/>
      <c r="V17394" s="11"/>
      <c r="W17394" s="11"/>
      <c r="X17394" s="11"/>
      <c r="Y17394" s="11"/>
      <c r="Z17394" s="11"/>
    </row>
    <row r="17395" spans="3:26">
      <c r="C17395" s="35"/>
      <c r="D17395" s="35"/>
      <c r="H17395" s="21"/>
      <c r="J17395" s="37"/>
      <c r="K17395" s="49"/>
      <c r="Q17395" s="11"/>
      <c r="R17395" s="11"/>
      <c r="S17395" s="11"/>
      <c r="T17395" s="11"/>
      <c r="U17395" s="11"/>
      <c r="V17395" s="11"/>
      <c r="W17395" s="11"/>
      <c r="X17395" s="11"/>
      <c r="Y17395" s="11"/>
      <c r="Z17395" s="11"/>
    </row>
    <row r="17396" spans="3:26">
      <c r="C17396" s="35"/>
      <c r="D17396" s="35"/>
      <c r="H17396" s="21"/>
      <c r="J17396" s="37"/>
      <c r="K17396" s="49"/>
      <c r="Q17396" s="11"/>
      <c r="R17396" s="11"/>
      <c r="S17396" s="11"/>
      <c r="T17396" s="11"/>
      <c r="U17396" s="11"/>
      <c r="V17396" s="11"/>
      <c r="W17396" s="11"/>
      <c r="X17396" s="11"/>
      <c r="Y17396" s="11"/>
      <c r="Z17396" s="11"/>
    </row>
    <row r="17397" spans="3:26">
      <c r="C17397" s="35"/>
      <c r="D17397" s="35"/>
      <c r="H17397" s="21"/>
      <c r="J17397" s="37"/>
      <c r="K17397" s="49"/>
      <c r="Q17397" s="11"/>
      <c r="R17397" s="11"/>
      <c r="S17397" s="11"/>
      <c r="T17397" s="11"/>
      <c r="U17397" s="11"/>
      <c r="V17397" s="11"/>
      <c r="W17397" s="11"/>
      <c r="X17397" s="11"/>
      <c r="Y17397" s="11"/>
      <c r="Z17397" s="11"/>
    </row>
    <row r="17398" spans="3:26">
      <c r="C17398" s="35"/>
      <c r="D17398" s="35"/>
      <c r="H17398" s="21"/>
      <c r="J17398" s="37"/>
      <c r="K17398" s="49"/>
      <c r="Q17398" s="11"/>
      <c r="R17398" s="11"/>
      <c r="S17398" s="11"/>
      <c r="T17398" s="11"/>
      <c r="U17398" s="11"/>
      <c r="V17398" s="11"/>
      <c r="W17398" s="11"/>
      <c r="X17398" s="11"/>
      <c r="Y17398" s="11"/>
      <c r="Z17398" s="11"/>
    </row>
    <row r="17399" spans="3:26">
      <c r="C17399" s="35"/>
      <c r="D17399" s="35"/>
      <c r="H17399" s="21"/>
      <c r="J17399" s="37"/>
      <c r="K17399" s="49"/>
      <c r="Q17399" s="11"/>
      <c r="R17399" s="11"/>
      <c r="S17399" s="11"/>
      <c r="T17399" s="11"/>
      <c r="U17399" s="11"/>
      <c r="V17399" s="11"/>
      <c r="W17399" s="11"/>
      <c r="X17399" s="11"/>
      <c r="Y17399" s="11"/>
      <c r="Z17399" s="11"/>
    </row>
    <row r="17400" spans="3:26">
      <c r="C17400" s="35"/>
      <c r="D17400" s="35"/>
      <c r="H17400" s="21"/>
      <c r="J17400" s="37"/>
      <c r="K17400" s="49"/>
      <c r="Q17400" s="11"/>
      <c r="R17400" s="11"/>
      <c r="S17400" s="11"/>
      <c r="T17400" s="11"/>
      <c r="U17400" s="11"/>
      <c r="V17400" s="11"/>
      <c r="W17400" s="11"/>
      <c r="X17400" s="11"/>
      <c r="Y17400" s="11"/>
      <c r="Z17400" s="11"/>
    </row>
    <row r="17401" spans="3:26">
      <c r="C17401" s="35"/>
      <c r="D17401" s="35"/>
      <c r="H17401" s="21"/>
      <c r="J17401" s="37"/>
      <c r="K17401" s="49"/>
      <c r="Q17401" s="11"/>
      <c r="R17401" s="11"/>
      <c r="S17401" s="11"/>
      <c r="T17401" s="11"/>
      <c r="U17401" s="11"/>
      <c r="V17401" s="11"/>
      <c r="W17401" s="11"/>
      <c r="X17401" s="11"/>
      <c r="Y17401" s="11"/>
      <c r="Z17401" s="11"/>
    </row>
    <row r="17402" spans="3:26">
      <c r="C17402" s="35"/>
      <c r="D17402" s="35"/>
      <c r="H17402" s="21"/>
      <c r="J17402" s="37"/>
      <c r="K17402" s="49"/>
      <c r="Q17402" s="11"/>
      <c r="R17402" s="11"/>
      <c r="S17402" s="11"/>
      <c r="T17402" s="11"/>
      <c r="U17402" s="11"/>
      <c r="V17402" s="11"/>
      <c r="W17402" s="11"/>
      <c r="X17402" s="11"/>
      <c r="Y17402" s="11"/>
      <c r="Z17402" s="11"/>
    </row>
    <row r="17403" spans="3:26">
      <c r="C17403" s="35"/>
      <c r="D17403" s="35"/>
      <c r="H17403" s="21"/>
      <c r="J17403" s="37"/>
      <c r="K17403" s="49"/>
      <c r="Q17403" s="11"/>
      <c r="R17403" s="11"/>
      <c r="S17403" s="11"/>
      <c r="T17403" s="11"/>
      <c r="U17403" s="11"/>
      <c r="V17403" s="11"/>
      <c r="W17403" s="11"/>
      <c r="X17403" s="11"/>
      <c r="Y17403" s="11"/>
      <c r="Z17403" s="11"/>
    </row>
    <row r="17404" spans="3:26">
      <c r="C17404" s="35"/>
      <c r="D17404" s="35"/>
      <c r="H17404" s="21"/>
      <c r="J17404" s="37"/>
      <c r="K17404" s="49"/>
      <c r="Q17404" s="11"/>
      <c r="R17404" s="11"/>
      <c r="S17404" s="11"/>
      <c r="T17404" s="11"/>
      <c r="U17404" s="11"/>
      <c r="V17404" s="11"/>
      <c r="W17404" s="11"/>
      <c r="X17404" s="11"/>
      <c r="Y17404" s="11"/>
      <c r="Z17404" s="11"/>
    </row>
    <row r="17405" spans="3:26">
      <c r="C17405" s="35"/>
      <c r="D17405" s="35"/>
      <c r="H17405" s="21"/>
      <c r="J17405" s="37"/>
      <c r="K17405" s="49"/>
      <c r="Q17405" s="11"/>
      <c r="R17405" s="11"/>
      <c r="S17405" s="11"/>
      <c r="T17405" s="11"/>
      <c r="U17405" s="11"/>
      <c r="V17405" s="11"/>
      <c r="W17405" s="11"/>
      <c r="X17405" s="11"/>
      <c r="Y17405" s="11"/>
      <c r="Z17405" s="11"/>
    </row>
    <row r="17406" spans="3:26">
      <c r="C17406" s="35"/>
      <c r="D17406" s="35"/>
      <c r="H17406" s="21"/>
      <c r="J17406" s="37"/>
      <c r="K17406" s="49"/>
      <c r="Q17406" s="11"/>
      <c r="R17406" s="11"/>
      <c r="S17406" s="11"/>
      <c r="T17406" s="11"/>
      <c r="U17406" s="11"/>
      <c r="V17406" s="11"/>
      <c r="W17406" s="11"/>
      <c r="X17406" s="11"/>
      <c r="Y17406" s="11"/>
      <c r="Z17406" s="11"/>
    </row>
    <row r="17407" spans="3:26">
      <c r="C17407" s="35"/>
      <c r="D17407" s="35"/>
      <c r="H17407" s="21"/>
      <c r="J17407" s="37"/>
      <c r="K17407" s="49"/>
      <c r="Q17407" s="11"/>
      <c r="R17407" s="11"/>
      <c r="S17407" s="11"/>
      <c r="T17407" s="11"/>
      <c r="U17407" s="11"/>
      <c r="V17407" s="11"/>
      <c r="W17407" s="11"/>
      <c r="X17407" s="11"/>
      <c r="Y17407" s="11"/>
      <c r="Z17407" s="11"/>
    </row>
    <row r="17408" spans="3:26">
      <c r="C17408" s="35"/>
      <c r="D17408" s="35"/>
      <c r="H17408" s="21"/>
      <c r="J17408" s="37"/>
      <c r="K17408" s="49"/>
      <c r="Q17408" s="11"/>
      <c r="R17408" s="11"/>
      <c r="S17408" s="11"/>
      <c r="T17408" s="11"/>
      <c r="U17408" s="11"/>
      <c r="V17408" s="11"/>
      <c r="W17408" s="11"/>
      <c r="X17408" s="11"/>
      <c r="Y17408" s="11"/>
      <c r="Z17408" s="11"/>
    </row>
    <row r="17409" spans="3:26">
      <c r="C17409" s="35"/>
      <c r="D17409" s="35"/>
      <c r="H17409" s="21"/>
      <c r="J17409" s="37"/>
      <c r="K17409" s="49"/>
      <c r="Q17409" s="11"/>
      <c r="R17409" s="11"/>
      <c r="S17409" s="11"/>
      <c r="T17409" s="11"/>
      <c r="U17409" s="11"/>
      <c r="V17409" s="11"/>
      <c r="W17409" s="11"/>
      <c r="X17409" s="11"/>
      <c r="Y17409" s="11"/>
      <c r="Z17409" s="11"/>
    </row>
    <row r="17410" spans="3:26">
      <c r="C17410" s="35"/>
      <c r="D17410" s="35"/>
      <c r="H17410" s="21"/>
      <c r="J17410" s="37"/>
      <c r="K17410" s="49"/>
      <c r="Q17410" s="11"/>
      <c r="R17410" s="11"/>
      <c r="S17410" s="11"/>
      <c r="T17410" s="11"/>
      <c r="U17410" s="11"/>
      <c r="V17410" s="11"/>
      <c r="W17410" s="11"/>
      <c r="X17410" s="11"/>
      <c r="Y17410" s="11"/>
      <c r="Z17410" s="11"/>
    </row>
    <row r="17411" spans="3:26">
      <c r="C17411" s="35"/>
      <c r="D17411" s="35"/>
      <c r="H17411" s="21"/>
      <c r="J17411" s="37"/>
      <c r="K17411" s="49"/>
      <c r="Q17411" s="11"/>
      <c r="R17411" s="11"/>
      <c r="S17411" s="11"/>
      <c r="T17411" s="11"/>
      <c r="U17411" s="11"/>
      <c r="V17411" s="11"/>
      <c r="W17411" s="11"/>
      <c r="X17411" s="11"/>
      <c r="Y17411" s="11"/>
      <c r="Z17411" s="11"/>
    </row>
    <row r="17412" spans="3:26">
      <c r="C17412" s="35"/>
      <c r="D17412" s="35"/>
      <c r="H17412" s="21"/>
      <c r="J17412" s="37"/>
      <c r="K17412" s="49"/>
      <c r="Q17412" s="11"/>
      <c r="R17412" s="11"/>
      <c r="S17412" s="11"/>
      <c r="T17412" s="11"/>
      <c r="U17412" s="11"/>
      <c r="V17412" s="11"/>
      <c r="W17412" s="11"/>
      <c r="X17412" s="11"/>
      <c r="Y17412" s="11"/>
      <c r="Z17412" s="11"/>
    </row>
    <row r="17413" spans="3:26">
      <c r="C17413" s="35"/>
      <c r="D17413" s="35"/>
      <c r="H17413" s="21"/>
      <c r="J17413" s="37"/>
      <c r="K17413" s="49"/>
      <c r="Q17413" s="11"/>
      <c r="R17413" s="11"/>
      <c r="S17413" s="11"/>
      <c r="T17413" s="11"/>
      <c r="U17413" s="11"/>
      <c r="V17413" s="11"/>
      <c r="W17413" s="11"/>
      <c r="X17413" s="11"/>
      <c r="Y17413" s="11"/>
      <c r="Z17413" s="11"/>
    </row>
    <row r="17414" spans="3:26">
      <c r="C17414" s="35"/>
      <c r="D17414" s="35"/>
      <c r="H17414" s="21"/>
      <c r="J17414" s="37"/>
      <c r="K17414" s="49"/>
      <c r="Q17414" s="11"/>
      <c r="R17414" s="11"/>
      <c r="S17414" s="11"/>
      <c r="T17414" s="11"/>
      <c r="U17414" s="11"/>
      <c r="V17414" s="11"/>
      <c r="W17414" s="11"/>
      <c r="X17414" s="11"/>
      <c r="Y17414" s="11"/>
      <c r="Z17414" s="11"/>
    </row>
    <row r="17415" spans="3:26">
      <c r="C17415" s="35"/>
      <c r="D17415" s="35"/>
      <c r="H17415" s="21"/>
      <c r="J17415" s="37"/>
      <c r="K17415" s="49"/>
      <c r="Q17415" s="11"/>
      <c r="R17415" s="11"/>
      <c r="S17415" s="11"/>
      <c r="T17415" s="11"/>
      <c r="U17415" s="11"/>
      <c r="V17415" s="11"/>
      <c r="W17415" s="11"/>
      <c r="X17415" s="11"/>
      <c r="Y17415" s="11"/>
      <c r="Z17415" s="11"/>
    </row>
    <row r="17416" spans="3:26">
      <c r="C17416" s="35"/>
      <c r="D17416" s="35"/>
      <c r="H17416" s="21"/>
      <c r="J17416" s="37"/>
      <c r="K17416" s="49"/>
      <c r="Q17416" s="11"/>
      <c r="R17416" s="11"/>
      <c r="S17416" s="11"/>
      <c r="T17416" s="11"/>
      <c r="U17416" s="11"/>
      <c r="V17416" s="11"/>
      <c r="W17416" s="11"/>
      <c r="X17416" s="11"/>
      <c r="Y17416" s="11"/>
      <c r="Z17416" s="11"/>
    </row>
    <row r="17417" spans="3:26">
      <c r="C17417" s="35"/>
      <c r="D17417" s="35"/>
      <c r="H17417" s="21"/>
      <c r="J17417" s="37"/>
      <c r="K17417" s="49"/>
      <c r="Q17417" s="11"/>
      <c r="R17417" s="11"/>
      <c r="S17417" s="11"/>
      <c r="T17417" s="11"/>
      <c r="U17417" s="11"/>
      <c r="V17417" s="11"/>
      <c r="W17417" s="11"/>
      <c r="X17417" s="11"/>
      <c r="Y17417" s="11"/>
      <c r="Z17417" s="11"/>
    </row>
    <row r="17418" spans="3:26">
      <c r="C17418" s="35"/>
      <c r="D17418" s="35"/>
      <c r="H17418" s="21"/>
      <c r="J17418" s="37"/>
      <c r="K17418" s="49"/>
      <c r="Q17418" s="11"/>
      <c r="R17418" s="11"/>
      <c r="S17418" s="11"/>
      <c r="T17418" s="11"/>
      <c r="U17418" s="11"/>
      <c r="V17418" s="11"/>
      <c r="W17418" s="11"/>
      <c r="X17418" s="11"/>
      <c r="Y17418" s="11"/>
      <c r="Z17418" s="11"/>
    </row>
    <row r="17419" spans="3:26">
      <c r="C17419" s="35"/>
      <c r="D17419" s="35"/>
      <c r="H17419" s="21"/>
      <c r="J17419" s="37"/>
      <c r="K17419" s="49"/>
      <c r="Q17419" s="11"/>
      <c r="R17419" s="11"/>
      <c r="S17419" s="11"/>
      <c r="T17419" s="11"/>
      <c r="U17419" s="11"/>
      <c r="V17419" s="11"/>
      <c r="W17419" s="11"/>
      <c r="X17419" s="11"/>
      <c r="Y17419" s="11"/>
      <c r="Z17419" s="11"/>
    </row>
    <row r="17420" spans="3:26">
      <c r="C17420" s="35"/>
      <c r="D17420" s="35"/>
      <c r="H17420" s="21"/>
      <c r="J17420" s="37"/>
      <c r="K17420" s="49"/>
      <c r="Q17420" s="11"/>
      <c r="R17420" s="11"/>
      <c r="S17420" s="11"/>
      <c r="T17420" s="11"/>
      <c r="U17420" s="11"/>
      <c r="V17420" s="11"/>
      <c r="W17420" s="11"/>
      <c r="X17420" s="11"/>
      <c r="Y17420" s="11"/>
      <c r="Z17420" s="11"/>
    </row>
    <row r="17421" spans="3:26">
      <c r="C17421" s="35"/>
      <c r="D17421" s="35"/>
      <c r="H17421" s="21"/>
      <c r="J17421" s="37"/>
      <c r="K17421" s="49"/>
      <c r="Q17421" s="11"/>
      <c r="R17421" s="11"/>
      <c r="S17421" s="11"/>
      <c r="T17421" s="11"/>
      <c r="U17421" s="11"/>
      <c r="V17421" s="11"/>
      <c r="W17421" s="11"/>
      <c r="X17421" s="11"/>
      <c r="Y17421" s="11"/>
      <c r="Z17421" s="11"/>
    </row>
    <row r="17422" spans="3:26">
      <c r="C17422" s="35"/>
      <c r="D17422" s="35"/>
      <c r="H17422" s="21"/>
      <c r="J17422" s="37"/>
      <c r="K17422" s="49"/>
      <c r="Q17422" s="11"/>
      <c r="R17422" s="11"/>
      <c r="S17422" s="11"/>
      <c r="T17422" s="11"/>
      <c r="U17422" s="11"/>
      <c r="V17422" s="11"/>
      <c r="W17422" s="11"/>
      <c r="X17422" s="11"/>
      <c r="Y17422" s="11"/>
      <c r="Z17422" s="11"/>
    </row>
    <row r="17423" spans="3:26">
      <c r="C17423" s="35"/>
      <c r="D17423" s="35"/>
      <c r="H17423" s="21"/>
      <c r="J17423" s="37"/>
      <c r="K17423" s="49"/>
      <c r="Q17423" s="11"/>
      <c r="R17423" s="11"/>
      <c r="S17423" s="11"/>
      <c r="T17423" s="11"/>
      <c r="U17423" s="11"/>
      <c r="V17423" s="11"/>
      <c r="W17423" s="11"/>
      <c r="X17423" s="11"/>
      <c r="Y17423" s="11"/>
      <c r="Z17423" s="11"/>
    </row>
    <row r="17424" spans="3:26">
      <c r="C17424" s="35"/>
      <c r="D17424" s="35"/>
      <c r="H17424" s="21"/>
      <c r="J17424" s="37"/>
      <c r="K17424" s="49"/>
      <c r="Q17424" s="11"/>
      <c r="R17424" s="11"/>
      <c r="S17424" s="11"/>
      <c r="T17424" s="11"/>
      <c r="U17424" s="11"/>
      <c r="V17424" s="11"/>
      <c r="W17424" s="11"/>
      <c r="X17424" s="11"/>
      <c r="Y17424" s="11"/>
      <c r="Z17424" s="11"/>
    </row>
    <row r="17425" spans="3:26">
      <c r="C17425" s="35"/>
      <c r="D17425" s="35"/>
      <c r="H17425" s="21"/>
      <c r="J17425" s="37"/>
      <c r="K17425" s="49"/>
      <c r="Q17425" s="11"/>
      <c r="R17425" s="11"/>
      <c r="S17425" s="11"/>
      <c r="T17425" s="11"/>
      <c r="U17425" s="11"/>
      <c r="V17425" s="11"/>
      <c r="W17425" s="11"/>
      <c r="X17425" s="11"/>
      <c r="Y17425" s="11"/>
      <c r="Z17425" s="11"/>
    </row>
    <row r="17426" spans="3:26">
      <c r="C17426" s="35"/>
      <c r="D17426" s="35"/>
      <c r="H17426" s="21"/>
      <c r="J17426" s="37"/>
      <c r="K17426" s="49"/>
      <c r="Q17426" s="11"/>
      <c r="R17426" s="11"/>
      <c r="S17426" s="11"/>
      <c r="T17426" s="11"/>
      <c r="U17426" s="11"/>
      <c r="V17426" s="11"/>
      <c r="W17426" s="11"/>
      <c r="X17426" s="11"/>
      <c r="Y17426" s="11"/>
      <c r="Z17426" s="11"/>
    </row>
    <row r="17427" spans="3:26">
      <c r="C17427" s="35"/>
      <c r="D17427" s="35"/>
      <c r="H17427" s="21"/>
      <c r="J17427" s="37"/>
      <c r="K17427" s="49"/>
      <c r="Q17427" s="11"/>
      <c r="R17427" s="11"/>
      <c r="S17427" s="11"/>
      <c r="T17427" s="11"/>
      <c r="U17427" s="11"/>
      <c r="V17427" s="11"/>
      <c r="W17427" s="11"/>
      <c r="X17427" s="11"/>
      <c r="Y17427" s="11"/>
      <c r="Z17427" s="11"/>
    </row>
    <row r="17428" spans="3:26">
      <c r="C17428" s="35"/>
      <c r="D17428" s="35"/>
      <c r="H17428" s="21"/>
      <c r="J17428" s="37"/>
      <c r="K17428" s="49"/>
      <c r="Q17428" s="11"/>
      <c r="R17428" s="11"/>
      <c r="S17428" s="11"/>
      <c r="T17428" s="11"/>
      <c r="U17428" s="11"/>
      <c r="V17428" s="11"/>
      <c r="W17428" s="11"/>
      <c r="X17428" s="11"/>
      <c r="Y17428" s="11"/>
      <c r="Z17428" s="11"/>
    </row>
    <row r="17429" spans="3:26">
      <c r="C17429" s="35"/>
      <c r="D17429" s="35"/>
      <c r="H17429" s="21"/>
      <c r="J17429" s="37"/>
      <c r="K17429" s="49"/>
      <c r="Q17429" s="11"/>
      <c r="R17429" s="11"/>
      <c r="S17429" s="11"/>
      <c r="T17429" s="11"/>
      <c r="U17429" s="11"/>
      <c r="V17429" s="11"/>
      <c r="W17429" s="11"/>
      <c r="X17429" s="11"/>
      <c r="Y17429" s="11"/>
      <c r="Z17429" s="11"/>
    </row>
    <row r="17430" spans="3:26">
      <c r="C17430" s="35"/>
      <c r="D17430" s="35"/>
      <c r="H17430" s="21"/>
      <c r="J17430" s="37"/>
      <c r="K17430" s="49"/>
      <c r="Q17430" s="11"/>
      <c r="R17430" s="11"/>
      <c r="S17430" s="11"/>
      <c r="T17430" s="11"/>
      <c r="U17430" s="11"/>
      <c r="V17430" s="11"/>
      <c r="W17430" s="11"/>
      <c r="X17430" s="11"/>
      <c r="Y17430" s="11"/>
      <c r="Z17430" s="11"/>
    </row>
    <row r="17431" spans="3:26">
      <c r="C17431" s="35"/>
      <c r="D17431" s="35"/>
      <c r="H17431" s="21"/>
      <c r="J17431" s="37"/>
      <c r="K17431" s="49"/>
      <c r="Q17431" s="11"/>
      <c r="R17431" s="11"/>
      <c r="S17431" s="11"/>
      <c r="T17431" s="11"/>
      <c r="U17431" s="11"/>
      <c r="V17431" s="11"/>
      <c r="W17431" s="11"/>
      <c r="X17431" s="11"/>
      <c r="Y17431" s="11"/>
      <c r="Z17431" s="11"/>
    </row>
    <row r="17432" spans="3:26">
      <c r="C17432" s="35"/>
      <c r="D17432" s="35"/>
      <c r="H17432" s="21"/>
      <c r="J17432" s="37"/>
      <c r="K17432" s="49"/>
      <c r="Q17432" s="11"/>
      <c r="R17432" s="11"/>
      <c r="S17432" s="11"/>
      <c r="T17432" s="11"/>
      <c r="U17432" s="11"/>
      <c r="V17432" s="11"/>
      <c r="W17432" s="11"/>
      <c r="X17432" s="11"/>
      <c r="Y17432" s="11"/>
      <c r="Z17432" s="11"/>
    </row>
    <row r="17433" spans="3:26">
      <c r="C17433" s="35"/>
      <c r="D17433" s="35"/>
      <c r="H17433" s="21"/>
      <c r="J17433" s="37"/>
      <c r="K17433" s="49"/>
      <c r="Q17433" s="11"/>
      <c r="R17433" s="11"/>
      <c r="S17433" s="11"/>
      <c r="T17433" s="11"/>
      <c r="U17433" s="11"/>
      <c r="V17433" s="11"/>
      <c r="W17433" s="11"/>
      <c r="X17433" s="11"/>
      <c r="Y17433" s="11"/>
      <c r="Z17433" s="11"/>
    </row>
    <row r="17434" spans="3:26">
      <c r="C17434" s="35"/>
      <c r="D17434" s="35"/>
      <c r="H17434" s="21"/>
      <c r="J17434" s="37"/>
      <c r="K17434" s="49"/>
      <c r="Q17434" s="11"/>
      <c r="R17434" s="11"/>
      <c r="S17434" s="11"/>
      <c r="T17434" s="11"/>
      <c r="U17434" s="11"/>
      <c r="V17434" s="11"/>
      <c r="W17434" s="11"/>
      <c r="X17434" s="11"/>
      <c r="Y17434" s="11"/>
      <c r="Z17434" s="11"/>
    </row>
    <row r="17435" spans="3:26">
      <c r="C17435" s="35"/>
      <c r="D17435" s="35"/>
      <c r="H17435" s="21"/>
      <c r="J17435" s="37"/>
      <c r="K17435" s="49"/>
      <c r="Q17435" s="11"/>
      <c r="R17435" s="11"/>
      <c r="S17435" s="11"/>
      <c r="T17435" s="11"/>
      <c r="U17435" s="11"/>
      <c r="V17435" s="11"/>
      <c r="W17435" s="11"/>
      <c r="X17435" s="11"/>
      <c r="Y17435" s="11"/>
      <c r="Z17435" s="11"/>
    </row>
    <row r="17436" spans="3:26">
      <c r="C17436" s="35"/>
      <c r="D17436" s="35"/>
      <c r="H17436" s="21"/>
      <c r="J17436" s="37"/>
      <c r="K17436" s="49"/>
      <c r="Q17436" s="11"/>
      <c r="R17436" s="11"/>
      <c r="S17436" s="11"/>
      <c r="T17436" s="11"/>
      <c r="U17436" s="11"/>
      <c r="V17436" s="11"/>
      <c r="W17436" s="11"/>
      <c r="X17436" s="11"/>
      <c r="Y17436" s="11"/>
      <c r="Z17436" s="11"/>
    </row>
    <row r="17437" spans="3:26">
      <c r="C17437" s="35"/>
      <c r="D17437" s="35"/>
      <c r="H17437" s="21"/>
      <c r="J17437" s="37"/>
      <c r="K17437" s="49"/>
      <c r="Q17437" s="11"/>
      <c r="R17437" s="11"/>
      <c r="S17437" s="11"/>
      <c r="T17437" s="11"/>
      <c r="U17437" s="11"/>
      <c r="V17437" s="11"/>
      <c r="W17437" s="11"/>
      <c r="X17437" s="11"/>
      <c r="Y17437" s="11"/>
      <c r="Z17437" s="11"/>
    </row>
    <row r="17438" spans="3:26">
      <c r="C17438" s="35"/>
      <c r="D17438" s="35"/>
      <c r="H17438" s="21"/>
      <c r="J17438" s="37"/>
      <c r="K17438" s="49"/>
      <c r="Q17438" s="11"/>
      <c r="R17438" s="11"/>
      <c r="S17438" s="11"/>
      <c r="T17438" s="11"/>
      <c r="U17438" s="11"/>
      <c r="V17438" s="11"/>
      <c r="W17438" s="11"/>
      <c r="X17438" s="11"/>
      <c r="Y17438" s="11"/>
      <c r="Z17438" s="11"/>
    </row>
    <row r="17439" spans="3:26">
      <c r="C17439" s="35"/>
      <c r="D17439" s="35"/>
      <c r="H17439" s="21"/>
      <c r="J17439" s="37"/>
      <c r="K17439" s="49"/>
      <c r="Q17439" s="11"/>
      <c r="R17439" s="11"/>
      <c r="S17439" s="11"/>
      <c r="T17439" s="11"/>
      <c r="U17439" s="11"/>
      <c r="V17439" s="11"/>
      <c r="W17439" s="11"/>
      <c r="X17439" s="11"/>
      <c r="Y17439" s="11"/>
      <c r="Z17439" s="11"/>
    </row>
    <row r="17440" spans="3:26">
      <c r="C17440" s="35"/>
      <c r="D17440" s="35"/>
      <c r="H17440" s="21"/>
      <c r="J17440" s="37"/>
      <c r="K17440" s="49"/>
      <c r="Q17440" s="11"/>
      <c r="R17440" s="11"/>
      <c r="S17440" s="11"/>
      <c r="T17440" s="11"/>
      <c r="U17440" s="11"/>
      <c r="V17440" s="11"/>
      <c r="W17440" s="11"/>
      <c r="X17440" s="11"/>
      <c r="Y17440" s="11"/>
      <c r="Z17440" s="11"/>
    </row>
    <row r="17441" spans="3:26">
      <c r="C17441" s="35"/>
      <c r="D17441" s="35"/>
      <c r="H17441" s="21"/>
      <c r="J17441" s="37"/>
      <c r="K17441" s="49"/>
      <c r="Q17441" s="11"/>
      <c r="R17441" s="11"/>
      <c r="S17441" s="11"/>
      <c r="T17441" s="11"/>
      <c r="U17441" s="11"/>
      <c r="V17441" s="11"/>
      <c r="W17441" s="11"/>
      <c r="X17441" s="11"/>
      <c r="Y17441" s="11"/>
      <c r="Z17441" s="11"/>
    </row>
    <row r="17442" spans="3:26">
      <c r="C17442" s="35"/>
      <c r="D17442" s="35"/>
      <c r="H17442" s="21"/>
      <c r="J17442" s="37"/>
      <c r="K17442" s="49"/>
      <c r="Q17442" s="11"/>
      <c r="R17442" s="11"/>
      <c r="S17442" s="11"/>
      <c r="T17442" s="11"/>
      <c r="U17442" s="11"/>
      <c r="V17442" s="11"/>
      <c r="W17442" s="11"/>
      <c r="X17442" s="11"/>
      <c r="Y17442" s="11"/>
      <c r="Z17442" s="11"/>
    </row>
    <row r="17443" spans="3:26">
      <c r="C17443" s="35"/>
      <c r="D17443" s="35"/>
      <c r="H17443" s="21"/>
      <c r="J17443" s="37"/>
      <c r="K17443" s="49"/>
      <c r="Q17443" s="11"/>
      <c r="R17443" s="11"/>
      <c r="S17443" s="11"/>
      <c r="T17443" s="11"/>
      <c r="U17443" s="11"/>
      <c r="V17443" s="11"/>
      <c r="W17443" s="11"/>
      <c r="X17443" s="11"/>
      <c r="Y17443" s="11"/>
      <c r="Z17443" s="11"/>
    </row>
    <row r="17444" spans="3:26">
      <c r="C17444" s="35"/>
      <c r="D17444" s="35"/>
      <c r="H17444" s="21"/>
      <c r="J17444" s="37"/>
      <c r="K17444" s="49"/>
      <c r="Q17444" s="11"/>
      <c r="R17444" s="11"/>
      <c r="S17444" s="11"/>
      <c r="T17444" s="11"/>
      <c r="U17444" s="11"/>
      <c r="V17444" s="11"/>
      <c r="W17444" s="11"/>
      <c r="X17444" s="11"/>
      <c r="Y17444" s="11"/>
      <c r="Z17444" s="11"/>
    </row>
    <row r="17445" spans="3:26">
      <c r="C17445" s="35"/>
      <c r="D17445" s="35"/>
      <c r="H17445" s="21"/>
      <c r="J17445" s="37"/>
      <c r="K17445" s="49"/>
      <c r="Q17445" s="11"/>
      <c r="R17445" s="11"/>
      <c r="S17445" s="11"/>
      <c r="T17445" s="11"/>
      <c r="U17445" s="11"/>
      <c r="V17445" s="11"/>
      <c r="W17445" s="11"/>
      <c r="X17445" s="11"/>
      <c r="Y17445" s="11"/>
      <c r="Z17445" s="11"/>
    </row>
    <row r="17446" spans="3:26">
      <c r="C17446" s="35"/>
      <c r="D17446" s="35"/>
      <c r="H17446" s="21"/>
      <c r="J17446" s="37"/>
      <c r="K17446" s="49"/>
      <c r="Q17446" s="11"/>
      <c r="R17446" s="11"/>
      <c r="S17446" s="11"/>
      <c r="T17446" s="11"/>
      <c r="U17446" s="11"/>
      <c r="V17446" s="11"/>
      <c r="W17446" s="11"/>
      <c r="X17446" s="11"/>
      <c r="Y17446" s="11"/>
      <c r="Z17446" s="11"/>
    </row>
    <row r="17447" spans="3:26">
      <c r="C17447" s="35"/>
      <c r="D17447" s="35"/>
      <c r="H17447" s="21"/>
      <c r="J17447" s="37"/>
      <c r="K17447" s="49"/>
      <c r="Q17447" s="11"/>
      <c r="R17447" s="11"/>
      <c r="S17447" s="11"/>
      <c r="T17447" s="11"/>
      <c r="U17447" s="11"/>
      <c r="V17447" s="11"/>
      <c r="W17447" s="11"/>
      <c r="X17447" s="11"/>
      <c r="Y17447" s="11"/>
      <c r="Z17447" s="11"/>
    </row>
    <row r="17448" spans="3:26">
      <c r="C17448" s="35"/>
      <c r="D17448" s="35"/>
      <c r="H17448" s="21"/>
      <c r="J17448" s="37"/>
      <c r="K17448" s="49"/>
      <c r="Q17448" s="11"/>
      <c r="R17448" s="11"/>
      <c r="S17448" s="11"/>
      <c r="T17448" s="11"/>
      <c r="U17448" s="11"/>
      <c r="V17448" s="11"/>
      <c r="W17448" s="11"/>
      <c r="X17448" s="11"/>
      <c r="Y17448" s="11"/>
      <c r="Z17448" s="11"/>
    </row>
    <row r="17449" spans="3:26">
      <c r="C17449" s="35"/>
      <c r="D17449" s="35"/>
      <c r="H17449" s="21"/>
      <c r="J17449" s="37"/>
      <c r="K17449" s="49"/>
      <c r="Q17449" s="11"/>
      <c r="R17449" s="11"/>
      <c r="S17449" s="11"/>
      <c r="T17449" s="11"/>
      <c r="U17449" s="11"/>
      <c r="V17449" s="11"/>
      <c r="W17449" s="11"/>
      <c r="X17449" s="11"/>
      <c r="Y17449" s="11"/>
      <c r="Z17449" s="11"/>
    </row>
    <row r="17450" spans="3:26">
      <c r="C17450" s="35"/>
      <c r="D17450" s="35"/>
      <c r="H17450" s="21"/>
      <c r="J17450" s="37"/>
      <c r="K17450" s="49"/>
      <c r="Q17450" s="11"/>
      <c r="R17450" s="11"/>
      <c r="S17450" s="11"/>
      <c r="T17450" s="11"/>
      <c r="U17450" s="11"/>
      <c r="V17450" s="11"/>
      <c r="W17450" s="11"/>
      <c r="X17450" s="11"/>
      <c r="Y17450" s="11"/>
      <c r="Z17450" s="11"/>
    </row>
    <row r="17451" spans="3:26">
      <c r="C17451" s="35"/>
      <c r="D17451" s="35"/>
      <c r="H17451" s="21"/>
      <c r="J17451" s="37"/>
      <c r="K17451" s="49"/>
      <c r="Q17451" s="11"/>
      <c r="R17451" s="11"/>
      <c r="S17451" s="11"/>
      <c r="T17451" s="11"/>
      <c r="U17451" s="11"/>
      <c r="V17451" s="11"/>
      <c r="W17451" s="11"/>
      <c r="X17451" s="11"/>
      <c r="Y17451" s="11"/>
      <c r="Z17451" s="11"/>
    </row>
    <row r="17452" spans="3:26">
      <c r="C17452" s="35"/>
      <c r="D17452" s="35"/>
      <c r="H17452" s="21"/>
      <c r="J17452" s="37"/>
      <c r="K17452" s="49"/>
      <c r="Q17452" s="11"/>
      <c r="R17452" s="11"/>
      <c r="S17452" s="11"/>
      <c r="T17452" s="11"/>
      <c r="U17452" s="11"/>
      <c r="V17452" s="11"/>
      <c r="W17452" s="11"/>
      <c r="X17452" s="11"/>
      <c r="Y17452" s="11"/>
      <c r="Z17452" s="11"/>
    </row>
    <row r="17453" spans="3:26">
      <c r="C17453" s="35"/>
      <c r="D17453" s="35"/>
      <c r="H17453" s="21"/>
      <c r="J17453" s="37"/>
      <c r="K17453" s="49"/>
      <c r="Q17453" s="11"/>
      <c r="R17453" s="11"/>
      <c r="S17453" s="11"/>
      <c r="T17453" s="11"/>
      <c r="U17453" s="11"/>
      <c r="V17453" s="11"/>
      <c r="W17453" s="11"/>
      <c r="X17453" s="11"/>
      <c r="Y17453" s="11"/>
      <c r="Z17453" s="11"/>
    </row>
    <row r="17454" spans="3:26">
      <c r="C17454" s="35"/>
      <c r="D17454" s="35"/>
      <c r="H17454" s="21"/>
      <c r="J17454" s="37"/>
      <c r="K17454" s="49"/>
      <c r="Q17454" s="11"/>
      <c r="R17454" s="11"/>
      <c r="S17454" s="11"/>
      <c r="T17454" s="11"/>
      <c r="U17454" s="11"/>
      <c r="V17454" s="11"/>
      <c r="W17454" s="11"/>
      <c r="X17454" s="11"/>
      <c r="Y17454" s="11"/>
      <c r="Z17454" s="11"/>
    </row>
    <row r="17455" spans="3:26">
      <c r="C17455" s="35"/>
      <c r="D17455" s="35"/>
      <c r="H17455" s="21"/>
      <c r="J17455" s="37"/>
      <c r="K17455" s="49"/>
      <c r="Q17455" s="11"/>
      <c r="R17455" s="11"/>
      <c r="S17455" s="11"/>
      <c r="T17455" s="11"/>
      <c r="U17455" s="11"/>
      <c r="V17455" s="11"/>
      <c r="W17455" s="11"/>
      <c r="X17455" s="11"/>
      <c r="Y17455" s="11"/>
      <c r="Z17455" s="11"/>
    </row>
    <row r="17456" spans="3:26">
      <c r="C17456" s="35"/>
      <c r="D17456" s="35"/>
      <c r="H17456" s="21"/>
      <c r="J17456" s="37"/>
      <c r="K17456" s="49"/>
      <c r="Q17456" s="11"/>
      <c r="R17456" s="11"/>
      <c r="S17456" s="11"/>
      <c r="T17456" s="11"/>
      <c r="U17456" s="11"/>
      <c r="V17456" s="11"/>
      <c r="W17456" s="11"/>
      <c r="X17456" s="11"/>
      <c r="Y17456" s="11"/>
      <c r="Z17456" s="11"/>
    </row>
    <row r="17457" spans="3:26">
      <c r="C17457" s="35"/>
      <c r="D17457" s="35"/>
      <c r="H17457" s="21"/>
      <c r="J17457" s="37"/>
      <c r="K17457" s="49"/>
      <c r="Q17457" s="11"/>
      <c r="R17457" s="11"/>
      <c r="S17457" s="11"/>
      <c r="T17457" s="11"/>
      <c r="U17457" s="11"/>
      <c r="V17457" s="11"/>
      <c r="W17457" s="11"/>
      <c r="X17457" s="11"/>
      <c r="Y17457" s="11"/>
      <c r="Z17457" s="11"/>
    </row>
    <row r="17458" spans="3:26">
      <c r="C17458" s="35"/>
      <c r="D17458" s="35"/>
      <c r="H17458" s="21"/>
      <c r="J17458" s="37"/>
      <c r="K17458" s="49"/>
      <c r="Q17458" s="11"/>
      <c r="R17458" s="11"/>
      <c r="S17458" s="11"/>
      <c r="T17458" s="11"/>
      <c r="U17458" s="11"/>
      <c r="V17458" s="11"/>
      <c r="W17458" s="11"/>
      <c r="X17458" s="11"/>
      <c r="Y17458" s="11"/>
      <c r="Z17458" s="11"/>
    </row>
    <row r="17459" spans="3:26">
      <c r="C17459" s="35"/>
      <c r="D17459" s="35"/>
      <c r="H17459" s="21"/>
      <c r="J17459" s="37"/>
      <c r="K17459" s="49"/>
      <c r="Q17459" s="11"/>
      <c r="R17459" s="11"/>
      <c r="S17459" s="11"/>
      <c r="T17459" s="11"/>
      <c r="U17459" s="11"/>
      <c r="V17459" s="11"/>
      <c r="W17459" s="11"/>
      <c r="X17459" s="11"/>
      <c r="Y17459" s="11"/>
      <c r="Z17459" s="11"/>
    </row>
    <row r="17460" spans="3:26">
      <c r="C17460" s="35"/>
      <c r="D17460" s="35"/>
      <c r="H17460" s="21"/>
      <c r="J17460" s="37"/>
      <c r="K17460" s="49"/>
      <c r="Q17460" s="11"/>
      <c r="R17460" s="11"/>
      <c r="S17460" s="11"/>
      <c r="T17460" s="11"/>
      <c r="U17460" s="11"/>
      <c r="V17460" s="11"/>
      <c r="W17460" s="11"/>
      <c r="X17460" s="11"/>
      <c r="Y17460" s="11"/>
      <c r="Z17460" s="11"/>
    </row>
    <row r="17461" spans="3:26">
      <c r="C17461" s="35"/>
      <c r="D17461" s="35"/>
      <c r="H17461" s="21"/>
      <c r="J17461" s="37"/>
      <c r="K17461" s="49"/>
      <c r="Q17461" s="11"/>
      <c r="R17461" s="11"/>
      <c r="S17461" s="11"/>
      <c r="T17461" s="11"/>
      <c r="U17461" s="11"/>
      <c r="V17461" s="11"/>
      <c r="W17461" s="11"/>
      <c r="X17461" s="11"/>
      <c r="Y17461" s="11"/>
      <c r="Z17461" s="11"/>
    </row>
    <row r="17462" spans="3:26">
      <c r="C17462" s="35"/>
      <c r="D17462" s="35"/>
      <c r="H17462" s="21"/>
      <c r="J17462" s="37"/>
      <c r="K17462" s="49"/>
      <c r="Q17462" s="11"/>
      <c r="R17462" s="11"/>
      <c r="S17462" s="11"/>
      <c r="T17462" s="11"/>
      <c r="U17462" s="11"/>
      <c r="V17462" s="11"/>
      <c r="W17462" s="11"/>
      <c r="X17462" s="11"/>
      <c r="Y17462" s="11"/>
      <c r="Z17462" s="11"/>
    </row>
    <row r="17463" spans="3:26">
      <c r="C17463" s="35"/>
      <c r="D17463" s="35"/>
      <c r="H17463" s="21"/>
      <c r="J17463" s="37"/>
      <c r="K17463" s="49"/>
      <c r="Q17463" s="11"/>
      <c r="R17463" s="11"/>
      <c r="S17463" s="11"/>
      <c r="T17463" s="11"/>
      <c r="U17463" s="11"/>
      <c r="V17463" s="11"/>
      <c r="W17463" s="11"/>
      <c r="X17463" s="11"/>
      <c r="Y17463" s="11"/>
      <c r="Z17463" s="11"/>
    </row>
    <row r="17464" spans="3:26">
      <c r="C17464" s="35"/>
      <c r="D17464" s="35"/>
      <c r="H17464" s="21"/>
      <c r="J17464" s="37"/>
      <c r="K17464" s="49"/>
      <c r="Q17464" s="11"/>
      <c r="R17464" s="11"/>
      <c r="S17464" s="11"/>
      <c r="T17464" s="11"/>
      <c r="U17464" s="11"/>
      <c r="V17464" s="11"/>
      <c r="W17464" s="11"/>
      <c r="X17464" s="11"/>
      <c r="Y17464" s="11"/>
      <c r="Z17464" s="11"/>
    </row>
    <row r="17465" spans="3:26">
      <c r="C17465" s="35"/>
      <c r="D17465" s="35"/>
      <c r="H17465" s="21"/>
      <c r="J17465" s="37"/>
      <c r="K17465" s="49"/>
      <c r="Q17465" s="11"/>
      <c r="R17465" s="11"/>
      <c r="S17465" s="11"/>
      <c r="T17465" s="11"/>
      <c r="U17465" s="11"/>
      <c r="V17465" s="11"/>
      <c r="W17465" s="11"/>
      <c r="X17465" s="11"/>
      <c r="Y17465" s="11"/>
      <c r="Z17465" s="11"/>
    </row>
    <row r="17466" spans="3:26">
      <c r="C17466" s="35"/>
      <c r="D17466" s="35"/>
      <c r="H17466" s="21"/>
      <c r="J17466" s="37"/>
      <c r="K17466" s="49"/>
      <c r="Q17466" s="11"/>
      <c r="R17466" s="11"/>
      <c r="S17466" s="11"/>
      <c r="T17466" s="11"/>
      <c r="U17466" s="11"/>
      <c r="V17466" s="11"/>
      <c r="W17466" s="11"/>
      <c r="X17466" s="11"/>
      <c r="Y17466" s="11"/>
      <c r="Z17466" s="11"/>
    </row>
    <row r="17467" spans="3:26">
      <c r="C17467" s="35"/>
      <c r="D17467" s="35"/>
      <c r="H17467" s="21"/>
      <c r="J17467" s="37"/>
      <c r="K17467" s="49"/>
      <c r="Q17467" s="11"/>
      <c r="R17467" s="11"/>
      <c r="S17467" s="11"/>
      <c r="T17467" s="11"/>
      <c r="U17467" s="11"/>
      <c r="V17467" s="11"/>
      <c r="W17467" s="11"/>
      <c r="X17467" s="11"/>
      <c r="Y17467" s="11"/>
      <c r="Z17467" s="11"/>
    </row>
    <row r="17468" spans="3:26">
      <c r="C17468" s="35"/>
      <c r="D17468" s="35"/>
      <c r="H17468" s="21"/>
      <c r="J17468" s="37"/>
      <c r="K17468" s="49"/>
      <c r="Q17468" s="11"/>
      <c r="R17468" s="11"/>
      <c r="S17468" s="11"/>
      <c r="T17468" s="11"/>
      <c r="U17468" s="11"/>
      <c r="V17468" s="11"/>
      <c r="W17468" s="11"/>
      <c r="X17468" s="11"/>
      <c r="Y17468" s="11"/>
      <c r="Z17468" s="11"/>
    </row>
    <row r="17469" spans="3:26">
      <c r="C17469" s="35"/>
      <c r="D17469" s="35"/>
      <c r="H17469" s="21"/>
      <c r="J17469" s="37"/>
      <c r="K17469" s="49"/>
      <c r="Q17469" s="11"/>
      <c r="R17469" s="11"/>
      <c r="S17469" s="11"/>
      <c r="T17469" s="11"/>
      <c r="U17469" s="11"/>
      <c r="V17469" s="11"/>
      <c r="W17469" s="11"/>
      <c r="X17469" s="11"/>
      <c r="Y17469" s="11"/>
      <c r="Z17469" s="11"/>
    </row>
    <row r="17470" spans="3:26">
      <c r="C17470" s="35"/>
      <c r="D17470" s="35"/>
      <c r="H17470" s="21"/>
      <c r="J17470" s="37"/>
      <c r="K17470" s="49"/>
      <c r="Q17470" s="11"/>
      <c r="R17470" s="11"/>
      <c r="S17470" s="11"/>
      <c r="T17470" s="11"/>
      <c r="U17470" s="11"/>
      <c r="V17470" s="11"/>
      <c r="W17470" s="11"/>
      <c r="X17470" s="11"/>
      <c r="Y17470" s="11"/>
      <c r="Z17470" s="11"/>
    </row>
    <row r="17471" spans="3:26">
      <c r="C17471" s="35"/>
      <c r="D17471" s="35"/>
      <c r="H17471" s="21"/>
      <c r="J17471" s="37"/>
      <c r="K17471" s="49"/>
      <c r="Q17471" s="11"/>
      <c r="R17471" s="11"/>
      <c r="S17471" s="11"/>
      <c r="T17471" s="11"/>
      <c r="U17471" s="11"/>
      <c r="V17471" s="11"/>
      <c r="W17471" s="11"/>
      <c r="X17471" s="11"/>
      <c r="Y17471" s="11"/>
      <c r="Z17471" s="11"/>
    </row>
    <row r="17472" spans="3:26">
      <c r="C17472" s="35"/>
      <c r="D17472" s="35"/>
      <c r="H17472" s="21"/>
      <c r="J17472" s="37"/>
      <c r="K17472" s="49"/>
      <c r="Q17472" s="11"/>
      <c r="R17472" s="11"/>
      <c r="S17472" s="11"/>
      <c r="T17472" s="11"/>
      <c r="U17472" s="11"/>
      <c r="V17472" s="11"/>
      <c r="W17472" s="11"/>
      <c r="X17472" s="11"/>
      <c r="Y17472" s="11"/>
      <c r="Z17472" s="11"/>
    </row>
    <row r="17473" spans="3:26">
      <c r="C17473" s="35"/>
      <c r="D17473" s="35"/>
      <c r="H17473" s="21"/>
      <c r="J17473" s="37"/>
      <c r="K17473" s="49"/>
      <c r="Q17473" s="11"/>
      <c r="R17473" s="11"/>
      <c r="S17473" s="11"/>
      <c r="T17473" s="11"/>
      <c r="U17473" s="11"/>
      <c r="V17473" s="11"/>
      <c r="W17473" s="11"/>
      <c r="X17473" s="11"/>
      <c r="Y17473" s="11"/>
      <c r="Z17473" s="11"/>
    </row>
    <row r="17474" spans="3:26">
      <c r="C17474" s="35"/>
      <c r="D17474" s="35"/>
      <c r="H17474" s="21"/>
      <c r="J17474" s="37"/>
      <c r="K17474" s="49"/>
      <c r="Q17474" s="11"/>
      <c r="R17474" s="11"/>
      <c r="S17474" s="11"/>
      <c r="T17474" s="11"/>
      <c r="U17474" s="11"/>
      <c r="V17474" s="11"/>
      <c r="W17474" s="11"/>
      <c r="X17474" s="11"/>
      <c r="Y17474" s="11"/>
      <c r="Z17474" s="11"/>
    </row>
    <row r="17475" spans="3:26">
      <c r="C17475" s="35"/>
      <c r="D17475" s="35"/>
      <c r="H17475" s="21"/>
      <c r="J17475" s="37"/>
      <c r="K17475" s="49"/>
      <c r="Q17475" s="11"/>
      <c r="R17475" s="11"/>
      <c r="S17475" s="11"/>
      <c r="T17475" s="11"/>
      <c r="U17475" s="11"/>
      <c r="V17475" s="11"/>
      <c r="W17475" s="11"/>
      <c r="X17475" s="11"/>
      <c r="Y17475" s="11"/>
      <c r="Z17475" s="11"/>
    </row>
    <row r="17476" spans="3:26">
      <c r="C17476" s="35"/>
      <c r="D17476" s="35"/>
      <c r="H17476" s="21"/>
      <c r="J17476" s="37"/>
      <c r="K17476" s="49"/>
      <c r="Q17476" s="11"/>
      <c r="R17476" s="11"/>
      <c r="S17476" s="11"/>
      <c r="T17476" s="11"/>
      <c r="U17476" s="11"/>
      <c r="V17476" s="11"/>
      <c r="W17476" s="11"/>
      <c r="X17476" s="11"/>
      <c r="Y17476" s="11"/>
      <c r="Z17476" s="11"/>
    </row>
    <row r="17477" spans="3:26">
      <c r="C17477" s="35"/>
      <c r="D17477" s="35"/>
      <c r="H17477" s="21"/>
      <c r="J17477" s="37"/>
      <c r="K17477" s="49"/>
      <c r="Q17477" s="11"/>
      <c r="R17477" s="11"/>
      <c r="S17477" s="11"/>
      <c r="T17477" s="11"/>
      <c r="U17477" s="11"/>
      <c r="V17477" s="11"/>
      <c r="W17477" s="11"/>
      <c r="X17477" s="11"/>
      <c r="Y17477" s="11"/>
      <c r="Z17477" s="11"/>
    </row>
    <row r="17478" spans="3:26">
      <c r="C17478" s="35"/>
      <c r="D17478" s="35"/>
      <c r="H17478" s="21"/>
      <c r="J17478" s="37"/>
      <c r="K17478" s="49"/>
      <c r="Q17478" s="11"/>
      <c r="R17478" s="11"/>
      <c r="S17478" s="11"/>
      <c r="T17478" s="11"/>
      <c r="U17478" s="11"/>
      <c r="V17478" s="11"/>
      <c r="W17478" s="11"/>
      <c r="X17478" s="11"/>
      <c r="Y17478" s="11"/>
      <c r="Z17478" s="11"/>
    </row>
    <row r="17479" spans="3:26">
      <c r="C17479" s="35"/>
      <c r="D17479" s="35"/>
      <c r="H17479" s="21"/>
      <c r="J17479" s="37"/>
      <c r="K17479" s="49"/>
      <c r="Q17479" s="11"/>
      <c r="R17479" s="11"/>
      <c r="S17479" s="11"/>
      <c r="T17479" s="11"/>
      <c r="U17479" s="11"/>
      <c r="V17479" s="11"/>
      <c r="W17479" s="11"/>
      <c r="X17479" s="11"/>
      <c r="Y17479" s="11"/>
      <c r="Z17479" s="11"/>
    </row>
    <row r="17480" spans="3:26">
      <c r="C17480" s="35"/>
      <c r="D17480" s="35"/>
      <c r="H17480" s="21"/>
      <c r="J17480" s="37"/>
      <c r="K17480" s="49"/>
      <c r="Q17480" s="11"/>
      <c r="R17480" s="11"/>
      <c r="S17480" s="11"/>
      <c r="T17480" s="11"/>
      <c r="U17480" s="11"/>
      <c r="V17480" s="11"/>
      <c r="W17480" s="11"/>
      <c r="X17480" s="11"/>
      <c r="Y17480" s="11"/>
      <c r="Z17480" s="11"/>
    </row>
    <row r="17481" spans="3:26">
      <c r="C17481" s="35"/>
      <c r="D17481" s="35"/>
      <c r="H17481" s="21"/>
      <c r="J17481" s="37"/>
      <c r="K17481" s="49"/>
      <c r="Q17481" s="11"/>
      <c r="R17481" s="11"/>
      <c r="S17481" s="11"/>
      <c r="T17481" s="11"/>
      <c r="U17481" s="11"/>
      <c r="V17481" s="11"/>
      <c r="W17481" s="11"/>
      <c r="X17481" s="11"/>
      <c r="Y17481" s="11"/>
      <c r="Z17481" s="11"/>
    </row>
    <row r="17482" spans="3:26">
      <c r="C17482" s="35"/>
      <c r="D17482" s="35"/>
      <c r="H17482" s="21"/>
      <c r="J17482" s="37"/>
      <c r="K17482" s="49"/>
      <c r="Q17482" s="11"/>
      <c r="R17482" s="11"/>
      <c r="S17482" s="11"/>
      <c r="T17482" s="11"/>
      <c r="U17482" s="11"/>
      <c r="V17482" s="11"/>
      <c r="W17482" s="11"/>
      <c r="X17482" s="11"/>
      <c r="Y17482" s="11"/>
      <c r="Z17482" s="11"/>
    </row>
    <row r="17483" spans="3:26">
      <c r="C17483" s="35"/>
      <c r="D17483" s="35"/>
      <c r="H17483" s="21"/>
      <c r="J17483" s="37"/>
      <c r="K17483" s="49"/>
      <c r="Q17483" s="11"/>
      <c r="R17483" s="11"/>
      <c r="S17483" s="11"/>
      <c r="T17483" s="11"/>
      <c r="U17483" s="11"/>
      <c r="V17483" s="11"/>
      <c r="W17483" s="11"/>
      <c r="X17483" s="11"/>
      <c r="Y17483" s="11"/>
      <c r="Z17483" s="11"/>
    </row>
    <row r="17484" spans="3:26">
      <c r="C17484" s="35"/>
      <c r="D17484" s="35"/>
      <c r="H17484" s="21"/>
      <c r="J17484" s="37"/>
      <c r="K17484" s="49"/>
      <c r="Q17484" s="11"/>
      <c r="R17484" s="11"/>
      <c r="S17484" s="11"/>
      <c r="T17484" s="11"/>
      <c r="U17484" s="11"/>
      <c r="V17484" s="11"/>
      <c r="W17484" s="11"/>
      <c r="X17484" s="11"/>
      <c r="Y17484" s="11"/>
      <c r="Z17484" s="11"/>
    </row>
    <row r="17485" spans="3:26">
      <c r="C17485" s="35"/>
      <c r="D17485" s="35"/>
      <c r="H17485" s="21"/>
      <c r="J17485" s="37"/>
      <c r="K17485" s="49"/>
      <c r="Q17485" s="11"/>
      <c r="R17485" s="11"/>
      <c r="S17485" s="11"/>
      <c r="T17485" s="11"/>
      <c r="U17485" s="11"/>
      <c r="V17485" s="11"/>
      <c r="W17485" s="11"/>
      <c r="X17485" s="11"/>
      <c r="Y17485" s="11"/>
      <c r="Z17485" s="11"/>
    </row>
    <row r="17486" spans="3:26">
      <c r="C17486" s="35"/>
      <c r="D17486" s="35"/>
      <c r="H17486" s="21"/>
      <c r="J17486" s="37"/>
      <c r="K17486" s="49"/>
      <c r="Q17486" s="11"/>
      <c r="R17486" s="11"/>
      <c r="S17486" s="11"/>
      <c r="T17486" s="11"/>
      <c r="U17486" s="11"/>
      <c r="V17486" s="11"/>
      <c r="W17486" s="11"/>
      <c r="X17486" s="11"/>
      <c r="Y17486" s="11"/>
      <c r="Z17486" s="11"/>
    </row>
    <row r="17487" spans="3:26">
      <c r="C17487" s="35"/>
      <c r="D17487" s="35"/>
      <c r="H17487" s="21"/>
      <c r="J17487" s="37"/>
      <c r="K17487" s="49"/>
      <c r="Q17487" s="11"/>
      <c r="R17487" s="11"/>
      <c r="S17487" s="11"/>
      <c r="T17487" s="11"/>
      <c r="U17487" s="11"/>
      <c r="V17487" s="11"/>
      <c r="W17487" s="11"/>
      <c r="X17487" s="11"/>
      <c r="Y17487" s="11"/>
      <c r="Z17487" s="11"/>
    </row>
    <row r="17488" spans="3:26">
      <c r="C17488" s="35"/>
      <c r="D17488" s="35"/>
      <c r="H17488" s="21"/>
      <c r="J17488" s="37"/>
      <c r="K17488" s="49"/>
      <c r="Q17488" s="11"/>
      <c r="R17488" s="11"/>
      <c r="S17488" s="11"/>
      <c r="T17488" s="11"/>
      <c r="U17488" s="11"/>
      <c r="V17488" s="11"/>
      <c r="W17488" s="11"/>
      <c r="X17488" s="11"/>
      <c r="Y17488" s="11"/>
      <c r="Z17488" s="11"/>
    </row>
    <row r="17489" spans="3:26">
      <c r="C17489" s="35"/>
      <c r="D17489" s="35"/>
      <c r="H17489" s="21"/>
      <c r="J17489" s="37"/>
      <c r="K17489" s="49"/>
      <c r="Q17489" s="11"/>
      <c r="R17489" s="11"/>
      <c r="S17489" s="11"/>
      <c r="T17489" s="11"/>
      <c r="U17489" s="11"/>
      <c r="V17489" s="11"/>
      <c r="W17489" s="11"/>
      <c r="X17489" s="11"/>
      <c r="Y17489" s="11"/>
      <c r="Z17489" s="11"/>
    </row>
    <row r="17490" spans="3:26">
      <c r="C17490" s="35"/>
      <c r="D17490" s="35"/>
      <c r="H17490" s="21"/>
      <c r="J17490" s="37"/>
      <c r="K17490" s="49"/>
      <c r="Q17490" s="11"/>
      <c r="R17490" s="11"/>
      <c r="S17490" s="11"/>
      <c r="T17490" s="11"/>
      <c r="U17490" s="11"/>
      <c r="V17490" s="11"/>
      <c r="W17490" s="11"/>
      <c r="X17490" s="11"/>
      <c r="Y17490" s="11"/>
      <c r="Z17490" s="11"/>
    </row>
    <row r="17491" spans="3:26">
      <c r="C17491" s="35"/>
      <c r="D17491" s="35"/>
      <c r="H17491" s="21"/>
      <c r="J17491" s="37"/>
      <c r="K17491" s="49"/>
      <c r="Q17491" s="11"/>
      <c r="R17491" s="11"/>
      <c r="S17491" s="11"/>
      <c r="T17491" s="11"/>
      <c r="U17491" s="11"/>
      <c r="V17491" s="11"/>
      <c r="W17491" s="11"/>
      <c r="X17491" s="11"/>
      <c r="Y17491" s="11"/>
      <c r="Z17491" s="11"/>
    </row>
    <row r="17492" spans="3:26">
      <c r="C17492" s="35"/>
      <c r="D17492" s="35"/>
      <c r="H17492" s="21"/>
      <c r="J17492" s="37"/>
      <c r="K17492" s="49"/>
      <c r="Q17492" s="11"/>
      <c r="R17492" s="11"/>
      <c r="S17492" s="11"/>
      <c r="T17492" s="11"/>
      <c r="U17492" s="11"/>
      <c r="V17492" s="11"/>
      <c r="W17492" s="11"/>
      <c r="X17492" s="11"/>
      <c r="Y17492" s="11"/>
      <c r="Z17492" s="11"/>
    </row>
    <row r="17493" spans="3:26">
      <c r="C17493" s="35"/>
      <c r="D17493" s="35"/>
      <c r="H17493" s="21"/>
      <c r="J17493" s="37"/>
      <c r="K17493" s="49"/>
      <c r="Q17493" s="11"/>
      <c r="R17493" s="11"/>
      <c r="S17493" s="11"/>
      <c r="T17493" s="11"/>
      <c r="U17493" s="11"/>
      <c r="V17493" s="11"/>
      <c r="W17493" s="11"/>
      <c r="X17493" s="11"/>
      <c r="Y17493" s="11"/>
      <c r="Z17493" s="11"/>
    </row>
    <row r="17494" spans="3:26">
      <c r="C17494" s="35"/>
      <c r="D17494" s="35"/>
      <c r="H17494" s="21"/>
      <c r="J17494" s="37"/>
      <c r="K17494" s="49"/>
      <c r="Q17494" s="11"/>
      <c r="R17494" s="11"/>
      <c r="S17494" s="11"/>
      <c r="T17494" s="11"/>
      <c r="U17494" s="11"/>
      <c r="V17494" s="11"/>
      <c r="W17494" s="11"/>
      <c r="X17494" s="11"/>
      <c r="Y17494" s="11"/>
      <c r="Z17494" s="11"/>
    </row>
    <row r="17495" spans="3:26">
      <c r="C17495" s="35"/>
      <c r="D17495" s="35"/>
      <c r="H17495" s="21"/>
      <c r="J17495" s="37"/>
      <c r="K17495" s="49"/>
      <c r="Q17495" s="11"/>
      <c r="R17495" s="11"/>
      <c r="S17495" s="11"/>
      <c r="T17495" s="11"/>
      <c r="U17495" s="11"/>
      <c r="V17495" s="11"/>
      <c r="W17495" s="11"/>
      <c r="X17495" s="11"/>
      <c r="Y17495" s="11"/>
      <c r="Z17495" s="11"/>
    </row>
    <row r="17496" spans="3:26">
      <c r="C17496" s="35"/>
      <c r="D17496" s="35"/>
      <c r="H17496" s="21"/>
      <c r="J17496" s="37"/>
      <c r="K17496" s="49"/>
      <c r="Q17496" s="11"/>
      <c r="R17496" s="11"/>
      <c r="S17496" s="11"/>
      <c r="T17496" s="11"/>
      <c r="U17496" s="11"/>
      <c r="V17496" s="11"/>
      <c r="W17496" s="11"/>
      <c r="X17496" s="11"/>
      <c r="Y17496" s="11"/>
      <c r="Z17496" s="11"/>
    </row>
    <row r="17497" spans="3:26">
      <c r="C17497" s="35"/>
      <c r="D17497" s="35"/>
      <c r="H17497" s="21"/>
      <c r="J17497" s="37"/>
      <c r="K17497" s="49"/>
      <c r="Q17497" s="11"/>
      <c r="R17497" s="11"/>
      <c r="S17497" s="11"/>
      <c r="T17497" s="11"/>
      <c r="U17497" s="11"/>
      <c r="V17497" s="11"/>
      <c r="W17497" s="11"/>
      <c r="X17497" s="11"/>
      <c r="Y17497" s="11"/>
      <c r="Z17497" s="11"/>
    </row>
    <row r="17498" spans="3:26">
      <c r="C17498" s="35"/>
      <c r="D17498" s="35"/>
      <c r="H17498" s="21"/>
      <c r="J17498" s="37"/>
      <c r="K17498" s="49"/>
      <c r="Q17498" s="11"/>
      <c r="R17498" s="11"/>
      <c r="S17498" s="11"/>
      <c r="T17498" s="11"/>
      <c r="U17498" s="11"/>
      <c r="V17498" s="11"/>
      <c r="W17498" s="11"/>
      <c r="X17498" s="11"/>
      <c r="Y17498" s="11"/>
      <c r="Z17498" s="11"/>
    </row>
    <row r="17499" spans="3:26">
      <c r="C17499" s="35"/>
      <c r="D17499" s="35"/>
      <c r="H17499" s="21"/>
      <c r="J17499" s="37"/>
      <c r="K17499" s="49"/>
      <c r="Q17499" s="11"/>
      <c r="R17499" s="11"/>
      <c r="S17499" s="11"/>
      <c r="T17499" s="11"/>
      <c r="U17499" s="11"/>
      <c r="V17499" s="11"/>
      <c r="W17499" s="11"/>
      <c r="X17499" s="11"/>
      <c r="Y17499" s="11"/>
      <c r="Z17499" s="11"/>
    </row>
    <row r="17500" spans="3:26">
      <c r="C17500" s="35"/>
      <c r="D17500" s="35"/>
      <c r="H17500" s="21"/>
      <c r="J17500" s="37"/>
      <c r="K17500" s="49"/>
      <c r="Q17500" s="11"/>
      <c r="R17500" s="11"/>
      <c r="S17500" s="11"/>
      <c r="T17500" s="11"/>
      <c r="U17500" s="11"/>
      <c r="V17500" s="11"/>
      <c r="W17500" s="11"/>
      <c r="X17500" s="11"/>
      <c r="Y17500" s="11"/>
      <c r="Z17500" s="11"/>
    </row>
    <row r="17501" spans="3:26">
      <c r="C17501" s="35"/>
      <c r="D17501" s="35"/>
      <c r="H17501" s="21"/>
      <c r="J17501" s="37"/>
      <c r="K17501" s="49"/>
      <c r="Q17501" s="11"/>
      <c r="R17501" s="11"/>
      <c r="S17501" s="11"/>
      <c r="T17501" s="11"/>
      <c r="U17501" s="11"/>
      <c r="V17501" s="11"/>
      <c r="W17501" s="11"/>
      <c r="X17501" s="11"/>
      <c r="Y17501" s="11"/>
      <c r="Z17501" s="11"/>
    </row>
    <row r="17502" spans="3:26">
      <c r="C17502" s="35"/>
      <c r="D17502" s="35"/>
      <c r="H17502" s="21"/>
      <c r="J17502" s="37"/>
      <c r="K17502" s="49"/>
      <c r="Q17502" s="11"/>
      <c r="R17502" s="11"/>
      <c r="S17502" s="11"/>
      <c r="T17502" s="11"/>
      <c r="U17502" s="11"/>
      <c r="V17502" s="11"/>
      <c r="W17502" s="11"/>
      <c r="X17502" s="11"/>
      <c r="Y17502" s="11"/>
      <c r="Z17502" s="11"/>
    </row>
    <row r="17503" spans="3:26">
      <c r="C17503" s="35"/>
      <c r="D17503" s="35"/>
      <c r="H17503" s="21"/>
      <c r="J17503" s="37"/>
      <c r="K17503" s="49"/>
      <c r="Q17503" s="11"/>
      <c r="R17503" s="11"/>
      <c r="S17503" s="11"/>
      <c r="T17503" s="11"/>
      <c r="U17503" s="11"/>
      <c r="V17503" s="11"/>
      <c r="W17503" s="11"/>
      <c r="X17503" s="11"/>
      <c r="Y17503" s="11"/>
      <c r="Z17503" s="11"/>
    </row>
    <row r="17504" spans="3:26">
      <c r="C17504" s="35"/>
      <c r="D17504" s="35"/>
      <c r="H17504" s="21"/>
      <c r="J17504" s="37"/>
      <c r="K17504" s="49"/>
      <c r="Q17504" s="11"/>
      <c r="R17504" s="11"/>
      <c r="S17504" s="11"/>
      <c r="T17504" s="11"/>
      <c r="U17504" s="11"/>
      <c r="V17504" s="11"/>
      <c r="W17504" s="11"/>
      <c r="X17504" s="11"/>
      <c r="Y17504" s="11"/>
      <c r="Z17504" s="11"/>
    </row>
    <row r="17505" spans="3:26">
      <c r="C17505" s="35"/>
      <c r="D17505" s="35"/>
      <c r="H17505" s="21"/>
      <c r="J17505" s="37"/>
      <c r="K17505" s="49"/>
      <c r="Q17505" s="11"/>
      <c r="R17505" s="11"/>
      <c r="S17505" s="11"/>
      <c r="T17505" s="11"/>
      <c r="U17505" s="11"/>
      <c r="V17505" s="11"/>
      <c r="W17505" s="11"/>
      <c r="X17505" s="11"/>
      <c r="Y17505" s="11"/>
      <c r="Z17505" s="11"/>
    </row>
    <row r="17506" spans="3:26">
      <c r="C17506" s="35"/>
      <c r="D17506" s="35"/>
      <c r="H17506" s="21"/>
      <c r="J17506" s="37"/>
      <c r="K17506" s="49"/>
      <c r="Q17506" s="11"/>
      <c r="R17506" s="11"/>
      <c r="S17506" s="11"/>
      <c r="T17506" s="11"/>
      <c r="U17506" s="11"/>
      <c r="V17506" s="11"/>
      <c r="W17506" s="11"/>
      <c r="X17506" s="11"/>
      <c r="Y17506" s="11"/>
      <c r="Z17506" s="11"/>
    </row>
    <row r="17507" spans="3:26">
      <c r="C17507" s="35"/>
      <c r="D17507" s="35"/>
      <c r="H17507" s="21"/>
      <c r="J17507" s="37"/>
      <c r="K17507" s="49"/>
      <c r="Q17507" s="11"/>
      <c r="R17507" s="11"/>
      <c r="S17507" s="11"/>
      <c r="T17507" s="11"/>
      <c r="U17507" s="11"/>
      <c r="V17507" s="11"/>
      <c r="W17507" s="11"/>
      <c r="X17507" s="11"/>
      <c r="Y17507" s="11"/>
      <c r="Z17507" s="11"/>
    </row>
    <row r="17508" spans="3:26">
      <c r="C17508" s="35"/>
      <c r="D17508" s="35"/>
      <c r="H17508" s="21"/>
      <c r="J17508" s="37"/>
      <c r="K17508" s="49"/>
      <c r="Q17508" s="11"/>
      <c r="R17508" s="11"/>
      <c r="S17508" s="11"/>
      <c r="T17508" s="11"/>
      <c r="U17508" s="11"/>
      <c r="V17508" s="11"/>
      <c r="W17508" s="11"/>
      <c r="X17508" s="11"/>
      <c r="Y17508" s="11"/>
      <c r="Z17508" s="11"/>
    </row>
    <row r="17509" spans="3:26">
      <c r="C17509" s="35"/>
      <c r="D17509" s="35"/>
      <c r="H17509" s="21"/>
      <c r="J17509" s="37"/>
      <c r="K17509" s="49"/>
      <c r="Q17509" s="11"/>
      <c r="R17509" s="11"/>
      <c r="S17509" s="11"/>
      <c r="T17509" s="11"/>
      <c r="U17509" s="11"/>
      <c r="V17509" s="11"/>
      <c r="W17509" s="11"/>
      <c r="X17509" s="11"/>
      <c r="Y17509" s="11"/>
      <c r="Z17509" s="11"/>
    </row>
    <row r="17510" spans="3:26">
      <c r="C17510" s="35"/>
      <c r="D17510" s="35"/>
      <c r="H17510" s="21"/>
      <c r="J17510" s="37"/>
      <c r="K17510" s="49"/>
      <c r="Q17510" s="11"/>
      <c r="R17510" s="11"/>
      <c r="S17510" s="11"/>
      <c r="T17510" s="11"/>
      <c r="U17510" s="11"/>
      <c r="V17510" s="11"/>
      <c r="W17510" s="11"/>
      <c r="X17510" s="11"/>
      <c r="Y17510" s="11"/>
      <c r="Z17510" s="11"/>
    </row>
    <row r="17511" spans="3:26">
      <c r="C17511" s="35"/>
      <c r="D17511" s="35"/>
      <c r="H17511" s="21"/>
      <c r="J17511" s="37"/>
      <c r="K17511" s="49"/>
      <c r="Q17511" s="11"/>
      <c r="R17511" s="11"/>
      <c r="S17511" s="11"/>
      <c r="T17511" s="11"/>
      <c r="U17511" s="11"/>
      <c r="V17511" s="11"/>
      <c r="W17511" s="11"/>
      <c r="X17511" s="11"/>
      <c r="Y17511" s="11"/>
      <c r="Z17511" s="11"/>
    </row>
    <row r="17512" spans="3:26">
      <c r="C17512" s="35"/>
      <c r="D17512" s="35"/>
      <c r="H17512" s="21"/>
      <c r="J17512" s="37"/>
      <c r="K17512" s="49"/>
      <c r="Q17512" s="11"/>
      <c r="R17512" s="11"/>
      <c r="S17512" s="11"/>
      <c r="T17512" s="11"/>
      <c r="U17512" s="11"/>
      <c r="V17512" s="11"/>
      <c r="W17512" s="11"/>
      <c r="X17512" s="11"/>
      <c r="Y17512" s="11"/>
      <c r="Z17512" s="11"/>
    </row>
    <row r="17513" spans="3:26">
      <c r="C17513" s="35"/>
      <c r="D17513" s="35"/>
      <c r="H17513" s="21"/>
      <c r="J17513" s="37"/>
      <c r="K17513" s="49"/>
      <c r="Q17513" s="11"/>
      <c r="R17513" s="11"/>
      <c r="S17513" s="11"/>
      <c r="T17513" s="11"/>
      <c r="U17513" s="11"/>
      <c r="V17513" s="11"/>
      <c r="W17513" s="11"/>
      <c r="X17513" s="11"/>
      <c r="Y17513" s="11"/>
      <c r="Z17513" s="11"/>
    </row>
    <row r="17514" spans="3:26">
      <c r="C17514" s="35"/>
      <c r="D17514" s="35"/>
      <c r="H17514" s="21"/>
      <c r="J17514" s="37"/>
      <c r="K17514" s="49"/>
      <c r="Q17514" s="11"/>
      <c r="R17514" s="11"/>
      <c r="S17514" s="11"/>
      <c r="T17514" s="11"/>
      <c r="U17514" s="11"/>
      <c r="V17514" s="11"/>
      <c r="W17514" s="11"/>
      <c r="X17514" s="11"/>
      <c r="Y17514" s="11"/>
      <c r="Z17514" s="11"/>
    </row>
    <row r="17515" spans="3:26">
      <c r="C17515" s="35"/>
      <c r="D17515" s="35"/>
      <c r="H17515" s="21"/>
      <c r="J17515" s="37"/>
      <c r="K17515" s="49"/>
      <c r="Q17515" s="11"/>
      <c r="R17515" s="11"/>
      <c r="S17515" s="11"/>
      <c r="T17515" s="11"/>
      <c r="U17515" s="11"/>
      <c r="V17515" s="11"/>
      <c r="W17515" s="11"/>
      <c r="X17515" s="11"/>
      <c r="Y17515" s="11"/>
      <c r="Z17515" s="11"/>
    </row>
    <row r="17516" spans="3:26">
      <c r="C17516" s="35"/>
      <c r="D17516" s="35"/>
      <c r="H17516" s="21"/>
      <c r="J17516" s="37"/>
      <c r="K17516" s="49"/>
      <c r="Q17516" s="11"/>
      <c r="R17516" s="11"/>
      <c r="S17516" s="11"/>
      <c r="T17516" s="11"/>
      <c r="U17516" s="11"/>
      <c r="V17516" s="11"/>
      <c r="W17516" s="11"/>
      <c r="X17516" s="11"/>
      <c r="Y17516" s="11"/>
      <c r="Z17516" s="11"/>
    </row>
    <row r="17517" spans="3:26">
      <c r="C17517" s="35"/>
      <c r="D17517" s="35"/>
      <c r="H17517" s="21"/>
      <c r="J17517" s="37"/>
      <c r="K17517" s="49"/>
      <c r="Q17517" s="11"/>
      <c r="R17517" s="11"/>
      <c r="S17517" s="11"/>
      <c r="T17517" s="11"/>
      <c r="U17517" s="11"/>
      <c r="V17517" s="11"/>
      <c r="W17517" s="11"/>
      <c r="X17517" s="11"/>
      <c r="Y17517" s="11"/>
      <c r="Z17517" s="11"/>
    </row>
    <row r="17518" spans="3:26">
      <c r="C17518" s="35"/>
      <c r="D17518" s="35"/>
      <c r="H17518" s="21"/>
      <c r="J17518" s="37"/>
      <c r="K17518" s="49"/>
      <c r="Q17518" s="11"/>
      <c r="R17518" s="11"/>
      <c r="S17518" s="11"/>
      <c r="T17518" s="11"/>
      <c r="U17518" s="11"/>
      <c r="V17518" s="11"/>
      <c r="W17518" s="11"/>
      <c r="X17518" s="11"/>
      <c r="Y17518" s="11"/>
      <c r="Z17518" s="11"/>
    </row>
    <row r="17519" spans="3:26">
      <c r="C17519" s="35"/>
      <c r="D17519" s="35"/>
      <c r="H17519" s="21"/>
      <c r="J17519" s="37"/>
      <c r="K17519" s="49"/>
      <c r="Q17519" s="11"/>
      <c r="R17519" s="11"/>
      <c r="S17519" s="11"/>
      <c r="T17519" s="11"/>
      <c r="U17519" s="11"/>
      <c r="V17519" s="11"/>
      <c r="W17519" s="11"/>
      <c r="X17519" s="11"/>
      <c r="Y17519" s="11"/>
      <c r="Z17519" s="11"/>
    </row>
    <row r="17520" spans="3:26">
      <c r="C17520" s="35"/>
      <c r="D17520" s="35"/>
      <c r="H17520" s="21"/>
      <c r="J17520" s="37"/>
      <c r="K17520" s="49"/>
      <c r="Q17520" s="11"/>
      <c r="R17520" s="11"/>
      <c r="S17520" s="11"/>
      <c r="T17520" s="11"/>
      <c r="U17520" s="11"/>
      <c r="V17520" s="11"/>
      <c r="W17520" s="11"/>
      <c r="X17520" s="11"/>
      <c r="Y17520" s="11"/>
      <c r="Z17520" s="11"/>
    </row>
    <row r="17521" spans="3:26">
      <c r="C17521" s="35"/>
      <c r="D17521" s="35"/>
      <c r="H17521" s="21"/>
      <c r="J17521" s="37"/>
      <c r="K17521" s="49"/>
      <c r="Q17521" s="11"/>
      <c r="R17521" s="11"/>
      <c r="S17521" s="11"/>
      <c r="T17521" s="11"/>
      <c r="U17521" s="11"/>
      <c r="V17521" s="11"/>
      <c r="W17521" s="11"/>
      <c r="X17521" s="11"/>
      <c r="Y17521" s="11"/>
      <c r="Z17521" s="11"/>
    </row>
    <row r="17522" spans="3:26">
      <c r="C17522" s="35"/>
      <c r="D17522" s="35"/>
      <c r="H17522" s="21"/>
      <c r="J17522" s="37"/>
      <c r="K17522" s="49"/>
      <c r="Q17522" s="11"/>
      <c r="R17522" s="11"/>
      <c r="S17522" s="11"/>
      <c r="T17522" s="11"/>
      <c r="U17522" s="11"/>
      <c r="V17522" s="11"/>
      <c r="W17522" s="11"/>
      <c r="X17522" s="11"/>
      <c r="Y17522" s="11"/>
      <c r="Z17522" s="11"/>
    </row>
    <row r="17523" spans="3:26">
      <c r="C17523" s="35"/>
      <c r="D17523" s="35"/>
      <c r="H17523" s="21"/>
      <c r="J17523" s="37"/>
      <c r="K17523" s="49"/>
      <c r="Q17523" s="11"/>
      <c r="R17523" s="11"/>
      <c r="S17523" s="11"/>
      <c r="T17523" s="11"/>
      <c r="U17523" s="11"/>
      <c r="V17523" s="11"/>
      <c r="W17523" s="11"/>
      <c r="X17523" s="11"/>
      <c r="Y17523" s="11"/>
      <c r="Z17523" s="11"/>
    </row>
    <row r="17524" spans="3:26">
      <c r="C17524" s="35"/>
      <c r="D17524" s="35"/>
      <c r="H17524" s="21"/>
      <c r="J17524" s="37"/>
      <c r="K17524" s="49"/>
      <c r="Q17524" s="11"/>
      <c r="R17524" s="11"/>
      <c r="S17524" s="11"/>
      <c r="T17524" s="11"/>
      <c r="U17524" s="11"/>
      <c r="V17524" s="11"/>
      <c r="W17524" s="11"/>
      <c r="X17524" s="11"/>
      <c r="Y17524" s="11"/>
      <c r="Z17524" s="11"/>
    </row>
    <row r="17525" spans="3:26">
      <c r="C17525" s="35"/>
      <c r="D17525" s="35"/>
      <c r="H17525" s="21"/>
      <c r="J17525" s="37"/>
      <c r="K17525" s="49"/>
      <c r="Q17525" s="11"/>
      <c r="R17525" s="11"/>
      <c r="S17525" s="11"/>
      <c r="T17525" s="11"/>
      <c r="U17525" s="11"/>
      <c r="V17525" s="11"/>
      <c r="W17525" s="11"/>
      <c r="X17525" s="11"/>
      <c r="Y17525" s="11"/>
      <c r="Z17525" s="11"/>
    </row>
    <row r="17526" spans="3:26">
      <c r="C17526" s="35"/>
      <c r="D17526" s="35"/>
      <c r="H17526" s="21"/>
      <c r="J17526" s="37"/>
      <c r="K17526" s="49"/>
      <c r="Q17526" s="11"/>
      <c r="R17526" s="11"/>
      <c r="S17526" s="11"/>
      <c r="T17526" s="11"/>
      <c r="U17526" s="11"/>
      <c r="V17526" s="11"/>
      <c r="W17526" s="11"/>
      <c r="X17526" s="11"/>
      <c r="Y17526" s="11"/>
      <c r="Z17526" s="11"/>
    </row>
    <row r="17527" spans="3:26">
      <c r="C17527" s="35"/>
      <c r="D17527" s="35"/>
      <c r="H17527" s="21"/>
      <c r="J17527" s="37"/>
      <c r="K17527" s="49"/>
      <c r="Q17527" s="11"/>
      <c r="R17527" s="11"/>
      <c r="S17527" s="11"/>
      <c r="T17527" s="11"/>
      <c r="U17527" s="11"/>
      <c r="V17527" s="11"/>
      <c r="W17527" s="11"/>
      <c r="X17527" s="11"/>
      <c r="Y17527" s="11"/>
      <c r="Z17527" s="11"/>
    </row>
    <row r="17528" spans="3:26">
      <c r="C17528" s="35"/>
      <c r="D17528" s="35"/>
      <c r="H17528" s="21"/>
      <c r="J17528" s="37"/>
      <c r="K17528" s="49"/>
      <c r="Q17528" s="11"/>
      <c r="R17528" s="11"/>
      <c r="S17528" s="11"/>
      <c r="T17528" s="11"/>
      <c r="U17528" s="11"/>
      <c r="V17528" s="11"/>
      <c r="W17528" s="11"/>
      <c r="X17528" s="11"/>
      <c r="Y17528" s="11"/>
      <c r="Z17528" s="11"/>
    </row>
    <row r="17529" spans="3:26">
      <c r="C17529" s="35"/>
      <c r="D17529" s="35"/>
      <c r="H17529" s="21"/>
      <c r="J17529" s="37"/>
      <c r="K17529" s="49"/>
      <c r="Q17529" s="11"/>
      <c r="R17529" s="11"/>
      <c r="S17529" s="11"/>
      <c r="T17529" s="11"/>
      <c r="U17529" s="11"/>
      <c r="V17529" s="11"/>
      <c r="W17529" s="11"/>
      <c r="X17529" s="11"/>
      <c r="Y17529" s="11"/>
      <c r="Z17529" s="11"/>
    </row>
    <row r="17530" spans="3:26">
      <c r="C17530" s="35"/>
      <c r="D17530" s="35"/>
      <c r="H17530" s="21"/>
      <c r="J17530" s="37"/>
      <c r="K17530" s="49"/>
      <c r="Q17530" s="11"/>
      <c r="R17530" s="11"/>
      <c r="S17530" s="11"/>
      <c r="T17530" s="11"/>
      <c r="U17530" s="11"/>
      <c r="V17530" s="11"/>
      <c r="W17530" s="11"/>
      <c r="X17530" s="11"/>
      <c r="Y17530" s="11"/>
      <c r="Z17530" s="11"/>
    </row>
    <row r="17531" spans="3:26">
      <c r="C17531" s="35"/>
      <c r="D17531" s="35"/>
      <c r="H17531" s="21"/>
      <c r="J17531" s="37"/>
      <c r="K17531" s="49"/>
      <c r="Q17531" s="11"/>
      <c r="R17531" s="11"/>
      <c r="S17531" s="11"/>
      <c r="T17531" s="11"/>
      <c r="U17531" s="11"/>
      <c r="V17531" s="11"/>
      <c r="W17531" s="11"/>
      <c r="X17531" s="11"/>
      <c r="Y17531" s="11"/>
      <c r="Z17531" s="11"/>
    </row>
    <row r="17532" spans="3:26">
      <c r="C17532" s="35"/>
      <c r="D17532" s="35"/>
      <c r="H17532" s="21"/>
      <c r="J17532" s="37"/>
      <c r="K17532" s="49"/>
      <c r="Q17532" s="11"/>
      <c r="R17532" s="11"/>
      <c r="S17532" s="11"/>
      <c r="T17532" s="11"/>
      <c r="U17532" s="11"/>
      <c r="V17532" s="11"/>
      <c r="W17532" s="11"/>
      <c r="X17532" s="11"/>
      <c r="Y17532" s="11"/>
      <c r="Z17532" s="11"/>
    </row>
    <row r="17533" spans="3:26">
      <c r="C17533" s="35"/>
      <c r="D17533" s="35"/>
      <c r="H17533" s="21"/>
      <c r="J17533" s="37"/>
      <c r="K17533" s="49"/>
      <c r="Q17533" s="11"/>
      <c r="R17533" s="11"/>
      <c r="S17533" s="11"/>
      <c r="T17533" s="11"/>
      <c r="U17533" s="11"/>
      <c r="V17533" s="11"/>
      <c r="W17533" s="11"/>
      <c r="X17533" s="11"/>
      <c r="Y17533" s="11"/>
      <c r="Z17533" s="11"/>
    </row>
    <row r="17534" spans="3:26">
      <c r="C17534" s="35"/>
      <c r="D17534" s="35"/>
      <c r="H17534" s="21"/>
      <c r="J17534" s="37"/>
      <c r="K17534" s="49"/>
      <c r="Q17534" s="11"/>
      <c r="R17534" s="11"/>
      <c r="S17534" s="11"/>
      <c r="T17534" s="11"/>
      <c r="U17534" s="11"/>
      <c r="V17534" s="11"/>
      <c r="W17534" s="11"/>
      <c r="X17534" s="11"/>
      <c r="Y17534" s="11"/>
      <c r="Z17534" s="11"/>
    </row>
    <row r="17535" spans="3:26">
      <c r="C17535" s="35"/>
      <c r="D17535" s="35"/>
      <c r="H17535" s="21"/>
      <c r="J17535" s="37"/>
      <c r="K17535" s="49"/>
      <c r="Q17535" s="11"/>
      <c r="R17535" s="11"/>
      <c r="S17535" s="11"/>
      <c r="T17535" s="11"/>
      <c r="U17535" s="11"/>
      <c r="V17535" s="11"/>
      <c r="W17535" s="11"/>
      <c r="X17535" s="11"/>
      <c r="Y17535" s="11"/>
      <c r="Z17535" s="11"/>
    </row>
    <row r="17536" spans="3:26">
      <c r="C17536" s="35"/>
      <c r="D17536" s="35"/>
      <c r="H17536" s="21"/>
      <c r="J17536" s="37"/>
      <c r="K17536" s="49"/>
      <c r="Q17536" s="11"/>
      <c r="R17536" s="11"/>
      <c r="S17536" s="11"/>
      <c r="T17536" s="11"/>
      <c r="U17536" s="11"/>
      <c r="V17536" s="11"/>
      <c r="W17536" s="11"/>
      <c r="X17536" s="11"/>
      <c r="Y17536" s="11"/>
      <c r="Z17536" s="11"/>
    </row>
    <row r="17537" spans="3:26">
      <c r="C17537" s="35"/>
      <c r="D17537" s="35"/>
      <c r="H17537" s="21"/>
      <c r="J17537" s="37"/>
      <c r="K17537" s="49"/>
      <c r="Q17537" s="11"/>
      <c r="R17537" s="11"/>
      <c r="S17537" s="11"/>
      <c r="T17537" s="11"/>
      <c r="U17537" s="11"/>
      <c r="V17537" s="11"/>
      <c r="W17537" s="11"/>
      <c r="X17537" s="11"/>
      <c r="Y17537" s="11"/>
      <c r="Z17537" s="11"/>
    </row>
    <row r="17538" spans="3:26">
      <c r="C17538" s="35"/>
      <c r="D17538" s="35"/>
      <c r="H17538" s="21"/>
      <c r="J17538" s="37"/>
      <c r="K17538" s="49"/>
      <c r="Q17538" s="11"/>
      <c r="R17538" s="11"/>
      <c r="S17538" s="11"/>
      <c r="T17538" s="11"/>
      <c r="U17538" s="11"/>
      <c r="V17538" s="11"/>
      <c r="W17538" s="11"/>
      <c r="X17538" s="11"/>
      <c r="Y17538" s="11"/>
      <c r="Z17538" s="11"/>
    </row>
    <row r="17539" spans="3:26">
      <c r="C17539" s="35"/>
      <c r="D17539" s="35"/>
      <c r="H17539" s="21"/>
      <c r="J17539" s="37"/>
      <c r="K17539" s="49"/>
      <c r="Q17539" s="11"/>
      <c r="R17539" s="11"/>
      <c r="S17539" s="11"/>
      <c r="T17539" s="11"/>
      <c r="U17539" s="11"/>
      <c r="V17539" s="11"/>
      <c r="W17539" s="11"/>
      <c r="X17539" s="11"/>
      <c r="Y17539" s="11"/>
      <c r="Z17539" s="11"/>
    </row>
    <row r="17540" spans="3:26">
      <c r="C17540" s="35"/>
      <c r="D17540" s="35"/>
      <c r="H17540" s="21"/>
      <c r="J17540" s="37"/>
      <c r="K17540" s="49"/>
      <c r="Q17540" s="11"/>
      <c r="R17540" s="11"/>
      <c r="S17540" s="11"/>
      <c r="T17540" s="11"/>
      <c r="U17540" s="11"/>
      <c r="V17540" s="11"/>
      <c r="W17540" s="11"/>
      <c r="X17540" s="11"/>
      <c r="Y17540" s="11"/>
      <c r="Z17540" s="11"/>
    </row>
    <row r="17541" spans="3:26">
      <c r="C17541" s="35"/>
      <c r="D17541" s="35"/>
      <c r="H17541" s="21"/>
      <c r="J17541" s="37"/>
      <c r="K17541" s="49"/>
      <c r="Q17541" s="11"/>
      <c r="R17541" s="11"/>
      <c r="S17541" s="11"/>
      <c r="T17541" s="11"/>
      <c r="U17541" s="11"/>
      <c r="V17541" s="11"/>
      <c r="W17541" s="11"/>
      <c r="X17541" s="11"/>
      <c r="Y17541" s="11"/>
      <c r="Z17541" s="11"/>
    </row>
    <row r="17542" spans="3:26">
      <c r="C17542" s="35"/>
      <c r="D17542" s="35"/>
      <c r="H17542" s="21"/>
      <c r="J17542" s="37"/>
      <c r="K17542" s="49"/>
      <c r="Q17542" s="11"/>
      <c r="R17542" s="11"/>
      <c r="S17542" s="11"/>
      <c r="T17542" s="11"/>
      <c r="U17542" s="11"/>
      <c r="V17542" s="11"/>
      <c r="W17542" s="11"/>
      <c r="X17542" s="11"/>
      <c r="Y17542" s="11"/>
      <c r="Z17542" s="11"/>
    </row>
    <row r="17543" spans="3:26">
      <c r="C17543" s="35"/>
      <c r="D17543" s="35"/>
      <c r="H17543" s="21"/>
      <c r="J17543" s="37"/>
      <c r="K17543" s="49"/>
      <c r="Q17543" s="11"/>
      <c r="R17543" s="11"/>
      <c r="S17543" s="11"/>
      <c r="T17543" s="11"/>
      <c r="U17543" s="11"/>
      <c r="V17543" s="11"/>
      <c r="W17543" s="11"/>
      <c r="X17543" s="11"/>
      <c r="Y17543" s="11"/>
      <c r="Z17543" s="11"/>
    </row>
    <row r="17544" spans="3:26">
      <c r="C17544" s="35"/>
      <c r="D17544" s="35"/>
      <c r="H17544" s="21"/>
      <c r="J17544" s="37"/>
      <c r="K17544" s="49"/>
      <c r="Q17544" s="11"/>
      <c r="R17544" s="11"/>
      <c r="S17544" s="11"/>
      <c r="T17544" s="11"/>
      <c r="U17544" s="11"/>
      <c r="V17544" s="11"/>
      <c r="W17544" s="11"/>
      <c r="X17544" s="11"/>
      <c r="Y17544" s="11"/>
      <c r="Z17544" s="11"/>
    </row>
    <row r="17545" spans="3:26">
      <c r="C17545" s="35"/>
      <c r="D17545" s="35"/>
      <c r="H17545" s="21"/>
      <c r="J17545" s="37"/>
      <c r="K17545" s="49"/>
      <c r="Q17545" s="11"/>
      <c r="R17545" s="11"/>
      <c r="S17545" s="11"/>
      <c r="T17545" s="11"/>
      <c r="U17545" s="11"/>
      <c r="V17545" s="11"/>
      <c r="W17545" s="11"/>
      <c r="X17545" s="11"/>
      <c r="Y17545" s="11"/>
      <c r="Z17545" s="11"/>
    </row>
    <row r="17546" spans="3:26">
      <c r="C17546" s="35"/>
      <c r="D17546" s="35"/>
      <c r="H17546" s="21"/>
      <c r="J17546" s="37"/>
      <c r="K17546" s="49"/>
      <c r="Q17546" s="11"/>
      <c r="R17546" s="11"/>
      <c r="S17546" s="11"/>
      <c r="T17546" s="11"/>
      <c r="U17546" s="11"/>
      <c r="V17546" s="11"/>
      <c r="W17546" s="11"/>
      <c r="X17546" s="11"/>
      <c r="Y17546" s="11"/>
      <c r="Z17546" s="11"/>
    </row>
    <row r="17547" spans="3:26">
      <c r="C17547" s="35"/>
      <c r="D17547" s="35"/>
      <c r="H17547" s="21"/>
      <c r="J17547" s="37"/>
      <c r="K17547" s="49"/>
      <c r="Q17547" s="11"/>
      <c r="R17547" s="11"/>
      <c r="S17547" s="11"/>
      <c r="T17547" s="11"/>
      <c r="U17547" s="11"/>
      <c r="V17547" s="11"/>
      <c r="W17547" s="11"/>
      <c r="X17547" s="11"/>
      <c r="Y17547" s="11"/>
      <c r="Z17547" s="11"/>
    </row>
    <row r="17548" spans="3:26">
      <c r="C17548" s="35"/>
      <c r="D17548" s="35"/>
      <c r="H17548" s="21"/>
      <c r="J17548" s="37"/>
      <c r="K17548" s="49"/>
      <c r="Q17548" s="11"/>
      <c r="R17548" s="11"/>
      <c r="S17548" s="11"/>
      <c r="T17548" s="11"/>
      <c r="U17548" s="11"/>
      <c r="V17548" s="11"/>
      <c r="W17548" s="11"/>
      <c r="X17548" s="11"/>
      <c r="Y17548" s="11"/>
      <c r="Z17548" s="11"/>
    </row>
    <row r="17549" spans="3:26">
      <c r="C17549" s="35"/>
      <c r="D17549" s="35"/>
      <c r="H17549" s="21"/>
      <c r="J17549" s="37"/>
      <c r="K17549" s="49"/>
      <c r="Q17549" s="11"/>
      <c r="R17549" s="11"/>
      <c r="S17549" s="11"/>
      <c r="T17549" s="11"/>
      <c r="U17549" s="11"/>
      <c r="V17549" s="11"/>
      <c r="W17549" s="11"/>
      <c r="X17549" s="11"/>
      <c r="Y17549" s="11"/>
      <c r="Z17549" s="11"/>
    </row>
    <row r="17550" spans="3:26">
      <c r="C17550" s="35"/>
      <c r="D17550" s="35"/>
      <c r="H17550" s="21"/>
      <c r="J17550" s="37"/>
      <c r="K17550" s="49"/>
      <c r="Q17550" s="11"/>
      <c r="R17550" s="11"/>
      <c r="S17550" s="11"/>
      <c r="T17550" s="11"/>
      <c r="U17550" s="11"/>
      <c r="V17550" s="11"/>
      <c r="W17550" s="11"/>
      <c r="X17550" s="11"/>
      <c r="Y17550" s="11"/>
      <c r="Z17550" s="11"/>
    </row>
    <row r="17551" spans="3:26">
      <c r="C17551" s="35"/>
      <c r="D17551" s="35"/>
      <c r="H17551" s="21"/>
      <c r="J17551" s="37"/>
      <c r="K17551" s="49"/>
      <c r="Q17551" s="11"/>
      <c r="R17551" s="11"/>
      <c r="S17551" s="11"/>
      <c r="T17551" s="11"/>
      <c r="U17551" s="11"/>
      <c r="V17551" s="11"/>
      <c r="W17551" s="11"/>
      <c r="X17551" s="11"/>
      <c r="Y17551" s="11"/>
      <c r="Z17551" s="11"/>
    </row>
    <row r="17552" spans="3:26">
      <c r="C17552" s="35"/>
      <c r="D17552" s="35"/>
      <c r="H17552" s="21"/>
      <c r="J17552" s="37"/>
      <c r="K17552" s="49"/>
      <c r="Q17552" s="11"/>
      <c r="R17552" s="11"/>
      <c r="S17552" s="11"/>
      <c r="T17552" s="11"/>
      <c r="U17552" s="11"/>
      <c r="V17552" s="11"/>
      <c r="W17552" s="11"/>
      <c r="X17552" s="11"/>
      <c r="Y17552" s="11"/>
      <c r="Z17552" s="11"/>
    </row>
    <row r="17553" spans="3:26">
      <c r="C17553" s="35"/>
      <c r="D17553" s="35"/>
      <c r="H17553" s="21"/>
      <c r="J17553" s="37"/>
      <c r="K17553" s="49"/>
      <c r="Q17553" s="11"/>
      <c r="R17553" s="11"/>
      <c r="S17553" s="11"/>
      <c r="T17553" s="11"/>
      <c r="U17553" s="11"/>
      <c r="V17553" s="11"/>
      <c r="W17553" s="11"/>
      <c r="X17553" s="11"/>
      <c r="Y17553" s="11"/>
      <c r="Z17553" s="11"/>
    </row>
    <row r="17554" spans="3:26">
      <c r="C17554" s="35"/>
      <c r="D17554" s="35"/>
      <c r="H17554" s="21"/>
      <c r="J17554" s="37"/>
      <c r="K17554" s="49"/>
      <c r="Q17554" s="11"/>
      <c r="R17554" s="11"/>
      <c r="S17554" s="11"/>
      <c r="T17554" s="11"/>
      <c r="U17554" s="11"/>
      <c r="V17554" s="11"/>
      <c r="W17554" s="11"/>
      <c r="X17554" s="11"/>
      <c r="Y17554" s="11"/>
      <c r="Z17554" s="11"/>
    </row>
    <row r="17555" spans="3:26">
      <c r="C17555" s="35"/>
      <c r="D17555" s="35"/>
      <c r="H17555" s="21"/>
      <c r="J17555" s="37"/>
      <c r="K17555" s="49"/>
      <c r="Q17555" s="11"/>
      <c r="R17555" s="11"/>
      <c r="S17555" s="11"/>
      <c r="T17555" s="11"/>
      <c r="U17555" s="11"/>
      <c r="V17555" s="11"/>
      <c r="W17555" s="11"/>
      <c r="X17555" s="11"/>
      <c r="Y17555" s="11"/>
      <c r="Z17555" s="11"/>
    </row>
    <row r="17556" spans="3:26">
      <c r="C17556" s="35"/>
      <c r="D17556" s="35"/>
      <c r="H17556" s="21"/>
      <c r="J17556" s="37"/>
      <c r="K17556" s="49"/>
      <c r="Q17556" s="11"/>
      <c r="R17556" s="11"/>
      <c r="S17556" s="11"/>
      <c r="T17556" s="11"/>
      <c r="U17556" s="11"/>
      <c r="V17556" s="11"/>
      <c r="W17556" s="11"/>
      <c r="X17556" s="11"/>
      <c r="Y17556" s="11"/>
      <c r="Z17556" s="11"/>
    </row>
    <row r="17557" spans="3:26">
      <c r="C17557" s="35"/>
      <c r="D17557" s="35"/>
      <c r="H17557" s="21"/>
      <c r="J17557" s="37"/>
      <c r="K17557" s="49"/>
      <c r="Q17557" s="11"/>
      <c r="R17557" s="11"/>
      <c r="S17557" s="11"/>
      <c r="T17557" s="11"/>
      <c r="U17557" s="11"/>
      <c r="V17557" s="11"/>
      <c r="W17557" s="11"/>
      <c r="X17557" s="11"/>
      <c r="Y17557" s="11"/>
      <c r="Z17557" s="11"/>
    </row>
    <row r="17558" spans="3:26">
      <c r="C17558" s="35"/>
      <c r="D17558" s="35"/>
      <c r="H17558" s="21"/>
      <c r="J17558" s="37"/>
      <c r="K17558" s="49"/>
      <c r="Q17558" s="11"/>
      <c r="R17558" s="11"/>
      <c r="S17558" s="11"/>
      <c r="T17558" s="11"/>
      <c r="U17558" s="11"/>
      <c r="V17558" s="11"/>
      <c r="W17558" s="11"/>
      <c r="X17558" s="11"/>
      <c r="Y17558" s="11"/>
      <c r="Z17558" s="11"/>
    </row>
    <row r="17559" spans="3:26">
      <c r="C17559" s="35"/>
      <c r="D17559" s="35"/>
      <c r="H17559" s="21"/>
      <c r="J17559" s="37"/>
      <c r="K17559" s="49"/>
      <c r="Q17559" s="11"/>
      <c r="R17559" s="11"/>
      <c r="S17559" s="11"/>
      <c r="T17559" s="11"/>
      <c r="U17559" s="11"/>
      <c r="V17559" s="11"/>
      <c r="W17559" s="11"/>
      <c r="X17559" s="11"/>
      <c r="Y17559" s="11"/>
      <c r="Z17559" s="11"/>
    </row>
    <row r="17560" spans="3:26">
      <c r="C17560" s="35"/>
      <c r="D17560" s="35"/>
      <c r="H17560" s="21"/>
      <c r="J17560" s="37"/>
      <c r="K17560" s="49"/>
      <c r="Q17560" s="11"/>
      <c r="R17560" s="11"/>
      <c r="S17560" s="11"/>
      <c r="T17560" s="11"/>
      <c r="U17560" s="11"/>
      <c r="V17560" s="11"/>
      <c r="W17560" s="11"/>
      <c r="X17560" s="11"/>
      <c r="Y17560" s="11"/>
      <c r="Z17560" s="11"/>
    </row>
    <row r="17561" spans="3:26">
      <c r="C17561" s="35"/>
      <c r="D17561" s="35"/>
      <c r="H17561" s="21"/>
      <c r="J17561" s="37"/>
      <c r="K17561" s="49"/>
      <c r="Q17561" s="11"/>
      <c r="R17561" s="11"/>
      <c r="S17561" s="11"/>
      <c r="T17561" s="11"/>
      <c r="U17561" s="11"/>
      <c r="V17561" s="11"/>
      <c r="W17561" s="11"/>
      <c r="X17561" s="11"/>
      <c r="Y17561" s="11"/>
      <c r="Z17561" s="11"/>
    </row>
    <row r="17562" spans="3:26">
      <c r="C17562" s="35"/>
      <c r="D17562" s="35"/>
      <c r="H17562" s="21"/>
      <c r="J17562" s="37"/>
      <c r="K17562" s="49"/>
      <c r="Q17562" s="11"/>
      <c r="R17562" s="11"/>
      <c r="S17562" s="11"/>
      <c r="T17562" s="11"/>
      <c r="U17562" s="11"/>
      <c r="V17562" s="11"/>
      <c r="W17562" s="11"/>
      <c r="X17562" s="11"/>
      <c r="Y17562" s="11"/>
      <c r="Z17562" s="11"/>
    </row>
    <row r="17563" spans="3:26">
      <c r="C17563" s="35"/>
      <c r="D17563" s="35"/>
      <c r="H17563" s="21"/>
      <c r="J17563" s="37"/>
      <c r="K17563" s="49"/>
      <c r="Q17563" s="11"/>
      <c r="R17563" s="11"/>
      <c r="S17563" s="11"/>
      <c r="T17563" s="11"/>
      <c r="U17563" s="11"/>
      <c r="V17563" s="11"/>
      <c r="W17563" s="11"/>
      <c r="X17563" s="11"/>
      <c r="Y17563" s="11"/>
      <c r="Z17563" s="11"/>
    </row>
    <row r="17564" spans="3:26">
      <c r="C17564" s="35"/>
      <c r="D17564" s="35"/>
      <c r="H17564" s="21"/>
      <c r="J17564" s="37"/>
      <c r="K17564" s="49"/>
      <c r="Q17564" s="11"/>
      <c r="R17564" s="11"/>
      <c r="S17564" s="11"/>
      <c r="T17564" s="11"/>
      <c r="U17564" s="11"/>
      <c r="V17564" s="11"/>
      <c r="W17564" s="11"/>
      <c r="X17564" s="11"/>
      <c r="Y17564" s="11"/>
      <c r="Z17564" s="11"/>
    </row>
    <row r="17565" spans="3:26">
      <c r="C17565" s="35"/>
      <c r="D17565" s="35"/>
      <c r="H17565" s="21"/>
      <c r="J17565" s="37"/>
      <c r="K17565" s="49"/>
      <c r="Q17565" s="11"/>
      <c r="R17565" s="11"/>
      <c r="S17565" s="11"/>
      <c r="T17565" s="11"/>
      <c r="U17565" s="11"/>
      <c r="V17565" s="11"/>
      <c r="W17565" s="11"/>
      <c r="X17565" s="11"/>
      <c r="Y17565" s="11"/>
      <c r="Z17565" s="11"/>
    </row>
    <row r="17566" spans="3:26">
      <c r="C17566" s="35"/>
      <c r="D17566" s="35"/>
      <c r="H17566" s="21"/>
      <c r="J17566" s="37"/>
      <c r="K17566" s="49"/>
      <c r="Q17566" s="11"/>
      <c r="R17566" s="11"/>
      <c r="S17566" s="11"/>
      <c r="T17566" s="11"/>
      <c r="U17566" s="11"/>
      <c r="V17566" s="11"/>
      <c r="W17566" s="11"/>
      <c r="X17566" s="11"/>
      <c r="Y17566" s="11"/>
      <c r="Z17566" s="11"/>
    </row>
    <row r="17567" spans="3:26">
      <c r="C17567" s="35"/>
      <c r="D17567" s="35"/>
      <c r="H17567" s="21"/>
      <c r="J17567" s="37"/>
      <c r="K17567" s="49"/>
      <c r="Q17567" s="11"/>
      <c r="R17567" s="11"/>
      <c r="S17567" s="11"/>
      <c r="T17567" s="11"/>
      <c r="U17567" s="11"/>
      <c r="V17567" s="11"/>
      <c r="W17567" s="11"/>
      <c r="X17567" s="11"/>
      <c r="Y17567" s="11"/>
      <c r="Z17567" s="11"/>
    </row>
    <row r="17568" spans="3:26">
      <c r="C17568" s="35"/>
      <c r="D17568" s="35"/>
      <c r="H17568" s="21"/>
      <c r="J17568" s="37"/>
      <c r="K17568" s="49"/>
      <c r="Q17568" s="11"/>
      <c r="R17568" s="11"/>
      <c r="S17568" s="11"/>
      <c r="T17568" s="11"/>
      <c r="U17568" s="11"/>
      <c r="V17568" s="11"/>
      <c r="W17568" s="11"/>
      <c r="X17568" s="11"/>
      <c r="Y17568" s="11"/>
      <c r="Z17568" s="11"/>
    </row>
    <row r="17569" spans="3:26">
      <c r="C17569" s="35"/>
      <c r="D17569" s="35"/>
      <c r="H17569" s="21"/>
      <c r="J17569" s="37"/>
      <c r="K17569" s="49"/>
      <c r="Q17569" s="11"/>
      <c r="R17569" s="11"/>
      <c r="S17569" s="11"/>
      <c r="T17569" s="11"/>
      <c r="U17569" s="11"/>
      <c r="V17569" s="11"/>
      <c r="W17569" s="11"/>
      <c r="X17569" s="11"/>
      <c r="Y17569" s="11"/>
      <c r="Z17569" s="11"/>
    </row>
    <row r="17570" spans="3:26">
      <c r="C17570" s="35"/>
      <c r="D17570" s="35"/>
      <c r="H17570" s="21"/>
      <c r="J17570" s="37"/>
      <c r="K17570" s="49"/>
      <c r="Q17570" s="11"/>
      <c r="R17570" s="11"/>
      <c r="S17570" s="11"/>
      <c r="T17570" s="11"/>
      <c r="U17570" s="11"/>
      <c r="V17570" s="11"/>
      <c r="W17570" s="11"/>
      <c r="X17570" s="11"/>
      <c r="Y17570" s="11"/>
      <c r="Z17570" s="11"/>
    </row>
    <row r="17571" spans="3:26">
      <c r="C17571" s="35"/>
      <c r="D17571" s="35"/>
      <c r="H17571" s="21"/>
      <c r="J17571" s="37"/>
      <c r="K17571" s="49"/>
      <c r="Q17571" s="11"/>
      <c r="R17571" s="11"/>
      <c r="S17571" s="11"/>
      <c r="T17571" s="11"/>
      <c r="U17571" s="11"/>
      <c r="V17571" s="11"/>
      <c r="W17571" s="11"/>
      <c r="X17571" s="11"/>
      <c r="Y17571" s="11"/>
      <c r="Z17571" s="11"/>
    </row>
    <row r="17572" spans="3:26">
      <c r="C17572" s="35"/>
      <c r="D17572" s="35"/>
      <c r="H17572" s="21"/>
      <c r="J17572" s="37"/>
      <c r="K17572" s="49"/>
      <c r="Q17572" s="11"/>
      <c r="R17572" s="11"/>
      <c r="S17572" s="11"/>
      <c r="T17572" s="11"/>
      <c r="U17572" s="11"/>
      <c r="V17572" s="11"/>
      <c r="W17572" s="11"/>
      <c r="X17572" s="11"/>
      <c r="Y17572" s="11"/>
      <c r="Z17572" s="11"/>
    </row>
    <row r="17573" spans="3:26">
      <c r="C17573" s="35"/>
      <c r="D17573" s="35"/>
      <c r="H17573" s="21"/>
      <c r="J17573" s="37"/>
      <c r="K17573" s="49"/>
      <c r="Q17573" s="11"/>
      <c r="R17573" s="11"/>
      <c r="S17573" s="11"/>
      <c r="T17573" s="11"/>
      <c r="U17573" s="11"/>
      <c r="V17573" s="11"/>
      <c r="W17573" s="11"/>
      <c r="X17573" s="11"/>
      <c r="Y17573" s="11"/>
      <c r="Z17573" s="11"/>
    </row>
    <row r="17574" spans="3:26">
      <c r="C17574" s="35"/>
      <c r="D17574" s="35"/>
      <c r="H17574" s="21"/>
      <c r="J17574" s="37"/>
      <c r="K17574" s="49"/>
      <c r="Q17574" s="11"/>
      <c r="R17574" s="11"/>
      <c r="S17574" s="11"/>
      <c r="T17574" s="11"/>
      <c r="U17574" s="11"/>
      <c r="V17574" s="11"/>
      <c r="W17574" s="11"/>
      <c r="X17574" s="11"/>
      <c r="Y17574" s="11"/>
      <c r="Z17574" s="11"/>
    </row>
    <row r="17575" spans="3:26">
      <c r="C17575" s="35"/>
      <c r="D17575" s="35"/>
      <c r="H17575" s="21"/>
      <c r="J17575" s="37"/>
      <c r="K17575" s="49"/>
      <c r="Q17575" s="11"/>
      <c r="R17575" s="11"/>
      <c r="S17575" s="11"/>
      <c r="T17575" s="11"/>
      <c r="U17575" s="11"/>
      <c r="V17575" s="11"/>
      <c r="W17575" s="11"/>
      <c r="X17575" s="11"/>
      <c r="Y17575" s="11"/>
      <c r="Z17575" s="11"/>
    </row>
    <row r="17576" spans="3:26">
      <c r="C17576" s="35"/>
      <c r="D17576" s="35"/>
      <c r="H17576" s="21"/>
      <c r="J17576" s="37"/>
      <c r="K17576" s="49"/>
      <c r="Q17576" s="11"/>
      <c r="R17576" s="11"/>
      <c r="S17576" s="11"/>
      <c r="T17576" s="11"/>
      <c r="U17576" s="11"/>
      <c r="V17576" s="11"/>
      <c r="W17576" s="11"/>
      <c r="X17576" s="11"/>
      <c r="Y17576" s="11"/>
      <c r="Z17576" s="11"/>
    </row>
    <row r="17577" spans="3:26">
      <c r="C17577" s="35"/>
      <c r="D17577" s="35"/>
      <c r="H17577" s="21"/>
      <c r="J17577" s="37"/>
      <c r="K17577" s="49"/>
      <c r="Q17577" s="11"/>
      <c r="R17577" s="11"/>
      <c r="S17577" s="11"/>
      <c r="T17577" s="11"/>
      <c r="U17577" s="11"/>
      <c r="V17577" s="11"/>
      <c r="W17577" s="11"/>
      <c r="X17577" s="11"/>
      <c r="Y17577" s="11"/>
      <c r="Z17577" s="11"/>
    </row>
    <row r="17578" spans="3:26">
      <c r="C17578" s="35"/>
      <c r="D17578" s="35"/>
      <c r="H17578" s="21"/>
      <c r="J17578" s="37"/>
      <c r="K17578" s="49"/>
      <c r="Q17578" s="11"/>
      <c r="R17578" s="11"/>
      <c r="S17578" s="11"/>
      <c r="T17578" s="11"/>
      <c r="U17578" s="11"/>
      <c r="V17578" s="11"/>
      <c r="W17578" s="11"/>
      <c r="X17578" s="11"/>
      <c r="Y17578" s="11"/>
      <c r="Z17578" s="11"/>
    </row>
    <row r="17579" spans="3:26">
      <c r="C17579" s="35"/>
      <c r="D17579" s="35"/>
      <c r="H17579" s="21"/>
      <c r="J17579" s="37"/>
      <c r="K17579" s="49"/>
      <c r="Q17579" s="11"/>
      <c r="R17579" s="11"/>
      <c r="S17579" s="11"/>
      <c r="T17579" s="11"/>
      <c r="U17579" s="11"/>
      <c r="V17579" s="11"/>
      <c r="W17579" s="11"/>
      <c r="X17579" s="11"/>
      <c r="Y17579" s="11"/>
      <c r="Z17579" s="11"/>
    </row>
    <row r="17580" spans="3:26">
      <c r="C17580" s="35"/>
      <c r="D17580" s="35"/>
      <c r="H17580" s="21"/>
      <c r="J17580" s="37"/>
      <c r="K17580" s="49"/>
      <c r="Q17580" s="11"/>
      <c r="R17580" s="11"/>
      <c r="S17580" s="11"/>
      <c r="T17580" s="11"/>
      <c r="U17580" s="11"/>
      <c r="V17580" s="11"/>
      <c r="W17580" s="11"/>
      <c r="X17580" s="11"/>
      <c r="Y17580" s="11"/>
      <c r="Z17580" s="11"/>
    </row>
    <row r="17581" spans="3:26">
      <c r="C17581" s="35"/>
      <c r="D17581" s="35"/>
      <c r="H17581" s="21"/>
      <c r="J17581" s="37"/>
      <c r="K17581" s="49"/>
      <c r="Q17581" s="11"/>
      <c r="R17581" s="11"/>
      <c r="S17581" s="11"/>
      <c r="T17581" s="11"/>
      <c r="U17581" s="11"/>
      <c r="V17581" s="11"/>
      <c r="W17581" s="11"/>
      <c r="X17581" s="11"/>
      <c r="Y17581" s="11"/>
      <c r="Z17581" s="11"/>
    </row>
    <row r="17582" spans="3:26">
      <c r="C17582" s="35"/>
      <c r="D17582" s="35"/>
      <c r="H17582" s="21"/>
      <c r="J17582" s="37"/>
      <c r="K17582" s="49"/>
      <c r="Q17582" s="11"/>
      <c r="R17582" s="11"/>
      <c r="S17582" s="11"/>
      <c r="T17582" s="11"/>
      <c r="U17582" s="11"/>
      <c r="V17582" s="11"/>
      <c r="W17582" s="11"/>
      <c r="X17582" s="11"/>
      <c r="Y17582" s="11"/>
      <c r="Z17582" s="11"/>
    </row>
    <row r="17583" spans="3:26">
      <c r="C17583" s="35"/>
      <c r="D17583" s="35"/>
      <c r="H17583" s="21"/>
      <c r="J17583" s="37"/>
      <c r="K17583" s="49"/>
      <c r="Q17583" s="11"/>
      <c r="R17583" s="11"/>
      <c r="S17583" s="11"/>
      <c r="T17583" s="11"/>
      <c r="U17583" s="11"/>
      <c r="V17583" s="11"/>
      <c r="W17583" s="11"/>
      <c r="X17583" s="11"/>
      <c r="Y17583" s="11"/>
      <c r="Z17583" s="11"/>
    </row>
    <row r="17584" spans="3:26">
      <c r="C17584" s="35"/>
      <c r="D17584" s="35"/>
      <c r="H17584" s="21"/>
      <c r="J17584" s="37"/>
      <c r="K17584" s="49"/>
      <c r="Q17584" s="11"/>
      <c r="R17584" s="11"/>
      <c r="S17584" s="11"/>
      <c r="T17584" s="11"/>
      <c r="U17584" s="11"/>
      <c r="V17584" s="11"/>
      <c r="W17584" s="11"/>
      <c r="X17584" s="11"/>
      <c r="Y17584" s="11"/>
      <c r="Z17584" s="11"/>
    </row>
    <row r="17585" spans="3:26">
      <c r="C17585" s="35"/>
      <c r="D17585" s="35"/>
      <c r="H17585" s="21"/>
      <c r="J17585" s="37"/>
      <c r="K17585" s="49"/>
      <c r="Q17585" s="11"/>
      <c r="R17585" s="11"/>
      <c r="S17585" s="11"/>
      <c r="T17585" s="11"/>
      <c r="U17585" s="11"/>
      <c r="V17585" s="11"/>
      <c r="W17585" s="11"/>
      <c r="X17585" s="11"/>
      <c r="Y17585" s="11"/>
      <c r="Z17585" s="11"/>
    </row>
    <row r="17586" spans="3:26">
      <c r="C17586" s="35"/>
      <c r="D17586" s="35"/>
      <c r="H17586" s="21"/>
      <c r="J17586" s="37"/>
      <c r="K17586" s="49"/>
      <c r="Q17586" s="11"/>
      <c r="R17586" s="11"/>
      <c r="S17586" s="11"/>
      <c r="T17586" s="11"/>
      <c r="U17586" s="11"/>
      <c r="V17586" s="11"/>
      <c r="W17586" s="11"/>
      <c r="X17586" s="11"/>
      <c r="Y17586" s="11"/>
      <c r="Z17586" s="11"/>
    </row>
    <row r="17587" spans="3:26">
      <c r="C17587" s="35"/>
      <c r="D17587" s="35"/>
      <c r="H17587" s="21"/>
      <c r="J17587" s="37"/>
      <c r="K17587" s="49"/>
      <c r="Q17587" s="11"/>
      <c r="R17587" s="11"/>
      <c r="S17587" s="11"/>
      <c r="T17587" s="11"/>
      <c r="U17587" s="11"/>
      <c r="V17587" s="11"/>
      <c r="W17587" s="11"/>
      <c r="X17587" s="11"/>
      <c r="Y17587" s="11"/>
      <c r="Z17587" s="11"/>
    </row>
    <row r="17588" spans="3:26">
      <c r="C17588" s="35"/>
      <c r="D17588" s="35"/>
      <c r="H17588" s="21"/>
      <c r="J17588" s="37"/>
      <c r="K17588" s="49"/>
      <c r="Q17588" s="11"/>
      <c r="R17588" s="11"/>
      <c r="S17588" s="11"/>
      <c r="T17588" s="11"/>
      <c r="U17588" s="11"/>
      <c r="V17588" s="11"/>
      <c r="W17588" s="11"/>
      <c r="X17588" s="11"/>
      <c r="Y17588" s="11"/>
      <c r="Z17588" s="11"/>
    </row>
    <row r="17589" spans="3:26">
      <c r="C17589" s="35"/>
      <c r="D17589" s="35"/>
      <c r="H17589" s="21"/>
      <c r="J17589" s="37"/>
      <c r="K17589" s="49"/>
      <c r="Q17589" s="11"/>
      <c r="R17589" s="11"/>
      <c r="S17589" s="11"/>
      <c r="T17589" s="11"/>
      <c r="U17589" s="11"/>
      <c r="V17589" s="11"/>
      <c r="W17589" s="11"/>
      <c r="X17589" s="11"/>
      <c r="Y17589" s="11"/>
      <c r="Z17589" s="11"/>
    </row>
    <row r="17590" spans="3:26">
      <c r="C17590" s="35"/>
      <c r="D17590" s="35"/>
      <c r="H17590" s="21"/>
      <c r="J17590" s="37"/>
      <c r="K17590" s="49"/>
      <c r="Q17590" s="11"/>
      <c r="R17590" s="11"/>
      <c r="S17590" s="11"/>
      <c r="T17590" s="11"/>
      <c r="U17590" s="11"/>
      <c r="V17590" s="11"/>
      <c r="W17590" s="11"/>
      <c r="X17590" s="11"/>
      <c r="Y17590" s="11"/>
      <c r="Z17590" s="11"/>
    </row>
    <row r="17591" spans="3:26">
      <c r="C17591" s="35"/>
      <c r="D17591" s="35"/>
      <c r="H17591" s="21"/>
      <c r="J17591" s="37"/>
      <c r="K17591" s="49"/>
      <c r="Q17591" s="11"/>
      <c r="R17591" s="11"/>
      <c r="S17591" s="11"/>
      <c r="T17591" s="11"/>
      <c r="U17591" s="11"/>
      <c r="V17591" s="11"/>
      <c r="W17591" s="11"/>
      <c r="X17591" s="11"/>
      <c r="Y17591" s="11"/>
      <c r="Z17591" s="11"/>
    </row>
    <row r="17592" spans="3:26">
      <c r="C17592" s="35"/>
      <c r="D17592" s="35"/>
      <c r="H17592" s="21"/>
      <c r="J17592" s="37"/>
      <c r="K17592" s="49"/>
      <c r="Q17592" s="11"/>
      <c r="R17592" s="11"/>
      <c r="S17592" s="11"/>
      <c r="T17592" s="11"/>
      <c r="U17592" s="11"/>
      <c r="V17592" s="11"/>
      <c r="W17592" s="11"/>
      <c r="X17592" s="11"/>
      <c r="Y17592" s="11"/>
      <c r="Z17592" s="11"/>
    </row>
    <row r="17593" spans="3:26">
      <c r="C17593" s="35"/>
      <c r="D17593" s="35"/>
      <c r="H17593" s="21"/>
      <c r="J17593" s="37"/>
      <c r="K17593" s="49"/>
      <c r="Q17593" s="11"/>
      <c r="R17593" s="11"/>
      <c r="S17593" s="11"/>
      <c r="T17593" s="11"/>
      <c r="U17593" s="11"/>
      <c r="V17593" s="11"/>
      <c r="W17593" s="11"/>
      <c r="X17593" s="11"/>
      <c r="Y17593" s="11"/>
      <c r="Z17593" s="11"/>
    </row>
    <row r="17594" spans="3:26">
      <c r="C17594" s="35"/>
      <c r="D17594" s="35"/>
      <c r="H17594" s="21"/>
      <c r="J17594" s="37"/>
      <c r="K17594" s="49"/>
      <c r="Q17594" s="11"/>
      <c r="R17594" s="11"/>
      <c r="S17594" s="11"/>
      <c r="T17594" s="11"/>
      <c r="U17594" s="11"/>
      <c r="V17594" s="11"/>
      <c r="W17594" s="11"/>
      <c r="X17594" s="11"/>
      <c r="Y17594" s="11"/>
      <c r="Z17594" s="11"/>
    </row>
    <row r="17595" spans="3:26">
      <c r="C17595" s="35"/>
      <c r="D17595" s="35"/>
      <c r="H17595" s="21"/>
      <c r="J17595" s="37"/>
      <c r="K17595" s="49"/>
      <c r="Q17595" s="11"/>
      <c r="R17595" s="11"/>
      <c r="S17595" s="11"/>
      <c r="T17595" s="11"/>
      <c r="U17595" s="11"/>
      <c r="V17595" s="11"/>
      <c r="W17595" s="11"/>
      <c r="X17595" s="11"/>
      <c r="Y17595" s="11"/>
      <c r="Z17595" s="11"/>
    </row>
    <row r="17596" spans="3:26">
      <c r="C17596" s="35"/>
      <c r="D17596" s="35"/>
      <c r="H17596" s="21"/>
      <c r="J17596" s="37"/>
      <c r="K17596" s="49"/>
      <c r="Q17596" s="11"/>
      <c r="R17596" s="11"/>
      <c r="S17596" s="11"/>
      <c r="T17596" s="11"/>
      <c r="U17596" s="11"/>
      <c r="V17596" s="11"/>
      <c r="W17596" s="11"/>
      <c r="X17596" s="11"/>
      <c r="Y17596" s="11"/>
      <c r="Z17596" s="11"/>
    </row>
    <row r="17597" spans="3:26">
      <c r="C17597" s="35"/>
      <c r="D17597" s="35"/>
      <c r="H17597" s="21"/>
      <c r="J17597" s="37"/>
      <c r="K17597" s="49"/>
      <c r="Q17597" s="11"/>
      <c r="R17597" s="11"/>
      <c r="S17597" s="11"/>
      <c r="T17597" s="11"/>
      <c r="U17597" s="11"/>
      <c r="V17597" s="11"/>
      <c r="W17597" s="11"/>
      <c r="X17597" s="11"/>
      <c r="Y17597" s="11"/>
      <c r="Z17597" s="11"/>
    </row>
    <row r="17598" spans="3:26">
      <c r="C17598" s="35"/>
      <c r="D17598" s="35"/>
      <c r="H17598" s="21"/>
      <c r="J17598" s="37"/>
      <c r="K17598" s="49"/>
      <c r="Q17598" s="11"/>
      <c r="R17598" s="11"/>
      <c r="S17598" s="11"/>
      <c r="T17598" s="11"/>
      <c r="U17598" s="11"/>
      <c r="V17598" s="11"/>
      <c r="W17598" s="11"/>
      <c r="X17598" s="11"/>
      <c r="Y17598" s="11"/>
      <c r="Z17598" s="11"/>
    </row>
    <row r="17599" spans="3:26">
      <c r="C17599" s="35"/>
      <c r="D17599" s="35"/>
      <c r="H17599" s="21"/>
      <c r="J17599" s="37"/>
      <c r="K17599" s="49"/>
      <c r="Q17599" s="11"/>
      <c r="R17599" s="11"/>
      <c r="S17599" s="11"/>
      <c r="T17599" s="11"/>
      <c r="U17599" s="11"/>
      <c r="V17599" s="11"/>
      <c r="W17599" s="11"/>
      <c r="X17599" s="11"/>
      <c r="Y17599" s="11"/>
      <c r="Z17599" s="11"/>
    </row>
    <row r="17600" spans="3:26">
      <c r="C17600" s="35"/>
      <c r="D17600" s="35"/>
      <c r="H17600" s="21"/>
      <c r="J17600" s="37"/>
      <c r="K17600" s="49"/>
      <c r="Q17600" s="11"/>
      <c r="R17600" s="11"/>
      <c r="S17600" s="11"/>
      <c r="T17600" s="11"/>
      <c r="U17600" s="11"/>
      <c r="V17600" s="11"/>
      <c r="W17600" s="11"/>
      <c r="X17600" s="11"/>
      <c r="Y17600" s="11"/>
      <c r="Z17600" s="11"/>
    </row>
    <row r="17601" spans="3:26">
      <c r="C17601" s="35"/>
      <c r="D17601" s="35"/>
      <c r="H17601" s="21"/>
      <c r="J17601" s="37"/>
      <c r="K17601" s="49"/>
      <c r="Q17601" s="11"/>
      <c r="R17601" s="11"/>
      <c r="S17601" s="11"/>
      <c r="T17601" s="11"/>
      <c r="U17601" s="11"/>
      <c r="V17601" s="11"/>
      <c r="W17601" s="11"/>
      <c r="X17601" s="11"/>
      <c r="Y17601" s="11"/>
      <c r="Z17601" s="11"/>
    </row>
    <row r="17602" spans="3:26">
      <c r="C17602" s="35"/>
      <c r="D17602" s="35"/>
      <c r="H17602" s="21"/>
      <c r="J17602" s="37"/>
      <c r="K17602" s="49"/>
      <c r="Q17602" s="11"/>
      <c r="R17602" s="11"/>
      <c r="S17602" s="11"/>
      <c r="T17602" s="11"/>
      <c r="U17602" s="11"/>
      <c r="V17602" s="11"/>
      <c r="W17602" s="11"/>
      <c r="X17602" s="11"/>
      <c r="Y17602" s="11"/>
      <c r="Z17602" s="11"/>
    </row>
    <row r="17603" spans="3:26">
      <c r="C17603" s="35"/>
      <c r="D17603" s="35"/>
      <c r="H17603" s="21"/>
      <c r="J17603" s="37"/>
      <c r="K17603" s="49"/>
      <c r="Q17603" s="11"/>
      <c r="R17603" s="11"/>
      <c r="S17603" s="11"/>
      <c r="T17603" s="11"/>
      <c r="U17603" s="11"/>
      <c r="V17603" s="11"/>
      <c r="W17603" s="11"/>
      <c r="X17603" s="11"/>
      <c r="Y17603" s="11"/>
      <c r="Z17603" s="11"/>
    </row>
    <row r="17604" spans="3:26">
      <c r="C17604" s="35"/>
      <c r="D17604" s="35"/>
      <c r="H17604" s="21"/>
      <c r="J17604" s="37"/>
      <c r="K17604" s="49"/>
      <c r="Q17604" s="11"/>
      <c r="R17604" s="11"/>
      <c r="S17604" s="11"/>
      <c r="T17604" s="11"/>
      <c r="U17604" s="11"/>
      <c r="V17604" s="11"/>
      <c r="W17604" s="11"/>
      <c r="X17604" s="11"/>
      <c r="Y17604" s="11"/>
      <c r="Z17604" s="11"/>
    </row>
    <row r="17605" spans="3:26">
      <c r="C17605" s="35"/>
      <c r="D17605" s="35"/>
      <c r="H17605" s="21"/>
      <c r="J17605" s="37"/>
      <c r="K17605" s="49"/>
      <c r="Q17605" s="11"/>
      <c r="R17605" s="11"/>
      <c r="S17605" s="11"/>
      <c r="T17605" s="11"/>
      <c r="U17605" s="11"/>
      <c r="V17605" s="11"/>
      <c r="W17605" s="11"/>
      <c r="X17605" s="11"/>
      <c r="Y17605" s="11"/>
      <c r="Z17605" s="11"/>
    </row>
    <row r="17606" spans="3:26">
      <c r="C17606" s="35"/>
      <c r="D17606" s="35"/>
      <c r="H17606" s="21"/>
      <c r="J17606" s="37"/>
      <c r="K17606" s="49"/>
      <c r="Q17606" s="11"/>
      <c r="R17606" s="11"/>
      <c r="S17606" s="11"/>
      <c r="T17606" s="11"/>
      <c r="U17606" s="11"/>
      <c r="V17606" s="11"/>
      <c r="W17606" s="11"/>
      <c r="X17606" s="11"/>
      <c r="Y17606" s="11"/>
      <c r="Z17606" s="11"/>
    </row>
    <row r="17607" spans="3:26">
      <c r="C17607" s="35"/>
      <c r="D17607" s="35"/>
      <c r="H17607" s="21"/>
      <c r="J17607" s="37"/>
      <c r="K17607" s="49"/>
      <c r="Q17607" s="11"/>
      <c r="R17607" s="11"/>
      <c r="S17607" s="11"/>
      <c r="T17607" s="11"/>
      <c r="U17607" s="11"/>
      <c r="V17607" s="11"/>
      <c r="W17607" s="11"/>
      <c r="X17607" s="11"/>
      <c r="Y17607" s="11"/>
      <c r="Z17607" s="11"/>
    </row>
    <row r="17608" spans="3:26">
      <c r="C17608" s="35"/>
      <c r="D17608" s="35"/>
      <c r="H17608" s="21"/>
      <c r="J17608" s="37"/>
      <c r="K17608" s="49"/>
      <c r="Q17608" s="11"/>
      <c r="R17608" s="11"/>
      <c r="S17608" s="11"/>
      <c r="T17608" s="11"/>
      <c r="U17608" s="11"/>
      <c r="V17608" s="11"/>
      <c r="W17608" s="11"/>
      <c r="X17608" s="11"/>
      <c r="Y17608" s="11"/>
      <c r="Z17608" s="11"/>
    </row>
    <row r="17609" spans="3:26">
      <c r="C17609" s="35"/>
      <c r="D17609" s="35"/>
      <c r="H17609" s="21"/>
      <c r="J17609" s="37"/>
      <c r="K17609" s="49"/>
      <c r="Q17609" s="11"/>
      <c r="R17609" s="11"/>
      <c r="S17609" s="11"/>
      <c r="T17609" s="11"/>
      <c r="U17609" s="11"/>
      <c r="V17609" s="11"/>
      <c r="W17609" s="11"/>
      <c r="X17609" s="11"/>
      <c r="Y17609" s="11"/>
      <c r="Z17609" s="11"/>
    </row>
    <row r="17610" spans="3:26">
      <c r="C17610" s="35"/>
      <c r="D17610" s="35"/>
      <c r="H17610" s="21"/>
      <c r="J17610" s="37"/>
      <c r="K17610" s="49"/>
      <c r="Q17610" s="11"/>
      <c r="R17610" s="11"/>
      <c r="S17610" s="11"/>
      <c r="T17610" s="11"/>
      <c r="U17610" s="11"/>
      <c r="V17610" s="11"/>
      <c r="W17610" s="11"/>
      <c r="X17610" s="11"/>
      <c r="Y17610" s="11"/>
      <c r="Z17610" s="11"/>
    </row>
    <row r="17611" spans="3:26">
      <c r="C17611" s="35"/>
      <c r="D17611" s="35"/>
      <c r="H17611" s="21"/>
      <c r="J17611" s="37"/>
      <c r="K17611" s="49"/>
      <c r="Q17611" s="11"/>
      <c r="R17611" s="11"/>
      <c r="S17611" s="11"/>
      <c r="T17611" s="11"/>
      <c r="U17611" s="11"/>
      <c r="V17611" s="11"/>
      <c r="W17611" s="11"/>
      <c r="X17611" s="11"/>
      <c r="Y17611" s="11"/>
      <c r="Z17611" s="11"/>
    </row>
    <row r="17612" spans="3:26">
      <c r="C17612" s="35"/>
      <c r="D17612" s="35"/>
      <c r="H17612" s="21"/>
      <c r="J17612" s="37"/>
      <c r="K17612" s="49"/>
      <c r="Q17612" s="11"/>
      <c r="R17612" s="11"/>
      <c r="S17612" s="11"/>
      <c r="T17612" s="11"/>
      <c r="U17612" s="11"/>
      <c r="V17612" s="11"/>
      <c r="W17612" s="11"/>
      <c r="X17612" s="11"/>
      <c r="Y17612" s="11"/>
      <c r="Z17612" s="11"/>
    </row>
    <row r="17613" spans="3:26">
      <c r="C17613" s="35"/>
      <c r="D17613" s="35"/>
      <c r="H17613" s="21"/>
      <c r="J17613" s="37"/>
      <c r="K17613" s="49"/>
      <c r="Q17613" s="11"/>
      <c r="R17613" s="11"/>
      <c r="S17613" s="11"/>
      <c r="T17613" s="11"/>
      <c r="U17613" s="11"/>
      <c r="V17613" s="11"/>
      <c r="W17613" s="11"/>
      <c r="X17613" s="11"/>
      <c r="Y17613" s="11"/>
      <c r="Z17613" s="11"/>
    </row>
    <row r="17614" spans="3:26">
      <c r="C17614" s="35"/>
      <c r="D17614" s="35"/>
      <c r="H17614" s="21"/>
      <c r="J17614" s="37"/>
      <c r="K17614" s="49"/>
      <c r="Q17614" s="11"/>
      <c r="R17614" s="11"/>
      <c r="S17614" s="11"/>
      <c r="T17614" s="11"/>
      <c r="U17614" s="11"/>
      <c r="V17614" s="11"/>
      <c r="W17614" s="11"/>
      <c r="X17614" s="11"/>
      <c r="Y17614" s="11"/>
      <c r="Z17614" s="11"/>
    </row>
    <row r="17615" spans="3:26">
      <c r="C17615" s="35"/>
      <c r="D17615" s="35"/>
      <c r="H17615" s="21"/>
      <c r="J17615" s="37"/>
      <c r="K17615" s="49"/>
      <c r="Q17615" s="11"/>
      <c r="R17615" s="11"/>
      <c r="S17615" s="11"/>
      <c r="T17615" s="11"/>
      <c r="U17615" s="11"/>
      <c r="V17615" s="11"/>
      <c r="W17615" s="11"/>
      <c r="X17615" s="11"/>
      <c r="Y17615" s="11"/>
      <c r="Z17615" s="11"/>
    </row>
    <row r="17616" spans="3:26">
      <c r="C17616" s="35"/>
      <c r="D17616" s="35"/>
      <c r="H17616" s="21"/>
      <c r="J17616" s="37"/>
      <c r="K17616" s="49"/>
      <c r="Q17616" s="11"/>
      <c r="R17616" s="11"/>
      <c r="S17616" s="11"/>
      <c r="T17616" s="11"/>
      <c r="U17616" s="11"/>
      <c r="V17616" s="11"/>
      <c r="W17616" s="11"/>
      <c r="X17616" s="11"/>
      <c r="Y17616" s="11"/>
      <c r="Z17616" s="11"/>
    </row>
    <row r="17617" spans="3:26">
      <c r="C17617" s="35"/>
      <c r="D17617" s="35"/>
      <c r="H17617" s="21"/>
      <c r="J17617" s="37"/>
      <c r="K17617" s="49"/>
      <c r="Q17617" s="11"/>
      <c r="R17617" s="11"/>
      <c r="S17617" s="11"/>
      <c r="T17617" s="11"/>
      <c r="U17617" s="11"/>
      <c r="V17617" s="11"/>
      <c r="W17617" s="11"/>
      <c r="X17617" s="11"/>
      <c r="Y17617" s="11"/>
      <c r="Z17617" s="11"/>
    </row>
    <row r="17618" spans="3:26">
      <c r="C17618" s="35"/>
      <c r="D17618" s="35"/>
      <c r="H17618" s="21"/>
      <c r="J17618" s="37"/>
      <c r="K17618" s="49"/>
      <c r="Q17618" s="11"/>
      <c r="R17618" s="11"/>
      <c r="S17618" s="11"/>
      <c r="T17618" s="11"/>
      <c r="U17618" s="11"/>
      <c r="V17618" s="11"/>
      <c r="W17618" s="11"/>
      <c r="X17618" s="11"/>
      <c r="Y17618" s="11"/>
      <c r="Z17618" s="11"/>
    </row>
    <row r="17619" spans="3:26">
      <c r="C17619" s="35"/>
      <c r="D17619" s="35"/>
      <c r="H17619" s="21"/>
      <c r="J17619" s="37"/>
      <c r="K17619" s="49"/>
      <c r="Q17619" s="11"/>
      <c r="R17619" s="11"/>
      <c r="S17619" s="11"/>
      <c r="T17619" s="11"/>
      <c r="U17619" s="11"/>
      <c r="V17619" s="11"/>
      <c r="W17619" s="11"/>
      <c r="X17619" s="11"/>
      <c r="Y17619" s="11"/>
      <c r="Z17619" s="11"/>
    </row>
    <row r="17620" spans="3:26">
      <c r="C17620" s="35"/>
      <c r="D17620" s="35"/>
      <c r="H17620" s="21"/>
      <c r="J17620" s="37"/>
      <c r="K17620" s="49"/>
      <c r="Q17620" s="11"/>
      <c r="R17620" s="11"/>
      <c r="S17620" s="11"/>
      <c r="T17620" s="11"/>
      <c r="U17620" s="11"/>
      <c r="V17620" s="11"/>
      <c r="W17620" s="11"/>
      <c r="X17620" s="11"/>
      <c r="Y17620" s="11"/>
      <c r="Z17620" s="11"/>
    </row>
    <row r="17621" spans="3:26">
      <c r="C17621" s="35"/>
      <c r="D17621" s="35"/>
      <c r="H17621" s="21"/>
      <c r="J17621" s="37"/>
      <c r="K17621" s="49"/>
      <c r="Q17621" s="11"/>
      <c r="R17621" s="11"/>
      <c r="S17621" s="11"/>
      <c r="T17621" s="11"/>
      <c r="U17621" s="11"/>
      <c r="V17621" s="11"/>
      <c r="W17621" s="11"/>
      <c r="X17621" s="11"/>
      <c r="Y17621" s="11"/>
      <c r="Z17621" s="11"/>
    </row>
    <row r="17622" spans="3:26">
      <c r="C17622" s="35"/>
      <c r="D17622" s="35"/>
      <c r="H17622" s="21"/>
      <c r="J17622" s="37"/>
      <c r="K17622" s="49"/>
      <c r="Q17622" s="11"/>
      <c r="R17622" s="11"/>
      <c r="S17622" s="11"/>
      <c r="T17622" s="11"/>
      <c r="U17622" s="11"/>
      <c r="V17622" s="11"/>
      <c r="W17622" s="11"/>
      <c r="X17622" s="11"/>
      <c r="Y17622" s="11"/>
      <c r="Z17622" s="11"/>
    </row>
    <row r="17623" spans="3:26">
      <c r="C17623" s="35"/>
      <c r="D17623" s="35"/>
      <c r="H17623" s="21"/>
      <c r="J17623" s="37"/>
      <c r="K17623" s="49"/>
      <c r="Q17623" s="11"/>
      <c r="R17623" s="11"/>
      <c r="S17623" s="11"/>
      <c r="T17623" s="11"/>
      <c r="U17623" s="11"/>
      <c r="V17623" s="11"/>
      <c r="W17623" s="11"/>
      <c r="X17623" s="11"/>
      <c r="Y17623" s="11"/>
      <c r="Z17623" s="11"/>
    </row>
    <row r="17624" spans="3:26">
      <c r="C17624" s="35"/>
      <c r="D17624" s="35"/>
      <c r="H17624" s="21"/>
      <c r="J17624" s="37"/>
      <c r="K17624" s="49"/>
      <c r="Q17624" s="11"/>
      <c r="R17624" s="11"/>
      <c r="S17624" s="11"/>
      <c r="T17624" s="11"/>
      <c r="U17624" s="11"/>
      <c r="V17624" s="11"/>
      <c r="W17624" s="11"/>
      <c r="X17624" s="11"/>
      <c r="Y17624" s="11"/>
      <c r="Z17624" s="11"/>
    </row>
    <row r="17625" spans="3:26">
      <c r="C17625" s="35"/>
      <c r="D17625" s="35"/>
      <c r="H17625" s="21"/>
      <c r="J17625" s="37"/>
      <c r="K17625" s="49"/>
      <c r="Q17625" s="11"/>
      <c r="R17625" s="11"/>
      <c r="S17625" s="11"/>
      <c r="T17625" s="11"/>
      <c r="U17625" s="11"/>
      <c r="V17625" s="11"/>
      <c r="W17625" s="11"/>
      <c r="X17625" s="11"/>
      <c r="Y17625" s="11"/>
      <c r="Z17625" s="11"/>
    </row>
    <row r="17626" spans="3:26">
      <c r="C17626" s="35"/>
      <c r="D17626" s="35"/>
      <c r="H17626" s="21"/>
      <c r="J17626" s="37"/>
      <c r="K17626" s="49"/>
      <c r="Q17626" s="11"/>
      <c r="R17626" s="11"/>
      <c r="S17626" s="11"/>
      <c r="T17626" s="11"/>
      <c r="U17626" s="11"/>
      <c r="V17626" s="11"/>
      <c r="W17626" s="11"/>
      <c r="X17626" s="11"/>
      <c r="Y17626" s="11"/>
      <c r="Z17626" s="11"/>
    </row>
    <row r="17627" spans="3:26">
      <c r="C17627" s="35"/>
      <c r="D17627" s="35"/>
      <c r="H17627" s="21"/>
      <c r="J17627" s="37"/>
      <c r="K17627" s="49"/>
      <c r="Q17627" s="11"/>
      <c r="R17627" s="11"/>
      <c r="S17627" s="11"/>
      <c r="T17627" s="11"/>
      <c r="U17627" s="11"/>
      <c r="V17627" s="11"/>
      <c r="W17627" s="11"/>
      <c r="X17627" s="11"/>
      <c r="Y17627" s="11"/>
      <c r="Z17627" s="11"/>
    </row>
    <row r="17628" spans="3:26">
      <c r="C17628" s="35"/>
      <c r="D17628" s="35"/>
      <c r="H17628" s="21"/>
      <c r="J17628" s="37"/>
      <c r="K17628" s="49"/>
      <c r="Q17628" s="11"/>
      <c r="R17628" s="11"/>
      <c r="S17628" s="11"/>
      <c r="T17628" s="11"/>
      <c r="U17628" s="11"/>
      <c r="V17628" s="11"/>
      <c r="W17628" s="11"/>
      <c r="X17628" s="11"/>
      <c r="Y17628" s="11"/>
      <c r="Z17628" s="11"/>
    </row>
    <row r="17629" spans="3:26">
      <c r="C17629" s="35"/>
      <c r="D17629" s="35"/>
      <c r="H17629" s="21"/>
      <c r="J17629" s="37"/>
      <c r="K17629" s="49"/>
      <c r="Q17629" s="11"/>
      <c r="R17629" s="11"/>
      <c r="S17629" s="11"/>
      <c r="T17629" s="11"/>
      <c r="U17629" s="11"/>
      <c r="V17629" s="11"/>
      <c r="W17629" s="11"/>
      <c r="X17629" s="11"/>
      <c r="Y17629" s="11"/>
      <c r="Z17629" s="11"/>
    </row>
    <row r="17630" spans="3:26">
      <c r="C17630" s="35"/>
      <c r="D17630" s="35"/>
      <c r="H17630" s="21"/>
      <c r="J17630" s="37"/>
      <c r="K17630" s="49"/>
      <c r="Q17630" s="11"/>
      <c r="R17630" s="11"/>
      <c r="S17630" s="11"/>
      <c r="T17630" s="11"/>
      <c r="U17630" s="11"/>
      <c r="V17630" s="11"/>
      <c r="W17630" s="11"/>
      <c r="X17630" s="11"/>
      <c r="Y17630" s="11"/>
      <c r="Z17630" s="11"/>
    </row>
    <row r="17631" spans="3:26">
      <c r="C17631" s="35"/>
      <c r="D17631" s="35"/>
      <c r="H17631" s="21"/>
      <c r="J17631" s="37"/>
      <c r="K17631" s="49"/>
      <c r="Q17631" s="11"/>
      <c r="R17631" s="11"/>
      <c r="S17631" s="11"/>
      <c r="T17631" s="11"/>
      <c r="U17631" s="11"/>
      <c r="V17631" s="11"/>
      <c r="W17631" s="11"/>
      <c r="X17631" s="11"/>
      <c r="Y17631" s="11"/>
      <c r="Z17631" s="11"/>
    </row>
    <row r="17632" spans="3:26">
      <c r="C17632" s="35"/>
      <c r="D17632" s="35"/>
      <c r="H17632" s="21"/>
      <c r="J17632" s="37"/>
      <c r="K17632" s="49"/>
      <c r="Q17632" s="11"/>
      <c r="R17632" s="11"/>
      <c r="S17632" s="11"/>
      <c r="T17632" s="11"/>
      <c r="U17632" s="11"/>
      <c r="V17632" s="11"/>
      <c r="W17632" s="11"/>
      <c r="X17632" s="11"/>
      <c r="Y17632" s="11"/>
      <c r="Z17632" s="11"/>
    </row>
    <row r="17633" spans="3:26">
      <c r="C17633" s="35"/>
      <c r="D17633" s="35"/>
      <c r="H17633" s="21"/>
      <c r="J17633" s="37"/>
      <c r="K17633" s="49"/>
      <c r="Q17633" s="11"/>
      <c r="R17633" s="11"/>
      <c r="S17633" s="11"/>
      <c r="T17633" s="11"/>
      <c r="U17633" s="11"/>
      <c r="V17633" s="11"/>
      <c r="W17633" s="11"/>
      <c r="X17633" s="11"/>
      <c r="Y17633" s="11"/>
      <c r="Z17633" s="11"/>
    </row>
    <row r="17634" spans="3:26">
      <c r="C17634" s="35"/>
      <c r="D17634" s="35"/>
      <c r="H17634" s="21"/>
      <c r="J17634" s="37"/>
      <c r="K17634" s="49"/>
      <c r="Q17634" s="11"/>
      <c r="R17634" s="11"/>
      <c r="S17634" s="11"/>
      <c r="T17634" s="11"/>
      <c r="U17634" s="11"/>
      <c r="V17634" s="11"/>
      <c r="W17634" s="11"/>
      <c r="X17634" s="11"/>
      <c r="Y17634" s="11"/>
      <c r="Z17634" s="11"/>
    </row>
    <row r="17635" spans="3:26">
      <c r="C17635" s="35"/>
      <c r="D17635" s="35"/>
      <c r="H17635" s="21"/>
      <c r="J17635" s="37"/>
      <c r="K17635" s="49"/>
      <c r="Q17635" s="11"/>
      <c r="R17635" s="11"/>
      <c r="S17635" s="11"/>
      <c r="T17635" s="11"/>
      <c r="U17635" s="11"/>
      <c r="V17635" s="11"/>
      <c r="W17635" s="11"/>
      <c r="X17635" s="11"/>
      <c r="Y17635" s="11"/>
      <c r="Z17635" s="11"/>
    </row>
    <row r="17636" spans="3:26">
      <c r="C17636" s="35"/>
      <c r="D17636" s="35"/>
      <c r="H17636" s="21"/>
      <c r="J17636" s="37"/>
      <c r="K17636" s="49"/>
      <c r="Q17636" s="11"/>
      <c r="R17636" s="11"/>
      <c r="S17636" s="11"/>
      <c r="T17636" s="11"/>
      <c r="U17636" s="11"/>
      <c r="V17636" s="11"/>
      <c r="W17636" s="11"/>
      <c r="X17636" s="11"/>
      <c r="Y17636" s="11"/>
      <c r="Z17636" s="11"/>
    </row>
    <row r="17637" spans="3:26">
      <c r="C17637" s="35"/>
      <c r="D17637" s="35"/>
      <c r="H17637" s="21"/>
      <c r="J17637" s="37"/>
      <c r="K17637" s="49"/>
      <c r="Q17637" s="11"/>
      <c r="R17637" s="11"/>
      <c r="S17637" s="11"/>
      <c r="T17637" s="11"/>
      <c r="U17637" s="11"/>
      <c r="V17637" s="11"/>
      <c r="W17637" s="11"/>
      <c r="X17637" s="11"/>
      <c r="Y17637" s="11"/>
      <c r="Z17637" s="11"/>
    </row>
    <row r="17638" spans="3:26">
      <c r="C17638" s="35"/>
      <c r="D17638" s="35"/>
      <c r="H17638" s="21"/>
      <c r="J17638" s="37"/>
      <c r="K17638" s="49"/>
      <c r="Q17638" s="11"/>
      <c r="R17638" s="11"/>
      <c r="S17638" s="11"/>
      <c r="T17638" s="11"/>
      <c r="U17638" s="11"/>
      <c r="V17638" s="11"/>
      <c r="W17638" s="11"/>
      <c r="X17638" s="11"/>
      <c r="Y17638" s="11"/>
      <c r="Z17638" s="11"/>
    </row>
    <row r="17639" spans="3:26">
      <c r="C17639" s="35"/>
      <c r="D17639" s="35"/>
      <c r="H17639" s="21"/>
      <c r="J17639" s="37"/>
      <c r="K17639" s="49"/>
      <c r="Q17639" s="11"/>
      <c r="R17639" s="11"/>
      <c r="S17639" s="11"/>
      <c r="T17639" s="11"/>
      <c r="U17639" s="11"/>
      <c r="V17639" s="11"/>
      <c r="W17639" s="11"/>
      <c r="X17639" s="11"/>
      <c r="Y17639" s="11"/>
      <c r="Z17639" s="11"/>
    </row>
    <row r="17640" spans="3:26">
      <c r="C17640" s="35"/>
      <c r="D17640" s="35"/>
      <c r="H17640" s="21"/>
      <c r="J17640" s="37"/>
      <c r="K17640" s="49"/>
      <c r="Q17640" s="11"/>
      <c r="R17640" s="11"/>
      <c r="S17640" s="11"/>
      <c r="T17640" s="11"/>
      <c r="U17640" s="11"/>
      <c r="V17640" s="11"/>
      <c r="W17640" s="11"/>
      <c r="X17640" s="11"/>
      <c r="Y17640" s="11"/>
      <c r="Z17640" s="11"/>
    </row>
    <row r="17641" spans="3:26">
      <c r="C17641" s="35"/>
      <c r="D17641" s="35"/>
      <c r="H17641" s="21"/>
      <c r="J17641" s="37"/>
      <c r="K17641" s="49"/>
      <c r="Q17641" s="11"/>
      <c r="R17641" s="11"/>
      <c r="S17641" s="11"/>
      <c r="T17641" s="11"/>
      <c r="U17641" s="11"/>
      <c r="V17641" s="11"/>
      <c r="W17641" s="11"/>
      <c r="X17641" s="11"/>
      <c r="Y17641" s="11"/>
      <c r="Z17641" s="11"/>
    </row>
    <row r="17642" spans="3:26">
      <c r="C17642" s="35"/>
      <c r="D17642" s="35"/>
      <c r="H17642" s="21"/>
      <c r="J17642" s="37"/>
      <c r="K17642" s="49"/>
      <c r="Q17642" s="11"/>
      <c r="R17642" s="11"/>
      <c r="S17642" s="11"/>
      <c r="T17642" s="11"/>
      <c r="U17642" s="11"/>
      <c r="V17642" s="11"/>
      <c r="W17642" s="11"/>
      <c r="X17642" s="11"/>
      <c r="Y17642" s="11"/>
      <c r="Z17642" s="11"/>
    </row>
    <row r="17643" spans="3:26">
      <c r="C17643" s="35"/>
      <c r="D17643" s="35"/>
      <c r="H17643" s="21"/>
      <c r="J17643" s="37"/>
      <c r="K17643" s="49"/>
      <c r="Q17643" s="11"/>
      <c r="R17643" s="11"/>
      <c r="S17643" s="11"/>
      <c r="T17643" s="11"/>
      <c r="U17643" s="11"/>
      <c r="V17643" s="11"/>
      <c r="W17643" s="11"/>
      <c r="X17643" s="11"/>
      <c r="Y17643" s="11"/>
      <c r="Z17643" s="11"/>
    </row>
    <row r="17644" spans="3:26">
      <c r="C17644" s="35"/>
      <c r="D17644" s="35"/>
      <c r="H17644" s="21"/>
      <c r="J17644" s="37"/>
      <c r="K17644" s="49"/>
      <c r="Q17644" s="11"/>
      <c r="R17644" s="11"/>
      <c r="S17644" s="11"/>
      <c r="T17644" s="11"/>
      <c r="U17644" s="11"/>
      <c r="V17644" s="11"/>
      <c r="W17644" s="11"/>
      <c r="X17644" s="11"/>
      <c r="Y17644" s="11"/>
      <c r="Z17644" s="11"/>
    </row>
    <row r="17645" spans="3:26">
      <c r="C17645" s="35"/>
      <c r="D17645" s="35"/>
      <c r="H17645" s="21"/>
      <c r="J17645" s="37"/>
      <c r="K17645" s="49"/>
      <c r="Q17645" s="11"/>
      <c r="R17645" s="11"/>
      <c r="S17645" s="11"/>
      <c r="T17645" s="11"/>
      <c r="U17645" s="11"/>
      <c r="V17645" s="11"/>
      <c r="W17645" s="11"/>
      <c r="X17645" s="11"/>
      <c r="Y17645" s="11"/>
      <c r="Z17645" s="11"/>
    </row>
    <row r="17646" spans="3:26">
      <c r="C17646" s="35"/>
      <c r="D17646" s="35"/>
      <c r="H17646" s="21"/>
      <c r="J17646" s="37"/>
      <c r="K17646" s="49"/>
      <c r="Q17646" s="11"/>
      <c r="R17646" s="11"/>
      <c r="S17646" s="11"/>
      <c r="T17646" s="11"/>
      <c r="U17646" s="11"/>
      <c r="V17646" s="11"/>
      <c r="W17646" s="11"/>
      <c r="X17646" s="11"/>
      <c r="Y17646" s="11"/>
      <c r="Z17646" s="11"/>
    </row>
    <row r="17647" spans="3:26">
      <c r="C17647" s="35"/>
      <c r="D17647" s="35"/>
      <c r="H17647" s="21"/>
      <c r="J17647" s="37"/>
      <c r="K17647" s="49"/>
      <c r="Q17647" s="11"/>
      <c r="R17647" s="11"/>
      <c r="S17647" s="11"/>
      <c r="T17647" s="11"/>
      <c r="U17647" s="11"/>
      <c r="V17647" s="11"/>
      <c r="W17647" s="11"/>
      <c r="X17647" s="11"/>
      <c r="Y17647" s="11"/>
      <c r="Z17647" s="11"/>
    </row>
    <row r="17648" spans="3:26">
      <c r="C17648" s="35"/>
      <c r="D17648" s="35"/>
      <c r="H17648" s="21"/>
      <c r="J17648" s="37"/>
      <c r="K17648" s="49"/>
      <c r="Q17648" s="11"/>
      <c r="R17648" s="11"/>
      <c r="S17648" s="11"/>
      <c r="T17648" s="11"/>
      <c r="U17648" s="11"/>
      <c r="V17648" s="11"/>
      <c r="W17648" s="11"/>
      <c r="X17648" s="11"/>
      <c r="Y17648" s="11"/>
      <c r="Z17648" s="11"/>
    </row>
    <row r="17649" spans="3:26">
      <c r="C17649" s="35"/>
      <c r="D17649" s="35"/>
      <c r="H17649" s="21"/>
      <c r="J17649" s="37"/>
      <c r="K17649" s="49"/>
      <c r="Q17649" s="11"/>
      <c r="R17649" s="11"/>
      <c r="S17649" s="11"/>
      <c r="T17649" s="11"/>
      <c r="U17649" s="11"/>
      <c r="V17649" s="11"/>
      <c r="W17649" s="11"/>
      <c r="X17649" s="11"/>
      <c r="Y17649" s="11"/>
      <c r="Z17649" s="11"/>
    </row>
    <row r="17650" spans="3:26">
      <c r="C17650" s="35"/>
      <c r="D17650" s="35"/>
      <c r="H17650" s="21"/>
      <c r="J17650" s="37"/>
      <c r="K17650" s="49"/>
      <c r="Q17650" s="11"/>
      <c r="R17650" s="11"/>
      <c r="S17650" s="11"/>
      <c r="T17650" s="11"/>
      <c r="U17650" s="11"/>
      <c r="V17650" s="11"/>
      <c r="W17650" s="11"/>
      <c r="X17650" s="11"/>
      <c r="Y17650" s="11"/>
      <c r="Z17650" s="11"/>
    </row>
    <row r="17651" spans="3:26">
      <c r="C17651" s="35"/>
      <c r="D17651" s="35"/>
      <c r="H17651" s="21"/>
      <c r="J17651" s="37"/>
      <c r="K17651" s="49"/>
      <c r="Q17651" s="11"/>
      <c r="R17651" s="11"/>
      <c r="S17651" s="11"/>
      <c r="T17651" s="11"/>
      <c r="U17651" s="11"/>
      <c r="V17651" s="11"/>
      <c r="W17651" s="11"/>
      <c r="X17651" s="11"/>
      <c r="Y17651" s="11"/>
      <c r="Z17651" s="11"/>
    </row>
    <row r="17652" spans="3:26">
      <c r="C17652" s="35"/>
      <c r="D17652" s="35"/>
      <c r="H17652" s="21"/>
      <c r="J17652" s="37"/>
      <c r="K17652" s="49"/>
      <c r="Q17652" s="11"/>
      <c r="R17652" s="11"/>
      <c r="S17652" s="11"/>
      <c r="T17652" s="11"/>
      <c r="U17652" s="11"/>
      <c r="V17652" s="11"/>
      <c r="W17652" s="11"/>
      <c r="X17652" s="11"/>
      <c r="Y17652" s="11"/>
      <c r="Z17652" s="11"/>
    </row>
    <row r="17653" spans="3:26">
      <c r="C17653" s="35"/>
      <c r="D17653" s="35"/>
      <c r="H17653" s="21"/>
      <c r="J17653" s="37"/>
      <c r="K17653" s="49"/>
      <c r="Q17653" s="11"/>
      <c r="R17653" s="11"/>
      <c r="S17653" s="11"/>
      <c r="T17653" s="11"/>
      <c r="U17653" s="11"/>
      <c r="V17653" s="11"/>
      <c r="W17653" s="11"/>
      <c r="X17653" s="11"/>
      <c r="Y17653" s="11"/>
      <c r="Z17653" s="11"/>
    </row>
    <row r="17654" spans="3:26">
      <c r="C17654" s="35"/>
      <c r="D17654" s="35"/>
      <c r="H17654" s="21"/>
      <c r="J17654" s="37"/>
      <c r="K17654" s="49"/>
      <c r="Q17654" s="11"/>
      <c r="R17654" s="11"/>
      <c r="S17654" s="11"/>
      <c r="T17654" s="11"/>
      <c r="U17654" s="11"/>
      <c r="V17654" s="11"/>
      <c r="W17654" s="11"/>
      <c r="X17654" s="11"/>
      <c r="Y17654" s="11"/>
      <c r="Z17654" s="11"/>
    </row>
    <row r="17655" spans="3:26">
      <c r="C17655" s="35"/>
      <c r="D17655" s="35"/>
      <c r="H17655" s="21"/>
      <c r="J17655" s="37"/>
      <c r="K17655" s="49"/>
      <c r="Q17655" s="11"/>
      <c r="R17655" s="11"/>
      <c r="S17655" s="11"/>
      <c r="T17655" s="11"/>
      <c r="U17655" s="11"/>
      <c r="V17655" s="11"/>
      <c r="W17655" s="11"/>
      <c r="X17655" s="11"/>
      <c r="Y17655" s="11"/>
      <c r="Z17655" s="11"/>
    </row>
    <row r="17656" spans="3:26">
      <c r="C17656" s="35"/>
      <c r="D17656" s="35"/>
      <c r="H17656" s="21"/>
      <c r="J17656" s="37"/>
      <c r="K17656" s="49"/>
      <c r="Q17656" s="11"/>
      <c r="R17656" s="11"/>
      <c r="S17656" s="11"/>
      <c r="T17656" s="11"/>
      <c r="U17656" s="11"/>
      <c r="V17656" s="11"/>
      <c r="W17656" s="11"/>
      <c r="X17656" s="11"/>
      <c r="Y17656" s="11"/>
      <c r="Z17656" s="11"/>
    </row>
    <row r="17657" spans="3:26">
      <c r="C17657" s="35"/>
      <c r="D17657" s="35"/>
      <c r="H17657" s="21"/>
      <c r="J17657" s="37"/>
      <c r="K17657" s="49"/>
      <c r="Q17657" s="11"/>
      <c r="R17657" s="11"/>
      <c r="S17657" s="11"/>
      <c r="T17657" s="11"/>
      <c r="U17657" s="11"/>
      <c r="V17657" s="11"/>
      <c r="W17657" s="11"/>
      <c r="X17657" s="11"/>
      <c r="Y17657" s="11"/>
      <c r="Z17657" s="11"/>
    </row>
    <row r="17658" spans="3:26">
      <c r="C17658" s="35"/>
      <c r="D17658" s="35"/>
      <c r="H17658" s="21"/>
      <c r="J17658" s="37"/>
      <c r="K17658" s="49"/>
      <c r="Q17658" s="11"/>
      <c r="R17658" s="11"/>
      <c r="S17658" s="11"/>
      <c r="T17658" s="11"/>
      <c r="U17658" s="11"/>
      <c r="V17658" s="11"/>
      <c r="W17658" s="11"/>
      <c r="X17658" s="11"/>
      <c r="Y17658" s="11"/>
      <c r="Z17658" s="11"/>
    </row>
    <row r="17659" spans="3:26">
      <c r="C17659" s="35"/>
      <c r="D17659" s="35"/>
      <c r="H17659" s="21"/>
      <c r="J17659" s="37"/>
      <c r="K17659" s="49"/>
      <c r="Q17659" s="11"/>
      <c r="R17659" s="11"/>
      <c r="S17659" s="11"/>
      <c r="T17659" s="11"/>
      <c r="U17659" s="11"/>
      <c r="V17659" s="11"/>
      <c r="W17659" s="11"/>
      <c r="X17659" s="11"/>
      <c r="Y17659" s="11"/>
      <c r="Z17659" s="11"/>
    </row>
    <row r="17660" spans="3:26">
      <c r="C17660" s="35"/>
      <c r="D17660" s="35"/>
      <c r="H17660" s="21"/>
      <c r="J17660" s="37"/>
      <c r="K17660" s="49"/>
      <c r="Q17660" s="11"/>
      <c r="R17660" s="11"/>
      <c r="S17660" s="11"/>
      <c r="T17660" s="11"/>
      <c r="U17660" s="11"/>
      <c r="V17660" s="11"/>
      <c r="W17660" s="11"/>
      <c r="X17660" s="11"/>
      <c r="Y17660" s="11"/>
      <c r="Z17660" s="11"/>
    </row>
    <row r="17661" spans="3:26">
      <c r="C17661" s="35"/>
      <c r="D17661" s="35"/>
      <c r="H17661" s="21"/>
      <c r="J17661" s="37"/>
      <c r="K17661" s="49"/>
      <c r="Q17661" s="11"/>
      <c r="R17661" s="11"/>
      <c r="S17661" s="11"/>
      <c r="T17661" s="11"/>
      <c r="U17661" s="11"/>
      <c r="V17661" s="11"/>
      <c r="W17661" s="11"/>
      <c r="X17661" s="11"/>
      <c r="Y17661" s="11"/>
      <c r="Z17661" s="11"/>
    </row>
    <row r="17662" spans="3:26">
      <c r="C17662" s="35"/>
      <c r="D17662" s="35"/>
      <c r="H17662" s="21"/>
      <c r="J17662" s="37"/>
      <c r="K17662" s="49"/>
      <c r="Q17662" s="11"/>
      <c r="R17662" s="11"/>
      <c r="S17662" s="11"/>
      <c r="T17662" s="11"/>
      <c r="U17662" s="11"/>
      <c r="V17662" s="11"/>
      <c r="W17662" s="11"/>
      <c r="X17662" s="11"/>
      <c r="Y17662" s="11"/>
      <c r="Z17662" s="11"/>
    </row>
    <row r="17663" spans="3:26">
      <c r="C17663" s="35"/>
      <c r="D17663" s="35"/>
      <c r="H17663" s="21"/>
      <c r="J17663" s="37"/>
      <c r="K17663" s="49"/>
      <c r="Q17663" s="11"/>
      <c r="R17663" s="11"/>
      <c r="S17663" s="11"/>
      <c r="T17663" s="11"/>
      <c r="U17663" s="11"/>
      <c r="V17663" s="11"/>
      <c r="W17663" s="11"/>
      <c r="X17663" s="11"/>
      <c r="Y17663" s="11"/>
      <c r="Z17663" s="11"/>
    </row>
    <row r="17664" spans="3:26">
      <c r="C17664" s="35"/>
      <c r="D17664" s="35"/>
      <c r="H17664" s="21"/>
      <c r="J17664" s="37"/>
      <c r="K17664" s="49"/>
      <c r="Q17664" s="11"/>
      <c r="R17664" s="11"/>
      <c r="S17664" s="11"/>
      <c r="T17664" s="11"/>
      <c r="U17664" s="11"/>
      <c r="V17664" s="11"/>
      <c r="W17664" s="11"/>
      <c r="X17664" s="11"/>
      <c r="Y17664" s="11"/>
      <c r="Z17664" s="11"/>
    </row>
    <row r="17665" spans="3:26">
      <c r="C17665" s="35"/>
      <c r="D17665" s="35"/>
      <c r="H17665" s="21"/>
      <c r="J17665" s="37"/>
      <c r="K17665" s="49"/>
      <c r="Q17665" s="11"/>
      <c r="R17665" s="11"/>
      <c r="S17665" s="11"/>
      <c r="T17665" s="11"/>
      <c r="U17665" s="11"/>
      <c r="V17665" s="11"/>
      <c r="W17665" s="11"/>
      <c r="X17665" s="11"/>
      <c r="Y17665" s="11"/>
      <c r="Z17665" s="11"/>
    </row>
    <row r="17666" spans="3:26">
      <c r="C17666" s="35"/>
      <c r="D17666" s="35"/>
      <c r="H17666" s="21"/>
      <c r="J17666" s="37"/>
      <c r="K17666" s="49"/>
      <c r="Q17666" s="11"/>
      <c r="R17666" s="11"/>
      <c r="S17666" s="11"/>
      <c r="T17666" s="11"/>
      <c r="U17666" s="11"/>
      <c r="V17666" s="11"/>
      <c r="W17666" s="11"/>
      <c r="X17666" s="11"/>
      <c r="Y17666" s="11"/>
      <c r="Z17666" s="11"/>
    </row>
    <row r="17667" spans="3:26">
      <c r="C17667" s="35"/>
      <c r="D17667" s="35"/>
      <c r="H17667" s="21"/>
      <c r="J17667" s="37"/>
      <c r="K17667" s="49"/>
      <c r="Q17667" s="11"/>
      <c r="R17667" s="11"/>
      <c r="S17667" s="11"/>
      <c r="T17667" s="11"/>
      <c r="U17667" s="11"/>
      <c r="V17667" s="11"/>
      <c r="W17667" s="11"/>
      <c r="X17667" s="11"/>
      <c r="Y17667" s="11"/>
      <c r="Z17667" s="11"/>
    </row>
    <row r="17668" spans="3:26">
      <c r="C17668" s="35"/>
      <c r="D17668" s="35"/>
      <c r="H17668" s="21"/>
      <c r="J17668" s="37"/>
      <c r="K17668" s="49"/>
      <c r="Q17668" s="11"/>
      <c r="R17668" s="11"/>
      <c r="S17668" s="11"/>
      <c r="T17668" s="11"/>
      <c r="U17668" s="11"/>
      <c r="V17668" s="11"/>
      <c r="W17668" s="11"/>
      <c r="X17668" s="11"/>
      <c r="Y17668" s="11"/>
      <c r="Z17668" s="11"/>
    </row>
    <row r="17669" spans="3:26">
      <c r="C17669" s="35"/>
      <c r="D17669" s="35"/>
      <c r="H17669" s="21"/>
      <c r="J17669" s="37"/>
      <c r="K17669" s="49"/>
      <c r="Q17669" s="11"/>
      <c r="R17669" s="11"/>
      <c r="S17669" s="11"/>
      <c r="T17669" s="11"/>
      <c r="U17669" s="11"/>
      <c r="V17669" s="11"/>
      <c r="W17669" s="11"/>
      <c r="X17669" s="11"/>
      <c r="Y17669" s="11"/>
      <c r="Z17669" s="11"/>
    </row>
    <row r="17670" spans="3:26">
      <c r="C17670" s="35"/>
      <c r="D17670" s="35"/>
      <c r="H17670" s="21"/>
      <c r="J17670" s="37"/>
      <c r="K17670" s="49"/>
      <c r="Q17670" s="11"/>
      <c r="R17670" s="11"/>
      <c r="S17670" s="11"/>
      <c r="T17670" s="11"/>
      <c r="U17670" s="11"/>
      <c r="V17670" s="11"/>
      <c r="W17670" s="11"/>
      <c r="X17670" s="11"/>
      <c r="Y17670" s="11"/>
      <c r="Z17670" s="11"/>
    </row>
    <row r="17671" spans="3:26">
      <c r="C17671" s="35"/>
      <c r="D17671" s="35"/>
      <c r="H17671" s="21"/>
      <c r="J17671" s="37"/>
      <c r="K17671" s="49"/>
      <c r="Q17671" s="11"/>
      <c r="R17671" s="11"/>
      <c r="S17671" s="11"/>
      <c r="T17671" s="11"/>
      <c r="U17671" s="11"/>
      <c r="V17671" s="11"/>
      <c r="W17671" s="11"/>
      <c r="X17671" s="11"/>
      <c r="Y17671" s="11"/>
      <c r="Z17671" s="11"/>
    </row>
    <row r="17672" spans="3:26">
      <c r="C17672" s="35"/>
      <c r="D17672" s="35"/>
      <c r="H17672" s="21"/>
      <c r="J17672" s="37"/>
      <c r="K17672" s="49"/>
      <c r="Q17672" s="11"/>
      <c r="R17672" s="11"/>
      <c r="S17672" s="11"/>
      <c r="T17672" s="11"/>
      <c r="U17672" s="11"/>
      <c r="V17672" s="11"/>
      <c r="W17672" s="11"/>
      <c r="X17672" s="11"/>
      <c r="Y17672" s="11"/>
      <c r="Z17672" s="11"/>
    </row>
    <row r="17673" spans="3:26">
      <c r="C17673" s="35"/>
      <c r="D17673" s="35"/>
      <c r="H17673" s="21"/>
      <c r="J17673" s="37"/>
      <c r="K17673" s="49"/>
      <c r="Q17673" s="11"/>
      <c r="R17673" s="11"/>
      <c r="S17673" s="11"/>
      <c r="T17673" s="11"/>
      <c r="U17673" s="11"/>
      <c r="V17673" s="11"/>
      <c r="W17673" s="11"/>
      <c r="X17673" s="11"/>
      <c r="Y17673" s="11"/>
      <c r="Z17673" s="11"/>
    </row>
    <row r="17674" spans="3:26">
      <c r="C17674" s="35"/>
      <c r="D17674" s="35"/>
      <c r="H17674" s="21"/>
      <c r="J17674" s="37"/>
      <c r="K17674" s="49"/>
      <c r="Q17674" s="11"/>
      <c r="R17674" s="11"/>
      <c r="S17674" s="11"/>
      <c r="T17674" s="11"/>
      <c r="U17674" s="11"/>
      <c r="V17674" s="11"/>
      <c r="W17674" s="11"/>
      <c r="X17674" s="11"/>
      <c r="Y17674" s="11"/>
      <c r="Z17674" s="11"/>
    </row>
    <row r="17675" spans="3:26">
      <c r="C17675" s="35"/>
      <c r="D17675" s="35"/>
      <c r="H17675" s="21"/>
      <c r="J17675" s="37"/>
      <c r="K17675" s="49"/>
      <c r="Q17675" s="11"/>
      <c r="R17675" s="11"/>
      <c r="S17675" s="11"/>
      <c r="T17675" s="11"/>
      <c r="U17675" s="11"/>
      <c r="V17675" s="11"/>
      <c r="W17675" s="11"/>
      <c r="X17675" s="11"/>
      <c r="Y17675" s="11"/>
      <c r="Z17675" s="11"/>
    </row>
    <row r="17676" spans="3:26">
      <c r="C17676" s="35"/>
      <c r="D17676" s="35"/>
      <c r="H17676" s="21"/>
      <c r="J17676" s="37"/>
      <c r="K17676" s="49"/>
      <c r="Q17676" s="11"/>
      <c r="R17676" s="11"/>
      <c r="S17676" s="11"/>
      <c r="T17676" s="11"/>
      <c r="U17676" s="11"/>
      <c r="V17676" s="11"/>
      <c r="W17676" s="11"/>
      <c r="X17676" s="11"/>
      <c r="Y17676" s="11"/>
      <c r="Z17676" s="11"/>
    </row>
    <row r="17677" spans="3:26">
      <c r="C17677" s="35"/>
      <c r="D17677" s="35"/>
      <c r="H17677" s="21"/>
      <c r="J17677" s="37"/>
      <c r="K17677" s="49"/>
      <c r="Q17677" s="11"/>
      <c r="R17677" s="11"/>
      <c r="S17677" s="11"/>
      <c r="T17677" s="11"/>
      <c r="U17677" s="11"/>
      <c r="V17677" s="11"/>
      <c r="W17677" s="11"/>
      <c r="X17677" s="11"/>
      <c r="Y17677" s="11"/>
      <c r="Z17677" s="11"/>
    </row>
    <row r="17678" spans="3:26">
      <c r="C17678" s="35"/>
      <c r="D17678" s="35"/>
      <c r="H17678" s="21"/>
      <c r="J17678" s="37"/>
      <c r="K17678" s="49"/>
      <c r="Q17678" s="11"/>
      <c r="R17678" s="11"/>
      <c r="S17678" s="11"/>
      <c r="T17678" s="11"/>
      <c r="U17678" s="11"/>
      <c r="V17678" s="11"/>
      <c r="W17678" s="11"/>
      <c r="X17678" s="11"/>
      <c r="Y17678" s="11"/>
      <c r="Z17678" s="11"/>
    </row>
    <row r="17679" spans="3:26">
      <c r="C17679" s="35"/>
      <c r="D17679" s="35"/>
      <c r="H17679" s="21"/>
      <c r="J17679" s="37"/>
      <c r="K17679" s="49"/>
      <c r="Q17679" s="11"/>
      <c r="R17679" s="11"/>
      <c r="S17679" s="11"/>
      <c r="T17679" s="11"/>
      <c r="U17679" s="11"/>
      <c r="V17679" s="11"/>
      <c r="W17679" s="11"/>
      <c r="X17679" s="11"/>
      <c r="Y17679" s="11"/>
      <c r="Z17679" s="11"/>
    </row>
    <row r="17680" spans="3:26">
      <c r="C17680" s="35"/>
      <c r="D17680" s="35"/>
      <c r="H17680" s="21"/>
      <c r="J17680" s="37"/>
      <c r="K17680" s="49"/>
      <c r="Q17680" s="11"/>
      <c r="R17680" s="11"/>
      <c r="S17680" s="11"/>
      <c r="T17680" s="11"/>
      <c r="U17680" s="11"/>
      <c r="V17680" s="11"/>
      <c r="W17680" s="11"/>
      <c r="X17680" s="11"/>
      <c r="Y17680" s="11"/>
      <c r="Z17680" s="11"/>
    </row>
    <row r="17681" spans="3:26">
      <c r="C17681" s="35"/>
      <c r="D17681" s="35"/>
      <c r="H17681" s="21"/>
      <c r="J17681" s="37"/>
      <c r="K17681" s="49"/>
      <c r="Q17681" s="11"/>
      <c r="R17681" s="11"/>
      <c r="S17681" s="11"/>
      <c r="T17681" s="11"/>
      <c r="U17681" s="11"/>
      <c r="V17681" s="11"/>
      <c r="W17681" s="11"/>
      <c r="X17681" s="11"/>
      <c r="Y17681" s="11"/>
      <c r="Z17681" s="11"/>
    </row>
    <row r="17682" spans="3:26">
      <c r="C17682" s="35"/>
      <c r="D17682" s="35"/>
      <c r="H17682" s="21"/>
      <c r="J17682" s="37"/>
      <c r="K17682" s="49"/>
      <c r="Q17682" s="11"/>
      <c r="R17682" s="11"/>
      <c r="S17682" s="11"/>
      <c r="T17682" s="11"/>
      <c r="U17682" s="11"/>
      <c r="V17682" s="11"/>
      <c r="W17682" s="11"/>
      <c r="X17682" s="11"/>
      <c r="Y17682" s="11"/>
      <c r="Z17682" s="11"/>
    </row>
    <row r="17683" spans="3:26">
      <c r="C17683" s="35"/>
      <c r="D17683" s="35"/>
      <c r="H17683" s="21"/>
      <c r="J17683" s="37"/>
      <c r="K17683" s="49"/>
      <c r="Q17683" s="11"/>
      <c r="R17683" s="11"/>
      <c r="S17683" s="11"/>
      <c r="T17683" s="11"/>
      <c r="U17683" s="11"/>
      <c r="V17683" s="11"/>
      <c r="W17683" s="11"/>
      <c r="X17683" s="11"/>
      <c r="Y17683" s="11"/>
      <c r="Z17683" s="11"/>
    </row>
    <row r="17684" spans="3:26">
      <c r="C17684" s="35"/>
      <c r="D17684" s="35"/>
      <c r="H17684" s="21"/>
      <c r="J17684" s="37"/>
      <c r="K17684" s="49"/>
      <c r="Q17684" s="11"/>
      <c r="R17684" s="11"/>
      <c r="S17684" s="11"/>
      <c r="T17684" s="11"/>
      <c r="U17684" s="11"/>
      <c r="V17684" s="11"/>
      <c r="W17684" s="11"/>
      <c r="X17684" s="11"/>
      <c r="Y17684" s="11"/>
      <c r="Z17684" s="11"/>
    </row>
    <row r="17685" spans="3:26">
      <c r="C17685" s="35"/>
      <c r="D17685" s="35"/>
      <c r="H17685" s="21"/>
      <c r="J17685" s="37"/>
      <c r="K17685" s="49"/>
      <c r="Q17685" s="11"/>
      <c r="R17685" s="11"/>
      <c r="S17685" s="11"/>
      <c r="T17685" s="11"/>
      <c r="U17685" s="11"/>
      <c r="V17685" s="11"/>
      <c r="W17685" s="11"/>
      <c r="X17685" s="11"/>
      <c r="Y17685" s="11"/>
      <c r="Z17685" s="11"/>
    </row>
    <row r="17686" spans="3:26">
      <c r="C17686" s="35"/>
      <c r="D17686" s="35"/>
      <c r="H17686" s="21"/>
      <c r="J17686" s="37"/>
      <c r="K17686" s="49"/>
      <c r="Q17686" s="11"/>
      <c r="R17686" s="11"/>
      <c r="S17686" s="11"/>
      <c r="T17686" s="11"/>
      <c r="U17686" s="11"/>
      <c r="V17686" s="11"/>
      <c r="W17686" s="11"/>
      <c r="X17686" s="11"/>
      <c r="Y17686" s="11"/>
      <c r="Z17686" s="11"/>
    </row>
    <row r="17687" spans="3:26">
      <c r="C17687" s="35"/>
      <c r="D17687" s="35"/>
      <c r="H17687" s="21"/>
      <c r="J17687" s="37"/>
      <c r="K17687" s="49"/>
      <c r="Q17687" s="11"/>
      <c r="R17687" s="11"/>
      <c r="S17687" s="11"/>
      <c r="T17687" s="11"/>
      <c r="U17687" s="11"/>
      <c r="V17687" s="11"/>
      <c r="W17687" s="11"/>
      <c r="X17687" s="11"/>
      <c r="Y17687" s="11"/>
      <c r="Z17687" s="11"/>
    </row>
    <row r="17688" spans="3:26">
      <c r="C17688" s="35"/>
      <c r="D17688" s="35"/>
      <c r="H17688" s="21"/>
      <c r="J17688" s="37"/>
      <c r="K17688" s="49"/>
      <c r="Q17688" s="11"/>
      <c r="R17688" s="11"/>
      <c r="S17688" s="11"/>
      <c r="T17688" s="11"/>
      <c r="U17688" s="11"/>
      <c r="V17688" s="11"/>
      <c r="W17688" s="11"/>
      <c r="X17688" s="11"/>
      <c r="Y17688" s="11"/>
      <c r="Z17688" s="11"/>
    </row>
    <row r="17689" spans="3:26">
      <c r="C17689" s="35"/>
      <c r="D17689" s="35"/>
      <c r="H17689" s="21"/>
      <c r="J17689" s="37"/>
      <c r="K17689" s="49"/>
      <c r="Q17689" s="11"/>
      <c r="R17689" s="11"/>
      <c r="S17689" s="11"/>
      <c r="T17689" s="11"/>
      <c r="U17689" s="11"/>
      <c r="V17689" s="11"/>
      <c r="W17689" s="11"/>
      <c r="X17689" s="11"/>
      <c r="Y17689" s="11"/>
      <c r="Z17689" s="11"/>
    </row>
    <row r="17690" spans="3:26">
      <c r="C17690" s="35"/>
      <c r="D17690" s="35"/>
      <c r="H17690" s="21"/>
      <c r="J17690" s="37"/>
      <c r="K17690" s="49"/>
      <c r="Q17690" s="11"/>
      <c r="R17690" s="11"/>
      <c r="S17690" s="11"/>
      <c r="T17690" s="11"/>
      <c r="U17690" s="11"/>
      <c r="V17690" s="11"/>
      <c r="W17690" s="11"/>
      <c r="X17690" s="11"/>
      <c r="Y17690" s="11"/>
      <c r="Z17690" s="11"/>
    </row>
    <row r="17691" spans="3:26">
      <c r="C17691" s="35"/>
      <c r="D17691" s="35"/>
      <c r="H17691" s="21"/>
      <c r="J17691" s="37"/>
      <c r="K17691" s="49"/>
      <c r="Q17691" s="11"/>
      <c r="R17691" s="11"/>
      <c r="S17691" s="11"/>
      <c r="T17691" s="11"/>
      <c r="U17691" s="11"/>
      <c r="V17691" s="11"/>
      <c r="W17691" s="11"/>
      <c r="X17691" s="11"/>
      <c r="Y17691" s="11"/>
      <c r="Z17691" s="11"/>
    </row>
    <row r="17692" spans="3:26">
      <c r="C17692" s="35"/>
      <c r="D17692" s="35"/>
      <c r="H17692" s="21"/>
      <c r="J17692" s="37"/>
      <c r="K17692" s="49"/>
      <c r="Q17692" s="11"/>
      <c r="R17692" s="11"/>
      <c r="S17692" s="11"/>
      <c r="T17692" s="11"/>
      <c r="U17692" s="11"/>
      <c r="V17692" s="11"/>
      <c r="W17692" s="11"/>
      <c r="X17692" s="11"/>
      <c r="Y17692" s="11"/>
      <c r="Z17692" s="11"/>
    </row>
    <row r="17693" spans="3:26">
      <c r="C17693" s="35"/>
      <c r="D17693" s="35"/>
      <c r="H17693" s="21"/>
      <c r="J17693" s="37"/>
      <c r="K17693" s="49"/>
      <c r="Q17693" s="11"/>
      <c r="R17693" s="11"/>
      <c r="S17693" s="11"/>
      <c r="T17693" s="11"/>
      <c r="U17693" s="11"/>
      <c r="V17693" s="11"/>
      <c r="W17693" s="11"/>
      <c r="X17693" s="11"/>
      <c r="Y17693" s="11"/>
      <c r="Z17693" s="11"/>
    </row>
    <row r="17694" spans="3:26">
      <c r="C17694" s="35"/>
      <c r="D17694" s="35"/>
      <c r="H17694" s="21"/>
      <c r="J17694" s="37"/>
      <c r="K17694" s="49"/>
      <c r="Q17694" s="11"/>
      <c r="R17694" s="11"/>
      <c r="S17694" s="11"/>
      <c r="T17694" s="11"/>
      <c r="U17694" s="11"/>
      <c r="V17694" s="11"/>
      <c r="W17694" s="11"/>
      <c r="X17694" s="11"/>
      <c r="Y17694" s="11"/>
      <c r="Z17694" s="11"/>
    </row>
    <row r="17695" spans="3:26">
      <c r="C17695" s="35"/>
      <c r="D17695" s="35"/>
      <c r="H17695" s="21"/>
      <c r="J17695" s="37"/>
      <c r="K17695" s="49"/>
      <c r="Q17695" s="11"/>
      <c r="R17695" s="11"/>
      <c r="S17695" s="11"/>
      <c r="T17695" s="11"/>
      <c r="U17695" s="11"/>
      <c r="V17695" s="11"/>
      <c r="W17695" s="11"/>
      <c r="X17695" s="11"/>
      <c r="Y17695" s="11"/>
      <c r="Z17695" s="11"/>
    </row>
    <row r="17696" spans="3:26">
      <c r="C17696" s="35"/>
      <c r="D17696" s="35"/>
      <c r="H17696" s="21"/>
      <c r="J17696" s="37"/>
      <c r="K17696" s="49"/>
      <c r="Q17696" s="11"/>
      <c r="R17696" s="11"/>
      <c r="S17696" s="11"/>
      <c r="T17696" s="11"/>
      <c r="U17696" s="11"/>
      <c r="V17696" s="11"/>
      <c r="W17696" s="11"/>
      <c r="X17696" s="11"/>
      <c r="Y17696" s="11"/>
      <c r="Z17696" s="11"/>
    </row>
    <row r="17697" spans="3:26">
      <c r="C17697" s="35"/>
      <c r="D17697" s="35"/>
      <c r="H17697" s="21"/>
      <c r="J17697" s="37"/>
      <c r="K17697" s="49"/>
      <c r="Q17697" s="11"/>
      <c r="R17697" s="11"/>
      <c r="S17697" s="11"/>
      <c r="T17697" s="11"/>
      <c r="U17697" s="11"/>
      <c r="V17697" s="11"/>
      <c r="W17697" s="11"/>
      <c r="X17697" s="11"/>
      <c r="Y17697" s="11"/>
      <c r="Z17697" s="11"/>
    </row>
    <row r="17698" spans="3:26">
      <c r="C17698" s="35"/>
      <c r="D17698" s="35"/>
      <c r="H17698" s="21"/>
      <c r="J17698" s="37"/>
      <c r="K17698" s="49"/>
      <c r="Q17698" s="11"/>
      <c r="R17698" s="11"/>
      <c r="S17698" s="11"/>
      <c r="T17698" s="11"/>
      <c r="U17698" s="11"/>
      <c r="V17698" s="11"/>
      <c r="W17698" s="11"/>
      <c r="X17698" s="11"/>
      <c r="Y17698" s="11"/>
      <c r="Z17698" s="11"/>
    </row>
    <row r="17699" spans="3:26">
      <c r="C17699" s="35"/>
      <c r="D17699" s="35"/>
      <c r="H17699" s="21"/>
      <c r="J17699" s="37"/>
      <c r="K17699" s="49"/>
      <c r="Q17699" s="11"/>
      <c r="R17699" s="11"/>
      <c r="S17699" s="11"/>
      <c r="T17699" s="11"/>
      <c r="U17699" s="11"/>
      <c r="V17699" s="11"/>
      <c r="W17699" s="11"/>
      <c r="X17699" s="11"/>
      <c r="Y17699" s="11"/>
      <c r="Z17699" s="11"/>
    </row>
    <row r="17700" spans="3:26">
      <c r="C17700" s="35"/>
      <c r="D17700" s="35"/>
      <c r="H17700" s="21"/>
      <c r="J17700" s="37"/>
      <c r="K17700" s="49"/>
      <c r="Q17700" s="11"/>
      <c r="R17700" s="11"/>
      <c r="S17700" s="11"/>
      <c r="T17700" s="11"/>
      <c r="U17700" s="11"/>
      <c r="V17700" s="11"/>
      <c r="W17700" s="11"/>
      <c r="X17700" s="11"/>
      <c r="Y17700" s="11"/>
      <c r="Z17700" s="11"/>
    </row>
    <row r="17701" spans="3:26">
      <c r="C17701" s="35"/>
      <c r="D17701" s="35"/>
      <c r="H17701" s="21"/>
      <c r="J17701" s="37"/>
      <c r="K17701" s="49"/>
      <c r="Q17701" s="11"/>
      <c r="R17701" s="11"/>
      <c r="S17701" s="11"/>
      <c r="T17701" s="11"/>
      <c r="U17701" s="11"/>
      <c r="V17701" s="11"/>
      <c r="W17701" s="11"/>
      <c r="X17701" s="11"/>
      <c r="Y17701" s="11"/>
      <c r="Z17701" s="11"/>
    </row>
    <row r="17702" spans="3:26">
      <c r="C17702" s="35"/>
      <c r="D17702" s="35"/>
      <c r="H17702" s="21"/>
      <c r="J17702" s="37"/>
      <c r="K17702" s="49"/>
      <c r="Q17702" s="11"/>
      <c r="R17702" s="11"/>
      <c r="S17702" s="11"/>
      <c r="T17702" s="11"/>
      <c r="U17702" s="11"/>
      <c r="V17702" s="11"/>
      <c r="W17702" s="11"/>
      <c r="X17702" s="11"/>
      <c r="Y17702" s="11"/>
      <c r="Z17702" s="11"/>
    </row>
    <row r="17703" spans="3:26">
      <c r="C17703" s="35"/>
      <c r="D17703" s="35"/>
      <c r="H17703" s="21"/>
      <c r="J17703" s="37"/>
      <c r="K17703" s="49"/>
      <c r="Q17703" s="11"/>
      <c r="R17703" s="11"/>
      <c r="S17703" s="11"/>
      <c r="T17703" s="11"/>
      <c r="U17703" s="11"/>
      <c r="V17703" s="11"/>
      <c r="W17703" s="11"/>
      <c r="X17703" s="11"/>
      <c r="Y17703" s="11"/>
      <c r="Z17703" s="11"/>
    </row>
    <row r="17704" spans="3:26">
      <c r="C17704" s="35"/>
      <c r="D17704" s="35"/>
      <c r="H17704" s="21"/>
      <c r="J17704" s="37"/>
      <c r="K17704" s="49"/>
      <c r="Q17704" s="11"/>
      <c r="R17704" s="11"/>
      <c r="S17704" s="11"/>
      <c r="T17704" s="11"/>
      <c r="U17704" s="11"/>
      <c r="V17704" s="11"/>
      <c r="W17704" s="11"/>
      <c r="X17704" s="11"/>
      <c r="Y17704" s="11"/>
      <c r="Z17704" s="11"/>
    </row>
    <row r="17705" spans="3:26">
      <c r="C17705" s="35"/>
      <c r="D17705" s="35"/>
      <c r="H17705" s="21"/>
      <c r="J17705" s="37"/>
      <c r="K17705" s="49"/>
      <c r="Q17705" s="11"/>
      <c r="R17705" s="11"/>
      <c r="S17705" s="11"/>
      <c r="T17705" s="11"/>
      <c r="U17705" s="11"/>
      <c r="V17705" s="11"/>
      <c r="W17705" s="11"/>
      <c r="X17705" s="11"/>
      <c r="Y17705" s="11"/>
      <c r="Z17705" s="11"/>
    </row>
    <row r="17706" spans="3:26">
      <c r="C17706" s="35"/>
      <c r="D17706" s="35"/>
      <c r="H17706" s="21"/>
      <c r="J17706" s="37"/>
      <c r="K17706" s="49"/>
      <c r="Q17706" s="11"/>
      <c r="R17706" s="11"/>
      <c r="S17706" s="11"/>
      <c r="T17706" s="11"/>
      <c r="U17706" s="11"/>
      <c r="V17706" s="11"/>
      <c r="W17706" s="11"/>
      <c r="X17706" s="11"/>
      <c r="Y17706" s="11"/>
      <c r="Z17706" s="11"/>
    </row>
    <row r="17707" spans="3:26">
      <c r="C17707" s="35"/>
      <c r="D17707" s="35"/>
      <c r="H17707" s="21"/>
      <c r="J17707" s="37"/>
      <c r="K17707" s="49"/>
      <c r="Q17707" s="11"/>
      <c r="R17707" s="11"/>
      <c r="S17707" s="11"/>
      <c r="T17707" s="11"/>
      <c r="U17707" s="11"/>
      <c r="V17707" s="11"/>
      <c r="W17707" s="11"/>
      <c r="X17707" s="11"/>
      <c r="Y17707" s="11"/>
      <c r="Z17707" s="11"/>
    </row>
    <row r="17708" spans="3:26">
      <c r="C17708" s="35"/>
      <c r="D17708" s="35"/>
      <c r="H17708" s="21"/>
      <c r="J17708" s="37"/>
      <c r="K17708" s="49"/>
      <c r="Q17708" s="11"/>
      <c r="R17708" s="11"/>
      <c r="S17708" s="11"/>
      <c r="T17708" s="11"/>
      <c r="U17708" s="11"/>
      <c r="V17708" s="11"/>
      <c r="W17708" s="11"/>
      <c r="X17708" s="11"/>
      <c r="Y17708" s="11"/>
      <c r="Z17708" s="11"/>
    </row>
    <row r="17709" spans="3:26">
      <c r="C17709" s="35"/>
      <c r="D17709" s="35"/>
      <c r="H17709" s="21"/>
      <c r="J17709" s="37"/>
      <c r="K17709" s="49"/>
      <c r="Q17709" s="11"/>
      <c r="R17709" s="11"/>
      <c r="S17709" s="11"/>
      <c r="T17709" s="11"/>
      <c r="U17709" s="11"/>
      <c r="V17709" s="11"/>
      <c r="W17709" s="11"/>
      <c r="X17709" s="11"/>
      <c r="Y17709" s="11"/>
      <c r="Z17709" s="11"/>
    </row>
    <row r="17710" spans="3:26">
      <c r="C17710" s="35"/>
      <c r="D17710" s="35"/>
      <c r="H17710" s="21"/>
      <c r="J17710" s="37"/>
      <c r="K17710" s="49"/>
      <c r="Q17710" s="11"/>
      <c r="R17710" s="11"/>
      <c r="S17710" s="11"/>
      <c r="T17710" s="11"/>
      <c r="U17710" s="11"/>
      <c r="V17710" s="11"/>
      <c r="W17710" s="11"/>
      <c r="X17710" s="11"/>
      <c r="Y17710" s="11"/>
      <c r="Z17710" s="11"/>
    </row>
    <row r="17711" spans="3:26">
      <c r="C17711" s="35"/>
      <c r="D17711" s="35"/>
      <c r="H17711" s="21"/>
      <c r="J17711" s="37"/>
      <c r="K17711" s="49"/>
      <c r="Q17711" s="11"/>
      <c r="R17711" s="11"/>
      <c r="S17711" s="11"/>
      <c r="T17711" s="11"/>
      <c r="U17711" s="11"/>
      <c r="V17711" s="11"/>
      <c r="W17711" s="11"/>
      <c r="X17711" s="11"/>
      <c r="Y17711" s="11"/>
      <c r="Z17711" s="11"/>
    </row>
    <row r="17712" spans="3:26">
      <c r="C17712" s="35"/>
      <c r="D17712" s="35"/>
      <c r="H17712" s="21"/>
      <c r="J17712" s="37"/>
      <c r="K17712" s="49"/>
      <c r="Q17712" s="11"/>
      <c r="R17712" s="11"/>
      <c r="S17712" s="11"/>
      <c r="T17712" s="11"/>
      <c r="U17712" s="11"/>
      <c r="V17712" s="11"/>
      <c r="W17712" s="11"/>
      <c r="X17712" s="11"/>
      <c r="Y17712" s="11"/>
      <c r="Z17712" s="11"/>
    </row>
    <row r="17713" spans="3:26">
      <c r="C17713" s="35"/>
      <c r="D17713" s="35"/>
      <c r="H17713" s="21"/>
      <c r="J17713" s="37"/>
      <c r="K17713" s="49"/>
      <c r="Q17713" s="11"/>
      <c r="R17713" s="11"/>
      <c r="S17713" s="11"/>
      <c r="T17713" s="11"/>
      <c r="U17713" s="11"/>
      <c r="V17713" s="11"/>
      <c r="W17713" s="11"/>
      <c r="X17713" s="11"/>
      <c r="Y17713" s="11"/>
      <c r="Z17713" s="11"/>
    </row>
    <row r="17714" spans="3:26">
      <c r="C17714" s="35"/>
      <c r="D17714" s="35"/>
      <c r="H17714" s="21"/>
      <c r="J17714" s="37"/>
      <c r="K17714" s="49"/>
      <c r="Q17714" s="11"/>
      <c r="R17714" s="11"/>
      <c r="S17714" s="11"/>
      <c r="T17714" s="11"/>
      <c r="U17714" s="11"/>
      <c r="V17714" s="11"/>
      <c r="W17714" s="11"/>
      <c r="X17714" s="11"/>
      <c r="Y17714" s="11"/>
      <c r="Z17714" s="11"/>
    </row>
    <row r="17715" spans="3:26">
      <c r="C17715" s="35"/>
      <c r="D17715" s="35"/>
      <c r="H17715" s="21"/>
      <c r="J17715" s="37"/>
      <c r="K17715" s="49"/>
      <c r="Q17715" s="11"/>
      <c r="R17715" s="11"/>
      <c r="S17715" s="11"/>
      <c r="T17715" s="11"/>
      <c r="U17715" s="11"/>
      <c r="V17715" s="11"/>
      <c r="W17715" s="11"/>
      <c r="X17715" s="11"/>
      <c r="Y17715" s="11"/>
      <c r="Z17715" s="11"/>
    </row>
    <row r="17716" spans="3:26">
      <c r="C17716" s="35"/>
      <c r="D17716" s="35"/>
      <c r="H17716" s="21"/>
      <c r="J17716" s="37"/>
      <c r="K17716" s="49"/>
      <c r="Q17716" s="11"/>
      <c r="R17716" s="11"/>
      <c r="S17716" s="11"/>
      <c r="T17716" s="11"/>
      <c r="U17716" s="11"/>
      <c r="V17716" s="11"/>
      <c r="W17716" s="11"/>
      <c r="X17716" s="11"/>
      <c r="Y17716" s="11"/>
      <c r="Z17716" s="11"/>
    </row>
    <row r="17717" spans="3:26">
      <c r="C17717" s="35"/>
      <c r="D17717" s="35"/>
      <c r="H17717" s="21"/>
      <c r="J17717" s="37"/>
      <c r="K17717" s="49"/>
      <c r="Q17717" s="11"/>
      <c r="R17717" s="11"/>
      <c r="S17717" s="11"/>
      <c r="T17717" s="11"/>
      <c r="U17717" s="11"/>
      <c r="V17717" s="11"/>
      <c r="W17717" s="11"/>
      <c r="X17717" s="11"/>
      <c r="Y17717" s="11"/>
      <c r="Z17717" s="11"/>
    </row>
    <row r="17718" spans="3:26">
      <c r="C17718" s="35"/>
      <c r="D17718" s="35"/>
      <c r="H17718" s="21"/>
      <c r="J17718" s="37"/>
      <c r="K17718" s="49"/>
      <c r="Q17718" s="11"/>
      <c r="R17718" s="11"/>
      <c r="S17718" s="11"/>
      <c r="T17718" s="11"/>
      <c r="U17718" s="11"/>
      <c r="V17718" s="11"/>
      <c r="W17718" s="11"/>
      <c r="X17718" s="11"/>
      <c r="Y17718" s="11"/>
      <c r="Z17718" s="11"/>
    </row>
    <row r="17719" spans="3:26">
      <c r="C17719" s="35"/>
      <c r="D17719" s="35"/>
      <c r="H17719" s="21"/>
      <c r="J17719" s="37"/>
      <c r="K17719" s="49"/>
      <c r="Q17719" s="11"/>
      <c r="R17719" s="11"/>
      <c r="S17719" s="11"/>
      <c r="T17719" s="11"/>
      <c r="U17719" s="11"/>
      <c r="V17719" s="11"/>
      <c r="W17719" s="11"/>
      <c r="X17719" s="11"/>
      <c r="Y17719" s="11"/>
      <c r="Z17719" s="11"/>
    </row>
    <row r="17720" spans="3:26">
      <c r="C17720" s="35"/>
      <c r="D17720" s="35"/>
      <c r="H17720" s="21"/>
      <c r="J17720" s="37"/>
      <c r="K17720" s="49"/>
      <c r="Q17720" s="11"/>
      <c r="R17720" s="11"/>
      <c r="S17720" s="11"/>
      <c r="T17720" s="11"/>
      <c r="U17720" s="11"/>
      <c r="V17720" s="11"/>
      <c r="W17720" s="11"/>
      <c r="X17720" s="11"/>
      <c r="Y17720" s="11"/>
      <c r="Z17720" s="11"/>
    </row>
    <row r="17721" spans="3:26">
      <c r="C17721" s="35"/>
      <c r="D17721" s="35"/>
      <c r="H17721" s="21"/>
      <c r="J17721" s="37"/>
      <c r="K17721" s="49"/>
      <c r="Q17721" s="11"/>
      <c r="R17721" s="11"/>
      <c r="S17721" s="11"/>
      <c r="T17721" s="11"/>
      <c r="U17721" s="11"/>
      <c r="V17721" s="11"/>
      <c r="W17721" s="11"/>
      <c r="X17721" s="11"/>
      <c r="Y17721" s="11"/>
      <c r="Z17721" s="11"/>
    </row>
    <row r="17722" spans="3:26">
      <c r="C17722" s="35"/>
      <c r="D17722" s="35"/>
      <c r="H17722" s="21"/>
      <c r="J17722" s="37"/>
      <c r="K17722" s="49"/>
      <c r="Q17722" s="11"/>
      <c r="R17722" s="11"/>
      <c r="S17722" s="11"/>
      <c r="T17722" s="11"/>
      <c r="U17722" s="11"/>
      <c r="V17722" s="11"/>
      <c r="W17722" s="11"/>
      <c r="X17722" s="11"/>
      <c r="Y17722" s="11"/>
      <c r="Z17722" s="11"/>
    </row>
    <row r="17723" spans="3:26">
      <c r="C17723" s="35"/>
      <c r="D17723" s="35"/>
      <c r="H17723" s="21"/>
      <c r="J17723" s="37"/>
      <c r="K17723" s="49"/>
      <c r="Q17723" s="11"/>
      <c r="R17723" s="11"/>
      <c r="S17723" s="11"/>
      <c r="T17723" s="11"/>
      <c r="U17723" s="11"/>
      <c r="V17723" s="11"/>
      <c r="W17723" s="11"/>
      <c r="X17723" s="11"/>
      <c r="Y17723" s="11"/>
      <c r="Z17723" s="11"/>
    </row>
    <row r="17724" spans="3:26">
      <c r="C17724" s="35"/>
      <c r="D17724" s="35"/>
      <c r="H17724" s="21"/>
      <c r="J17724" s="37"/>
      <c r="K17724" s="49"/>
      <c r="Q17724" s="11"/>
      <c r="R17724" s="11"/>
      <c r="S17724" s="11"/>
      <c r="T17724" s="11"/>
      <c r="U17724" s="11"/>
      <c r="V17724" s="11"/>
      <c r="W17724" s="11"/>
      <c r="X17724" s="11"/>
      <c r="Y17724" s="11"/>
      <c r="Z17724" s="11"/>
    </row>
    <row r="17725" spans="3:26">
      <c r="C17725" s="35"/>
      <c r="D17725" s="35"/>
      <c r="H17725" s="21"/>
      <c r="J17725" s="37"/>
      <c r="K17725" s="49"/>
      <c r="Q17725" s="11"/>
      <c r="R17725" s="11"/>
      <c r="S17725" s="11"/>
      <c r="T17725" s="11"/>
      <c r="U17725" s="11"/>
      <c r="V17725" s="11"/>
      <c r="W17725" s="11"/>
      <c r="X17725" s="11"/>
      <c r="Y17725" s="11"/>
      <c r="Z17725" s="11"/>
    </row>
    <row r="17726" spans="3:26">
      <c r="C17726" s="35"/>
      <c r="D17726" s="35"/>
      <c r="H17726" s="21"/>
      <c r="J17726" s="37"/>
      <c r="K17726" s="49"/>
      <c r="Q17726" s="11"/>
      <c r="R17726" s="11"/>
      <c r="S17726" s="11"/>
      <c r="T17726" s="11"/>
      <c r="U17726" s="11"/>
      <c r="V17726" s="11"/>
      <c r="W17726" s="11"/>
      <c r="X17726" s="11"/>
      <c r="Y17726" s="11"/>
      <c r="Z17726" s="11"/>
    </row>
    <row r="17727" spans="3:26">
      <c r="C17727" s="35"/>
      <c r="D17727" s="35"/>
      <c r="H17727" s="21"/>
      <c r="J17727" s="37"/>
      <c r="K17727" s="49"/>
      <c r="Q17727" s="11"/>
      <c r="R17727" s="11"/>
      <c r="S17727" s="11"/>
      <c r="T17727" s="11"/>
      <c r="U17727" s="11"/>
      <c r="V17727" s="11"/>
      <c r="W17727" s="11"/>
      <c r="X17727" s="11"/>
      <c r="Y17727" s="11"/>
      <c r="Z17727" s="11"/>
    </row>
    <row r="17728" spans="3:26">
      <c r="C17728" s="35"/>
      <c r="D17728" s="35"/>
      <c r="H17728" s="21"/>
      <c r="J17728" s="37"/>
      <c r="K17728" s="49"/>
      <c r="Q17728" s="11"/>
      <c r="R17728" s="11"/>
      <c r="S17728" s="11"/>
      <c r="T17728" s="11"/>
      <c r="U17728" s="11"/>
      <c r="V17728" s="11"/>
      <c r="W17728" s="11"/>
      <c r="X17728" s="11"/>
      <c r="Y17728" s="11"/>
      <c r="Z17728" s="11"/>
    </row>
    <row r="17729" spans="3:26">
      <c r="C17729" s="35"/>
      <c r="D17729" s="35"/>
      <c r="H17729" s="21"/>
      <c r="J17729" s="37"/>
      <c r="K17729" s="49"/>
      <c r="Q17729" s="11"/>
      <c r="R17729" s="11"/>
      <c r="S17729" s="11"/>
      <c r="T17729" s="11"/>
      <c r="U17729" s="11"/>
      <c r="V17729" s="11"/>
      <c r="W17729" s="11"/>
      <c r="X17729" s="11"/>
      <c r="Y17729" s="11"/>
      <c r="Z17729" s="11"/>
    </row>
    <row r="17730" spans="3:26">
      <c r="C17730" s="35"/>
      <c r="D17730" s="35"/>
      <c r="H17730" s="21"/>
      <c r="J17730" s="37"/>
      <c r="K17730" s="49"/>
      <c r="Q17730" s="11"/>
      <c r="R17730" s="11"/>
      <c r="S17730" s="11"/>
      <c r="T17730" s="11"/>
      <c r="U17730" s="11"/>
      <c r="V17730" s="11"/>
      <c r="W17730" s="11"/>
      <c r="X17730" s="11"/>
      <c r="Y17730" s="11"/>
      <c r="Z17730" s="11"/>
    </row>
    <row r="17731" spans="3:26">
      <c r="C17731" s="35"/>
      <c r="D17731" s="35"/>
      <c r="H17731" s="21"/>
      <c r="J17731" s="37"/>
      <c r="K17731" s="49"/>
      <c r="Q17731" s="11"/>
      <c r="R17731" s="11"/>
      <c r="S17731" s="11"/>
      <c r="T17731" s="11"/>
      <c r="U17731" s="11"/>
      <c r="V17731" s="11"/>
      <c r="W17731" s="11"/>
      <c r="X17731" s="11"/>
      <c r="Y17731" s="11"/>
      <c r="Z17731" s="11"/>
    </row>
    <row r="17732" spans="3:26">
      <c r="C17732" s="35"/>
      <c r="D17732" s="35"/>
      <c r="H17732" s="21"/>
      <c r="J17732" s="37"/>
      <c r="K17732" s="49"/>
      <c r="Q17732" s="11"/>
      <c r="R17732" s="11"/>
      <c r="S17732" s="11"/>
      <c r="T17732" s="11"/>
      <c r="U17732" s="11"/>
      <c r="V17732" s="11"/>
      <c r="W17732" s="11"/>
      <c r="X17732" s="11"/>
      <c r="Y17732" s="11"/>
      <c r="Z17732" s="11"/>
    </row>
    <row r="17733" spans="3:26">
      <c r="C17733" s="35"/>
      <c r="D17733" s="35"/>
      <c r="H17733" s="21"/>
      <c r="J17733" s="37"/>
      <c r="K17733" s="49"/>
      <c r="Q17733" s="11"/>
      <c r="R17733" s="11"/>
      <c r="S17733" s="11"/>
      <c r="T17733" s="11"/>
      <c r="U17733" s="11"/>
      <c r="V17733" s="11"/>
      <c r="W17733" s="11"/>
      <c r="X17733" s="11"/>
      <c r="Y17733" s="11"/>
      <c r="Z17733" s="11"/>
    </row>
    <row r="17734" spans="3:26">
      <c r="C17734" s="35"/>
      <c r="D17734" s="35"/>
      <c r="H17734" s="21"/>
      <c r="J17734" s="37"/>
      <c r="K17734" s="49"/>
      <c r="Q17734" s="11"/>
      <c r="R17734" s="11"/>
      <c r="S17734" s="11"/>
      <c r="T17734" s="11"/>
      <c r="U17734" s="11"/>
      <c r="V17734" s="11"/>
      <c r="W17734" s="11"/>
      <c r="X17734" s="11"/>
      <c r="Y17734" s="11"/>
      <c r="Z17734" s="11"/>
    </row>
    <row r="17735" spans="3:26">
      <c r="C17735" s="35"/>
      <c r="D17735" s="35"/>
      <c r="H17735" s="21"/>
      <c r="J17735" s="37"/>
      <c r="K17735" s="49"/>
      <c r="Q17735" s="11"/>
      <c r="R17735" s="11"/>
      <c r="S17735" s="11"/>
      <c r="T17735" s="11"/>
      <c r="U17735" s="11"/>
      <c r="V17735" s="11"/>
      <c r="W17735" s="11"/>
      <c r="X17735" s="11"/>
      <c r="Y17735" s="11"/>
      <c r="Z17735" s="11"/>
    </row>
    <row r="17736" spans="3:26">
      <c r="C17736" s="35"/>
      <c r="D17736" s="35"/>
      <c r="H17736" s="21"/>
      <c r="J17736" s="37"/>
      <c r="K17736" s="49"/>
      <c r="Q17736" s="11"/>
      <c r="R17736" s="11"/>
      <c r="S17736" s="11"/>
      <c r="T17736" s="11"/>
      <c r="U17736" s="11"/>
      <c r="V17736" s="11"/>
      <c r="W17736" s="11"/>
      <c r="X17736" s="11"/>
      <c r="Y17736" s="11"/>
      <c r="Z17736" s="11"/>
    </row>
    <row r="17737" spans="3:26">
      <c r="C17737" s="35"/>
      <c r="D17737" s="35"/>
      <c r="H17737" s="21"/>
      <c r="J17737" s="37"/>
      <c r="K17737" s="49"/>
      <c r="Q17737" s="11"/>
      <c r="R17737" s="11"/>
      <c r="S17737" s="11"/>
      <c r="T17737" s="11"/>
      <c r="U17737" s="11"/>
      <c r="V17737" s="11"/>
      <c r="W17737" s="11"/>
      <c r="X17737" s="11"/>
      <c r="Y17737" s="11"/>
      <c r="Z17737" s="11"/>
    </row>
    <row r="17738" spans="3:26">
      <c r="C17738" s="35"/>
      <c r="D17738" s="35"/>
      <c r="H17738" s="21"/>
      <c r="J17738" s="37"/>
      <c r="K17738" s="49"/>
      <c r="Q17738" s="11"/>
      <c r="R17738" s="11"/>
      <c r="S17738" s="11"/>
      <c r="T17738" s="11"/>
      <c r="U17738" s="11"/>
      <c r="V17738" s="11"/>
      <c r="W17738" s="11"/>
      <c r="X17738" s="11"/>
      <c r="Y17738" s="11"/>
      <c r="Z17738" s="11"/>
    </row>
    <row r="17739" spans="3:26">
      <c r="C17739" s="35"/>
      <c r="D17739" s="35"/>
      <c r="H17739" s="21"/>
      <c r="J17739" s="37"/>
      <c r="K17739" s="49"/>
      <c r="Q17739" s="11"/>
      <c r="R17739" s="11"/>
      <c r="S17739" s="11"/>
      <c r="T17739" s="11"/>
      <c r="U17739" s="11"/>
      <c r="V17739" s="11"/>
      <c r="W17739" s="11"/>
      <c r="X17739" s="11"/>
      <c r="Y17739" s="11"/>
      <c r="Z17739" s="11"/>
    </row>
    <row r="17740" spans="3:26">
      <c r="C17740" s="35"/>
      <c r="D17740" s="35"/>
      <c r="H17740" s="21"/>
      <c r="J17740" s="37"/>
      <c r="K17740" s="49"/>
      <c r="Q17740" s="11"/>
      <c r="R17740" s="11"/>
      <c r="S17740" s="11"/>
      <c r="T17740" s="11"/>
      <c r="U17740" s="11"/>
      <c r="V17740" s="11"/>
      <c r="W17740" s="11"/>
      <c r="X17740" s="11"/>
      <c r="Y17740" s="11"/>
      <c r="Z17740" s="11"/>
    </row>
    <row r="17741" spans="3:26">
      <c r="C17741" s="35"/>
      <c r="D17741" s="35"/>
      <c r="H17741" s="21"/>
      <c r="J17741" s="37"/>
      <c r="K17741" s="49"/>
      <c r="Q17741" s="11"/>
      <c r="R17741" s="11"/>
      <c r="S17741" s="11"/>
      <c r="T17741" s="11"/>
      <c r="U17741" s="11"/>
      <c r="V17741" s="11"/>
      <c r="W17741" s="11"/>
      <c r="X17741" s="11"/>
      <c r="Y17741" s="11"/>
      <c r="Z17741" s="11"/>
    </row>
    <row r="17742" spans="3:26">
      <c r="C17742" s="35"/>
      <c r="D17742" s="35"/>
      <c r="H17742" s="21"/>
      <c r="J17742" s="37"/>
      <c r="K17742" s="49"/>
      <c r="Q17742" s="11"/>
      <c r="R17742" s="11"/>
      <c r="S17742" s="11"/>
      <c r="T17742" s="11"/>
      <c r="U17742" s="11"/>
      <c r="V17742" s="11"/>
      <c r="W17742" s="11"/>
      <c r="X17742" s="11"/>
      <c r="Y17742" s="11"/>
      <c r="Z17742" s="11"/>
    </row>
    <row r="17743" spans="3:26">
      <c r="C17743" s="35"/>
      <c r="D17743" s="35"/>
      <c r="H17743" s="21"/>
      <c r="J17743" s="37"/>
      <c r="K17743" s="49"/>
      <c r="Q17743" s="11"/>
      <c r="R17743" s="11"/>
      <c r="S17743" s="11"/>
      <c r="T17743" s="11"/>
      <c r="U17743" s="11"/>
      <c r="V17743" s="11"/>
      <c r="W17743" s="11"/>
      <c r="X17743" s="11"/>
      <c r="Y17743" s="11"/>
      <c r="Z17743" s="11"/>
    </row>
    <row r="17744" spans="3:26">
      <c r="C17744" s="35"/>
      <c r="D17744" s="35"/>
      <c r="H17744" s="21"/>
      <c r="J17744" s="37"/>
      <c r="K17744" s="49"/>
      <c r="Q17744" s="11"/>
      <c r="R17744" s="11"/>
      <c r="S17744" s="11"/>
      <c r="T17744" s="11"/>
      <c r="U17744" s="11"/>
      <c r="V17744" s="11"/>
      <c r="W17744" s="11"/>
      <c r="X17744" s="11"/>
      <c r="Y17744" s="11"/>
      <c r="Z17744" s="11"/>
    </row>
    <row r="17745" spans="3:26">
      <c r="C17745" s="35"/>
      <c r="D17745" s="35"/>
      <c r="H17745" s="21"/>
      <c r="J17745" s="37"/>
      <c r="K17745" s="49"/>
      <c r="Q17745" s="11"/>
      <c r="R17745" s="11"/>
      <c r="S17745" s="11"/>
      <c r="T17745" s="11"/>
      <c r="U17745" s="11"/>
      <c r="V17745" s="11"/>
      <c r="W17745" s="11"/>
      <c r="X17745" s="11"/>
      <c r="Y17745" s="11"/>
      <c r="Z17745" s="11"/>
    </row>
    <row r="17746" spans="3:26">
      <c r="C17746" s="35"/>
      <c r="D17746" s="35"/>
      <c r="H17746" s="21"/>
      <c r="J17746" s="37"/>
      <c r="K17746" s="49"/>
      <c r="Q17746" s="11"/>
      <c r="R17746" s="11"/>
      <c r="S17746" s="11"/>
      <c r="T17746" s="11"/>
      <c r="U17746" s="11"/>
      <c r="V17746" s="11"/>
      <c r="W17746" s="11"/>
      <c r="X17746" s="11"/>
      <c r="Y17746" s="11"/>
      <c r="Z17746" s="11"/>
    </row>
    <row r="17747" spans="3:26">
      <c r="C17747" s="35"/>
      <c r="D17747" s="35"/>
      <c r="H17747" s="21"/>
      <c r="J17747" s="37"/>
      <c r="K17747" s="49"/>
      <c r="Q17747" s="11"/>
      <c r="R17747" s="11"/>
      <c r="S17747" s="11"/>
      <c r="T17747" s="11"/>
      <c r="U17747" s="11"/>
      <c r="V17747" s="11"/>
      <c r="W17747" s="11"/>
      <c r="X17747" s="11"/>
      <c r="Y17747" s="11"/>
      <c r="Z17747" s="11"/>
    </row>
    <row r="17748" spans="3:26">
      <c r="C17748" s="35"/>
      <c r="D17748" s="35"/>
      <c r="H17748" s="21"/>
      <c r="J17748" s="37"/>
      <c r="K17748" s="49"/>
      <c r="Q17748" s="11"/>
      <c r="R17748" s="11"/>
      <c r="S17748" s="11"/>
      <c r="T17748" s="11"/>
      <c r="U17748" s="11"/>
      <c r="V17748" s="11"/>
      <c r="W17748" s="11"/>
      <c r="X17748" s="11"/>
      <c r="Y17748" s="11"/>
      <c r="Z17748" s="11"/>
    </row>
    <row r="17749" spans="3:26">
      <c r="C17749" s="35"/>
      <c r="D17749" s="35"/>
      <c r="H17749" s="21"/>
      <c r="J17749" s="37"/>
      <c r="K17749" s="49"/>
      <c r="Q17749" s="11"/>
      <c r="R17749" s="11"/>
      <c r="S17749" s="11"/>
      <c r="T17749" s="11"/>
      <c r="U17749" s="11"/>
      <c r="V17749" s="11"/>
      <c r="W17749" s="11"/>
      <c r="X17749" s="11"/>
      <c r="Y17749" s="11"/>
      <c r="Z17749" s="11"/>
    </row>
    <row r="17750" spans="3:26">
      <c r="C17750" s="35"/>
      <c r="D17750" s="35"/>
      <c r="H17750" s="21"/>
      <c r="J17750" s="37"/>
      <c r="K17750" s="49"/>
      <c r="Q17750" s="11"/>
      <c r="R17750" s="11"/>
      <c r="S17750" s="11"/>
      <c r="T17750" s="11"/>
      <c r="U17750" s="11"/>
      <c r="V17750" s="11"/>
      <c r="W17750" s="11"/>
      <c r="X17750" s="11"/>
      <c r="Y17750" s="11"/>
      <c r="Z17750" s="11"/>
    </row>
    <row r="17751" spans="3:26">
      <c r="C17751" s="35"/>
      <c r="D17751" s="35"/>
      <c r="H17751" s="21"/>
      <c r="J17751" s="37"/>
      <c r="K17751" s="49"/>
      <c r="Q17751" s="11"/>
      <c r="R17751" s="11"/>
      <c r="S17751" s="11"/>
      <c r="T17751" s="11"/>
      <c r="U17751" s="11"/>
      <c r="V17751" s="11"/>
      <c r="W17751" s="11"/>
      <c r="X17751" s="11"/>
      <c r="Y17751" s="11"/>
      <c r="Z17751" s="11"/>
    </row>
    <row r="17752" spans="3:26">
      <c r="C17752" s="35"/>
      <c r="D17752" s="35"/>
      <c r="H17752" s="21"/>
      <c r="J17752" s="37"/>
      <c r="K17752" s="49"/>
      <c r="Q17752" s="11"/>
      <c r="R17752" s="11"/>
      <c r="S17752" s="11"/>
      <c r="T17752" s="11"/>
      <c r="U17752" s="11"/>
      <c r="V17752" s="11"/>
      <c r="W17752" s="11"/>
      <c r="X17752" s="11"/>
      <c r="Y17752" s="11"/>
      <c r="Z17752" s="11"/>
    </row>
    <row r="17753" spans="3:26">
      <c r="C17753" s="35"/>
      <c r="D17753" s="35"/>
      <c r="H17753" s="21"/>
      <c r="J17753" s="37"/>
      <c r="K17753" s="49"/>
      <c r="Q17753" s="11"/>
      <c r="R17753" s="11"/>
      <c r="S17753" s="11"/>
      <c r="T17753" s="11"/>
      <c r="U17753" s="11"/>
      <c r="V17753" s="11"/>
      <c r="W17753" s="11"/>
      <c r="X17753" s="11"/>
      <c r="Y17753" s="11"/>
      <c r="Z17753" s="11"/>
    </row>
    <row r="17754" spans="3:26">
      <c r="C17754" s="35"/>
      <c r="D17754" s="35"/>
      <c r="H17754" s="21"/>
      <c r="J17754" s="37"/>
      <c r="K17754" s="49"/>
      <c r="Q17754" s="11"/>
      <c r="R17754" s="11"/>
      <c r="S17754" s="11"/>
      <c r="T17754" s="11"/>
      <c r="U17754" s="11"/>
      <c r="V17754" s="11"/>
      <c r="W17754" s="11"/>
      <c r="X17754" s="11"/>
      <c r="Y17754" s="11"/>
      <c r="Z17754" s="11"/>
    </row>
    <row r="17755" spans="3:26">
      <c r="C17755" s="35"/>
      <c r="D17755" s="35"/>
      <c r="H17755" s="21"/>
      <c r="J17755" s="37"/>
      <c r="K17755" s="49"/>
      <c r="Q17755" s="11"/>
      <c r="R17755" s="11"/>
      <c r="S17755" s="11"/>
      <c r="T17755" s="11"/>
      <c r="U17755" s="11"/>
      <c r="V17755" s="11"/>
      <c r="W17755" s="11"/>
      <c r="X17755" s="11"/>
      <c r="Y17755" s="11"/>
      <c r="Z17755" s="11"/>
    </row>
    <row r="17756" spans="3:26">
      <c r="C17756" s="35"/>
      <c r="D17756" s="35"/>
      <c r="H17756" s="21"/>
      <c r="J17756" s="37"/>
      <c r="K17756" s="49"/>
      <c r="Q17756" s="11"/>
      <c r="R17756" s="11"/>
      <c r="S17756" s="11"/>
      <c r="T17756" s="11"/>
      <c r="U17756" s="11"/>
      <c r="V17756" s="11"/>
      <c r="W17756" s="11"/>
      <c r="X17756" s="11"/>
      <c r="Y17756" s="11"/>
      <c r="Z17756" s="11"/>
    </row>
    <row r="17757" spans="3:26">
      <c r="C17757" s="35"/>
      <c r="D17757" s="35"/>
      <c r="H17757" s="21"/>
      <c r="J17757" s="37"/>
      <c r="K17757" s="49"/>
      <c r="Q17757" s="11"/>
      <c r="R17757" s="11"/>
      <c r="S17757" s="11"/>
      <c r="T17757" s="11"/>
      <c r="U17757" s="11"/>
      <c r="V17757" s="11"/>
      <c r="W17757" s="11"/>
      <c r="X17757" s="11"/>
      <c r="Y17757" s="11"/>
      <c r="Z17757" s="11"/>
    </row>
    <row r="17758" spans="3:26">
      <c r="C17758" s="35"/>
      <c r="D17758" s="35"/>
      <c r="H17758" s="21"/>
      <c r="J17758" s="37"/>
      <c r="K17758" s="49"/>
      <c r="Q17758" s="11"/>
      <c r="R17758" s="11"/>
      <c r="S17758" s="11"/>
      <c r="T17758" s="11"/>
      <c r="U17758" s="11"/>
      <c r="V17758" s="11"/>
      <c r="W17758" s="11"/>
      <c r="X17758" s="11"/>
      <c r="Y17758" s="11"/>
      <c r="Z17758" s="11"/>
    </row>
    <row r="17759" spans="3:26">
      <c r="C17759" s="35"/>
      <c r="D17759" s="35"/>
      <c r="H17759" s="21"/>
      <c r="J17759" s="37"/>
      <c r="K17759" s="49"/>
      <c r="Q17759" s="11"/>
      <c r="R17759" s="11"/>
      <c r="S17759" s="11"/>
      <c r="T17759" s="11"/>
      <c r="U17759" s="11"/>
      <c r="V17759" s="11"/>
      <c r="W17759" s="11"/>
      <c r="X17759" s="11"/>
      <c r="Y17759" s="11"/>
      <c r="Z17759" s="11"/>
    </row>
    <row r="17760" spans="3:26">
      <c r="C17760" s="35"/>
      <c r="D17760" s="35"/>
      <c r="H17760" s="21"/>
      <c r="J17760" s="37"/>
      <c r="K17760" s="49"/>
      <c r="Q17760" s="11"/>
      <c r="R17760" s="11"/>
      <c r="S17760" s="11"/>
      <c r="T17760" s="11"/>
      <c r="U17760" s="11"/>
      <c r="V17760" s="11"/>
      <c r="W17760" s="11"/>
      <c r="X17760" s="11"/>
      <c r="Y17760" s="11"/>
      <c r="Z17760" s="11"/>
    </row>
    <row r="17761" spans="3:26">
      <c r="C17761" s="35"/>
      <c r="D17761" s="35"/>
      <c r="H17761" s="21"/>
      <c r="J17761" s="37"/>
      <c r="K17761" s="49"/>
      <c r="Q17761" s="11"/>
      <c r="R17761" s="11"/>
      <c r="S17761" s="11"/>
      <c r="T17761" s="11"/>
      <c r="U17761" s="11"/>
      <c r="V17761" s="11"/>
      <c r="W17761" s="11"/>
      <c r="X17761" s="11"/>
      <c r="Y17761" s="11"/>
      <c r="Z17761" s="11"/>
    </row>
    <row r="17762" spans="3:26">
      <c r="C17762" s="35"/>
      <c r="D17762" s="35"/>
      <c r="H17762" s="21"/>
      <c r="J17762" s="37"/>
      <c r="K17762" s="49"/>
      <c r="Q17762" s="11"/>
      <c r="R17762" s="11"/>
      <c r="S17762" s="11"/>
      <c r="T17762" s="11"/>
      <c r="U17762" s="11"/>
      <c r="V17762" s="11"/>
      <c r="W17762" s="11"/>
      <c r="X17762" s="11"/>
      <c r="Y17762" s="11"/>
      <c r="Z17762" s="11"/>
    </row>
    <row r="17763" spans="3:26">
      <c r="C17763" s="35"/>
      <c r="D17763" s="35"/>
      <c r="H17763" s="21"/>
      <c r="J17763" s="37"/>
      <c r="K17763" s="49"/>
      <c r="Q17763" s="11"/>
      <c r="R17763" s="11"/>
      <c r="S17763" s="11"/>
      <c r="T17763" s="11"/>
      <c r="U17763" s="11"/>
      <c r="V17763" s="11"/>
      <c r="W17763" s="11"/>
      <c r="X17763" s="11"/>
      <c r="Y17763" s="11"/>
      <c r="Z17763" s="11"/>
    </row>
    <row r="17764" spans="3:26">
      <c r="C17764" s="35"/>
      <c r="D17764" s="35"/>
      <c r="H17764" s="21"/>
      <c r="J17764" s="37"/>
      <c r="K17764" s="49"/>
      <c r="Q17764" s="11"/>
      <c r="R17764" s="11"/>
      <c r="S17764" s="11"/>
      <c r="T17764" s="11"/>
      <c r="U17764" s="11"/>
      <c r="V17764" s="11"/>
      <c r="W17764" s="11"/>
      <c r="X17764" s="11"/>
      <c r="Y17764" s="11"/>
      <c r="Z17764" s="11"/>
    </row>
    <row r="17765" spans="3:26">
      <c r="C17765" s="35"/>
      <c r="D17765" s="35"/>
      <c r="H17765" s="21"/>
      <c r="J17765" s="37"/>
      <c r="K17765" s="49"/>
      <c r="Q17765" s="11"/>
      <c r="R17765" s="11"/>
      <c r="S17765" s="11"/>
      <c r="T17765" s="11"/>
      <c r="U17765" s="11"/>
      <c r="V17765" s="11"/>
      <c r="W17765" s="11"/>
      <c r="X17765" s="11"/>
      <c r="Y17765" s="11"/>
      <c r="Z17765" s="11"/>
    </row>
    <row r="17766" spans="3:26">
      <c r="C17766" s="35"/>
      <c r="D17766" s="35"/>
      <c r="H17766" s="21"/>
      <c r="J17766" s="37"/>
      <c r="K17766" s="49"/>
      <c r="Q17766" s="11"/>
      <c r="R17766" s="11"/>
      <c r="S17766" s="11"/>
      <c r="T17766" s="11"/>
      <c r="U17766" s="11"/>
      <c r="V17766" s="11"/>
      <c r="W17766" s="11"/>
      <c r="X17766" s="11"/>
      <c r="Y17766" s="11"/>
      <c r="Z17766" s="11"/>
    </row>
    <row r="17767" spans="3:26">
      <c r="C17767" s="35"/>
      <c r="D17767" s="35"/>
      <c r="H17767" s="21"/>
      <c r="J17767" s="37"/>
      <c r="K17767" s="49"/>
      <c r="Q17767" s="11"/>
      <c r="R17767" s="11"/>
      <c r="S17767" s="11"/>
      <c r="T17767" s="11"/>
      <c r="U17767" s="11"/>
      <c r="V17767" s="11"/>
      <c r="W17767" s="11"/>
      <c r="X17767" s="11"/>
      <c r="Y17767" s="11"/>
      <c r="Z17767" s="11"/>
    </row>
    <row r="17768" spans="3:26">
      <c r="C17768" s="35"/>
      <c r="D17768" s="35"/>
      <c r="H17768" s="21"/>
      <c r="J17768" s="37"/>
      <c r="K17768" s="49"/>
      <c r="Q17768" s="11"/>
      <c r="R17768" s="11"/>
      <c r="S17768" s="11"/>
      <c r="T17768" s="11"/>
      <c r="U17768" s="11"/>
      <c r="V17768" s="11"/>
      <c r="W17768" s="11"/>
      <c r="X17768" s="11"/>
      <c r="Y17768" s="11"/>
      <c r="Z17768" s="11"/>
    </row>
    <row r="17769" spans="3:26">
      <c r="C17769" s="35"/>
      <c r="D17769" s="35"/>
      <c r="H17769" s="21"/>
      <c r="J17769" s="37"/>
      <c r="K17769" s="49"/>
      <c r="Q17769" s="11"/>
      <c r="R17769" s="11"/>
      <c r="S17769" s="11"/>
      <c r="T17769" s="11"/>
      <c r="U17769" s="11"/>
      <c r="V17769" s="11"/>
      <c r="W17769" s="11"/>
      <c r="X17769" s="11"/>
      <c r="Y17769" s="11"/>
      <c r="Z17769" s="11"/>
    </row>
    <row r="17770" spans="3:26">
      <c r="C17770" s="35"/>
      <c r="D17770" s="35"/>
      <c r="H17770" s="21"/>
      <c r="J17770" s="37"/>
      <c r="K17770" s="49"/>
      <c r="Q17770" s="11"/>
      <c r="R17770" s="11"/>
      <c r="S17770" s="11"/>
      <c r="T17770" s="11"/>
      <c r="U17770" s="11"/>
      <c r="V17770" s="11"/>
      <c r="W17770" s="11"/>
      <c r="X17770" s="11"/>
      <c r="Y17770" s="11"/>
      <c r="Z17770" s="11"/>
    </row>
    <row r="17771" spans="3:26">
      <c r="C17771" s="35"/>
      <c r="D17771" s="35"/>
      <c r="H17771" s="21"/>
      <c r="J17771" s="37"/>
      <c r="K17771" s="49"/>
      <c r="Q17771" s="11"/>
      <c r="R17771" s="11"/>
      <c r="S17771" s="11"/>
      <c r="T17771" s="11"/>
      <c r="U17771" s="11"/>
      <c r="V17771" s="11"/>
      <c r="W17771" s="11"/>
      <c r="X17771" s="11"/>
      <c r="Y17771" s="11"/>
      <c r="Z17771" s="11"/>
    </row>
    <row r="17772" spans="3:26">
      <c r="C17772" s="35"/>
      <c r="D17772" s="35"/>
      <c r="H17772" s="21"/>
      <c r="J17772" s="37"/>
      <c r="K17772" s="49"/>
      <c r="Q17772" s="11"/>
      <c r="R17772" s="11"/>
      <c r="S17772" s="11"/>
      <c r="T17772" s="11"/>
      <c r="U17772" s="11"/>
      <c r="V17772" s="11"/>
      <c r="W17772" s="11"/>
      <c r="X17772" s="11"/>
      <c r="Y17772" s="11"/>
      <c r="Z17772" s="11"/>
    </row>
    <row r="17773" spans="3:26">
      <c r="C17773" s="35"/>
      <c r="D17773" s="35"/>
      <c r="H17773" s="21"/>
      <c r="J17773" s="37"/>
      <c r="K17773" s="49"/>
      <c r="Q17773" s="11"/>
      <c r="R17773" s="11"/>
      <c r="S17773" s="11"/>
      <c r="T17773" s="11"/>
      <c r="U17773" s="11"/>
      <c r="V17773" s="11"/>
      <c r="W17773" s="11"/>
      <c r="X17773" s="11"/>
      <c r="Y17773" s="11"/>
      <c r="Z17773" s="11"/>
    </row>
    <row r="17774" spans="3:26">
      <c r="C17774" s="35"/>
      <c r="D17774" s="35"/>
      <c r="H17774" s="21"/>
      <c r="J17774" s="37"/>
      <c r="K17774" s="49"/>
      <c r="Q17774" s="11"/>
      <c r="R17774" s="11"/>
      <c r="S17774" s="11"/>
      <c r="T17774" s="11"/>
      <c r="U17774" s="11"/>
      <c r="V17774" s="11"/>
      <c r="W17774" s="11"/>
      <c r="X17774" s="11"/>
      <c r="Y17774" s="11"/>
      <c r="Z17774" s="11"/>
    </row>
    <row r="17775" spans="3:26">
      <c r="C17775" s="35"/>
      <c r="D17775" s="35"/>
      <c r="H17775" s="21"/>
      <c r="J17775" s="37"/>
      <c r="K17775" s="49"/>
      <c r="Q17775" s="11"/>
      <c r="R17775" s="11"/>
      <c r="S17775" s="11"/>
      <c r="T17775" s="11"/>
      <c r="U17775" s="11"/>
      <c r="V17775" s="11"/>
      <c r="W17775" s="11"/>
      <c r="X17775" s="11"/>
      <c r="Y17775" s="11"/>
      <c r="Z17775" s="11"/>
    </row>
    <row r="17776" spans="3:26">
      <c r="C17776" s="35"/>
      <c r="D17776" s="35"/>
      <c r="H17776" s="21"/>
      <c r="J17776" s="37"/>
      <c r="K17776" s="49"/>
      <c r="Q17776" s="11"/>
      <c r="R17776" s="11"/>
      <c r="S17776" s="11"/>
      <c r="T17776" s="11"/>
      <c r="U17776" s="11"/>
      <c r="V17776" s="11"/>
      <c r="W17776" s="11"/>
      <c r="X17776" s="11"/>
      <c r="Y17776" s="11"/>
      <c r="Z17776" s="11"/>
    </row>
    <row r="17777" spans="3:26">
      <c r="C17777" s="35"/>
      <c r="D17777" s="35"/>
      <c r="H17777" s="21"/>
      <c r="J17777" s="37"/>
      <c r="K17777" s="49"/>
      <c r="Q17777" s="11"/>
      <c r="R17777" s="11"/>
      <c r="S17777" s="11"/>
      <c r="T17777" s="11"/>
      <c r="U17777" s="11"/>
      <c r="V17777" s="11"/>
      <c r="W17777" s="11"/>
      <c r="X17777" s="11"/>
      <c r="Y17777" s="11"/>
      <c r="Z17777" s="11"/>
    </row>
    <row r="17778" spans="3:26">
      <c r="C17778" s="35"/>
      <c r="D17778" s="35"/>
      <c r="H17778" s="21"/>
      <c r="J17778" s="37"/>
      <c r="K17778" s="49"/>
      <c r="Q17778" s="11"/>
      <c r="R17778" s="11"/>
      <c r="S17778" s="11"/>
      <c r="T17778" s="11"/>
      <c r="U17778" s="11"/>
      <c r="V17778" s="11"/>
      <c r="W17778" s="11"/>
      <c r="X17778" s="11"/>
      <c r="Y17778" s="11"/>
      <c r="Z17778" s="11"/>
    </row>
    <row r="17779" spans="3:26">
      <c r="C17779" s="35"/>
      <c r="D17779" s="35"/>
      <c r="H17779" s="21"/>
      <c r="J17779" s="37"/>
      <c r="K17779" s="49"/>
      <c r="Q17779" s="11"/>
      <c r="R17779" s="11"/>
      <c r="S17779" s="11"/>
      <c r="T17779" s="11"/>
      <c r="U17779" s="11"/>
      <c r="V17779" s="11"/>
      <c r="W17779" s="11"/>
      <c r="X17779" s="11"/>
      <c r="Y17779" s="11"/>
      <c r="Z17779" s="11"/>
    </row>
    <row r="17780" spans="3:26">
      <c r="C17780" s="35"/>
      <c r="D17780" s="35"/>
      <c r="H17780" s="21"/>
      <c r="J17780" s="37"/>
      <c r="K17780" s="49"/>
      <c r="Q17780" s="11"/>
      <c r="R17780" s="11"/>
      <c r="S17780" s="11"/>
      <c r="T17780" s="11"/>
      <c r="U17780" s="11"/>
      <c r="V17780" s="11"/>
      <c r="W17780" s="11"/>
      <c r="X17780" s="11"/>
      <c r="Y17780" s="11"/>
      <c r="Z17780" s="11"/>
    </row>
    <row r="17781" spans="3:26">
      <c r="C17781" s="35"/>
      <c r="D17781" s="35"/>
      <c r="H17781" s="21"/>
      <c r="J17781" s="37"/>
      <c r="K17781" s="49"/>
      <c r="Q17781" s="11"/>
      <c r="R17781" s="11"/>
      <c r="S17781" s="11"/>
      <c r="T17781" s="11"/>
      <c r="U17781" s="11"/>
      <c r="V17781" s="11"/>
      <c r="W17781" s="11"/>
      <c r="X17781" s="11"/>
      <c r="Y17781" s="11"/>
      <c r="Z17781" s="11"/>
    </row>
    <row r="17782" spans="3:26">
      <c r="C17782" s="35"/>
      <c r="D17782" s="35"/>
      <c r="H17782" s="21"/>
      <c r="J17782" s="37"/>
      <c r="K17782" s="49"/>
      <c r="Q17782" s="11"/>
      <c r="R17782" s="11"/>
      <c r="S17782" s="11"/>
      <c r="T17782" s="11"/>
      <c r="U17782" s="11"/>
      <c r="V17782" s="11"/>
      <c r="W17782" s="11"/>
      <c r="X17782" s="11"/>
      <c r="Y17782" s="11"/>
      <c r="Z17782" s="11"/>
    </row>
    <row r="17783" spans="3:26">
      <c r="C17783" s="35"/>
      <c r="D17783" s="35"/>
      <c r="H17783" s="21"/>
      <c r="J17783" s="37"/>
      <c r="K17783" s="49"/>
      <c r="Q17783" s="11"/>
      <c r="R17783" s="11"/>
      <c r="S17783" s="11"/>
      <c r="T17783" s="11"/>
      <c r="U17783" s="11"/>
      <c r="V17783" s="11"/>
      <c r="W17783" s="11"/>
      <c r="X17783" s="11"/>
      <c r="Y17783" s="11"/>
      <c r="Z17783" s="11"/>
    </row>
    <row r="17784" spans="3:26">
      <c r="C17784" s="35"/>
      <c r="D17784" s="35"/>
      <c r="H17784" s="21"/>
      <c r="J17784" s="37"/>
      <c r="K17784" s="49"/>
      <c r="Q17784" s="11"/>
      <c r="R17784" s="11"/>
      <c r="S17784" s="11"/>
      <c r="T17784" s="11"/>
      <c r="U17784" s="11"/>
      <c r="V17784" s="11"/>
      <c r="W17784" s="11"/>
      <c r="X17784" s="11"/>
      <c r="Y17784" s="11"/>
      <c r="Z17784" s="11"/>
    </row>
    <row r="17785" spans="3:26">
      <c r="C17785" s="35"/>
      <c r="D17785" s="35"/>
      <c r="H17785" s="21"/>
      <c r="J17785" s="37"/>
      <c r="K17785" s="49"/>
      <c r="Q17785" s="11"/>
      <c r="R17785" s="11"/>
      <c r="S17785" s="11"/>
      <c r="T17785" s="11"/>
      <c r="U17785" s="11"/>
      <c r="V17785" s="11"/>
      <c r="W17785" s="11"/>
      <c r="X17785" s="11"/>
      <c r="Y17785" s="11"/>
      <c r="Z17785" s="11"/>
    </row>
    <row r="17786" spans="3:26">
      <c r="C17786" s="35"/>
      <c r="D17786" s="35"/>
      <c r="H17786" s="21"/>
      <c r="J17786" s="37"/>
      <c r="K17786" s="49"/>
      <c r="Q17786" s="11"/>
      <c r="R17786" s="11"/>
      <c r="S17786" s="11"/>
      <c r="T17786" s="11"/>
      <c r="U17786" s="11"/>
      <c r="V17786" s="11"/>
      <c r="W17786" s="11"/>
      <c r="X17786" s="11"/>
      <c r="Y17786" s="11"/>
      <c r="Z17786" s="11"/>
    </row>
    <row r="17787" spans="3:26">
      <c r="C17787" s="35"/>
      <c r="D17787" s="35"/>
      <c r="H17787" s="21"/>
      <c r="J17787" s="37"/>
      <c r="K17787" s="49"/>
      <c r="Q17787" s="11"/>
      <c r="R17787" s="11"/>
      <c r="S17787" s="11"/>
      <c r="T17787" s="11"/>
      <c r="U17787" s="11"/>
      <c r="V17787" s="11"/>
      <c r="W17787" s="11"/>
      <c r="X17787" s="11"/>
      <c r="Y17787" s="11"/>
      <c r="Z17787" s="11"/>
    </row>
    <row r="17788" spans="3:26">
      <c r="C17788" s="35"/>
      <c r="D17788" s="35"/>
      <c r="H17788" s="21"/>
      <c r="J17788" s="37"/>
      <c r="K17788" s="49"/>
      <c r="Q17788" s="11"/>
      <c r="R17788" s="11"/>
      <c r="S17788" s="11"/>
      <c r="T17788" s="11"/>
      <c r="U17788" s="11"/>
      <c r="V17788" s="11"/>
      <c r="W17788" s="11"/>
      <c r="X17788" s="11"/>
      <c r="Y17788" s="11"/>
      <c r="Z17788" s="11"/>
    </row>
    <row r="17789" spans="3:26">
      <c r="C17789" s="35"/>
      <c r="D17789" s="35"/>
      <c r="H17789" s="21"/>
      <c r="J17789" s="37"/>
      <c r="K17789" s="49"/>
      <c r="Q17789" s="11"/>
      <c r="R17789" s="11"/>
      <c r="S17789" s="11"/>
      <c r="T17789" s="11"/>
      <c r="U17789" s="11"/>
      <c r="V17789" s="11"/>
      <c r="W17789" s="11"/>
      <c r="X17789" s="11"/>
      <c r="Y17789" s="11"/>
      <c r="Z17789" s="11"/>
    </row>
    <row r="17790" spans="3:26">
      <c r="C17790" s="35"/>
      <c r="D17790" s="35"/>
      <c r="H17790" s="21"/>
      <c r="J17790" s="37"/>
      <c r="K17790" s="49"/>
      <c r="Q17790" s="11"/>
      <c r="R17790" s="11"/>
      <c r="S17790" s="11"/>
      <c r="T17790" s="11"/>
      <c r="U17790" s="11"/>
      <c r="V17790" s="11"/>
      <c r="W17790" s="11"/>
      <c r="X17790" s="11"/>
      <c r="Y17790" s="11"/>
      <c r="Z17790" s="11"/>
    </row>
    <row r="17791" spans="3:26">
      <c r="C17791" s="35"/>
      <c r="D17791" s="35"/>
      <c r="H17791" s="21"/>
      <c r="J17791" s="37"/>
      <c r="K17791" s="49"/>
      <c r="Q17791" s="11"/>
      <c r="R17791" s="11"/>
      <c r="S17791" s="11"/>
      <c r="T17791" s="11"/>
      <c r="U17791" s="11"/>
      <c r="V17791" s="11"/>
      <c r="W17791" s="11"/>
      <c r="X17791" s="11"/>
      <c r="Y17791" s="11"/>
      <c r="Z17791" s="11"/>
    </row>
    <row r="17792" spans="3:26">
      <c r="C17792" s="35"/>
      <c r="D17792" s="35"/>
      <c r="H17792" s="21"/>
      <c r="J17792" s="37"/>
      <c r="K17792" s="49"/>
      <c r="Q17792" s="11"/>
      <c r="R17792" s="11"/>
      <c r="S17792" s="11"/>
      <c r="T17792" s="11"/>
      <c r="U17792" s="11"/>
      <c r="V17792" s="11"/>
      <c r="W17792" s="11"/>
      <c r="X17792" s="11"/>
      <c r="Y17792" s="11"/>
      <c r="Z17792" s="11"/>
    </row>
    <row r="17793" spans="3:26">
      <c r="C17793" s="35"/>
      <c r="D17793" s="35"/>
      <c r="H17793" s="21"/>
      <c r="J17793" s="37"/>
      <c r="K17793" s="49"/>
      <c r="Q17793" s="11"/>
      <c r="R17793" s="11"/>
      <c r="S17793" s="11"/>
      <c r="T17793" s="11"/>
      <c r="U17793" s="11"/>
      <c r="V17793" s="11"/>
      <c r="W17793" s="11"/>
      <c r="X17793" s="11"/>
      <c r="Y17793" s="11"/>
      <c r="Z17793" s="11"/>
    </row>
    <row r="17794" spans="3:26">
      <c r="C17794" s="35"/>
      <c r="D17794" s="35"/>
      <c r="H17794" s="21"/>
      <c r="J17794" s="37"/>
      <c r="K17794" s="49"/>
      <c r="Q17794" s="11"/>
      <c r="R17794" s="11"/>
      <c r="S17794" s="11"/>
      <c r="T17794" s="11"/>
      <c r="U17794" s="11"/>
      <c r="V17794" s="11"/>
      <c r="W17794" s="11"/>
      <c r="X17794" s="11"/>
      <c r="Y17794" s="11"/>
      <c r="Z17794" s="11"/>
    </row>
    <row r="17795" spans="3:26">
      <c r="C17795" s="35"/>
      <c r="D17795" s="35"/>
      <c r="H17795" s="21"/>
      <c r="J17795" s="37"/>
      <c r="K17795" s="49"/>
      <c r="Q17795" s="11"/>
      <c r="R17795" s="11"/>
      <c r="S17795" s="11"/>
      <c r="T17795" s="11"/>
      <c r="U17795" s="11"/>
      <c r="V17795" s="11"/>
      <c r="W17795" s="11"/>
      <c r="X17795" s="11"/>
      <c r="Y17795" s="11"/>
      <c r="Z17795" s="11"/>
    </row>
    <row r="17796" spans="3:26">
      <c r="C17796" s="35"/>
      <c r="D17796" s="35"/>
      <c r="H17796" s="21"/>
      <c r="J17796" s="37"/>
      <c r="K17796" s="49"/>
      <c r="Q17796" s="11"/>
      <c r="R17796" s="11"/>
      <c r="S17796" s="11"/>
      <c r="T17796" s="11"/>
      <c r="U17796" s="11"/>
      <c r="V17796" s="11"/>
      <c r="W17796" s="11"/>
      <c r="X17796" s="11"/>
      <c r="Y17796" s="11"/>
      <c r="Z17796" s="11"/>
    </row>
    <row r="17797" spans="3:26">
      <c r="C17797" s="35"/>
      <c r="D17797" s="35"/>
      <c r="H17797" s="21"/>
      <c r="J17797" s="37"/>
      <c r="K17797" s="49"/>
      <c r="Q17797" s="11"/>
      <c r="R17797" s="11"/>
      <c r="S17797" s="11"/>
      <c r="T17797" s="11"/>
      <c r="U17797" s="11"/>
      <c r="V17797" s="11"/>
      <c r="W17797" s="11"/>
      <c r="X17797" s="11"/>
      <c r="Y17797" s="11"/>
      <c r="Z17797" s="11"/>
    </row>
    <row r="17798" spans="3:26">
      <c r="C17798" s="35"/>
      <c r="D17798" s="35"/>
      <c r="H17798" s="21"/>
      <c r="J17798" s="37"/>
      <c r="K17798" s="49"/>
      <c r="Q17798" s="11"/>
      <c r="R17798" s="11"/>
      <c r="S17798" s="11"/>
      <c r="T17798" s="11"/>
      <c r="U17798" s="11"/>
      <c r="V17798" s="11"/>
      <c r="W17798" s="11"/>
      <c r="X17798" s="11"/>
      <c r="Y17798" s="11"/>
      <c r="Z17798" s="11"/>
    </row>
    <row r="17799" spans="3:26">
      <c r="C17799" s="35"/>
      <c r="D17799" s="35"/>
      <c r="H17799" s="21"/>
      <c r="J17799" s="37"/>
      <c r="K17799" s="49"/>
      <c r="Q17799" s="11"/>
      <c r="R17799" s="11"/>
      <c r="S17799" s="11"/>
      <c r="T17799" s="11"/>
      <c r="U17799" s="11"/>
      <c r="V17799" s="11"/>
      <c r="W17799" s="11"/>
      <c r="X17799" s="11"/>
      <c r="Y17799" s="11"/>
      <c r="Z17799" s="11"/>
    </row>
    <row r="17800" spans="3:26">
      <c r="C17800" s="35"/>
      <c r="D17800" s="35"/>
      <c r="H17800" s="21"/>
      <c r="J17800" s="37"/>
      <c r="K17800" s="49"/>
      <c r="Q17800" s="11"/>
      <c r="R17800" s="11"/>
      <c r="S17800" s="11"/>
      <c r="T17800" s="11"/>
      <c r="U17800" s="11"/>
      <c r="V17800" s="11"/>
      <c r="W17800" s="11"/>
      <c r="X17800" s="11"/>
      <c r="Y17800" s="11"/>
      <c r="Z17800" s="11"/>
    </row>
    <row r="17801" spans="3:26">
      <c r="C17801" s="35"/>
      <c r="D17801" s="35"/>
      <c r="H17801" s="21"/>
      <c r="J17801" s="37"/>
      <c r="K17801" s="49"/>
      <c r="Q17801" s="11"/>
      <c r="R17801" s="11"/>
      <c r="S17801" s="11"/>
      <c r="T17801" s="11"/>
      <c r="U17801" s="11"/>
      <c r="V17801" s="11"/>
      <c r="W17801" s="11"/>
      <c r="X17801" s="11"/>
      <c r="Y17801" s="11"/>
      <c r="Z17801" s="11"/>
    </row>
    <row r="17802" spans="3:26">
      <c r="C17802" s="35"/>
      <c r="D17802" s="35"/>
      <c r="H17802" s="21"/>
      <c r="J17802" s="37"/>
      <c r="K17802" s="49"/>
      <c r="Q17802" s="11"/>
      <c r="R17802" s="11"/>
      <c r="S17802" s="11"/>
      <c r="T17802" s="11"/>
      <c r="U17802" s="11"/>
      <c r="V17802" s="11"/>
      <c r="W17802" s="11"/>
      <c r="X17802" s="11"/>
      <c r="Y17802" s="11"/>
      <c r="Z17802" s="11"/>
    </row>
    <row r="17803" spans="3:26">
      <c r="C17803" s="35"/>
      <c r="D17803" s="35"/>
      <c r="H17803" s="21"/>
      <c r="J17803" s="37"/>
      <c r="K17803" s="49"/>
      <c r="Q17803" s="11"/>
      <c r="R17803" s="11"/>
      <c r="S17803" s="11"/>
      <c r="T17803" s="11"/>
      <c r="U17803" s="11"/>
      <c r="V17803" s="11"/>
      <c r="W17803" s="11"/>
      <c r="X17803" s="11"/>
      <c r="Y17803" s="11"/>
      <c r="Z17803" s="11"/>
    </row>
    <row r="17804" spans="3:26">
      <c r="C17804" s="35"/>
      <c r="D17804" s="35"/>
      <c r="H17804" s="21"/>
      <c r="J17804" s="37"/>
      <c r="K17804" s="49"/>
      <c r="Q17804" s="11"/>
      <c r="R17804" s="11"/>
      <c r="S17804" s="11"/>
      <c r="T17804" s="11"/>
      <c r="U17804" s="11"/>
      <c r="V17804" s="11"/>
      <c r="W17804" s="11"/>
      <c r="X17804" s="11"/>
      <c r="Y17804" s="11"/>
      <c r="Z17804" s="11"/>
    </row>
    <row r="17805" spans="3:26">
      <c r="C17805" s="35"/>
      <c r="D17805" s="35"/>
      <c r="H17805" s="21"/>
      <c r="J17805" s="37"/>
      <c r="K17805" s="49"/>
      <c r="Q17805" s="11"/>
      <c r="R17805" s="11"/>
      <c r="S17805" s="11"/>
      <c r="T17805" s="11"/>
      <c r="U17805" s="11"/>
      <c r="V17805" s="11"/>
      <c r="W17805" s="11"/>
      <c r="X17805" s="11"/>
      <c r="Y17805" s="11"/>
      <c r="Z17805" s="11"/>
    </row>
    <row r="17806" spans="3:26">
      <c r="C17806" s="35"/>
      <c r="D17806" s="35"/>
      <c r="H17806" s="21"/>
      <c r="J17806" s="37"/>
      <c r="K17806" s="49"/>
      <c r="Q17806" s="11"/>
      <c r="R17806" s="11"/>
      <c r="S17806" s="11"/>
      <c r="T17806" s="11"/>
      <c r="U17806" s="11"/>
      <c r="V17806" s="11"/>
      <c r="W17806" s="11"/>
      <c r="X17806" s="11"/>
      <c r="Y17806" s="11"/>
      <c r="Z17806" s="11"/>
    </row>
    <row r="17807" spans="3:26">
      <c r="C17807" s="35"/>
      <c r="D17807" s="35"/>
      <c r="H17807" s="21"/>
      <c r="J17807" s="37"/>
      <c r="K17807" s="49"/>
      <c r="Q17807" s="11"/>
      <c r="R17807" s="11"/>
      <c r="S17807" s="11"/>
      <c r="T17807" s="11"/>
      <c r="U17807" s="11"/>
      <c r="V17807" s="11"/>
      <c r="W17807" s="11"/>
      <c r="X17807" s="11"/>
      <c r="Y17807" s="11"/>
      <c r="Z17807" s="11"/>
    </row>
    <row r="17808" spans="3:26">
      <c r="C17808" s="35"/>
      <c r="D17808" s="35"/>
      <c r="H17808" s="21"/>
      <c r="J17808" s="37"/>
      <c r="K17808" s="49"/>
      <c r="Q17808" s="11"/>
      <c r="R17808" s="11"/>
      <c r="S17808" s="11"/>
      <c r="T17808" s="11"/>
      <c r="U17808" s="11"/>
      <c r="V17808" s="11"/>
      <c r="W17808" s="11"/>
      <c r="X17808" s="11"/>
      <c r="Y17808" s="11"/>
      <c r="Z17808" s="11"/>
    </row>
    <row r="17809" spans="3:26">
      <c r="C17809" s="35"/>
      <c r="D17809" s="35"/>
      <c r="H17809" s="21"/>
      <c r="J17809" s="37"/>
      <c r="K17809" s="49"/>
      <c r="Q17809" s="11"/>
      <c r="R17809" s="11"/>
      <c r="S17809" s="11"/>
      <c r="T17809" s="11"/>
      <c r="U17809" s="11"/>
      <c r="V17809" s="11"/>
      <c r="W17809" s="11"/>
      <c r="X17809" s="11"/>
      <c r="Y17809" s="11"/>
      <c r="Z17809" s="11"/>
    </row>
    <row r="17810" spans="3:26">
      <c r="C17810" s="35"/>
      <c r="D17810" s="35"/>
      <c r="H17810" s="21"/>
      <c r="J17810" s="37"/>
      <c r="K17810" s="49"/>
      <c r="Q17810" s="11"/>
      <c r="R17810" s="11"/>
      <c r="S17810" s="11"/>
      <c r="T17810" s="11"/>
      <c r="U17810" s="11"/>
      <c r="V17810" s="11"/>
      <c r="W17810" s="11"/>
      <c r="X17810" s="11"/>
      <c r="Y17810" s="11"/>
      <c r="Z17810" s="11"/>
    </row>
    <row r="17811" spans="3:26">
      <c r="C17811" s="35"/>
      <c r="D17811" s="35"/>
      <c r="H17811" s="21"/>
      <c r="J17811" s="37"/>
      <c r="K17811" s="49"/>
      <c r="Q17811" s="11"/>
      <c r="R17811" s="11"/>
      <c r="S17811" s="11"/>
      <c r="T17811" s="11"/>
      <c r="U17811" s="11"/>
      <c r="V17811" s="11"/>
      <c r="W17811" s="11"/>
      <c r="X17811" s="11"/>
      <c r="Y17811" s="11"/>
      <c r="Z17811" s="11"/>
    </row>
    <row r="17812" spans="3:26">
      <c r="C17812" s="35"/>
      <c r="D17812" s="35"/>
      <c r="H17812" s="21"/>
      <c r="J17812" s="37"/>
      <c r="K17812" s="49"/>
      <c r="Q17812" s="11"/>
      <c r="R17812" s="11"/>
      <c r="S17812" s="11"/>
      <c r="T17812" s="11"/>
      <c r="U17812" s="11"/>
      <c r="V17812" s="11"/>
      <c r="W17812" s="11"/>
      <c r="X17812" s="11"/>
      <c r="Y17812" s="11"/>
      <c r="Z17812" s="11"/>
    </row>
    <row r="17813" spans="3:26">
      <c r="C17813" s="35"/>
      <c r="D17813" s="35"/>
      <c r="H17813" s="21"/>
      <c r="J17813" s="37"/>
      <c r="K17813" s="49"/>
      <c r="Q17813" s="11"/>
      <c r="R17813" s="11"/>
      <c r="S17813" s="11"/>
      <c r="T17813" s="11"/>
      <c r="U17813" s="11"/>
      <c r="V17813" s="11"/>
      <c r="W17813" s="11"/>
      <c r="X17813" s="11"/>
      <c r="Y17813" s="11"/>
      <c r="Z17813" s="11"/>
    </row>
    <row r="17814" spans="3:26">
      <c r="C17814" s="35"/>
      <c r="D17814" s="35"/>
      <c r="H17814" s="21"/>
      <c r="J17814" s="37"/>
      <c r="K17814" s="49"/>
      <c r="Q17814" s="11"/>
      <c r="R17814" s="11"/>
      <c r="S17814" s="11"/>
      <c r="T17814" s="11"/>
      <c r="U17814" s="11"/>
      <c r="V17814" s="11"/>
      <c r="W17814" s="11"/>
      <c r="X17814" s="11"/>
      <c r="Y17814" s="11"/>
      <c r="Z17814" s="11"/>
    </row>
    <row r="17815" spans="3:26">
      <c r="C17815" s="35"/>
      <c r="D17815" s="35"/>
      <c r="H17815" s="21"/>
      <c r="J17815" s="37"/>
      <c r="K17815" s="49"/>
      <c r="Q17815" s="11"/>
      <c r="R17815" s="11"/>
      <c r="S17815" s="11"/>
      <c r="T17815" s="11"/>
      <c r="U17815" s="11"/>
      <c r="V17815" s="11"/>
      <c r="W17815" s="11"/>
      <c r="X17815" s="11"/>
      <c r="Y17815" s="11"/>
      <c r="Z17815" s="11"/>
    </row>
    <row r="17816" spans="3:26">
      <c r="C17816" s="35"/>
      <c r="D17816" s="35"/>
      <c r="H17816" s="21"/>
      <c r="J17816" s="37"/>
      <c r="K17816" s="49"/>
      <c r="Q17816" s="11"/>
      <c r="R17816" s="11"/>
      <c r="S17816" s="11"/>
      <c r="T17816" s="11"/>
      <c r="U17816" s="11"/>
      <c r="V17816" s="11"/>
      <c r="W17816" s="11"/>
      <c r="X17816" s="11"/>
      <c r="Y17816" s="11"/>
      <c r="Z17816" s="11"/>
    </row>
    <row r="17817" spans="3:26">
      <c r="C17817" s="35"/>
      <c r="D17817" s="35"/>
      <c r="H17817" s="21"/>
      <c r="J17817" s="37"/>
      <c r="K17817" s="49"/>
      <c r="Q17817" s="11"/>
      <c r="R17817" s="11"/>
      <c r="S17817" s="11"/>
      <c r="T17817" s="11"/>
      <c r="U17817" s="11"/>
      <c r="V17817" s="11"/>
      <c r="W17817" s="11"/>
      <c r="X17817" s="11"/>
      <c r="Y17817" s="11"/>
      <c r="Z17817" s="11"/>
    </row>
    <row r="17818" spans="3:26">
      <c r="C17818" s="35"/>
      <c r="D17818" s="35"/>
      <c r="H17818" s="21"/>
      <c r="J17818" s="37"/>
      <c r="K17818" s="49"/>
      <c r="Q17818" s="11"/>
      <c r="R17818" s="11"/>
      <c r="S17818" s="11"/>
      <c r="T17818" s="11"/>
      <c r="U17818" s="11"/>
      <c r="V17818" s="11"/>
      <c r="W17818" s="11"/>
      <c r="X17818" s="11"/>
      <c r="Y17818" s="11"/>
      <c r="Z17818" s="11"/>
    </row>
    <row r="17819" spans="3:26">
      <c r="C17819" s="35"/>
      <c r="D17819" s="35"/>
      <c r="H17819" s="21"/>
      <c r="J17819" s="37"/>
      <c r="K17819" s="49"/>
      <c r="Q17819" s="11"/>
      <c r="R17819" s="11"/>
      <c r="S17819" s="11"/>
      <c r="T17819" s="11"/>
      <c r="U17819" s="11"/>
      <c r="V17819" s="11"/>
      <c r="W17819" s="11"/>
      <c r="X17819" s="11"/>
      <c r="Y17819" s="11"/>
      <c r="Z17819" s="11"/>
    </row>
    <row r="17820" spans="3:26">
      <c r="C17820" s="35"/>
      <c r="D17820" s="35"/>
      <c r="H17820" s="21"/>
      <c r="J17820" s="37"/>
      <c r="K17820" s="49"/>
      <c r="Q17820" s="11"/>
      <c r="R17820" s="11"/>
      <c r="S17820" s="11"/>
      <c r="T17820" s="11"/>
      <c r="U17820" s="11"/>
      <c r="V17820" s="11"/>
      <c r="W17820" s="11"/>
      <c r="X17820" s="11"/>
      <c r="Y17820" s="11"/>
      <c r="Z17820" s="11"/>
    </row>
    <row r="17821" spans="3:26">
      <c r="C17821" s="35"/>
      <c r="D17821" s="35"/>
      <c r="H17821" s="21"/>
      <c r="J17821" s="37"/>
      <c r="K17821" s="49"/>
      <c r="Q17821" s="11"/>
      <c r="R17821" s="11"/>
      <c r="S17821" s="11"/>
      <c r="T17821" s="11"/>
      <c r="U17821" s="11"/>
      <c r="V17821" s="11"/>
      <c r="W17821" s="11"/>
      <c r="X17821" s="11"/>
      <c r="Y17821" s="11"/>
      <c r="Z17821" s="11"/>
    </row>
    <row r="17822" spans="3:26">
      <c r="C17822" s="35"/>
      <c r="D17822" s="35"/>
      <c r="H17822" s="21"/>
      <c r="J17822" s="37"/>
      <c r="K17822" s="49"/>
      <c r="Q17822" s="11"/>
      <c r="R17822" s="11"/>
      <c r="S17822" s="11"/>
      <c r="T17822" s="11"/>
      <c r="U17822" s="11"/>
      <c r="V17822" s="11"/>
      <c r="W17822" s="11"/>
      <c r="X17822" s="11"/>
      <c r="Y17822" s="11"/>
      <c r="Z17822" s="11"/>
    </row>
    <row r="17823" spans="3:26">
      <c r="C17823" s="35"/>
      <c r="D17823" s="35"/>
      <c r="H17823" s="21"/>
      <c r="J17823" s="37"/>
      <c r="K17823" s="49"/>
      <c r="Q17823" s="11"/>
      <c r="R17823" s="11"/>
      <c r="S17823" s="11"/>
      <c r="T17823" s="11"/>
      <c r="U17823" s="11"/>
      <c r="V17823" s="11"/>
      <c r="W17823" s="11"/>
      <c r="X17823" s="11"/>
      <c r="Y17823" s="11"/>
      <c r="Z17823" s="11"/>
    </row>
    <row r="17824" spans="3:26">
      <c r="C17824" s="35"/>
      <c r="D17824" s="35"/>
      <c r="H17824" s="21"/>
      <c r="J17824" s="37"/>
      <c r="K17824" s="49"/>
      <c r="Q17824" s="11"/>
      <c r="R17824" s="11"/>
      <c r="S17824" s="11"/>
      <c r="T17824" s="11"/>
      <c r="U17824" s="11"/>
      <c r="V17824" s="11"/>
      <c r="W17824" s="11"/>
      <c r="X17824" s="11"/>
      <c r="Y17824" s="11"/>
      <c r="Z17824" s="11"/>
    </row>
    <row r="17825" spans="3:26">
      <c r="C17825" s="35"/>
      <c r="D17825" s="35"/>
      <c r="H17825" s="21"/>
      <c r="J17825" s="37"/>
      <c r="K17825" s="49"/>
      <c r="Q17825" s="11"/>
      <c r="R17825" s="11"/>
      <c r="S17825" s="11"/>
      <c r="T17825" s="11"/>
      <c r="U17825" s="11"/>
      <c r="V17825" s="11"/>
      <c r="W17825" s="11"/>
      <c r="X17825" s="11"/>
      <c r="Y17825" s="11"/>
      <c r="Z17825" s="11"/>
    </row>
    <row r="17826" spans="3:26">
      <c r="C17826" s="35"/>
      <c r="D17826" s="35"/>
      <c r="H17826" s="21"/>
      <c r="J17826" s="37"/>
      <c r="K17826" s="49"/>
      <c r="Q17826" s="11"/>
      <c r="R17826" s="11"/>
      <c r="S17826" s="11"/>
      <c r="T17826" s="11"/>
      <c r="U17826" s="11"/>
      <c r="V17826" s="11"/>
      <c r="W17826" s="11"/>
      <c r="X17826" s="11"/>
      <c r="Y17826" s="11"/>
      <c r="Z17826" s="11"/>
    </row>
    <row r="17827" spans="3:26">
      <c r="C17827" s="35"/>
      <c r="D17827" s="35"/>
      <c r="H17827" s="21"/>
      <c r="J17827" s="37"/>
      <c r="K17827" s="49"/>
      <c r="Q17827" s="11"/>
      <c r="R17827" s="11"/>
      <c r="S17827" s="11"/>
      <c r="T17827" s="11"/>
      <c r="U17827" s="11"/>
      <c r="V17827" s="11"/>
      <c r="W17827" s="11"/>
      <c r="X17827" s="11"/>
      <c r="Y17827" s="11"/>
      <c r="Z17827" s="11"/>
    </row>
    <row r="17828" spans="3:26">
      <c r="C17828" s="35"/>
      <c r="D17828" s="35"/>
      <c r="H17828" s="21"/>
      <c r="J17828" s="37"/>
      <c r="K17828" s="49"/>
      <c r="Q17828" s="11"/>
      <c r="R17828" s="11"/>
      <c r="S17828" s="11"/>
      <c r="T17828" s="11"/>
      <c r="U17828" s="11"/>
      <c r="V17828" s="11"/>
      <c r="W17828" s="11"/>
      <c r="X17828" s="11"/>
      <c r="Y17828" s="11"/>
      <c r="Z17828" s="11"/>
    </row>
    <row r="17829" spans="3:26">
      <c r="C17829" s="35"/>
      <c r="D17829" s="35"/>
      <c r="H17829" s="21"/>
      <c r="J17829" s="37"/>
      <c r="K17829" s="49"/>
      <c r="Q17829" s="11"/>
      <c r="R17829" s="11"/>
      <c r="S17829" s="11"/>
      <c r="T17829" s="11"/>
      <c r="U17829" s="11"/>
      <c r="V17829" s="11"/>
      <c r="W17829" s="11"/>
      <c r="X17829" s="11"/>
      <c r="Y17829" s="11"/>
      <c r="Z17829" s="11"/>
    </row>
    <row r="17830" spans="3:26">
      <c r="C17830" s="35"/>
      <c r="D17830" s="35"/>
      <c r="H17830" s="21"/>
      <c r="J17830" s="37"/>
      <c r="K17830" s="49"/>
      <c r="Q17830" s="11"/>
      <c r="R17830" s="11"/>
      <c r="S17830" s="11"/>
      <c r="T17830" s="11"/>
      <c r="U17830" s="11"/>
      <c r="V17830" s="11"/>
      <c r="W17830" s="11"/>
      <c r="X17830" s="11"/>
      <c r="Y17830" s="11"/>
      <c r="Z17830" s="11"/>
    </row>
    <row r="17831" spans="3:26">
      <c r="C17831" s="35"/>
      <c r="D17831" s="35"/>
      <c r="H17831" s="21"/>
      <c r="J17831" s="37"/>
      <c r="K17831" s="49"/>
      <c r="Q17831" s="11"/>
      <c r="R17831" s="11"/>
      <c r="S17831" s="11"/>
      <c r="T17831" s="11"/>
      <c r="U17831" s="11"/>
      <c r="V17831" s="11"/>
      <c r="W17831" s="11"/>
      <c r="X17831" s="11"/>
      <c r="Y17831" s="11"/>
      <c r="Z17831" s="11"/>
    </row>
    <row r="17832" spans="3:26">
      <c r="C17832" s="35"/>
      <c r="D17832" s="35"/>
      <c r="H17832" s="21"/>
      <c r="J17832" s="37"/>
      <c r="K17832" s="49"/>
      <c r="Q17832" s="11"/>
      <c r="R17832" s="11"/>
      <c r="S17832" s="11"/>
      <c r="T17832" s="11"/>
      <c r="U17832" s="11"/>
      <c r="V17832" s="11"/>
      <c r="W17832" s="11"/>
      <c r="X17832" s="11"/>
      <c r="Y17832" s="11"/>
      <c r="Z17832" s="11"/>
    </row>
    <row r="17833" spans="3:26">
      <c r="C17833" s="35"/>
      <c r="D17833" s="35"/>
      <c r="H17833" s="21"/>
      <c r="J17833" s="37"/>
      <c r="K17833" s="49"/>
      <c r="Q17833" s="11"/>
      <c r="R17833" s="11"/>
      <c r="S17833" s="11"/>
      <c r="T17833" s="11"/>
      <c r="U17833" s="11"/>
      <c r="V17833" s="11"/>
      <c r="W17833" s="11"/>
      <c r="X17833" s="11"/>
      <c r="Y17833" s="11"/>
      <c r="Z17833" s="11"/>
    </row>
    <row r="17834" spans="3:26">
      <c r="C17834" s="35"/>
      <c r="D17834" s="35"/>
      <c r="H17834" s="21"/>
      <c r="J17834" s="37"/>
      <c r="K17834" s="49"/>
      <c r="Q17834" s="11"/>
      <c r="R17834" s="11"/>
      <c r="S17834" s="11"/>
      <c r="T17834" s="11"/>
      <c r="U17834" s="11"/>
      <c r="V17834" s="11"/>
      <c r="W17834" s="11"/>
      <c r="X17834" s="11"/>
      <c r="Y17834" s="11"/>
      <c r="Z17834" s="11"/>
    </row>
    <row r="17835" spans="3:26">
      <c r="C17835" s="35"/>
      <c r="D17835" s="35"/>
      <c r="H17835" s="21"/>
      <c r="J17835" s="37"/>
      <c r="K17835" s="49"/>
      <c r="Q17835" s="11"/>
      <c r="R17835" s="11"/>
      <c r="S17835" s="11"/>
      <c r="T17835" s="11"/>
      <c r="U17835" s="11"/>
      <c r="V17835" s="11"/>
      <c r="W17835" s="11"/>
      <c r="X17835" s="11"/>
      <c r="Y17835" s="11"/>
      <c r="Z17835" s="11"/>
    </row>
    <row r="17836" spans="3:26">
      <c r="C17836" s="35"/>
      <c r="D17836" s="35"/>
      <c r="H17836" s="21"/>
      <c r="J17836" s="37"/>
      <c r="K17836" s="49"/>
      <c r="Q17836" s="11"/>
      <c r="R17836" s="11"/>
      <c r="S17836" s="11"/>
      <c r="T17836" s="11"/>
      <c r="U17836" s="11"/>
      <c r="V17836" s="11"/>
      <c r="W17836" s="11"/>
      <c r="X17836" s="11"/>
      <c r="Y17836" s="11"/>
      <c r="Z17836" s="11"/>
    </row>
    <row r="17837" spans="3:26">
      <c r="C17837" s="35"/>
      <c r="D17837" s="35"/>
      <c r="H17837" s="21"/>
      <c r="J17837" s="37"/>
      <c r="K17837" s="49"/>
      <c r="Q17837" s="11"/>
      <c r="R17837" s="11"/>
      <c r="S17837" s="11"/>
      <c r="T17837" s="11"/>
      <c r="U17837" s="11"/>
      <c r="V17837" s="11"/>
      <c r="W17837" s="11"/>
      <c r="X17837" s="11"/>
      <c r="Y17837" s="11"/>
      <c r="Z17837" s="11"/>
    </row>
    <row r="17838" spans="3:26">
      <c r="C17838" s="35"/>
      <c r="D17838" s="35"/>
      <c r="H17838" s="21"/>
      <c r="J17838" s="37"/>
      <c r="K17838" s="49"/>
      <c r="Q17838" s="11"/>
      <c r="R17838" s="11"/>
      <c r="S17838" s="11"/>
      <c r="T17838" s="11"/>
      <c r="U17838" s="11"/>
      <c r="V17838" s="11"/>
      <c r="W17838" s="11"/>
      <c r="X17838" s="11"/>
      <c r="Y17838" s="11"/>
      <c r="Z17838" s="11"/>
    </row>
    <row r="17839" spans="3:26">
      <c r="C17839" s="35"/>
      <c r="D17839" s="35"/>
      <c r="H17839" s="21"/>
      <c r="J17839" s="37"/>
      <c r="K17839" s="49"/>
      <c r="Q17839" s="11"/>
      <c r="R17839" s="11"/>
      <c r="S17839" s="11"/>
      <c r="T17839" s="11"/>
      <c r="U17839" s="11"/>
      <c r="V17839" s="11"/>
      <c r="W17839" s="11"/>
      <c r="X17839" s="11"/>
      <c r="Y17839" s="11"/>
      <c r="Z17839" s="11"/>
    </row>
    <row r="17840" spans="3:26">
      <c r="C17840" s="35"/>
      <c r="D17840" s="35"/>
      <c r="H17840" s="21"/>
      <c r="J17840" s="37"/>
      <c r="K17840" s="49"/>
      <c r="Q17840" s="11"/>
      <c r="R17840" s="11"/>
      <c r="S17840" s="11"/>
      <c r="T17840" s="11"/>
      <c r="U17840" s="11"/>
      <c r="V17840" s="11"/>
      <c r="W17840" s="11"/>
      <c r="X17840" s="11"/>
      <c r="Y17840" s="11"/>
      <c r="Z17840" s="11"/>
    </row>
    <row r="17841" spans="3:26">
      <c r="C17841" s="35"/>
      <c r="D17841" s="35"/>
      <c r="H17841" s="21"/>
      <c r="J17841" s="37"/>
      <c r="K17841" s="49"/>
      <c r="Q17841" s="11"/>
      <c r="R17841" s="11"/>
      <c r="S17841" s="11"/>
      <c r="T17841" s="11"/>
      <c r="U17841" s="11"/>
      <c r="V17841" s="11"/>
      <c r="W17841" s="11"/>
      <c r="X17841" s="11"/>
      <c r="Y17841" s="11"/>
      <c r="Z17841" s="11"/>
    </row>
    <row r="17842" spans="3:26">
      <c r="C17842" s="35"/>
      <c r="D17842" s="35"/>
      <c r="H17842" s="21"/>
      <c r="J17842" s="37"/>
      <c r="K17842" s="49"/>
      <c r="Q17842" s="11"/>
      <c r="R17842" s="11"/>
      <c r="S17842" s="11"/>
      <c r="T17842" s="11"/>
      <c r="U17842" s="11"/>
      <c r="V17842" s="11"/>
      <c r="W17842" s="11"/>
      <c r="X17842" s="11"/>
      <c r="Y17842" s="11"/>
      <c r="Z17842" s="11"/>
    </row>
    <row r="17843" spans="3:26">
      <c r="C17843" s="35"/>
      <c r="D17843" s="35"/>
      <c r="H17843" s="21"/>
      <c r="J17843" s="37"/>
      <c r="K17843" s="49"/>
      <c r="Q17843" s="11"/>
      <c r="R17843" s="11"/>
      <c r="S17843" s="11"/>
      <c r="T17843" s="11"/>
      <c r="U17843" s="11"/>
      <c r="V17843" s="11"/>
      <c r="W17843" s="11"/>
      <c r="X17843" s="11"/>
      <c r="Y17843" s="11"/>
      <c r="Z17843" s="11"/>
    </row>
    <row r="17844" spans="3:26">
      <c r="C17844" s="35"/>
      <c r="D17844" s="35"/>
      <c r="H17844" s="21"/>
      <c r="J17844" s="37"/>
      <c r="K17844" s="49"/>
      <c r="Q17844" s="11"/>
      <c r="R17844" s="11"/>
      <c r="S17844" s="11"/>
      <c r="T17844" s="11"/>
      <c r="U17844" s="11"/>
      <c r="V17844" s="11"/>
      <c r="W17844" s="11"/>
      <c r="X17844" s="11"/>
      <c r="Y17844" s="11"/>
      <c r="Z17844" s="11"/>
    </row>
    <row r="17845" spans="3:26">
      <c r="C17845" s="35"/>
      <c r="D17845" s="35"/>
      <c r="H17845" s="21"/>
      <c r="J17845" s="37"/>
      <c r="K17845" s="49"/>
      <c r="Q17845" s="11"/>
      <c r="R17845" s="11"/>
      <c r="S17845" s="11"/>
      <c r="T17845" s="11"/>
      <c r="U17845" s="11"/>
      <c r="V17845" s="11"/>
      <c r="W17845" s="11"/>
      <c r="X17845" s="11"/>
      <c r="Y17845" s="11"/>
      <c r="Z17845" s="11"/>
    </row>
    <row r="17846" spans="3:26">
      <c r="C17846" s="35"/>
      <c r="D17846" s="35"/>
      <c r="H17846" s="21"/>
      <c r="J17846" s="37"/>
      <c r="K17846" s="49"/>
      <c r="Q17846" s="11"/>
      <c r="R17846" s="11"/>
      <c r="S17846" s="11"/>
      <c r="T17846" s="11"/>
      <c r="U17846" s="11"/>
      <c r="V17846" s="11"/>
      <c r="W17846" s="11"/>
      <c r="X17846" s="11"/>
      <c r="Y17846" s="11"/>
      <c r="Z17846" s="11"/>
    </row>
    <row r="17847" spans="3:26">
      <c r="C17847" s="35"/>
      <c r="D17847" s="35"/>
      <c r="H17847" s="21"/>
      <c r="J17847" s="37"/>
      <c r="K17847" s="49"/>
      <c r="Q17847" s="11"/>
      <c r="R17847" s="11"/>
      <c r="S17847" s="11"/>
      <c r="T17847" s="11"/>
      <c r="U17847" s="11"/>
      <c r="V17847" s="11"/>
      <c r="W17847" s="11"/>
      <c r="X17847" s="11"/>
      <c r="Y17847" s="11"/>
      <c r="Z17847" s="11"/>
    </row>
    <row r="17848" spans="3:26">
      <c r="C17848" s="35"/>
      <c r="D17848" s="35"/>
      <c r="H17848" s="21"/>
      <c r="J17848" s="37"/>
      <c r="K17848" s="49"/>
      <c r="Q17848" s="11"/>
      <c r="R17848" s="11"/>
      <c r="S17848" s="11"/>
      <c r="T17848" s="11"/>
      <c r="U17848" s="11"/>
      <c r="V17848" s="11"/>
      <c r="W17848" s="11"/>
      <c r="X17848" s="11"/>
      <c r="Y17848" s="11"/>
      <c r="Z17848" s="11"/>
    </row>
    <row r="17849" spans="3:26">
      <c r="C17849" s="35"/>
      <c r="D17849" s="35"/>
      <c r="H17849" s="21"/>
      <c r="J17849" s="37"/>
      <c r="K17849" s="49"/>
      <c r="Q17849" s="11"/>
      <c r="R17849" s="11"/>
      <c r="S17849" s="11"/>
      <c r="T17849" s="11"/>
      <c r="U17849" s="11"/>
      <c r="V17849" s="11"/>
      <c r="W17849" s="11"/>
      <c r="X17849" s="11"/>
      <c r="Y17849" s="11"/>
      <c r="Z17849" s="11"/>
    </row>
    <row r="17850" spans="3:26">
      <c r="C17850" s="35"/>
      <c r="D17850" s="35"/>
      <c r="H17850" s="21"/>
      <c r="J17850" s="37"/>
      <c r="K17850" s="49"/>
      <c r="Q17850" s="11"/>
      <c r="R17850" s="11"/>
      <c r="S17850" s="11"/>
      <c r="T17850" s="11"/>
      <c r="U17850" s="11"/>
      <c r="V17850" s="11"/>
      <c r="W17850" s="11"/>
      <c r="X17850" s="11"/>
      <c r="Y17850" s="11"/>
      <c r="Z17850" s="11"/>
    </row>
    <row r="17851" spans="3:26">
      <c r="C17851" s="35"/>
      <c r="D17851" s="35"/>
      <c r="H17851" s="21"/>
      <c r="J17851" s="37"/>
      <c r="K17851" s="49"/>
      <c r="Q17851" s="11"/>
      <c r="R17851" s="11"/>
      <c r="S17851" s="11"/>
      <c r="T17851" s="11"/>
      <c r="U17851" s="11"/>
      <c r="V17851" s="11"/>
      <c r="W17851" s="11"/>
      <c r="X17851" s="11"/>
      <c r="Y17851" s="11"/>
      <c r="Z17851" s="11"/>
    </row>
    <row r="17852" spans="3:26">
      <c r="C17852" s="35"/>
      <c r="D17852" s="35"/>
      <c r="H17852" s="21"/>
      <c r="J17852" s="37"/>
      <c r="K17852" s="49"/>
      <c r="Q17852" s="11"/>
      <c r="R17852" s="11"/>
      <c r="S17852" s="11"/>
      <c r="T17852" s="11"/>
      <c r="U17852" s="11"/>
      <c r="V17852" s="11"/>
      <c r="W17852" s="11"/>
      <c r="X17852" s="11"/>
      <c r="Y17852" s="11"/>
      <c r="Z17852" s="11"/>
    </row>
    <row r="17853" spans="3:26">
      <c r="C17853" s="35"/>
      <c r="D17853" s="35"/>
      <c r="H17853" s="21"/>
      <c r="J17853" s="37"/>
      <c r="K17853" s="49"/>
      <c r="Q17853" s="11"/>
      <c r="R17853" s="11"/>
      <c r="S17853" s="11"/>
      <c r="T17853" s="11"/>
      <c r="U17853" s="11"/>
      <c r="V17853" s="11"/>
      <c r="W17853" s="11"/>
      <c r="X17853" s="11"/>
      <c r="Y17853" s="11"/>
      <c r="Z17853" s="11"/>
    </row>
    <row r="17854" spans="3:26">
      <c r="C17854" s="35"/>
      <c r="D17854" s="35"/>
      <c r="H17854" s="21"/>
      <c r="J17854" s="37"/>
      <c r="K17854" s="49"/>
      <c r="Q17854" s="11"/>
      <c r="R17854" s="11"/>
      <c r="S17854" s="11"/>
      <c r="T17854" s="11"/>
      <c r="U17854" s="11"/>
      <c r="V17854" s="11"/>
      <c r="W17854" s="11"/>
      <c r="X17854" s="11"/>
      <c r="Y17854" s="11"/>
      <c r="Z17854" s="11"/>
    </row>
    <row r="17855" spans="3:26">
      <c r="C17855" s="35"/>
      <c r="D17855" s="35"/>
      <c r="H17855" s="21"/>
      <c r="J17855" s="37"/>
      <c r="K17855" s="49"/>
      <c r="Q17855" s="11"/>
      <c r="R17855" s="11"/>
      <c r="S17855" s="11"/>
      <c r="T17855" s="11"/>
      <c r="U17855" s="11"/>
      <c r="V17855" s="11"/>
      <c r="W17855" s="11"/>
      <c r="X17855" s="11"/>
      <c r="Y17855" s="11"/>
      <c r="Z17855" s="11"/>
    </row>
    <row r="17856" spans="3:26">
      <c r="C17856" s="35"/>
      <c r="D17856" s="35"/>
      <c r="H17856" s="21"/>
      <c r="J17856" s="37"/>
      <c r="K17856" s="49"/>
      <c r="Q17856" s="11"/>
      <c r="R17856" s="11"/>
      <c r="S17856" s="11"/>
      <c r="T17856" s="11"/>
      <c r="U17856" s="11"/>
      <c r="V17856" s="11"/>
      <c r="W17856" s="11"/>
      <c r="X17856" s="11"/>
      <c r="Y17856" s="11"/>
      <c r="Z17856" s="11"/>
    </row>
    <row r="17857" spans="3:26">
      <c r="C17857" s="35"/>
      <c r="D17857" s="35"/>
      <c r="H17857" s="21"/>
      <c r="J17857" s="37"/>
      <c r="K17857" s="49"/>
      <c r="Q17857" s="11"/>
      <c r="R17857" s="11"/>
      <c r="S17857" s="11"/>
      <c r="T17857" s="11"/>
      <c r="U17857" s="11"/>
      <c r="V17857" s="11"/>
      <c r="W17857" s="11"/>
      <c r="X17857" s="11"/>
      <c r="Y17857" s="11"/>
      <c r="Z17857" s="11"/>
    </row>
    <row r="17858" spans="3:26">
      <c r="C17858" s="35"/>
      <c r="D17858" s="35"/>
      <c r="H17858" s="21"/>
      <c r="J17858" s="37"/>
      <c r="K17858" s="49"/>
      <c r="Q17858" s="11"/>
      <c r="R17858" s="11"/>
      <c r="S17858" s="11"/>
      <c r="T17858" s="11"/>
      <c r="U17858" s="11"/>
      <c r="V17858" s="11"/>
      <c r="W17858" s="11"/>
      <c r="X17858" s="11"/>
      <c r="Y17858" s="11"/>
      <c r="Z17858" s="11"/>
    </row>
    <row r="17859" spans="3:26">
      <c r="C17859" s="35"/>
      <c r="D17859" s="35"/>
      <c r="H17859" s="21"/>
      <c r="J17859" s="37"/>
      <c r="K17859" s="49"/>
      <c r="Q17859" s="11"/>
      <c r="R17859" s="11"/>
      <c r="S17859" s="11"/>
      <c r="T17859" s="11"/>
      <c r="U17859" s="11"/>
      <c r="V17859" s="11"/>
      <c r="W17859" s="11"/>
      <c r="X17859" s="11"/>
      <c r="Y17859" s="11"/>
      <c r="Z17859" s="11"/>
    </row>
    <row r="17860" spans="3:26">
      <c r="C17860" s="35"/>
      <c r="D17860" s="35"/>
      <c r="H17860" s="21"/>
      <c r="J17860" s="37"/>
      <c r="K17860" s="49"/>
      <c r="Q17860" s="11"/>
      <c r="R17860" s="11"/>
      <c r="S17860" s="11"/>
      <c r="T17860" s="11"/>
      <c r="U17860" s="11"/>
      <c r="V17860" s="11"/>
      <c r="W17860" s="11"/>
      <c r="X17860" s="11"/>
      <c r="Y17860" s="11"/>
      <c r="Z17860" s="11"/>
    </row>
    <row r="17861" spans="3:26">
      <c r="C17861" s="35"/>
      <c r="D17861" s="35"/>
      <c r="H17861" s="21"/>
      <c r="J17861" s="37"/>
      <c r="K17861" s="49"/>
      <c r="Q17861" s="11"/>
      <c r="R17861" s="11"/>
      <c r="S17861" s="11"/>
      <c r="T17861" s="11"/>
      <c r="U17861" s="11"/>
      <c r="V17861" s="11"/>
      <c r="W17861" s="11"/>
      <c r="X17861" s="11"/>
      <c r="Y17861" s="11"/>
      <c r="Z17861" s="11"/>
    </row>
    <row r="17862" spans="3:26">
      <c r="C17862" s="35"/>
      <c r="D17862" s="35"/>
      <c r="H17862" s="21"/>
      <c r="J17862" s="37"/>
      <c r="K17862" s="49"/>
      <c r="Q17862" s="11"/>
      <c r="R17862" s="11"/>
      <c r="S17862" s="11"/>
      <c r="T17862" s="11"/>
      <c r="U17862" s="11"/>
      <c r="V17862" s="11"/>
      <c r="W17862" s="11"/>
      <c r="X17862" s="11"/>
      <c r="Y17862" s="11"/>
      <c r="Z17862" s="11"/>
    </row>
    <row r="17863" spans="3:26">
      <c r="C17863" s="35"/>
      <c r="D17863" s="35"/>
      <c r="H17863" s="21"/>
      <c r="J17863" s="37"/>
      <c r="K17863" s="49"/>
      <c r="Q17863" s="11"/>
      <c r="R17863" s="11"/>
      <c r="S17863" s="11"/>
      <c r="T17863" s="11"/>
      <c r="U17863" s="11"/>
      <c r="V17863" s="11"/>
      <c r="W17863" s="11"/>
      <c r="X17863" s="11"/>
      <c r="Y17863" s="11"/>
      <c r="Z17863" s="11"/>
    </row>
    <row r="17864" spans="3:26">
      <c r="C17864" s="35"/>
      <c r="D17864" s="35"/>
      <c r="H17864" s="21"/>
      <c r="J17864" s="37"/>
      <c r="K17864" s="49"/>
      <c r="Q17864" s="11"/>
      <c r="R17864" s="11"/>
      <c r="S17864" s="11"/>
      <c r="T17864" s="11"/>
      <c r="U17864" s="11"/>
      <c r="V17864" s="11"/>
      <c r="W17864" s="11"/>
      <c r="X17864" s="11"/>
      <c r="Y17864" s="11"/>
      <c r="Z17864" s="11"/>
    </row>
    <row r="17865" spans="3:26">
      <c r="C17865" s="35"/>
      <c r="D17865" s="35"/>
      <c r="H17865" s="21"/>
      <c r="J17865" s="37"/>
      <c r="K17865" s="49"/>
      <c r="Q17865" s="11"/>
      <c r="R17865" s="11"/>
      <c r="S17865" s="11"/>
      <c r="T17865" s="11"/>
      <c r="U17865" s="11"/>
      <c r="V17865" s="11"/>
      <c r="W17865" s="11"/>
      <c r="X17865" s="11"/>
      <c r="Y17865" s="11"/>
      <c r="Z17865" s="11"/>
    </row>
    <row r="17866" spans="3:26">
      <c r="C17866" s="35"/>
      <c r="D17866" s="35"/>
      <c r="H17866" s="21"/>
      <c r="J17866" s="37"/>
      <c r="K17866" s="49"/>
      <c r="Q17866" s="11"/>
      <c r="R17866" s="11"/>
      <c r="S17866" s="11"/>
      <c r="T17866" s="11"/>
      <c r="U17866" s="11"/>
      <c r="V17866" s="11"/>
      <c r="W17866" s="11"/>
      <c r="X17866" s="11"/>
      <c r="Y17866" s="11"/>
      <c r="Z17866" s="11"/>
    </row>
    <row r="17867" spans="3:26">
      <c r="C17867" s="35"/>
      <c r="D17867" s="35"/>
      <c r="H17867" s="21"/>
      <c r="J17867" s="37"/>
      <c r="K17867" s="49"/>
      <c r="Q17867" s="11"/>
      <c r="R17867" s="11"/>
      <c r="S17867" s="11"/>
      <c r="T17867" s="11"/>
      <c r="U17867" s="11"/>
      <c r="V17867" s="11"/>
      <c r="W17867" s="11"/>
      <c r="X17867" s="11"/>
      <c r="Y17867" s="11"/>
      <c r="Z17867" s="11"/>
    </row>
    <row r="17868" spans="3:26">
      <c r="C17868" s="35"/>
      <c r="D17868" s="35"/>
      <c r="H17868" s="21"/>
      <c r="J17868" s="37"/>
      <c r="K17868" s="49"/>
      <c r="Q17868" s="11"/>
      <c r="R17868" s="11"/>
      <c r="S17868" s="11"/>
      <c r="T17868" s="11"/>
      <c r="U17868" s="11"/>
      <c r="V17868" s="11"/>
      <c r="W17868" s="11"/>
      <c r="X17868" s="11"/>
      <c r="Y17868" s="11"/>
      <c r="Z17868" s="11"/>
    </row>
    <row r="17869" spans="3:26">
      <c r="C17869" s="35"/>
      <c r="D17869" s="35"/>
      <c r="H17869" s="21"/>
      <c r="J17869" s="37"/>
      <c r="K17869" s="49"/>
      <c r="Q17869" s="11"/>
      <c r="R17869" s="11"/>
      <c r="S17869" s="11"/>
      <c r="T17869" s="11"/>
      <c r="U17869" s="11"/>
      <c r="V17869" s="11"/>
      <c r="W17869" s="11"/>
      <c r="X17869" s="11"/>
      <c r="Y17869" s="11"/>
      <c r="Z17869" s="11"/>
    </row>
    <row r="17870" spans="3:26">
      <c r="C17870" s="35"/>
      <c r="D17870" s="35"/>
      <c r="H17870" s="21"/>
      <c r="J17870" s="37"/>
      <c r="K17870" s="49"/>
      <c r="Q17870" s="11"/>
      <c r="R17870" s="11"/>
      <c r="S17870" s="11"/>
      <c r="T17870" s="11"/>
      <c r="U17870" s="11"/>
      <c r="V17870" s="11"/>
      <c r="W17870" s="11"/>
      <c r="X17870" s="11"/>
      <c r="Y17870" s="11"/>
      <c r="Z17870" s="11"/>
    </row>
    <row r="17871" spans="3:26">
      <c r="C17871" s="35"/>
      <c r="D17871" s="35"/>
      <c r="H17871" s="21"/>
      <c r="J17871" s="37"/>
      <c r="K17871" s="49"/>
      <c r="Q17871" s="11"/>
      <c r="R17871" s="11"/>
      <c r="S17871" s="11"/>
      <c r="T17871" s="11"/>
      <c r="U17871" s="11"/>
      <c r="V17871" s="11"/>
      <c r="W17871" s="11"/>
      <c r="X17871" s="11"/>
      <c r="Y17871" s="11"/>
      <c r="Z17871" s="11"/>
    </row>
    <row r="17872" spans="3:26">
      <c r="C17872" s="35"/>
      <c r="D17872" s="35"/>
      <c r="H17872" s="21"/>
      <c r="J17872" s="37"/>
      <c r="K17872" s="49"/>
      <c r="Q17872" s="11"/>
      <c r="R17872" s="11"/>
      <c r="S17872" s="11"/>
      <c r="T17872" s="11"/>
      <c r="U17872" s="11"/>
      <c r="V17872" s="11"/>
      <c r="W17872" s="11"/>
      <c r="X17872" s="11"/>
      <c r="Y17872" s="11"/>
      <c r="Z17872" s="11"/>
    </row>
    <row r="17873" spans="3:26">
      <c r="C17873" s="35"/>
      <c r="D17873" s="35"/>
      <c r="H17873" s="21"/>
      <c r="J17873" s="37"/>
      <c r="K17873" s="49"/>
      <c r="Q17873" s="11"/>
      <c r="R17873" s="11"/>
      <c r="S17873" s="11"/>
      <c r="T17873" s="11"/>
      <c r="U17873" s="11"/>
      <c r="V17873" s="11"/>
      <c r="W17873" s="11"/>
      <c r="X17873" s="11"/>
      <c r="Y17873" s="11"/>
      <c r="Z17873" s="11"/>
    </row>
    <row r="17874" spans="3:26">
      <c r="C17874" s="35"/>
      <c r="D17874" s="35"/>
      <c r="H17874" s="21"/>
      <c r="J17874" s="37"/>
      <c r="K17874" s="49"/>
      <c r="Q17874" s="11"/>
      <c r="R17874" s="11"/>
      <c r="S17874" s="11"/>
      <c r="T17874" s="11"/>
      <c r="U17874" s="11"/>
      <c r="V17874" s="11"/>
      <c r="W17874" s="11"/>
      <c r="X17874" s="11"/>
      <c r="Y17874" s="11"/>
      <c r="Z17874" s="11"/>
    </row>
    <row r="17875" spans="3:26">
      <c r="C17875" s="35"/>
      <c r="D17875" s="35"/>
      <c r="H17875" s="21"/>
      <c r="J17875" s="37"/>
      <c r="K17875" s="49"/>
      <c r="Q17875" s="11"/>
      <c r="R17875" s="11"/>
      <c r="S17875" s="11"/>
      <c r="T17875" s="11"/>
      <c r="U17875" s="11"/>
      <c r="V17875" s="11"/>
      <c r="W17875" s="11"/>
      <c r="X17875" s="11"/>
      <c r="Y17875" s="11"/>
      <c r="Z17875" s="11"/>
    </row>
    <row r="17876" spans="3:26">
      <c r="C17876" s="35"/>
      <c r="D17876" s="35"/>
      <c r="H17876" s="21"/>
      <c r="J17876" s="37"/>
      <c r="K17876" s="49"/>
      <c r="Q17876" s="11"/>
      <c r="R17876" s="11"/>
      <c r="S17876" s="11"/>
      <c r="T17876" s="11"/>
      <c r="U17876" s="11"/>
      <c r="V17876" s="11"/>
      <c r="W17876" s="11"/>
      <c r="X17876" s="11"/>
      <c r="Y17876" s="11"/>
      <c r="Z17876" s="11"/>
    </row>
    <row r="17877" spans="3:26">
      <c r="C17877" s="35"/>
      <c r="D17877" s="35"/>
      <c r="H17877" s="21"/>
      <c r="J17877" s="37"/>
      <c r="K17877" s="49"/>
      <c r="Q17877" s="11"/>
      <c r="R17877" s="11"/>
      <c r="S17877" s="11"/>
      <c r="T17877" s="11"/>
      <c r="U17877" s="11"/>
      <c r="V17877" s="11"/>
      <c r="W17877" s="11"/>
      <c r="X17877" s="11"/>
      <c r="Y17877" s="11"/>
      <c r="Z17877" s="11"/>
    </row>
    <row r="17878" spans="3:26">
      <c r="C17878" s="35"/>
      <c r="D17878" s="35"/>
      <c r="H17878" s="21"/>
      <c r="J17878" s="37"/>
      <c r="K17878" s="49"/>
      <c r="Q17878" s="11"/>
      <c r="R17878" s="11"/>
      <c r="S17878" s="11"/>
      <c r="T17878" s="11"/>
      <c r="U17878" s="11"/>
      <c r="V17878" s="11"/>
      <c r="W17878" s="11"/>
      <c r="X17878" s="11"/>
      <c r="Y17878" s="11"/>
      <c r="Z17878" s="11"/>
    </row>
    <row r="17879" spans="3:26">
      <c r="C17879" s="35"/>
      <c r="D17879" s="35"/>
      <c r="H17879" s="21"/>
      <c r="J17879" s="37"/>
      <c r="K17879" s="49"/>
      <c r="Q17879" s="11"/>
      <c r="R17879" s="11"/>
      <c r="S17879" s="11"/>
      <c r="T17879" s="11"/>
      <c r="U17879" s="11"/>
      <c r="V17879" s="11"/>
      <c r="W17879" s="11"/>
      <c r="X17879" s="11"/>
      <c r="Y17879" s="11"/>
      <c r="Z17879" s="11"/>
    </row>
    <row r="17880" spans="3:26">
      <c r="C17880" s="35"/>
      <c r="D17880" s="35"/>
      <c r="H17880" s="21"/>
      <c r="J17880" s="37"/>
      <c r="K17880" s="49"/>
      <c r="Q17880" s="11"/>
      <c r="R17880" s="11"/>
      <c r="S17880" s="11"/>
      <c r="T17880" s="11"/>
      <c r="U17880" s="11"/>
      <c r="V17880" s="11"/>
      <c r="W17880" s="11"/>
      <c r="X17880" s="11"/>
      <c r="Y17880" s="11"/>
      <c r="Z17880" s="11"/>
    </row>
    <row r="17881" spans="3:26">
      <c r="C17881" s="35"/>
      <c r="D17881" s="35"/>
      <c r="H17881" s="21"/>
      <c r="J17881" s="37"/>
      <c r="K17881" s="49"/>
      <c r="Q17881" s="11"/>
      <c r="R17881" s="11"/>
      <c r="S17881" s="11"/>
      <c r="T17881" s="11"/>
      <c r="U17881" s="11"/>
      <c r="V17881" s="11"/>
      <c r="W17881" s="11"/>
      <c r="X17881" s="11"/>
      <c r="Y17881" s="11"/>
      <c r="Z17881" s="11"/>
    </row>
    <row r="17882" spans="3:26">
      <c r="C17882" s="35"/>
      <c r="D17882" s="35"/>
      <c r="H17882" s="21"/>
      <c r="J17882" s="37"/>
      <c r="K17882" s="49"/>
      <c r="Q17882" s="11"/>
      <c r="R17882" s="11"/>
      <c r="S17882" s="11"/>
      <c r="T17882" s="11"/>
      <c r="U17882" s="11"/>
      <c r="V17882" s="11"/>
      <c r="W17882" s="11"/>
      <c r="X17882" s="11"/>
      <c r="Y17882" s="11"/>
      <c r="Z17882" s="11"/>
    </row>
    <row r="17883" spans="3:26">
      <c r="C17883" s="35"/>
      <c r="D17883" s="35"/>
      <c r="H17883" s="21"/>
      <c r="J17883" s="37"/>
      <c r="K17883" s="49"/>
      <c r="Q17883" s="11"/>
      <c r="R17883" s="11"/>
      <c r="S17883" s="11"/>
      <c r="T17883" s="11"/>
      <c r="U17883" s="11"/>
      <c r="V17883" s="11"/>
      <c r="W17883" s="11"/>
      <c r="X17883" s="11"/>
      <c r="Y17883" s="11"/>
      <c r="Z17883" s="11"/>
    </row>
    <row r="17884" spans="3:26">
      <c r="C17884" s="35"/>
      <c r="D17884" s="35"/>
      <c r="H17884" s="21"/>
      <c r="J17884" s="37"/>
      <c r="K17884" s="49"/>
      <c r="Q17884" s="11"/>
      <c r="R17884" s="11"/>
      <c r="S17884" s="11"/>
      <c r="T17884" s="11"/>
      <c r="U17884" s="11"/>
      <c r="V17884" s="11"/>
      <c r="W17884" s="11"/>
      <c r="X17884" s="11"/>
      <c r="Y17884" s="11"/>
      <c r="Z17884" s="11"/>
    </row>
    <row r="17885" spans="3:26">
      <c r="C17885" s="35"/>
      <c r="D17885" s="35"/>
      <c r="H17885" s="21"/>
      <c r="J17885" s="37"/>
      <c r="K17885" s="49"/>
      <c r="Q17885" s="11"/>
      <c r="R17885" s="11"/>
      <c r="S17885" s="11"/>
      <c r="T17885" s="11"/>
      <c r="U17885" s="11"/>
      <c r="V17885" s="11"/>
      <c r="W17885" s="11"/>
      <c r="X17885" s="11"/>
      <c r="Y17885" s="11"/>
      <c r="Z17885" s="11"/>
    </row>
    <row r="17886" spans="3:26">
      <c r="C17886" s="35"/>
      <c r="D17886" s="35"/>
      <c r="H17886" s="21"/>
      <c r="J17886" s="37"/>
      <c r="K17886" s="49"/>
      <c r="Q17886" s="11"/>
      <c r="R17886" s="11"/>
      <c r="S17886" s="11"/>
      <c r="T17886" s="11"/>
      <c r="U17886" s="11"/>
      <c r="V17886" s="11"/>
      <c r="W17886" s="11"/>
      <c r="X17886" s="11"/>
      <c r="Y17886" s="11"/>
      <c r="Z17886" s="11"/>
    </row>
    <row r="17887" spans="3:26">
      <c r="C17887" s="35"/>
      <c r="D17887" s="35"/>
      <c r="H17887" s="21"/>
      <c r="J17887" s="37"/>
      <c r="K17887" s="49"/>
      <c r="Q17887" s="11"/>
      <c r="R17887" s="11"/>
      <c r="S17887" s="11"/>
      <c r="T17887" s="11"/>
      <c r="U17887" s="11"/>
      <c r="V17887" s="11"/>
      <c r="W17887" s="11"/>
      <c r="X17887" s="11"/>
      <c r="Y17887" s="11"/>
      <c r="Z17887" s="11"/>
    </row>
    <row r="17888" spans="3:26">
      <c r="C17888" s="35"/>
      <c r="D17888" s="35"/>
      <c r="H17888" s="21"/>
      <c r="J17888" s="37"/>
      <c r="K17888" s="49"/>
      <c r="Q17888" s="11"/>
      <c r="R17888" s="11"/>
      <c r="S17888" s="11"/>
      <c r="T17888" s="11"/>
      <c r="U17888" s="11"/>
      <c r="V17888" s="11"/>
      <c r="W17888" s="11"/>
      <c r="X17888" s="11"/>
      <c r="Y17888" s="11"/>
      <c r="Z17888" s="11"/>
    </row>
    <row r="17889" spans="3:26">
      <c r="C17889" s="35"/>
      <c r="D17889" s="35"/>
      <c r="H17889" s="21"/>
      <c r="J17889" s="37"/>
      <c r="K17889" s="49"/>
      <c r="Q17889" s="11"/>
      <c r="R17889" s="11"/>
      <c r="S17889" s="11"/>
      <c r="T17889" s="11"/>
      <c r="U17889" s="11"/>
      <c r="V17889" s="11"/>
      <c r="W17889" s="11"/>
      <c r="X17889" s="11"/>
      <c r="Y17889" s="11"/>
      <c r="Z17889" s="11"/>
    </row>
    <row r="17890" spans="3:26">
      <c r="C17890" s="35"/>
      <c r="D17890" s="35"/>
      <c r="H17890" s="21"/>
      <c r="J17890" s="37"/>
      <c r="K17890" s="49"/>
      <c r="Q17890" s="11"/>
      <c r="R17890" s="11"/>
      <c r="S17890" s="11"/>
      <c r="T17890" s="11"/>
      <c r="U17890" s="11"/>
      <c r="V17890" s="11"/>
      <c r="W17890" s="11"/>
      <c r="X17890" s="11"/>
      <c r="Y17890" s="11"/>
      <c r="Z17890" s="11"/>
    </row>
    <row r="17891" spans="3:26">
      <c r="C17891" s="35"/>
      <c r="D17891" s="35"/>
      <c r="H17891" s="21"/>
      <c r="J17891" s="37"/>
      <c r="K17891" s="49"/>
      <c r="Q17891" s="11"/>
      <c r="R17891" s="11"/>
      <c r="S17891" s="11"/>
      <c r="T17891" s="11"/>
      <c r="U17891" s="11"/>
      <c r="V17891" s="11"/>
      <c r="W17891" s="11"/>
      <c r="X17891" s="11"/>
      <c r="Y17891" s="11"/>
      <c r="Z17891" s="11"/>
    </row>
    <row r="17892" spans="3:26">
      <c r="C17892" s="35"/>
      <c r="D17892" s="35"/>
      <c r="H17892" s="21"/>
      <c r="J17892" s="37"/>
      <c r="K17892" s="49"/>
      <c r="Q17892" s="11"/>
      <c r="R17892" s="11"/>
      <c r="S17892" s="11"/>
      <c r="T17892" s="11"/>
      <c r="U17892" s="11"/>
      <c r="V17892" s="11"/>
      <c r="W17892" s="11"/>
      <c r="X17892" s="11"/>
      <c r="Y17892" s="11"/>
      <c r="Z17892" s="11"/>
    </row>
    <row r="17893" spans="3:26">
      <c r="C17893" s="35"/>
      <c r="D17893" s="35"/>
      <c r="H17893" s="21"/>
      <c r="J17893" s="37"/>
      <c r="K17893" s="49"/>
      <c r="Q17893" s="11"/>
      <c r="R17893" s="11"/>
      <c r="S17893" s="11"/>
      <c r="T17893" s="11"/>
      <c r="U17893" s="11"/>
      <c r="V17893" s="11"/>
      <c r="W17893" s="11"/>
      <c r="X17893" s="11"/>
      <c r="Y17893" s="11"/>
      <c r="Z17893" s="11"/>
    </row>
    <row r="17894" spans="3:26">
      <c r="C17894" s="35"/>
      <c r="D17894" s="35"/>
      <c r="H17894" s="21"/>
      <c r="J17894" s="37"/>
      <c r="K17894" s="49"/>
      <c r="Q17894" s="11"/>
      <c r="R17894" s="11"/>
      <c r="S17894" s="11"/>
      <c r="T17894" s="11"/>
      <c r="U17894" s="11"/>
      <c r="V17894" s="11"/>
      <c r="W17894" s="11"/>
      <c r="X17894" s="11"/>
      <c r="Y17894" s="11"/>
      <c r="Z17894" s="11"/>
    </row>
    <row r="17895" spans="3:26">
      <c r="C17895" s="35"/>
      <c r="D17895" s="35"/>
      <c r="H17895" s="21"/>
      <c r="J17895" s="37"/>
      <c r="K17895" s="49"/>
      <c r="Q17895" s="11"/>
      <c r="R17895" s="11"/>
      <c r="S17895" s="11"/>
      <c r="T17895" s="11"/>
      <c r="U17895" s="11"/>
      <c r="V17895" s="11"/>
      <c r="W17895" s="11"/>
      <c r="X17895" s="11"/>
      <c r="Y17895" s="11"/>
      <c r="Z17895" s="11"/>
    </row>
    <row r="17896" spans="3:26">
      <c r="C17896" s="35"/>
      <c r="D17896" s="35"/>
      <c r="H17896" s="21"/>
      <c r="J17896" s="37"/>
      <c r="K17896" s="49"/>
      <c r="Q17896" s="11"/>
      <c r="R17896" s="11"/>
      <c r="S17896" s="11"/>
      <c r="T17896" s="11"/>
      <c r="U17896" s="11"/>
      <c r="V17896" s="11"/>
      <c r="W17896" s="11"/>
      <c r="X17896" s="11"/>
      <c r="Y17896" s="11"/>
      <c r="Z17896" s="11"/>
    </row>
    <row r="17897" spans="3:26">
      <c r="C17897" s="35"/>
      <c r="D17897" s="35"/>
      <c r="H17897" s="21"/>
      <c r="J17897" s="37"/>
      <c r="K17897" s="49"/>
      <c r="Q17897" s="11"/>
      <c r="R17897" s="11"/>
      <c r="S17897" s="11"/>
      <c r="T17897" s="11"/>
      <c r="U17897" s="11"/>
      <c r="V17897" s="11"/>
      <c r="W17897" s="11"/>
      <c r="X17897" s="11"/>
      <c r="Y17897" s="11"/>
      <c r="Z17897" s="11"/>
    </row>
    <row r="17898" spans="3:26">
      <c r="C17898" s="35"/>
      <c r="D17898" s="35"/>
      <c r="H17898" s="21"/>
      <c r="J17898" s="37"/>
      <c r="K17898" s="49"/>
      <c r="Q17898" s="11"/>
      <c r="R17898" s="11"/>
      <c r="S17898" s="11"/>
      <c r="T17898" s="11"/>
      <c r="U17898" s="11"/>
      <c r="V17898" s="11"/>
      <c r="W17898" s="11"/>
      <c r="X17898" s="11"/>
      <c r="Y17898" s="11"/>
      <c r="Z17898" s="11"/>
    </row>
    <row r="17899" spans="3:26">
      <c r="C17899" s="35"/>
      <c r="D17899" s="35"/>
      <c r="H17899" s="21"/>
      <c r="J17899" s="37"/>
      <c r="K17899" s="49"/>
      <c r="Q17899" s="11"/>
      <c r="R17899" s="11"/>
      <c r="S17899" s="11"/>
      <c r="T17899" s="11"/>
      <c r="U17899" s="11"/>
      <c r="V17899" s="11"/>
      <c r="W17899" s="11"/>
      <c r="X17899" s="11"/>
      <c r="Y17899" s="11"/>
      <c r="Z17899" s="11"/>
    </row>
    <row r="17900" spans="3:26">
      <c r="C17900" s="35"/>
      <c r="D17900" s="35"/>
      <c r="H17900" s="21"/>
      <c r="J17900" s="37"/>
      <c r="K17900" s="49"/>
      <c r="Q17900" s="11"/>
      <c r="R17900" s="11"/>
      <c r="S17900" s="11"/>
      <c r="T17900" s="11"/>
      <c r="U17900" s="11"/>
      <c r="V17900" s="11"/>
      <c r="W17900" s="11"/>
      <c r="X17900" s="11"/>
      <c r="Y17900" s="11"/>
      <c r="Z17900" s="11"/>
    </row>
    <row r="17901" spans="3:26">
      <c r="C17901" s="35"/>
      <c r="D17901" s="35"/>
      <c r="H17901" s="21"/>
      <c r="J17901" s="37"/>
      <c r="K17901" s="49"/>
      <c r="Q17901" s="11"/>
      <c r="R17901" s="11"/>
      <c r="S17901" s="11"/>
      <c r="T17901" s="11"/>
      <c r="U17901" s="11"/>
      <c r="V17901" s="11"/>
      <c r="W17901" s="11"/>
      <c r="X17901" s="11"/>
      <c r="Y17901" s="11"/>
      <c r="Z17901" s="11"/>
    </row>
    <row r="17902" spans="3:26">
      <c r="C17902" s="35"/>
      <c r="D17902" s="35"/>
      <c r="H17902" s="21"/>
      <c r="J17902" s="37"/>
      <c r="K17902" s="49"/>
      <c r="Q17902" s="11"/>
      <c r="R17902" s="11"/>
      <c r="S17902" s="11"/>
      <c r="T17902" s="11"/>
      <c r="U17902" s="11"/>
      <c r="V17902" s="11"/>
      <c r="W17902" s="11"/>
      <c r="X17902" s="11"/>
      <c r="Y17902" s="11"/>
      <c r="Z17902" s="11"/>
    </row>
    <row r="17903" spans="3:26">
      <c r="C17903" s="35"/>
      <c r="D17903" s="35"/>
      <c r="H17903" s="21"/>
      <c r="J17903" s="37"/>
      <c r="K17903" s="49"/>
      <c r="Q17903" s="11"/>
      <c r="R17903" s="11"/>
      <c r="S17903" s="11"/>
      <c r="T17903" s="11"/>
      <c r="U17903" s="11"/>
      <c r="V17903" s="11"/>
      <c r="W17903" s="11"/>
      <c r="X17903" s="11"/>
      <c r="Y17903" s="11"/>
      <c r="Z17903" s="11"/>
    </row>
    <row r="17904" spans="3:26">
      <c r="C17904" s="35"/>
      <c r="D17904" s="35"/>
      <c r="H17904" s="21"/>
      <c r="J17904" s="37"/>
      <c r="K17904" s="49"/>
      <c r="Q17904" s="11"/>
      <c r="R17904" s="11"/>
      <c r="S17904" s="11"/>
      <c r="T17904" s="11"/>
      <c r="U17904" s="11"/>
      <c r="V17904" s="11"/>
      <c r="W17904" s="11"/>
      <c r="X17904" s="11"/>
      <c r="Y17904" s="11"/>
      <c r="Z17904" s="11"/>
    </row>
    <row r="17905" spans="3:26">
      <c r="C17905" s="35"/>
      <c r="D17905" s="35"/>
      <c r="H17905" s="21"/>
      <c r="J17905" s="37"/>
      <c r="K17905" s="49"/>
      <c r="Q17905" s="11"/>
      <c r="R17905" s="11"/>
      <c r="S17905" s="11"/>
      <c r="T17905" s="11"/>
      <c r="U17905" s="11"/>
      <c r="V17905" s="11"/>
      <c r="W17905" s="11"/>
      <c r="X17905" s="11"/>
      <c r="Y17905" s="11"/>
      <c r="Z17905" s="11"/>
    </row>
    <row r="17906" spans="3:26">
      <c r="C17906" s="35"/>
      <c r="D17906" s="35"/>
      <c r="H17906" s="21"/>
      <c r="J17906" s="37"/>
      <c r="K17906" s="49"/>
      <c r="Q17906" s="11"/>
      <c r="R17906" s="11"/>
      <c r="S17906" s="11"/>
      <c r="T17906" s="11"/>
      <c r="U17906" s="11"/>
      <c r="V17906" s="11"/>
      <c r="W17906" s="11"/>
      <c r="X17906" s="11"/>
      <c r="Y17906" s="11"/>
      <c r="Z17906" s="11"/>
    </row>
    <row r="17907" spans="3:26">
      <c r="C17907" s="35"/>
      <c r="D17907" s="35"/>
      <c r="H17907" s="21"/>
      <c r="J17907" s="37"/>
      <c r="K17907" s="49"/>
      <c r="Q17907" s="11"/>
      <c r="R17907" s="11"/>
      <c r="S17907" s="11"/>
      <c r="T17907" s="11"/>
      <c r="U17907" s="11"/>
      <c r="V17907" s="11"/>
      <c r="W17907" s="11"/>
      <c r="X17907" s="11"/>
      <c r="Y17907" s="11"/>
      <c r="Z17907" s="11"/>
    </row>
    <row r="17908" spans="3:26">
      <c r="C17908" s="35"/>
      <c r="D17908" s="35"/>
      <c r="H17908" s="21"/>
      <c r="J17908" s="37"/>
      <c r="K17908" s="49"/>
      <c r="Q17908" s="11"/>
      <c r="R17908" s="11"/>
      <c r="S17908" s="11"/>
      <c r="T17908" s="11"/>
      <c r="U17908" s="11"/>
      <c r="V17908" s="11"/>
      <c r="W17908" s="11"/>
      <c r="X17908" s="11"/>
      <c r="Y17908" s="11"/>
      <c r="Z17908" s="11"/>
    </row>
    <row r="17909" spans="3:26">
      <c r="C17909" s="35"/>
      <c r="D17909" s="35"/>
      <c r="H17909" s="21"/>
      <c r="J17909" s="37"/>
      <c r="K17909" s="49"/>
      <c r="Q17909" s="11"/>
      <c r="R17909" s="11"/>
      <c r="S17909" s="11"/>
      <c r="T17909" s="11"/>
      <c r="U17909" s="11"/>
      <c r="V17909" s="11"/>
      <c r="W17909" s="11"/>
      <c r="X17909" s="11"/>
      <c r="Y17909" s="11"/>
      <c r="Z17909" s="11"/>
    </row>
    <row r="17910" spans="3:26">
      <c r="C17910" s="35"/>
      <c r="D17910" s="35"/>
      <c r="H17910" s="21"/>
      <c r="J17910" s="37"/>
      <c r="K17910" s="49"/>
      <c r="Q17910" s="11"/>
      <c r="R17910" s="11"/>
      <c r="S17910" s="11"/>
      <c r="T17910" s="11"/>
      <c r="U17910" s="11"/>
      <c r="V17910" s="11"/>
      <c r="W17910" s="11"/>
      <c r="X17910" s="11"/>
      <c r="Y17910" s="11"/>
      <c r="Z17910" s="11"/>
    </row>
    <row r="17911" spans="3:26">
      <c r="C17911" s="35"/>
      <c r="D17911" s="35"/>
      <c r="H17911" s="21"/>
      <c r="J17911" s="37"/>
      <c r="K17911" s="49"/>
      <c r="Q17911" s="11"/>
      <c r="R17911" s="11"/>
      <c r="S17911" s="11"/>
      <c r="T17911" s="11"/>
      <c r="U17911" s="11"/>
      <c r="V17911" s="11"/>
      <c r="W17911" s="11"/>
      <c r="X17911" s="11"/>
      <c r="Y17911" s="11"/>
      <c r="Z17911" s="11"/>
    </row>
    <row r="17912" spans="3:26">
      <c r="C17912" s="35"/>
      <c r="D17912" s="35"/>
      <c r="H17912" s="21"/>
      <c r="J17912" s="37"/>
      <c r="K17912" s="49"/>
      <c r="Q17912" s="11"/>
      <c r="R17912" s="11"/>
      <c r="S17912" s="11"/>
      <c r="T17912" s="11"/>
      <c r="U17912" s="11"/>
      <c r="V17912" s="11"/>
      <c r="W17912" s="11"/>
      <c r="X17912" s="11"/>
      <c r="Y17912" s="11"/>
      <c r="Z17912" s="11"/>
    </row>
    <row r="17913" spans="3:26">
      <c r="C17913" s="35"/>
      <c r="D17913" s="35"/>
      <c r="H17913" s="21"/>
      <c r="J17913" s="37"/>
      <c r="K17913" s="49"/>
      <c r="Q17913" s="11"/>
      <c r="R17913" s="11"/>
      <c r="S17913" s="11"/>
      <c r="T17913" s="11"/>
      <c r="U17913" s="11"/>
      <c r="V17913" s="11"/>
      <c r="W17913" s="11"/>
      <c r="X17913" s="11"/>
      <c r="Y17913" s="11"/>
      <c r="Z17913" s="11"/>
    </row>
    <row r="17914" spans="3:26">
      <c r="C17914" s="35"/>
      <c r="D17914" s="35"/>
      <c r="H17914" s="21"/>
      <c r="J17914" s="37"/>
      <c r="K17914" s="49"/>
      <c r="Q17914" s="11"/>
      <c r="R17914" s="11"/>
      <c r="S17914" s="11"/>
      <c r="T17914" s="11"/>
      <c r="U17914" s="11"/>
      <c r="V17914" s="11"/>
      <c r="W17914" s="11"/>
      <c r="X17914" s="11"/>
      <c r="Y17914" s="11"/>
      <c r="Z17914" s="11"/>
    </row>
    <row r="17915" spans="3:26">
      <c r="C17915" s="35"/>
      <c r="D17915" s="35"/>
      <c r="H17915" s="21"/>
      <c r="J17915" s="37"/>
      <c r="K17915" s="49"/>
      <c r="Q17915" s="11"/>
      <c r="R17915" s="11"/>
      <c r="S17915" s="11"/>
      <c r="T17915" s="11"/>
      <c r="U17915" s="11"/>
      <c r="V17915" s="11"/>
      <c r="W17915" s="11"/>
      <c r="X17915" s="11"/>
      <c r="Y17915" s="11"/>
      <c r="Z17915" s="11"/>
    </row>
    <row r="17916" spans="3:26">
      <c r="C17916" s="35"/>
      <c r="D17916" s="35"/>
      <c r="H17916" s="21"/>
      <c r="J17916" s="37"/>
      <c r="K17916" s="49"/>
      <c r="Q17916" s="11"/>
      <c r="R17916" s="11"/>
      <c r="S17916" s="11"/>
      <c r="T17916" s="11"/>
      <c r="U17916" s="11"/>
      <c r="V17916" s="11"/>
      <c r="W17916" s="11"/>
      <c r="X17916" s="11"/>
      <c r="Y17916" s="11"/>
      <c r="Z17916" s="11"/>
    </row>
    <row r="17917" spans="3:26">
      <c r="C17917" s="35"/>
      <c r="D17917" s="35"/>
      <c r="H17917" s="21"/>
      <c r="J17917" s="37"/>
      <c r="K17917" s="49"/>
      <c r="Q17917" s="11"/>
      <c r="R17917" s="11"/>
      <c r="S17917" s="11"/>
      <c r="T17917" s="11"/>
      <c r="U17917" s="11"/>
      <c r="V17917" s="11"/>
      <c r="W17917" s="11"/>
      <c r="X17917" s="11"/>
      <c r="Y17917" s="11"/>
      <c r="Z17917" s="11"/>
    </row>
    <row r="17918" spans="3:26">
      <c r="C17918" s="35"/>
      <c r="D17918" s="35"/>
      <c r="H17918" s="21"/>
      <c r="J17918" s="37"/>
      <c r="K17918" s="49"/>
      <c r="Q17918" s="11"/>
      <c r="R17918" s="11"/>
      <c r="S17918" s="11"/>
      <c r="T17918" s="11"/>
      <c r="U17918" s="11"/>
      <c r="V17918" s="11"/>
      <c r="W17918" s="11"/>
      <c r="X17918" s="11"/>
      <c r="Y17918" s="11"/>
      <c r="Z17918" s="11"/>
    </row>
    <row r="17919" spans="3:26">
      <c r="C17919" s="35"/>
      <c r="D17919" s="35"/>
      <c r="H17919" s="21"/>
      <c r="J17919" s="37"/>
      <c r="K17919" s="49"/>
      <c r="Q17919" s="11"/>
      <c r="R17919" s="11"/>
      <c r="S17919" s="11"/>
      <c r="T17919" s="11"/>
      <c r="U17919" s="11"/>
      <c r="V17919" s="11"/>
      <c r="W17919" s="11"/>
      <c r="X17919" s="11"/>
      <c r="Y17919" s="11"/>
      <c r="Z17919" s="11"/>
    </row>
    <row r="17920" spans="3:26">
      <c r="C17920" s="35"/>
      <c r="D17920" s="35"/>
      <c r="H17920" s="21"/>
      <c r="J17920" s="37"/>
      <c r="K17920" s="49"/>
      <c r="Q17920" s="11"/>
      <c r="R17920" s="11"/>
      <c r="S17920" s="11"/>
      <c r="T17920" s="11"/>
      <c r="U17920" s="11"/>
      <c r="V17920" s="11"/>
      <c r="W17920" s="11"/>
      <c r="X17920" s="11"/>
      <c r="Y17920" s="11"/>
      <c r="Z17920" s="11"/>
    </row>
    <row r="17921" spans="3:26">
      <c r="C17921" s="35"/>
      <c r="D17921" s="35"/>
      <c r="H17921" s="21"/>
      <c r="J17921" s="37"/>
      <c r="K17921" s="49"/>
      <c r="Q17921" s="11"/>
      <c r="R17921" s="11"/>
      <c r="S17921" s="11"/>
      <c r="T17921" s="11"/>
      <c r="U17921" s="11"/>
      <c r="V17921" s="11"/>
      <c r="W17921" s="11"/>
      <c r="X17921" s="11"/>
      <c r="Y17921" s="11"/>
      <c r="Z17921" s="11"/>
    </row>
    <row r="17922" spans="3:26">
      <c r="C17922" s="35"/>
      <c r="D17922" s="35"/>
      <c r="H17922" s="21"/>
      <c r="J17922" s="37"/>
      <c r="K17922" s="49"/>
      <c r="Q17922" s="11"/>
      <c r="R17922" s="11"/>
      <c r="S17922" s="11"/>
      <c r="T17922" s="11"/>
      <c r="U17922" s="11"/>
      <c r="V17922" s="11"/>
      <c r="W17922" s="11"/>
      <c r="X17922" s="11"/>
      <c r="Y17922" s="11"/>
      <c r="Z17922" s="11"/>
    </row>
    <row r="17923" spans="3:26">
      <c r="C17923" s="35"/>
      <c r="D17923" s="35"/>
      <c r="H17923" s="21"/>
      <c r="J17923" s="37"/>
      <c r="K17923" s="49"/>
      <c r="Q17923" s="11"/>
      <c r="R17923" s="11"/>
      <c r="S17923" s="11"/>
      <c r="T17923" s="11"/>
      <c r="U17923" s="11"/>
      <c r="V17923" s="11"/>
      <c r="W17923" s="11"/>
      <c r="X17923" s="11"/>
      <c r="Y17923" s="11"/>
      <c r="Z17923" s="11"/>
    </row>
    <row r="17924" spans="3:26">
      <c r="C17924" s="35"/>
      <c r="D17924" s="35"/>
      <c r="H17924" s="21"/>
      <c r="J17924" s="37"/>
      <c r="K17924" s="49"/>
      <c r="Q17924" s="11"/>
      <c r="R17924" s="11"/>
      <c r="S17924" s="11"/>
      <c r="T17924" s="11"/>
      <c r="U17924" s="11"/>
      <c r="V17924" s="11"/>
      <c r="W17924" s="11"/>
      <c r="X17924" s="11"/>
      <c r="Y17924" s="11"/>
      <c r="Z17924" s="11"/>
    </row>
    <row r="17925" spans="3:26">
      <c r="C17925" s="35"/>
      <c r="D17925" s="35"/>
      <c r="H17925" s="21"/>
      <c r="J17925" s="37"/>
      <c r="K17925" s="49"/>
      <c r="Q17925" s="11"/>
      <c r="R17925" s="11"/>
      <c r="S17925" s="11"/>
      <c r="T17925" s="11"/>
      <c r="U17925" s="11"/>
      <c r="V17925" s="11"/>
      <c r="W17925" s="11"/>
      <c r="X17925" s="11"/>
      <c r="Y17925" s="11"/>
      <c r="Z17925" s="11"/>
    </row>
    <row r="17926" spans="3:26">
      <c r="C17926" s="35"/>
      <c r="D17926" s="35"/>
      <c r="H17926" s="21"/>
      <c r="J17926" s="37"/>
      <c r="K17926" s="49"/>
      <c r="Q17926" s="11"/>
      <c r="R17926" s="11"/>
      <c r="S17926" s="11"/>
      <c r="T17926" s="11"/>
      <c r="U17926" s="11"/>
      <c r="V17926" s="11"/>
      <c r="W17926" s="11"/>
      <c r="X17926" s="11"/>
      <c r="Y17926" s="11"/>
      <c r="Z17926" s="11"/>
    </row>
    <row r="17927" spans="3:26">
      <c r="C17927" s="35"/>
      <c r="D17927" s="35"/>
      <c r="H17927" s="21"/>
      <c r="J17927" s="37"/>
      <c r="K17927" s="49"/>
      <c r="Q17927" s="11"/>
      <c r="R17927" s="11"/>
      <c r="S17927" s="11"/>
      <c r="T17927" s="11"/>
      <c r="U17927" s="11"/>
      <c r="V17927" s="11"/>
      <c r="W17927" s="11"/>
      <c r="X17927" s="11"/>
      <c r="Y17927" s="11"/>
      <c r="Z17927" s="11"/>
    </row>
    <row r="17928" spans="3:26">
      <c r="C17928" s="35"/>
      <c r="D17928" s="35"/>
      <c r="H17928" s="21"/>
      <c r="J17928" s="37"/>
      <c r="K17928" s="49"/>
      <c r="Q17928" s="11"/>
      <c r="R17928" s="11"/>
      <c r="S17928" s="11"/>
      <c r="T17928" s="11"/>
      <c r="U17928" s="11"/>
      <c r="V17928" s="11"/>
      <c r="W17928" s="11"/>
      <c r="X17928" s="11"/>
      <c r="Y17928" s="11"/>
      <c r="Z17928" s="11"/>
    </row>
    <row r="17929" spans="3:26">
      <c r="C17929" s="35"/>
      <c r="D17929" s="35"/>
      <c r="H17929" s="21"/>
      <c r="J17929" s="37"/>
      <c r="K17929" s="49"/>
      <c r="Q17929" s="11"/>
      <c r="R17929" s="11"/>
      <c r="S17929" s="11"/>
      <c r="T17929" s="11"/>
      <c r="U17929" s="11"/>
      <c r="V17929" s="11"/>
      <c r="W17929" s="11"/>
      <c r="X17929" s="11"/>
      <c r="Y17929" s="11"/>
      <c r="Z17929" s="11"/>
    </row>
    <row r="17930" spans="3:26">
      <c r="C17930" s="35"/>
      <c r="D17930" s="35"/>
      <c r="H17930" s="21"/>
      <c r="J17930" s="37"/>
      <c r="K17930" s="49"/>
      <c r="Q17930" s="11"/>
      <c r="R17930" s="11"/>
      <c r="S17930" s="11"/>
      <c r="T17930" s="11"/>
      <c r="U17930" s="11"/>
      <c r="V17930" s="11"/>
      <c r="W17930" s="11"/>
      <c r="X17930" s="11"/>
      <c r="Y17930" s="11"/>
      <c r="Z17930" s="11"/>
    </row>
    <row r="17931" spans="3:26">
      <c r="C17931" s="35"/>
      <c r="D17931" s="35"/>
      <c r="H17931" s="21"/>
      <c r="J17931" s="37"/>
      <c r="K17931" s="49"/>
      <c r="Q17931" s="11"/>
      <c r="R17931" s="11"/>
      <c r="S17931" s="11"/>
      <c r="T17931" s="11"/>
      <c r="U17931" s="11"/>
      <c r="V17931" s="11"/>
      <c r="W17931" s="11"/>
      <c r="X17931" s="11"/>
      <c r="Y17931" s="11"/>
      <c r="Z17931" s="11"/>
    </row>
    <row r="17932" spans="3:26">
      <c r="C17932" s="35"/>
      <c r="D17932" s="35"/>
      <c r="H17932" s="21"/>
      <c r="J17932" s="37"/>
      <c r="K17932" s="49"/>
      <c r="Q17932" s="11"/>
      <c r="R17932" s="11"/>
      <c r="S17932" s="11"/>
      <c r="T17932" s="11"/>
      <c r="U17932" s="11"/>
      <c r="V17932" s="11"/>
      <c r="W17932" s="11"/>
      <c r="X17932" s="11"/>
      <c r="Y17932" s="11"/>
      <c r="Z17932" s="11"/>
    </row>
    <row r="17933" spans="3:26">
      <c r="C17933" s="35"/>
      <c r="D17933" s="35"/>
      <c r="H17933" s="21"/>
      <c r="J17933" s="37"/>
      <c r="K17933" s="49"/>
      <c r="Q17933" s="11"/>
      <c r="R17933" s="11"/>
      <c r="S17933" s="11"/>
      <c r="T17933" s="11"/>
      <c r="U17933" s="11"/>
      <c r="V17933" s="11"/>
      <c r="W17933" s="11"/>
      <c r="X17933" s="11"/>
      <c r="Y17933" s="11"/>
      <c r="Z17933" s="11"/>
    </row>
    <row r="17934" spans="3:26">
      <c r="C17934" s="35"/>
      <c r="D17934" s="35"/>
      <c r="H17934" s="21"/>
      <c r="J17934" s="37"/>
      <c r="K17934" s="49"/>
      <c r="Q17934" s="11"/>
      <c r="R17934" s="11"/>
      <c r="S17934" s="11"/>
      <c r="T17934" s="11"/>
      <c r="U17934" s="11"/>
      <c r="V17934" s="11"/>
      <c r="W17934" s="11"/>
      <c r="X17934" s="11"/>
      <c r="Y17934" s="11"/>
      <c r="Z17934" s="11"/>
    </row>
    <row r="17935" spans="3:26">
      <c r="C17935" s="35"/>
      <c r="D17935" s="35"/>
      <c r="H17935" s="21"/>
      <c r="J17935" s="37"/>
      <c r="K17935" s="49"/>
      <c r="Q17935" s="11"/>
      <c r="R17935" s="11"/>
      <c r="S17935" s="11"/>
      <c r="T17935" s="11"/>
      <c r="U17935" s="11"/>
      <c r="V17935" s="11"/>
      <c r="W17935" s="11"/>
      <c r="X17935" s="11"/>
      <c r="Y17935" s="11"/>
      <c r="Z17935" s="11"/>
    </row>
    <row r="17936" spans="3:26">
      <c r="C17936" s="35"/>
      <c r="D17936" s="35"/>
      <c r="H17936" s="21"/>
      <c r="J17936" s="37"/>
      <c r="K17936" s="49"/>
      <c r="Q17936" s="11"/>
      <c r="R17936" s="11"/>
      <c r="S17936" s="11"/>
      <c r="T17936" s="11"/>
      <c r="U17936" s="11"/>
      <c r="V17936" s="11"/>
      <c r="W17936" s="11"/>
      <c r="X17936" s="11"/>
      <c r="Y17936" s="11"/>
      <c r="Z17936" s="11"/>
    </row>
    <row r="17937" spans="3:26">
      <c r="C17937" s="35"/>
      <c r="D17937" s="35"/>
      <c r="H17937" s="21"/>
      <c r="J17937" s="37"/>
      <c r="K17937" s="49"/>
      <c r="Q17937" s="11"/>
      <c r="R17937" s="11"/>
      <c r="S17937" s="11"/>
      <c r="T17937" s="11"/>
      <c r="U17937" s="11"/>
      <c r="V17937" s="11"/>
      <c r="W17937" s="11"/>
      <c r="X17937" s="11"/>
      <c r="Y17937" s="11"/>
      <c r="Z17937" s="11"/>
    </row>
    <row r="17938" spans="3:26">
      <c r="C17938" s="35"/>
      <c r="D17938" s="35"/>
      <c r="H17938" s="21"/>
      <c r="J17938" s="37"/>
      <c r="K17938" s="49"/>
      <c r="Q17938" s="11"/>
      <c r="R17938" s="11"/>
      <c r="S17938" s="11"/>
      <c r="T17938" s="11"/>
      <c r="U17938" s="11"/>
      <c r="V17938" s="11"/>
      <c r="W17938" s="11"/>
      <c r="X17938" s="11"/>
      <c r="Y17938" s="11"/>
      <c r="Z17938" s="11"/>
    </row>
    <row r="17939" spans="3:26">
      <c r="C17939" s="35"/>
      <c r="D17939" s="35"/>
      <c r="H17939" s="21"/>
      <c r="J17939" s="37"/>
      <c r="K17939" s="49"/>
      <c r="Q17939" s="11"/>
      <c r="R17939" s="11"/>
      <c r="S17939" s="11"/>
      <c r="T17939" s="11"/>
      <c r="U17939" s="11"/>
      <c r="V17939" s="11"/>
      <c r="W17939" s="11"/>
      <c r="X17939" s="11"/>
      <c r="Y17939" s="11"/>
      <c r="Z17939" s="11"/>
    </row>
    <row r="17940" spans="3:26">
      <c r="C17940" s="35"/>
      <c r="D17940" s="35"/>
      <c r="H17940" s="21"/>
      <c r="J17940" s="37"/>
      <c r="K17940" s="49"/>
      <c r="Q17940" s="11"/>
      <c r="R17940" s="11"/>
      <c r="S17940" s="11"/>
      <c r="T17940" s="11"/>
      <c r="U17940" s="11"/>
      <c r="V17940" s="11"/>
      <c r="W17940" s="11"/>
      <c r="X17940" s="11"/>
      <c r="Y17940" s="11"/>
      <c r="Z17940" s="11"/>
    </row>
    <row r="17941" spans="3:26">
      <c r="C17941" s="35"/>
      <c r="D17941" s="35"/>
      <c r="H17941" s="21"/>
      <c r="J17941" s="37"/>
      <c r="K17941" s="49"/>
      <c r="Q17941" s="11"/>
      <c r="R17941" s="11"/>
      <c r="S17941" s="11"/>
      <c r="T17941" s="11"/>
      <c r="U17941" s="11"/>
      <c r="V17941" s="11"/>
      <c r="W17941" s="11"/>
      <c r="X17941" s="11"/>
      <c r="Y17941" s="11"/>
      <c r="Z17941" s="11"/>
    </row>
    <row r="17942" spans="3:26">
      <c r="C17942" s="35"/>
      <c r="D17942" s="35"/>
      <c r="H17942" s="21"/>
      <c r="J17942" s="37"/>
      <c r="K17942" s="49"/>
      <c r="Q17942" s="11"/>
      <c r="R17942" s="11"/>
      <c r="S17942" s="11"/>
      <c r="T17942" s="11"/>
      <c r="U17942" s="11"/>
      <c r="V17942" s="11"/>
      <c r="W17942" s="11"/>
      <c r="X17942" s="11"/>
      <c r="Y17942" s="11"/>
      <c r="Z17942" s="11"/>
    </row>
    <row r="17943" spans="3:26">
      <c r="C17943" s="35"/>
      <c r="D17943" s="35"/>
      <c r="H17943" s="21"/>
      <c r="J17943" s="37"/>
      <c r="K17943" s="49"/>
      <c r="Q17943" s="11"/>
      <c r="R17943" s="11"/>
      <c r="S17943" s="11"/>
      <c r="T17943" s="11"/>
      <c r="U17943" s="11"/>
      <c r="V17943" s="11"/>
      <c r="W17943" s="11"/>
      <c r="X17943" s="11"/>
      <c r="Y17943" s="11"/>
      <c r="Z17943" s="11"/>
    </row>
    <row r="17944" spans="3:26">
      <c r="C17944" s="35"/>
      <c r="D17944" s="35"/>
      <c r="H17944" s="21"/>
      <c r="J17944" s="37"/>
      <c r="K17944" s="49"/>
      <c r="Q17944" s="11"/>
      <c r="R17944" s="11"/>
      <c r="S17944" s="11"/>
      <c r="T17944" s="11"/>
      <c r="U17944" s="11"/>
      <c r="V17944" s="11"/>
      <c r="W17944" s="11"/>
      <c r="X17944" s="11"/>
      <c r="Y17944" s="11"/>
      <c r="Z17944" s="11"/>
    </row>
    <row r="17945" spans="3:26">
      <c r="C17945" s="35"/>
      <c r="D17945" s="35"/>
      <c r="H17945" s="21"/>
      <c r="J17945" s="37"/>
      <c r="K17945" s="49"/>
      <c r="Q17945" s="11"/>
      <c r="R17945" s="11"/>
      <c r="S17945" s="11"/>
      <c r="T17945" s="11"/>
      <c r="U17945" s="11"/>
      <c r="V17945" s="11"/>
      <c r="W17945" s="11"/>
      <c r="X17945" s="11"/>
      <c r="Y17945" s="11"/>
      <c r="Z17945" s="11"/>
    </row>
    <row r="17946" spans="3:26">
      <c r="C17946" s="35"/>
      <c r="D17946" s="35"/>
      <c r="H17946" s="21"/>
      <c r="J17946" s="37"/>
      <c r="K17946" s="49"/>
      <c r="Q17946" s="11"/>
      <c r="R17946" s="11"/>
      <c r="S17946" s="11"/>
      <c r="T17946" s="11"/>
      <c r="U17946" s="11"/>
      <c r="V17946" s="11"/>
      <c r="W17946" s="11"/>
      <c r="X17946" s="11"/>
      <c r="Y17946" s="11"/>
      <c r="Z17946" s="11"/>
    </row>
    <row r="17947" spans="3:26">
      <c r="C17947" s="35"/>
      <c r="D17947" s="35"/>
      <c r="H17947" s="21"/>
      <c r="J17947" s="37"/>
      <c r="K17947" s="49"/>
      <c r="Q17947" s="11"/>
      <c r="R17947" s="11"/>
      <c r="S17947" s="11"/>
      <c r="T17947" s="11"/>
      <c r="U17947" s="11"/>
      <c r="V17947" s="11"/>
      <c r="W17947" s="11"/>
      <c r="X17947" s="11"/>
      <c r="Y17947" s="11"/>
      <c r="Z17947" s="11"/>
    </row>
    <row r="17948" spans="3:26">
      <c r="C17948" s="35"/>
      <c r="D17948" s="35"/>
      <c r="H17948" s="21"/>
      <c r="J17948" s="37"/>
      <c r="K17948" s="49"/>
      <c r="Q17948" s="11"/>
      <c r="R17948" s="11"/>
      <c r="S17948" s="11"/>
      <c r="T17948" s="11"/>
      <c r="U17948" s="11"/>
      <c r="V17948" s="11"/>
      <c r="W17948" s="11"/>
      <c r="X17948" s="11"/>
      <c r="Y17948" s="11"/>
      <c r="Z17948" s="11"/>
    </row>
    <row r="17949" spans="3:26">
      <c r="C17949" s="35"/>
      <c r="D17949" s="35"/>
      <c r="H17949" s="21"/>
      <c r="J17949" s="37"/>
      <c r="K17949" s="49"/>
      <c r="Q17949" s="11"/>
      <c r="R17949" s="11"/>
      <c r="S17949" s="11"/>
      <c r="T17949" s="11"/>
      <c r="U17949" s="11"/>
      <c r="V17949" s="11"/>
      <c r="W17949" s="11"/>
      <c r="X17949" s="11"/>
      <c r="Y17949" s="11"/>
      <c r="Z17949" s="11"/>
    </row>
    <row r="17950" spans="3:26">
      <c r="C17950" s="35"/>
      <c r="D17950" s="35"/>
      <c r="H17950" s="21"/>
      <c r="J17950" s="37"/>
      <c r="K17950" s="49"/>
      <c r="Q17950" s="11"/>
      <c r="R17950" s="11"/>
      <c r="S17950" s="11"/>
      <c r="T17950" s="11"/>
      <c r="U17950" s="11"/>
      <c r="V17950" s="11"/>
      <c r="W17950" s="11"/>
      <c r="X17950" s="11"/>
      <c r="Y17950" s="11"/>
      <c r="Z17950" s="11"/>
    </row>
    <row r="17951" spans="3:26">
      <c r="C17951" s="35"/>
      <c r="D17951" s="35"/>
      <c r="H17951" s="21"/>
      <c r="J17951" s="37"/>
      <c r="K17951" s="49"/>
      <c r="Q17951" s="11"/>
      <c r="R17951" s="11"/>
      <c r="S17951" s="11"/>
      <c r="T17951" s="11"/>
      <c r="U17951" s="11"/>
      <c r="V17951" s="11"/>
      <c r="W17951" s="11"/>
      <c r="X17951" s="11"/>
      <c r="Y17951" s="11"/>
      <c r="Z17951" s="11"/>
    </row>
    <row r="17952" spans="3:26">
      <c r="C17952" s="35"/>
      <c r="D17952" s="35"/>
      <c r="H17952" s="21"/>
      <c r="J17952" s="37"/>
      <c r="K17952" s="49"/>
      <c r="Q17952" s="11"/>
      <c r="R17952" s="11"/>
      <c r="S17952" s="11"/>
      <c r="T17952" s="11"/>
      <c r="U17952" s="11"/>
      <c r="V17952" s="11"/>
      <c r="W17952" s="11"/>
      <c r="X17952" s="11"/>
      <c r="Y17952" s="11"/>
      <c r="Z17952" s="11"/>
    </row>
    <row r="17953" spans="3:26">
      <c r="C17953" s="35"/>
      <c r="D17953" s="35"/>
      <c r="H17953" s="21"/>
      <c r="J17953" s="37"/>
      <c r="K17953" s="49"/>
      <c r="Q17953" s="11"/>
      <c r="R17953" s="11"/>
      <c r="S17953" s="11"/>
      <c r="T17953" s="11"/>
      <c r="U17953" s="11"/>
      <c r="V17953" s="11"/>
      <c r="W17953" s="11"/>
      <c r="X17953" s="11"/>
      <c r="Y17953" s="11"/>
      <c r="Z17953" s="11"/>
    </row>
    <row r="17954" spans="3:26">
      <c r="C17954" s="35"/>
      <c r="D17954" s="35"/>
      <c r="H17954" s="21"/>
      <c r="J17954" s="37"/>
      <c r="K17954" s="49"/>
      <c r="Q17954" s="11"/>
      <c r="R17954" s="11"/>
      <c r="S17954" s="11"/>
      <c r="T17954" s="11"/>
      <c r="U17954" s="11"/>
      <c r="V17954" s="11"/>
      <c r="W17954" s="11"/>
      <c r="X17954" s="11"/>
      <c r="Y17954" s="11"/>
      <c r="Z17954" s="11"/>
    </row>
    <row r="17955" spans="3:26">
      <c r="C17955" s="35"/>
      <c r="D17955" s="35"/>
      <c r="H17955" s="21"/>
      <c r="J17955" s="37"/>
      <c r="K17955" s="49"/>
      <c r="Q17955" s="11"/>
      <c r="R17955" s="11"/>
      <c r="S17955" s="11"/>
      <c r="T17955" s="11"/>
      <c r="U17955" s="11"/>
      <c r="V17955" s="11"/>
      <c r="W17955" s="11"/>
      <c r="X17955" s="11"/>
      <c r="Y17955" s="11"/>
      <c r="Z17955" s="11"/>
    </row>
    <row r="17956" spans="3:26">
      <c r="C17956" s="35"/>
      <c r="D17956" s="35"/>
      <c r="H17956" s="21"/>
      <c r="J17956" s="37"/>
      <c r="K17956" s="49"/>
      <c r="Q17956" s="11"/>
      <c r="R17956" s="11"/>
      <c r="S17956" s="11"/>
      <c r="T17956" s="11"/>
      <c r="U17956" s="11"/>
      <c r="V17956" s="11"/>
      <c r="W17956" s="11"/>
      <c r="X17956" s="11"/>
      <c r="Y17956" s="11"/>
      <c r="Z17956" s="11"/>
    </row>
    <row r="17957" spans="3:26">
      <c r="C17957" s="35"/>
      <c r="D17957" s="35"/>
      <c r="H17957" s="21"/>
      <c r="J17957" s="37"/>
      <c r="K17957" s="49"/>
      <c r="Q17957" s="11"/>
      <c r="R17957" s="11"/>
      <c r="S17957" s="11"/>
      <c r="T17957" s="11"/>
      <c r="U17957" s="11"/>
      <c r="V17957" s="11"/>
      <c r="W17957" s="11"/>
      <c r="X17957" s="11"/>
      <c r="Y17957" s="11"/>
      <c r="Z17957" s="11"/>
    </row>
    <row r="17958" spans="3:26">
      <c r="C17958" s="35"/>
      <c r="D17958" s="35"/>
      <c r="H17958" s="21"/>
      <c r="J17958" s="37"/>
      <c r="K17958" s="49"/>
      <c r="Q17958" s="11"/>
      <c r="R17958" s="11"/>
      <c r="S17958" s="11"/>
      <c r="T17958" s="11"/>
      <c r="U17958" s="11"/>
      <c r="V17958" s="11"/>
      <c r="W17958" s="11"/>
      <c r="X17958" s="11"/>
      <c r="Y17958" s="11"/>
      <c r="Z17958" s="11"/>
    </row>
    <row r="17959" spans="3:26">
      <c r="C17959" s="35"/>
      <c r="D17959" s="35"/>
      <c r="H17959" s="21"/>
      <c r="J17959" s="37"/>
      <c r="K17959" s="49"/>
      <c r="Q17959" s="11"/>
      <c r="R17959" s="11"/>
      <c r="S17959" s="11"/>
      <c r="T17959" s="11"/>
      <c r="U17959" s="11"/>
      <c r="V17959" s="11"/>
      <c r="W17959" s="11"/>
      <c r="X17959" s="11"/>
      <c r="Y17959" s="11"/>
      <c r="Z17959" s="11"/>
    </row>
    <row r="17960" spans="3:26">
      <c r="C17960" s="35"/>
      <c r="D17960" s="35"/>
      <c r="H17960" s="21"/>
      <c r="J17960" s="37"/>
      <c r="K17960" s="49"/>
      <c r="Q17960" s="11"/>
      <c r="R17960" s="11"/>
      <c r="S17960" s="11"/>
      <c r="T17960" s="11"/>
      <c r="U17960" s="11"/>
      <c r="V17960" s="11"/>
      <c r="W17960" s="11"/>
      <c r="X17960" s="11"/>
      <c r="Y17960" s="11"/>
      <c r="Z17960" s="11"/>
    </row>
    <row r="17961" spans="3:26">
      <c r="C17961" s="35"/>
      <c r="D17961" s="35"/>
      <c r="H17961" s="21"/>
      <c r="J17961" s="37"/>
      <c r="K17961" s="49"/>
      <c r="Q17961" s="11"/>
      <c r="R17961" s="11"/>
      <c r="S17961" s="11"/>
      <c r="T17961" s="11"/>
      <c r="U17961" s="11"/>
      <c r="V17961" s="11"/>
      <c r="W17961" s="11"/>
      <c r="X17961" s="11"/>
      <c r="Y17961" s="11"/>
      <c r="Z17961" s="11"/>
    </row>
    <row r="17962" spans="3:26">
      <c r="C17962" s="35"/>
      <c r="D17962" s="35"/>
      <c r="H17962" s="21"/>
      <c r="J17962" s="37"/>
      <c r="K17962" s="49"/>
      <c r="Q17962" s="11"/>
      <c r="R17962" s="11"/>
      <c r="S17962" s="11"/>
      <c r="T17962" s="11"/>
      <c r="U17962" s="11"/>
      <c r="V17962" s="11"/>
      <c r="W17962" s="11"/>
      <c r="X17962" s="11"/>
      <c r="Y17962" s="11"/>
      <c r="Z17962" s="11"/>
    </row>
    <row r="17963" spans="3:26">
      <c r="C17963" s="35"/>
      <c r="D17963" s="35"/>
      <c r="H17963" s="21"/>
      <c r="J17963" s="37"/>
      <c r="K17963" s="49"/>
      <c r="Q17963" s="11"/>
      <c r="R17963" s="11"/>
      <c r="S17963" s="11"/>
      <c r="T17963" s="11"/>
      <c r="U17963" s="11"/>
      <c r="V17963" s="11"/>
      <c r="W17963" s="11"/>
      <c r="X17963" s="11"/>
      <c r="Y17963" s="11"/>
      <c r="Z17963" s="11"/>
    </row>
    <row r="17964" spans="3:26">
      <c r="C17964" s="35"/>
      <c r="D17964" s="35"/>
      <c r="H17964" s="21"/>
      <c r="J17964" s="37"/>
      <c r="K17964" s="49"/>
      <c r="Q17964" s="11"/>
      <c r="R17964" s="11"/>
      <c r="S17964" s="11"/>
      <c r="T17964" s="11"/>
      <c r="U17964" s="11"/>
      <c r="V17964" s="11"/>
      <c r="W17964" s="11"/>
      <c r="X17964" s="11"/>
      <c r="Y17964" s="11"/>
      <c r="Z17964" s="11"/>
    </row>
    <row r="17965" spans="3:26">
      <c r="C17965" s="35"/>
      <c r="D17965" s="35"/>
      <c r="H17965" s="21"/>
      <c r="J17965" s="37"/>
      <c r="K17965" s="49"/>
      <c r="Q17965" s="11"/>
      <c r="R17965" s="11"/>
      <c r="S17965" s="11"/>
      <c r="T17965" s="11"/>
      <c r="U17965" s="11"/>
      <c r="V17965" s="11"/>
      <c r="W17965" s="11"/>
      <c r="X17965" s="11"/>
      <c r="Y17965" s="11"/>
      <c r="Z17965" s="11"/>
    </row>
    <row r="17966" spans="3:26">
      <c r="C17966" s="35"/>
      <c r="D17966" s="35"/>
      <c r="H17966" s="21"/>
      <c r="J17966" s="37"/>
      <c r="K17966" s="49"/>
      <c r="Q17966" s="11"/>
      <c r="R17966" s="11"/>
      <c r="S17966" s="11"/>
      <c r="T17966" s="11"/>
      <c r="U17966" s="11"/>
      <c r="V17966" s="11"/>
      <c r="W17966" s="11"/>
      <c r="X17966" s="11"/>
      <c r="Y17966" s="11"/>
      <c r="Z17966" s="11"/>
    </row>
    <row r="17967" spans="3:26">
      <c r="C17967" s="35"/>
      <c r="D17967" s="35"/>
      <c r="H17967" s="21"/>
      <c r="J17967" s="37"/>
      <c r="K17967" s="49"/>
      <c r="Q17967" s="11"/>
      <c r="R17967" s="11"/>
      <c r="S17967" s="11"/>
      <c r="T17967" s="11"/>
      <c r="U17967" s="11"/>
      <c r="V17967" s="11"/>
      <c r="W17967" s="11"/>
      <c r="X17967" s="11"/>
      <c r="Y17967" s="11"/>
      <c r="Z17967" s="11"/>
    </row>
    <row r="17968" spans="3:26">
      <c r="C17968" s="35"/>
      <c r="D17968" s="35"/>
      <c r="H17968" s="21"/>
      <c r="J17968" s="37"/>
      <c r="K17968" s="49"/>
      <c r="Q17968" s="11"/>
      <c r="R17968" s="11"/>
      <c r="S17968" s="11"/>
      <c r="T17968" s="11"/>
      <c r="U17968" s="11"/>
      <c r="V17968" s="11"/>
      <c r="W17968" s="11"/>
      <c r="X17968" s="11"/>
      <c r="Y17968" s="11"/>
      <c r="Z17968" s="11"/>
    </row>
    <row r="17969" spans="3:26">
      <c r="C17969" s="35"/>
      <c r="D17969" s="35"/>
      <c r="H17969" s="21"/>
      <c r="J17969" s="37"/>
      <c r="K17969" s="49"/>
      <c r="Q17969" s="11"/>
      <c r="R17969" s="11"/>
      <c r="S17969" s="11"/>
      <c r="T17969" s="11"/>
      <c r="U17969" s="11"/>
      <c r="V17969" s="11"/>
      <c r="W17969" s="11"/>
      <c r="X17969" s="11"/>
      <c r="Y17969" s="11"/>
      <c r="Z17969" s="11"/>
    </row>
    <row r="17970" spans="3:26">
      <c r="C17970" s="35"/>
      <c r="D17970" s="35"/>
      <c r="H17970" s="21"/>
      <c r="J17970" s="37"/>
      <c r="K17970" s="49"/>
      <c r="Q17970" s="11"/>
      <c r="R17970" s="11"/>
      <c r="S17970" s="11"/>
      <c r="T17970" s="11"/>
      <c r="U17970" s="11"/>
      <c r="V17970" s="11"/>
      <c r="W17970" s="11"/>
      <c r="X17970" s="11"/>
      <c r="Y17970" s="11"/>
      <c r="Z17970" s="11"/>
    </row>
    <row r="17971" spans="3:26">
      <c r="C17971" s="35"/>
      <c r="D17971" s="35"/>
      <c r="H17971" s="21"/>
      <c r="J17971" s="37"/>
      <c r="K17971" s="49"/>
      <c r="Q17971" s="11"/>
      <c r="R17971" s="11"/>
      <c r="S17971" s="11"/>
      <c r="T17971" s="11"/>
      <c r="U17971" s="11"/>
      <c r="V17971" s="11"/>
      <c r="W17971" s="11"/>
      <c r="X17971" s="11"/>
      <c r="Y17971" s="11"/>
      <c r="Z17971" s="11"/>
    </row>
    <row r="17972" spans="3:26">
      <c r="C17972" s="35"/>
      <c r="D17972" s="35"/>
      <c r="H17972" s="21"/>
      <c r="J17972" s="37"/>
      <c r="K17972" s="49"/>
      <c r="Q17972" s="11"/>
      <c r="R17972" s="11"/>
      <c r="S17972" s="11"/>
      <c r="T17972" s="11"/>
      <c r="U17972" s="11"/>
      <c r="V17972" s="11"/>
      <c r="W17972" s="11"/>
      <c r="X17972" s="11"/>
      <c r="Y17972" s="11"/>
      <c r="Z17972" s="11"/>
    </row>
    <row r="17973" spans="3:26">
      <c r="C17973" s="35"/>
      <c r="D17973" s="35"/>
      <c r="H17973" s="21"/>
      <c r="J17973" s="37"/>
      <c r="K17973" s="49"/>
      <c r="Q17973" s="11"/>
      <c r="R17973" s="11"/>
      <c r="S17973" s="11"/>
      <c r="T17973" s="11"/>
      <c r="U17973" s="11"/>
      <c r="V17973" s="11"/>
      <c r="W17973" s="11"/>
      <c r="X17973" s="11"/>
      <c r="Y17973" s="11"/>
      <c r="Z17973" s="11"/>
    </row>
    <row r="17974" spans="3:26">
      <c r="C17974" s="35"/>
      <c r="D17974" s="35"/>
      <c r="H17974" s="21"/>
      <c r="J17974" s="37"/>
      <c r="K17974" s="49"/>
      <c r="Q17974" s="11"/>
      <c r="R17974" s="11"/>
      <c r="S17974" s="11"/>
      <c r="T17974" s="11"/>
      <c r="U17974" s="11"/>
      <c r="V17974" s="11"/>
      <c r="W17974" s="11"/>
      <c r="X17974" s="11"/>
      <c r="Y17974" s="11"/>
      <c r="Z17974" s="11"/>
    </row>
    <row r="17975" spans="3:26">
      <c r="C17975" s="35"/>
      <c r="D17975" s="35"/>
      <c r="H17975" s="21"/>
      <c r="J17975" s="37"/>
      <c r="K17975" s="49"/>
      <c r="Q17975" s="11"/>
      <c r="R17975" s="11"/>
      <c r="S17975" s="11"/>
      <c r="T17975" s="11"/>
      <c r="U17975" s="11"/>
      <c r="V17975" s="11"/>
      <c r="W17975" s="11"/>
      <c r="X17975" s="11"/>
      <c r="Y17975" s="11"/>
      <c r="Z17975" s="11"/>
    </row>
    <row r="17976" spans="3:26">
      <c r="C17976" s="35"/>
      <c r="D17976" s="35"/>
      <c r="H17976" s="21"/>
      <c r="J17976" s="37"/>
      <c r="K17976" s="49"/>
      <c r="Q17976" s="11"/>
      <c r="R17976" s="11"/>
      <c r="S17976" s="11"/>
      <c r="T17976" s="11"/>
      <c r="U17976" s="11"/>
      <c r="V17976" s="11"/>
      <c r="W17976" s="11"/>
      <c r="X17976" s="11"/>
      <c r="Y17976" s="11"/>
      <c r="Z17976" s="11"/>
    </row>
    <row r="17977" spans="3:26">
      <c r="C17977" s="35"/>
      <c r="D17977" s="35"/>
      <c r="H17977" s="21"/>
      <c r="J17977" s="37"/>
      <c r="K17977" s="49"/>
      <c r="Q17977" s="11"/>
      <c r="R17977" s="11"/>
      <c r="S17977" s="11"/>
      <c r="T17977" s="11"/>
      <c r="U17977" s="11"/>
      <c r="V17977" s="11"/>
      <c r="W17977" s="11"/>
      <c r="X17977" s="11"/>
      <c r="Y17977" s="11"/>
      <c r="Z17977" s="11"/>
    </row>
    <row r="17978" spans="3:26">
      <c r="C17978" s="35"/>
      <c r="D17978" s="35"/>
      <c r="H17978" s="21"/>
      <c r="J17978" s="37"/>
      <c r="K17978" s="49"/>
      <c r="Q17978" s="11"/>
      <c r="R17978" s="11"/>
      <c r="S17978" s="11"/>
      <c r="T17978" s="11"/>
      <c r="U17978" s="11"/>
      <c r="V17978" s="11"/>
      <c r="W17978" s="11"/>
      <c r="X17978" s="11"/>
      <c r="Y17978" s="11"/>
      <c r="Z17978" s="11"/>
    </row>
    <row r="17979" spans="3:26">
      <c r="C17979" s="35"/>
      <c r="D17979" s="35"/>
      <c r="H17979" s="21"/>
      <c r="J17979" s="37"/>
      <c r="K17979" s="49"/>
      <c r="Q17979" s="11"/>
      <c r="R17979" s="11"/>
      <c r="S17979" s="11"/>
      <c r="T17979" s="11"/>
      <c r="U17979" s="11"/>
      <c r="V17979" s="11"/>
      <c r="W17979" s="11"/>
      <c r="X17979" s="11"/>
      <c r="Y17979" s="11"/>
      <c r="Z17979" s="11"/>
    </row>
    <row r="17980" spans="3:26">
      <c r="C17980" s="35"/>
      <c r="D17980" s="35"/>
      <c r="H17980" s="21"/>
      <c r="J17980" s="37"/>
      <c r="K17980" s="49"/>
      <c r="Q17980" s="11"/>
      <c r="R17980" s="11"/>
      <c r="S17980" s="11"/>
      <c r="T17980" s="11"/>
      <c r="U17980" s="11"/>
      <c r="V17980" s="11"/>
      <c r="W17980" s="11"/>
      <c r="X17980" s="11"/>
      <c r="Y17980" s="11"/>
      <c r="Z17980" s="11"/>
    </row>
    <row r="17981" spans="3:26">
      <c r="C17981" s="35"/>
      <c r="D17981" s="35"/>
      <c r="H17981" s="21"/>
      <c r="J17981" s="37"/>
      <c r="K17981" s="49"/>
      <c r="Q17981" s="11"/>
      <c r="R17981" s="11"/>
      <c r="S17981" s="11"/>
      <c r="T17981" s="11"/>
      <c r="U17981" s="11"/>
      <c r="V17981" s="11"/>
      <c r="W17981" s="11"/>
      <c r="X17981" s="11"/>
      <c r="Y17981" s="11"/>
      <c r="Z17981" s="11"/>
    </row>
    <row r="17982" spans="3:26">
      <c r="C17982" s="35"/>
      <c r="D17982" s="35"/>
      <c r="H17982" s="21"/>
      <c r="J17982" s="37"/>
      <c r="K17982" s="49"/>
      <c r="Q17982" s="11"/>
      <c r="R17982" s="11"/>
      <c r="S17982" s="11"/>
      <c r="T17982" s="11"/>
      <c r="U17982" s="11"/>
      <c r="V17982" s="11"/>
      <c r="W17982" s="11"/>
      <c r="X17982" s="11"/>
      <c r="Y17982" s="11"/>
      <c r="Z17982" s="11"/>
    </row>
    <row r="17983" spans="3:26">
      <c r="C17983" s="35"/>
      <c r="D17983" s="35"/>
      <c r="H17983" s="21"/>
      <c r="J17983" s="37"/>
      <c r="K17983" s="49"/>
      <c r="Q17983" s="11"/>
      <c r="R17983" s="11"/>
      <c r="S17983" s="11"/>
      <c r="T17983" s="11"/>
      <c r="U17983" s="11"/>
      <c r="V17983" s="11"/>
      <c r="W17983" s="11"/>
      <c r="X17983" s="11"/>
      <c r="Y17983" s="11"/>
      <c r="Z17983" s="11"/>
    </row>
    <row r="17984" spans="3:26">
      <c r="C17984" s="35"/>
      <c r="D17984" s="35"/>
      <c r="H17984" s="21"/>
      <c r="J17984" s="37"/>
      <c r="K17984" s="49"/>
      <c r="Q17984" s="11"/>
      <c r="R17984" s="11"/>
      <c r="S17984" s="11"/>
      <c r="T17984" s="11"/>
      <c r="U17984" s="11"/>
      <c r="V17984" s="11"/>
      <c r="W17984" s="11"/>
      <c r="X17984" s="11"/>
      <c r="Y17984" s="11"/>
      <c r="Z17984" s="11"/>
    </row>
    <row r="17985" spans="3:26">
      <c r="C17985" s="35"/>
      <c r="D17985" s="35"/>
      <c r="H17985" s="21"/>
      <c r="J17985" s="37"/>
      <c r="K17985" s="49"/>
      <c r="Q17985" s="11"/>
      <c r="R17985" s="11"/>
      <c r="S17985" s="11"/>
      <c r="T17985" s="11"/>
      <c r="U17985" s="11"/>
      <c r="V17985" s="11"/>
      <c r="W17985" s="11"/>
      <c r="X17985" s="11"/>
      <c r="Y17985" s="11"/>
      <c r="Z17985" s="11"/>
    </row>
    <row r="17986" spans="3:26">
      <c r="C17986" s="35"/>
      <c r="D17986" s="35"/>
      <c r="H17986" s="21"/>
      <c r="J17986" s="37"/>
      <c r="K17986" s="49"/>
      <c r="Q17986" s="11"/>
      <c r="R17986" s="11"/>
      <c r="S17986" s="11"/>
      <c r="T17986" s="11"/>
      <c r="U17986" s="11"/>
      <c r="V17986" s="11"/>
      <c r="W17986" s="11"/>
      <c r="X17986" s="11"/>
      <c r="Y17986" s="11"/>
      <c r="Z17986" s="11"/>
    </row>
    <row r="17987" spans="3:26">
      <c r="C17987" s="35"/>
      <c r="D17987" s="35"/>
      <c r="H17987" s="21"/>
      <c r="J17987" s="37"/>
      <c r="K17987" s="49"/>
      <c r="Q17987" s="11"/>
      <c r="R17987" s="11"/>
      <c r="S17987" s="11"/>
      <c r="T17987" s="11"/>
      <c r="U17987" s="11"/>
      <c r="V17987" s="11"/>
      <c r="W17987" s="11"/>
      <c r="X17987" s="11"/>
      <c r="Y17987" s="11"/>
      <c r="Z17987" s="11"/>
    </row>
    <row r="17988" spans="3:26">
      <c r="C17988" s="35"/>
      <c r="D17988" s="35"/>
      <c r="H17988" s="21"/>
      <c r="J17988" s="37"/>
      <c r="K17988" s="49"/>
      <c r="Q17988" s="11"/>
      <c r="R17988" s="11"/>
      <c r="S17988" s="11"/>
      <c r="T17988" s="11"/>
      <c r="U17988" s="11"/>
      <c r="V17988" s="11"/>
      <c r="W17988" s="11"/>
      <c r="X17988" s="11"/>
      <c r="Y17988" s="11"/>
      <c r="Z17988" s="11"/>
    </row>
    <row r="17989" spans="3:26">
      <c r="C17989" s="35"/>
      <c r="D17989" s="35"/>
      <c r="H17989" s="21"/>
      <c r="J17989" s="37"/>
      <c r="K17989" s="49"/>
      <c r="Q17989" s="11"/>
      <c r="R17989" s="11"/>
      <c r="S17989" s="11"/>
      <c r="T17989" s="11"/>
      <c r="U17989" s="11"/>
      <c r="V17989" s="11"/>
      <c r="W17989" s="11"/>
      <c r="X17989" s="11"/>
      <c r="Y17989" s="11"/>
      <c r="Z17989" s="11"/>
    </row>
    <row r="17990" spans="3:26">
      <c r="C17990" s="35"/>
      <c r="D17990" s="35"/>
      <c r="H17990" s="21"/>
      <c r="J17990" s="37"/>
      <c r="K17990" s="49"/>
      <c r="Q17990" s="11"/>
      <c r="R17990" s="11"/>
      <c r="S17990" s="11"/>
      <c r="T17990" s="11"/>
      <c r="U17990" s="11"/>
      <c r="V17990" s="11"/>
      <c r="W17990" s="11"/>
      <c r="X17990" s="11"/>
      <c r="Y17990" s="11"/>
      <c r="Z17990" s="11"/>
    </row>
    <row r="17991" spans="3:26">
      <c r="C17991" s="35"/>
      <c r="D17991" s="35"/>
      <c r="H17991" s="21"/>
      <c r="J17991" s="37"/>
      <c r="K17991" s="49"/>
      <c r="Q17991" s="11"/>
      <c r="R17991" s="11"/>
      <c r="S17991" s="11"/>
      <c r="T17991" s="11"/>
      <c r="U17991" s="11"/>
      <c r="V17991" s="11"/>
      <c r="W17991" s="11"/>
      <c r="X17991" s="11"/>
      <c r="Y17991" s="11"/>
      <c r="Z17991" s="11"/>
    </row>
    <row r="17992" spans="3:26">
      <c r="C17992" s="35"/>
      <c r="D17992" s="35"/>
      <c r="H17992" s="21"/>
      <c r="J17992" s="37"/>
      <c r="K17992" s="49"/>
      <c r="Q17992" s="11"/>
      <c r="R17992" s="11"/>
      <c r="S17992" s="11"/>
      <c r="T17992" s="11"/>
      <c r="U17992" s="11"/>
      <c r="V17992" s="11"/>
      <c r="W17992" s="11"/>
      <c r="X17992" s="11"/>
      <c r="Y17992" s="11"/>
      <c r="Z17992" s="11"/>
    </row>
    <row r="17993" spans="3:26">
      <c r="C17993" s="35"/>
      <c r="D17993" s="35"/>
      <c r="H17993" s="21"/>
      <c r="J17993" s="37"/>
      <c r="K17993" s="49"/>
      <c r="Q17993" s="11"/>
      <c r="R17993" s="11"/>
      <c r="S17993" s="11"/>
      <c r="T17993" s="11"/>
      <c r="U17993" s="11"/>
      <c r="V17993" s="11"/>
      <c r="W17993" s="11"/>
      <c r="X17993" s="11"/>
      <c r="Y17993" s="11"/>
      <c r="Z17993" s="11"/>
    </row>
    <row r="17994" spans="3:26">
      <c r="C17994" s="35"/>
      <c r="D17994" s="35"/>
      <c r="H17994" s="21"/>
      <c r="J17994" s="37"/>
      <c r="K17994" s="49"/>
      <c r="Q17994" s="11"/>
      <c r="R17994" s="11"/>
      <c r="S17994" s="11"/>
      <c r="T17994" s="11"/>
      <c r="U17994" s="11"/>
      <c r="V17994" s="11"/>
      <c r="W17994" s="11"/>
      <c r="X17994" s="11"/>
      <c r="Y17994" s="11"/>
      <c r="Z17994" s="11"/>
    </row>
    <row r="17995" spans="3:26">
      <c r="C17995" s="35"/>
      <c r="D17995" s="35"/>
      <c r="H17995" s="21"/>
      <c r="J17995" s="37"/>
      <c r="K17995" s="49"/>
      <c r="Q17995" s="11"/>
      <c r="R17995" s="11"/>
      <c r="S17995" s="11"/>
      <c r="T17995" s="11"/>
      <c r="U17995" s="11"/>
      <c r="V17995" s="11"/>
      <c r="W17995" s="11"/>
      <c r="X17995" s="11"/>
      <c r="Y17995" s="11"/>
      <c r="Z17995" s="11"/>
    </row>
    <row r="17996" spans="3:26">
      <c r="C17996" s="35"/>
      <c r="D17996" s="35"/>
      <c r="H17996" s="21"/>
      <c r="J17996" s="37"/>
      <c r="K17996" s="49"/>
      <c r="Q17996" s="11"/>
      <c r="R17996" s="11"/>
      <c r="S17996" s="11"/>
      <c r="T17996" s="11"/>
      <c r="U17996" s="11"/>
      <c r="V17996" s="11"/>
      <c r="W17996" s="11"/>
      <c r="X17996" s="11"/>
      <c r="Y17996" s="11"/>
      <c r="Z17996" s="11"/>
    </row>
    <row r="17997" spans="3:26">
      <c r="C17997" s="35"/>
      <c r="D17997" s="35"/>
      <c r="H17997" s="21"/>
      <c r="J17997" s="37"/>
      <c r="K17997" s="49"/>
      <c r="Q17997" s="11"/>
      <c r="R17997" s="11"/>
      <c r="S17997" s="11"/>
      <c r="T17997" s="11"/>
      <c r="U17997" s="11"/>
      <c r="V17997" s="11"/>
      <c r="W17997" s="11"/>
      <c r="X17997" s="11"/>
      <c r="Y17997" s="11"/>
      <c r="Z17997" s="11"/>
    </row>
    <row r="17998" spans="3:26">
      <c r="C17998" s="35"/>
      <c r="D17998" s="35"/>
      <c r="H17998" s="21"/>
      <c r="J17998" s="37"/>
      <c r="K17998" s="49"/>
      <c r="Q17998" s="11"/>
      <c r="R17998" s="11"/>
      <c r="S17998" s="11"/>
      <c r="T17998" s="11"/>
      <c r="U17998" s="11"/>
      <c r="V17998" s="11"/>
      <c r="W17998" s="11"/>
      <c r="X17998" s="11"/>
      <c r="Y17998" s="11"/>
      <c r="Z17998" s="11"/>
    </row>
    <row r="17999" spans="3:26">
      <c r="C17999" s="35"/>
      <c r="D17999" s="35"/>
      <c r="H17999" s="21"/>
      <c r="J17999" s="37"/>
      <c r="K17999" s="49"/>
      <c r="Q17999" s="11"/>
      <c r="R17999" s="11"/>
      <c r="S17999" s="11"/>
      <c r="T17999" s="11"/>
      <c r="U17999" s="11"/>
      <c r="V17999" s="11"/>
      <c r="W17999" s="11"/>
      <c r="X17999" s="11"/>
      <c r="Y17999" s="11"/>
      <c r="Z17999" s="11"/>
    </row>
    <row r="18000" spans="3:26">
      <c r="C18000" s="35"/>
      <c r="D18000" s="35"/>
      <c r="H18000" s="21"/>
      <c r="J18000" s="37"/>
      <c r="K18000" s="49"/>
      <c r="Q18000" s="11"/>
      <c r="R18000" s="11"/>
      <c r="S18000" s="11"/>
      <c r="T18000" s="11"/>
      <c r="U18000" s="11"/>
      <c r="V18000" s="11"/>
      <c r="W18000" s="11"/>
      <c r="X18000" s="11"/>
      <c r="Y18000" s="11"/>
      <c r="Z18000" s="11"/>
    </row>
    <row r="18001" spans="3:26">
      <c r="C18001" s="35"/>
      <c r="D18001" s="35"/>
      <c r="H18001" s="21"/>
      <c r="J18001" s="37"/>
      <c r="K18001" s="49"/>
      <c r="Q18001" s="11"/>
      <c r="R18001" s="11"/>
      <c r="S18001" s="11"/>
      <c r="T18001" s="11"/>
      <c r="U18001" s="11"/>
      <c r="V18001" s="11"/>
      <c r="W18001" s="11"/>
      <c r="X18001" s="11"/>
      <c r="Y18001" s="11"/>
      <c r="Z18001" s="11"/>
    </row>
    <row r="18002" spans="3:26">
      <c r="C18002" s="35"/>
      <c r="D18002" s="35"/>
      <c r="H18002" s="21"/>
      <c r="J18002" s="37"/>
      <c r="K18002" s="49"/>
      <c r="Q18002" s="11"/>
      <c r="R18002" s="11"/>
      <c r="S18002" s="11"/>
      <c r="T18002" s="11"/>
      <c r="U18002" s="11"/>
      <c r="V18002" s="11"/>
      <c r="W18002" s="11"/>
      <c r="X18002" s="11"/>
      <c r="Y18002" s="11"/>
      <c r="Z18002" s="11"/>
    </row>
    <row r="18003" spans="3:26">
      <c r="C18003" s="35"/>
      <c r="D18003" s="35"/>
      <c r="H18003" s="21"/>
      <c r="J18003" s="37"/>
      <c r="K18003" s="49"/>
      <c r="Q18003" s="11"/>
      <c r="R18003" s="11"/>
      <c r="S18003" s="11"/>
      <c r="T18003" s="11"/>
      <c r="U18003" s="11"/>
      <c r="V18003" s="11"/>
      <c r="W18003" s="11"/>
      <c r="X18003" s="11"/>
      <c r="Y18003" s="11"/>
      <c r="Z18003" s="11"/>
    </row>
    <row r="18004" spans="3:26">
      <c r="C18004" s="35"/>
      <c r="D18004" s="35"/>
      <c r="H18004" s="21"/>
      <c r="J18004" s="37"/>
      <c r="K18004" s="49"/>
      <c r="Q18004" s="11"/>
      <c r="R18004" s="11"/>
      <c r="S18004" s="11"/>
      <c r="T18004" s="11"/>
      <c r="U18004" s="11"/>
      <c r="V18004" s="11"/>
      <c r="W18004" s="11"/>
      <c r="X18004" s="11"/>
      <c r="Y18004" s="11"/>
      <c r="Z18004" s="11"/>
    </row>
    <row r="18005" spans="3:26">
      <c r="C18005" s="35"/>
      <c r="D18005" s="35"/>
      <c r="H18005" s="21"/>
      <c r="J18005" s="37"/>
      <c r="K18005" s="49"/>
      <c r="Q18005" s="11"/>
      <c r="R18005" s="11"/>
      <c r="S18005" s="11"/>
      <c r="T18005" s="11"/>
      <c r="U18005" s="11"/>
      <c r="V18005" s="11"/>
      <c r="W18005" s="11"/>
      <c r="X18005" s="11"/>
      <c r="Y18005" s="11"/>
      <c r="Z18005" s="11"/>
    </row>
    <row r="18006" spans="3:26">
      <c r="C18006" s="35"/>
      <c r="D18006" s="35"/>
      <c r="H18006" s="21"/>
      <c r="J18006" s="37"/>
      <c r="K18006" s="49"/>
      <c r="Q18006" s="11"/>
      <c r="R18006" s="11"/>
      <c r="S18006" s="11"/>
      <c r="T18006" s="11"/>
      <c r="U18006" s="11"/>
      <c r="V18006" s="11"/>
      <c r="W18006" s="11"/>
      <c r="X18006" s="11"/>
      <c r="Y18006" s="11"/>
      <c r="Z18006" s="11"/>
    </row>
    <row r="18007" spans="3:26">
      <c r="C18007" s="35"/>
      <c r="D18007" s="35"/>
      <c r="H18007" s="21"/>
      <c r="J18007" s="37"/>
      <c r="K18007" s="49"/>
      <c r="Q18007" s="11"/>
      <c r="R18007" s="11"/>
      <c r="S18007" s="11"/>
      <c r="T18007" s="11"/>
      <c r="U18007" s="11"/>
      <c r="V18007" s="11"/>
      <c r="W18007" s="11"/>
      <c r="X18007" s="11"/>
      <c r="Y18007" s="11"/>
      <c r="Z18007" s="11"/>
    </row>
    <row r="18008" spans="3:26">
      <c r="C18008" s="35"/>
      <c r="D18008" s="35"/>
      <c r="H18008" s="21"/>
      <c r="J18008" s="37"/>
      <c r="K18008" s="49"/>
      <c r="Q18008" s="11"/>
      <c r="R18008" s="11"/>
      <c r="S18008" s="11"/>
      <c r="T18008" s="11"/>
      <c r="U18008" s="11"/>
      <c r="V18008" s="11"/>
      <c r="W18008" s="11"/>
      <c r="X18008" s="11"/>
      <c r="Y18008" s="11"/>
      <c r="Z18008" s="11"/>
    </row>
    <row r="18009" spans="3:26">
      <c r="C18009" s="35"/>
      <c r="D18009" s="35"/>
      <c r="H18009" s="21"/>
      <c r="J18009" s="37"/>
      <c r="K18009" s="49"/>
      <c r="Q18009" s="11"/>
      <c r="R18009" s="11"/>
      <c r="S18009" s="11"/>
      <c r="T18009" s="11"/>
      <c r="U18009" s="11"/>
      <c r="V18009" s="11"/>
      <c r="W18009" s="11"/>
      <c r="X18009" s="11"/>
      <c r="Y18009" s="11"/>
      <c r="Z18009" s="11"/>
    </row>
    <row r="18010" spans="3:26">
      <c r="C18010" s="35"/>
      <c r="D18010" s="35"/>
      <c r="H18010" s="21"/>
      <c r="J18010" s="37"/>
      <c r="K18010" s="49"/>
      <c r="Q18010" s="11"/>
      <c r="R18010" s="11"/>
      <c r="S18010" s="11"/>
      <c r="T18010" s="11"/>
      <c r="U18010" s="11"/>
      <c r="V18010" s="11"/>
      <c r="W18010" s="11"/>
      <c r="X18010" s="11"/>
      <c r="Y18010" s="11"/>
      <c r="Z18010" s="11"/>
    </row>
    <row r="18011" spans="3:26">
      <c r="C18011" s="35"/>
      <c r="D18011" s="35"/>
      <c r="H18011" s="21"/>
      <c r="J18011" s="37"/>
      <c r="K18011" s="49"/>
      <c r="Q18011" s="11"/>
      <c r="R18011" s="11"/>
      <c r="S18011" s="11"/>
      <c r="T18011" s="11"/>
      <c r="U18011" s="11"/>
      <c r="V18011" s="11"/>
      <c r="W18011" s="11"/>
      <c r="X18011" s="11"/>
      <c r="Y18011" s="11"/>
      <c r="Z18011" s="11"/>
    </row>
    <row r="18012" spans="3:26">
      <c r="C18012" s="35"/>
      <c r="D18012" s="35"/>
      <c r="H18012" s="21"/>
      <c r="J18012" s="37"/>
      <c r="K18012" s="49"/>
      <c r="Q18012" s="11"/>
      <c r="R18012" s="11"/>
      <c r="S18012" s="11"/>
      <c r="T18012" s="11"/>
      <c r="U18012" s="11"/>
      <c r="V18012" s="11"/>
      <c r="W18012" s="11"/>
      <c r="X18012" s="11"/>
      <c r="Y18012" s="11"/>
      <c r="Z18012" s="11"/>
    </row>
    <row r="18013" spans="3:26">
      <c r="C18013" s="35"/>
      <c r="D18013" s="35"/>
      <c r="H18013" s="21"/>
      <c r="J18013" s="37"/>
      <c r="K18013" s="49"/>
      <c r="Q18013" s="11"/>
      <c r="R18013" s="11"/>
      <c r="S18013" s="11"/>
      <c r="T18013" s="11"/>
      <c r="U18013" s="11"/>
      <c r="V18013" s="11"/>
      <c r="W18013" s="11"/>
      <c r="X18013" s="11"/>
      <c r="Y18013" s="11"/>
      <c r="Z18013" s="11"/>
    </row>
    <row r="18014" spans="3:26">
      <c r="C18014" s="35"/>
      <c r="D18014" s="35"/>
      <c r="H18014" s="21"/>
      <c r="J18014" s="37"/>
      <c r="K18014" s="49"/>
      <c r="Q18014" s="11"/>
      <c r="R18014" s="11"/>
      <c r="S18014" s="11"/>
      <c r="T18014" s="11"/>
      <c r="U18014" s="11"/>
      <c r="V18014" s="11"/>
      <c r="W18014" s="11"/>
      <c r="X18014" s="11"/>
      <c r="Y18014" s="11"/>
      <c r="Z18014" s="11"/>
    </row>
    <row r="18015" spans="3:26">
      <c r="C18015" s="35"/>
      <c r="D18015" s="35"/>
      <c r="H18015" s="21"/>
      <c r="J18015" s="37"/>
      <c r="K18015" s="49"/>
      <c r="Q18015" s="11"/>
      <c r="R18015" s="11"/>
      <c r="S18015" s="11"/>
      <c r="T18015" s="11"/>
      <c r="U18015" s="11"/>
      <c r="V18015" s="11"/>
      <c r="W18015" s="11"/>
      <c r="X18015" s="11"/>
      <c r="Y18015" s="11"/>
      <c r="Z18015" s="11"/>
    </row>
    <row r="18016" spans="3:26">
      <c r="C18016" s="35"/>
      <c r="D18016" s="35"/>
      <c r="H18016" s="21"/>
      <c r="J18016" s="37"/>
      <c r="K18016" s="49"/>
      <c r="Q18016" s="11"/>
      <c r="R18016" s="11"/>
      <c r="S18016" s="11"/>
      <c r="T18016" s="11"/>
      <c r="U18016" s="11"/>
      <c r="V18016" s="11"/>
      <c r="W18016" s="11"/>
      <c r="X18016" s="11"/>
      <c r="Y18016" s="11"/>
      <c r="Z18016" s="11"/>
    </row>
    <row r="18017" spans="3:26">
      <c r="C18017" s="35"/>
      <c r="D18017" s="35"/>
      <c r="H18017" s="21"/>
      <c r="J18017" s="37"/>
      <c r="K18017" s="49"/>
      <c r="Q18017" s="11"/>
      <c r="R18017" s="11"/>
      <c r="S18017" s="11"/>
      <c r="T18017" s="11"/>
      <c r="U18017" s="11"/>
      <c r="V18017" s="11"/>
      <c r="W18017" s="11"/>
      <c r="X18017" s="11"/>
      <c r="Y18017" s="11"/>
      <c r="Z18017" s="11"/>
    </row>
    <row r="18018" spans="3:26">
      <c r="C18018" s="35"/>
      <c r="D18018" s="35"/>
      <c r="H18018" s="21"/>
      <c r="J18018" s="37"/>
      <c r="K18018" s="49"/>
      <c r="Q18018" s="11"/>
      <c r="R18018" s="11"/>
      <c r="S18018" s="11"/>
      <c r="T18018" s="11"/>
      <c r="U18018" s="11"/>
      <c r="V18018" s="11"/>
      <c r="W18018" s="11"/>
      <c r="X18018" s="11"/>
      <c r="Y18018" s="11"/>
      <c r="Z18018" s="11"/>
    </row>
    <row r="18019" spans="3:26">
      <c r="C18019" s="35"/>
      <c r="D18019" s="35"/>
      <c r="H18019" s="21"/>
      <c r="J18019" s="37"/>
      <c r="K18019" s="49"/>
      <c r="Q18019" s="11"/>
      <c r="R18019" s="11"/>
      <c r="S18019" s="11"/>
      <c r="T18019" s="11"/>
      <c r="U18019" s="11"/>
      <c r="V18019" s="11"/>
      <c r="W18019" s="11"/>
      <c r="X18019" s="11"/>
      <c r="Y18019" s="11"/>
      <c r="Z18019" s="11"/>
    </row>
    <row r="18020" spans="3:26">
      <c r="C18020" s="35"/>
      <c r="D18020" s="35"/>
      <c r="H18020" s="21"/>
      <c r="J18020" s="37"/>
      <c r="K18020" s="49"/>
      <c r="Q18020" s="11"/>
      <c r="R18020" s="11"/>
      <c r="S18020" s="11"/>
      <c r="T18020" s="11"/>
      <c r="U18020" s="11"/>
      <c r="V18020" s="11"/>
      <c r="W18020" s="11"/>
      <c r="X18020" s="11"/>
      <c r="Y18020" s="11"/>
      <c r="Z18020" s="11"/>
    </row>
    <row r="18021" spans="3:26">
      <c r="C18021" s="35"/>
      <c r="D18021" s="35"/>
      <c r="H18021" s="21"/>
      <c r="J18021" s="37"/>
      <c r="K18021" s="49"/>
      <c r="Q18021" s="11"/>
      <c r="R18021" s="11"/>
      <c r="S18021" s="11"/>
      <c r="T18021" s="11"/>
      <c r="U18021" s="11"/>
      <c r="V18021" s="11"/>
      <c r="W18021" s="11"/>
      <c r="X18021" s="11"/>
      <c r="Y18021" s="11"/>
      <c r="Z18021" s="11"/>
    </row>
    <row r="18022" spans="3:26">
      <c r="C18022" s="35"/>
      <c r="D18022" s="35"/>
      <c r="H18022" s="21"/>
      <c r="J18022" s="37"/>
      <c r="K18022" s="49"/>
      <c r="Q18022" s="11"/>
      <c r="R18022" s="11"/>
      <c r="S18022" s="11"/>
      <c r="T18022" s="11"/>
      <c r="U18022" s="11"/>
      <c r="V18022" s="11"/>
      <c r="W18022" s="11"/>
      <c r="X18022" s="11"/>
      <c r="Y18022" s="11"/>
      <c r="Z18022" s="11"/>
    </row>
    <row r="18023" spans="3:26">
      <c r="C18023" s="35"/>
      <c r="D18023" s="35"/>
      <c r="H18023" s="21"/>
      <c r="J18023" s="37"/>
      <c r="K18023" s="49"/>
      <c r="Q18023" s="11"/>
      <c r="R18023" s="11"/>
      <c r="S18023" s="11"/>
      <c r="T18023" s="11"/>
      <c r="U18023" s="11"/>
      <c r="V18023" s="11"/>
      <c r="W18023" s="11"/>
      <c r="X18023" s="11"/>
      <c r="Y18023" s="11"/>
      <c r="Z18023" s="11"/>
    </row>
    <row r="18024" spans="3:26">
      <c r="C18024" s="35"/>
      <c r="D18024" s="35"/>
      <c r="H18024" s="21"/>
      <c r="J18024" s="37"/>
      <c r="K18024" s="49"/>
      <c r="Q18024" s="11"/>
      <c r="R18024" s="11"/>
      <c r="S18024" s="11"/>
      <c r="T18024" s="11"/>
      <c r="U18024" s="11"/>
      <c r="V18024" s="11"/>
      <c r="W18024" s="11"/>
      <c r="X18024" s="11"/>
      <c r="Y18024" s="11"/>
      <c r="Z18024" s="11"/>
    </row>
    <row r="18025" spans="3:26">
      <c r="C18025" s="35"/>
      <c r="D18025" s="35"/>
      <c r="H18025" s="21"/>
      <c r="J18025" s="37"/>
      <c r="K18025" s="49"/>
      <c r="Q18025" s="11"/>
      <c r="R18025" s="11"/>
      <c r="S18025" s="11"/>
      <c r="T18025" s="11"/>
      <c r="U18025" s="11"/>
      <c r="V18025" s="11"/>
      <c r="W18025" s="11"/>
      <c r="X18025" s="11"/>
      <c r="Y18025" s="11"/>
      <c r="Z18025" s="11"/>
    </row>
    <row r="18026" spans="3:26">
      <c r="C18026" s="35"/>
      <c r="D18026" s="35"/>
      <c r="H18026" s="21"/>
      <c r="J18026" s="37"/>
      <c r="K18026" s="49"/>
      <c r="Q18026" s="11"/>
      <c r="R18026" s="11"/>
      <c r="S18026" s="11"/>
      <c r="T18026" s="11"/>
      <c r="U18026" s="11"/>
      <c r="V18026" s="11"/>
      <c r="W18026" s="11"/>
      <c r="X18026" s="11"/>
      <c r="Y18026" s="11"/>
      <c r="Z18026" s="11"/>
    </row>
    <row r="18027" spans="3:26">
      <c r="C18027" s="35"/>
      <c r="D18027" s="35"/>
      <c r="H18027" s="21"/>
      <c r="J18027" s="37"/>
      <c r="K18027" s="49"/>
      <c r="Q18027" s="11"/>
      <c r="R18027" s="11"/>
      <c r="S18027" s="11"/>
      <c r="T18027" s="11"/>
      <c r="U18027" s="11"/>
      <c r="V18027" s="11"/>
      <c r="W18027" s="11"/>
      <c r="X18027" s="11"/>
      <c r="Y18027" s="11"/>
      <c r="Z18027" s="11"/>
    </row>
    <row r="18028" spans="3:26">
      <c r="C18028" s="35"/>
      <c r="D18028" s="35"/>
      <c r="H18028" s="21"/>
      <c r="J18028" s="37"/>
      <c r="K18028" s="49"/>
      <c r="Q18028" s="11"/>
      <c r="R18028" s="11"/>
      <c r="S18028" s="11"/>
      <c r="T18028" s="11"/>
      <c r="U18028" s="11"/>
      <c r="V18028" s="11"/>
      <c r="W18028" s="11"/>
      <c r="X18028" s="11"/>
      <c r="Y18028" s="11"/>
      <c r="Z18028" s="11"/>
    </row>
    <row r="18029" spans="3:26">
      <c r="C18029" s="35"/>
      <c r="D18029" s="35"/>
      <c r="H18029" s="21"/>
      <c r="J18029" s="37"/>
      <c r="K18029" s="49"/>
      <c r="Q18029" s="11"/>
      <c r="R18029" s="11"/>
      <c r="S18029" s="11"/>
      <c r="T18029" s="11"/>
      <c r="U18029" s="11"/>
      <c r="V18029" s="11"/>
      <c r="W18029" s="11"/>
      <c r="X18029" s="11"/>
      <c r="Y18029" s="11"/>
      <c r="Z18029" s="11"/>
    </row>
    <row r="18030" spans="3:26">
      <c r="C18030" s="35"/>
      <c r="D18030" s="35"/>
      <c r="H18030" s="21"/>
      <c r="J18030" s="37"/>
      <c r="K18030" s="49"/>
      <c r="Q18030" s="11"/>
      <c r="R18030" s="11"/>
      <c r="S18030" s="11"/>
      <c r="T18030" s="11"/>
      <c r="U18030" s="11"/>
      <c r="V18030" s="11"/>
      <c r="W18030" s="11"/>
      <c r="X18030" s="11"/>
      <c r="Y18030" s="11"/>
      <c r="Z18030" s="11"/>
    </row>
    <row r="18031" spans="3:26">
      <c r="C18031" s="35"/>
      <c r="D18031" s="35"/>
      <c r="H18031" s="21"/>
      <c r="J18031" s="37"/>
      <c r="K18031" s="49"/>
      <c r="Q18031" s="11"/>
      <c r="R18031" s="11"/>
      <c r="S18031" s="11"/>
      <c r="T18031" s="11"/>
      <c r="U18031" s="11"/>
      <c r="V18031" s="11"/>
      <c r="W18031" s="11"/>
      <c r="X18031" s="11"/>
      <c r="Y18031" s="11"/>
      <c r="Z18031" s="11"/>
    </row>
    <row r="18032" spans="3:26">
      <c r="C18032" s="35"/>
      <c r="D18032" s="35"/>
      <c r="H18032" s="21"/>
      <c r="J18032" s="37"/>
      <c r="K18032" s="49"/>
      <c r="Q18032" s="11"/>
      <c r="R18032" s="11"/>
      <c r="S18032" s="11"/>
      <c r="T18032" s="11"/>
      <c r="U18032" s="11"/>
      <c r="V18032" s="11"/>
      <c r="W18032" s="11"/>
      <c r="X18032" s="11"/>
      <c r="Y18032" s="11"/>
      <c r="Z18032" s="11"/>
    </row>
    <row r="18033" spans="3:26">
      <c r="C18033" s="35"/>
      <c r="D18033" s="35"/>
      <c r="H18033" s="21"/>
      <c r="J18033" s="37"/>
      <c r="K18033" s="49"/>
      <c r="Q18033" s="11"/>
      <c r="R18033" s="11"/>
      <c r="S18033" s="11"/>
      <c r="T18033" s="11"/>
      <c r="U18033" s="11"/>
      <c r="V18033" s="11"/>
      <c r="W18033" s="11"/>
      <c r="X18033" s="11"/>
      <c r="Y18033" s="11"/>
      <c r="Z18033" s="11"/>
    </row>
    <row r="18034" spans="3:26">
      <c r="C18034" s="35"/>
      <c r="D18034" s="35"/>
      <c r="H18034" s="21"/>
      <c r="J18034" s="37"/>
      <c r="K18034" s="49"/>
      <c r="Q18034" s="11"/>
      <c r="R18034" s="11"/>
      <c r="S18034" s="11"/>
      <c r="T18034" s="11"/>
      <c r="U18034" s="11"/>
      <c r="V18034" s="11"/>
      <c r="W18034" s="11"/>
      <c r="X18034" s="11"/>
      <c r="Y18034" s="11"/>
      <c r="Z18034" s="11"/>
    </row>
    <row r="18035" spans="3:26">
      <c r="C18035" s="35"/>
      <c r="D18035" s="35"/>
      <c r="H18035" s="21"/>
      <c r="J18035" s="37"/>
      <c r="K18035" s="49"/>
      <c r="Q18035" s="11"/>
      <c r="R18035" s="11"/>
      <c r="S18035" s="11"/>
      <c r="T18035" s="11"/>
      <c r="U18035" s="11"/>
      <c r="V18035" s="11"/>
      <c r="W18035" s="11"/>
      <c r="X18035" s="11"/>
      <c r="Y18035" s="11"/>
      <c r="Z18035" s="11"/>
    </row>
    <row r="18036" spans="3:26">
      <c r="C18036" s="35"/>
      <c r="D18036" s="35"/>
      <c r="H18036" s="21"/>
      <c r="J18036" s="37"/>
      <c r="K18036" s="49"/>
      <c r="Q18036" s="11"/>
      <c r="R18036" s="11"/>
      <c r="S18036" s="11"/>
      <c r="T18036" s="11"/>
      <c r="U18036" s="11"/>
      <c r="V18036" s="11"/>
      <c r="W18036" s="11"/>
      <c r="X18036" s="11"/>
      <c r="Y18036" s="11"/>
      <c r="Z18036" s="11"/>
    </row>
    <row r="18037" spans="3:26">
      <c r="C18037" s="35"/>
      <c r="D18037" s="35"/>
      <c r="H18037" s="21"/>
      <c r="J18037" s="37"/>
      <c r="K18037" s="49"/>
      <c r="Q18037" s="11"/>
      <c r="R18037" s="11"/>
      <c r="S18037" s="11"/>
      <c r="T18037" s="11"/>
      <c r="U18037" s="11"/>
      <c r="V18037" s="11"/>
      <c r="W18037" s="11"/>
      <c r="X18037" s="11"/>
      <c r="Y18037" s="11"/>
      <c r="Z18037" s="11"/>
    </row>
    <row r="18038" spans="3:26">
      <c r="C18038" s="35"/>
      <c r="D18038" s="35"/>
      <c r="H18038" s="21"/>
      <c r="J18038" s="37"/>
      <c r="K18038" s="49"/>
      <c r="Q18038" s="11"/>
      <c r="R18038" s="11"/>
      <c r="S18038" s="11"/>
      <c r="T18038" s="11"/>
      <c r="U18038" s="11"/>
      <c r="V18038" s="11"/>
      <c r="W18038" s="11"/>
      <c r="X18038" s="11"/>
      <c r="Y18038" s="11"/>
      <c r="Z18038" s="11"/>
    </row>
    <row r="18039" spans="3:26">
      <c r="C18039" s="35"/>
      <c r="D18039" s="35"/>
      <c r="H18039" s="21"/>
      <c r="J18039" s="37"/>
      <c r="K18039" s="49"/>
      <c r="Q18039" s="11"/>
      <c r="R18039" s="11"/>
      <c r="S18039" s="11"/>
      <c r="T18039" s="11"/>
      <c r="U18039" s="11"/>
      <c r="V18039" s="11"/>
      <c r="W18039" s="11"/>
      <c r="X18039" s="11"/>
      <c r="Y18039" s="11"/>
      <c r="Z18039" s="11"/>
    </row>
    <row r="18040" spans="3:26">
      <c r="C18040" s="35"/>
      <c r="D18040" s="35"/>
      <c r="H18040" s="21"/>
      <c r="J18040" s="37"/>
      <c r="K18040" s="49"/>
      <c r="Q18040" s="11"/>
      <c r="R18040" s="11"/>
      <c r="S18040" s="11"/>
      <c r="T18040" s="11"/>
      <c r="U18040" s="11"/>
      <c r="V18040" s="11"/>
      <c r="W18040" s="11"/>
      <c r="X18040" s="11"/>
      <c r="Y18040" s="11"/>
      <c r="Z18040" s="11"/>
    </row>
    <row r="18041" spans="3:26">
      <c r="C18041" s="35"/>
      <c r="D18041" s="35"/>
      <c r="H18041" s="21"/>
      <c r="J18041" s="37"/>
      <c r="K18041" s="49"/>
      <c r="Q18041" s="11"/>
      <c r="R18041" s="11"/>
      <c r="S18041" s="11"/>
      <c r="T18041" s="11"/>
      <c r="U18041" s="11"/>
      <c r="V18041" s="11"/>
      <c r="W18041" s="11"/>
      <c r="X18041" s="11"/>
      <c r="Y18041" s="11"/>
      <c r="Z18041" s="11"/>
    </row>
    <row r="18042" spans="3:26">
      <c r="C18042" s="35"/>
      <c r="D18042" s="35"/>
      <c r="H18042" s="21"/>
      <c r="J18042" s="37"/>
      <c r="K18042" s="49"/>
      <c r="Q18042" s="11"/>
      <c r="R18042" s="11"/>
      <c r="S18042" s="11"/>
      <c r="T18042" s="11"/>
      <c r="U18042" s="11"/>
      <c r="V18042" s="11"/>
      <c r="W18042" s="11"/>
      <c r="X18042" s="11"/>
      <c r="Y18042" s="11"/>
      <c r="Z18042" s="11"/>
    </row>
    <row r="18043" spans="3:26">
      <c r="C18043" s="35"/>
      <c r="D18043" s="35"/>
      <c r="H18043" s="21"/>
      <c r="J18043" s="37"/>
      <c r="K18043" s="49"/>
      <c r="Q18043" s="11"/>
      <c r="R18043" s="11"/>
      <c r="S18043" s="11"/>
      <c r="T18043" s="11"/>
      <c r="U18043" s="11"/>
      <c r="V18043" s="11"/>
      <c r="W18043" s="11"/>
      <c r="X18043" s="11"/>
      <c r="Y18043" s="11"/>
      <c r="Z18043" s="11"/>
    </row>
    <row r="18044" spans="3:26">
      <c r="C18044" s="35"/>
      <c r="D18044" s="35"/>
      <c r="H18044" s="21"/>
      <c r="J18044" s="37"/>
      <c r="K18044" s="49"/>
      <c r="Q18044" s="11"/>
      <c r="R18044" s="11"/>
      <c r="S18044" s="11"/>
      <c r="T18044" s="11"/>
      <c r="U18044" s="11"/>
      <c r="V18044" s="11"/>
      <c r="W18044" s="11"/>
      <c r="X18044" s="11"/>
      <c r="Y18044" s="11"/>
      <c r="Z18044" s="11"/>
    </row>
    <row r="18045" spans="3:26">
      <c r="C18045" s="35"/>
      <c r="D18045" s="35"/>
      <c r="H18045" s="21"/>
      <c r="J18045" s="37"/>
      <c r="K18045" s="49"/>
      <c r="Q18045" s="11"/>
      <c r="R18045" s="11"/>
      <c r="S18045" s="11"/>
      <c r="T18045" s="11"/>
      <c r="U18045" s="11"/>
      <c r="V18045" s="11"/>
      <c r="W18045" s="11"/>
      <c r="X18045" s="11"/>
      <c r="Y18045" s="11"/>
      <c r="Z18045" s="11"/>
    </row>
    <row r="18046" spans="3:26">
      <c r="C18046" s="35"/>
      <c r="D18046" s="35"/>
      <c r="H18046" s="21"/>
      <c r="J18046" s="37"/>
      <c r="K18046" s="49"/>
      <c r="Q18046" s="11"/>
      <c r="R18046" s="11"/>
      <c r="S18046" s="11"/>
      <c r="T18046" s="11"/>
      <c r="U18046" s="11"/>
      <c r="V18046" s="11"/>
      <c r="W18046" s="11"/>
      <c r="X18046" s="11"/>
      <c r="Y18046" s="11"/>
      <c r="Z18046" s="11"/>
    </row>
    <row r="18047" spans="3:26">
      <c r="C18047" s="35"/>
      <c r="D18047" s="35"/>
      <c r="H18047" s="21"/>
      <c r="J18047" s="37"/>
      <c r="K18047" s="49"/>
      <c r="Q18047" s="11"/>
      <c r="R18047" s="11"/>
      <c r="S18047" s="11"/>
      <c r="T18047" s="11"/>
      <c r="U18047" s="11"/>
      <c r="V18047" s="11"/>
      <c r="W18047" s="11"/>
      <c r="X18047" s="11"/>
      <c r="Y18047" s="11"/>
      <c r="Z18047" s="11"/>
    </row>
    <row r="18048" spans="3:26">
      <c r="C18048" s="35"/>
      <c r="D18048" s="35"/>
      <c r="H18048" s="21"/>
      <c r="J18048" s="37"/>
      <c r="K18048" s="49"/>
      <c r="Q18048" s="11"/>
      <c r="R18048" s="11"/>
      <c r="S18048" s="11"/>
      <c r="T18048" s="11"/>
      <c r="U18048" s="11"/>
      <c r="V18048" s="11"/>
      <c r="W18048" s="11"/>
      <c r="X18048" s="11"/>
      <c r="Y18048" s="11"/>
      <c r="Z18048" s="11"/>
    </row>
    <row r="18049" spans="3:26">
      <c r="C18049" s="35"/>
      <c r="D18049" s="35"/>
      <c r="H18049" s="21"/>
      <c r="J18049" s="37"/>
      <c r="K18049" s="49"/>
      <c r="Q18049" s="11"/>
      <c r="R18049" s="11"/>
      <c r="S18049" s="11"/>
      <c r="T18049" s="11"/>
      <c r="U18049" s="11"/>
      <c r="V18049" s="11"/>
      <c r="W18049" s="11"/>
      <c r="X18049" s="11"/>
      <c r="Y18049" s="11"/>
      <c r="Z18049" s="11"/>
    </row>
    <row r="18050" spans="3:26">
      <c r="C18050" s="35"/>
      <c r="D18050" s="35"/>
      <c r="H18050" s="21"/>
      <c r="J18050" s="37"/>
      <c r="K18050" s="49"/>
      <c r="Q18050" s="11"/>
      <c r="R18050" s="11"/>
      <c r="S18050" s="11"/>
      <c r="T18050" s="11"/>
      <c r="U18050" s="11"/>
      <c r="V18050" s="11"/>
      <c r="W18050" s="11"/>
      <c r="X18050" s="11"/>
      <c r="Y18050" s="11"/>
      <c r="Z18050" s="11"/>
    </row>
    <row r="18051" spans="3:26">
      <c r="C18051" s="35"/>
      <c r="D18051" s="35"/>
      <c r="H18051" s="21"/>
      <c r="J18051" s="37"/>
      <c r="K18051" s="49"/>
      <c r="Q18051" s="11"/>
      <c r="R18051" s="11"/>
      <c r="S18051" s="11"/>
      <c r="T18051" s="11"/>
      <c r="U18051" s="11"/>
      <c r="V18051" s="11"/>
      <c r="W18051" s="11"/>
      <c r="X18051" s="11"/>
      <c r="Y18051" s="11"/>
      <c r="Z18051" s="11"/>
    </row>
    <row r="18052" spans="3:26">
      <c r="C18052" s="35"/>
      <c r="D18052" s="35"/>
      <c r="H18052" s="21"/>
      <c r="J18052" s="37"/>
      <c r="K18052" s="49"/>
      <c r="Q18052" s="11"/>
      <c r="R18052" s="11"/>
      <c r="S18052" s="11"/>
      <c r="T18052" s="11"/>
      <c r="U18052" s="11"/>
      <c r="V18052" s="11"/>
      <c r="W18052" s="11"/>
      <c r="X18052" s="11"/>
      <c r="Y18052" s="11"/>
      <c r="Z18052" s="11"/>
    </row>
    <row r="18053" spans="3:26">
      <c r="C18053" s="35"/>
      <c r="D18053" s="35"/>
      <c r="H18053" s="21"/>
      <c r="J18053" s="37"/>
      <c r="K18053" s="49"/>
      <c r="Q18053" s="11"/>
      <c r="R18053" s="11"/>
      <c r="S18053" s="11"/>
      <c r="T18053" s="11"/>
      <c r="U18053" s="11"/>
      <c r="V18053" s="11"/>
      <c r="W18053" s="11"/>
      <c r="X18053" s="11"/>
      <c r="Y18053" s="11"/>
      <c r="Z18053" s="11"/>
    </row>
    <row r="18054" spans="3:26">
      <c r="C18054" s="35"/>
      <c r="D18054" s="35"/>
      <c r="H18054" s="21"/>
      <c r="J18054" s="37"/>
      <c r="K18054" s="49"/>
      <c r="Q18054" s="11"/>
      <c r="R18054" s="11"/>
      <c r="S18054" s="11"/>
      <c r="T18054" s="11"/>
      <c r="U18054" s="11"/>
      <c r="V18054" s="11"/>
      <c r="W18054" s="11"/>
      <c r="X18054" s="11"/>
      <c r="Y18054" s="11"/>
      <c r="Z18054" s="11"/>
    </row>
    <row r="18055" spans="3:26">
      <c r="C18055" s="35"/>
      <c r="D18055" s="35"/>
      <c r="H18055" s="21"/>
      <c r="J18055" s="37"/>
      <c r="K18055" s="49"/>
      <c r="Q18055" s="11"/>
      <c r="R18055" s="11"/>
      <c r="S18055" s="11"/>
      <c r="T18055" s="11"/>
      <c r="U18055" s="11"/>
      <c r="V18055" s="11"/>
      <c r="W18055" s="11"/>
      <c r="X18055" s="11"/>
      <c r="Y18055" s="11"/>
      <c r="Z18055" s="11"/>
    </row>
    <row r="18056" spans="3:26">
      <c r="C18056" s="35"/>
      <c r="D18056" s="35"/>
      <c r="H18056" s="21"/>
      <c r="J18056" s="37"/>
      <c r="K18056" s="49"/>
      <c r="Q18056" s="11"/>
      <c r="R18056" s="11"/>
      <c r="S18056" s="11"/>
      <c r="T18056" s="11"/>
      <c r="U18056" s="11"/>
      <c r="V18056" s="11"/>
      <c r="W18056" s="11"/>
      <c r="X18056" s="11"/>
      <c r="Y18056" s="11"/>
      <c r="Z18056" s="11"/>
    </row>
    <row r="18057" spans="3:26">
      <c r="C18057" s="35"/>
      <c r="D18057" s="35"/>
      <c r="H18057" s="21"/>
      <c r="J18057" s="37"/>
      <c r="K18057" s="49"/>
      <c r="Q18057" s="11"/>
      <c r="R18057" s="11"/>
      <c r="S18057" s="11"/>
      <c r="T18057" s="11"/>
      <c r="U18057" s="11"/>
      <c r="V18057" s="11"/>
      <c r="W18057" s="11"/>
      <c r="X18057" s="11"/>
      <c r="Y18057" s="11"/>
      <c r="Z18057" s="11"/>
    </row>
    <row r="18058" spans="3:26">
      <c r="C18058" s="35"/>
      <c r="D18058" s="35"/>
      <c r="H18058" s="21"/>
      <c r="J18058" s="37"/>
      <c r="K18058" s="49"/>
      <c r="Q18058" s="11"/>
      <c r="R18058" s="11"/>
      <c r="S18058" s="11"/>
      <c r="T18058" s="11"/>
      <c r="U18058" s="11"/>
      <c r="V18058" s="11"/>
      <c r="W18058" s="11"/>
      <c r="X18058" s="11"/>
      <c r="Y18058" s="11"/>
      <c r="Z18058" s="11"/>
    </row>
    <row r="18059" spans="3:26">
      <c r="C18059" s="35"/>
      <c r="D18059" s="35"/>
      <c r="H18059" s="21"/>
      <c r="J18059" s="37"/>
      <c r="K18059" s="49"/>
      <c r="Q18059" s="11"/>
      <c r="R18059" s="11"/>
      <c r="S18059" s="11"/>
      <c r="T18059" s="11"/>
      <c r="U18059" s="11"/>
      <c r="V18059" s="11"/>
      <c r="W18059" s="11"/>
      <c r="X18059" s="11"/>
      <c r="Y18059" s="11"/>
      <c r="Z18059" s="11"/>
    </row>
    <row r="18060" spans="3:26">
      <c r="C18060" s="35"/>
      <c r="D18060" s="35"/>
      <c r="H18060" s="21"/>
      <c r="J18060" s="37"/>
      <c r="K18060" s="49"/>
      <c r="Q18060" s="11"/>
      <c r="R18060" s="11"/>
      <c r="S18060" s="11"/>
      <c r="T18060" s="11"/>
      <c r="U18060" s="11"/>
      <c r="V18060" s="11"/>
      <c r="W18060" s="11"/>
      <c r="X18060" s="11"/>
      <c r="Y18060" s="11"/>
      <c r="Z18060" s="11"/>
    </row>
    <row r="18061" spans="3:26">
      <c r="C18061" s="35"/>
      <c r="D18061" s="35"/>
      <c r="H18061" s="21"/>
      <c r="J18061" s="37"/>
      <c r="K18061" s="49"/>
      <c r="Q18061" s="11"/>
      <c r="R18061" s="11"/>
      <c r="S18061" s="11"/>
      <c r="T18061" s="11"/>
      <c r="U18061" s="11"/>
      <c r="V18061" s="11"/>
      <c r="W18061" s="11"/>
      <c r="X18061" s="11"/>
      <c r="Y18061" s="11"/>
      <c r="Z18061" s="11"/>
    </row>
    <row r="18062" spans="3:26">
      <c r="C18062" s="35"/>
      <c r="D18062" s="35"/>
      <c r="H18062" s="21"/>
      <c r="J18062" s="37"/>
      <c r="K18062" s="49"/>
      <c r="Q18062" s="11"/>
      <c r="R18062" s="11"/>
      <c r="S18062" s="11"/>
      <c r="T18062" s="11"/>
      <c r="U18062" s="11"/>
      <c r="V18062" s="11"/>
      <c r="W18062" s="11"/>
      <c r="X18062" s="11"/>
      <c r="Y18062" s="11"/>
      <c r="Z18062" s="11"/>
    </row>
    <row r="18063" spans="3:26">
      <c r="C18063" s="35"/>
      <c r="D18063" s="35"/>
      <c r="H18063" s="21"/>
      <c r="J18063" s="37"/>
      <c r="K18063" s="49"/>
      <c r="Q18063" s="11"/>
      <c r="R18063" s="11"/>
      <c r="S18063" s="11"/>
      <c r="T18063" s="11"/>
      <c r="U18063" s="11"/>
      <c r="V18063" s="11"/>
      <c r="W18063" s="11"/>
      <c r="X18063" s="11"/>
      <c r="Y18063" s="11"/>
      <c r="Z18063" s="11"/>
    </row>
    <row r="18064" spans="3:26">
      <c r="C18064" s="35"/>
      <c r="D18064" s="35"/>
      <c r="H18064" s="21"/>
      <c r="J18064" s="37"/>
      <c r="K18064" s="49"/>
      <c r="Q18064" s="11"/>
      <c r="R18064" s="11"/>
      <c r="S18064" s="11"/>
      <c r="T18064" s="11"/>
      <c r="U18064" s="11"/>
      <c r="V18064" s="11"/>
      <c r="W18064" s="11"/>
      <c r="X18064" s="11"/>
      <c r="Y18064" s="11"/>
      <c r="Z18064" s="11"/>
    </row>
    <row r="18065" spans="3:26">
      <c r="C18065" s="35"/>
      <c r="D18065" s="35"/>
      <c r="H18065" s="21"/>
      <c r="J18065" s="37"/>
      <c r="K18065" s="49"/>
      <c r="Q18065" s="11"/>
      <c r="R18065" s="11"/>
      <c r="S18065" s="11"/>
      <c r="T18065" s="11"/>
      <c r="U18065" s="11"/>
      <c r="V18065" s="11"/>
      <c r="W18065" s="11"/>
      <c r="X18065" s="11"/>
      <c r="Y18065" s="11"/>
      <c r="Z18065" s="11"/>
    </row>
    <row r="18066" spans="3:26">
      <c r="C18066" s="35"/>
      <c r="D18066" s="35"/>
      <c r="H18066" s="21"/>
      <c r="J18066" s="37"/>
      <c r="K18066" s="49"/>
      <c r="Q18066" s="11"/>
      <c r="R18066" s="11"/>
      <c r="S18066" s="11"/>
      <c r="T18066" s="11"/>
      <c r="U18066" s="11"/>
      <c r="V18066" s="11"/>
      <c r="W18066" s="11"/>
      <c r="X18066" s="11"/>
      <c r="Y18066" s="11"/>
      <c r="Z18066" s="11"/>
    </row>
    <row r="18067" spans="3:26">
      <c r="C18067" s="35"/>
      <c r="D18067" s="35"/>
      <c r="H18067" s="21"/>
      <c r="J18067" s="37"/>
      <c r="K18067" s="49"/>
      <c r="Q18067" s="11"/>
      <c r="R18067" s="11"/>
      <c r="S18067" s="11"/>
      <c r="T18067" s="11"/>
      <c r="U18067" s="11"/>
      <c r="V18067" s="11"/>
      <c r="W18067" s="11"/>
      <c r="X18067" s="11"/>
      <c r="Y18067" s="11"/>
      <c r="Z18067" s="11"/>
    </row>
    <row r="18068" spans="3:26">
      <c r="C18068" s="35"/>
      <c r="D18068" s="35"/>
      <c r="H18068" s="21"/>
      <c r="J18068" s="37"/>
      <c r="K18068" s="49"/>
      <c r="Q18068" s="11"/>
      <c r="R18068" s="11"/>
      <c r="S18068" s="11"/>
      <c r="T18068" s="11"/>
      <c r="U18068" s="11"/>
      <c r="V18068" s="11"/>
      <c r="W18068" s="11"/>
      <c r="X18068" s="11"/>
      <c r="Y18068" s="11"/>
      <c r="Z18068" s="11"/>
    </row>
    <row r="18069" spans="3:26">
      <c r="C18069" s="35"/>
      <c r="D18069" s="35"/>
      <c r="H18069" s="21"/>
      <c r="J18069" s="37"/>
      <c r="K18069" s="49"/>
      <c r="Q18069" s="11"/>
      <c r="R18069" s="11"/>
      <c r="S18069" s="11"/>
      <c r="T18069" s="11"/>
      <c r="U18069" s="11"/>
      <c r="V18069" s="11"/>
      <c r="W18069" s="11"/>
      <c r="X18069" s="11"/>
      <c r="Y18069" s="11"/>
      <c r="Z18069" s="11"/>
    </row>
    <row r="18070" spans="3:26">
      <c r="C18070" s="35"/>
      <c r="D18070" s="35"/>
      <c r="H18070" s="21"/>
      <c r="J18070" s="37"/>
      <c r="K18070" s="49"/>
      <c r="Q18070" s="11"/>
      <c r="R18070" s="11"/>
      <c r="S18070" s="11"/>
      <c r="T18070" s="11"/>
      <c r="U18070" s="11"/>
      <c r="V18070" s="11"/>
      <c r="W18070" s="11"/>
      <c r="X18070" s="11"/>
      <c r="Y18070" s="11"/>
      <c r="Z18070" s="11"/>
    </row>
    <row r="18071" spans="3:26">
      <c r="C18071" s="35"/>
      <c r="D18071" s="35"/>
      <c r="H18071" s="21"/>
      <c r="J18071" s="37"/>
      <c r="K18071" s="49"/>
      <c r="Q18071" s="11"/>
      <c r="R18071" s="11"/>
      <c r="S18071" s="11"/>
      <c r="T18071" s="11"/>
      <c r="U18071" s="11"/>
      <c r="V18071" s="11"/>
      <c r="W18071" s="11"/>
      <c r="X18071" s="11"/>
      <c r="Y18071" s="11"/>
      <c r="Z18071" s="11"/>
    </row>
    <row r="18072" spans="3:26">
      <c r="C18072" s="35"/>
      <c r="D18072" s="35"/>
      <c r="H18072" s="21"/>
      <c r="J18072" s="37"/>
      <c r="K18072" s="49"/>
      <c r="Q18072" s="11"/>
      <c r="R18072" s="11"/>
      <c r="S18072" s="11"/>
      <c r="T18072" s="11"/>
      <c r="U18072" s="11"/>
      <c r="V18072" s="11"/>
      <c r="W18072" s="11"/>
      <c r="X18072" s="11"/>
      <c r="Y18072" s="11"/>
      <c r="Z18072" s="11"/>
    </row>
    <row r="18073" spans="3:26">
      <c r="C18073" s="35"/>
      <c r="D18073" s="35"/>
      <c r="H18073" s="21"/>
      <c r="J18073" s="37"/>
      <c r="K18073" s="49"/>
      <c r="Q18073" s="11"/>
      <c r="R18073" s="11"/>
      <c r="S18073" s="11"/>
      <c r="T18073" s="11"/>
      <c r="U18073" s="11"/>
      <c r="V18073" s="11"/>
      <c r="W18073" s="11"/>
      <c r="X18073" s="11"/>
      <c r="Y18073" s="11"/>
      <c r="Z18073" s="11"/>
    </row>
    <row r="18074" spans="3:26">
      <c r="C18074" s="35"/>
      <c r="D18074" s="35"/>
      <c r="H18074" s="21"/>
      <c r="J18074" s="37"/>
      <c r="K18074" s="49"/>
      <c r="Q18074" s="11"/>
      <c r="R18074" s="11"/>
      <c r="S18074" s="11"/>
      <c r="T18074" s="11"/>
      <c r="U18074" s="11"/>
      <c r="V18074" s="11"/>
      <c r="W18074" s="11"/>
      <c r="X18074" s="11"/>
      <c r="Y18074" s="11"/>
      <c r="Z18074" s="11"/>
    </row>
    <row r="18075" spans="3:26">
      <c r="C18075" s="35"/>
      <c r="D18075" s="35"/>
      <c r="H18075" s="21"/>
      <c r="J18075" s="37"/>
      <c r="K18075" s="49"/>
      <c r="Q18075" s="11"/>
      <c r="R18075" s="11"/>
      <c r="S18075" s="11"/>
      <c r="T18075" s="11"/>
      <c r="U18075" s="11"/>
      <c r="V18075" s="11"/>
      <c r="W18075" s="11"/>
      <c r="X18075" s="11"/>
      <c r="Y18075" s="11"/>
      <c r="Z18075" s="11"/>
    </row>
    <row r="18076" spans="3:26">
      <c r="C18076" s="35"/>
      <c r="D18076" s="35"/>
      <c r="H18076" s="21"/>
      <c r="J18076" s="37"/>
      <c r="K18076" s="49"/>
      <c r="Q18076" s="11"/>
      <c r="R18076" s="11"/>
      <c r="S18076" s="11"/>
      <c r="T18076" s="11"/>
      <c r="U18076" s="11"/>
      <c r="V18076" s="11"/>
      <c r="W18076" s="11"/>
      <c r="X18076" s="11"/>
      <c r="Y18076" s="11"/>
      <c r="Z18076" s="11"/>
    </row>
    <row r="18077" spans="3:26">
      <c r="C18077" s="35"/>
      <c r="D18077" s="35"/>
      <c r="H18077" s="21"/>
      <c r="J18077" s="37"/>
      <c r="K18077" s="49"/>
      <c r="Q18077" s="11"/>
      <c r="R18077" s="11"/>
      <c r="S18077" s="11"/>
      <c r="T18077" s="11"/>
      <c r="U18077" s="11"/>
      <c r="V18077" s="11"/>
      <c r="W18077" s="11"/>
      <c r="X18077" s="11"/>
      <c r="Y18077" s="11"/>
      <c r="Z18077" s="11"/>
    </row>
    <row r="18078" spans="3:26">
      <c r="C18078" s="35"/>
      <c r="D18078" s="35"/>
      <c r="H18078" s="21"/>
      <c r="J18078" s="37"/>
      <c r="K18078" s="49"/>
      <c r="Q18078" s="11"/>
      <c r="R18078" s="11"/>
      <c r="S18078" s="11"/>
      <c r="T18078" s="11"/>
      <c r="U18078" s="11"/>
      <c r="V18078" s="11"/>
      <c r="W18078" s="11"/>
      <c r="X18078" s="11"/>
      <c r="Y18078" s="11"/>
      <c r="Z18078" s="11"/>
    </row>
    <row r="18079" spans="3:26">
      <c r="C18079" s="35"/>
      <c r="D18079" s="35"/>
      <c r="H18079" s="21"/>
      <c r="J18079" s="37"/>
      <c r="K18079" s="49"/>
      <c r="Q18079" s="11"/>
      <c r="R18079" s="11"/>
      <c r="S18079" s="11"/>
      <c r="T18079" s="11"/>
      <c r="U18079" s="11"/>
      <c r="V18079" s="11"/>
      <c r="W18079" s="11"/>
      <c r="X18079" s="11"/>
      <c r="Y18079" s="11"/>
      <c r="Z18079" s="11"/>
    </row>
    <row r="18080" spans="3:26">
      <c r="C18080" s="35"/>
      <c r="D18080" s="35"/>
      <c r="H18080" s="21"/>
      <c r="J18080" s="37"/>
      <c r="K18080" s="49"/>
      <c r="Q18080" s="11"/>
      <c r="R18080" s="11"/>
      <c r="S18080" s="11"/>
      <c r="T18080" s="11"/>
      <c r="U18080" s="11"/>
      <c r="V18080" s="11"/>
      <c r="W18080" s="11"/>
      <c r="X18080" s="11"/>
      <c r="Y18080" s="11"/>
      <c r="Z18080" s="11"/>
    </row>
    <row r="18081" spans="3:26">
      <c r="C18081" s="35"/>
      <c r="D18081" s="35"/>
      <c r="H18081" s="21"/>
      <c r="J18081" s="37"/>
      <c r="K18081" s="49"/>
      <c r="Q18081" s="11"/>
      <c r="R18081" s="11"/>
      <c r="S18081" s="11"/>
      <c r="T18081" s="11"/>
      <c r="U18081" s="11"/>
      <c r="V18081" s="11"/>
      <c r="W18081" s="11"/>
      <c r="X18081" s="11"/>
      <c r="Y18081" s="11"/>
      <c r="Z18081" s="11"/>
    </row>
    <row r="18082" spans="3:26">
      <c r="C18082" s="35"/>
      <c r="D18082" s="35"/>
      <c r="H18082" s="21"/>
      <c r="J18082" s="37"/>
      <c r="K18082" s="49"/>
      <c r="Q18082" s="11"/>
      <c r="R18082" s="11"/>
      <c r="S18082" s="11"/>
      <c r="T18082" s="11"/>
      <c r="U18082" s="11"/>
      <c r="V18082" s="11"/>
      <c r="W18082" s="11"/>
      <c r="X18082" s="11"/>
      <c r="Y18082" s="11"/>
      <c r="Z18082" s="11"/>
    </row>
    <row r="18083" spans="3:26">
      <c r="C18083" s="35"/>
      <c r="D18083" s="35"/>
      <c r="H18083" s="21"/>
      <c r="J18083" s="37"/>
      <c r="K18083" s="49"/>
      <c r="Q18083" s="11"/>
      <c r="R18083" s="11"/>
      <c r="S18083" s="11"/>
      <c r="T18083" s="11"/>
      <c r="U18083" s="11"/>
      <c r="V18083" s="11"/>
      <c r="W18083" s="11"/>
      <c r="X18083" s="11"/>
      <c r="Y18083" s="11"/>
      <c r="Z18083" s="11"/>
    </row>
    <row r="18084" spans="3:26">
      <c r="C18084" s="35"/>
      <c r="D18084" s="35"/>
      <c r="H18084" s="21"/>
      <c r="J18084" s="37"/>
      <c r="K18084" s="49"/>
      <c r="Q18084" s="11"/>
      <c r="R18084" s="11"/>
      <c r="S18084" s="11"/>
      <c r="T18084" s="11"/>
      <c r="U18084" s="11"/>
      <c r="V18084" s="11"/>
      <c r="W18084" s="11"/>
      <c r="X18084" s="11"/>
      <c r="Y18084" s="11"/>
      <c r="Z18084" s="11"/>
    </row>
    <row r="18085" spans="3:26">
      <c r="C18085" s="35"/>
      <c r="D18085" s="35"/>
      <c r="H18085" s="21"/>
      <c r="J18085" s="37"/>
      <c r="K18085" s="49"/>
      <c r="Q18085" s="11"/>
      <c r="R18085" s="11"/>
      <c r="S18085" s="11"/>
      <c r="T18085" s="11"/>
      <c r="U18085" s="11"/>
      <c r="V18085" s="11"/>
      <c r="W18085" s="11"/>
      <c r="X18085" s="11"/>
      <c r="Y18085" s="11"/>
      <c r="Z18085" s="11"/>
    </row>
    <row r="18086" spans="3:26">
      <c r="C18086" s="35"/>
      <c r="D18086" s="35"/>
      <c r="H18086" s="21"/>
      <c r="J18086" s="37"/>
      <c r="K18086" s="49"/>
      <c r="Q18086" s="11"/>
      <c r="R18086" s="11"/>
      <c r="S18086" s="11"/>
      <c r="T18086" s="11"/>
      <c r="U18086" s="11"/>
      <c r="V18086" s="11"/>
      <c r="W18086" s="11"/>
      <c r="X18086" s="11"/>
      <c r="Y18086" s="11"/>
      <c r="Z18086" s="11"/>
    </row>
    <row r="18087" spans="3:26">
      <c r="C18087" s="35"/>
      <c r="D18087" s="35"/>
      <c r="H18087" s="21"/>
      <c r="J18087" s="37"/>
      <c r="K18087" s="49"/>
      <c r="Q18087" s="11"/>
      <c r="R18087" s="11"/>
      <c r="S18087" s="11"/>
      <c r="T18087" s="11"/>
      <c r="U18087" s="11"/>
      <c r="V18087" s="11"/>
      <c r="W18087" s="11"/>
      <c r="X18087" s="11"/>
      <c r="Y18087" s="11"/>
      <c r="Z18087" s="11"/>
    </row>
    <row r="18088" spans="3:26">
      <c r="C18088" s="35"/>
      <c r="D18088" s="35"/>
      <c r="H18088" s="21"/>
      <c r="J18088" s="37"/>
      <c r="K18088" s="49"/>
      <c r="Q18088" s="11"/>
      <c r="R18088" s="11"/>
      <c r="S18088" s="11"/>
      <c r="T18088" s="11"/>
      <c r="U18088" s="11"/>
      <c r="V18088" s="11"/>
      <c r="W18088" s="11"/>
      <c r="X18088" s="11"/>
      <c r="Y18088" s="11"/>
      <c r="Z18088" s="11"/>
    </row>
    <row r="18089" spans="3:26">
      <c r="C18089" s="35"/>
      <c r="D18089" s="35"/>
      <c r="H18089" s="21"/>
      <c r="J18089" s="37"/>
      <c r="K18089" s="49"/>
      <c r="Q18089" s="11"/>
      <c r="R18089" s="11"/>
      <c r="S18089" s="11"/>
      <c r="T18089" s="11"/>
      <c r="U18089" s="11"/>
      <c r="V18089" s="11"/>
      <c r="W18089" s="11"/>
      <c r="X18089" s="11"/>
      <c r="Y18089" s="11"/>
      <c r="Z18089" s="11"/>
    </row>
    <row r="18090" spans="3:26">
      <c r="C18090" s="35"/>
      <c r="D18090" s="35"/>
      <c r="H18090" s="21"/>
      <c r="J18090" s="37"/>
      <c r="K18090" s="49"/>
      <c r="Q18090" s="11"/>
      <c r="R18090" s="11"/>
      <c r="S18090" s="11"/>
      <c r="T18090" s="11"/>
      <c r="U18090" s="11"/>
      <c r="V18090" s="11"/>
      <c r="W18090" s="11"/>
      <c r="X18090" s="11"/>
      <c r="Y18090" s="11"/>
      <c r="Z18090" s="11"/>
    </row>
    <row r="18091" spans="3:26">
      <c r="C18091" s="35"/>
      <c r="D18091" s="35"/>
      <c r="H18091" s="21"/>
      <c r="J18091" s="37"/>
      <c r="K18091" s="49"/>
      <c r="Q18091" s="11"/>
      <c r="R18091" s="11"/>
      <c r="S18091" s="11"/>
      <c r="T18091" s="11"/>
      <c r="U18091" s="11"/>
      <c r="V18091" s="11"/>
      <c r="W18091" s="11"/>
      <c r="X18091" s="11"/>
      <c r="Y18091" s="11"/>
      <c r="Z18091" s="11"/>
    </row>
    <row r="18092" spans="3:26">
      <c r="C18092" s="35"/>
      <c r="D18092" s="35"/>
      <c r="H18092" s="21"/>
      <c r="J18092" s="37"/>
      <c r="K18092" s="49"/>
      <c r="Q18092" s="11"/>
      <c r="R18092" s="11"/>
      <c r="S18092" s="11"/>
      <c r="T18092" s="11"/>
      <c r="U18092" s="11"/>
      <c r="V18092" s="11"/>
      <c r="W18092" s="11"/>
      <c r="X18092" s="11"/>
      <c r="Y18092" s="11"/>
      <c r="Z18092" s="11"/>
    </row>
    <row r="18093" spans="3:26">
      <c r="C18093" s="35"/>
      <c r="D18093" s="35"/>
      <c r="H18093" s="21"/>
      <c r="J18093" s="37"/>
      <c r="K18093" s="49"/>
      <c r="Q18093" s="11"/>
      <c r="R18093" s="11"/>
      <c r="S18093" s="11"/>
      <c r="T18093" s="11"/>
      <c r="U18093" s="11"/>
      <c r="V18093" s="11"/>
      <c r="W18093" s="11"/>
      <c r="X18093" s="11"/>
      <c r="Y18093" s="11"/>
      <c r="Z18093" s="11"/>
    </row>
    <row r="18094" spans="3:26">
      <c r="C18094" s="35"/>
      <c r="D18094" s="35"/>
      <c r="H18094" s="21"/>
      <c r="J18094" s="37"/>
      <c r="K18094" s="49"/>
      <c r="Q18094" s="11"/>
      <c r="R18094" s="11"/>
      <c r="S18094" s="11"/>
      <c r="T18094" s="11"/>
      <c r="U18094" s="11"/>
      <c r="V18094" s="11"/>
      <c r="W18094" s="11"/>
      <c r="X18094" s="11"/>
      <c r="Y18094" s="11"/>
      <c r="Z18094" s="11"/>
    </row>
    <row r="18095" spans="3:26">
      <c r="C18095" s="35"/>
      <c r="D18095" s="35"/>
      <c r="H18095" s="21"/>
      <c r="J18095" s="37"/>
      <c r="K18095" s="49"/>
      <c r="Q18095" s="11"/>
      <c r="R18095" s="11"/>
      <c r="S18095" s="11"/>
      <c r="T18095" s="11"/>
      <c r="U18095" s="11"/>
      <c r="V18095" s="11"/>
      <c r="W18095" s="11"/>
      <c r="X18095" s="11"/>
      <c r="Y18095" s="11"/>
      <c r="Z18095" s="11"/>
    </row>
    <row r="18096" spans="3:26">
      <c r="C18096" s="35"/>
      <c r="D18096" s="35"/>
      <c r="H18096" s="21"/>
      <c r="J18096" s="37"/>
      <c r="K18096" s="49"/>
      <c r="Q18096" s="11"/>
      <c r="R18096" s="11"/>
      <c r="S18096" s="11"/>
      <c r="T18096" s="11"/>
      <c r="U18096" s="11"/>
      <c r="V18096" s="11"/>
      <c r="W18096" s="11"/>
      <c r="X18096" s="11"/>
      <c r="Y18096" s="11"/>
      <c r="Z18096" s="11"/>
    </row>
    <row r="18097" spans="3:26">
      <c r="C18097" s="35"/>
      <c r="D18097" s="35"/>
      <c r="H18097" s="21"/>
      <c r="J18097" s="37"/>
      <c r="K18097" s="49"/>
      <c r="Q18097" s="11"/>
      <c r="R18097" s="11"/>
      <c r="S18097" s="11"/>
      <c r="T18097" s="11"/>
      <c r="U18097" s="11"/>
      <c r="V18097" s="11"/>
      <c r="W18097" s="11"/>
      <c r="X18097" s="11"/>
      <c r="Y18097" s="11"/>
      <c r="Z18097" s="11"/>
    </row>
    <row r="18098" spans="3:26">
      <c r="C18098" s="35"/>
      <c r="D18098" s="35"/>
      <c r="H18098" s="21"/>
      <c r="J18098" s="37"/>
      <c r="K18098" s="49"/>
      <c r="Q18098" s="11"/>
      <c r="R18098" s="11"/>
      <c r="S18098" s="11"/>
      <c r="T18098" s="11"/>
      <c r="U18098" s="11"/>
      <c r="V18098" s="11"/>
      <c r="W18098" s="11"/>
      <c r="X18098" s="11"/>
      <c r="Y18098" s="11"/>
      <c r="Z18098" s="11"/>
    </row>
    <row r="18099" spans="3:26">
      <c r="C18099" s="35"/>
      <c r="D18099" s="35"/>
      <c r="H18099" s="21"/>
      <c r="J18099" s="37"/>
      <c r="K18099" s="49"/>
      <c r="Q18099" s="11"/>
      <c r="R18099" s="11"/>
      <c r="S18099" s="11"/>
      <c r="T18099" s="11"/>
      <c r="U18099" s="11"/>
      <c r="V18099" s="11"/>
      <c r="W18099" s="11"/>
      <c r="X18099" s="11"/>
      <c r="Y18099" s="11"/>
      <c r="Z18099" s="11"/>
    </row>
    <row r="18100" spans="3:26">
      <c r="C18100" s="35"/>
      <c r="D18100" s="35"/>
      <c r="H18100" s="21"/>
      <c r="J18100" s="37"/>
      <c r="K18100" s="49"/>
      <c r="Q18100" s="11"/>
      <c r="R18100" s="11"/>
      <c r="S18100" s="11"/>
      <c r="T18100" s="11"/>
      <c r="U18100" s="11"/>
      <c r="V18100" s="11"/>
      <c r="W18100" s="11"/>
      <c r="X18100" s="11"/>
      <c r="Y18100" s="11"/>
      <c r="Z18100" s="11"/>
    </row>
    <row r="18101" spans="3:26">
      <c r="C18101" s="35"/>
      <c r="D18101" s="35"/>
      <c r="H18101" s="21"/>
      <c r="J18101" s="37"/>
      <c r="K18101" s="49"/>
      <c r="Q18101" s="11"/>
      <c r="R18101" s="11"/>
      <c r="S18101" s="11"/>
      <c r="T18101" s="11"/>
      <c r="U18101" s="11"/>
      <c r="V18101" s="11"/>
      <c r="W18101" s="11"/>
      <c r="X18101" s="11"/>
      <c r="Y18101" s="11"/>
      <c r="Z18101" s="11"/>
    </row>
    <row r="18102" spans="3:26">
      <c r="C18102" s="35"/>
      <c r="D18102" s="35"/>
      <c r="H18102" s="21"/>
      <c r="J18102" s="37"/>
      <c r="K18102" s="49"/>
      <c r="Q18102" s="11"/>
      <c r="R18102" s="11"/>
      <c r="S18102" s="11"/>
      <c r="T18102" s="11"/>
      <c r="U18102" s="11"/>
      <c r="V18102" s="11"/>
      <c r="W18102" s="11"/>
      <c r="X18102" s="11"/>
      <c r="Y18102" s="11"/>
      <c r="Z18102" s="11"/>
    </row>
    <row r="18103" spans="3:26">
      <c r="C18103" s="35"/>
      <c r="D18103" s="35"/>
      <c r="H18103" s="21"/>
      <c r="J18103" s="37"/>
      <c r="K18103" s="49"/>
      <c r="Q18103" s="11"/>
      <c r="R18103" s="11"/>
      <c r="S18103" s="11"/>
      <c r="T18103" s="11"/>
      <c r="U18103" s="11"/>
      <c r="V18103" s="11"/>
      <c r="W18103" s="11"/>
      <c r="X18103" s="11"/>
      <c r="Y18103" s="11"/>
      <c r="Z18103" s="11"/>
    </row>
    <row r="18104" spans="3:26">
      <c r="C18104" s="35"/>
      <c r="D18104" s="35"/>
      <c r="H18104" s="21"/>
      <c r="J18104" s="37"/>
      <c r="K18104" s="49"/>
      <c r="Q18104" s="11"/>
      <c r="R18104" s="11"/>
      <c r="S18104" s="11"/>
      <c r="T18104" s="11"/>
      <c r="U18104" s="11"/>
      <c r="V18104" s="11"/>
      <c r="W18104" s="11"/>
      <c r="X18104" s="11"/>
      <c r="Y18104" s="11"/>
      <c r="Z18104" s="11"/>
    </row>
    <row r="18105" spans="3:26">
      <c r="C18105" s="35"/>
      <c r="D18105" s="35"/>
      <c r="H18105" s="21"/>
      <c r="J18105" s="37"/>
      <c r="K18105" s="49"/>
      <c r="Q18105" s="11"/>
      <c r="R18105" s="11"/>
      <c r="S18105" s="11"/>
      <c r="T18105" s="11"/>
      <c r="U18105" s="11"/>
      <c r="V18105" s="11"/>
      <c r="W18105" s="11"/>
      <c r="X18105" s="11"/>
      <c r="Y18105" s="11"/>
      <c r="Z18105" s="11"/>
    </row>
    <row r="18106" spans="3:26">
      <c r="C18106" s="35"/>
      <c r="D18106" s="35"/>
      <c r="H18106" s="21"/>
      <c r="J18106" s="37"/>
      <c r="K18106" s="49"/>
      <c r="Q18106" s="11"/>
      <c r="R18106" s="11"/>
      <c r="S18106" s="11"/>
      <c r="T18106" s="11"/>
      <c r="U18106" s="11"/>
      <c r="V18106" s="11"/>
      <c r="W18106" s="11"/>
      <c r="X18106" s="11"/>
      <c r="Y18106" s="11"/>
      <c r="Z18106" s="11"/>
    </row>
    <row r="18107" spans="3:26">
      <c r="C18107" s="35"/>
      <c r="D18107" s="35"/>
      <c r="H18107" s="21"/>
      <c r="J18107" s="37"/>
      <c r="K18107" s="49"/>
      <c r="Q18107" s="11"/>
      <c r="R18107" s="11"/>
      <c r="S18107" s="11"/>
      <c r="T18107" s="11"/>
      <c r="U18107" s="11"/>
      <c r="V18107" s="11"/>
      <c r="W18107" s="11"/>
      <c r="X18107" s="11"/>
      <c r="Y18107" s="11"/>
      <c r="Z18107" s="11"/>
    </row>
    <row r="18108" spans="3:26">
      <c r="C18108" s="35"/>
      <c r="D18108" s="35"/>
      <c r="H18108" s="21"/>
      <c r="J18108" s="37"/>
      <c r="K18108" s="49"/>
      <c r="Q18108" s="11"/>
      <c r="R18108" s="11"/>
      <c r="S18108" s="11"/>
      <c r="T18108" s="11"/>
      <c r="U18108" s="11"/>
      <c r="V18108" s="11"/>
      <c r="W18108" s="11"/>
      <c r="X18108" s="11"/>
      <c r="Y18108" s="11"/>
      <c r="Z18108" s="11"/>
    </row>
    <row r="18109" spans="3:26">
      <c r="C18109" s="35"/>
      <c r="D18109" s="35"/>
      <c r="H18109" s="21"/>
      <c r="J18109" s="37"/>
      <c r="K18109" s="49"/>
      <c r="Q18109" s="11"/>
      <c r="R18109" s="11"/>
      <c r="S18109" s="11"/>
      <c r="T18109" s="11"/>
      <c r="U18109" s="11"/>
      <c r="V18109" s="11"/>
      <c r="W18109" s="11"/>
      <c r="X18109" s="11"/>
      <c r="Y18109" s="11"/>
      <c r="Z18109" s="11"/>
    </row>
    <row r="18110" spans="3:26">
      <c r="C18110" s="35"/>
      <c r="D18110" s="35"/>
      <c r="H18110" s="21"/>
      <c r="J18110" s="37"/>
      <c r="K18110" s="49"/>
      <c r="Q18110" s="11"/>
      <c r="R18110" s="11"/>
      <c r="S18110" s="11"/>
      <c r="T18110" s="11"/>
      <c r="U18110" s="11"/>
      <c r="V18110" s="11"/>
      <c r="W18110" s="11"/>
      <c r="X18110" s="11"/>
      <c r="Y18110" s="11"/>
      <c r="Z18110" s="11"/>
    </row>
    <row r="18111" spans="3:26">
      <c r="C18111" s="35"/>
      <c r="D18111" s="35"/>
      <c r="H18111" s="21"/>
      <c r="J18111" s="37"/>
      <c r="K18111" s="49"/>
      <c r="Q18111" s="11"/>
      <c r="R18111" s="11"/>
      <c r="S18111" s="11"/>
      <c r="T18111" s="11"/>
      <c r="U18111" s="11"/>
      <c r="V18111" s="11"/>
      <c r="W18111" s="11"/>
      <c r="X18111" s="11"/>
      <c r="Y18111" s="11"/>
      <c r="Z18111" s="11"/>
    </row>
    <row r="18112" spans="3:26">
      <c r="C18112" s="35"/>
      <c r="D18112" s="35"/>
      <c r="H18112" s="21"/>
      <c r="J18112" s="37"/>
      <c r="K18112" s="49"/>
      <c r="Q18112" s="11"/>
      <c r="R18112" s="11"/>
      <c r="S18112" s="11"/>
      <c r="T18112" s="11"/>
      <c r="U18112" s="11"/>
      <c r="V18112" s="11"/>
      <c r="W18112" s="11"/>
      <c r="X18112" s="11"/>
      <c r="Y18112" s="11"/>
      <c r="Z18112" s="11"/>
    </row>
    <row r="18113" spans="3:26">
      <c r="C18113" s="35"/>
      <c r="D18113" s="35"/>
      <c r="H18113" s="21"/>
      <c r="J18113" s="37"/>
      <c r="K18113" s="49"/>
      <c r="Q18113" s="11"/>
      <c r="R18113" s="11"/>
      <c r="S18113" s="11"/>
      <c r="T18113" s="11"/>
      <c r="U18113" s="11"/>
      <c r="V18113" s="11"/>
      <c r="W18113" s="11"/>
      <c r="X18113" s="11"/>
      <c r="Y18113" s="11"/>
      <c r="Z18113" s="11"/>
    </row>
    <row r="18114" spans="3:26">
      <c r="C18114" s="35"/>
      <c r="D18114" s="35"/>
      <c r="H18114" s="21"/>
      <c r="J18114" s="37"/>
      <c r="K18114" s="49"/>
      <c r="Q18114" s="11"/>
      <c r="R18114" s="11"/>
      <c r="S18114" s="11"/>
      <c r="T18114" s="11"/>
      <c r="U18114" s="11"/>
      <c r="V18114" s="11"/>
      <c r="W18114" s="11"/>
      <c r="X18114" s="11"/>
      <c r="Y18114" s="11"/>
      <c r="Z18114" s="11"/>
    </row>
    <row r="18115" spans="3:26">
      <c r="C18115" s="35"/>
      <c r="D18115" s="35"/>
      <c r="H18115" s="21"/>
      <c r="J18115" s="37"/>
      <c r="K18115" s="49"/>
      <c r="Q18115" s="11"/>
      <c r="R18115" s="11"/>
      <c r="S18115" s="11"/>
      <c r="T18115" s="11"/>
      <c r="U18115" s="11"/>
      <c r="V18115" s="11"/>
      <c r="W18115" s="11"/>
      <c r="X18115" s="11"/>
      <c r="Y18115" s="11"/>
      <c r="Z18115" s="11"/>
    </row>
    <row r="18116" spans="3:26">
      <c r="C18116" s="35"/>
      <c r="D18116" s="35"/>
      <c r="H18116" s="21"/>
      <c r="J18116" s="37"/>
      <c r="K18116" s="49"/>
      <c r="Q18116" s="11"/>
      <c r="R18116" s="11"/>
      <c r="S18116" s="11"/>
      <c r="T18116" s="11"/>
      <c r="U18116" s="11"/>
      <c r="V18116" s="11"/>
      <c r="W18116" s="11"/>
      <c r="X18116" s="11"/>
      <c r="Y18116" s="11"/>
      <c r="Z18116" s="11"/>
    </row>
    <row r="18117" spans="3:26">
      <c r="C18117" s="35"/>
      <c r="D18117" s="35"/>
      <c r="H18117" s="21"/>
      <c r="J18117" s="37"/>
      <c r="K18117" s="49"/>
      <c r="Q18117" s="11"/>
      <c r="R18117" s="11"/>
      <c r="S18117" s="11"/>
      <c r="T18117" s="11"/>
      <c r="U18117" s="11"/>
      <c r="V18117" s="11"/>
      <c r="W18117" s="11"/>
      <c r="X18117" s="11"/>
      <c r="Y18117" s="11"/>
      <c r="Z18117" s="11"/>
    </row>
    <row r="18118" spans="3:26">
      <c r="C18118" s="35"/>
      <c r="D18118" s="35"/>
      <c r="H18118" s="21"/>
      <c r="J18118" s="37"/>
      <c r="K18118" s="49"/>
      <c r="Q18118" s="11"/>
      <c r="R18118" s="11"/>
      <c r="S18118" s="11"/>
      <c r="T18118" s="11"/>
      <c r="U18118" s="11"/>
      <c r="V18118" s="11"/>
      <c r="W18118" s="11"/>
      <c r="X18118" s="11"/>
      <c r="Y18118" s="11"/>
      <c r="Z18118" s="11"/>
    </row>
    <row r="18119" spans="3:26">
      <c r="C18119" s="35"/>
      <c r="D18119" s="35"/>
      <c r="H18119" s="21"/>
      <c r="J18119" s="37"/>
      <c r="K18119" s="49"/>
      <c r="Q18119" s="11"/>
      <c r="R18119" s="11"/>
      <c r="S18119" s="11"/>
      <c r="T18119" s="11"/>
      <c r="U18119" s="11"/>
      <c r="V18119" s="11"/>
      <c r="W18119" s="11"/>
      <c r="X18119" s="11"/>
      <c r="Y18119" s="11"/>
      <c r="Z18119" s="11"/>
    </row>
    <row r="18120" spans="3:26">
      <c r="C18120" s="35"/>
      <c r="D18120" s="35"/>
      <c r="H18120" s="21"/>
      <c r="J18120" s="37"/>
      <c r="K18120" s="49"/>
      <c r="Q18120" s="11"/>
      <c r="R18120" s="11"/>
      <c r="S18120" s="11"/>
      <c r="T18120" s="11"/>
      <c r="U18120" s="11"/>
      <c r="V18120" s="11"/>
      <c r="W18120" s="11"/>
      <c r="X18120" s="11"/>
      <c r="Y18120" s="11"/>
      <c r="Z18120" s="11"/>
    </row>
    <row r="18121" spans="3:26">
      <c r="C18121" s="35"/>
      <c r="D18121" s="35"/>
      <c r="H18121" s="21"/>
      <c r="J18121" s="37"/>
      <c r="K18121" s="49"/>
      <c r="Q18121" s="11"/>
      <c r="R18121" s="11"/>
      <c r="S18121" s="11"/>
      <c r="T18121" s="11"/>
      <c r="U18121" s="11"/>
      <c r="V18121" s="11"/>
      <c r="W18121" s="11"/>
      <c r="X18121" s="11"/>
      <c r="Y18121" s="11"/>
      <c r="Z18121" s="11"/>
    </row>
    <row r="18122" spans="3:26">
      <c r="C18122" s="35"/>
      <c r="D18122" s="35"/>
      <c r="H18122" s="21"/>
      <c r="J18122" s="37"/>
      <c r="K18122" s="49"/>
      <c r="Q18122" s="11"/>
      <c r="R18122" s="11"/>
      <c r="S18122" s="11"/>
      <c r="T18122" s="11"/>
      <c r="U18122" s="11"/>
      <c r="V18122" s="11"/>
      <c r="W18122" s="11"/>
      <c r="X18122" s="11"/>
      <c r="Y18122" s="11"/>
      <c r="Z18122" s="11"/>
    </row>
    <row r="18123" spans="3:26">
      <c r="C18123" s="35"/>
      <c r="D18123" s="35"/>
      <c r="H18123" s="21"/>
      <c r="J18123" s="37"/>
      <c r="K18123" s="49"/>
      <c r="Q18123" s="11"/>
      <c r="R18123" s="11"/>
      <c r="S18123" s="11"/>
      <c r="T18123" s="11"/>
      <c r="U18123" s="11"/>
      <c r="V18123" s="11"/>
      <c r="W18123" s="11"/>
      <c r="X18123" s="11"/>
      <c r="Y18123" s="11"/>
      <c r="Z18123" s="11"/>
    </row>
    <row r="18124" spans="3:26">
      <c r="C18124" s="35"/>
      <c r="D18124" s="35"/>
      <c r="H18124" s="21"/>
      <c r="J18124" s="37"/>
      <c r="K18124" s="49"/>
      <c r="Q18124" s="11"/>
      <c r="R18124" s="11"/>
      <c r="S18124" s="11"/>
      <c r="T18124" s="11"/>
      <c r="U18124" s="11"/>
      <c r="V18124" s="11"/>
      <c r="W18124" s="11"/>
      <c r="X18124" s="11"/>
      <c r="Y18124" s="11"/>
      <c r="Z18124" s="11"/>
    </row>
    <row r="18125" spans="3:26">
      <c r="C18125" s="35"/>
      <c r="D18125" s="35"/>
      <c r="H18125" s="21"/>
      <c r="J18125" s="37"/>
      <c r="K18125" s="49"/>
      <c r="Q18125" s="11"/>
      <c r="R18125" s="11"/>
      <c r="S18125" s="11"/>
      <c r="T18125" s="11"/>
      <c r="U18125" s="11"/>
      <c r="V18125" s="11"/>
      <c r="W18125" s="11"/>
      <c r="X18125" s="11"/>
      <c r="Y18125" s="11"/>
      <c r="Z18125" s="11"/>
    </row>
    <row r="18126" spans="3:26">
      <c r="C18126" s="35"/>
      <c r="D18126" s="35"/>
      <c r="H18126" s="21"/>
      <c r="J18126" s="37"/>
      <c r="K18126" s="49"/>
      <c r="Q18126" s="11"/>
      <c r="R18126" s="11"/>
      <c r="S18126" s="11"/>
      <c r="T18126" s="11"/>
      <c r="U18126" s="11"/>
      <c r="V18126" s="11"/>
      <c r="W18126" s="11"/>
      <c r="X18126" s="11"/>
      <c r="Y18126" s="11"/>
      <c r="Z18126" s="11"/>
    </row>
    <row r="18127" spans="3:26">
      <c r="C18127" s="35"/>
      <c r="D18127" s="35"/>
      <c r="H18127" s="21"/>
      <c r="J18127" s="37"/>
      <c r="K18127" s="49"/>
      <c r="Q18127" s="11"/>
      <c r="R18127" s="11"/>
      <c r="S18127" s="11"/>
      <c r="T18127" s="11"/>
      <c r="U18127" s="11"/>
      <c r="V18127" s="11"/>
      <c r="W18127" s="11"/>
      <c r="X18127" s="11"/>
      <c r="Y18127" s="11"/>
      <c r="Z18127" s="11"/>
    </row>
    <row r="18128" spans="3:26">
      <c r="C18128" s="35"/>
      <c r="D18128" s="35"/>
      <c r="H18128" s="21"/>
      <c r="J18128" s="37"/>
      <c r="K18128" s="49"/>
      <c r="Q18128" s="11"/>
      <c r="R18128" s="11"/>
      <c r="S18128" s="11"/>
      <c r="T18128" s="11"/>
      <c r="U18128" s="11"/>
      <c r="V18128" s="11"/>
      <c r="W18128" s="11"/>
      <c r="X18128" s="11"/>
      <c r="Y18128" s="11"/>
      <c r="Z18128" s="11"/>
    </row>
    <row r="18129" spans="3:26">
      <c r="C18129" s="35"/>
      <c r="D18129" s="35"/>
      <c r="H18129" s="21"/>
      <c r="J18129" s="37"/>
      <c r="K18129" s="49"/>
      <c r="Q18129" s="11"/>
      <c r="R18129" s="11"/>
      <c r="S18129" s="11"/>
      <c r="T18129" s="11"/>
      <c r="U18129" s="11"/>
      <c r="V18129" s="11"/>
      <c r="W18129" s="11"/>
      <c r="X18129" s="11"/>
      <c r="Y18129" s="11"/>
      <c r="Z18129" s="11"/>
    </row>
    <row r="18130" spans="3:26">
      <c r="C18130" s="35"/>
      <c r="D18130" s="35"/>
      <c r="H18130" s="21"/>
      <c r="J18130" s="37"/>
      <c r="K18130" s="49"/>
      <c r="Q18130" s="11"/>
      <c r="R18130" s="11"/>
      <c r="S18130" s="11"/>
      <c r="T18130" s="11"/>
      <c r="U18130" s="11"/>
      <c r="V18130" s="11"/>
      <c r="W18130" s="11"/>
      <c r="X18130" s="11"/>
      <c r="Y18130" s="11"/>
      <c r="Z18130" s="11"/>
    </row>
    <row r="18131" spans="3:26">
      <c r="C18131" s="35"/>
      <c r="D18131" s="35"/>
      <c r="H18131" s="21"/>
      <c r="J18131" s="37"/>
      <c r="K18131" s="49"/>
      <c r="Q18131" s="11"/>
      <c r="R18131" s="11"/>
      <c r="S18131" s="11"/>
      <c r="T18131" s="11"/>
      <c r="U18131" s="11"/>
      <c r="V18131" s="11"/>
      <c r="W18131" s="11"/>
      <c r="X18131" s="11"/>
      <c r="Y18131" s="11"/>
      <c r="Z18131" s="11"/>
    </row>
    <row r="18132" spans="3:26">
      <c r="C18132" s="35"/>
      <c r="D18132" s="35"/>
      <c r="H18132" s="21"/>
      <c r="J18132" s="37"/>
      <c r="K18132" s="49"/>
      <c r="Q18132" s="11"/>
      <c r="R18132" s="11"/>
      <c r="S18132" s="11"/>
      <c r="T18132" s="11"/>
      <c r="U18132" s="11"/>
      <c r="V18132" s="11"/>
      <c r="W18132" s="11"/>
      <c r="X18132" s="11"/>
      <c r="Y18132" s="11"/>
      <c r="Z18132" s="11"/>
    </row>
    <row r="18133" spans="3:26">
      <c r="C18133" s="35"/>
      <c r="D18133" s="35"/>
      <c r="H18133" s="21"/>
      <c r="J18133" s="37"/>
      <c r="K18133" s="49"/>
      <c r="Q18133" s="11"/>
      <c r="R18133" s="11"/>
      <c r="S18133" s="11"/>
      <c r="T18133" s="11"/>
      <c r="U18133" s="11"/>
      <c r="V18133" s="11"/>
      <c r="W18133" s="11"/>
      <c r="X18133" s="11"/>
      <c r="Y18133" s="11"/>
      <c r="Z18133" s="11"/>
    </row>
    <row r="18134" spans="3:26">
      <c r="C18134" s="35"/>
      <c r="D18134" s="35"/>
      <c r="H18134" s="21"/>
      <c r="J18134" s="37"/>
      <c r="K18134" s="49"/>
      <c r="Q18134" s="11"/>
      <c r="R18134" s="11"/>
      <c r="S18134" s="11"/>
      <c r="T18134" s="11"/>
      <c r="U18134" s="11"/>
      <c r="V18134" s="11"/>
      <c r="W18134" s="11"/>
      <c r="X18134" s="11"/>
      <c r="Y18134" s="11"/>
      <c r="Z18134" s="11"/>
    </row>
    <row r="18135" spans="3:26">
      <c r="C18135" s="35"/>
      <c r="D18135" s="35"/>
      <c r="H18135" s="21"/>
      <c r="J18135" s="37"/>
      <c r="K18135" s="49"/>
      <c r="Q18135" s="11"/>
      <c r="R18135" s="11"/>
      <c r="S18135" s="11"/>
      <c r="T18135" s="11"/>
      <c r="U18135" s="11"/>
      <c r="V18135" s="11"/>
      <c r="W18135" s="11"/>
      <c r="X18135" s="11"/>
      <c r="Y18135" s="11"/>
      <c r="Z18135" s="11"/>
    </row>
    <row r="18136" spans="3:26">
      <c r="C18136" s="35"/>
      <c r="D18136" s="35"/>
      <c r="H18136" s="21"/>
      <c r="J18136" s="37"/>
      <c r="K18136" s="49"/>
      <c r="Q18136" s="11"/>
      <c r="R18136" s="11"/>
      <c r="S18136" s="11"/>
      <c r="T18136" s="11"/>
      <c r="U18136" s="11"/>
      <c r="V18136" s="11"/>
      <c r="W18136" s="11"/>
      <c r="X18136" s="11"/>
      <c r="Y18136" s="11"/>
      <c r="Z18136" s="11"/>
    </row>
    <row r="18137" spans="3:26">
      <c r="C18137" s="35"/>
      <c r="D18137" s="35"/>
      <c r="H18137" s="21"/>
      <c r="J18137" s="37"/>
      <c r="K18137" s="49"/>
      <c r="Q18137" s="11"/>
      <c r="R18137" s="11"/>
      <c r="S18137" s="11"/>
      <c r="T18137" s="11"/>
      <c r="U18137" s="11"/>
      <c r="V18137" s="11"/>
      <c r="W18137" s="11"/>
      <c r="X18137" s="11"/>
      <c r="Y18137" s="11"/>
      <c r="Z18137" s="11"/>
    </row>
    <row r="18138" spans="3:26">
      <c r="C18138" s="35"/>
      <c r="D18138" s="35"/>
      <c r="H18138" s="21"/>
      <c r="J18138" s="37"/>
      <c r="K18138" s="49"/>
      <c r="Q18138" s="11"/>
      <c r="R18138" s="11"/>
      <c r="S18138" s="11"/>
      <c r="T18138" s="11"/>
      <c r="U18138" s="11"/>
      <c r="V18138" s="11"/>
      <c r="W18138" s="11"/>
      <c r="X18138" s="11"/>
      <c r="Y18138" s="11"/>
      <c r="Z18138" s="11"/>
    </row>
    <row r="18139" spans="3:26">
      <c r="C18139" s="35"/>
      <c r="D18139" s="35"/>
      <c r="H18139" s="21"/>
      <c r="J18139" s="37"/>
      <c r="K18139" s="49"/>
      <c r="Q18139" s="11"/>
      <c r="R18139" s="11"/>
      <c r="S18139" s="11"/>
      <c r="T18139" s="11"/>
      <c r="U18139" s="11"/>
      <c r="V18139" s="11"/>
      <c r="W18139" s="11"/>
      <c r="X18139" s="11"/>
      <c r="Y18139" s="11"/>
      <c r="Z18139" s="11"/>
    </row>
    <row r="18140" spans="3:26">
      <c r="C18140" s="35"/>
      <c r="D18140" s="35"/>
      <c r="H18140" s="21"/>
      <c r="J18140" s="37"/>
      <c r="K18140" s="49"/>
      <c r="Q18140" s="11"/>
      <c r="R18140" s="11"/>
      <c r="S18140" s="11"/>
      <c r="T18140" s="11"/>
      <c r="U18140" s="11"/>
      <c r="V18140" s="11"/>
      <c r="W18140" s="11"/>
      <c r="X18140" s="11"/>
      <c r="Y18140" s="11"/>
      <c r="Z18140" s="11"/>
    </row>
    <row r="18141" spans="3:26">
      <c r="C18141" s="35"/>
      <c r="D18141" s="35"/>
      <c r="H18141" s="21"/>
      <c r="J18141" s="37"/>
      <c r="K18141" s="49"/>
      <c r="Q18141" s="11"/>
      <c r="R18141" s="11"/>
      <c r="S18141" s="11"/>
      <c r="T18141" s="11"/>
      <c r="U18141" s="11"/>
      <c r="V18141" s="11"/>
      <c r="W18141" s="11"/>
      <c r="X18141" s="11"/>
      <c r="Y18141" s="11"/>
      <c r="Z18141" s="11"/>
    </row>
    <row r="18142" spans="3:26">
      <c r="C18142" s="35"/>
      <c r="D18142" s="35"/>
      <c r="H18142" s="21"/>
      <c r="J18142" s="37"/>
      <c r="K18142" s="49"/>
      <c r="Q18142" s="11"/>
      <c r="R18142" s="11"/>
      <c r="S18142" s="11"/>
      <c r="T18142" s="11"/>
      <c r="U18142" s="11"/>
      <c r="V18142" s="11"/>
      <c r="W18142" s="11"/>
      <c r="X18142" s="11"/>
      <c r="Y18142" s="11"/>
      <c r="Z18142" s="11"/>
    </row>
    <row r="18143" spans="3:26">
      <c r="C18143" s="35"/>
      <c r="D18143" s="35"/>
      <c r="H18143" s="21"/>
      <c r="J18143" s="37"/>
      <c r="K18143" s="49"/>
      <c r="Q18143" s="11"/>
      <c r="R18143" s="11"/>
      <c r="S18143" s="11"/>
      <c r="T18143" s="11"/>
      <c r="U18143" s="11"/>
      <c r="V18143" s="11"/>
      <c r="W18143" s="11"/>
      <c r="X18143" s="11"/>
      <c r="Y18143" s="11"/>
      <c r="Z18143" s="11"/>
    </row>
    <row r="18144" spans="3:26">
      <c r="C18144" s="35"/>
      <c r="D18144" s="35"/>
      <c r="H18144" s="21"/>
      <c r="J18144" s="37"/>
      <c r="K18144" s="49"/>
      <c r="Q18144" s="11"/>
      <c r="R18144" s="11"/>
      <c r="S18144" s="11"/>
      <c r="T18144" s="11"/>
      <c r="U18144" s="11"/>
      <c r="V18144" s="11"/>
      <c r="W18144" s="11"/>
      <c r="X18144" s="11"/>
      <c r="Y18144" s="11"/>
      <c r="Z18144" s="11"/>
    </row>
    <row r="18145" spans="3:26">
      <c r="C18145" s="35"/>
      <c r="D18145" s="35"/>
      <c r="H18145" s="21"/>
      <c r="J18145" s="37"/>
      <c r="K18145" s="49"/>
      <c r="Q18145" s="11"/>
      <c r="R18145" s="11"/>
      <c r="S18145" s="11"/>
      <c r="T18145" s="11"/>
      <c r="U18145" s="11"/>
      <c r="V18145" s="11"/>
      <c r="W18145" s="11"/>
      <c r="X18145" s="11"/>
      <c r="Y18145" s="11"/>
      <c r="Z18145" s="11"/>
    </row>
    <row r="18146" spans="3:26">
      <c r="C18146" s="35"/>
      <c r="D18146" s="35"/>
      <c r="H18146" s="21"/>
      <c r="J18146" s="37"/>
      <c r="K18146" s="49"/>
      <c r="Q18146" s="11"/>
      <c r="R18146" s="11"/>
      <c r="S18146" s="11"/>
      <c r="T18146" s="11"/>
      <c r="U18146" s="11"/>
      <c r="V18146" s="11"/>
      <c r="W18146" s="11"/>
      <c r="X18146" s="11"/>
      <c r="Y18146" s="11"/>
      <c r="Z18146" s="11"/>
    </row>
    <row r="18147" spans="3:26">
      <c r="C18147" s="35"/>
      <c r="D18147" s="35"/>
      <c r="H18147" s="21"/>
      <c r="J18147" s="37"/>
      <c r="K18147" s="49"/>
      <c r="Q18147" s="11"/>
      <c r="R18147" s="11"/>
      <c r="S18147" s="11"/>
      <c r="T18147" s="11"/>
      <c r="U18147" s="11"/>
      <c r="V18147" s="11"/>
      <c r="W18147" s="11"/>
      <c r="X18147" s="11"/>
      <c r="Y18147" s="11"/>
      <c r="Z18147" s="11"/>
    </row>
    <row r="18148" spans="3:26">
      <c r="C18148" s="35"/>
      <c r="D18148" s="35"/>
      <c r="H18148" s="21"/>
      <c r="J18148" s="37"/>
      <c r="K18148" s="49"/>
      <c r="Q18148" s="11"/>
      <c r="R18148" s="11"/>
      <c r="S18148" s="11"/>
      <c r="T18148" s="11"/>
      <c r="U18148" s="11"/>
      <c r="V18148" s="11"/>
      <c r="W18148" s="11"/>
      <c r="X18148" s="11"/>
      <c r="Y18148" s="11"/>
      <c r="Z18148" s="11"/>
    </row>
    <row r="18149" spans="3:26">
      <c r="C18149" s="35"/>
      <c r="D18149" s="35"/>
      <c r="H18149" s="21"/>
      <c r="J18149" s="37"/>
      <c r="K18149" s="49"/>
      <c r="Q18149" s="11"/>
      <c r="R18149" s="11"/>
      <c r="S18149" s="11"/>
      <c r="T18149" s="11"/>
      <c r="U18149" s="11"/>
      <c r="V18149" s="11"/>
      <c r="W18149" s="11"/>
      <c r="X18149" s="11"/>
      <c r="Y18149" s="11"/>
      <c r="Z18149" s="11"/>
    </row>
    <row r="18150" spans="3:26">
      <c r="C18150" s="35"/>
      <c r="D18150" s="35"/>
      <c r="H18150" s="21"/>
      <c r="J18150" s="37"/>
      <c r="K18150" s="49"/>
      <c r="Q18150" s="11"/>
      <c r="R18150" s="11"/>
      <c r="S18150" s="11"/>
      <c r="T18150" s="11"/>
      <c r="U18150" s="11"/>
      <c r="V18150" s="11"/>
      <c r="W18150" s="11"/>
      <c r="X18150" s="11"/>
      <c r="Y18150" s="11"/>
      <c r="Z18150" s="11"/>
    </row>
    <row r="18151" spans="3:26">
      <c r="C18151" s="35"/>
      <c r="D18151" s="35"/>
      <c r="H18151" s="21"/>
      <c r="J18151" s="37"/>
      <c r="K18151" s="49"/>
      <c r="Q18151" s="11"/>
      <c r="R18151" s="11"/>
      <c r="S18151" s="11"/>
      <c r="T18151" s="11"/>
      <c r="U18151" s="11"/>
      <c r="V18151" s="11"/>
      <c r="W18151" s="11"/>
      <c r="X18151" s="11"/>
      <c r="Y18151" s="11"/>
      <c r="Z18151" s="11"/>
    </row>
    <row r="18152" spans="3:26">
      <c r="C18152" s="35"/>
      <c r="D18152" s="35"/>
      <c r="H18152" s="21"/>
      <c r="J18152" s="37"/>
      <c r="K18152" s="49"/>
      <c r="Q18152" s="11"/>
      <c r="R18152" s="11"/>
      <c r="S18152" s="11"/>
      <c r="T18152" s="11"/>
      <c r="U18152" s="11"/>
      <c r="V18152" s="11"/>
      <c r="W18152" s="11"/>
      <c r="X18152" s="11"/>
      <c r="Y18152" s="11"/>
      <c r="Z18152" s="11"/>
    </row>
    <row r="18153" spans="3:26">
      <c r="C18153" s="35"/>
      <c r="D18153" s="35"/>
      <c r="H18153" s="21"/>
      <c r="J18153" s="37"/>
      <c r="K18153" s="49"/>
      <c r="Q18153" s="11"/>
      <c r="R18153" s="11"/>
      <c r="S18153" s="11"/>
      <c r="T18153" s="11"/>
      <c r="U18153" s="11"/>
      <c r="V18153" s="11"/>
      <c r="W18153" s="11"/>
      <c r="X18153" s="11"/>
      <c r="Y18153" s="11"/>
      <c r="Z18153" s="11"/>
    </row>
    <row r="18154" spans="3:26">
      <c r="C18154" s="35"/>
      <c r="D18154" s="35"/>
      <c r="H18154" s="21"/>
      <c r="J18154" s="37"/>
      <c r="K18154" s="49"/>
      <c r="Q18154" s="11"/>
      <c r="R18154" s="11"/>
      <c r="S18154" s="11"/>
      <c r="T18154" s="11"/>
      <c r="U18154" s="11"/>
      <c r="V18154" s="11"/>
      <c r="W18154" s="11"/>
      <c r="X18154" s="11"/>
      <c r="Y18154" s="11"/>
      <c r="Z18154" s="11"/>
    </row>
    <row r="18155" spans="3:26">
      <c r="C18155" s="35"/>
      <c r="D18155" s="35"/>
      <c r="H18155" s="21"/>
      <c r="J18155" s="37"/>
      <c r="K18155" s="49"/>
      <c r="Q18155" s="11"/>
      <c r="R18155" s="11"/>
      <c r="S18155" s="11"/>
      <c r="T18155" s="11"/>
      <c r="U18155" s="11"/>
      <c r="V18155" s="11"/>
      <c r="W18155" s="11"/>
      <c r="X18155" s="11"/>
      <c r="Y18155" s="11"/>
      <c r="Z18155" s="11"/>
    </row>
    <row r="18156" spans="3:26">
      <c r="C18156" s="35"/>
      <c r="D18156" s="35"/>
      <c r="H18156" s="21"/>
      <c r="J18156" s="37"/>
      <c r="K18156" s="49"/>
      <c r="Q18156" s="11"/>
      <c r="R18156" s="11"/>
      <c r="S18156" s="11"/>
      <c r="T18156" s="11"/>
      <c r="U18156" s="11"/>
      <c r="V18156" s="11"/>
      <c r="W18156" s="11"/>
      <c r="X18156" s="11"/>
      <c r="Y18156" s="11"/>
      <c r="Z18156" s="11"/>
    </row>
    <row r="18157" spans="3:26">
      <c r="C18157" s="35"/>
      <c r="D18157" s="35"/>
      <c r="H18157" s="21"/>
      <c r="J18157" s="37"/>
      <c r="K18157" s="49"/>
      <c r="Q18157" s="11"/>
      <c r="R18157" s="11"/>
      <c r="S18157" s="11"/>
      <c r="T18157" s="11"/>
      <c r="U18157" s="11"/>
      <c r="V18157" s="11"/>
      <c r="W18157" s="11"/>
      <c r="X18157" s="11"/>
      <c r="Y18157" s="11"/>
      <c r="Z18157" s="11"/>
    </row>
    <row r="18158" spans="3:26">
      <c r="C18158" s="35"/>
      <c r="D18158" s="35"/>
      <c r="H18158" s="21"/>
      <c r="J18158" s="37"/>
      <c r="K18158" s="49"/>
      <c r="Q18158" s="11"/>
      <c r="R18158" s="11"/>
      <c r="S18158" s="11"/>
      <c r="T18158" s="11"/>
      <c r="U18158" s="11"/>
      <c r="V18158" s="11"/>
      <c r="W18158" s="11"/>
      <c r="X18158" s="11"/>
      <c r="Y18158" s="11"/>
      <c r="Z18158" s="11"/>
    </row>
    <row r="18159" spans="3:26">
      <c r="C18159" s="35"/>
      <c r="D18159" s="35"/>
      <c r="H18159" s="21"/>
      <c r="J18159" s="37"/>
      <c r="K18159" s="49"/>
      <c r="Q18159" s="11"/>
      <c r="R18159" s="11"/>
      <c r="S18159" s="11"/>
      <c r="T18159" s="11"/>
      <c r="U18159" s="11"/>
      <c r="V18159" s="11"/>
      <c r="W18159" s="11"/>
      <c r="X18159" s="11"/>
      <c r="Y18159" s="11"/>
      <c r="Z18159" s="11"/>
    </row>
    <row r="18160" spans="3:26">
      <c r="C18160" s="35"/>
      <c r="D18160" s="35"/>
      <c r="H18160" s="21"/>
      <c r="J18160" s="37"/>
      <c r="K18160" s="49"/>
      <c r="Q18160" s="11"/>
      <c r="R18160" s="11"/>
      <c r="S18160" s="11"/>
      <c r="T18160" s="11"/>
      <c r="U18160" s="11"/>
      <c r="V18160" s="11"/>
      <c r="W18160" s="11"/>
      <c r="X18160" s="11"/>
      <c r="Y18160" s="11"/>
      <c r="Z18160" s="11"/>
    </row>
    <row r="18161" spans="3:26">
      <c r="C18161" s="35"/>
      <c r="D18161" s="35"/>
      <c r="H18161" s="21"/>
      <c r="J18161" s="37"/>
      <c r="K18161" s="49"/>
      <c r="Q18161" s="11"/>
      <c r="R18161" s="11"/>
      <c r="S18161" s="11"/>
      <c r="T18161" s="11"/>
      <c r="U18161" s="11"/>
      <c r="V18161" s="11"/>
      <c r="W18161" s="11"/>
      <c r="X18161" s="11"/>
      <c r="Y18161" s="11"/>
      <c r="Z18161" s="11"/>
    </row>
    <row r="18162" spans="3:26">
      <c r="C18162" s="35"/>
      <c r="D18162" s="35"/>
      <c r="H18162" s="21"/>
      <c r="J18162" s="37"/>
      <c r="K18162" s="49"/>
      <c r="Q18162" s="11"/>
      <c r="R18162" s="11"/>
      <c r="S18162" s="11"/>
      <c r="T18162" s="11"/>
      <c r="U18162" s="11"/>
      <c r="V18162" s="11"/>
      <c r="W18162" s="11"/>
      <c r="X18162" s="11"/>
      <c r="Y18162" s="11"/>
      <c r="Z18162" s="11"/>
    </row>
    <row r="18163" spans="3:26">
      <c r="C18163" s="35"/>
      <c r="D18163" s="35"/>
      <c r="H18163" s="21"/>
      <c r="J18163" s="37"/>
      <c r="K18163" s="49"/>
      <c r="Q18163" s="11"/>
      <c r="R18163" s="11"/>
      <c r="S18163" s="11"/>
      <c r="T18163" s="11"/>
      <c r="U18163" s="11"/>
      <c r="V18163" s="11"/>
      <c r="W18163" s="11"/>
      <c r="X18163" s="11"/>
      <c r="Y18163" s="11"/>
      <c r="Z18163" s="11"/>
    </row>
    <row r="18164" spans="3:26">
      <c r="C18164" s="35"/>
      <c r="D18164" s="35"/>
      <c r="H18164" s="21"/>
      <c r="J18164" s="37"/>
      <c r="K18164" s="49"/>
      <c r="Q18164" s="11"/>
      <c r="R18164" s="11"/>
      <c r="S18164" s="11"/>
      <c r="T18164" s="11"/>
      <c r="U18164" s="11"/>
      <c r="V18164" s="11"/>
      <c r="W18164" s="11"/>
      <c r="X18164" s="11"/>
      <c r="Y18164" s="11"/>
      <c r="Z18164" s="11"/>
    </row>
    <row r="18165" spans="3:26">
      <c r="C18165" s="35"/>
      <c r="D18165" s="35"/>
      <c r="H18165" s="21"/>
      <c r="J18165" s="37"/>
      <c r="K18165" s="49"/>
      <c r="Q18165" s="11"/>
      <c r="R18165" s="11"/>
      <c r="S18165" s="11"/>
      <c r="T18165" s="11"/>
      <c r="U18165" s="11"/>
      <c r="V18165" s="11"/>
      <c r="W18165" s="11"/>
      <c r="X18165" s="11"/>
      <c r="Y18165" s="11"/>
      <c r="Z18165" s="11"/>
    </row>
    <row r="18166" spans="3:26">
      <c r="C18166" s="35"/>
      <c r="D18166" s="35"/>
      <c r="H18166" s="21"/>
      <c r="J18166" s="37"/>
      <c r="K18166" s="49"/>
      <c r="Q18166" s="11"/>
      <c r="R18166" s="11"/>
      <c r="S18166" s="11"/>
      <c r="T18166" s="11"/>
      <c r="U18166" s="11"/>
      <c r="V18166" s="11"/>
      <c r="W18166" s="11"/>
      <c r="X18166" s="11"/>
      <c r="Y18166" s="11"/>
      <c r="Z18166" s="11"/>
    </row>
    <row r="18167" spans="3:26">
      <c r="C18167" s="35"/>
      <c r="D18167" s="35"/>
      <c r="H18167" s="21"/>
      <c r="J18167" s="37"/>
      <c r="K18167" s="49"/>
      <c r="Q18167" s="11"/>
      <c r="R18167" s="11"/>
      <c r="S18167" s="11"/>
      <c r="T18167" s="11"/>
      <c r="U18167" s="11"/>
      <c r="V18167" s="11"/>
      <c r="W18167" s="11"/>
      <c r="X18167" s="11"/>
      <c r="Y18167" s="11"/>
      <c r="Z18167" s="11"/>
    </row>
    <row r="18168" spans="3:26">
      <c r="C18168" s="35"/>
      <c r="D18168" s="35"/>
      <c r="H18168" s="21"/>
      <c r="J18168" s="37"/>
      <c r="K18168" s="49"/>
      <c r="Q18168" s="11"/>
      <c r="R18168" s="11"/>
      <c r="S18168" s="11"/>
      <c r="T18168" s="11"/>
      <c r="U18168" s="11"/>
      <c r="V18168" s="11"/>
      <c r="W18168" s="11"/>
      <c r="X18168" s="11"/>
      <c r="Y18168" s="11"/>
      <c r="Z18168" s="11"/>
    </row>
    <row r="18169" spans="3:26">
      <c r="C18169" s="35"/>
      <c r="D18169" s="35"/>
      <c r="H18169" s="21"/>
      <c r="J18169" s="37"/>
      <c r="K18169" s="49"/>
      <c r="Q18169" s="11"/>
      <c r="R18169" s="11"/>
      <c r="S18169" s="11"/>
      <c r="T18169" s="11"/>
      <c r="U18169" s="11"/>
      <c r="V18169" s="11"/>
      <c r="W18169" s="11"/>
      <c r="X18169" s="11"/>
      <c r="Y18169" s="11"/>
      <c r="Z18169" s="11"/>
    </row>
    <row r="18170" spans="3:26">
      <c r="C18170" s="35"/>
      <c r="D18170" s="35"/>
      <c r="H18170" s="21"/>
      <c r="J18170" s="37"/>
      <c r="K18170" s="49"/>
      <c r="Q18170" s="11"/>
      <c r="R18170" s="11"/>
      <c r="S18170" s="11"/>
      <c r="T18170" s="11"/>
      <c r="U18170" s="11"/>
      <c r="V18170" s="11"/>
      <c r="W18170" s="11"/>
      <c r="X18170" s="11"/>
      <c r="Y18170" s="11"/>
      <c r="Z18170" s="11"/>
    </row>
    <row r="18171" spans="3:26">
      <c r="C18171" s="35"/>
      <c r="D18171" s="35"/>
      <c r="H18171" s="21"/>
      <c r="J18171" s="37"/>
      <c r="K18171" s="49"/>
      <c r="Q18171" s="11"/>
      <c r="R18171" s="11"/>
      <c r="S18171" s="11"/>
      <c r="T18171" s="11"/>
      <c r="U18171" s="11"/>
      <c r="V18171" s="11"/>
      <c r="W18171" s="11"/>
      <c r="X18171" s="11"/>
      <c r="Y18171" s="11"/>
      <c r="Z18171" s="11"/>
    </row>
    <row r="18172" spans="3:26">
      <c r="C18172" s="35"/>
      <c r="D18172" s="35"/>
      <c r="H18172" s="21"/>
      <c r="J18172" s="37"/>
      <c r="K18172" s="49"/>
      <c r="Q18172" s="11"/>
      <c r="R18172" s="11"/>
      <c r="S18172" s="11"/>
      <c r="T18172" s="11"/>
      <c r="U18172" s="11"/>
      <c r="V18172" s="11"/>
      <c r="W18172" s="11"/>
      <c r="X18172" s="11"/>
      <c r="Y18172" s="11"/>
      <c r="Z18172" s="11"/>
    </row>
    <row r="18173" spans="3:26">
      <c r="C18173" s="35"/>
      <c r="D18173" s="35"/>
      <c r="H18173" s="21"/>
      <c r="J18173" s="37"/>
      <c r="K18173" s="49"/>
      <c r="Q18173" s="11"/>
      <c r="R18173" s="11"/>
      <c r="S18173" s="11"/>
      <c r="T18173" s="11"/>
      <c r="U18173" s="11"/>
      <c r="V18173" s="11"/>
      <c r="W18173" s="11"/>
      <c r="X18173" s="11"/>
      <c r="Y18173" s="11"/>
      <c r="Z18173" s="11"/>
    </row>
    <row r="18174" spans="3:26">
      <c r="C18174" s="35"/>
      <c r="D18174" s="35"/>
      <c r="H18174" s="21"/>
      <c r="J18174" s="37"/>
      <c r="K18174" s="49"/>
      <c r="Q18174" s="11"/>
      <c r="R18174" s="11"/>
      <c r="S18174" s="11"/>
      <c r="T18174" s="11"/>
      <c r="U18174" s="11"/>
      <c r="V18174" s="11"/>
      <c r="W18174" s="11"/>
      <c r="X18174" s="11"/>
      <c r="Y18174" s="11"/>
      <c r="Z18174" s="11"/>
    </row>
    <row r="18175" spans="3:26">
      <c r="C18175" s="35"/>
      <c r="D18175" s="35"/>
      <c r="H18175" s="21"/>
      <c r="J18175" s="37"/>
      <c r="K18175" s="49"/>
      <c r="Q18175" s="11"/>
      <c r="R18175" s="11"/>
      <c r="S18175" s="11"/>
      <c r="T18175" s="11"/>
      <c r="U18175" s="11"/>
      <c r="V18175" s="11"/>
      <c r="W18175" s="11"/>
      <c r="X18175" s="11"/>
      <c r="Y18175" s="11"/>
      <c r="Z18175" s="11"/>
    </row>
    <row r="18176" spans="3:26">
      <c r="C18176" s="35"/>
      <c r="D18176" s="35"/>
      <c r="H18176" s="21"/>
      <c r="J18176" s="37"/>
      <c r="K18176" s="49"/>
      <c r="Q18176" s="11"/>
      <c r="R18176" s="11"/>
      <c r="S18176" s="11"/>
      <c r="T18176" s="11"/>
      <c r="U18176" s="11"/>
      <c r="V18176" s="11"/>
      <c r="W18176" s="11"/>
      <c r="X18176" s="11"/>
      <c r="Y18176" s="11"/>
      <c r="Z18176" s="11"/>
    </row>
    <row r="18177" spans="3:26">
      <c r="C18177" s="35"/>
      <c r="D18177" s="35"/>
      <c r="H18177" s="21"/>
      <c r="J18177" s="37"/>
      <c r="K18177" s="49"/>
      <c r="Q18177" s="11"/>
      <c r="R18177" s="11"/>
      <c r="S18177" s="11"/>
      <c r="T18177" s="11"/>
      <c r="U18177" s="11"/>
      <c r="V18177" s="11"/>
      <c r="W18177" s="11"/>
      <c r="X18177" s="11"/>
      <c r="Y18177" s="11"/>
      <c r="Z18177" s="11"/>
    </row>
    <row r="18178" spans="3:26">
      <c r="C18178" s="35"/>
      <c r="D18178" s="35"/>
      <c r="H18178" s="21"/>
      <c r="J18178" s="37"/>
      <c r="K18178" s="49"/>
      <c r="Q18178" s="11"/>
      <c r="R18178" s="11"/>
      <c r="S18178" s="11"/>
      <c r="T18178" s="11"/>
      <c r="U18178" s="11"/>
      <c r="V18178" s="11"/>
      <c r="W18178" s="11"/>
      <c r="X18178" s="11"/>
      <c r="Y18178" s="11"/>
      <c r="Z18178" s="11"/>
    </row>
    <row r="18179" spans="3:26">
      <c r="C18179" s="35"/>
      <c r="D18179" s="35"/>
      <c r="H18179" s="21"/>
      <c r="J18179" s="37"/>
      <c r="K18179" s="49"/>
      <c r="Q18179" s="11"/>
      <c r="R18179" s="11"/>
      <c r="S18179" s="11"/>
      <c r="T18179" s="11"/>
      <c r="U18179" s="11"/>
      <c r="V18179" s="11"/>
      <c r="W18179" s="11"/>
      <c r="X18179" s="11"/>
      <c r="Y18179" s="11"/>
      <c r="Z18179" s="11"/>
    </row>
    <row r="18180" spans="3:26">
      <c r="C18180" s="35"/>
      <c r="D18180" s="35"/>
      <c r="H18180" s="21"/>
      <c r="J18180" s="37"/>
      <c r="K18180" s="49"/>
      <c r="Q18180" s="11"/>
      <c r="R18180" s="11"/>
      <c r="S18180" s="11"/>
      <c r="T18180" s="11"/>
      <c r="U18180" s="11"/>
      <c r="V18180" s="11"/>
      <c r="W18180" s="11"/>
      <c r="X18180" s="11"/>
      <c r="Y18180" s="11"/>
      <c r="Z18180" s="11"/>
    </row>
    <row r="18181" spans="3:26">
      <c r="C18181" s="35"/>
      <c r="D18181" s="35"/>
      <c r="H18181" s="21"/>
      <c r="J18181" s="37"/>
      <c r="K18181" s="49"/>
      <c r="Q18181" s="11"/>
      <c r="R18181" s="11"/>
      <c r="S18181" s="11"/>
      <c r="T18181" s="11"/>
      <c r="U18181" s="11"/>
      <c r="V18181" s="11"/>
      <c r="W18181" s="11"/>
      <c r="X18181" s="11"/>
      <c r="Y18181" s="11"/>
      <c r="Z18181" s="11"/>
    </row>
    <row r="18182" spans="3:26">
      <c r="C18182" s="35"/>
      <c r="D18182" s="35"/>
      <c r="H18182" s="21"/>
      <c r="J18182" s="37"/>
      <c r="K18182" s="49"/>
      <c r="Q18182" s="11"/>
      <c r="R18182" s="11"/>
      <c r="S18182" s="11"/>
      <c r="T18182" s="11"/>
      <c r="U18182" s="11"/>
      <c r="V18182" s="11"/>
      <c r="W18182" s="11"/>
      <c r="X18182" s="11"/>
      <c r="Y18182" s="11"/>
      <c r="Z18182" s="11"/>
    </row>
    <row r="18183" spans="3:26">
      <c r="C18183" s="35"/>
      <c r="D18183" s="35"/>
      <c r="H18183" s="21"/>
      <c r="J18183" s="37"/>
      <c r="K18183" s="49"/>
      <c r="Q18183" s="11"/>
      <c r="R18183" s="11"/>
      <c r="S18183" s="11"/>
      <c r="T18183" s="11"/>
      <c r="U18183" s="11"/>
      <c r="V18183" s="11"/>
      <c r="W18183" s="11"/>
      <c r="X18183" s="11"/>
      <c r="Y18183" s="11"/>
      <c r="Z18183" s="11"/>
    </row>
    <row r="18184" spans="3:26">
      <c r="C18184" s="35"/>
      <c r="D18184" s="35"/>
      <c r="H18184" s="21"/>
      <c r="J18184" s="37"/>
      <c r="K18184" s="49"/>
      <c r="Q18184" s="11"/>
      <c r="R18184" s="11"/>
      <c r="S18184" s="11"/>
      <c r="T18184" s="11"/>
      <c r="U18184" s="11"/>
      <c r="V18184" s="11"/>
      <c r="W18184" s="11"/>
      <c r="X18184" s="11"/>
      <c r="Y18184" s="11"/>
      <c r="Z18184" s="11"/>
    </row>
    <row r="18185" spans="3:26">
      <c r="C18185" s="35"/>
      <c r="D18185" s="35"/>
      <c r="H18185" s="21"/>
      <c r="J18185" s="37"/>
      <c r="K18185" s="49"/>
      <c r="Q18185" s="11"/>
      <c r="R18185" s="11"/>
      <c r="S18185" s="11"/>
      <c r="T18185" s="11"/>
      <c r="U18185" s="11"/>
      <c r="V18185" s="11"/>
      <c r="W18185" s="11"/>
      <c r="X18185" s="11"/>
      <c r="Y18185" s="11"/>
      <c r="Z18185" s="11"/>
    </row>
    <row r="18186" spans="3:26">
      <c r="C18186" s="35"/>
      <c r="D18186" s="35"/>
      <c r="H18186" s="21"/>
      <c r="J18186" s="37"/>
      <c r="K18186" s="49"/>
      <c r="Q18186" s="11"/>
      <c r="R18186" s="11"/>
      <c r="S18186" s="11"/>
      <c r="T18186" s="11"/>
      <c r="U18186" s="11"/>
      <c r="V18186" s="11"/>
      <c r="W18186" s="11"/>
      <c r="X18186" s="11"/>
      <c r="Y18186" s="11"/>
      <c r="Z18186" s="11"/>
    </row>
    <row r="18187" spans="3:26">
      <c r="C18187" s="35"/>
      <c r="D18187" s="35"/>
      <c r="H18187" s="21"/>
      <c r="J18187" s="37"/>
      <c r="K18187" s="49"/>
      <c r="Q18187" s="11"/>
      <c r="R18187" s="11"/>
      <c r="S18187" s="11"/>
      <c r="T18187" s="11"/>
      <c r="U18187" s="11"/>
      <c r="V18187" s="11"/>
      <c r="W18187" s="11"/>
      <c r="X18187" s="11"/>
      <c r="Y18187" s="11"/>
      <c r="Z18187" s="11"/>
    </row>
    <row r="18188" spans="3:26">
      <c r="C18188" s="35"/>
      <c r="D18188" s="35"/>
      <c r="H18188" s="21"/>
      <c r="J18188" s="37"/>
      <c r="K18188" s="49"/>
      <c r="Q18188" s="11"/>
      <c r="R18188" s="11"/>
      <c r="S18188" s="11"/>
      <c r="T18188" s="11"/>
      <c r="U18188" s="11"/>
      <c r="V18188" s="11"/>
      <c r="W18188" s="11"/>
      <c r="X18188" s="11"/>
      <c r="Y18188" s="11"/>
      <c r="Z18188" s="11"/>
    </row>
    <row r="18189" spans="3:26">
      <c r="C18189" s="35"/>
      <c r="D18189" s="35"/>
      <c r="H18189" s="21"/>
      <c r="J18189" s="37"/>
      <c r="K18189" s="49"/>
      <c r="Q18189" s="11"/>
      <c r="R18189" s="11"/>
      <c r="S18189" s="11"/>
      <c r="T18189" s="11"/>
      <c r="U18189" s="11"/>
      <c r="V18189" s="11"/>
      <c r="W18189" s="11"/>
      <c r="X18189" s="11"/>
      <c r="Y18189" s="11"/>
      <c r="Z18189" s="11"/>
    </row>
    <row r="18190" spans="3:26">
      <c r="C18190" s="35"/>
      <c r="D18190" s="35"/>
      <c r="H18190" s="21"/>
      <c r="J18190" s="37"/>
      <c r="K18190" s="49"/>
      <c r="Q18190" s="11"/>
      <c r="R18190" s="11"/>
      <c r="S18190" s="11"/>
      <c r="T18190" s="11"/>
      <c r="U18190" s="11"/>
      <c r="V18190" s="11"/>
      <c r="W18190" s="11"/>
      <c r="X18190" s="11"/>
      <c r="Y18190" s="11"/>
      <c r="Z18190" s="11"/>
    </row>
    <row r="18191" spans="3:26">
      <c r="C18191" s="35"/>
      <c r="D18191" s="35"/>
      <c r="H18191" s="21"/>
      <c r="J18191" s="37"/>
      <c r="K18191" s="49"/>
      <c r="Q18191" s="11"/>
      <c r="R18191" s="11"/>
      <c r="S18191" s="11"/>
      <c r="T18191" s="11"/>
      <c r="U18191" s="11"/>
      <c r="V18191" s="11"/>
      <c r="W18191" s="11"/>
      <c r="X18191" s="11"/>
      <c r="Y18191" s="11"/>
      <c r="Z18191" s="11"/>
    </row>
    <row r="18192" spans="3:26">
      <c r="C18192" s="35"/>
      <c r="D18192" s="35"/>
      <c r="H18192" s="21"/>
      <c r="J18192" s="37"/>
      <c r="K18192" s="49"/>
      <c r="Q18192" s="11"/>
      <c r="R18192" s="11"/>
      <c r="S18192" s="11"/>
      <c r="T18192" s="11"/>
      <c r="U18192" s="11"/>
      <c r="V18192" s="11"/>
      <c r="W18192" s="11"/>
      <c r="X18192" s="11"/>
      <c r="Y18192" s="11"/>
      <c r="Z18192" s="11"/>
    </row>
    <row r="18193" spans="3:26">
      <c r="C18193" s="35"/>
      <c r="D18193" s="35"/>
      <c r="H18193" s="21"/>
      <c r="J18193" s="37"/>
      <c r="K18193" s="49"/>
      <c r="Q18193" s="11"/>
      <c r="R18193" s="11"/>
      <c r="S18193" s="11"/>
      <c r="T18193" s="11"/>
      <c r="U18193" s="11"/>
      <c r="V18193" s="11"/>
      <c r="W18193" s="11"/>
      <c r="X18193" s="11"/>
      <c r="Y18193" s="11"/>
      <c r="Z18193" s="11"/>
    </row>
    <row r="18194" spans="3:26">
      <c r="C18194" s="35"/>
      <c r="D18194" s="35"/>
      <c r="H18194" s="21"/>
      <c r="J18194" s="37"/>
      <c r="K18194" s="49"/>
      <c r="Q18194" s="11"/>
      <c r="R18194" s="11"/>
      <c r="S18194" s="11"/>
      <c r="T18194" s="11"/>
      <c r="U18194" s="11"/>
      <c r="V18194" s="11"/>
      <c r="W18194" s="11"/>
      <c r="X18194" s="11"/>
      <c r="Y18194" s="11"/>
      <c r="Z18194" s="11"/>
    </row>
    <row r="18195" spans="3:26">
      <c r="C18195" s="35"/>
      <c r="D18195" s="35"/>
      <c r="H18195" s="21"/>
      <c r="J18195" s="37"/>
      <c r="K18195" s="49"/>
      <c r="Q18195" s="11"/>
      <c r="R18195" s="11"/>
      <c r="S18195" s="11"/>
      <c r="T18195" s="11"/>
      <c r="U18195" s="11"/>
      <c r="V18195" s="11"/>
      <c r="W18195" s="11"/>
      <c r="X18195" s="11"/>
      <c r="Y18195" s="11"/>
      <c r="Z18195" s="11"/>
    </row>
    <row r="18196" spans="3:26">
      <c r="C18196" s="35"/>
      <c r="D18196" s="35"/>
      <c r="H18196" s="21"/>
      <c r="J18196" s="37"/>
      <c r="K18196" s="49"/>
      <c r="Q18196" s="11"/>
      <c r="R18196" s="11"/>
      <c r="S18196" s="11"/>
      <c r="T18196" s="11"/>
      <c r="U18196" s="11"/>
      <c r="V18196" s="11"/>
      <c r="W18196" s="11"/>
      <c r="X18196" s="11"/>
      <c r="Y18196" s="11"/>
      <c r="Z18196" s="11"/>
    </row>
    <row r="18197" spans="3:26">
      <c r="C18197" s="35"/>
      <c r="D18197" s="35"/>
      <c r="H18197" s="21"/>
      <c r="J18197" s="37"/>
      <c r="K18197" s="49"/>
      <c r="Q18197" s="11"/>
      <c r="R18197" s="11"/>
      <c r="S18197" s="11"/>
      <c r="T18197" s="11"/>
      <c r="U18197" s="11"/>
      <c r="V18197" s="11"/>
      <c r="W18197" s="11"/>
      <c r="X18197" s="11"/>
      <c r="Y18197" s="11"/>
      <c r="Z18197" s="11"/>
    </row>
    <row r="18198" spans="3:26">
      <c r="C18198" s="35"/>
      <c r="D18198" s="35"/>
      <c r="H18198" s="21"/>
      <c r="J18198" s="37"/>
      <c r="K18198" s="49"/>
      <c r="Q18198" s="11"/>
      <c r="R18198" s="11"/>
      <c r="S18198" s="11"/>
      <c r="T18198" s="11"/>
      <c r="U18198" s="11"/>
      <c r="V18198" s="11"/>
      <c r="W18198" s="11"/>
      <c r="X18198" s="11"/>
      <c r="Y18198" s="11"/>
      <c r="Z18198" s="11"/>
    </row>
    <row r="18199" spans="3:26">
      <c r="C18199" s="35"/>
      <c r="D18199" s="35"/>
      <c r="H18199" s="21"/>
      <c r="J18199" s="37"/>
      <c r="K18199" s="49"/>
      <c r="Q18199" s="11"/>
      <c r="R18199" s="11"/>
      <c r="S18199" s="11"/>
      <c r="T18199" s="11"/>
      <c r="U18199" s="11"/>
      <c r="V18199" s="11"/>
      <c r="W18199" s="11"/>
      <c r="X18199" s="11"/>
      <c r="Y18199" s="11"/>
      <c r="Z18199" s="11"/>
    </row>
    <row r="18200" spans="3:26">
      <c r="C18200" s="35"/>
      <c r="D18200" s="35"/>
      <c r="H18200" s="21"/>
      <c r="J18200" s="37"/>
      <c r="K18200" s="49"/>
      <c r="Q18200" s="11"/>
      <c r="R18200" s="11"/>
      <c r="S18200" s="11"/>
      <c r="T18200" s="11"/>
      <c r="U18200" s="11"/>
      <c r="V18200" s="11"/>
      <c r="W18200" s="11"/>
      <c r="X18200" s="11"/>
      <c r="Y18200" s="11"/>
      <c r="Z18200" s="11"/>
    </row>
    <row r="18201" spans="3:26">
      <c r="C18201" s="35"/>
      <c r="D18201" s="35"/>
      <c r="H18201" s="21"/>
      <c r="J18201" s="37"/>
      <c r="K18201" s="49"/>
      <c r="Q18201" s="11"/>
      <c r="R18201" s="11"/>
      <c r="S18201" s="11"/>
      <c r="T18201" s="11"/>
      <c r="U18201" s="11"/>
      <c r="V18201" s="11"/>
      <c r="W18201" s="11"/>
      <c r="X18201" s="11"/>
      <c r="Y18201" s="11"/>
      <c r="Z18201" s="11"/>
    </row>
    <row r="18202" spans="3:26">
      <c r="C18202" s="35"/>
      <c r="D18202" s="35"/>
      <c r="H18202" s="21"/>
      <c r="J18202" s="37"/>
      <c r="K18202" s="49"/>
      <c r="Q18202" s="11"/>
      <c r="R18202" s="11"/>
      <c r="S18202" s="11"/>
      <c r="T18202" s="11"/>
      <c r="U18202" s="11"/>
      <c r="V18202" s="11"/>
      <c r="W18202" s="11"/>
      <c r="X18202" s="11"/>
      <c r="Y18202" s="11"/>
      <c r="Z18202" s="11"/>
    </row>
    <row r="18203" spans="3:26">
      <c r="C18203" s="35"/>
      <c r="D18203" s="35"/>
      <c r="H18203" s="21"/>
      <c r="J18203" s="37"/>
      <c r="K18203" s="49"/>
      <c r="Q18203" s="11"/>
      <c r="R18203" s="11"/>
      <c r="S18203" s="11"/>
      <c r="T18203" s="11"/>
      <c r="U18203" s="11"/>
      <c r="V18203" s="11"/>
      <c r="W18203" s="11"/>
      <c r="X18203" s="11"/>
      <c r="Y18203" s="11"/>
      <c r="Z18203" s="11"/>
    </row>
    <row r="18204" spans="3:26">
      <c r="C18204" s="35"/>
      <c r="D18204" s="35"/>
      <c r="H18204" s="21"/>
      <c r="J18204" s="37"/>
      <c r="K18204" s="49"/>
      <c r="Q18204" s="11"/>
      <c r="R18204" s="11"/>
      <c r="S18204" s="11"/>
      <c r="T18204" s="11"/>
      <c r="U18204" s="11"/>
      <c r="V18204" s="11"/>
      <c r="W18204" s="11"/>
      <c r="X18204" s="11"/>
      <c r="Y18204" s="11"/>
      <c r="Z18204" s="11"/>
    </row>
    <row r="18205" spans="3:26">
      <c r="C18205" s="35"/>
      <c r="D18205" s="35"/>
      <c r="H18205" s="21"/>
      <c r="J18205" s="37"/>
      <c r="K18205" s="49"/>
      <c r="Q18205" s="11"/>
      <c r="R18205" s="11"/>
      <c r="S18205" s="11"/>
      <c r="T18205" s="11"/>
      <c r="U18205" s="11"/>
      <c r="V18205" s="11"/>
      <c r="W18205" s="11"/>
      <c r="X18205" s="11"/>
      <c r="Y18205" s="11"/>
      <c r="Z18205" s="11"/>
    </row>
    <row r="18206" spans="3:26">
      <c r="C18206" s="35"/>
      <c r="D18206" s="35"/>
      <c r="H18206" s="21"/>
      <c r="J18206" s="37"/>
      <c r="K18206" s="49"/>
      <c r="Q18206" s="11"/>
      <c r="R18206" s="11"/>
      <c r="S18206" s="11"/>
      <c r="T18206" s="11"/>
      <c r="U18206" s="11"/>
      <c r="V18206" s="11"/>
      <c r="W18206" s="11"/>
      <c r="X18206" s="11"/>
      <c r="Y18206" s="11"/>
      <c r="Z18206" s="11"/>
    </row>
    <row r="18207" spans="3:26">
      <c r="C18207" s="35"/>
      <c r="D18207" s="35"/>
      <c r="H18207" s="21"/>
      <c r="J18207" s="37"/>
      <c r="K18207" s="49"/>
      <c r="Q18207" s="11"/>
      <c r="R18207" s="11"/>
      <c r="S18207" s="11"/>
      <c r="T18207" s="11"/>
      <c r="U18207" s="11"/>
      <c r="V18207" s="11"/>
      <c r="W18207" s="11"/>
      <c r="X18207" s="11"/>
      <c r="Y18207" s="11"/>
      <c r="Z18207" s="11"/>
    </row>
    <row r="18208" spans="3:26">
      <c r="C18208" s="35"/>
      <c r="D18208" s="35"/>
      <c r="H18208" s="21"/>
      <c r="J18208" s="37"/>
      <c r="K18208" s="49"/>
      <c r="Q18208" s="11"/>
      <c r="R18208" s="11"/>
      <c r="S18208" s="11"/>
      <c r="T18208" s="11"/>
      <c r="U18208" s="11"/>
      <c r="V18208" s="11"/>
      <c r="W18208" s="11"/>
      <c r="X18208" s="11"/>
      <c r="Y18208" s="11"/>
      <c r="Z18208" s="11"/>
    </row>
    <row r="18209" spans="3:26">
      <c r="C18209" s="35"/>
      <c r="D18209" s="35"/>
      <c r="H18209" s="21"/>
      <c r="J18209" s="37"/>
      <c r="K18209" s="49"/>
      <c r="Q18209" s="11"/>
      <c r="R18209" s="11"/>
      <c r="S18209" s="11"/>
      <c r="T18209" s="11"/>
      <c r="U18209" s="11"/>
      <c r="V18209" s="11"/>
      <c r="W18209" s="11"/>
      <c r="X18209" s="11"/>
      <c r="Y18209" s="11"/>
      <c r="Z18209" s="11"/>
    </row>
    <row r="18210" spans="3:26">
      <c r="C18210" s="35"/>
      <c r="D18210" s="35"/>
      <c r="H18210" s="21"/>
      <c r="J18210" s="37"/>
      <c r="K18210" s="49"/>
      <c r="Q18210" s="11"/>
      <c r="R18210" s="11"/>
      <c r="S18210" s="11"/>
      <c r="T18210" s="11"/>
      <c r="U18210" s="11"/>
      <c r="V18210" s="11"/>
      <c r="W18210" s="11"/>
      <c r="X18210" s="11"/>
      <c r="Y18210" s="11"/>
      <c r="Z18210" s="11"/>
    </row>
    <row r="18211" spans="3:26">
      <c r="C18211" s="35"/>
      <c r="D18211" s="35"/>
      <c r="H18211" s="21"/>
      <c r="J18211" s="37"/>
      <c r="K18211" s="49"/>
      <c r="Q18211" s="11"/>
      <c r="R18211" s="11"/>
      <c r="S18211" s="11"/>
      <c r="T18211" s="11"/>
      <c r="U18211" s="11"/>
      <c r="V18211" s="11"/>
      <c r="W18211" s="11"/>
      <c r="X18211" s="11"/>
      <c r="Y18211" s="11"/>
      <c r="Z18211" s="11"/>
    </row>
    <row r="18212" spans="3:26">
      <c r="C18212" s="35"/>
      <c r="D18212" s="35"/>
      <c r="H18212" s="21"/>
      <c r="J18212" s="37"/>
      <c r="K18212" s="49"/>
      <c r="Q18212" s="11"/>
      <c r="R18212" s="11"/>
      <c r="S18212" s="11"/>
      <c r="T18212" s="11"/>
      <c r="U18212" s="11"/>
      <c r="V18212" s="11"/>
      <c r="W18212" s="11"/>
      <c r="X18212" s="11"/>
      <c r="Y18212" s="11"/>
      <c r="Z18212" s="11"/>
    </row>
    <row r="18213" spans="3:26">
      <c r="C18213" s="35"/>
      <c r="D18213" s="35"/>
      <c r="H18213" s="21"/>
      <c r="J18213" s="37"/>
      <c r="K18213" s="49"/>
      <c r="Q18213" s="11"/>
      <c r="R18213" s="11"/>
      <c r="S18213" s="11"/>
      <c r="T18213" s="11"/>
      <c r="U18213" s="11"/>
      <c r="V18213" s="11"/>
      <c r="W18213" s="11"/>
      <c r="X18213" s="11"/>
      <c r="Y18213" s="11"/>
      <c r="Z18213" s="11"/>
    </row>
    <row r="18214" spans="3:26">
      <c r="C18214" s="35"/>
      <c r="D18214" s="35"/>
      <c r="H18214" s="21"/>
      <c r="J18214" s="37"/>
      <c r="K18214" s="49"/>
      <c r="Q18214" s="11"/>
      <c r="R18214" s="11"/>
      <c r="S18214" s="11"/>
      <c r="T18214" s="11"/>
      <c r="U18214" s="11"/>
      <c r="V18214" s="11"/>
      <c r="W18214" s="11"/>
      <c r="X18214" s="11"/>
      <c r="Y18214" s="11"/>
      <c r="Z18214" s="11"/>
    </row>
    <row r="18215" spans="3:26">
      <c r="C18215" s="35"/>
      <c r="D18215" s="35"/>
      <c r="H18215" s="21"/>
      <c r="J18215" s="37"/>
      <c r="K18215" s="49"/>
      <c r="Q18215" s="11"/>
      <c r="R18215" s="11"/>
      <c r="S18215" s="11"/>
      <c r="T18215" s="11"/>
      <c r="U18215" s="11"/>
      <c r="V18215" s="11"/>
      <c r="W18215" s="11"/>
      <c r="X18215" s="11"/>
      <c r="Y18215" s="11"/>
      <c r="Z18215" s="11"/>
    </row>
    <row r="18216" spans="3:26">
      <c r="C18216" s="35"/>
      <c r="D18216" s="35"/>
      <c r="H18216" s="21"/>
      <c r="J18216" s="37"/>
      <c r="K18216" s="49"/>
      <c r="Q18216" s="11"/>
      <c r="R18216" s="11"/>
      <c r="S18216" s="11"/>
      <c r="T18216" s="11"/>
      <c r="U18216" s="11"/>
      <c r="V18216" s="11"/>
      <c r="W18216" s="11"/>
      <c r="X18216" s="11"/>
      <c r="Y18216" s="11"/>
      <c r="Z18216" s="11"/>
    </row>
    <row r="18217" spans="3:26">
      <c r="C18217" s="35"/>
      <c r="D18217" s="35"/>
      <c r="H18217" s="21"/>
      <c r="J18217" s="37"/>
      <c r="K18217" s="49"/>
      <c r="Q18217" s="11"/>
      <c r="R18217" s="11"/>
      <c r="S18217" s="11"/>
      <c r="T18217" s="11"/>
      <c r="U18217" s="11"/>
      <c r="V18217" s="11"/>
      <c r="W18217" s="11"/>
      <c r="X18217" s="11"/>
      <c r="Y18217" s="11"/>
      <c r="Z18217" s="11"/>
    </row>
    <row r="18218" spans="3:26">
      <c r="C18218" s="35"/>
      <c r="D18218" s="35"/>
      <c r="H18218" s="21"/>
      <c r="J18218" s="37"/>
      <c r="K18218" s="49"/>
      <c r="Q18218" s="11"/>
      <c r="R18218" s="11"/>
      <c r="S18218" s="11"/>
      <c r="T18218" s="11"/>
      <c r="U18218" s="11"/>
      <c r="V18218" s="11"/>
      <c r="W18218" s="11"/>
      <c r="X18218" s="11"/>
      <c r="Y18218" s="11"/>
      <c r="Z18218" s="11"/>
    </row>
    <row r="18219" spans="3:26">
      <c r="C18219" s="35"/>
      <c r="D18219" s="35"/>
      <c r="H18219" s="21"/>
      <c r="J18219" s="37"/>
      <c r="K18219" s="49"/>
      <c r="Q18219" s="11"/>
      <c r="R18219" s="11"/>
      <c r="S18219" s="11"/>
      <c r="T18219" s="11"/>
      <c r="U18219" s="11"/>
      <c r="V18219" s="11"/>
      <c r="W18219" s="11"/>
      <c r="X18219" s="11"/>
      <c r="Y18219" s="11"/>
      <c r="Z18219" s="11"/>
    </row>
    <row r="18220" spans="3:26">
      <c r="C18220" s="35"/>
      <c r="D18220" s="35"/>
      <c r="H18220" s="21"/>
      <c r="J18220" s="37"/>
      <c r="K18220" s="49"/>
      <c r="Q18220" s="11"/>
      <c r="R18220" s="11"/>
      <c r="S18220" s="11"/>
      <c r="T18220" s="11"/>
      <c r="U18220" s="11"/>
      <c r="V18220" s="11"/>
      <c r="W18220" s="11"/>
      <c r="X18220" s="11"/>
      <c r="Y18220" s="11"/>
      <c r="Z18220" s="11"/>
    </row>
    <row r="18221" spans="3:26">
      <c r="C18221" s="35"/>
      <c r="D18221" s="35"/>
      <c r="H18221" s="21"/>
      <c r="J18221" s="37"/>
      <c r="K18221" s="49"/>
      <c r="Q18221" s="11"/>
      <c r="R18221" s="11"/>
      <c r="S18221" s="11"/>
      <c r="T18221" s="11"/>
      <c r="U18221" s="11"/>
      <c r="V18221" s="11"/>
      <c r="W18221" s="11"/>
      <c r="X18221" s="11"/>
      <c r="Y18221" s="11"/>
      <c r="Z18221" s="11"/>
    </row>
    <row r="18222" spans="3:26">
      <c r="C18222" s="35"/>
      <c r="D18222" s="35"/>
      <c r="H18222" s="21"/>
      <c r="J18222" s="37"/>
      <c r="K18222" s="49"/>
      <c r="Q18222" s="11"/>
      <c r="R18222" s="11"/>
      <c r="S18222" s="11"/>
      <c r="T18222" s="11"/>
      <c r="U18222" s="11"/>
      <c r="V18222" s="11"/>
      <c r="W18222" s="11"/>
      <c r="X18222" s="11"/>
      <c r="Y18222" s="11"/>
      <c r="Z18222" s="11"/>
    </row>
    <row r="18223" spans="3:26">
      <c r="C18223" s="35"/>
      <c r="D18223" s="35"/>
      <c r="H18223" s="21"/>
      <c r="J18223" s="37"/>
      <c r="K18223" s="49"/>
      <c r="Q18223" s="11"/>
      <c r="R18223" s="11"/>
      <c r="S18223" s="11"/>
      <c r="T18223" s="11"/>
      <c r="U18223" s="11"/>
      <c r="V18223" s="11"/>
      <c r="W18223" s="11"/>
      <c r="X18223" s="11"/>
      <c r="Y18223" s="11"/>
      <c r="Z18223" s="11"/>
    </row>
    <row r="18224" spans="3:26">
      <c r="C18224" s="35"/>
      <c r="D18224" s="35"/>
      <c r="H18224" s="21"/>
      <c r="J18224" s="37"/>
      <c r="K18224" s="49"/>
      <c r="Q18224" s="11"/>
      <c r="R18224" s="11"/>
      <c r="S18224" s="11"/>
      <c r="T18224" s="11"/>
      <c r="U18224" s="11"/>
      <c r="V18224" s="11"/>
      <c r="W18224" s="11"/>
      <c r="X18224" s="11"/>
      <c r="Y18224" s="11"/>
      <c r="Z18224" s="11"/>
    </row>
    <row r="18225" spans="3:26">
      <c r="C18225" s="35"/>
      <c r="D18225" s="35"/>
      <c r="H18225" s="21"/>
      <c r="J18225" s="37"/>
      <c r="K18225" s="49"/>
      <c r="Q18225" s="11"/>
      <c r="R18225" s="11"/>
      <c r="S18225" s="11"/>
      <c r="T18225" s="11"/>
      <c r="U18225" s="11"/>
      <c r="V18225" s="11"/>
      <c r="W18225" s="11"/>
      <c r="X18225" s="11"/>
      <c r="Y18225" s="11"/>
      <c r="Z18225" s="11"/>
    </row>
    <row r="18226" spans="3:26">
      <c r="C18226" s="35"/>
      <c r="D18226" s="35"/>
      <c r="H18226" s="21"/>
      <c r="J18226" s="37"/>
      <c r="K18226" s="49"/>
      <c r="Q18226" s="11"/>
      <c r="R18226" s="11"/>
      <c r="S18226" s="11"/>
      <c r="T18226" s="11"/>
      <c r="U18226" s="11"/>
      <c r="V18226" s="11"/>
      <c r="W18226" s="11"/>
      <c r="X18226" s="11"/>
      <c r="Y18226" s="11"/>
      <c r="Z18226" s="11"/>
    </row>
    <row r="18227" spans="3:26">
      <c r="C18227" s="35"/>
      <c r="D18227" s="35"/>
      <c r="H18227" s="21"/>
      <c r="J18227" s="37"/>
      <c r="K18227" s="49"/>
      <c r="Q18227" s="11"/>
      <c r="R18227" s="11"/>
      <c r="S18227" s="11"/>
      <c r="T18227" s="11"/>
      <c r="U18227" s="11"/>
      <c r="V18227" s="11"/>
      <c r="W18227" s="11"/>
      <c r="X18227" s="11"/>
      <c r="Y18227" s="11"/>
      <c r="Z18227" s="11"/>
    </row>
    <row r="18228" spans="3:26">
      <c r="C18228" s="35"/>
      <c r="D18228" s="35"/>
      <c r="H18228" s="21"/>
      <c r="J18228" s="37"/>
      <c r="K18228" s="49"/>
      <c r="Q18228" s="11"/>
      <c r="R18228" s="11"/>
      <c r="S18228" s="11"/>
      <c r="T18228" s="11"/>
      <c r="U18228" s="11"/>
      <c r="V18228" s="11"/>
      <c r="W18228" s="11"/>
      <c r="X18228" s="11"/>
      <c r="Y18228" s="11"/>
      <c r="Z18228" s="11"/>
    </row>
    <row r="18229" spans="3:26">
      <c r="C18229" s="35"/>
      <c r="D18229" s="35"/>
      <c r="H18229" s="21"/>
      <c r="J18229" s="37"/>
      <c r="K18229" s="49"/>
      <c r="Q18229" s="11"/>
      <c r="R18229" s="11"/>
      <c r="S18229" s="11"/>
      <c r="T18229" s="11"/>
      <c r="U18229" s="11"/>
      <c r="V18229" s="11"/>
      <c r="W18229" s="11"/>
      <c r="X18229" s="11"/>
      <c r="Y18229" s="11"/>
      <c r="Z18229" s="11"/>
    </row>
    <row r="18230" spans="3:26">
      <c r="C18230" s="35"/>
      <c r="D18230" s="35"/>
      <c r="H18230" s="21"/>
      <c r="J18230" s="37"/>
      <c r="K18230" s="49"/>
      <c r="Q18230" s="11"/>
      <c r="R18230" s="11"/>
      <c r="S18230" s="11"/>
      <c r="T18230" s="11"/>
      <c r="U18230" s="11"/>
      <c r="V18230" s="11"/>
      <c r="W18230" s="11"/>
      <c r="X18230" s="11"/>
      <c r="Y18230" s="11"/>
      <c r="Z18230" s="11"/>
    </row>
    <row r="18231" spans="3:26">
      <c r="C18231" s="35"/>
      <c r="D18231" s="35"/>
      <c r="H18231" s="21"/>
      <c r="J18231" s="37"/>
      <c r="K18231" s="49"/>
      <c r="Q18231" s="11"/>
      <c r="R18231" s="11"/>
      <c r="S18231" s="11"/>
      <c r="T18231" s="11"/>
      <c r="U18231" s="11"/>
      <c r="V18231" s="11"/>
      <c r="W18231" s="11"/>
      <c r="X18231" s="11"/>
      <c r="Y18231" s="11"/>
      <c r="Z18231" s="11"/>
    </row>
    <row r="18232" spans="3:26">
      <c r="C18232" s="35"/>
      <c r="D18232" s="35"/>
      <c r="H18232" s="21"/>
      <c r="J18232" s="37"/>
      <c r="K18232" s="49"/>
      <c r="Q18232" s="11"/>
      <c r="R18232" s="11"/>
      <c r="S18232" s="11"/>
      <c r="T18232" s="11"/>
      <c r="U18232" s="11"/>
      <c r="V18232" s="11"/>
      <c r="W18232" s="11"/>
      <c r="X18232" s="11"/>
      <c r="Y18232" s="11"/>
      <c r="Z18232" s="11"/>
    </row>
    <row r="18233" spans="3:26">
      <c r="C18233" s="35"/>
      <c r="D18233" s="35"/>
      <c r="H18233" s="21"/>
      <c r="J18233" s="37"/>
      <c r="K18233" s="49"/>
      <c r="Q18233" s="11"/>
      <c r="R18233" s="11"/>
      <c r="S18233" s="11"/>
      <c r="T18233" s="11"/>
      <c r="U18233" s="11"/>
      <c r="V18233" s="11"/>
      <c r="W18233" s="11"/>
      <c r="X18233" s="11"/>
      <c r="Y18233" s="11"/>
      <c r="Z18233" s="11"/>
    </row>
    <row r="18234" spans="3:26">
      <c r="C18234" s="35"/>
      <c r="D18234" s="35"/>
      <c r="H18234" s="21"/>
      <c r="J18234" s="37"/>
      <c r="K18234" s="49"/>
      <c r="Q18234" s="11"/>
      <c r="R18234" s="11"/>
      <c r="S18234" s="11"/>
      <c r="T18234" s="11"/>
      <c r="U18234" s="11"/>
      <c r="V18234" s="11"/>
      <c r="W18234" s="11"/>
      <c r="X18234" s="11"/>
      <c r="Y18234" s="11"/>
      <c r="Z18234" s="11"/>
    </row>
    <row r="18235" spans="3:26">
      <c r="C18235" s="35"/>
      <c r="D18235" s="35"/>
      <c r="H18235" s="21"/>
      <c r="J18235" s="37"/>
      <c r="K18235" s="49"/>
      <c r="Q18235" s="11"/>
      <c r="R18235" s="11"/>
      <c r="S18235" s="11"/>
      <c r="T18235" s="11"/>
      <c r="U18235" s="11"/>
      <c r="V18235" s="11"/>
      <c r="W18235" s="11"/>
      <c r="X18235" s="11"/>
      <c r="Y18235" s="11"/>
      <c r="Z18235" s="11"/>
    </row>
    <row r="18236" spans="3:26">
      <c r="C18236" s="35"/>
      <c r="D18236" s="35"/>
      <c r="H18236" s="21"/>
      <c r="J18236" s="37"/>
      <c r="K18236" s="49"/>
      <c r="Q18236" s="11"/>
      <c r="R18236" s="11"/>
      <c r="S18236" s="11"/>
      <c r="T18236" s="11"/>
      <c r="U18236" s="11"/>
      <c r="V18236" s="11"/>
      <c r="W18236" s="11"/>
      <c r="X18236" s="11"/>
      <c r="Y18236" s="11"/>
      <c r="Z18236" s="11"/>
    </row>
    <row r="18237" spans="3:26">
      <c r="C18237" s="35"/>
      <c r="D18237" s="35"/>
      <c r="H18237" s="21"/>
      <c r="J18237" s="37"/>
      <c r="K18237" s="49"/>
      <c r="Q18237" s="11"/>
      <c r="R18237" s="11"/>
      <c r="S18237" s="11"/>
      <c r="T18237" s="11"/>
      <c r="U18237" s="11"/>
      <c r="V18237" s="11"/>
      <c r="W18237" s="11"/>
      <c r="X18237" s="11"/>
      <c r="Y18237" s="11"/>
      <c r="Z18237" s="11"/>
    </row>
    <row r="18238" spans="3:26">
      <c r="C18238" s="35"/>
      <c r="D18238" s="35"/>
      <c r="H18238" s="21"/>
      <c r="J18238" s="37"/>
      <c r="K18238" s="49"/>
      <c r="Q18238" s="11"/>
      <c r="R18238" s="11"/>
      <c r="S18238" s="11"/>
      <c r="T18238" s="11"/>
      <c r="U18238" s="11"/>
      <c r="V18238" s="11"/>
      <c r="W18238" s="11"/>
      <c r="X18238" s="11"/>
      <c r="Y18238" s="11"/>
      <c r="Z18238" s="11"/>
    </row>
    <row r="18239" spans="3:26">
      <c r="C18239" s="35"/>
      <c r="D18239" s="35"/>
      <c r="H18239" s="21"/>
      <c r="J18239" s="37"/>
      <c r="K18239" s="49"/>
      <c r="Q18239" s="11"/>
      <c r="R18239" s="11"/>
      <c r="S18239" s="11"/>
      <c r="T18239" s="11"/>
      <c r="U18239" s="11"/>
      <c r="V18239" s="11"/>
      <c r="W18239" s="11"/>
      <c r="X18239" s="11"/>
      <c r="Y18239" s="11"/>
      <c r="Z18239" s="11"/>
    </row>
    <row r="18240" spans="3:26">
      <c r="C18240" s="35"/>
      <c r="D18240" s="35"/>
      <c r="H18240" s="21"/>
      <c r="J18240" s="37"/>
      <c r="K18240" s="49"/>
      <c r="Q18240" s="11"/>
      <c r="R18240" s="11"/>
      <c r="S18240" s="11"/>
      <c r="T18240" s="11"/>
      <c r="U18240" s="11"/>
      <c r="V18240" s="11"/>
      <c r="W18240" s="11"/>
      <c r="X18240" s="11"/>
      <c r="Y18240" s="11"/>
      <c r="Z18240" s="11"/>
    </row>
    <row r="18241" spans="3:26">
      <c r="C18241" s="35"/>
      <c r="D18241" s="35"/>
      <c r="H18241" s="21"/>
      <c r="J18241" s="37"/>
      <c r="K18241" s="49"/>
      <c r="Q18241" s="11"/>
      <c r="R18241" s="11"/>
      <c r="S18241" s="11"/>
      <c r="T18241" s="11"/>
      <c r="U18241" s="11"/>
      <c r="V18241" s="11"/>
      <c r="W18241" s="11"/>
      <c r="X18241" s="11"/>
      <c r="Y18241" s="11"/>
      <c r="Z18241" s="11"/>
    </row>
    <row r="18242" spans="3:26">
      <c r="C18242" s="35"/>
      <c r="D18242" s="35"/>
      <c r="H18242" s="21"/>
      <c r="J18242" s="37"/>
      <c r="K18242" s="49"/>
      <c r="Q18242" s="11"/>
      <c r="R18242" s="11"/>
      <c r="S18242" s="11"/>
      <c r="T18242" s="11"/>
      <c r="U18242" s="11"/>
      <c r="V18242" s="11"/>
      <c r="W18242" s="11"/>
      <c r="X18242" s="11"/>
      <c r="Y18242" s="11"/>
      <c r="Z18242" s="11"/>
    </row>
    <row r="18243" spans="3:26">
      <c r="C18243" s="35"/>
      <c r="D18243" s="35"/>
      <c r="H18243" s="21"/>
      <c r="J18243" s="37"/>
      <c r="K18243" s="49"/>
      <c r="Q18243" s="11"/>
      <c r="R18243" s="11"/>
      <c r="S18243" s="11"/>
      <c r="T18243" s="11"/>
      <c r="U18243" s="11"/>
      <c r="V18243" s="11"/>
      <c r="W18243" s="11"/>
      <c r="X18243" s="11"/>
      <c r="Y18243" s="11"/>
      <c r="Z18243" s="11"/>
    </row>
    <row r="18244" spans="3:26">
      <c r="C18244" s="35"/>
      <c r="D18244" s="35"/>
      <c r="H18244" s="21"/>
      <c r="J18244" s="37"/>
      <c r="K18244" s="49"/>
      <c r="Q18244" s="11"/>
      <c r="R18244" s="11"/>
      <c r="S18244" s="11"/>
      <c r="T18244" s="11"/>
      <c r="U18244" s="11"/>
      <c r="V18244" s="11"/>
      <c r="W18244" s="11"/>
      <c r="X18244" s="11"/>
      <c r="Y18244" s="11"/>
      <c r="Z18244" s="11"/>
    </row>
    <row r="18245" spans="3:26">
      <c r="C18245" s="35"/>
      <c r="D18245" s="35"/>
      <c r="H18245" s="21"/>
      <c r="J18245" s="37"/>
      <c r="K18245" s="49"/>
      <c r="Q18245" s="11"/>
      <c r="R18245" s="11"/>
      <c r="S18245" s="11"/>
      <c r="T18245" s="11"/>
      <c r="U18245" s="11"/>
      <c r="V18245" s="11"/>
      <c r="W18245" s="11"/>
      <c r="X18245" s="11"/>
      <c r="Y18245" s="11"/>
      <c r="Z18245" s="11"/>
    </row>
    <row r="18246" spans="3:26">
      <c r="C18246" s="35"/>
      <c r="D18246" s="35"/>
      <c r="H18246" s="21"/>
      <c r="J18246" s="37"/>
      <c r="K18246" s="49"/>
      <c r="Q18246" s="11"/>
      <c r="R18246" s="11"/>
      <c r="S18246" s="11"/>
      <c r="T18246" s="11"/>
      <c r="U18246" s="11"/>
      <c r="V18246" s="11"/>
      <c r="W18246" s="11"/>
      <c r="X18246" s="11"/>
      <c r="Y18246" s="11"/>
      <c r="Z18246" s="11"/>
    </row>
    <row r="18247" spans="3:26">
      <c r="C18247" s="35"/>
      <c r="D18247" s="35"/>
      <c r="H18247" s="21"/>
      <c r="J18247" s="37"/>
      <c r="K18247" s="49"/>
      <c r="Q18247" s="11"/>
      <c r="R18247" s="11"/>
      <c r="S18247" s="11"/>
      <c r="T18247" s="11"/>
      <c r="U18247" s="11"/>
      <c r="V18247" s="11"/>
      <c r="W18247" s="11"/>
      <c r="X18247" s="11"/>
      <c r="Y18247" s="11"/>
      <c r="Z18247" s="11"/>
    </row>
    <row r="18248" spans="3:26">
      <c r="C18248" s="35"/>
      <c r="D18248" s="35"/>
      <c r="H18248" s="21"/>
      <c r="J18248" s="37"/>
      <c r="K18248" s="49"/>
      <c r="Q18248" s="11"/>
      <c r="R18248" s="11"/>
      <c r="S18248" s="11"/>
      <c r="T18248" s="11"/>
      <c r="U18248" s="11"/>
      <c r="V18248" s="11"/>
      <c r="W18248" s="11"/>
      <c r="X18248" s="11"/>
      <c r="Y18248" s="11"/>
      <c r="Z18248" s="11"/>
    </row>
    <row r="18249" spans="3:26">
      <c r="C18249" s="35"/>
      <c r="D18249" s="35"/>
      <c r="H18249" s="21"/>
      <c r="J18249" s="37"/>
      <c r="K18249" s="49"/>
      <c r="Q18249" s="11"/>
      <c r="R18249" s="11"/>
      <c r="S18249" s="11"/>
      <c r="T18249" s="11"/>
      <c r="U18249" s="11"/>
      <c r="V18249" s="11"/>
      <c r="W18249" s="11"/>
      <c r="X18249" s="11"/>
      <c r="Y18249" s="11"/>
      <c r="Z18249" s="11"/>
    </row>
    <row r="18250" spans="3:26">
      <c r="C18250" s="35"/>
      <c r="D18250" s="35"/>
      <c r="H18250" s="21"/>
      <c r="J18250" s="37"/>
      <c r="K18250" s="49"/>
      <c r="Q18250" s="11"/>
      <c r="R18250" s="11"/>
      <c r="S18250" s="11"/>
      <c r="T18250" s="11"/>
      <c r="U18250" s="11"/>
      <c r="V18250" s="11"/>
      <c r="W18250" s="11"/>
      <c r="X18250" s="11"/>
      <c r="Y18250" s="11"/>
      <c r="Z18250" s="11"/>
    </row>
    <row r="18251" spans="3:26">
      <c r="C18251" s="35"/>
      <c r="D18251" s="35"/>
      <c r="H18251" s="21"/>
      <c r="J18251" s="37"/>
      <c r="K18251" s="49"/>
      <c r="Q18251" s="11"/>
      <c r="R18251" s="11"/>
      <c r="S18251" s="11"/>
      <c r="T18251" s="11"/>
      <c r="U18251" s="11"/>
      <c r="V18251" s="11"/>
      <c r="W18251" s="11"/>
      <c r="X18251" s="11"/>
      <c r="Y18251" s="11"/>
      <c r="Z18251" s="11"/>
    </row>
    <row r="18252" spans="3:26">
      <c r="C18252" s="35"/>
      <c r="D18252" s="35"/>
      <c r="H18252" s="21"/>
      <c r="J18252" s="37"/>
      <c r="K18252" s="49"/>
      <c r="Q18252" s="11"/>
      <c r="R18252" s="11"/>
      <c r="S18252" s="11"/>
      <c r="T18252" s="11"/>
      <c r="U18252" s="11"/>
      <c r="V18252" s="11"/>
      <c r="W18252" s="11"/>
      <c r="X18252" s="11"/>
      <c r="Y18252" s="11"/>
      <c r="Z18252" s="11"/>
    </row>
    <row r="18253" spans="3:26">
      <c r="C18253" s="35"/>
      <c r="D18253" s="35"/>
      <c r="H18253" s="21"/>
      <c r="J18253" s="37"/>
      <c r="K18253" s="49"/>
      <c r="Q18253" s="11"/>
      <c r="R18253" s="11"/>
      <c r="S18253" s="11"/>
      <c r="T18253" s="11"/>
      <c r="U18253" s="11"/>
      <c r="V18253" s="11"/>
      <c r="W18253" s="11"/>
      <c r="X18253" s="11"/>
      <c r="Y18253" s="11"/>
      <c r="Z18253" s="11"/>
    </row>
    <row r="18254" spans="3:26">
      <c r="C18254" s="35"/>
      <c r="D18254" s="35"/>
      <c r="H18254" s="21"/>
      <c r="J18254" s="37"/>
      <c r="K18254" s="49"/>
      <c r="Q18254" s="11"/>
      <c r="R18254" s="11"/>
      <c r="S18254" s="11"/>
      <c r="T18254" s="11"/>
      <c r="U18254" s="11"/>
      <c r="V18254" s="11"/>
      <c r="W18254" s="11"/>
      <c r="X18254" s="11"/>
      <c r="Y18254" s="11"/>
      <c r="Z18254" s="11"/>
    </row>
    <row r="18255" spans="3:26">
      <c r="C18255" s="35"/>
      <c r="D18255" s="35"/>
      <c r="H18255" s="21"/>
      <c r="J18255" s="37"/>
      <c r="K18255" s="49"/>
      <c r="Q18255" s="11"/>
      <c r="R18255" s="11"/>
      <c r="S18255" s="11"/>
      <c r="T18255" s="11"/>
      <c r="U18255" s="11"/>
      <c r="V18255" s="11"/>
      <c r="W18255" s="11"/>
      <c r="X18255" s="11"/>
      <c r="Y18255" s="11"/>
      <c r="Z18255" s="11"/>
    </row>
    <row r="18256" spans="3:26">
      <c r="C18256" s="35"/>
      <c r="D18256" s="35"/>
      <c r="H18256" s="21"/>
      <c r="J18256" s="37"/>
      <c r="K18256" s="49"/>
      <c r="Q18256" s="11"/>
      <c r="R18256" s="11"/>
      <c r="S18256" s="11"/>
      <c r="T18256" s="11"/>
      <c r="U18256" s="11"/>
      <c r="V18256" s="11"/>
      <c r="W18256" s="11"/>
      <c r="X18256" s="11"/>
      <c r="Y18256" s="11"/>
      <c r="Z18256" s="11"/>
    </row>
    <row r="18257" spans="3:26">
      <c r="C18257" s="35"/>
      <c r="D18257" s="35"/>
      <c r="H18257" s="21"/>
      <c r="J18257" s="37"/>
      <c r="K18257" s="49"/>
      <c r="Q18257" s="11"/>
      <c r="R18257" s="11"/>
      <c r="S18257" s="11"/>
      <c r="T18257" s="11"/>
      <c r="U18257" s="11"/>
      <c r="V18257" s="11"/>
      <c r="W18257" s="11"/>
      <c r="X18257" s="11"/>
      <c r="Y18257" s="11"/>
      <c r="Z18257" s="11"/>
    </row>
    <row r="18258" spans="3:26">
      <c r="C18258" s="35"/>
      <c r="D18258" s="35"/>
      <c r="H18258" s="21"/>
      <c r="J18258" s="37"/>
      <c r="K18258" s="49"/>
      <c r="Q18258" s="11"/>
      <c r="R18258" s="11"/>
      <c r="S18258" s="11"/>
      <c r="T18258" s="11"/>
      <c r="U18258" s="11"/>
      <c r="V18258" s="11"/>
      <c r="W18258" s="11"/>
      <c r="X18258" s="11"/>
      <c r="Y18258" s="11"/>
      <c r="Z18258" s="11"/>
    </row>
    <row r="18259" spans="3:26">
      <c r="C18259" s="35"/>
      <c r="D18259" s="35"/>
      <c r="H18259" s="21"/>
      <c r="J18259" s="37"/>
      <c r="K18259" s="49"/>
      <c r="Q18259" s="11"/>
      <c r="R18259" s="11"/>
      <c r="S18259" s="11"/>
      <c r="T18259" s="11"/>
      <c r="U18259" s="11"/>
      <c r="V18259" s="11"/>
      <c r="W18259" s="11"/>
      <c r="X18259" s="11"/>
      <c r="Y18259" s="11"/>
      <c r="Z18259" s="11"/>
    </row>
    <row r="18260" spans="3:26">
      <c r="C18260" s="35"/>
      <c r="D18260" s="35"/>
      <c r="H18260" s="21"/>
      <c r="J18260" s="37"/>
      <c r="K18260" s="49"/>
      <c r="Q18260" s="11"/>
      <c r="R18260" s="11"/>
      <c r="S18260" s="11"/>
      <c r="T18260" s="11"/>
      <c r="U18260" s="11"/>
      <c r="V18260" s="11"/>
      <c r="W18260" s="11"/>
      <c r="X18260" s="11"/>
      <c r="Y18260" s="11"/>
      <c r="Z18260" s="11"/>
    </row>
    <row r="18261" spans="3:26">
      <c r="C18261" s="35"/>
      <c r="D18261" s="35"/>
      <c r="H18261" s="21"/>
      <c r="J18261" s="37"/>
      <c r="K18261" s="49"/>
      <c r="Q18261" s="11"/>
      <c r="R18261" s="11"/>
      <c r="S18261" s="11"/>
      <c r="T18261" s="11"/>
      <c r="U18261" s="11"/>
      <c r="V18261" s="11"/>
      <c r="W18261" s="11"/>
      <c r="X18261" s="11"/>
      <c r="Y18261" s="11"/>
      <c r="Z18261" s="11"/>
    </row>
    <row r="18262" spans="3:26">
      <c r="C18262" s="35"/>
      <c r="D18262" s="35"/>
      <c r="H18262" s="21"/>
      <c r="J18262" s="37"/>
      <c r="K18262" s="49"/>
      <c r="Q18262" s="11"/>
      <c r="R18262" s="11"/>
      <c r="S18262" s="11"/>
      <c r="T18262" s="11"/>
      <c r="U18262" s="11"/>
      <c r="V18262" s="11"/>
      <c r="W18262" s="11"/>
      <c r="X18262" s="11"/>
      <c r="Y18262" s="11"/>
      <c r="Z18262" s="11"/>
    </row>
    <row r="18263" spans="3:26">
      <c r="C18263" s="35"/>
      <c r="D18263" s="35"/>
      <c r="H18263" s="21"/>
      <c r="J18263" s="37"/>
      <c r="K18263" s="49"/>
      <c r="Q18263" s="11"/>
      <c r="R18263" s="11"/>
      <c r="S18263" s="11"/>
      <c r="T18263" s="11"/>
      <c r="U18263" s="11"/>
      <c r="V18263" s="11"/>
      <c r="W18263" s="11"/>
      <c r="X18263" s="11"/>
      <c r="Y18263" s="11"/>
      <c r="Z18263" s="11"/>
    </row>
    <row r="18264" spans="3:26">
      <c r="C18264" s="35"/>
      <c r="D18264" s="35"/>
      <c r="H18264" s="21"/>
      <c r="J18264" s="37"/>
      <c r="K18264" s="49"/>
      <c r="Q18264" s="11"/>
      <c r="R18264" s="11"/>
      <c r="S18264" s="11"/>
      <c r="T18264" s="11"/>
      <c r="U18264" s="11"/>
      <c r="V18264" s="11"/>
      <c r="W18264" s="11"/>
      <c r="X18264" s="11"/>
      <c r="Y18264" s="11"/>
      <c r="Z18264" s="11"/>
    </row>
    <row r="18265" spans="3:26">
      <c r="C18265" s="35"/>
      <c r="D18265" s="35"/>
      <c r="H18265" s="21"/>
      <c r="J18265" s="37"/>
      <c r="K18265" s="49"/>
      <c r="Q18265" s="11"/>
      <c r="R18265" s="11"/>
      <c r="S18265" s="11"/>
      <c r="T18265" s="11"/>
      <c r="U18265" s="11"/>
      <c r="V18265" s="11"/>
      <c r="W18265" s="11"/>
      <c r="X18265" s="11"/>
      <c r="Y18265" s="11"/>
      <c r="Z18265" s="11"/>
    </row>
    <row r="18266" spans="3:26">
      <c r="C18266" s="35"/>
      <c r="D18266" s="35"/>
      <c r="H18266" s="21"/>
      <c r="J18266" s="37"/>
      <c r="K18266" s="49"/>
      <c r="Q18266" s="11"/>
      <c r="R18266" s="11"/>
      <c r="S18266" s="11"/>
      <c r="T18266" s="11"/>
      <c r="U18266" s="11"/>
      <c r="V18266" s="11"/>
      <c r="W18266" s="11"/>
      <c r="X18266" s="11"/>
      <c r="Y18266" s="11"/>
      <c r="Z18266" s="11"/>
    </row>
    <row r="18267" spans="3:26">
      <c r="C18267" s="35"/>
      <c r="D18267" s="35"/>
      <c r="H18267" s="21"/>
      <c r="J18267" s="37"/>
      <c r="K18267" s="49"/>
      <c r="Q18267" s="11"/>
      <c r="R18267" s="11"/>
      <c r="S18267" s="11"/>
      <c r="T18267" s="11"/>
      <c r="U18267" s="11"/>
      <c r="V18267" s="11"/>
      <c r="W18267" s="11"/>
      <c r="X18267" s="11"/>
      <c r="Y18267" s="11"/>
      <c r="Z18267" s="11"/>
    </row>
    <row r="18268" spans="3:26">
      <c r="C18268" s="35"/>
      <c r="D18268" s="35"/>
      <c r="H18268" s="21"/>
      <c r="J18268" s="37"/>
      <c r="K18268" s="49"/>
      <c r="Q18268" s="11"/>
      <c r="R18268" s="11"/>
      <c r="S18268" s="11"/>
      <c r="T18268" s="11"/>
      <c r="U18268" s="11"/>
      <c r="V18268" s="11"/>
      <c r="W18268" s="11"/>
      <c r="X18268" s="11"/>
      <c r="Y18268" s="11"/>
      <c r="Z18268" s="11"/>
    </row>
    <row r="18269" spans="3:26">
      <c r="C18269" s="35"/>
      <c r="D18269" s="35"/>
      <c r="H18269" s="21"/>
      <c r="J18269" s="37"/>
      <c r="K18269" s="49"/>
      <c r="Q18269" s="11"/>
      <c r="R18269" s="11"/>
      <c r="S18269" s="11"/>
      <c r="T18269" s="11"/>
      <c r="U18269" s="11"/>
      <c r="V18269" s="11"/>
      <c r="W18269" s="11"/>
      <c r="X18269" s="11"/>
      <c r="Y18269" s="11"/>
      <c r="Z18269" s="11"/>
    </row>
    <row r="18270" spans="3:26">
      <c r="C18270" s="35"/>
      <c r="D18270" s="35"/>
      <c r="H18270" s="21"/>
      <c r="J18270" s="37"/>
      <c r="K18270" s="49"/>
      <c r="Q18270" s="11"/>
      <c r="R18270" s="11"/>
      <c r="S18270" s="11"/>
      <c r="T18270" s="11"/>
      <c r="U18270" s="11"/>
      <c r="V18270" s="11"/>
      <c r="W18270" s="11"/>
      <c r="X18270" s="11"/>
      <c r="Y18270" s="11"/>
      <c r="Z18270" s="11"/>
    </row>
    <row r="18271" spans="3:26">
      <c r="C18271" s="35"/>
      <c r="D18271" s="35"/>
      <c r="H18271" s="21"/>
      <c r="J18271" s="37"/>
      <c r="K18271" s="49"/>
      <c r="Q18271" s="11"/>
      <c r="R18271" s="11"/>
      <c r="S18271" s="11"/>
      <c r="T18271" s="11"/>
      <c r="U18271" s="11"/>
      <c r="V18271" s="11"/>
      <c r="W18271" s="11"/>
      <c r="X18271" s="11"/>
      <c r="Y18271" s="11"/>
      <c r="Z18271" s="11"/>
    </row>
    <row r="18272" spans="3:26">
      <c r="C18272" s="35"/>
      <c r="D18272" s="35"/>
      <c r="H18272" s="21"/>
      <c r="J18272" s="37"/>
      <c r="K18272" s="49"/>
      <c r="Q18272" s="11"/>
      <c r="R18272" s="11"/>
      <c r="S18272" s="11"/>
      <c r="T18272" s="11"/>
      <c r="U18272" s="11"/>
      <c r="V18272" s="11"/>
      <c r="W18272" s="11"/>
      <c r="X18272" s="11"/>
      <c r="Y18272" s="11"/>
      <c r="Z18272" s="11"/>
    </row>
    <row r="18273" spans="3:26">
      <c r="C18273" s="35"/>
      <c r="D18273" s="35"/>
      <c r="H18273" s="21"/>
      <c r="J18273" s="37"/>
      <c r="K18273" s="49"/>
      <c r="Q18273" s="11"/>
      <c r="R18273" s="11"/>
      <c r="S18273" s="11"/>
      <c r="T18273" s="11"/>
      <c r="U18273" s="11"/>
      <c r="V18273" s="11"/>
      <c r="W18273" s="11"/>
      <c r="X18273" s="11"/>
      <c r="Y18273" s="11"/>
      <c r="Z18273" s="11"/>
    </row>
    <row r="18274" spans="3:26">
      <c r="C18274" s="35"/>
      <c r="D18274" s="35"/>
      <c r="H18274" s="21"/>
      <c r="J18274" s="37"/>
      <c r="K18274" s="49"/>
      <c r="Q18274" s="11"/>
      <c r="R18274" s="11"/>
      <c r="S18274" s="11"/>
      <c r="T18274" s="11"/>
      <c r="U18274" s="11"/>
      <c r="V18274" s="11"/>
      <c r="W18274" s="11"/>
      <c r="X18274" s="11"/>
      <c r="Y18274" s="11"/>
      <c r="Z18274" s="11"/>
    </row>
    <row r="18275" spans="3:26">
      <c r="C18275" s="35"/>
      <c r="D18275" s="35"/>
      <c r="H18275" s="21"/>
      <c r="J18275" s="37"/>
      <c r="K18275" s="49"/>
      <c r="Q18275" s="11"/>
      <c r="R18275" s="11"/>
      <c r="S18275" s="11"/>
      <c r="T18275" s="11"/>
      <c r="U18275" s="11"/>
      <c r="V18275" s="11"/>
      <c r="W18275" s="11"/>
      <c r="X18275" s="11"/>
      <c r="Y18275" s="11"/>
      <c r="Z18275" s="11"/>
    </row>
    <row r="18276" spans="3:26">
      <c r="C18276" s="35"/>
      <c r="D18276" s="35"/>
      <c r="H18276" s="21"/>
      <c r="J18276" s="37"/>
      <c r="K18276" s="49"/>
      <c r="Q18276" s="11"/>
      <c r="R18276" s="11"/>
      <c r="S18276" s="11"/>
      <c r="T18276" s="11"/>
      <c r="U18276" s="11"/>
      <c r="V18276" s="11"/>
      <c r="W18276" s="11"/>
      <c r="X18276" s="11"/>
      <c r="Y18276" s="11"/>
      <c r="Z18276" s="11"/>
    </row>
    <row r="18277" spans="3:26">
      <c r="C18277" s="35"/>
      <c r="D18277" s="35"/>
      <c r="H18277" s="21"/>
      <c r="J18277" s="37"/>
      <c r="K18277" s="49"/>
      <c r="Q18277" s="11"/>
      <c r="R18277" s="11"/>
      <c r="S18277" s="11"/>
      <c r="T18277" s="11"/>
      <c r="U18277" s="11"/>
      <c r="V18277" s="11"/>
      <c r="W18277" s="11"/>
      <c r="X18277" s="11"/>
      <c r="Y18277" s="11"/>
      <c r="Z18277" s="11"/>
    </row>
    <row r="18278" spans="3:26">
      <c r="C18278" s="35"/>
      <c r="D18278" s="35"/>
      <c r="H18278" s="21"/>
      <c r="J18278" s="37"/>
      <c r="K18278" s="49"/>
      <c r="Q18278" s="11"/>
      <c r="R18278" s="11"/>
      <c r="S18278" s="11"/>
      <c r="T18278" s="11"/>
      <c r="U18278" s="11"/>
      <c r="V18278" s="11"/>
      <c r="W18278" s="11"/>
      <c r="X18278" s="11"/>
      <c r="Y18278" s="11"/>
      <c r="Z18278" s="11"/>
    </row>
    <row r="18279" spans="3:26">
      <c r="C18279" s="35"/>
      <c r="D18279" s="35"/>
      <c r="H18279" s="21"/>
      <c r="J18279" s="37"/>
      <c r="K18279" s="49"/>
      <c r="Q18279" s="11"/>
      <c r="R18279" s="11"/>
      <c r="S18279" s="11"/>
      <c r="T18279" s="11"/>
      <c r="U18279" s="11"/>
      <c r="V18279" s="11"/>
      <c r="W18279" s="11"/>
      <c r="X18279" s="11"/>
      <c r="Y18279" s="11"/>
      <c r="Z18279" s="11"/>
    </row>
    <row r="18280" spans="3:26">
      <c r="C18280" s="35"/>
      <c r="D18280" s="35"/>
      <c r="H18280" s="21"/>
      <c r="J18280" s="37"/>
      <c r="K18280" s="49"/>
      <c r="Q18280" s="11"/>
      <c r="R18280" s="11"/>
      <c r="S18280" s="11"/>
      <c r="T18280" s="11"/>
      <c r="U18280" s="11"/>
      <c r="V18280" s="11"/>
      <c r="W18280" s="11"/>
      <c r="X18280" s="11"/>
      <c r="Y18280" s="11"/>
      <c r="Z18280" s="11"/>
    </row>
    <row r="18281" spans="3:26">
      <c r="C18281" s="35"/>
      <c r="D18281" s="35"/>
      <c r="H18281" s="21"/>
      <c r="J18281" s="37"/>
      <c r="K18281" s="49"/>
      <c r="Q18281" s="11"/>
      <c r="R18281" s="11"/>
      <c r="S18281" s="11"/>
      <c r="T18281" s="11"/>
      <c r="U18281" s="11"/>
      <c r="V18281" s="11"/>
      <c r="W18281" s="11"/>
      <c r="X18281" s="11"/>
      <c r="Y18281" s="11"/>
      <c r="Z18281" s="11"/>
    </row>
    <row r="18282" spans="3:26">
      <c r="C18282" s="35"/>
      <c r="D18282" s="35"/>
      <c r="H18282" s="21"/>
      <c r="J18282" s="37"/>
      <c r="K18282" s="49"/>
      <c r="Q18282" s="11"/>
      <c r="R18282" s="11"/>
      <c r="S18282" s="11"/>
      <c r="T18282" s="11"/>
      <c r="U18282" s="11"/>
      <c r="V18282" s="11"/>
      <c r="W18282" s="11"/>
      <c r="X18282" s="11"/>
      <c r="Y18282" s="11"/>
      <c r="Z18282" s="11"/>
    </row>
    <row r="18283" spans="3:26">
      <c r="C18283" s="35"/>
      <c r="D18283" s="35"/>
      <c r="H18283" s="21"/>
      <c r="J18283" s="37"/>
      <c r="K18283" s="49"/>
      <c r="Q18283" s="11"/>
      <c r="R18283" s="11"/>
      <c r="S18283" s="11"/>
      <c r="T18283" s="11"/>
      <c r="U18283" s="11"/>
      <c r="V18283" s="11"/>
      <c r="W18283" s="11"/>
      <c r="X18283" s="11"/>
      <c r="Y18283" s="11"/>
      <c r="Z18283" s="11"/>
    </row>
    <row r="18284" spans="3:26">
      <c r="C18284" s="35"/>
      <c r="D18284" s="35"/>
      <c r="H18284" s="21"/>
      <c r="J18284" s="37"/>
      <c r="K18284" s="49"/>
      <c r="Q18284" s="11"/>
      <c r="R18284" s="11"/>
      <c r="S18284" s="11"/>
      <c r="T18284" s="11"/>
      <c r="U18284" s="11"/>
      <c r="V18284" s="11"/>
      <c r="W18284" s="11"/>
      <c r="X18284" s="11"/>
      <c r="Y18284" s="11"/>
      <c r="Z18284" s="11"/>
    </row>
    <row r="18285" spans="3:26">
      <c r="C18285" s="35"/>
      <c r="D18285" s="35"/>
      <c r="H18285" s="21"/>
      <c r="J18285" s="37"/>
      <c r="K18285" s="49"/>
      <c r="Q18285" s="11"/>
      <c r="R18285" s="11"/>
      <c r="S18285" s="11"/>
      <c r="T18285" s="11"/>
      <c r="U18285" s="11"/>
      <c r="V18285" s="11"/>
      <c r="W18285" s="11"/>
      <c r="X18285" s="11"/>
      <c r="Y18285" s="11"/>
      <c r="Z18285" s="11"/>
    </row>
    <row r="18286" spans="3:26">
      <c r="C18286" s="35"/>
      <c r="D18286" s="35"/>
      <c r="H18286" s="21"/>
      <c r="J18286" s="37"/>
      <c r="K18286" s="49"/>
      <c r="Q18286" s="11"/>
      <c r="R18286" s="11"/>
      <c r="S18286" s="11"/>
      <c r="T18286" s="11"/>
      <c r="U18286" s="11"/>
      <c r="V18286" s="11"/>
      <c r="W18286" s="11"/>
      <c r="X18286" s="11"/>
      <c r="Y18286" s="11"/>
      <c r="Z18286" s="11"/>
    </row>
    <row r="18287" spans="3:26">
      <c r="C18287" s="35"/>
      <c r="D18287" s="35"/>
      <c r="H18287" s="21"/>
      <c r="J18287" s="37"/>
      <c r="K18287" s="49"/>
      <c r="Q18287" s="11"/>
      <c r="R18287" s="11"/>
      <c r="S18287" s="11"/>
      <c r="T18287" s="11"/>
      <c r="U18287" s="11"/>
      <c r="V18287" s="11"/>
      <c r="W18287" s="11"/>
      <c r="X18287" s="11"/>
      <c r="Y18287" s="11"/>
      <c r="Z18287" s="11"/>
    </row>
    <row r="18288" spans="3:26">
      <c r="C18288" s="35"/>
      <c r="D18288" s="35"/>
      <c r="H18288" s="21"/>
      <c r="J18288" s="37"/>
      <c r="K18288" s="49"/>
      <c r="Q18288" s="11"/>
      <c r="R18288" s="11"/>
      <c r="S18288" s="11"/>
      <c r="T18288" s="11"/>
      <c r="U18288" s="11"/>
      <c r="V18288" s="11"/>
      <c r="W18288" s="11"/>
      <c r="X18288" s="11"/>
      <c r="Y18288" s="11"/>
      <c r="Z18288" s="11"/>
    </row>
    <row r="18289" spans="3:26">
      <c r="C18289" s="35"/>
      <c r="D18289" s="35"/>
      <c r="H18289" s="21"/>
      <c r="J18289" s="37"/>
      <c r="K18289" s="49"/>
      <c r="Q18289" s="11"/>
      <c r="R18289" s="11"/>
      <c r="S18289" s="11"/>
      <c r="T18289" s="11"/>
      <c r="U18289" s="11"/>
      <c r="V18289" s="11"/>
      <c r="W18289" s="11"/>
      <c r="X18289" s="11"/>
      <c r="Y18289" s="11"/>
      <c r="Z18289" s="11"/>
    </row>
    <row r="18290" spans="3:26">
      <c r="C18290" s="35"/>
      <c r="D18290" s="35"/>
      <c r="H18290" s="21"/>
      <c r="J18290" s="37"/>
      <c r="K18290" s="49"/>
      <c r="Q18290" s="11"/>
      <c r="R18290" s="11"/>
      <c r="S18290" s="11"/>
      <c r="T18290" s="11"/>
      <c r="U18290" s="11"/>
      <c r="V18290" s="11"/>
      <c r="W18290" s="11"/>
      <c r="X18290" s="11"/>
      <c r="Y18290" s="11"/>
      <c r="Z18290" s="11"/>
    </row>
    <row r="18291" spans="3:26">
      <c r="C18291" s="35"/>
      <c r="D18291" s="35"/>
      <c r="H18291" s="21"/>
      <c r="J18291" s="37"/>
      <c r="K18291" s="49"/>
      <c r="Q18291" s="11"/>
      <c r="R18291" s="11"/>
      <c r="S18291" s="11"/>
      <c r="T18291" s="11"/>
      <c r="U18291" s="11"/>
      <c r="V18291" s="11"/>
      <c r="W18291" s="11"/>
      <c r="X18291" s="11"/>
      <c r="Y18291" s="11"/>
      <c r="Z18291" s="11"/>
    </row>
    <row r="18292" spans="3:26">
      <c r="C18292" s="35"/>
      <c r="D18292" s="35"/>
      <c r="H18292" s="21"/>
      <c r="J18292" s="37"/>
      <c r="K18292" s="49"/>
      <c r="Q18292" s="11"/>
      <c r="R18292" s="11"/>
      <c r="S18292" s="11"/>
      <c r="T18292" s="11"/>
      <c r="U18292" s="11"/>
      <c r="V18292" s="11"/>
      <c r="W18292" s="11"/>
      <c r="X18292" s="11"/>
      <c r="Y18292" s="11"/>
      <c r="Z18292" s="11"/>
    </row>
    <row r="18293" spans="3:26">
      <c r="C18293" s="35"/>
      <c r="D18293" s="35"/>
      <c r="H18293" s="21"/>
      <c r="J18293" s="37"/>
      <c r="K18293" s="49"/>
      <c r="Q18293" s="11"/>
      <c r="R18293" s="11"/>
      <c r="S18293" s="11"/>
      <c r="T18293" s="11"/>
      <c r="U18293" s="11"/>
      <c r="V18293" s="11"/>
      <c r="W18293" s="11"/>
      <c r="X18293" s="11"/>
      <c r="Y18293" s="11"/>
      <c r="Z18293" s="11"/>
    </row>
    <row r="18294" spans="3:26">
      <c r="C18294" s="35"/>
      <c r="D18294" s="35"/>
      <c r="H18294" s="21"/>
      <c r="J18294" s="37"/>
      <c r="K18294" s="49"/>
      <c r="Q18294" s="11"/>
      <c r="R18294" s="11"/>
      <c r="S18294" s="11"/>
      <c r="T18294" s="11"/>
      <c r="U18294" s="11"/>
      <c r="V18294" s="11"/>
      <c r="W18294" s="11"/>
      <c r="X18294" s="11"/>
      <c r="Y18294" s="11"/>
      <c r="Z18294" s="11"/>
    </row>
    <row r="18295" spans="3:26">
      <c r="C18295" s="35"/>
      <c r="D18295" s="35"/>
      <c r="H18295" s="21"/>
      <c r="J18295" s="37"/>
      <c r="K18295" s="49"/>
      <c r="Q18295" s="11"/>
      <c r="R18295" s="11"/>
      <c r="S18295" s="11"/>
      <c r="T18295" s="11"/>
      <c r="U18295" s="11"/>
      <c r="V18295" s="11"/>
      <c r="W18295" s="11"/>
      <c r="X18295" s="11"/>
      <c r="Y18295" s="11"/>
      <c r="Z18295" s="11"/>
    </row>
    <row r="18296" spans="3:26">
      <c r="C18296" s="35"/>
      <c r="D18296" s="35"/>
      <c r="H18296" s="21"/>
      <c r="J18296" s="37"/>
      <c r="K18296" s="49"/>
      <c r="Q18296" s="11"/>
      <c r="R18296" s="11"/>
      <c r="S18296" s="11"/>
      <c r="T18296" s="11"/>
      <c r="U18296" s="11"/>
      <c r="V18296" s="11"/>
      <c r="W18296" s="11"/>
      <c r="X18296" s="11"/>
      <c r="Y18296" s="11"/>
      <c r="Z18296" s="11"/>
    </row>
    <row r="18297" spans="3:26">
      <c r="C18297" s="35"/>
      <c r="D18297" s="35"/>
      <c r="H18297" s="21"/>
      <c r="J18297" s="37"/>
      <c r="K18297" s="49"/>
      <c r="Q18297" s="11"/>
      <c r="R18297" s="11"/>
      <c r="S18297" s="11"/>
      <c r="T18297" s="11"/>
      <c r="U18297" s="11"/>
      <c r="V18297" s="11"/>
      <c r="W18297" s="11"/>
      <c r="X18297" s="11"/>
      <c r="Y18297" s="11"/>
      <c r="Z18297" s="11"/>
    </row>
    <row r="18298" spans="3:26">
      <c r="C18298" s="35"/>
      <c r="D18298" s="35"/>
      <c r="H18298" s="21"/>
      <c r="J18298" s="37"/>
      <c r="K18298" s="49"/>
      <c r="Q18298" s="11"/>
      <c r="R18298" s="11"/>
      <c r="S18298" s="11"/>
      <c r="T18298" s="11"/>
      <c r="U18298" s="11"/>
      <c r="V18298" s="11"/>
      <c r="W18298" s="11"/>
      <c r="X18298" s="11"/>
      <c r="Y18298" s="11"/>
      <c r="Z18298" s="11"/>
    </row>
    <row r="18299" spans="3:26">
      <c r="C18299" s="35"/>
      <c r="D18299" s="35"/>
      <c r="H18299" s="21"/>
      <c r="J18299" s="37"/>
      <c r="K18299" s="49"/>
      <c r="Q18299" s="11"/>
      <c r="R18299" s="11"/>
      <c r="S18299" s="11"/>
      <c r="T18299" s="11"/>
      <c r="U18299" s="11"/>
      <c r="V18299" s="11"/>
      <c r="W18299" s="11"/>
      <c r="X18299" s="11"/>
      <c r="Y18299" s="11"/>
      <c r="Z18299" s="11"/>
    </row>
    <row r="18300" spans="3:26">
      <c r="C18300" s="35"/>
      <c r="D18300" s="35"/>
      <c r="H18300" s="21"/>
      <c r="J18300" s="37"/>
      <c r="K18300" s="49"/>
      <c r="Q18300" s="11"/>
      <c r="R18300" s="11"/>
      <c r="S18300" s="11"/>
      <c r="T18300" s="11"/>
      <c r="U18300" s="11"/>
      <c r="V18300" s="11"/>
      <c r="W18300" s="11"/>
      <c r="X18300" s="11"/>
      <c r="Y18300" s="11"/>
      <c r="Z18300" s="11"/>
    </row>
    <row r="18301" spans="3:26">
      <c r="C18301" s="35"/>
      <c r="D18301" s="35"/>
      <c r="H18301" s="21"/>
      <c r="J18301" s="37"/>
      <c r="K18301" s="49"/>
      <c r="Q18301" s="11"/>
      <c r="R18301" s="11"/>
      <c r="S18301" s="11"/>
      <c r="T18301" s="11"/>
      <c r="U18301" s="11"/>
      <c r="V18301" s="11"/>
      <c r="W18301" s="11"/>
      <c r="X18301" s="11"/>
      <c r="Y18301" s="11"/>
      <c r="Z18301" s="11"/>
    </row>
    <row r="18302" spans="3:26">
      <c r="C18302" s="35"/>
      <c r="D18302" s="35"/>
      <c r="H18302" s="21"/>
      <c r="J18302" s="37"/>
      <c r="K18302" s="49"/>
      <c r="Q18302" s="11"/>
      <c r="R18302" s="11"/>
      <c r="S18302" s="11"/>
      <c r="T18302" s="11"/>
      <c r="U18302" s="11"/>
      <c r="V18302" s="11"/>
      <c r="W18302" s="11"/>
      <c r="X18302" s="11"/>
      <c r="Y18302" s="11"/>
      <c r="Z18302" s="11"/>
    </row>
    <row r="18303" spans="3:26">
      <c r="C18303" s="35"/>
      <c r="D18303" s="35"/>
      <c r="H18303" s="21"/>
      <c r="J18303" s="37"/>
      <c r="K18303" s="49"/>
      <c r="Q18303" s="11"/>
      <c r="R18303" s="11"/>
      <c r="S18303" s="11"/>
      <c r="T18303" s="11"/>
      <c r="U18303" s="11"/>
      <c r="V18303" s="11"/>
      <c r="W18303" s="11"/>
      <c r="X18303" s="11"/>
      <c r="Y18303" s="11"/>
      <c r="Z18303" s="11"/>
    </row>
    <row r="18304" spans="3:26">
      <c r="C18304" s="35"/>
      <c r="D18304" s="35"/>
      <c r="H18304" s="21"/>
      <c r="J18304" s="37"/>
      <c r="K18304" s="49"/>
      <c r="Q18304" s="11"/>
      <c r="R18304" s="11"/>
      <c r="S18304" s="11"/>
      <c r="T18304" s="11"/>
      <c r="U18304" s="11"/>
      <c r="V18304" s="11"/>
      <c r="W18304" s="11"/>
      <c r="X18304" s="11"/>
      <c r="Y18304" s="11"/>
      <c r="Z18304" s="11"/>
    </row>
    <row r="18305" spans="3:26">
      <c r="C18305" s="35"/>
      <c r="D18305" s="35"/>
      <c r="H18305" s="21"/>
      <c r="J18305" s="37"/>
      <c r="K18305" s="49"/>
      <c r="Q18305" s="11"/>
      <c r="R18305" s="11"/>
      <c r="S18305" s="11"/>
      <c r="T18305" s="11"/>
      <c r="U18305" s="11"/>
      <c r="V18305" s="11"/>
      <c r="W18305" s="11"/>
      <c r="X18305" s="11"/>
      <c r="Y18305" s="11"/>
      <c r="Z18305" s="11"/>
    </row>
    <row r="18306" spans="3:26">
      <c r="C18306" s="35"/>
      <c r="D18306" s="35"/>
      <c r="H18306" s="21"/>
      <c r="J18306" s="37"/>
      <c r="K18306" s="49"/>
      <c r="Q18306" s="11"/>
      <c r="R18306" s="11"/>
      <c r="S18306" s="11"/>
      <c r="T18306" s="11"/>
      <c r="U18306" s="11"/>
      <c r="V18306" s="11"/>
      <c r="W18306" s="11"/>
      <c r="X18306" s="11"/>
      <c r="Y18306" s="11"/>
      <c r="Z18306" s="11"/>
    </row>
    <row r="18307" spans="3:26">
      <c r="C18307" s="35"/>
      <c r="D18307" s="35"/>
      <c r="H18307" s="21"/>
      <c r="J18307" s="37"/>
      <c r="K18307" s="49"/>
      <c r="Q18307" s="11"/>
      <c r="R18307" s="11"/>
      <c r="S18307" s="11"/>
      <c r="T18307" s="11"/>
      <c r="U18307" s="11"/>
      <c r="V18307" s="11"/>
      <c r="W18307" s="11"/>
      <c r="X18307" s="11"/>
      <c r="Y18307" s="11"/>
      <c r="Z18307" s="11"/>
    </row>
    <row r="18308" spans="3:26">
      <c r="C18308" s="35"/>
      <c r="D18308" s="35"/>
      <c r="H18308" s="21"/>
      <c r="J18308" s="37"/>
      <c r="K18308" s="49"/>
      <c r="Q18308" s="11"/>
      <c r="R18308" s="11"/>
      <c r="S18308" s="11"/>
      <c r="T18308" s="11"/>
      <c r="U18308" s="11"/>
      <c r="V18308" s="11"/>
      <c r="W18308" s="11"/>
      <c r="X18308" s="11"/>
      <c r="Y18308" s="11"/>
      <c r="Z18308" s="11"/>
    </row>
    <row r="18309" spans="3:26">
      <c r="C18309" s="35"/>
      <c r="D18309" s="35"/>
      <c r="H18309" s="21"/>
      <c r="J18309" s="37"/>
      <c r="K18309" s="49"/>
      <c r="Q18309" s="11"/>
      <c r="R18309" s="11"/>
      <c r="S18309" s="11"/>
      <c r="T18309" s="11"/>
      <c r="U18309" s="11"/>
      <c r="V18309" s="11"/>
      <c r="W18309" s="11"/>
      <c r="X18309" s="11"/>
      <c r="Y18309" s="11"/>
      <c r="Z18309" s="11"/>
    </row>
    <row r="18310" spans="3:26">
      <c r="C18310" s="35"/>
      <c r="D18310" s="35"/>
      <c r="H18310" s="21"/>
      <c r="J18310" s="37"/>
      <c r="K18310" s="49"/>
      <c r="Q18310" s="11"/>
      <c r="R18310" s="11"/>
      <c r="S18310" s="11"/>
      <c r="T18310" s="11"/>
      <c r="U18310" s="11"/>
      <c r="V18310" s="11"/>
      <c r="W18310" s="11"/>
      <c r="X18310" s="11"/>
      <c r="Y18310" s="11"/>
      <c r="Z18310" s="11"/>
    </row>
    <row r="18311" spans="3:26">
      <c r="C18311" s="35"/>
      <c r="D18311" s="35"/>
      <c r="H18311" s="21"/>
      <c r="J18311" s="37"/>
      <c r="K18311" s="49"/>
      <c r="Q18311" s="11"/>
      <c r="R18311" s="11"/>
      <c r="S18311" s="11"/>
      <c r="T18311" s="11"/>
      <c r="U18311" s="11"/>
      <c r="V18311" s="11"/>
      <c r="W18311" s="11"/>
      <c r="X18311" s="11"/>
      <c r="Y18311" s="11"/>
      <c r="Z18311" s="11"/>
    </row>
    <row r="18312" spans="3:26">
      <c r="C18312" s="35"/>
      <c r="D18312" s="35"/>
      <c r="H18312" s="21"/>
      <c r="J18312" s="37"/>
      <c r="K18312" s="49"/>
      <c r="Q18312" s="11"/>
      <c r="R18312" s="11"/>
      <c r="S18312" s="11"/>
      <c r="T18312" s="11"/>
      <c r="U18312" s="11"/>
      <c r="V18312" s="11"/>
      <c r="W18312" s="11"/>
      <c r="X18312" s="11"/>
      <c r="Y18312" s="11"/>
      <c r="Z18312" s="11"/>
    </row>
    <row r="18313" spans="3:26">
      <c r="C18313" s="35"/>
      <c r="D18313" s="35"/>
      <c r="H18313" s="21"/>
      <c r="J18313" s="37"/>
      <c r="K18313" s="49"/>
      <c r="Q18313" s="11"/>
      <c r="R18313" s="11"/>
      <c r="S18313" s="11"/>
      <c r="T18313" s="11"/>
      <c r="U18313" s="11"/>
      <c r="V18313" s="11"/>
      <c r="W18313" s="11"/>
      <c r="X18313" s="11"/>
      <c r="Y18313" s="11"/>
      <c r="Z18313" s="11"/>
    </row>
    <row r="18314" spans="3:26">
      <c r="C18314" s="35"/>
      <c r="D18314" s="35"/>
      <c r="H18314" s="21"/>
      <c r="J18314" s="37"/>
      <c r="K18314" s="49"/>
      <c r="Q18314" s="11"/>
      <c r="R18314" s="11"/>
      <c r="S18314" s="11"/>
      <c r="T18314" s="11"/>
      <c r="U18314" s="11"/>
      <c r="V18314" s="11"/>
      <c r="W18314" s="11"/>
      <c r="X18314" s="11"/>
      <c r="Y18314" s="11"/>
      <c r="Z18314" s="11"/>
    </row>
    <row r="18315" spans="3:26">
      <c r="C18315" s="35"/>
      <c r="D18315" s="35"/>
      <c r="H18315" s="21"/>
      <c r="J18315" s="37"/>
      <c r="K18315" s="49"/>
      <c r="Q18315" s="11"/>
      <c r="R18315" s="11"/>
      <c r="S18315" s="11"/>
      <c r="T18315" s="11"/>
      <c r="U18315" s="11"/>
      <c r="V18315" s="11"/>
      <c r="W18315" s="11"/>
      <c r="X18315" s="11"/>
      <c r="Y18315" s="11"/>
      <c r="Z18315" s="11"/>
    </row>
    <row r="18316" spans="3:26">
      <c r="C18316" s="35"/>
      <c r="D18316" s="35"/>
      <c r="H18316" s="21"/>
      <c r="J18316" s="37"/>
      <c r="K18316" s="49"/>
      <c r="Q18316" s="11"/>
      <c r="R18316" s="11"/>
      <c r="S18316" s="11"/>
      <c r="T18316" s="11"/>
      <c r="U18316" s="11"/>
      <c r="V18316" s="11"/>
      <c r="W18316" s="11"/>
      <c r="X18316" s="11"/>
      <c r="Y18316" s="11"/>
      <c r="Z18316" s="11"/>
    </row>
    <row r="18317" spans="3:26">
      <c r="C18317" s="35"/>
      <c r="D18317" s="35"/>
      <c r="H18317" s="21"/>
      <c r="J18317" s="37"/>
      <c r="K18317" s="49"/>
      <c r="Q18317" s="11"/>
      <c r="R18317" s="11"/>
      <c r="S18317" s="11"/>
      <c r="T18317" s="11"/>
      <c r="U18317" s="11"/>
      <c r="V18317" s="11"/>
      <c r="W18317" s="11"/>
      <c r="X18317" s="11"/>
      <c r="Y18317" s="11"/>
      <c r="Z18317" s="11"/>
    </row>
    <row r="18318" spans="3:26">
      <c r="C18318" s="35"/>
      <c r="D18318" s="35"/>
      <c r="H18318" s="21"/>
      <c r="J18318" s="37"/>
      <c r="K18318" s="49"/>
      <c r="Q18318" s="11"/>
      <c r="R18318" s="11"/>
      <c r="S18318" s="11"/>
      <c r="T18318" s="11"/>
      <c r="U18318" s="11"/>
      <c r="V18318" s="11"/>
      <c r="W18318" s="11"/>
      <c r="X18318" s="11"/>
      <c r="Y18318" s="11"/>
      <c r="Z18318" s="11"/>
    </row>
    <row r="18319" spans="3:26">
      <c r="C18319" s="35"/>
      <c r="D18319" s="35"/>
      <c r="H18319" s="21"/>
      <c r="J18319" s="37"/>
      <c r="K18319" s="49"/>
      <c r="Q18319" s="11"/>
      <c r="R18319" s="11"/>
      <c r="S18319" s="11"/>
      <c r="T18319" s="11"/>
      <c r="U18319" s="11"/>
      <c r="V18319" s="11"/>
      <c r="W18319" s="11"/>
      <c r="X18319" s="11"/>
      <c r="Y18319" s="11"/>
      <c r="Z18319" s="11"/>
    </row>
    <row r="18320" spans="3:26">
      <c r="C18320" s="35"/>
      <c r="D18320" s="35"/>
      <c r="H18320" s="21"/>
      <c r="J18320" s="37"/>
      <c r="K18320" s="49"/>
      <c r="Q18320" s="11"/>
      <c r="R18320" s="11"/>
      <c r="S18320" s="11"/>
      <c r="T18320" s="11"/>
      <c r="U18320" s="11"/>
      <c r="V18320" s="11"/>
      <c r="W18320" s="11"/>
      <c r="X18320" s="11"/>
      <c r="Y18320" s="11"/>
      <c r="Z18320" s="11"/>
    </row>
    <row r="18321" spans="3:26">
      <c r="C18321" s="35"/>
      <c r="D18321" s="35"/>
      <c r="H18321" s="21"/>
      <c r="J18321" s="37"/>
      <c r="K18321" s="49"/>
      <c r="Q18321" s="11"/>
      <c r="R18321" s="11"/>
      <c r="S18321" s="11"/>
      <c r="T18321" s="11"/>
      <c r="U18321" s="11"/>
      <c r="V18321" s="11"/>
      <c r="W18321" s="11"/>
      <c r="X18321" s="11"/>
      <c r="Y18321" s="11"/>
      <c r="Z18321" s="11"/>
    </row>
    <row r="18322" spans="3:26">
      <c r="C18322" s="35"/>
      <c r="D18322" s="35"/>
      <c r="H18322" s="21"/>
      <c r="J18322" s="37"/>
      <c r="K18322" s="49"/>
      <c r="Q18322" s="11"/>
      <c r="R18322" s="11"/>
      <c r="S18322" s="11"/>
      <c r="T18322" s="11"/>
      <c r="U18322" s="11"/>
      <c r="V18322" s="11"/>
      <c r="W18322" s="11"/>
      <c r="X18322" s="11"/>
      <c r="Y18322" s="11"/>
      <c r="Z18322" s="11"/>
    </row>
    <row r="18323" spans="3:26">
      <c r="C18323" s="35"/>
      <c r="D18323" s="35"/>
      <c r="H18323" s="21"/>
      <c r="J18323" s="37"/>
      <c r="K18323" s="49"/>
      <c r="Q18323" s="11"/>
      <c r="R18323" s="11"/>
      <c r="S18323" s="11"/>
      <c r="T18323" s="11"/>
      <c r="U18323" s="11"/>
      <c r="V18323" s="11"/>
      <c r="W18323" s="11"/>
      <c r="X18323" s="11"/>
      <c r="Y18323" s="11"/>
      <c r="Z18323" s="11"/>
    </row>
    <row r="18324" spans="3:26">
      <c r="C18324" s="35"/>
      <c r="D18324" s="35"/>
      <c r="H18324" s="21"/>
      <c r="J18324" s="37"/>
      <c r="K18324" s="49"/>
      <c r="Q18324" s="11"/>
      <c r="R18324" s="11"/>
      <c r="S18324" s="11"/>
      <c r="T18324" s="11"/>
      <c r="U18324" s="11"/>
      <c r="V18324" s="11"/>
      <c r="W18324" s="11"/>
      <c r="X18324" s="11"/>
      <c r="Y18324" s="11"/>
      <c r="Z18324" s="11"/>
    </row>
    <row r="18325" spans="3:26">
      <c r="C18325" s="35"/>
      <c r="D18325" s="35"/>
      <c r="H18325" s="21"/>
      <c r="J18325" s="37"/>
      <c r="K18325" s="49"/>
      <c r="Q18325" s="11"/>
      <c r="R18325" s="11"/>
      <c r="S18325" s="11"/>
      <c r="T18325" s="11"/>
      <c r="U18325" s="11"/>
      <c r="V18325" s="11"/>
      <c r="W18325" s="11"/>
      <c r="X18325" s="11"/>
      <c r="Y18325" s="11"/>
      <c r="Z18325" s="11"/>
    </row>
    <row r="18326" spans="3:26">
      <c r="C18326" s="35"/>
      <c r="D18326" s="35"/>
      <c r="H18326" s="21"/>
      <c r="J18326" s="37"/>
      <c r="K18326" s="49"/>
      <c r="Q18326" s="11"/>
      <c r="R18326" s="11"/>
      <c r="S18326" s="11"/>
      <c r="T18326" s="11"/>
      <c r="U18326" s="11"/>
      <c r="V18326" s="11"/>
      <c r="W18326" s="11"/>
      <c r="X18326" s="11"/>
      <c r="Y18326" s="11"/>
      <c r="Z18326" s="11"/>
    </row>
    <row r="18327" spans="3:26">
      <c r="C18327" s="35"/>
      <c r="D18327" s="35"/>
      <c r="H18327" s="21"/>
      <c r="J18327" s="37"/>
      <c r="K18327" s="49"/>
      <c r="Q18327" s="11"/>
      <c r="R18327" s="11"/>
      <c r="S18327" s="11"/>
      <c r="T18327" s="11"/>
      <c r="U18327" s="11"/>
      <c r="V18327" s="11"/>
      <c r="W18327" s="11"/>
      <c r="X18327" s="11"/>
      <c r="Y18327" s="11"/>
      <c r="Z18327" s="11"/>
    </row>
    <row r="18328" spans="3:26">
      <c r="C18328" s="35"/>
      <c r="D18328" s="35"/>
      <c r="H18328" s="21"/>
      <c r="J18328" s="37"/>
      <c r="K18328" s="49"/>
      <c r="Q18328" s="11"/>
      <c r="R18328" s="11"/>
      <c r="S18328" s="11"/>
      <c r="T18328" s="11"/>
      <c r="U18328" s="11"/>
      <c r="V18328" s="11"/>
      <c r="W18328" s="11"/>
      <c r="X18328" s="11"/>
      <c r="Y18328" s="11"/>
      <c r="Z18328" s="11"/>
    </row>
    <row r="18329" spans="3:26">
      <c r="C18329" s="35"/>
      <c r="D18329" s="35"/>
      <c r="H18329" s="21"/>
      <c r="J18329" s="37"/>
      <c r="K18329" s="49"/>
      <c r="Q18329" s="11"/>
      <c r="R18329" s="11"/>
      <c r="S18329" s="11"/>
      <c r="T18329" s="11"/>
      <c r="U18329" s="11"/>
      <c r="V18329" s="11"/>
      <c r="W18329" s="11"/>
      <c r="X18329" s="11"/>
      <c r="Y18329" s="11"/>
      <c r="Z18329" s="11"/>
    </row>
    <row r="18330" spans="3:26">
      <c r="C18330" s="35"/>
      <c r="D18330" s="35"/>
      <c r="H18330" s="21"/>
      <c r="J18330" s="37"/>
      <c r="K18330" s="49"/>
      <c r="Q18330" s="11"/>
      <c r="R18330" s="11"/>
      <c r="S18330" s="11"/>
      <c r="T18330" s="11"/>
      <c r="U18330" s="11"/>
      <c r="V18330" s="11"/>
      <c r="W18330" s="11"/>
      <c r="X18330" s="11"/>
      <c r="Y18330" s="11"/>
      <c r="Z18330" s="11"/>
    </row>
    <row r="18331" spans="3:26">
      <c r="C18331" s="35"/>
      <c r="D18331" s="35"/>
      <c r="H18331" s="21"/>
      <c r="J18331" s="37"/>
      <c r="K18331" s="49"/>
      <c r="Q18331" s="11"/>
      <c r="R18331" s="11"/>
      <c r="S18331" s="11"/>
      <c r="T18331" s="11"/>
      <c r="U18331" s="11"/>
      <c r="V18331" s="11"/>
      <c r="W18331" s="11"/>
      <c r="X18331" s="11"/>
      <c r="Y18331" s="11"/>
      <c r="Z18331" s="11"/>
    </row>
    <row r="18332" spans="3:26">
      <c r="C18332" s="35"/>
      <c r="D18332" s="35"/>
      <c r="H18332" s="21"/>
      <c r="J18332" s="37"/>
      <c r="K18332" s="49"/>
      <c r="Q18332" s="11"/>
      <c r="R18332" s="11"/>
      <c r="S18332" s="11"/>
      <c r="T18332" s="11"/>
      <c r="U18332" s="11"/>
      <c r="V18332" s="11"/>
      <c r="W18332" s="11"/>
      <c r="X18332" s="11"/>
      <c r="Y18332" s="11"/>
      <c r="Z18332" s="11"/>
    </row>
    <row r="18333" spans="3:26">
      <c r="C18333" s="35"/>
      <c r="D18333" s="35"/>
      <c r="H18333" s="21"/>
      <c r="J18333" s="37"/>
      <c r="K18333" s="49"/>
      <c r="Q18333" s="11"/>
      <c r="R18333" s="11"/>
      <c r="S18333" s="11"/>
      <c r="T18333" s="11"/>
      <c r="U18333" s="11"/>
      <c r="V18333" s="11"/>
      <c r="W18333" s="11"/>
      <c r="X18333" s="11"/>
      <c r="Y18333" s="11"/>
      <c r="Z18333" s="11"/>
    </row>
    <row r="18334" spans="3:26">
      <c r="C18334" s="35"/>
      <c r="D18334" s="35"/>
      <c r="H18334" s="21"/>
      <c r="J18334" s="37"/>
      <c r="K18334" s="49"/>
      <c r="Q18334" s="11"/>
      <c r="R18334" s="11"/>
      <c r="S18334" s="11"/>
      <c r="T18334" s="11"/>
      <c r="U18334" s="11"/>
      <c r="V18334" s="11"/>
      <c r="W18334" s="11"/>
      <c r="X18334" s="11"/>
      <c r="Y18334" s="11"/>
      <c r="Z18334" s="11"/>
    </row>
    <row r="18335" spans="3:26">
      <c r="C18335" s="35"/>
      <c r="D18335" s="35"/>
      <c r="H18335" s="21"/>
      <c r="J18335" s="37"/>
      <c r="K18335" s="49"/>
      <c r="Q18335" s="11"/>
      <c r="R18335" s="11"/>
      <c r="S18335" s="11"/>
      <c r="T18335" s="11"/>
      <c r="U18335" s="11"/>
      <c r="V18335" s="11"/>
      <c r="W18335" s="11"/>
      <c r="X18335" s="11"/>
      <c r="Y18335" s="11"/>
      <c r="Z18335" s="11"/>
    </row>
    <row r="18336" spans="3:26">
      <c r="C18336" s="35"/>
      <c r="D18336" s="35"/>
      <c r="H18336" s="21"/>
      <c r="J18336" s="37"/>
      <c r="K18336" s="49"/>
      <c r="Q18336" s="11"/>
      <c r="R18336" s="11"/>
      <c r="S18336" s="11"/>
      <c r="T18336" s="11"/>
      <c r="U18336" s="11"/>
      <c r="V18336" s="11"/>
      <c r="W18336" s="11"/>
      <c r="X18336" s="11"/>
      <c r="Y18336" s="11"/>
      <c r="Z18336" s="11"/>
    </row>
    <row r="18337" spans="3:26">
      <c r="C18337" s="35"/>
      <c r="D18337" s="35"/>
      <c r="H18337" s="21"/>
      <c r="J18337" s="37"/>
      <c r="K18337" s="49"/>
      <c r="Q18337" s="11"/>
      <c r="R18337" s="11"/>
      <c r="S18337" s="11"/>
      <c r="T18337" s="11"/>
      <c r="U18337" s="11"/>
      <c r="V18337" s="11"/>
      <c r="W18337" s="11"/>
      <c r="X18337" s="11"/>
      <c r="Y18337" s="11"/>
      <c r="Z18337" s="11"/>
    </row>
    <row r="18338" spans="3:26">
      <c r="C18338" s="35"/>
      <c r="D18338" s="35"/>
      <c r="H18338" s="21"/>
      <c r="J18338" s="37"/>
      <c r="K18338" s="49"/>
      <c r="Q18338" s="11"/>
      <c r="R18338" s="11"/>
      <c r="S18338" s="11"/>
      <c r="T18338" s="11"/>
      <c r="U18338" s="11"/>
      <c r="V18338" s="11"/>
      <c r="W18338" s="11"/>
      <c r="X18338" s="11"/>
      <c r="Y18338" s="11"/>
      <c r="Z18338" s="11"/>
    </row>
    <row r="18339" spans="3:26">
      <c r="C18339" s="35"/>
      <c r="D18339" s="35"/>
      <c r="H18339" s="21"/>
      <c r="J18339" s="37"/>
      <c r="K18339" s="49"/>
      <c r="Q18339" s="11"/>
      <c r="R18339" s="11"/>
      <c r="S18339" s="11"/>
      <c r="T18339" s="11"/>
      <c r="U18339" s="11"/>
      <c r="V18339" s="11"/>
      <c r="W18339" s="11"/>
      <c r="X18339" s="11"/>
      <c r="Y18339" s="11"/>
      <c r="Z18339" s="11"/>
    </row>
    <row r="18340" spans="3:26">
      <c r="C18340" s="35"/>
      <c r="D18340" s="35"/>
      <c r="H18340" s="21"/>
      <c r="J18340" s="37"/>
      <c r="K18340" s="49"/>
      <c r="Q18340" s="11"/>
      <c r="R18340" s="11"/>
      <c r="S18340" s="11"/>
      <c r="T18340" s="11"/>
      <c r="U18340" s="11"/>
      <c r="V18340" s="11"/>
      <c r="W18340" s="11"/>
      <c r="X18340" s="11"/>
      <c r="Y18340" s="11"/>
      <c r="Z18340" s="11"/>
    </row>
    <row r="18341" spans="3:26">
      <c r="C18341" s="35"/>
      <c r="D18341" s="35"/>
      <c r="H18341" s="21"/>
      <c r="J18341" s="37"/>
      <c r="K18341" s="49"/>
      <c r="Q18341" s="11"/>
      <c r="R18341" s="11"/>
      <c r="S18341" s="11"/>
      <c r="T18341" s="11"/>
      <c r="U18341" s="11"/>
      <c r="V18341" s="11"/>
      <c r="W18341" s="11"/>
      <c r="X18341" s="11"/>
      <c r="Y18341" s="11"/>
      <c r="Z18341" s="11"/>
    </row>
    <row r="18342" spans="3:26">
      <c r="C18342" s="35"/>
      <c r="D18342" s="35"/>
      <c r="H18342" s="21"/>
      <c r="J18342" s="37"/>
      <c r="K18342" s="49"/>
      <c r="Q18342" s="11"/>
      <c r="R18342" s="11"/>
      <c r="S18342" s="11"/>
      <c r="T18342" s="11"/>
      <c r="U18342" s="11"/>
      <c r="V18342" s="11"/>
      <c r="W18342" s="11"/>
      <c r="X18342" s="11"/>
      <c r="Y18342" s="11"/>
      <c r="Z18342" s="11"/>
    </row>
    <row r="18343" spans="3:26">
      <c r="C18343" s="35"/>
      <c r="D18343" s="35"/>
      <c r="H18343" s="21"/>
      <c r="J18343" s="37"/>
      <c r="K18343" s="49"/>
      <c r="Q18343" s="11"/>
      <c r="R18343" s="11"/>
      <c r="S18343" s="11"/>
      <c r="T18343" s="11"/>
      <c r="U18343" s="11"/>
      <c r="V18343" s="11"/>
      <c r="W18343" s="11"/>
      <c r="X18343" s="11"/>
      <c r="Y18343" s="11"/>
      <c r="Z18343" s="11"/>
    </row>
    <row r="18344" spans="3:26">
      <c r="C18344" s="35"/>
      <c r="D18344" s="35"/>
      <c r="H18344" s="21"/>
      <c r="J18344" s="37"/>
      <c r="K18344" s="49"/>
      <c r="Q18344" s="11"/>
      <c r="R18344" s="11"/>
      <c r="S18344" s="11"/>
      <c r="T18344" s="11"/>
      <c r="U18344" s="11"/>
      <c r="V18344" s="11"/>
      <c r="W18344" s="11"/>
      <c r="X18344" s="11"/>
      <c r="Y18344" s="11"/>
      <c r="Z18344" s="11"/>
    </row>
    <row r="18345" spans="3:26">
      <c r="C18345" s="35"/>
      <c r="D18345" s="35"/>
      <c r="H18345" s="21"/>
      <c r="J18345" s="37"/>
      <c r="K18345" s="49"/>
      <c r="Q18345" s="11"/>
      <c r="R18345" s="11"/>
      <c r="S18345" s="11"/>
      <c r="T18345" s="11"/>
      <c r="U18345" s="11"/>
      <c r="V18345" s="11"/>
      <c r="W18345" s="11"/>
      <c r="X18345" s="11"/>
      <c r="Y18345" s="11"/>
      <c r="Z18345" s="11"/>
    </row>
    <row r="18346" spans="3:26">
      <c r="C18346" s="35"/>
      <c r="D18346" s="35"/>
      <c r="H18346" s="21"/>
      <c r="J18346" s="37"/>
      <c r="K18346" s="49"/>
      <c r="Q18346" s="11"/>
      <c r="R18346" s="11"/>
      <c r="S18346" s="11"/>
      <c r="T18346" s="11"/>
      <c r="U18346" s="11"/>
      <c r="V18346" s="11"/>
      <c r="W18346" s="11"/>
      <c r="X18346" s="11"/>
      <c r="Y18346" s="11"/>
      <c r="Z18346" s="11"/>
    </row>
    <row r="18347" spans="3:26">
      <c r="C18347" s="35"/>
      <c r="D18347" s="35"/>
      <c r="H18347" s="21"/>
      <c r="J18347" s="37"/>
      <c r="K18347" s="49"/>
      <c r="Q18347" s="11"/>
      <c r="R18347" s="11"/>
      <c r="S18347" s="11"/>
      <c r="T18347" s="11"/>
      <c r="U18347" s="11"/>
      <c r="V18347" s="11"/>
      <c r="W18347" s="11"/>
      <c r="X18347" s="11"/>
      <c r="Y18347" s="11"/>
      <c r="Z18347" s="11"/>
    </row>
    <row r="18348" spans="3:26">
      <c r="C18348" s="35"/>
      <c r="D18348" s="35"/>
      <c r="H18348" s="21"/>
      <c r="J18348" s="37"/>
      <c r="K18348" s="49"/>
      <c r="Q18348" s="11"/>
      <c r="R18348" s="11"/>
      <c r="S18348" s="11"/>
      <c r="T18348" s="11"/>
      <c r="U18348" s="11"/>
      <c r="V18348" s="11"/>
      <c r="W18348" s="11"/>
      <c r="X18348" s="11"/>
      <c r="Y18348" s="11"/>
      <c r="Z18348" s="11"/>
    </row>
    <row r="18349" spans="3:26">
      <c r="C18349" s="35"/>
      <c r="D18349" s="35"/>
      <c r="H18349" s="21"/>
      <c r="J18349" s="37"/>
      <c r="K18349" s="49"/>
      <c r="Q18349" s="11"/>
      <c r="R18349" s="11"/>
      <c r="S18349" s="11"/>
      <c r="T18349" s="11"/>
      <c r="U18349" s="11"/>
      <c r="V18349" s="11"/>
      <c r="W18349" s="11"/>
      <c r="X18349" s="11"/>
      <c r="Y18349" s="11"/>
      <c r="Z18349" s="11"/>
    </row>
    <row r="18350" spans="3:26">
      <c r="C18350" s="35"/>
      <c r="D18350" s="35"/>
      <c r="H18350" s="21"/>
      <c r="J18350" s="37"/>
      <c r="K18350" s="49"/>
      <c r="Q18350" s="11"/>
      <c r="R18350" s="11"/>
      <c r="S18350" s="11"/>
      <c r="T18350" s="11"/>
      <c r="U18350" s="11"/>
      <c r="V18350" s="11"/>
      <c r="W18350" s="11"/>
      <c r="X18350" s="11"/>
      <c r="Y18350" s="11"/>
      <c r="Z18350" s="11"/>
    </row>
    <row r="18351" spans="3:26">
      <c r="C18351" s="35"/>
      <c r="D18351" s="35"/>
      <c r="H18351" s="21"/>
      <c r="J18351" s="37"/>
      <c r="K18351" s="49"/>
      <c r="Q18351" s="11"/>
      <c r="R18351" s="11"/>
      <c r="S18351" s="11"/>
      <c r="T18351" s="11"/>
      <c r="U18351" s="11"/>
      <c r="V18351" s="11"/>
      <c r="W18351" s="11"/>
      <c r="X18351" s="11"/>
      <c r="Y18351" s="11"/>
      <c r="Z18351" s="11"/>
    </row>
    <row r="18352" spans="3:26">
      <c r="C18352" s="35"/>
      <c r="D18352" s="35"/>
      <c r="H18352" s="21"/>
      <c r="J18352" s="37"/>
      <c r="K18352" s="49"/>
      <c r="Q18352" s="11"/>
      <c r="R18352" s="11"/>
      <c r="S18352" s="11"/>
      <c r="T18352" s="11"/>
      <c r="U18352" s="11"/>
      <c r="V18352" s="11"/>
      <c r="W18352" s="11"/>
      <c r="X18352" s="11"/>
      <c r="Y18352" s="11"/>
      <c r="Z18352" s="11"/>
    </row>
    <row r="18353" spans="3:26">
      <c r="C18353" s="35"/>
      <c r="D18353" s="35"/>
      <c r="H18353" s="21"/>
      <c r="J18353" s="37"/>
      <c r="K18353" s="49"/>
      <c r="Q18353" s="11"/>
      <c r="R18353" s="11"/>
      <c r="S18353" s="11"/>
      <c r="T18353" s="11"/>
      <c r="U18353" s="11"/>
      <c r="V18353" s="11"/>
      <c r="W18353" s="11"/>
      <c r="X18353" s="11"/>
      <c r="Y18353" s="11"/>
      <c r="Z18353" s="11"/>
    </row>
    <row r="18354" spans="3:26">
      <c r="C18354" s="35"/>
      <c r="D18354" s="35"/>
      <c r="H18354" s="21"/>
      <c r="J18354" s="37"/>
      <c r="K18354" s="49"/>
      <c r="Q18354" s="11"/>
      <c r="R18354" s="11"/>
      <c r="S18354" s="11"/>
      <c r="T18354" s="11"/>
      <c r="U18354" s="11"/>
      <c r="V18354" s="11"/>
      <c r="W18354" s="11"/>
      <c r="X18354" s="11"/>
      <c r="Y18354" s="11"/>
      <c r="Z18354" s="11"/>
    </row>
    <row r="18355" spans="3:26">
      <c r="C18355" s="35"/>
      <c r="D18355" s="35"/>
      <c r="H18355" s="21"/>
      <c r="J18355" s="37"/>
      <c r="K18355" s="49"/>
      <c r="Q18355" s="11"/>
      <c r="R18355" s="11"/>
      <c r="S18355" s="11"/>
      <c r="T18355" s="11"/>
      <c r="U18355" s="11"/>
      <c r="V18355" s="11"/>
      <c r="W18355" s="11"/>
      <c r="X18355" s="11"/>
      <c r="Y18355" s="11"/>
      <c r="Z18355" s="11"/>
    </row>
    <row r="18356" spans="3:26">
      <c r="C18356" s="35"/>
      <c r="D18356" s="35"/>
      <c r="H18356" s="21"/>
      <c r="J18356" s="37"/>
      <c r="K18356" s="49"/>
      <c r="Q18356" s="11"/>
      <c r="R18356" s="11"/>
      <c r="S18356" s="11"/>
      <c r="T18356" s="11"/>
      <c r="U18356" s="11"/>
      <c r="V18356" s="11"/>
      <c r="W18356" s="11"/>
      <c r="X18356" s="11"/>
      <c r="Y18356" s="11"/>
      <c r="Z18356" s="11"/>
    </row>
    <row r="18357" spans="3:26">
      <c r="C18357" s="35"/>
      <c r="D18357" s="35"/>
      <c r="H18357" s="21"/>
      <c r="J18357" s="37"/>
      <c r="K18357" s="49"/>
      <c r="Q18357" s="11"/>
      <c r="R18357" s="11"/>
      <c r="S18357" s="11"/>
      <c r="T18357" s="11"/>
      <c r="U18357" s="11"/>
      <c r="V18357" s="11"/>
      <c r="W18357" s="11"/>
      <c r="X18357" s="11"/>
      <c r="Y18357" s="11"/>
      <c r="Z18357" s="11"/>
    </row>
    <row r="18358" spans="3:26">
      <c r="C18358" s="35"/>
      <c r="D18358" s="35"/>
      <c r="H18358" s="21"/>
      <c r="J18358" s="37"/>
      <c r="K18358" s="49"/>
      <c r="Q18358" s="11"/>
      <c r="R18358" s="11"/>
      <c r="S18358" s="11"/>
      <c r="T18358" s="11"/>
      <c r="U18358" s="11"/>
      <c r="V18358" s="11"/>
      <c r="W18358" s="11"/>
      <c r="X18358" s="11"/>
      <c r="Y18358" s="11"/>
      <c r="Z18358" s="11"/>
    </row>
    <row r="18359" spans="3:26">
      <c r="C18359" s="35"/>
      <c r="D18359" s="35"/>
      <c r="H18359" s="21"/>
      <c r="J18359" s="37"/>
      <c r="K18359" s="49"/>
      <c r="Q18359" s="11"/>
      <c r="R18359" s="11"/>
      <c r="S18359" s="11"/>
      <c r="T18359" s="11"/>
      <c r="U18359" s="11"/>
      <c r="V18359" s="11"/>
      <c r="W18359" s="11"/>
      <c r="X18359" s="11"/>
      <c r="Y18359" s="11"/>
      <c r="Z18359" s="11"/>
    </row>
    <row r="18360" spans="3:26">
      <c r="C18360" s="35"/>
      <c r="D18360" s="35"/>
      <c r="H18360" s="21"/>
      <c r="J18360" s="37"/>
      <c r="K18360" s="49"/>
      <c r="Q18360" s="11"/>
      <c r="R18360" s="11"/>
      <c r="S18360" s="11"/>
      <c r="T18360" s="11"/>
      <c r="U18360" s="11"/>
      <c r="V18360" s="11"/>
      <c r="W18360" s="11"/>
      <c r="X18360" s="11"/>
      <c r="Y18360" s="11"/>
      <c r="Z18360" s="11"/>
    </row>
    <row r="18361" spans="3:26">
      <c r="C18361" s="35"/>
      <c r="D18361" s="35"/>
      <c r="H18361" s="21"/>
      <c r="J18361" s="37"/>
      <c r="K18361" s="49"/>
      <c r="Q18361" s="11"/>
      <c r="R18361" s="11"/>
      <c r="S18361" s="11"/>
      <c r="T18361" s="11"/>
      <c r="U18361" s="11"/>
      <c r="V18361" s="11"/>
      <c r="W18361" s="11"/>
      <c r="X18361" s="11"/>
      <c r="Y18361" s="11"/>
      <c r="Z18361" s="11"/>
    </row>
    <row r="18362" spans="3:26">
      <c r="C18362" s="35"/>
      <c r="D18362" s="35"/>
      <c r="H18362" s="21"/>
      <c r="J18362" s="37"/>
      <c r="K18362" s="49"/>
      <c r="Q18362" s="11"/>
      <c r="R18362" s="11"/>
      <c r="S18362" s="11"/>
      <c r="T18362" s="11"/>
      <c r="U18362" s="11"/>
      <c r="V18362" s="11"/>
      <c r="W18362" s="11"/>
      <c r="X18362" s="11"/>
      <c r="Y18362" s="11"/>
      <c r="Z18362" s="11"/>
    </row>
    <row r="18363" spans="3:26">
      <c r="C18363" s="35"/>
      <c r="D18363" s="35"/>
      <c r="H18363" s="21"/>
      <c r="J18363" s="37"/>
      <c r="K18363" s="49"/>
      <c r="Q18363" s="11"/>
      <c r="R18363" s="11"/>
      <c r="S18363" s="11"/>
      <c r="T18363" s="11"/>
      <c r="U18363" s="11"/>
      <c r="V18363" s="11"/>
      <c r="W18363" s="11"/>
      <c r="X18363" s="11"/>
      <c r="Y18363" s="11"/>
      <c r="Z18363" s="11"/>
    </row>
    <row r="18364" spans="3:26">
      <c r="C18364" s="35"/>
      <c r="D18364" s="35"/>
      <c r="H18364" s="21"/>
      <c r="J18364" s="37"/>
      <c r="K18364" s="49"/>
      <c r="Q18364" s="11"/>
      <c r="R18364" s="11"/>
      <c r="S18364" s="11"/>
      <c r="T18364" s="11"/>
      <c r="U18364" s="11"/>
      <c r="V18364" s="11"/>
      <c r="W18364" s="11"/>
      <c r="X18364" s="11"/>
      <c r="Y18364" s="11"/>
      <c r="Z18364" s="11"/>
    </row>
    <row r="18365" spans="3:26">
      <c r="C18365" s="35"/>
      <c r="D18365" s="35"/>
      <c r="H18365" s="21"/>
      <c r="J18365" s="37"/>
      <c r="K18365" s="49"/>
      <c r="Q18365" s="11"/>
      <c r="R18365" s="11"/>
      <c r="S18365" s="11"/>
      <c r="T18365" s="11"/>
      <c r="U18365" s="11"/>
      <c r="V18365" s="11"/>
      <c r="W18365" s="11"/>
      <c r="X18365" s="11"/>
      <c r="Y18365" s="11"/>
      <c r="Z18365" s="11"/>
    </row>
    <row r="18366" spans="3:26">
      <c r="C18366" s="35"/>
      <c r="D18366" s="35"/>
      <c r="H18366" s="21"/>
      <c r="J18366" s="37"/>
      <c r="K18366" s="49"/>
      <c r="Q18366" s="11"/>
      <c r="R18366" s="11"/>
      <c r="S18366" s="11"/>
      <c r="T18366" s="11"/>
      <c r="U18366" s="11"/>
      <c r="V18366" s="11"/>
      <c r="W18366" s="11"/>
      <c r="X18366" s="11"/>
      <c r="Y18366" s="11"/>
      <c r="Z18366" s="11"/>
    </row>
    <row r="18367" spans="3:26">
      <c r="C18367" s="35"/>
      <c r="D18367" s="35"/>
      <c r="H18367" s="21"/>
      <c r="J18367" s="37"/>
      <c r="K18367" s="49"/>
      <c r="Q18367" s="11"/>
      <c r="R18367" s="11"/>
      <c r="S18367" s="11"/>
      <c r="T18367" s="11"/>
      <c r="U18367" s="11"/>
      <c r="V18367" s="11"/>
      <c r="W18367" s="11"/>
      <c r="X18367" s="11"/>
      <c r="Y18367" s="11"/>
      <c r="Z18367" s="11"/>
    </row>
    <row r="18368" spans="3:26">
      <c r="C18368" s="35"/>
      <c r="D18368" s="35"/>
      <c r="H18368" s="21"/>
      <c r="J18368" s="37"/>
      <c r="K18368" s="49"/>
      <c r="Q18368" s="11"/>
      <c r="R18368" s="11"/>
      <c r="S18368" s="11"/>
      <c r="T18368" s="11"/>
      <c r="U18368" s="11"/>
      <c r="V18368" s="11"/>
      <c r="W18368" s="11"/>
      <c r="X18368" s="11"/>
      <c r="Y18368" s="11"/>
      <c r="Z18368" s="11"/>
    </row>
    <row r="18369" spans="3:26">
      <c r="C18369" s="35"/>
      <c r="D18369" s="35"/>
      <c r="H18369" s="21"/>
      <c r="J18369" s="37"/>
      <c r="K18369" s="49"/>
      <c r="Q18369" s="11"/>
      <c r="R18369" s="11"/>
      <c r="S18369" s="11"/>
      <c r="T18369" s="11"/>
      <c r="U18369" s="11"/>
      <c r="V18369" s="11"/>
      <c r="W18369" s="11"/>
      <c r="X18369" s="11"/>
      <c r="Y18369" s="11"/>
      <c r="Z18369" s="11"/>
    </row>
    <row r="18370" spans="3:26">
      <c r="C18370" s="35"/>
      <c r="D18370" s="35"/>
      <c r="H18370" s="21"/>
      <c r="J18370" s="37"/>
      <c r="K18370" s="49"/>
      <c r="Q18370" s="11"/>
      <c r="R18370" s="11"/>
      <c r="S18370" s="11"/>
      <c r="T18370" s="11"/>
      <c r="U18370" s="11"/>
      <c r="V18370" s="11"/>
      <c r="W18370" s="11"/>
      <c r="X18370" s="11"/>
      <c r="Y18370" s="11"/>
      <c r="Z18370" s="11"/>
    </row>
    <row r="18371" spans="3:26">
      <c r="C18371" s="35"/>
      <c r="D18371" s="35"/>
      <c r="H18371" s="21"/>
      <c r="J18371" s="37"/>
      <c r="K18371" s="49"/>
      <c r="Q18371" s="11"/>
      <c r="R18371" s="11"/>
      <c r="S18371" s="11"/>
      <c r="T18371" s="11"/>
      <c r="U18371" s="11"/>
      <c r="V18371" s="11"/>
      <c r="W18371" s="11"/>
      <c r="X18371" s="11"/>
      <c r="Y18371" s="11"/>
      <c r="Z18371" s="11"/>
    </row>
    <row r="18372" spans="3:26">
      <c r="C18372" s="35"/>
      <c r="D18372" s="35"/>
      <c r="H18372" s="21"/>
      <c r="J18372" s="37"/>
      <c r="K18372" s="49"/>
      <c r="Q18372" s="11"/>
      <c r="R18372" s="11"/>
      <c r="S18372" s="11"/>
      <c r="T18372" s="11"/>
      <c r="U18372" s="11"/>
      <c r="V18372" s="11"/>
      <c r="W18372" s="11"/>
      <c r="X18372" s="11"/>
      <c r="Y18372" s="11"/>
      <c r="Z18372" s="11"/>
    </row>
    <row r="18373" spans="3:26">
      <c r="C18373" s="35"/>
      <c r="D18373" s="35"/>
      <c r="H18373" s="21"/>
      <c r="J18373" s="37"/>
      <c r="K18373" s="49"/>
      <c r="Q18373" s="11"/>
      <c r="R18373" s="11"/>
      <c r="S18373" s="11"/>
      <c r="T18373" s="11"/>
      <c r="U18373" s="11"/>
      <c r="V18373" s="11"/>
      <c r="W18373" s="11"/>
      <c r="X18373" s="11"/>
      <c r="Y18373" s="11"/>
      <c r="Z18373" s="11"/>
    </row>
    <row r="18374" spans="3:26">
      <c r="C18374" s="35"/>
      <c r="D18374" s="35"/>
      <c r="H18374" s="21"/>
      <c r="J18374" s="37"/>
      <c r="K18374" s="49"/>
      <c r="Q18374" s="11"/>
      <c r="R18374" s="11"/>
      <c r="S18374" s="11"/>
      <c r="T18374" s="11"/>
      <c r="U18374" s="11"/>
      <c r="V18374" s="11"/>
      <c r="W18374" s="11"/>
      <c r="X18374" s="11"/>
      <c r="Y18374" s="11"/>
      <c r="Z18374" s="11"/>
    </row>
    <row r="18375" spans="3:26">
      <c r="C18375" s="35"/>
      <c r="D18375" s="35"/>
      <c r="H18375" s="21"/>
      <c r="J18375" s="37"/>
      <c r="K18375" s="49"/>
      <c r="Q18375" s="11"/>
      <c r="R18375" s="11"/>
      <c r="S18375" s="11"/>
      <c r="T18375" s="11"/>
      <c r="U18375" s="11"/>
      <c r="V18375" s="11"/>
      <c r="W18375" s="11"/>
      <c r="X18375" s="11"/>
      <c r="Y18375" s="11"/>
      <c r="Z18375" s="11"/>
    </row>
    <row r="18376" spans="3:26">
      <c r="C18376" s="35"/>
      <c r="D18376" s="35"/>
      <c r="H18376" s="21"/>
      <c r="J18376" s="37"/>
      <c r="K18376" s="49"/>
      <c r="Q18376" s="11"/>
      <c r="R18376" s="11"/>
      <c r="S18376" s="11"/>
      <c r="T18376" s="11"/>
      <c r="U18376" s="11"/>
      <c r="V18376" s="11"/>
      <c r="W18376" s="11"/>
      <c r="X18376" s="11"/>
      <c r="Y18376" s="11"/>
      <c r="Z18376" s="11"/>
    </row>
    <row r="18377" spans="3:26">
      <c r="C18377" s="35"/>
      <c r="D18377" s="35"/>
      <c r="H18377" s="21"/>
      <c r="J18377" s="37"/>
      <c r="K18377" s="49"/>
      <c r="Q18377" s="11"/>
      <c r="R18377" s="11"/>
      <c r="S18377" s="11"/>
      <c r="T18377" s="11"/>
      <c r="U18377" s="11"/>
      <c r="V18377" s="11"/>
      <c r="W18377" s="11"/>
      <c r="X18377" s="11"/>
      <c r="Y18377" s="11"/>
      <c r="Z18377" s="11"/>
    </row>
    <row r="18378" spans="3:26">
      <c r="C18378" s="35"/>
      <c r="D18378" s="35"/>
      <c r="H18378" s="21"/>
      <c r="J18378" s="37"/>
      <c r="K18378" s="49"/>
      <c r="Q18378" s="11"/>
      <c r="R18378" s="11"/>
      <c r="S18378" s="11"/>
      <c r="T18378" s="11"/>
      <c r="U18378" s="11"/>
      <c r="V18378" s="11"/>
      <c r="W18378" s="11"/>
      <c r="X18378" s="11"/>
      <c r="Y18378" s="11"/>
      <c r="Z18378" s="11"/>
    </row>
    <row r="18379" spans="3:26">
      <c r="C18379" s="35"/>
      <c r="D18379" s="35"/>
      <c r="H18379" s="21"/>
      <c r="J18379" s="37"/>
      <c r="K18379" s="49"/>
      <c r="Q18379" s="11"/>
      <c r="R18379" s="11"/>
      <c r="S18379" s="11"/>
      <c r="T18379" s="11"/>
      <c r="U18379" s="11"/>
      <c r="V18379" s="11"/>
      <c r="W18379" s="11"/>
      <c r="X18379" s="11"/>
      <c r="Y18379" s="11"/>
      <c r="Z18379" s="11"/>
    </row>
    <row r="18380" spans="3:26">
      <c r="C18380" s="35"/>
      <c r="D18380" s="35"/>
      <c r="H18380" s="21"/>
      <c r="J18380" s="37"/>
      <c r="K18380" s="49"/>
      <c r="Q18380" s="11"/>
      <c r="R18380" s="11"/>
      <c r="S18380" s="11"/>
      <c r="T18380" s="11"/>
      <c r="U18380" s="11"/>
      <c r="V18380" s="11"/>
      <c r="W18380" s="11"/>
      <c r="X18380" s="11"/>
      <c r="Y18380" s="11"/>
      <c r="Z18380" s="11"/>
    </row>
    <row r="18381" spans="3:26">
      <c r="C18381" s="35"/>
      <c r="D18381" s="35"/>
      <c r="H18381" s="21"/>
      <c r="J18381" s="37"/>
      <c r="K18381" s="49"/>
      <c r="Q18381" s="11"/>
      <c r="R18381" s="11"/>
      <c r="S18381" s="11"/>
      <c r="T18381" s="11"/>
      <c r="U18381" s="11"/>
      <c r="V18381" s="11"/>
      <c r="W18381" s="11"/>
      <c r="X18381" s="11"/>
      <c r="Y18381" s="11"/>
      <c r="Z18381" s="11"/>
    </row>
    <row r="18382" spans="3:26">
      <c r="C18382" s="35"/>
      <c r="D18382" s="35"/>
      <c r="H18382" s="21"/>
      <c r="J18382" s="37"/>
      <c r="K18382" s="49"/>
      <c r="Q18382" s="11"/>
      <c r="R18382" s="11"/>
      <c r="S18382" s="11"/>
      <c r="T18382" s="11"/>
      <c r="U18382" s="11"/>
      <c r="V18382" s="11"/>
      <c r="W18382" s="11"/>
      <c r="X18382" s="11"/>
      <c r="Y18382" s="11"/>
      <c r="Z18382" s="11"/>
    </row>
    <row r="18383" spans="3:26">
      <c r="C18383" s="35"/>
      <c r="D18383" s="35"/>
      <c r="H18383" s="21"/>
      <c r="J18383" s="37"/>
      <c r="K18383" s="49"/>
      <c r="Q18383" s="11"/>
      <c r="R18383" s="11"/>
      <c r="S18383" s="11"/>
      <c r="T18383" s="11"/>
      <c r="U18383" s="11"/>
      <c r="V18383" s="11"/>
      <c r="W18383" s="11"/>
      <c r="X18383" s="11"/>
      <c r="Y18383" s="11"/>
      <c r="Z18383" s="11"/>
    </row>
    <row r="18384" spans="3:26">
      <c r="C18384" s="35"/>
      <c r="D18384" s="35"/>
      <c r="H18384" s="21"/>
      <c r="J18384" s="37"/>
      <c r="K18384" s="49"/>
      <c r="Q18384" s="11"/>
      <c r="R18384" s="11"/>
      <c r="S18384" s="11"/>
      <c r="T18384" s="11"/>
      <c r="U18384" s="11"/>
      <c r="V18384" s="11"/>
      <c r="W18384" s="11"/>
      <c r="X18384" s="11"/>
      <c r="Y18384" s="11"/>
      <c r="Z18384" s="11"/>
    </row>
    <row r="18385" spans="3:26">
      <c r="C18385" s="35"/>
      <c r="D18385" s="35"/>
      <c r="H18385" s="21"/>
      <c r="J18385" s="37"/>
      <c r="K18385" s="49"/>
      <c r="Q18385" s="11"/>
      <c r="R18385" s="11"/>
      <c r="S18385" s="11"/>
      <c r="T18385" s="11"/>
      <c r="U18385" s="11"/>
      <c r="V18385" s="11"/>
      <c r="W18385" s="11"/>
      <c r="X18385" s="11"/>
      <c r="Y18385" s="11"/>
      <c r="Z18385" s="11"/>
    </row>
    <row r="18386" spans="3:26">
      <c r="C18386" s="35"/>
      <c r="D18386" s="35"/>
      <c r="H18386" s="21"/>
      <c r="J18386" s="37"/>
      <c r="K18386" s="49"/>
      <c r="Q18386" s="11"/>
      <c r="R18386" s="11"/>
      <c r="S18386" s="11"/>
      <c r="T18386" s="11"/>
      <c r="U18386" s="11"/>
      <c r="V18386" s="11"/>
      <c r="W18386" s="11"/>
      <c r="X18386" s="11"/>
      <c r="Y18386" s="11"/>
      <c r="Z18386" s="11"/>
    </row>
    <row r="18387" spans="3:26">
      <c r="C18387" s="35"/>
      <c r="D18387" s="35"/>
      <c r="H18387" s="21"/>
      <c r="J18387" s="37"/>
      <c r="K18387" s="49"/>
      <c r="Q18387" s="11"/>
      <c r="R18387" s="11"/>
      <c r="S18387" s="11"/>
      <c r="T18387" s="11"/>
      <c r="U18387" s="11"/>
      <c r="V18387" s="11"/>
      <c r="W18387" s="11"/>
      <c r="X18387" s="11"/>
      <c r="Y18387" s="11"/>
      <c r="Z18387" s="11"/>
    </row>
    <row r="18388" spans="3:26">
      <c r="C18388" s="35"/>
      <c r="D18388" s="35"/>
      <c r="H18388" s="21"/>
      <c r="J18388" s="37"/>
      <c r="K18388" s="49"/>
      <c r="Q18388" s="11"/>
      <c r="R18388" s="11"/>
      <c r="S18388" s="11"/>
      <c r="T18388" s="11"/>
      <c r="U18388" s="11"/>
      <c r="V18388" s="11"/>
      <c r="W18388" s="11"/>
      <c r="X18388" s="11"/>
      <c r="Y18388" s="11"/>
      <c r="Z18388" s="11"/>
    </row>
    <row r="18389" spans="3:26">
      <c r="C18389" s="35"/>
      <c r="D18389" s="35"/>
      <c r="H18389" s="21"/>
      <c r="J18389" s="37"/>
      <c r="K18389" s="49"/>
      <c r="Q18389" s="11"/>
      <c r="R18389" s="11"/>
      <c r="S18389" s="11"/>
      <c r="T18389" s="11"/>
      <c r="U18389" s="11"/>
      <c r="V18389" s="11"/>
      <c r="W18389" s="11"/>
      <c r="X18389" s="11"/>
      <c r="Y18389" s="11"/>
      <c r="Z18389" s="11"/>
    </row>
    <row r="18390" spans="3:26">
      <c r="C18390" s="35"/>
      <c r="D18390" s="35"/>
      <c r="H18390" s="21"/>
      <c r="J18390" s="37"/>
      <c r="K18390" s="49"/>
      <c r="Q18390" s="11"/>
      <c r="R18390" s="11"/>
      <c r="S18390" s="11"/>
      <c r="T18390" s="11"/>
      <c r="U18390" s="11"/>
      <c r="V18390" s="11"/>
      <c r="W18390" s="11"/>
      <c r="X18390" s="11"/>
      <c r="Y18390" s="11"/>
      <c r="Z18390" s="11"/>
    </row>
    <row r="18391" spans="3:26">
      <c r="C18391" s="35"/>
      <c r="D18391" s="35"/>
      <c r="H18391" s="21"/>
      <c r="J18391" s="37"/>
      <c r="K18391" s="49"/>
      <c r="Q18391" s="11"/>
      <c r="R18391" s="11"/>
      <c r="S18391" s="11"/>
      <c r="T18391" s="11"/>
      <c r="U18391" s="11"/>
      <c r="V18391" s="11"/>
      <c r="W18391" s="11"/>
      <c r="X18391" s="11"/>
      <c r="Y18391" s="11"/>
      <c r="Z18391" s="11"/>
    </row>
    <row r="18392" spans="3:26">
      <c r="C18392" s="35"/>
      <c r="D18392" s="35"/>
      <c r="H18392" s="21"/>
      <c r="J18392" s="37"/>
      <c r="K18392" s="49"/>
      <c r="Q18392" s="11"/>
      <c r="R18392" s="11"/>
      <c r="S18392" s="11"/>
      <c r="T18392" s="11"/>
      <c r="U18392" s="11"/>
      <c r="V18392" s="11"/>
      <c r="W18392" s="11"/>
      <c r="X18392" s="11"/>
      <c r="Y18392" s="11"/>
      <c r="Z18392" s="11"/>
    </row>
    <row r="18393" spans="3:26">
      <c r="C18393" s="35"/>
      <c r="D18393" s="35"/>
      <c r="H18393" s="21"/>
      <c r="J18393" s="37"/>
      <c r="K18393" s="49"/>
      <c r="Q18393" s="11"/>
      <c r="R18393" s="11"/>
      <c r="S18393" s="11"/>
      <c r="T18393" s="11"/>
      <c r="U18393" s="11"/>
      <c r="V18393" s="11"/>
      <c r="W18393" s="11"/>
      <c r="X18393" s="11"/>
      <c r="Y18393" s="11"/>
      <c r="Z18393" s="11"/>
    </row>
    <row r="18394" spans="3:26">
      <c r="C18394" s="35"/>
      <c r="D18394" s="35"/>
      <c r="H18394" s="21"/>
      <c r="J18394" s="37"/>
      <c r="K18394" s="49"/>
      <c r="Q18394" s="11"/>
      <c r="R18394" s="11"/>
      <c r="S18394" s="11"/>
      <c r="T18394" s="11"/>
      <c r="U18394" s="11"/>
      <c r="V18394" s="11"/>
      <c r="W18394" s="11"/>
      <c r="X18394" s="11"/>
      <c r="Y18394" s="11"/>
      <c r="Z18394" s="11"/>
    </row>
    <row r="18395" spans="3:26">
      <c r="C18395" s="35"/>
      <c r="D18395" s="35"/>
      <c r="H18395" s="21"/>
      <c r="J18395" s="37"/>
      <c r="K18395" s="49"/>
      <c r="Q18395" s="11"/>
      <c r="R18395" s="11"/>
      <c r="S18395" s="11"/>
      <c r="T18395" s="11"/>
      <c r="U18395" s="11"/>
      <c r="V18395" s="11"/>
      <c r="W18395" s="11"/>
      <c r="X18395" s="11"/>
      <c r="Y18395" s="11"/>
      <c r="Z18395" s="11"/>
    </row>
    <row r="18396" spans="3:26">
      <c r="C18396" s="35"/>
      <c r="D18396" s="35"/>
      <c r="H18396" s="21"/>
      <c r="J18396" s="37"/>
      <c r="K18396" s="49"/>
      <c r="Q18396" s="11"/>
      <c r="R18396" s="11"/>
      <c r="S18396" s="11"/>
      <c r="T18396" s="11"/>
      <c r="U18396" s="11"/>
      <c r="V18396" s="11"/>
      <c r="W18396" s="11"/>
      <c r="X18396" s="11"/>
      <c r="Y18396" s="11"/>
      <c r="Z18396" s="11"/>
    </row>
    <row r="18397" spans="3:26">
      <c r="C18397" s="35"/>
      <c r="D18397" s="35"/>
      <c r="H18397" s="21"/>
      <c r="J18397" s="37"/>
      <c r="K18397" s="49"/>
      <c r="Q18397" s="11"/>
      <c r="R18397" s="11"/>
      <c r="S18397" s="11"/>
      <c r="T18397" s="11"/>
      <c r="U18397" s="11"/>
      <c r="V18397" s="11"/>
      <c r="W18397" s="11"/>
      <c r="X18397" s="11"/>
      <c r="Y18397" s="11"/>
      <c r="Z18397" s="11"/>
    </row>
    <row r="18398" spans="3:26">
      <c r="C18398" s="35"/>
      <c r="D18398" s="35"/>
      <c r="H18398" s="21"/>
      <c r="J18398" s="37"/>
      <c r="K18398" s="49"/>
      <c r="Q18398" s="11"/>
      <c r="R18398" s="11"/>
      <c r="S18398" s="11"/>
      <c r="T18398" s="11"/>
      <c r="U18398" s="11"/>
      <c r="V18398" s="11"/>
      <c r="W18398" s="11"/>
      <c r="X18398" s="11"/>
      <c r="Y18398" s="11"/>
      <c r="Z18398" s="11"/>
    </row>
    <row r="18399" spans="3:26">
      <c r="C18399" s="35"/>
      <c r="D18399" s="35"/>
      <c r="H18399" s="21"/>
      <c r="J18399" s="37"/>
      <c r="K18399" s="49"/>
      <c r="Q18399" s="11"/>
      <c r="R18399" s="11"/>
      <c r="S18399" s="11"/>
      <c r="T18399" s="11"/>
      <c r="U18399" s="11"/>
      <c r="V18399" s="11"/>
      <c r="W18399" s="11"/>
      <c r="X18399" s="11"/>
      <c r="Y18399" s="11"/>
      <c r="Z18399" s="11"/>
    </row>
    <row r="18400" spans="3:26">
      <c r="C18400" s="35"/>
      <c r="D18400" s="35"/>
      <c r="H18400" s="21"/>
      <c r="J18400" s="37"/>
      <c r="K18400" s="49"/>
      <c r="Q18400" s="11"/>
      <c r="R18400" s="11"/>
      <c r="S18400" s="11"/>
      <c r="T18400" s="11"/>
      <c r="U18400" s="11"/>
      <c r="V18400" s="11"/>
      <c r="W18400" s="11"/>
      <c r="X18400" s="11"/>
      <c r="Y18400" s="11"/>
      <c r="Z18400" s="11"/>
    </row>
    <row r="18401" spans="3:26">
      <c r="C18401" s="35"/>
      <c r="D18401" s="35"/>
      <c r="H18401" s="21"/>
      <c r="J18401" s="37"/>
      <c r="K18401" s="49"/>
      <c r="Q18401" s="11"/>
      <c r="R18401" s="11"/>
      <c r="S18401" s="11"/>
      <c r="T18401" s="11"/>
      <c r="U18401" s="11"/>
      <c r="V18401" s="11"/>
      <c r="W18401" s="11"/>
      <c r="X18401" s="11"/>
      <c r="Y18401" s="11"/>
      <c r="Z18401" s="11"/>
    </row>
    <row r="18402" spans="3:26">
      <c r="C18402" s="35"/>
      <c r="D18402" s="35"/>
      <c r="H18402" s="21"/>
      <c r="J18402" s="37"/>
      <c r="K18402" s="49"/>
      <c r="Q18402" s="11"/>
      <c r="R18402" s="11"/>
      <c r="S18402" s="11"/>
      <c r="T18402" s="11"/>
      <c r="U18402" s="11"/>
      <c r="V18402" s="11"/>
      <c r="W18402" s="11"/>
      <c r="X18402" s="11"/>
      <c r="Y18402" s="11"/>
      <c r="Z18402" s="11"/>
    </row>
    <row r="18403" spans="3:26">
      <c r="C18403" s="35"/>
      <c r="D18403" s="35"/>
      <c r="H18403" s="21"/>
      <c r="J18403" s="37"/>
      <c r="K18403" s="49"/>
      <c r="Q18403" s="11"/>
      <c r="R18403" s="11"/>
      <c r="S18403" s="11"/>
      <c r="T18403" s="11"/>
      <c r="U18403" s="11"/>
      <c r="V18403" s="11"/>
      <c r="W18403" s="11"/>
      <c r="X18403" s="11"/>
      <c r="Y18403" s="11"/>
      <c r="Z18403" s="11"/>
    </row>
    <row r="18404" spans="3:26">
      <c r="C18404" s="35"/>
      <c r="D18404" s="35"/>
      <c r="H18404" s="21"/>
      <c r="J18404" s="37"/>
      <c r="K18404" s="49"/>
      <c r="Q18404" s="11"/>
      <c r="R18404" s="11"/>
      <c r="S18404" s="11"/>
      <c r="T18404" s="11"/>
      <c r="U18404" s="11"/>
      <c r="V18404" s="11"/>
      <c r="W18404" s="11"/>
      <c r="X18404" s="11"/>
      <c r="Y18404" s="11"/>
      <c r="Z18404" s="11"/>
    </row>
    <row r="18405" spans="3:26">
      <c r="C18405" s="35"/>
      <c r="D18405" s="35"/>
      <c r="H18405" s="21"/>
      <c r="J18405" s="37"/>
      <c r="K18405" s="49"/>
      <c r="Q18405" s="11"/>
      <c r="R18405" s="11"/>
      <c r="S18405" s="11"/>
      <c r="T18405" s="11"/>
      <c r="U18405" s="11"/>
      <c r="V18405" s="11"/>
      <c r="W18405" s="11"/>
      <c r="X18405" s="11"/>
      <c r="Y18405" s="11"/>
      <c r="Z18405" s="11"/>
    </row>
    <row r="18406" spans="3:26">
      <c r="C18406" s="35"/>
      <c r="D18406" s="35"/>
      <c r="H18406" s="21"/>
      <c r="J18406" s="37"/>
      <c r="K18406" s="49"/>
      <c r="Q18406" s="11"/>
      <c r="R18406" s="11"/>
      <c r="S18406" s="11"/>
      <c r="T18406" s="11"/>
      <c r="U18406" s="11"/>
      <c r="V18406" s="11"/>
      <c r="W18406" s="11"/>
      <c r="X18406" s="11"/>
      <c r="Y18406" s="11"/>
      <c r="Z18406" s="11"/>
    </row>
    <row r="18407" spans="3:26">
      <c r="C18407" s="35"/>
      <c r="D18407" s="35"/>
      <c r="H18407" s="21"/>
      <c r="J18407" s="37"/>
      <c r="K18407" s="49"/>
      <c r="Q18407" s="11"/>
      <c r="R18407" s="11"/>
      <c r="S18407" s="11"/>
      <c r="T18407" s="11"/>
      <c r="U18407" s="11"/>
      <c r="V18407" s="11"/>
      <c r="W18407" s="11"/>
      <c r="X18407" s="11"/>
      <c r="Y18407" s="11"/>
      <c r="Z18407" s="11"/>
    </row>
    <row r="18408" spans="3:26">
      <c r="C18408" s="35"/>
      <c r="D18408" s="35"/>
      <c r="H18408" s="21"/>
      <c r="J18408" s="37"/>
      <c r="K18408" s="49"/>
      <c r="Q18408" s="11"/>
      <c r="R18408" s="11"/>
      <c r="S18408" s="11"/>
      <c r="T18408" s="11"/>
      <c r="U18408" s="11"/>
      <c r="V18408" s="11"/>
      <c r="W18408" s="11"/>
      <c r="X18408" s="11"/>
      <c r="Y18408" s="11"/>
      <c r="Z18408" s="11"/>
    </row>
    <row r="18409" spans="3:26">
      <c r="C18409" s="35"/>
      <c r="D18409" s="35"/>
      <c r="H18409" s="21"/>
      <c r="J18409" s="37"/>
      <c r="K18409" s="49"/>
      <c r="Q18409" s="11"/>
      <c r="R18409" s="11"/>
      <c r="S18409" s="11"/>
      <c r="T18409" s="11"/>
      <c r="U18409" s="11"/>
      <c r="V18409" s="11"/>
      <c r="W18409" s="11"/>
      <c r="X18409" s="11"/>
      <c r="Y18409" s="11"/>
      <c r="Z18409" s="11"/>
    </row>
    <row r="18410" spans="3:26">
      <c r="C18410" s="35"/>
      <c r="D18410" s="35"/>
      <c r="H18410" s="21"/>
      <c r="J18410" s="37"/>
      <c r="K18410" s="49"/>
      <c r="Q18410" s="11"/>
      <c r="R18410" s="11"/>
      <c r="S18410" s="11"/>
      <c r="T18410" s="11"/>
      <c r="U18410" s="11"/>
      <c r="V18410" s="11"/>
      <c r="W18410" s="11"/>
      <c r="X18410" s="11"/>
      <c r="Y18410" s="11"/>
      <c r="Z18410" s="11"/>
    </row>
    <row r="18411" spans="3:26">
      <c r="C18411" s="35"/>
      <c r="D18411" s="35"/>
      <c r="H18411" s="21"/>
      <c r="J18411" s="37"/>
      <c r="K18411" s="49"/>
      <c r="Q18411" s="11"/>
      <c r="R18411" s="11"/>
      <c r="S18411" s="11"/>
      <c r="T18411" s="11"/>
      <c r="U18411" s="11"/>
      <c r="V18411" s="11"/>
      <c r="W18411" s="11"/>
      <c r="X18411" s="11"/>
      <c r="Y18411" s="11"/>
      <c r="Z18411" s="11"/>
    </row>
    <row r="18412" spans="3:26">
      <c r="C18412" s="35"/>
      <c r="D18412" s="35"/>
      <c r="H18412" s="21"/>
      <c r="J18412" s="37"/>
      <c r="K18412" s="49"/>
      <c r="Q18412" s="11"/>
      <c r="R18412" s="11"/>
      <c r="S18412" s="11"/>
      <c r="T18412" s="11"/>
      <c r="U18412" s="11"/>
      <c r="V18412" s="11"/>
      <c r="W18412" s="11"/>
      <c r="X18412" s="11"/>
      <c r="Y18412" s="11"/>
      <c r="Z18412" s="11"/>
    </row>
    <row r="18413" spans="3:26">
      <c r="C18413" s="35"/>
      <c r="D18413" s="35"/>
      <c r="H18413" s="21"/>
      <c r="J18413" s="37"/>
      <c r="K18413" s="49"/>
      <c r="Q18413" s="11"/>
      <c r="R18413" s="11"/>
      <c r="S18413" s="11"/>
      <c r="T18413" s="11"/>
      <c r="U18413" s="11"/>
      <c r="V18413" s="11"/>
      <c r="W18413" s="11"/>
      <c r="X18413" s="11"/>
      <c r="Y18413" s="11"/>
      <c r="Z18413" s="11"/>
    </row>
    <row r="18414" spans="3:26">
      <c r="C18414" s="35"/>
      <c r="D18414" s="35"/>
      <c r="H18414" s="21"/>
      <c r="J18414" s="37"/>
      <c r="K18414" s="49"/>
      <c r="Q18414" s="11"/>
      <c r="R18414" s="11"/>
      <c r="S18414" s="11"/>
      <c r="T18414" s="11"/>
      <c r="U18414" s="11"/>
      <c r="V18414" s="11"/>
      <c r="W18414" s="11"/>
      <c r="X18414" s="11"/>
      <c r="Y18414" s="11"/>
      <c r="Z18414" s="11"/>
    </row>
    <row r="18415" spans="3:26">
      <c r="C18415" s="35"/>
      <c r="D18415" s="35"/>
      <c r="H18415" s="21"/>
      <c r="J18415" s="37"/>
      <c r="K18415" s="49"/>
      <c r="Q18415" s="11"/>
      <c r="R18415" s="11"/>
      <c r="S18415" s="11"/>
      <c r="T18415" s="11"/>
      <c r="U18415" s="11"/>
      <c r="V18415" s="11"/>
      <c r="W18415" s="11"/>
      <c r="X18415" s="11"/>
      <c r="Y18415" s="11"/>
      <c r="Z18415" s="11"/>
    </row>
    <row r="18416" spans="3:26">
      <c r="C18416" s="35"/>
      <c r="D18416" s="35"/>
      <c r="H18416" s="21"/>
      <c r="J18416" s="37"/>
      <c r="K18416" s="49"/>
      <c r="Q18416" s="11"/>
      <c r="R18416" s="11"/>
      <c r="S18416" s="11"/>
      <c r="T18416" s="11"/>
      <c r="U18416" s="11"/>
      <c r="V18416" s="11"/>
      <c r="W18416" s="11"/>
      <c r="X18416" s="11"/>
      <c r="Y18416" s="11"/>
      <c r="Z18416" s="11"/>
    </row>
    <row r="18417" spans="3:26">
      <c r="C18417" s="35"/>
      <c r="D18417" s="35"/>
      <c r="H18417" s="21"/>
      <c r="J18417" s="37"/>
      <c r="K18417" s="49"/>
      <c r="Q18417" s="11"/>
      <c r="R18417" s="11"/>
      <c r="S18417" s="11"/>
      <c r="T18417" s="11"/>
      <c r="U18417" s="11"/>
      <c r="V18417" s="11"/>
      <c r="W18417" s="11"/>
      <c r="X18417" s="11"/>
      <c r="Y18417" s="11"/>
      <c r="Z18417" s="11"/>
    </row>
    <row r="18418" spans="3:26">
      <c r="C18418" s="35"/>
      <c r="D18418" s="35"/>
      <c r="H18418" s="21"/>
      <c r="J18418" s="37"/>
      <c r="K18418" s="49"/>
      <c r="Q18418" s="11"/>
      <c r="R18418" s="11"/>
      <c r="S18418" s="11"/>
      <c r="T18418" s="11"/>
      <c r="U18418" s="11"/>
      <c r="V18418" s="11"/>
      <c r="W18418" s="11"/>
      <c r="X18418" s="11"/>
      <c r="Y18418" s="11"/>
      <c r="Z18418" s="11"/>
    </row>
    <row r="18419" spans="3:26">
      <c r="C18419" s="35"/>
      <c r="D18419" s="35"/>
      <c r="H18419" s="21"/>
      <c r="J18419" s="37"/>
      <c r="K18419" s="49"/>
      <c r="Q18419" s="11"/>
      <c r="R18419" s="11"/>
      <c r="S18419" s="11"/>
      <c r="T18419" s="11"/>
      <c r="U18419" s="11"/>
      <c r="V18419" s="11"/>
      <c r="W18419" s="11"/>
      <c r="X18419" s="11"/>
      <c r="Y18419" s="11"/>
      <c r="Z18419" s="11"/>
    </row>
    <row r="18420" spans="3:26">
      <c r="C18420" s="35"/>
      <c r="D18420" s="35"/>
      <c r="H18420" s="21"/>
      <c r="J18420" s="37"/>
      <c r="K18420" s="49"/>
      <c r="Q18420" s="11"/>
      <c r="R18420" s="11"/>
      <c r="S18420" s="11"/>
      <c r="T18420" s="11"/>
      <c r="U18420" s="11"/>
      <c r="V18420" s="11"/>
      <c r="W18420" s="11"/>
      <c r="X18420" s="11"/>
      <c r="Y18420" s="11"/>
      <c r="Z18420" s="11"/>
    </row>
    <row r="18421" spans="3:26">
      <c r="C18421" s="35"/>
      <c r="D18421" s="35"/>
      <c r="H18421" s="21"/>
      <c r="J18421" s="37"/>
      <c r="K18421" s="49"/>
      <c r="Q18421" s="11"/>
      <c r="R18421" s="11"/>
      <c r="S18421" s="11"/>
      <c r="T18421" s="11"/>
      <c r="U18421" s="11"/>
      <c r="V18421" s="11"/>
      <c r="W18421" s="11"/>
      <c r="X18421" s="11"/>
      <c r="Y18421" s="11"/>
      <c r="Z18421" s="11"/>
    </row>
    <row r="18422" spans="3:26">
      <c r="C18422" s="35"/>
      <c r="D18422" s="35"/>
      <c r="H18422" s="21"/>
      <c r="J18422" s="37"/>
      <c r="K18422" s="49"/>
      <c r="Q18422" s="11"/>
      <c r="R18422" s="11"/>
      <c r="S18422" s="11"/>
      <c r="T18422" s="11"/>
      <c r="U18422" s="11"/>
      <c r="V18422" s="11"/>
      <c r="W18422" s="11"/>
      <c r="X18422" s="11"/>
      <c r="Y18422" s="11"/>
      <c r="Z18422" s="11"/>
    </row>
    <row r="18423" spans="3:26">
      <c r="C18423" s="35"/>
      <c r="D18423" s="35"/>
      <c r="H18423" s="21"/>
      <c r="J18423" s="37"/>
      <c r="K18423" s="49"/>
      <c r="Q18423" s="11"/>
      <c r="R18423" s="11"/>
      <c r="S18423" s="11"/>
      <c r="T18423" s="11"/>
      <c r="U18423" s="11"/>
      <c r="V18423" s="11"/>
      <c r="W18423" s="11"/>
      <c r="X18423" s="11"/>
      <c r="Y18423" s="11"/>
      <c r="Z18423" s="11"/>
    </row>
    <row r="18424" spans="3:26">
      <c r="C18424" s="35"/>
      <c r="D18424" s="35"/>
      <c r="H18424" s="21"/>
      <c r="J18424" s="37"/>
      <c r="K18424" s="49"/>
      <c r="Q18424" s="11"/>
      <c r="R18424" s="11"/>
      <c r="S18424" s="11"/>
      <c r="T18424" s="11"/>
      <c r="U18424" s="11"/>
      <c r="V18424" s="11"/>
      <c r="W18424" s="11"/>
      <c r="X18424" s="11"/>
      <c r="Y18424" s="11"/>
      <c r="Z18424" s="11"/>
    </row>
    <row r="18425" spans="3:26">
      <c r="C18425" s="35"/>
      <c r="D18425" s="35"/>
      <c r="H18425" s="21"/>
      <c r="J18425" s="37"/>
      <c r="K18425" s="49"/>
      <c r="Q18425" s="11"/>
      <c r="R18425" s="11"/>
      <c r="S18425" s="11"/>
      <c r="T18425" s="11"/>
      <c r="U18425" s="11"/>
      <c r="V18425" s="11"/>
      <c r="W18425" s="11"/>
      <c r="X18425" s="11"/>
      <c r="Y18425" s="11"/>
      <c r="Z18425" s="11"/>
    </row>
    <row r="18426" spans="3:26">
      <c r="C18426" s="35"/>
      <c r="D18426" s="35"/>
      <c r="H18426" s="21"/>
      <c r="J18426" s="37"/>
      <c r="K18426" s="49"/>
      <c r="Q18426" s="11"/>
      <c r="R18426" s="11"/>
      <c r="S18426" s="11"/>
      <c r="T18426" s="11"/>
      <c r="U18426" s="11"/>
      <c r="V18426" s="11"/>
      <c r="W18426" s="11"/>
      <c r="X18426" s="11"/>
      <c r="Y18426" s="11"/>
      <c r="Z18426" s="11"/>
    </row>
    <row r="18427" spans="3:26">
      <c r="C18427" s="35"/>
      <c r="D18427" s="35"/>
      <c r="H18427" s="21"/>
      <c r="J18427" s="37"/>
      <c r="K18427" s="49"/>
      <c r="Q18427" s="11"/>
      <c r="R18427" s="11"/>
      <c r="S18427" s="11"/>
      <c r="T18427" s="11"/>
      <c r="U18427" s="11"/>
      <c r="V18427" s="11"/>
      <c r="W18427" s="11"/>
      <c r="X18427" s="11"/>
      <c r="Y18427" s="11"/>
      <c r="Z18427" s="11"/>
    </row>
    <row r="18428" spans="3:26">
      <c r="C18428" s="35"/>
      <c r="D18428" s="35"/>
      <c r="H18428" s="21"/>
      <c r="J18428" s="37"/>
      <c r="K18428" s="49"/>
      <c r="Q18428" s="11"/>
      <c r="R18428" s="11"/>
      <c r="S18428" s="11"/>
      <c r="T18428" s="11"/>
      <c r="U18428" s="11"/>
      <c r="V18428" s="11"/>
      <c r="W18428" s="11"/>
      <c r="X18428" s="11"/>
      <c r="Y18428" s="11"/>
      <c r="Z18428" s="11"/>
    </row>
    <row r="18429" spans="3:26">
      <c r="C18429" s="35"/>
      <c r="D18429" s="35"/>
      <c r="H18429" s="21"/>
      <c r="J18429" s="37"/>
      <c r="K18429" s="49"/>
      <c r="Q18429" s="11"/>
      <c r="R18429" s="11"/>
      <c r="S18429" s="11"/>
      <c r="T18429" s="11"/>
      <c r="U18429" s="11"/>
      <c r="V18429" s="11"/>
      <c r="W18429" s="11"/>
      <c r="X18429" s="11"/>
      <c r="Y18429" s="11"/>
      <c r="Z18429" s="11"/>
    </row>
    <row r="18430" spans="3:26">
      <c r="C18430" s="35"/>
      <c r="D18430" s="35"/>
      <c r="H18430" s="21"/>
      <c r="J18430" s="37"/>
      <c r="K18430" s="49"/>
      <c r="Q18430" s="11"/>
      <c r="R18430" s="11"/>
      <c r="S18430" s="11"/>
      <c r="T18430" s="11"/>
      <c r="U18430" s="11"/>
      <c r="V18430" s="11"/>
      <c r="W18430" s="11"/>
      <c r="X18430" s="11"/>
      <c r="Y18430" s="11"/>
      <c r="Z18430" s="11"/>
    </row>
    <row r="18431" spans="3:26">
      <c r="C18431" s="35"/>
      <c r="D18431" s="35"/>
      <c r="H18431" s="21"/>
      <c r="J18431" s="37"/>
      <c r="K18431" s="49"/>
      <c r="Q18431" s="11"/>
      <c r="R18431" s="11"/>
      <c r="S18431" s="11"/>
      <c r="T18431" s="11"/>
      <c r="U18431" s="11"/>
      <c r="V18431" s="11"/>
      <c r="W18431" s="11"/>
      <c r="X18431" s="11"/>
      <c r="Y18431" s="11"/>
      <c r="Z18431" s="11"/>
    </row>
    <row r="18432" spans="3:26">
      <c r="C18432" s="35"/>
      <c r="D18432" s="35"/>
      <c r="H18432" s="21"/>
      <c r="J18432" s="37"/>
      <c r="K18432" s="49"/>
      <c r="Q18432" s="11"/>
      <c r="R18432" s="11"/>
      <c r="S18432" s="11"/>
      <c r="T18432" s="11"/>
      <c r="U18432" s="11"/>
      <c r="V18432" s="11"/>
      <c r="W18432" s="11"/>
      <c r="X18432" s="11"/>
      <c r="Y18432" s="11"/>
      <c r="Z18432" s="11"/>
    </row>
    <row r="18433" spans="3:26">
      <c r="C18433" s="35"/>
      <c r="D18433" s="35"/>
      <c r="H18433" s="21"/>
      <c r="J18433" s="37"/>
      <c r="K18433" s="49"/>
      <c r="Q18433" s="11"/>
      <c r="R18433" s="11"/>
      <c r="S18433" s="11"/>
      <c r="T18433" s="11"/>
      <c r="U18433" s="11"/>
      <c r="V18433" s="11"/>
      <c r="W18433" s="11"/>
      <c r="X18433" s="11"/>
      <c r="Y18433" s="11"/>
      <c r="Z18433" s="11"/>
    </row>
    <row r="18434" spans="3:26">
      <c r="C18434" s="35"/>
      <c r="D18434" s="35"/>
      <c r="H18434" s="21"/>
      <c r="J18434" s="37"/>
      <c r="K18434" s="49"/>
      <c r="Q18434" s="11"/>
      <c r="R18434" s="11"/>
      <c r="S18434" s="11"/>
      <c r="T18434" s="11"/>
      <c r="U18434" s="11"/>
      <c r="V18434" s="11"/>
      <c r="W18434" s="11"/>
      <c r="X18434" s="11"/>
      <c r="Y18434" s="11"/>
      <c r="Z18434" s="11"/>
    </row>
    <row r="18435" spans="3:26">
      <c r="C18435" s="35"/>
      <c r="D18435" s="35"/>
      <c r="H18435" s="21"/>
      <c r="J18435" s="37"/>
      <c r="K18435" s="49"/>
      <c r="Q18435" s="11"/>
      <c r="R18435" s="11"/>
      <c r="S18435" s="11"/>
      <c r="T18435" s="11"/>
      <c r="U18435" s="11"/>
      <c r="V18435" s="11"/>
      <c r="W18435" s="11"/>
      <c r="X18435" s="11"/>
      <c r="Y18435" s="11"/>
      <c r="Z18435" s="11"/>
    </row>
    <row r="18436" spans="3:26">
      <c r="C18436" s="35"/>
      <c r="D18436" s="35"/>
      <c r="H18436" s="21"/>
      <c r="J18436" s="37"/>
      <c r="K18436" s="49"/>
      <c r="Q18436" s="11"/>
      <c r="R18436" s="11"/>
      <c r="S18436" s="11"/>
      <c r="T18436" s="11"/>
      <c r="U18436" s="11"/>
      <c r="V18436" s="11"/>
      <c r="W18436" s="11"/>
      <c r="X18436" s="11"/>
      <c r="Y18436" s="11"/>
      <c r="Z18436" s="11"/>
    </row>
    <row r="18437" spans="3:26">
      <c r="C18437" s="35"/>
      <c r="D18437" s="35"/>
      <c r="H18437" s="21"/>
      <c r="J18437" s="37"/>
      <c r="K18437" s="49"/>
      <c r="Q18437" s="11"/>
      <c r="R18437" s="11"/>
      <c r="S18437" s="11"/>
      <c r="T18437" s="11"/>
      <c r="U18437" s="11"/>
      <c r="V18437" s="11"/>
      <c r="W18437" s="11"/>
      <c r="X18437" s="11"/>
      <c r="Y18437" s="11"/>
      <c r="Z18437" s="11"/>
    </row>
    <row r="18438" spans="3:26">
      <c r="C18438" s="35"/>
      <c r="D18438" s="35"/>
      <c r="H18438" s="21"/>
      <c r="J18438" s="37"/>
      <c r="K18438" s="49"/>
      <c r="Q18438" s="11"/>
      <c r="R18438" s="11"/>
      <c r="S18438" s="11"/>
      <c r="T18438" s="11"/>
      <c r="U18438" s="11"/>
      <c r="V18438" s="11"/>
      <c r="W18438" s="11"/>
      <c r="X18438" s="11"/>
      <c r="Y18438" s="11"/>
      <c r="Z18438" s="11"/>
    </row>
    <row r="18439" spans="3:26">
      <c r="C18439" s="35"/>
      <c r="D18439" s="35"/>
      <c r="H18439" s="21"/>
      <c r="J18439" s="37"/>
      <c r="K18439" s="49"/>
      <c r="Q18439" s="11"/>
      <c r="R18439" s="11"/>
      <c r="S18439" s="11"/>
      <c r="T18439" s="11"/>
      <c r="U18439" s="11"/>
      <c r="V18439" s="11"/>
      <c r="W18439" s="11"/>
      <c r="X18439" s="11"/>
      <c r="Y18439" s="11"/>
      <c r="Z18439" s="11"/>
    </row>
    <row r="18440" spans="3:26">
      <c r="C18440" s="35"/>
      <c r="D18440" s="35"/>
      <c r="H18440" s="21"/>
      <c r="J18440" s="37"/>
      <c r="K18440" s="49"/>
      <c r="Q18440" s="11"/>
      <c r="R18440" s="11"/>
      <c r="S18440" s="11"/>
      <c r="T18440" s="11"/>
      <c r="U18440" s="11"/>
      <c r="V18440" s="11"/>
      <c r="W18440" s="11"/>
      <c r="X18440" s="11"/>
      <c r="Y18440" s="11"/>
      <c r="Z18440" s="11"/>
    </row>
    <row r="18441" spans="3:26">
      <c r="C18441" s="35"/>
      <c r="D18441" s="35"/>
      <c r="H18441" s="21"/>
      <c r="J18441" s="37"/>
      <c r="K18441" s="49"/>
      <c r="Q18441" s="11"/>
      <c r="R18441" s="11"/>
      <c r="S18441" s="11"/>
      <c r="T18441" s="11"/>
      <c r="U18441" s="11"/>
      <c r="V18441" s="11"/>
      <c r="W18441" s="11"/>
      <c r="X18441" s="11"/>
      <c r="Y18441" s="11"/>
      <c r="Z18441" s="11"/>
    </row>
    <row r="18442" spans="3:26">
      <c r="C18442" s="35"/>
      <c r="D18442" s="35"/>
      <c r="H18442" s="21"/>
      <c r="J18442" s="37"/>
      <c r="K18442" s="49"/>
      <c r="Q18442" s="11"/>
      <c r="R18442" s="11"/>
      <c r="S18442" s="11"/>
      <c r="T18442" s="11"/>
      <c r="U18442" s="11"/>
      <c r="V18442" s="11"/>
      <c r="W18442" s="11"/>
      <c r="X18442" s="11"/>
      <c r="Y18442" s="11"/>
      <c r="Z18442" s="11"/>
    </row>
    <row r="18443" spans="3:26">
      <c r="C18443" s="35"/>
      <c r="D18443" s="35"/>
      <c r="H18443" s="21"/>
      <c r="J18443" s="37"/>
      <c r="K18443" s="49"/>
      <c r="Q18443" s="11"/>
      <c r="R18443" s="11"/>
      <c r="S18443" s="11"/>
      <c r="T18443" s="11"/>
      <c r="U18443" s="11"/>
      <c r="V18443" s="11"/>
      <c r="W18443" s="11"/>
      <c r="X18443" s="11"/>
      <c r="Y18443" s="11"/>
      <c r="Z18443" s="11"/>
    </row>
    <row r="18444" spans="3:26">
      <c r="C18444" s="35"/>
      <c r="D18444" s="35"/>
      <c r="H18444" s="21"/>
      <c r="J18444" s="37"/>
      <c r="K18444" s="49"/>
      <c r="Q18444" s="11"/>
      <c r="R18444" s="11"/>
      <c r="S18444" s="11"/>
      <c r="T18444" s="11"/>
      <c r="U18444" s="11"/>
      <c r="V18444" s="11"/>
      <c r="W18444" s="11"/>
      <c r="X18444" s="11"/>
      <c r="Y18444" s="11"/>
      <c r="Z18444" s="11"/>
    </row>
    <row r="18445" spans="3:26">
      <c r="C18445" s="35"/>
      <c r="D18445" s="35"/>
      <c r="H18445" s="21"/>
      <c r="J18445" s="37"/>
      <c r="K18445" s="49"/>
      <c r="Q18445" s="11"/>
      <c r="R18445" s="11"/>
      <c r="S18445" s="11"/>
      <c r="T18445" s="11"/>
      <c r="U18445" s="11"/>
      <c r="V18445" s="11"/>
      <c r="W18445" s="11"/>
      <c r="X18445" s="11"/>
      <c r="Y18445" s="11"/>
      <c r="Z18445" s="11"/>
    </row>
    <row r="18446" spans="3:26">
      <c r="C18446" s="35"/>
      <c r="D18446" s="35"/>
      <c r="H18446" s="21"/>
      <c r="J18446" s="37"/>
      <c r="K18446" s="49"/>
      <c r="Q18446" s="11"/>
      <c r="R18446" s="11"/>
      <c r="S18446" s="11"/>
      <c r="T18446" s="11"/>
      <c r="U18446" s="11"/>
      <c r="V18446" s="11"/>
      <c r="W18446" s="11"/>
      <c r="X18446" s="11"/>
      <c r="Y18446" s="11"/>
      <c r="Z18446" s="11"/>
    </row>
    <row r="18447" spans="3:26">
      <c r="C18447" s="35"/>
      <c r="D18447" s="35"/>
      <c r="H18447" s="21"/>
      <c r="J18447" s="37"/>
      <c r="K18447" s="49"/>
      <c r="Q18447" s="11"/>
      <c r="R18447" s="11"/>
      <c r="S18447" s="11"/>
      <c r="T18447" s="11"/>
      <c r="U18447" s="11"/>
      <c r="V18447" s="11"/>
      <c r="W18447" s="11"/>
      <c r="X18447" s="11"/>
      <c r="Y18447" s="11"/>
      <c r="Z18447" s="11"/>
    </row>
    <row r="18448" spans="3:26">
      <c r="C18448" s="35"/>
      <c r="D18448" s="35"/>
      <c r="H18448" s="21"/>
      <c r="J18448" s="37"/>
      <c r="K18448" s="49"/>
      <c r="Q18448" s="11"/>
      <c r="R18448" s="11"/>
      <c r="S18448" s="11"/>
      <c r="T18448" s="11"/>
      <c r="U18448" s="11"/>
      <c r="V18448" s="11"/>
      <c r="W18448" s="11"/>
      <c r="X18448" s="11"/>
      <c r="Y18448" s="11"/>
      <c r="Z18448" s="11"/>
    </row>
    <row r="18449" spans="3:26">
      <c r="C18449" s="35"/>
      <c r="D18449" s="35"/>
      <c r="H18449" s="21"/>
      <c r="J18449" s="37"/>
      <c r="K18449" s="49"/>
      <c r="Q18449" s="11"/>
      <c r="R18449" s="11"/>
      <c r="S18449" s="11"/>
      <c r="T18449" s="11"/>
      <c r="U18449" s="11"/>
      <c r="V18449" s="11"/>
      <c r="W18449" s="11"/>
      <c r="X18449" s="11"/>
      <c r="Y18449" s="11"/>
      <c r="Z18449" s="11"/>
    </row>
    <row r="18450" spans="3:26">
      <c r="C18450" s="35"/>
      <c r="D18450" s="35"/>
      <c r="H18450" s="21"/>
      <c r="J18450" s="37"/>
      <c r="K18450" s="49"/>
      <c r="Q18450" s="11"/>
      <c r="R18450" s="11"/>
      <c r="S18450" s="11"/>
      <c r="T18450" s="11"/>
      <c r="U18450" s="11"/>
      <c r="V18450" s="11"/>
      <c r="W18450" s="11"/>
      <c r="X18450" s="11"/>
      <c r="Y18450" s="11"/>
      <c r="Z18450" s="11"/>
    </row>
    <row r="18451" spans="3:26">
      <c r="C18451" s="35"/>
      <c r="D18451" s="35"/>
      <c r="H18451" s="21"/>
      <c r="J18451" s="37"/>
      <c r="K18451" s="49"/>
      <c r="Q18451" s="11"/>
      <c r="R18451" s="11"/>
      <c r="S18451" s="11"/>
      <c r="T18451" s="11"/>
      <c r="U18451" s="11"/>
      <c r="V18451" s="11"/>
      <c r="W18451" s="11"/>
      <c r="X18451" s="11"/>
      <c r="Y18451" s="11"/>
      <c r="Z18451" s="11"/>
    </row>
    <row r="18452" spans="3:26">
      <c r="C18452" s="35"/>
      <c r="D18452" s="35"/>
      <c r="H18452" s="21"/>
      <c r="J18452" s="37"/>
      <c r="K18452" s="49"/>
      <c r="Q18452" s="11"/>
      <c r="R18452" s="11"/>
      <c r="S18452" s="11"/>
      <c r="T18452" s="11"/>
      <c r="U18452" s="11"/>
      <c r="V18452" s="11"/>
      <c r="W18452" s="11"/>
      <c r="X18452" s="11"/>
      <c r="Y18452" s="11"/>
      <c r="Z18452" s="11"/>
    </row>
    <row r="18453" spans="3:26">
      <c r="C18453" s="35"/>
      <c r="D18453" s="35"/>
      <c r="H18453" s="21"/>
      <c r="J18453" s="37"/>
      <c r="K18453" s="49"/>
      <c r="Q18453" s="11"/>
      <c r="R18453" s="11"/>
      <c r="S18453" s="11"/>
      <c r="T18453" s="11"/>
      <c r="U18453" s="11"/>
      <c r="V18453" s="11"/>
      <c r="W18453" s="11"/>
      <c r="X18453" s="11"/>
      <c r="Y18453" s="11"/>
      <c r="Z18453" s="11"/>
    </row>
    <row r="18454" spans="3:26">
      <c r="C18454" s="35"/>
      <c r="D18454" s="35"/>
      <c r="H18454" s="21"/>
      <c r="J18454" s="37"/>
      <c r="K18454" s="49"/>
      <c r="Q18454" s="11"/>
      <c r="R18454" s="11"/>
      <c r="S18454" s="11"/>
      <c r="T18454" s="11"/>
      <c r="U18454" s="11"/>
      <c r="V18454" s="11"/>
      <c r="W18454" s="11"/>
      <c r="X18454" s="11"/>
      <c r="Y18454" s="11"/>
      <c r="Z18454" s="11"/>
    </row>
    <row r="18455" spans="3:26">
      <c r="C18455" s="35"/>
      <c r="D18455" s="35"/>
      <c r="H18455" s="21"/>
      <c r="J18455" s="37"/>
      <c r="K18455" s="49"/>
      <c r="Q18455" s="11"/>
      <c r="R18455" s="11"/>
      <c r="S18455" s="11"/>
      <c r="T18455" s="11"/>
      <c r="U18455" s="11"/>
      <c r="V18455" s="11"/>
      <c r="W18455" s="11"/>
      <c r="X18455" s="11"/>
      <c r="Y18455" s="11"/>
      <c r="Z18455" s="11"/>
    </row>
    <row r="18456" spans="3:26">
      <c r="C18456" s="35"/>
      <c r="D18456" s="35"/>
      <c r="H18456" s="21"/>
      <c r="J18456" s="37"/>
      <c r="K18456" s="49"/>
      <c r="Q18456" s="11"/>
      <c r="R18456" s="11"/>
      <c r="S18456" s="11"/>
      <c r="T18456" s="11"/>
      <c r="U18456" s="11"/>
      <c r="V18456" s="11"/>
      <c r="W18456" s="11"/>
      <c r="X18456" s="11"/>
      <c r="Y18456" s="11"/>
      <c r="Z18456" s="11"/>
    </row>
    <row r="18457" spans="3:26">
      <c r="C18457" s="35"/>
      <c r="D18457" s="35"/>
      <c r="H18457" s="21"/>
      <c r="J18457" s="37"/>
      <c r="K18457" s="49"/>
      <c r="Q18457" s="11"/>
      <c r="R18457" s="11"/>
      <c r="S18457" s="11"/>
      <c r="T18457" s="11"/>
      <c r="U18457" s="11"/>
      <c r="V18457" s="11"/>
      <c r="W18457" s="11"/>
      <c r="X18457" s="11"/>
      <c r="Y18457" s="11"/>
      <c r="Z18457" s="11"/>
    </row>
    <row r="18458" spans="3:26">
      <c r="C18458" s="35"/>
      <c r="D18458" s="35"/>
      <c r="H18458" s="21"/>
      <c r="J18458" s="37"/>
      <c r="K18458" s="49"/>
      <c r="Q18458" s="11"/>
      <c r="R18458" s="11"/>
      <c r="S18458" s="11"/>
      <c r="T18458" s="11"/>
      <c r="U18458" s="11"/>
      <c r="V18458" s="11"/>
      <c r="W18458" s="11"/>
      <c r="X18458" s="11"/>
      <c r="Y18458" s="11"/>
      <c r="Z18458" s="11"/>
    </row>
    <row r="18459" spans="3:26">
      <c r="C18459" s="35"/>
      <c r="D18459" s="35"/>
      <c r="H18459" s="21"/>
      <c r="J18459" s="37"/>
      <c r="K18459" s="49"/>
      <c r="Q18459" s="11"/>
      <c r="R18459" s="11"/>
      <c r="S18459" s="11"/>
      <c r="T18459" s="11"/>
      <c r="U18459" s="11"/>
      <c r="V18459" s="11"/>
      <c r="W18459" s="11"/>
      <c r="X18459" s="11"/>
      <c r="Y18459" s="11"/>
      <c r="Z18459" s="11"/>
    </row>
    <row r="18460" spans="3:26">
      <c r="C18460" s="35"/>
      <c r="D18460" s="35"/>
      <c r="H18460" s="21"/>
      <c r="J18460" s="37"/>
      <c r="K18460" s="49"/>
      <c r="Q18460" s="11"/>
      <c r="R18460" s="11"/>
      <c r="S18460" s="11"/>
      <c r="T18460" s="11"/>
      <c r="U18460" s="11"/>
      <c r="V18460" s="11"/>
      <c r="W18460" s="11"/>
      <c r="X18460" s="11"/>
      <c r="Y18460" s="11"/>
      <c r="Z18460" s="11"/>
    </row>
    <row r="18461" spans="3:26">
      <c r="C18461" s="35"/>
      <c r="D18461" s="35"/>
      <c r="H18461" s="21"/>
      <c r="J18461" s="37"/>
      <c r="K18461" s="49"/>
      <c r="Q18461" s="11"/>
      <c r="R18461" s="11"/>
      <c r="S18461" s="11"/>
      <c r="T18461" s="11"/>
      <c r="U18461" s="11"/>
      <c r="V18461" s="11"/>
      <c r="W18461" s="11"/>
      <c r="X18461" s="11"/>
      <c r="Y18461" s="11"/>
      <c r="Z18461" s="11"/>
    </row>
    <row r="18462" spans="3:26">
      <c r="C18462" s="35"/>
      <c r="D18462" s="35"/>
      <c r="H18462" s="21"/>
      <c r="J18462" s="37"/>
      <c r="K18462" s="49"/>
      <c r="Q18462" s="11"/>
      <c r="R18462" s="11"/>
      <c r="S18462" s="11"/>
      <c r="T18462" s="11"/>
      <c r="U18462" s="11"/>
      <c r="V18462" s="11"/>
      <c r="W18462" s="11"/>
      <c r="X18462" s="11"/>
      <c r="Y18462" s="11"/>
      <c r="Z18462" s="11"/>
    </row>
    <row r="18463" spans="3:26">
      <c r="C18463" s="35"/>
      <c r="D18463" s="35"/>
      <c r="H18463" s="21"/>
      <c r="J18463" s="37"/>
      <c r="K18463" s="49"/>
      <c r="Q18463" s="11"/>
      <c r="R18463" s="11"/>
      <c r="S18463" s="11"/>
      <c r="T18463" s="11"/>
      <c r="U18463" s="11"/>
      <c r="V18463" s="11"/>
      <c r="W18463" s="11"/>
      <c r="X18463" s="11"/>
      <c r="Y18463" s="11"/>
      <c r="Z18463" s="11"/>
    </row>
    <row r="18464" spans="3:26">
      <c r="C18464" s="35"/>
      <c r="D18464" s="35"/>
      <c r="H18464" s="21"/>
      <c r="J18464" s="37"/>
      <c r="K18464" s="49"/>
      <c r="Q18464" s="11"/>
      <c r="R18464" s="11"/>
      <c r="S18464" s="11"/>
      <c r="T18464" s="11"/>
      <c r="U18464" s="11"/>
      <c r="V18464" s="11"/>
      <c r="W18464" s="11"/>
      <c r="X18464" s="11"/>
      <c r="Y18464" s="11"/>
      <c r="Z18464" s="11"/>
    </row>
    <row r="18465" spans="3:26">
      <c r="C18465" s="35"/>
      <c r="D18465" s="35"/>
      <c r="H18465" s="21"/>
      <c r="J18465" s="37"/>
      <c r="K18465" s="49"/>
      <c r="Q18465" s="11"/>
      <c r="R18465" s="11"/>
      <c r="S18465" s="11"/>
      <c r="T18465" s="11"/>
      <c r="U18465" s="11"/>
      <c r="V18465" s="11"/>
      <c r="W18465" s="11"/>
      <c r="X18465" s="11"/>
      <c r="Y18465" s="11"/>
      <c r="Z18465" s="11"/>
    </row>
    <row r="18466" spans="3:26">
      <c r="C18466" s="35"/>
      <c r="D18466" s="35"/>
      <c r="H18466" s="21"/>
      <c r="J18466" s="37"/>
      <c r="K18466" s="49"/>
      <c r="Q18466" s="11"/>
      <c r="R18466" s="11"/>
      <c r="S18466" s="11"/>
      <c r="T18466" s="11"/>
      <c r="U18466" s="11"/>
      <c r="V18466" s="11"/>
      <c r="W18466" s="11"/>
      <c r="X18466" s="11"/>
      <c r="Y18466" s="11"/>
      <c r="Z18466" s="11"/>
    </row>
    <row r="18467" spans="3:26">
      <c r="C18467" s="35"/>
      <c r="D18467" s="35"/>
      <c r="H18467" s="21"/>
      <c r="J18467" s="37"/>
      <c r="K18467" s="49"/>
      <c r="Q18467" s="11"/>
      <c r="R18467" s="11"/>
      <c r="S18467" s="11"/>
      <c r="T18467" s="11"/>
      <c r="U18467" s="11"/>
      <c r="V18467" s="11"/>
      <c r="W18467" s="11"/>
      <c r="X18467" s="11"/>
      <c r="Y18467" s="11"/>
      <c r="Z18467" s="11"/>
    </row>
    <row r="18468" spans="3:26">
      <c r="C18468" s="35"/>
      <c r="D18468" s="35"/>
      <c r="H18468" s="21"/>
      <c r="J18468" s="37"/>
      <c r="K18468" s="49"/>
      <c r="Q18468" s="11"/>
      <c r="R18468" s="11"/>
      <c r="S18468" s="11"/>
      <c r="T18468" s="11"/>
      <c r="U18468" s="11"/>
      <c r="V18468" s="11"/>
      <c r="W18468" s="11"/>
      <c r="X18468" s="11"/>
      <c r="Y18468" s="11"/>
      <c r="Z18468" s="11"/>
    </row>
    <row r="18469" spans="3:26">
      <c r="C18469" s="35"/>
      <c r="D18469" s="35"/>
      <c r="H18469" s="21"/>
      <c r="J18469" s="37"/>
      <c r="K18469" s="49"/>
      <c r="Q18469" s="11"/>
      <c r="R18469" s="11"/>
      <c r="S18469" s="11"/>
      <c r="T18469" s="11"/>
      <c r="U18469" s="11"/>
      <c r="V18469" s="11"/>
      <c r="W18469" s="11"/>
      <c r="X18469" s="11"/>
      <c r="Y18469" s="11"/>
      <c r="Z18469" s="11"/>
    </row>
    <row r="18470" spans="3:26">
      <c r="C18470" s="35"/>
      <c r="D18470" s="35"/>
      <c r="H18470" s="21"/>
      <c r="J18470" s="37"/>
      <c r="K18470" s="49"/>
      <c r="Q18470" s="11"/>
      <c r="R18470" s="11"/>
      <c r="S18470" s="11"/>
      <c r="T18470" s="11"/>
      <c r="U18470" s="11"/>
      <c r="V18470" s="11"/>
      <c r="W18470" s="11"/>
      <c r="X18470" s="11"/>
      <c r="Y18470" s="11"/>
      <c r="Z18470" s="11"/>
    </row>
    <row r="18471" spans="3:26">
      <c r="C18471" s="35"/>
      <c r="D18471" s="35"/>
      <c r="H18471" s="21"/>
      <c r="J18471" s="37"/>
      <c r="K18471" s="49"/>
      <c r="Q18471" s="11"/>
      <c r="R18471" s="11"/>
      <c r="S18471" s="11"/>
      <c r="T18471" s="11"/>
      <c r="U18471" s="11"/>
      <c r="V18471" s="11"/>
      <c r="W18471" s="11"/>
      <c r="X18471" s="11"/>
      <c r="Y18471" s="11"/>
      <c r="Z18471" s="11"/>
    </row>
    <row r="18472" spans="3:26">
      <c r="C18472" s="35"/>
      <c r="D18472" s="35"/>
      <c r="H18472" s="21"/>
      <c r="J18472" s="37"/>
      <c r="K18472" s="49"/>
      <c r="Q18472" s="11"/>
      <c r="R18472" s="11"/>
      <c r="S18472" s="11"/>
      <c r="T18472" s="11"/>
      <c r="U18472" s="11"/>
      <c r="V18472" s="11"/>
      <c r="W18472" s="11"/>
      <c r="X18472" s="11"/>
      <c r="Y18472" s="11"/>
      <c r="Z18472" s="11"/>
    </row>
    <row r="18473" spans="3:26">
      <c r="C18473" s="35"/>
      <c r="D18473" s="35"/>
      <c r="H18473" s="21"/>
      <c r="J18473" s="37"/>
      <c r="K18473" s="49"/>
      <c r="Q18473" s="11"/>
      <c r="R18473" s="11"/>
      <c r="S18473" s="11"/>
      <c r="T18473" s="11"/>
      <c r="U18473" s="11"/>
      <c r="V18473" s="11"/>
      <c r="W18473" s="11"/>
      <c r="X18473" s="11"/>
      <c r="Y18473" s="11"/>
      <c r="Z18473" s="11"/>
    </row>
    <row r="18474" spans="3:26">
      <c r="C18474" s="35"/>
      <c r="D18474" s="35"/>
      <c r="H18474" s="21"/>
      <c r="J18474" s="37"/>
      <c r="K18474" s="49"/>
      <c r="Q18474" s="11"/>
      <c r="R18474" s="11"/>
      <c r="S18474" s="11"/>
      <c r="T18474" s="11"/>
      <c r="U18474" s="11"/>
      <c r="V18474" s="11"/>
      <c r="W18474" s="11"/>
      <c r="X18474" s="11"/>
      <c r="Y18474" s="11"/>
      <c r="Z18474" s="11"/>
    </row>
    <row r="18475" spans="3:26">
      <c r="C18475" s="35"/>
      <c r="D18475" s="35"/>
      <c r="H18475" s="21"/>
      <c r="J18475" s="37"/>
      <c r="K18475" s="49"/>
      <c r="Q18475" s="11"/>
      <c r="R18475" s="11"/>
      <c r="S18475" s="11"/>
      <c r="T18475" s="11"/>
      <c r="U18475" s="11"/>
      <c r="V18475" s="11"/>
      <c r="W18475" s="11"/>
      <c r="X18475" s="11"/>
      <c r="Y18475" s="11"/>
      <c r="Z18475" s="11"/>
    </row>
    <row r="18476" spans="3:26">
      <c r="C18476" s="35"/>
      <c r="D18476" s="35"/>
      <c r="H18476" s="21"/>
      <c r="J18476" s="37"/>
      <c r="K18476" s="49"/>
      <c r="Q18476" s="11"/>
      <c r="R18476" s="11"/>
      <c r="S18476" s="11"/>
      <c r="T18476" s="11"/>
      <c r="U18476" s="11"/>
      <c r="V18476" s="11"/>
      <c r="W18476" s="11"/>
      <c r="X18476" s="11"/>
      <c r="Y18476" s="11"/>
      <c r="Z18476" s="11"/>
    </row>
    <row r="18477" spans="3:26">
      <c r="C18477" s="35"/>
      <c r="D18477" s="35"/>
      <c r="H18477" s="21"/>
      <c r="J18477" s="37"/>
      <c r="K18477" s="49"/>
      <c r="Q18477" s="11"/>
      <c r="R18477" s="11"/>
      <c r="S18477" s="11"/>
      <c r="T18477" s="11"/>
      <c r="U18477" s="11"/>
      <c r="V18477" s="11"/>
      <c r="W18477" s="11"/>
      <c r="X18477" s="11"/>
      <c r="Y18477" s="11"/>
      <c r="Z18477" s="11"/>
    </row>
    <row r="18478" spans="3:26">
      <c r="C18478" s="35"/>
      <c r="D18478" s="35"/>
      <c r="H18478" s="21"/>
      <c r="J18478" s="37"/>
      <c r="K18478" s="49"/>
      <c r="Q18478" s="11"/>
      <c r="R18478" s="11"/>
      <c r="S18478" s="11"/>
      <c r="T18478" s="11"/>
      <c r="U18478" s="11"/>
      <c r="V18478" s="11"/>
      <c r="W18478" s="11"/>
      <c r="X18478" s="11"/>
      <c r="Y18478" s="11"/>
      <c r="Z18478" s="11"/>
    </row>
    <row r="18479" spans="3:26">
      <c r="C18479" s="35"/>
      <c r="D18479" s="35"/>
      <c r="H18479" s="21"/>
      <c r="J18479" s="37"/>
      <c r="K18479" s="49"/>
      <c r="Q18479" s="11"/>
      <c r="R18479" s="11"/>
      <c r="S18479" s="11"/>
      <c r="T18479" s="11"/>
      <c r="U18479" s="11"/>
      <c r="V18479" s="11"/>
      <c r="W18479" s="11"/>
      <c r="X18479" s="11"/>
      <c r="Y18479" s="11"/>
      <c r="Z18479" s="11"/>
    </row>
    <row r="18480" spans="3:26">
      <c r="C18480" s="35"/>
      <c r="D18480" s="35"/>
      <c r="H18480" s="21"/>
      <c r="J18480" s="37"/>
      <c r="K18480" s="49"/>
      <c r="Q18480" s="11"/>
      <c r="R18480" s="11"/>
      <c r="S18480" s="11"/>
      <c r="T18480" s="11"/>
      <c r="U18480" s="11"/>
      <c r="V18480" s="11"/>
      <c r="W18480" s="11"/>
      <c r="X18480" s="11"/>
      <c r="Y18480" s="11"/>
      <c r="Z18480" s="11"/>
    </row>
    <row r="18481" spans="3:26">
      <c r="C18481" s="35"/>
      <c r="D18481" s="35"/>
      <c r="H18481" s="21"/>
      <c r="J18481" s="37"/>
      <c r="K18481" s="49"/>
      <c r="Q18481" s="11"/>
      <c r="R18481" s="11"/>
      <c r="S18481" s="11"/>
      <c r="T18481" s="11"/>
      <c r="U18481" s="11"/>
      <c r="V18481" s="11"/>
      <c r="W18481" s="11"/>
      <c r="X18481" s="11"/>
      <c r="Y18481" s="11"/>
      <c r="Z18481" s="11"/>
    </row>
    <row r="18482" spans="3:26">
      <c r="C18482" s="35"/>
      <c r="D18482" s="35"/>
      <c r="H18482" s="21"/>
      <c r="J18482" s="37"/>
      <c r="K18482" s="49"/>
      <c r="Q18482" s="11"/>
      <c r="R18482" s="11"/>
      <c r="S18482" s="11"/>
      <c r="T18482" s="11"/>
      <c r="U18482" s="11"/>
      <c r="V18482" s="11"/>
      <c r="W18482" s="11"/>
      <c r="X18482" s="11"/>
      <c r="Y18482" s="11"/>
      <c r="Z18482" s="11"/>
    </row>
    <row r="18483" spans="3:26">
      <c r="C18483" s="35"/>
      <c r="D18483" s="35"/>
      <c r="H18483" s="21"/>
      <c r="J18483" s="37"/>
      <c r="K18483" s="49"/>
      <c r="Q18483" s="11"/>
      <c r="R18483" s="11"/>
      <c r="S18483" s="11"/>
      <c r="T18483" s="11"/>
      <c r="U18483" s="11"/>
      <c r="V18483" s="11"/>
      <c r="W18483" s="11"/>
      <c r="X18483" s="11"/>
      <c r="Y18483" s="11"/>
      <c r="Z18483" s="11"/>
    </row>
    <row r="18484" spans="3:26">
      <c r="C18484" s="35"/>
      <c r="D18484" s="35"/>
      <c r="H18484" s="21"/>
      <c r="J18484" s="37"/>
      <c r="K18484" s="49"/>
      <c r="Q18484" s="11"/>
      <c r="R18484" s="11"/>
      <c r="S18484" s="11"/>
      <c r="T18484" s="11"/>
      <c r="U18484" s="11"/>
      <c r="V18484" s="11"/>
      <c r="W18484" s="11"/>
      <c r="X18484" s="11"/>
      <c r="Y18484" s="11"/>
      <c r="Z18484" s="11"/>
    </row>
    <row r="18485" spans="3:26">
      <c r="C18485" s="35"/>
      <c r="D18485" s="35"/>
      <c r="H18485" s="21"/>
      <c r="J18485" s="37"/>
      <c r="K18485" s="49"/>
      <c r="Q18485" s="11"/>
      <c r="R18485" s="11"/>
      <c r="S18485" s="11"/>
      <c r="T18485" s="11"/>
      <c r="U18485" s="11"/>
      <c r="V18485" s="11"/>
      <c r="W18485" s="11"/>
      <c r="X18485" s="11"/>
      <c r="Y18485" s="11"/>
      <c r="Z18485" s="11"/>
    </row>
    <row r="18486" spans="3:26">
      <c r="C18486" s="35"/>
      <c r="D18486" s="35"/>
      <c r="H18486" s="21"/>
      <c r="J18486" s="37"/>
      <c r="K18486" s="49"/>
      <c r="Q18486" s="11"/>
      <c r="R18486" s="11"/>
      <c r="S18486" s="11"/>
      <c r="T18486" s="11"/>
      <c r="U18486" s="11"/>
      <c r="V18486" s="11"/>
      <c r="W18486" s="11"/>
      <c r="X18486" s="11"/>
      <c r="Y18486" s="11"/>
      <c r="Z18486" s="11"/>
    </row>
    <row r="18487" spans="3:26">
      <c r="C18487" s="35"/>
      <c r="D18487" s="35"/>
      <c r="H18487" s="21"/>
      <c r="J18487" s="37"/>
      <c r="K18487" s="49"/>
      <c r="Q18487" s="11"/>
      <c r="R18487" s="11"/>
      <c r="S18487" s="11"/>
      <c r="T18487" s="11"/>
      <c r="U18487" s="11"/>
      <c r="V18487" s="11"/>
      <c r="W18487" s="11"/>
      <c r="X18487" s="11"/>
      <c r="Y18487" s="11"/>
      <c r="Z18487" s="11"/>
    </row>
    <row r="18488" spans="3:26">
      <c r="C18488" s="35"/>
      <c r="D18488" s="35"/>
      <c r="H18488" s="21"/>
      <c r="J18488" s="37"/>
      <c r="K18488" s="49"/>
      <c r="Q18488" s="11"/>
      <c r="R18488" s="11"/>
      <c r="S18488" s="11"/>
      <c r="T18488" s="11"/>
      <c r="U18488" s="11"/>
      <c r="V18488" s="11"/>
      <c r="W18488" s="11"/>
      <c r="X18488" s="11"/>
      <c r="Y18488" s="11"/>
      <c r="Z18488" s="11"/>
    </row>
    <row r="18489" spans="3:26">
      <c r="C18489" s="35"/>
      <c r="D18489" s="35"/>
      <c r="H18489" s="21"/>
      <c r="J18489" s="37"/>
      <c r="K18489" s="49"/>
      <c r="Q18489" s="11"/>
      <c r="R18489" s="11"/>
      <c r="S18489" s="11"/>
      <c r="T18489" s="11"/>
      <c r="U18489" s="11"/>
      <c r="V18489" s="11"/>
      <c r="W18489" s="11"/>
      <c r="X18489" s="11"/>
      <c r="Y18489" s="11"/>
      <c r="Z18489" s="11"/>
    </row>
    <row r="18490" spans="3:26">
      <c r="C18490" s="35"/>
      <c r="D18490" s="35"/>
      <c r="H18490" s="21"/>
      <c r="J18490" s="37"/>
      <c r="K18490" s="49"/>
      <c r="Q18490" s="11"/>
      <c r="R18490" s="11"/>
      <c r="S18490" s="11"/>
      <c r="T18490" s="11"/>
      <c r="U18490" s="11"/>
      <c r="V18490" s="11"/>
      <c r="W18490" s="11"/>
      <c r="X18490" s="11"/>
      <c r="Y18490" s="11"/>
      <c r="Z18490" s="11"/>
    </row>
    <row r="18491" spans="3:26">
      <c r="C18491" s="35"/>
      <c r="D18491" s="35"/>
      <c r="H18491" s="21"/>
      <c r="J18491" s="37"/>
      <c r="K18491" s="49"/>
      <c r="Q18491" s="11"/>
      <c r="R18491" s="11"/>
      <c r="S18491" s="11"/>
      <c r="T18491" s="11"/>
      <c r="U18491" s="11"/>
      <c r="V18491" s="11"/>
      <c r="W18491" s="11"/>
      <c r="X18491" s="11"/>
      <c r="Y18491" s="11"/>
      <c r="Z18491" s="11"/>
    </row>
    <row r="18492" spans="3:26">
      <c r="C18492" s="35"/>
      <c r="D18492" s="35"/>
      <c r="H18492" s="21"/>
      <c r="J18492" s="37"/>
      <c r="K18492" s="49"/>
      <c r="Q18492" s="11"/>
      <c r="R18492" s="11"/>
      <c r="S18492" s="11"/>
      <c r="T18492" s="11"/>
      <c r="U18492" s="11"/>
      <c r="V18492" s="11"/>
      <c r="W18492" s="11"/>
      <c r="X18492" s="11"/>
      <c r="Y18492" s="11"/>
      <c r="Z18492" s="11"/>
    </row>
    <row r="18493" spans="3:26">
      <c r="C18493" s="35"/>
      <c r="D18493" s="35"/>
      <c r="H18493" s="21"/>
      <c r="J18493" s="37"/>
      <c r="K18493" s="49"/>
      <c r="Q18493" s="11"/>
      <c r="R18493" s="11"/>
      <c r="S18493" s="11"/>
      <c r="T18493" s="11"/>
      <c r="U18493" s="11"/>
      <c r="V18493" s="11"/>
      <c r="W18493" s="11"/>
      <c r="X18493" s="11"/>
      <c r="Y18493" s="11"/>
      <c r="Z18493" s="11"/>
    </row>
    <row r="18494" spans="3:26">
      <c r="C18494" s="35"/>
      <c r="D18494" s="35"/>
      <c r="H18494" s="21"/>
      <c r="J18494" s="37"/>
      <c r="K18494" s="49"/>
      <c r="Q18494" s="11"/>
      <c r="R18494" s="11"/>
      <c r="S18494" s="11"/>
      <c r="T18494" s="11"/>
      <c r="U18494" s="11"/>
      <c r="V18494" s="11"/>
      <c r="W18494" s="11"/>
      <c r="X18494" s="11"/>
      <c r="Y18494" s="11"/>
      <c r="Z18494" s="11"/>
    </row>
    <row r="18495" spans="3:26">
      <c r="C18495" s="35"/>
      <c r="D18495" s="35"/>
      <c r="H18495" s="21"/>
      <c r="J18495" s="37"/>
      <c r="K18495" s="49"/>
      <c r="Q18495" s="11"/>
      <c r="R18495" s="11"/>
      <c r="S18495" s="11"/>
      <c r="T18495" s="11"/>
      <c r="U18495" s="11"/>
      <c r="V18495" s="11"/>
      <c r="W18495" s="11"/>
      <c r="X18495" s="11"/>
      <c r="Y18495" s="11"/>
      <c r="Z18495" s="11"/>
    </row>
    <row r="18496" spans="3:26">
      <c r="C18496" s="35"/>
      <c r="D18496" s="35"/>
      <c r="H18496" s="21"/>
      <c r="J18496" s="37"/>
      <c r="K18496" s="49"/>
      <c r="Q18496" s="11"/>
      <c r="R18496" s="11"/>
      <c r="S18496" s="11"/>
      <c r="T18496" s="11"/>
      <c r="U18496" s="11"/>
      <c r="V18496" s="11"/>
      <c r="W18496" s="11"/>
      <c r="X18496" s="11"/>
      <c r="Y18496" s="11"/>
      <c r="Z18496" s="11"/>
    </row>
    <row r="18497" spans="3:26">
      <c r="C18497" s="35"/>
      <c r="D18497" s="35"/>
      <c r="H18497" s="21"/>
      <c r="J18497" s="37"/>
      <c r="K18497" s="49"/>
      <c r="Q18497" s="11"/>
      <c r="R18497" s="11"/>
      <c r="S18497" s="11"/>
      <c r="T18497" s="11"/>
      <c r="U18497" s="11"/>
      <c r="V18497" s="11"/>
      <c r="W18497" s="11"/>
      <c r="X18497" s="11"/>
      <c r="Y18497" s="11"/>
      <c r="Z18497" s="11"/>
    </row>
    <row r="18498" spans="3:26">
      <c r="C18498" s="35"/>
      <c r="D18498" s="35"/>
      <c r="H18498" s="21"/>
      <c r="J18498" s="37"/>
      <c r="K18498" s="49"/>
      <c r="Q18498" s="11"/>
      <c r="R18498" s="11"/>
      <c r="S18498" s="11"/>
      <c r="T18498" s="11"/>
      <c r="U18498" s="11"/>
      <c r="V18498" s="11"/>
      <c r="W18498" s="11"/>
      <c r="X18498" s="11"/>
      <c r="Y18498" s="11"/>
      <c r="Z18498" s="11"/>
    </row>
    <row r="18499" spans="3:26">
      <c r="C18499" s="35"/>
      <c r="D18499" s="35"/>
      <c r="H18499" s="21"/>
      <c r="J18499" s="37"/>
      <c r="K18499" s="49"/>
      <c r="Q18499" s="11"/>
      <c r="R18499" s="11"/>
      <c r="S18499" s="11"/>
      <c r="T18499" s="11"/>
      <c r="U18499" s="11"/>
      <c r="V18499" s="11"/>
      <c r="W18499" s="11"/>
      <c r="X18499" s="11"/>
      <c r="Y18499" s="11"/>
      <c r="Z18499" s="11"/>
    </row>
    <row r="18500" spans="3:26">
      <c r="C18500" s="35"/>
      <c r="D18500" s="35"/>
      <c r="H18500" s="21"/>
      <c r="J18500" s="37"/>
      <c r="K18500" s="49"/>
      <c r="Q18500" s="11"/>
      <c r="R18500" s="11"/>
      <c r="S18500" s="11"/>
      <c r="T18500" s="11"/>
      <c r="U18500" s="11"/>
      <c r="V18500" s="11"/>
      <c r="W18500" s="11"/>
      <c r="X18500" s="11"/>
      <c r="Y18500" s="11"/>
      <c r="Z18500" s="11"/>
    </row>
    <row r="18501" spans="3:26">
      <c r="C18501" s="35"/>
      <c r="D18501" s="35"/>
      <c r="H18501" s="21"/>
      <c r="J18501" s="37"/>
      <c r="K18501" s="49"/>
      <c r="Q18501" s="11"/>
      <c r="R18501" s="11"/>
      <c r="S18501" s="11"/>
      <c r="T18501" s="11"/>
      <c r="U18501" s="11"/>
      <c r="V18501" s="11"/>
      <c r="W18501" s="11"/>
      <c r="X18501" s="11"/>
      <c r="Y18501" s="11"/>
      <c r="Z18501" s="11"/>
    </row>
    <row r="18502" spans="3:26">
      <c r="C18502" s="35"/>
      <c r="D18502" s="35"/>
      <c r="H18502" s="21"/>
      <c r="J18502" s="37"/>
      <c r="K18502" s="49"/>
      <c r="Q18502" s="11"/>
      <c r="R18502" s="11"/>
      <c r="S18502" s="11"/>
      <c r="T18502" s="11"/>
      <c r="U18502" s="11"/>
      <c r="V18502" s="11"/>
      <c r="W18502" s="11"/>
      <c r="X18502" s="11"/>
      <c r="Y18502" s="11"/>
      <c r="Z18502" s="11"/>
    </row>
    <row r="18503" spans="3:26">
      <c r="C18503" s="35"/>
      <c r="D18503" s="35"/>
      <c r="H18503" s="21"/>
      <c r="J18503" s="37"/>
      <c r="K18503" s="49"/>
      <c r="Q18503" s="11"/>
      <c r="R18503" s="11"/>
      <c r="S18503" s="11"/>
      <c r="T18503" s="11"/>
      <c r="U18503" s="11"/>
      <c r="V18503" s="11"/>
      <c r="W18503" s="11"/>
      <c r="X18503" s="11"/>
      <c r="Y18503" s="11"/>
      <c r="Z18503" s="11"/>
    </row>
    <row r="18504" spans="3:26">
      <c r="C18504" s="35"/>
      <c r="D18504" s="35"/>
      <c r="H18504" s="21"/>
      <c r="J18504" s="37"/>
      <c r="K18504" s="49"/>
      <c r="Q18504" s="11"/>
      <c r="R18504" s="11"/>
      <c r="S18504" s="11"/>
      <c r="T18504" s="11"/>
      <c r="U18504" s="11"/>
      <c r="V18504" s="11"/>
      <c r="W18504" s="11"/>
      <c r="X18504" s="11"/>
      <c r="Y18504" s="11"/>
      <c r="Z18504" s="11"/>
    </row>
    <row r="18505" spans="3:26">
      <c r="C18505" s="35"/>
      <c r="D18505" s="35"/>
      <c r="H18505" s="21"/>
      <c r="J18505" s="37"/>
      <c r="K18505" s="49"/>
      <c r="Q18505" s="11"/>
      <c r="R18505" s="11"/>
      <c r="S18505" s="11"/>
      <c r="T18505" s="11"/>
      <c r="U18505" s="11"/>
      <c r="V18505" s="11"/>
      <c r="W18505" s="11"/>
      <c r="X18505" s="11"/>
      <c r="Y18505" s="11"/>
      <c r="Z18505" s="11"/>
    </row>
    <row r="18506" spans="3:26">
      <c r="C18506" s="35"/>
      <c r="D18506" s="35"/>
      <c r="H18506" s="21"/>
      <c r="J18506" s="37"/>
      <c r="K18506" s="49"/>
      <c r="Q18506" s="11"/>
      <c r="R18506" s="11"/>
      <c r="S18506" s="11"/>
      <c r="T18506" s="11"/>
      <c r="U18506" s="11"/>
      <c r="V18506" s="11"/>
      <c r="W18506" s="11"/>
      <c r="X18506" s="11"/>
      <c r="Y18506" s="11"/>
      <c r="Z18506" s="11"/>
    </row>
    <row r="18507" spans="3:26">
      <c r="C18507" s="35"/>
      <c r="D18507" s="35"/>
      <c r="H18507" s="21"/>
      <c r="J18507" s="37"/>
      <c r="K18507" s="49"/>
      <c r="Q18507" s="11"/>
      <c r="R18507" s="11"/>
      <c r="S18507" s="11"/>
      <c r="T18507" s="11"/>
      <c r="U18507" s="11"/>
      <c r="V18507" s="11"/>
      <c r="W18507" s="11"/>
      <c r="X18507" s="11"/>
      <c r="Y18507" s="11"/>
      <c r="Z18507" s="11"/>
    </row>
    <row r="18508" spans="3:26">
      <c r="C18508" s="35"/>
      <c r="D18508" s="35"/>
      <c r="H18508" s="21"/>
      <c r="J18508" s="37"/>
      <c r="K18508" s="49"/>
      <c r="Q18508" s="11"/>
      <c r="R18508" s="11"/>
      <c r="S18508" s="11"/>
      <c r="T18508" s="11"/>
      <c r="U18508" s="11"/>
      <c r="V18508" s="11"/>
      <c r="W18508" s="11"/>
      <c r="X18508" s="11"/>
      <c r="Y18508" s="11"/>
      <c r="Z18508" s="11"/>
    </row>
    <row r="18509" spans="3:26">
      <c r="C18509" s="35"/>
      <c r="D18509" s="35"/>
      <c r="H18509" s="21"/>
      <c r="J18509" s="37"/>
      <c r="K18509" s="49"/>
      <c r="Q18509" s="11"/>
      <c r="R18509" s="11"/>
      <c r="S18509" s="11"/>
      <c r="T18509" s="11"/>
      <c r="U18509" s="11"/>
      <c r="V18509" s="11"/>
      <c r="W18509" s="11"/>
      <c r="X18509" s="11"/>
      <c r="Y18509" s="11"/>
      <c r="Z18509" s="11"/>
    </row>
    <row r="18510" spans="3:26">
      <c r="C18510" s="35"/>
      <c r="D18510" s="35"/>
      <c r="H18510" s="21"/>
      <c r="J18510" s="37"/>
      <c r="K18510" s="49"/>
      <c r="Q18510" s="11"/>
      <c r="R18510" s="11"/>
      <c r="S18510" s="11"/>
      <c r="T18510" s="11"/>
      <c r="U18510" s="11"/>
      <c r="V18510" s="11"/>
      <c r="W18510" s="11"/>
      <c r="X18510" s="11"/>
      <c r="Y18510" s="11"/>
      <c r="Z18510" s="11"/>
    </row>
    <row r="18511" spans="3:26">
      <c r="C18511" s="35"/>
      <c r="D18511" s="35"/>
      <c r="H18511" s="21"/>
      <c r="J18511" s="37"/>
      <c r="K18511" s="49"/>
      <c r="Q18511" s="11"/>
      <c r="R18511" s="11"/>
      <c r="S18511" s="11"/>
      <c r="T18511" s="11"/>
      <c r="U18511" s="11"/>
      <c r="V18511" s="11"/>
      <c r="W18511" s="11"/>
      <c r="X18511" s="11"/>
      <c r="Y18511" s="11"/>
      <c r="Z18511" s="11"/>
    </row>
    <row r="18512" spans="3:26">
      <c r="C18512" s="35"/>
      <c r="D18512" s="35"/>
      <c r="H18512" s="21"/>
      <c r="J18512" s="37"/>
      <c r="K18512" s="49"/>
      <c r="Q18512" s="11"/>
      <c r="R18512" s="11"/>
      <c r="S18512" s="11"/>
      <c r="T18512" s="11"/>
      <c r="U18512" s="11"/>
      <c r="V18512" s="11"/>
      <c r="W18512" s="11"/>
      <c r="X18512" s="11"/>
      <c r="Y18512" s="11"/>
      <c r="Z18512" s="11"/>
    </row>
    <row r="18513" spans="3:26">
      <c r="C18513" s="35"/>
      <c r="D18513" s="35"/>
      <c r="H18513" s="21"/>
      <c r="J18513" s="37"/>
      <c r="K18513" s="49"/>
      <c r="Q18513" s="11"/>
      <c r="R18513" s="11"/>
      <c r="S18513" s="11"/>
      <c r="T18513" s="11"/>
      <c r="U18513" s="11"/>
      <c r="V18513" s="11"/>
      <c r="W18513" s="11"/>
      <c r="X18513" s="11"/>
      <c r="Y18513" s="11"/>
      <c r="Z18513" s="11"/>
    </row>
    <row r="18514" spans="3:26">
      <c r="C18514" s="35"/>
      <c r="D18514" s="35"/>
      <c r="H18514" s="21"/>
      <c r="J18514" s="37"/>
      <c r="K18514" s="49"/>
      <c r="Q18514" s="11"/>
      <c r="R18514" s="11"/>
      <c r="S18514" s="11"/>
      <c r="T18514" s="11"/>
      <c r="U18514" s="11"/>
      <c r="V18514" s="11"/>
      <c r="W18514" s="11"/>
      <c r="X18514" s="11"/>
      <c r="Y18514" s="11"/>
      <c r="Z18514" s="11"/>
    </row>
    <row r="18515" spans="3:26">
      <c r="C18515" s="35"/>
      <c r="D18515" s="35"/>
      <c r="H18515" s="21"/>
      <c r="J18515" s="37"/>
      <c r="K18515" s="49"/>
      <c r="Q18515" s="11"/>
      <c r="R18515" s="11"/>
      <c r="S18515" s="11"/>
      <c r="T18515" s="11"/>
      <c r="U18515" s="11"/>
      <c r="V18515" s="11"/>
      <c r="W18515" s="11"/>
      <c r="X18515" s="11"/>
      <c r="Y18515" s="11"/>
      <c r="Z18515" s="11"/>
    </row>
    <row r="18516" spans="3:26">
      <c r="C18516" s="35"/>
      <c r="D18516" s="35"/>
      <c r="H18516" s="21"/>
      <c r="J18516" s="37"/>
      <c r="K18516" s="49"/>
      <c r="Q18516" s="11"/>
      <c r="R18516" s="11"/>
      <c r="S18516" s="11"/>
      <c r="T18516" s="11"/>
      <c r="U18516" s="11"/>
      <c r="V18516" s="11"/>
      <c r="W18516" s="11"/>
      <c r="X18516" s="11"/>
      <c r="Y18516" s="11"/>
      <c r="Z18516" s="11"/>
    </row>
    <row r="18517" spans="3:26">
      <c r="C18517" s="35"/>
      <c r="D18517" s="35"/>
      <c r="H18517" s="21"/>
      <c r="J18517" s="37"/>
      <c r="K18517" s="49"/>
      <c r="Q18517" s="11"/>
      <c r="R18517" s="11"/>
      <c r="S18517" s="11"/>
      <c r="T18517" s="11"/>
      <c r="U18517" s="11"/>
      <c r="V18517" s="11"/>
      <c r="W18517" s="11"/>
      <c r="X18517" s="11"/>
      <c r="Y18517" s="11"/>
      <c r="Z18517" s="11"/>
    </row>
    <row r="18518" spans="3:26">
      <c r="C18518" s="35"/>
      <c r="D18518" s="35"/>
      <c r="H18518" s="21"/>
      <c r="J18518" s="37"/>
      <c r="K18518" s="49"/>
      <c r="Q18518" s="11"/>
      <c r="R18518" s="11"/>
      <c r="S18518" s="11"/>
      <c r="T18518" s="11"/>
      <c r="U18518" s="11"/>
      <c r="V18518" s="11"/>
      <c r="W18518" s="11"/>
      <c r="X18518" s="11"/>
      <c r="Y18518" s="11"/>
      <c r="Z18518" s="11"/>
    </row>
    <row r="18519" spans="3:26">
      <c r="C18519" s="35"/>
      <c r="D18519" s="35"/>
      <c r="H18519" s="21"/>
      <c r="J18519" s="37"/>
      <c r="K18519" s="49"/>
      <c r="Q18519" s="11"/>
      <c r="R18519" s="11"/>
      <c r="S18519" s="11"/>
      <c r="T18519" s="11"/>
      <c r="U18519" s="11"/>
      <c r="V18519" s="11"/>
      <c r="W18519" s="11"/>
      <c r="X18519" s="11"/>
      <c r="Y18519" s="11"/>
      <c r="Z18519" s="11"/>
    </row>
    <row r="18520" spans="3:26">
      <c r="C18520" s="35"/>
      <c r="D18520" s="35"/>
      <c r="H18520" s="21"/>
      <c r="J18520" s="37"/>
      <c r="K18520" s="49"/>
      <c r="Q18520" s="11"/>
      <c r="R18520" s="11"/>
      <c r="S18520" s="11"/>
      <c r="T18520" s="11"/>
      <c r="U18520" s="11"/>
      <c r="V18520" s="11"/>
      <c r="W18520" s="11"/>
      <c r="X18520" s="11"/>
      <c r="Y18520" s="11"/>
      <c r="Z18520" s="11"/>
    </row>
    <row r="18521" spans="3:26">
      <c r="C18521" s="35"/>
      <c r="D18521" s="35"/>
      <c r="H18521" s="21"/>
      <c r="J18521" s="37"/>
      <c r="K18521" s="49"/>
      <c r="Q18521" s="11"/>
      <c r="R18521" s="11"/>
      <c r="S18521" s="11"/>
      <c r="T18521" s="11"/>
      <c r="U18521" s="11"/>
      <c r="V18521" s="11"/>
      <c r="W18521" s="11"/>
      <c r="X18521" s="11"/>
      <c r="Y18521" s="11"/>
      <c r="Z18521" s="11"/>
    </row>
    <row r="18522" spans="3:26">
      <c r="C18522" s="35"/>
      <c r="D18522" s="35"/>
      <c r="H18522" s="21"/>
      <c r="J18522" s="37"/>
      <c r="K18522" s="49"/>
      <c r="Q18522" s="11"/>
      <c r="R18522" s="11"/>
      <c r="S18522" s="11"/>
      <c r="T18522" s="11"/>
      <c r="U18522" s="11"/>
      <c r="V18522" s="11"/>
      <c r="W18522" s="11"/>
      <c r="X18522" s="11"/>
      <c r="Y18522" s="11"/>
      <c r="Z18522" s="11"/>
    </row>
    <row r="18523" spans="3:26">
      <c r="C18523" s="35"/>
      <c r="D18523" s="35"/>
      <c r="H18523" s="21"/>
      <c r="J18523" s="37"/>
      <c r="K18523" s="49"/>
      <c r="Q18523" s="11"/>
      <c r="R18523" s="11"/>
      <c r="S18523" s="11"/>
      <c r="T18523" s="11"/>
      <c r="U18523" s="11"/>
      <c r="V18523" s="11"/>
      <c r="W18523" s="11"/>
      <c r="X18523" s="11"/>
      <c r="Y18523" s="11"/>
      <c r="Z18523" s="11"/>
    </row>
    <row r="18524" spans="3:26">
      <c r="C18524" s="35"/>
      <c r="D18524" s="35"/>
      <c r="H18524" s="21"/>
      <c r="J18524" s="37"/>
      <c r="K18524" s="49"/>
      <c r="Q18524" s="11"/>
      <c r="R18524" s="11"/>
      <c r="S18524" s="11"/>
      <c r="T18524" s="11"/>
      <c r="U18524" s="11"/>
      <c r="V18524" s="11"/>
      <c r="W18524" s="11"/>
      <c r="X18524" s="11"/>
      <c r="Y18524" s="11"/>
      <c r="Z18524" s="11"/>
    </row>
    <row r="18525" spans="3:26">
      <c r="C18525" s="35"/>
      <c r="D18525" s="35"/>
      <c r="H18525" s="21"/>
      <c r="J18525" s="37"/>
      <c r="K18525" s="49"/>
      <c r="Q18525" s="11"/>
      <c r="R18525" s="11"/>
      <c r="S18525" s="11"/>
      <c r="T18525" s="11"/>
      <c r="U18525" s="11"/>
      <c r="V18525" s="11"/>
      <c r="W18525" s="11"/>
      <c r="X18525" s="11"/>
      <c r="Y18525" s="11"/>
      <c r="Z18525" s="11"/>
    </row>
    <row r="18526" spans="3:26">
      <c r="C18526" s="35"/>
      <c r="D18526" s="35"/>
      <c r="H18526" s="21"/>
      <c r="J18526" s="37"/>
      <c r="K18526" s="49"/>
      <c r="Q18526" s="11"/>
      <c r="R18526" s="11"/>
      <c r="S18526" s="11"/>
      <c r="T18526" s="11"/>
      <c r="U18526" s="11"/>
      <c r="V18526" s="11"/>
      <c r="W18526" s="11"/>
      <c r="X18526" s="11"/>
      <c r="Y18526" s="11"/>
      <c r="Z18526" s="11"/>
    </row>
    <row r="18527" spans="3:26">
      <c r="C18527" s="35"/>
      <c r="D18527" s="35"/>
      <c r="H18527" s="21"/>
      <c r="J18527" s="37"/>
      <c r="K18527" s="49"/>
      <c r="Q18527" s="11"/>
      <c r="R18527" s="11"/>
      <c r="S18527" s="11"/>
      <c r="T18527" s="11"/>
      <c r="U18527" s="11"/>
      <c r="V18527" s="11"/>
      <c r="W18527" s="11"/>
      <c r="X18527" s="11"/>
      <c r="Y18527" s="11"/>
      <c r="Z18527" s="11"/>
    </row>
    <row r="18528" spans="3:26">
      <c r="C18528" s="35"/>
      <c r="D18528" s="35"/>
      <c r="H18528" s="21"/>
      <c r="J18528" s="37"/>
      <c r="K18528" s="49"/>
      <c r="Q18528" s="11"/>
      <c r="R18528" s="11"/>
      <c r="S18528" s="11"/>
      <c r="T18528" s="11"/>
      <c r="U18528" s="11"/>
      <c r="V18528" s="11"/>
      <c r="W18528" s="11"/>
      <c r="X18528" s="11"/>
      <c r="Y18528" s="11"/>
      <c r="Z18528" s="11"/>
    </row>
    <row r="18529" spans="3:26">
      <c r="C18529" s="35"/>
      <c r="D18529" s="35"/>
      <c r="H18529" s="21"/>
      <c r="J18529" s="37"/>
      <c r="K18529" s="49"/>
      <c r="Q18529" s="11"/>
      <c r="R18529" s="11"/>
      <c r="S18529" s="11"/>
      <c r="T18529" s="11"/>
      <c r="U18529" s="11"/>
      <c r="V18529" s="11"/>
      <c r="W18529" s="11"/>
      <c r="X18529" s="11"/>
      <c r="Y18529" s="11"/>
      <c r="Z18529" s="11"/>
    </row>
    <row r="18530" spans="3:26">
      <c r="C18530" s="35"/>
      <c r="D18530" s="35"/>
      <c r="H18530" s="21"/>
      <c r="J18530" s="37"/>
      <c r="K18530" s="49"/>
      <c r="Q18530" s="11"/>
      <c r="R18530" s="11"/>
      <c r="S18530" s="11"/>
      <c r="T18530" s="11"/>
      <c r="U18530" s="11"/>
      <c r="V18530" s="11"/>
      <c r="W18530" s="11"/>
      <c r="X18530" s="11"/>
      <c r="Y18530" s="11"/>
      <c r="Z18530" s="11"/>
    </row>
    <row r="18531" spans="3:26">
      <c r="C18531" s="35"/>
      <c r="D18531" s="35"/>
      <c r="H18531" s="21"/>
      <c r="J18531" s="37"/>
      <c r="K18531" s="49"/>
      <c r="Q18531" s="11"/>
      <c r="R18531" s="11"/>
      <c r="S18531" s="11"/>
      <c r="T18531" s="11"/>
      <c r="U18531" s="11"/>
      <c r="V18531" s="11"/>
      <c r="W18531" s="11"/>
      <c r="X18531" s="11"/>
      <c r="Y18531" s="11"/>
      <c r="Z18531" s="11"/>
    </row>
    <row r="18532" spans="3:26">
      <c r="C18532" s="35"/>
      <c r="D18532" s="35"/>
      <c r="H18532" s="21"/>
      <c r="J18532" s="37"/>
      <c r="K18532" s="49"/>
      <c r="Q18532" s="11"/>
      <c r="R18532" s="11"/>
      <c r="S18532" s="11"/>
      <c r="T18532" s="11"/>
      <c r="U18532" s="11"/>
      <c r="V18532" s="11"/>
      <c r="W18532" s="11"/>
      <c r="X18532" s="11"/>
      <c r="Y18532" s="11"/>
      <c r="Z18532" s="11"/>
    </row>
    <row r="18533" spans="3:26">
      <c r="C18533" s="35"/>
      <c r="D18533" s="35"/>
      <c r="H18533" s="21"/>
      <c r="J18533" s="37"/>
      <c r="K18533" s="49"/>
      <c r="Q18533" s="11"/>
      <c r="R18533" s="11"/>
      <c r="S18533" s="11"/>
      <c r="T18533" s="11"/>
      <c r="U18533" s="11"/>
      <c r="V18533" s="11"/>
      <c r="W18533" s="11"/>
      <c r="X18533" s="11"/>
      <c r="Y18533" s="11"/>
      <c r="Z18533" s="11"/>
    </row>
    <row r="18534" spans="3:26">
      <c r="C18534" s="35"/>
      <c r="D18534" s="35"/>
      <c r="H18534" s="21"/>
      <c r="J18534" s="37"/>
      <c r="K18534" s="49"/>
      <c r="Q18534" s="11"/>
      <c r="R18534" s="11"/>
      <c r="S18534" s="11"/>
      <c r="T18534" s="11"/>
      <c r="U18534" s="11"/>
      <c r="V18534" s="11"/>
      <c r="W18534" s="11"/>
      <c r="X18534" s="11"/>
      <c r="Y18534" s="11"/>
      <c r="Z18534" s="11"/>
    </row>
    <row r="18535" spans="3:26">
      <c r="C18535" s="35"/>
      <c r="D18535" s="35"/>
      <c r="H18535" s="21"/>
      <c r="J18535" s="37"/>
      <c r="K18535" s="49"/>
      <c r="Q18535" s="11"/>
      <c r="R18535" s="11"/>
      <c r="S18535" s="11"/>
      <c r="T18535" s="11"/>
      <c r="U18535" s="11"/>
      <c r="V18535" s="11"/>
      <c r="W18535" s="11"/>
      <c r="X18535" s="11"/>
      <c r="Y18535" s="11"/>
      <c r="Z18535" s="11"/>
    </row>
    <row r="18536" spans="3:26">
      <c r="C18536" s="35"/>
      <c r="D18536" s="35"/>
      <c r="H18536" s="21"/>
      <c r="J18536" s="37"/>
      <c r="K18536" s="49"/>
      <c r="Q18536" s="11"/>
      <c r="R18536" s="11"/>
      <c r="S18536" s="11"/>
      <c r="T18536" s="11"/>
      <c r="U18536" s="11"/>
      <c r="V18536" s="11"/>
      <c r="W18536" s="11"/>
      <c r="X18536" s="11"/>
      <c r="Y18536" s="11"/>
      <c r="Z18536" s="11"/>
    </row>
    <row r="18537" spans="3:26">
      <c r="C18537" s="35"/>
      <c r="D18537" s="35"/>
      <c r="H18537" s="21"/>
      <c r="J18537" s="37"/>
      <c r="K18537" s="49"/>
      <c r="Q18537" s="11"/>
      <c r="R18537" s="11"/>
      <c r="S18537" s="11"/>
      <c r="T18537" s="11"/>
      <c r="U18537" s="11"/>
      <c r="V18537" s="11"/>
      <c r="W18537" s="11"/>
      <c r="X18537" s="11"/>
      <c r="Y18537" s="11"/>
      <c r="Z18537" s="11"/>
    </row>
    <row r="18538" spans="3:26">
      <c r="C18538" s="35"/>
      <c r="D18538" s="35"/>
      <c r="H18538" s="21"/>
      <c r="J18538" s="37"/>
      <c r="K18538" s="49"/>
      <c r="Q18538" s="11"/>
      <c r="R18538" s="11"/>
      <c r="S18538" s="11"/>
      <c r="T18538" s="11"/>
      <c r="U18538" s="11"/>
      <c r="V18538" s="11"/>
      <c r="W18538" s="11"/>
      <c r="X18538" s="11"/>
      <c r="Y18538" s="11"/>
      <c r="Z18538" s="11"/>
    </row>
    <row r="18539" spans="3:26">
      <c r="C18539" s="35"/>
      <c r="D18539" s="35"/>
      <c r="H18539" s="21"/>
      <c r="J18539" s="37"/>
      <c r="K18539" s="49"/>
      <c r="Q18539" s="11"/>
      <c r="R18539" s="11"/>
      <c r="S18539" s="11"/>
      <c r="T18539" s="11"/>
      <c r="U18539" s="11"/>
      <c r="V18539" s="11"/>
      <c r="W18539" s="11"/>
      <c r="X18539" s="11"/>
      <c r="Y18539" s="11"/>
      <c r="Z18539" s="11"/>
    </row>
    <row r="18540" spans="3:26">
      <c r="C18540" s="35"/>
      <c r="D18540" s="35"/>
      <c r="H18540" s="21"/>
      <c r="J18540" s="37"/>
      <c r="K18540" s="49"/>
      <c r="Q18540" s="11"/>
      <c r="R18540" s="11"/>
      <c r="S18540" s="11"/>
      <c r="T18540" s="11"/>
      <c r="U18540" s="11"/>
      <c r="V18540" s="11"/>
      <c r="W18540" s="11"/>
      <c r="X18540" s="11"/>
      <c r="Y18540" s="11"/>
      <c r="Z18540" s="11"/>
    </row>
    <row r="18541" spans="3:26">
      <c r="C18541" s="35"/>
      <c r="D18541" s="35"/>
      <c r="H18541" s="21"/>
      <c r="J18541" s="37"/>
      <c r="K18541" s="49"/>
      <c r="Q18541" s="11"/>
      <c r="R18541" s="11"/>
      <c r="S18541" s="11"/>
      <c r="T18541" s="11"/>
      <c r="U18541" s="11"/>
      <c r="V18541" s="11"/>
      <c r="W18541" s="11"/>
      <c r="X18541" s="11"/>
      <c r="Y18541" s="11"/>
      <c r="Z18541" s="11"/>
    </row>
    <row r="18542" spans="3:26">
      <c r="C18542" s="35"/>
      <c r="D18542" s="35"/>
      <c r="H18542" s="21"/>
      <c r="J18542" s="37"/>
      <c r="K18542" s="49"/>
      <c r="Q18542" s="11"/>
      <c r="R18542" s="11"/>
      <c r="S18542" s="11"/>
      <c r="T18542" s="11"/>
      <c r="U18542" s="11"/>
      <c r="V18542" s="11"/>
      <c r="W18542" s="11"/>
      <c r="X18542" s="11"/>
      <c r="Y18542" s="11"/>
      <c r="Z18542" s="11"/>
    </row>
    <row r="18543" spans="3:26">
      <c r="C18543" s="35"/>
      <c r="D18543" s="35"/>
      <c r="H18543" s="21"/>
      <c r="J18543" s="37"/>
      <c r="K18543" s="49"/>
      <c r="Q18543" s="11"/>
      <c r="R18543" s="11"/>
      <c r="S18543" s="11"/>
      <c r="T18543" s="11"/>
      <c r="U18543" s="11"/>
      <c r="V18543" s="11"/>
      <c r="W18543" s="11"/>
      <c r="X18543" s="11"/>
      <c r="Y18543" s="11"/>
      <c r="Z18543" s="11"/>
    </row>
    <row r="18544" spans="3:26">
      <c r="C18544" s="35"/>
      <c r="D18544" s="35"/>
      <c r="H18544" s="21"/>
      <c r="J18544" s="37"/>
      <c r="K18544" s="49"/>
      <c r="Q18544" s="11"/>
      <c r="R18544" s="11"/>
      <c r="S18544" s="11"/>
      <c r="T18544" s="11"/>
      <c r="U18544" s="11"/>
      <c r="V18544" s="11"/>
      <c r="W18544" s="11"/>
      <c r="X18544" s="11"/>
      <c r="Y18544" s="11"/>
      <c r="Z18544" s="11"/>
    </row>
    <row r="18545" spans="3:26">
      <c r="C18545" s="35"/>
      <c r="D18545" s="35"/>
      <c r="H18545" s="21"/>
      <c r="J18545" s="37"/>
      <c r="K18545" s="49"/>
      <c r="Q18545" s="11"/>
      <c r="R18545" s="11"/>
      <c r="S18545" s="11"/>
      <c r="T18545" s="11"/>
      <c r="U18545" s="11"/>
      <c r="V18545" s="11"/>
      <c r="W18545" s="11"/>
      <c r="X18545" s="11"/>
      <c r="Y18545" s="11"/>
      <c r="Z18545" s="11"/>
    </row>
    <row r="18546" spans="3:26">
      <c r="C18546" s="35"/>
      <c r="D18546" s="35"/>
      <c r="H18546" s="21"/>
      <c r="J18546" s="37"/>
      <c r="K18546" s="49"/>
      <c r="Q18546" s="11"/>
      <c r="R18546" s="11"/>
      <c r="S18546" s="11"/>
      <c r="T18546" s="11"/>
      <c r="U18546" s="11"/>
      <c r="V18546" s="11"/>
      <c r="W18546" s="11"/>
      <c r="X18546" s="11"/>
      <c r="Y18546" s="11"/>
      <c r="Z18546" s="11"/>
    </row>
    <row r="18547" spans="3:26">
      <c r="C18547" s="35"/>
      <c r="D18547" s="35"/>
      <c r="H18547" s="21"/>
      <c r="J18547" s="37"/>
      <c r="K18547" s="49"/>
      <c r="Q18547" s="11"/>
      <c r="R18547" s="11"/>
      <c r="S18547" s="11"/>
      <c r="T18547" s="11"/>
      <c r="U18547" s="11"/>
      <c r="V18547" s="11"/>
      <c r="W18547" s="11"/>
      <c r="X18547" s="11"/>
      <c r="Y18547" s="11"/>
      <c r="Z18547" s="11"/>
    </row>
    <row r="18548" spans="3:26">
      <c r="C18548" s="35"/>
      <c r="D18548" s="35"/>
      <c r="H18548" s="21"/>
      <c r="J18548" s="37"/>
      <c r="K18548" s="49"/>
      <c r="Q18548" s="11"/>
      <c r="R18548" s="11"/>
      <c r="S18548" s="11"/>
      <c r="T18548" s="11"/>
      <c r="U18548" s="11"/>
      <c r="V18548" s="11"/>
      <c r="W18548" s="11"/>
      <c r="X18548" s="11"/>
      <c r="Y18548" s="11"/>
      <c r="Z18548" s="11"/>
    </row>
    <row r="18549" spans="3:26">
      <c r="C18549" s="35"/>
      <c r="D18549" s="35"/>
      <c r="H18549" s="21"/>
      <c r="J18549" s="37"/>
      <c r="K18549" s="49"/>
      <c r="Q18549" s="11"/>
      <c r="R18549" s="11"/>
      <c r="S18549" s="11"/>
      <c r="T18549" s="11"/>
      <c r="U18549" s="11"/>
      <c r="V18549" s="11"/>
      <c r="W18549" s="11"/>
      <c r="X18549" s="11"/>
      <c r="Y18549" s="11"/>
      <c r="Z18549" s="11"/>
    </row>
    <row r="18550" spans="3:26">
      <c r="C18550" s="35"/>
      <c r="D18550" s="35"/>
      <c r="H18550" s="21"/>
      <c r="J18550" s="37"/>
      <c r="K18550" s="49"/>
      <c r="Q18550" s="11"/>
      <c r="R18550" s="11"/>
      <c r="S18550" s="11"/>
      <c r="T18550" s="11"/>
      <c r="U18550" s="11"/>
      <c r="V18550" s="11"/>
      <c r="W18550" s="11"/>
      <c r="X18550" s="11"/>
      <c r="Y18550" s="11"/>
      <c r="Z18550" s="11"/>
    </row>
    <row r="18551" spans="3:26">
      <c r="C18551" s="35"/>
      <c r="D18551" s="35"/>
      <c r="H18551" s="21"/>
      <c r="J18551" s="37"/>
      <c r="K18551" s="49"/>
      <c r="Q18551" s="11"/>
      <c r="R18551" s="11"/>
      <c r="S18551" s="11"/>
      <c r="T18551" s="11"/>
      <c r="U18551" s="11"/>
      <c r="V18551" s="11"/>
      <c r="W18551" s="11"/>
      <c r="X18551" s="11"/>
      <c r="Y18551" s="11"/>
      <c r="Z18551" s="11"/>
    </row>
    <row r="18552" spans="3:26">
      <c r="C18552" s="35"/>
      <c r="D18552" s="35"/>
      <c r="H18552" s="21"/>
      <c r="J18552" s="37"/>
      <c r="K18552" s="49"/>
      <c r="Q18552" s="11"/>
      <c r="R18552" s="11"/>
      <c r="S18552" s="11"/>
      <c r="T18552" s="11"/>
      <c r="U18552" s="11"/>
      <c r="V18552" s="11"/>
      <c r="W18552" s="11"/>
      <c r="X18552" s="11"/>
      <c r="Y18552" s="11"/>
      <c r="Z18552" s="11"/>
    </row>
    <row r="18553" spans="3:26">
      <c r="C18553" s="35"/>
      <c r="D18553" s="35"/>
      <c r="H18553" s="21"/>
      <c r="J18553" s="37"/>
      <c r="K18553" s="49"/>
      <c r="Q18553" s="11"/>
      <c r="R18553" s="11"/>
      <c r="S18553" s="11"/>
      <c r="T18553" s="11"/>
      <c r="U18553" s="11"/>
      <c r="V18553" s="11"/>
      <c r="W18553" s="11"/>
      <c r="X18553" s="11"/>
      <c r="Y18553" s="11"/>
      <c r="Z18553" s="11"/>
    </row>
    <row r="18554" spans="3:26">
      <c r="C18554" s="35"/>
      <c r="D18554" s="35"/>
      <c r="H18554" s="21"/>
      <c r="J18554" s="37"/>
      <c r="K18554" s="49"/>
      <c r="Q18554" s="11"/>
      <c r="R18554" s="11"/>
      <c r="S18554" s="11"/>
      <c r="T18554" s="11"/>
      <c r="U18554" s="11"/>
      <c r="V18554" s="11"/>
      <c r="W18554" s="11"/>
      <c r="X18554" s="11"/>
      <c r="Y18554" s="11"/>
      <c r="Z18554" s="11"/>
    </row>
    <row r="18555" spans="3:26">
      <c r="C18555" s="35"/>
      <c r="D18555" s="35"/>
      <c r="H18555" s="21"/>
      <c r="J18555" s="37"/>
      <c r="K18555" s="49"/>
      <c r="Q18555" s="11"/>
      <c r="R18555" s="11"/>
      <c r="S18555" s="11"/>
      <c r="T18555" s="11"/>
      <c r="U18555" s="11"/>
      <c r="V18555" s="11"/>
      <c r="W18555" s="11"/>
      <c r="X18555" s="11"/>
      <c r="Y18555" s="11"/>
      <c r="Z18555" s="11"/>
    </row>
    <row r="18556" spans="3:26">
      <c r="C18556" s="35"/>
      <c r="D18556" s="35"/>
      <c r="H18556" s="21"/>
      <c r="J18556" s="37"/>
      <c r="K18556" s="49"/>
      <c r="Q18556" s="11"/>
      <c r="R18556" s="11"/>
      <c r="S18556" s="11"/>
      <c r="T18556" s="11"/>
      <c r="U18556" s="11"/>
      <c r="V18556" s="11"/>
      <c r="W18556" s="11"/>
      <c r="X18556" s="11"/>
      <c r="Y18556" s="11"/>
      <c r="Z18556" s="11"/>
    </row>
    <row r="18557" spans="3:26">
      <c r="C18557" s="35"/>
      <c r="D18557" s="35"/>
      <c r="H18557" s="21"/>
      <c r="J18557" s="37"/>
      <c r="K18557" s="49"/>
      <c r="Q18557" s="11"/>
      <c r="R18557" s="11"/>
      <c r="S18557" s="11"/>
      <c r="T18557" s="11"/>
      <c r="U18557" s="11"/>
      <c r="V18557" s="11"/>
      <c r="W18557" s="11"/>
      <c r="X18557" s="11"/>
      <c r="Y18557" s="11"/>
      <c r="Z18557" s="11"/>
    </row>
    <row r="18558" spans="3:26">
      <c r="C18558" s="35"/>
      <c r="D18558" s="35"/>
      <c r="H18558" s="21"/>
      <c r="J18558" s="37"/>
      <c r="K18558" s="49"/>
      <c r="Q18558" s="11"/>
      <c r="R18558" s="11"/>
      <c r="S18558" s="11"/>
      <c r="T18558" s="11"/>
      <c r="U18558" s="11"/>
      <c r="V18558" s="11"/>
      <c r="W18558" s="11"/>
      <c r="X18558" s="11"/>
      <c r="Y18558" s="11"/>
      <c r="Z18558" s="11"/>
    </row>
    <row r="18559" spans="3:26">
      <c r="C18559" s="35"/>
      <c r="D18559" s="35"/>
      <c r="H18559" s="21"/>
      <c r="J18559" s="37"/>
      <c r="K18559" s="49"/>
      <c r="Q18559" s="11"/>
      <c r="R18559" s="11"/>
      <c r="S18559" s="11"/>
      <c r="T18559" s="11"/>
      <c r="U18559" s="11"/>
      <c r="V18559" s="11"/>
      <c r="W18559" s="11"/>
      <c r="X18559" s="11"/>
      <c r="Y18559" s="11"/>
      <c r="Z18559" s="11"/>
    </row>
    <row r="18560" spans="3:26">
      <c r="C18560" s="35"/>
      <c r="D18560" s="35"/>
      <c r="H18560" s="21"/>
      <c r="J18560" s="37"/>
      <c r="K18560" s="49"/>
      <c r="Q18560" s="11"/>
      <c r="R18560" s="11"/>
      <c r="S18560" s="11"/>
      <c r="T18560" s="11"/>
      <c r="U18560" s="11"/>
      <c r="V18560" s="11"/>
      <c r="W18560" s="11"/>
      <c r="X18560" s="11"/>
      <c r="Y18560" s="11"/>
      <c r="Z18560" s="11"/>
    </row>
    <row r="18561" spans="3:26">
      <c r="C18561" s="35"/>
      <c r="D18561" s="35"/>
      <c r="H18561" s="21"/>
      <c r="J18561" s="37"/>
      <c r="K18561" s="49"/>
      <c r="Q18561" s="11"/>
      <c r="R18561" s="11"/>
      <c r="S18561" s="11"/>
      <c r="T18561" s="11"/>
      <c r="U18561" s="11"/>
      <c r="V18561" s="11"/>
      <c r="W18561" s="11"/>
      <c r="X18561" s="11"/>
      <c r="Y18561" s="11"/>
      <c r="Z18561" s="11"/>
    </row>
    <row r="18562" spans="3:26">
      <c r="C18562" s="35"/>
      <c r="D18562" s="35"/>
      <c r="H18562" s="21"/>
      <c r="J18562" s="37"/>
      <c r="K18562" s="49"/>
      <c r="Q18562" s="11"/>
      <c r="R18562" s="11"/>
      <c r="S18562" s="11"/>
      <c r="T18562" s="11"/>
      <c r="U18562" s="11"/>
      <c r="V18562" s="11"/>
      <c r="W18562" s="11"/>
      <c r="X18562" s="11"/>
      <c r="Y18562" s="11"/>
      <c r="Z18562" s="11"/>
    </row>
    <row r="18563" spans="3:26">
      <c r="C18563" s="35"/>
      <c r="D18563" s="35"/>
      <c r="H18563" s="21"/>
      <c r="J18563" s="37"/>
      <c r="K18563" s="49"/>
      <c r="Q18563" s="11"/>
      <c r="R18563" s="11"/>
      <c r="S18563" s="11"/>
      <c r="T18563" s="11"/>
      <c r="U18563" s="11"/>
      <c r="V18563" s="11"/>
      <c r="W18563" s="11"/>
      <c r="X18563" s="11"/>
      <c r="Y18563" s="11"/>
      <c r="Z18563" s="11"/>
    </row>
    <row r="18564" spans="3:26">
      <c r="C18564" s="35"/>
      <c r="D18564" s="35"/>
      <c r="H18564" s="21"/>
      <c r="J18564" s="37"/>
      <c r="K18564" s="49"/>
      <c r="Q18564" s="11"/>
      <c r="R18564" s="11"/>
      <c r="S18564" s="11"/>
      <c r="T18564" s="11"/>
      <c r="U18564" s="11"/>
      <c r="V18564" s="11"/>
      <c r="W18564" s="11"/>
      <c r="X18564" s="11"/>
      <c r="Y18564" s="11"/>
      <c r="Z18564" s="11"/>
    </row>
    <row r="18565" spans="3:26">
      <c r="C18565" s="35"/>
      <c r="D18565" s="35"/>
      <c r="H18565" s="21"/>
      <c r="J18565" s="37"/>
      <c r="K18565" s="49"/>
      <c r="Q18565" s="11"/>
      <c r="R18565" s="11"/>
      <c r="S18565" s="11"/>
      <c r="T18565" s="11"/>
      <c r="U18565" s="11"/>
      <c r="V18565" s="11"/>
      <c r="W18565" s="11"/>
      <c r="X18565" s="11"/>
      <c r="Y18565" s="11"/>
      <c r="Z18565" s="11"/>
    </row>
    <row r="18566" spans="3:26">
      <c r="C18566" s="35"/>
      <c r="D18566" s="35"/>
      <c r="H18566" s="21"/>
      <c r="J18566" s="37"/>
      <c r="K18566" s="49"/>
      <c r="Q18566" s="11"/>
      <c r="R18566" s="11"/>
      <c r="S18566" s="11"/>
      <c r="T18566" s="11"/>
      <c r="U18566" s="11"/>
      <c r="V18566" s="11"/>
      <c r="W18566" s="11"/>
      <c r="X18566" s="11"/>
      <c r="Y18566" s="11"/>
      <c r="Z18566" s="11"/>
    </row>
    <row r="18567" spans="3:26">
      <c r="C18567" s="35"/>
      <c r="D18567" s="35"/>
      <c r="H18567" s="21"/>
      <c r="J18567" s="37"/>
      <c r="K18567" s="49"/>
      <c r="Q18567" s="11"/>
      <c r="R18567" s="11"/>
      <c r="S18567" s="11"/>
      <c r="T18567" s="11"/>
      <c r="U18567" s="11"/>
      <c r="V18567" s="11"/>
      <c r="W18567" s="11"/>
      <c r="X18567" s="11"/>
      <c r="Y18567" s="11"/>
      <c r="Z18567" s="11"/>
    </row>
    <row r="18568" spans="3:26">
      <c r="C18568" s="35"/>
      <c r="D18568" s="35"/>
      <c r="H18568" s="21"/>
      <c r="J18568" s="37"/>
      <c r="K18568" s="49"/>
      <c r="Q18568" s="11"/>
      <c r="R18568" s="11"/>
      <c r="S18568" s="11"/>
      <c r="T18568" s="11"/>
      <c r="U18568" s="11"/>
      <c r="V18568" s="11"/>
      <c r="W18568" s="11"/>
      <c r="X18568" s="11"/>
      <c r="Y18568" s="11"/>
      <c r="Z18568" s="11"/>
    </row>
    <row r="18569" spans="3:26">
      <c r="C18569" s="35"/>
      <c r="D18569" s="35"/>
      <c r="H18569" s="21"/>
      <c r="J18569" s="37"/>
      <c r="K18569" s="49"/>
      <c r="Q18569" s="11"/>
      <c r="R18569" s="11"/>
      <c r="S18569" s="11"/>
      <c r="T18569" s="11"/>
      <c r="U18569" s="11"/>
      <c r="V18569" s="11"/>
      <c r="W18569" s="11"/>
      <c r="X18569" s="11"/>
      <c r="Y18569" s="11"/>
      <c r="Z18569" s="11"/>
    </row>
    <row r="18570" spans="3:26">
      <c r="C18570" s="35"/>
      <c r="D18570" s="35"/>
      <c r="H18570" s="21"/>
      <c r="J18570" s="37"/>
      <c r="K18570" s="49"/>
      <c r="Q18570" s="11"/>
      <c r="R18570" s="11"/>
      <c r="S18570" s="11"/>
      <c r="T18570" s="11"/>
      <c r="U18570" s="11"/>
      <c r="V18570" s="11"/>
      <c r="W18570" s="11"/>
      <c r="X18570" s="11"/>
      <c r="Y18570" s="11"/>
      <c r="Z18570" s="11"/>
    </row>
    <row r="18571" spans="3:26">
      <c r="C18571" s="35"/>
      <c r="D18571" s="35"/>
      <c r="H18571" s="21"/>
      <c r="J18571" s="37"/>
      <c r="K18571" s="49"/>
      <c r="Q18571" s="11"/>
      <c r="R18571" s="11"/>
      <c r="S18571" s="11"/>
      <c r="T18571" s="11"/>
      <c r="U18571" s="11"/>
      <c r="V18571" s="11"/>
      <c r="W18571" s="11"/>
      <c r="X18571" s="11"/>
      <c r="Y18571" s="11"/>
      <c r="Z18571" s="11"/>
    </row>
    <row r="18572" spans="3:26">
      <c r="C18572" s="35"/>
      <c r="D18572" s="35"/>
      <c r="H18572" s="21"/>
      <c r="J18572" s="37"/>
      <c r="K18572" s="49"/>
      <c r="Q18572" s="11"/>
      <c r="R18572" s="11"/>
      <c r="S18572" s="11"/>
      <c r="T18572" s="11"/>
      <c r="U18572" s="11"/>
      <c r="V18572" s="11"/>
      <c r="W18572" s="11"/>
      <c r="X18572" s="11"/>
      <c r="Y18572" s="11"/>
      <c r="Z18572" s="11"/>
    </row>
    <row r="18573" spans="3:26">
      <c r="C18573" s="35"/>
      <c r="D18573" s="35"/>
      <c r="H18573" s="21"/>
      <c r="J18573" s="37"/>
      <c r="K18573" s="49"/>
      <c r="Q18573" s="11"/>
      <c r="R18573" s="11"/>
      <c r="S18573" s="11"/>
      <c r="T18573" s="11"/>
      <c r="U18573" s="11"/>
      <c r="V18573" s="11"/>
      <c r="W18573" s="11"/>
      <c r="X18573" s="11"/>
      <c r="Y18573" s="11"/>
      <c r="Z18573" s="11"/>
    </row>
    <row r="18574" spans="3:26">
      <c r="C18574" s="35"/>
      <c r="D18574" s="35"/>
      <c r="H18574" s="21"/>
      <c r="J18574" s="37"/>
      <c r="K18574" s="49"/>
      <c r="Q18574" s="11"/>
      <c r="R18574" s="11"/>
      <c r="S18574" s="11"/>
      <c r="T18574" s="11"/>
      <c r="U18574" s="11"/>
      <c r="V18574" s="11"/>
      <c r="W18574" s="11"/>
      <c r="X18574" s="11"/>
      <c r="Y18574" s="11"/>
      <c r="Z18574" s="11"/>
    </row>
    <row r="18575" spans="3:26">
      <c r="C18575" s="35"/>
      <c r="D18575" s="35"/>
      <c r="H18575" s="21"/>
      <c r="J18575" s="37"/>
      <c r="K18575" s="49"/>
      <c r="Q18575" s="11"/>
      <c r="R18575" s="11"/>
      <c r="S18575" s="11"/>
      <c r="T18575" s="11"/>
      <c r="U18575" s="11"/>
      <c r="V18575" s="11"/>
      <c r="W18575" s="11"/>
      <c r="X18575" s="11"/>
      <c r="Y18575" s="11"/>
      <c r="Z18575" s="11"/>
    </row>
    <row r="18576" spans="3:26">
      <c r="C18576" s="35"/>
      <c r="D18576" s="35"/>
      <c r="H18576" s="21"/>
      <c r="J18576" s="37"/>
      <c r="K18576" s="49"/>
      <c r="Q18576" s="11"/>
      <c r="R18576" s="11"/>
      <c r="S18576" s="11"/>
      <c r="T18576" s="11"/>
      <c r="U18576" s="11"/>
      <c r="V18576" s="11"/>
      <c r="W18576" s="11"/>
      <c r="X18576" s="11"/>
      <c r="Y18576" s="11"/>
      <c r="Z18576" s="11"/>
    </row>
    <row r="18577" spans="3:26">
      <c r="C18577" s="35"/>
      <c r="D18577" s="35"/>
      <c r="H18577" s="21"/>
      <c r="J18577" s="37"/>
      <c r="K18577" s="49"/>
      <c r="Q18577" s="11"/>
      <c r="R18577" s="11"/>
      <c r="S18577" s="11"/>
      <c r="T18577" s="11"/>
      <c r="U18577" s="11"/>
      <c r="V18577" s="11"/>
      <c r="W18577" s="11"/>
      <c r="X18577" s="11"/>
      <c r="Y18577" s="11"/>
      <c r="Z18577" s="11"/>
    </row>
    <row r="18578" spans="3:26">
      <c r="C18578" s="35"/>
      <c r="D18578" s="35"/>
      <c r="H18578" s="21"/>
      <c r="J18578" s="37"/>
      <c r="K18578" s="49"/>
      <c r="Q18578" s="11"/>
      <c r="R18578" s="11"/>
      <c r="S18578" s="11"/>
      <c r="T18578" s="11"/>
      <c r="U18578" s="11"/>
      <c r="V18578" s="11"/>
      <c r="W18578" s="11"/>
      <c r="X18578" s="11"/>
      <c r="Y18578" s="11"/>
      <c r="Z18578" s="11"/>
    </row>
    <row r="18579" spans="3:26">
      <c r="C18579" s="35"/>
      <c r="D18579" s="35"/>
      <c r="H18579" s="21"/>
      <c r="J18579" s="37"/>
      <c r="K18579" s="49"/>
      <c r="Q18579" s="11"/>
      <c r="R18579" s="11"/>
      <c r="S18579" s="11"/>
      <c r="T18579" s="11"/>
      <c r="U18579" s="11"/>
      <c r="V18579" s="11"/>
      <c r="W18579" s="11"/>
      <c r="X18579" s="11"/>
      <c r="Y18579" s="11"/>
      <c r="Z18579" s="11"/>
    </row>
    <row r="18580" spans="3:26">
      <c r="C18580" s="35"/>
      <c r="D18580" s="35"/>
      <c r="H18580" s="21"/>
      <c r="J18580" s="37"/>
      <c r="K18580" s="49"/>
      <c r="Q18580" s="11"/>
      <c r="R18580" s="11"/>
      <c r="S18580" s="11"/>
      <c r="T18580" s="11"/>
      <c r="U18580" s="11"/>
      <c r="V18580" s="11"/>
      <c r="W18580" s="11"/>
      <c r="X18580" s="11"/>
      <c r="Y18580" s="11"/>
      <c r="Z18580" s="11"/>
    </row>
    <row r="18581" spans="3:26">
      <c r="C18581" s="35"/>
      <c r="D18581" s="35"/>
      <c r="H18581" s="21"/>
      <c r="J18581" s="37"/>
      <c r="K18581" s="49"/>
      <c r="Q18581" s="11"/>
      <c r="R18581" s="11"/>
      <c r="S18581" s="11"/>
      <c r="T18581" s="11"/>
      <c r="U18581" s="11"/>
      <c r="V18581" s="11"/>
      <c r="W18581" s="11"/>
      <c r="X18581" s="11"/>
      <c r="Y18581" s="11"/>
      <c r="Z18581" s="11"/>
    </row>
    <row r="18582" spans="3:26">
      <c r="C18582" s="35"/>
      <c r="D18582" s="35"/>
      <c r="H18582" s="21"/>
      <c r="J18582" s="37"/>
      <c r="K18582" s="49"/>
      <c r="Q18582" s="11"/>
      <c r="R18582" s="11"/>
      <c r="S18582" s="11"/>
      <c r="T18582" s="11"/>
      <c r="U18582" s="11"/>
      <c r="V18582" s="11"/>
      <c r="W18582" s="11"/>
      <c r="X18582" s="11"/>
      <c r="Y18582" s="11"/>
      <c r="Z18582" s="11"/>
    </row>
    <row r="18583" spans="3:26">
      <c r="C18583" s="35"/>
      <c r="D18583" s="35"/>
      <c r="H18583" s="21"/>
      <c r="J18583" s="37"/>
      <c r="K18583" s="49"/>
      <c r="Q18583" s="11"/>
      <c r="R18583" s="11"/>
      <c r="S18583" s="11"/>
      <c r="T18583" s="11"/>
      <c r="U18583" s="11"/>
      <c r="V18583" s="11"/>
      <c r="W18583" s="11"/>
      <c r="X18583" s="11"/>
      <c r="Y18583" s="11"/>
      <c r="Z18583" s="11"/>
    </row>
    <row r="18584" spans="3:26">
      <c r="C18584" s="35"/>
      <c r="D18584" s="35"/>
      <c r="H18584" s="21"/>
      <c r="J18584" s="37"/>
      <c r="K18584" s="49"/>
      <c r="Q18584" s="11"/>
      <c r="R18584" s="11"/>
      <c r="S18584" s="11"/>
      <c r="T18584" s="11"/>
      <c r="U18584" s="11"/>
      <c r="V18584" s="11"/>
      <c r="W18584" s="11"/>
      <c r="X18584" s="11"/>
      <c r="Y18584" s="11"/>
      <c r="Z18584" s="11"/>
    </row>
    <row r="18585" spans="3:26">
      <c r="C18585" s="35"/>
      <c r="D18585" s="35"/>
      <c r="H18585" s="21"/>
      <c r="J18585" s="37"/>
      <c r="K18585" s="49"/>
      <c r="Q18585" s="11"/>
      <c r="R18585" s="11"/>
      <c r="S18585" s="11"/>
      <c r="T18585" s="11"/>
      <c r="U18585" s="11"/>
      <c r="V18585" s="11"/>
      <c r="W18585" s="11"/>
      <c r="X18585" s="11"/>
      <c r="Y18585" s="11"/>
      <c r="Z18585" s="11"/>
    </row>
    <row r="18586" spans="3:26">
      <c r="C18586" s="35"/>
      <c r="D18586" s="35"/>
      <c r="H18586" s="21"/>
      <c r="J18586" s="37"/>
      <c r="K18586" s="49"/>
      <c r="Q18586" s="11"/>
      <c r="R18586" s="11"/>
      <c r="S18586" s="11"/>
      <c r="T18586" s="11"/>
      <c r="U18586" s="11"/>
      <c r="V18586" s="11"/>
      <c r="W18586" s="11"/>
      <c r="X18586" s="11"/>
      <c r="Y18586" s="11"/>
      <c r="Z18586" s="11"/>
    </row>
    <row r="18587" spans="3:26">
      <c r="C18587" s="35"/>
      <c r="D18587" s="35"/>
      <c r="H18587" s="21"/>
      <c r="J18587" s="37"/>
      <c r="K18587" s="49"/>
      <c r="Q18587" s="11"/>
      <c r="R18587" s="11"/>
      <c r="S18587" s="11"/>
      <c r="T18587" s="11"/>
      <c r="U18587" s="11"/>
      <c r="V18587" s="11"/>
      <c r="W18587" s="11"/>
      <c r="X18587" s="11"/>
      <c r="Y18587" s="11"/>
      <c r="Z18587" s="11"/>
    </row>
    <row r="18588" spans="3:26">
      <c r="C18588" s="35"/>
      <c r="D18588" s="35"/>
      <c r="H18588" s="21"/>
      <c r="J18588" s="37"/>
      <c r="K18588" s="49"/>
      <c r="Q18588" s="11"/>
      <c r="R18588" s="11"/>
      <c r="S18588" s="11"/>
      <c r="T18588" s="11"/>
      <c r="U18588" s="11"/>
      <c r="V18588" s="11"/>
      <c r="W18588" s="11"/>
      <c r="X18588" s="11"/>
      <c r="Y18588" s="11"/>
      <c r="Z18588" s="11"/>
    </row>
    <row r="18589" spans="3:26">
      <c r="C18589" s="35"/>
      <c r="D18589" s="35"/>
      <c r="H18589" s="21"/>
      <c r="J18589" s="37"/>
      <c r="K18589" s="49"/>
      <c r="Q18589" s="11"/>
      <c r="R18589" s="11"/>
      <c r="S18589" s="11"/>
      <c r="T18589" s="11"/>
      <c r="U18589" s="11"/>
      <c r="V18589" s="11"/>
      <c r="W18589" s="11"/>
      <c r="X18589" s="11"/>
      <c r="Y18589" s="11"/>
      <c r="Z18589" s="11"/>
    </row>
    <row r="18590" spans="3:26">
      <c r="C18590" s="35"/>
      <c r="D18590" s="35"/>
      <c r="H18590" s="21"/>
      <c r="J18590" s="37"/>
      <c r="K18590" s="49"/>
      <c r="Q18590" s="11"/>
      <c r="R18590" s="11"/>
      <c r="S18590" s="11"/>
      <c r="T18590" s="11"/>
      <c r="U18590" s="11"/>
      <c r="V18590" s="11"/>
      <c r="W18590" s="11"/>
      <c r="X18590" s="11"/>
      <c r="Y18590" s="11"/>
      <c r="Z18590" s="11"/>
    </row>
    <row r="18591" spans="3:26">
      <c r="C18591" s="35"/>
      <c r="D18591" s="35"/>
      <c r="H18591" s="21"/>
      <c r="J18591" s="37"/>
      <c r="K18591" s="49"/>
      <c r="Q18591" s="11"/>
      <c r="R18591" s="11"/>
      <c r="S18591" s="11"/>
      <c r="T18591" s="11"/>
      <c r="U18591" s="11"/>
      <c r="V18591" s="11"/>
      <c r="W18591" s="11"/>
      <c r="X18591" s="11"/>
      <c r="Y18591" s="11"/>
      <c r="Z18591" s="11"/>
    </row>
    <row r="18592" spans="3:26">
      <c r="C18592" s="35"/>
      <c r="D18592" s="35"/>
      <c r="H18592" s="21"/>
      <c r="J18592" s="37"/>
      <c r="K18592" s="49"/>
      <c r="Q18592" s="11"/>
      <c r="R18592" s="11"/>
      <c r="S18592" s="11"/>
      <c r="T18592" s="11"/>
      <c r="U18592" s="11"/>
      <c r="V18592" s="11"/>
      <c r="W18592" s="11"/>
      <c r="X18592" s="11"/>
      <c r="Y18592" s="11"/>
      <c r="Z18592" s="11"/>
    </row>
    <row r="18593" spans="3:26">
      <c r="C18593" s="35"/>
      <c r="D18593" s="35"/>
      <c r="H18593" s="21"/>
      <c r="J18593" s="37"/>
      <c r="K18593" s="49"/>
      <c r="Q18593" s="11"/>
      <c r="R18593" s="11"/>
      <c r="S18593" s="11"/>
      <c r="T18593" s="11"/>
      <c r="U18593" s="11"/>
      <c r="V18593" s="11"/>
      <c r="W18593" s="11"/>
      <c r="X18593" s="11"/>
      <c r="Y18593" s="11"/>
      <c r="Z18593" s="11"/>
    </row>
    <row r="18594" spans="3:26">
      <c r="C18594" s="35"/>
      <c r="D18594" s="35"/>
      <c r="H18594" s="21"/>
      <c r="J18594" s="37"/>
      <c r="K18594" s="49"/>
      <c r="Q18594" s="11"/>
      <c r="R18594" s="11"/>
      <c r="S18594" s="11"/>
      <c r="T18594" s="11"/>
      <c r="U18594" s="11"/>
      <c r="V18594" s="11"/>
      <c r="W18594" s="11"/>
      <c r="X18594" s="11"/>
      <c r="Y18594" s="11"/>
      <c r="Z18594" s="11"/>
    </row>
    <row r="18595" spans="3:26">
      <c r="C18595" s="35"/>
      <c r="D18595" s="35"/>
      <c r="H18595" s="21"/>
      <c r="J18595" s="37"/>
      <c r="K18595" s="49"/>
      <c r="Q18595" s="11"/>
      <c r="R18595" s="11"/>
      <c r="S18595" s="11"/>
      <c r="T18595" s="11"/>
      <c r="U18595" s="11"/>
      <c r="V18595" s="11"/>
      <c r="W18595" s="11"/>
      <c r="X18595" s="11"/>
      <c r="Y18595" s="11"/>
      <c r="Z18595" s="11"/>
    </row>
    <row r="18596" spans="3:26">
      <c r="C18596" s="35"/>
      <c r="D18596" s="35"/>
      <c r="H18596" s="21"/>
      <c r="J18596" s="37"/>
      <c r="K18596" s="49"/>
      <c r="Q18596" s="11"/>
      <c r="R18596" s="11"/>
      <c r="S18596" s="11"/>
      <c r="T18596" s="11"/>
      <c r="U18596" s="11"/>
      <c r="V18596" s="11"/>
      <c r="W18596" s="11"/>
      <c r="X18596" s="11"/>
      <c r="Y18596" s="11"/>
      <c r="Z18596" s="11"/>
    </row>
    <row r="18597" spans="3:26">
      <c r="C18597" s="35"/>
      <c r="D18597" s="35"/>
      <c r="H18597" s="21"/>
      <c r="J18597" s="37"/>
      <c r="K18597" s="49"/>
      <c r="Q18597" s="11"/>
      <c r="R18597" s="11"/>
      <c r="S18597" s="11"/>
      <c r="T18597" s="11"/>
      <c r="U18597" s="11"/>
      <c r="V18597" s="11"/>
      <c r="W18597" s="11"/>
      <c r="X18597" s="11"/>
      <c r="Y18597" s="11"/>
      <c r="Z18597" s="11"/>
    </row>
    <row r="18598" spans="3:26">
      <c r="C18598" s="35"/>
      <c r="D18598" s="35"/>
      <c r="H18598" s="21"/>
      <c r="J18598" s="37"/>
      <c r="K18598" s="49"/>
      <c r="Q18598" s="11"/>
      <c r="R18598" s="11"/>
      <c r="S18598" s="11"/>
      <c r="T18598" s="11"/>
      <c r="U18598" s="11"/>
      <c r="V18598" s="11"/>
      <c r="W18598" s="11"/>
      <c r="X18598" s="11"/>
      <c r="Y18598" s="11"/>
      <c r="Z18598" s="11"/>
    </row>
    <row r="18599" spans="3:26">
      <c r="C18599" s="35"/>
      <c r="D18599" s="35"/>
      <c r="H18599" s="21"/>
      <c r="J18599" s="37"/>
      <c r="K18599" s="49"/>
      <c r="Q18599" s="11"/>
      <c r="R18599" s="11"/>
      <c r="S18599" s="11"/>
      <c r="T18599" s="11"/>
      <c r="U18599" s="11"/>
      <c r="V18599" s="11"/>
      <c r="W18599" s="11"/>
      <c r="X18599" s="11"/>
      <c r="Y18599" s="11"/>
      <c r="Z18599" s="11"/>
    </row>
    <row r="18600" spans="3:26">
      <c r="C18600" s="35"/>
      <c r="D18600" s="35"/>
      <c r="H18600" s="21"/>
      <c r="J18600" s="37"/>
      <c r="K18600" s="49"/>
      <c r="Q18600" s="11"/>
      <c r="R18600" s="11"/>
      <c r="S18600" s="11"/>
      <c r="T18600" s="11"/>
      <c r="U18600" s="11"/>
      <c r="V18600" s="11"/>
      <c r="W18600" s="11"/>
      <c r="X18600" s="11"/>
      <c r="Y18600" s="11"/>
      <c r="Z18600" s="11"/>
    </row>
    <row r="18601" spans="3:26">
      <c r="C18601" s="35"/>
      <c r="D18601" s="35"/>
      <c r="H18601" s="21"/>
      <c r="J18601" s="37"/>
      <c r="K18601" s="49"/>
      <c r="Q18601" s="11"/>
      <c r="R18601" s="11"/>
      <c r="S18601" s="11"/>
      <c r="T18601" s="11"/>
      <c r="U18601" s="11"/>
      <c r="V18601" s="11"/>
      <c r="W18601" s="11"/>
      <c r="X18601" s="11"/>
      <c r="Y18601" s="11"/>
      <c r="Z18601" s="11"/>
    </row>
    <row r="18602" spans="3:26">
      <c r="C18602" s="35"/>
      <c r="D18602" s="35"/>
      <c r="H18602" s="21"/>
      <c r="J18602" s="37"/>
      <c r="K18602" s="49"/>
      <c r="Q18602" s="11"/>
      <c r="R18602" s="11"/>
      <c r="S18602" s="11"/>
      <c r="T18602" s="11"/>
      <c r="U18602" s="11"/>
      <c r="V18602" s="11"/>
      <c r="W18602" s="11"/>
      <c r="X18602" s="11"/>
      <c r="Y18602" s="11"/>
      <c r="Z18602" s="11"/>
    </row>
    <row r="18603" spans="3:26">
      <c r="C18603" s="35"/>
      <c r="D18603" s="35"/>
      <c r="H18603" s="21"/>
      <c r="J18603" s="37"/>
      <c r="K18603" s="49"/>
      <c r="Q18603" s="11"/>
      <c r="R18603" s="11"/>
      <c r="S18603" s="11"/>
      <c r="T18603" s="11"/>
      <c r="U18603" s="11"/>
      <c r="V18603" s="11"/>
      <c r="W18603" s="11"/>
      <c r="X18603" s="11"/>
      <c r="Y18603" s="11"/>
      <c r="Z18603" s="11"/>
    </row>
    <row r="18604" spans="3:26">
      <c r="C18604" s="35"/>
      <c r="D18604" s="35"/>
      <c r="H18604" s="21"/>
      <c r="J18604" s="37"/>
      <c r="K18604" s="49"/>
      <c r="Q18604" s="11"/>
      <c r="R18604" s="11"/>
      <c r="S18604" s="11"/>
      <c r="T18604" s="11"/>
      <c r="U18604" s="11"/>
      <c r="V18604" s="11"/>
      <c r="W18604" s="11"/>
      <c r="X18604" s="11"/>
      <c r="Y18604" s="11"/>
      <c r="Z18604" s="11"/>
    </row>
    <row r="18605" spans="3:26">
      <c r="C18605" s="35"/>
      <c r="D18605" s="35"/>
      <c r="H18605" s="21"/>
      <c r="J18605" s="37"/>
      <c r="K18605" s="49"/>
      <c r="Q18605" s="11"/>
      <c r="R18605" s="11"/>
      <c r="S18605" s="11"/>
      <c r="T18605" s="11"/>
      <c r="U18605" s="11"/>
      <c r="V18605" s="11"/>
      <c r="W18605" s="11"/>
      <c r="X18605" s="11"/>
      <c r="Y18605" s="11"/>
      <c r="Z18605" s="11"/>
    </row>
    <row r="18606" spans="3:26">
      <c r="C18606" s="35"/>
      <c r="D18606" s="35"/>
      <c r="H18606" s="21"/>
      <c r="J18606" s="37"/>
      <c r="K18606" s="49"/>
      <c r="Q18606" s="11"/>
      <c r="R18606" s="11"/>
      <c r="S18606" s="11"/>
      <c r="T18606" s="11"/>
      <c r="U18606" s="11"/>
      <c r="V18606" s="11"/>
      <c r="W18606" s="11"/>
      <c r="X18606" s="11"/>
      <c r="Y18606" s="11"/>
      <c r="Z18606" s="11"/>
    </row>
    <row r="18607" spans="3:26">
      <c r="C18607" s="35"/>
      <c r="D18607" s="35"/>
      <c r="H18607" s="21"/>
      <c r="J18607" s="37"/>
      <c r="K18607" s="49"/>
      <c r="Q18607" s="11"/>
      <c r="R18607" s="11"/>
      <c r="S18607" s="11"/>
      <c r="T18607" s="11"/>
      <c r="U18607" s="11"/>
      <c r="V18607" s="11"/>
      <c r="W18607" s="11"/>
      <c r="X18607" s="11"/>
      <c r="Y18607" s="11"/>
      <c r="Z18607" s="11"/>
    </row>
    <row r="18608" spans="3:26">
      <c r="C18608" s="35"/>
      <c r="D18608" s="35"/>
      <c r="H18608" s="21"/>
      <c r="J18608" s="37"/>
      <c r="K18608" s="49"/>
      <c r="Q18608" s="11"/>
      <c r="R18608" s="11"/>
      <c r="S18608" s="11"/>
      <c r="T18608" s="11"/>
      <c r="U18608" s="11"/>
      <c r="V18608" s="11"/>
      <c r="W18608" s="11"/>
      <c r="X18608" s="11"/>
      <c r="Y18608" s="11"/>
      <c r="Z18608" s="11"/>
    </row>
    <row r="18609" spans="3:26">
      <c r="C18609" s="35"/>
      <c r="D18609" s="35"/>
      <c r="H18609" s="21"/>
      <c r="J18609" s="37"/>
      <c r="K18609" s="49"/>
      <c r="Q18609" s="11"/>
      <c r="R18609" s="11"/>
      <c r="S18609" s="11"/>
      <c r="T18609" s="11"/>
      <c r="U18609" s="11"/>
      <c r="V18609" s="11"/>
      <c r="W18609" s="11"/>
      <c r="X18609" s="11"/>
      <c r="Y18609" s="11"/>
      <c r="Z18609" s="11"/>
    </row>
    <row r="18610" spans="3:26">
      <c r="C18610" s="35"/>
      <c r="D18610" s="35"/>
      <c r="H18610" s="21"/>
      <c r="J18610" s="37"/>
      <c r="K18610" s="49"/>
      <c r="Q18610" s="11"/>
      <c r="R18610" s="11"/>
      <c r="S18610" s="11"/>
      <c r="T18610" s="11"/>
      <c r="U18610" s="11"/>
      <c r="V18610" s="11"/>
      <c r="W18610" s="11"/>
      <c r="X18610" s="11"/>
      <c r="Y18610" s="11"/>
      <c r="Z18610" s="11"/>
    </row>
    <row r="18611" spans="3:26">
      <c r="C18611" s="35"/>
      <c r="D18611" s="35"/>
      <c r="H18611" s="21"/>
      <c r="J18611" s="37"/>
      <c r="K18611" s="49"/>
      <c r="Q18611" s="11"/>
      <c r="R18611" s="11"/>
      <c r="S18611" s="11"/>
      <c r="T18611" s="11"/>
      <c r="U18611" s="11"/>
      <c r="V18611" s="11"/>
      <c r="W18611" s="11"/>
      <c r="X18611" s="11"/>
      <c r="Y18611" s="11"/>
      <c r="Z18611" s="11"/>
    </row>
    <row r="18612" spans="3:26">
      <c r="C18612" s="35"/>
      <c r="D18612" s="35"/>
      <c r="H18612" s="21"/>
      <c r="J18612" s="37"/>
      <c r="K18612" s="49"/>
      <c r="Q18612" s="11"/>
      <c r="R18612" s="11"/>
      <c r="S18612" s="11"/>
      <c r="T18612" s="11"/>
      <c r="U18612" s="11"/>
      <c r="V18612" s="11"/>
      <c r="W18612" s="11"/>
      <c r="X18612" s="11"/>
      <c r="Y18612" s="11"/>
      <c r="Z18612" s="11"/>
    </row>
    <row r="18613" spans="3:26">
      <c r="C18613" s="35"/>
      <c r="D18613" s="35"/>
      <c r="H18613" s="21"/>
      <c r="J18613" s="37"/>
      <c r="K18613" s="49"/>
      <c r="Q18613" s="11"/>
      <c r="R18613" s="11"/>
      <c r="S18613" s="11"/>
      <c r="T18613" s="11"/>
      <c r="U18613" s="11"/>
      <c r="V18613" s="11"/>
      <c r="W18613" s="11"/>
      <c r="X18613" s="11"/>
      <c r="Y18613" s="11"/>
      <c r="Z18613" s="11"/>
    </row>
    <row r="18614" spans="3:26">
      <c r="C18614" s="35"/>
      <c r="D18614" s="35"/>
      <c r="H18614" s="21"/>
      <c r="J18614" s="37"/>
      <c r="K18614" s="49"/>
      <c r="Q18614" s="11"/>
      <c r="R18614" s="11"/>
      <c r="S18614" s="11"/>
      <c r="T18614" s="11"/>
      <c r="U18614" s="11"/>
      <c r="V18614" s="11"/>
      <c r="W18614" s="11"/>
      <c r="X18614" s="11"/>
      <c r="Y18614" s="11"/>
      <c r="Z18614" s="11"/>
    </row>
    <row r="18615" spans="3:26">
      <c r="C18615" s="35"/>
      <c r="D18615" s="35"/>
      <c r="H18615" s="21"/>
      <c r="J18615" s="37"/>
      <c r="K18615" s="49"/>
      <c r="Q18615" s="11"/>
      <c r="R18615" s="11"/>
      <c r="S18615" s="11"/>
      <c r="T18615" s="11"/>
      <c r="U18615" s="11"/>
      <c r="V18615" s="11"/>
      <c r="W18615" s="11"/>
      <c r="X18615" s="11"/>
      <c r="Y18615" s="11"/>
      <c r="Z18615" s="11"/>
    </row>
    <row r="18616" spans="3:26">
      <c r="C18616" s="35"/>
      <c r="D18616" s="35"/>
      <c r="H18616" s="21"/>
      <c r="J18616" s="37"/>
      <c r="K18616" s="49"/>
      <c r="Q18616" s="11"/>
      <c r="R18616" s="11"/>
      <c r="S18616" s="11"/>
      <c r="T18616" s="11"/>
      <c r="U18616" s="11"/>
      <c r="V18616" s="11"/>
      <c r="W18616" s="11"/>
      <c r="X18616" s="11"/>
      <c r="Y18616" s="11"/>
      <c r="Z18616" s="11"/>
    </row>
    <row r="18617" spans="3:26">
      <c r="C18617" s="35"/>
      <c r="D18617" s="35"/>
      <c r="H18617" s="21"/>
      <c r="J18617" s="37"/>
      <c r="K18617" s="49"/>
      <c r="Q18617" s="11"/>
      <c r="R18617" s="11"/>
      <c r="S18617" s="11"/>
      <c r="T18617" s="11"/>
      <c r="U18617" s="11"/>
      <c r="V18617" s="11"/>
      <c r="W18617" s="11"/>
      <c r="X18617" s="11"/>
      <c r="Y18617" s="11"/>
      <c r="Z18617" s="11"/>
    </row>
    <row r="18618" spans="3:26">
      <c r="C18618" s="35"/>
      <c r="D18618" s="35"/>
      <c r="H18618" s="21"/>
      <c r="J18618" s="37"/>
      <c r="K18618" s="49"/>
      <c r="Q18618" s="11"/>
      <c r="R18618" s="11"/>
      <c r="S18618" s="11"/>
      <c r="T18618" s="11"/>
      <c r="U18618" s="11"/>
      <c r="V18618" s="11"/>
      <c r="W18618" s="11"/>
      <c r="X18618" s="11"/>
      <c r="Y18618" s="11"/>
      <c r="Z18618" s="11"/>
    </row>
    <row r="18619" spans="3:26">
      <c r="C18619" s="35"/>
      <c r="D18619" s="35"/>
      <c r="H18619" s="21"/>
      <c r="J18619" s="37"/>
      <c r="K18619" s="49"/>
      <c r="Q18619" s="11"/>
      <c r="R18619" s="11"/>
      <c r="S18619" s="11"/>
      <c r="T18619" s="11"/>
      <c r="U18619" s="11"/>
      <c r="V18619" s="11"/>
      <c r="W18619" s="11"/>
      <c r="X18619" s="11"/>
      <c r="Y18619" s="11"/>
      <c r="Z18619" s="11"/>
    </row>
    <row r="18620" spans="3:26">
      <c r="C18620" s="35"/>
      <c r="D18620" s="35"/>
      <c r="H18620" s="21"/>
      <c r="J18620" s="37"/>
      <c r="K18620" s="49"/>
      <c r="Q18620" s="11"/>
      <c r="R18620" s="11"/>
      <c r="S18620" s="11"/>
      <c r="T18620" s="11"/>
      <c r="U18620" s="11"/>
      <c r="V18620" s="11"/>
      <c r="W18620" s="11"/>
      <c r="X18620" s="11"/>
      <c r="Y18620" s="11"/>
      <c r="Z18620" s="11"/>
    </row>
    <row r="18621" spans="3:26">
      <c r="C18621" s="35"/>
      <c r="D18621" s="35"/>
      <c r="H18621" s="21"/>
      <c r="J18621" s="37"/>
      <c r="K18621" s="49"/>
      <c r="Q18621" s="11"/>
      <c r="R18621" s="11"/>
      <c r="S18621" s="11"/>
      <c r="T18621" s="11"/>
      <c r="U18621" s="11"/>
      <c r="V18621" s="11"/>
      <c r="W18621" s="11"/>
      <c r="X18621" s="11"/>
      <c r="Y18621" s="11"/>
      <c r="Z18621" s="11"/>
    </row>
    <row r="18622" spans="3:26">
      <c r="C18622" s="35"/>
      <c r="D18622" s="35"/>
      <c r="H18622" s="21"/>
      <c r="J18622" s="37"/>
      <c r="K18622" s="49"/>
      <c r="Q18622" s="11"/>
      <c r="R18622" s="11"/>
      <c r="S18622" s="11"/>
      <c r="T18622" s="11"/>
      <c r="U18622" s="11"/>
      <c r="V18622" s="11"/>
      <c r="W18622" s="11"/>
      <c r="X18622" s="11"/>
      <c r="Y18622" s="11"/>
      <c r="Z18622" s="11"/>
    </row>
    <row r="18623" spans="3:26">
      <c r="C18623" s="35"/>
      <c r="D18623" s="35"/>
      <c r="H18623" s="21"/>
      <c r="J18623" s="37"/>
      <c r="K18623" s="49"/>
      <c r="Q18623" s="11"/>
      <c r="R18623" s="11"/>
      <c r="S18623" s="11"/>
      <c r="T18623" s="11"/>
      <c r="U18623" s="11"/>
      <c r="V18623" s="11"/>
      <c r="W18623" s="11"/>
      <c r="X18623" s="11"/>
      <c r="Y18623" s="11"/>
      <c r="Z18623" s="11"/>
    </row>
    <row r="18624" spans="3:26">
      <c r="C18624" s="35"/>
      <c r="D18624" s="35"/>
      <c r="H18624" s="21"/>
      <c r="J18624" s="37"/>
      <c r="K18624" s="49"/>
      <c r="Q18624" s="11"/>
      <c r="R18624" s="11"/>
      <c r="S18624" s="11"/>
      <c r="T18624" s="11"/>
      <c r="U18624" s="11"/>
      <c r="V18624" s="11"/>
      <c r="W18624" s="11"/>
      <c r="X18624" s="11"/>
      <c r="Y18624" s="11"/>
      <c r="Z18624" s="11"/>
    </row>
    <row r="18625" spans="3:26">
      <c r="C18625" s="35"/>
      <c r="D18625" s="35"/>
      <c r="H18625" s="21"/>
      <c r="J18625" s="37"/>
      <c r="K18625" s="49"/>
      <c r="Q18625" s="11"/>
      <c r="R18625" s="11"/>
      <c r="S18625" s="11"/>
      <c r="T18625" s="11"/>
      <c r="U18625" s="11"/>
      <c r="V18625" s="11"/>
      <c r="W18625" s="11"/>
      <c r="X18625" s="11"/>
      <c r="Y18625" s="11"/>
      <c r="Z18625" s="11"/>
    </row>
    <row r="18626" spans="3:26">
      <c r="C18626" s="35"/>
      <c r="D18626" s="35"/>
      <c r="H18626" s="21"/>
      <c r="J18626" s="37"/>
      <c r="K18626" s="49"/>
      <c r="Q18626" s="11"/>
      <c r="R18626" s="11"/>
      <c r="S18626" s="11"/>
      <c r="T18626" s="11"/>
      <c r="U18626" s="11"/>
      <c r="V18626" s="11"/>
      <c r="W18626" s="11"/>
      <c r="X18626" s="11"/>
      <c r="Y18626" s="11"/>
      <c r="Z18626" s="11"/>
    </row>
    <row r="18627" spans="3:26">
      <c r="C18627" s="35"/>
      <c r="D18627" s="35"/>
      <c r="H18627" s="21"/>
      <c r="J18627" s="37"/>
      <c r="K18627" s="49"/>
      <c r="Q18627" s="11"/>
      <c r="R18627" s="11"/>
      <c r="S18627" s="11"/>
      <c r="T18627" s="11"/>
      <c r="U18627" s="11"/>
      <c r="V18627" s="11"/>
      <c r="W18627" s="11"/>
      <c r="X18627" s="11"/>
      <c r="Y18627" s="11"/>
      <c r="Z18627" s="11"/>
    </row>
    <row r="18628" spans="3:26">
      <c r="C18628" s="35"/>
      <c r="D18628" s="35"/>
      <c r="H18628" s="21"/>
      <c r="J18628" s="37"/>
      <c r="K18628" s="49"/>
      <c r="Q18628" s="11"/>
      <c r="R18628" s="11"/>
      <c r="S18628" s="11"/>
      <c r="T18628" s="11"/>
      <c r="U18628" s="11"/>
      <c r="V18628" s="11"/>
      <c r="W18628" s="11"/>
      <c r="X18628" s="11"/>
      <c r="Y18628" s="11"/>
      <c r="Z18628" s="11"/>
    </row>
    <row r="18629" spans="3:26">
      <c r="C18629" s="35"/>
      <c r="D18629" s="35"/>
      <c r="H18629" s="21"/>
      <c r="J18629" s="37"/>
      <c r="K18629" s="49"/>
      <c r="Q18629" s="11"/>
      <c r="R18629" s="11"/>
      <c r="S18629" s="11"/>
      <c r="T18629" s="11"/>
      <c r="U18629" s="11"/>
      <c r="V18629" s="11"/>
      <c r="W18629" s="11"/>
      <c r="X18629" s="11"/>
      <c r="Y18629" s="11"/>
      <c r="Z18629" s="11"/>
    </row>
    <row r="18630" spans="3:26">
      <c r="C18630" s="35"/>
      <c r="D18630" s="35"/>
      <c r="H18630" s="21"/>
      <c r="J18630" s="37"/>
      <c r="K18630" s="49"/>
      <c r="Q18630" s="11"/>
      <c r="R18630" s="11"/>
      <c r="S18630" s="11"/>
      <c r="T18630" s="11"/>
      <c r="U18630" s="11"/>
      <c r="V18630" s="11"/>
      <c r="W18630" s="11"/>
      <c r="X18630" s="11"/>
      <c r="Y18630" s="11"/>
      <c r="Z18630" s="11"/>
    </row>
    <row r="18631" spans="3:26">
      <c r="C18631" s="35"/>
      <c r="D18631" s="35"/>
      <c r="H18631" s="21"/>
      <c r="J18631" s="37"/>
      <c r="K18631" s="49"/>
      <c r="Q18631" s="11"/>
      <c r="R18631" s="11"/>
      <c r="S18631" s="11"/>
      <c r="T18631" s="11"/>
      <c r="U18631" s="11"/>
      <c r="V18631" s="11"/>
      <c r="W18631" s="11"/>
      <c r="X18631" s="11"/>
      <c r="Y18631" s="11"/>
      <c r="Z18631" s="11"/>
    </row>
    <row r="18632" spans="3:26">
      <c r="C18632" s="35"/>
      <c r="D18632" s="35"/>
      <c r="H18632" s="21"/>
      <c r="J18632" s="37"/>
      <c r="K18632" s="49"/>
      <c r="Q18632" s="11"/>
      <c r="R18632" s="11"/>
      <c r="S18632" s="11"/>
      <c r="T18632" s="11"/>
      <c r="U18632" s="11"/>
      <c r="V18632" s="11"/>
      <c r="W18632" s="11"/>
      <c r="X18632" s="11"/>
      <c r="Y18632" s="11"/>
      <c r="Z18632" s="11"/>
    </row>
    <row r="18633" spans="3:26">
      <c r="C18633" s="35"/>
      <c r="D18633" s="35"/>
      <c r="H18633" s="21"/>
      <c r="J18633" s="37"/>
      <c r="K18633" s="49"/>
      <c r="Q18633" s="11"/>
      <c r="R18633" s="11"/>
      <c r="S18633" s="11"/>
      <c r="T18633" s="11"/>
      <c r="U18633" s="11"/>
      <c r="V18633" s="11"/>
      <c r="W18633" s="11"/>
      <c r="X18633" s="11"/>
      <c r="Y18633" s="11"/>
      <c r="Z18633" s="11"/>
    </row>
    <row r="18634" spans="3:26">
      <c r="C18634" s="35"/>
      <c r="D18634" s="35"/>
      <c r="H18634" s="21"/>
      <c r="J18634" s="37"/>
      <c r="K18634" s="49"/>
      <c r="Q18634" s="11"/>
      <c r="R18634" s="11"/>
      <c r="S18634" s="11"/>
      <c r="T18634" s="11"/>
      <c r="U18634" s="11"/>
      <c r="V18634" s="11"/>
      <c r="W18634" s="11"/>
      <c r="X18634" s="11"/>
      <c r="Y18634" s="11"/>
      <c r="Z18634" s="11"/>
    </row>
    <row r="18635" spans="3:26">
      <c r="C18635" s="35"/>
      <c r="D18635" s="35"/>
      <c r="H18635" s="21"/>
      <c r="J18635" s="37"/>
      <c r="K18635" s="49"/>
      <c r="Q18635" s="11"/>
      <c r="R18635" s="11"/>
      <c r="S18635" s="11"/>
      <c r="T18635" s="11"/>
      <c r="U18635" s="11"/>
      <c r="V18635" s="11"/>
      <c r="W18635" s="11"/>
      <c r="X18635" s="11"/>
      <c r="Y18635" s="11"/>
      <c r="Z18635" s="11"/>
    </row>
    <row r="18636" spans="3:26">
      <c r="C18636" s="35"/>
      <c r="D18636" s="35"/>
      <c r="H18636" s="21"/>
      <c r="J18636" s="37"/>
      <c r="K18636" s="49"/>
      <c r="Q18636" s="11"/>
      <c r="R18636" s="11"/>
      <c r="S18636" s="11"/>
      <c r="T18636" s="11"/>
      <c r="U18636" s="11"/>
      <c r="V18636" s="11"/>
      <c r="W18636" s="11"/>
      <c r="X18636" s="11"/>
      <c r="Y18636" s="11"/>
      <c r="Z18636" s="11"/>
    </row>
    <row r="18637" spans="3:26">
      <c r="C18637" s="35"/>
      <c r="D18637" s="35"/>
      <c r="H18637" s="21"/>
      <c r="J18637" s="37"/>
      <c r="K18637" s="49"/>
      <c r="Q18637" s="11"/>
      <c r="R18637" s="11"/>
      <c r="S18637" s="11"/>
      <c r="T18637" s="11"/>
      <c r="U18637" s="11"/>
      <c r="V18637" s="11"/>
      <c r="W18637" s="11"/>
      <c r="X18637" s="11"/>
      <c r="Y18637" s="11"/>
      <c r="Z18637" s="11"/>
    </row>
    <row r="18638" spans="3:26">
      <c r="C18638" s="35"/>
      <c r="D18638" s="35"/>
      <c r="H18638" s="21"/>
      <c r="J18638" s="37"/>
      <c r="K18638" s="49"/>
      <c r="Q18638" s="11"/>
      <c r="R18638" s="11"/>
      <c r="S18638" s="11"/>
      <c r="T18638" s="11"/>
      <c r="U18638" s="11"/>
      <c r="V18638" s="11"/>
      <c r="W18638" s="11"/>
      <c r="X18638" s="11"/>
      <c r="Y18638" s="11"/>
      <c r="Z18638" s="11"/>
    </row>
    <row r="18639" spans="3:26">
      <c r="C18639" s="35"/>
      <c r="D18639" s="35"/>
      <c r="H18639" s="21"/>
      <c r="J18639" s="37"/>
      <c r="K18639" s="49"/>
      <c r="Q18639" s="11"/>
      <c r="R18639" s="11"/>
      <c r="S18639" s="11"/>
      <c r="T18639" s="11"/>
      <c r="U18639" s="11"/>
      <c r="V18639" s="11"/>
      <c r="W18639" s="11"/>
      <c r="X18639" s="11"/>
      <c r="Y18639" s="11"/>
      <c r="Z18639" s="11"/>
    </row>
    <row r="18640" spans="3:26">
      <c r="C18640" s="35"/>
      <c r="D18640" s="35"/>
      <c r="H18640" s="21"/>
      <c r="J18640" s="37"/>
      <c r="K18640" s="49"/>
      <c r="Q18640" s="11"/>
      <c r="R18640" s="11"/>
      <c r="S18640" s="11"/>
      <c r="T18640" s="11"/>
      <c r="U18640" s="11"/>
      <c r="V18640" s="11"/>
      <c r="W18640" s="11"/>
      <c r="X18640" s="11"/>
      <c r="Y18640" s="11"/>
      <c r="Z18640" s="11"/>
    </row>
    <row r="18641" spans="3:26">
      <c r="C18641" s="35"/>
      <c r="D18641" s="35"/>
      <c r="H18641" s="21"/>
      <c r="J18641" s="37"/>
      <c r="K18641" s="49"/>
      <c r="Q18641" s="11"/>
      <c r="R18641" s="11"/>
      <c r="S18641" s="11"/>
      <c r="T18641" s="11"/>
      <c r="U18641" s="11"/>
      <c r="V18641" s="11"/>
      <c r="W18641" s="11"/>
      <c r="X18641" s="11"/>
      <c r="Y18641" s="11"/>
      <c r="Z18641" s="11"/>
    </row>
    <row r="18642" spans="3:26">
      <c r="C18642" s="35"/>
      <c r="D18642" s="35"/>
      <c r="H18642" s="21"/>
      <c r="J18642" s="37"/>
      <c r="K18642" s="49"/>
      <c r="Q18642" s="11"/>
      <c r="R18642" s="11"/>
      <c r="S18642" s="11"/>
      <c r="T18642" s="11"/>
      <c r="U18642" s="11"/>
      <c r="V18642" s="11"/>
      <c r="W18642" s="11"/>
      <c r="X18642" s="11"/>
      <c r="Y18642" s="11"/>
      <c r="Z18642" s="11"/>
    </row>
    <row r="18643" spans="3:26">
      <c r="C18643" s="35"/>
      <c r="D18643" s="35"/>
      <c r="H18643" s="21"/>
      <c r="J18643" s="37"/>
      <c r="K18643" s="49"/>
      <c r="Q18643" s="11"/>
      <c r="R18643" s="11"/>
      <c r="S18643" s="11"/>
      <c r="T18643" s="11"/>
      <c r="U18643" s="11"/>
      <c r="V18643" s="11"/>
      <c r="W18643" s="11"/>
      <c r="X18643" s="11"/>
      <c r="Y18643" s="11"/>
      <c r="Z18643" s="11"/>
    </row>
    <row r="18644" spans="3:26">
      <c r="C18644" s="35"/>
      <c r="D18644" s="35"/>
      <c r="H18644" s="21"/>
      <c r="J18644" s="37"/>
      <c r="K18644" s="49"/>
      <c r="Q18644" s="11"/>
      <c r="R18644" s="11"/>
      <c r="S18644" s="11"/>
      <c r="T18644" s="11"/>
      <c r="U18644" s="11"/>
      <c r="V18644" s="11"/>
      <c r="W18644" s="11"/>
      <c r="X18644" s="11"/>
      <c r="Y18644" s="11"/>
      <c r="Z18644" s="11"/>
    </row>
    <row r="18645" spans="3:26">
      <c r="C18645" s="35"/>
      <c r="D18645" s="35"/>
      <c r="H18645" s="21"/>
      <c r="J18645" s="37"/>
      <c r="K18645" s="49"/>
      <c r="Q18645" s="11"/>
      <c r="R18645" s="11"/>
      <c r="S18645" s="11"/>
      <c r="T18645" s="11"/>
      <c r="U18645" s="11"/>
      <c r="V18645" s="11"/>
      <c r="W18645" s="11"/>
      <c r="X18645" s="11"/>
      <c r="Y18645" s="11"/>
      <c r="Z18645" s="11"/>
    </row>
    <row r="18646" spans="3:26">
      <c r="C18646" s="35"/>
      <c r="D18646" s="35"/>
      <c r="H18646" s="21"/>
      <c r="J18646" s="37"/>
      <c r="K18646" s="49"/>
      <c r="Q18646" s="11"/>
      <c r="R18646" s="11"/>
      <c r="S18646" s="11"/>
      <c r="T18646" s="11"/>
      <c r="U18646" s="11"/>
      <c r="V18646" s="11"/>
      <c r="W18646" s="11"/>
      <c r="X18646" s="11"/>
      <c r="Y18646" s="11"/>
      <c r="Z18646" s="11"/>
    </row>
    <row r="18647" spans="3:26">
      <c r="C18647" s="35"/>
      <c r="D18647" s="35"/>
      <c r="H18647" s="21"/>
      <c r="J18647" s="37"/>
      <c r="K18647" s="49"/>
      <c r="Q18647" s="11"/>
      <c r="R18647" s="11"/>
      <c r="S18647" s="11"/>
      <c r="T18647" s="11"/>
      <c r="U18647" s="11"/>
      <c r="V18647" s="11"/>
      <c r="W18647" s="11"/>
      <c r="X18647" s="11"/>
      <c r="Y18647" s="11"/>
      <c r="Z18647" s="11"/>
    </row>
    <row r="18648" spans="3:26">
      <c r="C18648" s="35"/>
      <c r="D18648" s="35"/>
      <c r="H18648" s="21"/>
      <c r="J18648" s="37"/>
      <c r="K18648" s="49"/>
      <c r="Q18648" s="11"/>
      <c r="R18648" s="11"/>
      <c r="S18648" s="11"/>
      <c r="T18648" s="11"/>
      <c r="U18648" s="11"/>
      <c r="V18648" s="11"/>
      <c r="W18648" s="11"/>
      <c r="X18648" s="11"/>
      <c r="Y18648" s="11"/>
      <c r="Z18648" s="11"/>
    </row>
    <row r="18649" spans="3:26">
      <c r="C18649" s="35"/>
      <c r="D18649" s="35"/>
      <c r="H18649" s="21"/>
      <c r="J18649" s="37"/>
      <c r="K18649" s="49"/>
      <c r="Q18649" s="11"/>
      <c r="R18649" s="11"/>
      <c r="S18649" s="11"/>
      <c r="T18649" s="11"/>
      <c r="U18649" s="11"/>
      <c r="V18649" s="11"/>
      <c r="W18649" s="11"/>
      <c r="X18649" s="11"/>
      <c r="Y18649" s="11"/>
      <c r="Z18649" s="11"/>
    </row>
    <row r="18650" spans="3:26">
      <c r="C18650" s="35"/>
      <c r="D18650" s="35"/>
      <c r="H18650" s="21"/>
      <c r="J18650" s="37"/>
      <c r="K18650" s="49"/>
      <c r="Q18650" s="11"/>
      <c r="R18650" s="11"/>
      <c r="S18650" s="11"/>
      <c r="T18650" s="11"/>
      <c r="U18650" s="11"/>
      <c r="V18650" s="11"/>
      <c r="W18650" s="11"/>
      <c r="X18650" s="11"/>
      <c r="Y18650" s="11"/>
      <c r="Z18650" s="11"/>
    </row>
    <row r="18651" spans="3:26">
      <c r="C18651" s="35"/>
      <c r="D18651" s="35"/>
      <c r="H18651" s="21"/>
      <c r="J18651" s="37"/>
      <c r="K18651" s="49"/>
      <c r="Q18651" s="11"/>
      <c r="R18651" s="11"/>
      <c r="S18651" s="11"/>
      <c r="T18651" s="11"/>
      <c r="U18651" s="11"/>
      <c r="V18651" s="11"/>
      <c r="W18651" s="11"/>
      <c r="X18651" s="11"/>
      <c r="Y18651" s="11"/>
      <c r="Z18651" s="11"/>
    </row>
    <row r="18652" spans="3:26">
      <c r="C18652" s="35"/>
      <c r="D18652" s="35"/>
      <c r="H18652" s="21"/>
      <c r="J18652" s="37"/>
      <c r="K18652" s="49"/>
      <c r="Q18652" s="11"/>
      <c r="R18652" s="11"/>
      <c r="S18652" s="11"/>
      <c r="T18652" s="11"/>
      <c r="U18652" s="11"/>
      <c r="V18652" s="11"/>
      <c r="W18652" s="11"/>
      <c r="X18652" s="11"/>
      <c r="Y18652" s="11"/>
      <c r="Z18652" s="11"/>
    </row>
    <row r="18653" spans="3:26">
      <c r="C18653" s="35"/>
      <c r="D18653" s="35"/>
      <c r="H18653" s="21"/>
      <c r="J18653" s="37"/>
      <c r="K18653" s="49"/>
      <c r="Q18653" s="11"/>
      <c r="R18653" s="11"/>
      <c r="S18653" s="11"/>
      <c r="T18653" s="11"/>
      <c r="U18653" s="11"/>
      <c r="V18653" s="11"/>
      <c r="W18653" s="11"/>
      <c r="X18653" s="11"/>
      <c r="Y18653" s="11"/>
      <c r="Z18653" s="11"/>
    </row>
    <row r="18654" spans="3:26">
      <c r="C18654" s="35"/>
      <c r="D18654" s="35"/>
      <c r="H18654" s="21"/>
      <c r="J18654" s="37"/>
      <c r="K18654" s="49"/>
      <c r="Q18654" s="11"/>
      <c r="R18654" s="11"/>
      <c r="S18654" s="11"/>
      <c r="T18654" s="11"/>
      <c r="U18654" s="11"/>
      <c r="V18654" s="11"/>
      <c r="W18654" s="11"/>
      <c r="X18654" s="11"/>
      <c r="Y18654" s="11"/>
      <c r="Z18654" s="11"/>
    </row>
    <row r="18655" spans="3:26">
      <c r="C18655" s="35"/>
      <c r="D18655" s="35"/>
      <c r="H18655" s="21"/>
      <c r="J18655" s="37"/>
      <c r="K18655" s="49"/>
      <c r="Q18655" s="11"/>
      <c r="R18655" s="11"/>
      <c r="S18655" s="11"/>
      <c r="T18655" s="11"/>
      <c r="U18655" s="11"/>
      <c r="V18655" s="11"/>
      <c r="W18655" s="11"/>
      <c r="X18655" s="11"/>
      <c r="Y18655" s="11"/>
      <c r="Z18655" s="11"/>
    </row>
    <row r="18656" spans="3:26">
      <c r="C18656" s="35"/>
      <c r="D18656" s="35"/>
      <c r="H18656" s="21"/>
      <c r="J18656" s="37"/>
      <c r="K18656" s="49"/>
      <c r="Q18656" s="11"/>
      <c r="R18656" s="11"/>
      <c r="S18656" s="11"/>
      <c r="T18656" s="11"/>
      <c r="U18656" s="11"/>
      <c r="V18656" s="11"/>
      <c r="W18656" s="11"/>
      <c r="X18656" s="11"/>
      <c r="Y18656" s="11"/>
      <c r="Z18656" s="11"/>
    </row>
    <row r="18657" spans="3:26">
      <c r="C18657" s="35"/>
      <c r="D18657" s="35"/>
      <c r="H18657" s="21"/>
      <c r="J18657" s="37"/>
      <c r="K18657" s="49"/>
      <c r="Q18657" s="11"/>
      <c r="R18657" s="11"/>
      <c r="S18657" s="11"/>
      <c r="T18657" s="11"/>
      <c r="U18657" s="11"/>
      <c r="V18657" s="11"/>
      <c r="W18657" s="11"/>
      <c r="X18657" s="11"/>
      <c r="Y18657" s="11"/>
      <c r="Z18657" s="11"/>
    </row>
    <row r="18658" spans="3:26">
      <c r="C18658" s="35"/>
      <c r="D18658" s="35"/>
      <c r="H18658" s="21"/>
      <c r="J18658" s="37"/>
      <c r="K18658" s="49"/>
      <c r="Q18658" s="11"/>
      <c r="R18658" s="11"/>
      <c r="S18658" s="11"/>
      <c r="T18658" s="11"/>
      <c r="U18658" s="11"/>
      <c r="V18658" s="11"/>
      <c r="W18658" s="11"/>
      <c r="X18658" s="11"/>
      <c r="Y18658" s="11"/>
      <c r="Z18658" s="11"/>
    </row>
    <row r="18659" spans="3:26">
      <c r="C18659" s="35"/>
      <c r="D18659" s="35"/>
      <c r="H18659" s="21"/>
      <c r="J18659" s="37"/>
      <c r="K18659" s="49"/>
      <c r="Q18659" s="11"/>
      <c r="R18659" s="11"/>
      <c r="S18659" s="11"/>
      <c r="T18659" s="11"/>
      <c r="U18659" s="11"/>
      <c r="V18659" s="11"/>
      <c r="W18659" s="11"/>
      <c r="X18659" s="11"/>
      <c r="Y18659" s="11"/>
      <c r="Z18659" s="11"/>
    </row>
    <row r="18660" spans="3:26">
      <c r="C18660" s="35"/>
      <c r="D18660" s="35"/>
      <c r="H18660" s="21"/>
      <c r="J18660" s="37"/>
      <c r="K18660" s="49"/>
      <c r="Q18660" s="11"/>
      <c r="R18660" s="11"/>
      <c r="S18660" s="11"/>
      <c r="T18660" s="11"/>
      <c r="U18660" s="11"/>
      <c r="V18660" s="11"/>
      <c r="W18660" s="11"/>
      <c r="X18660" s="11"/>
      <c r="Y18660" s="11"/>
      <c r="Z18660" s="11"/>
    </row>
    <row r="18661" spans="3:26">
      <c r="C18661" s="35"/>
      <c r="D18661" s="35"/>
      <c r="H18661" s="21"/>
      <c r="J18661" s="37"/>
      <c r="K18661" s="49"/>
      <c r="Q18661" s="11"/>
      <c r="R18661" s="11"/>
      <c r="S18661" s="11"/>
      <c r="T18661" s="11"/>
      <c r="U18661" s="11"/>
      <c r="V18661" s="11"/>
      <c r="W18661" s="11"/>
      <c r="X18661" s="11"/>
      <c r="Y18661" s="11"/>
      <c r="Z18661" s="11"/>
    </row>
    <row r="18662" spans="3:26">
      <c r="C18662" s="35"/>
      <c r="D18662" s="35"/>
      <c r="H18662" s="21"/>
      <c r="J18662" s="37"/>
      <c r="K18662" s="49"/>
      <c r="Q18662" s="11"/>
      <c r="R18662" s="11"/>
      <c r="S18662" s="11"/>
      <c r="T18662" s="11"/>
      <c r="U18662" s="11"/>
      <c r="V18662" s="11"/>
      <c r="W18662" s="11"/>
      <c r="X18662" s="11"/>
      <c r="Y18662" s="11"/>
      <c r="Z18662" s="11"/>
    </row>
    <row r="18663" spans="3:26">
      <c r="C18663" s="35"/>
      <c r="D18663" s="35"/>
      <c r="H18663" s="21"/>
      <c r="J18663" s="37"/>
      <c r="K18663" s="49"/>
      <c r="Q18663" s="11"/>
      <c r="R18663" s="11"/>
      <c r="S18663" s="11"/>
      <c r="T18663" s="11"/>
      <c r="U18663" s="11"/>
      <c r="V18663" s="11"/>
      <c r="W18663" s="11"/>
      <c r="X18663" s="11"/>
      <c r="Y18663" s="11"/>
      <c r="Z18663" s="11"/>
    </row>
    <row r="18664" spans="3:26">
      <c r="C18664" s="35"/>
      <c r="D18664" s="35"/>
      <c r="H18664" s="21"/>
      <c r="J18664" s="37"/>
      <c r="K18664" s="49"/>
      <c r="Q18664" s="11"/>
      <c r="R18664" s="11"/>
      <c r="S18664" s="11"/>
      <c r="T18664" s="11"/>
      <c r="U18664" s="11"/>
      <c r="V18664" s="11"/>
      <c r="W18664" s="11"/>
      <c r="X18664" s="11"/>
      <c r="Y18664" s="11"/>
      <c r="Z18664" s="11"/>
    </row>
    <row r="18665" spans="3:26">
      <c r="C18665" s="35"/>
      <c r="D18665" s="35"/>
      <c r="H18665" s="21"/>
      <c r="J18665" s="37"/>
      <c r="K18665" s="49"/>
      <c r="Q18665" s="11"/>
      <c r="R18665" s="11"/>
      <c r="S18665" s="11"/>
      <c r="T18665" s="11"/>
      <c r="U18665" s="11"/>
      <c r="V18665" s="11"/>
      <c r="W18665" s="11"/>
      <c r="X18665" s="11"/>
      <c r="Y18665" s="11"/>
      <c r="Z18665" s="11"/>
    </row>
    <row r="18666" spans="3:26">
      <c r="C18666" s="35"/>
      <c r="D18666" s="35"/>
      <c r="H18666" s="21"/>
      <c r="J18666" s="37"/>
      <c r="K18666" s="49"/>
      <c r="Q18666" s="11"/>
      <c r="R18666" s="11"/>
      <c r="S18666" s="11"/>
      <c r="T18666" s="11"/>
      <c r="U18666" s="11"/>
      <c r="V18666" s="11"/>
      <c r="W18666" s="11"/>
      <c r="X18666" s="11"/>
      <c r="Y18666" s="11"/>
      <c r="Z18666" s="11"/>
    </row>
    <row r="18667" spans="3:26">
      <c r="C18667" s="35"/>
      <c r="D18667" s="35"/>
      <c r="H18667" s="21"/>
      <c r="J18667" s="37"/>
      <c r="K18667" s="49"/>
      <c r="Q18667" s="11"/>
      <c r="R18667" s="11"/>
      <c r="S18667" s="11"/>
      <c r="T18667" s="11"/>
      <c r="U18667" s="11"/>
      <c r="V18667" s="11"/>
      <c r="W18667" s="11"/>
      <c r="X18667" s="11"/>
      <c r="Y18667" s="11"/>
      <c r="Z18667" s="11"/>
    </row>
    <row r="18668" spans="3:26">
      <c r="C18668" s="35"/>
      <c r="D18668" s="35"/>
      <c r="H18668" s="21"/>
      <c r="J18668" s="37"/>
      <c r="K18668" s="49"/>
      <c r="Q18668" s="11"/>
      <c r="R18668" s="11"/>
      <c r="S18668" s="11"/>
      <c r="T18668" s="11"/>
      <c r="U18668" s="11"/>
      <c r="V18668" s="11"/>
      <c r="W18668" s="11"/>
      <c r="X18668" s="11"/>
      <c r="Y18668" s="11"/>
      <c r="Z18668" s="11"/>
    </row>
    <row r="18669" spans="3:26">
      <c r="C18669" s="35"/>
      <c r="D18669" s="35"/>
      <c r="H18669" s="21"/>
      <c r="J18669" s="37"/>
      <c r="K18669" s="49"/>
      <c r="Q18669" s="11"/>
      <c r="R18669" s="11"/>
      <c r="S18669" s="11"/>
      <c r="T18669" s="11"/>
      <c r="U18669" s="11"/>
      <c r="V18669" s="11"/>
      <c r="W18669" s="11"/>
      <c r="X18669" s="11"/>
      <c r="Y18669" s="11"/>
      <c r="Z18669" s="11"/>
    </row>
    <row r="18670" spans="3:26">
      <c r="C18670" s="35"/>
      <c r="D18670" s="35"/>
      <c r="H18670" s="21"/>
      <c r="J18670" s="37"/>
      <c r="K18670" s="49"/>
      <c r="Q18670" s="11"/>
      <c r="R18670" s="11"/>
      <c r="S18670" s="11"/>
      <c r="T18670" s="11"/>
      <c r="U18670" s="11"/>
      <c r="V18670" s="11"/>
      <c r="W18670" s="11"/>
      <c r="X18670" s="11"/>
      <c r="Y18670" s="11"/>
      <c r="Z18670" s="11"/>
    </row>
    <row r="18671" spans="3:26">
      <c r="C18671" s="35"/>
      <c r="D18671" s="35"/>
      <c r="H18671" s="21"/>
      <c r="J18671" s="37"/>
      <c r="K18671" s="49"/>
      <c r="Q18671" s="11"/>
      <c r="R18671" s="11"/>
      <c r="S18671" s="11"/>
      <c r="T18671" s="11"/>
      <c r="U18671" s="11"/>
      <c r="V18671" s="11"/>
      <c r="W18671" s="11"/>
      <c r="X18671" s="11"/>
      <c r="Y18671" s="11"/>
      <c r="Z18671" s="11"/>
    </row>
    <row r="18672" spans="3:26">
      <c r="C18672" s="35"/>
      <c r="D18672" s="35"/>
      <c r="H18672" s="21"/>
      <c r="J18672" s="37"/>
      <c r="K18672" s="49"/>
      <c r="Q18672" s="11"/>
      <c r="R18672" s="11"/>
      <c r="S18672" s="11"/>
      <c r="T18672" s="11"/>
      <c r="U18672" s="11"/>
      <c r="V18672" s="11"/>
      <c r="W18672" s="11"/>
      <c r="X18672" s="11"/>
      <c r="Y18672" s="11"/>
      <c r="Z18672" s="11"/>
    </row>
    <row r="18673" spans="3:26">
      <c r="C18673" s="35"/>
      <c r="D18673" s="35"/>
      <c r="H18673" s="21"/>
      <c r="J18673" s="37"/>
      <c r="K18673" s="49"/>
      <c r="Q18673" s="11"/>
      <c r="R18673" s="11"/>
      <c r="S18673" s="11"/>
      <c r="T18673" s="11"/>
      <c r="U18673" s="11"/>
      <c r="V18673" s="11"/>
      <c r="W18673" s="11"/>
      <c r="X18673" s="11"/>
      <c r="Y18673" s="11"/>
      <c r="Z18673" s="11"/>
    </row>
    <row r="18674" spans="3:26">
      <c r="C18674" s="35"/>
      <c r="D18674" s="35"/>
      <c r="H18674" s="21"/>
      <c r="J18674" s="37"/>
      <c r="K18674" s="49"/>
      <c r="Q18674" s="11"/>
      <c r="R18674" s="11"/>
      <c r="S18674" s="11"/>
      <c r="T18674" s="11"/>
      <c r="U18674" s="11"/>
      <c r="V18674" s="11"/>
      <c r="W18674" s="11"/>
      <c r="X18674" s="11"/>
      <c r="Y18674" s="11"/>
      <c r="Z18674" s="11"/>
    </row>
    <row r="18675" spans="3:26">
      <c r="C18675" s="35"/>
      <c r="D18675" s="35"/>
      <c r="H18675" s="21"/>
      <c r="J18675" s="37"/>
      <c r="K18675" s="49"/>
      <c r="Q18675" s="11"/>
      <c r="R18675" s="11"/>
      <c r="S18675" s="11"/>
      <c r="T18675" s="11"/>
      <c r="U18675" s="11"/>
      <c r="V18675" s="11"/>
      <c r="W18675" s="11"/>
      <c r="X18675" s="11"/>
      <c r="Y18675" s="11"/>
      <c r="Z18675" s="11"/>
    </row>
    <row r="18676" spans="3:26">
      <c r="C18676" s="35"/>
      <c r="D18676" s="35"/>
      <c r="H18676" s="21"/>
      <c r="J18676" s="37"/>
      <c r="K18676" s="49"/>
      <c r="Q18676" s="11"/>
      <c r="R18676" s="11"/>
      <c r="S18676" s="11"/>
      <c r="T18676" s="11"/>
      <c r="U18676" s="11"/>
      <c r="V18676" s="11"/>
      <c r="W18676" s="11"/>
      <c r="X18676" s="11"/>
      <c r="Y18676" s="11"/>
      <c r="Z18676" s="11"/>
    </row>
    <row r="18677" spans="3:26">
      <c r="C18677" s="35"/>
      <c r="D18677" s="35"/>
      <c r="H18677" s="21"/>
      <c r="J18677" s="37"/>
      <c r="K18677" s="49"/>
      <c r="Q18677" s="11"/>
      <c r="R18677" s="11"/>
      <c r="S18677" s="11"/>
      <c r="T18677" s="11"/>
      <c r="U18677" s="11"/>
      <c r="V18677" s="11"/>
      <c r="W18677" s="11"/>
      <c r="X18677" s="11"/>
      <c r="Y18677" s="11"/>
      <c r="Z18677" s="11"/>
    </row>
    <row r="18678" spans="3:26">
      <c r="C18678" s="35"/>
      <c r="D18678" s="35"/>
      <c r="H18678" s="21"/>
      <c r="J18678" s="37"/>
      <c r="K18678" s="49"/>
      <c r="Q18678" s="11"/>
      <c r="R18678" s="11"/>
      <c r="S18678" s="11"/>
      <c r="T18678" s="11"/>
      <c r="U18678" s="11"/>
      <c r="V18678" s="11"/>
      <c r="W18678" s="11"/>
      <c r="X18678" s="11"/>
      <c r="Y18678" s="11"/>
      <c r="Z18678" s="11"/>
    </row>
    <row r="18679" spans="3:26">
      <c r="C18679" s="35"/>
      <c r="D18679" s="35"/>
      <c r="H18679" s="21"/>
      <c r="J18679" s="37"/>
      <c r="K18679" s="49"/>
      <c r="Q18679" s="11"/>
      <c r="R18679" s="11"/>
      <c r="S18679" s="11"/>
      <c r="T18679" s="11"/>
      <c r="U18679" s="11"/>
      <c r="V18679" s="11"/>
      <c r="W18679" s="11"/>
      <c r="X18679" s="11"/>
      <c r="Y18679" s="11"/>
      <c r="Z18679" s="11"/>
    </row>
    <row r="18680" spans="3:26">
      <c r="C18680" s="35"/>
      <c r="D18680" s="35"/>
      <c r="H18680" s="21"/>
      <c r="J18680" s="37"/>
      <c r="K18680" s="49"/>
      <c r="Q18680" s="11"/>
      <c r="R18680" s="11"/>
      <c r="S18680" s="11"/>
      <c r="T18680" s="11"/>
      <c r="U18680" s="11"/>
      <c r="V18680" s="11"/>
      <c r="W18680" s="11"/>
      <c r="X18680" s="11"/>
      <c r="Y18680" s="11"/>
      <c r="Z18680" s="11"/>
    </row>
    <row r="18681" spans="3:26">
      <c r="C18681" s="35"/>
      <c r="D18681" s="35"/>
      <c r="H18681" s="21"/>
      <c r="J18681" s="37"/>
      <c r="K18681" s="49"/>
      <c r="Q18681" s="11"/>
      <c r="R18681" s="11"/>
      <c r="S18681" s="11"/>
      <c r="T18681" s="11"/>
      <c r="U18681" s="11"/>
      <c r="V18681" s="11"/>
      <c r="W18681" s="11"/>
      <c r="X18681" s="11"/>
      <c r="Y18681" s="11"/>
      <c r="Z18681" s="11"/>
    </row>
    <row r="18682" spans="3:26">
      <c r="C18682" s="35"/>
      <c r="D18682" s="35"/>
      <c r="H18682" s="21"/>
      <c r="J18682" s="37"/>
      <c r="K18682" s="49"/>
      <c r="Q18682" s="11"/>
      <c r="R18682" s="11"/>
      <c r="S18682" s="11"/>
      <c r="T18682" s="11"/>
      <c r="U18682" s="11"/>
      <c r="V18682" s="11"/>
      <c r="W18682" s="11"/>
      <c r="X18682" s="11"/>
      <c r="Y18682" s="11"/>
      <c r="Z18682" s="11"/>
    </row>
    <row r="18683" spans="3:26">
      <c r="C18683" s="35"/>
      <c r="D18683" s="35"/>
      <c r="H18683" s="21"/>
      <c r="J18683" s="37"/>
      <c r="K18683" s="49"/>
      <c r="Q18683" s="11"/>
      <c r="R18683" s="11"/>
      <c r="S18683" s="11"/>
      <c r="T18683" s="11"/>
      <c r="U18683" s="11"/>
      <c r="V18683" s="11"/>
      <c r="W18683" s="11"/>
      <c r="X18683" s="11"/>
      <c r="Y18683" s="11"/>
      <c r="Z18683" s="11"/>
    </row>
    <row r="18684" spans="3:26">
      <c r="C18684" s="35"/>
      <c r="D18684" s="35"/>
      <c r="H18684" s="21"/>
      <c r="J18684" s="37"/>
      <c r="K18684" s="49"/>
      <c r="Q18684" s="11"/>
      <c r="R18684" s="11"/>
      <c r="S18684" s="11"/>
      <c r="T18684" s="11"/>
      <c r="U18684" s="11"/>
      <c r="V18684" s="11"/>
      <c r="W18684" s="11"/>
      <c r="X18684" s="11"/>
      <c r="Y18684" s="11"/>
      <c r="Z18684" s="11"/>
    </row>
    <row r="18685" spans="3:26">
      <c r="C18685" s="35"/>
      <c r="D18685" s="35"/>
      <c r="H18685" s="21"/>
      <c r="J18685" s="37"/>
      <c r="K18685" s="49"/>
      <c r="Q18685" s="11"/>
      <c r="R18685" s="11"/>
      <c r="S18685" s="11"/>
      <c r="T18685" s="11"/>
      <c r="U18685" s="11"/>
      <c r="V18685" s="11"/>
      <c r="W18685" s="11"/>
      <c r="X18685" s="11"/>
      <c r="Y18685" s="11"/>
      <c r="Z18685" s="11"/>
    </row>
    <row r="18686" spans="3:26">
      <c r="C18686" s="35"/>
      <c r="D18686" s="35"/>
      <c r="H18686" s="21"/>
      <c r="J18686" s="37"/>
      <c r="K18686" s="49"/>
      <c r="Q18686" s="11"/>
      <c r="R18686" s="11"/>
      <c r="S18686" s="11"/>
      <c r="T18686" s="11"/>
      <c r="U18686" s="11"/>
      <c r="V18686" s="11"/>
      <c r="W18686" s="11"/>
      <c r="X18686" s="11"/>
      <c r="Y18686" s="11"/>
      <c r="Z18686" s="11"/>
    </row>
    <row r="18687" spans="3:26">
      <c r="C18687" s="35"/>
      <c r="D18687" s="35"/>
      <c r="H18687" s="21"/>
      <c r="J18687" s="37"/>
      <c r="K18687" s="49"/>
      <c r="Q18687" s="11"/>
      <c r="R18687" s="11"/>
      <c r="S18687" s="11"/>
      <c r="T18687" s="11"/>
      <c r="U18687" s="11"/>
      <c r="V18687" s="11"/>
      <c r="W18687" s="11"/>
      <c r="X18687" s="11"/>
      <c r="Y18687" s="11"/>
      <c r="Z18687" s="11"/>
    </row>
    <row r="18688" spans="3:26">
      <c r="C18688" s="35"/>
      <c r="D18688" s="35"/>
      <c r="H18688" s="21"/>
      <c r="J18688" s="37"/>
      <c r="K18688" s="49"/>
      <c r="Q18688" s="11"/>
      <c r="R18688" s="11"/>
      <c r="S18688" s="11"/>
      <c r="T18688" s="11"/>
      <c r="U18688" s="11"/>
      <c r="V18688" s="11"/>
      <c r="W18688" s="11"/>
      <c r="X18688" s="11"/>
      <c r="Y18688" s="11"/>
      <c r="Z18688" s="11"/>
    </row>
    <row r="18689" spans="3:26">
      <c r="C18689" s="35"/>
      <c r="D18689" s="35"/>
      <c r="H18689" s="21"/>
      <c r="J18689" s="37"/>
      <c r="K18689" s="49"/>
      <c r="Q18689" s="11"/>
      <c r="R18689" s="11"/>
      <c r="S18689" s="11"/>
      <c r="T18689" s="11"/>
      <c r="U18689" s="11"/>
      <c r="V18689" s="11"/>
      <c r="W18689" s="11"/>
      <c r="X18689" s="11"/>
      <c r="Y18689" s="11"/>
      <c r="Z18689" s="11"/>
    </row>
    <row r="18690" spans="3:26">
      <c r="C18690" s="35"/>
      <c r="D18690" s="35"/>
      <c r="H18690" s="21"/>
      <c r="J18690" s="37"/>
      <c r="K18690" s="49"/>
      <c r="Q18690" s="11"/>
      <c r="R18690" s="11"/>
      <c r="S18690" s="11"/>
      <c r="T18690" s="11"/>
      <c r="U18690" s="11"/>
      <c r="V18690" s="11"/>
      <c r="W18690" s="11"/>
      <c r="X18690" s="11"/>
      <c r="Y18690" s="11"/>
      <c r="Z18690" s="11"/>
    </row>
    <row r="18691" spans="3:26">
      <c r="C18691" s="35"/>
      <c r="D18691" s="35"/>
      <c r="H18691" s="21"/>
      <c r="J18691" s="37"/>
      <c r="K18691" s="49"/>
      <c r="Q18691" s="11"/>
      <c r="R18691" s="11"/>
      <c r="S18691" s="11"/>
      <c r="T18691" s="11"/>
      <c r="U18691" s="11"/>
      <c r="V18691" s="11"/>
      <c r="W18691" s="11"/>
      <c r="X18691" s="11"/>
      <c r="Y18691" s="11"/>
      <c r="Z18691" s="11"/>
    </row>
    <row r="18692" spans="3:26">
      <c r="C18692" s="35"/>
      <c r="D18692" s="35"/>
      <c r="H18692" s="21"/>
      <c r="J18692" s="37"/>
      <c r="K18692" s="49"/>
      <c r="Q18692" s="11"/>
      <c r="R18692" s="11"/>
      <c r="S18692" s="11"/>
      <c r="T18692" s="11"/>
      <c r="U18692" s="11"/>
      <c r="V18692" s="11"/>
      <c r="W18692" s="11"/>
      <c r="X18692" s="11"/>
      <c r="Y18692" s="11"/>
      <c r="Z18692" s="11"/>
    </row>
    <row r="18693" spans="3:26">
      <c r="C18693" s="35"/>
      <c r="D18693" s="35"/>
      <c r="H18693" s="21"/>
      <c r="J18693" s="37"/>
      <c r="K18693" s="49"/>
      <c r="Q18693" s="11"/>
      <c r="R18693" s="11"/>
      <c r="S18693" s="11"/>
      <c r="T18693" s="11"/>
      <c r="U18693" s="11"/>
      <c r="V18693" s="11"/>
      <c r="W18693" s="11"/>
      <c r="X18693" s="11"/>
      <c r="Y18693" s="11"/>
      <c r="Z18693" s="11"/>
    </row>
    <row r="18694" spans="3:26">
      <c r="C18694" s="35"/>
      <c r="D18694" s="35"/>
      <c r="H18694" s="21"/>
      <c r="J18694" s="37"/>
      <c r="K18694" s="49"/>
      <c r="Q18694" s="11"/>
      <c r="R18694" s="11"/>
      <c r="S18694" s="11"/>
      <c r="T18694" s="11"/>
      <c r="U18694" s="11"/>
      <c r="V18694" s="11"/>
      <c r="W18694" s="11"/>
      <c r="X18694" s="11"/>
      <c r="Y18694" s="11"/>
      <c r="Z18694" s="11"/>
    </row>
    <row r="18695" spans="3:26">
      <c r="C18695" s="35"/>
      <c r="D18695" s="35"/>
      <c r="H18695" s="21"/>
      <c r="J18695" s="37"/>
      <c r="K18695" s="49"/>
      <c r="Q18695" s="11"/>
      <c r="R18695" s="11"/>
      <c r="S18695" s="11"/>
      <c r="T18695" s="11"/>
      <c r="U18695" s="11"/>
      <c r="V18695" s="11"/>
      <c r="W18695" s="11"/>
      <c r="X18695" s="11"/>
      <c r="Y18695" s="11"/>
      <c r="Z18695" s="11"/>
    </row>
    <row r="18696" spans="3:26">
      <c r="C18696" s="35"/>
      <c r="D18696" s="35"/>
      <c r="H18696" s="21"/>
      <c r="J18696" s="37"/>
      <c r="K18696" s="49"/>
      <c r="Q18696" s="11"/>
      <c r="R18696" s="11"/>
      <c r="S18696" s="11"/>
      <c r="T18696" s="11"/>
      <c r="U18696" s="11"/>
      <c r="V18696" s="11"/>
      <c r="W18696" s="11"/>
      <c r="X18696" s="11"/>
      <c r="Y18696" s="11"/>
      <c r="Z18696" s="11"/>
    </row>
    <row r="18697" spans="3:26">
      <c r="C18697" s="35"/>
      <c r="D18697" s="35"/>
      <c r="H18697" s="21"/>
      <c r="J18697" s="37"/>
      <c r="K18697" s="49"/>
      <c r="Q18697" s="11"/>
      <c r="R18697" s="11"/>
      <c r="S18697" s="11"/>
      <c r="T18697" s="11"/>
      <c r="U18697" s="11"/>
      <c r="V18697" s="11"/>
      <c r="W18697" s="11"/>
      <c r="X18697" s="11"/>
      <c r="Y18697" s="11"/>
      <c r="Z18697" s="11"/>
    </row>
    <row r="18698" spans="3:26">
      <c r="C18698" s="35"/>
      <c r="D18698" s="35"/>
      <c r="H18698" s="21"/>
      <c r="J18698" s="37"/>
      <c r="K18698" s="49"/>
      <c r="Q18698" s="11"/>
      <c r="R18698" s="11"/>
      <c r="S18698" s="11"/>
      <c r="T18698" s="11"/>
      <c r="U18698" s="11"/>
      <c r="V18698" s="11"/>
      <c r="W18698" s="11"/>
      <c r="X18698" s="11"/>
      <c r="Y18698" s="11"/>
      <c r="Z18698" s="11"/>
    </row>
    <row r="18699" spans="3:26">
      <c r="C18699" s="35"/>
      <c r="D18699" s="35"/>
      <c r="H18699" s="21"/>
      <c r="J18699" s="37"/>
      <c r="K18699" s="49"/>
      <c r="Q18699" s="11"/>
      <c r="R18699" s="11"/>
      <c r="S18699" s="11"/>
      <c r="T18699" s="11"/>
      <c r="U18699" s="11"/>
      <c r="V18699" s="11"/>
      <c r="W18699" s="11"/>
      <c r="X18699" s="11"/>
      <c r="Y18699" s="11"/>
      <c r="Z18699" s="11"/>
    </row>
    <row r="18700" spans="3:26">
      <c r="C18700" s="35"/>
      <c r="D18700" s="35"/>
      <c r="H18700" s="21"/>
      <c r="J18700" s="37"/>
      <c r="K18700" s="49"/>
      <c r="Q18700" s="11"/>
      <c r="R18700" s="11"/>
      <c r="S18700" s="11"/>
      <c r="T18700" s="11"/>
      <c r="U18700" s="11"/>
      <c r="V18700" s="11"/>
      <c r="W18700" s="11"/>
      <c r="X18700" s="11"/>
      <c r="Y18700" s="11"/>
      <c r="Z18700" s="11"/>
    </row>
    <row r="18701" spans="3:26">
      <c r="C18701" s="35"/>
      <c r="D18701" s="35"/>
      <c r="H18701" s="21"/>
      <c r="J18701" s="37"/>
      <c r="K18701" s="49"/>
      <c r="Q18701" s="11"/>
      <c r="R18701" s="11"/>
      <c r="S18701" s="11"/>
      <c r="T18701" s="11"/>
      <c r="U18701" s="11"/>
      <c r="V18701" s="11"/>
      <c r="W18701" s="11"/>
      <c r="X18701" s="11"/>
      <c r="Y18701" s="11"/>
      <c r="Z18701" s="11"/>
    </row>
    <row r="18702" spans="3:26">
      <c r="C18702" s="35"/>
      <c r="D18702" s="35"/>
      <c r="H18702" s="21"/>
      <c r="J18702" s="37"/>
      <c r="K18702" s="49"/>
      <c r="Q18702" s="11"/>
      <c r="R18702" s="11"/>
      <c r="S18702" s="11"/>
      <c r="T18702" s="11"/>
      <c r="U18702" s="11"/>
      <c r="V18702" s="11"/>
      <c r="W18702" s="11"/>
      <c r="X18702" s="11"/>
      <c r="Y18702" s="11"/>
      <c r="Z18702" s="11"/>
    </row>
    <row r="18703" spans="3:26">
      <c r="C18703" s="35"/>
      <c r="D18703" s="35"/>
      <c r="H18703" s="21"/>
      <c r="J18703" s="37"/>
      <c r="K18703" s="49"/>
      <c r="Q18703" s="11"/>
      <c r="R18703" s="11"/>
      <c r="S18703" s="11"/>
      <c r="T18703" s="11"/>
      <c r="U18703" s="11"/>
      <c r="V18703" s="11"/>
      <c r="W18703" s="11"/>
      <c r="X18703" s="11"/>
      <c r="Y18703" s="11"/>
      <c r="Z18703" s="11"/>
    </row>
    <row r="18704" spans="3:26">
      <c r="C18704" s="35"/>
      <c r="D18704" s="35"/>
      <c r="H18704" s="21"/>
      <c r="J18704" s="37"/>
      <c r="K18704" s="49"/>
      <c r="Q18704" s="11"/>
      <c r="R18704" s="11"/>
      <c r="S18704" s="11"/>
      <c r="T18704" s="11"/>
      <c r="U18704" s="11"/>
      <c r="V18704" s="11"/>
      <c r="W18704" s="11"/>
      <c r="X18704" s="11"/>
      <c r="Y18704" s="11"/>
      <c r="Z18704" s="11"/>
    </row>
    <row r="18705" spans="3:26">
      <c r="C18705" s="35"/>
      <c r="D18705" s="35"/>
      <c r="H18705" s="21"/>
      <c r="J18705" s="37"/>
      <c r="K18705" s="49"/>
      <c r="Q18705" s="11"/>
      <c r="R18705" s="11"/>
      <c r="S18705" s="11"/>
      <c r="T18705" s="11"/>
      <c r="U18705" s="11"/>
      <c r="V18705" s="11"/>
      <c r="W18705" s="11"/>
      <c r="X18705" s="11"/>
      <c r="Y18705" s="11"/>
      <c r="Z18705" s="11"/>
    </row>
    <row r="18706" spans="3:26">
      <c r="C18706" s="35"/>
      <c r="D18706" s="35"/>
      <c r="H18706" s="21"/>
      <c r="J18706" s="37"/>
      <c r="K18706" s="49"/>
      <c r="Q18706" s="11"/>
      <c r="R18706" s="11"/>
      <c r="S18706" s="11"/>
      <c r="T18706" s="11"/>
      <c r="U18706" s="11"/>
      <c r="V18706" s="11"/>
      <c r="W18706" s="11"/>
      <c r="X18706" s="11"/>
      <c r="Y18706" s="11"/>
      <c r="Z18706" s="11"/>
    </row>
    <row r="18707" spans="3:26">
      <c r="C18707" s="35"/>
      <c r="D18707" s="35"/>
      <c r="H18707" s="21"/>
      <c r="J18707" s="37"/>
      <c r="K18707" s="49"/>
      <c r="Q18707" s="11"/>
      <c r="R18707" s="11"/>
      <c r="S18707" s="11"/>
      <c r="T18707" s="11"/>
      <c r="U18707" s="11"/>
      <c r="V18707" s="11"/>
      <c r="W18707" s="11"/>
      <c r="X18707" s="11"/>
      <c r="Y18707" s="11"/>
      <c r="Z18707" s="11"/>
    </row>
    <row r="18708" spans="3:26">
      <c r="C18708" s="35"/>
      <c r="D18708" s="35"/>
      <c r="H18708" s="21"/>
      <c r="J18708" s="37"/>
      <c r="K18708" s="49"/>
      <c r="Q18708" s="11"/>
      <c r="R18708" s="11"/>
      <c r="S18708" s="11"/>
      <c r="T18708" s="11"/>
      <c r="U18708" s="11"/>
      <c r="V18708" s="11"/>
      <c r="W18708" s="11"/>
      <c r="X18708" s="11"/>
      <c r="Y18708" s="11"/>
      <c r="Z18708" s="11"/>
    </row>
    <row r="18709" spans="3:26">
      <c r="C18709" s="35"/>
      <c r="D18709" s="35"/>
      <c r="H18709" s="21"/>
      <c r="J18709" s="37"/>
      <c r="K18709" s="49"/>
      <c r="Q18709" s="11"/>
      <c r="R18709" s="11"/>
      <c r="S18709" s="11"/>
      <c r="T18709" s="11"/>
      <c r="U18709" s="11"/>
      <c r="V18709" s="11"/>
      <c r="W18709" s="11"/>
      <c r="X18709" s="11"/>
      <c r="Y18709" s="11"/>
      <c r="Z18709" s="11"/>
    </row>
    <row r="18710" spans="3:26">
      <c r="C18710" s="35"/>
      <c r="D18710" s="35"/>
      <c r="H18710" s="21"/>
      <c r="J18710" s="37"/>
      <c r="K18710" s="49"/>
      <c r="Q18710" s="11"/>
      <c r="R18710" s="11"/>
      <c r="S18710" s="11"/>
      <c r="T18710" s="11"/>
      <c r="U18710" s="11"/>
      <c r="V18710" s="11"/>
      <c r="W18710" s="11"/>
      <c r="X18710" s="11"/>
      <c r="Y18710" s="11"/>
      <c r="Z18710" s="11"/>
    </row>
    <row r="18711" spans="3:26">
      <c r="C18711" s="35"/>
      <c r="D18711" s="35"/>
      <c r="H18711" s="21"/>
      <c r="J18711" s="37"/>
      <c r="K18711" s="49"/>
      <c r="Q18711" s="11"/>
      <c r="R18711" s="11"/>
      <c r="S18711" s="11"/>
      <c r="T18711" s="11"/>
      <c r="U18711" s="11"/>
      <c r="V18711" s="11"/>
      <c r="W18711" s="11"/>
      <c r="X18711" s="11"/>
      <c r="Y18711" s="11"/>
      <c r="Z18711" s="11"/>
    </row>
    <row r="18712" spans="3:26">
      <c r="C18712" s="35"/>
      <c r="D18712" s="35"/>
      <c r="H18712" s="21"/>
      <c r="J18712" s="37"/>
      <c r="K18712" s="49"/>
      <c r="Q18712" s="11"/>
      <c r="R18712" s="11"/>
      <c r="S18712" s="11"/>
      <c r="T18712" s="11"/>
      <c r="U18712" s="11"/>
      <c r="V18712" s="11"/>
      <c r="W18712" s="11"/>
      <c r="X18712" s="11"/>
      <c r="Y18712" s="11"/>
      <c r="Z18712" s="11"/>
    </row>
    <row r="18713" spans="3:26">
      <c r="C18713" s="35"/>
      <c r="D18713" s="35"/>
      <c r="H18713" s="21"/>
      <c r="J18713" s="37"/>
      <c r="K18713" s="49"/>
      <c r="Q18713" s="11"/>
      <c r="R18713" s="11"/>
      <c r="S18713" s="11"/>
      <c r="T18713" s="11"/>
      <c r="U18713" s="11"/>
      <c r="V18713" s="11"/>
      <c r="W18713" s="11"/>
      <c r="X18713" s="11"/>
      <c r="Y18713" s="11"/>
      <c r="Z18713" s="11"/>
    </row>
    <row r="18714" spans="3:26">
      <c r="C18714" s="35"/>
      <c r="D18714" s="35"/>
      <c r="H18714" s="21"/>
      <c r="J18714" s="37"/>
      <c r="K18714" s="49"/>
      <c r="Q18714" s="11"/>
      <c r="R18714" s="11"/>
      <c r="S18714" s="11"/>
      <c r="T18714" s="11"/>
      <c r="U18714" s="11"/>
      <c r="V18714" s="11"/>
      <c r="W18714" s="11"/>
      <c r="X18714" s="11"/>
      <c r="Y18714" s="11"/>
      <c r="Z18714" s="11"/>
    </row>
    <row r="18715" spans="3:26">
      <c r="C18715" s="35"/>
      <c r="D18715" s="35"/>
      <c r="H18715" s="21"/>
      <c r="J18715" s="37"/>
      <c r="K18715" s="49"/>
      <c r="Q18715" s="11"/>
      <c r="R18715" s="11"/>
      <c r="S18715" s="11"/>
      <c r="T18715" s="11"/>
      <c r="U18715" s="11"/>
      <c r="V18715" s="11"/>
      <c r="W18715" s="11"/>
      <c r="X18715" s="11"/>
      <c r="Y18715" s="11"/>
      <c r="Z18715" s="11"/>
    </row>
    <row r="18716" spans="3:26">
      <c r="C18716" s="35"/>
      <c r="D18716" s="35"/>
      <c r="H18716" s="21"/>
      <c r="J18716" s="37"/>
      <c r="K18716" s="49"/>
      <c r="Q18716" s="11"/>
      <c r="R18716" s="11"/>
      <c r="S18716" s="11"/>
      <c r="T18716" s="11"/>
      <c r="U18716" s="11"/>
      <c r="V18716" s="11"/>
      <c r="W18716" s="11"/>
      <c r="X18716" s="11"/>
      <c r="Y18716" s="11"/>
      <c r="Z18716" s="11"/>
    </row>
    <row r="18717" spans="3:26">
      <c r="C18717" s="35"/>
      <c r="D18717" s="35"/>
      <c r="H18717" s="21"/>
      <c r="J18717" s="37"/>
      <c r="K18717" s="49"/>
      <c r="Q18717" s="11"/>
      <c r="R18717" s="11"/>
      <c r="S18717" s="11"/>
      <c r="T18717" s="11"/>
      <c r="U18717" s="11"/>
      <c r="V18717" s="11"/>
      <c r="W18717" s="11"/>
      <c r="X18717" s="11"/>
      <c r="Y18717" s="11"/>
      <c r="Z18717" s="11"/>
    </row>
    <row r="18718" spans="3:26">
      <c r="C18718" s="35"/>
      <c r="D18718" s="35"/>
      <c r="H18718" s="21"/>
      <c r="J18718" s="37"/>
      <c r="K18718" s="49"/>
      <c r="Q18718" s="11"/>
      <c r="R18718" s="11"/>
      <c r="S18718" s="11"/>
      <c r="T18718" s="11"/>
      <c r="U18718" s="11"/>
      <c r="V18718" s="11"/>
      <c r="W18718" s="11"/>
      <c r="X18718" s="11"/>
      <c r="Y18718" s="11"/>
      <c r="Z18718" s="11"/>
    </row>
    <row r="18719" spans="3:26">
      <c r="C18719" s="35"/>
      <c r="D18719" s="35"/>
      <c r="H18719" s="21"/>
      <c r="J18719" s="37"/>
      <c r="K18719" s="49"/>
      <c r="Q18719" s="11"/>
      <c r="R18719" s="11"/>
      <c r="S18719" s="11"/>
      <c r="T18719" s="11"/>
      <c r="U18719" s="11"/>
      <c r="V18719" s="11"/>
      <c r="W18719" s="11"/>
      <c r="X18719" s="11"/>
      <c r="Y18719" s="11"/>
      <c r="Z18719" s="11"/>
    </row>
    <row r="18720" spans="3:26">
      <c r="C18720" s="35"/>
      <c r="D18720" s="35"/>
      <c r="H18720" s="21"/>
      <c r="J18720" s="37"/>
      <c r="K18720" s="49"/>
      <c r="Q18720" s="11"/>
      <c r="R18720" s="11"/>
      <c r="S18720" s="11"/>
      <c r="T18720" s="11"/>
      <c r="U18720" s="11"/>
      <c r="V18720" s="11"/>
      <c r="W18720" s="11"/>
      <c r="X18720" s="11"/>
      <c r="Y18720" s="11"/>
      <c r="Z18720" s="11"/>
    </row>
    <row r="18721" spans="3:26">
      <c r="C18721" s="35"/>
      <c r="D18721" s="35"/>
      <c r="H18721" s="21"/>
      <c r="J18721" s="37"/>
      <c r="K18721" s="49"/>
      <c r="Q18721" s="11"/>
      <c r="R18721" s="11"/>
      <c r="S18721" s="11"/>
      <c r="T18721" s="11"/>
      <c r="U18721" s="11"/>
      <c r="V18721" s="11"/>
      <c r="W18721" s="11"/>
      <c r="X18721" s="11"/>
      <c r="Y18721" s="11"/>
      <c r="Z18721" s="11"/>
    </row>
    <row r="18722" spans="3:26">
      <c r="C18722" s="35"/>
      <c r="D18722" s="35"/>
      <c r="H18722" s="21"/>
      <c r="J18722" s="37"/>
      <c r="K18722" s="49"/>
      <c r="Q18722" s="11"/>
      <c r="R18722" s="11"/>
      <c r="S18722" s="11"/>
      <c r="T18722" s="11"/>
      <c r="U18722" s="11"/>
      <c r="V18722" s="11"/>
      <c r="W18722" s="11"/>
      <c r="X18722" s="11"/>
      <c r="Y18722" s="11"/>
      <c r="Z18722" s="11"/>
    </row>
    <row r="18723" spans="3:26">
      <c r="C18723" s="35"/>
      <c r="D18723" s="35"/>
      <c r="H18723" s="21"/>
      <c r="J18723" s="37"/>
      <c r="K18723" s="49"/>
      <c r="Q18723" s="11"/>
      <c r="R18723" s="11"/>
      <c r="S18723" s="11"/>
      <c r="T18723" s="11"/>
      <c r="U18723" s="11"/>
      <c r="V18723" s="11"/>
      <c r="W18723" s="11"/>
      <c r="X18723" s="11"/>
      <c r="Y18723" s="11"/>
      <c r="Z18723" s="11"/>
    </row>
    <row r="18724" spans="3:26">
      <c r="C18724" s="35"/>
      <c r="D18724" s="35"/>
      <c r="H18724" s="21"/>
      <c r="J18724" s="37"/>
      <c r="K18724" s="49"/>
      <c r="Q18724" s="11"/>
      <c r="R18724" s="11"/>
      <c r="S18724" s="11"/>
      <c r="T18724" s="11"/>
      <c r="U18724" s="11"/>
      <c r="V18724" s="11"/>
      <c r="W18724" s="11"/>
      <c r="X18724" s="11"/>
      <c r="Y18724" s="11"/>
      <c r="Z18724" s="11"/>
    </row>
    <row r="18725" spans="3:26">
      <c r="C18725" s="35"/>
      <c r="D18725" s="35"/>
      <c r="H18725" s="21"/>
      <c r="J18725" s="37"/>
      <c r="K18725" s="49"/>
      <c r="Q18725" s="11"/>
      <c r="R18725" s="11"/>
      <c r="S18725" s="11"/>
      <c r="T18725" s="11"/>
      <c r="U18725" s="11"/>
      <c r="V18725" s="11"/>
      <c r="W18725" s="11"/>
      <c r="X18725" s="11"/>
      <c r="Y18725" s="11"/>
      <c r="Z18725" s="11"/>
    </row>
    <row r="18726" spans="3:26">
      <c r="C18726" s="35"/>
      <c r="D18726" s="35"/>
      <c r="H18726" s="21"/>
      <c r="J18726" s="37"/>
      <c r="K18726" s="49"/>
      <c r="Q18726" s="11"/>
      <c r="R18726" s="11"/>
      <c r="S18726" s="11"/>
      <c r="T18726" s="11"/>
      <c r="U18726" s="11"/>
      <c r="V18726" s="11"/>
      <c r="W18726" s="11"/>
      <c r="X18726" s="11"/>
      <c r="Y18726" s="11"/>
      <c r="Z18726" s="11"/>
    </row>
    <row r="18727" spans="3:26">
      <c r="C18727" s="35"/>
      <c r="D18727" s="35"/>
      <c r="H18727" s="21"/>
      <c r="J18727" s="37"/>
      <c r="K18727" s="49"/>
      <c r="Q18727" s="11"/>
      <c r="R18727" s="11"/>
      <c r="S18727" s="11"/>
      <c r="T18727" s="11"/>
      <c r="U18727" s="11"/>
      <c r="V18727" s="11"/>
      <c r="W18727" s="11"/>
      <c r="X18727" s="11"/>
      <c r="Y18727" s="11"/>
      <c r="Z18727" s="11"/>
    </row>
    <row r="18728" spans="3:26">
      <c r="C18728" s="35"/>
      <c r="D18728" s="35"/>
      <c r="H18728" s="21"/>
      <c r="J18728" s="37"/>
      <c r="K18728" s="49"/>
      <c r="Q18728" s="11"/>
      <c r="R18728" s="11"/>
      <c r="S18728" s="11"/>
      <c r="T18728" s="11"/>
      <c r="U18728" s="11"/>
      <c r="V18728" s="11"/>
      <c r="W18728" s="11"/>
      <c r="X18728" s="11"/>
      <c r="Y18728" s="11"/>
      <c r="Z18728" s="11"/>
    </row>
    <row r="18729" spans="3:26">
      <c r="C18729" s="35"/>
      <c r="D18729" s="35"/>
      <c r="H18729" s="21"/>
      <c r="J18729" s="37"/>
      <c r="K18729" s="49"/>
      <c r="Q18729" s="11"/>
      <c r="R18729" s="11"/>
      <c r="S18729" s="11"/>
      <c r="T18729" s="11"/>
      <c r="U18729" s="11"/>
      <c r="V18729" s="11"/>
      <c r="W18729" s="11"/>
      <c r="X18729" s="11"/>
      <c r="Y18729" s="11"/>
      <c r="Z18729" s="11"/>
    </row>
    <row r="18730" spans="3:26">
      <c r="C18730" s="35"/>
      <c r="D18730" s="35"/>
      <c r="H18730" s="21"/>
      <c r="J18730" s="37"/>
      <c r="K18730" s="49"/>
      <c r="Q18730" s="11"/>
      <c r="R18730" s="11"/>
      <c r="S18730" s="11"/>
      <c r="T18730" s="11"/>
      <c r="U18730" s="11"/>
      <c r="V18730" s="11"/>
      <c r="W18730" s="11"/>
      <c r="X18730" s="11"/>
      <c r="Y18730" s="11"/>
      <c r="Z18730" s="11"/>
    </row>
    <row r="18731" spans="3:26">
      <c r="C18731" s="35"/>
      <c r="D18731" s="35"/>
      <c r="H18731" s="21"/>
      <c r="J18731" s="37"/>
      <c r="K18731" s="49"/>
      <c r="Q18731" s="11"/>
      <c r="R18731" s="11"/>
      <c r="S18731" s="11"/>
      <c r="T18731" s="11"/>
      <c r="U18731" s="11"/>
      <c r="V18731" s="11"/>
      <c r="W18731" s="11"/>
      <c r="X18731" s="11"/>
      <c r="Y18731" s="11"/>
      <c r="Z18731" s="11"/>
    </row>
    <row r="18732" spans="3:26">
      <c r="C18732" s="35"/>
      <c r="D18732" s="35"/>
      <c r="H18732" s="21"/>
      <c r="J18732" s="37"/>
      <c r="K18732" s="49"/>
      <c r="Q18732" s="11"/>
      <c r="R18732" s="11"/>
      <c r="S18732" s="11"/>
      <c r="T18732" s="11"/>
      <c r="U18732" s="11"/>
      <c r="V18732" s="11"/>
      <c r="W18732" s="11"/>
      <c r="X18732" s="11"/>
      <c r="Y18732" s="11"/>
      <c r="Z18732" s="11"/>
    </row>
    <row r="18733" spans="3:26">
      <c r="C18733" s="35"/>
      <c r="D18733" s="35"/>
      <c r="H18733" s="21"/>
      <c r="J18733" s="37"/>
      <c r="K18733" s="49"/>
      <c r="Q18733" s="11"/>
      <c r="R18733" s="11"/>
      <c r="S18733" s="11"/>
      <c r="T18733" s="11"/>
      <c r="U18733" s="11"/>
      <c r="V18733" s="11"/>
      <c r="W18733" s="11"/>
      <c r="X18733" s="11"/>
      <c r="Y18733" s="11"/>
      <c r="Z18733" s="11"/>
    </row>
    <row r="18734" spans="3:26">
      <c r="C18734" s="35"/>
      <c r="D18734" s="35"/>
      <c r="H18734" s="21"/>
      <c r="J18734" s="37"/>
      <c r="K18734" s="49"/>
      <c r="Q18734" s="11"/>
      <c r="R18734" s="11"/>
      <c r="S18734" s="11"/>
      <c r="T18734" s="11"/>
      <c r="U18734" s="11"/>
      <c r="V18734" s="11"/>
      <c r="W18734" s="11"/>
      <c r="X18734" s="11"/>
      <c r="Y18734" s="11"/>
      <c r="Z18734" s="11"/>
    </row>
    <row r="18735" spans="3:26">
      <c r="C18735" s="35"/>
      <c r="D18735" s="35"/>
      <c r="H18735" s="21"/>
      <c r="J18735" s="37"/>
      <c r="K18735" s="49"/>
      <c r="Q18735" s="11"/>
      <c r="R18735" s="11"/>
      <c r="S18735" s="11"/>
      <c r="T18735" s="11"/>
      <c r="U18735" s="11"/>
      <c r="V18735" s="11"/>
      <c r="W18735" s="11"/>
      <c r="X18735" s="11"/>
      <c r="Y18735" s="11"/>
      <c r="Z18735" s="11"/>
    </row>
    <row r="18736" spans="3:26">
      <c r="C18736" s="35"/>
      <c r="D18736" s="35"/>
      <c r="H18736" s="21"/>
      <c r="J18736" s="37"/>
      <c r="K18736" s="49"/>
      <c r="Q18736" s="11"/>
      <c r="R18736" s="11"/>
      <c r="S18736" s="11"/>
      <c r="T18736" s="11"/>
      <c r="U18736" s="11"/>
      <c r="V18736" s="11"/>
      <c r="W18736" s="11"/>
      <c r="X18736" s="11"/>
      <c r="Y18736" s="11"/>
      <c r="Z18736" s="11"/>
    </row>
    <row r="18737" spans="3:26">
      <c r="C18737" s="35"/>
      <c r="D18737" s="35"/>
      <c r="H18737" s="21"/>
      <c r="J18737" s="37"/>
      <c r="K18737" s="49"/>
      <c r="Q18737" s="11"/>
      <c r="R18737" s="11"/>
      <c r="S18737" s="11"/>
      <c r="T18737" s="11"/>
      <c r="U18737" s="11"/>
      <c r="V18737" s="11"/>
      <c r="W18737" s="11"/>
      <c r="X18737" s="11"/>
      <c r="Y18737" s="11"/>
      <c r="Z18737" s="11"/>
    </row>
    <row r="18738" spans="3:26">
      <c r="C18738" s="35"/>
      <c r="D18738" s="35"/>
      <c r="H18738" s="21"/>
      <c r="J18738" s="37"/>
      <c r="K18738" s="49"/>
      <c r="Q18738" s="11"/>
      <c r="R18738" s="11"/>
      <c r="S18738" s="11"/>
      <c r="T18738" s="11"/>
      <c r="U18738" s="11"/>
      <c r="V18738" s="11"/>
      <c r="W18738" s="11"/>
      <c r="X18738" s="11"/>
      <c r="Y18738" s="11"/>
      <c r="Z18738" s="11"/>
    </row>
    <row r="18739" spans="3:26">
      <c r="C18739" s="35"/>
      <c r="D18739" s="35"/>
      <c r="H18739" s="21"/>
      <c r="J18739" s="37"/>
      <c r="K18739" s="49"/>
      <c r="Q18739" s="11"/>
      <c r="R18739" s="11"/>
      <c r="S18739" s="11"/>
      <c r="T18739" s="11"/>
      <c r="U18739" s="11"/>
      <c r="V18739" s="11"/>
      <c r="W18739" s="11"/>
      <c r="X18739" s="11"/>
      <c r="Y18739" s="11"/>
      <c r="Z18739" s="11"/>
    </row>
    <row r="18740" spans="3:26">
      <c r="C18740" s="35"/>
      <c r="D18740" s="35"/>
      <c r="H18740" s="21"/>
      <c r="J18740" s="37"/>
      <c r="K18740" s="49"/>
      <c r="Q18740" s="11"/>
      <c r="R18740" s="11"/>
      <c r="S18740" s="11"/>
      <c r="T18740" s="11"/>
      <c r="U18740" s="11"/>
      <c r="V18740" s="11"/>
      <c r="W18740" s="11"/>
      <c r="X18740" s="11"/>
      <c r="Y18740" s="11"/>
      <c r="Z18740" s="11"/>
    </row>
    <row r="18741" spans="3:26">
      <c r="C18741" s="35"/>
      <c r="D18741" s="35"/>
      <c r="H18741" s="21"/>
      <c r="J18741" s="37"/>
      <c r="K18741" s="49"/>
      <c r="Q18741" s="11"/>
      <c r="R18741" s="11"/>
      <c r="S18741" s="11"/>
      <c r="T18741" s="11"/>
      <c r="U18741" s="11"/>
      <c r="V18741" s="11"/>
      <c r="W18741" s="11"/>
      <c r="X18741" s="11"/>
      <c r="Y18741" s="11"/>
      <c r="Z18741" s="11"/>
    </row>
    <row r="18742" spans="3:26">
      <c r="C18742" s="35"/>
      <c r="D18742" s="35"/>
      <c r="H18742" s="21"/>
      <c r="J18742" s="37"/>
      <c r="K18742" s="49"/>
      <c r="Q18742" s="11"/>
      <c r="R18742" s="11"/>
      <c r="S18742" s="11"/>
      <c r="T18742" s="11"/>
      <c r="U18742" s="11"/>
      <c r="V18742" s="11"/>
      <c r="W18742" s="11"/>
      <c r="X18742" s="11"/>
      <c r="Y18742" s="11"/>
      <c r="Z18742" s="11"/>
    </row>
    <row r="18743" spans="3:26">
      <c r="C18743" s="35"/>
      <c r="D18743" s="35"/>
      <c r="H18743" s="21"/>
      <c r="J18743" s="37"/>
      <c r="K18743" s="49"/>
      <c r="Q18743" s="11"/>
      <c r="R18743" s="11"/>
      <c r="S18743" s="11"/>
      <c r="T18743" s="11"/>
      <c r="U18743" s="11"/>
      <c r="V18743" s="11"/>
      <c r="W18743" s="11"/>
      <c r="X18743" s="11"/>
      <c r="Y18743" s="11"/>
      <c r="Z18743" s="11"/>
    </row>
    <row r="18744" spans="3:26">
      <c r="C18744" s="35"/>
      <c r="D18744" s="35"/>
      <c r="H18744" s="21"/>
      <c r="J18744" s="37"/>
      <c r="K18744" s="49"/>
      <c r="Q18744" s="11"/>
      <c r="R18744" s="11"/>
      <c r="S18744" s="11"/>
      <c r="T18744" s="11"/>
      <c r="U18744" s="11"/>
      <c r="V18744" s="11"/>
      <c r="W18744" s="11"/>
      <c r="X18744" s="11"/>
      <c r="Y18744" s="11"/>
      <c r="Z18744" s="11"/>
    </row>
    <row r="18745" spans="3:26">
      <c r="C18745" s="35"/>
      <c r="D18745" s="35"/>
      <c r="H18745" s="21"/>
      <c r="J18745" s="37"/>
      <c r="K18745" s="49"/>
      <c r="Q18745" s="11"/>
      <c r="R18745" s="11"/>
      <c r="S18745" s="11"/>
      <c r="T18745" s="11"/>
      <c r="U18745" s="11"/>
      <c r="V18745" s="11"/>
      <c r="W18745" s="11"/>
      <c r="X18745" s="11"/>
      <c r="Y18745" s="11"/>
      <c r="Z18745" s="11"/>
    </row>
    <row r="18746" spans="3:26">
      <c r="C18746" s="35"/>
      <c r="D18746" s="35"/>
      <c r="H18746" s="21"/>
      <c r="J18746" s="37"/>
      <c r="K18746" s="49"/>
      <c r="Q18746" s="11"/>
      <c r="R18746" s="11"/>
      <c r="S18746" s="11"/>
      <c r="T18746" s="11"/>
      <c r="U18746" s="11"/>
      <c r="V18746" s="11"/>
      <c r="W18746" s="11"/>
      <c r="X18746" s="11"/>
      <c r="Y18746" s="11"/>
      <c r="Z18746" s="11"/>
    </row>
    <row r="18747" spans="3:26">
      <c r="C18747" s="35"/>
      <c r="D18747" s="35"/>
      <c r="H18747" s="21"/>
      <c r="J18747" s="37"/>
      <c r="K18747" s="49"/>
      <c r="Q18747" s="11"/>
      <c r="R18747" s="11"/>
      <c r="S18747" s="11"/>
      <c r="T18747" s="11"/>
      <c r="U18747" s="11"/>
      <c r="V18747" s="11"/>
      <c r="W18747" s="11"/>
      <c r="X18747" s="11"/>
      <c r="Y18747" s="11"/>
      <c r="Z18747" s="11"/>
    </row>
    <row r="18748" spans="3:26">
      <c r="C18748" s="35"/>
      <c r="D18748" s="35"/>
      <c r="H18748" s="21"/>
      <c r="J18748" s="37"/>
      <c r="K18748" s="49"/>
      <c r="Q18748" s="11"/>
      <c r="R18748" s="11"/>
      <c r="S18748" s="11"/>
      <c r="T18748" s="11"/>
      <c r="U18748" s="11"/>
      <c r="V18748" s="11"/>
      <c r="W18748" s="11"/>
      <c r="X18748" s="11"/>
      <c r="Y18748" s="11"/>
      <c r="Z18748" s="11"/>
    </row>
    <row r="18749" spans="3:26">
      <c r="C18749" s="35"/>
      <c r="D18749" s="35"/>
      <c r="H18749" s="21"/>
      <c r="J18749" s="37"/>
      <c r="K18749" s="49"/>
      <c r="Q18749" s="11"/>
      <c r="R18749" s="11"/>
      <c r="S18749" s="11"/>
      <c r="T18749" s="11"/>
      <c r="U18749" s="11"/>
      <c r="V18749" s="11"/>
      <c r="W18749" s="11"/>
      <c r="X18749" s="11"/>
      <c r="Y18749" s="11"/>
      <c r="Z18749" s="11"/>
    </row>
    <row r="18750" spans="3:26">
      <c r="C18750" s="35"/>
      <c r="D18750" s="35"/>
      <c r="H18750" s="21"/>
      <c r="J18750" s="37"/>
      <c r="K18750" s="49"/>
      <c r="Q18750" s="11"/>
      <c r="R18750" s="11"/>
      <c r="S18750" s="11"/>
      <c r="T18750" s="11"/>
      <c r="U18750" s="11"/>
      <c r="V18750" s="11"/>
      <c r="W18750" s="11"/>
      <c r="X18750" s="11"/>
      <c r="Y18750" s="11"/>
      <c r="Z18750" s="11"/>
    </row>
    <row r="18751" spans="3:26">
      <c r="C18751" s="35"/>
      <c r="D18751" s="35"/>
      <c r="H18751" s="21"/>
      <c r="J18751" s="37"/>
      <c r="K18751" s="49"/>
      <c r="Q18751" s="11"/>
      <c r="R18751" s="11"/>
      <c r="S18751" s="11"/>
      <c r="T18751" s="11"/>
      <c r="U18751" s="11"/>
      <c r="V18751" s="11"/>
      <c r="W18751" s="11"/>
      <c r="X18751" s="11"/>
      <c r="Y18751" s="11"/>
      <c r="Z18751" s="11"/>
    </row>
    <row r="18752" spans="3:26">
      <c r="C18752" s="35"/>
      <c r="D18752" s="35"/>
      <c r="H18752" s="21"/>
      <c r="J18752" s="37"/>
      <c r="K18752" s="49"/>
      <c r="Q18752" s="11"/>
      <c r="R18752" s="11"/>
      <c r="S18752" s="11"/>
      <c r="T18752" s="11"/>
      <c r="U18752" s="11"/>
      <c r="V18752" s="11"/>
      <c r="W18752" s="11"/>
      <c r="X18752" s="11"/>
      <c r="Y18752" s="11"/>
      <c r="Z18752" s="11"/>
    </row>
    <row r="18753" spans="3:26">
      <c r="C18753" s="35"/>
      <c r="D18753" s="35"/>
      <c r="H18753" s="21"/>
      <c r="J18753" s="37"/>
      <c r="K18753" s="49"/>
      <c r="Q18753" s="11"/>
      <c r="R18753" s="11"/>
      <c r="S18753" s="11"/>
      <c r="T18753" s="11"/>
      <c r="U18753" s="11"/>
      <c r="V18753" s="11"/>
      <c r="W18753" s="11"/>
      <c r="X18753" s="11"/>
      <c r="Y18753" s="11"/>
      <c r="Z18753" s="11"/>
    </row>
    <row r="18754" spans="3:26">
      <c r="C18754" s="35"/>
      <c r="D18754" s="35"/>
      <c r="H18754" s="21"/>
      <c r="J18754" s="37"/>
      <c r="K18754" s="49"/>
      <c r="Q18754" s="11"/>
      <c r="R18754" s="11"/>
      <c r="S18754" s="11"/>
      <c r="T18754" s="11"/>
      <c r="U18754" s="11"/>
      <c r="V18754" s="11"/>
      <c r="W18754" s="11"/>
      <c r="X18754" s="11"/>
      <c r="Y18754" s="11"/>
      <c r="Z18754" s="11"/>
    </row>
    <row r="18755" spans="3:26">
      <c r="C18755" s="35"/>
      <c r="D18755" s="35"/>
      <c r="H18755" s="21"/>
      <c r="J18755" s="37"/>
      <c r="K18755" s="49"/>
      <c r="Q18755" s="11"/>
      <c r="R18755" s="11"/>
      <c r="S18755" s="11"/>
      <c r="T18755" s="11"/>
      <c r="U18755" s="11"/>
      <c r="V18755" s="11"/>
      <c r="W18755" s="11"/>
      <c r="X18755" s="11"/>
      <c r="Y18755" s="11"/>
      <c r="Z18755" s="11"/>
    </row>
    <row r="18756" spans="3:26">
      <c r="C18756" s="35"/>
      <c r="D18756" s="35"/>
      <c r="H18756" s="21"/>
      <c r="J18756" s="37"/>
      <c r="K18756" s="49"/>
      <c r="Q18756" s="11"/>
      <c r="R18756" s="11"/>
      <c r="S18756" s="11"/>
      <c r="T18756" s="11"/>
      <c r="U18756" s="11"/>
      <c r="V18756" s="11"/>
      <c r="W18756" s="11"/>
      <c r="X18756" s="11"/>
      <c r="Y18756" s="11"/>
      <c r="Z18756" s="11"/>
    </row>
    <row r="18757" spans="3:26">
      <c r="C18757" s="35"/>
      <c r="D18757" s="35"/>
      <c r="H18757" s="21"/>
      <c r="J18757" s="37"/>
      <c r="K18757" s="49"/>
      <c r="Q18757" s="11"/>
      <c r="R18757" s="11"/>
      <c r="S18757" s="11"/>
      <c r="T18757" s="11"/>
      <c r="U18757" s="11"/>
      <c r="V18757" s="11"/>
      <c r="W18757" s="11"/>
      <c r="X18757" s="11"/>
      <c r="Y18757" s="11"/>
      <c r="Z18757" s="11"/>
    </row>
    <row r="18758" spans="3:26">
      <c r="C18758" s="35"/>
      <c r="D18758" s="35"/>
      <c r="H18758" s="21"/>
      <c r="J18758" s="37"/>
      <c r="K18758" s="49"/>
      <c r="Q18758" s="11"/>
      <c r="R18758" s="11"/>
      <c r="S18758" s="11"/>
      <c r="T18758" s="11"/>
      <c r="U18758" s="11"/>
      <c r="V18758" s="11"/>
      <c r="W18758" s="11"/>
      <c r="X18758" s="11"/>
      <c r="Y18758" s="11"/>
      <c r="Z18758" s="11"/>
    </row>
    <row r="18759" spans="3:26">
      <c r="C18759" s="35"/>
      <c r="D18759" s="35"/>
      <c r="H18759" s="21"/>
      <c r="J18759" s="37"/>
      <c r="K18759" s="49"/>
      <c r="Q18759" s="11"/>
      <c r="R18759" s="11"/>
      <c r="S18759" s="11"/>
      <c r="T18759" s="11"/>
      <c r="U18759" s="11"/>
      <c r="V18759" s="11"/>
      <c r="W18759" s="11"/>
      <c r="X18759" s="11"/>
      <c r="Y18759" s="11"/>
      <c r="Z18759" s="11"/>
    </row>
    <row r="18760" spans="3:26">
      <c r="C18760" s="35"/>
      <c r="D18760" s="35"/>
      <c r="H18760" s="21"/>
      <c r="J18760" s="37"/>
      <c r="K18760" s="49"/>
      <c r="Q18760" s="11"/>
      <c r="R18760" s="11"/>
      <c r="S18760" s="11"/>
      <c r="T18760" s="11"/>
      <c r="U18760" s="11"/>
      <c r="V18760" s="11"/>
      <c r="W18760" s="11"/>
      <c r="X18760" s="11"/>
      <c r="Y18760" s="11"/>
      <c r="Z18760" s="11"/>
    </row>
    <row r="18761" spans="3:26">
      <c r="C18761" s="35"/>
      <c r="D18761" s="35"/>
      <c r="H18761" s="21"/>
      <c r="J18761" s="37"/>
      <c r="K18761" s="49"/>
      <c r="Q18761" s="11"/>
      <c r="R18761" s="11"/>
      <c r="S18761" s="11"/>
      <c r="T18761" s="11"/>
      <c r="U18761" s="11"/>
      <c r="V18761" s="11"/>
      <c r="W18761" s="11"/>
      <c r="X18761" s="11"/>
      <c r="Y18761" s="11"/>
      <c r="Z18761" s="11"/>
    </row>
    <row r="18762" spans="3:26">
      <c r="C18762" s="35"/>
      <c r="D18762" s="35"/>
      <c r="H18762" s="21"/>
      <c r="J18762" s="37"/>
      <c r="K18762" s="49"/>
      <c r="Q18762" s="11"/>
      <c r="R18762" s="11"/>
      <c r="S18762" s="11"/>
      <c r="T18762" s="11"/>
      <c r="U18762" s="11"/>
      <c r="V18762" s="11"/>
      <c r="W18762" s="11"/>
      <c r="X18762" s="11"/>
      <c r="Y18762" s="11"/>
      <c r="Z18762" s="11"/>
    </row>
    <row r="18763" spans="3:26">
      <c r="C18763" s="35"/>
      <c r="D18763" s="35"/>
      <c r="H18763" s="21"/>
      <c r="J18763" s="37"/>
      <c r="K18763" s="49"/>
      <c r="Q18763" s="11"/>
      <c r="R18763" s="11"/>
      <c r="S18763" s="11"/>
      <c r="T18763" s="11"/>
      <c r="U18763" s="11"/>
      <c r="V18763" s="11"/>
      <c r="W18763" s="11"/>
      <c r="X18763" s="11"/>
      <c r="Y18763" s="11"/>
      <c r="Z18763" s="11"/>
    </row>
    <row r="18764" spans="3:26">
      <c r="C18764" s="35"/>
      <c r="D18764" s="35"/>
      <c r="H18764" s="21"/>
      <c r="J18764" s="37"/>
      <c r="K18764" s="49"/>
      <c r="Q18764" s="11"/>
      <c r="R18764" s="11"/>
      <c r="S18764" s="11"/>
      <c r="T18764" s="11"/>
      <c r="U18764" s="11"/>
      <c r="V18764" s="11"/>
      <c r="W18764" s="11"/>
      <c r="X18764" s="11"/>
      <c r="Y18764" s="11"/>
      <c r="Z18764" s="11"/>
    </row>
    <row r="18765" spans="3:26">
      <c r="C18765" s="35"/>
      <c r="D18765" s="35"/>
      <c r="H18765" s="21"/>
      <c r="J18765" s="37"/>
      <c r="K18765" s="49"/>
      <c r="Q18765" s="11"/>
      <c r="R18765" s="11"/>
      <c r="S18765" s="11"/>
      <c r="T18765" s="11"/>
      <c r="U18765" s="11"/>
      <c r="V18765" s="11"/>
      <c r="W18765" s="11"/>
      <c r="X18765" s="11"/>
      <c r="Y18765" s="11"/>
      <c r="Z18765" s="11"/>
    </row>
    <row r="18766" spans="3:26">
      <c r="C18766" s="35"/>
      <c r="D18766" s="35"/>
      <c r="H18766" s="21"/>
      <c r="J18766" s="37"/>
      <c r="K18766" s="49"/>
      <c r="Q18766" s="11"/>
      <c r="R18766" s="11"/>
      <c r="S18766" s="11"/>
      <c r="T18766" s="11"/>
      <c r="U18766" s="11"/>
      <c r="V18766" s="11"/>
      <c r="W18766" s="11"/>
      <c r="X18766" s="11"/>
      <c r="Y18766" s="11"/>
      <c r="Z18766" s="11"/>
    </row>
    <row r="18767" spans="3:26">
      <c r="C18767" s="35"/>
      <c r="D18767" s="35"/>
      <c r="H18767" s="21"/>
      <c r="J18767" s="37"/>
      <c r="K18767" s="49"/>
      <c r="Q18767" s="11"/>
      <c r="R18767" s="11"/>
      <c r="S18767" s="11"/>
      <c r="T18767" s="11"/>
      <c r="U18767" s="11"/>
      <c r="V18767" s="11"/>
      <c r="W18767" s="11"/>
      <c r="X18767" s="11"/>
      <c r="Y18767" s="11"/>
      <c r="Z18767" s="11"/>
    </row>
    <row r="18768" spans="3:26">
      <c r="C18768" s="35"/>
      <c r="D18768" s="35"/>
      <c r="H18768" s="21"/>
      <c r="J18768" s="37"/>
      <c r="K18768" s="49"/>
      <c r="Q18768" s="11"/>
      <c r="R18768" s="11"/>
      <c r="S18768" s="11"/>
      <c r="T18768" s="11"/>
      <c r="U18768" s="11"/>
      <c r="V18768" s="11"/>
      <c r="W18768" s="11"/>
      <c r="X18768" s="11"/>
      <c r="Y18768" s="11"/>
      <c r="Z18768" s="11"/>
    </row>
    <row r="18769" spans="3:26">
      <c r="C18769" s="35"/>
      <c r="D18769" s="35"/>
      <c r="H18769" s="21"/>
      <c r="J18769" s="37"/>
      <c r="K18769" s="49"/>
      <c r="Q18769" s="11"/>
      <c r="R18769" s="11"/>
      <c r="S18769" s="11"/>
      <c r="T18769" s="11"/>
      <c r="U18769" s="11"/>
      <c r="V18769" s="11"/>
      <c r="W18769" s="11"/>
      <c r="X18769" s="11"/>
      <c r="Y18769" s="11"/>
      <c r="Z18769" s="11"/>
    </row>
    <row r="18770" spans="3:26">
      <c r="C18770" s="35"/>
      <c r="D18770" s="35"/>
      <c r="H18770" s="21"/>
      <c r="J18770" s="37"/>
      <c r="K18770" s="49"/>
      <c r="Q18770" s="11"/>
      <c r="R18770" s="11"/>
      <c r="S18770" s="11"/>
      <c r="T18770" s="11"/>
      <c r="U18770" s="11"/>
      <c r="V18770" s="11"/>
      <c r="W18770" s="11"/>
      <c r="X18770" s="11"/>
      <c r="Y18770" s="11"/>
      <c r="Z18770" s="11"/>
    </row>
    <row r="18771" spans="3:26">
      <c r="C18771" s="35"/>
      <c r="D18771" s="35"/>
      <c r="H18771" s="21"/>
      <c r="J18771" s="37"/>
      <c r="K18771" s="49"/>
      <c r="Q18771" s="11"/>
      <c r="R18771" s="11"/>
      <c r="S18771" s="11"/>
      <c r="T18771" s="11"/>
      <c r="U18771" s="11"/>
      <c r="V18771" s="11"/>
      <c r="W18771" s="11"/>
      <c r="X18771" s="11"/>
      <c r="Y18771" s="11"/>
      <c r="Z18771" s="11"/>
    </row>
    <row r="18772" spans="3:26">
      <c r="C18772" s="35"/>
      <c r="D18772" s="35"/>
      <c r="H18772" s="21"/>
      <c r="J18772" s="37"/>
      <c r="K18772" s="49"/>
      <c r="Q18772" s="11"/>
      <c r="R18772" s="11"/>
      <c r="S18772" s="11"/>
      <c r="T18772" s="11"/>
      <c r="U18772" s="11"/>
      <c r="V18772" s="11"/>
      <c r="W18772" s="11"/>
      <c r="X18772" s="11"/>
      <c r="Y18772" s="11"/>
      <c r="Z18772" s="11"/>
    </row>
    <row r="18773" spans="3:26">
      <c r="C18773" s="35"/>
      <c r="D18773" s="35"/>
      <c r="H18773" s="21"/>
      <c r="J18773" s="37"/>
      <c r="K18773" s="49"/>
      <c r="Q18773" s="11"/>
      <c r="R18773" s="11"/>
      <c r="S18773" s="11"/>
      <c r="T18773" s="11"/>
      <c r="U18773" s="11"/>
      <c r="V18773" s="11"/>
      <c r="W18773" s="11"/>
      <c r="X18773" s="11"/>
      <c r="Y18773" s="11"/>
      <c r="Z18773" s="11"/>
    </row>
    <row r="18774" spans="3:26">
      <c r="C18774" s="35"/>
      <c r="D18774" s="35"/>
      <c r="H18774" s="21"/>
      <c r="J18774" s="37"/>
      <c r="K18774" s="49"/>
      <c r="Q18774" s="11"/>
      <c r="R18774" s="11"/>
      <c r="S18774" s="11"/>
      <c r="T18774" s="11"/>
      <c r="U18774" s="11"/>
      <c r="V18774" s="11"/>
      <c r="W18774" s="11"/>
      <c r="X18774" s="11"/>
      <c r="Y18774" s="11"/>
      <c r="Z18774" s="11"/>
    </row>
    <row r="18775" spans="3:26">
      <c r="C18775" s="35"/>
      <c r="D18775" s="35"/>
      <c r="H18775" s="21"/>
      <c r="J18775" s="37"/>
      <c r="K18775" s="49"/>
      <c r="Q18775" s="11"/>
      <c r="R18775" s="11"/>
      <c r="S18775" s="11"/>
      <c r="T18775" s="11"/>
      <c r="U18775" s="11"/>
      <c r="V18775" s="11"/>
      <c r="W18775" s="11"/>
      <c r="X18775" s="11"/>
      <c r="Y18775" s="11"/>
      <c r="Z18775" s="11"/>
    </row>
    <row r="18776" spans="3:26">
      <c r="C18776" s="35"/>
      <c r="D18776" s="35"/>
      <c r="H18776" s="21"/>
      <c r="J18776" s="37"/>
      <c r="K18776" s="49"/>
      <c r="Q18776" s="11"/>
      <c r="R18776" s="11"/>
      <c r="S18776" s="11"/>
      <c r="T18776" s="11"/>
      <c r="U18776" s="11"/>
      <c r="V18776" s="11"/>
      <c r="W18776" s="11"/>
      <c r="X18776" s="11"/>
      <c r="Y18776" s="11"/>
      <c r="Z18776" s="11"/>
    </row>
    <row r="18777" spans="3:26">
      <c r="C18777" s="35"/>
      <c r="D18777" s="35"/>
      <c r="H18777" s="21"/>
      <c r="J18777" s="37"/>
      <c r="K18777" s="49"/>
      <c r="Q18777" s="11"/>
      <c r="R18777" s="11"/>
      <c r="S18777" s="11"/>
      <c r="T18777" s="11"/>
      <c r="U18777" s="11"/>
      <c r="V18777" s="11"/>
      <c r="W18777" s="11"/>
      <c r="X18777" s="11"/>
      <c r="Y18777" s="11"/>
      <c r="Z18777" s="11"/>
    </row>
    <row r="18778" spans="3:26">
      <c r="C18778" s="35"/>
      <c r="D18778" s="35"/>
      <c r="H18778" s="21"/>
      <c r="J18778" s="37"/>
      <c r="K18778" s="49"/>
      <c r="Q18778" s="11"/>
      <c r="R18778" s="11"/>
      <c r="S18778" s="11"/>
      <c r="T18778" s="11"/>
      <c r="U18778" s="11"/>
      <c r="V18778" s="11"/>
      <c r="W18778" s="11"/>
      <c r="X18778" s="11"/>
      <c r="Y18778" s="11"/>
      <c r="Z18778" s="11"/>
    </row>
    <row r="18779" spans="3:26">
      <c r="C18779" s="35"/>
      <c r="D18779" s="35"/>
      <c r="H18779" s="21"/>
      <c r="J18779" s="37"/>
      <c r="K18779" s="49"/>
      <c r="Q18779" s="11"/>
      <c r="R18779" s="11"/>
      <c r="S18779" s="11"/>
      <c r="T18779" s="11"/>
      <c r="U18779" s="11"/>
      <c r="V18779" s="11"/>
      <c r="W18779" s="11"/>
      <c r="X18779" s="11"/>
      <c r="Y18779" s="11"/>
      <c r="Z18779" s="11"/>
    </row>
    <row r="18780" spans="3:26">
      <c r="C18780" s="35"/>
      <c r="D18780" s="35"/>
      <c r="H18780" s="21"/>
      <c r="J18780" s="37"/>
      <c r="K18780" s="49"/>
      <c r="Q18780" s="11"/>
      <c r="R18780" s="11"/>
      <c r="S18780" s="11"/>
      <c r="T18780" s="11"/>
      <c r="U18780" s="11"/>
      <c r="V18780" s="11"/>
      <c r="W18780" s="11"/>
      <c r="X18780" s="11"/>
      <c r="Y18780" s="11"/>
      <c r="Z18780" s="11"/>
    </row>
    <row r="18781" spans="3:26">
      <c r="C18781" s="35"/>
      <c r="D18781" s="35"/>
      <c r="H18781" s="21"/>
      <c r="J18781" s="37"/>
      <c r="K18781" s="49"/>
      <c r="Q18781" s="11"/>
      <c r="R18781" s="11"/>
      <c r="S18781" s="11"/>
      <c r="T18781" s="11"/>
      <c r="U18781" s="11"/>
      <c r="V18781" s="11"/>
      <c r="W18781" s="11"/>
      <c r="X18781" s="11"/>
      <c r="Y18781" s="11"/>
      <c r="Z18781" s="11"/>
    </row>
    <row r="18782" spans="3:26">
      <c r="C18782" s="35"/>
      <c r="D18782" s="35"/>
      <c r="H18782" s="21"/>
      <c r="J18782" s="37"/>
      <c r="K18782" s="49"/>
      <c r="Q18782" s="11"/>
      <c r="R18782" s="11"/>
      <c r="S18782" s="11"/>
      <c r="T18782" s="11"/>
      <c r="U18782" s="11"/>
      <c r="V18782" s="11"/>
      <c r="W18782" s="11"/>
      <c r="X18782" s="11"/>
      <c r="Y18782" s="11"/>
      <c r="Z18782" s="11"/>
    </row>
    <row r="18783" spans="3:26">
      <c r="C18783" s="35"/>
      <c r="D18783" s="35"/>
      <c r="H18783" s="21"/>
      <c r="J18783" s="37"/>
      <c r="K18783" s="49"/>
      <c r="Q18783" s="11"/>
      <c r="R18783" s="11"/>
      <c r="S18783" s="11"/>
      <c r="T18783" s="11"/>
      <c r="U18783" s="11"/>
      <c r="V18783" s="11"/>
      <c r="W18783" s="11"/>
      <c r="X18783" s="11"/>
      <c r="Y18783" s="11"/>
      <c r="Z18783" s="11"/>
    </row>
    <row r="18784" spans="3:26">
      <c r="C18784" s="35"/>
      <c r="D18784" s="35"/>
      <c r="H18784" s="21"/>
      <c r="J18784" s="37"/>
      <c r="K18784" s="49"/>
      <c r="Q18784" s="11"/>
      <c r="R18784" s="11"/>
      <c r="S18784" s="11"/>
      <c r="T18784" s="11"/>
      <c r="U18784" s="11"/>
      <c r="V18784" s="11"/>
      <c r="W18784" s="11"/>
      <c r="X18784" s="11"/>
      <c r="Y18784" s="11"/>
      <c r="Z18784" s="11"/>
    </row>
    <row r="18785" spans="3:26">
      <c r="C18785" s="35"/>
      <c r="D18785" s="35"/>
      <c r="H18785" s="21"/>
      <c r="J18785" s="37"/>
      <c r="K18785" s="49"/>
      <c r="Q18785" s="11"/>
      <c r="R18785" s="11"/>
      <c r="S18785" s="11"/>
      <c r="T18785" s="11"/>
      <c r="U18785" s="11"/>
      <c r="V18785" s="11"/>
      <c r="W18785" s="11"/>
      <c r="X18785" s="11"/>
      <c r="Y18785" s="11"/>
      <c r="Z18785" s="11"/>
    </row>
    <row r="18786" spans="3:26">
      <c r="C18786" s="35"/>
      <c r="D18786" s="35"/>
      <c r="H18786" s="21"/>
      <c r="J18786" s="37"/>
      <c r="K18786" s="49"/>
      <c r="Q18786" s="11"/>
      <c r="R18786" s="11"/>
      <c r="S18786" s="11"/>
      <c r="T18786" s="11"/>
      <c r="U18786" s="11"/>
      <c r="V18786" s="11"/>
      <c r="W18786" s="11"/>
      <c r="X18786" s="11"/>
      <c r="Y18786" s="11"/>
      <c r="Z18786" s="11"/>
    </row>
    <row r="18787" spans="3:26">
      <c r="C18787" s="35"/>
      <c r="D18787" s="35"/>
      <c r="H18787" s="21"/>
      <c r="J18787" s="37"/>
      <c r="K18787" s="49"/>
      <c r="Q18787" s="11"/>
      <c r="R18787" s="11"/>
      <c r="S18787" s="11"/>
      <c r="T18787" s="11"/>
      <c r="U18787" s="11"/>
      <c r="V18787" s="11"/>
      <c r="W18787" s="11"/>
      <c r="X18787" s="11"/>
      <c r="Y18787" s="11"/>
      <c r="Z18787" s="11"/>
    </row>
    <row r="18788" spans="3:26">
      <c r="C18788" s="35"/>
      <c r="D18788" s="35"/>
      <c r="H18788" s="21"/>
      <c r="J18788" s="37"/>
      <c r="K18788" s="49"/>
      <c r="Q18788" s="11"/>
      <c r="R18788" s="11"/>
      <c r="S18788" s="11"/>
      <c r="T18788" s="11"/>
      <c r="U18788" s="11"/>
      <c r="V18788" s="11"/>
      <c r="W18788" s="11"/>
      <c r="X18788" s="11"/>
      <c r="Y18788" s="11"/>
      <c r="Z18788" s="11"/>
    </row>
    <row r="18789" spans="3:26">
      <c r="C18789" s="35"/>
      <c r="D18789" s="35"/>
      <c r="H18789" s="21"/>
      <c r="J18789" s="37"/>
      <c r="K18789" s="49"/>
      <c r="Q18789" s="11"/>
      <c r="R18789" s="11"/>
      <c r="S18789" s="11"/>
      <c r="T18789" s="11"/>
      <c r="U18789" s="11"/>
      <c r="V18789" s="11"/>
      <c r="W18789" s="11"/>
      <c r="X18789" s="11"/>
      <c r="Y18789" s="11"/>
      <c r="Z18789" s="11"/>
    </row>
    <row r="18790" spans="3:26">
      <c r="C18790" s="35"/>
      <c r="D18790" s="35"/>
      <c r="H18790" s="21"/>
      <c r="J18790" s="37"/>
      <c r="K18790" s="49"/>
      <c r="Q18790" s="11"/>
      <c r="R18790" s="11"/>
      <c r="S18790" s="11"/>
      <c r="T18790" s="11"/>
      <c r="U18790" s="11"/>
      <c r="V18790" s="11"/>
      <c r="W18790" s="11"/>
      <c r="X18790" s="11"/>
      <c r="Y18790" s="11"/>
      <c r="Z18790" s="11"/>
    </row>
    <row r="18791" spans="3:26">
      <c r="C18791" s="35"/>
      <c r="D18791" s="35"/>
      <c r="H18791" s="21"/>
      <c r="J18791" s="37"/>
      <c r="K18791" s="49"/>
      <c r="Q18791" s="11"/>
      <c r="R18791" s="11"/>
      <c r="S18791" s="11"/>
      <c r="T18791" s="11"/>
      <c r="U18791" s="11"/>
      <c r="V18791" s="11"/>
      <c r="W18791" s="11"/>
      <c r="X18791" s="11"/>
      <c r="Y18791" s="11"/>
      <c r="Z18791" s="11"/>
    </row>
    <row r="18792" spans="3:26">
      <c r="C18792" s="35"/>
      <c r="D18792" s="35"/>
      <c r="H18792" s="21"/>
      <c r="J18792" s="37"/>
      <c r="K18792" s="49"/>
      <c r="Q18792" s="11"/>
      <c r="R18792" s="11"/>
      <c r="S18792" s="11"/>
      <c r="T18792" s="11"/>
      <c r="U18792" s="11"/>
      <c r="V18792" s="11"/>
      <c r="W18792" s="11"/>
      <c r="X18792" s="11"/>
      <c r="Y18792" s="11"/>
      <c r="Z18792" s="11"/>
    </row>
    <row r="18793" spans="3:26">
      <c r="C18793" s="35"/>
      <c r="D18793" s="35"/>
      <c r="H18793" s="21"/>
      <c r="J18793" s="37"/>
      <c r="K18793" s="49"/>
      <c r="Q18793" s="11"/>
      <c r="R18793" s="11"/>
      <c r="S18793" s="11"/>
      <c r="T18793" s="11"/>
      <c r="U18793" s="11"/>
      <c r="V18793" s="11"/>
      <c r="W18793" s="11"/>
      <c r="X18793" s="11"/>
      <c r="Y18793" s="11"/>
      <c r="Z18793" s="11"/>
    </row>
    <row r="18794" spans="3:26">
      <c r="C18794" s="35"/>
      <c r="D18794" s="35"/>
      <c r="H18794" s="21"/>
      <c r="J18794" s="37"/>
      <c r="K18794" s="49"/>
      <c r="Q18794" s="11"/>
      <c r="R18794" s="11"/>
      <c r="S18794" s="11"/>
      <c r="T18794" s="11"/>
      <c r="U18794" s="11"/>
      <c r="V18794" s="11"/>
      <c r="W18794" s="11"/>
      <c r="X18794" s="11"/>
      <c r="Y18794" s="11"/>
      <c r="Z18794" s="11"/>
    </row>
    <row r="18795" spans="3:26">
      <c r="C18795" s="35"/>
      <c r="D18795" s="35"/>
      <c r="H18795" s="21"/>
      <c r="J18795" s="37"/>
      <c r="K18795" s="49"/>
      <c r="Q18795" s="11"/>
      <c r="R18795" s="11"/>
      <c r="S18795" s="11"/>
      <c r="T18795" s="11"/>
      <c r="U18795" s="11"/>
      <c r="V18795" s="11"/>
      <c r="W18795" s="11"/>
      <c r="X18795" s="11"/>
      <c r="Y18795" s="11"/>
      <c r="Z18795" s="11"/>
    </row>
    <row r="18796" spans="3:26">
      <c r="C18796" s="35"/>
      <c r="D18796" s="35"/>
      <c r="H18796" s="21"/>
      <c r="J18796" s="37"/>
      <c r="K18796" s="49"/>
      <c r="Q18796" s="11"/>
      <c r="R18796" s="11"/>
      <c r="S18796" s="11"/>
      <c r="T18796" s="11"/>
      <c r="U18796" s="11"/>
      <c r="V18796" s="11"/>
      <c r="W18796" s="11"/>
      <c r="X18796" s="11"/>
      <c r="Y18796" s="11"/>
      <c r="Z18796" s="11"/>
    </row>
    <row r="18797" spans="3:26">
      <c r="C18797" s="35"/>
      <c r="D18797" s="35"/>
      <c r="H18797" s="21"/>
      <c r="J18797" s="37"/>
      <c r="K18797" s="49"/>
      <c r="Q18797" s="11"/>
      <c r="R18797" s="11"/>
      <c r="S18797" s="11"/>
      <c r="T18797" s="11"/>
      <c r="U18797" s="11"/>
      <c r="V18797" s="11"/>
      <c r="W18797" s="11"/>
      <c r="X18797" s="11"/>
      <c r="Y18797" s="11"/>
      <c r="Z18797" s="11"/>
    </row>
    <row r="18798" spans="3:26">
      <c r="C18798" s="35"/>
      <c r="D18798" s="35"/>
      <c r="H18798" s="21"/>
      <c r="J18798" s="37"/>
      <c r="K18798" s="49"/>
      <c r="Q18798" s="11"/>
      <c r="R18798" s="11"/>
      <c r="S18798" s="11"/>
      <c r="T18798" s="11"/>
      <c r="U18798" s="11"/>
      <c r="V18798" s="11"/>
      <c r="W18798" s="11"/>
      <c r="X18798" s="11"/>
      <c r="Y18798" s="11"/>
      <c r="Z18798" s="11"/>
    </row>
    <row r="18799" spans="3:26">
      <c r="C18799" s="35"/>
      <c r="D18799" s="35"/>
      <c r="H18799" s="21"/>
      <c r="J18799" s="37"/>
      <c r="K18799" s="49"/>
      <c r="Q18799" s="11"/>
      <c r="R18799" s="11"/>
      <c r="S18799" s="11"/>
      <c r="T18799" s="11"/>
      <c r="U18799" s="11"/>
      <c r="V18799" s="11"/>
      <c r="W18799" s="11"/>
      <c r="X18799" s="11"/>
      <c r="Y18799" s="11"/>
      <c r="Z18799" s="11"/>
    </row>
    <row r="18800" spans="3:26">
      <c r="C18800" s="35"/>
      <c r="D18800" s="35"/>
      <c r="H18800" s="21"/>
      <c r="J18800" s="37"/>
      <c r="K18800" s="49"/>
      <c r="Q18800" s="11"/>
      <c r="R18800" s="11"/>
      <c r="S18800" s="11"/>
      <c r="T18800" s="11"/>
      <c r="U18800" s="11"/>
      <c r="V18800" s="11"/>
      <c r="W18800" s="11"/>
      <c r="X18800" s="11"/>
      <c r="Y18800" s="11"/>
      <c r="Z18800" s="11"/>
    </row>
    <row r="18801" spans="3:26">
      <c r="C18801" s="35"/>
      <c r="D18801" s="35"/>
      <c r="H18801" s="21"/>
      <c r="J18801" s="37"/>
      <c r="K18801" s="49"/>
      <c r="Q18801" s="11"/>
      <c r="R18801" s="11"/>
      <c r="S18801" s="11"/>
      <c r="T18801" s="11"/>
      <c r="U18801" s="11"/>
      <c r="V18801" s="11"/>
      <c r="W18801" s="11"/>
      <c r="X18801" s="11"/>
      <c r="Y18801" s="11"/>
      <c r="Z18801" s="11"/>
    </row>
    <row r="18802" spans="3:26">
      <c r="C18802" s="35"/>
      <c r="D18802" s="35"/>
      <c r="H18802" s="21"/>
      <c r="J18802" s="37"/>
      <c r="K18802" s="49"/>
      <c r="Q18802" s="11"/>
      <c r="R18802" s="11"/>
      <c r="S18802" s="11"/>
      <c r="T18802" s="11"/>
      <c r="U18802" s="11"/>
      <c r="V18802" s="11"/>
      <c r="W18802" s="11"/>
      <c r="X18802" s="11"/>
      <c r="Y18802" s="11"/>
      <c r="Z18802" s="11"/>
    </row>
    <row r="18803" spans="3:26">
      <c r="C18803" s="35"/>
      <c r="D18803" s="35"/>
      <c r="H18803" s="21"/>
      <c r="J18803" s="37"/>
      <c r="K18803" s="49"/>
      <c r="Q18803" s="11"/>
      <c r="R18803" s="11"/>
      <c r="S18803" s="11"/>
      <c r="T18803" s="11"/>
      <c r="U18803" s="11"/>
      <c r="V18803" s="11"/>
      <c r="W18803" s="11"/>
      <c r="X18803" s="11"/>
      <c r="Y18803" s="11"/>
      <c r="Z18803" s="11"/>
    </row>
    <row r="18804" spans="3:26">
      <c r="C18804" s="35"/>
      <c r="D18804" s="35"/>
      <c r="H18804" s="21"/>
      <c r="J18804" s="37"/>
      <c r="K18804" s="49"/>
      <c r="Q18804" s="11"/>
      <c r="R18804" s="11"/>
      <c r="S18804" s="11"/>
      <c r="T18804" s="11"/>
      <c r="U18804" s="11"/>
      <c r="V18804" s="11"/>
      <c r="W18804" s="11"/>
      <c r="X18804" s="11"/>
      <c r="Y18804" s="11"/>
      <c r="Z18804" s="11"/>
    </row>
    <row r="18805" spans="3:26">
      <c r="C18805" s="35"/>
      <c r="D18805" s="35"/>
      <c r="H18805" s="21"/>
      <c r="J18805" s="37"/>
      <c r="K18805" s="49"/>
      <c r="Q18805" s="11"/>
      <c r="R18805" s="11"/>
      <c r="S18805" s="11"/>
      <c r="T18805" s="11"/>
      <c r="U18805" s="11"/>
      <c r="V18805" s="11"/>
      <c r="W18805" s="11"/>
      <c r="X18805" s="11"/>
      <c r="Y18805" s="11"/>
      <c r="Z18805" s="11"/>
    </row>
    <row r="18806" spans="3:26">
      <c r="C18806" s="35"/>
      <c r="D18806" s="35"/>
      <c r="H18806" s="21"/>
      <c r="J18806" s="37"/>
      <c r="K18806" s="49"/>
      <c r="Q18806" s="11"/>
      <c r="R18806" s="11"/>
      <c r="S18806" s="11"/>
      <c r="T18806" s="11"/>
      <c r="U18806" s="11"/>
      <c r="V18806" s="11"/>
      <c r="W18806" s="11"/>
      <c r="X18806" s="11"/>
      <c r="Y18806" s="11"/>
      <c r="Z18806" s="11"/>
    </row>
    <row r="18807" spans="3:26">
      <c r="C18807" s="35"/>
      <c r="D18807" s="35"/>
      <c r="H18807" s="21"/>
      <c r="J18807" s="37"/>
      <c r="K18807" s="49"/>
      <c r="Q18807" s="11"/>
      <c r="R18807" s="11"/>
      <c r="S18807" s="11"/>
      <c r="T18807" s="11"/>
      <c r="U18807" s="11"/>
      <c r="V18807" s="11"/>
      <c r="W18807" s="11"/>
      <c r="X18807" s="11"/>
      <c r="Y18807" s="11"/>
      <c r="Z18807" s="11"/>
    </row>
    <row r="18808" spans="3:26">
      <c r="C18808" s="35"/>
      <c r="D18808" s="35"/>
      <c r="H18808" s="21"/>
      <c r="J18808" s="37"/>
      <c r="K18808" s="49"/>
      <c r="Q18808" s="11"/>
      <c r="R18808" s="11"/>
      <c r="S18808" s="11"/>
      <c r="T18808" s="11"/>
      <c r="U18808" s="11"/>
      <c r="V18808" s="11"/>
      <c r="W18808" s="11"/>
      <c r="X18808" s="11"/>
      <c r="Y18808" s="11"/>
      <c r="Z18808" s="11"/>
    </row>
    <row r="18809" spans="3:26">
      <c r="C18809" s="35"/>
      <c r="D18809" s="35"/>
      <c r="H18809" s="21"/>
      <c r="J18809" s="37"/>
      <c r="K18809" s="49"/>
      <c r="Q18809" s="11"/>
      <c r="R18809" s="11"/>
      <c r="S18809" s="11"/>
      <c r="T18809" s="11"/>
      <c r="U18809" s="11"/>
      <c r="V18809" s="11"/>
      <c r="W18809" s="11"/>
      <c r="X18809" s="11"/>
      <c r="Y18809" s="11"/>
      <c r="Z18809" s="11"/>
    </row>
    <row r="18810" spans="3:26">
      <c r="C18810" s="35"/>
      <c r="D18810" s="35"/>
      <c r="H18810" s="21"/>
      <c r="J18810" s="37"/>
      <c r="K18810" s="49"/>
      <c r="Q18810" s="11"/>
      <c r="R18810" s="11"/>
      <c r="S18810" s="11"/>
      <c r="T18810" s="11"/>
      <c r="U18810" s="11"/>
      <c r="V18810" s="11"/>
      <c r="W18810" s="11"/>
      <c r="X18810" s="11"/>
      <c r="Y18810" s="11"/>
      <c r="Z18810" s="11"/>
    </row>
    <row r="18811" spans="3:26">
      <c r="C18811" s="35"/>
      <c r="D18811" s="35"/>
      <c r="H18811" s="21"/>
      <c r="J18811" s="37"/>
      <c r="K18811" s="49"/>
      <c r="Q18811" s="11"/>
      <c r="R18811" s="11"/>
      <c r="S18811" s="11"/>
      <c r="T18811" s="11"/>
      <c r="U18811" s="11"/>
      <c r="V18811" s="11"/>
      <c r="W18811" s="11"/>
      <c r="X18811" s="11"/>
      <c r="Y18811" s="11"/>
      <c r="Z18811" s="11"/>
    </row>
    <row r="18812" spans="3:26">
      <c r="C18812" s="35"/>
      <c r="D18812" s="35"/>
      <c r="H18812" s="21"/>
      <c r="J18812" s="37"/>
      <c r="K18812" s="49"/>
      <c r="Q18812" s="11"/>
      <c r="R18812" s="11"/>
      <c r="S18812" s="11"/>
      <c r="T18812" s="11"/>
      <c r="U18812" s="11"/>
      <c r="V18812" s="11"/>
      <c r="W18812" s="11"/>
      <c r="X18812" s="11"/>
      <c r="Y18812" s="11"/>
      <c r="Z18812" s="11"/>
    </row>
    <row r="18813" spans="3:26">
      <c r="C18813" s="35"/>
      <c r="D18813" s="35"/>
      <c r="H18813" s="21"/>
      <c r="J18813" s="37"/>
      <c r="K18813" s="49"/>
      <c r="Q18813" s="11"/>
      <c r="R18813" s="11"/>
      <c r="S18813" s="11"/>
      <c r="T18813" s="11"/>
      <c r="U18813" s="11"/>
      <c r="V18813" s="11"/>
      <c r="W18813" s="11"/>
      <c r="X18813" s="11"/>
      <c r="Y18813" s="11"/>
      <c r="Z18813" s="11"/>
    </row>
    <row r="18814" spans="3:26">
      <c r="C18814" s="35"/>
      <c r="D18814" s="35"/>
      <c r="H18814" s="21"/>
      <c r="J18814" s="37"/>
      <c r="K18814" s="49"/>
      <c r="Q18814" s="11"/>
      <c r="R18814" s="11"/>
      <c r="S18814" s="11"/>
      <c r="T18814" s="11"/>
      <c r="U18814" s="11"/>
      <c r="V18814" s="11"/>
      <c r="W18814" s="11"/>
      <c r="X18814" s="11"/>
      <c r="Y18814" s="11"/>
      <c r="Z18814" s="11"/>
    </row>
    <row r="18815" spans="3:26">
      <c r="C18815" s="35"/>
      <c r="D18815" s="35"/>
      <c r="H18815" s="21"/>
      <c r="J18815" s="37"/>
      <c r="K18815" s="49"/>
      <c r="Q18815" s="11"/>
      <c r="R18815" s="11"/>
      <c r="S18815" s="11"/>
      <c r="T18815" s="11"/>
      <c r="U18815" s="11"/>
      <c r="V18815" s="11"/>
      <c r="W18815" s="11"/>
      <c r="X18815" s="11"/>
      <c r="Y18815" s="11"/>
      <c r="Z18815" s="11"/>
    </row>
    <row r="18816" spans="3:26">
      <c r="C18816" s="35"/>
      <c r="D18816" s="35"/>
      <c r="H18816" s="21"/>
      <c r="J18816" s="37"/>
      <c r="K18816" s="49"/>
      <c r="Q18816" s="11"/>
      <c r="R18816" s="11"/>
      <c r="S18816" s="11"/>
      <c r="T18816" s="11"/>
      <c r="U18816" s="11"/>
      <c r="V18816" s="11"/>
      <c r="W18816" s="11"/>
      <c r="X18816" s="11"/>
      <c r="Y18816" s="11"/>
      <c r="Z18816" s="11"/>
    </row>
    <row r="18817" spans="3:26">
      <c r="C18817" s="35"/>
      <c r="D18817" s="35"/>
      <c r="H18817" s="21"/>
      <c r="J18817" s="37"/>
      <c r="K18817" s="49"/>
      <c r="Q18817" s="11"/>
      <c r="R18817" s="11"/>
      <c r="S18817" s="11"/>
      <c r="T18817" s="11"/>
      <c r="U18817" s="11"/>
      <c r="V18817" s="11"/>
      <c r="W18817" s="11"/>
      <c r="X18817" s="11"/>
      <c r="Y18817" s="11"/>
      <c r="Z18817" s="11"/>
    </row>
    <row r="18818" spans="3:26">
      <c r="C18818" s="35"/>
      <c r="D18818" s="35"/>
      <c r="H18818" s="21"/>
      <c r="J18818" s="37"/>
      <c r="K18818" s="49"/>
      <c r="Q18818" s="11"/>
      <c r="R18818" s="11"/>
      <c r="S18818" s="11"/>
      <c r="T18818" s="11"/>
      <c r="U18818" s="11"/>
      <c r="V18818" s="11"/>
      <c r="W18818" s="11"/>
      <c r="X18818" s="11"/>
      <c r="Y18818" s="11"/>
      <c r="Z18818" s="11"/>
    </row>
    <row r="18819" spans="3:26">
      <c r="C18819" s="35"/>
      <c r="D18819" s="35"/>
      <c r="H18819" s="21"/>
      <c r="J18819" s="37"/>
      <c r="K18819" s="49"/>
      <c r="Q18819" s="11"/>
      <c r="R18819" s="11"/>
      <c r="S18819" s="11"/>
      <c r="T18819" s="11"/>
      <c r="U18819" s="11"/>
      <c r="V18819" s="11"/>
      <c r="W18819" s="11"/>
      <c r="X18819" s="11"/>
      <c r="Y18819" s="11"/>
      <c r="Z18819" s="11"/>
    </row>
    <row r="18820" spans="3:26">
      <c r="C18820" s="35"/>
      <c r="D18820" s="35"/>
      <c r="H18820" s="21"/>
      <c r="J18820" s="37"/>
      <c r="K18820" s="49"/>
      <c r="Q18820" s="11"/>
      <c r="R18820" s="11"/>
      <c r="S18820" s="11"/>
      <c r="T18820" s="11"/>
      <c r="U18820" s="11"/>
      <c r="V18820" s="11"/>
      <c r="W18820" s="11"/>
      <c r="X18820" s="11"/>
      <c r="Y18820" s="11"/>
      <c r="Z18820" s="11"/>
    </row>
    <row r="18821" spans="3:26">
      <c r="C18821" s="35"/>
      <c r="D18821" s="35"/>
      <c r="H18821" s="21"/>
      <c r="J18821" s="37"/>
      <c r="K18821" s="49"/>
      <c r="Q18821" s="11"/>
      <c r="R18821" s="11"/>
      <c r="S18821" s="11"/>
      <c r="T18821" s="11"/>
      <c r="U18821" s="11"/>
      <c r="V18821" s="11"/>
      <c r="W18821" s="11"/>
      <c r="X18821" s="11"/>
      <c r="Y18821" s="11"/>
      <c r="Z18821" s="11"/>
    </row>
    <row r="18822" spans="3:26">
      <c r="C18822" s="35"/>
      <c r="D18822" s="35"/>
      <c r="H18822" s="21"/>
      <c r="J18822" s="37"/>
      <c r="K18822" s="49"/>
      <c r="Q18822" s="11"/>
      <c r="R18822" s="11"/>
      <c r="S18822" s="11"/>
      <c r="T18822" s="11"/>
      <c r="U18822" s="11"/>
      <c r="V18822" s="11"/>
      <c r="W18822" s="11"/>
      <c r="X18822" s="11"/>
      <c r="Y18822" s="11"/>
      <c r="Z18822" s="11"/>
    </row>
    <row r="18823" spans="3:26">
      <c r="C18823" s="35"/>
      <c r="D18823" s="35"/>
      <c r="H18823" s="21"/>
      <c r="J18823" s="37"/>
      <c r="K18823" s="49"/>
      <c r="Q18823" s="11"/>
      <c r="R18823" s="11"/>
      <c r="S18823" s="11"/>
      <c r="T18823" s="11"/>
      <c r="U18823" s="11"/>
      <c r="V18823" s="11"/>
      <c r="W18823" s="11"/>
      <c r="X18823" s="11"/>
      <c r="Y18823" s="11"/>
      <c r="Z18823" s="11"/>
    </row>
    <row r="18824" spans="3:26">
      <c r="C18824" s="35"/>
      <c r="D18824" s="35"/>
      <c r="H18824" s="21"/>
      <c r="J18824" s="37"/>
      <c r="K18824" s="49"/>
      <c r="Q18824" s="11"/>
      <c r="R18824" s="11"/>
      <c r="S18824" s="11"/>
      <c r="T18824" s="11"/>
      <c r="U18824" s="11"/>
      <c r="V18824" s="11"/>
      <c r="W18824" s="11"/>
      <c r="X18824" s="11"/>
      <c r="Y18824" s="11"/>
      <c r="Z18824" s="11"/>
    </row>
    <row r="18825" spans="3:26">
      <c r="C18825" s="35"/>
      <c r="D18825" s="35"/>
      <c r="H18825" s="21"/>
      <c r="J18825" s="37"/>
      <c r="K18825" s="49"/>
      <c r="Q18825" s="11"/>
      <c r="R18825" s="11"/>
      <c r="S18825" s="11"/>
      <c r="T18825" s="11"/>
      <c r="U18825" s="11"/>
      <c r="V18825" s="11"/>
      <c r="W18825" s="11"/>
      <c r="X18825" s="11"/>
      <c r="Y18825" s="11"/>
      <c r="Z18825" s="11"/>
    </row>
    <row r="18826" spans="3:26">
      <c r="C18826" s="35"/>
      <c r="D18826" s="35"/>
      <c r="H18826" s="21"/>
      <c r="J18826" s="37"/>
      <c r="K18826" s="49"/>
      <c r="Q18826" s="11"/>
      <c r="R18826" s="11"/>
      <c r="S18826" s="11"/>
      <c r="T18826" s="11"/>
      <c r="U18826" s="11"/>
      <c r="V18826" s="11"/>
      <c r="W18826" s="11"/>
      <c r="X18826" s="11"/>
      <c r="Y18826" s="11"/>
      <c r="Z18826" s="11"/>
    </row>
    <row r="18827" spans="3:26">
      <c r="C18827" s="35"/>
      <c r="D18827" s="35"/>
      <c r="H18827" s="21"/>
      <c r="J18827" s="37"/>
      <c r="K18827" s="49"/>
      <c r="Q18827" s="11"/>
      <c r="R18827" s="11"/>
      <c r="S18827" s="11"/>
      <c r="T18827" s="11"/>
      <c r="U18827" s="11"/>
      <c r="V18827" s="11"/>
      <c r="W18827" s="11"/>
      <c r="X18827" s="11"/>
      <c r="Y18827" s="11"/>
      <c r="Z18827" s="11"/>
    </row>
    <row r="18828" spans="3:26">
      <c r="C18828" s="35"/>
      <c r="D18828" s="35"/>
      <c r="H18828" s="21"/>
      <c r="J18828" s="37"/>
      <c r="K18828" s="49"/>
      <c r="Q18828" s="11"/>
      <c r="R18828" s="11"/>
      <c r="S18828" s="11"/>
      <c r="T18828" s="11"/>
      <c r="U18828" s="11"/>
      <c r="V18828" s="11"/>
      <c r="W18828" s="11"/>
      <c r="X18828" s="11"/>
      <c r="Y18828" s="11"/>
      <c r="Z18828" s="11"/>
    </row>
    <row r="18829" spans="3:26">
      <c r="C18829" s="35"/>
      <c r="D18829" s="35"/>
      <c r="H18829" s="21"/>
      <c r="J18829" s="37"/>
      <c r="K18829" s="49"/>
      <c r="Q18829" s="11"/>
      <c r="R18829" s="11"/>
      <c r="S18829" s="11"/>
      <c r="T18829" s="11"/>
      <c r="U18829" s="11"/>
      <c r="V18829" s="11"/>
      <c r="W18829" s="11"/>
      <c r="X18829" s="11"/>
      <c r="Y18829" s="11"/>
      <c r="Z18829" s="11"/>
    </row>
    <row r="18830" spans="3:26">
      <c r="C18830" s="35"/>
      <c r="D18830" s="35"/>
      <c r="H18830" s="21"/>
      <c r="J18830" s="37"/>
      <c r="K18830" s="49"/>
      <c r="Q18830" s="11"/>
      <c r="R18830" s="11"/>
      <c r="S18830" s="11"/>
      <c r="T18830" s="11"/>
      <c r="U18830" s="11"/>
      <c r="V18830" s="11"/>
      <c r="W18830" s="11"/>
      <c r="X18830" s="11"/>
      <c r="Y18830" s="11"/>
      <c r="Z18830" s="11"/>
    </row>
    <row r="18831" spans="3:26">
      <c r="C18831" s="35"/>
      <c r="D18831" s="35"/>
      <c r="H18831" s="21"/>
      <c r="J18831" s="37"/>
      <c r="K18831" s="49"/>
      <c r="Q18831" s="11"/>
      <c r="R18831" s="11"/>
      <c r="S18831" s="11"/>
      <c r="T18831" s="11"/>
      <c r="U18831" s="11"/>
      <c r="V18831" s="11"/>
      <c r="W18831" s="11"/>
      <c r="X18831" s="11"/>
      <c r="Y18831" s="11"/>
      <c r="Z18831" s="11"/>
    </row>
    <row r="18832" spans="3:26">
      <c r="C18832" s="35"/>
      <c r="D18832" s="35"/>
      <c r="H18832" s="21"/>
      <c r="J18832" s="37"/>
      <c r="K18832" s="49"/>
      <c r="Q18832" s="11"/>
      <c r="R18832" s="11"/>
      <c r="S18832" s="11"/>
      <c r="T18832" s="11"/>
      <c r="U18832" s="11"/>
      <c r="V18832" s="11"/>
      <c r="W18832" s="11"/>
      <c r="X18832" s="11"/>
      <c r="Y18832" s="11"/>
      <c r="Z18832" s="11"/>
    </row>
    <row r="18833" spans="3:26">
      <c r="C18833" s="35"/>
      <c r="D18833" s="35"/>
      <c r="H18833" s="21"/>
      <c r="J18833" s="37"/>
      <c r="K18833" s="49"/>
      <c r="Q18833" s="11"/>
      <c r="R18833" s="11"/>
      <c r="S18833" s="11"/>
      <c r="T18833" s="11"/>
      <c r="U18833" s="11"/>
      <c r="V18833" s="11"/>
      <c r="W18833" s="11"/>
      <c r="X18833" s="11"/>
      <c r="Y18833" s="11"/>
      <c r="Z18833" s="11"/>
    </row>
    <row r="18834" spans="3:26">
      <c r="C18834" s="35"/>
      <c r="D18834" s="35"/>
      <c r="H18834" s="21"/>
      <c r="J18834" s="37"/>
      <c r="K18834" s="49"/>
      <c r="Q18834" s="11"/>
      <c r="R18834" s="11"/>
      <c r="S18834" s="11"/>
      <c r="T18834" s="11"/>
      <c r="U18834" s="11"/>
      <c r="V18834" s="11"/>
      <c r="W18834" s="11"/>
      <c r="X18834" s="11"/>
      <c r="Y18834" s="11"/>
      <c r="Z18834" s="11"/>
    </row>
    <row r="18835" spans="3:26">
      <c r="C18835" s="35"/>
      <c r="D18835" s="35"/>
      <c r="H18835" s="21"/>
      <c r="J18835" s="37"/>
      <c r="K18835" s="49"/>
      <c r="Q18835" s="11"/>
      <c r="R18835" s="11"/>
      <c r="S18835" s="11"/>
      <c r="T18835" s="11"/>
      <c r="U18835" s="11"/>
      <c r="V18835" s="11"/>
      <c r="W18835" s="11"/>
      <c r="X18835" s="11"/>
      <c r="Y18835" s="11"/>
      <c r="Z18835" s="11"/>
    </row>
    <row r="18836" spans="3:26">
      <c r="C18836" s="35"/>
      <c r="D18836" s="35"/>
      <c r="H18836" s="21"/>
      <c r="J18836" s="37"/>
      <c r="K18836" s="49"/>
      <c r="Q18836" s="11"/>
      <c r="R18836" s="11"/>
      <c r="S18836" s="11"/>
      <c r="T18836" s="11"/>
      <c r="U18836" s="11"/>
      <c r="V18836" s="11"/>
      <c r="W18836" s="11"/>
      <c r="X18836" s="11"/>
      <c r="Y18836" s="11"/>
      <c r="Z18836" s="11"/>
    </row>
    <row r="18837" spans="3:26">
      <c r="C18837" s="35"/>
      <c r="D18837" s="35"/>
      <c r="H18837" s="21"/>
      <c r="J18837" s="37"/>
      <c r="K18837" s="49"/>
      <c r="Q18837" s="11"/>
      <c r="R18837" s="11"/>
      <c r="S18837" s="11"/>
      <c r="T18837" s="11"/>
      <c r="U18837" s="11"/>
      <c r="V18837" s="11"/>
      <c r="W18837" s="11"/>
      <c r="X18837" s="11"/>
      <c r="Y18837" s="11"/>
      <c r="Z18837" s="11"/>
    </row>
    <row r="18838" spans="3:26">
      <c r="C18838" s="35"/>
      <c r="D18838" s="35"/>
      <c r="H18838" s="21"/>
      <c r="J18838" s="37"/>
      <c r="K18838" s="49"/>
      <c r="Q18838" s="11"/>
      <c r="R18838" s="11"/>
      <c r="S18838" s="11"/>
      <c r="T18838" s="11"/>
      <c r="U18838" s="11"/>
      <c r="V18838" s="11"/>
      <c r="W18838" s="11"/>
      <c r="X18838" s="11"/>
      <c r="Y18838" s="11"/>
      <c r="Z18838" s="11"/>
    </row>
    <row r="18839" spans="3:26">
      <c r="C18839" s="35"/>
      <c r="D18839" s="35"/>
      <c r="H18839" s="21"/>
      <c r="J18839" s="37"/>
      <c r="K18839" s="49"/>
      <c r="Q18839" s="11"/>
      <c r="R18839" s="11"/>
      <c r="S18839" s="11"/>
      <c r="T18839" s="11"/>
      <c r="U18839" s="11"/>
      <c r="V18839" s="11"/>
      <c r="W18839" s="11"/>
      <c r="X18839" s="11"/>
      <c r="Y18839" s="11"/>
      <c r="Z18839" s="11"/>
    </row>
    <row r="18840" spans="3:26">
      <c r="C18840" s="35"/>
      <c r="D18840" s="35"/>
      <c r="H18840" s="21"/>
      <c r="J18840" s="37"/>
      <c r="K18840" s="49"/>
      <c r="Q18840" s="11"/>
      <c r="R18840" s="11"/>
      <c r="S18840" s="11"/>
      <c r="T18840" s="11"/>
      <c r="U18840" s="11"/>
      <c r="V18840" s="11"/>
      <c r="W18840" s="11"/>
      <c r="X18840" s="11"/>
      <c r="Y18840" s="11"/>
      <c r="Z18840" s="11"/>
    </row>
    <row r="18841" spans="3:26">
      <c r="C18841" s="35"/>
      <c r="D18841" s="35"/>
      <c r="H18841" s="21"/>
      <c r="J18841" s="37"/>
      <c r="K18841" s="49"/>
      <c r="Q18841" s="11"/>
      <c r="R18841" s="11"/>
      <c r="S18841" s="11"/>
      <c r="T18841" s="11"/>
      <c r="U18841" s="11"/>
      <c r="V18841" s="11"/>
      <c r="W18841" s="11"/>
      <c r="X18841" s="11"/>
      <c r="Y18841" s="11"/>
      <c r="Z18841" s="11"/>
    </row>
    <row r="18842" spans="3:26">
      <c r="C18842" s="35"/>
      <c r="D18842" s="35"/>
      <c r="H18842" s="21"/>
      <c r="J18842" s="37"/>
      <c r="K18842" s="49"/>
      <c r="Q18842" s="11"/>
      <c r="R18842" s="11"/>
      <c r="S18842" s="11"/>
      <c r="T18842" s="11"/>
      <c r="U18842" s="11"/>
      <c r="V18842" s="11"/>
      <c r="W18842" s="11"/>
      <c r="X18842" s="11"/>
      <c r="Y18842" s="11"/>
      <c r="Z18842" s="11"/>
    </row>
    <row r="18843" spans="3:26">
      <c r="C18843" s="35"/>
      <c r="D18843" s="35"/>
      <c r="H18843" s="21"/>
      <c r="J18843" s="37"/>
      <c r="K18843" s="49"/>
      <c r="Q18843" s="11"/>
      <c r="R18843" s="11"/>
      <c r="S18843" s="11"/>
      <c r="T18843" s="11"/>
      <c r="U18843" s="11"/>
      <c r="V18843" s="11"/>
      <c r="W18843" s="11"/>
      <c r="X18843" s="11"/>
      <c r="Y18843" s="11"/>
      <c r="Z18843" s="11"/>
    </row>
    <row r="18844" spans="3:26">
      <c r="C18844" s="35"/>
      <c r="D18844" s="35"/>
      <c r="H18844" s="21"/>
      <c r="J18844" s="37"/>
      <c r="K18844" s="49"/>
      <c r="Q18844" s="11"/>
      <c r="R18844" s="11"/>
      <c r="S18844" s="11"/>
      <c r="T18844" s="11"/>
      <c r="U18844" s="11"/>
      <c r="V18844" s="11"/>
      <c r="W18844" s="11"/>
      <c r="X18844" s="11"/>
      <c r="Y18844" s="11"/>
      <c r="Z18844" s="11"/>
    </row>
    <row r="18845" spans="3:26">
      <c r="C18845" s="35"/>
      <c r="D18845" s="35"/>
      <c r="H18845" s="21"/>
      <c r="J18845" s="37"/>
      <c r="K18845" s="49"/>
      <c r="Q18845" s="11"/>
      <c r="R18845" s="11"/>
      <c r="S18845" s="11"/>
      <c r="T18845" s="11"/>
      <c r="U18845" s="11"/>
      <c r="V18845" s="11"/>
      <c r="W18845" s="11"/>
      <c r="X18845" s="11"/>
      <c r="Y18845" s="11"/>
      <c r="Z18845" s="11"/>
    </row>
    <row r="18846" spans="3:26">
      <c r="C18846" s="35"/>
      <c r="D18846" s="35"/>
      <c r="H18846" s="21"/>
      <c r="J18846" s="37"/>
      <c r="K18846" s="49"/>
      <c r="Q18846" s="11"/>
      <c r="R18846" s="11"/>
      <c r="S18846" s="11"/>
      <c r="T18846" s="11"/>
      <c r="U18846" s="11"/>
      <c r="V18846" s="11"/>
      <c r="W18846" s="11"/>
      <c r="X18846" s="11"/>
      <c r="Y18846" s="11"/>
      <c r="Z18846" s="11"/>
    </row>
    <row r="18847" spans="3:26">
      <c r="C18847" s="35"/>
      <c r="D18847" s="35"/>
      <c r="H18847" s="21"/>
      <c r="J18847" s="37"/>
      <c r="K18847" s="49"/>
      <c r="Q18847" s="11"/>
      <c r="R18847" s="11"/>
      <c r="S18847" s="11"/>
      <c r="T18847" s="11"/>
      <c r="U18847" s="11"/>
      <c r="V18847" s="11"/>
      <c r="W18847" s="11"/>
      <c r="X18847" s="11"/>
      <c r="Y18847" s="11"/>
      <c r="Z18847" s="11"/>
    </row>
    <row r="18848" spans="3:26">
      <c r="C18848" s="35"/>
      <c r="D18848" s="35"/>
      <c r="H18848" s="21"/>
      <c r="J18848" s="37"/>
      <c r="K18848" s="49"/>
      <c r="Q18848" s="11"/>
      <c r="R18848" s="11"/>
      <c r="S18848" s="11"/>
      <c r="T18848" s="11"/>
      <c r="U18848" s="11"/>
      <c r="V18848" s="11"/>
      <c r="W18848" s="11"/>
      <c r="X18848" s="11"/>
      <c r="Y18848" s="11"/>
      <c r="Z18848" s="11"/>
    </row>
    <row r="18849" spans="3:26">
      <c r="C18849" s="35"/>
      <c r="D18849" s="35"/>
      <c r="H18849" s="21"/>
      <c r="J18849" s="37"/>
      <c r="K18849" s="49"/>
      <c r="Q18849" s="11"/>
      <c r="R18849" s="11"/>
      <c r="S18849" s="11"/>
      <c r="T18849" s="11"/>
      <c r="U18849" s="11"/>
      <c r="V18849" s="11"/>
      <c r="W18849" s="11"/>
      <c r="X18849" s="11"/>
      <c r="Y18849" s="11"/>
      <c r="Z18849" s="11"/>
    </row>
    <row r="18850" spans="3:26">
      <c r="C18850" s="35"/>
      <c r="D18850" s="35"/>
      <c r="H18850" s="21"/>
      <c r="J18850" s="37"/>
      <c r="K18850" s="49"/>
      <c r="Q18850" s="11"/>
      <c r="R18850" s="11"/>
      <c r="S18850" s="11"/>
      <c r="T18850" s="11"/>
      <c r="U18850" s="11"/>
      <c r="V18850" s="11"/>
      <c r="W18850" s="11"/>
      <c r="X18850" s="11"/>
      <c r="Y18850" s="11"/>
      <c r="Z18850" s="11"/>
    </row>
    <row r="18851" spans="3:26">
      <c r="C18851" s="35"/>
      <c r="D18851" s="35"/>
      <c r="H18851" s="21"/>
      <c r="J18851" s="37"/>
      <c r="K18851" s="49"/>
      <c r="Q18851" s="11"/>
      <c r="R18851" s="11"/>
      <c r="S18851" s="11"/>
      <c r="T18851" s="11"/>
      <c r="U18851" s="11"/>
      <c r="V18851" s="11"/>
      <c r="W18851" s="11"/>
      <c r="X18851" s="11"/>
      <c r="Y18851" s="11"/>
      <c r="Z18851" s="11"/>
    </row>
    <row r="18852" spans="3:26">
      <c r="C18852" s="35"/>
      <c r="D18852" s="35"/>
      <c r="H18852" s="21"/>
      <c r="J18852" s="37"/>
      <c r="K18852" s="49"/>
      <c r="Q18852" s="11"/>
      <c r="R18852" s="11"/>
      <c r="S18852" s="11"/>
      <c r="T18852" s="11"/>
      <c r="U18852" s="11"/>
      <c r="V18852" s="11"/>
      <c r="W18852" s="11"/>
      <c r="X18852" s="11"/>
      <c r="Y18852" s="11"/>
      <c r="Z18852" s="11"/>
    </row>
    <row r="18853" spans="3:26">
      <c r="C18853" s="35"/>
      <c r="D18853" s="35"/>
      <c r="H18853" s="21"/>
      <c r="J18853" s="37"/>
      <c r="K18853" s="49"/>
      <c r="Q18853" s="11"/>
      <c r="R18853" s="11"/>
      <c r="S18853" s="11"/>
      <c r="T18853" s="11"/>
      <c r="U18853" s="11"/>
      <c r="V18853" s="11"/>
      <c r="W18853" s="11"/>
      <c r="X18853" s="11"/>
      <c r="Y18853" s="11"/>
      <c r="Z18853" s="11"/>
    </row>
    <row r="18854" spans="3:26">
      <c r="C18854" s="35"/>
      <c r="D18854" s="35"/>
      <c r="H18854" s="21"/>
      <c r="J18854" s="37"/>
      <c r="K18854" s="49"/>
      <c r="Q18854" s="11"/>
      <c r="R18854" s="11"/>
      <c r="S18854" s="11"/>
      <c r="T18854" s="11"/>
      <c r="U18854" s="11"/>
      <c r="V18854" s="11"/>
      <c r="W18854" s="11"/>
      <c r="X18854" s="11"/>
      <c r="Y18854" s="11"/>
      <c r="Z18854" s="11"/>
    </row>
    <row r="18855" spans="3:26">
      <c r="C18855" s="35"/>
      <c r="D18855" s="35"/>
      <c r="H18855" s="21"/>
      <c r="J18855" s="37"/>
      <c r="K18855" s="49"/>
      <c r="Q18855" s="11"/>
      <c r="R18855" s="11"/>
      <c r="S18855" s="11"/>
      <c r="T18855" s="11"/>
      <c r="U18855" s="11"/>
      <c r="V18855" s="11"/>
      <c r="W18855" s="11"/>
      <c r="X18855" s="11"/>
      <c r="Y18855" s="11"/>
      <c r="Z18855" s="11"/>
    </row>
    <row r="18856" spans="3:26">
      <c r="C18856" s="35"/>
      <c r="D18856" s="35"/>
      <c r="H18856" s="21"/>
      <c r="J18856" s="37"/>
      <c r="K18856" s="49"/>
      <c r="Q18856" s="11"/>
      <c r="R18856" s="11"/>
      <c r="S18856" s="11"/>
      <c r="T18856" s="11"/>
      <c r="U18856" s="11"/>
      <c r="V18856" s="11"/>
      <c r="W18856" s="11"/>
      <c r="X18856" s="11"/>
      <c r="Y18856" s="11"/>
      <c r="Z18856" s="11"/>
    </row>
    <row r="18857" spans="3:26">
      <c r="C18857" s="35"/>
      <c r="D18857" s="35"/>
      <c r="H18857" s="21"/>
      <c r="J18857" s="37"/>
      <c r="K18857" s="49"/>
      <c r="Q18857" s="11"/>
      <c r="R18857" s="11"/>
      <c r="S18857" s="11"/>
      <c r="T18857" s="11"/>
      <c r="U18857" s="11"/>
      <c r="V18857" s="11"/>
      <c r="W18857" s="11"/>
      <c r="X18857" s="11"/>
      <c r="Y18857" s="11"/>
      <c r="Z18857" s="11"/>
    </row>
    <row r="18858" spans="3:26">
      <c r="C18858" s="35"/>
      <c r="D18858" s="35"/>
      <c r="H18858" s="21"/>
      <c r="J18858" s="37"/>
      <c r="K18858" s="49"/>
      <c r="Q18858" s="11"/>
      <c r="R18858" s="11"/>
      <c r="S18858" s="11"/>
      <c r="T18858" s="11"/>
      <c r="U18858" s="11"/>
      <c r="V18858" s="11"/>
      <c r="W18858" s="11"/>
      <c r="X18858" s="11"/>
      <c r="Y18858" s="11"/>
      <c r="Z18858" s="11"/>
    </row>
    <row r="18859" spans="3:26">
      <c r="C18859" s="35"/>
      <c r="D18859" s="35"/>
      <c r="H18859" s="21"/>
      <c r="J18859" s="37"/>
      <c r="K18859" s="49"/>
      <c r="Q18859" s="11"/>
      <c r="R18859" s="11"/>
      <c r="S18859" s="11"/>
      <c r="T18859" s="11"/>
      <c r="U18859" s="11"/>
      <c r="V18859" s="11"/>
      <c r="W18859" s="11"/>
      <c r="X18859" s="11"/>
      <c r="Y18859" s="11"/>
      <c r="Z18859" s="11"/>
    </row>
    <row r="18860" spans="3:26">
      <c r="C18860" s="35"/>
      <c r="D18860" s="35"/>
      <c r="H18860" s="21"/>
      <c r="J18860" s="37"/>
      <c r="K18860" s="49"/>
      <c r="Q18860" s="11"/>
      <c r="R18860" s="11"/>
      <c r="S18860" s="11"/>
      <c r="T18860" s="11"/>
      <c r="U18860" s="11"/>
      <c r="V18860" s="11"/>
      <c r="W18860" s="11"/>
      <c r="X18860" s="11"/>
      <c r="Y18860" s="11"/>
      <c r="Z18860" s="11"/>
    </row>
    <row r="18861" spans="3:26">
      <c r="C18861" s="35"/>
      <c r="D18861" s="35"/>
      <c r="H18861" s="21"/>
      <c r="J18861" s="37"/>
      <c r="K18861" s="49"/>
      <c r="Q18861" s="11"/>
      <c r="R18861" s="11"/>
      <c r="S18861" s="11"/>
      <c r="T18861" s="11"/>
      <c r="U18861" s="11"/>
      <c r="V18861" s="11"/>
      <c r="W18861" s="11"/>
      <c r="X18861" s="11"/>
      <c r="Y18861" s="11"/>
      <c r="Z18861" s="11"/>
    </row>
    <row r="18862" spans="3:26">
      <c r="C18862" s="35"/>
      <c r="D18862" s="35"/>
      <c r="H18862" s="21"/>
      <c r="J18862" s="37"/>
      <c r="K18862" s="49"/>
      <c r="Q18862" s="11"/>
      <c r="R18862" s="11"/>
      <c r="S18862" s="11"/>
      <c r="T18862" s="11"/>
      <c r="U18862" s="11"/>
      <c r="V18862" s="11"/>
      <c r="W18862" s="11"/>
      <c r="X18862" s="11"/>
      <c r="Y18862" s="11"/>
      <c r="Z18862" s="11"/>
    </row>
    <row r="18863" spans="3:26">
      <c r="C18863" s="35"/>
      <c r="D18863" s="35"/>
      <c r="H18863" s="21"/>
      <c r="J18863" s="37"/>
      <c r="K18863" s="49"/>
      <c r="Q18863" s="11"/>
      <c r="R18863" s="11"/>
      <c r="S18863" s="11"/>
      <c r="T18863" s="11"/>
      <c r="U18863" s="11"/>
      <c r="V18863" s="11"/>
      <c r="W18863" s="11"/>
      <c r="X18863" s="11"/>
      <c r="Y18863" s="11"/>
      <c r="Z18863" s="11"/>
    </row>
    <row r="18864" spans="3:26">
      <c r="C18864" s="35"/>
      <c r="D18864" s="35"/>
      <c r="H18864" s="21"/>
      <c r="J18864" s="37"/>
      <c r="K18864" s="49"/>
      <c r="Q18864" s="11"/>
      <c r="R18864" s="11"/>
      <c r="S18864" s="11"/>
      <c r="T18864" s="11"/>
      <c r="U18864" s="11"/>
      <c r="V18864" s="11"/>
      <c r="W18864" s="11"/>
      <c r="X18864" s="11"/>
      <c r="Y18864" s="11"/>
      <c r="Z18864" s="11"/>
    </row>
    <row r="18865" spans="3:26">
      <c r="C18865" s="35"/>
      <c r="D18865" s="35"/>
      <c r="H18865" s="21"/>
      <c r="J18865" s="37"/>
      <c r="K18865" s="49"/>
      <c r="Q18865" s="11"/>
      <c r="R18865" s="11"/>
      <c r="S18865" s="11"/>
      <c r="T18865" s="11"/>
      <c r="U18865" s="11"/>
      <c r="V18865" s="11"/>
      <c r="W18865" s="11"/>
      <c r="X18865" s="11"/>
      <c r="Y18865" s="11"/>
      <c r="Z18865" s="11"/>
    </row>
    <row r="18866" spans="3:26">
      <c r="C18866" s="35"/>
      <c r="D18866" s="35"/>
      <c r="H18866" s="21"/>
      <c r="J18866" s="37"/>
      <c r="K18866" s="49"/>
      <c r="Q18866" s="11"/>
      <c r="R18866" s="11"/>
      <c r="S18866" s="11"/>
      <c r="T18866" s="11"/>
      <c r="U18866" s="11"/>
      <c r="V18866" s="11"/>
      <c r="W18866" s="11"/>
      <c r="X18866" s="11"/>
      <c r="Y18866" s="11"/>
      <c r="Z18866" s="11"/>
    </row>
    <row r="18867" spans="3:26">
      <c r="C18867" s="35"/>
      <c r="D18867" s="35"/>
      <c r="H18867" s="21"/>
      <c r="J18867" s="37"/>
      <c r="K18867" s="49"/>
      <c r="Q18867" s="11"/>
      <c r="R18867" s="11"/>
      <c r="S18867" s="11"/>
      <c r="T18867" s="11"/>
      <c r="U18867" s="11"/>
      <c r="V18867" s="11"/>
      <c r="W18867" s="11"/>
      <c r="X18867" s="11"/>
      <c r="Y18867" s="11"/>
      <c r="Z18867" s="11"/>
    </row>
    <row r="18868" spans="3:26">
      <c r="C18868" s="35"/>
      <c r="D18868" s="35"/>
      <c r="H18868" s="21"/>
      <c r="J18868" s="37"/>
      <c r="K18868" s="49"/>
      <c r="Q18868" s="11"/>
      <c r="R18868" s="11"/>
      <c r="S18868" s="11"/>
      <c r="T18868" s="11"/>
      <c r="U18868" s="11"/>
      <c r="V18868" s="11"/>
      <c r="W18868" s="11"/>
      <c r="X18868" s="11"/>
      <c r="Y18868" s="11"/>
      <c r="Z18868" s="11"/>
    </row>
    <row r="18869" spans="3:26">
      <c r="C18869" s="35"/>
      <c r="D18869" s="35"/>
      <c r="H18869" s="21"/>
      <c r="J18869" s="37"/>
      <c r="K18869" s="49"/>
      <c r="Q18869" s="11"/>
      <c r="R18869" s="11"/>
      <c r="S18869" s="11"/>
      <c r="T18869" s="11"/>
      <c r="U18869" s="11"/>
      <c r="V18869" s="11"/>
      <c r="W18869" s="11"/>
      <c r="X18869" s="11"/>
      <c r="Y18869" s="11"/>
      <c r="Z18869" s="11"/>
    </row>
    <row r="18870" spans="3:26">
      <c r="C18870" s="35"/>
      <c r="D18870" s="35"/>
      <c r="H18870" s="21"/>
      <c r="J18870" s="37"/>
      <c r="K18870" s="49"/>
      <c r="Q18870" s="11"/>
      <c r="R18870" s="11"/>
      <c r="S18870" s="11"/>
      <c r="T18870" s="11"/>
      <c r="U18870" s="11"/>
      <c r="V18870" s="11"/>
      <c r="W18870" s="11"/>
      <c r="X18870" s="11"/>
      <c r="Y18870" s="11"/>
      <c r="Z18870" s="11"/>
    </row>
    <row r="18871" spans="3:26">
      <c r="C18871" s="35"/>
      <c r="D18871" s="35"/>
      <c r="H18871" s="21"/>
      <c r="J18871" s="37"/>
      <c r="K18871" s="49"/>
      <c r="Q18871" s="11"/>
      <c r="R18871" s="11"/>
      <c r="S18871" s="11"/>
      <c r="T18871" s="11"/>
      <c r="U18871" s="11"/>
      <c r="V18871" s="11"/>
      <c r="W18871" s="11"/>
      <c r="X18871" s="11"/>
      <c r="Y18871" s="11"/>
      <c r="Z18871" s="11"/>
    </row>
    <row r="18872" spans="3:26">
      <c r="C18872" s="35"/>
      <c r="D18872" s="35"/>
      <c r="H18872" s="21"/>
      <c r="J18872" s="37"/>
      <c r="K18872" s="49"/>
      <c r="Q18872" s="11"/>
      <c r="R18872" s="11"/>
      <c r="S18872" s="11"/>
      <c r="T18872" s="11"/>
      <c r="U18872" s="11"/>
      <c r="V18872" s="11"/>
      <c r="W18872" s="11"/>
      <c r="X18872" s="11"/>
      <c r="Y18872" s="11"/>
      <c r="Z18872" s="11"/>
    </row>
    <row r="18873" spans="3:26">
      <c r="C18873" s="35"/>
      <c r="D18873" s="35"/>
      <c r="H18873" s="21"/>
      <c r="J18873" s="37"/>
      <c r="K18873" s="49"/>
      <c r="Q18873" s="11"/>
      <c r="R18873" s="11"/>
      <c r="S18873" s="11"/>
      <c r="T18873" s="11"/>
      <c r="U18873" s="11"/>
      <c r="V18873" s="11"/>
      <c r="W18873" s="11"/>
      <c r="X18873" s="11"/>
      <c r="Y18873" s="11"/>
      <c r="Z18873" s="11"/>
    </row>
    <row r="18874" spans="3:26">
      <c r="C18874" s="35"/>
      <c r="D18874" s="35"/>
      <c r="H18874" s="21"/>
      <c r="J18874" s="37"/>
      <c r="K18874" s="49"/>
      <c r="Q18874" s="11"/>
      <c r="R18874" s="11"/>
      <c r="S18874" s="11"/>
      <c r="T18874" s="11"/>
      <c r="U18874" s="11"/>
      <c r="V18874" s="11"/>
      <c r="W18874" s="11"/>
      <c r="X18874" s="11"/>
      <c r="Y18874" s="11"/>
      <c r="Z18874" s="11"/>
    </row>
    <row r="18875" spans="3:26">
      <c r="C18875" s="35"/>
      <c r="D18875" s="35"/>
      <c r="H18875" s="21"/>
      <c r="J18875" s="37"/>
      <c r="K18875" s="49"/>
      <c r="Q18875" s="11"/>
      <c r="R18875" s="11"/>
      <c r="S18875" s="11"/>
      <c r="T18875" s="11"/>
      <c r="U18875" s="11"/>
      <c r="V18875" s="11"/>
      <c r="W18875" s="11"/>
      <c r="X18875" s="11"/>
      <c r="Y18875" s="11"/>
      <c r="Z18875" s="11"/>
    </row>
    <row r="18876" spans="3:26">
      <c r="C18876" s="35"/>
      <c r="D18876" s="35"/>
      <c r="H18876" s="21"/>
      <c r="J18876" s="37"/>
      <c r="K18876" s="49"/>
      <c r="Q18876" s="11"/>
      <c r="R18876" s="11"/>
      <c r="S18876" s="11"/>
      <c r="T18876" s="11"/>
      <c r="U18876" s="11"/>
      <c r="V18876" s="11"/>
      <c r="W18876" s="11"/>
      <c r="X18876" s="11"/>
      <c r="Y18876" s="11"/>
      <c r="Z18876" s="11"/>
    </row>
    <row r="18877" spans="3:26">
      <c r="C18877" s="35"/>
      <c r="D18877" s="35"/>
      <c r="H18877" s="21"/>
      <c r="J18877" s="37"/>
      <c r="K18877" s="49"/>
      <c r="Q18877" s="11"/>
      <c r="R18877" s="11"/>
      <c r="S18877" s="11"/>
      <c r="T18877" s="11"/>
      <c r="U18877" s="11"/>
      <c r="V18877" s="11"/>
      <c r="W18877" s="11"/>
      <c r="X18877" s="11"/>
      <c r="Y18877" s="11"/>
      <c r="Z18877" s="11"/>
    </row>
    <row r="18878" spans="3:26">
      <c r="C18878" s="35"/>
      <c r="D18878" s="35"/>
      <c r="H18878" s="21"/>
      <c r="J18878" s="37"/>
      <c r="K18878" s="49"/>
      <c r="Q18878" s="11"/>
      <c r="R18878" s="11"/>
      <c r="S18878" s="11"/>
      <c r="T18878" s="11"/>
      <c r="U18878" s="11"/>
      <c r="V18878" s="11"/>
      <c r="W18878" s="11"/>
      <c r="X18878" s="11"/>
      <c r="Y18878" s="11"/>
      <c r="Z18878" s="11"/>
    </row>
    <row r="18879" spans="3:26">
      <c r="C18879" s="35"/>
      <c r="D18879" s="35"/>
      <c r="H18879" s="21"/>
      <c r="J18879" s="37"/>
      <c r="K18879" s="49"/>
      <c r="Q18879" s="11"/>
      <c r="R18879" s="11"/>
      <c r="S18879" s="11"/>
      <c r="T18879" s="11"/>
      <c r="U18879" s="11"/>
      <c r="V18879" s="11"/>
      <c r="W18879" s="11"/>
      <c r="X18879" s="11"/>
      <c r="Y18879" s="11"/>
      <c r="Z18879" s="11"/>
    </row>
    <row r="18880" spans="3:26">
      <c r="C18880" s="35"/>
      <c r="D18880" s="35"/>
      <c r="H18880" s="21"/>
      <c r="J18880" s="37"/>
      <c r="K18880" s="49"/>
      <c r="Q18880" s="11"/>
      <c r="R18880" s="11"/>
      <c r="S18880" s="11"/>
      <c r="T18880" s="11"/>
      <c r="U18880" s="11"/>
      <c r="V18880" s="11"/>
      <c r="W18880" s="11"/>
      <c r="X18880" s="11"/>
      <c r="Y18880" s="11"/>
      <c r="Z18880" s="11"/>
    </row>
    <row r="18881" spans="3:26">
      <c r="C18881" s="35"/>
      <c r="D18881" s="35"/>
      <c r="H18881" s="21"/>
      <c r="J18881" s="37"/>
      <c r="K18881" s="49"/>
      <c r="Q18881" s="11"/>
      <c r="R18881" s="11"/>
      <c r="S18881" s="11"/>
      <c r="T18881" s="11"/>
      <c r="U18881" s="11"/>
      <c r="V18881" s="11"/>
      <c r="W18881" s="11"/>
      <c r="X18881" s="11"/>
      <c r="Y18881" s="11"/>
      <c r="Z18881" s="11"/>
    </row>
    <row r="18882" spans="3:26">
      <c r="C18882" s="35"/>
      <c r="D18882" s="35"/>
      <c r="H18882" s="21"/>
      <c r="J18882" s="37"/>
      <c r="K18882" s="49"/>
      <c r="Q18882" s="11"/>
      <c r="R18882" s="11"/>
      <c r="S18882" s="11"/>
      <c r="T18882" s="11"/>
      <c r="U18882" s="11"/>
      <c r="V18882" s="11"/>
      <c r="W18882" s="11"/>
      <c r="X18882" s="11"/>
      <c r="Y18882" s="11"/>
      <c r="Z18882" s="11"/>
    </row>
    <row r="18883" spans="3:26">
      <c r="C18883" s="35"/>
      <c r="D18883" s="35"/>
      <c r="H18883" s="21"/>
      <c r="J18883" s="37"/>
      <c r="K18883" s="49"/>
      <c r="Q18883" s="11"/>
      <c r="R18883" s="11"/>
      <c r="S18883" s="11"/>
      <c r="T18883" s="11"/>
      <c r="U18883" s="11"/>
      <c r="V18883" s="11"/>
      <c r="W18883" s="11"/>
      <c r="X18883" s="11"/>
      <c r="Y18883" s="11"/>
      <c r="Z18883" s="11"/>
    </row>
    <row r="18884" spans="3:26">
      <c r="C18884" s="35"/>
      <c r="D18884" s="35"/>
      <c r="H18884" s="21"/>
      <c r="J18884" s="37"/>
      <c r="K18884" s="49"/>
      <c r="Q18884" s="11"/>
      <c r="R18884" s="11"/>
      <c r="S18884" s="11"/>
      <c r="T18884" s="11"/>
      <c r="U18884" s="11"/>
      <c r="V18884" s="11"/>
      <c r="W18884" s="11"/>
      <c r="X18884" s="11"/>
      <c r="Y18884" s="11"/>
      <c r="Z18884" s="11"/>
    </row>
    <row r="18885" spans="3:26">
      <c r="C18885" s="35"/>
      <c r="D18885" s="35"/>
      <c r="H18885" s="21"/>
      <c r="J18885" s="37"/>
      <c r="K18885" s="49"/>
      <c r="Q18885" s="11"/>
      <c r="R18885" s="11"/>
      <c r="S18885" s="11"/>
      <c r="T18885" s="11"/>
      <c r="U18885" s="11"/>
      <c r="V18885" s="11"/>
      <c r="W18885" s="11"/>
      <c r="X18885" s="11"/>
      <c r="Y18885" s="11"/>
      <c r="Z18885" s="11"/>
    </row>
    <row r="18886" spans="3:26">
      <c r="C18886" s="35"/>
      <c r="D18886" s="35"/>
      <c r="H18886" s="21"/>
      <c r="J18886" s="37"/>
      <c r="K18886" s="49"/>
      <c r="Q18886" s="11"/>
      <c r="R18886" s="11"/>
      <c r="S18886" s="11"/>
      <c r="T18886" s="11"/>
      <c r="U18886" s="11"/>
      <c r="V18886" s="11"/>
      <c r="W18886" s="11"/>
      <c r="X18886" s="11"/>
      <c r="Y18886" s="11"/>
      <c r="Z18886" s="11"/>
    </row>
    <row r="18887" spans="3:26">
      <c r="C18887" s="35"/>
      <c r="D18887" s="35"/>
      <c r="H18887" s="21"/>
      <c r="J18887" s="37"/>
      <c r="K18887" s="49"/>
      <c r="Q18887" s="11"/>
      <c r="R18887" s="11"/>
      <c r="S18887" s="11"/>
      <c r="T18887" s="11"/>
      <c r="U18887" s="11"/>
      <c r="V18887" s="11"/>
      <c r="W18887" s="11"/>
      <c r="X18887" s="11"/>
      <c r="Y18887" s="11"/>
      <c r="Z18887" s="11"/>
    </row>
    <row r="18888" spans="3:26">
      <c r="C18888" s="35"/>
      <c r="D18888" s="35"/>
      <c r="H18888" s="21"/>
      <c r="J18888" s="37"/>
      <c r="K18888" s="49"/>
      <c r="Q18888" s="11"/>
      <c r="R18888" s="11"/>
      <c r="S18888" s="11"/>
      <c r="T18888" s="11"/>
      <c r="U18888" s="11"/>
      <c r="V18888" s="11"/>
      <c r="W18888" s="11"/>
      <c r="X18888" s="11"/>
      <c r="Y18888" s="11"/>
      <c r="Z18888" s="11"/>
    </row>
    <row r="18889" spans="3:26">
      <c r="C18889" s="35"/>
      <c r="D18889" s="35"/>
      <c r="H18889" s="21"/>
      <c r="J18889" s="37"/>
      <c r="K18889" s="49"/>
      <c r="Q18889" s="11"/>
      <c r="R18889" s="11"/>
      <c r="S18889" s="11"/>
      <c r="T18889" s="11"/>
      <c r="U18889" s="11"/>
      <c r="V18889" s="11"/>
      <c r="W18889" s="11"/>
      <c r="X18889" s="11"/>
      <c r="Y18889" s="11"/>
      <c r="Z18889" s="11"/>
    </row>
    <row r="18890" spans="3:26">
      <c r="C18890" s="35"/>
      <c r="D18890" s="35"/>
      <c r="H18890" s="21"/>
      <c r="J18890" s="37"/>
      <c r="K18890" s="49"/>
      <c r="Q18890" s="11"/>
      <c r="R18890" s="11"/>
      <c r="S18890" s="11"/>
      <c r="T18890" s="11"/>
      <c r="U18890" s="11"/>
      <c r="V18890" s="11"/>
      <c r="W18890" s="11"/>
      <c r="X18890" s="11"/>
      <c r="Y18890" s="11"/>
      <c r="Z18890" s="11"/>
    </row>
    <row r="18891" spans="3:26">
      <c r="C18891" s="35"/>
      <c r="D18891" s="35"/>
      <c r="H18891" s="21"/>
      <c r="J18891" s="37"/>
      <c r="K18891" s="49"/>
      <c r="Q18891" s="11"/>
      <c r="R18891" s="11"/>
      <c r="S18891" s="11"/>
      <c r="T18891" s="11"/>
      <c r="U18891" s="11"/>
      <c r="V18891" s="11"/>
      <c r="W18891" s="11"/>
      <c r="X18891" s="11"/>
      <c r="Y18891" s="11"/>
      <c r="Z18891" s="11"/>
    </row>
    <row r="18892" spans="3:26">
      <c r="C18892" s="35"/>
      <c r="D18892" s="35"/>
      <c r="H18892" s="21"/>
      <c r="J18892" s="37"/>
      <c r="K18892" s="49"/>
      <c r="Q18892" s="11"/>
      <c r="R18892" s="11"/>
      <c r="S18892" s="11"/>
      <c r="T18892" s="11"/>
      <c r="U18892" s="11"/>
      <c r="V18892" s="11"/>
      <c r="W18892" s="11"/>
      <c r="X18892" s="11"/>
      <c r="Y18892" s="11"/>
      <c r="Z18892" s="11"/>
    </row>
    <row r="18893" spans="3:26">
      <c r="C18893" s="35"/>
      <c r="D18893" s="35"/>
      <c r="H18893" s="21"/>
      <c r="J18893" s="37"/>
      <c r="K18893" s="49"/>
      <c r="Q18893" s="11"/>
      <c r="R18893" s="11"/>
      <c r="S18893" s="11"/>
      <c r="T18893" s="11"/>
      <c r="U18893" s="11"/>
      <c r="V18893" s="11"/>
      <c r="W18893" s="11"/>
      <c r="X18893" s="11"/>
      <c r="Y18893" s="11"/>
      <c r="Z18893" s="11"/>
    </row>
    <row r="18894" spans="3:26">
      <c r="C18894" s="35"/>
      <c r="D18894" s="35"/>
      <c r="H18894" s="21"/>
      <c r="J18894" s="37"/>
      <c r="K18894" s="49"/>
      <c r="Q18894" s="11"/>
      <c r="R18894" s="11"/>
      <c r="S18894" s="11"/>
      <c r="T18894" s="11"/>
      <c r="U18894" s="11"/>
      <c r="V18894" s="11"/>
      <c r="W18894" s="11"/>
      <c r="X18894" s="11"/>
      <c r="Y18894" s="11"/>
      <c r="Z18894" s="11"/>
    </row>
    <row r="18895" spans="3:26">
      <c r="C18895" s="35"/>
      <c r="D18895" s="35"/>
      <c r="H18895" s="21"/>
      <c r="J18895" s="37"/>
      <c r="K18895" s="49"/>
      <c r="Q18895" s="11"/>
      <c r="R18895" s="11"/>
      <c r="S18895" s="11"/>
      <c r="T18895" s="11"/>
      <c r="U18895" s="11"/>
      <c r="V18895" s="11"/>
      <c r="W18895" s="11"/>
      <c r="X18895" s="11"/>
      <c r="Y18895" s="11"/>
      <c r="Z18895" s="11"/>
    </row>
    <row r="18896" spans="3:26">
      <c r="C18896" s="35"/>
      <c r="D18896" s="35"/>
      <c r="H18896" s="21"/>
      <c r="J18896" s="37"/>
      <c r="K18896" s="49"/>
      <c r="Q18896" s="11"/>
      <c r="R18896" s="11"/>
      <c r="S18896" s="11"/>
      <c r="T18896" s="11"/>
      <c r="U18896" s="11"/>
      <c r="V18896" s="11"/>
      <c r="W18896" s="11"/>
      <c r="X18896" s="11"/>
      <c r="Y18896" s="11"/>
      <c r="Z18896" s="11"/>
    </row>
    <row r="18897" spans="3:26">
      <c r="C18897" s="35"/>
      <c r="D18897" s="35"/>
      <c r="H18897" s="21"/>
      <c r="J18897" s="37"/>
      <c r="K18897" s="49"/>
      <c r="Q18897" s="11"/>
      <c r="R18897" s="11"/>
      <c r="S18897" s="11"/>
      <c r="T18897" s="11"/>
      <c r="U18897" s="11"/>
      <c r="V18897" s="11"/>
      <c r="W18897" s="11"/>
      <c r="X18897" s="11"/>
      <c r="Y18897" s="11"/>
      <c r="Z18897" s="11"/>
    </row>
    <row r="18898" spans="3:26">
      <c r="C18898" s="35"/>
      <c r="D18898" s="35"/>
      <c r="H18898" s="21"/>
      <c r="J18898" s="37"/>
      <c r="K18898" s="49"/>
      <c r="Q18898" s="11"/>
      <c r="R18898" s="11"/>
      <c r="S18898" s="11"/>
      <c r="T18898" s="11"/>
      <c r="U18898" s="11"/>
      <c r="V18898" s="11"/>
      <c r="W18898" s="11"/>
      <c r="X18898" s="11"/>
      <c r="Y18898" s="11"/>
      <c r="Z18898" s="11"/>
    </row>
    <row r="18899" spans="3:26">
      <c r="C18899" s="35"/>
      <c r="D18899" s="35"/>
      <c r="H18899" s="21"/>
      <c r="J18899" s="37"/>
      <c r="K18899" s="49"/>
      <c r="Q18899" s="11"/>
      <c r="R18899" s="11"/>
      <c r="S18899" s="11"/>
      <c r="T18899" s="11"/>
      <c r="U18899" s="11"/>
      <c r="V18899" s="11"/>
      <c r="W18899" s="11"/>
      <c r="X18899" s="11"/>
      <c r="Y18899" s="11"/>
      <c r="Z18899" s="11"/>
    </row>
    <row r="18900" spans="3:26">
      <c r="C18900" s="35"/>
      <c r="D18900" s="35"/>
      <c r="H18900" s="21"/>
      <c r="J18900" s="37"/>
      <c r="K18900" s="49"/>
      <c r="Q18900" s="11"/>
      <c r="R18900" s="11"/>
      <c r="S18900" s="11"/>
      <c r="T18900" s="11"/>
      <c r="U18900" s="11"/>
      <c r="V18900" s="11"/>
      <c r="W18900" s="11"/>
      <c r="X18900" s="11"/>
      <c r="Y18900" s="11"/>
      <c r="Z18900" s="11"/>
    </row>
    <row r="18901" spans="3:26">
      <c r="C18901" s="35"/>
      <c r="D18901" s="35"/>
      <c r="H18901" s="21"/>
      <c r="J18901" s="37"/>
      <c r="K18901" s="49"/>
      <c r="Q18901" s="11"/>
      <c r="R18901" s="11"/>
      <c r="S18901" s="11"/>
      <c r="T18901" s="11"/>
      <c r="U18901" s="11"/>
      <c r="V18901" s="11"/>
      <c r="W18901" s="11"/>
      <c r="X18901" s="11"/>
      <c r="Y18901" s="11"/>
      <c r="Z18901" s="11"/>
    </row>
    <row r="18902" spans="3:26">
      <c r="C18902" s="35"/>
      <c r="D18902" s="35"/>
      <c r="H18902" s="21"/>
      <c r="J18902" s="37"/>
      <c r="K18902" s="49"/>
      <c r="Q18902" s="11"/>
      <c r="R18902" s="11"/>
      <c r="S18902" s="11"/>
      <c r="T18902" s="11"/>
      <c r="U18902" s="11"/>
      <c r="V18902" s="11"/>
      <c r="W18902" s="11"/>
      <c r="X18902" s="11"/>
      <c r="Y18902" s="11"/>
      <c r="Z18902" s="11"/>
    </row>
    <row r="18903" spans="3:26">
      <c r="C18903" s="35"/>
      <c r="D18903" s="35"/>
      <c r="H18903" s="21"/>
      <c r="J18903" s="37"/>
      <c r="K18903" s="49"/>
      <c r="Q18903" s="11"/>
      <c r="R18903" s="11"/>
      <c r="S18903" s="11"/>
      <c r="T18903" s="11"/>
      <c r="U18903" s="11"/>
      <c r="V18903" s="11"/>
      <c r="W18903" s="11"/>
      <c r="X18903" s="11"/>
      <c r="Y18903" s="11"/>
      <c r="Z18903" s="11"/>
    </row>
    <row r="18904" spans="3:26">
      <c r="C18904" s="35"/>
      <c r="D18904" s="35"/>
      <c r="H18904" s="21"/>
      <c r="J18904" s="37"/>
      <c r="K18904" s="49"/>
      <c r="Q18904" s="11"/>
      <c r="R18904" s="11"/>
      <c r="S18904" s="11"/>
      <c r="T18904" s="11"/>
      <c r="U18904" s="11"/>
      <c r="V18904" s="11"/>
      <c r="W18904" s="11"/>
      <c r="X18904" s="11"/>
      <c r="Y18904" s="11"/>
      <c r="Z18904" s="11"/>
    </row>
    <row r="18905" spans="3:26">
      <c r="C18905" s="35"/>
      <c r="D18905" s="35"/>
      <c r="H18905" s="21"/>
      <c r="J18905" s="37"/>
      <c r="K18905" s="49"/>
      <c r="Q18905" s="11"/>
      <c r="R18905" s="11"/>
      <c r="S18905" s="11"/>
      <c r="T18905" s="11"/>
      <c r="U18905" s="11"/>
      <c r="V18905" s="11"/>
      <c r="W18905" s="11"/>
      <c r="X18905" s="11"/>
      <c r="Y18905" s="11"/>
      <c r="Z18905" s="11"/>
    </row>
    <row r="18906" spans="3:26">
      <c r="C18906" s="35"/>
      <c r="D18906" s="35"/>
      <c r="H18906" s="21"/>
      <c r="J18906" s="37"/>
      <c r="K18906" s="49"/>
      <c r="Q18906" s="11"/>
      <c r="R18906" s="11"/>
      <c r="S18906" s="11"/>
      <c r="T18906" s="11"/>
      <c r="U18906" s="11"/>
      <c r="V18906" s="11"/>
      <c r="W18906" s="11"/>
      <c r="X18906" s="11"/>
      <c r="Y18906" s="11"/>
      <c r="Z18906" s="11"/>
    </row>
    <row r="18907" spans="3:26">
      <c r="C18907" s="35"/>
      <c r="D18907" s="35"/>
      <c r="H18907" s="21"/>
      <c r="J18907" s="37"/>
      <c r="K18907" s="49"/>
      <c r="Q18907" s="11"/>
      <c r="R18907" s="11"/>
      <c r="S18907" s="11"/>
      <c r="T18907" s="11"/>
      <c r="U18907" s="11"/>
      <c r="V18907" s="11"/>
      <c r="W18907" s="11"/>
      <c r="X18907" s="11"/>
      <c r="Y18907" s="11"/>
      <c r="Z18907" s="11"/>
    </row>
    <row r="18908" spans="3:26">
      <c r="C18908" s="35"/>
      <c r="D18908" s="35"/>
      <c r="H18908" s="21"/>
      <c r="J18908" s="37"/>
      <c r="K18908" s="49"/>
      <c r="Q18908" s="11"/>
      <c r="R18908" s="11"/>
      <c r="S18908" s="11"/>
      <c r="T18908" s="11"/>
      <c r="U18908" s="11"/>
      <c r="V18908" s="11"/>
      <c r="W18908" s="11"/>
      <c r="X18908" s="11"/>
      <c r="Y18908" s="11"/>
      <c r="Z18908" s="11"/>
    </row>
    <row r="18909" spans="3:26">
      <c r="C18909" s="35"/>
      <c r="D18909" s="35"/>
      <c r="H18909" s="21"/>
      <c r="J18909" s="37"/>
      <c r="K18909" s="49"/>
      <c r="Q18909" s="11"/>
      <c r="R18909" s="11"/>
      <c r="S18909" s="11"/>
      <c r="T18909" s="11"/>
      <c r="U18909" s="11"/>
      <c r="V18909" s="11"/>
      <c r="W18909" s="11"/>
      <c r="X18909" s="11"/>
      <c r="Y18909" s="11"/>
      <c r="Z18909" s="11"/>
    </row>
    <row r="18910" spans="3:26">
      <c r="C18910" s="35"/>
      <c r="D18910" s="35"/>
      <c r="H18910" s="21"/>
      <c r="J18910" s="37"/>
      <c r="K18910" s="49"/>
      <c r="Q18910" s="11"/>
      <c r="R18910" s="11"/>
      <c r="S18910" s="11"/>
      <c r="T18910" s="11"/>
      <c r="U18910" s="11"/>
      <c r="V18910" s="11"/>
      <c r="W18910" s="11"/>
      <c r="X18910" s="11"/>
      <c r="Y18910" s="11"/>
      <c r="Z18910" s="11"/>
    </row>
    <row r="18911" spans="3:26">
      <c r="C18911" s="35"/>
      <c r="D18911" s="35"/>
      <c r="H18911" s="21"/>
      <c r="J18911" s="37"/>
      <c r="K18911" s="49"/>
      <c r="Q18911" s="11"/>
      <c r="R18911" s="11"/>
      <c r="S18911" s="11"/>
      <c r="T18911" s="11"/>
      <c r="U18911" s="11"/>
      <c r="V18911" s="11"/>
      <c r="W18911" s="11"/>
      <c r="X18911" s="11"/>
      <c r="Y18911" s="11"/>
      <c r="Z18911" s="11"/>
    </row>
    <row r="18912" spans="3:26">
      <c r="C18912" s="35"/>
      <c r="D18912" s="35"/>
      <c r="H18912" s="21"/>
      <c r="J18912" s="37"/>
      <c r="K18912" s="49"/>
      <c r="Q18912" s="11"/>
      <c r="R18912" s="11"/>
      <c r="S18912" s="11"/>
      <c r="T18912" s="11"/>
      <c r="U18912" s="11"/>
      <c r="V18912" s="11"/>
      <c r="W18912" s="11"/>
      <c r="X18912" s="11"/>
      <c r="Y18912" s="11"/>
      <c r="Z18912" s="11"/>
    </row>
    <row r="18913" spans="3:26">
      <c r="C18913" s="35"/>
      <c r="D18913" s="35"/>
      <c r="H18913" s="21"/>
      <c r="J18913" s="37"/>
      <c r="K18913" s="49"/>
      <c r="Q18913" s="11"/>
      <c r="R18913" s="11"/>
      <c r="S18913" s="11"/>
      <c r="T18913" s="11"/>
      <c r="U18913" s="11"/>
      <c r="V18913" s="11"/>
      <c r="W18913" s="11"/>
      <c r="X18913" s="11"/>
      <c r="Y18913" s="11"/>
      <c r="Z18913" s="11"/>
    </row>
    <row r="18914" spans="3:26">
      <c r="C18914" s="35"/>
      <c r="D18914" s="35"/>
      <c r="H18914" s="21"/>
      <c r="J18914" s="37"/>
      <c r="K18914" s="49"/>
      <c r="Q18914" s="11"/>
      <c r="R18914" s="11"/>
      <c r="S18914" s="11"/>
      <c r="T18914" s="11"/>
      <c r="U18914" s="11"/>
      <c r="V18914" s="11"/>
      <c r="W18914" s="11"/>
      <c r="X18914" s="11"/>
      <c r="Y18914" s="11"/>
      <c r="Z18914" s="11"/>
    </row>
    <row r="18915" spans="3:26">
      <c r="C18915" s="35"/>
      <c r="D18915" s="35"/>
      <c r="H18915" s="21"/>
      <c r="J18915" s="37"/>
      <c r="K18915" s="49"/>
      <c r="Q18915" s="11"/>
      <c r="R18915" s="11"/>
      <c r="S18915" s="11"/>
      <c r="T18915" s="11"/>
      <c r="U18915" s="11"/>
      <c r="V18915" s="11"/>
      <c r="W18915" s="11"/>
      <c r="X18915" s="11"/>
      <c r="Y18915" s="11"/>
      <c r="Z18915" s="11"/>
    </row>
    <row r="18916" spans="3:26">
      <c r="C18916" s="35"/>
      <c r="D18916" s="35"/>
      <c r="H18916" s="21"/>
      <c r="J18916" s="37"/>
      <c r="K18916" s="49"/>
      <c r="Q18916" s="11"/>
      <c r="R18916" s="11"/>
      <c r="S18916" s="11"/>
      <c r="T18916" s="11"/>
      <c r="U18916" s="11"/>
      <c r="V18916" s="11"/>
      <c r="W18916" s="11"/>
      <c r="X18916" s="11"/>
      <c r="Y18916" s="11"/>
      <c r="Z18916" s="11"/>
    </row>
    <row r="18917" spans="3:26">
      <c r="C18917" s="35"/>
      <c r="D18917" s="35"/>
      <c r="H18917" s="21"/>
      <c r="J18917" s="37"/>
      <c r="K18917" s="49"/>
      <c r="Q18917" s="11"/>
      <c r="R18917" s="11"/>
      <c r="S18917" s="11"/>
      <c r="T18917" s="11"/>
      <c r="U18917" s="11"/>
      <c r="V18917" s="11"/>
      <c r="W18917" s="11"/>
      <c r="X18917" s="11"/>
      <c r="Y18917" s="11"/>
      <c r="Z18917" s="11"/>
    </row>
    <row r="18918" spans="3:26">
      <c r="C18918" s="35"/>
      <c r="D18918" s="35"/>
      <c r="H18918" s="21"/>
      <c r="J18918" s="37"/>
      <c r="K18918" s="49"/>
      <c r="Q18918" s="11"/>
      <c r="R18918" s="11"/>
      <c r="S18918" s="11"/>
      <c r="T18918" s="11"/>
      <c r="U18918" s="11"/>
      <c r="V18918" s="11"/>
      <c r="W18918" s="11"/>
      <c r="X18918" s="11"/>
      <c r="Y18918" s="11"/>
      <c r="Z18918" s="11"/>
    </row>
    <row r="18919" spans="3:26">
      <c r="C18919" s="35"/>
      <c r="D18919" s="35"/>
      <c r="H18919" s="21"/>
      <c r="J18919" s="37"/>
      <c r="K18919" s="49"/>
      <c r="Q18919" s="11"/>
      <c r="R18919" s="11"/>
      <c r="S18919" s="11"/>
      <c r="T18919" s="11"/>
      <c r="U18919" s="11"/>
      <c r="V18919" s="11"/>
      <c r="W18919" s="11"/>
      <c r="X18919" s="11"/>
      <c r="Y18919" s="11"/>
      <c r="Z18919" s="11"/>
    </row>
    <row r="18920" spans="3:26">
      <c r="C18920" s="35"/>
      <c r="D18920" s="35"/>
      <c r="H18920" s="21"/>
      <c r="J18920" s="37"/>
      <c r="K18920" s="49"/>
      <c r="Q18920" s="11"/>
      <c r="R18920" s="11"/>
      <c r="S18920" s="11"/>
      <c r="T18920" s="11"/>
      <c r="U18920" s="11"/>
      <c r="V18920" s="11"/>
      <c r="W18920" s="11"/>
      <c r="X18920" s="11"/>
      <c r="Y18920" s="11"/>
      <c r="Z18920" s="11"/>
    </row>
    <row r="18921" spans="3:26">
      <c r="C18921" s="35"/>
      <c r="D18921" s="35"/>
      <c r="H18921" s="21"/>
      <c r="J18921" s="37"/>
      <c r="K18921" s="49"/>
      <c r="Q18921" s="11"/>
      <c r="R18921" s="11"/>
      <c r="S18921" s="11"/>
      <c r="T18921" s="11"/>
      <c r="U18921" s="11"/>
      <c r="V18921" s="11"/>
      <c r="W18921" s="11"/>
      <c r="X18921" s="11"/>
      <c r="Y18921" s="11"/>
      <c r="Z18921" s="11"/>
    </row>
    <row r="18922" spans="3:26">
      <c r="C18922" s="35"/>
      <c r="D18922" s="35"/>
      <c r="H18922" s="21"/>
      <c r="J18922" s="37"/>
      <c r="K18922" s="49"/>
      <c r="Q18922" s="11"/>
      <c r="R18922" s="11"/>
      <c r="S18922" s="11"/>
      <c r="T18922" s="11"/>
      <c r="U18922" s="11"/>
      <c r="V18922" s="11"/>
      <c r="W18922" s="11"/>
      <c r="X18922" s="11"/>
      <c r="Y18922" s="11"/>
      <c r="Z18922" s="11"/>
    </row>
    <row r="18923" spans="3:26">
      <c r="C18923" s="35"/>
      <c r="D18923" s="35"/>
      <c r="H18923" s="21"/>
      <c r="J18923" s="37"/>
      <c r="K18923" s="49"/>
      <c r="Q18923" s="11"/>
      <c r="R18923" s="11"/>
      <c r="S18923" s="11"/>
      <c r="T18923" s="11"/>
      <c r="U18923" s="11"/>
      <c r="V18923" s="11"/>
      <c r="W18923" s="11"/>
      <c r="X18923" s="11"/>
      <c r="Y18923" s="11"/>
      <c r="Z18923" s="11"/>
    </row>
    <row r="18924" spans="3:26">
      <c r="C18924" s="35"/>
      <c r="D18924" s="35"/>
      <c r="H18924" s="21"/>
      <c r="J18924" s="37"/>
      <c r="K18924" s="49"/>
      <c r="Q18924" s="11"/>
      <c r="R18924" s="11"/>
      <c r="S18924" s="11"/>
      <c r="T18924" s="11"/>
      <c r="U18924" s="11"/>
      <c r="V18924" s="11"/>
      <c r="W18924" s="11"/>
      <c r="X18924" s="11"/>
      <c r="Y18924" s="11"/>
      <c r="Z18924" s="11"/>
    </row>
    <row r="18925" spans="3:26">
      <c r="C18925" s="35"/>
      <c r="D18925" s="35"/>
      <c r="H18925" s="21"/>
      <c r="J18925" s="37"/>
      <c r="K18925" s="49"/>
      <c r="Q18925" s="11"/>
      <c r="R18925" s="11"/>
      <c r="S18925" s="11"/>
      <c r="T18925" s="11"/>
      <c r="U18925" s="11"/>
      <c r="V18925" s="11"/>
      <c r="W18925" s="11"/>
      <c r="X18925" s="11"/>
      <c r="Y18925" s="11"/>
      <c r="Z18925" s="11"/>
    </row>
    <row r="18926" spans="3:26">
      <c r="C18926" s="35"/>
      <c r="D18926" s="35"/>
      <c r="H18926" s="21"/>
      <c r="J18926" s="37"/>
      <c r="K18926" s="49"/>
      <c r="Q18926" s="11"/>
      <c r="R18926" s="11"/>
      <c r="S18926" s="11"/>
      <c r="T18926" s="11"/>
      <c r="U18926" s="11"/>
      <c r="V18926" s="11"/>
      <c r="W18926" s="11"/>
      <c r="X18926" s="11"/>
      <c r="Y18926" s="11"/>
      <c r="Z18926" s="11"/>
    </row>
    <row r="18927" spans="3:26">
      <c r="C18927" s="35"/>
      <c r="D18927" s="35"/>
      <c r="H18927" s="21"/>
      <c r="J18927" s="37"/>
      <c r="K18927" s="49"/>
      <c r="Q18927" s="11"/>
      <c r="R18927" s="11"/>
      <c r="S18927" s="11"/>
      <c r="T18927" s="11"/>
      <c r="U18927" s="11"/>
      <c r="V18927" s="11"/>
      <c r="W18927" s="11"/>
      <c r="X18927" s="11"/>
      <c r="Y18927" s="11"/>
      <c r="Z18927" s="11"/>
    </row>
    <row r="18928" spans="3:26">
      <c r="C18928" s="35"/>
      <c r="D18928" s="35"/>
      <c r="H18928" s="21"/>
      <c r="J18928" s="37"/>
      <c r="K18928" s="49"/>
      <c r="Q18928" s="11"/>
      <c r="R18928" s="11"/>
      <c r="S18928" s="11"/>
      <c r="T18928" s="11"/>
      <c r="U18928" s="11"/>
      <c r="V18928" s="11"/>
      <c r="W18928" s="11"/>
      <c r="X18928" s="11"/>
      <c r="Y18928" s="11"/>
      <c r="Z18928" s="11"/>
    </row>
    <row r="18929" spans="3:26">
      <c r="C18929" s="35"/>
      <c r="D18929" s="35"/>
      <c r="H18929" s="21"/>
      <c r="J18929" s="37"/>
      <c r="K18929" s="49"/>
      <c r="Q18929" s="11"/>
      <c r="R18929" s="11"/>
      <c r="S18929" s="11"/>
      <c r="T18929" s="11"/>
      <c r="U18929" s="11"/>
      <c r="V18929" s="11"/>
      <c r="W18929" s="11"/>
      <c r="X18929" s="11"/>
      <c r="Y18929" s="11"/>
      <c r="Z18929" s="11"/>
    </row>
    <row r="18930" spans="3:26">
      <c r="C18930" s="35"/>
      <c r="D18930" s="35"/>
      <c r="H18930" s="21"/>
      <c r="J18930" s="37"/>
      <c r="K18930" s="49"/>
      <c r="Q18930" s="11"/>
      <c r="R18930" s="11"/>
      <c r="S18930" s="11"/>
      <c r="T18930" s="11"/>
      <c r="U18930" s="11"/>
      <c r="V18930" s="11"/>
      <c r="W18930" s="11"/>
      <c r="X18930" s="11"/>
      <c r="Y18930" s="11"/>
      <c r="Z18930" s="11"/>
    </row>
    <row r="18931" spans="3:26">
      <c r="C18931" s="35"/>
      <c r="D18931" s="35"/>
      <c r="H18931" s="21"/>
      <c r="J18931" s="37"/>
      <c r="K18931" s="49"/>
      <c r="Q18931" s="11"/>
      <c r="R18931" s="11"/>
      <c r="S18931" s="11"/>
      <c r="T18931" s="11"/>
      <c r="U18931" s="11"/>
      <c r="V18931" s="11"/>
      <c r="W18931" s="11"/>
      <c r="X18931" s="11"/>
      <c r="Y18931" s="11"/>
      <c r="Z18931" s="11"/>
    </row>
    <row r="18932" spans="3:26">
      <c r="C18932" s="35"/>
      <c r="D18932" s="35"/>
      <c r="H18932" s="21"/>
      <c r="J18932" s="37"/>
      <c r="K18932" s="49"/>
      <c r="Q18932" s="11"/>
      <c r="R18932" s="11"/>
      <c r="S18932" s="11"/>
      <c r="T18932" s="11"/>
      <c r="U18932" s="11"/>
      <c r="V18932" s="11"/>
      <c r="W18932" s="11"/>
      <c r="X18932" s="11"/>
      <c r="Y18932" s="11"/>
      <c r="Z18932" s="11"/>
    </row>
    <row r="18933" spans="3:26">
      <c r="C18933" s="35"/>
      <c r="D18933" s="35"/>
      <c r="H18933" s="21"/>
      <c r="J18933" s="37"/>
      <c r="K18933" s="49"/>
      <c r="Q18933" s="11"/>
      <c r="R18933" s="11"/>
      <c r="S18933" s="11"/>
      <c r="T18933" s="11"/>
      <c r="U18933" s="11"/>
      <c r="V18933" s="11"/>
      <c r="W18933" s="11"/>
      <c r="X18933" s="11"/>
      <c r="Y18933" s="11"/>
      <c r="Z18933" s="11"/>
    </row>
    <row r="18934" spans="3:26">
      <c r="C18934" s="35"/>
      <c r="D18934" s="35"/>
      <c r="H18934" s="21"/>
      <c r="J18934" s="37"/>
      <c r="K18934" s="49"/>
      <c r="Q18934" s="11"/>
      <c r="R18934" s="11"/>
      <c r="S18934" s="11"/>
      <c r="T18934" s="11"/>
      <c r="U18934" s="11"/>
      <c r="V18934" s="11"/>
      <c r="W18934" s="11"/>
      <c r="X18934" s="11"/>
      <c r="Y18934" s="11"/>
      <c r="Z18934" s="11"/>
    </row>
    <row r="18935" spans="3:26">
      <c r="C18935" s="35"/>
      <c r="D18935" s="35"/>
      <c r="H18935" s="21"/>
      <c r="J18935" s="37"/>
      <c r="K18935" s="49"/>
      <c r="Q18935" s="11"/>
      <c r="R18935" s="11"/>
      <c r="S18935" s="11"/>
      <c r="T18935" s="11"/>
      <c r="U18935" s="11"/>
      <c r="V18935" s="11"/>
      <c r="W18935" s="11"/>
      <c r="X18935" s="11"/>
      <c r="Y18935" s="11"/>
      <c r="Z18935" s="11"/>
    </row>
    <row r="18936" spans="3:26">
      <c r="C18936" s="35"/>
      <c r="D18936" s="35"/>
      <c r="H18936" s="21"/>
      <c r="J18936" s="37"/>
      <c r="K18936" s="49"/>
      <c r="Q18936" s="11"/>
      <c r="R18936" s="11"/>
      <c r="S18936" s="11"/>
      <c r="T18936" s="11"/>
      <c r="U18936" s="11"/>
      <c r="V18936" s="11"/>
      <c r="W18936" s="11"/>
      <c r="X18936" s="11"/>
      <c r="Y18936" s="11"/>
      <c r="Z18936" s="11"/>
    </row>
    <row r="18937" spans="3:26">
      <c r="C18937" s="35"/>
      <c r="D18937" s="35"/>
      <c r="H18937" s="21"/>
      <c r="J18937" s="37"/>
      <c r="K18937" s="49"/>
      <c r="Q18937" s="11"/>
      <c r="R18937" s="11"/>
      <c r="S18937" s="11"/>
      <c r="T18937" s="11"/>
      <c r="U18937" s="11"/>
      <c r="V18937" s="11"/>
      <c r="W18937" s="11"/>
      <c r="X18937" s="11"/>
      <c r="Y18937" s="11"/>
      <c r="Z18937" s="11"/>
    </row>
    <row r="18938" spans="3:26">
      <c r="C18938" s="35"/>
      <c r="D18938" s="35"/>
      <c r="H18938" s="21"/>
      <c r="J18938" s="37"/>
      <c r="K18938" s="49"/>
      <c r="Q18938" s="11"/>
      <c r="R18938" s="11"/>
      <c r="S18938" s="11"/>
      <c r="T18938" s="11"/>
      <c r="U18938" s="11"/>
      <c r="V18938" s="11"/>
      <c r="W18938" s="11"/>
      <c r="X18938" s="11"/>
      <c r="Y18938" s="11"/>
      <c r="Z18938" s="11"/>
    </row>
    <row r="18939" spans="3:26">
      <c r="C18939" s="35"/>
      <c r="D18939" s="35"/>
      <c r="H18939" s="21"/>
      <c r="J18939" s="37"/>
      <c r="K18939" s="49"/>
      <c r="Q18939" s="11"/>
      <c r="R18939" s="11"/>
      <c r="S18939" s="11"/>
      <c r="T18939" s="11"/>
      <c r="U18939" s="11"/>
      <c r="V18939" s="11"/>
      <c r="W18939" s="11"/>
      <c r="X18939" s="11"/>
      <c r="Y18939" s="11"/>
      <c r="Z18939" s="11"/>
    </row>
    <row r="18940" spans="3:26">
      <c r="C18940" s="35"/>
      <c r="D18940" s="35"/>
      <c r="H18940" s="21"/>
      <c r="J18940" s="37"/>
      <c r="K18940" s="49"/>
      <c r="Q18940" s="11"/>
      <c r="R18940" s="11"/>
      <c r="S18940" s="11"/>
      <c r="T18940" s="11"/>
      <c r="U18940" s="11"/>
      <c r="V18940" s="11"/>
      <c r="W18940" s="11"/>
      <c r="X18940" s="11"/>
      <c r="Y18940" s="11"/>
      <c r="Z18940" s="11"/>
    </row>
    <row r="18941" spans="3:26">
      <c r="C18941" s="35"/>
      <c r="D18941" s="35"/>
      <c r="H18941" s="21"/>
      <c r="J18941" s="37"/>
      <c r="K18941" s="49"/>
      <c r="Q18941" s="11"/>
      <c r="R18941" s="11"/>
      <c r="S18941" s="11"/>
      <c r="T18941" s="11"/>
      <c r="U18941" s="11"/>
      <c r="V18941" s="11"/>
      <c r="W18941" s="11"/>
      <c r="X18941" s="11"/>
      <c r="Y18941" s="11"/>
      <c r="Z18941" s="11"/>
    </row>
    <row r="18942" spans="3:26">
      <c r="C18942" s="35"/>
      <c r="D18942" s="35"/>
      <c r="H18942" s="21"/>
      <c r="J18942" s="37"/>
      <c r="K18942" s="49"/>
      <c r="Q18942" s="11"/>
      <c r="R18942" s="11"/>
      <c r="S18942" s="11"/>
      <c r="T18942" s="11"/>
      <c r="U18942" s="11"/>
      <c r="V18942" s="11"/>
      <c r="W18942" s="11"/>
      <c r="X18942" s="11"/>
      <c r="Y18942" s="11"/>
      <c r="Z18942" s="11"/>
    </row>
    <row r="18943" spans="3:26">
      <c r="C18943" s="35"/>
      <c r="D18943" s="35"/>
      <c r="H18943" s="21"/>
      <c r="J18943" s="37"/>
      <c r="K18943" s="49"/>
      <c r="Q18943" s="11"/>
      <c r="R18943" s="11"/>
      <c r="S18943" s="11"/>
      <c r="T18943" s="11"/>
      <c r="U18943" s="11"/>
      <c r="V18943" s="11"/>
      <c r="W18943" s="11"/>
      <c r="X18943" s="11"/>
      <c r="Y18943" s="11"/>
      <c r="Z18943" s="11"/>
    </row>
    <row r="18944" spans="3:26">
      <c r="C18944" s="35"/>
      <c r="D18944" s="35"/>
      <c r="H18944" s="21"/>
      <c r="J18944" s="37"/>
      <c r="K18944" s="49"/>
      <c r="Q18944" s="11"/>
      <c r="R18944" s="11"/>
      <c r="S18944" s="11"/>
      <c r="T18944" s="11"/>
      <c r="U18944" s="11"/>
      <c r="V18944" s="11"/>
      <c r="W18944" s="11"/>
      <c r="X18944" s="11"/>
      <c r="Y18944" s="11"/>
      <c r="Z18944" s="11"/>
    </row>
    <row r="18945" spans="3:26">
      <c r="C18945" s="35"/>
      <c r="D18945" s="35"/>
      <c r="H18945" s="21"/>
      <c r="J18945" s="37"/>
      <c r="K18945" s="49"/>
      <c r="Q18945" s="11"/>
      <c r="R18945" s="11"/>
      <c r="S18945" s="11"/>
      <c r="T18945" s="11"/>
      <c r="U18945" s="11"/>
      <c r="V18945" s="11"/>
      <c r="W18945" s="11"/>
      <c r="X18945" s="11"/>
      <c r="Y18945" s="11"/>
      <c r="Z18945" s="11"/>
    </row>
    <row r="18946" spans="3:26">
      <c r="C18946" s="35"/>
      <c r="D18946" s="35"/>
      <c r="H18946" s="21"/>
      <c r="J18946" s="37"/>
      <c r="K18946" s="49"/>
      <c r="Q18946" s="11"/>
      <c r="R18946" s="11"/>
      <c r="S18946" s="11"/>
      <c r="T18946" s="11"/>
      <c r="U18946" s="11"/>
      <c r="V18946" s="11"/>
      <c r="W18946" s="11"/>
      <c r="X18946" s="11"/>
      <c r="Y18946" s="11"/>
      <c r="Z18946" s="11"/>
    </row>
    <row r="18947" spans="3:26">
      <c r="C18947" s="35"/>
      <c r="D18947" s="35"/>
      <c r="H18947" s="21"/>
      <c r="J18947" s="37"/>
      <c r="K18947" s="49"/>
      <c r="Q18947" s="11"/>
      <c r="R18947" s="11"/>
      <c r="S18947" s="11"/>
      <c r="T18947" s="11"/>
      <c r="U18947" s="11"/>
      <c r="V18947" s="11"/>
      <c r="W18947" s="11"/>
      <c r="X18947" s="11"/>
      <c r="Y18947" s="11"/>
      <c r="Z18947" s="11"/>
    </row>
    <row r="18948" spans="3:26">
      <c r="C18948" s="35"/>
      <c r="D18948" s="35"/>
      <c r="H18948" s="21"/>
      <c r="J18948" s="37"/>
      <c r="K18948" s="49"/>
      <c r="Q18948" s="11"/>
      <c r="R18948" s="11"/>
      <c r="S18948" s="11"/>
      <c r="T18948" s="11"/>
      <c r="U18948" s="11"/>
      <c r="V18948" s="11"/>
      <c r="W18948" s="11"/>
      <c r="X18948" s="11"/>
      <c r="Y18948" s="11"/>
      <c r="Z18948" s="11"/>
    </row>
    <row r="18949" spans="3:26">
      <c r="C18949" s="35"/>
      <c r="D18949" s="35"/>
      <c r="H18949" s="21"/>
      <c r="J18949" s="37"/>
      <c r="K18949" s="49"/>
      <c r="Q18949" s="11"/>
      <c r="R18949" s="11"/>
      <c r="S18949" s="11"/>
      <c r="T18949" s="11"/>
      <c r="U18949" s="11"/>
      <c r="V18949" s="11"/>
      <c r="W18949" s="11"/>
      <c r="X18949" s="11"/>
      <c r="Y18949" s="11"/>
      <c r="Z18949" s="11"/>
    </row>
    <row r="18950" spans="3:26">
      <c r="C18950" s="35"/>
      <c r="D18950" s="35"/>
      <c r="H18950" s="21"/>
      <c r="J18950" s="37"/>
      <c r="K18950" s="49"/>
      <c r="Q18950" s="11"/>
      <c r="R18950" s="11"/>
      <c r="S18950" s="11"/>
      <c r="T18950" s="11"/>
      <c r="U18950" s="11"/>
      <c r="V18950" s="11"/>
      <c r="W18950" s="11"/>
      <c r="X18950" s="11"/>
      <c r="Y18950" s="11"/>
      <c r="Z18950" s="11"/>
    </row>
    <row r="18951" spans="3:26">
      <c r="C18951" s="35"/>
      <c r="D18951" s="35"/>
      <c r="H18951" s="21"/>
      <c r="J18951" s="37"/>
      <c r="K18951" s="49"/>
      <c r="Q18951" s="11"/>
      <c r="R18951" s="11"/>
      <c r="S18951" s="11"/>
      <c r="T18951" s="11"/>
      <c r="U18951" s="11"/>
      <c r="V18951" s="11"/>
      <c r="W18951" s="11"/>
      <c r="X18951" s="11"/>
      <c r="Y18951" s="11"/>
      <c r="Z18951" s="11"/>
    </row>
    <row r="18952" spans="3:26">
      <c r="C18952" s="35"/>
      <c r="D18952" s="35"/>
      <c r="H18952" s="21"/>
      <c r="J18952" s="37"/>
      <c r="K18952" s="49"/>
      <c r="Q18952" s="11"/>
      <c r="R18952" s="11"/>
      <c r="S18952" s="11"/>
      <c r="T18952" s="11"/>
      <c r="U18952" s="11"/>
      <c r="V18952" s="11"/>
      <c r="W18952" s="11"/>
      <c r="X18952" s="11"/>
      <c r="Y18952" s="11"/>
      <c r="Z18952" s="11"/>
    </row>
    <row r="18953" spans="3:26">
      <c r="C18953" s="35"/>
      <c r="D18953" s="35"/>
      <c r="H18953" s="21"/>
      <c r="J18953" s="37"/>
      <c r="K18953" s="49"/>
      <c r="Q18953" s="11"/>
      <c r="R18953" s="11"/>
      <c r="S18953" s="11"/>
      <c r="T18953" s="11"/>
      <c r="U18953" s="11"/>
      <c r="V18953" s="11"/>
      <c r="W18953" s="11"/>
      <c r="X18953" s="11"/>
      <c r="Y18953" s="11"/>
      <c r="Z18953" s="11"/>
    </row>
    <row r="18954" spans="3:26">
      <c r="C18954" s="35"/>
      <c r="D18954" s="35"/>
      <c r="H18954" s="21"/>
      <c r="J18954" s="37"/>
      <c r="K18954" s="49"/>
      <c r="Q18954" s="11"/>
      <c r="R18954" s="11"/>
      <c r="S18954" s="11"/>
      <c r="T18954" s="11"/>
      <c r="U18954" s="11"/>
      <c r="V18954" s="11"/>
      <c r="W18954" s="11"/>
      <c r="X18954" s="11"/>
      <c r="Y18954" s="11"/>
      <c r="Z18954" s="11"/>
    </row>
    <row r="18955" spans="3:26">
      <c r="C18955" s="35"/>
      <c r="D18955" s="35"/>
      <c r="H18955" s="21"/>
      <c r="J18955" s="37"/>
      <c r="K18955" s="49"/>
      <c r="Q18955" s="11"/>
      <c r="R18955" s="11"/>
      <c r="S18955" s="11"/>
      <c r="T18955" s="11"/>
      <c r="U18955" s="11"/>
      <c r="V18955" s="11"/>
      <c r="W18955" s="11"/>
      <c r="X18955" s="11"/>
      <c r="Y18955" s="11"/>
      <c r="Z18955" s="11"/>
    </row>
    <row r="18956" spans="3:26">
      <c r="C18956" s="35"/>
      <c r="D18956" s="35"/>
      <c r="H18956" s="21"/>
      <c r="J18956" s="37"/>
      <c r="K18956" s="49"/>
      <c r="Q18956" s="11"/>
      <c r="R18956" s="11"/>
      <c r="S18956" s="11"/>
      <c r="T18956" s="11"/>
      <c r="U18956" s="11"/>
      <c r="V18956" s="11"/>
      <c r="W18956" s="11"/>
      <c r="X18956" s="11"/>
      <c r="Y18956" s="11"/>
      <c r="Z18956" s="11"/>
    </row>
    <row r="18957" spans="3:26">
      <c r="C18957" s="35"/>
      <c r="D18957" s="35"/>
      <c r="H18957" s="21"/>
      <c r="J18957" s="37"/>
      <c r="K18957" s="49"/>
      <c r="Q18957" s="11"/>
      <c r="R18957" s="11"/>
      <c r="S18957" s="11"/>
      <c r="T18957" s="11"/>
      <c r="U18957" s="11"/>
      <c r="V18957" s="11"/>
      <c r="W18957" s="11"/>
      <c r="X18957" s="11"/>
      <c r="Y18957" s="11"/>
      <c r="Z18957" s="11"/>
    </row>
    <row r="18958" spans="3:26">
      <c r="C18958" s="35"/>
      <c r="D18958" s="35"/>
      <c r="H18958" s="21"/>
      <c r="J18958" s="37"/>
      <c r="K18958" s="49"/>
      <c r="Q18958" s="11"/>
      <c r="R18958" s="11"/>
      <c r="S18958" s="11"/>
      <c r="T18958" s="11"/>
      <c r="U18958" s="11"/>
      <c r="V18958" s="11"/>
      <c r="W18958" s="11"/>
      <c r="X18958" s="11"/>
      <c r="Y18958" s="11"/>
      <c r="Z18958" s="11"/>
    </row>
    <row r="18959" spans="3:26">
      <c r="C18959" s="35"/>
      <c r="D18959" s="35"/>
      <c r="H18959" s="21"/>
      <c r="J18959" s="37"/>
      <c r="K18959" s="49"/>
      <c r="Q18959" s="11"/>
      <c r="R18959" s="11"/>
      <c r="S18959" s="11"/>
      <c r="T18959" s="11"/>
      <c r="U18959" s="11"/>
      <c r="V18959" s="11"/>
      <c r="W18959" s="11"/>
      <c r="X18959" s="11"/>
      <c r="Y18959" s="11"/>
      <c r="Z18959" s="11"/>
    </row>
    <row r="18960" spans="3:26">
      <c r="C18960" s="35"/>
      <c r="D18960" s="35"/>
      <c r="H18960" s="21"/>
      <c r="J18960" s="37"/>
      <c r="K18960" s="49"/>
      <c r="Q18960" s="11"/>
      <c r="R18960" s="11"/>
      <c r="S18960" s="11"/>
      <c r="T18960" s="11"/>
      <c r="U18960" s="11"/>
      <c r="V18960" s="11"/>
      <c r="W18960" s="11"/>
      <c r="X18960" s="11"/>
      <c r="Y18960" s="11"/>
      <c r="Z18960" s="11"/>
    </row>
    <row r="18961" spans="3:26">
      <c r="C18961" s="35"/>
      <c r="D18961" s="35"/>
      <c r="H18961" s="21"/>
      <c r="J18961" s="37"/>
      <c r="K18961" s="49"/>
      <c r="Q18961" s="11"/>
      <c r="R18961" s="11"/>
      <c r="S18961" s="11"/>
      <c r="T18961" s="11"/>
      <c r="U18961" s="11"/>
      <c r="V18961" s="11"/>
      <c r="W18961" s="11"/>
      <c r="X18961" s="11"/>
      <c r="Y18961" s="11"/>
      <c r="Z18961" s="11"/>
    </row>
    <row r="18962" spans="3:26">
      <c r="C18962" s="35"/>
      <c r="D18962" s="35"/>
      <c r="H18962" s="21"/>
      <c r="J18962" s="37"/>
      <c r="K18962" s="49"/>
      <c r="Q18962" s="11"/>
      <c r="R18962" s="11"/>
      <c r="S18962" s="11"/>
      <c r="T18962" s="11"/>
      <c r="U18962" s="11"/>
      <c r="V18962" s="11"/>
      <c r="W18962" s="11"/>
      <c r="X18962" s="11"/>
      <c r="Y18962" s="11"/>
      <c r="Z18962" s="11"/>
    </row>
    <row r="18963" spans="3:26">
      <c r="C18963" s="35"/>
      <c r="D18963" s="35"/>
      <c r="H18963" s="21"/>
      <c r="J18963" s="37"/>
      <c r="K18963" s="49"/>
      <c r="Q18963" s="11"/>
      <c r="R18963" s="11"/>
      <c r="S18963" s="11"/>
      <c r="T18963" s="11"/>
      <c r="U18963" s="11"/>
      <c r="V18963" s="11"/>
      <c r="W18963" s="11"/>
      <c r="X18963" s="11"/>
      <c r="Y18963" s="11"/>
      <c r="Z18963" s="11"/>
    </row>
    <row r="18964" spans="3:26">
      <c r="C18964" s="35"/>
      <c r="D18964" s="35"/>
      <c r="H18964" s="21"/>
      <c r="J18964" s="37"/>
      <c r="K18964" s="49"/>
      <c r="Q18964" s="11"/>
      <c r="R18964" s="11"/>
      <c r="S18964" s="11"/>
      <c r="T18964" s="11"/>
      <c r="U18964" s="11"/>
      <c r="V18964" s="11"/>
      <c r="W18964" s="11"/>
      <c r="X18964" s="11"/>
      <c r="Y18964" s="11"/>
      <c r="Z18964" s="11"/>
    </row>
    <row r="18965" spans="3:26">
      <c r="C18965" s="35"/>
      <c r="D18965" s="35"/>
      <c r="H18965" s="21"/>
      <c r="J18965" s="37"/>
      <c r="K18965" s="49"/>
      <c r="Q18965" s="11"/>
      <c r="R18965" s="11"/>
      <c r="S18965" s="11"/>
      <c r="T18965" s="11"/>
      <c r="U18965" s="11"/>
      <c r="V18965" s="11"/>
      <c r="W18965" s="11"/>
      <c r="X18965" s="11"/>
      <c r="Y18965" s="11"/>
      <c r="Z18965" s="11"/>
    </row>
    <row r="18966" spans="3:26">
      <c r="C18966" s="35"/>
      <c r="D18966" s="35"/>
      <c r="H18966" s="21"/>
      <c r="J18966" s="37"/>
      <c r="K18966" s="49"/>
      <c r="Q18966" s="11"/>
      <c r="R18966" s="11"/>
      <c r="S18966" s="11"/>
      <c r="T18966" s="11"/>
      <c r="U18966" s="11"/>
      <c r="V18966" s="11"/>
      <c r="W18966" s="11"/>
      <c r="X18966" s="11"/>
      <c r="Y18966" s="11"/>
      <c r="Z18966" s="11"/>
    </row>
    <row r="18967" spans="3:26">
      <c r="C18967" s="35"/>
      <c r="D18967" s="35"/>
      <c r="H18967" s="21"/>
      <c r="J18967" s="37"/>
      <c r="K18967" s="49"/>
      <c r="Q18967" s="11"/>
      <c r="R18967" s="11"/>
      <c r="S18967" s="11"/>
      <c r="T18967" s="11"/>
      <c r="U18967" s="11"/>
      <c r="V18967" s="11"/>
      <c r="W18967" s="11"/>
      <c r="X18967" s="11"/>
      <c r="Y18967" s="11"/>
      <c r="Z18967" s="11"/>
    </row>
    <row r="18968" spans="3:26">
      <c r="C18968" s="35"/>
      <c r="D18968" s="35"/>
      <c r="H18968" s="21"/>
      <c r="J18968" s="37"/>
      <c r="K18968" s="49"/>
      <c r="Q18968" s="11"/>
      <c r="R18968" s="11"/>
      <c r="S18968" s="11"/>
      <c r="T18968" s="11"/>
      <c r="U18968" s="11"/>
      <c r="V18968" s="11"/>
      <c r="W18968" s="11"/>
      <c r="X18968" s="11"/>
      <c r="Y18968" s="11"/>
      <c r="Z18968" s="11"/>
    </row>
    <row r="18969" spans="3:26">
      <c r="C18969" s="35"/>
      <c r="D18969" s="35"/>
      <c r="H18969" s="21"/>
      <c r="J18969" s="37"/>
      <c r="K18969" s="49"/>
      <c r="Q18969" s="11"/>
      <c r="R18969" s="11"/>
      <c r="S18969" s="11"/>
      <c r="T18969" s="11"/>
      <c r="U18969" s="11"/>
      <c r="V18969" s="11"/>
      <c r="W18969" s="11"/>
      <c r="X18969" s="11"/>
      <c r="Y18969" s="11"/>
      <c r="Z18969" s="11"/>
    </row>
    <row r="18970" spans="3:26">
      <c r="C18970" s="35"/>
      <c r="D18970" s="35"/>
      <c r="H18970" s="21"/>
      <c r="J18970" s="37"/>
      <c r="K18970" s="49"/>
      <c r="Q18970" s="11"/>
      <c r="R18970" s="11"/>
      <c r="S18970" s="11"/>
      <c r="T18970" s="11"/>
      <c r="U18970" s="11"/>
      <c r="V18970" s="11"/>
      <c r="W18970" s="11"/>
      <c r="X18970" s="11"/>
      <c r="Y18970" s="11"/>
      <c r="Z18970" s="11"/>
    </row>
    <row r="18971" spans="3:26">
      <c r="C18971" s="35"/>
      <c r="D18971" s="35"/>
      <c r="H18971" s="21"/>
      <c r="J18971" s="37"/>
      <c r="K18971" s="49"/>
      <c r="Q18971" s="11"/>
      <c r="R18971" s="11"/>
      <c r="S18971" s="11"/>
      <c r="T18971" s="11"/>
      <c r="U18971" s="11"/>
      <c r="V18971" s="11"/>
      <c r="W18971" s="11"/>
      <c r="X18971" s="11"/>
      <c r="Y18971" s="11"/>
      <c r="Z18971" s="11"/>
    </row>
    <row r="18972" spans="3:26">
      <c r="C18972" s="35"/>
      <c r="D18972" s="35"/>
      <c r="H18972" s="21"/>
      <c r="J18972" s="37"/>
      <c r="K18972" s="49"/>
      <c r="Q18972" s="11"/>
      <c r="R18972" s="11"/>
      <c r="S18972" s="11"/>
      <c r="T18972" s="11"/>
      <c r="U18972" s="11"/>
      <c r="V18972" s="11"/>
      <c r="W18972" s="11"/>
      <c r="X18972" s="11"/>
      <c r="Y18972" s="11"/>
      <c r="Z18972" s="11"/>
    </row>
    <row r="18973" spans="3:26">
      <c r="C18973" s="35"/>
      <c r="D18973" s="35"/>
      <c r="H18973" s="21"/>
      <c r="J18973" s="37"/>
      <c r="K18973" s="49"/>
      <c r="Q18973" s="11"/>
      <c r="R18973" s="11"/>
      <c r="S18973" s="11"/>
      <c r="T18973" s="11"/>
      <c r="U18973" s="11"/>
      <c r="V18973" s="11"/>
      <c r="W18973" s="11"/>
      <c r="X18973" s="11"/>
      <c r="Y18973" s="11"/>
      <c r="Z18973" s="11"/>
    </row>
    <row r="18974" spans="3:26">
      <c r="C18974" s="35"/>
      <c r="D18974" s="35"/>
      <c r="H18974" s="21"/>
      <c r="J18974" s="37"/>
      <c r="K18974" s="49"/>
      <c r="Q18974" s="11"/>
      <c r="R18974" s="11"/>
      <c r="S18974" s="11"/>
      <c r="T18974" s="11"/>
      <c r="U18974" s="11"/>
      <c r="V18974" s="11"/>
      <c r="W18974" s="11"/>
      <c r="X18974" s="11"/>
      <c r="Y18974" s="11"/>
      <c r="Z18974" s="11"/>
    </row>
    <row r="18975" spans="3:26">
      <c r="C18975" s="35"/>
      <c r="D18975" s="35"/>
      <c r="H18975" s="21"/>
      <c r="J18975" s="37"/>
      <c r="K18975" s="49"/>
      <c r="Q18975" s="11"/>
      <c r="R18975" s="11"/>
      <c r="S18975" s="11"/>
      <c r="T18975" s="11"/>
      <c r="U18975" s="11"/>
      <c r="V18975" s="11"/>
      <c r="W18975" s="11"/>
      <c r="X18975" s="11"/>
      <c r="Y18975" s="11"/>
      <c r="Z18975" s="11"/>
    </row>
    <row r="18976" spans="3:26">
      <c r="C18976" s="35"/>
      <c r="D18976" s="35"/>
      <c r="H18976" s="21"/>
      <c r="J18976" s="37"/>
      <c r="K18976" s="49"/>
      <c r="Q18976" s="11"/>
      <c r="R18976" s="11"/>
      <c r="S18976" s="11"/>
      <c r="T18976" s="11"/>
      <c r="U18976" s="11"/>
      <c r="V18976" s="11"/>
      <c r="W18976" s="11"/>
      <c r="X18976" s="11"/>
      <c r="Y18976" s="11"/>
      <c r="Z18976" s="11"/>
    </row>
    <row r="18977" spans="3:26">
      <c r="C18977" s="35"/>
      <c r="D18977" s="35"/>
      <c r="H18977" s="21"/>
      <c r="J18977" s="37"/>
      <c r="K18977" s="49"/>
      <c r="Q18977" s="11"/>
      <c r="R18977" s="11"/>
      <c r="S18977" s="11"/>
      <c r="T18977" s="11"/>
      <c r="U18977" s="11"/>
      <c r="V18977" s="11"/>
      <c r="W18977" s="11"/>
      <c r="X18977" s="11"/>
      <c r="Y18977" s="11"/>
      <c r="Z18977" s="11"/>
    </row>
    <row r="18978" spans="3:26">
      <c r="C18978" s="35"/>
      <c r="D18978" s="35"/>
      <c r="H18978" s="21"/>
      <c r="J18978" s="37"/>
      <c r="K18978" s="49"/>
      <c r="Q18978" s="11"/>
      <c r="R18978" s="11"/>
      <c r="S18978" s="11"/>
      <c r="T18978" s="11"/>
      <c r="U18978" s="11"/>
      <c r="V18978" s="11"/>
      <c r="W18978" s="11"/>
      <c r="X18978" s="11"/>
      <c r="Y18978" s="11"/>
      <c r="Z18978" s="11"/>
    </row>
    <row r="18979" spans="3:26">
      <c r="C18979" s="35"/>
      <c r="D18979" s="35"/>
      <c r="H18979" s="21"/>
      <c r="J18979" s="37"/>
      <c r="K18979" s="49"/>
      <c r="Q18979" s="11"/>
      <c r="R18979" s="11"/>
      <c r="S18979" s="11"/>
      <c r="T18979" s="11"/>
      <c r="U18979" s="11"/>
      <c r="V18979" s="11"/>
      <c r="W18979" s="11"/>
      <c r="X18979" s="11"/>
      <c r="Y18979" s="11"/>
      <c r="Z18979" s="11"/>
    </row>
    <row r="18980" spans="3:26">
      <c r="C18980" s="35"/>
      <c r="D18980" s="35"/>
      <c r="H18980" s="21"/>
      <c r="J18980" s="37"/>
      <c r="K18980" s="49"/>
      <c r="Q18980" s="11"/>
      <c r="R18980" s="11"/>
      <c r="S18980" s="11"/>
      <c r="T18980" s="11"/>
      <c r="U18980" s="11"/>
      <c r="V18980" s="11"/>
      <c r="W18980" s="11"/>
      <c r="X18980" s="11"/>
      <c r="Y18980" s="11"/>
      <c r="Z18980" s="11"/>
    </row>
    <row r="18981" spans="3:26">
      <c r="C18981" s="35"/>
      <c r="D18981" s="35"/>
      <c r="H18981" s="21"/>
      <c r="J18981" s="37"/>
      <c r="K18981" s="49"/>
      <c r="Q18981" s="11"/>
      <c r="R18981" s="11"/>
      <c r="S18981" s="11"/>
      <c r="T18981" s="11"/>
      <c r="U18981" s="11"/>
      <c r="V18981" s="11"/>
      <c r="W18981" s="11"/>
      <c r="X18981" s="11"/>
      <c r="Y18981" s="11"/>
      <c r="Z18981" s="11"/>
    </row>
    <row r="18982" spans="3:26">
      <c r="C18982" s="35"/>
      <c r="D18982" s="35"/>
      <c r="H18982" s="21"/>
      <c r="J18982" s="37"/>
      <c r="K18982" s="49"/>
      <c r="Q18982" s="11"/>
      <c r="R18982" s="11"/>
      <c r="S18982" s="11"/>
      <c r="T18982" s="11"/>
      <c r="U18982" s="11"/>
      <c r="V18982" s="11"/>
      <c r="W18982" s="11"/>
      <c r="X18982" s="11"/>
      <c r="Y18982" s="11"/>
      <c r="Z18982" s="11"/>
    </row>
    <row r="18983" spans="3:26">
      <c r="C18983" s="35"/>
      <c r="D18983" s="35"/>
      <c r="H18983" s="21"/>
      <c r="J18983" s="37"/>
      <c r="K18983" s="49"/>
      <c r="Q18983" s="11"/>
      <c r="R18983" s="11"/>
      <c r="S18983" s="11"/>
      <c r="T18983" s="11"/>
      <c r="U18983" s="11"/>
      <c r="V18983" s="11"/>
      <c r="W18983" s="11"/>
      <c r="X18983" s="11"/>
      <c r="Y18983" s="11"/>
      <c r="Z18983" s="11"/>
    </row>
    <row r="18984" spans="3:26">
      <c r="C18984" s="35"/>
      <c r="D18984" s="35"/>
      <c r="H18984" s="21"/>
      <c r="J18984" s="37"/>
      <c r="K18984" s="49"/>
      <c r="Q18984" s="11"/>
      <c r="R18984" s="11"/>
      <c r="S18984" s="11"/>
      <c r="T18984" s="11"/>
      <c r="U18984" s="11"/>
      <c r="V18984" s="11"/>
      <c r="W18984" s="11"/>
      <c r="X18984" s="11"/>
      <c r="Y18984" s="11"/>
      <c r="Z18984" s="11"/>
    </row>
    <row r="18985" spans="3:26">
      <c r="C18985" s="35"/>
      <c r="D18985" s="35"/>
      <c r="H18985" s="21"/>
      <c r="J18985" s="37"/>
      <c r="K18985" s="49"/>
      <c r="Q18985" s="11"/>
      <c r="R18985" s="11"/>
      <c r="S18985" s="11"/>
      <c r="T18985" s="11"/>
      <c r="U18985" s="11"/>
      <c r="V18985" s="11"/>
      <c r="W18985" s="11"/>
      <c r="X18985" s="11"/>
      <c r="Y18985" s="11"/>
      <c r="Z18985" s="11"/>
    </row>
    <row r="18986" spans="3:26">
      <c r="C18986" s="35"/>
      <c r="D18986" s="35"/>
      <c r="H18986" s="21"/>
      <c r="J18986" s="37"/>
      <c r="K18986" s="49"/>
      <c r="Q18986" s="11"/>
      <c r="R18986" s="11"/>
      <c r="S18986" s="11"/>
      <c r="T18986" s="11"/>
      <c r="U18986" s="11"/>
      <c r="V18986" s="11"/>
      <c r="W18986" s="11"/>
      <c r="X18986" s="11"/>
      <c r="Y18986" s="11"/>
      <c r="Z18986" s="11"/>
    </row>
    <row r="18987" spans="3:26">
      <c r="C18987" s="35"/>
      <c r="D18987" s="35"/>
      <c r="H18987" s="21"/>
      <c r="J18987" s="37"/>
      <c r="K18987" s="49"/>
      <c r="Q18987" s="11"/>
      <c r="R18987" s="11"/>
      <c r="S18987" s="11"/>
      <c r="T18987" s="11"/>
      <c r="U18987" s="11"/>
      <c r="V18987" s="11"/>
      <c r="W18987" s="11"/>
      <c r="X18987" s="11"/>
      <c r="Y18987" s="11"/>
      <c r="Z18987" s="11"/>
    </row>
    <row r="18988" spans="3:26">
      <c r="C18988" s="35"/>
      <c r="D18988" s="35"/>
      <c r="H18988" s="21"/>
      <c r="J18988" s="37"/>
      <c r="K18988" s="49"/>
      <c r="Q18988" s="11"/>
      <c r="R18988" s="11"/>
      <c r="S18988" s="11"/>
      <c r="T18988" s="11"/>
      <c r="U18988" s="11"/>
      <c r="V18988" s="11"/>
      <c r="W18988" s="11"/>
      <c r="X18988" s="11"/>
      <c r="Y18988" s="11"/>
      <c r="Z18988" s="11"/>
    </row>
    <row r="18989" spans="3:26">
      <c r="C18989" s="35"/>
      <c r="D18989" s="35"/>
      <c r="H18989" s="21"/>
      <c r="J18989" s="37"/>
      <c r="K18989" s="49"/>
      <c r="Q18989" s="11"/>
      <c r="R18989" s="11"/>
      <c r="S18989" s="11"/>
      <c r="T18989" s="11"/>
      <c r="U18989" s="11"/>
      <c r="V18989" s="11"/>
      <c r="W18989" s="11"/>
      <c r="X18989" s="11"/>
      <c r="Y18989" s="11"/>
      <c r="Z18989" s="11"/>
    </row>
    <row r="18990" spans="3:26">
      <c r="C18990" s="35"/>
      <c r="D18990" s="35"/>
      <c r="H18990" s="21"/>
      <c r="J18990" s="37"/>
      <c r="K18990" s="49"/>
      <c r="Q18990" s="11"/>
      <c r="R18990" s="11"/>
      <c r="S18990" s="11"/>
      <c r="T18990" s="11"/>
      <c r="U18990" s="11"/>
      <c r="V18990" s="11"/>
      <c r="W18990" s="11"/>
      <c r="X18990" s="11"/>
      <c r="Y18990" s="11"/>
      <c r="Z18990" s="11"/>
    </row>
    <row r="18991" spans="3:26">
      <c r="C18991" s="35"/>
      <c r="D18991" s="35"/>
      <c r="H18991" s="21"/>
      <c r="J18991" s="37"/>
      <c r="K18991" s="49"/>
      <c r="Q18991" s="11"/>
      <c r="R18991" s="11"/>
      <c r="S18991" s="11"/>
      <c r="T18991" s="11"/>
      <c r="U18991" s="11"/>
      <c r="V18991" s="11"/>
      <c r="W18991" s="11"/>
      <c r="X18991" s="11"/>
      <c r="Y18991" s="11"/>
      <c r="Z18991" s="11"/>
    </row>
    <row r="18992" spans="3:26">
      <c r="C18992" s="35"/>
      <c r="D18992" s="35"/>
      <c r="H18992" s="21"/>
      <c r="J18992" s="37"/>
      <c r="K18992" s="49"/>
      <c r="Q18992" s="11"/>
      <c r="R18992" s="11"/>
      <c r="S18992" s="11"/>
      <c r="T18992" s="11"/>
      <c r="U18992" s="11"/>
      <c r="V18992" s="11"/>
      <c r="W18992" s="11"/>
      <c r="X18992" s="11"/>
      <c r="Y18992" s="11"/>
      <c r="Z18992" s="11"/>
    </row>
    <row r="18993" spans="3:26">
      <c r="C18993" s="35"/>
      <c r="D18993" s="35"/>
      <c r="H18993" s="21"/>
      <c r="J18993" s="37"/>
      <c r="K18993" s="49"/>
      <c r="Q18993" s="11"/>
      <c r="R18993" s="11"/>
      <c r="S18993" s="11"/>
      <c r="T18993" s="11"/>
      <c r="U18993" s="11"/>
      <c r="V18993" s="11"/>
      <c r="W18993" s="11"/>
      <c r="X18993" s="11"/>
      <c r="Y18993" s="11"/>
      <c r="Z18993" s="11"/>
    </row>
    <row r="18994" spans="3:26">
      <c r="C18994" s="35"/>
      <c r="D18994" s="35"/>
      <c r="H18994" s="21"/>
      <c r="J18994" s="37"/>
      <c r="K18994" s="49"/>
      <c r="Q18994" s="11"/>
      <c r="R18994" s="11"/>
      <c r="S18994" s="11"/>
      <c r="T18994" s="11"/>
      <c r="U18994" s="11"/>
      <c r="V18994" s="11"/>
      <c r="W18994" s="11"/>
      <c r="X18994" s="11"/>
      <c r="Y18994" s="11"/>
      <c r="Z18994" s="11"/>
    </row>
    <row r="18995" spans="3:26">
      <c r="C18995" s="35"/>
      <c r="D18995" s="35"/>
      <c r="H18995" s="21"/>
      <c r="J18995" s="37"/>
      <c r="K18995" s="49"/>
      <c r="Q18995" s="11"/>
      <c r="R18995" s="11"/>
      <c r="S18995" s="11"/>
      <c r="T18995" s="11"/>
      <c r="U18995" s="11"/>
      <c r="V18995" s="11"/>
      <c r="W18995" s="11"/>
      <c r="X18995" s="11"/>
      <c r="Y18995" s="11"/>
      <c r="Z18995" s="11"/>
    </row>
    <row r="18996" spans="3:26">
      <c r="C18996" s="35"/>
      <c r="D18996" s="35"/>
      <c r="H18996" s="21"/>
      <c r="J18996" s="37"/>
      <c r="K18996" s="49"/>
      <c r="Q18996" s="11"/>
      <c r="R18996" s="11"/>
      <c r="S18996" s="11"/>
      <c r="T18996" s="11"/>
      <c r="U18996" s="11"/>
      <c r="V18996" s="11"/>
      <c r="W18996" s="11"/>
      <c r="X18996" s="11"/>
      <c r="Y18996" s="11"/>
      <c r="Z18996" s="11"/>
    </row>
    <row r="18997" spans="3:26">
      <c r="C18997" s="35"/>
      <c r="D18997" s="35"/>
      <c r="H18997" s="21"/>
      <c r="J18997" s="37"/>
      <c r="K18997" s="49"/>
      <c r="Q18997" s="11"/>
      <c r="R18997" s="11"/>
      <c r="S18997" s="11"/>
      <c r="T18997" s="11"/>
      <c r="U18997" s="11"/>
      <c r="V18997" s="11"/>
      <c r="W18997" s="11"/>
      <c r="X18997" s="11"/>
      <c r="Y18997" s="11"/>
      <c r="Z18997" s="11"/>
    </row>
    <row r="18998" spans="3:26">
      <c r="C18998" s="35"/>
      <c r="D18998" s="35"/>
      <c r="H18998" s="21"/>
      <c r="J18998" s="37"/>
      <c r="K18998" s="49"/>
      <c r="Q18998" s="11"/>
      <c r="R18998" s="11"/>
      <c r="S18998" s="11"/>
      <c r="T18998" s="11"/>
      <c r="U18998" s="11"/>
      <c r="V18998" s="11"/>
      <c r="W18998" s="11"/>
      <c r="X18998" s="11"/>
      <c r="Y18998" s="11"/>
      <c r="Z18998" s="11"/>
    </row>
    <row r="18999" spans="3:26">
      <c r="C18999" s="35"/>
      <c r="D18999" s="35"/>
      <c r="H18999" s="21"/>
      <c r="J18999" s="37"/>
      <c r="K18999" s="49"/>
      <c r="Q18999" s="11"/>
      <c r="R18999" s="11"/>
      <c r="S18999" s="11"/>
      <c r="T18999" s="11"/>
      <c r="U18999" s="11"/>
      <c r="V18999" s="11"/>
      <c r="W18999" s="11"/>
      <c r="X18999" s="11"/>
      <c r="Y18999" s="11"/>
      <c r="Z18999" s="11"/>
    </row>
    <row r="19000" spans="3:26">
      <c r="C19000" s="35"/>
      <c r="D19000" s="35"/>
      <c r="H19000" s="21"/>
      <c r="J19000" s="37"/>
      <c r="K19000" s="49"/>
      <c r="Q19000" s="11"/>
      <c r="R19000" s="11"/>
      <c r="S19000" s="11"/>
      <c r="T19000" s="11"/>
      <c r="U19000" s="11"/>
      <c r="V19000" s="11"/>
      <c r="W19000" s="11"/>
      <c r="X19000" s="11"/>
      <c r="Y19000" s="11"/>
      <c r="Z19000" s="11"/>
    </row>
    <row r="19001" spans="3:26">
      <c r="C19001" s="35"/>
      <c r="D19001" s="35"/>
      <c r="H19001" s="21"/>
      <c r="J19001" s="37"/>
      <c r="K19001" s="49"/>
      <c r="Q19001" s="11"/>
      <c r="R19001" s="11"/>
      <c r="S19001" s="11"/>
      <c r="T19001" s="11"/>
      <c r="U19001" s="11"/>
      <c r="V19001" s="11"/>
      <c r="W19001" s="11"/>
      <c r="X19001" s="11"/>
      <c r="Y19001" s="11"/>
      <c r="Z19001" s="11"/>
    </row>
    <row r="19002" spans="3:26">
      <c r="C19002" s="35"/>
      <c r="D19002" s="35"/>
      <c r="H19002" s="21"/>
      <c r="J19002" s="37"/>
      <c r="K19002" s="49"/>
      <c r="Q19002" s="11"/>
      <c r="R19002" s="11"/>
      <c r="S19002" s="11"/>
      <c r="T19002" s="11"/>
      <c r="U19002" s="11"/>
      <c r="V19002" s="11"/>
      <c r="W19002" s="11"/>
      <c r="X19002" s="11"/>
      <c r="Y19002" s="11"/>
      <c r="Z19002" s="11"/>
    </row>
    <row r="19003" spans="3:26">
      <c r="C19003" s="35"/>
      <c r="D19003" s="35"/>
      <c r="H19003" s="21"/>
      <c r="J19003" s="37"/>
      <c r="K19003" s="49"/>
      <c r="Q19003" s="11"/>
      <c r="R19003" s="11"/>
      <c r="S19003" s="11"/>
      <c r="T19003" s="11"/>
      <c r="U19003" s="11"/>
      <c r="V19003" s="11"/>
      <c r="W19003" s="11"/>
      <c r="X19003" s="11"/>
      <c r="Y19003" s="11"/>
      <c r="Z19003" s="11"/>
    </row>
    <row r="19004" spans="3:26">
      <c r="C19004" s="35"/>
      <c r="D19004" s="35"/>
      <c r="H19004" s="21"/>
      <c r="J19004" s="37"/>
      <c r="K19004" s="49"/>
      <c r="Q19004" s="11"/>
      <c r="R19004" s="11"/>
      <c r="S19004" s="11"/>
      <c r="T19004" s="11"/>
      <c r="U19004" s="11"/>
      <c r="V19004" s="11"/>
      <c r="W19004" s="11"/>
      <c r="X19004" s="11"/>
      <c r="Y19004" s="11"/>
      <c r="Z19004" s="11"/>
    </row>
    <row r="19005" spans="3:26">
      <c r="C19005" s="35"/>
      <c r="D19005" s="35"/>
      <c r="H19005" s="21"/>
      <c r="J19005" s="37"/>
      <c r="K19005" s="49"/>
      <c r="Q19005" s="11"/>
      <c r="R19005" s="11"/>
      <c r="S19005" s="11"/>
      <c r="T19005" s="11"/>
      <c r="U19005" s="11"/>
      <c r="V19005" s="11"/>
      <c r="W19005" s="11"/>
      <c r="X19005" s="11"/>
      <c r="Y19005" s="11"/>
      <c r="Z19005" s="11"/>
    </row>
    <row r="19006" spans="3:26">
      <c r="C19006" s="35"/>
      <c r="D19006" s="35"/>
      <c r="H19006" s="21"/>
      <c r="J19006" s="37"/>
      <c r="K19006" s="49"/>
      <c r="Q19006" s="11"/>
      <c r="R19006" s="11"/>
      <c r="S19006" s="11"/>
      <c r="T19006" s="11"/>
      <c r="U19006" s="11"/>
      <c r="V19006" s="11"/>
      <c r="W19006" s="11"/>
      <c r="X19006" s="11"/>
      <c r="Y19006" s="11"/>
      <c r="Z19006" s="11"/>
    </row>
    <row r="19007" spans="3:26">
      <c r="C19007" s="35"/>
      <c r="D19007" s="35"/>
      <c r="H19007" s="21"/>
      <c r="J19007" s="37"/>
      <c r="K19007" s="49"/>
      <c r="Q19007" s="11"/>
      <c r="R19007" s="11"/>
      <c r="S19007" s="11"/>
      <c r="T19007" s="11"/>
      <c r="U19007" s="11"/>
      <c r="V19007" s="11"/>
      <c r="W19007" s="11"/>
      <c r="X19007" s="11"/>
      <c r="Y19007" s="11"/>
      <c r="Z19007" s="11"/>
    </row>
    <row r="19008" spans="3:26">
      <c r="C19008" s="35"/>
      <c r="D19008" s="35"/>
      <c r="H19008" s="21"/>
      <c r="J19008" s="37"/>
      <c r="K19008" s="49"/>
      <c r="Q19008" s="11"/>
      <c r="R19008" s="11"/>
      <c r="S19008" s="11"/>
      <c r="T19008" s="11"/>
      <c r="U19008" s="11"/>
      <c r="V19008" s="11"/>
      <c r="W19008" s="11"/>
      <c r="X19008" s="11"/>
      <c r="Y19008" s="11"/>
      <c r="Z19008" s="11"/>
    </row>
    <row r="19009" spans="3:26">
      <c r="C19009" s="35"/>
      <c r="D19009" s="35"/>
      <c r="H19009" s="21"/>
      <c r="J19009" s="37"/>
      <c r="K19009" s="49"/>
      <c r="Q19009" s="11"/>
      <c r="R19009" s="11"/>
      <c r="S19009" s="11"/>
      <c r="T19009" s="11"/>
      <c r="U19009" s="11"/>
      <c r="V19009" s="11"/>
      <c r="W19009" s="11"/>
      <c r="X19009" s="11"/>
      <c r="Y19009" s="11"/>
      <c r="Z19009" s="11"/>
    </row>
    <row r="19010" spans="3:26">
      <c r="C19010" s="35"/>
      <c r="D19010" s="35"/>
      <c r="H19010" s="21"/>
      <c r="J19010" s="37"/>
      <c r="K19010" s="49"/>
      <c r="Q19010" s="11"/>
      <c r="R19010" s="11"/>
      <c r="S19010" s="11"/>
      <c r="T19010" s="11"/>
      <c r="U19010" s="11"/>
      <c r="V19010" s="11"/>
      <c r="W19010" s="11"/>
      <c r="X19010" s="11"/>
      <c r="Y19010" s="11"/>
      <c r="Z19010" s="11"/>
    </row>
    <row r="19011" spans="3:26">
      <c r="C19011" s="35"/>
      <c r="D19011" s="35"/>
      <c r="H19011" s="21"/>
      <c r="J19011" s="37"/>
      <c r="K19011" s="49"/>
      <c r="Q19011" s="11"/>
      <c r="R19011" s="11"/>
      <c r="S19011" s="11"/>
      <c r="T19011" s="11"/>
      <c r="U19011" s="11"/>
      <c r="V19011" s="11"/>
      <c r="W19011" s="11"/>
      <c r="X19011" s="11"/>
      <c r="Y19011" s="11"/>
      <c r="Z19011" s="11"/>
    </row>
    <row r="19012" spans="3:26">
      <c r="C19012" s="35"/>
      <c r="D19012" s="35"/>
      <c r="H19012" s="21"/>
      <c r="J19012" s="37"/>
      <c r="K19012" s="49"/>
      <c r="Q19012" s="11"/>
      <c r="R19012" s="11"/>
      <c r="S19012" s="11"/>
      <c r="T19012" s="11"/>
      <c r="U19012" s="11"/>
      <c r="V19012" s="11"/>
      <c r="W19012" s="11"/>
      <c r="X19012" s="11"/>
      <c r="Y19012" s="11"/>
      <c r="Z19012" s="11"/>
    </row>
    <row r="19013" spans="3:26">
      <c r="C19013" s="35"/>
      <c r="D19013" s="35"/>
      <c r="H19013" s="21"/>
      <c r="J19013" s="37"/>
      <c r="K19013" s="49"/>
      <c r="Q19013" s="11"/>
      <c r="R19013" s="11"/>
      <c r="S19013" s="11"/>
      <c r="T19013" s="11"/>
      <c r="U19013" s="11"/>
      <c r="V19013" s="11"/>
      <c r="W19013" s="11"/>
      <c r="X19013" s="11"/>
      <c r="Y19013" s="11"/>
      <c r="Z19013" s="11"/>
    </row>
    <row r="19014" spans="3:26">
      <c r="C19014" s="35"/>
      <c r="D19014" s="35"/>
      <c r="H19014" s="21"/>
      <c r="J19014" s="37"/>
      <c r="K19014" s="49"/>
      <c r="Q19014" s="11"/>
      <c r="R19014" s="11"/>
      <c r="S19014" s="11"/>
      <c r="T19014" s="11"/>
      <c r="U19014" s="11"/>
      <c r="V19014" s="11"/>
      <c r="W19014" s="11"/>
      <c r="X19014" s="11"/>
      <c r="Y19014" s="11"/>
      <c r="Z19014" s="11"/>
    </row>
    <row r="19015" spans="3:26">
      <c r="C19015" s="35"/>
      <c r="D19015" s="35"/>
      <c r="H19015" s="21"/>
      <c r="J19015" s="37"/>
      <c r="K19015" s="49"/>
      <c r="Q19015" s="11"/>
      <c r="R19015" s="11"/>
      <c r="S19015" s="11"/>
      <c r="T19015" s="11"/>
      <c r="U19015" s="11"/>
      <c r="V19015" s="11"/>
      <c r="W19015" s="11"/>
      <c r="X19015" s="11"/>
      <c r="Y19015" s="11"/>
      <c r="Z19015" s="11"/>
    </row>
    <row r="19016" spans="3:26">
      <c r="C19016" s="35"/>
      <c r="D19016" s="35"/>
      <c r="H19016" s="21"/>
      <c r="J19016" s="37"/>
      <c r="K19016" s="49"/>
      <c r="Q19016" s="11"/>
      <c r="R19016" s="11"/>
      <c r="S19016" s="11"/>
      <c r="T19016" s="11"/>
      <c r="U19016" s="11"/>
      <c r="V19016" s="11"/>
      <c r="W19016" s="11"/>
      <c r="X19016" s="11"/>
      <c r="Y19016" s="11"/>
      <c r="Z19016" s="11"/>
    </row>
    <row r="19017" spans="3:26">
      <c r="C19017" s="35"/>
      <c r="D19017" s="35"/>
      <c r="H19017" s="21"/>
      <c r="J19017" s="37"/>
      <c r="K19017" s="49"/>
      <c r="Q19017" s="11"/>
      <c r="R19017" s="11"/>
      <c r="S19017" s="11"/>
      <c r="T19017" s="11"/>
      <c r="U19017" s="11"/>
      <c r="V19017" s="11"/>
      <c r="W19017" s="11"/>
      <c r="X19017" s="11"/>
      <c r="Y19017" s="11"/>
      <c r="Z19017" s="11"/>
    </row>
    <row r="19018" spans="3:26">
      <c r="C19018" s="35"/>
      <c r="D19018" s="35"/>
      <c r="H19018" s="21"/>
      <c r="J19018" s="37"/>
      <c r="K19018" s="49"/>
      <c r="Q19018" s="11"/>
      <c r="R19018" s="11"/>
      <c r="S19018" s="11"/>
      <c r="T19018" s="11"/>
      <c r="U19018" s="11"/>
      <c r="V19018" s="11"/>
      <c r="W19018" s="11"/>
      <c r="X19018" s="11"/>
      <c r="Y19018" s="11"/>
      <c r="Z19018" s="11"/>
    </row>
    <row r="19019" spans="3:26">
      <c r="C19019" s="35"/>
      <c r="D19019" s="35"/>
      <c r="H19019" s="21"/>
      <c r="J19019" s="37"/>
      <c r="K19019" s="49"/>
      <c r="Q19019" s="11"/>
      <c r="R19019" s="11"/>
      <c r="S19019" s="11"/>
      <c r="T19019" s="11"/>
      <c r="U19019" s="11"/>
      <c r="V19019" s="11"/>
      <c r="W19019" s="11"/>
      <c r="X19019" s="11"/>
      <c r="Y19019" s="11"/>
      <c r="Z19019" s="11"/>
    </row>
    <row r="19020" spans="3:26">
      <c r="C19020" s="35"/>
      <c r="D19020" s="35"/>
      <c r="H19020" s="21"/>
      <c r="J19020" s="37"/>
      <c r="K19020" s="49"/>
      <c r="Q19020" s="11"/>
      <c r="R19020" s="11"/>
      <c r="S19020" s="11"/>
      <c r="T19020" s="11"/>
      <c r="U19020" s="11"/>
      <c r="V19020" s="11"/>
      <c r="W19020" s="11"/>
      <c r="X19020" s="11"/>
      <c r="Y19020" s="11"/>
      <c r="Z19020" s="11"/>
    </row>
    <row r="19021" spans="3:26">
      <c r="C19021" s="35"/>
      <c r="D19021" s="35"/>
      <c r="H19021" s="21"/>
      <c r="J19021" s="37"/>
      <c r="K19021" s="49"/>
      <c r="Q19021" s="11"/>
      <c r="R19021" s="11"/>
      <c r="S19021" s="11"/>
      <c r="T19021" s="11"/>
      <c r="U19021" s="11"/>
      <c r="V19021" s="11"/>
      <c r="W19021" s="11"/>
      <c r="X19021" s="11"/>
      <c r="Y19021" s="11"/>
      <c r="Z19021" s="11"/>
    </row>
    <row r="19022" spans="3:26">
      <c r="C19022" s="35"/>
      <c r="D19022" s="35"/>
      <c r="H19022" s="21"/>
      <c r="J19022" s="37"/>
      <c r="K19022" s="49"/>
      <c r="Q19022" s="11"/>
      <c r="R19022" s="11"/>
      <c r="S19022" s="11"/>
      <c r="T19022" s="11"/>
      <c r="U19022" s="11"/>
      <c r="V19022" s="11"/>
      <c r="W19022" s="11"/>
      <c r="X19022" s="11"/>
      <c r="Y19022" s="11"/>
      <c r="Z19022" s="11"/>
    </row>
    <row r="19023" spans="3:26">
      <c r="C19023" s="35"/>
      <c r="D19023" s="35"/>
      <c r="H19023" s="21"/>
      <c r="J19023" s="37"/>
      <c r="K19023" s="49"/>
      <c r="Q19023" s="11"/>
      <c r="R19023" s="11"/>
      <c r="S19023" s="11"/>
      <c r="T19023" s="11"/>
      <c r="U19023" s="11"/>
      <c r="V19023" s="11"/>
      <c r="W19023" s="11"/>
      <c r="X19023" s="11"/>
      <c r="Y19023" s="11"/>
      <c r="Z19023" s="11"/>
    </row>
    <row r="19024" spans="3:26">
      <c r="C19024" s="35"/>
      <c r="D19024" s="35"/>
      <c r="H19024" s="21"/>
      <c r="J19024" s="37"/>
      <c r="K19024" s="49"/>
      <c r="Q19024" s="11"/>
      <c r="R19024" s="11"/>
      <c r="S19024" s="11"/>
      <c r="T19024" s="11"/>
      <c r="U19024" s="11"/>
      <c r="V19024" s="11"/>
      <c r="W19024" s="11"/>
      <c r="X19024" s="11"/>
      <c r="Y19024" s="11"/>
      <c r="Z19024" s="11"/>
    </row>
    <row r="19025" spans="3:26">
      <c r="C19025" s="35"/>
      <c r="D19025" s="35"/>
      <c r="H19025" s="21"/>
      <c r="J19025" s="37"/>
      <c r="K19025" s="49"/>
      <c r="Q19025" s="11"/>
      <c r="R19025" s="11"/>
      <c r="S19025" s="11"/>
      <c r="T19025" s="11"/>
      <c r="U19025" s="11"/>
      <c r="V19025" s="11"/>
      <c r="W19025" s="11"/>
      <c r="X19025" s="11"/>
      <c r="Y19025" s="11"/>
      <c r="Z19025" s="11"/>
    </row>
    <row r="19026" spans="3:26">
      <c r="C19026" s="35"/>
      <c r="D19026" s="35"/>
      <c r="H19026" s="21"/>
      <c r="J19026" s="37"/>
      <c r="K19026" s="49"/>
      <c r="Q19026" s="11"/>
      <c r="R19026" s="11"/>
      <c r="S19026" s="11"/>
      <c r="T19026" s="11"/>
      <c r="U19026" s="11"/>
      <c r="V19026" s="11"/>
      <c r="W19026" s="11"/>
      <c r="X19026" s="11"/>
      <c r="Y19026" s="11"/>
      <c r="Z19026" s="11"/>
    </row>
    <row r="19027" spans="3:26">
      <c r="C19027" s="35"/>
      <c r="D19027" s="35"/>
      <c r="H19027" s="21"/>
      <c r="J19027" s="37"/>
      <c r="K19027" s="49"/>
      <c r="Q19027" s="11"/>
      <c r="R19027" s="11"/>
      <c r="S19027" s="11"/>
      <c r="T19027" s="11"/>
      <c r="U19027" s="11"/>
      <c r="V19027" s="11"/>
      <c r="W19027" s="11"/>
      <c r="X19027" s="11"/>
      <c r="Y19027" s="11"/>
      <c r="Z19027" s="11"/>
    </row>
    <row r="19028" spans="3:26">
      <c r="C19028" s="35"/>
      <c r="D19028" s="35"/>
      <c r="H19028" s="21"/>
      <c r="J19028" s="37"/>
      <c r="K19028" s="49"/>
      <c r="Q19028" s="11"/>
      <c r="R19028" s="11"/>
      <c r="S19028" s="11"/>
      <c r="T19028" s="11"/>
      <c r="U19028" s="11"/>
      <c r="V19028" s="11"/>
      <c r="W19028" s="11"/>
      <c r="X19028" s="11"/>
      <c r="Y19028" s="11"/>
      <c r="Z19028" s="11"/>
    </row>
    <row r="19029" spans="3:26">
      <c r="C19029" s="35"/>
      <c r="D19029" s="35"/>
      <c r="H19029" s="21"/>
      <c r="J19029" s="37"/>
      <c r="K19029" s="49"/>
      <c r="Q19029" s="11"/>
      <c r="R19029" s="11"/>
      <c r="S19029" s="11"/>
      <c r="T19029" s="11"/>
      <c r="U19029" s="11"/>
      <c r="V19029" s="11"/>
      <c r="W19029" s="11"/>
      <c r="X19029" s="11"/>
      <c r="Y19029" s="11"/>
      <c r="Z19029" s="11"/>
    </row>
    <row r="19030" spans="3:26">
      <c r="C19030" s="35"/>
      <c r="D19030" s="35"/>
      <c r="H19030" s="21"/>
      <c r="J19030" s="37"/>
      <c r="K19030" s="49"/>
      <c r="Q19030" s="11"/>
      <c r="R19030" s="11"/>
      <c r="S19030" s="11"/>
      <c r="T19030" s="11"/>
      <c r="U19030" s="11"/>
      <c r="V19030" s="11"/>
      <c r="W19030" s="11"/>
      <c r="X19030" s="11"/>
      <c r="Y19030" s="11"/>
      <c r="Z19030" s="11"/>
    </row>
    <row r="19031" spans="3:26">
      <c r="C19031" s="35"/>
      <c r="D19031" s="35"/>
      <c r="H19031" s="21"/>
      <c r="J19031" s="37"/>
      <c r="K19031" s="49"/>
      <c r="Q19031" s="11"/>
      <c r="R19031" s="11"/>
      <c r="S19031" s="11"/>
      <c r="T19031" s="11"/>
      <c r="U19031" s="11"/>
      <c r="V19031" s="11"/>
      <c r="W19031" s="11"/>
      <c r="X19031" s="11"/>
      <c r="Y19031" s="11"/>
      <c r="Z19031" s="11"/>
    </row>
    <row r="19032" spans="3:26">
      <c r="C19032" s="35"/>
      <c r="D19032" s="35"/>
      <c r="H19032" s="21"/>
      <c r="J19032" s="37"/>
      <c r="K19032" s="49"/>
      <c r="Q19032" s="11"/>
      <c r="R19032" s="11"/>
      <c r="S19032" s="11"/>
      <c r="T19032" s="11"/>
      <c r="U19032" s="11"/>
      <c r="V19032" s="11"/>
      <c r="W19032" s="11"/>
      <c r="X19032" s="11"/>
      <c r="Y19032" s="11"/>
      <c r="Z19032" s="11"/>
    </row>
    <row r="19033" spans="3:26">
      <c r="C19033" s="35"/>
      <c r="D19033" s="35"/>
      <c r="H19033" s="21"/>
      <c r="J19033" s="37"/>
      <c r="K19033" s="49"/>
      <c r="Q19033" s="11"/>
      <c r="R19033" s="11"/>
      <c r="S19033" s="11"/>
      <c r="T19033" s="11"/>
      <c r="U19033" s="11"/>
      <c r="V19033" s="11"/>
      <c r="W19033" s="11"/>
      <c r="X19033" s="11"/>
      <c r="Y19033" s="11"/>
      <c r="Z19033" s="11"/>
    </row>
    <row r="19034" spans="3:26">
      <c r="C19034" s="35"/>
      <c r="D19034" s="35"/>
      <c r="H19034" s="21"/>
      <c r="J19034" s="37"/>
      <c r="K19034" s="49"/>
      <c r="Q19034" s="11"/>
      <c r="R19034" s="11"/>
      <c r="S19034" s="11"/>
      <c r="T19034" s="11"/>
      <c r="U19034" s="11"/>
      <c r="V19034" s="11"/>
      <c r="W19034" s="11"/>
      <c r="X19034" s="11"/>
      <c r="Y19034" s="11"/>
      <c r="Z19034" s="11"/>
    </row>
    <row r="19035" spans="3:26">
      <c r="C19035" s="35"/>
      <c r="D19035" s="35"/>
      <c r="H19035" s="21"/>
      <c r="J19035" s="37"/>
      <c r="K19035" s="49"/>
      <c r="Q19035" s="11"/>
      <c r="R19035" s="11"/>
      <c r="S19035" s="11"/>
      <c r="T19035" s="11"/>
      <c r="U19035" s="11"/>
      <c r="V19035" s="11"/>
      <c r="W19035" s="11"/>
      <c r="X19035" s="11"/>
      <c r="Y19035" s="11"/>
      <c r="Z19035" s="11"/>
    </row>
    <row r="19036" spans="3:26">
      <c r="C19036" s="35"/>
      <c r="D19036" s="35"/>
      <c r="H19036" s="21"/>
      <c r="J19036" s="37"/>
      <c r="K19036" s="49"/>
      <c r="Q19036" s="11"/>
      <c r="R19036" s="11"/>
      <c r="S19036" s="11"/>
      <c r="T19036" s="11"/>
      <c r="U19036" s="11"/>
      <c r="V19036" s="11"/>
      <c r="W19036" s="11"/>
      <c r="X19036" s="11"/>
      <c r="Y19036" s="11"/>
      <c r="Z19036" s="11"/>
    </row>
    <row r="19037" spans="3:26">
      <c r="C19037" s="35"/>
      <c r="D19037" s="35"/>
      <c r="H19037" s="21"/>
      <c r="J19037" s="37"/>
      <c r="K19037" s="49"/>
      <c r="Q19037" s="11"/>
      <c r="R19037" s="11"/>
      <c r="S19037" s="11"/>
      <c r="T19037" s="11"/>
      <c r="U19037" s="11"/>
      <c r="V19037" s="11"/>
      <c r="W19037" s="11"/>
      <c r="X19037" s="11"/>
      <c r="Y19037" s="11"/>
      <c r="Z19037" s="11"/>
    </row>
    <row r="19038" spans="3:26">
      <c r="C19038" s="35"/>
      <c r="D19038" s="35"/>
      <c r="H19038" s="21"/>
      <c r="J19038" s="37"/>
      <c r="K19038" s="49"/>
      <c r="Q19038" s="11"/>
      <c r="R19038" s="11"/>
      <c r="S19038" s="11"/>
      <c r="T19038" s="11"/>
      <c r="U19038" s="11"/>
      <c r="V19038" s="11"/>
      <c r="W19038" s="11"/>
      <c r="X19038" s="11"/>
      <c r="Y19038" s="11"/>
      <c r="Z19038" s="11"/>
    </row>
    <row r="19039" spans="3:26">
      <c r="C19039" s="35"/>
      <c r="D19039" s="35"/>
      <c r="H19039" s="21"/>
      <c r="J19039" s="37"/>
      <c r="K19039" s="49"/>
      <c r="Q19039" s="11"/>
      <c r="R19039" s="11"/>
      <c r="S19039" s="11"/>
      <c r="T19039" s="11"/>
      <c r="U19039" s="11"/>
      <c r="V19039" s="11"/>
      <c r="W19039" s="11"/>
      <c r="X19039" s="11"/>
      <c r="Y19039" s="11"/>
      <c r="Z19039" s="11"/>
    </row>
    <row r="19040" spans="3:26">
      <c r="C19040" s="35"/>
      <c r="D19040" s="35"/>
      <c r="H19040" s="21"/>
      <c r="J19040" s="37"/>
      <c r="K19040" s="49"/>
      <c r="Q19040" s="11"/>
      <c r="R19040" s="11"/>
      <c r="S19040" s="11"/>
      <c r="T19040" s="11"/>
      <c r="U19040" s="11"/>
      <c r="V19040" s="11"/>
      <c r="W19040" s="11"/>
      <c r="X19040" s="11"/>
      <c r="Y19040" s="11"/>
      <c r="Z19040" s="11"/>
    </row>
    <row r="19041" spans="3:26">
      <c r="C19041" s="35"/>
      <c r="D19041" s="35"/>
      <c r="H19041" s="21"/>
      <c r="J19041" s="37"/>
      <c r="K19041" s="49"/>
      <c r="Q19041" s="11"/>
      <c r="R19041" s="11"/>
      <c r="S19041" s="11"/>
      <c r="T19041" s="11"/>
      <c r="U19041" s="11"/>
      <c r="V19041" s="11"/>
      <c r="W19041" s="11"/>
      <c r="X19041" s="11"/>
      <c r="Y19041" s="11"/>
      <c r="Z19041" s="11"/>
    </row>
    <row r="19042" spans="3:26">
      <c r="C19042" s="35"/>
      <c r="D19042" s="35"/>
      <c r="H19042" s="21"/>
      <c r="J19042" s="37"/>
      <c r="K19042" s="49"/>
      <c r="Q19042" s="11"/>
      <c r="R19042" s="11"/>
      <c r="S19042" s="11"/>
      <c r="T19042" s="11"/>
      <c r="U19042" s="11"/>
      <c r="V19042" s="11"/>
      <c r="W19042" s="11"/>
      <c r="X19042" s="11"/>
      <c r="Y19042" s="11"/>
      <c r="Z19042" s="11"/>
    </row>
    <row r="19043" spans="3:26">
      <c r="C19043" s="35"/>
      <c r="D19043" s="35"/>
      <c r="H19043" s="21"/>
      <c r="J19043" s="37"/>
      <c r="K19043" s="49"/>
      <c r="Q19043" s="11"/>
      <c r="R19043" s="11"/>
      <c r="S19043" s="11"/>
      <c r="T19043" s="11"/>
      <c r="U19043" s="11"/>
      <c r="V19043" s="11"/>
      <c r="W19043" s="11"/>
      <c r="X19043" s="11"/>
      <c r="Y19043" s="11"/>
      <c r="Z19043" s="11"/>
    </row>
    <row r="19044" spans="3:26">
      <c r="C19044" s="35"/>
      <c r="D19044" s="35"/>
      <c r="H19044" s="21"/>
      <c r="J19044" s="37"/>
      <c r="K19044" s="49"/>
      <c r="Q19044" s="11"/>
      <c r="R19044" s="11"/>
      <c r="S19044" s="11"/>
      <c r="T19044" s="11"/>
      <c r="U19044" s="11"/>
      <c r="V19044" s="11"/>
      <c r="W19044" s="11"/>
      <c r="X19044" s="11"/>
      <c r="Y19044" s="11"/>
      <c r="Z19044" s="11"/>
    </row>
    <row r="19045" spans="3:26">
      <c r="C19045" s="35"/>
      <c r="D19045" s="35"/>
      <c r="H19045" s="21"/>
      <c r="J19045" s="37"/>
      <c r="K19045" s="49"/>
      <c r="Q19045" s="11"/>
      <c r="R19045" s="11"/>
      <c r="S19045" s="11"/>
      <c r="T19045" s="11"/>
      <c r="U19045" s="11"/>
      <c r="V19045" s="11"/>
      <c r="W19045" s="11"/>
      <c r="X19045" s="11"/>
      <c r="Y19045" s="11"/>
      <c r="Z19045" s="11"/>
    </row>
    <row r="19046" spans="3:26">
      <c r="C19046" s="35"/>
      <c r="D19046" s="35"/>
      <c r="H19046" s="21"/>
      <c r="J19046" s="37"/>
      <c r="K19046" s="49"/>
      <c r="Q19046" s="11"/>
      <c r="R19046" s="11"/>
      <c r="S19046" s="11"/>
      <c r="T19046" s="11"/>
      <c r="U19046" s="11"/>
      <c r="V19046" s="11"/>
      <c r="W19046" s="11"/>
      <c r="X19046" s="11"/>
      <c r="Y19046" s="11"/>
      <c r="Z19046" s="11"/>
    </row>
    <row r="19047" spans="3:26">
      <c r="C19047" s="35"/>
      <c r="D19047" s="35"/>
      <c r="H19047" s="21"/>
      <c r="J19047" s="37"/>
      <c r="K19047" s="49"/>
      <c r="Q19047" s="11"/>
      <c r="R19047" s="11"/>
      <c r="S19047" s="11"/>
      <c r="T19047" s="11"/>
      <c r="U19047" s="11"/>
      <c r="V19047" s="11"/>
      <c r="W19047" s="11"/>
      <c r="X19047" s="11"/>
      <c r="Y19047" s="11"/>
      <c r="Z19047" s="11"/>
    </row>
    <row r="19048" spans="3:26">
      <c r="C19048" s="35"/>
      <c r="D19048" s="35"/>
      <c r="H19048" s="21"/>
      <c r="J19048" s="37"/>
      <c r="K19048" s="49"/>
      <c r="Q19048" s="11"/>
      <c r="R19048" s="11"/>
      <c r="S19048" s="11"/>
      <c r="T19048" s="11"/>
      <c r="U19048" s="11"/>
      <c r="V19048" s="11"/>
      <c r="W19048" s="11"/>
      <c r="X19048" s="11"/>
      <c r="Y19048" s="11"/>
      <c r="Z19048" s="11"/>
    </row>
    <row r="19049" spans="3:26">
      <c r="C19049" s="35"/>
      <c r="D19049" s="35"/>
      <c r="H19049" s="21"/>
      <c r="J19049" s="37"/>
      <c r="K19049" s="49"/>
      <c r="Q19049" s="11"/>
      <c r="R19049" s="11"/>
      <c r="S19049" s="11"/>
      <c r="T19049" s="11"/>
      <c r="U19049" s="11"/>
      <c r="V19049" s="11"/>
      <c r="W19049" s="11"/>
      <c r="X19049" s="11"/>
      <c r="Y19049" s="11"/>
      <c r="Z19049" s="11"/>
    </row>
    <row r="19050" spans="3:26">
      <c r="C19050" s="35"/>
      <c r="D19050" s="35"/>
      <c r="H19050" s="21"/>
      <c r="J19050" s="37"/>
      <c r="K19050" s="49"/>
      <c r="Q19050" s="11"/>
      <c r="R19050" s="11"/>
      <c r="S19050" s="11"/>
      <c r="T19050" s="11"/>
      <c r="U19050" s="11"/>
      <c r="V19050" s="11"/>
      <c r="W19050" s="11"/>
      <c r="X19050" s="11"/>
      <c r="Y19050" s="11"/>
      <c r="Z19050" s="11"/>
    </row>
    <row r="19051" spans="3:26">
      <c r="C19051" s="35"/>
      <c r="D19051" s="35"/>
      <c r="H19051" s="21"/>
      <c r="J19051" s="37"/>
      <c r="K19051" s="49"/>
      <c r="Q19051" s="11"/>
      <c r="R19051" s="11"/>
      <c r="S19051" s="11"/>
      <c r="T19051" s="11"/>
      <c r="U19051" s="11"/>
      <c r="V19051" s="11"/>
      <c r="W19051" s="11"/>
      <c r="X19051" s="11"/>
      <c r="Y19051" s="11"/>
      <c r="Z19051" s="11"/>
    </row>
    <row r="19052" spans="3:26">
      <c r="C19052" s="35"/>
      <c r="D19052" s="35"/>
      <c r="H19052" s="21"/>
      <c r="J19052" s="37"/>
      <c r="K19052" s="49"/>
      <c r="Q19052" s="11"/>
      <c r="R19052" s="11"/>
      <c r="S19052" s="11"/>
      <c r="T19052" s="11"/>
      <c r="U19052" s="11"/>
      <c r="V19052" s="11"/>
      <c r="W19052" s="11"/>
      <c r="X19052" s="11"/>
      <c r="Y19052" s="11"/>
      <c r="Z19052" s="11"/>
    </row>
    <row r="19053" spans="3:26">
      <c r="C19053" s="35"/>
      <c r="D19053" s="35"/>
      <c r="H19053" s="21"/>
      <c r="J19053" s="37"/>
      <c r="K19053" s="49"/>
      <c r="Q19053" s="11"/>
      <c r="R19053" s="11"/>
      <c r="S19053" s="11"/>
      <c r="T19053" s="11"/>
      <c r="U19053" s="11"/>
      <c r="V19053" s="11"/>
      <c r="W19053" s="11"/>
      <c r="X19053" s="11"/>
      <c r="Y19053" s="11"/>
      <c r="Z19053" s="11"/>
    </row>
    <row r="19054" spans="3:26">
      <c r="C19054" s="35"/>
      <c r="D19054" s="35"/>
      <c r="H19054" s="21"/>
      <c r="J19054" s="37"/>
      <c r="K19054" s="49"/>
      <c r="Q19054" s="11"/>
      <c r="R19054" s="11"/>
      <c r="S19054" s="11"/>
      <c r="T19054" s="11"/>
      <c r="U19054" s="11"/>
      <c r="V19054" s="11"/>
      <c r="W19054" s="11"/>
      <c r="X19054" s="11"/>
      <c r="Y19054" s="11"/>
      <c r="Z19054" s="11"/>
    </row>
    <row r="19055" spans="3:26">
      <c r="C19055" s="35"/>
      <c r="D19055" s="35"/>
      <c r="H19055" s="21"/>
      <c r="J19055" s="37"/>
      <c r="K19055" s="49"/>
      <c r="Q19055" s="11"/>
      <c r="R19055" s="11"/>
      <c r="S19055" s="11"/>
      <c r="T19055" s="11"/>
      <c r="U19055" s="11"/>
      <c r="V19055" s="11"/>
      <c r="W19055" s="11"/>
      <c r="X19055" s="11"/>
      <c r="Y19055" s="11"/>
      <c r="Z19055" s="11"/>
    </row>
    <row r="19056" spans="3:26">
      <c r="C19056" s="35"/>
      <c r="D19056" s="35"/>
      <c r="H19056" s="21"/>
      <c r="J19056" s="37"/>
      <c r="K19056" s="49"/>
      <c r="Q19056" s="11"/>
      <c r="R19056" s="11"/>
      <c r="S19056" s="11"/>
      <c r="T19056" s="11"/>
      <c r="U19056" s="11"/>
      <c r="V19056" s="11"/>
      <c r="W19056" s="11"/>
      <c r="X19056" s="11"/>
      <c r="Y19056" s="11"/>
      <c r="Z19056" s="11"/>
    </row>
    <row r="19057" spans="3:26">
      <c r="C19057" s="35"/>
      <c r="D19057" s="35"/>
      <c r="H19057" s="21"/>
      <c r="J19057" s="37"/>
      <c r="K19057" s="49"/>
      <c r="Q19057" s="11"/>
      <c r="R19057" s="11"/>
      <c r="S19057" s="11"/>
      <c r="T19057" s="11"/>
      <c r="U19057" s="11"/>
      <c r="V19057" s="11"/>
      <c r="W19057" s="11"/>
      <c r="X19057" s="11"/>
      <c r="Y19057" s="11"/>
      <c r="Z19057" s="11"/>
    </row>
    <row r="19058" spans="3:26">
      <c r="C19058" s="35"/>
      <c r="D19058" s="35"/>
      <c r="H19058" s="21"/>
      <c r="J19058" s="37"/>
      <c r="K19058" s="49"/>
      <c r="Q19058" s="11"/>
      <c r="R19058" s="11"/>
      <c r="S19058" s="11"/>
      <c r="T19058" s="11"/>
      <c r="U19058" s="11"/>
      <c r="V19058" s="11"/>
      <c r="W19058" s="11"/>
      <c r="X19058" s="11"/>
      <c r="Y19058" s="11"/>
      <c r="Z19058" s="11"/>
    </row>
    <row r="19059" spans="3:26">
      <c r="C19059" s="35"/>
      <c r="D19059" s="35"/>
      <c r="H19059" s="21"/>
      <c r="J19059" s="37"/>
      <c r="K19059" s="49"/>
      <c r="Q19059" s="11"/>
      <c r="R19059" s="11"/>
      <c r="S19059" s="11"/>
      <c r="T19059" s="11"/>
      <c r="U19059" s="11"/>
      <c r="V19059" s="11"/>
      <c r="W19059" s="11"/>
      <c r="X19059" s="11"/>
      <c r="Y19059" s="11"/>
      <c r="Z19059" s="11"/>
    </row>
    <row r="19060" spans="3:26">
      <c r="C19060" s="35"/>
      <c r="D19060" s="35"/>
      <c r="H19060" s="21"/>
      <c r="J19060" s="37"/>
      <c r="K19060" s="49"/>
      <c r="Q19060" s="11"/>
      <c r="R19060" s="11"/>
      <c r="S19060" s="11"/>
      <c r="T19060" s="11"/>
      <c r="U19060" s="11"/>
      <c r="V19060" s="11"/>
      <c r="W19060" s="11"/>
      <c r="X19060" s="11"/>
      <c r="Y19060" s="11"/>
      <c r="Z19060" s="11"/>
    </row>
    <row r="19061" spans="3:26">
      <c r="C19061" s="35"/>
      <c r="D19061" s="35"/>
      <c r="H19061" s="21"/>
      <c r="J19061" s="37"/>
      <c r="K19061" s="49"/>
      <c r="Q19061" s="11"/>
      <c r="R19061" s="11"/>
      <c r="S19061" s="11"/>
      <c r="T19061" s="11"/>
      <c r="U19061" s="11"/>
      <c r="V19061" s="11"/>
      <c r="W19061" s="11"/>
      <c r="X19061" s="11"/>
      <c r="Y19061" s="11"/>
      <c r="Z19061" s="11"/>
    </row>
    <row r="19062" spans="3:26">
      <c r="C19062" s="35"/>
      <c r="D19062" s="35"/>
      <c r="H19062" s="21"/>
      <c r="J19062" s="37"/>
      <c r="K19062" s="49"/>
      <c r="Q19062" s="11"/>
      <c r="R19062" s="11"/>
      <c r="S19062" s="11"/>
      <c r="T19062" s="11"/>
      <c r="U19062" s="11"/>
      <c r="V19062" s="11"/>
      <c r="W19062" s="11"/>
      <c r="X19062" s="11"/>
      <c r="Y19062" s="11"/>
      <c r="Z19062" s="11"/>
    </row>
    <row r="19063" spans="3:26">
      <c r="C19063" s="35"/>
      <c r="D19063" s="35"/>
      <c r="H19063" s="21"/>
      <c r="J19063" s="37"/>
      <c r="K19063" s="49"/>
      <c r="Q19063" s="11"/>
      <c r="R19063" s="11"/>
      <c r="S19063" s="11"/>
      <c r="T19063" s="11"/>
      <c r="U19063" s="11"/>
      <c r="V19063" s="11"/>
      <c r="W19063" s="11"/>
      <c r="X19063" s="11"/>
      <c r="Y19063" s="11"/>
      <c r="Z19063" s="11"/>
    </row>
    <row r="19064" spans="3:26">
      <c r="C19064" s="35"/>
      <c r="D19064" s="35"/>
      <c r="H19064" s="21"/>
      <c r="J19064" s="37"/>
      <c r="K19064" s="49"/>
      <c r="Q19064" s="11"/>
      <c r="R19064" s="11"/>
      <c r="S19064" s="11"/>
      <c r="T19064" s="11"/>
      <c r="U19064" s="11"/>
      <c r="V19064" s="11"/>
      <c r="W19064" s="11"/>
      <c r="X19064" s="11"/>
      <c r="Y19064" s="11"/>
      <c r="Z19064" s="11"/>
    </row>
    <row r="19065" spans="3:26">
      <c r="C19065" s="35"/>
      <c r="D19065" s="35"/>
      <c r="H19065" s="21"/>
      <c r="J19065" s="37"/>
      <c r="K19065" s="49"/>
      <c r="Q19065" s="11"/>
      <c r="R19065" s="11"/>
      <c r="S19065" s="11"/>
      <c r="T19065" s="11"/>
      <c r="U19065" s="11"/>
      <c r="V19065" s="11"/>
      <c r="W19065" s="11"/>
      <c r="X19065" s="11"/>
      <c r="Y19065" s="11"/>
      <c r="Z19065" s="11"/>
    </row>
    <row r="19066" spans="3:26">
      <c r="C19066" s="35"/>
      <c r="D19066" s="35"/>
      <c r="H19066" s="21"/>
      <c r="J19066" s="37"/>
      <c r="K19066" s="49"/>
      <c r="Q19066" s="11"/>
      <c r="R19066" s="11"/>
      <c r="S19066" s="11"/>
      <c r="T19066" s="11"/>
      <c r="U19066" s="11"/>
      <c r="V19066" s="11"/>
      <c r="W19066" s="11"/>
      <c r="X19066" s="11"/>
      <c r="Y19066" s="11"/>
      <c r="Z19066" s="11"/>
    </row>
    <row r="19067" spans="3:26">
      <c r="C19067" s="35"/>
      <c r="D19067" s="35"/>
      <c r="H19067" s="21"/>
      <c r="J19067" s="37"/>
      <c r="K19067" s="49"/>
      <c r="Q19067" s="11"/>
      <c r="R19067" s="11"/>
      <c r="S19067" s="11"/>
      <c r="T19067" s="11"/>
      <c r="U19067" s="11"/>
      <c r="V19067" s="11"/>
      <c r="W19067" s="11"/>
      <c r="X19067" s="11"/>
      <c r="Y19067" s="11"/>
      <c r="Z19067" s="11"/>
    </row>
    <row r="19068" spans="3:26">
      <c r="C19068" s="35"/>
      <c r="D19068" s="35"/>
      <c r="H19068" s="21"/>
      <c r="J19068" s="37"/>
      <c r="K19068" s="49"/>
      <c r="Q19068" s="11"/>
      <c r="R19068" s="11"/>
      <c r="S19068" s="11"/>
      <c r="T19068" s="11"/>
      <c r="U19068" s="11"/>
      <c r="V19068" s="11"/>
      <c r="W19068" s="11"/>
      <c r="X19068" s="11"/>
      <c r="Y19068" s="11"/>
      <c r="Z19068" s="11"/>
    </row>
    <row r="19069" spans="3:26">
      <c r="C19069" s="35"/>
      <c r="D19069" s="35"/>
      <c r="H19069" s="21"/>
      <c r="J19069" s="37"/>
      <c r="K19069" s="49"/>
      <c r="Q19069" s="11"/>
      <c r="R19069" s="11"/>
      <c r="S19069" s="11"/>
      <c r="T19069" s="11"/>
      <c r="U19069" s="11"/>
      <c r="V19069" s="11"/>
      <c r="W19069" s="11"/>
      <c r="X19069" s="11"/>
      <c r="Y19069" s="11"/>
      <c r="Z19069" s="11"/>
    </row>
    <row r="19070" spans="3:26">
      <c r="C19070" s="35"/>
      <c r="D19070" s="35"/>
      <c r="H19070" s="21"/>
      <c r="J19070" s="37"/>
      <c r="K19070" s="49"/>
      <c r="Q19070" s="11"/>
      <c r="R19070" s="11"/>
      <c r="S19070" s="11"/>
      <c r="T19070" s="11"/>
      <c r="U19070" s="11"/>
      <c r="V19070" s="11"/>
      <c r="W19070" s="11"/>
      <c r="X19070" s="11"/>
      <c r="Y19070" s="11"/>
      <c r="Z19070" s="11"/>
    </row>
    <row r="19071" spans="3:26">
      <c r="C19071" s="35"/>
      <c r="D19071" s="35"/>
      <c r="H19071" s="21"/>
      <c r="J19071" s="37"/>
      <c r="K19071" s="49"/>
      <c r="Q19071" s="11"/>
      <c r="R19071" s="11"/>
      <c r="S19071" s="11"/>
      <c r="T19071" s="11"/>
      <c r="U19071" s="11"/>
      <c r="V19071" s="11"/>
      <c r="W19071" s="11"/>
      <c r="X19071" s="11"/>
      <c r="Y19071" s="11"/>
      <c r="Z19071" s="11"/>
    </row>
    <row r="19072" spans="3:26">
      <c r="C19072" s="35"/>
      <c r="D19072" s="35"/>
      <c r="H19072" s="21"/>
      <c r="J19072" s="37"/>
      <c r="K19072" s="49"/>
      <c r="Q19072" s="11"/>
      <c r="R19072" s="11"/>
      <c r="S19072" s="11"/>
      <c r="T19072" s="11"/>
      <c r="U19072" s="11"/>
      <c r="V19072" s="11"/>
      <c r="W19072" s="11"/>
      <c r="X19072" s="11"/>
      <c r="Y19072" s="11"/>
      <c r="Z19072" s="11"/>
    </row>
    <row r="19073" spans="3:26">
      <c r="C19073" s="35"/>
      <c r="D19073" s="35"/>
      <c r="H19073" s="21"/>
      <c r="J19073" s="37"/>
      <c r="K19073" s="49"/>
      <c r="Q19073" s="11"/>
      <c r="R19073" s="11"/>
      <c r="S19073" s="11"/>
      <c r="T19073" s="11"/>
      <c r="U19073" s="11"/>
      <c r="V19073" s="11"/>
      <c r="W19073" s="11"/>
      <c r="X19073" s="11"/>
      <c r="Y19073" s="11"/>
      <c r="Z19073" s="11"/>
    </row>
    <row r="19074" spans="3:26">
      <c r="C19074" s="35"/>
      <c r="D19074" s="35"/>
      <c r="H19074" s="21"/>
      <c r="J19074" s="37"/>
      <c r="K19074" s="49"/>
      <c r="Q19074" s="11"/>
      <c r="R19074" s="11"/>
      <c r="S19074" s="11"/>
      <c r="T19074" s="11"/>
      <c r="U19074" s="11"/>
      <c r="V19074" s="11"/>
      <c r="W19074" s="11"/>
      <c r="X19074" s="11"/>
      <c r="Y19074" s="11"/>
      <c r="Z19074" s="11"/>
    </row>
    <row r="19075" spans="3:26">
      <c r="C19075" s="35"/>
      <c r="D19075" s="35"/>
      <c r="H19075" s="21"/>
      <c r="J19075" s="37"/>
      <c r="K19075" s="49"/>
      <c r="Q19075" s="11"/>
      <c r="R19075" s="11"/>
      <c r="S19075" s="11"/>
      <c r="T19075" s="11"/>
      <c r="U19075" s="11"/>
      <c r="V19075" s="11"/>
      <c r="W19075" s="11"/>
      <c r="X19075" s="11"/>
      <c r="Y19075" s="11"/>
      <c r="Z19075" s="11"/>
    </row>
    <row r="19076" spans="3:26">
      <c r="C19076" s="35"/>
      <c r="D19076" s="35"/>
      <c r="H19076" s="21"/>
      <c r="J19076" s="37"/>
      <c r="K19076" s="49"/>
      <c r="Q19076" s="11"/>
      <c r="R19076" s="11"/>
      <c r="S19076" s="11"/>
      <c r="T19076" s="11"/>
      <c r="U19076" s="11"/>
      <c r="V19076" s="11"/>
      <c r="W19076" s="11"/>
      <c r="X19076" s="11"/>
      <c r="Y19076" s="11"/>
      <c r="Z19076" s="11"/>
    </row>
    <row r="19077" spans="3:26">
      <c r="C19077" s="35"/>
      <c r="D19077" s="35"/>
      <c r="H19077" s="21"/>
      <c r="J19077" s="37"/>
      <c r="K19077" s="49"/>
      <c r="Q19077" s="11"/>
      <c r="R19077" s="11"/>
      <c r="S19077" s="11"/>
      <c r="T19077" s="11"/>
      <c r="U19077" s="11"/>
      <c r="V19077" s="11"/>
      <c r="W19077" s="11"/>
      <c r="X19077" s="11"/>
      <c r="Y19077" s="11"/>
      <c r="Z19077" s="11"/>
    </row>
    <row r="19078" spans="3:26">
      <c r="C19078" s="35"/>
      <c r="D19078" s="35"/>
      <c r="H19078" s="21"/>
      <c r="J19078" s="37"/>
      <c r="K19078" s="49"/>
      <c r="Q19078" s="11"/>
      <c r="R19078" s="11"/>
      <c r="S19078" s="11"/>
      <c r="T19078" s="11"/>
      <c r="U19078" s="11"/>
      <c r="V19078" s="11"/>
      <c r="W19078" s="11"/>
      <c r="X19078" s="11"/>
      <c r="Y19078" s="11"/>
      <c r="Z19078" s="11"/>
    </row>
    <row r="19079" spans="3:26">
      <c r="C19079" s="35"/>
      <c r="D19079" s="35"/>
      <c r="H19079" s="21"/>
      <c r="J19079" s="37"/>
      <c r="K19079" s="49"/>
      <c r="Q19079" s="11"/>
      <c r="R19079" s="11"/>
      <c r="S19079" s="11"/>
      <c r="T19079" s="11"/>
      <c r="U19079" s="11"/>
      <c r="V19079" s="11"/>
      <c r="W19079" s="11"/>
      <c r="X19079" s="11"/>
      <c r="Y19079" s="11"/>
      <c r="Z19079" s="11"/>
    </row>
    <row r="19080" spans="3:26">
      <c r="C19080" s="35"/>
      <c r="D19080" s="35"/>
      <c r="H19080" s="21"/>
      <c r="J19080" s="37"/>
      <c r="K19080" s="49"/>
      <c r="Q19080" s="11"/>
      <c r="R19080" s="11"/>
      <c r="S19080" s="11"/>
      <c r="T19080" s="11"/>
      <c r="U19080" s="11"/>
      <c r="V19080" s="11"/>
      <c r="W19080" s="11"/>
      <c r="X19080" s="11"/>
      <c r="Y19080" s="11"/>
      <c r="Z19080" s="11"/>
    </row>
    <row r="19081" spans="3:26">
      <c r="C19081" s="35"/>
      <c r="D19081" s="35"/>
      <c r="H19081" s="21"/>
      <c r="J19081" s="37"/>
      <c r="K19081" s="49"/>
      <c r="Q19081" s="11"/>
      <c r="R19081" s="11"/>
      <c r="S19081" s="11"/>
      <c r="T19081" s="11"/>
      <c r="U19081" s="11"/>
      <c r="V19081" s="11"/>
      <c r="W19081" s="11"/>
      <c r="X19081" s="11"/>
      <c r="Y19081" s="11"/>
      <c r="Z19081" s="11"/>
    </row>
    <row r="19082" spans="3:26">
      <c r="C19082" s="35"/>
      <c r="D19082" s="35"/>
      <c r="H19082" s="21"/>
      <c r="J19082" s="37"/>
      <c r="K19082" s="49"/>
      <c r="Q19082" s="11"/>
      <c r="R19082" s="11"/>
      <c r="S19082" s="11"/>
      <c r="T19082" s="11"/>
      <c r="U19082" s="11"/>
      <c r="V19082" s="11"/>
      <c r="W19082" s="11"/>
      <c r="X19082" s="11"/>
      <c r="Y19082" s="11"/>
      <c r="Z19082" s="11"/>
    </row>
    <row r="19083" spans="3:26">
      <c r="C19083" s="35"/>
      <c r="D19083" s="35"/>
      <c r="H19083" s="21"/>
      <c r="J19083" s="37"/>
      <c r="K19083" s="49"/>
      <c r="Q19083" s="11"/>
      <c r="R19083" s="11"/>
      <c r="S19083" s="11"/>
      <c r="T19083" s="11"/>
      <c r="U19083" s="11"/>
      <c r="V19083" s="11"/>
      <c r="W19083" s="11"/>
      <c r="X19083" s="11"/>
      <c r="Y19083" s="11"/>
      <c r="Z19083" s="11"/>
    </row>
    <row r="19084" spans="3:26">
      <c r="C19084" s="35"/>
      <c r="D19084" s="35"/>
      <c r="H19084" s="21"/>
      <c r="J19084" s="37"/>
      <c r="K19084" s="49"/>
      <c r="Q19084" s="11"/>
      <c r="R19084" s="11"/>
      <c r="S19084" s="11"/>
      <c r="T19084" s="11"/>
      <c r="U19084" s="11"/>
      <c r="V19084" s="11"/>
      <c r="W19084" s="11"/>
      <c r="X19084" s="11"/>
      <c r="Y19084" s="11"/>
      <c r="Z19084" s="11"/>
    </row>
    <row r="19085" spans="3:26">
      <c r="C19085" s="35"/>
      <c r="D19085" s="35"/>
      <c r="H19085" s="21"/>
      <c r="J19085" s="37"/>
      <c r="K19085" s="49"/>
      <c r="Q19085" s="11"/>
      <c r="R19085" s="11"/>
      <c r="S19085" s="11"/>
      <c r="T19085" s="11"/>
      <c r="U19085" s="11"/>
      <c r="V19085" s="11"/>
      <c r="W19085" s="11"/>
      <c r="X19085" s="11"/>
      <c r="Y19085" s="11"/>
      <c r="Z19085" s="11"/>
    </row>
    <row r="19086" spans="3:26">
      <c r="C19086" s="35"/>
      <c r="D19086" s="35"/>
      <c r="H19086" s="21"/>
      <c r="J19086" s="37"/>
      <c r="K19086" s="49"/>
      <c r="Q19086" s="11"/>
      <c r="R19086" s="11"/>
      <c r="S19086" s="11"/>
      <c r="T19086" s="11"/>
      <c r="U19086" s="11"/>
      <c r="V19086" s="11"/>
      <c r="W19086" s="11"/>
      <c r="X19086" s="11"/>
      <c r="Y19086" s="11"/>
      <c r="Z19086" s="11"/>
    </row>
    <row r="19087" spans="3:26">
      <c r="C19087" s="35"/>
      <c r="D19087" s="35"/>
      <c r="H19087" s="21"/>
      <c r="J19087" s="37"/>
      <c r="K19087" s="49"/>
      <c r="Q19087" s="11"/>
      <c r="R19087" s="11"/>
      <c r="S19087" s="11"/>
      <c r="T19087" s="11"/>
      <c r="U19087" s="11"/>
      <c r="V19087" s="11"/>
      <c r="W19087" s="11"/>
      <c r="X19087" s="11"/>
      <c r="Y19087" s="11"/>
      <c r="Z19087" s="11"/>
    </row>
    <row r="19088" spans="3:26">
      <c r="C19088" s="35"/>
      <c r="D19088" s="35"/>
      <c r="H19088" s="21"/>
      <c r="J19088" s="37"/>
      <c r="K19088" s="49"/>
      <c r="Q19088" s="11"/>
      <c r="R19088" s="11"/>
      <c r="S19088" s="11"/>
      <c r="T19088" s="11"/>
      <c r="U19088" s="11"/>
      <c r="V19088" s="11"/>
      <c r="W19088" s="11"/>
      <c r="X19088" s="11"/>
      <c r="Y19088" s="11"/>
      <c r="Z19088" s="11"/>
    </row>
    <row r="19089" spans="3:26">
      <c r="C19089" s="35"/>
      <c r="D19089" s="35"/>
      <c r="H19089" s="21"/>
      <c r="J19089" s="37"/>
      <c r="K19089" s="49"/>
      <c r="Q19089" s="11"/>
      <c r="R19089" s="11"/>
      <c r="S19089" s="11"/>
      <c r="T19089" s="11"/>
      <c r="U19089" s="11"/>
      <c r="V19089" s="11"/>
      <c r="W19089" s="11"/>
      <c r="X19089" s="11"/>
      <c r="Y19089" s="11"/>
      <c r="Z19089" s="11"/>
    </row>
    <row r="19090" spans="3:26">
      <c r="C19090" s="35"/>
      <c r="D19090" s="35"/>
      <c r="H19090" s="21"/>
      <c r="J19090" s="37"/>
      <c r="K19090" s="49"/>
      <c r="Q19090" s="11"/>
      <c r="R19090" s="11"/>
      <c r="S19090" s="11"/>
      <c r="T19090" s="11"/>
      <c r="U19090" s="11"/>
      <c r="V19090" s="11"/>
      <c r="W19090" s="11"/>
      <c r="X19090" s="11"/>
      <c r="Y19090" s="11"/>
      <c r="Z19090" s="11"/>
    </row>
    <row r="19091" spans="3:26">
      <c r="C19091" s="35"/>
      <c r="D19091" s="35"/>
      <c r="H19091" s="21"/>
      <c r="J19091" s="37"/>
      <c r="K19091" s="49"/>
      <c r="Q19091" s="11"/>
      <c r="R19091" s="11"/>
      <c r="S19091" s="11"/>
      <c r="T19091" s="11"/>
      <c r="U19091" s="11"/>
      <c r="V19091" s="11"/>
      <c r="W19091" s="11"/>
      <c r="X19091" s="11"/>
      <c r="Y19091" s="11"/>
      <c r="Z19091" s="11"/>
    </row>
    <row r="19092" spans="3:26">
      <c r="C19092" s="35"/>
      <c r="D19092" s="35"/>
      <c r="H19092" s="21"/>
      <c r="J19092" s="37"/>
      <c r="K19092" s="49"/>
      <c r="Q19092" s="11"/>
      <c r="R19092" s="11"/>
      <c r="S19092" s="11"/>
      <c r="T19092" s="11"/>
      <c r="U19092" s="11"/>
      <c r="V19092" s="11"/>
      <c r="W19092" s="11"/>
      <c r="X19092" s="11"/>
      <c r="Y19092" s="11"/>
      <c r="Z19092" s="11"/>
    </row>
    <row r="19093" spans="3:26">
      <c r="C19093" s="35"/>
      <c r="D19093" s="35"/>
      <c r="H19093" s="21"/>
      <c r="J19093" s="37"/>
      <c r="K19093" s="49"/>
      <c r="Q19093" s="11"/>
      <c r="R19093" s="11"/>
      <c r="S19093" s="11"/>
      <c r="T19093" s="11"/>
      <c r="U19093" s="11"/>
      <c r="V19093" s="11"/>
      <c r="W19093" s="11"/>
      <c r="X19093" s="11"/>
      <c r="Y19093" s="11"/>
      <c r="Z19093" s="11"/>
    </row>
    <row r="19094" spans="3:26">
      <c r="C19094" s="35"/>
      <c r="D19094" s="35"/>
      <c r="H19094" s="21"/>
      <c r="J19094" s="37"/>
      <c r="K19094" s="49"/>
      <c r="Q19094" s="11"/>
      <c r="R19094" s="11"/>
      <c r="S19094" s="11"/>
      <c r="T19094" s="11"/>
      <c r="U19094" s="11"/>
      <c r="V19094" s="11"/>
      <c r="W19094" s="11"/>
      <c r="X19094" s="11"/>
      <c r="Y19094" s="11"/>
      <c r="Z19094" s="11"/>
    </row>
    <row r="19095" spans="3:26">
      <c r="C19095" s="35"/>
      <c r="D19095" s="35"/>
      <c r="H19095" s="21"/>
      <c r="J19095" s="37"/>
      <c r="K19095" s="49"/>
      <c r="Q19095" s="11"/>
      <c r="R19095" s="11"/>
      <c r="S19095" s="11"/>
      <c r="T19095" s="11"/>
      <c r="U19095" s="11"/>
      <c r="V19095" s="11"/>
      <c r="W19095" s="11"/>
      <c r="X19095" s="11"/>
      <c r="Y19095" s="11"/>
      <c r="Z19095" s="11"/>
    </row>
    <row r="19096" spans="3:26">
      <c r="C19096" s="35"/>
      <c r="D19096" s="35"/>
      <c r="H19096" s="21"/>
      <c r="J19096" s="37"/>
      <c r="K19096" s="49"/>
      <c r="Q19096" s="11"/>
      <c r="R19096" s="11"/>
      <c r="S19096" s="11"/>
      <c r="T19096" s="11"/>
      <c r="U19096" s="11"/>
      <c r="V19096" s="11"/>
      <c r="W19096" s="11"/>
      <c r="X19096" s="11"/>
      <c r="Y19096" s="11"/>
      <c r="Z19096" s="11"/>
    </row>
    <row r="19097" spans="3:26">
      <c r="C19097" s="35"/>
      <c r="D19097" s="35"/>
      <c r="H19097" s="21"/>
      <c r="J19097" s="37"/>
      <c r="K19097" s="49"/>
      <c r="Q19097" s="11"/>
      <c r="R19097" s="11"/>
      <c r="S19097" s="11"/>
      <c r="T19097" s="11"/>
      <c r="U19097" s="11"/>
      <c r="V19097" s="11"/>
      <c r="W19097" s="11"/>
      <c r="X19097" s="11"/>
      <c r="Y19097" s="11"/>
      <c r="Z19097" s="11"/>
    </row>
    <row r="19098" spans="3:26">
      <c r="C19098" s="35"/>
      <c r="D19098" s="35"/>
      <c r="H19098" s="21"/>
      <c r="J19098" s="37"/>
      <c r="K19098" s="49"/>
      <c r="Q19098" s="11"/>
      <c r="R19098" s="11"/>
      <c r="S19098" s="11"/>
      <c r="T19098" s="11"/>
      <c r="U19098" s="11"/>
      <c r="V19098" s="11"/>
      <c r="W19098" s="11"/>
      <c r="X19098" s="11"/>
      <c r="Y19098" s="11"/>
      <c r="Z19098" s="11"/>
    </row>
    <row r="19099" spans="3:26">
      <c r="C19099" s="35"/>
      <c r="D19099" s="35"/>
      <c r="H19099" s="21"/>
      <c r="J19099" s="37"/>
      <c r="K19099" s="49"/>
      <c r="Q19099" s="11"/>
      <c r="R19099" s="11"/>
      <c r="S19099" s="11"/>
      <c r="T19099" s="11"/>
      <c r="U19099" s="11"/>
      <c r="V19099" s="11"/>
      <c r="W19099" s="11"/>
      <c r="X19099" s="11"/>
      <c r="Y19099" s="11"/>
      <c r="Z19099" s="11"/>
    </row>
    <row r="19100" spans="3:26">
      <c r="C19100" s="35"/>
      <c r="D19100" s="35"/>
      <c r="H19100" s="21"/>
      <c r="J19100" s="37"/>
      <c r="K19100" s="49"/>
      <c r="Q19100" s="11"/>
      <c r="R19100" s="11"/>
      <c r="S19100" s="11"/>
      <c r="T19100" s="11"/>
      <c r="U19100" s="11"/>
      <c r="V19100" s="11"/>
      <c r="W19100" s="11"/>
      <c r="X19100" s="11"/>
      <c r="Y19100" s="11"/>
      <c r="Z19100" s="11"/>
    </row>
    <row r="19101" spans="3:26">
      <c r="C19101" s="35"/>
      <c r="D19101" s="35"/>
      <c r="H19101" s="21"/>
      <c r="J19101" s="37"/>
      <c r="K19101" s="49"/>
      <c r="Q19101" s="11"/>
      <c r="R19101" s="11"/>
      <c r="S19101" s="11"/>
      <c r="T19101" s="11"/>
      <c r="U19101" s="11"/>
      <c r="V19101" s="11"/>
      <c r="W19101" s="11"/>
      <c r="X19101" s="11"/>
      <c r="Y19101" s="11"/>
      <c r="Z19101" s="11"/>
    </row>
    <row r="19102" spans="3:26">
      <c r="C19102" s="35"/>
      <c r="D19102" s="35"/>
      <c r="H19102" s="21"/>
      <c r="J19102" s="37"/>
      <c r="K19102" s="49"/>
      <c r="Q19102" s="11"/>
      <c r="R19102" s="11"/>
      <c r="S19102" s="11"/>
      <c r="T19102" s="11"/>
      <c r="U19102" s="11"/>
      <c r="V19102" s="11"/>
      <c r="W19102" s="11"/>
      <c r="X19102" s="11"/>
      <c r="Y19102" s="11"/>
      <c r="Z19102" s="11"/>
    </row>
    <row r="19103" spans="3:26">
      <c r="C19103" s="35"/>
      <c r="D19103" s="35"/>
      <c r="H19103" s="21"/>
      <c r="J19103" s="37"/>
      <c r="K19103" s="49"/>
      <c r="Q19103" s="11"/>
      <c r="R19103" s="11"/>
      <c r="S19103" s="11"/>
      <c r="T19103" s="11"/>
      <c r="U19103" s="11"/>
      <c r="V19103" s="11"/>
      <c r="W19103" s="11"/>
      <c r="X19103" s="11"/>
      <c r="Y19103" s="11"/>
      <c r="Z19103" s="11"/>
    </row>
    <row r="19104" spans="3:26">
      <c r="C19104" s="35"/>
      <c r="D19104" s="35"/>
      <c r="H19104" s="21"/>
      <c r="J19104" s="37"/>
      <c r="K19104" s="49"/>
      <c r="Q19104" s="11"/>
      <c r="R19104" s="11"/>
      <c r="S19104" s="11"/>
      <c r="T19104" s="11"/>
      <c r="U19104" s="11"/>
      <c r="V19104" s="11"/>
      <c r="W19104" s="11"/>
      <c r="X19104" s="11"/>
      <c r="Y19104" s="11"/>
      <c r="Z19104" s="11"/>
    </row>
    <row r="19105" spans="3:26">
      <c r="C19105" s="35"/>
      <c r="D19105" s="35"/>
      <c r="H19105" s="21"/>
      <c r="J19105" s="37"/>
      <c r="K19105" s="49"/>
      <c r="Q19105" s="11"/>
      <c r="R19105" s="11"/>
      <c r="S19105" s="11"/>
      <c r="T19105" s="11"/>
      <c r="U19105" s="11"/>
      <c r="V19105" s="11"/>
      <c r="W19105" s="11"/>
      <c r="X19105" s="11"/>
      <c r="Y19105" s="11"/>
      <c r="Z19105" s="11"/>
    </row>
    <row r="19106" spans="3:26">
      <c r="C19106" s="35"/>
      <c r="D19106" s="35"/>
      <c r="H19106" s="21"/>
      <c r="J19106" s="37"/>
      <c r="K19106" s="49"/>
      <c r="Q19106" s="11"/>
      <c r="R19106" s="11"/>
      <c r="S19106" s="11"/>
      <c r="T19106" s="11"/>
      <c r="U19106" s="11"/>
      <c r="V19106" s="11"/>
      <c r="W19106" s="11"/>
      <c r="X19106" s="11"/>
      <c r="Y19106" s="11"/>
      <c r="Z19106" s="11"/>
    </row>
    <row r="19107" spans="3:26">
      <c r="C19107" s="35"/>
      <c r="D19107" s="35"/>
      <c r="H19107" s="21"/>
      <c r="J19107" s="37"/>
      <c r="K19107" s="49"/>
      <c r="Q19107" s="11"/>
      <c r="R19107" s="11"/>
      <c r="S19107" s="11"/>
      <c r="T19107" s="11"/>
      <c r="U19107" s="11"/>
      <c r="V19107" s="11"/>
      <c r="W19107" s="11"/>
      <c r="X19107" s="11"/>
      <c r="Y19107" s="11"/>
      <c r="Z19107" s="11"/>
    </row>
    <row r="19108" spans="3:26">
      <c r="C19108" s="35"/>
      <c r="D19108" s="35"/>
      <c r="H19108" s="21"/>
      <c r="J19108" s="37"/>
      <c r="K19108" s="49"/>
      <c r="Q19108" s="11"/>
      <c r="R19108" s="11"/>
      <c r="S19108" s="11"/>
      <c r="T19108" s="11"/>
      <c r="U19108" s="11"/>
      <c r="V19108" s="11"/>
      <c r="W19108" s="11"/>
      <c r="X19108" s="11"/>
      <c r="Y19108" s="11"/>
      <c r="Z19108" s="11"/>
    </row>
    <row r="19109" spans="3:26">
      <c r="C19109" s="35"/>
      <c r="D19109" s="35"/>
      <c r="H19109" s="21"/>
      <c r="J19109" s="37"/>
      <c r="K19109" s="49"/>
      <c r="Q19109" s="11"/>
      <c r="R19109" s="11"/>
      <c r="S19109" s="11"/>
      <c r="T19109" s="11"/>
      <c r="U19109" s="11"/>
      <c r="V19109" s="11"/>
      <c r="W19109" s="11"/>
      <c r="X19109" s="11"/>
      <c r="Y19109" s="11"/>
      <c r="Z19109" s="11"/>
    </row>
    <row r="19110" spans="3:26">
      <c r="C19110" s="35"/>
      <c r="D19110" s="35"/>
      <c r="H19110" s="21"/>
      <c r="J19110" s="37"/>
      <c r="K19110" s="49"/>
      <c r="Q19110" s="11"/>
      <c r="R19110" s="11"/>
      <c r="S19110" s="11"/>
      <c r="T19110" s="11"/>
      <c r="U19110" s="11"/>
      <c r="V19110" s="11"/>
      <c r="W19110" s="11"/>
      <c r="X19110" s="11"/>
      <c r="Y19110" s="11"/>
      <c r="Z19110" s="11"/>
    </row>
    <row r="19111" spans="3:26">
      <c r="C19111" s="35"/>
      <c r="D19111" s="35"/>
      <c r="H19111" s="21"/>
      <c r="J19111" s="37"/>
      <c r="K19111" s="49"/>
      <c r="Q19111" s="11"/>
      <c r="R19111" s="11"/>
      <c r="S19111" s="11"/>
      <c r="T19111" s="11"/>
      <c r="U19111" s="11"/>
      <c r="V19111" s="11"/>
      <c r="W19111" s="11"/>
      <c r="X19111" s="11"/>
      <c r="Y19111" s="11"/>
      <c r="Z19111" s="11"/>
    </row>
    <row r="19112" spans="3:26">
      <c r="C19112" s="35"/>
      <c r="D19112" s="35"/>
      <c r="H19112" s="21"/>
      <c r="J19112" s="37"/>
      <c r="K19112" s="49"/>
      <c r="Q19112" s="11"/>
      <c r="R19112" s="11"/>
      <c r="S19112" s="11"/>
      <c r="T19112" s="11"/>
      <c r="U19112" s="11"/>
      <c r="V19112" s="11"/>
      <c r="W19112" s="11"/>
      <c r="X19112" s="11"/>
      <c r="Y19112" s="11"/>
      <c r="Z19112" s="11"/>
    </row>
    <row r="19113" spans="3:26">
      <c r="C19113" s="35"/>
      <c r="D19113" s="35"/>
      <c r="H19113" s="21"/>
      <c r="J19113" s="37"/>
      <c r="K19113" s="49"/>
      <c r="Q19113" s="11"/>
      <c r="R19113" s="11"/>
      <c r="S19113" s="11"/>
      <c r="T19113" s="11"/>
      <c r="U19113" s="11"/>
      <c r="V19113" s="11"/>
      <c r="W19113" s="11"/>
      <c r="X19113" s="11"/>
      <c r="Y19113" s="11"/>
      <c r="Z19113" s="11"/>
    </row>
    <row r="19114" spans="3:26">
      <c r="C19114" s="35"/>
      <c r="D19114" s="35"/>
      <c r="H19114" s="21"/>
      <c r="J19114" s="37"/>
      <c r="K19114" s="49"/>
      <c r="Q19114" s="11"/>
      <c r="R19114" s="11"/>
      <c r="S19114" s="11"/>
      <c r="T19114" s="11"/>
      <c r="U19114" s="11"/>
      <c r="V19114" s="11"/>
      <c r="W19114" s="11"/>
      <c r="X19114" s="11"/>
      <c r="Y19114" s="11"/>
      <c r="Z19114" s="11"/>
    </row>
    <row r="19115" spans="3:26">
      <c r="C19115" s="35"/>
      <c r="D19115" s="35"/>
      <c r="H19115" s="21"/>
      <c r="J19115" s="37"/>
      <c r="K19115" s="49"/>
      <c r="Q19115" s="11"/>
      <c r="R19115" s="11"/>
      <c r="S19115" s="11"/>
      <c r="T19115" s="11"/>
      <c r="U19115" s="11"/>
      <c r="V19115" s="11"/>
      <c r="W19115" s="11"/>
      <c r="X19115" s="11"/>
      <c r="Y19115" s="11"/>
      <c r="Z19115" s="11"/>
    </row>
    <row r="19116" spans="3:26">
      <c r="C19116" s="35"/>
      <c r="D19116" s="35"/>
      <c r="H19116" s="21"/>
      <c r="J19116" s="37"/>
      <c r="K19116" s="49"/>
      <c r="Q19116" s="11"/>
      <c r="R19116" s="11"/>
      <c r="S19116" s="11"/>
      <c r="T19116" s="11"/>
      <c r="U19116" s="11"/>
      <c r="V19116" s="11"/>
      <c r="W19116" s="11"/>
      <c r="X19116" s="11"/>
      <c r="Y19116" s="11"/>
      <c r="Z19116" s="11"/>
    </row>
    <row r="19117" spans="3:26">
      <c r="C19117" s="35"/>
      <c r="D19117" s="35"/>
      <c r="H19117" s="21"/>
      <c r="J19117" s="37"/>
      <c r="K19117" s="49"/>
      <c r="Q19117" s="11"/>
      <c r="R19117" s="11"/>
      <c r="S19117" s="11"/>
      <c r="T19117" s="11"/>
      <c r="U19117" s="11"/>
      <c r="V19117" s="11"/>
      <c r="W19117" s="11"/>
      <c r="X19117" s="11"/>
      <c r="Y19117" s="11"/>
      <c r="Z19117" s="11"/>
    </row>
    <row r="19118" spans="3:26">
      <c r="C19118" s="35"/>
      <c r="D19118" s="35"/>
      <c r="H19118" s="21"/>
      <c r="J19118" s="37"/>
      <c r="K19118" s="49"/>
      <c r="Q19118" s="11"/>
      <c r="R19118" s="11"/>
      <c r="S19118" s="11"/>
      <c r="T19118" s="11"/>
      <c r="U19118" s="11"/>
      <c r="V19118" s="11"/>
      <c r="W19118" s="11"/>
      <c r="X19118" s="11"/>
      <c r="Y19118" s="11"/>
      <c r="Z19118" s="11"/>
    </row>
    <row r="19119" spans="3:26">
      <c r="C19119" s="35"/>
      <c r="D19119" s="35"/>
      <c r="H19119" s="21"/>
      <c r="J19119" s="37"/>
      <c r="K19119" s="49"/>
      <c r="Q19119" s="11"/>
      <c r="R19119" s="11"/>
      <c r="S19119" s="11"/>
      <c r="T19119" s="11"/>
      <c r="U19119" s="11"/>
      <c r="V19119" s="11"/>
      <c r="W19119" s="11"/>
      <c r="X19119" s="11"/>
      <c r="Y19119" s="11"/>
      <c r="Z19119" s="11"/>
    </row>
    <row r="19120" spans="3:26">
      <c r="C19120" s="35"/>
      <c r="D19120" s="35"/>
      <c r="H19120" s="21"/>
      <c r="J19120" s="37"/>
      <c r="K19120" s="49"/>
      <c r="Q19120" s="11"/>
      <c r="R19120" s="11"/>
      <c r="S19120" s="11"/>
      <c r="T19120" s="11"/>
      <c r="U19120" s="11"/>
      <c r="V19120" s="11"/>
      <c r="W19120" s="11"/>
      <c r="X19120" s="11"/>
      <c r="Y19120" s="11"/>
      <c r="Z19120" s="11"/>
    </row>
    <row r="19121" spans="3:26">
      <c r="C19121" s="35"/>
      <c r="D19121" s="35"/>
      <c r="H19121" s="21"/>
      <c r="J19121" s="37"/>
      <c r="K19121" s="49"/>
      <c r="Q19121" s="11"/>
      <c r="R19121" s="11"/>
      <c r="S19121" s="11"/>
      <c r="T19121" s="11"/>
      <c r="U19121" s="11"/>
      <c r="V19121" s="11"/>
      <c r="W19121" s="11"/>
      <c r="X19121" s="11"/>
      <c r="Y19121" s="11"/>
      <c r="Z19121" s="11"/>
    </row>
    <row r="19122" spans="3:26">
      <c r="C19122" s="35"/>
      <c r="D19122" s="35"/>
      <c r="H19122" s="21"/>
      <c r="J19122" s="37"/>
      <c r="K19122" s="49"/>
      <c r="Q19122" s="11"/>
      <c r="R19122" s="11"/>
      <c r="S19122" s="11"/>
      <c r="T19122" s="11"/>
      <c r="U19122" s="11"/>
      <c r="V19122" s="11"/>
      <c r="W19122" s="11"/>
      <c r="X19122" s="11"/>
      <c r="Y19122" s="11"/>
      <c r="Z19122" s="11"/>
    </row>
    <row r="19123" spans="3:26">
      <c r="C19123" s="35"/>
      <c r="D19123" s="35"/>
      <c r="H19123" s="21"/>
      <c r="J19123" s="37"/>
      <c r="K19123" s="49"/>
      <c r="Q19123" s="11"/>
      <c r="R19123" s="11"/>
      <c r="S19123" s="11"/>
      <c r="T19123" s="11"/>
      <c r="U19123" s="11"/>
      <c r="V19123" s="11"/>
      <c r="W19123" s="11"/>
      <c r="X19123" s="11"/>
      <c r="Y19123" s="11"/>
      <c r="Z19123" s="11"/>
    </row>
    <row r="19124" spans="3:26">
      <c r="C19124" s="35"/>
      <c r="D19124" s="35"/>
      <c r="H19124" s="21"/>
      <c r="J19124" s="37"/>
      <c r="K19124" s="49"/>
      <c r="Q19124" s="11"/>
      <c r="R19124" s="11"/>
      <c r="S19124" s="11"/>
      <c r="T19124" s="11"/>
      <c r="U19124" s="11"/>
      <c r="V19124" s="11"/>
      <c r="W19124" s="11"/>
      <c r="X19124" s="11"/>
      <c r="Y19124" s="11"/>
      <c r="Z19124" s="11"/>
    </row>
    <row r="19125" spans="3:26">
      <c r="C19125" s="35"/>
      <c r="D19125" s="35"/>
      <c r="H19125" s="21"/>
      <c r="J19125" s="37"/>
      <c r="K19125" s="49"/>
      <c r="Q19125" s="11"/>
      <c r="R19125" s="11"/>
      <c r="S19125" s="11"/>
      <c r="T19125" s="11"/>
      <c r="U19125" s="11"/>
      <c r="V19125" s="11"/>
      <c r="W19125" s="11"/>
      <c r="X19125" s="11"/>
      <c r="Y19125" s="11"/>
      <c r="Z19125" s="11"/>
    </row>
    <row r="19126" spans="3:26">
      <c r="C19126" s="35"/>
      <c r="D19126" s="35"/>
      <c r="H19126" s="21"/>
      <c r="J19126" s="37"/>
      <c r="K19126" s="49"/>
      <c r="Q19126" s="11"/>
      <c r="R19126" s="11"/>
      <c r="S19126" s="11"/>
      <c r="T19126" s="11"/>
      <c r="U19126" s="11"/>
      <c r="V19126" s="11"/>
      <c r="W19126" s="11"/>
      <c r="X19126" s="11"/>
      <c r="Y19126" s="11"/>
      <c r="Z19126" s="11"/>
    </row>
    <row r="19127" spans="3:26">
      <c r="C19127" s="35"/>
      <c r="D19127" s="35"/>
      <c r="H19127" s="21"/>
      <c r="J19127" s="37"/>
      <c r="K19127" s="49"/>
      <c r="Q19127" s="11"/>
      <c r="R19127" s="11"/>
      <c r="S19127" s="11"/>
      <c r="T19127" s="11"/>
      <c r="U19127" s="11"/>
      <c r="V19127" s="11"/>
      <c r="W19127" s="11"/>
      <c r="X19127" s="11"/>
      <c r="Y19127" s="11"/>
      <c r="Z19127" s="11"/>
    </row>
    <row r="19128" spans="3:26">
      <c r="C19128" s="35"/>
      <c r="D19128" s="35"/>
      <c r="H19128" s="21"/>
      <c r="J19128" s="37"/>
      <c r="K19128" s="49"/>
      <c r="Q19128" s="11"/>
      <c r="R19128" s="11"/>
      <c r="S19128" s="11"/>
      <c r="T19128" s="11"/>
      <c r="U19128" s="11"/>
      <c r="V19128" s="11"/>
      <c r="W19128" s="11"/>
      <c r="X19128" s="11"/>
      <c r="Y19128" s="11"/>
      <c r="Z19128" s="11"/>
    </row>
    <row r="19129" spans="3:26">
      <c r="C19129" s="35"/>
      <c r="D19129" s="35"/>
      <c r="H19129" s="21"/>
      <c r="J19129" s="37"/>
      <c r="K19129" s="49"/>
      <c r="Q19129" s="11"/>
      <c r="R19129" s="11"/>
      <c r="S19129" s="11"/>
      <c r="T19129" s="11"/>
      <c r="U19129" s="11"/>
      <c r="V19129" s="11"/>
      <c r="W19129" s="11"/>
      <c r="X19129" s="11"/>
      <c r="Y19129" s="11"/>
      <c r="Z19129" s="11"/>
    </row>
    <row r="19130" spans="3:26">
      <c r="C19130" s="35"/>
      <c r="D19130" s="35"/>
      <c r="H19130" s="21"/>
      <c r="J19130" s="37"/>
      <c r="K19130" s="49"/>
      <c r="Q19130" s="11"/>
      <c r="R19130" s="11"/>
      <c r="S19130" s="11"/>
      <c r="T19130" s="11"/>
      <c r="U19130" s="11"/>
      <c r="V19130" s="11"/>
      <c r="W19130" s="11"/>
      <c r="X19130" s="11"/>
      <c r="Y19130" s="11"/>
      <c r="Z19130" s="11"/>
    </row>
    <row r="19131" spans="3:26">
      <c r="C19131" s="35"/>
      <c r="D19131" s="35"/>
      <c r="H19131" s="21"/>
      <c r="J19131" s="37"/>
      <c r="K19131" s="49"/>
      <c r="Q19131" s="11"/>
      <c r="R19131" s="11"/>
      <c r="S19131" s="11"/>
      <c r="T19131" s="11"/>
      <c r="U19131" s="11"/>
      <c r="V19131" s="11"/>
      <c r="W19131" s="11"/>
      <c r="X19131" s="11"/>
      <c r="Y19131" s="11"/>
      <c r="Z19131" s="11"/>
    </row>
    <row r="19132" spans="3:26">
      <c r="C19132" s="35"/>
      <c r="D19132" s="35"/>
      <c r="H19132" s="21"/>
      <c r="J19132" s="37"/>
      <c r="K19132" s="49"/>
      <c r="Q19132" s="11"/>
      <c r="R19132" s="11"/>
      <c r="S19132" s="11"/>
      <c r="T19132" s="11"/>
      <c r="U19132" s="11"/>
      <c r="V19132" s="11"/>
      <c r="W19132" s="11"/>
      <c r="X19132" s="11"/>
      <c r="Y19132" s="11"/>
      <c r="Z19132" s="11"/>
    </row>
    <row r="19133" spans="3:26">
      <c r="C19133" s="35"/>
      <c r="D19133" s="35"/>
      <c r="H19133" s="21"/>
      <c r="J19133" s="37"/>
      <c r="K19133" s="49"/>
      <c r="Q19133" s="11"/>
      <c r="R19133" s="11"/>
      <c r="S19133" s="11"/>
      <c r="T19133" s="11"/>
      <c r="U19133" s="11"/>
      <c r="V19133" s="11"/>
      <c r="W19133" s="11"/>
      <c r="X19133" s="11"/>
      <c r="Y19133" s="11"/>
      <c r="Z19133" s="11"/>
    </row>
    <row r="19134" spans="3:26">
      <c r="C19134" s="35"/>
      <c r="D19134" s="35"/>
      <c r="H19134" s="21"/>
      <c r="J19134" s="37"/>
      <c r="K19134" s="49"/>
      <c r="Q19134" s="11"/>
      <c r="R19134" s="11"/>
      <c r="S19134" s="11"/>
      <c r="T19134" s="11"/>
      <c r="U19134" s="11"/>
      <c r="V19134" s="11"/>
      <c r="W19134" s="11"/>
      <c r="X19134" s="11"/>
      <c r="Y19134" s="11"/>
      <c r="Z19134" s="11"/>
    </row>
    <row r="19135" spans="3:26">
      <c r="C19135" s="35"/>
      <c r="D19135" s="35"/>
      <c r="H19135" s="21"/>
      <c r="J19135" s="37"/>
      <c r="K19135" s="49"/>
      <c r="Q19135" s="11"/>
      <c r="R19135" s="11"/>
      <c r="S19135" s="11"/>
      <c r="T19135" s="11"/>
      <c r="U19135" s="11"/>
      <c r="V19135" s="11"/>
      <c r="W19135" s="11"/>
      <c r="X19135" s="11"/>
      <c r="Y19135" s="11"/>
      <c r="Z19135" s="11"/>
    </row>
    <row r="19136" spans="3:26">
      <c r="C19136" s="35"/>
      <c r="D19136" s="35"/>
      <c r="H19136" s="21"/>
      <c r="J19136" s="37"/>
      <c r="K19136" s="49"/>
      <c r="Q19136" s="11"/>
      <c r="R19136" s="11"/>
      <c r="S19136" s="11"/>
      <c r="T19136" s="11"/>
      <c r="U19136" s="11"/>
      <c r="V19136" s="11"/>
      <c r="W19136" s="11"/>
      <c r="X19136" s="11"/>
      <c r="Y19136" s="11"/>
      <c r="Z19136" s="11"/>
    </row>
    <row r="19137" spans="3:26">
      <c r="C19137" s="35"/>
      <c r="D19137" s="35"/>
      <c r="H19137" s="21"/>
      <c r="J19137" s="37"/>
      <c r="K19137" s="49"/>
      <c r="Q19137" s="11"/>
      <c r="R19137" s="11"/>
      <c r="S19137" s="11"/>
      <c r="T19137" s="11"/>
      <c r="U19137" s="11"/>
      <c r="V19137" s="11"/>
      <c r="W19137" s="11"/>
      <c r="X19137" s="11"/>
      <c r="Y19137" s="11"/>
      <c r="Z19137" s="11"/>
    </row>
    <row r="19138" spans="3:26">
      <c r="C19138" s="35"/>
      <c r="D19138" s="35"/>
      <c r="H19138" s="21"/>
      <c r="J19138" s="37"/>
      <c r="K19138" s="49"/>
      <c r="Q19138" s="11"/>
      <c r="R19138" s="11"/>
      <c r="S19138" s="11"/>
      <c r="T19138" s="11"/>
      <c r="U19138" s="11"/>
      <c r="V19138" s="11"/>
      <c r="W19138" s="11"/>
      <c r="X19138" s="11"/>
      <c r="Y19138" s="11"/>
      <c r="Z19138" s="11"/>
    </row>
    <row r="19139" spans="3:26">
      <c r="C19139" s="35"/>
      <c r="D19139" s="35"/>
      <c r="H19139" s="21"/>
      <c r="J19139" s="37"/>
      <c r="K19139" s="49"/>
      <c r="Q19139" s="11"/>
      <c r="R19139" s="11"/>
      <c r="S19139" s="11"/>
      <c r="T19139" s="11"/>
      <c r="U19139" s="11"/>
      <c r="V19139" s="11"/>
      <c r="W19139" s="11"/>
      <c r="X19139" s="11"/>
      <c r="Y19139" s="11"/>
      <c r="Z19139" s="11"/>
    </row>
    <row r="19140" spans="3:26">
      <c r="C19140" s="35"/>
      <c r="D19140" s="35"/>
      <c r="H19140" s="21"/>
      <c r="J19140" s="37"/>
      <c r="K19140" s="49"/>
      <c r="Q19140" s="11"/>
      <c r="R19140" s="11"/>
      <c r="S19140" s="11"/>
      <c r="T19140" s="11"/>
      <c r="U19140" s="11"/>
      <c r="V19140" s="11"/>
      <c r="W19140" s="11"/>
      <c r="X19140" s="11"/>
      <c r="Y19140" s="11"/>
      <c r="Z19140" s="11"/>
    </row>
    <row r="19141" spans="3:26">
      <c r="C19141" s="35"/>
      <c r="D19141" s="35"/>
      <c r="H19141" s="21"/>
      <c r="J19141" s="37"/>
      <c r="K19141" s="49"/>
      <c r="Q19141" s="11"/>
      <c r="R19141" s="11"/>
      <c r="S19141" s="11"/>
      <c r="T19141" s="11"/>
      <c r="U19141" s="11"/>
      <c r="V19141" s="11"/>
      <c r="W19141" s="11"/>
      <c r="X19141" s="11"/>
      <c r="Y19141" s="11"/>
      <c r="Z19141" s="11"/>
    </row>
    <row r="19142" spans="3:26">
      <c r="C19142" s="35"/>
      <c r="D19142" s="35"/>
      <c r="H19142" s="21"/>
      <c r="J19142" s="37"/>
      <c r="K19142" s="49"/>
      <c r="Q19142" s="11"/>
      <c r="R19142" s="11"/>
      <c r="S19142" s="11"/>
      <c r="T19142" s="11"/>
      <c r="U19142" s="11"/>
      <c r="V19142" s="11"/>
      <c r="W19142" s="11"/>
      <c r="X19142" s="11"/>
      <c r="Y19142" s="11"/>
      <c r="Z19142" s="11"/>
    </row>
    <row r="19143" spans="3:26">
      <c r="C19143" s="35"/>
      <c r="D19143" s="35"/>
      <c r="H19143" s="21"/>
      <c r="J19143" s="37"/>
      <c r="K19143" s="49"/>
      <c r="Q19143" s="11"/>
      <c r="R19143" s="11"/>
      <c r="S19143" s="11"/>
      <c r="T19143" s="11"/>
      <c r="U19143" s="11"/>
      <c r="V19143" s="11"/>
      <c r="W19143" s="11"/>
      <c r="X19143" s="11"/>
      <c r="Y19143" s="11"/>
      <c r="Z19143" s="11"/>
    </row>
    <row r="19144" spans="3:26">
      <c r="C19144" s="35"/>
      <c r="D19144" s="35"/>
      <c r="H19144" s="21"/>
      <c r="J19144" s="37"/>
      <c r="K19144" s="49"/>
      <c r="Q19144" s="11"/>
      <c r="R19144" s="11"/>
      <c r="S19144" s="11"/>
      <c r="T19144" s="11"/>
      <c r="U19144" s="11"/>
      <c r="V19144" s="11"/>
      <c r="W19144" s="11"/>
      <c r="X19144" s="11"/>
      <c r="Y19144" s="11"/>
      <c r="Z19144" s="11"/>
    </row>
    <row r="19145" spans="3:26">
      <c r="C19145" s="35"/>
      <c r="D19145" s="35"/>
      <c r="H19145" s="21"/>
      <c r="J19145" s="37"/>
      <c r="K19145" s="49"/>
      <c r="Q19145" s="11"/>
      <c r="R19145" s="11"/>
      <c r="S19145" s="11"/>
      <c r="T19145" s="11"/>
      <c r="U19145" s="11"/>
      <c r="V19145" s="11"/>
      <c r="W19145" s="11"/>
      <c r="X19145" s="11"/>
      <c r="Y19145" s="11"/>
      <c r="Z19145" s="11"/>
    </row>
    <row r="19146" spans="3:26">
      <c r="C19146" s="35"/>
      <c r="D19146" s="35"/>
      <c r="H19146" s="21"/>
      <c r="J19146" s="37"/>
      <c r="K19146" s="49"/>
      <c r="Q19146" s="11"/>
      <c r="R19146" s="11"/>
      <c r="S19146" s="11"/>
      <c r="T19146" s="11"/>
      <c r="U19146" s="11"/>
      <c r="V19146" s="11"/>
      <c r="W19146" s="11"/>
      <c r="X19146" s="11"/>
      <c r="Y19146" s="11"/>
      <c r="Z19146" s="11"/>
    </row>
    <row r="19147" spans="3:26">
      <c r="C19147" s="35"/>
      <c r="D19147" s="35"/>
      <c r="H19147" s="21"/>
      <c r="J19147" s="37"/>
      <c r="K19147" s="49"/>
      <c r="Q19147" s="11"/>
      <c r="R19147" s="11"/>
      <c r="S19147" s="11"/>
      <c r="T19147" s="11"/>
      <c r="U19147" s="11"/>
      <c r="V19147" s="11"/>
      <c r="W19147" s="11"/>
      <c r="X19147" s="11"/>
      <c r="Y19147" s="11"/>
      <c r="Z19147" s="11"/>
    </row>
    <row r="19148" spans="3:26">
      <c r="C19148" s="35"/>
      <c r="D19148" s="35"/>
      <c r="H19148" s="21"/>
      <c r="J19148" s="37"/>
      <c r="K19148" s="49"/>
      <c r="Q19148" s="11"/>
      <c r="R19148" s="11"/>
      <c r="S19148" s="11"/>
      <c r="T19148" s="11"/>
      <c r="U19148" s="11"/>
      <c r="V19148" s="11"/>
      <c r="W19148" s="11"/>
      <c r="X19148" s="11"/>
      <c r="Y19148" s="11"/>
      <c r="Z19148" s="11"/>
    </row>
    <row r="19149" spans="3:26">
      <c r="C19149" s="35"/>
      <c r="D19149" s="35"/>
      <c r="H19149" s="21"/>
      <c r="J19149" s="37"/>
      <c r="K19149" s="49"/>
      <c r="Q19149" s="11"/>
      <c r="R19149" s="11"/>
      <c r="S19149" s="11"/>
      <c r="T19149" s="11"/>
      <c r="U19149" s="11"/>
      <c r="V19149" s="11"/>
      <c r="W19149" s="11"/>
      <c r="X19149" s="11"/>
      <c r="Y19149" s="11"/>
      <c r="Z19149" s="11"/>
    </row>
    <row r="19150" spans="3:26">
      <c r="C19150" s="35"/>
      <c r="D19150" s="35"/>
      <c r="H19150" s="21"/>
      <c r="J19150" s="37"/>
      <c r="K19150" s="49"/>
      <c r="Q19150" s="11"/>
      <c r="R19150" s="11"/>
      <c r="S19150" s="11"/>
      <c r="T19150" s="11"/>
      <c r="U19150" s="11"/>
      <c r="V19150" s="11"/>
      <c r="W19150" s="11"/>
      <c r="X19150" s="11"/>
      <c r="Y19150" s="11"/>
      <c r="Z19150" s="11"/>
    </row>
    <row r="19151" spans="3:26">
      <c r="C19151" s="35"/>
      <c r="D19151" s="35"/>
      <c r="H19151" s="21"/>
      <c r="J19151" s="37"/>
      <c r="K19151" s="49"/>
      <c r="Q19151" s="11"/>
      <c r="R19151" s="11"/>
      <c r="S19151" s="11"/>
      <c r="T19151" s="11"/>
      <c r="U19151" s="11"/>
      <c r="V19151" s="11"/>
      <c r="W19151" s="11"/>
      <c r="X19151" s="11"/>
      <c r="Y19151" s="11"/>
      <c r="Z19151" s="11"/>
    </row>
    <row r="19152" spans="3:26">
      <c r="C19152" s="35"/>
      <c r="D19152" s="35"/>
      <c r="H19152" s="21"/>
      <c r="J19152" s="37"/>
      <c r="K19152" s="49"/>
      <c r="Q19152" s="11"/>
      <c r="R19152" s="11"/>
      <c r="S19152" s="11"/>
      <c r="T19152" s="11"/>
      <c r="U19152" s="11"/>
      <c r="V19152" s="11"/>
      <c r="W19152" s="11"/>
      <c r="X19152" s="11"/>
      <c r="Y19152" s="11"/>
      <c r="Z19152" s="11"/>
    </row>
    <row r="19153" spans="3:26">
      <c r="C19153" s="35"/>
      <c r="D19153" s="35"/>
      <c r="H19153" s="21"/>
      <c r="J19153" s="37"/>
      <c r="K19153" s="49"/>
      <c r="Q19153" s="11"/>
      <c r="R19153" s="11"/>
      <c r="S19153" s="11"/>
      <c r="T19153" s="11"/>
      <c r="U19153" s="11"/>
      <c r="V19153" s="11"/>
      <c r="W19153" s="11"/>
      <c r="X19153" s="11"/>
      <c r="Y19153" s="11"/>
      <c r="Z19153" s="11"/>
    </row>
    <row r="19154" spans="3:26">
      <c r="C19154" s="35"/>
      <c r="D19154" s="35"/>
      <c r="H19154" s="21"/>
      <c r="J19154" s="37"/>
      <c r="K19154" s="49"/>
      <c r="Q19154" s="11"/>
      <c r="R19154" s="11"/>
      <c r="S19154" s="11"/>
      <c r="T19154" s="11"/>
      <c r="U19154" s="11"/>
      <c r="V19154" s="11"/>
      <c r="W19154" s="11"/>
      <c r="X19154" s="11"/>
      <c r="Y19154" s="11"/>
      <c r="Z19154" s="11"/>
    </row>
    <row r="19155" spans="3:26">
      <c r="C19155" s="35"/>
      <c r="D19155" s="35"/>
      <c r="H19155" s="21"/>
      <c r="J19155" s="37"/>
      <c r="K19155" s="49"/>
      <c r="Q19155" s="11"/>
      <c r="R19155" s="11"/>
      <c r="S19155" s="11"/>
      <c r="T19155" s="11"/>
      <c r="U19155" s="11"/>
      <c r="V19155" s="11"/>
      <c r="W19155" s="11"/>
      <c r="X19155" s="11"/>
      <c r="Y19155" s="11"/>
      <c r="Z19155" s="11"/>
    </row>
    <row r="19156" spans="3:26">
      <c r="C19156" s="35"/>
      <c r="D19156" s="35"/>
      <c r="H19156" s="21"/>
      <c r="J19156" s="37"/>
      <c r="K19156" s="49"/>
      <c r="Q19156" s="11"/>
      <c r="R19156" s="11"/>
      <c r="S19156" s="11"/>
      <c r="T19156" s="11"/>
      <c r="U19156" s="11"/>
      <c r="V19156" s="11"/>
      <c r="W19156" s="11"/>
      <c r="X19156" s="11"/>
      <c r="Y19156" s="11"/>
      <c r="Z19156" s="11"/>
    </row>
    <row r="19157" spans="3:26">
      <c r="C19157" s="35"/>
      <c r="D19157" s="35"/>
      <c r="H19157" s="21"/>
      <c r="J19157" s="37"/>
      <c r="K19157" s="49"/>
      <c r="Q19157" s="11"/>
      <c r="R19157" s="11"/>
      <c r="S19157" s="11"/>
      <c r="T19157" s="11"/>
      <c r="U19157" s="11"/>
      <c r="V19157" s="11"/>
      <c r="W19157" s="11"/>
      <c r="X19157" s="11"/>
      <c r="Y19157" s="11"/>
      <c r="Z19157" s="11"/>
    </row>
    <row r="19158" spans="3:26">
      <c r="C19158" s="35"/>
      <c r="D19158" s="35"/>
      <c r="H19158" s="21"/>
      <c r="J19158" s="37"/>
      <c r="K19158" s="49"/>
      <c r="Q19158" s="11"/>
      <c r="R19158" s="11"/>
      <c r="S19158" s="11"/>
      <c r="T19158" s="11"/>
      <c r="U19158" s="11"/>
      <c r="V19158" s="11"/>
      <c r="W19158" s="11"/>
      <c r="X19158" s="11"/>
      <c r="Y19158" s="11"/>
      <c r="Z19158" s="11"/>
    </row>
    <row r="19159" spans="3:26">
      <c r="C19159" s="35"/>
      <c r="D19159" s="35"/>
      <c r="H19159" s="21"/>
      <c r="J19159" s="37"/>
      <c r="K19159" s="49"/>
      <c r="Q19159" s="11"/>
      <c r="R19159" s="11"/>
      <c r="S19159" s="11"/>
      <c r="T19159" s="11"/>
      <c r="U19159" s="11"/>
      <c r="V19159" s="11"/>
      <c r="W19159" s="11"/>
      <c r="X19159" s="11"/>
      <c r="Y19159" s="11"/>
      <c r="Z19159" s="11"/>
    </row>
    <row r="19160" spans="3:26">
      <c r="C19160" s="35"/>
      <c r="D19160" s="35"/>
      <c r="H19160" s="21"/>
      <c r="J19160" s="37"/>
      <c r="K19160" s="49"/>
      <c r="Q19160" s="11"/>
      <c r="R19160" s="11"/>
      <c r="S19160" s="11"/>
      <c r="T19160" s="11"/>
      <c r="U19160" s="11"/>
      <c r="V19160" s="11"/>
      <c r="W19160" s="11"/>
      <c r="X19160" s="11"/>
      <c r="Y19160" s="11"/>
      <c r="Z19160" s="11"/>
    </row>
    <row r="19161" spans="3:26">
      <c r="C19161" s="35"/>
      <c r="D19161" s="35"/>
      <c r="H19161" s="21"/>
      <c r="J19161" s="37"/>
      <c r="K19161" s="49"/>
      <c r="Q19161" s="11"/>
      <c r="R19161" s="11"/>
      <c r="S19161" s="11"/>
      <c r="T19161" s="11"/>
      <c r="U19161" s="11"/>
      <c r="V19161" s="11"/>
      <c r="W19161" s="11"/>
      <c r="X19161" s="11"/>
      <c r="Y19161" s="11"/>
      <c r="Z19161" s="11"/>
    </row>
    <row r="19162" spans="3:26">
      <c r="C19162" s="35"/>
      <c r="D19162" s="35"/>
      <c r="H19162" s="21"/>
      <c r="J19162" s="37"/>
      <c r="K19162" s="49"/>
      <c r="Q19162" s="11"/>
      <c r="R19162" s="11"/>
      <c r="S19162" s="11"/>
      <c r="T19162" s="11"/>
      <c r="U19162" s="11"/>
      <c r="V19162" s="11"/>
      <c r="W19162" s="11"/>
      <c r="X19162" s="11"/>
      <c r="Y19162" s="11"/>
      <c r="Z19162" s="11"/>
    </row>
    <row r="19163" spans="3:26">
      <c r="C19163" s="35"/>
      <c r="D19163" s="35"/>
      <c r="H19163" s="21"/>
      <c r="J19163" s="37"/>
      <c r="K19163" s="49"/>
      <c r="Q19163" s="11"/>
      <c r="R19163" s="11"/>
      <c r="S19163" s="11"/>
      <c r="T19163" s="11"/>
      <c r="U19163" s="11"/>
      <c r="V19163" s="11"/>
      <c r="W19163" s="11"/>
      <c r="X19163" s="11"/>
      <c r="Y19163" s="11"/>
      <c r="Z19163" s="11"/>
    </row>
    <row r="19164" spans="3:26">
      <c r="C19164" s="35"/>
      <c r="D19164" s="35"/>
      <c r="H19164" s="21"/>
      <c r="J19164" s="37"/>
      <c r="K19164" s="49"/>
      <c r="Q19164" s="11"/>
      <c r="R19164" s="11"/>
      <c r="S19164" s="11"/>
      <c r="T19164" s="11"/>
      <c r="U19164" s="11"/>
      <c r="V19164" s="11"/>
      <c r="W19164" s="11"/>
      <c r="X19164" s="11"/>
      <c r="Y19164" s="11"/>
      <c r="Z19164" s="11"/>
    </row>
    <row r="19165" spans="3:26">
      <c r="C19165" s="35"/>
      <c r="D19165" s="35"/>
      <c r="H19165" s="21"/>
      <c r="J19165" s="37"/>
      <c r="K19165" s="49"/>
      <c r="Q19165" s="11"/>
      <c r="R19165" s="11"/>
      <c r="S19165" s="11"/>
      <c r="T19165" s="11"/>
      <c r="U19165" s="11"/>
      <c r="V19165" s="11"/>
      <c r="W19165" s="11"/>
      <c r="X19165" s="11"/>
      <c r="Y19165" s="11"/>
      <c r="Z19165" s="11"/>
    </row>
    <row r="19166" spans="3:26">
      <c r="C19166" s="35"/>
      <c r="D19166" s="35"/>
      <c r="H19166" s="21"/>
      <c r="J19166" s="37"/>
      <c r="K19166" s="49"/>
      <c r="Q19166" s="11"/>
      <c r="R19166" s="11"/>
      <c r="S19166" s="11"/>
      <c r="T19166" s="11"/>
      <c r="U19166" s="11"/>
      <c r="V19166" s="11"/>
      <c r="W19166" s="11"/>
      <c r="X19166" s="11"/>
      <c r="Y19166" s="11"/>
      <c r="Z19166" s="11"/>
    </row>
    <row r="19167" spans="3:26">
      <c r="C19167" s="35"/>
      <c r="D19167" s="35"/>
      <c r="H19167" s="21"/>
      <c r="J19167" s="37"/>
      <c r="K19167" s="49"/>
      <c r="Q19167" s="11"/>
      <c r="R19167" s="11"/>
      <c r="S19167" s="11"/>
      <c r="T19167" s="11"/>
      <c r="U19167" s="11"/>
      <c r="V19167" s="11"/>
      <c r="W19167" s="11"/>
      <c r="X19167" s="11"/>
      <c r="Y19167" s="11"/>
      <c r="Z19167" s="11"/>
    </row>
    <row r="19168" spans="3:26">
      <c r="C19168" s="35"/>
      <c r="D19168" s="35"/>
      <c r="H19168" s="21"/>
      <c r="J19168" s="37"/>
      <c r="K19168" s="49"/>
      <c r="Q19168" s="11"/>
      <c r="R19168" s="11"/>
      <c r="S19168" s="11"/>
      <c r="T19168" s="11"/>
      <c r="U19168" s="11"/>
      <c r="V19168" s="11"/>
      <c r="W19168" s="11"/>
      <c r="X19168" s="11"/>
      <c r="Y19168" s="11"/>
      <c r="Z19168" s="11"/>
    </row>
    <row r="19169" spans="3:26">
      <c r="C19169" s="35"/>
      <c r="D19169" s="35"/>
      <c r="H19169" s="21"/>
      <c r="J19169" s="37"/>
      <c r="K19169" s="49"/>
      <c r="Q19169" s="11"/>
      <c r="R19169" s="11"/>
      <c r="S19169" s="11"/>
      <c r="T19169" s="11"/>
      <c r="U19169" s="11"/>
      <c r="V19169" s="11"/>
      <c r="W19169" s="11"/>
      <c r="X19169" s="11"/>
      <c r="Y19169" s="11"/>
      <c r="Z19169" s="11"/>
    </row>
    <row r="19170" spans="3:26">
      <c r="C19170" s="35"/>
      <c r="D19170" s="35"/>
      <c r="H19170" s="21"/>
      <c r="J19170" s="37"/>
      <c r="K19170" s="49"/>
      <c r="Q19170" s="11"/>
      <c r="R19170" s="11"/>
      <c r="S19170" s="11"/>
      <c r="T19170" s="11"/>
      <c r="U19170" s="11"/>
      <c r="V19170" s="11"/>
      <c r="W19170" s="11"/>
      <c r="X19170" s="11"/>
      <c r="Y19170" s="11"/>
      <c r="Z19170" s="11"/>
    </row>
    <row r="19171" spans="3:26">
      <c r="C19171" s="35"/>
      <c r="D19171" s="35"/>
      <c r="H19171" s="21"/>
      <c r="J19171" s="37"/>
      <c r="K19171" s="49"/>
      <c r="Q19171" s="11"/>
      <c r="R19171" s="11"/>
      <c r="S19171" s="11"/>
      <c r="T19171" s="11"/>
      <c r="U19171" s="11"/>
      <c r="V19171" s="11"/>
      <c r="W19171" s="11"/>
      <c r="X19171" s="11"/>
      <c r="Y19171" s="11"/>
      <c r="Z19171" s="11"/>
    </row>
    <row r="19172" spans="3:26">
      <c r="C19172" s="35"/>
      <c r="D19172" s="35"/>
      <c r="H19172" s="21"/>
      <c r="J19172" s="37"/>
      <c r="K19172" s="49"/>
      <c r="Q19172" s="11"/>
      <c r="R19172" s="11"/>
      <c r="S19172" s="11"/>
      <c r="T19172" s="11"/>
      <c r="U19172" s="11"/>
      <c r="V19172" s="11"/>
      <c r="W19172" s="11"/>
      <c r="X19172" s="11"/>
      <c r="Y19172" s="11"/>
      <c r="Z19172" s="11"/>
    </row>
    <row r="19173" spans="3:26">
      <c r="C19173" s="35"/>
      <c r="D19173" s="35"/>
      <c r="H19173" s="21"/>
      <c r="J19173" s="37"/>
      <c r="K19173" s="49"/>
      <c r="Q19173" s="11"/>
      <c r="R19173" s="11"/>
      <c r="S19173" s="11"/>
      <c r="T19173" s="11"/>
      <c r="U19173" s="11"/>
      <c r="V19173" s="11"/>
      <c r="W19173" s="11"/>
      <c r="X19173" s="11"/>
      <c r="Y19173" s="11"/>
      <c r="Z19173" s="11"/>
    </row>
    <row r="19174" spans="3:26">
      <c r="C19174" s="35"/>
      <c r="D19174" s="35"/>
      <c r="H19174" s="21"/>
      <c r="J19174" s="37"/>
      <c r="K19174" s="49"/>
      <c r="Q19174" s="11"/>
      <c r="R19174" s="11"/>
      <c r="S19174" s="11"/>
      <c r="T19174" s="11"/>
      <c r="U19174" s="11"/>
      <c r="V19174" s="11"/>
      <c r="W19174" s="11"/>
      <c r="X19174" s="11"/>
      <c r="Y19174" s="11"/>
      <c r="Z19174" s="11"/>
    </row>
    <row r="19175" spans="3:26">
      <c r="C19175" s="35"/>
      <c r="D19175" s="35"/>
      <c r="H19175" s="21"/>
      <c r="J19175" s="37"/>
      <c r="K19175" s="49"/>
      <c r="Q19175" s="11"/>
      <c r="R19175" s="11"/>
      <c r="S19175" s="11"/>
      <c r="T19175" s="11"/>
      <c r="U19175" s="11"/>
      <c r="V19175" s="11"/>
      <c r="W19175" s="11"/>
      <c r="X19175" s="11"/>
      <c r="Y19175" s="11"/>
      <c r="Z19175" s="11"/>
    </row>
    <row r="19176" spans="3:26">
      <c r="C19176" s="35"/>
      <c r="D19176" s="35"/>
      <c r="H19176" s="21"/>
      <c r="J19176" s="37"/>
      <c r="K19176" s="49"/>
      <c r="Q19176" s="11"/>
      <c r="R19176" s="11"/>
      <c r="S19176" s="11"/>
      <c r="T19176" s="11"/>
      <c r="U19176" s="11"/>
      <c r="V19176" s="11"/>
      <c r="W19176" s="11"/>
      <c r="X19176" s="11"/>
      <c r="Y19176" s="11"/>
      <c r="Z19176" s="11"/>
    </row>
    <row r="19177" spans="3:26">
      <c r="C19177" s="35"/>
      <c r="D19177" s="35"/>
      <c r="H19177" s="21"/>
      <c r="J19177" s="37"/>
      <c r="K19177" s="49"/>
      <c r="Q19177" s="11"/>
      <c r="R19177" s="11"/>
      <c r="S19177" s="11"/>
      <c r="T19177" s="11"/>
      <c r="U19177" s="11"/>
      <c r="V19177" s="11"/>
      <c r="W19177" s="11"/>
      <c r="X19177" s="11"/>
      <c r="Y19177" s="11"/>
      <c r="Z19177" s="11"/>
    </row>
    <row r="19178" spans="3:26">
      <c r="C19178" s="35"/>
      <c r="D19178" s="35"/>
      <c r="H19178" s="21"/>
      <c r="J19178" s="37"/>
      <c r="K19178" s="49"/>
      <c r="Q19178" s="11"/>
      <c r="R19178" s="11"/>
      <c r="S19178" s="11"/>
      <c r="T19178" s="11"/>
      <c r="U19178" s="11"/>
      <c r="V19178" s="11"/>
      <c r="W19178" s="11"/>
      <c r="X19178" s="11"/>
      <c r="Y19178" s="11"/>
      <c r="Z19178" s="11"/>
    </row>
    <row r="19179" spans="3:26">
      <c r="C19179" s="35"/>
      <c r="D19179" s="35"/>
      <c r="H19179" s="21"/>
      <c r="J19179" s="37"/>
      <c r="K19179" s="49"/>
      <c r="Q19179" s="11"/>
      <c r="R19179" s="11"/>
      <c r="S19179" s="11"/>
      <c r="T19179" s="11"/>
      <c r="U19179" s="11"/>
      <c r="V19179" s="11"/>
      <c r="W19179" s="11"/>
      <c r="X19179" s="11"/>
      <c r="Y19179" s="11"/>
      <c r="Z19179" s="11"/>
    </row>
    <row r="19180" spans="3:26">
      <c r="C19180" s="35"/>
      <c r="D19180" s="35"/>
      <c r="H19180" s="21"/>
      <c r="J19180" s="37"/>
      <c r="K19180" s="49"/>
      <c r="Q19180" s="11"/>
      <c r="R19180" s="11"/>
      <c r="S19180" s="11"/>
      <c r="T19180" s="11"/>
      <c r="U19180" s="11"/>
      <c r="V19180" s="11"/>
      <c r="W19180" s="11"/>
      <c r="X19180" s="11"/>
      <c r="Y19180" s="11"/>
      <c r="Z19180" s="11"/>
    </row>
    <row r="19181" spans="3:26">
      <c r="C19181" s="35"/>
      <c r="D19181" s="35"/>
      <c r="H19181" s="21"/>
      <c r="J19181" s="37"/>
      <c r="K19181" s="49"/>
      <c r="Q19181" s="11"/>
      <c r="R19181" s="11"/>
      <c r="S19181" s="11"/>
      <c r="T19181" s="11"/>
      <c r="U19181" s="11"/>
      <c r="V19181" s="11"/>
      <c r="W19181" s="11"/>
      <c r="X19181" s="11"/>
      <c r="Y19181" s="11"/>
      <c r="Z19181" s="11"/>
    </row>
    <row r="19182" spans="3:26">
      <c r="C19182" s="35"/>
      <c r="D19182" s="35"/>
      <c r="H19182" s="21"/>
      <c r="J19182" s="37"/>
      <c r="K19182" s="49"/>
      <c r="Q19182" s="11"/>
      <c r="R19182" s="11"/>
      <c r="S19182" s="11"/>
      <c r="T19182" s="11"/>
      <c r="U19182" s="11"/>
      <c r="V19182" s="11"/>
      <c r="W19182" s="11"/>
      <c r="X19182" s="11"/>
      <c r="Y19182" s="11"/>
      <c r="Z19182" s="11"/>
    </row>
    <row r="19183" spans="3:26">
      <c r="C19183" s="35"/>
      <c r="D19183" s="35"/>
      <c r="H19183" s="21"/>
      <c r="J19183" s="37"/>
      <c r="K19183" s="49"/>
      <c r="Q19183" s="11"/>
      <c r="R19183" s="11"/>
      <c r="S19183" s="11"/>
      <c r="T19183" s="11"/>
      <c r="U19183" s="11"/>
      <c r="V19183" s="11"/>
      <c r="W19183" s="11"/>
      <c r="X19183" s="11"/>
      <c r="Y19183" s="11"/>
      <c r="Z19183" s="11"/>
    </row>
    <row r="19184" spans="3:26">
      <c r="C19184" s="35"/>
      <c r="D19184" s="35"/>
      <c r="H19184" s="21"/>
      <c r="J19184" s="37"/>
      <c r="K19184" s="49"/>
      <c r="Q19184" s="11"/>
      <c r="R19184" s="11"/>
      <c r="S19184" s="11"/>
      <c r="T19184" s="11"/>
      <c r="U19184" s="11"/>
      <c r="V19184" s="11"/>
      <c r="W19184" s="11"/>
      <c r="X19184" s="11"/>
      <c r="Y19184" s="11"/>
      <c r="Z19184" s="11"/>
    </row>
    <row r="19185" spans="3:26">
      <c r="C19185" s="35"/>
      <c r="D19185" s="35"/>
      <c r="H19185" s="21"/>
      <c r="J19185" s="37"/>
      <c r="K19185" s="49"/>
      <c r="Q19185" s="11"/>
      <c r="R19185" s="11"/>
      <c r="S19185" s="11"/>
      <c r="T19185" s="11"/>
      <c r="U19185" s="11"/>
      <c r="V19185" s="11"/>
      <c r="W19185" s="11"/>
      <c r="X19185" s="11"/>
      <c r="Y19185" s="11"/>
      <c r="Z19185" s="11"/>
    </row>
    <row r="19186" spans="3:26">
      <c r="C19186" s="35"/>
      <c r="D19186" s="35"/>
      <c r="H19186" s="21"/>
      <c r="J19186" s="37"/>
      <c r="K19186" s="49"/>
      <c r="Q19186" s="11"/>
      <c r="R19186" s="11"/>
      <c r="S19186" s="11"/>
      <c r="T19186" s="11"/>
      <c r="U19186" s="11"/>
      <c r="V19186" s="11"/>
      <c r="W19186" s="11"/>
      <c r="X19186" s="11"/>
      <c r="Y19186" s="11"/>
      <c r="Z19186" s="11"/>
    </row>
    <row r="19187" spans="3:26">
      <c r="C19187" s="35"/>
      <c r="D19187" s="35"/>
      <c r="H19187" s="21"/>
      <c r="J19187" s="37"/>
      <c r="K19187" s="49"/>
      <c r="Q19187" s="11"/>
      <c r="R19187" s="11"/>
      <c r="S19187" s="11"/>
      <c r="T19187" s="11"/>
      <c r="U19187" s="11"/>
      <c r="V19187" s="11"/>
      <c r="W19187" s="11"/>
      <c r="X19187" s="11"/>
      <c r="Y19187" s="11"/>
      <c r="Z19187" s="11"/>
    </row>
    <row r="19188" spans="3:26">
      <c r="C19188" s="35"/>
      <c r="D19188" s="35"/>
      <c r="H19188" s="21"/>
      <c r="J19188" s="37"/>
      <c r="K19188" s="49"/>
      <c r="Q19188" s="11"/>
      <c r="R19188" s="11"/>
      <c r="S19188" s="11"/>
      <c r="T19188" s="11"/>
      <c r="U19188" s="11"/>
      <c r="V19188" s="11"/>
      <c r="W19188" s="11"/>
      <c r="X19188" s="11"/>
      <c r="Y19188" s="11"/>
      <c r="Z19188" s="11"/>
    </row>
    <row r="19189" spans="3:26">
      <c r="C19189" s="35"/>
      <c r="D19189" s="35"/>
      <c r="H19189" s="21"/>
      <c r="J19189" s="37"/>
      <c r="K19189" s="49"/>
      <c r="Q19189" s="11"/>
      <c r="R19189" s="11"/>
      <c r="S19189" s="11"/>
      <c r="T19189" s="11"/>
      <c r="U19189" s="11"/>
      <c r="V19189" s="11"/>
      <c r="W19189" s="11"/>
      <c r="X19189" s="11"/>
      <c r="Y19189" s="11"/>
      <c r="Z19189" s="11"/>
    </row>
    <row r="19190" spans="3:26">
      <c r="C19190" s="35"/>
      <c r="D19190" s="35"/>
      <c r="H19190" s="21"/>
      <c r="J19190" s="37"/>
      <c r="K19190" s="49"/>
      <c r="Q19190" s="11"/>
      <c r="R19190" s="11"/>
      <c r="S19190" s="11"/>
      <c r="T19190" s="11"/>
      <c r="U19190" s="11"/>
      <c r="V19190" s="11"/>
      <c r="W19190" s="11"/>
      <c r="X19190" s="11"/>
      <c r="Y19190" s="11"/>
      <c r="Z19190" s="11"/>
    </row>
    <row r="19191" spans="3:26">
      <c r="C19191" s="35"/>
      <c r="D19191" s="35"/>
      <c r="H19191" s="21"/>
      <c r="J19191" s="37"/>
      <c r="K19191" s="49"/>
      <c r="Q19191" s="11"/>
      <c r="R19191" s="11"/>
      <c r="S19191" s="11"/>
      <c r="T19191" s="11"/>
      <c r="U19191" s="11"/>
      <c r="V19191" s="11"/>
      <c r="W19191" s="11"/>
      <c r="X19191" s="11"/>
      <c r="Y19191" s="11"/>
      <c r="Z19191" s="11"/>
    </row>
    <row r="19192" spans="3:26">
      <c r="C19192" s="35"/>
      <c r="D19192" s="35"/>
      <c r="H19192" s="21"/>
      <c r="J19192" s="37"/>
      <c r="K19192" s="49"/>
      <c r="Q19192" s="11"/>
      <c r="R19192" s="11"/>
      <c r="S19192" s="11"/>
      <c r="T19192" s="11"/>
      <c r="U19192" s="11"/>
      <c r="V19192" s="11"/>
      <c r="W19192" s="11"/>
      <c r="X19192" s="11"/>
      <c r="Y19192" s="11"/>
      <c r="Z19192" s="11"/>
    </row>
    <row r="19193" spans="3:26">
      <c r="C19193" s="35"/>
      <c r="D19193" s="35"/>
      <c r="H19193" s="21"/>
      <c r="J19193" s="37"/>
      <c r="K19193" s="49"/>
      <c r="Q19193" s="11"/>
      <c r="R19193" s="11"/>
      <c r="S19193" s="11"/>
      <c r="T19193" s="11"/>
      <c r="U19193" s="11"/>
      <c r="V19193" s="11"/>
      <c r="W19193" s="11"/>
      <c r="X19193" s="11"/>
      <c r="Y19193" s="11"/>
      <c r="Z19193" s="11"/>
    </row>
    <row r="19194" spans="3:26">
      <c r="C19194" s="35"/>
      <c r="D19194" s="35"/>
      <c r="H19194" s="21"/>
      <c r="J19194" s="37"/>
      <c r="K19194" s="49"/>
      <c r="Q19194" s="11"/>
      <c r="R19194" s="11"/>
      <c r="S19194" s="11"/>
      <c r="T19194" s="11"/>
      <c r="U19194" s="11"/>
      <c r="V19194" s="11"/>
      <c r="W19194" s="11"/>
      <c r="X19194" s="11"/>
      <c r="Y19194" s="11"/>
      <c r="Z19194" s="11"/>
    </row>
    <row r="19195" spans="3:26">
      <c r="C19195" s="35"/>
      <c r="D19195" s="35"/>
      <c r="H19195" s="21"/>
      <c r="J19195" s="37"/>
      <c r="K19195" s="49"/>
      <c r="Q19195" s="11"/>
      <c r="R19195" s="11"/>
      <c r="S19195" s="11"/>
      <c r="T19195" s="11"/>
      <c r="U19195" s="11"/>
      <c r="V19195" s="11"/>
      <c r="W19195" s="11"/>
      <c r="X19195" s="11"/>
      <c r="Y19195" s="11"/>
      <c r="Z19195" s="11"/>
    </row>
    <row r="19196" spans="3:26">
      <c r="C19196" s="35"/>
      <c r="D19196" s="35"/>
      <c r="H19196" s="21"/>
      <c r="J19196" s="37"/>
      <c r="K19196" s="49"/>
      <c r="Q19196" s="11"/>
      <c r="R19196" s="11"/>
      <c r="S19196" s="11"/>
      <c r="T19196" s="11"/>
      <c r="U19196" s="11"/>
      <c r="V19196" s="11"/>
      <c r="W19196" s="11"/>
      <c r="X19196" s="11"/>
      <c r="Y19196" s="11"/>
      <c r="Z19196" s="11"/>
    </row>
    <row r="19197" spans="3:26">
      <c r="C19197" s="35"/>
      <c r="D19197" s="35"/>
      <c r="H19197" s="21"/>
      <c r="J19197" s="37"/>
      <c r="K19197" s="49"/>
      <c r="Q19197" s="11"/>
      <c r="R19197" s="11"/>
      <c r="S19197" s="11"/>
      <c r="T19197" s="11"/>
      <c r="U19197" s="11"/>
      <c r="V19197" s="11"/>
      <c r="W19197" s="11"/>
      <c r="X19197" s="11"/>
      <c r="Y19197" s="11"/>
      <c r="Z19197" s="11"/>
    </row>
    <row r="19198" spans="3:26">
      <c r="C19198" s="35"/>
      <c r="D19198" s="35"/>
      <c r="H19198" s="21"/>
      <c r="J19198" s="37"/>
      <c r="K19198" s="49"/>
      <c r="Q19198" s="11"/>
      <c r="R19198" s="11"/>
      <c r="S19198" s="11"/>
      <c r="T19198" s="11"/>
      <c r="U19198" s="11"/>
      <c r="V19198" s="11"/>
      <c r="W19198" s="11"/>
      <c r="X19198" s="11"/>
      <c r="Y19198" s="11"/>
      <c r="Z19198" s="11"/>
    </row>
    <row r="19199" spans="3:26">
      <c r="C19199" s="35"/>
      <c r="D19199" s="35"/>
      <c r="H19199" s="21"/>
      <c r="J19199" s="37"/>
      <c r="K19199" s="49"/>
      <c r="Q19199" s="11"/>
      <c r="R19199" s="11"/>
      <c r="S19199" s="11"/>
      <c r="T19199" s="11"/>
      <c r="U19199" s="11"/>
      <c r="V19199" s="11"/>
      <c r="W19199" s="11"/>
      <c r="X19199" s="11"/>
      <c r="Y19199" s="11"/>
      <c r="Z19199" s="11"/>
    </row>
    <row r="19200" spans="3:26">
      <c r="C19200" s="35"/>
      <c r="D19200" s="35"/>
      <c r="H19200" s="21"/>
      <c r="J19200" s="37"/>
      <c r="K19200" s="49"/>
      <c r="Q19200" s="11"/>
      <c r="R19200" s="11"/>
      <c r="S19200" s="11"/>
      <c r="T19200" s="11"/>
      <c r="U19200" s="11"/>
      <c r="V19200" s="11"/>
      <c r="W19200" s="11"/>
      <c r="X19200" s="11"/>
      <c r="Y19200" s="11"/>
      <c r="Z19200" s="11"/>
    </row>
    <row r="19201" spans="3:26">
      <c r="C19201" s="35"/>
      <c r="D19201" s="35"/>
      <c r="H19201" s="21"/>
      <c r="J19201" s="37"/>
      <c r="K19201" s="49"/>
      <c r="Q19201" s="11"/>
      <c r="R19201" s="11"/>
      <c r="S19201" s="11"/>
      <c r="T19201" s="11"/>
      <c r="U19201" s="11"/>
      <c r="V19201" s="11"/>
      <c r="W19201" s="11"/>
      <c r="X19201" s="11"/>
      <c r="Y19201" s="11"/>
      <c r="Z19201" s="11"/>
    </row>
    <row r="19202" spans="3:26">
      <c r="C19202" s="35"/>
      <c r="D19202" s="35"/>
      <c r="H19202" s="21"/>
      <c r="J19202" s="37"/>
      <c r="K19202" s="49"/>
      <c r="Q19202" s="11"/>
      <c r="R19202" s="11"/>
      <c r="S19202" s="11"/>
      <c r="T19202" s="11"/>
      <c r="U19202" s="11"/>
      <c r="V19202" s="11"/>
      <c r="W19202" s="11"/>
      <c r="X19202" s="11"/>
      <c r="Y19202" s="11"/>
      <c r="Z19202" s="11"/>
    </row>
    <row r="19203" spans="3:26">
      <c r="C19203" s="35"/>
      <c r="D19203" s="35"/>
      <c r="H19203" s="21"/>
      <c r="J19203" s="37"/>
      <c r="K19203" s="49"/>
      <c r="Q19203" s="11"/>
      <c r="R19203" s="11"/>
      <c r="S19203" s="11"/>
      <c r="T19203" s="11"/>
      <c r="U19203" s="11"/>
      <c r="V19203" s="11"/>
      <c r="W19203" s="11"/>
      <c r="X19203" s="11"/>
      <c r="Y19203" s="11"/>
      <c r="Z19203" s="11"/>
    </row>
    <row r="19204" spans="3:26">
      <c r="C19204" s="35"/>
      <c r="D19204" s="35"/>
      <c r="H19204" s="21"/>
      <c r="J19204" s="37"/>
      <c r="K19204" s="49"/>
      <c r="Q19204" s="11"/>
      <c r="R19204" s="11"/>
      <c r="S19204" s="11"/>
      <c r="T19204" s="11"/>
      <c r="U19204" s="11"/>
      <c r="V19204" s="11"/>
      <c r="W19204" s="11"/>
      <c r="X19204" s="11"/>
      <c r="Y19204" s="11"/>
      <c r="Z19204" s="11"/>
    </row>
    <row r="19205" spans="3:26">
      <c r="C19205" s="35"/>
      <c r="D19205" s="35"/>
      <c r="H19205" s="21"/>
      <c r="J19205" s="37"/>
      <c r="K19205" s="49"/>
      <c r="Q19205" s="11"/>
      <c r="R19205" s="11"/>
      <c r="S19205" s="11"/>
      <c r="T19205" s="11"/>
      <c r="U19205" s="11"/>
      <c r="V19205" s="11"/>
      <c r="W19205" s="11"/>
      <c r="X19205" s="11"/>
      <c r="Y19205" s="11"/>
      <c r="Z19205" s="11"/>
    </row>
    <row r="19206" spans="3:26">
      <c r="C19206" s="35"/>
      <c r="D19206" s="35"/>
      <c r="H19206" s="21"/>
      <c r="J19206" s="37"/>
      <c r="K19206" s="49"/>
      <c r="Q19206" s="11"/>
      <c r="R19206" s="11"/>
      <c r="S19206" s="11"/>
      <c r="T19206" s="11"/>
      <c r="U19206" s="11"/>
      <c r="V19206" s="11"/>
      <c r="W19206" s="11"/>
      <c r="X19206" s="11"/>
      <c r="Y19206" s="11"/>
      <c r="Z19206" s="11"/>
    </row>
    <row r="19207" spans="3:26">
      <c r="C19207" s="35"/>
      <c r="D19207" s="35"/>
      <c r="H19207" s="21"/>
      <c r="J19207" s="37"/>
      <c r="K19207" s="49"/>
      <c r="Q19207" s="11"/>
      <c r="R19207" s="11"/>
      <c r="S19207" s="11"/>
      <c r="T19207" s="11"/>
      <c r="U19207" s="11"/>
      <c r="V19207" s="11"/>
      <c r="W19207" s="11"/>
      <c r="X19207" s="11"/>
      <c r="Y19207" s="11"/>
      <c r="Z19207" s="11"/>
    </row>
    <row r="19208" spans="3:26">
      <c r="C19208" s="35"/>
      <c r="D19208" s="35"/>
      <c r="H19208" s="21"/>
      <c r="J19208" s="37"/>
      <c r="K19208" s="49"/>
      <c r="Q19208" s="11"/>
      <c r="R19208" s="11"/>
      <c r="S19208" s="11"/>
      <c r="T19208" s="11"/>
      <c r="U19208" s="11"/>
      <c r="V19208" s="11"/>
      <c r="W19208" s="11"/>
      <c r="X19208" s="11"/>
      <c r="Y19208" s="11"/>
      <c r="Z19208" s="11"/>
    </row>
    <row r="19209" spans="3:26">
      <c r="C19209" s="35"/>
      <c r="D19209" s="35"/>
      <c r="H19209" s="21"/>
      <c r="J19209" s="37"/>
      <c r="K19209" s="49"/>
      <c r="Q19209" s="11"/>
      <c r="R19209" s="11"/>
      <c r="S19209" s="11"/>
      <c r="T19209" s="11"/>
      <c r="U19209" s="11"/>
      <c r="V19209" s="11"/>
      <c r="W19209" s="11"/>
      <c r="X19209" s="11"/>
      <c r="Y19209" s="11"/>
      <c r="Z19209" s="11"/>
    </row>
    <row r="19210" spans="3:26">
      <c r="C19210" s="35"/>
      <c r="D19210" s="35"/>
      <c r="H19210" s="21"/>
      <c r="J19210" s="37"/>
      <c r="K19210" s="49"/>
      <c r="Q19210" s="11"/>
      <c r="R19210" s="11"/>
      <c r="S19210" s="11"/>
      <c r="T19210" s="11"/>
      <c r="U19210" s="11"/>
      <c r="V19210" s="11"/>
      <c r="W19210" s="11"/>
      <c r="X19210" s="11"/>
      <c r="Y19210" s="11"/>
      <c r="Z19210" s="11"/>
    </row>
    <row r="19211" spans="3:26">
      <c r="C19211" s="35"/>
      <c r="D19211" s="35"/>
      <c r="H19211" s="21"/>
      <c r="J19211" s="37"/>
      <c r="K19211" s="49"/>
      <c r="Q19211" s="11"/>
      <c r="R19211" s="11"/>
      <c r="S19211" s="11"/>
      <c r="T19211" s="11"/>
      <c r="U19211" s="11"/>
      <c r="V19211" s="11"/>
      <c r="W19211" s="11"/>
      <c r="X19211" s="11"/>
      <c r="Y19211" s="11"/>
      <c r="Z19211" s="11"/>
    </row>
    <row r="19212" spans="3:26">
      <c r="C19212" s="35"/>
      <c r="D19212" s="35"/>
      <c r="H19212" s="21"/>
      <c r="J19212" s="37"/>
      <c r="K19212" s="49"/>
      <c r="Q19212" s="11"/>
      <c r="R19212" s="11"/>
      <c r="S19212" s="11"/>
      <c r="T19212" s="11"/>
      <c r="U19212" s="11"/>
      <c r="V19212" s="11"/>
      <c r="W19212" s="11"/>
      <c r="X19212" s="11"/>
      <c r="Y19212" s="11"/>
      <c r="Z19212" s="11"/>
    </row>
    <row r="19213" spans="3:26">
      <c r="C19213" s="35"/>
      <c r="D19213" s="35"/>
      <c r="H19213" s="21"/>
      <c r="J19213" s="37"/>
      <c r="K19213" s="49"/>
      <c r="Q19213" s="11"/>
      <c r="R19213" s="11"/>
      <c r="S19213" s="11"/>
      <c r="T19213" s="11"/>
      <c r="U19213" s="11"/>
      <c r="V19213" s="11"/>
      <c r="W19213" s="11"/>
      <c r="X19213" s="11"/>
      <c r="Y19213" s="11"/>
      <c r="Z19213" s="11"/>
    </row>
    <row r="19214" spans="3:26">
      <c r="C19214" s="35"/>
      <c r="D19214" s="35"/>
      <c r="H19214" s="21"/>
      <c r="J19214" s="37"/>
      <c r="K19214" s="49"/>
      <c r="Q19214" s="11"/>
      <c r="R19214" s="11"/>
      <c r="S19214" s="11"/>
      <c r="T19214" s="11"/>
      <c r="U19214" s="11"/>
      <c r="V19214" s="11"/>
      <c r="W19214" s="11"/>
      <c r="X19214" s="11"/>
      <c r="Y19214" s="11"/>
      <c r="Z19214" s="11"/>
    </row>
    <row r="19215" spans="3:26">
      <c r="C19215" s="35"/>
      <c r="D19215" s="35"/>
      <c r="H19215" s="21"/>
      <c r="J19215" s="37"/>
      <c r="K19215" s="49"/>
      <c r="Q19215" s="11"/>
      <c r="R19215" s="11"/>
      <c r="S19215" s="11"/>
      <c r="T19215" s="11"/>
      <c r="U19215" s="11"/>
      <c r="V19215" s="11"/>
      <c r="W19215" s="11"/>
      <c r="X19215" s="11"/>
      <c r="Y19215" s="11"/>
      <c r="Z19215" s="11"/>
    </row>
    <row r="19216" spans="3:26">
      <c r="C19216" s="35"/>
      <c r="D19216" s="35"/>
      <c r="H19216" s="21"/>
      <c r="J19216" s="37"/>
      <c r="K19216" s="49"/>
      <c r="Q19216" s="11"/>
      <c r="R19216" s="11"/>
      <c r="S19216" s="11"/>
      <c r="T19216" s="11"/>
      <c r="U19216" s="11"/>
      <c r="V19216" s="11"/>
      <c r="W19216" s="11"/>
      <c r="X19216" s="11"/>
      <c r="Y19216" s="11"/>
      <c r="Z19216" s="11"/>
    </row>
    <row r="19217" spans="3:26">
      <c r="C19217" s="35"/>
      <c r="D19217" s="35"/>
      <c r="H19217" s="21"/>
      <c r="J19217" s="37"/>
      <c r="K19217" s="49"/>
      <c r="Q19217" s="11"/>
      <c r="R19217" s="11"/>
      <c r="S19217" s="11"/>
      <c r="T19217" s="11"/>
      <c r="U19217" s="11"/>
      <c r="V19217" s="11"/>
      <c r="W19217" s="11"/>
      <c r="X19217" s="11"/>
      <c r="Y19217" s="11"/>
      <c r="Z19217" s="11"/>
    </row>
    <row r="19218" spans="3:26">
      <c r="C19218" s="35"/>
      <c r="D19218" s="35"/>
      <c r="H19218" s="21"/>
      <c r="J19218" s="37"/>
      <c r="K19218" s="49"/>
      <c r="Q19218" s="11"/>
      <c r="R19218" s="11"/>
      <c r="S19218" s="11"/>
      <c r="T19218" s="11"/>
      <c r="U19218" s="11"/>
      <c r="V19218" s="11"/>
      <c r="W19218" s="11"/>
      <c r="X19218" s="11"/>
      <c r="Y19218" s="11"/>
      <c r="Z19218" s="11"/>
    </row>
    <row r="19219" spans="3:26">
      <c r="C19219" s="35"/>
      <c r="D19219" s="35"/>
      <c r="H19219" s="21"/>
      <c r="J19219" s="37"/>
      <c r="K19219" s="49"/>
      <c r="Q19219" s="11"/>
      <c r="R19219" s="11"/>
      <c r="S19219" s="11"/>
      <c r="T19219" s="11"/>
      <c r="U19219" s="11"/>
      <c r="V19219" s="11"/>
      <c r="W19219" s="11"/>
      <c r="X19219" s="11"/>
      <c r="Y19219" s="11"/>
      <c r="Z19219" s="11"/>
    </row>
    <row r="19220" spans="3:26">
      <c r="C19220" s="35"/>
      <c r="D19220" s="35"/>
      <c r="H19220" s="21"/>
      <c r="J19220" s="37"/>
      <c r="K19220" s="49"/>
      <c r="Q19220" s="11"/>
      <c r="R19220" s="11"/>
      <c r="S19220" s="11"/>
      <c r="T19220" s="11"/>
      <c r="U19220" s="11"/>
      <c r="V19220" s="11"/>
      <c r="W19220" s="11"/>
      <c r="X19220" s="11"/>
      <c r="Y19220" s="11"/>
      <c r="Z19220" s="11"/>
    </row>
    <row r="19221" spans="3:26">
      <c r="C19221" s="35"/>
      <c r="D19221" s="35"/>
      <c r="H19221" s="21"/>
      <c r="J19221" s="37"/>
      <c r="K19221" s="49"/>
      <c r="Q19221" s="11"/>
      <c r="R19221" s="11"/>
      <c r="S19221" s="11"/>
      <c r="T19221" s="11"/>
      <c r="U19221" s="11"/>
      <c r="V19221" s="11"/>
      <c r="W19221" s="11"/>
      <c r="X19221" s="11"/>
      <c r="Y19221" s="11"/>
      <c r="Z19221" s="11"/>
    </row>
    <row r="19222" spans="3:26">
      <c r="C19222" s="35"/>
      <c r="D19222" s="35"/>
      <c r="H19222" s="21"/>
      <c r="J19222" s="37"/>
      <c r="K19222" s="49"/>
      <c r="Q19222" s="11"/>
      <c r="R19222" s="11"/>
      <c r="S19222" s="11"/>
      <c r="T19222" s="11"/>
      <c r="U19222" s="11"/>
      <c r="V19222" s="11"/>
      <c r="W19222" s="11"/>
      <c r="X19222" s="11"/>
      <c r="Y19222" s="11"/>
      <c r="Z19222" s="11"/>
    </row>
    <row r="19223" spans="3:26">
      <c r="C19223" s="35"/>
      <c r="D19223" s="35"/>
      <c r="H19223" s="21"/>
      <c r="J19223" s="37"/>
      <c r="K19223" s="49"/>
      <c r="Q19223" s="11"/>
      <c r="R19223" s="11"/>
      <c r="S19223" s="11"/>
      <c r="T19223" s="11"/>
      <c r="U19223" s="11"/>
      <c r="V19223" s="11"/>
      <c r="W19223" s="11"/>
      <c r="X19223" s="11"/>
      <c r="Y19223" s="11"/>
      <c r="Z19223" s="11"/>
    </row>
    <row r="19224" spans="3:26">
      <c r="C19224" s="35"/>
      <c r="D19224" s="35"/>
      <c r="H19224" s="21"/>
      <c r="J19224" s="37"/>
      <c r="K19224" s="49"/>
      <c r="Q19224" s="11"/>
      <c r="R19224" s="11"/>
      <c r="S19224" s="11"/>
      <c r="T19224" s="11"/>
      <c r="U19224" s="11"/>
      <c r="V19224" s="11"/>
      <c r="W19224" s="11"/>
      <c r="X19224" s="11"/>
      <c r="Y19224" s="11"/>
      <c r="Z19224" s="11"/>
    </row>
    <row r="19225" spans="3:26">
      <c r="C19225" s="35"/>
      <c r="D19225" s="35"/>
      <c r="H19225" s="21"/>
      <c r="J19225" s="37"/>
      <c r="K19225" s="49"/>
      <c r="Q19225" s="11"/>
      <c r="R19225" s="11"/>
      <c r="S19225" s="11"/>
      <c r="T19225" s="11"/>
      <c r="U19225" s="11"/>
      <c r="V19225" s="11"/>
      <c r="W19225" s="11"/>
      <c r="X19225" s="11"/>
      <c r="Y19225" s="11"/>
      <c r="Z19225" s="11"/>
    </row>
    <row r="19226" spans="3:26">
      <c r="C19226" s="35"/>
      <c r="D19226" s="35"/>
      <c r="H19226" s="21"/>
      <c r="J19226" s="37"/>
      <c r="K19226" s="49"/>
      <c r="Q19226" s="11"/>
      <c r="R19226" s="11"/>
      <c r="S19226" s="11"/>
      <c r="T19226" s="11"/>
      <c r="U19226" s="11"/>
      <c r="V19226" s="11"/>
      <c r="W19226" s="11"/>
      <c r="X19226" s="11"/>
      <c r="Y19226" s="11"/>
      <c r="Z19226" s="11"/>
    </row>
    <row r="19227" spans="3:26">
      <c r="C19227" s="35"/>
      <c r="D19227" s="35"/>
      <c r="H19227" s="21"/>
      <c r="J19227" s="37"/>
      <c r="K19227" s="49"/>
      <c r="Q19227" s="11"/>
      <c r="R19227" s="11"/>
      <c r="S19227" s="11"/>
      <c r="T19227" s="11"/>
      <c r="U19227" s="11"/>
      <c r="V19227" s="11"/>
      <c r="W19227" s="11"/>
      <c r="X19227" s="11"/>
      <c r="Y19227" s="11"/>
      <c r="Z19227" s="11"/>
    </row>
    <row r="19228" spans="3:26">
      <c r="C19228" s="35"/>
      <c r="D19228" s="35"/>
      <c r="H19228" s="21"/>
      <c r="J19228" s="37"/>
      <c r="K19228" s="49"/>
      <c r="Q19228" s="11"/>
      <c r="R19228" s="11"/>
      <c r="S19228" s="11"/>
      <c r="T19228" s="11"/>
      <c r="U19228" s="11"/>
      <c r="V19228" s="11"/>
      <c r="W19228" s="11"/>
      <c r="X19228" s="11"/>
      <c r="Y19228" s="11"/>
      <c r="Z19228" s="11"/>
    </row>
    <row r="19229" spans="3:26">
      <c r="C19229" s="35"/>
      <c r="D19229" s="35"/>
      <c r="H19229" s="21"/>
      <c r="J19229" s="37"/>
      <c r="K19229" s="49"/>
      <c r="Q19229" s="11"/>
      <c r="R19229" s="11"/>
      <c r="S19229" s="11"/>
      <c r="T19229" s="11"/>
      <c r="U19229" s="11"/>
      <c r="V19229" s="11"/>
      <c r="W19229" s="11"/>
      <c r="X19229" s="11"/>
      <c r="Y19229" s="11"/>
      <c r="Z19229" s="11"/>
    </row>
    <row r="19230" spans="3:26">
      <c r="C19230" s="35"/>
      <c r="D19230" s="35"/>
      <c r="H19230" s="21"/>
      <c r="J19230" s="37"/>
      <c r="K19230" s="49"/>
      <c r="Q19230" s="11"/>
      <c r="R19230" s="11"/>
      <c r="S19230" s="11"/>
      <c r="T19230" s="11"/>
      <c r="U19230" s="11"/>
      <c r="V19230" s="11"/>
      <c r="W19230" s="11"/>
      <c r="X19230" s="11"/>
      <c r="Y19230" s="11"/>
      <c r="Z19230" s="11"/>
    </row>
    <row r="19231" spans="3:26">
      <c r="C19231" s="35"/>
      <c r="D19231" s="35"/>
      <c r="H19231" s="21"/>
      <c r="J19231" s="37"/>
      <c r="K19231" s="49"/>
      <c r="Q19231" s="11"/>
      <c r="R19231" s="11"/>
      <c r="S19231" s="11"/>
      <c r="T19231" s="11"/>
      <c r="U19231" s="11"/>
      <c r="V19231" s="11"/>
      <c r="W19231" s="11"/>
      <c r="X19231" s="11"/>
      <c r="Y19231" s="11"/>
      <c r="Z19231" s="11"/>
    </row>
    <row r="19232" spans="3:26">
      <c r="C19232" s="35"/>
      <c r="D19232" s="35"/>
      <c r="H19232" s="21"/>
      <c r="J19232" s="37"/>
      <c r="K19232" s="49"/>
      <c r="Q19232" s="11"/>
      <c r="R19232" s="11"/>
      <c r="S19232" s="11"/>
      <c r="T19232" s="11"/>
      <c r="U19232" s="11"/>
      <c r="V19232" s="11"/>
      <c r="W19232" s="11"/>
      <c r="X19232" s="11"/>
      <c r="Y19232" s="11"/>
      <c r="Z19232" s="11"/>
    </row>
    <row r="19233" spans="3:26">
      <c r="C19233" s="35"/>
      <c r="D19233" s="35"/>
      <c r="H19233" s="21"/>
      <c r="J19233" s="37"/>
      <c r="K19233" s="49"/>
      <c r="Q19233" s="11"/>
      <c r="R19233" s="11"/>
      <c r="S19233" s="11"/>
      <c r="T19233" s="11"/>
      <c r="U19233" s="11"/>
      <c r="V19233" s="11"/>
      <c r="W19233" s="11"/>
      <c r="X19233" s="11"/>
      <c r="Y19233" s="11"/>
      <c r="Z19233" s="11"/>
    </row>
    <row r="19234" spans="3:26">
      <c r="C19234" s="35"/>
      <c r="D19234" s="35"/>
      <c r="H19234" s="21"/>
      <c r="J19234" s="37"/>
      <c r="K19234" s="49"/>
      <c r="Q19234" s="11"/>
      <c r="R19234" s="11"/>
      <c r="S19234" s="11"/>
      <c r="T19234" s="11"/>
      <c r="U19234" s="11"/>
      <c r="V19234" s="11"/>
      <c r="W19234" s="11"/>
      <c r="X19234" s="11"/>
      <c r="Y19234" s="11"/>
      <c r="Z19234" s="11"/>
    </row>
    <row r="19235" spans="3:26">
      <c r="C19235" s="35"/>
      <c r="D19235" s="35"/>
      <c r="H19235" s="21"/>
      <c r="J19235" s="37"/>
      <c r="K19235" s="49"/>
      <c r="Q19235" s="11"/>
      <c r="R19235" s="11"/>
      <c r="S19235" s="11"/>
      <c r="T19235" s="11"/>
      <c r="U19235" s="11"/>
      <c r="V19235" s="11"/>
      <c r="W19235" s="11"/>
      <c r="X19235" s="11"/>
      <c r="Y19235" s="11"/>
      <c r="Z19235" s="11"/>
    </row>
    <row r="19236" spans="3:26">
      <c r="C19236" s="35"/>
      <c r="D19236" s="35"/>
      <c r="H19236" s="21"/>
      <c r="J19236" s="37"/>
      <c r="K19236" s="49"/>
      <c r="Q19236" s="11"/>
      <c r="R19236" s="11"/>
      <c r="S19236" s="11"/>
      <c r="T19236" s="11"/>
      <c r="U19236" s="11"/>
      <c r="V19236" s="11"/>
      <c r="W19236" s="11"/>
      <c r="X19236" s="11"/>
      <c r="Y19236" s="11"/>
      <c r="Z19236" s="11"/>
    </row>
    <row r="19237" spans="3:26">
      <c r="C19237" s="35"/>
      <c r="D19237" s="35"/>
      <c r="H19237" s="21"/>
      <c r="J19237" s="37"/>
      <c r="K19237" s="49"/>
      <c r="Q19237" s="11"/>
      <c r="R19237" s="11"/>
      <c r="S19237" s="11"/>
      <c r="T19237" s="11"/>
      <c r="U19237" s="11"/>
      <c r="V19237" s="11"/>
      <c r="W19237" s="11"/>
      <c r="X19237" s="11"/>
      <c r="Y19237" s="11"/>
      <c r="Z19237" s="11"/>
    </row>
    <row r="19238" spans="3:26">
      <c r="C19238" s="35"/>
      <c r="D19238" s="35"/>
      <c r="H19238" s="21"/>
      <c r="J19238" s="37"/>
      <c r="K19238" s="49"/>
      <c r="Q19238" s="11"/>
      <c r="R19238" s="11"/>
      <c r="S19238" s="11"/>
      <c r="T19238" s="11"/>
      <c r="U19238" s="11"/>
      <c r="V19238" s="11"/>
      <c r="W19238" s="11"/>
      <c r="X19238" s="11"/>
      <c r="Y19238" s="11"/>
      <c r="Z19238" s="11"/>
    </row>
    <row r="19239" spans="3:26">
      <c r="C19239" s="35"/>
      <c r="D19239" s="35"/>
      <c r="H19239" s="21"/>
      <c r="J19239" s="37"/>
      <c r="K19239" s="49"/>
      <c r="Q19239" s="11"/>
      <c r="R19239" s="11"/>
      <c r="S19239" s="11"/>
      <c r="T19239" s="11"/>
      <c r="U19239" s="11"/>
      <c r="V19239" s="11"/>
      <c r="W19239" s="11"/>
      <c r="X19239" s="11"/>
      <c r="Y19239" s="11"/>
      <c r="Z19239" s="11"/>
    </row>
    <row r="19240" spans="3:26">
      <c r="C19240" s="35"/>
      <c r="D19240" s="35"/>
      <c r="H19240" s="21"/>
      <c r="J19240" s="37"/>
      <c r="K19240" s="49"/>
      <c r="Q19240" s="11"/>
      <c r="R19240" s="11"/>
      <c r="S19240" s="11"/>
      <c r="T19240" s="11"/>
      <c r="U19240" s="11"/>
      <c r="V19240" s="11"/>
      <c r="W19240" s="11"/>
      <c r="X19240" s="11"/>
      <c r="Y19240" s="11"/>
      <c r="Z19240" s="11"/>
    </row>
    <row r="19241" spans="3:26">
      <c r="C19241" s="35"/>
      <c r="D19241" s="35"/>
      <c r="H19241" s="21"/>
      <c r="J19241" s="37"/>
      <c r="K19241" s="49"/>
      <c r="Q19241" s="11"/>
      <c r="R19241" s="11"/>
      <c r="S19241" s="11"/>
      <c r="T19241" s="11"/>
      <c r="U19241" s="11"/>
      <c r="V19241" s="11"/>
      <c r="W19241" s="11"/>
      <c r="X19241" s="11"/>
      <c r="Y19241" s="11"/>
      <c r="Z19241" s="11"/>
    </row>
    <row r="19242" spans="3:26">
      <c r="C19242" s="35"/>
      <c r="D19242" s="35"/>
      <c r="H19242" s="21"/>
      <c r="J19242" s="37"/>
      <c r="K19242" s="49"/>
      <c r="Q19242" s="11"/>
      <c r="R19242" s="11"/>
      <c r="S19242" s="11"/>
      <c r="T19242" s="11"/>
      <c r="U19242" s="11"/>
      <c r="V19242" s="11"/>
      <c r="W19242" s="11"/>
      <c r="X19242" s="11"/>
      <c r="Y19242" s="11"/>
      <c r="Z19242" s="11"/>
    </row>
    <row r="19243" spans="3:26">
      <c r="C19243" s="35"/>
      <c r="D19243" s="35"/>
      <c r="H19243" s="21"/>
      <c r="J19243" s="37"/>
      <c r="K19243" s="49"/>
      <c r="Q19243" s="11"/>
      <c r="R19243" s="11"/>
      <c r="S19243" s="11"/>
      <c r="T19243" s="11"/>
      <c r="U19243" s="11"/>
      <c r="V19243" s="11"/>
      <c r="W19243" s="11"/>
      <c r="X19243" s="11"/>
      <c r="Y19243" s="11"/>
      <c r="Z19243" s="11"/>
    </row>
    <row r="19244" spans="3:26">
      <c r="C19244" s="35"/>
      <c r="D19244" s="35"/>
      <c r="H19244" s="21"/>
      <c r="J19244" s="37"/>
      <c r="K19244" s="49"/>
      <c r="Q19244" s="11"/>
      <c r="R19244" s="11"/>
      <c r="S19244" s="11"/>
      <c r="T19244" s="11"/>
      <c r="U19244" s="11"/>
      <c r="V19244" s="11"/>
      <c r="W19244" s="11"/>
      <c r="X19244" s="11"/>
      <c r="Y19244" s="11"/>
      <c r="Z19244" s="11"/>
    </row>
    <row r="19245" spans="3:26">
      <c r="C19245" s="35"/>
      <c r="D19245" s="35"/>
      <c r="H19245" s="21"/>
      <c r="J19245" s="37"/>
      <c r="K19245" s="49"/>
      <c r="Q19245" s="11"/>
      <c r="R19245" s="11"/>
      <c r="S19245" s="11"/>
      <c r="T19245" s="11"/>
      <c r="U19245" s="11"/>
      <c r="V19245" s="11"/>
      <c r="W19245" s="11"/>
      <c r="X19245" s="11"/>
      <c r="Y19245" s="11"/>
      <c r="Z19245" s="11"/>
    </row>
    <row r="19246" spans="3:26">
      <c r="C19246" s="35"/>
      <c r="D19246" s="35"/>
      <c r="H19246" s="21"/>
      <c r="J19246" s="37"/>
      <c r="K19246" s="49"/>
      <c r="Q19246" s="11"/>
      <c r="R19246" s="11"/>
      <c r="S19246" s="11"/>
      <c r="T19246" s="11"/>
      <c r="U19246" s="11"/>
      <c r="V19246" s="11"/>
      <c r="W19246" s="11"/>
      <c r="X19246" s="11"/>
      <c r="Y19246" s="11"/>
      <c r="Z19246" s="11"/>
    </row>
    <row r="19247" spans="3:26">
      <c r="C19247" s="35"/>
      <c r="D19247" s="35"/>
      <c r="H19247" s="21"/>
      <c r="J19247" s="37"/>
      <c r="K19247" s="49"/>
      <c r="Q19247" s="11"/>
      <c r="R19247" s="11"/>
      <c r="S19247" s="11"/>
      <c r="T19247" s="11"/>
      <c r="U19247" s="11"/>
      <c r="V19247" s="11"/>
      <c r="W19247" s="11"/>
      <c r="X19247" s="11"/>
      <c r="Y19247" s="11"/>
      <c r="Z19247" s="11"/>
    </row>
    <row r="19248" spans="3:26">
      <c r="C19248" s="35"/>
      <c r="D19248" s="35"/>
      <c r="H19248" s="21"/>
      <c r="J19248" s="37"/>
      <c r="K19248" s="49"/>
      <c r="Q19248" s="11"/>
      <c r="R19248" s="11"/>
      <c r="S19248" s="11"/>
      <c r="T19248" s="11"/>
      <c r="U19248" s="11"/>
      <c r="V19248" s="11"/>
      <c r="W19248" s="11"/>
      <c r="X19248" s="11"/>
      <c r="Y19248" s="11"/>
      <c r="Z19248" s="11"/>
    </row>
    <row r="19249" spans="3:26">
      <c r="C19249" s="35"/>
      <c r="D19249" s="35"/>
      <c r="H19249" s="21"/>
      <c r="J19249" s="37"/>
      <c r="K19249" s="49"/>
      <c r="Q19249" s="11"/>
      <c r="R19249" s="11"/>
      <c r="S19249" s="11"/>
      <c r="T19249" s="11"/>
      <c r="U19249" s="11"/>
      <c r="V19249" s="11"/>
      <c r="W19249" s="11"/>
      <c r="X19249" s="11"/>
      <c r="Y19249" s="11"/>
      <c r="Z19249" s="11"/>
    </row>
    <row r="19250" spans="3:26">
      <c r="C19250" s="35"/>
      <c r="D19250" s="35"/>
      <c r="H19250" s="21"/>
      <c r="J19250" s="37"/>
      <c r="K19250" s="49"/>
      <c r="Q19250" s="11"/>
      <c r="R19250" s="11"/>
      <c r="S19250" s="11"/>
      <c r="T19250" s="11"/>
      <c r="U19250" s="11"/>
      <c r="V19250" s="11"/>
      <c r="W19250" s="11"/>
      <c r="X19250" s="11"/>
      <c r="Y19250" s="11"/>
      <c r="Z19250" s="11"/>
    </row>
    <row r="19251" spans="3:26">
      <c r="C19251" s="35"/>
      <c r="D19251" s="35"/>
      <c r="H19251" s="21"/>
      <c r="J19251" s="37"/>
      <c r="K19251" s="49"/>
      <c r="Q19251" s="11"/>
      <c r="R19251" s="11"/>
      <c r="S19251" s="11"/>
      <c r="T19251" s="11"/>
      <c r="U19251" s="11"/>
      <c r="V19251" s="11"/>
      <c r="W19251" s="11"/>
      <c r="X19251" s="11"/>
      <c r="Y19251" s="11"/>
      <c r="Z19251" s="11"/>
    </row>
    <row r="19252" spans="3:26">
      <c r="C19252" s="35"/>
      <c r="D19252" s="35"/>
      <c r="H19252" s="21"/>
      <c r="J19252" s="37"/>
      <c r="K19252" s="49"/>
      <c r="Q19252" s="11"/>
      <c r="R19252" s="11"/>
      <c r="S19252" s="11"/>
      <c r="T19252" s="11"/>
      <c r="U19252" s="11"/>
      <c r="V19252" s="11"/>
      <c r="W19252" s="11"/>
      <c r="X19252" s="11"/>
      <c r="Y19252" s="11"/>
      <c r="Z19252" s="11"/>
    </row>
    <row r="19253" spans="3:26">
      <c r="C19253" s="35"/>
      <c r="D19253" s="35"/>
      <c r="H19253" s="21"/>
      <c r="J19253" s="37"/>
      <c r="K19253" s="49"/>
      <c r="Q19253" s="11"/>
      <c r="R19253" s="11"/>
      <c r="S19253" s="11"/>
      <c r="T19253" s="11"/>
      <c r="U19253" s="11"/>
      <c r="V19253" s="11"/>
      <c r="W19253" s="11"/>
      <c r="X19253" s="11"/>
      <c r="Y19253" s="11"/>
      <c r="Z19253" s="11"/>
    </row>
    <row r="19254" spans="3:26">
      <c r="C19254" s="35"/>
      <c r="D19254" s="35"/>
      <c r="H19254" s="21"/>
      <c r="J19254" s="37"/>
      <c r="K19254" s="49"/>
      <c r="Q19254" s="11"/>
      <c r="R19254" s="11"/>
      <c r="S19254" s="11"/>
      <c r="T19254" s="11"/>
      <c r="U19254" s="11"/>
      <c r="V19254" s="11"/>
      <c r="W19254" s="11"/>
      <c r="X19254" s="11"/>
      <c r="Y19254" s="11"/>
      <c r="Z19254" s="11"/>
    </row>
    <row r="19255" spans="3:26">
      <c r="C19255" s="35"/>
      <c r="D19255" s="35"/>
      <c r="H19255" s="21"/>
      <c r="J19255" s="37"/>
      <c r="K19255" s="49"/>
      <c r="Q19255" s="11"/>
      <c r="R19255" s="11"/>
      <c r="S19255" s="11"/>
      <c r="T19255" s="11"/>
      <c r="U19255" s="11"/>
      <c r="V19255" s="11"/>
      <c r="W19255" s="11"/>
      <c r="X19255" s="11"/>
      <c r="Y19255" s="11"/>
      <c r="Z19255" s="11"/>
    </row>
    <row r="19256" spans="3:26">
      <c r="C19256" s="35"/>
      <c r="D19256" s="35"/>
      <c r="H19256" s="21"/>
      <c r="J19256" s="37"/>
      <c r="K19256" s="49"/>
      <c r="Q19256" s="11"/>
      <c r="R19256" s="11"/>
      <c r="S19256" s="11"/>
      <c r="T19256" s="11"/>
      <c r="U19256" s="11"/>
      <c r="V19256" s="11"/>
      <c r="W19256" s="11"/>
      <c r="X19256" s="11"/>
      <c r="Y19256" s="11"/>
      <c r="Z19256" s="11"/>
    </row>
    <row r="19257" spans="3:26">
      <c r="C19257" s="35"/>
      <c r="D19257" s="35"/>
      <c r="H19257" s="21"/>
      <c r="J19257" s="37"/>
      <c r="K19257" s="49"/>
      <c r="Q19257" s="11"/>
      <c r="R19257" s="11"/>
      <c r="S19257" s="11"/>
      <c r="T19257" s="11"/>
      <c r="U19257" s="11"/>
      <c r="V19257" s="11"/>
      <c r="W19257" s="11"/>
      <c r="X19257" s="11"/>
      <c r="Y19257" s="11"/>
      <c r="Z19257" s="11"/>
    </row>
    <row r="19258" spans="3:26">
      <c r="C19258" s="35"/>
      <c r="D19258" s="35"/>
      <c r="H19258" s="21"/>
      <c r="J19258" s="37"/>
      <c r="K19258" s="49"/>
      <c r="Q19258" s="11"/>
      <c r="R19258" s="11"/>
      <c r="S19258" s="11"/>
      <c r="T19258" s="11"/>
      <c r="U19258" s="11"/>
      <c r="V19258" s="11"/>
      <c r="W19258" s="11"/>
      <c r="X19258" s="11"/>
      <c r="Y19258" s="11"/>
      <c r="Z19258" s="11"/>
    </row>
    <row r="19259" spans="3:26">
      <c r="C19259" s="35"/>
      <c r="D19259" s="35"/>
      <c r="H19259" s="21"/>
      <c r="J19259" s="37"/>
      <c r="K19259" s="49"/>
      <c r="Q19259" s="11"/>
      <c r="R19259" s="11"/>
      <c r="S19259" s="11"/>
      <c r="T19259" s="11"/>
      <c r="U19259" s="11"/>
      <c r="V19259" s="11"/>
      <c r="W19259" s="11"/>
      <c r="X19259" s="11"/>
      <c r="Y19259" s="11"/>
      <c r="Z19259" s="11"/>
    </row>
    <row r="19260" spans="3:26">
      <c r="C19260" s="35"/>
      <c r="D19260" s="35"/>
      <c r="H19260" s="21"/>
      <c r="J19260" s="37"/>
      <c r="K19260" s="49"/>
      <c r="Q19260" s="11"/>
      <c r="R19260" s="11"/>
      <c r="S19260" s="11"/>
      <c r="T19260" s="11"/>
      <c r="U19260" s="11"/>
      <c r="V19260" s="11"/>
      <c r="W19260" s="11"/>
      <c r="X19260" s="11"/>
      <c r="Y19260" s="11"/>
      <c r="Z19260" s="11"/>
    </row>
    <row r="19261" spans="3:26">
      <c r="C19261" s="35"/>
      <c r="D19261" s="35"/>
      <c r="H19261" s="21"/>
      <c r="J19261" s="37"/>
      <c r="K19261" s="49"/>
      <c r="Q19261" s="11"/>
      <c r="R19261" s="11"/>
      <c r="S19261" s="11"/>
      <c r="T19261" s="11"/>
      <c r="U19261" s="11"/>
      <c r="V19261" s="11"/>
      <c r="W19261" s="11"/>
      <c r="X19261" s="11"/>
      <c r="Y19261" s="11"/>
      <c r="Z19261" s="11"/>
    </row>
    <row r="19262" spans="3:26">
      <c r="C19262" s="35"/>
      <c r="D19262" s="35"/>
      <c r="H19262" s="21"/>
      <c r="J19262" s="37"/>
      <c r="K19262" s="49"/>
      <c r="Q19262" s="11"/>
      <c r="R19262" s="11"/>
      <c r="S19262" s="11"/>
      <c r="T19262" s="11"/>
      <c r="U19262" s="11"/>
      <c r="V19262" s="11"/>
      <c r="W19262" s="11"/>
      <c r="X19262" s="11"/>
      <c r="Y19262" s="11"/>
      <c r="Z19262" s="11"/>
    </row>
    <row r="19263" spans="3:26">
      <c r="C19263" s="35"/>
      <c r="D19263" s="35"/>
      <c r="H19263" s="21"/>
      <c r="J19263" s="37"/>
      <c r="K19263" s="49"/>
      <c r="Q19263" s="11"/>
      <c r="R19263" s="11"/>
      <c r="S19263" s="11"/>
      <c r="T19263" s="11"/>
      <c r="U19263" s="11"/>
      <c r="V19263" s="11"/>
      <c r="W19263" s="11"/>
      <c r="X19263" s="11"/>
      <c r="Y19263" s="11"/>
      <c r="Z19263" s="11"/>
    </row>
    <row r="19264" spans="3:26">
      <c r="C19264" s="35"/>
      <c r="D19264" s="35"/>
      <c r="H19264" s="21"/>
      <c r="J19264" s="37"/>
      <c r="K19264" s="49"/>
      <c r="Q19264" s="11"/>
      <c r="R19264" s="11"/>
      <c r="S19264" s="11"/>
      <c r="T19264" s="11"/>
      <c r="U19264" s="11"/>
      <c r="V19264" s="11"/>
      <c r="W19264" s="11"/>
      <c r="X19264" s="11"/>
      <c r="Y19264" s="11"/>
      <c r="Z19264" s="11"/>
    </row>
    <row r="19265" spans="3:26">
      <c r="C19265" s="35"/>
      <c r="D19265" s="35"/>
      <c r="H19265" s="21"/>
      <c r="J19265" s="37"/>
      <c r="K19265" s="49"/>
      <c r="Q19265" s="11"/>
      <c r="R19265" s="11"/>
      <c r="S19265" s="11"/>
      <c r="T19265" s="11"/>
      <c r="U19265" s="11"/>
      <c r="V19265" s="11"/>
      <c r="W19265" s="11"/>
      <c r="X19265" s="11"/>
      <c r="Y19265" s="11"/>
      <c r="Z19265" s="11"/>
    </row>
    <row r="19266" spans="3:26">
      <c r="C19266" s="35"/>
      <c r="D19266" s="35"/>
      <c r="H19266" s="21"/>
      <c r="J19266" s="37"/>
      <c r="K19266" s="49"/>
      <c r="Q19266" s="11"/>
      <c r="R19266" s="11"/>
      <c r="S19266" s="11"/>
      <c r="T19266" s="11"/>
      <c r="U19266" s="11"/>
      <c r="V19266" s="11"/>
      <c r="W19266" s="11"/>
      <c r="X19266" s="11"/>
      <c r="Y19266" s="11"/>
      <c r="Z19266" s="11"/>
    </row>
    <row r="19267" spans="3:26">
      <c r="C19267" s="35"/>
      <c r="D19267" s="35"/>
      <c r="H19267" s="21"/>
      <c r="J19267" s="37"/>
      <c r="K19267" s="49"/>
      <c r="Q19267" s="11"/>
      <c r="R19267" s="11"/>
      <c r="S19267" s="11"/>
      <c r="T19267" s="11"/>
      <c r="U19267" s="11"/>
      <c r="V19267" s="11"/>
      <c r="W19267" s="11"/>
      <c r="X19267" s="11"/>
      <c r="Y19267" s="11"/>
      <c r="Z19267" s="11"/>
    </row>
    <row r="19268" spans="3:26">
      <c r="C19268" s="35"/>
      <c r="D19268" s="35"/>
      <c r="H19268" s="21"/>
      <c r="J19268" s="37"/>
      <c r="K19268" s="49"/>
      <c r="Q19268" s="11"/>
      <c r="R19268" s="11"/>
      <c r="S19268" s="11"/>
      <c r="T19268" s="11"/>
      <c r="U19268" s="11"/>
      <c r="V19268" s="11"/>
      <c r="W19268" s="11"/>
      <c r="X19268" s="11"/>
      <c r="Y19268" s="11"/>
      <c r="Z19268" s="11"/>
    </row>
    <row r="19269" spans="3:26">
      <c r="C19269" s="35"/>
      <c r="D19269" s="35"/>
      <c r="H19269" s="21"/>
      <c r="J19269" s="37"/>
      <c r="K19269" s="49"/>
      <c r="Q19269" s="11"/>
      <c r="R19269" s="11"/>
      <c r="S19269" s="11"/>
      <c r="T19269" s="11"/>
      <c r="U19269" s="11"/>
      <c r="V19269" s="11"/>
      <c r="W19269" s="11"/>
      <c r="X19269" s="11"/>
      <c r="Y19269" s="11"/>
      <c r="Z19269" s="11"/>
    </row>
    <row r="19270" spans="3:26">
      <c r="C19270" s="35"/>
      <c r="D19270" s="35"/>
      <c r="H19270" s="21"/>
      <c r="J19270" s="37"/>
      <c r="K19270" s="49"/>
      <c r="Q19270" s="11"/>
      <c r="R19270" s="11"/>
      <c r="S19270" s="11"/>
      <c r="T19270" s="11"/>
      <c r="U19270" s="11"/>
      <c r="V19270" s="11"/>
      <c r="W19270" s="11"/>
      <c r="X19270" s="11"/>
      <c r="Y19270" s="11"/>
      <c r="Z19270" s="11"/>
    </row>
    <row r="19271" spans="3:26">
      <c r="C19271" s="35"/>
      <c r="D19271" s="35"/>
      <c r="H19271" s="21"/>
      <c r="J19271" s="37"/>
      <c r="K19271" s="49"/>
      <c r="Q19271" s="11"/>
      <c r="R19271" s="11"/>
      <c r="S19271" s="11"/>
      <c r="T19271" s="11"/>
      <c r="U19271" s="11"/>
      <c r="V19271" s="11"/>
      <c r="W19271" s="11"/>
      <c r="X19271" s="11"/>
      <c r="Y19271" s="11"/>
      <c r="Z19271" s="11"/>
    </row>
    <row r="19272" spans="3:26">
      <c r="C19272" s="35"/>
      <c r="D19272" s="35"/>
      <c r="H19272" s="21"/>
      <c r="J19272" s="37"/>
      <c r="K19272" s="49"/>
      <c r="Q19272" s="11"/>
      <c r="R19272" s="11"/>
      <c r="S19272" s="11"/>
      <c r="T19272" s="11"/>
      <c r="U19272" s="11"/>
      <c r="V19272" s="11"/>
      <c r="W19272" s="11"/>
      <c r="X19272" s="11"/>
      <c r="Y19272" s="11"/>
      <c r="Z19272" s="11"/>
    </row>
    <row r="19273" spans="3:26">
      <c r="C19273" s="35"/>
      <c r="D19273" s="35"/>
      <c r="H19273" s="21"/>
      <c r="J19273" s="37"/>
      <c r="K19273" s="49"/>
      <c r="Q19273" s="11"/>
      <c r="R19273" s="11"/>
      <c r="S19273" s="11"/>
      <c r="T19273" s="11"/>
      <c r="U19273" s="11"/>
      <c r="V19273" s="11"/>
      <c r="W19273" s="11"/>
      <c r="X19273" s="11"/>
      <c r="Y19273" s="11"/>
      <c r="Z19273" s="11"/>
    </row>
    <row r="19274" spans="3:26">
      <c r="C19274" s="35"/>
      <c r="D19274" s="35"/>
      <c r="H19274" s="21"/>
      <c r="J19274" s="37"/>
      <c r="K19274" s="49"/>
      <c r="Q19274" s="11"/>
      <c r="R19274" s="11"/>
      <c r="S19274" s="11"/>
      <c r="T19274" s="11"/>
      <c r="U19274" s="11"/>
      <c r="V19274" s="11"/>
      <c r="W19274" s="11"/>
      <c r="X19274" s="11"/>
      <c r="Y19274" s="11"/>
      <c r="Z19274" s="11"/>
    </row>
    <row r="19275" spans="3:26">
      <c r="C19275" s="35"/>
      <c r="D19275" s="35"/>
      <c r="H19275" s="21"/>
      <c r="J19275" s="37"/>
      <c r="K19275" s="49"/>
      <c r="Q19275" s="11"/>
      <c r="R19275" s="11"/>
      <c r="S19275" s="11"/>
      <c r="T19275" s="11"/>
      <c r="U19275" s="11"/>
      <c r="V19275" s="11"/>
      <c r="W19275" s="11"/>
      <c r="X19275" s="11"/>
      <c r="Y19275" s="11"/>
      <c r="Z19275" s="11"/>
    </row>
    <row r="19276" spans="3:26">
      <c r="C19276" s="35"/>
      <c r="D19276" s="35"/>
      <c r="H19276" s="21"/>
      <c r="J19276" s="37"/>
      <c r="K19276" s="49"/>
      <c r="Q19276" s="11"/>
      <c r="R19276" s="11"/>
      <c r="S19276" s="11"/>
      <c r="T19276" s="11"/>
      <c r="U19276" s="11"/>
      <c r="V19276" s="11"/>
      <c r="W19276" s="11"/>
      <c r="X19276" s="11"/>
      <c r="Y19276" s="11"/>
      <c r="Z19276" s="11"/>
    </row>
    <row r="19277" spans="3:26">
      <c r="C19277" s="35"/>
      <c r="D19277" s="35"/>
      <c r="H19277" s="21"/>
      <c r="J19277" s="37"/>
      <c r="K19277" s="49"/>
      <c r="Q19277" s="11"/>
      <c r="R19277" s="11"/>
      <c r="S19277" s="11"/>
      <c r="T19277" s="11"/>
      <c r="U19277" s="11"/>
      <c r="V19277" s="11"/>
      <c r="W19277" s="11"/>
      <c r="X19277" s="11"/>
      <c r="Y19277" s="11"/>
      <c r="Z19277" s="11"/>
    </row>
    <row r="19278" spans="3:26">
      <c r="C19278" s="35"/>
      <c r="D19278" s="35"/>
      <c r="H19278" s="21"/>
      <c r="J19278" s="37"/>
      <c r="K19278" s="49"/>
      <c r="Q19278" s="11"/>
      <c r="R19278" s="11"/>
      <c r="S19278" s="11"/>
      <c r="T19278" s="11"/>
      <c r="U19278" s="11"/>
      <c r="V19278" s="11"/>
      <c r="W19278" s="11"/>
      <c r="X19278" s="11"/>
      <c r="Y19278" s="11"/>
      <c r="Z19278" s="11"/>
    </row>
    <row r="19279" spans="3:26">
      <c r="C19279" s="35"/>
      <c r="D19279" s="35"/>
      <c r="H19279" s="21"/>
      <c r="J19279" s="37"/>
      <c r="K19279" s="49"/>
      <c r="Q19279" s="11"/>
      <c r="R19279" s="11"/>
      <c r="S19279" s="11"/>
      <c r="T19279" s="11"/>
      <c r="U19279" s="11"/>
      <c r="V19279" s="11"/>
      <c r="W19279" s="11"/>
      <c r="X19279" s="11"/>
      <c r="Y19279" s="11"/>
      <c r="Z19279" s="11"/>
    </row>
    <row r="19280" spans="3:26">
      <c r="C19280" s="35"/>
      <c r="D19280" s="35"/>
      <c r="H19280" s="21"/>
      <c r="J19280" s="37"/>
      <c r="K19280" s="49"/>
      <c r="Q19280" s="11"/>
      <c r="R19280" s="11"/>
      <c r="S19280" s="11"/>
      <c r="T19280" s="11"/>
      <c r="U19280" s="11"/>
      <c r="V19280" s="11"/>
      <c r="W19280" s="11"/>
      <c r="X19280" s="11"/>
      <c r="Y19280" s="11"/>
      <c r="Z19280" s="11"/>
    </row>
    <row r="19281" spans="3:26">
      <c r="C19281" s="35"/>
      <c r="D19281" s="35"/>
      <c r="H19281" s="21"/>
      <c r="J19281" s="37"/>
      <c r="K19281" s="49"/>
      <c r="Q19281" s="11"/>
      <c r="R19281" s="11"/>
      <c r="S19281" s="11"/>
      <c r="T19281" s="11"/>
      <c r="U19281" s="11"/>
      <c r="V19281" s="11"/>
      <c r="W19281" s="11"/>
      <c r="X19281" s="11"/>
      <c r="Y19281" s="11"/>
      <c r="Z19281" s="11"/>
    </row>
    <row r="19282" spans="3:26">
      <c r="C19282" s="35"/>
      <c r="D19282" s="35"/>
      <c r="H19282" s="21"/>
      <c r="J19282" s="37"/>
      <c r="K19282" s="49"/>
      <c r="Q19282" s="11"/>
      <c r="R19282" s="11"/>
      <c r="S19282" s="11"/>
      <c r="T19282" s="11"/>
      <c r="U19282" s="11"/>
      <c r="V19282" s="11"/>
      <c r="W19282" s="11"/>
      <c r="X19282" s="11"/>
      <c r="Y19282" s="11"/>
      <c r="Z19282" s="11"/>
    </row>
    <row r="19283" spans="3:26">
      <c r="C19283" s="35"/>
      <c r="D19283" s="35"/>
      <c r="H19283" s="21"/>
      <c r="J19283" s="37"/>
      <c r="K19283" s="49"/>
      <c r="Q19283" s="11"/>
      <c r="R19283" s="11"/>
      <c r="S19283" s="11"/>
      <c r="T19283" s="11"/>
      <c r="U19283" s="11"/>
      <c r="V19283" s="11"/>
      <c r="W19283" s="11"/>
      <c r="X19283" s="11"/>
      <c r="Y19283" s="11"/>
      <c r="Z19283" s="11"/>
    </row>
    <row r="19284" spans="3:26">
      <c r="C19284" s="35"/>
      <c r="D19284" s="35"/>
      <c r="H19284" s="21"/>
      <c r="J19284" s="37"/>
      <c r="K19284" s="49"/>
      <c r="Q19284" s="11"/>
      <c r="R19284" s="11"/>
      <c r="S19284" s="11"/>
      <c r="T19284" s="11"/>
      <c r="U19284" s="11"/>
      <c r="V19284" s="11"/>
      <c r="W19284" s="11"/>
      <c r="X19284" s="11"/>
      <c r="Y19284" s="11"/>
      <c r="Z19284" s="11"/>
    </row>
    <row r="19285" spans="3:26">
      <c r="C19285" s="35"/>
      <c r="D19285" s="35"/>
      <c r="H19285" s="21"/>
      <c r="J19285" s="37"/>
      <c r="K19285" s="49"/>
      <c r="Q19285" s="11"/>
      <c r="R19285" s="11"/>
      <c r="S19285" s="11"/>
      <c r="T19285" s="11"/>
      <c r="U19285" s="11"/>
      <c r="V19285" s="11"/>
      <c r="W19285" s="11"/>
      <c r="X19285" s="11"/>
      <c r="Y19285" s="11"/>
      <c r="Z19285" s="11"/>
    </row>
    <row r="19286" spans="3:26">
      <c r="C19286" s="35"/>
      <c r="D19286" s="35"/>
      <c r="H19286" s="21"/>
      <c r="J19286" s="37"/>
      <c r="K19286" s="49"/>
      <c r="Q19286" s="11"/>
      <c r="R19286" s="11"/>
      <c r="S19286" s="11"/>
      <c r="T19286" s="11"/>
      <c r="U19286" s="11"/>
      <c r="V19286" s="11"/>
      <c r="W19286" s="11"/>
      <c r="X19286" s="11"/>
      <c r="Y19286" s="11"/>
      <c r="Z19286" s="11"/>
    </row>
    <row r="19287" spans="3:26">
      <c r="C19287" s="35"/>
      <c r="D19287" s="35"/>
      <c r="H19287" s="21"/>
      <c r="J19287" s="37"/>
      <c r="K19287" s="49"/>
      <c r="Q19287" s="11"/>
      <c r="R19287" s="11"/>
      <c r="S19287" s="11"/>
      <c r="T19287" s="11"/>
      <c r="U19287" s="11"/>
      <c r="V19287" s="11"/>
      <c r="W19287" s="11"/>
      <c r="X19287" s="11"/>
      <c r="Y19287" s="11"/>
      <c r="Z19287" s="11"/>
    </row>
    <row r="19288" spans="3:26">
      <c r="C19288" s="35"/>
      <c r="D19288" s="35"/>
      <c r="H19288" s="21"/>
      <c r="J19288" s="37"/>
      <c r="K19288" s="49"/>
      <c r="Q19288" s="11"/>
      <c r="R19288" s="11"/>
      <c r="S19288" s="11"/>
      <c r="T19288" s="11"/>
      <c r="U19288" s="11"/>
      <c r="V19288" s="11"/>
      <c r="W19288" s="11"/>
      <c r="X19288" s="11"/>
      <c r="Y19288" s="11"/>
      <c r="Z19288" s="11"/>
    </row>
    <row r="19289" spans="3:26">
      <c r="C19289" s="35"/>
      <c r="D19289" s="35"/>
      <c r="H19289" s="21"/>
      <c r="J19289" s="37"/>
      <c r="K19289" s="49"/>
      <c r="Q19289" s="11"/>
      <c r="R19289" s="11"/>
      <c r="S19289" s="11"/>
      <c r="T19289" s="11"/>
      <c r="U19289" s="11"/>
      <c r="V19289" s="11"/>
      <c r="W19289" s="11"/>
      <c r="X19289" s="11"/>
      <c r="Y19289" s="11"/>
      <c r="Z19289" s="11"/>
    </row>
    <row r="19290" spans="3:26">
      <c r="C19290" s="35"/>
      <c r="D19290" s="35"/>
      <c r="H19290" s="21"/>
      <c r="J19290" s="37"/>
      <c r="K19290" s="49"/>
      <c r="Q19290" s="11"/>
      <c r="R19290" s="11"/>
      <c r="S19290" s="11"/>
      <c r="T19290" s="11"/>
      <c r="U19290" s="11"/>
      <c r="V19290" s="11"/>
      <c r="W19290" s="11"/>
      <c r="X19290" s="11"/>
      <c r="Y19290" s="11"/>
      <c r="Z19290" s="11"/>
    </row>
    <row r="19291" spans="3:26">
      <c r="C19291" s="35"/>
      <c r="D19291" s="35"/>
      <c r="H19291" s="21"/>
      <c r="J19291" s="37"/>
      <c r="K19291" s="49"/>
      <c r="Q19291" s="11"/>
      <c r="R19291" s="11"/>
      <c r="S19291" s="11"/>
      <c r="T19291" s="11"/>
      <c r="U19291" s="11"/>
      <c r="V19291" s="11"/>
      <c r="W19291" s="11"/>
      <c r="X19291" s="11"/>
      <c r="Y19291" s="11"/>
      <c r="Z19291" s="11"/>
    </row>
    <row r="19292" spans="3:26">
      <c r="C19292" s="35"/>
      <c r="D19292" s="35"/>
      <c r="H19292" s="21"/>
      <c r="J19292" s="37"/>
      <c r="K19292" s="49"/>
      <c r="Q19292" s="11"/>
      <c r="R19292" s="11"/>
      <c r="S19292" s="11"/>
      <c r="T19292" s="11"/>
      <c r="U19292" s="11"/>
      <c r="V19292" s="11"/>
      <c r="W19292" s="11"/>
      <c r="X19292" s="11"/>
      <c r="Y19292" s="11"/>
      <c r="Z19292" s="11"/>
    </row>
    <row r="19293" spans="3:26">
      <c r="C19293" s="35"/>
      <c r="D19293" s="35"/>
      <c r="H19293" s="21"/>
      <c r="J19293" s="37"/>
      <c r="K19293" s="49"/>
      <c r="Q19293" s="11"/>
      <c r="R19293" s="11"/>
      <c r="S19293" s="11"/>
      <c r="T19293" s="11"/>
      <c r="U19293" s="11"/>
      <c r="V19293" s="11"/>
      <c r="W19293" s="11"/>
      <c r="X19293" s="11"/>
      <c r="Y19293" s="11"/>
      <c r="Z19293" s="11"/>
    </row>
    <row r="19294" spans="3:26">
      <c r="C19294" s="35"/>
      <c r="D19294" s="35"/>
      <c r="H19294" s="21"/>
      <c r="J19294" s="37"/>
      <c r="K19294" s="49"/>
      <c r="Q19294" s="11"/>
      <c r="R19294" s="11"/>
      <c r="S19294" s="11"/>
      <c r="T19294" s="11"/>
      <c r="U19294" s="11"/>
      <c r="V19294" s="11"/>
      <c r="W19294" s="11"/>
      <c r="X19294" s="11"/>
      <c r="Y19294" s="11"/>
      <c r="Z19294" s="11"/>
    </row>
    <row r="19295" spans="3:26">
      <c r="C19295" s="35"/>
      <c r="D19295" s="35"/>
      <c r="H19295" s="21"/>
      <c r="J19295" s="37"/>
      <c r="K19295" s="49"/>
      <c r="Q19295" s="11"/>
      <c r="R19295" s="11"/>
      <c r="S19295" s="11"/>
      <c r="T19295" s="11"/>
      <c r="U19295" s="11"/>
      <c r="V19295" s="11"/>
      <c r="W19295" s="11"/>
      <c r="X19295" s="11"/>
      <c r="Y19295" s="11"/>
      <c r="Z19295" s="11"/>
    </row>
    <row r="19296" spans="3:26">
      <c r="C19296" s="35"/>
      <c r="D19296" s="35"/>
      <c r="H19296" s="21"/>
      <c r="J19296" s="37"/>
      <c r="K19296" s="49"/>
      <c r="Q19296" s="11"/>
      <c r="R19296" s="11"/>
      <c r="S19296" s="11"/>
      <c r="T19296" s="11"/>
      <c r="U19296" s="11"/>
      <c r="V19296" s="11"/>
      <c r="W19296" s="11"/>
      <c r="X19296" s="11"/>
      <c r="Y19296" s="11"/>
      <c r="Z19296" s="11"/>
    </row>
    <row r="19297" spans="3:26">
      <c r="C19297" s="35"/>
      <c r="D19297" s="35"/>
      <c r="H19297" s="21"/>
      <c r="J19297" s="37"/>
      <c r="K19297" s="49"/>
      <c r="Q19297" s="11"/>
      <c r="R19297" s="11"/>
      <c r="S19297" s="11"/>
      <c r="T19297" s="11"/>
      <c r="U19297" s="11"/>
      <c r="V19297" s="11"/>
      <c r="W19297" s="11"/>
      <c r="X19297" s="11"/>
      <c r="Y19297" s="11"/>
      <c r="Z19297" s="11"/>
    </row>
    <row r="19298" spans="3:26">
      <c r="C19298" s="35"/>
      <c r="D19298" s="35"/>
      <c r="H19298" s="21"/>
      <c r="J19298" s="37"/>
      <c r="K19298" s="49"/>
      <c r="Q19298" s="11"/>
      <c r="R19298" s="11"/>
      <c r="S19298" s="11"/>
      <c r="T19298" s="11"/>
      <c r="U19298" s="11"/>
      <c r="V19298" s="11"/>
      <c r="W19298" s="11"/>
      <c r="X19298" s="11"/>
      <c r="Y19298" s="11"/>
      <c r="Z19298" s="11"/>
    </row>
    <row r="19299" spans="3:26">
      <c r="C19299" s="35"/>
      <c r="D19299" s="35"/>
      <c r="H19299" s="21"/>
      <c r="J19299" s="37"/>
      <c r="K19299" s="49"/>
      <c r="Q19299" s="11"/>
      <c r="R19299" s="11"/>
      <c r="S19299" s="11"/>
      <c r="T19299" s="11"/>
      <c r="U19299" s="11"/>
      <c r="V19299" s="11"/>
      <c r="W19299" s="11"/>
      <c r="X19299" s="11"/>
      <c r="Y19299" s="11"/>
      <c r="Z19299" s="11"/>
    </row>
    <row r="19300" spans="3:26">
      <c r="C19300" s="35"/>
      <c r="D19300" s="35"/>
      <c r="H19300" s="21"/>
      <c r="J19300" s="37"/>
      <c r="K19300" s="49"/>
      <c r="Q19300" s="11"/>
      <c r="R19300" s="11"/>
      <c r="S19300" s="11"/>
      <c r="T19300" s="11"/>
      <c r="U19300" s="11"/>
      <c r="V19300" s="11"/>
      <c r="W19300" s="11"/>
      <c r="X19300" s="11"/>
      <c r="Y19300" s="11"/>
      <c r="Z19300" s="11"/>
    </row>
    <row r="19301" spans="3:26">
      <c r="C19301" s="35"/>
      <c r="D19301" s="35"/>
      <c r="H19301" s="21"/>
      <c r="J19301" s="37"/>
      <c r="K19301" s="49"/>
      <c r="Q19301" s="11"/>
      <c r="R19301" s="11"/>
      <c r="S19301" s="11"/>
      <c r="T19301" s="11"/>
      <c r="U19301" s="11"/>
      <c r="V19301" s="11"/>
      <c r="W19301" s="11"/>
      <c r="X19301" s="11"/>
      <c r="Y19301" s="11"/>
      <c r="Z19301" s="11"/>
    </row>
    <row r="19302" spans="3:26">
      <c r="C19302" s="35"/>
      <c r="D19302" s="35"/>
      <c r="H19302" s="21"/>
      <c r="J19302" s="37"/>
      <c r="K19302" s="49"/>
      <c r="Q19302" s="11"/>
      <c r="R19302" s="11"/>
      <c r="S19302" s="11"/>
      <c r="T19302" s="11"/>
      <c r="U19302" s="11"/>
      <c r="V19302" s="11"/>
      <c r="W19302" s="11"/>
      <c r="X19302" s="11"/>
      <c r="Y19302" s="11"/>
      <c r="Z19302" s="11"/>
    </row>
    <row r="19303" spans="3:26">
      <c r="C19303" s="35"/>
      <c r="D19303" s="35"/>
      <c r="H19303" s="21"/>
      <c r="J19303" s="37"/>
      <c r="K19303" s="49"/>
      <c r="Q19303" s="11"/>
      <c r="R19303" s="11"/>
      <c r="S19303" s="11"/>
      <c r="T19303" s="11"/>
      <c r="U19303" s="11"/>
      <c r="V19303" s="11"/>
      <c r="W19303" s="11"/>
      <c r="X19303" s="11"/>
      <c r="Y19303" s="11"/>
      <c r="Z19303" s="11"/>
    </row>
    <row r="19304" spans="3:26">
      <c r="C19304" s="35"/>
      <c r="D19304" s="35"/>
      <c r="H19304" s="21"/>
      <c r="J19304" s="37"/>
      <c r="K19304" s="49"/>
      <c r="Q19304" s="11"/>
      <c r="R19304" s="11"/>
      <c r="S19304" s="11"/>
      <c r="T19304" s="11"/>
      <c r="U19304" s="11"/>
      <c r="V19304" s="11"/>
      <c r="W19304" s="11"/>
      <c r="X19304" s="11"/>
      <c r="Y19304" s="11"/>
      <c r="Z19304" s="11"/>
    </row>
    <row r="19305" spans="3:26">
      <c r="C19305" s="35"/>
      <c r="D19305" s="35"/>
      <c r="H19305" s="21"/>
      <c r="J19305" s="37"/>
      <c r="K19305" s="49"/>
      <c r="Q19305" s="11"/>
      <c r="R19305" s="11"/>
      <c r="S19305" s="11"/>
      <c r="T19305" s="11"/>
      <c r="U19305" s="11"/>
      <c r="V19305" s="11"/>
      <c r="W19305" s="11"/>
      <c r="X19305" s="11"/>
      <c r="Y19305" s="11"/>
      <c r="Z19305" s="11"/>
    </row>
    <row r="19306" spans="3:26">
      <c r="C19306" s="35"/>
      <c r="D19306" s="35"/>
      <c r="H19306" s="21"/>
      <c r="J19306" s="37"/>
      <c r="K19306" s="49"/>
      <c r="Q19306" s="11"/>
      <c r="R19306" s="11"/>
      <c r="S19306" s="11"/>
      <c r="T19306" s="11"/>
      <c r="U19306" s="11"/>
      <c r="V19306" s="11"/>
      <c r="W19306" s="11"/>
      <c r="X19306" s="11"/>
      <c r="Y19306" s="11"/>
      <c r="Z19306" s="11"/>
    </row>
    <row r="19307" spans="3:26">
      <c r="C19307" s="35"/>
      <c r="D19307" s="35"/>
      <c r="H19307" s="21"/>
      <c r="J19307" s="37"/>
      <c r="K19307" s="49"/>
      <c r="Q19307" s="11"/>
      <c r="R19307" s="11"/>
      <c r="S19307" s="11"/>
      <c r="T19307" s="11"/>
      <c r="U19307" s="11"/>
      <c r="V19307" s="11"/>
      <c r="W19307" s="11"/>
      <c r="X19307" s="11"/>
      <c r="Y19307" s="11"/>
      <c r="Z19307" s="11"/>
    </row>
    <row r="19308" spans="3:26">
      <c r="C19308" s="35"/>
      <c r="D19308" s="35"/>
      <c r="H19308" s="21"/>
      <c r="J19308" s="37"/>
      <c r="K19308" s="49"/>
      <c r="Q19308" s="11"/>
      <c r="R19308" s="11"/>
      <c r="S19308" s="11"/>
      <c r="T19308" s="11"/>
      <c r="U19308" s="11"/>
      <c r="V19308" s="11"/>
      <c r="W19308" s="11"/>
      <c r="X19308" s="11"/>
      <c r="Y19308" s="11"/>
      <c r="Z19308" s="11"/>
    </row>
    <row r="19309" spans="3:26">
      <c r="C19309" s="35"/>
      <c r="D19309" s="35"/>
      <c r="H19309" s="21"/>
      <c r="J19309" s="37"/>
      <c r="K19309" s="49"/>
      <c r="Q19309" s="11"/>
      <c r="R19309" s="11"/>
      <c r="S19309" s="11"/>
      <c r="T19309" s="11"/>
      <c r="U19309" s="11"/>
      <c r="V19309" s="11"/>
      <c r="W19309" s="11"/>
      <c r="X19309" s="11"/>
      <c r="Y19309" s="11"/>
      <c r="Z19309" s="11"/>
    </row>
    <row r="19310" spans="3:26">
      <c r="C19310" s="35"/>
      <c r="D19310" s="35"/>
      <c r="H19310" s="21"/>
      <c r="J19310" s="37"/>
      <c r="K19310" s="49"/>
      <c r="Q19310" s="11"/>
      <c r="R19310" s="11"/>
      <c r="S19310" s="11"/>
      <c r="T19310" s="11"/>
      <c r="U19310" s="11"/>
      <c r="V19310" s="11"/>
      <c r="W19310" s="11"/>
      <c r="X19310" s="11"/>
      <c r="Y19310" s="11"/>
      <c r="Z19310" s="11"/>
    </row>
    <row r="19311" spans="3:26">
      <c r="C19311" s="35"/>
      <c r="D19311" s="35"/>
      <c r="H19311" s="21"/>
      <c r="J19311" s="37"/>
      <c r="K19311" s="49"/>
      <c r="Q19311" s="11"/>
      <c r="R19311" s="11"/>
      <c r="S19311" s="11"/>
      <c r="T19311" s="11"/>
      <c r="U19311" s="11"/>
      <c r="V19311" s="11"/>
      <c r="W19311" s="11"/>
      <c r="X19311" s="11"/>
      <c r="Y19311" s="11"/>
      <c r="Z19311" s="11"/>
    </row>
    <row r="19312" spans="3:26">
      <c r="C19312" s="35"/>
      <c r="D19312" s="35"/>
      <c r="H19312" s="21"/>
      <c r="J19312" s="37"/>
      <c r="K19312" s="49"/>
      <c r="Q19312" s="11"/>
      <c r="R19312" s="11"/>
      <c r="S19312" s="11"/>
      <c r="T19312" s="11"/>
      <c r="U19312" s="11"/>
      <c r="V19312" s="11"/>
      <c r="W19312" s="11"/>
      <c r="X19312" s="11"/>
      <c r="Y19312" s="11"/>
      <c r="Z19312" s="11"/>
    </row>
    <row r="19313" spans="3:26">
      <c r="C19313" s="35"/>
      <c r="D19313" s="35"/>
      <c r="H19313" s="21"/>
      <c r="J19313" s="37"/>
      <c r="K19313" s="49"/>
      <c r="Q19313" s="11"/>
      <c r="R19313" s="11"/>
      <c r="S19313" s="11"/>
      <c r="T19313" s="11"/>
      <c r="U19313" s="11"/>
      <c r="V19313" s="11"/>
      <c r="W19313" s="11"/>
      <c r="X19313" s="11"/>
      <c r="Y19313" s="11"/>
      <c r="Z19313" s="11"/>
    </row>
    <row r="19314" spans="3:26">
      <c r="C19314" s="35"/>
      <c r="D19314" s="35"/>
      <c r="H19314" s="21"/>
      <c r="J19314" s="37"/>
      <c r="K19314" s="49"/>
      <c r="Q19314" s="11"/>
      <c r="R19314" s="11"/>
      <c r="S19314" s="11"/>
      <c r="T19314" s="11"/>
      <c r="U19314" s="11"/>
      <c r="V19314" s="11"/>
      <c r="W19314" s="11"/>
      <c r="X19314" s="11"/>
      <c r="Y19314" s="11"/>
      <c r="Z19314" s="11"/>
    </row>
    <row r="19315" spans="3:26">
      <c r="C19315" s="35"/>
      <c r="D19315" s="35"/>
      <c r="H19315" s="21"/>
      <c r="J19315" s="37"/>
      <c r="K19315" s="49"/>
      <c r="Q19315" s="11"/>
      <c r="R19315" s="11"/>
      <c r="S19315" s="11"/>
      <c r="T19315" s="11"/>
      <c r="U19315" s="11"/>
      <c r="V19315" s="11"/>
      <c r="W19315" s="11"/>
      <c r="X19315" s="11"/>
      <c r="Y19315" s="11"/>
      <c r="Z19315" s="11"/>
    </row>
    <row r="19316" spans="3:26">
      <c r="C19316" s="35"/>
      <c r="D19316" s="35"/>
      <c r="H19316" s="21"/>
      <c r="J19316" s="37"/>
      <c r="K19316" s="49"/>
      <c r="Q19316" s="11"/>
      <c r="R19316" s="11"/>
      <c r="S19316" s="11"/>
      <c r="T19316" s="11"/>
      <c r="U19316" s="11"/>
      <c r="V19316" s="11"/>
      <c r="W19316" s="11"/>
      <c r="X19316" s="11"/>
      <c r="Y19316" s="11"/>
      <c r="Z19316" s="11"/>
    </row>
    <row r="19317" spans="3:26">
      <c r="C19317" s="35"/>
      <c r="D19317" s="35"/>
      <c r="H19317" s="21"/>
      <c r="J19317" s="37"/>
      <c r="K19317" s="49"/>
      <c r="Q19317" s="11"/>
      <c r="R19317" s="11"/>
      <c r="S19317" s="11"/>
      <c r="T19317" s="11"/>
      <c r="U19317" s="11"/>
      <c r="V19317" s="11"/>
      <c r="W19317" s="11"/>
      <c r="X19317" s="11"/>
      <c r="Y19317" s="11"/>
      <c r="Z19317" s="11"/>
    </row>
    <row r="19318" spans="3:26">
      <c r="C19318" s="35"/>
      <c r="D19318" s="35"/>
      <c r="H19318" s="21"/>
      <c r="J19318" s="37"/>
      <c r="K19318" s="49"/>
      <c r="Q19318" s="11"/>
      <c r="R19318" s="11"/>
      <c r="S19318" s="11"/>
      <c r="T19318" s="11"/>
      <c r="U19318" s="11"/>
      <c r="V19318" s="11"/>
      <c r="W19318" s="11"/>
      <c r="X19318" s="11"/>
      <c r="Y19318" s="11"/>
      <c r="Z19318" s="11"/>
    </row>
    <row r="19319" spans="3:26">
      <c r="C19319" s="35"/>
      <c r="D19319" s="35"/>
      <c r="H19319" s="21"/>
      <c r="J19319" s="37"/>
      <c r="K19319" s="49"/>
      <c r="Q19319" s="11"/>
      <c r="R19319" s="11"/>
      <c r="S19319" s="11"/>
      <c r="T19319" s="11"/>
      <c r="U19319" s="11"/>
      <c r="V19319" s="11"/>
      <c r="W19319" s="11"/>
      <c r="X19319" s="11"/>
      <c r="Y19319" s="11"/>
      <c r="Z19319" s="11"/>
    </row>
    <row r="19320" spans="3:26">
      <c r="C19320" s="35"/>
      <c r="D19320" s="35"/>
      <c r="H19320" s="21"/>
      <c r="J19320" s="37"/>
      <c r="K19320" s="49"/>
      <c r="Q19320" s="11"/>
      <c r="R19320" s="11"/>
      <c r="S19320" s="11"/>
      <c r="T19320" s="11"/>
      <c r="U19320" s="11"/>
      <c r="V19320" s="11"/>
      <c r="W19320" s="11"/>
      <c r="X19320" s="11"/>
      <c r="Y19320" s="11"/>
      <c r="Z19320" s="11"/>
    </row>
    <row r="19321" spans="3:26">
      <c r="C19321" s="35"/>
      <c r="D19321" s="35"/>
      <c r="H19321" s="21"/>
      <c r="J19321" s="37"/>
      <c r="K19321" s="49"/>
      <c r="Q19321" s="11"/>
      <c r="R19321" s="11"/>
      <c r="S19321" s="11"/>
      <c r="T19321" s="11"/>
      <c r="U19321" s="11"/>
      <c r="V19321" s="11"/>
      <c r="W19321" s="11"/>
      <c r="X19321" s="11"/>
      <c r="Y19321" s="11"/>
      <c r="Z19321" s="11"/>
    </row>
    <row r="19322" spans="3:26">
      <c r="C19322" s="35"/>
      <c r="D19322" s="35"/>
      <c r="H19322" s="21"/>
      <c r="J19322" s="37"/>
      <c r="K19322" s="49"/>
      <c r="Q19322" s="11"/>
      <c r="R19322" s="11"/>
      <c r="S19322" s="11"/>
      <c r="T19322" s="11"/>
      <c r="U19322" s="11"/>
      <c r="V19322" s="11"/>
      <c r="W19322" s="11"/>
      <c r="X19322" s="11"/>
      <c r="Y19322" s="11"/>
      <c r="Z19322" s="11"/>
    </row>
    <row r="19323" spans="3:26">
      <c r="C19323" s="35"/>
      <c r="D19323" s="35"/>
      <c r="H19323" s="21"/>
      <c r="J19323" s="37"/>
      <c r="K19323" s="49"/>
      <c r="Q19323" s="11"/>
      <c r="R19323" s="11"/>
      <c r="S19323" s="11"/>
      <c r="T19323" s="11"/>
      <c r="U19323" s="11"/>
      <c r="V19323" s="11"/>
      <c r="W19323" s="11"/>
      <c r="X19323" s="11"/>
      <c r="Y19323" s="11"/>
      <c r="Z19323" s="11"/>
    </row>
    <row r="19324" spans="3:26">
      <c r="C19324" s="35"/>
      <c r="D19324" s="35"/>
      <c r="H19324" s="21"/>
      <c r="J19324" s="37"/>
      <c r="K19324" s="49"/>
      <c r="Q19324" s="11"/>
      <c r="R19324" s="11"/>
      <c r="S19324" s="11"/>
      <c r="T19324" s="11"/>
      <c r="U19324" s="11"/>
      <c r="V19324" s="11"/>
      <c r="W19324" s="11"/>
      <c r="X19324" s="11"/>
      <c r="Y19324" s="11"/>
      <c r="Z19324" s="11"/>
    </row>
    <row r="19325" spans="3:26">
      <c r="C19325" s="35"/>
      <c r="D19325" s="35"/>
      <c r="H19325" s="21"/>
      <c r="J19325" s="37"/>
      <c r="K19325" s="49"/>
      <c r="Q19325" s="11"/>
      <c r="R19325" s="11"/>
      <c r="S19325" s="11"/>
      <c r="T19325" s="11"/>
      <c r="U19325" s="11"/>
      <c r="V19325" s="11"/>
      <c r="W19325" s="11"/>
      <c r="X19325" s="11"/>
      <c r="Y19325" s="11"/>
      <c r="Z19325" s="11"/>
    </row>
    <row r="19326" spans="3:26">
      <c r="C19326" s="35"/>
      <c r="D19326" s="35"/>
      <c r="H19326" s="21"/>
      <c r="J19326" s="37"/>
      <c r="K19326" s="49"/>
      <c r="Q19326" s="11"/>
      <c r="R19326" s="11"/>
      <c r="S19326" s="11"/>
      <c r="T19326" s="11"/>
      <c r="U19326" s="11"/>
      <c r="V19326" s="11"/>
      <c r="W19326" s="11"/>
      <c r="X19326" s="11"/>
      <c r="Y19326" s="11"/>
      <c r="Z19326" s="11"/>
    </row>
    <row r="19327" spans="3:26">
      <c r="C19327" s="35"/>
      <c r="D19327" s="35"/>
      <c r="H19327" s="21"/>
      <c r="J19327" s="37"/>
      <c r="K19327" s="49"/>
      <c r="Q19327" s="11"/>
      <c r="R19327" s="11"/>
      <c r="S19327" s="11"/>
      <c r="T19327" s="11"/>
      <c r="U19327" s="11"/>
      <c r="V19327" s="11"/>
      <c r="W19327" s="11"/>
      <c r="X19327" s="11"/>
      <c r="Y19327" s="11"/>
      <c r="Z19327" s="11"/>
    </row>
    <row r="19328" spans="3:26">
      <c r="C19328" s="35"/>
      <c r="D19328" s="35"/>
      <c r="H19328" s="21"/>
      <c r="J19328" s="37"/>
      <c r="K19328" s="49"/>
      <c r="Q19328" s="11"/>
      <c r="R19328" s="11"/>
      <c r="S19328" s="11"/>
      <c r="T19328" s="11"/>
      <c r="U19328" s="11"/>
      <c r="V19328" s="11"/>
      <c r="W19328" s="11"/>
      <c r="X19328" s="11"/>
      <c r="Y19328" s="11"/>
      <c r="Z19328" s="11"/>
    </row>
    <row r="19329" spans="3:26">
      <c r="C19329" s="35"/>
      <c r="D19329" s="35"/>
      <c r="H19329" s="21"/>
      <c r="J19329" s="37"/>
      <c r="K19329" s="49"/>
      <c r="Q19329" s="11"/>
      <c r="R19329" s="11"/>
      <c r="S19329" s="11"/>
      <c r="T19329" s="11"/>
      <c r="U19329" s="11"/>
      <c r="V19329" s="11"/>
      <c r="W19329" s="11"/>
      <c r="X19329" s="11"/>
      <c r="Y19329" s="11"/>
      <c r="Z19329" s="11"/>
    </row>
    <row r="19330" spans="3:26">
      <c r="C19330" s="35"/>
      <c r="D19330" s="35"/>
      <c r="H19330" s="21"/>
      <c r="J19330" s="37"/>
      <c r="K19330" s="49"/>
      <c r="Q19330" s="11"/>
      <c r="R19330" s="11"/>
      <c r="S19330" s="11"/>
      <c r="T19330" s="11"/>
      <c r="U19330" s="11"/>
      <c r="V19330" s="11"/>
      <c r="W19330" s="11"/>
      <c r="X19330" s="11"/>
      <c r="Y19330" s="11"/>
      <c r="Z19330" s="11"/>
    </row>
    <row r="19331" spans="3:26">
      <c r="C19331" s="35"/>
      <c r="D19331" s="35"/>
      <c r="H19331" s="21"/>
      <c r="J19331" s="37"/>
      <c r="K19331" s="49"/>
      <c r="Q19331" s="11"/>
      <c r="R19331" s="11"/>
      <c r="S19331" s="11"/>
      <c r="T19331" s="11"/>
      <c r="U19331" s="11"/>
      <c r="V19331" s="11"/>
      <c r="W19331" s="11"/>
      <c r="X19331" s="11"/>
      <c r="Y19331" s="11"/>
      <c r="Z19331" s="11"/>
    </row>
    <row r="19332" spans="3:26">
      <c r="C19332" s="35"/>
      <c r="D19332" s="35"/>
      <c r="H19332" s="21"/>
      <c r="J19332" s="37"/>
      <c r="K19332" s="49"/>
      <c r="Q19332" s="11"/>
      <c r="R19332" s="11"/>
      <c r="S19332" s="11"/>
      <c r="T19332" s="11"/>
      <c r="U19332" s="11"/>
      <c r="V19332" s="11"/>
      <c r="W19332" s="11"/>
      <c r="X19332" s="11"/>
      <c r="Y19332" s="11"/>
      <c r="Z19332" s="11"/>
    </row>
    <row r="19333" spans="3:26">
      <c r="C19333" s="35"/>
      <c r="D19333" s="35"/>
      <c r="H19333" s="21"/>
      <c r="J19333" s="37"/>
      <c r="K19333" s="49"/>
      <c r="Q19333" s="11"/>
      <c r="R19333" s="11"/>
      <c r="S19333" s="11"/>
      <c r="T19333" s="11"/>
      <c r="U19333" s="11"/>
      <c r="V19333" s="11"/>
      <c r="W19333" s="11"/>
      <c r="X19333" s="11"/>
      <c r="Y19333" s="11"/>
      <c r="Z19333" s="11"/>
    </row>
    <row r="19334" spans="3:26">
      <c r="C19334" s="35"/>
      <c r="D19334" s="35"/>
      <c r="H19334" s="21"/>
      <c r="J19334" s="37"/>
      <c r="K19334" s="49"/>
      <c r="Q19334" s="11"/>
      <c r="R19334" s="11"/>
      <c r="S19334" s="11"/>
      <c r="T19334" s="11"/>
      <c r="U19334" s="11"/>
      <c r="V19334" s="11"/>
      <c r="W19334" s="11"/>
      <c r="X19334" s="11"/>
      <c r="Y19334" s="11"/>
      <c r="Z19334" s="11"/>
    </row>
    <row r="19335" spans="3:26">
      <c r="C19335" s="35"/>
      <c r="D19335" s="35"/>
      <c r="H19335" s="21"/>
      <c r="J19335" s="37"/>
      <c r="K19335" s="49"/>
      <c r="Q19335" s="11"/>
      <c r="R19335" s="11"/>
      <c r="S19335" s="11"/>
      <c r="T19335" s="11"/>
      <c r="U19335" s="11"/>
      <c r="V19335" s="11"/>
      <c r="W19335" s="11"/>
      <c r="X19335" s="11"/>
      <c r="Y19335" s="11"/>
      <c r="Z19335" s="11"/>
    </row>
    <row r="19336" spans="3:26">
      <c r="C19336" s="35"/>
      <c r="D19336" s="35"/>
      <c r="H19336" s="21"/>
      <c r="J19336" s="37"/>
      <c r="K19336" s="49"/>
      <c r="Q19336" s="11"/>
      <c r="R19336" s="11"/>
      <c r="S19336" s="11"/>
      <c r="T19336" s="11"/>
      <c r="U19336" s="11"/>
      <c r="V19336" s="11"/>
      <c r="W19336" s="11"/>
      <c r="X19336" s="11"/>
      <c r="Y19336" s="11"/>
      <c r="Z19336" s="11"/>
    </row>
    <row r="19337" spans="3:26">
      <c r="C19337" s="35"/>
      <c r="D19337" s="35"/>
      <c r="H19337" s="21"/>
      <c r="J19337" s="37"/>
      <c r="K19337" s="49"/>
      <c r="Q19337" s="11"/>
      <c r="R19337" s="11"/>
      <c r="S19337" s="11"/>
      <c r="T19337" s="11"/>
      <c r="U19337" s="11"/>
      <c r="V19337" s="11"/>
      <c r="W19337" s="11"/>
      <c r="X19337" s="11"/>
      <c r="Y19337" s="11"/>
      <c r="Z19337" s="11"/>
    </row>
    <row r="19338" spans="3:26">
      <c r="C19338" s="35"/>
      <c r="D19338" s="35"/>
      <c r="H19338" s="21"/>
      <c r="J19338" s="37"/>
      <c r="K19338" s="49"/>
      <c r="Q19338" s="11"/>
      <c r="R19338" s="11"/>
      <c r="S19338" s="11"/>
      <c r="T19338" s="11"/>
      <c r="U19338" s="11"/>
      <c r="V19338" s="11"/>
      <c r="W19338" s="11"/>
      <c r="X19338" s="11"/>
      <c r="Y19338" s="11"/>
      <c r="Z19338" s="11"/>
    </row>
    <row r="19339" spans="3:26">
      <c r="C19339" s="35"/>
      <c r="D19339" s="35"/>
      <c r="H19339" s="21"/>
      <c r="J19339" s="37"/>
      <c r="K19339" s="49"/>
      <c r="Q19339" s="11"/>
      <c r="R19339" s="11"/>
      <c r="S19339" s="11"/>
      <c r="T19339" s="11"/>
      <c r="U19339" s="11"/>
      <c r="V19339" s="11"/>
      <c r="W19339" s="11"/>
      <c r="X19339" s="11"/>
      <c r="Y19339" s="11"/>
      <c r="Z19339" s="11"/>
    </row>
    <row r="19340" spans="3:26">
      <c r="C19340" s="35"/>
      <c r="D19340" s="35"/>
      <c r="H19340" s="21"/>
      <c r="J19340" s="37"/>
      <c r="K19340" s="49"/>
      <c r="Q19340" s="11"/>
      <c r="R19340" s="11"/>
      <c r="S19340" s="11"/>
      <c r="T19340" s="11"/>
      <c r="U19340" s="11"/>
      <c r="V19340" s="11"/>
      <c r="W19340" s="11"/>
      <c r="X19340" s="11"/>
      <c r="Y19340" s="11"/>
      <c r="Z19340" s="11"/>
    </row>
    <row r="19341" spans="3:26">
      <c r="C19341" s="35"/>
      <c r="D19341" s="35"/>
      <c r="H19341" s="21"/>
      <c r="J19341" s="37"/>
      <c r="K19341" s="49"/>
      <c r="Q19341" s="11"/>
      <c r="R19341" s="11"/>
      <c r="S19341" s="11"/>
      <c r="T19341" s="11"/>
      <c r="U19341" s="11"/>
      <c r="V19341" s="11"/>
      <c r="W19341" s="11"/>
      <c r="X19341" s="11"/>
      <c r="Y19341" s="11"/>
      <c r="Z19341" s="11"/>
    </row>
    <row r="19342" spans="3:26">
      <c r="C19342" s="35"/>
      <c r="D19342" s="35"/>
      <c r="H19342" s="21"/>
      <c r="J19342" s="37"/>
      <c r="K19342" s="49"/>
      <c r="Q19342" s="11"/>
      <c r="R19342" s="11"/>
      <c r="S19342" s="11"/>
      <c r="T19342" s="11"/>
      <c r="U19342" s="11"/>
      <c r="V19342" s="11"/>
      <c r="W19342" s="11"/>
      <c r="X19342" s="11"/>
      <c r="Y19342" s="11"/>
      <c r="Z19342" s="11"/>
    </row>
    <row r="19343" spans="3:26">
      <c r="C19343" s="35"/>
      <c r="D19343" s="35"/>
      <c r="H19343" s="21"/>
      <c r="J19343" s="37"/>
      <c r="K19343" s="49"/>
      <c r="Q19343" s="11"/>
      <c r="R19343" s="11"/>
      <c r="S19343" s="11"/>
      <c r="T19343" s="11"/>
      <c r="U19343" s="11"/>
      <c r="V19343" s="11"/>
      <c r="W19343" s="11"/>
      <c r="X19343" s="11"/>
      <c r="Y19343" s="11"/>
      <c r="Z19343" s="11"/>
    </row>
    <row r="19344" spans="3:26">
      <c r="C19344" s="35"/>
      <c r="D19344" s="35"/>
      <c r="H19344" s="21"/>
      <c r="J19344" s="37"/>
      <c r="K19344" s="49"/>
      <c r="Q19344" s="11"/>
      <c r="R19344" s="11"/>
      <c r="S19344" s="11"/>
      <c r="T19344" s="11"/>
      <c r="U19344" s="11"/>
      <c r="V19344" s="11"/>
      <c r="W19344" s="11"/>
      <c r="X19344" s="11"/>
      <c r="Y19344" s="11"/>
      <c r="Z19344" s="11"/>
    </row>
    <row r="19345" spans="3:26">
      <c r="C19345" s="35"/>
      <c r="D19345" s="35"/>
      <c r="H19345" s="21"/>
      <c r="J19345" s="37"/>
      <c r="K19345" s="49"/>
      <c r="Q19345" s="11"/>
      <c r="R19345" s="11"/>
      <c r="S19345" s="11"/>
      <c r="T19345" s="11"/>
      <c r="U19345" s="11"/>
      <c r="V19345" s="11"/>
      <c r="W19345" s="11"/>
      <c r="X19345" s="11"/>
      <c r="Y19345" s="11"/>
      <c r="Z19345" s="11"/>
    </row>
    <row r="19346" spans="3:26">
      <c r="C19346" s="35"/>
      <c r="D19346" s="35"/>
      <c r="H19346" s="21"/>
      <c r="J19346" s="37"/>
      <c r="K19346" s="49"/>
      <c r="Q19346" s="11"/>
      <c r="R19346" s="11"/>
      <c r="S19346" s="11"/>
      <c r="T19346" s="11"/>
      <c r="U19346" s="11"/>
      <c r="V19346" s="11"/>
      <c r="W19346" s="11"/>
      <c r="X19346" s="11"/>
      <c r="Y19346" s="11"/>
      <c r="Z19346" s="11"/>
    </row>
    <row r="19347" spans="3:26">
      <c r="C19347" s="35"/>
      <c r="D19347" s="35"/>
      <c r="H19347" s="21"/>
      <c r="J19347" s="37"/>
      <c r="K19347" s="49"/>
      <c r="Q19347" s="11"/>
      <c r="R19347" s="11"/>
      <c r="S19347" s="11"/>
      <c r="T19347" s="11"/>
      <c r="U19347" s="11"/>
      <c r="V19347" s="11"/>
      <c r="W19347" s="11"/>
      <c r="X19347" s="11"/>
      <c r="Y19347" s="11"/>
      <c r="Z19347" s="11"/>
    </row>
    <row r="19348" spans="3:26">
      <c r="C19348" s="35"/>
      <c r="D19348" s="35"/>
      <c r="H19348" s="21"/>
      <c r="J19348" s="37"/>
      <c r="K19348" s="49"/>
      <c r="Q19348" s="11"/>
      <c r="R19348" s="11"/>
      <c r="S19348" s="11"/>
      <c r="T19348" s="11"/>
      <c r="U19348" s="11"/>
      <c r="V19348" s="11"/>
      <c r="W19348" s="11"/>
      <c r="X19348" s="11"/>
      <c r="Y19348" s="11"/>
      <c r="Z19348" s="11"/>
    </row>
    <row r="19349" spans="3:26">
      <c r="C19349" s="35"/>
      <c r="D19349" s="35"/>
      <c r="H19349" s="21"/>
      <c r="J19349" s="37"/>
      <c r="K19349" s="49"/>
      <c r="Q19349" s="11"/>
      <c r="R19349" s="11"/>
      <c r="S19349" s="11"/>
      <c r="T19349" s="11"/>
      <c r="U19349" s="11"/>
      <c r="V19349" s="11"/>
      <c r="W19349" s="11"/>
      <c r="X19349" s="11"/>
      <c r="Y19349" s="11"/>
      <c r="Z19349" s="11"/>
    </row>
    <row r="19350" spans="3:26">
      <c r="C19350" s="35"/>
      <c r="D19350" s="35"/>
      <c r="H19350" s="21"/>
      <c r="J19350" s="37"/>
      <c r="K19350" s="49"/>
      <c r="Q19350" s="11"/>
      <c r="R19350" s="11"/>
      <c r="S19350" s="11"/>
      <c r="T19350" s="11"/>
      <c r="U19350" s="11"/>
      <c r="V19350" s="11"/>
      <c r="W19350" s="11"/>
      <c r="X19350" s="11"/>
      <c r="Y19350" s="11"/>
      <c r="Z19350" s="11"/>
    </row>
    <row r="19351" spans="3:26">
      <c r="C19351" s="35"/>
      <c r="D19351" s="35"/>
      <c r="H19351" s="21"/>
      <c r="J19351" s="37"/>
      <c r="K19351" s="49"/>
      <c r="Q19351" s="11"/>
      <c r="R19351" s="11"/>
      <c r="S19351" s="11"/>
      <c r="T19351" s="11"/>
      <c r="U19351" s="11"/>
      <c r="V19351" s="11"/>
      <c r="W19351" s="11"/>
      <c r="X19351" s="11"/>
      <c r="Y19351" s="11"/>
      <c r="Z19351" s="11"/>
    </row>
    <row r="19352" spans="3:26">
      <c r="C19352" s="35"/>
      <c r="D19352" s="35"/>
      <c r="H19352" s="21"/>
      <c r="J19352" s="37"/>
      <c r="K19352" s="49"/>
      <c r="Q19352" s="11"/>
      <c r="R19352" s="11"/>
      <c r="S19352" s="11"/>
      <c r="T19352" s="11"/>
      <c r="U19352" s="11"/>
      <c r="V19352" s="11"/>
      <c r="W19352" s="11"/>
      <c r="X19352" s="11"/>
      <c r="Y19352" s="11"/>
      <c r="Z19352" s="11"/>
    </row>
    <row r="19353" spans="3:26">
      <c r="C19353" s="35"/>
      <c r="D19353" s="35"/>
      <c r="H19353" s="21"/>
      <c r="J19353" s="37"/>
      <c r="K19353" s="49"/>
      <c r="Q19353" s="11"/>
      <c r="R19353" s="11"/>
      <c r="S19353" s="11"/>
      <c r="T19353" s="11"/>
      <c r="U19353" s="11"/>
      <c r="V19353" s="11"/>
      <c r="W19353" s="11"/>
      <c r="X19353" s="11"/>
      <c r="Y19353" s="11"/>
      <c r="Z19353" s="11"/>
    </row>
    <row r="19354" spans="3:26">
      <c r="C19354" s="35"/>
      <c r="D19354" s="35"/>
      <c r="H19354" s="21"/>
      <c r="J19354" s="37"/>
      <c r="K19354" s="49"/>
      <c r="Q19354" s="11"/>
      <c r="R19354" s="11"/>
      <c r="S19354" s="11"/>
      <c r="T19354" s="11"/>
      <c r="U19354" s="11"/>
      <c r="V19354" s="11"/>
      <c r="W19354" s="11"/>
      <c r="X19354" s="11"/>
      <c r="Y19354" s="11"/>
      <c r="Z19354" s="11"/>
    </row>
    <row r="19355" spans="3:26">
      <c r="C19355" s="35"/>
      <c r="D19355" s="35"/>
      <c r="H19355" s="21"/>
      <c r="J19355" s="37"/>
      <c r="K19355" s="49"/>
      <c r="Q19355" s="11"/>
      <c r="R19355" s="11"/>
      <c r="S19355" s="11"/>
      <c r="T19355" s="11"/>
      <c r="U19355" s="11"/>
      <c r="V19355" s="11"/>
      <c r="W19355" s="11"/>
      <c r="X19355" s="11"/>
      <c r="Y19355" s="11"/>
      <c r="Z19355" s="11"/>
    </row>
    <row r="19356" spans="3:26">
      <c r="C19356" s="35"/>
      <c r="D19356" s="35"/>
      <c r="H19356" s="21"/>
      <c r="J19356" s="37"/>
      <c r="K19356" s="49"/>
      <c r="Q19356" s="11"/>
      <c r="R19356" s="11"/>
      <c r="S19356" s="11"/>
      <c r="T19356" s="11"/>
      <c r="U19356" s="11"/>
      <c r="V19356" s="11"/>
      <c r="W19356" s="11"/>
      <c r="X19356" s="11"/>
      <c r="Y19356" s="11"/>
      <c r="Z19356" s="11"/>
    </row>
    <row r="19357" spans="3:26">
      <c r="C19357" s="35"/>
      <c r="D19357" s="35"/>
      <c r="H19357" s="21"/>
      <c r="J19357" s="37"/>
      <c r="K19357" s="49"/>
      <c r="Q19357" s="11"/>
      <c r="R19357" s="11"/>
      <c r="S19357" s="11"/>
      <c r="T19357" s="11"/>
      <c r="U19357" s="11"/>
      <c r="V19357" s="11"/>
      <c r="W19357" s="11"/>
      <c r="X19357" s="11"/>
      <c r="Y19357" s="11"/>
      <c r="Z19357" s="11"/>
    </row>
    <row r="19358" spans="3:26">
      <c r="C19358" s="35"/>
      <c r="D19358" s="35"/>
      <c r="H19358" s="21"/>
      <c r="J19358" s="37"/>
      <c r="K19358" s="49"/>
      <c r="Q19358" s="11"/>
      <c r="R19358" s="11"/>
      <c r="S19358" s="11"/>
      <c r="T19358" s="11"/>
      <c r="U19358" s="11"/>
      <c r="V19358" s="11"/>
      <c r="W19358" s="11"/>
      <c r="X19358" s="11"/>
      <c r="Y19358" s="11"/>
      <c r="Z19358" s="11"/>
    </row>
    <row r="19359" spans="3:26">
      <c r="C19359" s="35"/>
      <c r="D19359" s="35"/>
      <c r="H19359" s="21"/>
      <c r="J19359" s="37"/>
      <c r="K19359" s="49"/>
      <c r="Q19359" s="11"/>
      <c r="R19359" s="11"/>
      <c r="S19359" s="11"/>
      <c r="T19359" s="11"/>
      <c r="U19359" s="11"/>
      <c r="V19359" s="11"/>
      <c r="W19359" s="11"/>
      <c r="X19359" s="11"/>
      <c r="Y19359" s="11"/>
      <c r="Z19359" s="11"/>
    </row>
    <row r="19360" spans="3:26">
      <c r="C19360" s="35"/>
      <c r="D19360" s="35"/>
      <c r="H19360" s="21"/>
      <c r="J19360" s="37"/>
      <c r="K19360" s="49"/>
      <c r="Q19360" s="11"/>
      <c r="R19360" s="11"/>
      <c r="S19360" s="11"/>
      <c r="T19360" s="11"/>
      <c r="U19360" s="11"/>
      <c r="V19360" s="11"/>
      <c r="W19360" s="11"/>
      <c r="X19360" s="11"/>
      <c r="Y19360" s="11"/>
      <c r="Z19360" s="11"/>
    </row>
    <row r="19361" spans="3:26">
      <c r="C19361" s="35"/>
      <c r="D19361" s="35"/>
      <c r="H19361" s="21"/>
      <c r="J19361" s="37"/>
      <c r="K19361" s="49"/>
      <c r="Q19361" s="11"/>
      <c r="R19361" s="11"/>
      <c r="S19361" s="11"/>
      <c r="T19361" s="11"/>
      <c r="U19361" s="11"/>
      <c r="V19361" s="11"/>
      <c r="W19361" s="11"/>
      <c r="X19361" s="11"/>
      <c r="Y19361" s="11"/>
      <c r="Z19361" s="11"/>
    </row>
    <row r="19362" spans="3:26">
      <c r="C19362" s="35"/>
      <c r="D19362" s="35"/>
      <c r="H19362" s="21"/>
      <c r="J19362" s="37"/>
      <c r="K19362" s="49"/>
      <c r="Q19362" s="11"/>
      <c r="R19362" s="11"/>
      <c r="S19362" s="11"/>
      <c r="T19362" s="11"/>
      <c r="U19362" s="11"/>
      <c r="V19362" s="11"/>
      <c r="W19362" s="11"/>
      <c r="X19362" s="11"/>
      <c r="Y19362" s="11"/>
      <c r="Z19362" s="11"/>
    </row>
    <row r="19363" spans="3:26">
      <c r="C19363" s="35"/>
      <c r="D19363" s="35"/>
      <c r="H19363" s="21"/>
      <c r="J19363" s="37"/>
      <c r="K19363" s="49"/>
      <c r="Q19363" s="11"/>
      <c r="R19363" s="11"/>
      <c r="S19363" s="11"/>
      <c r="T19363" s="11"/>
      <c r="U19363" s="11"/>
      <c r="V19363" s="11"/>
      <c r="W19363" s="11"/>
      <c r="X19363" s="11"/>
      <c r="Y19363" s="11"/>
      <c r="Z19363" s="11"/>
    </row>
    <row r="19364" spans="3:26">
      <c r="C19364" s="35"/>
      <c r="D19364" s="35"/>
      <c r="H19364" s="21"/>
      <c r="J19364" s="37"/>
      <c r="K19364" s="49"/>
      <c r="Q19364" s="11"/>
      <c r="R19364" s="11"/>
      <c r="S19364" s="11"/>
      <c r="T19364" s="11"/>
      <c r="U19364" s="11"/>
      <c r="V19364" s="11"/>
      <c r="W19364" s="11"/>
      <c r="X19364" s="11"/>
      <c r="Y19364" s="11"/>
      <c r="Z19364" s="11"/>
    </row>
    <row r="19365" spans="3:26">
      <c r="C19365" s="35"/>
      <c r="D19365" s="35"/>
      <c r="H19365" s="21"/>
      <c r="J19365" s="37"/>
      <c r="K19365" s="49"/>
      <c r="Q19365" s="11"/>
      <c r="R19365" s="11"/>
      <c r="S19365" s="11"/>
      <c r="T19365" s="11"/>
      <c r="U19365" s="11"/>
      <c r="V19365" s="11"/>
      <c r="W19365" s="11"/>
      <c r="X19365" s="11"/>
      <c r="Y19365" s="11"/>
      <c r="Z19365" s="11"/>
    </row>
    <row r="19366" spans="3:26">
      <c r="C19366" s="35"/>
      <c r="D19366" s="35"/>
      <c r="H19366" s="21"/>
      <c r="J19366" s="37"/>
      <c r="K19366" s="49"/>
      <c r="Q19366" s="11"/>
      <c r="R19366" s="11"/>
      <c r="S19366" s="11"/>
      <c r="T19366" s="11"/>
      <c r="U19366" s="11"/>
      <c r="V19366" s="11"/>
      <c r="W19366" s="11"/>
      <c r="X19366" s="11"/>
      <c r="Y19366" s="11"/>
      <c r="Z19366" s="11"/>
    </row>
    <row r="19367" spans="3:26">
      <c r="C19367" s="35"/>
      <c r="D19367" s="35"/>
      <c r="H19367" s="21"/>
      <c r="J19367" s="37"/>
      <c r="K19367" s="49"/>
      <c r="Q19367" s="11"/>
      <c r="R19367" s="11"/>
      <c r="S19367" s="11"/>
      <c r="T19367" s="11"/>
      <c r="U19367" s="11"/>
      <c r="V19367" s="11"/>
      <c r="W19367" s="11"/>
      <c r="X19367" s="11"/>
      <c r="Y19367" s="11"/>
      <c r="Z19367" s="11"/>
    </row>
    <row r="19368" spans="3:26">
      <c r="C19368" s="35"/>
      <c r="D19368" s="35"/>
      <c r="H19368" s="21"/>
      <c r="J19368" s="37"/>
      <c r="K19368" s="49"/>
      <c r="Q19368" s="11"/>
      <c r="R19368" s="11"/>
      <c r="S19368" s="11"/>
      <c r="T19368" s="11"/>
      <c r="U19368" s="11"/>
      <c r="V19368" s="11"/>
      <c r="W19368" s="11"/>
      <c r="X19368" s="11"/>
      <c r="Y19368" s="11"/>
      <c r="Z19368" s="11"/>
    </row>
    <row r="19369" spans="3:26">
      <c r="C19369" s="35"/>
      <c r="D19369" s="35"/>
      <c r="H19369" s="21"/>
      <c r="J19369" s="37"/>
      <c r="K19369" s="49"/>
      <c r="Q19369" s="11"/>
      <c r="R19369" s="11"/>
      <c r="S19369" s="11"/>
      <c r="T19369" s="11"/>
      <c r="U19369" s="11"/>
      <c r="V19369" s="11"/>
      <c r="W19369" s="11"/>
      <c r="X19369" s="11"/>
      <c r="Y19369" s="11"/>
      <c r="Z19369" s="11"/>
    </row>
    <row r="19370" spans="3:26">
      <c r="C19370" s="35"/>
      <c r="D19370" s="35"/>
      <c r="H19370" s="21"/>
      <c r="J19370" s="37"/>
      <c r="K19370" s="49"/>
      <c r="Q19370" s="11"/>
      <c r="R19370" s="11"/>
      <c r="S19370" s="11"/>
      <c r="T19370" s="11"/>
      <c r="U19370" s="11"/>
      <c r="V19370" s="11"/>
      <c r="W19370" s="11"/>
      <c r="X19370" s="11"/>
      <c r="Y19370" s="11"/>
      <c r="Z19370" s="11"/>
    </row>
    <row r="19371" spans="3:26">
      <c r="C19371" s="35"/>
      <c r="D19371" s="35"/>
      <c r="H19371" s="21"/>
      <c r="J19371" s="37"/>
      <c r="K19371" s="49"/>
      <c r="Q19371" s="11"/>
      <c r="R19371" s="11"/>
      <c r="S19371" s="11"/>
      <c r="T19371" s="11"/>
      <c r="U19371" s="11"/>
      <c r="V19371" s="11"/>
      <c r="W19371" s="11"/>
      <c r="X19371" s="11"/>
      <c r="Y19371" s="11"/>
      <c r="Z19371" s="11"/>
    </row>
    <row r="19372" spans="3:26">
      <c r="C19372" s="35"/>
      <c r="D19372" s="35"/>
      <c r="H19372" s="21"/>
      <c r="J19372" s="37"/>
      <c r="K19372" s="49"/>
      <c r="Q19372" s="11"/>
      <c r="R19372" s="11"/>
      <c r="S19372" s="11"/>
      <c r="T19372" s="11"/>
      <c r="U19372" s="11"/>
      <c r="V19372" s="11"/>
      <c r="W19372" s="11"/>
      <c r="X19372" s="11"/>
      <c r="Y19372" s="11"/>
      <c r="Z19372" s="11"/>
    </row>
    <row r="19373" spans="3:26">
      <c r="C19373" s="35"/>
      <c r="D19373" s="35"/>
      <c r="H19373" s="21"/>
      <c r="J19373" s="37"/>
      <c r="K19373" s="49"/>
      <c r="Q19373" s="11"/>
      <c r="R19373" s="11"/>
      <c r="S19373" s="11"/>
      <c r="T19373" s="11"/>
      <c r="U19373" s="11"/>
      <c r="V19373" s="11"/>
      <c r="W19373" s="11"/>
      <c r="X19373" s="11"/>
      <c r="Y19373" s="11"/>
      <c r="Z19373" s="11"/>
    </row>
    <row r="19374" spans="3:26">
      <c r="C19374" s="35"/>
      <c r="D19374" s="35"/>
      <c r="H19374" s="21"/>
      <c r="J19374" s="37"/>
      <c r="K19374" s="49"/>
      <c r="Q19374" s="11"/>
      <c r="R19374" s="11"/>
      <c r="S19374" s="11"/>
      <c r="T19374" s="11"/>
      <c r="U19374" s="11"/>
      <c r="V19374" s="11"/>
      <c r="W19374" s="11"/>
      <c r="X19374" s="11"/>
      <c r="Y19374" s="11"/>
      <c r="Z19374" s="11"/>
    </row>
    <row r="19375" spans="3:26">
      <c r="C19375" s="35"/>
      <c r="D19375" s="35"/>
      <c r="H19375" s="21"/>
      <c r="J19375" s="37"/>
      <c r="K19375" s="49"/>
      <c r="Q19375" s="11"/>
      <c r="R19375" s="11"/>
      <c r="S19375" s="11"/>
      <c r="T19375" s="11"/>
      <c r="U19375" s="11"/>
      <c r="V19375" s="11"/>
      <c r="W19375" s="11"/>
      <c r="X19375" s="11"/>
      <c r="Y19375" s="11"/>
      <c r="Z19375" s="11"/>
    </row>
    <row r="19376" spans="3:26">
      <c r="C19376" s="35"/>
      <c r="D19376" s="35"/>
      <c r="H19376" s="21"/>
      <c r="J19376" s="37"/>
      <c r="K19376" s="49"/>
      <c r="Q19376" s="11"/>
      <c r="R19376" s="11"/>
      <c r="S19376" s="11"/>
      <c r="T19376" s="11"/>
      <c r="U19376" s="11"/>
      <c r="V19376" s="11"/>
      <c r="W19376" s="11"/>
      <c r="X19376" s="11"/>
      <c r="Y19376" s="11"/>
      <c r="Z19376" s="11"/>
    </row>
    <row r="19377" spans="3:26">
      <c r="C19377" s="35"/>
      <c r="D19377" s="35"/>
      <c r="H19377" s="21"/>
      <c r="J19377" s="37"/>
      <c r="K19377" s="49"/>
      <c r="Q19377" s="11"/>
      <c r="R19377" s="11"/>
      <c r="S19377" s="11"/>
      <c r="T19377" s="11"/>
      <c r="U19377" s="11"/>
      <c r="V19377" s="11"/>
      <c r="W19377" s="11"/>
      <c r="X19377" s="11"/>
      <c r="Y19377" s="11"/>
      <c r="Z19377" s="11"/>
    </row>
    <row r="19378" spans="3:26">
      <c r="C19378" s="35"/>
      <c r="D19378" s="35"/>
      <c r="H19378" s="21"/>
      <c r="J19378" s="37"/>
      <c r="K19378" s="49"/>
      <c r="Q19378" s="11"/>
      <c r="R19378" s="11"/>
      <c r="S19378" s="11"/>
      <c r="T19378" s="11"/>
      <c r="U19378" s="11"/>
      <c r="V19378" s="11"/>
      <c r="W19378" s="11"/>
      <c r="X19378" s="11"/>
      <c r="Y19378" s="11"/>
      <c r="Z19378" s="11"/>
    </row>
    <row r="19379" spans="3:26">
      <c r="C19379" s="35"/>
      <c r="D19379" s="35"/>
      <c r="H19379" s="21"/>
      <c r="J19379" s="37"/>
      <c r="K19379" s="49"/>
      <c r="Q19379" s="11"/>
      <c r="R19379" s="11"/>
      <c r="S19379" s="11"/>
      <c r="T19379" s="11"/>
      <c r="U19379" s="11"/>
      <c r="V19379" s="11"/>
      <c r="W19379" s="11"/>
      <c r="X19379" s="11"/>
      <c r="Y19379" s="11"/>
      <c r="Z19379" s="11"/>
    </row>
    <row r="19380" spans="3:26">
      <c r="C19380" s="35"/>
      <c r="D19380" s="35"/>
      <c r="H19380" s="21"/>
      <c r="J19380" s="37"/>
      <c r="K19380" s="49"/>
      <c r="Q19380" s="11"/>
      <c r="R19380" s="11"/>
      <c r="S19380" s="11"/>
      <c r="T19380" s="11"/>
      <c r="U19380" s="11"/>
      <c r="V19380" s="11"/>
      <c r="W19380" s="11"/>
      <c r="X19380" s="11"/>
      <c r="Y19380" s="11"/>
      <c r="Z19380" s="11"/>
    </row>
    <row r="19381" spans="3:26">
      <c r="C19381" s="35"/>
      <c r="D19381" s="35"/>
      <c r="H19381" s="21"/>
      <c r="J19381" s="37"/>
      <c r="K19381" s="49"/>
      <c r="Q19381" s="11"/>
      <c r="R19381" s="11"/>
      <c r="S19381" s="11"/>
      <c r="T19381" s="11"/>
      <c r="U19381" s="11"/>
      <c r="V19381" s="11"/>
      <c r="W19381" s="11"/>
      <c r="X19381" s="11"/>
      <c r="Y19381" s="11"/>
      <c r="Z19381" s="11"/>
    </row>
    <row r="19382" spans="3:26">
      <c r="C19382" s="35"/>
      <c r="D19382" s="35"/>
      <c r="H19382" s="21"/>
      <c r="J19382" s="37"/>
      <c r="K19382" s="49"/>
      <c r="Q19382" s="11"/>
      <c r="R19382" s="11"/>
      <c r="S19382" s="11"/>
      <c r="T19382" s="11"/>
      <c r="U19382" s="11"/>
      <c r="V19382" s="11"/>
      <c r="W19382" s="11"/>
      <c r="X19382" s="11"/>
      <c r="Y19382" s="11"/>
      <c r="Z19382" s="11"/>
    </row>
    <row r="19383" spans="3:26">
      <c r="C19383" s="35"/>
      <c r="D19383" s="35"/>
      <c r="H19383" s="21"/>
      <c r="J19383" s="37"/>
      <c r="K19383" s="49"/>
      <c r="Q19383" s="11"/>
      <c r="R19383" s="11"/>
      <c r="S19383" s="11"/>
      <c r="T19383" s="11"/>
      <c r="U19383" s="11"/>
      <c r="V19383" s="11"/>
      <c r="W19383" s="11"/>
      <c r="X19383" s="11"/>
      <c r="Y19383" s="11"/>
      <c r="Z19383" s="11"/>
    </row>
    <row r="19384" spans="3:26">
      <c r="C19384" s="35"/>
      <c r="D19384" s="35"/>
      <c r="H19384" s="21"/>
      <c r="J19384" s="37"/>
      <c r="K19384" s="49"/>
      <c r="Q19384" s="11"/>
      <c r="R19384" s="11"/>
      <c r="S19384" s="11"/>
      <c r="T19384" s="11"/>
      <c r="U19384" s="11"/>
      <c r="V19384" s="11"/>
      <c r="W19384" s="11"/>
      <c r="X19384" s="11"/>
      <c r="Y19384" s="11"/>
      <c r="Z19384" s="11"/>
    </row>
    <row r="19385" spans="3:26">
      <c r="C19385" s="35"/>
      <c r="D19385" s="35"/>
      <c r="H19385" s="21"/>
      <c r="J19385" s="37"/>
      <c r="K19385" s="49"/>
      <c r="Q19385" s="11"/>
      <c r="R19385" s="11"/>
      <c r="S19385" s="11"/>
      <c r="T19385" s="11"/>
      <c r="U19385" s="11"/>
      <c r="V19385" s="11"/>
      <c r="W19385" s="11"/>
      <c r="X19385" s="11"/>
      <c r="Y19385" s="11"/>
      <c r="Z19385" s="11"/>
    </row>
    <row r="19386" spans="3:26">
      <c r="C19386" s="35"/>
      <c r="D19386" s="35"/>
      <c r="H19386" s="21"/>
      <c r="J19386" s="37"/>
      <c r="K19386" s="49"/>
      <c r="Q19386" s="11"/>
      <c r="R19386" s="11"/>
      <c r="S19386" s="11"/>
      <c r="T19386" s="11"/>
      <c r="U19386" s="11"/>
      <c r="V19386" s="11"/>
      <c r="W19386" s="11"/>
      <c r="X19386" s="11"/>
      <c r="Y19386" s="11"/>
      <c r="Z19386" s="11"/>
    </row>
    <row r="19387" spans="3:26">
      <c r="C19387" s="35"/>
      <c r="D19387" s="35"/>
      <c r="H19387" s="21"/>
      <c r="J19387" s="37"/>
      <c r="K19387" s="49"/>
      <c r="Q19387" s="11"/>
      <c r="R19387" s="11"/>
      <c r="S19387" s="11"/>
      <c r="T19387" s="11"/>
      <c r="U19387" s="11"/>
      <c r="V19387" s="11"/>
      <c r="W19387" s="11"/>
      <c r="X19387" s="11"/>
      <c r="Y19387" s="11"/>
      <c r="Z19387" s="11"/>
    </row>
    <row r="19388" spans="3:26">
      <c r="C19388" s="35"/>
      <c r="D19388" s="35"/>
      <c r="H19388" s="21"/>
      <c r="J19388" s="37"/>
      <c r="K19388" s="49"/>
      <c r="Q19388" s="11"/>
      <c r="R19388" s="11"/>
      <c r="S19388" s="11"/>
      <c r="T19388" s="11"/>
      <c r="U19388" s="11"/>
      <c r="V19388" s="11"/>
      <c r="W19388" s="11"/>
      <c r="X19388" s="11"/>
      <c r="Y19388" s="11"/>
      <c r="Z19388" s="11"/>
    </row>
    <row r="19389" spans="3:26">
      <c r="C19389" s="35"/>
      <c r="D19389" s="35"/>
      <c r="H19389" s="21"/>
      <c r="J19389" s="37"/>
      <c r="K19389" s="49"/>
      <c r="Q19389" s="11"/>
      <c r="R19389" s="11"/>
      <c r="S19389" s="11"/>
      <c r="T19389" s="11"/>
      <c r="U19389" s="11"/>
      <c r="V19389" s="11"/>
      <c r="W19389" s="11"/>
      <c r="X19389" s="11"/>
      <c r="Y19389" s="11"/>
      <c r="Z19389" s="11"/>
    </row>
    <row r="19390" spans="3:26">
      <c r="C19390" s="35"/>
      <c r="D19390" s="35"/>
      <c r="H19390" s="21"/>
      <c r="J19390" s="37"/>
      <c r="K19390" s="49"/>
      <c r="Q19390" s="11"/>
      <c r="R19390" s="11"/>
      <c r="S19390" s="11"/>
      <c r="T19390" s="11"/>
      <c r="U19390" s="11"/>
      <c r="V19390" s="11"/>
      <c r="W19390" s="11"/>
      <c r="X19390" s="11"/>
      <c r="Y19390" s="11"/>
      <c r="Z19390" s="11"/>
    </row>
    <row r="19391" spans="3:26">
      <c r="C19391" s="35"/>
      <c r="D19391" s="35"/>
      <c r="H19391" s="21"/>
      <c r="J19391" s="37"/>
      <c r="K19391" s="49"/>
      <c r="Q19391" s="11"/>
      <c r="R19391" s="11"/>
      <c r="S19391" s="11"/>
      <c r="T19391" s="11"/>
      <c r="U19391" s="11"/>
      <c r="V19391" s="11"/>
      <c r="W19391" s="11"/>
      <c r="X19391" s="11"/>
      <c r="Y19391" s="11"/>
      <c r="Z19391" s="11"/>
    </row>
    <row r="19392" spans="3:26">
      <c r="C19392" s="35"/>
      <c r="D19392" s="35"/>
      <c r="H19392" s="21"/>
      <c r="J19392" s="37"/>
      <c r="K19392" s="49"/>
      <c r="Q19392" s="11"/>
      <c r="R19392" s="11"/>
      <c r="S19392" s="11"/>
      <c r="T19392" s="11"/>
      <c r="U19392" s="11"/>
      <c r="V19392" s="11"/>
      <c r="W19392" s="11"/>
      <c r="X19392" s="11"/>
      <c r="Y19392" s="11"/>
      <c r="Z19392" s="11"/>
    </row>
    <row r="19393" spans="3:26">
      <c r="C19393" s="35"/>
      <c r="D19393" s="35"/>
      <c r="H19393" s="21"/>
      <c r="J19393" s="37"/>
      <c r="K19393" s="49"/>
      <c r="Q19393" s="11"/>
      <c r="R19393" s="11"/>
      <c r="S19393" s="11"/>
      <c r="T19393" s="11"/>
      <c r="U19393" s="11"/>
      <c r="V19393" s="11"/>
      <c r="W19393" s="11"/>
      <c r="X19393" s="11"/>
      <c r="Y19393" s="11"/>
      <c r="Z19393" s="11"/>
    </row>
    <row r="19394" spans="3:26">
      <c r="C19394" s="35"/>
      <c r="D19394" s="35"/>
      <c r="H19394" s="21"/>
      <c r="J19394" s="37"/>
      <c r="K19394" s="49"/>
      <c r="Q19394" s="11"/>
      <c r="R19394" s="11"/>
      <c r="S19394" s="11"/>
      <c r="T19394" s="11"/>
      <c r="U19394" s="11"/>
      <c r="V19394" s="11"/>
      <c r="W19394" s="11"/>
      <c r="X19394" s="11"/>
      <c r="Y19394" s="11"/>
      <c r="Z19394" s="11"/>
    </row>
    <row r="19395" spans="3:26">
      <c r="C19395" s="35"/>
      <c r="D19395" s="35"/>
      <c r="H19395" s="21"/>
      <c r="J19395" s="37"/>
      <c r="K19395" s="49"/>
      <c r="Q19395" s="11"/>
      <c r="R19395" s="11"/>
      <c r="S19395" s="11"/>
      <c r="T19395" s="11"/>
      <c r="U19395" s="11"/>
      <c r="V19395" s="11"/>
      <c r="W19395" s="11"/>
      <c r="X19395" s="11"/>
      <c r="Y19395" s="11"/>
      <c r="Z19395" s="11"/>
    </row>
    <row r="19396" spans="3:26">
      <c r="C19396" s="35"/>
      <c r="D19396" s="35"/>
      <c r="H19396" s="21"/>
      <c r="J19396" s="37"/>
      <c r="K19396" s="49"/>
      <c r="Q19396" s="11"/>
      <c r="R19396" s="11"/>
      <c r="S19396" s="11"/>
      <c r="T19396" s="11"/>
      <c r="U19396" s="11"/>
      <c r="V19396" s="11"/>
      <c r="W19396" s="11"/>
      <c r="X19396" s="11"/>
      <c r="Y19396" s="11"/>
      <c r="Z19396" s="11"/>
    </row>
    <row r="19397" spans="3:26">
      <c r="C19397" s="35"/>
      <c r="D19397" s="35"/>
      <c r="H19397" s="21"/>
      <c r="J19397" s="37"/>
      <c r="K19397" s="49"/>
      <c r="Q19397" s="11"/>
      <c r="R19397" s="11"/>
      <c r="S19397" s="11"/>
      <c r="T19397" s="11"/>
      <c r="U19397" s="11"/>
      <c r="V19397" s="11"/>
      <c r="W19397" s="11"/>
      <c r="X19397" s="11"/>
      <c r="Y19397" s="11"/>
      <c r="Z19397" s="11"/>
    </row>
    <row r="19398" spans="3:26">
      <c r="C19398" s="35"/>
      <c r="D19398" s="35"/>
      <c r="H19398" s="21"/>
      <c r="J19398" s="37"/>
      <c r="K19398" s="49"/>
      <c r="Q19398" s="11"/>
      <c r="R19398" s="11"/>
      <c r="S19398" s="11"/>
      <c r="T19398" s="11"/>
      <c r="U19398" s="11"/>
      <c r="V19398" s="11"/>
      <c r="W19398" s="11"/>
      <c r="X19398" s="11"/>
      <c r="Y19398" s="11"/>
      <c r="Z19398" s="11"/>
    </row>
    <row r="19399" spans="3:26">
      <c r="C19399" s="35"/>
      <c r="D19399" s="35"/>
      <c r="H19399" s="21"/>
      <c r="J19399" s="37"/>
      <c r="K19399" s="49"/>
      <c r="Q19399" s="11"/>
      <c r="R19399" s="11"/>
      <c r="S19399" s="11"/>
      <c r="T19399" s="11"/>
      <c r="U19399" s="11"/>
      <c r="V19399" s="11"/>
      <c r="W19399" s="11"/>
      <c r="X19399" s="11"/>
      <c r="Y19399" s="11"/>
      <c r="Z19399" s="11"/>
    </row>
    <row r="19400" spans="3:26">
      <c r="C19400" s="35"/>
      <c r="D19400" s="35"/>
      <c r="H19400" s="21"/>
      <c r="J19400" s="37"/>
      <c r="K19400" s="49"/>
      <c r="Q19400" s="11"/>
      <c r="R19400" s="11"/>
      <c r="S19400" s="11"/>
      <c r="T19400" s="11"/>
      <c r="U19400" s="11"/>
      <c r="V19400" s="11"/>
      <c r="W19400" s="11"/>
      <c r="X19400" s="11"/>
      <c r="Y19400" s="11"/>
      <c r="Z19400" s="11"/>
    </row>
    <row r="19401" spans="3:26">
      <c r="C19401" s="35"/>
      <c r="D19401" s="35"/>
      <c r="H19401" s="21"/>
      <c r="J19401" s="37"/>
      <c r="K19401" s="49"/>
      <c r="Q19401" s="11"/>
      <c r="R19401" s="11"/>
      <c r="S19401" s="11"/>
      <c r="T19401" s="11"/>
      <c r="U19401" s="11"/>
      <c r="V19401" s="11"/>
      <c r="W19401" s="11"/>
      <c r="X19401" s="11"/>
      <c r="Y19401" s="11"/>
      <c r="Z19401" s="11"/>
    </row>
    <row r="19402" spans="3:26">
      <c r="C19402" s="35"/>
      <c r="D19402" s="35"/>
      <c r="H19402" s="21"/>
      <c r="J19402" s="37"/>
      <c r="K19402" s="49"/>
      <c r="Q19402" s="11"/>
      <c r="R19402" s="11"/>
      <c r="S19402" s="11"/>
      <c r="T19402" s="11"/>
      <c r="U19402" s="11"/>
      <c r="V19402" s="11"/>
      <c r="W19402" s="11"/>
      <c r="X19402" s="11"/>
      <c r="Y19402" s="11"/>
      <c r="Z19402" s="11"/>
    </row>
    <row r="19403" spans="3:26">
      <c r="C19403" s="35"/>
      <c r="D19403" s="35"/>
      <c r="H19403" s="21"/>
      <c r="J19403" s="37"/>
      <c r="K19403" s="49"/>
      <c r="Q19403" s="11"/>
      <c r="R19403" s="11"/>
      <c r="S19403" s="11"/>
      <c r="T19403" s="11"/>
      <c r="U19403" s="11"/>
      <c r="V19403" s="11"/>
      <c r="W19403" s="11"/>
      <c r="X19403" s="11"/>
      <c r="Y19403" s="11"/>
      <c r="Z19403" s="11"/>
    </row>
    <row r="19404" spans="3:26">
      <c r="C19404" s="35"/>
      <c r="D19404" s="35"/>
      <c r="H19404" s="21"/>
      <c r="J19404" s="37"/>
      <c r="K19404" s="49"/>
      <c r="Q19404" s="11"/>
      <c r="R19404" s="11"/>
      <c r="S19404" s="11"/>
      <c r="T19404" s="11"/>
      <c r="U19404" s="11"/>
      <c r="V19404" s="11"/>
      <c r="W19404" s="11"/>
      <c r="X19404" s="11"/>
      <c r="Y19404" s="11"/>
      <c r="Z19404" s="11"/>
    </row>
    <row r="19405" spans="3:26">
      <c r="C19405" s="35"/>
      <c r="D19405" s="35"/>
      <c r="H19405" s="21"/>
      <c r="J19405" s="37"/>
      <c r="K19405" s="49"/>
      <c r="Q19405" s="11"/>
      <c r="R19405" s="11"/>
      <c r="S19405" s="11"/>
      <c r="T19405" s="11"/>
      <c r="U19405" s="11"/>
      <c r="V19405" s="11"/>
      <c r="W19405" s="11"/>
      <c r="X19405" s="11"/>
      <c r="Y19405" s="11"/>
      <c r="Z19405" s="11"/>
    </row>
    <row r="19406" spans="3:26">
      <c r="C19406" s="35"/>
      <c r="D19406" s="35"/>
      <c r="H19406" s="21"/>
      <c r="J19406" s="37"/>
      <c r="K19406" s="49"/>
      <c r="Q19406" s="11"/>
      <c r="R19406" s="11"/>
      <c r="S19406" s="11"/>
      <c r="T19406" s="11"/>
      <c r="U19406" s="11"/>
      <c r="V19406" s="11"/>
      <c r="W19406" s="11"/>
      <c r="X19406" s="11"/>
      <c r="Y19406" s="11"/>
      <c r="Z19406" s="11"/>
    </row>
    <row r="19407" spans="3:26">
      <c r="C19407" s="35"/>
      <c r="D19407" s="35"/>
      <c r="H19407" s="21"/>
      <c r="J19407" s="37"/>
      <c r="K19407" s="49"/>
      <c r="Q19407" s="11"/>
      <c r="R19407" s="11"/>
      <c r="S19407" s="11"/>
      <c r="T19407" s="11"/>
      <c r="U19407" s="11"/>
      <c r="V19407" s="11"/>
      <c r="W19407" s="11"/>
      <c r="X19407" s="11"/>
      <c r="Y19407" s="11"/>
      <c r="Z19407" s="11"/>
    </row>
    <row r="19408" spans="3:26">
      <c r="C19408" s="35"/>
      <c r="D19408" s="35"/>
      <c r="H19408" s="21"/>
      <c r="J19408" s="37"/>
      <c r="K19408" s="49"/>
      <c r="Q19408" s="11"/>
      <c r="R19408" s="11"/>
      <c r="S19408" s="11"/>
      <c r="T19408" s="11"/>
      <c r="U19408" s="11"/>
      <c r="V19408" s="11"/>
      <c r="W19408" s="11"/>
      <c r="X19408" s="11"/>
      <c r="Y19408" s="11"/>
      <c r="Z19408" s="11"/>
    </row>
    <row r="19409" spans="3:26">
      <c r="C19409" s="35"/>
      <c r="D19409" s="35"/>
      <c r="H19409" s="21"/>
      <c r="J19409" s="37"/>
      <c r="K19409" s="49"/>
      <c r="Q19409" s="11"/>
      <c r="R19409" s="11"/>
      <c r="S19409" s="11"/>
      <c r="T19409" s="11"/>
      <c r="U19409" s="11"/>
      <c r="V19409" s="11"/>
      <c r="W19409" s="11"/>
      <c r="X19409" s="11"/>
      <c r="Y19409" s="11"/>
      <c r="Z19409" s="11"/>
    </row>
    <row r="19410" spans="3:26">
      <c r="C19410" s="35"/>
      <c r="D19410" s="35"/>
      <c r="H19410" s="21"/>
      <c r="J19410" s="37"/>
      <c r="K19410" s="49"/>
      <c r="Q19410" s="11"/>
      <c r="R19410" s="11"/>
      <c r="S19410" s="11"/>
      <c r="T19410" s="11"/>
      <c r="U19410" s="11"/>
      <c r="V19410" s="11"/>
      <c r="W19410" s="11"/>
      <c r="X19410" s="11"/>
      <c r="Y19410" s="11"/>
      <c r="Z19410" s="11"/>
    </row>
    <row r="19411" spans="3:26">
      <c r="C19411" s="35"/>
      <c r="D19411" s="35"/>
      <c r="H19411" s="21"/>
      <c r="J19411" s="37"/>
      <c r="K19411" s="49"/>
      <c r="Q19411" s="11"/>
      <c r="R19411" s="11"/>
      <c r="S19411" s="11"/>
      <c r="T19411" s="11"/>
      <c r="U19411" s="11"/>
      <c r="V19411" s="11"/>
      <c r="W19411" s="11"/>
      <c r="X19411" s="11"/>
      <c r="Y19411" s="11"/>
      <c r="Z19411" s="11"/>
    </row>
    <row r="19412" spans="3:26">
      <c r="C19412" s="35"/>
      <c r="D19412" s="35"/>
      <c r="H19412" s="21"/>
      <c r="J19412" s="37"/>
      <c r="K19412" s="49"/>
      <c r="Q19412" s="11"/>
      <c r="R19412" s="11"/>
      <c r="S19412" s="11"/>
      <c r="T19412" s="11"/>
      <c r="U19412" s="11"/>
      <c r="V19412" s="11"/>
      <c r="W19412" s="11"/>
      <c r="X19412" s="11"/>
      <c r="Y19412" s="11"/>
      <c r="Z19412" s="11"/>
    </row>
    <row r="19413" spans="3:26">
      <c r="C19413" s="35"/>
      <c r="D19413" s="35"/>
      <c r="H19413" s="21"/>
      <c r="J19413" s="37"/>
      <c r="K19413" s="49"/>
      <c r="Q19413" s="11"/>
      <c r="R19413" s="11"/>
      <c r="S19413" s="11"/>
      <c r="T19413" s="11"/>
      <c r="U19413" s="11"/>
      <c r="V19413" s="11"/>
      <c r="W19413" s="11"/>
      <c r="X19413" s="11"/>
      <c r="Y19413" s="11"/>
      <c r="Z19413" s="11"/>
    </row>
    <row r="19414" spans="3:26">
      <c r="C19414" s="35"/>
      <c r="D19414" s="35"/>
      <c r="H19414" s="21"/>
      <c r="J19414" s="37"/>
      <c r="K19414" s="49"/>
      <c r="Q19414" s="11"/>
      <c r="R19414" s="11"/>
      <c r="S19414" s="11"/>
      <c r="T19414" s="11"/>
      <c r="U19414" s="11"/>
      <c r="V19414" s="11"/>
      <c r="W19414" s="11"/>
      <c r="X19414" s="11"/>
      <c r="Y19414" s="11"/>
      <c r="Z19414" s="11"/>
    </row>
    <row r="19415" spans="3:26">
      <c r="C19415" s="35"/>
      <c r="D19415" s="35"/>
      <c r="H19415" s="21"/>
      <c r="J19415" s="37"/>
      <c r="K19415" s="49"/>
      <c r="Q19415" s="11"/>
      <c r="R19415" s="11"/>
      <c r="S19415" s="11"/>
      <c r="T19415" s="11"/>
      <c r="U19415" s="11"/>
      <c r="V19415" s="11"/>
      <c r="W19415" s="11"/>
      <c r="X19415" s="11"/>
      <c r="Y19415" s="11"/>
      <c r="Z19415" s="11"/>
    </row>
    <row r="19416" spans="3:26">
      <c r="C19416" s="35"/>
      <c r="D19416" s="35"/>
      <c r="H19416" s="21"/>
      <c r="J19416" s="37"/>
      <c r="K19416" s="49"/>
      <c r="Q19416" s="11"/>
      <c r="R19416" s="11"/>
      <c r="S19416" s="11"/>
      <c r="T19416" s="11"/>
      <c r="U19416" s="11"/>
      <c r="V19416" s="11"/>
      <c r="W19416" s="11"/>
      <c r="X19416" s="11"/>
      <c r="Y19416" s="11"/>
      <c r="Z19416" s="11"/>
    </row>
    <row r="19417" spans="3:26">
      <c r="C19417" s="35"/>
      <c r="D19417" s="35"/>
      <c r="H19417" s="21"/>
      <c r="J19417" s="37"/>
      <c r="K19417" s="49"/>
      <c r="Q19417" s="11"/>
      <c r="R19417" s="11"/>
      <c r="S19417" s="11"/>
      <c r="T19417" s="11"/>
      <c r="U19417" s="11"/>
      <c r="V19417" s="11"/>
      <c r="W19417" s="11"/>
      <c r="X19417" s="11"/>
      <c r="Y19417" s="11"/>
      <c r="Z19417" s="11"/>
    </row>
    <row r="19418" spans="3:26">
      <c r="C19418" s="35"/>
      <c r="D19418" s="35"/>
      <c r="H19418" s="21"/>
      <c r="J19418" s="37"/>
      <c r="K19418" s="49"/>
      <c r="Q19418" s="11"/>
      <c r="R19418" s="11"/>
      <c r="S19418" s="11"/>
      <c r="T19418" s="11"/>
      <c r="U19418" s="11"/>
      <c r="V19418" s="11"/>
      <c r="W19418" s="11"/>
      <c r="X19418" s="11"/>
      <c r="Y19418" s="11"/>
      <c r="Z19418" s="11"/>
    </row>
    <row r="19419" spans="3:26">
      <c r="C19419" s="35"/>
      <c r="D19419" s="35"/>
      <c r="H19419" s="21"/>
      <c r="J19419" s="37"/>
      <c r="K19419" s="49"/>
      <c r="Q19419" s="11"/>
      <c r="R19419" s="11"/>
      <c r="S19419" s="11"/>
      <c r="T19419" s="11"/>
      <c r="U19419" s="11"/>
      <c r="V19419" s="11"/>
      <c r="W19419" s="11"/>
      <c r="X19419" s="11"/>
      <c r="Y19419" s="11"/>
      <c r="Z19419" s="11"/>
    </row>
    <row r="19420" spans="3:26">
      <c r="C19420" s="35"/>
      <c r="D19420" s="35"/>
      <c r="H19420" s="21"/>
      <c r="J19420" s="37"/>
      <c r="K19420" s="49"/>
      <c r="Q19420" s="11"/>
      <c r="R19420" s="11"/>
      <c r="S19420" s="11"/>
      <c r="T19420" s="11"/>
      <c r="U19420" s="11"/>
      <c r="V19420" s="11"/>
      <c r="W19420" s="11"/>
      <c r="X19420" s="11"/>
      <c r="Y19420" s="11"/>
      <c r="Z19420" s="11"/>
    </row>
    <row r="19421" spans="3:26">
      <c r="C19421" s="35"/>
      <c r="D19421" s="35"/>
      <c r="H19421" s="21"/>
      <c r="J19421" s="37"/>
      <c r="K19421" s="49"/>
      <c r="Q19421" s="11"/>
      <c r="R19421" s="11"/>
      <c r="S19421" s="11"/>
      <c r="T19421" s="11"/>
      <c r="U19421" s="11"/>
      <c r="V19421" s="11"/>
      <c r="W19421" s="11"/>
      <c r="X19421" s="11"/>
      <c r="Y19421" s="11"/>
      <c r="Z19421" s="11"/>
    </row>
    <row r="19422" spans="3:26">
      <c r="C19422" s="35"/>
      <c r="D19422" s="35"/>
      <c r="H19422" s="21"/>
      <c r="J19422" s="37"/>
      <c r="K19422" s="49"/>
      <c r="Q19422" s="11"/>
      <c r="R19422" s="11"/>
      <c r="S19422" s="11"/>
      <c r="T19422" s="11"/>
      <c r="U19422" s="11"/>
      <c r="V19422" s="11"/>
      <c r="W19422" s="11"/>
      <c r="X19422" s="11"/>
      <c r="Y19422" s="11"/>
      <c r="Z19422" s="11"/>
    </row>
    <row r="19423" spans="3:26">
      <c r="C19423" s="35"/>
      <c r="D19423" s="35"/>
      <c r="H19423" s="21"/>
      <c r="J19423" s="37"/>
      <c r="K19423" s="49"/>
      <c r="Q19423" s="11"/>
      <c r="R19423" s="11"/>
      <c r="S19423" s="11"/>
      <c r="T19423" s="11"/>
      <c r="U19423" s="11"/>
      <c r="V19423" s="11"/>
      <c r="W19423" s="11"/>
      <c r="X19423" s="11"/>
      <c r="Y19423" s="11"/>
      <c r="Z19423" s="11"/>
    </row>
    <row r="19424" spans="3:26">
      <c r="C19424" s="35"/>
      <c r="D19424" s="35"/>
      <c r="H19424" s="21"/>
      <c r="J19424" s="37"/>
      <c r="K19424" s="49"/>
      <c r="Q19424" s="11"/>
      <c r="R19424" s="11"/>
      <c r="S19424" s="11"/>
      <c r="T19424" s="11"/>
      <c r="U19424" s="11"/>
      <c r="V19424" s="11"/>
      <c r="W19424" s="11"/>
      <c r="X19424" s="11"/>
      <c r="Y19424" s="11"/>
      <c r="Z19424" s="11"/>
    </row>
    <row r="19425" spans="3:26">
      <c r="C19425" s="35"/>
      <c r="D19425" s="35"/>
      <c r="H19425" s="21"/>
      <c r="J19425" s="37"/>
      <c r="K19425" s="49"/>
      <c r="Q19425" s="11"/>
      <c r="R19425" s="11"/>
      <c r="S19425" s="11"/>
      <c r="T19425" s="11"/>
      <c r="U19425" s="11"/>
      <c r="V19425" s="11"/>
      <c r="W19425" s="11"/>
      <c r="X19425" s="11"/>
      <c r="Y19425" s="11"/>
      <c r="Z19425" s="11"/>
    </row>
    <row r="19426" spans="3:26">
      <c r="C19426" s="35"/>
      <c r="D19426" s="35"/>
      <c r="H19426" s="21"/>
      <c r="J19426" s="37"/>
      <c r="K19426" s="49"/>
      <c r="Q19426" s="11"/>
      <c r="R19426" s="11"/>
      <c r="S19426" s="11"/>
      <c r="T19426" s="11"/>
      <c r="U19426" s="11"/>
      <c r="V19426" s="11"/>
      <c r="W19426" s="11"/>
      <c r="X19426" s="11"/>
      <c r="Y19426" s="11"/>
      <c r="Z19426" s="11"/>
    </row>
    <row r="19427" spans="3:26">
      <c r="C19427" s="35"/>
      <c r="D19427" s="35"/>
      <c r="H19427" s="21"/>
      <c r="J19427" s="37"/>
      <c r="K19427" s="49"/>
      <c r="Q19427" s="11"/>
      <c r="R19427" s="11"/>
      <c r="S19427" s="11"/>
      <c r="T19427" s="11"/>
      <c r="U19427" s="11"/>
      <c r="V19427" s="11"/>
      <c r="W19427" s="11"/>
      <c r="X19427" s="11"/>
      <c r="Y19427" s="11"/>
      <c r="Z19427" s="11"/>
    </row>
    <row r="19428" spans="3:26">
      <c r="C19428" s="35"/>
      <c r="D19428" s="35"/>
      <c r="H19428" s="21"/>
      <c r="J19428" s="37"/>
      <c r="K19428" s="49"/>
      <c r="Q19428" s="11"/>
      <c r="R19428" s="11"/>
      <c r="S19428" s="11"/>
      <c r="T19428" s="11"/>
      <c r="U19428" s="11"/>
      <c r="V19428" s="11"/>
      <c r="W19428" s="11"/>
      <c r="X19428" s="11"/>
      <c r="Y19428" s="11"/>
      <c r="Z19428" s="11"/>
    </row>
    <row r="19429" spans="3:26">
      <c r="C19429" s="35"/>
      <c r="D19429" s="35"/>
      <c r="H19429" s="21"/>
      <c r="J19429" s="37"/>
      <c r="K19429" s="49"/>
      <c r="Q19429" s="11"/>
      <c r="R19429" s="11"/>
      <c r="S19429" s="11"/>
      <c r="T19429" s="11"/>
      <c r="U19429" s="11"/>
      <c r="V19429" s="11"/>
      <c r="W19429" s="11"/>
      <c r="X19429" s="11"/>
      <c r="Y19429" s="11"/>
      <c r="Z19429" s="11"/>
    </row>
    <row r="19430" spans="3:26">
      <c r="C19430" s="35"/>
      <c r="D19430" s="35"/>
      <c r="H19430" s="21"/>
      <c r="J19430" s="37"/>
      <c r="K19430" s="49"/>
      <c r="Q19430" s="11"/>
      <c r="R19430" s="11"/>
      <c r="S19430" s="11"/>
      <c r="T19430" s="11"/>
      <c r="U19430" s="11"/>
      <c r="V19430" s="11"/>
      <c r="W19430" s="11"/>
      <c r="X19430" s="11"/>
      <c r="Y19430" s="11"/>
      <c r="Z19430" s="11"/>
    </row>
    <row r="19431" spans="3:26">
      <c r="C19431" s="35"/>
      <c r="D19431" s="35"/>
      <c r="H19431" s="21"/>
      <c r="J19431" s="37"/>
      <c r="K19431" s="49"/>
      <c r="Q19431" s="11"/>
      <c r="R19431" s="11"/>
      <c r="S19431" s="11"/>
      <c r="T19431" s="11"/>
      <c r="U19431" s="11"/>
      <c r="V19431" s="11"/>
      <c r="W19431" s="11"/>
      <c r="X19431" s="11"/>
      <c r="Y19431" s="11"/>
      <c r="Z19431" s="11"/>
    </row>
    <row r="19432" spans="3:26">
      <c r="C19432" s="35"/>
      <c r="D19432" s="35"/>
      <c r="H19432" s="21"/>
      <c r="J19432" s="37"/>
      <c r="K19432" s="49"/>
      <c r="Q19432" s="11"/>
      <c r="R19432" s="11"/>
      <c r="S19432" s="11"/>
      <c r="T19432" s="11"/>
      <c r="U19432" s="11"/>
      <c r="V19432" s="11"/>
      <c r="W19432" s="11"/>
      <c r="X19432" s="11"/>
      <c r="Y19432" s="11"/>
      <c r="Z19432" s="11"/>
    </row>
    <row r="19433" spans="3:26">
      <c r="C19433" s="35"/>
      <c r="D19433" s="35"/>
      <c r="H19433" s="21"/>
      <c r="J19433" s="37"/>
      <c r="K19433" s="49"/>
      <c r="Q19433" s="11"/>
      <c r="R19433" s="11"/>
      <c r="S19433" s="11"/>
      <c r="T19433" s="11"/>
      <c r="U19433" s="11"/>
      <c r="V19433" s="11"/>
      <c r="W19433" s="11"/>
      <c r="X19433" s="11"/>
      <c r="Y19433" s="11"/>
      <c r="Z19433" s="11"/>
    </row>
    <row r="19434" spans="3:26">
      <c r="C19434" s="35"/>
      <c r="D19434" s="35"/>
      <c r="H19434" s="21"/>
      <c r="J19434" s="37"/>
      <c r="K19434" s="49"/>
      <c r="Q19434" s="11"/>
      <c r="R19434" s="11"/>
      <c r="S19434" s="11"/>
      <c r="T19434" s="11"/>
      <c r="U19434" s="11"/>
      <c r="V19434" s="11"/>
      <c r="W19434" s="11"/>
      <c r="X19434" s="11"/>
      <c r="Y19434" s="11"/>
      <c r="Z19434" s="11"/>
    </row>
    <row r="19435" spans="3:26">
      <c r="C19435" s="35"/>
      <c r="D19435" s="35"/>
      <c r="H19435" s="21"/>
      <c r="J19435" s="37"/>
      <c r="K19435" s="49"/>
      <c r="Q19435" s="11"/>
      <c r="R19435" s="11"/>
      <c r="S19435" s="11"/>
      <c r="T19435" s="11"/>
      <c r="U19435" s="11"/>
      <c r="V19435" s="11"/>
      <c r="W19435" s="11"/>
      <c r="X19435" s="11"/>
      <c r="Y19435" s="11"/>
      <c r="Z19435" s="11"/>
    </row>
    <row r="19436" spans="3:26">
      <c r="C19436" s="35"/>
      <c r="D19436" s="35"/>
      <c r="H19436" s="21"/>
      <c r="J19436" s="37"/>
      <c r="K19436" s="49"/>
      <c r="Q19436" s="11"/>
      <c r="R19436" s="11"/>
      <c r="S19436" s="11"/>
      <c r="T19436" s="11"/>
      <c r="U19436" s="11"/>
      <c r="V19436" s="11"/>
      <c r="W19436" s="11"/>
      <c r="X19436" s="11"/>
      <c r="Y19436" s="11"/>
      <c r="Z19436" s="11"/>
    </row>
    <row r="19437" spans="3:26">
      <c r="C19437" s="35"/>
      <c r="D19437" s="35"/>
      <c r="H19437" s="21"/>
      <c r="J19437" s="37"/>
      <c r="K19437" s="49"/>
      <c r="Q19437" s="11"/>
      <c r="R19437" s="11"/>
      <c r="S19437" s="11"/>
      <c r="T19437" s="11"/>
      <c r="U19437" s="11"/>
      <c r="V19437" s="11"/>
      <c r="W19437" s="11"/>
      <c r="X19437" s="11"/>
      <c r="Y19437" s="11"/>
      <c r="Z19437" s="11"/>
    </row>
    <row r="19438" spans="3:26">
      <c r="C19438" s="35"/>
      <c r="D19438" s="35"/>
      <c r="H19438" s="21"/>
      <c r="J19438" s="37"/>
      <c r="K19438" s="49"/>
      <c r="Q19438" s="11"/>
      <c r="R19438" s="11"/>
      <c r="S19438" s="11"/>
      <c r="T19438" s="11"/>
      <c r="U19438" s="11"/>
      <c r="V19438" s="11"/>
      <c r="W19438" s="11"/>
      <c r="X19438" s="11"/>
      <c r="Y19438" s="11"/>
      <c r="Z19438" s="11"/>
    </row>
    <row r="19439" spans="3:26">
      <c r="C19439" s="35"/>
      <c r="D19439" s="35"/>
      <c r="H19439" s="21"/>
      <c r="J19439" s="37"/>
      <c r="K19439" s="49"/>
      <c r="Q19439" s="11"/>
      <c r="R19439" s="11"/>
      <c r="S19439" s="11"/>
      <c r="T19439" s="11"/>
      <c r="U19439" s="11"/>
      <c r="V19439" s="11"/>
      <c r="W19439" s="11"/>
      <c r="X19439" s="11"/>
      <c r="Y19439" s="11"/>
      <c r="Z19439" s="11"/>
    </row>
    <row r="19440" spans="3:26">
      <c r="C19440" s="35"/>
      <c r="D19440" s="35"/>
      <c r="H19440" s="21"/>
      <c r="J19440" s="37"/>
      <c r="K19440" s="49"/>
      <c r="Q19440" s="11"/>
      <c r="R19440" s="11"/>
      <c r="S19440" s="11"/>
      <c r="T19440" s="11"/>
      <c r="U19440" s="11"/>
      <c r="V19440" s="11"/>
      <c r="W19440" s="11"/>
      <c r="X19440" s="11"/>
      <c r="Y19440" s="11"/>
      <c r="Z19440" s="11"/>
    </row>
    <row r="19441" spans="3:26">
      <c r="C19441" s="35"/>
      <c r="D19441" s="35"/>
      <c r="H19441" s="21"/>
      <c r="J19441" s="37"/>
      <c r="K19441" s="49"/>
      <c r="Q19441" s="11"/>
      <c r="R19441" s="11"/>
      <c r="S19441" s="11"/>
      <c r="T19441" s="11"/>
      <c r="U19441" s="11"/>
      <c r="V19441" s="11"/>
      <c r="W19441" s="11"/>
      <c r="X19441" s="11"/>
      <c r="Y19441" s="11"/>
      <c r="Z19441" s="11"/>
    </row>
    <row r="19442" spans="3:26">
      <c r="C19442" s="35"/>
      <c r="D19442" s="35"/>
      <c r="H19442" s="21"/>
      <c r="J19442" s="37"/>
      <c r="K19442" s="49"/>
      <c r="Q19442" s="11"/>
      <c r="R19442" s="11"/>
      <c r="S19442" s="11"/>
      <c r="T19442" s="11"/>
      <c r="U19442" s="11"/>
      <c r="V19442" s="11"/>
      <c r="W19442" s="11"/>
      <c r="X19442" s="11"/>
      <c r="Y19442" s="11"/>
      <c r="Z19442" s="11"/>
    </row>
    <row r="19443" spans="3:26">
      <c r="C19443" s="35"/>
      <c r="D19443" s="35"/>
      <c r="H19443" s="21"/>
      <c r="J19443" s="37"/>
      <c r="K19443" s="49"/>
      <c r="Q19443" s="11"/>
      <c r="R19443" s="11"/>
      <c r="S19443" s="11"/>
      <c r="T19443" s="11"/>
      <c r="U19443" s="11"/>
      <c r="V19443" s="11"/>
      <c r="W19443" s="11"/>
      <c r="X19443" s="11"/>
      <c r="Y19443" s="11"/>
      <c r="Z19443" s="11"/>
    </row>
    <row r="19444" spans="3:26">
      <c r="C19444" s="35"/>
      <c r="D19444" s="35"/>
      <c r="H19444" s="21"/>
      <c r="J19444" s="37"/>
      <c r="K19444" s="49"/>
      <c r="Q19444" s="11"/>
      <c r="R19444" s="11"/>
      <c r="S19444" s="11"/>
      <c r="T19444" s="11"/>
      <c r="U19444" s="11"/>
      <c r="V19444" s="11"/>
      <c r="W19444" s="11"/>
      <c r="X19444" s="11"/>
      <c r="Y19444" s="11"/>
      <c r="Z19444" s="11"/>
    </row>
    <row r="19445" spans="3:26">
      <c r="C19445" s="35"/>
      <c r="D19445" s="35"/>
      <c r="H19445" s="21"/>
      <c r="J19445" s="37"/>
      <c r="K19445" s="49"/>
      <c r="Q19445" s="11"/>
      <c r="R19445" s="11"/>
      <c r="S19445" s="11"/>
      <c r="T19445" s="11"/>
      <c r="U19445" s="11"/>
      <c r="V19445" s="11"/>
      <c r="W19445" s="11"/>
      <c r="X19445" s="11"/>
      <c r="Y19445" s="11"/>
      <c r="Z19445" s="11"/>
    </row>
    <row r="19446" spans="3:26">
      <c r="C19446" s="35"/>
      <c r="D19446" s="35"/>
      <c r="H19446" s="21"/>
      <c r="J19446" s="37"/>
      <c r="K19446" s="49"/>
      <c r="Q19446" s="11"/>
      <c r="R19446" s="11"/>
      <c r="S19446" s="11"/>
      <c r="T19446" s="11"/>
      <c r="U19446" s="11"/>
      <c r="V19446" s="11"/>
      <c r="W19446" s="11"/>
      <c r="X19446" s="11"/>
      <c r="Y19446" s="11"/>
      <c r="Z19446" s="11"/>
    </row>
    <row r="19447" spans="3:26">
      <c r="C19447" s="35"/>
      <c r="D19447" s="35"/>
      <c r="H19447" s="21"/>
      <c r="J19447" s="37"/>
      <c r="K19447" s="49"/>
      <c r="Q19447" s="11"/>
      <c r="R19447" s="11"/>
      <c r="S19447" s="11"/>
      <c r="T19447" s="11"/>
      <c r="U19447" s="11"/>
      <c r="V19447" s="11"/>
      <c r="W19447" s="11"/>
      <c r="X19447" s="11"/>
      <c r="Y19447" s="11"/>
      <c r="Z19447" s="11"/>
    </row>
    <row r="19448" spans="3:26">
      <c r="C19448" s="35"/>
      <c r="D19448" s="35"/>
      <c r="H19448" s="21"/>
      <c r="J19448" s="37"/>
      <c r="K19448" s="49"/>
      <c r="Q19448" s="11"/>
      <c r="R19448" s="11"/>
      <c r="S19448" s="11"/>
      <c r="T19448" s="11"/>
      <c r="U19448" s="11"/>
      <c r="V19448" s="11"/>
      <c r="W19448" s="11"/>
      <c r="X19448" s="11"/>
      <c r="Y19448" s="11"/>
      <c r="Z19448" s="11"/>
    </row>
    <row r="19449" spans="3:26">
      <c r="C19449" s="35"/>
      <c r="D19449" s="35"/>
      <c r="H19449" s="21"/>
      <c r="J19449" s="37"/>
      <c r="K19449" s="49"/>
      <c r="Q19449" s="11"/>
      <c r="R19449" s="11"/>
      <c r="S19449" s="11"/>
      <c r="T19449" s="11"/>
      <c r="U19449" s="11"/>
      <c r="V19449" s="11"/>
      <c r="W19449" s="11"/>
      <c r="X19449" s="11"/>
      <c r="Y19449" s="11"/>
      <c r="Z19449" s="11"/>
    </row>
    <row r="19450" spans="3:26">
      <c r="C19450" s="35"/>
      <c r="D19450" s="35"/>
      <c r="H19450" s="21"/>
      <c r="J19450" s="37"/>
      <c r="K19450" s="49"/>
      <c r="Q19450" s="11"/>
      <c r="R19450" s="11"/>
      <c r="S19450" s="11"/>
      <c r="T19450" s="11"/>
      <c r="U19450" s="11"/>
      <c r="V19450" s="11"/>
      <c r="W19450" s="11"/>
      <c r="X19450" s="11"/>
      <c r="Y19450" s="11"/>
      <c r="Z19450" s="11"/>
    </row>
    <row r="19451" spans="3:26">
      <c r="C19451" s="35"/>
      <c r="D19451" s="35"/>
      <c r="H19451" s="21"/>
      <c r="J19451" s="37"/>
      <c r="K19451" s="49"/>
      <c r="Q19451" s="11"/>
      <c r="R19451" s="11"/>
      <c r="S19451" s="11"/>
      <c r="T19451" s="11"/>
      <c r="U19451" s="11"/>
      <c r="V19451" s="11"/>
      <c r="W19451" s="11"/>
      <c r="X19451" s="11"/>
      <c r="Y19451" s="11"/>
      <c r="Z19451" s="11"/>
    </row>
    <row r="19452" spans="3:26">
      <c r="C19452" s="35"/>
      <c r="D19452" s="35"/>
      <c r="H19452" s="21"/>
      <c r="J19452" s="37"/>
      <c r="K19452" s="49"/>
      <c r="Q19452" s="11"/>
      <c r="R19452" s="11"/>
      <c r="S19452" s="11"/>
      <c r="T19452" s="11"/>
      <c r="U19452" s="11"/>
      <c r="V19452" s="11"/>
      <c r="W19452" s="11"/>
      <c r="X19452" s="11"/>
      <c r="Y19452" s="11"/>
      <c r="Z19452" s="11"/>
    </row>
    <row r="19453" spans="3:26">
      <c r="C19453" s="35"/>
      <c r="D19453" s="35"/>
      <c r="H19453" s="21"/>
      <c r="J19453" s="37"/>
      <c r="K19453" s="49"/>
      <c r="Q19453" s="11"/>
      <c r="R19453" s="11"/>
      <c r="S19453" s="11"/>
      <c r="T19453" s="11"/>
      <c r="U19453" s="11"/>
      <c r="V19453" s="11"/>
      <c r="W19453" s="11"/>
      <c r="X19453" s="11"/>
      <c r="Y19453" s="11"/>
      <c r="Z19453" s="11"/>
    </row>
    <row r="19454" spans="3:26">
      <c r="C19454" s="35"/>
      <c r="D19454" s="35"/>
      <c r="H19454" s="21"/>
      <c r="J19454" s="37"/>
      <c r="K19454" s="49"/>
      <c r="Q19454" s="11"/>
      <c r="R19454" s="11"/>
      <c r="S19454" s="11"/>
      <c r="T19454" s="11"/>
      <c r="U19454" s="11"/>
      <c r="V19454" s="11"/>
      <c r="W19454" s="11"/>
      <c r="X19454" s="11"/>
      <c r="Y19454" s="11"/>
      <c r="Z19454" s="11"/>
    </row>
    <row r="19455" spans="3:26">
      <c r="C19455" s="35"/>
      <c r="D19455" s="35"/>
      <c r="H19455" s="21"/>
      <c r="J19455" s="37"/>
      <c r="K19455" s="49"/>
      <c r="Q19455" s="11"/>
      <c r="R19455" s="11"/>
      <c r="S19455" s="11"/>
      <c r="T19455" s="11"/>
      <c r="U19455" s="11"/>
      <c r="V19455" s="11"/>
      <c r="W19455" s="11"/>
      <c r="X19455" s="11"/>
      <c r="Y19455" s="11"/>
      <c r="Z19455" s="11"/>
    </row>
    <row r="19456" spans="3:26">
      <c r="C19456" s="35"/>
      <c r="D19456" s="35"/>
      <c r="H19456" s="21"/>
      <c r="J19456" s="37"/>
      <c r="K19456" s="49"/>
      <c r="Q19456" s="11"/>
      <c r="R19456" s="11"/>
      <c r="S19456" s="11"/>
      <c r="T19456" s="11"/>
      <c r="U19456" s="11"/>
      <c r="V19456" s="11"/>
      <c r="W19456" s="11"/>
      <c r="X19456" s="11"/>
      <c r="Y19456" s="11"/>
      <c r="Z19456" s="11"/>
    </row>
    <row r="19457" spans="3:26">
      <c r="C19457" s="35"/>
      <c r="D19457" s="35"/>
      <c r="H19457" s="21"/>
      <c r="J19457" s="37"/>
      <c r="K19457" s="49"/>
      <c r="Q19457" s="11"/>
      <c r="R19457" s="11"/>
      <c r="S19457" s="11"/>
      <c r="T19457" s="11"/>
      <c r="U19457" s="11"/>
      <c r="V19457" s="11"/>
      <c r="W19457" s="11"/>
      <c r="X19457" s="11"/>
      <c r="Y19457" s="11"/>
      <c r="Z19457" s="11"/>
    </row>
    <row r="19458" spans="3:26">
      <c r="C19458" s="35"/>
      <c r="D19458" s="35"/>
      <c r="H19458" s="21"/>
      <c r="J19458" s="37"/>
      <c r="K19458" s="49"/>
      <c r="Q19458" s="11"/>
      <c r="R19458" s="11"/>
      <c r="S19458" s="11"/>
      <c r="T19458" s="11"/>
      <c r="U19458" s="11"/>
      <c r="V19458" s="11"/>
      <c r="W19458" s="11"/>
      <c r="X19458" s="11"/>
      <c r="Y19458" s="11"/>
      <c r="Z19458" s="11"/>
    </row>
    <row r="19459" spans="3:26">
      <c r="C19459" s="35"/>
      <c r="D19459" s="35"/>
      <c r="H19459" s="21"/>
      <c r="J19459" s="37"/>
      <c r="K19459" s="49"/>
      <c r="Q19459" s="11"/>
      <c r="R19459" s="11"/>
      <c r="S19459" s="11"/>
      <c r="T19459" s="11"/>
      <c r="U19459" s="11"/>
      <c r="V19459" s="11"/>
      <c r="W19459" s="11"/>
      <c r="X19459" s="11"/>
      <c r="Y19459" s="11"/>
      <c r="Z19459" s="11"/>
    </row>
    <row r="19460" spans="3:26">
      <c r="C19460" s="35"/>
      <c r="D19460" s="35"/>
      <c r="H19460" s="21"/>
      <c r="J19460" s="37"/>
      <c r="K19460" s="49"/>
      <c r="Q19460" s="11"/>
      <c r="R19460" s="11"/>
      <c r="S19460" s="11"/>
      <c r="T19460" s="11"/>
      <c r="U19460" s="11"/>
      <c r="V19460" s="11"/>
      <c r="W19460" s="11"/>
      <c r="X19460" s="11"/>
      <c r="Y19460" s="11"/>
      <c r="Z19460" s="11"/>
    </row>
    <row r="19461" spans="3:26">
      <c r="C19461" s="35"/>
      <c r="D19461" s="35"/>
      <c r="H19461" s="21"/>
      <c r="J19461" s="37"/>
      <c r="K19461" s="49"/>
      <c r="Q19461" s="11"/>
      <c r="R19461" s="11"/>
      <c r="S19461" s="11"/>
      <c r="T19461" s="11"/>
      <c r="U19461" s="11"/>
      <c r="V19461" s="11"/>
      <c r="W19461" s="11"/>
      <c r="X19461" s="11"/>
      <c r="Y19461" s="11"/>
      <c r="Z19461" s="11"/>
    </row>
    <row r="19462" spans="3:26">
      <c r="C19462" s="35"/>
      <c r="D19462" s="35"/>
      <c r="H19462" s="21"/>
      <c r="J19462" s="37"/>
      <c r="K19462" s="49"/>
      <c r="Q19462" s="11"/>
      <c r="R19462" s="11"/>
      <c r="S19462" s="11"/>
      <c r="T19462" s="11"/>
      <c r="U19462" s="11"/>
      <c r="V19462" s="11"/>
      <c r="W19462" s="11"/>
      <c r="X19462" s="11"/>
      <c r="Y19462" s="11"/>
      <c r="Z19462" s="11"/>
    </row>
    <row r="19463" spans="3:26">
      <c r="C19463" s="35"/>
      <c r="D19463" s="35"/>
      <c r="H19463" s="21"/>
      <c r="J19463" s="37"/>
      <c r="K19463" s="49"/>
      <c r="Q19463" s="11"/>
      <c r="R19463" s="11"/>
      <c r="S19463" s="11"/>
      <c r="T19463" s="11"/>
      <c r="U19463" s="11"/>
      <c r="V19463" s="11"/>
      <c r="W19463" s="11"/>
      <c r="X19463" s="11"/>
      <c r="Y19463" s="11"/>
      <c r="Z19463" s="11"/>
    </row>
    <row r="19464" spans="3:26">
      <c r="C19464" s="35"/>
      <c r="D19464" s="35"/>
      <c r="H19464" s="21"/>
      <c r="J19464" s="37"/>
      <c r="K19464" s="49"/>
      <c r="Q19464" s="11"/>
      <c r="R19464" s="11"/>
      <c r="S19464" s="11"/>
      <c r="T19464" s="11"/>
      <c r="U19464" s="11"/>
      <c r="V19464" s="11"/>
      <c r="W19464" s="11"/>
      <c r="X19464" s="11"/>
      <c r="Y19464" s="11"/>
      <c r="Z19464" s="11"/>
    </row>
    <row r="19465" spans="3:26">
      <c r="C19465" s="35"/>
      <c r="D19465" s="35"/>
      <c r="H19465" s="21"/>
      <c r="J19465" s="37"/>
      <c r="K19465" s="49"/>
      <c r="Q19465" s="11"/>
      <c r="R19465" s="11"/>
      <c r="S19465" s="11"/>
      <c r="T19465" s="11"/>
      <c r="U19465" s="11"/>
      <c r="V19465" s="11"/>
      <c r="W19465" s="11"/>
      <c r="X19465" s="11"/>
      <c r="Y19465" s="11"/>
      <c r="Z19465" s="11"/>
    </row>
    <row r="19466" spans="3:26">
      <c r="C19466" s="35"/>
      <c r="D19466" s="35"/>
      <c r="H19466" s="21"/>
      <c r="J19466" s="37"/>
      <c r="K19466" s="49"/>
      <c r="Q19466" s="11"/>
      <c r="R19466" s="11"/>
      <c r="S19466" s="11"/>
      <c r="T19466" s="11"/>
      <c r="U19466" s="11"/>
      <c r="V19466" s="11"/>
      <c r="W19466" s="11"/>
      <c r="X19466" s="11"/>
      <c r="Y19466" s="11"/>
      <c r="Z19466" s="11"/>
    </row>
    <row r="19467" spans="3:26">
      <c r="C19467" s="35"/>
      <c r="D19467" s="35"/>
      <c r="H19467" s="21"/>
      <c r="J19467" s="37"/>
      <c r="K19467" s="49"/>
      <c r="Q19467" s="11"/>
      <c r="R19467" s="11"/>
      <c r="S19467" s="11"/>
      <c r="T19467" s="11"/>
      <c r="U19467" s="11"/>
      <c r="V19467" s="11"/>
      <c r="W19467" s="11"/>
      <c r="X19467" s="11"/>
      <c r="Y19467" s="11"/>
      <c r="Z19467" s="11"/>
    </row>
    <row r="19468" spans="3:26">
      <c r="C19468" s="35"/>
      <c r="D19468" s="35"/>
      <c r="H19468" s="21"/>
      <c r="J19468" s="37"/>
      <c r="K19468" s="49"/>
      <c r="Q19468" s="11"/>
      <c r="R19468" s="11"/>
      <c r="S19468" s="11"/>
      <c r="T19468" s="11"/>
      <c r="U19468" s="11"/>
      <c r="V19468" s="11"/>
      <c r="W19468" s="11"/>
      <c r="X19468" s="11"/>
      <c r="Y19468" s="11"/>
      <c r="Z19468" s="11"/>
    </row>
    <row r="19469" spans="3:26">
      <c r="C19469" s="35"/>
      <c r="D19469" s="35"/>
      <c r="H19469" s="21"/>
      <c r="J19469" s="37"/>
      <c r="K19469" s="49"/>
      <c r="Q19469" s="11"/>
      <c r="R19469" s="11"/>
      <c r="S19469" s="11"/>
      <c r="T19469" s="11"/>
      <c r="U19469" s="11"/>
      <c r="V19469" s="11"/>
      <c r="W19469" s="11"/>
      <c r="X19469" s="11"/>
      <c r="Y19469" s="11"/>
      <c r="Z19469" s="11"/>
    </row>
    <row r="19470" spans="3:26">
      <c r="C19470" s="35"/>
      <c r="D19470" s="35"/>
      <c r="H19470" s="21"/>
      <c r="J19470" s="37"/>
      <c r="K19470" s="49"/>
      <c r="Q19470" s="11"/>
      <c r="R19470" s="11"/>
      <c r="S19470" s="11"/>
      <c r="T19470" s="11"/>
      <c r="U19470" s="11"/>
      <c r="V19470" s="11"/>
      <c r="W19470" s="11"/>
      <c r="X19470" s="11"/>
      <c r="Y19470" s="11"/>
      <c r="Z19470" s="11"/>
    </row>
    <row r="19471" spans="3:26">
      <c r="C19471" s="35"/>
      <c r="D19471" s="35"/>
      <c r="H19471" s="21"/>
      <c r="J19471" s="37"/>
      <c r="K19471" s="49"/>
      <c r="Q19471" s="11"/>
      <c r="R19471" s="11"/>
      <c r="S19471" s="11"/>
      <c r="T19471" s="11"/>
      <c r="U19471" s="11"/>
      <c r="V19471" s="11"/>
      <c r="W19471" s="11"/>
      <c r="X19471" s="11"/>
      <c r="Y19471" s="11"/>
      <c r="Z19471" s="11"/>
    </row>
    <row r="19472" spans="3:26">
      <c r="C19472" s="35"/>
      <c r="D19472" s="35"/>
      <c r="H19472" s="21"/>
      <c r="J19472" s="37"/>
      <c r="K19472" s="49"/>
      <c r="Q19472" s="11"/>
      <c r="R19472" s="11"/>
      <c r="S19472" s="11"/>
      <c r="T19472" s="11"/>
      <c r="U19472" s="11"/>
      <c r="V19472" s="11"/>
      <c r="W19472" s="11"/>
      <c r="X19472" s="11"/>
      <c r="Y19472" s="11"/>
      <c r="Z19472" s="11"/>
    </row>
    <row r="19473" spans="3:26">
      <c r="C19473" s="35"/>
      <c r="D19473" s="35"/>
      <c r="H19473" s="21"/>
      <c r="J19473" s="37"/>
      <c r="K19473" s="49"/>
      <c r="Q19473" s="11"/>
      <c r="R19473" s="11"/>
      <c r="S19473" s="11"/>
      <c r="T19473" s="11"/>
      <c r="U19473" s="11"/>
      <c r="V19473" s="11"/>
      <c r="W19473" s="11"/>
      <c r="X19473" s="11"/>
      <c r="Y19473" s="11"/>
      <c r="Z19473" s="11"/>
    </row>
    <row r="19474" spans="3:26">
      <c r="C19474" s="35"/>
      <c r="D19474" s="35"/>
      <c r="H19474" s="21"/>
      <c r="J19474" s="37"/>
      <c r="K19474" s="49"/>
      <c r="Q19474" s="11"/>
      <c r="R19474" s="11"/>
      <c r="S19474" s="11"/>
      <c r="T19474" s="11"/>
      <c r="U19474" s="11"/>
      <c r="V19474" s="11"/>
      <c r="W19474" s="11"/>
      <c r="X19474" s="11"/>
      <c r="Y19474" s="11"/>
      <c r="Z19474" s="11"/>
    </row>
    <row r="19475" spans="3:26">
      <c r="C19475" s="35"/>
      <c r="D19475" s="35"/>
      <c r="H19475" s="21"/>
      <c r="J19475" s="37"/>
      <c r="K19475" s="49"/>
      <c r="Q19475" s="11"/>
      <c r="R19475" s="11"/>
      <c r="S19475" s="11"/>
      <c r="T19475" s="11"/>
      <c r="U19475" s="11"/>
      <c r="V19475" s="11"/>
      <c r="W19475" s="11"/>
      <c r="X19475" s="11"/>
      <c r="Y19475" s="11"/>
      <c r="Z19475" s="11"/>
    </row>
    <row r="19476" spans="3:26">
      <c r="C19476" s="35"/>
      <c r="D19476" s="35"/>
      <c r="H19476" s="21"/>
      <c r="J19476" s="37"/>
      <c r="K19476" s="49"/>
      <c r="Q19476" s="11"/>
      <c r="R19476" s="11"/>
      <c r="S19476" s="11"/>
      <c r="T19476" s="11"/>
      <c r="U19476" s="11"/>
      <c r="V19476" s="11"/>
      <c r="W19476" s="11"/>
      <c r="X19476" s="11"/>
      <c r="Y19476" s="11"/>
      <c r="Z19476" s="11"/>
    </row>
    <row r="19477" spans="3:26">
      <c r="C19477" s="35"/>
      <c r="D19477" s="35"/>
      <c r="H19477" s="21"/>
      <c r="J19477" s="37"/>
      <c r="K19477" s="49"/>
      <c r="Q19477" s="11"/>
      <c r="R19477" s="11"/>
      <c r="S19477" s="11"/>
      <c r="T19477" s="11"/>
      <c r="U19477" s="11"/>
      <c r="V19477" s="11"/>
      <c r="W19477" s="11"/>
      <c r="X19477" s="11"/>
      <c r="Y19477" s="11"/>
      <c r="Z19477" s="11"/>
    </row>
    <row r="19478" spans="3:26">
      <c r="C19478" s="35"/>
      <c r="D19478" s="35"/>
      <c r="H19478" s="21"/>
      <c r="J19478" s="37"/>
      <c r="K19478" s="49"/>
      <c r="Q19478" s="11"/>
      <c r="R19478" s="11"/>
      <c r="S19478" s="11"/>
      <c r="T19478" s="11"/>
      <c r="U19478" s="11"/>
      <c r="V19478" s="11"/>
      <c r="W19478" s="11"/>
      <c r="X19478" s="11"/>
      <c r="Y19478" s="11"/>
      <c r="Z19478" s="11"/>
    </row>
    <row r="19479" spans="3:26">
      <c r="C19479" s="35"/>
      <c r="D19479" s="35"/>
      <c r="H19479" s="21"/>
      <c r="J19479" s="37"/>
      <c r="K19479" s="49"/>
      <c r="Q19479" s="11"/>
      <c r="R19479" s="11"/>
      <c r="S19479" s="11"/>
      <c r="T19479" s="11"/>
      <c r="U19479" s="11"/>
      <c r="V19479" s="11"/>
      <c r="W19479" s="11"/>
      <c r="X19479" s="11"/>
      <c r="Y19479" s="11"/>
      <c r="Z19479" s="11"/>
    </row>
    <row r="19480" spans="3:26">
      <c r="C19480" s="35"/>
      <c r="D19480" s="35"/>
      <c r="H19480" s="21"/>
      <c r="J19480" s="37"/>
      <c r="K19480" s="49"/>
      <c r="Q19480" s="11"/>
      <c r="R19480" s="11"/>
      <c r="S19480" s="11"/>
      <c r="T19480" s="11"/>
      <c r="U19480" s="11"/>
      <c r="V19480" s="11"/>
      <c r="W19480" s="11"/>
      <c r="X19480" s="11"/>
      <c r="Y19480" s="11"/>
      <c r="Z19480" s="11"/>
    </row>
    <row r="19481" spans="3:26">
      <c r="C19481" s="35"/>
      <c r="D19481" s="35"/>
      <c r="H19481" s="21"/>
      <c r="J19481" s="37"/>
      <c r="K19481" s="49"/>
      <c r="Q19481" s="11"/>
      <c r="R19481" s="11"/>
      <c r="S19481" s="11"/>
      <c r="T19481" s="11"/>
      <c r="U19481" s="11"/>
      <c r="V19481" s="11"/>
      <c r="W19481" s="11"/>
      <c r="X19481" s="11"/>
      <c r="Y19481" s="11"/>
      <c r="Z19481" s="11"/>
    </row>
    <row r="19482" spans="3:26">
      <c r="C19482" s="35"/>
      <c r="D19482" s="35"/>
      <c r="H19482" s="21"/>
      <c r="J19482" s="37"/>
      <c r="K19482" s="49"/>
      <c r="Q19482" s="11"/>
      <c r="R19482" s="11"/>
      <c r="S19482" s="11"/>
      <c r="T19482" s="11"/>
      <c r="U19482" s="11"/>
      <c r="V19482" s="11"/>
      <c r="W19482" s="11"/>
      <c r="X19482" s="11"/>
      <c r="Y19482" s="11"/>
      <c r="Z19482" s="11"/>
    </row>
    <row r="19483" spans="3:26">
      <c r="C19483" s="35"/>
      <c r="D19483" s="35"/>
      <c r="H19483" s="21"/>
      <c r="J19483" s="37"/>
      <c r="K19483" s="49"/>
      <c r="Q19483" s="11"/>
      <c r="R19483" s="11"/>
      <c r="S19483" s="11"/>
      <c r="T19483" s="11"/>
      <c r="U19483" s="11"/>
      <c r="V19483" s="11"/>
      <c r="W19483" s="11"/>
      <c r="X19483" s="11"/>
      <c r="Y19483" s="11"/>
      <c r="Z19483" s="11"/>
    </row>
    <row r="19484" spans="3:26">
      <c r="C19484" s="35"/>
      <c r="D19484" s="35"/>
      <c r="H19484" s="21"/>
      <c r="J19484" s="37"/>
      <c r="K19484" s="49"/>
      <c r="Q19484" s="11"/>
      <c r="R19484" s="11"/>
      <c r="S19484" s="11"/>
      <c r="T19484" s="11"/>
      <c r="U19484" s="11"/>
      <c r="V19484" s="11"/>
      <c r="W19484" s="11"/>
      <c r="X19484" s="11"/>
      <c r="Y19484" s="11"/>
      <c r="Z19484" s="11"/>
    </row>
    <row r="19485" spans="3:26">
      <c r="C19485" s="35"/>
      <c r="D19485" s="35"/>
      <c r="H19485" s="21"/>
      <c r="J19485" s="37"/>
      <c r="K19485" s="49"/>
      <c r="Q19485" s="11"/>
      <c r="R19485" s="11"/>
      <c r="S19485" s="11"/>
      <c r="T19485" s="11"/>
      <c r="U19485" s="11"/>
      <c r="V19485" s="11"/>
      <c r="W19485" s="11"/>
      <c r="X19485" s="11"/>
      <c r="Y19485" s="11"/>
      <c r="Z19485" s="11"/>
    </row>
    <row r="19486" spans="3:26">
      <c r="C19486" s="35"/>
      <c r="D19486" s="35"/>
      <c r="H19486" s="21"/>
      <c r="J19486" s="37"/>
      <c r="K19486" s="49"/>
      <c r="Q19486" s="11"/>
      <c r="R19486" s="11"/>
      <c r="S19486" s="11"/>
      <c r="T19486" s="11"/>
      <c r="U19486" s="11"/>
      <c r="V19486" s="11"/>
      <c r="W19486" s="11"/>
      <c r="X19486" s="11"/>
      <c r="Y19486" s="11"/>
      <c r="Z19486" s="11"/>
    </row>
    <row r="19487" spans="3:26">
      <c r="C19487" s="35"/>
      <c r="D19487" s="35"/>
      <c r="H19487" s="21"/>
      <c r="J19487" s="37"/>
      <c r="K19487" s="49"/>
      <c r="Q19487" s="11"/>
      <c r="R19487" s="11"/>
      <c r="S19487" s="11"/>
      <c r="T19487" s="11"/>
      <c r="U19487" s="11"/>
      <c r="V19487" s="11"/>
      <c r="W19487" s="11"/>
      <c r="X19487" s="11"/>
      <c r="Y19487" s="11"/>
      <c r="Z19487" s="11"/>
    </row>
    <row r="19488" spans="3:26">
      <c r="C19488" s="35"/>
      <c r="D19488" s="35"/>
      <c r="H19488" s="21"/>
      <c r="J19488" s="37"/>
      <c r="K19488" s="49"/>
      <c r="Q19488" s="11"/>
      <c r="R19488" s="11"/>
      <c r="S19488" s="11"/>
      <c r="T19488" s="11"/>
      <c r="U19488" s="11"/>
      <c r="V19488" s="11"/>
      <c r="W19488" s="11"/>
      <c r="X19488" s="11"/>
      <c r="Y19488" s="11"/>
      <c r="Z19488" s="11"/>
    </row>
    <row r="19489" spans="3:26">
      <c r="C19489" s="35"/>
      <c r="D19489" s="35"/>
      <c r="H19489" s="21"/>
      <c r="J19489" s="37"/>
      <c r="K19489" s="49"/>
      <c r="Q19489" s="11"/>
      <c r="R19489" s="11"/>
      <c r="S19489" s="11"/>
      <c r="T19489" s="11"/>
      <c r="U19489" s="11"/>
      <c r="V19489" s="11"/>
      <c r="W19489" s="11"/>
      <c r="X19489" s="11"/>
      <c r="Y19489" s="11"/>
      <c r="Z19489" s="11"/>
    </row>
    <row r="19490" spans="3:26">
      <c r="C19490" s="35"/>
      <c r="D19490" s="35"/>
      <c r="H19490" s="21"/>
      <c r="J19490" s="37"/>
      <c r="K19490" s="49"/>
      <c r="Q19490" s="11"/>
      <c r="R19490" s="11"/>
      <c r="S19490" s="11"/>
      <c r="T19490" s="11"/>
      <c r="U19490" s="11"/>
      <c r="V19490" s="11"/>
      <c r="W19490" s="11"/>
      <c r="X19490" s="11"/>
      <c r="Y19490" s="11"/>
      <c r="Z19490" s="11"/>
    </row>
    <row r="19491" spans="3:26">
      <c r="C19491" s="35"/>
      <c r="D19491" s="35"/>
      <c r="H19491" s="21"/>
      <c r="J19491" s="37"/>
      <c r="K19491" s="49"/>
      <c r="Q19491" s="11"/>
      <c r="R19491" s="11"/>
      <c r="S19491" s="11"/>
      <c r="T19491" s="11"/>
      <c r="U19491" s="11"/>
      <c r="V19491" s="11"/>
      <c r="W19491" s="11"/>
      <c r="X19491" s="11"/>
      <c r="Y19491" s="11"/>
      <c r="Z19491" s="11"/>
    </row>
    <row r="19492" spans="3:26">
      <c r="C19492" s="35"/>
      <c r="D19492" s="35"/>
      <c r="H19492" s="21"/>
      <c r="J19492" s="37"/>
      <c r="K19492" s="49"/>
      <c r="Q19492" s="11"/>
      <c r="R19492" s="11"/>
      <c r="S19492" s="11"/>
      <c r="T19492" s="11"/>
      <c r="U19492" s="11"/>
      <c r="V19492" s="11"/>
      <c r="W19492" s="11"/>
      <c r="X19492" s="11"/>
      <c r="Y19492" s="11"/>
      <c r="Z19492" s="11"/>
    </row>
    <row r="19493" spans="3:26">
      <c r="C19493" s="35"/>
      <c r="D19493" s="35"/>
      <c r="H19493" s="21"/>
      <c r="J19493" s="37"/>
      <c r="K19493" s="49"/>
      <c r="Q19493" s="11"/>
      <c r="R19493" s="11"/>
      <c r="S19493" s="11"/>
      <c r="T19493" s="11"/>
      <c r="U19493" s="11"/>
      <c r="V19493" s="11"/>
      <c r="W19493" s="11"/>
      <c r="X19493" s="11"/>
      <c r="Y19493" s="11"/>
      <c r="Z19493" s="11"/>
    </row>
    <row r="19494" spans="3:26">
      <c r="C19494" s="35"/>
      <c r="D19494" s="35"/>
      <c r="H19494" s="21"/>
      <c r="J19494" s="37"/>
      <c r="K19494" s="49"/>
      <c r="Q19494" s="11"/>
      <c r="R19494" s="11"/>
      <c r="S19494" s="11"/>
      <c r="T19494" s="11"/>
      <c r="U19494" s="11"/>
      <c r="V19494" s="11"/>
      <c r="W19494" s="11"/>
      <c r="X19494" s="11"/>
      <c r="Y19494" s="11"/>
      <c r="Z19494" s="11"/>
    </row>
    <row r="19495" spans="3:26">
      <c r="C19495" s="35"/>
      <c r="D19495" s="35"/>
      <c r="H19495" s="21"/>
      <c r="J19495" s="37"/>
      <c r="K19495" s="49"/>
      <c r="Q19495" s="11"/>
      <c r="R19495" s="11"/>
      <c r="S19495" s="11"/>
      <c r="T19495" s="11"/>
      <c r="U19495" s="11"/>
      <c r="V19495" s="11"/>
      <c r="W19495" s="11"/>
      <c r="X19495" s="11"/>
      <c r="Y19495" s="11"/>
      <c r="Z19495" s="11"/>
    </row>
    <row r="19496" spans="3:26">
      <c r="C19496" s="35"/>
      <c r="D19496" s="35"/>
      <c r="H19496" s="21"/>
      <c r="J19496" s="37"/>
      <c r="K19496" s="49"/>
      <c r="Q19496" s="11"/>
      <c r="R19496" s="11"/>
      <c r="S19496" s="11"/>
      <c r="T19496" s="11"/>
      <c r="U19496" s="11"/>
      <c r="V19496" s="11"/>
      <c r="W19496" s="11"/>
      <c r="X19496" s="11"/>
      <c r="Y19496" s="11"/>
      <c r="Z19496" s="11"/>
    </row>
    <row r="19497" spans="3:26">
      <c r="C19497" s="35"/>
      <c r="D19497" s="35"/>
      <c r="H19497" s="21"/>
      <c r="J19497" s="37"/>
      <c r="K19497" s="49"/>
      <c r="Q19497" s="11"/>
      <c r="R19497" s="11"/>
      <c r="S19497" s="11"/>
      <c r="T19497" s="11"/>
      <c r="U19497" s="11"/>
      <c r="V19497" s="11"/>
      <c r="W19497" s="11"/>
      <c r="X19497" s="11"/>
      <c r="Y19497" s="11"/>
      <c r="Z19497" s="11"/>
    </row>
    <row r="19498" spans="3:26">
      <c r="C19498" s="35"/>
      <c r="D19498" s="35"/>
      <c r="H19498" s="21"/>
      <c r="J19498" s="37"/>
      <c r="K19498" s="49"/>
      <c r="Q19498" s="11"/>
      <c r="R19498" s="11"/>
      <c r="S19498" s="11"/>
      <c r="T19498" s="11"/>
      <c r="U19498" s="11"/>
      <c r="V19498" s="11"/>
      <c r="W19498" s="11"/>
      <c r="X19498" s="11"/>
      <c r="Y19498" s="11"/>
      <c r="Z19498" s="11"/>
    </row>
    <row r="19499" spans="3:26">
      <c r="C19499" s="35"/>
      <c r="D19499" s="35"/>
      <c r="H19499" s="21"/>
      <c r="J19499" s="37"/>
      <c r="K19499" s="49"/>
      <c r="Q19499" s="11"/>
      <c r="R19499" s="11"/>
      <c r="S19499" s="11"/>
      <c r="T19499" s="11"/>
      <c r="U19499" s="11"/>
      <c r="V19499" s="11"/>
      <c r="W19499" s="11"/>
      <c r="X19499" s="11"/>
      <c r="Y19499" s="11"/>
      <c r="Z19499" s="11"/>
    </row>
    <row r="19500" spans="3:26">
      <c r="C19500" s="35"/>
      <c r="D19500" s="35"/>
      <c r="H19500" s="21"/>
      <c r="J19500" s="37"/>
      <c r="K19500" s="49"/>
      <c r="Q19500" s="11"/>
      <c r="R19500" s="11"/>
      <c r="S19500" s="11"/>
      <c r="T19500" s="11"/>
      <c r="U19500" s="11"/>
      <c r="V19500" s="11"/>
      <c r="W19500" s="11"/>
      <c r="X19500" s="11"/>
      <c r="Y19500" s="11"/>
      <c r="Z19500" s="11"/>
    </row>
    <row r="19501" spans="3:26">
      <c r="C19501" s="35"/>
      <c r="D19501" s="35"/>
      <c r="H19501" s="21"/>
      <c r="J19501" s="37"/>
      <c r="K19501" s="49"/>
      <c r="Q19501" s="11"/>
      <c r="R19501" s="11"/>
      <c r="S19501" s="11"/>
      <c r="T19501" s="11"/>
      <c r="U19501" s="11"/>
      <c r="V19501" s="11"/>
      <c r="W19501" s="11"/>
      <c r="X19501" s="11"/>
      <c r="Y19501" s="11"/>
      <c r="Z19501" s="11"/>
    </row>
    <row r="19502" spans="3:26">
      <c r="C19502" s="35"/>
      <c r="D19502" s="35"/>
      <c r="H19502" s="21"/>
      <c r="J19502" s="37"/>
      <c r="K19502" s="49"/>
      <c r="Q19502" s="11"/>
      <c r="R19502" s="11"/>
      <c r="S19502" s="11"/>
      <c r="T19502" s="11"/>
      <c r="U19502" s="11"/>
      <c r="V19502" s="11"/>
      <c r="W19502" s="11"/>
      <c r="X19502" s="11"/>
      <c r="Y19502" s="11"/>
      <c r="Z19502" s="11"/>
    </row>
    <row r="19503" spans="3:26">
      <c r="C19503" s="35"/>
      <c r="D19503" s="35"/>
      <c r="H19503" s="21"/>
      <c r="J19503" s="37"/>
      <c r="K19503" s="49"/>
      <c r="Q19503" s="11"/>
      <c r="R19503" s="11"/>
      <c r="S19503" s="11"/>
      <c r="T19503" s="11"/>
      <c r="U19503" s="11"/>
      <c r="V19503" s="11"/>
      <c r="W19503" s="11"/>
      <c r="X19503" s="11"/>
      <c r="Y19503" s="11"/>
      <c r="Z19503" s="11"/>
    </row>
    <row r="19504" spans="3:26">
      <c r="C19504" s="35"/>
      <c r="D19504" s="35"/>
      <c r="H19504" s="21"/>
      <c r="J19504" s="37"/>
      <c r="K19504" s="49"/>
      <c r="Q19504" s="11"/>
      <c r="R19504" s="11"/>
      <c r="S19504" s="11"/>
      <c r="T19504" s="11"/>
      <c r="U19504" s="11"/>
      <c r="V19504" s="11"/>
      <c r="W19504" s="11"/>
      <c r="X19504" s="11"/>
      <c r="Y19504" s="11"/>
      <c r="Z19504" s="11"/>
    </row>
    <row r="19505" spans="3:26">
      <c r="C19505" s="35"/>
      <c r="D19505" s="35"/>
      <c r="H19505" s="21"/>
      <c r="J19505" s="37"/>
      <c r="K19505" s="49"/>
      <c r="Q19505" s="11"/>
      <c r="R19505" s="11"/>
      <c r="S19505" s="11"/>
      <c r="T19505" s="11"/>
      <c r="U19505" s="11"/>
      <c r="V19505" s="11"/>
      <c r="W19505" s="11"/>
      <c r="X19505" s="11"/>
      <c r="Y19505" s="11"/>
      <c r="Z19505" s="11"/>
    </row>
    <row r="19506" spans="3:26">
      <c r="C19506" s="35"/>
      <c r="D19506" s="35"/>
      <c r="H19506" s="21"/>
      <c r="J19506" s="37"/>
      <c r="K19506" s="49"/>
      <c r="Q19506" s="11"/>
      <c r="R19506" s="11"/>
      <c r="S19506" s="11"/>
      <c r="T19506" s="11"/>
      <c r="U19506" s="11"/>
      <c r="V19506" s="11"/>
      <c r="W19506" s="11"/>
      <c r="X19506" s="11"/>
      <c r="Y19506" s="11"/>
      <c r="Z19506" s="11"/>
    </row>
    <row r="19507" spans="3:26">
      <c r="C19507" s="35"/>
      <c r="D19507" s="35"/>
      <c r="H19507" s="21"/>
      <c r="J19507" s="37"/>
      <c r="K19507" s="49"/>
      <c r="Q19507" s="11"/>
      <c r="R19507" s="11"/>
      <c r="S19507" s="11"/>
      <c r="T19507" s="11"/>
      <c r="U19507" s="11"/>
      <c r="V19507" s="11"/>
      <c r="W19507" s="11"/>
      <c r="X19507" s="11"/>
      <c r="Y19507" s="11"/>
      <c r="Z19507" s="11"/>
    </row>
    <row r="19508" spans="3:26">
      <c r="C19508" s="35"/>
      <c r="D19508" s="35"/>
      <c r="H19508" s="21"/>
      <c r="J19508" s="37"/>
      <c r="K19508" s="49"/>
      <c r="Q19508" s="11"/>
      <c r="R19508" s="11"/>
      <c r="S19508" s="11"/>
      <c r="T19508" s="11"/>
      <c r="U19508" s="11"/>
      <c r="V19508" s="11"/>
      <c r="W19508" s="11"/>
      <c r="X19508" s="11"/>
      <c r="Y19508" s="11"/>
      <c r="Z19508" s="11"/>
    </row>
    <row r="19509" spans="3:26">
      <c r="C19509" s="35"/>
      <c r="D19509" s="35"/>
      <c r="H19509" s="21"/>
      <c r="J19509" s="37"/>
      <c r="K19509" s="49"/>
      <c r="Q19509" s="11"/>
      <c r="R19509" s="11"/>
      <c r="S19509" s="11"/>
      <c r="T19509" s="11"/>
      <c r="U19509" s="11"/>
      <c r="V19509" s="11"/>
      <c r="W19509" s="11"/>
      <c r="X19509" s="11"/>
      <c r="Y19509" s="11"/>
      <c r="Z19509" s="11"/>
    </row>
    <row r="19510" spans="3:26">
      <c r="C19510" s="35"/>
      <c r="D19510" s="35"/>
      <c r="H19510" s="21"/>
      <c r="J19510" s="37"/>
      <c r="K19510" s="49"/>
      <c r="Q19510" s="11"/>
      <c r="R19510" s="11"/>
      <c r="S19510" s="11"/>
      <c r="T19510" s="11"/>
      <c r="U19510" s="11"/>
      <c r="V19510" s="11"/>
      <c r="W19510" s="11"/>
      <c r="X19510" s="11"/>
      <c r="Y19510" s="11"/>
      <c r="Z19510" s="11"/>
    </row>
    <row r="19511" spans="3:26">
      <c r="C19511" s="35"/>
      <c r="D19511" s="35"/>
      <c r="H19511" s="21"/>
      <c r="J19511" s="37"/>
      <c r="K19511" s="49"/>
      <c r="Q19511" s="11"/>
      <c r="R19511" s="11"/>
      <c r="S19511" s="11"/>
      <c r="T19511" s="11"/>
      <c r="U19511" s="11"/>
      <c r="V19511" s="11"/>
      <c r="W19511" s="11"/>
      <c r="X19511" s="11"/>
      <c r="Y19511" s="11"/>
      <c r="Z19511" s="11"/>
    </row>
    <row r="19512" spans="3:26">
      <c r="C19512" s="35"/>
      <c r="D19512" s="35"/>
      <c r="H19512" s="21"/>
      <c r="J19512" s="37"/>
      <c r="K19512" s="49"/>
      <c r="Q19512" s="11"/>
      <c r="R19512" s="11"/>
      <c r="S19512" s="11"/>
      <c r="T19512" s="11"/>
      <c r="U19512" s="11"/>
      <c r="V19512" s="11"/>
      <c r="W19512" s="11"/>
      <c r="X19512" s="11"/>
      <c r="Y19512" s="11"/>
      <c r="Z19512" s="11"/>
    </row>
    <row r="19513" spans="3:26">
      <c r="C19513" s="35"/>
      <c r="D19513" s="35"/>
      <c r="H19513" s="21"/>
      <c r="J19513" s="37"/>
      <c r="K19513" s="49"/>
      <c r="Q19513" s="11"/>
      <c r="R19513" s="11"/>
      <c r="S19513" s="11"/>
      <c r="T19513" s="11"/>
      <c r="U19513" s="11"/>
      <c r="V19513" s="11"/>
      <c r="W19513" s="11"/>
      <c r="X19513" s="11"/>
      <c r="Y19513" s="11"/>
      <c r="Z19513" s="11"/>
    </row>
    <row r="19514" spans="3:26">
      <c r="C19514" s="35"/>
      <c r="D19514" s="35"/>
      <c r="H19514" s="21"/>
      <c r="J19514" s="37"/>
      <c r="K19514" s="49"/>
      <c r="Q19514" s="11"/>
      <c r="R19514" s="11"/>
      <c r="S19514" s="11"/>
      <c r="T19514" s="11"/>
      <c r="U19514" s="11"/>
      <c r="V19514" s="11"/>
      <c r="W19514" s="11"/>
      <c r="X19514" s="11"/>
      <c r="Y19514" s="11"/>
      <c r="Z19514" s="11"/>
    </row>
    <row r="19515" spans="3:26">
      <c r="C19515" s="35"/>
      <c r="D19515" s="35"/>
      <c r="H19515" s="21"/>
      <c r="J19515" s="37"/>
      <c r="K19515" s="49"/>
      <c r="Q19515" s="11"/>
      <c r="R19515" s="11"/>
      <c r="S19515" s="11"/>
      <c r="T19515" s="11"/>
      <c r="U19515" s="11"/>
      <c r="V19515" s="11"/>
      <c r="W19515" s="11"/>
      <c r="X19515" s="11"/>
      <c r="Y19515" s="11"/>
      <c r="Z19515" s="11"/>
    </row>
    <row r="19516" spans="3:26">
      <c r="C19516" s="35"/>
      <c r="D19516" s="35"/>
      <c r="H19516" s="21"/>
      <c r="J19516" s="37"/>
      <c r="K19516" s="49"/>
      <c r="Q19516" s="11"/>
      <c r="R19516" s="11"/>
      <c r="S19516" s="11"/>
      <c r="T19516" s="11"/>
      <c r="U19516" s="11"/>
      <c r="V19516" s="11"/>
      <c r="W19516" s="11"/>
      <c r="X19516" s="11"/>
      <c r="Y19516" s="11"/>
      <c r="Z19516" s="11"/>
    </row>
    <row r="19517" spans="3:26">
      <c r="C19517" s="35"/>
      <c r="D19517" s="35"/>
      <c r="H19517" s="21"/>
      <c r="J19517" s="37"/>
      <c r="K19517" s="49"/>
      <c r="Q19517" s="11"/>
      <c r="R19517" s="11"/>
      <c r="S19517" s="11"/>
      <c r="T19517" s="11"/>
      <c r="U19517" s="11"/>
      <c r="V19517" s="11"/>
      <c r="W19517" s="11"/>
      <c r="X19517" s="11"/>
      <c r="Y19517" s="11"/>
      <c r="Z19517" s="11"/>
    </row>
    <row r="19518" spans="3:26">
      <c r="C19518" s="35"/>
      <c r="D19518" s="35"/>
      <c r="H19518" s="21"/>
      <c r="J19518" s="37"/>
      <c r="K19518" s="49"/>
      <c r="Q19518" s="11"/>
      <c r="R19518" s="11"/>
      <c r="S19518" s="11"/>
      <c r="T19518" s="11"/>
      <c r="U19518" s="11"/>
      <c r="V19518" s="11"/>
      <c r="W19518" s="11"/>
      <c r="X19518" s="11"/>
      <c r="Y19518" s="11"/>
      <c r="Z19518" s="11"/>
    </row>
    <row r="19519" spans="3:26">
      <c r="C19519" s="35"/>
      <c r="D19519" s="35"/>
      <c r="H19519" s="21"/>
      <c r="J19519" s="37"/>
      <c r="K19519" s="49"/>
      <c r="Q19519" s="11"/>
      <c r="R19519" s="11"/>
      <c r="S19519" s="11"/>
      <c r="T19519" s="11"/>
      <c r="U19519" s="11"/>
      <c r="V19519" s="11"/>
      <c r="W19519" s="11"/>
      <c r="X19519" s="11"/>
      <c r="Y19519" s="11"/>
      <c r="Z19519" s="11"/>
    </row>
    <row r="19520" spans="3:26">
      <c r="C19520" s="35"/>
      <c r="D19520" s="35"/>
      <c r="H19520" s="21"/>
      <c r="J19520" s="37"/>
      <c r="K19520" s="49"/>
      <c r="Q19520" s="11"/>
      <c r="R19520" s="11"/>
      <c r="S19520" s="11"/>
      <c r="T19520" s="11"/>
      <c r="U19520" s="11"/>
      <c r="V19520" s="11"/>
      <c r="W19520" s="11"/>
      <c r="X19520" s="11"/>
      <c r="Y19520" s="11"/>
      <c r="Z19520" s="11"/>
    </row>
    <row r="19521" spans="3:26">
      <c r="C19521" s="35"/>
      <c r="D19521" s="35"/>
      <c r="H19521" s="21"/>
      <c r="J19521" s="37"/>
      <c r="K19521" s="49"/>
      <c r="Q19521" s="11"/>
      <c r="R19521" s="11"/>
      <c r="S19521" s="11"/>
      <c r="T19521" s="11"/>
      <c r="U19521" s="11"/>
      <c r="V19521" s="11"/>
      <c r="W19521" s="11"/>
      <c r="X19521" s="11"/>
      <c r="Y19521" s="11"/>
      <c r="Z19521" s="11"/>
    </row>
    <row r="19522" spans="3:26">
      <c r="C19522" s="35"/>
      <c r="D19522" s="35"/>
      <c r="H19522" s="21"/>
      <c r="J19522" s="37"/>
      <c r="K19522" s="49"/>
      <c r="Q19522" s="11"/>
      <c r="R19522" s="11"/>
      <c r="S19522" s="11"/>
      <c r="T19522" s="11"/>
      <c r="U19522" s="11"/>
      <c r="V19522" s="11"/>
      <c r="W19522" s="11"/>
      <c r="X19522" s="11"/>
      <c r="Y19522" s="11"/>
      <c r="Z19522" s="11"/>
    </row>
    <row r="19523" spans="3:26">
      <c r="C19523" s="35"/>
      <c r="D19523" s="35"/>
      <c r="H19523" s="21"/>
      <c r="J19523" s="37"/>
      <c r="K19523" s="49"/>
      <c r="Q19523" s="11"/>
      <c r="R19523" s="11"/>
      <c r="S19523" s="11"/>
      <c r="T19523" s="11"/>
      <c r="U19523" s="11"/>
      <c r="V19523" s="11"/>
      <c r="W19523" s="11"/>
      <c r="X19523" s="11"/>
      <c r="Y19523" s="11"/>
      <c r="Z19523" s="11"/>
    </row>
    <row r="19524" spans="3:26">
      <c r="C19524" s="35"/>
      <c r="D19524" s="35"/>
      <c r="H19524" s="21"/>
      <c r="J19524" s="37"/>
      <c r="K19524" s="49"/>
      <c r="Q19524" s="11"/>
      <c r="R19524" s="11"/>
      <c r="S19524" s="11"/>
      <c r="T19524" s="11"/>
      <c r="U19524" s="11"/>
      <c r="V19524" s="11"/>
      <c r="W19524" s="11"/>
      <c r="X19524" s="11"/>
      <c r="Y19524" s="11"/>
      <c r="Z19524" s="11"/>
    </row>
    <row r="19525" spans="3:26">
      <c r="C19525" s="35"/>
      <c r="D19525" s="35"/>
      <c r="H19525" s="21"/>
      <c r="J19525" s="37"/>
      <c r="K19525" s="49"/>
      <c r="Q19525" s="11"/>
      <c r="R19525" s="11"/>
      <c r="S19525" s="11"/>
      <c r="T19525" s="11"/>
      <c r="U19525" s="11"/>
      <c r="V19525" s="11"/>
      <c r="W19525" s="11"/>
      <c r="X19525" s="11"/>
      <c r="Y19525" s="11"/>
      <c r="Z19525" s="11"/>
    </row>
    <row r="19526" spans="3:26">
      <c r="C19526" s="35"/>
      <c r="D19526" s="35"/>
      <c r="H19526" s="21"/>
      <c r="J19526" s="37"/>
      <c r="K19526" s="49"/>
      <c r="Q19526" s="11"/>
      <c r="R19526" s="11"/>
      <c r="S19526" s="11"/>
      <c r="T19526" s="11"/>
      <c r="U19526" s="11"/>
      <c r="V19526" s="11"/>
      <c r="W19526" s="11"/>
      <c r="X19526" s="11"/>
      <c r="Y19526" s="11"/>
      <c r="Z19526" s="11"/>
    </row>
    <row r="19527" spans="3:26">
      <c r="C19527" s="35"/>
      <c r="D19527" s="35"/>
      <c r="H19527" s="21"/>
      <c r="J19527" s="37"/>
      <c r="K19527" s="49"/>
      <c r="Q19527" s="11"/>
      <c r="R19527" s="11"/>
      <c r="S19527" s="11"/>
      <c r="T19527" s="11"/>
      <c r="U19527" s="11"/>
      <c r="V19527" s="11"/>
      <c r="W19527" s="11"/>
      <c r="X19527" s="11"/>
      <c r="Y19527" s="11"/>
      <c r="Z19527" s="11"/>
    </row>
    <row r="19528" spans="3:26">
      <c r="C19528" s="35"/>
      <c r="D19528" s="35"/>
      <c r="H19528" s="21"/>
      <c r="J19528" s="37"/>
      <c r="K19528" s="49"/>
      <c r="Q19528" s="11"/>
      <c r="R19528" s="11"/>
      <c r="S19528" s="11"/>
      <c r="T19528" s="11"/>
      <c r="U19528" s="11"/>
      <c r="V19528" s="11"/>
      <c r="W19528" s="11"/>
      <c r="X19528" s="11"/>
      <c r="Y19528" s="11"/>
      <c r="Z19528" s="11"/>
    </row>
    <row r="19529" spans="3:26">
      <c r="C19529" s="35"/>
      <c r="D19529" s="35"/>
      <c r="H19529" s="21"/>
      <c r="J19529" s="37"/>
      <c r="K19529" s="49"/>
      <c r="Q19529" s="11"/>
      <c r="R19529" s="11"/>
      <c r="S19529" s="11"/>
      <c r="T19529" s="11"/>
      <c r="U19529" s="11"/>
      <c r="V19529" s="11"/>
      <c r="W19529" s="11"/>
      <c r="X19529" s="11"/>
      <c r="Y19529" s="11"/>
      <c r="Z19529" s="11"/>
    </row>
    <row r="19530" spans="3:26">
      <c r="C19530" s="35"/>
      <c r="D19530" s="35"/>
      <c r="H19530" s="21"/>
      <c r="J19530" s="37"/>
      <c r="K19530" s="49"/>
      <c r="Q19530" s="11"/>
      <c r="R19530" s="11"/>
      <c r="S19530" s="11"/>
      <c r="T19530" s="11"/>
      <c r="U19530" s="11"/>
      <c r="V19530" s="11"/>
      <c r="W19530" s="11"/>
      <c r="X19530" s="11"/>
      <c r="Y19530" s="11"/>
      <c r="Z19530" s="11"/>
    </row>
    <row r="19531" spans="3:26">
      <c r="C19531" s="35"/>
      <c r="D19531" s="35"/>
      <c r="H19531" s="21"/>
      <c r="J19531" s="37"/>
      <c r="K19531" s="49"/>
      <c r="Q19531" s="11"/>
      <c r="R19531" s="11"/>
      <c r="S19531" s="11"/>
      <c r="T19531" s="11"/>
      <c r="U19531" s="11"/>
      <c r="V19531" s="11"/>
      <c r="W19531" s="11"/>
      <c r="X19531" s="11"/>
      <c r="Y19531" s="11"/>
      <c r="Z19531" s="11"/>
    </row>
    <row r="19532" spans="3:26">
      <c r="C19532" s="35"/>
      <c r="D19532" s="35"/>
      <c r="H19532" s="21"/>
      <c r="J19532" s="37"/>
      <c r="K19532" s="49"/>
      <c r="Q19532" s="11"/>
      <c r="R19532" s="11"/>
      <c r="S19532" s="11"/>
      <c r="T19532" s="11"/>
      <c r="U19532" s="11"/>
      <c r="V19532" s="11"/>
      <c r="W19532" s="11"/>
      <c r="X19532" s="11"/>
      <c r="Y19532" s="11"/>
      <c r="Z19532" s="11"/>
    </row>
    <row r="19533" spans="3:26">
      <c r="C19533" s="35"/>
      <c r="D19533" s="35"/>
      <c r="H19533" s="21"/>
      <c r="J19533" s="37"/>
      <c r="K19533" s="49"/>
      <c r="Q19533" s="11"/>
      <c r="R19533" s="11"/>
      <c r="S19533" s="11"/>
      <c r="T19533" s="11"/>
      <c r="U19533" s="11"/>
      <c r="V19533" s="11"/>
      <c r="W19533" s="11"/>
      <c r="X19533" s="11"/>
      <c r="Y19533" s="11"/>
      <c r="Z19533" s="11"/>
    </row>
    <row r="19534" spans="3:26">
      <c r="C19534" s="35"/>
      <c r="D19534" s="35"/>
      <c r="H19534" s="21"/>
      <c r="J19534" s="37"/>
      <c r="K19534" s="49"/>
      <c r="Q19534" s="11"/>
      <c r="R19534" s="11"/>
      <c r="S19534" s="11"/>
      <c r="T19534" s="11"/>
      <c r="U19534" s="11"/>
      <c r="V19534" s="11"/>
      <c r="W19534" s="11"/>
      <c r="X19534" s="11"/>
      <c r="Y19534" s="11"/>
      <c r="Z19534" s="11"/>
    </row>
    <row r="19535" spans="3:26">
      <c r="C19535" s="35"/>
      <c r="D19535" s="35"/>
      <c r="H19535" s="21"/>
      <c r="J19535" s="37"/>
      <c r="K19535" s="49"/>
      <c r="Q19535" s="11"/>
      <c r="R19535" s="11"/>
      <c r="S19535" s="11"/>
      <c r="T19535" s="11"/>
      <c r="U19535" s="11"/>
      <c r="V19535" s="11"/>
      <c r="W19535" s="11"/>
      <c r="X19535" s="11"/>
      <c r="Y19535" s="11"/>
      <c r="Z19535" s="11"/>
    </row>
    <row r="19536" spans="3:26">
      <c r="C19536" s="35"/>
      <c r="D19536" s="35"/>
      <c r="H19536" s="21"/>
      <c r="J19536" s="37"/>
      <c r="K19536" s="49"/>
      <c r="Q19536" s="11"/>
      <c r="R19536" s="11"/>
      <c r="S19536" s="11"/>
      <c r="T19536" s="11"/>
      <c r="U19536" s="11"/>
      <c r="V19536" s="11"/>
      <c r="W19536" s="11"/>
      <c r="X19536" s="11"/>
      <c r="Y19536" s="11"/>
      <c r="Z19536" s="11"/>
    </row>
    <row r="19537" spans="3:26">
      <c r="C19537" s="35"/>
      <c r="D19537" s="35"/>
      <c r="H19537" s="21"/>
      <c r="J19537" s="37"/>
      <c r="K19537" s="49"/>
      <c r="Q19537" s="11"/>
      <c r="R19537" s="11"/>
      <c r="S19537" s="11"/>
      <c r="T19537" s="11"/>
      <c r="U19537" s="11"/>
      <c r="V19537" s="11"/>
      <c r="W19537" s="11"/>
      <c r="X19537" s="11"/>
      <c r="Y19537" s="11"/>
      <c r="Z19537" s="11"/>
    </row>
    <row r="19538" spans="3:26">
      <c r="C19538" s="35"/>
      <c r="D19538" s="35"/>
      <c r="H19538" s="21"/>
      <c r="J19538" s="37"/>
      <c r="K19538" s="49"/>
      <c r="Q19538" s="11"/>
      <c r="R19538" s="11"/>
      <c r="S19538" s="11"/>
      <c r="T19538" s="11"/>
      <c r="U19538" s="11"/>
      <c r="V19538" s="11"/>
      <c r="W19538" s="11"/>
      <c r="X19538" s="11"/>
      <c r="Y19538" s="11"/>
      <c r="Z19538" s="11"/>
    </row>
    <row r="19539" spans="3:26">
      <c r="C19539" s="35"/>
      <c r="D19539" s="35"/>
      <c r="H19539" s="21"/>
      <c r="J19539" s="37"/>
      <c r="K19539" s="49"/>
      <c r="Q19539" s="11"/>
      <c r="R19539" s="11"/>
      <c r="S19539" s="11"/>
      <c r="T19539" s="11"/>
      <c r="U19539" s="11"/>
      <c r="V19539" s="11"/>
      <c r="W19539" s="11"/>
      <c r="X19539" s="11"/>
      <c r="Y19539" s="11"/>
      <c r="Z19539" s="11"/>
    </row>
    <row r="19540" spans="3:26">
      <c r="C19540" s="35"/>
      <c r="D19540" s="35"/>
      <c r="H19540" s="21"/>
      <c r="J19540" s="37"/>
      <c r="K19540" s="49"/>
      <c r="Q19540" s="11"/>
      <c r="R19540" s="11"/>
      <c r="S19540" s="11"/>
      <c r="T19540" s="11"/>
      <c r="U19540" s="11"/>
      <c r="V19540" s="11"/>
      <c r="W19540" s="11"/>
      <c r="X19540" s="11"/>
      <c r="Y19540" s="11"/>
      <c r="Z19540" s="11"/>
    </row>
    <row r="19541" spans="3:26">
      <c r="C19541" s="35"/>
      <c r="D19541" s="35"/>
      <c r="H19541" s="21"/>
      <c r="J19541" s="37"/>
      <c r="K19541" s="49"/>
      <c r="Q19541" s="11"/>
      <c r="R19541" s="11"/>
      <c r="S19541" s="11"/>
      <c r="T19541" s="11"/>
      <c r="U19541" s="11"/>
      <c r="V19541" s="11"/>
      <c r="W19541" s="11"/>
      <c r="X19541" s="11"/>
      <c r="Y19541" s="11"/>
      <c r="Z19541" s="11"/>
    </row>
    <row r="19542" spans="3:26">
      <c r="C19542" s="35"/>
      <c r="D19542" s="35"/>
      <c r="H19542" s="21"/>
      <c r="J19542" s="37"/>
      <c r="K19542" s="49"/>
      <c r="Q19542" s="11"/>
      <c r="R19542" s="11"/>
      <c r="S19542" s="11"/>
      <c r="T19542" s="11"/>
      <c r="U19542" s="11"/>
      <c r="V19542" s="11"/>
      <c r="W19542" s="11"/>
      <c r="X19542" s="11"/>
      <c r="Y19542" s="11"/>
      <c r="Z19542" s="11"/>
    </row>
    <row r="19543" spans="3:26">
      <c r="C19543" s="35"/>
      <c r="D19543" s="35"/>
      <c r="H19543" s="21"/>
      <c r="J19543" s="37"/>
      <c r="K19543" s="49"/>
      <c r="Q19543" s="11"/>
      <c r="R19543" s="11"/>
      <c r="S19543" s="11"/>
      <c r="T19543" s="11"/>
      <c r="U19543" s="11"/>
      <c r="V19543" s="11"/>
      <c r="W19543" s="11"/>
      <c r="X19543" s="11"/>
      <c r="Y19543" s="11"/>
      <c r="Z19543" s="11"/>
    </row>
    <row r="19544" spans="3:26">
      <c r="C19544" s="35"/>
      <c r="D19544" s="35"/>
      <c r="H19544" s="21"/>
      <c r="J19544" s="37"/>
      <c r="K19544" s="49"/>
      <c r="Q19544" s="11"/>
      <c r="R19544" s="11"/>
      <c r="S19544" s="11"/>
      <c r="T19544" s="11"/>
      <c r="U19544" s="11"/>
      <c r="V19544" s="11"/>
      <c r="W19544" s="11"/>
      <c r="X19544" s="11"/>
      <c r="Y19544" s="11"/>
      <c r="Z19544" s="11"/>
    </row>
    <row r="19545" spans="3:26">
      <c r="C19545" s="35"/>
      <c r="D19545" s="35"/>
      <c r="H19545" s="21"/>
      <c r="J19545" s="37"/>
      <c r="K19545" s="49"/>
      <c r="Q19545" s="11"/>
      <c r="R19545" s="11"/>
      <c r="S19545" s="11"/>
      <c r="T19545" s="11"/>
      <c r="U19545" s="11"/>
      <c r="V19545" s="11"/>
      <c r="W19545" s="11"/>
      <c r="X19545" s="11"/>
      <c r="Y19545" s="11"/>
      <c r="Z19545" s="11"/>
    </row>
    <row r="19546" spans="3:26">
      <c r="C19546" s="35"/>
      <c r="D19546" s="35"/>
      <c r="H19546" s="21"/>
      <c r="J19546" s="37"/>
      <c r="K19546" s="49"/>
      <c r="Q19546" s="11"/>
      <c r="R19546" s="11"/>
      <c r="S19546" s="11"/>
      <c r="T19546" s="11"/>
      <c r="U19546" s="11"/>
      <c r="V19546" s="11"/>
      <c r="W19546" s="11"/>
      <c r="X19546" s="11"/>
      <c r="Y19546" s="11"/>
      <c r="Z19546" s="11"/>
    </row>
    <row r="19547" spans="3:26">
      <c r="C19547" s="35"/>
      <c r="D19547" s="35"/>
      <c r="H19547" s="21"/>
      <c r="J19547" s="37"/>
      <c r="K19547" s="49"/>
      <c r="Q19547" s="11"/>
      <c r="R19547" s="11"/>
      <c r="S19547" s="11"/>
      <c r="T19547" s="11"/>
      <c r="U19547" s="11"/>
      <c r="V19547" s="11"/>
      <c r="W19547" s="11"/>
      <c r="X19547" s="11"/>
      <c r="Y19547" s="11"/>
      <c r="Z19547" s="11"/>
    </row>
    <row r="19548" spans="3:26">
      <c r="C19548" s="35"/>
      <c r="D19548" s="35"/>
      <c r="H19548" s="21"/>
      <c r="J19548" s="37"/>
      <c r="K19548" s="49"/>
      <c r="Q19548" s="11"/>
      <c r="R19548" s="11"/>
      <c r="S19548" s="11"/>
      <c r="T19548" s="11"/>
      <c r="U19548" s="11"/>
      <c r="V19548" s="11"/>
      <c r="W19548" s="11"/>
      <c r="X19548" s="11"/>
      <c r="Y19548" s="11"/>
      <c r="Z19548" s="11"/>
    </row>
    <row r="19549" spans="3:26">
      <c r="C19549" s="35"/>
      <c r="D19549" s="35"/>
      <c r="H19549" s="21"/>
      <c r="J19549" s="37"/>
      <c r="K19549" s="49"/>
      <c r="Q19549" s="11"/>
      <c r="R19549" s="11"/>
      <c r="S19549" s="11"/>
      <c r="T19549" s="11"/>
      <c r="U19549" s="11"/>
      <c r="V19549" s="11"/>
      <c r="W19549" s="11"/>
      <c r="X19549" s="11"/>
      <c r="Y19549" s="11"/>
      <c r="Z19549" s="11"/>
    </row>
    <row r="19550" spans="3:26">
      <c r="C19550" s="35"/>
      <c r="D19550" s="35"/>
      <c r="H19550" s="21"/>
      <c r="J19550" s="37"/>
      <c r="K19550" s="49"/>
      <c r="Q19550" s="11"/>
      <c r="R19550" s="11"/>
      <c r="S19550" s="11"/>
      <c r="T19550" s="11"/>
      <c r="U19550" s="11"/>
      <c r="V19550" s="11"/>
      <c r="W19550" s="11"/>
      <c r="X19550" s="11"/>
      <c r="Y19550" s="11"/>
      <c r="Z19550" s="11"/>
    </row>
    <row r="19551" spans="3:26">
      <c r="C19551" s="35"/>
      <c r="D19551" s="35"/>
      <c r="H19551" s="21"/>
      <c r="J19551" s="37"/>
      <c r="K19551" s="49"/>
      <c r="Q19551" s="11"/>
      <c r="R19551" s="11"/>
      <c r="S19551" s="11"/>
      <c r="T19551" s="11"/>
      <c r="U19551" s="11"/>
      <c r="V19551" s="11"/>
      <c r="W19551" s="11"/>
      <c r="X19551" s="11"/>
      <c r="Y19551" s="11"/>
      <c r="Z19551" s="11"/>
    </row>
    <row r="19552" spans="3:26">
      <c r="C19552" s="35"/>
      <c r="D19552" s="35"/>
      <c r="H19552" s="21"/>
      <c r="J19552" s="37"/>
      <c r="K19552" s="49"/>
      <c r="Q19552" s="11"/>
      <c r="R19552" s="11"/>
      <c r="S19552" s="11"/>
      <c r="T19552" s="11"/>
      <c r="U19552" s="11"/>
      <c r="V19552" s="11"/>
      <c r="W19552" s="11"/>
      <c r="X19552" s="11"/>
      <c r="Y19552" s="11"/>
      <c r="Z19552" s="11"/>
    </row>
    <row r="19553" spans="3:26">
      <c r="C19553" s="35"/>
      <c r="D19553" s="35"/>
      <c r="H19553" s="21"/>
      <c r="J19553" s="37"/>
      <c r="K19553" s="49"/>
      <c r="Q19553" s="11"/>
      <c r="R19553" s="11"/>
      <c r="S19553" s="11"/>
      <c r="T19553" s="11"/>
      <c r="U19553" s="11"/>
      <c r="V19553" s="11"/>
      <c r="W19553" s="11"/>
      <c r="X19553" s="11"/>
      <c r="Y19553" s="11"/>
      <c r="Z19553" s="11"/>
    </row>
    <row r="19554" spans="3:26">
      <c r="C19554" s="35"/>
      <c r="D19554" s="35"/>
      <c r="H19554" s="21"/>
      <c r="J19554" s="37"/>
      <c r="K19554" s="49"/>
      <c r="Q19554" s="11"/>
      <c r="R19554" s="11"/>
      <c r="S19554" s="11"/>
      <c r="T19554" s="11"/>
      <c r="U19554" s="11"/>
      <c r="V19554" s="11"/>
      <c r="W19554" s="11"/>
      <c r="X19554" s="11"/>
      <c r="Y19554" s="11"/>
      <c r="Z19554" s="11"/>
    </row>
    <row r="19555" spans="3:26">
      <c r="C19555" s="35"/>
      <c r="D19555" s="35"/>
      <c r="H19555" s="21"/>
      <c r="J19555" s="37"/>
      <c r="K19555" s="49"/>
      <c r="Q19555" s="11"/>
      <c r="R19555" s="11"/>
      <c r="S19555" s="11"/>
      <c r="T19555" s="11"/>
      <c r="U19555" s="11"/>
      <c r="V19555" s="11"/>
      <c r="W19555" s="11"/>
      <c r="X19555" s="11"/>
      <c r="Y19555" s="11"/>
      <c r="Z19555" s="11"/>
    </row>
    <row r="19556" spans="3:26">
      <c r="C19556" s="35"/>
      <c r="D19556" s="35"/>
      <c r="H19556" s="21"/>
      <c r="J19556" s="37"/>
      <c r="K19556" s="49"/>
      <c r="Q19556" s="11"/>
      <c r="R19556" s="11"/>
      <c r="S19556" s="11"/>
      <c r="T19556" s="11"/>
      <c r="U19556" s="11"/>
      <c r="V19556" s="11"/>
      <c r="W19556" s="11"/>
      <c r="X19556" s="11"/>
      <c r="Y19556" s="11"/>
      <c r="Z19556" s="11"/>
    </row>
    <row r="19557" spans="3:26">
      <c r="C19557" s="35"/>
      <c r="D19557" s="35"/>
      <c r="H19557" s="21"/>
      <c r="J19557" s="37"/>
      <c r="K19557" s="49"/>
      <c r="Q19557" s="11"/>
      <c r="R19557" s="11"/>
      <c r="S19557" s="11"/>
      <c r="T19557" s="11"/>
      <c r="U19557" s="11"/>
      <c r="V19557" s="11"/>
      <c r="W19557" s="11"/>
      <c r="X19557" s="11"/>
      <c r="Y19557" s="11"/>
      <c r="Z19557" s="11"/>
    </row>
    <row r="19558" spans="3:26">
      <c r="C19558" s="35"/>
      <c r="D19558" s="35"/>
      <c r="H19558" s="21"/>
      <c r="J19558" s="37"/>
      <c r="K19558" s="49"/>
      <c r="Q19558" s="11"/>
      <c r="R19558" s="11"/>
      <c r="S19558" s="11"/>
      <c r="T19558" s="11"/>
      <c r="U19558" s="11"/>
      <c r="V19558" s="11"/>
      <c r="W19558" s="11"/>
      <c r="X19558" s="11"/>
      <c r="Y19558" s="11"/>
      <c r="Z19558" s="11"/>
    </row>
    <row r="19559" spans="3:26">
      <c r="C19559" s="35"/>
      <c r="D19559" s="35"/>
      <c r="H19559" s="21"/>
      <c r="J19559" s="37"/>
      <c r="K19559" s="49"/>
      <c r="Q19559" s="11"/>
      <c r="R19559" s="11"/>
      <c r="S19559" s="11"/>
      <c r="T19559" s="11"/>
      <c r="U19559" s="11"/>
      <c r="V19559" s="11"/>
      <c r="W19559" s="11"/>
      <c r="X19559" s="11"/>
      <c r="Y19559" s="11"/>
      <c r="Z19559" s="11"/>
    </row>
    <row r="19560" spans="3:26">
      <c r="C19560" s="35"/>
      <c r="D19560" s="35"/>
      <c r="H19560" s="21"/>
      <c r="J19560" s="37"/>
      <c r="K19560" s="49"/>
      <c r="Q19560" s="11"/>
      <c r="R19560" s="11"/>
      <c r="S19560" s="11"/>
      <c r="T19560" s="11"/>
      <c r="U19560" s="11"/>
      <c r="V19560" s="11"/>
      <c r="W19560" s="11"/>
      <c r="X19560" s="11"/>
      <c r="Y19560" s="11"/>
      <c r="Z19560" s="11"/>
    </row>
    <row r="19561" spans="3:26">
      <c r="C19561" s="35"/>
      <c r="D19561" s="35"/>
      <c r="H19561" s="21"/>
      <c r="J19561" s="37"/>
      <c r="K19561" s="49"/>
      <c r="Q19561" s="11"/>
      <c r="R19561" s="11"/>
      <c r="S19561" s="11"/>
      <c r="T19561" s="11"/>
      <c r="U19561" s="11"/>
      <c r="V19561" s="11"/>
      <c r="W19561" s="11"/>
      <c r="X19561" s="11"/>
      <c r="Y19561" s="11"/>
      <c r="Z19561" s="11"/>
    </row>
    <row r="19562" spans="3:26">
      <c r="C19562" s="35"/>
      <c r="D19562" s="35"/>
      <c r="H19562" s="21"/>
      <c r="J19562" s="37"/>
      <c r="K19562" s="49"/>
      <c r="Q19562" s="11"/>
      <c r="R19562" s="11"/>
      <c r="S19562" s="11"/>
      <c r="T19562" s="11"/>
      <c r="U19562" s="11"/>
      <c r="V19562" s="11"/>
      <c r="W19562" s="11"/>
      <c r="X19562" s="11"/>
      <c r="Y19562" s="11"/>
      <c r="Z19562" s="11"/>
    </row>
    <row r="19563" spans="3:26">
      <c r="C19563" s="35"/>
      <c r="D19563" s="35"/>
      <c r="H19563" s="21"/>
      <c r="J19563" s="37"/>
      <c r="K19563" s="49"/>
      <c r="Q19563" s="11"/>
      <c r="R19563" s="11"/>
      <c r="S19563" s="11"/>
      <c r="T19563" s="11"/>
      <c r="U19563" s="11"/>
      <c r="V19563" s="11"/>
      <c r="W19563" s="11"/>
      <c r="X19563" s="11"/>
      <c r="Y19563" s="11"/>
      <c r="Z19563" s="11"/>
    </row>
    <row r="19564" spans="3:26">
      <c r="C19564" s="35"/>
      <c r="D19564" s="35"/>
      <c r="H19564" s="21"/>
      <c r="J19564" s="37"/>
      <c r="K19564" s="49"/>
      <c r="Q19564" s="11"/>
      <c r="R19564" s="11"/>
      <c r="S19564" s="11"/>
      <c r="T19564" s="11"/>
      <c r="U19564" s="11"/>
      <c r="V19564" s="11"/>
      <c r="W19564" s="11"/>
      <c r="X19564" s="11"/>
      <c r="Y19564" s="11"/>
      <c r="Z19564" s="11"/>
    </row>
    <row r="19565" spans="3:26">
      <c r="C19565" s="35"/>
      <c r="D19565" s="35"/>
      <c r="H19565" s="21"/>
      <c r="J19565" s="37"/>
      <c r="K19565" s="49"/>
      <c r="Q19565" s="11"/>
      <c r="R19565" s="11"/>
      <c r="S19565" s="11"/>
      <c r="T19565" s="11"/>
      <c r="U19565" s="11"/>
      <c r="V19565" s="11"/>
      <c r="W19565" s="11"/>
      <c r="X19565" s="11"/>
      <c r="Y19565" s="11"/>
      <c r="Z19565" s="11"/>
    </row>
    <row r="19566" spans="3:26">
      <c r="C19566" s="35"/>
      <c r="D19566" s="35"/>
      <c r="H19566" s="21"/>
      <c r="J19566" s="37"/>
      <c r="K19566" s="49"/>
      <c r="Q19566" s="11"/>
      <c r="R19566" s="11"/>
      <c r="S19566" s="11"/>
      <c r="T19566" s="11"/>
      <c r="U19566" s="11"/>
      <c r="V19566" s="11"/>
      <c r="W19566" s="11"/>
      <c r="X19566" s="11"/>
      <c r="Y19566" s="11"/>
      <c r="Z19566" s="11"/>
    </row>
    <row r="19567" spans="3:26">
      <c r="C19567" s="35"/>
      <c r="D19567" s="35"/>
      <c r="H19567" s="21"/>
      <c r="J19567" s="37"/>
      <c r="K19567" s="49"/>
      <c r="Q19567" s="11"/>
      <c r="R19567" s="11"/>
      <c r="S19567" s="11"/>
      <c r="T19567" s="11"/>
      <c r="U19567" s="11"/>
      <c r="V19567" s="11"/>
      <c r="W19567" s="11"/>
      <c r="X19567" s="11"/>
      <c r="Y19567" s="11"/>
      <c r="Z19567" s="11"/>
    </row>
    <row r="19568" spans="3:26">
      <c r="C19568" s="35"/>
      <c r="D19568" s="35"/>
      <c r="H19568" s="21"/>
      <c r="J19568" s="37"/>
      <c r="K19568" s="49"/>
      <c r="Q19568" s="11"/>
      <c r="R19568" s="11"/>
      <c r="S19568" s="11"/>
      <c r="T19568" s="11"/>
      <c r="U19568" s="11"/>
      <c r="V19568" s="11"/>
      <c r="W19568" s="11"/>
      <c r="X19568" s="11"/>
      <c r="Y19568" s="11"/>
      <c r="Z19568" s="11"/>
    </row>
    <row r="19569" spans="3:26">
      <c r="C19569" s="35"/>
      <c r="D19569" s="35"/>
      <c r="H19569" s="21"/>
      <c r="J19569" s="37"/>
      <c r="K19569" s="49"/>
      <c r="Q19569" s="11"/>
      <c r="R19569" s="11"/>
      <c r="S19569" s="11"/>
      <c r="T19569" s="11"/>
      <c r="U19569" s="11"/>
      <c r="V19569" s="11"/>
      <c r="W19569" s="11"/>
      <c r="X19569" s="11"/>
      <c r="Y19569" s="11"/>
      <c r="Z19569" s="11"/>
    </row>
    <row r="19570" spans="3:26">
      <c r="C19570" s="35"/>
      <c r="D19570" s="35"/>
      <c r="H19570" s="21"/>
      <c r="J19570" s="37"/>
      <c r="K19570" s="49"/>
      <c r="Q19570" s="11"/>
      <c r="R19570" s="11"/>
      <c r="S19570" s="11"/>
      <c r="T19570" s="11"/>
      <c r="U19570" s="11"/>
      <c r="V19570" s="11"/>
      <c r="W19570" s="11"/>
      <c r="X19570" s="11"/>
      <c r="Y19570" s="11"/>
      <c r="Z19570" s="11"/>
    </row>
    <row r="19571" spans="3:26">
      <c r="C19571" s="35"/>
      <c r="D19571" s="35"/>
      <c r="H19571" s="21"/>
      <c r="J19571" s="37"/>
      <c r="K19571" s="49"/>
      <c r="Q19571" s="11"/>
      <c r="R19571" s="11"/>
      <c r="S19571" s="11"/>
      <c r="T19571" s="11"/>
      <c r="U19571" s="11"/>
      <c r="V19571" s="11"/>
      <c r="W19571" s="11"/>
      <c r="X19571" s="11"/>
      <c r="Y19571" s="11"/>
      <c r="Z19571" s="11"/>
    </row>
    <row r="19572" spans="3:26">
      <c r="C19572" s="35"/>
      <c r="D19572" s="35"/>
      <c r="H19572" s="21"/>
      <c r="J19572" s="37"/>
      <c r="K19572" s="49"/>
      <c r="Q19572" s="11"/>
      <c r="R19572" s="11"/>
      <c r="S19572" s="11"/>
      <c r="T19572" s="11"/>
      <c r="U19572" s="11"/>
      <c r="V19572" s="11"/>
      <c r="W19572" s="11"/>
      <c r="X19572" s="11"/>
      <c r="Y19572" s="11"/>
      <c r="Z19572" s="11"/>
    </row>
    <row r="19573" spans="3:26">
      <c r="C19573" s="35"/>
      <c r="D19573" s="35"/>
      <c r="H19573" s="21"/>
      <c r="J19573" s="37"/>
      <c r="K19573" s="49"/>
      <c r="Q19573" s="11"/>
      <c r="R19573" s="11"/>
      <c r="S19573" s="11"/>
      <c r="T19573" s="11"/>
      <c r="U19573" s="11"/>
      <c r="V19573" s="11"/>
      <c r="W19573" s="11"/>
      <c r="X19573" s="11"/>
      <c r="Y19573" s="11"/>
      <c r="Z19573" s="11"/>
    </row>
    <row r="19574" spans="3:26">
      <c r="C19574" s="35"/>
      <c r="D19574" s="35"/>
      <c r="H19574" s="21"/>
      <c r="J19574" s="37"/>
      <c r="K19574" s="49"/>
      <c r="Q19574" s="11"/>
      <c r="R19574" s="11"/>
      <c r="S19574" s="11"/>
      <c r="T19574" s="11"/>
      <c r="U19574" s="11"/>
      <c r="V19574" s="11"/>
      <c r="W19574" s="11"/>
      <c r="X19574" s="11"/>
      <c r="Y19574" s="11"/>
      <c r="Z19574" s="11"/>
    </row>
    <row r="19575" spans="3:26">
      <c r="C19575" s="35"/>
      <c r="D19575" s="35"/>
      <c r="H19575" s="21"/>
      <c r="J19575" s="37"/>
      <c r="K19575" s="49"/>
      <c r="Q19575" s="11"/>
      <c r="R19575" s="11"/>
      <c r="S19575" s="11"/>
      <c r="T19575" s="11"/>
      <c r="U19575" s="11"/>
      <c r="V19575" s="11"/>
      <c r="W19575" s="11"/>
      <c r="X19575" s="11"/>
      <c r="Y19575" s="11"/>
      <c r="Z19575" s="11"/>
    </row>
    <row r="19576" spans="3:26">
      <c r="C19576" s="35"/>
      <c r="D19576" s="35"/>
      <c r="H19576" s="21"/>
      <c r="J19576" s="37"/>
      <c r="K19576" s="49"/>
      <c r="Q19576" s="11"/>
      <c r="R19576" s="11"/>
      <c r="S19576" s="11"/>
      <c r="T19576" s="11"/>
      <c r="U19576" s="11"/>
      <c r="V19576" s="11"/>
      <c r="W19576" s="11"/>
      <c r="X19576" s="11"/>
      <c r="Y19576" s="11"/>
      <c r="Z19576" s="11"/>
    </row>
    <row r="19577" spans="3:26">
      <c r="C19577" s="35"/>
      <c r="D19577" s="35"/>
      <c r="H19577" s="21"/>
      <c r="J19577" s="37"/>
      <c r="K19577" s="49"/>
      <c r="Q19577" s="11"/>
      <c r="R19577" s="11"/>
      <c r="S19577" s="11"/>
      <c r="T19577" s="11"/>
      <c r="U19577" s="11"/>
      <c r="V19577" s="11"/>
      <c r="W19577" s="11"/>
      <c r="X19577" s="11"/>
      <c r="Y19577" s="11"/>
      <c r="Z19577" s="11"/>
    </row>
    <row r="19578" spans="3:26">
      <c r="C19578" s="35"/>
      <c r="D19578" s="35"/>
      <c r="H19578" s="21"/>
      <c r="J19578" s="37"/>
      <c r="K19578" s="49"/>
      <c r="Q19578" s="11"/>
      <c r="R19578" s="11"/>
      <c r="S19578" s="11"/>
      <c r="T19578" s="11"/>
      <c r="U19578" s="11"/>
      <c r="V19578" s="11"/>
      <c r="W19578" s="11"/>
      <c r="X19578" s="11"/>
      <c r="Y19578" s="11"/>
      <c r="Z19578" s="11"/>
    </row>
    <row r="19579" spans="3:26">
      <c r="C19579" s="35"/>
      <c r="D19579" s="35"/>
      <c r="H19579" s="21"/>
      <c r="J19579" s="37"/>
      <c r="K19579" s="49"/>
      <c r="Q19579" s="11"/>
      <c r="R19579" s="11"/>
      <c r="S19579" s="11"/>
      <c r="T19579" s="11"/>
      <c r="U19579" s="11"/>
      <c r="V19579" s="11"/>
      <c r="W19579" s="11"/>
      <c r="X19579" s="11"/>
      <c r="Y19579" s="11"/>
      <c r="Z19579" s="11"/>
    </row>
    <row r="19580" spans="3:26">
      <c r="C19580" s="35"/>
      <c r="D19580" s="35"/>
      <c r="H19580" s="21"/>
      <c r="J19580" s="37"/>
      <c r="K19580" s="49"/>
      <c r="Q19580" s="11"/>
      <c r="R19580" s="11"/>
      <c r="S19580" s="11"/>
      <c r="T19580" s="11"/>
      <c r="U19580" s="11"/>
      <c r="V19580" s="11"/>
      <c r="W19580" s="11"/>
      <c r="X19580" s="11"/>
      <c r="Y19580" s="11"/>
      <c r="Z19580" s="11"/>
    </row>
    <row r="19581" spans="3:26">
      <c r="C19581" s="35"/>
      <c r="D19581" s="35"/>
      <c r="H19581" s="21"/>
      <c r="J19581" s="37"/>
      <c r="K19581" s="49"/>
      <c r="Q19581" s="11"/>
      <c r="R19581" s="11"/>
      <c r="S19581" s="11"/>
      <c r="T19581" s="11"/>
      <c r="U19581" s="11"/>
      <c r="V19581" s="11"/>
      <c r="W19581" s="11"/>
      <c r="X19581" s="11"/>
      <c r="Y19581" s="11"/>
      <c r="Z19581" s="11"/>
    </row>
    <row r="19582" spans="3:26">
      <c r="C19582" s="35"/>
      <c r="D19582" s="35"/>
      <c r="H19582" s="21"/>
      <c r="J19582" s="37"/>
      <c r="K19582" s="49"/>
      <c r="Q19582" s="11"/>
      <c r="R19582" s="11"/>
      <c r="S19582" s="11"/>
      <c r="T19582" s="11"/>
      <c r="U19582" s="11"/>
      <c r="V19582" s="11"/>
      <c r="W19582" s="11"/>
      <c r="X19582" s="11"/>
      <c r="Y19582" s="11"/>
      <c r="Z19582" s="11"/>
    </row>
    <row r="19583" spans="3:26">
      <c r="C19583" s="35"/>
      <c r="D19583" s="35"/>
      <c r="H19583" s="21"/>
      <c r="J19583" s="37"/>
      <c r="K19583" s="49"/>
      <c r="Q19583" s="11"/>
      <c r="R19583" s="11"/>
      <c r="S19583" s="11"/>
      <c r="T19583" s="11"/>
      <c r="U19583" s="11"/>
      <c r="V19583" s="11"/>
      <c r="W19583" s="11"/>
      <c r="X19583" s="11"/>
      <c r="Y19583" s="11"/>
      <c r="Z19583" s="11"/>
    </row>
    <row r="19584" spans="3:26">
      <c r="C19584" s="35"/>
      <c r="D19584" s="35"/>
      <c r="H19584" s="21"/>
      <c r="J19584" s="37"/>
      <c r="K19584" s="49"/>
      <c r="Q19584" s="11"/>
      <c r="R19584" s="11"/>
      <c r="S19584" s="11"/>
      <c r="T19584" s="11"/>
      <c r="U19584" s="11"/>
      <c r="V19584" s="11"/>
      <c r="W19584" s="11"/>
      <c r="X19584" s="11"/>
      <c r="Y19584" s="11"/>
      <c r="Z19584" s="11"/>
    </row>
    <row r="19585" spans="3:26">
      <c r="C19585" s="35"/>
      <c r="D19585" s="35"/>
      <c r="H19585" s="21"/>
      <c r="J19585" s="37"/>
      <c r="K19585" s="49"/>
      <c r="Q19585" s="11"/>
      <c r="R19585" s="11"/>
      <c r="S19585" s="11"/>
      <c r="T19585" s="11"/>
      <c r="U19585" s="11"/>
      <c r="V19585" s="11"/>
      <c r="W19585" s="11"/>
      <c r="X19585" s="11"/>
      <c r="Y19585" s="11"/>
      <c r="Z19585" s="11"/>
    </row>
    <row r="19586" spans="3:26">
      <c r="C19586" s="35"/>
      <c r="D19586" s="35"/>
      <c r="H19586" s="21"/>
      <c r="J19586" s="37"/>
      <c r="K19586" s="49"/>
      <c r="Q19586" s="11"/>
      <c r="R19586" s="11"/>
      <c r="S19586" s="11"/>
      <c r="T19586" s="11"/>
      <c r="U19586" s="11"/>
      <c r="V19586" s="11"/>
      <c r="W19586" s="11"/>
      <c r="X19586" s="11"/>
      <c r="Y19586" s="11"/>
      <c r="Z19586" s="11"/>
    </row>
    <row r="19587" spans="3:26">
      <c r="C19587" s="35"/>
      <c r="D19587" s="35"/>
      <c r="H19587" s="21"/>
      <c r="J19587" s="37"/>
      <c r="K19587" s="49"/>
      <c r="Q19587" s="11"/>
      <c r="R19587" s="11"/>
      <c r="S19587" s="11"/>
      <c r="T19587" s="11"/>
      <c r="U19587" s="11"/>
      <c r="V19587" s="11"/>
      <c r="W19587" s="11"/>
      <c r="X19587" s="11"/>
      <c r="Y19587" s="11"/>
      <c r="Z19587" s="11"/>
    </row>
    <row r="19588" spans="3:26">
      <c r="C19588" s="35"/>
      <c r="D19588" s="35"/>
      <c r="H19588" s="21"/>
      <c r="J19588" s="37"/>
      <c r="K19588" s="49"/>
      <c r="Q19588" s="11"/>
      <c r="R19588" s="11"/>
      <c r="S19588" s="11"/>
      <c r="T19588" s="11"/>
      <c r="U19588" s="11"/>
      <c r="V19588" s="11"/>
      <c r="W19588" s="11"/>
      <c r="X19588" s="11"/>
      <c r="Y19588" s="11"/>
      <c r="Z19588" s="11"/>
    </row>
    <row r="19589" spans="3:26">
      <c r="C19589" s="35"/>
      <c r="D19589" s="35"/>
      <c r="H19589" s="21"/>
      <c r="J19589" s="37"/>
      <c r="K19589" s="49"/>
      <c r="Q19589" s="11"/>
      <c r="R19589" s="11"/>
      <c r="S19589" s="11"/>
      <c r="T19589" s="11"/>
      <c r="U19589" s="11"/>
      <c r="V19589" s="11"/>
      <c r="W19589" s="11"/>
      <c r="X19589" s="11"/>
      <c r="Y19589" s="11"/>
      <c r="Z19589" s="11"/>
    </row>
    <row r="19590" spans="3:26">
      <c r="C19590" s="35"/>
      <c r="D19590" s="35"/>
      <c r="H19590" s="21"/>
      <c r="J19590" s="37"/>
      <c r="K19590" s="49"/>
      <c r="Q19590" s="11"/>
      <c r="R19590" s="11"/>
      <c r="S19590" s="11"/>
      <c r="T19590" s="11"/>
      <c r="U19590" s="11"/>
      <c r="V19590" s="11"/>
      <c r="W19590" s="11"/>
      <c r="X19590" s="11"/>
      <c r="Y19590" s="11"/>
      <c r="Z19590" s="11"/>
    </row>
    <row r="19591" spans="3:26">
      <c r="C19591" s="35"/>
      <c r="D19591" s="35"/>
      <c r="H19591" s="21"/>
      <c r="J19591" s="37"/>
      <c r="K19591" s="49"/>
      <c r="Q19591" s="11"/>
      <c r="R19591" s="11"/>
      <c r="S19591" s="11"/>
      <c r="T19591" s="11"/>
      <c r="U19591" s="11"/>
      <c r="V19591" s="11"/>
      <c r="W19591" s="11"/>
      <c r="X19591" s="11"/>
      <c r="Y19591" s="11"/>
      <c r="Z19591" s="11"/>
    </row>
    <row r="19592" spans="3:26">
      <c r="C19592" s="35"/>
      <c r="D19592" s="35"/>
      <c r="H19592" s="21"/>
      <c r="J19592" s="37"/>
      <c r="K19592" s="49"/>
      <c r="Q19592" s="11"/>
      <c r="R19592" s="11"/>
      <c r="S19592" s="11"/>
      <c r="T19592" s="11"/>
      <c r="U19592" s="11"/>
      <c r="V19592" s="11"/>
      <c r="W19592" s="11"/>
      <c r="X19592" s="11"/>
      <c r="Y19592" s="11"/>
      <c r="Z19592" s="11"/>
    </row>
    <row r="19593" spans="3:26">
      <c r="C19593" s="35"/>
      <c r="D19593" s="35"/>
      <c r="H19593" s="21"/>
      <c r="J19593" s="37"/>
      <c r="K19593" s="49"/>
      <c r="Q19593" s="11"/>
      <c r="R19593" s="11"/>
      <c r="S19593" s="11"/>
      <c r="T19593" s="11"/>
      <c r="U19593" s="11"/>
      <c r="V19593" s="11"/>
      <c r="W19593" s="11"/>
      <c r="X19593" s="11"/>
      <c r="Y19593" s="11"/>
      <c r="Z19593" s="11"/>
    </row>
    <row r="19594" spans="3:26">
      <c r="C19594" s="35"/>
      <c r="D19594" s="35"/>
      <c r="H19594" s="21"/>
      <c r="J19594" s="37"/>
      <c r="K19594" s="49"/>
      <c r="Q19594" s="11"/>
      <c r="R19594" s="11"/>
      <c r="S19594" s="11"/>
      <c r="T19594" s="11"/>
      <c r="U19594" s="11"/>
      <c r="V19594" s="11"/>
      <c r="W19594" s="11"/>
      <c r="X19594" s="11"/>
      <c r="Y19594" s="11"/>
      <c r="Z19594" s="11"/>
    </row>
    <row r="19595" spans="3:26">
      <c r="C19595" s="35"/>
      <c r="D19595" s="35"/>
      <c r="H19595" s="21"/>
      <c r="J19595" s="37"/>
      <c r="K19595" s="49"/>
      <c r="Q19595" s="11"/>
      <c r="R19595" s="11"/>
      <c r="S19595" s="11"/>
      <c r="T19595" s="11"/>
      <c r="U19595" s="11"/>
      <c r="V19595" s="11"/>
      <c r="W19595" s="11"/>
      <c r="X19595" s="11"/>
      <c r="Y19595" s="11"/>
      <c r="Z19595" s="11"/>
    </row>
    <row r="19596" spans="3:26">
      <c r="C19596" s="35"/>
      <c r="D19596" s="35"/>
      <c r="H19596" s="21"/>
      <c r="J19596" s="37"/>
      <c r="K19596" s="49"/>
      <c r="Q19596" s="11"/>
      <c r="R19596" s="11"/>
      <c r="S19596" s="11"/>
      <c r="T19596" s="11"/>
      <c r="U19596" s="11"/>
      <c r="V19596" s="11"/>
      <c r="W19596" s="11"/>
      <c r="X19596" s="11"/>
      <c r="Y19596" s="11"/>
      <c r="Z19596" s="11"/>
    </row>
    <row r="19597" spans="3:26">
      <c r="C19597" s="35"/>
      <c r="D19597" s="35"/>
      <c r="H19597" s="21"/>
      <c r="J19597" s="37"/>
      <c r="K19597" s="49"/>
      <c r="Q19597" s="11"/>
      <c r="R19597" s="11"/>
      <c r="S19597" s="11"/>
      <c r="T19597" s="11"/>
      <c r="U19597" s="11"/>
      <c r="V19597" s="11"/>
      <c r="W19597" s="11"/>
      <c r="X19597" s="11"/>
      <c r="Y19597" s="11"/>
      <c r="Z19597" s="11"/>
    </row>
    <row r="19598" spans="3:26">
      <c r="C19598" s="35"/>
      <c r="D19598" s="35"/>
      <c r="H19598" s="21"/>
      <c r="J19598" s="37"/>
      <c r="K19598" s="49"/>
      <c r="Q19598" s="11"/>
      <c r="R19598" s="11"/>
      <c r="S19598" s="11"/>
      <c r="T19598" s="11"/>
      <c r="U19598" s="11"/>
      <c r="V19598" s="11"/>
      <c r="W19598" s="11"/>
      <c r="X19598" s="11"/>
      <c r="Y19598" s="11"/>
      <c r="Z19598" s="11"/>
    </row>
    <row r="19599" spans="3:26">
      <c r="C19599" s="35"/>
      <c r="D19599" s="35"/>
      <c r="H19599" s="21"/>
      <c r="J19599" s="37"/>
      <c r="K19599" s="49"/>
      <c r="Q19599" s="11"/>
      <c r="R19599" s="11"/>
      <c r="S19599" s="11"/>
      <c r="T19599" s="11"/>
      <c r="U19599" s="11"/>
      <c r="V19599" s="11"/>
      <c r="W19599" s="11"/>
      <c r="X19599" s="11"/>
      <c r="Y19599" s="11"/>
      <c r="Z19599" s="11"/>
    </row>
    <row r="19600" spans="3:26">
      <c r="C19600" s="35"/>
      <c r="D19600" s="35"/>
      <c r="H19600" s="21"/>
      <c r="J19600" s="37"/>
      <c r="K19600" s="49"/>
      <c r="Q19600" s="11"/>
      <c r="R19600" s="11"/>
      <c r="S19600" s="11"/>
      <c r="T19600" s="11"/>
      <c r="U19600" s="11"/>
      <c r="V19600" s="11"/>
      <c r="W19600" s="11"/>
      <c r="X19600" s="11"/>
      <c r="Y19600" s="11"/>
      <c r="Z19600" s="11"/>
    </row>
    <row r="19601" spans="3:26">
      <c r="C19601" s="35"/>
      <c r="D19601" s="35"/>
      <c r="H19601" s="21"/>
      <c r="J19601" s="37"/>
      <c r="K19601" s="49"/>
      <c r="Q19601" s="11"/>
      <c r="R19601" s="11"/>
      <c r="S19601" s="11"/>
      <c r="T19601" s="11"/>
      <c r="U19601" s="11"/>
      <c r="V19601" s="11"/>
      <c r="W19601" s="11"/>
      <c r="X19601" s="11"/>
      <c r="Y19601" s="11"/>
      <c r="Z19601" s="11"/>
    </row>
    <row r="19602" spans="3:26">
      <c r="C19602" s="35"/>
      <c r="D19602" s="35"/>
      <c r="H19602" s="21"/>
      <c r="J19602" s="37"/>
      <c r="K19602" s="49"/>
      <c r="Q19602" s="11"/>
      <c r="R19602" s="11"/>
      <c r="S19602" s="11"/>
      <c r="T19602" s="11"/>
      <c r="U19602" s="11"/>
      <c r="V19602" s="11"/>
      <c r="W19602" s="11"/>
      <c r="X19602" s="11"/>
      <c r="Y19602" s="11"/>
      <c r="Z19602" s="11"/>
    </row>
    <row r="19603" spans="3:26">
      <c r="C19603" s="35"/>
      <c r="D19603" s="35"/>
      <c r="H19603" s="21"/>
      <c r="J19603" s="37"/>
      <c r="K19603" s="49"/>
      <c r="Q19603" s="11"/>
      <c r="R19603" s="11"/>
      <c r="S19603" s="11"/>
      <c r="T19603" s="11"/>
      <c r="U19603" s="11"/>
      <c r="V19603" s="11"/>
      <c r="W19603" s="11"/>
      <c r="X19603" s="11"/>
      <c r="Y19603" s="11"/>
      <c r="Z19603" s="11"/>
    </row>
    <row r="19604" spans="3:26">
      <c r="C19604" s="35"/>
      <c r="D19604" s="35"/>
      <c r="H19604" s="21"/>
      <c r="J19604" s="37"/>
      <c r="K19604" s="49"/>
      <c r="Q19604" s="11"/>
      <c r="R19604" s="11"/>
      <c r="S19604" s="11"/>
      <c r="T19604" s="11"/>
      <c r="U19604" s="11"/>
      <c r="V19604" s="11"/>
      <c r="W19604" s="11"/>
      <c r="X19604" s="11"/>
      <c r="Y19604" s="11"/>
      <c r="Z19604" s="11"/>
    </row>
    <row r="19605" spans="3:26">
      <c r="C19605" s="35"/>
      <c r="D19605" s="35"/>
      <c r="H19605" s="21"/>
      <c r="J19605" s="37"/>
      <c r="K19605" s="49"/>
      <c r="Q19605" s="11"/>
      <c r="R19605" s="11"/>
      <c r="S19605" s="11"/>
      <c r="T19605" s="11"/>
      <c r="U19605" s="11"/>
      <c r="V19605" s="11"/>
      <c r="W19605" s="11"/>
      <c r="X19605" s="11"/>
      <c r="Y19605" s="11"/>
      <c r="Z19605" s="11"/>
    </row>
    <row r="19606" spans="3:26">
      <c r="C19606" s="35"/>
      <c r="D19606" s="35"/>
      <c r="H19606" s="21"/>
      <c r="J19606" s="37"/>
      <c r="K19606" s="49"/>
      <c r="Q19606" s="11"/>
      <c r="R19606" s="11"/>
      <c r="S19606" s="11"/>
      <c r="T19606" s="11"/>
      <c r="U19606" s="11"/>
      <c r="V19606" s="11"/>
      <c r="W19606" s="11"/>
      <c r="X19606" s="11"/>
      <c r="Y19606" s="11"/>
      <c r="Z19606" s="11"/>
    </row>
    <row r="19607" spans="3:26">
      <c r="C19607" s="35"/>
      <c r="D19607" s="35"/>
      <c r="H19607" s="21"/>
      <c r="J19607" s="37"/>
      <c r="K19607" s="49"/>
      <c r="Q19607" s="11"/>
      <c r="R19607" s="11"/>
      <c r="S19607" s="11"/>
      <c r="T19607" s="11"/>
      <c r="U19607" s="11"/>
      <c r="V19607" s="11"/>
      <c r="W19607" s="11"/>
      <c r="X19607" s="11"/>
      <c r="Y19607" s="11"/>
      <c r="Z19607" s="11"/>
    </row>
    <row r="19608" spans="3:26">
      <c r="C19608" s="35"/>
      <c r="D19608" s="35"/>
      <c r="H19608" s="21"/>
      <c r="J19608" s="37"/>
      <c r="K19608" s="49"/>
      <c r="Q19608" s="11"/>
      <c r="R19608" s="11"/>
      <c r="S19608" s="11"/>
      <c r="T19608" s="11"/>
      <c r="U19608" s="11"/>
      <c r="V19608" s="11"/>
      <c r="W19608" s="11"/>
      <c r="X19608" s="11"/>
      <c r="Y19608" s="11"/>
      <c r="Z19608" s="11"/>
    </row>
    <row r="19609" spans="3:26">
      <c r="C19609" s="35"/>
      <c r="D19609" s="35"/>
      <c r="H19609" s="21"/>
      <c r="J19609" s="37"/>
      <c r="K19609" s="49"/>
      <c r="Q19609" s="11"/>
      <c r="R19609" s="11"/>
      <c r="S19609" s="11"/>
      <c r="T19609" s="11"/>
      <c r="U19609" s="11"/>
      <c r="V19609" s="11"/>
      <c r="W19609" s="11"/>
      <c r="X19609" s="11"/>
      <c r="Y19609" s="11"/>
      <c r="Z19609" s="11"/>
    </row>
    <row r="19610" spans="3:26">
      <c r="C19610" s="35"/>
      <c r="D19610" s="35"/>
      <c r="H19610" s="21"/>
      <c r="J19610" s="37"/>
      <c r="K19610" s="49"/>
      <c r="Q19610" s="11"/>
      <c r="R19610" s="11"/>
      <c r="S19610" s="11"/>
      <c r="T19610" s="11"/>
      <c r="U19610" s="11"/>
      <c r="V19610" s="11"/>
      <c r="W19610" s="11"/>
      <c r="X19610" s="11"/>
      <c r="Y19610" s="11"/>
      <c r="Z19610" s="11"/>
    </row>
    <row r="19611" spans="3:26">
      <c r="C19611" s="35"/>
      <c r="D19611" s="35"/>
      <c r="H19611" s="21"/>
      <c r="J19611" s="37"/>
      <c r="K19611" s="49"/>
      <c r="Q19611" s="11"/>
      <c r="R19611" s="11"/>
      <c r="S19611" s="11"/>
      <c r="T19611" s="11"/>
      <c r="U19611" s="11"/>
      <c r="V19611" s="11"/>
      <c r="W19611" s="11"/>
      <c r="X19611" s="11"/>
      <c r="Y19611" s="11"/>
      <c r="Z19611" s="11"/>
    </row>
    <row r="19612" spans="3:26">
      <c r="C19612" s="35"/>
      <c r="D19612" s="35"/>
      <c r="H19612" s="21"/>
      <c r="J19612" s="37"/>
      <c r="K19612" s="49"/>
      <c r="Q19612" s="11"/>
      <c r="R19612" s="11"/>
      <c r="S19612" s="11"/>
      <c r="T19612" s="11"/>
      <c r="U19612" s="11"/>
      <c r="V19612" s="11"/>
      <c r="W19612" s="11"/>
      <c r="X19612" s="11"/>
      <c r="Y19612" s="11"/>
      <c r="Z19612" s="11"/>
    </row>
    <row r="19613" spans="3:26">
      <c r="C19613" s="35"/>
      <c r="D19613" s="35"/>
      <c r="H19613" s="21"/>
      <c r="J19613" s="37"/>
      <c r="K19613" s="49"/>
      <c r="Q19613" s="11"/>
      <c r="R19613" s="11"/>
      <c r="S19613" s="11"/>
      <c r="T19613" s="11"/>
      <c r="U19613" s="11"/>
      <c r="V19613" s="11"/>
      <c r="W19613" s="11"/>
      <c r="X19613" s="11"/>
      <c r="Y19613" s="11"/>
      <c r="Z19613" s="11"/>
    </row>
    <row r="19614" spans="3:26">
      <c r="C19614" s="35"/>
      <c r="D19614" s="35"/>
      <c r="H19614" s="21"/>
      <c r="J19614" s="37"/>
      <c r="K19614" s="49"/>
      <c r="Q19614" s="11"/>
      <c r="R19614" s="11"/>
      <c r="S19614" s="11"/>
      <c r="T19614" s="11"/>
      <c r="U19614" s="11"/>
      <c r="V19614" s="11"/>
      <c r="W19614" s="11"/>
      <c r="X19614" s="11"/>
      <c r="Y19614" s="11"/>
      <c r="Z19614" s="11"/>
    </row>
    <row r="19615" spans="3:26">
      <c r="C19615" s="35"/>
      <c r="D19615" s="35"/>
      <c r="H19615" s="21"/>
      <c r="J19615" s="37"/>
      <c r="K19615" s="49"/>
      <c r="Q19615" s="11"/>
      <c r="R19615" s="11"/>
      <c r="S19615" s="11"/>
      <c r="T19615" s="11"/>
      <c r="U19615" s="11"/>
      <c r="V19615" s="11"/>
      <c r="W19615" s="11"/>
      <c r="X19615" s="11"/>
      <c r="Y19615" s="11"/>
      <c r="Z19615" s="11"/>
    </row>
    <row r="19616" spans="3:26">
      <c r="C19616" s="35"/>
      <c r="D19616" s="35"/>
      <c r="H19616" s="21"/>
      <c r="J19616" s="37"/>
      <c r="K19616" s="49"/>
      <c r="Q19616" s="11"/>
      <c r="R19616" s="11"/>
      <c r="S19616" s="11"/>
      <c r="T19616" s="11"/>
      <c r="U19616" s="11"/>
      <c r="V19616" s="11"/>
      <c r="W19616" s="11"/>
      <c r="X19616" s="11"/>
      <c r="Y19616" s="11"/>
      <c r="Z19616" s="11"/>
    </row>
    <row r="19617" spans="3:26">
      <c r="C19617" s="35"/>
      <c r="D19617" s="35"/>
      <c r="H19617" s="21"/>
      <c r="J19617" s="37"/>
      <c r="K19617" s="49"/>
      <c r="Q19617" s="11"/>
      <c r="R19617" s="11"/>
      <c r="S19617" s="11"/>
      <c r="T19617" s="11"/>
      <c r="U19617" s="11"/>
      <c r="V19617" s="11"/>
      <c r="W19617" s="11"/>
      <c r="X19617" s="11"/>
      <c r="Y19617" s="11"/>
      <c r="Z19617" s="11"/>
    </row>
    <row r="19618" spans="3:26">
      <c r="C19618" s="35"/>
      <c r="D19618" s="35"/>
      <c r="H19618" s="21"/>
      <c r="J19618" s="37"/>
      <c r="K19618" s="49"/>
      <c r="Q19618" s="11"/>
      <c r="R19618" s="11"/>
      <c r="S19618" s="11"/>
      <c r="T19618" s="11"/>
      <c r="U19618" s="11"/>
      <c r="V19618" s="11"/>
      <c r="W19618" s="11"/>
      <c r="X19618" s="11"/>
      <c r="Y19618" s="11"/>
      <c r="Z19618" s="11"/>
    </row>
    <row r="19619" spans="3:26">
      <c r="C19619" s="35"/>
      <c r="D19619" s="35"/>
      <c r="H19619" s="21"/>
      <c r="J19619" s="37"/>
      <c r="K19619" s="49"/>
      <c r="Q19619" s="11"/>
      <c r="R19619" s="11"/>
      <c r="S19619" s="11"/>
      <c r="T19619" s="11"/>
      <c r="U19619" s="11"/>
      <c r="V19619" s="11"/>
      <c r="W19619" s="11"/>
      <c r="X19619" s="11"/>
      <c r="Y19619" s="11"/>
      <c r="Z19619" s="11"/>
    </row>
    <row r="19620" spans="3:26">
      <c r="C19620" s="35"/>
      <c r="D19620" s="35"/>
      <c r="H19620" s="21"/>
      <c r="J19620" s="37"/>
      <c r="K19620" s="49"/>
      <c r="Q19620" s="11"/>
      <c r="R19620" s="11"/>
      <c r="S19620" s="11"/>
      <c r="T19620" s="11"/>
      <c r="U19620" s="11"/>
      <c r="V19620" s="11"/>
      <c r="W19620" s="11"/>
      <c r="X19620" s="11"/>
      <c r="Y19620" s="11"/>
      <c r="Z19620" s="11"/>
    </row>
    <row r="19621" spans="3:26">
      <c r="C19621" s="35"/>
      <c r="D19621" s="35"/>
      <c r="H19621" s="21"/>
      <c r="J19621" s="37"/>
      <c r="K19621" s="49"/>
      <c r="Q19621" s="11"/>
      <c r="R19621" s="11"/>
      <c r="S19621" s="11"/>
      <c r="T19621" s="11"/>
      <c r="U19621" s="11"/>
      <c r="V19621" s="11"/>
      <c r="W19621" s="11"/>
      <c r="X19621" s="11"/>
      <c r="Y19621" s="11"/>
      <c r="Z19621" s="11"/>
    </row>
    <row r="19622" spans="3:26">
      <c r="C19622" s="35"/>
      <c r="D19622" s="35"/>
      <c r="H19622" s="21"/>
      <c r="J19622" s="37"/>
      <c r="K19622" s="49"/>
      <c r="Q19622" s="11"/>
      <c r="R19622" s="11"/>
      <c r="S19622" s="11"/>
      <c r="T19622" s="11"/>
      <c r="U19622" s="11"/>
      <c r="V19622" s="11"/>
      <c r="W19622" s="11"/>
      <c r="X19622" s="11"/>
      <c r="Y19622" s="11"/>
      <c r="Z19622" s="11"/>
    </row>
    <row r="19623" spans="3:26">
      <c r="C19623" s="35"/>
      <c r="D19623" s="35"/>
      <c r="H19623" s="21"/>
      <c r="J19623" s="37"/>
      <c r="K19623" s="49"/>
      <c r="Q19623" s="11"/>
      <c r="R19623" s="11"/>
      <c r="S19623" s="11"/>
      <c r="T19623" s="11"/>
      <c r="U19623" s="11"/>
      <c r="V19623" s="11"/>
      <c r="W19623" s="11"/>
      <c r="X19623" s="11"/>
      <c r="Y19623" s="11"/>
      <c r="Z19623" s="11"/>
    </row>
    <row r="19624" spans="3:26">
      <c r="C19624" s="35"/>
      <c r="D19624" s="35"/>
      <c r="H19624" s="21"/>
      <c r="J19624" s="37"/>
      <c r="K19624" s="49"/>
      <c r="Q19624" s="11"/>
      <c r="R19624" s="11"/>
      <c r="S19624" s="11"/>
      <c r="T19624" s="11"/>
      <c r="U19624" s="11"/>
      <c r="V19624" s="11"/>
      <c r="W19624" s="11"/>
      <c r="X19624" s="11"/>
      <c r="Y19624" s="11"/>
      <c r="Z19624" s="11"/>
    </row>
    <row r="19625" spans="3:26">
      <c r="C19625" s="35"/>
      <c r="D19625" s="35"/>
      <c r="H19625" s="21"/>
      <c r="J19625" s="37"/>
      <c r="K19625" s="49"/>
      <c r="Q19625" s="11"/>
      <c r="R19625" s="11"/>
      <c r="S19625" s="11"/>
      <c r="T19625" s="11"/>
      <c r="U19625" s="11"/>
      <c r="V19625" s="11"/>
      <c r="W19625" s="11"/>
      <c r="X19625" s="11"/>
      <c r="Y19625" s="11"/>
      <c r="Z19625" s="11"/>
    </row>
    <row r="19626" spans="3:26">
      <c r="C19626" s="35"/>
      <c r="D19626" s="35"/>
      <c r="H19626" s="21"/>
      <c r="J19626" s="37"/>
      <c r="K19626" s="49"/>
      <c r="Q19626" s="11"/>
      <c r="R19626" s="11"/>
      <c r="S19626" s="11"/>
      <c r="T19626" s="11"/>
      <c r="U19626" s="11"/>
      <c r="V19626" s="11"/>
      <c r="W19626" s="11"/>
      <c r="X19626" s="11"/>
      <c r="Y19626" s="11"/>
      <c r="Z19626" s="11"/>
    </row>
    <row r="19627" spans="3:26">
      <c r="C19627" s="35"/>
      <c r="D19627" s="35"/>
      <c r="H19627" s="21"/>
      <c r="J19627" s="37"/>
      <c r="K19627" s="49"/>
      <c r="Q19627" s="11"/>
      <c r="R19627" s="11"/>
      <c r="S19627" s="11"/>
      <c r="T19627" s="11"/>
      <c r="U19627" s="11"/>
      <c r="V19627" s="11"/>
      <c r="W19627" s="11"/>
      <c r="X19627" s="11"/>
      <c r="Y19627" s="11"/>
      <c r="Z19627" s="11"/>
    </row>
    <row r="19628" spans="3:26">
      <c r="C19628" s="35"/>
      <c r="D19628" s="35"/>
      <c r="H19628" s="21"/>
      <c r="J19628" s="37"/>
      <c r="K19628" s="49"/>
      <c r="Q19628" s="11"/>
      <c r="R19628" s="11"/>
      <c r="S19628" s="11"/>
      <c r="T19628" s="11"/>
      <c r="U19628" s="11"/>
      <c r="V19628" s="11"/>
      <c r="W19628" s="11"/>
      <c r="X19628" s="11"/>
      <c r="Y19628" s="11"/>
      <c r="Z19628" s="11"/>
    </row>
    <row r="19629" spans="3:26">
      <c r="C19629" s="35"/>
      <c r="D19629" s="35"/>
      <c r="H19629" s="21"/>
      <c r="J19629" s="37"/>
      <c r="K19629" s="49"/>
      <c r="Q19629" s="11"/>
      <c r="R19629" s="11"/>
      <c r="S19629" s="11"/>
      <c r="T19629" s="11"/>
      <c r="U19629" s="11"/>
      <c r="V19629" s="11"/>
      <c r="W19629" s="11"/>
      <c r="X19629" s="11"/>
      <c r="Y19629" s="11"/>
      <c r="Z19629" s="11"/>
    </row>
    <row r="19630" spans="3:26">
      <c r="C19630" s="35"/>
      <c r="D19630" s="35"/>
      <c r="H19630" s="21"/>
      <c r="J19630" s="37"/>
      <c r="K19630" s="49"/>
      <c r="Q19630" s="11"/>
      <c r="R19630" s="11"/>
      <c r="S19630" s="11"/>
      <c r="T19630" s="11"/>
      <c r="U19630" s="11"/>
      <c r="V19630" s="11"/>
      <c r="W19630" s="11"/>
      <c r="X19630" s="11"/>
      <c r="Y19630" s="11"/>
      <c r="Z19630" s="11"/>
    </row>
    <row r="19631" spans="3:26">
      <c r="C19631" s="35"/>
      <c r="D19631" s="35"/>
      <c r="H19631" s="21"/>
      <c r="J19631" s="37"/>
      <c r="K19631" s="49"/>
      <c r="Q19631" s="11"/>
      <c r="R19631" s="11"/>
      <c r="S19631" s="11"/>
      <c r="T19631" s="11"/>
      <c r="U19631" s="11"/>
      <c r="V19631" s="11"/>
      <c r="W19631" s="11"/>
      <c r="X19631" s="11"/>
      <c r="Y19631" s="11"/>
      <c r="Z19631" s="11"/>
    </row>
    <row r="19632" spans="3:26">
      <c r="C19632" s="35"/>
      <c r="D19632" s="35"/>
      <c r="H19632" s="21"/>
      <c r="J19632" s="37"/>
      <c r="K19632" s="49"/>
      <c r="Q19632" s="11"/>
      <c r="R19632" s="11"/>
      <c r="S19632" s="11"/>
      <c r="T19632" s="11"/>
      <c r="U19632" s="11"/>
      <c r="V19632" s="11"/>
      <c r="W19632" s="11"/>
      <c r="X19632" s="11"/>
      <c r="Y19632" s="11"/>
      <c r="Z19632" s="11"/>
    </row>
    <row r="19633" spans="3:26">
      <c r="C19633" s="35"/>
      <c r="D19633" s="35"/>
      <c r="H19633" s="21"/>
      <c r="J19633" s="37"/>
      <c r="K19633" s="49"/>
      <c r="Q19633" s="11"/>
      <c r="R19633" s="11"/>
      <c r="S19633" s="11"/>
      <c r="T19633" s="11"/>
      <c r="U19633" s="11"/>
      <c r="V19633" s="11"/>
      <c r="W19633" s="11"/>
      <c r="X19633" s="11"/>
      <c r="Y19633" s="11"/>
      <c r="Z19633" s="11"/>
    </row>
    <row r="19634" spans="3:26">
      <c r="C19634" s="35"/>
      <c r="D19634" s="35"/>
      <c r="H19634" s="21"/>
      <c r="J19634" s="37"/>
      <c r="K19634" s="49"/>
      <c r="Q19634" s="11"/>
      <c r="R19634" s="11"/>
      <c r="S19634" s="11"/>
      <c r="T19634" s="11"/>
      <c r="U19634" s="11"/>
      <c r="V19634" s="11"/>
      <c r="W19634" s="11"/>
      <c r="X19634" s="11"/>
      <c r="Y19634" s="11"/>
      <c r="Z19634" s="11"/>
    </row>
    <row r="19635" spans="3:26">
      <c r="C19635" s="35"/>
      <c r="D19635" s="35"/>
      <c r="H19635" s="21"/>
      <c r="J19635" s="37"/>
      <c r="K19635" s="49"/>
      <c r="Q19635" s="11"/>
      <c r="R19635" s="11"/>
      <c r="S19635" s="11"/>
      <c r="T19635" s="11"/>
      <c r="U19635" s="11"/>
      <c r="V19635" s="11"/>
      <c r="W19635" s="11"/>
      <c r="X19635" s="11"/>
      <c r="Y19635" s="11"/>
      <c r="Z19635" s="11"/>
    </row>
    <row r="19636" spans="3:26">
      <c r="C19636" s="35"/>
      <c r="D19636" s="35"/>
      <c r="H19636" s="21"/>
      <c r="J19636" s="37"/>
      <c r="K19636" s="49"/>
      <c r="Q19636" s="11"/>
      <c r="R19636" s="11"/>
      <c r="S19636" s="11"/>
      <c r="T19636" s="11"/>
      <c r="U19636" s="11"/>
      <c r="V19636" s="11"/>
      <c r="W19636" s="11"/>
      <c r="X19636" s="11"/>
      <c r="Y19636" s="11"/>
      <c r="Z19636" s="11"/>
    </row>
    <row r="19637" spans="3:26">
      <c r="C19637" s="35"/>
      <c r="D19637" s="35"/>
      <c r="H19637" s="21"/>
      <c r="J19637" s="37"/>
      <c r="K19637" s="49"/>
      <c r="Q19637" s="11"/>
      <c r="R19637" s="11"/>
      <c r="S19637" s="11"/>
      <c r="T19637" s="11"/>
      <c r="U19637" s="11"/>
      <c r="V19637" s="11"/>
      <c r="W19637" s="11"/>
      <c r="X19637" s="11"/>
      <c r="Y19637" s="11"/>
      <c r="Z19637" s="11"/>
    </row>
    <row r="19638" spans="3:26">
      <c r="C19638" s="35"/>
      <c r="D19638" s="35"/>
      <c r="H19638" s="21"/>
      <c r="J19638" s="37"/>
      <c r="K19638" s="49"/>
      <c r="Q19638" s="11"/>
      <c r="R19638" s="11"/>
      <c r="S19638" s="11"/>
      <c r="T19638" s="11"/>
      <c r="U19638" s="11"/>
      <c r="V19638" s="11"/>
      <c r="W19638" s="11"/>
      <c r="X19638" s="11"/>
      <c r="Y19638" s="11"/>
      <c r="Z19638" s="11"/>
    </row>
    <row r="19639" spans="3:26">
      <c r="C19639" s="35"/>
      <c r="D19639" s="35"/>
      <c r="H19639" s="21"/>
      <c r="J19639" s="37"/>
      <c r="K19639" s="49"/>
      <c r="Q19639" s="11"/>
      <c r="R19639" s="11"/>
      <c r="S19639" s="11"/>
      <c r="T19639" s="11"/>
      <c r="U19639" s="11"/>
      <c r="V19639" s="11"/>
      <c r="W19639" s="11"/>
      <c r="X19639" s="11"/>
      <c r="Y19639" s="11"/>
      <c r="Z19639" s="11"/>
    </row>
    <row r="19640" spans="3:26">
      <c r="C19640" s="35"/>
      <c r="D19640" s="35"/>
      <c r="H19640" s="21"/>
      <c r="J19640" s="37"/>
      <c r="K19640" s="49"/>
      <c r="Q19640" s="11"/>
      <c r="R19640" s="11"/>
      <c r="S19640" s="11"/>
      <c r="T19640" s="11"/>
      <c r="U19640" s="11"/>
      <c r="V19640" s="11"/>
      <c r="W19640" s="11"/>
      <c r="X19640" s="11"/>
      <c r="Y19640" s="11"/>
      <c r="Z19640" s="11"/>
    </row>
    <row r="19641" spans="3:26">
      <c r="C19641" s="35"/>
      <c r="D19641" s="35"/>
      <c r="H19641" s="21"/>
      <c r="J19641" s="37"/>
      <c r="K19641" s="49"/>
      <c r="Q19641" s="11"/>
      <c r="R19641" s="11"/>
      <c r="S19641" s="11"/>
      <c r="T19641" s="11"/>
      <c r="U19641" s="11"/>
      <c r="V19641" s="11"/>
      <c r="W19641" s="11"/>
      <c r="X19641" s="11"/>
      <c r="Y19641" s="11"/>
      <c r="Z19641" s="11"/>
    </row>
    <row r="19642" spans="3:26">
      <c r="C19642" s="35"/>
      <c r="D19642" s="35"/>
      <c r="H19642" s="21"/>
      <c r="J19642" s="37"/>
      <c r="K19642" s="49"/>
      <c r="Q19642" s="11"/>
      <c r="R19642" s="11"/>
      <c r="S19642" s="11"/>
      <c r="T19642" s="11"/>
      <c r="U19642" s="11"/>
      <c r="V19642" s="11"/>
      <c r="W19642" s="11"/>
      <c r="X19642" s="11"/>
      <c r="Y19642" s="11"/>
      <c r="Z19642" s="11"/>
    </row>
    <row r="19643" spans="3:26">
      <c r="C19643" s="35"/>
      <c r="D19643" s="35"/>
      <c r="H19643" s="21"/>
      <c r="J19643" s="37"/>
      <c r="K19643" s="49"/>
      <c r="Q19643" s="11"/>
      <c r="R19643" s="11"/>
      <c r="S19643" s="11"/>
      <c r="T19643" s="11"/>
      <c r="U19643" s="11"/>
      <c r="V19643" s="11"/>
      <c r="W19643" s="11"/>
      <c r="X19643" s="11"/>
      <c r="Y19643" s="11"/>
      <c r="Z19643" s="11"/>
    </row>
    <row r="19644" spans="3:26">
      <c r="C19644" s="35"/>
      <c r="D19644" s="35"/>
      <c r="H19644" s="21"/>
      <c r="J19644" s="37"/>
      <c r="K19644" s="49"/>
      <c r="Q19644" s="11"/>
      <c r="R19644" s="11"/>
      <c r="S19644" s="11"/>
      <c r="T19644" s="11"/>
      <c r="U19644" s="11"/>
      <c r="V19644" s="11"/>
      <c r="W19644" s="11"/>
      <c r="X19644" s="11"/>
      <c r="Y19644" s="11"/>
      <c r="Z19644" s="11"/>
    </row>
    <row r="19645" spans="3:26">
      <c r="C19645" s="35"/>
      <c r="D19645" s="35"/>
      <c r="H19645" s="21"/>
      <c r="J19645" s="37"/>
      <c r="K19645" s="49"/>
      <c r="Q19645" s="11"/>
      <c r="R19645" s="11"/>
      <c r="S19645" s="11"/>
      <c r="T19645" s="11"/>
      <c r="U19645" s="11"/>
      <c r="V19645" s="11"/>
      <c r="W19645" s="11"/>
      <c r="X19645" s="11"/>
      <c r="Y19645" s="11"/>
      <c r="Z19645" s="11"/>
    </row>
    <row r="19646" spans="3:26">
      <c r="C19646" s="35"/>
      <c r="D19646" s="35"/>
      <c r="H19646" s="21"/>
      <c r="J19646" s="37"/>
      <c r="K19646" s="49"/>
      <c r="Q19646" s="11"/>
      <c r="R19646" s="11"/>
      <c r="S19646" s="11"/>
      <c r="T19646" s="11"/>
      <c r="U19646" s="11"/>
      <c r="V19646" s="11"/>
      <c r="W19646" s="11"/>
      <c r="X19646" s="11"/>
      <c r="Y19646" s="11"/>
      <c r="Z19646" s="11"/>
    </row>
    <row r="19647" spans="3:26">
      <c r="C19647" s="35"/>
      <c r="D19647" s="35"/>
      <c r="H19647" s="21"/>
      <c r="J19647" s="37"/>
      <c r="K19647" s="49"/>
      <c r="Q19647" s="11"/>
      <c r="R19647" s="11"/>
      <c r="S19647" s="11"/>
      <c r="T19647" s="11"/>
      <c r="U19647" s="11"/>
      <c r="V19647" s="11"/>
      <c r="W19647" s="11"/>
      <c r="X19647" s="11"/>
      <c r="Y19647" s="11"/>
      <c r="Z19647" s="11"/>
    </row>
    <row r="19648" spans="3:26">
      <c r="C19648" s="35"/>
      <c r="D19648" s="35"/>
      <c r="H19648" s="21"/>
      <c r="J19648" s="37"/>
      <c r="K19648" s="49"/>
      <c r="Q19648" s="11"/>
      <c r="R19648" s="11"/>
      <c r="S19648" s="11"/>
      <c r="T19648" s="11"/>
      <c r="U19648" s="11"/>
      <c r="V19648" s="11"/>
      <c r="W19648" s="11"/>
      <c r="X19648" s="11"/>
      <c r="Y19648" s="11"/>
      <c r="Z19648" s="11"/>
    </row>
    <row r="19649" spans="3:26">
      <c r="C19649" s="35"/>
      <c r="D19649" s="35"/>
      <c r="H19649" s="21"/>
      <c r="J19649" s="37"/>
      <c r="K19649" s="49"/>
      <c r="Q19649" s="11"/>
      <c r="R19649" s="11"/>
      <c r="S19649" s="11"/>
      <c r="T19649" s="11"/>
      <c r="U19649" s="11"/>
      <c r="V19649" s="11"/>
      <c r="W19649" s="11"/>
      <c r="X19649" s="11"/>
      <c r="Y19649" s="11"/>
      <c r="Z19649" s="11"/>
    </row>
    <row r="19650" spans="3:26">
      <c r="C19650" s="35"/>
      <c r="D19650" s="35"/>
      <c r="H19650" s="21"/>
      <c r="J19650" s="37"/>
      <c r="K19650" s="49"/>
      <c r="Q19650" s="11"/>
      <c r="R19650" s="11"/>
      <c r="S19650" s="11"/>
      <c r="T19650" s="11"/>
      <c r="U19650" s="11"/>
      <c r="V19650" s="11"/>
      <c r="W19650" s="11"/>
      <c r="X19650" s="11"/>
      <c r="Y19650" s="11"/>
      <c r="Z19650" s="11"/>
    </row>
    <row r="19651" spans="3:26">
      <c r="C19651" s="35"/>
      <c r="D19651" s="35"/>
      <c r="H19651" s="21"/>
      <c r="J19651" s="37"/>
      <c r="K19651" s="49"/>
      <c r="Q19651" s="11"/>
      <c r="R19651" s="11"/>
      <c r="S19651" s="11"/>
      <c r="T19651" s="11"/>
      <c r="U19651" s="11"/>
      <c r="V19651" s="11"/>
      <c r="W19651" s="11"/>
      <c r="X19651" s="11"/>
      <c r="Y19651" s="11"/>
      <c r="Z19651" s="11"/>
    </row>
    <row r="19652" spans="3:26">
      <c r="C19652" s="35"/>
      <c r="D19652" s="35"/>
      <c r="H19652" s="21"/>
      <c r="J19652" s="37"/>
      <c r="K19652" s="49"/>
      <c r="Q19652" s="11"/>
      <c r="R19652" s="11"/>
      <c r="S19652" s="11"/>
      <c r="T19652" s="11"/>
      <c r="U19652" s="11"/>
      <c r="V19652" s="11"/>
      <c r="W19652" s="11"/>
      <c r="X19652" s="11"/>
      <c r="Y19652" s="11"/>
      <c r="Z19652" s="11"/>
    </row>
    <row r="19653" spans="3:26">
      <c r="C19653" s="35"/>
      <c r="D19653" s="35"/>
      <c r="H19653" s="21"/>
      <c r="J19653" s="37"/>
      <c r="K19653" s="49"/>
      <c r="Q19653" s="11"/>
      <c r="R19653" s="11"/>
      <c r="S19653" s="11"/>
      <c r="T19653" s="11"/>
      <c r="U19653" s="11"/>
      <c r="V19653" s="11"/>
      <c r="W19653" s="11"/>
      <c r="X19653" s="11"/>
      <c r="Y19653" s="11"/>
      <c r="Z19653" s="11"/>
    </row>
    <row r="19654" spans="3:26">
      <c r="C19654" s="35"/>
      <c r="D19654" s="35"/>
      <c r="H19654" s="21"/>
      <c r="J19654" s="37"/>
      <c r="K19654" s="49"/>
      <c r="Q19654" s="11"/>
      <c r="R19654" s="11"/>
      <c r="S19654" s="11"/>
      <c r="T19654" s="11"/>
      <c r="U19654" s="11"/>
      <c r="V19654" s="11"/>
      <c r="W19654" s="11"/>
      <c r="X19654" s="11"/>
      <c r="Y19654" s="11"/>
      <c r="Z19654" s="11"/>
    </row>
    <row r="19655" spans="3:26">
      <c r="C19655" s="35"/>
      <c r="D19655" s="35"/>
      <c r="H19655" s="21"/>
      <c r="J19655" s="37"/>
      <c r="K19655" s="49"/>
      <c r="Q19655" s="11"/>
      <c r="R19655" s="11"/>
      <c r="S19655" s="11"/>
      <c r="T19655" s="11"/>
      <c r="U19655" s="11"/>
      <c r="V19655" s="11"/>
      <c r="W19655" s="11"/>
      <c r="X19655" s="11"/>
      <c r="Y19655" s="11"/>
      <c r="Z19655" s="11"/>
    </row>
    <row r="19656" spans="3:26">
      <c r="C19656" s="35"/>
      <c r="D19656" s="35"/>
      <c r="H19656" s="21"/>
      <c r="J19656" s="37"/>
      <c r="K19656" s="49"/>
      <c r="Q19656" s="11"/>
      <c r="R19656" s="11"/>
      <c r="S19656" s="11"/>
      <c r="T19656" s="11"/>
      <c r="U19656" s="11"/>
      <c r="V19656" s="11"/>
      <c r="W19656" s="11"/>
      <c r="X19656" s="11"/>
      <c r="Y19656" s="11"/>
      <c r="Z19656" s="11"/>
    </row>
    <row r="19657" spans="3:26">
      <c r="C19657" s="35"/>
      <c r="D19657" s="35"/>
      <c r="H19657" s="21"/>
      <c r="J19657" s="37"/>
      <c r="K19657" s="49"/>
      <c r="Q19657" s="11"/>
      <c r="R19657" s="11"/>
      <c r="S19657" s="11"/>
      <c r="T19657" s="11"/>
      <c r="U19657" s="11"/>
      <c r="V19657" s="11"/>
      <c r="W19657" s="11"/>
      <c r="X19657" s="11"/>
      <c r="Y19657" s="11"/>
      <c r="Z19657" s="11"/>
    </row>
    <row r="19658" spans="3:26">
      <c r="C19658" s="35"/>
      <c r="D19658" s="35"/>
      <c r="H19658" s="21"/>
      <c r="J19658" s="37"/>
      <c r="K19658" s="49"/>
      <c r="Q19658" s="11"/>
      <c r="R19658" s="11"/>
      <c r="S19658" s="11"/>
      <c r="T19658" s="11"/>
      <c r="U19658" s="11"/>
      <c r="V19658" s="11"/>
      <c r="W19658" s="11"/>
      <c r="X19658" s="11"/>
      <c r="Y19658" s="11"/>
      <c r="Z19658" s="11"/>
    </row>
    <row r="19659" spans="3:26">
      <c r="C19659" s="35"/>
      <c r="D19659" s="35"/>
      <c r="H19659" s="21"/>
      <c r="J19659" s="37"/>
      <c r="K19659" s="49"/>
      <c r="Q19659" s="11"/>
      <c r="R19659" s="11"/>
      <c r="S19659" s="11"/>
      <c r="T19659" s="11"/>
      <c r="U19659" s="11"/>
      <c r="V19659" s="11"/>
      <c r="W19659" s="11"/>
      <c r="X19659" s="11"/>
      <c r="Y19659" s="11"/>
      <c r="Z19659" s="11"/>
    </row>
    <row r="19660" spans="3:26">
      <c r="C19660" s="35"/>
      <c r="D19660" s="35"/>
      <c r="H19660" s="21"/>
      <c r="J19660" s="37"/>
      <c r="K19660" s="49"/>
      <c r="Q19660" s="11"/>
      <c r="R19660" s="11"/>
      <c r="S19660" s="11"/>
      <c r="T19660" s="11"/>
      <c r="U19660" s="11"/>
      <c r="V19660" s="11"/>
      <c r="W19660" s="11"/>
      <c r="X19660" s="11"/>
      <c r="Y19660" s="11"/>
      <c r="Z19660" s="11"/>
    </row>
    <row r="19661" spans="3:26">
      <c r="C19661" s="35"/>
      <c r="D19661" s="35"/>
      <c r="H19661" s="21"/>
      <c r="J19661" s="37"/>
      <c r="K19661" s="49"/>
      <c r="Q19661" s="11"/>
      <c r="R19661" s="11"/>
      <c r="S19661" s="11"/>
      <c r="T19661" s="11"/>
      <c r="U19661" s="11"/>
      <c r="V19661" s="11"/>
      <c r="W19661" s="11"/>
      <c r="X19661" s="11"/>
      <c r="Y19661" s="11"/>
      <c r="Z19661" s="11"/>
    </row>
    <row r="19662" spans="3:26">
      <c r="C19662" s="35"/>
      <c r="D19662" s="35"/>
      <c r="H19662" s="21"/>
      <c r="J19662" s="37"/>
      <c r="K19662" s="49"/>
      <c r="Q19662" s="11"/>
      <c r="R19662" s="11"/>
      <c r="S19662" s="11"/>
      <c r="T19662" s="11"/>
      <c r="U19662" s="11"/>
      <c r="V19662" s="11"/>
      <c r="W19662" s="11"/>
      <c r="X19662" s="11"/>
      <c r="Y19662" s="11"/>
      <c r="Z19662" s="11"/>
    </row>
    <row r="19663" spans="3:26">
      <c r="C19663" s="35"/>
      <c r="D19663" s="35"/>
      <c r="H19663" s="21"/>
      <c r="J19663" s="37"/>
      <c r="K19663" s="49"/>
      <c r="Q19663" s="11"/>
      <c r="R19663" s="11"/>
      <c r="S19663" s="11"/>
      <c r="T19663" s="11"/>
      <c r="U19663" s="11"/>
      <c r="V19663" s="11"/>
      <c r="W19663" s="11"/>
      <c r="X19663" s="11"/>
      <c r="Y19663" s="11"/>
      <c r="Z19663" s="11"/>
    </row>
    <row r="19664" spans="3:26">
      <c r="C19664" s="35"/>
      <c r="D19664" s="35"/>
      <c r="H19664" s="21"/>
      <c r="J19664" s="37"/>
      <c r="K19664" s="49"/>
      <c r="Q19664" s="11"/>
      <c r="R19664" s="11"/>
      <c r="S19664" s="11"/>
      <c r="T19664" s="11"/>
      <c r="U19664" s="11"/>
      <c r="V19664" s="11"/>
      <c r="W19664" s="11"/>
      <c r="X19664" s="11"/>
      <c r="Y19664" s="11"/>
      <c r="Z19664" s="11"/>
    </row>
    <row r="19665" spans="3:26">
      <c r="C19665" s="35"/>
      <c r="D19665" s="35"/>
      <c r="H19665" s="21"/>
      <c r="J19665" s="37"/>
      <c r="K19665" s="49"/>
      <c r="Q19665" s="11"/>
      <c r="R19665" s="11"/>
      <c r="S19665" s="11"/>
      <c r="T19665" s="11"/>
      <c r="U19665" s="11"/>
      <c r="V19665" s="11"/>
      <c r="W19665" s="11"/>
      <c r="X19665" s="11"/>
      <c r="Y19665" s="11"/>
      <c r="Z19665" s="11"/>
    </row>
    <row r="19666" spans="3:26">
      <c r="C19666" s="35"/>
      <c r="D19666" s="35"/>
      <c r="H19666" s="21"/>
      <c r="J19666" s="37"/>
      <c r="K19666" s="49"/>
      <c r="Q19666" s="11"/>
      <c r="R19666" s="11"/>
      <c r="S19666" s="11"/>
      <c r="T19666" s="11"/>
      <c r="U19666" s="11"/>
      <c r="V19666" s="11"/>
      <c r="W19666" s="11"/>
      <c r="X19666" s="11"/>
      <c r="Y19666" s="11"/>
      <c r="Z19666" s="11"/>
    </row>
    <row r="19667" spans="3:26">
      <c r="C19667" s="35"/>
      <c r="D19667" s="35"/>
      <c r="H19667" s="21"/>
      <c r="J19667" s="37"/>
      <c r="K19667" s="49"/>
      <c r="Q19667" s="11"/>
      <c r="R19667" s="11"/>
      <c r="S19667" s="11"/>
      <c r="T19667" s="11"/>
      <c r="U19667" s="11"/>
      <c r="V19667" s="11"/>
      <c r="W19667" s="11"/>
      <c r="X19667" s="11"/>
      <c r="Y19667" s="11"/>
      <c r="Z19667" s="11"/>
    </row>
    <row r="19668" spans="3:26">
      <c r="C19668" s="35"/>
      <c r="D19668" s="35"/>
      <c r="H19668" s="21"/>
      <c r="J19668" s="37"/>
      <c r="K19668" s="49"/>
      <c r="Q19668" s="11"/>
      <c r="R19668" s="11"/>
      <c r="S19668" s="11"/>
      <c r="T19668" s="11"/>
      <c r="U19668" s="11"/>
      <c r="V19668" s="11"/>
      <c r="W19668" s="11"/>
      <c r="X19668" s="11"/>
      <c r="Y19668" s="11"/>
      <c r="Z19668" s="11"/>
    </row>
    <row r="19669" spans="3:26">
      <c r="C19669" s="35"/>
      <c r="D19669" s="35"/>
      <c r="H19669" s="21"/>
      <c r="J19669" s="37"/>
      <c r="K19669" s="49"/>
      <c r="Q19669" s="11"/>
      <c r="R19669" s="11"/>
      <c r="S19669" s="11"/>
      <c r="T19669" s="11"/>
      <c r="U19669" s="11"/>
      <c r="V19669" s="11"/>
      <c r="W19669" s="11"/>
      <c r="X19669" s="11"/>
      <c r="Y19669" s="11"/>
      <c r="Z19669" s="11"/>
    </row>
    <row r="19670" spans="3:26">
      <c r="C19670" s="35"/>
      <c r="D19670" s="35"/>
      <c r="H19670" s="21"/>
      <c r="J19670" s="37"/>
      <c r="K19670" s="49"/>
      <c r="Q19670" s="11"/>
      <c r="R19670" s="11"/>
      <c r="S19670" s="11"/>
      <c r="T19670" s="11"/>
      <c r="U19670" s="11"/>
      <c r="V19670" s="11"/>
      <c r="W19670" s="11"/>
      <c r="X19670" s="11"/>
      <c r="Y19670" s="11"/>
      <c r="Z19670" s="11"/>
    </row>
    <row r="19671" spans="3:26">
      <c r="C19671" s="35"/>
      <c r="D19671" s="35"/>
      <c r="H19671" s="21"/>
      <c r="J19671" s="37"/>
      <c r="K19671" s="49"/>
      <c r="Q19671" s="11"/>
      <c r="R19671" s="11"/>
      <c r="S19671" s="11"/>
      <c r="T19671" s="11"/>
      <c r="U19671" s="11"/>
      <c r="V19671" s="11"/>
      <c r="W19671" s="11"/>
      <c r="X19671" s="11"/>
      <c r="Y19671" s="11"/>
      <c r="Z19671" s="11"/>
    </row>
    <row r="19672" spans="3:26">
      <c r="C19672" s="35"/>
      <c r="D19672" s="35"/>
      <c r="H19672" s="21"/>
      <c r="J19672" s="37"/>
      <c r="K19672" s="49"/>
      <c r="Q19672" s="11"/>
      <c r="R19672" s="11"/>
      <c r="S19672" s="11"/>
      <c r="T19672" s="11"/>
      <c r="U19672" s="11"/>
      <c r="V19672" s="11"/>
      <c r="W19672" s="11"/>
      <c r="X19672" s="11"/>
      <c r="Y19672" s="11"/>
      <c r="Z19672" s="11"/>
    </row>
    <row r="19673" spans="3:26">
      <c r="C19673" s="35"/>
      <c r="D19673" s="35"/>
      <c r="H19673" s="21"/>
      <c r="J19673" s="37"/>
      <c r="K19673" s="49"/>
      <c r="Q19673" s="11"/>
      <c r="R19673" s="11"/>
      <c r="S19673" s="11"/>
      <c r="T19673" s="11"/>
      <c r="U19673" s="11"/>
      <c r="V19673" s="11"/>
      <c r="W19673" s="11"/>
      <c r="X19673" s="11"/>
      <c r="Y19673" s="11"/>
      <c r="Z19673" s="11"/>
    </row>
    <row r="19674" spans="3:26">
      <c r="C19674" s="35"/>
      <c r="D19674" s="35"/>
      <c r="H19674" s="21"/>
      <c r="J19674" s="37"/>
      <c r="K19674" s="49"/>
      <c r="Q19674" s="11"/>
      <c r="R19674" s="11"/>
      <c r="S19674" s="11"/>
      <c r="T19674" s="11"/>
      <c r="U19674" s="11"/>
      <c r="V19674" s="11"/>
      <c r="W19674" s="11"/>
      <c r="X19674" s="11"/>
      <c r="Y19674" s="11"/>
      <c r="Z19674" s="11"/>
    </row>
    <row r="19675" spans="3:26">
      <c r="C19675" s="35"/>
      <c r="D19675" s="35"/>
      <c r="H19675" s="21"/>
      <c r="J19675" s="37"/>
      <c r="K19675" s="49"/>
      <c r="Q19675" s="11"/>
      <c r="R19675" s="11"/>
      <c r="S19675" s="11"/>
      <c r="T19675" s="11"/>
      <c r="U19675" s="11"/>
      <c r="V19675" s="11"/>
      <c r="W19675" s="11"/>
      <c r="X19675" s="11"/>
      <c r="Y19675" s="11"/>
      <c r="Z19675" s="11"/>
    </row>
    <row r="19676" spans="3:26">
      <c r="C19676" s="35"/>
      <c r="D19676" s="35"/>
      <c r="H19676" s="21"/>
      <c r="J19676" s="37"/>
      <c r="K19676" s="49"/>
      <c r="Q19676" s="11"/>
      <c r="R19676" s="11"/>
      <c r="S19676" s="11"/>
      <c r="T19676" s="11"/>
      <c r="U19676" s="11"/>
      <c r="V19676" s="11"/>
      <c r="W19676" s="11"/>
      <c r="X19676" s="11"/>
      <c r="Y19676" s="11"/>
      <c r="Z19676" s="11"/>
    </row>
    <row r="19677" spans="3:26">
      <c r="C19677" s="35"/>
      <c r="D19677" s="35"/>
      <c r="H19677" s="21"/>
      <c r="J19677" s="37"/>
      <c r="K19677" s="49"/>
      <c r="Q19677" s="11"/>
      <c r="R19677" s="11"/>
      <c r="S19677" s="11"/>
      <c r="T19677" s="11"/>
      <c r="U19677" s="11"/>
      <c r="V19677" s="11"/>
      <c r="W19677" s="11"/>
      <c r="X19677" s="11"/>
      <c r="Y19677" s="11"/>
      <c r="Z19677" s="11"/>
    </row>
    <row r="19678" spans="3:26">
      <c r="C19678" s="35"/>
      <c r="D19678" s="35"/>
      <c r="H19678" s="21"/>
      <c r="J19678" s="37"/>
      <c r="K19678" s="49"/>
      <c r="Q19678" s="11"/>
      <c r="R19678" s="11"/>
      <c r="S19678" s="11"/>
      <c r="T19678" s="11"/>
      <c r="U19678" s="11"/>
      <c r="V19678" s="11"/>
      <c r="W19678" s="11"/>
      <c r="X19678" s="11"/>
      <c r="Y19678" s="11"/>
      <c r="Z19678" s="11"/>
    </row>
    <row r="19679" spans="3:26">
      <c r="C19679" s="35"/>
      <c r="D19679" s="35"/>
      <c r="H19679" s="21"/>
      <c r="J19679" s="37"/>
      <c r="K19679" s="49"/>
      <c r="Q19679" s="11"/>
      <c r="R19679" s="11"/>
      <c r="S19679" s="11"/>
      <c r="T19679" s="11"/>
      <c r="U19679" s="11"/>
      <c r="V19679" s="11"/>
      <c r="W19679" s="11"/>
      <c r="X19679" s="11"/>
      <c r="Y19679" s="11"/>
      <c r="Z19679" s="11"/>
    </row>
    <row r="19680" spans="3:26">
      <c r="C19680" s="35"/>
      <c r="D19680" s="35"/>
      <c r="H19680" s="21"/>
      <c r="J19680" s="37"/>
      <c r="K19680" s="49"/>
      <c r="Q19680" s="11"/>
      <c r="R19680" s="11"/>
      <c r="S19680" s="11"/>
      <c r="T19680" s="11"/>
      <c r="U19680" s="11"/>
      <c r="V19680" s="11"/>
      <c r="W19680" s="11"/>
      <c r="X19680" s="11"/>
      <c r="Y19680" s="11"/>
      <c r="Z19680" s="11"/>
    </row>
    <row r="19681" spans="3:26">
      <c r="C19681" s="35"/>
      <c r="D19681" s="35"/>
      <c r="H19681" s="21"/>
      <c r="J19681" s="37"/>
      <c r="K19681" s="49"/>
      <c r="Q19681" s="11"/>
      <c r="R19681" s="11"/>
      <c r="S19681" s="11"/>
      <c r="T19681" s="11"/>
      <c r="U19681" s="11"/>
      <c r="V19681" s="11"/>
      <c r="W19681" s="11"/>
      <c r="X19681" s="11"/>
      <c r="Y19681" s="11"/>
      <c r="Z19681" s="11"/>
    </row>
    <row r="19682" spans="3:26">
      <c r="C19682" s="35"/>
      <c r="D19682" s="35"/>
      <c r="H19682" s="21"/>
      <c r="J19682" s="37"/>
      <c r="K19682" s="49"/>
      <c r="Q19682" s="11"/>
      <c r="R19682" s="11"/>
      <c r="S19682" s="11"/>
      <c r="T19682" s="11"/>
      <c r="U19682" s="11"/>
      <c r="V19682" s="11"/>
      <c r="W19682" s="11"/>
      <c r="X19682" s="11"/>
      <c r="Y19682" s="11"/>
      <c r="Z19682" s="11"/>
    </row>
    <row r="19683" spans="3:26">
      <c r="C19683" s="35"/>
      <c r="D19683" s="35"/>
      <c r="H19683" s="21"/>
      <c r="J19683" s="37"/>
      <c r="K19683" s="49"/>
      <c r="Q19683" s="11"/>
      <c r="R19683" s="11"/>
      <c r="S19683" s="11"/>
      <c r="T19683" s="11"/>
      <c r="U19683" s="11"/>
      <c r="V19683" s="11"/>
      <c r="W19683" s="11"/>
      <c r="X19683" s="11"/>
      <c r="Y19683" s="11"/>
      <c r="Z19683" s="11"/>
    </row>
    <row r="19684" spans="3:26">
      <c r="C19684" s="35"/>
      <c r="D19684" s="35"/>
      <c r="H19684" s="21"/>
      <c r="J19684" s="37"/>
      <c r="K19684" s="49"/>
      <c r="Q19684" s="11"/>
      <c r="R19684" s="11"/>
      <c r="S19684" s="11"/>
      <c r="T19684" s="11"/>
      <c r="U19684" s="11"/>
      <c r="V19684" s="11"/>
      <c r="W19684" s="11"/>
      <c r="X19684" s="11"/>
      <c r="Y19684" s="11"/>
      <c r="Z19684" s="11"/>
    </row>
    <row r="19685" spans="3:26">
      <c r="C19685" s="35"/>
      <c r="D19685" s="35"/>
      <c r="H19685" s="21"/>
      <c r="J19685" s="37"/>
      <c r="K19685" s="49"/>
      <c r="Q19685" s="11"/>
      <c r="R19685" s="11"/>
      <c r="S19685" s="11"/>
      <c r="T19685" s="11"/>
      <c r="U19685" s="11"/>
      <c r="V19685" s="11"/>
      <c r="W19685" s="11"/>
      <c r="X19685" s="11"/>
      <c r="Y19685" s="11"/>
      <c r="Z19685" s="11"/>
    </row>
    <row r="19686" spans="3:26">
      <c r="C19686" s="35"/>
      <c r="D19686" s="35"/>
      <c r="H19686" s="21"/>
      <c r="J19686" s="37"/>
      <c r="K19686" s="49"/>
      <c r="Q19686" s="11"/>
      <c r="R19686" s="11"/>
      <c r="S19686" s="11"/>
      <c r="T19686" s="11"/>
      <c r="U19686" s="11"/>
      <c r="V19686" s="11"/>
      <c r="W19686" s="11"/>
      <c r="X19686" s="11"/>
      <c r="Y19686" s="11"/>
      <c r="Z19686" s="11"/>
    </row>
    <row r="19687" spans="3:26">
      <c r="C19687" s="35"/>
      <c r="D19687" s="35"/>
      <c r="H19687" s="21"/>
      <c r="J19687" s="37"/>
      <c r="K19687" s="49"/>
      <c r="Q19687" s="11"/>
      <c r="R19687" s="11"/>
      <c r="S19687" s="11"/>
      <c r="T19687" s="11"/>
      <c r="U19687" s="11"/>
      <c r="V19687" s="11"/>
      <c r="W19687" s="11"/>
      <c r="X19687" s="11"/>
      <c r="Y19687" s="11"/>
      <c r="Z19687" s="11"/>
    </row>
    <row r="19688" spans="3:26">
      <c r="C19688" s="35"/>
      <c r="D19688" s="35"/>
      <c r="H19688" s="21"/>
      <c r="J19688" s="37"/>
      <c r="K19688" s="49"/>
      <c r="Q19688" s="11"/>
      <c r="R19688" s="11"/>
      <c r="S19688" s="11"/>
      <c r="T19688" s="11"/>
      <c r="U19688" s="11"/>
      <c r="V19688" s="11"/>
      <c r="W19688" s="11"/>
      <c r="X19688" s="11"/>
      <c r="Y19688" s="11"/>
      <c r="Z19688" s="11"/>
    </row>
    <row r="19689" spans="3:26">
      <c r="C19689" s="35"/>
      <c r="D19689" s="35"/>
      <c r="H19689" s="21"/>
      <c r="J19689" s="37"/>
      <c r="K19689" s="49"/>
      <c r="Q19689" s="11"/>
      <c r="R19689" s="11"/>
      <c r="S19689" s="11"/>
      <c r="T19689" s="11"/>
      <c r="U19689" s="11"/>
      <c r="V19689" s="11"/>
      <c r="W19689" s="11"/>
      <c r="X19689" s="11"/>
      <c r="Y19689" s="11"/>
      <c r="Z19689" s="11"/>
    </row>
    <row r="19690" spans="3:26">
      <c r="C19690" s="35"/>
      <c r="D19690" s="35"/>
      <c r="H19690" s="21"/>
      <c r="J19690" s="37"/>
      <c r="K19690" s="49"/>
      <c r="Q19690" s="11"/>
      <c r="R19690" s="11"/>
      <c r="S19690" s="11"/>
      <c r="T19690" s="11"/>
      <c r="U19690" s="11"/>
      <c r="V19690" s="11"/>
      <c r="W19690" s="11"/>
      <c r="X19690" s="11"/>
      <c r="Y19690" s="11"/>
      <c r="Z19690" s="11"/>
    </row>
    <row r="19691" spans="3:26">
      <c r="C19691" s="35"/>
      <c r="D19691" s="35"/>
      <c r="H19691" s="21"/>
      <c r="J19691" s="37"/>
      <c r="K19691" s="49"/>
      <c r="Q19691" s="11"/>
      <c r="R19691" s="11"/>
      <c r="S19691" s="11"/>
      <c r="T19691" s="11"/>
      <c r="U19691" s="11"/>
      <c r="V19691" s="11"/>
      <c r="W19691" s="11"/>
      <c r="X19691" s="11"/>
      <c r="Y19691" s="11"/>
      <c r="Z19691" s="11"/>
    </row>
    <row r="19692" spans="3:26">
      <c r="C19692" s="35"/>
      <c r="D19692" s="35"/>
      <c r="H19692" s="21"/>
      <c r="J19692" s="37"/>
      <c r="K19692" s="49"/>
      <c r="Q19692" s="11"/>
      <c r="R19692" s="11"/>
      <c r="S19692" s="11"/>
      <c r="T19692" s="11"/>
      <c r="U19692" s="11"/>
      <c r="V19692" s="11"/>
      <c r="W19692" s="11"/>
      <c r="X19692" s="11"/>
      <c r="Y19692" s="11"/>
      <c r="Z19692" s="11"/>
    </row>
    <row r="19693" spans="3:26">
      <c r="C19693" s="35"/>
      <c r="D19693" s="35"/>
      <c r="H19693" s="21"/>
      <c r="J19693" s="37"/>
      <c r="K19693" s="49"/>
      <c r="Q19693" s="11"/>
      <c r="R19693" s="11"/>
      <c r="S19693" s="11"/>
      <c r="T19693" s="11"/>
      <c r="U19693" s="11"/>
      <c r="V19693" s="11"/>
      <c r="W19693" s="11"/>
      <c r="X19693" s="11"/>
      <c r="Y19693" s="11"/>
      <c r="Z19693" s="11"/>
    </row>
    <row r="19694" spans="3:26">
      <c r="C19694" s="35"/>
      <c r="D19694" s="35"/>
      <c r="H19694" s="21"/>
      <c r="J19694" s="37"/>
      <c r="K19694" s="49"/>
      <c r="Q19694" s="11"/>
      <c r="R19694" s="11"/>
      <c r="S19694" s="11"/>
      <c r="T19694" s="11"/>
      <c r="U19694" s="11"/>
      <c r="V19694" s="11"/>
      <c r="W19694" s="11"/>
      <c r="X19694" s="11"/>
      <c r="Y19694" s="11"/>
      <c r="Z19694" s="11"/>
    </row>
    <row r="19695" spans="3:26">
      <c r="C19695" s="35"/>
      <c r="D19695" s="35"/>
      <c r="H19695" s="21"/>
      <c r="J19695" s="37"/>
      <c r="K19695" s="49"/>
      <c r="Q19695" s="11"/>
      <c r="R19695" s="11"/>
      <c r="S19695" s="11"/>
      <c r="T19695" s="11"/>
      <c r="U19695" s="11"/>
      <c r="V19695" s="11"/>
      <c r="W19695" s="11"/>
      <c r="X19695" s="11"/>
      <c r="Y19695" s="11"/>
      <c r="Z19695" s="11"/>
    </row>
    <row r="19696" spans="3:26">
      <c r="C19696" s="35"/>
      <c r="D19696" s="35"/>
      <c r="H19696" s="21"/>
      <c r="J19696" s="37"/>
      <c r="K19696" s="49"/>
      <c r="Q19696" s="11"/>
      <c r="R19696" s="11"/>
      <c r="S19696" s="11"/>
      <c r="T19696" s="11"/>
      <c r="U19696" s="11"/>
      <c r="V19696" s="11"/>
      <c r="W19696" s="11"/>
      <c r="X19696" s="11"/>
      <c r="Y19696" s="11"/>
      <c r="Z19696" s="11"/>
    </row>
    <row r="19697" spans="3:26">
      <c r="C19697" s="35"/>
      <c r="D19697" s="35"/>
      <c r="H19697" s="21"/>
      <c r="J19697" s="37"/>
      <c r="K19697" s="49"/>
      <c r="Q19697" s="11"/>
      <c r="R19697" s="11"/>
      <c r="S19697" s="11"/>
      <c r="T19697" s="11"/>
      <c r="U19697" s="11"/>
      <c r="V19697" s="11"/>
      <c r="W19697" s="11"/>
      <c r="X19697" s="11"/>
      <c r="Y19697" s="11"/>
      <c r="Z19697" s="11"/>
    </row>
    <row r="19698" spans="3:26">
      <c r="C19698" s="35"/>
      <c r="D19698" s="35"/>
      <c r="H19698" s="21"/>
      <c r="J19698" s="37"/>
      <c r="K19698" s="49"/>
      <c r="Q19698" s="11"/>
      <c r="R19698" s="11"/>
      <c r="S19698" s="11"/>
      <c r="T19698" s="11"/>
      <c r="U19698" s="11"/>
      <c r="V19698" s="11"/>
      <c r="W19698" s="11"/>
      <c r="X19698" s="11"/>
      <c r="Y19698" s="11"/>
      <c r="Z19698" s="11"/>
    </row>
    <row r="19699" spans="3:26">
      <c r="C19699" s="35"/>
      <c r="D19699" s="35"/>
      <c r="H19699" s="21"/>
      <c r="J19699" s="37"/>
      <c r="K19699" s="49"/>
      <c r="Q19699" s="11"/>
      <c r="R19699" s="11"/>
      <c r="S19699" s="11"/>
      <c r="T19699" s="11"/>
      <c r="U19699" s="11"/>
      <c r="V19699" s="11"/>
      <c r="W19699" s="11"/>
      <c r="X19699" s="11"/>
      <c r="Y19699" s="11"/>
      <c r="Z19699" s="11"/>
    </row>
    <row r="19700" spans="3:26">
      <c r="C19700" s="35"/>
      <c r="D19700" s="35"/>
      <c r="H19700" s="21"/>
      <c r="J19700" s="37"/>
      <c r="K19700" s="49"/>
      <c r="Q19700" s="11"/>
      <c r="R19700" s="11"/>
      <c r="S19700" s="11"/>
      <c r="T19700" s="11"/>
      <c r="U19700" s="11"/>
      <c r="V19700" s="11"/>
      <c r="W19700" s="11"/>
      <c r="X19700" s="11"/>
      <c r="Y19700" s="11"/>
      <c r="Z19700" s="11"/>
    </row>
    <row r="19701" spans="3:26">
      <c r="C19701" s="35"/>
      <c r="D19701" s="35"/>
      <c r="H19701" s="21"/>
      <c r="J19701" s="37"/>
      <c r="K19701" s="49"/>
      <c r="Q19701" s="11"/>
      <c r="R19701" s="11"/>
      <c r="S19701" s="11"/>
      <c r="T19701" s="11"/>
      <c r="U19701" s="11"/>
      <c r="V19701" s="11"/>
      <c r="W19701" s="11"/>
      <c r="X19701" s="11"/>
      <c r="Y19701" s="11"/>
      <c r="Z19701" s="11"/>
    </row>
    <row r="19702" spans="3:26">
      <c r="C19702" s="35"/>
      <c r="D19702" s="35"/>
      <c r="H19702" s="21"/>
      <c r="J19702" s="37"/>
      <c r="K19702" s="49"/>
      <c r="Q19702" s="11"/>
      <c r="R19702" s="11"/>
      <c r="S19702" s="11"/>
      <c r="T19702" s="11"/>
      <c r="U19702" s="11"/>
      <c r="V19702" s="11"/>
      <c r="W19702" s="11"/>
      <c r="X19702" s="11"/>
      <c r="Y19702" s="11"/>
      <c r="Z19702" s="11"/>
    </row>
    <row r="19703" spans="3:26">
      <c r="C19703" s="35"/>
      <c r="D19703" s="35"/>
      <c r="H19703" s="21"/>
      <c r="J19703" s="37"/>
      <c r="K19703" s="49"/>
      <c r="Q19703" s="11"/>
      <c r="R19703" s="11"/>
      <c r="S19703" s="11"/>
      <c r="T19703" s="11"/>
      <c r="U19703" s="11"/>
      <c r="V19703" s="11"/>
      <c r="W19703" s="11"/>
      <c r="X19703" s="11"/>
      <c r="Y19703" s="11"/>
      <c r="Z19703" s="11"/>
    </row>
    <row r="19704" spans="3:26">
      <c r="C19704" s="35"/>
      <c r="D19704" s="35"/>
      <c r="H19704" s="21"/>
      <c r="J19704" s="37"/>
      <c r="K19704" s="49"/>
      <c r="Q19704" s="11"/>
      <c r="R19704" s="11"/>
      <c r="S19704" s="11"/>
      <c r="T19704" s="11"/>
      <c r="U19704" s="11"/>
      <c r="V19704" s="11"/>
      <c r="W19704" s="11"/>
      <c r="X19704" s="11"/>
      <c r="Y19704" s="11"/>
      <c r="Z19704" s="11"/>
    </row>
    <row r="19705" spans="3:26">
      <c r="C19705" s="35"/>
      <c r="D19705" s="35"/>
      <c r="H19705" s="21"/>
      <c r="J19705" s="37"/>
      <c r="K19705" s="49"/>
      <c r="Q19705" s="11"/>
      <c r="R19705" s="11"/>
      <c r="S19705" s="11"/>
      <c r="T19705" s="11"/>
      <c r="U19705" s="11"/>
      <c r="V19705" s="11"/>
      <c r="W19705" s="11"/>
      <c r="X19705" s="11"/>
      <c r="Y19705" s="11"/>
      <c r="Z19705" s="11"/>
    </row>
    <row r="19706" spans="3:26">
      <c r="C19706" s="35"/>
      <c r="D19706" s="35"/>
      <c r="H19706" s="21"/>
      <c r="J19706" s="37"/>
      <c r="K19706" s="49"/>
      <c r="Q19706" s="11"/>
      <c r="R19706" s="11"/>
      <c r="S19706" s="11"/>
      <c r="T19706" s="11"/>
      <c r="U19706" s="11"/>
      <c r="V19706" s="11"/>
      <c r="W19706" s="11"/>
      <c r="X19706" s="11"/>
      <c r="Y19706" s="11"/>
      <c r="Z19706" s="11"/>
    </row>
    <row r="19707" spans="3:26">
      <c r="C19707" s="35"/>
      <c r="D19707" s="35"/>
      <c r="H19707" s="21"/>
      <c r="J19707" s="37"/>
      <c r="K19707" s="49"/>
      <c r="Q19707" s="11"/>
      <c r="R19707" s="11"/>
      <c r="S19707" s="11"/>
      <c r="T19707" s="11"/>
      <c r="U19707" s="11"/>
      <c r="V19707" s="11"/>
      <c r="W19707" s="11"/>
      <c r="X19707" s="11"/>
      <c r="Y19707" s="11"/>
      <c r="Z19707" s="11"/>
    </row>
    <row r="19708" spans="3:26">
      <c r="C19708" s="35"/>
      <c r="D19708" s="35"/>
      <c r="H19708" s="21"/>
      <c r="J19708" s="37"/>
      <c r="K19708" s="49"/>
      <c r="Q19708" s="11"/>
      <c r="R19708" s="11"/>
      <c r="S19708" s="11"/>
      <c r="T19708" s="11"/>
      <c r="U19708" s="11"/>
      <c r="V19708" s="11"/>
      <c r="W19708" s="11"/>
      <c r="X19708" s="11"/>
      <c r="Y19708" s="11"/>
      <c r="Z19708" s="11"/>
    </row>
    <row r="19709" spans="3:26">
      <c r="C19709" s="35"/>
      <c r="D19709" s="35"/>
      <c r="H19709" s="21"/>
      <c r="J19709" s="37"/>
      <c r="K19709" s="49"/>
      <c r="Q19709" s="11"/>
      <c r="R19709" s="11"/>
      <c r="S19709" s="11"/>
      <c r="T19709" s="11"/>
      <c r="U19709" s="11"/>
      <c r="V19709" s="11"/>
      <c r="W19709" s="11"/>
      <c r="X19709" s="11"/>
      <c r="Y19709" s="11"/>
      <c r="Z19709" s="11"/>
    </row>
    <row r="19710" spans="3:26">
      <c r="C19710" s="35"/>
      <c r="D19710" s="35"/>
      <c r="H19710" s="21"/>
      <c r="J19710" s="37"/>
      <c r="K19710" s="49"/>
      <c r="Q19710" s="11"/>
      <c r="R19710" s="11"/>
      <c r="S19710" s="11"/>
      <c r="T19710" s="11"/>
      <c r="U19710" s="11"/>
      <c r="V19710" s="11"/>
      <c r="W19710" s="11"/>
      <c r="X19710" s="11"/>
      <c r="Y19710" s="11"/>
      <c r="Z19710" s="11"/>
    </row>
    <row r="19711" spans="3:26">
      <c r="C19711" s="35"/>
      <c r="D19711" s="35"/>
      <c r="H19711" s="21"/>
      <c r="J19711" s="37"/>
      <c r="K19711" s="49"/>
      <c r="Q19711" s="11"/>
      <c r="R19711" s="11"/>
      <c r="S19711" s="11"/>
      <c r="T19711" s="11"/>
      <c r="U19711" s="11"/>
      <c r="V19711" s="11"/>
      <c r="W19711" s="11"/>
      <c r="X19711" s="11"/>
      <c r="Y19711" s="11"/>
      <c r="Z19711" s="11"/>
    </row>
    <row r="19712" spans="3:26">
      <c r="C19712" s="35"/>
      <c r="D19712" s="35"/>
      <c r="H19712" s="21"/>
      <c r="J19712" s="37"/>
      <c r="K19712" s="49"/>
      <c r="Q19712" s="11"/>
      <c r="R19712" s="11"/>
      <c r="S19712" s="11"/>
      <c r="T19712" s="11"/>
      <c r="U19712" s="11"/>
      <c r="V19712" s="11"/>
      <c r="W19712" s="11"/>
      <c r="X19712" s="11"/>
      <c r="Y19712" s="11"/>
      <c r="Z19712" s="11"/>
    </row>
    <row r="19713" spans="3:26">
      <c r="C19713" s="35"/>
      <c r="D19713" s="35"/>
      <c r="H19713" s="21"/>
      <c r="J19713" s="37"/>
      <c r="K19713" s="49"/>
      <c r="Q19713" s="11"/>
      <c r="R19713" s="11"/>
      <c r="S19713" s="11"/>
      <c r="T19713" s="11"/>
      <c r="U19713" s="11"/>
      <c r="V19713" s="11"/>
      <c r="W19713" s="11"/>
      <c r="X19713" s="11"/>
      <c r="Y19713" s="11"/>
      <c r="Z19713" s="11"/>
    </row>
    <row r="19714" spans="3:26">
      <c r="C19714" s="35"/>
      <c r="D19714" s="35"/>
      <c r="H19714" s="21"/>
      <c r="J19714" s="37"/>
      <c r="K19714" s="49"/>
      <c r="Q19714" s="11"/>
      <c r="R19714" s="11"/>
      <c r="S19714" s="11"/>
      <c r="T19714" s="11"/>
      <c r="U19714" s="11"/>
      <c r="V19714" s="11"/>
      <c r="W19714" s="11"/>
      <c r="X19714" s="11"/>
      <c r="Y19714" s="11"/>
      <c r="Z19714" s="11"/>
    </row>
    <row r="19715" spans="3:26">
      <c r="C19715" s="35"/>
      <c r="D19715" s="35"/>
      <c r="H19715" s="21"/>
      <c r="J19715" s="37"/>
      <c r="K19715" s="49"/>
      <c r="Q19715" s="11"/>
      <c r="R19715" s="11"/>
      <c r="S19715" s="11"/>
      <c r="T19715" s="11"/>
      <c r="U19715" s="11"/>
      <c r="V19715" s="11"/>
      <c r="W19715" s="11"/>
      <c r="X19715" s="11"/>
      <c r="Y19715" s="11"/>
      <c r="Z19715" s="11"/>
    </row>
    <row r="19716" spans="3:26">
      <c r="C19716" s="35"/>
      <c r="D19716" s="35"/>
      <c r="H19716" s="21"/>
      <c r="J19716" s="37"/>
      <c r="K19716" s="49"/>
      <c r="Q19716" s="11"/>
      <c r="R19716" s="11"/>
      <c r="S19716" s="11"/>
      <c r="T19716" s="11"/>
      <c r="U19716" s="11"/>
      <c r="V19716" s="11"/>
      <c r="W19716" s="11"/>
      <c r="X19716" s="11"/>
      <c r="Y19716" s="11"/>
      <c r="Z19716" s="11"/>
    </row>
    <row r="19717" spans="3:26">
      <c r="C19717" s="35"/>
      <c r="D19717" s="35"/>
      <c r="H19717" s="21"/>
      <c r="J19717" s="37"/>
      <c r="K19717" s="49"/>
      <c r="Q19717" s="11"/>
      <c r="R19717" s="11"/>
      <c r="S19717" s="11"/>
      <c r="T19717" s="11"/>
      <c r="U19717" s="11"/>
      <c r="V19717" s="11"/>
      <c r="W19717" s="11"/>
      <c r="X19717" s="11"/>
      <c r="Y19717" s="11"/>
      <c r="Z19717" s="11"/>
    </row>
    <row r="19718" spans="3:26">
      <c r="C19718" s="35"/>
      <c r="D19718" s="35"/>
      <c r="H19718" s="21"/>
      <c r="J19718" s="37"/>
      <c r="K19718" s="49"/>
      <c r="Q19718" s="11"/>
      <c r="R19718" s="11"/>
      <c r="S19718" s="11"/>
      <c r="T19718" s="11"/>
      <c r="U19718" s="11"/>
      <c r="V19718" s="11"/>
      <c r="W19718" s="11"/>
      <c r="X19718" s="11"/>
      <c r="Y19718" s="11"/>
      <c r="Z19718" s="11"/>
    </row>
    <row r="19719" spans="3:26">
      <c r="C19719" s="35"/>
      <c r="D19719" s="35"/>
      <c r="H19719" s="21"/>
      <c r="J19719" s="37"/>
      <c r="K19719" s="49"/>
      <c r="Q19719" s="11"/>
      <c r="R19719" s="11"/>
      <c r="S19719" s="11"/>
      <c r="T19719" s="11"/>
      <c r="U19719" s="11"/>
      <c r="V19719" s="11"/>
      <c r="W19719" s="11"/>
      <c r="X19719" s="11"/>
      <c r="Y19719" s="11"/>
      <c r="Z19719" s="11"/>
    </row>
    <row r="19720" spans="3:26">
      <c r="C19720" s="35"/>
      <c r="D19720" s="35"/>
      <c r="H19720" s="21"/>
      <c r="J19720" s="37"/>
      <c r="K19720" s="49"/>
      <c r="Q19720" s="11"/>
      <c r="R19720" s="11"/>
      <c r="S19720" s="11"/>
      <c r="T19720" s="11"/>
      <c r="U19720" s="11"/>
      <c r="V19720" s="11"/>
      <c r="W19720" s="11"/>
      <c r="X19720" s="11"/>
      <c r="Y19720" s="11"/>
      <c r="Z19720" s="11"/>
    </row>
    <row r="19721" spans="3:26">
      <c r="C19721" s="35"/>
      <c r="D19721" s="35"/>
      <c r="H19721" s="21"/>
      <c r="J19721" s="37"/>
      <c r="K19721" s="49"/>
      <c r="Q19721" s="11"/>
      <c r="R19721" s="11"/>
      <c r="S19721" s="11"/>
      <c r="T19721" s="11"/>
      <c r="U19721" s="11"/>
      <c r="V19721" s="11"/>
      <c r="W19721" s="11"/>
      <c r="X19721" s="11"/>
      <c r="Y19721" s="11"/>
      <c r="Z19721" s="11"/>
    </row>
    <row r="19722" spans="3:26">
      <c r="C19722" s="35"/>
      <c r="D19722" s="35"/>
      <c r="H19722" s="21"/>
      <c r="J19722" s="37"/>
      <c r="K19722" s="49"/>
      <c r="Q19722" s="11"/>
      <c r="R19722" s="11"/>
      <c r="S19722" s="11"/>
      <c r="T19722" s="11"/>
      <c r="U19722" s="11"/>
      <c r="V19722" s="11"/>
      <c r="W19722" s="11"/>
      <c r="X19722" s="11"/>
      <c r="Y19722" s="11"/>
      <c r="Z19722" s="11"/>
    </row>
    <row r="19723" spans="3:26">
      <c r="C19723" s="35"/>
      <c r="D19723" s="35"/>
      <c r="H19723" s="21"/>
      <c r="J19723" s="37"/>
      <c r="K19723" s="49"/>
      <c r="Q19723" s="11"/>
      <c r="R19723" s="11"/>
      <c r="S19723" s="11"/>
      <c r="T19723" s="11"/>
      <c r="U19723" s="11"/>
      <c r="V19723" s="11"/>
      <c r="W19723" s="11"/>
      <c r="X19723" s="11"/>
      <c r="Y19723" s="11"/>
      <c r="Z19723" s="11"/>
    </row>
    <row r="19724" spans="3:26">
      <c r="C19724" s="35"/>
      <c r="D19724" s="35"/>
      <c r="H19724" s="21"/>
      <c r="J19724" s="37"/>
      <c r="K19724" s="49"/>
      <c r="Q19724" s="11"/>
      <c r="R19724" s="11"/>
      <c r="S19724" s="11"/>
      <c r="T19724" s="11"/>
      <c r="U19724" s="11"/>
      <c r="V19724" s="11"/>
      <c r="W19724" s="11"/>
      <c r="X19724" s="11"/>
      <c r="Y19724" s="11"/>
      <c r="Z19724" s="11"/>
    </row>
    <row r="19725" spans="3:26">
      <c r="C19725" s="35"/>
      <c r="D19725" s="35"/>
      <c r="H19725" s="21"/>
      <c r="J19725" s="37"/>
      <c r="K19725" s="49"/>
      <c r="Q19725" s="11"/>
      <c r="R19725" s="11"/>
      <c r="S19725" s="11"/>
      <c r="T19725" s="11"/>
      <c r="U19725" s="11"/>
      <c r="V19725" s="11"/>
      <c r="W19725" s="11"/>
      <c r="X19725" s="11"/>
      <c r="Y19725" s="11"/>
      <c r="Z19725" s="11"/>
    </row>
    <row r="19726" spans="3:26">
      <c r="C19726" s="35"/>
      <c r="D19726" s="35"/>
      <c r="H19726" s="21"/>
      <c r="J19726" s="37"/>
      <c r="K19726" s="49"/>
      <c r="Q19726" s="11"/>
      <c r="R19726" s="11"/>
      <c r="S19726" s="11"/>
      <c r="T19726" s="11"/>
      <c r="U19726" s="11"/>
      <c r="V19726" s="11"/>
      <c r="W19726" s="11"/>
      <c r="X19726" s="11"/>
      <c r="Y19726" s="11"/>
      <c r="Z19726" s="11"/>
    </row>
    <row r="19727" spans="3:26">
      <c r="C19727" s="35"/>
      <c r="D19727" s="35"/>
      <c r="H19727" s="21"/>
      <c r="J19727" s="37"/>
      <c r="K19727" s="49"/>
      <c r="Q19727" s="11"/>
      <c r="R19727" s="11"/>
      <c r="S19727" s="11"/>
      <c r="T19727" s="11"/>
      <c r="U19727" s="11"/>
      <c r="V19727" s="11"/>
      <c r="W19727" s="11"/>
      <c r="X19727" s="11"/>
      <c r="Y19727" s="11"/>
      <c r="Z19727" s="11"/>
    </row>
    <row r="19728" spans="3:26">
      <c r="C19728" s="35"/>
      <c r="D19728" s="35"/>
      <c r="H19728" s="21"/>
      <c r="J19728" s="37"/>
      <c r="K19728" s="49"/>
      <c r="Q19728" s="11"/>
      <c r="R19728" s="11"/>
      <c r="S19728" s="11"/>
      <c r="T19728" s="11"/>
      <c r="U19728" s="11"/>
      <c r="V19728" s="11"/>
      <c r="W19728" s="11"/>
      <c r="X19728" s="11"/>
      <c r="Y19728" s="11"/>
      <c r="Z19728" s="11"/>
    </row>
    <row r="19729" spans="3:26">
      <c r="C19729" s="35"/>
      <c r="D19729" s="35"/>
      <c r="H19729" s="21"/>
      <c r="J19729" s="37"/>
      <c r="K19729" s="49"/>
      <c r="Q19729" s="11"/>
      <c r="R19729" s="11"/>
      <c r="S19729" s="11"/>
      <c r="T19729" s="11"/>
      <c r="U19729" s="11"/>
      <c r="V19729" s="11"/>
      <c r="W19729" s="11"/>
      <c r="X19729" s="11"/>
      <c r="Y19729" s="11"/>
      <c r="Z19729" s="11"/>
    </row>
    <row r="19730" spans="3:26">
      <c r="C19730" s="35"/>
      <c r="D19730" s="35"/>
      <c r="H19730" s="21"/>
      <c r="J19730" s="37"/>
      <c r="K19730" s="49"/>
      <c r="Q19730" s="11"/>
      <c r="R19730" s="11"/>
      <c r="S19730" s="11"/>
      <c r="T19730" s="11"/>
      <c r="U19730" s="11"/>
      <c r="V19730" s="11"/>
      <c r="W19730" s="11"/>
      <c r="X19730" s="11"/>
      <c r="Y19730" s="11"/>
      <c r="Z19730" s="11"/>
    </row>
    <row r="19731" spans="3:26">
      <c r="C19731" s="35"/>
      <c r="D19731" s="35"/>
      <c r="H19731" s="21"/>
      <c r="J19731" s="37"/>
      <c r="K19731" s="49"/>
      <c r="Q19731" s="11"/>
      <c r="R19731" s="11"/>
      <c r="S19731" s="11"/>
      <c r="T19731" s="11"/>
      <c r="U19731" s="11"/>
      <c r="V19731" s="11"/>
      <c r="W19731" s="11"/>
      <c r="X19731" s="11"/>
      <c r="Y19731" s="11"/>
      <c r="Z19731" s="11"/>
    </row>
    <row r="19732" spans="3:26">
      <c r="C19732" s="35"/>
      <c r="D19732" s="35"/>
      <c r="H19732" s="21"/>
      <c r="J19732" s="37"/>
      <c r="K19732" s="49"/>
      <c r="Q19732" s="11"/>
      <c r="R19732" s="11"/>
      <c r="S19732" s="11"/>
      <c r="T19732" s="11"/>
      <c r="U19732" s="11"/>
      <c r="V19732" s="11"/>
      <c r="W19732" s="11"/>
      <c r="X19732" s="11"/>
      <c r="Y19732" s="11"/>
      <c r="Z19732" s="11"/>
    </row>
    <row r="19733" spans="3:26">
      <c r="C19733" s="35"/>
      <c r="D19733" s="35"/>
      <c r="H19733" s="21"/>
      <c r="J19733" s="37"/>
      <c r="K19733" s="49"/>
      <c r="Q19733" s="11"/>
      <c r="R19733" s="11"/>
      <c r="S19733" s="11"/>
      <c r="T19733" s="11"/>
      <c r="U19733" s="11"/>
      <c r="V19733" s="11"/>
      <c r="W19733" s="11"/>
      <c r="X19733" s="11"/>
      <c r="Y19733" s="11"/>
      <c r="Z19733" s="11"/>
    </row>
    <row r="19734" spans="3:26">
      <c r="C19734" s="35"/>
      <c r="D19734" s="35"/>
      <c r="H19734" s="21"/>
      <c r="J19734" s="37"/>
      <c r="K19734" s="49"/>
      <c r="Q19734" s="11"/>
      <c r="R19734" s="11"/>
      <c r="S19734" s="11"/>
      <c r="T19734" s="11"/>
      <c r="U19734" s="11"/>
      <c r="V19734" s="11"/>
      <c r="W19734" s="11"/>
      <c r="X19734" s="11"/>
      <c r="Y19734" s="11"/>
      <c r="Z19734" s="11"/>
    </row>
    <row r="19735" spans="3:26">
      <c r="C19735" s="35"/>
      <c r="D19735" s="35"/>
      <c r="H19735" s="21"/>
      <c r="J19735" s="37"/>
      <c r="K19735" s="49"/>
      <c r="Q19735" s="11"/>
      <c r="R19735" s="11"/>
      <c r="S19735" s="11"/>
      <c r="T19735" s="11"/>
      <c r="U19735" s="11"/>
      <c r="V19735" s="11"/>
      <c r="W19735" s="11"/>
      <c r="X19735" s="11"/>
      <c r="Y19735" s="11"/>
      <c r="Z19735" s="11"/>
    </row>
    <row r="19736" spans="3:26">
      <c r="C19736" s="35"/>
      <c r="D19736" s="35"/>
      <c r="H19736" s="21"/>
      <c r="J19736" s="37"/>
      <c r="K19736" s="49"/>
      <c r="Q19736" s="11"/>
      <c r="R19736" s="11"/>
      <c r="S19736" s="11"/>
      <c r="T19736" s="11"/>
      <c r="U19736" s="11"/>
      <c r="V19736" s="11"/>
      <c r="W19736" s="11"/>
      <c r="X19736" s="11"/>
      <c r="Y19736" s="11"/>
      <c r="Z19736" s="11"/>
    </row>
    <row r="19737" spans="3:26">
      <c r="C19737" s="35"/>
      <c r="D19737" s="35"/>
      <c r="H19737" s="21"/>
      <c r="J19737" s="37"/>
      <c r="K19737" s="49"/>
      <c r="Q19737" s="11"/>
      <c r="R19737" s="11"/>
      <c r="S19737" s="11"/>
      <c r="T19737" s="11"/>
      <c r="U19737" s="11"/>
      <c r="V19737" s="11"/>
      <c r="W19737" s="11"/>
      <c r="X19737" s="11"/>
      <c r="Y19737" s="11"/>
      <c r="Z19737" s="11"/>
    </row>
    <row r="19738" spans="3:26">
      <c r="C19738" s="35"/>
      <c r="D19738" s="35"/>
      <c r="H19738" s="21"/>
      <c r="J19738" s="37"/>
      <c r="K19738" s="49"/>
      <c r="Q19738" s="11"/>
      <c r="R19738" s="11"/>
      <c r="S19738" s="11"/>
      <c r="T19738" s="11"/>
      <c r="U19738" s="11"/>
      <c r="V19738" s="11"/>
      <c r="W19738" s="11"/>
      <c r="X19738" s="11"/>
      <c r="Y19738" s="11"/>
      <c r="Z19738" s="11"/>
    </row>
    <row r="19739" spans="3:26">
      <c r="C19739" s="35"/>
      <c r="D19739" s="35"/>
      <c r="H19739" s="21"/>
      <c r="J19739" s="37"/>
      <c r="K19739" s="49"/>
      <c r="Q19739" s="11"/>
      <c r="R19739" s="11"/>
      <c r="S19739" s="11"/>
      <c r="T19739" s="11"/>
      <c r="U19739" s="11"/>
      <c r="V19739" s="11"/>
      <c r="W19739" s="11"/>
      <c r="X19739" s="11"/>
      <c r="Y19739" s="11"/>
      <c r="Z19739" s="11"/>
    </row>
    <row r="19740" spans="3:26">
      <c r="C19740" s="35"/>
      <c r="D19740" s="35"/>
      <c r="H19740" s="21"/>
      <c r="J19740" s="37"/>
      <c r="K19740" s="49"/>
      <c r="Q19740" s="11"/>
      <c r="R19740" s="11"/>
      <c r="S19740" s="11"/>
      <c r="T19740" s="11"/>
      <c r="U19740" s="11"/>
      <c r="V19740" s="11"/>
      <c r="W19740" s="11"/>
      <c r="X19740" s="11"/>
      <c r="Y19740" s="11"/>
      <c r="Z19740" s="11"/>
    </row>
    <row r="19741" spans="3:26">
      <c r="C19741" s="35"/>
      <c r="D19741" s="35"/>
      <c r="H19741" s="21"/>
      <c r="J19741" s="37"/>
      <c r="K19741" s="49"/>
      <c r="Q19741" s="11"/>
      <c r="R19741" s="11"/>
      <c r="S19741" s="11"/>
      <c r="T19741" s="11"/>
      <c r="U19741" s="11"/>
      <c r="V19741" s="11"/>
      <c r="W19741" s="11"/>
      <c r="X19741" s="11"/>
      <c r="Y19741" s="11"/>
      <c r="Z19741" s="11"/>
    </row>
    <row r="19742" spans="3:26">
      <c r="C19742" s="35"/>
      <c r="D19742" s="35"/>
      <c r="H19742" s="21"/>
      <c r="J19742" s="37"/>
      <c r="K19742" s="49"/>
      <c r="Q19742" s="11"/>
      <c r="R19742" s="11"/>
      <c r="S19742" s="11"/>
      <c r="T19742" s="11"/>
      <c r="U19742" s="11"/>
      <c r="V19742" s="11"/>
      <c r="W19742" s="11"/>
      <c r="X19742" s="11"/>
      <c r="Y19742" s="11"/>
      <c r="Z19742" s="11"/>
    </row>
    <row r="19743" spans="3:26">
      <c r="C19743" s="35"/>
      <c r="D19743" s="35"/>
      <c r="H19743" s="21"/>
      <c r="J19743" s="37"/>
      <c r="K19743" s="49"/>
      <c r="Q19743" s="11"/>
      <c r="R19743" s="11"/>
      <c r="S19743" s="11"/>
      <c r="T19743" s="11"/>
      <c r="U19743" s="11"/>
      <c r="V19743" s="11"/>
      <c r="W19743" s="11"/>
      <c r="X19743" s="11"/>
      <c r="Y19743" s="11"/>
      <c r="Z19743" s="11"/>
    </row>
    <row r="19744" spans="3:26">
      <c r="C19744" s="35"/>
      <c r="D19744" s="35"/>
      <c r="H19744" s="21"/>
      <c r="J19744" s="37"/>
      <c r="K19744" s="49"/>
      <c r="Q19744" s="11"/>
      <c r="R19744" s="11"/>
      <c r="S19744" s="11"/>
      <c r="T19744" s="11"/>
      <c r="U19744" s="11"/>
      <c r="V19744" s="11"/>
      <c r="W19744" s="11"/>
      <c r="X19744" s="11"/>
      <c r="Y19744" s="11"/>
      <c r="Z19744" s="11"/>
    </row>
    <row r="19745" spans="3:26">
      <c r="C19745" s="35"/>
      <c r="D19745" s="35"/>
      <c r="H19745" s="21"/>
      <c r="J19745" s="37"/>
      <c r="K19745" s="49"/>
      <c r="Q19745" s="11"/>
      <c r="R19745" s="11"/>
      <c r="S19745" s="11"/>
      <c r="T19745" s="11"/>
      <c r="U19745" s="11"/>
      <c r="V19745" s="11"/>
      <c r="W19745" s="11"/>
      <c r="X19745" s="11"/>
      <c r="Y19745" s="11"/>
      <c r="Z19745" s="11"/>
    </row>
    <row r="19746" spans="3:26">
      <c r="C19746" s="35"/>
      <c r="D19746" s="35"/>
      <c r="H19746" s="21"/>
      <c r="J19746" s="37"/>
      <c r="K19746" s="49"/>
      <c r="Q19746" s="11"/>
      <c r="R19746" s="11"/>
      <c r="S19746" s="11"/>
      <c r="T19746" s="11"/>
      <c r="U19746" s="11"/>
      <c r="V19746" s="11"/>
      <c r="W19746" s="11"/>
      <c r="X19746" s="11"/>
      <c r="Y19746" s="11"/>
      <c r="Z19746" s="11"/>
    </row>
    <row r="19747" spans="3:26">
      <c r="C19747" s="35"/>
      <c r="D19747" s="35"/>
      <c r="H19747" s="21"/>
      <c r="J19747" s="37"/>
      <c r="K19747" s="49"/>
      <c r="Q19747" s="11"/>
      <c r="R19747" s="11"/>
      <c r="S19747" s="11"/>
      <c r="T19747" s="11"/>
      <c r="U19747" s="11"/>
      <c r="V19747" s="11"/>
      <c r="W19747" s="11"/>
      <c r="X19747" s="11"/>
      <c r="Y19747" s="11"/>
      <c r="Z19747" s="11"/>
    </row>
    <row r="19748" spans="3:26">
      <c r="C19748" s="35"/>
      <c r="D19748" s="35"/>
      <c r="H19748" s="21"/>
      <c r="J19748" s="37"/>
      <c r="K19748" s="49"/>
      <c r="Q19748" s="11"/>
      <c r="R19748" s="11"/>
      <c r="S19748" s="11"/>
      <c r="T19748" s="11"/>
      <c r="U19748" s="11"/>
      <c r="V19748" s="11"/>
      <c r="W19748" s="11"/>
      <c r="X19748" s="11"/>
      <c r="Y19748" s="11"/>
      <c r="Z19748" s="11"/>
    </row>
    <row r="19749" spans="3:26">
      <c r="C19749" s="35"/>
      <c r="D19749" s="35"/>
      <c r="H19749" s="21"/>
      <c r="J19749" s="37"/>
      <c r="K19749" s="49"/>
      <c r="Q19749" s="11"/>
      <c r="R19749" s="11"/>
      <c r="S19749" s="11"/>
      <c r="T19749" s="11"/>
      <c r="U19749" s="11"/>
      <c r="V19749" s="11"/>
      <c r="W19749" s="11"/>
      <c r="X19749" s="11"/>
      <c r="Y19749" s="11"/>
      <c r="Z19749" s="11"/>
    </row>
    <row r="19750" spans="3:26">
      <c r="C19750" s="35"/>
      <c r="D19750" s="35"/>
      <c r="H19750" s="21"/>
      <c r="J19750" s="37"/>
      <c r="K19750" s="49"/>
      <c r="Q19750" s="11"/>
      <c r="R19750" s="11"/>
      <c r="S19750" s="11"/>
      <c r="T19750" s="11"/>
      <c r="U19750" s="11"/>
      <c r="V19750" s="11"/>
      <c r="W19750" s="11"/>
      <c r="X19750" s="11"/>
      <c r="Y19750" s="11"/>
      <c r="Z19750" s="11"/>
    </row>
    <row r="19751" spans="3:26">
      <c r="C19751" s="35"/>
      <c r="D19751" s="35"/>
      <c r="H19751" s="21"/>
      <c r="J19751" s="37"/>
      <c r="K19751" s="49"/>
      <c r="Q19751" s="11"/>
      <c r="R19751" s="11"/>
      <c r="S19751" s="11"/>
      <c r="T19751" s="11"/>
      <c r="U19751" s="11"/>
      <c r="V19751" s="11"/>
      <c r="W19751" s="11"/>
      <c r="X19751" s="11"/>
      <c r="Y19751" s="11"/>
      <c r="Z19751" s="11"/>
    </row>
    <row r="19752" spans="3:26">
      <c r="C19752" s="35"/>
      <c r="D19752" s="35"/>
      <c r="H19752" s="21"/>
      <c r="J19752" s="37"/>
      <c r="K19752" s="49"/>
      <c r="Q19752" s="11"/>
      <c r="R19752" s="11"/>
      <c r="S19752" s="11"/>
      <c r="T19752" s="11"/>
      <c r="U19752" s="11"/>
      <c r="V19752" s="11"/>
      <c r="W19752" s="11"/>
      <c r="X19752" s="11"/>
      <c r="Y19752" s="11"/>
      <c r="Z19752" s="11"/>
    </row>
    <row r="19753" spans="3:26">
      <c r="C19753" s="35"/>
      <c r="D19753" s="35"/>
      <c r="H19753" s="21"/>
      <c r="J19753" s="37"/>
      <c r="K19753" s="49"/>
      <c r="Q19753" s="11"/>
      <c r="R19753" s="11"/>
      <c r="S19753" s="11"/>
      <c r="T19753" s="11"/>
      <c r="U19753" s="11"/>
      <c r="V19753" s="11"/>
      <c r="W19753" s="11"/>
      <c r="X19753" s="11"/>
      <c r="Y19753" s="11"/>
      <c r="Z19753" s="11"/>
    </row>
    <row r="19754" spans="3:26">
      <c r="C19754" s="35"/>
      <c r="D19754" s="35"/>
      <c r="H19754" s="21"/>
      <c r="J19754" s="37"/>
      <c r="K19754" s="49"/>
      <c r="Q19754" s="11"/>
      <c r="R19754" s="11"/>
      <c r="S19754" s="11"/>
      <c r="T19754" s="11"/>
      <c r="U19754" s="11"/>
      <c r="V19754" s="11"/>
      <c r="W19754" s="11"/>
      <c r="X19754" s="11"/>
      <c r="Y19754" s="11"/>
      <c r="Z19754" s="11"/>
    </row>
    <row r="19755" spans="3:26">
      <c r="C19755" s="35"/>
      <c r="D19755" s="35"/>
      <c r="H19755" s="21"/>
      <c r="J19755" s="37"/>
      <c r="K19755" s="49"/>
      <c r="Q19755" s="11"/>
      <c r="R19755" s="11"/>
      <c r="S19755" s="11"/>
      <c r="T19755" s="11"/>
      <c r="U19755" s="11"/>
      <c r="V19755" s="11"/>
      <c r="W19755" s="11"/>
      <c r="X19755" s="11"/>
      <c r="Y19755" s="11"/>
      <c r="Z19755" s="11"/>
    </row>
    <row r="19756" spans="3:26">
      <c r="C19756" s="35"/>
      <c r="D19756" s="35"/>
      <c r="H19756" s="21"/>
      <c r="J19756" s="37"/>
      <c r="K19756" s="49"/>
      <c r="Q19756" s="11"/>
      <c r="R19756" s="11"/>
      <c r="S19756" s="11"/>
      <c r="T19756" s="11"/>
      <c r="U19756" s="11"/>
      <c r="V19756" s="11"/>
      <c r="W19756" s="11"/>
      <c r="X19756" s="11"/>
      <c r="Y19756" s="11"/>
      <c r="Z19756" s="11"/>
    </row>
    <row r="19757" spans="3:26">
      <c r="C19757" s="35"/>
      <c r="D19757" s="35"/>
      <c r="H19757" s="21"/>
      <c r="J19757" s="37"/>
      <c r="K19757" s="49"/>
      <c r="Q19757" s="11"/>
      <c r="R19757" s="11"/>
      <c r="S19757" s="11"/>
      <c r="T19757" s="11"/>
      <c r="U19757" s="11"/>
      <c r="V19757" s="11"/>
      <c r="W19757" s="11"/>
      <c r="X19757" s="11"/>
      <c r="Y19757" s="11"/>
      <c r="Z19757" s="11"/>
    </row>
    <row r="19758" spans="3:26">
      <c r="C19758" s="35"/>
      <c r="D19758" s="35"/>
      <c r="H19758" s="21"/>
      <c r="J19758" s="37"/>
      <c r="K19758" s="49"/>
      <c r="Q19758" s="11"/>
      <c r="R19758" s="11"/>
      <c r="S19758" s="11"/>
      <c r="T19758" s="11"/>
      <c r="U19758" s="11"/>
      <c r="V19758" s="11"/>
      <c r="W19758" s="11"/>
      <c r="X19758" s="11"/>
      <c r="Y19758" s="11"/>
      <c r="Z19758" s="11"/>
    </row>
    <row r="19759" spans="3:26">
      <c r="C19759" s="35"/>
      <c r="D19759" s="35"/>
      <c r="H19759" s="21"/>
      <c r="J19759" s="37"/>
      <c r="K19759" s="49"/>
      <c r="Q19759" s="11"/>
      <c r="R19759" s="11"/>
      <c r="S19759" s="11"/>
      <c r="T19759" s="11"/>
      <c r="U19759" s="11"/>
      <c r="V19759" s="11"/>
      <c r="W19759" s="11"/>
      <c r="X19759" s="11"/>
      <c r="Y19759" s="11"/>
      <c r="Z19759" s="11"/>
    </row>
    <row r="19760" spans="3:26">
      <c r="C19760" s="35"/>
      <c r="D19760" s="35"/>
      <c r="H19760" s="21"/>
      <c r="J19760" s="37"/>
      <c r="K19760" s="49"/>
      <c r="Q19760" s="11"/>
      <c r="R19760" s="11"/>
      <c r="S19760" s="11"/>
      <c r="T19760" s="11"/>
      <c r="U19760" s="11"/>
      <c r="V19760" s="11"/>
      <c r="W19760" s="11"/>
      <c r="X19760" s="11"/>
      <c r="Y19760" s="11"/>
      <c r="Z19760" s="11"/>
    </row>
    <row r="19761" spans="3:26">
      <c r="C19761" s="35"/>
      <c r="D19761" s="35"/>
      <c r="H19761" s="21"/>
      <c r="J19761" s="37"/>
      <c r="K19761" s="49"/>
      <c r="Q19761" s="11"/>
      <c r="R19761" s="11"/>
      <c r="S19761" s="11"/>
      <c r="T19761" s="11"/>
      <c r="U19761" s="11"/>
      <c r="V19761" s="11"/>
      <c r="W19761" s="11"/>
      <c r="X19761" s="11"/>
      <c r="Y19761" s="11"/>
      <c r="Z19761" s="11"/>
    </row>
    <row r="19762" spans="3:26">
      <c r="C19762" s="35"/>
      <c r="D19762" s="35"/>
      <c r="H19762" s="21"/>
      <c r="J19762" s="37"/>
      <c r="K19762" s="49"/>
      <c r="Q19762" s="11"/>
      <c r="R19762" s="11"/>
      <c r="S19762" s="11"/>
      <c r="T19762" s="11"/>
      <c r="U19762" s="11"/>
      <c r="V19762" s="11"/>
      <c r="W19762" s="11"/>
      <c r="X19762" s="11"/>
      <c r="Y19762" s="11"/>
      <c r="Z19762" s="11"/>
    </row>
    <row r="19763" spans="3:26">
      <c r="C19763" s="35"/>
      <c r="D19763" s="35"/>
      <c r="H19763" s="21"/>
      <c r="J19763" s="37"/>
      <c r="K19763" s="49"/>
      <c r="Q19763" s="11"/>
      <c r="R19763" s="11"/>
      <c r="S19763" s="11"/>
      <c r="T19763" s="11"/>
      <c r="U19763" s="11"/>
      <c r="V19763" s="11"/>
      <c r="W19763" s="11"/>
      <c r="X19763" s="11"/>
      <c r="Y19763" s="11"/>
      <c r="Z19763" s="11"/>
    </row>
    <row r="19764" spans="3:26">
      <c r="C19764" s="35"/>
      <c r="D19764" s="35"/>
      <c r="H19764" s="21"/>
      <c r="J19764" s="37"/>
      <c r="K19764" s="49"/>
      <c r="Q19764" s="11"/>
      <c r="R19764" s="11"/>
      <c r="S19764" s="11"/>
      <c r="T19764" s="11"/>
      <c r="U19764" s="11"/>
      <c r="V19764" s="11"/>
      <c r="W19764" s="11"/>
      <c r="X19764" s="11"/>
      <c r="Y19764" s="11"/>
      <c r="Z19764" s="11"/>
    </row>
    <row r="19765" spans="3:26">
      <c r="C19765" s="35"/>
      <c r="D19765" s="35"/>
      <c r="H19765" s="21"/>
      <c r="J19765" s="37"/>
      <c r="K19765" s="49"/>
      <c r="Q19765" s="11"/>
      <c r="R19765" s="11"/>
      <c r="S19765" s="11"/>
      <c r="T19765" s="11"/>
      <c r="U19765" s="11"/>
      <c r="V19765" s="11"/>
      <c r="W19765" s="11"/>
      <c r="X19765" s="11"/>
      <c r="Y19765" s="11"/>
      <c r="Z19765" s="11"/>
    </row>
    <row r="19766" spans="3:26">
      <c r="C19766" s="35"/>
      <c r="D19766" s="35"/>
      <c r="H19766" s="21"/>
      <c r="J19766" s="37"/>
      <c r="K19766" s="49"/>
      <c r="Q19766" s="11"/>
      <c r="R19766" s="11"/>
      <c r="S19766" s="11"/>
      <c r="T19766" s="11"/>
      <c r="U19766" s="11"/>
      <c r="V19766" s="11"/>
      <c r="W19766" s="11"/>
      <c r="X19766" s="11"/>
      <c r="Y19766" s="11"/>
      <c r="Z19766" s="11"/>
    </row>
    <row r="19767" spans="3:26">
      <c r="C19767" s="35"/>
      <c r="D19767" s="35"/>
      <c r="H19767" s="21"/>
      <c r="J19767" s="37"/>
      <c r="K19767" s="49"/>
      <c r="Q19767" s="11"/>
      <c r="R19767" s="11"/>
      <c r="S19767" s="11"/>
      <c r="T19767" s="11"/>
      <c r="U19767" s="11"/>
      <c r="V19767" s="11"/>
      <c r="W19767" s="11"/>
      <c r="X19767" s="11"/>
      <c r="Y19767" s="11"/>
      <c r="Z19767" s="11"/>
    </row>
    <row r="19768" spans="3:26">
      <c r="C19768" s="35"/>
      <c r="D19768" s="35"/>
      <c r="H19768" s="21"/>
      <c r="J19768" s="37"/>
      <c r="K19768" s="49"/>
      <c r="Q19768" s="11"/>
      <c r="R19768" s="11"/>
      <c r="S19768" s="11"/>
      <c r="T19768" s="11"/>
      <c r="U19768" s="11"/>
      <c r="V19768" s="11"/>
      <c r="W19768" s="11"/>
      <c r="X19768" s="11"/>
      <c r="Y19768" s="11"/>
      <c r="Z19768" s="11"/>
    </row>
    <row r="19769" spans="3:26">
      <c r="C19769" s="35"/>
      <c r="D19769" s="35"/>
      <c r="H19769" s="21"/>
      <c r="J19769" s="37"/>
      <c r="K19769" s="49"/>
      <c r="Q19769" s="11"/>
      <c r="R19769" s="11"/>
      <c r="S19769" s="11"/>
      <c r="T19769" s="11"/>
      <c r="U19769" s="11"/>
      <c r="V19769" s="11"/>
      <c r="W19769" s="11"/>
      <c r="X19769" s="11"/>
      <c r="Y19769" s="11"/>
      <c r="Z19769" s="11"/>
    </row>
    <row r="19770" spans="3:26">
      <c r="C19770" s="35"/>
      <c r="D19770" s="35"/>
      <c r="H19770" s="21"/>
      <c r="J19770" s="37"/>
      <c r="K19770" s="49"/>
      <c r="Q19770" s="11"/>
      <c r="R19770" s="11"/>
      <c r="S19770" s="11"/>
      <c r="T19770" s="11"/>
      <c r="U19770" s="11"/>
      <c r="V19770" s="11"/>
      <c r="W19770" s="11"/>
      <c r="X19770" s="11"/>
      <c r="Y19770" s="11"/>
      <c r="Z19770" s="11"/>
    </row>
    <row r="19771" spans="3:26">
      <c r="C19771" s="35"/>
      <c r="D19771" s="35"/>
      <c r="H19771" s="21"/>
      <c r="J19771" s="37"/>
      <c r="K19771" s="49"/>
      <c r="Q19771" s="11"/>
      <c r="R19771" s="11"/>
      <c r="S19771" s="11"/>
      <c r="T19771" s="11"/>
      <c r="U19771" s="11"/>
      <c r="V19771" s="11"/>
      <c r="W19771" s="11"/>
      <c r="X19771" s="11"/>
      <c r="Y19771" s="11"/>
      <c r="Z19771" s="11"/>
    </row>
    <row r="19772" spans="3:26">
      <c r="C19772" s="35"/>
      <c r="D19772" s="35"/>
      <c r="H19772" s="21"/>
      <c r="J19772" s="37"/>
      <c r="K19772" s="49"/>
      <c r="Q19772" s="11"/>
      <c r="R19772" s="11"/>
      <c r="S19772" s="11"/>
      <c r="T19772" s="11"/>
      <c r="U19772" s="11"/>
      <c r="V19772" s="11"/>
      <c r="W19772" s="11"/>
      <c r="X19772" s="11"/>
      <c r="Y19772" s="11"/>
      <c r="Z19772" s="11"/>
    </row>
    <row r="19773" spans="3:26">
      <c r="C19773" s="35"/>
      <c r="D19773" s="35"/>
      <c r="H19773" s="21"/>
      <c r="J19773" s="37"/>
      <c r="K19773" s="49"/>
      <c r="Q19773" s="11"/>
      <c r="R19773" s="11"/>
      <c r="S19773" s="11"/>
      <c r="T19773" s="11"/>
      <c r="U19773" s="11"/>
      <c r="V19773" s="11"/>
      <c r="W19773" s="11"/>
      <c r="X19773" s="11"/>
      <c r="Y19773" s="11"/>
      <c r="Z19773" s="11"/>
    </row>
    <row r="19774" spans="3:26">
      <c r="C19774" s="35"/>
      <c r="D19774" s="35"/>
      <c r="H19774" s="21"/>
      <c r="J19774" s="37"/>
      <c r="K19774" s="49"/>
      <c r="Q19774" s="11"/>
      <c r="R19774" s="11"/>
      <c r="S19774" s="11"/>
      <c r="T19774" s="11"/>
      <c r="U19774" s="11"/>
      <c r="V19774" s="11"/>
      <c r="W19774" s="11"/>
      <c r="X19774" s="11"/>
      <c r="Y19774" s="11"/>
      <c r="Z19774" s="11"/>
    </row>
    <row r="19775" spans="3:26">
      <c r="C19775" s="35"/>
      <c r="D19775" s="35"/>
      <c r="H19775" s="21"/>
      <c r="J19775" s="37"/>
      <c r="K19775" s="49"/>
      <c r="Q19775" s="11"/>
      <c r="R19775" s="11"/>
      <c r="S19775" s="11"/>
      <c r="T19775" s="11"/>
      <c r="U19775" s="11"/>
      <c r="V19775" s="11"/>
      <c r="W19775" s="11"/>
      <c r="X19775" s="11"/>
      <c r="Y19775" s="11"/>
      <c r="Z19775" s="11"/>
    </row>
    <row r="19776" spans="3:26">
      <c r="C19776" s="35"/>
      <c r="D19776" s="35"/>
      <c r="H19776" s="21"/>
      <c r="J19776" s="37"/>
      <c r="K19776" s="49"/>
      <c r="Q19776" s="11"/>
      <c r="R19776" s="11"/>
      <c r="S19776" s="11"/>
      <c r="T19776" s="11"/>
      <c r="U19776" s="11"/>
      <c r="V19776" s="11"/>
      <c r="W19776" s="11"/>
      <c r="X19776" s="11"/>
      <c r="Y19776" s="11"/>
      <c r="Z19776" s="11"/>
    </row>
    <row r="19777" spans="3:26">
      <c r="C19777" s="35"/>
      <c r="D19777" s="35"/>
      <c r="H19777" s="21"/>
      <c r="J19777" s="37"/>
      <c r="K19777" s="49"/>
      <c r="Q19777" s="11"/>
      <c r="R19777" s="11"/>
      <c r="S19777" s="11"/>
      <c r="T19777" s="11"/>
      <c r="U19777" s="11"/>
      <c r="V19777" s="11"/>
      <c r="W19777" s="11"/>
      <c r="X19777" s="11"/>
      <c r="Y19777" s="11"/>
      <c r="Z19777" s="11"/>
    </row>
    <row r="19778" spans="3:26">
      <c r="C19778" s="35"/>
      <c r="D19778" s="35"/>
      <c r="H19778" s="21"/>
      <c r="J19778" s="37"/>
      <c r="K19778" s="49"/>
      <c r="Q19778" s="11"/>
      <c r="R19778" s="11"/>
      <c r="S19778" s="11"/>
      <c r="T19778" s="11"/>
      <c r="U19778" s="11"/>
      <c r="V19778" s="11"/>
      <c r="W19778" s="11"/>
      <c r="X19778" s="11"/>
      <c r="Y19778" s="11"/>
      <c r="Z19778" s="11"/>
    </row>
    <row r="19779" spans="3:26">
      <c r="C19779" s="35"/>
      <c r="D19779" s="35"/>
      <c r="H19779" s="21"/>
      <c r="J19779" s="37"/>
      <c r="K19779" s="49"/>
      <c r="Q19779" s="11"/>
      <c r="R19779" s="11"/>
      <c r="S19779" s="11"/>
      <c r="T19779" s="11"/>
      <c r="U19779" s="11"/>
      <c r="V19779" s="11"/>
      <c r="W19779" s="11"/>
      <c r="X19779" s="11"/>
      <c r="Y19779" s="11"/>
      <c r="Z19779" s="11"/>
    </row>
    <row r="19780" spans="3:26">
      <c r="C19780" s="35"/>
      <c r="D19780" s="35"/>
      <c r="H19780" s="21"/>
      <c r="J19780" s="37"/>
      <c r="K19780" s="49"/>
      <c r="Q19780" s="11"/>
      <c r="R19780" s="11"/>
      <c r="S19780" s="11"/>
      <c r="T19780" s="11"/>
      <c r="U19780" s="11"/>
      <c r="V19780" s="11"/>
      <c r="W19780" s="11"/>
      <c r="X19780" s="11"/>
      <c r="Y19780" s="11"/>
      <c r="Z19780" s="11"/>
    </row>
    <row r="19781" spans="3:26">
      <c r="C19781" s="35"/>
      <c r="D19781" s="35"/>
      <c r="H19781" s="21"/>
      <c r="J19781" s="37"/>
      <c r="K19781" s="49"/>
      <c r="Q19781" s="11"/>
      <c r="R19781" s="11"/>
      <c r="S19781" s="11"/>
      <c r="T19781" s="11"/>
      <c r="U19781" s="11"/>
      <c r="V19781" s="11"/>
      <c r="W19781" s="11"/>
      <c r="X19781" s="11"/>
      <c r="Y19781" s="11"/>
      <c r="Z19781" s="11"/>
    </row>
    <row r="19782" spans="3:26">
      <c r="C19782" s="35"/>
      <c r="D19782" s="35"/>
      <c r="H19782" s="21"/>
      <c r="J19782" s="37"/>
      <c r="K19782" s="49"/>
      <c r="Q19782" s="11"/>
      <c r="R19782" s="11"/>
      <c r="S19782" s="11"/>
      <c r="T19782" s="11"/>
      <c r="U19782" s="11"/>
      <c r="V19782" s="11"/>
      <c r="W19782" s="11"/>
      <c r="X19782" s="11"/>
      <c r="Y19782" s="11"/>
      <c r="Z19782" s="11"/>
    </row>
    <row r="19783" spans="3:26">
      <c r="C19783" s="35"/>
      <c r="D19783" s="35"/>
      <c r="H19783" s="21"/>
      <c r="J19783" s="37"/>
      <c r="K19783" s="49"/>
      <c r="Q19783" s="11"/>
      <c r="R19783" s="11"/>
      <c r="S19783" s="11"/>
      <c r="T19783" s="11"/>
      <c r="U19783" s="11"/>
      <c r="V19783" s="11"/>
      <c r="W19783" s="11"/>
      <c r="X19783" s="11"/>
      <c r="Y19783" s="11"/>
      <c r="Z19783" s="11"/>
    </row>
    <row r="19784" spans="3:26">
      <c r="C19784" s="35"/>
      <c r="D19784" s="35"/>
      <c r="H19784" s="21"/>
      <c r="J19784" s="37"/>
      <c r="K19784" s="49"/>
      <c r="Q19784" s="11"/>
      <c r="R19784" s="11"/>
      <c r="S19784" s="11"/>
      <c r="T19784" s="11"/>
      <c r="U19784" s="11"/>
      <c r="V19784" s="11"/>
      <c r="W19784" s="11"/>
      <c r="X19784" s="11"/>
      <c r="Y19784" s="11"/>
      <c r="Z19784" s="11"/>
    </row>
    <row r="19785" spans="3:26">
      <c r="C19785" s="35"/>
      <c r="D19785" s="35"/>
      <c r="H19785" s="21"/>
      <c r="J19785" s="37"/>
      <c r="K19785" s="49"/>
      <c r="Q19785" s="11"/>
      <c r="R19785" s="11"/>
      <c r="S19785" s="11"/>
      <c r="T19785" s="11"/>
      <c r="U19785" s="11"/>
      <c r="V19785" s="11"/>
      <c r="W19785" s="11"/>
      <c r="X19785" s="11"/>
      <c r="Y19785" s="11"/>
      <c r="Z19785" s="11"/>
    </row>
    <row r="19786" spans="3:26">
      <c r="C19786" s="35"/>
      <c r="D19786" s="35"/>
      <c r="H19786" s="21"/>
      <c r="J19786" s="37"/>
      <c r="K19786" s="49"/>
      <c r="Q19786" s="11"/>
      <c r="R19786" s="11"/>
      <c r="S19786" s="11"/>
      <c r="T19786" s="11"/>
      <c r="U19786" s="11"/>
      <c r="V19786" s="11"/>
      <c r="W19786" s="11"/>
      <c r="X19786" s="11"/>
      <c r="Y19786" s="11"/>
      <c r="Z19786" s="11"/>
    </row>
    <row r="19787" spans="3:26">
      <c r="C19787" s="35"/>
      <c r="D19787" s="35"/>
      <c r="H19787" s="21"/>
      <c r="J19787" s="37"/>
      <c r="K19787" s="49"/>
      <c r="Q19787" s="11"/>
      <c r="R19787" s="11"/>
      <c r="S19787" s="11"/>
      <c r="T19787" s="11"/>
      <c r="U19787" s="11"/>
      <c r="V19787" s="11"/>
      <c r="W19787" s="11"/>
      <c r="X19787" s="11"/>
      <c r="Y19787" s="11"/>
      <c r="Z19787" s="11"/>
    </row>
    <row r="19788" spans="3:26">
      <c r="C19788" s="35"/>
      <c r="D19788" s="35"/>
      <c r="H19788" s="21"/>
      <c r="J19788" s="37"/>
      <c r="K19788" s="49"/>
      <c r="Q19788" s="11"/>
      <c r="R19788" s="11"/>
      <c r="S19788" s="11"/>
      <c r="T19788" s="11"/>
      <c r="U19788" s="11"/>
      <c r="V19788" s="11"/>
      <c r="W19788" s="11"/>
      <c r="X19788" s="11"/>
      <c r="Y19788" s="11"/>
      <c r="Z19788" s="11"/>
    </row>
    <row r="19789" spans="3:26">
      <c r="C19789" s="35"/>
      <c r="D19789" s="35"/>
      <c r="H19789" s="21"/>
      <c r="J19789" s="37"/>
      <c r="K19789" s="49"/>
      <c r="Q19789" s="11"/>
      <c r="R19789" s="11"/>
      <c r="S19789" s="11"/>
      <c r="T19789" s="11"/>
      <c r="U19789" s="11"/>
      <c r="V19789" s="11"/>
      <c r="W19789" s="11"/>
      <c r="X19789" s="11"/>
      <c r="Y19789" s="11"/>
      <c r="Z19789" s="11"/>
    </row>
    <row r="19790" spans="3:26">
      <c r="C19790" s="35"/>
      <c r="D19790" s="35"/>
      <c r="H19790" s="21"/>
      <c r="J19790" s="37"/>
      <c r="K19790" s="49"/>
      <c r="Q19790" s="11"/>
      <c r="R19790" s="11"/>
      <c r="S19790" s="11"/>
      <c r="T19790" s="11"/>
      <c r="U19790" s="11"/>
      <c r="V19790" s="11"/>
      <c r="W19790" s="11"/>
      <c r="X19790" s="11"/>
      <c r="Y19790" s="11"/>
      <c r="Z19790" s="11"/>
    </row>
    <row r="19791" spans="3:26">
      <c r="C19791" s="35"/>
      <c r="D19791" s="35"/>
      <c r="H19791" s="21"/>
      <c r="J19791" s="37"/>
      <c r="K19791" s="49"/>
      <c r="Q19791" s="11"/>
      <c r="R19791" s="11"/>
      <c r="S19791" s="11"/>
      <c r="T19791" s="11"/>
      <c r="U19791" s="11"/>
      <c r="V19791" s="11"/>
      <c r="W19791" s="11"/>
      <c r="X19791" s="11"/>
      <c r="Y19791" s="11"/>
      <c r="Z19791" s="11"/>
    </row>
    <row r="19792" spans="3:26">
      <c r="C19792" s="35"/>
      <c r="D19792" s="35"/>
      <c r="H19792" s="21"/>
      <c r="J19792" s="37"/>
      <c r="K19792" s="49"/>
      <c r="Q19792" s="11"/>
      <c r="R19792" s="11"/>
      <c r="S19792" s="11"/>
      <c r="T19792" s="11"/>
      <c r="U19792" s="11"/>
      <c r="V19792" s="11"/>
      <c r="W19792" s="11"/>
      <c r="X19792" s="11"/>
      <c r="Y19792" s="11"/>
      <c r="Z19792" s="11"/>
    </row>
    <row r="19793" spans="3:26">
      <c r="C19793" s="35"/>
      <c r="D19793" s="35"/>
      <c r="H19793" s="21"/>
      <c r="J19793" s="37"/>
      <c r="K19793" s="49"/>
      <c r="Q19793" s="11"/>
      <c r="R19793" s="11"/>
      <c r="S19793" s="11"/>
      <c r="T19793" s="11"/>
      <c r="U19793" s="11"/>
      <c r="V19793" s="11"/>
      <c r="W19793" s="11"/>
      <c r="X19793" s="11"/>
      <c r="Y19793" s="11"/>
      <c r="Z19793" s="11"/>
    </row>
    <row r="19794" spans="3:26">
      <c r="C19794" s="35"/>
      <c r="D19794" s="35"/>
      <c r="H19794" s="21"/>
      <c r="J19794" s="37"/>
      <c r="K19794" s="49"/>
      <c r="Q19794" s="11"/>
      <c r="R19794" s="11"/>
      <c r="S19794" s="11"/>
      <c r="T19794" s="11"/>
      <c r="U19794" s="11"/>
      <c r="V19794" s="11"/>
      <c r="W19794" s="11"/>
      <c r="X19794" s="11"/>
      <c r="Y19794" s="11"/>
      <c r="Z19794" s="11"/>
    </row>
    <row r="19795" spans="3:26">
      <c r="C19795" s="35"/>
      <c r="D19795" s="35"/>
      <c r="H19795" s="21"/>
      <c r="J19795" s="37"/>
      <c r="K19795" s="49"/>
      <c r="Q19795" s="11"/>
      <c r="R19795" s="11"/>
      <c r="S19795" s="11"/>
      <c r="T19795" s="11"/>
      <c r="U19795" s="11"/>
      <c r="V19795" s="11"/>
      <c r="W19795" s="11"/>
      <c r="X19795" s="11"/>
      <c r="Y19795" s="11"/>
      <c r="Z19795" s="11"/>
    </row>
    <row r="19796" spans="3:26">
      <c r="C19796" s="35"/>
      <c r="D19796" s="35"/>
      <c r="H19796" s="21"/>
      <c r="J19796" s="37"/>
      <c r="K19796" s="49"/>
      <c r="Q19796" s="11"/>
      <c r="R19796" s="11"/>
      <c r="S19796" s="11"/>
      <c r="T19796" s="11"/>
      <c r="U19796" s="11"/>
      <c r="V19796" s="11"/>
      <c r="W19796" s="11"/>
      <c r="X19796" s="11"/>
      <c r="Y19796" s="11"/>
      <c r="Z19796" s="11"/>
    </row>
    <row r="19797" spans="3:26">
      <c r="C19797" s="35"/>
      <c r="D19797" s="35"/>
      <c r="H19797" s="21"/>
      <c r="J19797" s="37"/>
      <c r="K19797" s="49"/>
      <c r="Q19797" s="11"/>
      <c r="R19797" s="11"/>
      <c r="S19797" s="11"/>
      <c r="T19797" s="11"/>
      <c r="U19797" s="11"/>
      <c r="V19797" s="11"/>
      <c r="W19797" s="11"/>
      <c r="X19797" s="11"/>
      <c r="Y19797" s="11"/>
      <c r="Z19797" s="11"/>
    </row>
    <row r="19798" spans="3:26">
      <c r="C19798" s="35"/>
      <c r="D19798" s="35"/>
      <c r="H19798" s="21"/>
      <c r="J19798" s="37"/>
      <c r="K19798" s="49"/>
      <c r="Q19798" s="11"/>
      <c r="R19798" s="11"/>
      <c r="S19798" s="11"/>
      <c r="T19798" s="11"/>
      <c r="U19798" s="11"/>
      <c r="V19798" s="11"/>
      <c r="W19798" s="11"/>
      <c r="X19798" s="11"/>
      <c r="Y19798" s="11"/>
      <c r="Z19798" s="11"/>
    </row>
    <row r="19799" spans="3:26">
      <c r="C19799" s="35"/>
      <c r="D19799" s="35"/>
      <c r="H19799" s="21"/>
      <c r="J19799" s="37"/>
      <c r="K19799" s="49"/>
      <c r="Q19799" s="11"/>
      <c r="R19799" s="11"/>
      <c r="S19799" s="11"/>
      <c r="T19799" s="11"/>
      <c r="U19799" s="11"/>
      <c r="V19799" s="11"/>
      <c r="W19799" s="11"/>
      <c r="X19799" s="11"/>
      <c r="Y19799" s="11"/>
      <c r="Z19799" s="11"/>
    </row>
    <row r="19800" spans="3:26">
      <c r="C19800" s="35"/>
      <c r="D19800" s="35"/>
      <c r="H19800" s="21"/>
      <c r="J19800" s="37"/>
      <c r="K19800" s="49"/>
      <c r="Q19800" s="11"/>
      <c r="R19800" s="11"/>
      <c r="S19800" s="11"/>
      <c r="T19800" s="11"/>
      <c r="U19800" s="11"/>
      <c r="V19800" s="11"/>
      <c r="W19800" s="11"/>
      <c r="X19800" s="11"/>
      <c r="Y19800" s="11"/>
      <c r="Z19800" s="11"/>
    </row>
    <row r="19801" spans="3:26">
      <c r="C19801" s="35"/>
      <c r="D19801" s="35"/>
      <c r="H19801" s="21"/>
      <c r="J19801" s="37"/>
      <c r="K19801" s="49"/>
      <c r="Q19801" s="11"/>
      <c r="R19801" s="11"/>
      <c r="S19801" s="11"/>
      <c r="T19801" s="11"/>
      <c r="U19801" s="11"/>
      <c r="V19801" s="11"/>
      <c r="W19801" s="11"/>
      <c r="X19801" s="11"/>
      <c r="Y19801" s="11"/>
      <c r="Z19801" s="11"/>
    </row>
    <row r="19802" spans="3:26">
      <c r="C19802" s="35"/>
      <c r="D19802" s="35"/>
      <c r="H19802" s="21"/>
      <c r="J19802" s="37"/>
      <c r="K19802" s="49"/>
      <c r="Q19802" s="11"/>
      <c r="R19802" s="11"/>
      <c r="S19802" s="11"/>
      <c r="T19802" s="11"/>
      <c r="U19802" s="11"/>
      <c r="V19802" s="11"/>
      <c r="W19802" s="11"/>
      <c r="X19802" s="11"/>
      <c r="Y19802" s="11"/>
      <c r="Z19802" s="11"/>
    </row>
    <row r="19803" spans="3:26">
      <c r="C19803" s="35"/>
      <c r="D19803" s="35"/>
      <c r="H19803" s="21"/>
      <c r="J19803" s="37"/>
      <c r="K19803" s="49"/>
      <c r="Q19803" s="11"/>
      <c r="R19803" s="11"/>
      <c r="S19803" s="11"/>
      <c r="T19803" s="11"/>
      <c r="U19803" s="11"/>
      <c r="V19803" s="11"/>
      <c r="W19803" s="11"/>
      <c r="X19803" s="11"/>
      <c r="Y19803" s="11"/>
      <c r="Z19803" s="11"/>
    </row>
    <row r="19804" spans="3:26">
      <c r="C19804" s="35"/>
      <c r="D19804" s="35"/>
      <c r="H19804" s="21"/>
      <c r="J19804" s="37"/>
      <c r="K19804" s="49"/>
      <c r="Q19804" s="11"/>
      <c r="R19804" s="11"/>
      <c r="S19804" s="11"/>
      <c r="T19804" s="11"/>
      <c r="U19804" s="11"/>
      <c r="V19804" s="11"/>
      <c r="W19804" s="11"/>
      <c r="X19804" s="11"/>
      <c r="Y19804" s="11"/>
      <c r="Z19804" s="11"/>
    </row>
    <row r="19805" spans="3:26">
      <c r="C19805" s="35"/>
      <c r="D19805" s="35"/>
      <c r="H19805" s="21"/>
      <c r="J19805" s="37"/>
      <c r="K19805" s="49"/>
      <c r="Q19805" s="11"/>
      <c r="R19805" s="11"/>
      <c r="S19805" s="11"/>
      <c r="T19805" s="11"/>
      <c r="U19805" s="11"/>
      <c r="V19805" s="11"/>
      <c r="W19805" s="11"/>
      <c r="X19805" s="11"/>
      <c r="Y19805" s="11"/>
      <c r="Z19805" s="11"/>
    </row>
    <row r="19806" spans="3:26">
      <c r="C19806" s="35"/>
      <c r="D19806" s="35"/>
      <c r="H19806" s="21"/>
      <c r="J19806" s="37"/>
      <c r="K19806" s="49"/>
      <c r="Q19806" s="11"/>
      <c r="R19806" s="11"/>
      <c r="S19806" s="11"/>
      <c r="T19806" s="11"/>
      <c r="U19806" s="11"/>
      <c r="V19806" s="11"/>
      <c r="W19806" s="11"/>
      <c r="X19806" s="11"/>
      <c r="Y19806" s="11"/>
      <c r="Z19806" s="11"/>
    </row>
    <row r="19807" spans="3:26">
      <c r="C19807" s="35"/>
      <c r="D19807" s="35"/>
      <c r="H19807" s="21"/>
      <c r="J19807" s="37"/>
      <c r="K19807" s="49"/>
      <c r="Q19807" s="11"/>
      <c r="R19807" s="11"/>
      <c r="S19807" s="11"/>
      <c r="T19807" s="11"/>
      <c r="U19807" s="11"/>
      <c r="V19807" s="11"/>
      <c r="W19807" s="11"/>
      <c r="X19807" s="11"/>
      <c r="Y19807" s="11"/>
      <c r="Z19807" s="11"/>
    </row>
    <row r="19808" spans="3:26">
      <c r="C19808" s="35"/>
      <c r="D19808" s="35"/>
      <c r="H19808" s="21"/>
      <c r="J19808" s="37"/>
      <c r="K19808" s="49"/>
      <c r="Q19808" s="11"/>
      <c r="R19808" s="11"/>
      <c r="S19808" s="11"/>
      <c r="T19808" s="11"/>
      <c r="U19808" s="11"/>
      <c r="V19808" s="11"/>
      <c r="W19808" s="11"/>
      <c r="X19808" s="11"/>
      <c r="Y19808" s="11"/>
      <c r="Z19808" s="11"/>
    </row>
    <row r="19809" spans="3:26">
      <c r="C19809" s="35"/>
      <c r="D19809" s="35"/>
      <c r="H19809" s="21"/>
      <c r="J19809" s="37"/>
      <c r="K19809" s="49"/>
      <c r="Q19809" s="11"/>
      <c r="R19809" s="11"/>
      <c r="S19809" s="11"/>
      <c r="T19809" s="11"/>
      <c r="U19809" s="11"/>
      <c r="V19809" s="11"/>
      <c r="W19809" s="11"/>
      <c r="X19809" s="11"/>
      <c r="Y19809" s="11"/>
      <c r="Z19809" s="11"/>
    </row>
    <row r="19810" spans="3:26">
      <c r="C19810" s="35"/>
      <c r="D19810" s="35"/>
      <c r="H19810" s="21"/>
      <c r="J19810" s="37"/>
      <c r="K19810" s="49"/>
      <c r="Q19810" s="11"/>
      <c r="R19810" s="11"/>
      <c r="S19810" s="11"/>
      <c r="T19810" s="11"/>
      <c r="U19810" s="11"/>
      <c r="V19810" s="11"/>
      <c r="W19810" s="11"/>
      <c r="X19810" s="11"/>
      <c r="Y19810" s="11"/>
      <c r="Z19810" s="11"/>
    </row>
    <row r="19811" spans="3:26">
      <c r="C19811" s="35"/>
      <c r="D19811" s="35"/>
      <c r="H19811" s="21"/>
      <c r="J19811" s="37"/>
      <c r="K19811" s="49"/>
      <c r="Q19811" s="11"/>
      <c r="R19811" s="11"/>
      <c r="S19811" s="11"/>
      <c r="T19811" s="11"/>
      <c r="U19811" s="11"/>
      <c r="V19811" s="11"/>
      <c r="W19811" s="11"/>
      <c r="X19811" s="11"/>
      <c r="Y19811" s="11"/>
      <c r="Z19811" s="11"/>
    </row>
    <row r="19812" spans="3:26">
      <c r="C19812" s="35"/>
      <c r="D19812" s="35"/>
      <c r="H19812" s="21"/>
      <c r="J19812" s="37"/>
      <c r="K19812" s="49"/>
      <c r="Q19812" s="11"/>
      <c r="R19812" s="11"/>
      <c r="S19812" s="11"/>
      <c r="T19812" s="11"/>
      <c r="U19812" s="11"/>
      <c r="V19812" s="11"/>
      <c r="W19812" s="11"/>
      <c r="X19812" s="11"/>
      <c r="Y19812" s="11"/>
      <c r="Z19812" s="11"/>
    </row>
    <row r="19813" spans="3:26">
      <c r="C19813" s="35"/>
      <c r="D19813" s="35"/>
      <c r="H19813" s="21"/>
      <c r="J19813" s="37"/>
      <c r="K19813" s="49"/>
      <c r="Q19813" s="11"/>
      <c r="R19813" s="11"/>
      <c r="S19813" s="11"/>
      <c r="T19813" s="11"/>
      <c r="U19813" s="11"/>
      <c r="V19813" s="11"/>
      <c r="W19813" s="11"/>
      <c r="X19813" s="11"/>
      <c r="Y19813" s="11"/>
      <c r="Z19813" s="11"/>
    </row>
    <row r="19814" spans="3:26">
      <c r="C19814" s="35"/>
      <c r="D19814" s="35"/>
      <c r="H19814" s="21"/>
      <c r="J19814" s="37"/>
      <c r="K19814" s="49"/>
      <c r="Q19814" s="11"/>
      <c r="R19814" s="11"/>
      <c r="S19814" s="11"/>
      <c r="T19814" s="11"/>
      <c r="U19814" s="11"/>
      <c r="V19814" s="11"/>
      <c r="W19814" s="11"/>
      <c r="X19814" s="11"/>
      <c r="Y19814" s="11"/>
      <c r="Z19814" s="11"/>
    </row>
    <row r="19815" spans="3:26">
      <c r="C19815" s="35"/>
      <c r="D19815" s="35"/>
      <c r="H19815" s="21"/>
      <c r="J19815" s="37"/>
      <c r="K19815" s="49"/>
      <c r="Q19815" s="11"/>
      <c r="R19815" s="11"/>
      <c r="S19815" s="11"/>
      <c r="T19815" s="11"/>
      <c r="U19815" s="11"/>
      <c r="V19815" s="11"/>
      <c r="W19815" s="11"/>
      <c r="X19815" s="11"/>
      <c r="Y19815" s="11"/>
      <c r="Z19815" s="11"/>
    </row>
    <row r="19816" spans="3:26">
      <c r="C19816" s="35"/>
      <c r="D19816" s="35"/>
      <c r="H19816" s="21"/>
      <c r="J19816" s="37"/>
      <c r="K19816" s="49"/>
      <c r="Q19816" s="11"/>
      <c r="R19816" s="11"/>
      <c r="S19816" s="11"/>
      <c r="T19816" s="11"/>
      <c r="U19816" s="11"/>
      <c r="V19816" s="11"/>
      <c r="W19816" s="11"/>
      <c r="X19816" s="11"/>
      <c r="Y19816" s="11"/>
      <c r="Z19816" s="11"/>
    </row>
    <row r="19817" spans="3:26">
      <c r="C19817" s="35"/>
      <c r="D19817" s="35"/>
      <c r="H19817" s="21"/>
      <c r="J19817" s="37"/>
      <c r="K19817" s="49"/>
      <c r="Q19817" s="11"/>
      <c r="R19817" s="11"/>
      <c r="S19817" s="11"/>
      <c r="T19817" s="11"/>
      <c r="U19817" s="11"/>
      <c r="V19817" s="11"/>
      <c r="W19817" s="11"/>
      <c r="X19817" s="11"/>
      <c r="Y19817" s="11"/>
      <c r="Z19817" s="11"/>
    </row>
    <row r="19818" spans="3:26">
      <c r="C19818" s="35"/>
      <c r="D19818" s="35"/>
      <c r="H19818" s="21"/>
      <c r="J19818" s="37"/>
      <c r="K19818" s="49"/>
      <c r="Q19818" s="11"/>
      <c r="R19818" s="11"/>
      <c r="S19818" s="11"/>
      <c r="T19818" s="11"/>
      <c r="U19818" s="11"/>
      <c r="V19818" s="11"/>
      <c r="W19818" s="11"/>
      <c r="X19818" s="11"/>
      <c r="Y19818" s="11"/>
      <c r="Z19818" s="11"/>
    </row>
    <row r="19819" spans="3:26">
      <c r="C19819" s="35"/>
      <c r="D19819" s="35"/>
      <c r="H19819" s="21"/>
      <c r="J19819" s="37"/>
      <c r="K19819" s="49"/>
      <c r="Q19819" s="11"/>
      <c r="R19819" s="11"/>
      <c r="S19819" s="11"/>
      <c r="T19819" s="11"/>
      <c r="U19819" s="11"/>
      <c r="V19819" s="11"/>
      <c r="W19819" s="11"/>
      <c r="X19819" s="11"/>
      <c r="Y19819" s="11"/>
      <c r="Z19819" s="11"/>
    </row>
    <row r="19820" spans="3:26">
      <c r="C19820" s="35"/>
      <c r="D19820" s="35"/>
      <c r="H19820" s="21"/>
      <c r="J19820" s="37"/>
      <c r="K19820" s="49"/>
      <c r="Q19820" s="11"/>
      <c r="R19820" s="11"/>
      <c r="S19820" s="11"/>
      <c r="T19820" s="11"/>
      <c r="U19820" s="11"/>
      <c r="V19820" s="11"/>
      <c r="W19820" s="11"/>
      <c r="X19820" s="11"/>
      <c r="Y19820" s="11"/>
      <c r="Z19820" s="11"/>
    </row>
    <row r="19821" spans="3:26">
      <c r="C19821" s="35"/>
      <c r="D19821" s="35"/>
      <c r="H19821" s="21"/>
      <c r="J19821" s="37"/>
      <c r="K19821" s="49"/>
      <c r="Q19821" s="11"/>
      <c r="R19821" s="11"/>
      <c r="S19821" s="11"/>
      <c r="T19821" s="11"/>
      <c r="U19821" s="11"/>
      <c r="V19821" s="11"/>
      <c r="W19821" s="11"/>
      <c r="X19821" s="11"/>
      <c r="Y19821" s="11"/>
      <c r="Z19821" s="11"/>
    </row>
    <row r="19822" spans="3:26">
      <c r="C19822" s="35"/>
      <c r="D19822" s="35"/>
      <c r="H19822" s="21"/>
      <c r="J19822" s="37"/>
      <c r="K19822" s="49"/>
      <c r="Q19822" s="11"/>
      <c r="R19822" s="11"/>
      <c r="S19822" s="11"/>
      <c r="T19822" s="11"/>
      <c r="U19822" s="11"/>
      <c r="V19822" s="11"/>
      <c r="W19822" s="11"/>
      <c r="X19822" s="11"/>
      <c r="Y19822" s="11"/>
      <c r="Z19822" s="11"/>
    </row>
    <row r="19823" spans="3:26">
      <c r="C19823" s="35"/>
      <c r="D19823" s="35"/>
      <c r="H19823" s="21"/>
      <c r="J19823" s="37"/>
      <c r="K19823" s="49"/>
      <c r="Q19823" s="11"/>
      <c r="R19823" s="11"/>
      <c r="S19823" s="11"/>
      <c r="T19823" s="11"/>
      <c r="U19823" s="11"/>
      <c r="V19823" s="11"/>
      <c r="W19823" s="11"/>
      <c r="X19823" s="11"/>
      <c r="Y19823" s="11"/>
      <c r="Z19823" s="11"/>
    </row>
    <row r="19824" spans="3:26">
      <c r="C19824" s="35"/>
      <c r="D19824" s="35"/>
      <c r="H19824" s="21"/>
      <c r="J19824" s="37"/>
      <c r="K19824" s="49"/>
      <c r="Q19824" s="11"/>
      <c r="R19824" s="11"/>
      <c r="S19824" s="11"/>
      <c r="T19824" s="11"/>
      <c r="U19824" s="11"/>
      <c r="V19824" s="11"/>
      <c r="W19824" s="11"/>
      <c r="X19824" s="11"/>
      <c r="Y19824" s="11"/>
      <c r="Z19824" s="11"/>
    </row>
    <row r="19825" spans="3:26">
      <c r="C19825" s="35"/>
      <c r="D19825" s="35"/>
      <c r="H19825" s="21"/>
      <c r="J19825" s="37"/>
      <c r="K19825" s="49"/>
      <c r="Q19825" s="11"/>
      <c r="R19825" s="11"/>
      <c r="S19825" s="11"/>
      <c r="T19825" s="11"/>
      <c r="U19825" s="11"/>
      <c r="V19825" s="11"/>
      <c r="W19825" s="11"/>
      <c r="X19825" s="11"/>
      <c r="Y19825" s="11"/>
      <c r="Z19825" s="11"/>
    </row>
    <row r="19826" spans="3:26">
      <c r="C19826" s="35"/>
      <c r="D19826" s="35"/>
      <c r="H19826" s="21"/>
      <c r="J19826" s="37"/>
      <c r="K19826" s="49"/>
      <c r="Q19826" s="11"/>
      <c r="R19826" s="11"/>
      <c r="S19826" s="11"/>
      <c r="T19826" s="11"/>
      <c r="U19826" s="11"/>
      <c r="V19826" s="11"/>
      <c r="W19826" s="11"/>
      <c r="X19826" s="11"/>
      <c r="Y19826" s="11"/>
      <c r="Z19826" s="11"/>
    </row>
    <row r="19827" spans="3:26">
      <c r="C19827" s="35"/>
      <c r="D19827" s="35"/>
      <c r="H19827" s="21"/>
      <c r="J19827" s="37"/>
      <c r="K19827" s="49"/>
      <c r="Q19827" s="11"/>
      <c r="R19827" s="11"/>
      <c r="S19827" s="11"/>
      <c r="T19827" s="11"/>
      <c r="U19827" s="11"/>
      <c r="V19827" s="11"/>
      <c r="W19827" s="11"/>
      <c r="X19827" s="11"/>
      <c r="Y19827" s="11"/>
      <c r="Z19827" s="11"/>
    </row>
    <row r="19828" spans="3:26">
      <c r="C19828" s="35"/>
      <c r="D19828" s="35"/>
      <c r="H19828" s="21"/>
      <c r="J19828" s="37"/>
      <c r="K19828" s="49"/>
      <c r="Q19828" s="11"/>
      <c r="R19828" s="11"/>
      <c r="S19828" s="11"/>
      <c r="T19828" s="11"/>
      <c r="U19828" s="11"/>
      <c r="V19828" s="11"/>
      <c r="W19828" s="11"/>
      <c r="X19828" s="11"/>
      <c r="Y19828" s="11"/>
      <c r="Z19828" s="11"/>
    </row>
    <row r="19829" spans="3:26">
      <c r="C19829" s="35"/>
      <c r="D19829" s="35"/>
      <c r="H19829" s="21"/>
      <c r="J19829" s="37"/>
      <c r="K19829" s="49"/>
      <c r="Q19829" s="11"/>
      <c r="R19829" s="11"/>
      <c r="S19829" s="11"/>
      <c r="T19829" s="11"/>
      <c r="U19829" s="11"/>
      <c r="V19829" s="11"/>
      <c r="W19829" s="11"/>
      <c r="X19829" s="11"/>
      <c r="Y19829" s="11"/>
      <c r="Z19829" s="11"/>
    </row>
    <row r="19830" spans="3:26">
      <c r="C19830" s="35"/>
      <c r="D19830" s="35"/>
      <c r="H19830" s="21"/>
      <c r="J19830" s="37"/>
      <c r="K19830" s="49"/>
      <c r="Q19830" s="11"/>
      <c r="R19830" s="11"/>
      <c r="S19830" s="11"/>
      <c r="T19830" s="11"/>
      <c r="U19830" s="11"/>
      <c r="V19830" s="11"/>
      <c r="W19830" s="11"/>
      <c r="X19830" s="11"/>
      <c r="Y19830" s="11"/>
      <c r="Z19830" s="11"/>
    </row>
    <row r="19831" spans="3:26">
      <c r="C19831" s="35"/>
      <c r="D19831" s="35"/>
      <c r="H19831" s="21"/>
      <c r="J19831" s="37"/>
      <c r="K19831" s="49"/>
      <c r="Q19831" s="11"/>
      <c r="R19831" s="11"/>
      <c r="S19831" s="11"/>
      <c r="T19831" s="11"/>
      <c r="U19831" s="11"/>
      <c r="V19831" s="11"/>
      <c r="W19831" s="11"/>
      <c r="X19831" s="11"/>
      <c r="Y19831" s="11"/>
      <c r="Z19831" s="11"/>
    </row>
    <row r="19832" spans="3:26">
      <c r="C19832" s="35"/>
      <c r="D19832" s="35"/>
      <c r="H19832" s="21"/>
      <c r="J19832" s="37"/>
      <c r="K19832" s="49"/>
      <c r="Q19832" s="11"/>
      <c r="R19832" s="11"/>
      <c r="S19832" s="11"/>
      <c r="T19832" s="11"/>
      <c r="U19832" s="11"/>
      <c r="V19832" s="11"/>
      <c r="W19832" s="11"/>
      <c r="X19832" s="11"/>
      <c r="Y19832" s="11"/>
      <c r="Z19832" s="11"/>
    </row>
    <row r="19833" spans="3:26">
      <c r="C19833" s="35"/>
      <c r="D19833" s="35"/>
      <c r="H19833" s="21"/>
      <c r="J19833" s="37"/>
      <c r="K19833" s="49"/>
      <c r="Q19833" s="11"/>
      <c r="R19833" s="11"/>
      <c r="S19833" s="11"/>
      <c r="T19833" s="11"/>
      <c r="U19833" s="11"/>
      <c r="V19833" s="11"/>
      <c r="W19833" s="11"/>
      <c r="X19833" s="11"/>
      <c r="Y19833" s="11"/>
      <c r="Z19833" s="11"/>
    </row>
    <row r="19834" spans="3:26">
      <c r="C19834" s="35"/>
      <c r="D19834" s="35"/>
      <c r="H19834" s="21"/>
      <c r="J19834" s="37"/>
      <c r="K19834" s="49"/>
      <c r="Q19834" s="11"/>
      <c r="R19834" s="11"/>
      <c r="S19834" s="11"/>
      <c r="T19834" s="11"/>
      <c r="U19834" s="11"/>
      <c r="V19834" s="11"/>
      <c r="W19834" s="11"/>
      <c r="X19834" s="11"/>
      <c r="Y19834" s="11"/>
      <c r="Z19834" s="11"/>
    </row>
    <row r="19835" spans="3:26">
      <c r="C19835" s="35"/>
      <c r="D19835" s="35"/>
      <c r="H19835" s="21"/>
      <c r="J19835" s="37"/>
      <c r="K19835" s="49"/>
      <c r="Q19835" s="11"/>
      <c r="R19835" s="11"/>
      <c r="S19835" s="11"/>
      <c r="T19835" s="11"/>
      <c r="U19835" s="11"/>
      <c r="V19835" s="11"/>
      <c r="W19835" s="11"/>
      <c r="X19835" s="11"/>
      <c r="Y19835" s="11"/>
      <c r="Z19835" s="11"/>
    </row>
    <row r="19836" spans="3:26">
      <c r="C19836" s="35"/>
      <c r="D19836" s="35"/>
      <c r="H19836" s="21"/>
      <c r="J19836" s="37"/>
      <c r="K19836" s="49"/>
      <c r="Q19836" s="11"/>
      <c r="R19836" s="11"/>
      <c r="S19836" s="11"/>
      <c r="T19836" s="11"/>
      <c r="U19836" s="11"/>
      <c r="V19836" s="11"/>
      <c r="W19836" s="11"/>
      <c r="X19836" s="11"/>
      <c r="Y19836" s="11"/>
      <c r="Z19836" s="11"/>
    </row>
    <row r="19837" spans="3:26">
      <c r="C19837" s="35"/>
      <c r="D19837" s="35"/>
      <c r="H19837" s="21"/>
      <c r="J19837" s="37"/>
      <c r="K19837" s="49"/>
      <c r="Q19837" s="11"/>
      <c r="R19837" s="11"/>
      <c r="S19837" s="11"/>
      <c r="T19837" s="11"/>
      <c r="U19837" s="11"/>
      <c r="V19837" s="11"/>
      <c r="W19837" s="11"/>
      <c r="X19837" s="11"/>
      <c r="Y19837" s="11"/>
      <c r="Z19837" s="11"/>
    </row>
    <row r="19838" spans="3:26">
      <c r="C19838" s="35"/>
      <c r="D19838" s="35"/>
      <c r="H19838" s="21"/>
      <c r="J19838" s="37"/>
      <c r="K19838" s="49"/>
      <c r="Q19838" s="11"/>
      <c r="R19838" s="11"/>
      <c r="S19838" s="11"/>
      <c r="T19838" s="11"/>
      <c r="U19838" s="11"/>
      <c r="V19838" s="11"/>
      <c r="W19838" s="11"/>
      <c r="X19838" s="11"/>
      <c r="Y19838" s="11"/>
      <c r="Z19838" s="11"/>
    </row>
    <row r="19839" spans="3:26">
      <c r="C19839" s="35"/>
      <c r="D19839" s="35"/>
      <c r="H19839" s="21"/>
      <c r="J19839" s="37"/>
      <c r="K19839" s="49"/>
      <c r="Q19839" s="11"/>
      <c r="R19839" s="11"/>
      <c r="S19839" s="11"/>
      <c r="T19839" s="11"/>
      <c r="U19839" s="11"/>
      <c r="V19839" s="11"/>
      <c r="W19839" s="11"/>
      <c r="X19839" s="11"/>
      <c r="Y19839" s="11"/>
      <c r="Z19839" s="11"/>
    </row>
    <row r="19840" spans="3:26">
      <c r="C19840" s="35"/>
      <c r="D19840" s="35"/>
      <c r="H19840" s="21"/>
      <c r="J19840" s="37"/>
      <c r="K19840" s="49"/>
      <c r="Q19840" s="11"/>
      <c r="R19840" s="11"/>
      <c r="S19840" s="11"/>
      <c r="T19840" s="11"/>
      <c r="U19840" s="11"/>
      <c r="V19840" s="11"/>
      <c r="W19840" s="11"/>
      <c r="X19840" s="11"/>
      <c r="Y19840" s="11"/>
      <c r="Z19840" s="11"/>
    </row>
    <row r="19841" spans="3:26">
      <c r="C19841" s="35"/>
      <c r="D19841" s="35"/>
      <c r="H19841" s="21"/>
      <c r="J19841" s="37"/>
      <c r="K19841" s="49"/>
      <c r="Q19841" s="11"/>
      <c r="R19841" s="11"/>
      <c r="S19841" s="11"/>
      <c r="T19841" s="11"/>
      <c r="U19841" s="11"/>
      <c r="V19841" s="11"/>
      <c r="W19841" s="11"/>
      <c r="X19841" s="11"/>
      <c r="Y19841" s="11"/>
      <c r="Z19841" s="11"/>
    </row>
    <row r="19842" spans="3:26">
      <c r="C19842" s="35"/>
      <c r="D19842" s="35"/>
      <c r="H19842" s="21"/>
      <c r="J19842" s="37"/>
      <c r="K19842" s="49"/>
      <c r="Q19842" s="11"/>
      <c r="R19842" s="11"/>
      <c r="S19842" s="11"/>
      <c r="T19842" s="11"/>
      <c r="U19842" s="11"/>
      <c r="V19842" s="11"/>
      <c r="W19842" s="11"/>
      <c r="X19842" s="11"/>
      <c r="Y19842" s="11"/>
      <c r="Z19842" s="11"/>
    </row>
    <row r="19843" spans="3:26">
      <c r="C19843" s="35"/>
      <c r="D19843" s="35"/>
      <c r="H19843" s="21"/>
      <c r="J19843" s="37"/>
      <c r="K19843" s="49"/>
      <c r="Q19843" s="11"/>
      <c r="R19843" s="11"/>
      <c r="S19843" s="11"/>
      <c r="T19843" s="11"/>
      <c r="U19843" s="11"/>
      <c r="V19843" s="11"/>
      <c r="W19843" s="11"/>
      <c r="X19843" s="11"/>
      <c r="Y19843" s="11"/>
      <c r="Z19843" s="11"/>
    </row>
    <row r="19844" spans="3:26">
      <c r="C19844" s="35"/>
      <c r="D19844" s="35"/>
      <c r="H19844" s="21"/>
      <c r="J19844" s="37"/>
      <c r="K19844" s="49"/>
      <c r="Q19844" s="11"/>
      <c r="R19844" s="11"/>
      <c r="S19844" s="11"/>
      <c r="T19844" s="11"/>
      <c r="U19844" s="11"/>
      <c r="V19844" s="11"/>
      <c r="W19844" s="11"/>
      <c r="X19844" s="11"/>
      <c r="Y19844" s="11"/>
      <c r="Z19844" s="11"/>
    </row>
    <row r="19845" spans="3:26">
      <c r="C19845" s="35"/>
      <c r="D19845" s="35"/>
      <c r="H19845" s="21"/>
      <c r="J19845" s="37"/>
      <c r="K19845" s="49"/>
      <c r="Q19845" s="11"/>
      <c r="R19845" s="11"/>
      <c r="S19845" s="11"/>
      <c r="T19845" s="11"/>
      <c r="U19845" s="11"/>
      <c r="V19845" s="11"/>
      <c r="W19845" s="11"/>
      <c r="X19845" s="11"/>
      <c r="Y19845" s="11"/>
      <c r="Z19845" s="11"/>
    </row>
    <row r="19846" spans="3:26">
      <c r="C19846" s="35"/>
      <c r="D19846" s="35"/>
      <c r="H19846" s="21"/>
      <c r="J19846" s="37"/>
      <c r="K19846" s="49"/>
      <c r="Q19846" s="11"/>
      <c r="R19846" s="11"/>
      <c r="S19846" s="11"/>
      <c r="T19846" s="11"/>
      <c r="U19846" s="11"/>
      <c r="V19846" s="11"/>
      <c r="W19846" s="11"/>
      <c r="X19846" s="11"/>
      <c r="Y19846" s="11"/>
      <c r="Z19846" s="11"/>
    </row>
    <row r="19847" spans="3:26">
      <c r="C19847" s="35"/>
      <c r="D19847" s="35"/>
      <c r="H19847" s="21"/>
      <c r="J19847" s="37"/>
      <c r="K19847" s="49"/>
      <c r="Q19847" s="11"/>
      <c r="R19847" s="11"/>
      <c r="S19847" s="11"/>
      <c r="T19847" s="11"/>
      <c r="U19847" s="11"/>
      <c r="V19847" s="11"/>
      <c r="W19847" s="11"/>
      <c r="X19847" s="11"/>
      <c r="Y19847" s="11"/>
      <c r="Z19847" s="11"/>
    </row>
    <row r="19848" spans="3:26">
      <c r="C19848" s="35"/>
      <c r="D19848" s="35"/>
      <c r="H19848" s="21"/>
      <c r="J19848" s="37"/>
      <c r="K19848" s="49"/>
      <c r="Q19848" s="11"/>
      <c r="R19848" s="11"/>
      <c r="S19848" s="11"/>
      <c r="T19848" s="11"/>
      <c r="U19848" s="11"/>
      <c r="V19848" s="11"/>
      <c r="W19848" s="11"/>
      <c r="X19848" s="11"/>
      <c r="Y19848" s="11"/>
      <c r="Z19848" s="11"/>
    </row>
    <row r="19849" spans="3:26">
      <c r="C19849" s="35"/>
      <c r="D19849" s="35"/>
      <c r="H19849" s="21"/>
      <c r="J19849" s="37"/>
      <c r="K19849" s="49"/>
      <c r="Q19849" s="11"/>
      <c r="R19849" s="11"/>
      <c r="S19849" s="11"/>
      <c r="T19849" s="11"/>
      <c r="U19849" s="11"/>
      <c r="V19849" s="11"/>
      <c r="W19849" s="11"/>
      <c r="X19849" s="11"/>
      <c r="Y19849" s="11"/>
      <c r="Z19849" s="11"/>
    </row>
    <row r="19850" spans="3:26">
      <c r="C19850" s="35"/>
      <c r="D19850" s="35"/>
      <c r="H19850" s="21"/>
      <c r="J19850" s="37"/>
      <c r="K19850" s="49"/>
      <c r="Q19850" s="11"/>
      <c r="R19850" s="11"/>
      <c r="S19850" s="11"/>
      <c r="T19850" s="11"/>
      <c r="U19850" s="11"/>
      <c r="V19850" s="11"/>
      <c r="W19850" s="11"/>
      <c r="X19850" s="11"/>
      <c r="Y19850" s="11"/>
      <c r="Z19850" s="11"/>
    </row>
    <row r="19851" spans="3:26">
      <c r="C19851" s="35"/>
      <c r="D19851" s="35"/>
      <c r="H19851" s="21"/>
      <c r="J19851" s="37"/>
      <c r="K19851" s="49"/>
      <c r="Q19851" s="11"/>
      <c r="R19851" s="11"/>
      <c r="S19851" s="11"/>
      <c r="T19851" s="11"/>
      <c r="U19851" s="11"/>
      <c r="V19851" s="11"/>
      <c r="W19851" s="11"/>
      <c r="X19851" s="11"/>
      <c r="Y19851" s="11"/>
      <c r="Z19851" s="11"/>
    </row>
    <row r="19852" spans="3:26">
      <c r="C19852" s="35"/>
      <c r="D19852" s="35"/>
      <c r="H19852" s="21"/>
      <c r="J19852" s="37"/>
      <c r="K19852" s="49"/>
      <c r="Q19852" s="11"/>
      <c r="R19852" s="11"/>
      <c r="S19852" s="11"/>
      <c r="T19852" s="11"/>
      <c r="U19852" s="11"/>
      <c r="V19852" s="11"/>
      <c r="W19852" s="11"/>
      <c r="X19852" s="11"/>
      <c r="Y19852" s="11"/>
      <c r="Z19852" s="11"/>
    </row>
    <row r="19853" spans="3:26">
      <c r="C19853" s="35"/>
      <c r="D19853" s="35"/>
      <c r="H19853" s="21"/>
      <c r="J19853" s="37"/>
      <c r="K19853" s="49"/>
      <c r="Q19853" s="11"/>
      <c r="R19853" s="11"/>
      <c r="S19853" s="11"/>
      <c r="T19853" s="11"/>
      <c r="U19853" s="11"/>
      <c r="V19853" s="11"/>
      <c r="W19853" s="11"/>
      <c r="X19853" s="11"/>
      <c r="Y19853" s="11"/>
      <c r="Z19853" s="11"/>
    </row>
    <row r="19854" spans="3:26">
      <c r="C19854" s="35"/>
      <c r="D19854" s="35"/>
      <c r="H19854" s="21"/>
      <c r="J19854" s="37"/>
      <c r="K19854" s="49"/>
      <c r="Q19854" s="11"/>
      <c r="R19854" s="11"/>
      <c r="S19854" s="11"/>
      <c r="T19854" s="11"/>
      <c r="U19854" s="11"/>
      <c r="V19854" s="11"/>
      <c r="W19854" s="11"/>
      <c r="X19854" s="11"/>
      <c r="Y19854" s="11"/>
      <c r="Z19854" s="11"/>
    </row>
    <row r="19855" spans="3:26">
      <c r="C19855" s="35"/>
      <c r="D19855" s="35"/>
      <c r="H19855" s="21"/>
      <c r="J19855" s="37"/>
      <c r="K19855" s="49"/>
      <c r="Q19855" s="11"/>
      <c r="R19855" s="11"/>
      <c r="S19855" s="11"/>
      <c r="T19855" s="11"/>
      <c r="U19855" s="11"/>
      <c r="V19855" s="11"/>
      <c r="W19855" s="11"/>
      <c r="X19855" s="11"/>
      <c r="Y19855" s="11"/>
      <c r="Z19855" s="11"/>
    </row>
    <row r="19856" spans="3:26">
      <c r="C19856" s="35"/>
      <c r="D19856" s="35"/>
      <c r="H19856" s="21"/>
      <c r="J19856" s="37"/>
      <c r="K19856" s="49"/>
      <c r="Q19856" s="11"/>
      <c r="R19856" s="11"/>
      <c r="S19856" s="11"/>
      <c r="T19856" s="11"/>
      <c r="U19856" s="11"/>
      <c r="V19856" s="11"/>
      <c r="W19856" s="11"/>
      <c r="X19856" s="11"/>
      <c r="Y19856" s="11"/>
      <c r="Z19856" s="11"/>
    </row>
    <row r="19857" spans="3:26">
      <c r="C19857" s="35"/>
      <c r="D19857" s="35"/>
      <c r="H19857" s="21"/>
      <c r="J19857" s="37"/>
      <c r="K19857" s="49"/>
      <c r="Q19857" s="11"/>
      <c r="R19857" s="11"/>
      <c r="S19857" s="11"/>
      <c r="T19857" s="11"/>
      <c r="U19857" s="11"/>
      <c r="V19857" s="11"/>
      <c r="W19857" s="11"/>
      <c r="X19857" s="11"/>
      <c r="Y19857" s="11"/>
      <c r="Z19857" s="11"/>
    </row>
    <row r="19858" spans="3:26">
      <c r="C19858" s="35"/>
      <c r="D19858" s="35"/>
      <c r="H19858" s="21"/>
      <c r="J19858" s="37"/>
      <c r="K19858" s="49"/>
      <c r="Q19858" s="11"/>
      <c r="R19858" s="11"/>
      <c r="S19858" s="11"/>
      <c r="T19858" s="11"/>
      <c r="U19858" s="11"/>
      <c r="V19858" s="11"/>
      <c r="W19858" s="11"/>
      <c r="X19858" s="11"/>
      <c r="Y19858" s="11"/>
      <c r="Z19858" s="11"/>
    </row>
    <row r="19859" spans="3:26">
      <c r="C19859" s="35"/>
      <c r="D19859" s="35"/>
      <c r="H19859" s="21"/>
      <c r="J19859" s="37"/>
      <c r="K19859" s="49"/>
      <c r="Q19859" s="11"/>
      <c r="R19859" s="11"/>
      <c r="S19859" s="11"/>
      <c r="T19859" s="11"/>
      <c r="U19859" s="11"/>
      <c r="V19859" s="11"/>
      <c r="W19859" s="11"/>
      <c r="X19859" s="11"/>
      <c r="Y19859" s="11"/>
      <c r="Z19859" s="11"/>
    </row>
    <row r="19860" spans="3:26">
      <c r="C19860" s="35"/>
      <c r="D19860" s="35"/>
      <c r="H19860" s="21"/>
      <c r="J19860" s="37"/>
      <c r="K19860" s="49"/>
      <c r="Q19860" s="11"/>
      <c r="R19860" s="11"/>
      <c r="S19860" s="11"/>
      <c r="T19860" s="11"/>
      <c r="U19860" s="11"/>
      <c r="V19860" s="11"/>
      <c r="W19860" s="11"/>
      <c r="X19860" s="11"/>
      <c r="Y19860" s="11"/>
      <c r="Z19860" s="11"/>
    </row>
    <row r="19861" spans="3:26">
      <c r="C19861" s="35"/>
      <c r="D19861" s="35"/>
      <c r="H19861" s="21"/>
      <c r="J19861" s="37"/>
      <c r="K19861" s="49"/>
      <c r="Q19861" s="11"/>
      <c r="R19861" s="11"/>
      <c r="S19861" s="11"/>
      <c r="T19861" s="11"/>
      <c r="U19861" s="11"/>
      <c r="V19861" s="11"/>
      <c r="W19861" s="11"/>
      <c r="X19861" s="11"/>
      <c r="Y19861" s="11"/>
      <c r="Z19861" s="11"/>
    </row>
    <row r="19862" spans="3:26">
      <c r="C19862" s="35"/>
      <c r="D19862" s="35"/>
      <c r="H19862" s="21"/>
      <c r="J19862" s="37"/>
      <c r="K19862" s="49"/>
      <c r="Q19862" s="11"/>
      <c r="R19862" s="11"/>
      <c r="S19862" s="11"/>
      <c r="T19862" s="11"/>
      <c r="U19862" s="11"/>
      <c r="V19862" s="11"/>
      <c r="W19862" s="11"/>
      <c r="X19862" s="11"/>
      <c r="Y19862" s="11"/>
      <c r="Z19862" s="11"/>
    </row>
    <row r="19863" spans="3:26">
      <c r="C19863" s="35"/>
      <c r="D19863" s="35"/>
      <c r="H19863" s="21"/>
      <c r="J19863" s="37"/>
      <c r="K19863" s="49"/>
      <c r="Q19863" s="11"/>
      <c r="R19863" s="11"/>
      <c r="S19863" s="11"/>
      <c r="T19863" s="11"/>
      <c r="U19863" s="11"/>
      <c r="V19863" s="11"/>
      <c r="W19863" s="11"/>
      <c r="X19863" s="11"/>
      <c r="Y19863" s="11"/>
      <c r="Z19863" s="11"/>
    </row>
    <row r="19864" spans="3:26">
      <c r="C19864" s="35"/>
      <c r="D19864" s="35"/>
      <c r="H19864" s="21"/>
      <c r="J19864" s="37"/>
      <c r="K19864" s="49"/>
      <c r="Q19864" s="11"/>
      <c r="R19864" s="11"/>
      <c r="S19864" s="11"/>
      <c r="T19864" s="11"/>
      <c r="U19864" s="11"/>
      <c r="V19864" s="11"/>
      <c r="W19864" s="11"/>
      <c r="X19864" s="11"/>
      <c r="Y19864" s="11"/>
      <c r="Z19864" s="11"/>
    </row>
    <row r="19865" spans="3:26">
      <c r="C19865" s="35"/>
      <c r="D19865" s="35"/>
      <c r="H19865" s="21"/>
      <c r="J19865" s="37"/>
      <c r="K19865" s="49"/>
      <c r="Q19865" s="11"/>
      <c r="R19865" s="11"/>
      <c r="S19865" s="11"/>
      <c r="T19865" s="11"/>
      <c r="U19865" s="11"/>
      <c r="V19865" s="11"/>
      <c r="W19865" s="11"/>
      <c r="X19865" s="11"/>
      <c r="Y19865" s="11"/>
      <c r="Z19865" s="11"/>
    </row>
    <row r="19866" spans="3:26">
      <c r="C19866" s="35"/>
      <c r="D19866" s="35"/>
      <c r="H19866" s="21"/>
      <c r="J19866" s="37"/>
      <c r="K19866" s="49"/>
      <c r="Q19866" s="11"/>
      <c r="R19866" s="11"/>
      <c r="S19866" s="11"/>
      <c r="T19866" s="11"/>
      <c r="U19866" s="11"/>
      <c r="V19866" s="11"/>
      <c r="W19866" s="11"/>
      <c r="X19866" s="11"/>
      <c r="Y19866" s="11"/>
      <c r="Z19866" s="11"/>
    </row>
    <row r="19867" spans="3:26">
      <c r="C19867" s="35"/>
      <c r="D19867" s="35"/>
      <c r="H19867" s="21"/>
      <c r="J19867" s="37"/>
      <c r="K19867" s="49"/>
      <c r="Q19867" s="11"/>
      <c r="R19867" s="11"/>
      <c r="S19867" s="11"/>
      <c r="T19867" s="11"/>
      <c r="U19867" s="11"/>
      <c r="V19867" s="11"/>
      <c r="W19867" s="11"/>
      <c r="X19867" s="11"/>
      <c r="Y19867" s="11"/>
      <c r="Z19867" s="11"/>
    </row>
    <row r="19868" spans="3:26">
      <c r="C19868" s="35"/>
      <c r="D19868" s="35"/>
      <c r="H19868" s="21"/>
      <c r="J19868" s="37"/>
      <c r="K19868" s="49"/>
      <c r="Q19868" s="11"/>
      <c r="R19868" s="11"/>
      <c r="S19868" s="11"/>
      <c r="T19868" s="11"/>
      <c r="U19868" s="11"/>
      <c r="V19868" s="11"/>
      <c r="W19868" s="11"/>
      <c r="X19868" s="11"/>
      <c r="Y19868" s="11"/>
      <c r="Z19868" s="11"/>
    </row>
    <row r="19869" spans="3:26">
      <c r="C19869" s="35"/>
      <c r="D19869" s="35"/>
      <c r="H19869" s="21"/>
      <c r="J19869" s="37"/>
      <c r="K19869" s="49"/>
      <c r="Q19869" s="11"/>
      <c r="R19869" s="11"/>
      <c r="S19869" s="11"/>
      <c r="T19869" s="11"/>
      <c r="U19869" s="11"/>
      <c r="V19869" s="11"/>
      <c r="W19869" s="11"/>
      <c r="X19869" s="11"/>
      <c r="Y19869" s="11"/>
      <c r="Z19869" s="11"/>
    </row>
    <row r="19870" spans="3:26">
      <c r="C19870" s="35"/>
      <c r="D19870" s="35"/>
      <c r="H19870" s="21"/>
      <c r="J19870" s="37"/>
      <c r="K19870" s="49"/>
      <c r="Q19870" s="11"/>
      <c r="R19870" s="11"/>
      <c r="S19870" s="11"/>
      <c r="T19870" s="11"/>
      <c r="U19870" s="11"/>
      <c r="V19870" s="11"/>
      <c r="W19870" s="11"/>
      <c r="X19870" s="11"/>
      <c r="Y19870" s="11"/>
      <c r="Z19870" s="11"/>
    </row>
    <row r="19871" spans="3:26">
      <c r="C19871" s="35"/>
      <c r="D19871" s="35"/>
      <c r="H19871" s="21"/>
      <c r="J19871" s="37"/>
      <c r="K19871" s="49"/>
      <c r="Q19871" s="11"/>
      <c r="R19871" s="11"/>
      <c r="S19871" s="11"/>
      <c r="T19871" s="11"/>
      <c r="U19871" s="11"/>
      <c r="V19871" s="11"/>
      <c r="W19871" s="11"/>
      <c r="X19871" s="11"/>
      <c r="Y19871" s="11"/>
      <c r="Z19871" s="11"/>
    </row>
    <row r="19872" spans="3:26">
      <c r="C19872" s="35"/>
      <c r="D19872" s="35"/>
      <c r="H19872" s="21"/>
      <c r="J19872" s="37"/>
      <c r="K19872" s="49"/>
      <c r="Q19872" s="11"/>
      <c r="R19872" s="11"/>
      <c r="S19872" s="11"/>
      <c r="T19872" s="11"/>
      <c r="U19872" s="11"/>
      <c r="V19872" s="11"/>
      <c r="W19872" s="11"/>
      <c r="X19872" s="11"/>
      <c r="Y19872" s="11"/>
      <c r="Z19872" s="11"/>
    </row>
    <row r="19873" spans="3:26">
      <c r="C19873" s="35"/>
      <c r="D19873" s="35"/>
      <c r="H19873" s="21"/>
      <c r="J19873" s="37"/>
      <c r="K19873" s="49"/>
      <c r="Q19873" s="11"/>
      <c r="R19873" s="11"/>
      <c r="S19873" s="11"/>
      <c r="T19873" s="11"/>
      <c r="U19873" s="11"/>
      <c r="V19873" s="11"/>
      <c r="W19873" s="11"/>
      <c r="X19873" s="11"/>
      <c r="Y19873" s="11"/>
      <c r="Z19873" s="11"/>
    </row>
    <row r="19874" spans="3:26">
      <c r="C19874" s="35"/>
      <c r="D19874" s="35"/>
      <c r="H19874" s="21"/>
      <c r="J19874" s="37"/>
      <c r="K19874" s="49"/>
      <c r="Q19874" s="11"/>
      <c r="R19874" s="11"/>
      <c r="S19874" s="11"/>
      <c r="T19874" s="11"/>
      <c r="U19874" s="11"/>
      <c r="V19874" s="11"/>
      <c r="W19874" s="11"/>
      <c r="X19874" s="11"/>
      <c r="Y19874" s="11"/>
      <c r="Z19874" s="11"/>
    </row>
    <row r="19875" spans="3:26">
      <c r="C19875" s="35"/>
      <c r="D19875" s="35"/>
      <c r="H19875" s="21"/>
      <c r="J19875" s="37"/>
      <c r="K19875" s="49"/>
      <c r="Q19875" s="11"/>
      <c r="R19875" s="11"/>
      <c r="S19875" s="11"/>
      <c r="T19875" s="11"/>
      <c r="U19875" s="11"/>
      <c r="V19875" s="11"/>
      <c r="W19875" s="11"/>
      <c r="X19875" s="11"/>
      <c r="Y19875" s="11"/>
      <c r="Z19875" s="11"/>
    </row>
    <row r="19876" spans="3:26">
      <c r="C19876" s="35"/>
      <c r="D19876" s="35"/>
      <c r="H19876" s="21"/>
      <c r="J19876" s="37"/>
      <c r="K19876" s="49"/>
      <c r="Q19876" s="11"/>
      <c r="R19876" s="11"/>
      <c r="S19876" s="11"/>
      <c r="T19876" s="11"/>
      <c r="U19876" s="11"/>
      <c r="V19876" s="11"/>
      <c r="W19876" s="11"/>
      <c r="X19876" s="11"/>
      <c r="Y19876" s="11"/>
      <c r="Z19876" s="11"/>
    </row>
    <row r="19877" spans="3:26">
      <c r="C19877" s="35"/>
      <c r="D19877" s="35"/>
      <c r="H19877" s="21"/>
      <c r="J19877" s="37"/>
      <c r="K19877" s="49"/>
      <c r="Q19877" s="11"/>
      <c r="R19877" s="11"/>
      <c r="S19877" s="11"/>
      <c r="T19877" s="11"/>
      <c r="U19877" s="11"/>
      <c r="V19877" s="11"/>
      <c r="W19877" s="11"/>
      <c r="X19877" s="11"/>
      <c r="Y19877" s="11"/>
      <c r="Z19877" s="11"/>
    </row>
    <row r="19878" spans="3:26">
      <c r="C19878" s="35"/>
      <c r="D19878" s="35"/>
      <c r="H19878" s="21"/>
      <c r="J19878" s="37"/>
      <c r="K19878" s="49"/>
      <c r="Q19878" s="11"/>
      <c r="R19878" s="11"/>
      <c r="S19878" s="11"/>
      <c r="T19878" s="11"/>
      <c r="U19878" s="11"/>
      <c r="V19878" s="11"/>
      <c r="W19878" s="11"/>
      <c r="X19878" s="11"/>
      <c r="Y19878" s="11"/>
      <c r="Z19878" s="11"/>
    </row>
    <row r="19879" spans="3:26">
      <c r="C19879" s="35"/>
      <c r="D19879" s="35"/>
      <c r="H19879" s="21"/>
      <c r="J19879" s="37"/>
      <c r="K19879" s="49"/>
      <c r="Q19879" s="11"/>
      <c r="R19879" s="11"/>
      <c r="S19879" s="11"/>
      <c r="T19879" s="11"/>
      <c r="U19879" s="11"/>
      <c r="V19879" s="11"/>
      <c r="W19879" s="11"/>
      <c r="X19879" s="11"/>
      <c r="Y19879" s="11"/>
      <c r="Z19879" s="11"/>
    </row>
    <row r="19880" spans="3:26">
      <c r="C19880" s="35"/>
      <c r="D19880" s="35"/>
      <c r="H19880" s="21"/>
      <c r="J19880" s="37"/>
      <c r="K19880" s="49"/>
      <c r="Q19880" s="11"/>
      <c r="R19880" s="11"/>
      <c r="S19880" s="11"/>
      <c r="T19880" s="11"/>
      <c r="U19880" s="11"/>
      <c r="V19880" s="11"/>
      <c r="W19880" s="11"/>
      <c r="X19880" s="11"/>
      <c r="Y19880" s="11"/>
      <c r="Z19880" s="11"/>
    </row>
    <row r="19881" spans="3:26">
      <c r="C19881" s="35"/>
      <c r="D19881" s="35"/>
      <c r="H19881" s="21"/>
      <c r="J19881" s="37"/>
      <c r="K19881" s="49"/>
      <c r="Q19881" s="11"/>
      <c r="R19881" s="11"/>
      <c r="S19881" s="11"/>
      <c r="T19881" s="11"/>
      <c r="U19881" s="11"/>
      <c r="V19881" s="11"/>
      <c r="W19881" s="11"/>
      <c r="X19881" s="11"/>
      <c r="Y19881" s="11"/>
      <c r="Z19881" s="11"/>
    </row>
    <row r="19882" spans="3:26">
      <c r="C19882" s="35"/>
      <c r="D19882" s="35"/>
      <c r="H19882" s="21"/>
      <c r="J19882" s="37"/>
      <c r="K19882" s="49"/>
      <c r="Q19882" s="11"/>
      <c r="R19882" s="11"/>
      <c r="S19882" s="11"/>
      <c r="T19882" s="11"/>
      <c r="U19882" s="11"/>
      <c r="V19882" s="11"/>
      <c r="W19882" s="11"/>
      <c r="X19882" s="11"/>
      <c r="Y19882" s="11"/>
      <c r="Z19882" s="11"/>
    </row>
    <row r="19883" spans="3:26">
      <c r="C19883" s="35"/>
      <c r="D19883" s="35"/>
      <c r="H19883" s="21"/>
      <c r="J19883" s="37"/>
      <c r="K19883" s="49"/>
      <c r="Q19883" s="11"/>
      <c r="R19883" s="11"/>
      <c r="S19883" s="11"/>
      <c r="T19883" s="11"/>
      <c r="U19883" s="11"/>
      <c r="V19883" s="11"/>
      <c r="W19883" s="11"/>
      <c r="X19883" s="11"/>
      <c r="Y19883" s="11"/>
      <c r="Z19883" s="11"/>
    </row>
    <row r="19884" spans="3:26">
      <c r="C19884" s="35"/>
      <c r="D19884" s="35"/>
      <c r="H19884" s="21"/>
      <c r="J19884" s="37"/>
      <c r="K19884" s="49"/>
      <c r="Q19884" s="11"/>
      <c r="R19884" s="11"/>
      <c r="S19884" s="11"/>
      <c r="T19884" s="11"/>
      <c r="U19884" s="11"/>
      <c r="V19884" s="11"/>
      <c r="W19884" s="11"/>
      <c r="X19884" s="11"/>
      <c r="Y19884" s="11"/>
      <c r="Z19884" s="11"/>
    </row>
    <row r="19885" spans="3:26">
      <c r="C19885" s="35"/>
      <c r="D19885" s="35"/>
      <c r="H19885" s="21"/>
      <c r="J19885" s="37"/>
      <c r="K19885" s="49"/>
      <c r="Q19885" s="11"/>
      <c r="R19885" s="11"/>
      <c r="S19885" s="11"/>
      <c r="T19885" s="11"/>
      <c r="U19885" s="11"/>
      <c r="V19885" s="11"/>
      <c r="W19885" s="11"/>
      <c r="X19885" s="11"/>
      <c r="Y19885" s="11"/>
      <c r="Z19885" s="11"/>
    </row>
    <row r="19886" spans="3:26">
      <c r="C19886" s="35"/>
      <c r="D19886" s="35"/>
      <c r="H19886" s="21"/>
      <c r="J19886" s="37"/>
      <c r="K19886" s="49"/>
      <c r="Q19886" s="11"/>
      <c r="R19886" s="11"/>
      <c r="S19886" s="11"/>
      <c r="T19886" s="11"/>
      <c r="U19886" s="11"/>
      <c r="V19886" s="11"/>
      <c r="W19886" s="11"/>
      <c r="X19886" s="11"/>
      <c r="Y19886" s="11"/>
      <c r="Z19886" s="11"/>
    </row>
    <row r="19887" spans="3:26">
      <c r="C19887" s="35"/>
      <c r="D19887" s="35"/>
      <c r="H19887" s="21"/>
      <c r="J19887" s="37"/>
      <c r="K19887" s="49"/>
      <c r="Q19887" s="11"/>
      <c r="R19887" s="11"/>
      <c r="S19887" s="11"/>
      <c r="T19887" s="11"/>
      <c r="U19887" s="11"/>
      <c r="V19887" s="11"/>
      <c r="W19887" s="11"/>
      <c r="X19887" s="11"/>
      <c r="Y19887" s="11"/>
      <c r="Z19887" s="11"/>
    </row>
    <row r="19888" spans="3:26">
      <c r="C19888" s="35"/>
      <c r="D19888" s="35"/>
      <c r="H19888" s="21"/>
      <c r="J19888" s="37"/>
      <c r="K19888" s="49"/>
      <c r="Q19888" s="11"/>
      <c r="R19888" s="11"/>
      <c r="S19888" s="11"/>
      <c r="T19888" s="11"/>
      <c r="U19888" s="11"/>
      <c r="V19888" s="11"/>
      <c r="W19888" s="11"/>
      <c r="X19888" s="11"/>
      <c r="Y19888" s="11"/>
      <c r="Z19888" s="11"/>
    </row>
    <row r="19889" spans="3:26">
      <c r="C19889" s="35"/>
      <c r="D19889" s="35"/>
      <c r="H19889" s="21"/>
      <c r="J19889" s="37"/>
      <c r="K19889" s="49"/>
      <c r="Q19889" s="11"/>
      <c r="R19889" s="11"/>
      <c r="S19889" s="11"/>
      <c r="T19889" s="11"/>
      <c r="U19889" s="11"/>
      <c r="V19889" s="11"/>
      <c r="W19889" s="11"/>
      <c r="X19889" s="11"/>
      <c r="Y19889" s="11"/>
      <c r="Z19889" s="11"/>
    </row>
    <row r="19890" spans="3:26">
      <c r="C19890" s="35"/>
      <c r="D19890" s="35"/>
      <c r="H19890" s="21"/>
      <c r="J19890" s="37"/>
      <c r="K19890" s="49"/>
      <c r="Q19890" s="11"/>
      <c r="R19890" s="11"/>
      <c r="S19890" s="11"/>
      <c r="T19890" s="11"/>
      <c r="U19890" s="11"/>
      <c r="V19890" s="11"/>
      <c r="W19890" s="11"/>
      <c r="X19890" s="11"/>
      <c r="Y19890" s="11"/>
      <c r="Z19890" s="11"/>
    </row>
    <row r="19891" spans="3:26">
      <c r="C19891" s="35"/>
      <c r="D19891" s="35"/>
      <c r="H19891" s="21"/>
      <c r="J19891" s="37"/>
      <c r="K19891" s="49"/>
      <c r="Q19891" s="11"/>
      <c r="R19891" s="11"/>
      <c r="S19891" s="11"/>
      <c r="T19891" s="11"/>
      <c r="U19891" s="11"/>
      <c r="V19891" s="11"/>
      <c r="W19891" s="11"/>
      <c r="X19891" s="11"/>
      <c r="Y19891" s="11"/>
      <c r="Z19891" s="11"/>
    </row>
    <row r="19892" spans="3:26">
      <c r="C19892" s="35"/>
      <c r="D19892" s="35"/>
      <c r="H19892" s="21"/>
      <c r="J19892" s="37"/>
      <c r="K19892" s="49"/>
      <c r="Q19892" s="11"/>
      <c r="R19892" s="11"/>
      <c r="S19892" s="11"/>
      <c r="T19892" s="11"/>
      <c r="U19892" s="11"/>
      <c r="V19892" s="11"/>
      <c r="W19892" s="11"/>
      <c r="X19892" s="11"/>
      <c r="Y19892" s="11"/>
      <c r="Z19892" s="11"/>
    </row>
    <row r="19893" spans="3:26">
      <c r="C19893" s="35"/>
      <c r="D19893" s="35"/>
      <c r="H19893" s="21"/>
      <c r="J19893" s="37"/>
      <c r="K19893" s="49"/>
      <c r="Q19893" s="11"/>
      <c r="R19893" s="11"/>
      <c r="S19893" s="11"/>
      <c r="T19893" s="11"/>
      <c r="U19893" s="11"/>
      <c r="V19893" s="11"/>
      <c r="W19893" s="11"/>
      <c r="X19893" s="11"/>
      <c r="Y19893" s="11"/>
      <c r="Z19893" s="11"/>
    </row>
    <row r="19894" spans="3:26">
      <c r="C19894" s="35"/>
      <c r="D19894" s="35"/>
      <c r="H19894" s="21"/>
      <c r="J19894" s="37"/>
      <c r="K19894" s="49"/>
      <c r="Q19894" s="11"/>
      <c r="R19894" s="11"/>
      <c r="S19894" s="11"/>
      <c r="T19894" s="11"/>
      <c r="U19894" s="11"/>
      <c r="V19894" s="11"/>
      <c r="W19894" s="11"/>
      <c r="X19894" s="11"/>
      <c r="Y19894" s="11"/>
      <c r="Z19894" s="11"/>
    </row>
    <row r="19895" spans="3:26">
      <c r="C19895" s="35"/>
      <c r="D19895" s="35"/>
      <c r="H19895" s="21"/>
      <c r="J19895" s="37"/>
      <c r="K19895" s="49"/>
      <c r="Q19895" s="11"/>
      <c r="R19895" s="11"/>
      <c r="S19895" s="11"/>
      <c r="T19895" s="11"/>
      <c r="U19895" s="11"/>
      <c r="V19895" s="11"/>
      <c r="W19895" s="11"/>
      <c r="X19895" s="11"/>
      <c r="Y19895" s="11"/>
      <c r="Z19895" s="11"/>
    </row>
    <row r="19896" spans="3:26">
      <c r="C19896" s="35"/>
      <c r="D19896" s="35"/>
      <c r="H19896" s="21"/>
      <c r="J19896" s="37"/>
      <c r="K19896" s="49"/>
      <c r="Q19896" s="11"/>
      <c r="R19896" s="11"/>
      <c r="S19896" s="11"/>
      <c r="T19896" s="11"/>
      <c r="U19896" s="11"/>
      <c r="V19896" s="11"/>
      <c r="W19896" s="11"/>
      <c r="X19896" s="11"/>
      <c r="Y19896" s="11"/>
      <c r="Z19896" s="11"/>
    </row>
    <row r="19897" spans="3:26">
      <c r="C19897" s="35"/>
      <c r="D19897" s="35"/>
      <c r="H19897" s="21"/>
      <c r="J19897" s="37"/>
      <c r="K19897" s="49"/>
      <c r="Q19897" s="11"/>
      <c r="R19897" s="11"/>
      <c r="S19897" s="11"/>
      <c r="T19897" s="11"/>
      <c r="U19897" s="11"/>
      <c r="V19897" s="11"/>
      <c r="W19897" s="11"/>
      <c r="X19897" s="11"/>
      <c r="Y19897" s="11"/>
      <c r="Z19897" s="11"/>
    </row>
    <row r="19898" spans="3:26">
      <c r="C19898" s="35"/>
      <c r="D19898" s="35"/>
      <c r="H19898" s="21"/>
      <c r="J19898" s="37"/>
      <c r="K19898" s="49"/>
      <c r="Q19898" s="11"/>
      <c r="R19898" s="11"/>
      <c r="S19898" s="11"/>
      <c r="T19898" s="11"/>
      <c r="U19898" s="11"/>
      <c r="V19898" s="11"/>
      <c r="W19898" s="11"/>
      <c r="X19898" s="11"/>
      <c r="Y19898" s="11"/>
      <c r="Z19898" s="11"/>
    </row>
    <row r="19899" spans="3:26">
      <c r="C19899" s="35"/>
      <c r="D19899" s="35"/>
      <c r="H19899" s="21"/>
      <c r="J19899" s="37"/>
      <c r="K19899" s="49"/>
      <c r="Q19899" s="11"/>
      <c r="R19899" s="11"/>
      <c r="S19899" s="11"/>
      <c r="T19899" s="11"/>
      <c r="U19899" s="11"/>
      <c r="V19899" s="11"/>
      <c r="W19899" s="11"/>
      <c r="X19899" s="11"/>
      <c r="Y19899" s="11"/>
      <c r="Z19899" s="11"/>
    </row>
    <row r="19900" spans="3:26">
      <c r="C19900" s="35"/>
      <c r="D19900" s="35"/>
      <c r="H19900" s="21"/>
      <c r="J19900" s="37"/>
      <c r="K19900" s="49"/>
      <c r="Q19900" s="11"/>
      <c r="R19900" s="11"/>
      <c r="S19900" s="11"/>
      <c r="T19900" s="11"/>
      <c r="U19900" s="11"/>
      <c r="V19900" s="11"/>
      <c r="W19900" s="11"/>
      <c r="X19900" s="11"/>
      <c r="Y19900" s="11"/>
      <c r="Z19900" s="11"/>
    </row>
    <row r="19901" spans="3:26">
      <c r="C19901" s="35"/>
      <c r="D19901" s="35"/>
      <c r="H19901" s="21"/>
      <c r="J19901" s="37"/>
      <c r="K19901" s="49"/>
      <c r="Q19901" s="11"/>
      <c r="R19901" s="11"/>
      <c r="S19901" s="11"/>
      <c r="T19901" s="11"/>
      <c r="U19901" s="11"/>
      <c r="V19901" s="11"/>
      <c r="W19901" s="11"/>
      <c r="X19901" s="11"/>
      <c r="Y19901" s="11"/>
      <c r="Z19901" s="11"/>
    </row>
    <row r="19902" spans="3:26">
      <c r="C19902" s="35"/>
      <c r="D19902" s="35"/>
      <c r="H19902" s="21"/>
      <c r="J19902" s="37"/>
      <c r="K19902" s="49"/>
      <c r="Q19902" s="11"/>
      <c r="R19902" s="11"/>
      <c r="S19902" s="11"/>
      <c r="T19902" s="11"/>
      <c r="U19902" s="11"/>
      <c r="V19902" s="11"/>
      <c r="W19902" s="11"/>
      <c r="X19902" s="11"/>
      <c r="Y19902" s="11"/>
      <c r="Z19902" s="11"/>
    </row>
    <row r="19903" spans="3:26">
      <c r="C19903" s="35"/>
      <c r="D19903" s="35"/>
      <c r="H19903" s="21"/>
      <c r="J19903" s="37"/>
      <c r="K19903" s="49"/>
      <c r="Q19903" s="11"/>
      <c r="R19903" s="11"/>
      <c r="S19903" s="11"/>
      <c r="T19903" s="11"/>
      <c r="U19903" s="11"/>
      <c r="V19903" s="11"/>
      <c r="W19903" s="11"/>
      <c r="X19903" s="11"/>
      <c r="Y19903" s="11"/>
      <c r="Z19903" s="11"/>
    </row>
    <row r="19904" spans="3:26">
      <c r="C19904" s="35"/>
      <c r="D19904" s="35"/>
      <c r="H19904" s="21"/>
      <c r="J19904" s="37"/>
      <c r="K19904" s="49"/>
      <c r="Q19904" s="11"/>
      <c r="R19904" s="11"/>
      <c r="S19904" s="11"/>
      <c r="T19904" s="11"/>
      <c r="U19904" s="11"/>
      <c r="V19904" s="11"/>
      <c r="W19904" s="11"/>
      <c r="X19904" s="11"/>
      <c r="Y19904" s="11"/>
      <c r="Z19904" s="11"/>
    </row>
    <row r="19905" spans="3:26">
      <c r="C19905" s="35"/>
      <c r="D19905" s="35"/>
      <c r="H19905" s="21"/>
      <c r="J19905" s="37"/>
      <c r="K19905" s="49"/>
      <c r="Q19905" s="11"/>
      <c r="R19905" s="11"/>
      <c r="S19905" s="11"/>
      <c r="T19905" s="11"/>
      <c r="U19905" s="11"/>
      <c r="V19905" s="11"/>
      <c r="W19905" s="11"/>
      <c r="X19905" s="11"/>
      <c r="Y19905" s="11"/>
      <c r="Z19905" s="11"/>
    </row>
    <row r="19906" spans="3:26">
      <c r="C19906" s="35"/>
      <c r="D19906" s="35"/>
      <c r="H19906" s="21"/>
      <c r="J19906" s="37"/>
      <c r="K19906" s="49"/>
      <c r="Q19906" s="11"/>
      <c r="R19906" s="11"/>
      <c r="S19906" s="11"/>
      <c r="T19906" s="11"/>
      <c r="U19906" s="11"/>
      <c r="V19906" s="11"/>
      <c r="W19906" s="11"/>
      <c r="X19906" s="11"/>
      <c r="Y19906" s="11"/>
      <c r="Z19906" s="11"/>
    </row>
    <row r="19907" spans="3:26">
      <c r="C19907" s="35"/>
      <c r="D19907" s="35"/>
      <c r="H19907" s="21"/>
      <c r="J19907" s="37"/>
      <c r="K19907" s="49"/>
      <c r="Q19907" s="11"/>
      <c r="R19907" s="11"/>
      <c r="S19907" s="11"/>
      <c r="T19907" s="11"/>
      <c r="U19907" s="11"/>
      <c r="V19907" s="11"/>
      <c r="W19907" s="11"/>
      <c r="X19907" s="11"/>
      <c r="Y19907" s="11"/>
      <c r="Z19907" s="11"/>
    </row>
    <row r="19908" spans="3:26">
      <c r="C19908" s="35"/>
      <c r="D19908" s="35"/>
      <c r="H19908" s="21"/>
      <c r="J19908" s="37"/>
      <c r="K19908" s="49"/>
      <c r="Q19908" s="11"/>
      <c r="R19908" s="11"/>
      <c r="S19908" s="11"/>
      <c r="T19908" s="11"/>
      <c r="U19908" s="11"/>
      <c r="V19908" s="11"/>
      <c r="W19908" s="11"/>
      <c r="X19908" s="11"/>
      <c r="Y19908" s="11"/>
      <c r="Z19908" s="11"/>
    </row>
    <row r="19909" spans="3:26">
      <c r="C19909" s="35"/>
      <c r="D19909" s="35"/>
      <c r="H19909" s="21"/>
      <c r="J19909" s="37"/>
      <c r="K19909" s="49"/>
      <c r="Q19909" s="11"/>
      <c r="R19909" s="11"/>
      <c r="S19909" s="11"/>
      <c r="T19909" s="11"/>
      <c r="U19909" s="11"/>
      <c r="V19909" s="11"/>
      <c r="W19909" s="11"/>
      <c r="X19909" s="11"/>
      <c r="Y19909" s="11"/>
      <c r="Z19909" s="11"/>
    </row>
    <row r="19910" spans="3:26">
      <c r="C19910" s="35"/>
      <c r="D19910" s="35"/>
      <c r="H19910" s="21"/>
      <c r="J19910" s="37"/>
      <c r="K19910" s="49"/>
      <c r="Q19910" s="11"/>
      <c r="R19910" s="11"/>
      <c r="S19910" s="11"/>
      <c r="T19910" s="11"/>
      <c r="U19910" s="11"/>
      <c r="V19910" s="11"/>
      <c r="W19910" s="11"/>
      <c r="X19910" s="11"/>
      <c r="Y19910" s="11"/>
      <c r="Z19910" s="11"/>
    </row>
    <row r="19911" spans="3:26">
      <c r="C19911" s="35"/>
      <c r="D19911" s="35"/>
      <c r="H19911" s="21"/>
      <c r="J19911" s="37"/>
      <c r="K19911" s="49"/>
      <c r="Q19911" s="11"/>
      <c r="R19911" s="11"/>
      <c r="S19911" s="11"/>
      <c r="T19911" s="11"/>
      <c r="U19911" s="11"/>
      <c r="V19911" s="11"/>
      <c r="W19911" s="11"/>
      <c r="X19911" s="11"/>
      <c r="Y19911" s="11"/>
      <c r="Z19911" s="11"/>
    </row>
    <row r="19912" spans="3:26">
      <c r="C19912" s="35"/>
      <c r="D19912" s="35"/>
      <c r="H19912" s="21"/>
      <c r="J19912" s="37"/>
      <c r="K19912" s="49"/>
      <c r="Q19912" s="11"/>
      <c r="R19912" s="11"/>
      <c r="S19912" s="11"/>
      <c r="T19912" s="11"/>
      <c r="U19912" s="11"/>
      <c r="V19912" s="11"/>
      <c r="W19912" s="11"/>
      <c r="X19912" s="11"/>
      <c r="Y19912" s="11"/>
      <c r="Z19912" s="11"/>
    </row>
    <row r="19913" spans="3:26">
      <c r="C19913" s="35"/>
      <c r="D19913" s="35"/>
      <c r="H19913" s="21"/>
      <c r="J19913" s="37"/>
      <c r="K19913" s="49"/>
      <c r="Q19913" s="11"/>
      <c r="R19913" s="11"/>
      <c r="S19913" s="11"/>
      <c r="T19913" s="11"/>
      <c r="U19913" s="11"/>
      <c r="V19913" s="11"/>
      <c r="W19913" s="11"/>
      <c r="X19913" s="11"/>
      <c r="Y19913" s="11"/>
      <c r="Z19913" s="11"/>
    </row>
    <row r="19914" spans="3:26">
      <c r="C19914" s="35"/>
      <c r="D19914" s="35"/>
      <c r="H19914" s="21"/>
      <c r="J19914" s="37"/>
      <c r="K19914" s="49"/>
      <c r="Q19914" s="11"/>
      <c r="R19914" s="11"/>
      <c r="S19914" s="11"/>
      <c r="T19914" s="11"/>
      <c r="U19914" s="11"/>
      <c r="V19914" s="11"/>
      <c r="W19914" s="11"/>
      <c r="X19914" s="11"/>
      <c r="Y19914" s="11"/>
      <c r="Z19914" s="11"/>
    </row>
    <row r="19915" spans="3:26">
      <c r="C19915" s="35"/>
      <c r="D19915" s="35"/>
      <c r="H19915" s="21"/>
      <c r="J19915" s="37"/>
      <c r="K19915" s="49"/>
      <c r="Q19915" s="11"/>
      <c r="R19915" s="11"/>
      <c r="S19915" s="11"/>
      <c r="T19915" s="11"/>
      <c r="U19915" s="11"/>
      <c r="V19915" s="11"/>
      <c r="W19915" s="11"/>
      <c r="X19915" s="11"/>
      <c r="Y19915" s="11"/>
      <c r="Z19915" s="11"/>
    </row>
    <row r="19916" spans="3:26">
      <c r="C19916" s="35"/>
      <c r="D19916" s="35"/>
      <c r="H19916" s="21"/>
      <c r="J19916" s="37"/>
      <c r="K19916" s="49"/>
      <c r="Q19916" s="11"/>
      <c r="R19916" s="11"/>
      <c r="S19916" s="11"/>
      <c r="T19916" s="11"/>
      <c r="U19916" s="11"/>
      <c r="V19916" s="11"/>
      <c r="W19916" s="11"/>
      <c r="X19916" s="11"/>
      <c r="Y19916" s="11"/>
      <c r="Z19916" s="11"/>
    </row>
    <row r="19917" spans="3:26">
      <c r="C19917" s="35"/>
      <c r="D19917" s="35"/>
      <c r="H19917" s="21"/>
      <c r="J19917" s="37"/>
      <c r="K19917" s="49"/>
      <c r="Q19917" s="11"/>
      <c r="R19917" s="11"/>
      <c r="S19917" s="11"/>
      <c r="T19917" s="11"/>
      <c r="U19917" s="11"/>
      <c r="V19917" s="11"/>
      <c r="W19917" s="11"/>
      <c r="X19917" s="11"/>
      <c r="Y19917" s="11"/>
      <c r="Z19917" s="11"/>
    </row>
    <row r="19918" spans="3:26">
      <c r="C19918" s="35"/>
      <c r="D19918" s="35"/>
      <c r="H19918" s="21"/>
      <c r="J19918" s="37"/>
      <c r="K19918" s="49"/>
      <c r="Q19918" s="11"/>
      <c r="R19918" s="11"/>
      <c r="S19918" s="11"/>
      <c r="T19918" s="11"/>
      <c r="U19918" s="11"/>
      <c r="V19918" s="11"/>
      <c r="W19918" s="11"/>
      <c r="X19918" s="11"/>
      <c r="Y19918" s="11"/>
      <c r="Z19918" s="11"/>
    </row>
    <row r="19919" spans="3:26">
      <c r="C19919" s="35"/>
      <c r="D19919" s="35"/>
      <c r="H19919" s="21"/>
      <c r="J19919" s="37"/>
      <c r="K19919" s="49"/>
      <c r="Q19919" s="11"/>
      <c r="R19919" s="11"/>
      <c r="S19919" s="11"/>
      <c r="T19919" s="11"/>
      <c r="U19919" s="11"/>
      <c r="V19919" s="11"/>
      <c r="W19919" s="11"/>
      <c r="X19919" s="11"/>
      <c r="Y19919" s="11"/>
      <c r="Z19919" s="11"/>
    </row>
    <row r="19920" spans="3:26">
      <c r="C19920" s="35"/>
      <c r="D19920" s="35"/>
      <c r="H19920" s="21"/>
      <c r="J19920" s="37"/>
      <c r="K19920" s="49"/>
      <c r="Q19920" s="11"/>
      <c r="R19920" s="11"/>
      <c r="S19920" s="11"/>
      <c r="T19920" s="11"/>
      <c r="U19920" s="11"/>
      <c r="V19920" s="11"/>
      <c r="W19920" s="11"/>
      <c r="X19920" s="11"/>
      <c r="Y19920" s="11"/>
      <c r="Z19920" s="11"/>
    </row>
    <row r="19921" spans="3:26">
      <c r="C19921" s="35"/>
      <c r="D19921" s="35"/>
      <c r="H19921" s="21"/>
      <c r="J19921" s="37"/>
      <c r="K19921" s="49"/>
      <c r="Q19921" s="11"/>
      <c r="R19921" s="11"/>
      <c r="S19921" s="11"/>
      <c r="T19921" s="11"/>
      <c r="U19921" s="11"/>
      <c r="V19921" s="11"/>
      <c r="W19921" s="11"/>
      <c r="X19921" s="11"/>
      <c r="Y19921" s="11"/>
      <c r="Z19921" s="11"/>
    </row>
    <row r="19922" spans="3:26">
      <c r="C19922" s="35"/>
      <c r="D19922" s="35"/>
      <c r="H19922" s="21"/>
      <c r="J19922" s="37"/>
      <c r="K19922" s="49"/>
      <c r="Q19922" s="11"/>
      <c r="R19922" s="11"/>
      <c r="S19922" s="11"/>
      <c r="T19922" s="11"/>
      <c r="U19922" s="11"/>
      <c r="V19922" s="11"/>
      <c r="W19922" s="11"/>
      <c r="X19922" s="11"/>
      <c r="Y19922" s="11"/>
      <c r="Z19922" s="11"/>
    </row>
    <row r="19923" spans="3:26">
      <c r="C19923" s="35"/>
      <c r="D19923" s="35"/>
      <c r="H19923" s="21"/>
      <c r="J19923" s="37"/>
      <c r="K19923" s="49"/>
      <c r="Q19923" s="11"/>
      <c r="R19923" s="11"/>
      <c r="S19923" s="11"/>
      <c r="T19923" s="11"/>
      <c r="U19923" s="11"/>
      <c r="V19923" s="11"/>
      <c r="W19923" s="11"/>
      <c r="X19923" s="11"/>
      <c r="Y19923" s="11"/>
      <c r="Z19923" s="11"/>
    </row>
    <row r="19924" spans="3:26">
      <c r="C19924" s="35"/>
      <c r="D19924" s="35"/>
      <c r="H19924" s="21"/>
      <c r="J19924" s="37"/>
      <c r="K19924" s="49"/>
      <c r="Q19924" s="11"/>
      <c r="R19924" s="11"/>
      <c r="S19924" s="11"/>
      <c r="T19924" s="11"/>
      <c r="U19924" s="11"/>
      <c r="V19924" s="11"/>
      <c r="W19924" s="11"/>
      <c r="X19924" s="11"/>
      <c r="Y19924" s="11"/>
      <c r="Z19924" s="11"/>
    </row>
    <row r="19925" spans="3:26">
      <c r="C19925" s="35"/>
      <c r="D19925" s="35"/>
      <c r="H19925" s="21"/>
      <c r="J19925" s="37"/>
      <c r="K19925" s="49"/>
      <c r="Q19925" s="11"/>
      <c r="R19925" s="11"/>
      <c r="S19925" s="11"/>
      <c r="T19925" s="11"/>
      <c r="U19925" s="11"/>
      <c r="V19925" s="11"/>
      <c r="W19925" s="11"/>
      <c r="X19925" s="11"/>
      <c r="Y19925" s="11"/>
      <c r="Z19925" s="11"/>
    </row>
    <row r="19926" spans="3:26">
      <c r="C19926" s="35"/>
      <c r="D19926" s="35"/>
      <c r="H19926" s="21"/>
      <c r="J19926" s="37"/>
      <c r="K19926" s="49"/>
      <c r="Q19926" s="11"/>
      <c r="R19926" s="11"/>
      <c r="S19926" s="11"/>
      <c r="T19926" s="11"/>
      <c r="U19926" s="11"/>
      <c r="V19926" s="11"/>
      <c r="W19926" s="11"/>
      <c r="X19926" s="11"/>
      <c r="Y19926" s="11"/>
      <c r="Z19926" s="11"/>
    </row>
    <row r="19927" spans="3:26">
      <c r="C19927" s="35"/>
      <c r="D19927" s="35"/>
      <c r="H19927" s="21"/>
      <c r="J19927" s="37"/>
      <c r="K19927" s="49"/>
      <c r="Q19927" s="11"/>
      <c r="R19927" s="11"/>
      <c r="S19927" s="11"/>
      <c r="T19927" s="11"/>
      <c r="U19927" s="11"/>
      <c r="V19927" s="11"/>
      <c r="W19927" s="11"/>
      <c r="X19927" s="11"/>
      <c r="Y19927" s="11"/>
      <c r="Z19927" s="11"/>
    </row>
    <row r="19928" spans="3:26">
      <c r="C19928" s="35"/>
      <c r="D19928" s="35"/>
      <c r="H19928" s="21"/>
      <c r="J19928" s="37"/>
      <c r="K19928" s="49"/>
      <c r="Q19928" s="11"/>
      <c r="R19928" s="11"/>
      <c r="S19928" s="11"/>
      <c r="T19928" s="11"/>
      <c r="U19928" s="11"/>
      <c r="V19928" s="11"/>
      <c r="W19928" s="11"/>
      <c r="X19928" s="11"/>
      <c r="Y19928" s="11"/>
      <c r="Z19928" s="11"/>
    </row>
    <row r="19929" spans="3:26">
      <c r="C19929" s="35"/>
      <c r="D19929" s="35"/>
      <c r="H19929" s="21"/>
      <c r="J19929" s="37"/>
      <c r="K19929" s="49"/>
      <c r="Q19929" s="11"/>
      <c r="R19929" s="11"/>
      <c r="S19929" s="11"/>
      <c r="T19929" s="11"/>
      <c r="U19929" s="11"/>
      <c r="V19929" s="11"/>
      <c r="W19929" s="11"/>
      <c r="X19929" s="11"/>
      <c r="Y19929" s="11"/>
      <c r="Z19929" s="11"/>
    </row>
    <row r="19930" spans="3:26">
      <c r="C19930" s="35"/>
      <c r="D19930" s="35"/>
      <c r="H19930" s="21"/>
      <c r="J19930" s="37"/>
      <c r="K19930" s="49"/>
      <c r="Q19930" s="11"/>
      <c r="R19930" s="11"/>
      <c r="S19930" s="11"/>
      <c r="T19930" s="11"/>
      <c r="U19930" s="11"/>
      <c r="V19930" s="11"/>
      <c r="W19930" s="11"/>
      <c r="X19930" s="11"/>
      <c r="Y19930" s="11"/>
      <c r="Z19930" s="11"/>
    </row>
    <row r="19931" spans="3:26">
      <c r="C19931" s="35"/>
      <c r="D19931" s="35"/>
      <c r="H19931" s="21"/>
      <c r="J19931" s="37"/>
      <c r="K19931" s="49"/>
      <c r="Q19931" s="11"/>
      <c r="R19931" s="11"/>
      <c r="S19931" s="11"/>
      <c r="T19931" s="11"/>
      <c r="U19931" s="11"/>
      <c r="V19931" s="11"/>
      <c r="W19931" s="11"/>
      <c r="X19931" s="11"/>
      <c r="Y19931" s="11"/>
      <c r="Z19931" s="11"/>
    </row>
    <row r="19932" spans="3:26">
      <c r="C19932" s="35"/>
      <c r="D19932" s="35"/>
      <c r="H19932" s="21"/>
      <c r="J19932" s="37"/>
      <c r="K19932" s="49"/>
      <c r="Q19932" s="11"/>
      <c r="R19932" s="11"/>
      <c r="S19932" s="11"/>
      <c r="T19932" s="11"/>
      <c r="U19932" s="11"/>
      <c r="V19932" s="11"/>
      <c r="W19932" s="11"/>
      <c r="X19932" s="11"/>
      <c r="Y19932" s="11"/>
      <c r="Z19932" s="11"/>
    </row>
    <row r="19933" spans="3:26">
      <c r="C19933" s="35"/>
      <c r="D19933" s="35"/>
      <c r="H19933" s="21"/>
      <c r="J19933" s="37"/>
      <c r="K19933" s="49"/>
      <c r="Q19933" s="11"/>
      <c r="R19933" s="11"/>
      <c r="S19933" s="11"/>
      <c r="T19933" s="11"/>
      <c r="U19933" s="11"/>
      <c r="V19933" s="11"/>
      <c r="W19933" s="11"/>
      <c r="X19933" s="11"/>
      <c r="Y19933" s="11"/>
      <c r="Z19933" s="11"/>
    </row>
    <row r="19934" spans="3:26">
      <c r="C19934" s="35"/>
      <c r="D19934" s="35"/>
      <c r="H19934" s="21"/>
      <c r="J19934" s="37"/>
      <c r="K19934" s="49"/>
      <c r="Q19934" s="11"/>
      <c r="R19934" s="11"/>
      <c r="S19934" s="11"/>
      <c r="T19934" s="11"/>
      <c r="U19934" s="11"/>
      <c r="V19934" s="11"/>
      <c r="W19934" s="11"/>
      <c r="X19934" s="11"/>
      <c r="Y19934" s="11"/>
      <c r="Z19934" s="11"/>
    </row>
    <row r="19935" spans="3:26">
      <c r="C19935" s="35"/>
      <c r="D19935" s="35"/>
      <c r="H19935" s="21"/>
      <c r="J19935" s="37"/>
      <c r="K19935" s="49"/>
      <c r="Q19935" s="11"/>
      <c r="R19935" s="11"/>
      <c r="S19935" s="11"/>
      <c r="T19935" s="11"/>
      <c r="U19935" s="11"/>
      <c r="V19935" s="11"/>
      <c r="W19935" s="11"/>
      <c r="X19935" s="11"/>
      <c r="Y19935" s="11"/>
      <c r="Z19935" s="11"/>
    </row>
    <row r="19936" spans="3:26">
      <c r="C19936" s="35"/>
      <c r="D19936" s="35"/>
      <c r="H19936" s="21"/>
      <c r="J19936" s="37"/>
      <c r="K19936" s="49"/>
      <c r="Q19936" s="11"/>
      <c r="R19936" s="11"/>
      <c r="S19936" s="11"/>
      <c r="T19936" s="11"/>
      <c r="U19936" s="11"/>
      <c r="V19936" s="11"/>
      <c r="W19936" s="11"/>
      <c r="X19936" s="11"/>
      <c r="Y19936" s="11"/>
      <c r="Z19936" s="11"/>
    </row>
    <row r="19937" spans="3:26">
      <c r="C19937" s="35"/>
      <c r="D19937" s="35"/>
      <c r="H19937" s="21"/>
      <c r="J19937" s="37"/>
      <c r="K19937" s="49"/>
      <c r="Q19937" s="11"/>
      <c r="R19937" s="11"/>
      <c r="S19937" s="11"/>
      <c r="T19937" s="11"/>
      <c r="U19937" s="11"/>
      <c r="V19937" s="11"/>
      <c r="W19937" s="11"/>
      <c r="X19937" s="11"/>
      <c r="Y19937" s="11"/>
      <c r="Z19937" s="11"/>
    </row>
    <row r="19938" spans="3:26">
      <c r="C19938" s="35"/>
      <c r="D19938" s="35"/>
      <c r="H19938" s="21"/>
      <c r="J19938" s="37"/>
      <c r="K19938" s="49"/>
      <c r="Q19938" s="11"/>
      <c r="R19938" s="11"/>
      <c r="S19938" s="11"/>
      <c r="T19938" s="11"/>
      <c r="U19938" s="11"/>
      <c r="V19938" s="11"/>
      <c r="W19938" s="11"/>
      <c r="X19938" s="11"/>
      <c r="Y19938" s="11"/>
      <c r="Z19938" s="11"/>
    </row>
    <row r="19939" spans="3:26">
      <c r="C19939" s="35"/>
      <c r="D19939" s="35"/>
      <c r="H19939" s="21"/>
      <c r="J19939" s="37"/>
      <c r="K19939" s="49"/>
      <c r="Q19939" s="11"/>
      <c r="R19939" s="11"/>
      <c r="S19939" s="11"/>
      <c r="T19939" s="11"/>
      <c r="U19939" s="11"/>
      <c r="V19939" s="11"/>
      <c r="W19939" s="11"/>
      <c r="X19939" s="11"/>
      <c r="Y19939" s="11"/>
      <c r="Z19939" s="11"/>
    </row>
    <row r="19940" spans="3:26">
      <c r="C19940" s="35"/>
      <c r="D19940" s="35"/>
      <c r="H19940" s="21"/>
      <c r="J19940" s="37"/>
      <c r="K19940" s="49"/>
      <c r="Q19940" s="11"/>
      <c r="R19940" s="11"/>
      <c r="S19940" s="11"/>
      <c r="T19940" s="11"/>
      <c r="U19940" s="11"/>
      <c r="V19940" s="11"/>
      <c r="W19940" s="11"/>
      <c r="X19940" s="11"/>
      <c r="Y19940" s="11"/>
      <c r="Z19940" s="11"/>
    </row>
    <row r="19941" spans="3:26">
      <c r="C19941" s="35"/>
      <c r="D19941" s="35"/>
      <c r="H19941" s="21"/>
      <c r="J19941" s="37"/>
      <c r="K19941" s="49"/>
      <c r="Q19941" s="11"/>
      <c r="R19941" s="11"/>
      <c r="S19941" s="11"/>
      <c r="T19941" s="11"/>
      <c r="U19941" s="11"/>
      <c r="V19941" s="11"/>
      <c r="W19941" s="11"/>
      <c r="X19941" s="11"/>
      <c r="Y19941" s="11"/>
      <c r="Z19941" s="11"/>
    </row>
    <row r="19942" spans="3:26">
      <c r="C19942" s="35"/>
      <c r="D19942" s="35"/>
      <c r="H19942" s="21"/>
      <c r="J19942" s="37"/>
      <c r="K19942" s="49"/>
      <c r="Q19942" s="11"/>
      <c r="R19942" s="11"/>
      <c r="S19942" s="11"/>
      <c r="T19942" s="11"/>
      <c r="U19942" s="11"/>
      <c r="V19942" s="11"/>
      <c r="W19942" s="11"/>
      <c r="X19942" s="11"/>
      <c r="Y19942" s="11"/>
      <c r="Z19942" s="11"/>
    </row>
    <row r="19943" spans="3:26">
      <c r="C19943" s="35"/>
      <c r="D19943" s="35"/>
      <c r="H19943" s="21"/>
      <c r="J19943" s="37"/>
      <c r="K19943" s="49"/>
      <c r="Q19943" s="11"/>
      <c r="R19943" s="11"/>
      <c r="S19943" s="11"/>
      <c r="T19943" s="11"/>
      <c r="U19943" s="11"/>
      <c r="V19943" s="11"/>
      <c r="W19943" s="11"/>
      <c r="X19943" s="11"/>
      <c r="Y19943" s="11"/>
      <c r="Z19943" s="11"/>
    </row>
    <row r="19944" spans="3:26">
      <c r="C19944" s="35"/>
      <c r="D19944" s="35"/>
      <c r="H19944" s="21"/>
      <c r="J19944" s="37"/>
      <c r="K19944" s="49"/>
      <c r="Q19944" s="11"/>
      <c r="R19944" s="11"/>
      <c r="S19944" s="11"/>
      <c r="T19944" s="11"/>
      <c r="U19944" s="11"/>
      <c r="V19944" s="11"/>
      <c r="W19944" s="11"/>
      <c r="X19944" s="11"/>
      <c r="Y19944" s="11"/>
      <c r="Z19944" s="11"/>
    </row>
    <row r="19945" spans="3:26">
      <c r="C19945" s="35"/>
      <c r="D19945" s="35"/>
      <c r="H19945" s="21"/>
      <c r="J19945" s="37"/>
      <c r="K19945" s="49"/>
      <c r="Q19945" s="11"/>
      <c r="R19945" s="11"/>
      <c r="S19945" s="11"/>
      <c r="T19945" s="11"/>
      <c r="U19945" s="11"/>
      <c r="V19945" s="11"/>
      <c r="W19945" s="11"/>
      <c r="X19945" s="11"/>
      <c r="Y19945" s="11"/>
      <c r="Z19945" s="11"/>
    </row>
    <row r="19946" spans="3:26">
      <c r="C19946" s="35"/>
      <c r="D19946" s="35"/>
      <c r="H19946" s="21"/>
      <c r="J19946" s="37"/>
      <c r="K19946" s="49"/>
      <c r="Q19946" s="11"/>
      <c r="R19946" s="11"/>
      <c r="S19946" s="11"/>
      <c r="T19946" s="11"/>
      <c r="U19946" s="11"/>
      <c r="V19946" s="11"/>
      <c r="W19946" s="11"/>
      <c r="X19946" s="11"/>
      <c r="Y19946" s="11"/>
      <c r="Z19946" s="11"/>
    </row>
    <row r="19947" spans="3:26">
      <c r="C19947" s="35"/>
      <c r="D19947" s="35"/>
      <c r="H19947" s="21"/>
      <c r="J19947" s="37"/>
      <c r="K19947" s="49"/>
      <c r="Q19947" s="11"/>
      <c r="R19947" s="11"/>
      <c r="S19947" s="11"/>
      <c r="T19947" s="11"/>
      <c r="U19947" s="11"/>
      <c r="V19947" s="11"/>
      <c r="W19947" s="11"/>
      <c r="X19947" s="11"/>
      <c r="Y19947" s="11"/>
      <c r="Z19947" s="11"/>
    </row>
    <row r="19948" spans="3:26">
      <c r="C19948" s="35"/>
      <c r="D19948" s="35"/>
      <c r="H19948" s="21"/>
      <c r="J19948" s="37"/>
      <c r="K19948" s="49"/>
      <c r="Q19948" s="11"/>
      <c r="R19948" s="11"/>
      <c r="S19948" s="11"/>
      <c r="T19948" s="11"/>
      <c r="U19948" s="11"/>
      <c r="V19948" s="11"/>
      <c r="W19948" s="11"/>
      <c r="X19948" s="11"/>
      <c r="Y19948" s="11"/>
      <c r="Z19948" s="11"/>
    </row>
    <row r="19949" spans="3:26">
      <c r="C19949" s="35"/>
      <c r="D19949" s="35"/>
      <c r="H19949" s="21"/>
      <c r="J19949" s="37"/>
      <c r="K19949" s="49"/>
      <c r="Q19949" s="11"/>
      <c r="R19949" s="11"/>
      <c r="S19949" s="11"/>
      <c r="T19949" s="11"/>
      <c r="U19949" s="11"/>
      <c r="V19949" s="11"/>
      <c r="W19949" s="11"/>
      <c r="X19949" s="11"/>
      <c r="Y19949" s="11"/>
      <c r="Z19949" s="11"/>
    </row>
    <row r="19950" spans="3:26">
      <c r="C19950" s="35"/>
      <c r="D19950" s="35"/>
      <c r="H19950" s="21"/>
      <c r="J19950" s="37"/>
      <c r="K19950" s="49"/>
      <c r="Q19950" s="11"/>
      <c r="R19950" s="11"/>
      <c r="S19950" s="11"/>
      <c r="T19950" s="11"/>
      <c r="U19950" s="11"/>
      <c r="V19950" s="11"/>
      <c r="W19950" s="11"/>
      <c r="X19950" s="11"/>
      <c r="Y19950" s="11"/>
      <c r="Z19950" s="11"/>
    </row>
    <row r="19951" spans="3:26">
      <c r="C19951" s="35"/>
      <c r="D19951" s="35"/>
      <c r="H19951" s="21"/>
      <c r="J19951" s="37"/>
      <c r="K19951" s="49"/>
      <c r="Q19951" s="11"/>
      <c r="R19951" s="11"/>
      <c r="S19951" s="11"/>
      <c r="T19951" s="11"/>
      <c r="U19951" s="11"/>
      <c r="V19951" s="11"/>
      <c r="W19951" s="11"/>
      <c r="X19951" s="11"/>
      <c r="Y19951" s="11"/>
      <c r="Z19951" s="11"/>
    </row>
    <row r="19952" spans="3:26">
      <c r="C19952" s="35"/>
      <c r="D19952" s="35"/>
      <c r="H19952" s="21"/>
      <c r="J19952" s="37"/>
      <c r="K19952" s="49"/>
      <c r="Q19952" s="11"/>
      <c r="R19952" s="11"/>
      <c r="S19952" s="11"/>
      <c r="T19952" s="11"/>
      <c r="U19952" s="11"/>
      <c r="V19952" s="11"/>
      <c r="W19952" s="11"/>
      <c r="X19952" s="11"/>
      <c r="Y19952" s="11"/>
      <c r="Z19952" s="11"/>
    </row>
    <row r="19953" spans="3:26">
      <c r="C19953" s="35"/>
      <c r="D19953" s="35"/>
      <c r="H19953" s="21"/>
      <c r="J19953" s="37"/>
      <c r="K19953" s="49"/>
      <c r="Q19953" s="11"/>
      <c r="R19953" s="11"/>
      <c r="S19953" s="11"/>
      <c r="T19953" s="11"/>
      <c r="U19953" s="11"/>
      <c r="V19953" s="11"/>
      <c r="W19953" s="11"/>
      <c r="X19953" s="11"/>
      <c r="Y19953" s="11"/>
      <c r="Z19953" s="11"/>
    </row>
    <row r="19954" spans="3:26">
      <c r="C19954" s="35"/>
      <c r="D19954" s="35"/>
      <c r="H19954" s="21"/>
      <c r="J19954" s="37"/>
      <c r="K19954" s="49"/>
      <c r="Q19954" s="11"/>
      <c r="R19954" s="11"/>
      <c r="S19954" s="11"/>
      <c r="T19954" s="11"/>
      <c r="U19954" s="11"/>
      <c r="V19954" s="11"/>
      <c r="W19954" s="11"/>
      <c r="X19954" s="11"/>
      <c r="Y19954" s="11"/>
      <c r="Z19954" s="11"/>
    </row>
    <row r="19955" spans="3:26">
      <c r="C19955" s="35"/>
      <c r="D19955" s="35"/>
      <c r="H19955" s="21"/>
      <c r="J19955" s="37"/>
      <c r="K19955" s="49"/>
      <c r="Q19955" s="11"/>
      <c r="R19955" s="11"/>
      <c r="S19955" s="11"/>
      <c r="T19955" s="11"/>
      <c r="U19955" s="11"/>
      <c r="V19955" s="11"/>
      <c r="W19955" s="11"/>
      <c r="X19955" s="11"/>
      <c r="Y19955" s="11"/>
      <c r="Z19955" s="11"/>
    </row>
    <row r="19956" spans="3:26">
      <c r="C19956" s="35"/>
      <c r="D19956" s="35"/>
      <c r="H19956" s="21"/>
      <c r="J19956" s="37"/>
      <c r="K19956" s="49"/>
      <c r="Q19956" s="11"/>
      <c r="R19956" s="11"/>
      <c r="S19956" s="11"/>
      <c r="T19956" s="11"/>
      <c r="U19956" s="11"/>
      <c r="V19956" s="11"/>
      <c r="W19956" s="11"/>
      <c r="X19956" s="11"/>
      <c r="Y19956" s="11"/>
      <c r="Z19956" s="11"/>
    </row>
    <row r="19957" spans="3:26">
      <c r="C19957" s="35"/>
      <c r="D19957" s="35"/>
      <c r="H19957" s="21"/>
      <c r="J19957" s="37"/>
      <c r="K19957" s="49"/>
      <c r="Q19957" s="11"/>
      <c r="R19957" s="11"/>
      <c r="S19957" s="11"/>
      <c r="T19957" s="11"/>
      <c r="U19957" s="11"/>
      <c r="V19957" s="11"/>
      <c r="W19957" s="11"/>
      <c r="X19957" s="11"/>
      <c r="Y19957" s="11"/>
      <c r="Z19957" s="11"/>
    </row>
    <row r="19958" spans="3:26">
      <c r="C19958" s="35"/>
      <c r="D19958" s="35"/>
      <c r="H19958" s="21"/>
      <c r="J19958" s="37"/>
      <c r="K19958" s="49"/>
      <c r="Q19958" s="11"/>
      <c r="R19958" s="11"/>
      <c r="S19958" s="11"/>
      <c r="T19958" s="11"/>
      <c r="U19958" s="11"/>
      <c r="V19958" s="11"/>
      <c r="W19958" s="11"/>
      <c r="X19958" s="11"/>
      <c r="Y19958" s="11"/>
      <c r="Z19958" s="11"/>
    </row>
    <row r="19959" spans="3:26">
      <c r="C19959" s="35"/>
      <c r="D19959" s="35"/>
      <c r="H19959" s="21"/>
      <c r="J19959" s="37"/>
      <c r="K19959" s="49"/>
      <c r="Q19959" s="11"/>
      <c r="R19959" s="11"/>
      <c r="S19959" s="11"/>
      <c r="T19959" s="11"/>
      <c r="U19959" s="11"/>
      <c r="V19959" s="11"/>
      <c r="W19959" s="11"/>
      <c r="X19959" s="11"/>
      <c r="Y19959" s="11"/>
      <c r="Z19959" s="11"/>
    </row>
    <row r="19960" spans="3:26">
      <c r="C19960" s="35"/>
      <c r="D19960" s="35"/>
      <c r="H19960" s="21"/>
      <c r="J19960" s="37"/>
      <c r="K19960" s="49"/>
      <c r="Q19960" s="11"/>
      <c r="R19960" s="11"/>
      <c r="S19960" s="11"/>
      <c r="T19960" s="11"/>
      <c r="U19960" s="11"/>
      <c r="V19960" s="11"/>
      <c r="W19960" s="11"/>
      <c r="X19960" s="11"/>
      <c r="Y19960" s="11"/>
      <c r="Z19960" s="11"/>
    </row>
    <row r="19961" spans="3:26">
      <c r="C19961" s="35"/>
      <c r="D19961" s="35"/>
      <c r="H19961" s="21"/>
      <c r="J19961" s="37"/>
      <c r="K19961" s="49"/>
      <c r="Q19961" s="11"/>
      <c r="R19961" s="11"/>
      <c r="S19961" s="11"/>
      <c r="T19961" s="11"/>
      <c r="U19961" s="11"/>
      <c r="V19961" s="11"/>
      <c r="W19961" s="11"/>
      <c r="X19961" s="11"/>
      <c r="Y19961" s="11"/>
      <c r="Z19961" s="11"/>
    </row>
    <row r="19962" spans="3:26">
      <c r="C19962" s="35"/>
      <c r="D19962" s="35"/>
      <c r="H19962" s="21"/>
      <c r="J19962" s="37"/>
      <c r="K19962" s="49"/>
      <c r="Q19962" s="11"/>
      <c r="R19962" s="11"/>
      <c r="S19962" s="11"/>
      <c r="T19962" s="11"/>
      <c r="U19962" s="11"/>
      <c r="V19962" s="11"/>
      <c r="W19962" s="11"/>
      <c r="X19962" s="11"/>
      <c r="Y19962" s="11"/>
      <c r="Z19962" s="11"/>
    </row>
    <row r="19963" spans="3:26">
      <c r="C19963" s="35"/>
      <c r="D19963" s="35"/>
      <c r="H19963" s="21"/>
      <c r="J19963" s="37"/>
      <c r="K19963" s="49"/>
      <c r="Q19963" s="11"/>
      <c r="R19963" s="11"/>
      <c r="S19963" s="11"/>
      <c r="T19963" s="11"/>
      <c r="U19963" s="11"/>
      <c r="V19963" s="11"/>
      <c r="W19963" s="11"/>
      <c r="X19963" s="11"/>
      <c r="Y19963" s="11"/>
      <c r="Z19963" s="11"/>
    </row>
    <row r="19964" spans="3:26">
      <c r="C19964" s="35"/>
      <c r="D19964" s="35"/>
      <c r="H19964" s="21"/>
      <c r="J19964" s="37"/>
      <c r="K19964" s="49"/>
      <c r="Q19964" s="11"/>
      <c r="R19964" s="11"/>
      <c r="S19964" s="11"/>
      <c r="T19964" s="11"/>
      <c r="U19964" s="11"/>
      <c r="V19964" s="11"/>
      <c r="W19964" s="11"/>
      <c r="X19964" s="11"/>
      <c r="Y19964" s="11"/>
      <c r="Z19964" s="11"/>
    </row>
    <row r="19965" spans="3:26">
      <c r="C19965" s="35"/>
      <c r="D19965" s="35"/>
      <c r="H19965" s="21"/>
      <c r="J19965" s="37"/>
      <c r="K19965" s="49"/>
      <c r="Q19965" s="11"/>
      <c r="R19965" s="11"/>
      <c r="S19965" s="11"/>
      <c r="T19965" s="11"/>
      <c r="U19965" s="11"/>
      <c r="V19965" s="11"/>
      <c r="W19965" s="11"/>
      <c r="X19965" s="11"/>
      <c r="Y19965" s="11"/>
      <c r="Z19965" s="11"/>
    </row>
    <row r="19966" spans="3:26">
      <c r="C19966" s="35"/>
      <c r="D19966" s="35"/>
      <c r="H19966" s="21"/>
      <c r="J19966" s="37"/>
      <c r="K19966" s="49"/>
      <c r="Q19966" s="11"/>
      <c r="R19966" s="11"/>
      <c r="S19966" s="11"/>
      <c r="T19966" s="11"/>
      <c r="U19966" s="11"/>
      <c r="V19966" s="11"/>
      <c r="W19966" s="11"/>
      <c r="X19966" s="11"/>
      <c r="Y19966" s="11"/>
      <c r="Z19966" s="11"/>
    </row>
    <row r="19967" spans="3:26">
      <c r="C19967" s="35"/>
      <c r="D19967" s="35"/>
      <c r="H19967" s="21"/>
      <c r="J19967" s="37"/>
      <c r="K19967" s="49"/>
      <c r="Q19967" s="11"/>
      <c r="R19967" s="11"/>
      <c r="S19967" s="11"/>
      <c r="T19967" s="11"/>
      <c r="U19967" s="11"/>
      <c r="V19967" s="11"/>
      <c r="W19967" s="11"/>
      <c r="X19967" s="11"/>
      <c r="Y19967" s="11"/>
      <c r="Z19967" s="11"/>
    </row>
    <row r="19968" spans="3:26">
      <c r="C19968" s="35"/>
      <c r="D19968" s="35"/>
      <c r="H19968" s="21"/>
      <c r="J19968" s="37"/>
      <c r="K19968" s="49"/>
      <c r="Q19968" s="11"/>
      <c r="R19968" s="11"/>
      <c r="S19968" s="11"/>
      <c r="T19968" s="11"/>
      <c r="U19968" s="11"/>
      <c r="V19968" s="11"/>
      <c r="W19968" s="11"/>
      <c r="X19968" s="11"/>
      <c r="Y19968" s="11"/>
      <c r="Z19968" s="11"/>
    </row>
    <row r="19969" spans="3:26">
      <c r="C19969" s="35"/>
      <c r="D19969" s="35"/>
      <c r="H19969" s="21"/>
      <c r="J19969" s="37"/>
      <c r="K19969" s="49"/>
      <c r="Q19969" s="11"/>
      <c r="R19969" s="11"/>
      <c r="S19969" s="11"/>
      <c r="T19969" s="11"/>
      <c r="U19969" s="11"/>
      <c r="V19969" s="11"/>
      <c r="W19969" s="11"/>
      <c r="X19969" s="11"/>
      <c r="Y19969" s="11"/>
      <c r="Z19969" s="11"/>
    </row>
    <row r="19970" spans="3:26">
      <c r="C19970" s="35"/>
      <c r="D19970" s="35"/>
      <c r="H19970" s="21"/>
      <c r="J19970" s="37"/>
      <c r="K19970" s="49"/>
      <c r="Q19970" s="11"/>
      <c r="R19970" s="11"/>
      <c r="S19970" s="11"/>
      <c r="T19970" s="11"/>
      <c r="U19970" s="11"/>
      <c r="V19970" s="11"/>
      <c r="W19970" s="11"/>
      <c r="X19970" s="11"/>
      <c r="Y19970" s="11"/>
      <c r="Z19970" s="11"/>
    </row>
    <row r="19971" spans="3:26">
      <c r="C19971" s="35"/>
      <c r="D19971" s="35"/>
      <c r="H19971" s="21"/>
      <c r="J19971" s="37"/>
      <c r="K19971" s="49"/>
      <c r="Q19971" s="11"/>
      <c r="R19971" s="11"/>
      <c r="S19971" s="11"/>
      <c r="T19971" s="11"/>
      <c r="U19971" s="11"/>
      <c r="V19971" s="11"/>
      <c r="W19971" s="11"/>
      <c r="X19971" s="11"/>
      <c r="Y19971" s="11"/>
      <c r="Z19971" s="11"/>
    </row>
    <row r="19972" spans="3:26">
      <c r="C19972" s="35"/>
      <c r="D19972" s="35"/>
      <c r="H19972" s="21"/>
      <c r="J19972" s="37"/>
      <c r="K19972" s="49"/>
      <c r="Q19972" s="11"/>
      <c r="R19972" s="11"/>
      <c r="S19972" s="11"/>
      <c r="T19972" s="11"/>
      <c r="U19972" s="11"/>
      <c r="V19972" s="11"/>
      <c r="W19972" s="11"/>
      <c r="X19972" s="11"/>
      <c r="Y19972" s="11"/>
      <c r="Z19972" s="11"/>
    </row>
    <row r="19973" spans="3:26">
      <c r="C19973" s="35"/>
      <c r="D19973" s="35"/>
      <c r="H19973" s="21"/>
      <c r="J19973" s="37"/>
      <c r="K19973" s="49"/>
      <c r="Q19973" s="11"/>
      <c r="R19973" s="11"/>
      <c r="S19973" s="11"/>
      <c r="T19973" s="11"/>
      <c r="U19973" s="11"/>
      <c r="V19973" s="11"/>
      <c r="W19973" s="11"/>
      <c r="X19973" s="11"/>
      <c r="Y19973" s="11"/>
      <c r="Z19973" s="11"/>
    </row>
    <row r="19974" spans="3:26">
      <c r="C19974" s="35"/>
      <c r="D19974" s="35"/>
      <c r="H19974" s="21"/>
      <c r="J19974" s="37"/>
      <c r="K19974" s="49"/>
      <c r="Q19974" s="11"/>
      <c r="R19974" s="11"/>
      <c r="S19974" s="11"/>
      <c r="T19974" s="11"/>
      <c r="U19974" s="11"/>
      <c r="V19974" s="11"/>
      <c r="W19974" s="11"/>
      <c r="X19974" s="11"/>
      <c r="Y19974" s="11"/>
      <c r="Z19974" s="11"/>
    </row>
    <row r="19975" spans="3:26">
      <c r="C19975" s="35"/>
      <c r="D19975" s="35"/>
      <c r="H19975" s="21"/>
      <c r="J19975" s="37"/>
      <c r="K19975" s="49"/>
      <c r="Q19975" s="11"/>
      <c r="R19975" s="11"/>
      <c r="S19975" s="11"/>
      <c r="T19975" s="11"/>
      <c r="U19975" s="11"/>
      <c r="V19975" s="11"/>
      <c r="W19975" s="11"/>
      <c r="X19975" s="11"/>
      <c r="Y19975" s="11"/>
      <c r="Z19975" s="11"/>
    </row>
    <row r="19976" spans="3:26">
      <c r="C19976" s="35"/>
      <c r="D19976" s="35"/>
      <c r="H19976" s="21"/>
      <c r="J19976" s="37"/>
      <c r="K19976" s="49"/>
      <c r="Q19976" s="11"/>
      <c r="R19976" s="11"/>
      <c r="S19976" s="11"/>
      <c r="T19976" s="11"/>
      <c r="U19976" s="11"/>
      <c r="V19976" s="11"/>
      <c r="W19976" s="11"/>
      <c r="X19976" s="11"/>
      <c r="Y19976" s="11"/>
      <c r="Z19976" s="11"/>
    </row>
    <row r="19977" spans="3:26">
      <c r="C19977" s="35"/>
      <c r="D19977" s="35"/>
      <c r="H19977" s="21"/>
      <c r="J19977" s="37"/>
      <c r="K19977" s="49"/>
      <c r="Q19977" s="11"/>
      <c r="R19977" s="11"/>
      <c r="S19977" s="11"/>
      <c r="T19977" s="11"/>
      <c r="U19977" s="11"/>
      <c r="V19977" s="11"/>
      <c r="W19977" s="11"/>
      <c r="X19977" s="11"/>
      <c r="Y19977" s="11"/>
      <c r="Z19977" s="11"/>
    </row>
    <row r="19978" spans="3:26">
      <c r="C19978" s="35"/>
      <c r="D19978" s="35"/>
      <c r="H19978" s="21"/>
      <c r="J19978" s="37"/>
      <c r="K19978" s="49"/>
      <c r="Q19978" s="11"/>
      <c r="R19978" s="11"/>
      <c r="S19978" s="11"/>
      <c r="T19978" s="11"/>
      <c r="U19978" s="11"/>
      <c r="V19978" s="11"/>
      <c r="W19978" s="11"/>
      <c r="X19978" s="11"/>
      <c r="Y19978" s="11"/>
      <c r="Z19978" s="11"/>
    </row>
    <row r="19979" spans="3:26">
      <c r="C19979" s="35"/>
      <c r="D19979" s="35"/>
      <c r="H19979" s="21"/>
      <c r="J19979" s="37"/>
      <c r="K19979" s="49"/>
      <c r="Q19979" s="11"/>
      <c r="R19979" s="11"/>
      <c r="S19979" s="11"/>
      <c r="T19979" s="11"/>
      <c r="U19979" s="11"/>
      <c r="V19979" s="11"/>
      <c r="W19979" s="11"/>
      <c r="X19979" s="11"/>
      <c r="Y19979" s="11"/>
      <c r="Z19979" s="11"/>
    </row>
    <row r="19980" spans="3:26">
      <c r="C19980" s="35"/>
      <c r="D19980" s="35"/>
      <c r="H19980" s="21"/>
      <c r="J19980" s="37"/>
      <c r="K19980" s="49"/>
      <c r="Q19980" s="11"/>
      <c r="R19980" s="11"/>
      <c r="S19980" s="11"/>
      <c r="T19980" s="11"/>
      <c r="U19980" s="11"/>
      <c r="V19980" s="11"/>
      <c r="W19980" s="11"/>
      <c r="X19980" s="11"/>
      <c r="Y19980" s="11"/>
      <c r="Z19980" s="11"/>
    </row>
    <row r="19981" spans="3:26">
      <c r="C19981" s="35"/>
      <c r="D19981" s="35"/>
      <c r="H19981" s="21"/>
      <c r="J19981" s="37"/>
      <c r="K19981" s="49"/>
      <c r="Q19981" s="11"/>
      <c r="R19981" s="11"/>
      <c r="S19981" s="11"/>
      <c r="T19981" s="11"/>
      <c r="U19981" s="11"/>
      <c r="V19981" s="11"/>
      <c r="W19981" s="11"/>
      <c r="X19981" s="11"/>
      <c r="Y19981" s="11"/>
      <c r="Z19981" s="11"/>
    </row>
    <row r="19982" spans="3:26">
      <c r="C19982" s="35"/>
      <c r="D19982" s="35"/>
      <c r="H19982" s="21"/>
      <c r="J19982" s="37"/>
      <c r="K19982" s="49"/>
      <c r="Q19982" s="11"/>
      <c r="R19982" s="11"/>
      <c r="S19982" s="11"/>
      <c r="T19982" s="11"/>
      <c r="U19982" s="11"/>
      <c r="V19982" s="11"/>
      <c r="W19982" s="11"/>
      <c r="X19982" s="11"/>
      <c r="Y19982" s="11"/>
      <c r="Z19982" s="11"/>
    </row>
    <row r="19983" spans="3:26">
      <c r="C19983" s="35"/>
      <c r="D19983" s="35"/>
      <c r="H19983" s="21"/>
      <c r="J19983" s="37"/>
      <c r="K19983" s="49"/>
      <c r="Q19983" s="11"/>
      <c r="R19983" s="11"/>
      <c r="S19983" s="11"/>
      <c r="T19983" s="11"/>
      <c r="U19983" s="11"/>
      <c r="V19983" s="11"/>
      <c r="W19983" s="11"/>
      <c r="X19983" s="11"/>
      <c r="Y19983" s="11"/>
      <c r="Z19983" s="11"/>
    </row>
    <row r="19984" spans="3:26">
      <c r="C19984" s="35"/>
      <c r="D19984" s="35"/>
      <c r="H19984" s="21"/>
      <c r="J19984" s="37"/>
      <c r="K19984" s="49"/>
      <c r="Q19984" s="11"/>
      <c r="R19984" s="11"/>
      <c r="S19984" s="11"/>
      <c r="T19984" s="11"/>
      <c r="U19984" s="11"/>
      <c r="V19984" s="11"/>
      <c r="W19984" s="11"/>
      <c r="X19984" s="11"/>
      <c r="Y19984" s="11"/>
      <c r="Z19984" s="11"/>
    </row>
    <row r="19985" spans="3:26">
      <c r="C19985" s="35"/>
      <c r="D19985" s="35"/>
      <c r="H19985" s="21"/>
      <c r="J19985" s="37"/>
      <c r="K19985" s="49"/>
      <c r="Q19985" s="11"/>
      <c r="R19985" s="11"/>
      <c r="S19985" s="11"/>
      <c r="T19985" s="11"/>
      <c r="U19985" s="11"/>
      <c r="V19985" s="11"/>
      <c r="W19985" s="11"/>
      <c r="X19985" s="11"/>
      <c r="Y19985" s="11"/>
      <c r="Z19985" s="11"/>
    </row>
    <row r="19986" spans="3:26">
      <c r="C19986" s="35"/>
      <c r="D19986" s="35"/>
      <c r="H19986" s="21"/>
      <c r="J19986" s="37"/>
      <c r="K19986" s="49"/>
      <c r="Q19986" s="11"/>
      <c r="R19986" s="11"/>
      <c r="S19986" s="11"/>
      <c r="T19986" s="11"/>
      <c r="U19986" s="11"/>
      <c r="V19986" s="11"/>
      <c r="W19986" s="11"/>
      <c r="X19986" s="11"/>
      <c r="Y19986" s="11"/>
      <c r="Z19986" s="11"/>
    </row>
    <row r="19987" spans="3:26">
      <c r="C19987" s="35"/>
      <c r="D19987" s="35"/>
      <c r="H19987" s="21"/>
      <c r="J19987" s="37"/>
      <c r="K19987" s="49"/>
      <c r="Q19987" s="11"/>
      <c r="R19987" s="11"/>
      <c r="S19987" s="11"/>
      <c r="T19987" s="11"/>
      <c r="U19987" s="11"/>
      <c r="V19987" s="11"/>
      <c r="W19987" s="11"/>
      <c r="X19987" s="11"/>
      <c r="Y19987" s="11"/>
      <c r="Z19987" s="11"/>
    </row>
    <row r="19988" spans="3:26">
      <c r="C19988" s="35"/>
      <c r="D19988" s="35"/>
      <c r="H19988" s="21"/>
      <c r="J19988" s="37"/>
      <c r="K19988" s="49"/>
      <c r="Q19988" s="11"/>
      <c r="R19988" s="11"/>
      <c r="S19988" s="11"/>
      <c r="T19988" s="11"/>
      <c r="U19988" s="11"/>
      <c r="V19988" s="11"/>
      <c r="W19988" s="11"/>
      <c r="X19988" s="11"/>
      <c r="Y19988" s="11"/>
      <c r="Z19988" s="11"/>
    </row>
    <row r="19989" spans="3:26">
      <c r="C19989" s="35"/>
      <c r="D19989" s="35"/>
      <c r="H19989" s="21"/>
      <c r="J19989" s="37"/>
      <c r="K19989" s="49"/>
      <c r="Q19989" s="11"/>
      <c r="R19989" s="11"/>
      <c r="S19989" s="11"/>
      <c r="T19989" s="11"/>
      <c r="U19989" s="11"/>
      <c r="V19989" s="11"/>
      <c r="W19989" s="11"/>
      <c r="X19989" s="11"/>
      <c r="Y19989" s="11"/>
      <c r="Z19989" s="11"/>
    </row>
    <row r="19990" spans="3:26">
      <c r="C19990" s="35"/>
      <c r="D19990" s="35"/>
      <c r="H19990" s="21"/>
      <c r="J19990" s="37"/>
      <c r="K19990" s="49"/>
      <c r="Q19990" s="11"/>
      <c r="R19990" s="11"/>
      <c r="S19990" s="11"/>
      <c r="T19990" s="11"/>
      <c r="U19990" s="11"/>
      <c r="V19990" s="11"/>
      <c r="W19990" s="11"/>
      <c r="X19990" s="11"/>
      <c r="Y19990" s="11"/>
      <c r="Z19990" s="11"/>
    </row>
    <row r="19991" spans="3:26">
      <c r="C19991" s="35"/>
      <c r="D19991" s="35"/>
      <c r="H19991" s="21"/>
      <c r="J19991" s="37"/>
      <c r="K19991" s="49"/>
      <c r="Q19991" s="11"/>
      <c r="R19991" s="11"/>
      <c r="S19991" s="11"/>
      <c r="T19991" s="11"/>
      <c r="U19991" s="11"/>
      <c r="V19991" s="11"/>
      <c r="W19991" s="11"/>
      <c r="X19991" s="11"/>
      <c r="Y19991" s="11"/>
      <c r="Z19991" s="11"/>
    </row>
    <row r="19992" spans="3:26">
      <c r="C19992" s="35"/>
      <c r="D19992" s="35"/>
      <c r="H19992" s="21"/>
      <c r="J19992" s="37"/>
      <c r="K19992" s="49"/>
      <c r="Q19992" s="11"/>
      <c r="R19992" s="11"/>
      <c r="S19992" s="11"/>
      <c r="T19992" s="11"/>
      <c r="U19992" s="11"/>
      <c r="V19992" s="11"/>
      <c r="W19992" s="11"/>
      <c r="X19992" s="11"/>
      <c r="Y19992" s="11"/>
      <c r="Z19992" s="11"/>
    </row>
    <row r="19993" spans="3:26">
      <c r="C19993" s="35"/>
      <c r="D19993" s="35"/>
      <c r="H19993" s="21"/>
      <c r="J19993" s="37"/>
      <c r="K19993" s="49"/>
      <c r="Q19993" s="11"/>
      <c r="R19993" s="11"/>
      <c r="S19993" s="11"/>
      <c r="T19993" s="11"/>
      <c r="U19993" s="11"/>
      <c r="V19993" s="11"/>
      <c r="W19993" s="11"/>
      <c r="X19993" s="11"/>
      <c r="Y19993" s="11"/>
      <c r="Z19993" s="11"/>
    </row>
    <row r="19994" spans="3:26">
      <c r="C19994" s="35"/>
      <c r="D19994" s="35"/>
      <c r="H19994" s="21"/>
      <c r="J19994" s="37"/>
      <c r="K19994" s="49"/>
      <c r="Q19994" s="11"/>
      <c r="R19994" s="11"/>
      <c r="S19994" s="11"/>
      <c r="T19994" s="11"/>
      <c r="U19994" s="11"/>
      <c r="V19994" s="11"/>
      <c r="W19994" s="11"/>
      <c r="X19994" s="11"/>
      <c r="Y19994" s="11"/>
      <c r="Z19994" s="11"/>
    </row>
    <row r="19995" spans="3:26">
      <c r="C19995" s="35"/>
      <c r="D19995" s="35"/>
      <c r="H19995" s="21"/>
      <c r="J19995" s="37"/>
      <c r="K19995" s="49"/>
      <c r="Q19995" s="11"/>
      <c r="R19995" s="11"/>
      <c r="S19995" s="11"/>
      <c r="T19995" s="11"/>
      <c r="U19995" s="11"/>
      <c r="V19995" s="11"/>
      <c r="W19995" s="11"/>
      <c r="X19995" s="11"/>
      <c r="Y19995" s="11"/>
      <c r="Z19995" s="11"/>
    </row>
    <row r="19996" spans="3:26">
      <c r="C19996" s="35"/>
      <c r="D19996" s="35"/>
      <c r="H19996" s="21"/>
      <c r="J19996" s="37"/>
      <c r="K19996" s="49"/>
      <c r="Q19996" s="11"/>
      <c r="R19996" s="11"/>
      <c r="S19996" s="11"/>
      <c r="T19996" s="11"/>
      <c r="U19996" s="11"/>
      <c r="V19996" s="11"/>
      <c r="W19996" s="11"/>
      <c r="X19996" s="11"/>
      <c r="Y19996" s="11"/>
      <c r="Z19996" s="11"/>
    </row>
    <row r="19997" spans="3:26">
      <c r="C19997" s="35"/>
      <c r="D19997" s="35"/>
      <c r="H19997" s="21"/>
      <c r="J19997" s="37"/>
      <c r="K19997" s="49"/>
      <c r="Q19997" s="11"/>
      <c r="R19997" s="11"/>
      <c r="S19997" s="11"/>
      <c r="T19997" s="11"/>
      <c r="U19997" s="11"/>
      <c r="V19997" s="11"/>
      <c r="W19997" s="11"/>
      <c r="X19997" s="11"/>
      <c r="Y19997" s="11"/>
      <c r="Z19997" s="11"/>
    </row>
    <row r="19998" spans="3:26">
      <c r="C19998" s="35"/>
      <c r="D19998" s="35"/>
      <c r="H19998" s="21"/>
      <c r="J19998" s="37"/>
      <c r="K19998" s="49"/>
      <c r="Q19998" s="11"/>
      <c r="R19998" s="11"/>
      <c r="S19998" s="11"/>
      <c r="T19998" s="11"/>
      <c r="U19998" s="11"/>
      <c r="V19998" s="11"/>
      <c r="W19998" s="11"/>
      <c r="X19998" s="11"/>
      <c r="Y19998" s="11"/>
      <c r="Z19998" s="11"/>
    </row>
    <row r="19999" spans="3:26">
      <c r="C19999" s="35"/>
      <c r="D19999" s="35"/>
      <c r="H19999" s="21"/>
      <c r="J19999" s="37"/>
      <c r="K19999" s="49"/>
      <c r="Q19999" s="11"/>
      <c r="R19999" s="11"/>
      <c r="S19999" s="11"/>
      <c r="T19999" s="11"/>
      <c r="U19999" s="11"/>
      <c r="V19999" s="11"/>
      <c r="W19999" s="11"/>
      <c r="X19999" s="11"/>
      <c r="Y19999" s="11"/>
      <c r="Z19999" s="11"/>
    </row>
    <row r="20000" spans="3:26">
      <c r="C20000" s="35"/>
      <c r="D20000" s="35"/>
      <c r="H20000" s="21"/>
      <c r="J20000" s="37"/>
      <c r="K20000" s="49"/>
      <c r="Q20000" s="11"/>
      <c r="R20000" s="11"/>
      <c r="S20000" s="11"/>
      <c r="T20000" s="11"/>
      <c r="U20000" s="11"/>
      <c r="V20000" s="11"/>
      <c r="W20000" s="11"/>
      <c r="X20000" s="11"/>
      <c r="Y20000" s="11"/>
      <c r="Z20000" s="11"/>
    </row>
    <row r="20001" spans="3:26">
      <c r="C20001" s="35"/>
      <c r="D20001" s="35"/>
      <c r="H20001" s="21"/>
      <c r="J20001" s="37"/>
      <c r="K20001" s="49"/>
      <c r="Q20001" s="11"/>
      <c r="R20001" s="11"/>
      <c r="S20001" s="11"/>
      <c r="T20001" s="11"/>
      <c r="U20001" s="11"/>
      <c r="V20001" s="11"/>
      <c r="W20001" s="11"/>
      <c r="X20001" s="11"/>
      <c r="Y20001" s="11"/>
      <c r="Z20001" s="11"/>
    </row>
    <row r="20002" spans="3:26">
      <c r="C20002" s="35"/>
      <c r="D20002" s="35"/>
      <c r="H20002" s="21"/>
      <c r="J20002" s="37"/>
      <c r="K20002" s="49"/>
      <c r="Q20002" s="11"/>
      <c r="R20002" s="11"/>
      <c r="S20002" s="11"/>
      <c r="T20002" s="11"/>
      <c r="U20002" s="11"/>
      <c r="V20002" s="11"/>
      <c r="W20002" s="11"/>
      <c r="X20002" s="11"/>
      <c r="Y20002" s="11"/>
      <c r="Z20002" s="11"/>
    </row>
    <row r="20003" spans="3:26">
      <c r="C20003" s="35"/>
      <c r="D20003" s="35"/>
      <c r="H20003" s="21"/>
      <c r="J20003" s="37"/>
      <c r="K20003" s="49"/>
      <c r="Q20003" s="11"/>
      <c r="R20003" s="11"/>
      <c r="S20003" s="11"/>
      <c r="T20003" s="11"/>
      <c r="U20003" s="11"/>
      <c r="V20003" s="11"/>
      <c r="W20003" s="11"/>
      <c r="X20003" s="11"/>
      <c r="Y20003" s="11"/>
      <c r="Z20003" s="11"/>
    </row>
    <row r="20004" spans="3:26">
      <c r="C20004" s="35"/>
      <c r="D20004" s="35"/>
      <c r="H20004" s="21"/>
      <c r="J20004" s="37"/>
      <c r="K20004" s="49"/>
      <c r="Q20004" s="11"/>
      <c r="R20004" s="11"/>
      <c r="S20004" s="11"/>
      <c r="T20004" s="11"/>
      <c r="U20004" s="11"/>
      <c r="V20004" s="11"/>
      <c r="W20004" s="11"/>
      <c r="X20004" s="11"/>
      <c r="Y20004" s="11"/>
      <c r="Z20004" s="11"/>
    </row>
    <row r="20005" spans="3:26">
      <c r="C20005" s="35"/>
      <c r="D20005" s="35"/>
      <c r="H20005" s="21"/>
      <c r="J20005" s="37"/>
      <c r="K20005" s="49"/>
      <c r="Q20005" s="11"/>
      <c r="R20005" s="11"/>
      <c r="S20005" s="11"/>
      <c r="T20005" s="11"/>
      <c r="U20005" s="11"/>
      <c r="V20005" s="11"/>
      <c r="W20005" s="11"/>
      <c r="X20005" s="11"/>
      <c r="Y20005" s="11"/>
      <c r="Z20005" s="11"/>
    </row>
    <row r="20006" spans="3:26">
      <c r="C20006" s="35"/>
      <c r="D20006" s="35"/>
      <c r="H20006" s="21"/>
      <c r="J20006" s="37"/>
      <c r="K20006" s="49"/>
      <c r="Q20006" s="11"/>
      <c r="R20006" s="11"/>
      <c r="S20006" s="11"/>
      <c r="T20006" s="11"/>
      <c r="U20006" s="11"/>
      <c r="V20006" s="11"/>
      <c r="W20006" s="11"/>
      <c r="X20006" s="11"/>
      <c r="Y20006" s="11"/>
      <c r="Z20006" s="11"/>
    </row>
    <row r="20007" spans="3:26">
      <c r="C20007" s="35"/>
      <c r="D20007" s="35"/>
      <c r="H20007" s="21"/>
      <c r="J20007" s="37"/>
      <c r="K20007" s="49"/>
      <c r="Q20007" s="11"/>
      <c r="R20007" s="11"/>
      <c r="S20007" s="11"/>
      <c r="T20007" s="11"/>
      <c r="U20007" s="11"/>
      <c r="V20007" s="11"/>
      <c r="W20007" s="11"/>
      <c r="X20007" s="11"/>
      <c r="Y20007" s="11"/>
      <c r="Z20007" s="11"/>
    </row>
    <row r="20008" spans="3:26">
      <c r="C20008" s="35"/>
      <c r="D20008" s="35"/>
      <c r="H20008" s="21"/>
      <c r="J20008" s="37"/>
      <c r="K20008" s="49"/>
      <c r="Q20008" s="11"/>
      <c r="R20008" s="11"/>
      <c r="S20008" s="11"/>
      <c r="T20008" s="11"/>
      <c r="U20008" s="11"/>
      <c r="V20008" s="11"/>
      <c r="W20008" s="11"/>
      <c r="X20008" s="11"/>
      <c r="Y20008" s="11"/>
      <c r="Z20008" s="11"/>
    </row>
    <row r="20009" spans="3:26">
      <c r="C20009" s="35"/>
      <c r="D20009" s="35"/>
      <c r="H20009" s="21"/>
      <c r="J20009" s="37"/>
      <c r="K20009" s="49"/>
      <c r="Q20009" s="11"/>
      <c r="R20009" s="11"/>
      <c r="S20009" s="11"/>
      <c r="T20009" s="11"/>
      <c r="U20009" s="11"/>
      <c r="V20009" s="11"/>
      <c r="W20009" s="11"/>
      <c r="X20009" s="11"/>
      <c r="Y20009" s="11"/>
      <c r="Z20009" s="11"/>
    </row>
    <row r="20010" spans="3:26">
      <c r="C20010" s="35"/>
      <c r="D20010" s="35"/>
      <c r="H20010" s="21"/>
      <c r="J20010" s="37"/>
      <c r="K20010" s="49"/>
      <c r="Q20010" s="11"/>
      <c r="R20010" s="11"/>
      <c r="S20010" s="11"/>
      <c r="T20010" s="11"/>
      <c r="U20010" s="11"/>
      <c r="V20010" s="11"/>
      <c r="W20010" s="11"/>
      <c r="X20010" s="11"/>
      <c r="Y20010" s="11"/>
      <c r="Z20010" s="11"/>
    </row>
    <row r="20011" spans="3:26">
      <c r="C20011" s="35"/>
      <c r="D20011" s="35"/>
      <c r="H20011" s="21"/>
      <c r="J20011" s="37"/>
      <c r="K20011" s="49"/>
      <c r="Q20011" s="11"/>
      <c r="R20011" s="11"/>
      <c r="S20011" s="11"/>
      <c r="T20011" s="11"/>
      <c r="U20011" s="11"/>
      <c r="V20011" s="11"/>
      <c r="W20011" s="11"/>
      <c r="X20011" s="11"/>
      <c r="Y20011" s="11"/>
      <c r="Z20011" s="11"/>
    </row>
    <row r="20012" spans="3:26">
      <c r="C20012" s="35"/>
      <c r="D20012" s="35"/>
      <c r="H20012" s="21"/>
      <c r="J20012" s="37"/>
      <c r="K20012" s="49"/>
      <c r="Q20012" s="11"/>
      <c r="R20012" s="11"/>
      <c r="S20012" s="11"/>
      <c r="T20012" s="11"/>
      <c r="U20012" s="11"/>
      <c r="V20012" s="11"/>
      <c r="W20012" s="11"/>
      <c r="X20012" s="11"/>
      <c r="Y20012" s="11"/>
      <c r="Z20012" s="11"/>
    </row>
    <row r="20013" spans="3:26">
      <c r="C20013" s="35"/>
      <c r="D20013" s="35"/>
      <c r="H20013" s="21"/>
      <c r="J20013" s="37"/>
      <c r="K20013" s="49"/>
      <c r="Q20013" s="11"/>
      <c r="R20013" s="11"/>
      <c r="S20013" s="11"/>
      <c r="T20013" s="11"/>
      <c r="U20013" s="11"/>
      <c r="V20013" s="11"/>
      <c r="W20013" s="11"/>
      <c r="X20013" s="11"/>
      <c r="Y20013" s="11"/>
      <c r="Z20013" s="11"/>
    </row>
    <row r="20014" spans="3:26">
      <c r="C20014" s="35"/>
      <c r="D20014" s="35"/>
      <c r="H20014" s="21"/>
      <c r="J20014" s="37"/>
      <c r="K20014" s="49"/>
      <c r="Q20014" s="11"/>
      <c r="R20014" s="11"/>
      <c r="S20014" s="11"/>
      <c r="T20014" s="11"/>
      <c r="U20014" s="11"/>
      <c r="V20014" s="11"/>
      <c r="W20014" s="11"/>
      <c r="X20014" s="11"/>
      <c r="Y20014" s="11"/>
      <c r="Z20014" s="11"/>
    </row>
    <row r="20015" spans="3:26">
      <c r="C20015" s="35"/>
      <c r="D20015" s="35"/>
      <c r="H20015" s="21"/>
      <c r="J20015" s="37"/>
      <c r="K20015" s="49"/>
      <c r="Q20015" s="11"/>
      <c r="R20015" s="11"/>
      <c r="S20015" s="11"/>
      <c r="T20015" s="11"/>
      <c r="U20015" s="11"/>
      <c r="V20015" s="11"/>
      <c r="W20015" s="11"/>
      <c r="X20015" s="11"/>
      <c r="Y20015" s="11"/>
      <c r="Z20015" s="11"/>
    </row>
    <row r="20016" spans="3:26">
      <c r="C20016" s="35"/>
      <c r="D20016" s="35"/>
      <c r="H20016" s="21"/>
      <c r="J20016" s="37"/>
      <c r="K20016" s="49"/>
      <c r="Q20016" s="11"/>
      <c r="R20016" s="11"/>
      <c r="S20016" s="11"/>
      <c r="T20016" s="11"/>
      <c r="U20016" s="11"/>
      <c r="V20016" s="11"/>
      <c r="W20016" s="11"/>
      <c r="X20016" s="11"/>
      <c r="Y20016" s="11"/>
      <c r="Z20016" s="11"/>
    </row>
    <row r="20017" spans="3:26">
      <c r="C20017" s="35"/>
      <c r="D20017" s="35"/>
      <c r="H20017" s="21"/>
      <c r="J20017" s="37"/>
      <c r="K20017" s="49"/>
      <c r="Q20017" s="11"/>
      <c r="R20017" s="11"/>
      <c r="S20017" s="11"/>
      <c r="T20017" s="11"/>
      <c r="U20017" s="11"/>
      <c r="V20017" s="11"/>
      <c r="W20017" s="11"/>
      <c r="X20017" s="11"/>
      <c r="Y20017" s="11"/>
      <c r="Z20017" s="11"/>
    </row>
    <row r="20018" spans="3:26">
      <c r="C20018" s="35"/>
      <c r="D20018" s="35"/>
      <c r="H20018" s="21"/>
      <c r="J20018" s="37"/>
      <c r="K20018" s="49"/>
      <c r="Q20018" s="11"/>
      <c r="R20018" s="11"/>
      <c r="S20018" s="11"/>
      <c r="T20018" s="11"/>
      <c r="U20018" s="11"/>
      <c r="V20018" s="11"/>
      <c r="W20018" s="11"/>
      <c r="X20018" s="11"/>
      <c r="Y20018" s="11"/>
      <c r="Z20018" s="11"/>
    </row>
    <row r="20019" spans="3:26">
      <c r="C20019" s="35"/>
      <c r="D20019" s="35"/>
      <c r="H20019" s="21"/>
      <c r="J20019" s="37"/>
      <c r="K20019" s="49"/>
      <c r="Q20019" s="11"/>
      <c r="R20019" s="11"/>
      <c r="S20019" s="11"/>
      <c r="T20019" s="11"/>
      <c r="U20019" s="11"/>
      <c r="V20019" s="11"/>
      <c r="W20019" s="11"/>
      <c r="X20019" s="11"/>
      <c r="Y20019" s="11"/>
      <c r="Z20019" s="11"/>
    </row>
    <row r="20020" spans="3:26">
      <c r="C20020" s="35"/>
      <c r="D20020" s="35"/>
      <c r="H20020" s="21"/>
      <c r="J20020" s="37"/>
      <c r="K20020" s="49"/>
      <c r="Q20020" s="11"/>
      <c r="R20020" s="11"/>
      <c r="S20020" s="11"/>
      <c r="T20020" s="11"/>
      <c r="U20020" s="11"/>
      <c r="V20020" s="11"/>
      <c r="W20020" s="11"/>
      <c r="X20020" s="11"/>
      <c r="Y20020" s="11"/>
      <c r="Z20020" s="11"/>
    </row>
    <row r="20021" spans="3:26">
      <c r="C20021" s="35"/>
      <c r="D20021" s="35"/>
      <c r="H20021" s="21"/>
      <c r="J20021" s="37"/>
      <c r="K20021" s="49"/>
      <c r="Q20021" s="11"/>
      <c r="R20021" s="11"/>
      <c r="S20021" s="11"/>
      <c r="T20021" s="11"/>
      <c r="U20021" s="11"/>
      <c r="V20021" s="11"/>
      <c r="W20021" s="11"/>
      <c r="X20021" s="11"/>
      <c r="Y20021" s="11"/>
      <c r="Z20021" s="11"/>
    </row>
    <row r="20022" spans="3:26">
      <c r="C20022" s="35"/>
      <c r="D20022" s="35"/>
      <c r="H20022" s="21"/>
      <c r="J20022" s="37"/>
      <c r="K20022" s="49"/>
      <c r="Q20022" s="11"/>
      <c r="R20022" s="11"/>
      <c r="S20022" s="11"/>
      <c r="T20022" s="11"/>
      <c r="U20022" s="11"/>
      <c r="V20022" s="11"/>
      <c r="W20022" s="11"/>
      <c r="X20022" s="11"/>
      <c r="Y20022" s="11"/>
      <c r="Z20022" s="11"/>
    </row>
    <row r="20023" spans="3:26">
      <c r="C20023" s="35"/>
      <c r="D20023" s="35"/>
      <c r="H20023" s="21"/>
      <c r="J20023" s="37"/>
      <c r="K20023" s="49"/>
      <c r="Q20023" s="11"/>
      <c r="R20023" s="11"/>
      <c r="S20023" s="11"/>
      <c r="T20023" s="11"/>
      <c r="U20023" s="11"/>
      <c r="V20023" s="11"/>
      <c r="W20023" s="11"/>
      <c r="X20023" s="11"/>
      <c r="Y20023" s="11"/>
      <c r="Z20023" s="11"/>
    </row>
    <row r="20024" spans="3:26">
      <c r="C20024" s="35"/>
      <c r="D20024" s="35"/>
      <c r="H20024" s="21"/>
      <c r="J20024" s="37"/>
      <c r="K20024" s="49"/>
      <c r="Q20024" s="11"/>
      <c r="R20024" s="11"/>
      <c r="S20024" s="11"/>
      <c r="T20024" s="11"/>
      <c r="U20024" s="11"/>
      <c r="V20024" s="11"/>
      <c r="W20024" s="11"/>
      <c r="X20024" s="11"/>
      <c r="Y20024" s="11"/>
      <c r="Z20024" s="11"/>
    </row>
    <row r="20025" spans="3:26">
      <c r="C20025" s="35"/>
      <c r="D20025" s="35"/>
      <c r="H20025" s="21"/>
      <c r="J20025" s="37"/>
      <c r="K20025" s="49"/>
      <c r="Q20025" s="11"/>
      <c r="R20025" s="11"/>
      <c r="S20025" s="11"/>
      <c r="T20025" s="11"/>
      <c r="U20025" s="11"/>
      <c r="V20025" s="11"/>
      <c r="W20025" s="11"/>
      <c r="X20025" s="11"/>
      <c r="Y20025" s="11"/>
      <c r="Z20025" s="11"/>
    </row>
    <row r="20026" spans="3:26">
      <c r="C20026" s="35"/>
      <c r="D20026" s="35"/>
      <c r="H20026" s="21"/>
      <c r="J20026" s="37"/>
      <c r="K20026" s="49"/>
      <c r="Q20026" s="11"/>
      <c r="R20026" s="11"/>
      <c r="S20026" s="11"/>
      <c r="T20026" s="11"/>
      <c r="U20026" s="11"/>
      <c r="V20026" s="11"/>
      <c r="W20026" s="11"/>
      <c r="X20026" s="11"/>
      <c r="Y20026" s="11"/>
      <c r="Z20026" s="11"/>
    </row>
    <row r="20027" spans="3:26">
      <c r="C20027" s="35"/>
      <c r="D20027" s="35"/>
      <c r="H20027" s="21"/>
      <c r="J20027" s="37"/>
      <c r="K20027" s="49"/>
      <c r="Q20027" s="11"/>
      <c r="R20027" s="11"/>
      <c r="S20027" s="11"/>
      <c r="T20027" s="11"/>
      <c r="U20027" s="11"/>
      <c r="V20027" s="11"/>
      <c r="W20027" s="11"/>
      <c r="X20027" s="11"/>
      <c r="Y20027" s="11"/>
      <c r="Z20027" s="11"/>
    </row>
    <row r="20028" spans="3:26">
      <c r="C20028" s="35"/>
      <c r="D20028" s="35"/>
      <c r="H20028" s="21"/>
      <c r="J20028" s="37"/>
      <c r="K20028" s="49"/>
      <c r="Q20028" s="11"/>
      <c r="R20028" s="11"/>
      <c r="S20028" s="11"/>
      <c r="T20028" s="11"/>
      <c r="U20028" s="11"/>
      <c r="V20028" s="11"/>
      <c r="W20028" s="11"/>
      <c r="X20028" s="11"/>
      <c r="Y20028" s="11"/>
      <c r="Z20028" s="11"/>
    </row>
    <row r="20029" spans="3:26">
      <c r="C20029" s="35"/>
      <c r="D20029" s="35"/>
      <c r="H20029" s="21"/>
      <c r="J20029" s="37"/>
      <c r="K20029" s="49"/>
      <c r="Q20029" s="11"/>
      <c r="R20029" s="11"/>
      <c r="S20029" s="11"/>
      <c r="T20029" s="11"/>
      <c r="U20029" s="11"/>
      <c r="V20029" s="11"/>
      <c r="W20029" s="11"/>
      <c r="X20029" s="11"/>
      <c r="Y20029" s="11"/>
      <c r="Z20029" s="11"/>
    </row>
    <row r="20030" spans="3:26">
      <c r="C20030" s="35"/>
      <c r="D20030" s="35"/>
      <c r="H20030" s="21"/>
      <c r="J20030" s="37"/>
      <c r="K20030" s="49"/>
      <c r="Q20030" s="11"/>
      <c r="R20030" s="11"/>
      <c r="S20030" s="11"/>
      <c r="T20030" s="11"/>
      <c r="U20030" s="11"/>
      <c r="V20030" s="11"/>
      <c r="W20030" s="11"/>
      <c r="X20030" s="11"/>
      <c r="Y20030" s="11"/>
      <c r="Z20030" s="11"/>
    </row>
    <row r="20031" spans="3:26">
      <c r="C20031" s="35"/>
      <c r="D20031" s="35"/>
      <c r="H20031" s="21"/>
      <c r="J20031" s="37"/>
      <c r="K20031" s="49"/>
      <c r="Q20031" s="11"/>
      <c r="R20031" s="11"/>
      <c r="S20031" s="11"/>
      <c r="T20031" s="11"/>
      <c r="U20031" s="11"/>
      <c r="V20031" s="11"/>
      <c r="W20031" s="11"/>
      <c r="X20031" s="11"/>
      <c r="Y20031" s="11"/>
      <c r="Z20031" s="11"/>
    </row>
    <row r="20032" spans="3:26">
      <c r="C20032" s="35"/>
      <c r="D20032" s="35"/>
      <c r="H20032" s="21"/>
      <c r="J20032" s="37"/>
      <c r="K20032" s="49"/>
      <c r="Q20032" s="11"/>
      <c r="R20032" s="11"/>
      <c r="S20032" s="11"/>
      <c r="T20032" s="11"/>
      <c r="U20032" s="11"/>
      <c r="V20032" s="11"/>
      <c r="W20032" s="11"/>
      <c r="X20032" s="11"/>
      <c r="Y20032" s="11"/>
      <c r="Z20032" s="11"/>
    </row>
    <row r="20033" spans="3:26">
      <c r="C20033" s="35"/>
      <c r="D20033" s="35"/>
      <c r="H20033" s="21"/>
      <c r="J20033" s="37"/>
      <c r="K20033" s="49"/>
      <c r="Q20033" s="11"/>
      <c r="R20033" s="11"/>
      <c r="S20033" s="11"/>
      <c r="T20033" s="11"/>
      <c r="U20033" s="11"/>
      <c r="V20033" s="11"/>
      <c r="W20033" s="11"/>
      <c r="X20033" s="11"/>
      <c r="Y20033" s="11"/>
      <c r="Z20033" s="11"/>
    </row>
    <row r="20034" spans="3:26">
      <c r="C20034" s="35"/>
      <c r="D20034" s="35"/>
      <c r="H20034" s="21"/>
      <c r="J20034" s="37"/>
      <c r="K20034" s="49"/>
      <c r="Q20034" s="11"/>
      <c r="R20034" s="11"/>
      <c r="S20034" s="11"/>
      <c r="T20034" s="11"/>
      <c r="U20034" s="11"/>
      <c r="V20034" s="11"/>
      <c r="W20034" s="11"/>
      <c r="X20034" s="11"/>
      <c r="Y20034" s="11"/>
      <c r="Z20034" s="11"/>
    </row>
    <row r="20035" spans="3:26">
      <c r="C20035" s="35"/>
      <c r="D20035" s="35"/>
      <c r="H20035" s="21"/>
      <c r="J20035" s="37"/>
      <c r="K20035" s="49"/>
      <c r="Q20035" s="11"/>
      <c r="R20035" s="11"/>
      <c r="S20035" s="11"/>
      <c r="T20035" s="11"/>
      <c r="U20035" s="11"/>
      <c r="V20035" s="11"/>
      <c r="W20035" s="11"/>
      <c r="X20035" s="11"/>
      <c r="Y20035" s="11"/>
      <c r="Z20035" s="11"/>
    </row>
    <row r="20036" spans="3:26">
      <c r="C20036" s="35"/>
      <c r="D20036" s="35"/>
      <c r="H20036" s="21"/>
      <c r="J20036" s="37"/>
      <c r="K20036" s="49"/>
      <c r="Q20036" s="11"/>
      <c r="R20036" s="11"/>
      <c r="S20036" s="11"/>
      <c r="T20036" s="11"/>
      <c r="U20036" s="11"/>
      <c r="V20036" s="11"/>
      <c r="W20036" s="11"/>
      <c r="X20036" s="11"/>
      <c r="Y20036" s="11"/>
      <c r="Z20036" s="11"/>
    </row>
    <row r="20037" spans="3:26">
      <c r="C20037" s="35"/>
      <c r="D20037" s="35"/>
      <c r="H20037" s="21"/>
      <c r="J20037" s="37"/>
      <c r="K20037" s="49"/>
      <c r="Q20037" s="11"/>
      <c r="R20037" s="11"/>
      <c r="S20037" s="11"/>
      <c r="T20037" s="11"/>
      <c r="U20037" s="11"/>
      <c r="V20037" s="11"/>
      <c r="W20037" s="11"/>
      <c r="X20037" s="11"/>
      <c r="Y20037" s="11"/>
      <c r="Z20037" s="11"/>
    </row>
    <row r="20038" spans="3:26">
      <c r="C20038" s="35"/>
      <c r="D20038" s="35"/>
      <c r="H20038" s="21"/>
      <c r="J20038" s="37"/>
      <c r="K20038" s="49"/>
      <c r="Q20038" s="11"/>
      <c r="R20038" s="11"/>
      <c r="S20038" s="11"/>
      <c r="T20038" s="11"/>
      <c r="U20038" s="11"/>
      <c r="V20038" s="11"/>
      <c r="W20038" s="11"/>
      <c r="X20038" s="11"/>
      <c r="Y20038" s="11"/>
      <c r="Z20038" s="11"/>
    </row>
    <row r="20039" spans="3:26">
      <c r="C20039" s="35"/>
      <c r="D20039" s="35"/>
      <c r="H20039" s="21"/>
      <c r="J20039" s="37"/>
      <c r="K20039" s="49"/>
      <c r="Q20039" s="11"/>
      <c r="R20039" s="11"/>
      <c r="S20039" s="11"/>
      <c r="T20039" s="11"/>
      <c r="U20039" s="11"/>
      <c r="V20039" s="11"/>
      <c r="W20039" s="11"/>
      <c r="X20039" s="11"/>
      <c r="Y20039" s="11"/>
      <c r="Z20039" s="11"/>
    </row>
    <row r="20040" spans="3:26">
      <c r="C20040" s="35"/>
      <c r="D20040" s="35"/>
      <c r="H20040" s="21"/>
      <c r="J20040" s="37"/>
      <c r="K20040" s="49"/>
      <c r="Q20040" s="11"/>
      <c r="R20040" s="11"/>
      <c r="S20040" s="11"/>
      <c r="T20040" s="11"/>
      <c r="U20040" s="11"/>
      <c r="V20040" s="11"/>
      <c r="W20040" s="11"/>
      <c r="X20040" s="11"/>
      <c r="Y20040" s="11"/>
      <c r="Z20040" s="11"/>
    </row>
    <row r="20041" spans="3:26">
      <c r="C20041" s="35"/>
      <c r="D20041" s="35"/>
      <c r="H20041" s="21"/>
      <c r="J20041" s="37"/>
      <c r="K20041" s="49"/>
      <c r="Q20041" s="11"/>
      <c r="R20041" s="11"/>
      <c r="S20041" s="11"/>
      <c r="T20041" s="11"/>
      <c r="U20041" s="11"/>
      <c r="V20041" s="11"/>
      <c r="W20041" s="11"/>
      <c r="X20041" s="11"/>
      <c r="Y20041" s="11"/>
      <c r="Z20041" s="11"/>
    </row>
    <row r="20042" spans="3:26">
      <c r="C20042" s="35"/>
      <c r="D20042" s="35"/>
      <c r="H20042" s="21"/>
      <c r="J20042" s="37"/>
      <c r="K20042" s="49"/>
      <c r="Q20042" s="11"/>
      <c r="R20042" s="11"/>
      <c r="S20042" s="11"/>
      <c r="T20042" s="11"/>
      <c r="U20042" s="11"/>
      <c r="V20042" s="11"/>
      <c r="W20042" s="11"/>
      <c r="X20042" s="11"/>
      <c r="Y20042" s="11"/>
      <c r="Z20042" s="11"/>
    </row>
    <row r="20043" spans="3:26">
      <c r="C20043" s="35"/>
      <c r="D20043" s="35"/>
      <c r="H20043" s="21"/>
      <c r="J20043" s="37"/>
      <c r="K20043" s="49"/>
      <c r="Q20043" s="11"/>
      <c r="R20043" s="11"/>
      <c r="S20043" s="11"/>
      <c r="T20043" s="11"/>
      <c r="U20043" s="11"/>
      <c r="V20043" s="11"/>
      <c r="W20043" s="11"/>
      <c r="X20043" s="11"/>
      <c r="Y20043" s="11"/>
      <c r="Z20043" s="11"/>
    </row>
    <row r="20044" spans="3:26">
      <c r="C20044" s="35"/>
      <c r="D20044" s="35"/>
      <c r="H20044" s="21"/>
      <c r="J20044" s="37"/>
      <c r="K20044" s="49"/>
      <c r="Q20044" s="11"/>
      <c r="R20044" s="11"/>
      <c r="S20044" s="11"/>
      <c r="T20044" s="11"/>
      <c r="U20044" s="11"/>
      <c r="V20044" s="11"/>
      <c r="W20044" s="11"/>
      <c r="X20044" s="11"/>
      <c r="Y20044" s="11"/>
      <c r="Z20044" s="11"/>
    </row>
    <row r="20045" spans="3:26">
      <c r="C20045" s="35"/>
      <c r="D20045" s="35"/>
      <c r="H20045" s="21"/>
      <c r="J20045" s="37"/>
      <c r="K20045" s="49"/>
      <c r="Q20045" s="11"/>
      <c r="R20045" s="11"/>
      <c r="S20045" s="11"/>
      <c r="T20045" s="11"/>
      <c r="U20045" s="11"/>
      <c r="V20045" s="11"/>
      <c r="W20045" s="11"/>
      <c r="X20045" s="11"/>
      <c r="Y20045" s="11"/>
      <c r="Z20045" s="11"/>
    </row>
    <row r="20046" spans="3:26">
      <c r="C20046" s="35"/>
      <c r="D20046" s="35"/>
      <c r="H20046" s="21"/>
      <c r="J20046" s="37"/>
      <c r="K20046" s="49"/>
      <c r="Q20046" s="11"/>
      <c r="R20046" s="11"/>
      <c r="S20046" s="11"/>
      <c r="T20046" s="11"/>
      <c r="U20046" s="11"/>
      <c r="V20046" s="11"/>
      <c r="W20046" s="11"/>
      <c r="X20046" s="11"/>
      <c r="Y20046" s="11"/>
      <c r="Z20046" s="11"/>
    </row>
    <row r="20047" spans="3:26">
      <c r="C20047" s="35"/>
      <c r="D20047" s="35"/>
      <c r="H20047" s="21"/>
      <c r="J20047" s="37"/>
      <c r="K20047" s="49"/>
      <c r="Q20047" s="11"/>
      <c r="R20047" s="11"/>
      <c r="S20047" s="11"/>
      <c r="T20047" s="11"/>
      <c r="U20047" s="11"/>
      <c r="V20047" s="11"/>
      <c r="W20047" s="11"/>
      <c r="X20047" s="11"/>
      <c r="Y20047" s="11"/>
      <c r="Z20047" s="11"/>
    </row>
    <row r="20048" spans="3:26">
      <c r="C20048" s="35"/>
      <c r="D20048" s="35"/>
      <c r="H20048" s="21"/>
      <c r="J20048" s="37"/>
      <c r="K20048" s="49"/>
      <c r="Q20048" s="11"/>
      <c r="R20048" s="11"/>
      <c r="S20048" s="11"/>
      <c r="T20048" s="11"/>
      <c r="U20048" s="11"/>
      <c r="V20048" s="11"/>
      <c r="W20048" s="11"/>
      <c r="X20048" s="11"/>
      <c r="Y20048" s="11"/>
      <c r="Z20048" s="11"/>
    </row>
    <row r="20049" spans="3:26">
      <c r="C20049" s="35"/>
      <c r="D20049" s="35"/>
      <c r="H20049" s="21"/>
      <c r="J20049" s="37"/>
      <c r="K20049" s="49"/>
      <c r="Q20049" s="11"/>
      <c r="R20049" s="11"/>
      <c r="S20049" s="11"/>
      <c r="T20049" s="11"/>
      <c r="U20049" s="11"/>
      <c r="V20049" s="11"/>
      <c r="W20049" s="11"/>
      <c r="X20049" s="11"/>
      <c r="Y20049" s="11"/>
      <c r="Z20049" s="11"/>
    </row>
    <row r="20050" spans="3:26">
      <c r="C20050" s="35"/>
      <c r="D20050" s="35"/>
      <c r="H20050" s="21"/>
      <c r="J20050" s="37"/>
      <c r="K20050" s="49"/>
      <c r="Q20050" s="11"/>
      <c r="R20050" s="11"/>
      <c r="S20050" s="11"/>
      <c r="T20050" s="11"/>
      <c r="U20050" s="11"/>
      <c r="V20050" s="11"/>
      <c r="W20050" s="11"/>
      <c r="X20050" s="11"/>
      <c r="Y20050" s="11"/>
      <c r="Z20050" s="11"/>
    </row>
    <row r="20051" spans="3:26">
      <c r="C20051" s="35"/>
      <c r="D20051" s="35"/>
      <c r="H20051" s="21"/>
      <c r="J20051" s="37"/>
      <c r="K20051" s="49"/>
      <c r="Q20051" s="11"/>
      <c r="R20051" s="11"/>
      <c r="S20051" s="11"/>
      <c r="T20051" s="11"/>
      <c r="U20051" s="11"/>
      <c r="V20051" s="11"/>
      <c r="W20051" s="11"/>
      <c r="X20051" s="11"/>
      <c r="Y20051" s="11"/>
      <c r="Z20051" s="11"/>
    </row>
    <row r="20052" spans="3:26">
      <c r="C20052" s="35"/>
      <c r="D20052" s="35"/>
      <c r="H20052" s="21"/>
      <c r="J20052" s="37"/>
      <c r="K20052" s="49"/>
      <c r="Q20052" s="11"/>
      <c r="R20052" s="11"/>
      <c r="S20052" s="11"/>
      <c r="T20052" s="11"/>
      <c r="U20052" s="11"/>
      <c r="V20052" s="11"/>
      <c r="W20052" s="11"/>
      <c r="X20052" s="11"/>
      <c r="Y20052" s="11"/>
      <c r="Z20052" s="11"/>
    </row>
    <row r="20053" spans="3:26">
      <c r="C20053" s="35"/>
      <c r="D20053" s="35"/>
      <c r="H20053" s="21"/>
      <c r="J20053" s="37"/>
      <c r="K20053" s="49"/>
      <c r="Q20053" s="11"/>
      <c r="R20053" s="11"/>
      <c r="S20053" s="11"/>
      <c r="T20053" s="11"/>
      <c r="U20053" s="11"/>
      <c r="V20053" s="11"/>
      <c r="W20053" s="11"/>
      <c r="X20053" s="11"/>
      <c r="Y20053" s="11"/>
      <c r="Z20053" s="11"/>
    </row>
    <row r="20054" spans="3:26">
      <c r="C20054" s="35"/>
      <c r="D20054" s="35"/>
      <c r="H20054" s="21"/>
      <c r="J20054" s="37"/>
      <c r="K20054" s="49"/>
      <c r="Q20054" s="11"/>
      <c r="R20054" s="11"/>
      <c r="S20054" s="11"/>
      <c r="T20054" s="11"/>
      <c r="U20054" s="11"/>
      <c r="V20054" s="11"/>
      <c r="W20054" s="11"/>
      <c r="X20054" s="11"/>
      <c r="Y20054" s="11"/>
      <c r="Z20054" s="11"/>
    </row>
    <row r="20055" spans="3:26">
      <c r="C20055" s="35"/>
      <c r="D20055" s="35"/>
      <c r="H20055" s="21"/>
      <c r="J20055" s="37"/>
      <c r="K20055" s="49"/>
      <c r="Q20055" s="11"/>
      <c r="R20055" s="11"/>
      <c r="S20055" s="11"/>
      <c r="T20055" s="11"/>
      <c r="U20055" s="11"/>
      <c r="V20055" s="11"/>
      <c r="W20055" s="11"/>
      <c r="X20055" s="11"/>
      <c r="Y20055" s="11"/>
      <c r="Z20055" s="11"/>
    </row>
    <row r="20056" spans="3:26">
      <c r="C20056" s="35"/>
      <c r="D20056" s="35"/>
      <c r="H20056" s="21"/>
      <c r="J20056" s="37"/>
      <c r="K20056" s="49"/>
      <c r="Q20056" s="11"/>
      <c r="R20056" s="11"/>
      <c r="S20056" s="11"/>
      <c r="T20056" s="11"/>
      <c r="U20056" s="11"/>
      <c r="V20056" s="11"/>
      <c r="W20056" s="11"/>
      <c r="X20056" s="11"/>
      <c r="Y20056" s="11"/>
      <c r="Z20056" s="11"/>
    </row>
    <row r="20057" spans="3:26">
      <c r="C20057" s="35"/>
      <c r="D20057" s="35"/>
      <c r="H20057" s="21"/>
      <c r="J20057" s="37"/>
      <c r="K20057" s="49"/>
      <c r="Q20057" s="11"/>
      <c r="R20057" s="11"/>
      <c r="S20057" s="11"/>
      <c r="T20057" s="11"/>
      <c r="U20057" s="11"/>
      <c r="V20057" s="11"/>
      <c r="W20057" s="11"/>
      <c r="X20057" s="11"/>
      <c r="Y20057" s="11"/>
      <c r="Z20057" s="11"/>
    </row>
    <row r="20058" spans="3:26">
      <c r="C20058" s="35"/>
      <c r="D20058" s="35"/>
      <c r="H20058" s="21"/>
      <c r="J20058" s="37"/>
      <c r="K20058" s="49"/>
      <c r="Q20058" s="11"/>
      <c r="R20058" s="11"/>
      <c r="S20058" s="11"/>
      <c r="T20058" s="11"/>
      <c r="U20058" s="11"/>
      <c r="V20058" s="11"/>
      <c r="W20058" s="11"/>
      <c r="X20058" s="11"/>
      <c r="Y20058" s="11"/>
      <c r="Z20058" s="11"/>
    </row>
    <row r="20059" spans="3:26">
      <c r="C20059" s="35"/>
      <c r="D20059" s="35"/>
      <c r="H20059" s="21"/>
      <c r="J20059" s="37"/>
      <c r="K20059" s="49"/>
      <c r="Q20059" s="11"/>
      <c r="R20059" s="11"/>
      <c r="S20059" s="11"/>
      <c r="T20059" s="11"/>
      <c r="U20059" s="11"/>
      <c r="V20059" s="11"/>
      <c r="W20059" s="11"/>
      <c r="X20059" s="11"/>
      <c r="Y20059" s="11"/>
      <c r="Z20059" s="11"/>
    </row>
    <row r="20060" spans="3:26">
      <c r="C20060" s="35"/>
      <c r="D20060" s="35"/>
      <c r="H20060" s="21"/>
      <c r="J20060" s="37"/>
      <c r="K20060" s="49"/>
      <c r="Q20060" s="11"/>
      <c r="R20060" s="11"/>
      <c r="S20060" s="11"/>
      <c r="T20060" s="11"/>
      <c r="U20060" s="11"/>
      <c r="V20060" s="11"/>
      <c r="W20060" s="11"/>
      <c r="X20060" s="11"/>
      <c r="Y20060" s="11"/>
      <c r="Z20060" s="11"/>
    </row>
    <row r="20061" spans="3:26">
      <c r="C20061" s="35"/>
      <c r="D20061" s="35"/>
      <c r="H20061" s="21"/>
      <c r="J20061" s="37"/>
      <c r="K20061" s="49"/>
      <c r="Q20061" s="11"/>
      <c r="R20061" s="11"/>
      <c r="S20061" s="11"/>
      <c r="T20061" s="11"/>
      <c r="U20061" s="11"/>
      <c r="V20061" s="11"/>
      <c r="W20061" s="11"/>
      <c r="X20061" s="11"/>
      <c r="Y20061" s="11"/>
      <c r="Z20061" s="11"/>
    </row>
    <row r="20062" spans="3:26">
      <c r="C20062" s="35"/>
      <c r="D20062" s="35"/>
      <c r="H20062" s="21"/>
      <c r="J20062" s="37"/>
      <c r="K20062" s="49"/>
      <c r="Q20062" s="11"/>
      <c r="R20062" s="11"/>
      <c r="S20062" s="11"/>
      <c r="T20062" s="11"/>
      <c r="U20062" s="11"/>
      <c r="V20062" s="11"/>
      <c r="W20062" s="11"/>
      <c r="X20062" s="11"/>
      <c r="Y20062" s="11"/>
      <c r="Z20062" s="11"/>
    </row>
    <row r="20063" spans="3:26">
      <c r="C20063" s="35"/>
      <c r="D20063" s="35"/>
      <c r="H20063" s="21"/>
      <c r="J20063" s="37"/>
      <c r="K20063" s="49"/>
      <c r="Q20063" s="11"/>
      <c r="R20063" s="11"/>
      <c r="S20063" s="11"/>
      <c r="T20063" s="11"/>
      <c r="U20063" s="11"/>
      <c r="V20063" s="11"/>
      <c r="W20063" s="11"/>
      <c r="X20063" s="11"/>
      <c r="Y20063" s="11"/>
      <c r="Z20063" s="11"/>
    </row>
    <row r="20064" spans="3:26">
      <c r="C20064" s="35"/>
      <c r="D20064" s="35"/>
      <c r="H20064" s="21"/>
      <c r="J20064" s="37"/>
      <c r="K20064" s="49"/>
      <c r="Q20064" s="11"/>
      <c r="R20064" s="11"/>
      <c r="S20064" s="11"/>
      <c r="T20064" s="11"/>
      <c r="U20064" s="11"/>
      <c r="V20064" s="11"/>
      <c r="W20064" s="11"/>
      <c r="X20064" s="11"/>
      <c r="Y20064" s="11"/>
      <c r="Z20064" s="11"/>
    </row>
    <row r="20065" spans="3:26">
      <c r="C20065" s="35"/>
      <c r="D20065" s="35"/>
      <c r="H20065" s="21"/>
      <c r="J20065" s="37"/>
      <c r="K20065" s="49"/>
      <c r="Q20065" s="11"/>
      <c r="R20065" s="11"/>
      <c r="S20065" s="11"/>
      <c r="T20065" s="11"/>
      <c r="U20065" s="11"/>
      <c r="V20065" s="11"/>
      <c r="W20065" s="11"/>
      <c r="X20065" s="11"/>
      <c r="Y20065" s="11"/>
      <c r="Z20065" s="11"/>
    </row>
    <row r="20066" spans="3:26">
      <c r="C20066" s="35"/>
      <c r="D20066" s="35"/>
      <c r="H20066" s="21"/>
      <c r="J20066" s="37"/>
      <c r="K20066" s="49"/>
      <c r="Q20066" s="11"/>
      <c r="R20066" s="11"/>
      <c r="S20066" s="11"/>
      <c r="T20066" s="11"/>
      <c r="U20066" s="11"/>
      <c r="V20066" s="11"/>
      <c r="W20066" s="11"/>
      <c r="X20066" s="11"/>
      <c r="Y20066" s="11"/>
      <c r="Z20066" s="11"/>
    </row>
    <row r="20067" spans="3:26">
      <c r="C20067" s="35"/>
      <c r="D20067" s="35"/>
      <c r="H20067" s="21"/>
      <c r="J20067" s="37"/>
      <c r="K20067" s="49"/>
      <c r="Q20067" s="11"/>
      <c r="R20067" s="11"/>
      <c r="S20067" s="11"/>
      <c r="T20067" s="11"/>
      <c r="U20067" s="11"/>
      <c r="V20067" s="11"/>
      <c r="W20067" s="11"/>
      <c r="X20067" s="11"/>
      <c r="Y20067" s="11"/>
      <c r="Z20067" s="11"/>
    </row>
    <row r="20068" spans="3:26">
      <c r="C20068" s="35"/>
      <c r="D20068" s="35"/>
      <c r="H20068" s="21"/>
      <c r="J20068" s="37"/>
      <c r="K20068" s="49"/>
      <c r="Q20068" s="11"/>
      <c r="R20068" s="11"/>
      <c r="S20068" s="11"/>
      <c r="T20068" s="11"/>
      <c r="U20068" s="11"/>
      <c r="V20068" s="11"/>
      <c r="W20068" s="11"/>
      <c r="X20068" s="11"/>
      <c r="Y20068" s="11"/>
      <c r="Z20068" s="11"/>
    </row>
    <row r="20069" spans="3:26">
      <c r="C20069" s="35"/>
      <c r="D20069" s="35"/>
      <c r="H20069" s="21"/>
      <c r="J20069" s="37"/>
      <c r="K20069" s="49"/>
      <c r="Q20069" s="11"/>
      <c r="R20069" s="11"/>
      <c r="S20069" s="11"/>
      <c r="T20069" s="11"/>
      <c r="U20069" s="11"/>
      <c r="V20069" s="11"/>
      <c r="W20069" s="11"/>
      <c r="X20069" s="11"/>
      <c r="Y20069" s="11"/>
      <c r="Z20069" s="11"/>
    </row>
    <row r="20070" spans="3:26">
      <c r="C20070" s="35"/>
      <c r="D20070" s="35"/>
      <c r="H20070" s="21"/>
      <c r="J20070" s="37"/>
      <c r="K20070" s="49"/>
      <c r="Q20070" s="11"/>
      <c r="R20070" s="11"/>
      <c r="S20070" s="11"/>
      <c r="T20070" s="11"/>
      <c r="U20070" s="11"/>
      <c r="V20070" s="11"/>
      <c r="W20070" s="11"/>
      <c r="X20070" s="11"/>
      <c r="Y20070" s="11"/>
      <c r="Z20070" s="11"/>
    </row>
    <row r="20071" spans="3:26">
      <c r="C20071" s="35"/>
      <c r="D20071" s="35"/>
      <c r="H20071" s="21"/>
      <c r="J20071" s="37"/>
      <c r="K20071" s="49"/>
      <c r="Q20071" s="11"/>
      <c r="R20071" s="11"/>
      <c r="S20071" s="11"/>
      <c r="T20071" s="11"/>
      <c r="U20071" s="11"/>
      <c r="V20071" s="11"/>
      <c r="W20071" s="11"/>
      <c r="X20071" s="11"/>
      <c r="Y20071" s="11"/>
      <c r="Z20071" s="11"/>
    </row>
    <row r="20072" spans="3:26">
      <c r="C20072" s="35"/>
      <c r="D20072" s="35"/>
      <c r="H20072" s="21"/>
      <c r="J20072" s="37"/>
      <c r="K20072" s="49"/>
      <c r="Q20072" s="11"/>
      <c r="R20072" s="11"/>
      <c r="S20072" s="11"/>
      <c r="T20072" s="11"/>
      <c r="U20072" s="11"/>
      <c r="V20072" s="11"/>
      <c r="W20072" s="11"/>
      <c r="X20072" s="11"/>
      <c r="Y20072" s="11"/>
      <c r="Z20072" s="11"/>
    </row>
    <row r="20073" spans="3:26">
      <c r="C20073" s="35"/>
      <c r="D20073" s="35"/>
      <c r="H20073" s="21"/>
      <c r="J20073" s="37"/>
      <c r="K20073" s="49"/>
      <c r="Q20073" s="11"/>
      <c r="R20073" s="11"/>
      <c r="S20073" s="11"/>
      <c r="T20073" s="11"/>
      <c r="U20073" s="11"/>
      <c r="V20073" s="11"/>
      <c r="W20073" s="11"/>
      <c r="X20073" s="11"/>
      <c r="Y20073" s="11"/>
      <c r="Z20073" s="11"/>
    </row>
    <row r="20074" spans="3:26">
      <c r="C20074" s="35"/>
      <c r="D20074" s="35"/>
      <c r="H20074" s="21"/>
      <c r="J20074" s="37"/>
      <c r="K20074" s="49"/>
      <c r="Q20074" s="11"/>
      <c r="R20074" s="11"/>
      <c r="S20074" s="11"/>
      <c r="T20074" s="11"/>
      <c r="U20074" s="11"/>
      <c r="V20074" s="11"/>
      <c r="W20074" s="11"/>
      <c r="X20074" s="11"/>
      <c r="Y20074" s="11"/>
      <c r="Z20074" s="11"/>
    </row>
    <row r="20075" spans="3:26">
      <c r="C20075" s="35"/>
      <c r="D20075" s="35"/>
      <c r="H20075" s="21"/>
      <c r="J20075" s="37"/>
      <c r="K20075" s="49"/>
      <c r="Q20075" s="11"/>
      <c r="R20075" s="11"/>
      <c r="S20075" s="11"/>
      <c r="T20075" s="11"/>
      <c r="U20075" s="11"/>
      <c r="V20075" s="11"/>
      <c r="W20075" s="11"/>
      <c r="X20075" s="11"/>
      <c r="Y20075" s="11"/>
      <c r="Z20075" s="11"/>
    </row>
    <row r="20076" spans="3:26">
      <c r="C20076" s="35"/>
      <c r="D20076" s="35"/>
      <c r="H20076" s="21"/>
      <c r="J20076" s="37"/>
      <c r="K20076" s="49"/>
      <c r="Q20076" s="11"/>
      <c r="R20076" s="11"/>
      <c r="S20076" s="11"/>
      <c r="T20076" s="11"/>
      <c r="U20076" s="11"/>
      <c r="V20076" s="11"/>
      <c r="W20076" s="11"/>
      <c r="X20076" s="11"/>
      <c r="Y20076" s="11"/>
      <c r="Z20076" s="11"/>
    </row>
    <row r="20077" spans="3:26">
      <c r="C20077" s="35"/>
      <c r="D20077" s="35"/>
      <c r="H20077" s="21"/>
      <c r="J20077" s="37"/>
      <c r="K20077" s="49"/>
      <c r="Q20077" s="11"/>
      <c r="R20077" s="11"/>
      <c r="S20077" s="11"/>
      <c r="T20077" s="11"/>
      <c r="U20077" s="11"/>
      <c r="V20077" s="11"/>
      <c r="W20077" s="11"/>
      <c r="X20077" s="11"/>
      <c r="Y20077" s="11"/>
      <c r="Z20077" s="11"/>
    </row>
    <row r="20078" spans="3:26">
      <c r="C20078" s="35"/>
      <c r="D20078" s="35"/>
      <c r="H20078" s="21"/>
      <c r="J20078" s="37"/>
      <c r="K20078" s="49"/>
      <c r="Q20078" s="11"/>
      <c r="R20078" s="11"/>
      <c r="S20078" s="11"/>
      <c r="T20078" s="11"/>
      <c r="U20078" s="11"/>
      <c r="V20078" s="11"/>
      <c r="W20078" s="11"/>
      <c r="X20078" s="11"/>
      <c r="Y20078" s="11"/>
      <c r="Z20078" s="11"/>
    </row>
    <row r="20079" spans="3:26">
      <c r="C20079" s="35"/>
      <c r="D20079" s="35"/>
      <c r="H20079" s="21"/>
      <c r="J20079" s="37"/>
      <c r="K20079" s="49"/>
      <c r="Q20079" s="11"/>
      <c r="R20079" s="11"/>
      <c r="S20079" s="11"/>
      <c r="T20079" s="11"/>
      <c r="U20079" s="11"/>
      <c r="V20079" s="11"/>
      <c r="W20079" s="11"/>
      <c r="X20079" s="11"/>
      <c r="Y20079" s="11"/>
      <c r="Z20079" s="11"/>
    </row>
    <row r="20080" spans="3:26">
      <c r="C20080" s="35"/>
      <c r="D20080" s="35"/>
      <c r="H20080" s="21"/>
      <c r="J20080" s="37"/>
      <c r="K20080" s="49"/>
      <c r="Q20080" s="11"/>
      <c r="R20080" s="11"/>
      <c r="S20080" s="11"/>
      <c r="T20080" s="11"/>
      <c r="U20080" s="11"/>
      <c r="V20080" s="11"/>
      <c r="W20080" s="11"/>
      <c r="X20080" s="11"/>
      <c r="Y20080" s="11"/>
      <c r="Z20080" s="11"/>
    </row>
    <row r="20081" spans="3:26">
      <c r="C20081" s="35"/>
      <c r="D20081" s="35"/>
      <c r="H20081" s="21"/>
      <c r="J20081" s="37"/>
      <c r="K20081" s="49"/>
      <c r="Q20081" s="11"/>
      <c r="R20081" s="11"/>
      <c r="S20081" s="11"/>
      <c r="T20081" s="11"/>
      <c r="U20081" s="11"/>
      <c r="V20081" s="11"/>
      <c r="W20081" s="11"/>
      <c r="X20081" s="11"/>
      <c r="Y20081" s="11"/>
      <c r="Z20081" s="11"/>
    </row>
    <row r="20082" spans="3:26">
      <c r="C20082" s="35"/>
      <c r="D20082" s="35"/>
      <c r="H20082" s="21"/>
      <c r="J20082" s="37"/>
      <c r="K20082" s="49"/>
      <c r="Q20082" s="11"/>
      <c r="R20082" s="11"/>
      <c r="S20082" s="11"/>
      <c r="T20082" s="11"/>
      <c r="U20082" s="11"/>
      <c r="V20082" s="11"/>
      <c r="W20082" s="11"/>
      <c r="X20082" s="11"/>
      <c r="Y20082" s="11"/>
      <c r="Z20082" s="11"/>
    </row>
    <row r="20083" spans="3:26">
      <c r="C20083" s="35"/>
      <c r="D20083" s="35"/>
      <c r="H20083" s="21"/>
      <c r="J20083" s="37"/>
      <c r="K20083" s="49"/>
      <c r="Q20083" s="11"/>
      <c r="R20083" s="11"/>
      <c r="S20083" s="11"/>
      <c r="T20083" s="11"/>
      <c r="U20083" s="11"/>
      <c r="V20083" s="11"/>
      <c r="W20083" s="11"/>
      <c r="X20083" s="11"/>
      <c r="Y20083" s="11"/>
      <c r="Z20083" s="11"/>
    </row>
    <row r="20084" spans="3:26">
      <c r="C20084" s="35"/>
      <c r="D20084" s="35"/>
      <c r="H20084" s="21"/>
      <c r="J20084" s="37"/>
      <c r="K20084" s="49"/>
      <c r="Q20084" s="11"/>
      <c r="R20084" s="11"/>
      <c r="S20084" s="11"/>
      <c r="T20084" s="11"/>
      <c r="U20084" s="11"/>
      <c r="V20084" s="11"/>
      <c r="W20084" s="11"/>
      <c r="X20084" s="11"/>
      <c r="Y20084" s="11"/>
      <c r="Z20084" s="11"/>
    </row>
    <row r="20085" spans="3:26">
      <c r="C20085" s="35"/>
      <c r="D20085" s="35"/>
      <c r="H20085" s="21"/>
      <c r="J20085" s="37"/>
      <c r="K20085" s="49"/>
      <c r="Q20085" s="11"/>
      <c r="R20085" s="11"/>
      <c r="S20085" s="11"/>
      <c r="T20085" s="11"/>
      <c r="U20085" s="11"/>
      <c r="V20085" s="11"/>
      <c r="W20085" s="11"/>
      <c r="X20085" s="11"/>
      <c r="Y20085" s="11"/>
      <c r="Z20085" s="11"/>
    </row>
    <row r="20086" spans="3:26">
      <c r="C20086" s="35"/>
      <c r="D20086" s="35"/>
      <c r="H20086" s="21"/>
      <c r="J20086" s="37"/>
      <c r="K20086" s="49"/>
      <c r="Q20086" s="11"/>
      <c r="R20086" s="11"/>
      <c r="S20086" s="11"/>
      <c r="T20086" s="11"/>
      <c r="U20086" s="11"/>
      <c r="V20086" s="11"/>
      <c r="W20086" s="11"/>
      <c r="X20086" s="11"/>
      <c r="Y20086" s="11"/>
      <c r="Z20086" s="11"/>
    </row>
    <row r="20087" spans="3:26">
      <c r="C20087" s="35"/>
      <c r="D20087" s="35"/>
      <c r="H20087" s="21"/>
      <c r="J20087" s="37"/>
      <c r="K20087" s="49"/>
      <c r="Q20087" s="11"/>
      <c r="R20087" s="11"/>
      <c r="S20087" s="11"/>
      <c r="T20087" s="11"/>
      <c r="U20087" s="11"/>
      <c r="V20087" s="11"/>
      <c r="W20087" s="11"/>
      <c r="X20087" s="11"/>
      <c r="Y20087" s="11"/>
      <c r="Z20087" s="11"/>
    </row>
    <row r="20088" spans="3:26">
      <c r="C20088" s="35"/>
      <c r="D20088" s="35"/>
      <c r="H20088" s="21"/>
      <c r="J20088" s="37"/>
      <c r="K20088" s="49"/>
      <c r="Q20088" s="11"/>
      <c r="R20088" s="11"/>
      <c r="S20088" s="11"/>
      <c r="T20088" s="11"/>
      <c r="U20088" s="11"/>
      <c r="V20088" s="11"/>
      <c r="W20088" s="11"/>
      <c r="X20088" s="11"/>
      <c r="Y20088" s="11"/>
      <c r="Z20088" s="11"/>
    </row>
    <row r="20089" spans="3:26">
      <c r="C20089" s="35"/>
      <c r="D20089" s="35"/>
      <c r="H20089" s="21"/>
      <c r="J20089" s="37"/>
      <c r="K20089" s="49"/>
      <c r="Q20089" s="11"/>
      <c r="R20089" s="11"/>
      <c r="S20089" s="11"/>
      <c r="T20089" s="11"/>
      <c r="U20089" s="11"/>
      <c r="V20089" s="11"/>
      <c r="W20089" s="11"/>
      <c r="X20089" s="11"/>
      <c r="Y20089" s="11"/>
      <c r="Z20089" s="11"/>
    </row>
    <row r="20090" spans="3:26">
      <c r="C20090" s="35"/>
      <c r="D20090" s="35"/>
      <c r="H20090" s="21"/>
      <c r="J20090" s="37"/>
      <c r="K20090" s="49"/>
      <c r="Q20090" s="11"/>
      <c r="R20090" s="11"/>
      <c r="S20090" s="11"/>
      <c r="T20090" s="11"/>
      <c r="U20090" s="11"/>
      <c r="V20090" s="11"/>
      <c r="W20090" s="11"/>
      <c r="X20090" s="11"/>
      <c r="Y20090" s="11"/>
      <c r="Z20090" s="11"/>
    </row>
    <row r="20091" spans="3:26">
      <c r="C20091" s="35"/>
      <c r="D20091" s="35"/>
      <c r="H20091" s="21"/>
      <c r="J20091" s="37"/>
      <c r="K20091" s="49"/>
      <c r="Q20091" s="11"/>
      <c r="R20091" s="11"/>
      <c r="S20091" s="11"/>
      <c r="T20091" s="11"/>
      <c r="U20091" s="11"/>
      <c r="V20091" s="11"/>
      <c r="W20091" s="11"/>
      <c r="X20091" s="11"/>
      <c r="Y20091" s="11"/>
      <c r="Z20091" s="11"/>
    </row>
    <row r="20092" spans="3:26">
      <c r="C20092" s="35"/>
      <c r="D20092" s="35"/>
      <c r="H20092" s="21"/>
      <c r="J20092" s="37"/>
      <c r="K20092" s="49"/>
      <c r="Q20092" s="11"/>
      <c r="R20092" s="11"/>
      <c r="S20092" s="11"/>
      <c r="T20092" s="11"/>
      <c r="U20092" s="11"/>
      <c r="V20092" s="11"/>
      <c r="W20092" s="11"/>
      <c r="X20092" s="11"/>
      <c r="Y20092" s="11"/>
      <c r="Z20092" s="11"/>
    </row>
    <row r="20093" spans="3:26">
      <c r="C20093" s="35"/>
      <c r="D20093" s="35"/>
      <c r="H20093" s="21"/>
      <c r="J20093" s="37"/>
      <c r="K20093" s="49"/>
      <c r="Q20093" s="11"/>
      <c r="R20093" s="11"/>
      <c r="S20093" s="11"/>
      <c r="T20093" s="11"/>
      <c r="U20093" s="11"/>
      <c r="V20093" s="11"/>
      <c r="W20093" s="11"/>
      <c r="X20093" s="11"/>
      <c r="Y20093" s="11"/>
      <c r="Z20093" s="11"/>
    </row>
    <row r="20094" spans="3:26">
      <c r="C20094" s="35"/>
      <c r="D20094" s="35"/>
      <c r="H20094" s="21"/>
      <c r="J20094" s="37"/>
      <c r="K20094" s="49"/>
      <c r="Q20094" s="11"/>
      <c r="R20094" s="11"/>
      <c r="S20094" s="11"/>
      <c r="T20094" s="11"/>
      <c r="U20094" s="11"/>
      <c r="V20094" s="11"/>
      <c r="W20094" s="11"/>
      <c r="X20094" s="11"/>
      <c r="Y20094" s="11"/>
      <c r="Z20094" s="11"/>
    </row>
    <row r="20095" spans="3:26">
      <c r="C20095" s="35"/>
      <c r="D20095" s="35"/>
      <c r="H20095" s="21"/>
      <c r="J20095" s="37"/>
      <c r="K20095" s="49"/>
      <c r="Q20095" s="11"/>
      <c r="R20095" s="11"/>
      <c r="S20095" s="11"/>
      <c r="T20095" s="11"/>
      <c r="U20095" s="11"/>
      <c r="V20095" s="11"/>
      <c r="W20095" s="11"/>
      <c r="X20095" s="11"/>
      <c r="Y20095" s="11"/>
      <c r="Z20095" s="11"/>
    </row>
    <row r="20096" spans="3:26">
      <c r="C20096" s="35"/>
      <c r="D20096" s="35"/>
      <c r="H20096" s="21"/>
      <c r="J20096" s="37"/>
      <c r="K20096" s="49"/>
      <c r="Q20096" s="11"/>
      <c r="R20096" s="11"/>
      <c r="S20096" s="11"/>
      <c r="T20096" s="11"/>
      <c r="U20096" s="11"/>
      <c r="V20096" s="11"/>
      <c r="W20096" s="11"/>
      <c r="X20096" s="11"/>
      <c r="Y20096" s="11"/>
      <c r="Z20096" s="11"/>
    </row>
    <row r="20097" spans="3:26">
      <c r="C20097" s="35"/>
      <c r="D20097" s="35"/>
      <c r="H20097" s="21"/>
      <c r="J20097" s="37"/>
      <c r="K20097" s="49"/>
      <c r="Q20097" s="11"/>
      <c r="R20097" s="11"/>
      <c r="S20097" s="11"/>
      <c r="T20097" s="11"/>
      <c r="U20097" s="11"/>
      <c r="V20097" s="11"/>
      <c r="W20097" s="11"/>
      <c r="X20097" s="11"/>
      <c r="Y20097" s="11"/>
      <c r="Z20097" s="11"/>
    </row>
    <row r="20098" spans="3:26">
      <c r="C20098" s="35"/>
      <c r="D20098" s="35"/>
      <c r="H20098" s="21"/>
      <c r="J20098" s="37"/>
      <c r="K20098" s="49"/>
      <c r="Q20098" s="11"/>
      <c r="R20098" s="11"/>
      <c r="S20098" s="11"/>
      <c r="T20098" s="11"/>
      <c r="U20098" s="11"/>
      <c r="V20098" s="11"/>
      <c r="W20098" s="11"/>
      <c r="X20098" s="11"/>
      <c r="Y20098" s="11"/>
      <c r="Z20098" s="11"/>
    </row>
    <row r="20099" spans="3:26">
      <c r="C20099" s="35"/>
      <c r="D20099" s="35"/>
      <c r="H20099" s="21"/>
      <c r="J20099" s="37"/>
      <c r="K20099" s="49"/>
      <c r="Q20099" s="11"/>
      <c r="R20099" s="11"/>
      <c r="S20099" s="11"/>
      <c r="T20099" s="11"/>
      <c r="U20099" s="11"/>
      <c r="V20099" s="11"/>
      <c r="W20099" s="11"/>
      <c r="X20099" s="11"/>
      <c r="Y20099" s="11"/>
      <c r="Z20099" s="11"/>
    </row>
    <row r="20100" spans="3:26">
      <c r="C20100" s="35"/>
      <c r="D20100" s="35"/>
      <c r="H20100" s="21"/>
      <c r="J20100" s="37"/>
      <c r="K20100" s="49"/>
      <c r="Q20100" s="11"/>
      <c r="R20100" s="11"/>
      <c r="S20100" s="11"/>
      <c r="T20100" s="11"/>
      <c r="U20100" s="11"/>
      <c r="V20100" s="11"/>
      <c r="W20100" s="11"/>
      <c r="X20100" s="11"/>
      <c r="Y20100" s="11"/>
      <c r="Z20100" s="11"/>
    </row>
    <row r="20101" spans="3:26">
      <c r="C20101" s="35"/>
      <c r="D20101" s="35"/>
      <c r="H20101" s="21"/>
      <c r="J20101" s="37"/>
      <c r="K20101" s="49"/>
      <c r="Q20101" s="11"/>
      <c r="R20101" s="11"/>
      <c r="S20101" s="11"/>
      <c r="T20101" s="11"/>
      <c r="U20101" s="11"/>
      <c r="V20101" s="11"/>
      <c r="W20101" s="11"/>
      <c r="X20101" s="11"/>
      <c r="Y20101" s="11"/>
      <c r="Z20101" s="11"/>
    </row>
    <row r="20102" spans="3:26">
      <c r="C20102" s="35"/>
      <c r="D20102" s="35"/>
      <c r="H20102" s="21"/>
      <c r="J20102" s="37"/>
      <c r="K20102" s="49"/>
      <c r="Q20102" s="11"/>
      <c r="R20102" s="11"/>
      <c r="S20102" s="11"/>
      <c r="T20102" s="11"/>
      <c r="U20102" s="11"/>
      <c r="V20102" s="11"/>
      <c r="W20102" s="11"/>
      <c r="X20102" s="11"/>
      <c r="Y20102" s="11"/>
      <c r="Z20102" s="11"/>
    </row>
    <row r="20103" spans="3:26">
      <c r="C20103" s="35"/>
      <c r="D20103" s="35"/>
      <c r="H20103" s="21"/>
      <c r="J20103" s="37"/>
      <c r="K20103" s="49"/>
      <c r="Q20103" s="11"/>
      <c r="R20103" s="11"/>
      <c r="S20103" s="11"/>
      <c r="T20103" s="11"/>
      <c r="U20103" s="11"/>
      <c r="V20103" s="11"/>
      <c r="W20103" s="11"/>
      <c r="X20103" s="11"/>
      <c r="Y20103" s="11"/>
      <c r="Z20103" s="11"/>
    </row>
    <row r="20104" spans="3:26">
      <c r="C20104" s="35"/>
      <c r="D20104" s="35"/>
      <c r="H20104" s="21"/>
      <c r="J20104" s="37"/>
      <c r="K20104" s="49"/>
      <c r="Q20104" s="11"/>
      <c r="R20104" s="11"/>
      <c r="S20104" s="11"/>
      <c r="T20104" s="11"/>
      <c r="U20104" s="11"/>
      <c r="V20104" s="11"/>
      <c r="W20104" s="11"/>
      <c r="X20104" s="11"/>
      <c r="Y20104" s="11"/>
      <c r="Z20104" s="11"/>
    </row>
    <row r="20105" spans="3:26">
      <c r="C20105" s="35"/>
      <c r="D20105" s="35"/>
      <c r="H20105" s="21"/>
      <c r="J20105" s="37"/>
      <c r="K20105" s="49"/>
      <c r="Q20105" s="11"/>
      <c r="R20105" s="11"/>
      <c r="S20105" s="11"/>
      <c r="T20105" s="11"/>
      <c r="U20105" s="11"/>
      <c r="V20105" s="11"/>
      <c r="W20105" s="11"/>
      <c r="X20105" s="11"/>
      <c r="Y20105" s="11"/>
      <c r="Z20105" s="11"/>
    </row>
    <row r="20106" spans="3:26">
      <c r="C20106" s="35"/>
      <c r="D20106" s="35"/>
      <c r="H20106" s="21"/>
      <c r="J20106" s="37"/>
      <c r="K20106" s="49"/>
      <c r="Q20106" s="11"/>
      <c r="R20106" s="11"/>
      <c r="S20106" s="11"/>
      <c r="T20106" s="11"/>
      <c r="U20106" s="11"/>
      <c r="V20106" s="11"/>
      <c r="W20106" s="11"/>
      <c r="X20106" s="11"/>
      <c r="Y20106" s="11"/>
      <c r="Z20106" s="11"/>
    </row>
    <row r="20107" spans="3:26">
      <c r="C20107" s="35"/>
      <c r="D20107" s="35"/>
      <c r="H20107" s="21"/>
      <c r="J20107" s="37"/>
      <c r="K20107" s="49"/>
      <c r="Q20107" s="11"/>
      <c r="R20107" s="11"/>
      <c r="S20107" s="11"/>
      <c r="T20107" s="11"/>
      <c r="U20107" s="11"/>
      <c r="V20107" s="11"/>
      <c r="W20107" s="11"/>
      <c r="X20107" s="11"/>
      <c r="Y20107" s="11"/>
      <c r="Z20107" s="11"/>
    </row>
    <row r="20108" spans="3:26">
      <c r="C20108" s="35"/>
      <c r="D20108" s="35"/>
      <c r="H20108" s="21"/>
      <c r="J20108" s="37"/>
      <c r="K20108" s="49"/>
      <c r="Q20108" s="11"/>
      <c r="R20108" s="11"/>
      <c r="S20108" s="11"/>
      <c r="T20108" s="11"/>
      <c r="U20108" s="11"/>
      <c r="V20108" s="11"/>
      <c r="W20108" s="11"/>
      <c r="X20108" s="11"/>
      <c r="Y20108" s="11"/>
      <c r="Z20108" s="11"/>
    </row>
    <row r="20109" spans="3:26">
      <c r="C20109" s="35"/>
      <c r="D20109" s="35"/>
      <c r="H20109" s="21"/>
      <c r="J20109" s="37"/>
      <c r="K20109" s="49"/>
      <c r="Q20109" s="11"/>
      <c r="R20109" s="11"/>
      <c r="S20109" s="11"/>
      <c r="T20109" s="11"/>
      <c r="U20109" s="11"/>
      <c r="V20109" s="11"/>
      <c r="W20109" s="11"/>
      <c r="X20109" s="11"/>
      <c r="Y20109" s="11"/>
      <c r="Z20109" s="11"/>
    </row>
    <row r="20110" spans="3:26">
      <c r="C20110" s="35"/>
      <c r="D20110" s="35"/>
      <c r="H20110" s="21"/>
      <c r="J20110" s="37"/>
      <c r="K20110" s="49"/>
      <c r="Q20110" s="11"/>
      <c r="R20110" s="11"/>
      <c r="S20110" s="11"/>
      <c r="T20110" s="11"/>
      <c r="U20110" s="11"/>
      <c r="V20110" s="11"/>
      <c r="W20110" s="11"/>
      <c r="X20110" s="11"/>
      <c r="Y20110" s="11"/>
      <c r="Z20110" s="11"/>
    </row>
    <row r="20111" spans="3:26">
      <c r="C20111" s="35"/>
      <c r="D20111" s="35"/>
      <c r="H20111" s="21"/>
      <c r="J20111" s="37"/>
      <c r="K20111" s="49"/>
      <c r="Q20111" s="11"/>
      <c r="R20111" s="11"/>
      <c r="S20111" s="11"/>
      <c r="T20111" s="11"/>
      <c r="U20111" s="11"/>
      <c r="V20111" s="11"/>
      <c r="W20111" s="11"/>
      <c r="X20111" s="11"/>
      <c r="Y20111" s="11"/>
      <c r="Z20111" s="11"/>
    </row>
    <row r="20112" spans="3:26">
      <c r="C20112" s="35"/>
      <c r="D20112" s="35"/>
      <c r="H20112" s="21"/>
      <c r="J20112" s="37"/>
      <c r="K20112" s="49"/>
      <c r="Q20112" s="11"/>
      <c r="R20112" s="11"/>
      <c r="S20112" s="11"/>
      <c r="T20112" s="11"/>
      <c r="U20112" s="11"/>
      <c r="V20112" s="11"/>
      <c r="W20112" s="11"/>
      <c r="X20112" s="11"/>
      <c r="Y20112" s="11"/>
      <c r="Z20112" s="11"/>
    </row>
    <row r="20113" spans="3:26">
      <c r="C20113" s="35"/>
      <c r="D20113" s="35"/>
      <c r="H20113" s="21"/>
      <c r="J20113" s="37"/>
      <c r="K20113" s="49"/>
      <c r="Q20113" s="11"/>
      <c r="R20113" s="11"/>
      <c r="S20113" s="11"/>
      <c r="T20113" s="11"/>
      <c r="U20113" s="11"/>
      <c r="V20113" s="11"/>
      <c r="W20113" s="11"/>
      <c r="X20113" s="11"/>
      <c r="Y20113" s="11"/>
      <c r="Z20113" s="11"/>
    </row>
    <row r="20114" spans="3:26">
      <c r="C20114" s="35"/>
      <c r="D20114" s="35"/>
      <c r="H20114" s="21"/>
      <c r="J20114" s="37"/>
      <c r="K20114" s="49"/>
      <c r="Q20114" s="11"/>
      <c r="R20114" s="11"/>
      <c r="S20114" s="11"/>
      <c r="T20114" s="11"/>
      <c r="U20114" s="11"/>
      <c r="V20114" s="11"/>
      <c r="W20114" s="11"/>
      <c r="X20114" s="11"/>
      <c r="Y20114" s="11"/>
      <c r="Z20114" s="11"/>
    </row>
    <row r="20115" spans="3:26">
      <c r="C20115" s="35"/>
      <c r="D20115" s="35"/>
      <c r="H20115" s="21"/>
      <c r="J20115" s="37"/>
      <c r="K20115" s="49"/>
      <c r="Q20115" s="11"/>
      <c r="R20115" s="11"/>
      <c r="S20115" s="11"/>
      <c r="T20115" s="11"/>
      <c r="U20115" s="11"/>
      <c r="V20115" s="11"/>
      <c r="W20115" s="11"/>
      <c r="X20115" s="11"/>
      <c r="Y20115" s="11"/>
      <c r="Z20115" s="11"/>
    </row>
    <row r="20116" spans="3:26">
      <c r="C20116" s="35"/>
      <c r="D20116" s="35"/>
      <c r="H20116" s="21"/>
      <c r="J20116" s="37"/>
      <c r="K20116" s="49"/>
      <c r="Q20116" s="11"/>
      <c r="R20116" s="11"/>
      <c r="S20116" s="11"/>
      <c r="T20116" s="11"/>
      <c r="U20116" s="11"/>
      <c r="V20116" s="11"/>
      <c r="W20116" s="11"/>
      <c r="X20116" s="11"/>
      <c r="Y20116" s="11"/>
      <c r="Z20116" s="11"/>
    </row>
    <row r="20117" spans="3:26">
      <c r="C20117" s="35"/>
      <c r="D20117" s="35"/>
      <c r="H20117" s="21"/>
      <c r="J20117" s="37"/>
      <c r="K20117" s="49"/>
      <c r="Q20117" s="11"/>
      <c r="R20117" s="11"/>
      <c r="S20117" s="11"/>
      <c r="T20117" s="11"/>
      <c r="U20117" s="11"/>
      <c r="V20117" s="11"/>
      <c r="W20117" s="11"/>
      <c r="X20117" s="11"/>
      <c r="Y20117" s="11"/>
      <c r="Z20117" s="11"/>
    </row>
    <row r="20118" spans="3:26">
      <c r="C20118" s="35"/>
      <c r="D20118" s="35"/>
      <c r="H20118" s="21"/>
      <c r="J20118" s="37"/>
      <c r="K20118" s="49"/>
      <c r="Q20118" s="11"/>
      <c r="R20118" s="11"/>
      <c r="S20118" s="11"/>
      <c r="T20118" s="11"/>
      <c r="U20118" s="11"/>
      <c r="V20118" s="11"/>
      <c r="W20118" s="11"/>
      <c r="X20118" s="11"/>
      <c r="Y20118" s="11"/>
      <c r="Z20118" s="11"/>
    </row>
    <row r="20119" spans="3:26">
      <c r="C20119" s="35"/>
      <c r="D20119" s="35"/>
      <c r="H20119" s="21"/>
      <c r="J20119" s="37"/>
      <c r="K20119" s="49"/>
      <c r="Q20119" s="11"/>
      <c r="R20119" s="11"/>
      <c r="S20119" s="11"/>
      <c r="T20119" s="11"/>
      <c r="U20119" s="11"/>
      <c r="V20119" s="11"/>
      <c r="W20119" s="11"/>
      <c r="X20119" s="11"/>
      <c r="Y20119" s="11"/>
      <c r="Z20119" s="11"/>
    </row>
    <row r="20120" spans="3:26">
      <c r="C20120" s="35"/>
      <c r="D20120" s="35"/>
      <c r="H20120" s="21"/>
      <c r="J20120" s="37"/>
      <c r="K20120" s="49"/>
      <c r="Q20120" s="11"/>
      <c r="R20120" s="11"/>
      <c r="S20120" s="11"/>
      <c r="T20120" s="11"/>
      <c r="U20120" s="11"/>
      <c r="V20120" s="11"/>
      <c r="W20120" s="11"/>
      <c r="X20120" s="11"/>
      <c r="Y20120" s="11"/>
      <c r="Z20120" s="11"/>
    </row>
    <row r="20121" spans="3:26">
      <c r="C20121" s="35"/>
      <c r="D20121" s="35"/>
      <c r="H20121" s="21"/>
      <c r="J20121" s="37"/>
      <c r="K20121" s="49"/>
      <c r="Q20121" s="11"/>
      <c r="R20121" s="11"/>
      <c r="S20121" s="11"/>
      <c r="T20121" s="11"/>
      <c r="U20121" s="11"/>
      <c r="V20121" s="11"/>
      <c r="W20121" s="11"/>
      <c r="X20121" s="11"/>
      <c r="Y20121" s="11"/>
      <c r="Z20121" s="11"/>
    </row>
    <row r="20122" spans="3:26">
      <c r="C20122" s="35"/>
      <c r="D20122" s="35"/>
      <c r="H20122" s="21"/>
      <c r="J20122" s="37"/>
      <c r="K20122" s="49"/>
      <c r="Q20122" s="11"/>
      <c r="R20122" s="11"/>
      <c r="S20122" s="11"/>
      <c r="T20122" s="11"/>
      <c r="U20122" s="11"/>
      <c r="V20122" s="11"/>
      <c r="W20122" s="11"/>
      <c r="X20122" s="11"/>
      <c r="Y20122" s="11"/>
      <c r="Z20122" s="11"/>
    </row>
    <row r="20123" spans="3:26">
      <c r="C20123" s="35"/>
      <c r="D20123" s="35"/>
      <c r="H20123" s="21"/>
      <c r="J20123" s="37"/>
      <c r="K20123" s="49"/>
      <c r="Q20123" s="11"/>
      <c r="R20123" s="11"/>
      <c r="S20123" s="11"/>
      <c r="T20123" s="11"/>
      <c r="U20123" s="11"/>
      <c r="V20123" s="11"/>
      <c r="W20123" s="11"/>
      <c r="X20123" s="11"/>
      <c r="Y20123" s="11"/>
      <c r="Z20123" s="11"/>
    </row>
    <row r="20124" spans="3:26">
      <c r="C20124" s="35"/>
      <c r="D20124" s="35"/>
      <c r="H20124" s="21"/>
      <c r="J20124" s="37"/>
      <c r="K20124" s="49"/>
      <c r="Q20124" s="11"/>
      <c r="R20124" s="11"/>
      <c r="S20124" s="11"/>
      <c r="T20124" s="11"/>
      <c r="U20124" s="11"/>
      <c r="V20124" s="11"/>
      <c r="W20124" s="11"/>
      <c r="X20124" s="11"/>
      <c r="Y20124" s="11"/>
      <c r="Z20124" s="11"/>
    </row>
    <row r="20125" spans="3:26">
      <c r="C20125" s="35"/>
      <c r="D20125" s="35"/>
      <c r="H20125" s="21"/>
      <c r="J20125" s="37"/>
      <c r="K20125" s="49"/>
      <c r="Q20125" s="11"/>
      <c r="R20125" s="11"/>
      <c r="S20125" s="11"/>
      <c r="T20125" s="11"/>
      <c r="U20125" s="11"/>
      <c r="V20125" s="11"/>
      <c r="W20125" s="11"/>
      <c r="X20125" s="11"/>
      <c r="Y20125" s="11"/>
      <c r="Z20125" s="11"/>
    </row>
    <row r="20126" spans="3:26">
      <c r="C20126" s="35"/>
      <c r="D20126" s="35"/>
      <c r="H20126" s="21"/>
      <c r="J20126" s="37"/>
      <c r="K20126" s="49"/>
      <c r="Q20126" s="11"/>
      <c r="R20126" s="11"/>
      <c r="S20126" s="11"/>
      <c r="T20126" s="11"/>
      <c r="U20126" s="11"/>
      <c r="V20126" s="11"/>
      <c r="W20126" s="11"/>
      <c r="X20126" s="11"/>
      <c r="Y20126" s="11"/>
      <c r="Z20126" s="11"/>
    </row>
    <row r="20127" spans="3:26">
      <c r="C20127" s="35"/>
      <c r="D20127" s="35"/>
      <c r="H20127" s="21"/>
      <c r="J20127" s="37"/>
      <c r="K20127" s="49"/>
      <c r="Q20127" s="11"/>
      <c r="R20127" s="11"/>
      <c r="S20127" s="11"/>
      <c r="T20127" s="11"/>
      <c r="U20127" s="11"/>
      <c r="V20127" s="11"/>
      <c r="W20127" s="11"/>
      <c r="X20127" s="11"/>
      <c r="Y20127" s="11"/>
      <c r="Z20127" s="11"/>
    </row>
    <row r="20128" spans="3:26">
      <c r="C20128" s="35"/>
      <c r="D20128" s="35"/>
      <c r="H20128" s="21"/>
      <c r="J20128" s="37"/>
      <c r="K20128" s="49"/>
      <c r="Q20128" s="11"/>
      <c r="R20128" s="11"/>
      <c r="S20128" s="11"/>
      <c r="T20128" s="11"/>
      <c r="U20128" s="11"/>
      <c r="V20128" s="11"/>
      <c r="W20128" s="11"/>
      <c r="X20128" s="11"/>
      <c r="Y20128" s="11"/>
      <c r="Z20128" s="11"/>
    </row>
    <row r="20129" spans="3:26">
      <c r="C20129" s="35"/>
      <c r="D20129" s="35"/>
      <c r="H20129" s="21"/>
      <c r="J20129" s="37"/>
      <c r="K20129" s="49"/>
      <c r="Q20129" s="11"/>
      <c r="R20129" s="11"/>
      <c r="S20129" s="11"/>
      <c r="T20129" s="11"/>
      <c r="U20129" s="11"/>
      <c r="V20129" s="11"/>
      <c r="W20129" s="11"/>
      <c r="X20129" s="11"/>
      <c r="Y20129" s="11"/>
      <c r="Z20129" s="11"/>
    </row>
    <row r="20130" spans="3:26">
      <c r="C20130" s="35"/>
      <c r="D20130" s="35"/>
      <c r="H20130" s="21"/>
      <c r="J20130" s="37"/>
      <c r="K20130" s="49"/>
      <c r="Q20130" s="11"/>
      <c r="R20130" s="11"/>
      <c r="S20130" s="11"/>
      <c r="T20130" s="11"/>
      <c r="U20130" s="11"/>
      <c r="V20130" s="11"/>
      <c r="W20130" s="11"/>
      <c r="X20130" s="11"/>
      <c r="Y20130" s="11"/>
      <c r="Z20130" s="11"/>
    </row>
    <row r="20131" spans="3:26">
      <c r="C20131" s="35"/>
      <c r="D20131" s="35"/>
      <c r="H20131" s="21"/>
      <c r="J20131" s="37"/>
      <c r="K20131" s="49"/>
      <c r="Q20131" s="11"/>
      <c r="R20131" s="11"/>
      <c r="S20131" s="11"/>
      <c r="T20131" s="11"/>
      <c r="U20131" s="11"/>
      <c r="V20131" s="11"/>
      <c r="W20131" s="11"/>
      <c r="X20131" s="11"/>
      <c r="Y20131" s="11"/>
      <c r="Z20131" s="11"/>
    </row>
    <row r="20132" spans="3:26">
      <c r="C20132" s="35"/>
      <c r="D20132" s="35"/>
      <c r="H20132" s="21"/>
      <c r="J20132" s="37"/>
      <c r="K20132" s="49"/>
      <c r="Q20132" s="11"/>
      <c r="R20132" s="11"/>
      <c r="S20132" s="11"/>
      <c r="T20132" s="11"/>
      <c r="U20132" s="11"/>
      <c r="V20132" s="11"/>
      <c r="W20132" s="11"/>
      <c r="X20132" s="11"/>
      <c r="Y20132" s="11"/>
      <c r="Z20132" s="11"/>
    </row>
    <row r="20133" spans="3:26">
      <c r="C20133" s="35"/>
      <c r="D20133" s="35"/>
      <c r="H20133" s="21"/>
      <c r="J20133" s="37"/>
      <c r="K20133" s="49"/>
      <c r="Q20133" s="11"/>
      <c r="R20133" s="11"/>
      <c r="S20133" s="11"/>
      <c r="T20133" s="11"/>
      <c r="U20133" s="11"/>
      <c r="V20133" s="11"/>
      <c r="W20133" s="11"/>
      <c r="X20133" s="11"/>
      <c r="Y20133" s="11"/>
      <c r="Z20133" s="11"/>
    </row>
    <row r="20134" spans="3:26">
      <c r="C20134" s="35"/>
      <c r="D20134" s="35"/>
      <c r="H20134" s="21"/>
      <c r="J20134" s="37"/>
      <c r="K20134" s="49"/>
      <c r="Q20134" s="11"/>
      <c r="R20134" s="11"/>
      <c r="S20134" s="11"/>
      <c r="T20134" s="11"/>
      <c r="U20134" s="11"/>
      <c r="V20134" s="11"/>
      <c r="W20134" s="11"/>
      <c r="X20134" s="11"/>
      <c r="Y20134" s="11"/>
      <c r="Z20134" s="11"/>
    </row>
    <row r="20135" spans="3:26">
      <c r="C20135" s="35"/>
      <c r="D20135" s="35"/>
      <c r="H20135" s="21"/>
      <c r="J20135" s="37"/>
      <c r="K20135" s="49"/>
      <c r="Q20135" s="11"/>
      <c r="R20135" s="11"/>
      <c r="S20135" s="11"/>
      <c r="T20135" s="11"/>
      <c r="U20135" s="11"/>
      <c r="V20135" s="11"/>
      <c r="W20135" s="11"/>
      <c r="X20135" s="11"/>
      <c r="Y20135" s="11"/>
      <c r="Z20135" s="11"/>
    </row>
    <row r="20136" spans="3:26">
      <c r="C20136" s="35"/>
      <c r="D20136" s="35"/>
      <c r="H20136" s="21"/>
      <c r="J20136" s="37"/>
      <c r="K20136" s="49"/>
      <c r="Q20136" s="11"/>
      <c r="R20136" s="11"/>
      <c r="S20136" s="11"/>
      <c r="T20136" s="11"/>
      <c r="U20136" s="11"/>
      <c r="V20136" s="11"/>
      <c r="W20136" s="11"/>
      <c r="X20136" s="11"/>
      <c r="Y20136" s="11"/>
      <c r="Z20136" s="11"/>
    </row>
    <row r="20137" spans="3:26">
      <c r="C20137" s="35"/>
      <c r="D20137" s="35"/>
      <c r="H20137" s="21"/>
      <c r="J20137" s="37"/>
      <c r="K20137" s="49"/>
      <c r="Q20137" s="11"/>
      <c r="R20137" s="11"/>
      <c r="S20137" s="11"/>
      <c r="T20137" s="11"/>
      <c r="U20137" s="11"/>
      <c r="V20137" s="11"/>
      <c r="W20137" s="11"/>
      <c r="X20137" s="11"/>
      <c r="Y20137" s="11"/>
      <c r="Z20137" s="11"/>
    </row>
    <row r="20138" spans="3:26">
      <c r="C20138" s="35"/>
      <c r="D20138" s="35"/>
      <c r="H20138" s="21"/>
      <c r="J20138" s="37"/>
      <c r="K20138" s="49"/>
      <c r="Q20138" s="11"/>
      <c r="R20138" s="11"/>
      <c r="S20138" s="11"/>
      <c r="T20138" s="11"/>
      <c r="U20138" s="11"/>
      <c r="V20138" s="11"/>
      <c r="W20138" s="11"/>
      <c r="X20138" s="11"/>
      <c r="Y20138" s="11"/>
      <c r="Z20138" s="11"/>
    </row>
    <row r="20139" spans="3:26">
      <c r="C20139" s="35"/>
      <c r="D20139" s="35"/>
      <c r="H20139" s="21"/>
      <c r="J20139" s="37"/>
      <c r="K20139" s="49"/>
      <c r="Q20139" s="11"/>
      <c r="R20139" s="11"/>
      <c r="S20139" s="11"/>
      <c r="T20139" s="11"/>
      <c r="U20139" s="11"/>
      <c r="V20139" s="11"/>
      <c r="W20139" s="11"/>
      <c r="X20139" s="11"/>
      <c r="Y20139" s="11"/>
      <c r="Z20139" s="11"/>
    </row>
    <row r="20140" spans="3:26">
      <c r="C20140" s="35"/>
      <c r="D20140" s="35"/>
      <c r="H20140" s="21"/>
      <c r="J20140" s="37"/>
      <c r="K20140" s="49"/>
      <c r="Q20140" s="11"/>
      <c r="R20140" s="11"/>
      <c r="S20140" s="11"/>
      <c r="T20140" s="11"/>
      <c r="U20140" s="11"/>
      <c r="V20140" s="11"/>
      <c r="W20140" s="11"/>
      <c r="X20140" s="11"/>
      <c r="Y20140" s="11"/>
      <c r="Z20140" s="11"/>
    </row>
    <row r="20141" spans="3:26">
      <c r="C20141" s="35"/>
      <c r="D20141" s="35"/>
      <c r="H20141" s="21"/>
      <c r="J20141" s="37"/>
      <c r="K20141" s="49"/>
      <c r="Q20141" s="11"/>
      <c r="R20141" s="11"/>
      <c r="S20141" s="11"/>
      <c r="T20141" s="11"/>
      <c r="U20141" s="11"/>
      <c r="V20141" s="11"/>
      <c r="W20141" s="11"/>
      <c r="X20141" s="11"/>
      <c r="Y20141" s="11"/>
      <c r="Z20141" s="11"/>
    </row>
    <row r="20142" spans="3:26">
      <c r="C20142" s="35"/>
      <c r="D20142" s="35"/>
      <c r="H20142" s="21"/>
      <c r="J20142" s="37"/>
      <c r="K20142" s="49"/>
      <c r="Q20142" s="11"/>
      <c r="R20142" s="11"/>
      <c r="S20142" s="11"/>
      <c r="T20142" s="11"/>
      <c r="U20142" s="11"/>
      <c r="V20142" s="11"/>
      <c r="W20142" s="11"/>
      <c r="X20142" s="11"/>
      <c r="Y20142" s="11"/>
      <c r="Z20142" s="11"/>
    </row>
    <row r="20143" spans="3:26">
      <c r="C20143" s="35"/>
      <c r="D20143" s="35"/>
      <c r="H20143" s="21"/>
      <c r="J20143" s="37"/>
      <c r="K20143" s="49"/>
      <c r="Q20143" s="11"/>
      <c r="R20143" s="11"/>
      <c r="S20143" s="11"/>
      <c r="T20143" s="11"/>
      <c r="U20143" s="11"/>
      <c r="V20143" s="11"/>
      <c r="W20143" s="11"/>
      <c r="X20143" s="11"/>
      <c r="Y20143" s="11"/>
      <c r="Z20143" s="11"/>
    </row>
    <row r="20144" spans="3:26">
      <c r="C20144" s="35"/>
      <c r="D20144" s="35"/>
      <c r="H20144" s="21"/>
      <c r="J20144" s="37"/>
      <c r="K20144" s="49"/>
      <c r="Q20144" s="11"/>
      <c r="R20144" s="11"/>
      <c r="S20144" s="11"/>
      <c r="T20144" s="11"/>
      <c r="U20144" s="11"/>
      <c r="V20144" s="11"/>
      <c r="W20144" s="11"/>
      <c r="X20144" s="11"/>
      <c r="Y20144" s="11"/>
      <c r="Z20144" s="11"/>
    </row>
    <row r="20145" spans="3:26">
      <c r="C20145" s="35"/>
      <c r="D20145" s="35"/>
      <c r="H20145" s="21"/>
      <c r="J20145" s="37"/>
      <c r="K20145" s="49"/>
      <c r="Q20145" s="11"/>
      <c r="R20145" s="11"/>
      <c r="S20145" s="11"/>
      <c r="T20145" s="11"/>
      <c r="U20145" s="11"/>
      <c r="V20145" s="11"/>
      <c r="W20145" s="11"/>
      <c r="X20145" s="11"/>
      <c r="Y20145" s="11"/>
      <c r="Z20145" s="11"/>
    </row>
    <row r="20146" spans="3:26">
      <c r="C20146" s="35"/>
      <c r="D20146" s="35"/>
      <c r="H20146" s="21"/>
      <c r="J20146" s="37"/>
      <c r="K20146" s="49"/>
      <c r="Q20146" s="11"/>
      <c r="R20146" s="11"/>
      <c r="S20146" s="11"/>
      <c r="T20146" s="11"/>
      <c r="U20146" s="11"/>
      <c r="V20146" s="11"/>
      <c r="W20146" s="11"/>
      <c r="X20146" s="11"/>
      <c r="Y20146" s="11"/>
      <c r="Z20146" s="11"/>
    </row>
    <row r="20147" spans="3:26">
      <c r="C20147" s="35"/>
      <c r="D20147" s="35"/>
      <c r="H20147" s="21"/>
      <c r="J20147" s="37"/>
      <c r="K20147" s="49"/>
      <c r="Q20147" s="11"/>
      <c r="R20147" s="11"/>
      <c r="S20147" s="11"/>
      <c r="T20147" s="11"/>
      <c r="U20147" s="11"/>
      <c r="V20147" s="11"/>
      <c r="W20147" s="11"/>
      <c r="X20147" s="11"/>
      <c r="Y20147" s="11"/>
      <c r="Z20147" s="11"/>
    </row>
    <row r="20148" spans="3:26">
      <c r="C20148" s="35"/>
      <c r="D20148" s="35"/>
      <c r="H20148" s="21"/>
      <c r="J20148" s="37"/>
      <c r="K20148" s="49"/>
      <c r="Q20148" s="11"/>
      <c r="R20148" s="11"/>
      <c r="S20148" s="11"/>
      <c r="T20148" s="11"/>
      <c r="U20148" s="11"/>
      <c r="V20148" s="11"/>
      <c r="W20148" s="11"/>
      <c r="X20148" s="11"/>
      <c r="Y20148" s="11"/>
      <c r="Z20148" s="11"/>
    </row>
    <row r="20149" spans="3:26">
      <c r="C20149" s="35"/>
      <c r="D20149" s="35"/>
      <c r="H20149" s="21"/>
      <c r="J20149" s="37"/>
      <c r="K20149" s="49"/>
      <c r="Q20149" s="11"/>
      <c r="R20149" s="11"/>
      <c r="S20149" s="11"/>
      <c r="T20149" s="11"/>
      <c r="U20149" s="11"/>
      <c r="V20149" s="11"/>
      <c r="W20149" s="11"/>
      <c r="X20149" s="11"/>
      <c r="Y20149" s="11"/>
      <c r="Z20149" s="11"/>
    </row>
    <row r="20150" spans="3:26">
      <c r="C20150" s="35"/>
      <c r="D20150" s="35"/>
      <c r="H20150" s="21"/>
      <c r="J20150" s="37"/>
      <c r="K20150" s="49"/>
      <c r="Q20150" s="11"/>
      <c r="R20150" s="11"/>
      <c r="S20150" s="11"/>
      <c r="T20150" s="11"/>
      <c r="U20150" s="11"/>
      <c r="V20150" s="11"/>
      <c r="W20150" s="11"/>
      <c r="X20150" s="11"/>
      <c r="Y20150" s="11"/>
      <c r="Z20150" s="11"/>
    </row>
    <row r="20151" spans="3:26">
      <c r="C20151" s="35"/>
      <c r="D20151" s="35"/>
      <c r="H20151" s="21"/>
      <c r="J20151" s="37"/>
      <c r="K20151" s="49"/>
      <c r="Q20151" s="11"/>
      <c r="R20151" s="11"/>
      <c r="S20151" s="11"/>
      <c r="T20151" s="11"/>
      <c r="U20151" s="11"/>
      <c r="V20151" s="11"/>
      <c r="W20151" s="11"/>
      <c r="X20151" s="11"/>
      <c r="Y20151" s="11"/>
      <c r="Z20151" s="11"/>
    </row>
    <row r="20152" spans="3:26">
      <c r="C20152" s="35"/>
      <c r="D20152" s="35"/>
      <c r="H20152" s="21"/>
      <c r="J20152" s="37"/>
      <c r="K20152" s="49"/>
      <c r="Q20152" s="11"/>
      <c r="R20152" s="11"/>
      <c r="S20152" s="11"/>
      <c r="T20152" s="11"/>
      <c r="U20152" s="11"/>
      <c r="V20152" s="11"/>
      <c r="W20152" s="11"/>
      <c r="X20152" s="11"/>
      <c r="Y20152" s="11"/>
      <c r="Z20152" s="11"/>
    </row>
    <row r="20153" spans="3:26">
      <c r="C20153" s="35"/>
      <c r="D20153" s="35"/>
      <c r="H20153" s="21"/>
      <c r="J20153" s="37"/>
      <c r="K20153" s="49"/>
      <c r="Q20153" s="11"/>
      <c r="R20153" s="11"/>
      <c r="S20153" s="11"/>
      <c r="T20153" s="11"/>
      <c r="U20153" s="11"/>
      <c r="V20153" s="11"/>
      <c r="W20153" s="11"/>
      <c r="X20153" s="11"/>
      <c r="Y20153" s="11"/>
      <c r="Z20153" s="11"/>
    </row>
    <row r="20154" spans="3:26">
      <c r="C20154" s="35"/>
      <c r="D20154" s="35"/>
      <c r="H20154" s="21"/>
      <c r="J20154" s="37"/>
      <c r="K20154" s="49"/>
      <c r="Q20154" s="11"/>
      <c r="R20154" s="11"/>
      <c r="S20154" s="11"/>
      <c r="T20154" s="11"/>
      <c r="U20154" s="11"/>
      <c r="V20154" s="11"/>
      <c r="W20154" s="11"/>
      <c r="X20154" s="11"/>
      <c r="Y20154" s="11"/>
      <c r="Z20154" s="11"/>
    </row>
    <row r="20155" spans="3:26">
      <c r="C20155" s="35"/>
      <c r="D20155" s="35"/>
      <c r="H20155" s="21"/>
      <c r="J20155" s="37"/>
      <c r="K20155" s="49"/>
      <c r="Q20155" s="11"/>
      <c r="R20155" s="11"/>
      <c r="S20155" s="11"/>
      <c r="T20155" s="11"/>
      <c r="U20155" s="11"/>
      <c r="V20155" s="11"/>
      <c r="W20155" s="11"/>
      <c r="X20155" s="11"/>
      <c r="Y20155" s="11"/>
      <c r="Z20155" s="11"/>
    </row>
    <row r="20156" spans="3:26">
      <c r="C20156" s="35"/>
      <c r="D20156" s="35"/>
      <c r="H20156" s="21"/>
      <c r="J20156" s="37"/>
      <c r="K20156" s="49"/>
      <c r="Q20156" s="11"/>
      <c r="R20156" s="11"/>
      <c r="S20156" s="11"/>
      <c r="T20156" s="11"/>
      <c r="U20156" s="11"/>
      <c r="V20156" s="11"/>
      <c r="W20156" s="11"/>
      <c r="X20156" s="11"/>
      <c r="Y20156" s="11"/>
      <c r="Z20156" s="11"/>
    </row>
    <row r="20157" spans="3:26">
      <c r="C20157" s="35"/>
      <c r="D20157" s="35"/>
      <c r="H20157" s="21"/>
      <c r="J20157" s="37"/>
      <c r="K20157" s="49"/>
      <c r="Q20157" s="11"/>
      <c r="R20157" s="11"/>
      <c r="S20157" s="11"/>
      <c r="T20157" s="11"/>
      <c r="U20157" s="11"/>
      <c r="V20157" s="11"/>
      <c r="W20157" s="11"/>
      <c r="X20157" s="11"/>
      <c r="Y20157" s="11"/>
      <c r="Z20157" s="11"/>
    </row>
    <row r="20158" spans="3:26">
      <c r="C20158" s="35"/>
      <c r="D20158" s="35"/>
      <c r="H20158" s="21"/>
      <c r="J20158" s="37"/>
      <c r="K20158" s="49"/>
      <c r="Q20158" s="11"/>
      <c r="R20158" s="11"/>
      <c r="S20158" s="11"/>
      <c r="T20158" s="11"/>
      <c r="U20158" s="11"/>
      <c r="V20158" s="11"/>
      <c r="W20158" s="11"/>
      <c r="X20158" s="11"/>
      <c r="Y20158" s="11"/>
      <c r="Z20158" s="11"/>
    </row>
    <row r="20159" spans="3:26">
      <c r="C20159" s="35"/>
      <c r="D20159" s="35"/>
      <c r="H20159" s="21"/>
      <c r="J20159" s="37"/>
      <c r="K20159" s="49"/>
      <c r="Q20159" s="11"/>
      <c r="R20159" s="11"/>
      <c r="S20159" s="11"/>
      <c r="T20159" s="11"/>
      <c r="U20159" s="11"/>
      <c r="V20159" s="11"/>
      <c r="W20159" s="11"/>
      <c r="X20159" s="11"/>
      <c r="Y20159" s="11"/>
      <c r="Z20159" s="11"/>
    </row>
    <row r="20160" spans="3:26">
      <c r="C20160" s="35"/>
      <c r="D20160" s="35"/>
      <c r="H20160" s="21"/>
      <c r="J20160" s="37"/>
      <c r="K20160" s="49"/>
      <c r="Q20160" s="11"/>
      <c r="R20160" s="11"/>
      <c r="S20160" s="11"/>
      <c r="T20160" s="11"/>
      <c r="U20160" s="11"/>
      <c r="V20160" s="11"/>
      <c r="W20160" s="11"/>
      <c r="X20160" s="11"/>
      <c r="Y20160" s="11"/>
      <c r="Z20160" s="11"/>
    </row>
    <row r="20161" spans="3:26">
      <c r="C20161" s="35"/>
      <c r="D20161" s="35"/>
      <c r="H20161" s="21"/>
      <c r="J20161" s="37"/>
      <c r="K20161" s="49"/>
      <c r="Q20161" s="11"/>
      <c r="R20161" s="11"/>
      <c r="S20161" s="11"/>
      <c r="T20161" s="11"/>
      <c r="U20161" s="11"/>
      <c r="V20161" s="11"/>
      <c r="W20161" s="11"/>
      <c r="X20161" s="11"/>
      <c r="Y20161" s="11"/>
      <c r="Z20161" s="11"/>
    </row>
    <row r="20162" spans="3:26">
      <c r="C20162" s="35"/>
      <c r="D20162" s="35"/>
      <c r="H20162" s="21"/>
      <c r="J20162" s="37"/>
      <c r="K20162" s="49"/>
      <c r="Q20162" s="11"/>
      <c r="R20162" s="11"/>
      <c r="S20162" s="11"/>
      <c r="T20162" s="11"/>
      <c r="U20162" s="11"/>
      <c r="V20162" s="11"/>
      <c r="W20162" s="11"/>
      <c r="X20162" s="11"/>
      <c r="Y20162" s="11"/>
      <c r="Z20162" s="11"/>
    </row>
    <row r="20163" spans="3:26">
      <c r="C20163" s="35"/>
      <c r="D20163" s="35"/>
      <c r="H20163" s="21"/>
      <c r="J20163" s="37"/>
      <c r="K20163" s="49"/>
      <c r="Q20163" s="11"/>
      <c r="R20163" s="11"/>
      <c r="S20163" s="11"/>
      <c r="T20163" s="11"/>
      <c r="U20163" s="11"/>
      <c r="V20163" s="11"/>
      <c r="W20163" s="11"/>
      <c r="X20163" s="11"/>
      <c r="Y20163" s="11"/>
      <c r="Z20163" s="11"/>
    </row>
    <row r="20164" spans="3:26">
      <c r="C20164" s="35"/>
      <c r="D20164" s="35"/>
      <c r="H20164" s="21"/>
      <c r="J20164" s="37"/>
      <c r="K20164" s="49"/>
      <c r="Q20164" s="11"/>
      <c r="R20164" s="11"/>
      <c r="S20164" s="11"/>
      <c r="T20164" s="11"/>
      <c r="U20164" s="11"/>
      <c r="V20164" s="11"/>
      <c r="W20164" s="11"/>
      <c r="X20164" s="11"/>
      <c r="Y20164" s="11"/>
      <c r="Z20164" s="11"/>
    </row>
    <row r="20165" spans="3:26">
      <c r="C20165" s="35"/>
      <c r="D20165" s="35"/>
      <c r="H20165" s="21"/>
      <c r="J20165" s="37"/>
      <c r="K20165" s="49"/>
      <c r="Q20165" s="11"/>
      <c r="R20165" s="11"/>
      <c r="S20165" s="11"/>
      <c r="T20165" s="11"/>
      <c r="U20165" s="11"/>
      <c r="V20165" s="11"/>
      <c r="W20165" s="11"/>
      <c r="X20165" s="11"/>
      <c r="Y20165" s="11"/>
      <c r="Z20165" s="11"/>
    </row>
    <row r="20166" spans="3:26">
      <c r="C20166" s="35"/>
      <c r="D20166" s="35"/>
      <c r="H20166" s="21"/>
      <c r="J20166" s="37"/>
      <c r="K20166" s="49"/>
      <c r="Q20166" s="11"/>
      <c r="R20166" s="11"/>
      <c r="S20166" s="11"/>
      <c r="T20166" s="11"/>
      <c r="U20166" s="11"/>
      <c r="V20166" s="11"/>
      <c r="W20166" s="11"/>
      <c r="X20166" s="11"/>
      <c r="Y20166" s="11"/>
      <c r="Z20166" s="11"/>
    </row>
    <row r="20167" spans="3:26">
      <c r="C20167" s="35"/>
      <c r="D20167" s="35"/>
      <c r="H20167" s="21"/>
      <c r="J20167" s="37"/>
      <c r="K20167" s="49"/>
      <c r="Q20167" s="11"/>
      <c r="R20167" s="11"/>
      <c r="S20167" s="11"/>
      <c r="T20167" s="11"/>
      <c r="U20167" s="11"/>
      <c r="V20167" s="11"/>
      <c r="W20167" s="11"/>
      <c r="X20167" s="11"/>
      <c r="Y20167" s="11"/>
      <c r="Z20167" s="11"/>
    </row>
    <row r="20168" spans="3:26">
      <c r="C20168" s="35"/>
      <c r="D20168" s="35"/>
      <c r="H20168" s="21"/>
      <c r="J20168" s="37"/>
      <c r="K20168" s="49"/>
      <c r="Q20168" s="11"/>
      <c r="R20168" s="11"/>
      <c r="S20168" s="11"/>
      <c r="T20168" s="11"/>
      <c r="U20168" s="11"/>
      <c r="V20168" s="11"/>
      <c r="W20168" s="11"/>
      <c r="X20168" s="11"/>
      <c r="Y20168" s="11"/>
      <c r="Z20168" s="11"/>
    </row>
    <row r="20169" spans="3:26">
      <c r="C20169" s="35"/>
      <c r="D20169" s="35"/>
      <c r="H20169" s="21"/>
      <c r="J20169" s="37"/>
      <c r="K20169" s="49"/>
      <c r="Q20169" s="11"/>
      <c r="R20169" s="11"/>
      <c r="S20169" s="11"/>
      <c r="T20169" s="11"/>
      <c r="U20169" s="11"/>
      <c r="V20169" s="11"/>
      <c r="W20169" s="11"/>
      <c r="X20169" s="11"/>
      <c r="Y20169" s="11"/>
      <c r="Z20169" s="11"/>
    </row>
    <row r="20170" spans="3:26">
      <c r="C20170" s="35"/>
      <c r="D20170" s="35"/>
      <c r="H20170" s="21"/>
      <c r="J20170" s="37"/>
      <c r="K20170" s="49"/>
      <c r="Q20170" s="11"/>
      <c r="R20170" s="11"/>
      <c r="S20170" s="11"/>
      <c r="T20170" s="11"/>
      <c r="U20170" s="11"/>
      <c r="V20170" s="11"/>
      <c r="W20170" s="11"/>
      <c r="X20170" s="11"/>
      <c r="Y20170" s="11"/>
      <c r="Z20170" s="11"/>
    </row>
    <row r="20171" spans="3:26">
      <c r="C20171" s="35"/>
      <c r="D20171" s="35"/>
      <c r="H20171" s="21"/>
      <c r="J20171" s="37"/>
      <c r="K20171" s="49"/>
      <c r="Q20171" s="11"/>
      <c r="R20171" s="11"/>
      <c r="S20171" s="11"/>
      <c r="T20171" s="11"/>
      <c r="U20171" s="11"/>
      <c r="V20171" s="11"/>
      <c r="W20171" s="11"/>
      <c r="X20171" s="11"/>
      <c r="Y20171" s="11"/>
      <c r="Z20171" s="11"/>
    </row>
    <row r="20172" spans="3:26">
      <c r="C20172" s="35"/>
      <c r="D20172" s="35"/>
      <c r="H20172" s="21"/>
      <c r="J20172" s="37"/>
      <c r="K20172" s="49"/>
      <c r="Q20172" s="11"/>
      <c r="R20172" s="11"/>
      <c r="S20172" s="11"/>
      <c r="T20172" s="11"/>
      <c r="U20172" s="11"/>
      <c r="V20172" s="11"/>
      <c r="W20172" s="11"/>
      <c r="X20172" s="11"/>
      <c r="Y20172" s="11"/>
      <c r="Z20172" s="11"/>
    </row>
    <row r="20173" spans="3:26">
      <c r="C20173" s="35"/>
      <c r="D20173" s="35"/>
      <c r="H20173" s="21"/>
      <c r="J20173" s="37"/>
      <c r="K20173" s="49"/>
      <c r="Q20173" s="11"/>
      <c r="R20173" s="11"/>
      <c r="S20173" s="11"/>
      <c r="T20173" s="11"/>
      <c r="U20173" s="11"/>
      <c r="V20173" s="11"/>
      <c r="W20173" s="11"/>
      <c r="X20173" s="11"/>
      <c r="Y20173" s="11"/>
      <c r="Z20173" s="11"/>
    </row>
    <row r="20174" spans="3:26">
      <c r="C20174" s="35"/>
      <c r="D20174" s="35"/>
      <c r="H20174" s="21"/>
      <c r="J20174" s="37"/>
      <c r="K20174" s="49"/>
      <c r="Q20174" s="11"/>
      <c r="R20174" s="11"/>
      <c r="S20174" s="11"/>
      <c r="T20174" s="11"/>
      <c r="U20174" s="11"/>
      <c r="V20174" s="11"/>
      <c r="W20174" s="11"/>
      <c r="X20174" s="11"/>
      <c r="Y20174" s="11"/>
      <c r="Z20174" s="11"/>
    </row>
    <row r="20175" spans="3:26">
      <c r="C20175" s="35"/>
      <c r="D20175" s="35"/>
      <c r="H20175" s="21"/>
      <c r="J20175" s="37"/>
      <c r="K20175" s="49"/>
      <c r="Q20175" s="11"/>
      <c r="R20175" s="11"/>
      <c r="S20175" s="11"/>
      <c r="T20175" s="11"/>
      <c r="U20175" s="11"/>
      <c r="V20175" s="11"/>
      <c r="W20175" s="11"/>
      <c r="X20175" s="11"/>
      <c r="Y20175" s="11"/>
      <c r="Z20175" s="11"/>
    </row>
    <row r="20176" spans="3:26">
      <c r="C20176" s="35"/>
      <c r="D20176" s="35"/>
      <c r="H20176" s="21"/>
      <c r="J20176" s="37"/>
      <c r="K20176" s="49"/>
      <c r="Q20176" s="11"/>
      <c r="R20176" s="11"/>
      <c r="S20176" s="11"/>
      <c r="T20176" s="11"/>
      <c r="U20176" s="11"/>
      <c r="V20176" s="11"/>
      <c r="W20176" s="11"/>
      <c r="X20176" s="11"/>
      <c r="Y20176" s="11"/>
      <c r="Z20176" s="11"/>
    </row>
    <row r="20177" spans="3:26">
      <c r="C20177" s="35"/>
      <c r="D20177" s="35"/>
      <c r="H20177" s="21"/>
      <c r="J20177" s="37"/>
      <c r="K20177" s="49"/>
      <c r="Q20177" s="11"/>
      <c r="R20177" s="11"/>
      <c r="S20177" s="11"/>
      <c r="T20177" s="11"/>
      <c r="U20177" s="11"/>
      <c r="V20177" s="11"/>
      <c r="W20177" s="11"/>
      <c r="X20177" s="11"/>
      <c r="Y20177" s="11"/>
      <c r="Z20177" s="11"/>
    </row>
    <row r="20178" spans="3:26">
      <c r="C20178" s="35"/>
      <c r="D20178" s="35"/>
      <c r="H20178" s="21"/>
      <c r="J20178" s="37"/>
      <c r="K20178" s="49"/>
      <c r="Q20178" s="11"/>
      <c r="R20178" s="11"/>
      <c r="S20178" s="11"/>
      <c r="T20178" s="11"/>
      <c r="U20178" s="11"/>
      <c r="V20178" s="11"/>
      <c r="W20178" s="11"/>
      <c r="X20178" s="11"/>
      <c r="Y20178" s="11"/>
      <c r="Z20178" s="11"/>
    </row>
    <row r="20179" spans="3:26">
      <c r="C20179" s="35"/>
      <c r="D20179" s="35"/>
      <c r="H20179" s="21"/>
      <c r="J20179" s="37"/>
      <c r="K20179" s="49"/>
      <c r="Q20179" s="11"/>
      <c r="R20179" s="11"/>
      <c r="S20179" s="11"/>
      <c r="T20179" s="11"/>
      <c r="U20179" s="11"/>
      <c r="V20179" s="11"/>
      <c r="W20179" s="11"/>
      <c r="X20179" s="11"/>
      <c r="Y20179" s="11"/>
      <c r="Z20179" s="11"/>
    </row>
    <row r="20180" spans="3:26">
      <c r="C20180" s="35"/>
      <c r="D20180" s="35"/>
      <c r="H20180" s="21"/>
      <c r="J20180" s="37"/>
      <c r="K20180" s="49"/>
      <c r="Q20180" s="11"/>
      <c r="R20180" s="11"/>
      <c r="S20180" s="11"/>
      <c r="T20180" s="11"/>
      <c r="U20180" s="11"/>
      <c r="V20180" s="11"/>
      <c r="W20180" s="11"/>
      <c r="X20180" s="11"/>
      <c r="Y20180" s="11"/>
      <c r="Z20180" s="11"/>
    </row>
    <row r="20181" spans="3:26">
      <c r="C20181" s="35"/>
      <c r="D20181" s="35"/>
      <c r="H20181" s="21"/>
      <c r="J20181" s="37"/>
      <c r="K20181" s="49"/>
      <c r="Q20181" s="11"/>
      <c r="R20181" s="11"/>
      <c r="S20181" s="11"/>
      <c r="T20181" s="11"/>
      <c r="U20181" s="11"/>
      <c r="V20181" s="11"/>
      <c r="W20181" s="11"/>
      <c r="X20181" s="11"/>
      <c r="Y20181" s="11"/>
      <c r="Z20181" s="11"/>
    </row>
    <row r="20182" spans="3:26">
      <c r="C20182" s="35"/>
      <c r="D20182" s="35"/>
      <c r="H20182" s="21"/>
      <c r="J20182" s="37"/>
      <c r="K20182" s="49"/>
      <c r="Q20182" s="11"/>
      <c r="R20182" s="11"/>
      <c r="S20182" s="11"/>
      <c r="T20182" s="11"/>
      <c r="U20182" s="11"/>
      <c r="V20182" s="11"/>
      <c r="W20182" s="11"/>
      <c r="X20182" s="11"/>
      <c r="Y20182" s="11"/>
      <c r="Z20182" s="11"/>
    </row>
    <row r="20183" spans="3:26">
      <c r="C20183" s="35"/>
      <c r="D20183" s="35"/>
      <c r="H20183" s="21"/>
      <c r="J20183" s="37"/>
      <c r="K20183" s="49"/>
      <c r="Q20183" s="11"/>
      <c r="R20183" s="11"/>
      <c r="S20183" s="11"/>
      <c r="T20183" s="11"/>
      <c r="U20183" s="11"/>
      <c r="V20183" s="11"/>
      <c r="W20183" s="11"/>
      <c r="X20183" s="11"/>
      <c r="Y20183" s="11"/>
      <c r="Z20183" s="11"/>
    </row>
    <row r="20184" spans="3:26">
      <c r="C20184" s="35"/>
      <c r="D20184" s="35"/>
      <c r="H20184" s="21"/>
      <c r="J20184" s="37"/>
      <c r="K20184" s="49"/>
      <c r="Q20184" s="11"/>
      <c r="R20184" s="11"/>
      <c r="S20184" s="11"/>
      <c r="T20184" s="11"/>
      <c r="U20184" s="11"/>
      <c r="V20184" s="11"/>
      <c r="W20184" s="11"/>
      <c r="X20184" s="11"/>
      <c r="Y20184" s="11"/>
      <c r="Z20184" s="11"/>
    </row>
    <row r="20185" spans="3:26">
      <c r="C20185" s="35"/>
      <c r="D20185" s="35"/>
      <c r="H20185" s="21"/>
      <c r="J20185" s="37"/>
      <c r="K20185" s="49"/>
      <c r="Q20185" s="11"/>
      <c r="R20185" s="11"/>
      <c r="S20185" s="11"/>
      <c r="T20185" s="11"/>
      <c r="U20185" s="11"/>
      <c r="V20185" s="11"/>
      <c r="W20185" s="11"/>
      <c r="X20185" s="11"/>
      <c r="Y20185" s="11"/>
      <c r="Z20185" s="11"/>
    </row>
    <row r="20186" spans="3:26">
      <c r="C20186" s="35"/>
      <c r="D20186" s="35"/>
      <c r="H20186" s="21"/>
      <c r="J20186" s="37"/>
      <c r="K20186" s="49"/>
      <c r="Q20186" s="11"/>
      <c r="R20186" s="11"/>
      <c r="S20186" s="11"/>
      <c r="T20186" s="11"/>
      <c r="U20186" s="11"/>
      <c r="V20186" s="11"/>
      <c r="W20186" s="11"/>
      <c r="X20186" s="11"/>
      <c r="Y20186" s="11"/>
      <c r="Z20186" s="11"/>
    </row>
    <row r="20187" spans="3:26">
      <c r="C20187" s="35"/>
      <c r="D20187" s="35"/>
      <c r="H20187" s="21"/>
      <c r="J20187" s="37"/>
      <c r="K20187" s="49"/>
      <c r="Q20187" s="11"/>
      <c r="R20187" s="11"/>
      <c r="S20187" s="11"/>
      <c r="T20187" s="11"/>
      <c r="U20187" s="11"/>
      <c r="V20187" s="11"/>
      <c r="W20187" s="11"/>
      <c r="X20187" s="11"/>
      <c r="Y20187" s="11"/>
      <c r="Z20187" s="11"/>
    </row>
    <row r="20188" spans="3:26">
      <c r="C20188" s="35"/>
      <c r="D20188" s="35"/>
      <c r="H20188" s="21"/>
      <c r="J20188" s="37"/>
      <c r="K20188" s="49"/>
      <c r="Q20188" s="11"/>
      <c r="R20188" s="11"/>
      <c r="S20188" s="11"/>
      <c r="T20188" s="11"/>
      <c r="U20188" s="11"/>
      <c r="V20188" s="11"/>
      <c r="W20188" s="11"/>
      <c r="X20188" s="11"/>
      <c r="Y20188" s="11"/>
      <c r="Z20188" s="11"/>
    </row>
    <row r="20189" spans="3:26">
      <c r="C20189" s="35"/>
      <c r="D20189" s="35"/>
      <c r="H20189" s="21"/>
      <c r="J20189" s="37"/>
      <c r="K20189" s="49"/>
      <c r="Q20189" s="11"/>
      <c r="R20189" s="11"/>
      <c r="S20189" s="11"/>
      <c r="T20189" s="11"/>
      <c r="U20189" s="11"/>
      <c r="V20189" s="11"/>
      <c r="W20189" s="11"/>
      <c r="X20189" s="11"/>
      <c r="Y20189" s="11"/>
      <c r="Z20189" s="11"/>
    </row>
    <row r="20190" spans="3:26">
      <c r="C20190" s="35"/>
      <c r="D20190" s="35"/>
      <c r="H20190" s="21"/>
      <c r="J20190" s="37"/>
      <c r="K20190" s="49"/>
      <c r="Q20190" s="11"/>
      <c r="R20190" s="11"/>
      <c r="S20190" s="11"/>
      <c r="T20190" s="11"/>
      <c r="U20190" s="11"/>
      <c r="V20190" s="11"/>
      <c r="W20190" s="11"/>
      <c r="X20190" s="11"/>
      <c r="Y20190" s="11"/>
      <c r="Z20190" s="11"/>
    </row>
    <row r="20191" spans="3:26">
      <c r="C20191" s="35"/>
      <c r="D20191" s="35"/>
      <c r="H20191" s="21"/>
      <c r="J20191" s="37"/>
      <c r="K20191" s="49"/>
      <c r="Q20191" s="11"/>
      <c r="R20191" s="11"/>
      <c r="S20191" s="11"/>
      <c r="T20191" s="11"/>
      <c r="U20191" s="11"/>
      <c r="V20191" s="11"/>
      <c r="W20191" s="11"/>
      <c r="X20191" s="11"/>
      <c r="Y20191" s="11"/>
      <c r="Z20191" s="11"/>
    </row>
    <row r="20192" spans="3:26">
      <c r="C20192" s="35"/>
      <c r="D20192" s="35"/>
      <c r="H20192" s="21"/>
      <c r="J20192" s="37"/>
      <c r="K20192" s="49"/>
      <c r="Q20192" s="11"/>
      <c r="R20192" s="11"/>
      <c r="S20192" s="11"/>
      <c r="T20192" s="11"/>
      <c r="U20192" s="11"/>
      <c r="V20192" s="11"/>
      <c r="W20192" s="11"/>
      <c r="X20192" s="11"/>
      <c r="Y20192" s="11"/>
      <c r="Z20192" s="11"/>
    </row>
    <row r="20193" spans="3:26">
      <c r="C20193" s="35"/>
      <c r="D20193" s="35"/>
      <c r="H20193" s="21"/>
      <c r="J20193" s="37"/>
      <c r="K20193" s="49"/>
      <c r="Q20193" s="11"/>
      <c r="R20193" s="11"/>
      <c r="S20193" s="11"/>
      <c r="T20193" s="11"/>
      <c r="U20193" s="11"/>
      <c r="V20193" s="11"/>
      <c r="W20193" s="11"/>
      <c r="X20193" s="11"/>
      <c r="Y20193" s="11"/>
      <c r="Z20193" s="11"/>
    </row>
    <row r="20194" spans="3:26">
      <c r="C20194" s="35"/>
      <c r="D20194" s="35"/>
      <c r="H20194" s="21"/>
      <c r="J20194" s="37"/>
      <c r="K20194" s="49"/>
      <c r="Q20194" s="11"/>
      <c r="R20194" s="11"/>
      <c r="S20194" s="11"/>
      <c r="T20194" s="11"/>
      <c r="U20194" s="11"/>
      <c r="V20194" s="11"/>
      <c r="W20194" s="11"/>
      <c r="X20194" s="11"/>
      <c r="Y20194" s="11"/>
      <c r="Z20194" s="11"/>
    </row>
    <row r="20195" spans="3:26">
      <c r="C20195" s="35"/>
      <c r="D20195" s="35"/>
      <c r="H20195" s="21"/>
      <c r="J20195" s="37"/>
      <c r="K20195" s="49"/>
      <c r="Q20195" s="11"/>
      <c r="R20195" s="11"/>
      <c r="S20195" s="11"/>
      <c r="T20195" s="11"/>
      <c r="U20195" s="11"/>
      <c r="V20195" s="11"/>
      <c r="W20195" s="11"/>
      <c r="X20195" s="11"/>
      <c r="Y20195" s="11"/>
      <c r="Z20195" s="11"/>
    </row>
    <row r="20196" spans="3:26">
      <c r="C20196" s="35"/>
      <c r="D20196" s="35"/>
      <c r="H20196" s="21"/>
      <c r="J20196" s="37"/>
      <c r="K20196" s="49"/>
      <c r="Q20196" s="11"/>
      <c r="R20196" s="11"/>
      <c r="S20196" s="11"/>
      <c r="T20196" s="11"/>
      <c r="U20196" s="11"/>
      <c r="V20196" s="11"/>
      <c r="W20196" s="11"/>
      <c r="X20196" s="11"/>
      <c r="Y20196" s="11"/>
      <c r="Z20196" s="11"/>
    </row>
    <row r="20197" spans="3:26">
      <c r="C20197" s="35"/>
      <c r="D20197" s="35"/>
      <c r="H20197" s="21"/>
      <c r="J20197" s="37"/>
      <c r="K20197" s="49"/>
      <c r="Q20197" s="11"/>
      <c r="R20197" s="11"/>
      <c r="S20197" s="11"/>
      <c r="T20197" s="11"/>
      <c r="U20197" s="11"/>
      <c r="V20197" s="11"/>
      <c r="W20197" s="11"/>
      <c r="X20197" s="11"/>
      <c r="Y20197" s="11"/>
      <c r="Z20197" s="11"/>
    </row>
    <row r="20198" spans="3:26">
      <c r="C20198" s="35"/>
      <c r="D20198" s="35"/>
      <c r="H20198" s="21"/>
      <c r="J20198" s="37"/>
      <c r="K20198" s="49"/>
      <c r="Q20198" s="11"/>
      <c r="R20198" s="11"/>
      <c r="S20198" s="11"/>
      <c r="T20198" s="11"/>
      <c r="U20198" s="11"/>
      <c r="V20198" s="11"/>
      <c r="W20198" s="11"/>
      <c r="X20198" s="11"/>
      <c r="Y20198" s="11"/>
      <c r="Z20198" s="11"/>
    </row>
    <row r="20199" spans="3:26">
      <c r="C20199" s="35"/>
      <c r="D20199" s="35"/>
      <c r="H20199" s="21"/>
      <c r="J20199" s="37"/>
      <c r="K20199" s="49"/>
      <c r="Q20199" s="11"/>
      <c r="R20199" s="11"/>
      <c r="S20199" s="11"/>
      <c r="T20199" s="11"/>
      <c r="U20199" s="11"/>
      <c r="V20199" s="11"/>
      <c r="W20199" s="11"/>
      <c r="X20199" s="11"/>
      <c r="Y20199" s="11"/>
      <c r="Z20199" s="11"/>
    </row>
    <row r="20200" spans="3:26">
      <c r="C20200" s="35"/>
      <c r="D20200" s="35"/>
      <c r="H20200" s="21"/>
      <c r="J20200" s="37"/>
      <c r="K20200" s="49"/>
      <c r="Q20200" s="11"/>
      <c r="R20200" s="11"/>
      <c r="S20200" s="11"/>
      <c r="T20200" s="11"/>
      <c r="U20200" s="11"/>
      <c r="V20200" s="11"/>
      <c r="W20200" s="11"/>
      <c r="X20200" s="11"/>
      <c r="Y20200" s="11"/>
      <c r="Z20200" s="11"/>
    </row>
    <row r="20201" spans="3:26">
      <c r="C20201" s="35"/>
      <c r="D20201" s="35"/>
      <c r="H20201" s="21"/>
      <c r="J20201" s="37"/>
      <c r="K20201" s="49"/>
      <c r="Q20201" s="11"/>
      <c r="R20201" s="11"/>
      <c r="S20201" s="11"/>
      <c r="T20201" s="11"/>
      <c r="U20201" s="11"/>
      <c r="V20201" s="11"/>
      <c r="W20201" s="11"/>
      <c r="X20201" s="11"/>
      <c r="Y20201" s="11"/>
      <c r="Z20201" s="11"/>
    </row>
    <row r="20202" spans="3:26">
      <c r="C20202" s="35"/>
      <c r="D20202" s="35"/>
      <c r="H20202" s="21"/>
      <c r="J20202" s="37"/>
      <c r="K20202" s="49"/>
      <c r="Q20202" s="11"/>
      <c r="R20202" s="11"/>
      <c r="S20202" s="11"/>
      <c r="T20202" s="11"/>
      <c r="U20202" s="11"/>
      <c r="V20202" s="11"/>
      <c r="W20202" s="11"/>
      <c r="X20202" s="11"/>
      <c r="Y20202" s="11"/>
      <c r="Z20202" s="11"/>
    </row>
    <row r="20203" spans="3:26">
      <c r="C20203" s="35"/>
      <c r="D20203" s="35"/>
      <c r="H20203" s="21"/>
      <c r="J20203" s="37"/>
      <c r="K20203" s="49"/>
      <c r="Q20203" s="11"/>
      <c r="R20203" s="11"/>
      <c r="S20203" s="11"/>
      <c r="T20203" s="11"/>
      <c r="U20203" s="11"/>
      <c r="V20203" s="11"/>
      <c r="W20203" s="11"/>
      <c r="X20203" s="11"/>
      <c r="Y20203" s="11"/>
      <c r="Z20203" s="11"/>
    </row>
    <row r="20204" spans="3:26">
      <c r="C20204" s="35"/>
      <c r="D20204" s="35"/>
      <c r="H20204" s="21"/>
      <c r="J20204" s="37"/>
      <c r="K20204" s="49"/>
      <c r="Q20204" s="11"/>
      <c r="R20204" s="11"/>
      <c r="S20204" s="11"/>
      <c r="T20204" s="11"/>
      <c r="U20204" s="11"/>
      <c r="V20204" s="11"/>
      <c r="W20204" s="11"/>
      <c r="X20204" s="11"/>
      <c r="Y20204" s="11"/>
      <c r="Z20204" s="11"/>
    </row>
    <row r="20205" spans="3:26">
      <c r="C20205" s="35"/>
      <c r="D20205" s="35"/>
      <c r="H20205" s="21"/>
      <c r="J20205" s="37"/>
      <c r="K20205" s="49"/>
      <c r="Q20205" s="11"/>
      <c r="R20205" s="11"/>
      <c r="S20205" s="11"/>
      <c r="T20205" s="11"/>
      <c r="U20205" s="11"/>
      <c r="V20205" s="11"/>
      <c r="W20205" s="11"/>
      <c r="X20205" s="11"/>
      <c r="Y20205" s="11"/>
      <c r="Z20205" s="11"/>
    </row>
    <row r="20206" spans="3:26">
      <c r="C20206" s="35"/>
      <c r="D20206" s="35"/>
      <c r="H20206" s="21"/>
      <c r="J20206" s="37"/>
      <c r="K20206" s="49"/>
      <c r="Q20206" s="11"/>
      <c r="R20206" s="11"/>
      <c r="S20206" s="11"/>
      <c r="T20206" s="11"/>
      <c r="U20206" s="11"/>
      <c r="V20206" s="11"/>
      <c r="W20206" s="11"/>
      <c r="X20206" s="11"/>
      <c r="Y20206" s="11"/>
      <c r="Z20206" s="11"/>
    </row>
    <row r="20207" spans="3:26">
      <c r="C20207" s="35"/>
      <c r="D20207" s="35"/>
      <c r="H20207" s="21"/>
      <c r="J20207" s="37"/>
      <c r="K20207" s="49"/>
      <c r="Q20207" s="11"/>
      <c r="R20207" s="11"/>
      <c r="S20207" s="11"/>
      <c r="T20207" s="11"/>
      <c r="U20207" s="11"/>
      <c r="V20207" s="11"/>
      <c r="W20207" s="11"/>
      <c r="X20207" s="11"/>
      <c r="Y20207" s="11"/>
      <c r="Z20207" s="11"/>
    </row>
    <row r="20208" spans="3:26">
      <c r="C20208" s="35"/>
      <c r="D20208" s="35"/>
      <c r="H20208" s="21"/>
      <c r="J20208" s="37"/>
      <c r="K20208" s="49"/>
      <c r="Q20208" s="11"/>
      <c r="R20208" s="11"/>
      <c r="S20208" s="11"/>
      <c r="T20208" s="11"/>
      <c r="U20208" s="11"/>
      <c r="V20208" s="11"/>
      <c r="W20208" s="11"/>
      <c r="X20208" s="11"/>
      <c r="Y20208" s="11"/>
      <c r="Z20208" s="11"/>
    </row>
    <row r="20209" spans="3:26">
      <c r="C20209" s="35"/>
      <c r="D20209" s="35"/>
      <c r="H20209" s="21"/>
      <c r="J20209" s="37"/>
      <c r="K20209" s="49"/>
      <c r="Q20209" s="11"/>
      <c r="R20209" s="11"/>
      <c r="S20209" s="11"/>
      <c r="T20209" s="11"/>
      <c r="U20209" s="11"/>
      <c r="V20209" s="11"/>
      <c r="W20209" s="11"/>
      <c r="X20209" s="11"/>
      <c r="Y20209" s="11"/>
      <c r="Z20209" s="11"/>
    </row>
    <row r="20210" spans="3:26">
      <c r="C20210" s="35"/>
      <c r="D20210" s="35"/>
      <c r="H20210" s="21"/>
      <c r="J20210" s="37"/>
      <c r="K20210" s="49"/>
      <c r="Q20210" s="11"/>
      <c r="R20210" s="11"/>
      <c r="S20210" s="11"/>
      <c r="T20210" s="11"/>
      <c r="U20210" s="11"/>
      <c r="V20210" s="11"/>
      <c r="W20210" s="11"/>
      <c r="X20210" s="11"/>
      <c r="Y20210" s="11"/>
      <c r="Z20210" s="11"/>
    </row>
    <row r="20211" spans="3:26">
      <c r="C20211" s="35"/>
      <c r="D20211" s="35"/>
      <c r="H20211" s="21"/>
      <c r="J20211" s="37"/>
      <c r="K20211" s="49"/>
      <c r="Q20211" s="11"/>
      <c r="R20211" s="11"/>
      <c r="S20211" s="11"/>
      <c r="T20211" s="11"/>
      <c r="U20211" s="11"/>
      <c r="V20211" s="11"/>
      <c r="W20211" s="11"/>
      <c r="X20211" s="11"/>
      <c r="Y20211" s="11"/>
      <c r="Z20211" s="11"/>
    </row>
    <row r="20212" spans="3:26">
      <c r="C20212" s="35"/>
      <c r="D20212" s="35"/>
      <c r="H20212" s="21"/>
      <c r="J20212" s="37"/>
      <c r="K20212" s="49"/>
      <c r="Q20212" s="11"/>
      <c r="R20212" s="11"/>
      <c r="S20212" s="11"/>
      <c r="T20212" s="11"/>
      <c r="U20212" s="11"/>
      <c r="V20212" s="11"/>
      <c r="W20212" s="11"/>
      <c r="X20212" s="11"/>
      <c r="Y20212" s="11"/>
      <c r="Z20212" s="11"/>
    </row>
    <row r="20213" spans="3:26">
      <c r="C20213" s="35"/>
      <c r="D20213" s="35"/>
      <c r="H20213" s="21"/>
      <c r="J20213" s="37"/>
      <c r="K20213" s="49"/>
      <c r="Q20213" s="11"/>
      <c r="R20213" s="11"/>
      <c r="S20213" s="11"/>
      <c r="T20213" s="11"/>
      <c r="U20213" s="11"/>
      <c r="V20213" s="11"/>
      <c r="W20213" s="11"/>
      <c r="X20213" s="11"/>
      <c r="Y20213" s="11"/>
      <c r="Z20213" s="11"/>
    </row>
    <row r="20214" spans="3:26">
      <c r="C20214" s="35"/>
      <c r="D20214" s="35"/>
      <c r="H20214" s="21"/>
      <c r="J20214" s="37"/>
      <c r="K20214" s="49"/>
      <c r="Q20214" s="11"/>
      <c r="R20214" s="11"/>
      <c r="S20214" s="11"/>
      <c r="T20214" s="11"/>
      <c r="U20214" s="11"/>
      <c r="V20214" s="11"/>
      <c r="W20214" s="11"/>
      <c r="X20214" s="11"/>
      <c r="Y20214" s="11"/>
      <c r="Z20214" s="11"/>
    </row>
    <row r="20215" spans="3:26">
      <c r="C20215" s="35"/>
      <c r="D20215" s="35"/>
      <c r="H20215" s="21"/>
      <c r="J20215" s="37"/>
      <c r="K20215" s="49"/>
      <c r="Q20215" s="11"/>
      <c r="R20215" s="11"/>
      <c r="S20215" s="11"/>
      <c r="T20215" s="11"/>
      <c r="U20215" s="11"/>
      <c r="V20215" s="11"/>
      <c r="W20215" s="11"/>
      <c r="X20215" s="11"/>
      <c r="Y20215" s="11"/>
      <c r="Z20215" s="11"/>
    </row>
    <row r="20216" spans="3:26">
      <c r="C20216" s="35"/>
      <c r="D20216" s="35"/>
      <c r="H20216" s="21"/>
      <c r="J20216" s="37"/>
      <c r="K20216" s="49"/>
      <c r="Q20216" s="11"/>
      <c r="R20216" s="11"/>
      <c r="S20216" s="11"/>
      <c r="T20216" s="11"/>
      <c r="U20216" s="11"/>
      <c r="V20216" s="11"/>
      <c r="W20216" s="11"/>
      <c r="X20216" s="11"/>
      <c r="Y20216" s="11"/>
      <c r="Z20216" s="11"/>
    </row>
    <row r="20217" spans="3:26">
      <c r="C20217" s="35"/>
      <c r="D20217" s="35"/>
      <c r="H20217" s="21"/>
      <c r="J20217" s="37"/>
      <c r="K20217" s="49"/>
      <c r="Q20217" s="11"/>
      <c r="R20217" s="11"/>
      <c r="S20217" s="11"/>
      <c r="T20217" s="11"/>
      <c r="U20217" s="11"/>
      <c r="V20217" s="11"/>
      <c r="W20217" s="11"/>
      <c r="X20217" s="11"/>
      <c r="Y20217" s="11"/>
      <c r="Z20217" s="11"/>
    </row>
    <row r="20218" spans="3:26">
      <c r="C20218" s="35"/>
      <c r="D20218" s="35"/>
      <c r="H20218" s="21"/>
      <c r="J20218" s="37"/>
      <c r="K20218" s="49"/>
      <c r="Q20218" s="11"/>
      <c r="R20218" s="11"/>
      <c r="S20218" s="11"/>
      <c r="T20218" s="11"/>
      <c r="U20218" s="11"/>
      <c r="V20218" s="11"/>
      <c r="W20218" s="11"/>
      <c r="X20218" s="11"/>
      <c r="Y20218" s="11"/>
      <c r="Z20218" s="11"/>
    </row>
    <row r="20219" spans="3:26">
      <c r="C20219" s="35"/>
      <c r="D20219" s="35"/>
      <c r="H20219" s="21"/>
      <c r="J20219" s="37"/>
      <c r="K20219" s="49"/>
      <c r="Q20219" s="11"/>
      <c r="R20219" s="11"/>
      <c r="S20219" s="11"/>
      <c r="T20219" s="11"/>
      <c r="U20219" s="11"/>
      <c r="V20219" s="11"/>
      <c r="W20219" s="11"/>
      <c r="X20219" s="11"/>
      <c r="Y20219" s="11"/>
      <c r="Z20219" s="11"/>
    </row>
    <row r="20220" spans="3:26">
      <c r="C20220" s="35"/>
      <c r="D20220" s="35"/>
      <c r="H20220" s="21"/>
      <c r="J20220" s="37"/>
      <c r="K20220" s="49"/>
      <c r="Q20220" s="11"/>
      <c r="R20220" s="11"/>
      <c r="S20220" s="11"/>
      <c r="T20220" s="11"/>
      <c r="U20220" s="11"/>
      <c r="V20220" s="11"/>
      <c r="W20220" s="11"/>
      <c r="X20220" s="11"/>
      <c r="Y20220" s="11"/>
      <c r="Z20220" s="11"/>
    </row>
    <row r="20221" spans="3:26">
      <c r="C20221" s="35"/>
      <c r="D20221" s="35"/>
      <c r="H20221" s="21"/>
      <c r="J20221" s="37"/>
      <c r="K20221" s="49"/>
      <c r="Q20221" s="11"/>
      <c r="R20221" s="11"/>
      <c r="S20221" s="11"/>
      <c r="T20221" s="11"/>
      <c r="U20221" s="11"/>
      <c r="V20221" s="11"/>
      <c r="W20221" s="11"/>
      <c r="X20221" s="11"/>
      <c r="Y20221" s="11"/>
      <c r="Z20221" s="11"/>
    </row>
    <row r="20222" spans="3:26">
      <c r="C20222" s="35"/>
      <c r="D20222" s="35"/>
      <c r="H20222" s="21"/>
      <c r="J20222" s="37"/>
      <c r="K20222" s="49"/>
      <c r="Q20222" s="11"/>
      <c r="R20222" s="11"/>
      <c r="S20222" s="11"/>
      <c r="T20222" s="11"/>
      <c r="U20222" s="11"/>
      <c r="V20222" s="11"/>
      <c r="W20222" s="11"/>
      <c r="X20222" s="11"/>
      <c r="Y20222" s="11"/>
      <c r="Z20222" s="11"/>
    </row>
    <row r="20223" spans="3:26">
      <c r="C20223" s="35"/>
      <c r="D20223" s="35"/>
      <c r="H20223" s="21"/>
      <c r="J20223" s="37"/>
      <c r="K20223" s="49"/>
      <c r="Q20223" s="11"/>
      <c r="R20223" s="11"/>
      <c r="S20223" s="11"/>
      <c r="T20223" s="11"/>
      <c r="U20223" s="11"/>
      <c r="V20223" s="11"/>
      <c r="W20223" s="11"/>
      <c r="X20223" s="11"/>
      <c r="Y20223" s="11"/>
      <c r="Z20223" s="11"/>
    </row>
    <row r="20224" spans="3:26">
      <c r="C20224" s="35"/>
      <c r="D20224" s="35"/>
      <c r="H20224" s="21"/>
      <c r="J20224" s="37"/>
      <c r="K20224" s="49"/>
      <c r="Q20224" s="11"/>
      <c r="R20224" s="11"/>
      <c r="S20224" s="11"/>
      <c r="T20224" s="11"/>
      <c r="U20224" s="11"/>
      <c r="V20224" s="11"/>
      <c r="W20224" s="11"/>
      <c r="X20224" s="11"/>
      <c r="Y20224" s="11"/>
      <c r="Z20224" s="11"/>
    </row>
    <row r="20225" spans="3:26">
      <c r="C20225" s="35"/>
      <c r="D20225" s="35"/>
      <c r="H20225" s="21"/>
      <c r="J20225" s="37"/>
      <c r="K20225" s="49"/>
      <c r="Q20225" s="11"/>
      <c r="R20225" s="11"/>
      <c r="S20225" s="11"/>
      <c r="T20225" s="11"/>
      <c r="U20225" s="11"/>
      <c r="V20225" s="11"/>
      <c r="W20225" s="11"/>
      <c r="X20225" s="11"/>
      <c r="Y20225" s="11"/>
      <c r="Z20225" s="11"/>
    </row>
    <row r="20226" spans="3:26">
      <c r="C20226" s="35"/>
      <c r="D20226" s="35"/>
      <c r="H20226" s="21"/>
      <c r="J20226" s="37"/>
      <c r="K20226" s="49"/>
      <c r="Q20226" s="11"/>
      <c r="R20226" s="11"/>
      <c r="S20226" s="11"/>
      <c r="T20226" s="11"/>
      <c r="U20226" s="11"/>
      <c r="V20226" s="11"/>
      <c r="W20226" s="11"/>
      <c r="X20226" s="11"/>
      <c r="Y20226" s="11"/>
      <c r="Z20226" s="11"/>
    </row>
    <row r="20227" spans="3:26">
      <c r="C20227" s="35"/>
      <c r="D20227" s="35"/>
      <c r="H20227" s="21"/>
      <c r="J20227" s="37"/>
      <c r="K20227" s="49"/>
      <c r="Q20227" s="11"/>
      <c r="R20227" s="11"/>
      <c r="S20227" s="11"/>
      <c r="T20227" s="11"/>
      <c r="U20227" s="11"/>
      <c r="V20227" s="11"/>
      <c r="W20227" s="11"/>
      <c r="X20227" s="11"/>
      <c r="Y20227" s="11"/>
      <c r="Z20227" s="11"/>
    </row>
    <row r="20228" spans="3:26">
      <c r="C20228" s="35"/>
      <c r="D20228" s="35"/>
      <c r="H20228" s="21"/>
      <c r="J20228" s="37"/>
      <c r="K20228" s="49"/>
      <c r="Q20228" s="11"/>
      <c r="R20228" s="11"/>
      <c r="S20228" s="11"/>
      <c r="T20228" s="11"/>
      <c r="U20228" s="11"/>
      <c r="V20228" s="11"/>
      <c r="W20228" s="11"/>
      <c r="X20228" s="11"/>
      <c r="Y20228" s="11"/>
      <c r="Z20228" s="11"/>
    </row>
    <row r="20229" spans="3:26">
      <c r="C20229" s="35"/>
      <c r="D20229" s="35"/>
      <c r="H20229" s="21"/>
      <c r="J20229" s="37"/>
      <c r="K20229" s="49"/>
      <c r="Q20229" s="11"/>
      <c r="R20229" s="11"/>
      <c r="S20229" s="11"/>
      <c r="T20229" s="11"/>
      <c r="U20229" s="11"/>
      <c r="V20229" s="11"/>
      <c r="W20229" s="11"/>
      <c r="X20229" s="11"/>
      <c r="Y20229" s="11"/>
      <c r="Z20229" s="11"/>
    </row>
    <row r="20230" spans="3:26">
      <c r="C20230" s="35"/>
      <c r="D20230" s="35"/>
      <c r="H20230" s="21"/>
      <c r="J20230" s="37"/>
      <c r="K20230" s="49"/>
      <c r="Q20230" s="11"/>
      <c r="R20230" s="11"/>
      <c r="S20230" s="11"/>
      <c r="T20230" s="11"/>
      <c r="U20230" s="11"/>
      <c r="V20230" s="11"/>
      <c r="W20230" s="11"/>
      <c r="X20230" s="11"/>
      <c r="Y20230" s="11"/>
      <c r="Z20230" s="11"/>
    </row>
    <row r="20231" spans="3:26">
      <c r="C20231" s="35"/>
      <c r="D20231" s="35"/>
      <c r="H20231" s="21"/>
      <c r="J20231" s="37"/>
      <c r="K20231" s="49"/>
      <c r="Q20231" s="11"/>
      <c r="R20231" s="11"/>
      <c r="S20231" s="11"/>
      <c r="T20231" s="11"/>
      <c r="U20231" s="11"/>
      <c r="V20231" s="11"/>
      <c r="W20231" s="11"/>
      <c r="X20231" s="11"/>
      <c r="Y20231" s="11"/>
      <c r="Z20231" s="11"/>
    </row>
    <row r="20232" spans="3:26">
      <c r="C20232" s="35"/>
      <c r="D20232" s="35"/>
      <c r="H20232" s="21"/>
      <c r="J20232" s="37"/>
      <c r="K20232" s="49"/>
      <c r="Q20232" s="11"/>
      <c r="R20232" s="11"/>
      <c r="S20232" s="11"/>
      <c r="T20232" s="11"/>
      <c r="U20232" s="11"/>
      <c r="V20232" s="11"/>
      <c r="W20232" s="11"/>
      <c r="X20232" s="11"/>
      <c r="Y20232" s="11"/>
      <c r="Z20232" s="11"/>
    </row>
    <row r="20233" spans="3:26">
      <c r="C20233" s="35"/>
      <c r="D20233" s="35"/>
      <c r="H20233" s="21"/>
      <c r="J20233" s="37"/>
      <c r="K20233" s="49"/>
      <c r="Q20233" s="11"/>
      <c r="R20233" s="11"/>
      <c r="S20233" s="11"/>
      <c r="T20233" s="11"/>
      <c r="U20233" s="11"/>
      <c r="V20233" s="11"/>
      <c r="W20233" s="11"/>
      <c r="X20233" s="11"/>
      <c r="Y20233" s="11"/>
      <c r="Z20233" s="11"/>
    </row>
    <row r="20234" spans="3:26">
      <c r="C20234" s="35"/>
      <c r="D20234" s="35"/>
      <c r="H20234" s="21"/>
      <c r="J20234" s="37"/>
      <c r="K20234" s="49"/>
      <c r="Q20234" s="11"/>
      <c r="R20234" s="11"/>
      <c r="S20234" s="11"/>
      <c r="T20234" s="11"/>
      <c r="U20234" s="11"/>
      <c r="V20234" s="11"/>
      <c r="W20234" s="11"/>
      <c r="X20234" s="11"/>
      <c r="Y20234" s="11"/>
      <c r="Z20234" s="11"/>
    </row>
    <row r="20235" spans="3:26">
      <c r="C20235" s="35"/>
      <c r="D20235" s="35"/>
      <c r="H20235" s="21"/>
      <c r="J20235" s="37"/>
      <c r="K20235" s="49"/>
      <c r="Q20235" s="11"/>
      <c r="R20235" s="11"/>
      <c r="S20235" s="11"/>
      <c r="T20235" s="11"/>
      <c r="U20235" s="11"/>
      <c r="V20235" s="11"/>
      <c r="W20235" s="11"/>
      <c r="X20235" s="11"/>
      <c r="Y20235" s="11"/>
      <c r="Z20235" s="11"/>
    </row>
    <row r="20236" spans="3:26">
      <c r="C20236" s="35"/>
      <c r="D20236" s="35"/>
      <c r="H20236" s="21"/>
      <c r="J20236" s="37"/>
      <c r="K20236" s="49"/>
      <c r="Q20236" s="11"/>
      <c r="R20236" s="11"/>
      <c r="S20236" s="11"/>
      <c r="T20236" s="11"/>
      <c r="U20236" s="11"/>
      <c r="V20236" s="11"/>
      <c r="W20236" s="11"/>
      <c r="X20236" s="11"/>
      <c r="Y20236" s="11"/>
      <c r="Z20236" s="11"/>
    </row>
    <row r="20237" spans="3:26">
      <c r="C20237" s="35"/>
      <c r="D20237" s="35"/>
      <c r="H20237" s="21"/>
      <c r="J20237" s="37"/>
      <c r="K20237" s="49"/>
      <c r="Q20237" s="11"/>
      <c r="R20237" s="11"/>
      <c r="S20237" s="11"/>
      <c r="T20237" s="11"/>
      <c r="U20237" s="11"/>
      <c r="V20237" s="11"/>
      <c r="W20237" s="11"/>
      <c r="X20237" s="11"/>
      <c r="Y20237" s="11"/>
      <c r="Z20237" s="11"/>
    </row>
    <row r="20238" spans="3:26">
      <c r="C20238" s="35"/>
      <c r="D20238" s="35"/>
      <c r="H20238" s="21"/>
      <c r="J20238" s="37"/>
      <c r="K20238" s="49"/>
      <c r="Q20238" s="11"/>
      <c r="R20238" s="11"/>
      <c r="S20238" s="11"/>
      <c r="T20238" s="11"/>
      <c r="U20238" s="11"/>
      <c r="V20238" s="11"/>
      <c r="W20238" s="11"/>
      <c r="X20238" s="11"/>
      <c r="Y20238" s="11"/>
      <c r="Z20238" s="11"/>
    </row>
    <row r="20239" spans="3:26">
      <c r="C20239" s="35"/>
      <c r="D20239" s="35"/>
      <c r="H20239" s="21"/>
      <c r="J20239" s="37"/>
      <c r="K20239" s="49"/>
      <c r="Q20239" s="11"/>
      <c r="R20239" s="11"/>
      <c r="S20239" s="11"/>
      <c r="T20239" s="11"/>
      <c r="U20239" s="11"/>
      <c r="V20239" s="11"/>
      <c r="W20239" s="11"/>
      <c r="X20239" s="11"/>
      <c r="Y20239" s="11"/>
      <c r="Z20239" s="11"/>
    </row>
    <row r="20240" spans="3:26">
      <c r="C20240" s="35"/>
      <c r="D20240" s="35"/>
      <c r="H20240" s="21"/>
      <c r="J20240" s="37"/>
      <c r="K20240" s="49"/>
      <c r="Q20240" s="11"/>
      <c r="R20240" s="11"/>
      <c r="S20240" s="11"/>
      <c r="T20240" s="11"/>
      <c r="U20240" s="11"/>
      <c r="V20240" s="11"/>
      <c r="W20240" s="11"/>
      <c r="X20240" s="11"/>
      <c r="Y20240" s="11"/>
      <c r="Z20240" s="11"/>
    </row>
    <row r="20241" spans="3:26">
      <c r="C20241" s="35"/>
      <c r="D20241" s="35"/>
      <c r="H20241" s="21"/>
      <c r="J20241" s="37"/>
      <c r="K20241" s="49"/>
      <c r="Q20241" s="11"/>
      <c r="R20241" s="11"/>
      <c r="S20241" s="11"/>
      <c r="T20241" s="11"/>
      <c r="U20241" s="11"/>
      <c r="V20241" s="11"/>
      <c r="W20241" s="11"/>
      <c r="X20241" s="11"/>
      <c r="Y20241" s="11"/>
      <c r="Z20241" s="11"/>
    </row>
    <row r="20242" spans="3:26">
      <c r="C20242" s="35"/>
      <c r="D20242" s="35"/>
      <c r="H20242" s="21"/>
      <c r="J20242" s="37"/>
      <c r="K20242" s="49"/>
      <c r="Q20242" s="11"/>
      <c r="R20242" s="11"/>
      <c r="S20242" s="11"/>
      <c r="T20242" s="11"/>
      <c r="U20242" s="11"/>
      <c r="V20242" s="11"/>
      <c r="W20242" s="11"/>
      <c r="X20242" s="11"/>
      <c r="Y20242" s="11"/>
      <c r="Z20242" s="11"/>
    </row>
    <row r="20243" spans="3:26">
      <c r="C20243" s="35"/>
      <c r="D20243" s="35"/>
      <c r="H20243" s="21"/>
      <c r="J20243" s="37"/>
      <c r="K20243" s="49"/>
      <c r="Q20243" s="11"/>
      <c r="R20243" s="11"/>
      <c r="S20243" s="11"/>
      <c r="T20243" s="11"/>
      <c r="U20243" s="11"/>
      <c r="V20243" s="11"/>
      <c r="W20243" s="11"/>
      <c r="X20243" s="11"/>
      <c r="Y20243" s="11"/>
      <c r="Z20243" s="11"/>
    </row>
    <row r="20244" spans="3:26">
      <c r="C20244" s="35"/>
      <c r="D20244" s="35"/>
      <c r="H20244" s="21"/>
      <c r="J20244" s="37"/>
      <c r="K20244" s="49"/>
      <c r="Q20244" s="11"/>
      <c r="R20244" s="11"/>
      <c r="S20244" s="11"/>
      <c r="T20244" s="11"/>
      <c r="U20244" s="11"/>
      <c r="V20244" s="11"/>
      <c r="W20244" s="11"/>
      <c r="X20244" s="11"/>
      <c r="Y20244" s="11"/>
      <c r="Z20244" s="11"/>
    </row>
    <row r="20245" spans="3:26">
      <c r="C20245" s="35"/>
      <c r="D20245" s="35"/>
      <c r="H20245" s="21"/>
      <c r="J20245" s="37"/>
      <c r="K20245" s="49"/>
      <c r="Q20245" s="11"/>
      <c r="R20245" s="11"/>
      <c r="S20245" s="11"/>
      <c r="T20245" s="11"/>
      <c r="U20245" s="11"/>
      <c r="V20245" s="11"/>
      <c r="W20245" s="11"/>
      <c r="X20245" s="11"/>
      <c r="Y20245" s="11"/>
      <c r="Z20245" s="11"/>
    </row>
    <row r="20246" spans="3:26">
      <c r="C20246" s="35"/>
      <c r="D20246" s="35"/>
      <c r="H20246" s="21"/>
      <c r="J20246" s="37"/>
      <c r="K20246" s="49"/>
      <c r="Q20246" s="11"/>
      <c r="R20246" s="11"/>
      <c r="S20246" s="11"/>
      <c r="T20246" s="11"/>
      <c r="U20246" s="11"/>
      <c r="V20246" s="11"/>
      <c r="W20246" s="11"/>
      <c r="X20246" s="11"/>
      <c r="Y20246" s="11"/>
      <c r="Z20246" s="11"/>
    </row>
    <row r="20247" spans="3:26">
      <c r="C20247" s="35"/>
      <c r="D20247" s="35"/>
      <c r="H20247" s="21"/>
      <c r="J20247" s="37"/>
      <c r="K20247" s="49"/>
      <c r="Q20247" s="11"/>
      <c r="R20247" s="11"/>
      <c r="S20247" s="11"/>
      <c r="T20247" s="11"/>
      <c r="U20247" s="11"/>
      <c r="V20247" s="11"/>
      <c r="W20247" s="11"/>
      <c r="X20247" s="11"/>
      <c r="Y20247" s="11"/>
      <c r="Z20247" s="11"/>
    </row>
    <row r="20248" spans="3:26">
      <c r="C20248" s="35"/>
      <c r="D20248" s="35"/>
      <c r="H20248" s="21"/>
      <c r="J20248" s="37"/>
      <c r="K20248" s="49"/>
      <c r="Q20248" s="11"/>
      <c r="R20248" s="11"/>
      <c r="S20248" s="11"/>
      <c r="T20248" s="11"/>
      <c r="U20248" s="11"/>
      <c r="V20248" s="11"/>
      <c r="W20248" s="11"/>
      <c r="X20248" s="11"/>
      <c r="Y20248" s="11"/>
      <c r="Z20248" s="11"/>
    </row>
    <row r="20249" spans="3:26">
      <c r="C20249" s="35"/>
      <c r="D20249" s="35"/>
      <c r="H20249" s="21"/>
      <c r="J20249" s="37"/>
      <c r="K20249" s="49"/>
      <c r="Q20249" s="11"/>
      <c r="R20249" s="11"/>
      <c r="S20249" s="11"/>
      <c r="T20249" s="11"/>
      <c r="U20249" s="11"/>
      <c r="V20249" s="11"/>
      <c r="W20249" s="11"/>
      <c r="X20249" s="11"/>
      <c r="Y20249" s="11"/>
      <c r="Z20249" s="11"/>
    </row>
    <row r="20250" spans="3:26">
      <c r="C20250" s="35"/>
      <c r="D20250" s="35"/>
      <c r="H20250" s="21"/>
      <c r="J20250" s="37"/>
      <c r="K20250" s="49"/>
      <c r="Q20250" s="11"/>
      <c r="R20250" s="11"/>
      <c r="S20250" s="11"/>
      <c r="T20250" s="11"/>
      <c r="U20250" s="11"/>
      <c r="V20250" s="11"/>
      <c r="W20250" s="11"/>
      <c r="X20250" s="11"/>
      <c r="Y20250" s="11"/>
      <c r="Z20250" s="11"/>
    </row>
    <row r="20251" spans="3:26">
      <c r="C20251" s="35"/>
      <c r="D20251" s="35"/>
      <c r="H20251" s="21"/>
      <c r="J20251" s="37"/>
      <c r="K20251" s="49"/>
      <c r="Q20251" s="11"/>
      <c r="R20251" s="11"/>
      <c r="S20251" s="11"/>
      <c r="T20251" s="11"/>
      <c r="U20251" s="11"/>
      <c r="V20251" s="11"/>
      <c r="W20251" s="11"/>
      <c r="X20251" s="11"/>
      <c r="Y20251" s="11"/>
      <c r="Z20251" s="11"/>
    </row>
    <row r="20252" spans="3:26">
      <c r="C20252" s="35"/>
      <c r="D20252" s="35"/>
      <c r="H20252" s="21"/>
      <c r="J20252" s="37"/>
      <c r="K20252" s="49"/>
      <c r="Q20252" s="11"/>
      <c r="R20252" s="11"/>
      <c r="S20252" s="11"/>
      <c r="T20252" s="11"/>
      <c r="U20252" s="11"/>
      <c r="V20252" s="11"/>
      <c r="W20252" s="11"/>
      <c r="X20252" s="11"/>
      <c r="Y20252" s="11"/>
      <c r="Z20252" s="11"/>
    </row>
    <row r="20253" spans="3:26">
      <c r="C20253" s="35"/>
      <c r="D20253" s="35"/>
      <c r="H20253" s="21"/>
      <c r="J20253" s="37"/>
      <c r="K20253" s="49"/>
      <c r="Q20253" s="11"/>
      <c r="R20253" s="11"/>
      <c r="S20253" s="11"/>
      <c r="T20253" s="11"/>
      <c r="U20253" s="11"/>
      <c r="V20253" s="11"/>
      <c r="W20253" s="11"/>
      <c r="X20253" s="11"/>
      <c r="Y20253" s="11"/>
      <c r="Z20253" s="11"/>
    </row>
    <row r="20254" spans="3:26">
      <c r="C20254" s="35"/>
      <c r="D20254" s="35"/>
      <c r="H20254" s="21"/>
      <c r="J20254" s="37"/>
      <c r="K20254" s="49"/>
      <c r="Q20254" s="11"/>
      <c r="R20254" s="11"/>
      <c r="S20254" s="11"/>
      <c r="T20254" s="11"/>
      <c r="U20254" s="11"/>
      <c r="V20254" s="11"/>
      <c r="W20254" s="11"/>
      <c r="X20254" s="11"/>
      <c r="Y20254" s="11"/>
      <c r="Z20254" s="11"/>
    </row>
    <row r="20255" spans="3:26">
      <c r="C20255" s="35"/>
      <c r="D20255" s="35"/>
      <c r="H20255" s="21"/>
      <c r="J20255" s="37"/>
      <c r="K20255" s="49"/>
      <c r="Q20255" s="11"/>
      <c r="R20255" s="11"/>
      <c r="S20255" s="11"/>
      <c r="T20255" s="11"/>
      <c r="U20255" s="11"/>
      <c r="V20255" s="11"/>
      <c r="W20255" s="11"/>
      <c r="X20255" s="11"/>
      <c r="Y20255" s="11"/>
      <c r="Z20255" s="11"/>
    </row>
    <row r="20256" spans="3:26">
      <c r="C20256" s="35"/>
      <c r="D20256" s="35"/>
      <c r="H20256" s="21"/>
      <c r="J20256" s="37"/>
      <c r="K20256" s="49"/>
      <c r="Q20256" s="11"/>
      <c r="R20256" s="11"/>
      <c r="S20256" s="11"/>
      <c r="T20256" s="11"/>
      <c r="U20256" s="11"/>
      <c r="V20256" s="11"/>
      <c r="W20256" s="11"/>
      <c r="X20256" s="11"/>
      <c r="Y20256" s="11"/>
      <c r="Z20256" s="11"/>
    </row>
    <row r="20257" spans="3:26">
      <c r="C20257" s="35"/>
      <c r="D20257" s="35"/>
      <c r="H20257" s="21"/>
      <c r="J20257" s="37"/>
      <c r="K20257" s="49"/>
      <c r="Q20257" s="11"/>
      <c r="R20257" s="11"/>
      <c r="S20257" s="11"/>
      <c r="T20257" s="11"/>
      <c r="U20257" s="11"/>
      <c r="V20257" s="11"/>
      <c r="W20257" s="11"/>
      <c r="X20257" s="11"/>
      <c r="Y20257" s="11"/>
      <c r="Z20257" s="11"/>
    </row>
    <row r="20258" spans="3:26">
      <c r="C20258" s="35"/>
      <c r="D20258" s="35"/>
      <c r="H20258" s="21"/>
      <c r="J20258" s="37"/>
      <c r="K20258" s="49"/>
      <c r="Q20258" s="11"/>
      <c r="R20258" s="11"/>
      <c r="S20258" s="11"/>
      <c r="T20258" s="11"/>
      <c r="U20258" s="11"/>
      <c r="V20258" s="11"/>
      <c r="W20258" s="11"/>
      <c r="X20258" s="11"/>
      <c r="Y20258" s="11"/>
      <c r="Z20258" s="11"/>
    </row>
    <row r="20259" spans="3:26">
      <c r="C20259" s="35"/>
      <c r="D20259" s="35"/>
      <c r="H20259" s="21"/>
      <c r="J20259" s="37"/>
      <c r="K20259" s="49"/>
      <c r="Q20259" s="11"/>
      <c r="R20259" s="11"/>
      <c r="S20259" s="11"/>
      <c r="T20259" s="11"/>
      <c r="U20259" s="11"/>
      <c r="V20259" s="11"/>
      <c r="W20259" s="11"/>
      <c r="X20259" s="11"/>
      <c r="Y20259" s="11"/>
      <c r="Z20259" s="11"/>
    </row>
    <row r="20260" spans="3:26">
      <c r="C20260" s="35"/>
      <c r="D20260" s="35"/>
      <c r="H20260" s="21"/>
      <c r="J20260" s="37"/>
      <c r="K20260" s="49"/>
      <c r="Q20260" s="11"/>
      <c r="R20260" s="11"/>
      <c r="S20260" s="11"/>
      <c r="T20260" s="11"/>
      <c r="U20260" s="11"/>
      <c r="V20260" s="11"/>
      <c r="W20260" s="11"/>
      <c r="X20260" s="11"/>
      <c r="Y20260" s="11"/>
      <c r="Z20260" s="11"/>
    </row>
    <row r="20261" spans="3:26">
      <c r="C20261" s="35"/>
      <c r="D20261" s="35"/>
      <c r="H20261" s="21"/>
      <c r="J20261" s="37"/>
      <c r="K20261" s="49"/>
      <c r="Q20261" s="11"/>
      <c r="R20261" s="11"/>
      <c r="S20261" s="11"/>
      <c r="T20261" s="11"/>
      <c r="U20261" s="11"/>
      <c r="V20261" s="11"/>
      <c r="W20261" s="11"/>
      <c r="X20261" s="11"/>
      <c r="Y20261" s="11"/>
      <c r="Z20261" s="11"/>
    </row>
    <row r="20262" spans="3:26">
      <c r="C20262" s="35"/>
      <c r="D20262" s="35"/>
      <c r="H20262" s="21"/>
      <c r="J20262" s="37"/>
      <c r="K20262" s="49"/>
      <c r="Q20262" s="11"/>
      <c r="R20262" s="11"/>
      <c r="S20262" s="11"/>
      <c r="T20262" s="11"/>
      <c r="U20262" s="11"/>
      <c r="V20262" s="11"/>
      <c r="W20262" s="11"/>
      <c r="X20262" s="11"/>
      <c r="Y20262" s="11"/>
      <c r="Z20262" s="11"/>
    </row>
    <row r="20263" spans="3:26">
      <c r="C20263" s="35"/>
      <c r="D20263" s="35"/>
      <c r="H20263" s="21"/>
      <c r="J20263" s="37"/>
      <c r="K20263" s="49"/>
      <c r="Q20263" s="11"/>
      <c r="R20263" s="11"/>
      <c r="S20263" s="11"/>
      <c r="T20263" s="11"/>
      <c r="U20263" s="11"/>
      <c r="V20263" s="11"/>
      <c r="W20263" s="11"/>
      <c r="X20263" s="11"/>
      <c r="Y20263" s="11"/>
      <c r="Z20263" s="11"/>
    </row>
    <row r="20264" spans="3:26">
      <c r="C20264" s="35"/>
      <c r="D20264" s="35"/>
      <c r="H20264" s="21"/>
      <c r="J20264" s="37"/>
      <c r="K20264" s="49"/>
      <c r="Q20264" s="11"/>
      <c r="R20264" s="11"/>
      <c r="S20264" s="11"/>
      <c r="T20264" s="11"/>
      <c r="U20264" s="11"/>
      <c r="V20264" s="11"/>
      <c r="W20264" s="11"/>
      <c r="X20264" s="11"/>
      <c r="Y20264" s="11"/>
      <c r="Z20264" s="11"/>
    </row>
    <row r="20265" spans="3:26">
      <c r="C20265" s="35"/>
      <c r="D20265" s="35"/>
      <c r="H20265" s="21"/>
      <c r="J20265" s="37"/>
      <c r="K20265" s="49"/>
      <c r="Q20265" s="11"/>
      <c r="R20265" s="11"/>
      <c r="S20265" s="11"/>
      <c r="T20265" s="11"/>
      <c r="U20265" s="11"/>
      <c r="V20265" s="11"/>
      <c r="W20265" s="11"/>
      <c r="X20265" s="11"/>
      <c r="Y20265" s="11"/>
      <c r="Z20265" s="11"/>
    </row>
    <row r="20266" spans="3:26">
      <c r="C20266" s="35"/>
      <c r="D20266" s="35"/>
      <c r="H20266" s="21"/>
      <c r="J20266" s="37"/>
      <c r="K20266" s="49"/>
      <c r="Q20266" s="11"/>
      <c r="R20266" s="11"/>
      <c r="S20266" s="11"/>
      <c r="T20266" s="11"/>
      <c r="U20266" s="11"/>
      <c r="V20266" s="11"/>
      <c r="W20266" s="11"/>
      <c r="X20266" s="11"/>
      <c r="Y20266" s="11"/>
      <c r="Z20266" s="11"/>
    </row>
    <row r="20267" spans="3:26">
      <c r="C20267" s="35"/>
      <c r="D20267" s="35"/>
      <c r="H20267" s="21"/>
      <c r="J20267" s="37"/>
      <c r="K20267" s="49"/>
      <c r="Q20267" s="11"/>
      <c r="R20267" s="11"/>
      <c r="S20267" s="11"/>
      <c r="T20267" s="11"/>
      <c r="U20267" s="11"/>
      <c r="V20267" s="11"/>
      <c r="W20267" s="11"/>
      <c r="X20267" s="11"/>
      <c r="Y20267" s="11"/>
      <c r="Z20267" s="11"/>
    </row>
    <row r="20268" spans="3:26">
      <c r="C20268" s="35"/>
      <c r="D20268" s="35"/>
      <c r="H20268" s="21"/>
      <c r="J20268" s="37"/>
      <c r="K20268" s="49"/>
      <c r="Q20268" s="11"/>
      <c r="R20268" s="11"/>
      <c r="S20268" s="11"/>
      <c r="T20268" s="11"/>
      <c r="U20268" s="11"/>
      <c r="V20268" s="11"/>
      <c r="W20268" s="11"/>
      <c r="X20268" s="11"/>
      <c r="Y20268" s="11"/>
      <c r="Z20268" s="11"/>
    </row>
    <row r="20269" spans="3:26">
      <c r="C20269" s="35"/>
      <c r="D20269" s="35"/>
      <c r="H20269" s="21"/>
      <c r="J20269" s="37"/>
      <c r="K20269" s="49"/>
      <c r="Q20269" s="11"/>
      <c r="R20269" s="11"/>
      <c r="S20269" s="11"/>
      <c r="T20269" s="11"/>
      <c r="U20269" s="11"/>
      <c r="V20269" s="11"/>
      <c r="W20269" s="11"/>
      <c r="X20269" s="11"/>
      <c r="Y20269" s="11"/>
      <c r="Z20269" s="11"/>
    </row>
    <row r="20270" spans="3:26">
      <c r="C20270" s="35"/>
      <c r="D20270" s="35"/>
      <c r="H20270" s="21"/>
      <c r="J20270" s="37"/>
      <c r="K20270" s="49"/>
      <c r="Q20270" s="11"/>
      <c r="R20270" s="11"/>
      <c r="S20270" s="11"/>
      <c r="T20270" s="11"/>
      <c r="U20270" s="11"/>
      <c r="V20270" s="11"/>
      <c r="W20270" s="11"/>
      <c r="X20270" s="11"/>
      <c r="Y20270" s="11"/>
      <c r="Z20270" s="11"/>
    </row>
    <row r="20271" spans="3:26">
      <c r="C20271" s="35"/>
      <c r="D20271" s="35"/>
      <c r="H20271" s="21"/>
      <c r="J20271" s="37"/>
      <c r="K20271" s="49"/>
      <c r="Q20271" s="11"/>
      <c r="R20271" s="11"/>
      <c r="S20271" s="11"/>
      <c r="T20271" s="11"/>
      <c r="U20271" s="11"/>
      <c r="V20271" s="11"/>
      <c r="W20271" s="11"/>
      <c r="X20271" s="11"/>
      <c r="Y20271" s="11"/>
      <c r="Z20271" s="11"/>
    </row>
    <row r="20272" spans="3:26">
      <c r="C20272" s="35"/>
      <c r="D20272" s="35"/>
      <c r="H20272" s="21"/>
      <c r="J20272" s="37"/>
      <c r="K20272" s="49"/>
      <c r="Q20272" s="11"/>
      <c r="R20272" s="11"/>
      <c r="S20272" s="11"/>
      <c r="T20272" s="11"/>
      <c r="U20272" s="11"/>
      <c r="V20272" s="11"/>
      <c r="W20272" s="11"/>
      <c r="X20272" s="11"/>
      <c r="Y20272" s="11"/>
      <c r="Z20272" s="11"/>
    </row>
    <row r="20273" spans="3:26">
      <c r="C20273" s="35"/>
      <c r="D20273" s="35"/>
      <c r="H20273" s="21"/>
      <c r="J20273" s="37"/>
      <c r="K20273" s="49"/>
      <c r="Q20273" s="11"/>
      <c r="R20273" s="11"/>
      <c r="S20273" s="11"/>
      <c r="T20273" s="11"/>
      <c r="U20273" s="11"/>
      <c r="V20273" s="11"/>
      <c r="W20273" s="11"/>
      <c r="X20273" s="11"/>
      <c r="Y20273" s="11"/>
      <c r="Z20273" s="11"/>
    </row>
    <row r="20274" spans="3:26">
      <c r="C20274" s="35"/>
      <c r="D20274" s="35"/>
      <c r="H20274" s="21"/>
      <c r="J20274" s="37"/>
      <c r="K20274" s="49"/>
      <c r="Q20274" s="11"/>
      <c r="R20274" s="11"/>
      <c r="S20274" s="11"/>
      <c r="T20274" s="11"/>
      <c r="U20274" s="11"/>
      <c r="V20274" s="11"/>
      <c r="W20274" s="11"/>
      <c r="X20274" s="11"/>
      <c r="Y20274" s="11"/>
      <c r="Z20274" s="11"/>
    </row>
    <row r="20275" spans="3:26">
      <c r="C20275" s="35"/>
      <c r="D20275" s="35"/>
      <c r="H20275" s="21"/>
      <c r="J20275" s="37"/>
      <c r="K20275" s="49"/>
      <c r="Q20275" s="11"/>
      <c r="R20275" s="11"/>
      <c r="S20275" s="11"/>
      <c r="T20275" s="11"/>
      <c r="U20275" s="11"/>
      <c r="V20275" s="11"/>
      <c r="W20275" s="11"/>
      <c r="X20275" s="11"/>
      <c r="Y20275" s="11"/>
      <c r="Z20275" s="11"/>
    </row>
    <row r="20276" spans="3:26">
      <c r="C20276" s="35"/>
      <c r="D20276" s="35"/>
      <c r="H20276" s="21"/>
      <c r="J20276" s="37"/>
      <c r="K20276" s="49"/>
      <c r="Q20276" s="11"/>
      <c r="R20276" s="11"/>
      <c r="S20276" s="11"/>
      <c r="T20276" s="11"/>
      <c r="U20276" s="11"/>
      <c r="V20276" s="11"/>
      <c r="W20276" s="11"/>
      <c r="X20276" s="11"/>
      <c r="Y20276" s="11"/>
      <c r="Z20276" s="11"/>
    </row>
    <row r="20277" spans="3:26">
      <c r="C20277" s="35"/>
      <c r="D20277" s="35"/>
      <c r="H20277" s="21"/>
      <c r="J20277" s="37"/>
      <c r="K20277" s="49"/>
      <c r="Q20277" s="11"/>
      <c r="R20277" s="11"/>
      <c r="S20277" s="11"/>
      <c r="T20277" s="11"/>
      <c r="U20277" s="11"/>
      <c r="V20277" s="11"/>
      <c r="W20277" s="11"/>
      <c r="X20277" s="11"/>
      <c r="Y20277" s="11"/>
      <c r="Z20277" s="11"/>
    </row>
    <row r="20278" spans="3:26">
      <c r="C20278" s="35"/>
      <c r="D20278" s="35"/>
      <c r="H20278" s="21"/>
      <c r="J20278" s="37"/>
      <c r="K20278" s="49"/>
      <c r="Q20278" s="11"/>
      <c r="R20278" s="11"/>
      <c r="S20278" s="11"/>
      <c r="T20278" s="11"/>
      <c r="U20278" s="11"/>
      <c r="V20278" s="11"/>
      <c r="W20278" s="11"/>
      <c r="X20278" s="11"/>
      <c r="Y20278" s="11"/>
      <c r="Z20278" s="11"/>
    </row>
    <row r="20279" spans="3:26">
      <c r="C20279" s="35"/>
      <c r="D20279" s="35"/>
      <c r="H20279" s="21"/>
      <c r="J20279" s="37"/>
      <c r="K20279" s="49"/>
      <c r="Q20279" s="11"/>
      <c r="R20279" s="11"/>
      <c r="S20279" s="11"/>
      <c r="T20279" s="11"/>
      <c r="U20279" s="11"/>
      <c r="V20279" s="11"/>
      <c r="W20279" s="11"/>
      <c r="X20279" s="11"/>
      <c r="Y20279" s="11"/>
      <c r="Z20279" s="11"/>
    </row>
    <row r="20280" spans="3:26">
      <c r="C20280" s="35"/>
      <c r="D20280" s="35"/>
      <c r="H20280" s="21"/>
      <c r="J20280" s="37"/>
      <c r="K20280" s="49"/>
      <c r="Q20280" s="11"/>
      <c r="R20280" s="11"/>
      <c r="S20280" s="11"/>
      <c r="T20280" s="11"/>
      <c r="U20280" s="11"/>
      <c r="V20280" s="11"/>
      <c r="W20280" s="11"/>
      <c r="X20280" s="11"/>
      <c r="Y20280" s="11"/>
      <c r="Z20280" s="11"/>
    </row>
    <row r="20281" spans="3:26">
      <c r="C20281" s="35"/>
      <c r="D20281" s="35"/>
      <c r="H20281" s="21"/>
      <c r="J20281" s="37"/>
      <c r="K20281" s="49"/>
      <c r="Q20281" s="11"/>
      <c r="R20281" s="11"/>
      <c r="S20281" s="11"/>
      <c r="T20281" s="11"/>
      <c r="U20281" s="11"/>
      <c r="V20281" s="11"/>
      <c r="W20281" s="11"/>
      <c r="X20281" s="11"/>
      <c r="Y20281" s="11"/>
      <c r="Z20281" s="11"/>
    </row>
    <row r="20282" spans="3:26">
      <c r="C20282" s="35"/>
      <c r="D20282" s="35"/>
      <c r="H20282" s="21"/>
      <c r="J20282" s="37"/>
      <c r="K20282" s="49"/>
      <c r="Q20282" s="11"/>
      <c r="R20282" s="11"/>
      <c r="S20282" s="11"/>
      <c r="T20282" s="11"/>
      <c r="U20282" s="11"/>
      <c r="V20282" s="11"/>
      <c r="W20282" s="11"/>
      <c r="X20282" s="11"/>
      <c r="Y20282" s="11"/>
      <c r="Z20282" s="11"/>
    </row>
    <row r="20283" spans="3:26">
      <c r="C20283" s="35"/>
      <c r="D20283" s="35"/>
      <c r="H20283" s="21"/>
      <c r="J20283" s="37"/>
      <c r="K20283" s="49"/>
      <c r="Q20283" s="11"/>
      <c r="R20283" s="11"/>
      <c r="S20283" s="11"/>
      <c r="T20283" s="11"/>
      <c r="U20283" s="11"/>
      <c r="V20283" s="11"/>
      <c r="W20283" s="11"/>
      <c r="X20283" s="11"/>
      <c r="Y20283" s="11"/>
      <c r="Z20283" s="11"/>
    </row>
    <row r="20284" spans="3:26">
      <c r="C20284" s="35"/>
      <c r="D20284" s="35"/>
      <c r="H20284" s="21"/>
      <c r="J20284" s="37"/>
      <c r="K20284" s="49"/>
      <c r="Q20284" s="11"/>
      <c r="R20284" s="11"/>
      <c r="S20284" s="11"/>
      <c r="T20284" s="11"/>
      <c r="U20284" s="11"/>
      <c r="V20284" s="11"/>
      <c r="W20284" s="11"/>
      <c r="X20284" s="11"/>
      <c r="Y20284" s="11"/>
      <c r="Z20284" s="11"/>
    </row>
    <row r="20285" spans="3:26">
      <c r="C20285" s="35"/>
      <c r="D20285" s="35"/>
      <c r="H20285" s="21"/>
      <c r="J20285" s="37"/>
      <c r="K20285" s="49"/>
      <c r="Q20285" s="11"/>
      <c r="R20285" s="11"/>
      <c r="S20285" s="11"/>
      <c r="T20285" s="11"/>
      <c r="U20285" s="11"/>
      <c r="V20285" s="11"/>
      <c r="W20285" s="11"/>
      <c r="X20285" s="11"/>
      <c r="Y20285" s="11"/>
      <c r="Z20285" s="11"/>
    </row>
    <row r="20286" spans="3:26">
      <c r="C20286" s="35"/>
      <c r="D20286" s="35"/>
      <c r="H20286" s="21"/>
      <c r="J20286" s="37"/>
      <c r="K20286" s="49"/>
      <c r="Q20286" s="11"/>
      <c r="R20286" s="11"/>
      <c r="S20286" s="11"/>
      <c r="T20286" s="11"/>
      <c r="U20286" s="11"/>
      <c r="V20286" s="11"/>
      <c r="W20286" s="11"/>
      <c r="X20286" s="11"/>
      <c r="Y20286" s="11"/>
      <c r="Z20286" s="11"/>
    </row>
    <row r="20287" spans="3:26">
      <c r="C20287" s="35"/>
      <c r="D20287" s="35"/>
      <c r="H20287" s="21"/>
      <c r="J20287" s="37"/>
      <c r="K20287" s="49"/>
      <c r="Q20287" s="11"/>
      <c r="R20287" s="11"/>
      <c r="S20287" s="11"/>
      <c r="T20287" s="11"/>
      <c r="U20287" s="11"/>
      <c r="V20287" s="11"/>
      <c r="W20287" s="11"/>
      <c r="X20287" s="11"/>
      <c r="Y20287" s="11"/>
      <c r="Z20287" s="11"/>
    </row>
    <row r="20288" spans="3:26">
      <c r="C20288" s="35"/>
      <c r="D20288" s="35"/>
      <c r="H20288" s="21"/>
      <c r="J20288" s="37"/>
      <c r="K20288" s="49"/>
      <c r="Q20288" s="11"/>
      <c r="R20288" s="11"/>
      <c r="S20288" s="11"/>
      <c r="T20288" s="11"/>
      <c r="U20288" s="11"/>
      <c r="V20288" s="11"/>
      <c r="W20288" s="11"/>
      <c r="X20288" s="11"/>
      <c r="Y20288" s="11"/>
      <c r="Z20288" s="11"/>
    </row>
    <row r="20289" spans="3:26">
      <c r="C20289" s="35"/>
      <c r="D20289" s="35"/>
      <c r="H20289" s="21"/>
      <c r="J20289" s="37"/>
      <c r="K20289" s="49"/>
      <c r="Q20289" s="11"/>
      <c r="R20289" s="11"/>
      <c r="S20289" s="11"/>
      <c r="T20289" s="11"/>
      <c r="U20289" s="11"/>
      <c r="V20289" s="11"/>
      <c r="W20289" s="11"/>
      <c r="X20289" s="11"/>
      <c r="Y20289" s="11"/>
      <c r="Z20289" s="11"/>
    </row>
    <row r="20290" spans="3:26">
      <c r="C20290" s="35"/>
      <c r="D20290" s="35"/>
      <c r="H20290" s="21"/>
      <c r="J20290" s="37"/>
      <c r="K20290" s="49"/>
      <c r="Q20290" s="11"/>
      <c r="R20290" s="11"/>
      <c r="S20290" s="11"/>
      <c r="T20290" s="11"/>
      <c r="U20290" s="11"/>
      <c r="V20290" s="11"/>
      <c r="W20290" s="11"/>
      <c r="X20290" s="11"/>
      <c r="Y20290" s="11"/>
      <c r="Z20290" s="11"/>
    </row>
    <row r="20291" spans="3:26">
      <c r="C20291" s="35"/>
      <c r="D20291" s="35"/>
      <c r="H20291" s="21"/>
      <c r="J20291" s="37"/>
      <c r="K20291" s="49"/>
      <c r="Q20291" s="11"/>
      <c r="R20291" s="11"/>
      <c r="S20291" s="11"/>
      <c r="T20291" s="11"/>
      <c r="U20291" s="11"/>
      <c r="V20291" s="11"/>
      <c r="W20291" s="11"/>
      <c r="X20291" s="11"/>
      <c r="Y20291" s="11"/>
      <c r="Z20291" s="11"/>
    </row>
    <row r="20292" spans="3:26">
      <c r="C20292" s="35"/>
      <c r="D20292" s="35"/>
      <c r="H20292" s="21"/>
      <c r="J20292" s="37"/>
      <c r="K20292" s="49"/>
      <c r="Q20292" s="11"/>
      <c r="R20292" s="11"/>
      <c r="S20292" s="11"/>
      <c r="T20292" s="11"/>
      <c r="U20292" s="11"/>
      <c r="V20292" s="11"/>
      <c r="W20292" s="11"/>
      <c r="X20292" s="11"/>
      <c r="Y20292" s="11"/>
      <c r="Z20292" s="11"/>
    </row>
    <row r="20293" spans="3:26">
      <c r="C20293" s="35"/>
      <c r="D20293" s="35"/>
      <c r="H20293" s="21"/>
      <c r="J20293" s="37"/>
      <c r="K20293" s="49"/>
      <c r="Q20293" s="11"/>
      <c r="R20293" s="11"/>
      <c r="S20293" s="11"/>
      <c r="T20293" s="11"/>
      <c r="U20293" s="11"/>
      <c r="V20293" s="11"/>
      <c r="W20293" s="11"/>
      <c r="X20293" s="11"/>
      <c r="Y20293" s="11"/>
      <c r="Z20293" s="11"/>
    </row>
    <row r="20294" spans="3:26">
      <c r="C20294" s="35"/>
      <c r="D20294" s="35"/>
      <c r="H20294" s="21"/>
      <c r="J20294" s="37"/>
      <c r="K20294" s="49"/>
      <c r="Q20294" s="11"/>
      <c r="R20294" s="11"/>
      <c r="S20294" s="11"/>
      <c r="T20294" s="11"/>
      <c r="U20294" s="11"/>
      <c r="V20294" s="11"/>
      <c r="W20294" s="11"/>
      <c r="X20294" s="11"/>
      <c r="Y20294" s="11"/>
      <c r="Z20294" s="11"/>
    </row>
    <row r="20295" spans="3:26">
      <c r="C20295" s="35"/>
      <c r="D20295" s="35"/>
      <c r="H20295" s="21"/>
      <c r="J20295" s="37"/>
      <c r="K20295" s="49"/>
      <c r="Q20295" s="11"/>
      <c r="R20295" s="11"/>
      <c r="S20295" s="11"/>
      <c r="T20295" s="11"/>
      <c r="U20295" s="11"/>
      <c r="V20295" s="11"/>
      <c r="W20295" s="11"/>
      <c r="X20295" s="11"/>
      <c r="Y20295" s="11"/>
      <c r="Z20295" s="11"/>
    </row>
    <row r="20296" spans="3:26">
      <c r="C20296" s="35"/>
      <c r="D20296" s="35"/>
      <c r="H20296" s="21"/>
      <c r="J20296" s="37"/>
      <c r="K20296" s="49"/>
      <c r="Q20296" s="11"/>
      <c r="R20296" s="11"/>
      <c r="S20296" s="11"/>
      <c r="T20296" s="11"/>
      <c r="U20296" s="11"/>
      <c r="V20296" s="11"/>
      <c r="W20296" s="11"/>
      <c r="X20296" s="11"/>
      <c r="Y20296" s="11"/>
      <c r="Z20296" s="11"/>
    </row>
    <row r="20297" spans="3:26">
      <c r="C20297" s="35"/>
      <c r="D20297" s="35"/>
      <c r="H20297" s="21"/>
      <c r="J20297" s="37"/>
      <c r="K20297" s="49"/>
      <c r="Q20297" s="11"/>
      <c r="R20297" s="11"/>
      <c r="S20297" s="11"/>
      <c r="T20297" s="11"/>
      <c r="U20297" s="11"/>
      <c r="V20297" s="11"/>
      <c r="W20297" s="11"/>
      <c r="X20297" s="11"/>
      <c r="Y20297" s="11"/>
      <c r="Z20297" s="11"/>
    </row>
    <row r="20298" spans="3:26">
      <c r="C20298" s="35"/>
      <c r="D20298" s="35"/>
      <c r="H20298" s="21"/>
      <c r="J20298" s="37"/>
      <c r="K20298" s="49"/>
      <c r="Q20298" s="11"/>
      <c r="R20298" s="11"/>
      <c r="S20298" s="11"/>
      <c r="T20298" s="11"/>
      <c r="U20298" s="11"/>
      <c r="V20298" s="11"/>
      <c r="W20298" s="11"/>
      <c r="X20298" s="11"/>
      <c r="Y20298" s="11"/>
      <c r="Z20298" s="11"/>
    </row>
    <row r="20299" spans="3:26">
      <c r="C20299" s="35"/>
      <c r="D20299" s="35"/>
      <c r="H20299" s="21"/>
      <c r="J20299" s="37"/>
      <c r="K20299" s="49"/>
      <c r="Q20299" s="11"/>
      <c r="R20299" s="11"/>
      <c r="S20299" s="11"/>
      <c r="T20299" s="11"/>
      <c r="U20299" s="11"/>
      <c r="V20299" s="11"/>
      <c r="W20299" s="11"/>
      <c r="X20299" s="11"/>
      <c r="Y20299" s="11"/>
      <c r="Z20299" s="11"/>
    </row>
    <row r="20300" spans="3:26">
      <c r="C20300" s="35"/>
      <c r="D20300" s="35"/>
      <c r="H20300" s="21"/>
      <c r="J20300" s="37"/>
      <c r="K20300" s="49"/>
      <c r="Q20300" s="11"/>
      <c r="R20300" s="11"/>
      <c r="S20300" s="11"/>
      <c r="T20300" s="11"/>
      <c r="U20300" s="11"/>
      <c r="V20300" s="11"/>
      <c r="W20300" s="11"/>
      <c r="X20300" s="11"/>
      <c r="Y20300" s="11"/>
      <c r="Z20300" s="11"/>
    </row>
    <row r="20301" spans="3:26">
      <c r="C20301" s="35"/>
      <c r="D20301" s="35"/>
      <c r="H20301" s="21"/>
      <c r="J20301" s="37"/>
      <c r="K20301" s="49"/>
      <c r="Q20301" s="11"/>
      <c r="R20301" s="11"/>
      <c r="S20301" s="11"/>
      <c r="T20301" s="11"/>
      <c r="U20301" s="11"/>
      <c r="V20301" s="11"/>
      <c r="W20301" s="11"/>
      <c r="X20301" s="11"/>
      <c r="Y20301" s="11"/>
      <c r="Z20301" s="11"/>
    </row>
    <row r="20302" spans="3:26">
      <c r="C20302" s="35"/>
      <c r="D20302" s="35"/>
      <c r="H20302" s="21"/>
      <c r="J20302" s="37"/>
      <c r="K20302" s="49"/>
      <c r="Q20302" s="11"/>
      <c r="R20302" s="11"/>
      <c r="S20302" s="11"/>
      <c r="T20302" s="11"/>
      <c r="U20302" s="11"/>
      <c r="V20302" s="11"/>
      <c r="W20302" s="11"/>
      <c r="X20302" s="11"/>
      <c r="Y20302" s="11"/>
      <c r="Z20302" s="11"/>
    </row>
    <row r="20303" spans="3:26">
      <c r="C20303" s="35"/>
      <c r="D20303" s="35"/>
      <c r="H20303" s="21"/>
      <c r="J20303" s="37"/>
      <c r="K20303" s="49"/>
      <c r="Q20303" s="11"/>
      <c r="R20303" s="11"/>
      <c r="S20303" s="11"/>
      <c r="T20303" s="11"/>
      <c r="U20303" s="11"/>
      <c r="V20303" s="11"/>
      <c r="W20303" s="11"/>
      <c r="X20303" s="11"/>
      <c r="Y20303" s="11"/>
      <c r="Z20303" s="11"/>
    </row>
    <row r="20304" spans="3:26">
      <c r="C20304" s="35"/>
      <c r="D20304" s="35"/>
      <c r="H20304" s="21"/>
      <c r="J20304" s="37"/>
      <c r="K20304" s="49"/>
      <c r="Q20304" s="11"/>
      <c r="R20304" s="11"/>
      <c r="S20304" s="11"/>
      <c r="T20304" s="11"/>
      <c r="U20304" s="11"/>
      <c r="V20304" s="11"/>
      <c r="W20304" s="11"/>
      <c r="X20304" s="11"/>
      <c r="Y20304" s="11"/>
      <c r="Z20304" s="11"/>
    </row>
    <row r="20305" spans="3:26">
      <c r="C20305" s="35"/>
      <c r="D20305" s="35"/>
      <c r="H20305" s="21"/>
      <c r="J20305" s="37"/>
      <c r="K20305" s="49"/>
      <c r="Q20305" s="11"/>
      <c r="R20305" s="11"/>
      <c r="S20305" s="11"/>
      <c r="T20305" s="11"/>
      <c r="U20305" s="11"/>
      <c r="V20305" s="11"/>
      <c r="W20305" s="11"/>
      <c r="X20305" s="11"/>
      <c r="Y20305" s="11"/>
      <c r="Z20305" s="11"/>
    </row>
    <row r="20306" spans="3:26">
      <c r="C20306" s="35"/>
      <c r="D20306" s="35"/>
      <c r="H20306" s="21"/>
      <c r="J20306" s="37"/>
      <c r="K20306" s="49"/>
      <c r="Q20306" s="11"/>
      <c r="R20306" s="11"/>
      <c r="S20306" s="11"/>
      <c r="T20306" s="11"/>
      <c r="U20306" s="11"/>
      <c r="V20306" s="11"/>
      <c r="W20306" s="11"/>
      <c r="X20306" s="11"/>
      <c r="Y20306" s="11"/>
      <c r="Z20306" s="11"/>
    </row>
    <row r="20307" spans="3:26">
      <c r="C20307" s="35"/>
      <c r="D20307" s="35"/>
      <c r="H20307" s="21"/>
      <c r="J20307" s="37"/>
      <c r="K20307" s="49"/>
      <c r="Q20307" s="11"/>
      <c r="R20307" s="11"/>
      <c r="S20307" s="11"/>
      <c r="T20307" s="11"/>
      <c r="U20307" s="11"/>
      <c r="V20307" s="11"/>
      <c r="W20307" s="11"/>
      <c r="X20307" s="11"/>
      <c r="Y20307" s="11"/>
      <c r="Z20307" s="11"/>
    </row>
    <row r="20308" spans="3:26">
      <c r="C20308" s="35"/>
      <c r="D20308" s="35"/>
      <c r="H20308" s="21"/>
      <c r="J20308" s="37"/>
      <c r="K20308" s="49"/>
      <c r="Q20308" s="11"/>
      <c r="R20308" s="11"/>
      <c r="S20308" s="11"/>
      <c r="T20308" s="11"/>
      <c r="U20308" s="11"/>
      <c r="V20308" s="11"/>
      <c r="W20308" s="11"/>
      <c r="X20308" s="11"/>
      <c r="Y20308" s="11"/>
      <c r="Z20308" s="11"/>
    </row>
    <row r="20309" spans="3:26">
      <c r="C20309" s="35"/>
      <c r="D20309" s="35"/>
      <c r="H20309" s="21"/>
      <c r="J20309" s="37"/>
      <c r="K20309" s="49"/>
      <c r="Q20309" s="11"/>
      <c r="R20309" s="11"/>
      <c r="S20309" s="11"/>
      <c r="T20309" s="11"/>
      <c r="U20309" s="11"/>
      <c r="V20309" s="11"/>
      <c r="W20309" s="11"/>
      <c r="X20309" s="11"/>
      <c r="Y20309" s="11"/>
      <c r="Z20309" s="11"/>
    </row>
    <row r="20310" spans="3:26">
      <c r="C20310" s="35"/>
      <c r="D20310" s="35"/>
      <c r="H20310" s="21"/>
      <c r="J20310" s="37"/>
      <c r="K20310" s="49"/>
      <c r="Q20310" s="11"/>
      <c r="R20310" s="11"/>
      <c r="S20310" s="11"/>
      <c r="T20310" s="11"/>
      <c r="U20310" s="11"/>
      <c r="V20310" s="11"/>
      <c r="W20310" s="11"/>
      <c r="X20310" s="11"/>
      <c r="Y20310" s="11"/>
      <c r="Z20310" s="11"/>
    </row>
    <row r="20311" spans="3:26">
      <c r="C20311" s="35"/>
      <c r="D20311" s="35"/>
      <c r="H20311" s="21"/>
      <c r="J20311" s="37"/>
      <c r="K20311" s="49"/>
      <c r="Q20311" s="11"/>
      <c r="R20311" s="11"/>
      <c r="S20311" s="11"/>
      <c r="T20311" s="11"/>
      <c r="U20311" s="11"/>
      <c r="V20311" s="11"/>
      <c r="W20311" s="11"/>
      <c r="X20311" s="11"/>
      <c r="Y20311" s="11"/>
      <c r="Z20311" s="11"/>
    </row>
    <row r="20312" spans="3:26">
      <c r="C20312" s="35"/>
      <c r="D20312" s="35"/>
      <c r="H20312" s="21"/>
      <c r="J20312" s="37"/>
      <c r="K20312" s="49"/>
      <c r="Q20312" s="11"/>
      <c r="R20312" s="11"/>
      <c r="S20312" s="11"/>
      <c r="T20312" s="11"/>
      <c r="U20312" s="11"/>
      <c r="V20312" s="11"/>
      <c r="W20312" s="11"/>
      <c r="X20312" s="11"/>
      <c r="Y20312" s="11"/>
      <c r="Z20312" s="11"/>
    </row>
    <row r="20313" spans="3:26">
      <c r="C20313" s="35"/>
      <c r="D20313" s="35"/>
      <c r="H20313" s="21"/>
      <c r="J20313" s="37"/>
      <c r="K20313" s="49"/>
      <c r="Q20313" s="11"/>
      <c r="R20313" s="11"/>
      <c r="S20313" s="11"/>
      <c r="T20313" s="11"/>
      <c r="U20313" s="11"/>
      <c r="V20313" s="11"/>
      <c r="W20313" s="11"/>
      <c r="X20313" s="11"/>
      <c r="Y20313" s="11"/>
      <c r="Z20313" s="11"/>
    </row>
    <row r="20314" spans="3:26">
      <c r="C20314" s="35"/>
      <c r="D20314" s="35"/>
      <c r="H20314" s="21"/>
      <c r="J20314" s="37"/>
      <c r="K20314" s="49"/>
      <c r="Q20314" s="11"/>
      <c r="R20314" s="11"/>
      <c r="S20314" s="11"/>
      <c r="T20314" s="11"/>
      <c r="U20314" s="11"/>
      <c r="V20314" s="11"/>
      <c r="W20314" s="11"/>
      <c r="X20314" s="11"/>
      <c r="Y20314" s="11"/>
      <c r="Z20314" s="11"/>
    </row>
    <row r="20315" spans="3:26">
      <c r="C20315" s="35"/>
      <c r="D20315" s="35"/>
      <c r="H20315" s="21"/>
      <c r="J20315" s="37"/>
      <c r="K20315" s="49"/>
      <c r="Q20315" s="11"/>
      <c r="R20315" s="11"/>
      <c r="S20315" s="11"/>
      <c r="T20315" s="11"/>
      <c r="U20315" s="11"/>
      <c r="V20315" s="11"/>
      <c r="W20315" s="11"/>
      <c r="X20315" s="11"/>
      <c r="Y20315" s="11"/>
      <c r="Z20315" s="11"/>
    </row>
    <row r="20316" spans="3:26">
      <c r="C20316" s="35"/>
      <c r="D20316" s="35"/>
      <c r="H20316" s="21"/>
      <c r="J20316" s="37"/>
      <c r="K20316" s="49"/>
      <c r="Q20316" s="11"/>
      <c r="R20316" s="11"/>
      <c r="S20316" s="11"/>
      <c r="T20316" s="11"/>
      <c r="U20316" s="11"/>
      <c r="V20316" s="11"/>
      <c r="W20316" s="11"/>
      <c r="X20316" s="11"/>
      <c r="Y20316" s="11"/>
      <c r="Z20316" s="11"/>
    </row>
    <row r="20317" spans="3:26">
      <c r="C20317" s="35"/>
      <c r="D20317" s="35"/>
      <c r="H20317" s="21"/>
      <c r="J20317" s="37"/>
      <c r="K20317" s="49"/>
      <c r="Q20317" s="11"/>
      <c r="R20317" s="11"/>
      <c r="S20317" s="11"/>
      <c r="T20317" s="11"/>
      <c r="U20317" s="11"/>
      <c r="V20317" s="11"/>
      <c r="W20317" s="11"/>
      <c r="X20317" s="11"/>
      <c r="Y20317" s="11"/>
      <c r="Z20317" s="11"/>
    </row>
    <row r="20318" spans="3:26">
      <c r="C20318" s="35"/>
      <c r="D20318" s="35"/>
      <c r="H20318" s="21"/>
      <c r="J20318" s="37"/>
      <c r="K20318" s="49"/>
      <c r="Q20318" s="11"/>
      <c r="R20318" s="11"/>
      <c r="S20318" s="11"/>
      <c r="T20318" s="11"/>
      <c r="U20318" s="11"/>
      <c r="V20318" s="11"/>
      <c r="W20318" s="11"/>
      <c r="X20318" s="11"/>
      <c r="Y20318" s="11"/>
      <c r="Z20318" s="11"/>
    </row>
    <row r="20319" spans="3:26">
      <c r="C20319" s="35"/>
      <c r="D20319" s="35"/>
      <c r="H20319" s="21"/>
      <c r="J20319" s="37"/>
      <c r="K20319" s="49"/>
      <c r="Q20319" s="11"/>
      <c r="R20319" s="11"/>
      <c r="S20319" s="11"/>
      <c r="T20319" s="11"/>
      <c r="U20319" s="11"/>
      <c r="V20319" s="11"/>
      <c r="W20319" s="11"/>
      <c r="X20319" s="11"/>
      <c r="Y20319" s="11"/>
      <c r="Z20319" s="11"/>
    </row>
    <row r="20320" spans="3:26">
      <c r="C20320" s="35"/>
      <c r="D20320" s="35"/>
      <c r="H20320" s="21"/>
      <c r="J20320" s="37"/>
      <c r="K20320" s="49"/>
      <c r="Q20320" s="11"/>
      <c r="R20320" s="11"/>
      <c r="S20320" s="11"/>
      <c r="T20320" s="11"/>
      <c r="U20320" s="11"/>
      <c r="V20320" s="11"/>
      <c r="W20320" s="11"/>
      <c r="X20320" s="11"/>
      <c r="Y20320" s="11"/>
      <c r="Z20320" s="11"/>
    </row>
    <row r="20321" spans="3:26">
      <c r="C20321" s="35"/>
      <c r="D20321" s="35"/>
      <c r="H20321" s="21"/>
      <c r="J20321" s="37"/>
      <c r="K20321" s="49"/>
      <c r="Q20321" s="11"/>
      <c r="R20321" s="11"/>
      <c r="S20321" s="11"/>
      <c r="T20321" s="11"/>
      <c r="U20321" s="11"/>
      <c r="V20321" s="11"/>
      <c r="W20321" s="11"/>
      <c r="X20321" s="11"/>
      <c r="Y20321" s="11"/>
      <c r="Z20321" s="11"/>
    </row>
    <row r="20322" spans="3:26">
      <c r="C20322" s="35"/>
      <c r="D20322" s="35"/>
      <c r="H20322" s="21"/>
      <c r="J20322" s="37"/>
      <c r="K20322" s="49"/>
      <c r="Q20322" s="11"/>
      <c r="R20322" s="11"/>
      <c r="S20322" s="11"/>
      <c r="T20322" s="11"/>
      <c r="U20322" s="11"/>
      <c r="V20322" s="11"/>
      <c r="W20322" s="11"/>
      <c r="X20322" s="11"/>
      <c r="Y20322" s="11"/>
      <c r="Z20322" s="11"/>
    </row>
    <row r="20323" spans="3:26">
      <c r="C20323" s="35"/>
      <c r="D20323" s="35"/>
      <c r="H20323" s="21"/>
      <c r="J20323" s="37"/>
      <c r="K20323" s="49"/>
      <c r="Q20323" s="11"/>
      <c r="R20323" s="11"/>
      <c r="S20323" s="11"/>
      <c r="T20323" s="11"/>
      <c r="U20323" s="11"/>
      <c r="V20323" s="11"/>
      <c r="W20323" s="11"/>
      <c r="X20323" s="11"/>
      <c r="Y20323" s="11"/>
      <c r="Z20323" s="11"/>
    </row>
    <row r="20324" spans="3:26">
      <c r="C20324" s="35"/>
      <c r="D20324" s="35"/>
      <c r="H20324" s="21"/>
      <c r="J20324" s="37"/>
      <c r="K20324" s="49"/>
      <c r="Q20324" s="11"/>
      <c r="R20324" s="11"/>
      <c r="S20324" s="11"/>
      <c r="T20324" s="11"/>
      <c r="U20324" s="11"/>
      <c r="V20324" s="11"/>
      <c r="W20324" s="11"/>
      <c r="X20324" s="11"/>
      <c r="Y20324" s="11"/>
      <c r="Z20324" s="11"/>
    </row>
    <row r="20325" spans="3:26">
      <c r="C20325" s="35"/>
      <c r="D20325" s="35"/>
      <c r="H20325" s="21"/>
      <c r="J20325" s="37"/>
      <c r="K20325" s="49"/>
      <c r="Q20325" s="11"/>
      <c r="R20325" s="11"/>
      <c r="S20325" s="11"/>
      <c r="T20325" s="11"/>
      <c r="U20325" s="11"/>
      <c r="V20325" s="11"/>
      <c r="W20325" s="11"/>
      <c r="X20325" s="11"/>
      <c r="Y20325" s="11"/>
      <c r="Z20325" s="11"/>
    </row>
    <row r="20326" spans="3:26">
      <c r="C20326" s="35"/>
      <c r="D20326" s="35"/>
      <c r="H20326" s="21"/>
      <c r="J20326" s="37"/>
      <c r="K20326" s="49"/>
      <c r="Q20326" s="11"/>
      <c r="R20326" s="11"/>
      <c r="S20326" s="11"/>
      <c r="T20326" s="11"/>
      <c r="U20326" s="11"/>
      <c r="V20326" s="11"/>
      <c r="W20326" s="11"/>
      <c r="X20326" s="11"/>
      <c r="Y20326" s="11"/>
      <c r="Z20326" s="11"/>
    </row>
    <row r="20327" spans="3:26">
      <c r="C20327" s="35"/>
      <c r="D20327" s="35"/>
      <c r="H20327" s="21"/>
      <c r="J20327" s="37"/>
      <c r="K20327" s="49"/>
      <c r="Q20327" s="11"/>
      <c r="R20327" s="11"/>
      <c r="S20327" s="11"/>
      <c r="T20327" s="11"/>
      <c r="U20327" s="11"/>
      <c r="V20327" s="11"/>
      <c r="W20327" s="11"/>
      <c r="X20327" s="11"/>
      <c r="Y20327" s="11"/>
      <c r="Z20327" s="11"/>
    </row>
    <row r="20328" spans="3:26">
      <c r="C20328" s="35"/>
      <c r="D20328" s="35"/>
      <c r="H20328" s="21"/>
      <c r="J20328" s="37"/>
      <c r="K20328" s="49"/>
      <c r="Q20328" s="11"/>
      <c r="R20328" s="11"/>
      <c r="S20328" s="11"/>
      <c r="T20328" s="11"/>
      <c r="U20328" s="11"/>
      <c r="V20328" s="11"/>
      <c r="W20328" s="11"/>
      <c r="X20328" s="11"/>
      <c r="Y20328" s="11"/>
      <c r="Z20328" s="11"/>
    </row>
    <row r="20329" spans="3:26">
      <c r="C20329" s="35"/>
      <c r="D20329" s="35"/>
      <c r="H20329" s="21"/>
      <c r="J20329" s="37"/>
      <c r="K20329" s="49"/>
      <c r="Q20329" s="11"/>
      <c r="R20329" s="11"/>
      <c r="S20329" s="11"/>
      <c r="T20329" s="11"/>
      <c r="U20329" s="11"/>
      <c r="V20329" s="11"/>
      <c r="W20329" s="11"/>
      <c r="X20329" s="11"/>
      <c r="Y20329" s="11"/>
      <c r="Z20329" s="11"/>
    </row>
    <row r="20330" spans="3:26">
      <c r="C20330" s="35"/>
      <c r="D20330" s="35"/>
      <c r="H20330" s="21"/>
      <c r="J20330" s="37"/>
      <c r="K20330" s="49"/>
      <c r="Q20330" s="11"/>
      <c r="R20330" s="11"/>
      <c r="S20330" s="11"/>
      <c r="T20330" s="11"/>
      <c r="U20330" s="11"/>
      <c r="V20330" s="11"/>
      <c r="W20330" s="11"/>
      <c r="X20330" s="11"/>
      <c r="Y20330" s="11"/>
      <c r="Z20330" s="11"/>
    </row>
    <row r="20331" spans="3:26">
      <c r="C20331" s="35"/>
      <c r="D20331" s="35"/>
      <c r="H20331" s="21"/>
      <c r="J20331" s="37"/>
      <c r="K20331" s="49"/>
      <c r="Q20331" s="11"/>
      <c r="R20331" s="11"/>
      <c r="S20331" s="11"/>
      <c r="T20331" s="11"/>
      <c r="U20331" s="11"/>
      <c r="V20331" s="11"/>
      <c r="W20331" s="11"/>
      <c r="X20331" s="11"/>
      <c r="Y20331" s="11"/>
      <c r="Z20331" s="11"/>
    </row>
    <row r="20332" spans="3:26">
      <c r="C20332" s="35"/>
      <c r="D20332" s="35"/>
      <c r="H20332" s="21"/>
      <c r="J20332" s="37"/>
      <c r="K20332" s="49"/>
      <c r="Q20332" s="11"/>
      <c r="R20332" s="11"/>
      <c r="S20332" s="11"/>
      <c r="T20332" s="11"/>
      <c r="U20332" s="11"/>
      <c r="V20332" s="11"/>
      <c r="W20332" s="11"/>
      <c r="X20332" s="11"/>
      <c r="Y20332" s="11"/>
      <c r="Z20332" s="11"/>
    </row>
    <row r="20333" spans="3:26">
      <c r="C20333" s="35"/>
      <c r="D20333" s="35"/>
      <c r="H20333" s="21"/>
      <c r="J20333" s="37"/>
      <c r="K20333" s="49"/>
      <c r="Q20333" s="11"/>
      <c r="R20333" s="11"/>
      <c r="S20333" s="11"/>
      <c r="T20333" s="11"/>
      <c r="U20333" s="11"/>
      <c r="V20333" s="11"/>
      <c r="W20333" s="11"/>
      <c r="X20333" s="11"/>
      <c r="Y20333" s="11"/>
      <c r="Z20333" s="11"/>
    </row>
    <row r="20334" spans="3:26">
      <c r="C20334" s="35"/>
      <c r="D20334" s="35"/>
      <c r="H20334" s="21"/>
      <c r="J20334" s="37"/>
      <c r="K20334" s="49"/>
      <c r="Q20334" s="11"/>
      <c r="R20334" s="11"/>
      <c r="S20334" s="11"/>
      <c r="T20334" s="11"/>
      <c r="U20334" s="11"/>
      <c r="V20334" s="11"/>
      <c r="W20334" s="11"/>
      <c r="X20334" s="11"/>
      <c r="Y20334" s="11"/>
      <c r="Z20334" s="11"/>
    </row>
    <row r="20335" spans="3:26">
      <c r="C20335" s="35"/>
      <c r="D20335" s="35"/>
      <c r="H20335" s="21"/>
      <c r="J20335" s="37"/>
      <c r="K20335" s="49"/>
      <c r="Q20335" s="11"/>
      <c r="R20335" s="11"/>
      <c r="S20335" s="11"/>
      <c r="T20335" s="11"/>
      <c r="U20335" s="11"/>
      <c r="V20335" s="11"/>
      <c r="W20335" s="11"/>
      <c r="X20335" s="11"/>
      <c r="Y20335" s="11"/>
      <c r="Z20335" s="11"/>
    </row>
    <row r="20336" spans="3:26">
      <c r="C20336" s="35"/>
      <c r="D20336" s="35"/>
      <c r="H20336" s="21"/>
      <c r="J20336" s="37"/>
      <c r="K20336" s="49"/>
      <c r="Q20336" s="11"/>
      <c r="R20336" s="11"/>
      <c r="S20336" s="11"/>
      <c r="T20336" s="11"/>
      <c r="U20336" s="11"/>
      <c r="V20336" s="11"/>
      <c r="W20336" s="11"/>
      <c r="X20336" s="11"/>
      <c r="Y20336" s="11"/>
      <c r="Z20336" s="11"/>
    </row>
    <row r="20337" spans="3:26">
      <c r="C20337" s="35"/>
      <c r="D20337" s="35"/>
      <c r="H20337" s="21"/>
      <c r="J20337" s="37"/>
      <c r="K20337" s="49"/>
      <c r="Q20337" s="11"/>
      <c r="R20337" s="11"/>
      <c r="S20337" s="11"/>
      <c r="T20337" s="11"/>
      <c r="U20337" s="11"/>
      <c r="V20337" s="11"/>
      <c r="W20337" s="11"/>
      <c r="X20337" s="11"/>
      <c r="Y20337" s="11"/>
      <c r="Z20337" s="11"/>
    </row>
    <row r="20338" spans="3:26">
      <c r="C20338" s="35"/>
      <c r="D20338" s="35"/>
      <c r="H20338" s="21"/>
      <c r="J20338" s="37"/>
      <c r="K20338" s="49"/>
      <c r="Q20338" s="11"/>
      <c r="R20338" s="11"/>
      <c r="S20338" s="11"/>
      <c r="T20338" s="11"/>
      <c r="U20338" s="11"/>
      <c r="V20338" s="11"/>
      <c r="W20338" s="11"/>
      <c r="X20338" s="11"/>
      <c r="Y20338" s="11"/>
      <c r="Z20338" s="11"/>
    </row>
    <row r="20339" spans="3:26">
      <c r="C20339" s="35"/>
      <c r="D20339" s="35"/>
      <c r="H20339" s="21"/>
      <c r="J20339" s="37"/>
      <c r="K20339" s="49"/>
      <c r="Q20339" s="11"/>
      <c r="R20339" s="11"/>
      <c r="S20339" s="11"/>
      <c r="T20339" s="11"/>
      <c r="U20339" s="11"/>
      <c r="V20339" s="11"/>
      <c r="W20339" s="11"/>
      <c r="X20339" s="11"/>
      <c r="Y20339" s="11"/>
      <c r="Z20339" s="11"/>
    </row>
    <row r="20340" spans="3:26">
      <c r="C20340" s="35"/>
      <c r="D20340" s="35"/>
      <c r="H20340" s="21"/>
      <c r="J20340" s="37"/>
      <c r="K20340" s="49"/>
      <c r="Q20340" s="11"/>
      <c r="R20340" s="11"/>
      <c r="S20340" s="11"/>
      <c r="T20340" s="11"/>
      <c r="U20340" s="11"/>
      <c r="V20340" s="11"/>
      <c r="W20340" s="11"/>
      <c r="X20340" s="11"/>
      <c r="Y20340" s="11"/>
      <c r="Z20340" s="11"/>
    </row>
    <row r="20341" spans="3:26">
      <c r="C20341" s="35"/>
      <c r="D20341" s="35"/>
      <c r="H20341" s="21"/>
      <c r="J20341" s="37"/>
      <c r="K20341" s="49"/>
      <c r="Q20341" s="11"/>
      <c r="R20341" s="11"/>
      <c r="S20341" s="11"/>
      <c r="T20341" s="11"/>
      <c r="U20341" s="11"/>
      <c r="V20341" s="11"/>
      <c r="W20341" s="11"/>
      <c r="X20341" s="11"/>
      <c r="Y20341" s="11"/>
      <c r="Z20341" s="11"/>
    </row>
    <row r="20342" spans="3:26">
      <c r="C20342" s="35"/>
      <c r="D20342" s="35"/>
      <c r="H20342" s="21"/>
      <c r="J20342" s="37"/>
      <c r="K20342" s="49"/>
      <c r="Q20342" s="11"/>
      <c r="R20342" s="11"/>
      <c r="S20342" s="11"/>
      <c r="T20342" s="11"/>
      <c r="U20342" s="11"/>
      <c r="V20342" s="11"/>
      <c r="W20342" s="11"/>
      <c r="X20342" s="11"/>
      <c r="Y20342" s="11"/>
      <c r="Z20342" s="11"/>
    </row>
    <row r="20343" spans="3:26">
      <c r="C20343" s="35"/>
      <c r="D20343" s="35"/>
      <c r="H20343" s="21"/>
      <c r="J20343" s="37"/>
      <c r="K20343" s="49"/>
      <c r="Q20343" s="11"/>
      <c r="R20343" s="11"/>
      <c r="S20343" s="11"/>
      <c r="T20343" s="11"/>
      <c r="U20343" s="11"/>
      <c r="V20343" s="11"/>
      <c r="W20343" s="11"/>
      <c r="X20343" s="11"/>
      <c r="Y20343" s="11"/>
      <c r="Z20343" s="11"/>
    </row>
    <row r="20344" spans="3:26">
      <c r="C20344" s="35"/>
      <c r="D20344" s="35"/>
      <c r="H20344" s="21"/>
      <c r="J20344" s="37"/>
      <c r="K20344" s="49"/>
      <c r="Q20344" s="11"/>
      <c r="R20344" s="11"/>
      <c r="S20344" s="11"/>
      <c r="T20344" s="11"/>
      <c r="U20344" s="11"/>
      <c r="V20344" s="11"/>
      <c r="W20344" s="11"/>
      <c r="X20344" s="11"/>
      <c r="Y20344" s="11"/>
      <c r="Z20344" s="11"/>
    </row>
    <row r="20345" spans="3:26">
      <c r="C20345" s="35"/>
      <c r="D20345" s="35"/>
      <c r="H20345" s="21"/>
      <c r="J20345" s="37"/>
      <c r="K20345" s="49"/>
      <c r="Q20345" s="11"/>
      <c r="R20345" s="11"/>
      <c r="S20345" s="11"/>
      <c r="T20345" s="11"/>
      <c r="U20345" s="11"/>
      <c r="V20345" s="11"/>
      <c r="W20345" s="11"/>
      <c r="X20345" s="11"/>
      <c r="Y20345" s="11"/>
      <c r="Z20345" s="11"/>
    </row>
    <row r="20346" spans="3:26">
      <c r="C20346" s="35"/>
      <c r="D20346" s="35"/>
      <c r="H20346" s="21"/>
      <c r="J20346" s="37"/>
      <c r="K20346" s="49"/>
      <c r="Q20346" s="11"/>
      <c r="R20346" s="11"/>
      <c r="S20346" s="11"/>
      <c r="T20346" s="11"/>
      <c r="U20346" s="11"/>
      <c r="V20346" s="11"/>
      <c r="W20346" s="11"/>
      <c r="X20346" s="11"/>
      <c r="Y20346" s="11"/>
      <c r="Z20346" s="11"/>
    </row>
    <row r="20347" spans="3:26">
      <c r="C20347" s="35"/>
      <c r="D20347" s="35"/>
      <c r="H20347" s="21"/>
      <c r="J20347" s="37"/>
      <c r="K20347" s="49"/>
      <c r="Q20347" s="11"/>
      <c r="R20347" s="11"/>
      <c r="S20347" s="11"/>
      <c r="T20347" s="11"/>
      <c r="U20347" s="11"/>
      <c r="V20347" s="11"/>
      <c r="W20347" s="11"/>
      <c r="X20347" s="11"/>
      <c r="Y20347" s="11"/>
      <c r="Z20347" s="11"/>
    </row>
    <row r="20348" spans="3:26">
      <c r="C20348" s="35"/>
      <c r="D20348" s="35"/>
      <c r="H20348" s="21"/>
      <c r="J20348" s="37"/>
      <c r="K20348" s="49"/>
      <c r="Q20348" s="11"/>
      <c r="R20348" s="11"/>
      <c r="S20348" s="11"/>
      <c r="T20348" s="11"/>
      <c r="U20348" s="11"/>
      <c r="V20348" s="11"/>
      <c r="W20348" s="11"/>
      <c r="X20348" s="11"/>
      <c r="Y20348" s="11"/>
      <c r="Z20348" s="11"/>
    </row>
    <row r="20349" spans="3:26">
      <c r="C20349" s="35"/>
      <c r="D20349" s="35"/>
      <c r="H20349" s="21"/>
      <c r="J20349" s="37"/>
      <c r="K20349" s="49"/>
      <c r="Q20349" s="11"/>
      <c r="R20349" s="11"/>
      <c r="S20349" s="11"/>
      <c r="T20349" s="11"/>
      <c r="U20349" s="11"/>
      <c r="V20349" s="11"/>
      <c r="W20349" s="11"/>
      <c r="X20349" s="11"/>
      <c r="Y20349" s="11"/>
      <c r="Z20349" s="11"/>
    </row>
    <row r="20350" spans="3:26">
      <c r="C20350" s="35"/>
      <c r="D20350" s="35"/>
      <c r="H20350" s="21"/>
      <c r="J20350" s="37"/>
      <c r="K20350" s="49"/>
      <c r="Q20350" s="11"/>
      <c r="R20350" s="11"/>
      <c r="S20350" s="11"/>
      <c r="T20350" s="11"/>
      <c r="U20350" s="11"/>
      <c r="V20350" s="11"/>
      <c r="W20350" s="11"/>
      <c r="X20350" s="11"/>
      <c r="Y20350" s="11"/>
      <c r="Z20350" s="11"/>
    </row>
    <row r="20351" spans="3:26">
      <c r="C20351" s="35"/>
      <c r="D20351" s="35"/>
      <c r="H20351" s="21"/>
      <c r="J20351" s="37"/>
      <c r="K20351" s="49"/>
      <c r="Q20351" s="11"/>
      <c r="R20351" s="11"/>
      <c r="S20351" s="11"/>
      <c r="T20351" s="11"/>
      <c r="U20351" s="11"/>
      <c r="V20351" s="11"/>
      <c r="W20351" s="11"/>
      <c r="X20351" s="11"/>
      <c r="Y20351" s="11"/>
      <c r="Z20351" s="11"/>
    </row>
    <row r="20352" spans="3:26">
      <c r="C20352" s="35"/>
      <c r="D20352" s="35"/>
      <c r="H20352" s="21"/>
      <c r="J20352" s="37"/>
      <c r="K20352" s="49"/>
      <c r="Q20352" s="11"/>
      <c r="R20352" s="11"/>
      <c r="S20352" s="11"/>
      <c r="T20352" s="11"/>
      <c r="U20352" s="11"/>
      <c r="V20352" s="11"/>
      <c r="W20352" s="11"/>
      <c r="X20352" s="11"/>
      <c r="Y20352" s="11"/>
      <c r="Z20352" s="11"/>
    </row>
    <row r="20353" spans="3:26">
      <c r="C20353" s="35"/>
      <c r="D20353" s="35"/>
      <c r="H20353" s="21"/>
      <c r="J20353" s="37"/>
      <c r="K20353" s="49"/>
      <c r="Q20353" s="11"/>
      <c r="R20353" s="11"/>
      <c r="S20353" s="11"/>
      <c r="T20353" s="11"/>
      <c r="U20353" s="11"/>
      <c r="V20353" s="11"/>
      <c r="W20353" s="11"/>
      <c r="X20353" s="11"/>
      <c r="Y20353" s="11"/>
      <c r="Z20353" s="11"/>
    </row>
    <row r="20354" spans="3:26">
      <c r="C20354" s="35"/>
      <c r="D20354" s="35"/>
      <c r="H20354" s="21"/>
      <c r="J20354" s="37"/>
      <c r="K20354" s="49"/>
      <c r="Q20354" s="11"/>
      <c r="R20354" s="11"/>
      <c r="S20354" s="11"/>
      <c r="T20354" s="11"/>
      <c r="U20354" s="11"/>
      <c r="V20354" s="11"/>
      <c r="W20354" s="11"/>
      <c r="X20354" s="11"/>
      <c r="Y20354" s="11"/>
      <c r="Z20354" s="11"/>
    </row>
    <row r="20355" spans="3:26">
      <c r="C20355" s="35"/>
      <c r="D20355" s="35"/>
      <c r="H20355" s="21"/>
      <c r="J20355" s="37"/>
      <c r="K20355" s="49"/>
      <c r="Q20355" s="11"/>
      <c r="R20355" s="11"/>
      <c r="S20355" s="11"/>
      <c r="T20355" s="11"/>
      <c r="U20355" s="11"/>
      <c r="V20355" s="11"/>
      <c r="W20355" s="11"/>
      <c r="X20355" s="11"/>
      <c r="Y20355" s="11"/>
      <c r="Z20355" s="11"/>
    </row>
    <row r="20356" spans="3:26">
      <c r="C20356" s="35"/>
      <c r="D20356" s="35"/>
      <c r="H20356" s="21"/>
      <c r="J20356" s="37"/>
      <c r="K20356" s="49"/>
      <c r="Q20356" s="11"/>
      <c r="R20356" s="11"/>
      <c r="S20356" s="11"/>
      <c r="T20356" s="11"/>
      <c r="U20356" s="11"/>
      <c r="V20356" s="11"/>
      <c r="W20356" s="11"/>
      <c r="X20356" s="11"/>
      <c r="Y20356" s="11"/>
      <c r="Z20356" s="11"/>
    </row>
    <row r="20357" spans="3:26">
      <c r="C20357" s="35"/>
      <c r="D20357" s="35"/>
      <c r="H20357" s="21"/>
      <c r="J20357" s="37"/>
      <c r="K20357" s="49"/>
      <c r="Q20357" s="11"/>
      <c r="R20357" s="11"/>
      <c r="S20357" s="11"/>
      <c r="T20357" s="11"/>
      <c r="U20357" s="11"/>
      <c r="V20357" s="11"/>
      <c r="W20357" s="11"/>
      <c r="X20357" s="11"/>
      <c r="Y20357" s="11"/>
      <c r="Z20357" s="11"/>
    </row>
    <row r="20358" spans="3:26">
      <c r="C20358" s="35"/>
      <c r="D20358" s="35"/>
      <c r="H20358" s="21"/>
      <c r="J20358" s="37"/>
      <c r="K20358" s="49"/>
      <c r="Q20358" s="11"/>
      <c r="R20358" s="11"/>
      <c r="S20358" s="11"/>
      <c r="T20358" s="11"/>
      <c r="U20358" s="11"/>
      <c r="V20358" s="11"/>
      <c r="W20358" s="11"/>
      <c r="X20358" s="11"/>
      <c r="Y20358" s="11"/>
      <c r="Z20358" s="11"/>
    </row>
    <row r="20359" spans="3:26">
      <c r="C20359" s="35"/>
      <c r="D20359" s="35"/>
      <c r="H20359" s="21"/>
      <c r="J20359" s="37"/>
      <c r="K20359" s="49"/>
      <c r="Q20359" s="11"/>
      <c r="R20359" s="11"/>
      <c r="S20359" s="11"/>
      <c r="T20359" s="11"/>
      <c r="U20359" s="11"/>
      <c r="V20359" s="11"/>
      <c r="W20359" s="11"/>
      <c r="X20359" s="11"/>
      <c r="Y20359" s="11"/>
      <c r="Z20359" s="11"/>
    </row>
    <row r="20360" spans="3:26">
      <c r="C20360" s="35"/>
      <c r="D20360" s="35"/>
      <c r="H20360" s="21"/>
      <c r="J20360" s="37"/>
      <c r="K20360" s="49"/>
      <c r="Q20360" s="11"/>
      <c r="R20360" s="11"/>
      <c r="S20360" s="11"/>
      <c r="T20360" s="11"/>
      <c r="U20360" s="11"/>
      <c r="V20360" s="11"/>
      <c r="W20360" s="11"/>
      <c r="X20360" s="11"/>
      <c r="Y20360" s="11"/>
      <c r="Z20360" s="11"/>
    </row>
    <row r="20361" spans="3:26">
      <c r="C20361" s="35"/>
      <c r="D20361" s="35"/>
      <c r="H20361" s="21"/>
      <c r="J20361" s="37"/>
      <c r="K20361" s="49"/>
      <c r="Q20361" s="11"/>
      <c r="R20361" s="11"/>
      <c r="S20361" s="11"/>
      <c r="T20361" s="11"/>
      <c r="U20361" s="11"/>
      <c r="V20361" s="11"/>
      <c r="W20361" s="11"/>
      <c r="X20361" s="11"/>
      <c r="Y20361" s="11"/>
      <c r="Z20361" s="11"/>
    </row>
    <row r="20362" spans="3:26">
      <c r="C20362" s="35"/>
      <c r="D20362" s="35"/>
      <c r="H20362" s="21"/>
      <c r="J20362" s="37"/>
      <c r="K20362" s="49"/>
      <c r="Q20362" s="11"/>
      <c r="R20362" s="11"/>
      <c r="S20362" s="11"/>
      <c r="T20362" s="11"/>
      <c r="U20362" s="11"/>
      <c r="V20362" s="11"/>
      <c r="W20362" s="11"/>
      <c r="X20362" s="11"/>
      <c r="Y20362" s="11"/>
      <c r="Z20362" s="11"/>
    </row>
    <row r="20363" spans="3:26">
      <c r="C20363" s="35"/>
      <c r="D20363" s="35"/>
      <c r="H20363" s="21"/>
      <c r="J20363" s="37"/>
      <c r="K20363" s="49"/>
      <c r="Q20363" s="11"/>
      <c r="R20363" s="11"/>
      <c r="S20363" s="11"/>
      <c r="T20363" s="11"/>
      <c r="U20363" s="11"/>
      <c r="V20363" s="11"/>
      <c r="W20363" s="11"/>
      <c r="X20363" s="11"/>
      <c r="Y20363" s="11"/>
      <c r="Z20363" s="11"/>
    </row>
    <row r="20364" spans="3:26">
      <c r="C20364" s="35"/>
      <c r="D20364" s="35"/>
      <c r="H20364" s="21"/>
      <c r="J20364" s="37"/>
      <c r="K20364" s="49"/>
      <c r="Q20364" s="11"/>
      <c r="R20364" s="11"/>
      <c r="S20364" s="11"/>
      <c r="T20364" s="11"/>
      <c r="U20364" s="11"/>
      <c r="V20364" s="11"/>
      <c r="W20364" s="11"/>
      <c r="X20364" s="11"/>
      <c r="Y20364" s="11"/>
      <c r="Z20364" s="11"/>
    </row>
    <row r="20365" spans="3:26">
      <c r="C20365" s="35"/>
      <c r="D20365" s="35"/>
      <c r="H20365" s="21"/>
      <c r="J20365" s="37"/>
      <c r="K20365" s="49"/>
      <c r="Q20365" s="11"/>
      <c r="R20365" s="11"/>
      <c r="S20365" s="11"/>
      <c r="T20365" s="11"/>
      <c r="U20365" s="11"/>
      <c r="V20365" s="11"/>
      <c r="W20365" s="11"/>
      <c r="X20365" s="11"/>
      <c r="Y20365" s="11"/>
      <c r="Z20365" s="11"/>
    </row>
    <row r="20366" spans="3:26">
      <c r="C20366" s="35"/>
      <c r="D20366" s="35"/>
      <c r="H20366" s="21"/>
      <c r="J20366" s="37"/>
      <c r="K20366" s="49"/>
      <c r="Q20366" s="11"/>
      <c r="R20366" s="11"/>
      <c r="S20366" s="11"/>
      <c r="T20366" s="11"/>
      <c r="U20366" s="11"/>
      <c r="V20366" s="11"/>
      <c r="W20366" s="11"/>
      <c r="X20366" s="11"/>
      <c r="Y20366" s="11"/>
      <c r="Z20366" s="11"/>
    </row>
    <row r="20367" spans="3:26">
      <c r="C20367" s="35"/>
      <c r="D20367" s="35"/>
      <c r="H20367" s="21"/>
      <c r="J20367" s="37"/>
      <c r="K20367" s="49"/>
      <c r="Q20367" s="11"/>
      <c r="R20367" s="11"/>
      <c r="S20367" s="11"/>
      <c r="T20367" s="11"/>
      <c r="U20367" s="11"/>
      <c r="V20367" s="11"/>
      <c r="W20367" s="11"/>
      <c r="X20367" s="11"/>
      <c r="Y20367" s="11"/>
      <c r="Z20367" s="11"/>
    </row>
    <row r="20368" spans="3:26">
      <c r="C20368" s="35"/>
      <c r="D20368" s="35"/>
      <c r="H20368" s="21"/>
      <c r="J20368" s="37"/>
      <c r="K20368" s="49"/>
      <c r="Q20368" s="11"/>
      <c r="R20368" s="11"/>
      <c r="S20368" s="11"/>
      <c r="T20368" s="11"/>
      <c r="U20368" s="11"/>
      <c r="V20368" s="11"/>
      <c r="W20368" s="11"/>
      <c r="X20368" s="11"/>
      <c r="Y20368" s="11"/>
      <c r="Z20368" s="11"/>
    </row>
    <row r="20369" spans="3:26">
      <c r="C20369" s="35"/>
      <c r="D20369" s="35"/>
      <c r="H20369" s="21"/>
      <c r="J20369" s="37"/>
      <c r="K20369" s="49"/>
      <c r="Q20369" s="11"/>
      <c r="R20369" s="11"/>
      <c r="S20369" s="11"/>
      <c r="T20369" s="11"/>
      <c r="U20369" s="11"/>
      <c r="V20369" s="11"/>
      <c r="W20369" s="11"/>
      <c r="X20369" s="11"/>
      <c r="Y20369" s="11"/>
      <c r="Z20369" s="11"/>
    </row>
    <row r="20370" spans="3:26">
      <c r="C20370" s="35"/>
      <c r="D20370" s="35"/>
      <c r="H20370" s="21"/>
      <c r="J20370" s="37"/>
      <c r="K20370" s="49"/>
      <c r="Q20370" s="11"/>
      <c r="R20370" s="11"/>
      <c r="S20370" s="11"/>
      <c r="T20370" s="11"/>
      <c r="U20370" s="11"/>
      <c r="V20370" s="11"/>
      <c r="W20370" s="11"/>
      <c r="X20370" s="11"/>
      <c r="Y20370" s="11"/>
      <c r="Z20370" s="11"/>
    </row>
    <row r="20371" spans="3:26">
      <c r="C20371" s="35"/>
      <c r="D20371" s="35"/>
      <c r="H20371" s="21"/>
      <c r="J20371" s="37"/>
      <c r="K20371" s="49"/>
      <c r="Q20371" s="11"/>
      <c r="R20371" s="11"/>
      <c r="S20371" s="11"/>
      <c r="T20371" s="11"/>
      <c r="U20371" s="11"/>
      <c r="V20371" s="11"/>
      <c r="W20371" s="11"/>
      <c r="X20371" s="11"/>
      <c r="Y20371" s="11"/>
      <c r="Z20371" s="11"/>
    </row>
    <row r="20372" spans="3:26">
      <c r="C20372" s="35"/>
      <c r="D20372" s="35"/>
      <c r="H20372" s="21"/>
      <c r="J20372" s="37"/>
      <c r="K20372" s="49"/>
      <c r="Q20372" s="11"/>
      <c r="R20372" s="11"/>
      <c r="S20372" s="11"/>
      <c r="T20372" s="11"/>
      <c r="U20372" s="11"/>
      <c r="V20372" s="11"/>
      <c r="W20372" s="11"/>
      <c r="X20372" s="11"/>
      <c r="Y20372" s="11"/>
      <c r="Z20372" s="11"/>
    </row>
    <row r="20373" spans="3:26">
      <c r="C20373" s="35"/>
      <c r="D20373" s="35"/>
      <c r="H20373" s="21"/>
      <c r="J20373" s="37"/>
      <c r="K20373" s="49"/>
      <c r="Q20373" s="11"/>
      <c r="R20373" s="11"/>
      <c r="S20373" s="11"/>
      <c r="T20373" s="11"/>
      <c r="U20373" s="11"/>
      <c r="V20373" s="11"/>
      <c r="W20373" s="11"/>
      <c r="X20373" s="11"/>
      <c r="Y20373" s="11"/>
      <c r="Z20373" s="11"/>
    </row>
    <row r="20374" spans="3:26">
      <c r="C20374" s="35"/>
      <c r="D20374" s="35"/>
      <c r="H20374" s="21"/>
      <c r="J20374" s="37"/>
      <c r="K20374" s="49"/>
      <c r="Q20374" s="11"/>
      <c r="R20374" s="11"/>
      <c r="S20374" s="11"/>
      <c r="T20374" s="11"/>
      <c r="U20374" s="11"/>
      <c r="V20374" s="11"/>
      <c r="W20374" s="11"/>
      <c r="X20374" s="11"/>
      <c r="Y20374" s="11"/>
      <c r="Z20374" s="11"/>
    </row>
    <row r="20375" spans="3:26">
      <c r="C20375" s="35"/>
      <c r="D20375" s="35"/>
      <c r="H20375" s="21"/>
      <c r="J20375" s="37"/>
      <c r="K20375" s="49"/>
      <c r="Q20375" s="11"/>
      <c r="R20375" s="11"/>
      <c r="S20375" s="11"/>
      <c r="T20375" s="11"/>
      <c r="U20375" s="11"/>
      <c r="V20375" s="11"/>
      <c r="W20375" s="11"/>
      <c r="X20375" s="11"/>
      <c r="Y20375" s="11"/>
      <c r="Z20375" s="11"/>
    </row>
    <row r="20376" spans="3:26">
      <c r="C20376" s="35"/>
      <c r="D20376" s="35"/>
      <c r="H20376" s="21"/>
      <c r="J20376" s="37"/>
      <c r="K20376" s="49"/>
      <c r="Q20376" s="11"/>
      <c r="R20376" s="11"/>
      <c r="S20376" s="11"/>
      <c r="T20376" s="11"/>
      <c r="U20376" s="11"/>
      <c r="V20376" s="11"/>
      <c r="W20376" s="11"/>
      <c r="X20376" s="11"/>
      <c r="Y20376" s="11"/>
      <c r="Z20376" s="11"/>
    </row>
    <row r="20377" spans="3:26">
      <c r="C20377" s="35"/>
      <c r="D20377" s="35"/>
      <c r="H20377" s="21"/>
      <c r="J20377" s="37"/>
      <c r="K20377" s="49"/>
      <c r="Q20377" s="11"/>
      <c r="R20377" s="11"/>
      <c r="S20377" s="11"/>
      <c r="T20377" s="11"/>
      <c r="U20377" s="11"/>
      <c r="V20377" s="11"/>
      <c r="W20377" s="11"/>
      <c r="X20377" s="11"/>
      <c r="Y20377" s="11"/>
      <c r="Z20377" s="11"/>
    </row>
    <row r="20378" spans="3:26">
      <c r="C20378" s="35"/>
      <c r="D20378" s="35"/>
      <c r="H20378" s="21"/>
      <c r="J20378" s="37"/>
      <c r="K20378" s="49"/>
      <c r="Q20378" s="11"/>
      <c r="R20378" s="11"/>
      <c r="S20378" s="11"/>
      <c r="T20378" s="11"/>
      <c r="U20378" s="11"/>
      <c r="V20378" s="11"/>
      <c r="W20378" s="11"/>
      <c r="X20378" s="11"/>
      <c r="Y20378" s="11"/>
      <c r="Z20378" s="11"/>
    </row>
    <row r="20379" spans="3:26">
      <c r="C20379" s="35"/>
      <c r="D20379" s="35"/>
      <c r="H20379" s="21"/>
      <c r="J20379" s="37"/>
      <c r="K20379" s="49"/>
      <c r="Q20379" s="11"/>
      <c r="R20379" s="11"/>
      <c r="S20379" s="11"/>
      <c r="T20379" s="11"/>
      <c r="U20379" s="11"/>
      <c r="V20379" s="11"/>
      <c r="W20379" s="11"/>
      <c r="X20379" s="11"/>
      <c r="Y20379" s="11"/>
      <c r="Z20379" s="11"/>
    </row>
    <row r="20380" spans="3:26">
      <c r="C20380" s="35"/>
      <c r="D20380" s="35"/>
      <c r="H20380" s="21"/>
      <c r="J20380" s="37"/>
      <c r="K20380" s="49"/>
      <c r="Q20380" s="11"/>
      <c r="R20380" s="11"/>
      <c r="S20380" s="11"/>
      <c r="T20380" s="11"/>
      <c r="U20380" s="11"/>
      <c r="V20380" s="11"/>
      <c r="W20380" s="11"/>
      <c r="X20380" s="11"/>
      <c r="Y20380" s="11"/>
      <c r="Z20380" s="11"/>
    </row>
    <row r="20381" spans="3:26">
      <c r="C20381" s="35"/>
      <c r="D20381" s="35"/>
      <c r="H20381" s="21"/>
      <c r="J20381" s="37"/>
      <c r="K20381" s="49"/>
      <c r="Q20381" s="11"/>
      <c r="R20381" s="11"/>
      <c r="S20381" s="11"/>
      <c r="T20381" s="11"/>
      <c r="U20381" s="11"/>
      <c r="V20381" s="11"/>
      <c r="W20381" s="11"/>
      <c r="X20381" s="11"/>
      <c r="Y20381" s="11"/>
      <c r="Z20381" s="11"/>
    </row>
    <row r="20382" spans="3:26">
      <c r="C20382" s="35"/>
      <c r="D20382" s="35"/>
      <c r="H20382" s="21"/>
      <c r="J20382" s="37"/>
      <c r="K20382" s="49"/>
      <c r="Q20382" s="11"/>
      <c r="R20382" s="11"/>
      <c r="S20382" s="11"/>
      <c r="T20382" s="11"/>
      <c r="U20382" s="11"/>
      <c r="V20382" s="11"/>
      <c r="W20382" s="11"/>
      <c r="X20382" s="11"/>
      <c r="Y20382" s="11"/>
      <c r="Z20382" s="11"/>
    </row>
    <row r="20383" spans="3:26">
      <c r="C20383" s="35"/>
      <c r="D20383" s="35"/>
      <c r="H20383" s="21"/>
      <c r="J20383" s="37"/>
      <c r="K20383" s="49"/>
      <c r="Q20383" s="11"/>
      <c r="R20383" s="11"/>
      <c r="S20383" s="11"/>
      <c r="T20383" s="11"/>
      <c r="U20383" s="11"/>
      <c r="V20383" s="11"/>
      <c r="W20383" s="11"/>
      <c r="X20383" s="11"/>
      <c r="Y20383" s="11"/>
      <c r="Z20383" s="11"/>
    </row>
    <row r="20384" spans="3:26">
      <c r="C20384" s="35"/>
      <c r="D20384" s="35"/>
      <c r="H20384" s="21"/>
      <c r="J20384" s="37"/>
      <c r="K20384" s="49"/>
      <c r="Q20384" s="11"/>
      <c r="R20384" s="11"/>
      <c r="S20384" s="11"/>
      <c r="T20384" s="11"/>
      <c r="U20384" s="11"/>
      <c r="V20384" s="11"/>
      <c r="W20384" s="11"/>
      <c r="X20384" s="11"/>
      <c r="Y20384" s="11"/>
      <c r="Z20384" s="11"/>
    </row>
    <row r="20385" spans="3:26">
      <c r="C20385" s="35"/>
      <c r="D20385" s="35"/>
      <c r="H20385" s="21"/>
      <c r="J20385" s="37"/>
      <c r="K20385" s="49"/>
      <c r="Q20385" s="11"/>
      <c r="R20385" s="11"/>
      <c r="S20385" s="11"/>
      <c r="T20385" s="11"/>
      <c r="U20385" s="11"/>
      <c r="V20385" s="11"/>
      <c r="W20385" s="11"/>
      <c r="X20385" s="11"/>
      <c r="Y20385" s="11"/>
      <c r="Z20385" s="11"/>
    </row>
    <row r="20386" spans="3:26">
      <c r="C20386" s="35"/>
      <c r="D20386" s="35"/>
      <c r="H20386" s="21"/>
      <c r="J20386" s="37"/>
      <c r="K20386" s="49"/>
      <c r="Q20386" s="11"/>
      <c r="R20386" s="11"/>
      <c r="S20386" s="11"/>
      <c r="T20386" s="11"/>
      <c r="U20386" s="11"/>
      <c r="V20386" s="11"/>
      <c r="W20386" s="11"/>
      <c r="X20386" s="11"/>
      <c r="Y20386" s="11"/>
      <c r="Z20386" s="11"/>
    </row>
    <row r="20387" spans="3:26">
      <c r="C20387" s="35"/>
      <c r="D20387" s="35"/>
      <c r="H20387" s="21"/>
      <c r="J20387" s="37"/>
      <c r="K20387" s="49"/>
      <c r="Q20387" s="11"/>
      <c r="R20387" s="11"/>
      <c r="S20387" s="11"/>
      <c r="T20387" s="11"/>
      <c r="U20387" s="11"/>
      <c r="V20387" s="11"/>
      <c r="W20387" s="11"/>
      <c r="X20387" s="11"/>
      <c r="Y20387" s="11"/>
      <c r="Z20387" s="11"/>
    </row>
    <row r="20388" spans="3:26">
      <c r="C20388" s="35"/>
      <c r="D20388" s="35"/>
      <c r="H20388" s="21"/>
      <c r="J20388" s="37"/>
      <c r="K20388" s="49"/>
      <c r="Q20388" s="11"/>
      <c r="R20388" s="11"/>
      <c r="S20388" s="11"/>
      <c r="T20388" s="11"/>
      <c r="U20388" s="11"/>
      <c r="V20388" s="11"/>
      <c r="W20388" s="11"/>
      <c r="X20388" s="11"/>
      <c r="Y20388" s="11"/>
      <c r="Z20388" s="11"/>
    </row>
    <row r="20389" spans="3:26">
      <c r="C20389" s="35"/>
      <c r="D20389" s="35"/>
      <c r="H20389" s="21"/>
      <c r="J20389" s="37"/>
      <c r="K20389" s="49"/>
      <c r="Q20389" s="11"/>
      <c r="R20389" s="11"/>
      <c r="S20389" s="11"/>
      <c r="T20389" s="11"/>
      <c r="U20389" s="11"/>
      <c r="V20389" s="11"/>
      <c r="W20389" s="11"/>
      <c r="X20389" s="11"/>
      <c r="Y20389" s="11"/>
      <c r="Z20389" s="11"/>
    </row>
    <row r="20390" spans="3:26">
      <c r="C20390" s="35"/>
      <c r="D20390" s="35"/>
      <c r="H20390" s="21"/>
      <c r="J20390" s="37"/>
      <c r="K20390" s="49"/>
      <c r="Q20390" s="11"/>
      <c r="R20390" s="11"/>
      <c r="S20390" s="11"/>
      <c r="T20390" s="11"/>
      <c r="U20390" s="11"/>
      <c r="V20390" s="11"/>
      <c r="W20390" s="11"/>
      <c r="X20390" s="11"/>
      <c r="Y20390" s="11"/>
      <c r="Z20390" s="11"/>
    </row>
    <row r="20391" spans="3:26">
      <c r="C20391" s="35"/>
      <c r="D20391" s="35"/>
      <c r="H20391" s="21"/>
      <c r="J20391" s="37"/>
      <c r="K20391" s="49"/>
      <c r="Q20391" s="11"/>
      <c r="R20391" s="11"/>
      <c r="S20391" s="11"/>
      <c r="T20391" s="11"/>
      <c r="U20391" s="11"/>
      <c r="V20391" s="11"/>
      <c r="W20391" s="11"/>
      <c r="X20391" s="11"/>
      <c r="Y20391" s="11"/>
      <c r="Z20391" s="11"/>
    </row>
    <row r="20392" spans="3:26">
      <c r="C20392" s="35"/>
      <c r="D20392" s="35"/>
      <c r="H20392" s="21"/>
      <c r="J20392" s="37"/>
      <c r="K20392" s="49"/>
      <c r="Q20392" s="11"/>
      <c r="R20392" s="11"/>
      <c r="S20392" s="11"/>
      <c r="T20392" s="11"/>
      <c r="U20392" s="11"/>
      <c r="V20392" s="11"/>
      <c r="W20392" s="11"/>
      <c r="X20392" s="11"/>
      <c r="Y20392" s="11"/>
      <c r="Z20392" s="11"/>
    </row>
    <row r="20393" spans="3:26">
      <c r="C20393" s="35"/>
      <c r="D20393" s="35"/>
      <c r="H20393" s="21"/>
      <c r="J20393" s="37"/>
      <c r="K20393" s="49"/>
      <c r="Q20393" s="11"/>
      <c r="R20393" s="11"/>
      <c r="S20393" s="11"/>
      <c r="T20393" s="11"/>
      <c r="U20393" s="11"/>
      <c r="V20393" s="11"/>
      <c r="W20393" s="11"/>
      <c r="X20393" s="11"/>
      <c r="Y20393" s="11"/>
      <c r="Z20393" s="11"/>
    </row>
    <row r="20394" spans="3:26">
      <c r="C20394" s="35"/>
      <c r="D20394" s="35"/>
      <c r="H20394" s="21"/>
      <c r="J20394" s="37"/>
      <c r="K20394" s="49"/>
      <c r="Q20394" s="11"/>
      <c r="R20394" s="11"/>
      <c r="S20394" s="11"/>
      <c r="T20394" s="11"/>
      <c r="U20394" s="11"/>
      <c r="V20394" s="11"/>
      <c r="W20394" s="11"/>
      <c r="X20394" s="11"/>
      <c r="Y20394" s="11"/>
      <c r="Z20394" s="11"/>
    </row>
    <row r="20395" spans="3:26">
      <c r="C20395" s="35"/>
      <c r="D20395" s="35"/>
      <c r="H20395" s="21"/>
      <c r="J20395" s="37"/>
      <c r="K20395" s="49"/>
      <c r="Q20395" s="11"/>
      <c r="R20395" s="11"/>
      <c r="S20395" s="11"/>
      <c r="T20395" s="11"/>
      <c r="U20395" s="11"/>
      <c r="V20395" s="11"/>
      <c r="W20395" s="11"/>
      <c r="X20395" s="11"/>
      <c r="Y20395" s="11"/>
      <c r="Z20395" s="11"/>
    </row>
    <row r="20396" spans="3:26">
      <c r="C20396" s="35"/>
      <c r="D20396" s="35"/>
      <c r="H20396" s="21"/>
      <c r="J20396" s="37"/>
      <c r="K20396" s="49"/>
      <c r="Q20396" s="11"/>
      <c r="R20396" s="11"/>
      <c r="S20396" s="11"/>
      <c r="T20396" s="11"/>
      <c r="U20396" s="11"/>
      <c r="V20396" s="11"/>
      <c r="W20396" s="11"/>
      <c r="X20396" s="11"/>
      <c r="Y20396" s="11"/>
      <c r="Z20396" s="11"/>
    </row>
    <row r="20397" spans="3:26">
      <c r="C20397" s="35"/>
      <c r="D20397" s="35"/>
      <c r="H20397" s="21"/>
      <c r="J20397" s="37"/>
      <c r="K20397" s="49"/>
      <c r="Q20397" s="11"/>
      <c r="R20397" s="11"/>
      <c r="S20397" s="11"/>
      <c r="T20397" s="11"/>
      <c r="U20397" s="11"/>
      <c r="V20397" s="11"/>
      <c r="W20397" s="11"/>
      <c r="X20397" s="11"/>
      <c r="Y20397" s="11"/>
      <c r="Z20397" s="11"/>
    </row>
    <row r="20398" spans="3:26">
      <c r="C20398" s="35"/>
      <c r="D20398" s="35"/>
      <c r="H20398" s="21"/>
      <c r="J20398" s="37"/>
      <c r="K20398" s="49"/>
      <c r="Q20398" s="11"/>
      <c r="R20398" s="11"/>
      <c r="S20398" s="11"/>
      <c r="T20398" s="11"/>
      <c r="U20398" s="11"/>
      <c r="V20398" s="11"/>
      <c r="W20398" s="11"/>
      <c r="X20398" s="11"/>
      <c r="Y20398" s="11"/>
      <c r="Z20398" s="11"/>
    </row>
    <row r="20399" spans="3:26">
      <c r="C20399" s="35"/>
      <c r="D20399" s="35"/>
      <c r="H20399" s="21"/>
      <c r="J20399" s="37"/>
      <c r="K20399" s="49"/>
      <c r="Q20399" s="11"/>
      <c r="R20399" s="11"/>
      <c r="S20399" s="11"/>
      <c r="T20399" s="11"/>
      <c r="U20399" s="11"/>
      <c r="V20399" s="11"/>
      <c r="W20399" s="11"/>
      <c r="X20399" s="11"/>
      <c r="Y20399" s="11"/>
      <c r="Z20399" s="11"/>
    </row>
    <row r="20400" spans="3:26">
      <c r="C20400" s="35"/>
      <c r="D20400" s="35"/>
      <c r="H20400" s="21"/>
      <c r="J20400" s="37"/>
      <c r="K20400" s="49"/>
      <c r="Q20400" s="11"/>
      <c r="R20400" s="11"/>
      <c r="S20400" s="11"/>
      <c r="T20400" s="11"/>
      <c r="U20400" s="11"/>
      <c r="V20400" s="11"/>
      <c r="W20400" s="11"/>
      <c r="X20400" s="11"/>
      <c r="Y20400" s="11"/>
      <c r="Z20400" s="11"/>
    </row>
    <row r="20401" spans="3:26">
      <c r="C20401" s="35"/>
      <c r="D20401" s="35"/>
      <c r="H20401" s="21"/>
      <c r="J20401" s="37"/>
      <c r="K20401" s="49"/>
      <c r="Q20401" s="11"/>
      <c r="R20401" s="11"/>
      <c r="S20401" s="11"/>
      <c r="T20401" s="11"/>
      <c r="U20401" s="11"/>
      <c r="V20401" s="11"/>
      <c r="W20401" s="11"/>
      <c r="X20401" s="11"/>
      <c r="Y20401" s="11"/>
      <c r="Z20401" s="11"/>
    </row>
    <row r="20402" spans="3:26">
      <c r="C20402" s="35"/>
      <c r="D20402" s="35"/>
      <c r="H20402" s="21"/>
      <c r="J20402" s="37"/>
      <c r="K20402" s="49"/>
      <c r="Q20402" s="11"/>
      <c r="R20402" s="11"/>
      <c r="S20402" s="11"/>
      <c r="T20402" s="11"/>
      <c r="U20402" s="11"/>
      <c r="V20402" s="11"/>
      <c r="W20402" s="11"/>
      <c r="X20402" s="11"/>
      <c r="Y20402" s="11"/>
      <c r="Z20402" s="11"/>
    </row>
    <row r="20403" spans="3:26">
      <c r="C20403" s="35"/>
      <c r="D20403" s="35"/>
      <c r="H20403" s="21"/>
      <c r="J20403" s="37"/>
      <c r="K20403" s="49"/>
      <c r="Q20403" s="11"/>
      <c r="R20403" s="11"/>
      <c r="S20403" s="11"/>
      <c r="T20403" s="11"/>
      <c r="U20403" s="11"/>
      <c r="V20403" s="11"/>
      <c r="W20403" s="11"/>
      <c r="X20403" s="11"/>
      <c r="Y20403" s="11"/>
      <c r="Z20403" s="11"/>
    </row>
    <row r="20404" spans="3:26">
      <c r="C20404" s="35"/>
      <c r="D20404" s="35"/>
      <c r="H20404" s="21"/>
      <c r="J20404" s="37"/>
      <c r="K20404" s="49"/>
      <c r="Q20404" s="11"/>
      <c r="R20404" s="11"/>
      <c r="S20404" s="11"/>
      <c r="T20404" s="11"/>
      <c r="U20404" s="11"/>
      <c r="V20404" s="11"/>
      <c r="W20404" s="11"/>
      <c r="X20404" s="11"/>
      <c r="Y20404" s="11"/>
      <c r="Z20404" s="11"/>
    </row>
    <row r="20405" spans="3:26">
      <c r="C20405" s="35"/>
      <c r="D20405" s="35"/>
      <c r="H20405" s="21"/>
      <c r="J20405" s="37"/>
      <c r="K20405" s="49"/>
      <c r="Q20405" s="11"/>
      <c r="R20405" s="11"/>
      <c r="S20405" s="11"/>
      <c r="T20405" s="11"/>
      <c r="U20405" s="11"/>
      <c r="V20405" s="11"/>
      <c r="W20405" s="11"/>
      <c r="X20405" s="11"/>
      <c r="Y20405" s="11"/>
      <c r="Z20405" s="11"/>
    </row>
    <row r="20406" spans="3:26">
      <c r="C20406" s="35"/>
      <c r="D20406" s="35"/>
      <c r="H20406" s="21"/>
      <c r="J20406" s="37"/>
      <c r="K20406" s="49"/>
      <c r="Q20406" s="11"/>
      <c r="R20406" s="11"/>
      <c r="S20406" s="11"/>
      <c r="T20406" s="11"/>
      <c r="U20406" s="11"/>
      <c r="V20406" s="11"/>
      <c r="W20406" s="11"/>
      <c r="X20406" s="11"/>
      <c r="Y20406" s="11"/>
      <c r="Z20406" s="11"/>
    </row>
    <row r="20407" spans="3:26">
      <c r="C20407" s="35"/>
      <c r="D20407" s="35"/>
      <c r="H20407" s="21"/>
      <c r="J20407" s="37"/>
      <c r="K20407" s="49"/>
      <c r="Q20407" s="11"/>
      <c r="R20407" s="11"/>
      <c r="S20407" s="11"/>
      <c r="T20407" s="11"/>
      <c r="U20407" s="11"/>
      <c r="V20407" s="11"/>
      <c r="W20407" s="11"/>
      <c r="X20407" s="11"/>
      <c r="Y20407" s="11"/>
      <c r="Z20407" s="11"/>
    </row>
    <row r="20408" spans="3:26">
      <c r="C20408" s="35"/>
      <c r="D20408" s="35"/>
      <c r="H20408" s="21"/>
      <c r="J20408" s="37"/>
      <c r="K20408" s="49"/>
      <c r="Q20408" s="11"/>
      <c r="R20408" s="11"/>
      <c r="S20408" s="11"/>
      <c r="T20408" s="11"/>
      <c r="U20408" s="11"/>
      <c r="V20408" s="11"/>
      <c r="W20408" s="11"/>
      <c r="X20408" s="11"/>
      <c r="Y20408" s="11"/>
      <c r="Z20408" s="11"/>
    </row>
    <row r="20409" spans="3:26">
      <c r="C20409" s="35"/>
      <c r="D20409" s="35"/>
      <c r="H20409" s="21"/>
      <c r="J20409" s="37"/>
      <c r="K20409" s="49"/>
      <c r="Q20409" s="11"/>
      <c r="R20409" s="11"/>
      <c r="S20409" s="11"/>
      <c r="T20409" s="11"/>
      <c r="U20409" s="11"/>
      <c r="V20409" s="11"/>
      <c r="W20409" s="11"/>
      <c r="X20409" s="11"/>
      <c r="Y20409" s="11"/>
      <c r="Z20409" s="11"/>
    </row>
    <row r="20410" spans="3:26">
      <c r="C20410" s="35"/>
      <c r="D20410" s="35"/>
      <c r="H20410" s="21"/>
      <c r="J20410" s="37"/>
      <c r="K20410" s="49"/>
      <c r="Q20410" s="11"/>
      <c r="R20410" s="11"/>
      <c r="S20410" s="11"/>
      <c r="T20410" s="11"/>
      <c r="U20410" s="11"/>
      <c r="V20410" s="11"/>
      <c r="W20410" s="11"/>
      <c r="X20410" s="11"/>
      <c r="Y20410" s="11"/>
      <c r="Z20410" s="11"/>
    </row>
    <row r="20411" spans="3:26">
      <c r="C20411" s="35"/>
      <c r="D20411" s="35"/>
      <c r="H20411" s="21"/>
      <c r="J20411" s="37"/>
      <c r="K20411" s="49"/>
      <c r="Q20411" s="11"/>
      <c r="R20411" s="11"/>
      <c r="S20411" s="11"/>
      <c r="T20411" s="11"/>
      <c r="U20411" s="11"/>
      <c r="V20411" s="11"/>
      <c r="W20411" s="11"/>
      <c r="X20411" s="11"/>
      <c r="Y20411" s="11"/>
      <c r="Z20411" s="11"/>
    </row>
    <row r="20412" spans="3:26">
      <c r="C20412" s="35"/>
      <c r="D20412" s="35"/>
      <c r="H20412" s="21"/>
      <c r="J20412" s="37"/>
      <c r="K20412" s="49"/>
      <c r="Q20412" s="11"/>
      <c r="R20412" s="11"/>
      <c r="S20412" s="11"/>
      <c r="T20412" s="11"/>
      <c r="U20412" s="11"/>
      <c r="V20412" s="11"/>
      <c r="W20412" s="11"/>
      <c r="X20412" s="11"/>
      <c r="Y20412" s="11"/>
      <c r="Z20412" s="11"/>
    </row>
    <row r="20413" spans="3:26">
      <c r="C20413" s="35"/>
      <c r="D20413" s="35"/>
      <c r="H20413" s="21"/>
      <c r="J20413" s="37"/>
      <c r="K20413" s="49"/>
      <c r="Q20413" s="11"/>
      <c r="R20413" s="11"/>
      <c r="S20413" s="11"/>
      <c r="T20413" s="11"/>
      <c r="U20413" s="11"/>
      <c r="V20413" s="11"/>
      <c r="W20413" s="11"/>
      <c r="X20413" s="11"/>
      <c r="Y20413" s="11"/>
      <c r="Z20413" s="11"/>
    </row>
    <row r="20414" spans="3:26">
      <c r="C20414" s="35"/>
      <c r="D20414" s="35"/>
      <c r="H20414" s="21"/>
      <c r="J20414" s="37"/>
      <c r="K20414" s="49"/>
      <c r="Q20414" s="11"/>
      <c r="R20414" s="11"/>
      <c r="S20414" s="11"/>
      <c r="T20414" s="11"/>
      <c r="U20414" s="11"/>
      <c r="V20414" s="11"/>
      <c r="W20414" s="11"/>
      <c r="X20414" s="11"/>
      <c r="Y20414" s="11"/>
      <c r="Z20414" s="11"/>
    </row>
    <row r="20415" spans="3:26">
      <c r="C20415" s="35"/>
      <c r="D20415" s="35"/>
      <c r="H20415" s="21"/>
      <c r="J20415" s="37"/>
      <c r="K20415" s="49"/>
      <c r="Q20415" s="11"/>
      <c r="R20415" s="11"/>
      <c r="S20415" s="11"/>
      <c r="T20415" s="11"/>
      <c r="U20415" s="11"/>
      <c r="V20415" s="11"/>
      <c r="W20415" s="11"/>
      <c r="X20415" s="11"/>
      <c r="Y20415" s="11"/>
      <c r="Z20415" s="11"/>
    </row>
    <row r="20416" spans="3:26">
      <c r="C20416" s="35"/>
      <c r="D20416" s="35"/>
      <c r="H20416" s="21"/>
      <c r="J20416" s="37"/>
      <c r="K20416" s="49"/>
      <c r="Q20416" s="11"/>
      <c r="R20416" s="11"/>
      <c r="S20416" s="11"/>
      <c r="T20416" s="11"/>
      <c r="U20416" s="11"/>
      <c r="V20416" s="11"/>
      <c r="W20416" s="11"/>
      <c r="X20416" s="11"/>
      <c r="Y20416" s="11"/>
      <c r="Z20416" s="11"/>
    </row>
    <row r="20417" spans="3:26">
      <c r="C20417" s="35"/>
      <c r="D20417" s="35"/>
      <c r="H20417" s="21"/>
      <c r="J20417" s="37"/>
      <c r="K20417" s="49"/>
      <c r="Q20417" s="11"/>
      <c r="R20417" s="11"/>
      <c r="S20417" s="11"/>
      <c r="T20417" s="11"/>
      <c r="U20417" s="11"/>
      <c r="V20417" s="11"/>
      <c r="W20417" s="11"/>
      <c r="X20417" s="11"/>
      <c r="Y20417" s="11"/>
      <c r="Z20417" s="11"/>
    </row>
    <row r="20418" spans="3:26">
      <c r="C20418" s="35"/>
      <c r="D20418" s="35"/>
      <c r="H20418" s="21"/>
      <c r="J20418" s="37"/>
      <c r="K20418" s="49"/>
      <c r="Q20418" s="11"/>
      <c r="R20418" s="11"/>
      <c r="S20418" s="11"/>
      <c r="T20418" s="11"/>
      <c r="U20418" s="11"/>
      <c r="V20418" s="11"/>
      <c r="W20418" s="11"/>
      <c r="X20418" s="11"/>
      <c r="Y20418" s="11"/>
      <c r="Z20418" s="11"/>
    </row>
    <row r="20419" spans="3:26">
      <c r="C20419" s="35"/>
      <c r="D20419" s="35"/>
      <c r="H20419" s="21"/>
      <c r="J20419" s="37"/>
      <c r="K20419" s="49"/>
      <c r="Q20419" s="11"/>
      <c r="R20419" s="11"/>
      <c r="S20419" s="11"/>
      <c r="T20419" s="11"/>
      <c r="U20419" s="11"/>
      <c r="V20419" s="11"/>
      <c r="W20419" s="11"/>
      <c r="X20419" s="11"/>
      <c r="Y20419" s="11"/>
      <c r="Z20419" s="11"/>
    </row>
    <row r="20420" spans="3:26">
      <c r="C20420" s="35"/>
      <c r="D20420" s="35"/>
      <c r="H20420" s="21"/>
      <c r="J20420" s="37"/>
      <c r="K20420" s="49"/>
      <c r="Q20420" s="11"/>
      <c r="R20420" s="11"/>
      <c r="S20420" s="11"/>
      <c r="T20420" s="11"/>
      <c r="U20420" s="11"/>
      <c r="V20420" s="11"/>
      <c r="W20420" s="11"/>
      <c r="X20420" s="11"/>
      <c r="Y20420" s="11"/>
      <c r="Z20420" s="11"/>
    </row>
    <row r="20421" spans="3:26">
      <c r="C20421" s="35"/>
      <c r="D20421" s="35"/>
      <c r="H20421" s="21"/>
      <c r="J20421" s="37"/>
      <c r="K20421" s="49"/>
      <c r="Q20421" s="11"/>
      <c r="R20421" s="11"/>
      <c r="S20421" s="11"/>
      <c r="T20421" s="11"/>
      <c r="U20421" s="11"/>
      <c r="V20421" s="11"/>
      <c r="W20421" s="11"/>
      <c r="X20421" s="11"/>
      <c r="Y20421" s="11"/>
      <c r="Z20421" s="11"/>
    </row>
    <row r="20422" spans="3:26">
      <c r="C20422" s="35"/>
      <c r="D20422" s="35"/>
      <c r="H20422" s="21"/>
      <c r="J20422" s="37"/>
      <c r="K20422" s="49"/>
      <c r="Q20422" s="11"/>
      <c r="R20422" s="11"/>
      <c r="S20422" s="11"/>
      <c r="T20422" s="11"/>
      <c r="U20422" s="11"/>
      <c r="V20422" s="11"/>
      <c r="W20422" s="11"/>
      <c r="X20422" s="11"/>
      <c r="Y20422" s="11"/>
      <c r="Z20422" s="11"/>
    </row>
    <row r="20423" spans="3:26">
      <c r="C20423" s="35"/>
      <c r="D20423" s="35"/>
      <c r="H20423" s="21"/>
      <c r="J20423" s="37"/>
      <c r="K20423" s="49"/>
      <c r="Q20423" s="11"/>
      <c r="R20423" s="11"/>
      <c r="S20423" s="11"/>
      <c r="T20423" s="11"/>
      <c r="U20423" s="11"/>
      <c r="V20423" s="11"/>
      <c r="W20423" s="11"/>
      <c r="X20423" s="11"/>
      <c r="Y20423" s="11"/>
      <c r="Z20423" s="11"/>
    </row>
    <row r="20424" spans="3:26">
      <c r="C20424" s="35"/>
      <c r="D20424" s="35"/>
      <c r="H20424" s="21"/>
      <c r="J20424" s="37"/>
      <c r="K20424" s="49"/>
      <c r="Q20424" s="11"/>
      <c r="R20424" s="11"/>
      <c r="S20424" s="11"/>
      <c r="T20424" s="11"/>
      <c r="U20424" s="11"/>
      <c r="V20424" s="11"/>
      <c r="W20424" s="11"/>
      <c r="X20424" s="11"/>
      <c r="Y20424" s="11"/>
      <c r="Z20424" s="11"/>
    </row>
    <row r="20425" spans="3:26">
      <c r="C20425" s="35"/>
      <c r="D20425" s="35"/>
      <c r="H20425" s="21"/>
      <c r="J20425" s="37"/>
      <c r="K20425" s="49"/>
      <c r="Q20425" s="11"/>
      <c r="R20425" s="11"/>
      <c r="S20425" s="11"/>
      <c r="T20425" s="11"/>
      <c r="U20425" s="11"/>
      <c r="V20425" s="11"/>
      <c r="W20425" s="11"/>
      <c r="X20425" s="11"/>
      <c r="Y20425" s="11"/>
      <c r="Z20425" s="11"/>
    </row>
    <row r="20426" spans="3:26">
      <c r="C20426" s="35"/>
      <c r="D20426" s="35"/>
      <c r="H20426" s="21"/>
      <c r="J20426" s="37"/>
      <c r="K20426" s="49"/>
      <c r="Q20426" s="11"/>
      <c r="R20426" s="11"/>
      <c r="S20426" s="11"/>
      <c r="T20426" s="11"/>
      <c r="U20426" s="11"/>
      <c r="V20426" s="11"/>
      <c r="W20426" s="11"/>
      <c r="X20426" s="11"/>
      <c r="Y20426" s="11"/>
      <c r="Z20426" s="11"/>
    </row>
    <row r="20427" spans="3:26">
      <c r="C20427" s="35"/>
      <c r="D20427" s="35"/>
      <c r="H20427" s="21"/>
      <c r="J20427" s="37"/>
      <c r="K20427" s="49"/>
      <c r="Q20427" s="11"/>
      <c r="R20427" s="11"/>
      <c r="S20427" s="11"/>
      <c r="T20427" s="11"/>
      <c r="U20427" s="11"/>
      <c r="V20427" s="11"/>
      <c r="W20427" s="11"/>
      <c r="X20427" s="11"/>
      <c r="Y20427" s="11"/>
      <c r="Z20427" s="11"/>
    </row>
    <row r="20428" spans="3:26">
      <c r="C20428" s="35"/>
      <c r="D20428" s="35"/>
      <c r="H20428" s="21"/>
      <c r="J20428" s="37"/>
      <c r="K20428" s="49"/>
      <c r="Q20428" s="11"/>
      <c r="R20428" s="11"/>
      <c r="S20428" s="11"/>
      <c r="T20428" s="11"/>
      <c r="U20428" s="11"/>
      <c r="V20428" s="11"/>
      <c r="W20428" s="11"/>
      <c r="X20428" s="11"/>
      <c r="Y20428" s="11"/>
      <c r="Z20428" s="11"/>
    </row>
    <row r="20429" spans="3:26">
      <c r="C20429" s="35"/>
      <c r="D20429" s="35"/>
      <c r="H20429" s="21"/>
      <c r="J20429" s="37"/>
      <c r="K20429" s="49"/>
      <c r="Q20429" s="11"/>
      <c r="R20429" s="11"/>
      <c r="S20429" s="11"/>
      <c r="T20429" s="11"/>
      <c r="U20429" s="11"/>
      <c r="V20429" s="11"/>
      <c r="W20429" s="11"/>
      <c r="X20429" s="11"/>
      <c r="Y20429" s="11"/>
      <c r="Z20429" s="11"/>
    </row>
    <row r="20430" spans="3:26">
      <c r="C20430" s="35"/>
      <c r="D20430" s="35"/>
      <c r="H20430" s="21"/>
      <c r="J20430" s="37"/>
      <c r="K20430" s="49"/>
      <c r="Q20430" s="11"/>
      <c r="R20430" s="11"/>
      <c r="S20430" s="11"/>
      <c r="T20430" s="11"/>
      <c r="U20430" s="11"/>
      <c r="V20430" s="11"/>
      <c r="W20430" s="11"/>
      <c r="X20430" s="11"/>
      <c r="Y20430" s="11"/>
      <c r="Z20430" s="11"/>
    </row>
    <row r="20431" spans="3:26">
      <c r="C20431" s="35"/>
      <c r="D20431" s="35"/>
      <c r="H20431" s="21"/>
      <c r="J20431" s="37"/>
      <c r="K20431" s="49"/>
      <c r="Q20431" s="11"/>
      <c r="R20431" s="11"/>
      <c r="S20431" s="11"/>
      <c r="T20431" s="11"/>
      <c r="U20431" s="11"/>
      <c r="V20431" s="11"/>
      <c r="W20431" s="11"/>
      <c r="X20431" s="11"/>
      <c r="Y20431" s="11"/>
      <c r="Z20431" s="11"/>
    </row>
    <row r="20432" spans="3:26">
      <c r="C20432" s="35"/>
      <c r="D20432" s="35"/>
      <c r="H20432" s="21"/>
      <c r="J20432" s="37"/>
      <c r="K20432" s="49"/>
      <c r="Q20432" s="11"/>
      <c r="R20432" s="11"/>
      <c r="S20432" s="11"/>
      <c r="T20432" s="11"/>
      <c r="U20432" s="11"/>
      <c r="V20432" s="11"/>
      <c r="W20432" s="11"/>
      <c r="X20432" s="11"/>
      <c r="Y20432" s="11"/>
      <c r="Z20432" s="11"/>
    </row>
    <row r="20433" spans="3:26">
      <c r="C20433" s="35"/>
      <c r="D20433" s="35"/>
      <c r="H20433" s="21"/>
      <c r="J20433" s="37"/>
      <c r="K20433" s="49"/>
      <c r="Q20433" s="11"/>
      <c r="R20433" s="11"/>
      <c r="S20433" s="11"/>
      <c r="T20433" s="11"/>
      <c r="U20433" s="11"/>
      <c r="V20433" s="11"/>
      <c r="W20433" s="11"/>
      <c r="X20433" s="11"/>
      <c r="Y20433" s="11"/>
      <c r="Z20433" s="11"/>
    </row>
    <row r="20434" spans="3:26">
      <c r="C20434" s="35"/>
      <c r="D20434" s="35"/>
      <c r="H20434" s="21"/>
      <c r="J20434" s="37"/>
      <c r="K20434" s="49"/>
      <c r="Q20434" s="11"/>
      <c r="R20434" s="11"/>
      <c r="S20434" s="11"/>
      <c r="T20434" s="11"/>
      <c r="U20434" s="11"/>
      <c r="V20434" s="11"/>
      <c r="W20434" s="11"/>
      <c r="X20434" s="11"/>
      <c r="Y20434" s="11"/>
      <c r="Z20434" s="11"/>
    </row>
    <row r="20435" spans="3:26">
      <c r="C20435" s="35"/>
      <c r="D20435" s="35"/>
      <c r="H20435" s="21"/>
      <c r="J20435" s="37"/>
      <c r="K20435" s="49"/>
      <c r="Q20435" s="11"/>
      <c r="R20435" s="11"/>
      <c r="S20435" s="11"/>
      <c r="T20435" s="11"/>
      <c r="U20435" s="11"/>
      <c r="V20435" s="11"/>
      <c r="W20435" s="11"/>
      <c r="X20435" s="11"/>
      <c r="Y20435" s="11"/>
      <c r="Z20435" s="11"/>
    </row>
    <row r="20436" spans="3:26">
      <c r="C20436" s="35"/>
      <c r="D20436" s="35"/>
      <c r="H20436" s="21"/>
      <c r="J20436" s="37"/>
      <c r="K20436" s="49"/>
      <c r="Q20436" s="11"/>
      <c r="R20436" s="11"/>
      <c r="S20436" s="11"/>
      <c r="T20436" s="11"/>
      <c r="U20436" s="11"/>
      <c r="V20436" s="11"/>
      <c r="W20436" s="11"/>
      <c r="X20436" s="11"/>
      <c r="Y20436" s="11"/>
      <c r="Z20436" s="11"/>
    </row>
    <row r="20437" spans="3:26">
      <c r="C20437" s="35"/>
      <c r="D20437" s="35"/>
      <c r="H20437" s="21"/>
      <c r="J20437" s="37"/>
      <c r="K20437" s="49"/>
      <c r="Q20437" s="11"/>
      <c r="R20437" s="11"/>
      <c r="S20437" s="11"/>
      <c r="T20437" s="11"/>
      <c r="U20437" s="11"/>
      <c r="V20437" s="11"/>
      <c r="W20437" s="11"/>
      <c r="X20437" s="11"/>
      <c r="Y20437" s="11"/>
      <c r="Z20437" s="11"/>
    </row>
    <row r="20438" spans="3:26">
      <c r="C20438" s="35"/>
      <c r="D20438" s="35"/>
      <c r="H20438" s="21"/>
      <c r="J20438" s="37"/>
      <c r="K20438" s="49"/>
      <c r="Q20438" s="11"/>
      <c r="R20438" s="11"/>
      <c r="S20438" s="11"/>
      <c r="T20438" s="11"/>
      <c r="U20438" s="11"/>
      <c r="V20438" s="11"/>
      <c r="W20438" s="11"/>
      <c r="X20438" s="11"/>
      <c r="Y20438" s="11"/>
      <c r="Z20438" s="11"/>
    </row>
    <row r="20439" spans="3:26">
      <c r="C20439" s="35"/>
      <c r="D20439" s="35"/>
      <c r="H20439" s="21"/>
      <c r="J20439" s="37"/>
      <c r="K20439" s="49"/>
      <c r="Q20439" s="11"/>
      <c r="R20439" s="11"/>
      <c r="S20439" s="11"/>
      <c r="T20439" s="11"/>
      <c r="U20439" s="11"/>
      <c r="V20439" s="11"/>
      <c r="W20439" s="11"/>
      <c r="X20439" s="11"/>
      <c r="Y20439" s="11"/>
      <c r="Z20439" s="11"/>
    </row>
    <row r="20440" spans="3:26">
      <c r="C20440" s="35"/>
      <c r="D20440" s="35"/>
      <c r="H20440" s="21"/>
      <c r="J20440" s="37"/>
      <c r="K20440" s="49"/>
      <c r="Q20440" s="11"/>
      <c r="R20440" s="11"/>
      <c r="S20440" s="11"/>
      <c r="T20440" s="11"/>
      <c r="U20440" s="11"/>
      <c r="V20440" s="11"/>
      <c r="W20440" s="11"/>
      <c r="X20440" s="11"/>
      <c r="Y20440" s="11"/>
      <c r="Z20440" s="11"/>
    </row>
    <row r="20441" spans="3:26">
      <c r="C20441" s="35"/>
      <c r="D20441" s="35"/>
      <c r="H20441" s="21"/>
      <c r="J20441" s="37"/>
      <c r="K20441" s="49"/>
      <c r="Q20441" s="11"/>
      <c r="R20441" s="11"/>
      <c r="S20441" s="11"/>
      <c r="T20441" s="11"/>
      <c r="U20441" s="11"/>
      <c r="V20441" s="11"/>
      <c r="W20441" s="11"/>
      <c r="X20441" s="11"/>
      <c r="Y20441" s="11"/>
      <c r="Z20441" s="11"/>
    </row>
    <row r="20442" spans="3:26">
      <c r="C20442" s="35"/>
      <c r="D20442" s="35"/>
      <c r="H20442" s="21"/>
      <c r="J20442" s="37"/>
      <c r="K20442" s="49"/>
      <c r="Q20442" s="11"/>
      <c r="R20442" s="11"/>
      <c r="S20442" s="11"/>
      <c r="T20442" s="11"/>
      <c r="U20442" s="11"/>
      <c r="V20442" s="11"/>
      <c r="W20442" s="11"/>
      <c r="X20442" s="11"/>
      <c r="Y20442" s="11"/>
      <c r="Z20442" s="11"/>
    </row>
    <row r="20443" spans="3:26">
      <c r="C20443" s="35"/>
      <c r="D20443" s="35"/>
      <c r="H20443" s="21"/>
      <c r="J20443" s="37"/>
      <c r="K20443" s="49"/>
      <c r="Q20443" s="11"/>
      <c r="R20443" s="11"/>
      <c r="S20443" s="11"/>
      <c r="T20443" s="11"/>
      <c r="U20443" s="11"/>
      <c r="V20443" s="11"/>
      <c r="W20443" s="11"/>
      <c r="X20443" s="11"/>
      <c r="Y20443" s="11"/>
      <c r="Z20443" s="11"/>
    </row>
    <row r="20444" spans="3:26">
      <c r="C20444" s="35"/>
      <c r="D20444" s="35"/>
      <c r="H20444" s="21"/>
      <c r="J20444" s="37"/>
      <c r="K20444" s="49"/>
      <c r="Q20444" s="11"/>
      <c r="R20444" s="11"/>
      <c r="S20444" s="11"/>
      <c r="T20444" s="11"/>
      <c r="U20444" s="11"/>
      <c r="V20444" s="11"/>
      <c r="W20444" s="11"/>
      <c r="X20444" s="11"/>
      <c r="Y20444" s="11"/>
      <c r="Z20444" s="11"/>
    </row>
    <row r="20445" spans="3:26">
      <c r="C20445" s="35"/>
      <c r="D20445" s="35"/>
      <c r="H20445" s="21"/>
      <c r="J20445" s="37"/>
      <c r="K20445" s="49"/>
      <c r="Q20445" s="11"/>
      <c r="R20445" s="11"/>
      <c r="S20445" s="11"/>
      <c r="T20445" s="11"/>
      <c r="U20445" s="11"/>
      <c r="V20445" s="11"/>
      <c r="W20445" s="11"/>
      <c r="X20445" s="11"/>
      <c r="Y20445" s="11"/>
      <c r="Z20445" s="11"/>
    </row>
    <row r="20446" spans="3:26">
      <c r="C20446" s="35"/>
      <c r="D20446" s="35"/>
      <c r="H20446" s="21"/>
      <c r="J20446" s="37"/>
      <c r="K20446" s="49"/>
      <c r="Q20446" s="11"/>
      <c r="R20446" s="11"/>
      <c r="S20446" s="11"/>
      <c r="T20446" s="11"/>
      <c r="U20446" s="11"/>
      <c r="V20446" s="11"/>
      <c r="W20446" s="11"/>
      <c r="X20446" s="11"/>
      <c r="Y20446" s="11"/>
      <c r="Z20446" s="11"/>
    </row>
    <row r="20447" spans="3:26">
      <c r="C20447" s="35"/>
      <c r="D20447" s="35"/>
      <c r="H20447" s="21"/>
      <c r="J20447" s="37"/>
      <c r="K20447" s="49"/>
      <c r="Q20447" s="11"/>
      <c r="R20447" s="11"/>
      <c r="S20447" s="11"/>
      <c r="T20447" s="11"/>
      <c r="U20447" s="11"/>
      <c r="V20447" s="11"/>
      <c r="W20447" s="11"/>
      <c r="X20447" s="11"/>
      <c r="Y20447" s="11"/>
      <c r="Z20447" s="11"/>
    </row>
    <row r="20448" spans="3:26">
      <c r="C20448" s="35"/>
      <c r="D20448" s="35"/>
      <c r="H20448" s="21"/>
      <c r="J20448" s="37"/>
      <c r="K20448" s="49"/>
      <c r="Q20448" s="11"/>
      <c r="R20448" s="11"/>
      <c r="S20448" s="11"/>
      <c r="T20448" s="11"/>
      <c r="U20448" s="11"/>
      <c r="V20448" s="11"/>
      <c r="W20448" s="11"/>
      <c r="X20448" s="11"/>
      <c r="Y20448" s="11"/>
      <c r="Z20448" s="11"/>
    </row>
    <row r="20449" spans="3:26">
      <c r="C20449" s="35"/>
      <c r="D20449" s="35"/>
      <c r="H20449" s="21"/>
      <c r="J20449" s="37"/>
      <c r="K20449" s="49"/>
      <c r="Q20449" s="11"/>
      <c r="R20449" s="11"/>
      <c r="S20449" s="11"/>
      <c r="T20449" s="11"/>
      <c r="U20449" s="11"/>
      <c r="V20449" s="11"/>
      <c r="W20449" s="11"/>
      <c r="X20449" s="11"/>
      <c r="Y20449" s="11"/>
      <c r="Z20449" s="11"/>
    </row>
    <row r="20450" spans="3:26">
      <c r="C20450" s="35"/>
      <c r="D20450" s="35"/>
      <c r="H20450" s="21"/>
      <c r="J20450" s="37"/>
      <c r="K20450" s="49"/>
      <c r="Q20450" s="11"/>
      <c r="R20450" s="11"/>
      <c r="S20450" s="11"/>
      <c r="T20450" s="11"/>
      <c r="U20450" s="11"/>
      <c r="V20450" s="11"/>
      <c r="W20450" s="11"/>
      <c r="X20450" s="11"/>
      <c r="Y20450" s="11"/>
      <c r="Z20450" s="11"/>
    </row>
    <row r="20451" spans="3:26">
      <c r="C20451" s="35"/>
      <c r="D20451" s="35"/>
      <c r="H20451" s="21"/>
      <c r="J20451" s="37"/>
      <c r="K20451" s="49"/>
      <c r="Q20451" s="11"/>
      <c r="R20451" s="11"/>
      <c r="S20451" s="11"/>
      <c r="T20451" s="11"/>
      <c r="U20451" s="11"/>
      <c r="V20451" s="11"/>
      <c r="W20451" s="11"/>
      <c r="X20451" s="11"/>
      <c r="Y20451" s="11"/>
      <c r="Z20451" s="11"/>
    </row>
    <row r="20452" spans="3:26">
      <c r="C20452" s="35"/>
      <c r="D20452" s="35"/>
      <c r="H20452" s="21"/>
      <c r="J20452" s="37"/>
      <c r="K20452" s="49"/>
      <c r="Q20452" s="11"/>
      <c r="R20452" s="11"/>
      <c r="S20452" s="11"/>
      <c r="T20452" s="11"/>
      <c r="U20452" s="11"/>
      <c r="V20452" s="11"/>
      <c r="W20452" s="11"/>
      <c r="X20452" s="11"/>
      <c r="Y20452" s="11"/>
      <c r="Z20452" s="11"/>
    </row>
    <row r="20453" spans="3:26">
      <c r="C20453" s="35"/>
      <c r="D20453" s="35"/>
      <c r="H20453" s="21"/>
      <c r="J20453" s="37"/>
      <c r="K20453" s="49"/>
      <c r="Q20453" s="11"/>
      <c r="R20453" s="11"/>
      <c r="S20453" s="11"/>
      <c r="T20453" s="11"/>
      <c r="U20453" s="11"/>
      <c r="V20453" s="11"/>
      <c r="W20453" s="11"/>
      <c r="X20453" s="11"/>
      <c r="Y20453" s="11"/>
      <c r="Z20453" s="11"/>
    </row>
    <row r="20454" spans="3:26">
      <c r="C20454" s="35"/>
      <c r="D20454" s="35"/>
      <c r="H20454" s="21"/>
      <c r="J20454" s="37"/>
      <c r="K20454" s="49"/>
      <c r="Q20454" s="11"/>
      <c r="R20454" s="11"/>
      <c r="S20454" s="11"/>
      <c r="T20454" s="11"/>
      <c r="U20454" s="11"/>
      <c r="V20454" s="11"/>
      <c r="W20454" s="11"/>
      <c r="X20454" s="11"/>
      <c r="Y20454" s="11"/>
      <c r="Z20454" s="11"/>
    </row>
    <row r="20455" spans="3:26">
      <c r="C20455" s="35"/>
      <c r="D20455" s="35"/>
      <c r="H20455" s="21"/>
      <c r="J20455" s="37"/>
      <c r="K20455" s="49"/>
      <c r="Q20455" s="11"/>
      <c r="R20455" s="11"/>
      <c r="S20455" s="11"/>
      <c r="T20455" s="11"/>
      <c r="U20455" s="11"/>
      <c r="V20455" s="11"/>
      <c r="W20455" s="11"/>
      <c r="X20455" s="11"/>
      <c r="Y20455" s="11"/>
      <c r="Z20455" s="11"/>
    </row>
    <row r="20456" spans="3:26">
      <c r="C20456" s="35"/>
      <c r="D20456" s="35"/>
      <c r="H20456" s="21"/>
      <c r="J20456" s="37"/>
      <c r="K20456" s="49"/>
      <c r="Q20456" s="11"/>
      <c r="R20456" s="11"/>
      <c r="S20456" s="11"/>
      <c r="T20456" s="11"/>
      <c r="U20456" s="11"/>
      <c r="V20456" s="11"/>
      <c r="W20456" s="11"/>
      <c r="X20456" s="11"/>
      <c r="Y20456" s="11"/>
      <c r="Z20456" s="11"/>
    </row>
    <row r="20457" spans="3:26">
      <c r="C20457" s="35"/>
      <c r="D20457" s="35"/>
      <c r="H20457" s="21"/>
      <c r="J20457" s="37"/>
      <c r="K20457" s="49"/>
      <c r="Q20457" s="11"/>
      <c r="R20457" s="11"/>
      <c r="S20457" s="11"/>
      <c r="T20457" s="11"/>
      <c r="U20457" s="11"/>
      <c r="V20457" s="11"/>
      <c r="W20457" s="11"/>
      <c r="X20457" s="11"/>
      <c r="Y20457" s="11"/>
      <c r="Z20457" s="11"/>
    </row>
    <row r="20458" spans="3:26">
      <c r="C20458" s="35"/>
      <c r="D20458" s="35"/>
      <c r="H20458" s="21"/>
      <c r="J20458" s="37"/>
      <c r="K20458" s="49"/>
      <c r="Q20458" s="11"/>
      <c r="R20458" s="11"/>
      <c r="S20458" s="11"/>
      <c r="T20458" s="11"/>
      <c r="U20458" s="11"/>
      <c r="V20458" s="11"/>
      <c r="W20458" s="11"/>
      <c r="X20458" s="11"/>
      <c r="Y20458" s="11"/>
      <c r="Z20458" s="11"/>
    </row>
    <row r="20459" spans="3:26">
      <c r="C20459" s="35"/>
      <c r="D20459" s="35"/>
      <c r="H20459" s="21"/>
      <c r="J20459" s="37"/>
      <c r="K20459" s="49"/>
      <c r="Q20459" s="11"/>
      <c r="R20459" s="11"/>
      <c r="S20459" s="11"/>
      <c r="T20459" s="11"/>
      <c r="U20459" s="11"/>
      <c r="V20459" s="11"/>
      <c r="W20459" s="11"/>
      <c r="X20459" s="11"/>
      <c r="Y20459" s="11"/>
      <c r="Z20459" s="11"/>
    </row>
    <row r="20460" spans="3:26">
      <c r="C20460" s="35"/>
      <c r="D20460" s="35"/>
      <c r="H20460" s="21"/>
      <c r="J20460" s="37"/>
      <c r="K20460" s="49"/>
      <c r="Q20460" s="11"/>
      <c r="R20460" s="11"/>
      <c r="S20460" s="11"/>
      <c r="T20460" s="11"/>
      <c r="U20460" s="11"/>
      <c r="V20460" s="11"/>
      <c r="W20460" s="11"/>
      <c r="X20460" s="11"/>
      <c r="Y20460" s="11"/>
      <c r="Z20460" s="11"/>
    </row>
    <row r="20461" spans="3:26">
      <c r="C20461" s="35"/>
      <c r="D20461" s="35"/>
      <c r="H20461" s="21"/>
      <c r="J20461" s="37"/>
      <c r="K20461" s="49"/>
      <c r="Q20461" s="11"/>
      <c r="R20461" s="11"/>
      <c r="S20461" s="11"/>
      <c r="T20461" s="11"/>
      <c r="U20461" s="11"/>
      <c r="V20461" s="11"/>
      <c r="W20461" s="11"/>
      <c r="X20461" s="11"/>
      <c r="Y20461" s="11"/>
      <c r="Z20461" s="11"/>
    </row>
    <row r="20462" spans="3:26">
      <c r="C20462" s="35"/>
      <c r="D20462" s="35"/>
      <c r="H20462" s="21"/>
      <c r="J20462" s="37"/>
      <c r="K20462" s="49"/>
      <c r="Q20462" s="11"/>
      <c r="R20462" s="11"/>
      <c r="S20462" s="11"/>
      <c r="T20462" s="11"/>
      <c r="U20462" s="11"/>
      <c r="V20462" s="11"/>
      <c r="W20462" s="11"/>
      <c r="X20462" s="11"/>
      <c r="Y20462" s="11"/>
      <c r="Z20462" s="11"/>
    </row>
    <row r="20463" spans="3:26">
      <c r="C20463" s="35"/>
      <c r="D20463" s="35"/>
      <c r="H20463" s="21"/>
      <c r="J20463" s="37"/>
      <c r="K20463" s="49"/>
      <c r="Q20463" s="11"/>
      <c r="R20463" s="11"/>
      <c r="S20463" s="11"/>
      <c r="T20463" s="11"/>
      <c r="U20463" s="11"/>
      <c r="V20463" s="11"/>
      <c r="W20463" s="11"/>
      <c r="X20463" s="11"/>
      <c r="Y20463" s="11"/>
      <c r="Z20463" s="11"/>
    </row>
    <row r="20464" spans="3:26">
      <c r="C20464" s="35"/>
      <c r="D20464" s="35"/>
      <c r="H20464" s="21"/>
      <c r="J20464" s="37"/>
      <c r="K20464" s="49"/>
      <c r="Q20464" s="11"/>
      <c r="R20464" s="11"/>
      <c r="S20464" s="11"/>
      <c r="T20464" s="11"/>
      <c r="U20464" s="11"/>
      <c r="V20464" s="11"/>
      <c r="W20464" s="11"/>
      <c r="X20464" s="11"/>
      <c r="Y20464" s="11"/>
      <c r="Z20464" s="11"/>
    </row>
    <row r="20465" spans="3:26">
      <c r="C20465" s="35"/>
      <c r="D20465" s="35"/>
      <c r="H20465" s="21"/>
      <c r="J20465" s="37"/>
      <c r="K20465" s="49"/>
      <c r="Q20465" s="11"/>
      <c r="R20465" s="11"/>
      <c r="S20465" s="11"/>
      <c r="T20465" s="11"/>
      <c r="U20465" s="11"/>
      <c r="V20465" s="11"/>
      <c r="W20465" s="11"/>
      <c r="X20465" s="11"/>
      <c r="Y20465" s="11"/>
      <c r="Z20465" s="11"/>
    </row>
    <row r="20466" spans="3:26">
      <c r="C20466" s="35"/>
      <c r="D20466" s="35"/>
      <c r="H20466" s="21"/>
      <c r="J20466" s="37"/>
      <c r="K20466" s="49"/>
      <c r="Q20466" s="11"/>
      <c r="R20466" s="11"/>
      <c r="S20466" s="11"/>
      <c r="T20466" s="11"/>
      <c r="U20466" s="11"/>
      <c r="V20466" s="11"/>
      <c r="W20466" s="11"/>
      <c r="X20466" s="11"/>
      <c r="Y20466" s="11"/>
      <c r="Z20466" s="11"/>
    </row>
    <row r="20467" spans="3:26">
      <c r="C20467" s="35"/>
      <c r="D20467" s="35"/>
      <c r="H20467" s="21"/>
      <c r="J20467" s="37"/>
      <c r="K20467" s="49"/>
      <c r="Q20467" s="11"/>
      <c r="R20467" s="11"/>
      <c r="S20467" s="11"/>
      <c r="T20467" s="11"/>
      <c r="U20467" s="11"/>
      <c r="V20467" s="11"/>
      <c r="W20467" s="11"/>
      <c r="X20467" s="11"/>
      <c r="Y20467" s="11"/>
      <c r="Z20467" s="11"/>
    </row>
    <row r="20468" spans="3:26">
      <c r="C20468" s="35"/>
      <c r="D20468" s="35"/>
      <c r="H20468" s="21"/>
      <c r="J20468" s="37"/>
      <c r="K20468" s="49"/>
      <c r="Q20468" s="11"/>
      <c r="R20468" s="11"/>
      <c r="S20468" s="11"/>
      <c r="T20468" s="11"/>
      <c r="U20468" s="11"/>
      <c r="V20468" s="11"/>
      <c r="W20468" s="11"/>
      <c r="X20468" s="11"/>
      <c r="Y20468" s="11"/>
      <c r="Z20468" s="11"/>
    </row>
    <row r="20469" spans="3:26">
      <c r="C20469" s="35"/>
      <c r="D20469" s="35"/>
      <c r="H20469" s="21"/>
      <c r="J20469" s="37"/>
      <c r="K20469" s="49"/>
      <c r="Q20469" s="11"/>
      <c r="R20469" s="11"/>
      <c r="S20469" s="11"/>
      <c r="T20469" s="11"/>
      <c r="U20469" s="11"/>
      <c r="V20469" s="11"/>
      <c r="W20469" s="11"/>
      <c r="X20469" s="11"/>
      <c r="Y20469" s="11"/>
      <c r="Z20469" s="11"/>
    </row>
    <row r="20470" spans="3:26">
      <c r="C20470" s="35"/>
      <c r="D20470" s="35"/>
      <c r="H20470" s="21"/>
      <c r="J20470" s="37"/>
      <c r="K20470" s="49"/>
      <c r="Q20470" s="11"/>
      <c r="R20470" s="11"/>
      <c r="S20470" s="11"/>
      <c r="T20470" s="11"/>
      <c r="U20470" s="11"/>
      <c r="V20470" s="11"/>
      <c r="W20470" s="11"/>
      <c r="X20470" s="11"/>
      <c r="Y20470" s="11"/>
      <c r="Z20470" s="11"/>
    </row>
    <row r="20471" spans="3:26">
      <c r="C20471" s="35"/>
      <c r="D20471" s="35"/>
      <c r="H20471" s="21"/>
      <c r="J20471" s="37"/>
      <c r="K20471" s="49"/>
      <c r="Q20471" s="11"/>
      <c r="R20471" s="11"/>
      <c r="S20471" s="11"/>
      <c r="T20471" s="11"/>
      <c r="U20471" s="11"/>
      <c r="V20471" s="11"/>
      <c r="W20471" s="11"/>
      <c r="X20471" s="11"/>
      <c r="Y20471" s="11"/>
      <c r="Z20471" s="11"/>
    </row>
    <row r="20472" spans="3:26">
      <c r="C20472" s="35"/>
      <c r="D20472" s="35"/>
      <c r="H20472" s="21"/>
      <c r="J20472" s="37"/>
      <c r="K20472" s="49"/>
      <c r="Q20472" s="11"/>
      <c r="R20472" s="11"/>
      <c r="S20472" s="11"/>
      <c r="T20472" s="11"/>
      <c r="U20472" s="11"/>
      <c r="V20472" s="11"/>
      <c r="W20472" s="11"/>
      <c r="X20472" s="11"/>
      <c r="Y20472" s="11"/>
      <c r="Z20472" s="11"/>
    </row>
    <row r="20473" spans="3:26">
      <c r="C20473" s="35"/>
      <c r="D20473" s="35"/>
      <c r="H20473" s="21"/>
      <c r="J20473" s="37"/>
      <c r="K20473" s="49"/>
      <c r="Q20473" s="11"/>
      <c r="R20473" s="11"/>
      <c r="S20473" s="11"/>
      <c r="T20473" s="11"/>
      <c r="U20473" s="11"/>
      <c r="V20473" s="11"/>
      <c r="W20473" s="11"/>
      <c r="X20473" s="11"/>
      <c r="Y20473" s="11"/>
      <c r="Z20473" s="11"/>
    </row>
    <row r="20474" spans="3:26">
      <c r="C20474" s="35"/>
      <c r="D20474" s="35"/>
      <c r="H20474" s="21"/>
      <c r="J20474" s="37"/>
      <c r="K20474" s="49"/>
      <c r="Q20474" s="11"/>
      <c r="R20474" s="11"/>
      <c r="S20474" s="11"/>
      <c r="T20474" s="11"/>
      <c r="U20474" s="11"/>
      <c r="V20474" s="11"/>
      <c r="W20474" s="11"/>
      <c r="X20474" s="11"/>
      <c r="Y20474" s="11"/>
      <c r="Z20474" s="11"/>
    </row>
    <row r="20475" spans="3:26">
      <c r="C20475" s="35"/>
      <c r="D20475" s="35"/>
      <c r="H20475" s="21"/>
      <c r="J20475" s="37"/>
      <c r="K20475" s="49"/>
      <c r="Q20475" s="11"/>
      <c r="R20475" s="11"/>
      <c r="S20475" s="11"/>
      <c r="T20475" s="11"/>
      <c r="U20475" s="11"/>
      <c r="V20475" s="11"/>
      <c r="W20475" s="11"/>
      <c r="X20475" s="11"/>
      <c r="Y20475" s="11"/>
      <c r="Z20475" s="11"/>
    </row>
    <row r="20476" spans="3:26">
      <c r="C20476" s="35"/>
      <c r="D20476" s="35"/>
      <c r="H20476" s="21"/>
      <c r="J20476" s="37"/>
      <c r="K20476" s="49"/>
      <c r="Q20476" s="11"/>
      <c r="R20476" s="11"/>
      <c r="S20476" s="11"/>
      <c r="T20476" s="11"/>
      <c r="U20476" s="11"/>
      <c r="V20476" s="11"/>
      <c r="W20476" s="11"/>
      <c r="X20476" s="11"/>
      <c r="Y20476" s="11"/>
      <c r="Z20476" s="11"/>
    </row>
    <row r="20477" spans="3:26">
      <c r="C20477" s="35"/>
      <c r="D20477" s="35"/>
      <c r="H20477" s="21"/>
      <c r="J20477" s="37"/>
      <c r="K20477" s="49"/>
      <c r="Q20477" s="11"/>
      <c r="R20477" s="11"/>
      <c r="S20477" s="11"/>
      <c r="T20477" s="11"/>
      <c r="U20477" s="11"/>
      <c r="V20477" s="11"/>
      <c r="W20477" s="11"/>
      <c r="X20477" s="11"/>
      <c r="Y20477" s="11"/>
      <c r="Z20477" s="11"/>
    </row>
    <row r="20478" spans="3:26">
      <c r="C20478" s="35"/>
      <c r="D20478" s="35"/>
      <c r="H20478" s="21"/>
      <c r="J20478" s="37"/>
      <c r="K20478" s="49"/>
      <c r="Q20478" s="11"/>
      <c r="R20478" s="11"/>
      <c r="S20478" s="11"/>
      <c r="T20478" s="11"/>
      <c r="U20478" s="11"/>
      <c r="V20478" s="11"/>
      <c r="W20478" s="11"/>
      <c r="X20478" s="11"/>
      <c r="Y20478" s="11"/>
      <c r="Z20478" s="11"/>
    </row>
    <row r="20479" spans="3:26">
      <c r="C20479" s="35"/>
      <c r="D20479" s="35"/>
      <c r="H20479" s="21"/>
      <c r="J20479" s="37"/>
      <c r="K20479" s="49"/>
      <c r="Q20479" s="11"/>
      <c r="R20479" s="11"/>
      <c r="S20479" s="11"/>
      <c r="T20479" s="11"/>
      <c r="U20479" s="11"/>
      <c r="V20479" s="11"/>
      <c r="W20479" s="11"/>
      <c r="X20479" s="11"/>
      <c r="Y20479" s="11"/>
      <c r="Z20479" s="11"/>
    </row>
    <row r="20480" spans="3:26">
      <c r="C20480" s="35"/>
      <c r="D20480" s="35"/>
      <c r="H20480" s="21"/>
      <c r="J20480" s="37"/>
      <c r="K20480" s="49"/>
      <c r="Q20480" s="11"/>
      <c r="R20480" s="11"/>
      <c r="S20480" s="11"/>
      <c r="T20480" s="11"/>
      <c r="U20480" s="11"/>
      <c r="V20480" s="11"/>
      <c r="W20480" s="11"/>
      <c r="X20480" s="11"/>
      <c r="Y20480" s="11"/>
      <c r="Z20480" s="11"/>
    </row>
    <row r="20481" spans="3:26">
      <c r="C20481" s="35"/>
      <c r="D20481" s="35"/>
      <c r="H20481" s="21"/>
      <c r="J20481" s="37"/>
      <c r="K20481" s="49"/>
      <c r="Q20481" s="11"/>
      <c r="R20481" s="11"/>
      <c r="S20481" s="11"/>
      <c r="T20481" s="11"/>
      <c r="U20481" s="11"/>
      <c r="V20481" s="11"/>
      <c r="W20481" s="11"/>
      <c r="X20481" s="11"/>
      <c r="Y20481" s="11"/>
      <c r="Z20481" s="11"/>
    </row>
    <row r="20482" spans="3:26">
      <c r="C20482" s="35"/>
      <c r="D20482" s="35"/>
      <c r="H20482" s="21"/>
      <c r="J20482" s="37"/>
      <c r="K20482" s="49"/>
      <c r="Q20482" s="11"/>
      <c r="R20482" s="11"/>
      <c r="S20482" s="11"/>
      <c r="T20482" s="11"/>
      <c r="U20482" s="11"/>
      <c r="V20482" s="11"/>
      <c r="W20482" s="11"/>
      <c r="X20482" s="11"/>
      <c r="Y20482" s="11"/>
      <c r="Z20482" s="11"/>
    </row>
    <row r="20483" spans="3:26">
      <c r="C20483" s="35"/>
      <c r="D20483" s="35"/>
      <c r="H20483" s="21"/>
      <c r="J20483" s="37"/>
      <c r="K20483" s="49"/>
      <c r="Q20483" s="11"/>
      <c r="R20483" s="11"/>
      <c r="S20483" s="11"/>
      <c r="T20483" s="11"/>
      <c r="U20483" s="11"/>
      <c r="V20483" s="11"/>
      <c r="W20483" s="11"/>
      <c r="X20483" s="11"/>
      <c r="Y20483" s="11"/>
      <c r="Z20483" s="11"/>
    </row>
    <row r="20484" spans="3:26">
      <c r="C20484" s="35"/>
      <c r="D20484" s="35"/>
      <c r="H20484" s="21"/>
      <c r="J20484" s="37"/>
      <c r="K20484" s="49"/>
      <c r="Q20484" s="11"/>
      <c r="R20484" s="11"/>
      <c r="S20484" s="11"/>
      <c r="T20484" s="11"/>
      <c r="U20484" s="11"/>
      <c r="V20484" s="11"/>
      <c r="W20484" s="11"/>
      <c r="X20484" s="11"/>
      <c r="Y20484" s="11"/>
      <c r="Z20484" s="11"/>
    </row>
    <row r="20485" spans="3:26">
      <c r="C20485" s="35"/>
      <c r="D20485" s="35"/>
      <c r="H20485" s="21"/>
      <c r="J20485" s="37"/>
      <c r="K20485" s="49"/>
      <c r="Q20485" s="11"/>
      <c r="R20485" s="11"/>
      <c r="S20485" s="11"/>
      <c r="T20485" s="11"/>
      <c r="U20485" s="11"/>
      <c r="V20485" s="11"/>
      <c r="W20485" s="11"/>
      <c r="X20485" s="11"/>
      <c r="Y20485" s="11"/>
      <c r="Z20485" s="11"/>
    </row>
    <row r="20486" spans="3:26">
      <c r="C20486" s="35"/>
      <c r="D20486" s="35"/>
      <c r="H20486" s="21"/>
      <c r="J20486" s="37"/>
      <c r="K20486" s="49"/>
      <c r="Q20486" s="11"/>
      <c r="R20486" s="11"/>
      <c r="S20486" s="11"/>
      <c r="T20486" s="11"/>
      <c r="U20486" s="11"/>
      <c r="V20486" s="11"/>
      <c r="W20486" s="11"/>
      <c r="X20486" s="11"/>
      <c r="Y20486" s="11"/>
      <c r="Z20486" s="11"/>
    </row>
    <row r="20487" spans="3:26">
      <c r="C20487" s="35"/>
      <c r="D20487" s="35"/>
      <c r="H20487" s="21"/>
      <c r="J20487" s="37"/>
      <c r="K20487" s="49"/>
      <c r="Q20487" s="11"/>
      <c r="R20487" s="11"/>
      <c r="S20487" s="11"/>
      <c r="T20487" s="11"/>
      <c r="U20487" s="11"/>
      <c r="V20487" s="11"/>
      <c r="W20487" s="11"/>
      <c r="X20487" s="11"/>
      <c r="Y20487" s="11"/>
      <c r="Z20487" s="11"/>
    </row>
    <row r="20488" spans="3:26">
      <c r="C20488" s="35"/>
      <c r="D20488" s="35"/>
      <c r="H20488" s="21"/>
      <c r="J20488" s="37"/>
      <c r="K20488" s="49"/>
      <c r="Q20488" s="11"/>
      <c r="R20488" s="11"/>
      <c r="S20488" s="11"/>
      <c r="T20488" s="11"/>
      <c r="U20488" s="11"/>
      <c r="V20488" s="11"/>
      <c r="W20488" s="11"/>
      <c r="X20488" s="11"/>
      <c r="Y20488" s="11"/>
      <c r="Z20488" s="11"/>
    </row>
    <row r="20489" spans="3:26">
      <c r="C20489" s="35"/>
      <c r="D20489" s="35"/>
      <c r="H20489" s="21"/>
      <c r="J20489" s="37"/>
      <c r="K20489" s="49"/>
      <c r="Q20489" s="11"/>
      <c r="R20489" s="11"/>
      <c r="S20489" s="11"/>
      <c r="T20489" s="11"/>
      <c r="U20489" s="11"/>
      <c r="V20489" s="11"/>
      <c r="W20489" s="11"/>
      <c r="X20489" s="11"/>
      <c r="Y20489" s="11"/>
      <c r="Z20489" s="11"/>
    </row>
    <row r="20490" spans="3:26">
      <c r="C20490" s="35"/>
      <c r="D20490" s="35"/>
      <c r="H20490" s="21"/>
      <c r="J20490" s="37"/>
      <c r="K20490" s="49"/>
      <c r="Q20490" s="11"/>
      <c r="R20490" s="11"/>
      <c r="S20490" s="11"/>
      <c r="T20490" s="11"/>
      <c r="U20490" s="11"/>
      <c r="V20490" s="11"/>
      <c r="W20490" s="11"/>
      <c r="X20490" s="11"/>
      <c r="Y20490" s="11"/>
      <c r="Z20490" s="11"/>
    </row>
    <row r="20491" spans="3:26">
      <c r="C20491" s="35"/>
      <c r="D20491" s="35"/>
      <c r="H20491" s="21"/>
      <c r="J20491" s="37"/>
      <c r="K20491" s="49"/>
      <c r="Q20491" s="11"/>
      <c r="R20491" s="11"/>
      <c r="S20491" s="11"/>
      <c r="T20491" s="11"/>
      <c r="U20491" s="11"/>
      <c r="V20491" s="11"/>
      <c r="W20491" s="11"/>
      <c r="X20491" s="11"/>
      <c r="Y20491" s="11"/>
      <c r="Z20491" s="11"/>
    </row>
    <row r="20492" spans="3:26">
      <c r="C20492" s="35"/>
      <c r="D20492" s="35"/>
      <c r="H20492" s="21"/>
      <c r="J20492" s="37"/>
      <c r="K20492" s="49"/>
      <c r="Q20492" s="11"/>
      <c r="R20492" s="11"/>
      <c r="S20492" s="11"/>
      <c r="T20492" s="11"/>
      <c r="U20492" s="11"/>
      <c r="V20492" s="11"/>
      <c r="W20492" s="11"/>
      <c r="X20492" s="11"/>
      <c r="Y20492" s="11"/>
      <c r="Z20492" s="11"/>
    </row>
    <row r="20493" spans="3:26">
      <c r="C20493" s="35"/>
      <c r="D20493" s="35"/>
      <c r="H20493" s="21"/>
      <c r="J20493" s="37"/>
      <c r="K20493" s="49"/>
      <c r="Q20493" s="11"/>
      <c r="R20493" s="11"/>
      <c r="S20493" s="11"/>
      <c r="T20493" s="11"/>
      <c r="U20493" s="11"/>
      <c r="V20493" s="11"/>
      <c r="W20493" s="11"/>
      <c r="X20493" s="11"/>
      <c r="Y20493" s="11"/>
      <c r="Z20493" s="11"/>
    </row>
    <row r="20494" spans="3:26">
      <c r="C20494" s="35"/>
      <c r="D20494" s="35"/>
      <c r="H20494" s="21"/>
      <c r="J20494" s="37"/>
      <c r="K20494" s="49"/>
      <c r="Q20494" s="11"/>
      <c r="R20494" s="11"/>
      <c r="S20494" s="11"/>
      <c r="T20494" s="11"/>
      <c r="U20494" s="11"/>
      <c r="V20494" s="11"/>
      <c r="W20494" s="11"/>
      <c r="X20494" s="11"/>
      <c r="Y20494" s="11"/>
      <c r="Z20494" s="11"/>
    </row>
    <row r="20495" spans="3:26">
      <c r="C20495" s="35"/>
      <c r="D20495" s="35"/>
      <c r="H20495" s="21"/>
      <c r="J20495" s="37"/>
      <c r="K20495" s="49"/>
      <c r="Q20495" s="11"/>
      <c r="R20495" s="11"/>
      <c r="S20495" s="11"/>
      <c r="T20495" s="11"/>
      <c r="U20495" s="11"/>
      <c r="V20495" s="11"/>
      <c r="W20495" s="11"/>
      <c r="X20495" s="11"/>
      <c r="Y20495" s="11"/>
      <c r="Z20495" s="11"/>
    </row>
    <row r="20496" spans="3:26">
      <c r="C20496" s="35"/>
      <c r="D20496" s="35"/>
      <c r="H20496" s="21"/>
      <c r="J20496" s="37"/>
      <c r="K20496" s="49"/>
      <c r="Q20496" s="11"/>
      <c r="R20496" s="11"/>
      <c r="S20496" s="11"/>
      <c r="T20496" s="11"/>
      <c r="U20496" s="11"/>
      <c r="V20496" s="11"/>
      <c r="W20496" s="11"/>
      <c r="X20496" s="11"/>
      <c r="Y20496" s="11"/>
      <c r="Z20496" s="11"/>
    </row>
    <row r="20497" spans="3:26">
      <c r="C20497" s="35"/>
      <c r="D20497" s="35"/>
      <c r="H20497" s="21"/>
      <c r="J20497" s="37"/>
      <c r="K20497" s="49"/>
      <c r="Q20497" s="11"/>
      <c r="R20497" s="11"/>
      <c r="S20497" s="11"/>
      <c r="T20497" s="11"/>
      <c r="U20497" s="11"/>
      <c r="V20497" s="11"/>
      <c r="W20497" s="11"/>
      <c r="X20497" s="11"/>
      <c r="Y20497" s="11"/>
      <c r="Z20497" s="11"/>
    </row>
    <row r="20498" spans="3:26">
      <c r="C20498" s="35"/>
      <c r="D20498" s="35"/>
      <c r="H20498" s="21"/>
      <c r="J20498" s="37"/>
      <c r="K20498" s="49"/>
      <c r="Q20498" s="11"/>
      <c r="R20498" s="11"/>
      <c r="S20498" s="11"/>
      <c r="T20498" s="11"/>
      <c r="U20498" s="11"/>
      <c r="V20498" s="11"/>
      <c r="W20498" s="11"/>
      <c r="X20498" s="11"/>
      <c r="Y20498" s="11"/>
      <c r="Z20498" s="11"/>
    </row>
    <row r="20499" spans="3:26">
      <c r="C20499" s="35"/>
      <c r="D20499" s="35"/>
      <c r="H20499" s="21"/>
      <c r="J20499" s="37"/>
      <c r="K20499" s="49"/>
      <c r="Q20499" s="11"/>
      <c r="R20499" s="11"/>
      <c r="S20499" s="11"/>
      <c r="T20499" s="11"/>
      <c r="U20499" s="11"/>
      <c r="V20499" s="11"/>
      <c r="W20499" s="11"/>
      <c r="X20499" s="11"/>
      <c r="Y20499" s="11"/>
      <c r="Z20499" s="11"/>
    </row>
    <row r="20500" spans="3:26">
      <c r="C20500" s="35"/>
      <c r="D20500" s="35"/>
      <c r="H20500" s="21"/>
      <c r="J20500" s="37"/>
      <c r="K20500" s="49"/>
      <c r="Q20500" s="11"/>
      <c r="R20500" s="11"/>
      <c r="S20500" s="11"/>
      <c r="T20500" s="11"/>
      <c r="U20500" s="11"/>
      <c r="V20500" s="11"/>
      <c r="W20500" s="11"/>
      <c r="X20500" s="11"/>
      <c r="Y20500" s="11"/>
      <c r="Z20500" s="11"/>
    </row>
    <row r="20501" spans="3:26">
      <c r="C20501" s="35"/>
      <c r="D20501" s="35"/>
      <c r="H20501" s="21"/>
      <c r="J20501" s="37"/>
      <c r="K20501" s="49"/>
      <c r="Q20501" s="11"/>
      <c r="R20501" s="11"/>
      <c r="S20501" s="11"/>
      <c r="T20501" s="11"/>
      <c r="U20501" s="11"/>
      <c r="V20501" s="11"/>
      <c r="W20501" s="11"/>
      <c r="X20501" s="11"/>
      <c r="Y20501" s="11"/>
      <c r="Z20501" s="11"/>
    </row>
    <row r="20502" spans="3:26">
      <c r="C20502" s="35"/>
      <c r="D20502" s="35"/>
      <c r="H20502" s="21"/>
      <c r="J20502" s="37"/>
      <c r="K20502" s="49"/>
      <c r="Q20502" s="11"/>
      <c r="R20502" s="11"/>
      <c r="S20502" s="11"/>
      <c r="T20502" s="11"/>
      <c r="U20502" s="11"/>
      <c r="V20502" s="11"/>
      <c r="W20502" s="11"/>
      <c r="X20502" s="11"/>
      <c r="Y20502" s="11"/>
      <c r="Z20502" s="11"/>
    </row>
    <row r="20503" spans="3:26">
      <c r="C20503" s="35"/>
      <c r="D20503" s="35"/>
      <c r="H20503" s="21"/>
      <c r="J20503" s="37"/>
      <c r="K20503" s="49"/>
      <c r="Q20503" s="11"/>
      <c r="R20503" s="11"/>
      <c r="S20503" s="11"/>
      <c r="T20503" s="11"/>
      <c r="U20503" s="11"/>
      <c r="V20503" s="11"/>
      <c r="W20503" s="11"/>
      <c r="X20503" s="11"/>
      <c r="Y20503" s="11"/>
      <c r="Z20503" s="11"/>
    </row>
    <row r="20504" spans="3:26">
      <c r="C20504" s="35"/>
      <c r="D20504" s="35"/>
      <c r="H20504" s="21"/>
      <c r="J20504" s="37"/>
      <c r="K20504" s="49"/>
      <c r="Q20504" s="11"/>
      <c r="R20504" s="11"/>
      <c r="S20504" s="11"/>
      <c r="T20504" s="11"/>
      <c r="U20504" s="11"/>
      <c r="V20504" s="11"/>
      <c r="W20504" s="11"/>
      <c r="X20504" s="11"/>
      <c r="Y20504" s="11"/>
      <c r="Z20504" s="11"/>
    </row>
    <row r="20505" spans="3:26">
      <c r="C20505" s="35"/>
      <c r="D20505" s="35"/>
      <c r="H20505" s="21"/>
      <c r="J20505" s="37"/>
      <c r="K20505" s="49"/>
      <c r="Q20505" s="11"/>
      <c r="R20505" s="11"/>
      <c r="S20505" s="11"/>
      <c r="T20505" s="11"/>
      <c r="U20505" s="11"/>
      <c r="V20505" s="11"/>
      <c r="W20505" s="11"/>
      <c r="X20505" s="11"/>
      <c r="Y20505" s="11"/>
      <c r="Z20505" s="11"/>
    </row>
    <row r="20506" spans="3:26">
      <c r="C20506" s="35"/>
      <c r="D20506" s="35"/>
      <c r="H20506" s="21"/>
      <c r="J20506" s="37"/>
      <c r="K20506" s="49"/>
      <c r="Q20506" s="11"/>
      <c r="R20506" s="11"/>
      <c r="S20506" s="11"/>
      <c r="T20506" s="11"/>
      <c r="U20506" s="11"/>
      <c r="V20506" s="11"/>
      <c r="W20506" s="11"/>
      <c r="X20506" s="11"/>
      <c r="Y20506" s="11"/>
      <c r="Z20506" s="11"/>
    </row>
    <row r="20507" spans="3:26">
      <c r="C20507" s="35"/>
      <c r="D20507" s="35"/>
      <c r="H20507" s="21"/>
      <c r="J20507" s="37"/>
      <c r="K20507" s="49"/>
      <c r="Q20507" s="11"/>
      <c r="R20507" s="11"/>
      <c r="S20507" s="11"/>
      <c r="T20507" s="11"/>
      <c r="U20507" s="11"/>
      <c r="V20507" s="11"/>
      <c r="W20507" s="11"/>
      <c r="X20507" s="11"/>
      <c r="Y20507" s="11"/>
      <c r="Z20507" s="11"/>
    </row>
    <row r="20508" spans="3:26">
      <c r="C20508" s="35"/>
      <c r="D20508" s="35"/>
      <c r="H20508" s="21"/>
      <c r="J20508" s="37"/>
      <c r="K20508" s="49"/>
      <c r="Q20508" s="11"/>
      <c r="R20508" s="11"/>
      <c r="S20508" s="11"/>
      <c r="T20508" s="11"/>
      <c r="U20508" s="11"/>
      <c r="V20508" s="11"/>
      <c r="W20508" s="11"/>
      <c r="X20508" s="11"/>
      <c r="Y20508" s="11"/>
      <c r="Z20508" s="11"/>
    </row>
    <row r="20509" spans="3:26">
      <c r="C20509" s="35"/>
      <c r="D20509" s="35"/>
      <c r="H20509" s="21"/>
      <c r="J20509" s="37"/>
      <c r="K20509" s="49"/>
      <c r="Q20509" s="11"/>
      <c r="R20509" s="11"/>
      <c r="S20509" s="11"/>
      <c r="T20509" s="11"/>
      <c r="U20509" s="11"/>
      <c r="V20509" s="11"/>
      <c r="W20509" s="11"/>
      <c r="X20509" s="11"/>
      <c r="Y20509" s="11"/>
      <c r="Z20509" s="11"/>
    </row>
    <row r="20510" spans="3:26">
      <c r="C20510" s="35"/>
      <c r="D20510" s="35"/>
      <c r="H20510" s="21"/>
      <c r="J20510" s="37"/>
      <c r="K20510" s="49"/>
      <c r="Q20510" s="11"/>
      <c r="R20510" s="11"/>
      <c r="S20510" s="11"/>
      <c r="T20510" s="11"/>
      <c r="U20510" s="11"/>
      <c r="V20510" s="11"/>
      <c r="W20510" s="11"/>
      <c r="X20510" s="11"/>
      <c r="Y20510" s="11"/>
      <c r="Z20510" s="11"/>
    </row>
    <row r="20511" spans="3:26">
      <c r="C20511" s="35"/>
      <c r="D20511" s="35"/>
      <c r="H20511" s="21"/>
      <c r="J20511" s="37"/>
      <c r="K20511" s="49"/>
      <c r="Q20511" s="11"/>
      <c r="R20511" s="11"/>
      <c r="S20511" s="11"/>
      <c r="T20511" s="11"/>
      <c r="U20511" s="11"/>
      <c r="V20511" s="11"/>
      <c r="W20511" s="11"/>
      <c r="X20511" s="11"/>
      <c r="Y20511" s="11"/>
      <c r="Z20511" s="11"/>
    </row>
    <row r="20512" spans="3:26">
      <c r="C20512" s="35"/>
      <c r="D20512" s="35"/>
      <c r="H20512" s="21"/>
      <c r="J20512" s="37"/>
      <c r="K20512" s="49"/>
      <c r="Q20512" s="11"/>
      <c r="R20512" s="11"/>
      <c r="S20512" s="11"/>
      <c r="T20512" s="11"/>
      <c r="U20512" s="11"/>
      <c r="V20512" s="11"/>
      <c r="W20512" s="11"/>
      <c r="X20512" s="11"/>
      <c r="Y20512" s="11"/>
      <c r="Z20512" s="11"/>
    </row>
    <row r="20513" spans="3:26">
      <c r="C20513" s="35"/>
      <c r="D20513" s="35"/>
      <c r="H20513" s="21"/>
      <c r="J20513" s="37"/>
      <c r="K20513" s="49"/>
      <c r="Q20513" s="11"/>
      <c r="R20513" s="11"/>
      <c r="S20513" s="11"/>
      <c r="T20513" s="11"/>
      <c r="U20513" s="11"/>
      <c r="V20513" s="11"/>
      <c r="W20513" s="11"/>
      <c r="X20513" s="11"/>
      <c r="Y20513" s="11"/>
      <c r="Z20513" s="11"/>
    </row>
    <row r="20514" spans="3:26">
      <c r="C20514" s="35"/>
      <c r="D20514" s="35"/>
      <c r="H20514" s="21"/>
      <c r="J20514" s="37"/>
      <c r="K20514" s="49"/>
      <c r="Q20514" s="11"/>
      <c r="R20514" s="11"/>
      <c r="S20514" s="11"/>
      <c r="T20514" s="11"/>
      <c r="U20514" s="11"/>
      <c r="V20514" s="11"/>
      <c r="W20514" s="11"/>
      <c r="X20514" s="11"/>
      <c r="Y20514" s="11"/>
      <c r="Z20514" s="11"/>
    </row>
    <row r="20515" spans="3:26">
      <c r="C20515" s="35"/>
      <c r="D20515" s="35"/>
      <c r="H20515" s="21"/>
      <c r="J20515" s="37"/>
      <c r="K20515" s="49"/>
      <c r="Q20515" s="11"/>
      <c r="R20515" s="11"/>
      <c r="S20515" s="11"/>
      <c r="T20515" s="11"/>
      <c r="U20515" s="11"/>
      <c r="V20515" s="11"/>
      <c r="W20515" s="11"/>
      <c r="X20515" s="11"/>
      <c r="Y20515" s="11"/>
      <c r="Z20515" s="11"/>
    </row>
    <row r="20516" spans="3:26">
      <c r="C20516" s="35"/>
      <c r="D20516" s="35"/>
      <c r="H20516" s="21"/>
      <c r="J20516" s="37"/>
      <c r="K20516" s="49"/>
      <c r="Q20516" s="11"/>
      <c r="R20516" s="11"/>
      <c r="S20516" s="11"/>
      <c r="T20516" s="11"/>
      <c r="U20516" s="11"/>
      <c r="V20516" s="11"/>
      <c r="W20516" s="11"/>
      <c r="X20516" s="11"/>
      <c r="Y20516" s="11"/>
      <c r="Z20516" s="11"/>
    </row>
    <row r="20517" spans="3:26">
      <c r="C20517" s="35"/>
      <c r="D20517" s="35"/>
      <c r="H20517" s="21"/>
      <c r="J20517" s="37"/>
      <c r="K20517" s="49"/>
      <c r="Q20517" s="11"/>
      <c r="R20517" s="11"/>
      <c r="S20517" s="11"/>
      <c r="T20517" s="11"/>
      <c r="U20517" s="11"/>
      <c r="V20517" s="11"/>
      <c r="W20517" s="11"/>
      <c r="X20517" s="11"/>
      <c r="Y20517" s="11"/>
      <c r="Z20517" s="11"/>
    </row>
    <row r="20518" spans="3:26">
      <c r="C20518" s="35"/>
      <c r="D20518" s="35"/>
      <c r="H20518" s="21"/>
      <c r="J20518" s="37"/>
      <c r="K20518" s="49"/>
      <c r="Q20518" s="11"/>
      <c r="R20518" s="11"/>
      <c r="S20518" s="11"/>
      <c r="T20518" s="11"/>
      <c r="U20518" s="11"/>
      <c r="V20518" s="11"/>
      <c r="W20518" s="11"/>
      <c r="X20518" s="11"/>
      <c r="Y20518" s="11"/>
      <c r="Z20518" s="11"/>
    </row>
    <row r="20519" spans="3:26">
      <c r="C20519" s="35"/>
      <c r="D20519" s="35"/>
      <c r="H20519" s="21"/>
      <c r="J20519" s="37"/>
      <c r="K20519" s="49"/>
      <c r="Q20519" s="11"/>
      <c r="R20519" s="11"/>
      <c r="S20519" s="11"/>
      <c r="T20519" s="11"/>
      <c r="U20519" s="11"/>
      <c r="V20519" s="11"/>
      <c r="W20519" s="11"/>
      <c r="X20519" s="11"/>
      <c r="Y20519" s="11"/>
      <c r="Z20519" s="11"/>
    </row>
    <row r="20520" spans="3:26">
      <c r="C20520" s="35"/>
      <c r="D20520" s="35"/>
      <c r="H20520" s="21"/>
      <c r="J20520" s="37"/>
      <c r="K20520" s="49"/>
      <c r="Q20520" s="11"/>
      <c r="R20520" s="11"/>
      <c r="S20520" s="11"/>
      <c r="T20520" s="11"/>
      <c r="U20520" s="11"/>
      <c r="V20520" s="11"/>
      <c r="W20520" s="11"/>
      <c r="X20520" s="11"/>
      <c r="Y20520" s="11"/>
      <c r="Z20520" s="11"/>
    </row>
    <row r="20521" spans="3:26">
      <c r="C20521" s="35"/>
      <c r="D20521" s="35"/>
      <c r="H20521" s="21"/>
      <c r="J20521" s="37"/>
      <c r="K20521" s="49"/>
      <c r="Q20521" s="11"/>
      <c r="R20521" s="11"/>
      <c r="S20521" s="11"/>
      <c r="T20521" s="11"/>
      <c r="U20521" s="11"/>
      <c r="V20521" s="11"/>
      <c r="W20521" s="11"/>
      <c r="X20521" s="11"/>
      <c r="Y20521" s="11"/>
      <c r="Z20521" s="11"/>
    </row>
    <row r="20522" spans="3:26">
      <c r="C20522" s="35"/>
      <c r="D20522" s="35"/>
      <c r="H20522" s="21"/>
      <c r="J20522" s="37"/>
      <c r="K20522" s="49"/>
      <c r="Q20522" s="11"/>
      <c r="R20522" s="11"/>
      <c r="S20522" s="11"/>
      <c r="T20522" s="11"/>
      <c r="U20522" s="11"/>
      <c r="V20522" s="11"/>
      <c r="W20522" s="11"/>
      <c r="X20522" s="11"/>
      <c r="Y20522" s="11"/>
      <c r="Z20522" s="11"/>
    </row>
    <row r="20523" spans="3:26">
      <c r="C20523" s="35"/>
      <c r="D20523" s="35"/>
      <c r="H20523" s="21"/>
      <c r="J20523" s="37"/>
      <c r="K20523" s="49"/>
      <c r="Q20523" s="11"/>
      <c r="R20523" s="11"/>
      <c r="S20523" s="11"/>
      <c r="T20523" s="11"/>
      <c r="U20523" s="11"/>
      <c r="V20523" s="11"/>
      <c r="W20523" s="11"/>
      <c r="X20523" s="11"/>
      <c r="Y20523" s="11"/>
      <c r="Z20523" s="11"/>
    </row>
    <row r="20524" spans="3:26">
      <c r="C20524" s="35"/>
      <c r="D20524" s="35"/>
      <c r="H20524" s="21"/>
      <c r="J20524" s="37"/>
      <c r="K20524" s="49"/>
      <c r="Q20524" s="11"/>
      <c r="R20524" s="11"/>
      <c r="S20524" s="11"/>
      <c r="T20524" s="11"/>
      <c r="U20524" s="11"/>
      <c r="V20524" s="11"/>
      <c r="W20524" s="11"/>
      <c r="X20524" s="11"/>
      <c r="Y20524" s="11"/>
      <c r="Z20524" s="11"/>
    </row>
    <row r="20525" spans="3:26">
      <c r="C20525" s="35"/>
      <c r="D20525" s="35"/>
      <c r="H20525" s="21"/>
      <c r="J20525" s="37"/>
      <c r="K20525" s="49"/>
      <c r="Q20525" s="11"/>
      <c r="R20525" s="11"/>
      <c r="S20525" s="11"/>
      <c r="T20525" s="11"/>
      <c r="U20525" s="11"/>
      <c r="V20525" s="11"/>
      <c r="W20525" s="11"/>
      <c r="X20525" s="11"/>
      <c r="Y20525" s="11"/>
      <c r="Z20525" s="11"/>
    </row>
    <row r="20526" spans="3:26">
      <c r="C20526" s="35"/>
      <c r="D20526" s="35"/>
      <c r="H20526" s="21"/>
      <c r="J20526" s="37"/>
      <c r="K20526" s="49"/>
      <c r="Q20526" s="11"/>
      <c r="R20526" s="11"/>
      <c r="S20526" s="11"/>
      <c r="T20526" s="11"/>
      <c r="U20526" s="11"/>
      <c r="V20526" s="11"/>
      <c r="W20526" s="11"/>
      <c r="X20526" s="11"/>
      <c r="Y20526" s="11"/>
      <c r="Z20526" s="11"/>
    </row>
    <row r="20527" spans="3:26">
      <c r="C20527" s="35"/>
      <c r="D20527" s="35"/>
      <c r="H20527" s="21"/>
      <c r="J20527" s="37"/>
      <c r="K20527" s="49"/>
      <c r="Q20527" s="11"/>
      <c r="R20527" s="11"/>
      <c r="S20527" s="11"/>
      <c r="T20527" s="11"/>
      <c r="U20527" s="11"/>
      <c r="V20527" s="11"/>
      <c r="W20527" s="11"/>
      <c r="X20527" s="11"/>
      <c r="Y20527" s="11"/>
      <c r="Z20527" s="11"/>
    </row>
    <row r="20528" spans="3:26">
      <c r="C20528" s="35"/>
      <c r="D20528" s="35"/>
      <c r="H20528" s="21"/>
      <c r="J20528" s="37"/>
      <c r="K20528" s="49"/>
      <c r="Q20528" s="11"/>
      <c r="R20528" s="11"/>
      <c r="S20528" s="11"/>
      <c r="T20528" s="11"/>
      <c r="U20528" s="11"/>
      <c r="V20528" s="11"/>
      <c r="W20528" s="11"/>
      <c r="X20528" s="11"/>
      <c r="Y20528" s="11"/>
      <c r="Z20528" s="11"/>
    </row>
    <row r="20529" spans="3:26">
      <c r="C20529" s="35"/>
      <c r="D20529" s="35"/>
      <c r="H20529" s="21"/>
      <c r="J20529" s="37"/>
      <c r="K20529" s="49"/>
      <c r="Q20529" s="11"/>
      <c r="R20529" s="11"/>
      <c r="S20529" s="11"/>
      <c r="T20529" s="11"/>
      <c r="U20529" s="11"/>
      <c r="V20529" s="11"/>
      <c r="W20529" s="11"/>
      <c r="X20529" s="11"/>
      <c r="Y20529" s="11"/>
      <c r="Z20529" s="11"/>
    </row>
    <row r="20530" spans="3:26">
      <c r="C20530" s="35"/>
      <c r="D20530" s="35"/>
      <c r="H20530" s="21"/>
      <c r="J20530" s="37"/>
      <c r="K20530" s="49"/>
      <c r="Q20530" s="11"/>
      <c r="R20530" s="11"/>
      <c r="S20530" s="11"/>
      <c r="T20530" s="11"/>
      <c r="U20530" s="11"/>
      <c r="V20530" s="11"/>
      <c r="W20530" s="11"/>
      <c r="X20530" s="11"/>
      <c r="Y20530" s="11"/>
      <c r="Z20530" s="11"/>
    </row>
    <row r="20531" spans="3:26">
      <c r="C20531" s="35"/>
      <c r="D20531" s="35"/>
      <c r="H20531" s="21"/>
      <c r="J20531" s="37"/>
      <c r="K20531" s="49"/>
      <c r="Q20531" s="11"/>
      <c r="R20531" s="11"/>
      <c r="S20531" s="11"/>
      <c r="T20531" s="11"/>
      <c r="U20531" s="11"/>
      <c r="V20531" s="11"/>
      <c r="W20531" s="11"/>
      <c r="X20531" s="11"/>
      <c r="Y20531" s="11"/>
      <c r="Z20531" s="11"/>
    </row>
    <row r="20532" spans="3:26">
      <c r="C20532" s="35"/>
      <c r="D20532" s="35"/>
      <c r="H20532" s="21"/>
      <c r="J20532" s="37"/>
      <c r="K20532" s="49"/>
      <c r="Q20532" s="11"/>
      <c r="R20532" s="11"/>
      <c r="S20532" s="11"/>
      <c r="T20532" s="11"/>
      <c r="U20532" s="11"/>
      <c r="V20532" s="11"/>
      <c r="W20532" s="11"/>
      <c r="X20532" s="11"/>
      <c r="Y20532" s="11"/>
      <c r="Z20532" s="11"/>
    </row>
    <row r="20533" spans="3:26">
      <c r="C20533" s="35"/>
      <c r="D20533" s="35"/>
      <c r="H20533" s="21"/>
      <c r="J20533" s="37"/>
      <c r="K20533" s="49"/>
      <c r="Q20533" s="11"/>
      <c r="R20533" s="11"/>
      <c r="S20533" s="11"/>
      <c r="T20533" s="11"/>
      <c r="U20533" s="11"/>
      <c r="V20533" s="11"/>
      <c r="W20533" s="11"/>
      <c r="X20533" s="11"/>
      <c r="Y20533" s="11"/>
      <c r="Z20533" s="11"/>
    </row>
    <row r="20534" spans="3:26">
      <c r="C20534" s="35"/>
      <c r="D20534" s="35"/>
      <c r="H20534" s="21"/>
      <c r="J20534" s="37"/>
      <c r="K20534" s="49"/>
      <c r="Q20534" s="11"/>
      <c r="R20534" s="11"/>
      <c r="S20534" s="11"/>
      <c r="T20534" s="11"/>
      <c r="U20534" s="11"/>
      <c r="V20534" s="11"/>
      <c r="W20534" s="11"/>
      <c r="X20534" s="11"/>
      <c r="Y20534" s="11"/>
      <c r="Z20534" s="11"/>
    </row>
    <row r="20535" spans="3:26">
      <c r="C20535" s="35"/>
      <c r="D20535" s="35"/>
      <c r="H20535" s="21"/>
      <c r="J20535" s="37"/>
      <c r="K20535" s="49"/>
      <c r="Q20535" s="11"/>
      <c r="R20535" s="11"/>
      <c r="S20535" s="11"/>
      <c r="T20535" s="11"/>
      <c r="U20535" s="11"/>
      <c r="V20535" s="11"/>
      <c r="W20535" s="11"/>
      <c r="X20535" s="11"/>
      <c r="Y20535" s="11"/>
      <c r="Z20535" s="11"/>
    </row>
    <row r="20536" spans="3:26">
      <c r="C20536" s="35"/>
      <c r="D20536" s="35"/>
      <c r="H20536" s="21"/>
      <c r="J20536" s="37"/>
      <c r="K20536" s="49"/>
      <c r="Q20536" s="11"/>
      <c r="R20536" s="11"/>
      <c r="S20536" s="11"/>
      <c r="T20536" s="11"/>
      <c r="U20536" s="11"/>
      <c r="V20536" s="11"/>
      <c r="W20536" s="11"/>
      <c r="X20536" s="11"/>
      <c r="Y20536" s="11"/>
      <c r="Z20536" s="11"/>
    </row>
    <row r="20537" spans="3:26">
      <c r="C20537" s="35"/>
      <c r="D20537" s="35"/>
      <c r="H20537" s="21"/>
      <c r="J20537" s="37"/>
      <c r="K20537" s="49"/>
      <c r="Q20537" s="11"/>
      <c r="R20537" s="11"/>
      <c r="S20537" s="11"/>
      <c r="T20537" s="11"/>
      <c r="U20537" s="11"/>
      <c r="V20537" s="11"/>
      <c r="W20537" s="11"/>
      <c r="X20537" s="11"/>
      <c r="Y20537" s="11"/>
      <c r="Z20537" s="11"/>
    </row>
    <row r="20538" spans="3:26">
      <c r="C20538" s="35"/>
      <c r="D20538" s="35"/>
      <c r="H20538" s="21"/>
      <c r="J20538" s="37"/>
      <c r="K20538" s="49"/>
      <c r="Q20538" s="11"/>
      <c r="R20538" s="11"/>
      <c r="S20538" s="11"/>
      <c r="T20538" s="11"/>
      <c r="U20538" s="11"/>
      <c r="V20538" s="11"/>
      <c r="W20538" s="11"/>
      <c r="X20538" s="11"/>
      <c r="Y20538" s="11"/>
      <c r="Z20538" s="11"/>
    </row>
    <row r="20539" spans="3:26">
      <c r="C20539" s="35"/>
      <c r="D20539" s="35"/>
      <c r="H20539" s="21"/>
      <c r="J20539" s="37"/>
      <c r="K20539" s="49"/>
      <c r="Q20539" s="11"/>
      <c r="R20539" s="11"/>
      <c r="S20539" s="11"/>
      <c r="T20539" s="11"/>
      <c r="U20539" s="11"/>
      <c r="V20539" s="11"/>
      <c r="W20539" s="11"/>
      <c r="X20539" s="11"/>
      <c r="Y20539" s="11"/>
      <c r="Z20539" s="11"/>
    </row>
    <row r="20540" spans="3:26">
      <c r="C20540" s="35"/>
      <c r="D20540" s="35"/>
      <c r="H20540" s="21"/>
      <c r="J20540" s="37"/>
      <c r="K20540" s="49"/>
      <c r="Q20540" s="11"/>
      <c r="R20540" s="11"/>
      <c r="S20540" s="11"/>
      <c r="T20540" s="11"/>
      <c r="U20540" s="11"/>
      <c r="V20540" s="11"/>
      <c r="W20540" s="11"/>
      <c r="X20540" s="11"/>
      <c r="Y20540" s="11"/>
      <c r="Z20540" s="11"/>
    </row>
    <row r="20541" spans="3:26">
      <c r="C20541" s="35"/>
      <c r="D20541" s="35"/>
      <c r="H20541" s="21"/>
      <c r="J20541" s="37"/>
      <c r="K20541" s="49"/>
      <c r="Q20541" s="11"/>
      <c r="R20541" s="11"/>
      <c r="S20541" s="11"/>
      <c r="T20541" s="11"/>
      <c r="U20541" s="11"/>
      <c r="V20541" s="11"/>
      <c r="W20541" s="11"/>
      <c r="X20541" s="11"/>
      <c r="Y20541" s="11"/>
      <c r="Z20541" s="11"/>
    </row>
    <row r="20542" spans="3:26">
      <c r="C20542" s="35"/>
      <c r="D20542" s="35"/>
      <c r="H20542" s="21"/>
      <c r="J20542" s="37"/>
      <c r="K20542" s="49"/>
      <c r="Q20542" s="11"/>
      <c r="R20542" s="11"/>
      <c r="S20542" s="11"/>
      <c r="T20542" s="11"/>
      <c r="U20542" s="11"/>
      <c r="V20542" s="11"/>
      <c r="W20542" s="11"/>
      <c r="X20542" s="11"/>
      <c r="Y20542" s="11"/>
      <c r="Z20542" s="11"/>
    </row>
    <row r="20543" spans="3:26">
      <c r="C20543" s="35"/>
      <c r="D20543" s="35"/>
      <c r="H20543" s="21"/>
      <c r="J20543" s="37"/>
      <c r="K20543" s="49"/>
      <c r="Q20543" s="11"/>
      <c r="R20543" s="11"/>
      <c r="S20543" s="11"/>
      <c r="T20543" s="11"/>
      <c r="U20543" s="11"/>
      <c r="V20543" s="11"/>
      <c r="W20543" s="11"/>
      <c r="X20543" s="11"/>
      <c r="Y20543" s="11"/>
      <c r="Z20543" s="11"/>
    </row>
    <row r="20544" spans="3:26">
      <c r="C20544" s="35"/>
      <c r="D20544" s="35"/>
      <c r="H20544" s="21"/>
      <c r="J20544" s="37"/>
      <c r="K20544" s="49"/>
      <c r="Q20544" s="11"/>
      <c r="R20544" s="11"/>
      <c r="S20544" s="11"/>
      <c r="T20544" s="11"/>
      <c r="U20544" s="11"/>
      <c r="V20544" s="11"/>
      <c r="W20544" s="11"/>
      <c r="X20544" s="11"/>
      <c r="Y20544" s="11"/>
      <c r="Z20544" s="11"/>
    </row>
    <row r="20545" spans="3:26">
      <c r="C20545" s="35"/>
      <c r="D20545" s="35"/>
      <c r="H20545" s="21"/>
      <c r="J20545" s="37"/>
      <c r="K20545" s="49"/>
      <c r="Q20545" s="11"/>
      <c r="R20545" s="11"/>
      <c r="S20545" s="11"/>
      <c r="T20545" s="11"/>
      <c r="U20545" s="11"/>
      <c r="V20545" s="11"/>
      <c r="W20545" s="11"/>
      <c r="X20545" s="11"/>
      <c r="Y20545" s="11"/>
      <c r="Z20545" s="11"/>
    </row>
    <row r="20546" spans="3:26">
      <c r="C20546" s="35"/>
      <c r="D20546" s="35"/>
      <c r="H20546" s="21"/>
      <c r="J20546" s="37"/>
      <c r="K20546" s="49"/>
      <c r="Q20546" s="11"/>
      <c r="R20546" s="11"/>
      <c r="S20546" s="11"/>
      <c r="T20546" s="11"/>
      <c r="U20546" s="11"/>
      <c r="V20546" s="11"/>
      <c r="W20546" s="11"/>
      <c r="X20546" s="11"/>
      <c r="Y20546" s="11"/>
      <c r="Z20546" s="11"/>
    </row>
    <row r="20547" spans="3:26">
      <c r="C20547" s="35"/>
      <c r="D20547" s="35"/>
      <c r="H20547" s="21"/>
      <c r="J20547" s="37"/>
      <c r="K20547" s="49"/>
      <c r="Q20547" s="11"/>
      <c r="R20547" s="11"/>
      <c r="S20547" s="11"/>
      <c r="T20547" s="11"/>
      <c r="U20547" s="11"/>
      <c r="V20547" s="11"/>
      <c r="W20547" s="11"/>
      <c r="X20547" s="11"/>
      <c r="Y20547" s="11"/>
      <c r="Z20547" s="11"/>
    </row>
    <row r="20548" spans="3:26">
      <c r="C20548" s="35"/>
      <c r="D20548" s="35"/>
      <c r="H20548" s="21"/>
      <c r="J20548" s="37"/>
      <c r="K20548" s="49"/>
      <c r="Q20548" s="11"/>
      <c r="R20548" s="11"/>
      <c r="S20548" s="11"/>
      <c r="T20548" s="11"/>
      <c r="U20548" s="11"/>
      <c r="V20548" s="11"/>
      <c r="W20548" s="11"/>
      <c r="X20548" s="11"/>
      <c r="Y20548" s="11"/>
      <c r="Z20548" s="11"/>
    </row>
    <row r="20549" spans="3:26">
      <c r="C20549" s="35"/>
      <c r="D20549" s="35"/>
      <c r="H20549" s="21"/>
      <c r="J20549" s="37"/>
      <c r="K20549" s="49"/>
      <c r="Q20549" s="11"/>
      <c r="R20549" s="11"/>
      <c r="S20549" s="11"/>
      <c r="T20549" s="11"/>
      <c r="U20549" s="11"/>
      <c r="V20549" s="11"/>
      <c r="W20549" s="11"/>
      <c r="X20549" s="11"/>
      <c r="Y20549" s="11"/>
      <c r="Z20549" s="11"/>
    </row>
    <row r="20550" spans="3:26">
      <c r="C20550" s="35"/>
      <c r="D20550" s="35"/>
      <c r="H20550" s="21"/>
      <c r="J20550" s="37"/>
      <c r="K20550" s="49"/>
      <c r="Q20550" s="11"/>
      <c r="R20550" s="11"/>
      <c r="S20550" s="11"/>
      <c r="T20550" s="11"/>
      <c r="U20550" s="11"/>
      <c r="V20550" s="11"/>
      <c r="W20550" s="11"/>
      <c r="X20550" s="11"/>
      <c r="Y20550" s="11"/>
      <c r="Z20550" s="11"/>
    </row>
    <row r="20551" spans="3:26">
      <c r="C20551" s="35"/>
      <c r="D20551" s="35"/>
      <c r="H20551" s="21"/>
      <c r="J20551" s="37"/>
      <c r="K20551" s="49"/>
      <c r="Q20551" s="11"/>
      <c r="R20551" s="11"/>
      <c r="S20551" s="11"/>
      <c r="T20551" s="11"/>
      <c r="U20551" s="11"/>
      <c r="V20551" s="11"/>
      <c r="W20551" s="11"/>
      <c r="X20551" s="11"/>
      <c r="Y20551" s="11"/>
      <c r="Z20551" s="11"/>
    </row>
    <row r="20552" spans="3:26">
      <c r="C20552" s="35"/>
      <c r="D20552" s="35"/>
      <c r="H20552" s="21"/>
      <c r="J20552" s="37"/>
      <c r="K20552" s="49"/>
      <c r="Q20552" s="11"/>
      <c r="R20552" s="11"/>
      <c r="S20552" s="11"/>
      <c r="T20552" s="11"/>
      <c r="U20552" s="11"/>
      <c r="V20552" s="11"/>
      <c r="W20552" s="11"/>
      <c r="X20552" s="11"/>
      <c r="Y20552" s="11"/>
      <c r="Z20552" s="11"/>
    </row>
    <row r="20553" spans="3:26">
      <c r="C20553" s="35"/>
      <c r="D20553" s="35"/>
      <c r="H20553" s="21"/>
      <c r="J20553" s="37"/>
      <c r="K20553" s="49"/>
      <c r="Q20553" s="11"/>
      <c r="R20553" s="11"/>
      <c r="S20553" s="11"/>
      <c r="T20553" s="11"/>
      <c r="U20553" s="11"/>
      <c r="V20553" s="11"/>
      <c r="W20553" s="11"/>
      <c r="X20553" s="11"/>
      <c r="Y20553" s="11"/>
      <c r="Z20553" s="11"/>
    </row>
    <row r="20554" spans="3:26">
      <c r="C20554" s="35"/>
      <c r="D20554" s="35"/>
      <c r="H20554" s="21"/>
      <c r="J20554" s="37"/>
      <c r="K20554" s="49"/>
      <c r="Q20554" s="11"/>
      <c r="R20554" s="11"/>
      <c r="S20554" s="11"/>
      <c r="T20554" s="11"/>
      <c r="U20554" s="11"/>
      <c r="V20554" s="11"/>
      <c r="W20554" s="11"/>
      <c r="X20554" s="11"/>
      <c r="Y20554" s="11"/>
      <c r="Z20554" s="11"/>
    </row>
    <row r="20555" spans="3:26">
      <c r="C20555" s="35"/>
      <c r="D20555" s="35"/>
      <c r="H20555" s="21"/>
      <c r="J20555" s="37"/>
      <c r="K20555" s="49"/>
      <c r="Q20555" s="11"/>
      <c r="R20555" s="11"/>
      <c r="S20555" s="11"/>
      <c r="T20555" s="11"/>
      <c r="U20555" s="11"/>
      <c r="V20555" s="11"/>
      <c r="W20555" s="11"/>
      <c r="X20555" s="11"/>
      <c r="Y20555" s="11"/>
      <c r="Z20555" s="11"/>
    </row>
    <row r="20556" spans="3:26">
      <c r="C20556" s="35"/>
      <c r="D20556" s="35"/>
      <c r="H20556" s="21"/>
      <c r="J20556" s="37"/>
      <c r="K20556" s="49"/>
      <c r="Q20556" s="11"/>
      <c r="R20556" s="11"/>
      <c r="S20556" s="11"/>
      <c r="T20556" s="11"/>
      <c r="U20556" s="11"/>
      <c r="V20556" s="11"/>
      <c r="W20556" s="11"/>
      <c r="X20556" s="11"/>
      <c r="Y20556" s="11"/>
      <c r="Z20556" s="11"/>
    </row>
    <row r="20557" spans="3:26">
      <c r="C20557" s="35"/>
      <c r="D20557" s="35"/>
      <c r="H20557" s="21"/>
      <c r="J20557" s="37"/>
      <c r="K20557" s="49"/>
      <c r="Q20557" s="11"/>
      <c r="R20557" s="11"/>
      <c r="S20557" s="11"/>
      <c r="T20557" s="11"/>
      <c r="U20557" s="11"/>
      <c r="V20557" s="11"/>
      <c r="W20557" s="11"/>
      <c r="X20557" s="11"/>
      <c r="Y20557" s="11"/>
      <c r="Z20557" s="11"/>
    </row>
    <row r="20558" spans="3:26">
      <c r="C20558" s="35"/>
      <c r="D20558" s="35"/>
      <c r="H20558" s="21"/>
      <c r="J20558" s="37"/>
      <c r="K20558" s="49"/>
      <c r="Q20558" s="11"/>
      <c r="R20558" s="11"/>
      <c r="S20558" s="11"/>
      <c r="T20558" s="11"/>
      <c r="U20558" s="11"/>
      <c r="V20558" s="11"/>
      <c r="W20558" s="11"/>
      <c r="X20558" s="11"/>
      <c r="Y20558" s="11"/>
      <c r="Z20558" s="11"/>
    </row>
    <row r="20559" spans="3:26">
      <c r="C20559" s="35"/>
      <c r="D20559" s="35"/>
      <c r="H20559" s="21"/>
      <c r="J20559" s="37"/>
      <c r="K20559" s="49"/>
      <c r="Q20559" s="11"/>
      <c r="R20559" s="11"/>
      <c r="S20559" s="11"/>
      <c r="T20559" s="11"/>
      <c r="U20559" s="11"/>
      <c r="V20559" s="11"/>
      <c r="W20559" s="11"/>
      <c r="X20559" s="11"/>
      <c r="Y20559" s="11"/>
      <c r="Z20559" s="11"/>
    </row>
    <row r="20560" spans="3:26">
      <c r="C20560" s="35"/>
      <c r="D20560" s="35"/>
      <c r="H20560" s="21"/>
      <c r="J20560" s="37"/>
      <c r="K20560" s="49"/>
      <c r="Q20560" s="11"/>
      <c r="R20560" s="11"/>
      <c r="S20560" s="11"/>
      <c r="T20560" s="11"/>
      <c r="U20560" s="11"/>
      <c r="V20560" s="11"/>
      <c r="W20560" s="11"/>
      <c r="X20560" s="11"/>
      <c r="Y20560" s="11"/>
      <c r="Z20560" s="11"/>
    </row>
    <row r="20561" spans="3:26">
      <c r="C20561" s="35"/>
      <c r="D20561" s="35"/>
      <c r="H20561" s="21"/>
      <c r="J20561" s="37"/>
      <c r="K20561" s="49"/>
      <c r="Q20561" s="11"/>
      <c r="R20561" s="11"/>
      <c r="S20561" s="11"/>
      <c r="T20561" s="11"/>
      <c r="U20561" s="11"/>
      <c r="V20561" s="11"/>
      <c r="W20561" s="11"/>
      <c r="X20561" s="11"/>
      <c r="Y20561" s="11"/>
      <c r="Z20561" s="11"/>
    </row>
    <row r="20562" spans="3:26">
      <c r="C20562" s="35"/>
      <c r="D20562" s="35"/>
      <c r="H20562" s="21"/>
      <c r="J20562" s="37"/>
      <c r="K20562" s="49"/>
      <c r="Q20562" s="11"/>
      <c r="R20562" s="11"/>
      <c r="S20562" s="11"/>
      <c r="T20562" s="11"/>
      <c r="U20562" s="11"/>
      <c r="V20562" s="11"/>
      <c r="W20562" s="11"/>
      <c r="X20562" s="11"/>
      <c r="Y20562" s="11"/>
      <c r="Z20562" s="11"/>
    </row>
    <row r="20563" spans="3:26">
      <c r="C20563" s="35"/>
      <c r="D20563" s="35"/>
      <c r="H20563" s="21"/>
      <c r="J20563" s="37"/>
      <c r="K20563" s="49"/>
      <c r="Q20563" s="11"/>
      <c r="R20563" s="11"/>
      <c r="S20563" s="11"/>
      <c r="T20563" s="11"/>
      <c r="U20563" s="11"/>
      <c r="V20563" s="11"/>
      <c r="W20563" s="11"/>
      <c r="X20563" s="11"/>
      <c r="Y20563" s="11"/>
      <c r="Z20563" s="11"/>
    </row>
    <row r="20564" spans="3:26">
      <c r="C20564" s="35"/>
      <c r="D20564" s="35"/>
      <c r="H20564" s="21"/>
      <c r="J20564" s="37"/>
      <c r="K20564" s="49"/>
      <c r="Q20564" s="11"/>
      <c r="R20564" s="11"/>
      <c r="S20564" s="11"/>
      <c r="T20564" s="11"/>
      <c r="U20564" s="11"/>
      <c r="V20564" s="11"/>
      <c r="W20564" s="11"/>
      <c r="X20564" s="11"/>
      <c r="Y20564" s="11"/>
      <c r="Z20564" s="11"/>
    </row>
    <row r="20565" spans="3:26">
      <c r="C20565" s="35"/>
      <c r="D20565" s="35"/>
      <c r="H20565" s="21"/>
      <c r="J20565" s="37"/>
      <c r="K20565" s="49"/>
      <c r="Q20565" s="11"/>
      <c r="R20565" s="11"/>
      <c r="S20565" s="11"/>
      <c r="T20565" s="11"/>
      <c r="U20565" s="11"/>
      <c r="V20565" s="11"/>
      <c r="W20565" s="11"/>
      <c r="X20565" s="11"/>
      <c r="Y20565" s="11"/>
      <c r="Z20565" s="11"/>
    </row>
    <row r="20566" spans="3:26">
      <c r="C20566" s="35"/>
      <c r="D20566" s="35"/>
      <c r="H20566" s="21"/>
      <c r="J20566" s="37"/>
      <c r="K20566" s="49"/>
      <c r="Q20566" s="11"/>
      <c r="R20566" s="11"/>
      <c r="S20566" s="11"/>
      <c r="T20566" s="11"/>
      <c r="U20566" s="11"/>
      <c r="V20566" s="11"/>
      <c r="W20566" s="11"/>
      <c r="X20566" s="11"/>
      <c r="Y20566" s="11"/>
      <c r="Z20566" s="11"/>
    </row>
    <row r="20567" spans="3:26">
      <c r="C20567" s="35"/>
      <c r="D20567" s="35"/>
      <c r="H20567" s="21"/>
      <c r="J20567" s="37"/>
      <c r="K20567" s="49"/>
      <c r="Q20567" s="11"/>
      <c r="R20567" s="11"/>
      <c r="S20567" s="11"/>
      <c r="T20567" s="11"/>
      <c r="U20567" s="11"/>
      <c r="V20567" s="11"/>
      <c r="W20567" s="11"/>
      <c r="X20567" s="11"/>
      <c r="Y20567" s="11"/>
      <c r="Z20567" s="11"/>
    </row>
    <row r="20568" spans="3:26">
      <c r="C20568" s="35"/>
      <c r="D20568" s="35"/>
      <c r="H20568" s="21"/>
      <c r="J20568" s="37"/>
      <c r="K20568" s="49"/>
      <c r="Q20568" s="11"/>
      <c r="R20568" s="11"/>
      <c r="S20568" s="11"/>
      <c r="T20568" s="11"/>
      <c r="U20568" s="11"/>
      <c r="V20568" s="11"/>
      <c r="W20568" s="11"/>
      <c r="X20568" s="11"/>
      <c r="Y20568" s="11"/>
      <c r="Z20568" s="11"/>
    </row>
    <row r="20569" spans="3:26">
      <c r="C20569" s="35"/>
      <c r="D20569" s="35"/>
      <c r="H20569" s="21"/>
      <c r="J20569" s="37"/>
      <c r="K20569" s="49"/>
      <c r="Q20569" s="11"/>
      <c r="R20569" s="11"/>
      <c r="S20569" s="11"/>
      <c r="T20569" s="11"/>
      <c r="U20569" s="11"/>
      <c r="V20569" s="11"/>
      <c r="W20569" s="11"/>
      <c r="X20569" s="11"/>
      <c r="Y20569" s="11"/>
      <c r="Z20569" s="11"/>
    </row>
    <row r="20570" spans="3:26">
      <c r="C20570" s="35"/>
      <c r="D20570" s="35"/>
      <c r="H20570" s="21"/>
      <c r="J20570" s="37"/>
      <c r="K20570" s="49"/>
      <c r="Q20570" s="11"/>
      <c r="R20570" s="11"/>
      <c r="S20570" s="11"/>
      <c r="T20570" s="11"/>
      <c r="U20570" s="11"/>
      <c r="V20570" s="11"/>
      <c r="W20570" s="11"/>
      <c r="X20570" s="11"/>
      <c r="Y20570" s="11"/>
      <c r="Z20570" s="11"/>
    </row>
    <row r="20571" spans="3:26">
      <c r="C20571" s="35"/>
      <c r="D20571" s="35"/>
      <c r="H20571" s="21"/>
      <c r="J20571" s="37"/>
      <c r="K20571" s="49"/>
      <c r="Q20571" s="11"/>
      <c r="R20571" s="11"/>
      <c r="S20571" s="11"/>
      <c r="T20571" s="11"/>
      <c r="U20571" s="11"/>
      <c r="V20571" s="11"/>
      <c r="W20571" s="11"/>
      <c r="X20571" s="11"/>
      <c r="Y20571" s="11"/>
      <c r="Z20571" s="11"/>
    </row>
    <row r="20572" spans="3:26">
      <c r="C20572" s="35"/>
      <c r="D20572" s="35"/>
      <c r="H20572" s="21"/>
      <c r="J20572" s="37"/>
      <c r="K20572" s="49"/>
      <c r="Q20572" s="11"/>
      <c r="R20572" s="11"/>
      <c r="S20572" s="11"/>
      <c r="T20572" s="11"/>
      <c r="U20572" s="11"/>
      <c r="V20572" s="11"/>
      <c r="W20572" s="11"/>
      <c r="X20572" s="11"/>
      <c r="Y20572" s="11"/>
      <c r="Z20572" s="11"/>
    </row>
    <row r="20573" spans="3:26">
      <c r="C20573" s="35"/>
      <c r="D20573" s="35"/>
      <c r="H20573" s="21"/>
      <c r="J20573" s="37"/>
      <c r="K20573" s="49"/>
      <c r="Q20573" s="11"/>
      <c r="R20573" s="11"/>
      <c r="S20573" s="11"/>
      <c r="T20573" s="11"/>
      <c r="U20573" s="11"/>
      <c r="V20573" s="11"/>
      <c r="W20573" s="11"/>
      <c r="X20573" s="11"/>
      <c r="Y20573" s="11"/>
      <c r="Z20573" s="11"/>
    </row>
    <row r="20574" spans="3:26">
      <c r="C20574" s="35"/>
      <c r="D20574" s="35"/>
      <c r="H20574" s="21"/>
      <c r="J20574" s="37"/>
      <c r="K20574" s="49"/>
      <c r="Q20574" s="11"/>
      <c r="R20574" s="11"/>
      <c r="S20574" s="11"/>
      <c r="T20574" s="11"/>
      <c r="U20574" s="11"/>
      <c r="V20574" s="11"/>
      <c r="W20574" s="11"/>
      <c r="X20574" s="11"/>
      <c r="Y20574" s="11"/>
      <c r="Z20574" s="11"/>
    </row>
    <row r="20575" spans="3:26">
      <c r="C20575" s="35"/>
      <c r="D20575" s="35"/>
      <c r="H20575" s="21"/>
      <c r="J20575" s="37"/>
      <c r="K20575" s="49"/>
      <c r="Q20575" s="11"/>
      <c r="R20575" s="11"/>
      <c r="S20575" s="11"/>
      <c r="T20575" s="11"/>
      <c r="U20575" s="11"/>
      <c r="V20575" s="11"/>
      <c r="W20575" s="11"/>
      <c r="X20575" s="11"/>
      <c r="Y20575" s="11"/>
      <c r="Z20575" s="11"/>
    </row>
    <row r="20576" spans="3:26">
      <c r="C20576" s="35"/>
      <c r="D20576" s="35"/>
      <c r="H20576" s="21"/>
      <c r="J20576" s="37"/>
      <c r="K20576" s="49"/>
      <c r="Q20576" s="11"/>
      <c r="R20576" s="11"/>
      <c r="S20576" s="11"/>
      <c r="T20576" s="11"/>
      <c r="U20576" s="11"/>
      <c r="V20576" s="11"/>
      <c r="W20576" s="11"/>
      <c r="X20576" s="11"/>
      <c r="Y20576" s="11"/>
      <c r="Z20576" s="11"/>
    </row>
    <row r="20577" spans="3:26">
      <c r="C20577" s="35"/>
      <c r="D20577" s="35"/>
      <c r="H20577" s="21"/>
      <c r="J20577" s="37"/>
      <c r="K20577" s="49"/>
      <c r="Q20577" s="11"/>
      <c r="R20577" s="11"/>
      <c r="S20577" s="11"/>
      <c r="T20577" s="11"/>
      <c r="U20577" s="11"/>
      <c r="V20577" s="11"/>
      <c r="W20577" s="11"/>
      <c r="X20577" s="11"/>
      <c r="Y20577" s="11"/>
      <c r="Z20577" s="11"/>
    </row>
    <row r="20578" spans="3:26">
      <c r="C20578" s="35"/>
      <c r="D20578" s="35"/>
      <c r="H20578" s="21"/>
      <c r="J20578" s="37"/>
      <c r="K20578" s="49"/>
      <c r="Q20578" s="11"/>
      <c r="R20578" s="11"/>
      <c r="S20578" s="11"/>
      <c r="T20578" s="11"/>
      <c r="U20578" s="11"/>
      <c r="V20578" s="11"/>
      <c r="W20578" s="11"/>
      <c r="X20578" s="11"/>
      <c r="Y20578" s="11"/>
      <c r="Z20578" s="11"/>
    </row>
    <row r="20579" spans="3:26">
      <c r="C20579" s="35"/>
      <c r="D20579" s="35"/>
      <c r="H20579" s="21"/>
      <c r="J20579" s="37"/>
      <c r="K20579" s="49"/>
      <c r="Q20579" s="11"/>
      <c r="R20579" s="11"/>
      <c r="S20579" s="11"/>
      <c r="T20579" s="11"/>
      <c r="U20579" s="11"/>
      <c r="V20579" s="11"/>
      <c r="W20579" s="11"/>
      <c r="X20579" s="11"/>
      <c r="Y20579" s="11"/>
      <c r="Z20579" s="11"/>
    </row>
    <row r="20580" spans="3:26">
      <c r="C20580" s="35"/>
      <c r="D20580" s="35"/>
      <c r="H20580" s="21"/>
      <c r="J20580" s="37"/>
      <c r="K20580" s="49"/>
      <c r="Q20580" s="11"/>
      <c r="R20580" s="11"/>
      <c r="S20580" s="11"/>
      <c r="T20580" s="11"/>
      <c r="U20580" s="11"/>
      <c r="V20580" s="11"/>
      <c r="W20580" s="11"/>
      <c r="X20580" s="11"/>
      <c r="Y20580" s="11"/>
      <c r="Z20580" s="11"/>
    </row>
    <row r="20581" spans="3:26">
      <c r="C20581" s="35"/>
      <c r="D20581" s="35"/>
      <c r="H20581" s="21"/>
      <c r="J20581" s="37"/>
      <c r="K20581" s="49"/>
      <c r="Q20581" s="11"/>
      <c r="R20581" s="11"/>
      <c r="S20581" s="11"/>
      <c r="T20581" s="11"/>
      <c r="U20581" s="11"/>
      <c r="V20581" s="11"/>
      <c r="W20581" s="11"/>
      <c r="X20581" s="11"/>
      <c r="Y20581" s="11"/>
      <c r="Z20581" s="11"/>
    </row>
    <row r="20582" spans="3:26">
      <c r="C20582" s="35"/>
      <c r="D20582" s="35"/>
      <c r="H20582" s="21"/>
      <c r="J20582" s="37"/>
      <c r="K20582" s="49"/>
      <c r="Q20582" s="11"/>
      <c r="R20582" s="11"/>
      <c r="S20582" s="11"/>
      <c r="T20582" s="11"/>
      <c r="U20582" s="11"/>
      <c r="V20582" s="11"/>
      <c r="W20582" s="11"/>
      <c r="X20582" s="11"/>
      <c r="Y20582" s="11"/>
      <c r="Z20582" s="11"/>
    </row>
    <row r="20583" spans="3:26">
      <c r="C20583" s="35"/>
      <c r="D20583" s="35"/>
      <c r="H20583" s="21"/>
      <c r="J20583" s="37"/>
      <c r="K20583" s="49"/>
      <c r="Q20583" s="11"/>
      <c r="R20583" s="11"/>
      <c r="S20583" s="11"/>
      <c r="T20583" s="11"/>
      <c r="U20583" s="11"/>
      <c r="V20583" s="11"/>
      <c r="W20583" s="11"/>
      <c r="X20583" s="11"/>
      <c r="Y20583" s="11"/>
      <c r="Z20583" s="11"/>
    </row>
    <row r="20584" spans="3:26">
      <c r="C20584" s="35"/>
      <c r="D20584" s="35"/>
      <c r="H20584" s="21"/>
      <c r="J20584" s="37"/>
      <c r="K20584" s="49"/>
      <c r="Q20584" s="11"/>
      <c r="R20584" s="11"/>
      <c r="S20584" s="11"/>
      <c r="T20584" s="11"/>
      <c r="U20584" s="11"/>
      <c r="V20584" s="11"/>
      <c r="W20584" s="11"/>
      <c r="X20584" s="11"/>
      <c r="Y20584" s="11"/>
      <c r="Z20584" s="11"/>
    </row>
    <row r="20585" spans="3:26">
      <c r="C20585" s="35"/>
      <c r="D20585" s="35"/>
      <c r="H20585" s="21"/>
      <c r="J20585" s="37"/>
      <c r="K20585" s="49"/>
      <c r="Q20585" s="11"/>
      <c r="R20585" s="11"/>
      <c r="S20585" s="11"/>
      <c r="T20585" s="11"/>
      <c r="U20585" s="11"/>
      <c r="V20585" s="11"/>
      <c r="W20585" s="11"/>
      <c r="X20585" s="11"/>
      <c r="Y20585" s="11"/>
      <c r="Z20585" s="11"/>
    </row>
    <row r="20586" spans="3:26">
      <c r="C20586" s="35"/>
      <c r="D20586" s="35"/>
      <c r="H20586" s="21"/>
      <c r="J20586" s="37"/>
      <c r="K20586" s="49"/>
      <c r="Q20586" s="11"/>
      <c r="R20586" s="11"/>
      <c r="S20586" s="11"/>
      <c r="T20586" s="11"/>
      <c r="U20586" s="11"/>
      <c r="V20586" s="11"/>
      <c r="W20586" s="11"/>
      <c r="X20586" s="11"/>
      <c r="Y20586" s="11"/>
      <c r="Z20586" s="11"/>
    </row>
    <row r="20587" spans="3:26">
      <c r="C20587" s="35"/>
      <c r="D20587" s="35"/>
      <c r="H20587" s="21"/>
      <c r="J20587" s="37"/>
      <c r="K20587" s="49"/>
      <c r="Q20587" s="11"/>
      <c r="R20587" s="11"/>
      <c r="S20587" s="11"/>
      <c r="T20587" s="11"/>
      <c r="U20587" s="11"/>
      <c r="V20587" s="11"/>
      <c r="W20587" s="11"/>
      <c r="X20587" s="11"/>
      <c r="Y20587" s="11"/>
      <c r="Z20587" s="11"/>
    </row>
    <row r="20588" spans="3:26">
      <c r="C20588" s="35"/>
      <c r="D20588" s="35"/>
      <c r="H20588" s="21"/>
      <c r="J20588" s="37"/>
      <c r="K20588" s="49"/>
      <c r="Q20588" s="11"/>
      <c r="R20588" s="11"/>
      <c r="S20588" s="11"/>
      <c r="T20588" s="11"/>
      <c r="U20588" s="11"/>
      <c r="V20588" s="11"/>
      <c r="W20588" s="11"/>
      <c r="X20588" s="11"/>
      <c r="Y20588" s="11"/>
      <c r="Z20588" s="11"/>
    </row>
    <row r="20589" spans="3:26">
      <c r="C20589" s="35"/>
      <c r="D20589" s="35"/>
      <c r="H20589" s="21"/>
      <c r="J20589" s="37"/>
      <c r="K20589" s="49"/>
      <c r="Q20589" s="11"/>
      <c r="R20589" s="11"/>
      <c r="S20589" s="11"/>
      <c r="T20589" s="11"/>
      <c r="U20589" s="11"/>
      <c r="V20589" s="11"/>
      <c r="W20589" s="11"/>
      <c r="X20589" s="11"/>
      <c r="Y20589" s="11"/>
      <c r="Z20589" s="11"/>
    </row>
    <row r="20590" spans="3:26">
      <c r="C20590" s="35"/>
      <c r="D20590" s="35"/>
      <c r="H20590" s="21"/>
      <c r="J20590" s="37"/>
      <c r="K20590" s="49"/>
      <c r="Q20590" s="11"/>
      <c r="R20590" s="11"/>
      <c r="S20590" s="11"/>
      <c r="T20590" s="11"/>
      <c r="U20590" s="11"/>
      <c r="V20590" s="11"/>
      <c r="W20590" s="11"/>
      <c r="X20590" s="11"/>
      <c r="Y20590" s="11"/>
      <c r="Z20590" s="11"/>
    </row>
    <row r="20591" spans="3:26">
      <c r="C20591" s="35"/>
      <c r="D20591" s="35"/>
      <c r="H20591" s="21"/>
      <c r="J20591" s="37"/>
      <c r="K20591" s="49"/>
      <c r="Q20591" s="11"/>
      <c r="R20591" s="11"/>
      <c r="S20591" s="11"/>
      <c r="T20591" s="11"/>
      <c r="U20591" s="11"/>
      <c r="V20591" s="11"/>
      <c r="W20591" s="11"/>
      <c r="X20591" s="11"/>
      <c r="Y20591" s="11"/>
      <c r="Z20591" s="11"/>
    </row>
    <row r="20592" spans="3:26">
      <c r="C20592" s="35"/>
      <c r="D20592" s="35"/>
      <c r="H20592" s="21"/>
      <c r="J20592" s="37"/>
      <c r="K20592" s="49"/>
      <c r="Q20592" s="11"/>
      <c r="R20592" s="11"/>
      <c r="S20592" s="11"/>
      <c r="T20592" s="11"/>
      <c r="U20592" s="11"/>
      <c r="V20592" s="11"/>
      <c r="W20592" s="11"/>
      <c r="X20592" s="11"/>
      <c r="Y20592" s="11"/>
      <c r="Z20592" s="11"/>
    </row>
    <row r="20593" spans="3:26">
      <c r="C20593" s="35"/>
      <c r="D20593" s="35"/>
      <c r="H20593" s="21"/>
      <c r="J20593" s="37"/>
      <c r="K20593" s="49"/>
      <c r="Q20593" s="11"/>
      <c r="R20593" s="11"/>
      <c r="S20593" s="11"/>
      <c r="T20593" s="11"/>
      <c r="U20593" s="11"/>
      <c r="V20593" s="11"/>
      <c r="W20593" s="11"/>
      <c r="X20593" s="11"/>
      <c r="Y20593" s="11"/>
      <c r="Z20593" s="11"/>
    </row>
    <row r="20594" spans="3:26">
      <c r="C20594" s="35"/>
      <c r="D20594" s="35"/>
      <c r="H20594" s="21"/>
      <c r="J20594" s="37"/>
      <c r="K20594" s="49"/>
      <c r="Q20594" s="11"/>
      <c r="R20594" s="11"/>
      <c r="S20594" s="11"/>
      <c r="T20594" s="11"/>
      <c r="U20594" s="11"/>
      <c r="V20594" s="11"/>
      <c r="W20594" s="11"/>
      <c r="X20594" s="11"/>
      <c r="Y20594" s="11"/>
      <c r="Z20594" s="11"/>
    </row>
    <row r="20595" spans="3:26">
      <c r="C20595" s="35"/>
      <c r="D20595" s="35"/>
      <c r="H20595" s="21"/>
      <c r="J20595" s="37"/>
      <c r="K20595" s="49"/>
      <c r="Q20595" s="11"/>
      <c r="R20595" s="11"/>
      <c r="S20595" s="11"/>
      <c r="T20595" s="11"/>
      <c r="U20595" s="11"/>
      <c r="V20595" s="11"/>
      <c r="W20595" s="11"/>
      <c r="X20595" s="11"/>
      <c r="Y20595" s="11"/>
      <c r="Z20595" s="11"/>
    </row>
    <row r="20596" spans="3:26">
      <c r="C20596" s="35"/>
      <c r="D20596" s="35"/>
      <c r="H20596" s="21"/>
      <c r="J20596" s="37"/>
      <c r="K20596" s="49"/>
      <c r="Q20596" s="11"/>
      <c r="R20596" s="11"/>
      <c r="S20596" s="11"/>
      <c r="T20596" s="11"/>
      <c r="U20596" s="11"/>
      <c r="V20596" s="11"/>
      <c r="W20596" s="11"/>
      <c r="X20596" s="11"/>
      <c r="Y20596" s="11"/>
      <c r="Z20596" s="11"/>
    </row>
    <row r="20597" spans="3:26">
      <c r="C20597" s="35"/>
      <c r="D20597" s="35"/>
      <c r="H20597" s="21"/>
      <c r="J20597" s="37"/>
      <c r="K20597" s="49"/>
      <c r="Q20597" s="11"/>
      <c r="R20597" s="11"/>
      <c r="S20597" s="11"/>
      <c r="T20597" s="11"/>
      <c r="U20597" s="11"/>
      <c r="V20597" s="11"/>
      <c r="W20597" s="11"/>
      <c r="X20597" s="11"/>
      <c r="Y20597" s="11"/>
      <c r="Z20597" s="11"/>
    </row>
    <row r="20598" spans="3:26">
      <c r="C20598" s="35"/>
      <c r="D20598" s="35"/>
      <c r="H20598" s="21"/>
      <c r="J20598" s="37"/>
      <c r="K20598" s="49"/>
      <c r="Q20598" s="11"/>
      <c r="R20598" s="11"/>
      <c r="S20598" s="11"/>
      <c r="T20598" s="11"/>
      <c r="U20598" s="11"/>
      <c r="V20598" s="11"/>
      <c r="W20598" s="11"/>
      <c r="X20598" s="11"/>
      <c r="Y20598" s="11"/>
      <c r="Z20598" s="11"/>
    </row>
    <row r="20599" spans="3:26">
      <c r="C20599" s="35"/>
      <c r="D20599" s="35"/>
      <c r="H20599" s="21"/>
      <c r="J20599" s="37"/>
      <c r="K20599" s="49"/>
      <c r="Q20599" s="11"/>
      <c r="R20599" s="11"/>
      <c r="S20599" s="11"/>
      <c r="T20599" s="11"/>
      <c r="U20599" s="11"/>
      <c r="V20599" s="11"/>
      <c r="W20599" s="11"/>
      <c r="X20599" s="11"/>
      <c r="Y20599" s="11"/>
      <c r="Z20599" s="11"/>
    </row>
    <row r="20600" spans="3:26">
      <c r="C20600" s="35"/>
      <c r="D20600" s="35"/>
      <c r="H20600" s="21"/>
      <c r="J20600" s="37"/>
      <c r="K20600" s="49"/>
      <c r="Q20600" s="11"/>
      <c r="R20600" s="11"/>
      <c r="S20600" s="11"/>
      <c r="T20600" s="11"/>
      <c r="U20600" s="11"/>
      <c r="V20600" s="11"/>
      <c r="W20600" s="11"/>
      <c r="X20600" s="11"/>
      <c r="Y20600" s="11"/>
      <c r="Z20600" s="11"/>
    </row>
    <row r="20601" spans="3:26">
      <c r="C20601" s="35"/>
      <c r="D20601" s="35"/>
      <c r="H20601" s="21"/>
      <c r="J20601" s="37"/>
      <c r="K20601" s="49"/>
      <c r="Q20601" s="11"/>
      <c r="R20601" s="11"/>
      <c r="S20601" s="11"/>
      <c r="T20601" s="11"/>
      <c r="U20601" s="11"/>
      <c r="V20601" s="11"/>
      <c r="W20601" s="11"/>
      <c r="X20601" s="11"/>
      <c r="Y20601" s="11"/>
      <c r="Z20601" s="11"/>
    </row>
    <row r="20602" spans="3:26">
      <c r="C20602" s="35"/>
      <c r="D20602" s="35"/>
      <c r="H20602" s="21"/>
      <c r="J20602" s="37"/>
      <c r="K20602" s="49"/>
      <c r="Q20602" s="11"/>
      <c r="R20602" s="11"/>
      <c r="S20602" s="11"/>
      <c r="T20602" s="11"/>
      <c r="U20602" s="11"/>
      <c r="V20602" s="11"/>
      <c r="W20602" s="11"/>
      <c r="X20602" s="11"/>
      <c r="Y20602" s="11"/>
      <c r="Z20602" s="11"/>
    </row>
    <row r="20603" spans="3:26">
      <c r="C20603" s="35"/>
      <c r="D20603" s="35"/>
      <c r="H20603" s="21"/>
      <c r="J20603" s="37"/>
      <c r="K20603" s="49"/>
      <c r="Q20603" s="11"/>
      <c r="R20603" s="11"/>
      <c r="S20603" s="11"/>
      <c r="T20603" s="11"/>
      <c r="U20603" s="11"/>
      <c r="V20603" s="11"/>
      <c r="W20603" s="11"/>
      <c r="X20603" s="11"/>
      <c r="Y20603" s="11"/>
      <c r="Z20603" s="11"/>
    </row>
    <row r="20604" spans="3:26">
      <c r="C20604" s="35"/>
      <c r="D20604" s="35"/>
      <c r="H20604" s="21"/>
      <c r="J20604" s="37"/>
      <c r="K20604" s="49"/>
      <c r="Q20604" s="11"/>
      <c r="R20604" s="11"/>
      <c r="S20604" s="11"/>
      <c r="T20604" s="11"/>
      <c r="U20604" s="11"/>
      <c r="V20604" s="11"/>
      <c r="W20604" s="11"/>
      <c r="X20604" s="11"/>
      <c r="Y20604" s="11"/>
      <c r="Z20604" s="11"/>
    </row>
    <row r="20605" spans="3:26">
      <c r="C20605" s="35"/>
      <c r="D20605" s="35"/>
      <c r="H20605" s="21"/>
      <c r="J20605" s="37"/>
      <c r="K20605" s="49"/>
      <c r="Q20605" s="11"/>
      <c r="R20605" s="11"/>
      <c r="S20605" s="11"/>
      <c r="T20605" s="11"/>
      <c r="U20605" s="11"/>
      <c r="V20605" s="11"/>
      <c r="W20605" s="11"/>
      <c r="X20605" s="11"/>
      <c r="Y20605" s="11"/>
      <c r="Z20605" s="11"/>
    </row>
    <row r="20606" spans="3:26">
      <c r="C20606" s="35"/>
      <c r="D20606" s="35"/>
      <c r="H20606" s="21"/>
      <c r="J20606" s="37"/>
      <c r="K20606" s="49"/>
      <c r="Q20606" s="11"/>
      <c r="R20606" s="11"/>
      <c r="S20606" s="11"/>
      <c r="T20606" s="11"/>
      <c r="U20606" s="11"/>
      <c r="V20606" s="11"/>
      <c r="W20606" s="11"/>
      <c r="X20606" s="11"/>
      <c r="Y20606" s="11"/>
      <c r="Z20606" s="11"/>
    </row>
    <row r="20607" spans="3:26">
      <c r="C20607" s="35"/>
      <c r="D20607" s="35"/>
      <c r="H20607" s="21"/>
      <c r="J20607" s="37"/>
      <c r="K20607" s="49"/>
      <c r="Q20607" s="11"/>
      <c r="R20607" s="11"/>
      <c r="S20607" s="11"/>
      <c r="T20607" s="11"/>
      <c r="U20607" s="11"/>
      <c r="V20607" s="11"/>
      <c r="W20607" s="11"/>
      <c r="X20607" s="11"/>
      <c r="Y20607" s="11"/>
      <c r="Z20607" s="11"/>
    </row>
    <row r="20608" spans="3:26">
      <c r="C20608" s="35"/>
      <c r="D20608" s="35"/>
      <c r="H20608" s="21"/>
      <c r="J20608" s="37"/>
      <c r="K20608" s="49"/>
      <c r="Q20608" s="11"/>
      <c r="R20608" s="11"/>
      <c r="S20608" s="11"/>
      <c r="T20608" s="11"/>
      <c r="U20608" s="11"/>
      <c r="V20608" s="11"/>
      <c r="W20608" s="11"/>
      <c r="X20608" s="11"/>
      <c r="Y20608" s="11"/>
      <c r="Z20608" s="11"/>
    </row>
    <row r="20609" spans="3:26">
      <c r="C20609" s="35"/>
      <c r="D20609" s="35"/>
      <c r="H20609" s="21"/>
      <c r="J20609" s="37"/>
      <c r="K20609" s="49"/>
      <c r="Q20609" s="11"/>
      <c r="R20609" s="11"/>
      <c r="S20609" s="11"/>
      <c r="T20609" s="11"/>
      <c r="U20609" s="11"/>
      <c r="V20609" s="11"/>
      <c r="W20609" s="11"/>
      <c r="X20609" s="11"/>
      <c r="Y20609" s="11"/>
      <c r="Z20609" s="11"/>
    </row>
    <row r="20610" spans="3:26">
      <c r="C20610" s="35"/>
      <c r="D20610" s="35"/>
      <c r="H20610" s="21"/>
      <c r="J20610" s="37"/>
      <c r="K20610" s="49"/>
      <c r="Q20610" s="11"/>
      <c r="R20610" s="11"/>
      <c r="S20610" s="11"/>
      <c r="T20610" s="11"/>
      <c r="U20610" s="11"/>
      <c r="V20610" s="11"/>
      <c r="W20610" s="11"/>
      <c r="X20610" s="11"/>
      <c r="Y20610" s="11"/>
      <c r="Z20610" s="11"/>
    </row>
    <row r="20611" spans="3:26">
      <c r="C20611" s="35"/>
      <c r="D20611" s="35"/>
      <c r="H20611" s="21"/>
      <c r="J20611" s="37"/>
      <c r="K20611" s="49"/>
      <c r="Q20611" s="11"/>
      <c r="R20611" s="11"/>
      <c r="S20611" s="11"/>
      <c r="T20611" s="11"/>
      <c r="U20611" s="11"/>
      <c r="V20611" s="11"/>
      <c r="W20611" s="11"/>
      <c r="X20611" s="11"/>
      <c r="Y20611" s="11"/>
      <c r="Z20611" s="11"/>
    </row>
    <row r="20612" spans="3:26">
      <c r="C20612" s="35"/>
      <c r="D20612" s="35"/>
      <c r="H20612" s="21"/>
      <c r="J20612" s="37"/>
      <c r="K20612" s="49"/>
      <c r="Q20612" s="11"/>
      <c r="R20612" s="11"/>
      <c r="S20612" s="11"/>
      <c r="T20612" s="11"/>
      <c r="U20612" s="11"/>
      <c r="V20612" s="11"/>
      <c r="W20612" s="11"/>
      <c r="X20612" s="11"/>
      <c r="Y20612" s="11"/>
      <c r="Z20612" s="11"/>
    </row>
    <row r="20613" spans="3:26">
      <c r="C20613" s="35"/>
      <c r="D20613" s="35"/>
      <c r="H20613" s="21"/>
      <c r="J20613" s="37"/>
      <c r="K20613" s="49"/>
      <c r="Q20613" s="11"/>
      <c r="R20613" s="11"/>
      <c r="S20613" s="11"/>
      <c r="T20613" s="11"/>
      <c r="U20613" s="11"/>
      <c r="V20613" s="11"/>
      <c r="W20613" s="11"/>
      <c r="X20613" s="11"/>
      <c r="Y20613" s="11"/>
      <c r="Z20613" s="11"/>
    </row>
    <row r="20614" spans="3:26">
      <c r="C20614" s="35"/>
      <c r="D20614" s="35"/>
      <c r="H20614" s="21"/>
      <c r="J20614" s="37"/>
      <c r="K20614" s="49"/>
      <c r="Q20614" s="11"/>
      <c r="R20614" s="11"/>
      <c r="S20614" s="11"/>
      <c r="T20614" s="11"/>
      <c r="U20614" s="11"/>
      <c r="V20614" s="11"/>
      <c r="W20614" s="11"/>
      <c r="X20614" s="11"/>
      <c r="Y20614" s="11"/>
      <c r="Z20614" s="11"/>
    </row>
    <row r="20615" spans="3:26">
      <c r="C20615" s="35"/>
      <c r="D20615" s="35"/>
      <c r="H20615" s="21"/>
      <c r="J20615" s="37"/>
      <c r="K20615" s="49"/>
      <c r="Q20615" s="11"/>
      <c r="R20615" s="11"/>
      <c r="S20615" s="11"/>
      <c r="T20615" s="11"/>
      <c r="U20615" s="11"/>
      <c r="V20615" s="11"/>
      <c r="W20615" s="11"/>
      <c r="X20615" s="11"/>
      <c r="Y20615" s="11"/>
      <c r="Z20615" s="11"/>
    </row>
    <row r="20616" spans="3:26">
      <c r="C20616" s="35"/>
      <c r="D20616" s="35"/>
      <c r="H20616" s="21"/>
      <c r="J20616" s="37"/>
      <c r="K20616" s="49"/>
      <c r="Q20616" s="11"/>
      <c r="R20616" s="11"/>
      <c r="S20616" s="11"/>
      <c r="T20616" s="11"/>
      <c r="U20616" s="11"/>
      <c r="V20616" s="11"/>
      <c r="W20616" s="11"/>
      <c r="X20616" s="11"/>
      <c r="Y20616" s="11"/>
      <c r="Z20616" s="11"/>
    </row>
    <row r="20617" spans="3:26">
      <c r="C20617" s="35"/>
      <c r="D20617" s="35"/>
      <c r="H20617" s="21"/>
      <c r="J20617" s="37"/>
      <c r="K20617" s="49"/>
      <c r="Q20617" s="11"/>
      <c r="R20617" s="11"/>
      <c r="S20617" s="11"/>
      <c r="T20617" s="11"/>
      <c r="U20617" s="11"/>
      <c r="V20617" s="11"/>
      <c r="W20617" s="11"/>
      <c r="X20617" s="11"/>
      <c r="Y20617" s="11"/>
      <c r="Z20617" s="11"/>
    </row>
    <row r="20618" spans="3:26">
      <c r="C20618" s="35"/>
      <c r="D20618" s="35"/>
      <c r="H20618" s="21"/>
      <c r="J20618" s="37"/>
      <c r="K20618" s="49"/>
      <c r="Q20618" s="11"/>
      <c r="R20618" s="11"/>
      <c r="S20618" s="11"/>
      <c r="T20618" s="11"/>
      <c r="U20618" s="11"/>
      <c r="V20618" s="11"/>
      <c r="W20618" s="11"/>
      <c r="X20618" s="11"/>
      <c r="Y20618" s="11"/>
      <c r="Z20618" s="11"/>
    </row>
    <row r="20619" spans="3:26">
      <c r="C20619" s="35"/>
      <c r="D20619" s="35"/>
      <c r="H20619" s="21"/>
      <c r="J20619" s="37"/>
      <c r="K20619" s="49"/>
      <c r="Q20619" s="11"/>
      <c r="R20619" s="11"/>
      <c r="S20619" s="11"/>
      <c r="T20619" s="11"/>
      <c r="U20619" s="11"/>
      <c r="V20619" s="11"/>
      <c r="W20619" s="11"/>
      <c r="X20619" s="11"/>
      <c r="Y20619" s="11"/>
      <c r="Z20619" s="11"/>
    </row>
    <row r="20620" spans="3:26">
      <c r="C20620" s="35"/>
      <c r="D20620" s="35"/>
      <c r="H20620" s="21"/>
      <c r="J20620" s="37"/>
      <c r="K20620" s="49"/>
      <c r="Q20620" s="11"/>
      <c r="R20620" s="11"/>
      <c r="S20620" s="11"/>
      <c r="T20620" s="11"/>
      <c r="U20620" s="11"/>
      <c r="V20620" s="11"/>
      <c r="W20620" s="11"/>
      <c r="X20620" s="11"/>
      <c r="Y20620" s="11"/>
      <c r="Z20620" s="11"/>
    </row>
    <row r="20621" spans="3:26">
      <c r="C20621" s="35"/>
      <c r="D20621" s="35"/>
      <c r="H20621" s="21"/>
      <c r="J20621" s="37"/>
      <c r="K20621" s="49"/>
      <c r="Q20621" s="11"/>
      <c r="R20621" s="11"/>
      <c r="S20621" s="11"/>
      <c r="T20621" s="11"/>
      <c r="U20621" s="11"/>
      <c r="V20621" s="11"/>
      <c r="W20621" s="11"/>
      <c r="X20621" s="11"/>
      <c r="Y20621" s="11"/>
      <c r="Z20621" s="11"/>
    </row>
    <row r="20622" spans="3:26">
      <c r="C20622" s="35"/>
      <c r="D20622" s="35"/>
      <c r="H20622" s="21"/>
      <c r="J20622" s="37"/>
      <c r="K20622" s="49"/>
      <c r="Q20622" s="11"/>
      <c r="R20622" s="11"/>
      <c r="S20622" s="11"/>
      <c r="T20622" s="11"/>
      <c r="U20622" s="11"/>
      <c r="V20622" s="11"/>
      <c r="W20622" s="11"/>
      <c r="X20622" s="11"/>
      <c r="Y20622" s="11"/>
      <c r="Z20622" s="11"/>
    </row>
    <row r="20623" spans="3:26">
      <c r="C20623" s="35"/>
      <c r="D20623" s="35"/>
      <c r="H20623" s="21"/>
      <c r="J20623" s="37"/>
      <c r="K20623" s="49"/>
      <c r="Q20623" s="11"/>
      <c r="R20623" s="11"/>
      <c r="S20623" s="11"/>
      <c r="T20623" s="11"/>
      <c r="U20623" s="11"/>
      <c r="V20623" s="11"/>
      <c r="W20623" s="11"/>
      <c r="X20623" s="11"/>
      <c r="Y20623" s="11"/>
      <c r="Z20623" s="11"/>
    </row>
    <row r="20624" spans="3:26">
      <c r="C20624" s="35"/>
      <c r="D20624" s="35"/>
      <c r="H20624" s="21"/>
      <c r="J20624" s="37"/>
      <c r="K20624" s="49"/>
      <c r="Q20624" s="11"/>
      <c r="R20624" s="11"/>
      <c r="S20624" s="11"/>
      <c r="T20624" s="11"/>
      <c r="U20624" s="11"/>
      <c r="V20624" s="11"/>
      <c r="W20624" s="11"/>
      <c r="X20624" s="11"/>
      <c r="Y20624" s="11"/>
      <c r="Z20624" s="11"/>
    </row>
    <row r="20625" spans="3:26">
      <c r="C20625" s="35"/>
      <c r="D20625" s="35"/>
      <c r="H20625" s="21"/>
      <c r="J20625" s="37"/>
      <c r="K20625" s="49"/>
      <c r="Q20625" s="11"/>
      <c r="R20625" s="11"/>
      <c r="S20625" s="11"/>
      <c r="T20625" s="11"/>
      <c r="U20625" s="11"/>
      <c r="V20625" s="11"/>
      <c r="W20625" s="11"/>
      <c r="X20625" s="11"/>
      <c r="Y20625" s="11"/>
      <c r="Z20625" s="11"/>
    </row>
    <row r="20626" spans="3:26">
      <c r="C20626" s="35"/>
      <c r="D20626" s="35"/>
      <c r="H20626" s="21"/>
      <c r="J20626" s="37"/>
      <c r="K20626" s="49"/>
      <c r="Q20626" s="11"/>
      <c r="R20626" s="11"/>
      <c r="S20626" s="11"/>
      <c r="T20626" s="11"/>
      <c r="U20626" s="11"/>
      <c r="V20626" s="11"/>
      <c r="W20626" s="11"/>
      <c r="X20626" s="11"/>
      <c r="Y20626" s="11"/>
      <c r="Z20626" s="11"/>
    </row>
    <row r="20627" spans="3:26">
      <c r="C20627" s="35"/>
      <c r="D20627" s="35"/>
      <c r="H20627" s="21"/>
      <c r="J20627" s="37"/>
      <c r="K20627" s="49"/>
      <c r="Q20627" s="11"/>
      <c r="R20627" s="11"/>
      <c r="S20627" s="11"/>
      <c r="T20627" s="11"/>
      <c r="U20627" s="11"/>
      <c r="V20627" s="11"/>
      <c r="W20627" s="11"/>
      <c r="X20627" s="11"/>
      <c r="Y20627" s="11"/>
      <c r="Z20627" s="11"/>
    </row>
    <row r="20628" spans="3:26">
      <c r="C20628" s="35"/>
      <c r="D20628" s="35"/>
      <c r="H20628" s="21"/>
      <c r="J20628" s="37"/>
      <c r="K20628" s="49"/>
      <c r="Q20628" s="11"/>
      <c r="R20628" s="11"/>
      <c r="S20628" s="11"/>
      <c r="T20628" s="11"/>
      <c r="U20628" s="11"/>
      <c r="V20628" s="11"/>
      <c r="W20628" s="11"/>
      <c r="X20628" s="11"/>
      <c r="Y20628" s="11"/>
      <c r="Z20628" s="11"/>
    </row>
    <row r="20629" spans="3:26">
      <c r="C20629" s="35"/>
      <c r="D20629" s="35"/>
      <c r="H20629" s="21"/>
      <c r="J20629" s="37"/>
      <c r="K20629" s="49"/>
      <c r="Q20629" s="11"/>
      <c r="R20629" s="11"/>
      <c r="S20629" s="11"/>
      <c r="T20629" s="11"/>
      <c r="U20629" s="11"/>
      <c r="V20629" s="11"/>
      <c r="W20629" s="11"/>
      <c r="X20629" s="11"/>
      <c r="Y20629" s="11"/>
      <c r="Z20629" s="11"/>
    </row>
    <row r="20630" spans="3:26">
      <c r="C20630" s="35"/>
      <c r="D20630" s="35"/>
      <c r="H20630" s="21"/>
      <c r="J20630" s="37"/>
      <c r="K20630" s="49"/>
      <c r="Q20630" s="11"/>
      <c r="R20630" s="11"/>
      <c r="S20630" s="11"/>
      <c r="T20630" s="11"/>
      <c r="U20630" s="11"/>
      <c r="V20630" s="11"/>
      <c r="W20630" s="11"/>
      <c r="X20630" s="11"/>
      <c r="Y20630" s="11"/>
      <c r="Z20630" s="11"/>
    </row>
    <row r="20631" spans="3:26">
      <c r="C20631" s="35"/>
      <c r="D20631" s="35"/>
      <c r="H20631" s="21"/>
      <c r="J20631" s="37"/>
      <c r="K20631" s="49"/>
      <c r="Q20631" s="11"/>
      <c r="R20631" s="11"/>
      <c r="S20631" s="11"/>
      <c r="T20631" s="11"/>
      <c r="U20631" s="11"/>
      <c r="V20631" s="11"/>
      <c r="W20631" s="11"/>
      <c r="X20631" s="11"/>
      <c r="Y20631" s="11"/>
      <c r="Z20631" s="11"/>
    </row>
    <row r="20632" spans="3:26">
      <c r="C20632" s="35"/>
      <c r="D20632" s="35"/>
      <c r="H20632" s="21"/>
      <c r="J20632" s="37"/>
      <c r="K20632" s="49"/>
      <c r="Q20632" s="11"/>
      <c r="R20632" s="11"/>
      <c r="S20632" s="11"/>
      <c r="T20632" s="11"/>
      <c r="U20632" s="11"/>
      <c r="V20632" s="11"/>
      <c r="W20632" s="11"/>
      <c r="X20632" s="11"/>
      <c r="Y20632" s="11"/>
      <c r="Z20632" s="11"/>
    </row>
    <row r="20633" spans="3:26">
      <c r="C20633" s="35"/>
      <c r="D20633" s="35"/>
      <c r="H20633" s="21"/>
      <c r="J20633" s="37"/>
      <c r="K20633" s="49"/>
      <c r="Q20633" s="11"/>
      <c r="R20633" s="11"/>
      <c r="S20633" s="11"/>
      <c r="T20633" s="11"/>
      <c r="U20633" s="11"/>
      <c r="V20633" s="11"/>
      <c r="W20633" s="11"/>
      <c r="X20633" s="11"/>
      <c r="Y20633" s="11"/>
      <c r="Z20633" s="11"/>
    </row>
    <row r="20634" spans="3:26">
      <c r="C20634" s="35"/>
      <c r="D20634" s="35"/>
      <c r="H20634" s="21"/>
      <c r="J20634" s="37"/>
      <c r="K20634" s="49"/>
      <c r="Q20634" s="11"/>
      <c r="R20634" s="11"/>
      <c r="S20634" s="11"/>
      <c r="T20634" s="11"/>
      <c r="U20634" s="11"/>
      <c r="V20634" s="11"/>
      <c r="W20634" s="11"/>
      <c r="X20634" s="11"/>
      <c r="Y20634" s="11"/>
      <c r="Z20634" s="11"/>
    </row>
    <row r="20635" spans="3:26">
      <c r="C20635" s="35"/>
      <c r="D20635" s="35"/>
      <c r="H20635" s="21"/>
      <c r="J20635" s="37"/>
      <c r="K20635" s="49"/>
      <c r="Q20635" s="11"/>
      <c r="R20635" s="11"/>
      <c r="S20635" s="11"/>
      <c r="T20635" s="11"/>
      <c r="U20635" s="11"/>
      <c r="V20635" s="11"/>
      <c r="W20635" s="11"/>
      <c r="X20635" s="11"/>
      <c r="Y20635" s="11"/>
      <c r="Z20635" s="11"/>
    </row>
    <row r="20636" spans="3:26">
      <c r="C20636" s="35"/>
      <c r="D20636" s="35"/>
      <c r="H20636" s="21"/>
      <c r="J20636" s="37"/>
      <c r="K20636" s="49"/>
      <c r="Q20636" s="11"/>
      <c r="R20636" s="11"/>
      <c r="S20636" s="11"/>
      <c r="T20636" s="11"/>
      <c r="U20636" s="11"/>
      <c r="V20636" s="11"/>
      <c r="W20636" s="11"/>
      <c r="X20636" s="11"/>
      <c r="Y20636" s="11"/>
      <c r="Z20636" s="11"/>
    </row>
    <row r="20637" spans="3:26">
      <c r="C20637" s="35"/>
      <c r="D20637" s="35"/>
      <c r="H20637" s="21"/>
      <c r="J20637" s="37"/>
      <c r="K20637" s="49"/>
      <c r="Q20637" s="11"/>
      <c r="R20637" s="11"/>
      <c r="S20637" s="11"/>
      <c r="T20637" s="11"/>
      <c r="U20637" s="11"/>
      <c r="V20637" s="11"/>
      <c r="W20637" s="11"/>
      <c r="X20637" s="11"/>
      <c r="Y20637" s="11"/>
      <c r="Z20637" s="11"/>
    </row>
    <row r="20638" spans="3:26">
      <c r="C20638" s="35"/>
      <c r="D20638" s="35"/>
      <c r="H20638" s="21"/>
      <c r="J20638" s="37"/>
      <c r="K20638" s="49"/>
      <c r="Q20638" s="11"/>
      <c r="R20638" s="11"/>
      <c r="S20638" s="11"/>
      <c r="T20638" s="11"/>
      <c r="U20638" s="11"/>
      <c r="V20638" s="11"/>
      <c r="W20638" s="11"/>
      <c r="X20638" s="11"/>
      <c r="Y20638" s="11"/>
      <c r="Z20638" s="11"/>
    </row>
    <row r="20639" spans="3:26">
      <c r="C20639" s="35"/>
      <c r="D20639" s="35"/>
      <c r="H20639" s="21"/>
      <c r="J20639" s="37"/>
      <c r="K20639" s="49"/>
      <c r="Q20639" s="11"/>
      <c r="R20639" s="11"/>
      <c r="S20639" s="11"/>
      <c r="T20639" s="11"/>
      <c r="U20639" s="11"/>
      <c r="V20639" s="11"/>
      <c r="W20639" s="11"/>
      <c r="X20639" s="11"/>
      <c r="Y20639" s="11"/>
      <c r="Z20639" s="11"/>
    </row>
    <row r="20640" spans="3:26">
      <c r="C20640" s="35"/>
      <c r="D20640" s="35"/>
      <c r="H20640" s="21"/>
      <c r="J20640" s="37"/>
      <c r="K20640" s="49"/>
      <c r="Q20640" s="11"/>
      <c r="R20640" s="11"/>
      <c r="S20640" s="11"/>
      <c r="T20640" s="11"/>
      <c r="U20640" s="11"/>
      <c r="V20640" s="11"/>
      <c r="W20640" s="11"/>
      <c r="X20640" s="11"/>
      <c r="Y20640" s="11"/>
      <c r="Z20640" s="11"/>
    </row>
    <row r="20641" spans="3:26">
      <c r="C20641" s="35"/>
      <c r="D20641" s="35"/>
      <c r="H20641" s="21"/>
      <c r="J20641" s="37"/>
      <c r="K20641" s="49"/>
      <c r="Q20641" s="11"/>
      <c r="R20641" s="11"/>
      <c r="S20641" s="11"/>
      <c r="T20641" s="11"/>
      <c r="U20641" s="11"/>
      <c r="V20641" s="11"/>
      <c r="W20641" s="11"/>
      <c r="X20641" s="11"/>
      <c r="Y20641" s="11"/>
      <c r="Z20641" s="11"/>
    </row>
    <row r="20642" spans="3:26">
      <c r="C20642" s="35"/>
      <c r="D20642" s="35"/>
      <c r="H20642" s="21"/>
      <c r="J20642" s="37"/>
      <c r="K20642" s="49"/>
      <c r="Q20642" s="11"/>
      <c r="R20642" s="11"/>
      <c r="S20642" s="11"/>
      <c r="T20642" s="11"/>
      <c r="U20642" s="11"/>
      <c r="V20642" s="11"/>
      <c r="W20642" s="11"/>
      <c r="X20642" s="11"/>
      <c r="Y20642" s="11"/>
      <c r="Z20642" s="11"/>
    </row>
    <row r="20643" spans="3:26">
      <c r="C20643" s="35"/>
      <c r="D20643" s="35"/>
      <c r="H20643" s="21"/>
      <c r="J20643" s="37"/>
      <c r="K20643" s="49"/>
      <c r="Q20643" s="11"/>
      <c r="R20643" s="11"/>
      <c r="S20643" s="11"/>
      <c r="T20643" s="11"/>
      <c r="U20643" s="11"/>
      <c r="V20643" s="11"/>
      <c r="W20643" s="11"/>
      <c r="X20643" s="11"/>
      <c r="Y20643" s="11"/>
      <c r="Z20643" s="11"/>
    </row>
    <row r="20644" spans="3:26">
      <c r="C20644" s="35"/>
      <c r="D20644" s="35"/>
      <c r="H20644" s="21"/>
      <c r="J20644" s="37"/>
      <c r="K20644" s="49"/>
      <c r="Q20644" s="11"/>
      <c r="R20644" s="11"/>
      <c r="S20644" s="11"/>
      <c r="T20644" s="11"/>
      <c r="U20644" s="11"/>
      <c r="V20644" s="11"/>
      <c r="W20644" s="11"/>
      <c r="X20644" s="11"/>
      <c r="Y20644" s="11"/>
      <c r="Z20644" s="11"/>
    </row>
    <row r="20645" spans="3:26">
      <c r="C20645" s="35"/>
      <c r="D20645" s="35"/>
      <c r="H20645" s="21"/>
      <c r="J20645" s="37"/>
      <c r="K20645" s="49"/>
      <c r="Q20645" s="11"/>
      <c r="R20645" s="11"/>
      <c r="S20645" s="11"/>
      <c r="T20645" s="11"/>
      <c r="U20645" s="11"/>
      <c r="V20645" s="11"/>
      <c r="W20645" s="11"/>
      <c r="X20645" s="11"/>
      <c r="Y20645" s="11"/>
      <c r="Z20645" s="11"/>
    </row>
    <row r="20646" spans="3:26">
      <c r="C20646" s="35"/>
      <c r="D20646" s="35"/>
      <c r="H20646" s="21"/>
      <c r="J20646" s="37"/>
      <c r="K20646" s="49"/>
      <c r="Q20646" s="11"/>
      <c r="R20646" s="11"/>
      <c r="S20646" s="11"/>
      <c r="T20646" s="11"/>
      <c r="U20646" s="11"/>
      <c r="V20646" s="11"/>
      <c r="W20646" s="11"/>
      <c r="X20646" s="11"/>
      <c r="Y20646" s="11"/>
      <c r="Z20646" s="11"/>
    </row>
    <row r="20647" spans="3:26">
      <c r="C20647" s="35"/>
      <c r="D20647" s="35"/>
      <c r="H20647" s="21"/>
      <c r="J20647" s="37"/>
      <c r="K20647" s="49"/>
      <c r="Q20647" s="11"/>
      <c r="R20647" s="11"/>
      <c r="S20647" s="11"/>
      <c r="T20647" s="11"/>
      <c r="U20647" s="11"/>
      <c r="V20647" s="11"/>
      <c r="W20647" s="11"/>
      <c r="X20647" s="11"/>
      <c r="Y20647" s="11"/>
      <c r="Z20647" s="11"/>
    </row>
    <row r="20648" spans="3:26">
      <c r="C20648" s="35"/>
      <c r="D20648" s="35"/>
      <c r="H20648" s="21"/>
      <c r="J20648" s="37"/>
      <c r="K20648" s="49"/>
      <c r="Q20648" s="11"/>
      <c r="R20648" s="11"/>
      <c r="S20648" s="11"/>
      <c r="T20648" s="11"/>
      <c r="U20648" s="11"/>
      <c r="V20648" s="11"/>
      <c r="W20648" s="11"/>
      <c r="X20648" s="11"/>
      <c r="Y20648" s="11"/>
      <c r="Z20648" s="11"/>
    </row>
    <row r="20649" spans="3:26">
      <c r="C20649" s="35"/>
      <c r="D20649" s="35"/>
      <c r="H20649" s="21"/>
      <c r="J20649" s="37"/>
      <c r="K20649" s="49"/>
      <c r="Q20649" s="11"/>
      <c r="R20649" s="11"/>
      <c r="S20649" s="11"/>
      <c r="T20649" s="11"/>
      <c r="U20649" s="11"/>
      <c r="V20649" s="11"/>
      <c r="W20649" s="11"/>
      <c r="X20649" s="11"/>
      <c r="Y20649" s="11"/>
      <c r="Z20649" s="11"/>
    </row>
    <row r="20650" spans="3:26">
      <c r="C20650" s="35"/>
      <c r="D20650" s="35"/>
      <c r="H20650" s="21"/>
      <c r="J20650" s="37"/>
      <c r="K20650" s="49"/>
      <c r="Q20650" s="11"/>
      <c r="R20650" s="11"/>
      <c r="S20650" s="11"/>
      <c r="T20650" s="11"/>
      <c r="U20650" s="11"/>
      <c r="V20650" s="11"/>
      <c r="W20650" s="11"/>
      <c r="X20650" s="11"/>
      <c r="Y20650" s="11"/>
      <c r="Z20650" s="11"/>
    </row>
    <row r="20651" spans="3:26">
      <c r="C20651" s="35"/>
      <c r="D20651" s="35"/>
      <c r="H20651" s="21"/>
      <c r="J20651" s="37"/>
      <c r="K20651" s="49"/>
      <c r="Q20651" s="11"/>
      <c r="R20651" s="11"/>
      <c r="S20651" s="11"/>
      <c r="T20651" s="11"/>
      <c r="U20651" s="11"/>
      <c r="V20651" s="11"/>
      <c r="W20651" s="11"/>
      <c r="X20651" s="11"/>
      <c r="Y20651" s="11"/>
      <c r="Z20651" s="11"/>
    </row>
    <row r="20652" spans="3:26">
      <c r="C20652" s="35"/>
      <c r="D20652" s="35"/>
      <c r="H20652" s="21"/>
      <c r="J20652" s="37"/>
      <c r="K20652" s="49"/>
      <c r="Q20652" s="11"/>
      <c r="R20652" s="11"/>
      <c r="S20652" s="11"/>
      <c r="T20652" s="11"/>
      <c r="U20652" s="11"/>
      <c r="V20652" s="11"/>
      <c r="W20652" s="11"/>
      <c r="X20652" s="11"/>
      <c r="Y20652" s="11"/>
      <c r="Z20652" s="11"/>
    </row>
    <row r="20653" spans="3:26">
      <c r="C20653" s="35"/>
      <c r="D20653" s="35"/>
      <c r="H20653" s="21"/>
      <c r="J20653" s="37"/>
      <c r="K20653" s="49"/>
      <c r="Q20653" s="11"/>
      <c r="R20653" s="11"/>
      <c r="S20653" s="11"/>
      <c r="T20653" s="11"/>
      <c r="U20653" s="11"/>
      <c r="V20653" s="11"/>
      <c r="W20653" s="11"/>
      <c r="X20653" s="11"/>
      <c r="Y20653" s="11"/>
      <c r="Z20653" s="11"/>
    </row>
    <row r="20654" spans="3:26">
      <c r="C20654" s="35"/>
      <c r="D20654" s="35"/>
      <c r="H20654" s="21"/>
      <c r="J20654" s="37"/>
      <c r="K20654" s="49"/>
      <c r="Q20654" s="11"/>
      <c r="R20654" s="11"/>
      <c r="S20654" s="11"/>
      <c r="T20654" s="11"/>
      <c r="U20654" s="11"/>
      <c r="V20654" s="11"/>
      <c r="W20654" s="11"/>
      <c r="X20654" s="11"/>
      <c r="Y20654" s="11"/>
      <c r="Z20654" s="11"/>
    </row>
    <row r="20655" spans="3:26">
      <c r="C20655" s="35"/>
      <c r="D20655" s="35"/>
      <c r="H20655" s="21"/>
      <c r="J20655" s="37"/>
      <c r="K20655" s="49"/>
      <c r="Q20655" s="11"/>
      <c r="R20655" s="11"/>
      <c r="S20655" s="11"/>
      <c r="T20655" s="11"/>
      <c r="U20655" s="11"/>
      <c r="V20655" s="11"/>
      <c r="W20655" s="11"/>
      <c r="X20655" s="11"/>
      <c r="Y20655" s="11"/>
      <c r="Z20655" s="11"/>
    </row>
    <row r="20656" spans="3:26">
      <c r="C20656" s="35"/>
      <c r="D20656" s="35"/>
      <c r="H20656" s="21"/>
      <c r="J20656" s="37"/>
      <c r="K20656" s="49"/>
      <c r="Q20656" s="11"/>
      <c r="R20656" s="11"/>
      <c r="S20656" s="11"/>
      <c r="T20656" s="11"/>
      <c r="U20656" s="11"/>
      <c r="V20656" s="11"/>
      <c r="W20656" s="11"/>
      <c r="X20656" s="11"/>
      <c r="Y20656" s="11"/>
      <c r="Z20656" s="11"/>
    </row>
    <row r="20657" spans="3:26">
      <c r="C20657" s="35"/>
      <c r="D20657" s="35"/>
      <c r="H20657" s="21"/>
      <c r="J20657" s="37"/>
      <c r="K20657" s="49"/>
      <c r="Q20657" s="11"/>
      <c r="R20657" s="11"/>
      <c r="S20657" s="11"/>
      <c r="T20657" s="11"/>
      <c r="U20657" s="11"/>
      <c r="V20657" s="11"/>
      <c r="W20657" s="11"/>
      <c r="X20657" s="11"/>
      <c r="Y20657" s="11"/>
      <c r="Z20657" s="11"/>
    </row>
    <row r="20658" spans="3:26">
      <c r="C20658" s="35"/>
      <c r="D20658" s="35"/>
      <c r="H20658" s="21"/>
      <c r="J20658" s="37"/>
      <c r="K20658" s="49"/>
      <c r="Q20658" s="11"/>
      <c r="R20658" s="11"/>
      <c r="S20658" s="11"/>
      <c r="T20658" s="11"/>
      <c r="U20658" s="11"/>
      <c r="V20658" s="11"/>
      <c r="W20658" s="11"/>
      <c r="X20658" s="11"/>
      <c r="Y20658" s="11"/>
      <c r="Z20658" s="11"/>
    </row>
    <row r="20659" spans="3:26">
      <c r="C20659" s="35"/>
      <c r="D20659" s="35"/>
      <c r="H20659" s="21"/>
      <c r="J20659" s="37"/>
      <c r="K20659" s="49"/>
      <c r="Q20659" s="11"/>
      <c r="R20659" s="11"/>
      <c r="S20659" s="11"/>
      <c r="T20659" s="11"/>
      <c r="U20659" s="11"/>
      <c r="V20659" s="11"/>
      <c r="W20659" s="11"/>
      <c r="X20659" s="11"/>
      <c r="Y20659" s="11"/>
      <c r="Z20659" s="11"/>
    </row>
    <row r="20660" spans="3:26">
      <c r="C20660" s="35"/>
      <c r="D20660" s="35"/>
      <c r="H20660" s="21"/>
      <c r="J20660" s="37"/>
      <c r="K20660" s="49"/>
      <c r="Q20660" s="11"/>
      <c r="R20660" s="11"/>
      <c r="S20660" s="11"/>
      <c r="T20660" s="11"/>
      <c r="U20660" s="11"/>
      <c r="V20660" s="11"/>
      <c r="W20660" s="11"/>
      <c r="X20660" s="11"/>
      <c r="Y20660" s="11"/>
      <c r="Z20660" s="11"/>
    </row>
    <row r="20661" spans="3:26">
      <c r="C20661" s="35"/>
      <c r="D20661" s="35"/>
      <c r="H20661" s="21"/>
      <c r="J20661" s="37"/>
      <c r="K20661" s="49"/>
      <c r="Q20661" s="11"/>
      <c r="R20661" s="11"/>
      <c r="S20661" s="11"/>
      <c r="T20661" s="11"/>
      <c r="U20661" s="11"/>
      <c r="V20661" s="11"/>
      <c r="W20661" s="11"/>
      <c r="X20661" s="11"/>
      <c r="Y20661" s="11"/>
      <c r="Z20661" s="11"/>
    </row>
    <row r="20662" spans="3:26">
      <c r="C20662" s="35"/>
      <c r="D20662" s="35"/>
      <c r="H20662" s="21"/>
      <c r="J20662" s="37"/>
      <c r="K20662" s="49"/>
      <c r="Q20662" s="11"/>
      <c r="R20662" s="11"/>
      <c r="S20662" s="11"/>
      <c r="T20662" s="11"/>
      <c r="U20662" s="11"/>
      <c r="V20662" s="11"/>
      <c r="W20662" s="11"/>
      <c r="X20662" s="11"/>
      <c r="Y20662" s="11"/>
      <c r="Z20662" s="11"/>
    </row>
    <row r="20663" spans="3:26">
      <c r="C20663" s="35"/>
      <c r="D20663" s="35"/>
      <c r="H20663" s="21"/>
      <c r="J20663" s="37"/>
      <c r="K20663" s="49"/>
      <c r="Q20663" s="11"/>
      <c r="R20663" s="11"/>
      <c r="S20663" s="11"/>
      <c r="T20663" s="11"/>
      <c r="U20663" s="11"/>
      <c r="V20663" s="11"/>
      <c r="W20663" s="11"/>
      <c r="X20663" s="11"/>
      <c r="Y20663" s="11"/>
      <c r="Z20663" s="11"/>
    </row>
    <row r="20664" spans="3:26">
      <c r="C20664" s="35"/>
      <c r="D20664" s="35"/>
      <c r="H20664" s="21"/>
      <c r="J20664" s="37"/>
      <c r="K20664" s="49"/>
      <c r="Q20664" s="11"/>
      <c r="R20664" s="11"/>
      <c r="S20664" s="11"/>
      <c r="T20664" s="11"/>
      <c r="U20664" s="11"/>
      <c r="V20664" s="11"/>
      <c r="W20664" s="11"/>
      <c r="X20664" s="11"/>
      <c r="Y20664" s="11"/>
      <c r="Z20664" s="11"/>
    </row>
    <row r="20665" spans="3:26">
      <c r="C20665" s="35"/>
      <c r="D20665" s="35"/>
      <c r="H20665" s="21"/>
      <c r="J20665" s="37"/>
      <c r="K20665" s="49"/>
      <c r="Q20665" s="11"/>
      <c r="R20665" s="11"/>
      <c r="S20665" s="11"/>
      <c r="T20665" s="11"/>
      <c r="U20665" s="11"/>
      <c r="V20665" s="11"/>
      <c r="W20665" s="11"/>
      <c r="X20665" s="11"/>
      <c r="Y20665" s="11"/>
      <c r="Z20665" s="11"/>
    </row>
    <row r="20666" spans="3:26">
      <c r="C20666" s="35"/>
      <c r="D20666" s="35"/>
      <c r="H20666" s="21"/>
      <c r="J20666" s="37"/>
      <c r="K20666" s="49"/>
      <c r="Q20666" s="11"/>
      <c r="R20666" s="11"/>
      <c r="S20666" s="11"/>
      <c r="T20666" s="11"/>
      <c r="U20666" s="11"/>
      <c r="V20666" s="11"/>
      <c r="W20666" s="11"/>
      <c r="X20666" s="11"/>
      <c r="Y20666" s="11"/>
      <c r="Z20666" s="11"/>
    </row>
    <row r="20667" spans="3:26">
      <c r="C20667" s="35"/>
      <c r="D20667" s="35"/>
      <c r="H20667" s="21"/>
      <c r="J20667" s="37"/>
      <c r="K20667" s="49"/>
      <c r="Q20667" s="11"/>
      <c r="R20667" s="11"/>
      <c r="S20667" s="11"/>
      <c r="T20667" s="11"/>
      <c r="U20667" s="11"/>
      <c r="V20667" s="11"/>
      <c r="W20667" s="11"/>
      <c r="X20667" s="11"/>
      <c r="Y20667" s="11"/>
      <c r="Z20667" s="11"/>
    </row>
    <row r="20668" spans="3:26">
      <c r="C20668" s="35"/>
      <c r="D20668" s="35"/>
      <c r="H20668" s="21"/>
      <c r="J20668" s="37"/>
      <c r="K20668" s="49"/>
      <c r="Q20668" s="11"/>
      <c r="R20668" s="11"/>
      <c r="S20668" s="11"/>
      <c r="T20668" s="11"/>
      <c r="U20668" s="11"/>
      <c r="V20668" s="11"/>
      <c r="W20668" s="11"/>
      <c r="X20668" s="11"/>
      <c r="Y20668" s="11"/>
      <c r="Z20668" s="11"/>
    </row>
    <row r="20669" spans="3:26">
      <c r="C20669" s="35"/>
      <c r="D20669" s="35"/>
      <c r="H20669" s="21"/>
      <c r="J20669" s="37"/>
      <c r="K20669" s="49"/>
      <c r="Q20669" s="11"/>
      <c r="R20669" s="11"/>
      <c r="S20669" s="11"/>
      <c r="T20669" s="11"/>
      <c r="U20669" s="11"/>
      <c r="V20669" s="11"/>
      <c r="W20669" s="11"/>
      <c r="X20669" s="11"/>
      <c r="Y20669" s="11"/>
      <c r="Z20669" s="11"/>
    </row>
    <row r="20670" spans="3:26">
      <c r="C20670" s="35"/>
      <c r="D20670" s="35"/>
      <c r="H20670" s="21"/>
      <c r="J20670" s="37"/>
      <c r="K20670" s="49"/>
      <c r="Q20670" s="11"/>
      <c r="R20670" s="11"/>
      <c r="S20670" s="11"/>
      <c r="T20670" s="11"/>
      <c r="U20670" s="11"/>
      <c r="V20670" s="11"/>
      <c r="W20670" s="11"/>
      <c r="X20670" s="11"/>
      <c r="Y20670" s="11"/>
      <c r="Z20670" s="11"/>
    </row>
    <row r="20671" spans="3:26">
      <c r="C20671" s="35"/>
      <c r="D20671" s="35"/>
      <c r="H20671" s="21"/>
      <c r="J20671" s="37"/>
      <c r="K20671" s="49"/>
      <c r="Q20671" s="11"/>
      <c r="R20671" s="11"/>
      <c r="S20671" s="11"/>
      <c r="T20671" s="11"/>
      <c r="U20671" s="11"/>
      <c r="V20671" s="11"/>
      <c r="W20671" s="11"/>
      <c r="X20671" s="11"/>
      <c r="Y20671" s="11"/>
      <c r="Z20671" s="11"/>
    </row>
    <row r="20672" spans="3:26">
      <c r="C20672" s="35"/>
      <c r="D20672" s="35"/>
      <c r="H20672" s="21"/>
      <c r="J20672" s="37"/>
      <c r="K20672" s="49"/>
      <c r="Q20672" s="11"/>
      <c r="R20672" s="11"/>
      <c r="S20672" s="11"/>
      <c r="T20672" s="11"/>
      <c r="U20672" s="11"/>
      <c r="V20672" s="11"/>
      <c r="W20672" s="11"/>
      <c r="X20672" s="11"/>
      <c r="Y20672" s="11"/>
      <c r="Z20672" s="11"/>
    </row>
    <row r="20673" spans="3:26">
      <c r="C20673" s="35"/>
      <c r="D20673" s="35"/>
      <c r="H20673" s="21"/>
      <c r="J20673" s="37"/>
      <c r="K20673" s="49"/>
      <c r="Q20673" s="11"/>
      <c r="R20673" s="11"/>
      <c r="S20673" s="11"/>
      <c r="T20673" s="11"/>
      <c r="U20673" s="11"/>
      <c r="V20673" s="11"/>
      <c r="W20673" s="11"/>
      <c r="X20673" s="11"/>
      <c r="Y20673" s="11"/>
      <c r="Z20673" s="11"/>
    </row>
    <row r="20674" spans="3:26">
      <c r="C20674" s="35"/>
      <c r="D20674" s="35"/>
      <c r="H20674" s="21"/>
      <c r="J20674" s="37"/>
      <c r="K20674" s="49"/>
      <c r="Q20674" s="11"/>
      <c r="R20674" s="11"/>
      <c r="S20674" s="11"/>
      <c r="T20674" s="11"/>
      <c r="U20674" s="11"/>
      <c r="V20674" s="11"/>
      <c r="W20674" s="11"/>
      <c r="X20674" s="11"/>
      <c r="Y20674" s="11"/>
      <c r="Z20674" s="11"/>
    </row>
    <row r="20675" spans="3:26">
      <c r="C20675" s="35"/>
      <c r="D20675" s="35"/>
      <c r="H20675" s="21"/>
      <c r="J20675" s="37"/>
      <c r="K20675" s="49"/>
      <c r="Q20675" s="11"/>
      <c r="R20675" s="11"/>
      <c r="S20675" s="11"/>
      <c r="T20675" s="11"/>
      <c r="U20675" s="11"/>
      <c r="V20675" s="11"/>
      <c r="W20675" s="11"/>
      <c r="X20675" s="11"/>
      <c r="Y20675" s="11"/>
      <c r="Z20675" s="11"/>
    </row>
    <row r="20676" spans="3:26">
      <c r="C20676" s="35"/>
      <c r="D20676" s="35"/>
      <c r="H20676" s="21"/>
      <c r="J20676" s="37"/>
      <c r="K20676" s="49"/>
      <c r="Q20676" s="11"/>
      <c r="R20676" s="11"/>
      <c r="S20676" s="11"/>
      <c r="T20676" s="11"/>
      <c r="U20676" s="11"/>
      <c r="V20676" s="11"/>
      <c r="W20676" s="11"/>
      <c r="X20676" s="11"/>
      <c r="Y20676" s="11"/>
      <c r="Z20676" s="11"/>
    </row>
    <row r="20677" spans="3:26">
      <c r="C20677" s="35"/>
      <c r="D20677" s="35"/>
      <c r="H20677" s="21"/>
      <c r="J20677" s="37"/>
      <c r="K20677" s="49"/>
      <c r="Q20677" s="11"/>
      <c r="R20677" s="11"/>
      <c r="S20677" s="11"/>
      <c r="T20677" s="11"/>
      <c r="U20677" s="11"/>
      <c r="V20677" s="11"/>
      <c r="W20677" s="11"/>
      <c r="X20677" s="11"/>
      <c r="Y20677" s="11"/>
      <c r="Z20677" s="11"/>
    </row>
    <row r="20678" spans="3:26">
      <c r="C20678" s="35"/>
      <c r="D20678" s="35"/>
      <c r="H20678" s="21"/>
      <c r="J20678" s="37"/>
      <c r="K20678" s="49"/>
      <c r="Q20678" s="11"/>
      <c r="R20678" s="11"/>
      <c r="S20678" s="11"/>
      <c r="T20678" s="11"/>
      <c r="U20678" s="11"/>
      <c r="V20678" s="11"/>
      <c r="W20678" s="11"/>
      <c r="X20678" s="11"/>
      <c r="Y20678" s="11"/>
      <c r="Z20678" s="11"/>
    </row>
    <row r="20679" spans="3:26">
      <c r="C20679" s="35"/>
      <c r="D20679" s="35"/>
      <c r="H20679" s="21"/>
      <c r="J20679" s="37"/>
      <c r="K20679" s="49"/>
      <c r="Q20679" s="11"/>
      <c r="R20679" s="11"/>
      <c r="S20679" s="11"/>
      <c r="T20679" s="11"/>
      <c r="U20679" s="11"/>
      <c r="V20679" s="11"/>
      <c r="W20679" s="11"/>
      <c r="X20679" s="11"/>
      <c r="Y20679" s="11"/>
      <c r="Z20679" s="11"/>
    </row>
    <row r="20680" spans="3:26">
      <c r="C20680" s="35"/>
      <c r="D20680" s="35"/>
      <c r="H20680" s="21"/>
      <c r="J20680" s="37"/>
      <c r="K20680" s="49"/>
      <c r="Q20680" s="11"/>
      <c r="R20680" s="11"/>
      <c r="S20680" s="11"/>
      <c r="T20680" s="11"/>
      <c r="U20680" s="11"/>
      <c r="V20680" s="11"/>
      <c r="W20680" s="11"/>
      <c r="X20680" s="11"/>
      <c r="Y20680" s="11"/>
      <c r="Z20680" s="11"/>
    </row>
    <row r="20681" spans="3:26">
      <c r="C20681" s="35"/>
      <c r="D20681" s="35"/>
      <c r="H20681" s="21"/>
      <c r="J20681" s="37"/>
      <c r="K20681" s="49"/>
      <c r="Q20681" s="11"/>
      <c r="R20681" s="11"/>
      <c r="S20681" s="11"/>
      <c r="T20681" s="11"/>
      <c r="U20681" s="11"/>
      <c r="V20681" s="11"/>
      <c r="W20681" s="11"/>
      <c r="X20681" s="11"/>
      <c r="Y20681" s="11"/>
      <c r="Z20681" s="11"/>
    </row>
    <row r="20682" spans="3:26">
      <c r="C20682" s="35"/>
      <c r="D20682" s="35"/>
      <c r="H20682" s="21"/>
      <c r="J20682" s="37"/>
      <c r="K20682" s="49"/>
      <c r="Q20682" s="11"/>
      <c r="R20682" s="11"/>
      <c r="S20682" s="11"/>
      <c r="T20682" s="11"/>
      <c r="U20682" s="11"/>
      <c r="V20682" s="11"/>
      <c r="W20682" s="11"/>
      <c r="X20682" s="11"/>
      <c r="Y20682" s="11"/>
      <c r="Z20682" s="11"/>
    </row>
    <row r="20683" spans="3:26">
      <c r="C20683" s="35"/>
      <c r="D20683" s="35"/>
      <c r="H20683" s="21"/>
      <c r="J20683" s="37"/>
      <c r="K20683" s="49"/>
      <c r="Q20683" s="11"/>
      <c r="R20683" s="11"/>
      <c r="S20683" s="11"/>
      <c r="T20683" s="11"/>
      <c r="U20683" s="11"/>
      <c r="V20683" s="11"/>
      <c r="W20683" s="11"/>
      <c r="X20683" s="11"/>
      <c r="Y20683" s="11"/>
      <c r="Z20683" s="11"/>
    </row>
    <row r="20684" spans="3:26">
      <c r="C20684" s="35"/>
      <c r="D20684" s="35"/>
      <c r="H20684" s="21"/>
      <c r="J20684" s="37"/>
      <c r="K20684" s="49"/>
      <c r="Q20684" s="11"/>
      <c r="R20684" s="11"/>
      <c r="S20684" s="11"/>
      <c r="T20684" s="11"/>
      <c r="U20684" s="11"/>
      <c r="V20684" s="11"/>
      <c r="W20684" s="11"/>
      <c r="X20684" s="11"/>
      <c r="Y20684" s="11"/>
      <c r="Z20684" s="11"/>
    </row>
    <row r="20685" spans="3:26">
      <c r="C20685" s="35"/>
      <c r="D20685" s="35"/>
      <c r="H20685" s="21"/>
      <c r="J20685" s="37"/>
      <c r="K20685" s="49"/>
      <c r="Q20685" s="11"/>
      <c r="R20685" s="11"/>
      <c r="S20685" s="11"/>
      <c r="T20685" s="11"/>
      <c r="U20685" s="11"/>
      <c r="V20685" s="11"/>
      <c r="W20685" s="11"/>
      <c r="X20685" s="11"/>
      <c r="Y20685" s="11"/>
      <c r="Z20685" s="11"/>
    </row>
    <row r="20686" spans="3:26">
      <c r="C20686" s="35"/>
      <c r="D20686" s="35"/>
      <c r="H20686" s="21"/>
      <c r="J20686" s="37"/>
      <c r="K20686" s="49"/>
      <c r="Q20686" s="11"/>
      <c r="R20686" s="11"/>
      <c r="S20686" s="11"/>
      <c r="T20686" s="11"/>
      <c r="U20686" s="11"/>
      <c r="V20686" s="11"/>
      <c r="W20686" s="11"/>
      <c r="X20686" s="11"/>
      <c r="Y20686" s="11"/>
      <c r="Z20686" s="11"/>
    </row>
    <row r="20687" spans="3:26">
      <c r="C20687" s="35"/>
      <c r="D20687" s="35"/>
      <c r="H20687" s="21"/>
      <c r="J20687" s="37"/>
      <c r="K20687" s="49"/>
      <c r="Q20687" s="11"/>
      <c r="R20687" s="11"/>
      <c r="S20687" s="11"/>
      <c r="T20687" s="11"/>
      <c r="U20687" s="11"/>
      <c r="V20687" s="11"/>
      <c r="W20687" s="11"/>
      <c r="X20687" s="11"/>
      <c r="Y20687" s="11"/>
      <c r="Z20687" s="11"/>
    </row>
    <row r="20688" spans="3:26">
      <c r="C20688" s="35"/>
      <c r="D20688" s="35"/>
      <c r="H20688" s="21"/>
      <c r="J20688" s="37"/>
      <c r="K20688" s="49"/>
      <c r="Q20688" s="11"/>
      <c r="R20688" s="11"/>
      <c r="S20688" s="11"/>
      <c r="T20688" s="11"/>
      <c r="U20688" s="11"/>
      <c r="V20688" s="11"/>
      <c r="W20688" s="11"/>
      <c r="X20688" s="11"/>
      <c r="Y20688" s="11"/>
      <c r="Z20688" s="11"/>
    </row>
    <row r="20689" spans="3:26">
      <c r="C20689" s="35"/>
      <c r="D20689" s="35"/>
      <c r="H20689" s="21"/>
      <c r="J20689" s="37"/>
      <c r="K20689" s="49"/>
      <c r="Q20689" s="11"/>
      <c r="R20689" s="11"/>
      <c r="S20689" s="11"/>
      <c r="T20689" s="11"/>
      <c r="U20689" s="11"/>
      <c r="V20689" s="11"/>
      <c r="W20689" s="11"/>
      <c r="X20689" s="11"/>
      <c r="Y20689" s="11"/>
      <c r="Z20689" s="11"/>
    </row>
    <row r="20690" spans="3:26">
      <c r="C20690" s="35"/>
      <c r="D20690" s="35"/>
      <c r="H20690" s="21"/>
      <c r="J20690" s="37"/>
      <c r="K20690" s="49"/>
      <c r="Q20690" s="11"/>
      <c r="R20690" s="11"/>
      <c r="S20690" s="11"/>
      <c r="T20690" s="11"/>
      <c r="U20690" s="11"/>
      <c r="V20690" s="11"/>
      <c r="W20690" s="11"/>
      <c r="X20690" s="11"/>
      <c r="Y20690" s="11"/>
      <c r="Z20690" s="11"/>
    </row>
    <row r="20691" spans="3:26">
      <c r="C20691" s="35"/>
      <c r="D20691" s="35"/>
      <c r="H20691" s="21"/>
      <c r="J20691" s="37"/>
      <c r="K20691" s="49"/>
      <c r="Q20691" s="11"/>
      <c r="R20691" s="11"/>
      <c r="S20691" s="11"/>
      <c r="T20691" s="11"/>
      <c r="U20691" s="11"/>
      <c r="V20691" s="11"/>
      <c r="W20691" s="11"/>
      <c r="X20691" s="11"/>
      <c r="Y20691" s="11"/>
      <c r="Z20691" s="11"/>
    </row>
    <row r="20692" spans="3:26">
      <c r="C20692" s="35"/>
      <c r="D20692" s="35"/>
      <c r="H20692" s="21"/>
      <c r="J20692" s="37"/>
      <c r="K20692" s="49"/>
      <c r="Q20692" s="11"/>
      <c r="R20692" s="11"/>
      <c r="S20692" s="11"/>
      <c r="T20692" s="11"/>
      <c r="U20692" s="11"/>
      <c r="V20692" s="11"/>
      <c r="W20692" s="11"/>
      <c r="X20692" s="11"/>
      <c r="Y20692" s="11"/>
      <c r="Z20692" s="11"/>
    </row>
    <row r="20693" spans="3:26">
      <c r="C20693" s="35"/>
      <c r="D20693" s="35"/>
      <c r="H20693" s="21"/>
      <c r="J20693" s="37"/>
      <c r="K20693" s="49"/>
      <c r="Q20693" s="11"/>
      <c r="R20693" s="11"/>
      <c r="S20693" s="11"/>
      <c r="T20693" s="11"/>
      <c r="U20693" s="11"/>
      <c r="V20693" s="11"/>
      <c r="W20693" s="11"/>
      <c r="X20693" s="11"/>
      <c r="Y20693" s="11"/>
      <c r="Z20693" s="11"/>
    </row>
    <row r="20694" spans="3:26">
      <c r="C20694" s="35"/>
      <c r="D20694" s="35"/>
      <c r="H20694" s="21"/>
      <c r="J20694" s="37"/>
      <c r="K20694" s="49"/>
      <c r="Q20694" s="11"/>
      <c r="R20694" s="11"/>
      <c r="S20694" s="11"/>
      <c r="T20694" s="11"/>
      <c r="U20694" s="11"/>
      <c r="V20694" s="11"/>
      <c r="W20694" s="11"/>
      <c r="X20694" s="11"/>
      <c r="Y20694" s="11"/>
      <c r="Z20694" s="11"/>
    </row>
    <row r="20695" spans="3:26">
      <c r="C20695" s="35"/>
      <c r="D20695" s="35"/>
      <c r="H20695" s="21"/>
      <c r="J20695" s="37"/>
      <c r="K20695" s="49"/>
      <c r="Q20695" s="11"/>
      <c r="R20695" s="11"/>
      <c r="S20695" s="11"/>
      <c r="T20695" s="11"/>
      <c r="U20695" s="11"/>
      <c r="V20695" s="11"/>
      <c r="W20695" s="11"/>
      <c r="X20695" s="11"/>
      <c r="Y20695" s="11"/>
      <c r="Z20695" s="11"/>
    </row>
    <row r="20696" spans="3:26">
      <c r="C20696" s="35"/>
      <c r="D20696" s="35"/>
      <c r="H20696" s="21"/>
      <c r="J20696" s="37"/>
      <c r="K20696" s="49"/>
      <c r="Q20696" s="11"/>
      <c r="R20696" s="11"/>
      <c r="S20696" s="11"/>
      <c r="T20696" s="11"/>
      <c r="U20696" s="11"/>
      <c r="V20696" s="11"/>
      <c r="W20696" s="11"/>
      <c r="X20696" s="11"/>
      <c r="Y20696" s="11"/>
      <c r="Z20696" s="11"/>
    </row>
    <row r="20697" spans="3:26">
      <c r="C20697" s="35"/>
      <c r="D20697" s="35"/>
      <c r="H20697" s="21"/>
      <c r="J20697" s="37"/>
      <c r="K20697" s="49"/>
      <c r="Q20697" s="11"/>
      <c r="R20697" s="11"/>
      <c r="S20697" s="11"/>
      <c r="T20697" s="11"/>
      <c r="U20697" s="11"/>
      <c r="V20697" s="11"/>
      <c r="W20697" s="11"/>
      <c r="X20697" s="11"/>
      <c r="Y20697" s="11"/>
      <c r="Z20697" s="11"/>
    </row>
    <row r="20698" spans="3:26">
      <c r="C20698" s="35"/>
      <c r="D20698" s="35"/>
      <c r="H20698" s="21"/>
      <c r="J20698" s="37"/>
      <c r="K20698" s="49"/>
      <c r="Q20698" s="11"/>
      <c r="R20698" s="11"/>
      <c r="S20698" s="11"/>
      <c r="T20698" s="11"/>
      <c r="U20698" s="11"/>
      <c r="V20698" s="11"/>
      <c r="W20698" s="11"/>
      <c r="X20698" s="11"/>
      <c r="Y20698" s="11"/>
      <c r="Z20698" s="11"/>
    </row>
    <row r="20699" spans="3:26">
      <c r="C20699" s="35"/>
      <c r="D20699" s="35"/>
      <c r="H20699" s="21"/>
      <c r="J20699" s="37"/>
      <c r="K20699" s="49"/>
      <c r="Q20699" s="11"/>
      <c r="R20699" s="11"/>
      <c r="S20699" s="11"/>
      <c r="T20699" s="11"/>
      <c r="U20699" s="11"/>
      <c r="V20699" s="11"/>
      <c r="W20699" s="11"/>
      <c r="X20699" s="11"/>
      <c r="Y20699" s="11"/>
      <c r="Z20699" s="11"/>
    </row>
    <row r="20700" spans="3:26">
      <c r="C20700" s="35"/>
      <c r="D20700" s="35"/>
      <c r="H20700" s="21"/>
      <c r="J20700" s="37"/>
      <c r="K20700" s="49"/>
      <c r="Q20700" s="11"/>
      <c r="R20700" s="11"/>
      <c r="S20700" s="11"/>
      <c r="T20700" s="11"/>
      <c r="U20700" s="11"/>
      <c r="V20700" s="11"/>
      <c r="W20700" s="11"/>
      <c r="X20700" s="11"/>
      <c r="Y20700" s="11"/>
      <c r="Z20700" s="11"/>
    </row>
    <row r="20701" spans="3:26">
      <c r="C20701" s="35"/>
      <c r="D20701" s="35"/>
      <c r="H20701" s="21"/>
      <c r="J20701" s="37"/>
      <c r="K20701" s="49"/>
      <c r="Q20701" s="11"/>
      <c r="R20701" s="11"/>
      <c r="S20701" s="11"/>
      <c r="T20701" s="11"/>
      <c r="U20701" s="11"/>
      <c r="V20701" s="11"/>
      <c r="W20701" s="11"/>
      <c r="X20701" s="11"/>
      <c r="Y20701" s="11"/>
      <c r="Z20701" s="11"/>
    </row>
    <row r="20702" spans="3:26">
      <c r="C20702" s="35"/>
      <c r="D20702" s="35"/>
      <c r="H20702" s="21"/>
      <c r="J20702" s="37"/>
      <c r="K20702" s="49"/>
      <c r="Q20702" s="11"/>
      <c r="R20702" s="11"/>
      <c r="S20702" s="11"/>
      <c r="T20702" s="11"/>
      <c r="U20702" s="11"/>
      <c r="V20702" s="11"/>
      <c r="W20702" s="11"/>
      <c r="X20702" s="11"/>
      <c r="Y20702" s="11"/>
      <c r="Z20702" s="11"/>
    </row>
    <row r="20703" spans="3:26">
      <c r="C20703" s="35"/>
      <c r="D20703" s="35"/>
      <c r="H20703" s="21"/>
      <c r="J20703" s="37"/>
      <c r="K20703" s="49"/>
      <c r="Q20703" s="11"/>
      <c r="R20703" s="11"/>
      <c r="S20703" s="11"/>
      <c r="T20703" s="11"/>
      <c r="U20703" s="11"/>
      <c r="V20703" s="11"/>
      <c r="W20703" s="11"/>
      <c r="X20703" s="11"/>
      <c r="Y20703" s="11"/>
      <c r="Z20703" s="11"/>
    </row>
    <row r="20704" spans="3:26">
      <c r="C20704" s="35"/>
      <c r="D20704" s="35"/>
      <c r="H20704" s="21"/>
      <c r="J20704" s="37"/>
      <c r="K20704" s="49"/>
      <c r="Q20704" s="11"/>
      <c r="R20704" s="11"/>
      <c r="S20704" s="11"/>
      <c r="T20704" s="11"/>
      <c r="U20704" s="11"/>
      <c r="V20704" s="11"/>
      <c r="W20704" s="11"/>
      <c r="X20704" s="11"/>
      <c r="Y20704" s="11"/>
      <c r="Z20704" s="11"/>
    </row>
    <row r="20705" spans="3:26">
      <c r="C20705" s="35"/>
      <c r="D20705" s="35"/>
      <c r="H20705" s="21"/>
      <c r="J20705" s="37"/>
      <c r="K20705" s="49"/>
      <c r="Q20705" s="11"/>
      <c r="R20705" s="11"/>
      <c r="S20705" s="11"/>
      <c r="T20705" s="11"/>
      <c r="U20705" s="11"/>
      <c r="V20705" s="11"/>
      <c r="W20705" s="11"/>
      <c r="X20705" s="11"/>
      <c r="Y20705" s="11"/>
      <c r="Z20705" s="11"/>
    </row>
    <row r="20706" spans="3:26">
      <c r="C20706" s="35"/>
      <c r="D20706" s="35"/>
      <c r="H20706" s="21"/>
      <c r="J20706" s="37"/>
      <c r="K20706" s="49"/>
      <c r="Q20706" s="11"/>
      <c r="R20706" s="11"/>
      <c r="S20706" s="11"/>
      <c r="T20706" s="11"/>
      <c r="U20706" s="11"/>
      <c r="V20706" s="11"/>
      <c r="W20706" s="11"/>
      <c r="X20706" s="11"/>
      <c r="Y20706" s="11"/>
      <c r="Z20706" s="11"/>
    </row>
    <row r="20707" spans="3:26">
      <c r="C20707" s="35"/>
      <c r="D20707" s="35"/>
      <c r="H20707" s="21"/>
      <c r="J20707" s="37"/>
      <c r="K20707" s="49"/>
      <c r="Q20707" s="11"/>
      <c r="R20707" s="11"/>
      <c r="S20707" s="11"/>
      <c r="T20707" s="11"/>
      <c r="U20707" s="11"/>
      <c r="V20707" s="11"/>
      <c r="W20707" s="11"/>
      <c r="X20707" s="11"/>
      <c r="Y20707" s="11"/>
      <c r="Z20707" s="11"/>
    </row>
    <row r="20708" spans="3:26">
      <c r="C20708" s="35"/>
      <c r="D20708" s="35"/>
      <c r="H20708" s="21"/>
      <c r="J20708" s="37"/>
      <c r="K20708" s="49"/>
      <c r="Q20708" s="11"/>
      <c r="R20708" s="11"/>
      <c r="S20708" s="11"/>
      <c r="T20708" s="11"/>
      <c r="U20708" s="11"/>
      <c r="V20708" s="11"/>
      <c r="W20708" s="11"/>
      <c r="X20708" s="11"/>
      <c r="Y20708" s="11"/>
      <c r="Z20708" s="11"/>
    </row>
    <row r="20709" spans="3:26">
      <c r="C20709" s="35"/>
      <c r="D20709" s="35"/>
      <c r="H20709" s="21"/>
      <c r="J20709" s="37"/>
      <c r="K20709" s="49"/>
      <c r="Q20709" s="11"/>
      <c r="R20709" s="11"/>
      <c r="S20709" s="11"/>
      <c r="T20709" s="11"/>
      <c r="U20709" s="11"/>
      <c r="V20709" s="11"/>
      <c r="W20709" s="11"/>
      <c r="X20709" s="11"/>
      <c r="Y20709" s="11"/>
      <c r="Z20709" s="11"/>
    </row>
    <row r="20710" spans="3:26">
      <c r="C20710" s="35"/>
      <c r="D20710" s="35"/>
      <c r="H20710" s="21"/>
      <c r="J20710" s="37"/>
      <c r="K20710" s="49"/>
      <c r="Q20710" s="11"/>
      <c r="R20710" s="11"/>
      <c r="S20710" s="11"/>
      <c r="T20710" s="11"/>
      <c r="U20710" s="11"/>
      <c r="V20710" s="11"/>
      <c r="W20710" s="11"/>
      <c r="X20710" s="11"/>
      <c r="Y20710" s="11"/>
      <c r="Z20710" s="11"/>
    </row>
    <row r="20711" spans="3:26">
      <c r="C20711" s="35"/>
      <c r="D20711" s="35"/>
      <c r="H20711" s="21"/>
      <c r="J20711" s="37"/>
      <c r="K20711" s="49"/>
      <c r="Q20711" s="11"/>
      <c r="R20711" s="11"/>
      <c r="S20711" s="11"/>
      <c r="T20711" s="11"/>
      <c r="U20711" s="11"/>
      <c r="V20711" s="11"/>
      <c r="W20711" s="11"/>
      <c r="X20711" s="11"/>
      <c r="Y20711" s="11"/>
      <c r="Z20711" s="11"/>
    </row>
    <row r="20712" spans="3:26">
      <c r="C20712" s="35"/>
      <c r="D20712" s="35"/>
      <c r="H20712" s="21"/>
      <c r="J20712" s="37"/>
      <c r="K20712" s="49"/>
      <c r="Q20712" s="11"/>
      <c r="R20712" s="11"/>
      <c r="S20712" s="11"/>
      <c r="T20712" s="11"/>
      <c r="U20712" s="11"/>
      <c r="V20712" s="11"/>
      <c r="W20712" s="11"/>
      <c r="X20712" s="11"/>
      <c r="Y20712" s="11"/>
      <c r="Z20712" s="11"/>
    </row>
    <row r="20713" spans="3:26">
      <c r="C20713" s="35"/>
      <c r="D20713" s="35"/>
      <c r="H20713" s="21"/>
      <c r="J20713" s="37"/>
      <c r="K20713" s="49"/>
      <c r="Q20713" s="11"/>
      <c r="R20713" s="11"/>
      <c r="S20713" s="11"/>
      <c r="T20713" s="11"/>
      <c r="U20713" s="11"/>
      <c r="V20713" s="11"/>
      <c r="W20713" s="11"/>
      <c r="X20713" s="11"/>
      <c r="Y20713" s="11"/>
      <c r="Z20713" s="11"/>
    </row>
    <row r="20714" spans="3:26">
      <c r="C20714" s="35"/>
      <c r="D20714" s="35"/>
      <c r="H20714" s="21"/>
      <c r="J20714" s="37"/>
      <c r="K20714" s="49"/>
      <c r="Q20714" s="11"/>
      <c r="R20714" s="11"/>
      <c r="S20714" s="11"/>
      <c r="T20714" s="11"/>
      <c r="U20714" s="11"/>
      <c r="V20714" s="11"/>
      <c r="W20714" s="11"/>
      <c r="X20714" s="11"/>
      <c r="Y20714" s="11"/>
      <c r="Z20714" s="11"/>
    </row>
    <row r="20715" spans="3:26">
      <c r="C20715" s="35"/>
      <c r="D20715" s="35"/>
      <c r="H20715" s="21"/>
      <c r="J20715" s="37"/>
      <c r="K20715" s="49"/>
      <c r="Q20715" s="11"/>
      <c r="R20715" s="11"/>
      <c r="S20715" s="11"/>
      <c r="T20715" s="11"/>
      <c r="U20715" s="11"/>
      <c r="V20715" s="11"/>
      <c r="W20715" s="11"/>
      <c r="X20715" s="11"/>
      <c r="Y20715" s="11"/>
      <c r="Z20715" s="11"/>
    </row>
    <row r="20716" spans="3:26">
      <c r="C20716" s="35"/>
      <c r="D20716" s="35"/>
      <c r="H20716" s="21"/>
      <c r="J20716" s="37"/>
      <c r="K20716" s="49"/>
      <c r="Q20716" s="11"/>
      <c r="R20716" s="11"/>
      <c r="S20716" s="11"/>
      <c r="T20716" s="11"/>
      <c r="U20716" s="11"/>
      <c r="V20716" s="11"/>
      <c r="W20716" s="11"/>
      <c r="X20716" s="11"/>
      <c r="Y20716" s="11"/>
      <c r="Z20716" s="11"/>
    </row>
    <row r="20717" spans="3:26">
      <c r="C20717" s="35"/>
      <c r="D20717" s="35"/>
      <c r="H20717" s="21"/>
      <c r="J20717" s="37"/>
      <c r="K20717" s="49"/>
      <c r="Q20717" s="11"/>
      <c r="R20717" s="11"/>
      <c r="S20717" s="11"/>
      <c r="T20717" s="11"/>
      <c r="U20717" s="11"/>
      <c r="V20717" s="11"/>
      <c r="W20717" s="11"/>
      <c r="X20717" s="11"/>
      <c r="Y20717" s="11"/>
      <c r="Z20717" s="11"/>
    </row>
    <row r="20718" spans="3:26">
      <c r="C20718" s="35"/>
      <c r="D20718" s="35"/>
      <c r="H20718" s="21"/>
      <c r="J20718" s="37"/>
      <c r="K20718" s="49"/>
      <c r="Q20718" s="11"/>
      <c r="R20718" s="11"/>
      <c r="S20718" s="11"/>
      <c r="T20718" s="11"/>
      <c r="U20718" s="11"/>
      <c r="V20718" s="11"/>
      <c r="W20718" s="11"/>
      <c r="X20718" s="11"/>
      <c r="Y20718" s="11"/>
      <c r="Z20718" s="11"/>
    </row>
    <row r="20719" spans="3:26">
      <c r="C20719" s="35"/>
      <c r="D20719" s="35"/>
      <c r="H20719" s="21"/>
      <c r="J20719" s="37"/>
      <c r="K20719" s="49"/>
      <c r="Q20719" s="11"/>
      <c r="R20719" s="11"/>
      <c r="S20719" s="11"/>
      <c r="T20719" s="11"/>
      <c r="U20719" s="11"/>
      <c r="V20719" s="11"/>
      <c r="W20719" s="11"/>
      <c r="X20719" s="11"/>
      <c r="Y20719" s="11"/>
      <c r="Z20719" s="11"/>
    </row>
    <row r="20720" spans="3:26">
      <c r="C20720" s="35"/>
      <c r="D20720" s="35"/>
      <c r="H20720" s="21"/>
      <c r="J20720" s="37"/>
      <c r="K20720" s="49"/>
      <c r="Q20720" s="11"/>
      <c r="R20720" s="11"/>
      <c r="S20720" s="11"/>
      <c r="T20720" s="11"/>
      <c r="U20720" s="11"/>
      <c r="V20720" s="11"/>
      <c r="W20720" s="11"/>
      <c r="X20720" s="11"/>
      <c r="Y20720" s="11"/>
      <c r="Z20720" s="11"/>
    </row>
    <row r="20721" spans="3:26">
      <c r="C20721" s="35"/>
      <c r="D20721" s="35"/>
      <c r="H20721" s="21"/>
      <c r="J20721" s="37"/>
      <c r="K20721" s="49"/>
      <c r="Q20721" s="11"/>
      <c r="R20721" s="11"/>
      <c r="S20721" s="11"/>
      <c r="T20721" s="11"/>
      <c r="U20721" s="11"/>
      <c r="V20721" s="11"/>
      <c r="W20721" s="11"/>
      <c r="X20721" s="11"/>
      <c r="Y20721" s="11"/>
      <c r="Z20721" s="11"/>
    </row>
    <row r="20722" spans="3:26">
      <c r="C20722" s="35"/>
      <c r="D20722" s="35"/>
      <c r="H20722" s="21"/>
      <c r="J20722" s="37"/>
      <c r="K20722" s="49"/>
      <c r="Q20722" s="11"/>
      <c r="R20722" s="11"/>
      <c r="S20722" s="11"/>
      <c r="T20722" s="11"/>
      <c r="U20722" s="11"/>
      <c r="V20722" s="11"/>
      <c r="W20722" s="11"/>
      <c r="X20722" s="11"/>
      <c r="Y20722" s="11"/>
      <c r="Z20722" s="11"/>
    </row>
    <row r="20723" spans="3:26">
      <c r="C20723" s="35"/>
      <c r="D20723" s="35"/>
      <c r="H20723" s="21"/>
      <c r="J20723" s="37"/>
      <c r="K20723" s="49"/>
      <c r="Q20723" s="11"/>
      <c r="R20723" s="11"/>
      <c r="S20723" s="11"/>
      <c r="T20723" s="11"/>
      <c r="U20723" s="11"/>
      <c r="V20723" s="11"/>
      <c r="W20723" s="11"/>
      <c r="X20723" s="11"/>
      <c r="Y20723" s="11"/>
      <c r="Z20723" s="11"/>
    </row>
    <row r="20724" spans="3:26">
      <c r="C20724" s="35"/>
      <c r="D20724" s="35"/>
      <c r="H20724" s="21"/>
      <c r="J20724" s="37"/>
      <c r="K20724" s="49"/>
      <c r="Q20724" s="11"/>
      <c r="R20724" s="11"/>
      <c r="S20724" s="11"/>
      <c r="T20724" s="11"/>
      <c r="U20724" s="11"/>
      <c r="V20724" s="11"/>
      <c r="W20724" s="11"/>
      <c r="X20724" s="11"/>
      <c r="Y20724" s="11"/>
      <c r="Z20724" s="11"/>
    </row>
    <row r="20725" spans="3:26">
      <c r="C20725" s="35"/>
      <c r="D20725" s="35"/>
      <c r="H20725" s="21"/>
      <c r="J20725" s="37"/>
      <c r="K20725" s="49"/>
      <c r="Q20725" s="11"/>
      <c r="R20725" s="11"/>
      <c r="S20725" s="11"/>
      <c r="T20725" s="11"/>
      <c r="U20725" s="11"/>
      <c r="V20725" s="11"/>
      <c r="W20725" s="11"/>
      <c r="X20725" s="11"/>
      <c r="Y20725" s="11"/>
      <c r="Z20725" s="11"/>
    </row>
    <row r="20726" spans="3:26">
      <c r="C20726" s="35"/>
      <c r="D20726" s="35"/>
      <c r="H20726" s="21"/>
      <c r="J20726" s="37"/>
      <c r="K20726" s="49"/>
      <c r="Q20726" s="11"/>
      <c r="R20726" s="11"/>
      <c r="S20726" s="11"/>
      <c r="T20726" s="11"/>
      <c r="U20726" s="11"/>
      <c r="V20726" s="11"/>
      <c r="W20726" s="11"/>
      <c r="X20726" s="11"/>
      <c r="Y20726" s="11"/>
      <c r="Z20726" s="11"/>
    </row>
    <row r="20727" spans="3:26">
      <c r="C20727" s="35"/>
      <c r="D20727" s="35"/>
      <c r="H20727" s="21"/>
      <c r="J20727" s="37"/>
      <c r="K20727" s="49"/>
      <c r="Q20727" s="11"/>
      <c r="R20727" s="11"/>
      <c r="S20727" s="11"/>
      <c r="T20727" s="11"/>
      <c r="U20727" s="11"/>
      <c r="V20727" s="11"/>
      <c r="W20727" s="11"/>
      <c r="X20727" s="11"/>
      <c r="Y20727" s="11"/>
      <c r="Z20727" s="11"/>
    </row>
    <row r="20728" spans="3:26">
      <c r="C20728" s="35"/>
      <c r="D20728" s="35"/>
      <c r="H20728" s="21"/>
      <c r="J20728" s="37"/>
      <c r="K20728" s="49"/>
      <c r="Q20728" s="11"/>
      <c r="R20728" s="11"/>
      <c r="S20728" s="11"/>
      <c r="T20728" s="11"/>
      <c r="U20728" s="11"/>
      <c r="V20728" s="11"/>
      <c r="W20728" s="11"/>
      <c r="X20728" s="11"/>
      <c r="Y20728" s="11"/>
      <c r="Z20728" s="11"/>
    </row>
    <row r="20729" spans="3:26">
      <c r="C20729" s="35"/>
      <c r="D20729" s="35"/>
      <c r="H20729" s="21"/>
      <c r="J20729" s="37"/>
      <c r="K20729" s="49"/>
      <c r="Q20729" s="11"/>
      <c r="R20729" s="11"/>
      <c r="S20729" s="11"/>
      <c r="T20729" s="11"/>
      <c r="U20729" s="11"/>
      <c r="V20729" s="11"/>
      <c r="W20729" s="11"/>
      <c r="X20729" s="11"/>
      <c r="Y20729" s="11"/>
      <c r="Z20729" s="11"/>
    </row>
    <row r="20730" spans="3:26">
      <c r="C20730" s="35"/>
      <c r="D20730" s="35"/>
      <c r="H20730" s="21"/>
      <c r="J20730" s="37"/>
      <c r="K20730" s="49"/>
      <c r="Q20730" s="11"/>
      <c r="R20730" s="11"/>
      <c r="S20730" s="11"/>
      <c r="T20730" s="11"/>
      <c r="U20730" s="11"/>
      <c r="V20730" s="11"/>
      <c r="W20730" s="11"/>
      <c r="X20730" s="11"/>
      <c r="Y20730" s="11"/>
      <c r="Z20730" s="11"/>
    </row>
    <row r="20731" spans="3:26">
      <c r="C20731" s="35"/>
      <c r="D20731" s="35"/>
      <c r="H20731" s="21"/>
      <c r="J20731" s="37"/>
      <c r="K20731" s="49"/>
      <c r="Q20731" s="11"/>
      <c r="R20731" s="11"/>
      <c r="S20731" s="11"/>
      <c r="T20731" s="11"/>
      <c r="U20731" s="11"/>
      <c r="V20731" s="11"/>
      <c r="W20731" s="11"/>
      <c r="X20731" s="11"/>
      <c r="Y20731" s="11"/>
      <c r="Z20731" s="11"/>
    </row>
    <row r="20732" spans="3:26">
      <c r="C20732" s="35"/>
      <c r="D20732" s="35"/>
      <c r="H20732" s="21"/>
      <c r="J20732" s="37"/>
      <c r="K20732" s="49"/>
      <c r="Q20732" s="11"/>
      <c r="R20732" s="11"/>
      <c r="S20732" s="11"/>
      <c r="T20732" s="11"/>
      <c r="U20732" s="11"/>
      <c r="V20732" s="11"/>
      <c r="W20732" s="11"/>
      <c r="X20732" s="11"/>
      <c r="Y20732" s="11"/>
      <c r="Z20732" s="11"/>
    </row>
    <row r="20733" spans="3:26">
      <c r="C20733" s="35"/>
      <c r="D20733" s="35"/>
      <c r="H20733" s="21"/>
      <c r="J20733" s="37"/>
      <c r="K20733" s="49"/>
      <c r="Q20733" s="11"/>
      <c r="R20733" s="11"/>
      <c r="S20733" s="11"/>
      <c r="T20733" s="11"/>
      <c r="U20733" s="11"/>
      <c r="V20733" s="11"/>
      <c r="W20733" s="11"/>
      <c r="X20733" s="11"/>
      <c r="Y20733" s="11"/>
      <c r="Z20733" s="11"/>
    </row>
    <row r="20734" spans="3:26">
      <c r="C20734" s="35"/>
      <c r="D20734" s="35"/>
      <c r="H20734" s="21"/>
      <c r="J20734" s="37"/>
      <c r="K20734" s="49"/>
      <c r="Q20734" s="11"/>
      <c r="R20734" s="11"/>
      <c r="S20734" s="11"/>
      <c r="T20734" s="11"/>
      <c r="U20734" s="11"/>
      <c r="V20734" s="11"/>
      <c r="W20734" s="11"/>
      <c r="X20734" s="11"/>
      <c r="Y20734" s="11"/>
      <c r="Z20734" s="11"/>
    </row>
    <row r="20735" spans="3:26">
      <c r="C20735" s="35"/>
      <c r="D20735" s="35"/>
      <c r="H20735" s="21"/>
      <c r="J20735" s="37"/>
      <c r="K20735" s="49"/>
      <c r="Q20735" s="11"/>
      <c r="R20735" s="11"/>
      <c r="S20735" s="11"/>
      <c r="T20735" s="11"/>
      <c r="U20735" s="11"/>
      <c r="V20735" s="11"/>
      <c r="W20735" s="11"/>
      <c r="X20735" s="11"/>
      <c r="Y20735" s="11"/>
      <c r="Z20735" s="11"/>
    </row>
    <row r="20736" spans="3:26">
      <c r="C20736" s="35"/>
      <c r="D20736" s="35"/>
      <c r="H20736" s="21"/>
      <c r="J20736" s="37"/>
      <c r="K20736" s="49"/>
      <c r="Q20736" s="11"/>
      <c r="R20736" s="11"/>
      <c r="S20736" s="11"/>
      <c r="T20736" s="11"/>
      <c r="U20736" s="11"/>
      <c r="V20736" s="11"/>
      <c r="W20736" s="11"/>
      <c r="X20736" s="11"/>
      <c r="Y20736" s="11"/>
      <c r="Z20736" s="11"/>
    </row>
    <row r="20737" spans="3:26">
      <c r="C20737" s="35"/>
      <c r="D20737" s="35"/>
      <c r="H20737" s="21"/>
      <c r="J20737" s="37"/>
      <c r="K20737" s="49"/>
      <c r="Q20737" s="11"/>
      <c r="R20737" s="11"/>
      <c r="S20737" s="11"/>
      <c r="T20737" s="11"/>
      <c r="U20737" s="11"/>
      <c r="V20737" s="11"/>
      <c r="W20737" s="11"/>
      <c r="X20737" s="11"/>
      <c r="Y20737" s="11"/>
      <c r="Z20737" s="11"/>
    </row>
    <row r="20738" spans="3:26">
      <c r="C20738" s="35"/>
      <c r="D20738" s="35"/>
      <c r="H20738" s="21"/>
      <c r="J20738" s="37"/>
      <c r="K20738" s="49"/>
      <c r="Q20738" s="11"/>
      <c r="R20738" s="11"/>
      <c r="S20738" s="11"/>
      <c r="T20738" s="11"/>
      <c r="U20738" s="11"/>
      <c r="V20738" s="11"/>
      <c r="W20738" s="11"/>
      <c r="X20738" s="11"/>
      <c r="Y20738" s="11"/>
      <c r="Z20738" s="11"/>
    </row>
    <row r="20739" spans="3:26">
      <c r="C20739" s="35"/>
      <c r="D20739" s="35"/>
      <c r="H20739" s="21"/>
      <c r="J20739" s="37"/>
      <c r="K20739" s="49"/>
      <c r="Q20739" s="11"/>
      <c r="R20739" s="11"/>
      <c r="S20739" s="11"/>
      <c r="T20739" s="11"/>
      <c r="U20739" s="11"/>
      <c r="V20739" s="11"/>
      <c r="W20739" s="11"/>
      <c r="X20739" s="11"/>
      <c r="Y20739" s="11"/>
      <c r="Z20739" s="11"/>
    </row>
    <row r="20740" spans="3:26">
      <c r="C20740" s="35"/>
      <c r="D20740" s="35"/>
      <c r="H20740" s="21"/>
      <c r="J20740" s="37"/>
      <c r="K20740" s="49"/>
      <c r="Q20740" s="11"/>
      <c r="R20740" s="11"/>
      <c r="S20740" s="11"/>
      <c r="T20740" s="11"/>
      <c r="U20740" s="11"/>
      <c r="V20740" s="11"/>
      <c r="W20740" s="11"/>
      <c r="X20740" s="11"/>
      <c r="Y20740" s="11"/>
      <c r="Z20740" s="11"/>
    </row>
    <row r="20741" spans="3:26">
      <c r="C20741" s="35"/>
      <c r="D20741" s="35"/>
      <c r="H20741" s="21"/>
      <c r="J20741" s="37"/>
      <c r="K20741" s="49"/>
      <c r="Q20741" s="11"/>
      <c r="R20741" s="11"/>
      <c r="S20741" s="11"/>
      <c r="T20741" s="11"/>
      <c r="U20741" s="11"/>
      <c r="V20741" s="11"/>
      <c r="W20741" s="11"/>
      <c r="X20741" s="11"/>
      <c r="Y20741" s="11"/>
      <c r="Z20741" s="11"/>
    </row>
    <row r="20742" spans="3:26">
      <c r="C20742" s="35"/>
      <c r="D20742" s="35"/>
      <c r="H20742" s="21"/>
      <c r="J20742" s="37"/>
      <c r="K20742" s="49"/>
      <c r="Q20742" s="11"/>
      <c r="R20742" s="11"/>
      <c r="S20742" s="11"/>
      <c r="T20742" s="11"/>
      <c r="U20742" s="11"/>
      <c r="V20742" s="11"/>
      <c r="W20742" s="11"/>
      <c r="X20742" s="11"/>
      <c r="Y20742" s="11"/>
      <c r="Z20742" s="11"/>
    </row>
    <row r="20743" spans="3:26">
      <c r="C20743" s="35"/>
      <c r="D20743" s="35"/>
      <c r="H20743" s="21"/>
      <c r="J20743" s="37"/>
      <c r="K20743" s="49"/>
      <c r="Q20743" s="11"/>
      <c r="R20743" s="11"/>
      <c r="S20743" s="11"/>
      <c r="T20743" s="11"/>
      <c r="U20743" s="11"/>
      <c r="V20743" s="11"/>
      <c r="W20743" s="11"/>
      <c r="X20743" s="11"/>
      <c r="Y20743" s="11"/>
      <c r="Z20743" s="11"/>
    </row>
    <row r="20744" spans="3:26">
      <c r="C20744" s="35"/>
      <c r="D20744" s="35"/>
      <c r="H20744" s="21"/>
      <c r="J20744" s="37"/>
      <c r="K20744" s="49"/>
      <c r="Q20744" s="11"/>
      <c r="R20744" s="11"/>
      <c r="S20744" s="11"/>
      <c r="T20744" s="11"/>
      <c r="U20744" s="11"/>
      <c r="V20744" s="11"/>
      <c r="W20744" s="11"/>
      <c r="X20744" s="11"/>
      <c r="Y20744" s="11"/>
      <c r="Z20744" s="11"/>
    </row>
    <row r="20745" spans="3:26">
      <c r="C20745" s="35"/>
      <c r="D20745" s="35"/>
      <c r="H20745" s="21"/>
      <c r="J20745" s="37"/>
      <c r="K20745" s="49"/>
      <c r="Q20745" s="11"/>
      <c r="R20745" s="11"/>
      <c r="S20745" s="11"/>
      <c r="T20745" s="11"/>
      <c r="U20745" s="11"/>
      <c r="V20745" s="11"/>
      <c r="W20745" s="11"/>
      <c r="X20745" s="11"/>
      <c r="Y20745" s="11"/>
      <c r="Z20745" s="11"/>
    </row>
    <row r="20746" spans="3:26">
      <c r="C20746" s="35"/>
      <c r="D20746" s="35"/>
      <c r="H20746" s="21"/>
      <c r="J20746" s="37"/>
      <c r="K20746" s="49"/>
      <c r="Q20746" s="11"/>
      <c r="R20746" s="11"/>
      <c r="S20746" s="11"/>
      <c r="T20746" s="11"/>
      <c r="U20746" s="11"/>
      <c r="V20746" s="11"/>
      <c r="W20746" s="11"/>
      <c r="X20746" s="11"/>
      <c r="Y20746" s="11"/>
      <c r="Z20746" s="11"/>
    </row>
    <row r="20747" spans="3:26">
      <c r="C20747" s="35"/>
      <c r="D20747" s="35"/>
      <c r="H20747" s="21"/>
      <c r="J20747" s="37"/>
      <c r="K20747" s="49"/>
      <c r="Q20747" s="11"/>
      <c r="R20747" s="11"/>
      <c r="S20747" s="11"/>
      <c r="T20747" s="11"/>
      <c r="U20747" s="11"/>
      <c r="V20747" s="11"/>
      <c r="W20747" s="11"/>
      <c r="X20747" s="11"/>
      <c r="Y20747" s="11"/>
      <c r="Z20747" s="11"/>
    </row>
    <row r="20748" spans="3:26">
      <c r="C20748" s="35"/>
      <c r="D20748" s="35"/>
      <c r="H20748" s="21"/>
      <c r="J20748" s="37"/>
      <c r="K20748" s="49"/>
      <c r="Q20748" s="11"/>
      <c r="R20748" s="11"/>
      <c r="S20748" s="11"/>
      <c r="T20748" s="11"/>
      <c r="U20748" s="11"/>
      <c r="V20748" s="11"/>
      <c r="W20748" s="11"/>
      <c r="X20748" s="11"/>
      <c r="Y20748" s="11"/>
      <c r="Z20748" s="11"/>
    </row>
    <row r="20749" spans="3:26">
      <c r="C20749" s="35"/>
      <c r="D20749" s="35"/>
      <c r="H20749" s="21"/>
      <c r="J20749" s="37"/>
      <c r="K20749" s="49"/>
      <c r="Q20749" s="11"/>
      <c r="R20749" s="11"/>
      <c r="S20749" s="11"/>
      <c r="T20749" s="11"/>
      <c r="U20749" s="11"/>
      <c r="V20749" s="11"/>
      <c r="W20749" s="11"/>
      <c r="X20749" s="11"/>
      <c r="Y20749" s="11"/>
      <c r="Z20749" s="11"/>
    </row>
    <row r="20750" spans="3:26">
      <c r="C20750" s="35"/>
      <c r="D20750" s="35"/>
      <c r="H20750" s="21"/>
      <c r="J20750" s="37"/>
      <c r="K20750" s="49"/>
      <c r="Q20750" s="11"/>
      <c r="R20750" s="11"/>
      <c r="S20750" s="11"/>
      <c r="T20750" s="11"/>
      <c r="U20750" s="11"/>
      <c r="V20750" s="11"/>
      <c r="W20750" s="11"/>
      <c r="X20750" s="11"/>
      <c r="Y20750" s="11"/>
      <c r="Z20750" s="11"/>
    </row>
    <row r="20751" spans="3:26">
      <c r="C20751" s="35"/>
      <c r="D20751" s="35"/>
      <c r="H20751" s="21"/>
      <c r="J20751" s="37"/>
      <c r="K20751" s="49"/>
      <c r="Q20751" s="11"/>
      <c r="R20751" s="11"/>
      <c r="S20751" s="11"/>
      <c r="T20751" s="11"/>
      <c r="U20751" s="11"/>
      <c r="V20751" s="11"/>
      <c r="W20751" s="11"/>
      <c r="X20751" s="11"/>
      <c r="Y20751" s="11"/>
      <c r="Z20751" s="11"/>
    </row>
    <row r="20752" spans="3:26">
      <c r="C20752" s="35"/>
      <c r="D20752" s="35"/>
      <c r="H20752" s="21"/>
      <c r="J20752" s="37"/>
      <c r="K20752" s="49"/>
      <c r="Q20752" s="11"/>
      <c r="R20752" s="11"/>
      <c r="S20752" s="11"/>
      <c r="T20752" s="11"/>
      <c r="U20752" s="11"/>
      <c r="V20752" s="11"/>
      <c r="W20752" s="11"/>
      <c r="X20752" s="11"/>
      <c r="Y20752" s="11"/>
      <c r="Z20752" s="11"/>
    </row>
    <row r="20753" spans="3:26">
      <c r="C20753" s="35"/>
      <c r="D20753" s="35"/>
      <c r="H20753" s="21"/>
      <c r="J20753" s="37"/>
      <c r="K20753" s="49"/>
      <c r="Q20753" s="11"/>
      <c r="R20753" s="11"/>
      <c r="S20753" s="11"/>
      <c r="T20753" s="11"/>
      <c r="U20753" s="11"/>
      <c r="V20753" s="11"/>
      <c r="W20753" s="11"/>
      <c r="X20753" s="11"/>
      <c r="Y20753" s="11"/>
      <c r="Z20753" s="11"/>
    </row>
    <row r="20754" spans="3:26">
      <c r="C20754" s="35"/>
      <c r="D20754" s="35"/>
      <c r="H20754" s="21"/>
      <c r="J20754" s="37"/>
      <c r="K20754" s="49"/>
      <c r="Q20754" s="11"/>
      <c r="R20754" s="11"/>
      <c r="S20754" s="11"/>
      <c r="T20754" s="11"/>
      <c r="U20754" s="11"/>
      <c r="V20754" s="11"/>
      <c r="W20754" s="11"/>
      <c r="X20754" s="11"/>
      <c r="Y20754" s="11"/>
      <c r="Z20754" s="11"/>
    </row>
    <row r="20755" spans="3:26">
      <c r="C20755" s="35"/>
      <c r="D20755" s="35"/>
      <c r="H20755" s="21"/>
      <c r="J20755" s="37"/>
      <c r="K20755" s="49"/>
      <c r="Q20755" s="11"/>
      <c r="R20755" s="11"/>
      <c r="S20755" s="11"/>
      <c r="T20755" s="11"/>
      <c r="U20755" s="11"/>
      <c r="V20755" s="11"/>
      <c r="W20755" s="11"/>
      <c r="X20755" s="11"/>
      <c r="Y20755" s="11"/>
      <c r="Z20755" s="11"/>
    </row>
    <row r="20756" spans="3:26">
      <c r="C20756" s="35"/>
      <c r="D20756" s="35"/>
      <c r="H20756" s="21"/>
      <c r="J20756" s="37"/>
      <c r="K20756" s="49"/>
      <c r="Q20756" s="11"/>
      <c r="R20756" s="11"/>
      <c r="S20756" s="11"/>
      <c r="T20756" s="11"/>
      <c r="U20756" s="11"/>
      <c r="V20756" s="11"/>
      <c r="W20756" s="11"/>
      <c r="X20756" s="11"/>
      <c r="Y20756" s="11"/>
      <c r="Z20756" s="11"/>
    </row>
    <row r="20757" spans="3:26">
      <c r="C20757" s="35"/>
      <c r="D20757" s="35"/>
      <c r="H20757" s="21"/>
      <c r="J20757" s="37"/>
      <c r="K20757" s="49"/>
      <c r="Q20757" s="11"/>
      <c r="R20757" s="11"/>
      <c r="S20757" s="11"/>
      <c r="T20757" s="11"/>
      <c r="U20757" s="11"/>
      <c r="V20757" s="11"/>
      <c r="W20757" s="11"/>
      <c r="X20757" s="11"/>
      <c r="Y20757" s="11"/>
      <c r="Z20757" s="11"/>
    </row>
    <row r="20758" spans="3:26">
      <c r="C20758" s="35"/>
      <c r="D20758" s="35"/>
      <c r="H20758" s="21"/>
      <c r="J20758" s="37"/>
      <c r="K20758" s="49"/>
      <c r="Q20758" s="11"/>
      <c r="R20758" s="11"/>
      <c r="S20758" s="11"/>
      <c r="T20758" s="11"/>
      <c r="U20758" s="11"/>
      <c r="V20758" s="11"/>
      <c r="W20758" s="11"/>
      <c r="X20758" s="11"/>
      <c r="Y20758" s="11"/>
      <c r="Z20758" s="11"/>
    </row>
    <row r="20759" spans="3:26">
      <c r="C20759" s="35"/>
      <c r="D20759" s="35"/>
      <c r="H20759" s="21"/>
      <c r="J20759" s="37"/>
      <c r="K20759" s="49"/>
      <c r="Q20759" s="11"/>
      <c r="R20759" s="11"/>
      <c r="S20759" s="11"/>
      <c r="T20759" s="11"/>
      <c r="U20759" s="11"/>
      <c r="V20759" s="11"/>
      <c r="W20759" s="11"/>
      <c r="X20759" s="11"/>
      <c r="Y20759" s="11"/>
      <c r="Z20759" s="11"/>
    </row>
    <row r="20760" spans="3:26">
      <c r="C20760" s="35"/>
      <c r="D20760" s="35"/>
      <c r="H20760" s="21"/>
      <c r="J20760" s="37"/>
      <c r="K20760" s="49"/>
      <c r="Q20760" s="11"/>
      <c r="R20760" s="11"/>
      <c r="S20760" s="11"/>
      <c r="T20760" s="11"/>
      <c r="U20760" s="11"/>
      <c r="V20760" s="11"/>
      <c r="W20760" s="11"/>
      <c r="X20760" s="11"/>
      <c r="Y20760" s="11"/>
      <c r="Z20760" s="11"/>
    </row>
    <row r="20761" spans="3:26">
      <c r="C20761" s="35"/>
      <c r="D20761" s="35"/>
      <c r="H20761" s="21"/>
      <c r="J20761" s="37"/>
      <c r="K20761" s="49"/>
      <c r="Q20761" s="11"/>
      <c r="R20761" s="11"/>
      <c r="S20761" s="11"/>
      <c r="T20761" s="11"/>
      <c r="U20761" s="11"/>
      <c r="V20761" s="11"/>
      <c r="W20761" s="11"/>
      <c r="X20761" s="11"/>
      <c r="Y20761" s="11"/>
      <c r="Z20761" s="11"/>
    </row>
    <row r="20762" spans="3:26">
      <c r="C20762" s="35"/>
      <c r="D20762" s="35"/>
      <c r="H20762" s="21"/>
      <c r="J20762" s="37"/>
      <c r="K20762" s="49"/>
      <c r="Q20762" s="11"/>
      <c r="R20762" s="11"/>
      <c r="S20762" s="11"/>
      <c r="T20762" s="11"/>
      <c r="U20762" s="11"/>
      <c r="V20762" s="11"/>
      <c r="W20762" s="11"/>
      <c r="X20762" s="11"/>
      <c r="Y20762" s="11"/>
      <c r="Z20762" s="11"/>
    </row>
    <row r="20763" spans="3:26">
      <c r="C20763" s="35"/>
      <c r="D20763" s="35"/>
      <c r="H20763" s="21"/>
      <c r="J20763" s="37"/>
      <c r="K20763" s="49"/>
      <c r="Q20763" s="11"/>
      <c r="R20763" s="11"/>
      <c r="S20763" s="11"/>
      <c r="T20763" s="11"/>
      <c r="U20763" s="11"/>
      <c r="V20763" s="11"/>
      <c r="W20763" s="11"/>
      <c r="X20763" s="11"/>
      <c r="Y20763" s="11"/>
      <c r="Z20763" s="11"/>
    </row>
    <row r="20764" spans="3:26">
      <c r="C20764" s="35"/>
      <c r="D20764" s="35"/>
      <c r="H20764" s="21"/>
      <c r="J20764" s="37"/>
      <c r="K20764" s="49"/>
      <c r="Q20764" s="11"/>
      <c r="R20764" s="11"/>
      <c r="S20764" s="11"/>
      <c r="T20764" s="11"/>
      <c r="U20764" s="11"/>
      <c r="V20764" s="11"/>
      <c r="W20764" s="11"/>
      <c r="X20764" s="11"/>
      <c r="Y20764" s="11"/>
      <c r="Z20764" s="11"/>
    </row>
    <row r="20765" spans="3:26">
      <c r="C20765" s="35"/>
      <c r="D20765" s="35"/>
      <c r="H20765" s="21"/>
      <c r="J20765" s="37"/>
      <c r="K20765" s="49"/>
      <c r="Q20765" s="11"/>
      <c r="R20765" s="11"/>
      <c r="S20765" s="11"/>
      <c r="T20765" s="11"/>
      <c r="U20765" s="11"/>
      <c r="V20765" s="11"/>
      <c r="W20765" s="11"/>
      <c r="X20765" s="11"/>
      <c r="Y20765" s="11"/>
      <c r="Z20765" s="11"/>
    </row>
    <row r="20766" spans="3:26">
      <c r="C20766" s="35"/>
      <c r="D20766" s="35"/>
      <c r="H20766" s="21"/>
      <c r="J20766" s="37"/>
      <c r="K20766" s="49"/>
      <c r="Q20766" s="11"/>
      <c r="R20766" s="11"/>
      <c r="S20766" s="11"/>
      <c r="T20766" s="11"/>
      <c r="U20766" s="11"/>
      <c r="V20766" s="11"/>
      <c r="W20766" s="11"/>
      <c r="X20766" s="11"/>
      <c r="Y20766" s="11"/>
      <c r="Z20766" s="11"/>
    </row>
    <row r="20767" spans="3:26">
      <c r="C20767" s="35"/>
      <c r="D20767" s="35"/>
      <c r="H20767" s="21"/>
      <c r="J20767" s="37"/>
      <c r="K20767" s="49"/>
      <c r="Q20767" s="11"/>
      <c r="R20767" s="11"/>
      <c r="S20767" s="11"/>
      <c r="T20767" s="11"/>
      <c r="U20767" s="11"/>
      <c r="V20767" s="11"/>
      <c r="W20767" s="11"/>
      <c r="X20767" s="11"/>
      <c r="Y20767" s="11"/>
      <c r="Z20767" s="11"/>
    </row>
    <row r="20768" spans="3:26">
      <c r="C20768" s="35"/>
      <c r="D20768" s="35"/>
      <c r="H20768" s="21"/>
      <c r="J20768" s="37"/>
      <c r="K20768" s="49"/>
      <c r="Q20768" s="11"/>
      <c r="R20768" s="11"/>
      <c r="S20768" s="11"/>
      <c r="T20768" s="11"/>
      <c r="U20768" s="11"/>
      <c r="V20768" s="11"/>
      <c r="W20768" s="11"/>
      <c r="X20768" s="11"/>
      <c r="Y20768" s="11"/>
      <c r="Z20768" s="11"/>
    </row>
    <row r="20769" spans="3:26">
      <c r="C20769" s="35"/>
      <c r="D20769" s="35"/>
      <c r="H20769" s="21"/>
      <c r="J20769" s="37"/>
      <c r="K20769" s="49"/>
      <c r="Q20769" s="11"/>
      <c r="R20769" s="11"/>
      <c r="S20769" s="11"/>
      <c r="T20769" s="11"/>
      <c r="U20769" s="11"/>
      <c r="V20769" s="11"/>
      <c r="W20769" s="11"/>
      <c r="X20769" s="11"/>
      <c r="Y20769" s="11"/>
      <c r="Z20769" s="11"/>
    </row>
    <row r="20770" spans="3:26">
      <c r="C20770" s="35"/>
      <c r="D20770" s="35"/>
      <c r="H20770" s="21"/>
      <c r="J20770" s="37"/>
      <c r="K20770" s="49"/>
      <c r="Q20770" s="11"/>
      <c r="R20770" s="11"/>
      <c r="S20770" s="11"/>
      <c r="T20770" s="11"/>
      <c r="U20770" s="11"/>
      <c r="V20770" s="11"/>
      <c r="W20770" s="11"/>
      <c r="X20770" s="11"/>
      <c r="Y20770" s="11"/>
      <c r="Z20770" s="11"/>
    </row>
    <row r="20771" spans="3:26">
      <c r="C20771" s="35"/>
      <c r="D20771" s="35"/>
      <c r="H20771" s="21"/>
      <c r="J20771" s="37"/>
      <c r="K20771" s="49"/>
      <c r="Q20771" s="11"/>
      <c r="R20771" s="11"/>
      <c r="S20771" s="11"/>
      <c r="T20771" s="11"/>
      <c r="U20771" s="11"/>
      <c r="V20771" s="11"/>
      <c r="W20771" s="11"/>
      <c r="X20771" s="11"/>
      <c r="Y20771" s="11"/>
      <c r="Z20771" s="11"/>
    </row>
    <row r="20772" spans="3:26">
      <c r="C20772" s="35"/>
      <c r="D20772" s="35"/>
      <c r="H20772" s="21"/>
      <c r="J20772" s="37"/>
      <c r="K20772" s="49"/>
      <c r="Q20772" s="11"/>
      <c r="R20772" s="11"/>
      <c r="S20772" s="11"/>
      <c r="T20772" s="11"/>
      <c r="U20772" s="11"/>
      <c r="V20772" s="11"/>
      <c r="W20772" s="11"/>
      <c r="X20772" s="11"/>
      <c r="Y20772" s="11"/>
      <c r="Z20772" s="11"/>
    </row>
    <row r="20773" spans="3:26">
      <c r="C20773" s="35"/>
      <c r="D20773" s="35"/>
      <c r="H20773" s="21"/>
      <c r="J20773" s="37"/>
      <c r="K20773" s="49"/>
      <c r="Q20773" s="11"/>
      <c r="R20773" s="11"/>
      <c r="S20773" s="11"/>
      <c r="T20773" s="11"/>
      <c r="U20773" s="11"/>
      <c r="V20773" s="11"/>
      <c r="W20773" s="11"/>
      <c r="X20773" s="11"/>
      <c r="Y20773" s="11"/>
      <c r="Z20773" s="11"/>
    </row>
    <row r="20774" spans="3:26">
      <c r="C20774" s="35"/>
      <c r="D20774" s="35"/>
      <c r="H20774" s="21"/>
      <c r="J20774" s="37"/>
      <c r="K20774" s="49"/>
      <c r="Q20774" s="11"/>
      <c r="R20774" s="11"/>
      <c r="S20774" s="11"/>
      <c r="T20774" s="11"/>
      <c r="U20774" s="11"/>
      <c r="V20774" s="11"/>
      <c r="W20774" s="11"/>
      <c r="X20774" s="11"/>
      <c r="Y20774" s="11"/>
      <c r="Z20774" s="11"/>
    </row>
    <row r="20775" spans="3:26">
      <c r="C20775" s="35"/>
      <c r="D20775" s="35"/>
      <c r="H20775" s="21"/>
      <c r="J20775" s="37"/>
      <c r="K20775" s="49"/>
      <c r="Q20775" s="11"/>
      <c r="R20775" s="11"/>
      <c r="S20775" s="11"/>
      <c r="T20775" s="11"/>
      <c r="U20775" s="11"/>
      <c r="V20775" s="11"/>
      <c r="W20775" s="11"/>
      <c r="X20775" s="11"/>
      <c r="Y20775" s="11"/>
      <c r="Z20775" s="11"/>
    </row>
    <row r="20776" spans="3:26">
      <c r="C20776" s="35"/>
      <c r="D20776" s="35"/>
      <c r="H20776" s="21"/>
      <c r="J20776" s="37"/>
      <c r="K20776" s="49"/>
      <c r="Q20776" s="11"/>
      <c r="R20776" s="11"/>
      <c r="S20776" s="11"/>
      <c r="T20776" s="11"/>
      <c r="U20776" s="11"/>
      <c r="V20776" s="11"/>
      <c r="W20776" s="11"/>
      <c r="X20776" s="11"/>
      <c r="Y20776" s="11"/>
      <c r="Z20776" s="11"/>
    </row>
    <row r="20777" spans="3:26">
      <c r="C20777" s="35"/>
      <c r="D20777" s="35"/>
      <c r="H20777" s="21"/>
      <c r="J20777" s="37"/>
      <c r="K20777" s="49"/>
      <c r="Q20777" s="11"/>
      <c r="R20777" s="11"/>
      <c r="S20777" s="11"/>
      <c r="T20777" s="11"/>
      <c r="U20777" s="11"/>
      <c r="V20777" s="11"/>
      <c r="W20777" s="11"/>
      <c r="X20777" s="11"/>
      <c r="Y20777" s="11"/>
      <c r="Z20777" s="11"/>
    </row>
    <row r="20778" spans="3:26">
      <c r="C20778" s="35"/>
      <c r="D20778" s="35"/>
      <c r="H20778" s="21"/>
      <c r="J20778" s="37"/>
      <c r="K20778" s="49"/>
      <c r="Q20778" s="11"/>
      <c r="R20778" s="11"/>
      <c r="S20778" s="11"/>
      <c r="T20778" s="11"/>
      <c r="U20778" s="11"/>
      <c r="V20778" s="11"/>
      <c r="W20778" s="11"/>
      <c r="X20778" s="11"/>
      <c r="Y20778" s="11"/>
      <c r="Z20778" s="11"/>
    </row>
    <row r="20779" spans="3:26">
      <c r="C20779" s="35"/>
      <c r="D20779" s="35"/>
      <c r="H20779" s="21"/>
      <c r="J20779" s="37"/>
      <c r="K20779" s="49"/>
      <c r="Q20779" s="11"/>
      <c r="R20779" s="11"/>
      <c r="S20779" s="11"/>
      <c r="T20779" s="11"/>
      <c r="U20779" s="11"/>
      <c r="V20779" s="11"/>
      <c r="W20779" s="11"/>
      <c r="X20779" s="11"/>
      <c r="Y20779" s="11"/>
      <c r="Z20779" s="11"/>
    </row>
    <row r="20780" spans="3:26">
      <c r="C20780" s="35"/>
      <c r="D20780" s="35"/>
      <c r="H20780" s="21"/>
      <c r="J20780" s="37"/>
      <c r="K20780" s="49"/>
      <c r="Q20780" s="11"/>
      <c r="R20780" s="11"/>
      <c r="S20780" s="11"/>
      <c r="T20780" s="11"/>
      <c r="U20780" s="11"/>
      <c r="V20780" s="11"/>
      <c r="W20780" s="11"/>
      <c r="X20780" s="11"/>
      <c r="Y20780" s="11"/>
      <c r="Z20780" s="11"/>
    </row>
    <row r="20781" spans="3:26">
      <c r="C20781" s="35"/>
      <c r="D20781" s="35"/>
      <c r="H20781" s="21"/>
      <c r="J20781" s="37"/>
      <c r="K20781" s="49"/>
      <c r="Q20781" s="11"/>
      <c r="R20781" s="11"/>
      <c r="S20781" s="11"/>
      <c r="T20781" s="11"/>
      <c r="U20781" s="11"/>
      <c r="V20781" s="11"/>
      <c r="W20781" s="11"/>
      <c r="X20781" s="11"/>
      <c r="Y20781" s="11"/>
      <c r="Z20781" s="11"/>
    </row>
    <row r="20782" spans="3:26">
      <c r="C20782" s="35"/>
      <c r="D20782" s="35"/>
      <c r="H20782" s="21"/>
      <c r="J20782" s="37"/>
      <c r="K20782" s="49"/>
      <c r="Q20782" s="11"/>
      <c r="R20782" s="11"/>
      <c r="S20782" s="11"/>
      <c r="T20782" s="11"/>
      <c r="U20782" s="11"/>
      <c r="V20782" s="11"/>
      <c r="W20782" s="11"/>
      <c r="X20782" s="11"/>
      <c r="Y20782" s="11"/>
      <c r="Z20782" s="11"/>
    </row>
    <row r="20783" spans="3:26">
      <c r="C20783" s="35"/>
      <c r="D20783" s="35"/>
      <c r="H20783" s="21"/>
      <c r="J20783" s="37"/>
      <c r="K20783" s="49"/>
      <c r="Q20783" s="11"/>
      <c r="R20783" s="11"/>
      <c r="S20783" s="11"/>
      <c r="T20783" s="11"/>
      <c r="U20783" s="11"/>
      <c r="V20783" s="11"/>
      <c r="W20783" s="11"/>
      <c r="X20783" s="11"/>
      <c r="Y20783" s="11"/>
      <c r="Z20783" s="11"/>
    </row>
    <row r="20784" spans="3:26">
      <c r="C20784" s="35"/>
      <c r="D20784" s="35"/>
      <c r="H20784" s="21"/>
      <c r="J20784" s="37"/>
      <c r="K20784" s="49"/>
      <c r="Q20784" s="11"/>
      <c r="R20784" s="11"/>
      <c r="S20784" s="11"/>
      <c r="T20784" s="11"/>
      <c r="U20784" s="11"/>
      <c r="V20784" s="11"/>
      <c r="W20784" s="11"/>
      <c r="X20784" s="11"/>
      <c r="Y20784" s="11"/>
      <c r="Z20784" s="11"/>
    </row>
    <row r="20785" spans="3:26">
      <c r="C20785" s="35"/>
      <c r="D20785" s="35"/>
      <c r="H20785" s="21"/>
      <c r="J20785" s="37"/>
      <c r="K20785" s="49"/>
      <c r="Q20785" s="11"/>
      <c r="R20785" s="11"/>
      <c r="S20785" s="11"/>
      <c r="T20785" s="11"/>
      <c r="U20785" s="11"/>
      <c r="V20785" s="11"/>
      <c r="W20785" s="11"/>
      <c r="X20785" s="11"/>
      <c r="Y20785" s="11"/>
      <c r="Z20785" s="11"/>
    </row>
    <row r="20786" spans="3:26">
      <c r="C20786" s="35"/>
      <c r="D20786" s="35"/>
      <c r="H20786" s="21"/>
      <c r="J20786" s="37"/>
      <c r="K20786" s="49"/>
      <c r="Q20786" s="11"/>
      <c r="R20786" s="11"/>
      <c r="S20786" s="11"/>
      <c r="T20786" s="11"/>
      <c r="U20786" s="11"/>
      <c r="V20786" s="11"/>
      <c r="W20786" s="11"/>
      <c r="X20786" s="11"/>
      <c r="Y20786" s="11"/>
      <c r="Z20786" s="11"/>
    </row>
    <row r="20787" spans="3:26">
      <c r="C20787" s="35"/>
      <c r="D20787" s="35"/>
      <c r="H20787" s="21"/>
      <c r="J20787" s="37"/>
      <c r="K20787" s="49"/>
      <c r="Q20787" s="11"/>
      <c r="R20787" s="11"/>
      <c r="S20787" s="11"/>
      <c r="T20787" s="11"/>
      <c r="U20787" s="11"/>
      <c r="V20787" s="11"/>
      <c r="W20787" s="11"/>
      <c r="X20787" s="11"/>
      <c r="Y20787" s="11"/>
      <c r="Z20787" s="11"/>
    </row>
    <row r="20788" spans="3:26">
      <c r="C20788" s="35"/>
      <c r="D20788" s="35"/>
      <c r="H20788" s="21"/>
      <c r="J20788" s="37"/>
      <c r="K20788" s="49"/>
      <c r="Q20788" s="11"/>
      <c r="R20788" s="11"/>
      <c r="S20788" s="11"/>
      <c r="T20788" s="11"/>
      <c r="U20788" s="11"/>
      <c r="V20788" s="11"/>
      <c r="W20788" s="11"/>
      <c r="X20788" s="11"/>
      <c r="Y20788" s="11"/>
      <c r="Z20788" s="11"/>
    </row>
    <row r="20789" spans="3:26">
      <c r="C20789" s="35"/>
      <c r="D20789" s="35"/>
      <c r="H20789" s="21"/>
      <c r="J20789" s="37"/>
      <c r="K20789" s="49"/>
      <c r="Q20789" s="11"/>
      <c r="R20789" s="11"/>
      <c r="S20789" s="11"/>
      <c r="T20789" s="11"/>
      <c r="U20789" s="11"/>
      <c r="V20789" s="11"/>
      <c r="W20789" s="11"/>
      <c r="X20789" s="11"/>
      <c r="Y20789" s="11"/>
      <c r="Z20789" s="11"/>
    </row>
    <row r="20790" spans="3:26">
      <c r="C20790" s="35"/>
      <c r="D20790" s="35"/>
      <c r="H20790" s="21"/>
      <c r="J20790" s="37"/>
      <c r="K20790" s="49"/>
      <c r="Q20790" s="11"/>
      <c r="R20790" s="11"/>
      <c r="S20790" s="11"/>
      <c r="T20790" s="11"/>
      <c r="U20790" s="11"/>
      <c r="V20790" s="11"/>
      <c r="W20790" s="11"/>
      <c r="X20790" s="11"/>
      <c r="Y20790" s="11"/>
      <c r="Z20790" s="11"/>
    </row>
    <row r="20791" spans="3:26">
      <c r="C20791" s="35"/>
      <c r="D20791" s="35"/>
      <c r="H20791" s="21"/>
      <c r="J20791" s="37"/>
      <c r="K20791" s="49"/>
      <c r="Q20791" s="11"/>
      <c r="R20791" s="11"/>
      <c r="S20791" s="11"/>
      <c r="T20791" s="11"/>
      <c r="U20791" s="11"/>
      <c r="V20791" s="11"/>
      <c r="W20791" s="11"/>
      <c r="X20791" s="11"/>
      <c r="Y20791" s="11"/>
      <c r="Z20791" s="11"/>
    </row>
    <row r="20792" spans="3:26">
      <c r="C20792" s="35"/>
      <c r="D20792" s="35"/>
      <c r="H20792" s="21"/>
      <c r="J20792" s="37"/>
      <c r="K20792" s="49"/>
      <c r="Q20792" s="11"/>
      <c r="R20792" s="11"/>
      <c r="S20792" s="11"/>
      <c r="T20792" s="11"/>
      <c r="U20792" s="11"/>
      <c r="V20792" s="11"/>
      <c r="W20792" s="11"/>
      <c r="X20792" s="11"/>
      <c r="Y20792" s="11"/>
      <c r="Z20792" s="11"/>
    </row>
    <row r="20793" spans="3:26">
      <c r="C20793" s="35"/>
      <c r="D20793" s="35"/>
      <c r="H20793" s="21"/>
      <c r="J20793" s="37"/>
      <c r="K20793" s="49"/>
      <c r="Q20793" s="11"/>
      <c r="R20793" s="11"/>
      <c r="S20793" s="11"/>
      <c r="T20793" s="11"/>
      <c r="U20793" s="11"/>
      <c r="V20793" s="11"/>
      <c r="W20793" s="11"/>
      <c r="X20793" s="11"/>
      <c r="Y20793" s="11"/>
      <c r="Z20793" s="11"/>
    </row>
    <row r="20794" spans="3:26">
      <c r="C20794" s="35"/>
      <c r="D20794" s="35"/>
      <c r="H20794" s="21"/>
      <c r="J20794" s="37"/>
      <c r="K20794" s="49"/>
      <c r="Q20794" s="11"/>
      <c r="R20794" s="11"/>
      <c r="S20794" s="11"/>
      <c r="T20794" s="11"/>
      <c r="U20794" s="11"/>
      <c r="V20794" s="11"/>
      <c r="W20794" s="11"/>
      <c r="X20794" s="11"/>
      <c r="Y20794" s="11"/>
      <c r="Z20794" s="11"/>
    </row>
    <row r="20795" spans="3:26">
      <c r="C20795" s="35"/>
      <c r="D20795" s="35"/>
      <c r="H20795" s="21"/>
      <c r="J20795" s="37"/>
      <c r="K20795" s="49"/>
      <c r="Q20795" s="11"/>
      <c r="R20795" s="11"/>
      <c r="S20795" s="11"/>
      <c r="T20795" s="11"/>
      <c r="U20795" s="11"/>
      <c r="V20795" s="11"/>
      <c r="W20795" s="11"/>
      <c r="X20795" s="11"/>
      <c r="Y20795" s="11"/>
      <c r="Z20795" s="11"/>
    </row>
    <row r="20796" spans="3:26">
      <c r="C20796" s="35"/>
      <c r="D20796" s="35"/>
      <c r="H20796" s="21"/>
      <c r="J20796" s="37"/>
      <c r="K20796" s="49"/>
      <c r="Q20796" s="11"/>
      <c r="R20796" s="11"/>
      <c r="S20796" s="11"/>
      <c r="T20796" s="11"/>
      <c r="U20796" s="11"/>
      <c r="V20796" s="11"/>
      <c r="W20796" s="11"/>
      <c r="X20796" s="11"/>
      <c r="Y20796" s="11"/>
      <c r="Z20796" s="11"/>
    </row>
    <row r="20797" spans="3:26">
      <c r="C20797" s="35"/>
      <c r="D20797" s="35"/>
      <c r="H20797" s="21"/>
      <c r="J20797" s="37"/>
      <c r="K20797" s="49"/>
      <c r="Q20797" s="11"/>
      <c r="R20797" s="11"/>
      <c r="S20797" s="11"/>
      <c r="T20797" s="11"/>
      <c r="U20797" s="11"/>
      <c r="V20797" s="11"/>
      <c r="W20797" s="11"/>
      <c r="X20797" s="11"/>
      <c r="Y20797" s="11"/>
      <c r="Z20797" s="11"/>
    </row>
    <row r="20798" spans="3:26">
      <c r="C20798" s="35"/>
      <c r="D20798" s="35"/>
      <c r="H20798" s="21"/>
      <c r="J20798" s="37"/>
      <c r="K20798" s="49"/>
      <c r="Q20798" s="11"/>
      <c r="R20798" s="11"/>
      <c r="S20798" s="11"/>
      <c r="T20798" s="11"/>
      <c r="U20798" s="11"/>
      <c r="V20798" s="11"/>
      <c r="W20798" s="11"/>
      <c r="X20798" s="11"/>
      <c r="Y20798" s="11"/>
      <c r="Z20798" s="11"/>
    </row>
    <row r="20799" spans="3:26">
      <c r="C20799" s="35"/>
      <c r="D20799" s="35"/>
      <c r="H20799" s="21"/>
      <c r="J20799" s="37"/>
      <c r="K20799" s="49"/>
      <c r="Q20799" s="11"/>
      <c r="R20799" s="11"/>
      <c r="S20799" s="11"/>
      <c r="T20799" s="11"/>
      <c r="U20799" s="11"/>
      <c r="V20799" s="11"/>
      <c r="W20799" s="11"/>
      <c r="X20799" s="11"/>
      <c r="Y20799" s="11"/>
      <c r="Z20799" s="11"/>
    </row>
    <row r="20800" spans="3:26">
      <c r="C20800" s="35"/>
      <c r="D20800" s="35"/>
      <c r="H20800" s="21"/>
      <c r="J20800" s="37"/>
      <c r="K20800" s="49"/>
      <c r="Q20800" s="11"/>
      <c r="R20800" s="11"/>
      <c r="S20800" s="11"/>
      <c r="T20800" s="11"/>
      <c r="U20800" s="11"/>
      <c r="V20800" s="11"/>
      <c r="W20800" s="11"/>
      <c r="X20800" s="11"/>
      <c r="Y20800" s="11"/>
      <c r="Z20800" s="11"/>
    </row>
    <row r="20801" spans="3:26">
      <c r="C20801" s="35"/>
      <c r="D20801" s="35"/>
      <c r="H20801" s="21"/>
      <c r="J20801" s="37"/>
      <c r="K20801" s="49"/>
      <c r="Q20801" s="11"/>
      <c r="R20801" s="11"/>
      <c r="S20801" s="11"/>
      <c r="T20801" s="11"/>
      <c r="U20801" s="11"/>
      <c r="V20801" s="11"/>
      <c r="W20801" s="11"/>
      <c r="X20801" s="11"/>
      <c r="Y20801" s="11"/>
      <c r="Z20801" s="11"/>
    </row>
    <row r="20802" spans="3:26">
      <c r="C20802" s="35"/>
      <c r="D20802" s="35"/>
      <c r="H20802" s="21"/>
      <c r="J20802" s="37"/>
      <c r="K20802" s="49"/>
      <c r="Q20802" s="11"/>
      <c r="R20802" s="11"/>
      <c r="S20802" s="11"/>
      <c r="T20802" s="11"/>
      <c r="U20802" s="11"/>
      <c r="V20802" s="11"/>
      <c r="W20802" s="11"/>
      <c r="X20802" s="11"/>
      <c r="Y20802" s="11"/>
      <c r="Z20802" s="11"/>
    </row>
    <row r="20803" spans="3:26">
      <c r="C20803" s="35"/>
      <c r="D20803" s="35"/>
      <c r="H20803" s="21"/>
      <c r="J20803" s="37"/>
      <c r="K20803" s="49"/>
      <c r="Q20803" s="11"/>
      <c r="R20803" s="11"/>
      <c r="S20803" s="11"/>
      <c r="T20803" s="11"/>
      <c r="U20803" s="11"/>
      <c r="V20803" s="11"/>
      <c r="W20803" s="11"/>
      <c r="X20803" s="11"/>
      <c r="Y20803" s="11"/>
      <c r="Z20803" s="11"/>
    </row>
    <row r="20804" spans="3:26">
      <c r="C20804" s="35"/>
      <c r="D20804" s="35"/>
      <c r="H20804" s="21"/>
      <c r="J20804" s="37"/>
      <c r="K20804" s="49"/>
      <c r="Q20804" s="11"/>
      <c r="R20804" s="11"/>
      <c r="S20804" s="11"/>
      <c r="T20804" s="11"/>
      <c r="U20804" s="11"/>
      <c r="V20804" s="11"/>
      <c r="W20804" s="11"/>
      <c r="X20804" s="11"/>
      <c r="Y20804" s="11"/>
      <c r="Z20804" s="11"/>
    </row>
    <row r="20805" spans="3:26">
      <c r="C20805" s="35"/>
      <c r="D20805" s="35"/>
      <c r="H20805" s="21"/>
      <c r="J20805" s="37"/>
      <c r="K20805" s="49"/>
      <c r="Q20805" s="11"/>
      <c r="R20805" s="11"/>
      <c r="S20805" s="11"/>
      <c r="T20805" s="11"/>
      <c r="U20805" s="11"/>
      <c r="V20805" s="11"/>
      <c r="W20805" s="11"/>
      <c r="X20805" s="11"/>
      <c r="Y20805" s="11"/>
      <c r="Z20805" s="11"/>
    </row>
    <row r="20806" spans="3:26">
      <c r="C20806" s="35"/>
      <c r="D20806" s="35"/>
      <c r="H20806" s="21"/>
      <c r="J20806" s="37"/>
      <c r="K20806" s="49"/>
      <c r="Q20806" s="11"/>
      <c r="R20806" s="11"/>
      <c r="S20806" s="11"/>
      <c r="T20806" s="11"/>
      <c r="U20806" s="11"/>
      <c r="V20806" s="11"/>
      <c r="W20806" s="11"/>
      <c r="X20806" s="11"/>
      <c r="Y20806" s="11"/>
      <c r="Z20806" s="11"/>
    </row>
    <row r="20807" spans="3:26">
      <c r="C20807" s="35"/>
      <c r="D20807" s="35"/>
      <c r="H20807" s="21"/>
      <c r="J20807" s="37"/>
      <c r="K20807" s="49"/>
      <c r="Q20807" s="11"/>
      <c r="R20807" s="11"/>
      <c r="S20807" s="11"/>
      <c r="T20807" s="11"/>
      <c r="U20807" s="11"/>
      <c r="V20807" s="11"/>
      <c r="W20807" s="11"/>
      <c r="X20807" s="11"/>
      <c r="Y20807" s="11"/>
      <c r="Z20807" s="11"/>
    </row>
    <row r="20808" spans="3:26">
      <c r="C20808" s="35"/>
      <c r="D20808" s="35"/>
      <c r="H20808" s="21"/>
      <c r="J20808" s="37"/>
      <c r="K20808" s="49"/>
      <c r="Q20808" s="11"/>
      <c r="R20808" s="11"/>
      <c r="S20808" s="11"/>
      <c r="T20808" s="11"/>
      <c r="U20808" s="11"/>
      <c r="V20808" s="11"/>
      <c r="W20808" s="11"/>
      <c r="X20808" s="11"/>
      <c r="Y20808" s="11"/>
      <c r="Z20808" s="11"/>
    </row>
    <row r="20809" spans="3:26">
      <c r="C20809" s="35"/>
      <c r="D20809" s="35"/>
      <c r="H20809" s="21"/>
      <c r="J20809" s="37"/>
      <c r="K20809" s="49"/>
      <c r="Q20809" s="11"/>
      <c r="R20809" s="11"/>
      <c r="S20809" s="11"/>
      <c r="T20809" s="11"/>
      <c r="U20809" s="11"/>
      <c r="V20809" s="11"/>
      <c r="W20809" s="11"/>
      <c r="X20809" s="11"/>
      <c r="Y20809" s="11"/>
      <c r="Z20809" s="11"/>
    </row>
    <row r="20810" spans="3:26">
      <c r="C20810" s="35"/>
      <c r="D20810" s="35"/>
      <c r="H20810" s="21"/>
      <c r="J20810" s="37"/>
      <c r="K20810" s="49"/>
      <c r="Q20810" s="11"/>
      <c r="R20810" s="11"/>
      <c r="S20810" s="11"/>
      <c r="T20810" s="11"/>
      <c r="U20810" s="11"/>
      <c r="V20810" s="11"/>
      <c r="W20810" s="11"/>
      <c r="X20810" s="11"/>
      <c r="Y20810" s="11"/>
      <c r="Z20810" s="11"/>
    </row>
    <row r="20811" spans="3:26">
      <c r="C20811" s="35"/>
      <c r="D20811" s="35"/>
      <c r="H20811" s="21"/>
      <c r="J20811" s="37"/>
      <c r="K20811" s="49"/>
      <c r="Q20811" s="11"/>
      <c r="R20811" s="11"/>
      <c r="S20811" s="11"/>
      <c r="T20811" s="11"/>
      <c r="U20811" s="11"/>
      <c r="V20811" s="11"/>
      <c r="W20811" s="11"/>
      <c r="X20811" s="11"/>
      <c r="Y20811" s="11"/>
      <c r="Z20811" s="11"/>
    </row>
    <row r="20812" spans="3:26">
      <c r="C20812" s="35"/>
      <c r="D20812" s="35"/>
      <c r="H20812" s="21"/>
      <c r="J20812" s="37"/>
      <c r="K20812" s="49"/>
      <c r="Q20812" s="11"/>
      <c r="R20812" s="11"/>
      <c r="S20812" s="11"/>
      <c r="T20812" s="11"/>
      <c r="U20812" s="11"/>
      <c r="V20812" s="11"/>
      <c r="W20812" s="11"/>
      <c r="X20812" s="11"/>
      <c r="Y20812" s="11"/>
      <c r="Z20812" s="11"/>
    </row>
    <row r="20813" spans="3:26">
      <c r="C20813" s="35"/>
      <c r="D20813" s="35"/>
      <c r="H20813" s="21"/>
      <c r="J20813" s="37"/>
      <c r="K20813" s="49"/>
      <c r="Q20813" s="11"/>
      <c r="R20813" s="11"/>
      <c r="S20813" s="11"/>
      <c r="T20813" s="11"/>
      <c r="U20813" s="11"/>
      <c r="V20813" s="11"/>
      <c r="W20813" s="11"/>
      <c r="X20813" s="11"/>
      <c r="Y20813" s="11"/>
      <c r="Z20813" s="11"/>
    </row>
    <row r="20814" spans="3:26">
      <c r="C20814" s="35"/>
      <c r="D20814" s="35"/>
      <c r="H20814" s="21"/>
      <c r="J20814" s="37"/>
      <c r="K20814" s="49"/>
      <c r="Q20814" s="11"/>
      <c r="R20814" s="11"/>
      <c r="S20814" s="11"/>
      <c r="T20814" s="11"/>
      <c r="U20814" s="11"/>
      <c r="V20814" s="11"/>
      <c r="W20814" s="11"/>
      <c r="X20814" s="11"/>
      <c r="Y20814" s="11"/>
      <c r="Z20814" s="11"/>
    </row>
    <row r="20815" spans="3:26">
      <c r="C20815" s="35"/>
      <c r="D20815" s="35"/>
      <c r="H20815" s="21"/>
      <c r="J20815" s="37"/>
      <c r="K20815" s="49"/>
      <c r="Q20815" s="11"/>
      <c r="R20815" s="11"/>
      <c r="S20815" s="11"/>
      <c r="T20815" s="11"/>
      <c r="U20815" s="11"/>
      <c r="V20815" s="11"/>
      <c r="W20815" s="11"/>
      <c r="X20815" s="11"/>
      <c r="Y20815" s="11"/>
      <c r="Z20815" s="11"/>
    </row>
    <row r="20816" spans="3:26">
      <c r="C20816" s="35"/>
      <c r="D20816" s="35"/>
      <c r="H20816" s="21"/>
      <c r="J20816" s="37"/>
      <c r="K20816" s="49"/>
      <c r="Q20816" s="11"/>
      <c r="R20816" s="11"/>
      <c r="S20816" s="11"/>
      <c r="T20816" s="11"/>
      <c r="U20816" s="11"/>
      <c r="V20816" s="11"/>
      <c r="W20816" s="11"/>
      <c r="X20816" s="11"/>
      <c r="Y20816" s="11"/>
      <c r="Z20816" s="11"/>
    </row>
    <row r="20817" spans="3:26">
      <c r="C20817" s="35"/>
      <c r="D20817" s="35"/>
      <c r="H20817" s="21"/>
      <c r="J20817" s="37"/>
      <c r="K20817" s="49"/>
      <c r="Q20817" s="11"/>
      <c r="R20817" s="11"/>
      <c r="S20817" s="11"/>
      <c r="T20817" s="11"/>
      <c r="U20817" s="11"/>
      <c r="V20817" s="11"/>
      <c r="W20817" s="11"/>
      <c r="X20817" s="11"/>
      <c r="Y20817" s="11"/>
      <c r="Z20817" s="11"/>
    </row>
    <row r="20818" spans="3:26">
      <c r="C20818" s="35"/>
      <c r="D20818" s="35"/>
      <c r="H20818" s="21"/>
      <c r="J20818" s="37"/>
      <c r="K20818" s="49"/>
      <c r="Q20818" s="11"/>
      <c r="R20818" s="11"/>
      <c r="S20818" s="11"/>
      <c r="T20818" s="11"/>
      <c r="U20818" s="11"/>
      <c r="V20818" s="11"/>
      <c r="W20818" s="11"/>
      <c r="X20818" s="11"/>
      <c r="Y20818" s="11"/>
      <c r="Z20818" s="11"/>
    </row>
    <row r="20819" spans="3:26">
      <c r="C20819" s="35"/>
      <c r="D20819" s="35"/>
      <c r="H20819" s="21"/>
      <c r="J20819" s="37"/>
      <c r="K20819" s="49"/>
      <c r="Q20819" s="11"/>
      <c r="R20819" s="11"/>
      <c r="S20819" s="11"/>
      <c r="T20819" s="11"/>
      <c r="U20819" s="11"/>
      <c r="V20819" s="11"/>
      <c r="W20819" s="11"/>
      <c r="X20819" s="11"/>
      <c r="Y20819" s="11"/>
      <c r="Z20819" s="11"/>
    </row>
    <row r="20820" spans="3:26">
      <c r="C20820" s="35"/>
      <c r="D20820" s="35"/>
      <c r="H20820" s="21"/>
      <c r="J20820" s="37"/>
      <c r="K20820" s="49"/>
      <c r="Q20820" s="11"/>
      <c r="R20820" s="11"/>
      <c r="S20820" s="11"/>
      <c r="T20820" s="11"/>
      <c r="U20820" s="11"/>
      <c r="V20820" s="11"/>
      <c r="W20820" s="11"/>
      <c r="X20820" s="11"/>
      <c r="Y20820" s="11"/>
      <c r="Z20820" s="11"/>
    </row>
    <row r="20821" spans="3:26">
      <c r="C20821" s="35"/>
      <c r="D20821" s="35"/>
      <c r="H20821" s="21"/>
      <c r="J20821" s="37"/>
      <c r="K20821" s="49"/>
      <c r="Q20821" s="11"/>
      <c r="R20821" s="11"/>
      <c r="S20821" s="11"/>
      <c r="T20821" s="11"/>
      <c r="U20821" s="11"/>
      <c r="V20821" s="11"/>
      <c r="W20821" s="11"/>
      <c r="X20821" s="11"/>
      <c r="Y20821" s="11"/>
      <c r="Z20821" s="11"/>
    </row>
    <row r="20822" spans="3:26">
      <c r="C20822" s="35"/>
      <c r="D20822" s="35"/>
      <c r="H20822" s="21"/>
      <c r="J20822" s="37"/>
      <c r="K20822" s="49"/>
      <c r="Q20822" s="11"/>
      <c r="R20822" s="11"/>
      <c r="S20822" s="11"/>
      <c r="T20822" s="11"/>
      <c r="U20822" s="11"/>
      <c r="V20822" s="11"/>
      <c r="W20822" s="11"/>
      <c r="X20822" s="11"/>
      <c r="Y20822" s="11"/>
      <c r="Z20822" s="11"/>
    </row>
    <row r="20823" spans="3:26">
      <c r="C20823" s="35"/>
      <c r="D20823" s="35"/>
      <c r="H20823" s="21"/>
      <c r="J20823" s="37"/>
      <c r="K20823" s="49"/>
      <c r="Q20823" s="11"/>
      <c r="R20823" s="11"/>
      <c r="S20823" s="11"/>
      <c r="T20823" s="11"/>
      <c r="U20823" s="11"/>
      <c r="V20823" s="11"/>
      <c r="W20823" s="11"/>
      <c r="X20823" s="11"/>
      <c r="Y20823" s="11"/>
      <c r="Z20823" s="11"/>
    </row>
    <row r="20824" spans="3:26">
      <c r="C20824" s="35"/>
      <c r="D20824" s="35"/>
      <c r="H20824" s="21"/>
      <c r="J20824" s="37"/>
      <c r="K20824" s="49"/>
      <c r="Q20824" s="11"/>
      <c r="R20824" s="11"/>
      <c r="S20824" s="11"/>
      <c r="T20824" s="11"/>
      <c r="U20824" s="11"/>
      <c r="V20824" s="11"/>
      <c r="W20824" s="11"/>
      <c r="X20824" s="11"/>
      <c r="Y20824" s="11"/>
      <c r="Z20824" s="11"/>
    </row>
    <row r="20825" spans="3:26">
      <c r="C20825" s="35"/>
      <c r="D20825" s="35"/>
      <c r="H20825" s="21"/>
      <c r="J20825" s="37"/>
      <c r="K20825" s="49"/>
      <c r="Q20825" s="11"/>
      <c r="R20825" s="11"/>
      <c r="S20825" s="11"/>
      <c r="T20825" s="11"/>
      <c r="U20825" s="11"/>
      <c r="V20825" s="11"/>
      <c r="W20825" s="11"/>
      <c r="X20825" s="11"/>
      <c r="Y20825" s="11"/>
      <c r="Z20825" s="11"/>
    </row>
    <row r="20826" spans="3:26">
      <c r="C20826" s="35"/>
      <c r="D20826" s="35"/>
      <c r="H20826" s="21"/>
      <c r="J20826" s="37"/>
      <c r="K20826" s="49"/>
      <c r="Q20826" s="11"/>
      <c r="R20826" s="11"/>
      <c r="S20826" s="11"/>
      <c r="T20826" s="11"/>
      <c r="U20826" s="11"/>
      <c r="V20826" s="11"/>
      <c r="W20826" s="11"/>
      <c r="X20826" s="11"/>
      <c r="Y20826" s="11"/>
      <c r="Z20826" s="11"/>
    </row>
    <row r="20827" spans="3:26">
      <c r="C20827" s="35"/>
      <c r="D20827" s="35"/>
      <c r="H20827" s="21"/>
      <c r="J20827" s="37"/>
      <c r="K20827" s="49"/>
      <c r="Q20827" s="11"/>
      <c r="R20827" s="11"/>
      <c r="S20827" s="11"/>
      <c r="T20827" s="11"/>
      <c r="U20827" s="11"/>
      <c r="V20827" s="11"/>
      <c r="W20827" s="11"/>
      <c r="X20827" s="11"/>
      <c r="Y20827" s="11"/>
      <c r="Z20827" s="11"/>
    </row>
    <row r="20828" spans="3:26">
      <c r="C20828" s="35"/>
      <c r="D20828" s="35"/>
      <c r="H20828" s="21"/>
      <c r="J20828" s="37"/>
      <c r="K20828" s="49"/>
      <c r="Q20828" s="11"/>
      <c r="R20828" s="11"/>
      <c r="S20828" s="11"/>
      <c r="T20828" s="11"/>
      <c r="U20828" s="11"/>
      <c r="V20828" s="11"/>
      <c r="W20828" s="11"/>
      <c r="X20828" s="11"/>
      <c r="Y20828" s="11"/>
      <c r="Z20828" s="11"/>
    </row>
    <row r="20829" spans="3:26">
      <c r="C20829" s="35"/>
      <c r="D20829" s="35"/>
      <c r="H20829" s="21"/>
      <c r="J20829" s="37"/>
      <c r="K20829" s="49"/>
      <c r="Q20829" s="11"/>
      <c r="R20829" s="11"/>
      <c r="S20829" s="11"/>
      <c r="T20829" s="11"/>
      <c r="U20829" s="11"/>
      <c r="V20829" s="11"/>
      <c r="W20829" s="11"/>
      <c r="X20829" s="11"/>
      <c r="Y20829" s="11"/>
      <c r="Z20829" s="11"/>
    </row>
    <row r="20830" spans="3:26">
      <c r="C20830" s="35"/>
      <c r="D20830" s="35"/>
      <c r="H20830" s="21"/>
      <c r="J20830" s="37"/>
      <c r="K20830" s="49"/>
      <c r="Q20830" s="11"/>
      <c r="R20830" s="11"/>
      <c r="S20830" s="11"/>
      <c r="T20830" s="11"/>
      <c r="U20830" s="11"/>
      <c r="V20830" s="11"/>
      <c r="W20830" s="11"/>
      <c r="X20830" s="11"/>
      <c r="Y20830" s="11"/>
      <c r="Z20830" s="11"/>
    </row>
    <row r="20831" spans="3:26">
      <c r="C20831" s="35"/>
      <c r="D20831" s="35"/>
      <c r="H20831" s="21"/>
      <c r="J20831" s="37"/>
      <c r="K20831" s="49"/>
      <c r="Q20831" s="11"/>
      <c r="R20831" s="11"/>
      <c r="S20831" s="11"/>
      <c r="T20831" s="11"/>
      <c r="U20831" s="11"/>
      <c r="V20831" s="11"/>
      <c r="W20831" s="11"/>
      <c r="X20831" s="11"/>
      <c r="Y20831" s="11"/>
      <c r="Z20831" s="11"/>
    </row>
    <row r="20832" spans="3:26">
      <c r="C20832" s="35"/>
      <c r="D20832" s="35"/>
      <c r="H20832" s="21"/>
      <c r="J20832" s="37"/>
      <c r="K20832" s="49"/>
      <c r="Q20832" s="11"/>
      <c r="R20832" s="11"/>
      <c r="S20832" s="11"/>
      <c r="T20832" s="11"/>
      <c r="U20832" s="11"/>
      <c r="V20832" s="11"/>
      <c r="W20832" s="11"/>
      <c r="X20832" s="11"/>
      <c r="Y20832" s="11"/>
      <c r="Z20832" s="11"/>
    </row>
    <row r="20833" spans="3:26">
      <c r="C20833" s="35"/>
      <c r="D20833" s="35"/>
      <c r="H20833" s="21"/>
      <c r="J20833" s="37"/>
      <c r="K20833" s="49"/>
      <c r="Q20833" s="11"/>
      <c r="R20833" s="11"/>
      <c r="S20833" s="11"/>
      <c r="T20833" s="11"/>
      <c r="U20833" s="11"/>
      <c r="V20833" s="11"/>
      <c r="W20833" s="11"/>
      <c r="X20833" s="11"/>
      <c r="Y20833" s="11"/>
      <c r="Z20833" s="11"/>
    </row>
    <row r="20834" spans="3:26">
      <c r="C20834" s="35"/>
      <c r="D20834" s="35"/>
      <c r="H20834" s="21"/>
      <c r="J20834" s="37"/>
      <c r="K20834" s="49"/>
      <c r="Q20834" s="11"/>
      <c r="R20834" s="11"/>
      <c r="S20834" s="11"/>
      <c r="T20834" s="11"/>
      <c r="U20834" s="11"/>
      <c r="V20834" s="11"/>
      <c r="W20834" s="11"/>
      <c r="X20834" s="11"/>
      <c r="Y20834" s="11"/>
      <c r="Z20834" s="11"/>
    </row>
    <row r="20835" spans="3:26">
      <c r="C20835" s="35"/>
      <c r="D20835" s="35"/>
      <c r="H20835" s="21"/>
      <c r="J20835" s="37"/>
      <c r="K20835" s="49"/>
      <c r="Q20835" s="11"/>
      <c r="R20835" s="11"/>
      <c r="S20835" s="11"/>
      <c r="T20835" s="11"/>
      <c r="U20835" s="11"/>
      <c r="V20835" s="11"/>
      <c r="W20835" s="11"/>
      <c r="X20835" s="11"/>
      <c r="Y20835" s="11"/>
      <c r="Z20835" s="11"/>
    </row>
    <row r="20836" spans="3:26">
      <c r="C20836" s="35"/>
      <c r="D20836" s="35"/>
      <c r="H20836" s="21"/>
      <c r="J20836" s="37"/>
      <c r="K20836" s="49"/>
      <c r="Q20836" s="11"/>
      <c r="R20836" s="11"/>
      <c r="S20836" s="11"/>
      <c r="T20836" s="11"/>
      <c r="U20836" s="11"/>
      <c r="V20836" s="11"/>
      <c r="W20836" s="11"/>
      <c r="X20836" s="11"/>
      <c r="Y20836" s="11"/>
      <c r="Z20836" s="11"/>
    </row>
    <row r="20837" spans="3:26">
      <c r="C20837" s="35"/>
      <c r="D20837" s="35"/>
      <c r="H20837" s="21"/>
      <c r="J20837" s="37"/>
      <c r="K20837" s="49"/>
      <c r="Q20837" s="11"/>
      <c r="R20837" s="11"/>
      <c r="S20837" s="11"/>
      <c r="T20837" s="11"/>
      <c r="U20837" s="11"/>
      <c r="V20837" s="11"/>
      <c r="W20837" s="11"/>
      <c r="X20837" s="11"/>
      <c r="Y20837" s="11"/>
      <c r="Z20837" s="11"/>
    </row>
    <row r="20838" spans="3:26">
      <c r="C20838" s="35"/>
      <c r="D20838" s="35"/>
      <c r="H20838" s="21"/>
      <c r="J20838" s="37"/>
      <c r="K20838" s="49"/>
      <c r="Q20838" s="11"/>
      <c r="R20838" s="11"/>
      <c r="S20838" s="11"/>
      <c r="T20838" s="11"/>
      <c r="U20838" s="11"/>
      <c r="V20838" s="11"/>
      <c r="W20838" s="11"/>
      <c r="X20838" s="11"/>
      <c r="Y20838" s="11"/>
      <c r="Z20838" s="11"/>
    </row>
    <row r="20839" spans="3:26">
      <c r="C20839" s="35"/>
      <c r="D20839" s="35"/>
      <c r="H20839" s="21"/>
      <c r="J20839" s="37"/>
      <c r="K20839" s="49"/>
      <c r="Q20839" s="11"/>
      <c r="R20839" s="11"/>
      <c r="S20839" s="11"/>
      <c r="T20839" s="11"/>
      <c r="U20839" s="11"/>
      <c r="V20839" s="11"/>
      <c r="W20839" s="11"/>
      <c r="X20839" s="11"/>
      <c r="Y20839" s="11"/>
      <c r="Z20839" s="11"/>
    </row>
    <row r="20840" spans="3:26">
      <c r="C20840" s="35"/>
      <c r="D20840" s="35"/>
      <c r="H20840" s="21"/>
      <c r="J20840" s="37"/>
      <c r="K20840" s="49"/>
      <c r="Q20840" s="11"/>
      <c r="R20840" s="11"/>
      <c r="S20840" s="11"/>
      <c r="T20840" s="11"/>
      <c r="U20840" s="11"/>
      <c r="V20840" s="11"/>
      <c r="W20840" s="11"/>
      <c r="X20840" s="11"/>
      <c r="Y20840" s="11"/>
      <c r="Z20840" s="11"/>
    </row>
    <row r="20841" spans="3:26">
      <c r="C20841" s="35"/>
      <c r="D20841" s="35"/>
      <c r="H20841" s="21"/>
      <c r="J20841" s="37"/>
      <c r="K20841" s="49"/>
      <c r="Q20841" s="11"/>
      <c r="R20841" s="11"/>
      <c r="S20841" s="11"/>
      <c r="T20841" s="11"/>
      <c r="U20841" s="11"/>
      <c r="V20841" s="11"/>
      <c r="W20841" s="11"/>
      <c r="X20841" s="11"/>
      <c r="Y20841" s="11"/>
      <c r="Z20841" s="11"/>
    </row>
    <row r="20842" spans="3:26">
      <c r="C20842" s="35"/>
      <c r="D20842" s="35"/>
      <c r="H20842" s="21"/>
      <c r="J20842" s="37"/>
      <c r="K20842" s="49"/>
      <c r="Q20842" s="11"/>
      <c r="R20842" s="11"/>
      <c r="S20842" s="11"/>
      <c r="T20842" s="11"/>
      <c r="U20842" s="11"/>
      <c r="V20842" s="11"/>
      <c r="W20842" s="11"/>
      <c r="X20842" s="11"/>
      <c r="Y20842" s="11"/>
      <c r="Z20842" s="11"/>
    </row>
    <row r="20843" spans="3:26">
      <c r="C20843" s="35"/>
      <c r="D20843" s="35"/>
      <c r="H20843" s="21"/>
      <c r="J20843" s="37"/>
      <c r="K20843" s="49"/>
      <c r="Q20843" s="11"/>
      <c r="R20843" s="11"/>
      <c r="S20843" s="11"/>
      <c r="T20843" s="11"/>
      <c r="U20843" s="11"/>
      <c r="V20843" s="11"/>
      <c r="W20843" s="11"/>
      <c r="X20843" s="11"/>
      <c r="Y20843" s="11"/>
      <c r="Z20843" s="11"/>
    </row>
    <row r="20844" spans="3:26">
      <c r="C20844" s="35"/>
      <c r="D20844" s="35"/>
      <c r="H20844" s="21"/>
      <c r="J20844" s="37"/>
      <c r="K20844" s="49"/>
      <c r="Q20844" s="11"/>
      <c r="R20844" s="11"/>
      <c r="S20844" s="11"/>
      <c r="T20844" s="11"/>
      <c r="U20844" s="11"/>
      <c r="V20844" s="11"/>
      <c r="W20844" s="11"/>
      <c r="X20844" s="11"/>
      <c r="Y20844" s="11"/>
      <c r="Z20844" s="11"/>
    </row>
    <row r="20845" spans="3:26">
      <c r="C20845" s="35"/>
      <c r="D20845" s="35"/>
      <c r="H20845" s="21"/>
      <c r="J20845" s="37"/>
      <c r="K20845" s="49"/>
      <c r="Q20845" s="11"/>
      <c r="R20845" s="11"/>
      <c r="S20845" s="11"/>
      <c r="T20845" s="11"/>
      <c r="U20845" s="11"/>
      <c r="V20845" s="11"/>
      <c r="W20845" s="11"/>
      <c r="X20845" s="11"/>
      <c r="Y20845" s="11"/>
      <c r="Z20845" s="11"/>
    </row>
    <row r="20846" spans="3:26">
      <c r="C20846" s="35"/>
      <c r="D20846" s="35"/>
      <c r="H20846" s="21"/>
      <c r="J20846" s="37"/>
      <c r="K20846" s="49"/>
      <c r="Q20846" s="11"/>
      <c r="R20846" s="11"/>
      <c r="S20846" s="11"/>
      <c r="T20846" s="11"/>
      <c r="U20846" s="11"/>
      <c r="V20846" s="11"/>
      <c r="W20846" s="11"/>
      <c r="X20846" s="11"/>
      <c r="Y20846" s="11"/>
      <c r="Z20846" s="11"/>
    </row>
    <row r="20847" spans="3:26">
      <c r="C20847" s="35"/>
      <c r="D20847" s="35"/>
      <c r="H20847" s="21"/>
      <c r="J20847" s="37"/>
      <c r="K20847" s="49"/>
      <c r="Q20847" s="11"/>
      <c r="R20847" s="11"/>
      <c r="S20847" s="11"/>
      <c r="T20847" s="11"/>
      <c r="U20847" s="11"/>
      <c r="V20847" s="11"/>
      <c r="W20847" s="11"/>
      <c r="X20847" s="11"/>
      <c r="Y20847" s="11"/>
      <c r="Z20847" s="11"/>
    </row>
    <row r="20848" spans="3:26">
      <c r="C20848" s="35"/>
      <c r="D20848" s="35"/>
      <c r="H20848" s="21"/>
      <c r="J20848" s="37"/>
      <c r="K20848" s="49"/>
      <c r="Q20848" s="11"/>
      <c r="R20848" s="11"/>
      <c r="S20848" s="11"/>
      <c r="T20848" s="11"/>
      <c r="U20848" s="11"/>
      <c r="V20848" s="11"/>
      <c r="W20848" s="11"/>
      <c r="X20848" s="11"/>
      <c r="Y20848" s="11"/>
      <c r="Z20848" s="11"/>
    </row>
    <row r="20849" spans="3:26">
      <c r="C20849" s="35"/>
      <c r="D20849" s="35"/>
      <c r="H20849" s="21"/>
      <c r="J20849" s="37"/>
      <c r="K20849" s="49"/>
      <c r="Q20849" s="11"/>
      <c r="R20849" s="11"/>
      <c r="S20849" s="11"/>
      <c r="T20849" s="11"/>
      <c r="U20849" s="11"/>
      <c r="V20849" s="11"/>
      <c r="W20849" s="11"/>
      <c r="X20849" s="11"/>
      <c r="Y20849" s="11"/>
      <c r="Z20849" s="11"/>
    </row>
    <row r="20850" spans="3:26">
      <c r="C20850" s="35"/>
      <c r="D20850" s="35"/>
      <c r="H20850" s="21"/>
      <c r="J20850" s="37"/>
      <c r="K20850" s="49"/>
      <c r="Q20850" s="11"/>
      <c r="R20850" s="11"/>
      <c r="S20850" s="11"/>
      <c r="T20850" s="11"/>
      <c r="U20850" s="11"/>
      <c r="V20850" s="11"/>
      <c r="W20850" s="11"/>
      <c r="X20850" s="11"/>
      <c r="Y20850" s="11"/>
      <c r="Z20850" s="11"/>
    </row>
    <row r="20851" spans="3:26">
      <c r="C20851" s="35"/>
      <c r="D20851" s="35"/>
      <c r="H20851" s="21"/>
      <c r="J20851" s="37"/>
      <c r="K20851" s="49"/>
      <c r="Q20851" s="11"/>
      <c r="R20851" s="11"/>
      <c r="S20851" s="11"/>
      <c r="T20851" s="11"/>
      <c r="U20851" s="11"/>
      <c r="V20851" s="11"/>
      <c r="W20851" s="11"/>
      <c r="X20851" s="11"/>
      <c r="Y20851" s="11"/>
      <c r="Z20851" s="11"/>
    </row>
    <row r="20852" spans="3:26">
      <c r="C20852" s="35"/>
      <c r="D20852" s="35"/>
      <c r="H20852" s="21"/>
      <c r="J20852" s="37"/>
      <c r="K20852" s="49"/>
      <c r="Q20852" s="11"/>
      <c r="R20852" s="11"/>
      <c r="S20852" s="11"/>
      <c r="T20852" s="11"/>
      <c r="U20852" s="11"/>
      <c r="V20852" s="11"/>
      <c r="W20852" s="11"/>
      <c r="X20852" s="11"/>
      <c r="Y20852" s="11"/>
      <c r="Z20852" s="11"/>
    </row>
    <row r="20853" spans="3:26">
      <c r="C20853" s="35"/>
      <c r="D20853" s="35"/>
      <c r="H20853" s="21"/>
      <c r="J20853" s="37"/>
      <c r="K20853" s="49"/>
      <c r="Q20853" s="11"/>
      <c r="R20853" s="11"/>
      <c r="S20853" s="11"/>
      <c r="T20853" s="11"/>
      <c r="U20853" s="11"/>
      <c r="V20853" s="11"/>
      <c r="W20853" s="11"/>
      <c r="X20853" s="11"/>
      <c r="Y20853" s="11"/>
      <c r="Z20853" s="11"/>
    </row>
    <row r="20854" spans="3:26">
      <c r="C20854" s="35"/>
      <c r="D20854" s="35"/>
      <c r="H20854" s="21"/>
      <c r="J20854" s="37"/>
      <c r="K20854" s="49"/>
      <c r="Q20854" s="11"/>
      <c r="R20854" s="11"/>
      <c r="S20854" s="11"/>
      <c r="T20854" s="11"/>
      <c r="U20854" s="11"/>
      <c r="V20854" s="11"/>
      <c r="W20854" s="11"/>
      <c r="X20854" s="11"/>
      <c r="Y20854" s="11"/>
      <c r="Z20854" s="11"/>
    </row>
    <row r="20855" spans="3:26">
      <c r="C20855" s="35"/>
      <c r="D20855" s="35"/>
      <c r="H20855" s="21"/>
      <c r="J20855" s="37"/>
      <c r="K20855" s="49"/>
      <c r="Q20855" s="11"/>
      <c r="R20855" s="11"/>
      <c r="S20855" s="11"/>
      <c r="T20855" s="11"/>
      <c r="U20855" s="11"/>
      <c r="V20855" s="11"/>
      <c r="W20855" s="11"/>
      <c r="X20855" s="11"/>
      <c r="Y20855" s="11"/>
      <c r="Z20855" s="11"/>
    </row>
    <row r="20856" spans="3:26">
      <c r="C20856" s="35"/>
      <c r="D20856" s="35"/>
      <c r="H20856" s="21"/>
      <c r="J20856" s="37"/>
      <c r="K20856" s="49"/>
      <c r="Q20856" s="11"/>
      <c r="R20856" s="11"/>
      <c r="S20856" s="11"/>
      <c r="T20856" s="11"/>
      <c r="U20856" s="11"/>
      <c r="V20856" s="11"/>
      <c r="W20856" s="11"/>
      <c r="X20856" s="11"/>
      <c r="Y20856" s="11"/>
      <c r="Z20856" s="11"/>
    </row>
    <row r="20857" spans="3:26">
      <c r="C20857" s="35"/>
      <c r="D20857" s="35"/>
      <c r="H20857" s="21"/>
      <c r="J20857" s="37"/>
      <c r="K20857" s="49"/>
      <c r="Q20857" s="11"/>
      <c r="R20857" s="11"/>
      <c r="S20857" s="11"/>
      <c r="T20857" s="11"/>
      <c r="U20857" s="11"/>
      <c r="V20857" s="11"/>
      <c r="W20857" s="11"/>
      <c r="X20857" s="11"/>
      <c r="Y20857" s="11"/>
      <c r="Z20857" s="11"/>
    </row>
    <row r="20858" spans="3:26">
      <c r="C20858" s="35"/>
      <c r="D20858" s="35"/>
      <c r="H20858" s="21"/>
      <c r="J20858" s="37"/>
      <c r="K20858" s="49"/>
      <c r="Q20858" s="11"/>
      <c r="R20858" s="11"/>
      <c r="S20858" s="11"/>
      <c r="T20858" s="11"/>
      <c r="U20858" s="11"/>
      <c r="V20858" s="11"/>
      <c r="W20858" s="11"/>
      <c r="X20858" s="11"/>
      <c r="Y20858" s="11"/>
      <c r="Z20858" s="11"/>
    </row>
    <row r="20859" spans="3:26">
      <c r="C20859" s="35"/>
      <c r="D20859" s="35"/>
      <c r="H20859" s="21"/>
      <c r="J20859" s="37"/>
      <c r="K20859" s="49"/>
      <c r="Q20859" s="11"/>
      <c r="R20859" s="11"/>
      <c r="S20859" s="11"/>
      <c r="T20859" s="11"/>
      <c r="U20859" s="11"/>
      <c r="V20859" s="11"/>
      <c r="W20859" s="11"/>
      <c r="X20859" s="11"/>
      <c r="Y20859" s="11"/>
      <c r="Z20859" s="11"/>
    </row>
    <row r="20860" spans="3:26">
      <c r="C20860" s="35"/>
      <c r="D20860" s="35"/>
      <c r="H20860" s="21"/>
      <c r="J20860" s="37"/>
      <c r="K20860" s="49"/>
      <c r="Q20860" s="11"/>
      <c r="R20860" s="11"/>
      <c r="S20860" s="11"/>
      <c r="T20860" s="11"/>
      <c r="U20860" s="11"/>
      <c r="V20860" s="11"/>
      <c r="W20860" s="11"/>
      <c r="X20860" s="11"/>
      <c r="Y20860" s="11"/>
      <c r="Z20860" s="11"/>
    </row>
    <row r="20861" spans="3:26">
      <c r="C20861" s="35"/>
      <c r="D20861" s="35"/>
      <c r="H20861" s="21"/>
      <c r="J20861" s="37"/>
      <c r="K20861" s="49"/>
      <c r="Q20861" s="11"/>
      <c r="R20861" s="11"/>
      <c r="S20861" s="11"/>
      <c r="T20861" s="11"/>
      <c r="U20861" s="11"/>
      <c r="V20861" s="11"/>
      <c r="W20861" s="11"/>
      <c r="X20861" s="11"/>
      <c r="Y20861" s="11"/>
      <c r="Z20861" s="11"/>
    </row>
    <row r="20862" spans="3:26">
      <c r="C20862" s="35"/>
      <c r="D20862" s="35"/>
      <c r="H20862" s="21"/>
      <c r="J20862" s="37"/>
      <c r="K20862" s="49"/>
      <c r="Q20862" s="11"/>
      <c r="R20862" s="11"/>
      <c r="S20862" s="11"/>
      <c r="T20862" s="11"/>
      <c r="U20862" s="11"/>
      <c r="V20862" s="11"/>
      <c r="W20862" s="11"/>
      <c r="X20862" s="11"/>
      <c r="Y20862" s="11"/>
      <c r="Z20862" s="11"/>
    </row>
    <row r="20863" spans="3:26">
      <c r="C20863" s="35"/>
      <c r="D20863" s="35"/>
      <c r="H20863" s="21"/>
      <c r="J20863" s="37"/>
      <c r="K20863" s="49"/>
      <c r="Q20863" s="11"/>
      <c r="R20863" s="11"/>
      <c r="S20863" s="11"/>
      <c r="T20863" s="11"/>
      <c r="U20863" s="11"/>
      <c r="V20863" s="11"/>
      <c r="W20863" s="11"/>
      <c r="X20863" s="11"/>
      <c r="Y20863" s="11"/>
      <c r="Z20863" s="11"/>
    </row>
    <row r="20864" spans="3:26">
      <c r="C20864" s="35"/>
      <c r="D20864" s="35"/>
      <c r="H20864" s="21"/>
      <c r="J20864" s="37"/>
      <c r="K20864" s="49"/>
      <c r="Q20864" s="11"/>
      <c r="R20864" s="11"/>
      <c r="S20864" s="11"/>
      <c r="T20864" s="11"/>
      <c r="U20864" s="11"/>
      <c r="V20864" s="11"/>
      <c r="W20864" s="11"/>
      <c r="X20864" s="11"/>
      <c r="Y20864" s="11"/>
      <c r="Z20864" s="11"/>
    </row>
    <row r="20865" spans="3:26">
      <c r="C20865" s="35"/>
      <c r="D20865" s="35"/>
      <c r="H20865" s="21"/>
      <c r="J20865" s="37"/>
      <c r="K20865" s="49"/>
      <c r="Q20865" s="11"/>
      <c r="R20865" s="11"/>
      <c r="S20865" s="11"/>
      <c r="T20865" s="11"/>
      <c r="U20865" s="11"/>
      <c r="V20865" s="11"/>
      <c r="W20865" s="11"/>
      <c r="X20865" s="11"/>
      <c r="Y20865" s="11"/>
      <c r="Z20865" s="11"/>
    </row>
    <row r="20866" spans="3:26">
      <c r="C20866" s="35"/>
      <c r="D20866" s="35"/>
      <c r="H20866" s="21"/>
      <c r="J20866" s="37"/>
      <c r="K20866" s="49"/>
      <c r="Q20866" s="11"/>
      <c r="R20866" s="11"/>
      <c r="S20866" s="11"/>
      <c r="T20866" s="11"/>
      <c r="U20866" s="11"/>
      <c r="V20866" s="11"/>
      <c r="W20866" s="11"/>
      <c r="X20866" s="11"/>
      <c r="Y20866" s="11"/>
      <c r="Z20866" s="11"/>
    </row>
    <row r="20867" spans="3:26">
      <c r="C20867" s="35"/>
      <c r="D20867" s="35"/>
      <c r="H20867" s="21"/>
      <c r="J20867" s="37"/>
      <c r="K20867" s="49"/>
      <c r="Q20867" s="11"/>
      <c r="R20867" s="11"/>
      <c r="S20867" s="11"/>
      <c r="T20867" s="11"/>
      <c r="U20867" s="11"/>
      <c r="V20867" s="11"/>
      <c r="W20867" s="11"/>
      <c r="X20867" s="11"/>
      <c r="Y20867" s="11"/>
      <c r="Z20867" s="11"/>
    </row>
    <row r="20868" spans="3:26">
      <c r="C20868" s="35"/>
      <c r="D20868" s="35"/>
      <c r="H20868" s="21"/>
      <c r="J20868" s="37"/>
      <c r="K20868" s="49"/>
      <c r="Q20868" s="11"/>
      <c r="R20868" s="11"/>
      <c r="S20868" s="11"/>
      <c r="T20868" s="11"/>
      <c r="U20868" s="11"/>
      <c r="V20868" s="11"/>
      <c r="W20868" s="11"/>
      <c r="X20868" s="11"/>
      <c r="Y20868" s="11"/>
      <c r="Z20868" s="11"/>
    </row>
    <row r="20869" spans="3:26">
      <c r="C20869" s="35"/>
      <c r="D20869" s="35"/>
      <c r="H20869" s="21"/>
      <c r="J20869" s="37"/>
      <c r="K20869" s="49"/>
      <c r="Q20869" s="11"/>
      <c r="R20869" s="11"/>
      <c r="S20869" s="11"/>
      <c r="T20869" s="11"/>
      <c r="U20869" s="11"/>
      <c r="V20869" s="11"/>
      <c r="W20869" s="11"/>
      <c r="X20869" s="11"/>
      <c r="Y20869" s="11"/>
      <c r="Z20869" s="11"/>
    </row>
    <row r="20870" spans="3:26">
      <c r="C20870" s="35"/>
      <c r="D20870" s="35"/>
      <c r="H20870" s="21"/>
      <c r="J20870" s="37"/>
      <c r="K20870" s="49"/>
      <c r="Q20870" s="11"/>
      <c r="R20870" s="11"/>
      <c r="S20870" s="11"/>
      <c r="T20870" s="11"/>
      <c r="U20870" s="11"/>
      <c r="V20870" s="11"/>
      <c r="W20870" s="11"/>
      <c r="X20870" s="11"/>
      <c r="Y20870" s="11"/>
      <c r="Z20870" s="11"/>
    </row>
    <row r="20871" spans="3:26">
      <c r="C20871" s="35"/>
      <c r="D20871" s="35"/>
      <c r="H20871" s="21"/>
      <c r="J20871" s="37"/>
      <c r="K20871" s="49"/>
      <c r="Q20871" s="11"/>
      <c r="R20871" s="11"/>
      <c r="S20871" s="11"/>
      <c r="T20871" s="11"/>
      <c r="U20871" s="11"/>
      <c r="V20871" s="11"/>
      <c r="W20871" s="11"/>
      <c r="X20871" s="11"/>
      <c r="Y20871" s="11"/>
      <c r="Z20871" s="11"/>
    </row>
    <row r="20872" spans="3:26">
      <c r="C20872" s="35"/>
      <c r="D20872" s="35"/>
      <c r="H20872" s="21"/>
      <c r="J20872" s="37"/>
      <c r="K20872" s="49"/>
      <c r="Q20872" s="11"/>
      <c r="R20872" s="11"/>
      <c r="S20872" s="11"/>
      <c r="T20872" s="11"/>
      <c r="U20872" s="11"/>
      <c r="V20872" s="11"/>
      <c r="W20872" s="11"/>
      <c r="X20872" s="11"/>
      <c r="Y20872" s="11"/>
      <c r="Z20872" s="11"/>
    </row>
    <row r="20873" spans="3:26">
      <c r="C20873" s="35"/>
      <c r="D20873" s="35"/>
      <c r="H20873" s="21"/>
      <c r="J20873" s="37"/>
      <c r="K20873" s="49"/>
      <c r="Q20873" s="11"/>
      <c r="R20873" s="11"/>
      <c r="S20873" s="11"/>
      <c r="T20873" s="11"/>
      <c r="U20873" s="11"/>
      <c r="V20873" s="11"/>
      <c r="W20873" s="11"/>
      <c r="X20873" s="11"/>
      <c r="Y20873" s="11"/>
      <c r="Z20873" s="11"/>
    </row>
    <row r="20874" spans="3:26">
      <c r="C20874" s="35"/>
      <c r="D20874" s="35"/>
      <c r="H20874" s="21"/>
      <c r="J20874" s="37"/>
      <c r="K20874" s="49"/>
      <c r="Q20874" s="11"/>
      <c r="R20874" s="11"/>
      <c r="S20874" s="11"/>
      <c r="T20874" s="11"/>
      <c r="U20874" s="11"/>
      <c r="V20874" s="11"/>
      <c r="W20874" s="11"/>
      <c r="X20874" s="11"/>
      <c r="Y20874" s="11"/>
      <c r="Z20874" s="11"/>
    </row>
    <row r="20875" spans="3:26">
      <c r="C20875" s="35"/>
      <c r="D20875" s="35"/>
      <c r="H20875" s="21"/>
      <c r="J20875" s="37"/>
      <c r="K20875" s="49"/>
      <c r="Q20875" s="11"/>
      <c r="R20875" s="11"/>
      <c r="S20875" s="11"/>
      <c r="T20875" s="11"/>
      <c r="U20875" s="11"/>
      <c r="V20875" s="11"/>
      <c r="W20875" s="11"/>
      <c r="X20875" s="11"/>
      <c r="Y20875" s="11"/>
      <c r="Z20875" s="11"/>
    </row>
    <row r="20876" spans="3:26">
      <c r="C20876" s="35"/>
      <c r="D20876" s="35"/>
      <c r="H20876" s="21"/>
      <c r="J20876" s="37"/>
      <c r="K20876" s="49"/>
      <c r="Q20876" s="11"/>
      <c r="R20876" s="11"/>
      <c r="S20876" s="11"/>
      <c r="T20876" s="11"/>
      <c r="U20876" s="11"/>
      <c r="V20876" s="11"/>
      <c r="W20876" s="11"/>
      <c r="X20876" s="11"/>
      <c r="Y20876" s="11"/>
      <c r="Z20876" s="11"/>
    </row>
    <row r="20877" spans="3:26">
      <c r="C20877" s="35"/>
      <c r="D20877" s="35"/>
      <c r="H20877" s="21"/>
      <c r="J20877" s="37"/>
      <c r="K20877" s="49"/>
      <c r="Q20877" s="11"/>
      <c r="R20877" s="11"/>
      <c r="S20877" s="11"/>
      <c r="T20877" s="11"/>
      <c r="U20877" s="11"/>
      <c r="V20877" s="11"/>
      <c r="W20877" s="11"/>
      <c r="X20877" s="11"/>
      <c r="Y20877" s="11"/>
      <c r="Z20877" s="11"/>
    </row>
    <row r="20878" spans="3:26">
      <c r="C20878" s="35"/>
      <c r="D20878" s="35"/>
      <c r="H20878" s="21"/>
      <c r="J20878" s="37"/>
      <c r="K20878" s="49"/>
      <c r="Q20878" s="11"/>
      <c r="R20878" s="11"/>
      <c r="S20878" s="11"/>
      <c r="T20878" s="11"/>
      <c r="U20878" s="11"/>
      <c r="V20878" s="11"/>
      <c r="W20878" s="11"/>
      <c r="X20878" s="11"/>
      <c r="Y20878" s="11"/>
      <c r="Z20878" s="11"/>
    </row>
    <row r="20879" spans="3:26">
      <c r="C20879" s="35"/>
      <c r="D20879" s="35"/>
      <c r="H20879" s="21"/>
      <c r="J20879" s="37"/>
      <c r="K20879" s="49"/>
      <c r="Q20879" s="11"/>
      <c r="R20879" s="11"/>
      <c r="S20879" s="11"/>
      <c r="T20879" s="11"/>
      <c r="U20879" s="11"/>
      <c r="V20879" s="11"/>
      <c r="W20879" s="11"/>
      <c r="X20879" s="11"/>
      <c r="Y20879" s="11"/>
      <c r="Z20879" s="11"/>
    </row>
    <row r="20880" spans="3:26">
      <c r="C20880" s="35"/>
      <c r="D20880" s="35"/>
      <c r="H20880" s="21"/>
      <c r="J20880" s="37"/>
      <c r="K20880" s="49"/>
      <c r="Q20880" s="11"/>
      <c r="R20880" s="11"/>
      <c r="S20880" s="11"/>
      <c r="T20880" s="11"/>
      <c r="U20880" s="11"/>
      <c r="V20880" s="11"/>
      <c r="W20880" s="11"/>
      <c r="X20880" s="11"/>
      <c r="Y20880" s="11"/>
      <c r="Z20880" s="11"/>
    </row>
    <row r="20881" spans="3:26">
      <c r="C20881" s="35"/>
      <c r="D20881" s="35"/>
      <c r="H20881" s="21"/>
      <c r="J20881" s="37"/>
      <c r="K20881" s="49"/>
      <c r="Q20881" s="11"/>
      <c r="R20881" s="11"/>
      <c r="S20881" s="11"/>
      <c r="T20881" s="11"/>
      <c r="U20881" s="11"/>
      <c r="V20881" s="11"/>
      <c r="W20881" s="11"/>
      <c r="X20881" s="11"/>
      <c r="Y20881" s="11"/>
      <c r="Z20881" s="11"/>
    </row>
    <row r="20882" spans="3:26">
      <c r="C20882" s="35"/>
      <c r="D20882" s="35"/>
      <c r="H20882" s="21"/>
      <c r="J20882" s="37"/>
      <c r="K20882" s="49"/>
      <c r="Q20882" s="11"/>
      <c r="R20882" s="11"/>
      <c r="S20882" s="11"/>
      <c r="T20882" s="11"/>
      <c r="U20882" s="11"/>
      <c r="V20882" s="11"/>
      <c r="W20882" s="11"/>
      <c r="X20882" s="11"/>
      <c r="Y20882" s="11"/>
      <c r="Z20882" s="11"/>
    </row>
    <row r="20883" spans="3:26">
      <c r="C20883" s="35"/>
      <c r="D20883" s="35"/>
      <c r="H20883" s="21"/>
      <c r="J20883" s="37"/>
      <c r="K20883" s="49"/>
      <c r="Q20883" s="11"/>
      <c r="R20883" s="11"/>
      <c r="S20883" s="11"/>
      <c r="T20883" s="11"/>
      <c r="U20883" s="11"/>
      <c r="V20883" s="11"/>
      <c r="W20883" s="11"/>
      <c r="X20883" s="11"/>
      <c r="Y20883" s="11"/>
      <c r="Z20883" s="11"/>
    </row>
    <row r="20884" spans="3:26">
      <c r="C20884" s="35"/>
      <c r="D20884" s="35"/>
      <c r="H20884" s="21"/>
      <c r="J20884" s="37"/>
      <c r="K20884" s="49"/>
      <c r="Q20884" s="11"/>
      <c r="R20884" s="11"/>
      <c r="S20884" s="11"/>
      <c r="T20884" s="11"/>
      <c r="U20884" s="11"/>
      <c r="V20884" s="11"/>
      <c r="W20884" s="11"/>
      <c r="X20884" s="11"/>
      <c r="Y20884" s="11"/>
      <c r="Z20884" s="11"/>
    </row>
    <row r="20885" spans="3:26">
      <c r="C20885" s="35"/>
      <c r="D20885" s="35"/>
      <c r="H20885" s="21"/>
      <c r="J20885" s="37"/>
      <c r="K20885" s="49"/>
      <c r="Q20885" s="11"/>
      <c r="R20885" s="11"/>
      <c r="S20885" s="11"/>
      <c r="T20885" s="11"/>
      <c r="U20885" s="11"/>
      <c r="V20885" s="11"/>
      <c r="W20885" s="11"/>
      <c r="X20885" s="11"/>
      <c r="Y20885" s="11"/>
      <c r="Z20885" s="11"/>
    </row>
    <row r="20886" spans="3:26">
      <c r="C20886" s="35"/>
      <c r="D20886" s="35"/>
      <c r="H20886" s="21"/>
      <c r="J20886" s="37"/>
      <c r="K20886" s="49"/>
      <c r="Q20886" s="11"/>
      <c r="R20886" s="11"/>
      <c r="S20886" s="11"/>
      <c r="T20886" s="11"/>
      <c r="U20886" s="11"/>
      <c r="V20886" s="11"/>
      <c r="W20886" s="11"/>
      <c r="X20886" s="11"/>
      <c r="Y20886" s="11"/>
      <c r="Z20886" s="11"/>
    </row>
    <row r="20887" spans="3:26">
      <c r="C20887" s="35"/>
      <c r="D20887" s="35"/>
      <c r="H20887" s="21"/>
      <c r="J20887" s="37"/>
      <c r="K20887" s="49"/>
      <c r="Q20887" s="11"/>
      <c r="R20887" s="11"/>
      <c r="S20887" s="11"/>
      <c r="T20887" s="11"/>
      <c r="U20887" s="11"/>
      <c r="V20887" s="11"/>
      <c r="W20887" s="11"/>
      <c r="X20887" s="11"/>
      <c r="Y20887" s="11"/>
      <c r="Z20887" s="11"/>
    </row>
    <row r="20888" spans="3:26">
      <c r="C20888" s="35"/>
      <c r="D20888" s="35"/>
      <c r="H20888" s="21"/>
      <c r="J20888" s="37"/>
      <c r="K20888" s="49"/>
      <c r="Q20888" s="11"/>
      <c r="R20888" s="11"/>
      <c r="S20888" s="11"/>
      <c r="T20888" s="11"/>
      <c r="U20888" s="11"/>
      <c r="V20888" s="11"/>
      <c r="W20888" s="11"/>
      <c r="X20888" s="11"/>
      <c r="Y20888" s="11"/>
      <c r="Z20888" s="11"/>
    </row>
    <row r="20889" spans="3:26">
      <c r="C20889" s="35"/>
      <c r="D20889" s="35"/>
      <c r="H20889" s="21"/>
      <c r="J20889" s="37"/>
      <c r="K20889" s="49"/>
      <c r="Q20889" s="11"/>
      <c r="R20889" s="11"/>
      <c r="S20889" s="11"/>
      <c r="T20889" s="11"/>
      <c r="U20889" s="11"/>
      <c r="V20889" s="11"/>
      <c r="W20889" s="11"/>
      <c r="X20889" s="11"/>
      <c r="Y20889" s="11"/>
      <c r="Z20889" s="11"/>
    </row>
    <row r="20890" spans="3:26">
      <c r="C20890" s="35"/>
      <c r="D20890" s="35"/>
      <c r="H20890" s="21"/>
      <c r="J20890" s="37"/>
      <c r="K20890" s="49"/>
      <c r="Q20890" s="11"/>
      <c r="R20890" s="11"/>
      <c r="S20890" s="11"/>
      <c r="T20890" s="11"/>
      <c r="U20890" s="11"/>
      <c r="V20890" s="11"/>
      <c r="W20890" s="11"/>
      <c r="X20890" s="11"/>
      <c r="Y20890" s="11"/>
      <c r="Z20890" s="11"/>
    </row>
    <row r="20891" spans="3:26">
      <c r="C20891" s="35"/>
      <c r="D20891" s="35"/>
      <c r="H20891" s="21"/>
      <c r="J20891" s="37"/>
      <c r="K20891" s="49"/>
      <c r="Q20891" s="11"/>
      <c r="R20891" s="11"/>
      <c r="S20891" s="11"/>
      <c r="T20891" s="11"/>
      <c r="U20891" s="11"/>
      <c r="V20891" s="11"/>
      <c r="W20891" s="11"/>
      <c r="X20891" s="11"/>
      <c r="Y20891" s="11"/>
      <c r="Z20891" s="11"/>
    </row>
    <row r="20892" spans="3:26">
      <c r="C20892" s="35"/>
      <c r="D20892" s="35"/>
      <c r="H20892" s="21"/>
      <c r="J20892" s="37"/>
      <c r="K20892" s="49"/>
      <c r="Q20892" s="11"/>
      <c r="R20892" s="11"/>
      <c r="S20892" s="11"/>
      <c r="T20892" s="11"/>
      <c r="U20892" s="11"/>
      <c r="V20892" s="11"/>
      <c r="W20892" s="11"/>
      <c r="X20892" s="11"/>
      <c r="Y20892" s="11"/>
      <c r="Z20892" s="11"/>
    </row>
    <row r="20893" spans="3:26">
      <c r="C20893" s="35"/>
      <c r="D20893" s="35"/>
      <c r="H20893" s="21"/>
      <c r="J20893" s="37"/>
      <c r="K20893" s="49"/>
      <c r="Q20893" s="11"/>
      <c r="R20893" s="11"/>
      <c r="S20893" s="11"/>
      <c r="T20893" s="11"/>
      <c r="U20893" s="11"/>
      <c r="V20893" s="11"/>
      <c r="W20893" s="11"/>
      <c r="X20893" s="11"/>
      <c r="Y20893" s="11"/>
      <c r="Z20893" s="11"/>
    </row>
    <row r="20894" spans="3:26">
      <c r="C20894" s="35"/>
      <c r="D20894" s="35"/>
      <c r="H20894" s="21"/>
      <c r="J20894" s="37"/>
      <c r="K20894" s="49"/>
      <c r="Q20894" s="11"/>
      <c r="R20894" s="11"/>
      <c r="S20894" s="11"/>
      <c r="T20894" s="11"/>
      <c r="U20894" s="11"/>
      <c r="V20894" s="11"/>
      <c r="W20894" s="11"/>
      <c r="X20894" s="11"/>
      <c r="Y20894" s="11"/>
      <c r="Z20894" s="11"/>
    </row>
    <row r="20895" spans="3:26">
      <c r="C20895" s="35"/>
      <c r="D20895" s="35"/>
      <c r="H20895" s="21"/>
      <c r="J20895" s="37"/>
      <c r="K20895" s="49"/>
      <c r="Q20895" s="11"/>
      <c r="R20895" s="11"/>
      <c r="S20895" s="11"/>
      <c r="T20895" s="11"/>
      <c r="U20895" s="11"/>
      <c r="V20895" s="11"/>
      <c r="W20895" s="11"/>
      <c r="X20895" s="11"/>
      <c r="Y20895" s="11"/>
      <c r="Z20895" s="11"/>
    </row>
    <row r="20896" spans="3:26">
      <c r="C20896" s="35"/>
      <c r="D20896" s="35"/>
      <c r="H20896" s="21"/>
      <c r="J20896" s="37"/>
      <c r="K20896" s="49"/>
      <c r="Q20896" s="11"/>
      <c r="R20896" s="11"/>
      <c r="S20896" s="11"/>
      <c r="T20896" s="11"/>
      <c r="U20896" s="11"/>
      <c r="V20896" s="11"/>
      <c r="W20896" s="11"/>
      <c r="X20896" s="11"/>
      <c r="Y20896" s="11"/>
      <c r="Z20896" s="11"/>
    </row>
    <row r="20897" spans="3:26">
      <c r="C20897" s="35"/>
      <c r="D20897" s="35"/>
      <c r="H20897" s="21"/>
      <c r="J20897" s="37"/>
      <c r="K20897" s="49"/>
      <c r="Q20897" s="11"/>
      <c r="R20897" s="11"/>
      <c r="S20897" s="11"/>
      <c r="T20897" s="11"/>
      <c r="U20897" s="11"/>
      <c r="V20897" s="11"/>
      <c r="W20897" s="11"/>
      <c r="X20897" s="11"/>
      <c r="Y20897" s="11"/>
      <c r="Z20897" s="11"/>
    </row>
    <row r="20898" spans="3:26">
      <c r="C20898" s="35"/>
      <c r="D20898" s="35"/>
      <c r="H20898" s="21"/>
      <c r="J20898" s="37"/>
      <c r="K20898" s="49"/>
      <c r="Q20898" s="11"/>
      <c r="R20898" s="11"/>
      <c r="S20898" s="11"/>
      <c r="T20898" s="11"/>
      <c r="U20898" s="11"/>
      <c r="V20898" s="11"/>
      <c r="W20898" s="11"/>
      <c r="X20898" s="11"/>
      <c r="Y20898" s="11"/>
      <c r="Z20898" s="11"/>
    </row>
    <row r="20899" spans="3:26">
      <c r="C20899" s="35"/>
      <c r="D20899" s="35"/>
      <c r="H20899" s="21"/>
      <c r="J20899" s="37"/>
      <c r="K20899" s="49"/>
      <c r="Q20899" s="11"/>
      <c r="R20899" s="11"/>
      <c r="S20899" s="11"/>
      <c r="T20899" s="11"/>
      <c r="U20899" s="11"/>
      <c r="V20899" s="11"/>
      <c r="W20899" s="11"/>
      <c r="X20899" s="11"/>
      <c r="Y20899" s="11"/>
      <c r="Z20899" s="11"/>
    </row>
    <row r="20900" spans="3:26">
      <c r="C20900" s="35"/>
      <c r="D20900" s="35"/>
      <c r="H20900" s="21"/>
      <c r="J20900" s="37"/>
      <c r="K20900" s="49"/>
      <c r="Q20900" s="11"/>
      <c r="R20900" s="11"/>
      <c r="S20900" s="11"/>
      <c r="T20900" s="11"/>
      <c r="U20900" s="11"/>
      <c r="V20900" s="11"/>
      <c r="W20900" s="11"/>
      <c r="X20900" s="11"/>
      <c r="Y20900" s="11"/>
      <c r="Z20900" s="11"/>
    </row>
    <row r="20901" spans="3:26">
      <c r="C20901" s="35"/>
      <c r="D20901" s="35"/>
      <c r="H20901" s="21"/>
      <c r="J20901" s="37"/>
      <c r="K20901" s="49"/>
      <c r="Q20901" s="11"/>
      <c r="R20901" s="11"/>
      <c r="S20901" s="11"/>
      <c r="T20901" s="11"/>
      <c r="U20901" s="11"/>
      <c r="V20901" s="11"/>
      <c r="W20901" s="11"/>
      <c r="X20901" s="11"/>
      <c r="Y20901" s="11"/>
      <c r="Z20901" s="11"/>
    </row>
    <row r="20902" spans="3:26">
      <c r="C20902" s="35"/>
      <c r="D20902" s="35"/>
      <c r="H20902" s="21"/>
      <c r="J20902" s="37"/>
      <c r="K20902" s="49"/>
      <c r="Q20902" s="11"/>
      <c r="R20902" s="11"/>
      <c r="S20902" s="11"/>
      <c r="T20902" s="11"/>
      <c r="U20902" s="11"/>
      <c r="V20902" s="11"/>
      <c r="W20902" s="11"/>
      <c r="X20902" s="11"/>
      <c r="Y20902" s="11"/>
      <c r="Z20902" s="11"/>
    </row>
    <row r="20903" spans="3:26">
      <c r="C20903" s="35"/>
      <c r="D20903" s="35"/>
      <c r="H20903" s="21"/>
      <c r="J20903" s="37"/>
      <c r="K20903" s="49"/>
      <c r="Q20903" s="11"/>
      <c r="R20903" s="11"/>
      <c r="S20903" s="11"/>
      <c r="T20903" s="11"/>
      <c r="U20903" s="11"/>
      <c r="V20903" s="11"/>
      <c r="W20903" s="11"/>
      <c r="X20903" s="11"/>
      <c r="Y20903" s="11"/>
      <c r="Z20903" s="11"/>
    </row>
    <row r="20904" spans="3:26">
      <c r="C20904" s="35"/>
      <c r="D20904" s="35"/>
      <c r="H20904" s="21"/>
      <c r="J20904" s="37"/>
      <c r="K20904" s="49"/>
      <c r="Q20904" s="11"/>
      <c r="R20904" s="11"/>
      <c r="S20904" s="11"/>
      <c r="T20904" s="11"/>
      <c r="U20904" s="11"/>
      <c r="V20904" s="11"/>
      <c r="W20904" s="11"/>
      <c r="X20904" s="11"/>
      <c r="Y20904" s="11"/>
      <c r="Z20904" s="11"/>
    </row>
    <row r="20905" spans="3:26">
      <c r="C20905" s="35"/>
      <c r="D20905" s="35"/>
      <c r="H20905" s="21"/>
      <c r="J20905" s="37"/>
      <c r="K20905" s="49"/>
      <c r="Q20905" s="11"/>
      <c r="R20905" s="11"/>
      <c r="S20905" s="11"/>
      <c r="T20905" s="11"/>
      <c r="U20905" s="11"/>
      <c r="V20905" s="11"/>
      <c r="W20905" s="11"/>
      <c r="X20905" s="11"/>
      <c r="Y20905" s="11"/>
      <c r="Z20905" s="11"/>
    </row>
    <row r="20906" spans="3:26">
      <c r="C20906" s="35"/>
      <c r="D20906" s="35"/>
      <c r="H20906" s="21"/>
      <c r="J20906" s="37"/>
      <c r="K20906" s="49"/>
      <c r="Q20906" s="11"/>
      <c r="R20906" s="11"/>
      <c r="S20906" s="11"/>
      <c r="T20906" s="11"/>
      <c r="U20906" s="11"/>
      <c r="V20906" s="11"/>
      <c r="W20906" s="11"/>
      <c r="X20906" s="11"/>
      <c r="Y20906" s="11"/>
      <c r="Z20906" s="11"/>
    </row>
    <row r="20907" spans="3:26">
      <c r="C20907" s="35"/>
      <c r="D20907" s="35"/>
      <c r="H20907" s="21"/>
      <c r="J20907" s="37"/>
      <c r="K20907" s="49"/>
      <c r="Q20907" s="11"/>
      <c r="R20907" s="11"/>
      <c r="S20907" s="11"/>
      <c r="T20907" s="11"/>
      <c r="U20907" s="11"/>
      <c r="V20907" s="11"/>
      <c r="W20907" s="11"/>
      <c r="X20907" s="11"/>
      <c r="Y20907" s="11"/>
      <c r="Z20907" s="11"/>
    </row>
    <row r="20908" spans="3:26">
      <c r="C20908" s="35"/>
      <c r="D20908" s="35"/>
      <c r="H20908" s="21"/>
      <c r="J20908" s="37"/>
      <c r="K20908" s="49"/>
      <c r="Q20908" s="11"/>
      <c r="R20908" s="11"/>
      <c r="S20908" s="11"/>
      <c r="T20908" s="11"/>
      <c r="U20908" s="11"/>
      <c r="V20908" s="11"/>
      <c r="W20908" s="11"/>
      <c r="X20908" s="11"/>
      <c r="Y20908" s="11"/>
      <c r="Z20908" s="11"/>
    </row>
    <row r="20909" spans="3:26">
      <c r="C20909" s="35"/>
      <c r="D20909" s="35"/>
      <c r="H20909" s="21"/>
      <c r="J20909" s="37"/>
      <c r="K20909" s="49"/>
      <c r="Q20909" s="11"/>
      <c r="R20909" s="11"/>
      <c r="S20909" s="11"/>
      <c r="T20909" s="11"/>
      <c r="U20909" s="11"/>
      <c r="V20909" s="11"/>
      <c r="W20909" s="11"/>
      <c r="X20909" s="11"/>
      <c r="Y20909" s="11"/>
      <c r="Z20909" s="11"/>
    </row>
    <row r="20910" spans="3:26">
      <c r="C20910" s="35"/>
      <c r="D20910" s="35"/>
      <c r="H20910" s="21"/>
      <c r="J20910" s="37"/>
      <c r="K20910" s="49"/>
      <c r="Q20910" s="11"/>
      <c r="R20910" s="11"/>
      <c r="S20910" s="11"/>
      <c r="T20910" s="11"/>
      <c r="U20910" s="11"/>
      <c r="V20910" s="11"/>
      <c r="W20910" s="11"/>
      <c r="X20910" s="11"/>
      <c r="Y20910" s="11"/>
      <c r="Z20910" s="11"/>
    </row>
    <row r="20911" spans="3:26">
      <c r="C20911" s="35"/>
      <c r="D20911" s="35"/>
      <c r="H20911" s="21"/>
      <c r="J20911" s="37"/>
      <c r="K20911" s="49"/>
      <c r="Q20911" s="11"/>
      <c r="R20911" s="11"/>
      <c r="S20911" s="11"/>
      <c r="T20911" s="11"/>
      <c r="U20911" s="11"/>
      <c r="V20911" s="11"/>
      <c r="W20911" s="11"/>
      <c r="X20911" s="11"/>
      <c r="Y20911" s="11"/>
      <c r="Z20911" s="11"/>
    </row>
    <row r="20912" spans="3:26">
      <c r="C20912" s="35"/>
      <c r="D20912" s="35"/>
      <c r="H20912" s="21"/>
      <c r="J20912" s="37"/>
      <c r="K20912" s="49"/>
      <c r="Q20912" s="11"/>
      <c r="R20912" s="11"/>
      <c r="S20912" s="11"/>
      <c r="T20912" s="11"/>
      <c r="U20912" s="11"/>
      <c r="V20912" s="11"/>
      <c r="W20912" s="11"/>
      <c r="X20912" s="11"/>
      <c r="Y20912" s="11"/>
      <c r="Z20912" s="11"/>
    </row>
    <row r="20913" spans="3:26">
      <c r="C20913" s="35"/>
      <c r="D20913" s="35"/>
      <c r="H20913" s="21"/>
      <c r="J20913" s="37"/>
      <c r="K20913" s="49"/>
      <c r="Q20913" s="11"/>
      <c r="R20913" s="11"/>
      <c r="S20913" s="11"/>
      <c r="T20913" s="11"/>
      <c r="U20913" s="11"/>
      <c r="V20913" s="11"/>
      <c r="W20913" s="11"/>
      <c r="X20913" s="11"/>
      <c r="Y20913" s="11"/>
      <c r="Z20913" s="11"/>
    </row>
    <row r="20914" spans="3:26">
      <c r="C20914" s="35"/>
      <c r="D20914" s="35"/>
      <c r="H20914" s="21"/>
      <c r="J20914" s="37"/>
      <c r="K20914" s="49"/>
      <c r="Q20914" s="11"/>
      <c r="R20914" s="11"/>
      <c r="S20914" s="11"/>
      <c r="T20914" s="11"/>
      <c r="U20914" s="11"/>
      <c r="V20914" s="11"/>
      <c r="W20914" s="11"/>
      <c r="X20914" s="11"/>
      <c r="Y20914" s="11"/>
      <c r="Z20914" s="11"/>
    </row>
    <row r="20915" spans="3:26">
      <c r="C20915" s="35"/>
      <c r="D20915" s="35"/>
      <c r="H20915" s="21"/>
      <c r="J20915" s="37"/>
      <c r="K20915" s="49"/>
      <c r="Q20915" s="11"/>
      <c r="R20915" s="11"/>
      <c r="S20915" s="11"/>
      <c r="T20915" s="11"/>
      <c r="U20915" s="11"/>
      <c r="V20915" s="11"/>
      <c r="W20915" s="11"/>
      <c r="X20915" s="11"/>
      <c r="Y20915" s="11"/>
      <c r="Z20915" s="11"/>
    </row>
    <row r="20916" spans="3:26">
      <c r="C20916" s="35"/>
      <c r="D20916" s="35"/>
      <c r="H20916" s="21"/>
      <c r="J20916" s="37"/>
      <c r="K20916" s="49"/>
      <c r="Q20916" s="11"/>
      <c r="R20916" s="11"/>
      <c r="S20916" s="11"/>
      <c r="T20916" s="11"/>
      <c r="U20916" s="11"/>
      <c r="V20916" s="11"/>
      <c r="W20916" s="11"/>
      <c r="X20916" s="11"/>
      <c r="Y20916" s="11"/>
      <c r="Z20916" s="11"/>
    </row>
    <row r="20917" spans="3:26">
      <c r="C20917" s="35"/>
      <c r="D20917" s="35"/>
      <c r="H20917" s="21"/>
      <c r="J20917" s="37"/>
      <c r="K20917" s="49"/>
      <c r="Q20917" s="11"/>
      <c r="R20917" s="11"/>
      <c r="S20917" s="11"/>
      <c r="T20917" s="11"/>
      <c r="U20917" s="11"/>
      <c r="V20917" s="11"/>
      <c r="W20917" s="11"/>
      <c r="X20917" s="11"/>
      <c r="Y20917" s="11"/>
      <c r="Z20917" s="11"/>
    </row>
    <row r="20918" spans="3:26">
      <c r="C20918" s="35"/>
      <c r="D20918" s="35"/>
      <c r="H20918" s="21"/>
      <c r="J20918" s="37"/>
      <c r="K20918" s="49"/>
      <c r="Q20918" s="11"/>
      <c r="R20918" s="11"/>
      <c r="S20918" s="11"/>
      <c r="T20918" s="11"/>
      <c r="U20918" s="11"/>
      <c r="V20918" s="11"/>
      <c r="W20918" s="11"/>
      <c r="X20918" s="11"/>
      <c r="Y20918" s="11"/>
      <c r="Z20918" s="11"/>
    </row>
    <row r="20919" spans="3:26">
      <c r="C20919" s="35"/>
      <c r="D20919" s="35"/>
      <c r="H20919" s="21"/>
      <c r="J20919" s="37"/>
      <c r="K20919" s="49"/>
      <c r="Q20919" s="11"/>
      <c r="R20919" s="11"/>
      <c r="S20919" s="11"/>
      <c r="T20919" s="11"/>
      <c r="U20919" s="11"/>
      <c r="V20919" s="11"/>
      <c r="W20919" s="11"/>
      <c r="X20919" s="11"/>
      <c r="Y20919" s="11"/>
      <c r="Z20919" s="11"/>
    </row>
    <row r="20920" spans="3:26">
      <c r="C20920" s="35"/>
      <c r="D20920" s="35"/>
      <c r="H20920" s="21"/>
      <c r="J20920" s="37"/>
      <c r="K20920" s="49"/>
      <c r="Q20920" s="11"/>
      <c r="R20920" s="11"/>
      <c r="S20920" s="11"/>
      <c r="T20920" s="11"/>
      <c r="U20920" s="11"/>
      <c r="V20920" s="11"/>
      <c r="W20920" s="11"/>
      <c r="X20920" s="11"/>
      <c r="Y20920" s="11"/>
      <c r="Z20920" s="11"/>
    </row>
    <row r="20921" spans="3:26">
      <c r="C20921" s="35"/>
      <c r="D20921" s="35"/>
      <c r="H20921" s="21"/>
      <c r="J20921" s="37"/>
      <c r="K20921" s="49"/>
      <c r="Q20921" s="11"/>
      <c r="R20921" s="11"/>
      <c r="S20921" s="11"/>
      <c r="T20921" s="11"/>
      <c r="U20921" s="11"/>
      <c r="V20921" s="11"/>
      <c r="W20921" s="11"/>
      <c r="X20921" s="11"/>
      <c r="Y20921" s="11"/>
      <c r="Z20921" s="11"/>
    </row>
    <row r="20922" spans="3:26">
      <c r="C20922" s="35"/>
      <c r="D20922" s="35"/>
      <c r="H20922" s="21"/>
      <c r="J20922" s="37"/>
      <c r="K20922" s="49"/>
      <c r="Q20922" s="11"/>
      <c r="R20922" s="11"/>
      <c r="S20922" s="11"/>
      <c r="T20922" s="11"/>
      <c r="U20922" s="11"/>
      <c r="V20922" s="11"/>
      <c r="W20922" s="11"/>
      <c r="X20922" s="11"/>
      <c r="Y20922" s="11"/>
      <c r="Z20922" s="11"/>
    </row>
    <row r="20923" spans="3:26">
      <c r="C20923" s="35"/>
      <c r="D20923" s="35"/>
      <c r="H20923" s="21"/>
      <c r="J20923" s="37"/>
      <c r="K20923" s="49"/>
      <c r="Q20923" s="11"/>
      <c r="R20923" s="11"/>
      <c r="S20923" s="11"/>
      <c r="T20923" s="11"/>
      <c r="U20923" s="11"/>
      <c r="V20923" s="11"/>
      <c r="W20923" s="11"/>
      <c r="X20923" s="11"/>
      <c r="Y20923" s="11"/>
      <c r="Z20923" s="11"/>
    </row>
    <row r="20924" spans="3:26">
      <c r="C20924" s="35"/>
      <c r="D20924" s="35"/>
      <c r="H20924" s="21"/>
      <c r="J20924" s="37"/>
      <c r="K20924" s="49"/>
      <c r="Q20924" s="11"/>
      <c r="R20924" s="11"/>
      <c r="S20924" s="11"/>
      <c r="T20924" s="11"/>
      <c r="U20924" s="11"/>
      <c r="V20924" s="11"/>
      <c r="W20924" s="11"/>
      <c r="X20924" s="11"/>
      <c r="Y20924" s="11"/>
      <c r="Z20924" s="11"/>
    </row>
    <row r="20925" spans="3:26">
      <c r="C20925" s="35"/>
      <c r="D20925" s="35"/>
      <c r="H20925" s="21"/>
      <c r="J20925" s="37"/>
      <c r="K20925" s="49"/>
      <c r="Q20925" s="11"/>
      <c r="R20925" s="11"/>
      <c r="S20925" s="11"/>
      <c r="T20925" s="11"/>
      <c r="U20925" s="11"/>
      <c r="V20925" s="11"/>
      <c r="W20925" s="11"/>
      <c r="X20925" s="11"/>
      <c r="Y20925" s="11"/>
      <c r="Z20925" s="11"/>
    </row>
    <row r="20926" spans="3:26">
      <c r="C20926" s="35"/>
      <c r="D20926" s="35"/>
      <c r="H20926" s="21"/>
      <c r="J20926" s="37"/>
      <c r="K20926" s="49"/>
      <c r="Q20926" s="11"/>
      <c r="R20926" s="11"/>
      <c r="S20926" s="11"/>
      <c r="T20926" s="11"/>
      <c r="U20926" s="11"/>
      <c r="V20926" s="11"/>
      <c r="W20926" s="11"/>
      <c r="X20926" s="11"/>
      <c r="Y20926" s="11"/>
      <c r="Z20926" s="11"/>
    </row>
    <row r="20927" spans="3:26">
      <c r="C20927" s="35"/>
      <c r="D20927" s="35"/>
      <c r="H20927" s="21"/>
      <c r="J20927" s="37"/>
      <c r="K20927" s="49"/>
      <c r="Q20927" s="11"/>
      <c r="R20927" s="11"/>
      <c r="S20927" s="11"/>
      <c r="T20927" s="11"/>
      <c r="U20927" s="11"/>
      <c r="V20927" s="11"/>
      <c r="W20927" s="11"/>
      <c r="X20927" s="11"/>
      <c r="Y20927" s="11"/>
      <c r="Z20927" s="11"/>
    </row>
    <row r="20928" spans="3:26">
      <c r="C20928" s="35"/>
      <c r="D20928" s="35"/>
      <c r="H20928" s="21"/>
      <c r="J20928" s="37"/>
      <c r="K20928" s="49"/>
      <c r="Q20928" s="11"/>
      <c r="R20928" s="11"/>
      <c r="S20928" s="11"/>
      <c r="T20928" s="11"/>
      <c r="U20928" s="11"/>
      <c r="V20928" s="11"/>
      <c r="W20928" s="11"/>
      <c r="X20928" s="11"/>
      <c r="Y20928" s="11"/>
      <c r="Z20928" s="11"/>
    </row>
    <row r="20929" spans="3:26">
      <c r="C20929" s="35"/>
      <c r="D20929" s="35"/>
      <c r="H20929" s="21"/>
      <c r="J20929" s="37"/>
      <c r="K20929" s="49"/>
      <c r="Q20929" s="11"/>
      <c r="R20929" s="11"/>
      <c r="S20929" s="11"/>
      <c r="T20929" s="11"/>
      <c r="U20929" s="11"/>
      <c r="V20929" s="11"/>
      <c r="W20929" s="11"/>
      <c r="X20929" s="11"/>
      <c r="Y20929" s="11"/>
      <c r="Z20929" s="11"/>
    </row>
    <row r="20930" spans="3:26">
      <c r="C20930" s="35"/>
      <c r="D20930" s="35"/>
      <c r="H20930" s="21"/>
      <c r="J20930" s="37"/>
      <c r="K20930" s="49"/>
      <c r="Q20930" s="11"/>
      <c r="R20930" s="11"/>
      <c r="S20930" s="11"/>
      <c r="T20930" s="11"/>
      <c r="U20930" s="11"/>
      <c r="V20930" s="11"/>
      <c r="W20930" s="11"/>
      <c r="X20930" s="11"/>
      <c r="Y20930" s="11"/>
      <c r="Z20930" s="11"/>
    </row>
    <row r="20931" spans="3:26">
      <c r="C20931" s="35"/>
      <c r="D20931" s="35"/>
      <c r="H20931" s="21"/>
      <c r="J20931" s="37"/>
      <c r="K20931" s="49"/>
      <c r="Q20931" s="11"/>
      <c r="R20931" s="11"/>
      <c r="S20931" s="11"/>
      <c r="T20931" s="11"/>
      <c r="U20931" s="11"/>
      <c r="V20931" s="11"/>
      <c r="W20931" s="11"/>
      <c r="X20931" s="11"/>
      <c r="Y20931" s="11"/>
      <c r="Z20931" s="11"/>
    </row>
    <row r="20932" spans="3:26">
      <c r="C20932" s="35"/>
      <c r="D20932" s="35"/>
      <c r="H20932" s="21"/>
      <c r="J20932" s="37"/>
      <c r="K20932" s="49"/>
      <c r="Q20932" s="11"/>
      <c r="R20932" s="11"/>
      <c r="S20932" s="11"/>
      <c r="T20932" s="11"/>
      <c r="U20932" s="11"/>
      <c r="V20932" s="11"/>
      <c r="W20932" s="11"/>
      <c r="X20932" s="11"/>
      <c r="Y20932" s="11"/>
      <c r="Z20932" s="11"/>
    </row>
    <row r="20933" spans="3:26">
      <c r="C20933" s="35"/>
      <c r="D20933" s="35"/>
      <c r="H20933" s="21"/>
      <c r="J20933" s="37"/>
      <c r="K20933" s="49"/>
      <c r="Q20933" s="11"/>
      <c r="R20933" s="11"/>
      <c r="S20933" s="11"/>
      <c r="T20933" s="11"/>
      <c r="U20933" s="11"/>
      <c r="V20933" s="11"/>
      <c r="W20933" s="11"/>
      <c r="X20933" s="11"/>
      <c r="Y20933" s="11"/>
      <c r="Z20933" s="11"/>
    </row>
    <row r="20934" spans="3:26">
      <c r="C20934" s="35"/>
      <c r="D20934" s="35"/>
      <c r="H20934" s="21"/>
      <c r="J20934" s="37"/>
      <c r="K20934" s="49"/>
      <c r="Q20934" s="11"/>
      <c r="R20934" s="11"/>
      <c r="S20934" s="11"/>
      <c r="T20934" s="11"/>
      <c r="U20934" s="11"/>
      <c r="V20934" s="11"/>
      <c r="W20934" s="11"/>
      <c r="X20934" s="11"/>
      <c r="Y20934" s="11"/>
      <c r="Z20934" s="11"/>
    </row>
    <row r="20935" spans="3:26">
      <c r="C20935" s="35"/>
      <c r="D20935" s="35"/>
      <c r="H20935" s="21"/>
      <c r="J20935" s="37"/>
      <c r="K20935" s="49"/>
      <c r="Q20935" s="11"/>
      <c r="R20935" s="11"/>
      <c r="S20935" s="11"/>
      <c r="T20935" s="11"/>
      <c r="U20935" s="11"/>
      <c r="V20935" s="11"/>
      <c r="W20935" s="11"/>
      <c r="X20935" s="11"/>
      <c r="Y20935" s="11"/>
      <c r="Z20935" s="11"/>
    </row>
    <row r="20936" spans="3:26">
      <c r="C20936" s="35"/>
      <c r="D20936" s="35"/>
      <c r="H20936" s="21"/>
      <c r="J20936" s="37"/>
      <c r="K20936" s="49"/>
      <c r="Q20936" s="11"/>
      <c r="R20936" s="11"/>
      <c r="S20936" s="11"/>
      <c r="T20936" s="11"/>
      <c r="U20936" s="11"/>
      <c r="V20936" s="11"/>
      <c r="W20936" s="11"/>
      <c r="X20936" s="11"/>
      <c r="Y20936" s="11"/>
      <c r="Z20936" s="11"/>
    </row>
    <row r="20937" spans="3:26">
      <c r="C20937" s="35"/>
      <c r="D20937" s="35"/>
      <c r="H20937" s="21"/>
      <c r="J20937" s="37"/>
      <c r="K20937" s="49"/>
      <c r="Q20937" s="11"/>
      <c r="R20937" s="11"/>
      <c r="S20937" s="11"/>
      <c r="T20937" s="11"/>
      <c r="U20937" s="11"/>
      <c r="V20937" s="11"/>
      <c r="W20937" s="11"/>
      <c r="X20937" s="11"/>
      <c r="Y20937" s="11"/>
      <c r="Z20937" s="11"/>
    </row>
    <row r="20938" spans="3:26">
      <c r="C20938" s="35"/>
      <c r="D20938" s="35"/>
      <c r="H20938" s="21"/>
      <c r="J20938" s="37"/>
      <c r="K20938" s="49"/>
      <c r="Q20938" s="11"/>
      <c r="R20938" s="11"/>
      <c r="S20938" s="11"/>
      <c r="T20938" s="11"/>
      <c r="U20938" s="11"/>
      <c r="V20938" s="11"/>
      <c r="W20938" s="11"/>
      <c r="X20938" s="11"/>
      <c r="Y20938" s="11"/>
      <c r="Z20938" s="11"/>
    </row>
    <row r="20939" spans="3:26">
      <c r="C20939" s="35"/>
      <c r="D20939" s="35"/>
      <c r="H20939" s="21"/>
      <c r="J20939" s="37"/>
      <c r="K20939" s="49"/>
      <c r="Q20939" s="11"/>
      <c r="R20939" s="11"/>
      <c r="S20939" s="11"/>
      <c r="T20939" s="11"/>
      <c r="U20939" s="11"/>
      <c r="V20939" s="11"/>
      <c r="W20939" s="11"/>
      <c r="X20939" s="11"/>
      <c r="Y20939" s="11"/>
      <c r="Z20939" s="11"/>
    </row>
    <row r="20940" spans="3:26">
      <c r="C20940" s="35"/>
      <c r="D20940" s="35"/>
      <c r="H20940" s="21"/>
      <c r="J20940" s="37"/>
      <c r="K20940" s="49"/>
      <c r="Q20940" s="11"/>
      <c r="R20940" s="11"/>
      <c r="S20940" s="11"/>
      <c r="T20940" s="11"/>
      <c r="U20940" s="11"/>
      <c r="V20940" s="11"/>
      <c r="W20940" s="11"/>
      <c r="X20940" s="11"/>
      <c r="Y20940" s="11"/>
      <c r="Z20940" s="11"/>
    </row>
    <row r="20941" spans="3:26">
      <c r="C20941" s="35"/>
      <c r="D20941" s="35"/>
      <c r="H20941" s="21"/>
      <c r="J20941" s="37"/>
      <c r="K20941" s="49"/>
      <c r="Q20941" s="11"/>
      <c r="R20941" s="11"/>
      <c r="S20941" s="11"/>
      <c r="T20941" s="11"/>
      <c r="U20941" s="11"/>
      <c r="V20941" s="11"/>
      <c r="W20941" s="11"/>
      <c r="X20941" s="11"/>
      <c r="Y20941" s="11"/>
      <c r="Z20941" s="11"/>
    </row>
    <row r="20942" spans="3:26">
      <c r="C20942" s="35"/>
      <c r="D20942" s="35"/>
      <c r="H20942" s="21"/>
      <c r="J20942" s="37"/>
      <c r="K20942" s="49"/>
      <c r="Q20942" s="11"/>
      <c r="R20942" s="11"/>
      <c r="S20942" s="11"/>
      <c r="T20942" s="11"/>
      <c r="U20942" s="11"/>
      <c r="V20942" s="11"/>
      <c r="W20942" s="11"/>
      <c r="X20942" s="11"/>
      <c r="Y20942" s="11"/>
      <c r="Z20942" s="11"/>
    </row>
    <row r="20943" spans="3:26">
      <c r="C20943" s="35"/>
      <c r="D20943" s="35"/>
      <c r="H20943" s="21"/>
      <c r="J20943" s="37"/>
      <c r="K20943" s="49"/>
      <c r="Q20943" s="11"/>
      <c r="R20943" s="11"/>
      <c r="S20943" s="11"/>
      <c r="T20943" s="11"/>
      <c r="U20943" s="11"/>
      <c r="V20943" s="11"/>
      <c r="W20943" s="11"/>
      <c r="X20943" s="11"/>
      <c r="Y20943" s="11"/>
      <c r="Z20943" s="11"/>
    </row>
    <row r="20944" spans="3:26">
      <c r="C20944" s="35"/>
      <c r="D20944" s="35"/>
      <c r="H20944" s="21"/>
      <c r="J20944" s="37"/>
      <c r="K20944" s="49"/>
      <c r="Q20944" s="11"/>
      <c r="R20944" s="11"/>
      <c r="S20944" s="11"/>
      <c r="T20944" s="11"/>
      <c r="U20944" s="11"/>
      <c r="V20944" s="11"/>
      <c r="W20944" s="11"/>
      <c r="X20944" s="11"/>
      <c r="Y20944" s="11"/>
      <c r="Z20944" s="11"/>
    </row>
    <row r="20945" spans="3:26">
      <c r="C20945" s="35"/>
      <c r="D20945" s="35"/>
      <c r="H20945" s="21"/>
      <c r="J20945" s="37"/>
      <c r="K20945" s="49"/>
      <c r="Q20945" s="11"/>
      <c r="R20945" s="11"/>
      <c r="S20945" s="11"/>
      <c r="T20945" s="11"/>
      <c r="U20945" s="11"/>
      <c r="V20945" s="11"/>
      <c r="W20945" s="11"/>
      <c r="X20945" s="11"/>
      <c r="Y20945" s="11"/>
      <c r="Z20945" s="11"/>
    </row>
    <row r="20946" spans="3:26">
      <c r="C20946" s="35"/>
      <c r="D20946" s="35"/>
      <c r="H20946" s="21"/>
      <c r="J20946" s="37"/>
      <c r="K20946" s="49"/>
      <c r="Q20946" s="11"/>
      <c r="R20946" s="11"/>
      <c r="S20946" s="11"/>
      <c r="T20946" s="11"/>
      <c r="U20946" s="11"/>
      <c r="V20946" s="11"/>
      <c r="W20946" s="11"/>
      <c r="X20946" s="11"/>
      <c r="Y20946" s="11"/>
      <c r="Z20946" s="11"/>
    </row>
    <row r="20947" spans="3:26">
      <c r="C20947" s="35"/>
      <c r="D20947" s="35"/>
      <c r="H20947" s="21"/>
      <c r="J20947" s="37"/>
      <c r="K20947" s="49"/>
      <c r="Q20947" s="11"/>
      <c r="R20947" s="11"/>
      <c r="S20947" s="11"/>
      <c r="T20947" s="11"/>
      <c r="U20947" s="11"/>
      <c r="V20947" s="11"/>
      <c r="W20947" s="11"/>
      <c r="X20947" s="11"/>
      <c r="Y20947" s="11"/>
      <c r="Z20947" s="11"/>
    </row>
    <row r="20948" spans="3:26">
      <c r="C20948" s="35"/>
      <c r="D20948" s="35"/>
      <c r="H20948" s="21"/>
      <c r="J20948" s="37"/>
      <c r="K20948" s="49"/>
      <c r="Q20948" s="11"/>
      <c r="R20948" s="11"/>
      <c r="S20948" s="11"/>
      <c r="T20948" s="11"/>
      <c r="U20948" s="11"/>
      <c r="V20948" s="11"/>
      <c r="W20948" s="11"/>
      <c r="X20948" s="11"/>
      <c r="Y20948" s="11"/>
      <c r="Z20948" s="11"/>
    </row>
    <row r="20949" spans="3:26">
      <c r="C20949" s="35"/>
      <c r="D20949" s="35"/>
      <c r="H20949" s="21"/>
      <c r="J20949" s="37"/>
      <c r="K20949" s="49"/>
      <c r="Q20949" s="11"/>
      <c r="R20949" s="11"/>
      <c r="S20949" s="11"/>
      <c r="T20949" s="11"/>
      <c r="U20949" s="11"/>
      <c r="V20949" s="11"/>
      <c r="W20949" s="11"/>
      <c r="X20949" s="11"/>
      <c r="Y20949" s="11"/>
      <c r="Z20949" s="11"/>
    </row>
    <row r="20950" spans="3:26">
      <c r="C20950" s="35"/>
      <c r="D20950" s="35"/>
      <c r="H20950" s="21"/>
      <c r="J20950" s="37"/>
      <c r="K20950" s="49"/>
      <c r="Q20950" s="11"/>
      <c r="R20950" s="11"/>
      <c r="S20950" s="11"/>
      <c r="T20950" s="11"/>
      <c r="U20950" s="11"/>
      <c r="V20950" s="11"/>
      <c r="W20950" s="11"/>
      <c r="X20950" s="11"/>
      <c r="Y20950" s="11"/>
      <c r="Z20950" s="11"/>
    </row>
    <row r="20951" spans="3:26">
      <c r="C20951" s="35"/>
      <c r="D20951" s="35"/>
      <c r="H20951" s="21"/>
      <c r="J20951" s="37"/>
      <c r="K20951" s="49"/>
      <c r="Q20951" s="11"/>
      <c r="R20951" s="11"/>
      <c r="S20951" s="11"/>
      <c r="T20951" s="11"/>
      <c r="U20951" s="11"/>
      <c r="V20951" s="11"/>
      <c r="W20951" s="11"/>
      <c r="X20951" s="11"/>
      <c r="Y20951" s="11"/>
      <c r="Z20951" s="11"/>
    </row>
    <row r="20952" spans="3:26">
      <c r="C20952" s="35"/>
      <c r="D20952" s="35"/>
      <c r="H20952" s="21"/>
      <c r="J20952" s="37"/>
      <c r="K20952" s="49"/>
      <c r="Q20952" s="11"/>
      <c r="R20952" s="11"/>
      <c r="S20952" s="11"/>
      <c r="T20952" s="11"/>
      <c r="U20952" s="11"/>
      <c r="V20952" s="11"/>
      <c r="W20952" s="11"/>
      <c r="X20952" s="11"/>
      <c r="Y20952" s="11"/>
      <c r="Z20952" s="11"/>
    </row>
    <row r="20953" spans="3:26">
      <c r="C20953" s="35"/>
      <c r="D20953" s="35"/>
      <c r="H20953" s="21"/>
      <c r="J20953" s="37"/>
      <c r="K20953" s="49"/>
      <c r="Q20953" s="11"/>
      <c r="R20953" s="11"/>
      <c r="S20953" s="11"/>
      <c r="T20953" s="11"/>
      <c r="U20953" s="11"/>
      <c r="V20953" s="11"/>
      <c r="W20953" s="11"/>
      <c r="X20953" s="11"/>
      <c r="Y20953" s="11"/>
      <c r="Z20953" s="11"/>
    </row>
    <row r="20954" spans="3:26">
      <c r="C20954" s="35"/>
      <c r="D20954" s="35"/>
      <c r="H20954" s="21"/>
      <c r="J20954" s="37"/>
      <c r="K20954" s="49"/>
      <c r="Q20954" s="11"/>
      <c r="R20954" s="11"/>
      <c r="S20954" s="11"/>
      <c r="T20954" s="11"/>
      <c r="U20954" s="11"/>
      <c r="V20954" s="11"/>
      <c r="W20954" s="11"/>
      <c r="X20954" s="11"/>
      <c r="Y20954" s="11"/>
      <c r="Z20954" s="11"/>
    </row>
    <row r="20955" spans="3:26">
      <c r="C20955" s="35"/>
      <c r="D20955" s="35"/>
      <c r="H20955" s="21"/>
      <c r="J20955" s="37"/>
      <c r="K20955" s="49"/>
      <c r="Q20955" s="11"/>
      <c r="R20955" s="11"/>
      <c r="S20955" s="11"/>
      <c r="T20955" s="11"/>
      <c r="U20955" s="11"/>
      <c r="V20955" s="11"/>
      <c r="W20955" s="11"/>
      <c r="X20955" s="11"/>
      <c r="Y20955" s="11"/>
      <c r="Z20955" s="11"/>
    </row>
    <row r="20956" spans="3:26">
      <c r="C20956" s="35"/>
      <c r="D20956" s="35"/>
      <c r="H20956" s="21"/>
      <c r="J20956" s="37"/>
      <c r="K20956" s="49"/>
      <c r="Q20956" s="11"/>
      <c r="R20956" s="11"/>
      <c r="S20956" s="11"/>
      <c r="T20956" s="11"/>
      <c r="U20956" s="11"/>
      <c r="V20956" s="11"/>
      <c r="W20956" s="11"/>
      <c r="X20956" s="11"/>
      <c r="Y20956" s="11"/>
      <c r="Z20956" s="11"/>
    </row>
    <row r="20957" spans="3:26">
      <c r="C20957" s="35"/>
      <c r="D20957" s="35"/>
      <c r="H20957" s="21"/>
      <c r="J20957" s="37"/>
      <c r="K20957" s="49"/>
      <c r="Q20957" s="11"/>
      <c r="R20957" s="11"/>
      <c r="S20957" s="11"/>
      <c r="T20957" s="11"/>
      <c r="U20957" s="11"/>
      <c r="V20957" s="11"/>
      <c r="W20957" s="11"/>
      <c r="X20957" s="11"/>
      <c r="Y20957" s="11"/>
      <c r="Z20957" s="11"/>
    </row>
    <row r="20958" spans="3:26">
      <c r="C20958" s="35"/>
      <c r="D20958" s="35"/>
      <c r="H20958" s="21"/>
      <c r="J20958" s="37"/>
      <c r="K20958" s="49"/>
      <c r="Q20958" s="11"/>
      <c r="R20958" s="11"/>
      <c r="S20958" s="11"/>
      <c r="T20958" s="11"/>
      <c r="U20958" s="11"/>
      <c r="V20958" s="11"/>
      <c r="W20958" s="11"/>
      <c r="X20958" s="11"/>
      <c r="Y20958" s="11"/>
      <c r="Z20958" s="11"/>
    </row>
    <row r="20959" spans="3:26">
      <c r="C20959" s="35"/>
      <c r="D20959" s="35"/>
      <c r="H20959" s="21"/>
      <c r="J20959" s="37"/>
      <c r="K20959" s="49"/>
      <c r="Q20959" s="11"/>
      <c r="R20959" s="11"/>
      <c r="S20959" s="11"/>
      <c r="T20959" s="11"/>
      <c r="U20959" s="11"/>
      <c r="V20959" s="11"/>
      <c r="W20959" s="11"/>
      <c r="X20959" s="11"/>
      <c r="Y20959" s="11"/>
      <c r="Z20959" s="11"/>
    </row>
    <row r="20960" spans="3:26">
      <c r="C20960" s="35"/>
      <c r="D20960" s="35"/>
      <c r="H20960" s="21"/>
      <c r="J20960" s="37"/>
      <c r="K20960" s="49"/>
      <c r="Q20960" s="11"/>
      <c r="R20960" s="11"/>
      <c r="S20960" s="11"/>
      <c r="T20960" s="11"/>
      <c r="U20960" s="11"/>
      <c r="V20960" s="11"/>
      <c r="W20960" s="11"/>
      <c r="X20960" s="11"/>
      <c r="Y20960" s="11"/>
      <c r="Z20960" s="11"/>
    </row>
    <row r="20961" spans="3:26">
      <c r="C20961" s="35"/>
      <c r="D20961" s="35"/>
      <c r="H20961" s="21"/>
      <c r="J20961" s="37"/>
      <c r="K20961" s="49"/>
      <c r="Q20961" s="11"/>
      <c r="R20961" s="11"/>
      <c r="S20961" s="11"/>
      <c r="T20961" s="11"/>
      <c r="U20961" s="11"/>
      <c r="V20961" s="11"/>
      <c r="W20961" s="11"/>
      <c r="X20961" s="11"/>
      <c r="Y20961" s="11"/>
      <c r="Z20961" s="11"/>
    </row>
    <row r="20962" spans="3:26">
      <c r="C20962" s="35"/>
      <c r="D20962" s="35"/>
      <c r="H20962" s="21"/>
      <c r="J20962" s="37"/>
      <c r="K20962" s="49"/>
      <c r="Q20962" s="11"/>
      <c r="R20962" s="11"/>
      <c r="S20962" s="11"/>
      <c r="T20962" s="11"/>
      <c r="U20962" s="11"/>
      <c r="V20962" s="11"/>
      <c r="W20962" s="11"/>
      <c r="X20962" s="11"/>
      <c r="Y20962" s="11"/>
      <c r="Z20962" s="11"/>
    </row>
    <row r="20963" spans="3:26">
      <c r="C20963" s="35"/>
      <c r="D20963" s="35"/>
      <c r="H20963" s="21"/>
      <c r="J20963" s="37"/>
      <c r="K20963" s="49"/>
      <c r="Q20963" s="11"/>
      <c r="R20963" s="11"/>
      <c r="S20963" s="11"/>
      <c r="T20963" s="11"/>
      <c r="U20963" s="11"/>
      <c r="V20963" s="11"/>
      <c r="W20963" s="11"/>
      <c r="X20963" s="11"/>
      <c r="Y20963" s="11"/>
      <c r="Z20963" s="11"/>
    </row>
    <row r="20964" spans="3:26">
      <c r="C20964" s="35"/>
      <c r="D20964" s="35"/>
      <c r="H20964" s="21"/>
      <c r="J20964" s="37"/>
      <c r="K20964" s="49"/>
      <c r="Q20964" s="11"/>
      <c r="R20964" s="11"/>
      <c r="S20964" s="11"/>
      <c r="T20964" s="11"/>
      <c r="U20964" s="11"/>
      <c r="V20964" s="11"/>
      <c r="W20964" s="11"/>
      <c r="X20964" s="11"/>
      <c r="Y20964" s="11"/>
      <c r="Z20964" s="11"/>
    </row>
    <row r="20965" spans="3:26">
      <c r="C20965" s="35"/>
      <c r="D20965" s="35"/>
      <c r="H20965" s="21"/>
      <c r="J20965" s="37"/>
      <c r="K20965" s="49"/>
      <c r="Q20965" s="11"/>
      <c r="R20965" s="11"/>
      <c r="S20965" s="11"/>
      <c r="T20965" s="11"/>
      <c r="U20965" s="11"/>
      <c r="V20965" s="11"/>
      <c r="W20965" s="11"/>
      <c r="X20965" s="11"/>
      <c r="Y20965" s="11"/>
      <c r="Z20965" s="11"/>
    </row>
    <row r="20966" spans="3:26">
      <c r="C20966" s="35"/>
      <c r="D20966" s="35"/>
      <c r="H20966" s="21"/>
      <c r="J20966" s="37"/>
      <c r="K20966" s="49"/>
      <c r="Q20966" s="11"/>
      <c r="R20966" s="11"/>
      <c r="S20966" s="11"/>
      <c r="T20966" s="11"/>
      <c r="U20966" s="11"/>
      <c r="V20966" s="11"/>
      <c r="W20966" s="11"/>
      <c r="X20966" s="11"/>
      <c r="Y20966" s="11"/>
      <c r="Z20966" s="11"/>
    </row>
    <row r="20967" spans="3:26">
      <c r="C20967" s="35"/>
      <c r="D20967" s="35"/>
      <c r="H20967" s="21"/>
      <c r="J20967" s="37"/>
      <c r="K20967" s="49"/>
      <c r="Q20967" s="11"/>
      <c r="R20967" s="11"/>
      <c r="S20967" s="11"/>
      <c r="T20967" s="11"/>
      <c r="U20967" s="11"/>
      <c r="V20967" s="11"/>
      <c r="W20967" s="11"/>
      <c r="X20967" s="11"/>
      <c r="Y20967" s="11"/>
      <c r="Z20967" s="11"/>
    </row>
    <row r="20968" spans="3:26">
      <c r="C20968" s="35"/>
      <c r="D20968" s="35"/>
      <c r="H20968" s="21"/>
      <c r="J20968" s="37"/>
      <c r="K20968" s="49"/>
      <c r="Q20968" s="11"/>
      <c r="R20968" s="11"/>
      <c r="S20968" s="11"/>
      <c r="T20968" s="11"/>
      <c r="U20968" s="11"/>
      <c r="V20968" s="11"/>
      <c r="W20968" s="11"/>
      <c r="X20968" s="11"/>
      <c r="Y20968" s="11"/>
      <c r="Z20968" s="11"/>
    </row>
    <row r="20969" spans="3:26">
      <c r="C20969" s="35"/>
      <c r="D20969" s="35"/>
      <c r="H20969" s="21"/>
      <c r="J20969" s="37"/>
      <c r="K20969" s="49"/>
      <c r="Q20969" s="11"/>
      <c r="R20969" s="11"/>
      <c r="S20969" s="11"/>
      <c r="T20969" s="11"/>
      <c r="U20969" s="11"/>
      <c r="V20969" s="11"/>
      <c r="W20969" s="11"/>
      <c r="X20969" s="11"/>
      <c r="Y20969" s="11"/>
      <c r="Z20969" s="11"/>
    </row>
    <row r="20970" spans="3:26">
      <c r="C20970" s="35"/>
      <c r="D20970" s="35"/>
      <c r="H20970" s="21"/>
      <c r="J20970" s="37"/>
      <c r="K20970" s="49"/>
      <c r="Q20970" s="11"/>
      <c r="R20970" s="11"/>
      <c r="S20970" s="11"/>
      <c r="T20970" s="11"/>
      <c r="U20970" s="11"/>
      <c r="V20970" s="11"/>
      <c r="W20970" s="11"/>
      <c r="X20970" s="11"/>
      <c r="Y20970" s="11"/>
      <c r="Z20970" s="11"/>
    </row>
    <row r="20971" spans="3:26">
      <c r="C20971" s="35"/>
      <c r="D20971" s="35"/>
      <c r="H20971" s="21"/>
      <c r="J20971" s="37"/>
      <c r="K20971" s="49"/>
      <c r="Q20971" s="11"/>
      <c r="R20971" s="11"/>
      <c r="S20971" s="11"/>
      <c r="T20971" s="11"/>
      <c r="U20971" s="11"/>
      <c r="V20971" s="11"/>
      <c r="W20971" s="11"/>
      <c r="X20971" s="11"/>
      <c r="Y20971" s="11"/>
      <c r="Z20971" s="11"/>
    </row>
    <row r="20972" spans="3:26">
      <c r="C20972" s="35"/>
      <c r="D20972" s="35"/>
      <c r="H20972" s="21"/>
      <c r="J20972" s="37"/>
      <c r="K20972" s="49"/>
      <c r="Q20972" s="11"/>
      <c r="R20972" s="11"/>
      <c r="S20972" s="11"/>
      <c r="T20972" s="11"/>
      <c r="U20972" s="11"/>
      <c r="V20972" s="11"/>
      <c r="W20972" s="11"/>
      <c r="X20972" s="11"/>
      <c r="Y20972" s="11"/>
      <c r="Z20972" s="11"/>
    </row>
    <row r="20973" spans="3:26">
      <c r="C20973" s="35"/>
      <c r="D20973" s="35"/>
      <c r="H20973" s="21"/>
      <c r="J20973" s="37"/>
      <c r="K20973" s="49"/>
      <c r="Q20973" s="11"/>
      <c r="R20973" s="11"/>
      <c r="S20973" s="11"/>
      <c r="T20973" s="11"/>
      <c r="U20973" s="11"/>
      <c r="V20973" s="11"/>
      <c r="W20973" s="11"/>
      <c r="X20973" s="11"/>
      <c r="Y20973" s="11"/>
      <c r="Z20973" s="11"/>
    </row>
    <row r="20974" spans="3:26">
      <c r="C20974" s="35"/>
      <c r="D20974" s="35"/>
      <c r="H20974" s="21"/>
      <c r="J20974" s="37"/>
      <c r="K20974" s="49"/>
      <c r="Q20974" s="11"/>
      <c r="R20974" s="11"/>
      <c r="S20974" s="11"/>
      <c r="T20974" s="11"/>
      <c r="U20974" s="11"/>
      <c r="V20974" s="11"/>
      <c r="W20974" s="11"/>
      <c r="X20974" s="11"/>
      <c r="Y20974" s="11"/>
      <c r="Z20974" s="11"/>
    </row>
    <row r="20975" spans="3:26">
      <c r="C20975" s="35"/>
      <c r="D20975" s="35"/>
      <c r="H20975" s="21"/>
      <c r="J20975" s="37"/>
      <c r="K20975" s="49"/>
      <c r="Q20975" s="11"/>
      <c r="R20975" s="11"/>
      <c r="S20975" s="11"/>
      <c r="T20975" s="11"/>
      <c r="U20975" s="11"/>
      <c r="V20975" s="11"/>
      <c r="W20975" s="11"/>
      <c r="X20975" s="11"/>
      <c r="Y20975" s="11"/>
      <c r="Z20975" s="11"/>
    </row>
    <row r="20976" spans="3:26">
      <c r="C20976" s="35"/>
      <c r="D20976" s="35"/>
      <c r="H20976" s="21"/>
      <c r="J20976" s="37"/>
      <c r="K20976" s="49"/>
      <c r="Q20976" s="11"/>
      <c r="R20976" s="11"/>
      <c r="S20976" s="11"/>
      <c r="T20976" s="11"/>
      <c r="U20976" s="11"/>
      <c r="V20976" s="11"/>
      <c r="W20976" s="11"/>
      <c r="X20976" s="11"/>
      <c r="Y20976" s="11"/>
      <c r="Z20976" s="11"/>
    </row>
    <row r="20977" spans="3:26">
      <c r="C20977" s="35"/>
      <c r="D20977" s="35"/>
      <c r="H20977" s="21"/>
      <c r="J20977" s="37"/>
      <c r="K20977" s="49"/>
      <c r="Q20977" s="11"/>
      <c r="R20977" s="11"/>
      <c r="S20977" s="11"/>
      <c r="T20977" s="11"/>
      <c r="U20977" s="11"/>
      <c r="V20977" s="11"/>
      <c r="W20977" s="11"/>
      <c r="X20977" s="11"/>
      <c r="Y20977" s="11"/>
      <c r="Z20977" s="11"/>
    </row>
    <row r="20978" spans="3:26">
      <c r="C20978" s="35"/>
      <c r="D20978" s="35"/>
      <c r="H20978" s="21"/>
      <c r="J20978" s="37"/>
      <c r="K20978" s="49"/>
      <c r="Q20978" s="11"/>
      <c r="R20978" s="11"/>
      <c r="S20978" s="11"/>
      <c r="T20978" s="11"/>
      <c r="U20978" s="11"/>
      <c r="V20978" s="11"/>
      <c r="W20978" s="11"/>
      <c r="X20978" s="11"/>
      <c r="Y20978" s="11"/>
      <c r="Z20978" s="11"/>
    </row>
    <row r="20979" spans="3:26">
      <c r="C20979" s="35"/>
      <c r="D20979" s="35"/>
      <c r="H20979" s="21"/>
      <c r="J20979" s="37"/>
      <c r="K20979" s="49"/>
      <c r="Q20979" s="11"/>
      <c r="R20979" s="11"/>
      <c r="S20979" s="11"/>
      <c r="T20979" s="11"/>
      <c r="U20979" s="11"/>
      <c r="V20979" s="11"/>
      <c r="W20979" s="11"/>
      <c r="X20979" s="11"/>
      <c r="Y20979" s="11"/>
      <c r="Z20979" s="11"/>
    </row>
    <row r="20980" spans="3:26">
      <c r="C20980" s="35"/>
      <c r="D20980" s="35"/>
      <c r="H20980" s="21"/>
      <c r="J20980" s="37"/>
      <c r="K20980" s="49"/>
      <c r="Q20980" s="11"/>
      <c r="R20980" s="11"/>
      <c r="S20980" s="11"/>
      <c r="T20980" s="11"/>
      <c r="U20980" s="11"/>
      <c r="V20980" s="11"/>
      <c r="W20980" s="11"/>
      <c r="X20980" s="11"/>
      <c r="Y20980" s="11"/>
      <c r="Z20980" s="11"/>
    </row>
    <row r="20981" spans="3:26">
      <c r="C20981" s="35"/>
      <c r="D20981" s="35"/>
      <c r="H20981" s="21"/>
      <c r="J20981" s="37"/>
      <c r="K20981" s="49"/>
      <c r="Q20981" s="11"/>
      <c r="R20981" s="11"/>
      <c r="S20981" s="11"/>
      <c r="T20981" s="11"/>
      <c r="U20981" s="11"/>
      <c r="V20981" s="11"/>
      <c r="W20981" s="11"/>
      <c r="X20981" s="11"/>
      <c r="Y20981" s="11"/>
      <c r="Z20981" s="11"/>
    </row>
    <row r="20982" spans="3:26">
      <c r="C20982" s="35"/>
      <c r="D20982" s="35"/>
      <c r="H20982" s="21"/>
      <c r="J20982" s="37"/>
      <c r="K20982" s="49"/>
      <c r="Q20982" s="11"/>
      <c r="R20982" s="11"/>
      <c r="S20982" s="11"/>
      <c r="T20982" s="11"/>
      <c r="U20982" s="11"/>
      <c r="V20982" s="11"/>
      <c r="W20982" s="11"/>
      <c r="X20982" s="11"/>
      <c r="Y20982" s="11"/>
      <c r="Z20982" s="11"/>
    </row>
    <row r="20983" spans="3:26">
      <c r="C20983" s="35"/>
      <c r="D20983" s="35"/>
      <c r="H20983" s="21"/>
      <c r="J20983" s="37"/>
      <c r="K20983" s="49"/>
      <c r="Q20983" s="11"/>
      <c r="R20983" s="11"/>
      <c r="S20983" s="11"/>
      <c r="T20983" s="11"/>
      <c r="U20983" s="11"/>
      <c r="V20983" s="11"/>
      <c r="W20983" s="11"/>
      <c r="X20983" s="11"/>
      <c r="Y20983" s="11"/>
      <c r="Z20983" s="11"/>
    </row>
    <row r="20984" spans="3:26">
      <c r="C20984" s="35"/>
      <c r="D20984" s="35"/>
      <c r="H20984" s="21"/>
      <c r="J20984" s="37"/>
      <c r="K20984" s="49"/>
      <c r="Q20984" s="11"/>
      <c r="R20984" s="11"/>
      <c r="S20984" s="11"/>
      <c r="T20984" s="11"/>
      <c r="U20984" s="11"/>
      <c r="V20984" s="11"/>
      <c r="W20984" s="11"/>
      <c r="X20984" s="11"/>
      <c r="Y20984" s="11"/>
      <c r="Z20984" s="11"/>
    </row>
    <row r="20985" spans="3:26">
      <c r="C20985" s="35"/>
      <c r="D20985" s="35"/>
      <c r="H20985" s="21"/>
      <c r="J20985" s="37"/>
      <c r="K20985" s="49"/>
      <c r="Q20985" s="11"/>
      <c r="R20985" s="11"/>
      <c r="S20985" s="11"/>
      <c r="T20985" s="11"/>
      <c r="U20985" s="11"/>
      <c r="V20985" s="11"/>
      <c r="W20985" s="11"/>
      <c r="X20985" s="11"/>
      <c r="Y20985" s="11"/>
      <c r="Z20985" s="11"/>
    </row>
    <row r="20986" spans="3:26">
      <c r="C20986" s="35"/>
      <c r="D20986" s="35"/>
      <c r="H20986" s="21"/>
      <c r="J20986" s="37"/>
      <c r="K20986" s="49"/>
      <c r="Q20986" s="11"/>
      <c r="R20986" s="11"/>
      <c r="S20986" s="11"/>
      <c r="T20986" s="11"/>
      <c r="U20986" s="11"/>
      <c r="V20986" s="11"/>
      <c r="W20986" s="11"/>
      <c r="X20986" s="11"/>
      <c r="Y20986" s="11"/>
      <c r="Z20986" s="11"/>
    </row>
    <row r="20987" spans="3:26">
      <c r="C20987" s="35"/>
      <c r="D20987" s="35"/>
      <c r="H20987" s="21"/>
      <c r="J20987" s="37"/>
      <c r="K20987" s="49"/>
      <c r="Q20987" s="11"/>
      <c r="R20987" s="11"/>
      <c r="S20987" s="11"/>
      <c r="T20987" s="11"/>
      <c r="U20987" s="11"/>
      <c r="V20987" s="11"/>
      <c r="W20987" s="11"/>
      <c r="X20987" s="11"/>
      <c r="Y20987" s="11"/>
      <c r="Z20987" s="11"/>
    </row>
    <row r="20988" spans="3:26">
      <c r="C20988" s="35"/>
      <c r="D20988" s="35"/>
      <c r="H20988" s="21"/>
      <c r="J20988" s="37"/>
      <c r="K20988" s="49"/>
      <c r="Q20988" s="11"/>
      <c r="R20988" s="11"/>
      <c r="S20988" s="11"/>
      <c r="T20988" s="11"/>
      <c r="U20988" s="11"/>
      <c r="V20988" s="11"/>
      <c r="W20988" s="11"/>
      <c r="X20988" s="11"/>
      <c r="Y20988" s="11"/>
      <c r="Z20988" s="11"/>
    </row>
    <row r="20989" spans="3:26">
      <c r="C20989" s="35"/>
      <c r="D20989" s="35"/>
      <c r="H20989" s="21"/>
      <c r="J20989" s="37"/>
      <c r="K20989" s="49"/>
      <c r="Q20989" s="11"/>
      <c r="R20989" s="11"/>
      <c r="S20989" s="11"/>
      <c r="T20989" s="11"/>
      <c r="U20989" s="11"/>
      <c r="V20989" s="11"/>
      <c r="W20989" s="11"/>
      <c r="X20989" s="11"/>
      <c r="Y20989" s="11"/>
      <c r="Z20989" s="11"/>
    </row>
    <row r="20990" spans="3:26">
      <c r="C20990" s="35"/>
      <c r="D20990" s="35"/>
      <c r="H20990" s="21"/>
      <c r="J20990" s="37"/>
      <c r="K20990" s="49"/>
      <c r="Q20990" s="11"/>
      <c r="R20990" s="11"/>
      <c r="S20990" s="11"/>
      <c r="T20990" s="11"/>
      <c r="U20990" s="11"/>
      <c r="V20990" s="11"/>
      <c r="W20990" s="11"/>
      <c r="X20990" s="11"/>
      <c r="Y20990" s="11"/>
      <c r="Z20990" s="11"/>
    </row>
    <row r="20991" spans="3:26">
      <c r="C20991" s="35"/>
      <c r="D20991" s="35"/>
      <c r="H20991" s="21"/>
      <c r="J20991" s="37"/>
      <c r="K20991" s="49"/>
      <c r="Q20991" s="11"/>
      <c r="R20991" s="11"/>
      <c r="S20991" s="11"/>
      <c r="T20991" s="11"/>
      <c r="U20991" s="11"/>
      <c r="V20991" s="11"/>
      <c r="W20991" s="11"/>
      <c r="X20991" s="11"/>
      <c r="Y20991" s="11"/>
      <c r="Z20991" s="11"/>
    </row>
    <row r="20992" spans="3:26">
      <c r="C20992" s="35"/>
      <c r="D20992" s="35"/>
      <c r="H20992" s="21"/>
      <c r="J20992" s="37"/>
      <c r="K20992" s="49"/>
      <c r="Q20992" s="11"/>
      <c r="R20992" s="11"/>
      <c r="S20992" s="11"/>
      <c r="T20992" s="11"/>
      <c r="U20992" s="11"/>
      <c r="V20992" s="11"/>
      <c r="W20992" s="11"/>
      <c r="X20992" s="11"/>
      <c r="Y20992" s="11"/>
      <c r="Z20992" s="11"/>
    </row>
    <row r="20993" spans="3:26">
      <c r="C20993" s="35"/>
      <c r="D20993" s="35"/>
      <c r="H20993" s="21"/>
      <c r="J20993" s="37"/>
      <c r="K20993" s="49"/>
      <c r="Q20993" s="11"/>
      <c r="R20993" s="11"/>
      <c r="S20993" s="11"/>
      <c r="T20993" s="11"/>
      <c r="U20993" s="11"/>
      <c r="V20993" s="11"/>
      <c r="W20993" s="11"/>
      <c r="X20993" s="11"/>
      <c r="Y20993" s="11"/>
      <c r="Z20993" s="11"/>
    </row>
    <row r="20994" spans="3:26">
      <c r="C20994" s="35"/>
      <c r="D20994" s="35"/>
      <c r="H20994" s="21"/>
      <c r="J20994" s="37"/>
      <c r="K20994" s="49"/>
      <c r="Q20994" s="11"/>
      <c r="R20994" s="11"/>
      <c r="S20994" s="11"/>
      <c r="T20994" s="11"/>
      <c r="U20994" s="11"/>
      <c r="V20994" s="11"/>
      <c r="W20994" s="11"/>
      <c r="X20994" s="11"/>
      <c r="Y20994" s="11"/>
      <c r="Z20994" s="11"/>
    </row>
    <row r="20995" spans="3:26">
      <c r="C20995" s="35"/>
      <c r="D20995" s="35"/>
      <c r="H20995" s="21"/>
      <c r="J20995" s="37"/>
      <c r="K20995" s="49"/>
      <c r="Q20995" s="11"/>
      <c r="R20995" s="11"/>
      <c r="S20995" s="11"/>
      <c r="T20995" s="11"/>
      <c r="U20995" s="11"/>
      <c r="V20995" s="11"/>
      <c r="W20995" s="11"/>
      <c r="X20995" s="11"/>
      <c r="Y20995" s="11"/>
      <c r="Z20995" s="11"/>
    </row>
    <row r="20996" spans="3:26">
      <c r="C20996" s="35"/>
      <c r="D20996" s="35"/>
      <c r="H20996" s="21"/>
      <c r="J20996" s="37"/>
      <c r="K20996" s="49"/>
      <c r="Q20996" s="11"/>
      <c r="R20996" s="11"/>
      <c r="S20996" s="11"/>
      <c r="T20996" s="11"/>
      <c r="U20996" s="11"/>
      <c r="V20996" s="11"/>
      <c r="W20996" s="11"/>
      <c r="X20996" s="11"/>
      <c r="Y20996" s="11"/>
      <c r="Z20996" s="11"/>
    </row>
    <row r="20997" spans="3:26">
      <c r="C20997" s="35"/>
      <c r="D20997" s="35"/>
      <c r="H20997" s="21"/>
      <c r="J20997" s="37"/>
      <c r="K20997" s="49"/>
      <c r="Q20997" s="11"/>
      <c r="R20997" s="11"/>
      <c r="S20997" s="11"/>
      <c r="T20997" s="11"/>
      <c r="U20997" s="11"/>
      <c r="V20997" s="11"/>
      <c r="W20997" s="11"/>
      <c r="X20997" s="11"/>
      <c r="Y20997" s="11"/>
      <c r="Z20997" s="11"/>
    </row>
    <row r="20998" spans="3:26">
      <c r="C20998" s="35"/>
      <c r="D20998" s="35"/>
      <c r="H20998" s="21"/>
      <c r="J20998" s="37"/>
      <c r="K20998" s="49"/>
      <c r="Q20998" s="11"/>
      <c r="R20998" s="11"/>
      <c r="S20998" s="11"/>
      <c r="T20998" s="11"/>
      <c r="U20998" s="11"/>
      <c r="V20998" s="11"/>
      <c r="W20998" s="11"/>
      <c r="X20998" s="11"/>
      <c r="Y20998" s="11"/>
      <c r="Z20998" s="11"/>
    </row>
    <row r="20999" spans="3:26">
      <c r="C20999" s="35"/>
      <c r="D20999" s="35"/>
      <c r="H20999" s="21"/>
      <c r="J20999" s="37"/>
      <c r="K20999" s="49"/>
      <c r="Q20999" s="11"/>
      <c r="R20999" s="11"/>
      <c r="S20999" s="11"/>
      <c r="T20999" s="11"/>
      <c r="U20999" s="11"/>
      <c r="V20999" s="11"/>
      <c r="W20999" s="11"/>
      <c r="X20999" s="11"/>
      <c r="Y20999" s="11"/>
      <c r="Z20999" s="11"/>
    </row>
    <row r="21000" spans="3:26">
      <c r="C21000" s="35"/>
      <c r="D21000" s="35"/>
      <c r="H21000" s="21"/>
      <c r="J21000" s="37"/>
      <c r="K21000" s="49"/>
      <c r="Q21000" s="11"/>
      <c r="R21000" s="11"/>
      <c r="S21000" s="11"/>
      <c r="T21000" s="11"/>
      <c r="U21000" s="11"/>
      <c r="V21000" s="11"/>
      <c r="W21000" s="11"/>
      <c r="X21000" s="11"/>
      <c r="Y21000" s="11"/>
      <c r="Z21000" s="11"/>
    </row>
    <row r="21001" spans="3:26">
      <c r="C21001" s="35"/>
      <c r="D21001" s="35"/>
      <c r="H21001" s="21"/>
      <c r="J21001" s="37"/>
      <c r="K21001" s="49"/>
      <c r="Q21001" s="11"/>
      <c r="R21001" s="11"/>
      <c r="S21001" s="11"/>
      <c r="T21001" s="11"/>
      <c r="U21001" s="11"/>
      <c r="V21001" s="11"/>
      <c r="W21001" s="11"/>
      <c r="X21001" s="11"/>
      <c r="Y21001" s="11"/>
      <c r="Z21001" s="11"/>
    </row>
    <row r="21002" spans="3:26">
      <c r="C21002" s="35"/>
      <c r="D21002" s="35"/>
      <c r="H21002" s="21"/>
      <c r="J21002" s="37"/>
      <c r="K21002" s="49"/>
      <c r="Q21002" s="11"/>
      <c r="R21002" s="11"/>
      <c r="S21002" s="11"/>
      <c r="T21002" s="11"/>
      <c r="U21002" s="11"/>
      <c r="V21002" s="11"/>
      <c r="W21002" s="11"/>
      <c r="X21002" s="11"/>
      <c r="Y21002" s="11"/>
      <c r="Z21002" s="11"/>
    </row>
    <row r="21003" spans="3:26">
      <c r="C21003" s="35"/>
      <c r="D21003" s="35"/>
      <c r="H21003" s="21"/>
      <c r="J21003" s="37"/>
      <c r="K21003" s="49"/>
      <c r="Q21003" s="11"/>
      <c r="R21003" s="11"/>
      <c r="S21003" s="11"/>
      <c r="T21003" s="11"/>
      <c r="U21003" s="11"/>
      <c r="V21003" s="11"/>
      <c r="W21003" s="11"/>
      <c r="X21003" s="11"/>
      <c r="Y21003" s="11"/>
      <c r="Z21003" s="11"/>
    </row>
    <row r="21004" spans="3:26">
      <c r="C21004" s="35"/>
      <c r="D21004" s="35"/>
      <c r="H21004" s="21"/>
      <c r="J21004" s="37"/>
      <c r="K21004" s="49"/>
      <c r="Q21004" s="11"/>
      <c r="R21004" s="11"/>
      <c r="S21004" s="11"/>
      <c r="T21004" s="11"/>
      <c r="U21004" s="11"/>
      <c r="V21004" s="11"/>
      <c r="W21004" s="11"/>
      <c r="X21004" s="11"/>
      <c r="Y21004" s="11"/>
      <c r="Z21004" s="11"/>
    </row>
    <row r="21005" spans="3:26">
      <c r="C21005" s="35"/>
      <c r="D21005" s="35"/>
      <c r="H21005" s="21"/>
      <c r="J21005" s="37"/>
      <c r="K21005" s="49"/>
      <c r="Q21005" s="11"/>
      <c r="R21005" s="11"/>
      <c r="S21005" s="11"/>
      <c r="T21005" s="11"/>
      <c r="U21005" s="11"/>
      <c r="V21005" s="11"/>
      <c r="W21005" s="11"/>
      <c r="X21005" s="11"/>
      <c r="Y21005" s="11"/>
      <c r="Z21005" s="11"/>
    </row>
    <row r="21006" spans="3:26">
      <c r="C21006" s="35"/>
      <c r="D21006" s="35"/>
      <c r="H21006" s="21"/>
      <c r="J21006" s="37"/>
      <c r="K21006" s="49"/>
      <c r="Q21006" s="11"/>
      <c r="R21006" s="11"/>
      <c r="S21006" s="11"/>
      <c r="T21006" s="11"/>
      <c r="U21006" s="11"/>
      <c r="V21006" s="11"/>
      <c r="W21006" s="11"/>
      <c r="X21006" s="11"/>
      <c r="Y21006" s="11"/>
      <c r="Z21006" s="11"/>
    </row>
    <row r="21007" spans="3:26">
      <c r="C21007" s="35"/>
      <c r="D21007" s="35"/>
      <c r="H21007" s="21"/>
      <c r="J21007" s="37"/>
      <c r="K21007" s="49"/>
      <c r="Q21007" s="11"/>
      <c r="R21007" s="11"/>
      <c r="S21007" s="11"/>
      <c r="T21007" s="11"/>
      <c r="U21007" s="11"/>
      <c r="V21007" s="11"/>
      <c r="W21007" s="11"/>
      <c r="X21007" s="11"/>
      <c r="Y21007" s="11"/>
      <c r="Z21007" s="11"/>
    </row>
    <row r="21008" spans="3:26">
      <c r="C21008" s="35"/>
      <c r="D21008" s="35"/>
      <c r="H21008" s="21"/>
      <c r="J21008" s="37"/>
      <c r="K21008" s="49"/>
      <c r="Q21008" s="11"/>
      <c r="R21008" s="11"/>
      <c r="S21008" s="11"/>
      <c r="T21008" s="11"/>
      <c r="U21008" s="11"/>
      <c r="V21008" s="11"/>
      <c r="W21008" s="11"/>
      <c r="X21008" s="11"/>
      <c r="Y21008" s="11"/>
      <c r="Z21008" s="11"/>
    </row>
    <row r="21009" spans="3:26">
      <c r="C21009" s="35"/>
      <c r="D21009" s="35"/>
      <c r="H21009" s="21"/>
      <c r="J21009" s="37"/>
      <c r="K21009" s="49"/>
      <c r="Q21009" s="11"/>
      <c r="R21009" s="11"/>
      <c r="S21009" s="11"/>
      <c r="T21009" s="11"/>
      <c r="U21009" s="11"/>
      <c r="V21009" s="11"/>
      <c r="W21009" s="11"/>
      <c r="X21009" s="11"/>
      <c r="Y21009" s="11"/>
      <c r="Z21009" s="11"/>
    </row>
    <row r="21010" spans="3:26">
      <c r="C21010" s="35"/>
      <c r="D21010" s="35"/>
      <c r="H21010" s="21"/>
      <c r="J21010" s="37"/>
      <c r="K21010" s="49"/>
      <c r="Q21010" s="11"/>
      <c r="R21010" s="11"/>
      <c r="S21010" s="11"/>
      <c r="T21010" s="11"/>
      <c r="U21010" s="11"/>
      <c r="V21010" s="11"/>
      <c r="W21010" s="11"/>
      <c r="X21010" s="11"/>
      <c r="Y21010" s="11"/>
      <c r="Z21010" s="11"/>
    </row>
    <row r="21011" spans="3:26">
      <c r="C21011" s="35"/>
      <c r="D21011" s="35"/>
      <c r="H21011" s="21"/>
      <c r="J21011" s="37"/>
      <c r="K21011" s="49"/>
      <c r="Q21011" s="11"/>
      <c r="R21011" s="11"/>
      <c r="S21011" s="11"/>
      <c r="T21011" s="11"/>
      <c r="U21011" s="11"/>
      <c r="V21011" s="11"/>
      <c r="W21011" s="11"/>
      <c r="X21011" s="11"/>
      <c r="Y21011" s="11"/>
      <c r="Z21011" s="11"/>
    </row>
    <row r="21012" spans="3:26">
      <c r="C21012" s="35"/>
      <c r="D21012" s="35"/>
      <c r="H21012" s="21"/>
      <c r="J21012" s="37"/>
      <c r="K21012" s="49"/>
      <c r="Q21012" s="11"/>
      <c r="R21012" s="11"/>
      <c r="S21012" s="11"/>
      <c r="T21012" s="11"/>
      <c r="U21012" s="11"/>
      <c r="V21012" s="11"/>
      <c r="W21012" s="11"/>
      <c r="X21012" s="11"/>
      <c r="Y21012" s="11"/>
      <c r="Z21012" s="11"/>
    </row>
    <row r="21013" spans="3:26">
      <c r="C21013" s="35"/>
      <c r="D21013" s="35"/>
      <c r="H21013" s="21"/>
      <c r="J21013" s="37"/>
      <c r="K21013" s="49"/>
      <c r="Q21013" s="11"/>
      <c r="R21013" s="11"/>
      <c r="S21013" s="11"/>
      <c r="T21013" s="11"/>
      <c r="U21013" s="11"/>
      <c r="V21013" s="11"/>
      <c r="W21013" s="11"/>
      <c r="X21013" s="11"/>
      <c r="Y21013" s="11"/>
      <c r="Z21013" s="11"/>
    </row>
    <row r="21014" spans="3:26">
      <c r="C21014" s="35"/>
      <c r="D21014" s="35"/>
      <c r="H21014" s="21"/>
      <c r="J21014" s="37"/>
      <c r="K21014" s="49"/>
      <c r="Q21014" s="11"/>
      <c r="R21014" s="11"/>
      <c r="S21014" s="11"/>
      <c r="T21014" s="11"/>
      <c r="U21014" s="11"/>
      <c r="V21014" s="11"/>
      <c r="W21014" s="11"/>
      <c r="X21014" s="11"/>
      <c r="Y21014" s="11"/>
      <c r="Z21014" s="11"/>
    </row>
    <row r="21015" spans="3:26">
      <c r="C21015" s="35"/>
      <c r="D21015" s="35"/>
      <c r="H21015" s="21"/>
      <c r="J21015" s="37"/>
      <c r="K21015" s="49"/>
      <c r="Q21015" s="11"/>
      <c r="R21015" s="11"/>
      <c r="S21015" s="11"/>
      <c r="T21015" s="11"/>
      <c r="U21015" s="11"/>
      <c r="V21015" s="11"/>
      <c r="W21015" s="11"/>
      <c r="X21015" s="11"/>
      <c r="Y21015" s="11"/>
      <c r="Z21015" s="11"/>
    </row>
    <row r="21016" spans="3:26">
      <c r="C21016" s="35"/>
      <c r="D21016" s="35"/>
      <c r="H21016" s="21"/>
      <c r="J21016" s="37"/>
      <c r="K21016" s="49"/>
      <c r="Q21016" s="11"/>
      <c r="R21016" s="11"/>
      <c r="S21016" s="11"/>
      <c r="T21016" s="11"/>
      <c r="U21016" s="11"/>
      <c r="V21016" s="11"/>
      <c r="W21016" s="11"/>
      <c r="X21016" s="11"/>
      <c r="Y21016" s="11"/>
      <c r="Z21016" s="11"/>
    </row>
    <row r="21017" spans="3:26">
      <c r="C21017" s="35"/>
      <c r="D21017" s="35"/>
      <c r="H21017" s="21"/>
      <c r="J21017" s="37"/>
      <c r="K21017" s="49"/>
      <c r="Q21017" s="11"/>
      <c r="R21017" s="11"/>
      <c r="S21017" s="11"/>
      <c r="T21017" s="11"/>
      <c r="U21017" s="11"/>
      <c r="V21017" s="11"/>
      <c r="W21017" s="11"/>
      <c r="X21017" s="11"/>
      <c r="Y21017" s="11"/>
      <c r="Z21017" s="11"/>
    </row>
    <row r="21018" spans="3:26">
      <c r="C21018" s="35"/>
      <c r="D21018" s="35"/>
      <c r="H21018" s="21"/>
      <c r="J21018" s="37"/>
      <c r="K21018" s="49"/>
      <c r="Q21018" s="11"/>
      <c r="R21018" s="11"/>
      <c r="S21018" s="11"/>
      <c r="T21018" s="11"/>
      <c r="U21018" s="11"/>
      <c r="V21018" s="11"/>
      <c r="W21018" s="11"/>
      <c r="X21018" s="11"/>
      <c r="Y21018" s="11"/>
      <c r="Z21018" s="11"/>
    </row>
    <row r="21019" spans="3:26">
      <c r="C21019" s="35"/>
      <c r="D21019" s="35"/>
      <c r="H21019" s="21"/>
      <c r="J21019" s="37"/>
      <c r="K21019" s="49"/>
      <c r="Q21019" s="11"/>
      <c r="R21019" s="11"/>
      <c r="S21019" s="11"/>
      <c r="T21019" s="11"/>
      <c r="U21019" s="11"/>
      <c r="V21019" s="11"/>
      <c r="W21019" s="11"/>
      <c r="X21019" s="11"/>
      <c r="Y21019" s="11"/>
      <c r="Z21019" s="11"/>
    </row>
    <row r="21020" spans="3:26">
      <c r="C21020" s="35"/>
      <c r="D21020" s="35"/>
      <c r="H21020" s="21"/>
      <c r="J21020" s="37"/>
      <c r="K21020" s="49"/>
      <c r="Q21020" s="11"/>
      <c r="R21020" s="11"/>
      <c r="S21020" s="11"/>
      <c r="T21020" s="11"/>
      <c r="U21020" s="11"/>
      <c r="V21020" s="11"/>
      <c r="W21020" s="11"/>
      <c r="X21020" s="11"/>
      <c r="Y21020" s="11"/>
      <c r="Z21020" s="11"/>
    </row>
    <row r="21021" spans="3:26">
      <c r="C21021" s="35"/>
      <c r="D21021" s="35"/>
      <c r="H21021" s="21"/>
      <c r="J21021" s="37"/>
      <c r="K21021" s="49"/>
      <c r="Q21021" s="11"/>
      <c r="R21021" s="11"/>
      <c r="S21021" s="11"/>
      <c r="T21021" s="11"/>
      <c r="U21021" s="11"/>
      <c r="V21021" s="11"/>
      <c r="W21021" s="11"/>
      <c r="X21021" s="11"/>
      <c r="Y21021" s="11"/>
      <c r="Z21021" s="11"/>
    </row>
    <row r="21022" spans="3:26">
      <c r="C21022" s="35"/>
      <c r="D21022" s="35"/>
      <c r="H21022" s="21"/>
      <c r="J21022" s="37"/>
      <c r="K21022" s="49"/>
      <c r="Q21022" s="11"/>
      <c r="R21022" s="11"/>
      <c r="S21022" s="11"/>
      <c r="T21022" s="11"/>
      <c r="U21022" s="11"/>
      <c r="V21022" s="11"/>
      <c r="W21022" s="11"/>
      <c r="X21022" s="11"/>
      <c r="Y21022" s="11"/>
      <c r="Z21022" s="11"/>
    </row>
    <row r="21023" spans="3:26">
      <c r="C21023" s="35"/>
      <c r="D21023" s="35"/>
      <c r="H21023" s="21"/>
      <c r="J21023" s="37"/>
      <c r="K21023" s="49"/>
      <c r="Q21023" s="11"/>
      <c r="R21023" s="11"/>
      <c r="S21023" s="11"/>
      <c r="T21023" s="11"/>
      <c r="U21023" s="11"/>
      <c r="V21023" s="11"/>
      <c r="W21023" s="11"/>
      <c r="X21023" s="11"/>
      <c r="Y21023" s="11"/>
      <c r="Z21023" s="11"/>
    </row>
    <row r="21024" spans="3:26">
      <c r="C21024" s="35"/>
      <c r="D21024" s="35"/>
      <c r="H21024" s="21"/>
      <c r="J21024" s="37"/>
      <c r="K21024" s="49"/>
      <c r="Q21024" s="11"/>
      <c r="R21024" s="11"/>
      <c r="S21024" s="11"/>
      <c r="T21024" s="11"/>
      <c r="U21024" s="11"/>
      <c r="V21024" s="11"/>
      <c r="W21024" s="11"/>
      <c r="X21024" s="11"/>
      <c r="Y21024" s="11"/>
      <c r="Z21024" s="11"/>
    </row>
    <row r="21025" spans="3:26">
      <c r="C21025" s="35"/>
      <c r="D21025" s="35"/>
      <c r="H21025" s="21"/>
      <c r="J21025" s="37"/>
      <c r="K21025" s="49"/>
      <c r="Q21025" s="11"/>
      <c r="R21025" s="11"/>
      <c r="S21025" s="11"/>
      <c r="T21025" s="11"/>
      <c r="U21025" s="11"/>
      <c r="V21025" s="11"/>
      <c r="W21025" s="11"/>
      <c r="X21025" s="11"/>
      <c r="Y21025" s="11"/>
      <c r="Z21025" s="11"/>
    </row>
    <row r="21026" spans="3:26">
      <c r="C21026" s="35"/>
      <c r="D21026" s="35"/>
      <c r="H21026" s="21"/>
      <c r="J21026" s="37"/>
      <c r="K21026" s="49"/>
      <c r="Q21026" s="11"/>
      <c r="R21026" s="11"/>
      <c r="S21026" s="11"/>
      <c r="T21026" s="11"/>
      <c r="U21026" s="11"/>
      <c r="V21026" s="11"/>
      <c r="W21026" s="11"/>
      <c r="X21026" s="11"/>
      <c r="Y21026" s="11"/>
      <c r="Z21026" s="11"/>
    </row>
    <row r="21027" spans="3:26">
      <c r="C21027" s="35"/>
      <c r="D21027" s="35"/>
      <c r="H21027" s="21"/>
      <c r="J21027" s="37"/>
      <c r="K21027" s="49"/>
      <c r="Q21027" s="11"/>
      <c r="R21027" s="11"/>
      <c r="S21027" s="11"/>
      <c r="T21027" s="11"/>
      <c r="U21027" s="11"/>
      <c r="V21027" s="11"/>
      <c r="W21027" s="11"/>
      <c r="X21027" s="11"/>
      <c r="Y21027" s="11"/>
      <c r="Z21027" s="11"/>
    </row>
    <row r="21028" spans="3:26">
      <c r="C21028" s="35"/>
      <c r="D21028" s="35"/>
      <c r="H21028" s="21"/>
      <c r="J21028" s="37"/>
      <c r="K21028" s="49"/>
      <c r="Q21028" s="11"/>
      <c r="R21028" s="11"/>
      <c r="S21028" s="11"/>
      <c r="T21028" s="11"/>
      <c r="U21028" s="11"/>
      <c r="V21028" s="11"/>
      <c r="W21028" s="11"/>
      <c r="X21028" s="11"/>
      <c r="Y21028" s="11"/>
      <c r="Z21028" s="11"/>
    </row>
    <row r="21029" spans="3:26">
      <c r="C21029" s="35"/>
      <c r="D21029" s="35"/>
      <c r="H21029" s="21"/>
      <c r="J21029" s="37"/>
      <c r="K21029" s="49"/>
      <c r="Q21029" s="11"/>
      <c r="R21029" s="11"/>
      <c r="S21029" s="11"/>
      <c r="T21029" s="11"/>
      <c r="U21029" s="11"/>
      <c r="V21029" s="11"/>
      <c r="W21029" s="11"/>
      <c r="X21029" s="11"/>
      <c r="Y21029" s="11"/>
      <c r="Z21029" s="11"/>
    </row>
    <row r="21030" spans="3:26">
      <c r="C21030" s="35"/>
      <c r="D21030" s="35"/>
      <c r="H21030" s="21"/>
      <c r="J21030" s="37"/>
      <c r="K21030" s="49"/>
      <c r="Q21030" s="11"/>
      <c r="R21030" s="11"/>
      <c r="S21030" s="11"/>
      <c r="T21030" s="11"/>
      <c r="U21030" s="11"/>
      <c r="V21030" s="11"/>
      <c r="W21030" s="11"/>
      <c r="X21030" s="11"/>
      <c r="Y21030" s="11"/>
      <c r="Z21030" s="11"/>
    </row>
    <row r="21031" spans="3:26">
      <c r="C21031" s="35"/>
      <c r="D21031" s="35"/>
      <c r="H21031" s="21"/>
      <c r="J21031" s="37"/>
      <c r="K21031" s="49"/>
      <c r="Q21031" s="11"/>
      <c r="R21031" s="11"/>
      <c r="S21031" s="11"/>
      <c r="T21031" s="11"/>
      <c r="U21031" s="11"/>
      <c r="V21031" s="11"/>
      <c r="W21031" s="11"/>
      <c r="X21031" s="11"/>
      <c r="Y21031" s="11"/>
      <c r="Z21031" s="11"/>
    </row>
    <row r="21032" spans="3:26">
      <c r="C21032" s="35"/>
      <c r="D21032" s="35"/>
      <c r="H21032" s="21"/>
      <c r="J21032" s="37"/>
      <c r="K21032" s="49"/>
      <c r="Q21032" s="11"/>
      <c r="R21032" s="11"/>
      <c r="S21032" s="11"/>
      <c r="T21032" s="11"/>
      <c r="U21032" s="11"/>
      <c r="V21032" s="11"/>
      <c r="W21032" s="11"/>
      <c r="X21032" s="11"/>
      <c r="Y21032" s="11"/>
      <c r="Z21032" s="11"/>
    </row>
    <row r="21033" spans="3:26">
      <c r="C21033" s="35"/>
      <c r="D21033" s="35"/>
      <c r="H21033" s="21"/>
      <c r="J21033" s="37"/>
      <c r="K21033" s="49"/>
      <c r="Q21033" s="11"/>
      <c r="R21033" s="11"/>
      <c r="S21033" s="11"/>
      <c r="T21033" s="11"/>
      <c r="U21033" s="11"/>
      <c r="V21033" s="11"/>
      <c r="W21033" s="11"/>
      <c r="X21033" s="11"/>
      <c r="Y21033" s="11"/>
      <c r="Z21033" s="11"/>
    </row>
    <row r="21034" spans="3:26">
      <c r="C21034" s="35"/>
      <c r="D21034" s="35"/>
      <c r="H21034" s="21"/>
      <c r="J21034" s="37"/>
      <c r="K21034" s="49"/>
      <c r="Q21034" s="11"/>
      <c r="R21034" s="11"/>
      <c r="S21034" s="11"/>
      <c r="T21034" s="11"/>
      <c r="U21034" s="11"/>
      <c r="V21034" s="11"/>
      <c r="W21034" s="11"/>
      <c r="X21034" s="11"/>
      <c r="Y21034" s="11"/>
      <c r="Z21034" s="11"/>
    </row>
    <row r="21035" spans="3:26">
      <c r="C21035" s="35"/>
      <c r="D21035" s="35"/>
      <c r="H21035" s="21"/>
      <c r="J21035" s="37"/>
      <c r="K21035" s="49"/>
      <c r="Q21035" s="11"/>
      <c r="R21035" s="11"/>
      <c r="S21035" s="11"/>
      <c r="T21035" s="11"/>
      <c r="U21035" s="11"/>
      <c r="V21035" s="11"/>
      <c r="W21035" s="11"/>
      <c r="X21035" s="11"/>
      <c r="Y21035" s="11"/>
      <c r="Z21035" s="11"/>
    </row>
    <row r="21036" spans="3:26">
      <c r="C21036" s="35"/>
      <c r="D21036" s="35"/>
      <c r="H21036" s="21"/>
      <c r="J21036" s="37"/>
      <c r="K21036" s="49"/>
      <c r="Q21036" s="11"/>
      <c r="R21036" s="11"/>
      <c r="S21036" s="11"/>
      <c r="T21036" s="11"/>
      <c r="U21036" s="11"/>
      <c r="V21036" s="11"/>
      <c r="W21036" s="11"/>
      <c r="X21036" s="11"/>
      <c r="Y21036" s="11"/>
      <c r="Z21036" s="11"/>
    </row>
    <row r="21037" spans="3:26">
      <c r="C21037" s="35"/>
      <c r="D21037" s="35"/>
      <c r="H21037" s="21"/>
      <c r="J21037" s="37"/>
      <c r="K21037" s="49"/>
      <c r="Q21037" s="11"/>
      <c r="R21037" s="11"/>
      <c r="S21037" s="11"/>
      <c r="T21037" s="11"/>
      <c r="U21037" s="11"/>
      <c r="V21037" s="11"/>
      <c r="W21037" s="11"/>
      <c r="X21037" s="11"/>
      <c r="Y21037" s="11"/>
      <c r="Z21037" s="11"/>
    </row>
    <row r="21038" spans="3:26">
      <c r="C21038" s="35"/>
      <c r="D21038" s="35"/>
      <c r="H21038" s="21"/>
      <c r="J21038" s="37"/>
      <c r="K21038" s="49"/>
      <c r="Q21038" s="11"/>
      <c r="R21038" s="11"/>
      <c r="S21038" s="11"/>
      <c r="T21038" s="11"/>
      <c r="U21038" s="11"/>
      <c r="V21038" s="11"/>
      <c r="W21038" s="11"/>
      <c r="X21038" s="11"/>
      <c r="Y21038" s="11"/>
      <c r="Z21038" s="11"/>
    </row>
    <row r="21039" spans="3:26">
      <c r="C21039" s="35"/>
      <c r="D21039" s="35"/>
      <c r="H21039" s="21"/>
      <c r="J21039" s="37"/>
      <c r="K21039" s="49"/>
      <c r="Q21039" s="11"/>
      <c r="R21039" s="11"/>
      <c r="S21039" s="11"/>
      <c r="T21039" s="11"/>
      <c r="U21039" s="11"/>
      <c r="V21039" s="11"/>
      <c r="W21039" s="11"/>
      <c r="X21039" s="11"/>
      <c r="Y21039" s="11"/>
      <c r="Z21039" s="11"/>
    </row>
    <row r="21040" spans="3:26">
      <c r="C21040" s="35"/>
      <c r="D21040" s="35"/>
      <c r="H21040" s="21"/>
      <c r="J21040" s="37"/>
      <c r="K21040" s="49"/>
      <c r="Q21040" s="11"/>
      <c r="R21040" s="11"/>
      <c r="S21040" s="11"/>
      <c r="T21040" s="11"/>
      <c r="U21040" s="11"/>
      <c r="V21040" s="11"/>
      <c r="W21040" s="11"/>
      <c r="X21040" s="11"/>
      <c r="Y21040" s="11"/>
      <c r="Z21040" s="11"/>
    </row>
    <row r="21041" spans="3:26">
      <c r="C21041" s="35"/>
      <c r="D21041" s="35"/>
      <c r="H21041" s="21"/>
      <c r="J21041" s="37"/>
      <c r="K21041" s="49"/>
      <c r="Q21041" s="11"/>
      <c r="R21041" s="11"/>
      <c r="S21041" s="11"/>
      <c r="T21041" s="11"/>
      <c r="U21041" s="11"/>
      <c r="V21041" s="11"/>
      <c r="W21041" s="11"/>
      <c r="X21041" s="11"/>
      <c r="Y21041" s="11"/>
      <c r="Z21041" s="11"/>
    </row>
    <row r="21042" spans="3:26">
      <c r="C21042" s="35"/>
      <c r="D21042" s="35"/>
      <c r="H21042" s="21"/>
      <c r="J21042" s="37"/>
      <c r="K21042" s="49"/>
      <c r="Q21042" s="11"/>
      <c r="R21042" s="11"/>
      <c r="S21042" s="11"/>
      <c r="T21042" s="11"/>
      <c r="U21042" s="11"/>
      <c r="V21042" s="11"/>
      <c r="W21042" s="11"/>
      <c r="X21042" s="11"/>
      <c r="Y21042" s="11"/>
      <c r="Z21042" s="11"/>
    </row>
    <row r="21043" spans="3:26">
      <c r="C21043" s="35"/>
      <c r="D21043" s="35"/>
      <c r="H21043" s="21"/>
      <c r="J21043" s="37"/>
      <c r="K21043" s="49"/>
      <c r="Q21043" s="11"/>
      <c r="R21043" s="11"/>
      <c r="S21043" s="11"/>
      <c r="T21043" s="11"/>
      <c r="U21043" s="11"/>
      <c r="V21043" s="11"/>
      <c r="W21043" s="11"/>
      <c r="X21043" s="11"/>
      <c r="Y21043" s="11"/>
      <c r="Z21043" s="11"/>
    </row>
    <row r="21044" spans="3:26">
      <c r="C21044" s="35"/>
      <c r="D21044" s="35"/>
      <c r="H21044" s="21"/>
      <c r="J21044" s="37"/>
      <c r="K21044" s="49"/>
      <c r="Q21044" s="11"/>
      <c r="R21044" s="11"/>
      <c r="S21044" s="11"/>
      <c r="T21044" s="11"/>
      <c r="U21044" s="11"/>
      <c r="V21044" s="11"/>
      <c r="W21044" s="11"/>
      <c r="X21044" s="11"/>
      <c r="Y21044" s="11"/>
      <c r="Z21044" s="11"/>
    </row>
    <row r="21045" spans="3:26">
      <c r="C21045" s="35"/>
      <c r="D21045" s="35"/>
      <c r="H21045" s="21"/>
      <c r="J21045" s="37"/>
      <c r="K21045" s="49"/>
      <c r="Q21045" s="11"/>
      <c r="R21045" s="11"/>
      <c r="S21045" s="11"/>
      <c r="T21045" s="11"/>
      <c r="U21045" s="11"/>
      <c r="V21045" s="11"/>
      <c r="W21045" s="11"/>
      <c r="X21045" s="11"/>
      <c r="Y21045" s="11"/>
      <c r="Z21045" s="11"/>
    </row>
    <row r="21046" spans="3:26">
      <c r="C21046" s="35"/>
      <c r="D21046" s="35"/>
      <c r="H21046" s="21"/>
      <c r="J21046" s="37"/>
      <c r="K21046" s="49"/>
      <c r="Q21046" s="11"/>
      <c r="R21046" s="11"/>
      <c r="S21046" s="11"/>
      <c r="T21046" s="11"/>
      <c r="U21046" s="11"/>
      <c r="V21046" s="11"/>
      <c r="W21046" s="11"/>
      <c r="X21046" s="11"/>
      <c r="Y21046" s="11"/>
      <c r="Z21046" s="11"/>
    </row>
    <row r="21047" spans="3:26">
      <c r="C21047" s="35"/>
      <c r="D21047" s="35"/>
      <c r="H21047" s="21"/>
      <c r="J21047" s="37"/>
      <c r="K21047" s="49"/>
      <c r="Q21047" s="11"/>
      <c r="R21047" s="11"/>
      <c r="S21047" s="11"/>
      <c r="T21047" s="11"/>
      <c r="U21047" s="11"/>
      <c r="V21047" s="11"/>
      <c r="W21047" s="11"/>
      <c r="X21047" s="11"/>
      <c r="Y21047" s="11"/>
      <c r="Z21047" s="11"/>
    </row>
    <row r="21048" spans="3:26">
      <c r="C21048" s="35"/>
      <c r="D21048" s="35"/>
      <c r="H21048" s="21"/>
      <c r="J21048" s="37"/>
      <c r="K21048" s="49"/>
      <c r="Q21048" s="11"/>
      <c r="R21048" s="11"/>
      <c r="S21048" s="11"/>
      <c r="T21048" s="11"/>
      <c r="U21048" s="11"/>
      <c r="V21048" s="11"/>
      <c r="W21048" s="11"/>
      <c r="X21048" s="11"/>
      <c r="Y21048" s="11"/>
      <c r="Z21048" s="11"/>
    </row>
    <row r="21049" spans="3:26">
      <c r="C21049" s="35"/>
      <c r="D21049" s="35"/>
      <c r="H21049" s="21"/>
      <c r="J21049" s="37"/>
      <c r="K21049" s="49"/>
      <c r="Q21049" s="11"/>
      <c r="R21049" s="11"/>
      <c r="S21049" s="11"/>
      <c r="T21049" s="11"/>
      <c r="U21049" s="11"/>
      <c r="V21049" s="11"/>
      <c r="W21049" s="11"/>
      <c r="X21049" s="11"/>
      <c r="Y21049" s="11"/>
      <c r="Z21049" s="11"/>
    </row>
    <row r="21050" spans="3:26">
      <c r="C21050" s="35"/>
      <c r="D21050" s="35"/>
      <c r="H21050" s="21"/>
      <c r="J21050" s="37"/>
      <c r="K21050" s="49"/>
      <c r="Q21050" s="11"/>
      <c r="R21050" s="11"/>
      <c r="S21050" s="11"/>
      <c r="T21050" s="11"/>
      <c r="U21050" s="11"/>
      <c r="V21050" s="11"/>
      <c r="W21050" s="11"/>
      <c r="X21050" s="11"/>
      <c r="Y21050" s="11"/>
      <c r="Z21050" s="11"/>
    </row>
    <row r="21051" spans="3:26">
      <c r="C21051" s="35"/>
      <c r="D21051" s="35"/>
      <c r="H21051" s="21"/>
      <c r="J21051" s="37"/>
      <c r="K21051" s="49"/>
      <c r="Q21051" s="11"/>
      <c r="R21051" s="11"/>
      <c r="S21051" s="11"/>
      <c r="T21051" s="11"/>
      <c r="U21051" s="11"/>
      <c r="V21051" s="11"/>
      <c r="W21051" s="11"/>
      <c r="X21051" s="11"/>
      <c r="Y21051" s="11"/>
      <c r="Z21051" s="11"/>
    </row>
    <row r="21052" spans="3:26">
      <c r="C21052" s="35"/>
      <c r="D21052" s="35"/>
      <c r="H21052" s="21"/>
      <c r="J21052" s="37"/>
      <c r="K21052" s="49"/>
      <c r="Q21052" s="11"/>
      <c r="R21052" s="11"/>
      <c r="S21052" s="11"/>
      <c r="T21052" s="11"/>
      <c r="U21052" s="11"/>
      <c r="V21052" s="11"/>
      <c r="W21052" s="11"/>
      <c r="X21052" s="11"/>
      <c r="Y21052" s="11"/>
      <c r="Z21052" s="11"/>
    </row>
    <row r="21053" spans="3:26">
      <c r="C21053" s="35"/>
      <c r="D21053" s="35"/>
      <c r="H21053" s="21"/>
      <c r="J21053" s="37"/>
      <c r="K21053" s="49"/>
      <c r="Q21053" s="11"/>
      <c r="R21053" s="11"/>
      <c r="S21053" s="11"/>
      <c r="T21053" s="11"/>
      <c r="U21053" s="11"/>
      <c r="V21053" s="11"/>
      <c r="W21053" s="11"/>
      <c r="X21053" s="11"/>
      <c r="Y21053" s="11"/>
      <c r="Z21053" s="11"/>
    </row>
    <row r="21054" spans="3:26">
      <c r="C21054" s="35"/>
      <c r="D21054" s="35"/>
      <c r="H21054" s="21"/>
      <c r="J21054" s="37"/>
      <c r="K21054" s="49"/>
      <c r="Q21054" s="11"/>
      <c r="R21054" s="11"/>
      <c r="S21054" s="11"/>
      <c r="T21054" s="11"/>
      <c r="U21054" s="11"/>
      <c r="V21054" s="11"/>
      <c r="W21054" s="11"/>
      <c r="X21054" s="11"/>
      <c r="Y21054" s="11"/>
      <c r="Z21054" s="11"/>
    </row>
    <row r="21055" spans="3:26">
      <c r="C21055" s="35"/>
      <c r="D21055" s="35"/>
      <c r="H21055" s="21"/>
      <c r="J21055" s="37"/>
      <c r="K21055" s="49"/>
      <c r="Q21055" s="11"/>
      <c r="R21055" s="11"/>
      <c r="S21055" s="11"/>
      <c r="T21055" s="11"/>
      <c r="U21055" s="11"/>
      <c r="V21055" s="11"/>
      <c r="W21055" s="11"/>
      <c r="X21055" s="11"/>
      <c r="Y21055" s="11"/>
      <c r="Z21055" s="11"/>
    </row>
    <row r="21056" spans="3:26">
      <c r="C21056" s="35"/>
      <c r="D21056" s="35"/>
      <c r="H21056" s="21"/>
      <c r="J21056" s="37"/>
      <c r="K21056" s="49"/>
      <c r="Q21056" s="11"/>
      <c r="R21056" s="11"/>
      <c r="S21056" s="11"/>
      <c r="T21056" s="11"/>
      <c r="U21056" s="11"/>
      <c r="V21056" s="11"/>
      <c r="W21056" s="11"/>
      <c r="X21056" s="11"/>
      <c r="Y21056" s="11"/>
      <c r="Z21056" s="11"/>
    </row>
    <row r="21057" spans="3:26">
      <c r="C21057" s="35"/>
      <c r="D21057" s="35"/>
      <c r="H21057" s="21"/>
      <c r="J21057" s="37"/>
      <c r="K21057" s="49"/>
      <c r="Q21057" s="11"/>
      <c r="R21057" s="11"/>
      <c r="S21057" s="11"/>
      <c r="T21057" s="11"/>
      <c r="U21057" s="11"/>
      <c r="V21057" s="11"/>
      <c r="W21057" s="11"/>
      <c r="X21057" s="11"/>
      <c r="Y21057" s="11"/>
      <c r="Z21057" s="11"/>
    </row>
    <row r="21058" spans="3:26">
      <c r="C21058" s="35"/>
      <c r="D21058" s="35"/>
      <c r="H21058" s="21"/>
      <c r="J21058" s="37"/>
      <c r="K21058" s="49"/>
      <c r="Q21058" s="11"/>
      <c r="R21058" s="11"/>
      <c r="S21058" s="11"/>
      <c r="T21058" s="11"/>
      <c r="U21058" s="11"/>
      <c r="V21058" s="11"/>
      <c r="W21058" s="11"/>
      <c r="X21058" s="11"/>
      <c r="Y21058" s="11"/>
      <c r="Z21058" s="11"/>
    </row>
    <row r="21059" spans="3:26">
      <c r="C21059" s="35"/>
      <c r="D21059" s="35"/>
      <c r="H21059" s="21"/>
      <c r="J21059" s="37"/>
      <c r="K21059" s="49"/>
      <c r="Q21059" s="11"/>
      <c r="R21059" s="11"/>
      <c r="S21059" s="11"/>
      <c r="T21059" s="11"/>
      <c r="U21059" s="11"/>
      <c r="V21059" s="11"/>
      <c r="W21059" s="11"/>
      <c r="X21059" s="11"/>
      <c r="Y21059" s="11"/>
      <c r="Z21059" s="11"/>
    </row>
    <row r="21060" spans="3:26">
      <c r="C21060" s="35"/>
      <c r="D21060" s="35"/>
      <c r="H21060" s="21"/>
      <c r="J21060" s="37"/>
      <c r="K21060" s="49"/>
      <c r="Q21060" s="11"/>
      <c r="R21060" s="11"/>
      <c r="S21060" s="11"/>
      <c r="T21060" s="11"/>
      <c r="U21060" s="11"/>
      <c r="V21060" s="11"/>
      <c r="W21060" s="11"/>
      <c r="X21060" s="11"/>
      <c r="Y21060" s="11"/>
      <c r="Z21060" s="11"/>
    </row>
    <row r="21061" spans="3:26">
      <c r="C21061" s="35"/>
      <c r="D21061" s="35"/>
      <c r="H21061" s="21"/>
      <c r="J21061" s="37"/>
      <c r="K21061" s="49"/>
      <c r="Q21061" s="11"/>
      <c r="R21061" s="11"/>
      <c r="S21061" s="11"/>
      <c r="T21061" s="11"/>
      <c r="U21061" s="11"/>
      <c r="V21061" s="11"/>
      <c r="W21061" s="11"/>
      <c r="X21061" s="11"/>
      <c r="Y21061" s="11"/>
      <c r="Z21061" s="11"/>
    </row>
    <row r="21062" spans="3:26">
      <c r="C21062" s="35"/>
      <c r="D21062" s="35"/>
      <c r="H21062" s="21"/>
      <c r="J21062" s="37"/>
      <c r="K21062" s="49"/>
      <c r="Q21062" s="11"/>
      <c r="R21062" s="11"/>
      <c r="S21062" s="11"/>
      <c r="T21062" s="11"/>
      <c r="U21062" s="11"/>
      <c r="V21062" s="11"/>
      <c r="W21062" s="11"/>
      <c r="X21062" s="11"/>
      <c r="Y21062" s="11"/>
      <c r="Z21062" s="11"/>
    </row>
    <row r="21063" spans="3:26">
      <c r="C21063" s="35"/>
      <c r="D21063" s="35"/>
      <c r="H21063" s="21"/>
      <c r="J21063" s="37"/>
      <c r="K21063" s="49"/>
      <c r="Q21063" s="11"/>
      <c r="R21063" s="11"/>
      <c r="S21063" s="11"/>
      <c r="T21063" s="11"/>
      <c r="U21063" s="11"/>
      <c r="V21063" s="11"/>
      <c r="W21063" s="11"/>
      <c r="X21063" s="11"/>
      <c r="Y21063" s="11"/>
      <c r="Z21063" s="11"/>
    </row>
    <row r="21064" spans="3:26">
      <c r="C21064" s="35"/>
      <c r="D21064" s="35"/>
      <c r="H21064" s="21"/>
      <c r="J21064" s="37"/>
      <c r="K21064" s="49"/>
      <c r="Q21064" s="11"/>
      <c r="R21064" s="11"/>
      <c r="S21064" s="11"/>
      <c r="T21064" s="11"/>
      <c r="U21064" s="11"/>
      <c r="V21064" s="11"/>
      <c r="W21064" s="11"/>
      <c r="X21064" s="11"/>
      <c r="Y21064" s="11"/>
      <c r="Z21064" s="11"/>
    </row>
    <row r="21065" spans="3:26">
      <c r="C21065" s="35"/>
      <c r="D21065" s="35"/>
      <c r="H21065" s="21"/>
      <c r="J21065" s="37"/>
      <c r="K21065" s="49"/>
      <c r="Q21065" s="11"/>
      <c r="R21065" s="11"/>
      <c r="S21065" s="11"/>
      <c r="T21065" s="11"/>
      <c r="U21065" s="11"/>
      <c r="V21065" s="11"/>
      <c r="W21065" s="11"/>
      <c r="X21065" s="11"/>
      <c r="Y21065" s="11"/>
      <c r="Z21065" s="11"/>
    </row>
    <row r="21066" spans="3:26">
      <c r="C21066" s="35"/>
      <c r="D21066" s="35"/>
      <c r="H21066" s="21"/>
      <c r="J21066" s="37"/>
      <c r="K21066" s="49"/>
      <c r="Q21066" s="11"/>
      <c r="R21066" s="11"/>
      <c r="S21066" s="11"/>
      <c r="T21066" s="11"/>
      <c r="U21066" s="11"/>
      <c r="V21066" s="11"/>
      <c r="W21066" s="11"/>
      <c r="X21066" s="11"/>
      <c r="Y21066" s="11"/>
      <c r="Z21066" s="11"/>
    </row>
    <row r="21067" spans="3:26">
      <c r="C21067" s="35"/>
      <c r="D21067" s="35"/>
      <c r="H21067" s="21"/>
      <c r="J21067" s="37"/>
      <c r="K21067" s="49"/>
      <c r="Q21067" s="11"/>
      <c r="R21067" s="11"/>
      <c r="S21067" s="11"/>
      <c r="T21067" s="11"/>
      <c r="U21067" s="11"/>
      <c r="V21067" s="11"/>
      <c r="W21067" s="11"/>
      <c r="X21067" s="11"/>
      <c r="Y21067" s="11"/>
      <c r="Z21067" s="11"/>
    </row>
    <row r="21068" spans="3:26">
      <c r="C21068" s="35"/>
      <c r="D21068" s="35"/>
      <c r="H21068" s="21"/>
      <c r="J21068" s="37"/>
      <c r="K21068" s="49"/>
      <c r="Q21068" s="11"/>
      <c r="R21068" s="11"/>
      <c r="S21068" s="11"/>
      <c r="T21068" s="11"/>
      <c r="U21068" s="11"/>
      <c r="V21068" s="11"/>
      <c r="W21068" s="11"/>
      <c r="X21068" s="11"/>
      <c r="Y21068" s="11"/>
      <c r="Z21068" s="11"/>
    </row>
    <row r="21069" spans="3:26">
      <c r="C21069" s="35"/>
      <c r="D21069" s="35"/>
      <c r="H21069" s="21"/>
      <c r="J21069" s="37"/>
      <c r="K21069" s="49"/>
      <c r="Q21069" s="11"/>
      <c r="R21069" s="11"/>
      <c r="S21069" s="11"/>
      <c r="T21069" s="11"/>
      <c r="U21069" s="11"/>
      <c r="V21069" s="11"/>
      <c r="W21069" s="11"/>
      <c r="X21069" s="11"/>
      <c r="Y21069" s="11"/>
      <c r="Z21069" s="11"/>
    </row>
    <row r="21070" spans="3:26">
      <c r="C21070" s="35"/>
      <c r="D21070" s="35"/>
      <c r="H21070" s="21"/>
      <c r="J21070" s="37"/>
      <c r="K21070" s="49"/>
      <c r="Q21070" s="11"/>
      <c r="R21070" s="11"/>
      <c r="S21070" s="11"/>
      <c r="T21070" s="11"/>
      <c r="U21070" s="11"/>
      <c r="V21070" s="11"/>
      <c r="W21070" s="11"/>
      <c r="X21070" s="11"/>
      <c r="Y21070" s="11"/>
      <c r="Z21070" s="11"/>
    </row>
    <row r="21071" spans="3:26">
      <c r="C21071" s="35"/>
      <c r="D21071" s="35"/>
      <c r="H21071" s="21"/>
      <c r="J21071" s="37"/>
      <c r="K21071" s="49"/>
      <c r="Q21071" s="11"/>
      <c r="R21071" s="11"/>
      <c r="S21071" s="11"/>
      <c r="T21071" s="11"/>
      <c r="U21071" s="11"/>
      <c r="V21071" s="11"/>
      <c r="W21071" s="11"/>
      <c r="X21071" s="11"/>
      <c r="Y21071" s="11"/>
      <c r="Z21071" s="11"/>
    </row>
    <row r="21072" spans="3:26">
      <c r="C21072" s="35"/>
      <c r="D21072" s="35"/>
      <c r="H21072" s="21"/>
      <c r="J21072" s="37"/>
      <c r="K21072" s="49"/>
      <c r="Q21072" s="11"/>
      <c r="R21072" s="11"/>
      <c r="S21072" s="11"/>
      <c r="T21072" s="11"/>
      <c r="U21072" s="11"/>
      <c r="V21072" s="11"/>
      <c r="W21072" s="11"/>
      <c r="X21072" s="11"/>
      <c r="Y21072" s="11"/>
      <c r="Z21072" s="11"/>
    </row>
    <row r="21073" spans="3:26">
      <c r="C21073" s="35"/>
      <c r="D21073" s="35"/>
      <c r="H21073" s="21"/>
      <c r="J21073" s="37"/>
      <c r="K21073" s="49"/>
      <c r="Q21073" s="11"/>
      <c r="R21073" s="11"/>
      <c r="S21073" s="11"/>
      <c r="T21073" s="11"/>
      <c r="U21073" s="11"/>
      <c r="V21073" s="11"/>
      <c r="W21073" s="11"/>
      <c r="X21073" s="11"/>
      <c r="Y21073" s="11"/>
      <c r="Z21073" s="11"/>
    </row>
    <row r="21074" spans="3:26">
      <c r="C21074" s="35"/>
      <c r="D21074" s="35"/>
      <c r="H21074" s="21"/>
      <c r="J21074" s="37"/>
      <c r="K21074" s="49"/>
      <c r="Q21074" s="11"/>
      <c r="R21074" s="11"/>
      <c r="S21074" s="11"/>
      <c r="T21074" s="11"/>
      <c r="U21074" s="11"/>
      <c r="V21074" s="11"/>
      <c r="W21074" s="11"/>
      <c r="X21074" s="11"/>
      <c r="Y21074" s="11"/>
      <c r="Z21074" s="11"/>
    </row>
    <row r="21075" spans="3:26">
      <c r="C21075" s="35"/>
      <c r="D21075" s="35"/>
      <c r="H21075" s="21"/>
      <c r="J21075" s="37"/>
      <c r="K21075" s="49"/>
      <c r="Q21075" s="11"/>
      <c r="R21075" s="11"/>
      <c r="S21075" s="11"/>
      <c r="T21075" s="11"/>
      <c r="U21075" s="11"/>
      <c r="V21075" s="11"/>
      <c r="W21075" s="11"/>
      <c r="X21075" s="11"/>
      <c r="Y21075" s="11"/>
      <c r="Z21075" s="11"/>
    </row>
    <row r="21076" spans="3:26">
      <c r="C21076" s="35"/>
      <c r="D21076" s="35"/>
      <c r="H21076" s="21"/>
      <c r="J21076" s="37"/>
      <c r="K21076" s="49"/>
      <c r="Q21076" s="11"/>
      <c r="R21076" s="11"/>
      <c r="S21076" s="11"/>
      <c r="T21076" s="11"/>
      <c r="U21076" s="11"/>
      <c r="V21076" s="11"/>
      <c r="W21076" s="11"/>
      <c r="X21076" s="11"/>
      <c r="Y21076" s="11"/>
      <c r="Z21076" s="11"/>
    </row>
    <row r="21077" spans="3:26">
      <c r="C21077" s="35"/>
      <c r="D21077" s="35"/>
      <c r="H21077" s="21"/>
      <c r="J21077" s="37"/>
      <c r="K21077" s="49"/>
      <c r="Q21077" s="11"/>
      <c r="R21077" s="11"/>
      <c r="S21077" s="11"/>
      <c r="T21077" s="11"/>
      <c r="U21077" s="11"/>
      <c r="V21077" s="11"/>
      <c r="W21077" s="11"/>
      <c r="X21077" s="11"/>
      <c r="Y21077" s="11"/>
      <c r="Z21077" s="11"/>
    </row>
    <row r="21078" spans="3:26">
      <c r="C21078" s="35"/>
      <c r="D21078" s="35"/>
      <c r="H21078" s="21"/>
      <c r="J21078" s="37"/>
      <c r="K21078" s="49"/>
      <c r="Q21078" s="11"/>
      <c r="R21078" s="11"/>
      <c r="S21078" s="11"/>
      <c r="T21078" s="11"/>
      <c r="U21078" s="11"/>
      <c r="V21078" s="11"/>
      <c r="W21078" s="11"/>
      <c r="X21078" s="11"/>
      <c r="Y21078" s="11"/>
      <c r="Z21078" s="11"/>
    </row>
    <row r="21079" spans="3:26">
      <c r="C21079" s="35"/>
      <c r="D21079" s="35"/>
      <c r="H21079" s="21"/>
      <c r="J21079" s="37"/>
      <c r="K21079" s="49"/>
      <c r="Q21079" s="11"/>
      <c r="R21079" s="11"/>
      <c r="S21079" s="11"/>
      <c r="T21079" s="11"/>
      <c r="U21079" s="11"/>
      <c r="V21079" s="11"/>
      <c r="W21079" s="11"/>
      <c r="X21079" s="11"/>
      <c r="Y21079" s="11"/>
      <c r="Z21079" s="11"/>
    </row>
    <row r="21080" spans="3:26">
      <c r="C21080" s="35"/>
      <c r="D21080" s="35"/>
      <c r="H21080" s="21"/>
      <c r="J21080" s="37"/>
      <c r="K21080" s="49"/>
      <c r="Q21080" s="11"/>
      <c r="R21080" s="11"/>
      <c r="S21080" s="11"/>
      <c r="T21080" s="11"/>
      <c r="U21080" s="11"/>
      <c r="V21080" s="11"/>
      <c r="W21080" s="11"/>
      <c r="X21080" s="11"/>
      <c r="Y21080" s="11"/>
      <c r="Z21080" s="11"/>
    </row>
    <row r="21081" spans="3:26">
      <c r="C21081" s="35"/>
      <c r="D21081" s="35"/>
      <c r="H21081" s="21"/>
      <c r="J21081" s="37"/>
      <c r="K21081" s="49"/>
      <c r="Q21081" s="11"/>
      <c r="R21081" s="11"/>
      <c r="S21081" s="11"/>
      <c r="T21081" s="11"/>
      <c r="U21081" s="11"/>
      <c r="V21081" s="11"/>
      <c r="W21081" s="11"/>
      <c r="X21081" s="11"/>
      <c r="Y21081" s="11"/>
      <c r="Z21081" s="11"/>
    </row>
    <row r="21082" spans="3:26">
      <c r="C21082" s="35"/>
      <c r="D21082" s="35"/>
      <c r="H21082" s="21"/>
      <c r="J21082" s="37"/>
      <c r="K21082" s="49"/>
      <c r="Q21082" s="11"/>
      <c r="R21082" s="11"/>
      <c r="S21082" s="11"/>
      <c r="T21082" s="11"/>
      <c r="U21082" s="11"/>
      <c r="V21082" s="11"/>
      <c r="W21082" s="11"/>
      <c r="X21082" s="11"/>
      <c r="Y21082" s="11"/>
      <c r="Z21082" s="11"/>
    </row>
    <row r="21083" spans="3:26">
      <c r="C21083" s="35"/>
      <c r="D21083" s="35"/>
      <c r="H21083" s="21"/>
      <c r="J21083" s="37"/>
      <c r="K21083" s="49"/>
      <c r="Q21083" s="11"/>
      <c r="R21083" s="11"/>
      <c r="S21083" s="11"/>
      <c r="T21083" s="11"/>
      <c r="U21083" s="11"/>
      <c r="V21083" s="11"/>
      <c r="W21083" s="11"/>
      <c r="X21083" s="11"/>
      <c r="Y21083" s="11"/>
      <c r="Z21083" s="11"/>
    </row>
    <row r="21084" spans="3:26">
      <c r="C21084" s="35"/>
      <c r="D21084" s="35"/>
      <c r="H21084" s="21"/>
      <c r="J21084" s="37"/>
      <c r="K21084" s="49"/>
      <c r="Q21084" s="11"/>
      <c r="R21084" s="11"/>
      <c r="S21084" s="11"/>
      <c r="T21084" s="11"/>
      <c r="U21084" s="11"/>
      <c r="V21084" s="11"/>
      <c r="W21084" s="11"/>
      <c r="X21084" s="11"/>
      <c r="Y21084" s="11"/>
      <c r="Z21084" s="11"/>
    </row>
    <row r="21085" spans="3:26">
      <c r="C21085" s="35"/>
      <c r="D21085" s="35"/>
      <c r="H21085" s="21"/>
      <c r="J21085" s="37"/>
      <c r="K21085" s="49"/>
      <c r="Q21085" s="11"/>
      <c r="R21085" s="11"/>
      <c r="S21085" s="11"/>
      <c r="T21085" s="11"/>
      <c r="U21085" s="11"/>
      <c r="V21085" s="11"/>
      <c r="W21085" s="11"/>
      <c r="X21085" s="11"/>
      <c r="Y21085" s="11"/>
      <c r="Z21085" s="11"/>
    </row>
    <row r="21086" spans="3:26">
      <c r="C21086" s="35"/>
      <c r="D21086" s="35"/>
      <c r="H21086" s="21"/>
      <c r="J21086" s="37"/>
      <c r="K21086" s="49"/>
      <c r="Q21086" s="11"/>
      <c r="R21086" s="11"/>
      <c r="S21086" s="11"/>
      <c r="T21086" s="11"/>
      <c r="U21086" s="11"/>
      <c r="V21086" s="11"/>
      <c r="W21086" s="11"/>
      <c r="X21086" s="11"/>
      <c r="Y21086" s="11"/>
      <c r="Z21086" s="11"/>
    </row>
    <row r="21087" spans="3:26">
      <c r="C21087" s="35"/>
      <c r="D21087" s="35"/>
      <c r="H21087" s="21"/>
      <c r="J21087" s="37"/>
      <c r="K21087" s="49"/>
      <c r="Q21087" s="11"/>
      <c r="R21087" s="11"/>
      <c r="S21087" s="11"/>
      <c r="T21087" s="11"/>
      <c r="U21087" s="11"/>
      <c r="V21087" s="11"/>
      <c r="W21087" s="11"/>
      <c r="X21087" s="11"/>
      <c r="Y21087" s="11"/>
      <c r="Z21087" s="11"/>
    </row>
    <row r="21088" spans="3:26">
      <c r="C21088" s="35"/>
      <c r="D21088" s="35"/>
      <c r="H21088" s="21"/>
      <c r="J21088" s="37"/>
      <c r="K21088" s="49"/>
      <c r="Q21088" s="11"/>
      <c r="R21088" s="11"/>
      <c r="S21088" s="11"/>
      <c r="T21088" s="11"/>
      <c r="U21088" s="11"/>
      <c r="V21088" s="11"/>
      <c r="W21088" s="11"/>
      <c r="X21088" s="11"/>
      <c r="Y21088" s="11"/>
      <c r="Z21088" s="11"/>
    </row>
    <row r="21089" spans="3:26">
      <c r="C21089" s="35"/>
      <c r="D21089" s="35"/>
      <c r="H21089" s="21"/>
      <c r="J21089" s="37"/>
      <c r="K21089" s="49"/>
      <c r="Q21089" s="11"/>
      <c r="R21089" s="11"/>
      <c r="S21089" s="11"/>
      <c r="T21089" s="11"/>
      <c r="U21089" s="11"/>
      <c r="V21089" s="11"/>
      <c r="W21089" s="11"/>
      <c r="X21089" s="11"/>
      <c r="Y21089" s="11"/>
      <c r="Z21089" s="11"/>
    </row>
    <row r="21090" spans="3:26">
      <c r="C21090" s="35"/>
      <c r="D21090" s="35"/>
      <c r="H21090" s="21"/>
      <c r="J21090" s="37"/>
      <c r="K21090" s="49"/>
      <c r="Q21090" s="11"/>
      <c r="R21090" s="11"/>
      <c r="S21090" s="11"/>
      <c r="T21090" s="11"/>
      <c r="U21090" s="11"/>
      <c r="V21090" s="11"/>
      <c r="W21090" s="11"/>
      <c r="X21090" s="11"/>
      <c r="Y21090" s="11"/>
      <c r="Z21090" s="11"/>
    </row>
    <row r="21091" spans="3:26">
      <c r="C21091" s="35"/>
      <c r="D21091" s="35"/>
      <c r="H21091" s="21"/>
      <c r="J21091" s="37"/>
      <c r="K21091" s="49"/>
      <c r="Q21091" s="11"/>
      <c r="R21091" s="11"/>
      <c r="S21091" s="11"/>
      <c r="T21091" s="11"/>
      <c r="U21091" s="11"/>
      <c r="V21091" s="11"/>
      <c r="W21091" s="11"/>
      <c r="X21091" s="11"/>
      <c r="Y21091" s="11"/>
      <c r="Z21091" s="11"/>
    </row>
    <row r="21092" spans="3:26">
      <c r="C21092" s="35"/>
      <c r="D21092" s="35"/>
      <c r="H21092" s="21"/>
      <c r="J21092" s="37"/>
      <c r="K21092" s="49"/>
      <c r="Q21092" s="11"/>
      <c r="R21092" s="11"/>
      <c r="S21092" s="11"/>
      <c r="T21092" s="11"/>
      <c r="U21092" s="11"/>
      <c r="V21092" s="11"/>
      <c r="W21092" s="11"/>
      <c r="X21092" s="11"/>
      <c r="Y21092" s="11"/>
      <c r="Z21092" s="11"/>
    </row>
    <row r="21093" spans="3:26">
      <c r="C21093" s="35"/>
      <c r="D21093" s="35"/>
      <c r="H21093" s="21"/>
      <c r="J21093" s="37"/>
      <c r="K21093" s="49"/>
      <c r="Q21093" s="11"/>
      <c r="R21093" s="11"/>
      <c r="S21093" s="11"/>
      <c r="T21093" s="11"/>
      <c r="U21093" s="11"/>
      <c r="V21093" s="11"/>
      <c r="W21093" s="11"/>
      <c r="X21093" s="11"/>
      <c r="Y21093" s="11"/>
      <c r="Z21093" s="11"/>
    </row>
    <row r="21094" spans="3:26">
      <c r="C21094" s="35"/>
      <c r="D21094" s="35"/>
      <c r="H21094" s="21"/>
      <c r="J21094" s="37"/>
      <c r="K21094" s="49"/>
      <c r="Q21094" s="11"/>
      <c r="R21094" s="11"/>
      <c r="S21094" s="11"/>
      <c r="T21094" s="11"/>
      <c r="U21094" s="11"/>
      <c r="V21094" s="11"/>
      <c r="W21094" s="11"/>
      <c r="X21094" s="11"/>
      <c r="Y21094" s="11"/>
      <c r="Z21094" s="11"/>
    </row>
    <row r="21095" spans="3:26">
      <c r="C21095" s="35"/>
      <c r="D21095" s="35"/>
      <c r="H21095" s="21"/>
      <c r="J21095" s="37"/>
      <c r="K21095" s="49"/>
      <c r="Q21095" s="11"/>
      <c r="R21095" s="11"/>
      <c r="S21095" s="11"/>
      <c r="T21095" s="11"/>
      <c r="U21095" s="11"/>
      <c r="V21095" s="11"/>
      <c r="W21095" s="11"/>
      <c r="X21095" s="11"/>
      <c r="Y21095" s="11"/>
      <c r="Z21095" s="11"/>
    </row>
    <row r="21096" spans="3:26">
      <c r="C21096" s="35"/>
      <c r="D21096" s="35"/>
      <c r="H21096" s="21"/>
      <c r="J21096" s="37"/>
      <c r="K21096" s="49"/>
      <c r="Q21096" s="11"/>
      <c r="R21096" s="11"/>
      <c r="S21096" s="11"/>
      <c r="T21096" s="11"/>
      <c r="U21096" s="11"/>
      <c r="V21096" s="11"/>
      <c r="W21096" s="11"/>
      <c r="X21096" s="11"/>
      <c r="Y21096" s="11"/>
      <c r="Z21096" s="11"/>
    </row>
    <row r="21097" spans="3:26">
      <c r="C21097" s="35"/>
      <c r="D21097" s="35"/>
      <c r="H21097" s="21"/>
      <c r="J21097" s="37"/>
      <c r="K21097" s="49"/>
      <c r="Q21097" s="11"/>
      <c r="R21097" s="11"/>
      <c r="S21097" s="11"/>
      <c r="T21097" s="11"/>
      <c r="U21097" s="11"/>
      <c r="V21097" s="11"/>
      <c r="W21097" s="11"/>
      <c r="X21097" s="11"/>
      <c r="Y21097" s="11"/>
      <c r="Z21097" s="11"/>
    </row>
    <row r="21098" spans="3:26">
      <c r="C21098" s="35"/>
      <c r="D21098" s="35"/>
      <c r="H21098" s="21"/>
      <c r="J21098" s="37"/>
      <c r="K21098" s="49"/>
      <c r="Q21098" s="11"/>
      <c r="R21098" s="11"/>
      <c r="S21098" s="11"/>
      <c r="T21098" s="11"/>
      <c r="U21098" s="11"/>
      <c r="V21098" s="11"/>
      <c r="W21098" s="11"/>
      <c r="X21098" s="11"/>
      <c r="Y21098" s="11"/>
      <c r="Z21098" s="11"/>
    </row>
    <row r="21099" spans="3:26">
      <c r="C21099" s="35"/>
      <c r="D21099" s="35"/>
      <c r="H21099" s="21"/>
      <c r="J21099" s="37"/>
      <c r="K21099" s="49"/>
      <c r="Q21099" s="11"/>
      <c r="R21099" s="11"/>
      <c r="S21099" s="11"/>
      <c r="T21099" s="11"/>
      <c r="U21099" s="11"/>
      <c r="V21099" s="11"/>
      <c r="W21099" s="11"/>
      <c r="X21099" s="11"/>
      <c r="Y21099" s="11"/>
      <c r="Z21099" s="11"/>
    </row>
    <row r="21100" spans="3:26">
      <c r="C21100" s="35"/>
      <c r="D21100" s="35"/>
      <c r="H21100" s="21"/>
      <c r="J21100" s="37"/>
      <c r="K21100" s="49"/>
      <c r="Q21100" s="11"/>
      <c r="R21100" s="11"/>
      <c r="S21100" s="11"/>
      <c r="T21100" s="11"/>
      <c r="U21100" s="11"/>
      <c r="V21100" s="11"/>
      <c r="W21100" s="11"/>
      <c r="X21100" s="11"/>
      <c r="Y21100" s="11"/>
      <c r="Z21100" s="11"/>
    </row>
    <row r="21101" spans="3:26">
      <c r="C21101" s="35"/>
      <c r="D21101" s="35"/>
      <c r="H21101" s="21"/>
      <c r="J21101" s="37"/>
      <c r="K21101" s="49"/>
      <c r="Q21101" s="11"/>
      <c r="R21101" s="11"/>
      <c r="S21101" s="11"/>
      <c r="T21101" s="11"/>
      <c r="U21101" s="11"/>
      <c r="V21101" s="11"/>
      <c r="W21101" s="11"/>
      <c r="X21101" s="11"/>
      <c r="Y21101" s="11"/>
      <c r="Z21101" s="11"/>
    </row>
    <row r="21102" spans="3:26">
      <c r="C21102" s="35"/>
      <c r="D21102" s="35"/>
      <c r="H21102" s="21"/>
      <c r="J21102" s="37"/>
      <c r="K21102" s="49"/>
      <c r="Q21102" s="11"/>
      <c r="R21102" s="11"/>
      <c r="S21102" s="11"/>
      <c r="T21102" s="11"/>
      <c r="U21102" s="11"/>
      <c r="V21102" s="11"/>
      <c r="W21102" s="11"/>
      <c r="X21102" s="11"/>
      <c r="Y21102" s="11"/>
      <c r="Z21102" s="11"/>
    </row>
    <row r="21103" spans="3:26">
      <c r="C21103" s="35"/>
      <c r="D21103" s="35"/>
      <c r="H21103" s="21"/>
      <c r="J21103" s="37"/>
      <c r="K21103" s="49"/>
      <c r="Q21103" s="11"/>
      <c r="R21103" s="11"/>
      <c r="S21103" s="11"/>
      <c r="T21103" s="11"/>
      <c r="U21103" s="11"/>
      <c r="V21103" s="11"/>
      <c r="W21103" s="11"/>
      <c r="X21103" s="11"/>
      <c r="Y21103" s="11"/>
      <c r="Z21103" s="11"/>
    </row>
    <row r="21104" spans="3:26">
      <c r="C21104" s="35"/>
      <c r="D21104" s="35"/>
      <c r="H21104" s="21"/>
      <c r="J21104" s="37"/>
      <c r="K21104" s="49"/>
      <c r="Q21104" s="11"/>
      <c r="R21104" s="11"/>
      <c r="S21104" s="11"/>
      <c r="T21104" s="11"/>
      <c r="U21104" s="11"/>
      <c r="V21104" s="11"/>
      <c r="W21104" s="11"/>
      <c r="X21104" s="11"/>
      <c r="Y21104" s="11"/>
      <c r="Z21104" s="11"/>
    </row>
    <row r="21105" spans="3:26">
      <c r="C21105" s="35"/>
      <c r="D21105" s="35"/>
      <c r="H21105" s="21"/>
      <c r="J21105" s="37"/>
      <c r="K21105" s="49"/>
      <c r="Q21105" s="11"/>
      <c r="R21105" s="11"/>
      <c r="S21105" s="11"/>
      <c r="T21105" s="11"/>
      <c r="U21105" s="11"/>
      <c r="V21105" s="11"/>
      <c r="W21105" s="11"/>
      <c r="X21105" s="11"/>
      <c r="Y21105" s="11"/>
      <c r="Z21105" s="11"/>
    </row>
    <row r="21106" spans="3:26">
      <c r="C21106" s="35"/>
      <c r="D21106" s="35"/>
      <c r="H21106" s="21"/>
      <c r="J21106" s="37"/>
      <c r="K21106" s="49"/>
      <c r="Q21106" s="11"/>
      <c r="R21106" s="11"/>
      <c r="S21106" s="11"/>
      <c r="T21106" s="11"/>
      <c r="U21106" s="11"/>
      <c r="V21106" s="11"/>
      <c r="W21106" s="11"/>
      <c r="X21106" s="11"/>
      <c r="Y21106" s="11"/>
      <c r="Z21106" s="11"/>
    </row>
    <row r="21107" spans="3:26">
      <c r="C21107" s="35"/>
      <c r="D21107" s="35"/>
      <c r="H21107" s="21"/>
      <c r="J21107" s="37"/>
      <c r="K21107" s="49"/>
      <c r="Q21107" s="11"/>
      <c r="R21107" s="11"/>
      <c r="S21107" s="11"/>
      <c r="T21107" s="11"/>
      <c r="U21107" s="11"/>
      <c r="V21107" s="11"/>
      <c r="W21107" s="11"/>
      <c r="X21107" s="11"/>
      <c r="Y21107" s="11"/>
      <c r="Z21107" s="11"/>
    </row>
    <row r="21108" spans="3:26">
      <c r="C21108" s="35"/>
      <c r="D21108" s="35"/>
      <c r="H21108" s="21"/>
      <c r="J21108" s="37"/>
      <c r="K21108" s="49"/>
      <c r="Q21108" s="11"/>
      <c r="R21108" s="11"/>
      <c r="S21108" s="11"/>
      <c r="T21108" s="11"/>
      <c r="U21108" s="11"/>
      <c r="V21108" s="11"/>
      <c r="W21108" s="11"/>
      <c r="X21108" s="11"/>
      <c r="Y21108" s="11"/>
      <c r="Z21108" s="11"/>
    </row>
    <row r="21109" spans="3:26">
      <c r="C21109" s="35"/>
      <c r="D21109" s="35"/>
      <c r="H21109" s="21"/>
      <c r="J21109" s="37"/>
      <c r="K21109" s="49"/>
      <c r="Q21109" s="11"/>
      <c r="R21109" s="11"/>
      <c r="S21109" s="11"/>
      <c r="T21109" s="11"/>
      <c r="U21109" s="11"/>
      <c r="V21109" s="11"/>
      <c r="W21109" s="11"/>
      <c r="X21109" s="11"/>
      <c r="Y21109" s="11"/>
      <c r="Z21109" s="11"/>
    </row>
    <row r="21110" spans="3:26">
      <c r="C21110" s="35"/>
      <c r="D21110" s="35"/>
      <c r="H21110" s="21"/>
      <c r="J21110" s="37"/>
      <c r="K21110" s="49"/>
      <c r="Q21110" s="11"/>
      <c r="R21110" s="11"/>
      <c r="S21110" s="11"/>
      <c r="T21110" s="11"/>
      <c r="U21110" s="11"/>
      <c r="V21110" s="11"/>
      <c r="W21110" s="11"/>
      <c r="X21110" s="11"/>
      <c r="Y21110" s="11"/>
      <c r="Z21110" s="11"/>
    </row>
    <row r="21111" spans="3:26">
      <c r="C21111" s="35"/>
      <c r="D21111" s="35"/>
      <c r="H21111" s="21"/>
      <c r="J21111" s="37"/>
      <c r="K21111" s="49"/>
      <c r="Q21111" s="11"/>
      <c r="R21111" s="11"/>
      <c r="S21111" s="11"/>
      <c r="T21111" s="11"/>
      <c r="U21111" s="11"/>
      <c r="V21111" s="11"/>
      <c r="W21111" s="11"/>
      <c r="X21111" s="11"/>
      <c r="Y21111" s="11"/>
      <c r="Z21111" s="11"/>
    </row>
    <row r="21112" spans="3:26">
      <c r="C21112" s="35"/>
      <c r="D21112" s="35"/>
      <c r="H21112" s="21"/>
      <c r="J21112" s="37"/>
      <c r="K21112" s="49"/>
      <c r="Q21112" s="11"/>
      <c r="R21112" s="11"/>
      <c r="S21112" s="11"/>
      <c r="T21112" s="11"/>
      <c r="U21112" s="11"/>
      <c r="V21112" s="11"/>
      <c r="W21112" s="11"/>
      <c r="X21112" s="11"/>
      <c r="Y21112" s="11"/>
      <c r="Z21112" s="11"/>
    </row>
    <row r="21113" spans="3:26">
      <c r="C21113" s="35"/>
      <c r="D21113" s="35"/>
      <c r="H21113" s="21"/>
      <c r="J21113" s="37"/>
      <c r="K21113" s="49"/>
      <c r="Q21113" s="11"/>
      <c r="R21113" s="11"/>
      <c r="S21113" s="11"/>
      <c r="T21113" s="11"/>
      <c r="U21113" s="11"/>
      <c r="V21113" s="11"/>
      <c r="W21113" s="11"/>
      <c r="X21113" s="11"/>
      <c r="Y21113" s="11"/>
      <c r="Z21113" s="11"/>
    </row>
    <row r="21114" spans="3:26">
      <c r="C21114" s="35"/>
      <c r="D21114" s="35"/>
      <c r="H21114" s="21"/>
      <c r="J21114" s="37"/>
      <c r="K21114" s="49"/>
      <c r="Q21114" s="11"/>
      <c r="R21114" s="11"/>
      <c r="S21114" s="11"/>
      <c r="T21114" s="11"/>
      <c r="U21114" s="11"/>
      <c r="V21114" s="11"/>
      <c r="W21114" s="11"/>
      <c r="X21114" s="11"/>
      <c r="Y21114" s="11"/>
      <c r="Z21114" s="11"/>
    </row>
    <row r="21115" spans="3:26">
      <c r="C21115" s="35"/>
      <c r="D21115" s="35"/>
      <c r="H21115" s="21"/>
      <c r="J21115" s="37"/>
      <c r="K21115" s="49"/>
      <c r="Q21115" s="11"/>
      <c r="R21115" s="11"/>
      <c r="S21115" s="11"/>
      <c r="T21115" s="11"/>
      <c r="U21115" s="11"/>
      <c r="V21115" s="11"/>
      <c r="W21115" s="11"/>
      <c r="X21115" s="11"/>
      <c r="Y21115" s="11"/>
      <c r="Z21115" s="11"/>
    </row>
    <row r="21116" spans="3:26">
      <c r="C21116" s="35"/>
      <c r="D21116" s="35"/>
      <c r="H21116" s="21"/>
      <c r="J21116" s="37"/>
      <c r="K21116" s="49"/>
      <c r="Q21116" s="11"/>
      <c r="R21116" s="11"/>
      <c r="S21116" s="11"/>
      <c r="T21116" s="11"/>
      <c r="U21116" s="11"/>
      <c r="V21116" s="11"/>
      <c r="W21116" s="11"/>
      <c r="X21116" s="11"/>
      <c r="Y21116" s="11"/>
      <c r="Z21116" s="11"/>
    </row>
    <row r="21117" spans="3:26">
      <c r="C21117" s="35"/>
      <c r="D21117" s="35"/>
      <c r="H21117" s="21"/>
      <c r="J21117" s="37"/>
      <c r="K21117" s="49"/>
      <c r="Q21117" s="11"/>
      <c r="R21117" s="11"/>
      <c r="S21117" s="11"/>
      <c r="T21117" s="11"/>
      <c r="U21117" s="11"/>
      <c r="V21117" s="11"/>
      <c r="W21117" s="11"/>
      <c r="X21117" s="11"/>
      <c r="Y21117" s="11"/>
      <c r="Z21117" s="11"/>
    </row>
    <row r="21118" spans="3:26">
      <c r="C21118" s="35"/>
      <c r="D21118" s="35"/>
      <c r="H21118" s="21"/>
      <c r="J21118" s="37"/>
      <c r="K21118" s="49"/>
      <c r="Q21118" s="11"/>
      <c r="R21118" s="11"/>
      <c r="S21118" s="11"/>
      <c r="T21118" s="11"/>
      <c r="U21118" s="11"/>
      <c r="V21118" s="11"/>
      <c r="W21118" s="11"/>
      <c r="X21118" s="11"/>
      <c r="Y21118" s="11"/>
      <c r="Z21118" s="11"/>
    </row>
    <row r="21119" spans="3:26">
      <c r="C21119" s="35"/>
      <c r="D21119" s="35"/>
      <c r="H21119" s="21"/>
      <c r="J21119" s="37"/>
      <c r="K21119" s="49"/>
      <c r="Q21119" s="11"/>
      <c r="R21119" s="11"/>
      <c r="S21119" s="11"/>
      <c r="T21119" s="11"/>
      <c r="U21119" s="11"/>
      <c r="V21119" s="11"/>
      <c r="W21119" s="11"/>
      <c r="X21119" s="11"/>
      <c r="Y21119" s="11"/>
      <c r="Z21119" s="11"/>
    </row>
    <row r="21120" spans="3:26">
      <c r="C21120" s="35"/>
      <c r="D21120" s="35"/>
      <c r="H21120" s="21"/>
      <c r="J21120" s="37"/>
      <c r="K21120" s="49"/>
      <c r="Q21120" s="11"/>
      <c r="R21120" s="11"/>
      <c r="S21120" s="11"/>
      <c r="T21120" s="11"/>
      <c r="U21120" s="11"/>
      <c r="V21120" s="11"/>
      <c r="W21120" s="11"/>
      <c r="X21120" s="11"/>
      <c r="Y21120" s="11"/>
      <c r="Z21120" s="11"/>
    </row>
    <row r="21121" spans="3:26">
      <c r="C21121" s="35"/>
      <c r="D21121" s="35"/>
      <c r="H21121" s="21"/>
      <c r="J21121" s="37"/>
      <c r="K21121" s="49"/>
      <c r="Q21121" s="11"/>
      <c r="R21121" s="11"/>
      <c r="S21121" s="11"/>
      <c r="T21121" s="11"/>
      <c r="U21121" s="11"/>
      <c r="V21121" s="11"/>
      <c r="W21121" s="11"/>
      <c r="X21121" s="11"/>
      <c r="Y21121" s="11"/>
      <c r="Z21121" s="11"/>
    </row>
    <row r="21122" spans="3:26">
      <c r="C21122" s="35"/>
      <c r="D21122" s="35"/>
      <c r="H21122" s="21"/>
      <c r="J21122" s="37"/>
      <c r="K21122" s="49"/>
      <c r="Q21122" s="11"/>
      <c r="R21122" s="11"/>
      <c r="S21122" s="11"/>
      <c r="T21122" s="11"/>
      <c r="U21122" s="11"/>
      <c r="V21122" s="11"/>
      <c r="W21122" s="11"/>
      <c r="X21122" s="11"/>
      <c r="Y21122" s="11"/>
      <c r="Z21122" s="11"/>
    </row>
    <row r="21123" spans="3:26">
      <c r="C21123" s="35"/>
      <c r="D21123" s="35"/>
      <c r="H21123" s="21"/>
      <c r="J21123" s="37"/>
      <c r="K21123" s="49"/>
      <c r="Q21123" s="11"/>
      <c r="R21123" s="11"/>
      <c r="S21123" s="11"/>
      <c r="T21123" s="11"/>
      <c r="U21123" s="11"/>
      <c r="V21123" s="11"/>
      <c r="W21123" s="11"/>
      <c r="X21123" s="11"/>
      <c r="Y21123" s="11"/>
      <c r="Z21123" s="11"/>
    </row>
    <row r="21124" spans="3:26">
      <c r="C21124" s="35"/>
      <c r="D21124" s="35"/>
      <c r="H21124" s="21"/>
      <c r="J21124" s="37"/>
      <c r="K21124" s="49"/>
      <c r="Q21124" s="11"/>
      <c r="R21124" s="11"/>
      <c r="S21124" s="11"/>
      <c r="T21124" s="11"/>
      <c r="U21124" s="11"/>
      <c r="V21124" s="11"/>
      <c r="W21124" s="11"/>
      <c r="X21124" s="11"/>
      <c r="Y21124" s="11"/>
      <c r="Z21124" s="11"/>
    </row>
    <row r="21125" spans="3:26">
      <c r="C21125" s="35"/>
      <c r="D21125" s="35"/>
      <c r="H21125" s="21"/>
      <c r="J21125" s="37"/>
      <c r="K21125" s="49"/>
      <c r="Q21125" s="11"/>
      <c r="R21125" s="11"/>
      <c r="S21125" s="11"/>
      <c r="T21125" s="11"/>
      <c r="U21125" s="11"/>
      <c r="V21125" s="11"/>
      <c r="W21125" s="11"/>
      <c r="X21125" s="11"/>
      <c r="Y21125" s="11"/>
      <c r="Z21125" s="11"/>
    </row>
    <row r="21126" spans="3:26">
      <c r="C21126" s="35"/>
      <c r="D21126" s="35"/>
      <c r="H21126" s="21"/>
      <c r="J21126" s="37"/>
      <c r="K21126" s="49"/>
      <c r="Q21126" s="11"/>
      <c r="R21126" s="11"/>
      <c r="S21126" s="11"/>
      <c r="T21126" s="11"/>
      <c r="U21126" s="11"/>
      <c r="V21126" s="11"/>
      <c r="W21126" s="11"/>
      <c r="X21126" s="11"/>
      <c r="Y21126" s="11"/>
      <c r="Z21126" s="11"/>
    </row>
    <row r="21127" spans="3:26">
      <c r="C21127" s="35"/>
      <c r="D21127" s="35"/>
      <c r="H21127" s="21"/>
      <c r="J21127" s="37"/>
      <c r="K21127" s="49"/>
      <c r="Q21127" s="11"/>
      <c r="R21127" s="11"/>
      <c r="S21127" s="11"/>
      <c r="T21127" s="11"/>
      <c r="U21127" s="11"/>
      <c r="V21127" s="11"/>
      <c r="W21127" s="11"/>
      <c r="X21127" s="11"/>
      <c r="Y21127" s="11"/>
      <c r="Z21127" s="11"/>
    </row>
    <row r="21128" spans="3:26">
      <c r="C21128" s="35"/>
      <c r="D21128" s="35"/>
      <c r="H21128" s="21"/>
      <c r="J21128" s="37"/>
      <c r="K21128" s="49"/>
      <c r="Q21128" s="11"/>
      <c r="R21128" s="11"/>
      <c r="S21128" s="11"/>
      <c r="T21128" s="11"/>
      <c r="U21128" s="11"/>
      <c r="V21128" s="11"/>
      <c r="W21128" s="11"/>
      <c r="X21128" s="11"/>
      <c r="Y21128" s="11"/>
      <c r="Z21128" s="11"/>
    </row>
    <row r="21129" spans="3:26">
      <c r="C21129" s="35"/>
      <c r="D21129" s="35"/>
      <c r="H21129" s="21"/>
      <c r="J21129" s="37"/>
      <c r="K21129" s="49"/>
      <c r="Q21129" s="11"/>
      <c r="R21129" s="11"/>
      <c r="S21129" s="11"/>
      <c r="T21129" s="11"/>
      <c r="U21129" s="11"/>
      <c r="V21129" s="11"/>
      <c r="W21129" s="11"/>
      <c r="X21129" s="11"/>
      <c r="Y21129" s="11"/>
      <c r="Z21129" s="11"/>
    </row>
    <row r="21130" spans="3:26">
      <c r="C21130" s="35"/>
      <c r="D21130" s="35"/>
      <c r="H21130" s="21"/>
      <c r="J21130" s="37"/>
      <c r="K21130" s="49"/>
      <c r="Q21130" s="11"/>
      <c r="R21130" s="11"/>
      <c r="S21130" s="11"/>
      <c r="T21130" s="11"/>
      <c r="U21130" s="11"/>
      <c r="V21130" s="11"/>
      <c r="W21130" s="11"/>
      <c r="X21130" s="11"/>
      <c r="Y21130" s="11"/>
      <c r="Z21130" s="11"/>
    </row>
    <row r="21131" spans="3:26">
      <c r="C21131" s="35"/>
      <c r="D21131" s="35"/>
      <c r="H21131" s="21"/>
      <c r="J21131" s="37"/>
      <c r="K21131" s="49"/>
      <c r="Q21131" s="11"/>
      <c r="R21131" s="11"/>
      <c r="S21131" s="11"/>
      <c r="T21131" s="11"/>
      <c r="U21131" s="11"/>
      <c r="V21131" s="11"/>
      <c r="W21131" s="11"/>
      <c r="X21131" s="11"/>
      <c r="Y21131" s="11"/>
      <c r="Z21131" s="11"/>
    </row>
    <row r="21132" spans="3:26">
      <c r="C21132" s="35"/>
      <c r="D21132" s="35"/>
      <c r="H21132" s="21"/>
      <c r="J21132" s="37"/>
      <c r="K21132" s="49"/>
      <c r="Q21132" s="11"/>
      <c r="R21132" s="11"/>
      <c r="S21132" s="11"/>
      <c r="T21132" s="11"/>
      <c r="U21132" s="11"/>
      <c r="V21132" s="11"/>
      <c r="W21132" s="11"/>
      <c r="X21132" s="11"/>
      <c r="Y21132" s="11"/>
      <c r="Z21132" s="11"/>
    </row>
    <row r="21133" spans="3:26">
      <c r="C21133" s="35"/>
      <c r="D21133" s="35"/>
      <c r="H21133" s="21"/>
      <c r="J21133" s="37"/>
      <c r="K21133" s="49"/>
      <c r="Q21133" s="11"/>
      <c r="R21133" s="11"/>
      <c r="S21133" s="11"/>
      <c r="T21133" s="11"/>
      <c r="U21133" s="11"/>
      <c r="V21133" s="11"/>
      <c r="W21133" s="11"/>
      <c r="X21133" s="11"/>
      <c r="Y21133" s="11"/>
      <c r="Z21133" s="11"/>
    </row>
    <row r="21134" spans="3:26">
      <c r="C21134" s="35"/>
      <c r="D21134" s="35"/>
      <c r="H21134" s="21"/>
      <c r="J21134" s="37"/>
      <c r="K21134" s="49"/>
      <c r="Q21134" s="11"/>
      <c r="R21134" s="11"/>
      <c r="S21134" s="11"/>
      <c r="T21134" s="11"/>
      <c r="U21134" s="11"/>
      <c r="V21134" s="11"/>
      <c r="W21134" s="11"/>
      <c r="X21134" s="11"/>
      <c r="Y21134" s="11"/>
      <c r="Z21134" s="11"/>
    </row>
    <row r="21135" spans="3:26">
      <c r="C21135" s="35"/>
      <c r="D21135" s="35"/>
      <c r="H21135" s="21"/>
      <c r="J21135" s="37"/>
      <c r="K21135" s="49"/>
      <c r="Q21135" s="11"/>
      <c r="R21135" s="11"/>
      <c r="S21135" s="11"/>
      <c r="T21135" s="11"/>
      <c r="U21135" s="11"/>
      <c r="V21135" s="11"/>
      <c r="W21135" s="11"/>
      <c r="X21135" s="11"/>
      <c r="Y21135" s="11"/>
      <c r="Z21135" s="11"/>
    </row>
    <row r="21136" spans="3:26">
      <c r="C21136" s="35"/>
      <c r="D21136" s="35"/>
      <c r="H21136" s="21"/>
      <c r="J21136" s="37"/>
      <c r="K21136" s="49"/>
      <c r="Q21136" s="11"/>
      <c r="R21136" s="11"/>
      <c r="S21136" s="11"/>
      <c r="T21136" s="11"/>
      <c r="U21136" s="11"/>
      <c r="V21136" s="11"/>
      <c r="W21136" s="11"/>
      <c r="X21136" s="11"/>
      <c r="Y21136" s="11"/>
      <c r="Z21136" s="11"/>
    </row>
    <row r="21137" spans="3:26">
      <c r="C21137" s="35"/>
      <c r="D21137" s="35"/>
      <c r="H21137" s="21"/>
      <c r="J21137" s="37"/>
      <c r="K21137" s="49"/>
      <c r="Q21137" s="11"/>
      <c r="R21137" s="11"/>
      <c r="S21137" s="11"/>
      <c r="T21137" s="11"/>
      <c r="U21137" s="11"/>
      <c r="V21137" s="11"/>
      <c r="W21137" s="11"/>
      <c r="X21137" s="11"/>
      <c r="Y21137" s="11"/>
      <c r="Z21137" s="11"/>
    </row>
    <row r="21138" spans="3:26">
      <c r="C21138" s="35"/>
      <c r="D21138" s="35"/>
      <c r="H21138" s="21"/>
      <c r="J21138" s="37"/>
      <c r="K21138" s="49"/>
      <c r="Q21138" s="11"/>
      <c r="R21138" s="11"/>
      <c r="S21138" s="11"/>
      <c r="T21138" s="11"/>
      <c r="U21138" s="11"/>
      <c r="V21138" s="11"/>
      <c r="W21138" s="11"/>
      <c r="X21138" s="11"/>
      <c r="Y21138" s="11"/>
      <c r="Z21138" s="11"/>
    </row>
    <row r="21139" spans="3:26">
      <c r="C21139" s="35"/>
      <c r="D21139" s="35"/>
      <c r="H21139" s="21"/>
      <c r="J21139" s="37"/>
      <c r="K21139" s="49"/>
      <c r="Q21139" s="11"/>
      <c r="R21139" s="11"/>
      <c r="S21139" s="11"/>
      <c r="T21139" s="11"/>
      <c r="U21139" s="11"/>
      <c r="V21139" s="11"/>
      <c r="W21139" s="11"/>
      <c r="X21139" s="11"/>
      <c r="Y21139" s="11"/>
      <c r="Z21139" s="11"/>
    </row>
    <row r="21140" spans="3:26">
      <c r="C21140" s="35"/>
      <c r="D21140" s="35"/>
      <c r="H21140" s="21"/>
      <c r="J21140" s="37"/>
      <c r="K21140" s="49"/>
      <c r="Q21140" s="11"/>
      <c r="R21140" s="11"/>
      <c r="S21140" s="11"/>
      <c r="T21140" s="11"/>
      <c r="U21140" s="11"/>
      <c r="V21140" s="11"/>
      <c r="W21140" s="11"/>
      <c r="X21140" s="11"/>
      <c r="Y21140" s="11"/>
      <c r="Z21140" s="11"/>
    </row>
    <row r="21141" spans="3:26">
      <c r="C21141" s="35"/>
      <c r="D21141" s="35"/>
      <c r="H21141" s="21"/>
      <c r="J21141" s="37"/>
      <c r="K21141" s="49"/>
      <c r="Q21141" s="11"/>
      <c r="R21141" s="11"/>
      <c r="S21141" s="11"/>
      <c r="T21141" s="11"/>
      <c r="U21141" s="11"/>
      <c r="V21141" s="11"/>
      <c r="W21141" s="11"/>
      <c r="X21141" s="11"/>
      <c r="Y21141" s="11"/>
      <c r="Z21141" s="11"/>
    </row>
    <row r="21142" spans="3:26">
      <c r="C21142" s="35"/>
      <c r="D21142" s="35"/>
      <c r="H21142" s="21"/>
      <c r="J21142" s="37"/>
      <c r="K21142" s="49"/>
      <c r="Q21142" s="11"/>
      <c r="R21142" s="11"/>
      <c r="S21142" s="11"/>
      <c r="T21142" s="11"/>
      <c r="U21142" s="11"/>
      <c r="V21142" s="11"/>
      <c r="W21142" s="11"/>
      <c r="X21142" s="11"/>
      <c r="Y21142" s="11"/>
      <c r="Z21142" s="11"/>
    </row>
    <row r="21143" spans="3:26">
      <c r="C21143" s="35"/>
      <c r="D21143" s="35"/>
      <c r="H21143" s="21"/>
      <c r="J21143" s="37"/>
      <c r="K21143" s="49"/>
      <c r="Q21143" s="11"/>
      <c r="R21143" s="11"/>
      <c r="S21143" s="11"/>
      <c r="T21143" s="11"/>
      <c r="U21143" s="11"/>
      <c r="V21143" s="11"/>
      <c r="W21143" s="11"/>
      <c r="X21143" s="11"/>
      <c r="Y21143" s="11"/>
      <c r="Z21143" s="11"/>
    </row>
    <row r="21144" spans="3:26">
      <c r="C21144" s="35"/>
      <c r="D21144" s="35"/>
      <c r="H21144" s="21"/>
      <c r="J21144" s="37"/>
      <c r="K21144" s="49"/>
      <c r="Q21144" s="11"/>
      <c r="R21144" s="11"/>
      <c r="S21144" s="11"/>
      <c r="T21144" s="11"/>
      <c r="U21144" s="11"/>
      <c r="V21144" s="11"/>
      <c r="W21144" s="11"/>
      <c r="X21144" s="11"/>
      <c r="Y21144" s="11"/>
      <c r="Z21144" s="11"/>
    </row>
    <row r="21145" spans="3:26">
      <c r="C21145" s="35"/>
      <c r="D21145" s="35"/>
      <c r="H21145" s="21"/>
      <c r="J21145" s="37"/>
      <c r="K21145" s="49"/>
      <c r="Q21145" s="11"/>
      <c r="R21145" s="11"/>
      <c r="S21145" s="11"/>
      <c r="T21145" s="11"/>
      <c r="U21145" s="11"/>
      <c r="V21145" s="11"/>
      <c r="W21145" s="11"/>
      <c r="X21145" s="11"/>
      <c r="Y21145" s="11"/>
      <c r="Z21145" s="11"/>
    </row>
    <row r="21146" spans="3:26">
      <c r="C21146" s="35"/>
      <c r="D21146" s="35"/>
      <c r="H21146" s="21"/>
      <c r="J21146" s="37"/>
      <c r="K21146" s="49"/>
      <c r="Q21146" s="11"/>
      <c r="R21146" s="11"/>
      <c r="S21146" s="11"/>
      <c r="T21146" s="11"/>
      <c r="U21146" s="11"/>
      <c r="V21146" s="11"/>
      <c r="W21146" s="11"/>
      <c r="X21146" s="11"/>
      <c r="Y21146" s="11"/>
      <c r="Z21146" s="11"/>
    </row>
    <row r="21147" spans="3:26">
      <c r="C21147" s="35"/>
      <c r="D21147" s="35"/>
      <c r="H21147" s="21"/>
      <c r="J21147" s="37"/>
      <c r="K21147" s="49"/>
      <c r="Q21147" s="11"/>
      <c r="R21147" s="11"/>
      <c r="S21147" s="11"/>
      <c r="T21147" s="11"/>
      <c r="U21147" s="11"/>
      <c r="V21147" s="11"/>
      <c r="W21147" s="11"/>
      <c r="X21147" s="11"/>
      <c r="Y21147" s="11"/>
      <c r="Z21147" s="11"/>
    </row>
    <row r="21148" spans="3:26">
      <c r="C21148" s="35"/>
      <c r="D21148" s="35"/>
      <c r="H21148" s="21"/>
      <c r="J21148" s="37"/>
      <c r="K21148" s="49"/>
      <c r="Q21148" s="11"/>
      <c r="R21148" s="11"/>
      <c r="S21148" s="11"/>
      <c r="T21148" s="11"/>
      <c r="U21148" s="11"/>
      <c r="V21148" s="11"/>
      <c r="W21148" s="11"/>
      <c r="X21148" s="11"/>
      <c r="Y21148" s="11"/>
      <c r="Z21148" s="11"/>
    </row>
    <row r="21149" spans="3:26">
      <c r="C21149" s="35"/>
      <c r="D21149" s="35"/>
      <c r="H21149" s="21"/>
      <c r="J21149" s="37"/>
      <c r="K21149" s="49"/>
      <c r="Q21149" s="11"/>
      <c r="R21149" s="11"/>
      <c r="S21149" s="11"/>
      <c r="T21149" s="11"/>
      <c r="U21149" s="11"/>
      <c r="V21149" s="11"/>
      <c r="W21149" s="11"/>
      <c r="X21149" s="11"/>
      <c r="Y21149" s="11"/>
      <c r="Z21149" s="11"/>
    </row>
    <row r="21150" spans="3:26">
      <c r="C21150" s="35"/>
      <c r="D21150" s="35"/>
      <c r="H21150" s="21"/>
      <c r="J21150" s="37"/>
      <c r="K21150" s="49"/>
      <c r="Q21150" s="11"/>
      <c r="R21150" s="11"/>
      <c r="S21150" s="11"/>
      <c r="T21150" s="11"/>
      <c r="U21150" s="11"/>
      <c r="V21150" s="11"/>
      <c r="W21150" s="11"/>
      <c r="X21150" s="11"/>
      <c r="Y21150" s="11"/>
      <c r="Z21150" s="11"/>
    </row>
    <row r="21151" spans="3:26">
      <c r="C21151" s="35"/>
      <c r="D21151" s="35"/>
      <c r="H21151" s="21"/>
      <c r="J21151" s="37"/>
      <c r="K21151" s="49"/>
      <c r="Q21151" s="11"/>
      <c r="R21151" s="11"/>
      <c r="S21151" s="11"/>
      <c r="T21151" s="11"/>
      <c r="U21151" s="11"/>
      <c r="V21151" s="11"/>
      <c r="W21151" s="11"/>
      <c r="X21151" s="11"/>
      <c r="Y21151" s="11"/>
      <c r="Z21151" s="11"/>
    </row>
    <row r="21152" spans="3:26">
      <c r="C21152" s="35"/>
      <c r="D21152" s="35"/>
      <c r="H21152" s="21"/>
      <c r="J21152" s="37"/>
      <c r="K21152" s="49"/>
      <c r="Q21152" s="11"/>
      <c r="R21152" s="11"/>
      <c r="S21152" s="11"/>
      <c r="T21152" s="11"/>
      <c r="U21152" s="11"/>
      <c r="V21152" s="11"/>
      <c r="W21152" s="11"/>
      <c r="X21152" s="11"/>
      <c r="Y21152" s="11"/>
      <c r="Z21152" s="11"/>
    </row>
    <row r="21153" spans="3:26">
      <c r="C21153" s="35"/>
      <c r="D21153" s="35"/>
      <c r="H21153" s="21"/>
      <c r="J21153" s="37"/>
      <c r="K21153" s="49"/>
      <c r="Q21153" s="11"/>
      <c r="R21153" s="11"/>
      <c r="S21153" s="11"/>
      <c r="T21153" s="11"/>
      <c r="U21153" s="11"/>
      <c r="V21153" s="11"/>
      <c r="W21153" s="11"/>
      <c r="X21153" s="11"/>
      <c r="Y21153" s="11"/>
      <c r="Z21153" s="11"/>
    </row>
    <row r="21154" spans="3:26">
      <c r="C21154" s="35"/>
      <c r="D21154" s="35"/>
      <c r="H21154" s="21"/>
      <c r="J21154" s="37"/>
      <c r="K21154" s="49"/>
      <c r="Q21154" s="11"/>
      <c r="R21154" s="11"/>
      <c r="S21154" s="11"/>
      <c r="T21154" s="11"/>
      <c r="U21154" s="11"/>
      <c r="V21154" s="11"/>
      <c r="W21154" s="11"/>
      <c r="X21154" s="11"/>
      <c r="Y21154" s="11"/>
      <c r="Z21154" s="11"/>
    </row>
    <row r="21155" spans="3:26">
      <c r="C21155" s="35"/>
      <c r="D21155" s="35"/>
      <c r="H21155" s="21"/>
      <c r="J21155" s="37"/>
      <c r="K21155" s="49"/>
      <c r="Q21155" s="11"/>
      <c r="R21155" s="11"/>
      <c r="S21155" s="11"/>
      <c r="T21155" s="11"/>
      <c r="U21155" s="11"/>
      <c r="V21155" s="11"/>
      <c r="W21155" s="11"/>
      <c r="X21155" s="11"/>
      <c r="Y21155" s="11"/>
      <c r="Z21155" s="11"/>
    </row>
    <row r="21156" spans="3:26">
      <c r="C21156" s="35"/>
      <c r="D21156" s="35"/>
      <c r="H21156" s="21"/>
      <c r="J21156" s="37"/>
      <c r="K21156" s="49"/>
      <c r="Q21156" s="11"/>
      <c r="R21156" s="11"/>
      <c r="S21156" s="11"/>
      <c r="T21156" s="11"/>
      <c r="U21156" s="11"/>
      <c r="V21156" s="11"/>
      <c r="W21156" s="11"/>
      <c r="X21156" s="11"/>
      <c r="Y21156" s="11"/>
      <c r="Z21156" s="11"/>
    </row>
    <row r="21157" spans="3:26">
      <c r="C21157" s="35"/>
      <c r="D21157" s="35"/>
      <c r="H21157" s="21"/>
      <c r="J21157" s="37"/>
      <c r="K21157" s="49"/>
      <c r="Q21157" s="11"/>
      <c r="R21157" s="11"/>
      <c r="S21157" s="11"/>
      <c r="T21157" s="11"/>
      <c r="U21157" s="11"/>
      <c r="V21157" s="11"/>
      <c r="W21157" s="11"/>
      <c r="X21157" s="11"/>
      <c r="Y21157" s="11"/>
      <c r="Z21157" s="11"/>
    </row>
    <row r="21158" spans="3:26">
      <c r="C21158" s="35"/>
      <c r="D21158" s="35"/>
      <c r="H21158" s="21"/>
      <c r="J21158" s="37"/>
      <c r="K21158" s="49"/>
      <c r="Q21158" s="11"/>
      <c r="R21158" s="11"/>
      <c r="S21158" s="11"/>
      <c r="T21158" s="11"/>
      <c r="U21158" s="11"/>
      <c r="V21158" s="11"/>
      <c r="W21158" s="11"/>
      <c r="X21158" s="11"/>
      <c r="Y21158" s="11"/>
      <c r="Z21158" s="11"/>
    </row>
    <row r="21159" spans="3:26">
      <c r="C21159" s="35"/>
      <c r="D21159" s="35"/>
      <c r="H21159" s="21"/>
      <c r="J21159" s="37"/>
      <c r="K21159" s="49"/>
      <c r="Q21159" s="11"/>
      <c r="R21159" s="11"/>
      <c r="S21159" s="11"/>
      <c r="T21159" s="11"/>
      <c r="U21159" s="11"/>
      <c r="V21159" s="11"/>
      <c r="W21159" s="11"/>
      <c r="X21159" s="11"/>
      <c r="Y21159" s="11"/>
      <c r="Z21159" s="11"/>
    </row>
    <row r="21160" spans="3:26">
      <c r="C21160" s="35"/>
      <c r="D21160" s="35"/>
      <c r="H21160" s="21"/>
      <c r="J21160" s="37"/>
      <c r="K21160" s="49"/>
      <c r="Q21160" s="11"/>
      <c r="R21160" s="11"/>
      <c r="S21160" s="11"/>
      <c r="T21160" s="11"/>
      <c r="U21160" s="11"/>
      <c r="V21160" s="11"/>
      <c r="W21160" s="11"/>
      <c r="X21160" s="11"/>
      <c r="Y21160" s="11"/>
      <c r="Z21160" s="11"/>
    </row>
    <row r="21161" spans="3:26">
      <c r="C21161" s="35"/>
      <c r="D21161" s="35"/>
      <c r="H21161" s="21"/>
      <c r="J21161" s="37"/>
      <c r="K21161" s="49"/>
      <c r="Q21161" s="11"/>
      <c r="R21161" s="11"/>
      <c r="S21161" s="11"/>
      <c r="T21161" s="11"/>
      <c r="U21161" s="11"/>
      <c r="V21161" s="11"/>
      <c r="W21161" s="11"/>
      <c r="X21161" s="11"/>
      <c r="Y21161" s="11"/>
      <c r="Z21161" s="11"/>
    </row>
    <row r="21162" spans="3:26">
      <c r="C21162" s="35"/>
      <c r="D21162" s="35"/>
      <c r="H21162" s="21"/>
      <c r="J21162" s="37"/>
      <c r="K21162" s="49"/>
      <c r="Q21162" s="11"/>
      <c r="R21162" s="11"/>
      <c r="S21162" s="11"/>
      <c r="T21162" s="11"/>
      <c r="U21162" s="11"/>
      <c r="V21162" s="11"/>
      <c r="W21162" s="11"/>
      <c r="X21162" s="11"/>
      <c r="Y21162" s="11"/>
      <c r="Z21162" s="11"/>
    </row>
    <row r="21163" spans="3:26">
      <c r="C21163" s="35"/>
      <c r="D21163" s="35"/>
      <c r="H21163" s="21"/>
      <c r="J21163" s="37"/>
      <c r="K21163" s="49"/>
      <c r="Q21163" s="11"/>
      <c r="R21163" s="11"/>
      <c r="S21163" s="11"/>
      <c r="T21163" s="11"/>
      <c r="U21163" s="11"/>
      <c r="V21163" s="11"/>
      <c r="W21163" s="11"/>
      <c r="X21163" s="11"/>
      <c r="Y21163" s="11"/>
      <c r="Z21163" s="11"/>
    </row>
    <row r="21164" spans="3:26">
      <c r="C21164" s="35"/>
      <c r="D21164" s="35"/>
      <c r="H21164" s="21"/>
      <c r="J21164" s="37"/>
      <c r="K21164" s="49"/>
      <c r="Q21164" s="11"/>
      <c r="R21164" s="11"/>
      <c r="S21164" s="11"/>
      <c r="T21164" s="11"/>
      <c r="U21164" s="11"/>
      <c r="V21164" s="11"/>
      <c r="W21164" s="11"/>
      <c r="X21164" s="11"/>
      <c r="Y21164" s="11"/>
      <c r="Z21164" s="11"/>
    </row>
    <row r="21165" spans="3:26">
      <c r="C21165" s="35"/>
      <c r="D21165" s="35"/>
      <c r="H21165" s="21"/>
      <c r="J21165" s="37"/>
      <c r="K21165" s="49"/>
      <c r="Q21165" s="11"/>
      <c r="R21165" s="11"/>
      <c r="S21165" s="11"/>
      <c r="T21165" s="11"/>
      <c r="U21165" s="11"/>
      <c r="V21165" s="11"/>
      <c r="W21165" s="11"/>
      <c r="X21165" s="11"/>
      <c r="Y21165" s="11"/>
      <c r="Z21165" s="11"/>
    </row>
    <row r="21166" spans="3:26">
      <c r="C21166" s="35"/>
      <c r="D21166" s="35"/>
      <c r="H21166" s="21"/>
      <c r="J21166" s="37"/>
      <c r="K21166" s="49"/>
      <c r="Q21166" s="11"/>
      <c r="R21166" s="11"/>
      <c r="S21166" s="11"/>
      <c r="T21166" s="11"/>
      <c r="U21166" s="11"/>
      <c r="V21166" s="11"/>
      <c r="W21166" s="11"/>
      <c r="X21166" s="11"/>
      <c r="Y21166" s="11"/>
      <c r="Z21166" s="11"/>
    </row>
    <row r="21167" spans="3:26">
      <c r="C21167" s="35"/>
      <c r="D21167" s="35"/>
      <c r="H21167" s="21"/>
      <c r="J21167" s="37"/>
      <c r="K21167" s="49"/>
      <c r="Q21167" s="11"/>
      <c r="R21167" s="11"/>
      <c r="S21167" s="11"/>
      <c r="T21167" s="11"/>
      <c r="U21167" s="11"/>
      <c r="V21167" s="11"/>
      <c r="W21167" s="11"/>
      <c r="X21167" s="11"/>
      <c r="Y21167" s="11"/>
      <c r="Z21167" s="11"/>
    </row>
    <row r="21168" spans="3:26">
      <c r="C21168" s="35"/>
      <c r="D21168" s="35"/>
      <c r="H21168" s="21"/>
      <c r="J21168" s="37"/>
      <c r="K21168" s="49"/>
      <c r="Q21168" s="11"/>
      <c r="R21168" s="11"/>
      <c r="S21168" s="11"/>
      <c r="T21168" s="11"/>
      <c r="U21168" s="11"/>
      <c r="V21168" s="11"/>
      <c r="W21168" s="11"/>
      <c r="X21168" s="11"/>
      <c r="Y21168" s="11"/>
      <c r="Z21168" s="11"/>
    </row>
    <row r="21169" spans="3:26">
      <c r="C21169" s="35"/>
      <c r="D21169" s="35"/>
      <c r="H21169" s="21"/>
      <c r="J21169" s="37"/>
      <c r="K21169" s="49"/>
      <c r="Q21169" s="11"/>
      <c r="R21169" s="11"/>
      <c r="S21169" s="11"/>
      <c r="T21169" s="11"/>
      <c r="U21169" s="11"/>
      <c r="V21169" s="11"/>
      <c r="W21169" s="11"/>
      <c r="X21169" s="11"/>
      <c r="Y21169" s="11"/>
      <c r="Z21169" s="11"/>
    </row>
    <row r="21170" spans="3:26">
      <c r="C21170" s="35"/>
      <c r="D21170" s="35"/>
      <c r="H21170" s="21"/>
      <c r="J21170" s="37"/>
      <c r="K21170" s="49"/>
      <c r="Q21170" s="11"/>
      <c r="R21170" s="11"/>
      <c r="S21170" s="11"/>
      <c r="T21170" s="11"/>
      <c r="U21170" s="11"/>
      <c r="V21170" s="11"/>
      <c r="W21170" s="11"/>
      <c r="X21170" s="11"/>
      <c r="Y21170" s="11"/>
      <c r="Z21170" s="11"/>
    </row>
    <row r="21171" spans="3:26">
      <c r="C21171" s="35"/>
      <c r="D21171" s="35"/>
      <c r="H21171" s="21"/>
      <c r="J21171" s="37"/>
      <c r="K21171" s="49"/>
      <c r="Q21171" s="11"/>
      <c r="R21171" s="11"/>
      <c r="S21171" s="11"/>
      <c r="T21171" s="11"/>
      <c r="U21171" s="11"/>
      <c r="V21171" s="11"/>
      <c r="W21171" s="11"/>
      <c r="X21171" s="11"/>
      <c r="Y21171" s="11"/>
      <c r="Z21171" s="11"/>
    </row>
    <row r="21172" spans="3:26">
      <c r="C21172" s="35"/>
      <c r="D21172" s="35"/>
      <c r="H21172" s="21"/>
      <c r="J21172" s="37"/>
      <c r="K21172" s="49"/>
      <c r="Q21172" s="11"/>
      <c r="R21172" s="11"/>
      <c r="S21172" s="11"/>
      <c r="T21172" s="11"/>
      <c r="U21172" s="11"/>
      <c r="V21172" s="11"/>
      <c r="W21172" s="11"/>
      <c r="X21172" s="11"/>
      <c r="Y21172" s="11"/>
      <c r="Z21172" s="11"/>
    </row>
    <row r="21173" spans="3:26">
      <c r="C21173" s="35"/>
      <c r="D21173" s="35"/>
      <c r="H21173" s="21"/>
      <c r="J21173" s="37"/>
      <c r="K21173" s="49"/>
      <c r="Q21173" s="11"/>
      <c r="R21173" s="11"/>
      <c r="S21173" s="11"/>
      <c r="T21173" s="11"/>
      <c r="U21173" s="11"/>
      <c r="V21173" s="11"/>
      <c r="W21173" s="11"/>
      <c r="X21173" s="11"/>
      <c r="Y21173" s="11"/>
      <c r="Z21173" s="11"/>
    </row>
    <row r="21174" spans="3:26">
      <c r="C21174" s="35"/>
      <c r="D21174" s="35"/>
      <c r="H21174" s="21"/>
      <c r="J21174" s="37"/>
      <c r="K21174" s="49"/>
      <c r="Q21174" s="11"/>
      <c r="R21174" s="11"/>
      <c r="S21174" s="11"/>
      <c r="T21174" s="11"/>
      <c r="U21174" s="11"/>
      <c r="V21174" s="11"/>
      <c r="W21174" s="11"/>
      <c r="X21174" s="11"/>
      <c r="Y21174" s="11"/>
      <c r="Z21174" s="11"/>
    </row>
    <row r="21175" spans="3:26">
      <c r="C21175" s="35"/>
      <c r="D21175" s="35"/>
      <c r="H21175" s="21"/>
      <c r="J21175" s="37"/>
      <c r="K21175" s="49"/>
      <c r="Q21175" s="11"/>
      <c r="R21175" s="11"/>
      <c r="S21175" s="11"/>
      <c r="T21175" s="11"/>
      <c r="U21175" s="11"/>
      <c r="V21175" s="11"/>
      <c r="W21175" s="11"/>
      <c r="X21175" s="11"/>
      <c r="Y21175" s="11"/>
      <c r="Z21175" s="11"/>
    </row>
    <row r="21176" spans="3:26">
      <c r="C21176" s="35"/>
      <c r="D21176" s="35"/>
      <c r="H21176" s="21"/>
      <c r="J21176" s="37"/>
      <c r="K21176" s="49"/>
      <c r="Q21176" s="11"/>
      <c r="R21176" s="11"/>
      <c r="S21176" s="11"/>
      <c r="T21176" s="11"/>
      <c r="U21176" s="11"/>
      <c r="V21176" s="11"/>
      <c r="W21176" s="11"/>
      <c r="X21176" s="11"/>
      <c r="Y21176" s="11"/>
      <c r="Z21176" s="11"/>
    </row>
    <row r="21177" spans="3:26">
      <c r="C21177" s="35"/>
      <c r="D21177" s="35"/>
      <c r="H21177" s="21"/>
      <c r="J21177" s="37"/>
      <c r="K21177" s="49"/>
      <c r="Q21177" s="11"/>
      <c r="R21177" s="11"/>
      <c r="S21177" s="11"/>
      <c r="T21177" s="11"/>
      <c r="U21177" s="11"/>
      <c r="V21177" s="11"/>
      <c r="W21177" s="11"/>
      <c r="X21177" s="11"/>
      <c r="Y21177" s="11"/>
      <c r="Z21177" s="11"/>
    </row>
    <row r="21178" spans="3:26">
      <c r="C21178" s="35"/>
      <c r="D21178" s="35"/>
      <c r="H21178" s="21"/>
      <c r="J21178" s="37"/>
      <c r="K21178" s="49"/>
      <c r="Q21178" s="11"/>
      <c r="R21178" s="11"/>
      <c r="S21178" s="11"/>
      <c r="T21178" s="11"/>
      <c r="U21178" s="11"/>
      <c r="V21178" s="11"/>
      <c r="W21178" s="11"/>
      <c r="X21178" s="11"/>
      <c r="Y21178" s="11"/>
      <c r="Z21178" s="11"/>
    </row>
    <row r="21179" spans="3:26">
      <c r="C21179" s="35"/>
      <c r="D21179" s="35"/>
      <c r="H21179" s="21"/>
      <c r="J21179" s="37"/>
      <c r="K21179" s="49"/>
      <c r="Q21179" s="11"/>
      <c r="R21179" s="11"/>
      <c r="S21179" s="11"/>
      <c r="T21179" s="11"/>
      <c r="U21179" s="11"/>
      <c r="V21179" s="11"/>
      <c r="W21179" s="11"/>
      <c r="X21179" s="11"/>
      <c r="Y21179" s="11"/>
      <c r="Z21179" s="11"/>
    </row>
    <row r="21180" spans="3:26">
      <c r="C21180" s="35"/>
      <c r="D21180" s="35"/>
      <c r="H21180" s="21"/>
      <c r="J21180" s="37"/>
      <c r="K21180" s="49"/>
      <c r="Q21180" s="11"/>
      <c r="R21180" s="11"/>
      <c r="S21180" s="11"/>
      <c r="T21180" s="11"/>
      <c r="U21180" s="11"/>
      <c r="V21180" s="11"/>
      <c r="W21180" s="11"/>
      <c r="X21180" s="11"/>
      <c r="Y21180" s="11"/>
      <c r="Z21180" s="11"/>
    </row>
    <row r="21181" spans="3:26">
      <c r="C21181" s="35"/>
      <c r="D21181" s="35"/>
      <c r="H21181" s="21"/>
      <c r="J21181" s="37"/>
      <c r="K21181" s="49"/>
      <c r="Q21181" s="11"/>
      <c r="R21181" s="11"/>
      <c r="S21181" s="11"/>
      <c r="T21181" s="11"/>
      <c r="U21181" s="11"/>
      <c r="V21181" s="11"/>
      <c r="W21181" s="11"/>
      <c r="X21181" s="11"/>
      <c r="Y21181" s="11"/>
      <c r="Z21181" s="11"/>
    </row>
    <row r="21182" spans="3:26">
      <c r="C21182" s="35"/>
      <c r="D21182" s="35"/>
      <c r="H21182" s="21"/>
      <c r="J21182" s="37"/>
      <c r="K21182" s="49"/>
      <c r="Q21182" s="11"/>
      <c r="R21182" s="11"/>
      <c r="S21182" s="11"/>
      <c r="T21182" s="11"/>
      <c r="U21182" s="11"/>
      <c r="V21182" s="11"/>
      <c r="W21182" s="11"/>
      <c r="X21182" s="11"/>
      <c r="Y21182" s="11"/>
      <c r="Z21182" s="11"/>
    </row>
    <row r="21183" spans="3:26">
      <c r="C21183" s="35"/>
      <c r="D21183" s="35"/>
      <c r="H21183" s="21"/>
      <c r="J21183" s="37"/>
      <c r="K21183" s="49"/>
      <c r="Q21183" s="11"/>
      <c r="R21183" s="11"/>
      <c r="S21183" s="11"/>
      <c r="T21183" s="11"/>
      <c r="U21183" s="11"/>
      <c r="V21183" s="11"/>
      <c r="W21183" s="11"/>
      <c r="X21183" s="11"/>
      <c r="Y21183" s="11"/>
      <c r="Z21183" s="11"/>
    </row>
    <row r="21184" spans="3:26">
      <c r="C21184" s="35"/>
      <c r="D21184" s="35"/>
      <c r="H21184" s="21"/>
      <c r="J21184" s="37"/>
      <c r="K21184" s="49"/>
      <c r="Q21184" s="11"/>
      <c r="R21184" s="11"/>
      <c r="S21184" s="11"/>
      <c r="T21184" s="11"/>
      <c r="U21184" s="11"/>
      <c r="V21184" s="11"/>
      <c r="W21184" s="11"/>
      <c r="X21184" s="11"/>
      <c r="Y21184" s="11"/>
      <c r="Z21184" s="11"/>
    </row>
    <row r="21185" spans="3:26">
      <c r="C21185" s="35"/>
      <c r="D21185" s="35"/>
      <c r="H21185" s="21"/>
      <c r="J21185" s="37"/>
      <c r="K21185" s="49"/>
      <c r="Q21185" s="11"/>
      <c r="R21185" s="11"/>
      <c r="S21185" s="11"/>
      <c r="T21185" s="11"/>
      <c r="U21185" s="11"/>
      <c r="V21185" s="11"/>
      <c r="W21185" s="11"/>
      <c r="X21185" s="11"/>
      <c r="Y21185" s="11"/>
      <c r="Z21185" s="11"/>
    </row>
    <row r="21186" spans="3:26">
      <c r="C21186" s="35"/>
      <c r="D21186" s="35"/>
      <c r="H21186" s="21"/>
      <c r="J21186" s="37"/>
      <c r="K21186" s="49"/>
      <c r="Q21186" s="11"/>
      <c r="R21186" s="11"/>
      <c r="S21186" s="11"/>
      <c r="T21186" s="11"/>
      <c r="U21186" s="11"/>
      <c r="V21186" s="11"/>
      <c r="W21186" s="11"/>
      <c r="X21186" s="11"/>
      <c r="Y21186" s="11"/>
      <c r="Z21186" s="11"/>
    </row>
    <row r="21187" spans="3:26">
      <c r="C21187" s="35"/>
      <c r="D21187" s="35"/>
      <c r="H21187" s="21"/>
      <c r="J21187" s="37"/>
      <c r="K21187" s="49"/>
      <c r="Q21187" s="11"/>
      <c r="R21187" s="11"/>
      <c r="S21187" s="11"/>
      <c r="T21187" s="11"/>
      <c r="U21187" s="11"/>
      <c r="V21187" s="11"/>
      <c r="W21187" s="11"/>
      <c r="X21187" s="11"/>
      <c r="Y21187" s="11"/>
      <c r="Z21187" s="11"/>
    </row>
    <row r="21188" spans="3:26">
      <c r="C21188" s="35"/>
      <c r="D21188" s="35"/>
      <c r="H21188" s="21"/>
      <c r="J21188" s="37"/>
      <c r="K21188" s="49"/>
      <c r="Q21188" s="11"/>
      <c r="R21188" s="11"/>
      <c r="S21188" s="11"/>
      <c r="T21188" s="11"/>
      <c r="U21188" s="11"/>
      <c r="V21188" s="11"/>
      <c r="W21188" s="11"/>
      <c r="X21188" s="11"/>
      <c r="Y21188" s="11"/>
      <c r="Z21188" s="11"/>
    </row>
    <row r="21189" spans="3:26">
      <c r="C21189" s="35"/>
      <c r="D21189" s="35"/>
      <c r="H21189" s="21"/>
      <c r="J21189" s="37"/>
      <c r="K21189" s="49"/>
      <c r="Q21189" s="11"/>
      <c r="R21189" s="11"/>
      <c r="S21189" s="11"/>
      <c r="T21189" s="11"/>
      <c r="U21189" s="11"/>
      <c r="V21189" s="11"/>
      <c r="W21189" s="11"/>
      <c r="X21189" s="11"/>
      <c r="Y21189" s="11"/>
      <c r="Z21189" s="11"/>
    </row>
    <row r="21190" spans="3:26">
      <c r="C21190" s="35"/>
      <c r="D21190" s="35"/>
      <c r="H21190" s="21"/>
      <c r="J21190" s="37"/>
      <c r="K21190" s="49"/>
      <c r="Q21190" s="11"/>
      <c r="R21190" s="11"/>
      <c r="S21190" s="11"/>
      <c r="T21190" s="11"/>
      <c r="U21190" s="11"/>
      <c r="V21190" s="11"/>
      <c r="W21190" s="11"/>
      <c r="X21190" s="11"/>
      <c r="Y21190" s="11"/>
      <c r="Z21190" s="11"/>
    </row>
    <row r="21191" spans="3:26">
      <c r="C21191" s="35"/>
      <c r="D21191" s="35"/>
      <c r="H21191" s="21"/>
      <c r="J21191" s="37"/>
      <c r="K21191" s="49"/>
      <c r="Q21191" s="11"/>
      <c r="R21191" s="11"/>
      <c r="S21191" s="11"/>
      <c r="T21191" s="11"/>
      <c r="U21191" s="11"/>
      <c r="V21191" s="11"/>
      <c r="W21191" s="11"/>
      <c r="X21191" s="11"/>
      <c r="Y21191" s="11"/>
      <c r="Z21191" s="11"/>
    </row>
    <row r="21192" spans="3:26">
      <c r="C21192" s="35"/>
      <c r="D21192" s="35"/>
      <c r="H21192" s="21"/>
      <c r="J21192" s="37"/>
      <c r="K21192" s="49"/>
      <c r="Q21192" s="11"/>
      <c r="R21192" s="11"/>
      <c r="S21192" s="11"/>
      <c r="T21192" s="11"/>
      <c r="U21192" s="11"/>
      <c r="V21192" s="11"/>
      <c r="W21192" s="11"/>
      <c r="X21192" s="11"/>
      <c r="Y21192" s="11"/>
      <c r="Z21192" s="11"/>
    </row>
    <row r="21193" spans="3:26">
      <c r="C21193" s="35"/>
      <c r="D21193" s="35"/>
      <c r="H21193" s="21"/>
      <c r="J21193" s="37"/>
      <c r="K21193" s="49"/>
      <c r="Q21193" s="11"/>
      <c r="R21193" s="11"/>
      <c r="S21193" s="11"/>
      <c r="T21193" s="11"/>
      <c r="U21193" s="11"/>
      <c r="V21193" s="11"/>
      <c r="W21193" s="11"/>
      <c r="X21193" s="11"/>
      <c r="Y21193" s="11"/>
      <c r="Z21193" s="11"/>
    </row>
    <row r="21194" spans="3:26">
      <c r="C21194" s="35"/>
      <c r="D21194" s="35"/>
      <c r="H21194" s="21"/>
      <c r="J21194" s="37"/>
      <c r="K21194" s="49"/>
      <c r="Q21194" s="11"/>
      <c r="R21194" s="11"/>
      <c r="S21194" s="11"/>
      <c r="T21194" s="11"/>
      <c r="U21194" s="11"/>
      <c r="V21194" s="11"/>
      <c r="W21194" s="11"/>
      <c r="X21194" s="11"/>
      <c r="Y21194" s="11"/>
      <c r="Z21194" s="11"/>
    </row>
    <row r="21195" spans="3:26">
      <c r="C21195" s="35"/>
      <c r="D21195" s="35"/>
      <c r="H21195" s="21"/>
      <c r="J21195" s="37"/>
      <c r="K21195" s="49"/>
      <c r="Q21195" s="11"/>
      <c r="R21195" s="11"/>
      <c r="S21195" s="11"/>
      <c r="T21195" s="11"/>
      <c r="U21195" s="11"/>
      <c r="V21195" s="11"/>
      <c r="W21195" s="11"/>
      <c r="X21195" s="11"/>
      <c r="Y21195" s="11"/>
      <c r="Z21195" s="11"/>
    </row>
    <row r="21196" spans="3:26">
      <c r="C21196" s="35"/>
      <c r="D21196" s="35"/>
      <c r="H21196" s="21"/>
      <c r="J21196" s="37"/>
      <c r="K21196" s="49"/>
      <c r="Q21196" s="11"/>
      <c r="R21196" s="11"/>
      <c r="S21196" s="11"/>
      <c r="T21196" s="11"/>
      <c r="U21196" s="11"/>
      <c r="V21196" s="11"/>
      <c r="W21196" s="11"/>
      <c r="X21196" s="11"/>
      <c r="Y21196" s="11"/>
      <c r="Z21196" s="11"/>
    </row>
    <row r="21197" spans="3:26">
      <c r="C21197" s="35"/>
      <c r="D21197" s="35"/>
      <c r="H21197" s="21"/>
      <c r="J21197" s="37"/>
      <c r="K21197" s="49"/>
      <c r="Q21197" s="11"/>
      <c r="R21197" s="11"/>
      <c r="S21197" s="11"/>
      <c r="T21197" s="11"/>
      <c r="U21197" s="11"/>
      <c r="V21197" s="11"/>
      <c r="W21197" s="11"/>
      <c r="X21197" s="11"/>
      <c r="Y21197" s="11"/>
      <c r="Z21197" s="11"/>
    </row>
    <row r="21198" spans="3:26">
      <c r="C21198" s="35"/>
      <c r="D21198" s="35"/>
      <c r="H21198" s="21"/>
      <c r="J21198" s="37"/>
      <c r="K21198" s="49"/>
      <c r="Q21198" s="11"/>
      <c r="R21198" s="11"/>
      <c r="S21198" s="11"/>
      <c r="T21198" s="11"/>
      <c r="U21198" s="11"/>
      <c r="V21198" s="11"/>
      <c r="W21198" s="11"/>
      <c r="X21198" s="11"/>
      <c r="Y21198" s="11"/>
      <c r="Z21198" s="11"/>
    </row>
    <row r="21199" spans="3:26">
      <c r="C21199" s="35"/>
      <c r="D21199" s="35"/>
      <c r="H21199" s="21"/>
      <c r="J21199" s="37"/>
      <c r="K21199" s="49"/>
      <c r="Q21199" s="11"/>
      <c r="R21199" s="11"/>
      <c r="S21199" s="11"/>
      <c r="T21199" s="11"/>
      <c r="U21199" s="11"/>
      <c r="V21199" s="11"/>
      <c r="W21199" s="11"/>
      <c r="X21199" s="11"/>
      <c r="Y21199" s="11"/>
      <c r="Z21199" s="11"/>
    </row>
    <row r="21200" spans="3:26">
      <c r="C21200" s="35"/>
      <c r="D21200" s="35"/>
      <c r="H21200" s="21"/>
      <c r="J21200" s="37"/>
      <c r="K21200" s="49"/>
      <c r="Q21200" s="11"/>
      <c r="R21200" s="11"/>
      <c r="S21200" s="11"/>
      <c r="T21200" s="11"/>
      <c r="U21200" s="11"/>
      <c r="V21200" s="11"/>
      <c r="W21200" s="11"/>
      <c r="X21200" s="11"/>
      <c r="Y21200" s="11"/>
      <c r="Z21200" s="11"/>
    </row>
    <row r="21201" spans="3:26">
      <c r="C21201" s="35"/>
      <c r="D21201" s="35"/>
      <c r="H21201" s="21"/>
      <c r="J21201" s="37"/>
      <c r="K21201" s="49"/>
      <c r="Q21201" s="11"/>
      <c r="R21201" s="11"/>
      <c r="S21201" s="11"/>
      <c r="T21201" s="11"/>
      <c r="U21201" s="11"/>
      <c r="V21201" s="11"/>
      <c r="W21201" s="11"/>
      <c r="X21201" s="11"/>
      <c r="Y21201" s="11"/>
      <c r="Z21201" s="11"/>
    </row>
    <row r="21202" spans="3:26">
      <c r="C21202" s="35"/>
      <c r="D21202" s="35"/>
      <c r="H21202" s="21"/>
      <c r="J21202" s="37"/>
      <c r="K21202" s="49"/>
      <c r="Q21202" s="11"/>
      <c r="R21202" s="11"/>
      <c r="S21202" s="11"/>
      <c r="T21202" s="11"/>
      <c r="U21202" s="11"/>
      <c r="V21202" s="11"/>
      <c r="W21202" s="11"/>
      <c r="X21202" s="11"/>
      <c r="Y21202" s="11"/>
      <c r="Z21202" s="11"/>
    </row>
    <row r="21203" spans="3:26">
      <c r="C21203" s="35"/>
      <c r="D21203" s="35"/>
      <c r="H21203" s="21"/>
      <c r="J21203" s="37"/>
      <c r="K21203" s="49"/>
      <c r="Q21203" s="11"/>
      <c r="R21203" s="11"/>
      <c r="S21203" s="11"/>
      <c r="T21203" s="11"/>
      <c r="U21203" s="11"/>
      <c r="V21203" s="11"/>
      <c r="W21203" s="11"/>
      <c r="X21203" s="11"/>
      <c r="Y21203" s="11"/>
      <c r="Z21203" s="11"/>
    </row>
    <row r="21204" spans="3:26">
      <c r="C21204" s="35"/>
      <c r="D21204" s="35"/>
      <c r="H21204" s="21"/>
      <c r="J21204" s="37"/>
      <c r="K21204" s="49"/>
      <c r="Q21204" s="11"/>
      <c r="R21204" s="11"/>
      <c r="S21204" s="11"/>
      <c r="T21204" s="11"/>
      <c r="U21204" s="11"/>
      <c r="V21204" s="11"/>
      <c r="W21204" s="11"/>
      <c r="X21204" s="11"/>
      <c r="Y21204" s="11"/>
      <c r="Z21204" s="11"/>
    </row>
    <row r="21205" spans="3:26">
      <c r="C21205" s="35"/>
      <c r="D21205" s="35"/>
      <c r="H21205" s="21"/>
      <c r="J21205" s="37"/>
      <c r="K21205" s="49"/>
      <c r="Q21205" s="11"/>
      <c r="R21205" s="11"/>
      <c r="S21205" s="11"/>
      <c r="T21205" s="11"/>
      <c r="U21205" s="11"/>
      <c r="V21205" s="11"/>
      <c r="W21205" s="11"/>
      <c r="X21205" s="11"/>
      <c r="Y21205" s="11"/>
      <c r="Z21205" s="11"/>
    </row>
    <row r="21206" spans="3:26">
      <c r="C21206" s="35"/>
      <c r="D21206" s="35"/>
      <c r="H21206" s="21"/>
      <c r="J21206" s="37"/>
      <c r="K21206" s="49"/>
      <c r="Q21206" s="11"/>
      <c r="R21206" s="11"/>
      <c r="S21206" s="11"/>
      <c r="T21206" s="11"/>
      <c r="U21206" s="11"/>
      <c r="V21206" s="11"/>
      <c r="W21206" s="11"/>
      <c r="X21206" s="11"/>
      <c r="Y21206" s="11"/>
      <c r="Z21206" s="11"/>
    </row>
    <row r="21207" spans="3:26">
      <c r="C21207" s="35"/>
      <c r="D21207" s="35"/>
      <c r="H21207" s="21"/>
      <c r="J21207" s="37"/>
      <c r="K21207" s="49"/>
      <c r="Q21207" s="11"/>
      <c r="R21207" s="11"/>
      <c r="S21207" s="11"/>
      <c r="T21207" s="11"/>
      <c r="U21207" s="11"/>
      <c r="V21207" s="11"/>
      <c r="W21207" s="11"/>
      <c r="X21207" s="11"/>
      <c r="Y21207" s="11"/>
      <c r="Z21207" s="11"/>
    </row>
    <row r="21208" spans="3:26">
      <c r="C21208" s="35"/>
      <c r="D21208" s="35"/>
      <c r="H21208" s="21"/>
      <c r="J21208" s="37"/>
      <c r="K21208" s="49"/>
      <c r="Q21208" s="11"/>
      <c r="R21208" s="11"/>
      <c r="S21208" s="11"/>
      <c r="T21208" s="11"/>
      <c r="U21208" s="11"/>
      <c r="V21208" s="11"/>
      <c r="W21208" s="11"/>
      <c r="X21208" s="11"/>
      <c r="Y21208" s="11"/>
      <c r="Z21208" s="11"/>
    </row>
    <row r="21209" spans="3:26">
      <c r="C21209" s="35"/>
      <c r="D21209" s="35"/>
      <c r="H21209" s="21"/>
      <c r="J21209" s="37"/>
      <c r="K21209" s="49"/>
      <c r="Q21209" s="11"/>
      <c r="R21209" s="11"/>
      <c r="S21209" s="11"/>
      <c r="T21209" s="11"/>
      <c r="U21209" s="11"/>
      <c r="V21209" s="11"/>
      <c r="W21209" s="11"/>
      <c r="X21209" s="11"/>
      <c r="Y21209" s="11"/>
      <c r="Z21209" s="11"/>
    </row>
    <row r="21210" spans="3:26">
      <c r="C21210" s="35"/>
      <c r="D21210" s="35"/>
      <c r="H21210" s="21"/>
      <c r="J21210" s="37"/>
      <c r="K21210" s="49"/>
      <c r="Q21210" s="11"/>
      <c r="R21210" s="11"/>
      <c r="S21210" s="11"/>
      <c r="T21210" s="11"/>
      <c r="U21210" s="11"/>
      <c r="V21210" s="11"/>
      <c r="W21210" s="11"/>
      <c r="X21210" s="11"/>
      <c r="Y21210" s="11"/>
      <c r="Z21210" s="11"/>
    </row>
    <row r="21211" spans="3:26">
      <c r="C21211" s="35"/>
      <c r="D21211" s="35"/>
      <c r="H21211" s="21"/>
      <c r="J21211" s="37"/>
      <c r="K21211" s="49"/>
      <c r="Q21211" s="11"/>
      <c r="R21211" s="11"/>
      <c r="S21211" s="11"/>
      <c r="T21211" s="11"/>
      <c r="U21211" s="11"/>
      <c r="V21211" s="11"/>
      <c r="W21211" s="11"/>
      <c r="X21211" s="11"/>
      <c r="Y21211" s="11"/>
      <c r="Z21211" s="11"/>
    </row>
    <row r="21212" spans="3:26">
      <c r="C21212" s="35"/>
      <c r="D21212" s="35"/>
      <c r="H21212" s="21"/>
      <c r="J21212" s="37"/>
      <c r="K21212" s="49"/>
      <c r="Q21212" s="11"/>
      <c r="R21212" s="11"/>
      <c r="S21212" s="11"/>
      <c r="T21212" s="11"/>
      <c r="U21212" s="11"/>
      <c r="V21212" s="11"/>
      <c r="W21212" s="11"/>
      <c r="X21212" s="11"/>
      <c r="Y21212" s="11"/>
      <c r="Z21212" s="11"/>
    </row>
    <row r="21213" spans="3:26">
      <c r="C21213" s="35"/>
      <c r="D21213" s="35"/>
      <c r="H21213" s="21"/>
      <c r="J21213" s="37"/>
      <c r="K21213" s="49"/>
      <c r="Q21213" s="11"/>
      <c r="R21213" s="11"/>
      <c r="S21213" s="11"/>
      <c r="T21213" s="11"/>
      <c r="U21213" s="11"/>
      <c r="V21213" s="11"/>
      <c r="W21213" s="11"/>
      <c r="X21213" s="11"/>
      <c r="Y21213" s="11"/>
      <c r="Z21213" s="11"/>
    </row>
    <row r="21214" spans="3:26">
      <c r="C21214" s="35"/>
      <c r="D21214" s="35"/>
      <c r="H21214" s="21"/>
      <c r="J21214" s="37"/>
      <c r="K21214" s="49"/>
      <c r="Q21214" s="11"/>
      <c r="R21214" s="11"/>
      <c r="S21214" s="11"/>
      <c r="T21214" s="11"/>
      <c r="U21214" s="11"/>
      <c r="V21214" s="11"/>
      <c r="W21214" s="11"/>
      <c r="X21214" s="11"/>
      <c r="Y21214" s="11"/>
      <c r="Z21214" s="11"/>
    </row>
    <row r="21215" spans="3:26">
      <c r="C21215" s="35"/>
      <c r="D21215" s="35"/>
      <c r="H21215" s="21"/>
      <c r="J21215" s="37"/>
      <c r="K21215" s="49"/>
      <c r="Q21215" s="11"/>
      <c r="R21215" s="11"/>
      <c r="S21215" s="11"/>
      <c r="T21215" s="11"/>
      <c r="U21215" s="11"/>
      <c r="V21215" s="11"/>
      <c r="W21215" s="11"/>
      <c r="X21215" s="11"/>
      <c r="Y21215" s="11"/>
      <c r="Z21215" s="11"/>
    </row>
    <row r="21216" spans="3:26">
      <c r="C21216" s="35"/>
      <c r="D21216" s="35"/>
      <c r="H21216" s="21"/>
      <c r="J21216" s="37"/>
      <c r="K21216" s="49"/>
      <c r="Q21216" s="11"/>
      <c r="R21216" s="11"/>
      <c r="S21216" s="11"/>
      <c r="T21216" s="11"/>
      <c r="U21216" s="11"/>
      <c r="V21216" s="11"/>
      <c r="W21216" s="11"/>
      <c r="X21216" s="11"/>
      <c r="Y21216" s="11"/>
      <c r="Z21216" s="11"/>
    </row>
    <row r="21217" spans="3:26">
      <c r="C21217" s="35"/>
      <c r="D21217" s="35"/>
      <c r="H21217" s="21"/>
      <c r="J21217" s="37"/>
      <c r="K21217" s="49"/>
      <c r="Q21217" s="11"/>
      <c r="R21217" s="11"/>
      <c r="S21217" s="11"/>
      <c r="T21217" s="11"/>
      <c r="U21217" s="11"/>
      <c r="V21217" s="11"/>
      <c r="W21217" s="11"/>
      <c r="X21217" s="11"/>
      <c r="Y21217" s="11"/>
      <c r="Z21217" s="11"/>
    </row>
    <row r="21218" spans="3:26">
      <c r="C21218" s="35"/>
      <c r="D21218" s="35"/>
      <c r="H21218" s="21"/>
      <c r="J21218" s="37"/>
      <c r="K21218" s="49"/>
      <c r="Q21218" s="11"/>
      <c r="R21218" s="11"/>
      <c r="S21218" s="11"/>
      <c r="T21218" s="11"/>
      <c r="U21218" s="11"/>
      <c r="V21218" s="11"/>
      <c r="W21218" s="11"/>
      <c r="X21218" s="11"/>
      <c r="Y21218" s="11"/>
      <c r="Z21218" s="11"/>
    </row>
    <row r="21219" spans="3:26">
      <c r="C21219" s="35"/>
      <c r="D21219" s="35"/>
      <c r="H21219" s="21"/>
      <c r="J21219" s="37"/>
      <c r="K21219" s="49"/>
      <c r="Q21219" s="11"/>
      <c r="R21219" s="11"/>
      <c r="S21219" s="11"/>
      <c r="T21219" s="11"/>
      <c r="U21219" s="11"/>
      <c r="V21219" s="11"/>
      <c r="W21219" s="11"/>
      <c r="X21219" s="11"/>
      <c r="Y21219" s="11"/>
      <c r="Z21219" s="11"/>
    </row>
    <row r="21220" spans="3:26">
      <c r="C21220" s="35"/>
      <c r="D21220" s="35"/>
      <c r="H21220" s="21"/>
      <c r="J21220" s="37"/>
      <c r="K21220" s="49"/>
      <c r="Q21220" s="11"/>
      <c r="R21220" s="11"/>
      <c r="S21220" s="11"/>
      <c r="T21220" s="11"/>
      <c r="U21220" s="11"/>
      <c r="V21220" s="11"/>
      <c r="W21220" s="11"/>
      <c r="X21220" s="11"/>
      <c r="Y21220" s="11"/>
      <c r="Z21220" s="11"/>
    </row>
    <row r="21221" spans="3:26">
      <c r="C21221" s="35"/>
      <c r="D21221" s="35"/>
      <c r="H21221" s="21"/>
      <c r="J21221" s="37"/>
      <c r="K21221" s="49"/>
      <c r="Q21221" s="11"/>
      <c r="R21221" s="11"/>
      <c r="S21221" s="11"/>
      <c r="T21221" s="11"/>
      <c r="U21221" s="11"/>
      <c r="V21221" s="11"/>
      <c r="W21221" s="11"/>
      <c r="X21221" s="11"/>
      <c r="Y21221" s="11"/>
      <c r="Z21221" s="11"/>
    </row>
    <row r="21222" spans="3:26">
      <c r="C21222" s="35"/>
      <c r="D21222" s="35"/>
      <c r="H21222" s="21"/>
      <c r="J21222" s="37"/>
      <c r="K21222" s="49"/>
      <c r="Q21222" s="11"/>
      <c r="R21222" s="11"/>
      <c r="S21222" s="11"/>
      <c r="T21222" s="11"/>
      <c r="U21222" s="11"/>
      <c r="V21222" s="11"/>
      <c r="W21222" s="11"/>
      <c r="X21222" s="11"/>
      <c r="Y21222" s="11"/>
      <c r="Z21222" s="11"/>
    </row>
    <row r="21223" spans="3:26">
      <c r="C21223" s="35"/>
      <c r="D21223" s="35"/>
      <c r="H21223" s="21"/>
      <c r="J21223" s="37"/>
      <c r="K21223" s="49"/>
      <c r="Q21223" s="11"/>
      <c r="R21223" s="11"/>
      <c r="S21223" s="11"/>
      <c r="T21223" s="11"/>
      <c r="U21223" s="11"/>
      <c r="V21223" s="11"/>
      <c r="W21223" s="11"/>
      <c r="X21223" s="11"/>
      <c r="Y21223" s="11"/>
      <c r="Z21223" s="11"/>
    </row>
    <row r="21224" spans="3:26">
      <c r="C21224" s="35"/>
      <c r="D21224" s="35"/>
      <c r="H21224" s="21"/>
      <c r="J21224" s="37"/>
      <c r="K21224" s="49"/>
      <c r="Q21224" s="11"/>
      <c r="R21224" s="11"/>
      <c r="S21224" s="11"/>
      <c r="T21224" s="11"/>
      <c r="U21224" s="11"/>
      <c r="V21224" s="11"/>
      <c r="W21224" s="11"/>
      <c r="X21224" s="11"/>
      <c r="Y21224" s="11"/>
      <c r="Z21224" s="11"/>
    </row>
    <row r="21225" spans="3:26">
      <c r="C21225" s="35"/>
      <c r="D21225" s="35"/>
      <c r="H21225" s="21"/>
      <c r="J21225" s="37"/>
      <c r="K21225" s="49"/>
      <c r="Q21225" s="11"/>
      <c r="R21225" s="11"/>
      <c r="S21225" s="11"/>
      <c r="T21225" s="11"/>
      <c r="U21225" s="11"/>
      <c r="V21225" s="11"/>
      <c r="W21225" s="11"/>
      <c r="X21225" s="11"/>
      <c r="Y21225" s="11"/>
      <c r="Z21225" s="11"/>
    </row>
    <row r="21226" spans="3:26">
      <c r="C21226" s="35"/>
      <c r="D21226" s="35"/>
      <c r="H21226" s="21"/>
      <c r="J21226" s="37"/>
      <c r="K21226" s="49"/>
      <c r="Q21226" s="11"/>
      <c r="R21226" s="11"/>
      <c r="S21226" s="11"/>
      <c r="T21226" s="11"/>
      <c r="U21226" s="11"/>
      <c r="V21226" s="11"/>
      <c r="W21226" s="11"/>
      <c r="X21226" s="11"/>
      <c r="Y21226" s="11"/>
      <c r="Z21226" s="11"/>
    </row>
    <row r="21227" spans="3:26">
      <c r="C21227" s="35"/>
      <c r="D21227" s="35"/>
      <c r="H21227" s="21"/>
      <c r="J21227" s="37"/>
      <c r="K21227" s="49"/>
      <c r="Q21227" s="11"/>
      <c r="R21227" s="11"/>
      <c r="S21227" s="11"/>
      <c r="T21227" s="11"/>
      <c r="U21227" s="11"/>
      <c r="V21227" s="11"/>
      <c r="W21227" s="11"/>
      <c r="X21227" s="11"/>
      <c r="Y21227" s="11"/>
      <c r="Z21227" s="11"/>
    </row>
    <row r="21228" spans="3:26">
      <c r="C21228" s="35"/>
      <c r="D21228" s="35"/>
      <c r="H21228" s="21"/>
      <c r="J21228" s="37"/>
      <c r="K21228" s="49"/>
      <c r="Q21228" s="11"/>
      <c r="R21228" s="11"/>
      <c r="S21228" s="11"/>
      <c r="T21228" s="11"/>
      <c r="U21228" s="11"/>
      <c r="V21228" s="11"/>
      <c r="W21228" s="11"/>
      <c r="X21228" s="11"/>
      <c r="Y21228" s="11"/>
      <c r="Z21228" s="11"/>
    </row>
    <row r="21229" spans="3:26">
      <c r="C21229" s="35"/>
      <c r="D21229" s="35"/>
      <c r="H21229" s="21"/>
      <c r="J21229" s="37"/>
      <c r="K21229" s="49"/>
      <c r="Q21229" s="11"/>
      <c r="R21229" s="11"/>
      <c r="S21229" s="11"/>
      <c r="T21229" s="11"/>
      <c r="U21229" s="11"/>
      <c r="V21229" s="11"/>
      <c r="W21229" s="11"/>
      <c r="X21229" s="11"/>
      <c r="Y21229" s="11"/>
      <c r="Z21229" s="11"/>
    </row>
    <row r="21230" spans="3:26">
      <c r="C21230" s="35"/>
      <c r="D21230" s="35"/>
      <c r="H21230" s="21"/>
      <c r="J21230" s="37"/>
      <c r="K21230" s="49"/>
      <c r="Q21230" s="11"/>
      <c r="R21230" s="11"/>
      <c r="S21230" s="11"/>
      <c r="T21230" s="11"/>
      <c r="U21230" s="11"/>
      <c r="V21230" s="11"/>
      <c r="W21230" s="11"/>
      <c r="X21230" s="11"/>
      <c r="Y21230" s="11"/>
      <c r="Z21230" s="11"/>
    </row>
    <row r="21231" spans="3:26">
      <c r="C21231" s="35"/>
      <c r="D21231" s="35"/>
      <c r="H21231" s="21"/>
      <c r="J21231" s="37"/>
      <c r="K21231" s="49"/>
      <c r="Q21231" s="11"/>
      <c r="R21231" s="11"/>
      <c r="S21231" s="11"/>
      <c r="T21231" s="11"/>
      <c r="U21231" s="11"/>
      <c r="V21231" s="11"/>
      <c r="W21231" s="11"/>
      <c r="X21231" s="11"/>
      <c r="Y21231" s="11"/>
      <c r="Z21231" s="11"/>
    </row>
    <row r="21232" spans="3:26">
      <c r="C21232" s="35"/>
      <c r="D21232" s="35"/>
      <c r="H21232" s="21"/>
      <c r="J21232" s="37"/>
      <c r="K21232" s="49"/>
      <c r="Q21232" s="11"/>
      <c r="R21232" s="11"/>
      <c r="S21232" s="11"/>
      <c r="T21232" s="11"/>
      <c r="U21232" s="11"/>
      <c r="V21232" s="11"/>
      <c r="W21232" s="11"/>
      <c r="X21232" s="11"/>
      <c r="Y21232" s="11"/>
      <c r="Z21232" s="11"/>
    </row>
    <row r="21233" spans="3:26">
      <c r="C21233" s="35"/>
      <c r="D21233" s="35"/>
      <c r="H21233" s="21"/>
      <c r="J21233" s="37"/>
      <c r="K21233" s="49"/>
      <c r="Q21233" s="11"/>
      <c r="R21233" s="11"/>
      <c r="S21233" s="11"/>
      <c r="T21233" s="11"/>
      <c r="U21233" s="11"/>
      <c r="V21233" s="11"/>
      <c r="W21233" s="11"/>
      <c r="X21233" s="11"/>
      <c r="Y21233" s="11"/>
      <c r="Z21233" s="11"/>
    </row>
    <row r="21234" spans="3:26">
      <c r="C21234" s="35"/>
      <c r="D21234" s="35"/>
      <c r="H21234" s="21"/>
      <c r="J21234" s="37"/>
      <c r="K21234" s="49"/>
      <c r="Q21234" s="11"/>
      <c r="R21234" s="11"/>
      <c r="S21234" s="11"/>
      <c r="T21234" s="11"/>
      <c r="U21234" s="11"/>
      <c r="V21234" s="11"/>
      <c r="W21234" s="11"/>
      <c r="X21234" s="11"/>
      <c r="Y21234" s="11"/>
      <c r="Z21234" s="11"/>
    </row>
    <row r="21235" spans="3:26">
      <c r="C21235" s="35"/>
      <c r="D21235" s="35"/>
      <c r="H21235" s="21"/>
      <c r="J21235" s="37"/>
      <c r="K21235" s="49"/>
      <c r="Q21235" s="11"/>
      <c r="R21235" s="11"/>
      <c r="S21235" s="11"/>
      <c r="T21235" s="11"/>
      <c r="U21235" s="11"/>
      <c r="V21235" s="11"/>
      <c r="W21235" s="11"/>
      <c r="X21235" s="11"/>
      <c r="Y21235" s="11"/>
      <c r="Z21235" s="11"/>
    </row>
    <row r="21236" spans="3:26">
      <c r="C21236" s="35"/>
      <c r="D21236" s="35"/>
      <c r="H21236" s="21"/>
      <c r="J21236" s="37"/>
      <c r="K21236" s="49"/>
      <c r="Q21236" s="11"/>
      <c r="R21236" s="11"/>
      <c r="S21236" s="11"/>
      <c r="T21236" s="11"/>
      <c r="U21236" s="11"/>
      <c r="V21236" s="11"/>
      <c r="W21236" s="11"/>
      <c r="X21236" s="11"/>
      <c r="Y21236" s="11"/>
      <c r="Z21236" s="11"/>
    </row>
    <row r="21237" spans="3:26">
      <c r="C21237" s="35"/>
      <c r="D21237" s="35"/>
      <c r="H21237" s="21"/>
      <c r="J21237" s="37"/>
      <c r="K21237" s="49"/>
      <c r="Q21237" s="11"/>
      <c r="R21237" s="11"/>
      <c r="S21237" s="11"/>
      <c r="T21237" s="11"/>
      <c r="U21237" s="11"/>
      <c r="V21237" s="11"/>
      <c r="W21237" s="11"/>
      <c r="X21237" s="11"/>
      <c r="Y21237" s="11"/>
      <c r="Z21237" s="11"/>
    </row>
    <row r="21238" spans="3:26">
      <c r="C21238" s="35"/>
      <c r="D21238" s="35"/>
      <c r="H21238" s="21"/>
      <c r="J21238" s="37"/>
      <c r="K21238" s="49"/>
      <c r="Q21238" s="11"/>
      <c r="R21238" s="11"/>
      <c r="S21238" s="11"/>
      <c r="T21238" s="11"/>
      <c r="U21238" s="11"/>
      <c r="V21238" s="11"/>
      <c r="W21238" s="11"/>
      <c r="X21238" s="11"/>
      <c r="Y21238" s="11"/>
      <c r="Z21238" s="11"/>
    </row>
    <row r="21239" spans="3:26">
      <c r="C21239" s="35"/>
      <c r="D21239" s="35"/>
      <c r="H21239" s="21"/>
      <c r="J21239" s="37"/>
      <c r="K21239" s="49"/>
      <c r="Q21239" s="11"/>
      <c r="R21239" s="11"/>
      <c r="S21239" s="11"/>
      <c r="T21239" s="11"/>
      <c r="U21239" s="11"/>
      <c r="V21239" s="11"/>
      <c r="W21239" s="11"/>
      <c r="X21239" s="11"/>
      <c r="Y21239" s="11"/>
      <c r="Z21239" s="11"/>
    </row>
    <row r="21240" spans="3:26">
      <c r="C21240" s="35"/>
      <c r="D21240" s="35"/>
      <c r="H21240" s="21"/>
      <c r="J21240" s="37"/>
      <c r="K21240" s="49"/>
      <c r="Q21240" s="11"/>
      <c r="R21240" s="11"/>
      <c r="S21240" s="11"/>
      <c r="T21240" s="11"/>
      <c r="U21240" s="11"/>
      <c r="V21240" s="11"/>
      <c r="W21240" s="11"/>
      <c r="X21240" s="11"/>
      <c r="Y21240" s="11"/>
      <c r="Z21240" s="11"/>
    </row>
    <row r="21241" spans="3:26">
      <c r="C21241" s="35"/>
      <c r="D21241" s="35"/>
      <c r="H21241" s="21"/>
      <c r="J21241" s="37"/>
      <c r="K21241" s="49"/>
      <c r="Q21241" s="11"/>
      <c r="R21241" s="11"/>
      <c r="S21241" s="11"/>
      <c r="T21241" s="11"/>
      <c r="U21241" s="11"/>
      <c r="V21241" s="11"/>
      <c r="W21241" s="11"/>
      <c r="X21241" s="11"/>
      <c r="Y21241" s="11"/>
      <c r="Z21241" s="11"/>
    </row>
    <row r="21242" spans="3:26">
      <c r="C21242" s="35"/>
      <c r="D21242" s="35"/>
      <c r="H21242" s="21"/>
      <c r="J21242" s="37"/>
      <c r="K21242" s="49"/>
      <c r="Q21242" s="11"/>
      <c r="R21242" s="11"/>
      <c r="S21242" s="11"/>
      <c r="T21242" s="11"/>
      <c r="U21242" s="11"/>
      <c r="V21242" s="11"/>
      <c r="W21242" s="11"/>
      <c r="X21242" s="11"/>
      <c r="Y21242" s="11"/>
      <c r="Z21242" s="11"/>
    </row>
    <row r="21243" spans="3:26">
      <c r="C21243" s="35"/>
      <c r="D21243" s="35"/>
      <c r="H21243" s="21"/>
      <c r="J21243" s="37"/>
      <c r="K21243" s="49"/>
      <c r="Q21243" s="11"/>
      <c r="R21243" s="11"/>
      <c r="S21243" s="11"/>
      <c r="T21243" s="11"/>
      <c r="U21243" s="11"/>
      <c r="V21243" s="11"/>
      <c r="W21243" s="11"/>
      <c r="X21243" s="11"/>
      <c r="Y21243" s="11"/>
      <c r="Z21243" s="11"/>
    </row>
    <row r="21244" spans="3:26">
      <c r="C21244" s="35"/>
      <c r="D21244" s="35"/>
      <c r="H21244" s="21"/>
      <c r="J21244" s="37"/>
      <c r="K21244" s="49"/>
      <c r="Q21244" s="11"/>
      <c r="R21244" s="11"/>
      <c r="S21244" s="11"/>
      <c r="T21244" s="11"/>
      <c r="U21244" s="11"/>
      <c r="V21244" s="11"/>
      <c r="W21244" s="11"/>
      <c r="X21244" s="11"/>
      <c r="Y21244" s="11"/>
      <c r="Z21244" s="11"/>
    </row>
    <row r="21245" spans="3:26">
      <c r="C21245" s="35"/>
      <c r="D21245" s="35"/>
      <c r="H21245" s="21"/>
      <c r="J21245" s="37"/>
      <c r="K21245" s="49"/>
      <c r="Q21245" s="11"/>
      <c r="R21245" s="11"/>
      <c r="S21245" s="11"/>
      <c r="T21245" s="11"/>
      <c r="U21245" s="11"/>
      <c r="V21245" s="11"/>
      <c r="W21245" s="11"/>
      <c r="X21245" s="11"/>
      <c r="Y21245" s="11"/>
      <c r="Z21245" s="11"/>
    </row>
    <row r="21246" spans="3:26">
      <c r="C21246" s="35"/>
      <c r="D21246" s="35"/>
      <c r="H21246" s="21"/>
      <c r="J21246" s="37"/>
      <c r="K21246" s="49"/>
      <c r="Q21246" s="11"/>
      <c r="R21246" s="11"/>
      <c r="S21246" s="11"/>
      <c r="T21246" s="11"/>
      <c r="U21246" s="11"/>
      <c r="V21246" s="11"/>
      <c r="W21246" s="11"/>
      <c r="X21246" s="11"/>
      <c r="Y21246" s="11"/>
      <c r="Z21246" s="11"/>
    </row>
    <row r="21247" spans="3:26">
      <c r="C21247" s="35"/>
      <c r="D21247" s="35"/>
      <c r="H21247" s="21"/>
      <c r="J21247" s="37"/>
      <c r="K21247" s="49"/>
      <c r="Q21247" s="11"/>
      <c r="R21247" s="11"/>
      <c r="S21247" s="11"/>
      <c r="T21247" s="11"/>
      <c r="U21247" s="11"/>
      <c r="V21247" s="11"/>
      <c r="W21247" s="11"/>
      <c r="X21247" s="11"/>
      <c r="Y21247" s="11"/>
      <c r="Z21247" s="11"/>
    </row>
    <row r="21248" spans="3:26">
      <c r="C21248" s="35"/>
      <c r="D21248" s="35"/>
      <c r="H21248" s="21"/>
      <c r="J21248" s="37"/>
      <c r="K21248" s="49"/>
      <c r="Q21248" s="11"/>
      <c r="R21248" s="11"/>
      <c r="S21248" s="11"/>
      <c r="T21248" s="11"/>
      <c r="U21248" s="11"/>
      <c r="V21248" s="11"/>
      <c r="W21248" s="11"/>
      <c r="X21248" s="11"/>
      <c r="Y21248" s="11"/>
      <c r="Z21248" s="11"/>
    </row>
    <row r="21249" spans="3:26">
      <c r="C21249" s="35"/>
      <c r="D21249" s="35"/>
      <c r="H21249" s="21"/>
      <c r="J21249" s="37"/>
      <c r="K21249" s="49"/>
      <c r="Q21249" s="11"/>
      <c r="R21249" s="11"/>
      <c r="S21249" s="11"/>
      <c r="T21249" s="11"/>
      <c r="U21249" s="11"/>
      <c r="V21249" s="11"/>
      <c r="W21249" s="11"/>
      <c r="X21249" s="11"/>
      <c r="Y21249" s="11"/>
      <c r="Z21249" s="11"/>
    </row>
    <row r="21250" spans="3:26">
      <c r="C21250" s="35"/>
      <c r="D21250" s="35"/>
      <c r="H21250" s="21"/>
      <c r="J21250" s="37"/>
      <c r="K21250" s="49"/>
      <c r="Q21250" s="11"/>
      <c r="R21250" s="11"/>
      <c r="S21250" s="11"/>
      <c r="T21250" s="11"/>
      <c r="U21250" s="11"/>
      <c r="V21250" s="11"/>
      <c r="W21250" s="11"/>
      <c r="X21250" s="11"/>
      <c r="Y21250" s="11"/>
      <c r="Z21250" s="11"/>
    </row>
    <row r="21251" spans="3:26">
      <c r="C21251" s="35"/>
      <c r="D21251" s="35"/>
      <c r="H21251" s="21"/>
      <c r="J21251" s="37"/>
      <c r="K21251" s="49"/>
      <c r="Q21251" s="11"/>
      <c r="R21251" s="11"/>
      <c r="S21251" s="11"/>
      <c r="T21251" s="11"/>
      <c r="U21251" s="11"/>
      <c r="V21251" s="11"/>
      <c r="W21251" s="11"/>
      <c r="X21251" s="11"/>
      <c r="Y21251" s="11"/>
      <c r="Z21251" s="11"/>
    </row>
    <row r="21252" spans="3:26">
      <c r="C21252" s="35"/>
      <c r="D21252" s="35"/>
      <c r="H21252" s="21"/>
      <c r="J21252" s="37"/>
      <c r="K21252" s="49"/>
      <c r="Q21252" s="11"/>
      <c r="R21252" s="11"/>
      <c r="S21252" s="11"/>
      <c r="T21252" s="11"/>
      <c r="U21252" s="11"/>
      <c r="V21252" s="11"/>
      <c r="W21252" s="11"/>
      <c r="X21252" s="11"/>
      <c r="Y21252" s="11"/>
      <c r="Z21252" s="11"/>
    </row>
    <row r="21253" spans="3:26">
      <c r="C21253" s="35"/>
      <c r="D21253" s="35"/>
      <c r="H21253" s="21"/>
      <c r="J21253" s="37"/>
      <c r="K21253" s="49"/>
      <c r="Q21253" s="11"/>
      <c r="R21253" s="11"/>
      <c r="S21253" s="11"/>
      <c r="T21253" s="11"/>
      <c r="U21253" s="11"/>
      <c r="V21253" s="11"/>
      <c r="W21253" s="11"/>
      <c r="X21253" s="11"/>
      <c r="Y21253" s="11"/>
      <c r="Z21253" s="11"/>
    </row>
    <row r="21254" spans="3:26">
      <c r="C21254" s="35"/>
      <c r="D21254" s="35"/>
      <c r="H21254" s="21"/>
      <c r="J21254" s="37"/>
      <c r="K21254" s="49"/>
      <c r="Q21254" s="11"/>
      <c r="R21254" s="11"/>
      <c r="S21254" s="11"/>
      <c r="T21254" s="11"/>
      <c r="U21254" s="11"/>
      <c r="V21254" s="11"/>
      <c r="W21254" s="11"/>
      <c r="X21254" s="11"/>
      <c r="Y21254" s="11"/>
      <c r="Z21254" s="11"/>
    </row>
    <row r="21255" spans="3:26">
      <c r="C21255" s="35"/>
      <c r="D21255" s="35"/>
      <c r="H21255" s="21"/>
      <c r="J21255" s="37"/>
      <c r="K21255" s="49"/>
      <c r="Q21255" s="11"/>
      <c r="R21255" s="11"/>
      <c r="S21255" s="11"/>
      <c r="T21255" s="11"/>
      <c r="U21255" s="11"/>
      <c r="V21255" s="11"/>
      <c r="W21255" s="11"/>
      <c r="X21255" s="11"/>
      <c r="Y21255" s="11"/>
      <c r="Z21255" s="11"/>
    </row>
    <row r="21256" spans="3:26">
      <c r="C21256" s="35"/>
      <c r="D21256" s="35"/>
      <c r="H21256" s="21"/>
      <c r="J21256" s="37"/>
      <c r="K21256" s="49"/>
      <c r="Q21256" s="11"/>
      <c r="R21256" s="11"/>
      <c r="S21256" s="11"/>
      <c r="T21256" s="11"/>
      <c r="U21256" s="11"/>
      <c r="V21256" s="11"/>
      <c r="W21256" s="11"/>
      <c r="X21256" s="11"/>
      <c r="Y21256" s="11"/>
      <c r="Z21256" s="11"/>
    </row>
    <row r="21257" spans="3:26">
      <c r="C21257" s="35"/>
      <c r="D21257" s="35"/>
      <c r="H21257" s="21"/>
      <c r="J21257" s="37"/>
      <c r="K21257" s="49"/>
      <c r="Q21257" s="11"/>
      <c r="R21257" s="11"/>
      <c r="S21257" s="11"/>
      <c r="T21257" s="11"/>
      <c r="U21257" s="11"/>
      <c r="V21257" s="11"/>
      <c r="W21257" s="11"/>
      <c r="X21257" s="11"/>
      <c r="Y21257" s="11"/>
      <c r="Z21257" s="11"/>
    </row>
    <row r="21258" spans="3:26">
      <c r="C21258" s="35"/>
      <c r="D21258" s="35"/>
      <c r="H21258" s="21"/>
      <c r="J21258" s="37"/>
      <c r="K21258" s="49"/>
      <c r="Q21258" s="11"/>
      <c r="R21258" s="11"/>
      <c r="S21258" s="11"/>
      <c r="T21258" s="11"/>
      <c r="U21258" s="11"/>
      <c r="V21258" s="11"/>
      <c r="W21258" s="11"/>
      <c r="X21258" s="11"/>
      <c r="Y21258" s="11"/>
      <c r="Z21258" s="11"/>
    </row>
    <row r="21259" spans="3:26">
      <c r="C21259" s="35"/>
      <c r="D21259" s="35"/>
      <c r="H21259" s="21"/>
      <c r="J21259" s="37"/>
      <c r="K21259" s="49"/>
      <c r="Q21259" s="11"/>
      <c r="R21259" s="11"/>
      <c r="S21259" s="11"/>
      <c r="T21259" s="11"/>
      <c r="U21259" s="11"/>
      <c r="V21259" s="11"/>
      <c r="W21259" s="11"/>
      <c r="X21259" s="11"/>
      <c r="Y21259" s="11"/>
      <c r="Z21259" s="11"/>
    </row>
    <row r="21260" spans="3:26">
      <c r="C21260" s="35"/>
      <c r="D21260" s="35"/>
      <c r="H21260" s="21"/>
      <c r="J21260" s="37"/>
      <c r="K21260" s="49"/>
      <c r="Q21260" s="11"/>
      <c r="R21260" s="11"/>
      <c r="S21260" s="11"/>
      <c r="T21260" s="11"/>
      <c r="U21260" s="11"/>
      <c r="V21260" s="11"/>
      <c r="W21260" s="11"/>
      <c r="X21260" s="11"/>
      <c r="Y21260" s="11"/>
      <c r="Z21260" s="11"/>
    </row>
    <row r="21261" spans="3:26">
      <c r="C21261" s="35"/>
      <c r="D21261" s="35"/>
      <c r="H21261" s="21"/>
      <c r="J21261" s="37"/>
      <c r="K21261" s="49"/>
      <c r="Q21261" s="11"/>
      <c r="R21261" s="11"/>
      <c r="S21261" s="11"/>
      <c r="T21261" s="11"/>
      <c r="U21261" s="11"/>
      <c r="V21261" s="11"/>
      <c r="W21261" s="11"/>
      <c r="X21261" s="11"/>
      <c r="Y21261" s="11"/>
      <c r="Z21261" s="11"/>
    </row>
    <row r="21262" spans="3:26">
      <c r="C21262" s="35"/>
      <c r="D21262" s="35"/>
      <c r="H21262" s="21"/>
      <c r="J21262" s="37"/>
      <c r="K21262" s="49"/>
      <c r="Q21262" s="11"/>
      <c r="R21262" s="11"/>
      <c r="S21262" s="11"/>
      <c r="T21262" s="11"/>
      <c r="U21262" s="11"/>
      <c r="V21262" s="11"/>
      <c r="W21262" s="11"/>
      <c r="X21262" s="11"/>
      <c r="Y21262" s="11"/>
      <c r="Z21262" s="11"/>
    </row>
    <row r="21263" spans="3:26">
      <c r="C21263" s="35"/>
      <c r="D21263" s="35"/>
      <c r="H21263" s="21"/>
      <c r="J21263" s="37"/>
      <c r="K21263" s="49"/>
      <c r="Q21263" s="11"/>
      <c r="R21263" s="11"/>
      <c r="S21263" s="11"/>
      <c r="T21263" s="11"/>
      <c r="U21263" s="11"/>
      <c r="V21263" s="11"/>
      <c r="W21263" s="11"/>
      <c r="X21263" s="11"/>
      <c r="Y21263" s="11"/>
      <c r="Z21263" s="11"/>
    </row>
    <row r="21264" spans="3:26">
      <c r="C21264" s="35"/>
      <c r="D21264" s="35"/>
      <c r="H21264" s="21"/>
      <c r="J21264" s="37"/>
      <c r="K21264" s="49"/>
      <c r="Q21264" s="11"/>
      <c r="R21264" s="11"/>
      <c r="S21264" s="11"/>
      <c r="T21264" s="11"/>
      <c r="U21264" s="11"/>
      <c r="V21264" s="11"/>
      <c r="W21264" s="11"/>
      <c r="X21264" s="11"/>
      <c r="Y21264" s="11"/>
      <c r="Z21264" s="11"/>
    </row>
    <row r="21265" spans="3:26">
      <c r="C21265" s="35"/>
      <c r="D21265" s="35"/>
      <c r="H21265" s="21"/>
      <c r="J21265" s="37"/>
      <c r="K21265" s="49"/>
      <c r="Q21265" s="11"/>
      <c r="R21265" s="11"/>
      <c r="S21265" s="11"/>
      <c r="T21265" s="11"/>
      <c r="U21265" s="11"/>
      <c r="V21265" s="11"/>
      <c r="W21265" s="11"/>
      <c r="X21265" s="11"/>
      <c r="Y21265" s="11"/>
      <c r="Z21265" s="11"/>
    </row>
    <row r="21266" spans="3:26">
      <c r="C21266" s="35"/>
      <c r="D21266" s="35"/>
      <c r="H21266" s="21"/>
      <c r="J21266" s="37"/>
      <c r="K21266" s="49"/>
      <c r="Q21266" s="11"/>
      <c r="R21266" s="11"/>
      <c r="S21266" s="11"/>
      <c r="T21266" s="11"/>
      <c r="U21266" s="11"/>
      <c r="V21266" s="11"/>
      <c r="W21266" s="11"/>
      <c r="X21266" s="11"/>
      <c r="Y21266" s="11"/>
      <c r="Z21266" s="11"/>
    </row>
    <row r="21267" spans="3:26">
      <c r="C21267" s="35"/>
      <c r="D21267" s="35"/>
      <c r="H21267" s="21"/>
      <c r="J21267" s="37"/>
      <c r="K21267" s="49"/>
      <c r="Q21267" s="11"/>
      <c r="R21267" s="11"/>
      <c r="S21267" s="11"/>
      <c r="T21267" s="11"/>
      <c r="U21267" s="11"/>
      <c r="V21267" s="11"/>
      <c r="W21267" s="11"/>
      <c r="X21267" s="11"/>
      <c r="Y21267" s="11"/>
      <c r="Z21267" s="11"/>
    </row>
    <row r="21268" spans="3:26">
      <c r="C21268" s="35"/>
      <c r="D21268" s="35"/>
      <c r="H21268" s="21"/>
      <c r="J21268" s="37"/>
      <c r="K21268" s="49"/>
      <c r="Q21268" s="11"/>
      <c r="R21268" s="11"/>
      <c r="S21268" s="11"/>
      <c r="T21268" s="11"/>
      <c r="U21268" s="11"/>
      <c r="V21268" s="11"/>
      <c r="W21268" s="11"/>
      <c r="X21268" s="11"/>
      <c r="Y21268" s="11"/>
      <c r="Z21268" s="11"/>
    </row>
    <row r="21269" spans="3:26">
      <c r="C21269" s="35"/>
      <c r="D21269" s="35"/>
      <c r="H21269" s="21"/>
      <c r="J21269" s="37"/>
      <c r="K21269" s="49"/>
      <c r="Q21269" s="11"/>
      <c r="R21269" s="11"/>
      <c r="S21269" s="11"/>
      <c r="T21269" s="11"/>
      <c r="U21269" s="11"/>
      <c r="V21269" s="11"/>
      <c r="W21269" s="11"/>
      <c r="X21269" s="11"/>
      <c r="Y21269" s="11"/>
      <c r="Z21269" s="11"/>
    </row>
    <row r="21270" spans="3:26">
      <c r="C21270" s="35"/>
      <c r="D21270" s="35"/>
      <c r="H21270" s="21"/>
      <c r="J21270" s="37"/>
      <c r="K21270" s="49"/>
      <c r="Q21270" s="11"/>
      <c r="R21270" s="11"/>
      <c r="S21270" s="11"/>
      <c r="T21270" s="11"/>
      <c r="U21270" s="11"/>
      <c r="V21270" s="11"/>
      <c r="W21270" s="11"/>
      <c r="X21270" s="11"/>
      <c r="Y21270" s="11"/>
      <c r="Z21270" s="11"/>
    </row>
    <row r="21271" spans="3:26">
      <c r="C21271" s="35"/>
      <c r="D21271" s="35"/>
      <c r="H21271" s="21"/>
      <c r="J21271" s="37"/>
      <c r="K21271" s="49"/>
      <c r="Q21271" s="11"/>
      <c r="R21271" s="11"/>
      <c r="S21271" s="11"/>
      <c r="T21271" s="11"/>
      <c r="U21271" s="11"/>
      <c r="V21271" s="11"/>
      <c r="W21271" s="11"/>
      <c r="X21271" s="11"/>
      <c r="Y21271" s="11"/>
      <c r="Z21271" s="11"/>
    </row>
    <row r="21272" spans="3:26">
      <c r="C21272" s="35"/>
      <c r="D21272" s="35"/>
      <c r="H21272" s="21"/>
      <c r="J21272" s="37"/>
      <c r="K21272" s="49"/>
      <c r="Q21272" s="11"/>
      <c r="R21272" s="11"/>
      <c r="S21272" s="11"/>
      <c r="T21272" s="11"/>
      <c r="U21272" s="11"/>
      <c r="V21272" s="11"/>
      <c r="W21272" s="11"/>
      <c r="X21272" s="11"/>
      <c r="Y21272" s="11"/>
      <c r="Z21272" s="11"/>
    </row>
    <row r="21273" spans="3:26">
      <c r="C21273" s="35"/>
      <c r="D21273" s="35"/>
      <c r="H21273" s="21"/>
      <c r="J21273" s="37"/>
      <c r="K21273" s="49"/>
      <c r="Q21273" s="11"/>
      <c r="R21273" s="11"/>
      <c r="S21273" s="11"/>
      <c r="T21273" s="11"/>
      <c r="U21273" s="11"/>
      <c r="V21273" s="11"/>
      <c r="W21273" s="11"/>
      <c r="X21273" s="11"/>
      <c r="Y21273" s="11"/>
      <c r="Z21273" s="11"/>
    </row>
    <row r="21274" spans="3:26">
      <c r="C21274" s="35"/>
      <c r="D21274" s="35"/>
      <c r="H21274" s="21"/>
      <c r="J21274" s="37"/>
      <c r="K21274" s="49"/>
      <c r="Q21274" s="11"/>
      <c r="R21274" s="11"/>
      <c r="S21274" s="11"/>
      <c r="T21274" s="11"/>
      <c r="U21274" s="11"/>
      <c r="V21274" s="11"/>
      <c r="W21274" s="11"/>
      <c r="X21274" s="11"/>
      <c r="Y21274" s="11"/>
      <c r="Z21274" s="11"/>
    </row>
    <row r="21275" spans="3:26">
      <c r="C21275" s="35"/>
      <c r="D21275" s="35"/>
      <c r="H21275" s="21"/>
      <c r="J21275" s="37"/>
      <c r="K21275" s="49"/>
      <c r="Q21275" s="11"/>
      <c r="R21275" s="11"/>
      <c r="S21275" s="11"/>
      <c r="T21275" s="11"/>
      <c r="U21275" s="11"/>
      <c r="V21275" s="11"/>
      <c r="W21275" s="11"/>
      <c r="X21275" s="11"/>
      <c r="Y21275" s="11"/>
      <c r="Z21275" s="11"/>
    </row>
    <row r="21276" spans="3:26">
      <c r="C21276" s="35"/>
      <c r="D21276" s="35"/>
      <c r="H21276" s="21"/>
      <c r="J21276" s="37"/>
      <c r="K21276" s="49"/>
      <c r="Q21276" s="11"/>
      <c r="R21276" s="11"/>
      <c r="S21276" s="11"/>
      <c r="T21276" s="11"/>
      <c r="U21276" s="11"/>
      <c r="V21276" s="11"/>
      <c r="W21276" s="11"/>
      <c r="X21276" s="11"/>
      <c r="Y21276" s="11"/>
      <c r="Z21276" s="11"/>
    </row>
    <row r="21277" spans="3:26">
      <c r="C21277" s="35"/>
      <c r="D21277" s="35"/>
      <c r="H21277" s="21"/>
      <c r="J21277" s="37"/>
      <c r="K21277" s="49"/>
      <c r="Q21277" s="11"/>
      <c r="R21277" s="11"/>
      <c r="S21277" s="11"/>
      <c r="T21277" s="11"/>
      <c r="U21277" s="11"/>
      <c r="V21277" s="11"/>
      <c r="W21277" s="11"/>
      <c r="X21277" s="11"/>
      <c r="Y21277" s="11"/>
      <c r="Z21277" s="11"/>
    </row>
    <row r="21278" spans="3:26">
      <c r="C21278" s="35"/>
      <c r="D21278" s="35"/>
      <c r="H21278" s="21"/>
      <c r="J21278" s="37"/>
      <c r="K21278" s="49"/>
      <c r="Q21278" s="11"/>
      <c r="R21278" s="11"/>
      <c r="S21278" s="11"/>
      <c r="T21278" s="11"/>
      <c r="U21278" s="11"/>
      <c r="V21278" s="11"/>
      <c r="W21278" s="11"/>
      <c r="X21278" s="11"/>
      <c r="Y21278" s="11"/>
      <c r="Z21278" s="11"/>
    </row>
    <row r="21279" spans="3:26">
      <c r="C21279" s="35"/>
      <c r="D21279" s="35"/>
      <c r="H21279" s="21"/>
      <c r="J21279" s="37"/>
      <c r="K21279" s="49"/>
      <c r="Q21279" s="11"/>
      <c r="R21279" s="11"/>
      <c r="S21279" s="11"/>
      <c r="T21279" s="11"/>
      <c r="U21279" s="11"/>
      <c r="V21279" s="11"/>
      <c r="W21279" s="11"/>
      <c r="X21279" s="11"/>
      <c r="Y21279" s="11"/>
      <c r="Z21279" s="11"/>
    </row>
    <row r="21280" spans="3:26">
      <c r="C21280" s="35"/>
      <c r="D21280" s="35"/>
      <c r="H21280" s="21"/>
      <c r="J21280" s="37"/>
      <c r="K21280" s="49"/>
      <c r="Q21280" s="11"/>
      <c r="R21280" s="11"/>
      <c r="S21280" s="11"/>
      <c r="T21280" s="11"/>
      <c r="U21280" s="11"/>
      <c r="V21280" s="11"/>
      <c r="W21280" s="11"/>
      <c r="X21280" s="11"/>
      <c r="Y21280" s="11"/>
      <c r="Z21280" s="11"/>
    </row>
    <row r="21281" spans="3:26">
      <c r="C21281" s="35"/>
      <c r="D21281" s="35"/>
      <c r="H21281" s="21"/>
      <c r="J21281" s="37"/>
      <c r="K21281" s="49"/>
      <c r="Q21281" s="11"/>
      <c r="R21281" s="11"/>
      <c r="S21281" s="11"/>
      <c r="T21281" s="11"/>
      <c r="U21281" s="11"/>
      <c r="V21281" s="11"/>
      <c r="W21281" s="11"/>
      <c r="X21281" s="11"/>
      <c r="Y21281" s="11"/>
      <c r="Z21281" s="11"/>
    </row>
    <row r="21282" spans="3:26">
      <c r="C21282" s="35"/>
      <c r="D21282" s="35"/>
      <c r="H21282" s="21"/>
      <c r="J21282" s="37"/>
      <c r="K21282" s="49"/>
      <c r="Q21282" s="11"/>
      <c r="R21282" s="11"/>
      <c r="S21282" s="11"/>
      <c r="T21282" s="11"/>
      <c r="U21282" s="11"/>
      <c r="V21282" s="11"/>
      <c r="W21282" s="11"/>
      <c r="X21282" s="11"/>
      <c r="Y21282" s="11"/>
      <c r="Z21282" s="11"/>
    </row>
    <row r="21283" spans="3:26">
      <c r="C21283" s="35"/>
      <c r="D21283" s="35"/>
      <c r="H21283" s="21"/>
      <c r="J21283" s="37"/>
      <c r="K21283" s="49"/>
      <c r="Q21283" s="11"/>
      <c r="R21283" s="11"/>
      <c r="S21283" s="11"/>
      <c r="T21283" s="11"/>
      <c r="U21283" s="11"/>
      <c r="V21283" s="11"/>
      <c r="W21283" s="11"/>
      <c r="X21283" s="11"/>
      <c r="Y21283" s="11"/>
      <c r="Z21283" s="11"/>
    </row>
    <row r="21284" spans="3:26">
      <c r="C21284" s="35"/>
      <c r="D21284" s="35"/>
      <c r="H21284" s="21"/>
      <c r="J21284" s="37"/>
      <c r="K21284" s="49"/>
      <c r="Q21284" s="11"/>
      <c r="R21284" s="11"/>
      <c r="S21284" s="11"/>
      <c r="T21284" s="11"/>
      <c r="U21284" s="11"/>
      <c r="V21284" s="11"/>
      <c r="W21284" s="11"/>
      <c r="X21284" s="11"/>
      <c r="Y21284" s="11"/>
      <c r="Z21284" s="11"/>
    </row>
    <row r="21285" spans="3:26">
      <c r="C21285" s="35"/>
      <c r="D21285" s="35"/>
      <c r="H21285" s="21"/>
      <c r="J21285" s="37"/>
      <c r="K21285" s="49"/>
      <c r="Q21285" s="11"/>
      <c r="R21285" s="11"/>
      <c r="S21285" s="11"/>
      <c r="T21285" s="11"/>
      <c r="U21285" s="11"/>
      <c r="V21285" s="11"/>
      <c r="W21285" s="11"/>
      <c r="X21285" s="11"/>
      <c r="Y21285" s="11"/>
      <c r="Z21285" s="11"/>
    </row>
    <row r="21286" spans="3:26">
      <c r="C21286" s="35"/>
      <c r="D21286" s="35"/>
      <c r="H21286" s="21"/>
      <c r="J21286" s="37"/>
      <c r="K21286" s="49"/>
      <c r="Q21286" s="11"/>
      <c r="R21286" s="11"/>
      <c r="S21286" s="11"/>
      <c r="T21286" s="11"/>
      <c r="U21286" s="11"/>
      <c r="V21286" s="11"/>
      <c r="W21286" s="11"/>
      <c r="X21286" s="11"/>
      <c r="Y21286" s="11"/>
      <c r="Z21286" s="11"/>
    </row>
    <row r="21287" spans="3:26">
      <c r="C21287" s="35"/>
      <c r="D21287" s="35"/>
      <c r="H21287" s="21"/>
      <c r="J21287" s="37"/>
      <c r="K21287" s="49"/>
      <c r="Q21287" s="11"/>
      <c r="R21287" s="11"/>
      <c r="S21287" s="11"/>
      <c r="T21287" s="11"/>
      <c r="U21287" s="11"/>
      <c r="V21287" s="11"/>
      <c r="W21287" s="11"/>
      <c r="X21287" s="11"/>
      <c r="Y21287" s="11"/>
      <c r="Z21287" s="11"/>
    </row>
    <row r="21288" spans="3:26">
      <c r="C21288" s="35"/>
      <c r="D21288" s="35"/>
      <c r="H21288" s="21"/>
      <c r="J21288" s="37"/>
      <c r="K21288" s="49"/>
      <c r="Q21288" s="11"/>
      <c r="R21288" s="11"/>
      <c r="S21288" s="11"/>
      <c r="T21288" s="11"/>
      <c r="U21288" s="11"/>
      <c r="V21288" s="11"/>
      <c r="W21288" s="11"/>
      <c r="X21288" s="11"/>
      <c r="Y21288" s="11"/>
      <c r="Z21288" s="11"/>
    </row>
    <row r="21289" spans="3:26">
      <c r="C21289" s="35"/>
      <c r="D21289" s="35"/>
      <c r="H21289" s="21"/>
      <c r="J21289" s="37"/>
      <c r="K21289" s="49"/>
      <c r="Q21289" s="11"/>
      <c r="R21289" s="11"/>
      <c r="S21289" s="11"/>
      <c r="T21289" s="11"/>
      <c r="U21289" s="11"/>
      <c r="V21289" s="11"/>
      <c r="W21289" s="11"/>
      <c r="X21289" s="11"/>
      <c r="Y21289" s="11"/>
      <c r="Z21289" s="11"/>
    </row>
    <row r="21290" spans="3:26">
      <c r="C21290" s="35"/>
      <c r="D21290" s="35"/>
      <c r="H21290" s="21"/>
      <c r="J21290" s="37"/>
      <c r="K21290" s="49"/>
      <c r="Q21290" s="11"/>
      <c r="R21290" s="11"/>
      <c r="S21290" s="11"/>
      <c r="T21290" s="11"/>
      <c r="U21290" s="11"/>
      <c r="V21290" s="11"/>
      <c r="W21290" s="11"/>
      <c r="X21290" s="11"/>
      <c r="Y21290" s="11"/>
      <c r="Z21290" s="11"/>
    </row>
    <row r="21291" spans="3:26">
      <c r="C21291" s="35"/>
      <c r="D21291" s="35"/>
      <c r="H21291" s="21"/>
      <c r="J21291" s="37"/>
      <c r="K21291" s="49"/>
      <c r="Q21291" s="11"/>
      <c r="R21291" s="11"/>
      <c r="S21291" s="11"/>
      <c r="T21291" s="11"/>
      <c r="U21291" s="11"/>
      <c r="V21291" s="11"/>
      <c r="W21291" s="11"/>
      <c r="X21291" s="11"/>
      <c r="Y21291" s="11"/>
      <c r="Z21291" s="11"/>
    </row>
    <row r="21292" spans="3:26">
      <c r="C21292" s="35"/>
      <c r="D21292" s="35"/>
      <c r="H21292" s="21"/>
      <c r="J21292" s="37"/>
      <c r="K21292" s="49"/>
      <c r="Q21292" s="11"/>
      <c r="R21292" s="11"/>
      <c r="S21292" s="11"/>
      <c r="T21292" s="11"/>
      <c r="U21292" s="11"/>
      <c r="V21292" s="11"/>
      <c r="W21292" s="11"/>
      <c r="X21292" s="11"/>
      <c r="Y21292" s="11"/>
      <c r="Z21292" s="11"/>
    </row>
    <row r="21293" spans="3:26">
      <c r="C21293" s="35"/>
      <c r="D21293" s="35"/>
      <c r="H21293" s="21"/>
      <c r="J21293" s="37"/>
      <c r="K21293" s="49"/>
      <c r="Q21293" s="11"/>
      <c r="R21293" s="11"/>
      <c r="S21293" s="11"/>
      <c r="T21293" s="11"/>
      <c r="U21293" s="11"/>
      <c r="V21293" s="11"/>
      <c r="W21293" s="11"/>
      <c r="X21293" s="11"/>
      <c r="Y21293" s="11"/>
      <c r="Z21293" s="11"/>
    </row>
    <row r="21294" spans="3:26">
      <c r="C21294" s="35"/>
      <c r="D21294" s="35"/>
      <c r="H21294" s="21"/>
      <c r="J21294" s="37"/>
      <c r="K21294" s="49"/>
      <c r="Q21294" s="11"/>
      <c r="R21294" s="11"/>
      <c r="S21294" s="11"/>
      <c r="T21294" s="11"/>
      <c r="U21294" s="11"/>
      <c r="V21294" s="11"/>
      <c r="W21294" s="11"/>
      <c r="X21294" s="11"/>
      <c r="Y21294" s="11"/>
      <c r="Z21294" s="11"/>
    </row>
    <row r="21295" spans="3:26">
      <c r="C21295" s="35"/>
      <c r="D21295" s="35"/>
      <c r="H21295" s="21"/>
      <c r="J21295" s="37"/>
      <c r="K21295" s="49"/>
      <c r="Q21295" s="11"/>
      <c r="R21295" s="11"/>
      <c r="S21295" s="11"/>
      <c r="T21295" s="11"/>
      <c r="U21295" s="11"/>
      <c r="V21295" s="11"/>
      <c r="W21295" s="11"/>
      <c r="X21295" s="11"/>
      <c r="Y21295" s="11"/>
      <c r="Z21295" s="11"/>
    </row>
    <row r="21296" spans="3:26">
      <c r="C21296" s="35"/>
      <c r="D21296" s="35"/>
      <c r="H21296" s="21"/>
      <c r="J21296" s="37"/>
      <c r="K21296" s="49"/>
      <c r="Q21296" s="11"/>
      <c r="R21296" s="11"/>
      <c r="S21296" s="11"/>
      <c r="T21296" s="11"/>
      <c r="U21296" s="11"/>
      <c r="V21296" s="11"/>
      <c r="W21296" s="11"/>
      <c r="X21296" s="11"/>
      <c r="Y21296" s="11"/>
      <c r="Z21296" s="11"/>
    </row>
    <row r="21297" spans="3:26">
      <c r="C21297" s="35"/>
      <c r="D21297" s="35"/>
      <c r="H21297" s="21"/>
      <c r="J21297" s="37"/>
      <c r="K21297" s="49"/>
      <c r="Q21297" s="11"/>
      <c r="R21297" s="11"/>
      <c r="S21297" s="11"/>
      <c r="T21297" s="11"/>
      <c r="U21297" s="11"/>
      <c r="V21297" s="11"/>
      <c r="W21297" s="11"/>
      <c r="X21297" s="11"/>
      <c r="Y21297" s="11"/>
      <c r="Z21297" s="11"/>
    </row>
    <row r="21298" spans="3:26">
      <c r="C21298" s="35"/>
      <c r="D21298" s="35"/>
      <c r="H21298" s="21"/>
      <c r="J21298" s="37"/>
      <c r="K21298" s="49"/>
      <c r="Q21298" s="11"/>
      <c r="R21298" s="11"/>
      <c r="S21298" s="11"/>
      <c r="T21298" s="11"/>
      <c r="U21298" s="11"/>
      <c r="V21298" s="11"/>
      <c r="W21298" s="11"/>
      <c r="X21298" s="11"/>
      <c r="Y21298" s="11"/>
      <c r="Z21298" s="11"/>
    </row>
    <row r="21299" spans="3:26">
      <c r="C21299" s="35"/>
      <c r="D21299" s="35"/>
      <c r="H21299" s="21"/>
      <c r="J21299" s="37"/>
      <c r="K21299" s="49"/>
      <c r="Q21299" s="11"/>
      <c r="R21299" s="11"/>
      <c r="S21299" s="11"/>
      <c r="T21299" s="11"/>
      <c r="U21299" s="11"/>
      <c r="V21299" s="11"/>
      <c r="W21299" s="11"/>
      <c r="X21299" s="11"/>
      <c r="Y21299" s="11"/>
      <c r="Z21299" s="11"/>
    </row>
    <row r="21300" spans="3:26">
      <c r="C21300" s="35"/>
      <c r="D21300" s="35"/>
      <c r="H21300" s="21"/>
      <c r="J21300" s="37"/>
      <c r="K21300" s="49"/>
      <c r="Q21300" s="11"/>
      <c r="R21300" s="11"/>
      <c r="S21300" s="11"/>
      <c r="T21300" s="11"/>
      <c r="U21300" s="11"/>
      <c r="V21300" s="11"/>
      <c r="W21300" s="11"/>
      <c r="X21300" s="11"/>
      <c r="Y21300" s="11"/>
      <c r="Z21300" s="11"/>
    </row>
    <row r="21301" spans="3:26">
      <c r="C21301" s="35"/>
      <c r="D21301" s="35"/>
      <c r="H21301" s="21"/>
      <c r="J21301" s="37"/>
      <c r="K21301" s="49"/>
      <c r="Q21301" s="11"/>
      <c r="R21301" s="11"/>
      <c r="S21301" s="11"/>
      <c r="T21301" s="11"/>
      <c r="U21301" s="11"/>
      <c r="V21301" s="11"/>
      <c r="W21301" s="11"/>
      <c r="X21301" s="11"/>
      <c r="Y21301" s="11"/>
      <c r="Z21301" s="11"/>
    </row>
    <row r="21302" spans="3:26">
      <c r="C21302" s="35"/>
      <c r="D21302" s="35"/>
      <c r="H21302" s="21"/>
      <c r="J21302" s="37"/>
      <c r="K21302" s="49"/>
      <c r="Q21302" s="11"/>
      <c r="R21302" s="11"/>
      <c r="S21302" s="11"/>
      <c r="T21302" s="11"/>
      <c r="U21302" s="11"/>
      <c r="V21302" s="11"/>
      <c r="W21302" s="11"/>
      <c r="X21302" s="11"/>
      <c r="Y21302" s="11"/>
      <c r="Z21302" s="11"/>
    </row>
    <row r="21303" spans="3:26">
      <c r="C21303" s="35"/>
      <c r="D21303" s="35"/>
      <c r="H21303" s="21"/>
      <c r="J21303" s="37"/>
      <c r="K21303" s="49"/>
      <c r="Q21303" s="11"/>
      <c r="R21303" s="11"/>
      <c r="S21303" s="11"/>
      <c r="T21303" s="11"/>
      <c r="U21303" s="11"/>
      <c r="V21303" s="11"/>
      <c r="W21303" s="11"/>
      <c r="X21303" s="11"/>
      <c r="Y21303" s="11"/>
      <c r="Z21303" s="11"/>
    </row>
    <row r="21304" spans="3:26">
      <c r="C21304" s="35"/>
      <c r="D21304" s="35"/>
      <c r="H21304" s="21"/>
      <c r="J21304" s="37"/>
      <c r="K21304" s="49"/>
      <c r="Q21304" s="11"/>
      <c r="R21304" s="11"/>
      <c r="S21304" s="11"/>
      <c r="T21304" s="11"/>
      <c r="U21304" s="11"/>
      <c r="V21304" s="11"/>
      <c r="W21304" s="11"/>
      <c r="X21304" s="11"/>
      <c r="Y21304" s="11"/>
      <c r="Z21304" s="11"/>
    </row>
    <row r="21305" spans="3:26">
      <c r="C21305" s="35"/>
      <c r="D21305" s="35"/>
      <c r="H21305" s="21"/>
      <c r="J21305" s="37"/>
      <c r="K21305" s="49"/>
      <c r="Q21305" s="11"/>
      <c r="R21305" s="11"/>
      <c r="S21305" s="11"/>
      <c r="T21305" s="11"/>
      <c r="U21305" s="11"/>
      <c r="V21305" s="11"/>
      <c r="W21305" s="11"/>
      <c r="X21305" s="11"/>
      <c r="Y21305" s="11"/>
      <c r="Z21305" s="11"/>
    </row>
    <row r="21306" spans="3:26">
      <c r="C21306" s="35"/>
      <c r="D21306" s="35"/>
      <c r="H21306" s="21"/>
      <c r="J21306" s="37"/>
      <c r="K21306" s="49"/>
      <c r="Q21306" s="11"/>
      <c r="R21306" s="11"/>
      <c r="S21306" s="11"/>
      <c r="T21306" s="11"/>
      <c r="U21306" s="11"/>
      <c r="V21306" s="11"/>
      <c r="W21306" s="11"/>
      <c r="X21306" s="11"/>
      <c r="Y21306" s="11"/>
      <c r="Z21306" s="11"/>
    </row>
    <row r="21307" spans="3:26">
      <c r="C21307" s="35"/>
      <c r="D21307" s="35"/>
      <c r="H21307" s="21"/>
      <c r="J21307" s="37"/>
      <c r="K21307" s="49"/>
      <c r="Q21307" s="11"/>
      <c r="R21307" s="11"/>
      <c r="S21307" s="11"/>
      <c r="T21307" s="11"/>
      <c r="U21307" s="11"/>
      <c r="V21307" s="11"/>
      <c r="W21307" s="11"/>
      <c r="X21307" s="11"/>
      <c r="Y21307" s="11"/>
      <c r="Z21307" s="11"/>
    </row>
    <row r="21308" spans="3:26">
      <c r="C21308" s="35"/>
      <c r="D21308" s="35"/>
      <c r="H21308" s="21"/>
      <c r="J21308" s="37"/>
      <c r="K21308" s="49"/>
      <c r="Q21308" s="11"/>
      <c r="R21308" s="11"/>
      <c r="S21308" s="11"/>
      <c r="T21308" s="11"/>
      <c r="U21308" s="11"/>
      <c r="V21308" s="11"/>
      <c r="W21308" s="11"/>
      <c r="X21308" s="11"/>
      <c r="Y21308" s="11"/>
      <c r="Z21308" s="11"/>
    </row>
    <row r="21309" spans="3:26">
      <c r="C21309" s="35"/>
      <c r="D21309" s="35"/>
      <c r="H21309" s="21"/>
      <c r="J21309" s="37"/>
      <c r="K21309" s="49"/>
      <c r="Q21309" s="11"/>
      <c r="R21309" s="11"/>
      <c r="S21309" s="11"/>
      <c r="T21309" s="11"/>
      <c r="U21309" s="11"/>
      <c r="V21309" s="11"/>
      <c r="W21309" s="11"/>
      <c r="X21309" s="11"/>
      <c r="Y21309" s="11"/>
      <c r="Z21309" s="11"/>
    </row>
    <row r="21310" spans="3:26">
      <c r="C21310" s="35"/>
      <c r="D21310" s="35"/>
      <c r="H21310" s="21"/>
      <c r="J21310" s="37"/>
      <c r="K21310" s="49"/>
      <c r="Q21310" s="11"/>
      <c r="R21310" s="11"/>
      <c r="S21310" s="11"/>
      <c r="T21310" s="11"/>
      <c r="U21310" s="11"/>
      <c r="V21310" s="11"/>
      <c r="W21310" s="11"/>
      <c r="X21310" s="11"/>
      <c r="Y21310" s="11"/>
      <c r="Z21310" s="11"/>
    </row>
    <row r="21311" spans="3:26">
      <c r="C21311" s="35"/>
      <c r="D21311" s="35"/>
      <c r="H21311" s="21"/>
      <c r="J21311" s="37"/>
      <c r="K21311" s="49"/>
      <c r="Q21311" s="11"/>
      <c r="R21311" s="11"/>
      <c r="S21311" s="11"/>
      <c r="T21311" s="11"/>
      <c r="U21311" s="11"/>
      <c r="V21311" s="11"/>
      <c r="W21311" s="11"/>
      <c r="X21311" s="11"/>
      <c r="Y21311" s="11"/>
      <c r="Z21311" s="11"/>
    </row>
    <row r="21312" spans="3:26">
      <c r="C21312" s="35"/>
      <c r="D21312" s="35"/>
      <c r="H21312" s="21"/>
      <c r="J21312" s="37"/>
      <c r="K21312" s="49"/>
      <c r="Q21312" s="11"/>
      <c r="R21312" s="11"/>
      <c r="S21312" s="11"/>
      <c r="T21312" s="11"/>
      <c r="U21312" s="11"/>
      <c r="V21312" s="11"/>
      <c r="W21312" s="11"/>
      <c r="X21312" s="11"/>
      <c r="Y21312" s="11"/>
      <c r="Z21312" s="11"/>
    </row>
    <row r="21313" spans="3:26">
      <c r="C21313" s="35"/>
      <c r="D21313" s="35"/>
      <c r="H21313" s="21"/>
      <c r="J21313" s="37"/>
      <c r="K21313" s="49"/>
      <c r="Q21313" s="11"/>
      <c r="R21313" s="11"/>
      <c r="S21313" s="11"/>
      <c r="T21313" s="11"/>
      <c r="U21313" s="11"/>
      <c r="V21313" s="11"/>
      <c r="W21313" s="11"/>
      <c r="X21313" s="11"/>
      <c r="Y21313" s="11"/>
      <c r="Z21313" s="11"/>
    </row>
    <row r="21314" spans="3:26">
      <c r="C21314" s="35"/>
      <c r="D21314" s="35"/>
      <c r="H21314" s="21"/>
      <c r="J21314" s="37"/>
      <c r="K21314" s="49"/>
      <c r="Q21314" s="11"/>
      <c r="R21314" s="11"/>
      <c r="S21314" s="11"/>
      <c r="T21314" s="11"/>
      <c r="U21314" s="11"/>
      <c r="V21314" s="11"/>
      <c r="W21314" s="11"/>
      <c r="X21314" s="11"/>
      <c r="Y21314" s="11"/>
      <c r="Z21314" s="11"/>
    </row>
    <row r="21315" spans="3:26">
      <c r="C21315" s="35"/>
      <c r="D21315" s="35"/>
      <c r="H21315" s="21"/>
      <c r="J21315" s="37"/>
      <c r="K21315" s="49"/>
      <c r="Q21315" s="11"/>
      <c r="R21315" s="11"/>
      <c r="S21315" s="11"/>
      <c r="T21315" s="11"/>
      <c r="U21315" s="11"/>
      <c r="V21315" s="11"/>
      <c r="W21315" s="11"/>
      <c r="X21315" s="11"/>
      <c r="Y21315" s="11"/>
      <c r="Z21315" s="11"/>
    </row>
    <row r="21316" spans="3:26">
      <c r="C21316" s="35"/>
      <c r="D21316" s="35"/>
      <c r="H21316" s="21"/>
      <c r="J21316" s="37"/>
      <c r="K21316" s="49"/>
      <c r="Q21316" s="11"/>
      <c r="R21316" s="11"/>
      <c r="S21316" s="11"/>
      <c r="T21316" s="11"/>
      <c r="U21316" s="11"/>
      <c r="V21316" s="11"/>
      <c r="W21316" s="11"/>
      <c r="X21316" s="11"/>
      <c r="Y21316" s="11"/>
      <c r="Z21316" s="11"/>
    </row>
    <row r="21317" spans="3:26">
      <c r="C21317" s="35"/>
      <c r="D21317" s="35"/>
      <c r="H21317" s="21"/>
      <c r="J21317" s="37"/>
      <c r="K21317" s="49"/>
      <c r="Q21317" s="11"/>
      <c r="R21317" s="11"/>
      <c r="S21317" s="11"/>
      <c r="T21317" s="11"/>
      <c r="U21317" s="11"/>
      <c r="V21317" s="11"/>
      <c r="W21317" s="11"/>
      <c r="X21317" s="11"/>
      <c r="Y21317" s="11"/>
      <c r="Z21317" s="11"/>
    </row>
    <row r="21318" spans="3:26">
      <c r="C21318" s="35"/>
      <c r="D21318" s="35"/>
      <c r="H21318" s="21"/>
      <c r="J21318" s="37"/>
      <c r="K21318" s="49"/>
      <c r="Q21318" s="11"/>
      <c r="R21318" s="11"/>
      <c r="S21318" s="11"/>
      <c r="T21318" s="11"/>
      <c r="U21318" s="11"/>
      <c r="V21318" s="11"/>
      <c r="W21318" s="11"/>
      <c r="X21318" s="11"/>
      <c r="Y21318" s="11"/>
      <c r="Z21318" s="11"/>
    </row>
    <row r="21319" spans="3:26">
      <c r="C21319" s="35"/>
      <c r="D21319" s="35"/>
      <c r="H21319" s="21"/>
      <c r="J21319" s="37"/>
      <c r="K21319" s="49"/>
      <c r="Q21319" s="11"/>
      <c r="R21319" s="11"/>
      <c r="S21319" s="11"/>
      <c r="T21319" s="11"/>
      <c r="U21319" s="11"/>
      <c r="V21319" s="11"/>
      <c r="W21319" s="11"/>
      <c r="X21319" s="11"/>
      <c r="Y21319" s="11"/>
      <c r="Z21319" s="11"/>
    </row>
    <row r="21320" spans="3:26">
      <c r="C21320" s="35"/>
      <c r="D21320" s="35"/>
      <c r="H21320" s="21"/>
      <c r="J21320" s="37"/>
      <c r="K21320" s="49"/>
      <c r="Q21320" s="11"/>
      <c r="R21320" s="11"/>
      <c r="S21320" s="11"/>
      <c r="T21320" s="11"/>
      <c r="U21320" s="11"/>
      <c r="V21320" s="11"/>
      <c r="W21320" s="11"/>
      <c r="X21320" s="11"/>
      <c r="Y21320" s="11"/>
      <c r="Z21320" s="11"/>
    </row>
    <row r="21321" spans="3:26">
      <c r="C21321" s="35"/>
      <c r="D21321" s="35"/>
      <c r="H21321" s="21"/>
      <c r="J21321" s="37"/>
      <c r="K21321" s="49"/>
      <c r="Q21321" s="11"/>
      <c r="R21321" s="11"/>
      <c r="S21321" s="11"/>
      <c r="T21321" s="11"/>
      <c r="U21321" s="11"/>
      <c r="V21321" s="11"/>
      <c r="W21321" s="11"/>
      <c r="X21321" s="11"/>
      <c r="Y21321" s="11"/>
      <c r="Z21321" s="11"/>
    </row>
    <row r="21322" spans="3:26">
      <c r="C21322" s="35"/>
      <c r="D21322" s="35"/>
      <c r="H21322" s="21"/>
      <c r="J21322" s="37"/>
      <c r="K21322" s="49"/>
      <c r="Q21322" s="11"/>
      <c r="R21322" s="11"/>
      <c r="S21322" s="11"/>
      <c r="T21322" s="11"/>
      <c r="U21322" s="11"/>
      <c r="V21322" s="11"/>
      <c r="W21322" s="11"/>
      <c r="X21322" s="11"/>
      <c r="Y21322" s="11"/>
      <c r="Z21322" s="11"/>
    </row>
    <row r="21323" spans="3:26">
      <c r="C21323" s="35"/>
      <c r="D21323" s="35"/>
      <c r="H21323" s="21"/>
      <c r="J21323" s="37"/>
      <c r="K21323" s="49"/>
      <c r="Q21323" s="11"/>
      <c r="R21323" s="11"/>
      <c r="S21323" s="11"/>
      <c r="T21323" s="11"/>
      <c r="U21323" s="11"/>
      <c r="V21323" s="11"/>
      <c r="W21323" s="11"/>
      <c r="X21323" s="11"/>
      <c r="Y21323" s="11"/>
      <c r="Z21323" s="11"/>
    </row>
    <row r="21324" spans="3:26">
      <c r="C21324" s="35"/>
      <c r="D21324" s="35"/>
      <c r="H21324" s="21"/>
      <c r="J21324" s="37"/>
      <c r="K21324" s="49"/>
      <c r="Q21324" s="11"/>
      <c r="R21324" s="11"/>
      <c r="S21324" s="11"/>
      <c r="T21324" s="11"/>
      <c r="U21324" s="11"/>
      <c r="V21324" s="11"/>
      <c r="W21324" s="11"/>
      <c r="X21324" s="11"/>
      <c r="Y21324" s="11"/>
      <c r="Z21324" s="11"/>
    </row>
    <row r="21325" spans="3:26">
      <c r="C21325" s="35"/>
      <c r="D21325" s="35"/>
      <c r="H21325" s="21"/>
      <c r="J21325" s="37"/>
      <c r="K21325" s="49"/>
      <c r="Q21325" s="11"/>
      <c r="R21325" s="11"/>
      <c r="S21325" s="11"/>
      <c r="T21325" s="11"/>
      <c r="U21325" s="11"/>
      <c r="V21325" s="11"/>
      <c r="W21325" s="11"/>
      <c r="X21325" s="11"/>
      <c r="Y21325" s="11"/>
      <c r="Z21325" s="11"/>
    </row>
    <row r="21326" spans="3:26">
      <c r="C21326" s="35"/>
      <c r="D21326" s="35"/>
      <c r="H21326" s="21"/>
      <c r="J21326" s="37"/>
      <c r="K21326" s="49"/>
      <c r="Q21326" s="11"/>
      <c r="R21326" s="11"/>
      <c r="S21326" s="11"/>
      <c r="T21326" s="11"/>
      <c r="U21326" s="11"/>
      <c r="V21326" s="11"/>
      <c r="W21326" s="11"/>
      <c r="X21326" s="11"/>
      <c r="Y21326" s="11"/>
      <c r="Z21326" s="11"/>
    </row>
    <row r="21327" spans="3:26">
      <c r="C21327" s="35"/>
      <c r="D21327" s="35"/>
      <c r="H21327" s="21"/>
      <c r="J21327" s="37"/>
      <c r="K21327" s="49"/>
      <c r="Q21327" s="11"/>
      <c r="R21327" s="11"/>
      <c r="S21327" s="11"/>
      <c r="T21327" s="11"/>
      <c r="U21327" s="11"/>
      <c r="V21327" s="11"/>
      <c r="W21327" s="11"/>
      <c r="X21327" s="11"/>
      <c r="Y21327" s="11"/>
      <c r="Z21327" s="11"/>
    </row>
    <row r="21328" spans="3:26">
      <c r="C21328" s="35"/>
      <c r="D21328" s="35"/>
      <c r="H21328" s="21"/>
      <c r="J21328" s="37"/>
      <c r="K21328" s="49"/>
      <c r="Q21328" s="11"/>
      <c r="R21328" s="11"/>
      <c r="S21328" s="11"/>
      <c r="T21328" s="11"/>
      <c r="U21328" s="11"/>
      <c r="V21328" s="11"/>
      <c r="W21328" s="11"/>
      <c r="X21328" s="11"/>
      <c r="Y21328" s="11"/>
      <c r="Z21328" s="11"/>
    </row>
    <row r="21329" spans="3:26">
      <c r="C21329" s="35"/>
      <c r="D21329" s="35"/>
      <c r="H21329" s="21"/>
      <c r="J21329" s="37"/>
      <c r="K21329" s="49"/>
      <c r="Q21329" s="11"/>
      <c r="R21329" s="11"/>
      <c r="S21329" s="11"/>
      <c r="T21329" s="11"/>
      <c r="U21329" s="11"/>
      <c r="V21329" s="11"/>
      <c r="W21329" s="11"/>
      <c r="X21329" s="11"/>
      <c r="Y21329" s="11"/>
      <c r="Z21329" s="11"/>
    </row>
    <row r="21330" spans="3:26">
      <c r="C21330" s="35"/>
      <c r="D21330" s="35"/>
      <c r="H21330" s="21"/>
      <c r="J21330" s="37"/>
      <c r="K21330" s="49"/>
      <c r="Q21330" s="11"/>
      <c r="R21330" s="11"/>
      <c r="S21330" s="11"/>
      <c r="T21330" s="11"/>
      <c r="U21330" s="11"/>
      <c r="V21330" s="11"/>
      <c r="W21330" s="11"/>
      <c r="X21330" s="11"/>
      <c r="Y21330" s="11"/>
      <c r="Z21330" s="11"/>
    </row>
    <row r="21331" spans="3:26">
      <c r="C21331" s="35"/>
      <c r="D21331" s="35"/>
      <c r="H21331" s="21"/>
      <c r="J21331" s="37"/>
      <c r="K21331" s="49"/>
      <c r="Q21331" s="11"/>
      <c r="R21331" s="11"/>
      <c r="S21331" s="11"/>
      <c r="T21331" s="11"/>
      <c r="U21331" s="11"/>
      <c r="V21331" s="11"/>
      <c r="W21331" s="11"/>
      <c r="X21331" s="11"/>
      <c r="Y21331" s="11"/>
      <c r="Z21331" s="11"/>
    </row>
    <row r="21332" spans="3:26">
      <c r="C21332" s="35"/>
      <c r="D21332" s="35"/>
      <c r="H21332" s="21"/>
      <c r="J21332" s="37"/>
      <c r="K21332" s="49"/>
      <c r="Q21332" s="11"/>
      <c r="R21332" s="11"/>
      <c r="S21332" s="11"/>
      <c r="T21332" s="11"/>
      <c r="U21332" s="11"/>
      <c r="V21332" s="11"/>
      <c r="W21332" s="11"/>
      <c r="X21332" s="11"/>
      <c r="Y21332" s="11"/>
      <c r="Z21332" s="11"/>
    </row>
    <row r="21333" spans="3:26">
      <c r="C21333" s="35"/>
      <c r="D21333" s="35"/>
      <c r="H21333" s="21"/>
      <c r="J21333" s="37"/>
      <c r="K21333" s="49"/>
      <c r="Q21333" s="11"/>
      <c r="R21333" s="11"/>
      <c r="S21333" s="11"/>
      <c r="T21333" s="11"/>
      <c r="U21333" s="11"/>
      <c r="V21333" s="11"/>
      <c r="W21333" s="11"/>
      <c r="X21333" s="11"/>
      <c r="Y21333" s="11"/>
      <c r="Z21333" s="11"/>
    </row>
    <row r="21334" spans="3:26">
      <c r="C21334" s="35"/>
      <c r="D21334" s="35"/>
      <c r="H21334" s="21"/>
      <c r="J21334" s="37"/>
      <c r="K21334" s="49"/>
      <c r="Q21334" s="11"/>
      <c r="R21334" s="11"/>
      <c r="S21334" s="11"/>
      <c r="T21334" s="11"/>
      <c r="U21334" s="11"/>
      <c r="V21334" s="11"/>
      <c r="W21334" s="11"/>
      <c r="X21334" s="11"/>
      <c r="Y21334" s="11"/>
      <c r="Z21334" s="11"/>
    </row>
    <row r="21335" spans="3:26">
      <c r="C21335" s="35"/>
      <c r="D21335" s="35"/>
      <c r="H21335" s="21"/>
      <c r="J21335" s="37"/>
      <c r="K21335" s="49"/>
      <c r="Q21335" s="11"/>
      <c r="R21335" s="11"/>
      <c r="S21335" s="11"/>
      <c r="T21335" s="11"/>
      <c r="U21335" s="11"/>
      <c r="V21335" s="11"/>
      <c r="W21335" s="11"/>
      <c r="X21335" s="11"/>
      <c r="Y21335" s="11"/>
      <c r="Z21335" s="11"/>
    </row>
    <row r="21336" spans="3:26">
      <c r="C21336" s="35"/>
      <c r="D21336" s="35"/>
      <c r="H21336" s="21"/>
      <c r="J21336" s="37"/>
      <c r="K21336" s="49"/>
      <c r="Q21336" s="11"/>
      <c r="R21336" s="11"/>
      <c r="S21336" s="11"/>
      <c r="T21336" s="11"/>
      <c r="U21336" s="11"/>
      <c r="V21336" s="11"/>
      <c r="W21336" s="11"/>
      <c r="X21336" s="11"/>
      <c r="Y21336" s="11"/>
      <c r="Z21336" s="11"/>
    </row>
    <row r="21337" spans="3:26">
      <c r="C21337" s="35"/>
      <c r="D21337" s="35"/>
      <c r="H21337" s="21"/>
      <c r="J21337" s="37"/>
      <c r="K21337" s="49"/>
      <c r="Q21337" s="11"/>
      <c r="R21337" s="11"/>
      <c r="S21337" s="11"/>
      <c r="T21337" s="11"/>
      <c r="U21337" s="11"/>
      <c r="V21337" s="11"/>
      <c r="W21337" s="11"/>
      <c r="X21337" s="11"/>
      <c r="Y21337" s="11"/>
      <c r="Z21337" s="11"/>
    </row>
    <row r="21338" spans="3:26">
      <c r="C21338" s="35"/>
      <c r="D21338" s="35"/>
      <c r="H21338" s="21"/>
      <c r="J21338" s="37"/>
      <c r="K21338" s="49"/>
      <c r="Q21338" s="11"/>
      <c r="R21338" s="11"/>
      <c r="S21338" s="11"/>
      <c r="T21338" s="11"/>
      <c r="U21338" s="11"/>
      <c r="V21338" s="11"/>
      <c r="W21338" s="11"/>
      <c r="X21338" s="11"/>
      <c r="Y21338" s="11"/>
      <c r="Z21338" s="11"/>
    </row>
    <row r="21339" spans="3:26">
      <c r="C21339" s="35"/>
      <c r="D21339" s="35"/>
      <c r="H21339" s="21"/>
      <c r="J21339" s="37"/>
      <c r="K21339" s="49"/>
      <c r="Q21339" s="11"/>
      <c r="R21339" s="11"/>
      <c r="S21339" s="11"/>
      <c r="T21339" s="11"/>
      <c r="U21339" s="11"/>
      <c r="V21339" s="11"/>
      <c r="W21339" s="11"/>
      <c r="X21339" s="11"/>
      <c r="Y21339" s="11"/>
      <c r="Z21339" s="11"/>
    </row>
    <row r="21340" spans="3:26">
      <c r="C21340" s="35"/>
      <c r="D21340" s="35"/>
      <c r="H21340" s="21"/>
      <c r="J21340" s="37"/>
      <c r="K21340" s="49"/>
      <c r="Q21340" s="11"/>
      <c r="R21340" s="11"/>
      <c r="S21340" s="11"/>
      <c r="T21340" s="11"/>
      <c r="U21340" s="11"/>
      <c r="V21340" s="11"/>
      <c r="W21340" s="11"/>
      <c r="X21340" s="11"/>
      <c r="Y21340" s="11"/>
      <c r="Z21340" s="11"/>
    </row>
    <row r="21341" spans="3:26">
      <c r="C21341" s="35"/>
      <c r="D21341" s="35"/>
      <c r="H21341" s="21"/>
      <c r="J21341" s="37"/>
      <c r="K21341" s="49"/>
      <c r="Q21341" s="11"/>
      <c r="R21341" s="11"/>
      <c r="S21341" s="11"/>
      <c r="T21341" s="11"/>
      <c r="U21341" s="11"/>
      <c r="V21341" s="11"/>
      <c r="W21341" s="11"/>
      <c r="X21341" s="11"/>
      <c r="Y21341" s="11"/>
      <c r="Z21341" s="11"/>
    </row>
    <row r="21342" spans="3:26">
      <c r="C21342" s="35"/>
      <c r="D21342" s="35"/>
      <c r="H21342" s="21"/>
      <c r="J21342" s="37"/>
      <c r="K21342" s="49"/>
      <c r="Q21342" s="11"/>
      <c r="R21342" s="11"/>
      <c r="S21342" s="11"/>
      <c r="T21342" s="11"/>
      <c r="U21342" s="11"/>
      <c r="V21342" s="11"/>
      <c r="W21342" s="11"/>
      <c r="X21342" s="11"/>
      <c r="Y21342" s="11"/>
      <c r="Z21342" s="11"/>
    </row>
    <row r="21343" spans="3:26">
      <c r="C21343" s="35"/>
      <c r="D21343" s="35"/>
      <c r="H21343" s="21"/>
      <c r="J21343" s="37"/>
      <c r="K21343" s="49"/>
      <c r="Q21343" s="11"/>
      <c r="R21343" s="11"/>
      <c r="S21343" s="11"/>
      <c r="T21343" s="11"/>
      <c r="U21343" s="11"/>
      <c r="V21343" s="11"/>
      <c r="W21343" s="11"/>
      <c r="X21343" s="11"/>
      <c r="Y21343" s="11"/>
      <c r="Z21343" s="11"/>
    </row>
    <row r="21344" spans="3:26">
      <c r="C21344" s="35"/>
      <c r="D21344" s="35"/>
      <c r="H21344" s="21"/>
      <c r="J21344" s="37"/>
      <c r="K21344" s="49"/>
      <c r="Q21344" s="11"/>
      <c r="R21344" s="11"/>
      <c r="S21344" s="11"/>
      <c r="T21344" s="11"/>
      <c r="U21344" s="11"/>
      <c r="V21344" s="11"/>
      <c r="W21344" s="11"/>
      <c r="X21344" s="11"/>
      <c r="Y21344" s="11"/>
      <c r="Z21344" s="11"/>
    </row>
    <row r="21345" spans="3:26">
      <c r="C21345" s="35"/>
      <c r="D21345" s="35"/>
      <c r="H21345" s="21"/>
      <c r="J21345" s="37"/>
      <c r="K21345" s="49"/>
      <c r="Q21345" s="11"/>
      <c r="R21345" s="11"/>
      <c r="S21345" s="11"/>
      <c r="T21345" s="11"/>
      <c r="U21345" s="11"/>
      <c r="V21345" s="11"/>
      <c r="W21345" s="11"/>
      <c r="X21345" s="11"/>
      <c r="Y21345" s="11"/>
      <c r="Z21345" s="11"/>
    </row>
    <row r="21346" spans="3:26">
      <c r="C21346" s="35"/>
      <c r="D21346" s="35"/>
      <c r="H21346" s="21"/>
      <c r="J21346" s="37"/>
      <c r="K21346" s="49"/>
      <c r="Q21346" s="11"/>
      <c r="R21346" s="11"/>
      <c r="S21346" s="11"/>
      <c r="T21346" s="11"/>
      <c r="U21346" s="11"/>
      <c r="V21346" s="11"/>
      <c r="W21346" s="11"/>
      <c r="X21346" s="11"/>
      <c r="Y21346" s="11"/>
      <c r="Z21346" s="11"/>
    </row>
    <row r="21347" spans="3:26">
      <c r="C21347" s="35"/>
      <c r="D21347" s="35"/>
      <c r="H21347" s="21"/>
      <c r="J21347" s="37"/>
      <c r="K21347" s="49"/>
      <c r="Q21347" s="11"/>
      <c r="R21347" s="11"/>
      <c r="S21347" s="11"/>
      <c r="T21347" s="11"/>
      <c r="U21347" s="11"/>
      <c r="V21347" s="11"/>
      <c r="W21347" s="11"/>
      <c r="X21347" s="11"/>
      <c r="Y21347" s="11"/>
      <c r="Z21347" s="11"/>
    </row>
    <row r="21348" spans="3:26">
      <c r="C21348" s="35"/>
      <c r="D21348" s="35"/>
      <c r="H21348" s="21"/>
      <c r="J21348" s="37"/>
      <c r="K21348" s="49"/>
      <c r="Q21348" s="11"/>
      <c r="R21348" s="11"/>
      <c r="S21348" s="11"/>
      <c r="T21348" s="11"/>
      <c r="U21348" s="11"/>
      <c r="V21348" s="11"/>
      <c r="W21348" s="11"/>
      <c r="X21348" s="11"/>
      <c r="Y21348" s="11"/>
      <c r="Z21348" s="11"/>
    </row>
    <row r="21349" spans="3:26">
      <c r="C21349" s="35"/>
      <c r="D21349" s="35"/>
      <c r="H21349" s="21"/>
      <c r="J21349" s="37"/>
      <c r="K21349" s="49"/>
      <c r="Q21349" s="11"/>
      <c r="R21349" s="11"/>
      <c r="S21349" s="11"/>
      <c r="T21349" s="11"/>
      <c r="U21349" s="11"/>
      <c r="V21349" s="11"/>
      <c r="W21349" s="11"/>
      <c r="X21349" s="11"/>
      <c r="Y21349" s="11"/>
      <c r="Z21349" s="11"/>
    </row>
    <row r="21350" spans="3:26">
      <c r="C21350" s="35"/>
      <c r="D21350" s="35"/>
      <c r="H21350" s="21"/>
      <c r="J21350" s="37"/>
      <c r="K21350" s="49"/>
      <c r="Q21350" s="11"/>
      <c r="R21350" s="11"/>
      <c r="S21350" s="11"/>
      <c r="T21350" s="11"/>
      <c r="U21350" s="11"/>
      <c r="V21350" s="11"/>
      <c r="W21350" s="11"/>
      <c r="X21350" s="11"/>
      <c r="Y21350" s="11"/>
      <c r="Z21350" s="11"/>
    </row>
    <row r="21351" spans="3:26">
      <c r="C21351" s="35"/>
      <c r="D21351" s="35"/>
      <c r="H21351" s="21"/>
      <c r="J21351" s="37"/>
      <c r="K21351" s="49"/>
      <c r="Q21351" s="11"/>
      <c r="R21351" s="11"/>
      <c r="S21351" s="11"/>
      <c r="T21351" s="11"/>
      <c r="U21351" s="11"/>
      <c r="V21351" s="11"/>
      <c r="W21351" s="11"/>
      <c r="X21351" s="11"/>
      <c r="Y21351" s="11"/>
      <c r="Z21351" s="11"/>
    </row>
    <row r="21352" spans="3:26">
      <c r="C21352" s="35"/>
      <c r="D21352" s="35"/>
      <c r="H21352" s="21"/>
      <c r="J21352" s="37"/>
      <c r="K21352" s="49"/>
      <c r="Q21352" s="11"/>
      <c r="R21352" s="11"/>
      <c r="S21352" s="11"/>
      <c r="T21352" s="11"/>
      <c r="U21352" s="11"/>
      <c r="V21352" s="11"/>
      <c r="W21352" s="11"/>
      <c r="X21352" s="11"/>
      <c r="Y21352" s="11"/>
      <c r="Z21352" s="11"/>
    </row>
    <row r="21353" spans="3:26">
      <c r="C21353" s="35"/>
      <c r="D21353" s="35"/>
      <c r="H21353" s="21"/>
      <c r="J21353" s="37"/>
      <c r="K21353" s="49"/>
      <c r="Q21353" s="11"/>
      <c r="R21353" s="11"/>
      <c r="S21353" s="11"/>
      <c r="T21353" s="11"/>
      <c r="U21353" s="11"/>
      <c r="V21353" s="11"/>
      <c r="W21353" s="11"/>
      <c r="X21353" s="11"/>
      <c r="Y21353" s="11"/>
      <c r="Z21353" s="11"/>
    </row>
    <row r="21354" spans="3:26">
      <c r="C21354" s="35"/>
      <c r="D21354" s="35"/>
      <c r="H21354" s="21"/>
      <c r="J21354" s="37"/>
      <c r="K21354" s="49"/>
      <c r="Q21354" s="11"/>
      <c r="R21354" s="11"/>
      <c r="S21354" s="11"/>
      <c r="T21354" s="11"/>
      <c r="U21354" s="11"/>
      <c r="V21354" s="11"/>
      <c r="W21354" s="11"/>
      <c r="X21354" s="11"/>
      <c r="Y21354" s="11"/>
      <c r="Z21354" s="11"/>
    </row>
    <row r="21355" spans="3:26">
      <c r="C21355" s="35"/>
      <c r="D21355" s="35"/>
      <c r="H21355" s="21"/>
      <c r="J21355" s="37"/>
      <c r="K21355" s="49"/>
      <c r="Q21355" s="11"/>
      <c r="R21355" s="11"/>
      <c r="S21355" s="11"/>
      <c r="T21355" s="11"/>
      <c r="U21355" s="11"/>
      <c r="V21355" s="11"/>
      <c r="W21355" s="11"/>
      <c r="X21355" s="11"/>
      <c r="Y21355" s="11"/>
      <c r="Z21355" s="11"/>
    </row>
    <row r="21356" spans="3:26">
      <c r="C21356" s="35"/>
      <c r="D21356" s="35"/>
      <c r="H21356" s="21"/>
      <c r="J21356" s="37"/>
      <c r="K21356" s="49"/>
      <c r="Q21356" s="11"/>
      <c r="R21356" s="11"/>
      <c r="S21356" s="11"/>
      <c r="T21356" s="11"/>
      <c r="U21356" s="11"/>
      <c r="V21356" s="11"/>
      <c r="W21356" s="11"/>
      <c r="X21356" s="11"/>
      <c r="Y21356" s="11"/>
      <c r="Z21356" s="11"/>
    </row>
    <row r="21357" spans="3:26">
      <c r="C21357" s="35"/>
      <c r="D21357" s="35"/>
      <c r="H21357" s="21"/>
      <c r="J21357" s="37"/>
      <c r="K21357" s="49"/>
      <c r="Q21357" s="11"/>
      <c r="R21357" s="11"/>
      <c r="S21357" s="11"/>
      <c r="T21357" s="11"/>
      <c r="U21357" s="11"/>
      <c r="V21357" s="11"/>
      <c r="W21357" s="11"/>
      <c r="X21357" s="11"/>
      <c r="Y21357" s="11"/>
      <c r="Z21357" s="11"/>
    </row>
    <row r="21358" spans="3:26">
      <c r="C21358" s="35"/>
      <c r="D21358" s="35"/>
      <c r="H21358" s="21"/>
      <c r="J21358" s="37"/>
      <c r="K21358" s="49"/>
      <c r="Q21358" s="11"/>
      <c r="R21358" s="11"/>
      <c r="S21358" s="11"/>
      <c r="T21358" s="11"/>
      <c r="U21358" s="11"/>
      <c r="V21358" s="11"/>
      <c r="W21358" s="11"/>
      <c r="X21358" s="11"/>
      <c r="Y21358" s="11"/>
      <c r="Z21358" s="11"/>
    </row>
    <row r="21359" spans="3:26">
      <c r="C21359" s="35"/>
      <c r="D21359" s="35"/>
      <c r="H21359" s="21"/>
      <c r="J21359" s="37"/>
      <c r="K21359" s="49"/>
      <c r="Q21359" s="11"/>
      <c r="R21359" s="11"/>
      <c r="S21359" s="11"/>
      <c r="T21359" s="11"/>
      <c r="U21359" s="11"/>
      <c r="V21359" s="11"/>
      <c r="W21359" s="11"/>
      <c r="X21359" s="11"/>
      <c r="Y21359" s="11"/>
      <c r="Z21359" s="11"/>
    </row>
    <row r="21360" spans="3:26">
      <c r="C21360" s="35"/>
      <c r="D21360" s="35"/>
      <c r="H21360" s="21"/>
      <c r="J21360" s="37"/>
      <c r="K21360" s="49"/>
      <c r="Q21360" s="11"/>
      <c r="R21360" s="11"/>
      <c r="S21360" s="11"/>
      <c r="T21360" s="11"/>
      <c r="U21360" s="11"/>
      <c r="V21360" s="11"/>
      <c r="W21360" s="11"/>
      <c r="X21360" s="11"/>
      <c r="Y21360" s="11"/>
      <c r="Z21360" s="11"/>
    </row>
    <row r="21361" spans="3:26">
      <c r="C21361" s="35"/>
      <c r="D21361" s="35"/>
      <c r="H21361" s="21"/>
      <c r="J21361" s="37"/>
      <c r="K21361" s="49"/>
      <c r="Q21361" s="11"/>
      <c r="R21361" s="11"/>
      <c r="S21361" s="11"/>
      <c r="T21361" s="11"/>
      <c r="U21361" s="11"/>
      <c r="V21361" s="11"/>
      <c r="W21361" s="11"/>
      <c r="X21361" s="11"/>
      <c r="Y21361" s="11"/>
      <c r="Z21361" s="11"/>
    </row>
    <row r="21362" spans="3:26">
      <c r="C21362" s="35"/>
      <c r="D21362" s="35"/>
      <c r="H21362" s="21"/>
      <c r="J21362" s="37"/>
      <c r="K21362" s="49"/>
      <c r="Q21362" s="11"/>
      <c r="R21362" s="11"/>
      <c r="S21362" s="11"/>
      <c r="T21362" s="11"/>
      <c r="U21362" s="11"/>
      <c r="V21362" s="11"/>
      <c r="W21362" s="11"/>
      <c r="X21362" s="11"/>
      <c r="Y21362" s="11"/>
      <c r="Z21362" s="11"/>
    </row>
    <row r="21363" spans="3:26">
      <c r="C21363" s="35"/>
      <c r="D21363" s="35"/>
      <c r="H21363" s="21"/>
      <c r="J21363" s="37"/>
      <c r="K21363" s="49"/>
      <c r="Q21363" s="11"/>
      <c r="R21363" s="11"/>
      <c r="S21363" s="11"/>
      <c r="T21363" s="11"/>
      <c r="U21363" s="11"/>
      <c r="V21363" s="11"/>
      <c r="W21363" s="11"/>
      <c r="X21363" s="11"/>
      <c r="Y21363" s="11"/>
      <c r="Z21363" s="11"/>
    </row>
    <row r="21364" spans="3:26">
      <c r="C21364" s="35"/>
      <c r="D21364" s="35"/>
      <c r="H21364" s="21"/>
      <c r="J21364" s="37"/>
      <c r="K21364" s="49"/>
      <c r="Q21364" s="11"/>
      <c r="R21364" s="11"/>
      <c r="S21364" s="11"/>
      <c r="T21364" s="11"/>
      <c r="U21364" s="11"/>
      <c r="V21364" s="11"/>
      <c r="W21364" s="11"/>
      <c r="X21364" s="11"/>
      <c r="Y21364" s="11"/>
      <c r="Z21364" s="11"/>
    </row>
    <row r="21365" spans="3:26">
      <c r="C21365" s="35"/>
      <c r="D21365" s="35"/>
      <c r="H21365" s="21"/>
      <c r="J21365" s="37"/>
      <c r="K21365" s="49"/>
      <c r="Q21365" s="11"/>
      <c r="R21365" s="11"/>
      <c r="S21365" s="11"/>
      <c r="T21365" s="11"/>
      <c r="U21365" s="11"/>
      <c r="V21365" s="11"/>
      <c r="W21365" s="11"/>
      <c r="X21365" s="11"/>
      <c r="Y21365" s="11"/>
      <c r="Z21365" s="11"/>
    </row>
    <row r="21366" spans="3:26">
      <c r="C21366" s="35"/>
      <c r="D21366" s="35"/>
      <c r="H21366" s="21"/>
      <c r="J21366" s="37"/>
      <c r="K21366" s="49"/>
      <c r="Q21366" s="11"/>
      <c r="R21366" s="11"/>
      <c r="S21366" s="11"/>
      <c r="T21366" s="11"/>
      <c r="U21366" s="11"/>
      <c r="V21366" s="11"/>
      <c r="W21366" s="11"/>
      <c r="X21366" s="11"/>
      <c r="Y21366" s="11"/>
      <c r="Z21366" s="11"/>
    </row>
    <row r="21367" spans="3:26">
      <c r="C21367" s="35"/>
      <c r="D21367" s="35"/>
      <c r="H21367" s="21"/>
      <c r="J21367" s="37"/>
      <c r="K21367" s="49"/>
      <c r="Q21367" s="11"/>
      <c r="R21367" s="11"/>
      <c r="S21367" s="11"/>
      <c r="T21367" s="11"/>
      <c r="U21367" s="11"/>
      <c r="V21367" s="11"/>
      <c r="W21367" s="11"/>
      <c r="X21367" s="11"/>
      <c r="Y21367" s="11"/>
      <c r="Z21367" s="11"/>
    </row>
    <row r="21368" spans="3:26">
      <c r="C21368" s="35"/>
      <c r="D21368" s="35"/>
      <c r="H21368" s="21"/>
      <c r="J21368" s="37"/>
      <c r="K21368" s="49"/>
      <c r="Q21368" s="11"/>
      <c r="R21368" s="11"/>
      <c r="S21368" s="11"/>
      <c r="T21368" s="11"/>
      <c r="U21368" s="11"/>
      <c r="V21368" s="11"/>
      <c r="W21368" s="11"/>
      <c r="X21368" s="11"/>
      <c r="Y21368" s="11"/>
      <c r="Z21368" s="11"/>
    </row>
    <row r="21369" spans="3:26">
      <c r="C21369" s="35"/>
      <c r="D21369" s="35"/>
      <c r="H21369" s="21"/>
      <c r="J21369" s="37"/>
      <c r="K21369" s="49"/>
      <c r="Q21369" s="11"/>
      <c r="R21369" s="11"/>
      <c r="S21369" s="11"/>
      <c r="T21369" s="11"/>
      <c r="U21369" s="11"/>
      <c r="V21369" s="11"/>
      <c r="W21369" s="11"/>
      <c r="X21369" s="11"/>
      <c r="Y21369" s="11"/>
      <c r="Z21369" s="11"/>
    </row>
    <row r="21370" spans="3:26">
      <c r="C21370" s="35"/>
      <c r="D21370" s="35"/>
      <c r="H21370" s="21"/>
      <c r="J21370" s="37"/>
      <c r="K21370" s="49"/>
      <c r="Q21370" s="11"/>
      <c r="R21370" s="11"/>
      <c r="S21370" s="11"/>
      <c r="T21370" s="11"/>
      <c r="U21370" s="11"/>
      <c r="V21370" s="11"/>
      <c r="W21370" s="11"/>
      <c r="X21370" s="11"/>
      <c r="Y21370" s="11"/>
      <c r="Z21370" s="11"/>
    </row>
    <row r="21371" spans="3:26">
      <c r="C21371" s="35"/>
      <c r="D21371" s="35"/>
      <c r="H21371" s="21"/>
      <c r="J21371" s="37"/>
      <c r="K21371" s="49"/>
      <c r="Q21371" s="11"/>
      <c r="R21371" s="11"/>
      <c r="S21371" s="11"/>
      <c r="T21371" s="11"/>
      <c r="U21371" s="11"/>
      <c r="V21371" s="11"/>
      <c r="W21371" s="11"/>
      <c r="X21371" s="11"/>
      <c r="Y21371" s="11"/>
      <c r="Z21371" s="11"/>
    </row>
    <row r="21372" spans="3:26">
      <c r="C21372" s="35"/>
      <c r="D21372" s="35"/>
      <c r="H21372" s="21"/>
      <c r="J21372" s="37"/>
      <c r="K21372" s="49"/>
      <c r="Q21372" s="11"/>
      <c r="R21372" s="11"/>
      <c r="S21372" s="11"/>
      <c r="T21372" s="11"/>
      <c r="U21372" s="11"/>
      <c r="V21372" s="11"/>
      <c r="W21372" s="11"/>
      <c r="X21372" s="11"/>
      <c r="Y21372" s="11"/>
      <c r="Z21372" s="11"/>
    </row>
    <row r="21373" spans="3:26">
      <c r="C21373" s="35"/>
      <c r="D21373" s="35"/>
      <c r="H21373" s="21"/>
      <c r="J21373" s="37"/>
      <c r="K21373" s="49"/>
      <c r="Q21373" s="11"/>
      <c r="R21373" s="11"/>
      <c r="S21373" s="11"/>
      <c r="T21373" s="11"/>
      <c r="U21373" s="11"/>
      <c r="V21373" s="11"/>
      <c r="W21373" s="11"/>
      <c r="X21373" s="11"/>
      <c r="Y21373" s="11"/>
      <c r="Z21373" s="11"/>
    </row>
    <row r="21374" spans="3:26">
      <c r="C21374" s="35"/>
      <c r="D21374" s="35"/>
      <c r="H21374" s="21"/>
      <c r="J21374" s="37"/>
      <c r="K21374" s="49"/>
      <c r="Q21374" s="11"/>
      <c r="R21374" s="11"/>
      <c r="S21374" s="11"/>
      <c r="T21374" s="11"/>
      <c r="U21374" s="11"/>
      <c r="V21374" s="11"/>
      <c r="W21374" s="11"/>
      <c r="X21374" s="11"/>
      <c r="Y21374" s="11"/>
      <c r="Z21374" s="11"/>
    </row>
    <row r="21375" spans="3:26">
      <c r="C21375" s="35"/>
      <c r="D21375" s="35"/>
      <c r="H21375" s="21"/>
      <c r="J21375" s="37"/>
      <c r="K21375" s="49"/>
      <c r="Q21375" s="11"/>
      <c r="R21375" s="11"/>
      <c r="S21375" s="11"/>
      <c r="T21375" s="11"/>
      <c r="U21375" s="11"/>
      <c r="V21375" s="11"/>
      <c r="W21375" s="11"/>
      <c r="X21375" s="11"/>
      <c r="Y21375" s="11"/>
      <c r="Z21375" s="11"/>
    </row>
    <row r="21376" spans="3:26">
      <c r="C21376" s="35"/>
      <c r="D21376" s="35"/>
      <c r="H21376" s="21"/>
      <c r="J21376" s="37"/>
      <c r="K21376" s="49"/>
      <c r="Q21376" s="11"/>
      <c r="R21376" s="11"/>
      <c r="S21376" s="11"/>
      <c r="T21376" s="11"/>
      <c r="U21376" s="11"/>
      <c r="V21376" s="11"/>
      <c r="W21376" s="11"/>
      <c r="X21376" s="11"/>
      <c r="Y21376" s="11"/>
      <c r="Z21376" s="11"/>
    </row>
    <row r="21377" spans="3:26">
      <c r="C21377" s="35"/>
      <c r="D21377" s="35"/>
      <c r="H21377" s="21"/>
      <c r="J21377" s="37"/>
      <c r="K21377" s="49"/>
      <c r="Q21377" s="11"/>
      <c r="R21377" s="11"/>
      <c r="S21377" s="11"/>
      <c r="T21377" s="11"/>
      <c r="U21377" s="11"/>
      <c r="V21377" s="11"/>
      <c r="W21377" s="11"/>
      <c r="X21377" s="11"/>
      <c r="Y21377" s="11"/>
      <c r="Z21377" s="11"/>
    </row>
    <row r="21378" spans="3:26">
      <c r="C21378" s="35"/>
      <c r="D21378" s="35"/>
      <c r="H21378" s="21"/>
      <c r="J21378" s="37"/>
      <c r="K21378" s="49"/>
      <c r="Q21378" s="11"/>
      <c r="R21378" s="11"/>
      <c r="S21378" s="11"/>
      <c r="T21378" s="11"/>
      <c r="U21378" s="11"/>
      <c r="V21378" s="11"/>
      <c r="W21378" s="11"/>
      <c r="X21378" s="11"/>
      <c r="Y21378" s="11"/>
      <c r="Z21378" s="11"/>
    </row>
    <row r="21379" spans="3:26">
      <c r="C21379" s="35"/>
      <c r="D21379" s="35"/>
      <c r="H21379" s="21"/>
      <c r="J21379" s="37"/>
      <c r="K21379" s="49"/>
      <c r="Q21379" s="11"/>
      <c r="R21379" s="11"/>
      <c r="S21379" s="11"/>
      <c r="T21379" s="11"/>
      <c r="U21379" s="11"/>
      <c r="V21379" s="11"/>
      <c r="W21379" s="11"/>
      <c r="X21379" s="11"/>
      <c r="Y21379" s="11"/>
      <c r="Z21379" s="11"/>
    </row>
    <row r="21380" spans="3:26">
      <c r="C21380" s="35"/>
      <c r="D21380" s="35"/>
      <c r="H21380" s="21"/>
      <c r="J21380" s="37"/>
      <c r="K21380" s="49"/>
      <c r="Q21380" s="11"/>
      <c r="R21380" s="11"/>
      <c r="S21380" s="11"/>
      <c r="T21380" s="11"/>
      <c r="U21380" s="11"/>
      <c r="V21380" s="11"/>
      <c r="W21380" s="11"/>
      <c r="X21380" s="11"/>
      <c r="Y21380" s="11"/>
      <c r="Z21380" s="11"/>
    </row>
    <row r="21381" spans="3:26">
      <c r="C21381" s="35"/>
      <c r="D21381" s="35"/>
      <c r="H21381" s="21"/>
      <c r="J21381" s="37"/>
      <c r="K21381" s="49"/>
      <c r="Q21381" s="11"/>
      <c r="R21381" s="11"/>
      <c r="S21381" s="11"/>
      <c r="T21381" s="11"/>
      <c r="U21381" s="11"/>
      <c r="V21381" s="11"/>
      <c r="W21381" s="11"/>
      <c r="X21381" s="11"/>
      <c r="Y21381" s="11"/>
      <c r="Z21381" s="11"/>
    </row>
    <row r="21382" spans="3:26">
      <c r="C21382" s="35"/>
      <c r="D21382" s="35"/>
      <c r="H21382" s="21"/>
      <c r="J21382" s="37"/>
      <c r="K21382" s="49"/>
      <c r="Q21382" s="11"/>
      <c r="R21382" s="11"/>
      <c r="S21382" s="11"/>
      <c r="T21382" s="11"/>
      <c r="U21382" s="11"/>
      <c r="V21382" s="11"/>
      <c r="W21382" s="11"/>
      <c r="X21382" s="11"/>
      <c r="Y21382" s="11"/>
      <c r="Z21382" s="11"/>
    </row>
    <row r="21383" spans="3:26">
      <c r="C21383" s="35"/>
      <c r="D21383" s="35"/>
      <c r="H21383" s="21"/>
      <c r="J21383" s="37"/>
      <c r="K21383" s="49"/>
      <c r="Q21383" s="11"/>
      <c r="R21383" s="11"/>
      <c r="S21383" s="11"/>
      <c r="T21383" s="11"/>
      <c r="U21383" s="11"/>
      <c r="V21383" s="11"/>
      <c r="W21383" s="11"/>
      <c r="X21383" s="11"/>
      <c r="Y21383" s="11"/>
      <c r="Z21383" s="11"/>
    </row>
    <row r="21384" spans="3:26">
      <c r="C21384" s="35"/>
      <c r="D21384" s="35"/>
      <c r="H21384" s="21"/>
      <c r="J21384" s="37"/>
      <c r="K21384" s="49"/>
      <c r="Q21384" s="11"/>
      <c r="R21384" s="11"/>
      <c r="S21384" s="11"/>
      <c r="T21384" s="11"/>
      <c r="U21384" s="11"/>
      <c r="V21384" s="11"/>
      <c r="W21384" s="11"/>
      <c r="X21384" s="11"/>
      <c r="Y21384" s="11"/>
      <c r="Z21384" s="11"/>
    </row>
    <row r="21385" spans="3:26">
      <c r="C21385" s="35"/>
      <c r="D21385" s="35"/>
      <c r="H21385" s="21"/>
      <c r="J21385" s="37"/>
      <c r="K21385" s="49"/>
      <c r="Q21385" s="11"/>
      <c r="R21385" s="11"/>
      <c r="S21385" s="11"/>
      <c r="T21385" s="11"/>
      <c r="U21385" s="11"/>
      <c r="V21385" s="11"/>
      <c r="W21385" s="11"/>
      <c r="X21385" s="11"/>
      <c r="Y21385" s="11"/>
      <c r="Z21385" s="11"/>
    </row>
    <row r="21386" spans="3:26">
      <c r="C21386" s="35"/>
      <c r="D21386" s="35"/>
      <c r="H21386" s="21"/>
      <c r="J21386" s="37"/>
      <c r="K21386" s="49"/>
      <c r="Q21386" s="11"/>
      <c r="R21386" s="11"/>
      <c r="S21386" s="11"/>
      <c r="T21386" s="11"/>
      <c r="U21386" s="11"/>
      <c r="V21386" s="11"/>
      <c r="W21386" s="11"/>
      <c r="X21386" s="11"/>
      <c r="Y21386" s="11"/>
      <c r="Z21386" s="11"/>
    </row>
    <row r="21387" spans="3:26">
      <c r="C21387" s="35"/>
      <c r="D21387" s="35"/>
      <c r="H21387" s="21"/>
      <c r="J21387" s="37"/>
      <c r="K21387" s="49"/>
      <c r="Q21387" s="11"/>
      <c r="R21387" s="11"/>
      <c r="S21387" s="11"/>
      <c r="T21387" s="11"/>
      <c r="U21387" s="11"/>
      <c r="V21387" s="11"/>
      <c r="W21387" s="11"/>
      <c r="X21387" s="11"/>
      <c r="Y21387" s="11"/>
      <c r="Z21387" s="11"/>
    </row>
    <row r="21388" spans="3:26">
      <c r="C21388" s="35"/>
      <c r="D21388" s="35"/>
      <c r="H21388" s="21"/>
      <c r="J21388" s="37"/>
      <c r="K21388" s="49"/>
      <c r="Q21388" s="11"/>
      <c r="R21388" s="11"/>
      <c r="S21388" s="11"/>
      <c r="T21388" s="11"/>
      <c r="U21388" s="11"/>
      <c r="V21388" s="11"/>
      <c r="W21388" s="11"/>
      <c r="X21388" s="11"/>
      <c r="Y21388" s="11"/>
      <c r="Z21388" s="11"/>
    </row>
    <row r="21389" spans="3:26">
      <c r="C21389" s="35"/>
      <c r="D21389" s="35"/>
      <c r="H21389" s="21"/>
      <c r="J21389" s="37"/>
      <c r="K21389" s="49"/>
      <c r="Q21389" s="11"/>
      <c r="R21389" s="11"/>
      <c r="S21389" s="11"/>
      <c r="T21389" s="11"/>
      <c r="U21389" s="11"/>
      <c r="V21389" s="11"/>
      <c r="W21389" s="11"/>
      <c r="X21389" s="11"/>
      <c r="Y21389" s="11"/>
      <c r="Z21389" s="11"/>
    </row>
    <row r="21390" spans="3:26">
      <c r="C21390" s="35"/>
      <c r="D21390" s="35"/>
      <c r="H21390" s="21"/>
      <c r="J21390" s="37"/>
      <c r="K21390" s="49"/>
      <c r="Q21390" s="11"/>
      <c r="R21390" s="11"/>
      <c r="S21390" s="11"/>
      <c r="T21390" s="11"/>
      <c r="U21390" s="11"/>
      <c r="V21390" s="11"/>
      <c r="W21390" s="11"/>
      <c r="X21390" s="11"/>
      <c r="Y21390" s="11"/>
      <c r="Z21390" s="11"/>
    </row>
    <row r="21391" spans="3:26">
      <c r="C21391" s="35"/>
      <c r="D21391" s="35"/>
      <c r="H21391" s="21"/>
      <c r="J21391" s="37"/>
      <c r="K21391" s="49"/>
      <c r="Q21391" s="11"/>
      <c r="R21391" s="11"/>
      <c r="S21391" s="11"/>
      <c r="T21391" s="11"/>
      <c r="U21391" s="11"/>
      <c r="V21391" s="11"/>
      <c r="W21391" s="11"/>
      <c r="X21391" s="11"/>
      <c r="Y21391" s="11"/>
      <c r="Z21391" s="11"/>
    </row>
    <row r="21392" spans="3:26">
      <c r="C21392" s="35"/>
      <c r="D21392" s="35"/>
      <c r="H21392" s="21"/>
      <c r="J21392" s="37"/>
      <c r="K21392" s="49"/>
      <c r="Q21392" s="11"/>
      <c r="R21392" s="11"/>
      <c r="S21392" s="11"/>
      <c r="T21392" s="11"/>
      <c r="U21392" s="11"/>
      <c r="V21392" s="11"/>
      <c r="W21392" s="11"/>
      <c r="X21392" s="11"/>
      <c r="Y21392" s="11"/>
      <c r="Z21392" s="11"/>
    </row>
    <row r="21393" spans="3:26">
      <c r="C21393" s="35"/>
      <c r="D21393" s="35"/>
      <c r="H21393" s="21"/>
      <c r="J21393" s="37"/>
      <c r="K21393" s="49"/>
      <c r="Q21393" s="11"/>
      <c r="R21393" s="11"/>
      <c r="S21393" s="11"/>
      <c r="T21393" s="11"/>
      <c r="U21393" s="11"/>
      <c r="V21393" s="11"/>
      <c r="W21393" s="11"/>
      <c r="X21393" s="11"/>
      <c r="Y21393" s="11"/>
      <c r="Z21393" s="11"/>
    </row>
    <row r="21394" spans="3:26">
      <c r="C21394" s="35"/>
      <c r="D21394" s="35"/>
      <c r="H21394" s="21"/>
      <c r="J21394" s="37"/>
      <c r="K21394" s="49"/>
      <c r="Q21394" s="11"/>
      <c r="R21394" s="11"/>
      <c r="S21394" s="11"/>
      <c r="T21394" s="11"/>
      <c r="U21394" s="11"/>
      <c r="V21394" s="11"/>
      <c r="W21394" s="11"/>
      <c r="X21394" s="11"/>
      <c r="Y21394" s="11"/>
      <c r="Z21394" s="11"/>
    </row>
    <row r="21395" spans="3:26">
      <c r="C21395" s="35"/>
      <c r="D21395" s="35"/>
      <c r="H21395" s="21"/>
      <c r="J21395" s="37"/>
      <c r="K21395" s="49"/>
      <c r="Q21395" s="11"/>
      <c r="R21395" s="11"/>
      <c r="S21395" s="11"/>
      <c r="T21395" s="11"/>
      <c r="U21395" s="11"/>
      <c r="V21395" s="11"/>
      <c r="W21395" s="11"/>
      <c r="X21395" s="11"/>
      <c r="Y21395" s="11"/>
      <c r="Z21395" s="11"/>
    </row>
    <row r="21396" spans="3:26">
      <c r="C21396" s="35"/>
      <c r="D21396" s="35"/>
      <c r="H21396" s="21"/>
      <c r="J21396" s="37"/>
      <c r="K21396" s="49"/>
      <c r="Q21396" s="11"/>
      <c r="R21396" s="11"/>
      <c r="S21396" s="11"/>
      <c r="T21396" s="11"/>
      <c r="U21396" s="11"/>
      <c r="V21396" s="11"/>
      <c r="W21396" s="11"/>
      <c r="X21396" s="11"/>
      <c r="Y21396" s="11"/>
      <c r="Z21396" s="11"/>
    </row>
    <row r="21397" spans="3:26">
      <c r="C21397" s="35"/>
      <c r="D21397" s="35"/>
      <c r="H21397" s="21"/>
      <c r="J21397" s="37"/>
      <c r="K21397" s="49"/>
      <c r="Q21397" s="11"/>
      <c r="R21397" s="11"/>
      <c r="S21397" s="11"/>
      <c r="T21397" s="11"/>
      <c r="U21397" s="11"/>
      <c r="V21397" s="11"/>
      <c r="W21397" s="11"/>
      <c r="X21397" s="11"/>
      <c r="Y21397" s="11"/>
      <c r="Z21397" s="11"/>
    </row>
    <row r="21398" spans="3:26">
      <c r="C21398" s="35"/>
      <c r="D21398" s="35"/>
      <c r="H21398" s="21"/>
      <c r="J21398" s="37"/>
      <c r="K21398" s="49"/>
      <c r="Q21398" s="11"/>
      <c r="R21398" s="11"/>
      <c r="S21398" s="11"/>
      <c r="T21398" s="11"/>
      <c r="U21398" s="11"/>
      <c r="V21398" s="11"/>
      <c r="W21398" s="11"/>
      <c r="X21398" s="11"/>
      <c r="Y21398" s="11"/>
      <c r="Z21398" s="11"/>
    </row>
    <row r="21399" spans="3:26">
      <c r="C21399" s="35"/>
      <c r="D21399" s="35"/>
      <c r="H21399" s="21"/>
      <c r="J21399" s="37"/>
      <c r="K21399" s="49"/>
      <c r="Q21399" s="11"/>
      <c r="R21399" s="11"/>
      <c r="S21399" s="11"/>
      <c r="T21399" s="11"/>
      <c r="U21399" s="11"/>
      <c r="V21399" s="11"/>
      <c r="W21399" s="11"/>
      <c r="X21399" s="11"/>
      <c r="Y21399" s="11"/>
      <c r="Z21399" s="11"/>
    </row>
    <row r="21400" spans="3:26">
      <c r="C21400" s="35"/>
      <c r="D21400" s="35"/>
      <c r="H21400" s="21"/>
      <c r="J21400" s="37"/>
      <c r="K21400" s="49"/>
      <c r="Q21400" s="11"/>
      <c r="R21400" s="11"/>
      <c r="S21400" s="11"/>
      <c r="T21400" s="11"/>
      <c r="U21400" s="11"/>
      <c r="V21400" s="11"/>
      <c r="W21400" s="11"/>
      <c r="X21400" s="11"/>
      <c r="Y21400" s="11"/>
      <c r="Z21400" s="11"/>
    </row>
    <row r="21401" spans="3:26">
      <c r="C21401" s="35"/>
      <c r="D21401" s="35"/>
      <c r="H21401" s="21"/>
      <c r="J21401" s="37"/>
      <c r="K21401" s="49"/>
      <c r="Q21401" s="11"/>
      <c r="R21401" s="11"/>
      <c r="S21401" s="11"/>
      <c r="T21401" s="11"/>
      <c r="U21401" s="11"/>
      <c r="V21401" s="11"/>
      <c r="W21401" s="11"/>
      <c r="X21401" s="11"/>
      <c r="Y21401" s="11"/>
      <c r="Z21401" s="11"/>
    </row>
    <row r="21402" spans="3:26">
      <c r="C21402" s="35"/>
      <c r="D21402" s="35"/>
      <c r="H21402" s="21"/>
      <c r="J21402" s="37"/>
      <c r="K21402" s="49"/>
      <c r="Q21402" s="11"/>
      <c r="R21402" s="11"/>
      <c r="S21402" s="11"/>
      <c r="T21402" s="11"/>
      <c r="U21402" s="11"/>
      <c r="V21402" s="11"/>
      <c r="W21402" s="11"/>
      <c r="X21402" s="11"/>
      <c r="Y21402" s="11"/>
      <c r="Z21402" s="11"/>
    </row>
    <row r="21403" spans="3:26">
      <c r="C21403" s="35"/>
      <c r="D21403" s="35"/>
      <c r="H21403" s="21"/>
      <c r="J21403" s="37"/>
      <c r="K21403" s="49"/>
      <c r="Q21403" s="11"/>
      <c r="R21403" s="11"/>
      <c r="S21403" s="11"/>
      <c r="T21403" s="11"/>
      <c r="U21403" s="11"/>
      <c r="V21403" s="11"/>
      <c r="W21403" s="11"/>
      <c r="X21403" s="11"/>
      <c r="Y21403" s="11"/>
      <c r="Z21403" s="11"/>
    </row>
    <row r="21404" spans="3:26">
      <c r="C21404" s="35"/>
      <c r="D21404" s="35"/>
      <c r="H21404" s="21"/>
      <c r="J21404" s="37"/>
      <c r="K21404" s="49"/>
      <c r="Q21404" s="11"/>
      <c r="R21404" s="11"/>
      <c r="S21404" s="11"/>
      <c r="T21404" s="11"/>
      <c r="U21404" s="11"/>
      <c r="V21404" s="11"/>
      <c r="W21404" s="11"/>
      <c r="X21404" s="11"/>
      <c r="Y21404" s="11"/>
      <c r="Z21404" s="11"/>
    </row>
    <row r="21405" spans="3:26">
      <c r="C21405" s="35"/>
      <c r="D21405" s="35"/>
      <c r="H21405" s="21"/>
      <c r="J21405" s="37"/>
      <c r="K21405" s="49"/>
      <c r="Q21405" s="11"/>
      <c r="R21405" s="11"/>
      <c r="S21405" s="11"/>
      <c r="T21405" s="11"/>
      <c r="U21405" s="11"/>
      <c r="V21405" s="11"/>
      <c r="W21405" s="11"/>
      <c r="X21405" s="11"/>
      <c r="Y21405" s="11"/>
      <c r="Z21405" s="11"/>
    </row>
    <row r="21406" spans="3:26">
      <c r="C21406" s="35"/>
      <c r="D21406" s="35"/>
      <c r="H21406" s="21"/>
      <c r="J21406" s="37"/>
      <c r="K21406" s="49"/>
      <c r="Q21406" s="11"/>
      <c r="R21406" s="11"/>
      <c r="S21406" s="11"/>
      <c r="T21406" s="11"/>
      <c r="U21406" s="11"/>
      <c r="V21406" s="11"/>
      <c r="W21406" s="11"/>
      <c r="X21406" s="11"/>
      <c r="Y21406" s="11"/>
      <c r="Z21406" s="11"/>
    </row>
    <row r="21407" spans="3:26">
      <c r="C21407" s="35"/>
      <c r="D21407" s="35"/>
      <c r="H21407" s="21"/>
      <c r="J21407" s="37"/>
      <c r="K21407" s="49"/>
      <c r="Q21407" s="11"/>
      <c r="R21407" s="11"/>
      <c r="S21407" s="11"/>
      <c r="T21407" s="11"/>
      <c r="U21407" s="11"/>
      <c r="V21407" s="11"/>
      <c r="W21407" s="11"/>
      <c r="X21407" s="11"/>
      <c r="Y21407" s="11"/>
      <c r="Z21407" s="11"/>
    </row>
    <row r="21408" spans="3:26">
      <c r="C21408" s="35"/>
      <c r="D21408" s="35"/>
      <c r="H21408" s="21"/>
      <c r="J21408" s="37"/>
      <c r="K21408" s="49"/>
      <c r="Q21408" s="11"/>
      <c r="R21408" s="11"/>
      <c r="S21408" s="11"/>
      <c r="T21408" s="11"/>
      <c r="U21408" s="11"/>
      <c r="V21408" s="11"/>
      <c r="W21408" s="11"/>
      <c r="X21408" s="11"/>
      <c r="Y21408" s="11"/>
      <c r="Z21408" s="11"/>
    </row>
    <row r="21409" spans="3:26">
      <c r="C21409" s="35"/>
      <c r="D21409" s="35"/>
      <c r="H21409" s="21"/>
      <c r="J21409" s="37"/>
      <c r="K21409" s="49"/>
      <c r="Q21409" s="11"/>
      <c r="R21409" s="11"/>
      <c r="S21409" s="11"/>
      <c r="T21409" s="11"/>
      <c r="U21409" s="11"/>
      <c r="V21409" s="11"/>
      <c r="W21409" s="11"/>
      <c r="X21409" s="11"/>
      <c r="Y21409" s="11"/>
      <c r="Z21409" s="11"/>
    </row>
    <row r="21410" spans="3:26">
      <c r="C21410" s="35"/>
      <c r="D21410" s="35"/>
      <c r="H21410" s="21"/>
      <c r="J21410" s="37"/>
      <c r="K21410" s="49"/>
      <c r="Q21410" s="11"/>
      <c r="R21410" s="11"/>
      <c r="S21410" s="11"/>
      <c r="T21410" s="11"/>
      <c r="U21410" s="11"/>
      <c r="V21410" s="11"/>
      <c r="W21410" s="11"/>
      <c r="X21410" s="11"/>
      <c r="Y21410" s="11"/>
      <c r="Z21410" s="11"/>
    </row>
    <row r="21411" spans="3:26">
      <c r="C21411" s="35"/>
      <c r="D21411" s="35"/>
      <c r="H21411" s="21"/>
      <c r="J21411" s="37"/>
      <c r="K21411" s="49"/>
      <c r="Q21411" s="11"/>
      <c r="R21411" s="11"/>
      <c r="S21411" s="11"/>
      <c r="T21411" s="11"/>
      <c r="U21411" s="11"/>
      <c r="V21411" s="11"/>
      <c r="W21411" s="11"/>
      <c r="X21411" s="11"/>
      <c r="Y21411" s="11"/>
      <c r="Z21411" s="11"/>
    </row>
    <row r="21412" spans="3:26">
      <c r="C21412" s="35"/>
      <c r="D21412" s="35"/>
      <c r="H21412" s="21"/>
      <c r="J21412" s="37"/>
      <c r="K21412" s="49"/>
      <c r="Q21412" s="11"/>
      <c r="R21412" s="11"/>
      <c r="S21412" s="11"/>
      <c r="T21412" s="11"/>
      <c r="U21412" s="11"/>
      <c r="V21412" s="11"/>
      <c r="W21412" s="11"/>
      <c r="X21412" s="11"/>
      <c r="Y21412" s="11"/>
      <c r="Z21412" s="11"/>
    </row>
    <row r="21413" spans="3:26">
      <c r="C21413" s="35"/>
      <c r="D21413" s="35"/>
      <c r="H21413" s="21"/>
      <c r="J21413" s="37"/>
      <c r="K21413" s="49"/>
      <c r="Q21413" s="11"/>
      <c r="R21413" s="11"/>
      <c r="S21413" s="11"/>
      <c r="T21413" s="11"/>
      <c r="U21413" s="11"/>
      <c r="V21413" s="11"/>
      <c r="W21413" s="11"/>
      <c r="X21413" s="11"/>
      <c r="Y21413" s="11"/>
      <c r="Z21413" s="11"/>
    </row>
    <row r="21414" spans="3:26">
      <c r="C21414" s="35"/>
      <c r="D21414" s="35"/>
      <c r="H21414" s="21"/>
      <c r="J21414" s="37"/>
      <c r="K21414" s="49"/>
      <c r="Q21414" s="11"/>
      <c r="R21414" s="11"/>
      <c r="S21414" s="11"/>
      <c r="T21414" s="11"/>
      <c r="U21414" s="11"/>
      <c r="V21414" s="11"/>
      <c r="W21414" s="11"/>
      <c r="X21414" s="11"/>
      <c r="Y21414" s="11"/>
      <c r="Z21414" s="11"/>
    </row>
    <row r="21415" spans="3:26">
      <c r="C21415" s="35"/>
      <c r="D21415" s="35"/>
      <c r="H21415" s="21"/>
      <c r="J21415" s="37"/>
      <c r="K21415" s="49"/>
      <c r="Q21415" s="11"/>
      <c r="R21415" s="11"/>
      <c r="S21415" s="11"/>
      <c r="T21415" s="11"/>
      <c r="U21415" s="11"/>
      <c r="V21415" s="11"/>
      <c r="W21415" s="11"/>
      <c r="X21415" s="11"/>
      <c r="Y21415" s="11"/>
      <c r="Z21415" s="11"/>
    </row>
    <row r="21416" spans="3:26">
      <c r="C21416" s="35"/>
      <c r="D21416" s="35"/>
      <c r="H21416" s="21"/>
      <c r="J21416" s="37"/>
      <c r="K21416" s="49"/>
      <c r="Q21416" s="11"/>
      <c r="R21416" s="11"/>
      <c r="S21416" s="11"/>
      <c r="T21416" s="11"/>
      <c r="U21416" s="11"/>
      <c r="V21416" s="11"/>
      <c r="W21416" s="11"/>
      <c r="X21416" s="11"/>
      <c r="Y21416" s="11"/>
      <c r="Z21416" s="11"/>
    </row>
    <row r="21417" spans="3:26">
      <c r="C21417" s="35"/>
      <c r="D21417" s="35"/>
      <c r="H21417" s="21"/>
      <c r="J21417" s="37"/>
      <c r="K21417" s="49"/>
      <c r="Q21417" s="11"/>
      <c r="R21417" s="11"/>
      <c r="S21417" s="11"/>
      <c r="T21417" s="11"/>
      <c r="U21417" s="11"/>
      <c r="V21417" s="11"/>
      <c r="W21417" s="11"/>
      <c r="X21417" s="11"/>
      <c r="Y21417" s="11"/>
      <c r="Z21417" s="11"/>
    </row>
    <row r="21418" spans="3:26">
      <c r="C21418" s="35"/>
      <c r="D21418" s="35"/>
      <c r="H21418" s="21"/>
      <c r="J21418" s="37"/>
      <c r="K21418" s="49"/>
      <c r="Q21418" s="11"/>
      <c r="R21418" s="11"/>
      <c r="S21418" s="11"/>
      <c r="T21418" s="11"/>
      <c r="U21418" s="11"/>
      <c r="V21418" s="11"/>
      <c r="W21418" s="11"/>
      <c r="X21418" s="11"/>
      <c r="Y21418" s="11"/>
      <c r="Z21418" s="11"/>
    </row>
    <row r="21419" spans="3:26">
      <c r="C21419" s="35"/>
      <c r="D21419" s="35"/>
      <c r="H21419" s="21"/>
      <c r="J21419" s="37"/>
      <c r="K21419" s="49"/>
      <c r="Q21419" s="11"/>
      <c r="R21419" s="11"/>
      <c r="S21419" s="11"/>
      <c r="T21419" s="11"/>
      <c r="U21419" s="11"/>
      <c r="V21419" s="11"/>
      <c r="W21419" s="11"/>
      <c r="X21419" s="11"/>
      <c r="Y21419" s="11"/>
      <c r="Z21419" s="11"/>
    </row>
    <row r="21420" spans="3:26">
      <c r="C21420" s="35"/>
      <c r="D21420" s="35"/>
      <c r="H21420" s="21"/>
      <c r="J21420" s="37"/>
      <c r="K21420" s="49"/>
      <c r="Q21420" s="11"/>
      <c r="R21420" s="11"/>
      <c r="S21420" s="11"/>
      <c r="T21420" s="11"/>
      <c r="U21420" s="11"/>
      <c r="V21420" s="11"/>
      <c r="W21420" s="11"/>
      <c r="X21420" s="11"/>
      <c r="Y21420" s="11"/>
      <c r="Z21420" s="11"/>
    </row>
    <row r="21421" spans="3:26">
      <c r="C21421" s="35"/>
      <c r="D21421" s="35"/>
      <c r="H21421" s="21"/>
      <c r="J21421" s="37"/>
      <c r="K21421" s="49"/>
      <c r="Q21421" s="11"/>
      <c r="R21421" s="11"/>
      <c r="S21421" s="11"/>
      <c r="T21421" s="11"/>
      <c r="U21421" s="11"/>
      <c r="V21421" s="11"/>
      <c r="W21421" s="11"/>
      <c r="X21421" s="11"/>
      <c r="Y21421" s="11"/>
      <c r="Z21421" s="11"/>
    </row>
    <row r="21422" spans="3:26">
      <c r="C21422" s="35"/>
      <c r="D21422" s="35"/>
      <c r="H21422" s="21"/>
      <c r="J21422" s="37"/>
      <c r="K21422" s="49"/>
      <c r="Q21422" s="11"/>
      <c r="R21422" s="11"/>
      <c r="S21422" s="11"/>
      <c r="T21422" s="11"/>
      <c r="U21422" s="11"/>
      <c r="V21422" s="11"/>
      <c r="W21422" s="11"/>
      <c r="X21422" s="11"/>
      <c r="Y21422" s="11"/>
      <c r="Z21422" s="11"/>
    </row>
    <row r="21423" spans="3:26">
      <c r="C21423" s="35"/>
      <c r="D21423" s="35"/>
      <c r="H21423" s="21"/>
      <c r="J21423" s="37"/>
      <c r="K21423" s="49"/>
      <c r="Q21423" s="11"/>
      <c r="R21423" s="11"/>
      <c r="S21423" s="11"/>
      <c r="T21423" s="11"/>
      <c r="U21423" s="11"/>
      <c r="V21423" s="11"/>
      <c r="W21423" s="11"/>
      <c r="X21423" s="11"/>
      <c r="Y21423" s="11"/>
      <c r="Z21423" s="11"/>
    </row>
    <row r="21424" spans="3:26">
      <c r="C21424" s="35"/>
      <c r="D21424" s="35"/>
      <c r="H21424" s="21"/>
      <c r="J21424" s="37"/>
      <c r="K21424" s="49"/>
      <c r="Q21424" s="11"/>
      <c r="R21424" s="11"/>
      <c r="S21424" s="11"/>
      <c r="T21424" s="11"/>
      <c r="U21424" s="11"/>
      <c r="V21424" s="11"/>
      <c r="W21424" s="11"/>
      <c r="X21424" s="11"/>
      <c r="Y21424" s="11"/>
      <c r="Z21424" s="11"/>
    </row>
    <row r="21425" spans="3:26">
      <c r="C21425" s="35"/>
      <c r="D21425" s="35"/>
      <c r="H21425" s="21"/>
      <c r="J21425" s="37"/>
      <c r="K21425" s="49"/>
      <c r="Q21425" s="11"/>
      <c r="R21425" s="11"/>
      <c r="S21425" s="11"/>
      <c r="T21425" s="11"/>
      <c r="U21425" s="11"/>
      <c r="V21425" s="11"/>
      <c r="W21425" s="11"/>
      <c r="X21425" s="11"/>
      <c r="Y21425" s="11"/>
      <c r="Z21425" s="11"/>
    </row>
    <row r="21426" spans="3:26">
      <c r="C21426" s="35"/>
      <c r="D21426" s="35"/>
      <c r="H21426" s="21"/>
      <c r="J21426" s="37"/>
      <c r="K21426" s="49"/>
      <c r="Q21426" s="11"/>
      <c r="R21426" s="11"/>
      <c r="S21426" s="11"/>
      <c r="T21426" s="11"/>
      <c r="U21426" s="11"/>
      <c r="V21426" s="11"/>
      <c r="W21426" s="11"/>
      <c r="X21426" s="11"/>
      <c r="Y21426" s="11"/>
      <c r="Z21426" s="11"/>
    </row>
    <row r="21427" spans="3:26">
      <c r="C21427" s="35"/>
      <c r="D21427" s="35"/>
      <c r="H21427" s="21"/>
      <c r="J21427" s="37"/>
      <c r="K21427" s="49"/>
      <c r="Q21427" s="11"/>
      <c r="R21427" s="11"/>
      <c r="S21427" s="11"/>
      <c r="T21427" s="11"/>
      <c r="U21427" s="11"/>
      <c r="V21427" s="11"/>
      <c r="W21427" s="11"/>
      <c r="X21427" s="11"/>
      <c r="Y21427" s="11"/>
      <c r="Z21427" s="11"/>
    </row>
    <row r="21428" spans="3:26">
      <c r="C21428" s="35"/>
      <c r="D21428" s="35"/>
      <c r="H21428" s="21"/>
      <c r="J21428" s="37"/>
      <c r="K21428" s="49"/>
      <c r="Q21428" s="11"/>
      <c r="R21428" s="11"/>
      <c r="S21428" s="11"/>
      <c r="T21428" s="11"/>
      <c r="U21428" s="11"/>
      <c r="V21428" s="11"/>
      <c r="W21428" s="11"/>
      <c r="X21428" s="11"/>
      <c r="Y21428" s="11"/>
      <c r="Z21428" s="11"/>
    </row>
    <row r="21429" spans="3:26">
      <c r="C21429" s="35"/>
      <c r="D21429" s="35"/>
      <c r="H21429" s="21"/>
      <c r="J21429" s="37"/>
      <c r="K21429" s="49"/>
      <c r="Q21429" s="11"/>
      <c r="R21429" s="11"/>
      <c r="S21429" s="11"/>
      <c r="T21429" s="11"/>
      <c r="U21429" s="11"/>
      <c r="V21429" s="11"/>
      <c r="W21429" s="11"/>
      <c r="X21429" s="11"/>
      <c r="Y21429" s="11"/>
      <c r="Z21429" s="11"/>
    </row>
    <row r="21430" spans="3:26">
      <c r="C21430" s="35"/>
      <c r="D21430" s="35"/>
      <c r="H21430" s="21"/>
      <c r="J21430" s="37"/>
      <c r="K21430" s="49"/>
      <c r="Q21430" s="11"/>
      <c r="R21430" s="11"/>
      <c r="S21430" s="11"/>
      <c r="T21430" s="11"/>
      <c r="U21430" s="11"/>
      <c r="V21430" s="11"/>
      <c r="W21430" s="11"/>
      <c r="X21430" s="11"/>
      <c r="Y21430" s="11"/>
      <c r="Z21430" s="11"/>
    </row>
    <row r="21431" spans="3:26">
      <c r="C21431" s="35"/>
      <c r="D21431" s="35"/>
      <c r="H21431" s="21"/>
      <c r="J21431" s="37"/>
      <c r="K21431" s="49"/>
      <c r="Q21431" s="11"/>
      <c r="R21431" s="11"/>
      <c r="S21431" s="11"/>
      <c r="T21431" s="11"/>
      <c r="U21431" s="11"/>
      <c r="V21431" s="11"/>
      <c r="W21431" s="11"/>
      <c r="X21431" s="11"/>
      <c r="Y21431" s="11"/>
      <c r="Z21431" s="11"/>
    </row>
    <row r="21432" spans="3:26">
      <c r="C21432" s="35"/>
      <c r="D21432" s="35"/>
      <c r="H21432" s="21"/>
      <c r="J21432" s="37"/>
      <c r="K21432" s="49"/>
      <c r="Q21432" s="11"/>
      <c r="R21432" s="11"/>
      <c r="S21432" s="11"/>
      <c r="T21432" s="11"/>
      <c r="U21432" s="11"/>
      <c r="V21432" s="11"/>
      <c r="W21432" s="11"/>
      <c r="X21432" s="11"/>
      <c r="Y21432" s="11"/>
      <c r="Z21432" s="11"/>
    </row>
    <row r="21433" spans="3:26">
      <c r="C21433" s="35"/>
      <c r="D21433" s="35"/>
      <c r="H21433" s="21"/>
      <c r="J21433" s="37"/>
      <c r="K21433" s="49"/>
      <c r="Q21433" s="11"/>
      <c r="R21433" s="11"/>
      <c r="S21433" s="11"/>
      <c r="T21433" s="11"/>
      <c r="U21433" s="11"/>
      <c r="V21433" s="11"/>
      <c r="W21433" s="11"/>
      <c r="X21433" s="11"/>
      <c r="Y21433" s="11"/>
      <c r="Z21433" s="11"/>
    </row>
    <row r="21434" spans="3:26">
      <c r="C21434" s="35"/>
      <c r="D21434" s="35"/>
      <c r="H21434" s="21"/>
      <c r="J21434" s="37"/>
      <c r="K21434" s="49"/>
      <c r="Q21434" s="11"/>
      <c r="R21434" s="11"/>
      <c r="S21434" s="11"/>
      <c r="T21434" s="11"/>
      <c r="U21434" s="11"/>
      <c r="V21434" s="11"/>
      <c r="W21434" s="11"/>
      <c r="X21434" s="11"/>
      <c r="Y21434" s="11"/>
      <c r="Z21434" s="11"/>
    </row>
    <row r="21435" spans="3:26">
      <c r="C21435" s="35"/>
      <c r="D21435" s="35"/>
      <c r="H21435" s="21"/>
      <c r="J21435" s="37"/>
      <c r="K21435" s="49"/>
      <c r="Q21435" s="11"/>
      <c r="R21435" s="11"/>
      <c r="S21435" s="11"/>
      <c r="T21435" s="11"/>
      <c r="U21435" s="11"/>
      <c r="V21435" s="11"/>
      <c r="W21435" s="11"/>
      <c r="X21435" s="11"/>
      <c r="Y21435" s="11"/>
      <c r="Z21435" s="11"/>
    </row>
    <row r="21436" spans="3:26">
      <c r="C21436" s="35"/>
      <c r="D21436" s="35"/>
      <c r="H21436" s="21"/>
      <c r="J21436" s="37"/>
      <c r="K21436" s="49"/>
      <c r="Q21436" s="11"/>
      <c r="R21436" s="11"/>
      <c r="S21436" s="11"/>
      <c r="T21436" s="11"/>
      <c r="U21436" s="11"/>
      <c r="V21436" s="11"/>
      <c r="W21436" s="11"/>
      <c r="X21436" s="11"/>
      <c r="Y21436" s="11"/>
      <c r="Z21436" s="11"/>
    </row>
    <row r="21437" spans="3:26">
      <c r="C21437" s="35"/>
      <c r="D21437" s="35"/>
      <c r="H21437" s="21"/>
      <c r="J21437" s="37"/>
      <c r="K21437" s="49"/>
      <c r="Q21437" s="11"/>
      <c r="R21437" s="11"/>
      <c r="S21437" s="11"/>
      <c r="T21437" s="11"/>
      <c r="U21437" s="11"/>
      <c r="V21437" s="11"/>
      <c r="W21437" s="11"/>
      <c r="X21437" s="11"/>
      <c r="Y21437" s="11"/>
      <c r="Z21437" s="11"/>
    </row>
    <row r="21438" spans="3:26">
      <c r="C21438" s="35"/>
      <c r="D21438" s="35"/>
      <c r="H21438" s="21"/>
      <c r="J21438" s="37"/>
      <c r="K21438" s="49"/>
      <c r="Q21438" s="11"/>
      <c r="R21438" s="11"/>
      <c r="S21438" s="11"/>
      <c r="T21438" s="11"/>
      <c r="U21438" s="11"/>
      <c r="V21438" s="11"/>
      <c r="W21438" s="11"/>
      <c r="X21438" s="11"/>
      <c r="Y21438" s="11"/>
      <c r="Z21438" s="11"/>
    </row>
    <row r="21439" spans="3:26">
      <c r="C21439" s="35"/>
      <c r="D21439" s="35"/>
      <c r="H21439" s="21"/>
      <c r="J21439" s="37"/>
      <c r="K21439" s="49"/>
      <c r="Q21439" s="11"/>
      <c r="R21439" s="11"/>
      <c r="S21439" s="11"/>
      <c r="T21439" s="11"/>
      <c r="U21439" s="11"/>
      <c r="V21439" s="11"/>
      <c r="W21439" s="11"/>
      <c r="X21439" s="11"/>
      <c r="Y21439" s="11"/>
      <c r="Z21439" s="11"/>
    </row>
    <row r="21440" spans="3:26">
      <c r="C21440" s="35"/>
      <c r="D21440" s="35"/>
      <c r="H21440" s="21"/>
      <c r="J21440" s="37"/>
      <c r="K21440" s="49"/>
      <c r="Q21440" s="11"/>
      <c r="R21440" s="11"/>
      <c r="S21440" s="11"/>
      <c r="T21440" s="11"/>
      <c r="U21440" s="11"/>
      <c r="V21440" s="11"/>
      <c r="W21440" s="11"/>
      <c r="X21440" s="11"/>
      <c r="Y21440" s="11"/>
      <c r="Z21440" s="11"/>
    </row>
    <row r="21441" spans="3:26">
      <c r="C21441" s="35"/>
      <c r="D21441" s="35"/>
      <c r="H21441" s="21"/>
      <c r="J21441" s="37"/>
      <c r="K21441" s="49"/>
      <c r="Q21441" s="11"/>
      <c r="R21441" s="11"/>
      <c r="S21441" s="11"/>
      <c r="T21441" s="11"/>
      <c r="U21441" s="11"/>
      <c r="V21441" s="11"/>
      <c r="W21441" s="11"/>
      <c r="X21441" s="11"/>
      <c r="Y21441" s="11"/>
      <c r="Z21441" s="11"/>
    </row>
    <row r="21442" spans="3:26">
      <c r="C21442" s="35"/>
      <c r="D21442" s="35"/>
      <c r="H21442" s="21"/>
      <c r="J21442" s="37"/>
      <c r="K21442" s="49"/>
      <c r="Q21442" s="11"/>
      <c r="R21442" s="11"/>
      <c r="S21442" s="11"/>
      <c r="T21442" s="11"/>
      <c r="U21442" s="11"/>
      <c r="V21442" s="11"/>
      <c r="W21442" s="11"/>
      <c r="X21442" s="11"/>
      <c r="Y21442" s="11"/>
      <c r="Z21442" s="11"/>
    </row>
    <row r="21443" spans="3:26">
      <c r="C21443" s="35"/>
      <c r="D21443" s="35"/>
      <c r="H21443" s="21"/>
      <c r="J21443" s="37"/>
      <c r="K21443" s="49"/>
      <c r="Q21443" s="11"/>
      <c r="R21443" s="11"/>
      <c r="S21443" s="11"/>
      <c r="T21443" s="11"/>
      <c r="U21443" s="11"/>
      <c r="V21443" s="11"/>
      <c r="W21443" s="11"/>
      <c r="X21443" s="11"/>
      <c r="Y21443" s="11"/>
      <c r="Z21443" s="11"/>
    </row>
    <row r="21444" spans="3:26">
      <c r="C21444" s="35"/>
      <c r="D21444" s="35"/>
      <c r="H21444" s="21"/>
      <c r="J21444" s="37"/>
      <c r="K21444" s="49"/>
      <c r="Q21444" s="11"/>
      <c r="R21444" s="11"/>
      <c r="S21444" s="11"/>
      <c r="T21444" s="11"/>
      <c r="U21444" s="11"/>
      <c r="V21444" s="11"/>
      <c r="W21444" s="11"/>
      <c r="X21444" s="11"/>
      <c r="Y21444" s="11"/>
      <c r="Z21444" s="11"/>
    </row>
    <row r="21445" spans="3:26">
      <c r="C21445" s="35"/>
      <c r="D21445" s="35"/>
      <c r="H21445" s="21"/>
      <c r="J21445" s="37"/>
      <c r="K21445" s="49"/>
      <c r="Q21445" s="11"/>
      <c r="R21445" s="11"/>
      <c r="S21445" s="11"/>
      <c r="T21445" s="11"/>
      <c r="U21445" s="11"/>
      <c r="V21445" s="11"/>
      <c r="W21445" s="11"/>
      <c r="X21445" s="11"/>
      <c r="Y21445" s="11"/>
      <c r="Z21445" s="11"/>
    </row>
    <row r="21446" spans="3:26">
      <c r="C21446" s="35"/>
      <c r="D21446" s="35"/>
      <c r="H21446" s="21"/>
      <c r="J21446" s="37"/>
      <c r="K21446" s="49"/>
      <c r="Q21446" s="11"/>
      <c r="R21446" s="11"/>
      <c r="S21446" s="11"/>
      <c r="T21446" s="11"/>
      <c r="U21446" s="11"/>
      <c r="V21446" s="11"/>
      <c r="W21446" s="11"/>
      <c r="X21446" s="11"/>
      <c r="Y21446" s="11"/>
      <c r="Z21446" s="11"/>
    </row>
    <row r="21447" spans="3:26">
      <c r="C21447" s="35"/>
      <c r="D21447" s="35"/>
      <c r="H21447" s="21"/>
      <c r="J21447" s="37"/>
      <c r="K21447" s="49"/>
      <c r="Q21447" s="11"/>
      <c r="R21447" s="11"/>
      <c r="S21447" s="11"/>
      <c r="T21447" s="11"/>
      <c r="U21447" s="11"/>
      <c r="V21447" s="11"/>
      <c r="W21447" s="11"/>
      <c r="X21447" s="11"/>
      <c r="Y21447" s="11"/>
      <c r="Z21447" s="11"/>
    </row>
    <row r="21448" spans="3:26">
      <c r="C21448" s="35"/>
      <c r="D21448" s="35"/>
      <c r="H21448" s="21"/>
      <c r="J21448" s="37"/>
      <c r="K21448" s="49"/>
      <c r="Q21448" s="11"/>
      <c r="R21448" s="11"/>
      <c r="S21448" s="11"/>
      <c r="T21448" s="11"/>
      <c r="U21448" s="11"/>
      <c r="V21448" s="11"/>
      <c r="W21448" s="11"/>
      <c r="X21448" s="11"/>
      <c r="Y21448" s="11"/>
      <c r="Z21448" s="11"/>
    </row>
    <row r="21449" spans="3:26">
      <c r="C21449" s="35"/>
      <c r="D21449" s="35"/>
      <c r="H21449" s="21"/>
      <c r="J21449" s="37"/>
      <c r="K21449" s="49"/>
      <c r="Q21449" s="11"/>
      <c r="R21449" s="11"/>
      <c r="S21449" s="11"/>
      <c r="T21449" s="11"/>
      <c r="U21449" s="11"/>
      <c r="V21449" s="11"/>
      <c r="W21449" s="11"/>
      <c r="X21449" s="11"/>
      <c r="Y21449" s="11"/>
      <c r="Z21449" s="11"/>
    </row>
    <row r="21450" spans="3:26">
      <c r="C21450" s="35"/>
      <c r="D21450" s="35"/>
      <c r="H21450" s="21"/>
      <c r="J21450" s="37"/>
      <c r="K21450" s="49"/>
      <c r="Q21450" s="11"/>
      <c r="R21450" s="11"/>
      <c r="S21450" s="11"/>
      <c r="T21450" s="11"/>
      <c r="U21450" s="11"/>
      <c r="V21450" s="11"/>
      <c r="W21450" s="11"/>
      <c r="X21450" s="11"/>
      <c r="Y21450" s="11"/>
      <c r="Z21450" s="11"/>
    </row>
    <row r="21451" spans="3:26">
      <c r="C21451" s="35"/>
      <c r="D21451" s="35"/>
      <c r="H21451" s="21"/>
      <c r="J21451" s="37"/>
      <c r="K21451" s="49"/>
      <c r="Q21451" s="11"/>
      <c r="R21451" s="11"/>
      <c r="S21451" s="11"/>
      <c r="T21451" s="11"/>
      <c r="U21451" s="11"/>
      <c r="V21451" s="11"/>
      <c r="W21451" s="11"/>
      <c r="X21451" s="11"/>
      <c r="Y21451" s="11"/>
      <c r="Z21451" s="11"/>
    </row>
    <row r="21452" spans="3:26">
      <c r="C21452" s="35"/>
      <c r="D21452" s="35"/>
      <c r="H21452" s="21"/>
      <c r="J21452" s="37"/>
      <c r="K21452" s="49"/>
      <c r="Q21452" s="11"/>
      <c r="R21452" s="11"/>
      <c r="S21452" s="11"/>
      <c r="T21452" s="11"/>
      <c r="U21452" s="11"/>
      <c r="V21452" s="11"/>
      <c r="W21452" s="11"/>
      <c r="X21452" s="11"/>
      <c r="Y21452" s="11"/>
      <c r="Z21452" s="11"/>
    </row>
    <row r="21453" spans="3:26">
      <c r="C21453" s="35"/>
      <c r="D21453" s="35"/>
      <c r="H21453" s="21"/>
      <c r="J21453" s="37"/>
      <c r="K21453" s="49"/>
      <c r="Q21453" s="11"/>
      <c r="R21453" s="11"/>
      <c r="S21453" s="11"/>
      <c r="T21453" s="11"/>
      <c r="U21453" s="11"/>
      <c r="V21453" s="11"/>
      <c r="W21453" s="11"/>
      <c r="X21453" s="11"/>
      <c r="Y21453" s="11"/>
      <c r="Z21453" s="11"/>
    </row>
    <row r="21454" spans="3:26">
      <c r="C21454" s="35"/>
      <c r="D21454" s="35"/>
      <c r="H21454" s="21"/>
      <c r="J21454" s="37"/>
      <c r="K21454" s="49"/>
      <c r="Q21454" s="11"/>
      <c r="R21454" s="11"/>
      <c r="S21454" s="11"/>
      <c r="T21454" s="11"/>
      <c r="U21454" s="11"/>
      <c r="V21454" s="11"/>
      <c r="W21454" s="11"/>
      <c r="X21454" s="11"/>
      <c r="Y21454" s="11"/>
      <c r="Z21454" s="11"/>
    </row>
    <row r="21455" spans="3:26">
      <c r="C21455" s="35"/>
      <c r="D21455" s="35"/>
      <c r="H21455" s="21"/>
      <c r="J21455" s="37"/>
      <c r="K21455" s="49"/>
      <c r="Q21455" s="11"/>
      <c r="R21455" s="11"/>
      <c r="S21455" s="11"/>
      <c r="T21455" s="11"/>
      <c r="U21455" s="11"/>
      <c r="V21455" s="11"/>
      <c r="W21455" s="11"/>
      <c r="X21455" s="11"/>
      <c r="Y21455" s="11"/>
      <c r="Z21455" s="11"/>
    </row>
    <row r="21456" spans="3:26">
      <c r="C21456" s="35"/>
      <c r="D21456" s="35"/>
      <c r="H21456" s="21"/>
      <c r="J21456" s="37"/>
      <c r="K21456" s="49"/>
      <c r="Q21456" s="11"/>
      <c r="R21456" s="11"/>
      <c r="S21456" s="11"/>
      <c r="T21456" s="11"/>
      <c r="U21456" s="11"/>
      <c r="V21456" s="11"/>
      <c r="W21456" s="11"/>
      <c r="X21456" s="11"/>
      <c r="Y21456" s="11"/>
      <c r="Z21456" s="11"/>
    </row>
    <row r="21457" spans="3:26">
      <c r="C21457" s="35"/>
      <c r="D21457" s="35"/>
      <c r="H21457" s="21"/>
      <c r="J21457" s="37"/>
      <c r="K21457" s="49"/>
      <c r="Q21457" s="11"/>
      <c r="R21457" s="11"/>
      <c r="S21457" s="11"/>
      <c r="T21457" s="11"/>
      <c r="U21457" s="11"/>
      <c r="V21457" s="11"/>
      <c r="W21457" s="11"/>
      <c r="X21457" s="11"/>
      <c r="Y21457" s="11"/>
      <c r="Z21457" s="11"/>
    </row>
    <row r="21458" spans="3:26">
      <c r="C21458" s="35"/>
      <c r="D21458" s="35"/>
      <c r="H21458" s="21"/>
      <c r="J21458" s="37"/>
      <c r="K21458" s="49"/>
      <c r="Q21458" s="11"/>
      <c r="R21458" s="11"/>
      <c r="S21458" s="11"/>
      <c r="T21458" s="11"/>
      <c r="U21458" s="11"/>
      <c r="V21458" s="11"/>
      <c r="W21458" s="11"/>
      <c r="X21458" s="11"/>
      <c r="Y21458" s="11"/>
      <c r="Z21458" s="11"/>
    </row>
    <row r="21459" spans="3:26">
      <c r="C21459" s="35"/>
      <c r="D21459" s="35"/>
      <c r="H21459" s="21"/>
      <c r="J21459" s="37"/>
      <c r="K21459" s="49"/>
      <c r="Q21459" s="11"/>
      <c r="R21459" s="11"/>
      <c r="S21459" s="11"/>
      <c r="T21459" s="11"/>
      <c r="U21459" s="11"/>
      <c r="V21459" s="11"/>
      <c r="W21459" s="11"/>
      <c r="X21459" s="11"/>
      <c r="Y21459" s="11"/>
      <c r="Z21459" s="11"/>
    </row>
    <row r="21460" spans="3:26">
      <c r="C21460" s="35"/>
      <c r="D21460" s="35"/>
      <c r="H21460" s="21"/>
      <c r="J21460" s="37"/>
      <c r="K21460" s="49"/>
      <c r="Q21460" s="11"/>
      <c r="R21460" s="11"/>
      <c r="S21460" s="11"/>
      <c r="T21460" s="11"/>
      <c r="U21460" s="11"/>
      <c r="V21460" s="11"/>
      <c r="W21460" s="11"/>
      <c r="X21460" s="11"/>
      <c r="Y21460" s="11"/>
      <c r="Z21460" s="11"/>
    </row>
    <row r="21461" spans="3:26">
      <c r="C21461" s="35"/>
      <c r="D21461" s="35"/>
      <c r="H21461" s="21"/>
      <c r="J21461" s="37"/>
      <c r="K21461" s="49"/>
      <c r="Q21461" s="11"/>
      <c r="R21461" s="11"/>
      <c r="S21461" s="11"/>
      <c r="T21461" s="11"/>
      <c r="U21461" s="11"/>
      <c r="V21461" s="11"/>
      <c r="W21461" s="11"/>
      <c r="X21461" s="11"/>
      <c r="Y21461" s="11"/>
      <c r="Z21461" s="11"/>
    </row>
    <row r="21462" spans="3:26">
      <c r="C21462" s="35"/>
      <c r="D21462" s="35"/>
      <c r="H21462" s="21"/>
      <c r="J21462" s="37"/>
      <c r="K21462" s="49"/>
      <c r="Q21462" s="11"/>
      <c r="R21462" s="11"/>
      <c r="S21462" s="11"/>
      <c r="T21462" s="11"/>
      <c r="U21462" s="11"/>
      <c r="V21462" s="11"/>
      <c r="W21462" s="11"/>
      <c r="X21462" s="11"/>
      <c r="Y21462" s="11"/>
      <c r="Z21462" s="11"/>
    </row>
    <row r="21463" spans="3:26">
      <c r="C21463" s="35"/>
      <c r="D21463" s="35"/>
      <c r="H21463" s="21"/>
      <c r="J21463" s="37"/>
      <c r="K21463" s="49"/>
      <c r="Q21463" s="11"/>
      <c r="R21463" s="11"/>
      <c r="S21463" s="11"/>
      <c r="T21463" s="11"/>
      <c r="U21463" s="11"/>
      <c r="V21463" s="11"/>
      <c r="W21463" s="11"/>
      <c r="X21463" s="11"/>
      <c r="Y21463" s="11"/>
      <c r="Z21463" s="11"/>
    </row>
    <row r="21464" spans="3:26">
      <c r="C21464" s="35"/>
      <c r="D21464" s="35"/>
      <c r="H21464" s="21"/>
      <c r="J21464" s="37"/>
      <c r="K21464" s="49"/>
      <c r="Q21464" s="11"/>
      <c r="R21464" s="11"/>
      <c r="S21464" s="11"/>
      <c r="T21464" s="11"/>
      <c r="U21464" s="11"/>
      <c r="V21464" s="11"/>
      <c r="W21464" s="11"/>
      <c r="X21464" s="11"/>
      <c r="Y21464" s="11"/>
      <c r="Z21464" s="11"/>
    </row>
    <row r="21465" spans="3:26">
      <c r="C21465" s="35"/>
      <c r="D21465" s="35"/>
      <c r="H21465" s="21"/>
      <c r="J21465" s="37"/>
      <c r="K21465" s="49"/>
      <c r="Q21465" s="11"/>
      <c r="R21465" s="11"/>
      <c r="S21465" s="11"/>
      <c r="T21465" s="11"/>
      <c r="U21465" s="11"/>
      <c r="V21465" s="11"/>
      <c r="W21465" s="11"/>
      <c r="X21465" s="11"/>
      <c r="Y21465" s="11"/>
      <c r="Z21465" s="11"/>
    </row>
    <row r="21466" spans="3:26">
      <c r="C21466" s="35"/>
      <c r="D21466" s="35"/>
      <c r="H21466" s="21"/>
      <c r="J21466" s="37"/>
      <c r="K21466" s="49"/>
      <c r="Q21466" s="11"/>
      <c r="R21466" s="11"/>
      <c r="S21466" s="11"/>
      <c r="T21466" s="11"/>
      <c r="U21466" s="11"/>
      <c r="V21466" s="11"/>
      <c r="W21466" s="11"/>
      <c r="X21466" s="11"/>
      <c r="Y21466" s="11"/>
      <c r="Z21466" s="11"/>
    </row>
    <row r="21467" spans="3:26">
      <c r="C21467" s="35"/>
      <c r="D21467" s="35"/>
      <c r="H21467" s="21"/>
      <c r="J21467" s="37"/>
      <c r="K21467" s="49"/>
      <c r="Q21467" s="11"/>
      <c r="R21467" s="11"/>
      <c r="S21467" s="11"/>
      <c r="T21467" s="11"/>
      <c r="U21467" s="11"/>
      <c r="V21467" s="11"/>
      <c r="W21467" s="11"/>
      <c r="X21467" s="11"/>
      <c r="Y21467" s="11"/>
      <c r="Z21467" s="11"/>
    </row>
    <row r="21468" spans="3:26">
      <c r="C21468" s="35"/>
      <c r="D21468" s="35"/>
      <c r="H21468" s="21"/>
      <c r="J21468" s="37"/>
      <c r="K21468" s="49"/>
      <c r="Q21468" s="11"/>
      <c r="R21468" s="11"/>
      <c r="S21468" s="11"/>
      <c r="T21468" s="11"/>
      <c r="U21468" s="11"/>
      <c r="V21468" s="11"/>
      <c r="W21468" s="11"/>
      <c r="X21468" s="11"/>
      <c r="Y21468" s="11"/>
      <c r="Z21468" s="11"/>
    </row>
    <row r="21469" spans="3:26">
      <c r="C21469" s="35"/>
      <c r="D21469" s="35"/>
      <c r="H21469" s="21"/>
      <c r="J21469" s="37"/>
      <c r="K21469" s="49"/>
      <c r="Q21469" s="11"/>
      <c r="R21469" s="11"/>
      <c r="S21469" s="11"/>
      <c r="T21469" s="11"/>
      <c r="U21469" s="11"/>
      <c r="V21469" s="11"/>
      <c r="W21469" s="11"/>
      <c r="X21469" s="11"/>
      <c r="Y21469" s="11"/>
      <c r="Z21469" s="11"/>
    </row>
    <row r="21470" spans="3:26">
      <c r="C21470" s="35"/>
      <c r="D21470" s="35"/>
      <c r="H21470" s="21"/>
      <c r="J21470" s="37"/>
      <c r="K21470" s="49"/>
      <c r="Q21470" s="11"/>
      <c r="R21470" s="11"/>
      <c r="S21470" s="11"/>
      <c r="T21470" s="11"/>
      <c r="U21470" s="11"/>
      <c r="V21470" s="11"/>
      <c r="W21470" s="11"/>
      <c r="X21470" s="11"/>
      <c r="Y21470" s="11"/>
      <c r="Z21470" s="11"/>
    </row>
    <row r="21471" spans="3:26">
      <c r="C21471" s="35"/>
      <c r="D21471" s="35"/>
      <c r="H21471" s="21"/>
      <c r="J21471" s="37"/>
      <c r="K21471" s="49"/>
      <c r="Q21471" s="11"/>
      <c r="R21471" s="11"/>
      <c r="S21471" s="11"/>
      <c r="T21471" s="11"/>
      <c r="U21471" s="11"/>
      <c r="V21471" s="11"/>
      <c r="W21471" s="11"/>
      <c r="X21471" s="11"/>
      <c r="Y21471" s="11"/>
      <c r="Z21471" s="11"/>
    </row>
    <row r="21472" spans="3:26">
      <c r="C21472" s="35"/>
      <c r="D21472" s="35"/>
      <c r="H21472" s="21"/>
      <c r="J21472" s="37"/>
      <c r="K21472" s="49"/>
      <c r="Q21472" s="11"/>
      <c r="R21472" s="11"/>
      <c r="S21472" s="11"/>
      <c r="T21472" s="11"/>
      <c r="U21472" s="11"/>
      <c r="V21472" s="11"/>
      <c r="W21472" s="11"/>
      <c r="X21472" s="11"/>
      <c r="Y21472" s="11"/>
      <c r="Z21472" s="11"/>
    </row>
    <row r="21473" spans="3:26">
      <c r="C21473" s="35"/>
      <c r="D21473" s="35"/>
      <c r="H21473" s="21"/>
      <c r="J21473" s="37"/>
      <c r="K21473" s="49"/>
      <c r="Q21473" s="11"/>
      <c r="R21473" s="11"/>
      <c r="S21473" s="11"/>
      <c r="T21473" s="11"/>
      <c r="U21473" s="11"/>
      <c r="V21473" s="11"/>
      <c r="W21473" s="11"/>
      <c r="X21473" s="11"/>
      <c r="Y21473" s="11"/>
      <c r="Z21473" s="11"/>
    </row>
    <row r="21474" spans="3:26">
      <c r="C21474" s="35"/>
      <c r="D21474" s="35"/>
      <c r="H21474" s="21"/>
      <c r="J21474" s="37"/>
      <c r="K21474" s="49"/>
      <c r="Q21474" s="11"/>
      <c r="R21474" s="11"/>
      <c r="S21474" s="11"/>
      <c r="T21474" s="11"/>
      <c r="U21474" s="11"/>
      <c r="V21474" s="11"/>
      <c r="W21474" s="11"/>
      <c r="X21474" s="11"/>
      <c r="Y21474" s="11"/>
      <c r="Z21474" s="11"/>
    </row>
    <row r="21475" spans="3:26">
      <c r="C21475" s="35"/>
      <c r="D21475" s="35"/>
      <c r="H21475" s="21"/>
      <c r="J21475" s="37"/>
      <c r="K21475" s="49"/>
      <c r="Q21475" s="11"/>
      <c r="R21475" s="11"/>
      <c r="S21475" s="11"/>
      <c r="T21475" s="11"/>
      <c r="U21475" s="11"/>
      <c r="V21475" s="11"/>
      <c r="W21475" s="11"/>
      <c r="X21475" s="11"/>
      <c r="Y21475" s="11"/>
      <c r="Z21475" s="11"/>
    </row>
    <row r="21476" spans="3:26">
      <c r="C21476" s="35"/>
      <c r="D21476" s="35"/>
      <c r="H21476" s="21"/>
      <c r="J21476" s="37"/>
      <c r="K21476" s="49"/>
      <c r="Q21476" s="11"/>
      <c r="R21476" s="11"/>
      <c r="S21476" s="11"/>
      <c r="T21476" s="11"/>
      <c r="U21476" s="11"/>
      <c r="V21476" s="11"/>
      <c r="W21476" s="11"/>
      <c r="X21476" s="11"/>
      <c r="Y21476" s="11"/>
      <c r="Z21476" s="11"/>
    </row>
    <row r="21477" spans="3:26">
      <c r="C21477" s="35"/>
      <c r="D21477" s="35"/>
      <c r="H21477" s="21"/>
      <c r="J21477" s="37"/>
      <c r="K21477" s="49"/>
      <c r="Q21477" s="11"/>
      <c r="R21477" s="11"/>
      <c r="S21477" s="11"/>
      <c r="T21477" s="11"/>
      <c r="U21477" s="11"/>
      <c r="V21477" s="11"/>
      <c r="W21477" s="11"/>
      <c r="X21477" s="11"/>
      <c r="Y21477" s="11"/>
      <c r="Z21477" s="11"/>
    </row>
    <row r="21478" spans="3:26">
      <c r="C21478" s="35"/>
      <c r="D21478" s="35"/>
      <c r="H21478" s="21"/>
      <c r="J21478" s="37"/>
      <c r="K21478" s="49"/>
      <c r="Q21478" s="11"/>
      <c r="R21478" s="11"/>
      <c r="S21478" s="11"/>
      <c r="T21478" s="11"/>
      <c r="U21478" s="11"/>
      <c r="V21478" s="11"/>
      <c r="W21478" s="11"/>
      <c r="X21478" s="11"/>
      <c r="Y21478" s="11"/>
      <c r="Z21478" s="11"/>
    </row>
    <row r="21479" spans="3:26">
      <c r="C21479" s="35"/>
      <c r="D21479" s="35"/>
      <c r="H21479" s="21"/>
      <c r="J21479" s="37"/>
      <c r="K21479" s="49"/>
      <c r="Q21479" s="11"/>
      <c r="R21479" s="11"/>
      <c r="S21479" s="11"/>
      <c r="T21479" s="11"/>
      <c r="U21479" s="11"/>
      <c r="V21479" s="11"/>
      <c r="W21479" s="11"/>
      <c r="X21479" s="11"/>
      <c r="Y21479" s="11"/>
      <c r="Z21479" s="11"/>
    </row>
    <row r="21480" spans="3:26">
      <c r="C21480" s="35"/>
      <c r="D21480" s="35"/>
      <c r="H21480" s="21"/>
      <c r="J21480" s="37"/>
      <c r="K21480" s="49"/>
      <c r="Q21480" s="11"/>
      <c r="R21480" s="11"/>
      <c r="S21480" s="11"/>
      <c r="T21480" s="11"/>
      <c r="U21480" s="11"/>
      <c r="V21480" s="11"/>
      <c r="W21480" s="11"/>
      <c r="X21480" s="11"/>
      <c r="Y21480" s="11"/>
      <c r="Z21480" s="11"/>
    </row>
    <row r="21481" spans="3:26">
      <c r="C21481" s="35"/>
      <c r="D21481" s="35"/>
      <c r="H21481" s="21"/>
      <c r="J21481" s="37"/>
      <c r="K21481" s="49"/>
      <c r="Q21481" s="11"/>
      <c r="R21481" s="11"/>
      <c r="S21481" s="11"/>
      <c r="T21481" s="11"/>
      <c r="U21481" s="11"/>
      <c r="V21481" s="11"/>
      <c r="W21481" s="11"/>
      <c r="X21481" s="11"/>
      <c r="Y21481" s="11"/>
      <c r="Z21481" s="11"/>
    </row>
    <row r="21482" spans="3:26">
      <c r="C21482" s="35"/>
      <c r="D21482" s="35"/>
      <c r="H21482" s="21"/>
      <c r="J21482" s="37"/>
      <c r="K21482" s="49"/>
      <c r="Q21482" s="11"/>
      <c r="R21482" s="11"/>
      <c r="S21482" s="11"/>
      <c r="T21482" s="11"/>
      <c r="U21482" s="11"/>
      <c r="V21482" s="11"/>
      <c r="W21482" s="11"/>
      <c r="X21482" s="11"/>
      <c r="Y21482" s="11"/>
      <c r="Z21482" s="11"/>
    </row>
    <row r="21483" spans="3:26">
      <c r="C21483" s="35"/>
      <c r="D21483" s="35"/>
      <c r="H21483" s="21"/>
      <c r="J21483" s="37"/>
      <c r="K21483" s="49"/>
      <c r="Q21483" s="11"/>
      <c r="R21483" s="11"/>
      <c r="S21483" s="11"/>
      <c r="T21483" s="11"/>
      <c r="U21483" s="11"/>
      <c r="V21483" s="11"/>
      <c r="W21483" s="11"/>
      <c r="X21483" s="11"/>
      <c r="Y21483" s="11"/>
      <c r="Z21483" s="11"/>
    </row>
    <row r="21484" spans="3:26">
      <c r="C21484" s="35"/>
      <c r="D21484" s="35"/>
      <c r="H21484" s="21"/>
      <c r="J21484" s="37"/>
      <c r="K21484" s="49"/>
      <c r="Q21484" s="11"/>
      <c r="R21484" s="11"/>
      <c r="S21484" s="11"/>
      <c r="T21484" s="11"/>
      <c r="U21484" s="11"/>
      <c r="V21484" s="11"/>
      <c r="W21484" s="11"/>
      <c r="X21484" s="11"/>
      <c r="Y21484" s="11"/>
      <c r="Z21484" s="11"/>
    </row>
    <row r="21485" spans="3:26">
      <c r="C21485" s="35"/>
      <c r="D21485" s="35"/>
      <c r="H21485" s="21"/>
      <c r="J21485" s="37"/>
      <c r="K21485" s="49"/>
      <c r="Q21485" s="11"/>
      <c r="R21485" s="11"/>
      <c r="S21485" s="11"/>
      <c r="T21485" s="11"/>
      <c r="U21485" s="11"/>
      <c r="V21485" s="11"/>
      <c r="W21485" s="11"/>
      <c r="X21485" s="11"/>
      <c r="Y21485" s="11"/>
      <c r="Z21485" s="11"/>
    </row>
    <row r="21486" spans="3:26">
      <c r="C21486" s="35"/>
      <c r="D21486" s="35"/>
      <c r="H21486" s="21"/>
      <c r="J21486" s="37"/>
      <c r="K21486" s="49"/>
      <c r="Q21486" s="11"/>
      <c r="R21486" s="11"/>
      <c r="S21486" s="11"/>
      <c r="T21486" s="11"/>
      <c r="U21486" s="11"/>
      <c r="V21486" s="11"/>
      <c r="W21486" s="11"/>
      <c r="X21486" s="11"/>
      <c r="Y21486" s="11"/>
      <c r="Z21486" s="11"/>
    </row>
    <row r="21487" spans="3:26">
      <c r="C21487" s="35"/>
      <c r="D21487" s="35"/>
      <c r="H21487" s="21"/>
      <c r="J21487" s="37"/>
      <c r="K21487" s="49"/>
      <c r="Q21487" s="11"/>
      <c r="R21487" s="11"/>
      <c r="S21487" s="11"/>
      <c r="T21487" s="11"/>
      <c r="U21487" s="11"/>
      <c r="V21487" s="11"/>
      <c r="W21487" s="11"/>
      <c r="X21487" s="11"/>
      <c r="Y21487" s="11"/>
      <c r="Z21487" s="11"/>
    </row>
    <row r="21488" spans="3:26">
      <c r="C21488" s="35"/>
      <c r="D21488" s="35"/>
      <c r="H21488" s="21"/>
      <c r="J21488" s="37"/>
      <c r="K21488" s="49"/>
      <c r="Q21488" s="11"/>
      <c r="R21488" s="11"/>
      <c r="S21488" s="11"/>
      <c r="T21488" s="11"/>
      <c r="U21488" s="11"/>
      <c r="V21488" s="11"/>
      <c r="W21488" s="11"/>
      <c r="X21488" s="11"/>
      <c r="Y21488" s="11"/>
      <c r="Z21488" s="11"/>
    </row>
    <row r="21489" spans="3:26">
      <c r="C21489" s="35"/>
      <c r="D21489" s="35"/>
      <c r="H21489" s="21"/>
      <c r="J21489" s="37"/>
      <c r="K21489" s="49"/>
      <c r="Q21489" s="11"/>
      <c r="R21489" s="11"/>
      <c r="S21489" s="11"/>
      <c r="T21489" s="11"/>
      <c r="U21489" s="11"/>
      <c r="V21489" s="11"/>
      <c r="W21489" s="11"/>
      <c r="X21489" s="11"/>
      <c r="Y21489" s="11"/>
      <c r="Z21489" s="11"/>
    </row>
    <row r="21490" spans="3:26">
      <c r="C21490" s="35"/>
      <c r="D21490" s="35"/>
      <c r="H21490" s="21"/>
      <c r="J21490" s="37"/>
      <c r="K21490" s="49"/>
      <c r="Q21490" s="11"/>
      <c r="R21490" s="11"/>
      <c r="S21490" s="11"/>
      <c r="T21490" s="11"/>
      <c r="U21490" s="11"/>
      <c r="V21490" s="11"/>
      <c r="W21490" s="11"/>
      <c r="X21490" s="11"/>
      <c r="Y21490" s="11"/>
      <c r="Z21490" s="11"/>
    </row>
    <row r="21491" spans="3:26">
      <c r="C21491" s="35"/>
      <c r="D21491" s="35"/>
      <c r="H21491" s="21"/>
      <c r="J21491" s="37"/>
      <c r="K21491" s="49"/>
      <c r="Q21491" s="11"/>
      <c r="R21491" s="11"/>
      <c r="S21491" s="11"/>
      <c r="T21491" s="11"/>
      <c r="U21491" s="11"/>
      <c r="V21491" s="11"/>
      <c r="W21491" s="11"/>
      <c r="X21491" s="11"/>
      <c r="Y21491" s="11"/>
      <c r="Z21491" s="11"/>
    </row>
    <row r="21492" spans="3:26">
      <c r="C21492" s="35"/>
      <c r="D21492" s="35"/>
      <c r="H21492" s="21"/>
      <c r="J21492" s="37"/>
      <c r="K21492" s="49"/>
      <c r="Q21492" s="11"/>
      <c r="R21492" s="11"/>
      <c r="S21492" s="11"/>
      <c r="T21492" s="11"/>
      <c r="U21492" s="11"/>
      <c r="V21492" s="11"/>
      <c r="W21492" s="11"/>
      <c r="X21492" s="11"/>
      <c r="Y21492" s="11"/>
      <c r="Z21492" s="11"/>
    </row>
    <row r="21493" spans="3:26">
      <c r="C21493" s="35"/>
      <c r="D21493" s="35"/>
      <c r="H21493" s="21"/>
      <c r="J21493" s="37"/>
      <c r="K21493" s="49"/>
      <c r="Q21493" s="11"/>
      <c r="R21493" s="11"/>
      <c r="S21493" s="11"/>
      <c r="T21493" s="11"/>
      <c r="U21493" s="11"/>
      <c r="V21493" s="11"/>
      <c r="W21493" s="11"/>
      <c r="X21493" s="11"/>
      <c r="Y21493" s="11"/>
      <c r="Z21493" s="11"/>
    </row>
    <row r="21494" spans="3:26">
      <c r="C21494" s="35"/>
      <c r="D21494" s="35"/>
      <c r="H21494" s="21"/>
      <c r="J21494" s="37"/>
      <c r="K21494" s="49"/>
      <c r="Q21494" s="11"/>
      <c r="R21494" s="11"/>
      <c r="S21494" s="11"/>
      <c r="T21494" s="11"/>
      <c r="U21494" s="11"/>
      <c r="V21494" s="11"/>
      <c r="W21494" s="11"/>
      <c r="X21494" s="11"/>
      <c r="Y21494" s="11"/>
      <c r="Z21494" s="11"/>
    </row>
    <row r="21495" spans="3:26">
      <c r="C21495" s="35"/>
      <c r="D21495" s="35"/>
      <c r="H21495" s="21"/>
      <c r="J21495" s="37"/>
      <c r="K21495" s="49"/>
      <c r="Q21495" s="11"/>
      <c r="R21495" s="11"/>
      <c r="S21495" s="11"/>
      <c r="T21495" s="11"/>
      <c r="U21495" s="11"/>
      <c r="V21495" s="11"/>
      <c r="W21495" s="11"/>
      <c r="X21495" s="11"/>
      <c r="Y21495" s="11"/>
      <c r="Z21495" s="11"/>
    </row>
    <row r="21496" spans="3:26">
      <c r="C21496" s="35"/>
      <c r="D21496" s="35"/>
      <c r="H21496" s="21"/>
      <c r="J21496" s="37"/>
      <c r="K21496" s="49"/>
      <c r="Q21496" s="11"/>
      <c r="R21496" s="11"/>
      <c r="S21496" s="11"/>
      <c r="T21496" s="11"/>
      <c r="U21496" s="11"/>
      <c r="V21496" s="11"/>
      <c r="W21496" s="11"/>
      <c r="X21496" s="11"/>
      <c r="Y21496" s="11"/>
      <c r="Z21496" s="11"/>
    </row>
    <row r="21497" spans="3:26">
      <c r="C21497" s="35"/>
      <c r="D21497" s="35"/>
      <c r="H21497" s="21"/>
      <c r="J21497" s="37"/>
      <c r="K21497" s="49"/>
      <c r="Q21497" s="11"/>
      <c r="R21497" s="11"/>
      <c r="S21497" s="11"/>
      <c r="T21497" s="11"/>
      <c r="U21497" s="11"/>
      <c r="V21497" s="11"/>
      <c r="W21497" s="11"/>
      <c r="X21497" s="11"/>
      <c r="Y21497" s="11"/>
      <c r="Z21497" s="11"/>
    </row>
    <row r="21498" spans="3:26">
      <c r="C21498" s="35"/>
      <c r="D21498" s="35"/>
      <c r="H21498" s="21"/>
      <c r="J21498" s="37"/>
      <c r="K21498" s="49"/>
      <c r="Q21498" s="11"/>
      <c r="R21498" s="11"/>
      <c r="S21498" s="11"/>
      <c r="T21498" s="11"/>
      <c r="U21498" s="11"/>
      <c r="V21498" s="11"/>
      <c r="W21498" s="11"/>
      <c r="X21498" s="11"/>
      <c r="Y21498" s="11"/>
      <c r="Z21498" s="11"/>
    </row>
    <row r="21499" spans="3:26">
      <c r="C21499" s="35"/>
      <c r="D21499" s="35"/>
      <c r="H21499" s="21"/>
      <c r="J21499" s="37"/>
      <c r="K21499" s="49"/>
      <c r="Q21499" s="11"/>
      <c r="R21499" s="11"/>
      <c r="S21499" s="11"/>
      <c r="T21499" s="11"/>
      <c r="U21499" s="11"/>
      <c r="V21499" s="11"/>
      <c r="W21499" s="11"/>
      <c r="X21499" s="11"/>
      <c r="Y21499" s="11"/>
      <c r="Z21499" s="11"/>
    </row>
    <row r="21500" spans="3:26">
      <c r="C21500" s="35"/>
      <c r="D21500" s="35"/>
      <c r="H21500" s="21"/>
      <c r="J21500" s="37"/>
      <c r="K21500" s="49"/>
      <c r="Q21500" s="11"/>
      <c r="R21500" s="11"/>
      <c r="S21500" s="11"/>
      <c r="T21500" s="11"/>
      <c r="U21500" s="11"/>
      <c r="V21500" s="11"/>
      <c r="W21500" s="11"/>
      <c r="X21500" s="11"/>
      <c r="Y21500" s="11"/>
      <c r="Z21500" s="11"/>
    </row>
    <row r="21501" spans="3:26">
      <c r="C21501" s="35"/>
      <c r="D21501" s="35"/>
      <c r="H21501" s="21"/>
      <c r="J21501" s="37"/>
      <c r="K21501" s="49"/>
      <c r="Q21501" s="11"/>
      <c r="R21501" s="11"/>
      <c r="S21501" s="11"/>
      <c r="T21501" s="11"/>
      <c r="U21501" s="11"/>
      <c r="V21501" s="11"/>
      <c r="W21501" s="11"/>
      <c r="X21501" s="11"/>
      <c r="Y21501" s="11"/>
      <c r="Z21501" s="11"/>
    </row>
    <row r="21502" spans="3:26">
      <c r="C21502" s="35"/>
      <c r="D21502" s="35"/>
      <c r="H21502" s="21"/>
      <c r="J21502" s="37"/>
      <c r="K21502" s="49"/>
      <c r="Q21502" s="11"/>
      <c r="R21502" s="11"/>
      <c r="S21502" s="11"/>
      <c r="T21502" s="11"/>
      <c r="U21502" s="11"/>
      <c r="V21502" s="11"/>
      <c r="W21502" s="11"/>
      <c r="X21502" s="11"/>
      <c r="Y21502" s="11"/>
      <c r="Z21502" s="11"/>
    </row>
    <row r="21503" spans="3:26">
      <c r="C21503" s="35"/>
      <c r="D21503" s="35"/>
      <c r="H21503" s="21"/>
      <c r="J21503" s="37"/>
      <c r="K21503" s="49"/>
      <c r="Q21503" s="11"/>
      <c r="R21503" s="11"/>
      <c r="S21503" s="11"/>
      <c r="T21503" s="11"/>
      <c r="U21503" s="11"/>
      <c r="V21503" s="11"/>
      <c r="W21503" s="11"/>
      <c r="X21503" s="11"/>
      <c r="Y21503" s="11"/>
      <c r="Z21503" s="11"/>
    </row>
    <row r="21504" spans="3:26">
      <c r="C21504" s="35"/>
      <c r="D21504" s="35"/>
      <c r="H21504" s="21"/>
      <c r="J21504" s="37"/>
      <c r="K21504" s="49"/>
      <c r="Q21504" s="11"/>
      <c r="R21504" s="11"/>
      <c r="S21504" s="11"/>
      <c r="T21504" s="11"/>
      <c r="U21504" s="11"/>
      <c r="V21504" s="11"/>
      <c r="W21504" s="11"/>
      <c r="X21504" s="11"/>
      <c r="Y21504" s="11"/>
      <c r="Z21504" s="11"/>
    </row>
    <row r="21505" spans="3:26">
      <c r="C21505" s="35"/>
      <c r="D21505" s="35"/>
      <c r="H21505" s="21"/>
      <c r="J21505" s="37"/>
      <c r="K21505" s="49"/>
      <c r="Q21505" s="11"/>
      <c r="R21505" s="11"/>
      <c r="S21505" s="11"/>
      <c r="T21505" s="11"/>
      <c r="U21505" s="11"/>
      <c r="V21505" s="11"/>
      <c r="W21505" s="11"/>
      <c r="X21505" s="11"/>
      <c r="Y21505" s="11"/>
      <c r="Z21505" s="11"/>
    </row>
    <row r="21506" spans="3:26">
      <c r="C21506" s="35"/>
      <c r="D21506" s="35"/>
      <c r="H21506" s="21"/>
      <c r="J21506" s="37"/>
      <c r="K21506" s="49"/>
      <c r="Q21506" s="11"/>
      <c r="R21506" s="11"/>
      <c r="S21506" s="11"/>
      <c r="T21506" s="11"/>
      <c r="U21506" s="11"/>
      <c r="V21506" s="11"/>
      <c r="W21506" s="11"/>
      <c r="X21506" s="11"/>
      <c r="Y21506" s="11"/>
      <c r="Z21506" s="11"/>
    </row>
    <row r="21507" spans="3:26">
      <c r="C21507" s="35"/>
      <c r="D21507" s="35"/>
      <c r="H21507" s="21"/>
      <c r="J21507" s="37"/>
      <c r="K21507" s="49"/>
      <c r="Q21507" s="11"/>
      <c r="R21507" s="11"/>
      <c r="S21507" s="11"/>
      <c r="T21507" s="11"/>
      <c r="U21507" s="11"/>
      <c r="V21507" s="11"/>
      <c r="W21507" s="11"/>
      <c r="X21507" s="11"/>
      <c r="Y21507" s="11"/>
      <c r="Z21507" s="11"/>
    </row>
    <row r="21508" spans="3:26">
      <c r="C21508" s="35"/>
      <c r="D21508" s="35"/>
      <c r="H21508" s="21"/>
      <c r="J21508" s="37"/>
      <c r="K21508" s="49"/>
      <c r="Q21508" s="11"/>
      <c r="R21508" s="11"/>
      <c r="S21508" s="11"/>
      <c r="T21508" s="11"/>
      <c r="U21508" s="11"/>
      <c r="V21508" s="11"/>
      <c r="W21508" s="11"/>
      <c r="X21508" s="11"/>
      <c r="Y21508" s="11"/>
      <c r="Z21508" s="11"/>
    </row>
    <row r="21509" spans="3:26">
      <c r="C21509" s="35"/>
      <c r="D21509" s="35"/>
      <c r="H21509" s="21"/>
      <c r="J21509" s="37"/>
      <c r="K21509" s="49"/>
      <c r="Q21509" s="11"/>
      <c r="R21509" s="11"/>
      <c r="S21509" s="11"/>
      <c r="T21509" s="11"/>
      <c r="U21509" s="11"/>
      <c r="V21509" s="11"/>
      <c r="W21509" s="11"/>
      <c r="X21509" s="11"/>
      <c r="Y21509" s="11"/>
      <c r="Z21509" s="11"/>
    </row>
    <row r="21510" spans="3:26">
      <c r="C21510" s="35"/>
      <c r="D21510" s="35"/>
      <c r="H21510" s="21"/>
      <c r="J21510" s="37"/>
      <c r="K21510" s="49"/>
      <c r="Q21510" s="11"/>
      <c r="R21510" s="11"/>
      <c r="S21510" s="11"/>
      <c r="T21510" s="11"/>
      <c r="U21510" s="11"/>
      <c r="V21510" s="11"/>
      <c r="W21510" s="11"/>
      <c r="X21510" s="11"/>
      <c r="Y21510" s="11"/>
      <c r="Z21510" s="11"/>
    </row>
    <row r="21511" spans="3:26">
      <c r="C21511" s="35"/>
      <c r="D21511" s="35"/>
      <c r="H21511" s="21"/>
      <c r="J21511" s="37"/>
      <c r="K21511" s="49"/>
      <c r="Q21511" s="11"/>
      <c r="R21511" s="11"/>
      <c r="S21511" s="11"/>
      <c r="T21511" s="11"/>
      <c r="U21511" s="11"/>
      <c r="V21511" s="11"/>
      <c r="W21511" s="11"/>
      <c r="X21511" s="11"/>
      <c r="Y21511" s="11"/>
      <c r="Z21511" s="11"/>
    </row>
    <row r="21512" spans="3:26">
      <c r="C21512" s="35"/>
      <c r="D21512" s="35"/>
      <c r="H21512" s="21"/>
      <c r="J21512" s="37"/>
      <c r="K21512" s="49"/>
      <c r="Q21512" s="11"/>
      <c r="R21512" s="11"/>
      <c r="S21512" s="11"/>
      <c r="T21512" s="11"/>
      <c r="U21512" s="11"/>
      <c r="V21512" s="11"/>
      <c r="W21512" s="11"/>
      <c r="X21512" s="11"/>
      <c r="Y21512" s="11"/>
      <c r="Z21512" s="11"/>
    </row>
    <row r="21513" spans="3:26">
      <c r="C21513" s="35"/>
      <c r="D21513" s="35"/>
      <c r="H21513" s="21"/>
      <c r="J21513" s="37"/>
      <c r="K21513" s="49"/>
      <c r="Q21513" s="11"/>
      <c r="R21513" s="11"/>
      <c r="S21513" s="11"/>
      <c r="T21513" s="11"/>
      <c r="U21513" s="11"/>
      <c r="V21513" s="11"/>
      <c r="W21513" s="11"/>
      <c r="X21513" s="11"/>
      <c r="Y21513" s="11"/>
      <c r="Z21513" s="11"/>
    </row>
    <row r="21514" spans="3:26">
      <c r="C21514" s="35"/>
      <c r="D21514" s="35"/>
      <c r="H21514" s="21"/>
      <c r="J21514" s="37"/>
      <c r="K21514" s="49"/>
      <c r="Q21514" s="11"/>
      <c r="R21514" s="11"/>
      <c r="S21514" s="11"/>
      <c r="T21514" s="11"/>
      <c r="U21514" s="11"/>
      <c r="V21514" s="11"/>
      <c r="W21514" s="11"/>
      <c r="X21514" s="11"/>
      <c r="Y21514" s="11"/>
      <c r="Z21514" s="11"/>
    </row>
    <row r="21515" spans="3:26">
      <c r="C21515" s="35"/>
      <c r="D21515" s="35"/>
      <c r="H21515" s="21"/>
      <c r="J21515" s="37"/>
      <c r="K21515" s="49"/>
      <c r="Q21515" s="11"/>
      <c r="R21515" s="11"/>
      <c r="S21515" s="11"/>
      <c r="T21515" s="11"/>
      <c r="U21515" s="11"/>
      <c r="V21515" s="11"/>
      <c r="W21515" s="11"/>
      <c r="X21515" s="11"/>
      <c r="Y21515" s="11"/>
      <c r="Z21515" s="11"/>
    </row>
    <row r="21516" spans="3:26">
      <c r="C21516" s="35"/>
      <c r="D21516" s="35"/>
      <c r="H21516" s="21"/>
      <c r="J21516" s="37"/>
      <c r="K21516" s="49"/>
      <c r="Q21516" s="11"/>
      <c r="R21516" s="11"/>
      <c r="S21516" s="11"/>
      <c r="T21516" s="11"/>
      <c r="U21516" s="11"/>
      <c r="V21516" s="11"/>
      <c r="W21516" s="11"/>
      <c r="X21516" s="11"/>
      <c r="Y21516" s="11"/>
      <c r="Z21516" s="11"/>
    </row>
    <row r="21517" spans="3:26">
      <c r="C21517" s="35"/>
      <c r="D21517" s="35"/>
      <c r="H21517" s="21"/>
      <c r="J21517" s="37"/>
      <c r="K21517" s="49"/>
      <c r="Q21517" s="11"/>
      <c r="R21517" s="11"/>
      <c r="S21517" s="11"/>
      <c r="T21517" s="11"/>
      <c r="U21517" s="11"/>
      <c r="V21517" s="11"/>
      <c r="W21517" s="11"/>
      <c r="X21517" s="11"/>
      <c r="Y21517" s="11"/>
      <c r="Z21517" s="11"/>
    </row>
    <row r="21518" spans="3:26">
      <c r="C21518" s="35"/>
      <c r="D21518" s="35"/>
      <c r="H21518" s="21"/>
      <c r="J21518" s="37"/>
      <c r="K21518" s="49"/>
      <c r="Q21518" s="11"/>
      <c r="R21518" s="11"/>
      <c r="S21518" s="11"/>
      <c r="T21518" s="11"/>
      <c r="U21518" s="11"/>
      <c r="V21518" s="11"/>
      <c r="W21518" s="11"/>
      <c r="X21518" s="11"/>
      <c r="Y21518" s="11"/>
      <c r="Z21518" s="11"/>
    </row>
    <row r="21519" spans="3:26">
      <c r="C21519" s="35"/>
      <c r="D21519" s="35"/>
      <c r="H21519" s="21"/>
      <c r="J21519" s="37"/>
      <c r="K21519" s="49"/>
      <c r="Q21519" s="11"/>
      <c r="R21519" s="11"/>
      <c r="S21519" s="11"/>
      <c r="T21519" s="11"/>
      <c r="U21519" s="11"/>
      <c r="V21519" s="11"/>
      <c r="W21519" s="11"/>
      <c r="X21519" s="11"/>
      <c r="Y21519" s="11"/>
      <c r="Z21519" s="11"/>
    </row>
    <row r="21520" spans="3:26">
      <c r="C21520" s="35"/>
      <c r="D21520" s="35"/>
      <c r="H21520" s="21"/>
      <c r="J21520" s="37"/>
      <c r="K21520" s="49"/>
      <c r="Q21520" s="11"/>
      <c r="R21520" s="11"/>
      <c r="S21520" s="11"/>
      <c r="T21520" s="11"/>
      <c r="U21520" s="11"/>
      <c r="V21520" s="11"/>
      <c r="W21520" s="11"/>
      <c r="X21520" s="11"/>
      <c r="Y21520" s="11"/>
      <c r="Z21520" s="11"/>
    </row>
    <row r="21521" spans="3:26">
      <c r="C21521" s="35"/>
      <c r="D21521" s="35"/>
      <c r="H21521" s="21"/>
      <c r="J21521" s="37"/>
      <c r="K21521" s="49"/>
      <c r="Q21521" s="11"/>
      <c r="R21521" s="11"/>
      <c r="S21521" s="11"/>
      <c r="T21521" s="11"/>
      <c r="U21521" s="11"/>
      <c r="V21521" s="11"/>
      <c r="W21521" s="11"/>
      <c r="X21521" s="11"/>
      <c r="Y21521" s="11"/>
      <c r="Z21521" s="11"/>
    </row>
    <row r="21522" spans="3:26">
      <c r="C21522" s="35"/>
      <c r="D21522" s="35"/>
      <c r="H21522" s="21"/>
      <c r="J21522" s="37"/>
      <c r="K21522" s="49"/>
      <c r="Q21522" s="11"/>
      <c r="R21522" s="11"/>
      <c r="S21522" s="11"/>
      <c r="T21522" s="11"/>
      <c r="U21522" s="11"/>
      <c r="V21522" s="11"/>
      <c r="W21522" s="11"/>
      <c r="X21522" s="11"/>
      <c r="Y21522" s="11"/>
      <c r="Z21522" s="11"/>
    </row>
    <row r="21523" spans="3:26">
      <c r="C21523" s="35"/>
      <c r="D21523" s="35"/>
      <c r="H21523" s="21"/>
      <c r="J21523" s="37"/>
      <c r="K21523" s="49"/>
      <c r="Q21523" s="11"/>
      <c r="R21523" s="11"/>
      <c r="S21523" s="11"/>
      <c r="T21523" s="11"/>
      <c r="U21523" s="11"/>
      <c r="V21523" s="11"/>
      <c r="W21523" s="11"/>
      <c r="X21523" s="11"/>
      <c r="Y21523" s="11"/>
      <c r="Z21523" s="11"/>
    </row>
    <row r="21524" spans="3:26">
      <c r="C21524" s="35"/>
      <c r="D21524" s="35"/>
      <c r="H21524" s="21"/>
      <c r="J21524" s="37"/>
      <c r="K21524" s="49"/>
      <c r="Q21524" s="11"/>
      <c r="R21524" s="11"/>
      <c r="S21524" s="11"/>
      <c r="T21524" s="11"/>
      <c r="U21524" s="11"/>
      <c r="V21524" s="11"/>
      <c r="W21524" s="11"/>
      <c r="X21524" s="11"/>
      <c r="Y21524" s="11"/>
      <c r="Z21524" s="11"/>
    </row>
    <row r="21525" spans="3:26">
      <c r="C21525" s="35"/>
      <c r="D21525" s="35"/>
      <c r="H21525" s="21"/>
      <c r="J21525" s="37"/>
      <c r="K21525" s="49"/>
      <c r="Q21525" s="11"/>
      <c r="R21525" s="11"/>
      <c r="S21525" s="11"/>
      <c r="T21525" s="11"/>
      <c r="U21525" s="11"/>
      <c r="V21525" s="11"/>
      <c r="W21525" s="11"/>
      <c r="X21525" s="11"/>
      <c r="Y21525" s="11"/>
      <c r="Z21525" s="11"/>
    </row>
    <row r="21526" spans="3:26">
      <c r="C21526" s="35"/>
      <c r="D21526" s="35"/>
      <c r="H21526" s="21"/>
      <c r="J21526" s="37"/>
      <c r="K21526" s="49"/>
      <c r="Q21526" s="11"/>
      <c r="R21526" s="11"/>
      <c r="S21526" s="11"/>
      <c r="T21526" s="11"/>
      <c r="U21526" s="11"/>
      <c r="V21526" s="11"/>
      <c r="W21526" s="11"/>
      <c r="X21526" s="11"/>
      <c r="Y21526" s="11"/>
      <c r="Z21526" s="11"/>
    </row>
    <row r="21527" spans="3:26">
      <c r="C21527" s="35"/>
      <c r="D21527" s="35"/>
      <c r="H21527" s="21"/>
      <c r="J21527" s="37"/>
      <c r="K21527" s="49"/>
      <c r="Q21527" s="11"/>
      <c r="R21527" s="11"/>
      <c r="S21527" s="11"/>
      <c r="T21527" s="11"/>
      <c r="U21527" s="11"/>
      <c r="V21527" s="11"/>
      <c r="W21527" s="11"/>
      <c r="X21527" s="11"/>
      <c r="Y21527" s="11"/>
      <c r="Z21527" s="11"/>
    </row>
    <row r="21528" spans="3:26">
      <c r="C21528" s="35"/>
      <c r="D21528" s="35"/>
      <c r="H21528" s="21"/>
      <c r="J21528" s="37"/>
      <c r="K21528" s="49"/>
      <c r="Q21528" s="11"/>
      <c r="R21528" s="11"/>
      <c r="S21528" s="11"/>
      <c r="T21528" s="11"/>
      <c r="U21528" s="11"/>
      <c r="V21528" s="11"/>
      <c r="W21528" s="11"/>
      <c r="X21528" s="11"/>
      <c r="Y21528" s="11"/>
      <c r="Z21528" s="11"/>
    </row>
    <row r="21529" spans="3:26">
      <c r="C21529" s="35"/>
      <c r="D21529" s="35"/>
      <c r="H21529" s="21"/>
      <c r="J21529" s="37"/>
      <c r="K21529" s="49"/>
      <c r="Q21529" s="11"/>
      <c r="R21529" s="11"/>
      <c r="S21529" s="11"/>
      <c r="T21529" s="11"/>
      <c r="U21529" s="11"/>
      <c r="V21529" s="11"/>
      <c r="W21529" s="11"/>
      <c r="X21529" s="11"/>
      <c r="Y21529" s="11"/>
      <c r="Z21529" s="11"/>
    </row>
    <row r="21530" spans="3:26">
      <c r="C21530" s="35"/>
      <c r="D21530" s="35"/>
      <c r="H21530" s="21"/>
      <c r="J21530" s="37"/>
      <c r="K21530" s="49"/>
      <c r="Q21530" s="11"/>
      <c r="R21530" s="11"/>
      <c r="S21530" s="11"/>
      <c r="T21530" s="11"/>
      <c r="U21530" s="11"/>
      <c r="V21530" s="11"/>
      <c r="W21530" s="11"/>
      <c r="X21530" s="11"/>
      <c r="Y21530" s="11"/>
      <c r="Z21530" s="11"/>
    </row>
    <row r="21531" spans="3:26">
      <c r="C21531" s="35"/>
      <c r="D21531" s="35"/>
      <c r="H21531" s="21"/>
      <c r="J21531" s="37"/>
      <c r="K21531" s="49"/>
      <c r="Q21531" s="11"/>
      <c r="R21531" s="11"/>
      <c r="S21531" s="11"/>
      <c r="T21531" s="11"/>
      <c r="U21531" s="11"/>
      <c r="V21531" s="11"/>
      <c r="W21531" s="11"/>
      <c r="X21531" s="11"/>
      <c r="Y21531" s="11"/>
      <c r="Z21531" s="11"/>
    </row>
    <row r="21532" spans="3:26">
      <c r="C21532" s="35"/>
      <c r="D21532" s="35"/>
      <c r="H21532" s="21"/>
      <c r="J21532" s="37"/>
      <c r="K21532" s="49"/>
      <c r="Q21532" s="11"/>
      <c r="R21532" s="11"/>
      <c r="S21532" s="11"/>
      <c r="T21532" s="11"/>
      <c r="U21532" s="11"/>
      <c r="V21532" s="11"/>
      <c r="W21532" s="11"/>
      <c r="X21532" s="11"/>
      <c r="Y21532" s="11"/>
      <c r="Z21532" s="11"/>
    </row>
    <row r="21533" spans="3:26">
      <c r="C21533" s="35"/>
      <c r="D21533" s="35"/>
      <c r="H21533" s="21"/>
      <c r="J21533" s="37"/>
      <c r="K21533" s="49"/>
      <c r="Q21533" s="11"/>
      <c r="R21533" s="11"/>
      <c r="S21533" s="11"/>
      <c r="T21533" s="11"/>
      <c r="U21533" s="11"/>
      <c r="V21533" s="11"/>
      <c r="W21533" s="11"/>
      <c r="X21533" s="11"/>
      <c r="Y21533" s="11"/>
      <c r="Z21533" s="11"/>
    </row>
    <row r="21534" spans="3:26">
      <c r="C21534" s="35"/>
      <c r="D21534" s="35"/>
      <c r="H21534" s="21"/>
      <c r="J21534" s="37"/>
      <c r="K21534" s="49"/>
      <c r="Q21534" s="11"/>
      <c r="R21534" s="11"/>
      <c r="S21534" s="11"/>
      <c r="T21534" s="11"/>
      <c r="U21534" s="11"/>
      <c r="V21534" s="11"/>
      <c r="W21534" s="11"/>
      <c r="X21534" s="11"/>
      <c r="Y21534" s="11"/>
      <c r="Z21534" s="11"/>
    </row>
    <row r="21535" spans="3:26">
      <c r="C21535" s="35"/>
      <c r="D21535" s="35"/>
      <c r="H21535" s="21"/>
      <c r="J21535" s="37"/>
      <c r="K21535" s="49"/>
      <c r="Q21535" s="11"/>
      <c r="R21535" s="11"/>
      <c r="S21535" s="11"/>
      <c r="T21535" s="11"/>
      <c r="U21535" s="11"/>
      <c r="V21535" s="11"/>
      <c r="W21535" s="11"/>
      <c r="X21535" s="11"/>
      <c r="Y21535" s="11"/>
      <c r="Z21535" s="11"/>
    </row>
    <row r="21536" spans="3:26">
      <c r="C21536" s="35"/>
      <c r="D21536" s="35"/>
      <c r="H21536" s="21"/>
      <c r="J21536" s="37"/>
      <c r="K21536" s="49"/>
      <c r="Q21536" s="11"/>
      <c r="R21536" s="11"/>
      <c r="S21536" s="11"/>
      <c r="T21536" s="11"/>
      <c r="U21536" s="11"/>
      <c r="V21536" s="11"/>
      <c r="W21536" s="11"/>
      <c r="X21536" s="11"/>
      <c r="Y21536" s="11"/>
      <c r="Z21536" s="11"/>
    </row>
    <row r="21537" spans="3:26">
      <c r="C21537" s="35"/>
      <c r="D21537" s="35"/>
      <c r="H21537" s="21"/>
      <c r="J21537" s="37"/>
      <c r="K21537" s="49"/>
      <c r="Q21537" s="11"/>
      <c r="R21537" s="11"/>
      <c r="S21537" s="11"/>
      <c r="T21537" s="11"/>
      <c r="U21537" s="11"/>
      <c r="V21537" s="11"/>
      <c r="W21537" s="11"/>
      <c r="X21537" s="11"/>
      <c r="Y21537" s="11"/>
      <c r="Z21537" s="11"/>
    </row>
    <row r="21538" spans="3:26">
      <c r="C21538" s="35"/>
      <c r="D21538" s="35"/>
      <c r="H21538" s="21"/>
      <c r="J21538" s="37"/>
      <c r="K21538" s="49"/>
      <c r="Q21538" s="11"/>
      <c r="R21538" s="11"/>
      <c r="S21538" s="11"/>
      <c r="T21538" s="11"/>
      <c r="U21538" s="11"/>
      <c r="V21538" s="11"/>
      <c r="W21538" s="11"/>
      <c r="X21538" s="11"/>
      <c r="Y21538" s="11"/>
      <c r="Z21538" s="11"/>
    </row>
    <row r="21539" spans="3:26">
      <c r="C21539" s="35"/>
      <c r="D21539" s="35"/>
      <c r="H21539" s="21"/>
      <c r="J21539" s="37"/>
      <c r="K21539" s="49"/>
      <c r="Q21539" s="11"/>
      <c r="R21539" s="11"/>
      <c r="S21539" s="11"/>
      <c r="T21539" s="11"/>
      <c r="U21539" s="11"/>
      <c r="V21539" s="11"/>
      <c r="W21539" s="11"/>
      <c r="X21539" s="11"/>
      <c r="Y21539" s="11"/>
      <c r="Z21539" s="11"/>
    </row>
    <row r="21540" spans="3:26">
      <c r="C21540" s="35"/>
      <c r="D21540" s="35"/>
      <c r="H21540" s="21"/>
      <c r="J21540" s="37"/>
      <c r="K21540" s="49"/>
      <c r="Q21540" s="11"/>
      <c r="R21540" s="11"/>
      <c r="S21540" s="11"/>
      <c r="T21540" s="11"/>
      <c r="U21540" s="11"/>
      <c r="V21540" s="11"/>
      <c r="W21540" s="11"/>
      <c r="X21540" s="11"/>
      <c r="Y21540" s="11"/>
      <c r="Z21540" s="11"/>
    </row>
    <row r="21541" spans="3:26">
      <c r="C21541" s="35"/>
      <c r="D21541" s="35"/>
      <c r="H21541" s="21"/>
      <c r="J21541" s="37"/>
      <c r="K21541" s="49"/>
      <c r="Q21541" s="11"/>
      <c r="R21541" s="11"/>
      <c r="S21541" s="11"/>
      <c r="T21541" s="11"/>
      <c r="U21541" s="11"/>
      <c r="V21541" s="11"/>
      <c r="W21541" s="11"/>
      <c r="X21541" s="11"/>
      <c r="Y21541" s="11"/>
      <c r="Z21541" s="11"/>
    </row>
    <row r="21542" spans="3:26">
      <c r="C21542" s="35"/>
      <c r="D21542" s="35"/>
      <c r="H21542" s="21"/>
      <c r="J21542" s="37"/>
      <c r="K21542" s="49"/>
      <c r="Q21542" s="11"/>
      <c r="R21542" s="11"/>
      <c r="S21542" s="11"/>
      <c r="T21542" s="11"/>
      <c r="U21542" s="11"/>
      <c r="V21542" s="11"/>
      <c r="W21542" s="11"/>
      <c r="X21542" s="11"/>
      <c r="Y21542" s="11"/>
      <c r="Z21542" s="11"/>
    </row>
    <row r="21543" spans="3:26">
      <c r="C21543" s="35"/>
      <c r="D21543" s="35"/>
      <c r="H21543" s="21"/>
      <c r="J21543" s="37"/>
      <c r="K21543" s="49"/>
      <c r="Q21543" s="11"/>
      <c r="R21543" s="11"/>
      <c r="S21543" s="11"/>
      <c r="T21543" s="11"/>
      <c r="U21543" s="11"/>
      <c r="V21543" s="11"/>
      <c r="W21543" s="11"/>
      <c r="X21543" s="11"/>
      <c r="Y21543" s="11"/>
      <c r="Z21543" s="11"/>
    </row>
    <row r="21544" spans="3:26">
      <c r="C21544" s="35"/>
      <c r="D21544" s="35"/>
      <c r="H21544" s="21"/>
      <c r="J21544" s="37"/>
      <c r="K21544" s="49"/>
      <c r="Q21544" s="11"/>
      <c r="R21544" s="11"/>
      <c r="S21544" s="11"/>
      <c r="T21544" s="11"/>
      <c r="U21544" s="11"/>
      <c r="V21544" s="11"/>
      <c r="W21544" s="11"/>
      <c r="X21544" s="11"/>
      <c r="Y21544" s="11"/>
      <c r="Z21544" s="11"/>
    </row>
    <row r="21545" spans="3:26">
      <c r="C21545" s="35"/>
      <c r="D21545" s="35"/>
      <c r="H21545" s="21"/>
      <c r="J21545" s="37"/>
      <c r="K21545" s="49"/>
      <c r="Q21545" s="11"/>
      <c r="R21545" s="11"/>
      <c r="S21545" s="11"/>
      <c r="T21545" s="11"/>
      <c r="U21545" s="11"/>
      <c r="V21545" s="11"/>
      <c r="W21545" s="11"/>
      <c r="X21545" s="11"/>
      <c r="Y21545" s="11"/>
      <c r="Z21545" s="11"/>
    </row>
    <row r="21546" spans="3:26">
      <c r="C21546" s="35"/>
      <c r="D21546" s="35"/>
      <c r="H21546" s="21"/>
      <c r="J21546" s="37"/>
      <c r="K21546" s="49"/>
      <c r="Q21546" s="11"/>
      <c r="R21546" s="11"/>
      <c r="S21546" s="11"/>
      <c r="T21546" s="11"/>
      <c r="U21546" s="11"/>
      <c r="V21546" s="11"/>
      <c r="W21546" s="11"/>
      <c r="X21546" s="11"/>
      <c r="Y21546" s="11"/>
      <c r="Z21546" s="11"/>
    </row>
    <row r="21547" spans="3:26">
      <c r="C21547" s="35"/>
      <c r="D21547" s="35"/>
      <c r="H21547" s="21"/>
      <c r="J21547" s="37"/>
      <c r="K21547" s="49"/>
      <c r="Q21547" s="11"/>
      <c r="R21547" s="11"/>
      <c r="S21547" s="11"/>
      <c r="T21547" s="11"/>
      <c r="U21547" s="11"/>
      <c r="V21547" s="11"/>
      <c r="W21547" s="11"/>
      <c r="X21547" s="11"/>
      <c r="Y21547" s="11"/>
      <c r="Z21547" s="11"/>
    </row>
    <row r="21548" spans="3:26">
      <c r="C21548" s="35"/>
      <c r="D21548" s="35"/>
      <c r="H21548" s="21"/>
      <c r="J21548" s="37"/>
      <c r="K21548" s="49"/>
      <c r="Q21548" s="11"/>
      <c r="R21548" s="11"/>
      <c r="S21548" s="11"/>
      <c r="T21548" s="11"/>
      <c r="U21548" s="11"/>
      <c r="V21548" s="11"/>
      <c r="W21548" s="11"/>
      <c r="X21548" s="11"/>
      <c r="Y21548" s="11"/>
      <c r="Z21548" s="11"/>
    </row>
    <row r="21549" spans="3:26">
      <c r="C21549" s="35"/>
      <c r="D21549" s="35"/>
      <c r="H21549" s="21"/>
      <c r="J21549" s="37"/>
      <c r="K21549" s="49"/>
      <c r="Q21549" s="11"/>
      <c r="R21549" s="11"/>
      <c r="S21549" s="11"/>
      <c r="T21549" s="11"/>
      <c r="U21549" s="11"/>
      <c r="V21549" s="11"/>
      <c r="W21549" s="11"/>
      <c r="X21549" s="11"/>
      <c r="Y21549" s="11"/>
      <c r="Z21549" s="11"/>
    </row>
    <row r="21550" spans="3:26">
      <c r="C21550" s="35"/>
      <c r="D21550" s="35"/>
      <c r="H21550" s="21"/>
      <c r="J21550" s="37"/>
      <c r="K21550" s="49"/>
      <c r="Q21550" s="11"/>
      <c r="R21550" s="11"/>
      <c r="S21550" s="11"/>
      <c r="T21550" s="11"/>
      <c r="U21550" s="11"/>
      <c r="V21550" s="11"/>
      <c r="W21550" s="11"/>
      <c r="X21550" s="11"/>
      <c r="Y21550" s="11"/>
      <c r="Z21550" s="11"/>
    </row>
    <row r="21551" spans="3:26">
      <c r="C21551" s="35"/>
      <c r="D21551" s="35"/>
      <c r="H21551" s="21"/>
      <c r="J21551" s="37"/>
      <c r="K21551" s="49"/>
      <c r="Q21551" s="11"/>
      <c r="R21551" s="11"/>
      <c r="S21551" s="11"/>
      <c r="T21551" s="11"/>
      <c r="U21551" s="11"/>
      <c r="V21551" s="11"/>
      <c r="W21551" s="11"/>
      <c r="X21551" s="11"/>
      <c r="Y21551" s="11"/>
      <c r="Z21551" s="11"/>
    </row>
    <row r="21552" spans="3:26">
      <c r="C21552" s="35"/>
      <c r="D21552" s="35"/>
      <c r="H21552" s="21"/>
      <c r="J21552" s="37"/>
      <c r="K21552" s="49"/>
      <c r="Q21552" s="11"/>
      <c r="R21552" s="11"/>
      <c r="S21552" s="11"/>
      <c r="T21552" s="11"/>
      <c r="U21552" s="11"/>
      <c r="V21552" s="11"/>
      <c r="W21552" s="11"/>
      <c r="X21552" s="11"/>
      <c r="Y21552" s="11"/>
      <c r="Z21552" s="11"/>
    </row>
    <row r="21553" spans="3:26">
      <c r="C21553" s="35"/>
      <c r="D21553" s="35"/>
      <c r="H21553" s="21"/>
      <c r="J21553" s="37"/>
      <c r="K21553" s="49"/>
      <c r="Q21553" s="11"/>
      <c r="R21553" s="11"/>
      <c r="S21553" s="11"/>
      <c r="T21553" s="11"/>
      <c r="U21553" s="11"/>
      <c r="V21553" s="11"/>
      <c r="W21553" s="11"/>
      <c r="X21553" s="11"/>
      <c r="Y21553" s="11"/>
      <c r="Z21553" s="11"/>
    </row>
    <row r="21554" spans="3:26">
      <c r="C21554" s="35"/>
      <c r="D21554" s="35"/>
      <c r="H21554" s="21"/>
      <c r="J21554" s="37"/>
      <c r="K21554" s="49"/>
      <c r="Q21554" s="11"/>
      <c r="R21554" s="11"/>
      <c r="S21554" s="11"/>
      <c r="T21554" s="11"/>
      <c r="U21554" s="11"/>
      <c r="V21554" s="11"/>
      <c r="W21554" s="11"/>
      <c r="X21554" s="11"/>
      <c r="Y21554" s="11"/>
      <c r="Z21554" s="11"/>
    </row>
    <row r="21555" spans="3:26">
      <c r="C21555" s="35"/>
      <c r="D21555" s="35"/>
      <c r="H21555" s="21"/>
      <c r="J21555" s="37"/>
      <c r="K21555" s="49"/>
      <c r="Q21555" s="11"/>
      <c r="R21555" s="11"/>
      <c r="S21555" s="11"/>
      <c r="T21555" s="11"/>
      <c r="U21555" s="11"/>
      <c r="V21555" s="11"/>
      <c r="W21555" s="11"/>
      <c r="X21555" s="11"/>
      <c r="Y21555" s="11"/>
      <c r="Z21555" s="11"/>
    </row>
    <row r="21556" spans="3:26">
      <c r="C21556" s="35"/>
      <c r="D21556" s="35"/>
      <c r="H21556" s="21"/>
      <c r="J21556" s="37"/>
      <c r="K21556" s="49"/>
      <c r="Q21556" s="11"/>
      <c r="R21556" s="11"/>
      <c r="S21556" s="11"/>
      <c r="T21556" s="11"/>
      <c r="U21556" s="11"/>
      <c r="V21556" s="11"/>
      <c r="W21556" s="11"/>
      <c r="X21556" s="11"/>
      <c r="Y21556" s="11"/>
      <c r="Z21556" s="11"/>
    </row>
    <row r="21557" spans="3:26">
      <c r="C21557" s="35"/>
      <c r="D21557" s="35"/>
      <c r="H21557" s="21"/>
      <c r="J21557" s="37"/>
      <c r="K21557" s="49"/>
      <c r="Q21557" s="11"/>
      <c r="R21557" s="11"/>
      <c r="S21557" s="11"/>
      <c r="T21557" s="11"/>
      <c r="U21557" s="11"/>
      <c r="V21557" s="11"/>
      <c r="W21557" s="11"/>
      <c r="X21557" s="11"/>
      <c r="Y21557" s="11"/>
      <c r="Z21557" s="11"/>
    </row>
    <row r="21558" spans="3:26">
      <c r="C21558" s="35"/>
      <c r="D21558" s="35"/>
      <c r="H21558" s="21"/>
      <c r="J21558" s="37"/>
      <c r="K21558" s="49"/>
      <c r="Q21558" s="11"/>
      <c r="R21558" s="11"/>
      <c r="S21558" s="11"/>
      <c r="T21558" s="11"/>
      <c r="U21558" s="11"/>
      <c r="V21558" s="11"/>
      <c r="W21558" s="11"/>
      <c r="X21558" s="11"/>
      <c r="Y21558" s="11"/>
      <c r="Z21558" s="11"/>
    </row>
    <row r="21559" spans="3:26">
      <c r="C21559" s="35"/>
      <c r="D21559" s="35"/>
      <c r="H21559" s="21"/>
      <c r="J21559" s="37"/>
      <c r="K21559" s="49"/>
      <c r="Q21559" s="11"/>
      <c r="R21559" s="11"/>
      <c r="S21559" s="11"/>
      <c r="T21559" s="11"/>
      <c r="U21559" s="11"/>
      <c r="V21559" s="11"/>
      <c r="W21559" s="11"/>
      <c r="X21559" s="11"/>
      <c r="Y21559" s="11"/>
      <c r="Z21559" s="11"/>
    </row>
    <row r="21560" spans="3:26">
      <c r="C21560" s="35"/>
      <c r="D21560" s="35"/>
      <c r="H21560" s="21"/>
      <c r="J21560" s="37"/>
      <c r="K21560" s="49"/>
      <c r="Q21560" s="11"/>
      <c r="R21560" s="11"/>
      <c r="S21560" s="11"/>
      <c r="T21560" s="11"/>
      <c r="U21560" s="11"/>
      <c r="V21560" s="11"/>
      <c r="W21560" s="11"/>
      <c r="X21560" s="11"/>
      <c r="Y21560" s="11"/>
      <c r="Z21560" s="11"/>
    </row>
    <row r="21561" spans="3:26">
      <c r="C21561" s="35"/>
      <c r="D21561" s="35"/>
      <c r="H21561" s="21"/>
      <c r="J21561" s="37"/>
      <c r="K21561" s="49"/>
      <c r="Q21561" s="11"/>
      <c r="R21561" s="11"/>
      <c r="S21561" s="11"/>
      <c r="T21561" s="11"/>
      <c r="U21561" s="11"/>
      <c r="V21561" s="11"/>
      <c r="W21561" s="11"/>
      <c r="X21561" s="11"/>
      <c r="Y21561" s="11"/>
      <c r="Z21561" s="11"/>
    </row>
    <row r="21562" spans="3:26">
      <c r="C21562" s="35"/>
      <c r="D21562" s="35"/>
      <c r="H21562" s="21"/>
      <c r="J21562" s="37"/>
      <c r="K21562" s="49"/>
      <c r="Q21562" s="11"/>
      <c r="R21562" s="11"/>
      <c r="S21562" s="11"/>
      <c r="T21562" s="11"/>
      <c r="U21562" s="11"/>
      <c r="V21562" s="11"/>
      <c r="W21562" s="11"/>
      <c r="X21562" s="11"/>
      <c r="Y21562" s="11"/>
      <c r="Z21562" s="11"/>
    </row>
    <row r="21563" spans="3:26">
      <c r="C21563" s="35"/>
      <c r="D21563" s="35"/>
      <c r="H21563" s="21"/>
      <c r="J21563" s="37"/>
      <c r="K21563" s="49"/>
      <c r="Q21563" s="11"/>
      <c r="R21563" s="11"/>
      <c r="S21563" s="11"/>
      <c r="T21563" s="11"/>
      <c r="U21563" s="11"/>
      <c r="V21563" s="11"/>
      <c r="W21563" s="11"/>
      <c r="X21563" s="11"/>
      <c r="Y21563" s="11"/>
      <c r="Z21563" s="11"/>
    </row>
    <row r="21564" spans="3:26">
      <c r="C21564" s="35"/>
      <c r="D21564" s="35"/>
      <c r="H21564" s="21"/>
      <c r="J21564" s="37"/>
      <c r="K21564" s="49"/>
      <c r="Q21564" s="11"/>
      <c r="R21564" s="11"/>
      <c r="S21564" s="11"/>
      <c r="T21564" s="11"/>
      <c r="U21564" s="11"/>
      <c r="V21564" s="11"/>
      <c r="W21564" s="11"/>
      <c r="X21564" s="11"/>
      <c r="Y21564" s="11"/>
      <c r="Z21564" s="11"/>
    </row>
    <row r="21565" spans="3:26">
      <c r="C21565" s="35"/>
      <c r="D21565" s="35"/>
      <c r="H21565" s="21"/>
      <c r="J21565" s="37"/>
      <c r="K21565" s="49"/>
      <c r="Q21565" s="11"/>
      <c r="R21565" s="11"/>
      <c r="S21565" s="11"/>
      <c r="T21565" s="11"/>
      <c r="U21565" s="11"/>
      <c r="V21565" s="11"/>
      <c r="W21565" s="11"/>
      <c r="X21565" s="11"/>
      <c r="Y21565" s="11"/>
      <c r="Z21565" s="11"/>
    </row>
    <row r="21566" spans="3:26">
      <c r="C21566" s="35"/>
      <c r="D21566" s="35"/>
      <c r="H21566" s="21"/>
      <c r="J21566" s="37"/>
      <c r="K21566" s="49"/>
      <c r="Q21566" s="11"/>
      <c r="R21566" s="11"/>
      <c r="S21566" s="11"/>
      <c r="T21566" s="11"/>
      <c r="U21566" s="11"/>
      <c r="V21566" s="11"/>
      <c r="W21566" s="11"/>
      <c r="X21566" s="11"/>
      <c r="Y21566" s="11"/>
      <c r="Z21566" s="11"/>
    </row>
    <row r="21567" spans="3:26">
      <c r="C21567" s="35"/>
      <c r="D21567" s="35"/>
      <c r="H21567" s="21"/>
      <c r="J21567" s="37"/>
      <c r="K21567" s="49"/>
      <c r="Q21567" s="11"/>
      <c r="R21567" s="11"/>
      <c r="S21567" s="11"/>
      <c r="T21567" s="11"/>
      <c r="U21567" s="11"/>
      <c r="V21567" s="11"/>
      <c r="W21567" s="11"/>
      <c r="X21567" s="11"/>
      <c r="Y21567" s="11"/>
      <c r="Z21567" s="11"/>
    </row>
    <row r="21568" spans="3:26">
      <c r="C21568" s="35"/>
      <c r="D21568" s="35"/>
      <c r="H21568" s="21"/>
      <c r="J21568" s="37"/>
      <c r="K21568" s="49"/>
      <c r="Q21568" s="11"/>
      <c r="R21568" s="11"/>
      <c r="S21568" s="11"/>
      <c r="T21568" s="11"/>
      <c r="U21568" s="11"/>
      <c r="V21568" s="11"/>
      <c r="W21568" s="11"/>
      <c r="X21568" s="11"/>
      <c r="Y21568" s="11"/>
      <c r="Z21568" s="11"/>
    </row>
    <row r="21569" spans="3:26">
      <c r="C21569" s="35"/>
      <c r="D21569" s="35"/>
      <c r="H21569" s="21"/>
      <c r="J21569" s="37"/>
      <c r="K21569" s="49"/>
      <c r="Q21569" s="11"/>
      <c r="R21569" s="11"/>
      <c r="S21569" s="11"/>
      <c r="T21569" s="11"/>
      <c r="U21569" s="11"/>
      <c r="V21569" s="11"/>
      <c r="W21569" s="11"/>
      <c r="X21569" s="11"/>
      <c r="Y21569" s="11"/>
      <c r="Z21569" s="11"/>
    </row>
    <row r="21570" spans="3:26">
      <c r="C21570" s="35"/>
      <c r="D21570" s="35"/>
      <c r="H21570" s="21"/>
      <c r="J21570" s="37"/>
      <c r="K21570" s="49"/>
      <c r="Q21570" s="11"/>
      <c r="R21570" s="11"/>
      <c r="S21570" s="11"/>
      <c r="T21570" s="11"/>
      <c r="U21570" s="11"/>
      <c r="V21570" s="11"/>
      <c r="W21570" s="11"/>
      <c r="X21570" s="11"/>
      <c r="Y21570" s="11"/>
      <c r="Z21570" s="11"/>
    </row>
    <row r="21571" spans="3:26">
      <c r="C21571" s="35"/>
      <c r="D21571" s="35"/>
      <c r="H21571" s="21"/>
      <c r="J21571" s="37"/>
      <c r="K21571" s="49"/>
      <c r="Q21571" s="11"/>
      <c r="R21571" s="11"/>
      <c r="S21571" s="11"/>
      <c r="T21571" s="11"/>
      <c r="U21571" s="11"/>
      <c r="V21571" s="11"/>
      <c r="W21571" s="11"/>
      <c r="X21571" s="11"/>
      <c r="Y21571" s="11"/>
      <c r="Z21571" s="11"/>
    </row>
    <row r="21572" spans="3:26">
      <c r="C21572" s="35"/>
      <c r="D21572" s="35"/>
      <c r="H21572" s="21"/>
      <c r="J21572" s="37"/>
      <c r="K21572" s="49"/>
      <c r="Q21572" s="11"/>
      <c r="R21572" s="11"/>
      <c r="S21572" s="11"/>
      <c r="T21572" s="11"/>
      <c r="U21572" s="11"/>
      <c r="V21572" s="11"/>
      <c r="W21572" s="11"/>
      <c r="X21572" s="11"/>
      <c r="Y21572" s="11"/>
      <c r="Z21572" s="11"/>
    </row>
    <row r="21573" spans="3:26">
      <c r="C21573" s="35"/>
      <c r="D21573" s="35"/>
      <c r="H21573" s="21"/>
      <c r="J21573" s="37"/>
      <c r="K21573" s="49"/>
      <c r="Q21573" s="11"/>
      <c r="R21573" s="11"/>
      <c r="S21573" s="11"/>
      <c r="T21573" s="11"/>
      <c r="U21573" s="11"/>
      <c r="V21573" s="11"/>
      <c r="W21573" s="11"/>
      <c r="X21573" s="11"/>
      <c r="Y21573" s="11"/>
      <c r="Z21573" s="11"/>
    </row>
    <row r="21574" spans="3:26">
      <c r="C21574" s="35"/>
      <c r="D21574" s="35"/>
      <c r="H21574" s="21"/>
      <c r="J21574" s="37"/>
      <c r="K21574" s="49"/>
      <c r="Q21574" s="11"/>
      <c r="R21574" s="11"/>
      <c r="S21574" s="11"/>
      <c r="T21574" s="11"/>
      <c r="U21574" s="11"/>
      <c r="V21574" s="11"/>
      <c r="W21574" s="11"/>
      <c r="X21574" s="11"/>
      <c r="Y21574" s="11"/>
      <c r="Z21574" s="11"/>
    </row>
    <row r="21575" spans="3:26">
      <c r="C21575" s="35"/>
      <c r="D21575" s="35"/>
      <c r="H21575" s="21"/>
      <c r="J21575" s="37"/>
      <c r="K21575" s="49"/>
      <c r="Q21575" s="11"/>
      <c r="R21575" s="11"/>
      <c r="S21575" s="11"/>
      <c r="T21575" s="11"/>
      <c r="U21575" s="11"/>
      <c r="V21575" s="11"/>
      <c r="W21575" s="11"/>
      <c r="X21575" s="11"/>
      <c r="Y21575" s="11"/>
      <c r="Z21575" s="11"/>
    </row>
    <row r="21576" spans="3:26">
      <c r="C21576" s="35"/>
      <c r="D21576" s="35"/>
      <c r="H21576" s="21"/>
      <c r="J21576" s="37"/>
      <c r="K21576" s="49"/>
      <c r="Q21576" s="11"/>
      <c r="R21576" s="11"/>
      <c r="S21576" s="11"/>
      <c r="T21576" s="11"/>
      <c r="U21576" s="11"/>
      <c r="V21576" s="11"/>
      <c r="W21576" s="11"/>
      <c r="X21576" s="11"/>
      <c r="Y21576" s="11"/>
      <c r="Z21576" s="11"/>
    </row>
    <row r="21577" spans="3:26">
      <c r="C21577" s="35"/>
      <c r="D21577" s="35"/>
      <c r="H21577" s="21"/>
      <c r="J21577" s="37"/>
      <c r="K21577" s="49"/>
      <c r="Q21577" s="11"/>
      <c r="R21577" s="11"/>
      <c r="S21577" s="11"/>
      <c r="T21577" s="11"/>
      <c r="U21577" s="11"/>
      <c r="V21577" s="11"/>
      <c r="W21577" s="11"/>
      <c r="X21577" s="11"/>
      <c r="Y21577" s="11"/>
      <c r="Z21577" s="11"/>
    </row>
    <row r="21578" spans="3:26">
      <c r="C21578" s="35"/>
      <c r="D21578" s="35"/>
      <c r="H21578" s="21"/>
      <c r="J21578" s="37"/>
      <c r="K21578" s="49"/>
      <c r="Q21578" s="11"/>
      <c r="R21578" s="11"/>
      <c r="S21578" s="11"/>
      <c r="T21578" s="11"/>
      <c r="U21578" s="11"/>
      <c r="V21578" s="11"/>
      <c r="W21578" s="11"/>
      <c r="X21578" s="11"/>
      <c r="Y21578" s="11"/>
      <c r="Z21578" s="11"/>
    </row>
    <row r="21579" spans="3:26">
      <c r="C21579" s="35"/>
      <c r="D21579" s="35"/>
      <c r="H21579" s="21"/>
      <c r="J21579" s="37"/>
      <c r="K21579" s="49"/>
      <c r="Q21579" s="11"/>
      <c r="R21579" s="11"/>
      <c r="S21579" s="11"/>
      <c r="T21579" s="11"/>
      <c r="U21579" s="11"/>
      <c r="V21579" s="11"/>
      <c r="W21579" s="11"/>
      <c r="X21579" s="11"/>
      <c r="Y21579" s="11"/>
      <c r="Z21579" s="11"/>
    </row>
    <row r="21580" spans="3:26">
      <c r="C21580" s="35"/>
      <c r="D21580" s="35"/>
      <c r="H21580" s="21"/>
      <c r="J21580" s="37"/>
      <c r="K21580" s="49"/>
      <c r="Q21580" s="11"/>
      <c r="R21580" s="11"/>
      <c r="S21580" s="11"/>
      <c r="T21580" s="11"/>
      <c r="U21580" s="11"/>
      <c r="V21580" s="11"/>
      <c r="W21580" s="11"/>
      <c r="X21580" s="11"/>
      <c r="Y21580" s="11"/>
      <c r="Z21580" s="11"/>
    </row>
    <row r="21581" spans="3:26">
      <c r="C21581" s="35"/>
      <c r="D21581" s="35"/>
      <c r="H21581" s="21"/>
      <c r="J21581" s="37"/>
      <c r="K21581" s="49"/>
      <c r="Q21581" s="11"/>
      <c r="R21581" s="11"/>
      <c r="S21581" s="11"/>
      <c r="T21581" s="11"/>
      <c r="U21581" s="11"/>
      <c r="V21581" s="11"/>
      <c r="W21581" s="11"/>
      <c r="X21581" s="11"/>
      <c r="Y21581" s="11"/>
      <c r="Z21581" s="11"/>
    </row>
    <row r="21582" spans="3:26">
      <c r="C21582" s="35"/>
      <c r="D21582" s="35"/>
      <c r="H21582" s="21"/>
      <c r="J21582" s="37"/>
      <c r="K21582" s="49"/>
      <c r="Q21582" s="11"/>
      <c r="R21582" s="11"/>
      <c r="S21582" s="11"/>
      <c r="T21582" s="11"/>
      <c r="U21582" s="11"/>
      <c r="V21582" s="11"/>
      <c r="W21582" s="11"/>
      <c r="X21582" s="11"/>
      <c r="Y21582" s="11"/>
      <c r="Z21582" s="11"/>
    </row>
    <row r="21583" spans="3:26">
      <c r="C21583" s="35"/>
      <c r="D21583" s="35"/>
      <c r="H21583" s="21"/>
      <c r="J21583" s="37"/>
      <c r="K21583" s="49"/>
      <c r="Q21583" s="11"/>
      <c r="R21583" s="11"/>
      <c r="S21583" s="11"/>
      <c r="T21583" s="11"/>
      <c r="U21583" s="11"/>
      <c r="V21583" s="11"/>
      <c r="W21583" s="11"/>
      <c r="X21583" s="11"/>
      <c r="Y21583" s="11"/>
      <c r="Z21583" s="11"/>
    </row>
    <row r="21584" spans="3:26">
      <c r="C21584" s="35"/>
      <c r="D21584" s="35"/>
      <c r="H21584" s="21"/>
      <c r="J21584" s="37"/>
      <c r="K21584" s="49"/>
      <c r="Q21584" s="11"/>
      <c r="R21584" s="11"/>
      <c r="S21584" s="11"/>
      <c r="T21584" s="11"/>
      <c r="U21584" s="11"/>
      <c r="V21584" s="11"/>
      <c r="W21584" s="11"/>
      <c r="X21584" s="11"/>
      <c r="Y21584" s="11"/>
      <c r="Z21584" s="11"/>
    </row>
    <row r="21585" spans="3:26">
      <c r="C21585" s="35"/>
      <c r="D21585" s="35"/>
      <c r="H21585" s="21"/>
      <c r="J21585" s="37"/>
      <c r="K21585" s="49"/>
      <c r="Q21585" s="11"/>
      <c r="R21585" s="11"/>
      <c r="S21585" s="11"/>
      <c r="T21585" s="11"/>
      <c r="U21585" s="11"/>
      <c r="V21585" s="11"/>
      <c r="W21585" s="11"/>
      <c r="X21585" s="11"/>
      <c r="Y21585" s="11"/>
      <c r="Z21585" s="11"/>
    </row>
    <row r="21586" spans="3:26">
      <c r="C21586" s="35"/>
      <c r="D21586" s="35"/>
      <c r="H21586" s="21"/>
      <c r="J21586" s="37"/>
      <c r="K21586" s="49"/>
      <c r="Q21586" s="11"/>
      <c r="R21586" s="11"/>
      <c r="S21586" s="11"/>
      <c r="T21586" s="11"/>
      <c r="U21586" s="11"/>
      <c r="V21586" s="11"/>
      <c r="W21586" s="11"/>
      <c r="X21586" s="11"/>
      <c r="Y21586" s="11"/>
      <c r="Z21586" s="11"/>
    </row>
    <row r="21587" spans="3:26">
      <c r="C21587" s="35"/>
      <c r="D21587" s="35"/>
      <c r="H21587" s="21"/>
      <c r="J21587" s="37"/>
      <c r="K21587" s="49"/>
      <c r="Q21587" s="11"/>
      <c r="R21587" s="11"/>
      <c r="S21587" s="11"/>
      <c r="T21587" s="11"/>
      <c r="U21587" s="11"/>
      <c r="V21587" s="11"/>
      <c r="W21587" s="11"/>
      <c r="X21587" s="11"/>
      <c r="Y21587" s="11"/>
      <c r="Z21587" s="11"/>
    </row>
    <row r="21588" spans="3:26">
      <c r="C21588" s="35"/>
      <c r="D21588" s="35"/>
      <c r="H21588" s="21"/>
      <c r="J21588" s="37"/>
      <c r="K21588" s="49"/>
      <c r="Q21588" s="11"/>
      <c r="R21588" s="11"/>
      <c r="S21588" s="11"/>
      <c r="T21588" s="11"/>
      <c r="U21588" s="11"/>
      <c r="V21588" s="11"/>
      <c r="W21588" s="11"/>
      <c r="X21588" s="11"/>
      <c r="Y21588" s="11"/>
      <c r="Z21588" s="11"/>
    </row>
    <row r="21589" spans="3:26">
      <c r="C21589" s="35"/>
      <c r="D21589" s="35"/>
      <c r="H21589" s="21"/>
      <c r="J21589" s="37"/>
      <c r="K21589" s="49"/>
      <c r="Q21589" s="11"/>
      <c r="R21589" s="11"/>
      <c r="S21589" s="11"/>
      <c r="T21589" s="11"/>
      <c r="U21589" s="11"/>
      <c r="V21589" s="11"/>
      <c r="W21589" s="11"/>
      <c r="X21589" s="11"/>
      <c r="Y21589" s="11"/>
      <c r="Z21589" s="11"/>
    </row>
    <row r="21590" spans="3:26">
      <c r="C21590" s="35"/>
      <c r="D21590" s="35"/>
      <c r="H21590" s="21"/>
      <c r="J21590" s="37"/>
      <c r="K21590" s="49"/>
      <c r="Q21590" s="11"/>
      <c r="R21590" s="11"/>
      <c r="S21590" s="11"/>
      <c r="T21590" s="11"/>
      <c r="U21590" s="11"/>
      <c r="V21590" s="11"/>
      <c r="W21590" s="11"/>
      <c r="X21590" s="11"/>
      <c r="Y21590" s="11"/>
      <c r="Z21590" s="11"/>
    </row>
    <row r="21591" spans="3:26">
      <c r="C21591" s="35"/>
      <c r="D21591" s="35"/>
      <c r="H21591" s="21"/>
      <c r="J21591" s="37"/>
      <c r="K21591" s="49"/>
      <c r="Q21591" s="11"/>
      <c r="R21591" s="11"/>
      <c r="S21591" s="11"/>
      <c r="T21591" s="11"/>
      <c r="U21591" s="11"/>
      <c r="V21591" s="11"/>
      <c r="W21591" s="11"/>
      <c r="X21591" s="11"/>
      <c r="Y21591" s="11"/>
      <c r="Z21591" s="11"/>
    </row>
    <row r="21592" spans="3:26">
      <c r="C21592" s="35"/>
      <c r="D21592" s="35"/>
      <c r="H21592" s="21"/>
      <c r="J21592" s="37"/>
      <c r="K21592" s="49"/>
      <c r="Q21592" s="11"/>
      <c r="R21592" s="11"/>
      <c r="S21592" s="11"/>
      <c r="T21592" s="11"/>
      <c r="U21592" s="11"/>
      <c r="V21592" s="11"/>
      <c r="W21592" s="11"/>
      <c r="X21592" s="11"/>
      <c r="Y21592" s="11"/>
      <c r="Z21592" s="11"/>
    </row>
    <row r="21593" spans="3:26">
      <c r="C21593" s="35"/>
      <c r="D21593" s="35"/>
      <c r="H21593" s="21"/>
      <c r="J21593" s="37"/>
      <c r="K21593" s="49"/>
      <c r="Q21593" s="11"/>
      <c r="R21593" s="11"/>
      <c r="S21593" s="11"/>
      <c r="T21593" s="11"/>
      <c r="U21593" s="11"/>
      <c r="V21593" s="11"/>
      <c r="W21593" s="11"/>
      <c r="X21593" s="11"/>
      <c r="Y21593" s="11"/>
      <c r="Z21593" s="11"/>
    </row>
    <row r="21594" spans="3:26">
      <c r="C21594" s="35"/>
      <c r="D21594" s="35"/>
      <c r="H21594" s="21"/>
      <c r="J21594" s="37"/>
      <c r="K21594" s="49"/>
      <c r="Q21594" s="11"/>
      <c r="R21594" s="11"/>
      <c r="S21594" s="11"/>
      <c r="T21594" s="11"/>
      <c r="U21594" s="11"/>
      <c r="V21594" s="11"/>
      <c r="W21594" s="11"/>
      <c r="X21594" s="11"/>
      <c r="Y21594" s="11"/>
      <c r="Z21594" s="11"/>
    </row>
    <row r="21595" spans="3:26">
      <c r="C21595" s="35"/>
      <c r="D21595" s="35"/>
      <c r="H21595" s="21"/>
      <c r="J21595" s="37"/>
      <c r="K21595" s="49"/>
      <c r="Q21595" s="11"/>
      <c r="R21595" s="11"/>
      <c r="S21595" s="11"/>
      <c r="T21595" s="11"/>
      <c r="U21595" s="11"/>
      <c r="V21595" s="11"/>
      <c r="W21595" s="11"/>
      <c r="X21595" s="11"/>
      <c r="Y21595" s="11"/>
      <c r="Z21595" s="11"/>
    </row>
    <row r="21596" spans="3:26">
      <c r="C21596" s="35"/>
      <c r="D21596" s="35"/>
      <c r="H21596" s="21"/>
      <c r="J21596" s="37"/>
      <c r="K21596" s="49"/>
      <c r="Q21596" s="11"/>
      <c r="R21596" s="11"/>
      <c r="S21596" s="11"/>
      <c r="T21596" s="11"/>
      <c r="U21596" s="11"/>
      <c r="V21596" s="11"/>
      <c r="W21596" s="11"/>
      <c r="X21596" s="11"/>
      <c r="Y21596" s="11"/>
      <c r="Z21596" s="11"/>
    </row>
    <row r="21597" spans="3:26">
      <c r="C21597" s="35"/>
      <c r="D21597" s="35"/>
      <c r="H21597" s="21"/>
      <c r="J21597" s="37"/>
      <c r="K21597" s="49"/>
      <c r="Q21597" s="11"/>
      <c r="R21597" s="11"/>
      <c r="S21597" s="11"/>
      <c r="T21597" s="11"/>
      <c r="U21597" s="11"/>
      <c r="V21597" s="11"/>
      <c r="W21597" s="11"/>
      <c r="X21597" s="11"/>
      <c r="Y21597" s="11"/>
      <c r="Z21597" s="11"/>
    </row>
    <row r="21598" spans="3:26">
      <c r="C21598" s="35"/>
      <c r="D21598" s="35"/>
      <c r="H21598" s="21"/>
      <c r="J21598" s="37"/>
      <c r="K21598" s="49"/>
      <c r="Q21598" s="11"/>
      <c r="R21598" s="11"/>
      <c r="S21598" s="11"/>
      <c r="T21598" s="11"/>
      <c r="U21598" s="11"/>
      <c r="V21598" s="11"/>
      <c r="W21598" s="11"/>
      <c r="X21598" s="11"/>
      <c r="Y21598" s="11"/>
      <c r="Z21598" s="11"/>
    </row>
    <row r="21599" spans="3:26">
      <c r="C21599" s="35"/>
      <c r="D21599" s="35"/>
      <c r="H21599" s="21"/>
      <c r="J21599" s="37"/>
      <c r="K21599" s="49"/>
      <c r="Q21599" s="11"/>
      <c r="R21599" s="11"/>
      <c r="S21599" s="11"/>
      <c r="T21599" s="11"/>
      <c r="U21599" s="11"/>
      <c r="V21599" s="11"/>
      <c r="W21599" s="11"/>
      <c r="X21599" s="11"/>
      <c r="Y21599" s="11"/>
      <c r="Z21599" s="11"/>
    </row>
    <row r="21600" spans="3:26">
      <c r="C21600" s="35"/>
      <c r="D21600" s="35"/>
      <c r="H21600" s="21"/>
      <c r="J21600" s="37"/>
      <c r="K21600" s="49"/>
      <c r="Q21600" s="11"/>
      <c r="R21600" s="11"/>
      <c r="S21600" s="11"/>
      <c r="T21600" s="11"/>
      <c r="U21600" s="11"/>
      <c r="V21600" s="11"/>
      <c r="W21600" s="11"/>
      <c r="X21600" s="11"/>
      <c r="Y21600" s="11"/>
      <c r="Z21600" s="11"/>
    </row>
    <row r="21601" spans="3:26">
      <c r="C21601" s="35"/>
      <c r="D21601" s="35"/>
      <c r="H21601" s="21"/>
      <c r="J21601" s="37"/>
      <c r="K21601" s="49"/>
      <c r="Q21601" s="11"/>
      <c r="R21601" s="11"/>
      <c r="S21601" s="11"/>
      <c r="T21601" s="11"/>
      <c r="U21601" s="11"/>
      <c r="V21601" s="11"/>
      <c r="W21601" s="11"/>
      <c r="X21601" s="11"/>
      <c r="Y21601" s="11"/>
      <c r="Z21601" s="11"/>
    </row>
    <row r="21602" spans="3:26">
      <c r="C21602" s="35"/>
      <c r="D21602" s="35"/>
      <c r="H21602" s="21"/>
      <c r="J21602" s="37"/>
      <c r="K21602" s="49"/>
      <c r="Q21602" s="11"/>
      <c r="R21602" s="11"/>
      <c r="S21602" s="11"/>
      <c r="T21602" s="11"/>
      <c r="U21602" s="11"/>
      <c r="V21602" s="11"/>
      <c r="W21602" s="11"/>
      <c r="X21602" s="11"/>
      <c r="Y21602" s="11"/>
      <c r="Z21602" s="11"/>
    </row>
    <row r="21603" spans="3:26">
      <c r="C21603" s="35"/>
      <c r="D21603" s="35"/>
      <c r="H21603" s="21"/>
      <c r="J21603" s="37"/>
      <c r="K21603" s="49"/>
      <c r="Q21603" s="11"/>
      <c r="R21603" s="11"/>
      <c r="S21603" s="11"/>
      <c r="T21603" s="11"/>
      <c r="U21603" s="11"/>
      <c r="V21603" s="11"/>
      <c r="W21603" s="11"/>
      <c r="X21603" s="11"/>
      <c r="Y21603" s="11"/>
      <c r="Z21603" s="11"/>
    </row>
    <row r="21604" spans="3:26">
      <c r="C21604" s="35"/>
      <c r="D21604" s="35"/>
      <c r="H21604" s="21"/>
      <c r="J21604" s="37"/>
      <c r="K21604" s="49"/>
      <c r="Q21604" s="11"/>
      <c r="R21604" s="11"/>
      <c r="S21604" s="11"/>
      <c r="T21604" s="11"/>
      <c r="U21604" s="11"/>
      <c r="V21604" s="11"/>
      <c r="W21604" s="11"/>
      <c r="X21604" s="11"/>
      <c r="Y21604" s="11"/>
      <c r="Z21604" s="11"/>
    </row>
    <row r="21605" spans="3:26">
      <c r="C21605" s="35"/>
      <c r="D21605" s="35"/>
      <c r="H21605" s="21"/>
      <c r="J21605" s="37"/>
      <c r="K21605" s="49"/>
      <c r="Q21605" s="11"/>
      <c r="R21605" s="11"/>
      <c r="S21605" s="11"/>
      <c r="T21605" s="11"/>
      <c r="U21605" s="11"/>
      <c r="V21605" s="11"/>
      <c r="W21605" s="11"/>
      <c r="X21605" s="11"/>
      <c r="Y21605" s="11"/>
      <c r="Z21605" s="11"/>
    </row>
    <row r="21606" spans="3:26">
      <c r="C21606" s="35"/>
      <c r="D21606" s="35"/>
      <c r="H21606" s="21"/>
      <c r="J21606" s="37"/>
      <c r="K21606" s="49"/>
      <c r="Q21606" s="11"/>
      <c r="R21606" s="11"/>
      <c r="S21606" s="11"/>
      <c r="T21606" s="11"/>
      <c r="U21606" s="11"/>
      <c r="V21606" s="11"/>
      <c r="W21606" s="11"/>
      <c r="X21606" s="11"/>
      <c r="Y21606" s="11"/>
      <c r="Z21606" s="11"/>
    </row>
    <row r="21607" spans="3:26">
      <c r="C21607" s="35"/>
      <c r="D21607" s="35"/>
      <c r="H21607" s="21"/>
      <c r="J21607" s="37"/>
      <c r="K21607" s="49"/>
      <c r="Q21607" s="11"/>
      <c r="R21607" s="11"/>
      <c r="S21607" s="11"/>
      <c r="T21607" s="11"/>
      <c r="U21607" s="11"/>
      <c r="V21607" s="11"/>
      <c r="W21607" s="11"/>
      <c r="X21607" s="11"/>
      <c r="Y21607" s="11"/>
      <c r="Z21607" s="11"/>
    </row>
    <row r="21608" spans="3:26">
      <c r="C21608" s="35"/>
      <c r="D21608" s="35"/>
      <c r="H21608" s="21"/>
      <c r="J21608" s="37"/>
      <c r="K21608" s="49"/>
      <c r="Q21608" s="11"/>
      <c r="R21608" s="11"/>
      <c r="S21608" s="11"/>
      <c r="T21608" s="11"/>
      <c r="U21608" s="11"/>
      <c r="V21608" s="11"/>
      <c r="W21608" s="11"/>
      <c r="X21608" s="11"/>
      <c r="Y21608" s="11"/>
      <c r="Z21608" s="11"/>
    </row>
    <row r="21609" spans="3:26">
      <c r="C21609" s="35"/>
      <c r="D21609" s="35"/>
      <c r="H21609" s="21"/>
      <c r="J21609" s="37"/>
      <c r="K21609" s="49"/>
      <c r="Q21609" s="11"/>
      <c r="R21609" s="11"/>
      <c r="S21609" s="11"/>
      <c r="T21609" s="11"/>
      <c r="U21609" s="11"/>
      <c r="V21609" s="11"/>
      <c r="W21609" s="11"/>
      <c r="X21609" s="11"/>
      <c r="Y21609" s="11"/>
      <c r="Z21609" s="11"/>
    </row>
    <row r="21610" spans="3:26">
      <c r="C21610" s="35"/>
      <c r="D21610" s="35"/>
      <c r="H21610" s="21"/>
      <c r="J21610" s="37"/>
      <c r="K21610" s="49"/>
      <c r="Q21610" s="11"/>
      <c r="R21610" s="11"/>
      <c r="S21610" s="11"/>
      <c r="T21610" s="11"/>
      <c r="U21610" s="11"/>
      <c r="V21610" s="11"/>
      <c r="W21610" s="11"/>
      <c r="X21610" s="11"/>
      <c r="Y21610" s="11"/>
      <c r="Z21610" s="11"/>
    </row>
    <row r="21611" spans="3:26">
      <c r="C21611" s="35"/>
      <c r="D21611" s="35"/>
      <c r="H21611" s="21"/>
      <c r="J21611" s="37"/>
      <c r="K21611" s="49"/>
      <c r="Q21611" s="11"/>
      <c r="R21611" s="11"/>
      <c r="S21611" s="11"/>
      <c r="T21611" s="11"/>
      <c r="U21611" s="11"/>
      <c r="V21611" s="11"/>
      <c r="W21611" s="11"/>
      <c r="X21611" s="11"/>
      <c r="Y21611" s="11"/>
      <c r="Z21611" s="11"/>
    </row>
    <row r="21612" spans="3:26">
      <c r="C21612" s="35"/>
      <c r="D21612" s="35"/>
      <c r="H21612" s="21"/>
      <c r="J21612" s="37"/>
      <c r="K21612" s="49"/>
      <c r="Q21612" s="11"/>
      <c r="R21612" s="11"/>
      <c r="S21612" s="11"/>
      <c r="T21612" s="11"/>
      <c r="U21612" s="11"/>
      <c r="V21612" s="11"/>
      <c r="W21612" s="11"/>
      <c r="X21612" s="11"/>
      <c r="Y21612" s="11"/>
      <c r="Z21612" s="11"/>
    </row>
    <row r="21613" spans="3:26">
      <c r="C21613" s="35"/>
      <c r="D21613" s="35"/>
      <c r="H21613" s="21"/>
      <c r="J21613" s="37"/>
      <c r="K21613" s="49"/>
      <c r="Q21613" s="11"/>
      <c r="R21613" s="11"/>
      <c r="S21613" s="11"/>
      <c r="T21613" s="11"/>
      <c r="U21613" s="11"/>
      <c r="V21613" s="11"/>
      <c r="W21613" s="11"/>
      <c r="X21613" s="11"/>
      <c r="Y21613" s="11"/>
      <c r="Z21613" s="11"/>
    </row>
    <row r="21614" spans="3:26">
      <c r="C21614" s="35"/>
      <c r="D21614" s="35"/>
      <c r="H21614" s="21"/>
      <c r="J21614" s="37"/>
      <c r="K21614" s="49"/>
      <c r="Q21614" s="11"/>
      <c r="R21614" s="11"/>
      <c r="S21614" s="11"/>
      <c r="T21614" s="11"/>
      <c r="U21614" s="11"/>
      <c r="V21614" s="11"/>
      <c r="W21614" s="11"/>
      <c r="X21614" s="11"/>
      <c r="Y21614" s="11"/>
      <c r="Z21614" s="11"/>
    </row>
    <row r="21615" spans="3:26">
      <c r="C21615" s="35"/>
      <c r="D21615" s="35"/>
      <c r="H21615" s="21"/>
      <c r="J21615" s="37"/>
      <c r="K21615" s="49"/>
      <c r="Q21615" s="11"/>
      <c r="R21615" s="11"/>
      <c r="S21615" s="11"/>
      <c r="T21615" s="11"/>
      <c r="U21615" s="11"/>
      <c r="V21615" s="11"/>
      <c r="W21615" s="11"/>
      <c r="X21615" s="11"/>
      <c r="Y21615" s="11"/>
      <c r="Z21615" s="11"/>
    </row>
    <row r="21616" spans="3:26">
      <c r="C21616" s="35"/>
      <c r="D21616" s="35"/>
      <c r="H21616" s="21"/>
      <c r="J21616" s="37"/>
      <c r="K21616" s="49"/>
      <c r="Q21616" s="11"/>
      <c r="R21616" s="11"/>
      <c r="S21616" s="11"/>
      <c r="T21616" s="11"/>
      <c r="U21616" s="11"/>
      <c r="V21616" s="11"/>
      <c r="W21616" s="11"/>
      <c r="X21616" s="11"/>
      <c r="Y21616" s="11"/>
      <c r="Z21616" s="11"/>
    </row>
    <row r="21617" spans="3:26">
      <c r="C21617" s="35"/>
      <c r="D21617" s="35"/>
      <c r="H21617" s="21"/>
      <c r="J21617" s="37"/>
      <c r="K21617" s="49"/>
      <c r="Q21617" s="11"/>
      <c r="R21617" s="11"/>
      <c r="S21617" s="11"/>
      <c r="T21617" s="11"/>
      <c r="U21617" s="11"/>
      <c r="V21617" s="11"/>
      <c r="W21617" s="11"/>
      <c r="X21617" s="11"/>
      <c r="Y21617" s="11"/>
      <c r="Z21617" s="11"/>
    </row>
    <row r="21618" spans="3:26">
      <c r="C21618" s="35"/>
      <c r="D21618" s="35"/>
      <c r="H21618" s="21"/>
      <c r="J21618" s="37"/>
      <c r="K21618" s="49"/>
      <c r="Q21618" s="11"/>
      <c r="R21618" s="11"/>
      <c r="S21618" s="11"/>
      <c r="T21618" s="11"/>
      <c r="U21618" s="11"/>
      <c r="V21618" s="11"/>
      <c r="W21618" s="11"/>
      <c r="X21618" s="11"/>
      <c r="Y21618" s="11"/>
      <c r="Z21618" s="11"/>
    </row>
    <row r="21619" spans="3:26">
      <c r="C21619" s="35"/>
      <c r="D21619" s="35"/>
      <c r="H21619" s="21"/>
      <c r="J21619" s="37"/>
      <c r="K21619" s="49"/>
      <c r="Q21619" s="11"/>
      <c r="R21619" s="11"/>
      <c r="S21619" s="11"/>
      <c r="T21619" s="11"/>
      <c r="U21619" s="11"/>
      <c r="V21619" s="11"/>
      <c r="W21619" s="11"/>
      <c r="X21619" s="11"/>
      <c r="Y21619" s="11"/>
      <c r="Z21619" s="11"/>
    </row>
    <row r="21620" spans="3:26">
      <c r="C21620" s="35"/>
      <c r="D21620" s="35"/>
      <c r="H21620" s="21"/>
      <c r="J21620" s="37"/>
      <c r="K21620" s="49"/>
      <c r="Q21620" s="11"/>
      <c r="R21620" s="11"/>
      <c r="S21620" s="11"/>
      <c r="T21620" s="11"/>
      <c r="U21620" s="11"/>
      <c r="V21620" s="11"/>
      <c r="W21620" s="11"/>
      <c r="X21620" s="11"/>
      <c r="Y21620" s="11"/>
      <c r="Z21620" s="11"/>
    </row>
    <row r="21621" spans="3:26">
      <c r="C21621" s="35"/>
      <c r="D21621" s="35"/>
      <c r="H21621" s="21"/>
      <c r="J21621" s="37"/>
      <c r="K21621" s="49"/>
      <c r="Q21621" s="11"/>
      <c r="R21621" s="11"/>
      <c r="S21621" s="11"/>
      <c r="T21621" s="11"/>
      <c r="U21621" s="11"/>
      <c r="V21621" s="11"/>
      <c r="W21621" s="11"/>
      <c r="X21621" s="11"/>
      <c r="Y21621" s="11"/>
      <c r="Z21621" s="11"/>
    </row>
    <row r="21622" spans="3:26">
      <c r="C21622" s="35"/>
      <c r="D21622" s="35"/>
      <c r="H21622" s="21"/>
      <c r="J21622" s="37"/>
      <c r="K21622" s="49"/>
      <c r="Q21622" s="11"/>
      <c r="R21622" s="11"/>
      <c r="S21622" s="11"/>
      <c r="T21622" s="11"/>
      <c r="U21622" s="11"/>
      <c r="V21622" s="11"/>
      <c r="W21622" s="11"/>
      <c r="X21622" s="11"/>
      <c r="Y21622" s="11"/>
      <c r="Z21622" s="11"/>
    </row>
    <row r="21623" spans="3:26">
      <c r="C21623" s="35"/>
      <c r="D21623" s="35"/>
      <c r="H21623" s="21"/>
      <c r="J21623" s="37"/>
      <c r="K21623" s="49"/>
      <c r="Q21623" s="11"/>
      <c r="R21623" s="11"/>
      <c r="S21623" s="11"/>
      <c r="T21623" s="11"/>
      <c r="U21623" s="11"/>
      <c r="V21623" s="11"/>
      <c r="W21623" s="11"/>
      <c r="X21623" s="11"/>
      <c r="Y21623" s="11"/>
      <c r="Z21623" s="11"/>
    </row>
    <row r="21624" spans="3:26">
      <c r="C21624" s="35"/>
      <c r="D21624" s="35"/>
      <c r="H21624" s="21"/>
      <c r="J21624" s="37"/>
      <c r="K21624" s="49"/>
      <c r="Q21624" s="11"/>
      <c r="R21624" s="11"/>
      <c r="S21624" s="11"/>
      <c r="T21624" s="11"/>
      <c r="U21624" s="11"/>
      <c r="V21624" s="11"/>
      <c r="W21624" s="11"/>
      <c r="X21624" s="11"/>
      <c r="Y21624" s="11"/>
      <c r="Z21624" s="11"/>
    </row>
    <row r="21625" spans="3:26">
      <c r="C21625" s="35"/>
      <c r="D21625" s="35"/>
      <c r="H21625" s="21"/>
      <c r="J21625" s="37"/>
      <c r="K21625" s="49"/>
      <c r="Q21625" s="11"/>
      <c r="R21625" s="11"/>
      <c r="S21625" s="11"/>
      <c r="T21625" s="11"/>
      <c r="U21625" s="11"/>
      <c r="V21625" s="11"/>
      <c r="W21625" s="11"/>
      <c r="X21625" s="11"/>
      <c r="Y21625" s="11"/>
      <c r="Z21625" s="11"/>
    </row>
    <row r="21626" spans="3:26">
      <c r="C21626" s="35"/>
      <c r="D21626" s="35"/>
      <c r="H21626" s="21"/>
      <c r="J21626" s="37"/>
      <c r="K21626" s="49"/>
      <c r="Q21626" s="11"/>
      <c r="R21626" s="11"/>
      <c r="S21626" s="11"/>
      <c r="T21626" s="11"/>
      <c r="U21626" s="11"/>
      <c r="V21626" s="11"/>
      <c r="W21626" s="11"/>
      <c r="X21626" s="11"/>
      <c r="Y21626" s="11"/>
      <c r="Z21626" s="11"/>
    </row>
    <row r="21627" spans="3:26">
      <c r="C21627" s="35"/>
      <c r="D21627" s="35"/>
      <c r="H21627" s="21"/>
      <c r="J21627" s="37"/>
      <c r="K21627" s="49"/>
      <c r="Q21627" s="11"/>
      <c r="R21627" s="11"/>
      <c r="S21627" s="11"/>
      <c r="T21627" s="11"/>
      <c r="U21627" s="11"/>
      <c r="V21627" s="11"/>
      <c r="W21627" s="11"/>
      <c r="X21627" s="11"/>
      <c r="Y21627" s="11"/>
      <c r="Z21627" s="11"/>
    </row>
    <row r="21628" spans="3:26">
      <c r="C21628" s="35"/>
      <c r="D21628" s="35"/>
      <c r="H21628" s="21"/>
      <c r="J21628" s="37"/>
      <c r="K21628" s="49"/>
      <c r="Q21628" s="11"/>
      <c r="R21628" s="11"/>
      <c r="S21628" s="11"/>
      <c r="T21628" s="11"/>
      <c r="U21628" s="11"/>
      <c r="V21628" s="11"/>
      <c r="W21628" s="11"/>
      <c r="X21628" s="11"/>
      <c r="Y21628" s="11"/>
      <c r="Z21628" s="11"/>
    </row>
    <row r="21629" spans="3:26">
      <c r="C21629" s="35"/>
      <c r="D21629" s="35"/>
      <c r="H21629" s="21"/>
      <c r="J21629" s="37"/>
      <c r="K21629" s="49"/>
      <c r="Q21629" s="11"/>
      <c r="R21629" s="11"/>
      <c r="S21629" s="11"/>
      <c r="T21629" s="11"/>
      <c r="U21629" s="11"/>
      <c r="V21629" s="11"/>
      <c r="W21629" s="11"/>
      <c r="X21629" s="11"/>
      <c r="Y21629" s="11"/>
      <c r="Z21629" s="11"/>
    </row>
    <row r="21630" spans="3:26">
      <c r="C21630" s="35"/>
      <c r="D21630" s="35"/>
      <c r="H21630" s="21"/>
      <c r="J21630" s="37"/>
      <c r="K21630" s="49"/>
      <c r="Q21630" s="11"/>
      <c r="R21630" s="11"/>
      <c r="S21630" s="11"/>
      <c r="T21630" s="11"/>
      <c r="U21630" s="11"/>
      <c r="V21630" s="11"/>
      <c r="W21630" s="11"/>
      <c r="X21630" s="11"/>
      <c r="Y21630" s="11"/>
      <c r="Z21630" s="11"/>
    </row>
    <row r="21631" spans="3:26">
      <c r="C21631" s="35"/>
      <c r="D21631" s="35"/>
      <c r="H21631" s="21"/>
      <c r="J21631" s="37"/>
      <c r="K21631" s="49"/>
      <c r="Q21631" s="11"/>
      <c r="R21631" s="11"/>
      <c r="S21631" s="11"/>
      <c r="T21631" s="11"/>
      <c r="U21631" s="11"/>
      <c r="V21631" s="11"/>
      <c r="W21631" s="11"/>
      <c r="X21631" s="11"/>
      <c r="Y21631" s="11"/>
      <c r="Z21631" s="11"/>
    </row>
    <row r="21632" spans="3:26">
      <c r="C21632" s="35"/>
      <c r="D21632" s="35"/>
      <c r="H21632" s="21"/>
      <c r="J21632" s="37"/>
      <c r="K21632" s="49"/>
      <c r="Q21632" s="11"/>
      <c r="R21632" s="11"/>
      <c r="S21632" s="11"/>
      <c r="T21632" s="11"/>
      <c r="U21632" s="11"/>
      <c r="V21632" s="11"/>
      <c r="W21632" s="11"/>
      <c r="X21632" s="11"/>
      <c r="Y21632" s="11"/>
      <c r="Z21632" s="11"/>
    </row>
    <row r="21633" spans="3:26">
      <c r="C21633" s="35"/>
      <c r="D21633" s="35"/>
      <c r="H21633" s="21"/>
      <c r="J21633" s="37"/>
      <c r="K21633" s="49"/>
      <c r="Q21633" s="11"/>
      <c r="R21633" s="11"/>
      <c r="S21633" s="11"/>
      <c r="T21633" s="11"/>
      <c r="U21633" s="11"/>
      <c r="V21633" s="11"/>
      <c r="W21633" s="11"/>
      <c r="X21633" s="11"/>
      <c r="Y21633" s="11"/>
      <c r="Z21633" s="11"/>
    </row>
    <row r="21634" spans="3:26">
      <c r="C21634" s="35"/>
      <c r="D21634" s="35"/>
      <c r="H21634" s="21"/>
      <c r="J21634" s="37"/>
      <c r="K21634" s="49"/>
      <c r="Q21634" s="11"/>
      <c r="R21634" s="11"/>
      <c r="S21634" s="11"/>
      <c r="T21634" s="11"/>
      <c r="U21634" s="11"/>
      <c r="V21634" s="11"/>
      <c r="W21634" s="11"/>
      <c r="X21634" s="11"/>
      <c r="Y21634" s="11"/>
      <c r="Z21634" s="11"/>
    </row>
    <row r="21635" spans="3:26">
      <c r="C21635" s="35"/>
      <c r="D21635" s="35"/>
      <c r="H21635" s="21"/>
      <c r="J21635" s="37"/>
      <c r="K21635" s="49"/>
      <c r="Q21635" s="11"/>
      <c r="R21635" s="11"/>
      <c r="S21635" s="11"/>
      <c r="T21635" s="11"/>
      <c r="U21635" s="11"/>
      <c r="V21635" s="11"/>
      <c r="W21635" s="11"/>
      <c r="X21635" s="11"/>
      <c r="Y21635" s="11"/>
      <c r="Z21635" s="11"/>
    </row>
    <row r="21636" spans="3:26">
      <c r="C21636" s="35"/>
      <c r="D21636" s="35"/>
      <c r="H21636" s="21"/>
      <c r="J21636" s="37"/>
      <c r="K21636" s="49"/>
      <c r="Q21636" s="11"/>
      <c r="R21636" s="11"/>
      <c r="S21636" s="11"/>
      <c r="T21636" s="11"/>
      <c r="U21636" s="11"/>
      <c r="V21636" s="11"/>
      <c r="W21636" s="11"/>
      <c r="X21636" s="11"/>
      <c r="Y21636" s="11"/>
      <c r="Z21636" s="11"/>
    </row>
    <row r="21637" spans="3:26">
      <c r="C21637" s="35"/>
      <c r="D21637" s="35"/>
      <c r="H21637" s="21"/>
      <c r="J21637" s="37"/>
      <c r="K21637" s="49"/>
      <c r="Q21637" s="11"/>
      <c r="R21637" s="11"/>
      <c r="S21637" s="11"/>
      <c r="T21637" s="11"/>
      <c r="U21637" s="11"/>
      <c r="V21637" s="11"/>
      <c r="W21637" s="11"/>
      <c r="X21637" s="11"/>
      <c r="Y21637" s="11"/>
      <c r="Z21637" s="11"/>
    </row>
    <row r="21638" spans="3:26">
      <c r="C21638" s="35"/>
      <c r="D21638" s="35"/>
      <c r="H21638" s="21"/>
      <c r="J21638" s="37"/>
      <c r="K21638" s="49"/>
      <c r="Q21638" s="11"/>
      <c r="R21638" s="11"/>
      <c r="S21638" s="11"/>
      <c r="T21638" s="11"/>
      <c r="U21638" s="11"/>
      <c r="V21638" s="11"/>
      <c r="W21638" s="11"/>
      <c r="X21638" s="11"/>
      <c r="Y21638" s="11"/>
      <c r="Z21638" s="11"/>
    </row>
    <row r="21639" spans="3:26">
      <c r="C21639" s="35"/>
      <c r="D21639" s="35"/>
      <c r="H21639" s="21"/>
      <c r="J21639" s="37"/>
      <c r="K21639" s="49"/>
      <c r="Q21639" s="11"/>
      <c r="R21639" s="11"/>
      <c r="S21639" s="11"/>
      <c r="T21639" s="11"/>
      <c r="U21639" s="11"/>
      <c r="V21639" s="11"/>
      <c r="W21639" s="11"/>
      <c r="X21639" s="11"/>
      <c r="Y21639" s="11"/>
      <c r="Z21639" s="11"/>
    </row>
    <row r="21640" spans="3:26">
      <c r="C21640" s="35"/>
      <c r="D21640" s="35"/>
      <c r="H21640" s="21"/>
      <c r="J21640" s="37"/>
      <c r="K21640" s="49"/>
      <c r="Q21640" s="11"/>
      <c r="R21640" s="11"/>
      <c r="S21640" s="11"/>
      <c r="T21640" s="11"/>
      <c r="U21640" s="11"/>
      <c r="V21640" s="11"/>
      <c r="W21640" s="11"/>
      <c r="X21640" s="11"/>
      <c r="Y21640" s="11"/>
      <c r="Z21640" s="11"/>
    </row>
    <row r="21641" spans="3:26">
      <c r="C21641" s="35"/>
      <c r="D21641" s="35"/>
      <c r="H21641" s="21"/>
      <c r="J21641" s="37"/>
      <c r="K21641" s="49"/>
      <c r="Q21641" s="11"/>
      <c r="R21641" s="11"/>
      <c r="S21641" s="11"/>
      <c r="T21641" s="11"/>
      <c r="U21641" s="11"/>
      <c r="V21641" s="11"/>
      <c r="W21641" s="11"/>
      <c r="X21641" s="11"/>
      <c r="Y21641" s="11"/>
      <c r="Z21641" s="11"/>
    </row>
    <row r="21642" spans="3:26">
      <c r="C21642" s="35"/>
      <c r="D21642" s="35"/>
      <c r="H21642" s="21"/>
      <c r="J21642" s="37"/>
      <c r="K21642" s="49"/>
      <c r="Q21642" s="11"/>
      <c r="R21642" s="11"/>
      <c r="S21642" s="11"/>
      <c r="T21642" s="11"/>
      <c r="U21642" s="11"/>
      <c r="V21642" s="11"/>
      <c r="W21642" s="11"/>
      <c r="X21642" s="11"/>
      <c r="Y21642" s="11"/>
      <c r="Z21642" s="11"/>
    </row>
    <row r="21643" spans="3:26">
      <c r="C21643" s="35"/>
      <c r="D21643" s="35"/>
      <c r="H21643" s="21"/>
      <c r="J21643" s="37"/>
      <c r="K21643" s="49"/>
      <c r="Q21643" s="11"/>
      <c r="R21643" s="11"/>
      <c r="S21643" s="11"/>
      <c r="T21643" s="11"/>
      <c r="U21643" s="11"/>
      <c r="V21643" s="11"/>
      <c r="W21643" s="11"/>
      <c r="X21643" s="11"/>
      <c r="Y21643" s="11"/>
      <c r="Z21643" s="11"/>
    </row>
    <row r="21644" spans="3:26">
      <c r="C21644" s="35"/>
      <c r="D21644" s="35"/>
      <c r="H21644" s="21"/>
      <c r="J21644" s="37"/>
      <c r="K21644" s="49"/>
      <c r="Q21644" s="11"/>
      <c r="R21644" s="11"/>
      <c r="S21644" s="11"/>
      <c r="T21644" s="11"/>
      <c r="U21644" s="11"/>
      <c r="V21644" s="11"/>
      <c r="W21644" s="11"/>
      <c r="X21644" s="11"/>
      <c r="Y21644" s="11"/>
      <c r="Z21644" s="11"/>
    </row>
    <row r="21645" spans="3:26">
      <c r="C21645" s="35"/>
      <c r="D21645" s="35"/>
      <c r="H21645" s="21"/>
      <c r="J21645" s="37"/>
      <c r="K21645" s="49"/>
      <c r="Q21645" s="11"/>
      <c r="R21645" s="11"/>
      <c r="S21645" s="11"/>
      <c r="T21645" s="11"/>
      <c r="U21645" s="11"/>
      <c r="V21645" s="11"/>
      <c r="W21645" s="11"/>
      <c r="X21645" s="11"/>
      <c r="Y21645" s="11"/>
      <c r="Z21645" s="11"/>
    </row>
    <row r="21646" spans="3:26">
      <c r="C21646" s="35"/>
      <c r="D21646" s="35"/>
      <c r="H21646" s="21"/>
      <c r="J21646" s="37"/>
      <c r="K21646" s="49"/>
      <c r="Q21646" s="11"/>
      <c r="R21646" s="11"/>
      <c r="S21646" s="11"/>
      <c r="T21646" s="11"/>
      <c r="U21646" s="11"/>
      <c r="V21646" s="11"/>
      <c r="W21646" s="11"/>
      <c r="X21646" s="11"/>
      <c r="Y21646" s="11"/>
      <c r="Z21646" s="11"/>
    </row>
    <row r="21647" spans="3:26">
      <c r="C21647" s="35"/>
      <c r="D21647" s="35"/>
      <c r="H21647" s="21"/>
      <c r="J21647" s="37"/>
      <c r="K21647" s="49"/>
      <c r="Q21647" s="11"/>
      <c r="R21647" s="11"/>
      <c r="S21647" s="11"/>
      <c r="T21647" s="11"/>
      <c r="U21647" s="11"/>
      <c r="V21647" s="11"/>
      <c r="W21647" s="11"/>
      <c r="X21647" s="11"/>
      <c r="Y21647" s="11"/>
      <c r="Z21647" s="11"/>
    </row>
    <row r="21648" spans="3:26">
      <c r="C21648" s="35"/>
      <c r="D21648" s="35"/>
      <c r="H21648" s="21"/>
      <c r="J21648" s="37"/>
      <c r="K21648" s="49"/>
      <c r="Q21648" s="11"/>
      <c r="R21648" s="11"/>
      <c r="S21648" s="11"/>
      <c r="T21648" s="11"/>
      <c r="U21648" s="11"/>
      <c r="V21648" s="11"/>
      <c r="W21648" s="11"/>
      <c r="X21648" s="11"/>
      <c r="Y21648" s="11"/>
      <c r="Z21648" s="11"/>
    </row>
    <row r="21649" spans="3:26">
      <c r="C21649" s="35"/>
      <c r="D21649" s="35"/>
      <c r="H21649" s="21"/>
      <c r="J21649" s="37"/>
      <c r="K21649" s="49"/>
      <c r="Q21649" s="11"/>
      <c r="R21649" s="11"/>
      <c r="S21649" s="11"/>
      <c r="T21649" s="11"/>
      <c r="U21649" s="11"/>
      <c r="V21649" s="11"/>
      <c r="W21649" s="11"/>
      <c r="X21649" s="11"/>
      <c r="Y21649" s="11"/>
      <c r="Z21649" s="11"/>
    </row>
    <row r="21650" spans="3:26">
      <c r="C21650" s="35"/>
      <c r="D21650" s="35"/>
      <c r="H21650" s="21"/>
      <c r="J21650" s="37"/>
      <c r="K21650" s="49"/>
      <c r="Q21650" s="11"/>
      <c r="R21650" s="11"/>
      <c r="S21650" s="11"/>
      <c r="T21650" s="11"/>
      <c r="U21650" s="11"/>
      <c r="V21650" s="11"/>
      <c r="W21650" s="11"/>
      <c r="X21650" s="11"/>
      <c r="Y21650" s="11"/>
      <c r="Z21650" s="11"/>
    </row>
    <row r="21651" spans="3:26">
      <c r="C21651" s="35"/>
      <c r="D21651" s="35"/>
      <c r="H21651" s="21"/>
      <c r="J21651" s="37"/>
      <c r="K21651" s="49"/>
      <c r="Q21651" s="11"/>
      <c r="R21651" s="11"/>
      <c r="S21651" s="11"/>
      <c r="T21651" s="11"/>
      <c r="U21651" s="11"/>
      <c r="V21651" s="11"/>
      <c r="W21651" s="11"/>
      <c r="X21651" s="11"/>
      <c r="Y21651" s="11"/>
      <c r="Z21651" s="11"/>
    </row>
    <row r="21652" spans="3:26">
      <c r="C21652" s="35"/>
      <c r="D21652" s="35"/>
      <c r="H21652" s="21"/>
      <c r="J21652" s="37"/>
      <c r="K21652" s="49"/>
      <c r="Q21652" s="11"/>
      <c r="R21652" s="11"/>
      <c r="S21652" s="11"/>
      <c r="T21652" s="11"/>
      <c r="U21652" s="11"/>
      <c r="V21652" s="11"/>
      <c r="W21652" s="11"/>
      <c r="X21652" s="11"/>
      <c r="Y21652" s="11"/>
      <c r="Z21652" s="11"/>
    </row>
    <row r="21653" spans="3:26">
      <c r="C21653" s="35"/>
      <c r="D21653" s="35"/>
      <c r="H21653" s="21"/>
      <c r="J21653" s="37"/>
      <c r="K21653" s="49"/>
      <c r="Q21653" s="11"/>
      <c r="R21653" s="11"/>
      <c r="S21653" s="11"/>
      <c r="T21653" s="11"/>
      <c r="U21653" s="11"/>
      <c r="V21653" s="11"/>
      <c r="W21653" s="11"/>
      <c r="X21653" s="11"/>
      <c r="Y21653" s="11"/>
      <c r="Z21653" s="11"/>
    </row>
    <row r="21654" spans="3:26">
      <c r="C21654" s="35"/>
      <c r="D21654" s="35"/>
      <c r="H21654" s="21"/>
      <c r="J21654" s="37"/>
      <c r="K21654" s="49"/>
      <c r="Q21654" s="11"/>
      <c r="R21654" s="11"/>
      <c r="S21654" s="11"/>
      <c r="T21654" s="11"/>
      <c r="U21654" s="11"/>
      <c r="V21654" s="11"/>
      <c r="W21654" s="11"/>
      <c r="X21654" s="11"/>
      <c r="Y21654" s="11"/>
      <c r="Z21654" s="11"/>
    </row>
    <row r="21655" spans="3:26">
      <c r="C21655" s="35"/>
      <c r="D21655" s="35"/>
      <c r="H21655" s="21"/>
      <c r="J21655" s="37"/>
      <c r="K21655" s="49"/>
      <c r="Q21655" s="11"/>
      <c r="R21655" s="11"/>
      <c r="S21655" s="11"/>
      <c r="T21655" s="11"/>
      <c r="U21655" s="11"/>
      <c r="V21655" s="11"/>
      <c r="W21655" s="11"/>
      <c r="X21655" s="11"/>
      <c r="Y21655" s="11"/>
      <c r="Z21655" s="11"/>
    </row>
    <row r="21656" spans="3:26">
      <c r="C21656" s="35"/>
      <c r="D21656" s="35"/>
      <c r="H21656" s="21"/>
      <c r="J21656" s="37"/>
      <c r="K21656" s="49"/>
      <c r="Q21656" s="11"/>
      <c r="R21656" s="11"/>
      <c r="S21656" s="11"/>
      <c r="T21656" s="11"/>
      <c r="U21656" s="11"/>
      <c r="V21656" s="11"/>
      <c r="W21656" s="11"/>
      <c r="X21656" s="11"/>
      <c r="Y21656" s="11"/>
      <c r="Z21656" s="11"/>
    </row>
    <row r="21657" spans="3:26">
      <c r="C21657" s="35"/>
      <c r="D21657" s="35"/>
      <c r="H21657" s="21"/>
      <c r="J21657" s="37"/>
      <c r="K21657" s="49"/>
      <c r="Q21657" s="11"/>
      <c r="R21657" s="11"/>
      <c r="S21657" s="11"/>
      <c r="T21657" s="11"/>
      <c r="U21657" s="11"/>
      <c r="V21657" s="11"/>
      <c r="W21657" s="11"/>
      <c r="X21657" s="11"/>
      <c r="Y21657" s="11"/>
      <c r="Z21657" s="11"/>
    </row>
    <row r="21658" spans="3:26">
      <c r="C21658" s="35"/>
      <c r="D21658" s="35"/>
      <c r="H21658" s="21"/>
      <c r="J21658" s="37"/>
      <c r="K21658" s="49"/>
      <c r="Q21658" s="11"/>
      <c r="R21658" s="11"/>
      <c r="S21658" s="11"/>
      <c r="T21658" s="11"/>
      <c r="U21658" s="11"/>
      <c r="V21658" s="11"/>
      <c r="W21658" s="11"/>
      <c r="X21658" s="11"/>
      <c r="Y21658" s="11"/>
      <c r="Z21658" s="11"/>
    </row>
    <row r="21659" spans="3:26">
      <c r="C21659" s="35"/>
      <c r="D21659" s="35"/>
      <c r="H21659" s="21"/>
      <c r="J21659" s="37"/>
      <c r="K21659" s="49"/>
      <c r="Q21659" s="11"/>
      <c r="R21659" s="11"/>
      <c r="S21659" s="11"/>
      <c r="T21659" s="11"/>
      <c r="U21659" s="11"/>
      <c r="V21659" s="11"/>
      <c r="W21659" s="11"/>
      <c r="X21659" s="11"/>
      <c r="Y21659" s="11"/>
      <c r="Z21659" s="11"/>
    </row>
    <row r="21660" spans="3:26">
      <c r="C21660" s="35"/>
      <c r="D21660" s="35"/>
      <c r="H21660" s="21"/>
      <c r="J21660" s="37"/>
      <c r="K21660" s="49"/>
      <c r="Q21660" s="11"/>
      <c r="R21660" s="11"/>
      <c r="S21660" s="11"/>
      <c r="T21660" s="11"/>
      <c r="U21660" s="11"/>
      <c r="V21660" s="11"/>
      <c r="W21660" s="11"/>
      <c r="X21660" s="11"/>
      <c r="Y21660" s="11"/>
      <c r="Z21660" s="11"/>
    </row>
    <row r="21661" spans="3:26">
      <c r="C21661" s="35"/>
      <c r="D21661" s="35"/>
      <c r="H21661" s="21"/>
      <c r="J21661" s="37"/>
      <c r="K21661" s="49"/>
      <c r="Q21661" s="11"/>
      <c r="R21661" s="11"/>
      <c r="S21661" s="11"/>
      <c r="T21661" s="11"/>
      <c r="U21661" s="11"/>
      <c r="V21661" s="11"/>
      <c r="W21661" s="11"/>
      <c r="X21661" s="11"/>
      <c r="Y21661" s="11"/>
      <c r="Z21661" s="11"/>
    </row>
    <row r="21662" spans="3:26">
      <c r="C21662" s="35"/>
      <c r="D21662" s="35"/>
      <c r="H21662" s="21"/>
      <c r="J21662" s="37"/>
      <c r="K21662" s="49"/>
      <c r="Q21662" s="11"/>
      <c r="R21662" s="11"/>
      <c r="S21662" s="11"/>
      <c r="T21662" s="11"/>
      <c r="U21662" s="11"/>
      <c r="V21662" s="11"/>
      <c r="W21662" s="11"/>
      <c r="X21662" s="11"/>
      <c r="Y21662" s="11"/>
      <c r="Z21662" s="11"/>
    </row>
    <row r="21663" spans="3:26">
      <c r="C21663" s="35"/>
      <c r="D21663" s="35"/>
      <c r="H21663" s="21"/>
      <c r="J21663" s="37"/>
      <c r="K21663" s="49"/>
      <c r="Q21663" s="11"/>
      <c r="R21663" s="11"/>
      <c r="S21663" s="11"/>
      <c r="T21663" s="11"/>
      <c r="U21663" s="11"/>
      <c r="V21663" s="11"/>
      <c r="W21663" s="11"/>
      <c r="X21663" s="11"/>
      <c r="Y21663" s="11"/>
      <c r="Z21663" s="11"/>
    </row>
    <row r="21664" spans="3:26">
      <c r="C21664" s="35"/>
      <c r="D21664" s="35"/>
      <c r="H21664" s="21"/>
      <c r="J21664" s="37"/>
      <c r="K21664" s="49"/>
      <c r="Q21664" s="11"/>
      <c r="R21664" s="11"/>
      <c r="S21664" s="11"/>
      <c r="T21664" s="11"/>
      <c r="U21664" s="11"/>
      <c r="V21664" s="11"/>
      <c r="W21664" s="11"/>
      <c r="X21664" s="11"/>
      <c r="Y21664" s="11"/>
      <c r="Z21664" s="11"/>
    </row>
    <row r="21665" spans="3:26">
      <c r="C21665" s="35"/>
      <c r="D21665" s="35"/>
      <c r="H21665" s="21"/>
      <c r="J21665" s="37"/>
      <c r="K21665" s="49"/>
      <c r="Q21665" s="11"/>
      <c r="R21665" s="11"/>
      <c r="S21665" s="11"/>
      <c r="T21665" s="11"/>
      <c r="U21665" s="11"/>
      <c r="V21665" s="11"/>
      <c r="W21665" s="11"/>
      <c r="X21665" s="11"/>
      <c r="Y21665" s="11"/>
      <c r="Z21665" s="11"/>
    </row>
    <row r="21666" spans="3:26">
      <c r="C21666" s="35"/>
      <c r="D21666" s="35"/>
      <c r="H21666" s="21"/>
      <c r="J21666" s="37"/>
      <c r="K21666" s="49"/>
      <c r="Q21666" s="11"/>
      <c r="R21666" s="11"/>
      <c r="S21666" s="11"/>
      <c r="T21666" s="11"/>
      <c r="U21666" s="11"/>
      <c r="V21666" s="11"/>
      <c r="W21666" s="11"/>
      <c r="X21666" s="11"/>
      <c r="Y21666" s="11"/>
      <c r="Z21666" s="11"/>
    </row>
    <row r="21667" spans="3:26">
      <c r="C21667" s="35"/>
      <c r="D21667" s="35"/>
      <c r="H21667" s="21"/>
      <c r="J21667" s="37"/>
      <c r="K21667" s="49"/>
      <c r="Q21667" s="11"/>
      <c r="R21667" s="11"/>
      <c r="S21667" s="11"/>
      <c r="T21667" s="11"/>
      <c r="U21667" s="11"/>
      <c r="V21667" s="11"/>
      <c r="W21667" s="11"/>
      <c r="X21667" s="11"/>
      <c r="Y21667" s="11"/>
      <c r="Z21667" s="11"/>
    </row>
    <row r="21668" spans="3:26">
      <c r="C21668" s="35"/>
      <c r="D21668" s="35"/>
      <c r="H21668" s="21"/>
      <c r="J21668" s="37"/>
      <c r="K21668" s="49"/>
      <c r="Q21668" s="11"/>
      <c r="R21668" s="11"/>
      <c r="S21668" s="11"/>
      <c r="T21668" s="11"/>
      <c r="U21668" s="11"/>
      <c r="V21668" s="11"/>
      <c r="W21668" s="11"/>
      <c r="X21668" s="11"/>
      <c r="Y21668" s="11"/>
      <c r="Z21668" s="11"/>
    </row>
    <row r="21669" spans="3:26">
      <c r="C21669" s="35"/>
      <c r="D21669" s="35"/>
      <c r="H21669" s="21"/>
      <c r="J21669" s="37"/>
      <c r="K21669" s="49"/>
      <c r="Q21669" s="11"/>
      <c r="R21669" s="11"/>
      <c r="S21669" s="11"/>
      <c r="T21669" s="11"/>
      <c r="U21669" s="11"/>
      <c r="V21669" s="11"/>
      <c r="W21669" s="11"/>
      <c r="X21669" s="11"/>
      <c r="Y21669" s="11"/>
      <c r="Z21669" s="11"/>
    </row>
    <row r="21670" spans="3:26">
      <c r="C21670" s="35"/>
      <c r="D21670" s="35"/>
      <c r="H21670" s="21"/>
      <c r="J21670" s="37"/>
      <c r="K21670" s="49"/>
      <c r="Q21670" s="11"/>
      <c r="R21670" s="11"/>
      <c r="S21670" s="11"/>
      <c r="T21670" s="11"/>
      <c r="U21670" s="11"/>
      <c r="V21670" s="11"/>
      <c r="W21670" s="11"/>
      <c r="X21670" s="11"/>
      <c r="Y21670" s="11"/>
      <c r="Z21670" s="11"/>
    </row>
    <row r="21671" spans="3:26">
      <c r="C21671" s="35"/>
      <c r="D21671" s="35"/>
      <c r="H21671" s="21"/>
      <c r="J21671" s="37"/>
      <c r="K21671" s="49"/>
      <c r="Q21671" s="11"/>
      <c r="R21671" s="11"/>
      <c r="S21671" s="11"/>
      <c r="T21671" s="11"/>
      <c r="U21671" s="11"/>
      <c r="V21671" s="11"/>
      <c r="W21671" s="11"/>
      <c r="X21671" s="11"/>
      <c r="Y21671" s="11"/>
      <c r="Z21671" s="11"/>
    </row>
    <row r="21672" spans="3:26">
      <c r="C21672" s="35"/>
      <c r="D21672" s="35"/>
      <c r="H21672" s="21"/>
      <c r="J21672" s="37"/>
      <c r="K21672" s="49"/>
      <c r="Q21672" s="11"/>
      <c r="R21672" s="11"/>
      <c r="S21672" s="11"/>
      <c r="T21672" s="11"/>
      <c r="U21672" s="11"/>
      <c r="V21672" s="11"/>
      <c r="W21672" s="11"/>
      <c r="X21672" s="11"/>
      <c r="Y21672" s="11"/>
      <c r="Z21672" s="11"/>
    </row>
    <row r="21673" spans="3:26">
      <c r="C21673" s="35"/>
      <c r="D21673" s="35"/>
      <c r="H21673" s="21"/>
      <c r="J21673" s="37"/>
      <c r="K21673" s="49"/>
      <c r="Q21673" s="11"/>
      <c r="R21673" s="11"/>
      <c r="S21673" s="11"/>
      <c r="T21673" s="11"/>
      <c r="U21673" s="11"/>
      <c r="V21673" s="11"/>
      <c r="W21673" s="11"/>
      <c r="X21673" s="11"/>
      <c r="Y21673" s="11"/>
      <c r="Z21673" s="11"/>
    </row>
    <row r="21674" spans="3:26">
      <c r="C21674" s="35"/>
      <c r="D21674" s="35"/>
      <c r="H21674" s="21"/>
      <c r="J21674" s="37"/>
      <c r="K21674" s="49"/>
      <c r="Q21674" s="11"/>
      <c r="R21674" s="11"/>
      <c r="S21674" s="11"/>
      <c r="T21674" s="11"/>
      <c r="U21674" s="11"/>
      <c r="V21674" s="11"/>
      <c r="W21674" s="11"/>
      <c r="X21674" s="11"/>
      <c r="Y21674" s="11"/>
      <c r="Z21674" s="11"/>
    </row>
    <row r="21675" spans="3:26">
      <c r="C21675" s="35"/>
      <c r="D21675" s="35"/>
      <c r="H21675" s="21"/>
      <c r="J21675" s="37"/>
      <c r="K21675" s="49"/>
      <c r="Q21675" s="11"/>
      <c r="R21675" s="11"/>
      <c r="S21675" s="11"/>
      <c r="T21675" s="11"/>
      <c r="U21675" s="11"/>
      <c r="V21675" s="11"/>
      <c r="W21675" s="11"/>
      <c r="X21675" s="11"/>
      <c r="Y21675" s="11"/>
      <c r="Z21675" s="11"/>
    </row>
    <row r="21676" spans="3:26">
      <c r="C21676" s="35"/>
      <c r="D21676" s="35"/>
      <c r="H21676" s="21"/>
      <c r="J21676" s="37"/>
      <c r="K21676" s="49"/>
      <c r="Q21676" s="11"/>
      <c r="R21676" s="11"/>
      <c r="S21676" s="11"/>
      <c r="T21676" s="11"/>
      <c r="U21676" s="11"/>
      <c r="V21676" s="11"/>
      <c r="W21676" s="11"/>
      <c r="X21676" s="11"/>
      <c r="Y21676" s="11"/>
      <c r="Z21676" s="11"/>
    </row>
    <row r="21677" spans="3:26">
      <c r="C21677" s="35"/>
      <c r="D21677" s="35"/>
      <c r="H21677" s="21"/>
      <c r="J21677" s="37"/>
      <c r="K21677" s="49"/>
      <c r="Q21677" s="11"/>
      <c r="R21677" s="11"/>
      <c r="S21677" s="11"/>
      <c r="T21677" s="11"/>
      <c r="U21677" s="11"/>
      <c r="V21677" s="11"/>
      <c r="W21677" s="11"/>
      <c r="X21677" s="11"/>
      <c r="Y21677" s="11"/>
      <c r="Z21677" s="11"/>
    </row>
    <row r="21678" spans="3:26">
      <c r="C21678" s="35"/>
      <c r="D21678" s="35"/>
      <c r="H21678" s="21"/>
      <c r="J21678" s="37"/>
      <c r="K21678" s="49"/>
      <c r="Q21678" s="11"/>
      <c r="R21678" s="11"/>
      <c r="S21678" s="11"/>
      <c r="T21678" s="11"/>
      <c r="U21678" s="11"/>
      <c r="V21678" s="11"/>
      <c r="W21678" s="11"/>
      <c r="X21678" s="11"/>
      <c r="Y21678" s="11"/>
      <c r="Z21678" s="11"/>
    </row>
    <row r="21679" spans="3:26">
      <c r="C21679" s="35"/>
      <c r="D21679" s="35"/>
      <c r="H21679" s="21"/>
      <c r="J21679" s="37"/>
      <c r="K21679" s="49"/>
      <c r="Q21679" s="11"/>
      <c r="R21679" s="11"/>
      <c r="S21679" s="11"/>
      <c r="T21679" s="11"/>
      <c r="U21679" s="11"/>
      <c r="V21679" s="11"/>
      <c r="W21679" s="11"/>
      <c r="X21679" s="11"/>
      <c r="Y21679" s="11"/>
      <c r="Z21679" s="11"/>
    </row>
    <row r="21680" spans="3:26">
      <c r="C21680" s="35"/>
      <c r="D21680" s="35"/>
      <c r="H21680" s="21"/>
      <c r="J21680" s="37"/>
      <c r="K21680" s="49"/>
      <c r="Q21680" s="11"/>
      <c r="R21680" s="11"/>
      <c r="S21680" s="11"/>
      <c r="T21680" s="11"/>
      <c r="U21680" s="11"/>
      <c r="V21680" s="11"/>
      <c r="W21680" s="11"/>
      <c r="X21680" s="11"/>
      <c r="Y21680" s="11"/>
      <c r="Z21680" s="11"/>
    </row>
    <row r="21681" spans="3:26">
      <c r="C21681" s="35"/>
      <c r="D21681" s="35"/>
      <c r="H21681" s="21"/>
      <c r="J21681" s="37"/>
      <c r="K21681" s="49"/>
      <c r="Q21681" s="11"/>
      <c r="R21681" s="11"/>
      <c r="S21681" s="11"/>
      <c r="T21681" s="11"/>
      <c r="U21681" s="11"/>
      <c r="V21681" s="11"/>
      <c r="W21681" s="11"/>
      <c r="X21681" s="11"/>
      <c r="Y21681" s="11"/>
      <c r="Z21681" s="11"/>
    </row>
    <row r="21682" spans="3:26">
      <c r="C21682" s="35"/>
      <c r="D21682" s="35"/>
      <c r="H21682" s="21"/>
      <c r="J21682" s="37"/>
      <c r="K21682" s="49"/>
      <c r="Q21682" s="11"/>
      <c r="R21682" s="11"/>
      <c r="S21682" s="11"/>
      <c r="T21682" s="11"/>
      <c r="U21682" s="11"/>
      <c r="V21682" s="11"/>
      <c r="W21682" s="11"/>
      <c r="X21682" s="11"/>
      <c r="Y21682" s="11"/>
      <c r="Z21682" s="11"/>
    </row>
    <row r="21683" spans="3:26">
      <c r="C21683" s="35"/>
      <c r="D21683" s="35"/>
      <c r="H21683" s="21"/>
      <c r="J21683" s="37"/>
      <c r="K21683" s="49"/>
      <c r="Q21683" s="11"/>
      <c r="R21683" s="11"/>
      <c r="S21683" s="11"/>
      <c r="T21683" s="11"/>
      <c r="U21683" s="11"/>
      <c r="V21683" s="11"/>
      <c r="W21683" s="11"/>
      <c r="X21683" s="11"/>
      <c r="Y21683" s="11"/>
      <c r="Z21683" s="11"/>
    </row>
    <row r="21684" spans="3:26">
      <c r="C21684" s="35"/>
      <c r="D21684" s="35"/>
      <c r="H21684" s="21"/>
      <c r="J21684" s="37"/>
      <c r="K21684" s="49"/>
      <c r="Q21684" s="11"/>
      <c r="R21684" s="11"/>
      <c r="S21684" s="11"/>
      <c r="T21684" s="11"/>
      <c r="U21684" s="11"/>
      <c r="V21684" s="11"/>
      <c r="W21684" s="11"/>
      <c r="X21684" s="11"/>
      <c r="Y21684" s="11"/>
      <c r="Z21684" s="11"/>
    </row>
    <row r="21685" spans="3:26">
      <c r="C21685" s="35"/>
      <c r="D21685" s="35"/>
      <c r="H21685" s="21"/>
      <c r="J21685" s="37"/>
      <c r="K21685" s="49"/>
      <c r="Q21685" s="11"/>
      <c r="R21685" s="11"/>
      <c r="S21685" s="11"/>
      <c r="T21685" s="11"/>
      <c r="U21685" s="11"/>
      <c r="V21685" s="11"/>
      <c r="W21685" s="11"/>
      <c r="X21685" s="11"/>
      <c r="Y21685" s="11"/>
      <c r="Z21685" s="11"/>
    </row>
    <row r="21686" spans="3:26">
      <c r="C21686" s="35"/>
      <c r="D21686" s="35"/>
      <c r="H21686" s="21"/>
      <c r="J21686" s="37"/>
      <c r="K21686" s="49"/>
      <c r="Q21686" s="11"/>
      <c r="R21686" s="11"/>
      <c r="S21686" s="11"/>
      <c r="T21686" s="11"/>
      <c r="U21686" s="11"/>
      <c r="V21686" s="11"/>
      <c r="W21686" s="11"/>
      <c r="X21686" s="11"/>
      <c r="Y21686" s="11"/>
      <c r="Z21686" s="11"/>
    </row>
    <row r="21687" spans="3:26">
      <c r="C21687" s="35"/>
      <c r="D21687" s="35"/>
      <c r="H21687" s="21"/>
      <c r="J21687" s="37"/>
      <c r="K21687" s="49"/>
      <c r="Q21687" s="11"/>
      <c r="R21687" s="11"/>
      <c r="S21687" s="11"/>
      <c r="T21687" s="11"/>
      <c r="U21687" s="11"/>
      <c r="V21687" s="11"/>
      <c r="W21687" s="11"/>
      <c r="X21687" s="11"/>
      <c r="Y21687" s="11"/>
      <c r="Z21687" s="11"/>
    </row>
    <row r="21688" spans="3:26">
      <c r="C21688" s="35"/>
      <c r="D21688" s="35"/>
      <c r="H21688" s="21"/>
      <c r="J21688" s="37"/>
      <c r="K21688" s="49"/>
      <c r="Q21688" s="11"/>
      <c r="R21688" s="11"/>
      <c r="S21688" s="11"/>
      <c r="T21688" s="11"/>
      <c r="U21688" s="11"/>
      <c r="V21688" s="11"/>
      <c r="W21688" s="11"/>
      <c r="X21688" s="11"/>
      <c r="Y21688" s="11"/>
      <c r="Z21688" s="11"/>
    </row>
    <row r="21689" spans="3:26">
      <c r="C21689" s="35"/>
      <c r="D21689" s="35"/>
      <c r="H21689" s="21"/>
      <c r="J21689" s="37"/>
      <c r="K21689" s="49"/>
      <c r="Q21689" s="11"/>
      <c r="R21689" s="11"/>
      <c r="S21689" s="11"/>
      <c r="T21689" s="11"/>
      <c r="U21689" s="11"/>
      <c r="V21689" s="11"/>
      <c r="W21689" s="11"/>
      <c r="X21689" s="11"/>
      <c r="Y21689" s="11"/>
      <c r="Z21689" s="11"/>
    </row>
    <row r="21690" spans="3:26">
      <c r="C21690" s="35"/>
      <c r="D21690" s="35"/>
      <c r="H21690" s="21"/>
      <c r="J21690" s="37"/>
      <c r="K21690" s="49"/>
      <c r="Q21690" s="11"/>
      <c r="R21690" s="11"/>
      <c r="S21690" s="11"/>
      <c r="T21690" s="11"/>
      <c r="U21690" s="11"/>
      <c r="V21690" s="11"/>
      <c r="W21690" s="11"/>
      <c r="X21690" s="11"/>
      <c r="Y21690" s="11"/>
      <c r="Z21690" s="11"/>
    </row>
    <row r="21691" spans="3:26">
      <c r="C21691" s="35"/>
      <c r="D21691" s="35"/>
      <c r="H21691" s="21"/>
      <c r="J21691" s="37"/>
      <c r="K21691" s="49"/>
      <c r="Q21691" s="11"/>
      <c r="R21691" s="11"/>
      <c r="S21691" s="11"/>
      <c r="T21691" s="11"/>
      <c r="U21691" s="11"/>
      <c r="V21691" s="11"/>
      <c r="W21691" s="11"/>
      <c r="X21691" s="11"/>
      <c r="Y21691" s="11"/>
      <c r="Z21691" s="11"/>
    </row>
    <row r="21692" spans="3:26">
      <c r="C21692" s="35"/>
      <c r="D21692" s="35"/>
      <c r="H21692" s="21"/>
      <c r="J21692" s="37"/>
      <c r="K21692" s="49"/>
      <c r="Q21692" s="11"/>
      <c r="R21692" s="11"/>
      <c r="S21692" s="11"/>
      <c r="T21692" s="11"/>
      <c r="U21692" s="11"/>
      <c r="V21692" s="11"/>
      <c r="W21692" s="11"/>
      <c r="X21692" s="11"/>
      <c r="Y21692" s="11"/>
      <c r="Z21692" s="11"/>
    </row>
    <row r="21693" spans="3:26">
      <c r="C21693" s="35"/>
      <c r="D21693" s="35"/>
      <c r="H21693" s="21"/>
      <c r="J21693" s="37"/>
      <c r="K21693" s="49"/>
      <c r="Q21693" s="11"/>
      <c r="R21693" s="11"/>
      <c r="S21693" s="11"/>
      <c r="T21693" s="11"/>
      <c r="U21693" s="11"/>
      <c r="V21693" s="11"/>
      <c r="W21693" s="11"/>
      <c r="X21693" s="11"/>
      <c r="Y21693" s="11"/>
      <c r="Z21693" s="11"/>
    </row>
    <row r="21694" spans="3:26">
      <c r="C21694" s="35"/>
      <c r="D21694" s="35"/>
      <c r="H21694" s="21"/>
      <c r="J21694" s="37"/>
      <c r="K21694" s="49"/>
      <c r="Q21694" s="11"/>
      <c r="R21694" s="11"/>
      <c r="S21694" s="11"/>
      <c r="T21694" s="11"/>
      <c r="U21694" s="11"/>
      <c r="V21694" s="11"/>
      <c r="W21694" s="11"/>
      <c r="X21694" s="11"/>
      <c r="Y21694" s="11"/>
      <c r="Z21694" s="11"/>
    </row>
    <row r="21695" spans="3:26">
      <c r="C21695" s="35"/>
      <c r="D21695" s="35"/>
      <c r="H21695" s="21"/>
      <c r="J21695" s="37"/>
      <c r="K21695" s="49"/>
      <c r="Q21695" s="11"/>
      <c r="R21695" s="11"/>
      <c r="S21695" s="11"/>
      <c r="T21695" s="11"/>
      <c r="U21695" s="11"/>
      <c r="V21695" s="11"/>
      <c r="W21695" s="11"/>
      <c r="X21695" s="11"/>
      <c r="Y21695" s="11"/>
      <c r="Z21695" s="11"/>
    </row>
    <row r="21696" spans="3:26">
      <c r="C21696" s="35"/>
      <c r="D21696" s="35"/>
      <c r="H21696" s="21"/>
      <c r="J21696" s="37"/>
      <c r="K21696" s="49"/>
      <c r="Q21696" s="11"/>
      <c r="R21696" s="11"/>
      <c r="S21696" s="11"/>
      <c r="T21696" s="11"/>
      <c r="U21696" s="11"/>
      <c r="V21696" s="11"/>
      <c r="W21696" s="11"/>
      <c r="X21696" s="11"/>
      <c r="Y21696" s="11"/>
      <c r="Z21696" s="11"/>
    </row>
    <row r="21697" spans="3:26">
      <c r="C21697" s="35"/>
      <c r="D21697" s="35"/>
      <c r="H21697" s="21"/>
      <c r="J21697" s="37"/>
      <c r="K21697" s="49"/>
      <c r="Q21697" s="11"/>
      <c r="R21697" s="11"/>
      <c r="S21697" s="11"/>
      <c r="T21697" s="11"/>
      <c r="U21697" s="11"/>
      <c r="V21697" s="11"/>
      <c r="W21697" s="11"/>
      <c r="X21697" s="11"/>
      <c r="Y21697" s="11"/>
      <c r="Z21697" s="11"/>
    </row>
    <row r="21698" spans="3:26">
      <c r="C21698" s="35"/>
      <c r="D21698" s="35"/>
      <c r="H21698" s="21"/>
      <c r="J21698" s="37"/>
      <c r="K21698" s="49"/>
      <c r="Q21698" s="11"/>
      <c r="R21698" s="11"/>
      <c r="S21698" s="11"/>
      <c r="T21698" s="11"/>
      <c r="U21698" s="11"/>
      <c r="V21698" s="11"/>
      <c r="W21698" s="11"/>
      <c r="X21698" s="11"/>
      <c r="Y21698" s="11"/>
      <c r="Z21698" s="11"/>
    </row>
    <row r="21699" spans="3:26">
      <c r="C21699" s="35"/>
      <c r="D21699" s="35"/>
      <c r="H21699" s="21"/>
      <c r="J21699" s="37"/>
      <c r="K21699" s="49"/>
      <c r="Q21699" s="11"/>
      <c r="R21699" s="11"/>
      <c r="S21699" s="11"/>
      <c r="T21699" s="11"/>
      <c r="U21699" s="11"/>
      <c r="V21699" s="11"/>
      <c r="W21699" s="11"/>
      <c r="X21699" s="11"/>
      <c r="Y21699" s="11"/>
      <c r="Z21699" s="11"/>
    </row>
    <row r="21700" spans="3:26">
      <c r="C21700" s="35"/>
      <c r="D21700" s="35"/>
      <c r="H21700" s="21"/>
      <c r="J21700" s="37"/>
      <c r="K21700" s="49"/>
      <c r="Q21700" s="11"/>
      <c r="R21700" s="11"/>
      <c r="S21700" s="11"/>
      <c r="T21700" s="11"/>
      <c r="U21700" s="11"/>
      <c r="V21700" s="11"/>
      <c r="W21700" s="11"/>
      <c r="X21700" s="11"/>
      <c r="Y21700" s="11"/>
      <c r="Z21700" s="11"/>
    </row>
    <row r="21701" spans="3:26">
      <c r="C21701" s="35"/>
      <c r="D21701" s="35"/>
      <c r="H21701" s="21"/>
      <c r="J21701" s="37"/>
      <c r="K21701" s="49"/>
      <c r="Q21701" s="11"/>
      <c r="R21701" s="11"/>
      <c r="S21701" s="11"/>
      <c r="T21701" s="11"/>
      <c r="U21701" s="11"/>
      <c r="V21701" s="11"/>
      <c r="W21701" s="11"/>
      <c r="X21701" s="11"/>
      <c r="Y21701" s="11"/>
      <c r="Z21701" s="11"/>
    </row>
    <row r="21702" spans="3:26">
      <c r="C21702" s="35"/>
      <c r="D21702" s="35"/>
      <c r="H21702" s="21"/>
      <c r="J21702" s="37"/>
      <c r="K21702" s="49"/>
      <c r="Q21702" s="11"/>
      <c r="R21702" s="11"/>
      <c r="S21702" s="11"/>
      <c r="T21702" s="11"/>
      <c r="U21702" s="11"/>
      <c r="V21702" s="11"/>
      <c r="W21702" s="11"/>
      <c r="X21702" s="11"/>
      <c r="Y21702" s="11"/>
      <c r="Z21702" s="11"/>
    </row>
    <row r="21703" spans="3:26">
      <c r="C21703" s="35"/>
      <c r="D21703" s="35"/>
      <c r="H21703" s="21"/>
      <c r="J21703" s="37"/>
      <c r="K21703" s="49"/>
      <c r="Q21703" s="11"/>
      <c r="R21703" s="11"/>
      <c r="S21703" s="11"/>
      <c r="T21703" s="11"/>
      <c r="U21703" s="11"/>
      <c r="V21703" s="11"/>
      <c r="W21703" s="11"/>
      <c r="X21703" s="11"/>
      <c r="Y21703" s="11"/>
      <c r="Z21703" s="11"/>
    </row>
    <row r="21704" spans="3:26">
      <c r="C21704" s="35"/>
      <c r="D21704" s="35"/>
      <c r="H21704" s="21"/>
      <c r="J21704" s="37"/>
      <c r="K21704" s="49"/>
      <c r="Q21704" s="11"/>
      <c r="R21704" s="11"/>
      <c r="S21704" s="11"/>
      <c r="T21704" s="11"/>
      <c r="U21704" s="11"/>
      <c r="V21704" s="11"/>
      <c r="W21704" s="11"/>
      <c r="X21704" s="11"/>
      <c r="Y21704" s="11"/>
      <c r="Z21704" s="11"/>
    </row>
    <row r="21705" spans="3:26">
      <c r="C21705" s="35"/>
      <c r="D21705" s="35"/>
      <c r="H21705" s="21"/>
      <c r="J21705" s="37"/>
      <c r="K21705" s="49"/>
      <c r="Q21705" s="11"/>
      <c r="R21705" s="11"/>
      <c r="S21705" s="11"/>
      <c r="T21705" s="11"/>
      <c r="U21705" s="11"/>
      <c r="V21705" s="11"/>
      <c r="W21705" s="11"/>
      <c r="X21705" s="11"/>
      <c r="Y21705" s="11"/>
      <c r="Z21705" s="11"/>
    </row>
    <row r="21706" spans="3:26">
      <c r="C21706" s="35"/>
      <c r="D21706" s="35"/>
      <c r="H21706" s="21"/>
      <c r="J21706" s="37"/>
      <c r="K21706" s="49"/>
      <c r="Q21706" s="11"/>
      <c r="R21706" s="11"/>
      <c r="S21706" s="11"/>
      <c r="T21706" s="11"/>
      <c r="U21706" s="11"/>
      <c r="V21706" s="11"/>
      <c r="W21706" s="11"/>
      <c r="X21706" s="11"/>
      <c r="Y21706" s="11"/>
      <c r="Z21706" s="11"/>
    </row>
    <row r="21707" spans="3:26">
      <c r="C21707" s="35"/>
      <c r="D21707" s="35"/>
      <c r="H21707" s="21"/>
      <c r="J21707" s="37"/>
      <c r="K21707" s="49"/>
      <c r="Q21707" s="11"/>
      <c r="R21707" s="11"/>
      <c r="S21707" s="11"/>
      <c r="T21707" s="11"/>
      <c r="U21707" s="11"/>
      <c r="V21707" s="11"/>
      <c r="W21707" s="11"/>
      <c r="X21707" s="11"/>
      <c r="Y21707" s="11"/>
      <c r="Z21707" s="11"/>
    </row>
    <row r="21708" spans="3:26">
      <c r="C21708" s="35"/>
      <c r="D21708" s="35"/>
      <c r="H21708" s="21"/>
      <c r="J21708" s="37"/>
      <c r="K21708" s="49"/>
      <c r="Q21708" s="11"/>
      <c r="R21708" s="11"/>
      <c r="S21708" s="11"/>
      <c r="T21708" s="11"/>
      <c r="U21708" s="11"/>
      <c r="V21708" s="11"/>
      <c r="W21708" s="11"/>
      <c r="X21708" s="11"/>
      <c r="Y21708" s="11"/>
      <c r="Z21708" s="11"/>
    </row>
    <row r="21709" spans="3:26">
      <c r="C21709" s="35"/>
      <c r="D21709" s="35"/>
      <c r="H21709" s="21"/>
      <c r="J21709" s="37"/>
      <c r="K21709" s="49"/>
      <c r="Q21709" s="11"/>
      <c r="R21709" s="11"/>
      <c r="S21709" s="11"/>
      <c r="T21709" s="11"/>
      <c r="U21709" s="11"/>
      <c r="V21709" s="11"/>
      <c r="W21709" s="11"/>
      <c r="X21709" s="11"/>
      <c r="Y21709" s="11"/>
      <c r="Z21709" s="11"/>
    </row>
    <row r="21710" spans="3:26">
      <c r="C21710" s="35"/>
      <c r="D21710" s="35"/>
      <c r="H21710" s="21"/>
      <c r="J21710" s="37"/>
      <c r="K21710" s="49"/>
      <c r="Q21710" s="11"/>
      <c r="R21710" s="11"/>
      <c r="S21710" s="11"/>
      <c r="T21710" s="11"/>
      <c r="U21710" s="11"/>
      <c r="V21710" s="11"/>
      <c r="W21710" s="11"/>
      <c r="X21710" s="11"/>
      <c r="Y21710" s="11"/>
      <c r="Z21710" s="11"/>
    </row>
    <row r="21711" spans="3:26">
      <c r="C21711" s="35"/>
      <c r="D21711" s="35"/>
      <c r="H21711" s="21"/>
      <c r="J21711" s="37"/>
      <c r="K21711" s="49"/>
      <c r="Q21711" s="11"/>
      <c r="R21711" s="11"/>
      <c r="S21711" s="11"/>
      <c r="T21711" s="11"/>
      <c r="U21711" s="11"/>
      <c r="V21711" s="11"/>
      <c r="W21711" s="11"/>
      <c r="X21711" s="11"/>
      <c r="Y21711" s="11"/>
      <c r="Z21711" s="11"/>
    </row>
    <row r="21712" spans="3:26">
      <c r="C21712" s="35"/>
      <c r="D21712" s="35"/>
      <c r="H21712" s="21"/>
      <c r="J21712" s="37"/>
      <c r="K21712" s="49"/>
      <c r="Q21712" s="11"/>
      <c r="R21712" s="11"/>
      <c r="S21712" s="11"/>
      <c r="T21712" s="11"/>
      <c r="U21712" s="11"/>
      <c r="V21712" s="11"/>
      <c r="W21712" s="11"/>
      <c r="X21712" s="11"/>
      <c r="Y21712" s="11"/>
      <c r="Z21712" s="11"/>
    </row>
    <row r="21713" spans="3:26">
      <c r="C21713" s="35"/>
      <c r="D21713" s="35"/>
      <c r="H21713" s="21"/>
      <c r="J21713" s="37"/>
      <c r="K21713" s="49"/>
      <c r="Q21713" s="11"/>
      <c r="R21713" s="11"/>
      <c r="S21713" s="11"/>
      <c r="T21713" s="11"/>
      <c r="U21713" s="11"/>
      <c r="V21713" s="11"/>
      <c r="W21713" s="11"/>
      <c r="X21713" s="11"/>
      <c r="Y21713" s="11"/>
      <c r="Z21713" s="11"/>
    </row>
    <row r="21714" spans="3:26">
      <c r="C21714" s="35"/>
      <c r="D21714" s="35"/>
      <c r="H21714" s="21"/>
      <c r="J21714" s="37"/>
      <c r="K21714" s="49"/>
      <c r="Q21714" s="11"/>
      <c r="R21714" s="11"/>
      <c r="S21714" s="11"/>
      <c r="T21714" s="11"/>
      <c r="U21714" s="11"/>
      <c r="V21714" s="11"/>
      <c r="W21714" s="11"/>
      <c r="X21714" s="11"/>
      <c r="Y21714" s="11"/>
      <c r="Z21714" s="11"/>
    </row>
    <row r="21715" spans="3:26">
      <c r="C21715" s="35"/>
      <c r="D21715" s="35"/>
      <c r="H21715" s="21"/>
      <c r="J21715" s="37"/>
      <c r="K21715" s="49"/>
      <c r="Q21715" s="11"/>
      <c r="R21715" s="11"/>
      <c r="S21715" s="11"/>
      <c r="T21715" s="11"/>
      <c r="U21715" s="11"/>
      <c r="V21715" s="11"/>
      <c r="W21715" s="11"/>
      <c r="X21715" s="11"/>
      <c r="Y21715" s="11"/>
      <c r="Z21715" s="11"/>
    </row>
    <row r="21716" spans="3:26">
      <c r="C21716" s="35"/>
      <c r="D21716" s="35"/>
      <c r="H21716" s="21"/>
      <c r="J21716" s="37"/>
      <c r="K21716" s="49"/>
      <c r="Q21716" s="11"/>
      <c r="R21716" s="11"/>
      <c r="S21716" s="11"/>
      <c r="T21716" s="11"/>
      <c r="U21716" s="11"/>
      <c r="V21716" s="11"/>
      <c r="W21716" s="11"/>
      <c r="X21716" s="11"/>
      <c r="Y21716" s="11"/>
      <c r="Z21716" s="11"/>
    </row>
    <row r="21717" spans="3:26">
      <c r="C21717" s="35"/>
      <c r="D21717" s="35"/>
      <c r="H21717" s="21"/>
      <c r="J21717" s="37"/>
      <c r="K21717" s="49"/>
      <c r="Q21717" s="11"/>
      <c r="R21717" s="11"/>
      <c r="S21717" s="11"/>
      <c r="T21717" s="11"/>
      <c r="U21717" s="11"/>
      <c r="V21717" s="11"/>
      <c r="W21717" s="11"/>
      <c r="X21717" s="11"/>
      <c r="Y21717" s="11"/>
      <c r="Z21717" s="11"/>
    </row>
    <row r="21718" spans="3:26">
      <c r="C21718" s="35"/>
      <c r="D21718" s="35"/>
      <c r="H21718" s="21"/>
      <c r="J21718" s="37"/>
      <c r="K21718" s="49"/>
      <c r="Q21718" s="11"/>
      <c r="R21718" s="11"/>
      <c r="S21718" s="11"/>
      <c r="T21718" s="11"/>
      <c r="U21718" s="11"/>
      <c r="V21718" s="11"/>
      <c r="W21718" s="11"/>
      <c r="X21718" s="11"/>
      <c r="Y21718" s="11"/>
      <c r="Z21718" s="11"/>
    </row>
    <row r="21719" spans="3:26">
      <c r="C21719" s="35"/>
      <c r="D21719" s="35"/>
      <c r="H21719" s="21"/>
      <c r="J21719" s="37"/>
      <c r="K21719" s="49"/>
      <c r="Q21719" s="11"/>
      <c r="R21719" s="11"/>
      <c r="S21719" s="11"/>
      <c r="T21719" s="11"/>
      <c r="U21719" s="11"/>
      <c r="V21719" s="11"/>
      <c r="W21719" s="11"/>
      <c r="X21719" s="11"/>
      <c r="Y21719" s="11"/>
      <c r="Z21719" s="11"/>
    </row>
    <row r="21720" spans="3:26">
      <c r="C21720" s="35"/>
      <c r="D21720" s="35"/>
      <c r="H21720" s="21"/>
      <c r="J21720" s="37"/>
      <c r="K21720" s="49"/>
      <c r="Q21720" s="11"/>
      <c r="R21720" s="11"/>
      <c r="S21720" s="11"/>
      <c r="T21720" s="11"/>
      <c r="U21720" s="11"/>
      <c r="V21720" s="11"/>
      <c r="W21720" s="11"/>
      <c r="X21720" s="11"/>
      <c r="Y21720" s="11"/>
      <c r="Z21720" s="11"/>
    </row>
    <row r="21721" spans="3:26">
      <c r="C21721" s="35"/>
      <c r="D21721" s="35"/>
      <c r="H21721" s="21"/>
      <c r="J21721" s="37"/>
      <c r="K21721" s="49"/>
      <c r="Q21721" s="11"/>
      <c r="R21721" s="11"/>
      <c r="S21721" s="11"/>
      <c r="T21721" s="11"/>
      <c r="U21721" s="11"/>
      <c r="V21721" s="11"/>
      <c r="W21721" s="11"/>
      <c r="X21721" s="11"/>
      <c r="Y21721" s="11"/>
      <c r="Z21721" s="11"/>
    </row>
    <row r="21722" spans="3:26">
      <c r="C21722" s="35"/>
      <c r="D21722" s="35"/>
      <c r="H21722" s="21"/>
      <c r="J21722" s="37"/>
      <c r="K21722" s="49"/>
      <c r="Q21722" s="11"/>
      <c r="R21722" s="11"/>
      <c r="S21722" s="11"/>
      <c r="T21722" s="11"/>
      <c r="U21722" s="11"/>
      <c r="V21722" s="11"/>
      <c r="W21722" s="11"/>
      <c r="X21722" s="11"/>
      <c r="Y21722" s="11"/>
      <c r="Z21722" s="11"/>
    </row>
    <row r="21723" spans="3:26">
      <c r="C21723" s="35"/>
      <c r="D21723" s="35"/>
      <c r="H21723" s="21"/>
      <c r="J21723" s="37"/>
      <c r="K21723" s="49"/>
      <c r="Q21723" s="11"/>
      <c r="R21723" s="11"/>
      <c r="S21723" s="11"/>
      <c r="T21723" s="11"/>
      <c r="U21723" s="11"/>
      <c r="V21723" s="11"/>
      <c r="W21723" s="11"/>
      <c r="X21723" s="11"/>
      <c r="Y21723" s="11"/>
      <c r="Z21723" s="11"/>
    </row>
    <row r="21724" spans="3:26">
      <c r="C21724" s="35"/>
      <c r="D21724" s="35"/>
      <c r="H21724" s="21"/>
      <c r="J21724" s="37"/>
      <c r="K21724" s="49"/>
      <c r="Q21724" s="11"/>
      <c r="R21724" s="11"/>
      <c r="S21724" s="11"/>
      <c r="T21724" s="11"/>
      <c r="U21724" s="11"/>
      <c r="V21724" s="11"/>
      <c r="W21724" s="11"/>
      <c r="X21724" s="11"/>
      <c r="Y21724" s="11"/>
      <c r="Z21724" s="11"/>
    </row>
    <row r="21725" spans="3:26">
      <c r="C21725" s="35"/>
      <c r="D21725" s="35"/>
      <c r="H21725" s="21"/>
      <c r="J21725" s="37"/>
      <c r="K21725" s="49"/>
      <c r="Q21725" s="11"/>
      <c r="R21725" s="11"/>
      <c r="S21725" s="11"/>
      <c r="T21725" s="11"/>
      <c r="U21725" s="11"/>
      <c r="V21725" s="11"/>
      <c r="W21725" s="11"/>
      <c r="X21725" s="11"/>
      <c r="Y21725" s="11"/>
      <c r="Z21725" s="11"/>
    </row>
    <row r="21726" spans="3:26">
      <c r="C21726" s="35"/>
      <c r="D21726" s="35"/>
      <c r="H21726" s="21"/>
      <c r="J21726" s="37"/>
      <c r="K21726" s="49"/>
      <c r="Q21726" s="11"/>
      <c r="R21726" s="11"/>
      <c r="S21726" s="11"/>
      <c r="T21726" s="11"/>
      <c r="U21726" s="11"/>
      <c r="V21726" s="11"/>
      <c r="W21726" s="11"/>
      <c r="X21726" s="11"/>
      <c r="Y21726" s="11"/>
      <c r="Z21726" s="11"/>
    </row>
    <row r="21727" spans="3:26">
      <c r="C21727" s="35"/>
      <c r="D21727" s="35"/>
      <c r="H21727" s="21"/>
      <c r="J21727" s="37"/>
      <c r="K21727" s="49"/>
      <c r="Q21727" s="11"/>
      <c r="R21727" s="11"/>
      <c r="S21727" s="11"/>
      <c r="T21727" s="11"/>
      <c r="U21727" s="11"/>
      <c r="V21727" s="11"/>
      <c r="W21727" s="11"/>
      <c r="X21727" s="11"/>
      <c r="Y21727" s="11"/>
      <c r="Z21727" s="11"/>
    </row>
    <row r="21728" spans="3:26">
      <c r="C21728" s="35"/>
      <c r="D21728" s="35"/>
      <c r="H21728" s="21"/>
      <c r="J21728" s="37"/>
      <c r="K21728" s="49"/>
      <c r="Q21728" s="11"/>
      <c r="R21728" s="11"/>
      <c r="S21728" s="11"/>
      <c r="T21728" s="11"/>
      <c r="U21728" s="11"/>
      <c r="V21728" s="11"/>
      <c r="W21728" s="11"/>
      <c r="X21728" s="11"/>
      <c r="Y21728" s="11"/>
      <c r="Z21728" s="11"/>
    </row>
    <row r="21729" spans="3:26">
      <c r="C21729" s="35"/>
      <c r="D21729" s="35"/>
      <c r="H21729" s="21"/>
      <c r="J21729" s="37"/>
      <c r="K21729" s="49"/>
      <c r="Q21729" s="11"/>
      <c r="R21729" s="11"/>
      <c r="S21729" s="11"/>
      <c r="T21729" s="11"/>
      <c r="U21729" s="11"/>
      <c r="V21729" s="11"/>
      <c r="W21729" s="11"/>
      <c r="X21729" s="11"/>
      <c r="Y21729" s="11"/>
      <c r="Z21729" s="11"/>
    </row>
    <row r="21730" spans="3:26">
      <c r="C21730" s="35"/>
      <c r="D21730" s="35"/>
      <c r="H21730" s="21"/>
      <c r="J21730" s="37"/>
      <c r="K21730" s="49"/>
      <c r="Q21730" s="11"/>
      <c r="R21730" s="11"/>
      <c r="S21730" s="11"/>
      <c r="T21730" s="11"/>
      <c r="U21730" s="11"/>
      <c r="V21730" s="11"/>
      <c r="W21730" s="11"/>
      <c r="X21730" s="11"/>
      <c r="Y21730" s="11"/>
      <c r="Z21730" s="11"/>
    </row>
    <row r="21731" spans="3:26">
      <c r="C21731" s="35"/>
      <c r="D21731" s="35"/>
      <c r="H21731" s="21"/>
      <c r="J21731" s="37"/>
      <c r="K21731" s="49"/>
      <c r="Q21731" s="11"/>
      <c r="R21731" s="11"/>
      <c r="S21731" s="11"/>
      <c r="T21731" s="11"/>
      <c r="U21731" s="11"/>
      <c r="V21731" s="11"/>
      <c r="W21731" s="11"/>
      <c r="X21731" s="11"/>
      <c r="Y21731" s="11"/>
      <c r="Z21731" s="11"/>
    </row>
    <row r="21732" spans="3:26">
      <c r="C21732" s="35"/>
      <c r="D21732" s="35"/>
      <c r="H21732" s="21"/>
      <c r="J21732" s="37"/>
      <c r="K21732" s="49"/>
      <c r="Q21732" s="11"/>
      <c r="R21732" s="11"/>
      <c r="S21732" s="11"/>
      <c r="T21732" s="11"/>
      <c r="U21732" s="11"/>
      <c r="V21732" s="11"/>
      <c r="W21732" s="11"/>
      <c r="X21732" s="11"/>
      <c r="Y21732" s="11"/>
      <c r="Z21732" s="11"/>
    </row>
    <row r="21733" spans="3:26">
      <c r="C21733" s="35"/>
      <c r="D21733" s="35"/>
      <c r="H21733" s="21"/>
      <c r="J21733" s="37"/>
      <c r="K21733" s="49"/>
      <c r="Q21733" s="11"/>
      <c r="R21733" s="11"/>
      <c r="S21733" s="11"/>
      <c r="T21733" s="11"/>
      <c r="U21733" s="11"/>
      <c r="V21733" s="11"/>
      <c r="W21733" s="11"/>
      <c r="X21733" s="11"/>
      <c r="Y21733" s="11"/>
      <c r="Z21733" s="11"/>
    </row>
    <row r="21734" spans="3:26">
      <c r="C21734" s="35"/>
      <c r="D21734" s="35"/>
      <c r="H21734" s="21"/>
      <c r="J21734" s="37"/>
      <c r="K21734" s="49"/>
      <c r="Q21734" s="11"/>
      <c r="R21734" s="11"/>
      <c r="S21734" s="11"/>
      <c r="T21734" s="11"/>
      <c r="U21734" s="11"/>
      <c r="V21734" s="11"/>
      <c r="W21734" s="11"/>
      <c r="X21734" s="11"/>
      <c r="Y21734" s="11"/>
      <c r="Z21734" s="11"/>
    </row>
    <row r="21735" spans="3:26">
      <c r="C21735" s="35"/>
      <c r="D21735" s="35"/>
      <c r="H21735" s="21"/>
      <c r="J21735" s="37"/>
      <c r="K21735" s="49"/>
      <c r="Q21735" s="11"/>
      <c r="R21735" s="11"/>
      <c r="S21735" s="11"/>
      <c r="T21735" s="11"/>
      <c r="U21735" s="11"/>
      <c r="V21735" s="11"/>
      <c r="W21735" s="11"/>
      <c r="X21735" s="11"/>
      <c r="Y21735" s="11"/>
      <c r="Z21735" s="11"/>
    </row>
    <row r="21736" spans="3:26">
      <c r="C21736" s="35"/>
      <c r="D21736" s="35"/>
      <c r="H21736" s="21"/>
      <c r="J21736" s="37"/>
      <c r="K21736" s="49"/>
      <c r="Q21736" s="11"/>
      <c r="R21736" s="11"/>
      <c r="S21736" s="11"/>
      <c r="T21736" s="11"/>
      <c r="U21736" s="11"/>
      <c r="V21736" s="11"/>
      <c r="W21736" s="11"/>
      <c r="X21736" s="11"/>
      <c r="Y21736" s="11"/>
      <c r="Z21736" s="11"/>
    </row>
    <row r="21737" spans="3:26">
      <c r="C21737" s="35"/>
      <c r="D21737" s="35"/>
      <c r="H21737" s="21"/>
      <c r="J21737" s="37"/>
      <c r="K21737" s="49"/>
      <c r="Q21737" s="11"/>
      <c r="R21737" s="11"/>
      <c r="S21737" s="11"/>
      <c r="T21737" s="11"/>
      <c r="U21737" s="11"/>
      <c r="V21737" s="11"/>
      <c r="W21737" s="11"/>
      <c r="X21737" s="11"/>
      <c r="Y21737" s="11"/>
      <c r="Z21737" s="11"/>
    </row>
    <row r="21738" spans="3:26">
      <c r="C21738" s="35"/>
      <c r="D21738" s="35"/>
      <c r="H21738" s="21"/>
      <c r="J21738" s="37"/>
      <c r="K21738" s="49"/>
      <c r="Q21738" s="11"/>
      <c r="R21738" s="11"/>
      <c r="S21738" s="11"/>
      <c r="T21738" s="11"/>
      <c r="U21738" s="11"/>
      <c r="V21738" s="11"/>
      <c r="W21738" s="11"/>
      <c r="X21738" s="11"/>
      <c r="Y21738" s="11"/>
      <c r="Z21738" s="11"/>
    </row>
    <row r="21739" spans="3:26">
      <c r="C21739" s="35"/>
      <c r="D21739" s="35"/>
      <c r="H21739" s="21"/>
      <c r="J21739" s="37"/>
      <c r="K21739" s="49"/>
      <c r="Q21739" s="11"/>
      <c r="R21739" s="11"/>
      <c r="S21739" s="11"/>
      <c r="T21739" s="11"/>
      <c r="U21739" s="11"/>
      <c r="V21739" s="11"/>
      <c r="W21739" s="11"/>
      <c r="X21739" s="11"/>
      <c r="Y21739" s="11"/>
      <c r="Z21739" s="11"/>
    </row>
    <row r="21740" spans="3:26">
      <c r="C21740" s="35"/>
      <c r="D21740" s="35"/>
      <c r="H21740" s="21"/>
      <c r="J21740" s="37"/>
      <c r="K21740" s="49"/>
      <c r="Q21740" s="11"/>
      <c r="R21740" s="11"/>
      <c r="S21740" s="11"/>
      <c r="T21740" s="11"/>
      <c r="U21740" s="11"/>
      <c r="V21740" s="11"/>
      <c r="W21740" s="11"/>
      <c r="X21740" s="11"/>
      <c r="Y21740" s="11"/>
      <c r="Z21740" s="11"/>
    </row>
    <row r="21741" spans="3:26">
      <c r="C21741" s="35"/>
      <c r="D21741" s="35"/>
      <c r="H21741" s="21"/>
      <c r="J21741" s="37"/>
      <c r="K21741" s="49"/>
      <c r="Q21741" s="11"/>
      <c r="R21741" s="11"/>
      <c r="S21741" s="11"/>
      <c r="T21741" s="11"/>
      <c r="U21741" s="11"/>
      <c r="V21741" s="11"/>
      <c r="W21741" s="11"/>
      <c r="X21741" s="11"/>
      <c r="Y21741" s="11"/>
      <c r="Z21741" s="11"/>
    </row>
    <row r="21742" spans="3:26">
      <c r="C21742" s="35"/>
      <c r="D21742" s="35"/>
      <c r="H21742" s="21"/>
      <c r="J21742" s="37"/>
      <c r="K21742" s="49"/>
      <c r="Q21742" s="11"/>
      <c r="R21742" s="11"/>
      <c r="S21742" s="11"/>
      <c r="T21742" s="11"/>
      <c r="U21742" s="11"/>
      <c r="V21742" s="11"/>
      <c r="W21742" s="11"/>
      <c r="X21742" s="11"/>
      <c r="Y21742" s="11"/>
      <c r="Z21742" s="11"/>
    </row>
    <row r="21743" spans="3:26">
      <c r="C21743" s="35"/>
      <c r="D21743" s="35"/>
      <c r="H21743" s="21"/>
      <c r="J21743" s="37"/>
      <c r="K21743" s="49"/>
      <c r="Q21743" s="11"/>
      <c r="R21743" s="11"/>
      <c r="S21743" s="11"/>
      <c r="T21743" s="11"/>
      <c r="U21743" s="11"/>
      <c r="V21743" s="11"/>
      <c r="W21743" s="11"/>
      <c r="X21743" s="11"/>
      <c r="Y21743" s="11"/>
      <c r="Z21743" s="11"/>
    </row>
    <row r="21744" spans="3:26">
      <c r="C21744" s="35"/>
      <c r="D21744" s="35"/>
      <c r="H21744" s="21"/>
      <c r="J21744" s="37"/>
      <c r="K21744" s="49"/>
      <c r="Q21744" s="11"/>
      <c r="R21744" s="11"/>
      <c r="S21744" s="11"/>
      <c r="T21744" s="11"/>
      <c r="U21744" s="11"/>
      <c r="V21744" s="11"/>
      <c r="W21744" s="11"/>
      <c r="X21744" s="11"/>
      <c r="Y21744" s="11"/>
      <c r="Z21744" s="11"/>
    </row>
    <row r="21745" spans="3:26">
      <c r="C21745" s="35"/>
      <c r="D21745" s="35"/>
      <c r="H21745" s="21"/>
      <c r="J21745" s="37"/>
      <c r="K21745" s="49"/>
      <c r="Q21745" s="11"/>
      <c r="R21745" s="11"/>
      <c r="S21745" s="11"/>
      <c r="T21745" s="11"/>
      <c r="U21745" s="11"/>
      <c r="V21745" s="11"/>
      <c r="W21745" s="11"/>
      <c r="X21745" s="11"/>
      <c r="Y21745" s="11"/>
      <c r="Z21745" s="11"/>
    </row>
    <row r="21746" spans="3:26">
      <c r="C21746" s="35"/>
      <c r="D21746" s="35"/>
      <c r="H21746" s="21"/>
      <c r="J21746" s="37"/>
      <c r="K21746" s="49"/>
      <c r="Q21746" s="11"/>
      <c r="R21746" s="11"/>
      <c r="S21746" s="11"/>
      <c r="T21746" s="11"/>
      <c r="U21746" s="11"/>
      <c r="V21746" s="11"/>
      <c r="W21746" s="11"/>
      <c r="X21746" s="11"/>
      <c r="Y21746" s="11"/>
      <c r="Z21746" s="11"/>
    </row>
    <row r="21747" spans="3:26">
      <c r="C21747" s="35"/>
      <c r="D21747" s="35"/>
      <c r="H21747" s="21"/>
      <c r="J21747" s="37"/>
      <c r="K21747" s="49"/>
      <c r="Q21747" s="11"/>
      <c r="R21747" s="11"/>
      <c r="S21747" s="11"/>
      <c r="T21747" s="11"/>
      <c r="U21747" s="11"/>
      <c r="V21747" s="11"/>
      <c r="W21747" s="11"/>
      <c r="X21747" s="11"/>
      <c r="Y21747" s="11"/>
      <c r="Z21747" s="11"/>
    </row>
    <row r="21748" spans="3:26">
      <c r="C21748" s="35"/>
      <c r="D21748" s="35"/>
      <c r="H21748" s="21"/>
      <c r="J21748" s="37"/>
      <c r="K21748" s="49"/>
      <c r="Q21748" s="11"/>
      <c r="R21748" s="11"/>
      <c r="S21748" s="11"/>
      <c r="T21748" s="11"/>
      <c r="U21748" s="11"/>
      <c r="V21748" s="11"/>
      <c r="W21748" s="11"/>
      <c r="X21748" s="11"/>
      <c r="Y21748" s="11"/>
      <c r="Z21748" s="11"/>
    </row>
    <row r="21749" spans="3:26">
      <c r="C21749" s="35"/>
      <c r="D21749" s="35"/>
      <c r="H21749" s="21"/>
      <c r="J21749" s="37"/>
      <c r="K21749" s="49"/>
      <c r="Q21749" s="11"/>
      <c r="R21749" s="11"/>
      <c r="S21749" s="11"/>
      <c r="T21749" s="11"/>
      <c r="U21749" s="11"/>
      <c r="V21749" s="11"/>
      <c r="W21749" s="11"/>
      <c r="X21749" s="11"/>
      <c r="Y21749" s="11"/>
      <c r="Z21749" s="11"/>
    </row>
    <row r="21750" spans="3:26">
      <c r="C21750" s="35"/>
      <c r="D21750" s="35"/>
      <c r="H21750" s="21"/>
      <c r="J21750" s="37"/>
      <c r="K21750" s="49"/>
      <c r="Q21750" s="11"/>
      <c r="R21750" s="11"/>
      <c r="S21750" s="11"/>
      <c r="T21750" s="11"/>
      <c r="U21750" s="11"/>
      <c r="V21750" s="11"/>
      <c r="W21750" s="11"/>
      <c r="X21750" s="11"/>
      <c r="Y21750" s="11"/>
      <c r="Z21750" s="11"/>
    </row>
    <row r="21751" spans="3:26">
      <c r="C21751" s="35"/>
      <c r="D21751" s="35"/>
      <c r="H21751" s="21"/>
      <c r="J21751" s="37"/>
      <c r="K21751" s="49"/>
      <c r="Q21751" s="11"/>
      <c r="R21751" s="11"/>
      <c r="S21751" s="11"/>
      <c r="T21751" s="11"/>
      <c r="U21751" s="11"/>
      <c r="V21751" s="11"/>
      <c r="W21751" s="11"/>
      <c r="X21751" s="11"/>
      <c r="Y21751" s="11"/>
      <c r="Z21751" s="11"/>
    </row>
    <row r="21752" spans="3:26">
      <c r="C21752" s="35"/>
      <c r="D21752" s="35"/>
      <c r="H21752" s="21"/>
      <c r="J21752" s="37"/>
      <c r="K21752" s="49"/>
      <c r="Q21752" s="11"/>
      <c r="R21752" s="11"/>
      <c r="S21752" s="11"/>
      <c r="T21752" s="11"/>
      <c r="U21752" s="11"/>
      <c r="V21752" s="11"/>
      <c r="W21752" s="11"/>
      <c r="X21752" s="11"/>
      <c r="Y21752" s="11"/>
      <c r="Z21752" s="11"/>
    </row>
    <row r="21753" spans="3:26">
      <c r="C21753" s="35"/>
      <c r="D21753" s="35"/>
      <c r="H21753" s="21"/>
      <c r="J21753" s="37"/>
      <c r="K21753" s="49"/>
      <c r="Q21753" s="11"/>
      <c r="R21753" s="11"/>
      <c r="S21753" s="11"/>
      <c r="T21753" s="11"/>
      <c r="U21753" s="11"/>
      <c r="V21753" s="11"/>
      <c r="W21753" s="11"/>
      <c r="X21753" s="11"/>
      <c r="Y21753" s="11"/>
      <c r="Z21753" s="11"/>
    </row>
    <row r="21754" spans="3:26">
      <c r="C21754" s="35"/>
      <c r="D21754" s="35"/>
      <c r="H21754" s="21"/>
      <c r="J21754" s="37"/>
      <c r="K21754" s="49"/>
      <c r="Q21754" s="11"/>
      <c r="R21754" s="11"/>
      <c r="S21754" s="11"/>
      <c r="T21754" s="11"/>
      <c r="U21754" s="11"/>
      <c r="V21754" s="11"/>
      <c r="W21754" s="11"/>
      <c r="X21754" s="11"/>
      <c r="Y21754" s="11"/>
      <c r="Z21754" s="11"/>
    </row>
    <row r="21755" spans="3:26">
      <c r="C21755" s="35"/>
      <c r="D21755" s="35"/>
      <c r="H21755" s="21"/>
      <c r="J21755" s="37"/>
      <c r="K21755" s="49"/>
      <c r="Q21755" s="11"/>
      <c r="R21755" s="11"/>
      <c r="S21755" s="11"/>
      <c r="T21755" s="11"/>
      <c r="U21755" s="11"/>
      <c r="V21755" s="11"/>
      <c r="W21755" s="11"/>
      <c r="X21755" s="11"/>
      <c r="Y21755" s="11"/>
      <c r="Z21755" s="11"/>
    </row>
    <row r="21756" spans="3:26">
      <c r="C21756" s="35"/>
      <c r="D21756" s="35"/>
      <c r="H21756" s="21"/>
      <c r="J21756" s="37"/>
      <c r="K21756" s="49"/>
      <c r="Q21756" s="11"/>
      <c r="R21756" s="11"/>
      <c r="S21756" s="11"/>
      <c r="T21756" s="11"/>
      <c r="U21756" s="11"/>
      <c r="V21756" s="11"/>
      <c r="W21756" s="11"/>
      <c r="X21756" s="11"/>
      <c r="Y21756" s="11"/>
      <c r="Z21756" s="11"/>
    </row>
    <row r="21757" spans="3:26">
      <c r="C21757" s="35"/>
      <c r="D21757" s="35"/>
      <c r="H21757" s="21"/>
      <c r="J21757" s="37"/>
      <c r="K21757" s="49"/>
      <c r="Q21757" s="11"/>
      <c r="R21757" s="11"/>
      <c r="S21757" s="11"/>
      <c r="T21757" s="11"/>
      <c r="U21757" s="11"/>
      <c r="V21757" s="11"/>
      <c r="W21757" s="11"/>
      <c r="X21757" s="11"/>
      <c r="Y21757" s="11"/>
      <c r="Z21757" s="11"/>
    </row>
    <row r="21758" spans="3:26">
      <c r="C21758" s="35"/>
      <c r="D21758" s="35"/>
      <c r="H21758" s="21"/>
      <c r="J21758" s="37"/>
      <c r="K21758" s="49"/>
      <c r="Q21758" s="11"/>
      <c r="R21758" s="11"/>
      <c r="S21758" s="11"/>
      <c r="T21758" s="11"/>
      <c r="U21758" s="11"/>
      <c r="V21758" s="11"/>
      <c r="W21758" s="11"/>
      <c r="X21758" s="11"/>
      <c r="Y21758" s="11"/>
      <c r="Z21758" s="11"/>
    </row>
    <row r="21759" spans="3:26">
      <c r="C21759" s="35"/>
      <c r="D21759" s="35"/>
      <c r="H21759" s="21"/>
      <c r="J21759" s="37"/>
      <c r="K21759" s="49"/>
      <c r="Q21759" s="11"/>
      <c r="R21759" s="11"/>
      <c r="S21759" s="11"/>
      <c r="T21759" s="11"/>
      <c r="U21759" s="11"/>
      <c r="V21759" s="11"/>
      <c r="W21759" s="11"/>
      <c r="X21759" s="11"/>
      <c r="Y21759" s="11"/>
      <c r="Z21759" s="11"/>
    </row>
    <row r="21760" spans="3:26">
      <c r="C21760" s="35"/>
      <c r="D21760" s="35"/>
      <c r="H21760" s="21"/>
      <c r="J21760" s="37"/>
      <c r="K21760" s="49"/>
      <c r="Q21760" s="11"/>
      <c r="R21760" s="11"/>
      <c r="S21760" s="11"/>
      <c r="T21760" s="11"/>
      <c r="U21760" s="11"/>
      <c r="V21760" s="11"/>
      <c r="W21760" s="11"/>
      <c r="X21760" s="11"/>
      <c r="Y21760" s="11"/>
      <c r="Z21760" s="11"/>
    </row>
    <row r="21761" spans="3:26">
      <c r="C21761" s="35"/>
      <c r="D21761" s="35"/>
      <c r="H21761" s="21"/>
      <c r="J21761" s="37"/>
      <c r="K21761" s="49"/>
      <c r="Q21761" s="11"/>
      <c r="R21761" s="11"/>
      <c r="S21761" s="11"/>
      <c r="T21761" s="11"/>
      <c r="U21761" s="11"/>
      <c r="V21761" s="11"/>
      <c r="W21761" s="11"/>
      <c r="X21761" s="11"/>
      <c r="Y21761" s="11"/>
      <c r="Z21761" s="11"/>
    </row>
    <row r="21762" spans="3:26">
      <c r="C21762" s="35"/>
      <c r="D21762" s="35"/>
      <c r="H21762" s="21"/>
      <c r="J21762" s="37"/>
      <c r="K21762" s="49"/>
      <c r="Q21762" s="11"/>
      <c r="R21762" s="11"/>
      <c r="S21762" s="11"/>
      <c r="T21762" s="11"/>
      <c r="U21762" s="11"/>
      <c r="V21762" s="11"/>
      <c r="W21762" s="11"/>
      <c r="X21762" s="11"/>
      <c r="Y21762" s="11"/>
      <c r="Z21762" s="11"/>
    </row>
    <row r="21763" spans="3:26">
      <c r="C21763" s="35"/>
      <c r="D21763" s="35"/>
      <c r="H21763" s="21"/>
      <c r="J21763" s="37"/>
      <c r="K21763" s="49"/>
      <c r="Q21763" s="11"/>
      <c r="R21763" s="11"/>
      <c r="S21763" s="11"/>
      <c r="T21763" s="11"/>
      <c r="U21763" s="11"/>
      <c r="V21763" s="11"/>
      <c r="W21763" s="11"/>
      <c r="X21763" s="11"/>
      <c r="Y21763" s="11"/>
      <c r="Z21763" s="11"/>
    </row>
    <row r="21764" spans="3:26">
      <c r="C21764" s="35"/>
      <c r="D21764" s="35"/>
      <c r="H21764" s="21"/>
      <c r="J21764" s="37"/>
      <c r="K21764" s="49"/>
      <c r="Q21764" s="11"/>
      <c r="R21764" s="11"/>
      <c r="S21764" s="11"/>
      <c r="T21764" s="11"/>
      <c r="U21764" s="11"/>
      <c r="V21764" s="11"/>
      <c r="W21764" s="11"/>
      <c r="X21764" s="11"/>
      <c r="Y21764" s="11"/>
      <c r="Z21764" s="11"/>
    </row>
    <row r="21765" spans="3:26">
      <c r="C21765" s="35"/>
      <c r="D21765" s="35"/>
      <c r="H21765" s="21"/>
      <c r="J21765" s="37"/>
      <c r="K21765" s="49"/>
      <c r="Q21765" s="11"/>
      <c r="R21765" s="11"/>
      <c r="S21765" s="11"/>
      <c r="T21765" s="11"/>
      <c r="U21765" s="11"/>
      <c r="V21765" s="11"/>
      <c r="W21765" s="11"/>
      <c r="X21765" s="11"/>
      <c r="Y21765" s="11"/>
      <c r="Z21765" s="11"/>
    </row>
    <row r="21766" spans="3:26">
      <c r="C21766" s="35"/>
      <c r="D21766" s="35"/>
      <c r="H21766" s="21"/>
      <c r="J21766" s="37"/>
      <c r="K21766" s="49"/>
      <c r="Q21766" s="11"/>
      <c r="R21766" s="11"/>
      <c r="S21766" s="11"/>
      <c r="T21766" s="11"/>
      <c r="U21766" s="11"/>
      <c r="V21766" s="11"/>
      <c r="W21766" s="11"/>
      <c r="X21766" s="11"/>
      <c r="Y21766" s="11"/>
      <c r="Z21766" s="11"/>
    </row>
    <row r="21767" spans="3:26">
      <c r="C21767" s="35"/>
      <c r="D21767" s="35"/>
      <c r="H21767" s="21"/>
      <c r="J21767" s="37"/>
      <c r="K21767" s="49"/>
      <c r="Q21767" s="11"/>
      <c r="R21767" s="11"/>
      <c r="S21767" s="11"/>
      <c r="T21767" s="11"/>
      <c r="U21767" s="11"/>
      <c r="V21767" s="11"/>
      <c r="W21767" s="11"/>
      <c r="X21767" s="11"/>
      <c r="Y21767" s="11"/>
      <c r="Z21767" s="11"/>
    </row>
    <row r="21768" spans="3:26">
      <c r="C21768" s="35"/>
      <c r="D21768" s="35"/>
      <c r="H21768" s="21"/>
      <c r="J21768" s="37"/>
      <c r="K21768" s="49"/>
      <c r="Q21768" s="11"/>
      <c r="R21768" s="11"/>
      <c r="S21768" s="11"/>
      <c r="T21768" s="11"/>
      <c r="U21768" s="11"/>
      <c r="V21768" s="11"/>
      <c r="W21768" s="11"/>
      <c r="X21768" s="11"/>
      <c r="Y21768" s="11"/>
      <c r="Z21768" s="11"/>
    </row>
    <row r="21769" spans="3:26">
      <c r="C21769" s="35"/>
      <c r="D21769" s="35"/>
      <c r="H21769" s="21"/>
      <c r="J21769" s="37"/>
      <c r="K21769" s="49"/>
      <c r="Q21769" s="11"/>
      <c r="R21769" s="11"/>
      <c r="S21769" s="11"/>
      <c r="T21769" s="11"/>
      <c r="U21769" s="11"/>
      <c r="V21769" s="11"/>
      <c r="W21769" s="11"/>
      <c r="X21769" s="11"/>
      <c r="Y21769" s="11"/>
      <c r="Z21769" s="11"/>
    </row>
    <row r="21770" spans="3:26">
      <c r="C21770" s="35"/>
      <c r="D21770" s="35"/>
      <c r="H21770" s="21"/>
      <c r="J21770" s="37"/>
      <c r="K21770" s="49"/>
      <c r="Q21770" s="11"/>
      <c r="R21770" s="11"/>
      <c r="S21770" s="11"/>
      <c r="T21770" s="11"/>
      <c r="U21770" s="11"/>
      <c r="V21770" s="11"/>
      <c r="W21770" s="11"/>
      <c r="X21770" s="11"/>
      <c r="Y21770" s="11"/>
      <c r="Z21770" s="11"/>
    </row>
    <row r="21771" spans="3:26">
      <c r="C21771" s="35"/>
      <c r="D21771" s="35"/>
      <c r="H21771" s="21"/>
      <c r="J21771" s="37"/>
      <c r="K21771" s="49"/>
      <c r="Q21771" s="11"/>
      <c r="R21771" s="11"/>
      <c r="S21771" s="11"/>
      <c r="T21771" s="11"/>
      <c r="U21771" s="11"/>
      <c r="V21771" s="11"/>
      <c r="W21771" s="11"/>
      <c r="X21771" s="11"/>
      <c r="Y21771" s="11"/>
      <c r="Z21771" s="11"/>
    </row>
    <row r="21772" spans="3:26">
      <c r="C21772" s="35"/>
      <c r="D21772" s="35"/>
      <c r="H21772" s="21"/>
      <c r="J21772" s="37"/>
      <c r="K21772" s="49"/>
      <c r="Q21772" s="11"/>
      <c r="R21772" s="11"/>
      <c r="S21772" s="11"/>
      <c r="T21772" s="11"/>
      <c r="U21772" s="11"/>
      <c r="V21772" s="11"/>
      <c r="W21772" s="11"/>
      <c r="X21772" s="11"/>
      <c r="Y21772" s="11"/>
      <c r="Z21772" s="11"/>
    </row>
    <row r="21773" spans="3:26">
      <c r="C21773" s="35"/>
      <c r="D21773" s="35"/>
      <c r="H21773" s="21"/>
      <c r="J21773" s="37"/>
      <c r="K21773" s="49"/>
      <c r="Q21773" s="11"/>
      <c r="R21773" s="11"/>
      <c r="S21773" s="11"/>
      <c r="T21773" s="11"/>
      <c r="U21773" s="11"/>
      <c r="V21773" s="11"/>
      <c r="W21773" s="11"/>
      <c r="X21773" s="11"/>
      <c r="Y21773" s="11"/>
      <c r="Z21773" s="11"/>
    </row>
    <row r="21774" spans="3:26">
      <c r="C21774" s="35"/>
      <c r="D21774" s="35"/>
      <c r="H21774" s="21"/>
      <c r="J21774" s="37"/>
      <c r="K21774" s="49"/>
      <c r="Q21774" s="11"/>
      <c r="R21774" s="11"/>
      <c r="S21774" s="11"/>
      <c r="T21774" s="11"/>
      <c r="U21774" s="11"/>
      <c r="V21774" s="11"/>
      <c r="W21774" s="11"/>
      <c r="X21774" s="11"/>
      <c r="Y21774" s="11"/>
      <c r="Z21774" s="11"/>
    </row>
    <row r="21775" spans="3:26">
      <c r="C21775" s="35"/>
      <c r="D21775" s="35"/>
      <c r="H21775" s="21"/>
      <c r="J21775" s="37"/>
      <c r="K21775" s="49"/>
      <c r="Q21775" s="11"/>
      <c r="R21775" s="11"/>
      <c r="S21775" s="11"/>
      <c r="T21775" s="11"/>
      <c r="U21775" s="11"/>
      <c r="V21775" s="11"/>
      <c r="W21775" s="11"/>
      <c r="X21775" s="11"/>
      <c r="Y21775" s="11"/>
      <c r="Z21775" s="11"/>
    </row>
    <row r="21776" spans="3:26">
      <c r="C21776" s="35"/>
      <c r="D21776" s="35"/>
      <c r="H21776" s="21"/>
      <c r="J21776" s="37"/>
      <c r="K21776" s="49"/>
      <c r="Q21776" s="11"/>
      <c r="R21776" s="11"/>
      <c r="S21776" s="11"/>
      <c r="T21776" s="11"/>
      <c r="U21776" s="11"/>
      <c r="V21776" s="11"/>
      <c r="W21776" s="11"/>
      <c r="X21776" s="11"/>
      <c r="Y21776" s="11"/>
      <c r="Z21776" s="11"/>
    </row>
    <row r="21777" spans="3:26">
      <c r="C21777" s="35"/>
      <c r="D21777" s="35"/>
      <c r="H21777" s="21"/>
      <c r="J21777" s="37"/>
      <c r="K21777" s="49"/>
      <c r="Q21777" s="11"/>
      <c r="R21777" s="11"/>
      <c r="S21777" s="11"/>
      <c r="T21777" s="11"/>
      <c r="U21777" s="11"/>
      <c r="V21777" s="11"/>
      <c r="W21777" s="11"/>
      <c r="X21777" s="11"/>
      <c r="Y21777" s="11"/>
      <c r="Z21777" s="11"/>
    </row>
    <row r="21778" spans="3:26">
      <c r="C21778" s="35"/>
      <c r="D21778" s="35"/>
      <c r="H21778" s="21"/>
      <c r="J21778" s="37"/>
      <c r="K21778" s="49"/>
      <c r="Q21778" s="11"/>
      <c r="R21778" s="11"/>
      <c r="S21778" s="11"/>
      <c r="T21778" s="11"/>
      <c r="U21778" s="11"/>
      <c r="V21778" s="11"/>
      <c r="W21778" s="11"/>
      <c r="X21778" s="11"/>
      <c r="Y21778" s="11"/>
      <c r="Z21778" s="11"/>
    </row>
    <row r="21779" spans="3:26">
      <c r="C21779" s="35"/>
      <c r="D21779" s="35"/>
      <c r="H21779" s="21"/>
      <c r="J21779" s="37"/>
      <c r="K21779" s="49"/>
      <c r="Q21779" s="11"/>
      <c r="R21779" s="11"/>
      <c r="S21779" s="11"/>
      <c r="T21779" s="11"/>
      <c r="U21779" s="11"/>
      <c r="V21779" s="11"/>
      <c r="W21779" s="11"/>
      <c r="X21779" s="11"/>
      <c r="Y21779" s="11"/>
      <c r="Z21779" s="11"/>
    </row>
    <row r="21780" spans="3:26">
      <c r="C21780" s="35"/>
      <c r="D21780" s="35"/>
      <c r="H21780" s="21"/>
      <c r="J21780" s="37"/>
      <c r="K21780" s="49"/>
      <c r="Q21780" s="11"/>
      <c r="R21780" s="11"/>
      <c r="S21780" s="11"/>
      <c r="T21780" s="11"/>
      <c r="U21780" s="11"/>
      <c r="V21780" s="11"/>
      <c r="W21780" s="11"/>
      <c r="X21780" s="11"/>
      <c r="Y21780" s="11"/>
      <c r="Z21780" s="11"/>
    </row>
    <row r="21781" spans="3:26">
      <c r="C21781" s="35"/>
      <c r="D21781" s="35"/>
      <c r="H21781" s="21"/>
      <c r="J21781" s="37"/>
      <c r="K21781" s="49"/>
      <c r="Q21781" s="11"/>
      <c r="R21781" s="11"/>
      <c r="S21781" s="11"/>
      <c r="T21781" s="11"/>
      <c r="U21781" s="11"/>
      <c r="V21781" s="11"/>
      <c r="W21781" s="11"/>
      <c r="X21781" s="11"/>
      <c r="Y21781" s="11"/>
      <c r="Z21781" s="11"/>
    </row>
    <row r="21782" spans="3:26">
      <c r="C21782" s="35"/>
      <c r="D21782" s="35"/>
      <c r="H21782" s="21"/>
      <c r="J21782" s="37"/>
      <c r="K21782" s="49"/>
      <c r="Q21782" s="11"/>
      <c r="R21782" s="11"/>
      <c r="S21782" s="11"/>
      <c r="T21782" s="11"/>
      <c r="U21782" s="11"/>
      <c r="V21782" s="11"/>
      <c r="W21782" s="11"/>
      <c r="X21782" s="11"/>
      <c r="Y21782" s="11"/>
      <c r="Z21782" s="11"/>
    </row>
    <row r="21783" spans="3:26">
      <c r="C21783" s="35"/>
      <c r="D21783" s="35"/>
      <c r="H21783" s="21"/>
      <c r="J21783" s="37"/>
      <c r="K21783" s="49"/>
      <c r="Q21783" s="11"/>
      <c r="R21783" s="11"/>
      <c r="S21783" s="11"/>
      <c r="T21783" s="11"/>
      <c r="U21783" s="11"/>
      <c r="V21783" s="11"/>
      <c r="W21783" s="11"/>
      <c r="X21783" s="11"/>
      <c r="Y21783" s="11"/>
      <c r="Z21783" s="11"/>
    </row>
    <row r="21784" spans="3:26">
      <c r="C21784" s="35"/>
      <c r="D21784" s="35"/>
      <c r="H21784" s="21"/>
      <c r="J21784" s="37"/>
      <c r="K21784" s="49"/>
      <c r="Q21784" s="11"/>
      <c r="R21784" s="11"/>
      <c r="S21784" s="11"/>
      <c r="T21784" s="11"/>
      <c r="U21784" s="11"/>
      <c r="V21784" s="11"/>
      <c r="W21784" s="11"/>
      <c r="X21784" s="11"/>
      <c r="Y21784" s="11"/>
      <c r="Z21784" s="11"/>
    </row>
    <row r="21785" spans="3:26">
      <c r="C21785" s="35"/>
      <c r="D21785" s="35"/>
      <c r="H21785" s="21"/>
      <c r="J21785" s="37"/>
      <c r="K21785" s="49"/>
      <c r="Q21785" s="11"/>
      <c r="R21785" s="11"/>
      <c r="S21785" s="11"/>
      <c r="T21785" s="11"/>
      <c r="U21785" s="11"/>
      <c r="V21785" s="11"/>
      <c r="W21785" s="11"/>
      <c r="X21785" s="11"/>
      <c r="Y21785" s="11"/>
      <c r="Z21785" s="11"/>
    </row>
    <row r="21786" spans="3:26">
      <c r="C21786" s="35"/>
      <c r="D21786" s="35"/>
      <c r="H21786" s="21"/>
      <c r="J21786" s="37"/>
      <c r="K21786" s="49"/>
      <c r="Q21786" s="11"/>
      <c r="R21786" s="11"/>
      <c r="S21786" s="11"/>
      <c r="T21786" s="11"/>
      <c r="U21786" s="11"/>
      <c r="V21786" s="11"/>
      <c r="W21786" s="11"/>
      <c r="X21786" s="11"/>
      <c r="Y21786" s="11"/>
      <c r="Z21786" s="11"/>
    </row>
    <row r="21787" spans="3:26">
      <c r="C21787" s="35"/>
      <c r="D21787" s="35"/>
      <c r="H21787" s="21"/>
      <c r="J21787" s="37"/>
      <c r="K21787" s="49"/>
      <c r="Q21787" s="11"/>
      <c r="R21787" s="11"/>
      <c r="S21787" s="11"/>
      <c r="T21787" s="11"/>
      <c r="U21787" s="11"/>
      <c r="V21787" s="11"/>
      <c r="W21787" s="11"/>
      <c r="X21787" s="11"/>
      <c r="Y21787" s="11"/>
      <c r="Z21787" s="11"/>
    </row>
    <row r="21788" spans="3:26">
      <c r="C21788" s="35"/>
      <c r="D21788" s="35"/>
      <c r="H21788" s="21"/>
      <c r="J21788" s="37"/>
      <c r="K21788" s="49"/>
      <c r="Q21788" s="11"/>
      <c r="R21788" s="11"/>
      <c r="S21788" s="11"/>
      <c r="T21788" s="11"/>
      <c r="U21788" s="11"/>
      <c r="V21788" s="11"/>
      <c r="W21788" s="11"/>
      <c r="X21788" s="11"/>
      <c r="Y21788" s="11"/>
      <c r="Z21788" s="11"/>
    </row>
    <row r="21789" spans="3:26">
      <c r="C21789" s="35"/>
      <c r="D21789" s="35"/>
      <c r="H21789" s="21"/>
      <c r="J21789" s="37"/>
      <c r="K21789" s="49"/>
      <c r="Q21789" s="11"/>
      <c r="R21789" s="11"/>
      <c r="S21789" s="11"/>
      <c r="T21789" s="11"/>
      <c r="U21789" s="11"/>
      <c r="V21789" s="11"/>
      <c r="W21789" s="11"/>
      <c r="X21789" s="11"/>
      <c r="Y21789" s="11"/>
      <c r="Z21789" s="11"/>
    </row>
    <row r="21790" spans="3:26">
      <c r="C21790" s="35"/>
      <c r="D21790" s="35"/>
      <c r="H21790" s="21"/>
      <c r="J21790" s="37"/>
      <c r="K21790" s="49"/>
      <c r="Q21790" s="11"/>
      <c r="R21790" s="11"/>
      <c r="S21790" s="11"/>
      <c r="T21790" s="11"/>
      <c r="U21790" s="11"/>
      <c r="V21790" s="11"/>
      <c r="W21790" s="11"/>
      <c r="X21790" s="11"/>
      <c r="Y21790" s="11"/>
      <c r="Z21790" s="11"/>
    </row>
    <row r="21791" spans="3:26">
      <c r="C21791" s="35"/>
      <c r="D21791" s="35"/>
      <c r="H21791" s="21"/>
      <c r="J21791" s="37"/>
      <c r="K21791" s="49"/>
      <c r="Q21791" s="11"/>
      <c r="R21791" s="11"/>
      <c r="S21791" s="11"/>
      <c r="T21791" s="11"/>
      <c r="U21791" s="11"/>
      <c r="V21791" s="11"/>
      <c r="W21791" s="11"/>
      <c r="X21791" s="11"/>
      <c r="Y21791" s="11"/>
      <c r="Z21791" s="11"/>
    </row>
    <row r="21792" spans="3:26">
      <c r="C21792" s="35"/>
      <c r="D21792" s="35"/>
      <c r="H21792" s="21"/>
      <c r="J21792" s="37"/>
      <c r="K21792" s="49"/>
      <c r="Q21792" s="11"/>
      <c r="R21792" s="11"/>
      <c r="S21792" s="11"/>
      <c r="T21792" s="11"/>
      <c r="U21792" s="11"/>
      <c r="V21792" s="11"/>
      <c r="W21792" s="11"/>
      <c r="X21792" s="11"/>
      <c r="Y21792" s="11"/>
      <c r="Z21792" s="11"/>
    </row>
    <row r="21793" spans="3:26">
      <c r="C21793" s="35"/>
      <c r="D21793" s="35"/>
      <c r="H21793" s="21"/>
      <c r="J21793" s="37"/>
      <c r="K21793" s="49"/>
      <c r="Q21793" s="11"/>
      <c r="R21793" s="11"/>
      <c r="S21793" s="11"/>
      <c r="T21793" s="11"/>
      <c r="U21793" s="11"/>
      <c r="V21793" s="11"/>
      <c r="W21793" s="11"/>
      <c r="X21793" s="11"/>
      <c r="Y21793" s="11"/>
      <c r="Z21793" s="11"/>
    </row>
    <row r="21794" spans="3:26">
      <c r="C21794" s="35"/>
      <c r="D21794" s="35"/>
      <c r="H21794" s="21"/>
      <c r="J21794" s="37"/>
      <c r="K21794" s="49"/>
      <c r="Q21794" s="11"/>
      <c r="R21794" s="11"/>
      <c r="S21794" s="11"/>
      <c r="T21794" s="11"/>
      <c r="U21794" s="11"/>
      <c r="V21794" s="11"/>
      <c r="W21794" s="11"/>
      <c r="X21794" s="11"/>
      <c r="Y21794" s="11"/>
      <c r="Z21794" s="11"/>
    </row>
    <row r="21795" spans="3:26">
      <c r="C21795" s="35"/>
      <c r="D21795" s="35"/>
      <c r="H21795" s="21"/>
      <c r="J21795" s="37"/>
      <c r="K21795" s="49"/>
      <c r="Q21795" s="11"/>
      <c r="R21795" s="11"/>
      <c r="S21795" s="11"/>
      <c r="T21795" s="11"/>
      <c r="U21795" s="11"/>
      <c r="V21795" s="11"/>
      <c r="W21795" s="11"/>
      <c r="X21795" s="11"/>
      <c r="Y21795" s="11"/>
      <c r="Z21795" s="11"/>
    </row>
    <row r="21796" spans="3:26">
      <c r="C21796" s="35"/>
      <c r="D21796" s="35"/>
      <c r="H21796" s="21"/>
      <c r="J21796" s="37"/>
      <c r="K21796" s="49"/>
      <c r="Q21796" s="11"/>
      <c r="R21796" s="11"/>
      <c r="S21796" s="11"/>
      <c r="T21796" s="11"/>
      <c r="U21796" s="11"/>
      <c r="V21796" s="11"/>
      <c r="W21796" s="11"/>
      <c r="X21796" s="11"/>
      <c r="Y21796" s="11"/>
      <c r="Z21796" s="11"/>
    </row>
    <row r="21797" spans="3:26">
      <c r="C21797" s="35"/>
      <c r="D21797" s="35"/>
      <c r="H21797" s="21"/>
      <c r="J21797" s="37"/>
      <c r="K21797" s="49"/>
      <c r="Q21797" s="11"/>
      <c r="R21797" s="11"/>
      <c r="S21797" s="11"/>
      <c r="T21797" s="11"/>
      <c r="U21797" s="11"/>
      <c r="V21797" s="11"/>
      <c r="W21797" s="11"/>
      <c r="X21797" s="11"/>
      <c r="Y21797" s="11"/>
      <c r="Z21797" s="11"/>
    </row>
    <row r="21798" spans="3:26">
      <c r="C21798" s="35"/>
      <c r="D21798" s="35"/>
      <c r="H21798" s="21"/>
      <c r="J21798" s="37"/>
      <c r="K21798" s="49"/>
      <c r="Q21798" s="11"/>
      <c r="R21798" s="11"/>
      <c r="S21798" s="11"/>
      <c r="T21798" s="11"/>
      <c r="U21798" s="11"/>
      <c r="V21798" s="11"/>
      <c r="W21798" s="11"/>
      <c r="X21798" s="11"/>
      <c r="Y21798" s="11"/>
      <c r="Z21798" s="11"/>
    </row>
    <row r="21799" spans="3:26">
      <c r="C21799" s="35"/>
      <c r="D21799" s="35"/>
      <c r="H21799" s="21"/>
      <c r="J21799" s="37"/>
      <c r="K21799" s="49"/>
      <c r="Q21799" s="11"/>
      <c r="R21799" s="11"/>
      <c r="S21799" s="11"/>
      <c r="T21799" s="11"/>
      <c r="U21799" s="11"/>
      <c r="V21799" s="11"/>
      <c r="W21799" s="11"/>
      <c r="X21799" s="11"/>
      <c r="Y21799" s="11"/>
      <c r="Z21799" s="11"/>
    </row>
    <row r="21800" spans="3:26">
      <c r="C21800" s="35"/>
      <c r="D21800" s="35"/>
      <c r="H21800" s="21"/>
      <c r="J21800" s="37"/>
      <c r="K21800" s="49"/>
      <c r="Q21800" s="11"/>
      <c r="R21800" s="11"/>
      <c r="S21800" s="11"/>
      <c r="T21800" s="11"/>
      <c r="U21800" s="11"/>
      <c r="V21800" s="11"/>
      <c r="W21800" s="11"/>
      <c r="X21800" s="11"/>
      <c r="Y21800" s="11"/>
      <c r="Z21800" s="11"/>
    </row>
    <row r="21801" spans="3:26">
      <c r="C21801" s="35"/>
      <c r="D21801" s="35"/>
      <c r="H21801" s="21"/>
      <c r="J21801" s="37"/>
      <c r="K21801" s="49"/>
      <c r="Q21801" s="11"/>
      <c r="R21801" s="11"/>
      <c r="S21801" s="11"/>
      <c r="T21801" s="11"/>
      <c r="U21801" s="11"/>
      <c r="V21801" s="11"/>
      <c r="W21801" s="11"/>
      <c r="X21801" s="11"/>
      <c r="Y21801" s="11"/>
      <c r="Z21801" s="11"/>
    </row>
    <row r="21802" spans="3:26">
      <c r="C21802" s="35"/>
      <c r="D21802" s="35"/>
      <c r="H21802" s="21"/>
      <c r="J21802" s="37"/>
      <c r="K21802" s="49"/>
      <c r="Q21802" s="11"/>
      <c r="R21802" s="11"/>
      <c r="S21802" s="11"/>
      <c r="T21802" s="11"/>
      <c r="U21802" s="11"/>
      <c r="V21802" s="11"/>
      <c r="W21802" s="11"/>
      <c r="X21802" s="11"/>
      <c r="Y21802" s="11"/>
      <c r="Z21802" s="11"/>
    </row>
    <row r="21803" spans="3:26">
      <c r="C21803" s="35"/>
      <c r="D21803" s="35"/>
      <c r="H21803" s="21"/>
      <c r="J21803" s="37"/>
      <c r="K21803" s="49"/>
      <c r="Q21803" s="11"/>
      <c r="R21803" s="11"/>
      <c r="S21803" s="11"/>
      <c r="T21803" s="11"/>
      <c r="U21803" s="11"/>
      <c r="V21803" s="11"/>
      <c r="W21803" s="11"/>
      <c r="X21803" s="11"/>
      <c r="Y21803" s="11"/>
      <c r="Z21803" s="11"/>
    </row>
    <row r="21804" spans="3:26">
      <c r="C21804" s="35"/>
      <c r="D21804" s="35"/>
      <c r="H21804" s="21"/>
      <c r="J21804" s="37"/>
      <c r="K21804" s="49"/>
      <c r="Q21804" s="11"/>
      <c r="R21804" s="11"/>
      <c r="S21804" s="11"/>
      <c r="T21804" s="11"/>
      <c r="U21804" s="11"/>
      <c r="V21804" s="11"/>
      <c r="W21804" s="11"/>
      <c r="X21804" s="11"/>
      <c r="Y21804" s="11"/>
      <c r="Z21804" s="11"/>
    </row>
    <row r="21805" spans="3:26">
      <c r="C21805" s="35"/>
      <c r="D21805" s="35"/>
      <c r="H21805" s="21"/>
      <c r="J21805" s="37"/>
      <c r="K21805" s="49"/>
      <c r="Q21805" s="11"/>
      <c r="R21805" s="11"/>
      <c r="S21805" s="11"/>
      <c r="T21805" s="11"/>
      <c r="U21805" s="11"/>
      <c r="V21805" s="11"/>
      <c r="W21805" s="11"/>
      <c r="X21805" s="11"/>
      <c r="Y21805" s="11"/>
      <c r="Z21805" s="11"/>
    </row>
    <row r="21806" spans="3:26">
      <c r="C21806" s="35"/>
      <c r="D21806" s="35"/>
      <c r="H21806" s="21"/>
      <c r="J21806" s="37"/>
      <c r="K21806" s="49"/>
      <c r="Q21806" s="11"/>
      <c r="R21806" s="11"/>
      <c r="S21806" s="11"/>
      <c r="T21806" s="11"/>
      <c r="U21806" s="11"/>
      <c r="V21806" s="11"/>
      <c r="W21806" s="11"/>
      <c r="X21806" s="11"/>
      <c r="Y21806" s="11"/>
      <c r="Z21806" s="11"/>
    </row>
    <row r="21807" spans="3:26">
      <c r="C21807" s="35"/>
      <c r="D21807" s="35"/>
      <c r="H21807" s="21"/>
      <c r="J21807" s="37"/>
      <c r="K21807" s="49"/>
      <c r="Q21807" s="11"/>
      <c r="R21807" s="11"/>
      <c r="S21807" s="11"/>
      <c r="T21807" s="11"/>
      <c r="U21807" s="11"/>
      <c r="V21807" s="11"/>
      <c r="W21807" s="11"/>
      <c r="X21807" s="11"/>
      <c r="Y21807" s="11"/>
      <c r="Z21807" s="11"/>
    </row>
    <row r="21808" spans="3:26">
      <c r="C21808" s="35"/>
      <c r="D21808" s="35"/>
      <c r="H21808" s="21"/>
      <c r="J21808" s="37"/>
      <c r="K21808" s="49"/>
      <c r="Q21808" s="11"/>
      <c r="R21808" s="11"/>
      <c r="S21808" s="11"/>
      <c r="T21808" s="11"/>
      <c r="U21808" s="11"/>
      <c r="V21808" s="11"/>
      <c r="W21808" s="11"/>
      <c r="X21808" s="11"/>
      <c r="Y21808" s="11"/>
      <c r="Z21808" s="11"/>
    </row>
    <row r="21809" spans="3:26">
      <c r="C21809" s="35"/>
      <c r="D21809" s="35"/>
      <c r="H21809" s="21"/>
      <c r="J21809" s="37"/>
      <c r="K21809" s="49"/>
      <c r="Q21809" s="11"/>
      <c r="R21809" s="11"/>
      <c r="S21809" s="11"/>
      <c r="T21809" s="11"/>
      <c r="U21809" s="11"/>
      <c r="V21809" s="11"/>
      <c r="W21809" s="11"/>
      <c r="X21809" s="11"/>
      <c r="Y21809" s="11"/>
      <c r="Z21809" s="11"/>
    </row>
    <row r="21810" spans="3:26">
      <c r="C21810" s="35"/>
      <c r="D21810" s="35"/>
      <c r="H21810" s="21"/>
      <c r="J21810" s="37"/>
      <c r="K21810" s="49"/>
      <c r="Q21810" s="11"/>
      <c r="R21810" s="11"/>
      <c r="S21810" s="11"/>
      <c r="T21810" s="11"/>
      <c r="U21810" s="11"/>
      <c r="V21810" s="11"/>
      <c r="W21810" s="11"/>
      <c r="X21810" s="11"/>
      <c r="Y21810" s="11"/>
      <c r="Z21810" s="11"/>
    </row>
    <row r="21811" spans="3:26">
      <c r="C21811" s="35"/>
      <c r="D21811" s="35"/>
      <c r="H21811" s="21"/>
      <c r="J21811" s="37"/>
      <c r="K21811" s="49"/>
      <c r="Q21811" s="11"/>
      <c r="R21811" s="11"/>
      <c r="S21811" s="11"/>
      <c r="T21811" s="11"/>
      <c r="U21811" s="11"/>
      <c r="V21811" s="11"/>
      <c r="W21811" s="11"/>
      <c r="X21811" s="11"/>
      <c r="Y21811" s="11"/>
      <c r="Z21811" s="11"/>
    </row>
    <row r="21812" spans="3:26">
      <c r="C21812" s="35"/>
      <c r="D21812" s="35"/>
      <c r="H21812" s="21"/>
      <c r="J21812" s="37"/>
      <c r="K21812" s="49"/>
      <c r="Q21812" s="11"/>
      <c r="R21812" s="11"/>
      <c r="S21812" s="11"/>
      <c r="T21812" s="11"/>
      <c r="U21812" s="11"/>
      <c r="V21812" s="11"/>
      <c r="W21812" s="11"/>
      <c r="X21812" s="11"/>
      <c r="Y21812" s="11"/>
      <c r="Z21812" s="11"/>
    </row>
    <row r="21813" spans="3:26">
      <c r="C21813" s="35"/>
      <c r="D21813" s="35"/>
      <c r="H21813" s="21"/>
      <c r="J21813" s="37"/>
      <c r="K21813" s="49"/>
      <c r="Q21813" s="11"/>
      <c r="R21813" s="11"/>
      <c r="S21813" s="11"/>
      <c r="T21813" s="11"/>
      <c r="U21813" s="11"/>
      <c r="V21813" s="11"/>
      <c r="W21813" s="11"/>
      <c r="X21813" s="11"/>
      <c r="Y21813" s="11"/>
      <c r="Z21813" s="11"/>
    </row>
    <row r="21814" spans="3:26">
      <c r="C21814" s="35"/>
      <c r="D21814" s="35"/>
      <c r="H21814" s="21"/>
      <c r="J21814" s="37"/>
      <c r="K21814" s="49"/>
      <c r="Q21814" s="11"/>
      <c r="R21814" s="11"/>
      <c r="S21814" s="11"/>
      <c r="T21814" s="11"/>
      <c r="U21814" s="11"/>
      <c r="V21814" s="11"/>
      <c r="W21814" s="11"/>
      <c r="X21814" s="11"/>
      <c r="Y21814" s="11"/>
      <c r="Z21814" s="11"/>
    </row>
    <row r="21815" spans="3:26">
      <c r="C21815" s="35"/>
      <c r="D21815" s="35"/>
      <c r="H21815" s="21"/>
      <c r="J21815" s="37"/>
      <c r="K21815" s="49"/>
      <c r="Q21815" s="11"/>
      <c r="R21815" s="11"/>
      <c r="S21815" s="11"/>
      <c r="T21815" s="11"/>
      <c r="U21815" s="11"/>
      <c r="V21815" s="11"/>
      <c r="W21815" s="11"/>
      <c r="X21815" s="11"/>
      <c r="Y21815" s="11"/>
      <c r="Z21815" s="11"/>
    </row>
    <row r="21816" spans="3:26">
      <c r="C21816" s="35"/>
      <c r="D21816" s="35"/>
      <c r="H21816" s="21"/>
      <c r="J21816" s="37"/>
      <c r="K21816" s="49"/>
      <c r="Q21816" s="11"/>
      <c r="R21816" s="11"/>
      <c r="S21816" s="11"/>
      <c r="T21816" s="11"/>
      <c r="U21816" s="11"/>
      <c r="V21816" s="11"/>
      <c r="W21816" s="11"/>
      <c r="X21816" s="11"/>
      <c r="Y21816" s="11"/>
      <c r="Z21816" s="11"/>
    </row>
    <row r="21817" spans="3:26">
      <c r="C21817" s="35"/>
      <c r="D21817" s="35"/>
      <c r="H21817" s="21"/>
      <c r="J21817" s="37"/>
      <c r="K21817" s="49"/>
      <c r="Q21817" s="11"/>
      <c r="R21817" s="11"/>
      <c r="S21817" s="11"/>
      <c r="T21817" s="11"/>
      <c r="U21817" s="11"/>
      <c r="V21817" s="11"/>
      <c r="W21817" s="11"/>
      <c r="X21817" s="11"/>
      <c r="Y21817" s="11"/>
      <c r="Z21817" s="11"/>
    </row>
    <row r="21818" spans="3:26">
      <c r="C21818" s="35"/>
      <c r="D21818" s="35"/>
      <c r="H21818" s="21"/>
      <c r="J21818" s="37"/>
      <c r="K21818" s="49"/>
      <c r="Q21818" s="11"/>
      <c r="R21818" s="11"/>
      <c r="S21818" s="11"/>
      <c r="T21818" s="11"/>
      <c r="U21818" s="11"/>
      <c r="V21818" s="11"/>
      <c r="W21818" s="11"/>
      <c r="X21818" s="11"/>
      <c r="Y21818" s="11"/>
      <c r="Z21818" s="11"/>
    </row>
    <row r="21819" spans="3:26">
      <c r="C21819" s="35"/>
      <c r="D21819" s="35"/>
      <c r="H21819" s="21"/>
      <c r="J21819" s="37"/>
      <c r="K21819" s="49"/>
      <c r="Q21819" s="11"/>
      <c r="R21819" s="11"/>
      <c r="S21819" s="11"/>
      <c r="T21819" s="11"/>
      <c r="U21819" s="11"/>
      <c r="V21819" s="11"/>
      <c r="W21819" s="11"/>
      <c r="X21819" s="11"/>
      <c r="Y21819" s="11"/>
      <c r="Z21819" s="11"/>
    </row>
    <row r="21820" spans="3:26">
      <c r="C21820" s="35"/>
      <c r="D21820" s="35"/>
      <c r="H21820" s="21"/>
      <c r="J21820" s="37"/>
      <c r="K21820" s="49"/>
      <c r="Q21820" s="11"/>
      <c r="R21820" s="11"/>
      <c r="S21820" s="11"/>
      <c r="T21820" s="11"/>
      <c r="U21820" s="11"/>
      <c r="V21820" s="11"/>
      <c r="W21820" s="11"/>
      <c r="X21820" s="11"/>
      <c r="Y21820" s="11"/>
      <c r="Z21820" s="11"/>
    </row>
    <row r="21821" spans="3:26">
      <c r="C21821" s="35"/>
      <c r="D21821" s="35"/>
      <c r="H21821" s="21"/>
      <c r="J21821" s="37"/>
      <c r="K21821" s="49"/>
      <c r="Q21821" s="11"/>
      <c r="R21821" s="11"/>
      <c r="S21821" s="11"/>
      <c r="T21821" s="11"/>
      <c r="U21821" s="11"/>
      <c r="V21821" s="11"/>
      <c r="W21821" s="11"/>
      <c r="X21821" s="11"/>
      <c r="Y21821" s="11"/>
      <c r="Z21821" s="11"/>
    </row>
    <row r="21822" spans="3:26">
      <c r="C21822" s="35"/>
      <c r="D21822" s="35"/>
      <c r="H21822" s="21"/>
      <c r="J21822" s="37"/>
      <c r="K21822" s="49"/>
      <c r="Q21822" s="11"/>
      <c r="R21822" s="11"/>
      <c r="S21822" s="11"/>
      <c r="T21822" s="11"/>
      <c r="U21822" s="11"/>
      <c r="V21822" s="11"/>
      <c r="W21822" s="11"/>
      <c r="X21822" s="11"/>
      <c r="Y21822" s="11"/>
      <c r="Z21822" s="11"/>
    </row>
    <row r="21823" spans="3:26">
      <c r="C21823" s="35"/>
      <c r="D21823" s="35"/>
      <c r="H21823" s="21"/>
      <c r="J21823" s="37"/>
      <c r="K21823" s="49"/>
      <c r="Q21823" s="11"/>
      <c r="R21823" s="11"/>
      <c r="S21823" s="11"/>
      <c r="T21823" s="11"/>
      <c r="U21823" s="11"/>
      <c r="V21823" s="11"/>
      <c r="W21823" s="11"/>
      <c r="X21823" s="11"/>
      <c r="Y21823" s="11"/>
      <c r="Z21823" s="11"/>
    </row>
    <row r="21824" spans="3:26">
      <c r="C21824" s="35"/>
      <c r="D21824" s="35"/>
      <c r="H21824" s="21"/>
      <c r="J21824" s="37"/>
      <c r="K21824" s="49"/>
      <c r="Q21824" s="11"/>
      <c r="R21824" s="11"/>
      <c r="S21824" s="11"/>
      <c r="T21824" s="11"/>
      <c r="U21824" s="11"/>
      <c r="V21824" s="11"/>
      <c r="W21824" s="11"/>
      <c r="X21824" s="11"/>
      <c r="Y21824" s="11"/>
      <c r="Z21824" s="11"/>
    </row>
    <row r="21825" spans="3:26">
      <c r="C21825" s="35"/>
      <c r="D21825" s="35"/>
      <c r="H21825" s="21"/>
      <c r="J21825" s="37"/>
      <c r="K21825" s="49"/>
      <c r="Q21825" s="11"/>
      <c r="R21825" s="11"/>
      <c r="S21825" s="11"/>
      <c r="T21825" s="11"/>
      <c r="U21825" s="11"/>
      <c r="V21825" s="11"/>
      <c r="W21825" s="11"/>
      <c r="X21825" s="11"/>
      <c r="Y21825" s="11"/>
      <c r="Z21825" s="11"/>
    </row>
    <row r="21826" spans="3:26">
      <c r="C21826" s="35"/>
      <c r="D21826" s="35"/>
      <c r="H21826" s="21"/>
      <c r="J21826" s="37"/>
      <c r="K21826" s="49"/>
      <c r="Q21826" s="11"/>
      <c r="R21826" s="11"/>
      <c r="S21826" s="11"/>
      <c r="T21826" s="11"/>
      <c r="U21826" s="11"/>
      <c r="V21826" s="11"/>
      <c r="W21826" s="11"/>
      <c r="X21826" s="11"/>
      <c r="Y21826" s="11"/>
      <c r="Z21826" s="11"/>
    </row>
    <row r="21827" spans="3:26">
      <c r="C21827" s="35"/>
      <c r="D21827" s="35"/>
      <c r="H21827" s="21"/>
      <c r="J21827" s="37"/>
      <c r="K21827" s="49"/>
      <c r="Q21827" s="11"/>
      <c r="R21827" s="11"/>
      <c r="S21827" s="11"/>
      <c r="T21827" s="11"/>
      <c r="U21827" s="11"/>
      <c r="V21827" s="11"/>
      <c r="W21827" s="11"/>
      <c r="X21827" s="11"/>
      <c r="Y21827" s="11"/>
      <c r="Z21827" s="11"/>
    </row>
    <row r="21828" spans="3:26">
      <c r="C21828" s="35"/>
      <c r="D21828" s="35"/>
      <c r="H21828" s="21"/>
      <c r="J21828" s="37"/>
      <c r="K21828" s="49"/>
      <c r="Q21828" s="11"/>
      <c r="R21828" s="11"/>
      <c r="S21828" s="11"/>
      <c r="T21828" s="11"/>
      <c r="U21828" s="11"/>
      <c r="V21828" s="11"/>
      <c r="W21828" s="11"/>
      <c r="X21828" s="11"/>
      <c r="Y21828" s="11"/>
      <c r="Z21828" s="11"/>
    </row>
    <row r="21829" spans="3:26">
      <c r="C21829" s="35"/>
      <c r="D21829" s="35"/>
      <c r="H21829" s="21"/>
      <c r="J21829" s="37"/>
      <c r="K21829" s="49"/>
      <c r="Q21829" s="11"/>
      <c r="R21829" s="11"/>
      <c r="S21829" s="11"/>
      <c r="T21829" s="11"/>
      <c r="U21829" s="11"/>
      <c r="V21829" s="11"/>
      <c r="W21829" s="11"/>
      <c r="X21829" s="11"/>
      <c r="Y21829" s="11"/>
      <c r="Z21829" s="11"/>
    </row>
    <row r="21830" spans="3:26">
      <c r="C21830" s="35"/>
      <c r="D21830" s="35"/>
      <c r="H21830" s="21"/>
      <c r="J21830" s="37"/>
      <c r="K21830" s="49"/>
      <c r="Q21830" s="11"/>
      <c r="R21830" s="11"/>
      <c r="S21830" s="11"/>
      <c r="T21830" s="11"/>
      <c r="U21830" s="11"/>
      <c r="V21830" s="11"/>
      <c r="W21830" s="11"/>
      <c r="X21830" s="11"/>
      <c r="Y21830" s="11"/>
      <c r="Z21830" s="11"/>
    </row>
    <row r="21831" spans="3:26">
      <c r="C21831" s="35"/>
      <c r="D21831" s="35"/>
      <c r="H21831" s="21"/>
      <c r="J21831" s="37"/>
      <c r="K21831" s="49"/>
      <c r="Q21831" s="11"/>
      <c r="R21831" s="11"/>
      <c r="S21831" s="11"/>
      <c r="T21831" s="11"/>
      <c r="U21831" s="11"/>
      <c r="V21831" s="11"/>
      <c r="W21831" s="11"/>
      <c r="X21831" s="11"/>
      <c r="Y21831" s="11"/>
      <c r="Z21831" s="11"/>
    </row>
    <row r="21832" spans="3:26">
      <c r="C21832" s="35"/>
      <c r="D21832" s="35"/>
      <c r="H21832" s="21"/>
      <c r="J21832" s="37"/>
      <c r="K21832" s="49"/>
      <c r="Q21832" s="11"/>
      <c r="R21832" s="11"/>
      <c r="S21832" s="11"/>
      <c r="T21832" s="11"/>
      <c r="U21832" s="11"/>
      <c r="V21832" s="11"/>
      <c r="W21832" s="11"/>
      <c r="X21832" s="11"/>
      <c r="Y21832" s="11"/>
      <c r="Z21832" s="11"/>
    </row>
    <row r="21833" spans="3:26">
      <c r="C21833" s="35"/>
      <c r="D21833" s="35"/>
      <c r="H21833" s="21"/>
      <c r="J21833" s="37"/>
      <c r="K21833" s="49"/>
      <c r="Q21833" s="11"/>
      <c r="R21833" s="11"/>
      <c r="S21833" s="11"/>
      <c r="T21833" s="11"/>
      <c r="U21833" s="11"/>
      <c r="V21833" s="11"/>
      <c r="W21833" s="11"/>
      <c r="X21833" s="11"/>
      <c r="Y21833" s="11"/>
      <c r="Z21833" s="11"/>
    </row>
    <row r="21834" spans="3:26">
      <c r="C21834" s="35"/>
      <c r="D21834" s="35"/>
      <c r="H21834" s="21"/>
      <c r="J21834" s="37"/>
      <c r="K21834" s="49"/>
      <c r="Q21834" s="11"/>
      <c r="R21834" s="11"/>
      <c r="S21834" s="11"/>
      <c r="T21834" s="11"/>
      <c r="U21834" s="11"/>
      <c r="V21834" s="11"/>
      <c r="W21834" s="11"/>
      <c r="X21834" s="11"/>
      <c r="Y21834" s="11"/>
      <c r="Z21834" s="11"/>
    </row>
    <row r="21835" spans="3:26">
      <c r="C21835" s="35"/>
      <c r="D21835" s="35"/>
      <c r="H21835" s="21"/>
      <c r="J21835" s="37"/>
      <c r="K21835" s="49"/>
      <c r="Q21835" s="11"/>
      <c r="R21835" s="11"/>
      <c r="S21835" s="11"/>
      <c r="T21835" s="11"/>
      <c r="U21835" s="11"/>
      <c r="V21835" s="11"/>
      <c r="W21835" s="11"/>
      <c r="X21835" s="11"/>
      <c r="Y21835" s="11"/>
      <c r="Z21835" s="11"/>
    </row>
    <row r="21836" spans="3:26">
      <c r="C21836" s="35"/>
      <c r="D21836" s="35"/>
      <c r="H21836" s="21"/>
      <c r="J21836" s="37"/>
      <c r="K21836" s="49"/>
      <c r="Q21836" s="11"/>
      <c r="R21836" s="11"/>
      <c r="S21836" s="11"/>
      <c r="T21836" s="11"/>
      <c r="U21836" s="11"/>
      <c r="V21836" s="11"/>
      <c r="W21836" s="11"/>
      <c r="X21836" s="11"/>
      <c r="Y21836" s="11"/>
      <c r="Z21836" s="11"/>
    </row>
    <row r="21837" spans="3:26">
      <c r="C21837" s="35"/>
      <c r="D21837" s="35"/>
      <c r="H21837" s="21"/>
      <c r="J21837" s="37"/>
      <c r="K21837" s="49"/>
      <c r="Q21837" s="11"/>
      <c r="R21837" s="11"/>
      <c r="S21837" s="11"/>
      <c r="T21837" s="11"/>
      <c r="U21837" s="11"/>
      <c r="V21837" s="11"/>
      <c r="W21837" s="11"/>
      <c r="X21837" s="11"/>
      <c r="Y21837" s="11"/>
      <c r="Z21837" s="11"/>
    </row>
    <row r="21838" spans="3:26">
      <c r="C21838" s="35"/>
      <c r="D21838" s="35"/>
      <c r="H21838" s="21"/>
      <c r="J21838" s="37"/>
      <c r="K21838" s="49"/>
      <c r="Q21838" s="11"/>
      <c r="R21838" s="11"/>
      <c r="S21838" s="11"/>
      <c r="T21838" s="11"/>
      <c r="U21838" s="11"/>
      <c r="V21838" s="11"/>
      <c r="W21838" s="11"/>
      <c r="X21838" s="11"/>
      <c r="Y21838" s="11"/>
      <c r="Z21838" s="11"/>
    </row>
    <row r="21839" spans="3:26">
      <c r="C21839" s="35"/>
      <c r="D21839" s="35"/>
      <c r="H21839" s="21"/>
      <c r="J21839" s="37"/>
      <c r="K21839" s="49"/>
      <c r="Q21839" s="11"/>
      <c r="R21839" s="11"/>
      <c r="S21839" s="11"/>
      <c r="T21839" s="11"/>
      <c r="U21839" s="11"/>
      <c r="V21839" s="11"/>
      <c r="W21839" s="11"/>
      <c r="X21839" s="11"/>
      <c r="Y21839" s="11"/>
      <c r="Z21839" s="11"/>
    </row>
    <row r="21840" spans="3:26">
      <c r="C21840" s="35"/>
      <c r="D21840" s="35"/>
      <c r="H21840" s="21"/>
      <c r="J21840" s="37"/>
      <c r="K21840" s="49"/>
      <c r="Q21840" s="11"/>
      <c r="R21840" s="11"/>
      <c r="S21840" s="11"/>
      <c r="T21840" s="11"/>
      <c r="U21840" s="11"/>
      <c r="V21840" s="11"/>
      <c r="W21840" s="11"/>
      <c r="X21840" s="11"/>
      <c r="Y21840" s="11"/>
      <c r="Z21840" s="11"/>
    </row>
    <row r="21841" spans="3:26">
      <c r="C21841" s="35"/>
      <c r="D21841" s="35"/>
      <c r="H21841" s="21"/>
      <c r="J21841" s="37"/>
      <c r="K21841" s="49"/>
      <c r="Q21841" s="11"/>
      <c r="R21841" s="11"/>
      <c r="S21841" s="11"/>
      <c r="T21841" s="11"/>
      <c r="U21841" s="11"/>
      <c r="V21841" s="11"/>
      <c r="W21841" s="11"/>
      <c r="X21841" s="11"/>
      <c r="Y21841" s="11"/>
      <c r="Z21841" s="11"/>
    </row>
    <row r="21842" spans="3:26">
      <c r="C21842" s="35"/>
      <c r="D21842" s="35"/>
      <c r="H21842" s="21"/>
      <c r="J21842" s="37"/>
      <c r="K21842" s="49"/>
      <c r="Q21842" s="11"/>
      <c r="R21842" s="11"/>
      <c r="S21842" s="11"/>
      <c r="T21842" s="11"/>
      <c r="U21842" s="11"/>
      <c r="V21842" s="11"/>
      <c r="W21842" s="11"/>
      <c r="X21842" s="11"/>
      <c r="Y21842" s="11"/>
      <c r="Z21842" s="11"/>
    </row>
    <row r="21843" spans="3:26">
      <c r="C21843" s="35"/>
      <c r="D21843" s="35"/>
      <c r="H21843" s="21"/>
      <c r="J21843" s="37"/>
      <c r="K21843" s="49"/>
      <c r="Q21843" s="11"/>
      <c r="R21843" s="11"/>
      <c r="S21843" s="11"/>
      <c r="T21843" s="11"/>
      <c r="U21843" s="11"/>
      <c r="V21843" s="11"/>
      <c r="W21843" s="11"/>
      <c r="X21843" s="11"/>
      <c r="Y21843" s="11"/>
      <c r="Z21843" s="11"/>
    </row>
    <row r="21844" spans="3:26">
      <c r="C21844" s="35"/>
      <c r="D21844" s="35"/>
      <c r="H21844" s="21"/>
      <c r="J21844" s="37"/>
      <c r="K21844" s="49"/>
      <c r="Q21844" s="11"/>
      <c r="R21844" s="11"/>
      <c r="S21844" s="11"/>
      <c r="T21844" s="11"/>
      <c r="U21844" s="11"/>
      <c r="V21844" s="11"/>
      <c r="W21844" s="11"/>
      <c r="X21844" s="11"/>
      <c r="Y21844" s="11"/>
      <c r="Z21844" s="11"/>
    </row>
    <row r="21845" spans="3:26">
      <c r="C21845" s="35"/>
      <c r="D21845" s="35"/>
      <c r="H21845" s="21"/>
      <c r="J21845" s="37"/>
      <c r="K21845" s="49"/>
      <c r="Q21845" s="11"/>
      <c r="R21845" s="11"/>
      <c r="S21845" s="11"/>
      <c r="T21845" s="11"/>
      <c r="U21845" s="11"/>
      <c r="V21845" s="11"/>
      <c r="W21845" s="11"/>
      <c r="X21845" s="11"/>
      <c r="Y21845" s="11"/>
      <c r="Z21845" s="11"/>
    </row>
    <row r="21846" spans="3:26">
      <c r="C21846" s="35"/>
      <c r="D21846" s="35"/>
      <c r="H21846" s="21"/>
      <c r="J21846" s="37"/>
      <c r="K21846" s="49"/>
      <c r="Q21846" s="11"/>
      <c r="R21846" s="11"/>
      <c r="S21846" s="11"/>
      <c r="T21846" s="11"/>
      <c r="U21846" s="11"/>
      <c r="V21846" s="11"/>
      <c r="W21846" s="11"/>
      <c r="X21846" s="11"/>
      <c r="Y21846" s="11"/>
      <c r="Z21846" s="11"/>
    </row>
    <row r="21847" spans="3:26">
      <c r="C21847" s="35"/>
      <c r="D21847" s="35"/>
      <c r="H21847" s="21"/>
      <c r="J21847" s="37"/>
      <c r="K21847" s="49"/>
      <c r="Q21847" s="11"/>
      <c r="R21847" s="11"/>
      <c r="S21847" s="11"/>
      <c r="T21847" s="11"/>
      <c r="U21847" s="11"/>
      <c r="V21847" s="11"/>
      <c r="W21847" s="11"/>
      <c r="X21847" s="11"/>
      <c r="Y21847" s="11"/>
      <c r="Z21847" s="11"/>
    </row>
    <row r="21848" spans="3:26">
      <c r="C21848" s="35"/>
      <c r="D21848" s="35"/>
      <c r="H21848" s="21"/>
      <c r="J21848" s="37"/>
      <c r="K21848" s="49"/>
      <c r="Q21848" s="11"/>
      <c r="R21848" s="11"/>
      <c r="S21848" s="11"/>
      <c r="T21848" s="11"/>
      <c r="U21848" s="11"/>
      <c r="V21848" s="11"/>
      <c r="W21848" s="11"/>
      <c r="X21848" s="11"/>
      <c r="Y21848" s="11"/>
      <c r="Z21848" s="11"/>
    </row>
    <row r="21849" spans="3:26">
      <c r="C21849" s="35"/>
      <c r="D21849" s="35"/>
      <c r="H21849" s="21"/>
      <c r="J21849" s="37"/>
      <c r="K21849" s="49"/>
      <c r="Q21849" s="11"/>
      <c r="R21849" s="11"/>
      <c r="S21849" s="11"/>
      <c r="T21849" s="11"/>
      <c r="U21849" s="11"/>
      <c r="V21849" s="11"/>
      <c r="W21849" s="11"/>
      <c r="X21849" s="11"/>
      <c r="Y21849" s="11"/>
      <c r="Z21849" s="11"/>
    </row>
    <row r="21850" spans="3:26">
      <c r="C21850" s="35"/>
      <c r="D21850" s="35"/>
      <c r="H21850" s="21"/>
      <c r="J21850" s="37"/>
      <c r="K21850" s="49"/>
      <c r="Q21850" s="11"/>
      <c r="R21850" s="11"/>
      <c r="S21850" s="11"/>
      <c r="T21850" s="11"/>
      <c r="U21850" s="11"/>
      <c r="V21850" s="11"/>
      <c r="W21850" s="11"/>
      <c r="X21850" s="11"/>
      <c r="Y21850" s="11"/>
      <c r="Z21850" s="11"/>
    </row>
    <row r="21851" spans="3:26">
      <c r="C21851" s="35"/>
      <c r="D21851" s="35"/>
      <c r="H21851" s="21"/>
      <c r="J21851" s="37"/>
      <c r="K21851" s="49"/>
      <c r="Q21851" s="11"/>
      <c r="R21851" s="11"/>
      <c r="S21851" s="11"/>
      <c r="T21851" s="11"/>
      <c r="U21851" s="11"/>
      <c r="V21851" s="11"/>
      <c r="W21851" s="11"/>
      <c r="X21851" s="11"/>
      <c r="Y21851" s="11"/>
      <c r="Z21851" s="11"/>
    </row>
    <row r="21852" spans="3:26">
      <c r="C21852" s="35"/>
      <c r="D21852" s="35"/>
      <c r="H21852" s="21"/>
      <c r="J21852" s="37"/>
      <c r="K21852" s="49"/>
      <c r="Q21852" s="11"/>
      <c r="R21852" s="11"/>
      <c r="S21852" s="11"/>
      <c r="T21852" s="11"/>
      <c r="U21852" s="11"/>
      <c r="V21852" s="11"/>
      <c r="W21852" s="11"/>
      <c r="X21852" s="11"/>
      <c r="Y21852" s="11"/>
      <c r="Z21852" s="11"/>
    </row>
    <row r="21853" spans="3:26">
      <c r="C21853" s="35"/>
      <c r="D21853" s="35"/>
      <c r="H21853" s="21"/>
      <c r="J21853" s="37"/>
      <c r="K21853" s="49"/>
      <c r="Q21853" s="11"/>
      <c r="R21853" s="11"/>
      <c r="S21853" s="11"/>
      <c r="T21853" s="11"/>
      <c r="U21853" s="11"/>
      <c r="V21853" s="11"/>
      <c r="W21853" s="11"/>
      <c r="X21853" s="11"/>
      <c r="Y21853" s="11"/>
      <c r="Z21853" s="11"/>
    </row>
    <row r="21854" spans="3:26">
      <c r="C21854" s="35"/>
      <c r="D21854" s="35"/>
      <c r="H21854" s="21"/>
      <c r="J21854" s="37"/>
      <c r="K21854" s="49"/>
      <c r="Q21854" s="11"/>
      <c r="R21854" s="11"/>
      <c r="S21854" s="11"/>
      <c r="T21854" s="11"/>
      <c r="U21854" s="11"/>
      <c r="V21854" s="11"/>
      <c r="W21854" s="11"/>
      <c r="X21854" s="11"/>
      <c r="Y21854" s="11"/>
      <c r="Z21854" s="11"/>
    </row>
    <row r="21855" spans="3:26">
      <c r="C21855" s="35"/>
      <c r="D21855" s="35"/>
      <c r="H21855" s="21"/>
      <c r="J21855" s="37"/>
      <c r="K21855" s="49"/>
      <c r="Q21855" s="11"/>
      <c r="R21855" s="11"/>
      <c r="S21855" s="11"/>
      <c r="T21855" s="11"/>
      <c r="U21855" s="11"/>
      <c r="V21855" s="11"/>
      <c r="W21855" s="11"/>
      <c r="X21855" s="11"/>
      <c r="Y21855" s="11"/>
      <c r="Z21855" s="11"/>
    </row>
    <row r="21856" spans="3:26">
      <c r="C21856" s="35"/>
      <c r="D21856" s="35"/>
      <c r="H21856" s="21"/>
      <c r="J21856" s="37"/>
      <c r="K21856" s="49"/>
      <c r="Q21856" s="11"/>
      <c r="R21856" s="11"/>
      <c r="S21856" s="11"/>
      <c r="T21856" s="11"/>
      <c r="U21856" s="11"/>
      <c r="V21856" s="11"/>
      <c r="W21856" s="11"/>
      <c r="X21856" s="11"/>
      <c r="Y21856" s="11"/>
      <c r="Z21856" s="11"/>
    </row>
    <row r="21857" spans="3:26">
      <c r="C21857" s="35"/>
      <c r="D21857" s="35"/>
      <c r="H21857" s="21"/>
      <c r="J21857" s="37"/>
      <c r="K21857" s="49"/>
      <c r="Q21857" s="11"/>
      <c r="R21857" s="11"/>
      <c r="S21857" s="11"/>
      <c r="T21857" s="11"/>
      <c r="U21857" s="11"/>
      <c r="V21857" s="11"/>
      <c r="W21857" s="11"/>
      <c r="X21857" s="11"/>
      <c r="Y21857" s="11"/>
      <c r="Z21857" s="11"/>
    </row>
    <row r="21858" spans="3:26">
      <c r="C21858" s="35"/>
      <c r="D21858" s="35"/>
      <c r="H21858" s="21"/>
      <c r="J21858" s="37"/>
      <c r="K21858" s="49"/>
      <c r="Q21858" s="11"/>
      <c r="R21858" s="11"/>
      <c r="S21858" s="11"/>
      <c r="T21858" s="11"/>
      <c r="U21858" s="11"/>
      <c r="V21858" s="11"/>
      <c r="W21858" s="11"/>
      <c r="X21858" s="11"/>
      <c r="Y21858" s="11"/>
      <c r="Z21858" s="11"/>
    </row>
    <row r="21859" spans="3:26">
      <c r="C21859" s="35"/>
      <c r="D21859" s="35"/>
      <c r="H21859" s="21"/>
      <c r="J21859" s="37"/>
      <c r="K21859" s="49"/>
      <c r="Q21859" s="11"/>
      <c r="R21859" s="11"/>
      <c r="S21859" s="11"/>
      <c r="T21859" s="11"/>
      <c r="U21859" s="11"/>
      <c r="V21859" s="11"/>
      <c r="W21859" s="11"/>
      <c r="X21859" s="11"/>
      <c r="Y21859" s="11"/>
      <c r="Z21859" s="11"/>
    </row>
    <row r="21860" spans="3:26">
      <c r="C21860" s="35"/>
      <c r="D21860" s="35"/>
      <c r="H21860" s="21"/>
      <c r="J21860" s="37"/>
      <c r="K21860" s="49"/>
      <c r="Q21860" s="11"/>
      <c r="R21860" s="11"/>
      <c r="S21860" s="11"/>
      <c r="T21860" s="11"/>
      <c r="U21860" s="11"/>
      <c r="V21860" s="11"/>
      <c r="W21860" s="11"/>
      <c r="X21860" s="11"/>
      <c r="Y21860" s="11"/>
      <c r="Z21860" s="11"/>
    </row>
    <row r="21861" spans="3:26">
      <c r="C21861" s="35"/>
      <c r="D21861" s="35"/>
      <c r="H21861" s="21"/>
      <c r="J21861" s="37"/>
      <c r="K21861" s="49"/>
      <c r="Q21861" s="11"/>
      <c r="R21861" s="11"/>
      <c r="S21861" s="11"/>
      <c r="T21861" s="11"/>
      <c r="U21861" s="11"/>
      <c r="V21861" s="11"/>
      <c r="W21861" s="11"/>
      <c r="X21861" s="11"/>
      <c r="Y21861" s="11"/>
      <c r="Z21861" s="11"/>
    </row>
    <row r="21862" spans="3:26">
      <c r="C21862" s="35"/>
      <c r="D21862" s="35"/>
      <c r="H21862" s="21"/>
      <c r="J21862" s="37"/>
      <c r="K21862" s="49"/>
      <c r="Q21862" s="11"/>
      <c r="R21862" s="11"/>
      <c r="S21862" s="11"/>
      <c r="T21862" s="11"/>
      <c r="U21862" s="11"/>
      <c r="V21862" s="11"/>
      <c r="W21862" s="11"/>
      <c r="X21862" s="11"/>
      <c r="Y21862" s="11"/>
      <c r="Z21862" s="11"/>
    </row>
    <row r="21863" spans="3:26">
      <c r="C21863" s="35"/>
      <c r="D21863" s="35"/>
      <c r="H21863" s="21"/>
      <c r="J21863" s="37"/>
      <c r="K21863" s="49"/>
      <c r="Q21863" s="11"/>
      <c r="R21863" s="11"/>
      <c r="S21863" s="11"/>
      <c r="T21863" s="11"/>
      <c r="U21863" s="11"/>
      <c r="V21863" s="11"/>
      <c r="W21863" s="11"/>
      <c r="X21863" s="11"/>
      <c r="Y21863" s="11"/>
      <c r="Z21863" s="11"/>
    </row>
    <row r="21864" spans="3:26">
      <c r="C21864" s="35"/>
      <c r="D21864" s="35"/>
      <c r="H21864" s="21"/>
      <c r="J21864" s="37"/>
      <c r="K21864" s="49"/>
      <c r="Q21864" s="11"/>
      <c r="R21864" s="11"/>
      <c r="S21864" s="11"/>
      <c r="T21864" s="11"/>
      <c r="U21864" s="11"/>
      <c r="V21864" s="11"/>
      <c r="W21864" s="11"/>
      <c r="X21864" s="11"/>
      <c r="Y21864" s="11"/>
      <c r="Z21864" s="11"/>
    </row>
    <row r="21865" spans="3:26">
      <c r="C21865" s="35"/>
      <c r="D21865" s="35"/>
      <c r="H21865" s="21"/>
      <c r="J21865" s="37"/>
      <c r="K21865" s="49"/>
      <c r="Q21865" s="11"/>
      <c r="R21865" s="11"/>
      <c r="S21865" s="11"/>
      <c r="T21865" s="11"/>
      <c r="U21865" s="11"/>
      <c r="V21865" s="11"/>
      <c r="W21865" s="11"/>
      <c r="X21865" s="11"/>
      <c r="Y21865" s="11"/>
      <c r="Z21865" s="11"/>
    </row>
    <row r="21866" spans="3:26">
      <c r="C21866" s="35"/>
      <c r="D21866" s="35"/>
      <c r="H21866" s="21"/>
      <c r="J21866" s="37"/>
      <c r="K21866" s="49"/>
      <c r="Q21866" s="11"/>
      <c r="R21866" s="11"/>
      <c r="S21866" s="11"/>
      <c r="T21866" s="11"/>
      <c r="U21866" s="11"/>
      <c r="V21866" s="11"/>
      <c r="W21866" s="11"/>
      <c r="X21866" s="11"/>
      <c r="Y21866" s="11"/>
      <c r="Z21866" s="11"/>
    </row>
    <row r="21867" spans="3:26">
      <c r="C21867" s="35"/>
      <c r="D21867" s="35"/>
      <c r="H21867" s="21"/>
      <c r="J21867" s="37"/>
      <c r="K21867" s="49"/>
      <c r="Q21867" s="11"/>
      <c r="R21867" s="11"/>
      <c r="S21867" s="11"/>
      <c r="T21867" s="11"/>
      <c r="U21867" s="11"/>
      <c r="V21867" s="11"/>
      <c r="W21867" s="11"/>
      <c r="X21867" s="11"/>
      <c r="Y21867" s="11"/>
      <c r="Z21867" s="11"/>
    </row>
    <row r="21868" spans="3:26">
      <c r="C21868" s="35"/>
      <c r="D21868" s="35"/>
      <c r="H21868" s="21"/>
      <c r="J21868" s="37"/>
      <c r="K21868" s="49"/>
      <c r="Q21868" s="11"/>
      <c r="R21868" s="11"/>
      <c r="S21868" s="11"/>
      <c r="T21868" s="11"/>
      <c r="U21868" s="11"/>
      <c r="V21868" s="11"/>
      <c r="W21868" s="11"/>
      <c r="X21868" s="11"/>
      <c r="Y21868" s="11"/>
      <c r="Z21868" s="11"/>
    </row>
    <row r="21869" spans="3:26">
      <c r="C21869" s="35"/>
      <c r="D21869" s="35"/>
      <c r="H21869" s="21"/>
      <c r="J21869" s="37"/>
      <c r="K21869" s="49"/>
      <c r="Q21869" s="11"/>
      <c r="R21869" s="11"/>
      <c r="S21869" s="11"/>
      <c r="T21869" s="11"/>
      <c r="U21869" s="11"/>
      <c r="V21869" s="11"/>
      <c r="W21869" s="11"/>
      <c r="X21869" s="11"/>
      <c r="Y21869" s="11"/>
      <c r="Z21869" s="11"/>
    </row>
    <row r="21870" spans="3:26">
      <c r="C21870" s="35"/>
      <c r="D21870" s="35"/>
      <c r="H21870" s="21"/>
      <c r="J21870" s="37"/>
      <c r="K21870" s="49"/>
      <c r="Q21870" s="11"/>
      <c r="R21870" s="11"/>
      <c r="S21870" s="11"/>
      <c r="T21870" s="11"/>
      <c r="U21870" s="11"/>
      <c r="V21870" s="11"/>
      <c r="W21870" s="11"/>
      <c r="X21870" s="11"/>
      <c r="Y21870" s="11"/>
      <c r="Z21870" s="11"/>
    </row>
    <row r="21871" spans="3:26">
      <c r="C21871" s="35"/>
      <c r="D21871" s="35"/>
      <c r="H21871" s="21"/>
      <c r="J21871" s="37"/>
      <c r="K21871" s="49"/>
      <c r="Q21871" s="11"/>
      <c r="R21871" s="11"/>
      <c r="S21871" s="11"/>
      <c r="T21871" s="11"/>
      <c r="U21871" s="11"/>
      <c r="V21871" s="11"/>
      <c r="W21871" s="11"/>
      <c r="X21871" s="11"/>
      <c r="Y21871" s="11"/>
      <c r="Z21871" s="11"/>
    </row>
    <row r="21872" spans="3:26">
      <c r="C21872" s="35"/>
      <c r="D21872" s="35"/>
      <c r="H21872" s="21"/>
      <c r="J21872" s="37"/>
      <c r="K21872" s="49"/>
      <c r="Q21872" s="11"/>
      <c r="R21872" s="11"/>
      <c r="S21872" s="11"/>
      <c r="T21872" s="11"/>
      <c r="U21872" s="11"/>
      <c r="V21872" s="11"/>
      <c r="W21872" s="11"/>
      <c r="X21872" s="11"/>
      <c r="Y21872" s="11"/>
      <c r="Z21872" s="11"/>
    </row>
    <row r="21873" spans="3:26">
      <c r="C21873" s="35"/>
      <c r="D21873" s="35"/>
      <c r="H21873" s="21"/>
      <c r="J21873" s="37"/>
      <c r="K21873" s="49"/>
      <c r="Q21873" s="11"/>
      <c r="R21873" s="11"/>
      <c r="S21873" s="11"/>
      <c r="T21873" s="11"/>
      <c r="U21873" s="11"/>
      <c r="V21873" s="11"/>
      <c r="W21873" s="11"/>
      <c r="X21873" s="11"/>
      <c r="Y21873" s="11"/>
      <c r="Z21873" s="11"/>
    </row>
    <row r="21874" spans="3:26">
      <c r="C21874" s="35"/>
      <c r="D21874" s="35"/>
      <c r="H21874" s="21"/>
      <c r="J21874" s="37"/>
      <c r="K21874" s="49"/>
      <c r="Q21874" s="11"/>
      <c r="R21874" s="11"/>
      <c r="S21874" s="11"/>
      <c r="T21874" s="11"/>
      <c r="U21874" s="11"/>
      <c r="V21874" s="11"/>
      <c r="W21874" s="11"/>
      <c r="X21874" s="11"/>
      <c r="Y21874" s="11"/>
      <c r="Z21874" s="11"/>
    </row>
    <row r="21875" spans="3:26">
      <c r="C21875" s="35"/>
      <c r="D21875" s="35"/>
      <c r="H21875" s="21"/>
      <c r="J21875" s="37"/>
      <c r="K21875" s="49"/>
      <c r="Q21875" s="11"/>
      <c r="R21875" s="11"/>
      <c r="S21875" s="11"/>
      <c r="T21875" s="11"/>
      <c r="U21875" s="11"/>
      <c r="V21875" s="11"/>
      <c r="W21875" s="11"/>
      <c r="X21875" s="11"/>
      <c r="Y21875" s="11"/>
      <c r="Z21875" s="11"/>
    </row>
    <row r="21876" spans="3:26">
      <c r="C21876" s="35"/>
      <c r="D21876" s="35"/>
      <c r="H21876" s="21"/>
      <c r="J21876" s="37"/>
      <c r="K21876" s="49"/>
      <c r="Q21876" s="11"/>
      <c r="R21876" s="11"/>
      <c r="S21876" s="11"/>
      <c r="T21876" s="11"/>
      <c r="U21876" s="11"/>
      <c r="V21876" s="11"/>
      <c r="W21876" s="11"/>
      <c r="X21876" s="11"/>
      <c r="Y21876" s="11"/>
      <c r="Z21876" s="11"/>
    </row>
    <row r="21877" spans="3:26">
      <c r="C21877" s="35"/>
      <c r="D21877" s="35"/>
      <c r="H21877" s="21"/>
      <c r="J21877" s="37"/>
      <c r="K21877" s="49"/>
      <c r="Q21877" s="11"/>
      <c r="R21877" s="11"/>
      <c r="S21877" s="11"/>
      <c r="T21877" s="11"/>
      <c r="U21877" s="11"/>
      <c r="V21877" s="11"/>
      <c r="W21877" s="11"/>
      <c r="X21877" s="11"/>
      <c r="Y21877" s="11"/>
      <c r="Z21877" s="11"/>
    </row>
    <row r="21878" spans="3:26">
      <c r="C21878" s="35"/>
      <c r="D21878" s="35"/>
      <c r="H21878" s="21"/>
      <c r="J21878" s="37"/>
      <c r="K21878" s="49"/>
      <c r="Q21878" s="11"/>
      <c r="R21878" s="11"/>
      <c r="S21878" s="11"/>
      <c r="T21878" s="11"/>
      <c r="U21878" s="11"/>
      <c r="V21878" s="11"/>
      <c r="W21878" s="11"/>
      <c r="X21878" s="11"/>
      <c r="Y21878" s="11"/>
      <c r="Z21878" s="11"/>
    </row>
    <row r="21879" spans="3:26">
      <c r="C21879" s="35"/>
      <c r="D21879" s="35"/>
      <c r="H21879" s="21"/>
      <c r="J21879" s="37"/>
      <c r="K21879" s="49"/>
      <c r="Q21879" s="11"/>
      <c r="R21879" s="11"/>
      <c r="S21879" s="11"/>
      <c r="T21879" s="11"/>
      <c r="U21879" s="11"/>
      <c r="V21879" s="11"/>
      <c r="W21879" s="11"/>
      <c r="X21879" s="11"/>
      <c r="Y21879" s="11"/>
      <c r="Z21879" s="11"/>
    </row>
    <row r="21880" spans="3:26">
      <c r="C21880" s="35"/>
      <c r="D21880" s="35"/>
      <c r="H21880" s="21"/>
      <c r="J21880" s="37"/>
      <c r="K21880" s="49"/>
      <c r="Q21880" s="11"/>
      <c r="R21880" s="11"/>
      <c r="S21880" s="11"/>
      <c r="T21880" s="11"/>
      <c r="U21880" s="11"/>
      <c r="V21880" s="11"/>
      <c r="W21880" s="11"/>
      <c r="X21880" s="11"/>
      <c r="Y21880" s="11"/>
      <c r="Z21880" s="11"/>
    </row>
    <row r="21881" spans="3:26">
      <c r="C21881" s="35"/>
      <c r="D21881" s="35"/>
      <c r="H21881" s="21"/>
      <c r="J21881" s="37"/>
      <c r="K21881" s="49"/>
      <c r="Q21881" s="11"/>
      <c r="R21881" s="11"/>
      <c r="S21881" s="11"/>
      <c r="T21881" s="11"/>
      <c r="U21881" s="11"/>
      <c r="V21881" s="11"/>
      <c r="W21881" s="11"/>
      <c r="X21881" s="11"/>
      <c r="Y21881" s="11"/>
      <c r="Z21881" s="11"/>
    </row>
    <row r="21882" spans="3:26">
      <c r="C21882" s="35"/>
      <c r="D21882" s="35"/>
      <c r="H21882" s="21"/>
      <c r="J21882" s="37"/>
      <c r="K21882" s="49"/>
      <c r="Q21882" s="11"/>
      <c r="R21882" s="11"/>
      <c r="S21882" s="11"/>
      <c r="T21882" s="11"/>
      <c r="U21882" s="11"/>
      <c r="V21882" s="11"/>
      <c r="W21882" s="11"/>
      <c r="X21882" s="11"/>
      <c r="Y21882" s="11"/>
      <c r="Z21882" s="11"/>
    </row>
    <row r="21883" spans="3:26">
      <c r="C21883" s="35"/>
      <c r="D21883" s="35"/>
      <c r="H21883" s="21"/>
      <c r="J21883" s="37"/>
      <c r="K21883" s="49"/>
      <c r="Q21883" s="11"/>
      <c r="R21883" s="11"/>
      <c r="S21883" s="11"/>
      <c r="T21883" s="11"/>
      <c r="U21883" s="11"/>
      <c r="V21883" s="11"/>
      <c r="W21883" s="11"/>
      <c r="X21883" s="11"/>
      <c r="Y21883" s="11"/>
      <c r="Z21883" s="11"/>
    </row>
    <row r="21884" spans="3:26">
      <c r="C21884" s="35"/>
      <c r="D21884" s="35"/>
      <c r="H21884" s="21"/>
      <c r="J21884" s="37"/>
      <c r="K21884" s="49"/>
      <c r="Q21884" s="11"/>
      <c r="R21884" s="11"/>
      <c r="S21884" s="11"/>
      <c r="T21884" s="11"/>
      <c r="U21884" s="11"/>
      <c r="V21884" s="11"/>
      <c r="W21884" s="11"/>
      <c r="X21884" s="11"/>
      <c r="Y21884" s="11"/>
      <c r="Z21884" s="11"/>
    </row>
    <row r="21885" spans="3:26">
      <c r="C21885" s="35"/>
      <c r="D21885" s="35"/>
      <c r="H21885" s="21"/>
      <c r="J21885" s="37"/>
      <c r="K21885" s="49"/>
      <c r="Q21885" s="11"/>
      <c r="R21885" s="11"/>
      <c r="S21885" s="11"/>
      <c r="T21885" s="11"/>
      <c r="U21885" s="11"/>
      <c r="V21885" s="11"/>
      <c r="W21885" s="11"/>
      <c r="X21885" s="11"/>
      <c r="Y21885" s="11"/>
      <c r="Z21885" s="11"/>
    </row>
    <row r="21886" spans="3:26">
      <c r="C21886" s="35"/>
      <c r="D21886" s="35"/>
      <c r="H21886" s="21"/>
      <c r="J21886" s="37"/>
      <c r="K21886" s="49"/>
      <c r="Q21886" s="11"/>
      <c r="R21886" s="11"/>
      <c r="S21886" s="11"/>
      <c r="T21886" s="11"/>
      <c r="U21886" s="11"/>
      <c r="V21886" s="11"/>
      <c r="W21886" s="11"/>
      <c r="X21886" s="11"/>
      <c r="Y21886" s="11"/>
      <c r="Z21886" s="11"/>
    </row>
    <row r="21887" spans="3:26">
      <c r="C21887" s="35"/>
      <c r="D21887" s="35"/>
      <c r="H21887" s="21"/>
      <c r="J21887" s="37"/>
      <c r="K21887" s="49"/>
      <c r="Q21887" s="11"/>
      <c r="R21887" s="11"/>
      <c r="S21887" s="11"/>
      <c r="T21887" s="11"/>
      <c r="U21887" s="11"/>
      <c r="V21887" s="11"/>
      <c r="W21887" s="11"/>
      <c r="X21887" s="11"/>
      <c r="Y21887" s="11"/>
      <c r="Z21887" s="11"/>
    </row>
    <row r="21888" spans="3:26">
      <c r="C21888" s="35"/>
      <c r="D21888" s="35"/>
      <c r="H21888" s="21"/>
      <c r="J21888" s="37"/>
      <c r="K21888" s="49"/>
      <c r="Q21888" s="11"/>
      <c r="R21888" s="11"/>
      <c r="S21888" s="11"/>
      <c r="T21888" s="11"/>
      <c r="U21888" s="11"/>
      <c r="V21888" s="11"/>
      <c r="W21888" s="11"/>
      <c r="X21888" s="11"/>
      <c r="Y21888" s="11"/>
      <c r="Z21888" s="11"/>
    </row>
    <row r="21889" spans="3:26">
      <c r="C21889" s="35"/>
      <c r="D21889" s="35"/>
      <c r="H21889" s="21"/>
      <c r="J21889" s="37"/>
      <c r="K21889" s="49"/>
      <c r="Q21889" s="11"/>
      <c r="R21889" s="11"/>
      <c r="S21889" s="11"/>
      <c r="T21889" s="11"/>
      <c r="U21889" s="11"/>
      <c r="V21889" s="11"/>
      <c r="W21889" s="11"/>
      <c r="X21889" s="11"/>
      <c r="Y21889" s="11"/>
      <c r="Z21889" s="11"/>
    </row>
    <row r="21890" spans="3:26">
      <c r="C21890" s="35"/>
      <c r="D21890" s="35"/>
      <c r="H21890" s="21"/>
      <c r="J21890" s="37"/>
      <c r="K21890" s="49"/>
      <c r="Q21890" s="11"/>
      <c r="R21890" s="11"/>
      <c r="S21890" s="11"/>
      <c r="T21890" s="11"/>
      <c r="U21890" s="11"/>
      <c r="V21890" s="11"/>
      <c r="W21890" s="11"/>
      <c r="X21890" s="11"/>
      <c r="Y21890" s="11"/>
      <c r="Z21890" s="11"/>
    </row>
    <row r="21891" spans="3:26">
      <c r="C21891" s="35"/>
      <c r="D21891" s="35"/>
      <c r="H21891" s="21"/>
      <c r="J21891" s="37"/>
      <c r="K21891" s="49"/>
      <c r="Q21891" s="11"/>
      <c r="R21891" s="11"/>
      <c r="S21891" s="11"/>
      <c r="T21891" s="11"/>
      <c r="U21891" s="11"/>
      <c r="V21891" s="11"/>
      <c r="W21891" s="11"/>
      <c r="X21891" s="11"/>
      <c r="Y21891" s="11"/>
      <c r="Z21891" s="11"/>
    </row>
    <row r="21892" spans="3:26">
      <c r="C21892" s="35"/>
      <c r="D21892" s="35"/>
      <c r="H21892" s="21"/>
      <c r="J21892" s="37"/>
      <c r="K21892" s="49"/>
      <c r="Q21892" s="11"/>
      <c r="R21892" s="11"/>
      <c r="S21892" s="11"/>
      <c r="T21892" s="11"/>
      <c r="U21892" s="11"/>
      <c r="V21892" s="11"/>
      <c r="W21892" s="11"/>
      <c r="X21892" s="11"/>
      <c r="Y21892" s="11"/>
      <c r="Z21892" s="11"/>
    </row>
    <row r="21893" spans="3:26">
      <c r="C21893" s="35"/>
      <c r="D21893" s="35"/>
      <c r="H21893" s="21"/>
      <c r="J21893" s="37"/>
      <c r="K21893" s="49"/>
      <c r="Q21893" s="11"/>
      <c r="R21893" s="11"/>
      <c r="S21893" s="11"/>
      <c r="T21893" s="11"/>
      <c r="U21893" s="11"/>
      <c r="V21893" s="11"/>
      <c r="W21893" s="11"/>
      <c r="X21893" s="11"/>
      <c r="Y21893" s="11"/>
      <c r="Z21893" s="11"/>
    </row>
    <row r="21894" spans="3:26">
      <c r="C21894" s="35"/>
      <c r="D21894" s="35"/>
      <c r="H21894" s="21"/>
      <c r="J21894" s="37"/>
      <c r="K21894" s="49"/>
      <c r="Q21894" s="11"/>
      <c r="R21894" s="11"/>
      <c r="S21894" s="11"/>
      <c r="T21894" s="11"/>
      <c r="U21894" s="11"/>
      <c r="V21894" s="11"/>
      <c r="W21894" s="11"/>
      <c r="X21894" s="11"/>
      <c r="Y21894" s="11"/>
      <c r="Z21894" s="11"/>
    </row>
    <row r="21895" spans="3:26">
      <c r="C21895" s="35"/>
      <c r="D21895" s="35"/>
      <c r="H21895" s="21"/>
      <c r="J21895" s="37"/>
      <c r="K21895" s="49"/>
      <c r="Q21895" s="11"/>
      <c r="R21895" s="11"/>
      <c r="S21895" s="11"/>
      <c r="T21895" s="11"/>
      <c r="U21895" s="11"/>
      <c r="V21895" s="11"/>
      <c r="W21895" s="11"/>
      <c r="X21895" s="11"/>
      <c r="Y21895" s="11"/>
      <c r="Z21895" s="11"/>
    </row>
    <row r="21896" spans="3:26">
      <c r="C21896" s="35"/>
      <c r="D21896" s="35"/>
      <c r="H21896" s="21"/>
      <c r="J21896" s="37"/>
      <c r="K21896" s="49"/>
      <c r="Q21896" s="11"/>
      <c r="R21896" s="11"/>
      <c r="S21896" s="11"/>
      <c r="T21896" s="11"/>
      <c r="U21896" s="11"/>
      <c r="V21896" s="11"/>
      <c r="W21896" s="11"/>
      <c r="X21896" s="11"/>
      <c r="Y21896" s="11"/>
      <c r="Z21896" s="11"/>
    </row>
    <row r="21897" spans="3:26">
      <c r="C21897" s="35"/>
      <c r="D21897" s="35"/>
      <c r="H21897" s="21"/>
      <c r="J21897" s="37"/>
      <c r="K21897" s="49"/>
      <c r="Q21897" s="11"/>
      <c r="R21897" s="11"/>
      <c r="S21897" s="11"/>
      <c r="T21897" s="11"/>
      <c r="U21897" s="11"/>
      <c r="V21897" s="11"/>
      <c r="W21897" s="11"/>
      <c r="X21897" s="11"/>
      <c r="Y21897" s="11"/>
      <c r="Z21897" s="11"/>
    </row>
    <row r="21898" spans="3:26">
      <c r="C21898" s="35"/>
      <c r="D21898" s="35"/>
      <c r="H21898" s="21"/>
      <c r="J21898" s="37"/>
      <c r="K21898" s="49"/>
      <c r="Q21898" s="11"/>
      <c r="R21898" s="11"/>
      <c r="S21898" s="11"/>
      <c r="T21898" s="11"/>
      <c r="U21898" s="11"/>
      <c r="V21898" s="11"/>
      <c r="W21898" s="11"/>
      <c r="X21898" s="11"/>
      <c r="Y21898" s="11"/>
      <c r="Z21898" s="11"/>
    </row>
    <row r="21899" spans="3:26">
      <c r="C21899" s="35"/>
      <c r="D21899" s="35"/>
      <c r="H21899" s="21"/>
      <c r="J21899" s="37"/>
      <c r="K21899" s="49"/>
      <c r="Q21899" s="11"/>
      <c r="R21899" s="11"/>
      <c r="S21899" s="11"/>
      <c r="T21899" s="11"/>
      <c r="U21899" s="11"/>
      <c r="V21899" s="11"/>
      <c r="W21899" s="11"/>
      <c r="X21899" s="11"/>
      <c r="Y21899" s="11"/>
      <c r="Z21899" s="11"/>
    </row>
    <row r="21900" spans="3:26">
      <c r="C21900" s="35"/>
      <c r="D21900" s="35"/>
      <c r="H21900" s="21"/>
      <c r="J21900" s="37"/>
      <c r="K21900" s="49"/>
      <c r="Q21900" s="11"/>
      <c r="R21900" s="11"/>
      <c r="S21900" s="11"/>
      <c r="T21900" s="11"/>
      <c r="U21900" s="11"/>
      <c r="V21900" s="11"/>
      <c r="W21900" s="11"/>
      <c r="X21900" s="11"/>
      <c r="Y21900" s="11"/>
      <c r="Z21900" s="11"/>
    </row>
    <row r="21901" spans="3:26">
      <c r="C21901" s="35"/>
      <c r="D21901" s="35"/>
      <c r="H21901" s="21"/>
      <c r="J21901" s="37"/>
      <c r="K21901" s="49"/>
      <c r="Q21901" s="11"/>
      <c r="R21901" s="11"/>
      <c r="S21901" s="11"/>
      <c r="T21901" s="11"/>
      <c r="U21901" s="11"/>
      <c r="V21901" s="11"/>
      <c r="W21901" s="11"/>
      <c r="X21901" s="11"/>
      <c r="Y21901" s="11"/>
      <c r="Z21901" s="11"/>
    </row>
    <row r="21902" spans="3:26">
      <c r="C21902" s="35"/>
      <c r="D21902" s="35"/>
      <c r="H21902" s="21"/>
      <c r="J21902" s="37"/>
      <c r="K21902" s="49"/>
      <c r="Q21902" s="11"/>
      <c r="R21902" s="11"/>
      <c r="S21902" s="11"/>
      <c r="T21902" s="11"/>
      <c r="U21902" s="11"/>
      <c r="V21902" s="11"/>
      <c r="W21902" s="11"/>
      <c r="X21902" s="11"/>
      <c r="Y21902" s="11"/>
      <c r="Z21902" s="11"/>
    </row>
    <row r="21903" spans="3:26">
      <c r="C21903" s="35"/>
      <c r="D21903" s="35"/>
      <c r="H21903" s="21"/>
      <c r="J21903" s="37"/>
      <c r="K21903" s="49"/>
      <c r="Q21903" s="11"/>
      <c r="R21903" s="11"/>
      <c r="S21903" s="11"/>
      <c r="T21903" s="11"/>
      <c r="U21903" s="11"/>
      <c r="V21903" s="11"/>
      <c r="W21903" s="11"/>
      <c r="X21903" s="11"/>
      <c r="Y21903" s="11"/>
      <c r="Z21903" s="11"/>
    </row>
    <row r="21904" spans="3:26">
      <c r="C21904" s="35"/>
      <c r="D21904" s="35"/>
      <c r="H21904" s="21"/>
      <c r="J21904" s="37"/>
      <c r="K21904" s="49"/>
      <c r="Q21904" s="11"/>
      <c r="R21904" s="11"/>
      <c r="S21904" s="11"/>
      <c r="T21904" s="11"/>
      <c r="U21904" s="11"/>
      <c r="V21904" s="11"/>
      <c r="W21904" s="11"/>
      <c r="X21904" s="11"/>
      <c r="Y21904" s="11"/>
      <c r="Z21904" s="11"/>
    </row>
    <row r="21905" spans="3:26">
      <c r="C21905" s="35"/>
      <c r="D21905" s="35"/>
      <c r="H21905" s="21"/>
      <c r="J21905" s="37"/>
      <c r="K21905" s="49"/>
      <c r="Q21905" s="11"/>
      <c r="R21905" s="11"/>
      <c r="S21905" s="11"/>
      <c r="T21905" s="11"/>
      <c r="U21905" s="11"/>
      <c r="V21905" s="11"/>
      <c r="W21905" s="11"/>
      <c r="X21905" s="11"/>
      <c r="Y21905" s="11"/>
      <c r="Z21905" s="11"/>
    </row>
    <row r="21906" spans="3:26">
      <c r="C21906" s="35"/>
      <c r="D21906" s="35"/>
      <c r="H21906" s="21"/>
      <c r="J21906" s="37"/>
      <c r="K21906" s="49"/>
      <c r="Q21906" s="11"/>
      <c r="R21906" s="11"/>
      <c r="S21906" s="11"/>
      <c r="T21906" s="11"/>
      <c r="U21906" s="11"/>
      <c r="V21906" s="11"/>
      <c r="W21906" s="11"/>
      <c r="X21906" s="11"/>
      <c r="Y21906" s="11"/>
      <c r="Z21906" s="11"/>
    </row>
    <row r="21907" spans="3:26">
      <c r="C21907" s="35"/>
      <c r="D21907" s="35"/>
      <c r="H21907" s="21"/>
      <c r="J21907" s="37"/>
      <c r="K21907" s="49"/>
      <c r="Q21907" s="11"/>
      <c r="R21907" s="11"/>
      <c r="S21907" s="11"/>
      <c r="T21907" s="11"/>
      <c r="U21907" s="11"/>
      <c r="V21907" s="11"/>
      <c r="W21907" s="11"/>
      <c r="X21907" s="11"/>
      <c r="Y21907" s="11"/>
      <c r="Z21907" s="11"/>
    </row>
    <row r="21908" spans="3:26">
      <c r="C21908" s="35"/>
      <c r="D21908" s="35"/>
      <c r="H21908" s="21"/>
      <c r="J21908" s="37"/>
      <c r="K21908" s="49"/>
      <c r="Q21908" s="11"/>
      <c r="R21908" s="11"/>
      <c r="S21908" s="11"/>
      <c r="T21908" s="11"/>
      <c r="U21908" s="11"/>
      <c r="V21908" s="11"/>
      <c r="W21908" s="11"/>
      <c r="X21908" s="11"/>
      <c r="Y21908" s="11"/>
      <c r="Z21908" s="11"/>
    </row>
    <row r="21909" spans="3:26">
      <c r="C21909" s="35"/>
      <c r="D21909" s="35"/>
      <c r="H21909" s="21"/>
      <c r="J21909" s="37"/>
      <c r="K21909" s="49"/>
      <c r="Q21909" s="11"/>
      <c r="R21909" s="11"/>
      <c r="S21909" s="11"/>
      <c r="T21909" s="11"/>
      <c r="U21909" s="11"/>
      <c r="V21909" s="11"/>
      <c r="W21909" s="11"/>
      <c r="X21909" s="11"/>
      <c r="Y21909" s="11"/>
      <c r="Z21909" s="11"/>
    </row>
    <row r="21910" spans="3:26">
      <c r="C21910" s="35"/>
      <c r="D21910" s="35"/>
      <c r="H21910" s="21"/>
      <c r="J21910" s="37"/>
      <c r="K21910" s="49"/>
      <c r="Q21910" s="11"/>
      <c r="R21910" s="11"/>
      <c r="S21910" s="11"/>
      <c r="T21910" s="11"/>
      <c r="U21910" s="11"/>
      <c r="V21910" s="11"/>
      <c r="W21910" s="11"/>
      <c r="X21910" s="11"/>
      <c r="Y21910" s="11"/>
      <c r="Z21910" s="11"/>
    </row>
    <row r="21911" spans="3:26">
      <c r="C21911" s="35"/>
      <c r="D21911" s="35"/>
      <c r="H21911" s="21"/>
      <c r="J21911" s="37"/>
      <c r="K21911" s="49"/>
      <c r="Q21911" s="11"/>
      <c r="R21911" s="11"/>
      <c r="S21911" s="11"/>
      <c r="T21911" s="11"/>
      <c r="U21911" s="11"/>
      <c r="V21911" s="11"/>
      <c r="W21911" s="11"/>
      <c r="X21911" s="11"/>
      <c r="Y21911" s="11"/>
      <c r="Z21911" s="11"/>
    </row>
    <row r="21912" spans="3:26">
      <c r="C21912" s="35"/>
      <c r="D21912" s="35"/>
      <c r="H21912" s="21"/>
      <c r="J21912" s="37"/>
      <c r="K21912" s="49"/>
      <c r="Q21912" s="11"/>
      <c r="R21912" s="11"/>
      <c r="S21912" s="11"/>
      <c r="T21912" s="11"/>
      <c r="U21912" s="11"/>
      <c r="V21912" s="11"/>
      <c r="W21912" s="11"/>
      <c r="X21912" s="11"/>
      <c r="Y21912" s="11"/>
      <c r="Z21912" s="11"/>
    </row>
    <row r="21913" spans="3:26">
      <c r="C21913" s="35"/>
      <c r="D21913" s="35"/>
      <c r="H21913" s="21"/>
      <c r="J21913" s="37"/>
      <c r="K21913" s="49"/>
      <c r="Q21913" s="11"/>
      <c r="R21913" s="11"/>
      <c r="S21913" s="11"/>
      <c r="T21913" s="11"/>
      <c r="U21913" s="11"/>
      <c r="V21913" s="11"/>
      <c r="W21913" s="11"/>
      <c r="X21913" s="11"/>
      <c r="Y21913" s="11"/>
      <c r="Z21913" s="11"/>
    </row>
    <row r="21914" spans="3:26">
      <c r="C21914" s="35"/>
      <c r="D21914" s="35"/>
      <c r="H21914" s="21"/>
      <c r="J21914" s="37"/>
      <c r="K21914" s="49"/>
      <c r="Q21914" s="11"/>
      <c r="R21914" s="11"/>
      <c r="S21914" s="11"/>
      <c r="T21914" s="11"/>
      <c r="U21914" s="11"/>
      <c r="V21914" s="11"/>
      <c r="W21914" s="11"/>
      <c r="X21914" s="11"/>
      <c r="Y21914" s="11"/>
      <c r="Z21914" s="11"/>
    </row>
    <row r="21915" spans="3:26">
      <c r="C21915" s="35"/>
      <c r="D21915" s="35"/>
      <c r="H21915" s="21"/>
      <c r="J21915" s="37"/>
      <c r="K21915" s="49"/>
      <c r="Q21915" s="11"/>
      <c r="R21915" s="11"/>
      <c r="S21915" s="11"/>
      <c r="T21915" s="11"/>
      <c r="U21915" s="11"/>
      <c r="V21915" s="11"/>
      <c r="W21915" s="11"/>
      <c r="X21915" s="11"/>
      <c r="Y21915" s="11"/>
      <c r="Z21915" s="11"/>
    </row>
    <row r="21916" spans="3:26">
      <c r="C21916" s="35"/>
      <c r="D21916" s="35"/>
      <c r="H21916" s="21"/>
      <c r="J21916" s="37"/>
      <c r="K21916" s="49"/>
      <c r="Q21916" s="11"/>
      <c r="R21916" s="11"/>
      <c r="S21916" s="11"/>
      <c r="T21916" s="11"/>
      <c r="U21916" s="11"/>
      <c r="V21916" s="11"/>
      <c r="W21916" s="11"/>
      <c r="X21916" s="11"/>
      <c r="Y21916" s="11"/>
      <c r="Z21916" s="11"/>
    </row>
    <row r="21917" spans="3:26">
      <c r="C21917" s="35"/>
      <c r="D21917" s="35"/>
      <c r="H21917" s="21"/>
      <c r="J21917" s="37"/>
      <c r="K21917" s="49"/>
      <c r="Q21917" s="11"/>
      <c r="R21917" s="11"/>
      <c r="S21917" s="11"/>
      <c r="T21917" s="11"/>
      <c r="U21917" s="11"/>
      <c r="V21917" s="11"/>
      <c r="W21917" s="11"/>
      <c r="X21917" s="11"/>
      <c r="Y21917" s="11"/>
      <c r="Z21917" s="11"/>
    </row>
    <row r="21918" spans="3:26">
      <c r="C21918" s="35"/>
      <c r="D21918" s="35"/>
      <c r="H21918" s="21"/>
      <c r="J21918" s="37"/>
      <c r="K21918" s="49"/>
      <c r="Q21918" s="11"/>
      <c r="R21918" s="11"/>
      <c r="S21918" s="11"/>
      <c r="T21918" s="11"/>
      <c r="U21918" s="11"/>
      <c r="V21918" s="11"/>
      <c r="W21918" s="11"/>
      <c r="X21918" s="11"/>
      <c r="Y21918" s="11"/>
      <c r="Z21918" s="11"/>
    </row>
    <row r="21919" spans="3:26">
      <c r="C21919" s="35"/>
      <c r="D21919" s="35"/>
      <c r="H21919" s="21"/>
      <c r="J21919" s="37"/>
      <c r="K21919" s="49"/>
      <c r="Q21919" s="11"/>
      <c r="R21919" s="11"/>
      <c r="S21919" s="11"/>
      <c r="T21919" s="11"/>
      <c r="U21919" s="11"/>
      <c r="V21919" s="11"/>
      <c r="W21919" s="11"/>
      <c r="X21919" s="11"/>
      <c r="Y21919" s="11"/>
      <c r="Z21919" s="11"/>
    </row>
    <row r="21920" spans="3:26">
      <c r="C21920" s="35"/>
      <c r="D21920" s="35"/>
      <c r="H21920" s="21"/>
      <c r="J21920" s="37"/>
      <c r="K21920" s="49"/>
      <c r="Q21920" s="11"/>
      <c r="R21920" s="11"/>
      <c r="S21920" s="11"/>
      <c r="T21920" s="11"/>
      <c r="U21920" s="11"/>
      <c r="V21920" s="11"/>
      <c r="W21920" s="11"/>
      <c r="X21920" s="11"/>
      <c r="Y21920" s="11"/>
      <c r="Z21920" s="11"/>
    </row>
    <row r="21921" spans="3:26">
      <c r="C21921" s="35"/>
      <c r="D21921" s="35"/>
      <c r="H21921" s="21"/>
      <c r="J21921" s="37"/>
      <c r="K21921" s="49"/>
      <c r="Q21921" s="11"/>
      <c r="R21921" s="11"/>
      <c r="S21921" s="11"/>
      <c r="T21921" s="11"/>
      <c r="U21921" s="11"/>
      <c r="V21921" s="11"/>
      <c r="W21921" s="11"/>
      <c r="X21921" s="11"/>
      <c r="Y21921" s="11"/>
      <c r="Z21921" s="11"/>
    </row>
    <row r="21922" spans="3:26">
      <c r="C21922" s="35"/>
      <c r="D21922" s="35"/>
      <c r="H21922" s="21"/>
      <c r="J21922" s="37"/>
      <c r="K21922" s="49"/>
      <c r="Q21922" s="11"/>
      <c r="R21922" s="11"/>
      <c r="S21922" s="11"/>
      <c r="T21922" s="11"/>
      <c r="U21922" s="11"/>
      <c r="V21922" s="11"/>
      <c r="W21922" s="11"/>
      <c r="X21922" s="11"/>
      <c r="Y21922" s="11"/>
      <c r="Z21922" s="11"/>
    </row>
    <row r="21923" spans="3:26">
      <c r="C21923" s="35"/>
      <c r="D21923" s="35"/>
      <c r="H21923" s="21"/>
      <c r="J21923" s="37"/>
      <c r="K21923" s="49"/>
      <c r="Q21923" s="11"/>
      <c r="R21923" s="11"/>
      <c r="S21923" s="11"/>
      <c r="T21923" s="11"/>
      <c r="U21923" s="11"/>
      <c r="V21923" s="11"/>
      <c r="W21923" s="11"/>
      <c r="X21923" s="11"/>
      <c r="Y21923" s="11"/>
      <c r="Z21923" s="11"/>
    </row>
    <row r="21924" spans="3:26">
      <c r="C21924" s="35"/>
      <c r="D21924" s="35"/>
      <c r="H21924" s="21"/>
      <c r="J21924" s="37"/>
      <c r="K21924" s="49"/>
      <c r="Q21924" s="11"/>
      <c r="R21924" s="11"/>
      <c r="S21924" s="11"/>
      <c r="T21924" s="11"/>
      <c r="U21924" s="11"/>
      <c r="V21924" s="11"/>
      <c r="W21924" s="11"/>
      <c r="X21924" s="11"/>
      <c r="Y21924" s="11"/>
      <c r="Z21924" s="11"/>
    </row>
    <row r="21925" spans="3:26">
      <c r="C21925" s="35"/>
      <c r="D21925" s="35"/>
      <c r="H21925" s="21"/>
      <c r="J21925" s="37"/>
      <c r="K21925" s="49"/>
      <c r="Q21925" s="11"/>
      <c r="R21925" s="11"/>
      <c r="S21925" s="11"/>
      <c r="T21925" s="11"/>
      <c r="U21925" s="11"/>
      <c r="V21925" s="11"/>
      <c r="W21925" s="11"/>
      <c r="X21925" s="11"/>
      <c r="Y21925" s="11"/>
      <c r="Z21925" s="11"/>
    </row>
    <row r="21926" spans="3:26">
      <c r="C21926" s="35"/>
      <c r="D21926" s="35"/>
      <c r="H21926" s="21"/>
      <c r="J21926" s="37"/>
      <c r="K21926" s="49"/>
      <c r="Q21926" s="11"/>
      <c r="R21926" s="11"/>
      <c r="S21926" s="11"/>
      <c r="T21926" s="11"/>
      <c r="U21926" s="11"/>
      <c r="V21926" s="11"/>
      <c r="W21926" s="11"/>
      <c r="X21926" s="11"/>
      <c r="Y21926" s="11"/>
      <c r="Z21926" s="11"/>
    </row>
    <row r="21927" spans="3:26">
      <c r="C21927" s="35"/>
      <c r="D21927" s="35"/>
      <c r="H21927" s="21"/>
      <c r="J21927" s="37"/>
      <c r="K21927" s="49"/>
      <c r="Q21927" s="11"/>
      <c r="R21927" s="11"/>
      <c r="S21927" s="11"/>
      <c r="T21927" s="11"/>
      <c r="U21927" s="11"/>
      <c r="V21927" s="11"/>
      <c r="W21927" s="11"/>
      <c r="X21927" s="11"/>
      <c r="Y21927" s="11"/>
      <c r="Z21927" s="11"/>
    </row>
    <row r="21928" spans="3:26">
      <c r="C21928" s="35"/>
      <c r="D21928" s="35"/>
      <c r="H21928" s="21"/>
      <c r="J21928" s="37"/>
      <c r="K21928" s="49"/>
      <c r="Q21928" s="11"/>
      <c r="R21928" s="11"/>
      <c r="S21928" s="11"/>
      <c r="T21928" s="11"/>
      <c r="U21928" s="11"/>
      <c r="V21928" s="11"/>
      <c r="W21928" s="11"/>
      <c r="X21928" s="11"/>
      <c r="Y21928" s="11"/>
      <c r="Z21928" s="11"/>
    </row>
    <row r="21929" spans="3:26">
      <c r="C21929" s="35"/>
      <c r="D21929" s="35"/>
      <c r="H21929" s="21"/>
      <c r="J21929" s="37"/>
      <c r="K21929" s="49"/>
      <c r="Q21929" s="11"/>
      <c r="R21929" s="11"/>
      <c r="S21929" s="11"/>
      <c r="T21929" s="11"/>
      <c r="U21929" s="11"/>
      <c r="V21929" s="11"/>
      <c r="W21929" s="11"/>
      <c r="X21929" s="11"/>
      <c r="Y21929" s="11"/>
      <c r="Z21929" s="11"/>
    </row>
    <row r="21930" spans="3:26">
      <c r="C21930" s="35"/>
      <c r="D21930" s="35"/>
      <c r="H21930" s="21"/>
      <c r="J21930" s="37"/>
      <c r="K21930" s="49"/>
      <c r="Q21930" s="11"/>
      <c r="R21930" s="11"/>
      <c r="S21930" s="11"/>
      <c r="T21930" s="11"/>
      <c r="U21930" s="11"/>
      <c r="V21930" s="11"/>
      <c r="W21930" s="11"/>
      <c r="X21930" s="11"/>
      <c r="Y21930" s="11"/>
      <c r="Z21930" s="11"/>
    </row>
    <row r="21931" spans="3:26">
      <c r="C21931" s="35"/>
      <c r="D21931" s="35"/>
      <c r="H21931" s="21"/>
      <c r="J21931" s="37"/>
      <c r="K21931" s="49"/>
      <c r="Q21931" s="11"/>
      <c r="R21931" s="11"/>
      <c r="S21931" s="11"/>
      <c r="T21931" s="11"/>
      <c r="U21931" s="11"/>
      <c r="V21931" s="11"/>
      <c r="W21931" s="11"/>
      <c r="X21931" s="11"/>
      <c r="Y21931" s="11"/>
      <c r="Z21931" s="11"/>
    </row>
    <row r="21932" spans="3:26">
      <c r="C21932" s="35"/>
      <c r="D21932" s="35"/>
      <c r="H21932" s="21"/>
      <c r="J21932" s="37"/>
      <c r="K21932" s="49"/>
      <c r="Q21932" s="11"/>
      <c r="R21932" s="11"/>
      <c r="S21932" s="11"/>
      <c r="T21932" s="11"/>
      <c r="U21932" s="11"/>
      <c r="V21932" s="11"/>
      <c r="W21932" s="11"/>
      <c r="X21932" s="11"/>
      <c r="Y21932" s="11"/>
      <c r="Z21932" s="11"/>
    </row>
    <row r="21933" spans="3:26">
      <c r="C21933" s="35"/>
      <c r="D21933" s="35"/>
      <c r="H21933" s="21"/>
      <c r="J21933" s="37"/>
      <c r="K21933" s="49"/>
      <c r="Q21933" s="11"/>
      <c r="R21933" s="11"/>
      <c r="S21933" s="11"/>
      <c r="T21933" s="11"/>
      <c r="U21933" s="11"/>
      <c r="V21933" s="11"/>
      <c r="W21933" s="11"/>
      <c r="X21933" s="11"/>
      <c r="Y21933" s="11"/>
      <c r="Z21933" s="11"/>
    </row>
    <row r="21934" spans="3:26">
      <c r="C21934" s="35"/>
      <c r="D21934" s="35"/>
      <c r="H21934" s="21"/>
      <c r="J21934" s="37"/>
      <c r="K21934" s="49"/>
      <c r="Q21934" s="11"/>
      <c r="R21934" s="11"/>
      <c r="S21934" s="11"/>
      <c r="T21934" s="11"/>
      <c r="U21934" s="11"/>
      <c r="V21934" s="11"/>
      <c r="W21934" s="11"/>
      <c r="X21934" s="11"/>
      <c r="Y21934" s="11"/>
      <c r="Z21934" s="11"/>
    </row>
    <row r="21935" spans="3:26">
      <c r="C21935" s="35"/>
      <c r="D21935" s="35"/>
      <c r="H21935" s="21"/>
      <c r="J21935" s="37"/>
      <c r="K21935" s="49"/>
      <c r="Q21935" s="11"/>
      <c r="R21935" s="11"/>
      <c r="S21935" s="11"/>
      <c r="T21935" s="11"/>
      <c r="U21935" s="11"/>
      <c r="V21935" s="11"/>
      <c r="W21935" s="11"/>
      <c r="X21935" s="11"/>
      <c r="Y21935" s="11"/>
      <c r="Z21935" s="11"/>
    </row>
    <row r="21936" spans="3:26">
      <c r="C21936" s="35"/>
      <c r="D21936" s="35"/>
      <c r="H21936" s="21"/>
      <c r="J21936" s="37"/>
      <c r="K21936" s="49"/>
      <c r="Q21936" s="11"/>
      <c r="R21936" s="11"/>
      <c r="S21936" s="11"/>
      <c r="T21936" s="11"/>
      <c r="U21936" s="11"/>
      <c r="V21936" s="11"/>
      <c r="W21936" s="11"/>
      <c r="X21936" s="11"/>
      <c r="Y21936" s="11"/>
      <c r="Z21936" s="11"/>
    </row>
    <row r="21937" spans="3:26">
      <c r="C21937" s="35"/>
      <c r="D21937" s="35"/>
      <c r="H21937" s="21"/>
      <c r="J21937" s="37"/>
      <c r="K21937" s="49"/>
      <c r="Q21937" s="11"/>
      <c r="R21937" s="11"/>
      <c r="S21937" s="11"/>
      <c r="T21937" s="11"/>
      <c r="U21937" s="11"/>
      <c r="V21937" s="11"/>
      <c r="W21937" s="11"/>
      <c r="X21937" s="11"/>
      <c r="Y21937" s="11"/>
      <c r="Z21937" s="11"/>
    </row>
    <row r="21938" spans="3:26">
      <c r="C21938" s="35"/>
      <c r="D21938" s="35"/>
      <c r="H21938" s="21"/>
      <c r="J21938" s="37"/>
      <c r="K21938" s="49"/>
      <c r="Q21938" s="11"/>
      <c r="R21938" s="11"/>
      <c r="S21938" s="11"/>
      <c r="T21938" s="11"/>
      <c r="U21938" s="11"/>
      <c r="V21938" s="11"/>
      <c r="W21938" s="11"/>
      <c r="X21938" s="11"/>
      <c r="Y21938" s="11"/>
      <c r="Z21938" s="11"/>
    </row>
    <row r="21939" spans="3:26">
      <c r="C21939" s="35"/>
      <c r="D21939" s="35"/>
      <c r="H21939" s="21"/>
      <c r="J21939" s="37"/>
      <c r="K21939" s="49"/>
      <c r="Q21939" s="11"/>
      <c r="R21939" s="11"/>
      <c r="S21939" s="11"/>
      <c r="T21939" s="11"/>
      <c r="U21939" s="11"/>
      <c r="V21939" s="11"/>
      <c r="W21939" s="11"/>
      <c r="X21939" s="11"/>
      <c r="Y21939" s="11"/>
      <c r="Z21939" s="11"/>
    </row>
    <row r="21940" spans="3:26">
      <c r="C21940" s="35"/>
      <c r="D21940" s="35"/>
      <c r="H21940" s="21"/>
      <c r="J21940" s="37"/>
      <c r="K21940" s="49"/>
      <c r="Q21940" s="11"/>
      <c r="R21940" s="11"/>
      <c r="S21940" s="11"/>
      <c r="T21940" s="11"/>
      <c r="U21940" s="11"/>
      <c r="V21940" s="11"/>
      <c r="W21940" s="11"/>
      <c r="X21940" s="11"/>
      <c r="Y21940" s="11"/>
      <c r="Z21940" s="11"/>
    </row>
    <row r="21941" spans="3:26">
      <c r="C21941" s="35"/>
      <c r="D21941" s="35"/>
      <c r="H21941" s="21"/>
      <c r="J21941" s="37"/>
      <c r="K21941" s="49"/>
      <c r="Q21941" s="11"/>
      <c r="R21941" s="11"/>
      <c r="S21941" s="11"/>
      <c r="T21941" s="11"/>
      <c r="U21941" s="11"/>
      <c r="V21941" s="11"/>
      <c r="W21941" s="11"/>
      <c r="X21941" s="11"/>
      <c r="Y21941" s="11"/>
      <c r="Z21941" s="11"/>
    </row>
    <row r="21942" spans="3:26">
      <c r="C21942" s="35"/>
      <c r="D21942" s="35"/>
      <c r="H21942" s="21"/>
      <c r="J21942" s="37"/>
      <c r="K21942" s="49"/>
      <c r="Q21942" s="11"/>
      <c r="R21942" s="11"/>
      <c r="S21942" s="11"/>
      <c r="T21942" s="11"/>
      <c r="U21942" s="11"/>
      <c r="V21942" s="11"/>
      <c r="W21942" s="11"/>
      <c r="X21942" s="11"/>
      <c r="Y21942" s="11"/>
      <c r="Z21942" s="11"/>
    </row>
    <row r="21943" spans="3:26">
      <c r="C21943" s="35"/>
      <c r="D21943" s="35"/>
      <c r="H21943" s="21"/>
      <c r="J21943" s="37"/>
      <c r="K21943" s="49"/>
      <c r="Q21943" s="11"/>
      <c r="R21943" s="11"/>
      <c r="S21943" s="11"/>
      <c r="T21943" s="11"/>
      <c r="U21943" s="11"/>
      <c r="V21943" s="11"/>
      <c r="W21943" s="11"/>
      <c r="X21943" s="11"/>
      <c r="Y21943" s="11"/>
      <c r="Z21943" s="11"/>
    </row>
    <row r="21944" spans="3:26">
      <c r="C21944" s="35"/>
      <c r="D21944" s="35"/>
      <c r="H21944" s="21"/>
      <c r="J21944" s="37"/>
      <c r="K21944" s="49"/>
      <c r="Q21944" s="11"/>
      <c r="R21944" s="11"/>
      <c r="S21944" s="11"/>
      <c r="T21944" s="11"/>
      <c r="U21944" s="11"/>
      <c r="V21944" s="11"/>
      <c r="W21944" s="11"/>
      <c r="X21944" s="11"/>
      <c r="Y21944" s="11"/>
      <c r="Z21944" s="11"/>
    </row>
    <row r="21945" spans="3:26">
      <c r="C21945" s="35"/>
      <c r="D21945" s="35"/>
      <c r="H21945" s="21"/>
      <c r="J21945" s="37"/>
      <c r="K21945" s="49"/>
      <c r="Q21945" s="11"/>
      <c r="R21945" s="11"/>
      <c r="S21945" s="11"/>
      <c r="T21945" s="11"/>
      <c r="U21945" s="11"/>
      <c r="V21945" s="11"/>
      <c r="W21945" s="11"/>
      <c r="X21945" s="11"/>
      <c r="Y21945" s="11"/>
      <c r="Z21945" s="11"/>
    </row>
    <row r="21946" spans="3:26">
      <c r="C21946" s="35"/>
      <c r="D21946" s="35"/>
      <c r="H21946" s="21"/>
      <c r="J21946" s="37"/>
      <c r="K21946" s="49"/>
      <c r="Q21946" s="11"/>
      <c r="R21946" s="11"/>
      <c r="S21946" s="11"/>
      <c r="T21946" s="11"/>
      <c r="U21946" s="11"/>
      <c r="V21946" s="11"/>
      <c r="W21946" s="11"/>
      <c r="X21946" s="11"/>
      <c r="Y21946" s="11"/>
      <c r="Z21946" s="11"/>
    </row>
    <row r="21947" spans="3:26">
      <c r="C21947" s="35"/>
      <c r="D21947" s="35"/>
      <c r="H21947" s="21"/>
      <c r="J21947" s="37"/>
      <c r="K21947" s="49"/>
      <c r="Q21947" s="11"/>
      <c r="R21947" s="11"/>
      <c r="S21947" s="11"/>
      <c r="T21947" s="11"/>
      <c r="U21947" s="11"/>
      <c r="V21947" s="11"/>
      <c r="W21947" s="11"/>
      <c r="X21947" s="11"/>
      <c r="Y21947" s="11"/>
      <c r="Z21947" s="11"/>
    </row>
    <row r="21948" spans="3:26">
      <c r="C21948" s="35"/>
      <c r="D21948" s="35"/>
      <c r="H21948" s="21"/>
      <c r="J21948" s="37"/>
      <c r="K21948" s="49"/>
      <c r="Q21948" s="11"/>
      <c r="R21948" s="11"/>
      <c r="S21948" s="11"/>
      <c r="T21948" s="11"/>
      <c r="U21948" s="11"/>
      <c r="V21948" s="11"/>
      <c r="W21948" s="11"/>
      <c r="X21948" s="11"/>
      <c r="Y21948" s="11"/>
      <c r="Z21948" s="11"/>
    </row>
    <row r="21949" spans="3:26">
      <c r="C21949" s="35"/>
      <c r="D21949" s="35"/>
      <c r="H21949" s="21"/>
      <c r="J21949" s="37"/>
      <c r="K21949" s="49"/>
      <c r="Q21949" s="11"/>
      <c r="R21949" s="11"/>
      <c r="S21949" s="11"/>
      <c r="T21949" s="11"/>
      <c r="U21949" s="11"/>
      <c r="V21949" s="11"/>
      <c r="W21949" s="11"/>
      <c r="X21949" s="11"/>
      <c r="Y21949" s="11"/>
      <c r="Z21949" s="11"/>
    </row>
    <row r="21950" spans="3:26">
      <c r="C21950" s="35"/>
      <c r="D21950" s="35"/>
      <c r="H21950" s="21"/>
      <c r="J21950" s="37"/>
      <c r="K21950" s="49"/>
      <c r="Q21950" s="11"/>
      <c r="R21950" s="11"/>
      <c r="S21950" s="11"/>
      <c r="T21950" s="11"/>
      <c r="U21950" s="11"/>
      <c r="V21950" s="11"/>
      <c r="W21950" s="11"/>
      <c r="X21950" s="11"/>
      <c r="Y21950" s="11"/>
      <c r="Z21950" s="11"/>
    </row>
    <row r="21951" spans="3:26">
      <c r="C21951" s="35"/>
      <c r="D21951" s="35"/>
      <c r="H21951" s="21"/>
      <c r="J21951" s="37"/>
      <c r="K21951" s="49"/>
      <c r="Q21951" s="11"/>
      <c r="R21951" s="11"/>
      <c r="S21951" s="11"/>
      <c r="T21951" s="11"/>
      <c r="U21951" s="11"/>
      <c r="V21951" s="11"/>
      <c r="W21951" s="11"/>
      <c r="X21951" s="11"/>
      <c r="Y21951" s="11"/>
      <c r="Z21951" s="11"/>
    </row>
    <row r="21952" spans="3:26">
      <c r="C21952" s="35"/>
      <c r="D21952" s="35"/>
      <c r="H21952" s="21"/>
      <c r="J21952" s="37"/>
      <c r="K21952" s="49"/>
      <c r="Q21952" s="11"/>
      <c r="R21952" s="11"/>
      <c r="S21952" s="11"/>
      <c r="T21952" s="11"/>
      <c r="U21952" s="11"/>
      <c r="V21952" s="11"/>
      <c r="W21952" s="11"/>
      <c r="X21952" s="11"/>
      <c r="Y21952" s="11"/>
      <c r="Z21952" s="11"/>
    </row>
    <row r="21953" spans="3:26">
      <c r="C21953" s="35"/>
      <c r="D21953" s="35"/>
      <c r="H21953" s="21"/>
      <c r="J21953" s="37"/>
      <c r="K21953" s="49"/>
      <c r="Q21953" s="11"/>
      <c r="R21953" s="11"/>
      <c r="S21953" s="11"/>
      <c r="T21953" s="11"/>
      <c r="U21953" s="11"/>
      <c r="V21953" s="11"/>
      <c r="W21953" s="11"/>
      <c r="X21953" s="11"/>
      <c r="Y21953" s="11"/>
      <c r="Z21953" s="11"/>
    </row>
    <row r="21954" spans="3:26">
      <c r="C21954" s="35"/>
      <c r="D21954" s="35"/>
      <c r="H21954" s="21"/>
      <c r="J21954" s="37"/>
      <c r="K21954" s="49"/>
      <c r="Q21954" s="11"/>
      <c r="R21954" s="11"/>
      <c r="S21954" s="11"/>
      <c r="T21954" s="11"/>
      <c r="U21954" s="11"/>
      <c r="V21954" s="11"/>
      <c r="W21954" s="11"/>
      <c r="X21954" s="11"/>
      <c r="Y21954" s="11"/>
      <c r="Z21954" s="11"/>
    </row>
    <row r="21955" spans="3:26">
      <c r="C21955" s="35"/>
      <c r="D21955" s="35"/>
      <c r="H21955" s="21"/>
      <c r="J21955" s="37"/>
      <c r="K21955" s="49"/>
      <c r="Q21955" s="11"/>
      <c r="R21955" s="11"/>
      <c r="S21955" s="11"/>
      <c r="T21955" s="11"/>
      <c r="U21955" s="11"/>
      <c r="V21955" s="11"/>
      <c r="W21955" s="11"/>
      <c r="X21955" s="11"/>
      <c r="Y21955" s="11"/>
      <c r="Z21955" s="11"/>
    </row>
    <row r="21956" spans="3:26">
      <c r="C21956" s="35"/>
      <c r="D21956" s="35"/>
      <c r="H21956" s="21"/>
      <c r="J21956" s="37"/>
      <c r="K21956" s="49"/>
      <c r="Q21956" s="11"/>
      <c r="R21956" s="11"/>
      <c r="S21956" s="11"/>
      <c r="T21956" s="11"/>
      <c r="U21956" s="11"/>
      <c r="V21956" s="11"/>
      <c r="W21956" s="11"/>
      <c r="X21956" s="11"/>
      <c r="Y21956" s="11"/>
      <c r="Z21956" s="11"/>
    </row>
    <row r="21957" spans="3:26">
      <c r="C21957" s="35"/>
      <c r="D21957" s="35"/>
      <c r="H21957" s="21"/>
      <c r="J21957" s="37"/>
      <c r="K21957" s="49"/>
      <c r="Q21957" s="11"/>
      <c r="R21957" s="11"/>
      <c r="S21957" s="11"/>
      <c r="T21957" s="11"/>
      <c r="U21957" s="11"/>
      <c r="V21957" s="11"/>
      <c r="W21957" s="11"/>
      <c r="X21957" s="11"/>
      <c r="Y21957" s="11"/>
      <c r="Z21957" s="11"/>
    </row>
    <row r="21958" spans="3:26">
      <c r="C21958" s="35"/>
      <c r="D21958" s="35"/>
      <c r="H21958" s="21"/>
      <c r="J21958" s="37"/>
      <c r="K21958" s="49"/>
      <c r="Q21958" s="11"/>
      <c r="R21958" s="11"/>
      <c r="S21958" s="11"/>
      <c r="T21958" s="11"/>
      <c r="U21958" s="11"/>
      <c r="V21958" s="11"/>
      <c r="W21958" s="11"/>
      <c r="X21958" s="11"/>
      <c r="Y21958" s="11"/>
      <c r="Z21958" s="11"/>
    </row>
    <row r="21959" spans="3:26">
      <c r="C21959" s="35"/>
      <c r="D21959" s="35"/>
      <c r="H21959" s="21"/>
      <c r="J21959" s="37"/>
      <c r="K21959" s="49"/>
      <c r="Q21959" s="11"/>
      <c r="R21959" s="11"/>
      <c r="S21959" s="11"/>
      <c r="T21959" s="11"/>
      <c r="U21959" s="11"/>
      <c r="V21959" s="11"/>
      <c r="W21959" s="11"/>
      <c r="X21959" s="11"/>
      <c r="Y21959" s="11"/>
      <c r="Z21959" s="11"/>
    </row>
    <row r="21960" spans="3:26">
      <c r="C21960" s="35"/>
      <c r="D21960" s="35"/>
      <c r="H21960" s="21"/>
      <c r="J21960" s="37"/>
      <c r="K21960" s="49"/>
      <c r="Q21960" s="11"/>
      <c r="R21960" s="11"/>
      <c r="S21960" s="11"/>
      <c r="T21960" s="11"/>
      <c r="U21960" s="11"/>
      <c r="V21960" s="11"/>
      <c r="W21960" s="11"/>
      <c r="X21960" s="11"/>
      <c r="Y21960" s="11"/>
      <c r="Z21960" s="11"/>
    </row>
    <row r="21961" spans="3:26">
      <c r="C21961" s="35"/>
      <c r="D21961" s="35"/>
      <c r="H21961" s="21"/>
      <c r="J21961" s="37"/>
      <c r="K21961" s="49"/>
      <c r="Q21961" s="11"/>
      <c r="R21961" s="11"/>
      <c r="S21961" s="11"/>
      <c r="T21961" s="11"/>
      <c r="U21961" s="11"/>
      <c r="V21961" s="11"/>
      <c r="W21961" s="11"/>
      <c r="X21961" s="11"/>
      <c r="Y21961" s="11"/>
      <c r="Z21961" s="11"/>
    </row>
    <row r="21962" spans="3:26">
      <c r="C21962" s="35"/>
      <c r="D21962" s="35"/>
      <c r="H21962" s="21"/>
      <c r="J21962" s="37"/>
      <c r="K21962" s="49"/>
      <c r="Q21962" s="11"/>
      <c r="R21962" s="11"/>
      <c r="S21962" s="11"/>
      <c r="T21962" s="11"/>
      <c r="U21962" s="11"/>
      <c r="V21962" s="11"/>
      <c r="W21962" s="11"/>
      <c r="X21962" s="11"/>
      <c r="Y21962" s="11"/>
      <c r="Z21962" s="11"/>
    </row>
    <row r="21963" spans="3:26">
      <c r="C21963" s="35"/>
      <c r="D21963" s="35"/>
      <c r="H21963" s="21"/>
      <c r="J21963" s="37"/>
      <c r="K21963" s="49"/>
      <c r="Q21963" s="11"/>
      <c r="R21963" s="11"/>
      <c r="S21963" s="11"/>
      <c r="T21963" s="11"/>
      <c r="U21963" s="11"/>
      <c r="V21963" s="11"/>
      <c r="W21963" s="11"/>
      <c r="X21963" s="11"/>
      <c r="Y21963" s="11"/>
      <c r="Z21963" s="11"/>
    </row>
    <row r="21964" spans="3:26">
      <c r="C21964" s="35"/>
      <c r="D21964" s="35"/>
      <c r="H21964" s="21"/>
      <c r="J21964" s="37"/>
      <c r="K21964" s="49"/>
      <c r="Q21964" s="11"/>
      <c r="R21964" s="11"/>
      <c r="S21964" s="11"/>
      <c r="T21964" s="11"/>
      <c r="U21964" s="11"/>
      <c r="V21964" s="11"/>
      <c r="W21964" s="11"/>
      <c r="X21964" s="11"/>
      <c r="Y21964" s="11"/>
      <c r="Z21964" s="11"/>
    </row>
    <row r="21965" spans="3:26">
      <c r="C21965" s="35"/>
      <c r="D21965" s="35"/>
      <c r="H21965" s="21"/>
      <c r="J21965" s="37"/>
      <c r="K21965" s="49"/>
      <c r="Q21965" s="11"/>
      <c r="R21965" s="11"/>
      <c r="S21965" s="11"/>
      <c r="T21965" s="11"/>
      <c r="U21965" s="11"/>
      <c r="V21965" s="11"/>
      <c r="W21965" s="11"/>
      <c r="X21965" s="11"/>
      <c r="Y21965" s="11"/>
      <c r="Z21965" s="11"/>
    </row>
    <row r="21966" spans="3:26">
      <c r="C21966" s="35"/>
      <c r="D21966" s="35"/>
      <c r="H21966" s="21"/>
      <c r="J21966" s="37"/>
      <c r="K21966" s="49"/>
      <c r="Q21966" s="11"/>
      <c r="R21966" s="11"/>
      <c r="S21966" s="11"/>
      <c r="T21966" s="11"/>
      <c r="U21966" s="11"/>
      <c r="V21966" s="11"/>
      <c r="W21966" s="11"/>
      <c r="X21966" s="11"/>
      <c r="Y21966" s="11"/>
      <c r="Z21966" s="11"/>
    </row>
    <row r="21967" spans="3:26">
      <c r="C21967" s="35"/>
      <c r="D21967" s="35"/>
      <c r="H21967" s="21"/>
      <c r="J21967" s="37"/>
      <c r="K21967" s="49"/>
      <c r="Q21967" s="11"/>
      <c r="R21967" s="11"/>
      <c r="S21967" s="11"/>
      <c r="T21967" s="11"/>
      <c r="U21967" s="11"/>
      <c r="V21967" s="11"/>
      <c r="W21967" s="11"/>
      <c r="X21967" s="11"/>
      <c r="Y21967" s="11"/>
      <c r="Z21967" s="11"/>
    </row>
    <row r="21968" spans="3:26">
      <c r="C21968" s="35"/>
      <c r="D21968" s="35"/>
      <c r="H21968" s="21"/>
      <c r="J21968" s="37"/>
      <c r="K21968" s="49"/>
      <c r="Q21968" s="11"/>
      <c r="R21968" s="11"/>
      <c r="S21968" s="11"/>
      <c r="T21968" s="11"/>
      <c r="U21968" s="11"/>
      <c r="V21968" s="11"/>
      <c r="W21968" s="11"/>
      <c r="X21968" s="11"/>
      <c r="Y21968" s="11"/>
      <c r="Z21968" s="11"/>
    </row>
    <row r="21969" spans="3:26">
      <c r="C21969" s="35"/>
      <c r="D21969" s="35"/>
      <c r="H21969" s="21"/>
      <c r="J21969" s="37"/>
      <c r="K21969" s="49"/>
      <c r="Q21969" s="11"/>
      <c r="R21969" s="11"/>
      <c r="S21969" s="11"/>
      <c r="T21969" s="11"/>
      <c r="U21969" s="11"/>
      <c r="V21969" s="11"/>
      <c r="W21969" s="11"/>
      <c r="X21969" s="11"/>
      <c r="Y21969" s="11"/>
      <c r="Z21969" s="11"/>
    </row>
    <row r="21970" spans="3:26">
      <c r="C21970" s="35"/>
      <c r="D21970" s="35"/>
      <c r="H21970" s="21"/>
      <c r="J21970" s="37"/>
      <c r="K21970" s="49"/>
      <c r="Q21970" s="11"/>
      <c r="R21970" s="11"/>
      <c r="S21970" s="11"/>
      <c r="T21970" s="11"/>
      <c r="U21970" s="11"/>
      <c r="V21970" s="11"/>
      <c r="W21970" s="11"/>
      <c r="X21970" s="11"/>
      <c r="Y21970" s="11"/>
      <c r="Z21970" s="11"/>
    </row>
    <row r="21971" spans="3:26">
      <c r="C21971" s="35"/>
      <c r="D21971" s="35"/>
      <c r="H21971" s="21"/>
      <c r="J21971" s="37"/>
      <c r="K21971" s="49"/>
      <c r="Q21971" s="11"/>
      <c r="R21971" s="11"/>
      <c r="S21971" s="11"/>
      <c r="T21971" s="11"/>
      <c r="U21971" s="11"/>
      <c r="V21971" s="11"/>
      <c r="W21971" s="11"/>
      <c r="X21971" s="11"/>
      <c r="Y21971" s="11"/>
      <c r="Z21971" s="11"/>
    </row>
    <row r="21972" spans="3:26">
      <c r="C21972" s="35"/>
      <c r="D21972" s="35"/>
      <c r="H21972" s="21"/>
      <c r="J21972" s="37"/>
      <c r="K21972" s="49"/>
      <c r="Q21972" s="11"/>
      <c r="R21972" s="11"/>
      <c r="S21972" s="11"/>
      <c r="T21972" s="11"/>
      <c r="U21972" s="11"/>
      <c r="V21972" s="11"/>
      <c r="W21972" s="11"/>
      <c r="X21972" s="11"/>
      <c r="Y21972" s="11"/>
      <c r="Z21972" s="11"/>
    </row>
    <row r="21973" spans="3:26">
      <c r="C21973" s="35"/>
      <c r="D21973" s="35"/>
      <c r="H21973" s="21"/>
      <c r="J21973" s="37"/>
      <c r="K21973" s="49"/>
      <c r="Q21973" s="11"/>
      <c r="R21973" s="11"/>
      <c r="S21973" s="11"/>
      <c r="T21973" s="11"/>
      <c r="U21973" s="11"/>
      <c r="V21973" s="11"/>
      <c r="W21973" s="11"/>
      <c r="X21973" s="11"/>
      <c r="Y21973" s="11"/>
      <c r="Z21973" s="11"/>
    </row>
    <row r="21974" spans="3:26">
      <c r="C21974" s="35"/>
      <c r="D21974" s="35"/>
      <c r="H21974" s="21"/>
      <c r="J21974" s="37"/>
      <c r="K21974" s="49"/>
      <c r="Q21974" s="11"/>
      <c r="R21974" s="11"/>
      <c r="S21974" s="11"/>
      <c r="T21974" s="11"/>
      <c r="U21974" s="11"/>
      <c r="V21974" s="11"/>
      <c r="W21974" s="11"/>
      <c r="X21974" s="11"/>
      <c r="Y21974" s="11"/>
      <c r="Z21974" s="11"/>
    </row>
    <row r="21975" spans="3:26">
      <c r="C21975" s="35"/>
      <c r="D21975" s="35"/>
      <c r="H21975" s="21"/>
      <c r="J21975" s="37"/>
      <c r="K21975" s="49"/>
      <c r="Q21975" s="11"/>
      <c r="R21975" s="11"/>
      <c r="S21975" s="11"/>
      <c r="T21975" s="11"/>
      <c r="U21975" s="11"/>
      <c r="V21975" s="11"/>
      <c r="W21975" s="11"/>
      <c r="X21975" s="11"/>
      <c r="Y21975" s="11"/>
      <c r="Z21975" s="11"/>
    </row>
    <row r="21976" spans="3:26">
      <c r="C21976" s="35"/>
      <c r="D21976" s="35"/>
      <c r="H21976" s="21"/>
      <c r="J21976" s="37"/>
      <c r="K21976" s="49"/>
      <c r="Q21976" s="11"/>
      <c r="R21976" s="11"/>
      <c r="S21976" s="11"/>
      <c r="T21976" s="11"/>
      <c r="U21976" s="11"/>
      <c r="V21976" s="11"/>
      <c r="W21976" s="11"/>
      <c r="X21976" s="11"/>
      <c r="Y21976" s="11"/>
      <c r="Z21976" s="11"/>
    </row>
    <row r="21977" spans="3:26">
      <c r="C21977" s="35"/>
      <c r="D21977" s="35"/>
      <c r="H21977" s="21"/>
      <c r="J21977" s="37"/>
      <c r="K21977" s="49"/>
      <c r="Q21977" s="11"/>
      <c r="R21977" s="11"/>
      <c r="S21977" s="11"/>
      <c r="T21977" s="11"/>
      <c r="U21977" s="11"/>
      <c r="V21977" s="11"/>
      <c r="W21977" s="11"/>
      <c r="X21977" s="11"/>
      <c r="Y21977" s="11"/>
      <c r="Z21977" s="11"/>
    </row>
    <row r="21978" spans="3:26">
      <c r="C21978" s="35"/>
      <c r="D21978" s="35"/>
      <c r="H21978" s="21"/>
      <c r="J21978" s="37"/>
      <c r="K21978" s="49"/>
      <c r="Q21978" s="11"/>
      <c r="R21978" s="11"/>
      <c r="S21978" s="11"/>
      <c r="T21978" s="11"/>
      <c r="U21978" s="11"/>
      <c r="V21978" s="11"/>
      <c r="W21978" s="11"/>
      <c r="X21978" s="11"/>
      <c r="Y21978" s="11"/>
      <c r="Z21978" s="11"/>
    </row>
    <row r="21979" spans="3:26">
      <c r="C21979" s="35"/>
      <c r="D21979" s="35"/>
      <c r="H21979" s="21"/>
      <c r="J21979" s="37"/>
      <c r="K21979" s="49"/>
      <c r="Q21979" s="11"/>
      <c r="R21979" s="11"/>
      <c r="S21979" s="11"/>
      <c r="T21979" s="11"/>
      <c r="U21979" s="11"/>
      <c r="V21979" s="11"/>
      <c r="W21979" s="11"/>
      <c r="X21979" s="11"/>
      <c r="Y21979" s="11"/>
      <c r="Z21979" s="11"/>
    </row>
    <row r="21980" spans="3:26">
      <c r="C21980" s="35"/>
      <c r="D21980" s="35"/>
      <c r="H21980" s="21"/>
      <c r="J21980" s="37"/>
      <c r="K21980" s="49"/>
      <c r="Q21980" s="11"/>
      <c r="R21980" s="11"/>
      <c r="S21980" s="11"/>
      <c r="T21980" s="11"/>
      <c r="U21980" s="11"/>
      <c r="V21980" s="11"/>
      <c r="W21980" s="11"/>
      <c r="X21980" s="11"/>
      <c r="Y21980" s="11"/>
      <c r="Z21980" s="11"/>
    </row>
    <row r="21981" spans="3:26">
      <c r="C21981" s="35"/>
      <c r="D21981" s="35"/>
      <c r="H21981" s="21"/>
      <c r="J21981" s="37"/>
      <c r="K21981" s="49"/>
      <c r="Q21981" s="11"/>
      <c r="R21981" s="11"/>
      <c r="S21981" s="11"/>
      <c r="T21981" s="11"/>
      <c r="U21981" s="11"/>
      <c r="V21981" s="11"/>
      <c r="W21981" s="11"/>
      <c r="X21981" s="11"/>
      <c r="Y21981" s="11"/>
      <c r="Z21981" s="11"/>
    </row>
    <row r="21982" spans="3:26">
      <c r="C21982" s="35"/>
      <c r="D21982" s="35"/>
      <c r="H21982" s="21"/>
      <c r="J21982" s="37"/>
      <c r="K21982" s="49"/>
      <c r="Q21982" s="11"/>
      <c r="R21982" s="11"/>
      <c r="S21982" s="11"/>
      <c r="T21982" s="11"/>
      <c r="U21982" s="11"/>
      <c r="V21982" s="11"/>
      <c r="W21982" s="11"/>
      <c r="X21982" s="11"/>
      <c r="Y21982" s="11"/>
      <c r="Z21982" s="11"/>
    </row>
    <row r="21983" spans="3:26">
      <c r="C21983" s="35"/>
      <c r="D21983" s="35"/>
      <c r="H21983" s="21"/>
      <c r="J21983" s="37"/>
      <c r="K21983" s="49"/>
      <c r="Q21983" s="11"/>
      <c r="R21983" s="11"/>
      <c r="S21983" s="11"/>
      <c r="T21983" s="11"/>
      <c r="U21983" s="11"/>
      <c r="V21983" s="11"/>
      <c r="W21983" s="11"/>
      <c r="X21983" s="11"/>
      <c r="Y21983" s="11"/>
      <c r="Z21983" s="11"/>
    </row>
    <row r="21984" spans="3:26">
      <c r="C21984" s="35"/>
      <c r="D21984" s="35"/>
      <c r="H21984" s="21"/>
      <c r="J21984" s="37"/>
      <c r="K21984" s="49"/>
      <c r="Q21984" s="11"/>
      <c r="R21984" s="11"/>
      <c r="S21984" s="11"/>
      <c r="T21984" s="11"/>
      <c r="U21984" s="11"/>
      <c r="V21984" s="11"/>
      <c r="W21984" s="11"/>
      <c r="X21984" s="11"/>
      <c r="Y21984" s="11"/>
      <c r="Z21984" s="11"/>
    </row>
    <row r="21985" spans="3:26">
      <c r="C21985" s="35"/>
      <c r="D21985" s="35"/>
      <c r="H21985" s="21"/>
      <c r="J21985" s="37"/>
      <c r="K21985" s="49"/>
      <c r="Q21985" s="11"/>
      <c r="R21985" s="11"/>
      <c r="S21985" s="11"/>
      <c r="T21985" s="11"/>
      <c r="U21985" s="11"/>
      <c r="V21985" s="11"/>
      <c r="W21985" s="11"/>
      <c r="X21985" s="11"/>
      <c r="Y21985" s="11"/>
      <c r="Z21985" s="11"/>
    </row>
    <row r="21986" spans="3:26">
      <c r="C21986" s="35"/>
      <c r="D21986" s="35"/>
      <c r="H21986" s="21"/>
      <c r="J21986" s="37"/>
      <c r="K21986" s="49"/>
      <c r="Q21986" s="11"/>
      <c r="R21986" s="11"/>
      <c r="S21986" s="11"/>
      <c r="T21986" s="11"/>
      <c r="U21986" s="11"/>
      <c r="V21986" s="11"/>
      <c r="W21986" s="11"/>
      <c r="X21986" s="11"/>
      <c r="Y21986" s="11"/>
      <c r="Z21986" s="11"/>
    </row>
    <row r="21987" spans="3:26">
      <c r="C21987" s="35"/>
      <c r="D21987" s="35"/>
      <c r="H21987" s="21"/>
      <c r="J21987" s="37"/>
      <c r="K21987" s="49"/>
      <c r="Q21987" s="11"/>
      <c r="R21987" s="11"/>
      <c r="S21987" s="11"/>
      <c r="T21987" s="11"/>
      <c r="U21987" s="11"/>
      <c r="V21987" s="11"/>
      <c r="W21987" s="11"/>
      <c r="X21987" s="11"/>
      <c r="Y21987" s="11"/>
      <c r="Z21987" s="11"/>
    </row>
    <row r="21988" spans="3:26">
      <c r="C21988" s="35"/>
      <c r="D21988" s="35"/>
      <c r="H21988" s="21"/>
      <c r="J21988" s="37"/>
      <c r="K21988" s="49"/>
      <c r="Q21988" s="11"/>
      <c r="R21988" s="11"/>
      <c r="S21988" s="11"/>
      <c r="T21988" s="11"/>
      <c r="U21988" s="11"/>
      <c r="V21988" s="11"/>
      <c r="W21988" s="11"/>
      <c r="X21988" s="11"/>
      <c r="Y21988" s="11"/>
      <c r="Z21988" s="11"/>
    </row>
    <row r="21989" spans="3:26">
      <c r="C21989" s="35"/>
      <c r="D21989" s="35"/>
      <c r="H21989" s="21"/>
      <c r="J21989" s="37"/>
      <c r="K21989" s="49"/>
      <c r="Q21989" s="11"/>
      <c r="R21989" s="11"/>
      <c r="S21989" s="11"/>
      <c r="T21989" s="11"/>
      <c r="U21989" s="11"/>
      <c r="V21989" s="11"/>
      <c r="W21989" s="11"/>
      <c r="X21989" s="11"/>
      <c r="Y21989" s="11"/>
      <c r="Z21989" s="11"/>
    </row>
    <row r="21990" spans="3:26">
      <c r="C21990" s="35"/>
      <c r="D21990" s="35"/>
      <c r="H21990" s="21"/>
      <c r="J21990" s="37"/>
      <c r="K21990" s="49"/>
      <c r="Q21990" s="11"/>
      <c r="R21990" s="11"/>
      <c r="S21990" s="11"/>
      <c r="T21990" s="11"/>
      <c r="U21990" s="11"/>
      <c r="V21990" s="11"/>
      <c r="W21990" s="11"/>
      <c r="X21990" s="11"/>
      <c r="Y21990" s="11"/>
      <c r="Z21990" s="11"/>
    </row>
    <row r="21991" spans="3:26">
      <c r="C21991" s="35"/>
      <c r="D21991" s="35"/>
      <c r="H21991" s="21"/>
      <c r="J21991" s="37"/>
      <c r="K21991" s="49"/>
      <c r="Q21991" s="11"/>
      <c r="R21991" s="11"/>
      <c r="S21991" s="11"/>
      <c r="T21991" s="11"/>
      <c r="U21991" s="11"/>
      <c r="V21991" s="11"/>
      <c r="W21991" s="11"/>
      <c r="X21991" s="11"/>
      <c r="Y21991" s="11"/>
      <c r="Z21991" s="11"/>
    </row>
    <row r="21992" spans="3:26">
      <c r="C21992" s="35"/>
      <c r="D21992" s="35"/>
      <c r="H21992" s="21"/>
      <c r="J21992" s="37"/>
      <c r="K21992" s="49"/>
      <c r="Q21992" s="11"/>
      <c r="R21992" s="11"/>
      <c r="S21992" s="11"/>
      <c r="T21992" s="11"/>
      <c r="U21992" s="11"/>
      <c r="V21992" s="11"/>
      <c r="W21992" s="11"/>
      <c r="X21992" s="11"/>
      <c r="Y21992" s="11"/>
      <c r="Z21992" s="11"/>
    </row>
    <row r="21993" spans="3:26">
      <c r="C21993" s="35"/>
      <c r="D21993" s="35"/>
      <c r="H21993" s="21"/>
      <c r="J21993" s="37"/>
      <c r="K21993" s="49"/>
      <c r="Q21993" s="11"/>
      <c r="R21993" s="11"/>
      <c r="S21993" s="11"/>
      <c r="T21993" s="11"/>
      <c r="U21993" s="11"/>
      <c r="V21993" s="11"/>
      <c r="W21993" s="11"/>
      <c r="X21993" s="11"/>
      <c r="Y21993" s="11"/>
      <c r="Z21993" s="11"/>
    </row>
    <row r="21994" spans="3:26">
      <c r="C21994" s="35"/>
      <c r="D21994" s="35"/>
      <c r="H21994" s="21"/>
      <c r="J21994" s="37"/>
      <c r="K21994" s="49"/>
      <c r="Q21994" s="11"/>
      <c r="R21994" s="11"/>
      <c r="S21994" s="11"/>
      <c r="T21994" s="11"/>
      <c r="U21994" s="11"/>
      <c r="V21994" s="11"/>
      <c r="W21994" s="11"/>
      <c r="X21994" s="11"/>
      <c r="Y21994" s="11"/>
      <c r="Z21994" s="11"/>
    </row>
    <row r="21995" spans="3:26">
      <c r="C21995" s="35"/>
      <c r="D21995" s="35"/>
      <c r="H21995" s="21"/>
      <c r="J21995" s="37"/>
      <c r="K21995" s="49"/>
      <c r="Q21995" s="11"/>
      <c r="R21995" s="11"/>
      <c r="S21995" s="11"/>
      <c r="T21995" s="11"/>
      <c r="U21995" s="11"/>
      <c r="V21995" s="11"/>
      <c r="W21995" s="11"/>
      <c r="X21995" s="11"/>
      <c r="Y21995" s="11"/>
      <c r="Z21995" s="11"/>
    </row>
    <row r="21996" spans="3:26">
      <c r="C21996" s="35"/>
      <c r="D21996" s="35"/>
      <c r="H21996" s="21"/>
      <c r="J21996" s="37"/>
      <c r="K21996" s="49"/>
      <c r="Q21996" s="11"/>
      <c r="R21996" s="11"/>
      <c r="S21996" s="11"/>
      <c r="T21996" s="11"/>
      <c r="U21996" s="11"/>
      <c r="V21996" s="11"/>
      <c r="W21996" s="11"/>
      <c r="X21996" s="11"/>
      <c r="Y21996" s="11"/>
      <c r="Z21996" s="11"/>
    </row>
    <row r="21997" spans="3:26">
      <c r="C21997" s="35"/>
      <c r="D21997" s="35"/>
      <c r="H21997" s="21"/>
      <c r="J21997" s="37"/>
      <c r="K21997" s="49"/>
      <c r="Q21997" s="11"/>
      <c r="R21997" s="11"/>
      <c r="S21997" s="11"/>
      <c r="T21997" s="11"/>
      <c r="U21997" s="11"/>
      <c r="V21997" s="11"/>
      <c r="W21997" s="11"/>
      <c r="X21997" s="11"/>
      <c r="Y21997" s="11"/>
      <c r="Z21997" s="11"/>
    </row>
    <row r="21998" spans="3:26">
      <c r="C21998" s="35"/>
      <c r="D21998" s="35"/>
      <c r="H21998" s="21"/>
      <c r="J21998" s="37"/>
      <c r="K21998" s="49"/>
      <c r="Q21998" s="11"/>
      <c r="R21998" s="11"/>
      <c r="S21998" s="11"/>
      <c r="T21998" s="11"/>
      <c r="U21998" s="11"/>
      <c r="V21998" s="11"/>
      <c r="W21998" s="11"/>
      <c r="X21998" s="11"/>
      <c r="Y21998" s="11"/>
      <c r="Z21998" s="11"/>
    </row>
    <row r="21999" spans="3:26">
      <c r="C21999" s="35"/>
      <c r="D21999" s="35"/>
      <c r="H21999" s="21"/>
      <c r="J21999" s="37"/>
      <c r="K21999" s="49"/>
      <c r="Q21999" s="11"/>
      <c r="R21999" s="11"/>
      <c r="S21999" s="11"/>
      <c r="T21999" s="11"/>
      <c r="U21999" s="11"/>
      <c r="V21999" s="11"/>
      <c r="W21999" s="11"/>
      <c r="X21999" s="11"/>
      <c r="Y21999" s="11"/>
      <c r="Z21999" s="11"/>
    </row>
    <row r="22000" spans="3:26">
      <c r="C22000" s="35"/>
      <c r="D22000" s="35"/>
      <c r="H22000" s="21"/>
      <c r="J22000" s="37"/>
      <c r="K22000" s="49"/>
      <c r="Q22000" s="11"/>
      <c r="R22000" s="11"/>
      <c r="S22000" s="11"/>
      <c r="T22000" s="11"/>
      <c r="U22000" s="11"/>
      <c r="V22000" s="11"/>
      <c r="W22000" s="11"/>
      <c r="X22000" s="11"/>
      <c r="Y22000" s="11"/>
      <c r="Z22000" s="11"/>
    </row>
    <row r="22001" spans="3:26">
      <c r="C22001" s="35"/>
      <c r="D22001" s="35"/>
      <c r="H22001" s="21"/>
      <c r="J22001" s="37"/>
      <c r="K22001" s="49"/>
      <c r="Q22001" s="11"/>
      <c r="R22001" s="11"/>
      <c r="S22001" s="11"/>
      <c r="T22001" s="11"/>
      <c r="U22001" s="11"/>
      <c r="V22001" s="11"/>
      <c r="W22001" s="11"/>
      <c r="X22001" s="11"/>
      <c r="Y22001" s="11"/>
      <c r="Z22001" s="11"/>
    </row>
    <row r="22002" spans="3:26">
      <c r="C22002" s="35"/>
      <c r="D22002" s="35"/>
      <c r="H22002" s="21"/>
      <c r="J22002" s="37"/>
      <c r="K22002" s="49"/>
      <c r="Q22002" s="11"/>
      <c r="R22002" s="11"/>
      <c r="S22002" s="11"/>
      <c r="T22002" s="11"/>
      <c r="U22002" s="11"/>
      <c r="V22002" s="11"/>
      <c r="W22002" s="11"/>
      <c r="X22002" s="11"/>
      <c r="Y22002" s="11"/>
      <c r="Z22002" s="11"/>
    </row>
    <row r="22003" spans="3:26">
      <c r="C22003" s="35"/>
      <c r="D22003" s="35"/>
      <c r="H22003" s="21"/>
      <c r="J22003" s="37"/>
      <c r="K22003" s="49"/>
      <c r="Q22003" s="11"/>
      <c r="R22003" s="11"/>
      <c r="S22003" s="11"/>
      <c r="T22003" s="11"/>
      <c r="U22003" s="11"/>
      <c r="V22003" s="11"/>
      <c r="W22003" s="11"/>
      <c r="X22003" s="11"/>
      <c r="Y22003" s="11"/>
      <c r="Z22003" s="11"/>
    </row>
    <row r="22004" spans="3:26">
      <c r="C22004" s="35"/>
      <c r="D22004" s="35"/>
      <c r="H22004" s="21"/>
      <c r="J22004" s="37"/>
      <c r="K22004" s="49"/>
      <c r="Q22004" s="11"/>
      <c r="R22004" s="11"/>
      <c r="S22004" s="11"/>
      <c r="T22004" s="11"/>
      <c r="U22004" s="11"/>
      <c r="V22004" s="11"/>
      <c r="W22004" s="11"/>
      <c r="X22004" s="11"/>
      <c r="Y22004" s="11"/>
      <c r="Z22004" s="11"/>
    </row>
    <row r="22005" spans="3:26">
      <c r="C22005" s="35"/>
      <c r="D22005" s="35"/>
      <c r="H22005" s="21"/>
      <c r="J22005" s="37"/>
      <c r="K22005" s="49"/>
      <c r="Q22005" s="11"/>
      <c r="R22005" s="11"/>
      <c r="S22005" s="11"/>
      <c r="T22005" s="11"/>
      <c r="U22005" s="11"/>
      <c r="V22005" s="11"/>
      <c r="W22005" s="11"/>
      <c r="X22005" s="11"/>
      <c r="Y22005" s="11"/>
      <c r="Z22005" s="11"/>
    </row>
    <row r="22006" spans="3:26">
      <c r="C22006" s="35"/>
      <c r="D22006" s="35"/>
      <c r="H22006" s="21"/>
      <c r="J22006" s="37"/>
      <c r="K22006" s="49"/>
      <c r="Q22006" s="11"/>
      <c r="R22006" s="11"/>
      <c r="S22006" s="11"/>
      <c r="T22006" s="11"/>
      <c r="U22006" s="11"/>
      <c r="V22006" s="11"/>
      <c r="W22006" s="11"/>
      <c r="X22006" s="11"/>
      <c r="Y22006" s="11"/>
      <c r="Z22006" s="11"/>
    </row>
    <row r="22007" spans="3:26">
      <c r="C22007" s="35"/>
      <c r="D22007" s="35"/>
      <c r="H22007" s="21"/>
      <c r="J22007" s="37"/>
      <c r="K22007" s="49"/>
      <c r="Q22007" s="11"/>
      <c r="R22007" s="11"/>
      <c r="S22007" s="11"/>
      <c r="T22007" s="11"/>
      <c r="U22007" s="11"/>
      <c r="V22007" s="11"/>
      <c r="W22007" s="11"/>
      <c r="X22007" s="11"/>
      <c r="Y22007" s="11"/>
      <c r="Z22007" s="11"/>
    </row>
    <row r="22008" spans="3:26">
      <c r="C22008" s="35"/>
      <c r="D22008" s="35"/>
      <c r="H22008" s="21"/>
      <c r="J22008" s="37"/>
      <c r="K22008" s="49"/>
      <c r="Q22008" s="11"/>
      <c r="R22008" s="11"/>
      <c r="S22008" s="11"/>
      <c r="T22008" s="11"/>
      <c r="U22008" s="11"/>
      <c r="V22008" s="11"/>
      <c r="W22008" s="11"/>
      <c r="X22008" s="11"/>
      <c r="Y22008" s="11"/>
      <c r="Z22008" s="11"/>
    </row>
    <row r="22009" spans="3:26">
      <c r="C22009" s="35"/>
      <c r="D22009" s="35"/>
      <c r="H22009" s="21"/>
      <c r="J22009" s="37"/>
      <c r="K22009" s="49"/>
      <c r="Q22009" s="11"/>
      <c r="R22009" s="11"/>
      <c r="S22009" s="11"/>
      <c r="T22009" s="11"/>
      <c r="U22009" s="11"/>
      <c r="V22009" s="11"/>
      <c r="W22009" s="11"/>
      <c r="X22009" s="11"/>
      <c r="Y22009" s="11"/>
      <c r="Z22009" s="11"/>
    </row>
    <row r="22010" spans="3:26">
      <c r="C22010" s="35"/>
      <c r="D22010" s="35"/>
      <c r="H22010" s="21"/>
      <c r="J22010" s="37"/>
      <c r="K22010" s="49"/>
      <c r="Q22010" s="11"/>
      <c r="R22010" s="11"/>
      <c r="S22010" s="11"/>
      <c r="T22010" s="11"/>
      <c r="U22010" s="11"/>
      <c r="V22010" s="11"/>
      <c r="W22010" s="11"/>
      <c r="X22010" s="11"/>
      <c r="Y22010" s="11"/>
      <c r="Z22010" s="11"/>
    </row>
    <row r="22011" spans="3:26">
      <c r="C22011" s="35"/>
      <c r="D22011" s="35"/>
      <c r="H22011" s="21"/>
      <c r="J22011" s="37"/>
      <c r="K22011" s="49"/>
      <c r="Q22011" s="11"/>
      <c r="R22011" s="11"/>
      <c r="S22011" s="11"/>
      <c r="T22011" s="11"/>
      <c r="U22011" s="11"/>
      <c r="V22011" s="11"/>
      <c r="W22011" s="11"/>
      <c r="X22011" s="11"/>
      <c r="Y22011" s="11"/>
      <c r="Z22011" s="11"/>
    </row>
    <row r="22012" spans="3:26">
      <c r="C22012" s="35"/>
      <c r="D22012" s="35"/>
      <c r="H22012" s="21"/>
      <c r="J22012" s="37"/>
      <c r="K22012" s="49"/>
      <c r="Q22012" s="11"/>
      <c r="R22012" s="11"/>
      <c r="S22012" s="11"/>
      <c r="T22012" s="11"/>
      <c r="U22012" s="11"/>
      <c r="V22012" s="11"/>
      <c r="W22012" s="11"/>
      <c r="X22012" s="11"/>
      <c r="Y22012" s="11"/>
      <c r="Z22012" s="11"/>
    </row>
    <row r="22013" spans="3:26">
      <c r="C22013" s="35"/>
      <c r="D22013" s="35"/>
      <c r="H22013" s="21"/>
      <c r="J22013" s="37"/>
      <c r="K22013" s="49"/>
      <c r="Q22013" s="11"/>
      <c r="R22013" s="11"/>
      <c r="S22013" s="11"/>
      <c r="T22013" s="11"/>
      <c r="U22013" s="11"/>
      <c r="V22013" s="11"/>
      <c r="W22013" s="11"/>
      <c r="X22013" s="11"/>
      <c r="Y22013" s="11"/>
      <c r="Z22013" s="11"/>
    </row>
    <row r="22014" spans="3:26">
      <c r="C22014" s="35"/>
      <c r="D22014" s="35"/>
      <c r="H22014" s="21"/>
      <c r="J22014" s="37"/>
      <c r="K22014" s="49"/>
      <c r="Q22014" s="11"/>
      <c r="R22014" s="11"/>
      <c r="S22014" s="11"/>
      <c r="T22014" s="11"/>
      <c r="U22014" s="11"/>
      <c r="V22014" s="11"/>
      <c r="W22014" s="11"/>
      <c r="X22014" s="11"/>
      <c r="Y22014" s="11"/>
      <c r="Z22014" s="11"/>
    </row>
    <row r="22015" spans="3:26">
      <c r="C22015" s="35"/>
      <c r="D22015" s="35"/>
      <c r="H22015" s="21"/>
      <c r="J22015" s="37"/>
      <c r="K22015" s="49"/>
      <c r="Q22015" s="11"/>
      <c r="R22015" s="11"/>
      <c r="S22015" s="11"/>
      <c r="T22015" s="11"/>
      <c r="U22015" s="11"/>
      <c r="V22015" s="11"/>
      <c r="W22015" s="11"/>
      <c r="X22015" s="11"/>
      <c r="Y22015" s="11"/>
      <c r="Z22015" s="11"/>
    </row>
    <row r="22016" spans="3:26">
      <c r="C22016" s="35"/>
      <c r="D22016" s="35"/>
      <c r="H22016" s="21"/>
      <c r="J22016" s="37"/>
      <c r="K22016" s="49"/>
      <c r="Q22016" s="11"/>
      <c r="R22016" s="11"/>
      <c r="S22016" s="11"/>
      <c r="T22016" s="11"/>
      <c r="U22016" s="11"/>
      <c r="V22016" s="11"/>
      <c r="W22016" s="11"/>
      <c r="X22016" s="11"/>
      <c r="Y22016" s="11"/>
      <c r="Z22016" s="11"/>
    </row>
    <row r="22017" spans="3:26">
      <c r="C22017" s="35"/>
      <c r="D22017" s="35"/>
      <c r="H22017" s="21"/>
      <c r="J22017" s="37"/>
      <c r="K22017" s="49"/>
      <c r="Q22017" s="11"/>
      <c r="R22017" s="11"/>
      <c r="S22017" s="11"/>
      <c r="T22017" s="11"/>
      <c r="U22017" s="11"/>
      <c r="V22017" s="11"/>
      <c r="W22017" s="11"/>
      <c r="X22017" s="11"/>
      <c r="Y22017" s="11"/>
      <c r="Z22017" s="11"/>
    </row>
    <row r="22018" spans="3:26">
      <c r="C22018" s="35"/>
      <c r="D22018" s="35"/>
      <c r="H22018" s="21"/>
      <c r="J22018" s="37"/>
      <c r="K22018" s="49"/>
      <c r="Q22018" s="11"/>
      <c r="R22018" s="11"/>
      <c r="S22018" s="11"/>
      <c r="T22018" s="11"/>
      <c r="U22018" s="11"/>
      <c r="V22018" s="11"/>
      <c r="W22018" s="11"/>
      <c r="X22018" s="11"/>
      <c r="Y22018" s="11"/>
      <c r="Z22018" s="11"/>
    </row>
    <row r="22019" spans="3:26">
      <c r="C22019" s="35"/>
      <c r="D22019" s="35"/>
      <c r="H22019" s="21"/>
      <c r="J22019" s="37"/>
      <c r="K22019" s="49"/>
      <c r="Q22019" s="11"/>
      <c r="R22019" s="11"/>
      <c r="S22019" s="11"/>
      <c r="T22019" s="11"/>
      <c r="U22019" s="11"/>
      <c r="V22019" s="11"/>
      <c r="W22019" s="11"/>
      <c r="X22019" s="11"/>
      <c r="Y22019" s="11"/>
      <c r="Z22019" s="11"/>
    </row>
    <row r="22020" spans="3:26">
      <c r="C22020" s="35"/>
      <c r="D22020" s="35"/>
      <c r="H22020" s="21"/>
      <c r="J22020" s="37"/>
      <c r="K22020" s="49"/>
      <c r="Q22020" s="11"/>
      <c r="R22020" s="11"/>
      <c r="S22020" s="11"/>
      <c r="T22020" s="11"/>
      <c r="U22020" s="11"/>
      <c r="V22020" s="11"/>
      <c r="W22020" s="11"/>
      <c r="X22020" s="11"/>
      <c r="Y22020" s="11"/>
      <c r="Z22020" s="11"/>
    </row>
    <row r="22021" spans="3:26">
      <c r="C22021" s="35"/>
      <c r="D22021" s="35"/>
      <c r="H22021" s="21"/>
      <c r="J22021" s="37"/>
      <c r="K22021" s="49"/>
      <c r="Q22021" s="11"/>
      <c r="R22021" s="11"/>
      <c r="S22021" s="11"/>
      <c r="T22021" s="11"/>
      <c r="U22021" s="11"/>
      <c r="V22021" s="11"/>
      <c r="W22021" s="11"/>
      <c r="X22021" s="11"/>
      <c r="Y22021" s="11"/>
      <c r="Z22021" s="11"/>
    </row>
    <row r="22022" spans="3:26">
      <c r="C22022" s="35"/>
      <c r="D22022" s="35"/>
      <c r="H22022" s="21"/>
      <c r="J22022" s="37"/>
      <c r="K22022" s="49"/>
      <c r="Q22022" s="11"/>
      <c r="R22022" s="11"/>
      <c r="S22022" s="11"/>
      <c r="T22022" s="11"/>
      <c r="U22022" s="11"/>
      <c r="V22022" s="11"/>
      <c r="W22022" s="11"/>
      <c r="X22022" s="11"/>
      <c r="Y22022" s="11"/>
      <c r="Z22022" s="11"/>
    </row>
    <row r="22023" spans="3:26">
      <c r="C22023" s="35"/>
      <c r="D22023" s="35"/>
      <c r="H22023" s="21"/>
      <c r="J22023" s="37"/>
      <c r="K22023" s="49"/>
      <c r="Q22023" s="11"/>
      <c r="R22023" s="11"/>
      <c r="S22023" s="11"/>
      <c r="T22023" s="11"/>
      <c r="U22023" s="11"/>
      <c r="V22023" s="11"/>
      <c r="W22023" s="11"/>
      <c r="X22023" s="11"/>
      <c r="Y22023" s="11"/>
      <c r="Z22023" s="11"/>
    </row>
    <row r="22024" spans="3:26">
      <c r="C22024" s="35"/>
      <c r="D22024" s="35"/>
      <c r="H22024" s="21"/>
      <c r="J22024" s="37"/>
      <c r="K22024" s="49"/>
      <c r="Q22024" s="11"/>
      <c r="R22024" s="11"/>
      <c r="S22024" s="11"/>
      <c r="T22024" s="11"/>
      <c r="U22024" s="11"/>
      <c r="V22024" s="11"/>
      <c r="W22024" s="11"/>
      <c r="X22024" s="11"/>
      <c r="Y22024" s="11"/>
      <c r="Z22024" s="11"/>
    </row>
    <row r="22025" spans="3:26">
      <c r="C22025" s="35"/>
      <c r="D22025" s="35"/>
      <c r="H22025" s="21"/>
      <c r="J22025" s="37"/>
      <c r="K22025" s="49"/>
      <c r="Q22025" s="11"/>
      <c r="R22025" s="11"/>
      <c r="S22025" s="11"/>
      <c r="T22025" s="11"/>
      <c r="U22025" s="11"/>
      <c r="V22025" s="11"/>
      <c r="W22025" s="11"/>
      <c r="X22025" s="11"/>
      <c r="Y22025" s="11"/>
      <c r="Z22025" s="11"/>
    </row>
    <row r="22026" spans="3:26">
      <c r="C22026" s="35"/>
      <c r="D22026" s="35"/>
      <c r="H22026" s="21"/>
      <c r="J22026" s="37"/>
      <c r="K22026" s="49"/>
      <c r="Q22026" s="11"/>
      <c r="R22026" s="11"/>
      <c r="S22026" s="11"/>
      <c r="T22026" s="11"/>
      <c r="U22026" s="11"/>
      <c r="V22026" s="11"/>
      <c r="W22026" s="11"/>
      <c r="X22026" s="11"/>
      <c r="Y22026" s="11"/>
      <c r="Z22026" s="11"/>
    </row>
    <row r="22027" spans="3:26">
      <c r="C22027" s="35"/>
      <c r="D22027" s="35"/>
      <c r="H22027" s="21"/>
      <c r="J22027" s="37"/>
      <c r="K22027" s="49"/>
      <c r="Q22027" s="11"/>
      <c r="R22027" s="11"/>
      <c r="S22027" s="11"/>
      <c r="T22027" s="11"/>
      <c r="U22027" s="11"/>
      <c r="V22027" s="11"/>
      <c r="W22027" s="11"/>
      <c r="X22027" s="11"/>
      <c r="Y22027" s="11"/>
      <c r="Z22027" s="11"/>
    </row>
    <row r="22028" spans="3:26">
      <c r="C22028" s="35"/>
      <c r="D22028" s="35"/>
      <c r="H22028" s="21"/>
      <c r="J22028" s="37"/>
      <c r="K22028" s="49"/>
      <c r="Q22028" s="11"/>
      <c r="R22028" s="11"/>
      <c r="S22028" s="11"/>
      <c r="T22028" s="11"/>
      <c r="U22028" s="11"/>
      <c r="V22028" s="11"/>
      <c r="W22028" s="11"/>
      <c r="X22028" s="11"/>
      <c r="Y22028" s="11"/>
      <c r="Z22028" s="11"/>
    </row>
    <row r="22029" spans="3:26">
      <c r="C22029" s="35"/>
      <c r="D22029" s="35"/>
      <c r="H22029" s="21"/>
      <c r="J22029" s="37"/>
      <c r="K22029" s="49"/>
      <c r="Q22029" s="11"/>
      <c r="R22029" s="11"/>
      <c r="S22029" s="11"/>
      <c r="T22029" s="11"/>
      <c r="U22029" s="11"/>
      <c r="V22029" s="11"/>
      <c r="W22029" s="11"/>
      <c r="X22029" s="11"/>
      <c r="Y22029" s="11"/>
      <c r="Z22029" s="11"/>
    </row>
    <row r="22030" spans="3:26">
      <c r="C22030" s="35"/>
      <c r="D22030" s="35"/>
      <c r="H22030" s="21"/>
      <c r="J22030" s="37"/>
      <c r="K22030" s="49"/>
      <c r="Q22030" s="11"/>
      <c r="R22030" s="11"/>
      <c r="S22030" s="11"/>
      <c r="T22030" s="11"/>
      <c r="U22030" s="11"/>
      <c r="V22030" s="11"/>
      <c r="W22030" s="11"/>
      <c r="X22030" s="11"/>
      <c r="Y22030" s="11"/>
      <c r="Z22030" s="11"/>
    </row>
    <row r="22031" spans="3:26">
      <c r="C22031" s="35"/>
      <c r="D22031" s="35"/>
      <c r="H22031" s="21"/>
      <c r="J22031" s="37"/>
      <c r="K22031" s="49"/>
      <c r="Q22031" s="11"/>
      <c r="R22031" s="11"/>
      <c r="S22031" s="11"/>
      <c r="T22031" s="11"/>
      <c r="U22031" s="11"/>
      <c r="V22031" s="11"/>
      <c r="W22031" s="11"/>
      <c r="X22031" s="11"/>
      <c r="Y22031" s="11"/>
      <c r="Z22031" s="11"/>
    </row>
    <row r="22032" spans="3:26">
      <c r="C22032" s="35"/>
      <c r="D22032" s="35"/>
      <c r="H22032" s="21"/>
      <c r="J22032" s="37"/>
      <c r="K22032" s="49"/>
      <c r="Q22032" s="11"/>
      <c r="R22032" s="11"/>
      <c r="S22032" s="11"/>
      <c r="T22032" s="11"/>
      <c r="U22032" s="11"/>
      <c r="V22032" s="11"/>
      <c r="W22032" s="11"/>
      <c r="X22032" s="11"/>
      <c r="Y22032" s="11"/>
      <c r="Z22032" s="11"/>
    </row>
    <row r="22033" spans="3:26">
      <c r="C22033" s="35"/>
      <c r="D22033" s="35"/>
      <c r="H22033" s="21"/>
      <c r="J22033" s="37"/>
      <c r="K22033" s="49"/>
      <c r="Q22033" s="11"/>
      <c r="R22033" s="11"/>
      <c r="S22033" s="11"/>
      <c r="T22033" s="11"/>
      <c r="U22033" s="11"/>
      <c r="V22033" s="11"/>
      <c r="W22033" s="11"/>
      <c r="X22033" s="11"/>
      <c r="Y22033" s="11"/>
      <c r="Z22033" s="11"/>
    </row>
    <row r="22034" spans="3:26">
      <c r="C22034" s="35"/>
      <c r="D22034" s="35"/>
      <c r="H22034" s="21"/>
      <c r="J22034" s="37"/>
      <c r="K22034" s="49"/>
      <c r="Q22034" s="11"/>
      <c r="R22034" s="11"/>
      <c r="S22034" s="11"/>
      <c r="T22034" s="11"/>
      <c r="U22034" s="11"/>
      <c r="V22034" s="11"/>
      <c r="W22034" s="11"/>
      <c r="X22034" s="11"/>
      <c r="Y22034" s="11"/>
      <c r="Z22034" s="11"/>
    </row>
    <row r="22035" spans="3:26">
      <c r="C22035" s="35"/>
      <c r="D22035" s="35"/>
      <c r="H22035" s="21"/>
      <c r="J22035" s="37"/>
      <c r="K22035" s="49"/>
      <c r="Q22035" s="11"/>
      <c r="R22035" s="11"/>
      <c r="S22035" s="11"/>
      <c r="T22035" s="11"/>
      <c r="U22035" s="11"/>
      <c r="V22035" s="11"/>
      <c r="W22035" s="11"/>
      <c r="X22035" s="11"/>
      <c r="Y22035" s="11"/>
      <c r="Z22035" s="11"/>
    </row>
    <row r="22036" spans="3:26">
      <c r="C22036" s="35"/>
      <c r="D22036" s="35"/>
      <c r="H22036" s="21"/>
      <c r="J22036" s="37"/>
      <c r="K22036" s="49"/>
      <c r="Q22036" s="11"/>
      <c r="R22036" s="11"/>
      <c r="S22036" s="11"/>
      <c r="T22036" s="11"/>
      <c r="U22036" s="11"/>
      <c r="V22036" s="11"/>
      <c r="W22036" s="11"/>
      <c r="X22036" s="11"/>
      <c r="Y22036" s="11"/>
      <c r="Z22036" s="11"/>
    </row>
    <row r="22037" spans="3:26">
      <c r="C22037" s="35"/>
      <c r="D22037" s="35"/>
      <c r="H22037" s="21"/>
      <c r="J22037" s="37"/>
      <c r="K22037" s="49"/>
      <c r="Q22037" s="11"/>
      <c r="R22037" s="11"/>
      <c r="S22037" s="11"/>
      <c r="T22037" s="11"/>
      <c r="U22037" s="11"/>
      <c r="V22037" s="11"/>
      <c r="W22037" s="11"/>
      <c r="X22037" s="11"/>
      <c r="Y22037" s="11"/>
      <c r="Z22037" s="11"/>
    </row>
    <row r="22038" spans="3:26">
      <c r="C22038" s="35"/>
      <c r="D22038" s="35"/>
      <c r="H22038" s="21"/>
      <c r="J22038" s="37"/>
      <c r="K22038" s="49"/>
      <c r="Q22038" s="11"/>
      <c r="R22038" s="11"/>
      <c r="S22038" s="11"/>
      <c r="T22038" s="11"/>
      <c r="U22038" s="11"/>
      <c r="V22038" s="11"/>
      <c r="W22038" s="11"/>
      <c r="X22038" s="11"/>
      <c r="Y22038" s="11"/>
      <c r="Z22038" s="11"/>
    </row>
    <row r="22039" spans="3:26">
      <c r="C22039" s="35"/>
      <c r="D22039" s="35"/>
      <c r="H22039" s="21"/>
      <c r="J22039" s="37"/>
      <c r="K22039" s="49"/>
      <c r="Q22039" s="11"/>
      <c r="R22039" s="11"/>
      <c r="S22039" s="11"/>
      <c r="T22039" s="11"/>
      <c r="U22039" s="11"/>
      <c r="V22039" s="11"/>
      <c r="W22039" s="11"/>
      <c r="X22039" s="11"/>
      <c r="Y22039" s="11"/>
      <c r="Z22039" s="11"/>
    </row>
    <row r="22040" spans="3:26">
      <c r="C22040" s="35"/>
      <c r="D22040" s="35"/>
      <c r="H22040" s="21"/>
      <c r="J22040" s="37"/>
      <c r="K22040" s="49"/>
      <c r="Q22040" s="11"/>
      <c r="R22040" s="11"/>
      <c r="S22040" s="11"/>
      <c r="T22040" s="11"/>
      <c r="U22040" s="11"/>
      <c r="V22040" s="11"/>
      <c r="W22040" s="11"/>
      <c r="X22040" s="11"/>
      <c r="Y22040" s="11"/>
      <c r="Z22040" s="11"/>
    </row>
    <row r="22041" spans="3:26">
      <c r="C22041" s="35"/>
      <c r="D22041" s="35"/>
      <c r="H22041" s="21"/>
      <c r="J22041" s="37"/>
      <c r="K22041" s="49"/>
      <c r="Q22041" s="11"/>
      <c r="R22041" s="11"/>
      <c r="S22041" s="11"/>
      <c r="T22041" s="11"/>
      <c r="U22041" s="11"/>
      <c r="V22041" s="11"/>
      <c r="W22041" s="11"/>
      <c r="X22041" s="11"/>
      <c r="Y22041" s="11"/>
      <c r="Z22041" s="11"/>
    </row>
    <row r="22042" spans="3:26">
      <c r="C22042" s="35"/>
      <c r="D22042" s="35"/>
      <c r="H22042" s="21"/>
      <c r="J22042" s="37"/>
      <c r="K22042" s="49"/>
      <c r="Q22042" s="11"/>
      <c r="R22042" s="11"/>
      <c r="S22042" s="11"/>
      <c r="T22042" s="11"/>
      <c r="U22042" s="11"/>
      <c r="V22042" s="11"/>
      <c r="W22042" s="11"/>
      <c r="X22042" s="11"/>
      <c r="Y22042" s="11"/>
      <c r="Z22042" s="11"/>
    </row>
    <row r="22043" spans="3:26">
      <c r="C22043" s="35"/>
      <c r="D22043" s="35"/>
      <c r="H22043" s="21"/>
      <c r="J22043" s="37"/>
      <c r="K22043" s="49"/>
      <c r="Q22043" s="11"/>
      <c r="R22043" s="11"/>
      <c r="S22043" s="11"/>
      <c r="T22043" s="11"/>
      <c r="U22043" s="11"/>
      <c r="V22043" s="11"/>
      <c r="W22043" s="11"/>
      <c r="X22043" s="11"/>
      <c r="Y22043" s="11"/>
      <c r="Z22043" s="11"/>
    </row>
    <row r="22044" spans="3:26">
      <c r="C22044" s="35"/>
      <c r="D22044" s="35"/>
      <c r="H22044" s="21"/>
      <c r="J22044" s="37"/>
      <c r="K22044" s="49"/>
      <c r="Q22044" s="11"/>
      <c r="R22044" s="11"/>
      <c r="S22044" s="11"/>
      <c r="T22044" s="11"/>
      <c r="U22044" s="11"/>
      <c r="V22044" s="11"/>
      <c r="W22044" s="11"/>
      <c r="X22044" s="11"/>
      <c r="Y22044" s="11"/>
      <c r="Z22044" s="11"/>
    </row>
    <row r="22045" spans="3:26">
      <c r="C22045" s="35"/>
      <c r="D22045" s="35"/>
      <c r="H22045" s="21"/>
      <c r="J22045" s="37"/>
      <c r="K22045" s="49"/>
      <c r="Q22045" s="11"/>
      <c r="R22045" s="11"/>
      <c r="S22045" s="11"/>
      <c r="T22045" s="11"/>
      <c r="U22045" s="11"/>
      <c r="V22045" s="11"/>
      <c r="W22045" s="11"/>
      <c r="X22045" s="11"/>
      <c r="Y22045" s="11"/>
      <c r="Z22045" s="11"/>
    </row>
    <row r="22046" spans="3:26">
      <c r="C22046" s="35"/>
      <c r="D22046" s="35"/>
      <c r="H22046" s="21"/>
      <c r="J22046" s="37"/>
      <c r="K22046" s="49"/>
      <c r="Q22046" s="11"/>
      <c r="R22046" s="11"/>
      <c r="S22046" s="11"/>
      <c r="T22046" s="11"/>
      <c r="U22046" s="11"/>
      <c r="V22046" s="11"/>
      <c r="W22046" s="11"/>
      <c r="X22046" s="11"/>
      <c r="Y22046" s="11"/>
      <c r="Z22046" s="11"/>
    </row>
    <row r="22047" spans="3:26">
      <c r="C22047" s="35"/>
      <c r="D22047" s="35"/>
      <c r="H22047" s="21"/>
      <c r="J22047" s="37"/>
      <c r="K22047" s="49"/>
      <c r="Q22047" s="11"/>
      <c r="R22047" s="11"/>
      <c r="S22047" s="11"/>
      <c r="T22047" s="11"/>
      <c r="U22047" s="11"/>
      <c r="V22047" s="11"/>
      <c r="W22047" s="11"/>
      <c r="X22047" s="11"/>
      <c r="Y22047" s="11"/>
      <c r="Z22047" s="11"/>
    </row>
    <row r="22048" spans="3:26">
      <c r="C22048" s="35"/>
      <c r="D22048" s="35"/>
      <c r="H22048" s="21"/>
      <c r="J22048" s="37"/>
      <c r="K22048" s="49"/>
      <c r="Q22048" s="11"/>
      <c r="R22048" s="11"/>
      <c r="S22048" s="11"/>
      <c r="T22048" s="11"/>
      <c r="U22048" s="11"/>
      <c r="V22048" s="11"/>
      <c r="W22048" s="11"/>
      <c r="X22048" s="11"/>
      <c r="Y22048" s="11"/>
      <c r="Z22048" s="11"/>
    </row>
    <row r="22049" spans="3:26">
      <c r="C22049" s="35"/>
      <c r="D22049" s="35"/>
      <c r="H22049" s="21"/>
      <c r="J22049" s="37"/>
      <c r="K22049" s="49"/>
      <c r="Q22049" s="11"/>
      <c r="R22049" s="11"/>
      <c r="S22049" s="11"/>
      <c r="T22049" s="11"/>
      <c r="U22049" s="11"/>
      <c r="V22049" s="11"/>
      <c r="W22049" s="11"/>
      <c r="X22049" s="11"/>
      <c r="Y22049" s="11"/>
      <c r="Z22049" s="11"/>
    </row>
    <row r="22050" spans="3:26">
      <c r="C22050" s="35"/>
      <c r="D22050" s="35"/>
      <c r="H22050" s="21"/>
      <c r="J22050" s="37"/>
      <c r="K22050" s="49"/>
      <c r="Q22050" s="11"/>
      <c r="R22050" s="11"/>
      <c r="S22050" s="11"/>
      <c r="T22050" s="11"/>
      <c r="U22050" s="11"/>
      <c r="V22050" s="11"/>
      <c r="W22050" s="11"/>
      <c r="X22050" s="11"/>
      <c r="Y22050" s="11"/>
      <c r="Z22050" s="11"/>
    </row>
    <row r="22051" spans="3:26">
      <c r="C22051" s="35"/>
      <c r="D22051" s="35"/>
      <c r="H22051" s="21"/>
      <c r="J22051" s="37"/>
      <c r="K22051" s="49"/>
      <c r="Q22051" s="11"/>
      <c r="R22051" s="11"/>
      <c r="S22051" s="11"/>
      <c r="T22051" s="11"/>
      <c r="U22051" s="11"/>
      <c r="V22051" s="11"/>
      <c r="W22051" s="11"/>
      <c r="X22051" s="11"/>
      <c r="Y22051" s="11"/>
      <c r="Z22051" s="11"/>
    </row>
    <row r="22052" spans="3:26">
      <c r="C22052" s="35"/>
      <c r="D22052" s="35"/>
      <c r="H22052" s="21"/>
      <c r="J22052" s="37"/>
      <c r="K22052" s="49"/>
      <c r="Q22052" s="11"/>
      <c r="R22052" s="11"/>
      <c r="S22052" s="11"/>
      <c r="T22052" s="11"/>
      <c r="U22052" s="11"/>
      <c r="V22052" s="11"/>
      <c r="W22052" s="11"/>
      <c r="X22052" s="11"/>
      <c r="Y22052" s="11"/>
      <c r="Z22052" s="11"/>
    </row>
    <row r="22053" spans="3:26">
      <c r="C22053" s="35"/>
      <c r="D22053" s="35"/>
      <c r="H22053" s="21"/>
      <c r="J22053" s="37"/>
      <c r="K22053" s="49"/>
      <c r="Q22053" s="11"/>
      <c r="R22053" s="11"/>
      <c r="S22053" s="11"/>
      <c r="T22053" s="11"/>
      <c r="U22053" s="11"/>
      <c r="V22053" s="11"/>
      <c r="W22053" s="11"/>
      <c r="X22053" s="11"/>
      <c r="Y22053" s="11"/>
      <c r="Z22053" s="11"/>
    </row>
    <row r="22054" spans="3:26">
      <c r="C22054" s="35"/>
      <c r="D22054" s="35"/>
      <c r="H22054" s="21"/>
      <c r="J22054" s="37"/>
      <c r="K22054" s="49"/>
      <c r="Q22054" s="11"/>
      <c r="R22054" s="11"/>
      <c r="S22054" s="11"/>
      <c r="T22054" s="11"/>
      <c r="U22054" s="11"/>
      <c r="V22054" s="11"/>
      <c r="W22054" s="11"/>
      <c r="X22054" s="11"/>
      <c r="Y22054" s="11"/>
      <c r="Z22054" s="11"/>
    </row>
    <row r="22055" spans="3:26">
      <c r="C22055" s="35"/>
      <c r="D22055" s="35"/>
      <c r="H22055" s="21"/>
      <c r="J22055" s="37"/>
      <c r="K22055" s="49"/>
      <c r="Q22055" s="11"/>
      <c r="R22055" s="11"/>
      <c r="S22055" s="11"/>
      <c r="T22055" s="11"/>
      <c r="U22055" s="11"/>
      <c r="V22055" s="11"/>
      <c r="W22055" s="11"/>
      <c r="X22055" s="11"/>
      <c r="Y22055" s="11"/>
      <c r="Z22055" s="11"/>
    </row>
    <row r="22056" spans="3:26">
      <c r="C22056" s="35"/>
      <c r="D22056" s="35"/>
      <c r="H22056" s="21"/>
      <c r="J22056" s="37"/>
      <c r="K22056" s="49"/>
      <c r="Q22056" s="11"/>
      <c r="R22056" s="11"/>
      <c r="S22056" s="11"/>
      <c r="T22056" s="11"/>
      <c r="U22056" s="11"/>
      <c r="V22056" s="11"/>
      <c r="W22056" s="11"/>
      <c r="X22056" s="11"/>
      <c r="Y22056" s="11"/>
      <c r="Z22056" s="11"/>
    </row>
    <row r="22057" spans="3:26">
      <c r="C22057" s="35"/>
      <c r="D22057" s="35"/>
      <c r="H22057" s="21"/>
      <c r="J22057" s="37"/>
      <c r="K22057" s="49"/>
      <c r="Q22057" s="11"/>
      <c r="R22057" s="11"/>
      <c r="S22057" s="11"/>
      <c r="T22057" s="11"/>
      <c r="U22057" s="11"/>
      <c r="V22057" s="11"/>
      <c r="W22057" s="11"/>
      <c r="X22057" s="11"/>
      <c r="Y22057" s="11"/>
      <c r="Z22057" s="11"/>
    </row>
    <row r="22058" spans="3:26">
      <c r="C22058" s="35"/>
      <c r="D22058" s="35"/>
      <c r="H22058" s="21"/>
      <c r="J22058" s="37"/>
      <c r="K22058" s="49"/>
      <c r="Q22058" s="11"/>
      <c r="R22058" s="11"/>
      <c r="S22058" s="11"/>
      <c r="T22058" s="11"/>
      <c r="U22058" s="11"/>
      <c r="V22058" s="11"/>
      <c r="W22058" s="11"/>
      <c r="X22058" s="11"/>
      <c r="Y22058" s="11"/>
      <c r="Z22058" s="11"/>
    </row>
    <row r="22059" spans="3:26">
      <c r="C22059" s="35"/>
      <c r="D22059" s="35"/>
      <c r="H22059" s="21"/>
      <c r="J22059" s="37"/>
      <c r="K22059" s="49"/>
      <c r="Q22059" s="11"/>
      <c r="R22059" s="11"/>
      <c r="S22059" s="11"/>
      <c r="T22059" s="11"/>
      <c r="U22059" s="11"/>
      <c r="V22059" s="11"/>
      <c r="W22059" s="11"/>
      <c r="X22059" s="11"/>
      <c r="Y22059" s="11"/>
      <c r="Z22059" s="11"/>
    </row>
    <row r="22060" spans="3:26">
      <c r="C22060" s="35"/>
      <c r="D22060" s="35"/>
      <c r="H22060" s="21"/>
      <c r="J22060" s="37"/>
      <c r="K22060" s="49"/>
      <c r="Q22060" s="11"/>
      <c r="R22060" s="11"/>
      <c r="S22060" s="11"/>
      <c r="T22060" s="11"/>
      <c r="U22060" s="11"/>
      <c r="V22060" s="11"/>
      <c r="W22060" s="11"/>
      <c r="X22060" s="11"/>
      <c r="Y22060" s="11"/>
      <c r="Z22060" s="11"/>
    </row>
    <row r="22061" spans="3:26">
      <c r="C22061" s="35"/>
      <c r="D22061" s="35"/>
      <c r="H22061" s="21"/>
      <c r="J22061" s="37"/>
      <c r="K22061" s="49"/>
      <c r="Q22061" s="11"/>
      <c r="R22061" s="11"/>
      <c r="S22061" s="11"/>
      <c r="T22061" s="11"/>
      <c r="U22061" s="11"/>
      <c r="V22061" s="11"/>
      <c r="W22061" s="11"/>
      <c r="X22061" s="11"/>
      <c r="Y22061" s="11"/>
      <c r="Z22061" s="11"/>
    </row>
    <row r="22062" spans="3:26">
      <c r="C22062" s="35"/>
      <c r="D22062" s="35"/>
      <c r="H22062" s="21"/>
      <c r="J22062" s="37"/>
      <c r="K22062" s="49"/>
      <c r="Q22062" s="11"/>
      <c r="R22062" s="11"/>
      <c r="S22062" s="11"/>
      <c r="T22062" s="11"/>
      <c r="U22062" s="11"/>
      <c r="V22062" s="11"/>
      <c r="W22062" s="11"/>
      <c r="X22062" s="11"/>
      <c r="Y22062" s="11"/>
      <c r="Z22062" s="11"/>
    </row>
    <row r="22063" spans="3:26">
      <c r="C22063" s="35"/>
      <c r="D22063" s="35"/>
      <c r="H22063" s="21"/>
      <c r="J22063" s="37"/>
      <c r="K22063" s="49"/>
      <c r="Q22063" s="11"/>
      <c r="R22063" s="11"/>
      <c r="S22063" s="11"/>
      <c r="T22063" s="11"/>
      <c r="U22063" s="11"/>
      <c r="V22063" s="11"/>
      <c r="W22063" s="11"/>
      <c r="X22063" s="11"/>
      <c r="Y22063" s="11"/>
      <c r="Z22063" s="11"/>
    </row>
    <row r="22064" spans="3:26">
      <c r="C22064" s="35"/>
      <c r="D22064" s="35"/>
      <c r="H22064" s="21"/>
      <c r="J22064" s="37"/>
      <c r="K22064" s="49"/>
      <c r="Q22064" s="11"/>
      <c r="R22064" s="11"/>
      <c r="S22064" s="11"/>
      <c r="T22064" s="11"/>
      <c r="U22064" s="11"/>
      <c r="V22064" s="11"/>
      <c r="W22064" s="11"/>
      <c r="X22064" s="11"/>
      <c r="Y22064" s="11"/>
      <c r="Z22064" s="11"/>
    </row>
    <row r="22065" spans="3:26">
      <c r="C22065" s="35"/>
      <c r="D22065" s="35"/>
      <c r="H22065" s="21"/>
      <c r="J22065" s="37"/>
      <c r="K22065" s="49"/>
      <c r="Q22065" s="11"/>
      <c r="R22065" s="11"/>
      <c r="S22065" s="11"/>
      <c r="T22065" s="11"/>
      <c r="U22065" s="11"/>
      <c r="V22065" s="11"/>
      <c r="W22065" s="11"/>
      <c r="X22065" s="11"/>
      <c r="Y22065" s="11"/>
      <c r="Z22065" s="11"/>
    </row>
    <row r="22066" spans="3:26">
      <c r="C22066" s="35"/>
      <c r="D22066" s="35"/>
      <c r="H22066" s="21"/>
      <c r="J22066" s="37"/>
      <c r="K22066" s="49"/>
      <c r="Q22066" s="11"/>
      <c r="R22066" s="11"/>
      <c r="S22066" s="11"/>
      <c r="T22066" s="11"/>
      <c r="U22066" s="11"/>
      <c r="V22066" s="11"/>
      <c r="W22066" s="11"/>
      <c r="X22066" s="11"/>
      <c r="Y22066" s="11"/>
      <c r="Z22066" s="11"/>
    </row>
    <row r="22067" spans="3:26">
      <c r="C22067" s="35"/>
      <c r="D22067" s="35"/>
      <c r="H22067" s="21"/>
      <c r="J22067" s="37"/>
      <c r="K22067" s="49"/>
      <c r="Q22067" s="11"/>
      <c r="R22067" s="11"/>
      <c r="S22067" s="11"/>
      <c r="T22067" s="11"/>
      <c r="U22067" s="11"/>
      <c r="V22067" s="11"/>
      <c r="W22067" s="11"/>
      <c r="X22067" s="11"/>
      <c r="Y22067" s="11"/>
      <c r="Z22067" s="11"/>
    </row>
    <row r="22068" spans="3:26">
      <c r="C22068" s="35"/>
      <c r="D22068" s="35"/>
      <c r="H22068" s="21"/>
      <c r="J22068" s="37"/>
      <c r="K22068" s="49"/>
      <c r="Q22068" s="11"/>
      <c r="R22068" s="11"/>
      <c r="S22068" s="11"/>
      <c r="T22068" s="11"/>
      <c r="U22068" s="11"/>
      <c r="V22068" s="11"/>
      <c r="W22068" s="11"/>
      <c r="X22068" s="11"/>
      <c r="Y22068" s="11"/>
      <c r="Z22068" s="11"/>
    </row>
    <row r="22069" spans="3:26">
      <c r="C22069" s="35"/>
      <c r="D22069" s="35"/>
      <c r="H22069" s="21"/>
      <c r="J22069" s="37"/>
      <c r="K22069" s="49"/>
      <c r="Q22069" s="11"/>
      <c r="R22069" s="11"/>
      <c r="S22069" s="11"/>
      <c r="T22069" s="11"/>
      <c r="U22069" s="11"/>
      <c r="V22069" s="11"/>
      <c r="W22069" s="11"/>
      <c r="X22069" s="11"/>
      <c r="Y22069" s="11"/>
      <c r="Z22069" s="11"/>
    </row>
    <row r="22070" spans="3:26">
      <c r="C22070" s="35"/>
      <c r="D22070" s="35"/>
      <c r="H22070" s="21"/>
      <c r="J22070" s="37"/>
      <c r="K22070" s="49"/>
      <c r="Q22070" s="11"/>
      <c r="R22070" s="11"/>
      <c r="S22070" s="11"/>
      <c r="T22070" s="11"/>
      <c r="U22070" s="11"/>
      <c r="V22070" s="11"/>
      <c r="W22070" s="11"/>
      <c r="X22070" s="11"/>
      <c r="Y22070" s="11"/>
      <c r="Z22070" s="11"/>
    </row>
    <row r="22071" spans="3:26">
      <c r="C22071" s="35"/>
      <c r="D22071" s="35"/>
      <c r="H22071" s="21"/>
      <c r="J22071" s="37"/>
      <c r="K22071" s="49"/>
      <c r="Q22071" s="11"/>
      <c r="R22071" s="11"/>
      <c r="S22071" s="11"/>
      <c r="T22071" s="11"/>
      <c r="U22071" s="11"/>
      <c r="V22071" s="11"/>
      <c r="W22071" s="11"/>
      <c r="X22071" s="11"/>
      <c r="Y22071" s="11"/>
      <c r="Z22071" s="11"/>
    </row>
    <row r="22072" spans="3:26">
      <c r="C22072" s="35"/>
      <c r="D22072" s="35"/>
      <c r="H22072" s="21"/>
      <c r="J22072" s="37"/>
      <c r="K22072" s="49"/>
      <c r="Q22072" s="11"/>
      <c r="R22072" s="11"/>
      <c r="S22072" s="11"/>
      <c r="T22072" s="11"/>
      <c r="U22072" s="11"/>
      <c r="V22072" s="11"/>
      <c r="W22072" s="11"/>
      <c r="X22072" s="11"/>
      <c r="Y22072" s="11"/>
      <c r="Z22072" s="11"/>
    </row>
    <row r="22073" spans="3:26">
      <c r="C22073" s="35"/>
      <c r="D22073" s="35"/>
      <c r="H22073" s="21"/>
      <c r="J22073" s="37"/>
      <c r="K22073" s="49"/>
      <c r="Q22073" s="11"/>
      <c r="R22073" s="11"/>
      <c r="S22073" s="11"/>
      <c r="T22073" s="11"/>
      <c r="U22073" s="11"/>
      <c r="V22073" s="11"/>
      <c r="W22073" s="11"/>
      <c r="X22073" s="11"/>
      <c r="Y22073" s="11"/>
      <c r="Z22073" s="11"/>
    </row>
    <row r="22074" spans="3:26">
      <c r="C22074" s="35"/>
      <c r="D22074" s="35"/>
      <c r="H22074" s="21"/>
      <c r="J22074" s="37"/>
      <c r="K22074" s="49"/>
      <c r="Q22074" s="11"/>
      <c r="R22074" s="11"/>
      <c r="S22074" s="11"/>
      <c r="T22074" s="11"/>
      <c r="U22074" s="11"/>
      <c r="V22074" s="11"/>
      <c r="W22074" s="11"/>
      <c r="X22074" s="11"/>
      <c r="Y22074" s="11"/>
      <c r="Z22074" s="11"/>
    </row>
    <row r="22075" spans="3:26">
      <c r="C22075" s="35"/>
      <c r="D22075" s="35"/>
      <c r="H22075" s="21"/>
      <c r="J22075" s="37"/>
      <c r="K22075" s="49"/>
      <c r="Q22075" s="11"/>
      <c r="R22075" s="11"/>
      <c r="S22075" s="11"/>
      <c r="T22075" s="11"/>
      <c r="U22075" s="11"/>
      <c r="V22075" s="11"/>
      <c r="W22075" s="11"/>
      <c r="X22075" s="11"/>
      <c r="Y22075" s="11"/>
      <c r="Z22075" s="11"/>
    </row>
    <row r="22076" spans="3:26">
      <c r="C22076" s="35"/>
      <c r="D22076" s="35"/>
      <c r="H22076" s="21"/>
      <c r="J22076" s="37"/>
      <c r="K22076" s="49"/>
      <c r="Q22076" s="11"/>
      <c r="R22076" s="11"/>
      <c r="S22076" s="11"/>
      <c r="T22076" s="11"/>
      <c r="U22076" s="11"/>
      <c r="V22076" s="11"/>
      <c r="W22076" s="11"/>
      <c r="X22076" s="11"/>
      <c r="Y22076" s="11"/>
      <c r="Z22076" s="11"/>
    </row>
    <row r="22077" spans="3:26">
      <c r="C22077" s="35"/>
      <c r="D22077" s="35"/>
      <c r="H22077" s="21"/>
      <c r="J22077" s="37"/>
      <c r="K22077" s="49"/>
      <c r="Q22077" s="11"/>
      <c r="R22077" s="11"/>
      <c r="S22077" s="11"/>
      <c r="T22077" s="11"/>
      <c r="U22077" s="11"/>
      <c r="V22077" s="11"/>
      <c r="W22077" s="11"/>
      <c r="X22077" s="11"/>
      <c r="Y22077" s="11"/>
      <c r="Z22077" s="11"/>
    </row>
    <row r="22078" spans="3:26">
      <c r="C22078" s="35"/>
      <c r="D22078" s="35"/>
      <c r="H22078" s="21"/>
      <c r="J22078" s="37"/>
      <c r="K22078" s="49"/>
      <c r="Q22078" s="11"/>
      <c r="R22078" s="11"/>
      <c r="S22078" s="11"/>
      <c r="T22078" s="11"/>
      <c r="U22078" s="11"/>
      <c r="V22078" s="11"/>
      <c r="W22078" s="11"/>
      <c r="X22078" s="11"/>
      <c r="Y22078" s="11"/>
      <c r="Z22078" s="11"/>
    </row>
    <row r="22079" spans="3:26">
      <c r="C22079" s="35"/>
      <c r="D22079" s="35"/>
      <c r="H22079" s="21"/>
      <c r="J22079" s="37"/>
      <c r="K22079" s="49"/>
      <c r="Q22079" s="11"/>
      <c r="R22079" s="11"/>
      <c r="S22079" s="11"/>
      <c r="T22079" s="11"/>
      <c r="U22079" s="11"/>
      <c r="V22079" s="11"/>
      <c r="W22079" s="11"/>
      <c r="X22079" s="11"/>
      <c r="Y22079" s="11"/>
      <c r="Z22079" s="11"/>
    </row>
    <row r="22080" spans="3:26">
      <c r="C22080" s="35"/>
      <c r="D22080" s="35"/>
      <c r="H22080" s="21"/>
      <c r="J22080" s="37"/>
      <c r="K22080" s="49"/>
      <c r="Q22080" s="11"/>
      <c r="R22080" s="11"/>
      <c r="S22080" s="11"/>
      <c r="T22080" s="11"/>
      <c r="U22080" s="11"/>
      <c r="V22080" s="11"/>
      <c r="W22080" s="11"/>
      <c r="X22080" s="11"/>
      <c r="Y22080" s="11"/>
      <c r="Z22080" s="11"/>
    </row>
    <row r="22081" spans="3:26">
      <c r="C22081" s="35"/>
      <c r="D22081" s="35"/>
      <c r="H22081" s="21"/>
      <c r="J22081" s="37"/>
      <c r="K22081" s="49"/>
      <c r="Q22081" s="11"/>
      <c r="R22081" s="11"/>
      <c r="S22081" s="11"/>
      <c r="T22081" s="11"/>
      <c r="U22081" s="11"/>
      <c r="V22081" s="11"/>
      <c r="W22081" s="11"/>
      <c r="X22081" s="11"/>
      <c r="Y22081" s="11"/>
      <c r="Z22081" s="11"/>
    </row>
    <row r="22082" spans="3:26">
      <c r="C22082" s="35"/>
      <c r="D22082" s="35"/>
      <c r="H22082" s="21"/>
      <c r="J22082" s="37"/>
      <c r="K22082" s="49"/>
      <c r="Q22082" s="11"/>
      <c r="R22082" s="11"/>
      <c r="S22082" s="11"/>
      <c r="T22082" s="11"/>
      <c r="U22082" s="11"/>
      <c r="V22082" s="11"/>
      <c r="W22082" s="11"/>
      <c r="X22082" s="11"/>
      <c r="Y22082" s="11"/>
      <c r="Z22082" s="11"/>
    </row>
    <row r="22083" spans="3:26">
      <c r="C22083" s="35"/>
      <c r="D22083" s="35"/>
      <c r="H22083" s="21"/>
      <c r="J22083" s="37"/>
      <c r="K22083" s="49"/>
      <c r="Q22083" s="11"/>
      <c r="R22083" s="11"/>
      <c r="S22083" s="11"/>
      <c r="T22083" s="11"/>
      <c r="U22083" s="11"/>
      <c r="V22083" s="11"/>
      <c r="W22083" s="11"/>
      <c r="X22083" s="11"/>
      <c r="Y22083" s="11"/>
      <c r="Z22083" s="11"/>
    </row>
    <row r="22084" spans="3:26">
      <c r="C22084" s="35"/>
      <c r="D22084" s="35"/>
      <c r="H22084" s="21"/>
      <c r="J22084" s="37"/>
      <c r="K22084" s="49"/>
      <c r="Q22084" s="11"/>
      <c r="R22084" s="11"/>
      <c r="S22084" s="11"/>
      <c r="T22084" s="11"/>
      <c r="U22084" s="11"/>
      <c r="V22084" s="11"/>
      <c r="W22084" s="11"/>
      <c r="X22084" s="11"/>
      <c r="Y22084" s="11"/>
      <c r="Z22084" s="11"/>
    </row>
    <row r="22085" spans="3:26">
      <c r="C22085" s="35"/>
      <c r="D22085" s="35"/>
      <c r="H22085" s="21"/>
      <c r="J22085" s="37"/>
      <c r="K22085" s="49"/>
      <c r="Q22085" s="11"/>
      <c r="R22085" s="11"/>
      <c r="S22085" s="11"/>
      <c r="T22085" s="11"/>
      <c r="U22085" s="11"/>
      <c r="V22085" s="11"/>
      <c r="W22085" s="11"/>
      <c r="X22085" s="11"/>
      <c r="Y22085" s="11"/>
      <c r="Z22085" s="11"/>
    </row>
    <row r="22086" spans="3:26">
      <c r="C22086" s="35"/>
      <c r="D22086" s="35"/>
      <c r="H22086" s="21"/>
      <c r="J22086" s="37"/>
      <c r="K22086" s="49"/>
      <c r="Q22086" s="11"/>
      <c r="R22086" s="11"/>
      <c r="S22086" s="11"/>
      <c r="T22086" s="11"/>
      <c r="U22086" s="11"/>
      <c r="V22086" s="11"/>
      <c r="W22086" s="11"/>
      <c r="X22086" s="11"/>
      <c r="Y22086" s="11"/>
      <c r="Z22086" s="11"/>
    </row>
    <row r="22087" spans="3:26">
      <c r="C22087" s="35"/>
      <c r="D22087" s="35"/>
      <c r="H22087" s="21"/>
      <c r="J22087" s="37"/>
      <c r="K22087" s="49"/>
      <c r="Q22087" s="11"/>
      <c r="R22087" s="11"/>
      <c r="S22087" s="11"/>
      <c r="T22087" s="11"/>
      <c r="U22087" s="11"/>
      <c r="V22087" s="11"/>
      <c r="W22087" s="11"/>
      <c r="X22087" s="11"/>
      <c r="Y22087" s="11"/>
      <c r="Z22087" s="11"/>
    </row>
    <row r="22088" spans="3:26">
      <c r="C22088" s="35"/>
      <c r="D22088" s="35"/>
      <c r="H22088" s="21"/>
      <c r="J22088" s="37"/>
      <c r="K22088" s="49"/>
      <c r="Q22088" s="11"/>
      <c r="R22088" s="11"/>
      <c r="S22088" s="11"/>
      <c r="T22088" s="11"/>
      <c r="U22088" s="11"/>
      <c r="V22088" s="11"/>
      <c r="W22088" s="11"/>
      <c r="X22088" s="11"/>
      <c r="Y22088" s="11"/>
      <c r="Z22088" s="11"/>
    </row>
    <row r="22089" spans="3:26">
      <c r="C22089" s="35"/>
      <c r="D22089" s="35"/>
      <c r="H22089" s="21"/>
      <c r="J22089" s="37"/>
      <c r="K22089" s="49"/>
      <c r="Q22089" s="11"/>
      <c r="R22089" s="11"/>
      <c r="S22089" s="11"/>
      <c r="T22089" s="11"/>
      <c r="U22089" s="11"/>
      <c r="V22089" s="11"/>
      <c r="W22089" s="11"/>
      <c r="X22089" s="11"/>
      <c r="Y22089" s="11"/>
      <c r="Z22089" s="11"/>
    </row>
    <row r="22090" spans="3:26">
      <c r="C22090" s="35"/>
      <c r="D22090" s="35"/>
      <c r="H22090" s="21"/>
      <c r="J22090" s="37"/>
      <c r="K22090" s="49"/>
      <c r="Q22090" s="11"/>
      <c r="R22090" s="11"/>
      <c r="S22090" s="11"/>
      <c r="T22090" s="11"/>
      <c r="U22090" s="11"/>
      <c r="V22090" s="11"/>
      <c r="W22090" s="11"/>
      <c r="X22090" s="11"/>
      <c r="Y22090" s="11"/>
      <c r="Z22090" s="11"/>
    </row>
    <row r="22091" spans="3:26">
      <c r="C22091" s="35"/>
      <c r="D22091" s="35"/>
      <c r="H22091" s="21"/>
      <c r="J22091" s="37"/>
      <c r="K22091" s="49"/>
      <c r="Q22091" s="11"/>
      <c r="R22091" s="11"/>
      <c r="S22091" s="11"/>
      <c r="T22091" s="11"/>
      <c r="U22091" s="11"/>
      <c r="V22091" s="11"/>
      <c r="W22091" s="11"/>
      <c r="X22091" s="11"/>
      <c r="Y22091" s="11"/>
      <c r="Z22091" s="11"/>
    </row>
    <row r="22092" spans="3:26">
      <c r="C22092" s="35"/>
      <c r="D22092" s="35"/>
      <c r="H22092" s="21"/>
      <c r="J22092" s="37"/>
      <c r="K22092" s="49"/>
      <c r="Q22092" s="11"/>
      <c r="R22092" s="11"/>
      <c r="S22092" s="11"/>
      <c r="T22092" s="11"/>
      <c r="U22092" s="11"/>
      <c r="V22092" s="11"/>
      <c r="W22092" s="11"/>
      <c r="X22092" s="11"/>
      <c r="Y22092" s="11"/>
      <c r="Z22092" s="11"/>
    </row>
    <row r="22093" spans="3:26">
      <c r="C22093" s="35"/>
      <c r="D22093" s="35"/>
      <c r="H22093" s="21"/>
      <c r="J22093" s="37"/>
      <c r="K22093" s="49"/>
      <c r="Q22093" s="11"/>
      <c r="R22093" s="11"/>
      <c r="S22093" s="11"/>
      <c r="T22093" s="11"/>
      <c r="U22093" s="11"/>
      <c r="V22093" s="11"/>
      <c r="W22093" s="11"/>
      <c r="X22093" s="11"/>
      <c r="Y22093" s="11"/>
      <c r="Z22093" s="11"/>
    </row>
    <row r="22094" spans="3:26">
      <c r="C22094" s="35"/>
      <c r="D22094" s="35"/>
      <c r="H22094" s="21"/>
      <c r="J22094" s="37"/>
      <c r="K22094" s="49"/>
      <c r="Q22094" s="11"/>
      <c r="R22094" s="11"/>
      <c r="S22094" s="11"/>
      <c r="T22094" s="11"/>
      <c r="U22094" s="11"/>
      <c r="V22094" s="11"/>
      <c r="W22094" s="11"/>
      <c r="X22094" s="11"/>
      <c r="Y22094" s="11"/>
      <c r="Z22094" s="11"/>
    </row>
    <row r="22095" spans="3:26">
      <c r="C22095" s="35"/>
      <c r="D22095" s="35"/>
      <c r="H22095" s="21"/>
      <c r="J22095" s="37"/>
      <c r="K22095" s="49"/>
      <c r="Q22095" s="11"/>
      <c r="R22095" s="11"/>
      <c r="S22095" s="11"/>
      <c r="T22095" s="11"/>
      <c r="U22095" s="11"/>
      <c r="V22095" s="11"/>
      <c r="W22095" s="11"/>
      <c r="X22095" s="11"/>
      <c r="Y22095" s="11"/>
      <c r="Z22095" s="11"/>
    </row>
    <row r="22096" spans="3:26">
      <c r="C22096" s="35"/>
      <c r="D22096" s="35"/>
      <c r="H22096" s="21"/>
      <c r="J22096" s="37"/>
      <c r="K22096" s="49"/>
      <c r="Q22096" s="11"/>
      <c r="R22096" s="11"/>
      <c r="S22096" s="11"/>
      <c r="T22096" s="11"/>
      <c r="U22096" s="11"/>
      <c r="V22096" s="11"/>
      <c r="W22096" s="11"/>
      <c r="X22096" s="11"/>
      <c r="Y22096" s="11"/>
      <c r="Z22096" s="11"/>
    </row>
    <row r="22097" spans="3:26">
      <c r="C22097" s="35"/>
      <c r="D22097" s="35"/>
      <c r="H22097" s="21"/>
      <c r="J22097" s="37"/>
      <c r="K22097" s="49"/>
      <c r="Q22097" s="11"/>
      <c r="R22097" s="11"/>
      <c r="S22097" s="11"/>
      <c r="T22097" s="11"/>
      <c r="U22097" s="11"/>
      <c r="V22097" s="11"/>
      <c r="W22097" s="11"/>
      <c r="X22097" s="11"/>
      <c r="Y22097" s="11"/>
      <c r="Z22097" s="11"/>
    </row>
    <row r="22098" spans="3:26">
      <c r="C22098" s="35"/>
      <c r="D22098" s="35"/>
      <c r="H22098" s="21"/>
      <c r="J22098" s="37"/>
      <c r="K22098" s="49"/>
      <c r="Q22098" s="11"/>
      <c r="R22098" s="11"/>
      <c r="S22098" s="11"/>
      <c r="T22098" s="11"/>
      <c r="U22098" s="11"/>
      <c r="V22098" s="11"/>
      <c r="W22098" s="11"/>
      <c r="X22098" s="11"/>
      <c r="Y22098" s="11"/>
      <c r="Z22098" s="11"/>
    </row>
    <row r="22099" spans="3:26">
      <c r="C22099" s="35"/>
      <c r="D22099" s="35"/>
      <c r="H22099" s="21"/>
      <c r="J22099" s="37"/>
      <c r="K22099" s="49"/>
      <c r="Q22099" s="11"/>
      <c r="R22099" s="11"/>
      <c r="S22099" s="11"/>
      <c r="T22099" s="11"/>
      <c r="U22099" s="11"/>
      <c r="V22099" s="11"/>
      <c r="W22099" s="11"/>
      <c r="X22099" s="11"/>
      <c r="Y22099" s="11"/>
      <c r="Z22099" s="11"/>
    </row>
    <row r="22100" spans="3:26">
      <c r="C22100" s="35"/>
      <c r="D22100" s="35"/>
      <c r="H22100" s="21"/>
      <c r="J22100" s="37"/>
      <c r="K22100" s="49"/>
      <c r="Q22100" s="11"/>
      <c r="R22100" s="11"/>
      <c r="S22100" s="11"/>
      <c r="T22100" s="11"/>
      <c r="U22100" s="11"/>
      <c r="V22100" s="11"/>
      <c r="W22100" s="11"/>
      <c r="X22100" s="11"/>
      <c r="Y22100" s="11"/>
      <c r="Z22100" s="11"/>
    </row>
    <row r="22101" spans="3:26">
      <c r="C22101" s="35"/>
      <c r="D22101" s="35"/>
      <c r="H22101" s="21"/>
      <c r="J22101" s="37"/>
      <c r="K22101" s="49"/>
      <c r="Q22101" s="11"/>
      <c r="R22101" s="11"/>
      <c r="S22101" s="11"/>
      <c r="T22101" s="11"/>
      <c r="U22101" s="11"/>
      <c r="V22101" s="11"/>
      <c r="W22101" s="11"/>
      <c r="X22101" s="11"/>
      <c r="Y22101" s="11"/>
      <c r="Z22101" s="11"/>
    </row>
    <row r="22102" spans="3:26">
      <c r="C22102" s="35"/>
      <c r="D22102" s="35"/>
      <c r="H22102" s="21"/>
      <c r="J22102" s="37"/>
      <c r="K22102" s="49"/>
      <c r="Q22102" s="11"/>
      <c r="R22102" s="11"/>
      <c r="S22102" s="11"/>
      <c r="T22102" s="11"/>
      <c r="U22102" s="11"/>
      <c r="V22102" s="11"/>
      <c r="W22102" s="11"/>
      <c r="X22102" s="11"/>
      <c r="Y22102" s="11"/>
      <c r="Z22102" s="11"/>
    </row>
    <row r="22103" spans="3:26">
      <c r="C22103" s="35"/>
      <c r="D22103" s="35"/>
      <c r="H22103" s="21"/>
      <c r="J22103" s="37"/>
      <c r="K22103" s="49"/>
      <c r="Q22103" s="11"/>
      <c r="R22103" s="11"/>
      <c r="S22103" s="11"/>
      <c r="T22103" s="11"/>
      <c r="U22103" s="11"/>
      <c r="V22103" s="11"/>
      <c r="W22103" s="11"/>
      <c r="X22103" s="11"/>
      <c r="Y22103" s="11"/>
      <c r="Z22103" s="11"/>
    </row>
    <row r="22104" spans="3:26">
      <c r="C22104" s="35"/>
      <c r="D22104" s="35"/>
      <c r="H22104" s="21"/>
      <c r="J22104" s="37"/>
      <c r="K22104" s="49"/>
      <c r="Q22104" s="11"/>
      <c r="R22104" s="11"/>
      <c r="S22104" s="11"/>
      <c r="T22104" s="11"/>
      <c r="U22104" s="11"/>
      <c r="V22104" s="11"/>
      <c r="W22104" s="11"/>
      <c r="X22104" s="11"/>
      <c r="Y22104" s="11"/>
      <c r="Z22104" s="11"/>
    </row>
    <row r="22105" spans="3:26">
      <c r="C22105" s="35"/>
      <c r="D22105" s="35"/>
      <c r="H22105" s="21"/>
      <c r="J22105" s="37"/>
      <c r="K22105" s="49"/>
      <c r="Q22105" s="11"/>
      <c r="R22105" s="11"/>
      <c r="S22105" s="11"/>
      <c r="T22105" s="11"/>
      <c r="U22105" s="11"/>
      <c r="V22105" s="11"/>
      <c r="W22105" s="11"/>
      <c r="X22105" s="11"/>
      <c r="Y22105" s="11"/>
      <c r="Z22105" s="11"/>
    </row>
    <row r="22106" spans="3:26">
      <c r="C22106" s="35"/>
      <c r="D22106" s="35"/>
      <c r="H22106" s="21"/>
      <c r="J22106" s="37"/>
      <c r="K22106" s="49"/>
      <c r="Q22106" s="11"/>
      <c r="R22106" s="11"/>
      <c r="S22106" s="11"/>
      <c r="T22106" s="11"/>
      <c r="U22106" s="11"/>
      <c r="V22106" s="11"/>
      <c r="W22106" s="11"/>
      <c r="X22106" s="11"/>
      <c r="Y22106" s="11"/>
      <c r="Z22106" s="11"/>
    </row>
    <row r="22107" spans="3:26">
      <c r="C22107" s="35"/>
      <c r="D22107" s="35"/>
      <c r="H22107" s="21"/>
      <c r="J22107" s="37"/>
      <c r="K22107" s="49"/>
      <c r="Q22107" s="11"/>
      <c r="R22107" s="11"/>
      <c r="S22107" s="11"/>
      <c r="T22107" s="11"/>
      <c r="U22107" s="11"/>
      <c r="V22107" s="11"/>
      <c r="W22107" s="11"/>
      <c r="X22107" s="11"/>
      <c r="Y22107" s="11"/>
      <c r="Z22107" s="11"/>
    </row>
    <row r="22108" spans="3:26">
      <c r="C22108" s="35"/>
      <c r="D22108" s="35"/>
      <c r="H22108" s="21"/>
      <c r="J22108" s="37"/>
      <c r="K22108" s="49"/>
      <c r="Q22108" s="11"/>
      <c r="R22108" s="11"/>
      <c r="S22108" s="11"/>
      <c r="T22108" s="11"/>
      <c r="U22108" s="11"/>
      <c r="V22108" s="11"/>
      <c r="W22108" s="11"/>
      <c r="X22108" s="11"/>
      <c r="Y22108" s="11"/>
      <c r="Z22108" s="11"/>
    </row>
    <row r="22109" spans="3:26">
      <c r="C22109" s="35"/>
      <c r="D22109" s="35"/>
      <c r="H22109" s="21"/>
      <c r="J22109" s="37"/>
      <c r="K22109" s="49"/>
      <c r="Q22109" s="11"/>
      <c r="R22109" s="11"/>
      <c r="S22109" s="11"/>
      <c r="T22109" s="11"/>
      <c r="U22109" s="11"/>
      <c r="V22109" s="11"/>
      <c r="W22109" s="11"/>
      <c r="X22109" s="11"/>
      <c r="Y22109" s="11"/>
      <c r="Z22109" s="11"/>
    </row>
    <row r="22110" spans="3:26">
      <c r="C22110" s="35"/>
      <c r="D22110" s="35"/>
      <c r="H22110" s="21"/>
      <c r="J22110" s="37"/>
      <c r="K22110" s="49"/>
      <c r="Q22110" s="11"/>
      <c r="R22110" s="11"/>
      <c r="S22110" s="11"/>
      <c r="T22110" s="11"/>
      <c r="U22110" s="11"/>
      <c r="V22110" s="11"/>
      <c r="W22110" s="11"/>
      <c r="X22110" s="11"/>
      <c r="Y22110" s="11"/>
      <c r="Z22110" s="11"/>
    </row>
    <row r="22111" spans="3:26">
      <c r="C22111" s="35"/>
      <c r="D22111" s="35"/>
      <c r="H22111" s="21"/>
      <c r="J22111" s="37"/>
      <c r="K22111" s="49"/>
      <c r="Q22111" s="11"/>
      <c r="R22111" s="11"/>
      <c r="S22111" s="11"/>
      <c r="T22111" s="11"/>
      <c r="U22111" s="11"/>
      <c r="V22111" s="11"/>
      <c r="W22111" s="11"/>
      <c r="X22111" s="11"/>
      <c r="Y22111" s="11"/>
      <c r="Z22111" s="11"/>
    </row>
    <row r="22112" spans="3:26">
      <c r="C22112" s="35"/>
      <c r="D22112" s="35"/>
      <c r="H22112" s="21"/>
      <c r="J22112" s="37"/>
      <c r="K22112" s="49"/>
      <c r="Q22112" s="11"/>
      <c r="R22112" s="11"/>
      <c r="S22112" s="11"/>
      <c r="T22112" s="11"/>
      <c r="U22112" s="11"/>
      <c r="V22112" s="11"/>
      <c r="W22112" s="11"/>
      <c r="X22112" s="11"/>
      <c r="Y22112" s="11"/>
      <c r="Z22112" s="11"/>
    </row>
    <row r="22113" spans="3:26">
      <c r="C22113" s="35"/>
      <c r="D22113" s="35"/>
      <c r="H22113" s="21"/>
      <c r="J22113" s="37"/>
      <c r="K22113" s="49"/>
      <c r="Q22113" s="11"/>
      <c r="R22113" s="11"/>
      <c r="S22113" s="11"/>
      <c r="T22113" s="11"/>
      <c r="U22113" s="11"/>
      <c r="V22113" s="11"/>
      <c r="W22113" s="11"/>
      <c r="X22113" s="11"/>
      <c r="Y22113" s="11"/>
      <c r="Z22113" s="11"/>
    </row>
    <row r="22114" spans="3:26">
      <c r="C22114" s="35"/>
      <c r="D22114" s="35"/>
      <c r="H22114" s="21"/>
      <c r="J22114" s="37"/>
      <c r="K22114" s="49"/>
      <c r="Q22114" s="11"/>
      <c r="R22114" s="11"/>
      <c r="S22114" s="11"/>
      <c r="T22114" s="11"/>
      <c r="U22114" s="11"/>
      <c r="V22114" s="11"/>
      <c r="W22114" s="11"/>
      <c r="X22114" s="11"/>
      <c r="Y22114" s="11"/>
      <c r="Z22114" s="11"/>
    </row>
    <row r="22115" spans="3:26">
      <c r="C22115" s="35"/>
      <c r="D22115" s="35"/>
      <c r="H22115" s="21"/>
      <c r="J22115" s="37"/>
      <c r="K22115" s="49"/>
      <c r="Q22115" s="11"/>
      <c r="R22115" s="11"/>
      <c r="S22115" s="11"/>
      <c r="T22115" s="11"/>
      <c r="U22115" s="11"/>
      <c r="V22115" s="11"/>
      <c r="W22115" s="11"/>
      <c r="X22115" s="11"/>
      <c r="Y22115" s="11"/>
      <c r="Z22115" s="11"/>
    </row>
    <row r="22116" spans="3:26">
      <c r="C22116" s="35"/>
      <c r="D22116" s="35"/>
      <c r="H22116" s="21"/>
      <c r="J22116" s="37"/>
      <c r="K22116" s="49"/>
      <c r="Q22116" s="11"/>
      <c r="R22116" s="11"/>
      <c r="S22116" s="11"/>
      <c r="T22116" s="11"/>
      <c r="U22116" s="11"/>
      <c r="V22116" s="11"/>
      <c r="W22116" s="11"/>
      <c r="X22116" s="11"/>
      <c r="Y22116" s="11"/>
      <c r="Z22116" s="11"/>
    </row>
    <row r="22117" spans="3:26">
      <c r="C22117" s="35"/>
      <c r="D22117" s="35"/>
      <c r="H22117" s="21"/>
      <c r="J22117" s="37"/>
      <c r="K22117" s="49"/>
      <c r="Q22117" s="11"/>
      <c r="R22117" s="11"/>
      <c r="S22117" s="11"/>
      <c r="T22117" s="11"/>
      <c r="U22117" s="11"/>
      <c r="V22117" s="11"/>
      <c r="W22117" s="11"/>
      <c r="X22117" s="11"/>
      <c r="Y22117" s="11"/>
      <c r="Z22117" s="11"/>
    </row>
    <row r="22118" spans="3:26">
      <c r="C22118" s="35"/>
      <c r="D22118" s="35"/>
      <c r="H22118" s="21"/>
      <c r="J22118" s="37"/>
      <c r="K22118" s="49"/>
      <c r="Q22118" s="11"/>
      <c r="R22118" s="11"/>
      <c r="S22118" s="11"/>
      <c r="T22118" s="11"/>
      <c r="U22118" s="11"/>
      <c r="V22118" s="11"/>
      <c r="W22118" s="11"/>
      <c r="X22118" s="11"/>
      <c r="Y22118" s="11"/>
      <c r="Z22118" s="11"/>
    </row>
    <row r="22119" spans="3:26">
      <c r="C22119" s="35"/>
      <c r="D22119" s="35"/>
      <c r="H22119" s="21"/>
      <c r="J22119" s="37"/>
      <c r="K22119" s="49"/>
      <c r="Q22119" s="11"/>
      <c r="R22119" s="11"/>
      <c r="S22119" s="11"/>
      <c r="T22119" s="11"/>
      <c r="U22119" s="11"/>
      <c r="V22119" s="11"/>
      <c r="W22119" s="11"/>
      <c r="X22119" s="11"/>
      <c r="Y22119" s="11"/>
      <c r="Z22119" s="11"/>
    </row>
    <row r="22120" spans="3:26">
      <c r="C22120" s="35"/>
      <c r="D22120" s="35"/>
      <c r="H22120" s="21"/>
      <c r="J22120" s="37"/>
      <c r="K22120" s="49"/>
      <c r="Q22120" s="11"/>
      <c r="R22120" s="11"/>
      <c r="S22120" s="11"/>
      <c r="T22120" s="11"/>
      <c r="U22120" s="11"/>
      <c r="V22120" s="11"/>
      <c r="W22120" s="11"/>
      <c r="X22120" s="11"/>
      <c r="Y22120" s="11"/>
      <c r="Z22120" s="11"/>
    </row>
    <row r="22121" spans="3:26">
      <c r="C22121" s="35"/>
      <c r="D22121" s="35"/>
      <c r="H22121" s="21"/>
      <c r="J22121" s="37"/>
      <c r="K22121" s="49"/>
      <c r="Q22121" s="11"/>
      <c r="R22121" s="11"/>
      <c r="S22121" s="11"/>
      <c r="T22121" s="11"/>
      <c r="U22121" s="11"/>
      <c r="V22121" s="11"/>
      <c r="W22121" s="11"/>
      <c r="X22121" s="11"/>
      <c r="Y22121" s="11"/>
      <c r="Z22121" s="11"/>
    </row>
    <row r="22122" spans="3:26">
      <c r="C22122" s="35"/>
      <c r="D22122" s="35"/>
      <c r="H22122" s="21"/>
      <c r="J22122" s="37"/>
      <c r="K22122" s="49"/>
      <c r="Q22122" s="11"/>
      <c r="R22122" s="11"/>
      <c r="S22122" s="11"/>
      <c r="T22122" s="11"/>
      <c r="U22122" s="11"/>
      <c r="V22122" s="11"/>
      <c r="W22122" s="11"/>
      <c r="X22122" s="11"/>
      <c r="Y22122" s="11"/>
      <c r="Z22122" s="11"/>
    </row>
    <row r="22123" spans="3:26">
      <c r="C22123" s="35"/>
      <c r="D22123" s="35"/>
      <c r="H22123" s="21"/>
      <c r="J22123" s="37"/>
      <c r="K22123" s="49"/>
      <c r="Q22123" s="11"/>
      <c r="R22123" s="11"/>
      <c r="S22123" s="11"/>
      <c r="T22123" s="11"/>
      <c r="U22123" s="11"/>
      <c r="V22123" s="11"/>
      <c r="W22123" s="11"/>
      <c r="X22123" s="11"/>
      <c r="Y22123" s="11"/>
      <c r="Z22123" s="11"/>
    </row>
    <row r="22124" spans="3:26">
      <c r="C22124" s="35"/>
      <c r="D22124" s="35"/>
      <c r="H22124" s="21"/>
      <c r="J22124" s="37"/>
      <c r="K22124" s="49"/>
      <c r="Q22124" s="11"/>
      <c r="R22124" s="11"/>
      <c r="S22124" s="11"/>
      <c r="T22124" s="11"/>
      <c r="U22124" s="11"/>
      <c r="V22124" s="11"/>
      <c r="W22124" s="11"/>
      <c r="X22124" s="11"/>
      <c r="Y22124" s="11"/>
      <c r="Z22124" s="11"/>
    </row>
    <row r="22125" spans="3:26">
      <c r="C22125" s="35"/>
      <c r="D22125" s="35"/>
      <c r="H22125" s="21"/>
      <c r="J22125" s="37"/>
      <c r="K22125" s="49"/>
      <c r="Q22125" s="11"/>
      <c r="R22125" s="11"/>
      <c r="S22125" s="11"/>
      <c r="T22125" s="11"/>
      <c r="U22125" s="11"/>
      <c r="V22125" s="11"/>
      <c r="W22125" s="11"/>
      <c r="X22125" s="11"/>
      <c r="Y22125" s="11"/>
      <c r="Z22125" s="11"/>
    </row>
    <row r="22126" spans="3:26">
      <c r="C22126" s="35"/>
      <c r="D22126" s="35"/>
      <c r="H22126" s="21"/>
      <c r="J22126" s="37"/>
      <c r="K22126" s="49"/>
      <c r="Q22126" s="11"/>
      <c r="R22126" s="11"/>
      <c r="S22126" s="11"/>
      <c r="T22126" s="11"/>
      <c r="U22126" s="11"/>
      <c r="V22126" s="11"/>
      <c r="W22126" s="11"/>
      <c r="X22126" s="11"/>
      <c r="Y22126" s="11"/>
      <c r="Z22126" s="11"/>
    </row>
    <row r="22127" spans="3:26">
      <c r="C22127" s="35"/>
      <c r="D22127" s="35"/>
      <c r="H22127" s="21"/>
      <c r="J22127" s="37"/>
      <c r="K22127" s="49"/>
      <c r="Q22127" s="11"/>
      <c r="R22127" s="11"/>
      <c r="S22127" s="11"/>
      <c r="T22127" s="11"/>
      <c r="U22127" s="11"/>
      <c r="V22127" s="11"/>
      <c r="W22127" s="11"/>
      <c r="X22127" s="11"/>
      <c r="Y22127" s="11"/>
      <c r="Z22127" s="11"/>
    </row>
    <row r="22128" spans="3:26">
      <c r="C22128" s="35"/>
      <c r="D22128" s="35"/>
      <c r="H22128" s="21"/>
      <c r="J22128" s="37"/>
      <c r="K22128" s="49"/>
      <c r="Q22128" s="11"/>
      <c r="R22128" s="11"/>
      <c r="S22128" s="11"/>
      <c r="T22128" s="11"/>
      <c r="U22128" s="11"/>
      <c r="V22128" s="11"/>
      <c r="W22128" s="11"/>
      <c r="X22128" s="11"/>
      <c r="Y22128" s="11"/>
      <c r="Z22128" s="11"/>
    </row>
    <row r="22129" spans="3:26">
      <c r="C22129" s="35"/>
      <c r="D22129" s="35"/>
      <c r="H22129" s="21"/>
      <c r="J22129" s="37"/>
      <c r="K22129" s="49"/>
      <c r="Q22129" s="11"/>
      <c r="R22129" s="11"/>
      <c r="S22129" s="11"/>
      <c r="T22129" s="11"/>
      <c r="U22129" s="11"/>
      <c r="V22129" s="11"/>
      <c r="W22129" s="11"/>
      <c r="X22129" s="11"/>
      <c r="Y22129" s="11"/>
      <c r="Z22129" s="11"/>
    </row>
    <row r="22130" spans="3:26">
      <c r="C22130" s="35"/>
      <c r="D22130" s="35"/>
      <c r="H22130" s="21"/>
      <c r="J22130" s="37"/>
      <c r="K22130" s="49"/>
      <c r="Q22130" s="11"/>
      <c r="R22130" s="11"/>
      <c r="S22130" s="11"/>
      <c r="T22130" s="11"/>
      <c r="U22130" s="11"/>
      <c r="V22130" s="11"/>
      <c r="W22130" s="11"/>
      <c r="X22130" s="11"/>
      <c r="Y22130" s="11"/>
      <c r="Z22130" s="11"/>
    </row>
    <row r="22131" spans="3:26">
      <c r="C22131" s="35"/>
      <c r="D22131" s="35"/>
      <c r="H22131" s="21"/>
      <c r="J22131" s="37"/>
      <c r="K22131" s="49"/>
      <c r="Q22131" s="11"/>
      <c r="R22131" s="11"/>
      <c r="S22131" s="11"/>
      <c r="T22131" s="11"/>
      <c r="U22131" s="11"/>
      <c r="V22131" s="11"/>
      <c r="W22131" s="11"/>
      <c r="X22131" s="11"/>
      <c r="Y22131" s="11"/>
      <c r="Z22131" s="11"/>
    </row>
    <row r="22132" spans="3:26">
      <c r="C22132" s="35"/>
      <c r="D22132" s="35"/>
      <c r="H22132" s="21"/>
      <c r="J22132" s="37"/>
      <c r="K22132" s="49"/>
      <c r="Q22132" s="11"/>
      <c r="R22132" s="11"/>
      <c r="S22132" s="11"/>
      <c r="T22132" s="11"/>
      <c r="U22132" s="11"/>
      <c r="V22132" s="11"/>
      <c r="W22132" s="11"/>
      <c r="X22132" s="11"/>
      <c r="Y22132" s="11"/>
      <c r="Z22132" s="11"/>
    </row>
    <row r="22133" spans="3:26">
      <c r="C22133" s="35"/>
      <c r="D22133" s="35"/>
      <c r="H22133" s="21"/>
      <c r="J22133" s="37"/>
      <c r="K22133" s="49"/>
      <c r="Q22133" s="11"/>
      <c r="R22133" s="11"/>
      <c r="S22133" s="11"/>
      <c r="T22133" s="11"/>
      <c r="U22133" s="11"/>
      <c r="V22133" s="11"/>
      <c r="W22133" s="11"/>
      <c r="X22133" s="11"/>
      <c r="Y22133" s="11"/>
      <c r="Z22133" s="11"/>
    </row>
    <row r="22134" spans="3:26">
      <c r="C22134" s="35"/>
      <c r="D22134" s="35"/>
      <c r="H22134" s="21"/>
      <c r="J22134" s="37"/>
      <c r="K22134" s="49"/>
      <c r="Q22134" s="11"/>
      <c r="R22134" s="11"/>
      <c r="S22134" s="11"/>
      <c r="T22134" s="11"/>
      <c r="U22134" s="11"/>
      <c r="V22134" s="11"/>
      <c r="W22134" s="11"/>
      <c r="X22134" s="11"/>
      <c r="Y22134" s="11"/>
      <c r="Z22134" s="11"/>
    </row>
    <row r="22135" spans="3:26">
      <c r="C22135" s="35"/>
      <c r="D22135" s="35"/>
      <c r="H22135" s="21"/>
      <c r="J22135" s="37"/>
      <c r="K22135" s="49"/>
      <c r="Q22135" s="11"/>
      <c r="R22135" s="11"/>
      <c r="S22135" s="11"/>
      <c r="T22135" s="11"/>
      <c r="U22135" s="11"/>
      <c r="V22135" s="11"/>
      <c r="W22135" s="11"/>
      <c r="X22135" s="11"/>
      <c r="Y22135" s="11"/>
      <c r="Z22135" s="11"/>
    </row>
    <row r="22136" spans="3:26">
      <c r="C22136" s="35"/>
      <c r="D22136" s="35"/>
      <c r="H22136" s="21"/>
      <c r="J22136" s="37"/>
      <c r="K22136" s="49"/>
      <c r="Q22136" s="11"/>
      <c r="R22136" s="11"/>
      <c r="S22136" s="11"/>
      <c r="T22136" s="11"/>
      <c r="U22136" s="11"/>
      <c r="V22136" s="11"/>
      <c r="W22136" s="11"/>
      <c r="X22136" s="11"/>
      <c r="Y22136" s="11"/>
      <c r="Z22136" s="11"/>
    </row>
    <row r="22137" spans="3:26">
      <c r="C22137" s="35"/>
      <c r="D22137" s="35"/>
      <c r="H22137" s="21"/>
      <c r="J22137" s="37"/>
      <c r="K22137" s="49"/>
      <c r="Q22137" s="11"/>
      <c r="R22137" s="11"/>
      <c r="S22137" s="11"/>
      <c r="T22137" s="11"/>
      <c r="U22137" s="11"/>
      <c r="V22137" s="11"/>
      <c r="W22137" s="11"/>
      <c r="X22137" s="11"/>
      <c r="Y22137" s="11"/>
      <c r="Z22137" s="11"/>
    </row>
    <row r="22138" spans="3:26">
      <c r="C22138" s="35"/>
      <c r="D22138" s="35"/>
      <c r="H22138" s="21"/>
      <c r="J22138" s="37"/>
      <c r="K22138" s="49"/>
      <c r="Q22138" s="11"/>
      <c r="R22138" s="11"/>
      <c r="S22138" s="11"/>
      <c r="T22138" s="11"/>
      <c r="U22138" s="11"/>
      <c r="V22138" s="11"/>
      <c r="W22138" s="11"/>
      <c r="X22138" s="11"/>
      <c r="Y22138" s="11"/>
      <c r="Z22138" s="11"/>
    </row>
    <row r="22139" spans="3:26">
      <c r="C22139" s="35"/>
      <c r="D22139" s="35"/>
      <c r="H22139" s="21"/>
      <c r="J22139" s="37"/>
      <c r="K22139" s="49"/>
      <c r="Q22139" s="11"/>
      <c r="R22139" s="11"/>
      <c r="S22139" s="11"/>
      <c r="T22139" s="11"/>
      <c r="U22139" s="11"/>
      <c r="V22139" s="11"/>
      <c r="W22139" s="11"/>
      <c r="X22139" s="11"/>
      <c r="Y22139" s="11"/>
      <c r="Z22139" s="11"/>
    </row>
    <row r="22140" spans="3:26">
      <c r="C22140" s="35"/>
      <c r="D22140" s="35"/>
      <c r="H22140" s="21"/>
      <c r="J22140" s="37"/>
      <c r="K22140" s="49"/>
      <c r="Q22140" s="11"/>
      <c r="R22140" s="11"/>
      <c r="S22140" s="11"/>
      <c r="T22140" s="11"/>
      <c r="U22140" s="11"/>
      <c r="V22140" s="11"/>
      <c r="W22140" s="11"/>
      <c r="X22140" s="11"/>
      <c r="Y22140" s="11"/>
      <c r="Z22140" s="11"/>
    </row>
    <row r="22141" spans="3:26">
      <c r="C22141" s="35"/>
      <c r="D22141" s="35"/>
      <c r="H22141" s="21"/>
      <c r="J22141" s="37"/>
      <c r="K22141" s="49"/>
      <c r="Q22141" s="11"/>
      <c r="R22141" s="11"/>
      <c r="S22141" s="11"/>
      <c r="T22141" s="11"/>
      <c r="U22141" s="11"/>
      <c r="V22141" s="11"/>
      <c r="W22141" s="11"/>
      <c r="X22141" s="11"/>
      <c r="Y22141" s="11"/>
      <c r="Z22141" s="11"/>
    </row>
    <row r="22142" spans="3:26">
      <c r="C22142" s="35"/>
      <c r="D22142" s="35"/>
      <c r="H22142" s="21"/>
      <c r="J22142" s="37"/>
      <c r="K22142" s="49"/>
      <c r="Q22142" s="11"/>
      <c r="R22142" s="11"/>
      <c r="S22142" s="11"/>
      <c r="T22142" s="11"/>
      <c r="U22142" s="11"/>
      <c r="V22142" s="11"/>
      <c r="W22142" s="11"/>
      <c r="X22142" s="11"/>
      <c r="Y22142" s="11"/>
      <c r="Z22142" s="11"/>
    </row>
    <row r="22143" spans="3:26">
      <c r="C22143" s="35"/>
      <c r="D22143" s="35"/>
      <c r="H22143" s="21"/>
      <c r="J22143" s="37"/>
      <c r="K22143" s="49"/>
      <c r="Q22143" s="11"/>
      <c r="R22143" s="11"/>
      <c r="S22143" s="11"/>
      <c r="T22143" s="11"/>
      <c r="U22143" s="11"/>
      <c r="V22143" s="11"/>
      <c r="W22143" s="11"/>
      <c r="X22143" s="11"/>
      <c r="Y22143" s="11"/>
      <c r="Z22143" s="11"/>
    </row>
    <row r="22144" spans="3:26">
      <c r="C22144" s="35"/>
      <c r="D22144" s="35"/>
      <c r="H22144" s="21"/>
      <c r="J22144" s="37"/>
      <c r="K22144" s="49"/>
      <c r="Q22144" s="11"/>
      <c r="R22144" s="11"/>
      <c r="S22144" s="11"/>
      <c r="T22144" s="11"/>
      <c r="U22144" s="11"/>
      <c r="V22144" s="11"/>
      <c r="W22144" s="11"/>
      <c r="X22144" s="11"/>
      <c r="Y22144" s="11"/>
      <c r="Z22144" s="11"/>
    </row>
    <row r="22145" spans="3:26">
      <c r="C22145" s="35"/>
      <c r="D22145" s="35"/>
      <c r="H22145" s="21"/>
      <c r="J22145" s="37"/>
      <c r="K22145" s="49"/>
      <c r="Q22145" s="11"/>
      <c r="R22145" s="11"/>
      <c r="S22145" s="11"/>
      <c r="T22145" s="11"/>
      <c r="U22145" s="11"/>
      <c r="V22145" s="11"/>
      <c r="W22145" s="11"/>
      <c r="X22145" s="11"/>
      <c r="Y22145" s="11"/>
      <c r="Z22145" s="11"/>
    </row>
    <row r="22146" spans="3:26">
      <c r="C22146" s="35"/>
      <c r="D22146" s="35"/>
      <c r="H22146" s="21"/>
      <c r="J22146" s="37"/>
      <c r="K22146" s="49"/>
      <c r="Q22146" s="11"/>
      <c r="R22146" s="11"/>
      <c r="S22146" s="11"/>
      <c r="T22146" s="11"/>
      <c r="U22146" s="11"/>
      <c r="V22146" s="11"/>
      <c r="W22146" s="11"/>
      <c r="X22146" s="11"/>
      <c r="Y22146" s="11"/>
      <c r="Z22146" s="11"/>
    </row>
    <row r="22147" spans="3:26">
      <c r="C22147" s="35"/>
      <c r="D22147" s="35"/>
      <c r="H22147" s="21"/>
      <c r="J22147" s="37"/>
      <c r="K22147" s="49"/>
      <c r="Q22147" s="11"/>
      <c r="R22147" s="11"/>
      <c r="S22147" s="11"/>
      <c r="T22147" s="11"/>
      <c r="U22147" s="11"/>
      <c r="V22147" s="11"/>
      <c r="W22147" s="11"/>
      <c r="X22147" s="11"/>
      <c r="Y22147" s="11"/>
      <c r="Z22147" s="11"/>
    </row>
    <row r="22148" spans="3:26">
      <c r="C22148" s="35"/>
      <c r="D22148" s="35"/>
      <c r="H22148" s="21"/>
      <c r="J22148" s="37"/>
      <c r="K22148" s="49"/>
      <c r="Q22148" s="11"/>
      <c r="R22148" s="11"/>
      <c r="S22148" s="11"/>
      <c r="T22148" s="11"/>
      <c r="U22148" s="11"/>
      <c r="V22148" s="11"/>
      <c r="W22148" s="11"/>
      <c r="X22148" s="11"/>
      <c r="Y22148" s="11"/>
      <c r="Z22148" s="11"/>
    </row>
    <row r="22149" spans="3:26">
      <c r="C22149" s="35"/>
      <c r="D22149" s="35"/>
      <c r="H22149" s="21"/>
      <c r="J22149" s="37"/>
      <c r="K22149" s="49"/>
      <c r="Q22149" s="11"/>
      <c r="R22149" s="11"/>
      <c r="S22149" s="11"/>
      <c r="T22149" s="11"/>
      <c r="U22149" s="11"/>
      <c r="V22149" s="11"/>
      <c r="W22149" s="11"/>
      <c r="X22149" s="11"/>
      <c r="Y22149" s="11"/>
      <c r="Z22149" s="11"/>
    </row>
    <row r="22150" spans="3:26">
      <c r="C22150" s="35"/>
      <c r="D22150" s="35"/>
      <c r="H22150" s="21"/>
      <c r="J22150" s="37"/>
      <c r="K22150" s="49"/>
      <c r="Q22150" s="11"/>
      <c r="R22150" s="11"/>
      <c r="S22150" s="11"/>
      <c r="T22150" s="11"/>
      <c r="U22150" s="11"/>
      <c r="V22150" s="11"/>
      <c r="W22150" s="11"/>
      <c r="X22150" s="11"/>
      <c r="Y22150" s="11"/>
      <c r="Z22150" s="11"/>
    </row>
    <row r="22151" spans="3:26">
      <c r="C22151" s="35"/>
      <c r="D22151" s="35"/>
      <c r="H22151" s="21"/>
      <c r="J22151" s="37"/>
      <c r="K22151" s="49"/>
      <c r="Q22151" s="11"/>
      <c r="R22151" s="11"/>
      <c r="S22151" s="11"/>
      <c r="T22151" s="11"/>
      <c r="U22151" s="11"/>
      <c r="V22151" s="11"/>
      <c r="W22151" s="11"/>
      <c r="X22151" s="11"/>
      <c r="Y22151" s="11"/>
      <c r="Z22151" s="11"/>
    </row>
    <row r="22152" spans="3:26">
      <c r="C22152" s="35"/>
      <c r="D22152" s="35"/>
      <c r="H22152" s="21"/>
      <c r="J22152" s="37"/>
      <c r="K22152" s="49"/>
      <c r="Q22152" s="11"/>
      <c r="R22152" s="11"/>
      <c r="S22152" s="11"/>
      <c r="T22152" s="11"/>
      <c r="U22152" s="11"/>
      <c r="V22152" s="11"/>
      <c r="W22152" s="11"/>
      <c r="X22152" s="11"/>
      <c r="Y22152" s="11"/>
      <c r="Z22152" s="11"/>
    </row>
    <row r="22153" spans="3:26">
      <c r="C22153" s="35"/>
      <c r="D22153" s="35"/>
      <c r="H22153" s="21"/>
      <c r="J22153" s="37"/>
      <c r="K22153" s="49"/>
      <c r="Q22153" s="11"/>
      <c r="R22153" s="11"/>
      <c r="S22153" s="11"/>
      <c r="T22153" s="11"/>
      <c r="U22153" s="11"/>
      <c r="V22153" s="11"/>
      <c r="W22153" s="11"/>
      <c r="X22153" s="11"/>
      <c r="Y22153" s="11"/>
      <c r="Z22153" s="11"/>
    </row>
    <row r="22154" spans="3:26">
      <c r="C22154" s="35"/>
      <c r="D22154" s="35"/>
      <c r="H22154" s="21"/>
      <c r="J22154" s="37"/>
      <c r="K22154" s="49"/>
      <c r="Q22154" s="11"/>
      <c r="R22154" s="11"/>
      <c r="S22154" s="11"/>
      <c r="T22154" s="11"/>
      <c r="U22154" s="11"/>
      <c r="V22154" s="11"/>
      <c r="W22154" s="11"/>
      <c r="X22154" s="11"/>
      <c r="Y22154" s="11"/>
      <c r="Z22154" s="11"/>
    </row>
    <row r="22155" spans="3:26">
      <c r="C22155" s="35"/>
      <c r="D22155" s="35"/>
      <c r="H22155" s="21"/>
      <c r="J22155" s="37"/>
      <c r="K22155" s="49"/>
      <c r="Q22155" s="11"/>
      <c r="R22155" s="11"/>
      <c r="S22155" s="11"/>
      <c r="T22155" s="11"/>
      <c r="U22155" s="11"/>
      <c r="V22155" s="11"/>
      <c r="W22155" s="11"/>
      <c r="X22155" s="11"/>
      <c r="Y22155" s="11"/>
      <c r="Z22155" s="11"/>
    </row>
    <row r="22156" spans="3:26">
      <c r="C22156" s="35"/>
      <c r="D22156" s="35"/>
      <c r="H22156" s="21"/>
      <c r="J22156" s="37"/>
      <c r="K22156" s="49"/>
      <c r="Q22156" s="11"/>
      <c r="R22156" s="11"/>
      <c r="S22156" s="11"/>
      <c r="T22156" s="11"/>
      <c r="U22156" s="11"/>
      <c r="V22156" s="11"/>
      <c r="W22156" s="11"/>
      <c r="X22156" s="11"/>
      <c r="Y22156" s="11"/>
      <c r="Z22156" s="11"/>
    </row>
    <row r="22157" spans="3:26">
      <c r="C22157" s="35"/>
      <c r="D22157" s="35"/>
      <c r="H22157" s="21"/>
      <c r="J22157" s="37"/>
      <c r="K22157" s="49"/>
      <c r="Q22157" s="11"/>
      <c r="R22157" s="11"/>
      <c r="S22157" s="11"/>
      <c r="T22157" s="11"/>
      <c r="U22157" s="11"/>
      <c r="V22157" s="11"/>
      <c r="W22157" s="11"/>
      <c r="X22157" s="11"/>
      <c r="Y22157" s="11"/>
      <c r="Z22157" s="11"/>
    </row>
    <row r="22158" spans="3:26">
      <c r="C22158" s="35"/>
      <c r="D22158" s="35"/>
      <c r="H22158" s="21"/>
      <c r="J22158" s="37"/>
      <c r="K22158" s="49"/>
      <c r="Q22158" s="11"/>
      <c r="R22158" s="11"/>
      <c r="S22158" s="11"/>
      <c r="T22158" s="11"/>
      <c r="U22158" s="11"/>
      <c r="V22158" s="11"/>
      <c r="W22158" s="11"/>
      <c r="X22158" s="11"/>
      <c r="Y22158" s="11"/>
      <c r="Z22158" s="11"/>
    </row>
    <row r="22159" spans="3:26">
      <c r="C22159" s="35"/>
      <c r="D22159" s="35"/>
      <c r="H22159" s="21"/>
      <c r="J22159" s="37"/>
      <c r="K22159" s="49"/>
      <c r="Q22159" s="11"/>
      <c r="R22159" s="11"/>
      <c r="S22159" s="11"/>
      <c r="T22159" s="11"/>
      <c r="U22159" s="11"/>
      <c r="V22159" s="11"/>
      <c r="W22159" s="11"/>
      <c r="X22159" s="11"/>
      <c r="Y22159" s="11"/>
      <c r="Z22159" s="11"/>
    </row>
    <row r="22160" spans="3:26">
      <c r="C22160" s="35"/>
      <c r="D22160" s="35"/>
      <c r="H22160" s="21"/>
      <c r="J22160" s="37"/>
      <c r="K22160" s="49"/>
      <c r="Q22160" s="11"/>
      <c r="R22160" s="11"/>
      <c r="S22160" s="11"/>
      <c r="T22160" s="11"/>
      <c r="U22160" s="11"/>
      <c r="V22160" s="11"/>
      <c r="W22160" s="11"/>
      <c r="X22160" s="11"/>
      <c r="Y22160" s="11"/>
      <c r="Z22160" s="11"/>
    </row>
    <row r="22161" spans="3:26">
      <c r="C22161" s="35"/>
      <c r="D22161" s="35"/>
      <c r="H22161" s="21"/>
      <c r="J22161" s="37"/>
      <c r="K22161" s="49"/>
      <c r="Q22161" s="11"/>
      <c r="R22161" s="11"/>
      <c r="S22161" s="11"/>
      <c r="T22161" s="11"/>
      <c r="U22161" s="11"/>
      <c r="V22161" s="11"/>
      <c r="W22161" s="11"/>
      <c r="X22161" s="11"/>
      <c r="Y22161" s="11"/>
      <c r="Z22161" s="11"/>
    </row>
    <row r="22162" spans="3:26">
      <c r="C22162" s="35"/>
      <c r="D22162" s="35"/>
      <c r="H22162" s="21"/>
      <c r="J22162" s="37"/>
      <c r="K22162" s="49"/>
      <c r="Q22162" s="11"/>
      <c r="R22162" s="11"/>
      <c r="S22162" s="11"/>
      <c r="T22162" s="11"/>
      <c r="U22162" s="11"/>
      <c r="V22162" s="11"/>
      <c r="W22162" s="11"/>
      <c r="X22162" s="11"/>
      <c r="Y22162" s="11"/>
      <c r="Z22162" s="11"/>
    </row>
    <row r="22163" spans="3:26">
      <c r="C22163" s="35"/>
      <c r="D22163" s="35"/>
      <c r="H22163" s="21"/>
      <c r="J22163" s="37"/>
      <c r="K22163" s="49"/>
      <c r="Q22163" s="11"/>
      <c r="R22163" s="11"/>
      <c r="S22163" s="11"/>
      <c r="T22163" s="11"/>
      <c r="U22163" s="11"/>
      <c r="V22163" s="11"/>
      <c r="W22163" s="11"/>
      <c r="X22163" s="11"/>
      <c r="Y22163" s="11"/>
      <c r="Z22163" s="11"/>
    </row>
    <row r="22164" spans="3:26">
      <c r="C22164" s="35"/>
      <c r="D22164" s="35"/>
      <c r="H22164" s="21"/>
      <c r="J22164" s="37"/>
      <c r="K22164" s="49"/>
      <c r="Q22164" s="11"/>
      <c r="R22164" s="11"/>
      <c r="S22164" s="11"/>
      <c r="T22164" s="11"/>
      <c r="U22164" s="11"/>
      <c r="V22164" s="11"/>
      <c r="W22164" s="11"/>
      <c r="X22164" s="11"/>
      <c r="Y22164" s="11"/>
      <c r="Z22164" s="11"/>
    </row>
    <row r="22165" spans="3:26">
      <c r="C22165" s="35"/>
      <c r="D22165" s="35"/>
      <c r="H22165" s="21"/>
      <c r="J22165" s="37"/>
      <c r="K22165" s="49"/>
      <c r="Q22165" s="11"/>
      <c r="R22165" s="11"/>
      <c r="S22165" s="11"/>
      <c r="T22165" s="11"/>
      <c r="U22165" s="11"/>
      <c r="V22165" s="11"/>
      <c r="W22165" s="11"/>
      <c r="X22165" s="11"/>
      <c r="Y22165" s="11"/>
      <c r="Z22165" s="11"/>
    </row>
    <row r="22166" spans="3:26">
      <c r="C22166" s="35"/>
      <c r="D22166" s="35"/>
      <c r="H22166" s="21"/>
      <c r="J22166" s="37"/>
      <c r="K22166" s="49"/>
      <c r="Q22166" s="11"/>
      <c r="R22166" s="11"/>
      <c r="S22166" s="11"/>
      <c r="T22166" s="11"/>
      <c r="U22166" s="11"/>
      <c r="V22166" s="11"/>
      <c r="W22166" s="11"/>
      <c r="X22166" s="11"/>
      <c r="Y22166" s="11"/>
      <c r="Z22166" s="11"/>
    </row>
    <row r="22167" spans="3:26">
      <c r="C22167" s="35"/>
      <c r="D22167" s="35"/>
      <c r="H22167" s="21"/>
      <c r="J22167" s="37"/>
      <c r="K22167" s="49"/>
      <c r="Q22167" s="11"/>
      <c r="R22167" s="11"/>
      <c r="S22167" s="11"/>
      <c r="T22167" s="11"/>
      <c r="U22167" s="11"/>
      <c r="V22167" s="11"/>
      <c r="W22167" s="11"/>
      <c r="X22167" s="11"/>
      <c r="Y22167" s="11"/>
      <c r="Z22167" s="11"/>
    </row>
    <row r="22168" spans="3:26">
      <c r="C22168" s="35"/>
      <c r="D22168" s="35"/>
      <c r="H22168" s="21"/>
      <c r="J22168" s="37"/>
      <c r="K22168" s="49"/>
      <c r="Q22168" s="11"/>
      <c r="R22168" s="11"/>
      <c r="S22168" s="11"/>
      <c r="T22168" s="11"/>
      <c r="U22168" s="11"/>
      <c r="V22168" s="11"/>
      <c r="W22168" s="11"/>
      <c r="X22168" s="11"/>
      <c r="Y22168" s="11"/>
      <c r="Z22168" s="11"/>
    </row>
    <row r="22169" spans="3:26">
      <c r="C22169" s="35"/>
      <c r="D22169" s="35"/>
      <c r="H22169" s="21"/>
      <c r="J22169" s="37"/>
      <c r="K22169" s="49"/>
      <c r="Q22169" s="11"/>
      <c r="R22169" s="11"/>
      <c r="S22169" s="11"/>
      <c r="T22169" s="11"/>
      <c r="U22169" s="11"/>
      <c r="V22169" s="11"/>
      <c r="W22169" s="11"/>
      <c r="X22169" s="11"/>
      <c r="Y22169" s="11"/>
      <c r="Z22169" s="11"/>
    </row>
    <row r="22170" spans="3:26">
      <c r="C22170" s="35"/>
      <c r="D22170" s="35"/>
      <c r="H22170" s="21"/>
      <c r="J22170" s="37"/>
      <c r="K22170" s="49"/>
      <c r="Q22170" s="11"/>
      <c r="R22170" s="11"/>
      <c r="S22170" s="11"/>
      <c r="T22170" s="11"/>
      <c r="U22170" s="11"/>
      <c r="V22170" s="11"/>
      <c r="W22170" s="11"/>
      <c r="X22170" s="11"/>
      <c r="Y22170" s="11"/>
      <c r="Z22170" s="11"/>
    </row>
    <row r="22171" spans="3:26">
      <c r="C22171" s="35"/>
      <c r="D22171" s="35"/>
      <c r="H22171" s="21"/>
      <c r="J22171" s="37"/>
      <c r="K22171" s="49"/>
      <c r="Q22171" s="11"/>
      <c r="R22171" s="11"/>
      <c r="S22171" s="11"/>
      <c r="T22171" s="11"/>
      <c r="U22171" s="11"/>
      <c r="V22171" s="11"/>
      <c r="W22171" s="11"/>
      <c r="X22171" s="11"/>
      <c r="Y22171" s="11"/>
      <c r="Z22171" s="11"/>
    </row>
    <row r="22172" spans="3:26">
      <c r="C22172" s="35"/>
      <c r="D22172" s="35"/>
      <c r="H22172" s="21"/>
      <c r="J22172" s="37"/>
      <c r="K22172" s="49"/>
      <c r="Q22172" s="11"/>
      <c r="R22172" s="11"/>
      <c r="S22172" s="11"/>
      <c r="T22172" s="11"/>
      <c r="U22172" s="11"/>
      <c r="V22172" s="11"/>
      <c r="W22172" s="11"/>
      <c r="X22172" s="11"/>
      <c r="Y22172" s="11"/>
      <c r="Z22172" s="11"/>
    </row>
    <row r="22173" spans="3:26">
      <c r="C22173" s="35"/>
      <c r="D22173" s="35"/>
      <c r="H22173" s="21"/>
      <c r="J22173" s="37"/>
      <c r="K22173" s="49"/>
      <c r="Q22173" s="11"/>
      <c r="R22173" s="11"/>
      <c r="S22173" s="11"/>
      <c r="T22173" s="11"/>
      <c r="U22173" s="11"/>
      <c r="V22173" s="11"/>
      <c r="W22173" s="11"/>
      <c r="X22173" s="11"/>
      <c r="Y22173" s="11"/>
      <c r="Z22173" s="11"/>
    </row>
    <row r="22174" spans="3:26">
      <c r="C22174" s="35"/>
      <c r="D22174" s="35"/>
      <c r="H22174" s="21"/>
      <c r="J22174" s="37"/>
      <c r="K22174" s="49"/>
      <c r="Q22174" s="11"/>
      <c r="R22174" s="11"/>
      <c r="S22174" s="11"/>
      <c r="T22174" s="11"/>
      <c r="U22174" s="11"/>
      <c r="V22174" s="11"/>
      <c r="W22174" s="11"/>
      <c r="X22174" s="11"/>
      <c r="Y22174" s="11"/>
      <c r="Z22174" s="11"/>
    </row>
    <row r="22175" spans="3:26">
      <c r="C22175" s="35"/>
      <c r="D22175" s="35"/>
      <c r="H22175" s="21"/>
      <c r="J22175" s="37"/>
      <c r="K22175" s="49"/>
      <c r="Q22175" s="11"/>
      <c r="R22175" s="11"/>
      <c r="S22175" s="11"/>
      <c r="T22175" s="11"/>
      <c r="U22175" s="11"/>
      <c r="V22175" s="11"/>
      <c r="W22175" s="11"/>
      <c r="X22175" s="11"/>
      <c r="Y22175" s="11"/>
      <c r="Z22175" s="11"/>
    </row>
    <row r="22176" spans="3:26">
      <c r="C22176" s="35"/>
      <c r="D22176" s="35"/>
      <c r="H22176" s="21"/>
      <c r="J22176" s="37"/>
      <c r="K22176" s="49"/>
      <c r="Q22176" s="11"/>
      <c r="R22176" s="11"/>
      <c r="S22176" s="11"/>
      <c r="T22176" s="11"/>
      <c r="U22176" s="11"/>
      <c r="V22176" s="11"/>
      <c r="W22176" s="11"/>
      <c r="X22176" s="11"/>
      <c r="Y22176" s="11"/>
      <c r="Z22176" s="11"/>
    </row>
    <row r="22177" spans="3:26">
      <c r="C22177" s="35"/>
      <c r="D22177" s="35"/>
      <c r="H22177" s="21"/>
      <c r="J22177" s="37"/>
      <c r="K22177" s="49"/>
      <c r="Q22177" s="11"/>
      <c r="R22177" s="11"/>
      <c r="S22177" s="11"/>
      <c r="T22177" s="11"/>
      <c r="U22177" s="11"/>
      <c r="V22177" s="11"/>
      <c r="W22177" s="11"/>
      <c r="X22177" s="11"/>
      <c r="Y22177" s="11"/>
      <c r="Z22177" s="11"/>
    </row>
    <row r="22178" spans="3:26">
      <c r="C22178" s="35"/>
      <c r="D22178" s="35"/>
      <c r="H22178" s="21"/>
      <c r="J22178" s="37"/>
      <c r="K22178" s="49"/>
      <c r="Q22178" s="11"/>
      <c r="R22178" s="11"/>
      <c r="S22178" s="11"/>
      <c r="T22178" s="11"/>
      <c r="U22178" s="11"/>
      <c r="V22178" s="11"/>
      <c r="W22178" s="11"/>
      <c r="X22178" s="11"/>
      <c r="Y22178" s="11"/>
      <c r="Z22178" s="11"/>
    </row>
    <row r="22179" spans="3:26">
      <c r="C22179" s="35"/>
      <c r="D22179" s="35"/>
      <c r="H22179" s="21"/>
      <c r="J22179" s="37"/>
      <c r="K22179" s="49"/>
      <c r="Q22179" s="11"/>
      <c r="R22179" s="11"/>
      <c r="S22179" s="11"/>
      <c r="T22179" s="11"/>
      <c r="U22179" s="11"/>
      <c r="V22179" s="11"/>
      <c r="W22179" s="11"/>
      <c r="X22179" s="11"/>
      <c r="Y22179" s="11"/>
      <c r="Z22179" s="11"/>
    </row>
    <row r="22180" spans="3:26">
      <c r="C22180" s="35"/>
      <c r="D22180" s="35"/>
      <c r="H22180" s="21"/>
      <c r="J22180" s="37"/>
      <c r="K22180" s="49"/>
      <c r="Q22180" s="11"/>
      <c r="R22180" s="11"/>
      <c r="S22180" s="11"/>
      <c r="T22180" s="11"/>
      <c r="U22180" s="11"/>
      <c r="V22180" s="11"/>
      <c r="W22180" s="11"/>
      <c r="X22180" s="11"/>
      <c r="Y22180" s="11"/>
      <c r="Z22180" s="11"/>
    </row>
    <row r="22181" spans="3:26">
      <c r="C22181" s="35"/>
      <c r="D22181" s="35"/>
      <c r="H22181" s="21"/>
      <c r="J22181" s="37"/>
      <c r="K22181" s="49"/>
      <c r="Q22181" s="11"/>
      <c r="R22181" s="11"/>
      <c r="S22181" s="11"/>
      <c r="T22181" s="11"/>
      <c r="U22181" s="11"/>
      <c r="V22181" s="11"/>
      <c r="W22181" s="11"/>
      <c r="X22181" s="11"/>
      <c r="Y22181" s="11"/>
      <c r="Z22181" s="11"/>
    </row>
    <row r="22182" spans="3:26">
      <c r="C22182" s="35"/>
      <c r="D22182" s="35"/>
      <c r="H22182" s="21"/>
      <c r="J22182" s="37"/>
      <c r="K22182" s="49"/>
      <c r="Q22182" s="11"/>
      <c r="R22182" s="11"/>
      <c r="S22182" s="11"/>
      <c r="T22182" s="11"/>
      <c r="U22182" s="11"/>
      <c r="V22182" s="11"/>
      <c r="W22182" s="11"/>
      <c r="X22182" s="11"/>
      <c r="Y22182" s="11"/>
      <c r="Z22182" s="11"/>
    </row>
    <row r="22183" spans="3:26">
      <c r="C22183" s="35"/>
      <c r="D22183" s="35"/>
      <c r="H22183" s="21"/>
      <c r="J22183" s="37"/>
      <c r="K22183" s="49"/>
      <c r="Q22183" s="11"/>
      <c r="R22183" s="11"/>
      <c r="S22183" s="11"/>
      <c r="T22183" s="11"/>
      <c r="U22183" s="11"/>
      <c r="V22183" s="11"/>
      <c r="W22183" s="11"/>
      <c r="X22183" s="11"/>
      <c r="Y22183" s="11"/>
      <c r="Z22183" s="11"/>
    </row>
    <row r="22184" spans="3:26">
      <c r="C22184" s="35"/>
      <c r="D22184" s="35"/>
      <c r="H22184" s="21"/>
      <c r="J22184" s="37"/>
      <c r="K22184" s="49"/>
      <c r="Q22184" s="11"/>
      <c r="R22184" s="11"/>
      <c r="S22184" s="11"/>
      <c r="T22184" s="11"/>
      <c r="U22184" s="11"/>
      <c r="V22184" s="11"/>
      <c r="W22184" s="11"/>
      <c r="X22184" s="11"/>
      <c r="Y22184" s="11"/>
      <c r="Z22184" s="11"/>
    </row>
    <row r="22185" spans="3:26">
      <c r="C22185" s="35"/>
      <c r="D22185" s="35"/>
      <c r="H22185" s="21"/>
      <c r="J22185" s="37"/>
      <c r="K22185" s="49"/>
      <c r="Q22185" s="11"/>
      <c r="R22185" s="11"/>
      <c r="S22185" s="11"/>
      <c r="T22185" s="11"/>
      <c r="U22185" s="11"/>
      <c r="V22185" s="11"/>
      <c r="W22185" s="11"/>
      <c r="X22185" s="11"/>
      <c r="Y22185" s="11"/>
      <c r="Z22185" s="11"/>
    </row>
    <row r="22186" spans="3:26">
      <c r="C22186" s="35"/>
      <c r="D22186" s="35"/>
      <c r="H22186" s="21"/>
      <c r="J22186" s="37"/>
      <c r="K22186" s="49"/>
      <c r="Q22186" s="11"/>
      <c r="R22186" s="11"/>
      <c r="S22186" s="11"/>
      <c r="T22186" s="11"/>
      <c r="U22186" s="11"/>
      <c r="V22186" s="11"/>
      <c r="W22186" s="11"/>
      <c r="X22186" s="11"/>
      <c r="Y22186" s="11"/>
      <c r="Z22186" s="11"/>
    </row>
    <row r="22187" spans="3:26">
      <c r="C22187" s="35"/>
      <c r="D22187" s="35"/>
      <c r="H22187" s="21"/>
      <c r="J22187" s="37"/>
      <c r="K22187" s="49"/>
      <c r="Q22187" s="11"/>
      <c r="R22187" s="11"/>
      <c r="S22187" s="11"/>
      <c r="T22187" s="11"/>
      <c r="U22187" s="11"/>
      <c r="V22187" s="11"/>
      <c r="W22187" s="11"/>
      <c r="X22187" s="11"/>
      <c r="Y22187" s="11"/>
      <c r="Z22187" s="11"/>
    </row>
    <row r="22188" spans="3:26">
      <c r="C22188" s="35"/>
      <c r="D22188" s="35"/>
      <c r="H22188" s="21"/>
      <c r="J22188" s="37"/>
      <c r="K22188" s="49"/>
      <c r="Q22188" s="11"/>
      <c r="R22188" s="11"/>
      <c r="S22188" s="11"/>
      <c r="T22188" s="11"/>
      <c r="U22188" s="11"/>
      <c r="V22188" s="11"/>
      <c r="W22188" s="11"/>
      <c r="X22188" s="11"/>
      <c r="Y22188" s="11"/>
      <c r="Z22188" s="11"/>
    </row>
    <row r="22189" spans="3:26">
      <c r="C22189" s="35"/>
      <c r="D22189" s="35"/>
      <c r="H22189" s="21"/>
      <c r="J22189" s="37"/>
      <c r="K22189" s="49"/>
      <c r="Q22189" s="11"/>
      <c r="R22189" s="11"/>
      <c r="S22189" s="11"/>
      <c r="T22189" s="11"/>
      <c r="U22189" s="11"/>
      <c r="V22189" s="11"/>
      <c r="W22189" s="11"/>
      <c r="X22189" s="11"/>
      <c r="Y22189" s="11"/>
      <c r="Z22189" s="11"/>
    </row>
    <row r="22190" spans="3:26">
      <c r="C22190" s="35"/>
      <c r="D22190" s="35"/>
      <c r="H22190" s="21"/>
      <c r="J22190" s="37"/>
      <c r="K22190" s="49"/>
      <c r="Q22190" s="11"/>
      <c r="R22190" s="11"/>
      <c r="S22190" s="11"/>
      <c r="T22190" s="11"/>
      <c r="U22190" s="11"/>
      <c r="V22190" s="11"/>
      <c r="W22190" s="11"/>
      <c r="X22190" s="11"/>
      <c r="Y22190" s="11"/>
      <c r="Z22190" s="11"/>
    </row>
    <row r="22191" spans="3:26">
      <c r="C22191" s="35"/>
      <c r="D22191" s="35"/>
      <c r="H22191" s="21"/>
      <c r="J22191" s="37"/>
      <c r="K22191" s="49"/>
      <c r="Q22191" s="11"/>
      <c r="R22191" s="11"/>
      <c r="S22191" s="11"/>
      <c r="T22191" s="11"/>
      <c r="U22191" s="11"/>
      <c r="V22191" s="11"/>
      <c r="W22191" s="11"/>
      <c r="X22191" s="11"/>
      <c r="Y22191" s="11"/>
      <c r="Z22191" s="11"/>
    </row>
    <row r="22192" spans="3:26">
      <c r="C22192" s="35"/>
      <c r="D22192" s="35"/>
      <c r="H22192" s="21"/>
      <c r="J22192" s="37"/>
      <c r="K22192" s="49"/>
      <c r="Q22192" s="11"/>
      <c r="R22192" s="11"/>
      <c r="S22192" s="11"/>
      <c r="T22192" s="11"/>
      <c r="U22192" s="11"/>
      <c r="V22192" s="11"/>
      <c r="W22192" s="11"/>
      <c r="X22192" s="11"/>
      <c r="Y22192" s="11"/>
      <c r="Z22192" s="11"/>
    </row>
    <row r="22193" spans="3:26">
      <c r="C22193" s="35"/>
      <c r="D22193" s="35"/>
      <c r="H22193" s="21"/>
      <c r="J22193" s="37"/>
      <c r="K22193" s="49"/>
      <c r="Q22193" s="11"/>
      <c r="R22193" s="11"/>
      <c r="S22193" s="11"/>
      <c r="T22193" s="11"/>
      <c r="U22193" s="11"/>
      <c r="V22193" s="11"/>
      <c r="W22193" s="11"/>
      <c r="X22193" s="11"/>
      <c r="Y22193" s="11"/>
      <c r="Z22193" s="11"/>
    </row>
    <row r="22194" spans="3:26">
      <c r="C22194" s="35"/>
      <c r="D22194" s="35"/>
      <c r="H22194" s="21"/>
      <c r="J22194" s="37"/>
      <c r="K22194" s="49"/>
      <c r="Q22194" s="11"/>
      <c r="R22194" s="11"/>
      <c r="S22194" s="11"/>
      <c r="T22194" s="11"/>
      <c r="U22194" s="11"/>
      <c r="V22194" s="11"/>
      <c r="W22194" s="11"/>
      <c r="X22194" s="11"/>
      <c r="Y22194" s="11"/>
      <c r="Z22194" s="11"/>
    </row>
    <row r="22195" spans="3:26">
      <c r="C22195" s="35"/>
      <c r="D22195" s="35"/>
      <c r="H22195" s="21"/>
      <c r="J22195" s="37"/>
      <c r="K22195" s="49"/>
      <c r="Q22195" s="11"/>
      <c r="R22195" s="11"/>
      <c r="S22195" s="11"/>
      <c r="T22195" s="11"/>
      <c r="U22195" s="11"/>
      <c r="V22195" s="11"/>
      <c r="W22195" s="11"/>
      <c r="X22195" s="11"/>
      <c r="Y22195" s="11"/>
      <c r="Z22195" s="11"/>
    </row>
    <row r="22196" spans="3:26">
      <c r="C22196" s="35"/>
      <c r="D22196" s="35"/>
      <c r="H22196" s="21"/>
      <c r="J22196" s="37"/>
      <c r="K22196" s="49"/>
      <c r="Q22196" s="11"/>
      <c r="R22196" s="11"/>
      <c r="S22196" s="11"/>
      <c r="T22196" s="11"/>
      <c r="U22196" s="11"/>
      <c r="V22196" s="11"/>
      <c r="W22196" s="11"/>
      <c r="X22196" s="11"/>
      <c r="Y22196" s="11"/>
      <c r="Z22196" s="11"/>
    </row>
    <row r="22197" spans="3:26">
      <c r="C22197" s="35"/>
      <c r="D22197" s="35"/>
      <c r="H22197" s="21"/>
      <c r="J22197" s="37"/>
      <c r="K22197" s="49"/>
      <c r="Q22197" s="11"/>
      <c r="R22197" s="11"/>
      <c r="S22197" s="11"/>
      <c r="T22197" s="11"/>
      <c r="U22197" s="11"/>
      <c r="V22197" s="11"/>
      <c r="W22197" s="11"/>
      <c r="X22197" s="11"/>
      <c r="Y22197" s="11"/>
      <c r="Z22197" s="11"/>
    </row>
    <row r="22198" spans="3:26">
      <c r="C22198" s="35"/>
      <c r="D22198" s="35"/>
      <c r="H22198" s="21"/>
      <c r="J22198" s="37"/>
      <c r="K22198" s="49"/>
      <c r="Q22198" s="11"/>
      <c r="R22198" s="11"/>
      <c r="S22198" s="11"/>
      <c r="T22198" s="11"/>
      <c r="U22198" s="11"/>
      <c r="V22198" s="11"/>
      <c r="W22198" s="11"/>
      <c r="X22198" s="11"/>
      <c r="Y22198" s="11"/>
      <c r="Z22198" s="11"/>
    </row>
    <row r="22199" spans="3:26">
      <c r="C22199" s="35"/>
      <c r="D22199" s="35"/>
      <c r="H22199" s="21"/>
      <c r="J22199" s="37"/>
      <c r="K22199" s="49"/>
      <c r="Q22199" s="11"/>
      <c r="R22199" s="11"/>
      <c r="S22199" s="11"/>
      <c r="T22199" s="11"/>
      <c r="U22199" s="11"/>
      <c r="V22199" s="11"/>
      <c r="W22199" s="11"/>
      <c r="X22199" s="11"/>
      <c r="Y22199" s="11"/>
      <c r="Z22199" s="11"/>
    </row>
    <row r="22200" spans="3:26">
      <c r="C22200" s="35"/>
      <c r="D22200" s="35"/>
      <c r="H22200" s="21"/>
      <c r="J22200" s="37"/>
      <c r="K22200" s="49"/>
      <c r="Q22200" s="11"/>
      <c r="R22200" s="11"/>
      <c r="S22200" s="11"/>
      <c r="T22200" s="11"/>
      <c r="U22200" s="11"/>
      <c r="V22200" s="11"/>
      <c r="W22200" s="11"/>
      <c r="X22200" s="11"/>
      <c r="Y22200" s="11"/>
      <c r="Z22200" s="11"/>
    </row>
    <row r="22201" spans="3:26">
      <c r="C22201" s="35"/>
      <c r="D22201" s="35"/>
      <c r="H22201" s="21"/>
      <c r="J22201" s="37"/>
      <c r="K22201" s="49"/>
      <c r="Q22201" s="11"/>
      <c r="R22201" s="11"/>
      <c r="S22201" s="11"/>
      <c r="T22201" s="11"/>
      <c r="U22201" s="11"/>
      <c r="V22201" s="11"/>
      <c r="W22201" s="11"/>
      <c r="X22201" s="11"/>
      <c r="Y22201" s="11"/>
      <c r="Z22201" s="11"/>
    </row>
    <row r="22202" spans="3:26">
      <c r="C22202" s="35"/>
      <c r="D22202" s="35"/>
      <c r="H22202" s="21"/>
      <c r="J22202" s="37"/>
      <c r="K22202" s="49"/>
      <c r="Q22202" s="11"/>
      <c r="R22202" s="11"/>
      <c r="S22202" s="11"/>
      <c r="T22202" s="11"/>
      <c r="U22202" s="11"/>
      <c r="V22202" s="11"/>
      <c r="W22202" s="11"/>
      <c r="X22202" s="11"/>
      <c r="Y22202" s="11"/>
      <c r="Z22202" s="11"/>
    </row>
    <row r="22203" spans="3:26">
      <c r="C22203" s="35"/>
      <c r="D22203" s="35"/>
      <c r="H22203" s="21"/>
      <c r="J22203" s="37"/>
      <c r="K22203" s="49"/>
      <c r="Q22203" s="11"/>
      <c r="R22203" s="11"/>
      <c r="S22203" s="11"/>
      <c r="T22203" s="11"/>
      <c r="U22203" s="11"/>
      <c r="V22203" s="11"/>
      <c r="W22203" s="11"/>
      <c r="X22203" s="11"/>
      <c r="Y22203" s="11"/>
      <c r="Z22203" s="11"/>
    </row>
    <row r="22204" spans="3:26">
      <c r="C22204" s="35"/>
      <c r="D22204" s="35"/>
      <c r="H22204" s="21"/>
      <c r="J22204" s="37"/>
      <c r="K22204" s="49"/>
      <c r="Q22204" s="11"/>
      <c r="R22204" s="11"/>
      <c r="S22204" s="11"/>
      <c r="T22204" s="11"/>
      <c r="U22204" s="11"/>
      <c r="V22204" s="11"/>
      <c r="W22204" s="11"/>
      <c r="X22204" s="11"/>
      <c r="Y22204" s="11"/>
      <c r="Z22204" s="11"/>
    </row>
    <row r="22205" spans="3:26">
      <c r="C22205" s="35"/>
      <c r="D22205" s="35"/>
      <c r="H22205" s="21"/>
      <c r="J22205" s="37"/>
      <c r="K22205" s="49"/>
      <c r="Q22205" s="11"/>
      <c r="R22205" s="11"/>
      <c r="S22205" s="11"/>
      <c r="T22205" s="11"/>
      <c r="U22205" s="11"/>
      <c r="V22205" s="11"/>
      <c r="W22205" s="11"/>
      <c r="X22205" s="11"/>
      <c r="Y22205" s="11"/>
      <c r="Z22205" s="11"/>
    </row>
    <row r="22206" spans="3:26">
      <c r="C22206" s="35"/>
      <c r="D22206" s="35"/>
      <c r="H22206" s="21"/>
      <c r="J22206" s="37"/>
      <c r="K22206" s="49"/>
      <c r="Q22206" s="11"/>
      <c r="R22206" s="11"/>
      <c r="S22206" s="11"/>
      <c r="T22206" s="11"/>
      <c r="U22206" s="11"/>
      <c r="V22206" s="11"/>
      <c r="W22206" s="11"/>
      <c r="X22206" s="11"/>
      <c r="Y22206" s="11"/>
      <c r="Z22206" s="11"/>
    </row>
    <row r="22207" spans="3:26">
      <c r="C22207" s="35"/>
      <c r="D22207" s="35"/>
      <c r="H22207" s="21"/>
      <c r="J22207" s="37"/>
      <c r="K22207" s="49"/>
      <c r="Q22207" s="11"/>
      <c r="R22207" s="11"/>
      <c r="S22207" s="11"/>
      <c r="T22207" s="11"/>
      <c r="U22207" s="11"/>
      <c r="V22207" s="11"/>
      <c r="W22207" s="11"/>
      <c r="X22207" s="11"/>
      <c r="Y22207" s="11"/>
      <c r="Z22207" s="11"/>
    </row>
    <row r="22208" spans="3:26">
      <c r="C22208" s="35"/>
      <c r="D22208" s="35"/>
      <c r="H22208" s="21"/>
      <c r="J22208" s="37"/>
      <c r="K22208" s="49"/>
      <c r="Q22208" s="11"/>
      <c r="R22208" s="11"/>
      <c r="S22208" s="11"/>
      <c r="T22208" s="11"/>
      <c r="U22208" s="11"/>
      <c r="V22208" s="11"/>
      <c r="W22208" s="11"/>
      <c r="X22208" s="11"/>
      <c r="Y22208" s="11"/>
      <c r="Z22208" s="11"/>
    </row>
    <row r="22209" spans="3:26">
      <c r="C22209" s="35"/>
      <c r="D22209" s="35"/>
      <c r="H22209" s="21"/>
      <c r="J22209" s="37"/>
      <c r="K22209" s="49"/>
      <c r="Q22209" s="11"/>
      <c r="R22209" s="11"/>
      <c r="S22209" s="11"/>
      <c r="T22209" s="11"/>
      <c r="U22209" s="11"/>
      <c r="V22209" s="11"/>
      <c r="W22209" s="11"/>
      <c r="X22209" s="11"/>
      <c r="Y22209" s="11"/>
      <c r="Z22209" s="11"/>
    </row>
    <row r="22210" spans="3:26">
      <c r="C22210" s="35"/>
      <c r="D22210" s="35"/>
      <c r="H22210" s="21"/>
      <c r="J22210" s="37"/>
      <c r="K22210" s="49"/>
      <c r="Q22210" s="11"/>
      <c r="R22210" s="11"/>
      <c r="S22210" s="11"/>
      <c r="T22210" s="11"/>
      <c r="U22210" s="11"/>
      <c r="V22210" s="11"/>
      <c r="W22210" s="11"/>
      <c r="X22210" s="11"/>
      <c r="Y22210" s="11"/>
      <c r="Z22210" s="11"/>
    </row>
    <row r="22211" spans="3:26">
      <c r="C22211" s="35"/>
      <c r="D22211" s="35"/>
      <c r="H22211" s="21"/>
      <c r="J22211" s="37"/>
      <c r="K22211" s="49"/>
      <c r="Q22211" s="11"/>
      <c r="R22211" s="11"/>
      <c r="S22211" s="11"/>
      <c r="T22211" s="11"/>
      <c r="U22211" s="11"/>
      <c r="V22211" s="11"/>
      <c r="W22211" s="11"/>
      <c r="X22211" s="11"/>
      <c r="Y22211" s="11"/>
      <c r="Z22211" s="11"/>
    </row>
    <row r="22212" spans="3:26">
      <c r="C22212" s="35"/>
      <c r="D22212" s="35"/>
      <c r="H22212" s="21"/>
      <c r="J22212" s="37"/>
      <c r="K22212" s="49"/>
      <c r="Q22212" s="11"/>
      <c r="R22212" s="11"/>
      <c r="S22212" s="11"/>
      <c r="T22212" s="11"/>
      <c r="U22212" s="11"/>
      <c r="V22212" s="11"/>
      <c r="W22212" s="11"/>
      <c r="X22212" s="11"/>
      <c r="Y22212" s="11"/>
      <c r="Z22212" s="11"/>
    </row>
    <row r="22213" spans="3:26">
      <c r="C22213" s="35"/>
      <c r="D22213" s="35"/>
      <c r="H22213" s="21"/>
      <c r="J22213" s="37"/>
      <c r="K22213" s="49"/>
      <c r="Q22213" s="11"/>
      <c r="R22213" s="11"/>
      <c r="S22213" s="11"/>
      <c r="T22213" s="11"/>
      <c r="U22213" s="11"/>
      <c r="V22213" s="11"/>
      <c r="W22213" s="11"/>
      <c r="X22213" s="11"/>
      <c r="Y22213" s="11"/>
      <c r="Z22213" s="11"/>
    </row>
    <row r="22214" spans="3:26">
      <c r="C22214" s="35"/>
      <c r="D22214" s="35"/>
      <c r="H22214" s="21"/>
      <c r="J22214" s="37"/>
      <c r="K22214" s="49"/>
      <c r="Q22214" s="11"/>
      <c r="R22214" s="11"/>
      <c r="S22214" s="11"/>
      <c r="T22214" s="11"/>
      <c r="U22214" s="11"/>
      <c r="V22214" s="11"/>
      <c r="W22214" s="11"/>
      <c r="X22214" s="11"/>
      <c r="Y22214" s="11"/>
      <c r="Z22214" s="11"/>
    </row>
    <row r="22215" spans="3:26">
      <c r="C22215" s="35"/>
      <c r="D22215" s="35"/>
      <c r="H22215" s="21"/>
      <c r="J22215" s="37"/>
      <c r="K22215" s="49"/>
      <c r="Q22215" s="11"/>
      <c r="R22215" s="11"/>
      <c r="S22215" s="11"/>
      <c r="T22215" s="11"/>
      <c r="U22215" s="11"/>
      <c r="V22215" s="11"/>
      <c r="W22215" s="11"/>
      <c r="X22215" s="11"/>
      <c r="Y22215" s="11"/>
      <c r="Z22215" s="11"/>
    </row>
    <row r="22216" spans="3:26">
      <c r="C22216" s="35"/>
      <c r="D22216" s="35"/>
      <c r="H22216" s="21"/>
      <c r="J22216" s="37"/>
      <c r="K22216" s="49"/>
      <c r="Q22216" s="11"/>
      <c r="R22216" s="11"/>
      <c r="S22216" s="11"/>
      <c r="T22216" s="11"/>
      <c r="U22216" s="11"/>
      <c r="V22216" s="11"/>
      <c r="W22216" s="11"/>
      <c r="X22216" s="11"/>
      <c r="Y22216" s="11"/>
      <c r="Z22216" s="11"/>
    </row>
    <row r="22217" spans="3:26">
      <c r="C22217" s="35"/>
      <c r="D22217" s="35"/>
      <c r="H22217" s="21"/>
      <c r="J22217" s="37"/>
      <c r="K22217" s="49"/>
      <c r="Q22217" s="11"/>
      <c r="R22217" s="11"/>
      <c r="S22217" s="11"/>
      <c r="T22217" s="11"/>
      <c r="U22217" s="11"/>
      <c r="V22217" s="11"/>
      <c r="W22217" s="11"/>
      <c r="X22217" s="11"/>
      <c r="Y22217" s="11"/>
      <c r="Z22217" s="11"/>
    </row>
    <row r="22218" spans="3:26">
      <c r="C22218" s="35"/>
      <c r="D22218" s="35"/>
      <c r="H22218" s="21"/>
      <c r="J22218" s="37"/>
      <c r="K22218" s="49"/>
      <c r="Q22218" s="11"/>
      <c r="R22218" s="11"/>
      <c r="S22218" s="11"/>
      <c r="T22218" s="11"/>
      <c r="U22218" s="11"/>
      <c r="V22218" s="11"/>
      <c r="W22218" s="11"/>
      <c r="X22218" s="11"/>
      <c r="Y22218" s="11"/>
      <c r="Z22218" s="11"/>
    </row>
    <row r="22219" spans="3:26">
      <c r="C22219" s="35"/>
      <c r="D22219" s="35"/>
      <c r="H22219" s="21"/>
      <c r="J22219" s="37"/>
      <c r="K22219" s="49"/>
      <c r="Q22219" s="11"/>
      <c r="R22219" s="11"/>
      <c r="S22219" s="11"/>
      <c r="T22219" s="11"/>
      <c r="U22219" s="11"/>
      <c r="V22219" s="11"/>
      <c r="W22219" s="11"/>
      <c r="X22219" s="11"/>
      <c r="Y22219" s="11"/>
      <c r="Z22219" s="11"/>
    </row>
    <row r="22220" spans="3:26">
      <c r="C22220" s="35"/>
      <c r="D22220" s="35"/>
      <c r="H22220" s="21"/>
      <c r="J22220" s="37"/>
      <c r="K22220" s="49"/>
      <c r="Q22220" s="11"/>
      <c r="R22220" s="11"/>
      <c r="S22220" s="11"/>
      <c r="T22220" s="11"/>
      <c r="U22220" s="11"/>
      <c r="V22220" s="11"/>
      <c r="W22220" s="11"/>
      <c r="X22220" s="11"/>
      <c r="Y22220" s="11"/>
      <c r="Z22220" s="11"/>
    </row>
    <row r="22221" spans="3:26">
      <c r="C22221" s="35"/>
      <c r="D22221" s="35"/>
      <c r="H22221" s="21"/>
      <c r="J22221" s="37"/>
      <c r="K22221" s="49"/>
      <c r="Q22221" s="11"/>
      <c r="R22221" s="11"/>
      <c r="S22221" s="11"/>
      <c r="T22221" s="11"/>
      <c r="U22221" s="11"/>
      <c r="V22221" s="11"/>
      <c r="W22221" s="11"/>
      <c r="X22221" s="11"/>
      <c r="Y22221" s="11"/>
      <c r="Z22221" s="11"/>
    </row>
    <row r="22222" spans="3:26">
      <c r="C22222" s="35"/>
      <c r="D22222" s="35"/>
      <c r="H22222" s="21"/>
      <c r="J22222" s="37"/>
      <c r="K22222" s="49"/>
      <c r="Q22222" s="11"/>
      <c r="R22222" s="11"/>
      <c r="S22222" s="11"/>
      <c r="T22222" s="11"/>
      <c r="U22222" s="11"/>
      <c r="V22222" s="11"/>
      <c r="W22222" s="11"/>
      <c r="X22222" s="11"/>
      <c r="Y22222" s="11"/>
      <c r="Z22222" s="11"/>
    </row>
    <row r="22223" spans="3:26">
      <c r="C22223" s="35"/>
      <c r="D22223" s="35"/>
      <c r="H22223" s="21"/>
      <c r="J22223" s="37"/>
      <c r="K22223" s="49"/>
      <c r="Q22223" s="11"/>
      <c r="R22223" s="11"/>
      <c r="S22223" s="11"/>
      <c r="T22223" s="11"/>
      <c r="U22223" s="11"/>
      <c r="V22223" s="11"/>
      <c r="W22223" s="11"/>
      <c r="X22223" s="11"/>
      <c r="Y22223" s="11"/>
      <c r="Z22223" s="11"/>
    </row>
    <row r="22224" spans="3:26">
      <c r="C22224" s="35"/>
      <c r="D22224" s="35"/>
      <c r="H22224" s="21"/>
      <c r="J22224" s="37"/>
      <c r="K22224" s="49"/>
      <c r="Q22224" s="11"/>
      <c r="R22224" s="11"/>
      <c r="S22224" s="11"/>
      <c r="T22224" s="11"/>
      <c r="U22224" s="11"/>
      <c r="V22224" s="11"/>
      <c r="W22224" s="11"/>
      <c r="X22224" s="11"/>
      <c r="Y22224" s="11"/>
      <c r="Z22224" s="11"/>
    </row>
    <row r="22225" spans="3:26">
      <c r="C22225" s="35"/>
      <c r="D22225" s="35"/>
      <c r="H22225" s="21"/>
      <c r="J22225" s="37"/>
      <c r="K22225" s="49"/>
      <c r="Q22225" s="11"/>
      <c r="R22225" s="11"/>
      <c r="S22225" s="11"/>
      <c r="T22225" s="11"/>
      <c r="U22225" s="11"/>
      <c r="V22225" s="11"/>
      <c r="W22225" s="11"/>
      <c r="X22225" s="11"/>
      <c r="Y22225" s="11"/>
      <c r="Z22225" s="11"/>
    </row>
    <row r="22226" spans="3:26">
      <c r="C22226" s="35"/>
      <c r="D22226" s="35"/>
      <c r="H22226" s="21"/>
      <c r="J22226" s="37"/>
      <c r="K22226" s="49"/>
      <c r="Q22226" s="11"/>
      <c r="R22226" s="11"/>
      <c r="S22226" s="11"/>
      <c r="T22226" s="11"/>
      <c r="U22226" s="11"/>
      <c r="V22226" s="11"/>
      <c r="W22226" s="11"/>
      <c r="X22226" s="11"/>
      <c r="Y22226" s="11"/>
      <c r="Z22226" s="11"/>
    </row>
    <row r="22227" spans="3:26">
      <c r="C22227" s="35"/>
      <c r="D22227" s="35"/>
      <c r="H22227" s="21"/>
      <c r="J22227" s="37"/>
      <c r="K22227" s="49"/>
      <c r="Q22227" s="11"/>
      <c r="R22227" s="11"/>
      <c r="S22227" s="11"/>
      <c r="T22227" s="11"/>
      <c r="U22227" s="11"/>
      <c r="V22227" s="11"/>
      <c r="W22227" s="11"/>
      <c r="X22227" s="11"/>
      <c r="Y22227" s="11"/>
      <c r="Z22227" s="11"/>
    </row>
    <row r="22228" spans="3:26">
      <c r="C22228" s="35"/>
      <c r="D22228" s="35"/>
      <c r="H22228" s="21"/>
      <c r="J22228" s="37"/>
      <c r="K22228" s="49"/>
      <c r="Q22228" s="11"/>
      <c r="R22228" s="11"/>
      <c r="S22228" s="11"/>
      <c r="T22228" s="11"/>
      <c r="U22228" s="11"/>
      <c r="V22228" s="11"/>
      <c r="W22228" s="11"/>
      <c r="X22228" s="11"/>
      <c r="Y22228" s="11"/>
      <c r="Z22228" s="11"/>
    </row>
    <row r="22229" spans="3:26">
      <c r="C22229" s="35"/>
      <c r="D22229" s="35"/>
      <c r="H22229" s="21"/>
      <c r="J22229" s="37"/>
      <c r="K22229" s="49"/>
      <c r="Q22229" s="11"/>
      <c r="R22229" s="11"/>
      <c r="S22229" s="11"/>
      <c r="T22229" s="11"/>
      <c r="U22229" s="11"/>
      <c r="V22229" s="11"/>
      <c r="W22229" s="11"/>
      <c r="X22229" s="11"/>
      <c r="Y22229" s="11"/>
      <c r="Z22229" s="11"/>
    </row>
    <row r="22230" spans="3:26">
      <c r="C22230" s="35"/>
      <c r="D22230" s="35"/>
      <c r="H22230" s="21"/>
      <c r="J22230" s="37"/>
      <c r="K22230" s="49"/>
      <c r="Q22230" s="11"/>
      <c r="R22230" s="11"/>
      <c r="S22230" s="11"/>
      <c r="T22230" s="11"/>
      <c r="U22230" s="11"/>
      <c r="V22230" s="11"/>
      <c r="W22230" s="11"/>
      <c r="X22230" s="11"/>
      <c r="Y22230" s="11"/>
      <c r="Z22230" s="11"/>
    </row>
    <row r="22231" spans="3:26">
      <c r="C22231" s="35"/>
      <c r="D22231" s="35"/>
      <c r="H22231" s="21"/>
      <c r="J22231" s="37"/>
      <c r="K22231" s="49"/>
      <c r="Q22231" s="11"/>
      <c r="R22231" s="11"/>
      <c r="S22231" s="11"/>
      <c r="T22231" s="11"/>
      <c r="U22231" s="11"/>
      <c r="V22231" s="11"/>
      <c r="W22231" s="11"/>
      <c r="X22231" s="11"/>
      <c r="Y22231" s="11"/>
      <c r="Z22231" s="11"/>
    </row>
    <row r="22232" spans="3:26">
      <c r="C22232" s="35"/>
      <c r="D22232" s="35"/>
      <c r="H22232" s="21"/>
      <c r="J22232" s="37"/>
      <c r="K22232" s="49"/>
      <c r="Q22232" s="11"/>
      <c r="R22232" s="11"/>
      <c r="S22232" s="11"/>
      <c r="T22232" s="11"/>
      <c r="U22232" s="11"/>
      <c r="V22232" s="11"/>
      <c r="W22232" s="11"/>
      <c r="X22232" s="11"/>
      <c r="Y22232" s="11"/>
      <c r="Z22232" s="11"/>
    </row>
    <row r="22233" spans="3:26">
      <c r="C22233" s="35"/>
      <c r="D22233" s="35"/>
      <c r="H22233" s="21"/>
      <c r="J22233" s="37"/>
      <c r="K22233" s="49"/>
      <c r="Q22233" s="11"/>
      <c r="R22233" s="11"/>
      <c r="S22233" s="11"/>
      <c r="T22233" s="11"/>
      <c r="U22233" s="11"/>
      <c r="V22233" s="11"/>
      <c r="W22233" s="11"/>
      <c r="X22233" s="11"/>
      <c r="Y22233" s="11"/>
      <c r="Z22233" s="11"/>
    </row>
    <row r="22234" spans="3:26">
      <c r="C22234" s="35"/>
      <c r="D22234" s="35"/>
      <c r="H22234" s="21"/>
      <c r="J22234" s="37"/>
      <c r="K22234" s="49"/>
      <c r="Q22234" s="11"/>
      <c r="R22234" s="11"/>
      <c r="S22234" s="11"/>
      <c r="T22234" s="11"/>
      <c r="U22234" s="11"/>
      <c r="V22234" s="11"/>
      <c r="W22234" s="11"/>
      <c r="X22234" s="11"/>
      <c r="Y22234" s="11"/>
      <c r="Z22234" s="11"/>
    </row>
    <row r="22235" spans="3:26">
      <c r="C22235" s="35"/>
      <c r="D22235" s="35"/>
      <c r="H22235" s="21"/>
      <c r="J22235" s="37"/>
      <c r="K22235" s="49"/>
      <c r="Q22235" s="11"/>
      <c r="R22235" s="11"/>
      <c r="S22235" s="11"/>
      <c r="T22235" s="11"/>
      <c r="U22235" s="11"/>
      <c r="V22235" s="11"/>
      <c r="W22235" s="11"/>
      <c r="X22235" s="11"/>
      <c r="Y22235" s="11"/>
      <c r="Z22235" s="11"/>
    </row>
    <row r="22236" spans="3:26">
      <c r="C22236" s="35"/>
      <c r="D22236" s="35"/>
      <c r="H22236" s="21"/>
      <c r="J22236" s="37"/>
      <c r="K22236" s="49"/>
      <c r="Q22236" s="11"/>
      <c r="R22236" s="11"/>
      <c r="S22236" s="11"/>
      <c r="T22236" s="11"/>
      <c r="U22236" s="11"/>
      <c r="V22236" s="11"/>
      <c r="W22236" s="11"/>
      <c r="X22236" s="11"/>
      <c r="Y22236" s="11"/>
      <c r="Z22236" s="11"/>
    </row>
    <row r="22237" spans="3:26">
      <c r="C22237" s="35"/>
      <c r="D22237" s="35"/>
      <c r="H22237" s="21"/>
      <c r="J22237" s="37"/>
      <c r="K22237" s="49"/>
      <c r="Q22237" s="11"/>
      <c r="R22237" s="11"/>
      <c r="S22237" s="11"/>
      <c r="T22237" s="11"/>
      <c r="U22237" s="11"/>
      <c r="V22237" s="11"/>
      <c r="W22237" s="11"/>
      <c r="X22237" s="11"/>
      <c r="Y22237" s="11"/>
      <c r="Z22237" s="11"/>
    </row>
    <row r="22238" spans="3:26">
      <c r="C22238" s="35"/>
      <c r="D22238" s="35"/>
      <c r="H22238" s="21"/>
      <c r="J22238" s="37"/>
      <c r="K22238" s="49"/>
      <c r="Q22238" s="11"/>
      <c r="R22238" s="11"/>
      <c r="S22238" s="11"/>
      <c r="T22238" s="11"/>
      <c r="U22238" s="11"/>
      <c r="V22238" s="11"/>
      <c r="W22238" s="11"/>
      <c r="X22238" s="11"/>
      <c r="Y22238" s="11"/>
      <c r="Z22238" s="11"/>
    </row>
    <row r="22239" spans="3:26">
      <c r="C22239" s="35"/>
      <c r="D22239" s="35"/>
      <c r="H22239" s="21"/>
      <c r="J22239" s="37"/>
      <c r="K22239" s="49"/>
      <c r="Q22239" s="11"/>
      <c r="R22239" s="11"/>
      <c r="S22239" s="11"/>
      <c r="T22239" s="11"/>
      <c r="U22239" s="11"/>
      <c r="V22239" s="11"/>
      <c r="W22239" s="11"/>
      <c r="X22239" s="11"/>
      <c r="Y22239" s="11"/>
      <c r="Z22239" s="11"/>
    </row>
    <row r="22240" spans="3:26">
      <c r="C22240" s="35"/>
      <c r="D22240" s="35"/>
      <c r="H22240" s="21"/>
      <c r="J22240" s="37"/>
      <c r="K22240" s="49"/>
      <c r="Q22240" s="11"/>
      <c r="R22240" s="11"/>
      <c r="S22240" s="11"/>
      <c r="T22240" s="11"/>
      <c r="U22240" s="11"/>
      <c r="V22240" s="11"/>
      <c r="W22240" s="11"/>
      <c r="X22240" s="11"/>
      <c r="Y22240" s="11"/>
      <c r="Z22240" s="11"/>
    </row>
    <row r="22241" spans="3:26">
      <c r="C22241" s="35"/>
      <c r="D22241" s="35"/>
      <c r="H22241" s="21"/>
      <c r="J22241" s="37"/>
      <c r="K22241" s="49"/>
      <c r="Q22241" s="11"/>
      <c r="R22241" s="11"/>
      <c r="S22241" s="11"/>
      <c r="T22241" s="11"/>
      <c r="U22241" s="11"/>
      <c r="V22241" s="11"/>
      <c r="W22241" s="11"/>
      <c r="X22241" s="11"/>
      <c r="Y22241" s="11"/>
      <c r="Z22241" s="11"/>
    </row>
    <row r="22242" spans="3:26">
      <c r="C22242" s="35"/>
      <c r="D22242" s="35"/>
      <c r="H22242" s="21"/>
      <c r="J22242" s="37"/>
      <c r="K22242" s="49"/>
      <c r="Q22242" s="11"/>
      <c r="R22242" s="11"/>
      <c r="S22242" s="11"/>
      <c r="T22242" s="11"/>
      <c r="U22242" s="11"/>
      <c r="V22242" s="11"/>
      <c r="W22242" s="11"/>
      <c r="X22242" s="11"/>
      <c r="Y22242" s="11"/>
      <c r="Z22242" s="11"/>
    </row>
    <row r="22243" spans="3:26">
      <c r="C22243" s="35"/>
      <c r="D22243" s="35"/>
      <c r="H22243" s="21"/>
      <c r="J22243" s="37"/>
      <c r="K22243" s="49"/>
      <c r="Q22243" s="11"/>
      <c r="R22243" s="11"/>
      <c r="S22243" s="11"/>
      <c r="T22243" s="11"/>
      <c r="U22243" s="11"/>
      <c r="V22243" s="11"/>
      <c r="W22243" s="11"/>
      <c r="X22243" s="11"/>
      <c r="Y22243" s="11"/>
      <c r="Z22243" s="11"/>
    </row>
    <row r="22244" spans="3:26">
      <c r="C22244" s="35"/>
      <c r="D22244" s="35"/>
      <c r="H22244" s="21"/>
      <c r="J22244" s="37"/>
      <c r="K22244" s="49"/>
      <c r="Q22244" s="11"/>
      <c r="R22244" s="11"/>
      <c r="S22244" s="11"/>
      <c r="T22244" s="11"/>
      <c r="U22244" s="11"/>
      <c r="V22244" s="11"/>
      <c r="W22244" s="11"/>
      <c r="X22244" s="11"/>
      <c r="Y22244" s="11"/>
      <c r="Z22244" s="11"/>
    </row>
    <row r="22245" spans="3:26">
      <c r="C22245" s="35"/>
      <c r="D22245" s="35"/>
      <c r="H22245" s="21"/>
      <c r="J22245" s="37"/>
      <c r="K22245" s="49"/>
      <c r="Q22245" s="11"/>
      <c r="R22245" s="11"/>
      <c r="S22245" s="11"/>
      <c r="T22245" s="11"/>
      <c r="U22245" s="11"/>
      <c r="V22245" s="11"/>
      <c r="W22245" s="11"/>
      <c r="X22245" s="11"/>
      <c r="Y22245" s="11"/>
      <c r="Z22245" s="11"/>
    </row>
    <row r="22246" spans="3:26">
      <c r="C22246" s="35"/>
      <c r="D22246" s="35"/>
      <c r="H22246" s="21"/>
      <c r="J22246" s="37"/>
      <c r="K22246" s="49"/>
      <c r="Q22246" s="11"/>
      <c r="R22246" s="11"/>
      <c r="S22246" s="11"/>
      <c r="T22246" s="11"/>
      <c r="U22246" s="11"/>
      <c r="V22246" s="11"/>
      <c r="W22246" s="11"/>
      <c r="X22246" s="11"/>
      <c r="Y22246" s="11"/>
      <c r="Z22246" s="11"/>
    </row>
    <row r="22247" spans="3:26">
      <c r="C22247" s="35"/>
      <c r="D22247" s="35"/>
      <c r="H22247" s="21"/>
      <c r="J22247" s="37"/>
      <c r="K22247" s="49"/>
      <c r="Q22247" s="11"/>
      <c r="R22247" s="11"/>
      <c r="S22247" s="11"/>
      <c r="T22247" s="11"/>
      <c r="U22247" s="11"/>
      <c r="V22247" s="11"/>
      <c r="W22247" s="11"/>
      <c r="X22247" s="11"/>
      <c r="Y22247" s="11"/>
      <c r="Z22247" s="11"/>
    </row>
    <row r="22248" spans="3:26">
      <c r="C22248" s="35"/>
      <c r="D22248" s="35"/>
      <c r="H22248" s="21"/>
      <c r="J22248" s="37"/>
      <c r="K22248" s="49"/>
      <c r="Q22248" s="11"/>
      <c r="R22248" s="11"/>
      <c r="S22248" s="11"/>
      <c r="T22248" s="11"/>
      <c r="U22248" s="11"/>
      <c r="V22248" s="11"/>
      <c r="W22248" s="11"/>
      <c r="X22248" s="11"/>
      <c r="Y22248" s="11"/>
      <c r="Z22248" s="11"/>
    </row>
    <row r="22249" spans="3:26">
      <c r="C22249" s="35"/>
      <c r="D22249" s="35"/>
      <c r="H22249" s="21"/>
      <c r="J22249" s="37"/>
      <c r="K22249" s="49"/>
      <c r="Q22249" s="11"/>
      <c r="R22249" s="11"/>
      <c r="S22249" s="11"/>
      <c r="T22249" s="11"/>
      <c r="U22249" s="11"/>
      <c r="V22249" s="11"/>
      <c r="W22249" s="11"/>
      <c r="X22249" s="11"/>
      <c r="Y22249" s="11"/>
      <c r="Z22249" s="11"/>
    </row>
    <row r="22250" spans="3:26">
      <c r="C22250" s="35"/>
      <c r="D22250" s="35"/>
      <c r="H22250" s="21"/>
      <c r="J22250" s="37"/>
      <c r="K22250" s="49"/>
      <c r="Q22250" s="11"/>
      <c r="R22250" s="11"/>
      <c r="S22250" s="11"/>
      <c r="T22250" s="11"/>
      <c r="U22250" s="11"/>
      <c r="V22250" s="11"/>
      <c r="W22250" s="11"/>
      <c r="X22250" s="11"/>
      <c r="Y22250" s="11"/>
      <c r="Z22250" s="11"/>
    </row>
    <row r="22251" spans="3:26">
      <c r="C22251" s="35"/>
      <c r="D22251" s="35"/>
      <c r="H22251" s="21"/>
      <c r="J22251" s="37"/>
      <c r="K22251" s="49"/>
      <c r="Q22251" s="11"/>
      <c r="R22251" s="11"/>
      <c r="S22251" s="11"/>
      <c r="T22251" s="11"/>
      <c r="U22251" s="11"/>
      <c r="V22251" s="11"/>
      <c r="W22251" s="11"/>
      <c r="X22251" s="11"/>
      <c r="Y22251" s="11"/>
      <c r="Z22251" s="11"/>
    </row>
    <row r="22252" spans="3:26">
      <c r="C22252" s="35"/>
      <c r="D22252" s="35"/>
      <c r="H22252" s="21"/>
      <c r="J22252" s="37"/>
      <c r="K22252" s="49"/>
      <c r="Q22252" s="11"/>
      <c r="R22252" s="11"/>
      <c r="S22252" s="11"/>
      <c r="T22252" s="11"/>
      <c r="U22252" s="11"/>
      <c r="V22252" s="11"/>
      <c r="W22252" s="11"/>
      <c r="X22252" s="11"/>
      <c r="Y22252" s="11"/>
      <c r="Z22252" s="11"/>
    </row>
    <row r="22253" spans="3:26">
      <c r="C22253" s="35"/>
      <c r="D22253" s="35"/>
      <c r="H22253" s="21"/>
      <c r="J22253" s="37"/>
      <c r="K22253" s="49"/>
      <c r="Q22253" s="11"/>
      <c r="R22253" s="11"/>
      <c r="S22253" s="11"/>
      <c r="T22253" s="11"/>
      <c r="U22253" s="11"/>
      <c r="V22253" s="11"/>
      <c r="W22253" s="11"/>
      <c r="X22253" s="11"/>
      <c r="Y22253" s="11"/>
      <c r="Z22253" s="11"/>
    </row>
    <row r="22254" spans="3:26">
      <c r="C22254" s="35"/>
      <c r="D22254" s="35"/>
      <c r="H22254" s="21"/>
      <c r="J22254" s="37"/>
      <c r="K22254" s="49"/>
      <c r="Q22254" s="11"/>
      <c r="R22254" s="11"/>
      <c r="S22254" s="11"/>
      <c r="T22254" s="11"/>
      <c r="U22254" s="11"/>
      <c r="V22254" s="11"/>
      <c r="W22254" s="11"/>
      <c r="X22254" s="11"/>
      <c r="Y22254" s="11"/>
      <c r="Z22254" s="11"/>
    </row>
    <row r="22255" spans="3:26">
      <c r="C22255" s="35"/>
      <c r="D22255" s="35"/>
      <c r="H22255" s="21"/>
      <c r="J22255" s="37"/>
      <c r="K22255" s="49"/>
      <c r="Q22255" s="11"/>
      <c r="R22255" s="11"/>
      <c r="S22255" s="11"/>
      <c r="T22255" s="11"/>
      <c r="U22255" s="11"/>
      <c r="V22255" s="11"/>
      <c r="W22255" s="11"/>
      <c r="X22255" s="11"/>
      <c r="Y22255" s="11"/>
      <c r="Z22255" s="11"/>
    </row>
    <row r="22256" spans="3:26">
      <c r="C22256" s="35"/>
      <c r="D22256" s="35"/>
      <c r="H22256" s="21"/>
      <c r="J22256" s="37"/>
      <c r="K22256" s="49"/>
      <c r="Q22256" s="11"/>
      <c r="R22256" s="11"/>
      <c r="S22256" s="11"/>
      <c r="T22256" s="11"/>
      <c r="U22256" s="11"/>
      <c r="V22256" s="11"/>
      <c r="W22256" s="11"/>
      <c r="X22256" s="11"/>
      <c r="Y22256" s="11"/>
      <c r="Z22256" s="11"/>
    </row>
    <row r="22257" spans="3:26">
      <c r="C22257" s="35"/>
      <c r="D22257" s="35"/>
      <c r="H22257" s="21"/>
      <c r="J22257" s="37"/>
      <c r="K22257" s="49"/>
      <c r="Q22257" s="11"/>
      <c r="R22257" s="11"/>
      <c r="S22257" s="11"/>
      <c r="T22257" s="11"/>
      <c r="U22257" s="11"/>
      <c r="V22257" s="11"/>
      <c r="W22257" s="11"/>
      <c r="X22257" s="11"/>
      <c r="Y22257" s="11"/>
      <c r="Z22257" s="11"/>
    </row>
    <row r="22258" spans="3:26">
      <c r="C22258" s="35"/>
      <c r="D22258" s="35"/>
      <c r="H22258" s="21"/>
      <c r="J22258" s="37"/>
      <c r="K22258" s="49"/>
      <c r="Q22258" s="11"/>
      <c r="R22258" s="11"/>
      <c r="S22258" s="11"/>
      <c r="T22258" s="11"/>
      <c r="U22258" s="11"/>
      <c r="V22258" s="11"/>
      <c r="W22258" s="11"/>
      <c r="X22258" s="11"/>
      <c r="Y22258" s="11"/>
      <c r="Z22258" s="11"/>
    </row>
    <row r="22259" spans="3:26">
      <c r="C22259" s="35"/>
      <c r="D22259" s="35"/>
      <c r="H22259" s="21"/>
      <c r="J22259" s="37"/>
      <c r="K22259" s="49"/>
      <c r="Q22259" s="11"/>
      <c r="R22259" s="11"/>
      <c r="S22259" s="11"/>
      <c r="T22259" s="11"/>
      <c r="U22259" s="11"/>
      <c r="V22259" s="11"/>
      <c r="W22259" s="11"/>
      <c r="X22259" s="11"/>
      <c r="Y22259" s="11"/>
      <c r="Z22259" s="11"/>
    </row>
    <row r="22260" spans="3:26">
      <c r="C22260" s="35"/>
      <c r="D22260" s="35"/>
      <c r="H22260" s="21"/>
      <c r="J22260" s="37"/>
      <c r="K22260" s="49"/>
      <c r="Q22260" s="11"/>
      <c r="R22260" s="11"/>
      <c r="S22260" s="11"/>
      <c r="T22260" s="11"/>
      <c r="U22260" s="11"/>
      <c r="V22260" s="11"/>
      <c r="W22260" s="11"/>
      <c r="X22260" s="11"/>
      <c r="Y22260" s="11"/>
      <c r="Z22260" s="11"/>
    </row>
    <row r="22261" spans="3:26">
      <c r="C22261" s="35"/>
      <c r="D22261" s="35"/>
      <c r="H22261" s="21"/>
      <c r="J22261" s="37"/>
      <c r="K22261" s="49"/>
      <c r="Q22261" s="11"/>
      <c r="R22261" s="11"/>
      <c r="S22261" s="11"/>
      <c r="T22261" s="11"/>
      <c r="U22261" s="11"/>
      <c r="V22261" s="11"/>
      <c r="W22261" s="11"/>
      <c r="X22261" s="11"/>
      <c r="Y22261" s="11"/>
      <c r="Z22261" s="11"/>
    </row>
    <row r="22262" spans="3:26">
      <c r="C22262" s="35"/>
      <c r="D22262" s="35"/>
      <c r="H22262" s="21"/>
      <c r="J22262" s="37"/>
      <c r="K22262" s="49"/>
      <c r="Q22262" s="11"/>
      <c r="R22262" s="11"/>
      <c r="S22262" s="11"/>
      <c r="T22262" s="11"/>
      <c r="U22262" s="11"/>
      <c r="V22262" s="11"/>
      <c r="W22262" s="11"/>
      <c r="X22262" s="11"/>
      <c r="Y22262" s="11"/>
      <c r="Z22262" s="11"/>
    </row>
    <row r="22263" spans="3:26">
      <c r="C22263" s="35"/>
      <c r="D22263" s="35"/>
      <c r="H22263" s="21"/>
      <c r="J22263" s="37"/>
      <c r="K22263" s="49"/>
      <c r="Q22263" s="11"/>
      <c r="R22263" s="11"/>
      <c r="S22263" s="11"/>
      <c r="T22263" s="11"/>
      <c r="U22263" s="11"/>
      <c r="V22263" s="11"/>
      <c r="W22263" s="11"/>
      <c r="X22263" s="11"/>
      <c r="Y22263" s="11"/>
      <c r="Z22263" s="11"/>
    </row>
    <row r="22264" spans="3:26">
      <c r="C22264" s="35"/>
      <c r="D22264" s="35"/>
      <c r="H22264" s="21"/>
      <c r="J22264" s="37"/>
      <c r="K22264" s="49"/>
      <c r="Q22264" s="11"/>
      <c r="R22264" s="11"/>
      <c r="S22264" s="11"/>
      <c r="T22264" s="11"/>
      <c r="U22264" s="11"/>
      <c r="V22264" s="11"/>
      <c r="W22264" s="11"/>
      <c r="X22264" s="11"/>
      <c r="Y22264" s="11"/>
      <c r="Z22264" s="11"/>
    </row>
    <row r="22265" spans="3:26">
      <c r="C22265" s="35"/>
      <c r="D22265" s="35"/>
      <c r="H22265" s="21"/>
      <c r="J22265" s="37"/>
      <c r="K22265" s="49"/>
      <c r="Q22265" s="11"/>
      <c r="R22265" s="11"/>
      <c r="S22265" s="11"/>
      <c r="T22265" s="11"/>
      <c r="U22265" s="11"/>
      <c r="V22265" s="11"/>
      <c r="W22265" s="11"/>
      <c r="X22265" s="11"/>
      <c r="Y22265" s="11"/>
      <c r="Z22265" s="11"/>
    </row>
    <row r="22266" spans="3:26">
      <c r="C22266" s="35"/>
      <c r="D22266" s="35"/>
      <c r="H22266" s="21"/>
      <c r="J22266" s="37"/>
      <c r="K22266" s="49"/>
      <c r="Q22266" s="11"/>
      <c r="R22266" s="11"/>
      <c r="S22266" s="11"/>
      <c r="T22266" s="11"/>
      <c r="U22266" s="11"/>
      <c r="V22266" s="11"/>
      <c r="W22266" s="11"/>
      <c r="X22266" s="11"/>
      <c r="Y22266" s="11"/>
      <c r="Z22266" s="11"/>
    </row>
    <row r="22267" spans="3:26">
      <c r="C22267" s="35"/>
      <c r="D22267" s="35"/>
      <c r="H22267" s="21"/>
      <c r="J22267" s="37"/>
      <c r="K22267" s="49"/>
      <c r="Q22267" s="11"/>
      <c r="R22267" s="11"/>
      <c r="S22267" s="11"/>
      <c r="T22267" s="11"/>
      <c r="U22267" s="11"/>
      <c r="V22267" s="11"/>
      <c r="W22267" s="11"/>
      <c r="X22267" s="11"/>
      <c r="Y22267" s="11"/>
      <c r="Z22267" s="11"/>
    </row>
    <row r="22268" spans="3:26">
      <c r="C22268" s="35"/>
      <c r="D22268" s="35"/>
      <c r="H22268" s="21"/>
      <c r="J22268" s="37"/>
      <c r="K22268" s="49"/>
      <c r="Q22268" s="11"/>
      <c r="R22268" s="11"/>
      <c r="S22268" s="11"/>
      <c r="T22268" s="11"/>
      <c r="U22268" s="11"/>
      <c r="V22268" s="11"/>
      <c r="W22268" s="11"/>
      <c r="X22268" s="11"/>
      <c r="Y22268" s="11"/>
      <c r="Z22268" s="11"/>
    </row>
    <row r="22269" spans="3:26">
      <c r="C22269" s="35"/>
      <c r="D22269" s="35"/>
      <c r="H22269" s="21"/>
      <c r="J22269" s="37"/>
      <c r="K22269" s="49"/>
      <c r="Q22269" s="11"/>
      <c r="R22269" s="11"/>
      <c r="S22269" s="11"/>
      <c r="T22269" s="11"/>
      <c r="U22269" s="11"/>
      <c r="V22269" s="11"/>
      <c r="W22269" s="11"/>
      <c r="X22269" s="11"/>
      <c r="Y22269" s="11"/>
      <c r="Z22269" s="11"/>
    </row>
    <row r="22270" spans="3:26">
      <c r="C22270" s="35"/>
      <c r="D22270" s="35"/>
      <c r="H22270" s="21"/>
      <c r="J22270" s="37"/>
      <c r="K22270" s="49"/>
      <c r="Q22270" s="11"/>
      <c r="R22270" s="11"/>
      <c r="S22270" s="11"/>
      <c r="T22270" s="11"/>
      <c r="U22270" s="11"/>
      <c r="V22270" s="11"/>
      <c r="W22270" s="11"/>
      <c r="X22270" s="11"/>
      <c r="Y22270" s="11"/>
      <c r="Z22270" s="11"/>
    </row>
    <row r="22271" spans="3:26">
      <c r="C22271" s="35"/>
      <c r="D22271" s="35"/>
      <c r="H22271" s="21"/>
      <c r="J22271" s="37"/>
      <c r="K22271" s="49"/>
      <c r="Q22271" s="11"/>
      <c r="R22271" s="11"/>
      <c r="S22271" s="11"/>
      <c r="T22271" s="11"/>
      <c r="U22271" s="11"/>
      <c r="V22271" s="11"/>
      <c r="W22271" s="11"/>
      <c r="X22271" s="11"/>
      <c r="Y22271" s="11"/>
      <c r="Z22271" s="11"/>
    </row>
    <row r="22272" spans="3:26">
      <c r="C22272" s="35"/>
      <c r="D22272" s="35"/>
      <c r="H22272" s="21"/>
      <c r="J22272" s="37"/>
      <c r="K22272" s="49"/>
      <c r="Q22272" s="11"/>
      <c r="R22272" s="11"/>
      <c r="S22272" s="11"/>
      <c r="T22272" s="11"/>
      <c r="U22272" s="11"/>
      <c r="V22272" s="11"/>
      <c r="W22272" s="11"/>
      <c r="X22272" s="11"/>
      <c r="Y22272" s="11"/>
      <c r="Z22272" s="11"/>
    </row>
    <row r="22273" spans="3:26">
      <c r="C22273" s="35"/>
      <c r="D22273" s="35"/>
      <c r="H22273" s="21"/>
      <c r="J22273" s="37"/>
      <c r="K22273" s="49"/>
      <c r="Q22273" s="11"/>
      <c r="R22273" s="11"/>
      <c r="S22273" s="11"/>
      <c r="T22273" s="11"/>
      <c r="U22273" s="11"/>
      <c r="V22273" s="11"/>
      <c r="W22273" s="11"/>
      <c r="X22273" s="11"/>
      <c r="Y22273" s="11"/>
      <c r="Z22273" s="11"/>
    </row>
    <row r="22274" spans="3:26">
      <c r="C22274" s="35"/>
      <c r="D22274" s="35"/>
      <c r="H22274" s="21"/>
      <c r="J22274" s="37"/>
      <c r="K22274" s="49"/>
      <c r="Q22274" s="11"/>
      <c r="R22274" s="11"/>
      <c r="S22274" s="11"/>
      <c r="T22274" s="11"/>
      <c r="U22274" s="11"/>
      <c r="V22274" s="11"/>
      <c r="W22274" s="11"/>
      <c r="X22274" s="11"/>
      <c r="Y22274" s="11"/>
      <c r="Z22274" s="11"/>
    </row>
    <row r="22275" spans="3:26">
      <c r="C22275" s="35"/>
      <c r="D22275" s="35"/>
      <c r="H22275" s="21"/>
      <c r="J22275" s="37"/>
      <c r="K22275" s="49"/>
      <c r="Q22275" s="11"/>
      <c r="R22275" s="11"/>
      <c r="S22275" s="11"/>
      <c r="T22275" s="11"/>
      <c r="U22275" s="11"/>
      <c r="V22275" s="11"/>
      <c r="W22275" s="11"/>
      <c r="X22275" s="11"/>
      <c r="Y22275" s="11"/>
      <c r="Z22275" s="11"/>
    </row>
    <row r="22276" spans="3:26">
      <c r="C22276" s="35"/>
      <c r="D22276" s="35"/>
      <c r="H22276" s="21"/>
      <c r="J22276" s="37"/>
      <c r="K22276" s="49"/>
      <c r="Q22276" s="11"/>
      <c r="R22276" s="11"/>
      <c r="S22276" s="11"/>
      <c r="T22276" s="11"/>
      <c r="U22276" s="11"/>
      <c r="V22276" s="11"/>
      <c r="W22276" s="11"/>
      <c r="X22276" s="11"/>
      <c r="Y22276" s="11"/>
      <c r="Z22276" s="11"/>
    </row>
    <row r="22277" spans="3:26">
      <c r="C22277" s="35"/>
      <c r="D22277" s="35"/>
      <c r="H22277" s="21"/>
      <c r="J22277" s="37"/>
      <c r="K22277" s="49"/>
      <c r="Q22277" s="11"/>
      <c r="R22277" s="11"/>
      <c r="S22277" s="11"/>
      <c r="T22277" s="11"/>
      <c r="U22277" s="11"/>
      <c r="V22277" s="11"/>
      <c r="W22277" s="11"/>
      <c r="X22277" s="11"/>
      <c r="Y22277" s="11"/>
      <c r="Z22277" s="11"/>
    </row>
    <row r="22278" spans="3:26">
      <c r="C22278" s="35"/>
      <c r="D22278" s="35"/>
      <c r="H22278" s="21"/>
      <c r="J22278" s="37"/>
      <c r="K22278" s="49"/>
      <c r="Q22278" s="11"/>
      <c r="R22278" s="11"/>
      <c r="S22278" s="11"/>
      <c r="T22278" s="11"/>
      <c r="U22278" s="11"/>
      <c r="V22278" s="11"/>
      <c r="W22278" s="11"/>
      <c r="X22278" s="11"/>
      <c r="Y22278" s="11"/>
      <c r="Z22278" s="11"/>
    </row>
    <row r="22279" spans="3:26">
      <c r="C22279" s="35"/>
      <c r="D22279" s="35"/>
      <c r="H22279" s="21"/>
      <c r="J22279" s="37"/>
      <c r="K22279" s="49"/>
      <c r="Q22279" s="11"/>
      <c r="R22279" s="11"/>
      <c r="S22279" s="11"/>
      <c r="T22279" s="11"/>
      <c r="U22279" s="11"/>
      <c r="V22279" s="11"/>
      <c r="W22279" s="11"/>
      <c r="X22279" s="11"/>
      <c r="Y22279" s="11"/>
      <c r="Z22279" s="11"/>
    </row>
    <row r="22280" spans="3:26">
      <c r="C22280" s="35"/>
      <c r="D22280" s="35"/>
      <c r="H22280" s="21"/>
      <c r="J22280" s="37"/>
      <c r="K22280" s="49"/>
      <c r="Q22280" s="11"/>
      <c r="R22280" s="11"/>
      <c r="S22280" s="11"/>
      <c r="T22280" s="11"/>
      <c r="U22280" s="11"/>
      <c r="V22280" s="11"/>
      <c r="W22280" s="11"/>
      <c r="X22280" s="11"/>
      <c r="Y22280" s="11"/>
      <c r="Z22280" s="11"/>
    </row>
    <row r="22281" spans="3:26">
      <c r="C22281" s="35"/>
      <c r="D22281" s="35"/>
      <c r="H22281" s="21"/>
      <c r="J22281" s="37"/>
      <c r="K22281" s="49"/>
      <c r="Q22281" s="11"/>
      <c r="R22281" s="11"/>
      <c r="S22281" s="11"/>
      <c r="T22281" s="11"/>
      <c r="U22281" s="11"/>
      <c r="V22281" s="11"/>
      <c r="W22281" s="11"/>
      <c r="X22281" s="11"/>
      <c r="Y22281" s="11"/>
      <c r="Z22281" s="11"/>
    </row>
    <row r="22282" spans="3:26">
      <c r="C22282" s="35"/>
      <c r="D22282" s="35"/>
      <c r="H22282" s="21"/>
      <c r="J22282" s="37"/>
      <c r="K22282" s="49"/>
      <c r="Q22282" s="11"/>
      <c r="R22282" s="11"/>
      <c r="S22282" s="11"/>
      <c r="T22282" s="11"/>
      <c r="U22282" s="11"/>
      <c r="V22282" s="11"/>
      <c r="W22282" s="11"/>
      <c r="X22282" s="11"/>
      <c r="Y22282" s="11"/>
      <c r="Z22282" s="11"/>
    </row>
    <row r="22283" spans="3:26">
      <c r="C22283" s="35"/>
      <c r="D22283" s="35"/>
      <c r="H22283" s="21"/>
      <c r="J22283" s="37"/>
      <c r="K22283" s="49"/>
      <c r="Q22283" s="11"/>
      <c r="R22283" s="11"/>
      <c r="S22283" s="11"/>
      <c r="T22283" s="11"/>
      <c r="U22283" s="11"/>
      <c r="V22283" s="11"/>
      <c r="W22283" s="11"/>
      <c r="X22283" s="11"/>
      <c r="Y22283" s="11"/>
      <c r="Z22283" s="11"/>
    </row>
    <row r="22284" spans="3:26">
      <c r="C22284" s="35"/>
      <c r="D22284" s="35"/>
      <c r="H22284" s="21"/>
      <c r="J22284" s="37"/>
      <c r="K22284" s="49"/>
      <c r="Q22284" s="11"/>
      <c r="R22284" s="11"/>
      <c r="S22284" s="11"/>
      <c r="T22284" s="11"/>
      <c r="U22284" s="11"/>
      <c r="V22284" s="11"/>
      <c r="W22284" s="11"/>
      <c r="X22284" s="11"/>
      <c r="Y22284" s="11"/>
      <c r="Z22284" s="11"/>
    </row>
    <row r="22285" spans="3:26">
      <c r="C22285" s="35"/>
      <c r="D22285" s="35"/>
      <c r="H22285" s="21"/>
      <c r="J22285" s="37"/>
      <c r="K22285" s="49"/>
      <c r="Q22285" s="11"/>
      <c r="R22285" s="11"/>
      <c r="S22285" s="11"/>
      <c r="T22285" s="11"/>
      <c r="U22285" s="11"/>
      <c r="V22285" s="11"/>
      <c r="W22285" s="11"/>
      <c r="X22285" s="11"/>
      <c r="Y22285" s="11"/>
      <c r="Z22285" s="11"/>
    </row>
    <row r="22286" spans="3:26">
      <c r="C22286" s="35"/>
      <c r="D22286" s="35"/>
      <c r="H22286" s="21"/>
      <c r="J22286" s="37"/>
      <c r="K22286" s="49"/>
      <c r="Q22286" s="11"/>
      <c r="R22286" s="11"/>
      <c r="S22286" s="11"/>
      <c r="T22286" s="11"/>
      <c r="U22286" s="11"/>
      <c r="V22286" s="11"/>
      <c r="W22286" s="11"/>
      <c r="X22286" s="11"/>
      <c r="Y22286" s="11"/>
      <c r="Z22286" s="11"/>
    </row>
    <row r="22287" spans="3:26">
      <c r="C22287" s="35"/>
      <c r="D22287" s="35"/>
      <c r="H22287" s="21"/>
      <c r="J22287" s="37"/>
      <c r="K22287" s="49"/>
      <c r="Q22287" s="11"/>
      <c r="R22287" s="11"/>
      <c r="S22287" s="11"/>
      <c r="T22287" s="11"/>
      <c r="U22287" s="11"/>
      <c r="V22287" s="11"/>
      <c r="W22287" s="11"/>
      <c r="X22287" s="11"/>
      <c r="Y22287" s="11"/>
      <c r="Z22287" s="11"/>
    </row>
    <row r="22288" spans="3:26">
      <c r="C22288" s="35"/>
      <c r="D22288" s="35"/>
      <c r="H22288" s="21"/>
      <c r="J22288" s="37"/>
      <c r="K22288" s="49"/>
      <c r="Q22288" s="11"/>
      <c r="R22288" s="11"/>
      <c r="S22288" s="11"/>
      <c r="T22288" s="11"/>
      <c r="U22288" s="11"/>
      <c r="V22288" s="11"/>
      <c r="W22288" s="11"/>
      <c r="X22288" s="11"/>
      <c r="Y22288" s="11"/>
      <c r="Z22288" s="11"/>
    </row>
    <row r="22289" spans="3:26">
      <c r="C22289" s="35"/>
      <c r="D22289" s="35"/>
      <c r="H22289" s="21"/>
      <c r="J22289" s="37"/>
      <c r="K22289" s="49"/>
      <c r="Q22289" s="11"/>
      <c r="R22289" s="11"/>
      <c r="S22289" s="11"/>
      <c r="T22289" s="11"/>
      <c r="U22289" s="11"/>
      <c r="V22289" s="11"/>
      <c r="W22289" s="11"/>
      <c r="X22289" s="11"/>
      <c r="Y22289" s="11"/>
      <c r="Z22289" s="11"/>
    </row>
    <row r="22290" spans="3:26">
      <c r="C22290" s="35"/>
      <c r="D22290" s="35"/>
      <c r="H22290" s="21"/>
      <c r="J22290" s="37"/>
      <c r="K22290" s="49"/>
      <c r="Q22290" s="11"/>
      <c r="R22290" s="11"/>
      <c r="S22290" s="11"/>
      <c r="T22290" s="11"/>
      <c r="U22290" s="11"/>
      <c r="V22290" s="11"/>
      <c r="W22290" s="11"/>
      <c r="X22290" s="11"/>
      <c r="Y22290" s="11"/>
      <c r="Z22290" s="11"/>
    </row>
    <row r="22291" spans="3:26">
      <c r="C22291" s="35"/>
      <c r="D22291" s="35"/>
      <c r="H22291" s="21"/>
      <c r="J22291" s="37"/>
      <c r="K22291" s="49"/>
      <c r="Q22291" s="11"/>
      <c r="R22291" s="11"/>
      <c r="S22291" s="11"/>
      <c r="T22291" s="11"/>
      <c r="U22291" s="11"/>
      <c r="V22291" s="11"/>
      <c r="W22291" s="11"/>
      <c r="X22291" s="11"/>
      <c r="Y22291" s="11"/>
      <c r="Z22291" s="11"/>
    </row>
    <row r="22292" spans="3:26">
      <c r="C22292" s="35"/>
      <c r="D22292" s="35"/>
      <c r="H22292" s="21"/>
      <c r="J22292" s="37"/>
      <c r="K22292" s="49"/>
      <c r="Q22292" s="11"/>
      <c r="R22292" s="11"/>
      <c r="S22292" s="11"/>
      <c r="T22292" s="11"/>
      <c r="U22292" s="11"/>
      <c r="V22292" s="11"/>
      <c r="W22292" s="11"/>
      <c r="X22292" s="11"/>
      <c r="Y22292" s="11"/>
      <c r="Z22292" s="11"/>
    </row>
    <row r="22293" spans="3:26">
      <c r="C22293" s="35"/>
      <c r="D22293" s="35"/>
      <c r="H22293" s="21"/>
      <c r="J22293" s="37"/>
      <c r="K22293" s="49"/>
      <c r="Q22293" s="11"/>
      <c r="R22293" s="11"/>
      <c r="S22293" s="11"/>
      <c r="T22293" s="11"/>
      <c r="U22293" s="11"/>
      <c r="V22293" s="11"/>
      <c r="W22293" s="11"/>
      <c r="X22293" s="11"/>
      <c r="Y22293" s="11"/>
      <c r="Z22293" s="11"/>
    </row>
    <row r="22294" spans="3:26">
      <c r="C22294" s="35"/>
      <c r="D22294" s="35"/>
      <c r="H22294" s="21"/>
      <c r="J22294" s="37"/>
      <c r="K22294" s="49"/>
      <c r="Q22294" s="11"/>
      <c r="R22294" s="11"/>
      <c r="S22294" s="11"/>
      <c r="T22294" s="11"/>
      <c r="U22294" s="11"/>
      <c r="V22294" s="11"/>
      <c r="W22294" s="11"/>
      <c r="X22294" s="11"/>
      <c r="Y22294" s="11"/>
      <c r="Z22294" s="11"/>
    </row>
    <row r="22295" spans="3:26">
      <c r="C22295" s="35"/>
      <c r="D22295" s="35"/>
      <c r="H22295" s="21"/>
      <c r="J22295" s="37"/>
      <c r="K22295" s="49"/>
      <c r="Q22295" s="11"/>
      <c r="R22295" s="11"/>
      <c r="S22295" s="11"/>
      <c r="T22295" s="11"/>
      <c r="U22295" s="11"/>
      <c r="V22295" s="11"/>
      <c r="W22295" s="11"/>
      <c r="X22295" s="11"/>
      <c r="Y22295" s="11"/>
      <c r="Z22295" s="11"/>
    </row>
    <row r="22296" spans="3:26">
      <c r="C22296" s="35"/>
      <c r="D22296" s="35"/>
      <c r="H22296" s="21"/>
      <c r="J22296" s="37"/>
      <c r="K22296" s="49"/>
      <c r="Q22296" s="11"/>
      <c r="R22296" s="11"/>
      <c r="S22296" s="11"/>
      <c r="T22296" s="11"/>
      <c r="U22296" s="11"/>
      <c r="V22296" s="11"/>
      <c r="W22296" s="11"/>
      <c r="X22296" s="11"/>
      <c r="Y22296" s="11"/>
      <c r="Z22296" s="11"/>
    </row>
    <row r="22297" spans="3:26">
      <c r="C22297" s="35"/>
      <c r="D22297" s="35"/>
      <c r="H22297" s="21"/>
      <c r="J22297" s="37"/>
      <c r="K22297" s="49"/>
      <c r="Q22297" s="11"/>
      <c r="R22297" s="11"/>
      <c r="S22297" s="11"/>
      <c r="T22297" s="11"/>
      <c r="U22297" s="11"/>
      <c r="V22297" s="11"/>
      <c r="W22297" s="11"/>
      <c r="X22297" s="11"/>
      <c r="Y22297" s="11"/>
      <c r="Z22297" s="11"/>
    </row>
    <row r="22298" spans="3:26">
      <c r="C22298" s="35"/>
      <c r="D22298" s="35"/>
      <c r="H22298" s="21"/>
      <c r="J22298" s="37"/>
      <c r="K22298" s="49"/>
      <c r="Q22298" s="11"/>
      <c r="R22298" s="11"/>
      <c r="S22298" s="11"/>
      <c r="T22298" s="11"/>
      <c r="U22298" s="11"/>
      <c r="V22298" s="11"/>
      <c r="W22298" s="11"/>
      <c r="X22298" s="11"/>
      <c r="Y22298" s="11"/>
      <c r="Z22298" s="11"/>
    </row>
    <row r="22299" spans="3:26">
      <c r="C22299" s="35"/>
      <c r="D22299" s="35"/>
      <c r="H22299" s="21"/>
      <c r="J22299" s="37"/>
      <c r="K22299" s="49"/>
      <c r="Q22299" s="11"/>
      <c r="R22299" s="11"/>
      <c r="S22299" s="11"/>
      <c r="T22299" s="11"/>
      <c r="U22299" s="11"/>
      <c r="V22299" s="11"/>
      <c r="W22299" s="11"/>
      <c r="X22299" s="11"/>
      <c r="Y22299" s="11"/>
      <c r="Z22299" s="11"/>
    </row>
    <row r="22300" spans="3:26">
      <c r="C22300" s="35"/>
      <c r="D22300" s="35"/>
      <c r="H22300" s="21"/>
      <c r="J22300" s="37"/>
      <c r="K22300" s="49"/>
      <c r="Q22300" s="11"/>
      <c r="R22300" s="11"/>
      <c r="S22300" s="11"/>
      <c r="T22300" s="11"/>
      <c r="U22300" s="11"/>
      <c r="V22300" s="11"/>
      <c r="W22300" s="11"/>
      <c r="X22300" s="11"/>
      <c r="Y22300" s="11"/>
      <c r="Z22300" s="11"/>
    </row>
    <row r="22301" spans="3:26">
      <c r="C22301" s="35"/>
      <c r="D22301" s="35"/>
      <c r="H22301" s="21"/>
      <c r="J22301" s="37"/>
      <c r="K22301" s="49"/>
      <c r="Q22301" s="11"/>
      <c r="R22301" s="11"/>
      <c r="S22301" s="11"/>
      <c r="T22301" s="11"/>
      <c r="U22301" s="11"/>
      <c r="V22301" s="11"/>
      <c r="W22301" s="11"/>
      <c r="X22301" s="11"/>
      <c r="Y22301" s="11"/>
      <c r="Z22301" s="11"/>
    </row>
    <row r="22302" spans="3:26">
      <c r="C22302" s="35"/>
      <c r="D22302" s="35"/>
      <c r="H22302" s="21"/>
      <c r="J22302" s="37"/>
      <c r="K22302" s="49"/>
      <c r="Q22302" s="11"/>
      <c r="R22302" s="11"/>
      <c r="S22302" s="11"/>
      <c r="T22302" s="11"/>
      <c r="U22302" s="11"/>
      <c r="V22302" s="11"/>
      <c r="W22302" s="11"/>
      <c r="X22302" s="11"/>
      <c r="Y22302" s="11"/>
      <c r="Z22302" s="11"/>
    </row>
    <row r="22303" spans="3:26">
      <c r="C22303" s="35"/>
      <c r="D22303" s="35"/>
      <c r="H22303" s="21"/>
      <c r="J22303" s="37"/>
      <c r="K22303" s="49"/>
      <c r="Q22303" s="11"/>
      <c r="R22303" s="11"/>
      <c r="S22303" s="11"/>
      <c r="T22303" s="11"/>
      <c r="U22303" s="11"/>
      <c r="V22303" s="11"/>
      <c r="W22303" s="11"/>
      <c r="X22303" s="11"/>
      <c r="Y22303" s="11"/>
      <c r="Z22303" s="11"/>
    </row>
    <row r="22304" spans="3:26">
      <c r="C22304" s="35"/>
      <c r="D22304" s="35"/>
      <c r="H22304" s="21"/>
      <c r="J22304" s="37"/>
      <c r="K22304" s="49"/>
      <c r="Q22304" s="11"/>
      <c r="R22304" s="11"/>
      <c r="S22304" s="11"/>
      <c r="T22304" s="11"/>
      <c r="U22304" s="11"/>
      <c r="V22304" s="11"/>
      <c r="W22304" s="11"/>
      <c r="X22304" s="11"/>
      <c r="Y22304" s="11"/>
      <c r="Z22304" s="11"/>
    </row>
    <row r="22305" spans="3:26">
      <c r="C22305" s="35"/>
      <c r="D22305" s="35"/>
      <c r="H22305" s="21"/>
      <c r="J22305" s="37"/>
      <c r="K22305" s="49"/>
      <c r="Q22305" s="11"/>
      <c r="R22305" s="11"/>
      <c r="S22305" s="11"/>
      <c r="T22305" s="11"/>
      <c r="U22305" s="11"/>
      <c r="V22305" s="11"/>
      <c r="W22305" s="11"/>
      <c r="X22305" s="11"/>
      <c r="Y22305" s="11"/>
      <c r="Z22305" s="11"/>
    </row>
    <row r="22306" spans="3:26">
      <c r="C22306" s="35"/>
      <c r="D22306" s="35"/>
      <c r="H22306" s="21"/>
      <c r="J22306" s="37"/>
      <c r="K22306" s="49"/>
      <c r="Q22306" s="11"/>
      <c r="R22306" s="11"/>
      <c r="S22306" s="11"/>
      <c r="T22306" s="11"/>
      <c r="U22306" s="11"/>
      <c r="V22306" s="11"/>
      <c r="W22306" s="11"/>
      <c r="X22306" s="11"/>
      <c r="Y22306" s="11"/>
      <c r="Z22306" s="11"/>
    </row>
    <row r="22307" spans="3:26">
      <c r="C22307" s="35"/>
      <c r="D22307" s="35"/>
      <c r="H22307" s="21"/>
      <c r="J22307" s="37"/>
      <c r="K22307" s="49"/>
      <c r="Q22307" s="11"/>
      <c r="R22307" s="11"/>
      <c r="S22307" s="11"/>
      <c r="T22307" s="11"/>
      <c r="U22307" s="11"/>
      <c r="V22307" s="11"/>
      <c r="W22307" s="11"/>
      <c r="X22307" s="11"/>
      <c r="Y22307" s="11"/>
      <c r="Z22307" s="11"/>
    </row>
    <row r="22308" spans="3:26">
      <c r="C22308" s="35"/>
      <c r="D22308" s="35"/>
      <c r="H22308" s="21"/>
      <c r="J22308" s="37"/>
      <c r="K22308" s="49"/>
      <c r="Q22308" s="11"/>
      <c r="R22308" s="11"/>
      <c r="S22308" s="11"/>
      <c r="T22308" s="11"/>
      <c r="U22308" s="11"/>
      <c r="V22308" s="11"/>
      <c r="W22308" s="11"/>
      <c r="X22308" s="11"/>
      <c r="Y22308" s="11"/>
      <c r="Z22308" s="11"/>
    </row>
    <row r="22309" spans="3:26">
      <c r="C22309" s="35"/>
      <c r="D22309" s="35"/>
      <c r="H22309" s="21"/>
      <c r="J22309" s="37"/>
      <c r="K22309" s="49"/>
      <c r="Q22309" s="11"/>
      <c r="R22309" s="11"/>
      <c r="S22309" s="11"/>
      <c r="T22309" s="11"/>
      <c r="U22309" s="11"/>
      <c r="V22309" s="11"/>
      <c r="W22309" s="11"/>
      <c r="X22309" s="11"/>
      <c r="Y22309" s="11"/>
      <c r="Z22309" s="11"/>
    </row>
    <row r="22310" spans="3:26">
      <c r="C22310" s="35"/>
      <c r="D22310" s="35"/>
      <c r="H22310" s="21"/>
      <c r="J22310" s="37"/>
      <c r="K22310" s="49"/>
      <c r="Q22310" s="11"/>
      <c r="R22310" s="11"/>
      <c r="S22310" s="11"/>
      <c r="T22310" s="11"/>
      <c r="U22310" s="11"/>
      <c r="V22310" s="11"/>
      <c r="W22310" s="11"/>
      <c r="X22310" s="11"/>
      <c r="Y22310" s="11"/>
      <c r="Z22310" s="11"/>
    </row>
    <row r="22311" spans="3:26">
      <c r="C22311" s="35"/>
      <c r="D22311" s="35"/>
      <c r="H22311" s="21"/>
      <c r="J22311" s="37"/>
      <c r="K22311" s="49"/>
      <c r="Q22311" s="11"/>
      <c r="R22311" s="11"/>
      <c r="S22311" s="11"/>
      <c r="T22311" s="11"/>
      <c r="U22311" s="11"/>
      <c r="V22311" s="11"/>
      <c r="W22311" s="11"/>
      <c r="X22311" s="11"/>
      <c r="Y22311" s="11"/>
      <c r="Z22311" s="11"/>
    </row>
    <row r="22312" spans="3:26">
      <c r="C22312" s="35"/>
      <c r="D22312" s="35"/>
      <c r="H22312" s="21"/>
      <c r="J22312" s="37"/>
      <c r="K22312" s="49"/>
      <c r="Q22312" s="11"/>
      <c r="R22312" s="11"/>
      <c r="S22312" s="11"/>
      <c r="T22312" s="11"/>
      <c r="U22312" s="11"/>
      <c r="V22312" s="11"/>
      <c r="W22312" s="11"/>
      <c r="X22312" s="11"/>
      <c r="Y22312" s="11"/>
      <c r="Z22312" s="11"/>
    </row>
    <row r="22313" spans="3:26">
      <c r="C22313" s="35"/>
      <c r="D22313" s="35"/>
      <c r="H22313" s="21"/>
      <c r="J22313" s="37"/>
      <c r="K22313" s="49"/>
      <c r="Q22313" s="11"/>
      <c r="R22313" s="11"/>
      <c r="S22313" s="11"/>
      <c r="T22313" s="11"/>
      <c r="U22313" s="11"/>
      <c r="V22313" s="11"/>
      <c r="W22313" s="11"/>
      <c r="X22313" s="11"/>
      <c r="Y22313" s="11"/>
      <c r="Z22313" s="11"/>
    </row>
    <row r="22314" spans="3:26">
      <c r="C22314" s="35"/>
      <c r="D22314" s="35"/>
      <c r="H22314" s="21"/>
      <c r="J22314" s="37"/>
      <c r="K22314" s="49"/>
      <c r="Q22314" s="11"/>
      <c r="R22314" s="11"/>
      <c r="S22314" s="11"/>
      <c r="T22314" s="11"/>
      <c r="U22314" s="11"/>
      <c r="V22314" s="11"/>
      <c r="W22314" s="11"/>
      <c r="X22314" s="11"/>
      <c r="Y22314" s="11"/>
      <c r="Z22314" s="11"/>
    </row>
    <row r="22315" spans="3:26">
      <c r="C22315" s="35"/>
      <c r="D22315" s="35"/>
      <c r="H22315" s="21"/>
      <c r="J22315" s="37"/>
      <c r="K22315" s="49"/>
      <c r="Q22315" s="11"/>
      <c r="R22315" s="11"/>
      <c r="S22315" s="11"/>
      <c r="T22315" s="11"/>
      <c r="U22315" s="11"/>
      <c r="V22315" s="11"/>
      <c r="W22315" s="11"/>
      <c r="X22315" s="11"/>
      <c r="Y22315" s="11"/>
      <c r="Z22315" s="11"/>
    </row>
    <row r="22316" spans="3:26">
      <c r="C22316" s="35"/>
      <c r="D22316" s="35"/>
      <c r="H22316" s="21"/>
      <c r="J22316" s="37"/>
      <c r="K22316" s="49"/>
      <c r="Q22316" s="11"/>
      <c r="R22316" s="11"/>
      <c r="S22316" s="11"/>
      <c r="T22316" s="11"/>
      <c r="U22316" s="11"/>
      <c r="V22316" s="11"/>
      <c r="W22316" s="11"/>
      <c r="X22316" s="11"/>
      <c r="Y22316" s="11"/>
      <c r="Z22316" s="11"/>
    </row>
    <row r="22317" spans="3:26">
      <c r="C22317" s="35"/>
      <c r="D22317" s="35"/>
      <c r="H22317" s="21"/>
      <c r="J22317" s="37"/>
      <c r="K22317" s="49"/>
      <c r="Q22317" s="11"/>
      <c r="R22317" s="11"/>
      <c r="S22317" s="11"/>
      <c r="T22317" s="11"/>
      <c r="U22317" s="11"/>
      <c r="V22317" s="11"/>
      <c r="W22317" s="11"/>
      <c r="X22317" s="11"/>
      <c r="Y22317" s="11"/>
      <c r="Z22317" s="11"/>
    </row>
    <row r="22318" spans="3:26">
      <c r="C22318" s="35"/>
      <c r="D22318" s="35"/>
      <c r="H22318" s="21"/>
      <c r="J22318" s="37"/>
      <c r="K22318" s="49"/>
      <c r="Q22318" s="11"/>
      <c r="R22318" s="11"/>
      <c r="S22318" s="11"/>
      <c r="T22318" s="11"/>
      <c r="U22318" s="11"/>
      <c r="V22318" s="11"/>
      <c r="W22318" s="11"/>
      <c r="X22318" s="11"/>
      <c r="Y22318" s="11"/>
      <c r="Z22318" s="11"/>
    </row>
    <row r="22319" spans="3:26">
      <c r="C22319" s="35"/>
      <c r="D22319" s="35"/>
      <c r="H22319" s="21"/>
      <c r="J22319" s="37"/>
      <c r="K22319" s="49"/>
      <c r="Q22319" s="11"/>
      <c r="R22319" s="11"/>
      <c r="S22319" s="11"/>
      <c r="T22319" s="11"/>
      <c r="U22319" s="11"/>
      <c r="V22319" s="11"/>
      <c r="W22319" s="11"/>
      <c r="X22319" s="11"/>
      <c r="Y22319" s="11"/>
      <c r="Z22319" s="11"/>
    </row>
    <row r="22320" spans="3:26">
      <c r="C22320" s="35"/>
      <c r="D22320" s="35"/>
      <c r="H22320" s="21"/>
      <c r="J22320" s="37"/>
      <c r="K22320" s="49"/>
      <c r="Q22320" s="11"/>
      <c r="R22320" s="11"/>
      <c r="S22320" s="11"/>
      <c r="T22320" s="11"/>
      <c r="U22320" s="11"/>
      <c r="V22320" s="11"/>
      <c r="W22320" s="11"/>
      <c r="X22320" s="11"/>
      <c r="Y22320" s="11"/>
      <c r="Z22320" s="11"/>
    </row>
    <row r="22321" spans="3:26">
      <c r="C22321" s="35"/>
      <c r="D22321" s="35"/>
      <c r="H22321" s="21"/>
      <c r="J22321" s="37"/>
      <c r="K22321" s="49"/>
      <c r="Q22321" s="11"/>
      <c r="R22321" s="11"/>
      <c r="S22321" s="11"/>
      <c r="T22321" s="11"/>
      <c r="U22321" s="11"/>
      <c r="V22321" s="11"/>
      <c r="W22321" s="11"/>
      <c r="X22321" s="11"/>
      <c r="Y22321" s="11"/>
      <c r="Z22321" s="11"/>
    </row>
    <row r="22322" spans="3:26">
      <c r="C22322" s="35"/>
      <c r="D22322" s="35"/>
      <c r="H22322" s="21"/>
      <c r="J22322" s="37"/>
      <c r="K22322" s="49"/>
      <c r="Q22322" s="11"/>
      <c r="R22322" s="11"/>
      <c r="S22322" s="11"/>
      <c r="T22322" s="11"/>
      <c r="U22322" s="11"/>
      <c r="V22322" s="11"/>
      <c r="W22322" s="11"/>
      <c r="X22322" s="11"/>
      <c r="Y22322" s="11"/>
      <c r="Z22322" s="11"/>
    </row>
    <row r="22323" spans="3:26">
      <c r="C22323" s="35"/>
      <c r="D22323" s="35"/>
      <c r="H22323" s="21"/>
      <c r="J22323" s="37"/>
      <c r="K22323" s="49"/>
      <c r="Q22323" s="11"/>
      <c r="R22323" s="11"/>
      <c r="S22323" s="11"/>
      <c r="T22323" s="11"/>
      <c r="U22323" s="11"/>
      <c r="V22323" s="11"/>
      <c r="W22323" s="11"/>
      <c r="X22323" s="11"/>
      <c r="Y22323" s="11"/>
      <c r="Z22323" s="11"/>
    </row>
    <row r="22324" spans="3:26">
      <c r="C22324" s="35"/>
      <c r="D22324" s="35"/>
      <c r="H22324" s="21"/>
      <c r="J22324" s="37"/>
      <c r="K22324" s="49"/>
      <c r="Q22324" s="11"/>
      <c r="R22324" s="11"/>
      <c r="S22324" s="11"/>
      <c r="T22324" s="11"/>
      <c r="U22324" s="11"/>
      <c r="V22324" s="11"/>
      <c r="W22324" s="11"/>
      <c r="X22324" s="11"/>
      <c r="Y22324" s="11"/>
      <c r="Z22324" s="11"/>
    </row>
    <row r="22325" spans="3:26">
      <c r="C22325" s="35"/>
      <c r="D22325" s="35"/>
      <c r="H22325" s="21"/>
      <c r="J22325" s="37"/>
      <c r="K22325" s="49"/>
      <c r="Q22325" s="11"/>
      <c r="R22325" s="11"/>
      <c r="S22325" s="11"/>
      <c r="T22325" s="11"/>
      <c r="U22325" s="11"/>
      <c r="V22325" s="11"/>
      <c r="W22325" s="11"/>
      <c r="X22325" s="11"/>
      <c r="Y22325" s="11"/>
      <c r="Z22325" s="11"/>
    </row>
    <row r="22326" spans="3:26">
      <c r="C22326" s="35"/>
      <c r="D22326" s="35"/>
      <c r="H22326" s="21"/>
      <c r="J22326" s="37"/>
      <c r="K22326" s="49"/>
      <c r="Q22326" s="11"/>
      <c r="R22326" s="11"/>
      <c r="S22326" s="11"/>
      <c r="T22326" s="11"/>
      <c r="U22326" s="11"/>
      <c r="V22326" s="11"/>
      <c r="W22326" s="11"/>
      <c r="X22326" s="11"/>
      <c r="Y22326" s="11"/>
      <c r="Z22326" s="11"/>
    </row>
    <row r="22327" spans="3:26">
      <c r="C22327" s="35"/>
      <c r="D22327" s="35"/>
      <c r="H22327" s="21"/>
      <c r="J22327" s="37"/>
      <c r="K22327" s="49"/>
      <c r="Q22327" s="11"/>
      <c r="R22327" s="11"/>
      <c r="S22327" s="11"/>
      <c r="T22327" s="11"/>
      <c r="U22327" s="11"/>
      <c r="V22327" s="11"/>
      <c r="W22327" s="11"/>
      <c r="X22327" s="11"/>
      <c r="Y22327" s="11"/>
      <c r="Z22327" s="11"/>
    </row>
    <row r="22328" spans="3:26">
      <c r="C22328" s="35"/>
      <c r="D22328" s="35"/>
      <c r="H22328" s="21"/>
      <c r="J22328" s="37"/>
      <c r="K22328" s="49"/>
      <c r="Q22328" s="11"/>
      <c r="R22328" s="11"/>
      <c r="S22328" s="11"/>
      <c r="T22328" s="11"/>
      <c r="U22328" s="11"/>
      <c r="V22328" s="11"/>
      <c r="W22328" s="11"/>
      <c r="X22328" s="11"/>
      <c r="Y22328" s="11"/>
      <c r="Z22328" s="11"/>
    </row>
    <row r="22329" spans="3:26">
      <c r="C22329" s="35"/>
      <c r="D22329" s="35"/>
      <c r="H22329" s="21"/>
      <c r="J22329" s="37"/>
      <c r="K22329" s="49"/>
      <c r="Q22329" s="11"/>
      <c r="R22329" s="11"/>
      <c r="S22329" s="11"/>
      <c r="T22329" s="11"/>
      <c r="U22329" s="11"/>
      <c r="V22329" s="11"/>
      <c r="W22329" s="11"/>
      <c r="X22329" s="11"/>
      <c r="Y22329" s="11"/>
      <c r="Z22329" s="11"/>
    </row>
    <row r="22330" spans="3:26">
      <c r="C22330" s="35"/>
      <c r="D22330" s="35"/>
      <c r="H22330" s="21"/>
      <c r="J22330" s="37"/>
      <c r="K22330" s="49"/>
      <c r="Q22330" s="11"/>
      <c r="R22330" s="11"/>
      <c r="S22330" s="11"/>
      <c r="T22330" s="11"/>
      <c r="U22330" s="11"/>
      <c r="V22330" s="11"/>
      <c r="W22330" s="11"/>
      <c r="X22330" s="11"/>
      <c r="Y22330" s="11"/>
      <c r="Z22330" s="11"/>
    </row>
    <row r="22331" spans="3:26">
      <c r="C22331" s="35"/>
      <c r="D22331" s="35"/>
      <c r="H22331" s="21"/>
      <c r="J22331" s="37"/>
      <c r="K22331" s="49"/>
      <c r="Q22331" s="11"/>
      <c r="R22331" s="11"/>
      <c r="S22331" s="11"/>
      <c r="T22331" s="11"/>
      <c r="U22331" s="11"/>
      <c r="V22331" s="11"/>
      <c r="W22331" s="11"/>
      <c r="X22331" s="11"/>
      <c r="Y22331" s="11"/>
      <c r="Z22331" s="11"/>
    </row>
    <row r="22332" spans="3:26">
      <c r="C22332" s="35"/>
      <c r="D22332" s="35"/>
      <c r="H22332" s="21"/>
      <c r="J22332" s="37"/>
      <c r="K22332" s="49"/>
      <c r="Q22332" s="11"/>
      <c r="R22332" s="11"/>
      <c r="S22332" s="11"/>
      <c r="T22332" s="11"/>
      <c r="U22332" s="11"/>
      <c r="V22332" s="11"/>
      <c r="W22332" s="11"/>
      <c r="X22332" s="11"/>
      <c r="Y22332" s="11"/>
      <c r="Z22332" s="11"/>
    </row>
    <row r="22333" spans="3:26">
      <c r="C22333" s="35"/>
      <c r="D22333" s="35"/>
      <c r="H22333" s="21"/>
      <c r="J22333" s="37"/>
      <c r="K22333" s="49"/>
      <c r="Q22333" s="11"/>
      <c r="R22333" s="11"/>
      <c r="S22333" s="11"/>
      <c r="T22333" s="11"/>
      <c r="U22333" s="11"/>
      <c r="V22333" s="11"/>
      <c r="W22333" s="11"/>
      <c r="X22333" s="11"/>
      <c r="Y22333" s="11"/>
      <c r="Z22333" s="11"/>
    </row>
    <row r="22334" spans="3:26">
      <c r="C22334" s="35"/>
      <c r="D22334" s="35"/>
      <c r="H22334" s="21"/>
      <c r="J22334" s="37"/>
      <c r="K22334" s="49"/>
      <c r="Q22334" s="11"/>
      <c r="R22334" s="11"/>
      <c r="S22334" s="11"/>
      <c r="T22334" s="11"/>
      <c r="U22334" s="11"/>
      <c r="V22334" s="11"/>
      <c r="W22334" s="11"/>
      <c r="X22334" s="11"/>
      <c r="Y22334" s="11"/>
      <c r="Z22334" s="11"/>
    </row>
    <row r="22335" spans="3:26">
      <c r="C22335" s="35"/>
      <c r="D22335" s="35"/>
      <c r="H22335" s="21"/>
      <c r="J22335" s="37"/>
      <c r="K22335" s="49"/>
      <c r="Q22335" s="11"/>
      <c r="R22335" s="11"/>
      <c r="S22335" s="11"/>
      <c r="T22335" s="11"/>
      <c r="U22335" s="11"/>
      <c r="V22335" s="11"/>
      <c r="W22335" s="11"/>
      <c r="X22335" s="11"/>
      <c r="Y22335" s="11"/>
      <c r="Z22335" s="11"/>
    </row>
    <row r="22336" spans="3:26">
      <c r="C22336" s="35"/>
      <c r="D22336" s="35"/>
      <c r="H22336" s="21"/>
      <c r="J22336" s="37"/>
      <c r="K22336" s="49"/>
      <c r="Q22336" s="11"/>
      <c r="R22336" s="11"/>
      <c r="S22336" s="11"/>
      <c r="T22336" s="11"/>
      <c r="U22336" s="11"/>
      <c r="V22336" s="11"/>
      <c r="W22336" s="11"/>
      <c r="X22336" s="11"/>
      <c r="Y22336" s="11"/>
      <c r="Z22336" s="11"/>
    </row>
    <row r="22337" spans="3:26">
      <c r="C22337" s="35"/>
      <c r="D22337" s="35"/>
      <c r="H22337" s="21"/>
      <c r="J22337" s="37"/>
      <c r="K22337" s="49"/>
      <c r="Q22337" s="11"/>
      <c r="R22337" s="11"/>
      <c r="S22337" s="11"/>
      <c r="T22337" s="11"/>
      <c r="U22337" s="11"/>
      <c r="V22337" s="11"/>
      <c r="W22337" s="11"/>
      <c r="X22337" s="11"/>
      <c r="Y22337" s="11"/>
      <c r="Z22337" s="11"/>
    </row>
    <row r="22338" spans="3:26">
      <c r="C22338" s="35"/>
      <c r="D22338" s="35"/>
      <c r="H22338" s="21"/>
      <c r="J22338" s="37"/>
      <c r="K22338" s="49"/>
      <c r="Q22338" s="11"/>
      <c r="R22338" s="11"/>
      <c r="S22338" s="11"/>
      <c r="T22338" s="11"/>
      <c r="U22338" s="11"/>
      <c r="V22338" s="11"/>
      <c r="W22338" s="11"/>
      <c r="X22338" s="11"/>
      <c r="Y22338" s="11"/>
      <c r="Z22338" s="11"/>
    </row>
    <row r="22339" spans="3:26">
      <c r="C22339" s="35"/>
      <c r="D22339" s="35"/>
      <c r="H22339" s="21"/>
      <c r="J22339" s="37"/>
      <c r="K22339" s="49"/>
      <c r="Q22339" s="11"/>
      <c r="R22339" s="11"/>
      <c r="S22339" s="11"/>
      <c r="T22339" s="11"/>
      <c r="U22339" s="11"/>
      <c r="V22339" s="11"/>
      <c r="W22339" s="11"/>
      <c r="X22339" s="11"/>
      <c r="Y22339" s="11"/>
      <c r="Z22339" s="11"/>
    </row>
    <row r="22340" spans="3:26">
      <c r="C22340" s="35"/>
      <c r="D22340" s="35"/>
      <c r="H22340" s="21"/>
      <c r="J22340" s="37"/>
      <c r="K22340" s="49"/>
      <c r="Q22340" s="11"/>
      <c r="R22340" s="11"/>
      <c r="S22340" s="11"/>
      <c r="T22340" s="11"/>
      <c r="U22340" s="11"/>
      <c r="V22340" s="11"/>
      <c r="W22340" s="11"/>
      <c r="X22340" s="11"/>
      <c r="Y22340" s="11"/>
      <c r="Z22340" s="11"/>
    </row>
    <row r="22341" spans="3:26">
      <c r="C22341" s="35"/>
      <c r="D22341" s="35"/>
      <c r="H22341" s="21"/>
      <c r="J22341" s="37"/>
      <c r="K22341" s="49"/>
      <c r="Q22341" s="11"/>
      <c r="R22341" s="11"/>
      <c r="S22341" s="11"/>
      <c r="T22341" s="11"/>
      <c r="U22341" s="11"/>
      <c r="V22341" s="11"/>
      <c r="W22341" s="11"/>
      <c r="X22341" s="11"/>
      <c r="Y22341" s="11"/>
      <c r="Z22341" s="11"/>
    </row>
    <row r="22342" spans="3:26">
      <c r="C22342" s="35"/>
      <c r="D22342" s="35"/>
      <c r="H22342" s="21"/>
      <c r="J22342" s="37"/>
      <c r="K22342" s="49"/>
      <c r="Q22342" s="11"/>
      <c r="R22342" s="11"/>
      <c r="S22342" s="11"/>
      <c r="T22342" s="11"/>
      <c r="U22342" s="11"/>
      <c r="V22342" s="11"/>
      <c r="W22342" s="11"/>
      <c r="X22342" s="11"/>
      <c r="Y22342" s="11"/>
      <c r="Z22342" s="11"/>
    </row>
    <row r="22343" spans="3:26">
      <c r="C22343" s="35"/>
      <c r="D22343" s="35"/>
      <c r="H22343" s="21"/>
      <c r="J22343" s="37"/>
      <c r="K22343" s="49"/>
      <c r="Q22343" s="11"/>
      <c r="R22343" s="11"/>
      <c r="S22343" s="11"/>
      <c r="T22343" s="11"/>
      <c r="U22343" s="11"/>
      <c r="V22343" s="11"/>
      <c r="W22343" s="11"/>
      <c r="X22343" s="11"/>
      <c r="Y22343" s="11"/>
      <c r="Z22343" s="11"/>
    </row>
    <row r="22344" spans="3:26">
      <c r="C22344" s="35"/>
      <c r="D22344" s="35"/>
      <c r="H22344" s="21"/>
      <c r="J22344" s="37"/>
      <c r="K22344" s="49"/>
      <c r="Q22344" s="11"/>
      <c r="R22344" s="11"/>
      <c r="S22344" s="11"/>
      <c r="T22344" s="11"/>
      <c r="U22344" s="11"/>
      <c r="V22344" s="11"/>
      <c r="W22344" s="11"/>
      <c r="X22344" s="11"/>
      <c r="Y22344" s="11"/>
      <c r="Z22344" s="11"/>
    </row>
    <row r="22345" spans="3:26">
      <c r="C22345" s="35"/>
      <c r="D22345" s="35"/>
      <c r="H22345" s="21"/>
      <c r="J22345" s="37"/>
      <c r="K22345" s="49"/>
      <c r="Q22345" s="11"/>
      <c r="R22345" s="11"/>
      <c r="S22345" s="11"/>
      <c r="T22345" s="11"/>
      <c r="U22345" s="11"/>
      <c r="V22345" s="11"/>
      <c r="W22345" s="11"/>
      <c r="X22345" s="11"/>
      <c r="Y22345" s="11"/>
      <c r="Z22345" s="11"/>
    </row>
    <row r="22346" spans="3:26">
      <c r="C22346" s="35"/>
      <c r="D22346" s="35"/>
      <c r="H22346" s="21"/>
      <c r="J22346" s="37"/>
      <c r="K22346" s="49"/>
      <c r="Q22346" s="11"/>
      <c r="R22346" s="11"/>
      <c r="S22346" s="11"/>
      <c r="T22346" s="11"/>
      <c r="U22346" s="11"/>
      <c r="V22346" s="11"/>
      <c r="W22346" s="11"/>
      <c r="X22346" s="11"/>
      <c r="Y22346" s="11"/>
      <c r="Z22346" s="11"/>
    </row>
    <row r="22347" spans="3:26">
      <c r="C22347" s="35"/>
      <c r="D22347" s="35"/>
      <c r="H22347" s="21"/>
      <c r="J22347" s="37"/>
      <c r="K22347" s="49"/>
      <c r="Q22347" s="11"/>
      <c r="R22347" s="11"/>
      <c r="S22347" s="11"/>
      <c r="T22347" s="11"/>
      <c r="U22347" s="11"/>
      <c r="V22347" s="11"/>
      <c r="W22347" s="11"/>
      <c r="X22347" s="11"/>
      <c r="Y22347" s="11"/>
      <c r="Z22347" s="11"/>
    </row>
    <row r="22348" spans="3:26">
      <c r="C22348" s="35"/>
      <c r="D22348" s="35"/>
      <c r="H22348" s="21"/>
      <c r="J22348" s="37"/>
      <c r="K22348" s="49"/>
      <c r="Q22348" s="11"/>
      <c r="R22348" s="11"/>
      <c r="S22348" s="11"/>
      <c r="T22348" s="11"/>
      <c r="U22348" s="11"/>
      <c r="V22348" s="11"/>
      <c r="W22348" s="11"/>
      <c r="X22348" s="11"/>
      <c r="Y22348" s="11"/>
      <c r="Z22348" s="11"/>
    </row>
    <row r="22349" spans="3:26">
      <c r="C22349" s="35"/>
      <c r="D22349" s="35"/>
      <c r="H22349" s="21"/>
      <c r="J22349" s="37"/>
      <c r="K22349" s="49"/>
      <c r="Q22349" s="11"/>
      <c r="R22349" s="11"/>
      <c r="S22349" s="11"/>
      <c r="T22349" s="11"/>
      <c r="U22349" s="11"/>
      <c r="V22349" s="11"/>
      <c r="W22349" s="11"/>
      <c r="X22349" s="11"/>
      <c r="Y22349" s="11"/>
      <c r="Z22349" s="11"/>
    </row>
    <row r="22350" spans="3:26">
      <c r="C22350" s="35"/>
      <c r="D22350" s="35"/>
      <c r="H22350" s="21"/>
      <c r="J22350" s="37"/>
      <c r="K22350" s="49"/>
      <c r="Q22350" s="11"/>
      <c r="R22350" s="11"/>
      <c r="S22350" s="11"/>
      <c r="T22350" s="11"/>
      <c r="U22350" s="11"/>
      <c r="V22350" s="11"/>
      <c r="W22350" s="11"/>
      <c r="X22350" s="11"/>
      <c r="Y22350" s="11"/>
      <c r="Z22350" s="11"/>
    </row>
    <row r="22351" spans="3:26">
      <c r="C22351" s="35"/>
      <c r="D22351" s="35"/>
      <c r="H22351" s="21"/>
      <c r="J22351" s="37"/>
      <c r="K22351" s="49"/>
      <c r="Q22351" s="11"/>
      <c r="R22351" s="11"/>
      <c r="S22351" s="11"/>
      <c r="T22351" s="11"/>
      <c r="U22351" s="11"/>
      <c r="V22351" s="11"/>
      <c r="W22351" s="11"/>
      <c r="X22351" s="11"/>
      <c r="Y22351" s="11"/>
      <c r="Z22351" s="11"/>
    </row>
    <row r="22352" spans="3:26">
      <c r="C22352" s="35"/>
      <c r="D22352" s="35"/>
      <c r="H22352" s="21"/>
      <c r="J22352" s="37"/>
      <c r="K22352" s="49"/>
      <c r="Q22352" s="11"/>
      <c r="R22352" s="11"/>
      <c r="S22352" s="11"/>
      <c r="T22352" s="11"/>
      <c r="U22352" s="11"/>
      <c r="V22352" s="11"/>
      <c r="W22352" s="11"/>
      <c r="X22352" s="11"/>
      <c r="Y22352" s="11"/>
      <c r="Z22352" s="11"/>
    </row>
    <row r="22353" spans="3:26">
      <c r="C22353" s="35"/>
      <c r="D22353" s="35"/>
      <c r="H22353" s="21"/>
      <c r="J22353" s="37"/>
      <c r="K22353" s="49"/>
      <c r="Q22353" s="11"/>
      <c r="R22353" s="11"/>
      <c r="S22353" s="11"/>
      <c r="T22353" s="11"/>
      <c r="U22353" s="11"/>
      <c r="V22353" s="11"/>
      <c r="W22353" s="11"/>
      <c r="X22353" s="11"/>
      <c r="Y22353" s="11"/>
      <c r="Z22353" s="11"/>
    </row>
    <row r="22354" spans="3:26">
      <c r="C22354" s="35"/>
      <c r="D22354" s="35"/>
      <c r="H22354" s="21"/>
      <c r="J22354" s="37"/>
      <c r="K22354" s="49"/>
      <c r="Q22354" s="11"/>
      <c r="R22354" s="11"/>
      <c r="S22354" s="11"/>
      <c r="T22354" s="11"/>
      <c r="U22354" s="11"/>
      <c r="V22354" s="11"/>
      <c r="W22354" s="11"/>
      <c r="X22354" s="11"/>
      <c r="Y22354" s="11"/>
      <c r="Z22354" s="11"/>
    </row>
    <row r="22355" spans="3:26">
      <c r="C22355" s="35"/>
      <c r="D22355" s="35"/>
      <c r="H22355" s="21"/>
      <c r="J22355" s="37"/>
      <c r="K22355" s="49"/>
      <c r="Q22355" s="11"/>
      <c r="R22355" s="11"/>
      <c r="S22355" s="11"/>
      <c r="T22355" s="11"/>
      <c r="U22355" s="11"/>
      <c r="V22355" s="11"/>
      <c r="W22355" s="11"/>
      <c r="X22355" s="11"/>
      <c r="Y22355" s="11"/>
      <c r="Z22355" s="11"/>
    </row>
    <row r="22356" spans="3:26">
      <c r="C22356" s="35"/>
      <c r="D22356" s="35"/>
      <c r="H22356" s="21"/>
      <c r="J22356" s="37"/>
      <c r="K22356" s="49"/>
      <c r="Q22356" s="11"/>
      <c r="R22356" s="11"/>
      <c r="S22356" s="11"/>
      <c r="T22356" s="11"/>
      <c r="U22356" s="11"/>
      <c r="V22356" s="11"/>
      <c r="W22356" s="11"/>
      <c r="X22356" s="11"/>
      <c r="Y22356" s="11"/>
      <c r="Z22356" s="11"/>
    </row>
    <row r="22357" spans="3:26">
      <c r="C22357" s="35"/>
      <c r="D22357" s="35"/>
      <c r="H22357" s="21"/>
      <c r="J22357" s="37"/>
      <c r="K22357" s="49"/>
      <c r="Q22357" s="11"/>
      <c r="R22357" s="11"/>
      <c r="S22357" s="11"/>
      <c r="T22357" s="11"/>
      <c r="U22357" s="11"/>
      <c r="V22357" s="11"/>
      <c r="W22357" s="11"/>
      <c r="X22357" s="11"/>
      <c r="Y22357" s="11"/>
      <c r="Z22357" s="11"/>
    </row>
    <row r="22358" spans="3:26">
      <c r="C22358" s="35"/>
      <c r="D22358" s="35"/>
      <c r="H22358" s="21"/>
      <c r="J22358" s="37"/>
      <c r="K22358" s="49"/>
      <c r="Q22358" s="11"/>
      <c r="R22358" s="11"/>
      <c r="S22358" s="11"/>
      <c r="T22358" s="11"/>
      <c r="U22358" s="11"/>
      <c r="V22358" s="11"/>
      <c r="W22358" s="11"/>
      <c r="X22358" s="11"/>
      <c r="Y22358" s="11"/>
      <c r="Z22358" s="11"/>
    </row>
    <row r="22359" spans="3:26">
      <c r="C22359" s="35"/>
      <c r="D22359" s="35"/>
      <c r="H22359" s="21"/>
      <c r="J22359" s="37"/>
      <c r="K22359" s="49"/>
      <c r="Q22359" s="11"/>
      <c r="R22359" s="11"/>
      <c r="S22359" s="11"/>
      <c r="T22359" s="11"/>
      <c r="U22359" s="11"/>
      <c r="V22359" s="11"/>
      <c r="W22359" s="11"/>
      <c r="X22359" s="11"/>
      <c r="Y22359" s="11"/>
      <c r="Z22359" s="11"/>
    </row>
    <row r="22360" spans="3:26">
      <c r="C22360" s="35"/>
      <c r="D22360" s="35"/>
      <c r="H22360" s="21"/>
      <c r="J22360" s="37"/>
      <c r="K22360" s="49"/>
      <c r="Q22360" s="11"/>
      <c r="R22360" s="11"/>
      <c r="S22360" s="11"/>
      <c r="T22360" s="11"/>
      <c r="U22360" s="11"/>
      <c r="V22360" s="11"/>
      <c r="W22360" s="11"/>
      <c r="X22360" s="11"/>
      <c r="Y22360" s="11"/>
      <c r="Z22360" s="11"/>
    </row>
    <row r="22361" spans="3:26">
      <c r="C22361" s="35"/>
      <c r="D22361" s="35"/>
      <c r="H22361" s="21"/>
      <c r="J22361" s="37"/>
      <c r="K22361" s="49"/>
      <c r="Q22361" s="11"/>
      <c r="R22361" s="11"/>
      <c r="S22361" s="11"/>
      <c r="T22361" s="11"/>
      <c r="U22361" s="11"/>
      <c r="V22361" s="11"/>
      <c r="W22361" s="11"/>
      <c r="X22361" s="11"/>
      <c r="Y22361" s="11"/>
      <c r="Z22361" s="11"/>
    </row>
    <row r="22362" spans="3:26">
      <c r="C22362" s="35"/>
      <c r="D22362" s="35"/>
      <c r="H22362" s="21"/>
      <c r="J22362" s="37"/>
      <c r="K22362" s="49"/>
      <c r="Q22362" s="11"/>
      <c r="R22362" s="11"/>
      <c r="S22362" s="11"/>
      <c r="T22362" s="11"/>
      <c r="U22362" s="11"/>
      <c r="V22362" s="11"/>
      <c r="W22362" s="11"/>
      <c r="X22362" s="11"/>
      <c r="Y22362" s="11"/>
      <c r="Z22362" s="11"/>
    </row>
    <row r="22363" spans="3:26">
      <c r="C22363" s="35"/>
      <c r="D22363" s="35"/>
      <c r="H22363" s="21"/>
      <c r="J22363" s="37"/>
      <c r="K22363" s="49"/>
      <c r="Q22363" s="11"/>
      <c r="R22363" s="11"/>
      <c r="S22363" s="11"/>
      <c r="T22363" s="11"/>
      <c r="U22363" s="11"/>
      <c r="V22363" s="11"/>
      <c r="W22363" s="11"/>
      <c r="X22363" s="11"/>
      <c r="Y22363" s="11"/>
      <c r="Z22363" s="11"/>
    </row>
    <row r="22364" spans="3:26">
      <c r="C22364" s="35"/>
      <c r="D22364" s="35"/>
      <c r="H22364" s="21"/>
      <c r="J22364" s="37"/>
      <c r="K22364" s="49"/>
      <c r="Q22364" s="11"/>
      <c r="R22364" s="11"/>
      <c r="S22364" s="11"/>
      <c r="T22364" s="11"/>
      <c r="U22364" s="11"/>
      <c r="V22364" s="11"/>
      <c r="W22364" s="11"/>
      <c r="X22364" s="11"/>
      <c r="Y22364" s="11"/>
      <c r="Z22364" s="11"/>
    </row>
    <row r="22365" spans="3:26">
      <c r="C22365" s="35"/>
      <c r="D22365" s="35"/>
      <c r="H22365" s="21"/>
      <c r="J22365" s="37"/>
      <c r="K22365" s="49"/>
      <c r="Q22365" s="11"/>
      <c r="R22365" s="11"/>
      <c r="S22365" s="11"/>
      <c r="T22365" s="11"/>
      <c r="U22365" s="11"/>
      <c r="V22365" s="11"/>
      <c r="W22365" s="11"/>
      <c r="X22365" s="11"/>
      <c r="Y22365" s="11"/>
      <c r="Z22365" s="11"/>
    </row>
    <row r="22366" spans="3:26">
      <c r="C22366" s="35"/>
      <c r="D22366" s="35"/>
      <c r="H22366" s="21"/>
      <c r="J22366" s="37"/>
      <c r="K22366" s="49"/>
      <c r="Q22366" s="11"/>
      <c r="R22366" s="11"/>
      <c r="S22366" s="11"/>
      <c r="T22366" s="11"/>
      <c r="U22366" s="11"/>
      <c r="V22366" s="11"/>
      <c r="W22366" s="11"/>
      <c r="X22366" s="11"/>
      <c r="Y22366" s="11"/>
      <c r="Z22366" s="11"/>
    </row>
    <row r="22367" spans="3:26">
      <c r="C22367" s="35"/>
      <c r="D22367" s="35"/>
      <c r="H22367" s="21"/>
      <c r="J22367" s="37"/>
      <c r="K22367" s="49"/>
      <c r="Q22367" s="11"/>
      <c r="R22367" s="11"/>
      <c r="S22367" s="11"/>
      <c r="T22367" s="11"/>
      <c r="U22367" s="11"/>
      <c r="V22367" s="11"/>
      <c r="W22367" s="11"/>
      <c r="X22367" s="11"/>
      <c r="Y22367" s="11"/>
      <c r="Z22367" s="11"/>
    </row>
    <row r="22368" spans="3:26">
      <c r="C22368" s="35"/>
      <c r="D22368" s="35"/>
      <c r="H22368" s="21"/>
      <c r="J22368" s="37"/>
      <c r="K22368" s="49"/>
      <c r="Q22368" s="11"/>
      <c r="R22368" s="11"/>
      <c r="S22368" s="11"/>
      <c r="T22368" s="11"/>
      <c r="U22368" s="11"/>
      <c r="V22368" s="11"/>
      <c r="W22368" s="11"/>
      <c r="X22368" s="11"/>
      <c r="Y22368" s="11"/>
      <c r="Z22368" s="11"/>
    </row>
    <row r="22369" spans="3:26">
      <c r="C22369" s="35"/>
      <c r="D22369" s="35"/>
      <c r="H22369" s="21"/>
      <c r="J22369" s="37"/>
      <c r="K22369" s="49"/>
      <c r="Q22369" s="11"/>
      <c r="R22369" s="11"/>
      <c r="S22369" s="11"/>
      <c r="T22369" s="11"/>
      <c r="U22369" s="11"/>
      <c r="V22369" s="11"/>
      <c r="W22369" s="11"/>
      <c r="X22369" s="11"/>
      <c r="Y22369" s="11"/>
      <c r="Z22369" s="11"/>
    </row>
    <row r="22370" spans="3:26">
      <c r="C22370" s="35"/>
      <c r="D22370" s="35"/>
      <c r="H22370" s="21"/>
      <c r="J22370" s="37"/>
      <c r="K22370" s="49"/>
      <c r="Q22370" s="11"/>
      <c r="R22370" s="11"/>
      <c r="S22370" s="11"/>
      <c r="T22370" s="11"/>
      <c r="U22370" s="11"/>
      <c r="V22370" s="11"/>
      <c r="W22370" s="11"/>
      <c r="X22370" s="11"/>
      <c r="Y22370" s="11"/>
      <c r="Z22370" s="11"/>
    </row>
    <row r="22371" spans="3:26">
      <c r="C22371" s="35"/>
      <c r="D22371" s="35"/>
      <c r="H22371" s="21"/>
      <c r="J22371" s="37"/>
      <c r="K22371" s="49"/>
      <c r="Q22371" s="11"/>
      <c r="R22371" s="11"/>
      <c r="S22371" s="11"/>
      <c r="T22371" s="11"/>
      <c r="U22371" s="11"/>
      <c r="V22371" s="11"/>
      <c r="W22371" s="11"/>
      <c r="X22371" s="11"/>
      <c r="Y22371" s="11"/>
      <c r="Z22371" s="11"/>
    </row>
    <row r="22372" spans="3:26">
      <c r="C22372" s="35"/>
      <c r="D22372" s="35"/>
      <c r="H22372" s="21"/>
      <c r="J22372" s="37"/>
      <c r="K22372" s="49"/>
      <c r="Q22372" s="11"/>
      <c r="R22372" s="11"/>
      <c r="S22372" s="11"/>
      <c r="T22372" s="11"/>
      <c r="U22372" s="11"/>
      <c r="V22372" s="11"/>
      <c r="W22372" s="11"/>
      <c r="X22372" s="11"/>
      <c r="Y22372" s="11"/>
      <c r="Z22372" s="11"/>
    </row>
    <row r="22373" spans="3:26">
      <c r="C22373" s="35"/>
      <c r="D22373" s="35"/>
      <c r="H22373" s="21"/>
      <c r="J22373" s="37"/>
      <c r="K22373" s="49"/>
      <c r="Q22373" s="11"/>
      <c r="R22373" s="11"/>
      <c r="S22373" s="11"/>
      <c r="T22373" s="11"/>
      <c r="U22373" s="11"/>
      <c r="V22373" s="11"/>
      <c r="W22373" s="11"/>
      <c r="X22373" s="11"/>
      <c r="Y22373" s="11"/>
      <c r="Z22373" s="11"/>
    </row>
    <row r="22374" spans="3:26">
      <c r="C22374" s="35"/>
      <c r="D22374" s="35"/>
      <c r="H22374" s="21"/>
      <c r="J22374" s="37"/>
      <c r="K22374" s="49"/>
      <c r="Q22374" s="11"/>
      <c r="R22374" s="11"/>
      <c r="S22374" s="11"/>
      <c r="T22374" s="11"/>
      <c r="U22374" s="11"/>
      <c r="V22374" s="11"/>
      <c r="W22374" s="11"/>
      <c r="X22374" s="11"/>
      <c r="Y22374" s="11"/>
      <c r="Z22374" s="11"/>
    </row>
    <row r="22375" spans="3:26">
      <c r="C22375" s="35"/>
      <c r="D22375" s="35"/>
      <c r="H22375" s="21"/>
      <c r="J22375" s="37"/>
      <c r="K22375" s="49"/>
      <c r="Q22375" s="11"/>
      <c r="R22375" s="11"/>
      <c r="S22375" s="11"/>
      <c r="T22375" s="11"/>
      <c r="U22375" s="11"/>
      <c r="V22375" s="11"/>
      <c r="W22375" s="11"/>
      <c r="X22375" s="11"/>
      <c r="Y22375" s="11"/>
      <c r="Z22375" s="11"/>
    </row>
    <row r="22376" spans="3:26">
      <c r="C22376" s="35"/>
      <c r="D22376" s="35"/>
      <c r="H22376" s="21"/>
      <c r="J22376" s="37"/>
      <c r="K22376" s="49"/>
      <c r="Q22376" s="11"/>
      <c r="R22376" s="11"/>
      <c r="S22376" s="11"/>
      <c r="T22376" s="11"/>
      <c r="U22376" s="11"/>
      <c r="V22376" s="11"/>
      <c r="W22376" s="11"/>
      <c r="X22376" s="11"/>
      <c r="Y22376" s="11"/>
      <c r="Z22376" s="11"/>
    </row>
    <row r="22377" spans="3:26">
      <c r="C22377" s="35"/>
      <c r="D22377" s="35"/>
      <c r="H22377" s="21"/>
      <c r="J22377" s="37"/>
      <c r="K22377" s="49"/>
      <c r="Q22377" s="11"/>
      <c r="R22377" s="11"/>
      <c r="S22377" s="11"/>
      <c r="T22377" s="11"/>
      <c r="U22377" s="11"/>
      <c r="V22377" s="11"/>
      <c r="W22377" s="11"/>
      <c r="X22377" s="11"/>
      <c r="Y22377" s="11"/>
      <c r="Z22377" s="11"/>
    </row>
    <row r="22378" spans="3:26">
      <c r="C22378" s="35"/>
      <c r="D22378" s="35"/>
      <c r="H22378" s="21"/>
      <c r="J22378" s="37"/>
      <c r="K22378" s="49"/>
      <c r="Q22378" s="11"/>
      <c r="R22378" s="11"/>
      <c r="S22378" s="11"/>
      <c r="T22378" s="11"/>
      <c r="U22378" s="11"/>
      <c r="V22378" s="11"/>
      <c r="W22378" s="11"/>
      <c r="X22378" s="11"/>
      <c r="Y22378" s="11"/>
      <c r="Z22378" s="11"/>
    </row>
    <row r="22379" spans="3:26">
      <c r="C22379" s="35"/>
      <c r="D22379" s="35"/>
      <c r="H22379" s="21"/>
      <c r="J22379" s="37"/>
      <c r="K22379" s="49"/>
      <c r="Q22379" s="11"/>
      <c r="R22379" s="11"/>
      <c r="S22379" s="11"/>
      <c r="T22379" s="11"/>
      <c r="U22379" s="11"/>
      <c r="V22379" s="11"/>
      <c r="W22379" s="11"/>
      <c r="X22379" s="11"/>
      <c r="Y22379" s="11"/>
      <c r="Z22379" s="11"/>
    </row>
    <row r="22380" spans="3:26">
      <c r="C22380" s="35"/>
      <c r="D22380" s="35"/>
      <c r="H22380" s="21"/>
      <c r="J22380" s="37"/>
      <c r="K22380" s="49"/>
      <c r="Q22380" s="11"/>
      <c r="R22380" s="11"/>
      <c r="S22380" s="11"/>
      <c r="T22380" s="11"/>
      <c r="U22380" s="11"/>
      <c r="V22380" s="11"/>
      <c r="W22380" s="11"/>
      <c r="X22380" s="11"/>
      <c r="Y22380" s="11"/>
      <c r="Z22380" s="11"/>
    </row>
    <row r="22381" spans="3:26">
      <c r="C22381" s="35"/>
      <c r="D22381" s="35"/>
      <c r="H22381" s="21"/>
      <c r="J22381" s="37"/>
      <c r="K22381" s="49"/>
      <c r="Q22381" s="11"/>
      <c r="R22381" s="11"/>
      <c r="S22381" s="11"/>
      <c r="T22381" s="11"/>
      <c r="U22381" s="11"/>
      <c r="V22381" s="11"/>
      <c r="W22381" s="11"/>
      <c r="X22381" s="11"/>
      <c r="Y22381" s="11"/>
      <c r="Z22381" s="11"/>
    </row>
    <row r="22382" spans="3:26">
      <c r="C22382" s="35"/>
      <c r="D22382" s="35"/>
      <c r="H22382" s="21"/>
      <c r="J22382" s="37"/>
      <c r="K22382" s="49"/>
      <c r="Q22382" s="11"/>
      <c r="R22382" s="11"/>
      <c r="S22382" s="11"/>
      <c r="T22382" s="11"/>
      <c r="U22382" s="11"/>
      <c r="V22382" s="11"/>
      <c r="W22382" s="11"/>
      <c r="X22382" s="11"/>
      <c r="Y22382" s="11"/>
      <c r="Z22382" s="11"/>
    </row>
    <row r="22383" spans="3:26">
      <c r="C22383" s="35"/>
      <c r="D22383" s="35"/>
      <c r="H22383" s="21"/>
      <c r="J22383" s="37"/>
      <c r="K22383" s="49"/>
      <c r="Q22383" s="11"/>
      <c r="R22383" s="11"/>
      <c r="S22383" s="11"/>
      <c r="T22383" s="11"/>
      <c r="U22383" s="11"/>
      <c r="V22383" s="11"/>
      <c r="W22383" s="11"/>
      <c r="X22383" s="11"/>
      <c r="Y22383" s="11"/>
      <c r="Z22383" s="11"/>
    </row>
    <row r="22384" spans="3:26">
      <c r="C22384" s="35"/>
      <c r="D22384" s="35"/>
      <c r="H22384" s="21"/>
      <c r="J22384" s="37"/>
      <c r="K22384" s="49"/>
      <c r="Q22384" s="11"/>
      <c r="R22384" s="11"/>
      <c r="S22384" s="11"/>
      <c r="T22384" s="11"/>
      <c r="U22384" s="11"/>
      <c r="V22384" s="11"/>
      <c r="W22384" s="11"/>
      <c r="X22384" s="11"/>
      <c r="Y22384" s="11"/>
      <c r="Z22384" s="11"/>
    </row>
    <row r="22385" spans="3:26">
      <c r="C22385" s="35"/>
      <c r="D22385" s="35"/>
      <c r="H22385" s="21"/>
      <c r="J22385" s="37"/>
      <c r="K22385" s="49"/>
      <c r="Q22385" s="11"/>
      <c r="R22385" s="11"/>
      <c r="S22385" s="11"/>
      <c r="T22385" s="11"/>
      <c r="U22385" s="11"/>
      <c r="V22385" s="11"/>
      <c r="W22385" s="11"/>
      <c r="X22385" s="11"/>
      <c r="Y22385" s="11"/>
      <c r="Z22385" s="11"/>
    </row>
    <row r="22386" spans="3:26">
      <c r="C22386" s="35"/>
      <c r="D22386" s="35"/>
      <c r="H22386" s="21"/>
      <c r="J22386" s="37"/>
      <c r="K22386" s="49"/>
      <c r="Q22386" s="11"/>
      <c r="R22386" s="11"/>
      <c r="S22386" s="11"/>
      <c r="T22386" s="11"/>
      <c r="U22386" s="11"/>
      <c r="V22386" s="11"/>
      <c r="W22386" s="11"/>
      <c r="X22386" s="11"/>
      <c r="Y22386" s="11"/>
      <c r="Z22386" s="11"/>
    </row>
    <row r="22387" spans="3:26">
      <c r="C22387" s="35"/>
      <c r="D22387" s="35"/>
      <c r="H22387" s="21"/>
      <c r="J22387" s="37"/>
      <c r="K22387" s="49"/>
      <c r="Q22387" s="11"/>
      <c r="R22387" s="11"/>
      <c r="S22387" s="11"/>
      <c r="T22387" s="11"/>
      <c r="U22387" s="11"/>
      <c r="V22387" s="11"/>
      <c r="W22387" s="11"/>
      <c r="X22387" s="11"/>
      <c r="Y22387" s="11"/>
      <c r="Z22387" s="11"/>
    </row>
    <row r="22388" spans="3:26">
      <c r="C22388" s="35"/>
      <c r="D22388" s="35"/>
      <c r="H22388" s="21"/>
      <c r="J22388" s="37"/>
      <c r="K22388" s="49"/>
      <c r="Q22388" s="11"/>
      <c r="R22388" s="11"/>
      <c r="S22388" s="11"/>
      <c r="T22388" s="11"/>
      <c r="U22388" s="11"/>
      <c r="V22388" s="11"/>
      <c r="W22388" s="11"/>
      <c r="X22388" s="11"/>
      <c r="Y22388" s="11"/>
      <c r="Z22388" s="11"/>
    </row>
    <row r="22389" spans="3:26">
      <c r="C22389" s="35"/>
      <c r="D22389" s="35"/>
      <c r="H22389" s="21"/>
      <c r="J22389" s="37"/>
      <c r="K22389" s="49"/>
      <c r="Q22389" s="11"/>
      <c r="R22389" s="11"/>
      <c r="S22389" s="11"/>
      <c r="T22389" s="11"/>
      <c r="U22389" s="11"/>
      <c r="V22389" s="11"/>
      <c r="W22389" s="11"/>
      <c r="X22389" s="11"/>
      <c r="Y22389" s="11"/>
      <c r="Z22389" s="11"/>
    </row>
    <row r="22390" spans="3:26">
      <c r="C22390" s="35"/>
      <c r="D22390" s="35"/>
      <c r="H22390" s="21"/>
      <c r="J22390" s="37"/>
      <c r="K22390" s="49"/>
      <c r="Q22390" s="11"/>
      <c r="R22390" s="11"/>
      <c r="S22390" s="11"/>
      <c r="T22390" s="11"/>
      <c r="U22390" s="11"/>
      <c r="V22390" s="11"/>
      <c r="W22390" s="11"/>
      <c r="X22390" s="11"/>
      <c r="Y22390" s="11"/>
      <c r="Z22390" s="11"/>
    </row>
    <row r="22391" spans="3:26">
      <c r="C22391" s="35"/>
      <c r="D22391" s="35"/>
      <c r="H22391" s="21"/>
      <c r="J22391" s="37"/>
      <c r="K22391" s="49"/>
      <c r="Q22391" s="11"/>
      <c r="R22391" s="11"/>
      <c r="S22391" s="11"/>
      <c r="T22391" s="11"/>
      <c r="U22391" s="11"/>
      <c r="V22391" s="11"/>
      <c r="W22391" s="11"/>
      <c r="X22391" s="11"/>
      <c r="Y22391" s="11"/>
      <c r="Z22391" s="11"/>
    </row>
    <row r="22392" spans="3:26">
      <c r="C22392" s="35"/>
      <c r="D22392" s="35"/>
      <c r="H22392" s="21"/>
      <c r="J22392" s="37"/>
      <c r="K22392" s="49"/>
      <c r="Q22392" s="11"/>
      <c r="R22392" s="11"/>
      <c r="S22392" s="11"/>
      <c r="T22392" s="11"/>
      <c r="U22392" s="11"/>
      <c r="V22392" s="11"/>
      <c r="W22392" s="11"/>
      <c r="X22392" s="11"/>
      <c r="Y22392" s="11"/>
      <c r="Z22392" s="11"/>
    </row>
    <row r="22393" spans="3:26">
      <c r="C22393" s="35"/>
      <c r="D22393" s="35"/>
      <c r="H22393" s="21"/>
      <c r="J22393" s="37"/>
      <c r="K22393" s="49"/>
      <c r="Q22393" s="11"/>
      <c r="R22393" s="11"/>
      <c r="S22393" s="11"/>
      <c r="T22393" s="11"/>
      <c r="U22393" s="11"/>
      <c r="V22393" s="11"/>
      <c r="W22393" s="11"/>
      <c r="X22393" s="11"/>
      <c r="Y22393" s="11"/>
      <c r="Z22393" s="11"/>
    </row>
    <row r="22394" spans="3:26">
      <c r="C22394" s="35"/>
      <c r="D22394" s="35"/>
      <c r="H22394" s="21"/>
      <c r="J22394" s="37"/>
      <c r="K22394" s="49"/>
      <c r="Q22394" s="11"/>
      <c r="R22394" s="11"/>
      <c r="S22394" s="11"/>
      <c r="T22394" s="11"/>
      <c r="U22394" s="11"/>
      <c r="V22394" s="11"/>
      <c r="W22394" s="11"/>
      <c r="X22394" s="11"/>
      <c r="Y22394" s="11"/>
      <c r="Z22394" s="11"/>
    </row>
    <row r="22395" spans="3:26">
      <c r="C22395" s="35"/>
      <c r="D22395" s="35"/>
      <c r="H22395" s="21"/>
      <c r="J22395" s="37"/>
      <c r="K22395" s="49"/>
      <c r="Q22395" s="11"/>
      <c r="R22395" s="11"/>
      <c r="S22395" s="11"/>
      <c r="T22395" s="11"/>
      <c r="U22395" s="11"/>
      <c r="V22395" s="11"/>
      <c r="W22395" s="11"/>
      <c r="X22395" s="11"/>
      <c r="Y22395" s="11"/>
      <c r="Z22395" s="11"/>
    </row>
    <row r="22396" spans="3:26">
      <c r="C22396" s="35"/>
      <c r="D22396" s="35"/>
      <c r="H22396" s="21"/>
      <c r="J22396" s="37"/>
      <c r="K22396" s="49"/>
      <c r="Q22396" s="11"/>
      <c r="R22396" s="11"/>
      <c r="S22396" s="11"/>
      <c r="T22396" s="11"/>
      <c r="U22396" s="11"/>
      <c r="V22396" s="11"/>
      <c r="W22396" s="11"/>
      <c r="X22396" s="11"/>
      <c r="Y22396" s="11"/>
      <c r="Z22396" s="11"/>
    </row>
    <row r="22397" spans="3:26">
      <c r="C22397" s="35"/>
      <c r="D22397" s="35"/>
      <c r="H22397" s="21"/>
      <c r="J22397" s="37"/>
      <c r="K22397" s="49"/>
      <c r="Q22397" s="11"/>
      <c r="R22397" s="11"/>
      <c r="S22397" s="11"/>
      <c r="T22397" s="11"/>
      <c r="U22397" s="11"/>
      <c r="V22397" s="11"/>
      <c r="W22397" s="11"/>
      <c r="X22397" s="11"/>
      <c r="Y22397" s="11"/>
      <c r="Z22397" s="11"/>
    </row>
    <row r="22398" spans="3:26">
      <c r="C22398" s="35"/>
      <c r="D22398" s="35"/>
      <c r="H22398" s="21"/>
      <c r="J22398" s="37"/>
      <c r="K22398" s="49"/>
      <c r="Q22398" s="11"/>
      <c r="R22398" s="11"/>
      <c r="S22398" s="11"/>
      <c r="T22398" s="11"/>
      <c r="U22398" s="11"/>
      <c r="V22398" s="11"/>
      <c r="W22398" s="11"/>
      <c r="X22398" s="11"/>
      <c r="Y22398" s="11"/>
      <c r="Z22398" s="11"/>
    </row>
    <row r="22399" spans="3:26">
      <c r="C22399" s="35"/>
      <c r="D22399" s="35"/>
      <c r="H22399" s="21"/>
      <c r="J22399" s="37"/>
      <c r="K22399" s="49"/>
      <c r="Q22399" s="11"/>
      <c r="R22399" s="11"/>
      <c r="S22399" s="11"/>
      <c r="T22399" s="11"/>
      <c r="U22399" s="11"/>
      <c r="V22399" s="11"/>
      <c r="W22399" s="11"/>
      <c r="X22399" s="11"/>
      <c r="Y22399" s="11"/>
      <c r="Z22399" s="11"/>
    </row>
    <row r="22400" spans="3:26">
      <c r="C22400" s="35"/>
      <c r="D22400" s="35"/>
      <c r="H22400" s="21"/>
      <c r="J22400" s="37"/>
      <c r="K22400" s="49"/>
      <c r="Q22400" s="11"/>
      <c r="R22400" s="11"/>
      <c r="S22400" s="11"/>
      <c r="T22400" s="11"/>
      <c r="U22400" s="11"/>
      <c r="V22400" s="11"/>
      <c r="W22400" s="11"/>
      <c r="X22400" s="11"/>
      <c r="Y22400" s="11"/>
      <c r="Z22400" s="11"/>
    </row>
    <row r="22401" spans="3:26">
      <c r="C22401" s="35"/>
      <c r="D22401" s="35"/>
      <c r="H22401" s="21"/>
      <c r="J22401" s="37"/>
      <c r="K22401" s="49"/>
      <c r="Q22401" s="11"/>
      <c r="R22401" s="11"/>
      <c r="S22401" s="11"/>
      <c r="T22401" s="11"/>
      <c r="U22401" s="11"/>
      <c r="V22401" s="11"/>
      <c r="W22401" s="11"/>
      <c r="X22401" s="11"/>
      <c r="Y22401" s="11"/>
      <c r="Z22401" s="11"/>
    </row>
    <row r="22402" spans="3:26">
      <c r="C22402" s="35"/>
      <c r="D22402" s="35"/>
      <c r="H22402" s="21"/>
      <c r="J22402" s="37"/>
      <c r="K22402" s="49"/>
      <c r="Q22402" s="11"/>
      <c r="R22402" s="11"/>
      <c r="S22402" s="11"/>
      <c r="T22402" s="11"/>
      <c r="U22402" s="11"/>
      <c r="V22402" s="11"/>
      <c r="W22402" s="11"/>
      <c r="X22402" s="11"/>
      <c r="Y22402" s="11"/>
      <c r="Z22402" s="11"/>
    </row>
    <row r="22403" spans="3:26">
      <c r="C22403" s="35"/>
      <c r="D22403" s="35"/>
      <c r="H22403" s="21"/>
      <c r="J22403" s="37"/>
      <c r="K22403" s="49"/>
      <c r="Q22403" s="11"/>
      <c r="R22403" s="11"/>
      <c r="S22403" s="11"/>
      <c r="T22403" s="11"/>
      <c r="U22403" s="11"/>
      <c r="V22403" s="11"/>
      <c r="W22403" s="11"/>
      <c r="X22403" s="11"/>
      <c r="Y22403" s="11"/>
      <c r="Z22403" s="11"/>
    </row>
    <row r="22404" spans="3:26">
      <c r="C22404" s="35"/>
      <c r="D22404" s="35"/>
      <c r="H22404" s="21"/>
      <c r="J22404" s="37"/>
      <c r="K22404" s="49"/>
      <c r="Q22404" s="11"/>
      <c r="R22404" s="11"/>
      <c r="S22404" s="11"/>
      <c r="T22404" s="11"/>
      <c r="U22404" s="11"/>
      <c r="V22404" s="11"/>
      <c r="W22404" s="11"/>
      <c r="X22404" s="11"/>
      <c r="Y22404" s="11"/>
      <c r="Z22404" s="11"/>
    </row>
    <row r="22405" spans="3:26">
      <c r="C22405" s="35"/>
      <c r="D22405" s="35"/>
      <c r="H22405" s="21"/>
      <c r="J22405" s="37"/>
      <c r="K22405" s="49"/>
      <c r="Q22405" s="11"/>
      <c r="R22405" s="11"/>
      <c r="S22405" s="11"/>
      <c r="T22405" s="11"/>
      <c r="U22405" s="11"/>
      <c r="V22405" s="11"/>
      <c r="W22405" s="11"/>
      <c r="X22405" s="11"/>
      <c r="Y22405" s="11"/>
      <c r="Z22405" s="11"/>
    </row>
    <row r="22406" spans="3:26">
      <c r="C22406" s="35"/>
      <c r="D22406" s="35"/>
      <c r="H22406" s="21"/>
      <c r="J22406" s="37"/>
      <c r="K22406" s="49"/>
      <c r="Q22406" s="11"/>
      <c r="R22406" s="11"/>
      <c r="S22406" s="11"/>
      <c r="T22406" s="11"/>
      <c r="U22406" s="11"/>
      <c r="V22406" s="11"/>
      <c r="W22406" s="11"/>
      <c r="X22406" s="11"/>
      <c r="Y22406" s="11"/>
      <c r="Z22406" s="11"/>
    </row>
    <row r="22407" spans="3:26">
      <c r="C22407" s="35"/>
      <c r="D22407" s="35"/>
      <c r="H22407" s="21"/>
      <c r="J22407" s="37"/>
      <c r="K22407" s="49"/>
      <c r="Q22407" s="11"/>
      <c r="R22407" s="11"/>
      <c r="S22407" s="11"/>
      <c r="T22407" s="11"/>
      <c r="U22407" s="11"/>
      <c r="V22407" s="11"/>
      <c r="W22407" s="11"/>
      <c r="X22407" s="11"/>
      <c r="Y22407" s="11"/>
      <c r="Z22407" s="11"/>
    </row>
    <row r="22408" spans="3:26">
      <c r="C22408" s="35"/>
      <c r="D22408" s="35"/>
      <c r="H22408" s="21"/>
      <c r="J22408" s="37"/>
      <c r="K22408" s="49"/>
      <c r="Q22408" s="11"/>
      <c r="R22408" s="11"/>
      <c r="S22408" s="11"/>
      <c r="T22408" s="11"/>
      <c r="U22408" s="11"/>
      <c r="V22408" s="11"/>
      <c r="W22408" s="11"/>
      <c r="X22408" s="11"/>
      <c r="Y22408" s="11"/>
      <c r="Z22408" s="11"/>
    </row>
    <row r="22409" spans="3:26">
      <c r="C22409" s="35"/>
      <c r="D22409" s="35"/>
      <c r="H22409" s="21"/>
      <c r="J22409" s="37"/>
      <c r="K22409" s="49"/>
      <c r="Q22409" s="11"/>
      <c r="R22409" s="11"/>
      <c r="S22409" s="11"/>
      <c r="T22409" s="11"/>
      <c r="U22409" s="11"/>
      <c r="V22409" s="11"/>
      <c r="W22409" s="11"/>
      <c r="X22409" s="11"/>
      <c r="Y22409" s="11"/>
      <c r="Z22409" s="11"/>
    </row>
    <row r="22410" spans="3:26">
      <c r="C22410" s="35"/>
      <c r="D22410" s="35"/>
      <c r="H22410" s="21"/>
      <c r="J22410" s="37"/>
      <c r="K22410" s="49"/>
      <c r="Q22410" s="11"/>
      <c r="R22410" s="11"/>
      <c r="S22410" s="11"/>
      <c r="T22410" s="11"/>
      <c r="U22410" s="11"/>
      <c r="V22410" s="11"/>
      <c r="W22410" s="11"/>
      <c r="X22410" s="11"/>
      <c r="Y22410" s="11"/>
      <c r="Z22410" s="11"/>
    </row>
    <row r="22411" spans="3:26">
      <c r="C22411" s="35"/>
      <c r="D22411" s="35"/>
      <c r="H22411" s="21"/>
      <c r="J22411" s="37"/>
      <c r="K22411" s="49"/>
      <c r="Q22411" s="11"/>
      <c r="R22411" s="11"/>
      <c r="S22411" s="11"/>
      <c r="T22411" s="11"/>
      <c r="U22411" s="11"/>
      <c r="V22411" s="11"/>
      <c r="W22411" s="11"/>
      <c r="X22411" s="11"/>
      <c r="Y22411" s="11"/>
      <c r="Z22411" s="11"/>
    </row>
    <row r="22412" spans="3:26">
      <c r="C22412" s="35"/>
      <c r="D22412" s="35"/>
      <c r="H22412" s="21"/>
      <c r="J22412" s="37"/>
      <c r="K22412" s="49"/>
      <c r="Q22412" s="11"/>
      <c r="R22412" s="11"/>
      <c r="S22412" s="11"/>
      <c r="T22412" s="11"/>
      <c r="U22412" s="11"/>
      <c r="V22412" s="11"/>
      <c r="W22412" s="11"/>
      <c r="X22412" s="11"/>
      <c r="Y22412" s="11"/>
      <c r="Z22412" s="11"/>
    </row>
    <row r="22413" spans="3:26">
      <c r="C22413" s="35"/>
      <c r="D22413" s="35"/>
      <c r="H22413" s="21"/>
      <c r="J22413" s="37"/>
      <c r="K22413" s="49"/>
      <c r="Q22413" s="11"/>
      <c r="R22413" s="11"/>
      <c r="S22413" s="11"/>
      <c r="T22413" s="11"/>
      <c r="U22413" s="11"/>
      <c r="V22413" s="11"/>
      <c r="W22413" s="11"/>
      <c r="X22413" s="11"/>
      <c r="Y22413" s="11"/>
      <c r="Z22413" s="11"/>
    </row>
    <row r="22414" spans="3:26">
      <c r="C22414" s="35"/>
      <c r="D22414" s="35"/>
      <c r="H22414" s="21"/>
      <c r="J22414" s="37"/>
      <c r="K22414" s="49"/>
      <c r="Q22414" s="11"/>
      <c r="R22414" s="11"/>
      <c r="S22414" s="11"/>
      <c r="T22414" s="11"/>
      <c r="U22414" s="11"/>
      <c r="V22414" s="11"/>
      <c r="W22414" s="11"/>
      <c r="X22414" s="11"/>
      <c r="Y22414" s="11"/>
      <c r="Z22414" s="11"/>
    </row>
    <row r="22415" spans="3:26">
      <c r="C22415" s="35"/>
      <c r="D22415" s="35"/>
      <c r="H22415" s="21"/>
      <c r="J22415" s="37"/>
      <c r="K22415" s="49"/>
      <c r="Q22415" s="11"/>
      <c r="R22415" s="11"/>
      <c r="S22415" s="11"/>
      <c r="T22415" s="11"/>
      <c r="U22415" s="11"/>
      <c r="V22415" s="11"/>
      <c r="W22415" s="11"/>
      <c r="X22415" s="11"/>
      <c r="Y22415" s="11"/>
      <c r="Z22415" s="11"/>
    </row>
    <row r="22416" spans="3:26">
      <c r="C22416" s="35"/>
      <c r="D22416" s="35"/>
      <c r="H22416" s="21"/>
      <c r="J22416" s="37"/>
      <c r="K22416" s="49"/>
      <c r="Q22416" s="11"/>
      <c r="R22416" s="11"/>
      <c r="S22416" s="11"/>
      <c r="T22416" s="11"/>
      <c r="U22416" s="11"/>
      <c r="V22416" s="11"/>
      <c r="W22416" s="11"/>
      <c r="X22416" s="11"/>
      <c r="Y22416" s="11"/>
      <c r="Z22416" s="11"/>
    </row>
    <row r="22417" spans="3:26">
      <c r="C22417" s="35"/>
      <c r="D22417" s="35"/>
      <c r="H22417" s="21"/>
      <c r="J22417" s="37"/>
      <c r="K22417" s="49"/>
      <c r="Q22417" s="11"/>
      <c r="R22417" s="11"/>
      <c r="S22417" s="11"/>
      <c r="T22417" s="11"/>
      <c r="U22417" s="11"/>
      <c r="V22417" s="11"/>
      <c r="W22417" s="11"/>
      <c r="X22417" s="11"/>
      <c r="Y22417" s="11"/>
      <c r="Z22417" s="11"/>
    </row>
    <row r="22418" spans="3:26">
      <c r="C22418" s="35"/>
      <c r="D22418" s="35"/>
      <c r="H22418" s="21"/>
      <c r="J22418" s="37"/>
      <c r="K22418" s="49"/>
      <c r="Q22418" s="11"/>
      <c r="R22418" s="11"/>
      <c r="S22418" s="11"/>
      <c r="T22418" s="11"/>
      <c r="U22418" s="11"/>
      <c r="V22418" s="11"/>
      <c r="W22418" s="11"/>
      <c r="X22418" s="11"/>
      <c r="Y22418" s="11"/>
      <c r="Z22418" s="11"/>
    </row>
    <row r="22419" spans="3:26">
      <c r="C22419" s="35"/>
      <c r="D22419" s="35"/>
      <c r="H22419" s="21"/>
      <c r="J22419" s="37"/>
      <c r="K22419" s="49"/>
      <c r="Q22419" s="11"/>
      <c r="R22419" s="11"/>
      <c r="S22419" s="11"/>
      <c r="T22419" s="11"/>
      <c r="U22419" s="11"/>
      <c r="V22419" s="11"/>
      <c r="W22419" s="11"/>
      <c r="X22419" s="11"/>
      <c r="Y22419" s="11"/>
      <c r="Z22419" s="11"/>
    </row>
    <row r="22420" spans="3:26">
      <c r="C22420" s="35"/>
      <c r="D22420" s="35"/>
      <c r="H22420" s="21"/>
      <c r="J22420" s="37"/>
      <c r="K22420" s="49"/>
      <c r="Q22420" s="11"/>
      <c r="R22420" s="11"/>
      <c r="S22420" s="11"/>
      <c r="T22420" s="11"/>
      <c r="U22420" s="11"/>
      <c r="V22420" s="11"/>
      <c r="W22420" s="11"/>
      <c r="X22420" s="11"/>
      <c r="Y22420" s="11"/>
      <c r="Z22420" s="11"/>
    </row>
    <row r="22421" spans="3:26">
      <c r="C22421" s="35"/>
      <c r="D22421" s="35"/>
      <c r="H22421" s="21"/>
      <c r="J22421" s="37"/>
      <c r="K22421" s="49"/>
      <c r="Q22421" s="11"/>
      <c r="R22421" s="11"/>
      <c r="S22421" s="11"/>
      <c r="T22421" s="11"/>
      <c r="U22421" s="11"/>
      <c r="V22421" s="11"/>
      <c r="W22421" s="11"/>
      <c r="X22421" s="11"/>
      <c r="Y22421" s="11"/>
      <c r="Z22421" s="11"/>
    </row>
    <row r="22422" spans="3:26">
      <c r="C22422" s="35"/>
      <c r="D22422" s="35"/>
      <c r="H22422" s="21"/>
      <c r="J22422" s="37"/>
      <c r="K22422" s="49"/>
      <c r="Q22422" s="11"/>
      <c r="R22422" s="11"/>
      <c r="S22422" s="11"/>
      <c r="T22422" s="11"/>
      <c r="U22422" s="11"/>
      <c r="V22422" s="11"/>
      <c r="W22422" s="11"/>
      <c r="X22422" s="11"/>
      <c r="Y22422" s="11"/>
      <c r="Z22422" s="11"/>
    </row>
    <row r="22423" spans="3:26">
      <c r="C22423" s="35"/>
      <c r="D22423" s="35"/>
      <c r="H22423" s="21"/>
      <c r="J22423" s="37"/>
      <c r="K22423" s="49"/>
      <c r="Q22423" s="11"/>
      <c r="R22423" s="11"/>
      <c r="S22423" s="11"/>
      <c r="T22423" s="11"/>
      <c r="U22423" s="11"/>
      <c r="V22423" s="11"/>
      <c r="W22423" s="11"/>
      <c r="X22423" s="11"/>
      <c r="Y22423" s="11"/>
      <c r="Z22423" s="11"/>
    </row>
    <row r="22424" spans="3:26">
      <c r="C22424" s="35"/>
      <c r="D22424" s="35"/>
      <c r="H22424" s="21"/>
      <c r="J22424" s="37"/>
      <c r="K22424" s="49"/>
      <c r="Q22424" s="11"/>
      <c r="R22424" s="11"/>
      <c r="S22424" s="11"/>
      <c r="T22424" s="11"/>
      <c r="U22424" s="11"/>
      <c r="V22424" s="11"/>
      <c r="W22424" s="11"/>
      <c r="X22424" s="11"/>
      <c r="Y22424" s="11"/>
      <c r="Z22424" s="11"/>
    </row>
    <row r="22425" spans="3:26">
      <c r="C22425" s="35"/>
      <c r="D22425" s="35"/>
      <c r="H22425" s="21"/>
      <c r="J22425" s="37"/>
      <c r="K22425" s="49"/>
      <c r="Q22425" s="11"/>
      <c r="R22425" s="11"/>
      <c r="S22425" s="11"/>
      <c r="T22425" s="11"/>
      <c r="U22425" s="11"/>
      <c r="V22425" s="11"/>
      <c r="W22425" s="11"/>
      <c r="X22425" s="11"/>
      <c r="Y22425" s="11"/>
      <c r="Z22425" s="11"/>
    </row>
    <row r="22426" spans="3:26">
      <c r="C22426" s="35"/>
      <c r="D22426" s="35"/>
      <c r="H22426" s="21"/>
      <c r="J22426" s="37"/>
      <c r="K22426" s="49"/>
      <c r="Q22426" s="11"/>
      <c r="R22426" s="11"/>
      <c r="S22426" s="11"/>
      <c r="T22426" s="11"/>
      <c r="U22426" s="11"/>
      <c r="V22426" s="11"/>
      <c r="W22426" s="11"/>
      <c r="X22426" s="11"/>
      <c r="Y22426" s="11"/>
      <c r="Z22426" s="11"/>
    </row>
    <row r="22427" spans="3:26">
      <c r="C22427" s="35"/>
      <c r="D22427" s="35"/>
      <c r="H22427" s="21"/>
      <c r="J22427" s="37"/>
      <c r="K22427" s="49"/>
      <c r="Q22427" s="11"/>
      <c r="R22427" s="11"/>
      <c r="S22427" s="11"/>
      <c r="T22427" s="11"/>
      <c r="U22427" s="11"/>
      <c r="V22427" s="11"/>
      <c r="W22427" s="11"/>
      <c r="X22427" s="11"/>
      <c r="Y22427" s="11"/>
      <c r="Z22427" s="11"/>
    </row>
    <row r="22428" spans="3:26">
      <c r="C22428" s="35"/>
      <c r="D22428" s="35"/>
      <c r="H22428" s="21"/>
      <c r="J22428" s="37"/>
      <c r="K22428" s="49"/>
      <c r="Q22428" s="11"/>
      <c r="R22428" s="11"/>
      <c r="S22428" s="11"/>
      <c r="T22428" s="11"/>
      <c r="U22428" s="11"/>
      <c r="V22428" s="11"/>
      <c r="W22428" s="11"/>
      <c r="X22428" s="11"/>
      <c r="Y22428" s="11"/>
      <c r="Z22428" s="11"/>
    </row>
    <row r="22429" spans="3:26">
      <c r="C22429" s="35"/>
      <c r="D22429" s="35"/>
      <c r="H22429" s="21"/>
      <c r="J22429" s="37"/>
      <c r="K22429" s="49"/>
      <c r="Q22429" s="11"/>
      <c r="R22429" s="11"/>
      <c r="S22429" s="11"/>
      <c r="T22429" s="11"/>
      <c r="U22429" s="11"/>
      <c r="V22429" s="11"/>
      <c r="W22429" s="11"/>
      <c r="X22429" s="11"/>
      <c r="Y22429" s="11"/>
      <c r="Z22429" s="11"/>
    </row>
    <row r="22430" spans="3:26">
      <c r="C22430" s="35"/>
      <c r="D22430" s="35"/>
      <c r="H22430" s="21"/>
      <c r="J22430" s="37"/>
      <c r="K22430" s="49"/>
      <c r="Q22430" s="11"/>
      <c r="R22430" s="11"/>
      <c r="S22430" s="11"/>
      <c r="T22430" s="11"/>
      <c r="U22430" s="11"/>
      <c r="V22430" s="11"/>
      <c r="W22430" s="11"/>
      <c r="X22430" s="11"/>
      <c r="Y22430" s="11"/>
      <c r="Z22430" s="11"/>
    </row>
    <row r="22431" spans="3:26">
      <c r="C22431" s="35"/>
      <c r="D22431" s="35"/>
      <c r="H22431" s="21"/>
      <c r="J22431" s="37"/>
      <c r="K22431" s="49"/>
      <c r="Q22431" s="11"/>
      <c r="R22431" s="11"/>
      <c r="S22431" s="11"/>
      <c r="T22431" s="11"/>
      <c r="U22431" s="11"/>
      <c r="V22431" s="11"/>
      <c r="W22431" s="11"/>
      <c r="X22431" s="11"/>
      <c r="Y22431" s="11"/>
      <c r="Z22431" s="11"/>
    </row>
    <row r="22432" spans="3:26">
      <c r="C22432" s="35"/>
      <c r="D22432" s="35"/>
      <c r="H22432" s="21"/>
      <c r="J22432" s="37"/>
      <c r="K22432" s="49"/>
      <c r="Q22432" s="11"/>
      <c r="R22432" s="11"/>
      <c r="S22432" s="11"/>
      <c r="T22432" s="11"/>
      <c r="U22432" s="11"/>
      <c r="V22432" s="11"/>
      <c r="W22432" s="11"/>
      <c r="X22432" s="11"/>
      <c r="Y22432" s="11"/>
      <c r="Z22432" s="11"/>
    </row>
    <row r="22433" spans="3:26">
      <c r="C22433" s="35"/>
      <c r="D22433" s="35"/>
      <c r="H22433" s="21"/>
      <c r="J22433" s="37"/>
      <c r="K22433" s="49"/>
      <c r="Q22433" s="11"/>
      <c r="R22433" s="11"/>
      <c r="S22433" s="11"/>
      <c r="T22433" s="11"/>
      <c r="U22433" s="11"/>
      <c r="V22433" s="11"/>
      <c r="W22433" s="11"/>
      <c r="X22433" s="11"/>
      <c r="Y22433" s="11"/>
      <c r="Z22433" s="11"/>
    </row>
    <row r="22434" spans="3:26">
      <c r="C22434" s="35"/>
      <c r="D22434" s="35"/>
      <c r="H22434" s="21"/>
      <c r="J22434" s="37"/>
      <c r="K22434" s="49"/>
      <c r="Q22434" s="11"/>
      <c r="R22434" s="11"/>
      <c r="S22434" s="11"/>
      <c r="T22434" s="11"/>
      <c r="U22434" s="11"/>
      <c r="V22434" s="11"/>
      <c r="W22434" s="11"/>
      <c r="X22434" s="11"/>
      <c r="Y22434" s="11"/>
      <c r="Z22434" s="11"/>
    </row>
    <row r="22435" spans="3:26">
      <c r="C22435" s="35"/>
      <c r="D22435" s="35"/>
      <c r="H22435" s="21"/>
      <c r="J22435" s="37"/>
      <c r="K22435" s="49"/>
      <c r="Q22435" s="11"/>
      <c r="R22435" s="11"/>
      <c r="S22435" s="11"/>
      <c r="T22435" s="11"/>
      <c r="U22435" s="11"/>
      <c r="V22435" s="11"/>
      <c r="W22435" s="11"/>
      <c r="X22435" s="11"/>
      <c r="Y22435" s="11"/>
      <c r="Z22435" s="11"/>
    </row>
    <row r="22436" spans="3:26">
      <c r="C22436" s="35"/>
      <c r="D22436" s="35"/>
      <c r="H22436" s="21"/>
      <c r="J22436" s="37"/>
      <c r="K22436" s="49"/>
      <c r="Q22436" s="11"/>
      <c r="R22436" s="11"/>
      <c r="S22436" s="11"/>
      <c r="T22436" s="11"/>
      <c r="U22436" s="11"/>
      <c r="V22436" s="11"/>
      <c r="W22436" s="11"/>
      <c r="X22436" s="11"/>
      <c r="Y22436" s="11"/>
      <c r="Z22436" s="11"/>
    </row>
    <row r="22437" spans="3:26">
      <c r="C22437" s="35"/>
      <c r="D22437" s="35"/>
      <c r="H22437" s="21"/>
      <c r="J22437" s="37"/>
      <c r="K22437" s="49"/>
      <c r="Q22437" s="11"/>
      <c r="R22437" s="11"/>
      <c r="S22437" s="11"/>
      <c r="T22437" s="11"/>
      <c r="U22437" s="11"/>
      <c r="V22437" s="11"/>
      <c r="W22437" s="11"/>
      <c r="X22437" s="11"/>
      <c r="Y22437" s="11"/>
      <c r="Z22437" s="11"/>
    </row>
    <row r="22438" spans="3:26">
      <c r="C22438" s="35"/>
      <c r="D22438" s="35"/>
      <c r="H22438" s="21"/>
      <c r="J22438" s="37"/>
      <c r="K22438" s="49"/>
      <c r="Q22438" s="11"/>
      <c r="R22438" s="11"/>
      <c r="S22438" s="11"/>
      <c r="T22438" s="11"/>
      <c r="U22438" s="11"/>
      <c r="V22438" s="11"/>
      <c r="W22438" s="11"/>
      <c r="X22438" s="11"/>
      <c r="Y22438" s="11"/>
      <c r="Z22438" s="11"/>
    </row>
    <row r="22439" spans="3:26">
      <c r="C22439" s="35"/>
      <c r="D22439" s="35"/>
      <c r="H22439" s="21"/>
      <c r="J22439" s="37"/>
      <c r="K22439" s="49"/>
      <c r="Q22439" s="11"/>
      <c r="R22439" s="11"/>
      <c r="S22439" s="11"/>
      <c r="T22439" s="11"/>
      <c r="U22439" s="11"/>
      <c r="V22439" s="11"/>
      <c r="W22439" s="11"/>
      <c r="X22439" s="11"/>
      <c r="Y22439" s="11"/>
      <c r="Z22439" s="11"/>
    </row>
    <row r="22440" spans="3:26">
      <c r="C22440" s="35"/>
      <c r="D22440" s="35"/>
      <c r="H22440" s="21"/>
      <c r="J22440" s="37"/>
      <c r="K22440" s="49"/>
      <c r="Q22440" s="11"/>
      <c r="R22440" s="11"/>
      <c r="S22440" s="11"/>
      <c r="T22440" s="11"/>
      <c r="U22440" s="11"/>
      <c r="V22440" s="11"/>
      <c r="W22440" s="11"/>
      <c r="X22440" s="11"/>
      <c r="Y22440" s="11"/>
      <c r="Z22440" s="11"/>
    </row>
    <row r="22441" spans="3:26">
      <c r="C22441" s="35"/>
      <c r="D22441" s="35"/>
      <c r="H22441" s="21"/>
      <c r="J22441" s="37"/>
      <c r="K22441" s="49"/>
      <c r="Q22441" s="11"/>
      <c r="R22441" s="11"/>
      <c r="S22441" s="11"/>
      <c r="T22441" s="11"/>
      <c r="U22441" s="11"/>
      <c r="V22441" s="11"/>
      <c r="W22441" s="11"/>
      <c r="X22441" s="11"/>
      <c r="Y22441" s="11"/>
      <c r="Z22441" s="11"/>
    </row>
    <row r="22442" spans="3:26">
      <c r="C22442" s="35"/>
      <c r="D22442" s="35"/>
      <c r="H22442" s="21"/>
      <c r="J22442" s="37"/>
      <c r="K22442" s="49"/>
      <c r="Q22442" s="11"/>
      <c r="R22442" s="11"/>
      <c r="S22442" s="11"/>
      <c r="T22442" s="11"/>
      <c r="U22442" s="11"/>
      <c r="V22442" s="11"/>
      <c r="W22442" s="11"/>
      <c r="X22442" s="11"/>
      <c r="Y22442" s="11"/>
      <c r="Z22442" s="11"/>
    </row>
    <row r="22443" spans="3:26">
      <c r="C22443" s="35"/>
      <c r="D22443" s="35"/>
      <c r="H22443" s="21"/>
      <c r="J22443" s="37"/>
      <c r="K22443" s="49"/>
      <c r="Q22443" s="11"/>
      <c r="R22443" s="11"/>
      <c r="S22443" s="11"/>
      <c r="T22443" s="11"/>
      <c r="U22443" s="11"/>
      <c r="V22443" s="11"/>
      <c r="W22443" s="11"/>
      <c r="X22443" s="11"/>
      <c r="Y22443" s="11"/>
      <c r="Z22443" s="11"/>
    </row>
    <row r="22444" spans="3:26">
      <c r="C22444" s="35"/>
      <c r="D22444" s="35"/>
      <c r="H22444" s="21"/>
      <c r="J22444" s="37"/>
      <c r="K22444" s="49"/>
      <c r="Q22444" s="11"/>
      <c r="R22444" s="11"/>
      <c r="S22444" s="11"/>
      <c r="T22444" s="11"/>
      <c r="U22444" s="11"/>
      <c r="V22444" s="11"/>
      <c r="W22444" s="11"/>
      <c r="X22444" s="11"/>
      <c r="Y22444" s="11"/>
      <c r="Z22444" s="11"/>
    </row>
    <row r="22445" spans="3:26">
      <c r="C22445" s="35"/>
      <c r="D22445" s="35"/>
      <c r="H22445" s="21"/>
      <c r="J22445" s="37"/>
      <c r="K22445" s="49"/>
      <c r="Q22445" s="11"/>
      <c r="R22445" s="11"/>
      <c r="S22445" s="11"/>
      <c r="T22445" s="11"/>
      <c r="U22445" s="11"/>
      <c r="V22445" s="11"/>
      <c r="W22445" s="11"/>
      <c r="X22445" s="11"/>
      <c r="Y22445" s="11"/>
      <c r="Z22445" s="11"/>
    </row>
    <row r="22446" spans="3:26">
      <c r="C22446" s="35"/>
      <c r="D22446" s="35"/>
      <c r="H22446" s="21"/>
      <c r="J22446" s="37"/>
      <c r="K22446" s="49"/>
      <c r="Q22446" s="11"/>
      <c r="R22446" s="11"/>
      <c r="S22446" s="11"/>
      <c r="T22446" s="11"/>
      <c r="U22446" s="11"/>
      <c r="V22446" s="11"/>
      <c r="W22446" s="11"/>
      <c r="X22446" s="11"/>
      <c r="Y22446" s="11"/>
      <c r="Z22446" s="11"/>
    </row>
    <row r="22447" spans="3:26">
      <c r="C22447" s="35"/>
      <c r="D22447" s="35"/>
      <c r="H22447" s="21"/>
      <c r="J22447" s="37"/>
      <c r="K22447" s="49"/>
      <c r="Q22447" s="11"/>
      <c r="R22447" s="11"/>
      <c r="S22447" s="11"/>
      <c r="T22447" s="11"/>
      <c r="U22447" s="11"/>
      <c r="V22447" s="11"/>
      <c r="W22447" s="11"/>
      <c r="X22447" s="11"/>
      <c r="Y22447" s="11"/>
      <c r="Z22447" s="11"/>
    </row>
    <row r="22448" spans="3:26">
      <c r="C22448" s="35"/>
      <c r="D22448" s="35"/>
      <c r="H22448" s="21"/>
      <c r="J22448" s="37"/>
      <c r="K22448" s="49"/>
      <c r="Q22448" s="11"/>
      <c r="R22448" s="11"/>
      <c r="S22448" s="11"/>
      <c r="T22448" s="11"/>
      <c r="U22448" s="11"/>
      <c r="V22448" s="11"/>
      <c r="W22448" s="11"/>
      <c r="X22448" s="11"/>
      <c r="Y22448" s="11"/>
      <c r="Z22448" s="11"/>
    </row>
    <row r="22449" spans="3:26">
      <c r="C22449" s="35"/>
      <c r="D22449" s="35"/>
      <c r="H22449" s="21"/>
      <c r="J22449" s="37"/>
      <c r="K22449" s="49"/>
      <c r="Q22449" s="11"/>
      <c r="R22449" s="11"/>
      <c r="S22449" s="11"/>
      <c r="T22449" s="11"/>
      <c r="U22449" s="11"/>
      <c r="V22449" s="11"/>
      <c r="W22449" s="11"/>
      <c r="X22449" s="11"/>
      <c r="Y22449" s="11"/>
      <c r="Z22449" s="11"/>
    </row>
    <row r="22450" spans="3:26">
      <c r="C22450" s="35"/>
      <c r="D22450" s="35"/>
      <c r="H22450" s="21"/>
      <c r="J22450" s="37"/>
      <c r="K22450" s="49"/>
      <c r="Q22450" s="11"/>
      <c r="R22450" s="11"/>
      <c r="S22450" s="11"/>
      <c r="T22450" s="11"/>
      <c r="U22450" s="11"/>
      <c r="V22450" s="11"/>
      <c r="W22450" s="11"/>
      <c r="X22450" s="11"/>
      <c r="Y22450" s="11"/>
      <c r="Z22450" s="11"/>
    </row>
    <row r="22451" spans="3:26">
      <c r="C22451" s="35"/>
      <c r="D22451" s="35"/>
      <c r="H22451" s="21"/>
      <c r="J22451" s="37"/>
      <c r="K22451" s="49"/>
      <c r="Q22451" s="11"/>
      <c r="R22451" s="11"/>
      <c r="S22451" s="11"/>
      <c r="T22451" s="11"/>
      <c r="U22451" s="11"/>
      <c r="V22451" s="11"/>
      <c r="W22451" s="11"/>
      <c r="X22451" s="11"/>
      <c r="Y22451" s="11"/>
      <c r="Z22451" s="11"/>
    </row>
    <row r="22452" spans="3:26">
      <c r="C22452" s="35"/>
      <c r="D22452" s="35"/>
      <c r="H22452" s="21"/>
      <c r="J22452" s="37"/>
      <c r="K22452" s="49"/>
      <c r="Q22452" s="11"/>
      <c r="R22452" s="11"/>
      <c r="S22452" s="11"/>
      <c r="T22452" s="11"/>
      <c r="U22452" s="11"/>
      <c r="V22452" s="11"/>
      <c r="W22452" s="11"/>
      <c r="X22452" s="11"/>
      <c r="Y22452" s="11"/>
      <c r="Z22452" s="11"/>
    </row>
    <row r="22453" spans="3:26">
      <c r="C22453" s="35"/>
      <c r="D22453" s="35"/>
      <c r="H22453" s="21"/>
      <c r="J22453" s="37"/>
      <c r="K22453" s="49"/>
      <c r="Q22453" s="11"/>
      <c r="R22453" s="11"/>
      <c r="S22453" s="11"/>
      <c r="T22453" s="11"/>
      <c r="U22453" s="11"/>
      <c r="V22453" s="11"/>
      <c r="W22453" s="11"/>
      <c r="X22453" s="11"/>
      <c r="Y22453" s="11"/>
      <c r="Z22453" s="11"/>
    </row>
    <row r="22454" spans="3:26">
      <c r="C22454" s="35"/>
      <c r="D22454" s="35"/>
      <c r="H22454" s="21"/>
      <c r="J22454" s="37"/>
      <c r="K22454" s="49"/>
      <c r="Q22454" s="11"/>
      <c r="R22454" s="11"/>
      <c r="S22454" s="11"/>
      <c r="T22454" s="11"/>
      <c r="U22454" s="11"/>
      <c r="V22454" s="11"/>
      <c r="W22454" s="11"/>
      <c r="X22454" s="11"/>
      <c r="Y22454" s="11"/>
      <c r="Z22454" s="11"/>
    </row>
    <row r="22455" spans="3:26">
      <c r="C22455" s="35"/>
      <c r="D22455" s="35"/>
      <c r="H22455" s="21"/>
      <c r="J22455" s="37"/>
      <c r="K22455" s="49"/>
      <c r="Q22455" s="11"/>
      <c r="R22455" s="11"/>
      <c r="S22455" s="11"/>
      <c r="T22455" s="11"/>
      <c r="U22455" s="11"/>
      <c r="V22455" s="11"/>
      <c r="W22455" s="11"/>
      <c r="X22455" s="11"/>
      <c r="Y22455" s="11"/>
      <c r="Z22455" s="11"/>
    </row>
    <row r="22456" spans="3:26">
      <c r="C22456" s="35"/>
      <c r="D22456" s="35"/>
      <c r="H22456" s="21"/>
      <c r="J22456" s="37"/>
      <c r="K22456" s="49"/>
      <c r="Q22456" s="11"/>
      <c r="R22456" s="11"/>
      <c r="S22456" s="11"/>
      <c r="T22456" s="11"/>
      <c r="U22456" s="11"/>
      <c r="V22456" s="11"/>
      <c r="W22456" s="11"/>
      <c r="X22456" s="11"/>
      <c r="Y22456" s="11"/>
      <c r="Z22456" s="11"/>
    </row>
    <row r="22457" spans="3:26">
      <c r="C22457" s="35"/>
      <c r="D22457" s="35"/>
      <c r="H22457" s="21"/>
      <c r="J22457" s="37"/>
      <c r="K22457" s="49"/>
      <c r="Q22457" s="11"/>
      <c r="R22457" s="11"/>
      <c r="S22457" s="11"/>
      <c r="T22457" s="11"/>
      <c r="U22457" s="11"/>
      <c r="V22457" s="11"/>
      <c r="W22457" s="11"/>
      <c r="X22457" s="11"/>
      <c r="Y22457" s="11"/>
      <c r="Z22457" s="11"/>
    </row>
    <row r="22458" spans="3:26">
      <c r="C22458" s="35"/>
      <c r="D22458" s="35"/>
      <c r="H22458" s="21"/>
      <c r="J22458" s="37"/>
      <c r="K22458" s="49"/>
      <c r="Q22458" s="11"/>
      <c r="R22458" s="11"/>
      <c r="S22458" s="11"/>
      <c r="T22458" s="11"/>
      <c r="U22458" s="11"/>
      <c r="V22458" s="11"/>
      <c r="W22458" s="11"/>
      <c r="X22458" s="11"/>
      <c r="Y22458" s="11"/>
      <c r="Z22458" s="11"/>
    </row>
    <row r="22459" spans="3:26">
      <c r="C22459" s="35"/>
      <c r="D22459" s="35"/>
      <c r="H22459" s="21"/>
      <c r="J22459" s="37"/>
      <c r="K22459" s="49"/>
      <c r="Q22459" s="11"/>
      <c r="R22459" s="11"/>
      <c r="S22459" s="11"/>
      <c r="T22459" s="11"/>
      <c r="U22459" s="11"/>
      <c r="V22459" s="11"/>
      <c r="W22459" s="11"/>
      <c r="X22459" s="11"/>
      <c r="Y22459" s="11"/>
      <c r="Z22459" s="11"/>
    </row>
    <row r="22460" spans="3:26">
      <c r="C22460" s="35"/>
      <c r="D22460" s="35"/>
      <c r="H22460" s="21"/>
      <c r="J22460" s="37"/>
      <c r="K22460" s="49"/>
      <c r="Q22460" s="11"/>
      <c r="R22460" s="11"/>
      <c r="S22460" s="11"/>
      <c r="T22460" s="11"/>
      <c r="U22460" s="11"/>
      <c r="V22460" s="11"/>
      <c r="W22460" s="11"/>
      <c r="X22460" s="11"/>
      <c r="Y22460" s="11"/>
      <c r="Z22460" s="11"/>
    </row>
    <row r="22461" spans="3:26">
      <c r="C22461" s="35"/>
      <c r="D22461" s="35"/>
      <c r="H22461" s="21"/>
      <c r="J22461" s="37"/>
      <c r="K22461" s="49"/>
      <c r="Q22461" s="11"/>
      <c r="R22461" s="11"/>
      <c r="S22461" s="11"/>
      <c r="T22461" s="11"/>
      <c r="U22461" s="11"/>
      <c r="V22461" s="11"/>
      <c r="W22461" s="11"/>
      <c r="X22461" s="11"/>
      <c r="Y22461" s="11"/>
      <c r="Z22461" s="11"/>
    </row>
    <row r="22462" spans="3:26">
      <c r="C22462" s="35"/>
      <c r="D22462" s="35"/>
      <c r="H22462" s="21"/>
      <c r="J22462" s="37"/>
      <c r="K22462" s="49"/>
      <c r="Q22462" s="11"/>
      <c r="R22462" s="11"/>
      <c r="S22462" s="11"/>
      <c r="T22462" s="11"/>
      <c r="U22462" s="11"/>
      <c r="V22462" s="11"/>
      <c r="W22462" s="11"/>
      <c r="X22462" s="11"/>
      <c r="Y22462" s="11"/>
      <c r="Z22462" s="11"/>
    </row>
    <row r="22463" spans="3:26">
      <c r="C22463" s="35"/>
      <c r="D22463" s="35"/>
      <c r="H22463" s="21"/>
      <c r="J22463" s="37"/>
      <c r="K22463" s="49"/>
      <c r="Q22463" s="11"/>
      <c r="R22463" s="11"/>
      <c r="S22463" s="11"/>
      <c r="T22463" s="11"/>
      <c r="U22463" s="11"/>
      <c r="V22463" s="11"/>
      <c r="W22463" s="11"/>
      <c r="X22463" s="11"/>
      <c r="Y22463" s="11"/>
      <c r="Z22463" s="11"/>
    </row>
    <row r="22464" spans="3:26">
      <c r="C22464" s="35"/>
      <c r="D22464" s="35"/>
      <c r="H22464" s="21"/>
      <c r="J22464" s="37"/>
      <c r="K22464" s="49"/>
      <c r="Q22464" s="11"/>
      <c r="R22464" s="11"/>
      <c r="S22464" s="11"/>
      <c r="T22464" s="11"/>
      <c r="U22464" s="11"/>
      <c r="V22464" s="11"/>
      <c r="W22464" s="11"/>
      <c r="X22464" s="11"/>
      <c r="Y22464" s="11"/>
      <c r="Z22464" s="11"/>
    </row>
    <row r="22465" spans="3:26">
      <c r="C22465" s="35"/>
      <c r="D22465" s="35"/>
      <c r="H22465" s="21"/>
      <c r="J22465" s="37"/>
      <c r="K22465" s="49"/>
      <c r="Q22465" s="11"/>
      <c r="R22465" s="11"/>
      <c r="S22465" s="11"/>
      <c r="T22465" s="11"/>
      <c r="U22465" s="11"/>
      <c r="V22465" s="11"/>
      <c r="W22465" s="11"/>
      <c r="X22465" s="11"/>
      <c r="Y22465" s="11"/>
      <c r="Z22465" s="11"/>
    </row>
    <row r="22466" spans="3:26">
      <c r="C22466" s="35"/>
      <c r="D22466" s="35"/>
      <c r="H22466" s="21"/>
      <c r="J22466" s="37"/>
      <c r="K22466" s="49"/>
      <c r="Q22466" s="11"/>
      <c r="R22466" s="11"/>
      <c r="S22466" s="11"/>
      <c r="T22466" s="11"/>
      <c r="U22466" s="11"/>
      <c r="V22466" s="11"/>
      <c r="W22466" s="11"/>
      <c r="X22466" s="11"/>
      <c r="Y22466" s="11"/>
      <c r="Z22466" s="11"/>
    </row>
    <row r="22467" spans="3:26">
      <c r="C22467" s="35"/>
      <c r="D22467" s="35"/>
      <c r="H22467" s="21"/>
      <c r="J22467" s="37"/>
      <c r="K22467" s="49"/>
      <c r="Q22467" s="11"/>
      <c r="R22467" s="11"/>
      <c r="S22467" s="11"/>
      <c r="T22467" s="11"/>
      <c r="U22467" s="11"/>
      <c r="V22467" s="11"/>
      <c r="W22467" s="11"/>
      <c r="X22467" s="11"/>
      <c r="Y22467" s="11"/>
      <c r="Z22467" s="11"/>
    </row>
    <row r="22468" spans="3:26">
      <c r="C22468" s="35"/>
      <c r="D22468" s="35"/>
      <c r="H22468" s="21"/>
      <c r="J22468" s="37"/>
      <c r="K22468" s="49"/>
      <c r="Q22468" s="11"/>
      <c r="R22468" s="11"/>
      <c r="S22468" s="11"/>
      <c r="T22468" s="11"/>
      <c r="U22468" s="11"/>
      <c r="V22468" s="11"/>
      <c r="W22468" s="11"/>
      <c r="X22468" s="11"/>
      <c r="Y22468" s="11"/>
      <c r="Z22468" s="11"/>
    </row>
    <row r="22469" spans="3:26">
      <c r="C22469" s="35"/>
      <c r="D22469" s="35"/>
      <c r="H22469" s="21"/>
      <c r="J22469" s="37"/>
      <c r="K22469" s="49"/>
      <c r="Q22469" s="11"/>
      <c r="R22469" s="11"/>
      <c r="S22469" s="11"/>
      <c r="T22469" s="11"/>
      <c r="U22469" s="11"/>
      <c r="V22469" s="11"/>
      <c r="W22469" s="11"/>
      <c r="X22469" s="11"/>
      <c r="Y22469" s="11"/>
      <c r="Z22469" s="11"/>
    </row>
    <row r="22470" spans="3:26">
      <c r="C22470" s="35"/>
      <c r="D22470" s="35"/>
      <c r="H22470" s="21"/>
      <c r="J22470" s="37"/>
      <c r="K22470" s="49"/>
      <c r="Q22470" s="11"/>
      <c r="R22470" s="11"/>
      <c r="S22470" s="11"/>
      <c r="T22470" s="11"/>
      <c r="U22470" s="11"/>
      <c r="V22470" s="11"/>
      <c r="W22470" s="11"/>
      <c r="X22470" s="11"/>
      <c r="Y22470" s="11"/>
      <c r="Z22470" s="11"/>
    </row>
    <row r="22471" spans="3:26">
      <c r="C22471" s="35"/>
      <c r="D22471" s="35"/>
      <c r="H22471" s="21"/>
      <c r="J22471" s="37"/>
      <c r="K22471" s="49"/>
      <c r="Q22471" s="11"/>
      <c r="R22471" s="11"/>
      <c r="S22471" s="11"/>
      <c r="T22471" s="11"/>
      <c r="U22471" s="11"/>
      <c r="V22471" s="11"/>
      <c r="W22471" s="11"/>
      <c r="X22471" s="11"/>
      <c r="Y22471" s="11"/>
      <c r="Z22471" s="11"/>
    </row>
    <row r="22472" spans="3:26">
      <c r="C22472" s="35"/>
      <c r="D22472" s="35"/>
      <c r="H22472" s="21"/>
      <c r="J22472" s="37"/>
      <c r="K22472" s="49"/>
      <c r="Q22472" s="11"/>
      <c r="R22472" s="11"/>
      <c r="S22472" s="11"/>
      <c r="T22472" s="11"/>
      <c r="U22472" s="11"/>
      <c r="V22472" s="11"/>
      <c r="W22472" s="11"/>
      <c r="X22472" s="11"/>
      <c r="Y22472" s="11"/>
      <c r="Z22472" s="11"/>
    </row>
    <row r="22473" spans="3:26">
      <c r="C22473" s="35"/>
      <c r="D22473" s="35"/>
      <c r="H22473" s="21"/>
      <c r="J22473" s="37"/>
      <c r="K22473" s="49"/>
      <c r="Q22473" s="11"/>
      <c r="R22473" s="11"/>
      <c r="S22473" s="11"/>
      <c r="T22473" s="11"/>
      <c r="U22473" s="11"/>
      <c r="V22473" s="11"/>
      <c r="W22473" s="11"/>
      <c r="X22473" s="11"/>
      <c r="Y22473" s="11"/>
      <c r="Z22473" s="11"/>
    </row>
    <row r="22474" spans="3:26">
      <c r="C22474" s="35"/>
      <c r="D22474" s="35"/>
      <c r="H22474" s="21"/>
      <c r="J22474" s="37"/>
      <c r="K22474" s="49"/>
      <c r="Q22474" s="11"/>
      <c r="R22474" s="11"/>
      <c r="S22474" s="11"/>
      <c r="T22474" s="11"/>
      <c r="U22474" s="11"/>
      <c r="V22474" s="11"/>
      <c r="W22474" s="11"/>
      <c r="X22474" s="11"/>
      <c r="Y22474" s="11"/>
      <c r="Z22474" s="11"/>
    </row>
    <row r="22475" spans="3:26">
      <c r="C22475" s="35"/>
      <c r="D22475" s="35"/>
      <c r="H22475" s="21"/>
      <c r="J22475" s="37"/>
      <c r="K22475" s="49"/>
      <c r="Q22475" s="11"/>
      <c r="R22475" s="11"/>
      <c r="S22475" s="11"/>
      <c r="T22475" s="11"/>
      <c r="U22475" s="11"/>
      <c r="V22475" s="11"/>
      <c r="W22475" s="11"/>
      <c r="X22475" s="11"/>
      <c r="Y22475" s="11"/>
      <c r="Z22475" s="11"/>
    </row>
    <row r="22476" spans="3:26">
      <c r="C22476" s="35"/>
      <c r="D22476" s="35"/>
      <c r="H22476" s="21"/>
      <c r="J22476" s="37"/>
      <c r="K22476" s="49"/>
      <c r="Q22476" s="11"/>
      <c r="R22476" s="11"/>
      <c r="S22476" s="11"/>
      <c r="T22476" s="11"/>
      <c r="U22476" s="11"/>
      <c r="V22476" s="11"/>
      <c r="W22476" s="11"/>
      <c r="X22476" s="11"/>
      <c r="Y22476" s="11"/>
      <c r="Z22476" s="11"/>
    </row>
    <row r="22477" spans="3:26">
      <c r="C22477" s="35"/>
      <c r="D22477" s="35"/>
      <c r="H22477" s="21"/>
      <c r="J22477" s="37"/>
      <c r="K22477" s="49"/>
      <c r="Q22477" s="11"/>
      <c r="R22477" s="11"/>
      <c r="S22477" s="11"/>
      <c r="T22477" s="11"/>
      <c r="U22477" s="11"/>
      <c r="V22477" s="11"/>
      <c r="W22477" s="11"/>
      <c r="X22477" s="11"/>
      <c r="Y22477" s="11"/>
      <c r="Z22477" s="11"/>
    </row>
    <row r="22478" spans="3:26">
      <c r="C22478" s="35"/>
      <c r="D22478" s="35"/>
      <c r="H22478" s="21"/>
      <c r="J22478" s="37"/>
      <c r="K22478" s="49"/>
      <c r="Q22478" s="11"/>
      <c r="R22478" s="11"/>
      <c r="S22478" s="11"/>
      <c r="T22478" s="11"/>
      <c r="U22478" s="11"/>
      <c r="V22478" s="11"/>
      <c r="W22478" s="11"/>
      <c r="X22478" s="11"/>
      <c r="Y22478" s="11"/>
      <c r="Z22478" s="11"/>
    </row>
    <row r="22479" spans="3:26">
      <c r="C22479" s="35"/>
      <c r="D22479" s="35"/>
      <c r="H22479" s="21"/>
      <c r="J22479" s="37"/>
      <c r="K22479" s="49"/>
      <c r="Q22479" s="11"/>
      <c r="R22479" s="11"/>
      <c r="S22479" s="11"/>
      <c r="T22479" s="11"/>
      <c r="U22479" s="11"/>
      <c r="V22479" s="11"/>
      <c r="W22479" s="11"/>
      <c r="X22479" s="11"/>
      <c r="Y22479" s="11"/>
      <c r="Z22479" s="11"/>
    </row>
    <row r="22480" spans="3:26">
      <c r="C22480" s="35"/>
      <c r="D22480" s="35"/>
      <c r="H22480" s="21"/>
      <c r="J22480" s="37"/>
      <c r="K22480" s="49"/>
      <c r="Q22480" s="11"/>
      <c r="R22480" s="11"/>
      <c r="S22480" s="11"/>
      <c r="T22480" s="11"/>
      <c r="U22480" s="11"/>
      <c r="V22480" s="11"/>
      <c r="W22480" s="11"/>
      <c r="X22480" s="11"/>
      <c r="Y22480" s="11"/>
      <c r="Z22480" s="11"/>
    </row>
    <row r="22481" spans="3:26">
      <c r="C22481" s="35"/>
      <c r="D22481" s="35"/>
      <c r="H22481" s="21"/>
      <c r="J22481" s="37"/>
      <c r="K22481" s="49"/>
      <c r="Q22481" s="11"/>
      <c r="R22481" s="11"/>
      <c r="S22481" s="11"/>
      <c r="T22481" s="11"/>
      <c r="U22481" s="11"/>
      <c r="V22481" s="11"/>
      <c r="W22481" s="11"/>
      <c r="X22481" s="11"/>
      <c r="Y22481" s="11"/>
      <c r="Z22481" s="11"/>
    </row>
    <row r="22482" spans="3:26">
      <c r="C22482" s="35"/>
      <c r="D22482" s="35"/>
      <c r="H22482" s="21"/>
      <c r="J22482" s="37"/>
      <c r="K22482" s="49"/>
      <c r="Q22482" s="11"/>
      <c r="R22482" s="11"/>
      <c r="S22482" s="11"/>
      <c r="T22482" s="11"/>
      <c r="U22482" s="11"/>
      <c r="V22482" s="11"/>
      <c r="W22482" s="11"/>
      <c r="X22482" s="11"/>
      <c r="Y22482" s="11"/>
      <c r="Z22482" s="11"/>
    </row>
    <row r="22483" spans="3:26">
      <c r="C22483" s="35"/>
      <c r="D22483" s="35"/>
      <c r="H22483" s="21"/>
      <c r="J22483" s="37"/>
      <c r="K22483" s="49"/>
      <c r="Q22483" s="11"/>
      <c r="R22483" s="11"/>
      <c r="S22483" s="11"/>
      <c r="T22483" s="11"/>
      <c r="U22483" s="11"/>
      <c r="V22483" s="11"/>
      <c r="W22483" s="11"/>
      <c r="X22483" s="11"/>
      <c r="Y22483" s="11"/>
      <c r="Z22483" s="11"/>
    </row>
    <row r="22484" spans="3:26">
      <c r="C22484" s="35"/>
      <c r="D22484" s="35"/>
      <c r="H22484" s="21"/>
      <c r="J22484" s="37"/>
      <c r="K22484" s="49"/>
      <c r="Q22484" s="11"/>
      <c r="R22484" s="11"/>
      <c r="S22484" s="11"/>
      <c r="T22484" s="11"/>
      <c r="U22484" s="11"/>
      <c r="V22484" s="11"/>
      <c r="W22484" s="11"/>
      <c r="X22484" s="11"/>
      <c r="Y22484" s="11"/>
      <c r="Z22484" s="11"/>
    </row>
    <row r="22485" spans="3:26">
      <c r="C22485" s="35"/>
      <c r="D22485" s="35"/>
      <c r="H22485" s="21"/>
      <c r="J22485" s="37"/>
      <c r="K22485" s="49"/>
      <c r="Q22485" s="11"/>
      <c r="R22485" s="11"/>
      <c r="S22485" s="11"/>
      <c r="T22485" s="11"/>
      <c r="U22485" s="11"/>
      <c r="V22485" s="11"/>
      <c r="W22485" s="11"/>
      <c r="X22485" s="11"/>
      <c r="Y22485" s="11"/>
      <c r="Z22485" s="11"/>
    </row>
    <row r="22486" spans="3:26">
      <c r="C22486" s="35"/>
      <c r="D22486" s="35"/>
      <c r="H22486" s="21"/>
      <c r="J22486" s="37"/>
      <c r="K22486" s="49"/>
      <c r="Q22486" s="11"/>
      <c r="R22486" s="11"/>
      <c r="S22486" s="11"/>
      <c r="T22486" s="11"/>
      <c r="U22486" s="11"/>
      <c r="V22486" s="11"/>
      <c r="W22486" s="11"/>
      <c r="X22486" s="11"/>
      <c r="Y22486" s="11"/>
      <c r="Z22486" s="11"/>
    </row>
    <row r="22487" spans="3:26">
      <c r="C22487" s="35"/>
      <c r="D22487" s="35"/>
      <c r="H22487" s="21"/>
      <c r="J22487" s="37"/>
      <c r="K22487" s="49"/>
      <c r="Q22487" s="11"/>
      <c r="R22487" s="11"/>
      <c r="S22487" s="11"/>
      <c r="T22487" s="11"/>
      <c r="U22487" s="11"/>
      <c r="V22487" s="11"/>
      <c r="W22487" s="11"/>
      <c r="X22487" s="11"/>
      <c r="Y22487" s="11"/>
      <c r="Z22487" s="11"/>
    </row>
    <row r="22488" spans="3:26">
      <c r="C22488" s="35"/>
      <c r="D22488" s="35"/>
      <c r="H22488" s="21"/>
      <c r="J22488" s="37"/>
      <c r="K22488" s="49"/>
      <c r="Q22488" s="11"/>
      <c r="R22488" s="11"/>
      <c r="S22488" s="11"/>
      <c r="T22488" s="11"/>
      <c r="U22488" s="11"/>
      <c r="V22488" s="11"/>
      <c r="W22488" s="11"/>
      <c r="X22488" s="11"/>
      <c r="Y22488" s="11"/>
      <c r="Z22488" s="11"/>
    </row>
    <row r="22489" spans="3:26">
      <c r="C22489" s="35"/>
      <c r="D22489" s="35"/>
      <c r="H22489" s="21"/>
      <c r="J22489" s="37"/>
      <c r="K22489" s="49"/>
      <c r="Q22489" s="11"/>
      <c r="R22489" s="11"/>
      <c r="S22489" s="11"/>
      <c r="T22489" s="11"/>
      <c r="U22489" s="11"/>
      <c r="V22489" s="11"/>
      <c r="W22489" s="11"/>
      <c r="X22489" s="11"/>
      <c r="Y22489" s="11"/>
      <c r="Z22489" s="11"/>
    </row>
    <row r="22490" spans="3:26">
      <c r="C22490" s="35"/>
      <c r="D22490" s="35"/>
      <c r="H22490" s="21"/>
      <c r="J22490" s="37"/>
      <c r="K22490" s="49"/>
      <c r="Q22490" s="11"/>
      <c r="R22490" s="11"/>
      <c r="S22490" s="11"/>
      <c r="T22490" s="11"/>
      <c r="U22490" s="11"/>
      <c r="V22490" s="11"/>
      <c r="W22490" s="11"/>
      <c r="X22490" s="11"/>
      <c r="Y22490" s="11"/>
      <c r="Z22490" s="11"/>
    </row>
    <row r="22491" spans="3:26">
      <c r="C22491" s="35"/>
      <c r="D22491" s="35"/>
      <c r="H22491" s="21"/>
      <c r="J22491" s="37"/>
      <c r="K22491" s="49"/>
      <c r="Q22491" s="11"/>
      <c r="R22491" s="11"/>
      <c r="S22491" s="11"/>
      <c r="T22491" s="11"/>
      <c r="U22491" s="11"/>
      <c r="V22491" s="11"/>
      <c r="W22491" s="11"/>
      <c r="X22491" s="11"/>
      <c r="Y22491" s="11"/>
      <c r="Z22491" s="11"/>
    </row>
    <row r="22492" spans="3:26">
      <c r="C22492" s="35"/>
      <c r="D22492" s="35"/>
      <c r="H22492" s="21"/>
      <c r="J22492" s="37"/>
      <c r="K22492" s="49"/>
      <c r="Q22492" s="11"/>
      <c r="R22492" s="11"/>
      <c r="S22492" s="11"/>
      <c r="T22492" s="11"/>
      <c r="U22492" s="11"/>
      <c r="V22492" s="11"/>
      <c r="W22492" s="11"/>
      <c r="X22492" s="11"/>
      <c r="Y22492" s="11"/>
      <c r="Z22492" s="11"/>
    </row>
    <row r="22493" spans="3:26">
      <c r="C22493" s="35"/>
      <c r="D22493" s="35"/>
      <c r="H22493" s="21"/>
      <c r="J22493" s="37"/>
      <c r="K22493" s="49"/>
      <c r="Q22493" s="11"/>
      <c r="R22493" s="11"/>
      <c r="S22493" s="11"/>
      <c r="T22493" s="11"/>
      <c r="U22493" s="11"/>
      <c r="V22493" s="11"/>
      <c r="W22493" s="11"/>
      <c r="X22493" s="11"/>
      <c r="Y22493" s="11"/>
      <c r="Z22493" s="11"/>
    </row>
    <row r="22494" spans="3:26">
      <c r="C22494" s="35"/>
      <c r="D22494" s="35"/>
      <c r="H22494" s="21"/>
      <c r="J22494" s="37"/>
      <c r="K22494" s="49"/>
      <c r="Q22494" s="11"/>
      <c r="R22494" s="11"/>
      <c r="S22494" s="11"/>
      <c r="T22494" s="11"/>
      <c r="U22494" s="11"/>
      <c r="V22494" s="11"/>
      <c r="W22494" s="11"/>
      <c r="X22494" s="11"/>
      <c r="Y22494" s="11"/>
      <c r="Z22494" s="11"/>
    </row>
    <row r="22495" spans="3:26">
      <c r="C22495" s="35"/>
      <c r="D22495" s="35"/>
      <c r="H22495" s="21"/>
      <c r="J22495" s="37"/>
      <c r="K22495" s="49"/>
      <c r="Q22495" s="11"/>
      <c r="R22495" s="11"/>
      <c r="S22495" s="11"/>
      <c r="T22495" s="11"/>
      <c r="U22495" s="11"/>
      <c r="V22495" s="11"/>
      <c r="W22495" s="11"/>
      <c r="X22495" s="11"/>
      <c r="Y22495" s="11"/>
      <c r="Z22495" s="11"/>
    </row>
    <row r="22496" spans="3:26">
      <c r="C22496" s="35"/>
      <c r="D22496" s="35"/>
      <c r="H22496" s="21"/>
      <c r="J22496" s="37"/>
      <c r="K22496" s="49"/>
      <c r="Q22496" s="11"/>
      <c r="R22496" s="11"/>
      <c r="S22496" s="11"/>
      <c r="T22496" s="11"/>
      <c r="U22496" s="11"/>
      <c r="V22496" s="11"/>
      <c r="W22496" s="11"/>
      <c r="X22496" s="11"/>
      <c r="Y22496" s="11"/>
      <c r="Z22496" s="11"/>
    </row>
    <row r="22497" spans="3:26">
      <c r="C22497" s="35"/>
      <c r="D22497" s="35"/>
      <c r="H22497" s="21"/>
      <c r="J22497" s="37"/>
      <c r="K22497" s="49"/>
      <c r="Q22497" s="11"/>
      <c r="R22497" s="11"/>
      <c r="S22497" s="11"/>
      <c r="T22497" s="11"/>
      <c r="U22497" s="11"/>
      <c r="V22497" s="11"/>
      <c r="W22497" s="11"/>
      <c r="X22497" s="11"/>
      <c r="Y22497" s="11"/>
      <c r="Z22497" s="11"/>
    </row>
    <row r="22498" spans="3:26">
      <c r="C22498" s="35"/>
      <c r="D22498" s="35"/>
      <c r="H22498" s="21"/>
      <c r="J22498" s="37"/>
      <c r="K22498" s="49"/>
      <c r="Q22498" s="11"/>
      <c r="R22498" s="11"/>
      <c r="S22498" s="11"/>
      <c r="T22498" s="11"/>
      <c r="U22498" s="11"/>
      <c r="V22498" s="11"/>
      <c r="W22498" s="11"/>
      <c r="X22498" s="11"/>
      <c r="Y22498" s="11"/>
      <c r="Z22498" s="11"/>
    </row>
    <row r="22499" spans="3:26">
      <c r="C22499" s="35"/>
      <c r="D22499" s="35"/>
      <c r="H22499" s="21"/>
      <c r="J22499" s="37"/>
      <c r="K22499" s="49"/>
      <c r="Q22499" s="11"/>
      <c r="R22499" s="11"/>
      <c r="S22499" s="11"/>
      <c r="T22499" s="11"/>
      <c r="U22499" s="11"/>
      <c r="V22499" s="11"/>
      <c r="W22499" s="11"/>
      <c r="X22499" s="11"/>
      <c r="Y22499" s="11"/>
      <c r="Z22499" s="11"/>
    </row>
    <row r="22500" spans="3:26">
      <c r="C22500" s="35"/>
      <c r="D22500" s="35"/>
      <c r="H22500" s="21"/>
      <c r="J22500" s="37"/>
      <c r="K22500" s="49"/>
      <c r="Q22500" s="11"/>
      <c r="R22500" s="11"/>
      <c r="S22500" s="11"/>
      <c r="T22500" s="11"/>
      <c r="U22500" s="11"/>
      <c r="V22500" s="11"/>
      <c r="W22500" s="11"/>
      <c r="X22500" s="11"/>
      <c r="Y22500" s="11"/>
      <c r="Z22500" s="11"/>
    </row>
    <row r="22501" spans="3:26">
      <c r="C22501" s="35"/>
      <c r="D22501" s="35"/>
      <c r="H22501" s="21"/>
      <c r="J22501" s="37"/>
      <c r="K22501" s="49"/>
      <c r="Q22501" s="11"/>
      <c r="R22501" s="11"/>
      <c r="S22501" s="11"/>
      <c r="T22501" s="11"/>
      <c r="U22501" s="11"/>
      <c r="V22501" s="11"/>
      <c r="W22501" s="11"/>
      <c r="X22501" s="11"/>
      <c r="Y22501" s="11"/>
      <c r="Z22501" s="11"/>
    </row>
    <row r="22502" spans="3:26">
      <c r="C22502" s="35"/>
      <c r="D22502" s="35"/>
      <c r="H22502" s="21"/>
      <c r="J22502" s="37"/>
      <c r="K22502" s="49"/>
      <c r="Q22502" s="11"/>
      <c r="R22502" s="11"/>
      <c r="S22502" s="11"/>
      <c r="T22502" s="11"/>
      <c r="U22502" s="11"/>
      <c r="V22502" s="11"/>
      <c r="W22502" s="11"/>
      <c r="X22502" s="11"/>
      <c r="Y22502" s="11"/>
      <c r="Z22502" s="11"/>
    </row>
    <row r="22503" spans="3:26">
      <c r="C22503" s="35"/>
      <c r="D22503" s="35"/>
      <c r="H22503" s="21"/>
      <c r="J22503" s="37"/>
      <c r="K22503" s="49"/>
      <c r="Q22503" s="11"/>
      <c r="R22503" s="11"/>
      <c r="S22503" s="11"/>
      <c r="T22503" s="11"/>
      <c r="U22503" s="11"/>
      <c r="V22503" s="11"/>
      <c r="W22503" s="11"/>
      <c r="X22503" s="11"/>
      <c r="Y22503" s="11"/>
      <c r="Z22503" s="11"/>
    </row>
    <row r="22504" spans="3:26">
      <c r="C22504" s="35"/>
      <c r="D22504" s="35"/>
      <c r="H22504" s="21"/>
      <c r="J22504" s="37"/>
      <c r="K22504" s="49"/>
      <c r="Q22504" s="11"/>
      <c r="R22504" s="11"/>
      <c r="S22504" s="11"/>
      <c r="T22504" s="11"/>
      <c r="U22504" s="11"/>
      <c r="V22504" s="11"/>
      <c r="W22504" s="11"/>
      <c r="X22504" s="11"/>
      <c r="Y22504" s="11"/>
      <c r="Z22504" s="11"/>
    </row>
    <row r="22505" spans="3:26">
      <c r="C22505" s="35"/>
      <c r="D22505" s="35"/>
      <c r="H22505" s="21"/>
      <c r="J22505" s="37"/>
      <c r="K22505" s="49"/>
      <c r="Q22505" s="11"/>
      <c r="R22505" s="11"/>
      <c r="S22505" s="11"/>
      <c r="T22505" s="11"/>
      <c r="U22505" s="11"/>
      <c r="V22505" s="11"/>
      <c r="W22505" s="11"/>
      <c r="X22505" s="11"/>
      <c r="Y22505" s="11"/>
      <c r="Z22505" s="11"/>
    </row>
    <row r="22506" spans="3:26">
      <c r="C22506" s="35"/>
      <c r="D22506" s="35"/>
      <c r="H22506" s="21"/>
      <c r="J22506" s="37"/>
      <c r="K22506" s="49"/>
      <c r="Q22506" s="11"/>
      <c r="R22506" s="11"/>
      <c r="S22506" s="11"/>
      <c r="T22506" s="11"/>
      <c r="U22506" s="11"/>
      <c r="V22506" s="11"/>
      <c r="W22506" s="11"/>
      <c r="X22506" s="11"/>
      <c r="Y22506" s="11"/>
      <c r="Z22506" s="11"/>
    </row>
    <row r="22507" spans="3:26">
      <c r="C22507" s="35"/>
      <c r="D22507" s="35"/>
      <c r="H22507" s="21"/>
      <c r="J22507" s="37"/>
      <c r="K22507" s="49"/>
      <c r="Q22507" s="11"/>
      <c r="R22507" s="11"/>
      <c r="S22507" s="11"/>
      <c r="T22507" s="11"/>
      <c r="U22507" s="11"/>
      <c r="V22507" s="11"/>
      <c r="W22507" s="11"/>
      <c r="X22507" s="11"/>
      <c r="Y22507" s="11"/>
      <c r="Z22507" s="11"/>
    </row>
    <row r="22508" spans="3:26">
      <c r="C22508" s="35"/>
      <c r="D22508" s="35"/>
      <c r="H22508" s="21"/>
      <c r="J22508" s="37"/>
      <c r="K22508" s="49"/>
      <c r="Q22508" s="11"/>
      <c r="R22508" s="11"/>
      <c r="S22508" s="11"/>
      <c r="T22508" s="11"/>
      <c r="U22508" s="11"/>
      <c r="V22508" s="11"/>
      <c r="W22508" s="11"/>
      <c r="X22508" s="11"/>
      <c r="Y22508" s="11"/>
      <c r="Z22508" s="11"/>
    </row>
    <row r="22509" spans="3:26">
      <c r="C22509" s="35"/>
      <c r="D22509" s="35"/>
      <c r="H22509" s="21"/>
      <c r="J22509" s="37"/>
      <c r="K22509" s="49"/>
      <c r="Q22509" s="11"/>
      <c r="R22509" s="11"/>
      <c r="S22509" s="11"/>
      <c r="T22509" s="11"/>
      <c r="U22509" s="11"/>
      <c r="V22509" s="11"/>
      <c r="W22509" s="11"/>
      <c r="X22509" s="11"/>
      <c r="Y22509" s="11"/>
      <c r="Z22509" s="11"/>
    </row>
    <row r="22510" spans="3:26">
      <c r="C22510" s="35"/>
      <c r="D22510" s="35"/>
      <c r="H22510" s="21"/>
      <c r="J22510" s="37"/>
      <c r="K22510" s="49"/>
      <c r="Q22510" s="11"/>
      <c r="R22510" s="11"/>
      <c r="S22510" s="11"/>
      <c r="T22510" s="11"/>
      <c r="U22510" s="11"/>
      <c r="V22510" s="11"/>
      <c r="W22510" s="11"/>
      <c r="X22510" s="11"/>
      <c r="Y22510" s="11"/>
      <c r="Z22510" s="11"/>
    </row>
    <row r="22511" spans="3:26">
      <c r="C22511" s="35"/>
      <c r="D22511" s="35"/>
      <c r="H22511" s="21"/>
      <c r="J22511" s="37"/>
      <c r="K22511" s="49"/>
      <c r="Q22511" s="11"/>
      <c r="R22511" s="11"/>
      <c r="S22511" s="11"/>
      <c r="T22511" s="11"/>
      <c r="U22511" s="11"/>
      <c r="V22511" s="11"/>
      <c r="W22511" s="11"/>
      <c r="X22511" s="11"/>
      <c r="Y22511" s="11"/>
      <c r="Z22511" s="11"/>
    </row>
    <row r="22512" spans="3:26">
      <c r="C22512" s="35"/>
      <c r="D22512" s="35"/>
      <c r="H22512" s="21"/>
      <c r="J22512" s="37"/>
      <c r="K22512" s="49"/>
      <c r="Q22512" s="11"/>
      <c r="R22512" s="11"/>
      <c r="S22512" s="11"/>
      <c r="T22512" s="11"/>
      <c r="U22512" s="11"/>
      <c r="V22512" s="11"/>
      <c r="W22512" s="11"/>
      <c r="X22512" s="11"/>
      <c r="Y22512" s="11"/>
      <c r="Z22512" s="11"/>
    </row>
    <row r="22513" spans="3:26">
      <c r="C22513" s="35"/>
      <c r="D22513" s="35"/>
      <c r="H22513" s="21"/>
      <c r="J22513" s="37"/>
      <c r="K22513" s="49"/>
      <c r="Q22513" s="11"/>
      <c r="R22513" s="11"/>
      <c r="S22513" s="11"/>
      <c r="T22513" s="11"/>
      <c r="U22513" s="11"/>
      <c r="V22513" s="11"/>
      <c r="W22513" s="11"/>
      <c r="X22513" s="11"/>
      <c r="Y22513" s="11"/>
      <c r="Z22513" s="11"/>
    </row>
    <row r="22514" spans="3:26">
      <c r="C22514" s="35"/>
      <c r="D22514" s="35"/>
      <c r="H22514" s="21"/>
      <c r="J22514" s="37"/>
      <c r="K22514" s="49"/>
      <c r="Q22514" s="11"/>
      <c r="R22514" s="11"/>
      <c r="S22514" s="11"/>
      <c r="T22514" s="11"/>
      <c r="U22514" s="11"/>
      <c r="V22514" s="11"/>
      <c r="W22514" s="11"/>
      <c r="X22514" s="11"/>
      <c r="Y22514" s="11"/>
      <c r="Z22514" s="11"/>
    </row>
    <row r="22515" spans="3:26">
      <c r="C22515" s="35"/>
      <c r="D22515" s="35"/>
      <c r="H22515" s="21"/>
      <c r="J22515" s="37"/>
      <c r="K22515" s="49"/>
      <c r="Q22515" s="11"/>
      <c r="R22515" s="11"/>
      <c r="S22515" s="11"/>
      <c r="T22515" s="11"/>
      <c r="U22515" s="11"/>
      <c r="V22515" s="11"/>
      <c r="W22515" s="11"/>
      <c r="X22515" s="11"/>
      <c r="Y22515" s="11"/>
      <c r="Z22515" s="11"/>
    </row>
    <row r="22516" spans="3:26">
      <c r="C22516" s="35"/>
      <c r="D22516" s="35"/>
      <c r="H22516" s="21"/>
      <c r="J22516" s="37"/>
      <c r="K22516" s="49"/>
      <c r="Q22516" s="11"/>
      <c r="R22516" s="11"/>
      <c r="S22516" s="11"/>
      <c r="T22516" s="11"/>
      <c r="U22516" s="11"/>
      <c r="V22516" s="11"/>
      <c r="W22516" s="11"/>
      <c r="X22516" s="11"/>
      <c r="Y22516" s="11"/>
      <c r="Z22516" s="11"/>
    </row>
    <row r="22517" spans="3:26">
      <c r="C22517" s="35"/>
      <c r="D22517" s="35"/>
      <c r="H22517" s="21"/>
      <c r="J22517" s="37"/>
      <c r="K22517" s="49"/>
      <c r="Q22517" s="11"/>
      <c r="R22517" s="11"/>
      <c r="S22517" s="11"/>
      <c r="T22517" s="11"/>
      <c r="U22517" s="11"/>
      <c r="V22517" s="11"/>
      <c r="W22517" s="11"/>
      <c r="X22517" s="11"/>
      <c r="Y22517" s="11"/>
      <c r="Z22517" s="11"/>
    </row>
    <row r="22518" spans="3:26">
      <c r="C22518" s="35"/>
      <c r="D22518" s="35"/>
      <c r="H22518" s="21"/>
      <c r="J22518" s="37"/>
      <c r="K22518" s="49"/>
      <c r="Q22518" s="11"/>
      <c r="R22518" s="11"/>
      <c r="S22518" s="11"/>
      <c r="T22518" s="11"/>
      <c r="U22518" s="11"/>
      <c r="V22518" s="11"/>
      <c r="W22518" s="11"/>
      <c r="X22518" s="11"/>
      <c r="Y22518" s="11"/>
      <c r="Z22518" s="11"/>
    </row>
    <row r="22519" spans="3:26">
      <c r="C22519" s="35"/>
      <c r="D22519" s="35"/>
      <c r="H22519" s="21"/>
      <c r="J22519" s="37"/>
      <c r="K22519" s="49"/>
      <c r="Q22519" s="11"/>
      <c r="R22519" s="11"/>
      <c r="S22519" s="11"/>
      <c r="T22519" s="11"/>
      <c r="U22519" s="11"/>
      <c r="V22519" s="11"/>
      <c r="W22519" s="11"/>
      <c r="X22519" s="11"/>
      <c r="Y22519" s="11"/>
      <c r="Z22519" s="11"/>
    </row>
    <row r="22520" spans="3:26">
      <c r="C22520" s="35"/>
      <c r="D22520" s="35"/>
      <c r="H22520" s="21"/>
      <c r="J22520" s="37"/>
      <c r="K22520" s="49"/>
      <c r="Q22520" s="11"/>
      <c r="R22520" s="11"/>
      <c r="S22520" s="11"/>
      <c r="T22520" s="11"/>
      <c r="U22520" s="11"/>
      <c r="V22520" s="11"/>
      <c r="W22520" s="11"/>
      <c r="X22520" s="11"/>
      <c r="Y22520" s="11"/>
      <c r="Z22520" s="11"/>
    </row>
    <row r="22521" spans="3:26">
      <c r="C22521" s="35"/>
      <c r="D22521" s="35"/>
      <c r="H22521" s="21"/>
      <c r="J22521" s="37"/>
      <c r="K22521" s="49"/>
      <c r="Q22521" s="11"/>
      <c r="R22521" s="11"/>
      <c r="S22521" s="11"/>
      <c r="T22521" s="11"/>
      <c r="U22521" s="11"/>
      <c r="V22521" s="11"/>
      <c r="W22521" s="11"/>
      <c r="X22521" s="11"/>
      <c r="Y22521" s="11"/>
      <c r="Z22521" s="11"/>
    </row>
    <row r="22522" spans="3:26">
      <c r="C22522" s="35"/>
      <c r="D22522" s="35"/>
      <c r="H22522" s="21"/>
      <c r="J22522" s="37"/>
      <c r="K22522" s="49"/>
      <c r="Q22522" s="11"/>
      <c r="R22522" s="11"/>
      <c r="S22522" s="11"/>
      <c r="T22522" s="11"/>
      <c r="U22522" s="11"/>
      <c r="V22522" s="11"/>
      <c r="W22522" s="11"/>
      <c r="X22522" s="11"/>
      <c r="Y22522" s="11"/>
      <c r="Z22522" s="11"/>
    </row>
    <row r="22523" spans="3:26">
      <c r="C22523" s="35"/>
      <c r="D22523" s="35"/>
      <c r="H22523" s="21"/>
      <c r="J22523" s="37"/>
      <c r="K22523" s="49"/>
      <c r="Q22523" s="11"/>
      <c r="R22523" s="11"/>
      <c r="S22523" s="11"/>
      <c r="T22523" s="11"/>
      <c r="U22523" s="11"/>
      <c r="V22523" s="11"/>
      <c r="W22523" s="11"/>
      <c r="X22523" s="11"/>
      <c r="Y22523" s="11"/>
      <c r="Z22523" s="11"/>
    </row>
    <row r="22524" spans="3:26">
      <c r="C22524" s="35"/>
      <c r="D22524" s="35"/>
      <c r="H22524" s="21"/>
      <c r="J22524" s="37"/>
      <c r="K22524" s="49"/>
      <c r="Q22524" s="11"/>
      <c r="R22524" s="11"/>
      <c r="S22524" s="11"/>
      <c r="T22524" s="11"/>
      <c r="U22524" s="11"/>
      <c r="V22524" s="11"/>
      <c r="W22524" s="11"/>
      <c r="X22524" s="11"/>
      <c r="Y22524" s="11"/>
      <c r="Z22524" s="11"/>
    </row>
    <row r="22525" spans="3:26">
      <c r="C22525" s="35"/>
      <c r="D22525" s="35"/>
      <c r="H22525" s="21"/>
      <c r="J22525" s="37"/>
      <c r="K22525" s="49"/>
      <c r="Q22525" s="11"/>
      <c r="R22525" s="11"/>
      <c r="S22525" s="11"/>
      <c r="T22525" s="11"/>
      <c r="U22525" s="11"/>
      <c r="V22525" s="11"/>
      <c r="W22525" s="11"/>
      <c r="X22525" s="11"/>
      <c r="Y22525" s="11"/>
      <c r="Z22525" s="11"/>
    </row>
    <row r="22526" spans="3:26">
      <c r="C22526" s="35"/>
      <c r="D22526" s="35"/>
      <c r="H22526" s="21"/>
      <c r="J22526" s="37"/>
      <c r="K22526" s="49"/>
      <c r="Q22526" s="11"/>
      <c r="R22526" s="11"/>
      <c r="S22526" s="11"/>
      <c r="T22526" s="11"/>
      <c r="U22526" s="11"/>
      <c r="V22526" s="11"/>
      <c r="W22526" s="11"/>
      <c r="X22526" s="11"/>
      <c r="Y22526" s="11"/>
      <c r="Z22526" s="11"/>
    </row>
    <row r="22527" spans="3:26">
      <c r="C22527" s="35"/>
      <c r="D22527" s="35"/>
      <c r="H22527" s="21"/>
      <c r="J22527" s="37"/>
      <c r="K22527" s="49"/>
      <c r="Q22527" s="11"/>
      <c r="R22527" s="11"/>
      <c r="S22527" s="11"/>
      <c r="T22527" s="11"/>
      <c r="U22527" s="11"/>
      <c r="V22527" s="11"/>
      <c r="W22527" s="11"/>
      <c r="X22527" s="11"/>
      <c r="Y22527" s="11"/>
      <c r="Z22527" s="11"/>
    </row>
    <row r="22528" spans="3:26">
      <c r="C22528" s="35"/>
      <c r="D22528" s="35"/>
      <c r="H22528" s="21"/>
      <c r="J22528" s="37"/>
      <c r="K22528" s="49"/>
      <c r="Q22528" s="11"/>
      <c r="R22528" s="11"/>
      <c r="S22528" s="11"/>
      <c r="T22528" s="11"/>
      <c r="U22528" s="11"/>
      <c r="V22528" s="11"/>
      <c r="W22528" s="11"/>
      <c r="X22528" s="11"/>
      <c r="Y22528" s="11"/>
      <c r="Z22528" s="11"/>
    </row>
    <row r="22529" spans="3:26">
      <c r="C22529" s="35"/>
      <c r="D22529" s="35"/>
      <c r="H22529" s="21"/>
      <c r="J22529" s="37"/>
      <c r="K22529" s="49"/>
      <c r="Q22529" s="11"/>
      <c r="R22529" s="11"/>
      <c r="S22529" s="11"/>
      <c r="T22529" s="11"/>
      <c r="U22529" s="11"/>
      <c r="V22529" s="11"/>
      <c r="W22529" s="11"/>
      <c r="X22529" s="11"/>
      <c r="Y22529" s="11"/>
      <c r="Z22529" s="11"/>
    </row>
    <row r="22530" spans="3:26">
      <c r="C22530" s="35"/>
      <c r="D22530" s="35"/>
      <c r="H22530" s="21"/>
      <c r="J22530" s="37"/>
      <c r="K22530" s="49"/>
      <c r="Q22530" s="11"/>
      <c r="R22530" s="11"/>
      <c r="S22530" s="11"/>
      <c r="T22530" s="11"/>
      <c r="U22530" s="11"/>
      <c r="V22530" s="11"/>
      <c r="W22530" s="11"/>
      <c r="X22530" s="11"/>
      <c r="Y22530" s="11"/>
      <c r="Z22530" s="11"/>
    </row>
    <row r="22531" spans="3:26">
      <c r="C22531" s="35"/>
      <c r="D22531" s="35"/>
      <c r="H22531" s="21"/>
      <c r="J22531" s="37"/>
      <c r="K22531" s="49"/>
      <c r="Q22531" s="11"/>
      <c r="R22531" s="11"/>
      <c r="S22531" s="11"/>
      <c r="T22531" s="11"/>
      <c r="U22531" s="11"/>
      <c r="V22531" s="11"/>
      <c r="W22531" s="11"/>
      <c r="X22531" s="11"/>
      <c r="Y22531" s="11"/>
      <c r="Z22531" s="11"/>
    </row>
    <row r="22532" spans="3:26">
      <c r="C22532" s="35"/>
      <c r="D22532" s="35"/>
      <c r="H22532" s="21"/>
      <c r="J22532" s="37"/>
      <c r="K22532" s="49"/>
      <c r="Q22532" s="11"/>
      <c r="R22532" s="11"/>
      <c r="S22532" s="11"/>
      <c r="T22532" s="11"/>
      <c r="U22532" s="11"/>
      <c r="V22532" s="11"/>
      <c r="W22532" s="11"/>
      <c r="X22532" s="11"/>
      <c r="Y22532" s="11"/>
      <c r="Z22532" s="11"/>
    </row>
    <row r="22533" spans="3:26">
      <c r="C22533" s="35"/>
      <c r="D22533" s="35"/>
      <c r="H22533" s="21"/>
      <c r="J22533" s="37"/>
      <c r="K22533" s="49"/>
      <c r="Q22533" s="11"/>
      <c r="R22533" s="11"/>
      <c r="S22533" s="11"/>
      <c r="T22533" s="11"/>
      <c r="U22533" s="11"/>
      <c r="V22533" s="11"/>
      <c r="W22533" s="11"/>
      <c r="X22533" s="11"/>
      <c r="Y22533" s="11"/>
      <c r="Z22533" s="11"/>
    </row>
    <row r="22534" spans="3:26">
      <c r="C22534" s="35"/>
      <c r="D22534" s="35"/>
      <c r="H22534" s="21"/>
      <c r="J22534" s="37"/>
      <c r="K22534" s="49"/>
      <c r="Q22534" s="11"/>
      <c r="R22534" s="11"/>
      <c r="S22534" s="11"/>
      <c r="T22534" s="11"/>
      <c r="U22534" s="11"/>
      <c r="V22534" s="11"/>
      <c r="W22534" s="11"/>
      <c r="X22534" s="11"/>
      <c r="Y22534" s="11"/>
      <c r="Z22534" s="11"/>
    </row>
    <row r="22535" spans="3:26">
      <c r="C22535" s="35"/>
      <c r="D22535" s="35"/>
      <c r="H22535" s="21"/>
      <c r="J22535" s="37"/>
      <c r="K22535" s="49"/>
      <c r="Q22535" s="11"/>
      <c r="R22535" s="11"/>
      <c r="S22535" s="11"/>
      <c r="T22535" s="11"/>
      <c r="U22535" s="11"/>
      <c r="V22535" s="11"/>
      <c r="W22535" s="11"/>
      <c r="X22535" s="11"/>
      <c r="Y22535" s="11"/>
      <c r="Z22535" s="11"/>
    </row>
    <row r="22536" spans="3:26">
      <c r="C22536" s="35"/>
      <c r="D22536" s="35"/>
      <c r="H22536" s="21"/>
      <c r="J22536" s="37"/>
      <c r="K22536" s="49"/>
      <c r="Q22536" s="11"/>
      <c r="R22536" s="11"/>
      <c r="S22536" s="11"/>
      <c r="T22536" s="11"/>
      <c r="U22536" s="11"/>
      <c r="V22536" s="11"/>
      <c r="W22536" s="11"/>
      <c r="X22536" s="11"/>
      <c r="Y22536" s="11"/>
      <c r="Z22536" s="11"/>
    </row>
    <row r="22537" spans="3:26">
      <c r="C22537" s="35"/>
      <c r="D22537" s="35"/>
      <c r="H22537" s="21"/>
      <c r="J22537" s="37"/>
      <c r="K22537" s="49"/>
      <c r="Q22537" s="11"/>
      <c r="R22537" s="11"/>
      <c r="S22537" s="11"/>
      <c r="T22537" s="11"/>
      <c r="U22537" s="11"/>
      <c r="V22537" s="11"/>
      <c r="W22537" s="11"/>
      <c r="X22537" s="11"/>
      <c r="Y22537" s="11"/>
      <c r="Z22537" s="11"/>
    </row>
    <row r="22538" spans="3:26">
      <c r="C22538" s="35"/>
      <c r="D22538" s="35"/>
      <c r="H22538" s="21"/>
      <c r="J22538" s="37"/>
      <c r="K22538" s="49"/>
      <c r="Q22538" s="11"/>
      <c r="R22538" s="11"/>
      <c r="S22538" s="11"/>
      <c r="T22538" s="11"/>
      <c r="U22538" s="11"/>
      <c r="V22538" s="11"/>
      <c r="W22538" s="11"/>
      <c r="X22538" s="11"/>
      <c r="Y22538" s="11"/>
      <c r="Z22538" s="11"/>
    </row>
    <row r="22539" spans="3:26">
      <c r="C22539" s="35"/>
      <c r="D22539" s="35"/>
      <c r="H22539" s="21"/>
      <c r="J22539" s="37"/>
      <c r="K22539" s="49"/>
      <c r="Q22539" s="11"/>
      <c r="R22539" s="11"/>
      <c r="S22539" s="11"/>
      <c r="T22539" s="11"/>
      <c r="U22539" s="11"/>
      <c r="V22539" s="11"/>
      <c r="W22539" s="11"/>
      <c r="X22539" s="11"/>
      <c r="Y22539" s="11"/>
      <c r="Z22539" s="11"/>
    </row>
    <row r="22540" spans="3:26">
      <c r="C22540" s="35"/>
      <c r="D22540" s="35"/>
      <c r="H22540" s="21"/>
      <c r="J22540" s="37"/>
      <c r="K22540" s="49"/>
      <c r="Q22540" s="11"/>
      <c r="R22540" s="11"/>
      <c r="S22540" s="11"/>
      <c r="T22540" s="11"/>
      <c r="U22540" s="11"/>
      <c r="V22540" s="11"/>
      <c r="W22540" s="11"/>
      <c r="X22540" s="11"/>
      <c r="Y22540" s="11"/>
      <c r="Z22540" s="11"/>
    </row>
    <row r="22541" spans="3:26">
      <c r="C22541" s="35"/>
      <c r="D22541" s="35"/>
      <c r="H22541" s="21"/>
      <c r="J22541" s="37"/>
      <c r="K22541" s="49"/>
      <c r="Q22541" s="11"/>
      <c r="R22541" s="11"/>
      <c r="S22541" s="11"/>
      <c r="T22541" s="11"/>
      <c r="U22541" s="11"/>
      <c r="V22541" s="11"/>
      <c r="W22541" s="11"/>
      <c r="X22541" s="11"/>
      <c r="Y22541" s="11"/>
      <c r="Z22541" s="11"/>
    </row>
    <row r="22542" spans="3:26">
      <c r="C22542" s="35"/>
      <c r="D22542" s="35"/>
      <c r="H22542" s="21"/>
      <c r="J22542" s="37"/>
      <c r="K22542" s="49"/>
      <c r="Q22542" s="11"/>
      <c r="R22542" s="11"/>
      <c r="S22542" s="11"/>
      <c r="T22542" s="11"/>
      <c r="U22542" s="11"/>
      <c r="V22542" s="11"/>
      <c r="W22542" s="11"/>
      <c r="X22542" s="11"/>
      <c r="Y22542" s="11"/>
      <c r="Z22542" s="11"/>
    </row>
    <row r="22543" spans="3:26">
      <c r="C22543" s="35"/>
      <c r="D22543" s="35"/>
      <c r="H22543" s="21"/>
      <c r="J22543" s="37"/>
      <c r="K22543" s="49"/>
      <c r="Q22543" s="11"/>
      <c r="R22543" s="11"/>
      <c r="S22543" s="11"/>
      <c r="T22543" s="11"/>
      <c r="U22543" s="11"/>
      <c r="V22543" s="11"/>
      <c r="W22543" s="11"/>
      <c r="X22543" s="11"/>
      <c r="Y22543" s="11"/>
      <c r="Z22543" s="11"/>
    </row>
    <row r="22544" spans="3:26">
      <c r="C22544" s="35"/>
      <c r="D22544" s="35"/>
      <c r="H22544" s="21"/>
      <c r="J22544" s="37"/>
      <c r="K22544" s="49"/>
      <c r="Q22544" s="11"/>
      <c r="R22544" s="11"/>
      <c r="S22544" s="11"/>
      <c r="T22544" s="11"/>
      <c r="U22544" s="11"/>
      <c r="V22544" s="11"/>
      <c r="W22544" s="11"/>
      <c r="X22544" s="11"/>
      <c r="Y22544" s="11"/>
      <c r="Z22544" s="11"/>
    </row>
    <row r="22545" spans="3:26">
      <c r="C22545" s="35"/>
      <c r="D22545" s="35"/>
      <c r="H22545" s="21"/>
      <c r="J22545" s="37"/>
      <c r="K22545" s="49"/>
      <c r="Q22545" s="11"/>
      <c r="R22545" s="11"/>
      <c r="S22545" s="11"/>
      <c r="T22545" s="11"/>
      <c r="U22545" s="11"/>
      <c r="V22545" s="11"/>
      <c r="W22545" s="11"/>
      <c r="X22545" s="11"/>
      <c r="Y22545" s="11"/>
      <c r="Z22545" s="11"/>
    </row>
    <row r="22546" spans="3:26">
      <c r="C22546" s="35"/>
      <c r="D22546" s="35"/>
      <c r="H22546" s="21"/>
      <c r="J22546" s="37"/>
      <c r="K22546" s="49"/>
      <c r="Q22546" s="11"/>
      <c r="R22546" s="11"/>
      <c r="S22546" s="11"/>
      <c r="T22546" s="11"/>
      <c r="U22546" s="11"/>
      <c r="V22546" s="11"/>
      <c r="W22546" s="11"/>
      <c r="X22546" s="11"/>
      <c r="Y22546" s="11"/>
      <c r="Z22546" s="11"/>
    </row>
    <row r="22547" spans="3:26">
      <c r="C22547" s="35"/>
      <c r="D22547" s="35"/>
      <c r="H22547" s="21"/>
      <c r="J22547" s="37"/>
      <c r="K22547" s="49"/>
      <c r="Q22547" s="11"/>
      <c r="R22547" s="11"/>
      <c r="S22547" s="11"/>
      <c r="T22547" s="11"/>
      <c r="U22547" s="11"/>
      <c r="V22547" s="11"/>
      <c r="W22547" s="11"/>
      <c r="X22547" s="11"/>
      <c r="Y22547" s="11"/>
      <c r="Z22547" s="11"/>
    </row>
    <row r="22548" spans="3:26">
      <c r="C22548" s="35"/>
      <c r="D22548" s="35"/>
      <c r="H22548" s="21"/>
      <c r="J22548" s="37"/>
      <c r="K22548" s="49"/>
      <c r="Q22548" s="11"/>
      <c r="R22548" s="11"/>
      <c r="S22548" s="11"/>
      <c r="T22548" s="11"/>
      <c r="U22548" s="11"/>
      <c r="V22548" s="11"/>
      <c r="W22548" s="11"/>
      <c r="X22548" s="11"/>
      <c r="Y22548" s="11"/>
      <c r="Z22548" s="11"/>
    </row>
    <row r="22549" spans="3:26">
      <c r="C22549" s="35"/>
      <c r="D22549" s="35"/>
      <c r="H22549" s="21"/>
      <c r="J22549" s="37"/>
      <c r="K22549" s="49"/>
      <c r="Q22549" s="11"/>
      <c r="R22549" s="11"/>
      <c r="S22549" s="11"/>
      <c r="T22549" s="11"/>
      <c r="U22549" s="11"/>
      <c r="V22549" s="11"/>
      <c r="W22549" s="11"/>
      <c r="X22549" s="11"/>
      <c r="Y22549" s="11"/>
      <c r="Z22549" s="11"/>
    </row>
    <row r="22550" spans="3:26">
      <c r="C22550" s="35"/>
      <c r="D22550" s="35"/>
      <c r="H22550" s="21"/>
      <c r="J22550" s="37"/>
      <c r="K22550" s="49"/>
      <c r="Q22550" s="11"/>
      <c r="R22550" s="11"/>
      <c r="S22550" s="11"/>
      <c r="T22550" s="11"/>
      <c r="U22550" s="11"/>
      <c r="V22550" s="11"/>
      <c r="W22550" s="11"/>
      <c r="X22550" s="11"/>
      <c r="Y22550" s="11"/>
      <c r="Z22550" s="11"/>
    </row>
    <row r="22551" spans="3:26">
      <c r="C22551" s="35"/>
      <c r="D22551" s="35"/>
      <c r="H22551" s="21"/>
      <c r="J22551" s="37"/>
      <c r="K22551" s="49"/>
      <c r="Q22551" s="11"/>
      <c r="R22551" s="11"/>
      <c r="S22551" s="11"/>
      <c r="T22551" s="11"/>
      <c r="U22551" s="11"/>
      <c r="V22551" s="11"/>
      <c r="W22551" s="11"/>
      <c r="X22551" s="11"/>
      <c r="Y22551" s="11"/>
      <c r="Z22551" s="11"/>
    </row>
    <row r="22552" spans="3:26">
      <c r="C22552" s="35"/>
      <c r="D22552" s="35"/>
      <c r="H22552" s="21"/>
      <c r="J22552" s="37"/>
      <c r="K22552" s="49"/>
      <c r="Q22552" s="11"/>
      <c r="R22552" s="11"/>
      <c r="S22552" s="11"/>
      <c r="T22552" s="11"/>
      <c r="U22552" s="11"/>
      <c r="V22552" s="11"/>
      <c r="W22552" s="11"/>
      <c r="X22552" s="11"/>
      <c r="Y22552" s="11"/>
      <c r="Z22552" s="11"/>
    </row>
    <row r="22553" spans="3:26">
      <c r="C22553" s="35"/>
      <c r="D22553" s="35"/>
      <c r="H22553" s="21"/>
      <c r="J22553" s="37"/>
      <c r="K22553" s="49"/>
      <c r="Q22553" s="11"/>
      <c r="R22553" s="11"/>
      <c r="S22553" s="11"/>
      <c r="T22553" s="11"/>
      <c r="U22553" s="11"/>
      <c r="V22553" s="11"/>
      <c r="W22553" s="11"/>
      <c r="X22553" s="11"/>
      <c r="Y22553" s="11"/>
      <c r="Z22553" s="11"/>
    </row>
    <row r="22554" spans="3:26">
      <c r="C22554" s="35"/>
      <c r="D22554" s="35"/>
      <c r="H22554" s="21"/>
      <c r="J22554" s="37"/>
      <c r="K22554" s="49"/>
      <c r="Q22554" s="11"/>
      <c r="R22554" s="11"/>
      <c r="S22554" s="11"/>
      <c r="T22554" s="11"/>
      <c r="U22554" s="11"/>
      <c r="V22554" s="11"/>
      <c r="W22554" s="11"/>
      <c r="X22554" s="11"/>
      <c r="Y22554" s="11"/>
      <c r="Z22554" s="11"/>
    </row>
    <row r="22555" spans="3:26">
      <c r="C22555" s="35"/>
      <c r="D22555" s="35"/>
      <c r="H22555" s="21"/>
      <c r="J22555" s="37"/>
      <c r="K22555" s="49"/>
      <c r="Q22555" s="11"/>
      <c r="R22555" s="11"/>
      <c r="S22555" s="11"/>
      <c r="T22555" s="11"/>
      <c r="U22555" s="11"/>
      <c r="V22555" s="11"/>
      <c r="W22555" s="11"/>
      <c r="X22555" s="11"/>
      <c r="Y22555" s="11"/>
      <c r="Z22555" s="11"/>
    </row>
    <row r="22556" spans="3:26">
      <c r="C22556" s="35"/>
      <c r="D22556" s="35"/>
      <c r="H22556" s="21"/>
      <c r="J22556" s="37"/>
      <c r="K22556" s="49"/>
      <c r="Q22556" s="11"/>
      <c r="R22556" s="11"/>
      <c r="S22556" s="11"/>
      <c r="T22556" s="11"/>
      <c r="U22556" s="11"/>
      <c r="V22556" s="11"/>
      <c r="W22556" s="11"/>
      <c r="X22556" s="11"/>
      <c r="Y22556" s="11"/>
      <c r="Z22556" s="11"/>
    </row>
    <row r="22557" spans="3:26">
      <c r="C22557" s="35"/>
      <c r="D22557" s="35"/>
      <c r="H22557" s="21"/>
      <c r="J22557" s="37"/>
      <c r="K22557" s="49"/>
      <c r="Q22557" s="11"/>
      <c r="R22557" s="11"/>
      <c r="S22557" s="11"/>
      <c r="T22557" s="11"/>
      <c r="U22557" s="11"/>
      <c r="V22557" s="11"/>
      <c r="W22557" s="11"/>
      <c r="X22557" s="11"/>
      <c r="Y22557" s="11"/>
      <c r="Z22557" s="11"/>
    </row>
    <row r="22558" spans="3:26">
      <c r="C22558" s="35"/>
      <c r="D22558" s="35"/>
      <c r="H22558" s="21"/>
      <c r="J22558" s="37"/>
      <c r="K22558" s="49"/>
      <c r="Q22558" s="11"/>
      <c r="R22558" s="11"/>
      <c r="S22558" s="11"/>
      <c r="T22558" s="11"/>
      <c r="U22558" s="11"/>
      <c r="V22558" s="11"/>
      <c r="W22558" s="11"/>
      <c r="X22558" s="11"/>
      <c r="Y22558" s="11"/>
      <c r="Z22558" s="11"/>
    </row>
    <row r="22559" spans="3:26">
      <c r="C22559" s="35"/>
      <c r="D22559" s="35"/>
      <c r="H22559" s="21"/>
      <c r="J22559" s="37"/>
      <c r="K22559" s="49"/>
      <c r="Q22559" s="11"/>
      <c r="R22559" s="11"/>
      <c r="S22559" s="11"/>
      <c r="T22559" s="11"/>
      <c r="U22559" s="11"/>
      <c r="V22559" s="11"/>
      <c r="W22559" s="11"/>
      <c r="X22559" s="11"/>
      <c r="Y22559" s="11"/>
      <c r="Z22559" s="11"/>
    </row>
    <row r="22560" spans="3:26">
      <c r="C22560" s="35"/>
      <c r="D22560" s="35"/>
      <c r="H22560" s="21"/>
      <c r="J22560" s="37"/>
      <c r="K22560" s="49"/>
      <c r="Q22560" s="11"/>
      <c r="R22560" s="11"/>
      <c r="S22560" s="11"/>
      <c r="T22560" s="11"/>
      <c r="U22560" s="11"/>
      <c r="V22560" s="11"/>
      <c r="W22560" s="11"/>
      <c r="X22560" s="11"/>
      <c r="Y22560" s="11"/>
      <c r="Z22560" s="11"/>
    </row>
    <row r="22561" spans="3:26">
      <c r="C22561" s="35"/>
      <c r="D22561" s="35"/>
      <c r="H22561" s="21"/>
      <c r="J22561" s="37"/>
      <c r="K22561" s="49"/>
      <c r="Q22561" s="11"/>
      <c r="R22561" s="11"/>
      <c r="S22561" s="11"/>
      <c r="T22561" s="11"/>
      <c r="U22561" s="11"/>
      <c r="V22561" s="11"/>
      <c r="W22561" s="11"/>
      <c r="X22561" s="11"/>
      <c r="Y22561" s="11"/>
      <c r="Z22561" s="11"/>
    </row>
    <row r="22562" spans="3:26">
      <c r="C22562" s="35"/>
      <c r="D22562" s="35"/>
      <c r="H22562" s="21"/>
      <c r="J22562" s="37"/>
      <c r="K22562" s="49"/>
      <c r="Q22562" s="11"/>
      <c r="R22562" s="11"/>
      <c r="S22562" s="11"/>
      <c r="T22562" s="11"/>
      <c r="U22562" s="11"/>
      <c r="V22562" s="11"/>
      <c r="W22562" s="11"/>
      <c r="X22562" s="11"/>
      <c r="Y22562" s="11"/>
      <c r="Z22562" s="11"/>
    </row>
    <row r="22563" spans="3:26">
      <c r="C22563" s="35"/>
      <c r="D22563" s="35"/>
      <c r="H22563" s="21"/>
      <c r="J22563" s="37"/>
      <c r="K22563" s="49"/>
      <c r="Q22563" s="11"/>
      <c r="R22563" s="11"/>
      <c r="S22563" s="11"/>
      <c r="T22563" s="11"/>
      <c r="U22563" s="11"/>
      <c r="V22563" s="11"/>
      <c r="W22563" s="11"/>
      <c r="X22563" s="11"/>
      <c r="Y22563" s="11"/>
      <c r="Z22563" s="11"/>
    </row>
    <row r="22564" spans="3:26">
      <c r="C22564" s="35"/>
      <c r="D22564" s="35"/>
      <c r="H22564" s="21"/>
      <c r="J22564" s="37"/>
      <c r="K22564" s="49"/>
      <c r="Q22564" s="11"/>
      <c r="R22564" s="11"/>
      <c r="S22564" s="11"/>
      <c r="T22564" s="11"/>
      <c r="U22564" s="11"/>
      <c r="V22564" s="11"/>
      <c r="W22564" s="11"/>
      <c r="X22564" s="11"/>
      <c r="Y22564" s="11"/>
      <c r="Z22564" s="11"/>
    </row>
    <row r="22565" spans="3:26">
      <c r="C22565" s="35"/>
      <c r="D22565" s="35"/>
      <c r="H22565" s="21"/>
      <c r="J22565" s="37"/>
      <c r="K22565" s="49"/>
      <c r="Q22565" s="11"/>
      <c r="R22565" s="11"/>
      <c r="S22565" s="11"/>
      <c r="T22565" s="11"/>
      <c r="U22565" s="11"/>
      <c r="V22565" s="11"/>
      <c r="W22565" s="11"/>
      <c r="X22565" s="11"/>
      <c r="Y22565" s="11"/>
      <c r="Z22565" s="11"/>
    </row>
    <row r="22566" spans="3:26">
      <c r="C22566" s="35"/>
      <c r="D22566" s="35"/>
      <c r="H22566" s="21"/>
      <c r="J22566" s="37"/>
      <c r="K22566" s="49"/>
      <c r="Q22566" s="11"/>
      <c r="R22566" s="11"/>
      <c r="S22566" s="11"/>
      <c r="T22566" s="11"/>
      <c r="U22566" s="11"/>
      <c r="V22566" s="11"/>
      <c r="W22566" s="11"/>
      <c r="X22566" s="11"/>
      <c r="Y22566" s="11"/>
      <c r="Z22566" s="11"/>
    </row>
    <row r="22567" spans="3:26">
      <c r="C22567" s="35"/>
      <c r="D22567" s="35"/>
      <c r="H22567" s="21"/>
      <c r="J22567" s="37"/>
      <c r="K22567" s="49"/>
      <c r="Q22567" s="11"/>
      <c r="R22567" s="11"/>
      <c r="S22567" s="11"/>
      <c r="T22567" s="11"/>
      <c r="U22567" s="11"/>
      <c r="V22567" s="11"/>
      <c r="W22567" s="11"/>
      <c r="X22567" s="11"/>
      <c r="Y22567" s="11"/>
      <c r="Z22567" s="11"/>
    </row>
    <row r="22568" spans="3:26">
      <c r="C22568" s="35"/>
      <c r="D22568" s="35"/>
      <c r="H22568" s="21"/>
      <c r="J22568" s="37"/>
      <c r="K22568" s="49"/>
      <c r="Q22568" s="11"/>
      <c r="R22568" s="11"/>
      <c r="S22568" s="11"/>
      <c r="T22568" s="11"/>
      <c r="U22568" s="11"/>
      <c r="V22568" s="11"/>
      <c r="W22568" s="11"/>
      <c r="X22568" s="11"/>
      <c r="Y22568" s="11"/>
      <c r="Z22568" s="11"/>
    </row>
    <row r="22569" spans="3:26">
      <c r="C22569" s="35"/>
      <c r="D22569" s="35"/>
      <c r="H22569" s="21"/>
      <c r="J22569" s="37"/>
      <c r="K22569" s="49"/>
      <c r="Q22569" s="11"/>
      <c r="R22569" s="11"/>
      <c r="S22569" s="11"/>
      <c r="T22569" s="11"/>
      <c r="U22569" s="11"/>
      <c r="V22569" s="11"/>
      <c r="W22569" s="11"/>
      <c r="X22569" s="11"/>
      <c r="Y22569" s="11"/>
      <c r="Z22569" s="11"/>
    </row>
    <row r="22570" spans="3:26">
      <c r="C22570" s="35"/>
      <c r="D22570" s="35"/>
      <c r="H22570" s="21"/>
      <c r="J22570" s="37"/>
      <c r="K22570" s="49"/>
      <c r="Q22570" s="11"/>
      <c r="R22570" s="11"/>
      <c r="S22570" s="11"/>
      <c r="T22570" s="11"/>
      <c r="U22570" s="11"/>
      <c r="V22570" s="11"/>
      <c r="W22570" s="11"/>
      <c r="X22570" s="11"/>
      <c r="Y22570" s="11"/>
      <c r="Z22570" s="11"/>
    </row>
    <row r="22571" spans="3:26">
      <c r="C22571" s="35"/>
      <c r="D22571" s="35"/>
      <c r="H22571" s="21"/>
      <c r="J22571" s="37"/>
      <c r="K22571" s="49"/>
      <c r="Q22571" s="11"/>
      <c r="R22571" s="11"/>
      <c r="S22571" s="11"/>
      <c r="T22571" s="11"/>
      <c r="U22571" s="11"/>
      <c r="V22571" s="11"/>
      <c r="W22571" s="11"/>
      <c r="X22571" s="11"/>
      <c r="Y22571" s="11"/>
      <c r="Z22571" s="11"/>
    </row>
    <row r="22572" spans="3:26">
      <c r="C22572" s="35"/>
      <c r="D22572" s="35"/>
      <c r="H22572" s="21"/>
      <c r="J22572" s="37"/>
      <c r="K22572" s="49"/>
      <c r="Q22572" s="11"/>
      <c r="R22572" s="11"/>
      <c r="S22572" s="11"/>
      <c r="T22572" s="11"/>
      <c r="U22572" s="11"/>
      <c r="V22572" s="11"/>
      <c r="W22572" s="11"/>
      <c r="X22572" s="11"/>
      <c r="Y22572" s="11"/>
      <c r="Z22572" s="11"/>
    </row>
    <row r="22573" spans="3:26">
      <c r="C22573" s="35"/>
      <c r="D22573" s="35"/>
      <c r="H22573" s="21"/>
      <c r="J22573" s="37"/>
      <c r="K22573" s="49"/>
      <c r="Q22573" s="11"/>
      <c r="R22573" s="11"/>
      <c r="S22573" s="11"/>
      <c r="T22573" s="11"/>
      <c r="U22573" s="11"/>
      <c r="V22573" s="11"/>
      <c r="W22573" s="11"/>
      <c r="X22573" s="11"/>
      <c r="Y22573" s="11"/>
      <c r="Z22573" s="11"/>
    </row>
    <row r="22574" spans="3:26">
      <c r="C22574" s="35"/>
      <c r="D22574" s="35"/>
      <c r="H22574" s="21"/>
      <c r="J22574" s="37"/>
      <c r="K22574" s="49"/>
      <c r="Q22574" s="11"/>
      <c r="R22574" s="11"/>
      <c r="S22574" s="11"/>
      <c r="T22574" s="11"/>
      <c r="U22574" s="11"/>
      <c r="V22574" s="11"/>
      <c r="W22574" s="11"/>
      <c r="X22574" s="11"/>
      <c r="Y22574" s="11"/>
      <c r="Z22574" s="11"/>
    </row>
    <row r="22575" spans="3:26">
      <c r="C22575" s="35"/>
      <c r="D22575" s="35"/>
      <c r="H22575" s="21"/>
      <c r="J22575" s="37"/>
      <c r="K22575" s="49"/>
      <c r="Q22575" s="11"/>
      <c r="R22575" s="11"/>
      <c r="S22575" s="11"/>
      <c r="T22575" s="11"/>
      <c r="U22575" s="11"/>
      <c r="V22575" s="11"/>
      <c r="W22575" s="11"/>
      <c r="X22575" s="11"/>
      <c r="Y22575" s="11"/>
      <c r="Z22575" s="11"/>
    </row>
    <row r="22576" spans="3:26">
      <c r="C22576" s="35"/>
      <c r="D22576" s="35"/>
      <c r="H22576" s="21"/>
      <c r="J22576" s="37"/>
      <c r="K22576" s="49"/>
      <c r="Q22576" s="11"/>
      <c r="R22576" s="11"/>
      <c r="S22576" s="11"/>
      <c r="T22576" s="11"/>
      <c r="U22576" s="11"/>
      <c r="V22576" s="11"/>
      <c r="W22576" s="11"/>
      <c r="X22576" s="11"/>
      <c r="Y22576" s="11"/>
      <c r="Z22576" s="11"/>
    </row>
    <row r="22577" spans="3:26">
      <c r="C22577" s="35"/>
      <c r="D22577" s="35"/>
      <c r="H22577" s="21"/>
      <c r="J22577" s="37"/>
      <c r="K22577" s="49"/>
      <c r="Q22577" s="11"/>
      <c r="R22577" s="11"/>
      <c r="S22577" s="11"/>
      <c r="T22577" s="11"/>
      <c r="U22577" s="11"/>
      <c r="V22577" s="11"/>
      <c r="W22577" s="11"/>
      <c r="X22577" s="11"/>
      <c r="Y22577" s="11"/>
      <c r="Z22577" s="11"/>
    </row>
    <row r="22578" spans="3:26">
      <c r="C22578" s="35"/>
      <c r="D22578" s="35"/>
      <c r="H22578" s="21"/>
      <c r="J22578" s="37"/>
      <c r="K22578" s="49"/>
      <c r="Q22578" s="11"/>
      <c r="R22578" s="11"/>
      <c r="S22578" s="11"/>
      <c r="T22578" s="11"/>
      <c r="U22578" s="11"/>
      <c r="V22578" s="11"/>
      <c r="W22578" s="11"/>
      <c r="X22578" s="11"/>
      <c r="Y22578" s="11"/>
      <c r="Z22578" s="11"/>
    </row>
    <row r="22579" spans="3:26">
      <c r="C22579" s="35"/>
      <c r="D22579" s="35"/>
      <c r="H22579" s="21"/>
      <c r="J22579" s="37"/>
      <c r="K22579" s="49"/>
      <c r="Q22579" s="11"/>
      <c r="R22579" s="11"/>
      <c r="S22579" s="11"/>
      <c r="T22579" s="11"/>
      <c r="U22579" s="11"/>
      <c r="V22579" s="11"/>
      <c r="W22579" s="11"/>
      <c r="X22579" s="11"/>
      <c r="Y22579" s="11"/>
      <c r="Z22579" s="11"/>
    </row>
    <row r="22580" spans="3:26">
      <c r="C22580" s="35"/>
      <c r="D22580" s="35"/>
      <c r="H22580" s="21"/>
      <c r="J22580" s="37"/>
      <c r="K22580" s="49"/>
      <c r="Q22580" s="11"/>
      <c r="R22580" s="11"/>
      <c r="S22580" s="11"/>
      <c r="T22580" s="11"/>
      <c r="U22580" s="11"/>
      <c r="V22580" s="11"/>
      <c r="W22580" s="11"/>
      <c r="X22580" s="11"/>
      <c r="Y22580" s="11"/>
      <c r="Z22580" s="11"/>
    </row>
    <row r="22581" spans="3:26">
      <c r="C22581" s="35"/>
      <c r="D22581" s="35"/>
      <c r="H22581" s="21"/>
      <c r="J22581" s="37"/>
      <c r="K22581" s="49"/>
      <c r="Q22581" s="11"/>
      <c r="R22581" s="11"/>
      <c r="S22581" s="11"/>
      <c r="T22581" s="11"/>
      <c r="U22581" s="11"/>
      <c r="V22581" s="11"/>
      <c r="W22581" s="11"/>
      <c r="X22581" s="11"/>
      <c r="Y22581" s="11"/>
      <c r="Z22581" s="11"/>
    </row>
    <row r="22582" spans="3:26">
      <c r="C22582" s="35"/>
      <c r="D22582" s="35"/>
      <c r="H22582" s="21"/>
      <c r="J22582" s="37"/>
      <c r="K22582" s="49"/>
      <c r="Q22582" s="11"/>
      <c r="R22582" s="11"/>
      <c r="S22582" s="11"/>
      <c r="T22582" s="11"/>
      <c r="U22582" s="11"/>
      <c r="V22582" s="11"/>
      <c r="W22582" s="11"/>
      <c r="X22582" s="11"/>
      <c r="Y22582" s="11"/>
      <c r="Z22582" s="11"/>
    </row>
    <row r="22583" spans="3:26">
      <c r="C22583" s="35"/>
      <c r="D22583" s="35"/>
      <c r="H22583" s="21"/>
      <c r="J22583" s="37"/>
      <c r="K22583" s="49"/>
      <c r="Q22583" s="11"/>
      <c r="R22583" s="11"/>
      <c r="S22583" s="11"/>
      <c r="T22583" s="11"/>
      <c r="U22583" s="11"/>
      <c r="V22583" s="11"/>
      <c r="W22583" s="11"/>
      <c r="X22583" s="11"/>
      <c r="Y22583" s="11"/>
      <c r="Z22583" s="11"/>
    </row>
    <row r="22584" spans="3:26">
      <c r="C22584" s="35"/>
      <c r="D22584" s="35"/>
      <c r="H22584" s="21"/>
      <c r="J22584" s="37"/>
      <c r="K22584" s="49"/>
      <c r="Q22584" s="11"/>
      <c r="R22584" s="11"/>
      <c r="S22584" s="11"/>
      <c r="T22584" s="11"/>
      <c r="U22584" s="11"/>
      <c r="V22584" s="11"/>
      <c r="W22584" s="11"/>
      <c r="X22584" s="11"/>
      <c r="Y22584" s="11"/>
      <c r="Z22584" s="11"/>
    </row>
    <row r="22585" spans="3:26">
      <c r="C22585" s="35"/>
      <c r="D22585" s="35"/>
      <c r="H22585" s="21"/>
      <c r="J22585" s="37"/>
      <c r="K22585" s="49"/>
      <c r="Q22585" s="11"/>
      <c r="R22585" s="11"/>
      <c r="S22585" s="11"/>
      <c r="T22585" s="11"/>
      <c r="U22585" s="11"/>
      <c r="V22585" s="11"/>
      <c r="W22585" s="11"/>
      <c r="X22585" s="11"/>
      <c r="Y22585" s="11"/>
      <c r="Z22585" s="11"/>
    </row>
    <row r="22586" spans="3:26">
      <c r="C22586" s="35"/>
      <c r="D22586" s="35"/>
      <c r="H22586" s="21"/>
      <c r="J22586" s="37"/>
      <c r="K22586" s="49"/>
      <c r="Q22586" s="11"/>
      <c r="R22586" s="11"/>
      <c r="S22586" s="11"/>
      <c r="T22586" s="11"/>
      <c r="U22586" s="11"/>
      <c r="V22586" s="11"/>
      <c r="W22586" s="11"/>
      <c r="X22586" s="11"/>
      <c r="Y22586" s="11"/>
      <c r="Z22586" s="11"/>
    </row>
    <row r="22587" spans="3:26">
      <c r="C22587" s="35"/>
      <c r="D22587" s="35"/>
      <c r="H22587" s="21"/>
      <c r="J22587" s="37"/>
      <c r="K22587" s="49"/>
      <c r="Q22587" s="11"/>
      <c r="R22587" s="11"/>
      <c r="S22587" s="11"/>
      <c r="T22587" s="11"/>
      <c r="U22587" s="11"/>
      <c r="V22587" s="11"/>
      <c r="W22587" s="11"/>
      <c r="X22587" s="11"/>
      <c r="Y22587" s="11"/>
      <c r="Z22587" s="11"/>
    </row>
    <row r="22588" spans="3:26">
      <c r="C22588" s="35"/>
      <c r="D22588" s="35"/>
      <c r="H22588" s="21"/>
      <c r="J22588" s="37"/>
      <c r="K22588" s="49"/>
      <c r="Q22588" s="11"/>
      <c r="R22588" s="11"/>
      <c r="S22588" s="11"/>
      <c r="T22588" s="11"/>
      <c r="U22588" s="11"/>
      <c r="V22588" s="11"/>
      <c r="W22588" s="11"/>
      <c r="X22588" s="11"/>
      <c r="Y22588" s="11"/>
      <c r="Z22588" s="11"/>
    </row>
    <row r="22589" spans="3:26">
      <c r="C22589" s="35"/>
      <c r="D22589" s="35"/>
      <c r="H22589" s="21"/>
      <c r="J22589" s="37"/>
      <c r="K22589" s="49"/>
      <c r="Q22589" s="11"/>
      <c r="R22589" s="11"/>
      <c r="S22589" s="11"/>
      <c r="T22589" s="11"/>
      <c r="U22589" s="11"/>
      <c r="V22589" s="11"/>
      <c r="W22589" s="11"/>
      <c r="X22589" s="11"/>
      <c r="Y22589" s="11"/>
      <c r="Z22589" s="11"/>
    </row>
    <row r="22590" spans="3:26">
      <c r="C22590" s="35"/>
      <c r="D22590" s="35"/>
      <c r="H22590" s="21"/>
      <c r="J22590" s="37"/>
      <c r="K22590" s="49"/>
      <c r="Q22590" s="11"/>
      <c r="R22590" s="11"/>
      <c r="S22590" s="11"/>
      <c r="T22590" s="11"/>
      <c r="U22590" s="11"/>
      <c r="V22590" s="11"/>
      <c r="W22590" s="11"/>
      <c r="X22590" s="11"/>
      <c r="Y22590" s="11"/>
      <c r="Z22590" s="11"/>
    </row>
    <row r="22591" spans="3:26">
      <c r="C22591" s="35"/>
      <c r="D22591" s="35"/>
      <c r="H22591" s="21"/>
      <c r="J22591" s="37"/>
      <c r="K22591" s="49"/>
      <c r="Q22591" s="11"/>
      <c r="R22591" s="11"/>
      <c r="S22591" s="11"/>
      <c r="T22591" s="11"/>
      <c r="U22591" s="11"/>
      <c r="V22591" s="11"/>
      <c r="W22591" s="11"/>
      <c r="X22591" s="11"/>
      <c r="Y22591" s="11"/>
      <c r="Z22591" s="11"/>
    </row>
    <row r="22592" spans="3:26">
      <c r="C22592" s="35"/>
      <c r="D22592" s="35"/>
      <c r="H22592" s="21"/>
      <c r="J22592" s="37"/>
      <c r="K22592" s="49"/>
      <c r="Q22592" s="11"/>
      <c r="R22592" s="11"/>
      <c r="S22592" s="11"/>
      <c r="T22592" s="11"/>
      <c r="U22592" s="11"/>
      <c r="V22592" s="11"/>
      <c r="W22592" s="11"/>
      <c r="X22592" s="11"/>
      <c r="Y22592" s="11"/>
      <c r="Z22592" s="11"/>
    </row>
    <row r="22593" spans="3:26">
      <c r="C22593" s="35"/>
      <c r="D22593" s="35"/>
      <c r="H22593" s="21"/>
      <c r="J22593" s="37"/>
      <c r="K22593" s="49"/>
      <c r="Q22593" s="11"/>
      <c r="R22593" s="11"/>
      <c r="S22593" s="11"/>
      <c r="T22593" s="11"/>
      <c r="U22593" s="11"/>
      <c r="V22593" s="11"/>
      <c r="W22593" s="11"/>
      <c r="X22593" s="11"/>
      <c r="Y22593" s="11"/>
      <c r="Z22593" s="11"/>
    </row>
    <row r="22594" spans="3:26">
      <c r="C22594" s="35"/>
      <c r="D22594" s="35"/>
      <c r="H22594" s="21"/>
      <c r="J22594" s="37"/>
      <c r="K22594" s="49"/>
      <c r="Q22594" s="11"/>
      <c r="R22594" s="11"/>
      <c r="S22594" s="11"/>
      <c r="T22594" s="11"/>
      <c r="U22594" s="11"/>
      <c r="V22594" s="11"/>
      <c r="W22594" s="11"/>
      <c r="X22594" s="11"/>
      <c r="Y22594" s="11"/>
      <c r="Z22594" s="11"/>
    </row>
    <row r="22595" spans="3:26">
      <c r="C22595" s="35"/>
      <c r="D22595" s="35"/>
      <c r="H22595" s="21"/>
      <c r="J22595" s="37"/>
      <c r="K22595" s="49"/>
      <c r="Q22595" s="11"/>
      <c r="R22595" s="11"/>
      <c r="S22595" s="11"/>
      <c r="T22595" s="11"/>
      <c r="U22595" s="11"/>
      <c r="V22595" s="11"/>
      <c r="W22595" s="11"/>
      <c r="X22595" s="11"/>
      <c r="Y22595" s="11"/>
      <c r="Z22595" s="11"/>
    </row>
    <row r="22596" spans="3:26">
      <c r="C22596" s="35"/>
      <c r="D22596" s="35"/>
      <c r="H22596" s="21"/>
      <c r="J22596" s="37"/>
      <c r="K22596" s="49"/>
      <c r="Q22596" s="11"/>
      <c r="R22596" s="11"/>
      <c r="S22596" s="11"/>
      <c r="T22596" s="11"/>
      <c r="U22596" s="11"/>
      <c r="V22596" s="11"/>
      <c r="W22596" s="11"/>
      <c r="X22596" s="11"/>
      <c r="Y22596" s="11"/>
      <c r="Z22596" s="11"/>
    </row>
    <row r="22597" spans="3:26">
      <c r="C22597" s="35"/>
      <c r="D22597" s="35"/>
      <c r="H22597" s="21"/>
      <c r="J22597" s="37"/>
      <c r="K22597" s="49"/>
      <c r="Q22597" s="11"/>
      <c r="R22597" s="11"/>
      <c r="S22597" s="11"/>
      <c r="T22597" s="11"/>
      <c r="U22597" s="11"/>
      <c r="V22597" s="11"/>
      <c r="W22597" s="11"/>
      <c r="X22597" s="11"/>
      <c r="Y22597" s="11"/>
      <c r="Z22597" s="11"/>
    </row>
    <row r="22598" spans="3:26">
      <c r="C22598" s="35"/>
      <c r="D22598" s="35"/>
      <c r="H22598" s="21"/>
      <c r="J22598" s="37"/>
      <c r="K22598" s="49"/>
      <c r="Q22598" s="11"/>
      <c r="R22598" s="11"/>
      <c r="S22598" s="11"/>
      <c r="T22598" s="11"/>
      <c r="U22598" s="11"/>
      <c r="V22598" s="11"/>
      <c r="W22598" s="11"/>
      <c r="X22598" s="11"/>
      <c r="Y22598" s="11"/>
      <c r="Z22598" s="11"/>
    </row>
    <row r="22599" spans="3:26">
      <c r="C22599" s="35"/>
      <c r="D22599" s="35"/>
      <c r="H22599" s="21"/>
      <c r="J22599" s="37"/>
      <c r="K22599" s="49"/>
      <c r="Q22599" s="11"/>
      <c r="R22599" s="11"/>
      <c r="S22599" s="11"/>
      <c r="T22599" s="11"/>
      <c r="U22599" s="11"/>
      <c r="V22599" s="11"/>
      <c r="W22599" s="11"/>
      <c r="X22599" s="11"/>
      <c r="Y22599" s="11"/>
      <c r="Z22599" s="11"/>
    </row>
    <row r="22600" spans="3:26">
      <c r="C22600" s="35"/>
      <c r="D22600" s="35"/>
      <c r="H22600" s="21"/>
      <c r="J22600" s="37"/>
      <c r="K22600" s="49"/>
      <c r="Q22600" s="11"/>
      <c r="R22600" s="11"/>
      <c r="S22600" s="11"/>
      <c r="T22600" s="11"/>
      <c r="U22600" s="11"/>
      <c r="V22600" s="11"/>
      <c r="W22600" s="11"/>
      <c r="X22600" s="11"/>
      <c r="Y22600" s="11"/>
      <c r="Z22600" s="11"/>
    </row>
    <row r="22601" spans="3:26">
      <c r="C22601" s="35"/>
      <c r="D22601" s="35"/>
      <c r="H22601" s="21"/>
      <c r="J22601" s="37"/>
      <c r="K22601" s="49"/>
      <c r="Q22601" s="11"/>
      <c r="R22601" s="11"/>
      <c r="S22601" s="11"/>
      <c r="T22601" s="11"/>
      <c r="U22601" s="11"/>
      <c r="V22601" s="11"/>
      <c r="W22601" s="11"/>
      <c r="X22601" s="11"/>
      <c r="Y22601" s="11"/>
      <c r="Z22601" s="11"/>
    </row>
    <row r="22602" spans="3:26">
      <c r="C22602" s="35"/>
      <c r="D22602" s="35"/>
      <c r="H22602" s="21"/>
      <c r="J22602" s="37"/>
      <c r="K22602" s="49"/>
      <c r="Q22602" s="11"/>
      <c r="R22602" s="11"/>
      <c r="S22602" s="11"/>
      <c r="T22602" s="11"/>
      <c r="U22602" s="11"/>
      <c r="V22602" s="11"/>
      <c r="W22602" s="11"/>
      <c r="X22602" s="11"/>
      <c r="Y22602" s="11"/>
      <c r="Z22602" s="11"/>
    </row>
    <row r="22603" spans="3:26">
      <c r="C22603" s="35"/>
      <c r="D22603" s="35"/>
      <c r="H22603" s="21"/>
      <c r="J22603" s="37"/>
      <c r="K22603" s="49"/>
      <c r="Q22603" s="11"/>
      <c r="R22603" s="11"/>
      <c r="S22603" s="11"/>
      <c r="T22603" s="11"/>
      <c r="U22603" s="11"/>
      <c r="V22603" s="11"/>
      <c r="W22603" s="11"/>
      <c r="X22603" s="11"/>
      <c r="Y22603" s="11"/>
      <c r="Z22603" s="11"/>
    </row>
    <row r="22604" spans="3:26">
      <c r="C22604" s="35"/>
      <c r="D22604" s="35"/>
      <c r="H22604" s="21"/>
      <c r="J22604" s="37"/>
      <c r="K22604" s="49"/>
      <c r="Q22604" s="11"/>
      <c r="R22604" s="11"/>
      <c r="S22604" s="11"/>
      <c r="T22604" s="11"/>
      <c r="U22604" s="11"/>
      <c r="V22604" s="11"/>
      <c r="W22604" s="11"/>
      <c r="X22604" s="11"/>
      <c r="Y22604" s="11"/>
      <c r="Z22604" s="11"/>
    </row>
    <row r="22605" spans="3:26">
      <c r="C22605" s="35"/>
      <c r="D22605" s="35"/>
      <c r="H22605" s="21"/>
      <c r="J22605" s="37"/>
      <c r="K22605" s="49"/>
      <c r="Q22605" s="11"/>
      <c r="R22605" s="11"/>
      <c r="S22605" s="11"/>
      <c r="T22605" s="11"/>
      <c r="U22605" s="11"/>
      <c r="V22605" s="11"/>
      <c r="W22605" s="11"/>
      <c r="X22605" s="11"/>
      <c r="Y22605" s="11"/>
      <c r="Z22605" s="11"/>
    </row>
    <row r="22606" spans="3:26">
      <c r="C22606" s="35"/>
      <c r="D22606" s="35"/>
      <c r="H22606" s="21"/>
      <c r="J22606" s="37"/>
      <c r="K22606" s="49"/>
      <c r="Q22606" s="11"/>
      <c r="R22606" s="11"/>
      <c r="S22606" s="11"/>
      <c r="T22606" s="11"/>
      <c r="U22606" s="11"/>
      <c r="V22606" s="11"/>
      <c r="W22606" s="11"/>
      <c r="X22606" s="11"/>
      <c r="Y22606" s="11"/>
      <c r="Z22606" s="11"/>
    </row>
    <row r="22607" spans="3:26">
      <c r="C22607" s="35"/>
      <c r="D22607" s="35"/>
      <c r="H22607" s="21"/>
      <c r="J22607" s="37"/>
      <c r="K22607" s="49"/>
      <c r="Q22607" s="11"/>
      <c r="R22607" s="11"/>
      <c r="S22607" s="11"/>
      <c r="T22607" s="11"/>
      <c r="U22607" s="11"/>
      <c r="V22607" s="11"/>
      <c r="W22607" s="11"/>
      <c r="X22607" s="11"/>
      <c r="Y22607" s="11"/>
      <c r="Z22607" s="11"/>
    </row>
    <row r="22608" spans="3:26">
      <c r="C22608" s="35"/>
      <c r="D22608" s="35"/>
      <c r="H22608" s="21"/>
      <c r="J22608" s="37"/>
      <c r="K22608" s="49"/>
      <c r="Q22608" s="11"/>
      <c r="R22608" s="11"/>
      <c r="S22608" s="11"/>
      <c r="T22608" s="11"/>
      <c r="U22608" s="11"/>
      <c r="V22608" s="11"/>
      <c r="W22608" s="11"/>
      <c r="X22608" s="11"/>
      <c r="Y22608" s="11"/>
      <c r="Z22608" s="11"/>
    </row>
    <row r="22609" spans="3:26">
      <c r="C22609" s="35"/>
      <c r="D22609" s="35"/>
      <c r="H22609" s="21"/>
      <c r="J22609" s="37"/>
      <c r="K22609" s="49"/>
      <c r="Q22609" s="11"/>
      <c r="R22609" s="11"/>
      <c r="S22609" s="11"/>
      <c r="T22609" s="11"/>
      <c r="U22609" s="11"/>
      <c r="V22609" s="11"/>
      <c r="W22609" s="11"/>
      <c r="X22609" s="11"/>
      <c r="Y22609" s="11"/>
      <c r="Z22609" s="11"/>
    </row>
    <row r="22610" spans="3:26">
      <c r="C22610" s="35"/>
      <c r="D22610" s="35"/>
      <c r="H22610" s="21"/>
      <c r="J22610" s="37"/>
      <c r="K22610" s="49"/>
      <c r="Q22610" s="11"/>
      <c r="R22610" s="11"/>
      <c r="S22610" s="11"/>
      <c r="T22610" s="11"/>
      <c r="U22610" s="11"/>
      <c r="V22610" s="11"/>
      <c r="W22610" s="11"/>
      <c r="X22610" s="11"/>
      <c r="Y22610" s="11"/>
      <c r="Z22610" s="11"/>
    </row>
    <row r="22611" spans="3:26">
      <c r="C22611" s="35"/>
      <c r="D22611" s="35"/>
      <c r="H22611" s="21"/>
      <c r="J22611" s="37"/>
      <c r="K22611" s="49"/>
      <c r="Q22611" s="11"/>
      <c r="R22611" s="11"/>
      <c r="S22611" s="11"/>
      <c r="T22611" s="11"/>
      <c r="U22611" s="11"/>
      <c r="V22611" s="11"/>
      <c r="W22611" s="11"/>
      <c r="X22611" s="11"/>
      <c r="Y22611" s="11"/>
      <c r="Z22611" s="11"/>
    </row>
    <row r="22612" spans="3:26">
      <c r="C22612" s="35"/>
      <c r="D22612" s="35"/>
      <c r="H22612" s="21"/>
      <c r="J22612" s="37"/>
      <c r="K22612" s="49"/>
      <c r="Q22612" s="11"/>
      <c r="R22612" s="11"/>
      <c r="S22612" s="11"/>
      <c r="T22612" s="11"/>
      <c r="U22612" s="11"/>
      <c r="V22612" s="11"/>
      <c r="W22612" s="11"/>
      <c r="X22612" s="11"/>
      <c r="Y22612" s="11"/>
      <c r="Z22612" s="11"/>
    </row>
    <row r="22613" spans="3:26">
      <c r="C22613" s="35"/>
      <c r="D22613" s="35"/>
      <c r="H22613" s="21"/>
      <c r="J22613" s="37"/>
      <c r="K22613" s="49"/>
      <c r="Q22613" s="11"/>
      <c r="R22613" s="11"/>
      <c r="S22613" s="11"/>
      <c r="T22613" s="11"/>
      <c r="U22613" s="11"/>
      <c r="V22613" s="11"/>
      <c r="W22613" s="11"/>
      <c r="X22613" s="11"/>
      <c r="Y22613" s="11"/>
      <c r="Z22613" s="11"/>
    </row>
    <row r="22614" spans="3:26">
      <c r="C22614" s="35"/>
      <c r="D22614" s="35"/>
      <c r="H22614" s="21"/>
      <c r="J22614" s="37"/>
      <c r="K22614" s="49"/>
      <c r="Q22614" s="11"/>
      <c r="R22614" s="11"/>
      <c r="S22614" s="11"/>
      <c r="T22614" s="11"/>
      <c r="U22614" s="11"/>
      <c r="V22614" s="11"/>
      <c r="W22614" s="11"/>
      <c r="X22614" s="11"/>
      <c r="Y22614" s="11"/>
      <c r="Z22614" s="11"/>
    </row>
    <row r="22615" spans="3:26">
      <c r="C22615" s="35"/>
      <c r="D22615" s="35"/>
      <c r="H22615" s="21"/>
      <c r="J22615" s="37"/>
      <c r="K22615" s="49"/>
      <c r="Q22615" s="11"/>
      <c r="R22615" s="11"/>
      <c r="S22615" s="11"/>
      <c r="T22615" s="11"/>
      <c r="U22615" s="11"/>
      <c r="V22615" s="11"/>
      <c r="W22615" s="11"/>
      <c r="X22615" s="11"/>
      <c r="Y22615" s="11"/>
      <c r="Z22615" s="11"/>
    </row>
    <row r="22616" spans="3:26">
      <c r="C22616" s="35"/>
      <c r="D22616" s="35"/>
      <c r="H22616" s="21"/>
      <c r="J22616" s="37"/>
      <c r="K22616" s="49"/>
      <c r="Q22616" s="11"/>
      <c r="R22616" s="11"/>
      <c r="S22616" s="11"/>
      <c r="T22616" s="11"/>
      <c r="U22616" s="11"/>
      <c r="V22616" s="11"/>
      <c r="W22616" s="11"/>
      <c r="X22616" s="11"/>
      <c r="Y22616" s="11"/>
      <c r="Z22616" s="11"/>
    </row>
    <row r="22617" spans="3:26">
      <c r="C22617" s="35"/>
      <c r="D22617" s="35"/>
      <c r="H22617" s="21"/>
      <c r="J22617" s="37"/>
      <c r="K22617" s="49"/>
      <c r="Q22617" s="11"/>
      <c r="R22617" s="11"/>
      <c r="S22617" s="11"/>
      <c r="T22617" s="11"/>
      <c r="U22617" s="11"/>
      <c r="V22617" s="11"/>
      <c r="W22617" s="11"/>
      <c r="X22617" s="11"/>
      <c r="Y22617" s="11"/>
      <c r="Z22617" s="11"/>
    </row>
    <row r="22618" spans="3:26">
      <c r="C22618" s="35"/>
      <c r="D22618" s="35"/>
      <c r="H22618" s="21"/>
      <c r="J22618" s="37"/>
      <c r="K22618" s="49"/>
      <c r="Q22618" s="11"/>
      <c r="R22618" s="11"/>
      <c r="S22618" s="11"/>
      <c r="T22618" s="11"/>
      <c r="U22618" s="11"/>
      <c r="V22618" s="11"/>
      <c r="W22618" s="11"/>
      <c r="X22618" s="11"/>
      <c r="Y22618" s="11"/>
      <c r="Z22618" s="11"/>
    </row>
    <row r="22619" spans="3:26">
      <c r="C22619" s="35"/>
      <c r="D22619" s="35"/>
      <c r="H22619" s="21"/>
      <c r="J22619" s="37"/>
      <c r="K22619" s="49"/>
      <c r="Q22619" s="11"/>
      <c r="R22619" s="11"/>
      <c r="S22619" s="11"/>
      <c r="T22619" s="11"/>
      <c r="U22619" s="11"/>
      <c r="V22619" s="11"/>
      <c r="W22619" s="11"/>
      <c r="X22619" s="11"/>
      <c r="Y22619" s="11"/>
      <c r="Z22619" s="11"/>
    </row>
    <row r="22620" spans="3:26">
      <c r="C22620" s="35"/>
      <c r="D22620" s="35"/>
      <c r="H22620" s="21"/>
      <c r="J22620" s="37"/>
      <c r="K22620" s="49"/>
      <c r="Q22620" s="11"/>
      <c r="R22620" s="11"/>
      <c r="S22620" s="11"/>
      <c r="T22620" s="11"/>
      <c r="U22620" s="11"/>
      <c r="V22620" s="11"/>
      <c r="W22620" s="11"/>
      <c r="X22620" s="11"/>
      <c r="Y22620" s="11"/>
      <c r="Z22620" s="11"/>
    </row>
    <row r="22621" spans="3:26">
      <c r="C22621" s="35"/>
      <c r="D22621" s="35"/>
      <c r="H22621" s="21"/>
      <c r="J22621" s="37"/>
      <c r="K22621" s="49"/>
      <c r="Q22621" s="11"/>
      <c r="R22621" s="11"/>
      <c r="S22621" s="11"/>
      <c r="T22621" s="11"/>
      <c r="U22621" s="11"/>
      <c r="V22621" s="11"/>
      <c r="W22621" s="11"/>
      <c r="X22621" s="11"/>
      <c r="Y22621" s="11"/>
      <c r="Z22621" s="11"/>
    </row>
    <row r="22622" spans="3:26">
      <c r="C22622" s="35"/>
      <c r="D22622" s="35"/>
      <c r="H22622" s="21"/>
      <c r="J22622" s="37"/>
      <c r="K22622" s="49"/>
      <c r="Q22622" s="11"/>
      <c r="R22622" s="11"/>
      <c r="S22622" s="11"/>
      <c r="T22622" s="11"/>
      <c r="U22622" s="11"/>
      <c r="V22622" s="11"/>
      <c r="W22622" s="11"/>
      <c r="X22622" s="11"/>
      <c r="Y22622" s="11"/>
      <c r="Z22622" s="11"/>
    </row>
    <row r="22623" spans="3:26">
      <c r="C22623" s="35"/>
      <c r="D22623" s="35"/>
      <c r="H22623" s="21"/>
      <c r="J22623" s="37"/>
      <c r="K22623" s="49"/>
      <c r="Q22623" s="11"/>
      <c r="R22623" s="11"/>
      <c r="S22623" s="11"/>
      <c r="T22623" s="11"/>
      <c r="U22623" s="11"/>
      <c r="V22623" s="11"/>
      <c r="W22623" s="11"/>
      <c r="X22623" s="11"/>
      <c r="Y22623" s="11"/>
      <c r="Z22623" s="11"/>
    </row>
    <row r="22624" spans="3:26">
      <c r="C22624" s="35"/>
      <c r="D22624" s="35"/>
      <c r="H22624" s="21"/>
      <c r="J22624" s="37"/>
      <c r="K22624" s="49"/>
      <c r="Q22624" s="11"/>
      <c r="R22624" s="11"/>
      <c r="S22624" s="11"/>
      <c r="T22624" s="11"/>
      <c r="U22624" s="11"/>
      <c r="V22624" s="11"/>
      <c r="W22624" s="11"/>
      <c r="X22624" s="11"/>
      <c r="Y22624" s="11"/>
      <c r="Z22624" s="11"/>
    </row>
    <row r="22625" spans="3:26">
      <c r="C22625" s="35"/>
      <c r="D22625" s="35"/>
      <c r="H22625" s="21"/>
      <c r="J22625" s="37"/>
      <c r="K22625" s="49"/>
      <c r="Q22625" s="11"/>
      <c r="R22625" s="11"/>
      <c r="S22625" s="11"/>
      <c r="T22625" s="11"/>
      <c r="U22625" s="11"/>
      <c r="V22625" s="11"/>
      <c r="W22625" s="11"/>
      <c r="X22625" s="11"/>
      <c r="Y22625" s="11"/>
      <c r="Z22625" s="11"/>
    </row>
    <row r="22626" spans="3:26">
      <c r="C22626" s="35"/>
      <c r="D22626" s="35"/>
      <c r="H22626" s="21"/>
      <c r="J22626" s="37"/>
      <c r="K22626" s="49"/>
      <c r="Q22626" s="11"/>
      <c r="R22626" s="11"/>
      <c r="S22626" s="11"/>
      <c r="T22626" s="11"/>
      <c r="U22626" s="11"/>
      <c r="V22626" s="11"/>
      <c r="W22626" s="11"/>
      <c r="X22626" s="11"/>
      <c r="Y22626" s="11"/>
      <c r="Z22626" s="11"/>
    </row>
    <row r="22627" spans="3:26">
      <c r="C22627" s="35"/>
      <c r="D22627" s="35"/>
      <c r="H22627" s="21"/>
      <c r="J22627" s="37"/>
      <c r="K22627" s="49"/>
      <c r="Q22627" s="11"/>
      <c r="R22627" s="11"/>
      <c r="S22627" s="11"/>
      <c r="T22627" s="11"/>
      <c r="U22627" s="11"/>
      <c r="V22627" s="11"/>
      <c r="W22627" s="11"/>
      <c r="X22627" s="11"/>
      <c r="Y22627" s="11"/>
      <c r="Z22627" s="11"/>
    </row>
    <row r="22628" spans="3:26">
      <c r="C22628" s="35"/>
      <c r="D22628" s="35"/>
      <c r="H22628" s="21"/>
      <c r="J22628" s="37"/>
      <c r="K22628" s="49"/>
      <c r="Q22628" s="11"/>
      <c r="R22628" s="11"/>
      <c r="S22628" s="11"/>
      <c r="T22628" s="11"/>
      <c r="U22628" s="11"/>
      <c r="V22628" s="11"/>
      <c r="W22628" s="11"/>
      <c r="X22628" s="11"/>
      <c r="Y22628" s="11"/>
      <c r="Z22628" s="11"/>
    </row>
    <row r="22629" spans="3:26">
      <c r="C22629" s="35"/>
      <c r="D22629" s="35"/>
      <c r="H22629" s="21"/>
      <c r="J22629" s="37"/>
      <c r="K22629" s="49"/>
      <c r="Q22629" s="11"/>
      <c r="R22629" s="11"/>
      <c r="S22629" s="11"/>
      <c r="T22629" s="11"/>
      <c r="U22629" s="11"/>
      <c r="V22629" s="11"/>
      <c r="W22629" s="11"/>
      <c r="X22629" s="11"/>
      <c r="Y22629" s="11"/>
      <c r="Z22629" s="11"/>
    </row>
    <row r="22630" spans="3:26">
      <c r="C22630" s="35"/>
      <c r="D22630" s="35"/>
      <c r="H22630" s="21"/>
      <c r="J22630" s="37"/>
      <c r="K22630" s="49"/>
      <c r="Q22630" s="11"/>
      <c r="R22630" s="11"/>
      <c r="S22630" s="11"/>
      <c r="T22630" s="11"/>
      <c r="U22630" s="11"/>
      <c r="V22630" s="11"/>
      <c r="W22630" s="11"/>
      <c r="X22630" s="11"/>
      <c r="Y22630" s="11"/>
      <c r="Z22630" s="11"/>
    </row>
    <row r="22631" spans="3:26">
      <c r="C22631" s="35"/>
      <c r="D22631" s="35"/>
      <c r="H22631" s="21"/>
      <c r="J22631" s="37"/>
      <c r="K22631" s="49"/>
      <c r="Q22631" s="11"/>
      <c r="R22631" s="11"/>
      <c r="S22631" s="11"/>
      <c r="T22631" s="11"/>
      <c r="U22631" s="11"/>
      <c r="V22631" s="11"/>
      <c r="W22631" s="11"/>
      <c r="X22631" s="11"/>
      <c r="Y22631" s="11"/>
      <c r="Z22631" s="11"/>
    </row>
    <row r="22632" spans="3:26">
      <c r="C22632" s="35"/>
      <c r="D22632" s="35"/>
      <c r="H22632" s="21"/>
      <c r="J22632" s="37"/>
      <c r="K22632" s="49"/>
      <c r="Q22632" s="11"/>
      <c r="R22632" s="11"/>
      <c r="S22632" s="11"/>
      <c r="T22632" s="11"/>
      <c r="U22632" s="11"/>
      <c r="V22632" s="11"/>
      <c r="W22632" s="11"/>
      <c r="X22632" s="11"/>
      <c r="Y22632" s="11"/>
      <c r="Z22632" s="11"/>
    </row>
    <row r="22633" spans="3:26">
      <c r="C22633" s="35"/>
      <c r="D22633" s="35"/>
      <c r="H22633" s="21"/>
      <c r="J22633" s="37"/>
      <c r="K22633" s="49"/>
      <c r="Q22633" s="11"/>
      <c r="R22633" s="11"/>
      <c r="S22633" s="11"/>
      <c r="T22633" s="11"/>
      <c r="U22633" s="11"/>
      <c r="V22633" s="11"/>
      <c r="W22633" s="11"/>
      <c r="X22633" s="11"/>
      <c r="Y22633" s="11"/>
      <c r="Z22633" s="11"/>
    </row>
    <row r="22634" spans="3:26">
      <c r="C22634" s="35"/>
      <c r="D22634" s="35"/>
      <c r="H22634" s="21"/>
      <c r="J22634" s="37"/>
      <c r="K22634" s="49"/>
      <c r="Q22634" s="11"/>
      <c r="R22634" s="11"/>
      <c r="S22634" s="11"/>
      <c r="T22634" s="11"/>
      <c r="U22634" s="11"/>
      <c r="V22634" s="11"/>
      <c r="W22634" s="11"/>
      <c r="X22634" s="11"/>
      <c r="Y22634" s="11"/>
      <c r="Z22634" s="11"/>
    </row>
    <row r="22635" spans="3:26">
      <c r="C22635" s="35"/>
      <c r="D22635" s="35"/>
      <c r="H22635" s="21"/>
      <c r="J22635" s="37"/>
      <c r="K22635" s="49"/>
      <c r="Q22635" s="11"/>
      <c r="R22635" s="11"/>
      <c r="S22635" s="11"/>
      <c r="T22635" s="11"/>
      <c r="U22635" s="11"/>
      <c r="V22635" s="11"/>
      <c r="W22635" s="11"/>
      <c r="X22635" s="11"/>
      <c r="Y22635" s="11"/>
      <c r="Z22635" s="11"/>
    </row>
    <row r="22636" spans="3:26">
      <c r="C22636" s="35"/>
      <c r="D22636" s="35"/>
      <c r="H22636" s="21"/>
      <c r="J22636" s="37"/>
      <c r="K22636" s="49"/>
      <c r="Q22636" s="11"/>
      <c r="R22636" s="11"/>
      <c r="S22636" s="11"/>
      <c r="T22636" s="11"/>
      <c r="U22636" s="11"/>
      <c r="V22636" s="11"/>
      <c r="W22636" s="11"/>
      <c r="X22636" s="11"/>
      <c r="Y22636" s="11"/>
      <c r="Z22636" s="11"/>
    </row>
    <row r="22637" spans="3:26">
      <c r="C22637" s="35"/>
      <c r="D22637" s="35"/>
      <c r="H22637" s="21"/>
      <c r="J22637" s="37"/>
      <c r="K22637" s="49"/>
      <c r="Q22637" s="11"/>
      <c r="R22637" s="11"/>
      <c r="S22637" s="11"/>
      <c r="T22637" s="11"/>
      <c r="U22637" s="11"/>
      <c r="V22637" s="11"/>
      <c r="W22637" s="11"/>
      <c r="X22637" s="11"/>
      <c r="Y22637" s="11"/>
      <c r="Z22637" s="11"/>
    </row>
    <row r="22638" spans="3:26">
      <c r="C22638" s="35"/>
      <c r="D22638" s="35"/>
      <c r="H22638" s="21"/>
      <c r="J22638" s="37"/>
      <c r="K22638" s="49"/>
      <c r="Q22638" s="11"/>
      <c r="R22638" s="11"/>
      <c r="S22638" s="11"/>
      <c r="T22638" s="11"/>
      <c r="U22638" s="11"/>
      <c r="V22638" s="11"/>
      <c r="W22638" s="11"/>
      <c r="X22638" s="11"/>
      <c r="Y22638" s="11"/>
      <c r="Z22638" s="11"/>
    </row>
    <row r="22639" spans="3:26">
      <c r="C22639" s="35"/>
      <c r="D22639" s="35"/>
      <c r="H22639" s="21"/>
      <c r="J22639" s="37"/>
      <c r="K22639" s="49"/>
      <c r="Q22639" s="11"/>
      <c r="R22639" s="11"/>
      <c r="S22639" s="11"/>
      <c r="T22639" s="11"/>
      <c r="U22639" s="11"/>
      <c r="V22639" s="11"/>
      <c r="W22639" s="11"/>
      <c r="X22639" s="11"/>
      <c r="Y22639" s="11"/>
      <c r="Z22639" s="11"/>
    </row>
    <row r="22640" spans="3:26">
      <c r="C22640" s="35"/>
      <c r="D22640" s="35"/>
      <c r="H22640" s="21"/>
      <c r="J22640" s="37"/>
      <c r="K22640" s="49"/>
      <c r="Q22640" s="11"/>
      <c r="R22640" s="11"/>
      <c r="S22640" s="11"/>
      <c r="T22640" s="11"/>
      <c r="U22640" s="11"/>
      <c r="V22640" s="11"/>
      <c r="W22640" s="11"/>
      <c r="X22640" s="11"/>
      <c r="Y22640" s="11"/>
      <c r="Z22640" s="11"/>
    </row>
    <row r="22641" spans="3:26">
      <c r="C22641" s="35"/>
      <c r="D22641" s="35"/>
      <c r="H22641" s="21"/>
      <c r="J22641" s="37"/>
      <c r="K22641" s="49"/>
      <c r="Q22641" s="11"/>
      <c r="R22641" s="11"/>
      <c r="S22641" s="11"/>
      <c r="T22641" s="11"/>
      <c r="U22641" s="11"/>
      <c r="V22641" s="11"/>
      <c r="W22641" s="11"/>
      <c r="X22641" s="11"/>
      <c r="Y22641" s="11"/>
      <c r="Z22641" s="11"/>
    </row>
    <row r="22642" spans="3:26">
      <c r="C22642" s="35"/>
      <c r="D22642" s="35"/>
      <c r="H22642" s="21"/>
      <c r="J22642" s="37"/>
      <c r="K22642" s="49"/>
      <c r="Q22642" s="11"/>
      <c r="R22642" s="11"/>
      <c r="S22642" s="11"/>
      <c r="T22642" s="11"/>
      <c r="U22642" s="11"/>
      <c r="V22642" s="11"/>
      <c r="W22642" s="11"/>
      <c r="X22642" s="11"/>
      <c r="Y22642" s="11"/>
      <c r="Z22642" s="11"/>
    </row>
    <row r="22643" spans="3:26">
      <c r="C22643" s="35"/>
      <c r="D22643" s="35"/>
      <c r="H22643" s="21"/>
      <c r="J22643" s="37"/>
      <c r="K22643" s="49"/>
      <c r="Q22643" s="11"/>
      <c r="R22643" s="11"/>
      <c r="S22643" s="11"/>
      <c r="T22643" s="11"/>
      <c r="U22643" s="11"/>
      <c r="V22643" s="11"/>
      <c r="W22643" s="11"/>
      <c r="X22643" s="11"/>
      <c r="Y22643" s="11"/>
      <c r="Z22643" s="11"/>
    </row>
    <row r="22644" spans="3:26">
      <c r="C22644" s="35"/>
      <c r="D22644" s="35"/>
      <c r="H22644" s="21"/>
      <c r="J22644" s="37"/>
      <c r="K22644" s="49"/>
      <c r="Q22644" s="11"/>
      <c r="R22644" s="11"/>
      <c r="S22644" s="11"/>
      <c r="T22644" s="11"/>
      <c r="U22644" s="11"/>
      <c r="V22644" s="11"/>
      <c r="W22644" s="11"/>
      <c r="X22644" s="11"/>
      <c r="Y22644" s="11"/>
      <c r="Z22644" s="11"/>
    </row>
    <row r="22645" spans="3:26">
      <c r="C22645" s="35"/>
      <c r="D22645" s="35"/>
      <c r="H22645" s="21"/>
      <c r="J22645" s="37"/>
      <c r="K22645" s="49"/>
      <c r="Q22645" s="11"/>
      <c r="R22645" s="11"/>
      <c r="S22645" s="11"/>
      <c r="T22645" s="11"/>
      <c r="U22645" s="11"/>
      <c r="V22645" s="11"/>
      <c r="W22645" s="11"/>
      <c r="X22645" s="11"/>
      <c r="Y22645" s="11"/>
      <c r="Z22645" s="11"/>
    </row>
    <row r="22646" spans="3:26">
      <c r="C22646" s="35"/>
      <c r="D22646" s="35"/>
      <c r="H22646" s="21"/>
      <c r="J22646" s="37"/>
      <c r="K22646" s="49"/>
      <c r="Q22646" s="11"/>
      <c r="R22646" s="11"/>
      <c r="S22646" s="11"/>
      <c r="T22646" s="11"/>
      <c r="U22646" s="11"/>
      <c r="V22646" s="11"/>
      <c r="W22646" s="11"/>
      <c r="X22646" s="11"/>
      <c r="Y22646" s="11"/>
      <c r="Z22646" s="11"/>
    </row>
    <row r="22647" spans="3:26">
      <c r="C22647" s="35"/>
      <c r="D22647" s="35"/>
      <c r="H22647" s="21"/>
      <c r="J22647" s="37"/>
      <c r="K22647" s="49"/>
      <c r="Q22647" s="11"/>
      <c r="R22647" s="11"/>
      <c r="S22647" s="11"/>
      <c r="T22647" s="11"/>
      <c r="U22647" s="11"/>
      <c r="V22647" s="11"/>
      <c r="W22647" s="11"/>
      <c r="X22647" s="11"/>
      <c r="Y22647" s="11"/>
      <c r="Z22647" s="11"/>
    </row>
    <row r="22648" spans="3:26">
      <c r="C22648" s="35"/>
      <c r="D22648" s="35"/>
      <c r="H22648" s="21"/>
      <c r="J22648" s="37"/>
      <c r="K22648" s="49"/>
      <c r="Q22648" s="11"/>
      <c r="R22648" s="11"/>
      <c r="S22648" s="11"/>
      <c r="T22648" s="11"/>
      <c r="U22648" s="11"/>
      <c r="V22648" s="11"/>
      <c r="W22648" s="11"/>
      <c r="X22648" s="11"/>
      <c r="Y22648" s="11"/>
      <c r="Z22648" s="11"/>
    </row>
    <row r="22649" spans="3:26">
      <c r="C22649" s="35"/>
      <c r="D22649" s="35"/>
      <c r="H22649" s="21"/>
      <c r="J22649" s="37"/>
      <c r="K22649" s="49"/>
      <c r="Q22649" s="11"/>
      <c r="R22649" s="11"/>
      <c r="S22649" s="11"/>
      <c r="T22649" s="11"/>
      <c r="U22649" s="11"/>
      <c r="V22649" s="11"/>
      <c r="W22649" s="11"/>
      <c r="X22649" s="11"/>
      <c r="Y22649" s="11"/>
      <c r="Z22649" s="11"/>
    </row>
    <row r="22650" spans="3:26">
      <c r="C22650" s="35"/>
      <c r="D22650" s="35"/>
      <c r="H22650" s="21"/>
      <c r="J22650" s="37"/>
      <c r="K22650" s="49"/>
      <c r="Q22650" s="11"/>
      <c r="R22650" s="11"/>
      <c r="S22650" s="11"/>
      <c r="T22650" s="11"/>
      <c r="U22650" s="11"/>
      <c r="V22650" s="11"/>
      <c r="W22650" s="11"/>
      <c r="X22650" s="11"/>
      <c r="Y22650" s="11"/>
      <c r="Z22650" s="11"/>
    </row>
    <row r="22651" spans="3:26">
      <c r="C22651" s="35"/>
      <c r="D22651" s="35"/>
      <c r="H22651" s="21"/>
      <c r="J22651" s="37"/>
      <c r="K22651" s="49"/>
      <c r="Q22651" s="11"/>
      <c r="R22651" s="11"/>
      <c r="S22651" s="11"/>
      <c r="T22651" s="11"/>
      <c r="U22651" s="11"/>
      <c r="V22651" s="11"/>
      <c r="W22651" s="11"/>
      <c r="X22651" s="11"/>
      <c r="Y22651" s="11"/>
      <c r="Z22651" s="11"/>
    </row>
    <row r="22652" spans="3:26">
      <c r="C22652" s="35"/>
      <c r="D22652" s="35"/>
      <c r="H22652" s="21"/>
      <c r="J22652" s="37"/>
      <c r="K22652" s="49"/>
      <c r="Q22652" s="11"/>
      <c r="R22652" s="11"/>
      <c r="S22652" s="11"/>
      <c r="T22652" s="11"/>
      <c r="U22652" s="11"/>
      <c r="V22652" s="11"/>
      <c r="W22652" s="11"/>
      <c r="X22652" s="11"/>
      <c r="Y22652" s="11"/>
      <c r="Z22652" s="11"/>
    </row>
    <row r="22653" spans="3:26">
      <c r="C22653" s="35"/>
      <c r="D22653" s="35"/>
      <c r="H22653" s="21"/>
      <c r="J22653" s="37"/>
      <c r="K22653" s="49"/>
      <c r="Q22653" s="11"/>
      <c r="R22653" s="11"/>
      <c r="S22653" s="11"/>
      <c r="T22653" s="11"/>
      <c r="U22653" s="11"/>
      <c r="V22653" s="11"/>
      <c r="W22653" s="11"/>
      <c r="X22653" s="11"/>
      <c r="Y22653" s="11"/>
      <c r="Z22653" s="11"/>
    </row>
    <row r="22654" spans="3:26">
      <c r="C22654" s="35"/>
      <c r="D22654" s="35"/>
      <c r="H22654" s="21"/>
      <c r="J22654" s="37"/>
      <c r="K22654" s="49"/>
      <c r="Q22654" s="11"/>
      <c r="R22654" s="11"/>
      <c r="S22654" s="11"/>
      <c r="T22654" s="11"/>
      <c r="U22654" s="11"/>
      <c r="V22654" s="11"/>
      <c r="W22654" s="11"/>
      <c r="X22654" s="11"/>
      <c r="Y22654" s="11"/>
      <c r="Z22654" s="11"/>
    </row>
    <row r="22655" spans="3:26">
      <c r="C22655" s="35"/>
      <c r="D22655" s="35"/>
      <c r="H22655" s="21"/>
      <c r="J22655" s="37"/>
      <c r="K22655" s="49"/>
      <c r="Q22655" s="11"/>
      <c r="R22655" s="11"/>
      <c r="S22655" s="11"/>
      <c r="T22655" s="11"/>
      <c r="U22655" s="11"/>
      <c r="V22655" s="11"/>
      <c r="W22655" s="11"/>
      <c r="X22655" s="11"/>
      <c r="Y22655" s="11"/>
      <c r="Z22655" s="11"/>
    </row>
    <row r="22656" spans="3:26">
      <c r="C22656" s="35"/>
      <c r="D22656" s="35"/>
      <c r="H22656" s="21"/>
      <c r="J22656" s="37"/>
      <c r="K22656" s="49"/>
      <c r="Q22656" s="11"/>
      <c r="R22656" s="11"/>
      <c r="S22656" s="11"/>
      <c r="T22656" s="11"/>
      <c r="U22656" s="11"/>
      <c r="V22656" s="11"/>
      <c r="W22656" s="11"/>
      <c r="X22656" s="11"/>
      <c r="Y22656" s="11"/>
      <c r="Z22656" s="11"/>
    </row>
    <row r="22657" spans="3:26">
      <c r="C22657" s="35"/>
      <c r="D22657" s="35"/>
      <c r="H22657" s="21"/>
      <c r="J22657" s="37"/>
      <c r="K22657" s="49"/>
      <c r="Q22657" s="11"/>
      <c r="R22657" s="11"/>
      <c r="S22657" s="11"/>
      <c r="T22657" s="11"/>
      <c r="U22657" s="11"/>
      <c r="V22657" s="11"/>
      <c r="W22657" s="11"/>
      <c r="X22657" s="11"/>
      <c r="Y22657" s="11"/>
      <c r="Z22657" s="11"/>
    </row>
    <row r="22658" spans="3:26">
      <c r="C22658" s="35"/>
      <c r="D22658" s="35"/>
      <c r="H22658" s="21"/>
      <c r="J22658" s="37"/>
      <c r="K22658" s="49"/>
      <c r="Q22658" s="11"/>
      <c r="R22658" s="11"/>
      <c r="S22658" s="11"/>
      <c r="T22658" s="11"/>
      <c r="U22658" s="11"/>
      <c r="V22658" s="11"/>
      <c r="W22658" s="11"/>
      <c r="X22658" s="11"/>
      <c r="Y22658" s="11"/>
      <c r="Z22658" s="11"/>
    </row>
    <row r="22659" spans="3:26">
      <c r="C22659" s="35"/>
      <c r="D22659" s="35"/>
      <c r="H22659" s="21"/>
      <c r="J22659" s="37"/>
      <c r="K22659" s="49"/>
      <c r="Q22659" s="11"/>
      <c r="R22659" s="11"/>
      <c r="S22659" s="11"/>
      <c r="T22659" s="11"/>
      <c r="U22659" s="11"/>
      <c r="V22659" s="11"/>
      <c r="W22659" s="11"/>
      <c r="X22659" s="11"/>
      <c r="Y22659" s="11"/>
      <c r="Z22659" s="11"/>
    </row>
    <row r="22660" spans="3:26">
      <c r="C22660" s="35"/>
      <c r="D22660" s="35"/>
      <c r="H22660" s="21"/>
      <c r="J22660" s="37"/>
      <c r="K22660" s="49"/>
      <c r="Q22660" s="11"/>
      <c r="R22660" s="11"/>
      <c r="S22660" s="11"/>
      <c r="T22660" s="11"/>
      <c r="U22660" s="11"/>
      <c r="V22660" s="11"/>
      <c r="W22660" s="11"/>
      <c r="X22660" s="11"/>
      <c r="Y22660" s="11"/>
      <c r="Z22660" s="11"/>
    </row>
    <row r="22661" spans="3:26">
      <c r="C22661" s="35"/>
      <c r="D22661" s="35"/>
      <c r="H22661" s="21"/>
      <c r="J22661" s="37"/>
      <c r="K22661" s="49"/>
      <c r="Q22661" s="11"/>
      <c r="R22661" s="11"/>
      <c r="S22661" s="11"/>
      <c r="T22661" s="11"/>
      <c r="U22661" s="11"/>
      <c r="V22661" s="11"/>
      <c r="W22661" s="11"/>
      <c r="X22661" s="11"/>
      <c r="Y22661" s="11"/>
      <c r="Z22661" s="11"/>
    </row>
    <row r="22662" spans="3:26">
      <c r="C22662" s="35"/>
      <c r="D22662" s="35"/>
      <c r="H22662" s="21"/>
      <c r="J22662" s="37"/>
      <c r="K22662" s="49"/>
      <c r="Q22662" s="11"/>
      <c r="R22662" s="11"/>
      <c r="S22662" s="11"/>
      <c r="T22662" s="11"/>
      <c r="U22662" s="11"/>
      <c r="V22662" s="11"/>
      <c r="W22662" s="11"/>
      <c r="X22662" s="11"/>
      <c r="Y22662" s="11"/>
      <c r="Z22662" s="11"/>
    </row>
    <row r="22663" spans="3:26">
      <c r="C22663" s="35"/>
      <c r="D22663" s="35"/>
      <c r="H22663" s="21"/>
      <c r="J22663" s="37"/>
      <c r="K22663" s="49"/>
      <c r="Q22663" s="11"/>
      <c r="R22663" s="11"/>
      <c r="S22663" s="11"/>
      <c r="T22663" s="11"/>
      <c r="U22663" s="11"/>
      <c r="V22663" s="11"/>
      <c r="W22663" s="11"/>
      <c r="X22663" s="11"/>
      <c r="Y22663" s="11"/>
      <c r="Z22663" s="11"/>
    </row>
    <row r="22664" spans="3:26">
      <c r="C22664" s="35"/>
      <c r="D22664" s="35"/>
      <c r="H22664" s="21"/>
      <c r="J22664" s="37"/>
      <c r="K22664" s="49"/>
      <c r="Q22664" s="11"/>
      <c r="R22664" s="11"/>
      <c r="S22664" s="11"/>
      <c r="T22664" s="11"/>
      <c r="U22664" s="11"/>
      <c r="V22664" s="11"/>
      <c r="W22664" s="11"/>
      <c r="X22664" s="11"/>
      <c r="Y22664" s="11"/>
      <c r="Z22664" s="11"/>
    </row>
    <row r="22665" spans="3:26">
      <c r="C22665" s="35"/>
      <c r="D22665" s="35"/>
      <c r="H22665" s="21"/>
      <c r="J22665" s="37"/>
      <c r="K22665" s="49"/>
      <c r="Q22665" s="11"/>
      <c r="R22665" s="11"/>
      <c r="S22665" s="11"/>
      <c r="T22665" s="11"/>
      <c r="U22665" s="11"/>
      <c r="V22665" s="11"/>
      <c r="W22665" s="11"/>
      <c r="X22665" s="11"/>
      <c r="Y22665" s="11"/>
      <c r="Z22665" s="11"/>
    </row>
    <row r="22666" spans="3:26">
      <c r="C22666" s="35"/>
      <c r="D22666" s="35"/>
      <c r="H22666" s="21"/>
      <c r="J22666" s="37"/>
      <c r="K22666" s="49"/>
      <c r="Q22666" s="11"/>
      <c r="R22666" s="11"/>
      <c r="S22666" s="11"/>
      <c r="T22666" s="11"/>
      <c r="U22666" s="11"/>
      <c r="V22666" s="11"/>
      <c r="W22666" s="11"/>
      <c r="X22666" s="11"/>
      <c r="Y22666" s="11"/>
      <c r="Z22666" s="11"/>
    </row>
    <row r="22667" spans="3:26">
      <c r="C22667" s="35"/>
      <c r="D22667" s="35"/>
      <c r="H22667" s="21"/>
      <c r="J22667" s="37"/>
      <c r="K22667" s="49"/>
      <c r="Q22667" s="11"/>
      <c r="R22667" s="11"/>
      <c r="S22667" s="11"/>
      <c r="T22667" s="11"/>
      <c r="U22667" s="11"/>
      <c r="V22667" s="11"/>
      <c r="W22667" s="11"/>
      <c r="X22667" s="11"/>
      <c r="Y22667" s="11"/>
      <c r="Z22667" s="11"/>
    </row>
    <row r="22668" spans="3:26">
      <c r="C22668" s="35"/>
      <c r="D22668" s="35"/>
      <c r="H22668" s="21"/>
      <c r="J22668" s="37"/>
      <c r="K22668" s="49"/>
      <c r="Q22668" s="11"/>
      <c r="R22668" s="11"/>
      <c r="S22668" s="11"/>
      <c r="T22668" s="11"/>
      <c r="U22668" s="11"/>
      <c r="V22668" s="11"/>
      <c r="W22668" s="11"/>
      <c r="X22668" s="11"/>
      <c r="Y22668" s="11"/>
      <c r="Z22668" s="11"/>
    </row>
    <row r="22669" spans="3:26">
      <c r="C22669" s="35"/>
      <c r="D22669" s="35"/>
      <c r="H22669" s="21"/>
      <c r="J22669" s="37"/>
      <c r="K22669" s="49"/>
      <c r="Q22669" s="11"/>
      <c r="R22669" s="11"/>
      <c r="S22669" s="11"/>
      <c r="T22669" s="11"/>
      <c r="U22669" s="11"/>
      <c r="V22669" s="11"/>
      <c r="W22669" s="11"/>
      <c r="X22669" s="11"/>
      <c r="Y22669" s="11"/>
      <c r="Z22669" s="11"/>
    </row>
    <row r="22670" spans="3:26">
      <c r="C22670" s="35"/>
      <c r="D22670" s="35"/>
      <c r="H22670" s="21"/>
      <c r="J22670" s="37"/>
      <c r="K22670" s="49"/>
      <c r="Q22670" s="11"/>
      <c r="R22670" s="11"/>
      <c r="S22670" s="11"/>
      <c r="T22670" s="11"/>
      <c r="U22670" s="11"/>
      <c r="V22670" s="11"/>
      <c r="W22670" s="11"/>
      <c r="X22670" s="11"/>
      <c r="Y22670" s="11"/>
      <c r="Z22670" s="11"/>
    </row>
    <row r="22671" spans="3:26">
      <c r="C22671" s="35"/>
      <c r="D22671" s="35"/>
      <c r="H22671" s="21"/>
      <c r="J22671" s="37"/>
      <c r="K22671" s="49"/>
      <c r="Q22671" s="11"/>
      <c r="R22671" s="11"/>
      <c r="S22671" s="11"/>
      <c r="T22671" s="11"/>
      <c r="U22671" s="11"/>
      <c r="V22671" s="11"/>
      <c r="W22671" s="11"/>
      <c r="X22671" s="11"/>
      <c r="Y22671" s="11"/>
      <c r="Z22671" s="11"/>
    </row>
    <row r="22672" spans="3:26">
      <c r="C22672" s="35"/>
      <c r="D22672" s="35"/>
      <c r="H22672" s="21"/>
      <c r="J22672" s="37"/>
      <c r="K22672" s="49"/>
      <c r="Q22672" s="11"/>
      <c r="R22672" s="11"/>
      <c r="S22672" s="11"/>
      <c r="T22672" s="11"/>
      <c r="U22672" s="11"/>
      <c r="V22672" s="11"/>
      <c r="W22672" s="11"/>
      <c r="X22672" s="11"/>
      <c r="Y22672" s="11"/>
      <c r="Z22672" s="11"/>
    </row>
    <row r="22673" spans="3:26">
      <c r="C22673" s="35"/>
      <c r="D22673" s="35"/>
      <c r="H22673" s="21"/>
      <c r="J22673" s="37"/>
      <c r="K22673" s="49"/>
      <c r="Q22673" s="11"/>
      <c r="R22673" s="11"/>
      <c r="S22673" s="11"/>
      <c r="T22673" s="11"/>
      <c r="U22673" s="11"/>
      <c r="V22673" s="11"/>
      <c r="W22673" s="11"/>
      <c r="X22673" s="11"/>
      <c r="Y22673" s="11"/>
      <c r="Z22673" s="11"/>
    </row>
    <row r="22674" spans="3:26">
      <c r="C22674" s="35"/>
      <c r="D22674" s="35"/>
      <c r="H22674" s="21"/>
      <c r="J22674" s="37"/>
      <c r="K22674" s="49"/>
      <c r="Q22674" s="11"/>
      <c r="R22674" s="11"/>
      <c r="S22674" s="11"/>
      <c r="T22674" s="11"/>
      <c r="U22674" s="11"/>
      <c r="V22674" s="11"/>
      <c r="W22674" s="11"/>
      <c r="X22674" s="11"/>
      <c r="Y22674" s="11"/>
      <c r="Z22674" s="11"/>
    </row>
    <row r="22675" spans="3:26">
      <c r="C22675" s="35"/>
      <c r="D22675" s="35"/>
      <c r="H22675" s="21"/>
      <c r="J22675" s="37"/>
      <c r="K22675" s="49"/>
      <c r="Q22675" s="11"/>
      <c r="R22675" s="11"/>
      <c r="S22675" s="11"/>
      <c r="T22675" s="11"/>
      <c r="U22675" s="11"/>
      <c r="V22675" s="11"/>
      <c r="W22675" s="11"/>
      <c r="X22675" s="11"/>
      <c r="Y22675" s="11"/>
      <c r="Z22675" s="11"/>
    </row>
    <row r="22676" spans="3:26">
      <c r="C22676" s="35"/>
      <c r="D22676" s="35"/>
      <c r="H22676" s="21"/>
      <c r="J22676" s="37"/>
      <c r="K22676" s="49"/>
      <c r="Q22676" s="11"/>
      <c r="R22676" s="11"/>
      <c r="S22676" s="11"/>
      <c r="T22676" s="11"/>
      <c r="U22676" s="11"/>
      <c r="V22676" s="11"/>
      <c r="W22676" s="11"/>
      <c r="X22676" s="11"/>
      <c r="Y22676" s="11"/>
      <c r="Z22676" s="11"/>
    </row>
    <row r="22677" spans="3:26">
      <c r="C22677" s="35"/>
      <c r="D22677" s="35"/>
      <c r="H22677" s="21"/>
      <c r="J22677" s="37"/>
      <c r="K22677" s="49"/>
      <c r="Q22677" s="11"/>
      <c r="R22677" s="11"/>
      <c r="S22677" s="11"/>
      <c r="T22677" s="11"/>
      <c r="U22677" s="11"/>
      <c r="V22677" s="11"/>
      <c r="W22677" s="11"/>
      <c r="X22677" s="11"/>
      <c r="Y22677" s="11"/>
      <c r="Z22677" s="11"/>
    </row>
    <row r="22678" spans="3:26">
      <c r="C22678" s="35"/>
      <c r="D22678" s="35"/>
      <c r="H22678" s="21"/>
      <c r="J22678" s="37"/>
      <c r="K22678" s="49"/>
      <c r="Q22678" s="11"/>
      <c r="R22678" s="11"/>
      <c r="S22678" s="11"/>
      <c r="T22678" s="11"/>
      <c r="U22678" s="11"/>
      <c r="V22678" s="11"/>
      <c r="W22678" s="11"/>
      <c r="X22678" s="11"/>
      <c r="Y22678" s="11"/>
      <c r="Z22678" s="11"/>
    </row>
    <row r="22679" spans="3:26">
      <c r="C22679" s="35"/>
      <c r="D22679" s="35"/>
      <c r="H22679" s="21"/>
      <c r="J22679" s="37"/>
      <c r="K22679" s="49"/>
      <c r="Q22679" s="11"/>
      <c r="R22679" s="11"/>
      <c r="S22679" s="11"/>
      <c r="T22679" s="11"/>
      <c r="U22679" s="11"/>
      <c r="V22679" s="11"/>
      <c r="W22679" s="11"/>
      <c r="X22679" s="11"/>
      <c r="Y22679" s="11"/>
      <c r="Z22679" s="11"/>
    </row>
    <row r="22680" spans="3:26">
      <c r="C22680" s="35"/>
      <c r="D22680" s="35"/>
      <c r="H22680" s="21"/>
      <c r="J22680" s="37"/>
      <c r="K22680" s="49"/>
      <c r="Q22680" s="11"/>
      <c r="R22680" s="11"/>
      <c r="S22680" s="11"/>
      <c r="T22680" s="11"/>
      <c r="U22680" s="11"/>
      <c r="V22680" s="11"/>
      <c r="W22680" s="11"/>
      <c r="X22680" s="11"/>
      <c r="Y22680" s="11"/>
      <c r="Z22680" s="11"/>
    </row>
    <row r="22681" spans="3:26">
      <c r="C22681" s="35"/>
      <c r="D22681" s="35"/>
      <c r="H22681" s="21"/>
      <c r="J22681" s="37"/>
      <c r="K22681" s="49"/>
      <c r="Q22681" s="11"/>
      <c r="R22681" s="11"/>
      <c r="S22681" s="11"/>
      <c r="T22681" s="11"/>
      <c r="U22681" s="11"/>
      <c r="V22681" s="11"/>
      <c r="W22681" s="11"/>
      <c r="X22681" s="11"/>
      <c r="Y22681" s="11"/>
      <c r="Z22681" s="11"/>
    </row>
    <row r="22682" spans="3:26">
      <c r="C22682" s="35"/>
      <c r="D22682" s="35"/>
      <c r="H22682" s="21"/>
      <c r="J22682" s="37"/>
      <c r="K22682" s="49"/>
      <c r="Q22682" s="11"/>
      <c r="R22682" s="11"/>
      <c r="S22682" s="11"/>
      <c r="T22682" s="11"/>
      <c r="U22682" s="11"/>
      <c r="V22682" s="11"/>
      <c r="W22682" s="11"/>
      <c r="X22682" s="11"/>
      <c r="Y22682" s="11"/>
      <c r="Z22682" s="11"/>
    </row>
    <row r="22683" spans="3:26">
      <c r="C22683" s="35"/>
      <c r="D22683" s="35"/>
      <c r="H22683" s="21"/>
      <c r="J22683" s="37"/>
      <c r="K22683" s="49"/>
      <c r="Q22683" s="11"/>
      <c r="R22683" s="11"/>
      <c r="S22683" s="11"/>
      <c r="T22683" s="11"/>
      <c r="U22683" s="11"/>
      <c r="V22683" s="11"/>
      <c r="W22683" s="11"/>
      <c r="X22683" s="11"/>
      <c r="Y22683" s="11"/>
      <c r="Z22683" s="11"/>
    </row>
    <row r="22684" spans="3:26">
      <c r="C22684" s="35"/>
      <c r="D22684" s="35"/>
      <c r="H22684" s="21"/>
      <c r="J22684" s="37"/>
      <c r="K22684" s="49"/>
      <c r="Q22684" s="11"/>
      <c r="R22684" s="11"/>
      <c r="S22684" s="11"/>
      <c r="T22684" s="11"/>
      <c r="U22684" s="11"/>
      <c r="V22684" s="11"/>
      <c r="W22684" s="11"/>
      <c r="X22684" s="11"/>
      <c r="Y22684" s="11"/>
      <c r="Z22684" s="11"/>
    </row>
    <row r="22685" spans="3:26">
      <c r="C22685" s="35"/>
      <c r="D22685" s="35"/>
      <c r="H22685" s="21"/>
      <c r="J22685" s="37"/>
      <c r="K22685" s="49"/>
      <c r="Q22685" s="11"/>
      <c r="R22685" s="11"/>
      <c r="S22685" s="11"/>
      <c r="T22685" s="11"/>
      <c r="U22685" s="11"/>
      <c r="V22685" s="11"/>
      <c r="W22685" s="11"/>
      <c r="X22685" s="11"/>
      <c r="Y22685" s="11"/>
      <c r="Z22685" s="11"/>
    </row>
    <row r="22686" spans="3:26">
      <c r="C22686" s="35"/>
      <c r="D22686" s="35"/>
      <c r="H22686" s="21"/>
      <c r="J22686" s="37"/>
      <c r="K22686" s="49"/>
      <c r="Q22686" s="11"/>
      <c r="R22686" s="11"/>
      <c r="S22686" s="11"/>
      <c r="T22686" s="11"/>
      <c r="U22686" s="11"/>
      <c r="V22686" s="11"/>
      <c r="W22686" s="11"/>
      <c r="X22686" s="11"/>
      <c r="Y22686" s="11"/>
      <c r="Z22686" s="11"/>
    </row>
    <row r="22687" spans="3:26">
      <c r="C22687" s="35"/>
      <c r="D22687" s="35"/>
      <c r="H22687" s="21"/>
      <c r="J22687" s="37"/>
      <c r="K22687" s="49"/>
      <c r="Q22687" s="11"/>
      <c r="R22687" s="11"/>
      <c r="S22687" s="11"/>
      <c r="T22687" s="11"/>
      <c r="U22687" s="11"/>
      <c r="V22687" s="11"/>
      <c r="W22687" s="11"/>
      <c r="X22687" s="11"/>
      <c r="Y22687" s="11"/>
      <c r="Z22687" s="11"/>
    </row>
    <row r="22688" spans="3:26">
      <c r="C22688" s="35"/>
      <c r="D22688" s="35"/>
      <c r="H22688" s="21"/>
      <c r="J22688" s="37"/>
      <c r="K22688" s="49"/>
      <c r="Q22688" s="11"/>
      <c r="R22688" s="11"/>
      <c r="S22688" s="11"/>
      <c r="T22688" s="11"/>
      <c r="U22688" s="11"/>
      <c r="V22688" s="11"/>
      <c r="W22688" s="11"/>
      <c r="X22688" s="11"/>
      <c r="Y22688" s="11"/>
      <c r="Z22688" s="11"/>
    </row>
    <row r="22689" spans="3:26">
      <c r="C22689" s="35"/>
      <c r="D22689" s="35"/>
      <c r="H22689" s="21"/>
      <c r="J22689" s="37"/>
      <c r="K22689" s="49"/>
      <c r="Q22689" s="11"/>
      <c r="R22689" s="11"/>
      <c r="S22689" s="11"/>
      <c r="T22689" s="11"/>
      <c r="U22689" s="11"/>
      <c r="V22689" s="11"/>
      <c r="W22689" s="11"/>
      <c r="X22689" s="11"/>
      <c r="Y22689" s="11"/>
      <c r="Z22689" s="11"/>
    </row>
    <row r="22690" spans="3:26">
      <c r="C22690" s="35"/>
      <c r="D22690" s="35"/>
      <c r="H22690" s="21"/>
      <c r="J22690" s="37"/>
      <c r="K22690" s="49"/>
      <c r="Q22690" s="11"/>
      <c r="R22690" s="11"/>
      <c r="S22690" s="11"/>
      <c r="T22690" s="11"/>
      <c r="U22690" s="11"/>
      <c r="V22690" s="11"/>
      <c r="W22690" s="11"/>
      <c r="X22690" s="11"/>
      <c r="Y22690" s="11"/>
      <c r="Z22690" s="11"/>
    </row>
    <row r="22691" spans="3:26">
      <c r="C22691" s="35"/>
      <c r="D22691" s="35"/>
      <c r="H22691" s="21"/>
      <c r="J22691" s="37"/>
      <c r="K22691" s="49"/>
      <c r="Q22691" s="11"/>
      <c r="R22691" s="11"/>
      <c r="S22691" s="11"/>
      <c r="T22691" s="11"/>
      <c r="U22691" s="11"/>
      <c r="V22691" s="11"/>
      <c r="W22691" s="11"/>
      <c r="X22691" s="11"/>
      <c r="Y22691" s="11"/>
      <c r="Z22691" s="11"/>
    </row>
    <row r="22692" spans="3:26">
      <c r="C22692" s="35"/>
      <c r="D22692" s="35"/>
      <c r="H22692" s="21"/>
      <c r="J22692" s="37"/>
      <c r="K22692" s="49"/>
      <c r="Q22692" s="11"/>
      <c r="R22692" s="11"/>
      <c r="S22692" s="11"/>
      <c r="T22692" s="11"/>
      <c r="U22692" s="11"/>
      <c r="V22692" s="11"/>
      <c r="W22692" s="11"/>
      <c r="X22692" s="11"/>
      <c r="Y22692" s="11"/>
      <c r="Z22692" s="11"/>
    </row>
    <row r="22693" spans="3:26">
      <c r="C22693" s="35"/>
      <c r="D22693" s="35"/>
      <c r="H22693" s="21"/>
      <c r="J22693" s="37"/>
      <c r="K22693" s="49"/>
      <c r="Q22693" s="11"/>
      <c r="R22693" s="11"/>
      <c r="S22693" s="11"/>
      <c r="T22693" s="11"/>
      <c r="U22693" s="11"/>
      <c r="V22693" s="11"/>
      <c r="W22693" s="11"/>
      <c r="X22693" s="11"/>
      <c r="Y22693" s="11"/>
      <c r="Z22693" s="11"/>
    </row>
    <row r="22694" spans="3:26">
      <c r="C22694" s="35"/>
      <c r="D22694" s="35"/>
      <c r="H22694" s="21"/>
      <c r="J22694" s="37"/>
      <c r="K22694" s="49"/>
      <c r="Q22694" s="11"/>
      <c r="R22694" s="11"/>
      <c r="S22694" s="11"/>
      <c r="T22694" s="11"/>
      <c r="U22694" s="11"/>
      <c r="V22694" s="11"/>
      <c r="W22694" s="11"/>
      <c r="X22694" s="11"/>
      <c r="Y22694" s="11"/>
      <c r="Z22694" s="11"/>
    </row>
    <row r="22695" spans="3:26">
      <c r="C22695" s="35"/>
      <c r="D22695" s="35"/>
      <c r="H22695" s="21"/>
      <c r="J22695" s="37"/>
      <c r="K22695" s="49"/>
      <c r="Q22695" s="11"/>
      <c r="R22695" s="11"/>
      <c r="S22695" s="11"/>
      <c r="T22695" s="11"/>
      <c r="U22695" s="11"/>
      <c r="V22695" s="11"/>
      <c r="W22695" s="11"/>
      <c r="X22695" s="11"/>
      <c r="Y22695" s="11"/>
      <c r="Z22695" s="11"/>
    </row>
    <row r="22696" spans="3:26">
      <c r="C22696" s="35"/>
      <c r="D22696" s="35"/>
      <c r="H22696" s="21"/>
      <c r="J22696" s="37"/>
      <c r="K22696" s="49"/>
      <c r="Q22696" s="11"/>
      <c r="R22696" s="11"/>
      <c r="S22696" s="11"/>
      <c r="T22696" s="11"/>
      <c r="U22696" s="11"/>
      <c r="V22696" s="11"/>
      <c r="W22696" s="11"/>
      <c r="X22696" s="11"/>
      <c r="Y22696" s="11"/>
      <c r="Z22696" s="11"/>
    </row>
    <row r="22697" spans="3:26">
      <c r="C22697" s="35"/>
      <c r="D22697" s="35"/>
      <c r="H22697" s="21"/>
      <c r="J22697" s="37"/>
      <c r="K22697" s="49"/>
      <c r="Q22697" s="11"/>
      <c r="R22697" s="11"/>
      <c r="S22697" s="11"/>
      <c r="T22697" s="11"/>
      <c r="U22697" s="11"/>
      <c r="V22697" s="11"/>
      <c r="W22697" s="11"/>
      <c r="X22697" s="11"/>
      <c r="Y22697" s="11"/>
      <c r="Z22697" s="11"/>
    </row>
    <row r="22698" spans="3:26">
      <c r="C22698" s="35"/>
      <c r="D22698" s="35"/>
      <c r="H22698" s="21"/>
      <c r="J22698" s="37"/>
      <c r="K22698" s="49"/>
      <c r="Q22698" s="11"/>
      <c r="R22698" s="11"/>
      <c r="S22698" s="11"/>
      <c r="T22698" s="11"/>
      <c r="U22698" s="11"/>
      <c r="V22698" s="11"/>
      <c r="W22698" s="11"/>
      <c r="X22698" s="11"/>
      <c r="Y22698" s="11"/>
      <c r="Z22698" s="11"/>
    </row>
    <row r="22699" spans="3:26">
      <c r="C22699" s="35"/>
      <c r="D22699" s="35"/>
      <c r="H22699" s="21"/>
      <c r="J22699" s="37"/>
      <c r="K22699" s="49"/>
      <c r="Q22699" s="11"/>
      <c r="R22699" s="11"/>
      <c r="S22699" s="11"/>
      <c r="T22699" s="11"/>
      <c r="U22699" s="11"/>
      <c r="V22699" s="11"/>
      <c r="W22699" s="11"/>
      <c r="X22699" s="11"/>
      <c r="Y22699" s="11"/>
      <c r="Z22699" s="11"/>
    </row>
    <row r="22700" spans="3:26">
      <c r="C22700" s="35"/>
      <c r="D22700" s="35"/>
      <c r="H22700" s="21"/>
      <c r="J22700" s="37"/>
      <c r="K22700" s="49"/>
      <c r="Q22700" s="11"/>
      <c r="R22700" s="11"/>
      <c r="S22700" s="11"/>
      <c r="T22700" s="11"/>
      <c r="U22700" s="11"/>
      <c r="V22700" s="11"/>
      <c r="W22700" s="11"/>
      <c r="X22700" s="11"/>
      <c r="Y22700" s="11"/>
      <c r="Z22700" s="11"/>
    </row>
    <row r="22701" spans="3:26">
      <c r="C22701" s="35"/>
      <c r="D22701" s="35"/>
      <c r="H22701" s="21"/>
      <c r="J22701" s="37"/>
      <c r="K22701" s="49"/>
      <c r="Q22701" s="11"/>
      <c r="R22701" s="11"/>
      <c r="S22701" s="11"/>
      <c r="T22701" s="11"/>
      <c r="U22701" s="11"/>
      <c r="V22701" s="11"/>
      <c r="W22701" s="11"/>
      <c r="X22701" s="11"/>
      <c r="Y22701" s="11"/>
      <c r="Z22701" s="11"/>
    </row>
    <row r="22702" spans="3:26">
      <c r="C22702" s="35"/>
      <c r="D22702" s="35"/>
      <c r="H22702" s="21"/>
      <c r="J22702" s="37"/>
      <c r="K22702" s="49"/>
      <c r="Q22702" s="11"/>
      <c r="R22702" s="11"/>
      <c r="S22702" s="11"/>
      <c r="T22702" s="11"/>
      <c r="U22702" s="11"/>
      <c r="V22702" s="11"/>
      <c r="W22702" s="11"/>
      <c r="X22702" s="11"/>
      <c r="Y22702" s="11"/>
      <c r="Z22702" s="11"/>
    </row>
    <row r="22703" spans="3:26">
      <c r="C22703" s="35"/>
      <c r="D22703" s="35"/>
      <c r="H22703" s="21"/>
      <c r="J22703" s="37"/>
      <c r="K22703" s="49"/>
      <c r="Q22703" s="11"/>
      <c r="R22703" s="11"/>
      <c r="S22703" s="11"/>
      <c r="T22703" s="11"/>
      <c r="U22703" s="11"/>
      <c r="V22703" s="11"/>
      <c r="W22703" s="11"/>
      <c r="X22703" s="11"/>
      <c r="Y22703" s="11"/>
      <c r="Z22703" s="11"/>
    </row>
    <row r="22704" spans="3:26">
      <c r="C22704" s="35"/>
      <c r="D22704" s="35"/>
      <c r="H22704" s="21"/>
      <c r="J22704" s="37"/>
      <c r="K22704" s="49"/>
      <c r="Q22704" s="11"/>
      <c r="R22704" s="11"/>
      <c r="S22704" s="11"/>
      <c r="T22704" s="11"/>
      <c r="U22704" s="11"/>
      <c r="V22704" s="11"/>
      <c r="W22704" s="11"/>
      <c r="X22704" s="11"/>
      <c r="Y22704" s="11"/>
      <c r="Z22704" s="11"/>
    </row>
    <row r="22705" spans="3:26">
      <c r="C22705" s="35"/>
      <c r="D22705" s="35"/>
      <c r="H22705" s="21"/>
      <c r="J22705" s="37"/>
      <c r="K22705" s="49"/>
      <c r="Q22705" s="11"/>
      <c r="R22705" s="11"/>
      <c r="S22705" s="11"/>
      <c r="T22705" s="11"/>
      <c r="U22705" s="11"/>
      <c r="V22705" s="11"/>
      <c r="W22705" s="11"/>
      <c r="X22705" s="11"/>
      <c r="Y22705" s="11"/>
      <c r="Z22705" s="11"/>
    </row>
    <row r="22706" spans="3:26">
      <c r="C22706" s="35"/>
      <c r="D22706" s="35"/>
      <c r="H22706" s="21"/>
      <c r="J22706" s="37"/>
      <c r="K22706" s="49"/>
      <c r="Q22706" s="11"/>
      <c r="R22706" s="11"/>
      <c r="S22706" s="11"/>
      <c r="T22706" s="11"/>
      <c r="U22706" s="11"/>
      <c r="V22706" s="11"/>
      <c r="W22706" s="11"/>
      <c r="X22706" s="11"/>
      <c r="Y22706" s="11"/>
      <c r="Z22706" s="11"/>
    </row>
    <row r="22707" spans="3:26">
      <c r="C22707" s="35"/>
      <c r="D22707" s="35"/>
      <c r="H22707" s="21"/>
      <c r="J22707" s="37"/>
      <c r="K22707" s="49"/>
      <c r="Q22707" s="11"/>
      <c r="R22707" s="11"/>
      <c r="S22707" s="11"/>
      <c r="T22707" s="11"/>
      <c r="U22707" s="11"/>
      <c r="V22707" s="11"/>
      <c r="W22707" s="11"/>
      <c r="X22707" s="11"/>
      <c r="Y22707" s="11"/>
      <c r="Z22707" s="11"/>
    </row>
    <row r="22708" spans="3:26">
      <c r="C22708" s="35"/>
      <c r="D22708" s="35"/>
      <c r="H22708" s="21"/>
      <c r="J22708" s="37"/>
      <c r="K22708" s="49"/>
      <c r="Q22708" s="11"/>
      <c r="R22708" s="11"/>
      <c r="S22708" s="11"/>
      <c r="T22708" s="11"/>
      <c r="U22708" s="11"/>
      <c r="V22708" s="11"/>
      <c r="W22708" s="11"/>
      <c r="X22708" s="11"/>
      <c r="Y22708" s="11"/>
      <c r="Z22708" s="11"/>
    </row>
    <row r="22709" spans="3:26">
      <c r="C22709" s="35"/>
      <c r="D22709" s="35"/>
      <c r="H22709" s="21"/>
      <c r="J22709" s="37"/>
      <c r="K22709" s="49"/>
      <c r="Q22709" s="11"/>
      <c r="R22709" s="11"/>
      <c r="S22709" s="11"/>
      <c r="T22709" s="11"/>
      <c r="U22709" s="11"/>
      <c r="V22709" s="11"/>
      <c r="W22709" s="11"/>
      <c r="X22709" s="11"/>
      <c r="Y22709" s="11"/>
      <c r="Z22709" s="11"/>
    </row>
    <row r="22710" spans="3:26">
      <c r="C22710" s="35"/>
      <c r="D22710" s="35"/>
      <c r="H22710" s="21"/>
      <c r="J22710" s="37"/>
      <c r="K22710" s="49"/>
      <c r="Q22710" s="11"/>
      <c r="R22710" s="11"/>
      <c r="S22710" s="11"/>
      <c r="T22710" s="11"/>
      <c r="U22710" s="11"/>
      <c r="V22710" s="11"/>
      <c r="W22710" s="11"/>
      <c r="X22710" s="11"/>
      <c r="Y22710" s="11"/>
      <c r="Z22710" s="11"/>
    </row>
    <row r="22711" spans="3:26">
      <c r="C22711" s="35"/>
      <c r="D22711" s="35"/>
      <c r="H22711" s="21"/>
      <c r="J22711" s="37"/>
      <c r="K22711" s="49"/>
      <c r="Q22711" s="11"/>
      <c r="R22711" s="11"/>
      <c r="S22711" s="11"/>
      <c r="T22711" s="11"/>
      <c r="U22711" s="11"/>
      <c r="V22711" s="11"/>
      <c r="W22711" s="11"/>
      <c r="X22711" s="11"/>
      <c r="Y22711" s="11"/>
      <c r="Z22711" s="11"/>
    </row>
    <row r="22712" spans="3:26">
      <c r="C22712" s="35"/>
      <c r="D22712" s="35"/>
      <c r="H22712" s="21"/>
      <c r="J22712" s="37"/>
      <c r="K22712" s="49"/>
      <c r="Q22712" s="11"/>
      <c r="R22712" s="11"/>
      <c r="S22712" s="11"/>
      <c r="T22712" s="11"/>
      <c r="U22712" s="11"/>
      <c r="V22712" s="11"/>
      <c r="W22712" s="11"/>
      <c r="X22712" s="11"/>
      <c r="Y22712" s="11"/>
      <c r="Z22712" s="11"/>
    </row>
    <row r="22713" spans="3:26">
      <c r="C22713" s="35"/>
      <c r="D22713" s="35"/>
      <c r="H22713" s="21"/>
      <c r="J22713" s="37"/>
      <c r="K22713" s="49"/>
      <c r="Q22713" s="11"/>
      <c r="R22713" s="11"/>
      <c r="S22713" s="11"/>
      <c r="T22713" s="11"/>
      <c r="U22713" s="11"/>
      <c r="V22713" s="11"/>
      <c r="W22713" s="11"/>
      <c r="X22713" s="11"/>
      <c r="Y22713" s="11"/>
      <c r="Z22713" s="11"/>
    </row>
    <row r="22714" spans="3:26">
      <c r="C22714" s="35"/>
      <c r="D22714" s="35"/>
      <c r="H22714" s="21"/>
      <c r="J22714" s="37"/>
      <c r="K22714" s="49"/>
      <c r="Q22714" s="11"/>
      <c r="R22714" s="11"/>
      <c r="S22714" s="11"/>
      <c r="T22714" s="11"/>
      <c r="U22714" s="11"/>
      <c r="V22714" s="11"/>
      <c r="W22714" s="11"/>
      <c r="X22714" s="11"/>
      <c r="Y22714" s="11"/>
      <c r="Z22714" s="11"/>
    </row>
    <row r="22715" spans="3:26">
      <c r="C22715" s="35"/>
      <c r="D22715" s="35"/>
      <c r="H22715" s="21"/>
      <c r="J22715" s="37"/>
      <c r="K22715" s="49"/>
      <c r="Q22715" s="11"/>
      <c r="R22715" s="11"/>
      <c r="S22715" s="11"/>
      <c r="T22715" s="11"/>
      <c r="U22715" s="11"/>
      <c r="V22715" s="11"/>
      <c r="W22715" s="11"/>
      <c r="X22715" s="11"/>
      <c r="Y22715" s="11"/>
      <c r="Z22715" s="11"/>
    </row>
    <row r="22716" spans="3:26">
      <c r="C22716" s="35"/>
      <c r="D22716" s="35"/>
      <c r="H22716" s="21"/>
      <c r="J22716" s="37"/>
      <c r="K22716" s="49"/>
      <c r="Q22716" s="11"/>
      <c r="R22716" s="11"/>
      <c r="S22716" s="11"/>
      <c r="T22716" s="11"/>
      <c r="U22716" s="11"/>
      <c r="V22716" s="11"/>
      <c r="W22716" s="11"/>
      <c r="X22716" s="11"/>
      <c r="Y22716" s="11"/>
      <c r="Z22716" s="11"/>
    </row>
    <row r="22717" spans="3:26">
      <c r="C22717" s="35"/>
      <c r="D22717" s="35"/>
      <c r="H22717" s="21"/>
      <c r="J22717" s="37"/>
      <c r="K22717" s="49"/>
      <c r="Q22717" s="11"/>
      <c r="R22717" s="11"/>
      <c r="S22717" s="11"/>
      <c r="T22717" s="11"/>
      <c r="U22717" s="11"/>
      <c r="V22717" s="11"/>
      <c r="W22717" s="11"/>
      <c r="X22717" s="11"/>
      <c r="Y22717" s="11"/>
      <c r="Z22717" s="11"/>
    </row>
    <row r="22718" spans="3:26">
      <c r="C22718" s="35"/>
      <c r="D22718" s="35"/>
      <c r="H22718" s="21"/>
      <c r="J22718" s="37"/>
      <c r="K22718" s="49"/>
      <c r="Q22718" s="11"/>
      <c r="R22718" s="11"/>
      <c r="S22718" s="11"/>
      <c r="T22718" s="11"/>
      <c r="U22718" s="11"/>
      <c r="V22718" s="11"/>
      <c r="W22718" s="11"/>
      <c r="X22718" s="11"/>
      <c r="Y22718" s="11"/>
      <c r="Z22718" s="11"/>
    </row>
    <row r="22719" spans="3:26">
      <c r="C22719" s="35"/>
      <c r="D22719" s="35"/>
      <c r="H22719" s="21"/>
      <c r="J22719" s="37"/>
      <c r="K22719" s="49"/>
      <c r="Q22719" s="11"/>
      <c r="R22719" s="11"/>
      <c r="S22719" s="11"/>
      <c r="T22719" s="11"/>
      <c r="U22719" s="11"/>
      <c r="V22719" s="11"/>
      <c r="W22719" s="11"/>
      <c r="X22719" s="11"/>
      <c r="Y22719" s="11"/>
      <c r="Z22719" s="11"/>
    </row>
    <row r="22720" spans="3:26">
      <c r="C22720" s="35"/>
      <c r="D22720" s="35"/>
      <c r="H22720" s="21"/>
      <c r="J22720" s="37"/>
      <c r="K22720" s="49"/>
      <c r="Q22720" s="11"/>
      <c r="R22720" s="11"/>
      <c r="S22720" s="11"/>
      <c r="T22720" s="11"/>
      <c r="U22720" s="11"/>
      <c r="V22720" s="11"/>
      <c r="W22720" s="11"/>
      <c r="X22720" s="11"/>
      <c r="Y22720" s="11"/>
      <c r="Z22720" s="11"/>
    </row>
    <row r="22721" spans="3:26">
      <c r="C22721" s="35"/>
      <c r="D22721" s="35"/>
      <c r="H22721" s="21"/>
      <c r="J22721" s="37"/>
      <c r="K22721" s="49"/>
      <c r="Q22721" s="11"/>
      <c r="R22721" s="11"/>
      <c r="S22721" s="11"/>
      <c r="T22721" s="11"/>
      <c r="U22721" s="11"/>
      <c r="V22721" s="11"/>
      <c r="W22721" s="11"/>
      <c r="X22721" s="11"/>
      <c r="Y22721" s="11"/>
      <c r="Z22721" s="11"/>
    </row>
    <row r="22722" spans="3:26">
      <c r="C22722" s="35"/>
      <c r="D22722" s="35"/>
      <c r="H22722" s="21"/>
      <c r="J22722" s="37"/>
      <c r="K22722" s="49"/>
      <c r="Q22722" s="11"/>
      <c r="R22722" s="11"/>
      <c r="S22722" s="11"/>
      <c r="T22722" s="11"/>
      <c r="U22722" s="11"/>
      <c r="V22722" s="11"/>
      <c r="W22722" s="11"/>
      <c r="X22722" s="11"/>
      <c r="Y22722" s="11"/>
      <c r="Z22722" s="11"/>
    </row>
    <row r="22723" spans="3:26">
      <c r="C22723" s="35"/>
      <c r="D22723" s="35"/>
      <c r="H22723" s="21"/>
      <c r="J22723" s="37"/>
      <c r="K22723" s="49"/>
      <c r="Q22723" s="11"/>
      <c r="R22723" s="11"/>
      <c r="S22723" s="11"/>
      <c r="T22723" s="11"/>
      <c r="U22723" s="11"/>
      <c r="V22723" s="11"/>
      <c r="W22723" s="11"/>
      <c r="X22723" s="11"/>
      <c r="Y22723" s="11"/>
      <c r="Z22723" s="11"/>
    </row>
    <row r="22724" spans="3:26">
      <c r="C22724" s="35"/>
      <c r="D22724" s="35"/>
      <c r="H22724" s="21"/>
      <c r="J22724" s="37"/>
      <c r="K22724" s="49"/>
      <c r="Q22724" s="11"/>
      <c r="R22724" s="11"/>
      <c r="S22724" s="11"/>
      <c r="T22724" s="11"/>
      <c r="U22724" s="11"/>
      <c r="V22724" s="11"/>
      <c r="W22724" s="11"/>
      <c r="X22724" s="11"/>
      <c r="Y22724" s="11"/>
      <c r="Z22724" s="11"/>
    </row>
    <row r="22725" spans="3:26">
      <c r="C22725" s="35"/>
      <c r="D22725" s="35"/>
      <c r="H22725" s="21"/>
      <c r="J22725" s="37"/>
      <c r="K22725" s="49"/>
      <c r="Q22725" s="11"/>
      <c r="R22725" s="11"/>
      <c r="S22725" s="11"/>
      <c r="T22725" s="11"/>
      <c r="U22725" s="11"/>
      <c r="V22725" s="11"/>
      <c r="W22725" s="11"/>
      <c r="X22725" s="11"/>
      <c r="Y22725" s="11"/>
      <c r="Z22725" s="11"/>
    </row>
    <row r="22726" spans="3:26">
      <c r="C22726" s="35"/>
      <c r="D22726" s="35"/>
      <c r="H22726" s="21"/>
      <c r="J22726" s="37"/>
      <c r="K22726" s="49"/>
      <c r="Q22726" s="11"/>
      <c r="R22726" s="11"/>
      <c r="S22726" s="11"/>
      <c r="T22726" s="11"/>
      <c r="U22726" s="11"/>
      <c r="V22726" s="11"/>
      <c r="W22726" s="11"/>
      <c r="X22726" s="11"/>
      <c r="Y22726" s="11"/>
      <c r="Z22726" s="11"/>
    </row>
    <row r="22727" spans="3:26">
      <c r="C22727" s="35"/>
      <c r="D22727" s="35"/>
      <c r="H22727" s="21"/>
      <c r="J22727" s="37"/>
      <c r="K22727" s="49"/>
      <c r="Q22727" s="11"/>
      <c r="R22727" s="11"/>
      <c r="S22727" s="11"/>
      <c r="T22727" s="11"/>
      <c r="U22727" s="11"/>
      <c r="V22727" s="11"/>
      <c r="W22727" s="11"/>
      <c r="X22727" s="11"/>
      <c r="Y22727" s="11"/>
      <c r="Z22727" s="11"/>
    </row>
    <row r="22728" spans="3:26">
      <c r="C22728" s="35"/>
      <c r="D22728" s="35"/>
      <c r="H22728" s="21"/>
      <c r="J22728" s="37"/>
      <c r="K22728" s="49"/>
      <c r="Q22728" s="11"/>
      <c r="R22728" s="11"/>
      <c r="S22728" s="11"/>
      <c r="T22728" s="11"/>
      <c r="U22728" s="11"/>
      <c r="V22728" s="11"/>
      <c r="W22728" s="11"/>
      <c r="X22728" s="11"/>
      <c r="Y22728" s="11"/>
      <c r="Z22728" s="11"/>
    </row>
    <row r="22729" spans="3:26">
      <c r="C22729" s="35"/>
      <c r="D22729" s="35"/>
      <c r="H22729" s="21"/>
      <c r="J22729" s="37"/>
      <c r="K22729" s="49"/>
      <c r="Q22729" s="11"/>
      <c r="R22729" s="11"/>
      <c r="S22729" s="11"/>
      <c r="T22729" s="11"/>
      <c r="U22729" s="11"/>
      <c r="V22729" s="11"/>
      <c r="W22729" s="11"/>
      <c r="X22729" s="11"/>
      <c r="Y22729" s="11"/>
      <c r="Z22729" s="11"/>
    </row>
    <row r="22730" spans="3:26">
      <c r="C22730" s="35"/>
      <c r="D22730" s="35"/>
      <c r="H22730" s="21"/>
      <c r="J22730" s="37"/>
      <c r="K22730" s="49"/>
      <c r="Q22730" s="11"/>
      <c r="R22730" s="11"/>
      <c r="S22730" s="11"/>
      <c r="T22730" s="11"/>
      <c r="U22730" s="11"/>
      <c r="V22730" s="11"/>
      <c r="W22730" s="11"/>
      <c r="X22730" s="11"/>
      <c r="Y22730" s="11"/>
      <c r="Z22730" s="11"/>
    </row>
    <row r="22731" spans="3:26">
      <c r="C22731" s="35"/>
      <c r="D22731" s="35"/>
      <c r="H22731" s="21"/>
      <c r="J22731" s="37"/>
      <c r="K22731" s="49"/>
      <c r="Q22731" s="11"/>
      <c r="R22731" s="11"/>
      <c r="S22731" s="11"/>
      <c r="T22731" s="11"/>
      <c r="U22731" s="11"/>
      <c r="V22731" s="11"/>
      <c r="W22731" s="11"/>
      <c r="X22731" s="11"/>
      <c r="Y22731" s="11"/>
      <c r="Z22731" s="11"/>
    </row>
    <row r="22732" spans="3:26">
      <c r="C22732" s="35"/>
      <c r="D22732" s="35"/>
      <c r="H22732" s="21"/>
      <c r="J22732" s="37"/>
      <c r="K22732" s="49"/>
      <c r="Q22732" s="11"/>
      <c r="R22732" s="11"/>
      <c r="S22732" s="11"/>
      <c r="T22732" s="11"/>
      <c r="U22732" s="11"/>
      <c r="V22732" s="11"/>
      <c r="W22732" s="11"/>
      <c r="X22732" s="11"/>
      <c r="Y22732" s="11"/>
      <c r="Z22732" s="11"/>
    </row>
    <row r="22733" spans="3:26">
      <c r="C22733" s="35"/>
      <c r="D22733" s="35"/>
      <c r="H22733" s="21"/>
      <c r="J22733" s="37"/>
      <c r="K22733" s="49"/>
      <c r="Q22733" s="11"/>
      <c r="R22733" s="11"/>
      <c r="S22733" s="11"/>
      <c r="T22733" s="11"/>
      <c r="U22733" s="11"/>
      <c r="V22733" s="11"/>
      <c r="W22733" s="11"/>
      <c r="X22733" s="11"/>
      <c r="Y22733" s="11"/>
      <c r="Z22733" s="11"/>
    </row>
    <row r="22734" spans="3:26">
      <c r="C22734" s="35"/>
      <c r="D22734" s="35"/>
      <c r="H22734" s="21"/>
      <c r="J22734" s="37"/>
      <c r="K22734" s="49"/>
      <c r="Q22734" s="11"/>
      <c r="R22734" s="11"/>
      <c r="S22734" s="11"/>
      <c r="T22734" s="11"/>
      <c r="U22734" s="11"/>
      <c r="V22734" s="11"/>
      <c r="W22734" s="11"/>
      <c r="X22734" s="11"/>
      <c r="Y22734" s="11"/>
      <c r="Z22734" s="11"/>
    </row>
    <row r="22735" spans="3:26">
      <c r="C22735" s="35"/>
      <c r="D22735" s="35"/>
      <c r="H22735" s="21"/>
      <c r="J22735" s="37"/>
      <c r="K22735" s="49"/>
      <c r="Q22735" s="11"/>
      <c r="R22735" s="11"/>
      <c r="S22735" s="11"/>
      <c r="T22735" s="11"/>
      <c r="U22735" s="11"/>
      <c r="V22735" s="11"/>
      <c r="W22735" s="11"/>
      <c r="X22735" s="11"/>
      <c r="Y22735" s="11"/>
      <c r="Z22735" s="11"/>
    </row>
    <row r="22736" spans="3:26">
      <c r="C22736" s="35"/>
      <c r="D22736" s="35"/>
      <c r="H22736" s="21"/>
      <c r="J22736" s="37"/>
      <c r="K22736" s="49"/>
      <c r="Q22736" s="11"/>
      <c r="R22736" s="11"/>
      <c r="S22736" s="11"/>
      <c r="T22736" s="11"/>
      <c r="U22736" s="11"/>
      <c r="V22736" s="11"/>
      <c r="W22736" s="11"/>
      <c r="X22736" s="11"/>
      <c r="Y22736" s="11"/>
      <c r="Z22736" s="11"/>
    </row>
    <row r="22737" spans="3:26">
      <c r="C22737" s="35"/>
      <c r="D22737" s="35"/>
      <c r="H22737" s="21"/>
      <c r="J22737" s="37"/>
      <c r="K22737" s="49"/>
      <c r="Q22737" s="11"/>
      <c r="R22737" s="11"/>
      <c r="S22737" s="11"/>
      <c r="T22737" s="11"/>
      <c r="U22737" s="11"/>
      <c r="V22737" s="11"/>
      <c r="W22737" s="11"/>
      <c r="X22737" s="11"/>
      <c r="Y22737" s="11"/>
      <c r="Z22737" s="11"/>
    </row>
    <row r="22738" spans="3:26">
      <c r="C22738" s="35"/>
      <c r="D22738" s="35"/>
      <c r="H22738" s="21"/>
      <c r="J22738" s="37"/>
      <c r="K22738" s="49"/>
      <c r="Q22738" s="11"/>
      <c r="R22738" s="11"/>
      <c r="S22738" s="11"/>
      <c r="T22738" s="11"/>
      <c r="U22738" s="11"/>
      <c r="V22738" s="11"/>
      <c r="W22738" s="11"/>
      <c r="X22738" s="11"/>
      <c r="Y22738" s="11"/>
      <c r="Z22738" s="11"/>
    </row>
    <row r="22739" spans="3:26">
      <c r="C22739" s="35"/>
      <c r="D22739" s="35"/>
      <c r="H22739" s="21"/>
      <c r="J22739" s="37"/>
      <c r="K22739" s="49"/>
      <c r="Q22739" s="11"/>
      <c r="R22739" s="11"/>
      <c r="S22739" s="11"/>
      <c r="T22739" s="11"/>
      <c r="U22739" s="11"/>
      <c r="V22739" s="11"/>
      <c r="W22739" s="11"/>
      <c r="X22739" s="11"/>
      <c r="Y22739" s="11"/>
      <c r="Z22739" s="11"/>
    </row>
    <row r="22740" spans="3:26">
      <c r="C22740" s="35"/>
      <c r="D22740" s="35"/>
      <c r="H22740" s="21"/>
      <c r="J22740" s="37"/>
      <c r="K22740" s="49"/>
      <c r="Q22740" s="11"/>
      <c r="R22740" s="11"/>
      <c r="S22740" s="11"/>
      <c r="T22740" s="11"/>
      <c r="U22740" s="11"/>
      <c r="V22740" s="11"/>
      <c r="W22740" s="11"/>
      <c r="X22740" s="11"/>
      <c r="Y22740" s="11"/>
      <c r="Z22740" s="11"/>
    </row>
    <row r="22741" spans="3:26">
      <c r="C22741" s="35"/>
      <c r="D22741" s="35"/>
      <c r="H22741" s="21"/>
      <c r="J22741" s="37"/>
      <c r="K22741" s="49"/>
      <c r="Q22741" s="11"/>
      <c r="R22741" s="11"/>
      <c r="S22741" s="11"/>
      <c r="T22741" s="11"/>
      <c r="U22741" s="11"/>
      <c r="V22741" s="11"/>
      <c r="W22741" s="11"/>
      <c r="X22741" s="11"/>
      <c r="Y22741" s="11"/>
      <c r="Z22741" s="11"/>
    </row>
    <row r="22742" spans="3:26">
      <c r="C22742" s="35"/>
      <c r="D22742" s="35"/>
      <c r="H22742" s="21"/>
      <c r="J22742" s="37"/>
      <c r="K22742" s="49"/>
      <c r="Q22742" s="11"/>
      <c r="R22742" s="11"/>
      <c r="S22742" s="11"/>
      <c r="T22742" s="11"/>
      <c r="U22742" s="11"/>
      <c r="V22742" s="11"/>
      <c r="W22742" s="11"/>
      <c r="X22742" s="11"/>
      <c r="Y22742" s="11"/>
      <c r="Z22742" s="11"/>
    </row>
    <row r="22743" spans="3:26">
      <c r="C22743" s="35"/>
      <c r="D22743" s="35"/>
      <c r="H22743" s="21"/>
      <c r="J22743" s="37"/>
      <c r="K22743" s="49"/>
      <c r="Q22743" s="11"/>
      <c r="R22743" s="11"/>
      <c r="S22743" s="11"/>
      <c r="T22743" s="11"/>
      <c r="U22743" s="11"/>
      <c r="V22743" s="11"/>
      <c r="W22743" s="11"/>
      <c r="X22743" s="11"/>
      <c r="Y22743" s="11"/>
      <c r="Z22743" s="11"/>
    </row>
    <row r="22744" spans="3:26">
      <c r="C22744" s="35"/>
      <c r="D22744" s="35"/>
      <c r="H22744" s="21"/>
      <c r="J22744" s="37"/>
      <c r="K22744" s="49"/>
      <c r="Q22744" s="11"/>
      <c r="R22744" s="11"/>
      <c r="S22744" s="11"/>
      <c r="T22744" s="11"/>
      <c r="U22744" s="11"/>
      <c r="V22744" s="11"/>
      <c r="W22744" s="11"/>
      <c r="X22744" s="11"/>
      <c r="Y22744" s="11"/>
      <c r="Z22744" s="11"/>
    </row>
    <row r="22745" spans="3:26">
      <c r="C22745" s="35"/>
      <c r="D22745" s="35"/>
      <c r="H22745" s="21"/>
      <c r="J22745" s="37"/>
      <c r="K22745" s="49"/>
      <c r="Q22745" s="11"/>
      <c r="R22745" s="11"/>
      <c r="S22745" s="11"/>
      <c r="T22745" s="11"/>
      <c r="U22745" s="11"/>
      <c r="V22745" s="11"/>
      <c r="W22745" s="11"/>
      <c r="X22745" s="11"/>
      <c r="Y22745" s="11"/>
      <c r="Z22745" s="11"/>
    </row>
    <row r="22746" spans="3:26">
      <c r="C22746" s="35"/>
      <c r="D22746" s="35"/>
      <c r="H22746" s="21"/>
      <c r="J22746" s="37"/>
      <c r="K22746" s="49"/>
      <c r="Q22746" s="11"/>
      <c r="R22746" s="11"/>
      <c r="S22746" s="11"/>
      <c r="T22746" s="11"/>
      <c r="U22746" s="11"/>
      <c r="V22746" s="11"/>
      <c r="W22746" s="11"/>
      <c r="X22746" s="11"/>
      <c r="Y22746" s="11"/>
      <c r="Z22746" s="11"/>
    </row>
    <row r="22747" spans="3:26">
      <c r="C22747" s="35"/>
      <c r="D22747" s="35"/>
      <c r="H22747" s="21"/>
      <c r="J22747" s="37"/>
      <c r="K22747" s="49"/>
      <c r="Q22747" s="11"/>
      <c r="R22747" s="11"/>
      <c r="S22747" s="11"/>
      <c r="T22747" s="11"/>
      <c r="U22747" s="11"/>
      <c r="V22747" s="11"/>
      <c r="W22747" s="11"/>
      <c r="X22747" s="11"/>
      <c r="Y22747" s="11"/>
      <c r="Z22747" s="11"/>
    </row>
    <row r="22748" spans="3:26">
      <c r="C22748" s="35"/>
      <c r="D22748" s="35"/>
      <c r="H22748" s="21"/>
      <c r="J22748" s="37"/>
      <c r="K22748" s="49"/>
      <c r="Q22748" s="11"/>
      <c r="R22748" s="11"/>
      <c r="S22748" s="11"/>
      <c r="T22748" s="11"/>
      <c r="U22748" s="11"/>
      <c r="V22748" s="11"/>
      <c r="W22748" s="11"/>
      <c r="X22748" s="11"/>
      <c r="Y22748" s="11"/>
      <c r="Z22748" s="11"/>
    </row>
    <row r="22749" spans="3:26">
      <c r="C22749" s="35"/>
      <c r="D22749" s="35"/>
      <c r="H22749" s="21"/>
      <c r="J22749" s="37"/>
      <c r="K22749" s="49"/>
      <c r="Q22749" s="11"/>
      <c r="R22749" s="11"/>
      <c r="S22749" s="11"/>
      <c r="T22749" s="11"/>
      <c r="U22749" s="11"/>
      <c r="V22749" s="11"/>
      <c r="W22749" s="11"/>
      <c r="X22749" s="11"/>
      <c r="Y22749" s="11"/>
      <c r="Z22749" s="11"/>
    </row>
    <row r="22750" spans="3:26">
      <c r="C22750" s="35"/>
      <c r="D22750" s="35"/>
      <c r="H22750" s="21"/>
      <c r="J22750" s="37"/>
      <c r="K22750" s="49"/>
      <c r="Q22750" s="11"/>
      <c r="R22750" s="11"/>
      <c r="S22750" s="11"/>
      <c r="T22750" s="11"/>
      <c r="U22750" s="11"/>
      <c r="V22750" s="11"/>
      <c r="W22750" s="11"/>
      <c r="X22750" s="11"/>
      <c r="Y22750" s="11"/>
      <c r="Z22750" s="11"/>
    </row>
    <row r="22751" spans="3:26">
      <c r="C22751" s="35"/>
      <c r="D22751" s="35"/>
      <c r="H22751" s="21"/>
      <c r="J22751" s="37"/>
      <c r="K22751" s="49"/>
      <c r="Q22751" s="11"/>
      <c r="R22751" s="11"/>
      <c r="S22751" s="11"/>
      <c r="T22751" s="11"/>
      <c r="U22751" s="11"/>
      <c r="V22751" s="11"/>
      <c r="W22751" s="11"/>
      <c r="X22751" s="11"/>
      <c r="Y22751" s="11"/>
      <c r="Z22751" s="11"/>
    </row>
    <row r="22752" spans="3:26">
      <c r="C22752" s="35"/>
      <c r="D22752" s="35"/>
      <c r="H22752" s="21"/>
      <c r="J22752" s="37"/>
      <c r="K22752" s="49"/>
      <c r="Q22752" s="11"/>
      <c r="R22752" s="11"/>
      <c r="S22752" s="11"/>
      <c r="T22752" s="11"/>
      <c r="U22752" s="11"/>
      <c r="V22752" s="11"/>
      <c r="W22752" s="11"/>
      <c r="X22752" s="11"/>
      <c r="Y22752" s="11"/>
      <c r="Z22752" s="11"/>
    </row>
    <row r="22753" spans="3:26">
      <c r="C22753" s="35"/>
      <c r="D22753" s="35"/>
      <c r="H22753" s="21"/>
      <c r="J22753" s="37"/>
      <c r="K22753" s="49"/>
      <c r="Q22753" s="11"/>
      <c r="R22753" s="11"/>
      <c r="S22753" s="11"/>
      <c r="T22753" s="11"/>
      <c r="U22753" s="11"/>
      <c r="V22753" s="11"/>
      <c r="W22753" s="11"/>
      <c r="X22753" s="11"/>
      <c r="Y22753" s="11"/>
      <c r="Z22753" s="11"/>
    </row>
    <row r="22754" spans="3:26">
      <c r="C22754" s="35"/>
      <c r="D22754" s="35"/>
      <c r="H22754" s="21"/>
      <c r="J22754" s="37"/>
      <c r="K22754" s="49"/>
      <c r="Q22754" s="11"/>
      <c r="R22754" s="11"/>
      <c r="S22754" s="11"/>
      <c r="T22754" s="11"/>
      <c r="U22754" s="11"/>
      <c r="V22754" s="11"/>
      <c r="W22754" s="11"/>
      <c r="X22754" s="11"/>
      <c r="Y22754" s="11"/>
      <c r="Z22754" s="11"/>
    </row>
    <row r="22755" spans="3:26">
      <c r="C22755" s="35"/>
      <c r="D22755" s="35"/>
      <c r="H22755" s="21"/>
      <c r="J22755" s="37"/>
      <c r="K22755" s="49"/>
      <c r="Q22755" s="11"/>
      <c r="R22755" s="11"/>
      <c r="S22755" s="11"/>
      <c r="T22755" s="11"/>
      <c r="U22755" s="11"/>
      <c r="V22755" s="11"/>
      <c r="W22755" s="11"/>
      <c r="X22755" s="11"/>
      <c r="Y22755" s="11"/>
      <c r="Z22755" s="11"/>
    </row>
    <row r="22756" spans="3:26">
      <c r="C22756" s="35"/>
      <c r="D22756" s="35"/>
      <c r="H22756" s="21"/>
      <c r="J22756" s="37"/>
      <c r="K22756" s="49"/>
      <c r="Q22756" s="11"/>
      <c r="R22756" s="11"/>
      <c r="S22756" s="11"/>
      <c r="T22756" s="11"/>
      <c r="U22756" s="11"/>
      <c r="V22756" s="11"/>
      <c r="W22756" s="11"/>
      <c r="X22756" s="11"/>
      <c r="Y22756" s="11"/>
      <c r="Z22756" s="11"/>
    </row>
    <row r="22757" spans="3:26">
      <c r="C22757" s="35"/>
      <c r="D22757" s="35"/>
      <c r="H22757" s="21"/>
      <c r="J22757" s="37"/>
      <c r="K22757" s="49"/>
      <c r="Q22757" s="11"/>
      <c r="R22757" s="11"/>
      <c r="S22757" s="11"/>
      <c r="T22757" s="11"/>
      <c r="U22757" s="11"/>
      <c r="V22757" s="11"/>
      <c r="W22757" s="11"/>
      <c r="X22757" s="11"/>
      <c r="Y22757" s="11"/>
      <c r="Z22757" s="11"/>
    </row>
    <row r="22758" spans="3:26">
      <c r="C22758" s="35"/>
      <c r="D22758" s="35"/>
      <c r="H22758" s="21"/>
      <c r="J22758" s="37"/>
      <c r="K22758" s="49"/>
      <c r="Q22758" s="11"/>
      <c r="R22758" s="11"/>
      <c r="S22758" s="11"/>
      <c r="T22758" s="11"/>
      <c r="U22758" s="11"/>
      <c r="V22758" s="11"/>
      <c r="W22758" s="11"/>
      <c r="X22758" s="11"/>
      <c r="Y22758" s="11"/>
      <c r="Z22758" s="11"/>
    </row>
    <row r="22759" spans="3:26">
      <c r="C22759" s="35"/>
      <c r="D22759" s="35"/>
      <c r="H22759" s="21"/>
      <c r="J22759" s="37"/>
      <c r="K22759" s="49"/>
      <c r="Q22759" s="11"/>
      <c r="R22759" s="11"/>
      <c r="S22759" s="11"/>
      <c r="T22759" s="11"/>
      <c r="U22759" s="11"/>
      <c r="V22759" s="11"/>
      <c r="W22759" s="11"/>
      <c r="X22759" s="11"/>
      <c r="Y22759" s="11"/>
      <c r="Z22759" s="11"/>
    </row>
    <row r="22760" spans="3:26">
      <c r="C22760" s="35"/>
      <c r="D22760" s="35"/>
      <c r="H22760" s="21"/>
      <c r="J22760" s="37"/>
      <c r="K22760" s="49"/>
      <c r="Q22760" s="11"/>
      <c r="R22760" s="11"/>
      <c r="S22760" s="11"/>
      <c r="T22760" s="11"/>
      <c r="U22760" s="11"/>
      <c r="V22760" s="11"/>
      <c r="W22760" s="11"/>
      <c r="X22760" s="11"/>
      <c r="Y22760" s="11"/>
      <c r="Z22760" s="11"/>
    </row>
    <row r="22761" spans="3:26">
      <c r="C22761" s="35"/>
      <c r="D22761" s="35"/>
      <c r="H22761" s="21"/>
      <c r="J22761" s="37"/>
      <c r="K22761" s="49"/>
      <c r="Q22761" s="11"/>
      <c r="R22761" s="11"/>
      <c r="S22761" s="11"/>
      <c r="T22761" s="11"/>
      <c r="U22761" s="11"/>
      <c r="V22761" s="11"/>
      <c r="W22761" s="11"/>
      <c r="X22761" s="11"/>
      <c r="Y22761" s="11"/>
      <c r="Z22761" s="11"/>
    </row>
    <row r="22762" spans="3:26">
      <c r="C22762" s="35"/>
      <c r="D22762" s="35"/>
      <c r="H22762" s="21"/>
      <c r="J22762" s="37"/>
      <c r="K22762" s="49"/>
      <c r="Q22762" s="11"/>
      <c r="R22762" s="11"/>
      <c r="S22762" s="11"/>
      <c r="T22762" s="11"/>
      <c r="U22762" s="11"/>
      <c r="V22762" s="11"/>
      <c r="W22762" s="11"/>
      <c r="X22762" s="11"/>
      <c r="Y22762" s="11"/>
      <c r="Z22762" s="11"/>
    </row>
    <row r="22763" spans="3:26">
      <c r="C22763" s="35"/>
      <c r="D22763" s="35"/>
      <c r="H22763" s="21"/>
      <c r="J22763" s="37"/>
      <c r="K22763" s="49"/>
      <c r="Q22763" s="11"/>
      <c r="R22763" s="11"/>
      <c r="S22763" s="11"/>
      <c r="T22763" s="11"/>
      <c r="U22763" s="11"/>
      <c r="V22763" s="11"/>
      <c r="W22763" s="11"/>
      <c r="X22763" s="11"/>
      <c r="Y22763" s="11"/>
      <c r="Z22763" s="11"/>
    </row>
    <row r="22764" spans="3:26">
      <c r="C22764" s="35"/>
      <c r="D22764" s="35"/>
      <c r="H22764" s="21"/>
      <c r="J22764" s="37"/>
      <c r="K22764" s="49"/>
      <c r="Q22764" s="11"/>
      <c r="R22764" s="11"/>
      <c r="S22764" s="11"/>
      <c r="T22764" s="11"/>
      <c r="U22764" s="11"/>
      <c r="V22764" s="11"/>
      <c r="W22764" s="11"/>
      <c r="X22764" s="11"/>
      <c r="Y22764" s="11"/>
      <c r="Z22764" s="11"/>
    </row>
    <row r="22765" spans="3:26">
      <c r="C22765" s="35"/>
      <c r="D22765" s="35"/>
      <c r="H22765" s="21"/>
      <c r="J22765" s="37"/>
      <c r="K22765" s="49"/>
      <c r="Q22765" s="11"/>
      <c r="R22765" s="11"/>
      <c r="S22765" s="11"/>
      <c r="T22765" s="11"/>
      <c r="U22765" s="11"/>
      <c r="V22765" s="11"/>
      <c r="W22765" s="11"/>
      <c r="X22765" s="11"/>
      <c r="Y22765" s="11"/>
      <c r="Z22765" s="11"/>
    </row>
    <row r="22766" spans="3:26">
      <c r="C22766" s="35"/>
      <c r="D22766" s="35"/>
      <c r="H22766" s="21"/>
      <c r="J22766" s="37"/>
      <c r="K22766" s="49"/>
      <c r="Q22766" s="11"/>
      <c r="R22766" s="11"/>
      <c r="S22766" s="11"/>
      <c r="T22766" s="11"/>
      <c r="U22766" s="11"/>
      <c r="V22766" s="11"/>
      <c r="W22766" s="11"/>
      <c r="X22766" s="11"/>
      <c r="Y22766" s="11"/>
      <c r="Z22766" s="11"/>
    </row>
    <row r="22767" spans="3:26">
      <c r="C22767" s="35"/>
      <c r="D22767" s="35"/>
      <c r="H22767" s="21"/>
      <c r="J22767" s="37"/>
      <c r="K22767" s="49"/>
      <c r="Q22767" s="11"/>
      <c r="R22767" s="11"/>
      <c r="S22767" s="11"/>
      <c r="T22767" s="11"/>
      <c r="U22767" s="11"/>
      <c r="V22767" s="11"/>
      <c r="W22767" s="11"/>
      <c r="X22767" s="11"/>
      <c r="Y22767" s="11"/>
      <c r="Z22767" s="11"/>
    </row>
    <row r="22768" spans="3:26">
      <c r="C22768" s="35"/>
      <c r="D22768" s="35"/>
      <c r="H22768" s="21"/>
      <c r="J22768" s="37"/>
      <c r="K22768" s="49"/>
      <c r="Q22768" s="11"/>
      <c r="R22768" s="11"/>
      <c r="S22768" s="11"/>
      <c r="T22768" s="11"/>
      <c r="U22768" s="11"/>
      <c r="V22768" s="11"/>
      <c r="W22768" s="11"/>
      <c r="X22768" s="11"/>
      <c r="Y22768" s="11"/>
      <c r="Z22768" s="11"/>
    </row>
    <row r="22769" spans="3:26">
      <c r="C22769" s="35"/>
      <c r="D22769" s="35"/>
      <c r="H22769" s="21"/>
      <c r="J22769" s="37"/>
      <c r="K22769" s="49"/>
      <c r="Q22769" s="11"/>
      <c r="R22769" s="11"/>
      <c r="S22769" s="11"/>
      <c r="T22769" s="11"/>
      <c r="U22769" s="11"/>
      <c r="V22769" s="11"/>
      <c r="W22769" s="11"/>
      <c r="X22769" s="11"/>
      <c r="Y22769" s="11"/>
      <c r="Z22769" s="11"/>
    </row>
    <row r="22770" spans="3:26">
      <c r="C22770" s="35"/>
      <c r="D22770" s="35"/>
      <c r="H22770" s="21"/>
      <c r="J22770" s="37"/>
      <c r="K22770" s="49"/>
      <c r="Q22770" s="11"/>
      <c r="R22770" s="11"/>
      <c r="S22770" s="11"/>
      <c r="T22770" s="11"/>
      <c r="U22770" s="11"/>
      <c r="V22770" s="11"/>
      <c r="W22770" s="11"/>
      <c r="X22770" s="11"/>
      <c r="Y22770" s="11"/>
      <c r="Z22770" s="11"/>
    </row>
    <row r="22771" spans="3:26">
      <c r="C22771" s="35"/>
      <c r="D22771" s="35"/>
      <c r="H22771" s="21"/>
      <c r="J22771" s="37"/>
      <c r="K22771" s="49"/>
      <c r="Q22771" s="11"/>
      <c r="R22771" s="11"/>
      <c r="S22771" s="11"/>
      <c r="T22771" s="11"/>
      <c r="U22771" s="11"/>
      <c r="V22771" s="11"/>
      <c r="W22771" s="11"/>
      <c r="X22771" s="11"/>
      <c r="Y22771" s="11"/>
      <c r="Z22771" s="11"/>
    </row>
    <row r="22772" spans="3:26">
      <c r="C22772" s="35"/>
      <c r="D22772" s="35"/>
      <c r="H22772" s="21"/>
      <c r="J22772" s="37"/>
      <c r="K22772" s="49"/>
      <c r="Q22772" s="11"/>
      <c r="R22772" s="11"/>
      <c r="S22772" s="11"/>
      <c r="T22772" s="11"/>
      <c r="U22772" s="11"/>
      <c r="V22772" s="11"/>
      <c r="W22772" s="11"/>
      <c r="X22772" s="11"/>
      <c r="Y22772" s="11"/>
      <c r="Z22772" s="11"/>
    </row>
    <row r="22773" spans="3:26">
      <c r="C22773" s="35"/>
      <c r="D22773" s="35"/>
      <c r="H22773" s="21"/>
      <c r="J22773" s="37"/>
      <c r="K22773" s="49"/>
      <c r="Q22773" s="11"/>
      <c r="R22773" s="11"/>
      <c r="S22773" s="11"/>
      <c r="T22773" s="11"/>
      <c r="U22773" s="11"/>
      <c r="V22773" s="11"/>
      <c r="W22773" s="11"/>
      <c r="X22773" s="11"/>
      <c r="Y22773" s="11"/>
      <c r="Z22773" s="11"/>
    </row>
    <row r="22774" spans="3:26">
      <c r="C22774" s="35"/>
      <c r="D22774" s="35"/>
      <c r="H22774" s="21"/>
      <c r="J22774" s="37"/>
      <c r="K22774" s="49"/>
      <c r="Q22774" s="11"/>
      <c r="R22774" s="11"/>
      <c r="S22774" s="11"/>
      <c r="T22774" s="11"/>
      <c r="U22774" s="11"/>
      <c r="V22774" s="11"/>
      <c r="W22774" s="11"/>
      <c r="X22774" s="11"/>
      <c r="Y22774" s="11"/>
      <c r="Z22774" s="11"/>
    </row>
    <row r="22775" spans="3:26">
      <c r="C22775" s="35"/>
      <c r="D22775" s="35"/>
      <c r="H22775" s="21"/>
      <c r="J22775" s="37"/>
      <c r="K22775" s="49"/>
      <c r="Q22775" s="11"/>
      <c r="R22775" s="11"/>
      <c r="S22775" s="11"/>
      <c r="T22775" s="11"/>
      <c r="U22775" s="11"/>
      <c r="V22775" s="11"/>
      <c r="W22775" s="11"/>
      <c r="X22775" s="11"/>
      <c r="Y22775" s="11"/>
      <c r="Z22775" s="11"/>
    </row>
    <row r="22776" spans="3:26">
      <c r="C22776" s="35"/>
      <c r="D22776" s="35"/>
      <c r="H22776" s="21"/>
      <c r="J22776" s="37"/>
      <c r="K22776" s="49"/>
      <c r="Q22776" s="11"/>
      <c r="R22776" s="11"/>
      <c r="S22776" s="11"/>
      <c r="T22776" s="11"/>
      <c r="U22776" s="11"/>
      <c r="V22776" s="11"/>
      <c r="W22776" s="11"/>
      <c r="X22776" s="11"/>
      <c r="Y22776" s="11"/>
      <c r="Z22776" s="11"/>
    </row>
    <row r="22777" spans="3:26">
      <c r="C22777" s="35"/>
      <c r="D22777" s="35"/>
      <c r="H22777" s="21"/>
      <c r="J22777" s="37"/>
      <c r="K22777" s="49"/>
      <c r="Q22777" s="11"/>
      <c r="R22777" s="11"/>
      <c r="S22777" s="11"/>
      <c r="T22777" s="11"/>
      <c r="U22777" s="11"/>
      <c r="V22777" s="11"/>
      <c r="W22777" s="11"/>
      <c r="X22777" s="11"/>
      <c r="Y22777" s="11"/>
      <c r="Z22777" s="11"/>
    </row>
    <row r="22778" spans="3:26">
      <c r="C22778" s="35"/>
      <c r="D22778" s="35"/>
      <c r="H22778" s="21"/>
      <c r="J22778" s="37"/>
      <c r="K22778" s="49"/>
      <c r="Q22778" s="11"/>
      <c r="R22778" s="11"/>
      <c r="S22778" s="11"/>
      <c r="T22778" s="11"/>
      <c r="U22778" s="11"/>
      <c r="V22778" s="11"/>
      <c r="W22778" s="11"/>
      <c r="X22778" s="11"/>
      <c r="Y22778" s="11"/>
      <c r="Z22778" s="11"/>
    </row>
    <row r="22779" spans="3:26">
      <c r="C22779" s="35"/>
      <c r="D22779" s="35"/>
      <c r="H22779" s="21"/>
      <c r="J22779" s="37"/>
      <c r="K22779" s="49"/>
      <c r="Q22779" s="11"/>
      <c r="R22779" s="11"/>
      <c r="S22779" s="11"/>
      <c r="T22779" s="11"/>
      <c r="U22779" s="11"/>
      <c r="V22779" s="11"/>
      <c r="W22779" s="11"/>
      <c r="X22779" s="11"/>
      <c r="Y22779" s="11"/>
      <c r="Z22779" s="11"/>
    </row>
    <row r="22780" spans="3:26">
      <c r="C22780" s="35"/>
      <c r="D22780" s="35"/>
      <c r="H22780" s="21"/>
      <c r="J22780" s="37"/>
      <c r="K22780" s="49"/>
      <c r="Q22780" s="11"/>
      <c r="R22780" s="11"/>
      <c r="S22780" s="11"/>
      <c r="T22780" s="11"/>
      <c r="U22780" s="11"/>
      <c r="V22780" s="11"/>
      <c r="W22780" s="11"/>
      <c r="X22780" s="11"/>
      <c r="Y22780" s="11"/>
      <c r="Z22780" s="11"/>
    </row>
    <row r="22781" spans="3:26">
      <c r="C22781" s="35"/>
      <c r="D22781" s="35"/>
      <c r="H22781" s="21"/>
      <c r="J22781" s="37"/>
      <c r="K22781" s="49"/>
      <c r="Q22781" s="11"/>
      <c r="R22781" s="11"/>
      <c r="S22781" s="11"/>
      <c r="T22781" s="11"/>
      <c r="U22781" s="11"/>
      <c r="V22781" s="11"/>
      <c r="W22781" s="11"/>
      <c r="X22781" s="11"/>
      <c r="Y22781" s="11"/>
      <c r="Z22781" s="11"/>
    </row>
    <row r="22782" spans="3:26">
      <c r="C22782" s="35"/>
      <c r="D22782" s="35"/>
      <c r="H22782" s="21"/>
      <c r="J22782" s="37"/>
      <c r="K22782" s="49"/>
      <c r="Q22782" s="11"/>
      <c r="R22782" s="11"/>
      <c r="S22782" s="11"/>
      <c r="T22782" s="11"/>
      <c r="U22782" s="11"/>
      <c r="V22782" s="11"/>
      <c r="W22782" s="11"/>
      <c r="X22782" s="11"/>
      <c r="Y22782" s="11"/>
      <c r="Z22782" s="11"/>
    </row>
    <row r="22783" spans="3:26">
      <c r="C22783" s="35"/>
      <c r="D22783" s="35"/>
      <c r="H22783" s="21"/>
      <c r="J22783" s="37"/>
      <c r="K22783" s="49"/>
      <c r="Q22783" s="11"/>
      <c r="R22783" s="11"/>
      <c r="S22783" s="11"/>
      <c r="T22783" s="11"/>
      <c r="U22783" s="11"/>
      <c r="V22783" s="11"/>
      <c r="W22783" s="11"/>
      <c r="X22783" s="11"/>
      <c r="Y22783" s="11"/>
      <c r="Z22783" s="11"/>
    </row>
    <row r="22784" spans="3:26">
      <c r="C22784" s="35"/>
      <c r="D22784" s="35"/>
      <c r="H22784" s="21"/>
      <c r="J22784" s="37"/>
      <c r="K22784" s="49"/>
      <c r="Q22784" s="11"/>
      <c r="R22784" s="11"/>
      <c r="S22784" s="11"/>
      <c r="T22784" s="11"/>
      <c r="U22784" s="11"/>
      <c r="V22784" s="11"/>
      <c r="W22784" s="11"/>
      <c r="X22784" s="11"/>
      <c r="Y22784" s="11"/>
      <c r="Z22784" s="11"/>
    </row>
    <row r="22785" spans="3:26">
      <c r="C22785" s="35"/>
      <c r="D22785" s="35"/>
      <c r="H22785" s="21"/>
      <c r="J22785" s="37"/>
      <c r="K22785" s="49"/>
      <c r="Q22785" s="11"/>
      <c r="R22785" s="11"/>
      <c r="S22785" s="11"/>
      <c r="T22785" s="11"/>
      <c r="U22785" s="11"/>
      <c r="V22785" s="11"/>
      <c r="W22785" s="11"/>
      <c r="X22785" s="11"/>
      <c r="Y22785" s="11"/>
      <c r="Z22785" s="11"/>
    </row>
    <row r="22786" spans="3:26">
      <c r="C22786" s="35"/>
      <c r="D22786" s="35"/>
      <c r="H22786" s="21"/>
      <c r="J22786" s="37"/>
      <c r="K22786" s="49"/>
      <c r="Q22786" s="11"/>
      <c r="R22786" s="11"/>
      <c r="S22786" s="11"/>
      <c r="T22786" s="11"/>
      <c r="U22786" s="11"/>
      <c r="V22786" s="11"/>
      <c r="W22786" s="11"/>
      <c r="X22786" s="11"/>
      <c r="Y22786" s="11"/>
      <c r="Z22786" s="11"/>
    </row>
    <row r="22787" spans="3:26">
      <c r="C22787" s="35"/>
      <c r="D22787" s="35"/>
      <c r="H22787" s="21"/>
      <c r="J22787" s="37"/>
      <c r="K22787" s="49"/>
      <c r="Q22787" s="11"/>
      <c r="R22787" s="11"/>
      <c r="S22787" s="11"/>
      <c r="T22787" s="11"/>
      <c r="U22787" s="11"/>
      <c r="V22787" s="11"/>
      <c r="W22787" s="11"/>
      <c r="X22787" s="11"/>
      <c r="Y22787" s="11"/>
      <c r="Z22787" s="11"/>
    </row>
    <row r="22788" spans="3:26">
      <c r="C22788" s="35"/>
      <c r="D22788" s="35"/>
      <c r="H22788" s="21"/>
      <c r="J22788" s="37"/>
      <c r="K22788" s="49"/>
      <c r="Q22788" s="11"/>
      <c r="R22788" s="11"/>
      <c r="S22788" s="11"/>
      <c r="T22788" s="11"/>
      <c r="U22788" s="11"/>
      <c r="V22788" s="11"/>
      <c r="W22788" s="11"/>
      <c r="X22788" s="11"/>
      <c r="Y22788" s="11"/>
      <c r="Z22788" s="11"/>
    </row>
    <row r="22789" spans="3:26">
      <c r="C22789" s="35"/>
      <c r="D22789" s="35"/>
      <c r="H22789" s="21"/>
      <c r="J22789" s="37"/>
      <c r="K22789" s="49"/>
      <c r="Q22789" s="11"/>
      <c r="R22789" s="11"/>
      <c r="S22789" s="11"/>
      <c r="T22789" s="11"/>
      <c r="U22789" s="11"/>
      <c r="V22789" s="11"/>
      <c r="W22789" s="11"/>
      <c r="X22789" s="11"/>
      <c r="Y22789" s="11"/>
      <c r="Z22789" s="11"/>
    </row>
    <row r="22790" spans="3:26">
      <c r="C22790" s="35"/>
      <c r="D22790" s="35"/>
      <c r="H22790" s="21"/>
      <c r="J22790" s="37"/>
      <c r="K22790" s="49"/>
      <c r="Q22790" s="11"/>
      <c r="R22790" s="11"/>
      <c r="S22790" s="11"/>
      <c r="T22790" s="11"/>
      <c r="U22790" s="11"/>
      <c r="V22790" s="11"/>
      <c r="W22790" s="11"/>
      <c r="X22790" s="11"/>
      <c r="Y22790" s="11"/>
      <c r="Z22790" s="11"/>
    </row>
    <row r="22791" spans="3:26">
      <c r="C22791" s="35"/>
      <c r="D22791" s="35"/>
      <c r="H22791" s="21"/>
      <c r="J22791" s="37"/>
      <c r="K22791" s="49"/>
      <c r="Q22791" s="11"/>
      <c r="R22791" s="11"/>
      <c r="S22791" s="11"/>
      <c r="T22791" s="11"/>
      <c r="U22791" s="11"/>
      <c r="V22791" s="11"/>
      <c r="W22791" s="11"/>
      <c r="X22791" s="11"/>
      <c r="Y22791" s="11"/>
      <c r="Z22791" s="11"/>
    </row>
    <row r="22792" spans="3:26">
      <c r="C22792" s="35"/>
      <c r="D22792" s="35"/>
      <c r="H22792" s="21"/>
      <c r="J22792" s="37"/>
      <c r="K22792" s="49"/>
      <c r="Q22792" s="11"/>
      <c r="R22792" s="11"/>
      <c r="S22792" s="11"/>
      <c r="T22792" s="11"/>
      <c r="U22792" s="11"/>
      <c r="V22792" s="11"/>
      <c r="W22792" s="11"/>
      <c r="X22792" s="11"/>
      <c r="Y22792" s="11"/>
      <c r="Z22792" s="11"/>
    </row>
    <row r="22793" spans="3:26">
      <c r="C22793" s="35"/>
      <c r="D22793" s="35"/>
      <c r="H22793" s="21"/>
      <c r="J22793" s="37"/>
      <c r="K22793" s="49"/>
      <c r="Q22793" s="11"/>
      <c r="R22793" s="11"/>
      <c r="S22793" s="11"/>
      <c r="T22793" s="11"/>
      <c r="U22793" s="11"/>
      <c r="V22793" s="11"/>
      <c r="W22793" s="11"/>
      <c r="X22793" s="11"/>
      <c r="Y22793" s="11"/>
      <c r="Z22793" s="11"/>
    </row>
    <row r="22794" spans="3:26">
      <c r="C22794" s="35"/>
      <c r="D22794" s="35"/>
      <c r="H22794" s="21"/>
      <c r="J22794" s="37"/>
      <c r="K22794" s="49"/>
      <c r="Q22794" s="11"/>
      <c r="R22794" s="11"/>
      <c r="S22794" s="11"/>
      <c r="T22794" s="11"/>
      <c r="U22794" s="11"/>
      <c r="V22794" s="11"/>
      <c r="W22794" s="11"/>
      <c r="X22794" s="11"/>
      <c r="Y22794" s="11"/>
      <c r="Z22794" s="11"/>
    </row>
    <row r="22795" spans="3:26">
      <c r="C22795" s="35"/>
      <c r="D22795" s="35"/>
      <c r="H22795" s="21"/>
      <c r="J22795" s="37"/>
      <c r="K22795" s="49"/>
      <c r="Q22795" s="11"/>
      <c r="R22795" s="11"/>
      <c r="S22795" s="11"/>
      <c r="T22795" s="11"/>
      <c r="U22795" s="11"/>
      <c r="V22795" s="11"/>
      <c r="W22795" s="11"/>
      <c r="X22795" s="11"/>
      <c r="Y22795" s="11"/>
      <c r="Z22795" s="11"/>
    </row>
    <row r="22796" spans="3:26">
      <c r="C22796" s="35"/>
      <c r="D22796" s="35"/>
      <c r="H22796" s="21"/>
      <c r="J22796" s="37"/>
      <c r="K22796" s="49"/>
      <c r="Q22796" s="11"/>
      <c r="R22796" s="11"/>
      <c r="S22796" s="11"/>
      <c r="T22796" s="11"/>
      <c r="U22796" s="11"/>
      <c r="V22796" s="11"/>
      <c r="W22796" s="11"/>
      <c r="X22796" s="11"/>
      <c r="Y22796" s="11"/>
      <c r="Z22796" s="11"/>
    </row>
    <row r="22797" spans="3:26">
      <c r="C22797" s="35"/>
      <c r="D22797" s="35"/>
      <c r="H22797" s="21"/>
      <c r="J22797" s="37"/>
      <c r="K22797" s="49"/>
      <c r="Q22797" s="11"/>
      <c r="R22797" s="11"/>
      <c r="S22797" s="11"/>
      <c r="T22797" s="11"/>
      <c r="U22797" s="11"/>
      <c r="V22797" s="11"/>
      <c r="W22797" s="11"/>
      <c r="X22797" s="11"/>
      <c r="Y22797" s="11"/>
      <c r="Z22797" s="11"/>
    </row>
    <row r="22798" spans="3:26">
      <c r="C22798" s="35"/>
      <c r="D22798" s="35"/>
      <c r="H22798" s="21"/>
      <c r="J22798" s="37"/>
      <c r="K22798" s="49"/>
      <c r="Q22798" s="11"/>
      <c r="R22798" s="11"/>
      <c r="S22798" s="11"/>
      <c r="T22798" s="11"/>
      <c r="U22798" s="11"/>
      <c r="V22798" s="11"/>
      <c r="W22798" s="11"/>
      <c r="X22798" s="11"/>
      <c r="Y22798" s="11"/>
      <c r="Z22798" s="11"/>
    </row>
    <row r="22799" spans="3:26">
      <c r="C22799" s="35"/>
      <c r="D22799" s="35"/>
      <c r="H22799" s="21"/>
      <c r="J22799" s="37"/>
      <c r="K22799" s="49"/>
      <c r="Q22799" s="11"/>
      <c r="R22799" s="11"/>
      <c r="S22799" s="11"/>
      <c r="T22799" s="11"/>
      <c r="U22799" s="11"/>
      <c r="V22799" s="11"/>
      <c r="W22799" s="11"/>
      <c r="X22799" s="11"/>
      <c r="Y22799" s="11"/>
      <c r="Z22799" s="11"/>
    </row>
    <row r="22800" spans="3:26">
      <c r="C22800" s="35"/>
      <c r="D22800" s="35"/>
      <c r="H22800" s="21"/>
      <c r="J22800" s="37"/>
      <c r="K22800" s="49"/>
      <c r="Q22800" s="11"/>
      <c r="R22800" s="11"/>
      <c r="S22800" s="11"/>
      <c r="T22800" s="11"/>
      <c r="U22800" s="11"/>
      <c r="V22800" s="11"/>
      <c r="W22800" s="11"/>
      <c r="X22800" s="11"/>
      <c r="Y22800" s="11"/>
      <c r="Z22800" s="11"/>
    </row>
    <row r="22801" spans="3:26">
      <c r="C22801" s="35"/>
      <c r="D22801" s="35"/>
      <c r="H22801" s="21"/>
      <c r="J22801" s="37"/>
      <c r="K22801" s="49"/>
      <c r="Q22801" s="11"/>
      <c r="R22801" s="11"/>
      <c r="S22801" s="11"/>
      <c r="T22801" s="11"/>
      <c r="U22801" s="11"/>
      <c r="V22801" s="11"/>
      <c r="W22801" s="11"/>
      <c r="X22801" s="11"/>
      <c r="Y22801" s="11"/>
      <c r="Z22801" s="11"/>
    </row>
    <row r="22802" spans="3:26">
      <c r="C22802" s="35"/>
      <c r="D22802" s="35"/>
      <c r="H22802" s="21"/>
      <c r="J22802" s="37"/>
      <c r="K22802" s="49"/>
      <c r="Q22802" s="11"/>
      <c r="R22802" s="11"/>
      <c r="S22802" s="11"/>
      <c r="T22802" s="11"/>
      <c r="U22802" s="11"/>
      <c r="V22802" s="11"/>
      <c r="W22802" s="11"/>
      <c r="X22802" s="11"/>
      <c r="Y22802" s="11"/>
      <c r="Z22802" s="11"/>
    </row>
    <row r="22803" spans="3:26">
      <c r="C22803" s="35"/>
      <c r="D22803" s="35"/>
      <c r="H22803" s="21"/>
      <c r="J22803" s="37"/>
      <c r="K22803" s="49"/>
      <c r="Q22803" s="11"/>
      <c r="R22803" s="11"/>
      <c r="S22803" s="11"/>
      <c r="T22803" s="11"/>
      <c r="U22803" s="11"/>
      <c r="V22803" s="11"/>
      <c r="W22803" s="11"/>
      <c r="X22803" s="11"/>
      <c r="Y22803" s="11"/>
      <c r="Z22803" s="11"/>
    </row>
    <row r="22804" spans="3:26">
      <c r="C22804" s="35"/>
      <c r="D22804" s="35"/>
      <c r="H22804" s="21"/>
      <c r="J22804" s="37"/>
      <c r="K22804" s="49"/>
      <c r="Q22804" s="11"/>
      <c r="R22804" s="11"/>
      <c r="S22804" s="11"/>
      <c r="T22804" s="11"/>
      <c r="U22804" s="11"/>
      <c r="V22804" s="11"/>
      <c r="W22804" s="11"/>
      <c r="X22804" s="11"/>
      <c r="Y22804" s="11"/>
      <c r="Z22804" s="11"/>
    </row>
    <row r="22805" spans="3:26">
      <c r="C22805" s="35"/>
      <c r="D22805" s="35"/>
      <c r="H22805" s="21"/>
      <c r="J22805" s="37"/>
      <c r="K22805" s="49"/>
      <c r="Q22805" s="11"/>
      <c r="R22805" s="11"/>
      <c r="S22805" s="11"/>
      <c r="T22805" s="11"/>
      <c r="U22805" s="11"/>
      <c r="V22805" s="11"/>
      <c r="W22805" s="11"/>
      <c r="X22805" s="11"/>
      <c r="Y22805" s="11"/>
      <c r="Z22805" s="11"/>
    </row>
    <row r="22806" spans="3:26">
      <c r="C22806" s="35"/>
      <c r="D22806" s="35"/>
      <c r="H22806" s="21"/>
      <c r="J22806" s="37"/>
      <c r="K22806" s="49"/>
      <c r="Q22806" s="11"/>
      <c r="R22806" s="11"/>
      <c r="S22806" s="11"/>
      <c r="T22806" s="11"/>
      <c r="U22806" s="11"/>
      <c r="V22806" s="11"/>
      <c r="W22806" s="11"/>
      <c r="X22806" s="11"/>
      <c r="Y22806" s="11"/>
      <c r="Z22806" s="11"/>
    </row>
    <row r="22807" spans="3:26">
      <c r="C22807" s="35"/>
      <c r="D22807" s="35"/>
      <c r="H22807" s="21"/>
      <c r="J22807" s="37"/>
      <c r="K22807" s="49"/>
      <c r="Q22807" s="11"/>
      <c r="R22807" s="11"/>
      <c r="S22807" s="11"/>
      <c r="T22807" s="11"/>
      <c r="U22807" s="11"/>
      <c r="V22807" s="11"/>
      <c r="W22807" s="11"/>
      <c r="X22807" s="11"/>
      <c r="Y22807" s="11"/>
      <c r="Z22807" s="11"/>
    </row>
    <row r="22808" spans="3:26">
      <c r="C22808" s="35"/>
      <c r="D22808" s="35"/>
      <c r="H22808" s="21"/>
      <c r="J22808" s="37"/>
      <c r="K22808" s="49"/>
      <c r="Q22808" s="11"/>
      <c r="R22808" s="11"/>
      <c r="S22808" s="11"/>
      <c r="T22808" s="11"/>
      <c r="U22808" s="11"/>
      <c r="V22808" s="11"/>
      <c r="W22808" s="11"/>
      <c r="X22808" s="11"/>
      <c r="Y22808" s="11"/>
      <c r="Z22808" s="11"/>
    </row>
    <row r="22809" spans="3:26">
      <c r="C22809" s="35"/>
      <c r="D22809" s="35"/>
      <c r="H22809" s="21"/>
      <c r="J22809" s="37"/>
      <c r="K22809" s="49"/>
      <c r="Q22809" s="11"/>
      <c r="R22809" s="11"/>
      <c r="S22809" s="11"/>
      <c r="T22809" s="11"/>
      <c r="U22809" s="11"/>
      <c r="V22809" s="11"/>
      <c r="W22809" s="11"/>
      <c r="X22809" s="11"/>
      <c r="Y22809" s="11"/>
      <c r="Z22809" s="11"/>
    </row>
    <row r="22810" spans="3:26">
      <c r="C22810" s="35"/>
      <c r="D22810" s="35"/>
      <c r="H22810" s="21"/>
      <c r="J22810" s="37"/>
      <c r="K22810" s="49"/>
      <c r="Q22810" s="11"/>
      <c r="R22810" s="11"/>
      <c r="S22810" s="11"/>
      <c r="T22810" s="11"/>
      <c r="U22810" s="11"/>
      <c r="V22810" s="11"/>
      <c r="W22810" s="11"/>
      <c r="X22810" s="11"/>
      <c r="Y22810" s="11"/>
      <c r="Z22810" s="11"/>
    </row>
    <row r="22811" spans="3:26">
      <c r="C22811" s="35"/>
      <c r="D22811" s="35"/>
      <c r="H22811" s="21"/>
      <c r="J22811" s="37"/>
      <c r="K22811" s="49"/>
      <c r="Q22811" s="11"/>
      <c r="R22811" s="11"/>
      <c r="S22811" s="11"/>
      <c r="T22811" s="11"/>
      <c r="U22811" s="11"/>
      <c r="V22811" s="11"/>
      <c r="W22811" s="11"/>
      <c r="X22811" s="11"/>
      <c r="Y22811" s="11"/>
      <c r="Z22811" s="11"/>
    </row>
    <row r="22812" spans="3:26">
      <c r="C22812" s="35"/>
      <c r="D22812" s="35"/>
      <c r="H22812" s="21"/>
      <c r="J22812" s="37"/>
      <c r="K22812" s="49"/>
      <c r="Q22812" s="11"/>
      <c r="R22812" s="11"/>
      <c r="S22812" s="11"/>
      <c r="T22812" s="11"/>
      <c r="U22812" s="11"/>
      <c r="V22812" s="11"/>
      <c r="W22812" s="11"/>
      <c r="X22812" s="11"/>
      <c r="Y22812" s="11"/>
      <c r="Z22812" s="11"/>
    </row>
    <row r="22813" spans="3:26">
      <c r="C22813" s="35"/>
      <c r="D22813" s="35"/>
      <c r="H22813" s="21"/>
      <c r="J22813" s="37"/>
      <c r="K22813" s="49"/>
      <c r="Q22813" s="11"/>
      <c r="R22813" s="11"/>
      <c r="S22813" s="11"/>
      <c r="T22813" s="11"/>
      <c r="U22813" s="11"/>
      <c r="V22813" s="11"/>
      <c r="W22813" s="11"/>
      <c r="X22813" s="11"/>
      <c r="Y22813" s="11"/>
      <c r="Z22813" s="11"/>
    </row>
    <row r="22814" spans="3:26">
      <c r="C22814" s="35"/>
      <c r="D22814" s="35"/>
      <c r="H22814" s="21"/>
      <c r="J22814" s="37"/>
      <c r="K22814" s="49"/>
      <c r="Q22814" s="11"/>
      <c r="R22814" s="11"/>
      <c r="S22814" s="11"/>
      <c r="T22814" s="11"/>
      <c r="U22814" s="11"/>
      <c r="V22814" s="11"/>
      <c r="W22814" s="11"/>
      <c r="X22814" s="11"/>
      <c r="Y22814" s="11"/>
      <c r="Z22814" s="11"/>
    </row>
    <row r="22815" spans="3:26">
      <c r="C22815" s="35"/>
      <c r="D22815" s="35"/>
      <c r="H22815" s="21"/>
      <c r="J22815" s="37"/>
      <c r="K22815" s="49"/>
      <c r="Q22815" s="11"/>
      <c r="R22815" s="11"/>
      <c r="S22815" s="11"/>
      <c r="T22815" s="11"/>
      <c r="U22815" s="11"/>
      <c r="V22815" s="11"/>
      <c r="W22815" s="11"/>
      <c r="X22815" s="11"/>
      <c r="Y22815" s="11"/>
      <c r="Z22815" s="11"/>
    </row>
    <row r="22816" spans="3:26">
      <c r="C22816" s="35"/>
      <c r="D22816" s="35"/>
      <c r="H22816" s="21"/>
      <c r="J22816" s="37"/>
      <c r="K22816" s="49"/>
      <c r="Q22816" s="11"/>
      <c r="R22816" s="11"/>
      <c r="S22816" s="11"/>
      <c r="T22816" s="11"/>
      <c r="U22816" s="11"/>
      <c r="V22816" s="11"/>
      <c r="W22816" s="11"/>
      <c r="X22816" s="11"/>
      <c r="Y22816" s="11"/>
      <c r="Z22816" s="11"/>
    </row>
    <row r="22817" spans="3:26">
      <c r="C22817" s="35"/>
      <c r="D22817" s="35"/>
      <c r="H22817" s="21"/>
      <c r="J22817" s="37"/>
      <c r="K22817" s="49"/>
      <c r="Q22817" s="11"/>
      <c r="R22817" s="11"/>
      <c r="S22817" s="11"/>
      <c r="T22817" s="11"/>
      <c r="U22817" s="11"/>
      <c r="V22817" s="11"/>
      <c r="W22817" s="11"/>
      <c r="X22817" s="11"/>
      <c r="Y22817" s="11"/>
      <c r="Z22817" s="11"/>
    </row>
    <row r="22818" spans="3:26">
      <c r="C22818" s="35"/>
      <c r="D22818" s="35"/>
      <c r="H22818" s="21"/>
      <c r="J22818" s="37"/>
      <c r="K22818" s="49"/>
      <c r="Q22818" s="11"/>
      <c r="R22818" s="11"/>
      <c r="S22818" s="11"/>
      <c r="T22818" s="11"/>
      <c r="U22818" s="11"/>
      <c r="V22818" s="11"/>
      <c r="W22818" s="11"/>
      <c r="X22818" s="11"/>
      <c r="Y22818" s="11"/>
      <c r="Z22818" s="11"/>
    </row>
    <row r="22819" spans="3:26">
      <c r="C22819" s="35"/>
      <c r="D22819" s="35"/>
      <c r="H22819" s="21"/>
      <c r="J22819" s="37"/>
      <c r="K22819" s="49"/>
      <c r="Q22819" s="11"/>
      <c r="R22819" s="11"/>
      <c r="S22819" s="11"/>
      <c r="T22819" s="11"/>
      <c r="U22819" s="11"/>
      <c r="V22819" s="11"/>
      <c r="W22819" s="11"/>
      <c r="X22819" s="11"/>
      <c r="Y22819" s="11"/>
      <c r="Z22819" s="11"/>
    </row>
    <row r="22820" spans="3:26">
      <c r="C22820" s="35"/>
      <c r="D22820" s="35"/>
      <c r="H22820" s="21"/>
      <c r="J22820" s="37"/>
      <c r="K22820" s="49"/>
      <c r="Q22820" s="11"/>
      <c r="R22820" s="11"/>
      <c r="S22820" s="11"/>
      <c r="T22820" s="11"/>
      <c r="U22820" s="11"/>
      <c r="V22820" s="11"/>
      <c r="W22820" s="11"/>
      <c r="X22820" s="11"/>
      <c r="Y22820" s="11"/>
      <c r="Z22820" s="11"/>
    </row>
    <row r="22821" spans="3:26">
      <c r="C22821" s="35"/>
      <c r="D22821" s="35"/>
      <c r="H22821" s="21"/>
      <c r="J22821" s="37"/>
      <c r="K22821" s="49"/>
      <c r="Q22821" s="11"/>
      <c r="R22821" s="11"/>
      <c r="S22821" s="11"/>
      <c r="T22821" s="11"/>
      <c r="U22821" s="11"/>
      <c r="V22821" s="11"/>
      <c r="W22821" s="11"/>
      <c r="X22821" s="11"/>
      <c r="Y22821" s="11"/>
      <c r="Z22821" s="11"/>
    </row>
    <row r="22822" spans="3:26">
      <c r="C22822" s="35"/>
      <c r="D22822" s="35"/>
      <c r="H22822" s="21"/>
      <c r="J22822" s="37"/>
      <c r="K22822" s="49"/>
      <c r="Q22822" s="11"/>
      <c r="R22822" s="11"/>
      <c r="S22822" s="11"/>
      <c r="T22822" s="11"/>
      <c r="U22822" s="11"/>
      <c r="V22822" s="11"/>
      <c r="W22822" s="11"/>
      <c r="X22822" s="11"/>
      <c r="Y22822" s="11"/>
      <c r="Z22822" s="11"/>
    </row>
    <row r="22823" spans="3:26">
      <c r="C22823" s="35"/>
      <c r="D22823" s="35"/>
      <c r="H22823" s="21"/>
      <c r="J22823" s="37"/>
      <c r="K22823" s="49"/>
      <c r="Q22823" s="11"/>
      <c r="R22823" s="11"/>
      <c r="S22823" s="11"/>
      <c r="T22823" s="11"/>
      <c r="U22823" s="11"/>
      <c r="V22823" s="11"/>
      <c r="W22823" s="11"/>
      <c r="X22823" s="11"/>
      <c r="Y22823" s="11"/>
      <c r="Z22823" s="11"/>
    </row>
    <row r="22824" spans="3:26">
      <c r="C22824" s="35"/>
      <c r="D22824" s="35"/>
      <c r="H22824" s="21"/>
      <c r="J22824" s="37"/>
      <c r="K22824" s="49"/>
      <c r="Q22824" s="11"/>
      <c r="R22824" s="11"/>
      <c r="S22824" s="11"/>
      <c r="T22824" s="11"/>
      <c r="U22824" s="11"/>
      <c r="V22824" s="11"/>
      <c r="W22824" s="11"/>
      <c r="X22824" s="11"/>
      <c r="Y22824" s="11"/>
      <c r="Z22824" s="11"/>
    </row>
    <row r="22825" spans="3:26">
      <c r="C22825" s="35"/>
      <c r="D22825" s="35"/>
      <c r="H22825" s="21"/>
      <c r="J22825" s="37"/>
      <c r="K22825" s="49"/>
      <c r="Q22825" s="11"/>
      <c r="R22825" s="11"/>
      <c r="S22825" s="11"/>
      <c r="T22825" s="11"/>
      <c r="U22825" s="11"/>
      <c r="V22825" s="11"/>
      <c r="W22825" s="11"/>
      <c r="X22825" s="11"/>
      <c r="Y22825" s="11"/>
      <c r="Z22825" s="11"/>
    </row>
    <row r="22826" spans="3:26">
      <c r="C22826" s="35"/>
      <c r="D22826" s="35"/>
      <c r="H22826" s="21"/>
      <c r="J22826" s="37"/>
      <c r="K22826" s="49"/>
      <c r="Q22826" s="11"/>
      <c r="R22826" s="11"/>
      <c r="S22826" s="11"/>
      <c r="T22826" s="11"/>
      <c r="U22826" s="11"/>
      <c r="V22826" s="11"/>
      <c r="W22826" s="11"/>
      <c r="X22826" s="11"/>
      <c r="Y22826" s="11"/>
      <c r="Z22826" s="11"/>
    </row>
    <row r="22827" spans="3:26">
      <c r="C22827" s="35"/>
      <c r="D22827" s="35"/>
      <c r="H22827" s="21"/>
      <c r="J22827" s="37"/>
      <c r="K22827" s="49"/>
      <c r="Q22827" s="11"/>
      <c r="R22827" s="11"/>
      <c r="S22827" s="11"/>
      <c r="T22827" s="11"/>
      <c r="U22827" s="11"/>
      <c r="V22827" s="11"/>
      <c r="W22827" s="11"/>
      <c r="X22827" s="11"/>
      <c r="Y22827" s="11"/>
      <c r="Z22827" s="11"/>
    </row>
    <row r="22828" spans="3:26">
      <c r="C22828" s="35"/>
      <c r="D22828" s="35"/>
      <c r="H22828" s="21"/>
      <c r="J22828" s="37"/>
      <c r="K22828" s="49"/>
      <c r="Q22828" s="11"/>
      <c r="R22828" s="11"/>
      <c r="S22828" s="11"/>
      <c r="T22828" s="11"/>
      <c r="U22828" s="11"/>
      <c r="V22828" s="11"/>
      <c r="W22828" s="11"/>
      <c r="X22828" s="11"/>
      <c r="Y22828" s="11"/>
      <c r="Z22828" s="11"/>
    </row>
    <row r="22829" spans="3:26">
      <c r="C22829" s="35"/>
      <c r="D22829" s="35"/>
      <c r="H22829" s="21"/>
      <c r="J22829" s="37"/>
      <c r="K22829" s="49"/>
      <c r="Q22829" s="11"/>
      <c r="R22829" s="11"/>
      <c r="S22829" s="11"/>
      <c r="T22829" s="11"/>
      <c r="U22829" s="11"/>
      <c r="V22829" s="11"/>
      <c r="W22829" s="11"/>
      <c r="X22829" s="11"/>
      <c r="Y22829" s="11"/>
      <c r="Z22829" s="11"/>
    </row>
    <row r="22830" spans="3:26">
      <c r="C22830" s="35"/>
      <c r="D22830" s="35"/>
      <c r="H22830" s="21"/>
      <c r="J22830" s="37"/>
      <c r="K22830" s="49"/>
      <c r="Q22830" s="11"/>
      <c r="R22830" s="11"/>
      <c r="S22830" s="11"/>
      <c r="T22830" s="11"/>
      <c r="U22830" s="11"/>
      <c r="V22830" s="11"/>
      <c r="W22830" s="11"/>
      <c r="X22830" s="11"/>
      <c r="Y22830" s="11"/>
      <c r="Z22830" s="11"/>
    </row>
    <row r="22831" spans="3:26">
      <c r="C22831" s="35"/>
      <c r="D22831" s="35"/>
      <c r="H22831" s="21"/>
      <c r="J22831" s="37"/>
      <c r="K22831" s="49"/>
      <c r="Q22831" s="11"/>
      <c r="R22831" s="11"/>
      <c r="S22831" s="11"/>
      <c r="T22831" s="11"/>
      <c r="U22831" s="11"/>
      <c r="V22831" s="11"/>
      <c r="W22831" s="11"/>
      <c r="X22831" s="11"/>
      <c r="Y22831" s="11"/>
      <c r="Z22831" s="11"/>
    </row>
    <row r="22832" spans="3:26">
      <c r="C22832" s="35"/>
      <c r="D22832" s="35"/>
      <c r="H22832" s="21"/>
      <c r="J22832" s="37"/>
      <c r="K22832" s="49"/>
      <c r="Q22832" s="11"/>
      <c r="R22832" s="11"/>
      <c r="S22832" s="11"/>
      <c r="T22832" s="11"/>
      <c r="U22832" s="11"/>
      <c r="V22832" s="11"/>
      <c r="W22832" s="11"/>
      <c r="X22832" s="11"/>
      <c r="Y22832" s="11"/>
      <c r="Z22832" s="11"/>
    </row>
    <row r="22833" spans="3:26">
      <c r="C22833" s="35"/>
      <c r="D22833" s="35"/>
      <c r="H22833" s="21"/>
      <c r="J22833" s="37"/>
      <c r="K22833" s="49"/>
      <c r="Q22833" s="11"/>
      <c r="R22833" s="11"/>
      <c r="S22833" s="11"/>
      <c r="T22833" s="11"/>
      <c r="U22833" s="11"/>
      <c r="V22833" s="11"/>
      <c r="W22833" s="11"/>
      <c r="X22833" s="11"/>
      <c r="Y22833" s="11"/>
      <c r="Z22833" s="11"/>
    </row>
    <row r="22834" spans="3:26">
      <c r="C22834" s="35"/>
      <c r="D22834" s="35"/>
      <c r="H22834" s="21"/>
      <c r="J22834" s="37"/>
      <c r="K22834" s="49"/>
      <c r="Q22834" s="11"/>
      <c r="R22834" s="11"/>
      <c r="S22834" s="11"/>
      <c r="T22834" s="11"/>
      <c r="U22834" s="11"/>
      <c r="V22834" s="11"/>
      <c r="W22834" s="11"/>
      <c r="X22834" s="11"/>
      <c r="Y22834" s="11"/>
      <c r="Z22834" s="11"/>
    </row>
    <row r="22835" spans="3:26">
      <c r="C22835" s="35"/>
      <c r="D22835" s="35"/>
      <c r="H22835" s="21"/>
      <c r="J22835" s="37"/>
      <c r="K22835" s="49"/>
      <c r="Q22835" s="11"/>
      <c r="R22835" s="11"/>
      <c r="S22835" s="11"/>
      <c r="T22835" s="11"/>
      <c r="U22835" s="11"/>
      <c r="V22835" s="11"/>
      <c r="W22835" s="11"/>
      <c r="X22835" s="11"/>
      <c r="Y22835" s="11"/>
      <c r="Z22835" s="11"/>
    </row>
    <row r="22836" spans="3:26">
      <c r="C22836" s="35"/>
      <c r="D22836" s="35"/>
      <c r="H22836" s="21"/>
      <c r="J22836" s="37"/>
      <c r="K22836" s="49"/>
      <c r="Q22836" s="11"/>
      <c r="R22836" s="11"/>
      <c r="S22836" s="11"/>
      <c r="T22836" s="11"/>
      <c r="U22836" s="11"/>
      <c r="V22836" s="11"/>
      <c r="W22836" s="11"/>
      <c r="X22836" s="11"/>
      <c r="Y22836" s="11"/>
      <c r="Z22836" s="11"/>
    </row>
    <row r="22837" spans="3:26">
      <c r="C22837" s="35"/>
      <c r="D22837" s="35"/>
      <c r="H22837" s="21"/>
      <c r="J22837" s="37"/>
      <c r="K22837" s="49"/>
      <c r="Q22837" s="11"/>
      <c r="R22837" s="11"/>
      <c r="S22837" s="11"/>
      <c r="T22837" s="11"/>
      <c r="U22837" s="11"/>
      <c r="V22837" s="11"/>
      <c r="W22837" s="11"/>
      <c r="X22837" s="11"/>
      <c r="Y22837" s="11"/>
      <c r="Z22837" s="11"/>
    </row>
    <row r="22838" spans="3:26">
      <c r="C22838" s="35"/>
      <c r="D22838" s="35"/>
      <c r="H22838" s="21"/>
      <c r="J22838" s="37"/>
      <c r="K22838" s="49"/>
      <c r="Q22838" s="11"/>
      <c r="R22838" s="11"/>
      <c r="S22838" s="11"/>
      <c r="T22838" s="11"/>
      <c r="U22838" s="11"/>
      <c r="V22838" s="11"/>
      <c r="W22838" s="11"/>
      <c r="X22838" s="11"/>
      <c r="Y22838" s="11"/>
      <c r="Z22838" s="11"/>
    </row>
    <row r="22839" spans="3:26">
      <c r="C22839" s="35"/>
      <c r="D22839" s="35"/>
      <c r="H22839" s="21"/>
      <c r="J22839" s="37"/>
      <c r="K22839" s="49"/>
      <c r="Q22839" s="11"/>
      <c r="R22839" s="11"/>
      <c r="S22839" s="11"/>
      <c r="T22839" s="11"/>
      <c r="U22839" s="11"/>
      <c r="V22839" s="11"/>
      <c r="W22839" s="11"/>
      <c r="X22839" s="11"/>
      <c r="Y22839" s="11"/>
      <c r="Z22839" s="11"/>
    </row>
    <row r="22840" spans="3:26">
      <c r="C22840" s="35"/>
      <c r="D22840" s="35"/>
      <c r="H22840" s="21"/>
      <c r="J22840" s="37"/>
      <c r="K22840" s="49"/>
      <c r="Q22840" s="11"/>
      <c r="R22840" s="11"/>
      <c r="S22840" s="11"/>
      <c r="T22840" s="11"/>
      <c r="U22840" s="11"/>
      <c r="V22840" s="11"/>
      <c r="W22840" s="11"/>
      <c r="X22840" s="11"/>
      <c r="Y22840" s="11"/>
      <c r="Z22840" s="11"/>
    </row>
    <row r="22841" spans="3:26">
      <c r="C22841" s="35"/>
      <c r="D22841" s="35"/>
      <c r="H22841" s="21"/>
      <c r="J22841" s="37"/>
      <c r="K22841" s="49"/>
      <c r="Q22841" s="11"/>
      <c r="R22841" s="11"/>
      <c r="S22841" s="11"/>
      <c r="T22841" s="11"/>
      <c r="U22841" s="11"/>
      <c r="V22841" s="11"/>
      <c r="W22841" s="11"/>
      <c r="X22841" s="11"/>
      <c r="Y22841" s="11"/>
      <c r="Z22841" s="11"/>
    </row>
    <row r="22842" spans="3:26">
      <c r="C22842" s="35"/>
      <c r="D22842" s="35"/>
      <c r="H22842" s="21"/>
      <c r="J22842" s="37"/>
      <c r="K22842" s="49"/>
      <c r="Q22842" s="11"/>
      <c r="R22842" s="11"/>
      <c r="S22842" s="11"/>
      <c r="T22842" s="11"/>
      <c r="U22842" s="11"/>
      <c r="V22842" s="11"/>
      <c r="W22842" s="11"/>
      <c r="X22842" s="11"/>
      <c r="Y22842" s="11"/>
      <c r="Z22842" s="11"/>
    </row>
    <row r="22843" spans="3:26">
      <c r="C22843" s="35"/>
      <c r="D22843" s="35"/>
      <c r="H22843" s="21"/>
      <c r="J22843" s="37"/>
      <c r="K22843" s="49"/>
      <c r="Q22843" s="11"/>
      <c r="R22843" s="11"/>
      <c r="S22843" s="11"/>
      <c r="T22843" s="11"/>
      <c r="U22843" s="11"/>
      <c r="V22843" s="11"/>
      <c r="W22843" s="11"/>
      <c r="X22843" s="11"/>
      <c r="Y22843" s="11"/>
      <c r="Z22843" s="11"/>
    </row>
    <row r="22844" spans="3:26">
      <c r="C22844" s="35"/>
      <c r="D22844" s="35"/>
      <c r="H22844" s="21"/>
      <c r="J22844" s="37"/>
      <c r="K22844" s="49"/>
      <c r="Q22844" s="11"/>
      <c r="R22844" s="11"/>
      <c r="S22844" s="11"/>
      <c r="T22844" s="11"/>
      <c r="U22844" s="11"/>
      <c r="V22844" s="11"/>
      <c r="W22844" s="11"/>
      <c r="X22844" s="11"/>
      <c r="Y22844" s="11"/>
      <c r="Z22844" s="11"/>
    </row>
    <row r="22845" spans="3:26">
      <c r="C22845" s="35"/>
      <c r="D22845" s="35"/>
      <c r="H22845" s="21"/>
      <c r="J22845" s="37"/>
      <c r="K22845" s="49"/>
      <c r="Q22845" s="11"/>
      <c r="R22845" s="11"/>
      <c r="S22845" s="11"/>
      <c r="T22845" s="11"/>
      <c r="U22845" s="11"/>
      <c r="V22845" s="11"/>
      <c r="W22845" s="11"/>
      <c r="X22845" s="11"/>
      <c r="Y22845" s="11"/>
      <c r="Z22845" s="11"/>
    </row>
    <row r="22846" spans="3:26">
      <c r="C22846" s="35"/>
      <c r="D22846" s="35"/>
      <c r="H22846" s="21"/>
      <c r="J22846" s="37"/>
      <c r="K22846" s="49"/>
      <c r="Q22846" s="11"/>
      <c r="R22846" s="11"/>
      <c r="S22846" s="11"/>
      <c r="T22846" s="11"/>
      <c r="U22846" s="11"/>
      <c r="V22846" s="11"/>
      <c r="W22846" s="11"/>
      <c r="X22846" s="11"/>
      <c r="Y22846" s="11"/>
      <c r="Z22846" s="11"/>
    </row>
    <row r="22847" spans="3:26">
      <c r="C22847" s="35"/>
      <c r="D22847" s="35"/>
      <c r="H22847" s="21"/>
      <c r="J22847" s="37"/>
      <c r="K22847" s="49"/>
      <c r="Q22847" s="11"/>
      <c r="R22847" s="11"/>
      <c r="S22847" s="11"/>
      <c r="T22847" s="11"/>
      <c r="U22847" s="11"/>
      <c r="V22847" s="11"/>
      <c r="W22847" s="11"/>
      <c r="X22847" s="11"/>
      <c r="Y22847" s="11"/>
      <c r="Z22847" s="11"/>
    </row>
    <row r="22848" spans="3:26">
      <c r="C22848" s="35"/>
      <c r="D22848" s="35"/>
      <c r="H22848" s="21"/>
      <c r="J22848" s="37"/>
      <c r="K22848" s="49"/>
      <c r="Q22848" s="11"/>
      <c r="R22848" s="11"/>
      <c r="S22848" s="11"/>
      <c r="T22848" s="11"/>
      <c r="U22848" s="11"/>
      <c r="V22848" s="11"/>
      <c r="W22848" s="11"/>
      <c r="X22848" s="11"/>
      <c r="Y22848" s="11"/>
      <c r="Z22848" s="11"/>
    </row>
    <row r="22849" spans="3:26">
      <c r="C22849" s="35"/>
      <c r="D22849" s="35"/>
      <c r="H22849" s="21"/>
      <c r="J22849" s="37"/>
      <c r="K22849" s="49"/>
      <c r="Q22849" s="11"/>
      <c r="R22849" s="11"/>
      <c r="S22849" s="11"/>
      <c r="T22849" s="11"/>
      <c r="U22849" s="11"/>
      <c r="V22849" s="11"/>
      <c r="W22849" s="11"/>
      <c r="X22849" s="11"/>
      <c r="Y22849" s="11"/>
      <c r="Z22849" s="11"/>
    </row>
    <row r="22850" spans="3:26">
      <c r="C22850" s="35"/>
      <c r="D22850" s="35"/>
      <c r="H22850" s="21"/>
      <c r="J22850" s="37"/>
      <c r="K22850" s="49"/>
      <c r="Q22850" s="11"/>
      <c r="R22850" s="11"/>
      <c r="S22850" s="11"/>
      <c r="T22850" s="11"/>
      <c r="U22850" s="11"/>
      <c r="V22850" s="11"/>
      <c r="W22850" s="11"/>
      <c r="X22850" s="11"/>
      <c r="Y22850" s="11"/>
      <c r="Z22850" s="11"/>
    </row>
    <row r="22851" spans="3:26">
      <c r="C22851" s="35"/>
      <c r="D22851" s="35"/>
      <c r="H22851" s="21"/>
      <c r="J22851" s="37"/>
      <c r="K22851" s="49"/>
      <c r="Q22851" s="11"/>
      <c r="R22851" s="11"/>
      <c r="S22851" s="11"/>
      <c r="T22851" s="11"/>
      <c r="U22851" s="11"/>
      <c r="V22851" s="11"/>
      <c r="W22851" s="11"/>
      <c r="X22851" s="11"/>
      <c r="Y22851" s="11"/>
      <c r="Z22851" s="11"/>
    </row>
    <row r="22852" spans="3:26">
      <c r="C22852" s="35"/>
      <c r="D22852" s="35"/>
      <c r="H22852" s="21"/>
      <c r="J22852" s="37"/>
      <c r="K22852" s="49"/>
      <c r="Q22852" s="11"/>
      <c r="R22852" s="11"/>
      <c r="S22852" s="11"/>
      <c r="T22852" s="11"/>
      <c r="U22852" s="11"/>
      <c r="V22852" s="11"/>
      <c r="W22852" s="11"/>
      <c r="X22852" s="11"/>
      <c r="Y22852" s="11"/>
      <c r="Z22852" s="11"/>
    </row>
    <row r="22853" spans="3:26">
      <c r="C22853" s="35"/>
      <c r="D22853" s="35"/>
      <c r="H22853" s="21"/>
      <c r="J22853" s="37"/>
      <c r="K22853" s="49"/>
      <c r="Q22853" s="11"/>
      <c r="R22853" s="11"/>
      <c r="S22853" s="11"/>
      <c r="T22853" s="11"/>
      <c r="U22853" s="11"/>
      <c r="V22853" s="11"/>
      <c r="W22853" s="11"/>
      <c r="X22853" s="11"/>
      <c r="Y22853" s="11"/>
      <c r="Z22853" s="11"/>
    </row>
    <row r="22854" spans="3:26">
      <c r="C22854" s="35"/>
      <c r="D22854" s="35"/>
      <c r="H22854" s="21"/>
      <c r="J22854" s="37"/>
      <c r="K22854" s="49"/>
      <c r="Q22854" s="11"/>
      <c r="R22854" s="11"/>
      <c r="S22854" s="11"/>
      <c r="T22854" s="11"/>
      <c r="U22854" s="11"/>
      <c r="V22854" s="11"/>
      <c r="W22854" s="11"/>
      <c r="X22854" s="11"/>
      <c r="Y22854" s="11"/>
      <c r="Z22854" s="11"/>
    </row>
    <row r="22855" spans="3:26">
      <c r="C22855" s="35"/>
      <c r="D22855" s="35"/>
      <c r="H22855" s="21"/>
      <c r="J22855" s="37"/>
      <c r="K22855" s="49"/>
      <c r="Q22855" s="11"/>
      <c r="R22855" s="11"/>
      <c r="S22855" s="11"/>
      <c r="T22855" s="11"/>
      <c r="U22855" s="11"/>
      <c r="V22855" s="11"/>
      <c r="W22855" s="11"/>
      <c r="X22855" s="11"/>
      <c r="Y22855" s="11"/>
      <c r="Z22855" s="11"/>
    </row>
    <row r="22856" spans="3:26">
      <c r="C22856" s="35"/>
      <c r="D22856" s="35"/>
      <c r="H22856" s="21"/>
      <c r="J22856" s="37"/>
      <c r="K22856" s="49"/>
      <c r="Q22856" s="11"/>
      <c r="R22856" s="11"/>
      <c r="S22856" s="11"/>
      <c r="T22856" s="11"/>
      <c r="U22856" s="11"/>
      <c r="V22856" s="11"/>
      <c r="W22856" s="11"/>
      <c r="X22856" s="11"/>
      <c r="Y22856" s="11"/>
      <c r="Z22856" s="11"/>
    </row>
    <row r="22857" spans="3:26">
      <c r="C22857" s="35"/>
      <c r="D22857" s="35"/>
      <c r="H22857" s="21"/>
      <c r="J22857" s="37"/>
      <c r="K22857" s="49"/>
      <c r="Q22857" s="11"/>
      <c r="R22857" s="11"/>
      <c r="S22857" s="11"/>
      <c r="T22857" s="11"/>
      <c r="U22857" s="11"/>
      <c r="V22857" s="11"/>
      <c r="W22857" s="11"/>
      <c r="X22857" s="11"/>
      <c r="Y22857" s="11"/>
      <c r="Z22857" s="11"/>
    </row>
    <row r="22858" spans="3:26">
      <c r="C22858" s="35"/>
      <c r="D22858" s="35"/>
      <c r="H22858" s="21"/>
      <c r="J22858" s="37"/>
      <c r="K22858" s="49"/>
      <c r="Q22858" s="11"/>
      <c r="R22858" s="11"/>
      <c r="S22858" s="11"/>
      <c r="T22858" s="11"/>
      <c r="U22858" s="11"/>
      <c r="V22858" s="11"/>
      <c r="W22858" s="11"/>
      <c r="X22858" s="11"/>
      <c r="Y22858" s="11"/>
      <c r="Z22858" s="11"/>
    </row>
    <row r="22859" spans="3:26">
      <c r="C22859" s="35"/>
      <c r="D22859" s="35"/>
      <c r="H22859" s="21"/>
      <c r="J22859" s="37"/>
      <c r="K22859" s="49"/>
      <c r="Q22859" s="11"/>
      <c r="R22859" s="11"/>
      <c r="S22859" s="11"/>
      <c r="T22859" s="11"/>
      <c r="U22859" s="11"/>
      <c r="V22859" s="11"/>
      <c r="W22859" s="11"/>
      <c r="X22859" s="11"/>
      <c r="Y22859" s="11"/>
      <c r="Z22859" s="11"/>
    </row>
    <row r="22860" spans="3:26">
      <c r="C22860" s="35"/>
      <c r="D22860" s="35"/>
      <c r="H22860" s="21"/>
      <c r="J22860" s="37"/>
      <c r="K22860" s="49"/>
      <c r="Q22860" s="11"/>
      <c r="R22860" s="11"/>
      <c r="S22860" s="11"/>
      <c r="T22860" s="11"/>
      <c r="U22860" s="11"/>
      <c r="V22860" s="11"/>
      <c r="W22860" s="11"/>
      <c r="X22860" s="11"/>
      <c r="Y22860" s="11"/>
      <c r="Z22860" s="11"/>
    </row>
    <row r="22861" spans="3:26">
      <c r="C22861" s="35"/>
      <c r="D22861" s="35"/>
      <c r="H22861" s="21"/>
      <c r="J22861" s="37"/>
      <c r="K22861" s="49"/>
      <c r="Q22861" s="11"/>
      <c r="R22861" s="11"/>
      <c r="S22861" s="11"/>
      <c r="T22861" s="11"/>
      <c r="U22861" s="11"/>
      <c r="V22861" s="11"/>
      <c r="W22861" s="11"/>
      <c r="X22861" s="11"/>
      <c r="Y22861" s="11"/>
      <c r="Z22861" s="11"/>
    </row>
    <row r="22862" spans="3:26">
      <c r="C22862" s="35"/>
      <c r="D22862" s="35"/>
      <c r="H22862" s="21"/>
      <c r="J22862" s="37"/>
      <c r="K22862" s="49"/>
      <c r="Q22862" s="11"/>
      <c r="R22862" s="11"/>
      <c r="S22862" s="11"/>
      <c r="T22862" s="11"/>
      <c r="U22862" s="11"/>
      <c r="V22862" s="11"/>
      <c r="W22862" s="11"/>
      <c r="X22862" s="11"/>
      <c r="Y22862" s="11"/>
      <c r="Z22862" s="11"/>
    </row>
    <row r="22863" spans="3:26">
      <c r="C22863" s="35"/>
      <c r="D22863" s="35"/>
      <c r="H22863" s="21"/>
      <c r="J22863" s="37"/>
      <c r="K22863" s="49"/>
      <c r="Q22863" s="11"/>
      <c r="R22863" s="11"/>
      <c r="S22863" s="11"/>
      <c r="T22863" s="11"/>
      <c r="U22863" s="11"/>
      <c r="V22863" s="11"/>
      <c r="W22863" s="11"/>
      <c r="X22863" s="11"/>
      <c r="Y22863" s="11"/>
      <c r="Z22863" s="11"/>
    </row>
    <row r="22864" spans="3:26">
      <c r="C22864" s="35"/>
      <c r="D22864" s="35"/>
      <c r="H22864" s="21"/>
      <c r="J22864" s="37"/>
      <c r="K22864" s="49"/>
      <c r="Q22864" s="11"/>
      <c r="R22864" s="11"/>
      <c r="S22864" s="11"/>
      <c r="T22864" s="11"/>
      <c r="U22864" s="11"/>
      <c r="V22864" s="11"/>
      <c r="W22864" s="11"/>
      <c r="X22864" s="11"/>
      <c r="Y22864" s="11"/>
      <c r="Z22864" s="11"/>
    </row>
    <row r="22865" spans="3:26">
      <c r="C22865" s="35"/>
      <c r="D22865" s="35"/>
      <c r="H22865" s="21"/>
      <c r="J22865" s="37"/>
      <c r="K22865" s="49"/>
      <c r="Q22865" s="11"/>
      <c r="R22865" s="11"/>
      <c r="S22865" s="11"/>
      <c r="T22865" s="11"/>
      <c r="U22865" s="11"/>
      <c r="V22865" s="11"/>
      <c r="W22865" s="11"/>
      <c r="X22865" s="11"/>
      <c r="Y22865" s="11"/>
      <c r="Z22865" s="11"/>
    </row>
    <row r="22866" spans="3:26">
      <c r="C22866" s="35"/>
      <c r="D22866" s="35"/>
      <c r="H22866" s="21"/>
      <c r="J22866" s="37"/>
      <c r="K22866" s="49"/>
      <c r="Q22866" s="11"/>
      <c r="R22866" s="11"/>
      <c r="S22866" s="11"/>
      <c r="T22866" s="11"/>
      <c r="U22866" s="11"/>
      <c r="V22866" s="11"/>
      <c r="W22866" s="11"/>
      <c r="X22866" s="11"/>
      <c r="Y22866" s="11"/>
      <c r="Z22866" s="11"/>
    </row>
    <row r="22867" spans="3:26">
      <c r="C22867" s="35"/>
      <c r="D22867" s="35"/>
      <c r="H22867" s="21"/>
      <c r="J22867" s="37"/>
      <c r="K22867" s="49"/>
      <c r="Q22867" s="11"/>
      <c r="R22867" s="11"/>
      <c r="S22867" s="11"/>
      <c r="T22867" s="11"/>
      <c r="U22867" s="11"/>
      <c r="V22867" s="11"/>
      <c r="W22867" s="11"/>
      <c r="X22867" s="11"/>
      <c r="Y22867" s="11"/>
      <c r="Z22867" s="11"/>
    </row>
    <row r="22868" spans="3:26">
      <c r="C22868" s="35"/>
      <c r="D22868" s="35"/>
      <c r="H22868" s="21"/>
      <c r="J22868" s="37"/>
      <c r="K22868" s="49"/>
      <c r="Q22868" s="11"/>
      <c r="R22868" s="11"/>
      <c r="S22868" s="11"/>
      <c r="T22868" s="11"/>
      <c r="U22868" s="11"/>
      <c r="V22868" s="11"/>
      <c r="W22868" s="11"/>
      <c r="X22868" s="11"/>
      <c r="Y22868" s="11"/>
      <c r="Z22868" s="11"/>
    </row>
    <row r="22869" spans="3:26">
      <c r="C22869" s="35"/>
      <c r="D22869" s="35"/>
      <c r="H22869" s="21"/>
      <c r="J22869" s="37"/>
      <c r="K22869" s="49"/>
      <c r="Q22869" s="11"/>
      <c r="R22869" s="11"/>
      <c r="S22869" s="11"/>
      <c r="T22869" s="11"/>
      <c r="U22869" s="11"/>
      <c r="V22869" s="11"/>
      <c r="W22869" s="11"/>
      <c r="X22869" s="11"/>
      <c r="Y22869" s="11"/>
      <c r="Z22869" s="11"/>
    </row>
    <row r="22870" spans="3:26">
      <c r="C22870" s="35"/>
      <c r="D22870" s="35"/>
      <c r="H22870" s="21"/>
      <c r="J22870" s="37"/>
      <c r="K22870" s="49"/>
      <c r="Q22870" s="11"/>
      <c r="R22870" s="11"/>
      <c r="S22870" s="11"/>
      <c r="T22870" s="11"/>
      <c r="U22870" s="11"/>
      <c r="V22870" s="11"/>
      <c r="W22870" s="11"/>
      <c r="X22870" s="11"/>
      <c r="Y22870" s="11"/>
      <c r="Z22870" s="11"/>
    </row>
    <row r="22871" spans="3:26">
      <c r="C22871" s="35"/>
      <c r="D22871" s="35"/>
      <c r="H22871" s="21"/>
      <c r="J22871" s="37"/>
      <c r="K22871" s="49"/>
      <c r="Q22871" s="11"/>
      <c r="R22871" s="11"/>
      <c r="S22871" s="11"/>
      <c r="T22871" s="11"/>
      <c r="U22871" s="11"/>
      <c r="V22871" s="11"/>
      <c r="W22871" s="11"/>
      <c r="X22871" s="11"/>
      <c r="Y22871" s="11"/>
      <c r="Z22871" s="11"/>
    </row>
    <row r="22872" spans="3:26">
      <c r="C22872" s="35"/>
      <c r="D22872" s="35"/>
      <c r="H22872" s="21"/>
      <c r="J22872" s="37"/>
      <c r="K22872" s="49"/>
      <c r="Q22872" s="11"/>
      <c r="R22872" s="11"/>
      <c r="S22872" s="11"/>
      <c r="T22872" s="11"/>
      <c r="U22872" s="11"/>
      <c r="V22872" s="11"/>
      <c r="W22872" s="11"/>
      <c r="X22872" s="11"/>
      <c r="Y22872" s="11"/>
      <c r="Z22872" s="11"/>
    </row>
    <row r="22873" spans="3:26">
      <c r="C22873" s="35"/>
      <c r="D22873" s="35"/>
      <c r="H22873" s="21"/>
      <c r="J22873" s="37"/>
      <c r="K22873" s="49"/>
      <c r="Q22873" s="11"/>
      <c r="R22873" s="11"/>
      <c r="S22873" s="11"/>
      <c r="T22873" s="11"/>
      <c r="U22873" s="11"/>
      <c r="V22873" s="11"/>
      <c r="W22873" s="11"/>
      <c r="X22873" s="11"/>
      <c r="Y22873" s="11"/>
      <c r="Z22873" s="11"/>
    </row>
    <row r="22874" spans="3:26">
      <c r="C22874" s="35"/>
      <c r="D22874" s="35"/>
      <c r="H22874" s="21"/>
      <c r="J22874" s="37"/>
      <c r="K22874" s="49"/>
      <c r="Q22874" s="11"/>
      <c r="R22874" s="11"/>
      <c r="S22874" s="11"/>
      <c r="T22874" s="11"/>
      <c r="U22874" s="11"/>
      <c r="V22874" s="11"/>
      <c r="W22874" s="11"/>
      <c r="X22874" s="11"/>
      <c r="Y22874" s="11"/>
      <c r="Z22874" s="11"/>
    </row>
    <row r="22875" spans="3:26">
      <c r="C22875" s="35"/>
      <c r="D22875" s="35"/>
      <c r="H22875" s="21"/>
      <c r="J22875" s="37"/>
      <c r="K22875" s="49"/>
      <c r="Q22875" s="11"/>
      <c r="R22875" s="11"/>
      <c r="S22875" s="11"/>
      <c r="T22875" s="11"/>
      <c r="U22875" s="11"/>
      <c r="V22875" s="11"/>
      <c r="W22875" s="11"/>
      <c r="X22875" s="11"/>
      <c r="Y22875" s="11"/>
      <c r="Z22875" s="11"/>
    </row>
    <row r="22876" spans="3:26">
      <c r="C22876" s="35"/>
      <c r="D22876" s="35"/>
      <c r="H22876" s="21"/>
      <c r="J22876" s="37"/>
      <c r="K22876" s="49"/>
      <c r="Q22876" s="11"/>
      <c r="R22876" s="11"/>
      <c r="S22876" s="11"/>
      <c r="T22876" s="11"/>
      <c r="U22876" s="11"/>
      <c r="V22876" s="11"/>
      <c r="W22876" s="11"/>
      <c r="X22876" s="11"/>
      <c r="Y22876" s="11"/>
      <c r="Z22876" s="11"/>
    </row>
    <row r="22877" spans="3:26">
      <c r="C22877" s="35"/>
      <c r="D22877" s="35"/>
      <c r="H22877" s="21"/>
      <c r="J22877" s="37"/>
      <c r="K22877" s="49"/>
      <c r="Q22877" s="11"/>
      <c r="R22877" s="11"/>
      <c r="S22877" s="11"/>
      <c r="T22877" s="11"/>
      <c r="U22877" s="11"/>
      <c r="V22877" s="11"/>
      <c r="W22877" s="11"/>
      <c r="X22877" s="11"/>
      <c r="Y22877" s="11"/>
      <c r="Z22877" s="11"/>
    </row>
    <row r="22878" spans="3:26">
      <c r="C22878" s="35"/>
      <c r="D22878" s="35"/>
      <c r="H22878" s="21"/>
      <c r="J22878" s="37"/>
      <c r="K22878" s="49"/>
      <c r="Q22878" s="11"/>
      <c r="R22878" s="11"/>
      <c r="S22878" s="11"/>
      <c r="T22878" s="11"/>
      <c r="U22878" s="11"/>
      <c r="V22878" s="11"/>
      <c r="W22878" s="11"/>
      <c r="X22878" s="11"/>
      <c r="Y22878" s="11"/>
      <c r="Z22878" s="11"/>
    </row>
    <row r="22879" spans="3:26">
      <c r="C22879" s="35"/>
      <c r="D22879" s="35"/>
      <c r="H22879" s="21"/>
      <c r="J22879" s="37"/>
      <c r="K22879" s="49"/>
      <c r="Q22879" s="11"/>
      <c r="R22879" s="11"/>
      <c r="S22879" s="11"/>
      <c r="T22879" s="11"/>
      <c r="U22879" s="11"/>
      <c r="V22879" s="11"/>
      <c r="W22879" s="11"/>
      <c r="X22879" s="11"/>
      <c r="Y22879" s="11"/>
      <c r="Z22879" s="11"/>
    </row>
    <row r="22880" spans="3:26">
      <c r="C22880" s="35"/>
      <c r="D22880" s="35"/>
      <c r="H22880" s="21"/>
      <c r="J22880" s="37"/>
      <c r="K22880" s="49"/>
      <c r="Q22880" s="11"/>
      <c r="R22880" s="11"/>
      <c r="S22880" s="11"/>
      <c r="T22880" s="11"/>
      <c r="U22880" s="11"/>
      <c r="V22880" s="11"/>
      <c r="W22880" s="11"/>
      <c r="X22880" s="11"/>
      <c r="Y22880" s="11"/>
      <c r="Z22880" s="11"/>
    </row>
    <row r="22881" spans="3:26">
      <c r="C22881" s="35"/>
      <c r="D22881" s="35"/>
      <c r="H22881" s="21"/>
      <c r="J22881" s="37"/>
      <c r="K22881" s="49"/>
      <c r="Q22881" s="11"/>
      <c r="R22881" s="11"/>
      <c r="S22881" s="11"/>
      <c r="T22881" s="11"/>
      <c r="U22881" s="11"/>
      <c r="V22881" s="11"/>
      <c r="W22881" s="11"/>
      <c r="X22881" s="11"/>
      <c r="Y22881" s="11"/>
      <c r="Z22881" s="11"/>
    </row>
    <row r="22882" spans="3:26">
      <c r="C22882" s="35"/>
      <c r="D22882" s="35"/>
      <c r="H22882" s="21"/>
      <c r="J22882" s="37"/>
      <c r="K22882" s="49"/>
      <c r="Q22882" s="11"/>
      <c r="R22882" s="11"/>
      <c r="S22882" s="11"/>
      <c r="T22882" s="11"/>
      <c r="U22882" s="11"/>
      <c r="V22882" s="11"/>
      <c r="W22882" s="11"/>
      <c r="X22882" s="11"/>
      <c r="Y22882" s="11"/>
      <c r="Z22882" s="11"/>
    </row>
    <row r="22883" spans="3:26">
      <c r="C22883" s="35"/>
      <c r="D22883" s="35"/>
      <c r="H22883" s="21"/>
      <c r="J22883" s="37"/>
      <c r="K22883" s="49"/>
      <c r="Q22883" s="11"/>
      <c r="R22883" s="11"/>
      <c r="S22883" s="11"/>
      <c r="T22883" s="11"/>
      <c r="U22883" s="11"/>
      <c r="V22883" s="11"/>
      <c r="W22883" s="11"/>
      <c r="X22883" s="11"/>
      <c r="Y22883" s="11"/>
      <c r="Z22883" s="11"/>
    </row>
    <row r="22884" spans="3:26">
      <c r="C22884" s="35"/>
      <c r="D22884" s="35"/>
      <c r="H22884" s="21"/>
      <c r="J22884" s="37"/>
      <c r="K22884" s="49"/>
      <c r="Q22884" s="11"/>
      <c r="R22884" s="11"/>
      <c r="S22884" s="11"/>
      <c r="T22884" s="11"/>
      <c r="U22884" s="11"/>
      <c r="V22884" s="11"/>
      <c r="W22884" s="11"/>
      <c r="X22884" s="11"/>
      <c r="Y22884" s="11"/>
      <c r="Z22884" s="11"/>
    </row>
    <row r="22885" spans="3:26">
      <c r="C22885" s="35"/>
      <c r="D22885" s="35"/>
      <c r="H22885" s="21"/>
      <c r="J22885" s="37"/>
      <c r="K22885" s="49"/>
      <c r="Q22885" s="11"/>
      <c r="R22885" s="11"/>
      <c r="S22885" s="11"/>
      <c r="T22885" s="11"/>
      <c r="U22885" s="11"/>
      <c r="V22885" s="11"/>
      <c r="W22885" s="11"/>
      <c r="X22885" s="11"/>
      <c r="Y22885" s="11"/>
      <c r="Z22885" s="11"/>
    </row>
    <row r="22886" spans="3:26">
      <c r="C22886" s="35"/>
      <c r="D22886" s="35"/>
      <c r="H22886" s="21"/>
      <c r="J22886" s="37"/>
      <c r="K22886" s="49"/>
      <c r="Q22886" s="11"/>
      <c r="R22886" s="11"/>
      <c r="S22886" s="11"/>
      <c r="T22886" s="11"/>
      <c r="U22886" s="11"/>
      <c r="V22886" s="11"/>
      <c r="W22886" s="11"/>
      <c r="X22886" s="11"/>
      <c r="Y22886" s="11"/>
      <c r="Z22886" s="11"/>
    </row>
    <row r="22887" spans="3:26">
      <c r="C22887" s="35"/>
      <c r="D22887" s="35"/>
      <c r="H22887" s="21"/>
      <c r="J22887" s="37"/>
      <c r="K22887" s="49"/>
      <c r="Q22887" s="11"/>
      <c r="R22887" s="11"/>
      <c r="S22887" s="11"/>
      <c r="T22887" s="11"/>
      <c r="U22887" s="11"/>
      <c r="V22887" s="11"/>
      <c r="W22887" s="11"/>
      <c r="X22887" s="11"/>
      <c r="Y22887" s="11"/>
      <c r="Z22887" s="11"/>
    </row>
    <row r="22888" spans="3:26">
      <c r="C22888" s="35"/>
      <c r="D22888" s="35"/>
      <c r="H22888" s="21"/>
      <c r="J22888" s="37"/>
      <c r="K22888" s="49"/>
      <c r="Q22888" s="11"/>
      <c r="R22888" s="11"/>
      <c r="S22888" s="11"/>
      <c r="T22888" s="11"/>
      <c r="U22888" s="11"/>
      <c r="V22888" s="11"/>
      <c r="W22888" s="11"/>
      <c r="X22888" s="11"/>
      <c r="Y22888" s="11"/>
      <c r="Z22888" s="11"/>
    </row>
    <row r="22889" spans="3:26">
      <c r="C22889" s="35"/>
      <c r="D22889" s="35"/>
      <c r="H22889" s="21"/>
      <c r="J22889" s="37"/>
      <c r="K22889" s="49"/>
      <c r="Q22889" s="11"/>
      <c r="R22889" s="11"/>
      <c r="S22889" s="11"/>
      <c r="T22889" s="11"/>
      <c r="U22889" s="11"/>
      <c r="V22889" s="11"/>
      <c r="W22889" s="11"/>
      <c r="X22889" s="11"/>
      <c r="Y22889" s="11"/>
      <c r="Z22889" s="11"/>
    </row>
    <row r="22890" spans="3:26">
      <c r="C22890" s="35"/>
      <c r="D22890" s="35"/>
      <c r="H22890" s="21"/>
      <c r="J22890" s="37"/>
      <c r="K22890" s="49"/>
      <c r="Q22890" s="11"/>
      <c r="R22890" s="11"/>
      <c r="S22890" s="11"/>
      <c r="T22890" s="11"/>
      <c r="U22890" s="11"/>
      <c r="V22890" s="11"/>
      <c r="W22890" s="11"/>
      <c r="X22890" s="11"/>
      <c r="Y22890" s="11"/>
      <c r="Z22890" s="11"/>
    </row>
    <row r="22891" spans="3:26">
      <c r="C22891" s="35"/>
      <c r="D22891" s="35"/>
      <c r="H22891" s="21"/>
      <c r="J22891" s="37"/>
      <c r="K22891" s="49"/>
      <c r="Q22891" s="11"/>
      <c r="R22891" s="11"/>
      <c r="S22891" s="11"/>
      <c r="T22891" s="11"/>
      <c r="U22891" s="11"/>
      <c r="V22891" s="11"/>
      <c r="W22891" s="11"/>
      <c r="X22891" s="11"/>
      <c r="Y22891" s="11"/>
      <c r="Z22891" s="11"/>
    </row>
    <row r="22892" spans="3:26">
      <c r="C22892" s="35"/>
      <c r="D22892" s="35"/>
      <c r="H22892" s="21"/>
      <c r="J22892" s="37"/>
      <c r="K22892" s="49"/>
      <c r="Q22892" s="11"/>
      <c r="R22892" s="11"/>
      <c r="S22892" s="11"/>
      <c r="T22892" s="11"/>
      <c r="U22892" s="11"/>
      <c r="V22892" s="11"/>
      <c r="W22892" s="11"/>
      <c r="X22892" s="11"/>
      <c r="Y22892" s="11"/>
      <c r="Z22892" s="11"/>
    </row>
    <row r="22893" spans="3:26">
      <c r="C22893" s="35"/>
      <c r="D22893" s="35"/>
      <c r="H22893" s="21"/>
      <c r="J22893" s="37"/>
      <c r="K22893" s="49"/>
      <c r="Q22893" s="11"/>
      <c r="R22893" s="11"/>
      <c r="S22893" s="11"/>
      <c r="T22893" s="11"/>
      <c r="U22893" s="11"/>
      <c r="V22893" s="11"/>
      <c r="W22893" s="11"/>
      <c r="X22893" s="11"/>
      <c r="Y22893" s="11"/>
      <c r="Z22893" s="11"/>
    </row>
    <row r="22894" spans="3:26">
      <c r="C22894" s="35"/>
      <c r="D22894" s="35"/>
      <c r="H22894" s="21"/>
      <c r="J22894" s="37"/>
      <c r="K22894" s="49"/>
      <c r="Q22894" s="11"/>
      <c r="R22894" s="11"/>
      <c r="S22894" s="11"/>
      <c r="T22894" s="11"/>
      <c r="U22894" s="11"/>
      <c r="V22894" s="11"/>
      <c r="W22894" s="11"/>
      <c r="X22894" s="11"/>
      <c r="Y22894" s="11"/>
      <c r="Z22894" s="11"/>
    </row>
    <row r="22895" spans="3:26">
      <c r="C22895" s="35"/>
      <c r="D22895" s="35"/>
      <c r="H22895" s="21"/>
      <c r="J22895" s="37"/>
      <c r="K22895" s="49"/>
      <c r="Q22895" s="11"/>
      <c r="R22895" s="11"/>
      <c r="S22895" s="11"/>
      <c r="T22895" s="11"/>
      <c r="U22895" s="11"/>
      <c r="V22895" s="11"/>
      <c r="W22895" s="11"/>
      <c r="X22895" s="11"/>
      <c r="Y22895" s="11"/>
      <c r="Z22895" s="11"/>
    </row>
    <row r="22896" spans="3:26">
      <c r="C22896" s="35"/>
      <c r="D22896" s="35"/>
      <c r="H22896" s="21"/>
      <c r="J22896" s="37"/>
      <c r="K22896" s="49"/>
      <c r="Q22896" s="11"/>
      <c r="R22896" s="11"/>
      <c r="S22896" s="11"/>
      <c r="T22896" s="11"/>
      <c r="U22896" s="11"/>
      <c r="V22896" s="11"/>
      <c r="W22896" s="11"/>
      <c r="X22896" s="11"/>
      <c r="Y22896" s="11"/>
      <c r="Z22896" s="11"/>
    </row>
    <row r="22897" spans="3:26">
      <c r="C22897" s="35"/>
      <c r="D22897" s="35"/>
      <c r="H22897" s="21"/>
      <c r="J22897" s="37"/>
      <c r="K22897" s="49"/>
      <c r="Q22897" s="11"/>
      <c r="R22897" s="11"/>
      <c r="S22897" s="11"/>
      <c r="T22897" s="11"/>
      <c r="U22897" s="11"/>
      <c r="V22897" s="11"/>
      <c r="W22897" s="11"/>
      <c r="X22897" s="11"/>
      <c r="Y22897" s="11"/>
      <c r="Z22897" s="11"/>
    </row>
    <row r="22898" spans="3:26">
      <c r="C22898" s="35"/>
      <c r="D22898" s="35"/>
      <c r="H22898" s="21"/>
      <c r="J22898" s="37"/>
      <c r="K22898" s="49"/>
      <c r="Q22898" s="11"/>
      <c r="R22898" s="11"/>
      <c r="S22898" s="11"/>
      <c r="T22898" s="11"/>
      <c r="U22898" s="11"/>
      <c r="V22898" s="11"/>
      <c r="W22898" s="11"/>
      <c r="X22898" s="11"/>
      <c r="Y22898" s="11"/>
      <c r="Z22898" s="11"/>
    </row>
    <row r="22899" spans="3:26">
      <c r="C22899" s="35"/>
      <c r="D22899" s="35"/>
      <c r="H22899" s="21"/>
      <c r="J22899" s="37"/>
      <c r="K22899" s="49"/>
      <c r="Q22899" s="11"/>
      <c r="R22899" s="11"/>
      <c r="S22899" s="11"/>
      <c r="T22899" s="11"/>
      <c r="U22899" s="11"/>
      <c r="V22899" s="11"/>
      <c r="W22899" s="11"/>
      <c r="X22899" s="11"/>
      <c r="Y22899" s="11"/>
      <c r="Z22899" s="11"/>
    </row>
    <row r="22900" spans="3:26">
      <c r="C22900" s="35"/>
      <c r="D22900" s="35"/>
      <c r="H22900" s="21"/>
      <c r="J22900" s="37"/>
      <c r="K22900" s="49"/>
      <c r="Q22900" s="11"/>
      <c r="R22900" s="11"/>
      <c r="S22900" s="11"/>
      <c r="T22900" s="11"/>
      <c r="U22900" s="11"/>
      <c r="V22900" s="11"/>
      <c r="W22900" s="11"/>
      <c r="X22900" s="11"/>
      <c r="Y22900" s="11"/>
      <c r="Z22900" s="11"/>
    </row>
    <row r="22901" spans="3:26">
      <c r="C22901" s="35"/>
      <c r="D22901" s="35"/>
      <c r="H22901" s="21"/>
      <c r="J22901" s="37"/>
      <c r="K22901" s="49"/>
      <c r="Q22901" s="11"/>
      <c r="R22901" s="11"/>
      <c r="S22901" s="11"/>
      <c r="T22901" s="11"/>
      <c r="U22901" s="11"/>
      <c r="V22901" s="11"/>
      <c r="W22901" s="11"/>
      <c r="X22901" s="11"/>
      <c r="Y22901" s="11"/>
      <c r="Z22901" s="11"/>
    </row>
    <row r="22902" spans="3:26">
      <c r="C22902" s="35"/>
      <c r="D22902" s="35"/>
      <c r="H22902" s="21"/>
      <c r="J22902" s="37"/>
      <c r="K22902" s="49"/>
      <c r="Q22902" s="11"/>
      <c r="R22902" s="11"/>
      <c r="S22902" s="11"/>
      <c r="T22902" s="11"/>
      <c r="U22902" s="11"/>
      <c r="V22902" s="11"/>
      <c r="W22902" s="11"/>
      <c r="X22902" s="11"/>
      <c r="Y22902" s="11"/>
      <c r="Z22902" s="11"/>
    </row>
    <row r="22903" spans="3:26">
      <c r="C22903" s="35"/>
      <c r="D22903" s="35"/>
      <c r="H22903" s="21"/>
      <c r="J22903" s="37"/>
      <c r="K22903" s="49"/>
      <c r="Q22903" s="11"/>
      <c r="R22903" s="11"/>
      <c r="S22903" s="11"/>
      <c r="T22903" s="11"/>
      <c r="U22903" s="11"/>
      <c r="V22903" s="11"/>
      <c r="W22903" s="11"/>
      <c r="X22903" s="11"/>
      <c r="Y22903" s="11"/>
      <c r="Z22903" s="11"/>
    </row>
    <row r="22904" spans="3:26">
      <c r="C22904" s="35"/>
      <c r="D22904" s="35"/>
      <c r="H22904" s="21"/>
      <c r="J22904" s="37"/>
      <c r="K22904" s="49"/>
      <c r="Q22904" s="11"/>
      <c r="R22904" s="11"/>
      <c r="S22904" s="11"/>
      <c r="T22904" s="11"/>
      <c r="U22904" s="11"/>
      <c r="V22904" s="11"/>
      <c r="W22904" s="11"/>
      <c r="X22904" s="11"/>
      <c r="Y22904" s="11"/>
      <c r="Z22904" s="11"/>
    </row>
    <row r="22905" spans="3:26">
      <c r="C22905" s="35"/>
      <c r="D22905" s="35"/>
      <c r="H22905" s="21"/>
      <c r="J22905" s="37"/>
      <c r="K22905" s="49"/>
      <c r="Q22905" s="11"/>
      <c r="R22905" s="11"/>
      <c r="S22905" s="11"/>
      <c r="T22905" s="11"/>
      <c r="U22905" s="11"/>
      <c r="V22905" s="11"/>
      <c r="W22905" s="11"/>
      <c r="X22905" s="11"/>
      <c r="Y22905" s="11"/>
      <c r="Z22905" s="11"/>
    </row>
    <row r="22906" spans="3:26">
      <c r="C22906" s="35"/>
      <c r="D22906" s="35"/>
      <c r="H22906" s="21"/>
      <c r="J22906" s="37"/>
      <c r="K22906" s="49"/>
      <c r="Q22906" s="11"/>
      <c r="R22906" s="11"/>
      <c r="S22906" s="11"/>
      <c r="T22906" s="11"/>
      <c r="U22906" s="11"/>
      <c r="V22906" s="11"/>
      <c r="W22906" s="11"/>
      <c r="X22906" s="11"/>
      <c r="Y22906" s="11"/>
      <c r="Z22906" s="11"/>
    </row>
    <row r="22907" spans="3:26">
      <c r="C22907" s="35"/>
      <c r="D22907" s="35"/>
      <c r="H22907" s="21"/>
      <c r="J22907" s="37"/>
      <c r="K22907" s="49"/>
      <c r="Q22907" s="11"/>
      <c r="R22907" s="11"/>
      <c r="S22907" s="11"/>
      <c r="T22907" s="11"/>
      <c r="U22907" s="11"/>
      <c r="V22907" s="11"/>
      <c r="W22907" s="11"/>
      <c r="X22907" s="11"/>
      <c r="Y22907" s="11"/>
      <c r="Z22907" s="11"/>
    </row>
    <row r="22908" spans="3:26">
      <c r="C22908" s="35"/>
      <c r="D22908" s="35"/>
      <c r="H22908" s="21"/>
      <c r="J22908" s="37"/>
      <c r="K22908" s="49"/>
      <c r="Q22908" s="11"/>
      <c r="R22908" s="11"/>
      <c r="S22908" s="11"/>
      <c r="T22908" s="11"/>
      <c r="U22908" s="11"/>
      <c r="V22908" s="11"/>
      <c r="W22908" s="11"/>
      <c r="X22908" s="11"/>
      <c r="Y22908" s="11"/>
      <c r="Z22908" s="11"/>
    </row>
    <row r="22909" spans="3:26">
      <c r="C22909" s="35"/>
      <c r="D22909" s="35"/>
      <c r="H22909" s="21"/>
      <c r="J22909" s="37"/>
      <c r="K22909" s="49"/>
      <c r="Q22909" s="11"/>
      <c r="R22909" s="11"/>
      <c r="S22909" s="11"/>
      <c r="T22909" s="11"/>
      <c r="U22909" s="11"/>
      <c r="V22909" s="11"/>
      <c r="W22909" s="11"/>
      <c r="X22909" s="11"/>
      <c r="Y22909" s="11"/>
      <c r="Z22909" s="11"/>
    </row>
    <row r="22910" spans="3:26">
      <c r="C22910" s="35"/>
      <c r="D22910" s="35"/>
      <c r="H22910" s="21"/>
      <c r="J22910" s="37"/>
      <c r="K22910" s="49"/>
      <c r="Q22910" s="11"/>
      <c r="R22910" s="11"/>
      <c r="S22910" s="11"/>
      <c r="T22910" s="11"/>
      <c r="U22910" s="11"/>
      <c r="V22910" s="11"/>
      <c r="W22910" s="11"/>
      <c r="X22910" s="11"/>
      <c r="Y22910" s="11"/>
      <c r="Z22910" s="11"/>
    </row>
    <row r="22911" spans="3:26">
      <c r="C22911" s="35"/>
      <c r="D22911" s="35"/>
      <c r="H22911" s="21"/>
      <c r="J22911" s="37"/>
      <c r="K22911" s="49"/>
      <c r="Q22911" s="11"/>
      <c r="R22911" s="11"/>
      <c r="S22911" s="11"/>
      <c r="T22911" s="11"/>
      <c r="U22911" s="11"/>
      <c r="V22911" s="11"/>
      <c r="W22911" s="11"/>
      <c r="X22911" s="11"/>
      <c r="Y22911" s="11"/>
      <c r="Z22911" s="11"/>
    </row>
    <row r="22912" spans="3:26">
      <c r="C22912" s="35"/>
      <c r="D22912" s="35"/>
      <c r="H22912" s="21"/>
      <c r="J22912" s="37"/>
      <c r="K22912" s="49"/>
      <c r="Q22912" s="11"/>
      <c r="R22912" s="11"/>
      <c r="S22912" s="11"/>
      <c r="T22912" s="11"/>
      <c r="U22912" s="11"/>
      <c r="V22912" s="11"/>
      <c r="W22912" s="11"/>
      <c r="X22912" s="11"/>
      <c r="Y22912" s="11"/>
      <c r="Z22912" s="11"/>
    </row>
    <row r="22913" spans="3:26">
      <c r="C22913" s="35"/>
      <c r="D22913" s="35"/>
      <c r="H22913" s="21"/>
      <c r="J22913" s="37"/>
      <c r="K22913" s="49"/>
      <c r="Q22913" s="11"/>
      <c r="R22913" s="11"/>
      <c r="S22913" s="11"/>
      <c r="T22913" s="11"/>
      <c r="U22913" s="11"/>
      <c r="V22913" s="11"/>
      <c r="W22913" s="11"/>
      <c r="X22913" s="11"/>
      <c r="Y22913" s="11"/>
      <c r="Z22913" s="11"/>
    </row>
    <row r="22914" spans="3:26">
      <c r="C22914" s="35"/>
      <c r="D22914" s="35"/>
      <c r="H22914" s="21"/>
      <c r="J22914" s="37"/>
      <c r="K22914" s="49"/>
      <c r="Q22914" s="11"/>
      <c r="R22914" s="11"/>
      <c r="S22914" s="11"/>
      <c r="T22914" s="11"/>
      <c r="U22914" s="11"/>
      <c r="V22914" s="11"/>
      <c r="W22914" s="11"/>
      <c r="X22914" s="11"/>
      <c r="Y22914" s="11"/>
      <c r="Z22914" s="11"/>
    </row>
    <row r="22915" spans="3:26">
      <c r="C22915" s="35"/>
      <c r="D22915" s="35"/>
      <c r="H22915" s="21"/>
      <c r="J22915" s="37"/>
      <c r="K22915" s="49"/>
      <c r="Q22915" s="11"/>
      <c r="R22915" s="11"/>
      <c r="S22915" s="11"/>
      <c r="T22915" s="11"/>
      <c r="U22915" s="11"/>
      <c r="V22915" s="11"/>
      <c r="W22915" s="11"/>
      <c r="X22915" s="11"/>
      <c r="Y22915" s="11"/>
      <c r="Z22915" s="11"/>
    </row>
    <row r="22916" spans="3:26">
      <c r="C22916" s="35"/>
      <c r="D22916" s="35"/>
      <c r="H22916" s="21"/>
      <c r="J22916" s="37"/>
      <c r="K22916" s="49"/>
      <c r="Q22916" s="11"/>
      <c r="R22916" s="11"/>
      <c r="S22916" s="11"/>
      <c r="T22916" s="11"/>
      <c r="U22916" s="11"/>
      <c r="V22916" s="11"/>
      <c r="W22916" s="11"/>
      <c r="X22916" s="11"/>
      <c r="Y22916" s="11"/>
      <c r="Z22916" s="11"/>
    </row>
    <row r="22917" spans="3:26">
      <c r="C22917" s="35"/>
      <c r="D22917" s="35"/>
      <c r="H22917" s="21"/>
      <c r="J22917" s="37"/>
      <c r="K22917" s="49"/>
      <c r="Q22917" s="11"/>
      <c r="R22917" s="11"/>
      <c r="S22917" s="11"/>
      <c r="T22917" s="11"/>
      <c r="U22917" s="11"/>
      <c r="V22917" s="11"/>
      <c r="W22917" s="11"/>
      <c r="X22917" s="11"/>
      <c r="Y22917" s="11"/>
      <c r="Z22917" s="11"/>
    </row>
    <row r="22918" spans="3:26">
      <c r="C22918" s="35"/>
      <c r="D22918" s="35"/>
      <c r="H22918" s="21"/>
      <c r="J22918" s="37"/>
      <c r="K22918" s="49"/>
      <c r="Q22918" s="11"/>
      <c r="R22918" s="11"/>
      <c r="S22918" s="11"/>
      <c r="T22918" s="11"/>
      <c r="U22918" s="11"/>
      <c r="V22918" s="11"/>
      <c r="W22918" s="11"/>
      <c r="X22918" s="11"/>
      <c r="Y22918" s="11"/>
      <c r="Z22918" s="11"/>
    </row>
    <row r="22919" spans="3:26">
      <c r="C22919" s="35"/>
      <c r="D22919" s="35"/>
      <c r="H22919" s="21"/>
      <c r="J22919" s="37"/>
      <c r="K22919" s="49"/>
      <c r="Q22919" s="11"/>
      <c r="R22919" s="11"/>
      <c r="S22919" s="11"/>
      <c r="T22919" s="11"/>
      <c r="U22919" s="11"/>
      <c r="V22919" s="11"/>
      <c r="W22919" s="11"/>
      <c r="X22919" s="11"/>
      <c r="Y22919" s="11"/>
      <c r="Z22919" s="11"/>
    </row>
    <row r="22920" spans="3:26">
      <c r="C22920" s="35"/>
      <c r="D22920" s="35"/>
      <c r="H22920" s="21"/>
      <c r="J22920" s="37"/>
      <c r="K22920" s="49"/>
      <c r="Q22920" s="11"/>
      <c r="R22920" s="11"/>
      <c r="S22920" s="11"/>
      <c r="T22920" s="11"/>
      <c r="U22920" s="11"/>
      <c r="V22920" s="11"/>
      <c r="W22920" s="11"/>
      <c r="X22920" s="11"/>
      <c r="Y22920" s="11"/>
      <c r="Z22920" s="11"/>
    </row>
    <row r="22921" spans="3:26">
      <c r="C22921" s="35"/>
      <c r="D22921" s="35"/>
      <c r="H22921" s="21"/>
      <c r="J22921" s="37"/>
      <c r="K22921" s="49"/>
      <c r="Q22921" s="11"/>
      <c r="R22921" s="11"/>
      <c r="S22921" s="11"/>
      <c r="T22921" s="11"/>
      <c r="U22921" s="11"/>
      <c r="V22921" s="11"/>
      <c r="W22921" s="11"/>
      <c r="X22921" s="11"/>
      <c r="Y22921" s="11"/>
      <c r="Z22921" s="11"/>
    </row>
    <row r="22922" spans="3:26">
      <c r="C22922" s="35"/>
      <c r="D22922" s="35"/>
      <c r="H22922" s="21"/>
      <c r="J22922" s="37"/>
      <c r="K22922" s="49"/>
      <c r="Q22922" s="11"/>
      <c r="R22922" s="11"/>
      <c r="S22922" s="11"/>
      <c r="T22922" s="11"/>
      <c r="U22922" s="11"/>
      <c r="V22922" s="11"/>
      <c r="W22922" s="11"/>
      <c r="X22922" s="11"/>
      <c r="Y22922" s="11"/>
      <c r="Z22922" s="11"/>
    </row>
    <row r="22923" spans="3:26">
      <c r="C22923" s="35"/>
      <c r="D22923" s="35"/>
      <c r="H22923" s="21"/>
      <c r="J22923" s="37"/>
      <c r="K22923" s="49"/>
      <c r="Q22923" s="11"/>
      <c r="R22923" s="11"/>
      <c r="S22923" s="11"/>
      <c r="T22923" s="11"/>
      <c r="U22923" s="11"/>
      <c r="V22923" s="11"/>
      <c r="W22923" s="11"/>
      <c r="X22923" s="11"/>
      <c r="Y22923" s="11"/>
      <c r="Z22923" s="11"/>
    </row>
    <row r="22924" spans="3:26">
      <c r="C22924" s="35"/>
      <c r="D22924" s="35"/>
      <c r="H22924" s="21"/>
      <c r="J22924" s="37"/>
      <c r="K22924" s="49"/>
      <c r="Q22924" s="11"/>
      <c r="R22924" s="11"/>
      <c r="S22924" s="11"/>
      <c r="T22924" s="11"/>
      <c r="U22924" s="11"/>
      <c r="V22924" s="11"/>
      <c r="W22924" s="11"/>
      <c r="X22924" s="11"/>
      <c r="Y22924" s="11"/>
      <c r="Z22924" s="11"/>
    </row>
    <row r="22925" spans="3:26">
      <c r="C22925" s="35"/>
      <c r="D22925" s="35"/>
      <c r="H22925" s="21"/>
      <c r="J22925" s="37"/>
      <c r="K22925" s="49"/>
      <c r="Q22925" s="11"/>
      <c r="R22925" s="11"/>
      <c r="S22925" s="11"/>
      <c r="T22925" s="11"/>
      <c r="U22925" s="11"/>
      <c r="V22925" s="11"/>
      <c r="W22925" s="11"/>
      <c r="X22925" s="11"/>
      <c r="Y22925" s="11"/>
      <c r="Z22925" s="11"/>
    </row>
    <row r="22926" spans="3:26">
      <c r="C22926" s="35"/>
      <c r="D22926" s="35"/>
      <c r="H22926" s="21"/>
      <c r="J22926" s="37"/>
      <c r="K22926" s="49"/>
      <c r="Q22926" s="11"/>
      <c r="R22926" s="11"/>
      <c r="S22926" s="11"/>
      <c r="T22926" s="11"/>
      <c r="U22926" s="11"/>
      <c r="V22926" s="11"/>
      <c r="W22926" s="11"/>
      <c r="X22926" s="11"/>
      <c r="Y22926" s="11"/>
      <c r="Z22926" s="11"/>
    </row>
    <row r="22927" spans="3:26">
      <c r="C22927" s="35"/>
      <c r="D22927" s="35"/>
      <c r="H22927" s="21"/>
      <c r="J22927" s="37"/>
      <c r="K22927" s="49"/>
      <c r="Q22927" s="11"/>
      <c r="R22927" s="11"/>
      <c r="S22927" s="11"/>
      <c r="T22927" s="11"/>
      <c r="U22927" s="11"/>
      <c r="V22927" s="11"/>
      <c r="W22927" s="11"/>
      <c r="X22927" s="11"/>
      <c r="Y22927" s="11"/>
      <c r="Z22927" s="11"/>
    </row>
    <row r="22928" spans="3:26">
      <c r="C22928" s="35"/>
      <c r="D22928" s="35"/>
      <c r="H22928" s="21"/>
      <c r="J22928" s="37"/>
      <c r="K22928" s="49"/>
      <c r="Q22928" s="11"/>
      <c r="R22928" s="11"/>
      <c r="S22928" s="11"/>
      <c r="T22928" s="11"/>
      <c r="U22928" s="11"/>
      <c r="V22928" s="11"/>
      <c r="W22928" s="11"/>
      <c r="X22928" s="11"/>
      <c r="Y22928" s="11"/>
      <c r="Z22928" s="11"/>
    </row>
    <row r="22929" spans="3:26">
      <c r="C22929" s="35"/>
      <c r="D22929" s="35"/>
      <c r="H22929" s="21"/>
      <c r="J22929" s="37"/>
      <c r="K22929" s="49"/>
      <c r="Q22929" s="11"/>
      <c r="R22929" s="11"/>
      <c r="S22929" s="11"/>
      <c r="T22929" s="11"/>
      <c r="U22929" s="11"/>
      <c r="V22929" s="11"/>
      <c r="W22929" s="11"/>
      <c r="X22929" s="11"/>
      <c r="Y22929" s="11"/>
      <c r="Z22929" s="11"/>
    </row>
    <row r="22930" spans="3:26">
      <c r="C22930" s="35"/>
      <c r="D22930" s="35"/>
      <c r="H22930" s="21"/>
      <c r="J22930" s="37"/>
      <c r="K22930" s="49"/>
      <c r="Q22930" s="11"/>
      <c r="R22930" s="11"/>
      <c r="S22930" s="11"/>
      <c r="T22930" s="11"/>
      <c r="U22930" s="11"/>
      <c r="V22930" s="11"/>
      <c r="W22930" s="11"/>
      <c r="X22930" s="11"/>
      <c r="Y22930" s="11"/>
      <c r="Z22930" s="11"/>
    </row>
    <row r="22931" spans="3:26">
      <c r="C22931" s="35"/>
      <c r="D22931" s="35"/>
      <c r="H22931" s="21"/>
      <c r="J22931" s="37"/>
      <c r="K22931" s="49"/>
      <c r="Q22931" s="11"/>
      <c r="R22931" s="11"/>
      <c r="S22931" s="11"/>
      <c r="T22931" s="11"/>
      <c r="U22931" s="11"/>
      <c r="V22931" s="11"/>
      <c r="W22931" s="11"/>
      <c r="X22931" s="11"/>
      <c r="Y22931" s="11"/>
      <c r="Z22931" s="11"/>
    </row>
    <row r="22932" spans="3:26">
      <c r="C22932" s="35"/>
      <c r="D22932" s="35"/>
      <c r="H22932" s="21"/>
      <c r="J22932" s="37"/>
      <c r="K22932" s="49"/>
      <c r="Q22932" s="11"/>
      <c r="R22932" s="11"/>
      <c r="S22932" s="11"/>
      <c r="T22932" s="11"/>
      <c r="U22932" s="11"/>
      <c r="V22932" s="11"/>
      <c r="W22932" s="11"/>
      <c r="X22932" s="11"/>
      <c r="Y22932" s="11"/>
      <c r="Z22932" s="11"/>
    </row>
    <row r="22933" spans="3:26">
      <c r="C22933" s="35"/>
      <c r="D22933" s="35"/>
      <c r="H22933" s="21"/>
      <c r="J22933" s="37"/>
      <c r="K22933" s="49"/>
      <c r="Q22933" s="11"/>
      <c r="R22933" s="11"/>
      <c r="S22933" s="11"/>
      <c r="T22933" s="11"/>
      <c r="U22933" s="11"/>
      <c r="V22933" s="11"/>
      <c r="W22933" s="11"/>
      <c r="X22933" s="11"/>
      <c r="Y22933" s="11"/>
      <c r="Z22933" s="11"/>
    </row>
    <row r="22934" spans="3:26">
      <c r="C22934" s="35"/>
      <c r="D22934" s="35"/>
      <c r="H22934" s="21"/>
      <c r="J22934" s="37"/>
      <c r="K22934" s="49"/>
      <c r="Q22934" s="11"/>
      <c r="R22934" s="11"/>
      <c r="S22934" s="11"/>
      <c r="T22934" s="11"/>
      <c r="U22934" s="11"/>
      <c r="V22934" s="11"/>
      <c r="W22934" s="11"/>
      <c r="X22934" s="11"/>
      <c r="Y22934" s="11"/>
      <c r="Z22934" s="11"/>
    </row>
    <row r="22935" spans="3:26">
      <c r="C22935" s="35"/>
      <c r="D22935" s="35"/>
      <c r="H22935" s="21"/>
      <c r="J22935" s="37"/>
      <c r="K22935" s="49"/>
      <c r="Q22935" s="11"/>
      <c r="R22935" s="11"/>
      <c r="S22935" s="11"/>
      <c r="T22935" s="11"/>
      <c r="U22935" s="11"/>
      <c r="V22935" s="11"/>
      <c r="W22935" s="11"/>
      <c r="X22935" s="11"/>
      <c r="Y22935" s="11"/>
      <c r="Z22935" s="11"/>
    </row>
    <row r="22936" spans="3:26">
      <c r="C22936" s="35"/>
      <c r="D22936" s="35"/>
      <c r="H22936" s="21"/>
      <c r="J22936" s="37"/>
      <c r="K22936" s="49"/>
      <c r="Q22936" s="11"/>
      <c r="R22936" s="11"/>
      <c r="S22936" s="11"/>
      <c r="T22936" s="11"/>
      <c r="U22936" s="11"/>
      <c r="V22936" s="11"/>
      <c r="W22936" s="11"/>
      <c r="X22936" s="11"/>
      <c r="Y22936" s="11"/>
      <c r="Z22936" s="11"/>
    </row>
    <row r="22937" spans="3:26">
      <c r="C22937" s="35"/>
      <c r="D22937" s="35"/>
      <c r="H22937" s="21"/>
      <c r="J22937" s="37"/>
      <c r="K22937" s="49"/>
      <c r="Q22937" s="11"/>
      <c r="R22937" s="11"/>
      <c r="S22937" s="11"/>
      <c r="T22937" s="11"/>
      <c r="U22937" s="11"/>
      <c r="V22937" s="11"/>
      <c r="W22937" s="11"/>
      <c r="X22937" s="11"/>
      <c r="Y22937" s="11"/>
      <c r="Z22937" s="11"/>
    </row>
    <row r="22938" spans="3:26">
      <c r="C22938" s="35"/>
      <c r="D22938" s="35"/>
      <c r="H22938" s="21"/>
      <c r="J22938" s="37"/>
      <c r="K22938" s="49"/>
      <c r="Q22938" s="11"/>
      <c r="R22938" s="11"/>
      <c r="S22938" s="11"/>
      <c r="T22938" s="11"/>
      <c r="U22938" s="11"/>
      <c r="V22938" s="11"/>
      <c r="W22938" s="11"/>
      <c r="X22938" s="11"/>
      <c r="Y22938" s="11"/>
      <c r="Z22938" s="11"/>
    </row>
    <row r="22939" spans="3:26">
      <c r="C22939" s="35"/>
      <c r="D22939" s="35"/>
      <c r="H22939" s="21"/>
      <c r="J22939" s="37"/>
      <c r="K22939" s="49"/>
      <c r="Q22939" s="11"/>
      <c r="R22939" s="11"/>
      <c r="S22939" s="11"/>
      <c r="T22939" s="11"/>
      <c r="U22939" s="11"/>
      <c r="V22939" s="11"/>
      <c r="W22939" s="11"/>
      <c r="X22939" s="11"/>
      <c r="Y22939" s="11"/>
      <c r="Z22939" s="11"/>
    </row>
    <row r="22940" spans="3:26">
      <c r="C22940" s="35"/>
      <c r="D22940" s="35"/>
      <c r="H22940" s="21"/>
      <c r="J22940" s="37"/>
      <c r="K22940" s="49"/>
      <c r="Q22940" s="11"/>
      <c r="R22940" s="11"/>
      <c r="S22940" s="11"/>
      <c r="T22940" s="11"/>
      <c r="U22940" s="11"/>
      <c r="V22940" s="11"/>
      <c r="W22940" s="11"/>
      <c r="X22940" s="11"/>
      <c r="Y22940" s="11"/>
      <c r="Z22940" s="11"/>
    </row>
    <row r="22941" spans="3:26">
      <c r="C22941" s="35"/>
      <c r="D22941" s="35"/>
      <c r="H22941" s="21"/>
      <c r="J22941" s="37"/>
      <c r="K22941" s="49"/>
      <c r="Q22941" s="11"/>
      <c r="R22941" s="11"/>
      <c r="S22941" s="11"/>
      <c r="T22941" s="11"/>
      <c r="U22941" s="11"/>
      <c r="V22941" s="11"/>
      <c r="W22941" s="11"/>
      <c r="X22941" s="11"/>
      <c r="Y22941" s="11"/>
      <c r="Z22941" s="11"/>
    </row>
    <row r="22942" spans="3:26">
      <c r="C22942" s="35"/>
      <c r="D22942" s="35"/>
      <c r="H22942" s="21"/>
      <c r="J22942" s="37"/>
      <c r="K22942" s="49"/>
      <c r="Q22942" s="11"/>
      <c r="R22942" s="11"/>
      <c r="S22942" s="11"/>
      <c r="T22942" s="11"/>
      <c r="U22942" s="11"/>
      <c r="V22942" s="11"/>
      <c r="W22942" s="11"/>
      <c r="X22942" s="11"/>
      <c r="Y22942" s="11"/>
      <c r="Z22942" s="11"/>
    </row>
    <row r="22943" spans="3:26">
      <c r="C22943" s="35"/>
      <c r="D22943" s="35"/>
      <c r="H22943" s="21"/>
      <c r="J22943" s="37"/>
      <c r="K22943" s="49"/>
      <c r="Q22943" s="11"/>
      <c r="R22943" s="11"/>
      <c r="S22943" s="11"/>
      <c r="T22943" s="11"/>
      <c r="U22943" s="11"/>
      <c r="V22943" s="11"/>
      <c r="W22943" s="11"/>
      <c r="X22943" s="11"/>
      <c r="Y22943" s="11"/>
      <c r="Z22943" s="11"/>
    </row>
    <row r="22944" spans="3:26">
      <c r="C22944" s="35"/>
      <c r="D22944" s="35"/>
      <c r="H22944" s="21"/>
      <c r="J22944" s="37"/>
      <c r="K22944" s="49"/>
      <c r="Q22944" s="11"/>
      <c r="R22944" s="11"/>
      <c r="S22944" s="11"/>
      <c r="T22944" s="11"/>
      <c r="U22944" s="11"/>
      <c r="V22944" s="11"/>
      <c r="W22944" s="11"/>
      <c r="X22944" s="11"/>
      <c r="Y22944" s="11"/>
      <c r="Z22944" s="11"/>
    </row>
    <row r="22945" spans="3:26">
      <c r="C22945" s="35"/>
      <c r="D22945" s="35"/>
      <c r="H22945" s="21"/>
      <c r="J22945" s="37"/>
      <c r="K22945" s="49"/>
      <c r="Q22945" s="11"/>
      <c r="R22945" s="11"/>
      <c r="S22945" s="11"/>
      <c r="T22945" s="11"/>
      <c r="U22945" s="11"/>
      <c r="V22945" s="11"/>
      <c r="W22945" s="11"/>
      <c r="X22945" s="11"/>
      <c r="Y22945" s="11"/>
      <c r="Z22945" s="11"/>
    </row>
    <row r="22946" spans="3:26">
      <c r="C22946" s="35"/>
      <c r="D22946" s="35"/>
      <c r="H22946" s="21"/>
      <c r="J22946" s="37"/>
      <c r="K22946" s="49"/>
      <c r="Q22946" s="11"/>
      <c r="R22946" s="11"/>
      <c r="S22946" s="11"/>
      <c r="T22946" s="11"/>
      <c r="U22946" s="11"/>
      <c r="V22946" s="11"/>
      <c r="W22946" s="11"/>
      <c r="X22946" s="11"/>
      <c r="Y22946" s="11"/>
      <c r="Z22946" s="11"/>
    </row>
    <row r="22947" spans="3:26">
      <c r="C22947" s="35"/>
      <c r="D22947" s="35"/>
      <c r="H22947" s="21"/>
      <c r="J22947" s="37"/>
      <c r="K22947" s="49"/>
      <c r="Q22947" s="11"/>
      <c r="R22947" s="11"/>
      <c r="S22947" s="11"/>
      <c r="T22947" s="11"/>
      <c r="U22947" s="11"/>
      <c r="V22947" s="11"/>
      <c r="W22947" s="11"/>
      <c r="X22947" s="11"/>
      <c r="Y22947" s="11"/>
      <c r="Z22947" s="11"/>
    </row>
    <row r="22948" spans="3:26">
      <c r="C22948" s="35"/>
      <c r="D22948" s="35"/>
      <c r="H22948" s="21"/>
      <c r="J22948" s="37"/>
      <c r="K22948" s="49"/>
      <c r="Q22948" s="11"/>
      <c r="R22948" s="11"/>
      <c r="S22948" s="11"/>
      <c r="T22948" s="11"/>
      <c r="U22948" s="11"/>
      <c r="V22948" s="11"/>
      <c r="W22948" s="11"/>
      <c r="X22948" s="11"/>
      <c r="Y22948" s="11"/>
      <c r="Z22948" s="11"/>
    </row>
    <row r="22949" spans="3:26">
      <c r="C22949" s="35"/>
      <c r="D22949" s="35"/>
      <c r="H22949" s="21"/>
      <c r="J22949" s="37"/>
      <c r="K22949" s="49"/>
      <c r="Q22949" s="11"/>
      <c r="R22949" s="11"/>
      <c r="S22949" s="11"/>
      <c r="T22949" s="11"/>
      <c r="U22949" s="11"/>
      <c r="V22949" s="11"/>
      <c r="W22949" s="11"/>
      <c r="X22949" s="11"/>
      <c r="Y22949" s="11"/>
      <c r="Z22949" s="11"/>
    </row>
    <row r="22950" spans="3:26">
      <c r="C22950" s="35"/>
      <c r="D22950" s="35"/>
      <c r="H22950" s="21"/>
      <c r="J22950" s="37"/>
      <c r="K22950" s="49"/>
      <c r="Q22950" s="11"/>
      <c r="R22950" s="11"/>
      <c r="S22950" s="11"/>
      <c r="T22950" s="11"/>
      <c r="U22950" s="11"/>
      <c r="V22950" s="11"/>
      <c r="W22950" s="11"/>
      <c r="X22950" s="11"/>
      <c r="Y22950" s="11"/>
      <c r="Z22950" s="11"/>
    </row>
    <row r="22951" spans="3:26">
      <c r="C22951" s="35"/>
      <c r="D22951" s="35"/>
      <c r="H22951" s="21"/>
      <c r="J22951" s="37"/>
      <c r="K22951" s="49"/>
      <c r="Q22951" s="11"/>
      <c r="R22951" s="11"/>
      <c r="S22951" s="11"/>
      <c r="T22951" s="11"/>
      <c r="U22951" s="11"/>
      <c r="V22951" s="11"/>
      <c r="W22951" s="11"/>
      <c r="X22951" s="11"/>
      <c r="Y22951" s="11"/>
      <c r="Z22951" s="11"/>
    </row>
    <row r="22952" spans="3:26">
      <c r="C22952" s="35"/>
      <c r="D22952" s="35"/>
      <c r="H22952" s="21"/>
      <c r="J22952" s="37"/>
      <c r="K22952" s="49"/>
      <c r="Q22952" s="11"/>
      <c r="R22952" s="11"/>
      <c r="S22952" s="11"/>
      <c r="T22952" s="11"/>
      <c r="U22952" s="11"/>
      <c r="V22952" s="11"/>
      <c r="W22952" s="11"/>
      <c r="X22952" s="11"/>
      <c r="Y22952" s="11"/>
      <c r="Z22952" s="11"/>
    </row>
    <row r="22953" spans="3:26">
      <c r="C22953" s="35"/>
      <c r="D22953" s="35"/>
      <c r="H22953" s="21"/>
      <c r="J22953" s="37"/>
      <c r="K22953" s="49"/>
      <c r="Q22953" s="11"/>
      <c r="R22953" s="11"/>
      <c r="S22953" s="11"/>
      <c r="T22953" s="11"/>
      <c r="U22953" s="11"/>
      <c r="V22953" s="11"/>
      <c r="W22953" s="11"/>
      <c r="X22953" s="11"/>
      <c r="Y22953" s="11"/>
      <c r="Z22953" s="11"/>
    </row>
    <row r="22954" spans="3:26">
      <c r="C22954" s="35"/>
      <c r="D22954" s="35"/>
      <c r="H22954" s="21"/>
      <c r="J22954" s="37"/>
      <c r="K22954" s="49"/>
      <c r="Q22954" s="11"/>
      <c r="R22954" s="11"/>
      <c r="S22954" s="11"/>
      <c r="T22954" s="11"/>
      <c r="U22954" s="11"/>
      <c r="V22954" s="11"/>
      <c r="W22954" s="11"/>
      <c r="X22954" s="11"/>
      <c r="Y22954" s="11"/>
      <c r="Z22954" s="11"/>
    </row>
    <row r="22955" spans="3:26">
      <c r="C22955" s="35"/>
      <c r="D22955" s="35"/>
      <c r="H22955" s="21"/>
      <c r="J22955" s="37"/>
      <c r="K22955" s="49"/>
      <c r="Q22955" s="11"/>
      <c r="R22955" s="11"/>
      <c r="S22955" s="11"/>
      <c r="T22955" s="11"/>
      <c r="U22955" s="11"/>
      <c r="V22955" s="11"/>
      <c r="W22955" s="11"/>
      <c r="X22955" s="11"/>
      <c r="Y22955" s="11"/>
      <c r="Z22955" s="11"/>
    </row>
    <row r="22956" spans="3:26">
      <c r="C22956" s="35"/>
      <c r="D22956" s="35"/>
      <c r="H22956" s="21"/>
      <c r="J22956" s="37"/>
      <c r="K22956" s="49"/>
      <c r="Q22956" s="11"/>
      <c r="R22956" s="11"/>
      <c r="S22956" s="11"/>
      <c r="T22956" s="11"/>
      <c r="U22956" s="11"/>
      <c r="V22956" s="11"/>
      <c r="W22956" s="11"/>
      <c r="X22956" s="11"/>
      <c r="Y22956" s="11"/>
      <c r="Z22956" s="11"/>
    </row>
    <row r="22957" spans="3:26">
      <c r="C22957" s="35"/>
      <c r="D22957" s="35"/>
      <c r="H22957" s="21"/>
      <c r="J22957" s="37"/>
      <c r="K22957" s="49"/>
      <c r="Q22957" s="11"/>
      <c r="R22957" s="11"/>
      <c r="S22957" s="11"/>
      <c r="T22957" s="11"/>
      <c r="U22957" s="11"/>
      <c r="V22957" s="11"/>
      <c r="W22957" s="11"/>
      <c r="X22957" s="11"/>
      <c r="Y22957" s="11"/>
      <c r="Z22957" s="11"/>
    </row>
    <row r="22958" spans="3:26">
      <c r="C22958" s="35"/>
      <c r="D22958" s="35"/>
      <c r="H22958" s="21"/>
      <c r="J22958" s="37"/>
      <c r="K22958" s="49"/>
      <c r="Q22958" s="11"/>
      <c r="R22958" s="11"/>
      <c r="S22958" s="11"/>
      <c r="T22958" s="11"/>
      <c r="U22958" s="11"/>
      <c r="V22958" s="11"/>
      <c r="W22958" s="11"/>
      <c r="X22958" s="11"/>
      <c r="Y22958" s="11"/>
      <c r="Z22958" s="11"/>
    </row>
    <row r="22959" spans="3:26">
      <c r="C22959" s="35"/>
      <c r="D22959" s="35"/>
      <c r="H22959" s="21"/>
      <c r="J22959" s="37"/>
      <c r="K22959" s="49"/>
      <c r="Q22959" s="11"/>
      <c r="R22959" s="11"/>
      <c r="S22959" s="11"/>
      <c r="T22959" s="11"/>
      <c r="U22959" s="11"/>
      <c r="V22959" s="11"/>
      <c r="W22959" s="11"/>
      <c r="X22959" s="11"/>
      <c r="Y22959" s="11"/>
      <c r="Z22959" s="11"/>
    </row>
    <row r="22960" spans="3:26">
      <c r="C22960" s="35"/>
      <c r="D22960" s="35"/>
      <c r="H22960" s="21"/>
      <c r="J22960" s="37"/>
      <c r="K22960" s="49"/>
      <c r="Q22960" s="11"/>
      <c r="R22960" s="11"/>
      <c r="S22960" s="11"/>
      <c r="T22960" s="11"/>
      <c r="U22960" s="11"/>
      <c r="V22960" s="11"/>
      <c r="W22960" s="11"/>
      <c r="X22960" s="11"/>
      <c r="Y22960" s="11"/>
      <c r="Z22960" s="11"/>
    </row>
    <row r="22961" spans="3:26">
      <c r="C22961" s="35"/>
      <c r="D22961" s="35"/>
      <c r="H22961" s="21"/>
      <c r="J22961" s="37"/>
      <c r="K22961" s="49"/>
      <c r="Q22961" s="11"/>
      <c r="R22961" s="11"/>
      <c r="S22961" s="11"/>
      <c r="T22961" s="11"/>
      <c r="U22961" s="11"/>
      <c r="V22961" s="11"/>
      <c r="W22961" s="11"/>
      <c r="X22961" s="11"/>
      <c r="Y22961" s="11"/>
      <c r="Z22961" s="11"/>
    </row>
    <row r="22962" spans="3:26">
      <c r="C22962" s="35"/>
      <c r="D22962" s="35"/>
      <c r="H22962" s="21"/>
      <c r="J22962" s="37"/>
      <c r="K22962" s="49"/>
      <c r="Q22962" s="11"/>
      <c r="R22962" s="11"/>
      <c r="S22962" s="11"/>
      <c r="T22962" s="11"/>
      <c r="U22962" s="11"/>
      <c r="V22962" s="11"/>
      <c r="W22962" s="11"/>
      <c r="X22962" s="11"/>
      <c r="Y22962" s="11"/>
      <c r="Z22962" s="11"/>
    </row>
    <row r="22963" spans="3:26">
      <c r="C22963" s="35"/>
      <c r="D22963" s="35"/>
      <c r="H22963" s="21"/>
      <c r="J22963" s="37"/>
      <c r="K22963" s="49"/>
      <c r="Q22963" s="11"/>
      <c r="R22963" s="11"/>
      <c r="S22963" s="11"/>
      <c r="T22963" s="11"/>
      <c r="U22963" s="11"/>
      <c r="V22963" s="11"/>
      <c r="W22963" s="11"/>
      <c r="X22963" s="11"/>
      <c r="Y22963" s="11"/>
      <c r="Z22963" s="11"/>
    </row>
    <row r="22964" spans="3:26">
      <c r="C22964" s="35"/>
      <c r="D22964" s="35"/>
      <c r="H22964" s="21"/>
      <c r="J22964" s="37"/>
      <c r="K22964" s="49"/>
      <c r="Q22964" s="11"/>
      <c r="R22964" s="11"/>
      <c r="S22964" s="11"/>
      <c r="T22964" s="11"/>
      <c r="U22964" s="11"/>
      <c r="V22964" s="11"/>
      <c r="W22964" s="11"/>
      <c r="X22964" s="11"/>
      <c r="Y22964" s="11"/>
      <c r="Z22964" s="11"/>
    </row>
    <row r="22965" spans="3:26">
      <c r="C22965" s="35"/>
      <c r="D22965" s="35"/>
      <c r="H22965" s="21"/>
      <c r="J22965" s="37"/>
      <c r="K22965" s="49"/>
      <c r="Q22965" s="11"/>
      <c r="R22965" s="11"/>
      <c r="S22965" s="11"/>
      <c r="T22965" s="11"/>
      <c r="U22965" s="11"/>
      <c r="V22965" s="11"/>
      <c r="W22965" s="11"/>
      <c r="X22965" s="11"/>
      <c r="Y22965" s="11"/>
      <c r="Z22965" s="11"/>
    </row>
    <row r="22966" spans="3:26">
      <c r="C22966" s="35"/>
      <c r="D22966" s="35"/>
      <c r="H22966" s="21"/>
      <c r="J22966" s="37"/>
      <c r="K22966" s="49"/>
      <c r="Q22966" s="11"/>
      <c r="R22966" s="11"/>
      <c r="S22966" s="11"/>
      <c r="T22966" s="11"/>
      <c r="U22966" s="11"/>
      <c r="V22966" s="11"/>
      <c r="W22966" s="11"/>
      <c r="X22966" s="11"/>
      <c r="Y22966" s="11"/>
      <c r="Z22966" s="11"/>
    </row>
    <row r="22967" spans="3:26">
      <c r="C22967" s="35"/>
      <c r="D22967" s="35"/>
      <c r="H22967" s="21"/>
      <c r="J22967" s="37"/>
      <c r="K22967" s="49"/>
      <c r="Q22967" s="11"/>
      <c r="R22967" s="11"/>
      <c r="S22967" s="11"/>
      <c r="T22967" s="11"/>
      <c r="U22967" s="11"/>
      <c r="V22967" s="11"/>
      <c r="W22967" s="11"/>
      <c r="X22967" s="11"/>
      <c r="Y22967" s="11"/>
      <c r="Z22967" s="11"/>
    </row>
    <row r="22968" spans="3:26">
      <c r="C22968" s="35"/>
      <c r="D22968" s="35"/>
      <c r="H22968" s="21"/>
      <c r="J22968" s="37"/>
      <c r="K22968" s="49"/>
      <c r="Q22968" s="11"/>
      <c r="R22968" s="11"/>
      <c r="S22968" s="11"/>
      <c r="T22968" s="11"/>
      <c r="U22968" s="11"/>
      <c r="V22968" s="11"/>
      <c r="W22968" s="11"/>
      <c r="X22968" s="11"/>
      <c r="Y22968" s="11"/>
      <c r="Z22968" s="11"/>
    </row>
    <row r="22969" spans="3:26">
      <c r="C22969" s="35"/>
      <c r="D22969" s="35"/>
      <c r="H22969" s="21"/>
      <c r="J22969" s="37"/>
      <c r="K22969" s="49"/>
      <c r="Q22969" s="11"/>
      <c r="R22969" s="11"/>
      <c r="S22969" s="11"/>
      <c r="T22969" s="11"/>
      <c r="U22969" s="11"/>
      <c r="V22969" s="11"/>
      <c r="W22969" s="11"/>
      <c r="X22969" s="11"/>
      <c r="Y22969" s="11"/>
      <c r="Z22969" s="11"/>
    </row>
    <row r="22970" spans="3:26">
      <c r="C22970" s="35"/>
      <c r="D22970" s="35"/>
      <c r="H22970" s="21"/>
      <c r="J22970" s="37"/>
      <c r="K22970" s="49"/>
      <c r="Q22970" s="11"/>
      <c r="R22970" s="11"/>
      <c r="S22970" s="11"/>
      <c r="T22970" s="11"/>
      <c r="U22970" s="11"/>
      <c r="V22970" s="11"/>
      <c r="W22970" s="11"/>
      <c r="X22970" s="11"/>
      <c r="Y22970" s="11"/>
      <c r="Z22970" s="11"/>
    </row>
    <row r="22971" spans="3:26">
      <c r="C22971" s="35"/>
      <c r="D22971" s="35"/>
      <c r="H22971" s="21"/>
      <c r="J22971" s="37"/>
      <c r="K22971" s="49"/>
      <c r="Q22971" s="11"/>
      <c r="R22971" s="11"/>
      <c r="S22971" s="11"/>
      <c r="T22971" s="11"/>
      <c r="U22971" s="11"/>
      <c r="V22971" s="11"/>
      <c r="W22971" s="11"/>
      <c r="X22971" s="11"/>
      <c r="Y22971" s="11"/>
      <c r="Z22971" s="11"/>
    </row>
    <row r="22972" spans="3:26">
      <c r="C22972" s="35"/>
      <c r="D22972" s="35"/>
      <c r="H22972" s="21"/>
      <c r="J22972" s="37"/>
      <c r="K22972" s="49"/>
      <c r="Q22972" s="11"/>
      <c r="R22972" s="11"/>
      <c r="S22972" s="11"/>
      <c r="T22972" s="11"/>
      <c r="U22972" s="11"/>
      <c r="V22972" s="11"/>
      <c r="W22972" s="11"/>
      <c r="X22972" s="11"/>
      <c r="Y22972" s="11"/>
      <c r="Z22972" s="11"/>
    </row>
    <row r="22973" spans="3:26">
      <c r="C22973" s="35"/>
      <c r="D22973" s="35"/>
      <c r="H22973" s="21"/>
      <c r="J22973" s="37"/>
      <c r="K22973" s="49"/>
      <c r="Q22973" s="11"/>
      <c r="R22973" s="11"/>
      <c r="S22973" s="11"/>
      <c r="T22973" s="11"/>
      <c r="U22973" s="11"/>
      <c r="V22973" s="11"/>
      <c r="W22973" s="11"/>
      <c r="X22973" s="11"/>
      <c r="Y22973" s="11"/>
      <c r="Z22973" s="11"/>
    </row>
    <row r="22974" spans="3:26">
      <c r="C22974" s="35"/>
      <c r="D22974" s="35"/>
      <c r="H22974" s="21"/>
      <c r="J22974" s="37"/>
      <c r="K22974" s="49"/>
      <c r="Q22974" s="11"/>
      <c r="R22974" s="11"/>
      <c r="S22974" s="11"/>
      <c r="T22974" s="11"/>
      <c r="U22974" s="11"/>
      <c r="V22974" s="11"/>
      <c r="W22974" s="11"/>
      <c r="X22974" s="11"/>
      <c r="Y22974" s="11"/>
      <c r="Z22974" s="11"/>
    </row>
    <row r="22975" spans="3:26">
      <c r="C22975" s="35"/>
      <c r="D22975" s="35"/>
      <c r="H22975" s="21"/>
      <c r="J22975" s="37"/>
      <c r="K22975" s="49"/>
      <c r="Q22975" s="11"/>
      <c r="R22975" s="11"/>
      <c r="S22975" s="11"/>
      <c r="T22975" s="11"/>
      <c r="U22975" s="11"/>
      <c r="V22975" s="11"/>
      <c r="W22975" s="11"/>
      <c r="X22975" s="11"/>
      <c r="Y22975" s="11"/>
      <c r="Z22975" s="11"/>
    </row>
    <row r="22976" spans="3:26">
      <c r="C22976" s="35"/>
      <c r="D22976" s="35"/>
      <c r="H22976" s="21"/>
      <c r="J22976" s="37"/>
      <c r="K22976" s="49"/>
      <c r="Q22976" s="11"/>
      <c r="R22976" s="11"/>
      <c r="S22976" s="11"/>
      <c r="T22976" s="11"/>
      <c r="U22976" s="11"/>
      <c r="V22976" s="11"/>
      <c r="W22976" s="11"/>
      <c r="X22976" s="11"/>
      <c r="Y22976" s="11"/>
      <c r="Z22976" s="11"/>
    </row>
    <row r="22977" spans="3:26">
      <c r="C22977" s="35"/>
      <c r="D22977" s="35"/>
      <c r="H22977" s="21"/>
      <c r="J22977" s="37"/>
      <c r="K22977" s="49"/>
      <c r="Q22977" s="11"/>
      <c r="R22977" s="11"/>
      <c r="S22977" s="11"/>
      <c r="T22977" s="11"/>
      <c r="U22977" s="11"/>
      <c r="V22977" s="11"/>
      <c r="W22977" s="11"/>
      <c r="X22977" s="11"/>
      <c r="Y22977" s="11"/>
      <c r="Z22977" s="11"/>
    </row>
    <row r="22978" spans="3:26">
      <c r="C22978" s="35"/>
      <c r="D22978" s="35"/>
      <c r="H22978" s="21"/>
      <c r="J22978" s="37"/>
      <c r="K22978" s="49"/>
      <c r="Q22978" s="11"/>
      <c r="R22978" s="11"/>
      <c r="S22978" s="11"/>
      <c r="T22978" s="11"/>
      <c r="U22978" s="11"/>
      <c r="V22978" s="11"/>
      <c r="W22978" s="11"/>
      <c r="X22978" s="11"/>
      <c r="Y22978" s="11"/>
      <c r="Z22978" s="11"/>
    </row>
    <row r="22979" spans="3:26">
      <c r="C22979" s="35"/>
      <c r="D22979" s="35"/>
      <c r="H22979" s="21"/>
      <c r="J22979" s="37"/>
      <c r="K22979" s="49"/>
      <c r="Q22979" s="11"/>
      <c r="R22979" s="11"/>
      <c r="S22979" s="11"/>
      <c r="T22979" s="11"/>
      <c r="U22979" s="11"/>
      <c r="V22979" s="11"/>
      <c r="W22979" s="11"/>
      <c r="X22979" s="11"/>
      <c r="Y22979" s="11"/>
      <c r="Z22979" s="11"/>
    </row>
    <row r="22980" spans="3:26">
      <c r="C22980" s="35"/>
      <c r="D22980" s="35"/>
      <c r="H22980" s="21"/>
      <c r="J22980" s="37"/>
      <c r="K22980" s="49"/>
      <c r="Q22980" s="11"/>
      <c r="R22980" s="11"/>
      <c r="S22980" s="11"/>
      <c r="T22980" s="11"/>
      <c r="U22980" s="11"/>
      <c r="V22980" s="11"/>
      <c r="W22980" s="11"/>
      <c r="X22980" s="11"/>
      <c r="Y22980" s="11"/>
      <c r="Z22980" s="11"/>
    </row>
    <row r="22981" spans="3:26">
      <c r="C22981" s="35"/>
      <c r="D22981" s="35"/>
      <c r="H22981" s="21"/>
      <c r="J22981" s="37"/>
      <c r="K22981" s="49"/>
      <c r="Q22981" s="11"/>
      <c r="R22981" s="11"/>
      <c r="S22981" s="11"/>
      <c r="T22981" s="11"/>
      <c r="U22981" s="11"/>
      <c r="V22981" s="11"/>
      <c r="W22981" s="11"/>
      <c r="X22981" s="11"/>
      <c r="Y22981" s="11"/>
      <c r="Z22981" s="11"/>
    </row>
    <row r="22982" spans="3:26">
      <c r="C22982" s="35"/>
      <c r="D22982" s="35"/>
      <c r="H22982" s="21"/>
      <c r="J22982" s="37"/>
      <c r="K22982" s="49"/>
      <c r="Q22982" s="11"/>
      <c r="R22982" s="11"/>
      <c r="S22982" s="11"/>
      <c r="T22982" s="11"/>
      <c r="U22982" s="11"/>
      <c r="V22982" s="11"/>
      <c r="W22982" s="11"/>
      <c r="X22982" s="11"/>
      <c r="Y22982" s="11"/>
      <c r="Z22982" s="11"/>
    </row>
    <row r="22983" spans="3:26">
      <c r="C22983" s="35"/>
      <c r="D22983" s="35"/>
      <c r="H22983" s="21"/>
      <c r="J22983" s="37"/>
      <c r="K22983" s="49"/>
      <c r="Q22983" s="11"/>
      <c r="R22983" s="11"/>
      <c r="S22983" s="11"/>
      <c r="T22983" s="11"/>
      <c r="U22983" s="11"/>
      <c r="V22983" s="11"/>
      <c r="W22983" s="11"/>
      <c r="X22983" s="11"/>
      <c r="Y22983" s="11"/>
      <c r="Z22983" s="11"/>
    </row>
    <row r="22984" spans="3:26">
      <c r="C22984" s="35"/>
      <c r="D22984" s="35"/>
      <c r="H22984" s="21"/>
      <c r="J22984" s="37"/>
      <c r="K22984" s="49"/>
      <c r="Q22984" s="11"/>
      <c r="R22984" s="11"/>
      <c r="S22984" s="11"/>
      <c r="T22984" s="11"/>
      <c r="U22984" s="11"/>
      <c r="V22984" s="11"/>
      <c r="W22984" s="11"/>
      <c r="X22984" s="11"/>
      <c r="Y22984" s="11"/>
      <c r="Z22984" s="11"/>
    </row>
    <row r="22985" spans="3:26">
      <c r="C22985" s="35"/>
      <c r="D22985" s="35"/>
      <c r="H22985" s="21"/>
      <c r="J22985" s="37"/>
      <c r="K22985" s="49"/>
      <c r="Q22985" s="11"/>
      <c r="R22985" s="11"/>
      <c r="S22985" s="11"/>
      <c r="T22985" s="11"/>
      <c r="U22985" s="11"/>
      <c r="V22985" s="11"/>
      <c r="W22985" s="11"/>
      <c r="X22985" s="11"/>
      <c r="Y22985" s="11"/>
      <c r="Z22985" s="11"/>
    </row>
    <row r="22986" spans="3:26">
      <c r="C22986" s="35"/>
      <c r="D22986" s="35"/>
      <c r="H22986" s="21"/>
      <c r="J22986" s="37"/>
      <c r="K22986" s="49"/>
      <c r="Q22986" s="11"/>
      <c r="R22986" s="11"/>
      <c r="S22986" s="11"/>
      <c r="T22986" s="11"/>
      <c r="U22986" s="11"/>
      <c r="V22986" s="11"/>
      <c r="W22986" s="11"/>
      <c r="X22986" s="11"/>
      <c r="Y22986" s="11"/>
      <c r="Z22986" s="11"/>
    </row>
    <row r="22987" spans="3:26">
      <c r="C22987" s="35"/>
      <c r="D22987" s="35"/>
      <c r="H22987" s="21"/>
      <c r="J22987" s="37"/>
      <c r="K22987" s="49"/>
      <c r="Q22987" s="11"/>
      <c r="R22987" s="11"/>
      <c r="S22987" s="11"/>
      <c r="T22987" s="11"/>
      <c r="U22987" s="11"/>
      <c r="V22987" s="11"/>
      <c r="W22987" s="11"/>
      <c r="X22987" s="11"/>
      <c r="Y22987" s="11"/>
      <c r="Z22987" s="11"/>
    </row>
    <row r="22988" spans="3:26">
      <c r="C22988" s="35"/>
      <c r="D22988" s="35"/>
      <c r="H22988" s="21"/>
      <c r="J22988" s="37"/>
      <c r="K22988" s="49"/>
      <c r="Q22988" s="11"/>
      <c r="R22988" s="11"/>
      <c r="S22988" s="11"/>
      <c r="T22988" s="11"/>
      <c r="U22988" s="11"/>
      <c r="V22988" s="11"/>
      <c r="W22988" s="11"/>
      <c r="X22988" s="11"/>
      <c r="Y22988" s="11"/>
      <c r="Z22988" s="11"/>
    </row>
    <row r="22989" spans="3:26">
      <c r="C22989" s="35"/>
      <c r="D22989" s="35"/>
      <c r="H22989" s="21"/>
      <c r="J22989" s="37"/>
      <c r="K22989" s="49"/>
      <c r="Q22989" s="11"/>
      <c r="R22989" s="11"/>
      <c r="S22989" s="11"/>
      <c r="T22989" s="11"/>
      <c r="U22989" s="11"/>
      <c r="V22989" s="11"/>
      <c r="W22989" s="11"/>
      <c r="X22989" s="11"/>
      <c r="Y22989" s="11"/>
      <c r="Z22989" s="11"/>
    </row>
    <row r="22990" spans="3:26">
      <c r="C22990" s="35"/>
      <c r="D22990" s="35"/>
      <c r="H22990" s="21"/>
      <c r="J22990" s="37"/>
      <c r="K22990" s="49"/>
      <c r="Q22990" s="11"/>
      <c r="R22990" s="11"/>
      <c r="S22990" s="11"/>
      <c r="T22990" s="11"/>
      <c r="U22990" s="11"/>
      <c r="V22990" s="11"/>
      <c r="W22990" s="11"/>
      <c r="X22990" s="11"/>
      <c r="Y22990" s="11"/>
      <c r="Z22990" s="11"/>
    </row>
    <row r="22991" spans="3:26">
      <c r="C22991" s="35"/>
      <c r="D22991" s="35"/>
      <c r="H22991" s="21"/>
      <c r="J22991" s="37"/>
      <c r="K22991" s="49"/>
      <c r="Q22991" s="11"/>
      <c r="R22991" s="11"/>
      <c r="S22991" s="11"/>
      <c r="T22991" s="11"/>
      <c r="U22991" s="11"/>
      <c r="V22991" s="11"/>
      <c r="W22991" s="11"/>
      <c r="X22991" s="11"/>
      <c r="Y22991" s="11"/>
      <c r="Z22991" s="11"/>
    </row>
    <row r="22992" spans="3:26">
      <c r="C22992" s="35"/>
      <c r="D22992" s="35"/>
      <c r="H22992" s="21"/>
      <c r="J22992" s="37"/>
      <c r="K22992" s="49"/>
      <c r="Q22992" s="11"/>
      <c r="R22992" s="11"/>
      <c r="S22992" s="11"/>
      <c r="T22992" s="11"/>
      <c r="U22992" s="11"/>
      <c r="V22992" s="11"/>
      <c r="W22992" s="11"/>
      <c r="X22992" s="11"/>
      <c r="Y22992" s="11"/>
      <c r="Z22992" s="11"/>
    </row>
    <row r="22993" spans="3:26">
      <c r="C22993" s="35"/>
      <c r="D22993" s="35"/>
      <c r="H22993" s="21"/>
      <c r="J22993" s="37"/>
      <c r="K22993" s="49"/>
      <c r="Q22993" s="11"/>
      <c r="R22993" s="11"/>
      <c r="S22993" s="11"/>
      <c r="T22993" s="11"/>
      <c r="U22993" s="11"/>
      <c r="V22993" s="11"/>
      <c r="W22993" s="11"/>
      <c r="X22993" s="11"/>
      <c r="Y22993" s="11"/>
      <c r="Z22993" s="11"/>
    </row>
    <row r="22994" spans="3:26">
      <c r="C22994" s="35"/>
      <c r="D22994" s="35"/>
      <c r="H22994" s="21"/>
      <c r="J22994" s="37"/>
      <c r="K22994" s="49"/>
      <c r="Q22994" s="11"/>
      <c r="R22994" s="11"/>
      <c r="S22994" s="11"/>
      <c r="T22994" s="11"/>
      <c r="U22994" s="11"/>
      <c r="V22994" s="11"/>
      <c r="W22994" s="11"/>
      <c r="X22994" s="11"/>
      <c r="Y22994" s="11"/>
      <c r="Z22994" s="11"/>
    </row>
    <row r="22995" spans="3:26">
      <c r="C22995" s="35"/>
      <c r="D22995" s="35"/>
      <c r="H22995" s="21"/>
      <c r="J22995" s="37"/>
      <c r="K22995" s="49"/>
      <c r="Q22995" s="11"/>
      <c r="R22995" s="11"/>
      <c r="S22995" s="11"/>
      <c r="T22995" s="11"/>
      <c r="U22995" s="11"/>
      <c r="V22995" s="11"/>
      <c r="W22995" s="11"/>
      <c r="X22995" s="11"/>
      <c r="Y22995" s="11"/>
      <c r="Z22995" s="11"/>
    </row>
    <row r="22996" spans="3:26">
      <c r="C22996" s="35"/>
      <c r="D22996" s="35"/>
      <c r="H22996" s="21"/>
      <c r="J22996" s="37"/>
      <c r="K22996" s="49"/>
      <c r="Q22996" s="11"/>
      <c r="R22996" s="11"/>
      <c r="S22996" s="11"/>
      <c r="T22996" s="11"/>
      <c r="U22996" s="11"/>
      <c r="V22996" s="11"/>
      <c r="W22996" s="11"/>
      <c r="X22996" s="11"/>
      <c r="Y22996" s="11"/>
      <c r="Z22996" s="11"/>
    </row>
    <row r="22997" spans="3:26">
      <c r="C22997" s="35"/>
      <c r="D22997" s="35"/>
      <c r="H22997" s="21"/>
      <c r="J22997" s="37"/>
      <c r="K22997" s="49"/>
      <c r="Q22997" s="11"/>
      <c r="R22997" s="11"/>
      <c r="S22997" s="11"/>
      <c r="T22997" s="11"/>
      <c r="U22997" s="11"/>
      <c r="V22997" s="11"/>
      <c r="W22997" s="11"/>
      <c r="X22997" s="11"/>
      <c r="Y22997" s="11"/>
      <c r="Z22997" s="11"/>
    </row>
    <row r="22998" spans="3:26">
      <c r="C22998" s="35"/>
      <c r="D22998" s="35"/>
      <c r="H22998" s="21"/>
      <c r="J22998" s="37"/>
      <c r="K22998" s="49"/>
      <c r="Q22998" s="11"/>
      <c r="R22998" s="11"/>
      <c r="S22998" s="11"/>
      <c r="T22998" s="11"/>
      <c r="U22998" s="11"/>
      <c r="V22998" s="11"/>
      <c r="W22998" s="11"/>
      <c r="X22998" s="11"/>
      <c r="Y22998" s="11"/>
      <c r="Z22998" s="11"/>
    </row>
    <row r="22999" spans="3:26">
      <c r="C22999" s="35"/>
      <c r="D22999" s="35"/>
      <c r="H22999" s="21"/>
      <c r="J22999" s="37"/>
      <c r="K22999" s="49"/>
      <c r="Q22999" s="11"/>
      <c r="R22999" s="11"/>
      <c r="S22999" s="11"/>
      <c r="T22999" s="11"/>
      <c r="U22999" s="11"/>
      <c r="V22999" s="11"/>
      <c r="W22999" s="11"/>
      <c r="X22999" s="11"/>
      <c r="Y22999" s="11"/>
      <c r="Z22999" s="11"/>
    </row>
    <row r="23000" spans="3:26">
      <c r="C23000" s="35"/>
      <c r="D23000" s="35"/>
      <c r="H23000" s="21"/>
      <c r="J23000" s="37"/>
      <c r="K23000" s="49"/>
      <c r="Q23000" s="11"/>
      <c r="R23000" s="11"/>
      <c r="S23000" s="11"/>
      <c r="T23000" s="11"/>
      <c r="U23000" s="11"/>
      <c r="V23000" s="11"/>
      <c r="W23000" s="11"/>
      <c r="X23000" s="11"/>
      <c r="Y23000" s="11"/>
      <c r="Z23000" s="11"/>
    </row>
    <row r="23001" spans="3:26">
      <c r="C23001" s="35"/>
      <c r="D23001" s="35"/>
      <c r="H23001" s="21"/>
      <c r="J23001" s="37"/>
      <c r="K23001" s="49"/>
      <c r="Q23001" s="11"/>
      <c r="R23001" s="11"/>
      <c r="S23001" s="11"/>
      <c r="T23001" s="11"/>
      <c r="U23001" s="11"/>
      <c r="V23001" s="11"/>
      <c r="W23001" s="11"/>
      <c r="X23001" s="11"/>
      <c r="Y23001" s="11"/>
      <c r="Z23001" s="11"/>
    </row>
    <row r="23002" spans="3:26">
      <c r="C23002" s="35"/>
      <c r="D23002" s="35"/>
      <c r="H23002" s="21"/>
      <c r="J23002" s="37"/>
      <c r="K23002" s="49"/>
      <c r="Q23002" s="11"/>
      <c r="R23002" s="11"/>
      <c r="S23002" s="11"/>
      <c r="T23002" s="11"/>
      <c r="U23002" s="11"/>
      <c r="V23002" s="11"/>
      <c r="W23002" s="11"/>
      <c r="X23002" s="11"/>
      <c r="Y23002" s="11"/>
      <c r="Z23002" s="11"/>
    </row>
    <row r="23003" spans="3:26">
      <c r="C23003" s="35"/>
      <c r="D23003" s="35"/>
      <c r="H23003" s="21"/>
      <c r="J23003" s="37"/>
      <c r="K23003" s="49"/>
      <c r="Q23003" s="11"/>
      <c r="R23003" s="11"/>
      <c r="S23003" s="11"/>
      <c r="T23003" s="11"/>
      <c r="U23003" s="11"/>
      <c r="V23003" s="11"/>
      <c r="W23003" s="11"/>
      <c r="X23003" s="11"/>
      <c r="Y23003" s="11"/>
      <c r="Z23003" s="11"/>
    </row>
    <row r="23004" spans="3:26">
      <c r="C23004" s="35"/>
      <c r="D23004" s="35"/>
      <c r="H23004" s="21"/>
      <c r="J23004" s="37"/>
      <c r="K23004" s="49"/>
      <c r="Q23004" s="11"/>
      <c r="R23004" s="11"/>
      <c r="S23004" s="11"/>
      <c r="T23004" s="11"/>
      <c r="U23004" s="11"/>
      <c r="V23004" s="11"/>
      <c r="W23004" s="11"/>
      <c r="X23004" s="11"/>
      <c r="Y23004" s="11"/>
      <c r="Z23004" s="11"/>
    </row>
    <row r="23005" spans="3:26">
      <c r="C23005" s="35"/>
      <c r="D23005" s="35"/>
      <c r="H23005" s="21"/>
      <c r="J23005" s="37"/>
      <c r="K23005" s="49"/>
      <c r="Q23005" s="11"/>
      <c r="R23005" s="11"/>
      <c r="S23005" s="11"/>
      <c r="T23005" s="11"/>
      <c r="U23005" s="11"/>
      <c r="V23005" s="11"/>
      <c r="W23005" s="11"/>
      <c r="X23005" s="11"/>
      <c r="Y23005" s="11"/>
      <c r="Z23005" s="11"/>
    </row>
    <row r="23006" spans="3:26">
      <c r="C23006" s="35"/>
      <c r="D23006" s="35"/>
      <c r="H23006" s="21"/>
      <c r="J23006" s="37"/>
      <c r="K23006" s="49"/>
      <c r="Q23006" s="11"/>
      <c r="R23006" s="11"/>
      <c r="S23006" s="11"/>
      <c r="T23006" s="11"/>
      <c r="U23006" s="11"/>
      <c r="V23006" s="11"/>
      <c r="W23006" s="11"/>
      <c r="X23006" s="11"/>
      <c r="Y23006" s="11"/>
      <c r="Z23006" s="11"/>
    </row>
    <row r="23007" spans="3:26">
      <c r="C23007" s="35"/>
      <c r="D23007" s="35"/>
      <c r="H23007" s="21"/>
      <c r="J23007" s="37"/>
      <c r="K23007" s="49"/>
      <c r="Q23007" s="11"/>
      <c r="R23007" s="11"/>
      <c r="S23007" s="11"/>
      <c r="T23007" s="11"/>
      <c r="U23007" s="11"/>
      <c r="V23007" s="11"/>
      <c r="W23007" s="11"/>
      <c r="X23007" s="11"/>
      <c r="Y23007" s="11"/>
      <c r="Z23007" s="11"/>
    </row>
    <row r="23008" spans="3:26">
      <c r="C23008" s="35"/>
      <c r="D23008" s="35"/>
      <c r="H23008" s="21"/>
      <c r="J23008" s="37"/>
      <c r="K23008" s="49"/>
      <c r="Q23008" s="11"/>
      <c r="R23008" s="11"/>
      <c r="S23008" s="11"/>
      <c r="T23008" s="11"/>
      <c r="U23008" s="11"/>
      <c r="V23008" s="11"/>
      <c r="W23008" s="11"/>
      <c r="X23008" s="11"/>
      <c r="Y23008" s="11"/>
      <c r="Z23008" s="11"/>
    </row>
    <row r="23009" spans="3:26">
      <c r="C23009" s="35"/>
      <c r="D23009" s="35"/>
      <c r="H23009" s="21"/>
      <c r="J23009" s="37"/>
      <c r="K23009" s="49"/>
      <c r="Q23009" s="11"/>
      <c r="R23009" s="11"/>
      <c r="S23009" s="11"/>
      <c r="T23009" s="11"/>
      <c r="U23009" s="11"/>
      <c r="V23009" s="11"/>
      <c r="W23009" s="11"/>
      <c r="X23009" s="11"/>
      <c r="Y23009" s="11"/>
      <c r="Z23009" s="11"/>
    </row>
    <row r="23010" spans="3:26">
      <c r="C23010" s="35"/>
      <c r="D23010" s="35"/>
      <c r="H23010" s="21"/>
      <c r="J23010" s="37"/>
      <c r="K23010" s="49"/>
      <c r="Q23010" s="11"/>
      <c r="R23010" s="11"/>
      <c r="S23010" s="11"/>
      <c r="T23010" s="11"/>
      <c r="U23010" s="11"/>
      <c r="V23010" s="11"/>
      <c r="W23010" s="11"/>
      <c r="X23010" s="11"/>
      <c r="Y23010" s="11"/>
      <c r="Z23010" s="11"/>
    </row>
    <row r="23011" spans="3:26">
      <c r="C23011" s="35"/>
      <c r="D23011" s="35"/>
      <c r="H23011" s="21"/>
      <c r="J23011" s="37"/>
      <c r="K23011" s="49"/>
      <c r="Q23011" s="11"/>
      <c r="R23011" s="11"/>
      <c r="S23011" s="11"/>
      <c r="T23011" s="11"/>
      <c r="U23011" s="11"/>
      <c r="V23011" s="11"/>
      <c r="W23011" s="11"/>
      <c r="X23011" s="11"/>
      <c r="Y23011" s="11"/>
      <c r="Z23011" s="11"/>
    </row>
    <row r="23012" spans="3:26">
      <c r="C23012" s="35"/>
      <c r="D23012" s="35"/>
      <c r="H23012" s="21"/>
      <c r="J23012" s="37"/>
      <c r="K23012" s="49"/>
      <c r="Q23012" s="11"/>
      <c r="R23012" s="11"/>
      <c r="S23012" s="11"/>
      <c r="T23012" s="11"/>
      <c r="U23012" s="11"/>
      <c r="V23012" s="11"/>
      <c r="W23012" s="11"/>
      <c r="X23012" s="11"/>
      <c r="Y23012" s="11"/>
      <c r="Z23012" s="11"/>
    </row>
    <row r="23013" spans="3:26">
      <c r="C23013" s="35"/>
      <c r="D23013" s="35"/>
      <c r="H23013" s="21"/>
      <c r="J23013" s="37"/>
      <c r="K23013" s="49"/>
      <c r="Q23013" s="11"/>
      <c r="R23013" s="11"/>
      <c r="S23013" s="11"/>
      <c r="T23013" s="11"/>
      <c r="U23013" s="11"/>
      <c r="V23013" s="11"/>
      <c r="W23013" s="11"/>
      <c r="X23013" s="11"/>
      <c r="Y23013" s="11"/>
      <c r="Z23013" s="11"/>
    </row>
    <row r="23014" spans="3:26">
      <c r="C23014" s="35"/>
      <c r="D23014" s="35"/>
      <c r="H23014" s="21"/>
      <c r="J23014" s="37"/>
      <c r="K23014" s="49"/>
      <c r="Q23014" s="11"/>
      <c r="R23014" s="11"/>
      <c r="S23014" s="11"/>
      <c r="T23014" s="11"/>
      <c r="U23014" s="11"/>
      <c r="V23014" s="11"/>
      <c r="W23014" s="11"/>
      <c r="X23014" s="11"/>
      <c r="Y23014" s="11"/>
      <c r="Z23014" s="11"/>
    </row>
    <row r="23015" spans="3:26">
      <c r="C23015" s="35"/>
      <c r="D23015" s="35"/>
      <c r="H23015" s="21"/>
      <c r="J23015" s="37"/>
      <c r="K23015" s="49"/>
      <c r="Q23015" s="11"/>
      <c r="R23015" s="11"/>
      <c r="S23015" s="11"/>
      <c r="T23015" s="11"/>
      <c r="U23015" s="11"/>
      <c r="V23015" s="11"/>
      <c r="W23015" s="11"/>
      <c r="X23015" s="11"/>
      <c r="Y23015" s="11"/>
      <c r="Z23015" s="11"/>
    </row>
    <row r="23016" spans="3:26">
      <c r="C23016" s="35"/>
      <c r="D23016" s="35"/>
      <c r="H23016" s="21"/>
      <c r="J23016" s="37"/>
      <c r="K23016" s="49"/>
      <c r="Q23016" s="11"/>
      <c r="R23016" s="11"/>
      <c r="S23016" s="11"/>
      <c r="T23016" s="11"/>
      <c r="U23016" s="11"/>
      <c r="V23016" s="11"/>
      <c r="W23016" s="11"/>
      <c r="X23016" s="11"/>
      <c r="Y23016" s="11"/>
      <c r="Z23016" s="11"/>
    </row>
    <row r="23017" spans="3:26">
      <c r="C23017" s="35"/>
      <c r="D23017" s="35"/>
      <c r="H23017" s="21"/>
      <c r="J23017" s="37"/>
      <c r="K23017" s="49"/>
      <c r="Q23017" s="11"/>
      <c r="R23017" s="11"/>
      <c r="S23017" s="11"/>
      <c r="T23017" s="11"/>
      <c r="U23017" s="11"/>
      <c r="V23017" s="11"/>
      <c r="W23017" s="11"/>
      <c r="X23017" s="11"/>
      <c r="Y23017" s="11"/>
      <c r="Z23017" s="11"/>
    </row>
    <row r="23018" spans="3:26">
      <c r="C23018" s="35"/>
      <c r="D23018" s="35"/>
      <c r="H23018" s="21"/>
      <c r="J23018" s="37"/>
      <c r="K23018" s="49"/>
      <c r="Q23018" s="11"/>
      <c r="R23018" s="11"/>
      <c r="S23018" s="11"/>
      <c r="T23018" s="11"/>
      <c r="U23018" s="11"/>
      <c r="V23018" s="11"/>
      <c r="W23018" s="11"/>
      <c r="X23018" s="11"/>
      <c r="Y23018" s="11"/>
      <c r="Z23018" s="11"/>
    </row>
    <row r="23019" spans="3:26">
      <c r="C23019" s="35"/>
      <c r="D23019" s="35"/>
      <c r="H23019" s="21"/>
      <c r="J23019" s="37"/>
      <c r="K23019" s="49"/>
      <c r="Q23019" s="11"/>
      <c r="R23019" s="11"/>
      <c r="S23019" s="11"/>
      <c r="T23019" s="11"/>
      <c r="U23019" s="11"/>
      <c r="V23019" s="11"/>
      <c r="W23019" s="11"/>
      <c r="X23019" s="11"/>
      <c r="Y23019" s="11"/>
      <c r="Z23019" s="11"/>
    </row>
    <row r="23020" spans="3:26">
      <c r="C23020" s="35"/>
      <c r="D23020" s="35"/>
      <c r="H23020" s="21"/>
      <c r="J23020" s="37"/>
      <c r="K23020" s="49"/>
      <c r="Q23020" s="11"/>
      <c r="R23020" s="11"/>
      <c r="S23020" s="11"/>
      <c r="T23020" s="11"/>
      <c r="U23020" s="11"/>
      <c r="V23020" s="11"/>
      <c r="W23020" s="11"/>
      <c r="X23020" s="11"/>
      <c r="Y23020" s="11"/>
      <c r="Z23020" s="11"/>
    </row>
    <row r="23021" spans="3:26">
      <c r="C23021" s="35"/>
      <c r="D23021" s="35"/>
      <c r="H23021" s="21"/>
      <c r="J23021" s="37"/>
      <c r="K23021" s="49"/>
      <c r="Q23021" s="11"/>
      <c r="R23021" s="11"/>
      <c r="S23021" s="11"/>
      <c r="T23021" s="11"/>
      <c r="U23021" s="11"/>
      <c r="V23021" s="11"/>
      <c r="W23021" s="11"/>
      <c r="X23021" s="11"/>
      <c r="Y23021" s="11"/>
      <c r="Z23021" s="11"/>
    </row>
    <row r="23022" spans="3:26">
      <c r="C23022" s="35"/>
      <c r="D23022" s="35"/>
      <c r="H23022" s="21"/>
      <c r="J23022" s="37"/>
      <c r="K23022" s="49"/>
      <c r="Q23022" s="11"/>
      <c r="R23022" s="11"/>
      <c r="S23022" s="11"/>
      <c r="T23022" s="11"/>
      <c r="U23022" s="11"/>
      <c r="V23022" s="11"/>
      <c r="W23022" s="11"/>
      <c r="X23022" s="11"/>
      <c r="Y23022" s="11"/>
      <c r="Z23022" s="11"/>
    </row>
    <row r="23023" spans="3:26">
      <c r="C23023" s="35"/>
      <c r="D23023" s="35"/>
      <c r="H23023" s="21"/>
      <c r="J23023" s="37"/>
      <c r="K23023" s="49"/>
      <c r="Q23023" s="11"/>
      <c r="R23023" s="11"/>
      <c r="S23023" s="11"/>
      <c r="T23023" s="11"/>
      <c r="U23023" s="11"/>
      <c r="V23023" s="11"/>
      <c r="W23023" s="11"/>
      <c r="X23023" s="11"/>
      <c r="Y23023" s="11"/>
      <c r="Z23023" s="11"/>
    </row>
    <row r="23024" spans="3:26">
      <c r="C23024" s="35"/>
      <c r="D23024" s="35"/>
      <c r="H23024" s="21"/>
      <c r="J23024" s="37"/>
      <c r="K23024" s="49"/>
      <c r="Q23024" s="11"/>
      <c r="R23024" s="11"/>
      <c r="S23024" s="11"/>
      <c r="T23024" s="11"/>
      <c r="U23024" s="11"/>
      <c r="V23024" s="11"/>
      <c r="W23024" s="11"/>
      <c r="X23024" s="11"/>
      <c r="Y23024" s="11"/>
      <c r="Z23024" s="11"/>
    </row>
    <row r="23025" spans="3:26">
      <c r="C23025" s="35"/>
      <c r="D23025" s="35"/>
      <c r="H23025" s="21"/>
      <c r="J23025" s="37"/>
      <c r="K23025" s="49"/>
      <c r="Q23025" s="11"/>
      <c r="R23025" s="11"/>
      <c r="S23025" s="11"/>
      <c r="T23025" s="11"/>
      <c r="U23025" s="11"/>
      <c r="V23025" s="11"/>
      <c r="W23025" s="11"/>
      <c r="X23025" s="11"/>
      <c r="Y23025" s="11"/>
      <c r="Z23025" s="11"/>
    </row>
    <row r="23026" spans="3:26">
      <c r="C23026" s="35"/>
      <c r="D23026" s="35"/>
      <c r="H23026" s="21"/>
      <c r="J23026" s="37"/>
      <c r="K23026" s="49"/>
      <c r="Q23026" s="11"/>
      <c r="R23026" s="11"/>
      <c r="S23026" s="11"/>
      <c r="T23026" s="11"/>
      <c r="U23026" s="11"/>
      <c r="V23026" s="11"/>
      <c r="W23026" s="11"/>
      <c r="X23026" s="11"/>
      <c r="Y23026" s="11"/>
      <c r="Z23026" s="11"/>
    </row>
    <row r="23027" spans="3:26">
      <c r="C23027" s="35"/>
      <c r="D23027" s="35"/>
      <c r="H23027" s="21"/>
      <c r="J23027" s="37"/>
      <c r="K23027" s="49"/>
      <c r="Q23027" s="11"/>
      <c r="R23027" s="11"/>
      <c r="S23027" s="11"/>
      <c r="T23027" s="11"/>
      <c r="U23027" s="11"/>
      <c r="V23027" s="11"/>
      <c r="W23027" s="11"/>
      <c r="X23027" s="11"/>
      <c r="Y23027" s="11"/>
      <c r="Z23027" s="11"/>
    </row>
    <row r="23028" spans="3:26">
      <c r="C23028" s="35"/>
      <c r="D23028" s="35"/>
      <c r="H23028" s="21"/>
      <c r="J23028" s="37"/>
      <c r="K23028" s="49"/>
      <c r="Q23028" s="11"/>
      <c r="R23028" s="11"/>
      <c r="S23028" s="11"/>
      <c r="T23028" s="11"/>
      <c r="U23028" s="11"/>
      <c r="V23028" s="11"/>
      <c r="W23028" s="11"/>
      <c r="X23028" s="11"/>
      <c r="Y23028" s="11"/>
      <c r="Z23028" s="11"/>
    </row>
    <row r="23029" spans="3:26">
      <c r="C23029" s="35"/>
      <c r="D23029" s="35"/>
      <c r="H23029" s="21"/>
      <c r="J23029" s="37"/>
      <c r="K23029" s="49"/>
      <c r="Q23029" s="11"/>
      <c r="R23029" s="11"/>
      <c r="S23029" s="11"/>
      <c r="T23029" s="11"/>
      <c r="U23029" s="11"/>
      <c r="V23029" s="11"/>
      <c r="W23029" s="11"/>
      <c r="X23029" s="11"/>
      <c r="Y23029" s="11"/>
      <c r="Z23029" s="11"/>
    </row>
    <row r="23030" spans="3:26">
      <c r="C23030" s="35"/>
      <c r="D23030" s="35"/>
      <c r="H23030" s="21"/>
      <c r="J23030" s="37"/>
      <c r="K23030" s="49"/>
      <c r="Q23030" s="11"/>
      <c r="R23030" s="11"/>
      <c r="S23030" s="11"/>
      <c r="T23030" s="11"/>
      <c r="U23030" s="11"/>
      <c r="V23030" s="11"/>
      <c r="W23030" s="11"/>
      <c r="X23030" s="11"/>
      <c r="Y23030" s="11"/>
      <c r="Z23030" s="11"/>
    </row>
    <row r="23031" spans="3:26">
      <c r="C23031" s="35"/>
      <c r="D23031" s="35"/>
      <c r="H23031" s="21"/>
      <c r="J23031" s="37"/>
      <c r="K23031" s="49"/>
      <c r="Q23031" s="11"/>
      <c r="R23031" s="11"/>
      <c r="S23031" s="11"/>
      <c r="T23031" s="11"/>
      <c r="U23031" s="11"/>
      <c r="V23031" s="11"/>
      <c r="W23031" s="11"/>
      <c r="X23031" s="11"/>
      <c r="Y23031" s="11"/>
      <c r="Z23031" s="11"/>
    </row>
    <row r="23032" spans="3:26">
      <c r="C23032" s="35"/>
      <c r="D23032" s="35"/>
      <c r="H23032" s="21"/>
      <c r="J23032" s="37"/>
      <c r="K23032" s="49"/>
      <c r="Q23032" s="11"/>
      <c r="R23032" s="11"/>
      <c r="S23032" s="11"/>
      <c r="T23032" s="11"/>
      <c r="U23032" s="11"/>
      <c r="V23032" s="11"/>
      <c r="W23032" s="11"/>
      <c r="X23032" s="11"/>
      <c r="Y23032" s="11"/>
      <c r="Z23032" s="11"/>
    </row>
    <row r="23033" spans="3:26">
      <c r="C23033" s="35"/>
      <c r="D23033" s="35"/>
      <c r="H23033" s="21"/>
      <c r="J23033" s="37"/>
      <c r="K23033" s="49"/>
      <c r="Q23033" s="11"/>
      <c r="R23033" s="11"/>
      <c r="S23033" s="11"/>
      <c r="T23033" s="11"/>
      <c r="U23033" s="11"/>
      <c r="V23033" s="11"/>
      <c r="W23033" s="11"/>
      <c r="X23033" s="11"/>
      <c r="Y23033" s="11"/>
      <c r="Z23033" s="11"/>
    </row>
    <row r="23034" spans="3:26">
      <c r="C23034" s="35"/>
      <c r="D23034" s="35"/>
      <c r="H23034" s="21"/>
      <c r="J23034" s="37"/>
      <c r="K23034" s="49"/>
      <c r="Q23034" s="11"/>
      <c r="R23034" s="11"/>
      <c r="S23034" s="11"/>
      <c r="T23034" s="11"/>
      <c r="U23034" s="11"/>
      <c r="V23034" s="11"/>
      <c r="W23034" s="11"/>
      <c r="X23034" s="11"/>
      <c r="Y23034" s="11"/>
      <c r="Z23034" s="11"/>
    </row>
    <row r="23035" spans="3:26">
      <c r="C23035" s="35"/>
      <c r="D23035" s="35"/>
      <c r="H23035" s="21"/>
      <c r="J23035" s="37"/>
      <c r="K23035" s="49"/>
      <c r="Q23035" s="11"/>
      <c r="R23035" s="11"/>
      <c r="S23035" s="11"/>
      <c r="T23035" s="11"/>
      <c r="U23035" s="11"/>
      <c r="V23035" s="11"/>
      <c r="W23035" s="11"/>
      <c r="X23035" s="11"/>
      <c r="Y23035" s="11"/>
      <c r="Z23035" s="11"/>
    </row>
    <row r="23036" spans="3:26">
      <c r="C23036" s="35"/>
      <c r="D23036" s="35"/>
      <c r="H23036" s="21"/>
      <c r="J23036" s="37"/>
      <c r="K23036" s="49"/>
      <c r="Q23036" s="11"/>
      <c r="R23036" s="11"/>
      <c r="S23036" s="11"/>
      <c r="T23036" s="11"/>
      <c r="U23036" s="11"/>
      <c r="V23036" s="11"/>
      <c r="W23036" s="11"/>
      <c r="X23036" s="11"/>
      <c r="Y23036" s="11"/>
      <c r="Z23036" s="11"/>
    </row>
    <row r="23037" spans="3:26">
      <c r="C23037" s="35"/>
      <c r="D23037" s="35"/>
      <c r="H23037" s="21"/>
      <c r="J23037" s="37"/>
      <c r="K23037" s="49"/>
      <c r="Q23037" s="11"/>
      <c r="R23037" s="11"/>
      <c r="S23037" s="11"/>
      <c r="T23037" s="11"/>
      <c r="U23037" s="11"/>
      <c r="V23037" s="11"/>
      <c r="W23037" s="11"/>
      <c r="X23037" s="11"/>
      <c r="Y23037" s="11"/>
      <c r="Z23037" s="11"/>
    </row>
    <row r="23038" spans="3:26">
      <c r="C23038" s="35"/>
      <c r="D23038" s="35"/>
      <c r="H23038" s="21"/>
      <c r="J23038" s="37"/>
      <c r="K23038" s="49"/>
      <c r="Q23038" s="11"/>
      <c r="R23038" s="11"/>
      <c r="S23038" s="11"/>
      <c r="T23038" s="11"/>
      <c r="U23038" s="11"/>
      <c r="V23038" s="11"/>
      <c r="W23038" s="11"/>
      <c r="X23038" s="11"/>
      <c r="Y23038" s="11"/>
      <c r="Z23038" s="11"/>
    </row>
    <row r="23039" spans="3:26">
      <c r="C23039" s="35"/>
      <c r="D23039" s="35"/>
      <c r="H23039" s="21"/>
      <c r="J23039" s="37"/>
      <c r="K23039" s="49"/>
      <c r="Q23039" s="11"/>
      <c r="R23039" s="11"/>
      <c r="S23039" s="11"/>
      <c r="T23039" s="11"/>
      <c r="U23039" s="11"/>
      <c r="V23039" s="11"/>
      <c r="W23039" s="11"/>
      <c r="X23039" s="11"/>
      <c r="Y23039" s="11"/>
      <c r="Z23039" s="11"/>
    </row>
    <row r="23040" spans="3:26">
      <c r="C23040" s="35"/>
      <c r="D23040" s="35"/>
      <c r="H23040" s="21"/>
      <c r="J23040" s="37"/>
      <c r="K23040" s="49"/>
      <c r="Q23040" s="11"/>
      <c r="R23040" s="11"/>
      <c r="S23040" s="11"/>
      <c r="T23040" s="11"/>
      <c r="U23040" s="11"/>
      <c r="V23040" s="11"/>
      <c r="W23040" s="11"/>
      <c r="X23040" s="11"/>
      <c r="Y23040" s="11"/>
      <c r="Z23040" s="11"/>
    </row>
    <row r="23041" spans="3:26">
      <c r="C23041" s="35"/>
      <c r="D23041" s="35"/>
      <c r="H23041" s="21"/>
      <c r="J23041" s="37"/>
      <c r="K23041" s="49"/>
      <c r="Q23041" s="11"/>
      <c r="R23041" s="11"/>
      <c r="S23041" s="11"/>
      <c r="T23041" s="11"/>
      <c r="U23041" s="11"/>
      <c r="V23041" s="11"/>
      <c r="W23041" s="11"/>
      <c r="X23041" s="11"/>
      <c r="Y23041" s="11"/>
      <c r="Z23041" s="11"/>
    </row>
    <row r="23042" spans="3:26">
      <c r="C23042" s="35"/>
      <c r="D23042" s="35"/>
      <c r="H23042" s="21"/>
      <c r="J23042" s="37"/>
      <c r="K23042" s="49"/>
      <c r="Q23042" s="11"/>
      <c r="R23042" s="11"/>
      <c r="S23042" s="11"/>
      <c r="T23042" s="11"/>
      <c r="U23042" s="11"/>
      <c r="V23042" s="11"/>
      <c r="W23042" s="11"/>
      <c r="X23042" s="11"/>
      <c r="Y23042" s="11"/>
      <c r="Z23042" s="11"/>
    </row>
    <row r="23043" spans="3:26">
      <c r="C23043" s="35"/>
      <c r="D23043" s="35"/>
      <c r="H23043" s="21"/>
      <c r="J23043" s="37"/>
      <c r="K23043" s="49"/>
      <c r="Q23043" s="11"/>
      <c r="R23043" s="11"/>
      <c r="S23043" s="11"/>
      <c r="T23043" s="11"/>
      <c r="U23043" s="11"/>
      <c r="V23043" s="11"/>
      <c r="W23043" s="11"/>
      <c r="X23043" s="11"/>
      <c r="Y23043" s="11"/>
      <c r="Z23043" s="11"/>
    </row>
    <row r="23044" spans="3:26">
      <c r="C23044" s="35"/>
      <c r="D23044" s="35"/>
      <c r="H23044" s="21"/>
      <c r="J23044" s="37"/>
      <c r="K23044" s="49"/>
      <c r="Q23044" s="11"/>
      <c r="R23044" s="11"/>
      <c r="S23044" s="11"/>
      <c r="T23044" s="11"/>
      <c r="U23044" s="11"/>
      <c r="V23044" s="11"/>
      <c r="W23044" s="11"/>
      <c r="X23044" s="11"/>
      <c r="Y23044" s="11"/>
      <c r="Z23044" s="11"/>
    </row>
    <row r="23045" spans="3:26">
      <c r="C23045" s="35"/>
      <c r="D23045" s="35"/>
      <c r="H23045" s="21"/>
      <c r="J23045" s="37"/>
      <c r="K23045" s="49"/>
      <c r="Q23045" s="11"/>
      <c r="R23045" s="11"/>
      <c r="S23045" s="11"/>
      <c r="T23045" s="11"/>
      <c r="U23045" s="11"/>
      <c r="V23045" s="11"/>
      <c r="W23045" s="11"/>
      <c r="X23045" s="11"/>
      <c r="Y23045" s="11"/>
      <c r="Z23045" s="11"/>
    </row>
    <row r="23046" spans="3:26">
      <c r="C23046" s="35"/>
      <c r="D23046" s="35"/>
      <c r="H23046" s="21"/>
      <c r="J23046" s="37"/>
      <c r="K23046" s="49"/>
      <c r="Q23046" s="11"/>
      <c r="R23046" s="11"/>
      <c r="S23046" s="11"/>
      <c r="T23046" s="11"/>
      <c r="U23046" s="11"/>
      <c r="V23046" s="11"/>
      <c r="W23046" s="11"/>
      <c r="X23046" s="11"/>
      <c r="Y23046" s="11"/>
      <c r="Z23046" s="11"/>
    </row>
    <row r="23047" spans="3:26">
      <c r="C23047" s="35"/>
      <c r="D23047" s="35"/>
      <c r="H23047" s="21"/>
      <c r="J23047" s="37"/>
      <c r="K23047" s="49"/>
      <c r="Q23047" s="11"/>
      <c r="R23047" s="11"/>
      <c r="S23047" s="11"/>
      <c r="T23047" s="11"/>
      <c r="U23047" s="11"/>
      <c r="V23047" s="11"/>
      <c r="W23047" s="11"/>
      <c r="X23047" s="11"/>
      <c r="Y23047" s="11"/>
      <c r="Z23047" s="11"/>
    </row>
    <row r="23048" spans="3:26">
      <c r="C23048" s="35"/>
      <c r="D23048" s="35"/>
      <c r="H23048" s="21"/>
      <c r="J23048" s="37"/>
      <c r="K23048" s="49"/>
      <c r="Q23048" s="11"/>
      <c r="R23048" s="11"/>
      <c r="S23048" s="11"/>
      <c r="T23048" s="11"/>
      <c r="U23048" s="11"/>
      <c r="V23048" s="11"/>
      <c r="W23048" s="11"/>
      <c r="X23048" s="11"/>
      <c r="Y23048" s="11"/>
      <c r="Z23048" s="11"/>
    </row>
    <row r="23049" spans="3:26">
      <c r="C23049" s="35"/>
      <c r="D23049" s="35"/>
      <c r="H23049" s="21"/>
      <c r="J23049" s="37"/>
      <c r="K23049" s="49"/>
      <c r="Q23049" s="11"/>
      <c r="R23049" s="11"/>
      <c r="S23049" s="11"/>
      <c r="T23049" s="11"/>
      <c r="U23049" s="11"/>
      <c r="V23049" s="11"/>
      <c r="W23049" s="11"/>
      <c r="X23049" s="11"/>
      <c r="Y23049" s="11"/>
      <c r="Z23049" s="11"/>
    </row>
    <row r="23050" spans="3:26">
      <c r="C23050" s="35"/>
      <c r="D23050" s="35"/>
      <c r="H23050" s="21"/>
      <c r="J23050" s="37"/>
      <c r="K23050" s="49"/>
      <c r="Q23050" s="11"/>
      <c r="R23050" s="11"/>
      <c r="S23050" s="11"/>
      <c r="T23050" s="11"/>
      <c r="U23050" s="11"/>
      <c r="V23050" s="11"/>
      <c r="W23050" s="11"/>
      <c r="X23050" s="11"/>
      <c r="Y23050" s="11"/>
      <c r="Z23050" s="11"/>
    </row>
    <row r="23051" spans="3:26">
      <c r="C23051" s="35"/>
      <c r="D23051" s="35"/>
      <c r="H23051" s="21"/>
      <c r="J23051" s="37"/>
      <c r="K23051" s="49"/>
      <c r="Q23051" s="11"/>
      <c r="R23051" s="11"/>
      <c r="S23051" s="11"/>
      <c r="T23051" s="11"/>
      <c r="U23051" s="11"/>
      <c r="V23051" s="11"/>
      <c r="W23051" s="11"/>
      <c r="X23051" s="11"/>
      <c r="Y23051" s="11"/>
      <c r="Z23051" s="11"/>
    </row>
    <row r="23052" spans="3:26">
      <c r="C23052" s="35"/>
      <c r="D23052" s="35"/>
      <c r="H23052" s="21"/>
      <c r="J23052" s="37"/>
      <c r="K23052" s="49"/>
      <c r="Q23052" s="11"/>
      <c r="R23052" s="11"/>
      <c r="S23052" s="11"/>
      <c r="T23052" s="11"/>
      <c r="U23052" s="11"/>
      <c r="V23052" s="11"/>
      <c r="W23052" s="11"/>
      <c r="X23052" s="11"/>
      <c r="Y23052" s="11"/>
      <c r="Z23052" s="11"/>
    </row>
    <row r="23053" spans="3:26">
      <c r="C23053" s="35"/>
      <c r="D23053" s="35"/>
      <c r="H23053" s="21"/>
      <c r="J23053" s="37"/>
      <c r="K23053" s="49"/>
      <c r="Q23053" s="11"/>
      <c r="R23053" s="11"/>
      <c r="S23053" s="11"/>
      <c r="T23053" s="11"/>
      <c r="U23053" s="11"/>
      <c r="V23053" s="11"/>
      <c r="W23053" s="11"/>
      <c r="X23053" s="11"/>
      <c r="Y23053" s="11"/>
      <c r="Z23053" s="11"/>
    </row>
    <row r="23054" spans="3:26">
      <c r="C23054" s="35"/>
      <c r="D23054" s="35"/>
      <c r="H23054" s="21"/>
      <c r="J23054" s="37"/>
      <c r="K23054" s="49"/>
      <c r="Q23054" s="11"/>
      <c r="R23054" s="11"/>
      <c r="S23054" s="11"/>
      <c r="T23054" s="11"/>
      <c r="U23054" s="11"/>
      <c r="V23054" s="11"/>
      <c r="W23054" s="11"/>
      <c r="X23054" s="11"/>
      <c r="Y23054" s="11"/>
      <c r="Z23054" s="11"/>
    </row>
    <row r="23055" spans="3:26">
      <c r="C23055" s="35"/>
      <c r="D23055" s="35"/>
      <c r="H23055" s="21"/>
      <c r="J23055" s="37"/>
      <c r="K23055" s="49"/>
      <c r="Q23055" s="11"/>
      <c r="R23055" s="11"/>
      <c r="S23055" s="11"/>
      <c r="T23055" s="11"/>
      <c r="U23055" s="11"/>
      <c r="V23055" s="11"/>
      <c r="W23055" s="11"/>
      <c r="X23055" s="11"/>
      <c r="Y23055" s="11"/>
      <c r="Z23055" s="11"/>
    </row>
    <row r="23056" spans="3:26">
      <c r="C23056" s="35"/>
      <c r="D23056" s="35"/>
      <c r="H23056" s="21"/>
      <c r="J23056" s="37"/>
      <c r="K23056" s="49"/>
      <c r="Q23056" s="11"/>
      <c r="R23056" s="11"/>
      <c r="S23056" s="11"/>
      <c r="T23056" s="11"/>
      <c r="U23056" s="11"/>
      <c r="V23056" s="11"/>
      <c r="W23056" s="11"/>
      <c r="X23056" s="11"/>
      <c r="Y23056" s="11"/>
      <c r="Z23056" s="11"/>
    </row>
    <row r="23057" spans="3:26">
      <c r="C23057" s="35"/>
      <c r="D23057" s="35"/>
      <c r="H23057" s="21"/>
      <c r="J23057" s="37"/>
      <c r="K23057" s="49"/>
      <c r="Q23057" s="11"/>
      <c r="R23057" s="11"/>
      <c r="S23057" s="11"/>
      <c r="T23057" s="11"/>
      <c r="U23057" s="11"/>
      <c r="V23057" s="11"/>
      <c r="W23057" s="11"/>
      <c r="X23057" s="11"/>
      <c r="Y23057" s="11"/>
      <c r="Z23057" s="11"/>
    </row>
    <row r="23058" spans="3:26">
      <c r="C23058" s="35"/>
      <c r="D23058" s="35"/>
      <c r="H23058" s="21"/>
      <c r="J23058" s="37"/>
      <c r="K23058" s="49"/>
      <c r="Q23058" s="11"/>
      <c r="R23058" s="11"/>
      <c r="S23058" s="11"/>
      <c r="T23058" s="11"/>
      <c r="U23058" s="11"/>
      <c r="V23058" s="11"/>
      <c r="W23058" s="11"/>
      <c r="X23058" s="11"/>
      <c r="Y23058" s="11"/>
      <c r="Z23058" s="11"/>
    </row>
    <row r="23059" spans="3:26">
      <c r="C23059" s="35"/>
      <c r="D23059" s="35"/>
      <c r="H23059" s="21"/>
      <c r="J23059" s="37"/>
      <c r="K23059" s="49"/>
      <c r="Q23059" s="11"/>
      <c r="R23059" s="11"/>
      <c r="S23059" s="11"/>
      <c r="T23059" s="11"/>
      <c r="U23059" s="11"/>
      <c r="V23059" s="11"/>
      <c r="W23059" s="11"/>
      <c r="X23059" s="11"/>
      <c r="Y23059" s="11"/>
      <c r="Z23059" s="11"/>
    </row>
    <row r="23060" spans="3:26">
      <c r="C23060" s="35"/>
      <c r="D23060" s="35"/>
      <c r="H23060" s="21"/>
      <c r="J23060" s="37"/>
      <c r="K23060" s="49"/>
      <c r="Q23060" s="11"/>
      <c r="R23060" s="11"/>
      <c r="S23060" s="11"/>
      <c r="T23060" s="11"/>
      <c r="U23060" s="11"/>
      <c r="V23060" s="11"/>
      <c r="W23060" s="11"/>
      <c r="X23060" s="11"/>
      <c r="Y23060" s="11"/>
      <c r="Z23060" s="11"/>
    </row>
    <row r="23061" spans="3:26">
      <c r="C23061" s="35"/>
      <c r="D23061" s="35"/>
      <c r="H23061" s="21"/>
      <c r="J23061" s="37"/>
      <c r="K23061" s="49"/>
      <c r="Q23061" s="11"/>
      <c r="R23061" s="11"/>
      <c r="S23061" s="11"/>
      <c r="T23061" s="11"/>
      <c r="U23061" s="11"/>
      <c r="V23061" s="11"/>
      <c r="W23061" s="11"/>
      <c r="X23061" s="11"/>
      <c r="Y23061" s="11"/>
      <c r="Z23061" s="11"/>
    </row>
    <row r="23062" spans="3:26">
      <c r="C23062" s="35"/>
      <c r="D23062" s="35"/>
      <c r="H23062" s="21"/>
      <c r="J23062" s="37"/>
      <c r="K23062" s="49"/>
      <c r="Q23062" s="11"/>
      <c r="R23062" s="11"/>
      <c r="S23062" s="11"/>
      <c r="T23062" s="11"/>
      <c r="U23062" s="11"/>
      <c r="V23062" s="11"/>
      <c r="W23062" s="11"/>
      <c r="X23062" s="11"/>
      <c r="Y23062" s="11"/>
      <c r="Z23062" s="11"/>
    </row>
    <row r="23063" spans="3:26">
      <c r="C23063" s="35"/>
      <c r="D23063" s="35"/>
      <c r="H23063" s="21"/>
      <c r="J23063" s="37"/>
      <c r="K23063" s="49"/>
      <c r="Q23063" s="11"/>
      <c r="R23063" s="11"/>
      <c r="S23063" s="11"/>
      <c r="T23063" s="11"/>
      <c r="U23063" s="11"/>
      <c r="V23063" s="11"/>
      <c r="W23063" s="11"/>
      <c r="X23063" s="11"/>
      <c r="Y23063" s="11"/>
      <c r="Z23063" s="11"/>
    </row>
    <row r="23064" spans="3:26">
      <c r="C23064" s="35"/>
      <c r="D23064" s="35"/>
      <c r="H23064" s="21"/>
      <c r="J23064" s="37"/>
      <c r="K23064" s="49"/>
      <c r="Q23064" s="11"/>
      <c r="R23064" s="11"/>
      <c r="S23064" s="11"/>
      <c r="T23064" s="11"/>
      <c r="U23064" s="11"/>
      <c r="V23064" s="11"/>
      <c r="W23064" s="11"/>
      <c r="X23064" s="11"/>
      <c r="Y23064" s="11"/>
      <c r="Z23064" s="11"/>
    </row>
    <row r="23065" spans="3:26">
      <c r="C23065" s="35"/>
      <c r="D23065" s="35"/>
      <c r="H23065" s="21"/>
      <c r="J23065" s="37"/>
      <c r="K23065" s="49"/>
      <c r="Q23065" s="11"/>
      <c r="R23065" s="11"/>
      <c r="S23065" s="11"/>
      <c r="T23065" s="11"/>
      <c r="U23065" s="11"/>
      <c r="V23065" s="11"/>
      <c r="W23065" s="11"/>
      <c r="X23065" s="11"/>
      <c r="Y23065" s="11"/>
      <c r="Z23065" s="11"/>
    </row>
    <row r="23066" spans="3:26">
      <c r="C23066" s="35"/>
      <c r="D23066" s="35"/>
      <c r="H23066" s="21"/>
      <c r="J23066" s="37"/>
      <c r="K23066" s="49"/>
      <c r="Q23066" s="11"/>
      <c r="R23066" s="11"/>
      <c r="S23066" s="11"/>
      <c r="T23066" s="11"/>
      <c r="U23066" s="11"/>
      <c r="V23066" s="11"/>
      <c r="W23066" s="11"/>
      <c r="X23066" s="11"/>
      <c r="Y23066" s="11"/>
      <c r="Z23066" s="11"/>
    </row>
    <row r="23067" spans="3:26">
      <c r="C23067" s="35"/>
      <c r="D23067" s="35"/>
      <c r="H23067" s="21"/>
      <c r="J23067" s="37"/>
      <c r="K23067" s="49"/>
      <c r="Q23067" s="11"/>
      <c r="R23067" s="11"/>
      <c r="S23067" s="11"/>
      <c r="T23067" s="11"/>
      <c r="U23067" s="11"/>
      <c r="V23067" s="11"/>
      <c r="W23067" s="11"/>
      <c r="X23067" s="11"/>
      <c r="Y23067" s="11"/>
      <c r="Z23067" s="11"/>
    </row>
    <row r="23068" spans="3:26">
      <c r="C23068" s="35"/>
      <c r="D23068" s="35"/>
      <c r="H23068" s="21"/>
      <c r="J23068" s="37"/>
      <c r="K23068" s="49"/>
      <c r="Q23068" s="11"/>
      <c r="R23068" s="11"/>
      <c r="S23068" s="11"/>
      <c r="T23068" s="11"/>
      <c r="U23068" s="11"/>
      <c r="V23068" s="11"/>
      <c r="W23068" s="11"/>
      <c r="X23068" s="11"/>
      <c r="Y23068" s="11"/>
      <c r="Z23068" s="11"/>
    </row>
    <row r="23069" spans="3:26">
      <c r="C23069" s="35"/>
      <c r="D23069" s="35"/>
      <c r="H23069" s="21"/>
      <c r="J23069" s="37"/>
      <c r="K23069" s="49"/>
      <c r="Q23069" s="11"/>
      <c r="R23069" s="11"/>
      <c r="S23069" s="11"/>
      <c r="T23069" s="11"/>
      <c r="U23069" s="11"/>
      <c r="V23069" s="11"/>
      <c r="W23069" s="11"/>
      <c r="X23069" s="11"/>
      <c r="Y23069" s="11"/>
      <c r="Z23069" s="11"/>
    </row>
    <row r="23070" spans="3:26">
      <c r="C23070" s="35"/>
      <c r="D23070" s="35"/>
      <c r="H23070" s="21"/>
      <c r="J23070" s="37"/>
      <c r="K23070" s="49"/>
      <c r="Q23070" s="11"/>
      <c r="R23070" s="11"/>
      <c r="S23070" s="11"/>
      <c r="T23070" s="11"/>
      <c r="U23070" s="11"/>
      <c r="V23070" s="11"/>
      <c r="W23070" s="11"/>
      <c r="X23070" s="11"/>
      <c r="Y23070" s="11"/>
      <c r="Z23070" s="11"/>
    </row>
    <row r="23071" spans="3:26">
      <c r="C23071" s="35"/>
      <c r="D23071" s="35"/>
      <c r="H23071" s="21"/>
      <c r="J23071" s="37"/>
      <c r="K23071" s="49"/>
      <c r="Q23071" s="11"/>
      <c r="R23071" s="11"/>
      <c r="S23071" s="11"/>
      <c r="T23071" s="11"/>
      <c r="U23071" s="11"/>
      <c r="V23071" s="11"/>
      <c r="W23071" s="11"/>
      <c r="X23071" s="11"/>
      <c r="Y23071" s="11"/>
      <c r="Z23071" s="11"/>
    </row>
    <row r="23072" spans="3:26">
      <c r="C23072" s="35"/>
      <c r="D23072" s="35"/>
      <c r="H23072" s="21"/>
      <c r="J23072" s="37"/>
      <c r="K23072" s="49"/>
      <c r="Q23072" s="11"/>
      <c r="R23072" s="11"/>
      <c r="S23072" s="11"/>
      <c r="T23072" s="11"/>
      <c r="U23072" s="11"/>
      <c r="V23072" s="11"/>
      <c r="W23072" s="11"/>
      <c r="X23072" s="11"/>
      <c r="Y23072" s="11"/>
      <c r="Z23072" s="11"/>
    </row>
    <row r="23073" spans="3:26">
      <c r="C23073" s="35"/>
      <c r="D23073" s="35"/>
      <c r="H23073" s="21"/>
      <c r="J23073" s="37"/>
      <c r="K23073" s="49"/>
      <c r="Q23073" s="11"/>
      <c r="R23073" s="11"/>
      <c r="S23073" s="11"/>
      <c r="T23073" s="11"/>
      <c r="U23073" s="11"/>
      <c r="V23073" s="11"/>
      <c r="W23073" s="11"/>
      <c r="X23073" s="11"/>
      <c r="Y23073" s="11"/>
      <c r="Z23073" s="11"/>
    </row>
    <row r="23074" spans="3:26">
      <c r="C23074" s="35"/>
      <c r="D23074" s="35"/>
      <c r="H23074" s="21"/>
      <c r="J23074" s="37"/>
      <c r="K23074" s="49"/>
      <c r="Q23074" s="11"/>
      <c r="R23074" s="11"/>
      <c r="S23074" s="11"/>
      <c r="T23074" s="11"/>
      <c r="U23074" s="11"/>
      <c r="V23074" s="11"/>
      <c r="W23074" s="11"/>
      <c r="X23074" s="11"/>
      <c r="Y23074" s="11"/>
      <c r="Z23074" s="11"/>
    </row>
    <row r="23075" spans="3:26">
      <c r="C23075" s="35"/>
      <c r="D23075" s="35"/>
      <c r="H23075" s="21"/>
      <c r="J23075" s="37"/>
      <c r="K23075" s="49"/>
      <c r="Q23075" s="11"/>
      <c r="R23075" s="11"/>
      <c r="S23075" s="11"/>
      <c r="T23075" s="11"/>
      <c r="U23075" s="11"/>
      <c r="V23075" s="11"/>
      <c r="W23075" s="11"/>
      <c r="X23075" s="11"/>
      <c r="Y23075" s="11"/>
      <c r="Z23075" s="11"/>
    </row>
    <row r="23076" spans="3:26">
      <c r="C23076" s="35"/>
      <c r="D23076" s="35"/>
      <c r="H23076" s="21"/>
      <c r="J23076" s="37"/>
      <c r="K23076" s="49"/>
      <c r="Q23076" s="11"/>
      <c r="R23076" s="11"/>
      <c r="S23076" s="11"/>
      <c r="T23076" s="11"/>
      <c r="U23076" s="11"/>
      <c r="V23076" s="11"/>
      <c r="W23076" s="11"/>
      <c r="X23076" s="11"/>
      <c r="Y23076" s="11"/>
      <c r="Z23076" s="11"/>
    </row>
    <row r="23077" spans="3:26">
      <c r="C23077" s="35"/>
      <c r="D23077" s="35"/>
      <c r="H23077" s="21"/>
      <c r="J23077" s="37"/>
      <c r="K23077" s="49"/>
      <c r="Q23077" s="11"/>
      <c r="R23077" s="11"/>
      <c r="S23077" s="11"/>
      <c r="T23077" s="11"/>
      <c r="U23077" s="11"/>
      <c r="V23077" s="11"/>
      <c r="W23077" s="11"/>
      <c r="X23077" s="11"/>
      <c r="Y23077" s="11"/>
      <c r="Z23077" s="11"/>
    </row>
    <row r="23078" spans="3:26">
      <c r="C23078" s="35"/>
      <c r="D23078" s="35"/>
      <c r="H23078" s="21"/>
      <c r="J23078" s="37"/>
      <c r="K23078" s="49"/>
      <c r="Q23078" s="11"/>
      <c r="R23078" s="11"/>
      <c r="S23078" s="11"/>
      <c r="T23078" s="11"/>
      <c r="U23078" s="11"/>
      <c r="V23078" s="11"/>
      <c r="W23078" s="11"/>
      <c r="X23078" s="11"/>
      <c r="Y23078" s="11"/>
      <c r="Z23078" s="11"/>
    </row>
    <row r="23079" spans="3:26">
      <c r="C23079" s="35"/>
      <c r="D23079" s="35"/>
      <c r="H23079" s="21"/>
      <c r="J23079" s="37"/>
      <c r="K23079" s="49"/>
      <c r="Q23079" s="11"/>
      <c r="R23079" s="11"/>
      <c r="S23079" s="11"/>
      <c r="T23079" s="11"/>
      <c r="U23079" s="11"/>
      <c r="V23079" s="11"/>
      <c r="W23079" s="11"/>
      <c r="X23079" s="11"/>
      <c r="Y23079" s="11"/>
      <c r="Z23079" s="11"/>
    </row>
    <row r="23080" spans="3:26">
      <c r="C23080" s="35"/>
      <c r="D23080" s="35"/>
      <c r="H23080" s="21"/>
      <c r="J23080" s="37"/>
      <c r="K23080" s="49"/>
      <c r="Q23080" s="11"/>
      <c r="R23080" s="11"/>
      <c r="S23080" s="11"/>
      <c r="T23080" s="11"/>
      <c r="U23080" s="11"/>
      <c r="V23080" s="11"/>
      <c r="W23080" s="11"/>
      <c r="X23080" s="11"/>
      <c r="Y23080" s="11"/>
      <c r="Z23080" s="11"/>
    </row>
    <row r="23081" spans="3:26">
      <c r="C23081" s="35"/>
      <c r="D23081" s="35"/>
      <c r="H23081" s="21"/>
      <c r="J23081" s="37"/>
      <c r="K23081" s="49"/>
      <c r="Q23081" s="11"/>
      <c r="R23081" s="11"/>
      <c r="S23081" s="11"/>
      <c r="T23081" s="11"/>
      <c r="U23081" s="11"/>
      <c r="V23081" s="11"/>
      <c r="W23081" s="11"/>
      <c r="X23081" s="11"/>
      <c r="Y23081" s="11"/>
      <c r="Z23081" s="11"/>
    </row>
    <row r="23082" spans="3:26">
      <c r="C23082" s="35"/>
      <c r="D23082" s="35"/>
      <c r="H23082" s="21"/>
      <c r="J23082" s="37"/>
      <c r="K23082" s="49"/>
      <c r="Q23082" s="11"/>
      <c r="R23082" s="11"/>
      <c r="S23082" s="11"/>
      <c r="T23082" s="11"/>
      <c r="U23082" s="11"/>
      <c r="V23082" s="11"/>
      <c r="W23082" s="11"/>
      <c r="X23082" s="11"/>
      <c r="Y23082" s="11"/>
      <c r="Z23082" s="11"/>
    </row>
    <row r="23083" spans="3:26">
      <c r="C23083" s="35"/>
      <c r="D23083" s="35"/>
      <c r="H23083" s="21"/>
      <c r="J23083" s="37"/>
      <c r="K23083" s="49"/>
      <c r="Q23083" s="11"/>
      <c r="R23083" s="11"/>
      <c r="S23083" s="11"/>
      <c r="T23083" s="11"/>
      <c r="U23083" s="11"/>
      <c r="V23083" s="11"/>
      <c r="W23083" s="11"/>
      <c r="X23083" s="11"/>
      <c r="Y23083" s="11"/>
      <c r="Z23083" s="11"/>
    </row>
    <row r="23084" spans="3:26">
      <c r="C23084" s="35"/>
      <c r="D23084" s="35"/>
      <c r="H23084" s="21"/>
      <c r="J23084" s="37"/>
      <c r="K23084" s="49"/>
      <c r="Q23084" s="11"/>
      <c r="R23084" s="11"/>
      <c r="S23084" s="11"/>
      <c r="T23084" s="11"/>
      <c r="U23084" s="11"/>
      <c r="V23084" s="11"/>
      <c r="W23084" s="11"/>
      <c r="X23084" s="11"/>
      <c r="Y23084" s="11"/>
      <c r="Z23084" s="11"/>
    </row>
    <row r="23085" spans="3:26">
      <c r="C23085" s="35"/>
      <c r="D23085" s="35"/>
      <c r="H23085" s="21"/>
      <c r="J23085" s="37"/>
      <c r="K23085" s="49"/>
      <c r="Q23085" s="11"/>
      <c r="R23085" s="11"/>
      <c r="S23085" s="11"/>
      <c r="T23085" s="11"/>
      <c r="U23085" s="11"/>
      <c r="V23085" s="11"/>
      <c r="W23085" s="11"/>
      <c r="X23085" s="11"/>
      <c r="Y23085" s="11"/>
      <c r="Z23085" s="11"/>
    </row>
    <row r="23086" spans="3:26">
      <c r="C23086" s="35"/>
      <c r="D23086" s="35"/>
      <c r="H23086" s="21"/>
      <c r="J23086" s="37"/>
      <c r="K23086" s="49"/>
      <c r="Q23086" s="11"/>
      <c r="R23086" s="11"/>
      <c r="S23086" s="11"/>
      <c r="T23086" s="11"/>
      <c r="U23086" s="11"/>
      <c r="V23086" s="11"/>
      <c r="W23086" s="11"/>
      <c r="X23086" s="11"/>
      <c r="Y23086" s="11"/>
      <c r="Z23086" s="11"/>
    </row>
    <row r="23087" spans="3:26">
      <c r="C23087" s="35"/>
      <c r="D23087" s="35"/>
      <c r="H23087" s="21"/>
      <c r="J23087" s="37"/>
      <c r="K23087" s="49"/>
      <c r="Q23087" s="11"/>
      <c r="R23087" s="11"/>
      <c r="S23087" s="11"/>
      <c r="T23087" s="11"/>
      <c r="U23087" s="11"/>
      <c r="V23087" s="11"/>
      <c r="W23087" s="11"/>
      <c r="X23087" s="11"/>
      <c r="Y23087" s="11"/>
      <c r="Z23087" s="11"/>
    </row>
    <row r="23088" spans="3:26">
      <c r="C23088" s="35"/>
      <c r="D23088" s="35"/>
      <c r="H23088" s="21"/>
      <c r="J23088" s="37"/>
      <c r="K23088" s="49"/>
      <c r="Q23088" s="11"/>
      <c r="R23088" s="11"/>
      <c r="S23088" s="11"/>
      <c r="T23088" s="11"/>
      <c r="U23088" s="11"/>
      <c r="V23088" s="11"/>
      <c r="W23088" s="11"/>
      <c r="X23088" s="11"/>
      <c r="Y23088" s="11"/>
      <c r="Z23088" s="11"/>
    </row>
    <row r="23089" spans="3:26">
      <c r="C23089" s="35"/>
      <c r="D23089" s="35"/>
      <c r="H23089" s="21"/>
      <c r="J23089" s="37"/>
      <c r="K23089" s="49"/>
      <c r="Q23089" s="11"/>
      <c r="R23089" s="11"/>
      <c r="S23089" s="11"/>
      <c r="T23089" s="11"/>
      <c r="U23089" s="11"/>
      <c r="V23089" s="11"/>
      <c r="W23089" s="11"/>
      <c r="X23089" s="11"/>
      <c r="Y23089" s="11"/>
      <c r="Z23089" s="11"/>
    </row>
    <row r="23090" spans="3:26">
      <c r="C23090" s="35"/>
      <c r="D23090" s="35"/>
      <c r="H23090" s="21"/>
      <c r="J23090" s="37"/>
      <c r="K23090" s="49"/>
      <c r="Q23090" s="11"/>
      <c r="R23090" s="11"/>
      <c r="S23090" s="11"/>
      <c r="T23090" s="11"/>
      <c r="U23090" s="11"/>
      <c r="V23090" s="11"/>
      <c r="W23090" s="11"/>
      <c r="X23090" s="11"/>
      <c r="Y23090" s="11"/>
      <c r="Z23090" s="11"/>
    </row>
    <row r="23091" spans="3:26">
      <c r="C23091" s="35"/>
      <c r="D23091" s="35"/>
      <c r="H23091" s="21"/>
      <c r="J23091" s="37"/>
      <c r="K23091" s="49"/>
      <c r="Q23091" s="11"/>
      <c r="R23091" s="11"/>
      <c r="S23091" s="11"/>
      <c r="T23091" s="11"/>
      <c r="U23091" s="11"/>
      <c r="V23091" s="11"/>
      <c r="W23091" s="11"/>
      <c r="X23091" s="11"/>
      <c r="Y23091" s="11"/>
      <c r="Z23091" s="11"/>
    </row>
    <row r="23092" spans="3:26">
      <c r="C23092" s="35"/>
      <c r="D23092" s="35"/>
      <c r="H23092" s="21"/>
      <c r="J23092" s="37"/>
      <c r="K23092" s="49"/>
      <c r="Q23092" s="11"/>
      <c r="R23092" s="11"/>
      <c r="S23092" s="11"/>
      <c r="T23092" s="11"/>
      <c r="U23092" s="11"/>
      <c r="V23092" s="11"/>
      <c r="W23092" s="11"/>
      <c r="X23092" s="11"/>
      <c r="Y23092" s="11"/>
      <c r="Z23092" s="11"/>
    </row>
    <row r="23093" spans="3:26">
      <c r="C23093" s="35"/>
      <c r="D23093" s="35"/>
      <c r="H23093" s="21"/>
      <c r="J23093" s="37"/>
      <c r="K23093" s="49"/>
      <c r="Q23093" s="11"/>
      <c r="R23093" s="11"/>
      <c r="S23093" s="11"/>
      <c r="T23093" s="11"/>
      <c r="U23093" s="11"/>
      <c r="V23093" s="11"/>
      <c r="W23093" s="11"/>
      <c r="X23093" s="11"/>
      <c r="Y23093" s="11"/>
      <c r="Z23093" s="11"/>
    </row>
    <row r="23094" spans="3:26">
      <c r="C23094" s="35"/>
      <c r="D23094" s="35"/>
      <c r="H23094" s="21"/>
      <c r="J23094" s="37"/>
      <c r="K23094" s="49"/>
      <c r="Q23094" s="11"/>
      <c r="R23094" s="11"/>
      <c r="S23094" s="11"/>
      <c r="T23094" s="11"/>
      <c r="U23094" s="11"/>
      <c r="V23094" s="11"/>
      <c r="W23094" s="11"/>
      <c r="X23094" s="11"/>
      <c r="Y23094" s="11"/>
      <c r="Z23094" s="11"/>
    </row>
    <row r="23095" spans="3:26">
      <c r="C23095" s="35"/>
      <c r="D23095" s="35"/>
      <c r="H23095" s="21"/>
      <c r="J23095" s="37"/>
      <c r="K23095" s="49"/>
      <c r="Q23095" s="11"/>
      <c r="R23095" s="11"/>
      <c r="S23095" s="11"/>
      <c r="T23095" s="11"/>
      <c r="U23095" s="11"/>
      <c r="V23095" s="11"/>
      <c r="W23095" s="11"/>
      <c r="X23095" s="11"/>
      <c r="Y23095" s="11"/>
      <c r="Z23095" s="11"/>
    </row>
    <row r="23096" spans="3:26">
      <c r="C23096" s="35"/>
      <c r="D23096" s="35"/>
      <c r="H23096" s="21"/>
      <c r="J23096" s="37"/>
      <c r="K23096" s="49"/>
      <c r="Q23096" s="11"/>
      <c r="R23096" s="11"/>
      <c r="S23096" s="11"/>
      <c r="T23096" s="11"/>
      <c r="U23096" s="11"/>
      <c r="V23096" s="11"/>
      <c r="W23096" s="11"/>
      <c r="X23096" s="11"/>
      <c r="Y23096" s="11"/>
      <c r="Z23096" s="11"/>
    </row>
    <row r="23097" spans="3:26">
      <c r="C23097" s="35"/>
      <c r="D23097" s="35"/>
      <c r="H23097" s="21"/>
      <c r="J23097" s="37"/>
      <c r="K23097" s="49"/>
      <c r="Q23097" s="11"/>
      <c r="R23097" s="11"/>
      <c r="S23097" s="11"/>
      <c r="T23097" s="11"/>
      <c r="U23097" s="11"/>
      <c r="V23097" s="11"/>
      <c r="W23097" s="11"/>
      <c r="X23097" s="11"/>
      <c r="Y23097" s="11"/>
      <c r="Z23097" s="11"/>
    </row>
    <row r="23098" spans="3:26">
      <c r="C23098" s="35"/>
      <c r="D23098" s="35"/>
      <c r="H23098" s="21"/>
      <c r="J23098" s="37"/>
      <c r="K23098" s="49"/>
      <c r="Q23098" s="11"/>
      <c r="R23098" s="11"/>
      <c r="S23098" s="11"/>
      <c r="T23098" s="11"/>
      <c r="U23098" s="11"/>
      <c r="V23098" s="11"/>
      <c r="W23098" s="11"/>
      <c r="X23098" s="11"/>
      <c r="Y23098" s="11"/>
      <c r="Z23098" s="11"/>
    </row>
    <row r="23099" spans="3:26">
      <c r="C23099" s="35"/>
      <c r="D23099" s="35"/>
      <c r="H23099" s="21"/>
      <c r="J23099" s="37"/>
      <c r="K23099" s="49"/>
      <c r="Q23099" s="11"/>
      <c r="R23099" s="11"/>
      <c r="S23099" s="11"/>
      <c r="T23099" s="11"/>
      <c r="U23099" s="11"/>
      <c r="V23099" s="11"/>
      <c r="W23099" s="11"/>
      <c r="X23099" s="11"/>
      <c r="Y23099" s="11"/>
      <c r="Z23099" s="11"/>
    </row>
    <row r="23100" spans="3:26">
      <c r="C23100" s="35"/>
      <c r="D23100" s="35"/>
      <c r="H23100" s="21"/>
      <c r="J23100" s="37"/>
      <c r="K23100" s="49"/>
      <c r="Q23100" s="11"/>
      <c r="R23100" s="11"/>
      <c r="S23100" s="11"/>
      <c r="T23100" s="11"/>
      <c r="U23100" s="11"/>
      <c r="V23100" s="11"/>
      <c r="W23100" s="11"/>
      <c r="X23100" s="11"/>
      <c r="Y23100" s="11"/>
      <c r="Z23100" s="11"/>
    </row>
    <row r="23101" spans="3:26">
      <c r="C23101" s="35"/>
      <c r="D23101" s="35"/>
      <c r="H23101" s="21"/>
      <c r="J23101" s="37"/>
      <c r="K23101" s="49"/>
      <c r="Q23101" s="11"/>
      <c r="R23101" s="11"/>
      <c r="S23101" s="11"/>
      <c r="T23101" s="11"/>
      <c r="U23101" s="11"/>
      <c r="V23101" s="11"/>
      <c r="W23101" s="11"/>
      <c r="X23101" s="11"/>
      <c r="Y23101" s="11"/>
      <c r="Z23101" s="11"/>
    </row>
    <row r="23102" spans="3:26">
      <c r="C23102" s="35"/>
      <c r="D23102" s="35"/>
      <c r="H23102" s="21"/>
      <c r="J23102" s="37"/>
      <c r="K23102" s="49"/>
      <c r="Q23102" s="11"/>
      <c r="R23102" s="11"/>
      <c r="S23102" s="11"/>
      <c r="T23102" s="11"/>
      <c r="U23102" s="11"/>
      <c r="V23102" s="11"/>
      <c r="W23102" s="11"/>
      <c r="X23102" s="11"/>
      <c r="Y23102" s="11"/>
      <c r="Z23102" s="11"/>
    </row>
    <row r="23103" spans="3:26">
      <c r="C23103" s="35"/>
      <c r="D23103" s="35"/>
      <c r="H23103" s="21"/>
      <c r="J23103" s="37"/>
      <c r="K23103" s="49"/>
      <c r="Q23103" s="11"/>
      <c r="R23103" s="11"/>
      <c r="S23103" s="11"/>
      <c r="T23103" s="11"/>
      <c r="U23103" s="11"/>
      <c r="V23103" s="11"/>
      <c r="W23103" s="11"/>
      <c r="X23103" s="11"/>
      <c r="Y23103" s="11"/>
      <c r="Z23103" s="11"/>
    </row>
    <row r="23104" spans="3:26">
      <c r="C23104" s="35"/>
      <c r="D23104" s="35"/>
      <c r="H23104" s="21"/>
      <c r="J23104" s="37"/>
      <c r="K23104" s="49"/>
      <c r="Q23104" s="11"/>
      <c r="R23104" s="11"/>
      <c r="S23104" s="11"/>
      <c r="T23104" s="11"/>
      <c r="U23104" s="11"/>
      <c r="V23104" s="11"/>
      <c r="W23104" s="11"/>
      <c r="X23104" s="11"/>
      <c r="Y23104" s="11"/>
      <c r="Z23104" s="11"/>
    </row>
    <row r="23105" spans="3:26">
      <c r="C23105" s="35"/>
      <c r="D23105" s="35"/>
      <c r="H23105" s="21"/>
      <c r="J23105" s="37"/>
      <c r="K23105" s="49"/>
      <c r="Q23105" s="11"/>
      <c r="R23105" s="11"/>
      <c r="S23105" s="11"/>
      <c r="T23105" s="11"/>
      <c r="U23105" s="11"/>
      <c r="V23105" s="11"/>
      <c r="W23105" s="11"/>
      <c r="X23105" s="11"/>
      <c r="Y23105" s="11"/>
      <c r="Z23105" s="11"/>
    </row>
    <row r="23106" spans="3:26">
      <c r="C23106" s="35"/>
      <c r="D23106" s="35"/>
      <c r="H23106" s="21"/>
      <c r="J23106" s="37"/>
      <c r="K23106" s="49"/>
      <c r="Q23106" s="11"/>
      <c r="R23106" s="11"/>
      <c r="S23106" s="11"/>
      <c r="T23106" s="11"/>
      <c r="U23106" s="11"/>
      <c r="V23106" s="11"/>
      <c r="W23106" s="11"/>
      <c r="X23106" s="11"/>
      <c r="Y23106" s="11"/>
      <c r="Z23106" s="11"/>
    </row>
    <row r="23107" spans="3:26">
      <c r="C23107" s="35"/>
      <c r="D23107" s="35"/>
      <c r="H23107" s="21"/>
      <c r="J23107" s="37"/>
      <c r="K23107" s="49"/>
      <c r="Q23107" s="11"/>
      <c r="R23107" s="11"/>
      <c r="S23107" s="11"/>
      <c r="T23107" s="11"/>
      <c r="U23107" s="11"/>
      <c r="V23107" s="11"/>
      <c r="W23107" s="11"/>
      <c r="X23107" s="11"/>
      <c r="Y23107" s="11"/>
      <c r="Z23107" s="11"/>
    </row>
    <row r="23108" spans="3:26">
      <c r="C23108" s="35"/>
      <c r="D23108" s="35"/>
      <c r="H23108" s="21"/>
      <c r="J23108" s="37"/>
      <c r="K23108" s="49"/>
      <c r="Q23108" s="11"/>
      <c r="R23108" s="11"/>
      <c r="S23108" s="11"/>
      <c r="T23108" s="11"/>
      <c r="U23108" s="11"/>
      <c r="V23108" s="11"/>
      <c r="W23108" s="11"/>
      <c r="X23108" s="11"/>
      <c r="Y23108" s="11"/>
      <c r="Z23108" s="11"/>
    </row>
    <row r="23109" spans="3:26">
      <c r="C23109" s="35"/>
      <c r="D23109" s="35"/>
      <c r="H23109" s="21"/>
      <c r="J23109" s="37"/>
      <c r="K23109" s="49"/>
      <c r="Q23109" s="11"/>
      <c r="R23109" s="11"/>
      <c r="S23109" s="11"/>
      <c r="T23109" s="11"/>
      <c r="U23109" s="11"/>
      <c r="V23109" s="11"/>
      <c r="W23109" s="11"/>
      <c r="X23109" s="11"/>
      <c r="Y23109" s="11"/>
      <c r="Z23109" s="11"/>
    </row>
    <row r="23110" spans="3:26">
      <c r="C23110" s="35"/>
      <c r="D23110" s="35"/>
      <c r="H23110" s="21"/>
      <c r="J23110" s="37"/>
      <c r="K23110" s="49"/>
      <c r="Q23110" s="11"/>
      <c r="R23110" s="11"/>
      <c r="S23110" s="11"/>
      <c r="T23110" s="11"/>
      <c r="U23110" s="11"/>
      <c r="V23110" s="11"/>
      <c r="W23110" s="11"/>
      <c r="X23110" s="11"/>
      <c r="Y23110" s="11"/>
      <c r="Z23110" s="11"/>
    </row>
    <row r="23111" spans="3:26">
      <c r="C23111" s="35"/>
      <c r="D23111" s="35"/>
      <c r="H23111" s="21"/>
      <c r="J23111" s="37"/>
      <c r="K23111" s="49"/>
      <c r="Q23111" s="11"/>
      <c r="R23111" s="11"/>
      <c r="S23111" s="11"/>
      <c r="T23111" s="11"/>
      <c r="U23111" s="11"/>
      <c r="V23111" s="11"/>
      <c r="W23111" s="11"/>
      <c r="X23111" s="11"/>
      <c r="Y23111" s="11"/>
      <c r="Z23111" s="11"/>
    </row>
    <row r="23112" spans="3:26">
      <c r="C23112" s="35"/>
      <c r="D23112" s="35"/>
      <c r="H23112" s="21"/>
      <c r="J23112" s="37"/>
      <c r="K23112" s="49"/>
      <c r="Q23112" s="11"/>
      <c r="R23112" s="11"/>
      <c r="S23112" s="11"/>
      <c r="T23112" s="11"/>
      <c r="U23112" s="11"/>
      <c r="V23112" s="11"/>
      <c r="W23112" s="11"/>
      <c r="X23112" s="11"/>
      <c r="Y23112" s="11"/>
      <c r="Z23112" s="11"/>
    </row>
    <row r="23113" spans="3:26">
      <c r="C23113" s="35"/>
      <c r="D23113" s="35"/>
      <c r="H23113" s="21"/>
      <c r="J23113" s="37"/>
      <c r="K23113" s="49"/>
      <c r="Q23113" s="11"/>
      <c r="R23113" s="11"/>
      <c r="S23113" s="11"/>
      <c r="T23113" s="11"/>
      <c r="U23113" s="11"/>
      <c r="V23113" s="11"/>
      <c r="W23113" s="11"/>
      <c r="X23113" s="11"/>
      <c r="Y23113" s="11"/>
      <c r="Z23113" s="11"/>
    </row>
    <row r="23114" spans="3:26">
      <c r="C23114" s="35"/>
      <c r="D23114" s="35"/>
      <c r="H23114" s="21"/>
      <c r="J23114" s="37"/>
      <c r="K23114" s="49"/>
      <c r="Q23114" s="11"/>
      <c r="R23114" s="11"/>
      <c r="S23114" s="11"/>
      <c r="T23114" s="11"/>
      <c r="U23114" s="11"/>
      <c r="V23114" s="11"/>
      <c r="W23114" s="11"/>
      <c r="X23114" s="11"/>
      <c r="Y23114" s="11"/>
      <c r="Z23114" s="11"/>
    </row>
    <row r="23115" spans="3:26">
      <c r="C23115" s="35"/>
      <c r="D23115" s="35"/>
      <c r="H23115" s="21"/>
      <c r="J23115" s="37"/>
      <c r="K23115" s="49"/>
      <c r="Q23115" s="11"/>
      <c r="R23115" s="11"/>
      <c r="S23115" s="11"/>
      <c r="T23115" s="11"/>
      <c r="U23115" s="11"/>
      <c r="V23115" s="11"/>
      <c r="W23115" s="11"/>
      <c r="X23115" s="11"/>
      <c r="Y23115" s="11"/>
      <c r="Z23115" s="11"/>
    </row>
    <row r="23116" spans="3:26">
      <c r="C23116" s="35"/>
      <c r="D23116" s="35"/>
      <c r="H23116" s="21"/>
      <c r="J23116" s="37"/>
      <c r="K23116" s="49"/>
      <c r="Q23116" s="11"/>
      <c r="R23116" s="11"/>
      <c r="S23116" s="11"/>
      <c r="T23116" s="11"/>
      <c r="U23116" s="11"/>
      <c r="V23116" s="11"/>
      <c r="W23116" s="11"/>
      <c r="X23116" s="11"/>
      <c r="Y23116" s="11"/>
      <c r="Z23116" s="11"/>
    </row>
    <row r="23117" spans="3:26">
      <c r="C23117" s="35"/>
      <c r="D23117" s="35"/>
      <c r="H23117" s="21"/>
      <c r="J23117" s="37"/>
      <c r="K23117" s="49"/>
      <c r="Q23117" s="11"/>
      <c r="R23117" s="11"/>
      <c r="S23117" s="11"/>
      <c r="T23117" s="11"/>
      <c r="U23117" s="11"/>
      <c r="V23117" s="11"/>
      <c r="W23117" s="11"/>
      <c r="X23117" s="11"/>
      <c r="Y23117" s="11"/>
      <c r="Z23117" s="11"/>
    </row>
    <row r="23118" spans="3:26">
      <c r="C23118" s="35"/>
      <c r="D23118" s="35"/>
      <c r="H23118" s="21"/>
      <c r="J23118" s="37"/>
      <c r="K23118" s="49"/>
      <c r="Q23118" s="11"/>
      <c r="R23118" s="11"/>
      <c r="S23118" s="11"/>
      <c r="T23118" s="11"/>
      <c r="U23118" s="11"/>
      <c r="V23118" s="11"/>
      <c r="W23118" s="11"/>
      <c r="X23118" s="11"/>
      <c r="Y23118" s="11"/>
      <c r="Z23118" s="11"/>
    </row>
    <row r="23119" spans="3:26">
      <c r="C23119" s="35"/>
      <c r="D23119" s="35"/>
      <c r="H23119" s="21"/>
      <c r="J23119" s="37"/>
      <c r="K23119" s="49"/>
      <c r="Q23119" s="11"/>
      <c r="R23119" s="11"/>
      <c r="S23119" s="11"/>
      <c r="T23119" s="11"/>
      <c r="U23119" s="11"/>
      <c r="V23119" s="11"/>
      <c r="W23119" s="11"/>
      <c r="X23119" s="11"/>
      <c r="Y23119" s="11"/>
      <c r="Z23119" s="11"/>
    </row>
    <row r="23120" spans="3:26">
      <c r="C23120" s="35"/>
      <c r="D23120" s="35"/>
      <c r="H23120" s="21"/>
      <c r="J23120" s="37"/>
      <c r="K23120" s="49"/>
      <c r="Q23120" s="11"/>
      <c r="R23120" s="11"/>
      <c r="S23120" s="11"/>
      <c r="T23120" s="11"/>
      <c r="U23120" s="11"/>
      <c r="V23120" s="11"/>
      <c r="W23120" s="11"/>
      <c r="X23120" s="11"/>
      <c r="Y23120" s="11"/>
      <c r="Z23120" s="11"/>
    </row>
    <row r="23121" spans="3:26">
      <c r="C23121" s="35"/>
      <c r="D23121" s="35"/>
      <c r="H23121" s="21"/>
      <c r="J23121" s="37"/>
      <c r="K23121" s="49"/>
      <c r="Q23121" s="11"/>
      <c r="R23121" s="11"/>
      <c r="S23121" s="11"/>
      <c r="T23121" s="11"/>
      <c r="U23121" s="11"/>
      <c r="V23121" s="11"/>
      <c r="W23121" s="11"/>
      <c r="X23121" s="11"/>
      <c r="Y23121" s="11"/>
      <c r="Z23121" s="11"/>
    </row>
    <row r="23122" spans="3:26">
      <c r="C23122" s="35"/>
      <c r="D23122" s="35"/>
      <c r="H23122" s="21"/>
      <c r="J23122" s="37"/>
      <c r="K23122" s="49"/>
      <c r="Q23122" s="11"/>
      <c r="R23122" s="11"/>
      <c r="S23122" s="11"/>
      <c r="T23122" s="11"/>
      <c r="U23122" s="11"/>
      <c r="V23122" s="11"/>
      <c r="W23122" s="11"/>
      <c r="X23122" s="11"/>
      <c r="Y23122" s="11"/>
      <c r="Z23122" s="11"/>
    </row>
    <row r="23123" spans="3:26">
      <c r="C23123" s="35"/>
      <c r="D23123" s="35"/>
      <c r="H23123" s="21"/>
      <c r="J23123" s="37"/>
      <c r="K23123" s="49"/>
      <c r="Q23123" s="11"/>
      <c r="R23123" s="11"/>
      <c r="S23123" s="11"/>
      <c r="T23123" s="11"/>
      <c r="U23123" s="11"/>
      <c r="V23123" s="11"/>
      <c r="W23123" s="11"/>
      <c r="X23123" s="11"/>
      <c r="Y23123" s="11"/>
      <c r="Z23123" s="11"/>
    </row>
    <row r="23124" spans="3:26">
      <c r="C23124" s="35"/>
      <c r="D23124" s="35"/>
      <c r="H23124" s="21"/>
      <c r="J23124" s="37"/>
      <c r="K23124" s="49"/>
      <c r="Q23124" s="11"/>
      <c r="R23124" s="11"/>
      <c r="S23124" s="11"/>
      <c r="T23124" s="11"/>
      <c r="U23124" s="11"/>
      <c r="V23124" s="11"/>
      <c r="W23124" s="11"/>
      <c r="X23124" s="11"/>
      <c r="Y23124" s="11"/>
      <c r="Z23124" s="11"/>
    </row>
    <row r="23125" spans="3:26">
      <c r="C23125" s="35"/>
      <c r="D23125" s="35"/>
      <c r="H23125" s="21"/>
      <c r="J23125" s="37"/>
      <c r="K23125" s="49"/>
      <c r="Q23125" s="11"/>
      <c r="R23125" s="11"/>
      <c r="S23125" s="11"/>
      <c r="T23125" s="11"/>
      <c r="U23125" s="11"/>
      <c r="V23125" s="11"/>
      <c r="W23125" s="11"/>
      <c r="X23125" s="11"/>
      <c r="Y23125" s="11"/>
      <c r="Z23125" s="11"/>
    </row>
    <row r="23126" spans="3:26">
      <c r="C23126" s="35"/>
      <c r="D23126" s="35"/>
      <c r="H23126" s="21"/>
      <c r="J23126" s="37"/>
      <c r="K23126" s="49"/>
      <c r="Q23126" s="11"/>
      <c r="R23126" s="11"/>
      <c r="S23126" s="11"/>
      <c r="T23126" s="11"/>
      <c r="U23126" s="11"/>
      <c r="V23126" s="11"/>
      <c r="W23126" s="11"/>
      <c r="X23126" s="11"/>
      <c r="Y23126" s="11"/>
      <c r="Z23126" s="11"/>
    </row>
    <row r="23127" spans="3:26">
      <c r="C23127" s="35"/>
      <c r="D23127" s="35"/>
      <c r="H23127" s="21"/>
      <c r="J23127" s="37"/>
      <c r="K23127" s="49"/>
      <c r="Q23127" s="11"/>
      <c r="R23127" s="11"/>
      <c r="S23127" s="11"/>
      <c r="T23127" s="11"/>
      <c r="U23127" s="11"/>
      <c r="V23127" s="11"/>
      <c r="W23127" s="11"/>
      <c r="X23127" s="11"/>
      <c r="Y23127" s="11"/>
      <c r="Z23127" s="11"/>
    </row>
    <row r="23128" spans="3:26">
      <c r="C23128" s="35"/>
      <c r="D23128" s="35"/>
      <c r="H23128" s="21"/>
      <c r="J23128" s="37"/>
      <c r="K23128" s="49"/>
      <c r="Q23128" s="11"/>
      <c r="R23128" s="11"/>
      <c r="S23128" s="11"/>
      <c r="T23128" s="11"/>
      <c r="U23128" s="11"/>
      <c r="V23128" s="11"/>
      <c r="W23128" s="11"/>
      <c r="X23128" s="11"/>
      <c r="Y23128" s="11"/>
      <c r="Z23128" s="11"/>
    </row>
    <row r="23129" spans="3:26">
      <c r="C23129" s="35"/>
      <c r="D23129" s="35"/>
      <c r="H23129" s="21"/>
      <c r="J23129" s="37"/>
      <c r="K23129" s="49"/>
      <c r="Q23129" s="11"/>
      <c r="R23129" s="11"/>
      <c r="S23129" s="11"/>
      <c r="T23129" s="11"/>
      <c r="U23129" s="11"/>
      <c r="V23129" s="11"/>
      <c r="W23129" s="11"/>
      <c r="X23129" s="11"/>
      <c r="Y23129" s="11"/>
      <c r="Z23129" s="11"/>
    </row>
    <row r="23130" spans="3:26">
      <c r="C23130" s="35"/>
      <c r="D23130" s="35"/>
      <c r="H23130" s="21"/>
      <c r="J23130" s="37"/>
      <c r="K23130" s="49"/>
      <c r="Q23130" s="11"/>
      <c r="R23130" s="11"/>
      <c r="S23130" s="11"/>
      <c r="T23130" s="11"/>
      <c r="U23130" s="11"/>
      <c r="V23130" s="11"/>
      <c r="W23130" s="11"/>
      <c r="X23130" s="11"/>
      <c r="Y23130" s="11"/>
      <c r="Z23130" s="11"/>
    </row>
    <row r="23131" spans="3:26">
      <c r="C23131" s="35"/>
      <c r="D23131" s="35"/>
      <c r="H23131" s="21"/>
      <c r="J23131" s="37"/>
      <c r="K23131" s="49"/>
      <c r="Q23131" s="11"/>
      <c r="R23131" s="11"/>
      <c r="S23131" s="11"/>
      <c r="T23131" s="11"/>
      <c r="U23131" s="11"/>
      <c r="V23131" s="11"/>
      <c r="W23131" s="11"/>
      <c r="X23131" s="11"/>
      <c r="Y23131" s="11"/>
      <c r="Z23131" s="11"/>
    </row>
    <row r="23132" spans="3:26">
      <c r="C23132" s="35"/>
      <c r="D23132" s="35"/>
      <c r="H23132" s="21"/>
      <c r="J23132" s="37"/>
      <c r="K23132" s="49"/>
      <c r="Q23132" s="11"/>
      <c r="R23132" s="11"/>
      <c r="S23132" s="11"/>
      <c r="T23132" s="11"/>
      <c r="U23132" s="11"/>
      <c r="V23132" s="11"/>
      <c r="W23132" s="11"/>
      <c r="X23132" s="11"/>
      <c r="Y23132" s="11"/>
      <c r="Z23132" s="11"/>
    </row>
    <row r="23133" spans="3:26">
      <c r="C23133" s="35"/>
      <c r="D23133" s="35"/>
      <c r="H23133" s="21"/>
      <c r="J23133" s="37"/>
      <c r="K23133" s="49"/>
      <c r="Q23133" s="11"/>
      <c r="R23133" s="11"/>
      <c r="S23133" s="11"/>
      <c r="T23133" s="11"/>
      <c r="U23133" s="11"/>
      <c r="V23133" s="11"/>
      <c r="W23133" s="11"/>
      <c r="X23133" s="11"/>
      <c r="Y23133" s="11"/>
      <c r="Z23133" s="11"/>
    </row>
    <row r="23134" spans="3:26">
      <c r="C23134" s="35"/>
      <c r="D23134" s="35"/>
      <c r="H23134" s="21"/>
      <c r="J23134" s="37"/>
      <c r="K23134" s="49"/>
      <c r="Q23134" s="11"/>
      <c r="R23134" s="11"/>
      <c r="S23134" s="11"/>
      <c r="T23134" s="11"/>
      <c r="U23134" s="11"/>
      <c r="V23134" s="11"/>
      <c r="W23134" s="11"/>
      <c r="X23134" s="11"/>
      <c r="Y23134" s="11"/>
      <c r="Z23134" s="11"/>
    </row>
    <row r="23135" spans="3:26">
      <c r="C23135" s="35"/>
      <c r="D23135" s="35"/>
      <c r="H23135" s="21"/>
      <c r="J23135" s="37"/>
      <c r="K23135" s="49"/>
      <c r="Q23135" s="11"/>
      <c r="R23135" s="11"/>
      <c r="S23135" s="11"/>
      <c r="T23135" s="11"/>
      <c r="U23135" s="11"/>
      <c r="V23135" s="11"/>
      <c r="W23135" s="11"/>
      <c r="X23135" s="11"/>
      <c r="Y23135" s="11"/>
      <c r="Z23135" s="11"/>
    </row>
    <row r="23136" spans="3:26">
      <c r="C23136" s="35"/>
      <c r="D23136" s="35"/>
      <c r="H23136" s="21"/>
      <c r="J23136" s="37"/>
      <c r="K23136" s="49"/>
      <c r="Q23136" s="11"/>
      <c r="R23136" s="11"/>
      <c r="S23136" s="11"/>
      <c r="T23136" s="11"/>
      <c r="U23136" s="11"/>
      <c r="V23136" s="11"/>
      <c r="W23136" s="11"/>
      <c r="X23136" s="11"/>
      <c r="Y23136" s="11"/>
      <c r="Z23136" s="11"/>
    </row>
    <row r="23137" spans="3:26">
      <c r="C23137" s="35"/>
      <c r="D23137" s="35"/>
      <c r="H23137" s="21"/>
      <c r="J23137" s="37"/>
      <c r="K23137" s="49"/>
      <c r="Q23137" s="11"/>
      <c r="R23137" s="11"/>
      <c r="S23137" s="11"/>
      <c r="T23137" s="11"/>
      <c r="U23137" s="11"/>
      <c r="V23137" s="11"/>
      <c r="W23137" s="11"/>
      <c r="X23137" s="11"/>
      <c r="Y23137" s="11"/>
      <c r="Z23137" s="11"/>
    </row>
    <row r="23138" spans="3:26">
      <c r="C23138" s="35"/>
      <c r="D23138" s="35"/>
      <c r="H23138" s="21"/>
      <c r="J23138" s="37"/>
      <c r="K23138" s="49"/>
      <c r="Q23138" s="11"/>
      <c r="R23138" s="11"/>
      <c r="S23138" s="11"/>
      <c r="T23138" s="11"/>
      <c r="U23138" s="11"/>
      <c r="V23138" s="11"/>
      <c r="W23138" s="11"/>
      <c r="X23138" s="11"/>
      <c r="Y23138" s="11"/>
      <c r="Z23138" s="11"/>
    </row>
    <row r="23139" spans="3:26">
      <c r="C23139" s="35"/>
      <c r="D23139" s="35"/>
      <c r="H23139" s="21"/>
      <c r="J23139" s="37"/>
      <c r="K23139" s="49"/>
      <c r="Q23139" s="11"/>
      <c r="R23139" s="11"/>
      <c r="S23139" s="11"/>
      <c r="T23139" s="11"/>
      <c r="U23139" s="11"/>
      <c r="V23139" s="11"/>
      <c r="W23139" s="11"/>
      <c r="X23139" s="11"/>
      <c r="Y23139" s="11"/>
      <c r="Z23139" s="11"/>
    </row>
    <row r="23140" spans="3:26">
      <c r="C23140" s="35"/>
      <c r="D23140" s="35"/>
      <c r="H23140" s="21"/>
      <c r="J23140" s="37"/>
      <c r="K23140" s="49"/>
      <c r="Q23140" s="11"/>
      <c r="R23140" s="11"/>
      <c r="S23140" s="11"/>
      <c r="T23140" s="11"/>
      <c r="U23140" s="11"/>
      <c r="V23140" s="11"/>
      <c r="W23140" s="11"/>
      <c r="X23140" s="11"/>
      <c r="Y23140" s="11"/>
      <c r="Z23140" s="11"/>
    </row>
    <row r="23141" spans="3:26">
      <c r="C23141" s="35"/>
      <c r="D23141" s="35"/>
      <c r="H23141" s="21"/>
      <c r="J23141" s="37"/>
      <c r="K23141" s="49"/>
      <c r="Q23141" s="11"/>
      <c r="R23141" s="11"/>
      <c r="S23141" s="11"/>
      <c r="T23141" s="11"/>
      <c r="U23141" s="11"/>
      <c r="V23141" s="11"/>
      <c r="W23141" s="11"/>
      <c r="X23141" s="11"/>
      <c r="Y23141" s="11"/>
      <c r="Z23141" s="11"/>
    </row>
    <row r="23142" spans="3:26">
      <c r="C23142" s="35"/>
      <c r="D23142" s="35"/>
      <c r="H23142" s="21"/>
      <c r="J23142" s="37"/>
      <c r="K23142" s="49"/>
      <c r="Q23142" s="11"/>
      <c r="R23142" s="11"/>
      <c r="S23142" s="11"/>
      <c r="T23142" s="11"/>
      <c r="U23142" s="11"/>
      <c r="V23142" s="11"/>
      <c r="W23142" s="11"/>
      <c r="X23142" s="11"/>
      <c r="Y23142" s="11"/>
      <c r="Z23142" s="11"/>
    </row>
    <row r="23143" spans="3:26">
      <c r="C23143" s="35"/>
      <c r="D23143" s="35"/>
      <c r="H23143" s="21"/>
      <c r="J23143" s="37"/>
      <c r="K23143" s="49"/>
      <c r="Q23143" s="11"/>
      <c r="R23143" s="11"/>
      <c r="S23143" s="11"/>
      <c r="T23143" s="11"/>
      <c r="U23143" s="11"/>
      <c r="V23143" s="11"/>
      <c r="W23143" s="11"/>
      <c r="X23143" s="11"/>
      <c r="Y23143" s="11"/>
      <c r="Z23143" s="11"/>
    </row>
    <row r="23144" spans="3:26">
      <c r="C23144" s="35"/>
      <c r="D23144" s="35"/>
      <c r="H23144" s="21"/>
      <c r="J23144" s="37"/>
      <c r="K23144" s="49"/>
      <c r="Q23144" s="11"/>
      <c r="R23144" s="11"/>
      <c r="S23144" s="11"/>
      <c r="T23144" s="11"/>
      <c r="U23144" s="11"/>
      <c r="V23144" s="11"/>
      <c r="W23144" s="11"/>
      <c r="X23144" s="11"/>
      <c r="Y23144" s="11"/>
      <c r="Z23144" s="11"/>
    </row>
    <row r="23145" spans="3:26">
      <c r="C23145" s="35"/>
      <c r="D23145" s="35"/>
      <c r="H23145" s="21"/>
      <c r="J23145" s="37"/>
      <c r="K23145" s="49"/>
      <c r="Q23145" s="11"/>
      <c r="R23145" s="11"/>
      <c r="S23145" s="11"/>
      <c r="T23145" s="11"/>
      <c r="U23145" s="11"/>
      <c r="V23145" s="11"/>
      <c r="W23145" s="11"/>
      <c r="X23145" s="11"/>
      <c r="Y23145" s="11"/>
      <c r="Z23145" s="11"/>
    </row>
    <row r="23146" spans="3:26">
      <c r="C23146" s="35"/>
      <c r="D23146" s="35"/>
      <c r="H23146" s="21"/>
      <c r="J23146" s="37"/>
      <c r="K23146" s="49"/>
      <c r="Q23146" s="11"/>
      <c r="R23146" s="11"/>
      <c r="S23146" s="11"/>
      <c r="T23146" s="11"/>
      <c r="U23146" s="11"/>
      <c r="V23146" s="11"/>
      <c r="W23146" s="11"/>
      <c r="X23146" s="11"/>
      <c r="Y23146" s="11"/>
      <c r="Z23146" s="11"/>
    </row>
    <row r="23147" spans="3:26">
      <c r="C23147" s="35"/>
      <c r="D23147" s="35"/>
      <c r="H23147" s="21"/>
      <c r="J23147" s="37"/>
      <c r="K23147" s="49"/>
      <c r="Q23147" s="11"/>
      <c r="R23147" s="11"/>
      <c r="S23147" s="11"/>
      <c r="T23147" s="11"/>
      <c r="U23147" s="11"/>
      <c r="V23147" s="11"/>
      <c r="W23147" s="11"/>
      <c r="X23147" s="11"/>
      <c r="Y23147" s="11"/>
      <c r="Z23147" s="11"/>
    </row>
    <row r="23148" spans="3:26">
      <c r="C23148" s="35"/>
      <c r="D23148" s="35"/>
      <c r="H23148" s="21"/>
      <c r="J23148" s="37"/>
      <c r="K23148" s="49"/>
      <c r="Q23148" s="11"/>
      <c r="R23148" s="11"/>
      <c r="S23148" s="11"/>
      <c r="T23148" s="11"/>
      <c r="U23148" s="11"/>
      <c r="V23148" s="11"/>
      <c r="W23148" s="11"/>
      <c r="X23148" s="11"/>
      <c r="Y23148" s="11"/>
      <c r="Z23148" s="11"/>
    </row>
    <row r="23149" spans="3:26">
      <c r="C23149" s="35"/>
      <c r="D23149" s="35"/>
      <c r="H23149" s="21"/>
      <c r="J23149" s="37"/>
      <c r="K23149" s="49"/>
      <c r="Q23149" s="11"/>
      <c r="R23149" s="11"/>
      <c r="S23149" s="11"/>
      <c r="T23149" s="11"/>
      <c r="U23149" s="11"/>
      <c r="V23149" s="11"/>
      <c r="W23149" s="11"/>
      <c r="X23149" s="11"/>
      <c r="Y23149" s="11"/>
      <c r="Z23149" s="11"/>
    </row>
    <row r="23150" spans="3:26">
      <c r="C23150" s="35"/>
      <c r="D23150" s="35"/>
      <c r="H23150" s="21"/>
      <c r="J23150" s="37"/>
      <c r="K23150" s="49"/>
      <c r="Q23150" s="11"/>
      <c r="R23150" s="11"/>
      <c r="S23150" s="11"/>
      <c r="T23150" s="11"/>
      <c r="U23150" s="11"/>
      <c r="V23150" s="11"/>
      <c r="W23150" s="11"/>
      <c r="X23150" s="11"/>
      <c r="Y23150" s="11"/>
      <c r="Z23150" s="11"/>
    </row>
    <row r="23151" spans="3:26">
      <c r="C23151" s="35"/>
      <c r="D23151" s="35"/>
      <c r="H23151" s="21"/>
      <c r="J23151" s="37"/>
      <c r="K23151" s="49"/>
      <c r="Q23151" s="11"/>
      <c r="R23151" s="11"/>
      <c r="S23151" s="11"/>
      <c r="T23151" s="11"/>
      <c r="U23151" s="11"/>
      <c r="V23151" s="11"/>
      <c r="W23151" s="11"/>
      <c r="X23151" s="11"/>
      <c r="Y23151" s="11"/>
      <c r="Z23151" s="11"/>
    </row>
    <row r="23152" spans="3:26">
      <c r="C23152" s="35"/>
      <c r="D23152" s="35"/>
      <c r="H23152" s="21"/>
      <c r="J23152" s="37"/>
      <c r="K23152" s="49"/>
      <c r="Q23152" s="11"/>
      <c r="R23152" s="11"/>
      <c r="S23152" s="11"/>
      <c r="T23152" s="11"/>
      <c r="U23152" s="11"/>
      <c r="V23152" s="11"/>
      <c r="W23152" s="11"/>
      <c r="X23152" s="11"/>
      <c r="Y23152" s="11"/>
      <c r="Z23152" s="11"/>
    </row>
    <row r="23153" spans="3:26">
      <c r="C23153" s="35"/>
      <c r="D23153" s="35"/>
      <c r="H23153" s="21"/>
      <c r="J23153" s="37"/>
      <c r="K23153" s="49"/>
      <c r="Q23153" s="11"/>
      <c r="R23153" s="11"/>
      <c r="S23153" s="11"/>
      <c r="T23153" s="11"/>
      <c r="U23153" s="11"/>
      <c r="V23153" s="11"/>
      <c r="W23153" s="11"/>
      <c r="X23153" s="11"/>
      <c r="Y23153" s="11"/>
      <c r="Z23153" s="11"/>
    </row>
    <row r="23154" spans="3:26">
      <c r="C23154" s="35"/>
      <c r="D23154" s="35"/>
      <c r="H23154" s="21"/>
      <c r="J23154" s="37"/>
      <c r="K23154" s="49"/>
      <c r="Q23154" s="11"/>
      <c r="R23154" s="11"/>
      <c r="S23154" s="11"/>
      <c r="T23154" s="11"/>
      <c r="U23154" s="11"/>
      <c r="V23154" s="11"/>
      <c r="W23154" s="11"/>
      <c r="X23154" s="11"/>
      <c r="Y23154" s="11"/>
      <c r="Z23154" s="11"/>
    </row>
    <row r="23155" spans="3:26">
      <c r="C23155" s="35"/>
      <c r="D23155" s="35"/>
      <c r="H23155" s="21"/>
      <c r="J23155" s="37"/>
      <c r="K23155" s="49"/>
      <c r="Q23155" s="11"/>
      <c r="R23155" s="11"/>
      <c r="S23155" s="11"/>
      <c r="T23155" s="11"/>
      <c r="U23155" s="11"/>
      <c r="V23155" s="11"/>
      <c r="W23155" s="11"/>
      <c r="X23155" s="11"/>
      <c r="Y23155" s="11"/>
      <c r="Z23155" s="11"/>
    </row>
    <row r="23156" spans="3:26">
      <c r="C23156" s="35"/>
      <c r="D23156" s="35"/>
      <c r="H23156" s="21"/>
      <c r="J23156" s="37"/>
      <c r="K23156" s="49"/>
      <c r="Q23156" s="11"/>
      <c r="R23156" s="11"/>
      <c r="S23156" s="11"/>
      <c r="T23156" s="11"/>
      <c r="U23156" s="11"/>
      <c r="V23156" s="11"/>
      <c r="W23156" s="11"/>
      <c r="X23156" s="11"/>
      <c r="Y23156" s="11"/>
      <c r="Z23156" s="11"/>
    </row>
    <row r="23157" spans="3:26">
      <c r="C23157" s="35"/>
      <c r="D23157" s="35"/>
      <c r="H23157" s="21"/>
      <c r="J23157" s="37"/>
      <c r="K23157" s="49"/>
      <c r="Q23157" s="11"/>
      <c r="R23157" s="11"/>
      <c r="S23157" s="11"/>
      <c r="T23157" s="11"/>
      <c r="U23157" s="11"/>
      <c r="V23157" s="11"/>
      <c r="W23157" s="11"/>
      <c r="X23157" s="11"/>
      <c r="Y23157" s="11"/>
      <c r="Z23157" s="11"/>
    </row>
    <row r="23158" spans="3:26">
      <c r="C23158" s="35"/>
      <c r="D23158" s="35"/>
      <c r="H23158" s="21"/>
      <c r="J23158" s="37"/>
      <c r="K23158" s="49"/>
      <c r="Q23158" s="11"/>
      <c r="R23158" s="11"/>
      <c r="S23158" s="11"/>
      <c r="T23158" s="11"/>
      <c r="U23158" s="11"/>
      <c r="V23158" s="11"/>
      <c r="W23158" s="11"/>
      <c r="X23158" s="11"/>
      <c r="Y23158" s="11"/>
      <c r="Z23158" s="11"/>
    </row>
    <row r="23159" spans="3:26">
      <c r="C23159" s="35"/>
      <c r="D23159" s="35"/>
      <c r="H23159" s="21"/>
      <c r="J23159" s="37"/>
      <c r="K23159" s="49"/>
      <c r="Q23159" s="11"/>
      <c r="R23159" s="11"/>
      <c r="S23159" s="11"/>
      <c r="T23159" s="11"/>
      <c r="U23159" s="11"/>
      <c r="V23159" s="11"/>
      <c r="W23159" s="11"/>
      <c r="X23159" s="11"/>
      <c r="Y23159" s="11"/>
      <c r="Z23159" s="11"/>
    </row>
    <row r="23160" spans="3:26">
      <c r="C23160" s="35"/>
      <c r="D23160" s="35"/>
      <c r="H23160" s="21"/>
      <c r="J23160" s="37"/>
      <c r="K23160" s="49"/>
      <c r="Q23160" s="11"/>
      <c r="R23160" s="11"/>
      <c r="S23160" s="11"/>
      <c r="T23160" s="11"/>
      <c r="U23160" s="11"/>
      <c r="V23160" s="11"/>
      <c r="W23160" s="11"/>
      <c r="X23160" s="11"/>
      <c r="Y23160" s="11"/>
      <c r="Z23160" s="11"/>
    </row>
    <row r="23161" spans="3:26">
      <c r="C23161" s="35"/>
      <c r="D23161" s="35"/>
      <c r="H23161" s="21"/>
      <c r="J23161" s="37"/>
      <c r="K23161" s="49"/>
      <c r="Q23161" s="11"/>
      <c r="R23161" s="11"/>
      <c r="S23161" s="11"/>
      <c r="T23161" s="11"/>
      <c r="U23161" s="11"/>
      <c r="V23161" s="11"/>
      <c r="W23161" s="11"/>
      <c r="X23161" s="11"/>
      <c r="Y23161" s="11"/>
      <c r="Z23161" s="11"/>
    </row>
    <row r="23162" spans="3:26">
      <c r="C23162" s="35"/>
      <c r="D23162" s="35"/>
      <c r="H23162" s="21"/>
      <c r="J23162" s="37"/>
      <c r="K23162" s="49"/>
      <c r="Q23162" s="11"/>
      <c r="R23162" s="11"/>
      <c r="S23162" s="11"/>
      <c r="T23162" s="11"/>
      <c r="U23162" s="11"/>
      <c r="V23162" s="11"/>
      <c r="W23162" s="11"/>
      <c r="X23162" s="11"/>
      <c r="Y23162" s="11"/>
      <c r="Z23162" s="11"/>
    </row>
    <row r="23163" spans="3:26">
      <c r="C23163" s="35"/>
      <c r="D23163" s="35"/>
      <c r="H23163" s="21"/>
      <c r="J23163" s="37"/>
      <c r="K23163" s="49"/>
      <c r="Q23163" s="11"/>
      <c r="R23163" s="11"/>
      <c r="S23163" s="11"/>
      <c r="T23163" s="11"/>
      <c r="U23163" s="11"/>
      <c r="V23163" s="11"/>
      <c r="W23163" s="11"/>
      <c r="X23163" s="11"/>
      <c r="Y23163" s="11"/>
      <c r="Z23163" s="11"/>
    </row>
    <row r="23164" spans="3:26">
      <c r="C23164" s="35"/>
      <c r="D23164" s="35"/>
      <c r="H23164" s="21"/>
      <c r="J23164" s="37"/>
      <c r="K23164" s="49"/>
      <c r="Q23164" s="11"/>
      <c r="R23164" s="11"/>
      <c r="S23164" s="11"/>
      <c r="T23164" s="11"/>
      <c r="U23164" s="11"/>
      <c r="V23164" s="11"/>
      <c r="W23164" s="11"/>
      <c r="X23164" s="11"/>
      <c r="Y23164" s="11"/>
      <c r="Z23164" s="11"/>
    </row>
    <row r="23165" spans="3:26">
      <c r="C23165" s="35"/>
      <c r="D23165" s="35"/>
      <c r="H23165" s="21"/>
      <c r="J23165" s="37"/>
      <c r="K23165" s="49"/>
      <c r="Q23165" s="11"/>
      <c r="R23165" s="11"/>
      <c r="S23165" s="11"/>
      <c r="T23165" s="11"/>
      <c r="U23165" s="11"/>
      <c r="V23165" s="11"/>
      <c r="W23165" s="11"/>
      <c r="X23165" s="11"/>
      <c r="Y23165" s="11"/>
      <c r="Z23165" s="11"/>
    </row>
    <row r="23166" spans="3:26">
      <c r="C23166" s="35"/>
      <c r="D23166" s="35"/>
      <c r="H23166" s="21"/>
      <c r="J23166" s="37"/>
      <c r="K23166" s="49"/>
      <c r="Q23166" s="11"/>
      <c r="R23166" s="11"/>
      <c r="S23166" s="11"/>
      <c r="T23166" s="11"/>
      <c r="U23166" s="11"/>
      <c r="V23166" s="11"/>
      <c r="W23166" s="11"/>
      <c r="X23166" s="11"/>
      <c r="Y23166" s="11"/>
      <c r="Z23166" s="11"/>
    </row>
    <row r="23167" spans="3:26">
      <c r="C23167" s="35"/>
      <c r="D23167" s="35"/>
      <c r="H23167" s="21"/>
      <c r="J23167" s="37"/>
      <c r="K23167" s="49"/>
      <c r="Q23167" s="11"/>
      <c r="R23167" s="11"/>
      <c r="S23167" s="11"/>
      <c r="T23167" s="11"/>
      <c r="U23167" s="11"/>
      <c r="V23167" s="11"/>
      <c r="W23167" s="11"/>
      <c r="X23167" s="11"/>
      <c r="Y23167" s="11"/>
      <c r="Z23167" s="11"/>
    </row>
    <row r="23168" spans="3:26">
      <c r="C23168" s="35"/>
      <c r="D23168" s="35"/>
      <c r="H23168" s="21"/>
      <c r="J23168" s="37"/>
      <c r="K23168" s="49"/>
      <c r="Q23168" s="11"/>
      <c r="R23168" s="11"/>
      <c r="S23168" s="11"/>
      <c r="T23168" s="11"/>
      <c r="U23168" s="11"/>
      <c r="V23168" s="11"/>
      <c r="W23168" s="11"/>
      <c r="X23168" s="11"/>
      <c r="Y23168" s="11"/>
      <c r="Z23168" s="11"/>
    </row>
    <row r="23169" spans="3:26">
      <c r="C23169" s="35"/>
      <c r="D23169" s="35"/>
      <c r="H23169" s="21"/>
      <c r="J23169" s="37"/>
      <c r="K23169" s="49"/>
      <c r="Q23169" s="11"/>
      <c r="R23169" s="11"/>
      <c r="S23169" s="11"/>
      <c r="T23169" s="11"/>
      <c r="U23169" s="11"/>
      <c r="V23169" s="11"/>
      <c r="W23169" s="11"/>
      <c r="X23169" s="11"/>
      <c r="Y23169" s="11"/>
      <c r="Z23169" s="11"/>
    </row>
    <row r="23170" spans="3:26">
      <c r="C23170" s="35"/>
      <c r="D23170" s="35"/>
      <c r="H23170" s="21"/>
      <c r="J23170" s="37"/>
      <c r="K23170" s="49"/>
      <c r="Q23170" s="11"/>
      <c r="R23170" s="11"/>
      <c r="S23170" s="11"/>
      <c r="T23170" s="11"/>
      <c r="U23170" s="11"/>
      <c r="V23170" s="11"/>
      <c r="W23170" s="11"/>
      <c r="X23170" s="11"/>
      <c r="Y23170" s="11"/>
      <c r="Z23170" s="11"/>
    </row>
    <row r="23171" spans="3:26">
      <c r="C23171" s="35"/>
      <c r="D23171" s="35"/>
      <c r="H23171" s="21"/>
      <c r="J23171" s="37"/>
      <c r="K23171" s="49"/>
      <c r="Q23171" s="11"/>
      <c r="R23171" s="11"/>
      <c r="S23171" s="11"/>
      <c r="T23171" s="11"/>
      <c r="U23171" s="11"/>
      <c r="V23171" s="11"/>
      <c r="W23171" s="11"/>
      <c r="X23171" s="11"/>
      <c r="Y23171" s="11"/>
      <c r="Z23171" s="11"/>
    </row>
    <row r="23172" spans="3:26">
      <c r="C23172" s="35"/>
      <c r="D23172" s="35"/>
      <c r="H23172" s="21"/>
      <c r="J23172" s="37"/>
      <c r="K23172" s="49"/>
      <c r="Q23172" s="11"/>
      <c r="R23172" s="11"/>
      <c r="S23172" s="11"/>
      <c r="T23172" s="11"/>
      <c r="U23172" s="11"/>
      <c r="V23172" s="11"/>
      <c r="W23172" s="11"/>
      <c r="X23172" s="11"/>
      <c r="Y23172" s="11"/>
      <c r="Z23172" s="11"/>
    </row>
    <row r="23173" spans="3:26">
      <c r="C23173" s="35"/>
      <c r="D23173" s="35"/>
      <c r="H23173" s="21"/>
      <c r="J23173" s="37"/>
      <c r="K23173" s="49"/>
      <c r="Q23173" s="11"/>
      <c r="R23173" s="11"/>
      <c r="S23173" s="11"/>
      <c r="T23173" s="11"/>
      <c r="U23173" s="11"/>
      <c r="V23173" s="11"/>
      <c r="W23173" s="11"/>
      <c r="X23173" s="11"/>
      <c r="Y23173" s="11"/>
      <c r="Z23173" s="11"/>
    </row>
    <row r="23174" spans="3:26">
      <c r="C23174" s="35"/>
      <c r="D23174" s="35"/>
      <c r="H23174" s="21"/>
      <c r="J23174" s="37"/>
      <c r="K23174" s="49"/>
      <c r="Q23174" s="11"/>
      <c r="R23174" s="11"/>
      <c r="S23174" s="11"/>
      <c r="T23174" s="11"/>
      <c r="U23174" s="11"/>
      <c r="V23174" s="11"/>
      <c r="W23174" s="11"/>
      <c r="X23174" s="11"/>
      <c r="Y23174" s="11"/>
      <c r="Z23174" s="11"/>
    </row>
    <row r="23175" spans="3:26">
      <c r="C23175" s="35"/>
      <c r="D23175" s="35"/>
      <c r="H23175" s="21"/>
      <c r="J23175" s="37"/>
      <c r="K23175" s="49"/>
      <c r="Q23175" s="11"/>
      <c r="R23175" s="11"/>
      <c r="S23175" s="11"/>
      <c r="T23175" s="11"/>
      <c r="U23175" s="11"/>
      <c r="V23175" s="11"/>
      <c r="W23175" s="11"/>
      <c r="X23175" s="11"/>
      <c r="Y23175" s="11"/>
      <c r="Z23175" s="11"/>
    </row>
    <row r="23176" spans="3:26">
      <c r="C23176" s="35"/>
      <c r="D23176" s="35"/>
      <c r="H23176" s="21"/>
      <c r="J23176" s="37"/>
      <c r="K23176" s="49"/>
      <c r="Q23176" s="11"/>
      <c r="R23176" s="11"/>
      <c r="S23176" s="11"/>
      <c r="T23176" s="11"/>
      <c r="U23176" s="11"/>
      <c r="V23176" s="11"/>
      <c r="W23176" s="11"/>
      <c r="X23176" s="11"/>
      <c r="Y23176" s="11"/>
      <c r="Z23176" s="11"/>
    </row>
    <row r="23177" spans="3:26">
      <c r="C23177" s="35"/>
      <c r="D23177" s="35"/>
      <c r="H23177" s="21"/>
      <c r="J23177" s="37"/>
      <c r="K23177" s="49"/>
      <c r="Q23177" s="11"/>
      <c r="R23177" s="11"/>
      <c r="S23177" s="11"/>
      <c r="T23177" s="11"/>
      <c r="U23177" s="11"/>
      <c r="V23177" s="11"/>
      <c r="W23177" s="11"/>
      <c r="X23177" s="11"/>
      <c r="Y23177" s="11"/>
      <c r="Z23177" s="11"/>
    </row>
    <row r="23178" spans="3:26">
      <c r="C23178" s="35"/>
      <c r="D23178" s="35"/>
      <c r="H23178" s="21"/>
      <c r="J23178" s="37"/>
      <c r="K23178" s="49"/>
      <c r="Q23178" s="11"/>
      <c r="R23178" s="11"/>
      <c r="S23178" s="11"/>
      <c r="T23178" s="11"/>
      <c r="U23178" s="11"/>
      <c r="V23178" s="11"/>
      <c r="W23178" s="11"/>
      <c r="X23178" s="11"/>
      <c r="Y23178" s="11"/>
      <c r="Z23178" s="11"/>
    </row>
    <row r="23179" spans="3:26">
      <c r="C23179" s="35"/>
      <c r="D23179" s="35"/>
      <c r="H23179" s="21"/>
      <c r="J23179" s="37"/>
      <c r="K23179" s="49"/>
      <c r="Q23179" s="11"/>
      <c r="R23179" s="11"/>
      <c r="S23179" s="11"/>
      <c r="T23179" s="11"/>
      <c r="U23179" s="11"/>
      <c r="V23179" s="11"/>
      <c r="W23179" s="11"/>
      <c r="X23179" s="11"/>
      <c r="Y23179" s="11"/>
      <c r="Z23179" s="11"/>
    </row>
    <row r="23180" spans="3:26">
      <c r="C23180" s="35"/>
      <c r="D23180" s="35"/>
      <c r="H23180" s="21"/>
      <c r="J23180" s="37"/>
      <c r="K23180" s="49"/>
      <c r="Q23180" s="11"/>
      <c r="R23180" s="11"/>
      <c r="S23180" s="11"/>
      <c r="T23180" s="11"/>
      <c r="U23180" s="11"/>
      <c r="V23180" s="11"/>
      <c r="W23180" s="11"/>
      <c r="X23180" s="11"/>
      <c r="Y23180" s="11"/>
      <c r="Z23180" s="11"/>
    </row>
    <row r="23181" spans="3:26">
      <c r="C23181" s="35"/>
      <c r="D23181" s="35"/>
      <c r="H23181" s="21"/>
      <c r="J23181" s="37"/>
      <c r="K23181" s="49"/>
      <c r="Q23181" s="11"/>
      <c r="R23181" s="11"/>
      <c r="S23181" s="11"/>
      <c r="T23181" s="11"/>
      <c r="U23181" s="11"/>
      <c r="V23181" s="11"/>
      <c r="W23181" s="11"/>
      <c r="X23181" s="11"/>
      <c r="Y23181" s="11"/>
      <c r="Z23181" s="11"/>
    </row>
    <row r="23182" spans="3:26">
      <c r="C23182" s="35"/>
      <c r="D23182" s="35"/>
      <c r="H23182" s="21"/>
      <c r="J23182" s="37"/>
      <c r="K23182" s="49"/>
      <c r="Q23182" s="11"/>
      <c r="R23182" s="11"/>
      <c r="S23182" s="11"/>
      <c r="T23182" s="11"/>
      <c r="U23182" s="11"/>
      <c r="V23182" s="11"/>
      <c r="W23182" s="11"/>
      <c r="X23182" s="11"/>
      <c r="Y23182" s="11"/>
      <c r="Z23182" s="11"/>
    </row>
    <row r="23183" spans="3:26">
      <c r="C23183" s="35"/>
      <c r="D23183" s="35"/>
      <c r="H23183" s="21"/>
      <c r="J23183" s="37"/>
      <c r="K23183" s="49"/>
      <c r="Q23183" s="11"/>
      <c r="R23183" s="11"/>
      <c r="S23183" s="11"/>
      <c r="T23183" s="11"/>
      <c r="U23183" s="11"/>
      <c r="V23183" s="11"/>
      <c r="W23183" s="11"/>
      <c r="X23183" s="11"/>
      <c r="Y23183" s="11"/>
      <c r="Z23183" s="11"/>
    </row>
    <row r="23184" spans="3:26">
      <c r="C23184" s="35"/>
      <c r="D23184" s="35"/>
      <c r="H23184" s="21"/>
      <c r="J23184" s="37"/>
      <c r="K23184" s="49"/>
      <c r="Q23184" s="11"/>
      <c r="R23184" s="11"/>
      <c r="S23184" s="11"/>
      <c r="T23184" s="11"/>
      <c r="U23184" s="11"/>
      <c r="V23184" s="11"/>
      <c r="W23184" s="11"/>
      <c r="X23184" s="11"/>
      <c r="Y23184" s="11"/>
      <c r="Z23184" s="11"/>
    </row>
    <row r="23185" spans="3:26">
      <c r="C23185" s="35"/>
      <c r="D23185" s="35"/>
      <c r="H23185" s="21"/>
      <c r="J23185" s="37"/>
      <c r="K23185" s="49"/>
      <c r="Q23185" s="11"/>
      <c r="R23185" s="11"/>
      <c r="S23185" s="11"/>
      <c r="T23185" s="11"/>
      <c r="U23185" s="11"/>
      <c r="V23185" s="11"/>
      <c r="W23185" s="11"/>
      <c r="X23185" s="11"/>
      <c r="Y23185" s="11"/>
      <c r="Z23185" s="11"/>
    </row>
    <row r="23186" spans="3:26">
      <c r="C23186" s="35"/>
      <c r="D23186" s="35"/>
      <c r="H23186" s="21"/>
      <c r="J23186" s="37"/>
      <c r="K23186" s="49"/>
      <c r="Q23186" s="11"/>
      <c r="R23186" s="11"/>
      <c r="S23186" s="11"/>
      <c r="T23186" s="11"/>
      <c r="U23186" s="11"/>
      <c r="V23186" s="11"/>
      <c r="W23186" s="11"/>
      <c r="X23186" s="11"/>
      <c r="Y23186" s="11"/>
      <c r="Z23186" s="11"/>
    </row>
    <row r="23187" spans="3:26">
      <c r="C23187" s="35"/>
      <c r="D23187" s="35"/>
      <c r="H23187" s="21"/>
      <c r="J23187" s="37"/>
      <c r="K23187" s="49"/>
      <c r="Q23187" s="11"/>
      <c r="R23187" s="11"/>
      <c r="S23187" s="11"/>
      <c r="T23187" s="11"/>
      <c r="U23187" s="11"/>
      <c r="V23187" s="11"/>
      <c r="W23187" s="11"/>
      <c r="X23187" s="11"/>
      <c r="Y23187" s="11"/>
      <c r="Z23187" s="11"/>
    </row>
    <row r="23188" spans="3:26">
      <c r="C23188" s="35"/>
      <c r="D23188" s="35"/>
      <c r="H23188" s="21"/>
      <c r="J23188" s="37"/>
      <c r="K23188" s="49"/>
      <c r="Q23188" s="11"/>
      <c r="R23188" s="11"/>
      <c r="S23188" s="11"/>
      <c r="T23188" s="11"/>
      <c r="U23188" s="11"/>
      <c r="V23188" s="11"/>
      <c r="W23188" s="11"/>
      <c r="X23188" s="11"/>
      <c r="Y23188" s="11"/>
      <c r="Z23188" s="11"/>
    </row>
    <row r="23189" spans="3:26">
      <c r="C23189" s="35"/>
      <c r="D23189" s="35"/>
      <c r="H23189" s="21"/>
      <c r="J23189" s="37"/>
      <c r="K23189" s="49"/>
      <c r="Q23189" s="11"/>
      <c r="R23189" s="11"/>
      <c r="S23189" s="11"/>
      <c r="T23189" s="11"/>
      <c r="U23189" s="11"/>
      <c r="V23189" s="11"/>
      <c r="W23189" s="11"/>
      <c r="X23189" s="11"/>
      <c r="Y23189" s="11"/>
      <c r="Z23189" s="11"/>
    </row>
    <row r="23190" spans="3:26">
      <c r="C23190" s="35"/>
      <c r="D23190" s="35"/>
      <c r="H23190" s="21"/>
      <c r="J23190" s="37"/>
      <c r="K23190" s="49"/>
      <c r="Q23190" s="11"/>
      <c r="R23190" s="11"/>
      <c r="S23190" s="11"/>
      <c r="T23190" s="11"/>
      <c r="U23190" s="11"/>
      <c r="V23190" s="11"/>
      <c r="W23190" s="11"/>
      <c r="X23190" s="11"/>
      <c r="Y23190" s="11"/>
      <c r="Z23190" s="11"/>
    </row>
    <row r="23191" spans="3:26">
      <c r="C23191" s="35"/>
      <c r="D23191" s="35"/>
      <c r="H23191" s="21"/>
      <c r="J23191" s="37"/>
      <c r="K23191" s="49"/>
      <c r="Q23191" s="11"/>
      <c r="R23191" s="11"/>
      <c r="S23191" s="11"/>
      <c r="T23191" s="11"/>
      <c r="U23191" s="11"/>
      <c r="V23191" s="11"/>
      <c r="W23191" s="11"/>
      <c r="X23191" s="11"/>
      <c r="Y23191" s="11"/>
      <c r="Z23191" s="11"/>
    </row>
    <row r="23192" spans="3:26">
      <c r="C23192" s="35"/>
      <c r="D23192" s="35"/>
      <c r="H23192" s="21"/>
      <c r="J23192" s="37"/>
      <c r="K23192" s="49"/>
      <c r="Q23192" s="11"/>
      <c r="R23192" s="11"/>
      <c r="S23192" s="11"/>
      <c r="T23192" s="11"/>
      <c r="U23192" s="11"/>
      <c r="V23192" s="11"/>
      <c r="W23192" s="11"/>
      <c r="X23192" s="11"/>
      <c r="Y23192" s="11"/>
      <c r="Z23192" s="11"/>
    </row>
    <row r="23193" spans="3:26">
      <c r="C23193" s="35"/>
      <c r="D23193" s="35"/>
      <c r="H23193" s="21"/>
      <c r="J23193" s="37"/>
      <c r="K23193" s="49"/>
      <c r="Q23193" s="11"/>
      <c r="R23193" s="11"/>
      <c r="S23193" s="11"/>
      <c r="T23193" s="11"/>
      <c r="U23193" s="11"/>
      <c r="V23193" s="11"/>
      <c r="W23193" s="11"/>
      <c r="X23193" s="11"/>
      <c r="Y23193" s="11"/>
      <c r="Z23193" s="11"/>
    </row>
    <row r="23194" spans="3:26">
      <c r="C23194" s="35"/>
      <c r="D23194" s="35"/>
      <c r="H23194" s="21"/>
      <c r="J23194" s="37"/>
      <c r="K23194" s="49"/>
      <c r="Q23194" s="11"/>
      <c r="R23194" s="11"/>
      <c r="S23194" s="11"/>
      <c r="T23194" s="11"/>
      <c r="U23194" s="11"/>
      <c r="V23194" s="11"/>
      <c r="W23194" s="11"/>
      <c r="X23194" s="11"/>
      <c r="Y23194" s="11"/>
      <c r="Z23194" s="11"/>
    </row>
    <row r="23195" spans="3:26">
      <c r="C23195" s="35"/>
      <c r="D23195" s="35"/>
      <c r="H23195" s="21"/>
      <c r="J23195" s="37"/>
      <c r="K23195" s="49"/>
      <c r="Q23195" s="11"/>
      <c r="R23195" s="11"/>
      <c r="S23195" s="11"/>
      <c r="T23195" s="11"/>
      <c r="U23195" s="11"/>
      <c r="V23195" s="11"/>
      <c r="W23195" s="11"/>
      <c r="X23195" s="11"/>
      <c r="Y23195" s="11"/>
      <c r="Z23195" s="11"/>
    </row>
    <row r="23196" spans="3:26">
      <c r="C23196" s="35"/>
      <c r="D23196" s="35"/>
      <c r="H23196" s="21"/>
      <c r="J23196" s="37"/>
      <c r="K23196" s="49"/>
      <c r="Q23196" s="11"/>
      <c r="R23196" s="11"/>
      <c r="S23196" s="11"/>
      <c r="T23196" s="11"/>
      <c r="U23196" s="11"/>
      <c r="V23196" s="11"/>
      <c r="W23196" s="11"/>
      <c r="X23196" s="11"/>
      <c r="Y23196" s="11"/>
      <c r="Z23196" s="11"/>
    </row>
    <row r="23197" spans="3:26">
      <c r="C23197" s="35"/>
      <c r="D23197" s="35"/>
      <c r="H23197" s="21"/>
      <c r="J23197" s="37"/>
      <c r="K23197" s="49"/>
      <c r="Q23197" s="11"/>
      <c r="R23197" s="11"/>
      <c r="S23197" s="11"/>
      <c r="T23197" s="11"/>
      <c r="U23197" s="11"/>
      <c r="V23197" s="11"/>
      <c r="W23197" s="11"/>
      <c r="X23197" s="11"/>
      <c r="Y23197" s="11"/>
      <c r="Z23197" s="11"/>
    </row>
    <row r="23198" spans="3:26">
      <c r="C23198" s="35"/>
      <c r="D23198" s="35"/>
      <c r="H23198" s="21"/>
      <c r="J23198" s="37"/>
      <c r="K23198" s="49"/>
      <c r="Q23198" s="11"/>
      <c r="R23198" s="11"/>
      <c r="S23198" s="11"/>
      <c r="T23198" s="11"/>
      <c r="U23198" s="11"/>
      <c r="V23198" s="11"/>
      <c r="W23198" s="11"/>
      <c r="X23198" s="11"/>
      <c r="Y23198" s="11"/>
      <c r="Z23198" s="11"/>
    </row>
    <row r="23199" spans="3:26">
      <c r="C23199" s="35"/>
      <c r="D23199" s="35"/>
      <c r="H23199" s="21"/>
      <c r="J23199" s="37"/>
      <c r="K23199" s="49"/>
      <c r="Q23199" s="11"/>
      <c r="R23199" s="11"/>
      <c r="S23199" s="11"/>
      <c r="T23199" s="11"/>
      <c r="U23199" s="11"/>
      <c r="V23199" s="11"/>
      <c r="W23199" s="11"/>
      <c r="X23199" s="11"/>
      <c r="Y23199" s="11"/>
      <c r="Z23199" s="11"/>
    </row>
    <row r="23200" spans="3:26">
      <c r="C23200" s="35"/>
      <c r="D23200" s="35"/>
      <c r="H23200" s="21"/>
      <c r="J23200" s="37"/>
      <c r="K23200" s="49"/>
      <c r="Q23200" s="11"/>
      <c r="R23200" s="11"/>
      <c r="S23200" s="11"/>
      <c r="T23200" s="11"/>
      <c r="U23200" s="11"/>
      <c r="V23200" s="11"/>
      <c r="W23200" s="11"/>
      <c r="X23200" s="11"/>
      <c r="Y23200" s="11"/>
      <c r="Z23200" s="11"/>
    </row>
    <row r="23201" spans="3:26">
      <c r="C23201" s="35"/>
      <c r="D23201" s="35"/>
      <c r="H23201" s="21"/>
      <c r="J23201" s="37"/>
      <c r="K23201" s="49"/>
      <c r="Q23201" s="11"/>
      <c r="R23201" s="11"/>
      <c r="S23201" s="11"/>
      <c r="T23201" s="11"/>
      <c r="U23201" s="11"/>
      <c r="V23201" s="11"/>
      <c r="W23201" s="11"/>
      <c r="X23201" s="11"/>
      <c r="Y23201" s="11"/>
      <c r="Z23201" s="11"/>
    </row>
    <row r="23202" spans="3:26">
      <c r="C23202" s="35"/>
      <c r="D23202" s="35"/>
      <c r="H23202" s="21"/>
      <c r="J23202" s="37"/>
      <c r="K23202" s="49"/>
      <c r="Q23202" s="11"/>
      <c r="R23202" s="11"/>
      <c r="S23202" s="11"/>
      <c r="T23202" s="11"/>
      <c r="U23202" s="11"/>
      <c r="V23202" s="11"/>
      <c r="W23202" s="11"/>
      <c r="X23202" s="11"/>
      <c r="Y23202" s="11"/>
      <c r="Z23202" s="11"/>
    </row>
    <row r="23203" spans="3:26">
      <c r="C23203" s="35"/>
      <c r="D23203" s="35"/>
      <c r="H23203" s="21"/>
      <c r="J23203" s="37"/>
      <c r="K23203" s="49"/>
      <c r="Q23203" s="11"/>
      <c r="R23203" s="11"/>
      <c r="S23203" s="11"/>
      <c r="T23203" s="11"/>
      <c r="U23203" s="11"/>
      <c r="V23203" s="11"/>
      <c r="W23203" s="11"/>
      <c r="X23203" s="11"/>
      <c r="Y23203" s="11"/>
      <c r="Z23203" s="11"/>
    </row>
    <row r="23204" spans="3:26">
      <c r="C23204" s="35"/>
      <c r="D23204" s="35"/>
      <c r="H23204" s="21"/>
      <c r="J23204" s="37"/>
      <c r="K23204" s="49"/>
      <c r="Q23204" s="11"/>
      <c r="R23204" s="11"/>
      <c r="S23204" s="11"/>
      <c r="T23204" s="11"/>
      <c r="U23204" s="11"/>
      <c r="V23204" s="11"/>
      <c r="W23204" s="11"/>
      <c r="X23204" s="11"/>
      <c r="Y23204" s="11"/>
      <c r="Z23204" s="11"/>
    </row>
    <row r="23205" spans="3:26">
      <c r="C23205" s="35"/>
      <c r="D23205" s="35"/>
      <c r="H23205" s="21"/>
      <c r="J23205" s="37"/>
      <c r="K23205" s="49"/>
      <c r="Q23205" s="11"/>
      <c r="R23205" s="11"/>
      <c r="S23205" s="11"/>
      <c r="T23205" s="11"/>
      <c r="U23205" s="11"/>
      <c r="V23205" s="11"/>
      <c r="W23205" s="11"/>
      <c r="X23205" s="11"/>
      <c r="Y23205" s="11"/>
      <c r="Z23205" s="11"/>
    </row>
    <row r="23206" spans="3:26">
      <c r="C23206" s="35"/>
      <c r="D23206" s="35"/>
      <c r="H23206" s="21"/>
      <c r="J23206" s="37"/>
      <c r="K23206" s="49"/>
      <c r="Q23206" s="11"/>
      <c r="R23206" s="11"/>
      <c r="S23206" s="11"/>
      <c r="T23206" s="11"/>
      <c r="U23206" s="11"/>
      <c r="V23206" s="11"/>
      <c r="W23206" s="11"/>
      <c r="X23206" s="11"/>
      <c r="Y23206" s="11"/>
      <c r="Z23206" s="11"/>
    </row>
    <row r="23207" spans="3:26">
      <c r="C23207" s="35"/>
      <c r="D23207" s="35"/>
      <c r="H23207" s="21"/>
      <c r="J23207" s="37"/>
      <c r="K23207" s="49"/>
      <c r="Q23207" s="11"/>
      <c r="R23207" s="11"/>
      <c r="S23207" s="11"/>
      <c r="T23207" s="11"/>
      <c r="U23207" s="11"/>
      <c r="V23207" s="11"/>
      <c r="W23207" s="11"/>
      <c r="X23207" s="11"/>
      <c r="Y23207" s="11"/>
      <c r="Z23207" s="11"/>
    </row>
    <row r="23208" spans="3:26">
      <c r="C23208" s="35"/>
      <c r="D23208" s="35"/>
      <c r="H23208" s="21"/>
      <c r="J23208" s="37"/>
      <c r="K23208" s="49"/>
      <c r="Q23208" s="11"/>
      <c r="R23208" s="11"/>
      <c r="S23208" s="11"/>
      <c r="T23208" s="11"/>
      <c r="U23208" s="11"/>
      <c r="V23208" s="11"/>
      <c r="W23208" s="11"/>
      <c r="X23208" s="11"/>
      <c r="Y23208" s="11"/>
      <c r="Z23208" s="11"/>
    </row>
    <row r="23209" spans="3:26">
      <c r="C23209" s="35"/>
      <c r="D23209" s="35"/>
      <c r="H23209" s="21"/>
      <c r="J23209" s="37"/>
      <c r="K23209" s="49"/>
      <c r="Q23209" s="11"/>
      <c r="R23209" s="11"/>
      <c r="S23209" s="11"/>
      <c r="T23209" s="11"/>
      <c r="U23209" s="11"/>
      <c r="V23209" s="11"/>
      <c r="W23209" s="11"/>
      <c r="X23209" s="11"/>
      <c r="Y23209" s="11"/>
      <c r="Z23209" s="11"/>
    </row>
    <row r="23210" spans="3:26">
      <c r="C23210" s="35"/>
      <c r="D23210" s="35"/>
      <c r="H23210" s="21"/>
      <c r="J23210" s="37"/>
      <c r="K23210" s="49"/>
      <c r="Q23210" s="11"/>
      <c r="R23210" s="11"/>
      <c r="S23210" s="11"/>
      <c r="T23210" s="11"/>
      <c r="U23210" s="11"/>
      <c r="V23210" s="11"/>
      <c r="W23210" s="11"/>
      <c r="X23210" s="11"/>
      <c r="Y23210" s="11"/>
      <c r="Z23210" s="11"/>
    </row>
    <row r="23211" spans="3:26">
      <c r="C23211" s="35"/>
      <c r="D23211" s="35"/>
      <c r="H23211" s="21"/>
      <c r="J23211" s="37"/>
      <c r="K23211" s="49"/>
      <c r="Q23211" s="11"/>
      <c r="R23211" s="11"/>
      <c r="S23211" s="11"/>
      <c r="T23211" s="11"/>
      <c r="U23211" s="11"/>
      <c r="V23211" s="11"/>
      <c r="W23211" s="11"/>
      <c r="X23211" s="11"/>
      <c r="Y23211" s="11"/>
      <c r="Z23211" s="11"/>
    </row>
    <row r="23212" spans="3:26">
      <c r="C23212" s="35"/>
      <c r="D23212" s="35"/>
      <c r="H23212" s="21"/>
      <c r="J23212" s="37"/>
      <c r="K23212" s="49"/>
      <c r="Q23212" s="11"/>
      <c r="R23212" s="11"/>
      <c r="S23212" s="11"/>
      <c r="T23212" s="11"/>
      <c r="U23212" s="11"/>
      <c r="V23212" s="11"/>
      <c r="W23212" s="11"/>
      <c r="X23212" s="11"/>
      <c r="Y23212" s="11"/>
      <c r="Z23212" s="11"/>
    </row>
    <row r="23213" spans="3:26">
      <c r="C23213" s="35"/>
      <c r="D23213" s="35"/>
      <c r="H23213" s="21"/>
      <c r="J23213" s="37"/>
      <c r="K23213" s="49"/>
      <c r="Q23213" s="11"/>
      <c r="R23213" s="11"/>
      <c r="S23213" s="11"/>
      <c r="T23213" s="11"/>
      <c r="U23213" s="11"/>
      <c r="V23213" s="11"/>
      <c r="W23213" s="11"/>
      <c r="X23213" s="11"/>
      <c r="Y23213" s="11"/>
      <c r="Z23213" s="11"/>
    </row>
    <row r="23214" spans="3:26">
      <c r="C23214" s="35"/>
      <c r="D23214" s="35"/>
      <c r="H23214" s="21"/>
      <c r="J23214" s="37"/>
      <c r="K23214" s="49"/>
      <c r="Q23214" s="11"/>
      <c r="R23214" s="11"/>
      <c r="S23214" s="11"/>
      <c r="T23214" s="11"/>
      <c r="U23214" s="11"/>
      <c r="V23214" s="11"/>
      <c r="W23214" s="11"/>
      <c r="X23214" s="11"/>
      <c r="Y23214" s="11"/>
      <c r="Z23214" s="11"/>
    </row>
    <row r="23215" spans="3:26">
      <c r="C23215" s="35"/>
      <c r="D23215" s="35"/>
      <c r="H23215" s="21"/>
      <c r="J23215" s="37"/>
      <c r="K23215" s="49"/>
      <c r="Q23215" s="11"/>
      <c r="R23215" s="11"/>
      <c r="S23215" s="11"/>
      <c r="T23215" s="11"/>
      <c r="U23215" s="11"/>
      <c r="V23215" s="11"/>
      <c r="W23215" s="11"/>
      <c r="X23215" s="11"/>
      <c r="Y23215" s="11"/>
      <c r="Z23215" s="11"/>
    </row>
    <row r="23216" spans="3:26">
      <c r="C23216" s="35"/>
      <c r="D23216" s="35"/>
      <c r="H23216" s="21"/>
      <c r="J23216" s="37"/>
      <c r="K23216" s="49"/>
      <c r="Q23216" s="11"/>
      <c r="R23216" s="11"/>
      <c r="S23216" s="11"/>
      <c r="T23216" s="11"/>
      <c r="U23216" s="11"/>
      <c r="V23216" s="11"/>
      <c r="W23216" s="11"/>
      <c r="X23216" s="11"/>
      <c r="Y23216" s="11"/>
      <c r="Z23216" s="11"/>
    </row>
    <row r="23217" spans="3:26">
      <c r="C23217" s="35"/>
      <c r="D23217" s="35"/>
      <c r="H23217" s="21"/>
      <c r="J23217" s="37"/>
      <c r="K23217" s="49"/>
      <c r="Q23217" s="11"/>
      <c r="R23217" s="11"/>
      <c r="S23217" s="11"/>
      <c r="T23217" s="11"/>
      <c r="U23217" s="11"/>
      <c r="V23217" s="11"/>
      <c r="W23217" s="11"/>
      <c r="X23217" s="11"/>
      <c r="Y23217" s="11"/>
      <c r="Z23217" s="11"/>
    </row>
    <row r="23218" spans="3:26">
      <c r="C23218" s="35"/>
      <c r="D23218" s="35"/>
      <c r="H23218" s="21"/>
      <c r="J23218" s="37"/>
      <c r="K23218" s="49"/>
      <c r="Q23218" s="11"/>
      <c r="R23218" s="11"/>
      <c r="S23218" s="11"/>
      <c r="T23218" s="11"/>
      <c r="U23218" s="11"/>
      <c r="V23218" s="11"/>
      <c r="W23218" s="11"/>
      <c r="X23218" s="11"/>
      <c r="Y23218" s="11"/>
      <c r="Z23218" s="11"/>
    </row>
    <row r="23219" spans="3:26">
      <c r="C23219" s="35"/>
      <c r="D23219" s="35"/>
      <c r="H23219" s="21"/>
      <c r="J23219" s="37"/>
      <c r="K23219" s="49"/>
      <c r="Q23219" s="11"/>
      <c r="R23219" s="11"/>
      <c r="S23219" s="11"/>
      <c r="T23219" s="11"/>
      <c r="U23219" s="11"/>
      <c r="V23219" s="11"/>
      <c r="W23219" s="11"/>
      <c r="X23219" s="11"/>
      <c r="Y23219" s="11"/>
      <c r="Z23219" s="11"/>
    </row>
    <row r="23220" spans="3:26">
      <c r="C23220" s="35"/>
      <c r="D23220" s="35"/>
      <c r="H23220" s="21"/>
      <c r="J23220" s="37"/>
      <c r="K23220" s="49"/>
      <c r="Q23220" s="11"/>
      <c r="R23220" s="11"/>
      <c r="S23220" s="11"/>
      <c r="T23220" s="11"/>
      <c r="U23220" s="11"/>
      <c r="V23220" s="11"/>
      <c r="W23220" s="11"/>
      <c r="X23220" s="11"/>
      <c r="Y23220" s="11"/>
      <c r="Z23220" s="11"/>
    </row>
    <row r="23221" spans="3:26">
      <c r="C23221" s="35"/>
      <c r="D23221" s="35"/>
      <c r="H23221" s="21"/>
      <c r="J23221" s="37"/>
      <c r="K23221" s="49"/>
      <c r="Q23221" s="11"/>
      <c r="R23221" s="11"/>
      <c r="S23221" s="11"/>
      <c r="T23221" s="11"/>
      <c r="U23221" s="11"/>
      <c r="V23221" s="11"/>
      <c r="W23221" s="11"/>
      <c r="X23221" s="11"/>
      <c r="Y23221" s="11"/>
      <c r="Z23221" s="11"/>
    </row>
    <row r="23222" spans="3:26">
      <c r="C23222" s="35"/>
      <c r="D23222" s="35"/>
      <c r="H23222" s="21"/>
      <c r="J23222" s="37"/>
      <c r="K23222" s="49"/>
      <c r="Q23222" s="11"/>
      <c r="R23222" s="11"/>
      <c r="S23222" s="11"/>
      <c r="T23222" s="11"/>
      <c r="U23222" s="11"/>
      <c r="V23222" s="11"/>
      <c r="W23222" s="11"/>
      <c r="X23222" s="11"/>
      <c r="Y23222" s="11"/>
      <c r="Z23222" s="11"/>
    </row>
    <row r="23223" spans="3:26">
      <c r="C23223" s="35"/>
      <c r="D23223" s="35"/>
      <c r="H23223" s="21"/>
      <c r="J23223" s="37"/>
      <c r="K23223" s="49"/>
      <c r="Q23223" s="11"/>
      <c r="R23223" s="11"/>
      <c r="S23223" s="11"/>
      <c r="T23223" s="11"/>
      <c r="U23223" s="11"/>
      <c r="V23223" s="11"/>
      <c r="W23223" s="11"/>
      <c r="X23223" s="11"/>
      <c r="Y23223" s="11"/>
      <c r="Z23223" s="11"/>
    </row>
    <row r="23224" spans="3:26">
      <c r="C23224" s="35"/>
      <c r="D23224" s="35"/>
      <c r="H23224" s="21"/>
      <c r="J23224" s="37"/>
      <c r="K23224" s="49"/>
      <c r="Q23224" s="11"/>
      <c r="R23224" s="11"/>
      <c r="S23224" s="11"/>
      <c r="T23224" s="11"/>
      <c r="U23224" s="11"/>
      <c r="V23224" s="11"/>
      <c r="W23224" s="11"/>
      <c r="X23224" s="11"/>
      <c r="Y23224" s="11"/>
      <c r="Z23224" s="11"/>
    </row>
    <row r="23225" spans="3:26">
      <c r="C23225" s="35"/>
      <c r="D23225" s="35"/>
      <c r="H23225" s="21"/>
      <c r="J23225" s="37"/>
      <c r="K23225" s="49"/>
      <c r="Q23225" s="11"/>
      <c r="R23225" s="11"/>
      <c r="S23225" s="11"/>
      <c r="T23225" s="11"/>
      <c r="U23225" s="11"/>
      <c r="V23225" s="11"/>
      <c r="W23225" s="11"/>
      <c r="X23225" s="11"/>
      <c r="Y23225" s="11"/>
      <c r="Z23225" s="11"/>
    </row>
    <row r="23226" spans="3:26">
      <c r="C23226" s="35"/>
      <c r="D23226" s="35"/>
      <c r="H23226" s="21"/>
      <c r="J23226" s="37"/>
      <c r="K23226" s="49"/>
      <c r="Q23226" s="11"/>
      <c r="R23226" s="11"/>
      <c r="S23226" s="11"/>
      <c r="T23226" s="11"/>
      <c r="U23226" s="11"/>
      <c r="V23226" s="11"/>
      <c r="W23226" s="11"/>
      <c r="X23226" s="11"/>
      <c r="Y23226" s="11"/>
      <c r="Z23226" s="11"/>
    </row>
    <row r="23227" spans="3:26">
      <c r="C23227" s="35"/>
      <c r="D23227" s="35"/>
      <c r="H23227" s="21"/>
      <c r="J23227" s="37"/>
      <c r="K23227" s="49"/>
      <c r="Q23227" s="11"/>
      <c r="R23227" s="11"/>
      <c r="S23227" s="11"/>
      <c r="T23227" s="11"/>
      <c r="U23227" s="11"/>
      <c r="V23227" s="11"/>
      <c r="W23227" s="11"/>
      <c r="X23227" s="11"/>
      <c r="Y23227" s="11"/>
      <c r="Z23227" s="11"/>
    </row>
    <row r="23228" spans="3:26">
      <c r="C23228" s="35"/>
      <c r="D23228" s="35"/>
      <c r="H23228" s="21"/>
      <c r="J23228" s="37"/>
      <c r="K23228" s="49"/>
      <c r="Q23228" s="11"/>
      <c r="R23228" s="11"/>
      <c r="S23228" s="11"/>
      <c r="T23228" s="11"/>
      <c r="U23228" s="11"/>
      <c r="V23228" s="11"/>
      <c r="W23228" s="11"/>
      <c r="X23228" s="11"/>
      <c r="Y23228" s="11"/>
      <c r="Z23228" s="11"/>
    </row>
    <row r="23229" spans="3:26">
      <c r="C23229" s="35"/>
      <c r="D23229" s="35"/>
      <c r="H23229" s="21"/>
      <c r="J23229" s="37"/>
      <c r="K23229" s="49"/>
      <c r="Q23229" s="11"/>
      <c r="R23229" s="11"/>
      <c r="S23229" s="11"/>
      <c r="T23229" s="11"/>
      <c r="U23229" s="11"/>
      <c r="V23229" s="11"/>
      <c r="W23229" s="11"/>
      <c r="X23229" s="11"/>
      <c r="Y23229" s="11"/>
      <c r="Z23229" s="11"/>
    </row>
    <row r="23230" spans="3:26">
      <c r="C23230" s="35"/>
      <c r="D23230" s="35"/>
      <c r="H23230" s="21"/>
      <c r="J23230" s="37"/>
      <c r="K23230" s="49"/>
      <c r="Q23230" s="11"/>
      <c r="R23230" s="11"/>
      <c r="S23230" s="11"/>
      <c r="T23230" s="11"/>
      <c r="U23230" s="11"/>
      <c r="V23230" s="11"/>
      <c r="W23230" s="11"/>
      <c r="X23230" s="11"/>
      <c r="Y23230" s="11"/>
      <c r="Z23230" s="11"/>
    </row>
    <row r="23231" spans="3:26">
      <c r="C23231" s="35"/>
      <c r="D23231" s="35"/>
      <c r="H23231" s="21"/>
      <c r="J23231" s="37"/>
      <c r="K23231" s="49"/>
      <c r="Q23231" s="11"/>
      <c r="R23231" s="11"/>
      <c r="S23231" s="11"/>
      <c r="T23231" s="11"/>
      <c r="U23231" s="11"/>
      <c r="V23231" s="11"/>
      <c r="W23231" s="11"/>
      <c r="X23231" s="11"/>
      <c r="Y23231" s="11"/>
      <c r="Z23231" s="11"/>
    </row>
    <row r="23232" spans="3:26">
      <c r="C23232" s="35"/>
      <c r="D23232" s="35"/>
      <c r="H23232" s="21"/>
      <c r="J23232" s="37"/>
      <c r="K23232" s="49"/>
      <c r="Q23232" s="11"/>
      <c r="R23232" s="11"/>
      <c r="S23232" s="11"/>
      <c r="T23232" s="11"/>
      <c r="U23232" s="11"/>
      <c r="V23232" s="11"/>
      <c r="W23232" s="11"/>
      <c r="X23232" s="11"/>
      <c r="Y23232" s="11"/>
      <c r="Z23232" s="11"/>
    </row>
    <row r="23233" spans="3:26">
      <c r="C23233" s="35"/>
      <c r="D23233" s="35"/>
      <c r="H23233" s="21"/>
      <c r="J23233" s="37"/>
      <c r="K23233" s="49"/>
      <c r="Q23233" s="11"/>
      <c r="R23233" s="11"/>
      <c r="S23233" s="11"/>
      <c r="T23233" s="11"/>
      <c r="U23233" s="11"/>
      <c r="V23233" s="11"/>
      <c r="W23233" s="11"/>
      <c r="X23233" s="11"/>
      <c r="Y23233" s="11"/>
      <c r="Z23233" s="11"/>
    </row>
    <row r="23234" spans="3:26">
      <c r="C23234" s="35"/>
      <c r="D23234" s="35"/>
      <c r="H23234" s="21"/>
      <c r="J23234" s="37"/>
      <c r="K23234" s="49"/>
      <c r="Q23234" s="11"/>
      <c r="R23234" s="11"/>
      <c r="S23234" s="11"/>
      <c r="T23234" s="11"/>
      <c r="U23234" s="11"/>
      <c r="V23234" s="11"/>
      <c r="W23234" s="11"/>
      <c r="X23234" s="11"/>
      <c r="Y23234" s="11"/>
      <c r="Z23234" s="11"/>
    </row>
    <row r="23235" spans="3:26">
      <c r="C23235" s="35"/>
      <c r="D23235" s="35"/>
      <c r="H23235" s="21"/>
      <c r="J23235" s="37"/>
      <c r="K23235" s="49"/>
      <c r="Q23235" s="11"/>
      <c r="R23235" s="11"/>
      <c r="S23235" s="11"/>
      <c r="T23235" s="11"/>
      <c r="U23235" s="11"/>
      <c r="V23235" s="11"/>
      <c r="W23235" s="11"/>
      <c r="X23235" s="11"/>
      <c r="Y23235" s="11"/>
      <c r="Z23235" s="11"/>
    </row>
    <row r="23236" spans="3:26">
      <c r="C23236" s="35"/>
      <c r="D23236" s="35"/>
      <c r="H23236" s="21"/>
      <c r="J23236" s="37"/>
      <c r="K23236" s="49"/>
      <c r="Q23236" s="11"/>
      <c r="R23236" s="11"/>
      <c r="S23236" s="11"/>
      <c r="T23236" s="11"/>
      <c r="U23236" s="11"/>
      <c r="V23236" s="11"/>
      <c r="W23236" s="11"/>
      <c r="X23236" s="11"/>
      <c r="Y23236" s="11"/>
      <c r="Z23236" s="11"/>
    </row>
    <row r="23237" spans="3:26">
      <c r="C23237" s="35"/>
      <c r="D23237" s="35"/>
      <c r="H23237" s="21"/>
      <c r="J23237" s="37"/>
      <c r="K23237" s="49"/>
      <c r="Q23237" s="11"/>
      <c r="R23237" s="11"/>
      <c r="S23237" s="11"/>
      <c r="T23237" s="11"/>
      <c r="U23237" s="11"/>
      <c r="V23237" s="11"/>
      <c r="W23237" s="11"/>
      <c r="X23237" s="11"/>
      <c r="Y23237" s="11"/>
      <c r="Z23237" s="11"/>
    </row>
    <row r="23238" spans="3:26">
      <c r="C23238" s="35"/>
      <c r="D23238" s="35"/>
      <c r="H23238" s="21"/>
      <c r="J23238" s="37"/>
      <c r="K23238" s="49"/>
      <c r="Q23238" s="11"/>
      <c r="R23238" s="11"/>
      <c r="S23238" s="11"/>
      <c r="T23238" s="11"/>
      <c r="U23238" s="11"/>
      <c r="V23238" s="11"/>
      <c r="W23238" s="11"/>
      <c r="X23238" s="11"/>
      <c r="Y23238" s="11"/>
      <c r="Z23238" s="11"/>
    </row>
    <row r="23239" spans="3:26">
      <c r="C23239" s="35"/>
      <c r="D23239" s="35"/>
      <c r="H23239" s="21"/>
      <c r="J23239" s="37"/>
      <c r="K23239" s="49"/>
      <c r="Q23239" s="11"/>
      <c r="R23239" s="11"/>
      <c r="S23239" s="11"/>
      <c r="T23239" s="11"/>
      <c r="U23239" s="11"/>
      <c r="V23239" s="11"/>
      <c r="W23239" s="11"/>
      <c r="X23239" s="11"/>
      <c r="Y23239" s="11"/>
      <c r="Z23239" s="11"/>
    </row>
    <row r="23240" spans="3:26">
      <c r="C23240" s="35"/>
      <c r="D23240" s="35"/>
      <c r="H23240" s="21"/>
      <c r="J23240" s="37"/>
      <c r="K23240" s="49"/>
      <c r="Q23240" s="11"/>
      <c r="R23240" s="11"/>
      <c r="S23240" s="11"/>
      <c r="T23240" s="11"/>
      <c r="U23240" s="11"/>
      <c r="V23240" s="11"/>
      <c r="W23240" s="11"/>
      <c r="X23240" s="11"/>
      <c r="Y23240" s="11"/>
      <c r="Z23240" s="11"/>
    </row>
    <row r="23241" spans="3:26">
      <c r="C23241" s="35"/>
      <c r="D23241" s="35"/>
      <c r="H23241" s="21"/>
      <c r="J23241" s="37"/>
      <c r="K23241" s="49"/>
      <c r="Q23241" s="11"/>
      <c r="R23241" s="11"/>
      <c r="S23241" s="11"/>
      <c r="T23241" s="11"/>
      <c r="U23241" s="11"/>
      <c r="V23241" s="11"/>
      <c r="W23241" s="11"/>
      <c r="X23241" s="11"/>
      <c r="Y23241" s="11"/>
      <c r="Z23241" s="11"/>
    </row>
    <row r="23242" spans="3:26">
      <c r="C23242" s="35"/>
      <c r="D23242" s="35"/>
      <c r="H23242" s="21"/>
      <c r="J23242" s="37"/>
      <c r="K23242" s="49"/>
      <c r="Q23242" s="11"/>
      <c r="R23242" s="11"/>
      <c r="S23242" s="11"/>
      <c r="T23242" s="11"/>
      <c r="U23242" s="11"/>
      <c r="V23242" s="11"/>
      <c r="W23242" s="11"/>
      <c r="X23242" s="11"/>
      <c r="Y23242" s="11"/>
      <c r="Z23242" s="11"/>
    </row>
    <row r="23243" spans="3:26">
      <c r="C23243" s="35"/>
      <c r="D23243" s="35"/>
      <c r="H23243" s="21"/>
      <c r="J23243" s="37"/>
      <c r="K23243" s="49"/>
      <c r="Q23243" s="11"/>
      <c r="R23243" s="11"/>
      <c r="S23243" s="11"/>
      <c r="T23243" s="11"/>
      <c r="U23243" s="11"/>
      <c r="V23243" s="11"/>
      <c r="W23243" s="11"/>
      <c r="X23243" s="11"/>
      <c r="Y23243" s="11"/>
      <c r="Z23243" s="11"/>
    </row>
    <row r="23244" spans="3:26">
      <c r="C23244" s="35"/>
      <c r="D23244" s="35"/>
      <c r="H23244" s="21"/>
      <c r="J23244" s="37"/>
      <c r="K23244" s="49"/>
      <c r="Q23244" s="11"/>
      <c r="R23244" s="11"/>
      <c r="S23244" s="11"/>
      <c r="T23244" s="11"/>
      <c r="U23244" s="11"/>
      <c r="V23244" s="11"/>
      <c r="W23244" s="11"/>
      <c r="X23244" s="11"/>
      <c r="Y23244" s="11"/>
      <c r="Z23244" s="11"/>
    </row>
    <row r="23245" spans="3:26">
      <c r="C23245" s="35"/>
      <c r="D23245" s="35"/>
      <c r="H23245" s="21"/>
      <c r="J23245" s="37"/>
      <c r="K23245" s="49"/>
      <c r="Q23245" s="11"/>
      <c r="R23245" s="11"/>
      <c r="S23245" s="11"/>
      <c r="T23245" s="11"/>
      <c r="U23245" s="11"/>
      <c r="V23245" s="11"/>
      <c r="W23245" s="11"/>
      <c r="X23245" s="11"/>
      <c r="Y23245" s="11"/>
      <c r="Z23245" s="11"/>
    </row>
    <row r="23246" spans="3:26">
      <c r="C23246" s="35"/>
      <c r="D23246" s="35"/>
      <c r="H23246" s="21"/>
      <c r="J23246" s="37"/>
      <c r="K23246" s="49"/>
      <c r="Q23246" s="11"/>
      <c r="R23246" s="11"/>
      <c r="S23246" s="11"/>
      <c r="T23246" s="11"/>
      <c r="U23246" s="11"/>
      <c r="V23246" s="11"/>
      <c r="W23246" s="11"/>
      <c r="X23246" s="11"/>
      <c r="Y23246" s="11"/>
      <c r="Z23246" s="11"/>
    </row>
    <row r="23247" spans="3:26">
      <c r="C23247" s="35"/>
      <c r="D23247" s="35"/>
      <c r="H23247" s="21"/>
      <c r="J23247" s="37"/>
      <c r="K23247" s="49"/>
      <c r="Q23247" s="11"/>
      <c r="R23247" s="11"/>
      <c r="S23247" s="11"/>
      <c r="T23247" s="11"/>
      <c r="U23247" s="11"/>
      <c r="V23247" s="11"/>
      <c r="W23247" s="11"/>
      <c r="X23247" s="11"/>
      <c r="Y23247" s="11"/>
      <c r="Z23247" s="11"/>
    </row>
    <row r="23248" spans="3:26">
      <c r="C23248" s="35"/>
      <c r="D23248" s="35"/>
      <c r="H23248" s="21"/>
      <c r="J23248" s="37"/>
      <c r="K23248" s="49"/>
      <c r="Q23248" s="11"/>
      <c r="R23248" s="11"/>
      <c r="S23248" s="11"/>
      <c r="T23248" s="11"/>
      <c r="U23248" s="11"/>
      <c r="V23248" s="11"/>
      <c r="W23248" s="11"/>
      <c r="X23248" s="11"/>
      <c r="Y23248" s="11"/>
      <c r="Z23248" s="11"/>
    </row>
    <row r="23249" spans="3:26">
      <c r="C23249" s="35"/>
      <c r="D23249" s="35"/>
      <c r="H23249" s="21"/>
      <c r="J23249" s="37"/>
      <c r="K23249" s="49"/>
      <c r="Q23249" s="11"/>
      <c r="R23249" s="11"/>
      <c r="S23249" s="11"/>
      <c r="T23249" s="11"/>
      <c r="U23249" s="11"/>
      <c r="V23249" s="11"/>
      <c r="W23249" s="11"/>
      <c r="X23249" s="11"/>
      <c r="Y23249" s="11"/>
      <c r="Z23249" s="11"/>
    </row>
    <row r="23250" spans="3:26">
      <c r="C23250" s="35"/>
      <c r="D23250" s="35"/>
      <c r="H23250" s="21"/>
      <c r="J23250" s="37"/>
      <c r="K23250" s="49"/>
      <c r="Q23250" s="11"/>
      <c r="R23250" s="11"/>
      <c r="S23250" s="11"/>
      <c r="T23250" s="11"/>
      <c r="U23250" s="11"/>
      <c r="V23250" s="11"/>
      <c r="W23250" s="11"/>
      <c r="X23250" s="11"/>
      <c r="Y23250" s="11"/>
      <c r="Z23250" s="11"/>
    </row>
    <row r="23251" spans="3:26">
      <c r="C23251" s="35"/>
      <c r="D23251" s="35"/>
      <c r="H23251" s="21"/>
      <c r="J23251" s="37"/>
      <c r="K23251" s="49"/>
      <c r="Q23251" s="11"/>
      <c r="R23251" s="11"/>
      <c r="S23251" s="11"/>
      <c r="T23251" s="11"/>
      <c r="U23251" s="11"/>
      <c r="V23251" s="11"/>
      <c r="W23251" s="11"/>
      <c r="X23251" s="11"/>
      <c r="Y23251" s="11"/>
      <c r="Z23251" s="11"/>
    </row>
    <row r="23252" spans="3:26">
      <c r="C23252" s="35"/>
      <c r="D23252" s="35"/>
      <c r="H23252" s="21"/>
      <c r="J23252" s="37"/>
      <c r="K23252" s="49"/>
      <c r="Q23252" s="11"/>
      <c r="R23252" s="11"/>
      <c r="S23252" s="11"/>
      <c r="T23252" s="11"/>
      <c r="U23252" s="11"/>
      <c r="V23252" s="11"/>
      <c r="W23252" s="11"/>
      <c r="X23252" s="11"/>
      <c r="Y23252" s="11"/>
      <c r="Z23252" s="11"/>
    </row>
    <row r="23253" spans="3:26">
      <c r="C23253" s="35"/>
      <c r="D23253" s="35"/>
      <c r="H23253" s="21"/>
      <c r="J23253" s="37"/>
      <c r="K23253" s="49"/>
      <c r="Q23253" s="11"/>
      <c r="R23253" s="11"/>
      <c r="S23253" s="11"/>
      <c r="T23253" s="11"/>
      <c r="U23253" s="11"/>
      <c r="V23253" s="11"/>
      <c r="W23253" s="11"/>
      <c r="X23253" s="11"/>
      <c r="Y23253" s="11"/>
      <c r="Z23253" s="11"/>
    </row>
    <row r="23254" spans="3:26">
      <c r="C23254" s="35"/>
      <c r="D23254" s="35"/>
      <c r="H23254" s="21"/>
      <c r="J23254" s="37"/>
      <c r="K23254" s="49"/>
      <c r="Q23254" s="11"/>
      <c r="R23254" s="11"/>
      <c r="S23254" s="11"/>
      <c r="T23254" s="11"/>
      <c r="U23254" s="11"/>
      <c r="V23254" s="11"/>
      <c r="W23254" s="11"/>
      <c r="X23254" s="11"/>
      <c r="Y23254" s="11"/>
      <c r="Z23254" s="11"/>
    </row>
    <row r="23255" spans="3:26">
      <c r="C23255" s="35"/>
      <c r="D23255" s="35"/>
      <c r="H23255" s="21"/>
      <c r="J23255" s="37"/>
      <c r="K23255" s="49"/>
      <c r="Q23255" s="11"/>
      <c r="R23255" s="11"/>
      <c r="S23255" s="11"/>
      <c r="T23255" s="11"/>
      <c r="U23255" s="11"/>
      <c r="V23255" s="11"/>
      <c r="W23255" s="11"/>
      <c r="X23255" s="11"/>
      <c r="Y23255" s="11"/>
      <c r="Z23255" s="11"/>
    </row>
    <row r="23256" spans="3:26">
      <c r="C23256" s="35"/>
      <c r="D23256" s="35"/>
      <c r="H23256" s="21"/>
      <c r="J23256" s="37"/>
      <c r="K23256" s="49"/>
      <c r="Q23256" s="11"/>
      <c r="R23256" s="11"/>
      <c r="S23256" s="11"/>
      <c r="T23256" s="11"/>
      <c r="U23256" s="11"/>
      <c r="V23256" s="11"/>
      <c r="W23256" s="11"/>
      <c r="X23256" s="11"/>
      <c r="Y23256" s="11"/>
      <c r="Z23256" s="11"/>
    </row>
    <row r="23257" spans="3:26">
      <c r="C23257" s="35"/>
      <c r="D23257" s="35"/>
      <c r="H23257" s="21"/>
      <c r="J23257" s="37"/>
      <c r="K23257" s="49"/>
      <c r="Q23257" s="11"/>
      <c r="R23257" s="11"/>
      <c r="S23257" s="11"/>
      <c r="T23257" s="11"/>
      <c r="U23257" s="11"/>
      <c r="V23257" s="11"/>
      <c r="W23257" s="11"/>
      <c r="X23257" s="11"/>
      <c r="Y23257" s="11"/>
      <c r="Z23257" s="11"/>
    </row>
    <row r="23258" spans="3:26">
      <c r="C23258" s="35"/>
      <c r="D23258" s="35"/>
      <c r="H23258" s="21"/>
      <c r="J23258" s="37"/>
      <c r="K23258" s="49"/>
      <c r="Q23258" s="11"/>
      <c r="R23258" s="11"/>
      <c r="S23258" s="11"/>
      <c r="T23258" s="11"/>
      <c r="U23258" s="11"/>
      <c r="V23258" s="11"/>
      <c r="W23258" s="11"/>
      <c r="X23258" s="11"/>
      <c r="Y23258" s="11"/>
      <c r="Z23258" s="11"/>
    </row>
    <row r="23259" spans="3:26">
      <c r="C23259" s="35"/>
      <c r="D23259" s="35"/>
      <c r="H23259" s="21"/>
      <c r="J23259" s="37"/>
      <c r="K23259" s="49"/>
      <c r="Q23259" s="11"/>
      <c r="R23259" s="11"/>
      <c r="S23259" s="11"/>
      <c r="T23259" s="11"/>
      <c r="U23259" s="11"/>
      <c r="V23259" s="11"/>
      <c r="W23259" s="11"/>
      <c r="X23259" s="11"/>
      <c r="Y23259" s="11"/>
      <c r="Z23259" s="11"/>
    </row>
    <row r="23260" spans="3:26">
      <c r="C23260" s="35"/>
      <c r="D23260" s="35"/>
      <c r="H23260" s="21"/>
      <c r="J23260" s="37"/>
      <c r="K23260" s="49"/>
      <c r="Q23260" s="11"/>
      <c r="R23260" s="11"/>
      <c r="S23260" s="11"/>
      <c r="T23260" s="11"/>
      <c r="U23260" s="11"/>
      <c r="V23260" s="11"/>
      <c r="W23260" s="11"/>
      <c r="X23260" s="11"/>
      <c r="Y23260" s="11"/>
      <c r="Z23260" s="11"/>
    </row>
    <row r="23261" spans="3:26">
      <c r="C23261" s="35"/>
      <c r="D23261" s="35"/>
      <c r="H23261" s="21"/>
      <c r="J23261" s="37"/>
      <c r="K23261" s="49"/>
      <c r="Q23261" s="11"/>
      <c r="R23261" s="11"/>
      <c r="S23261" s="11"/>
      <c r="T23261" s="11"/>
      <c r="U23261" s="11"/>
      <c r="V23261" s="11"/>
      <c r="W23261" s="11"/>
      <c r="X23261" s="11"/>
      <c r="Y23261" s="11"/>
      <c r="Z23261" s="11"/>
    </row>
    <row r="23262" spans="3:26">
      <c r="C23262" s="35"/>
      <c r="D23262" s="35"/>
      <c r="H23262" s="21"/>
      <c r="J23262" s="37"/>
      <c r="K23262" s="49"/>
      <c r="Q23262" s="11"/>
      <c r="R23262" s="11"/>
      <c r="S23262" s="11"/>
      <c r="T23262" s="11"/>
      <c r="U23262" s="11"/>
      <c r="V23262" s="11"/>
      <c r="W23262" s="11"/>
      <c r="X23262" s="11"/>
      <c r="Y23262" s="11"/>
      <c r="Z23262" s="11"/>
    </row>
    <row r="23263" spans="3:26">
      <c r="C23263" s="35"/>
      <c r="D23263" s="35"/>
      <c r="H23263" s="21"/>
      <c r="J23263" s="37"/>
      <c r="K23263" s="49"/>
      <c r="Q23263" s="11"/>
      <c r="R23263" s="11"/>
      <c r="S23263" s="11"/>
      <c r="T23263" s="11"/>
      <c r="U23263" s="11"/>
      <c r="V23263" s="11"/>
      <c r="W23263" s="11"/>
      <c r="X23263" s="11"/>
      <c r="Y23263" s="11"/>
      <c r="Z23263" s="11"/>
    </row>
    <row r="23264" spans="3:26">
      <c r="C23264" s="35"/>
      <c r="D23264" s="35"/>
      <c r="H23264" s="21"/>
      <c r="J23264" s="37"/>
      <c r="K23264" s="49"/>
      <c r="Q23264" s="11"/>
      <c r="R23264" s="11"/>
      <c r="S23264" s="11"/>
      <c r="T23264" s="11"/>
      <c r="U23264" s="11"/>
      <c r="V23264" s="11"/>
      <c r="W23264" s="11"/>
      <c r="X23264" s="11"/>
      <c r="Y23264" s="11"/>
      <c r="Z23264" s="11"/>
    </row>
    <row r="23265" spans="3:26">
      <c r="C23265" s="35"/>
      <c r="D23265" s="35"/>
      <c r="H23265" s="21"/>
      <c r="J23265" s="37"/>
      <c r="K23265" s="49"/>
      <c r="Q23265" s="11"/>
      <c r="R23265" s="11"/>
      <c r="S23265" s="11"/>
      <c r="T23265" s="11"/>
      <c r="U23265" s="11"/>
      <c r="V23265" s="11"/>
      <c r="W23265" s="11"/>
      <c r="X23265" s="11"/>
      <c r="Y23265" s="11"/>
      <c r="Z23265" s="11"/>
    </row>
    <row r="23266" spans="3:26">
      <c r="C23266" s="35"/>
      <c r="D23266" s="35"/>
      <c r="H23266" s="21"/>
      <c r="J23266" s="37"/>
      <c r="K23266" s="49"/>
      <c r="Q23266" s="11"/>
      <c r="R23266" s="11"/>
      <c r="S23266" s="11"/>
      <c r="T23266" s="11"/>
      <c r="U23266" s="11"/>
      <c r="V23266" s="11"/>
      <c r="W23266" s="11"/>
      <c r="X23266" s="11"/>
      <c r="Y23266" s="11"/>
      <c r="Z23266" s="11"/>
    </row>
    <row r="23267" spans="3:26">
      <c r="C23267" s="35"/>
      <c r="D23267" s="35"/>
      <c r="H23267" s="21"/>
      <c r="J23267" s="37"/>
      <c r="K23267" s="49"/>
      <c r="Q23267" s="11"/>
      <c r="R23267" s="11"/>
      <c r="S23267" s="11"/>
      <c r="T23267" s="11"/>
      <c r="U23267" s="11"/>
      <c r="V23267" s="11"/>
      <c r="W23267" s="11"/>
      <c r="X23267" s="11"/>
      <c r="Y23267" s="11"/>
      <c r="Z23267" s="11"/>
    </row>
    <row r="23268" spans="3:26">
      <c r="C23268" s="35"/>
      <c r="D23268" s="35"/>
      <c r="H23268" s="21"/>
      <c r="J23268" s="37"/>
      <c r="K23268" s="49"/>
      <c r="Q23268" s="11"/>
      <c r="R23268" s="11"/>
      <c r="S23268" s="11"/>
      <c r="T23268" s="11"/>
      <c r="U23268" s="11"/>
      <c r="V23268" s="11"/>
      <c r="W23268" s="11"/>
      <c r="X23268" s="11"/>
      <c r="Y23268" s="11"/>
      <c r="Z23268" s="11"/>
    </row>
    <row r="23269" spans="3:26">
      <c r="C23269" s="35"/>
      <c r="D23269" s="35"/>
      <c r="H23269" s="21"/>
      <c r="J23269" s="37"/>
      <c r="K23269" s="49"/>
      <c r="Q23269" s="11"/>
      <c r="R23269" s="11"/>
      <c r="S23269" s="11"/>
      <c r="T23269" s="11"/>
      <c r="U23269" s="11"/>
      <c r="V23269" s="11"/>
      <c r="W23269" s="11"/>
      <c r="X23269" s="11"/>
      <c r="Y23269" s="11"/>
      <c r="Z23269" s="11"/>
    </row>
    <row r="23270" spans="3:26">
      <c r="C23270" s="35"/>
      <c r="D23270" s="35"/>
      <c r="H23270" s="21"/>
      <c r="J23270" s="37"/>
      <c r="K23270" s="49"/>
      <c r="Q23270" s="11"/>
      <c r="R23270" s="11"/>
      <c r="S23270" s="11"/>
      <c r="T23270" s="11"/>
      <c r="U23270" s="11"/>
      <c r="V23270" s="11"/>
      <c r="W23270" s="11"/>
      <c r="X23270" s="11"/>
      <c r="Y23270" s="11"/>
      <c r="Z23270" s="11"/>
    </row>
    <row r="23271" spans="3:26">
      <c r="C23271" s="35"/>
      <c r="D23271" s="35"/>
      <c r="H23271" s="21"/>
      <c r="J23271" s="37"/>
      <c r="K23271" s="49"/>
      <c r="Q23271" s="11"/>
      <c r="R23271" s="11"/>
      <c r="S23271" s="11"/>
      <c r="T23271" s="11"/>
      <c r="U23271" s="11"/>
      <c r="V23271" s="11"/>
      <c r="W23271" s="11"/>
      <c r="X23271" s="11"/>
      <c r="Y23271" s="11"/>
      <c r="Z23271" s="11"/>
    </row>
    <row r="23272" spans="3:26">
      <c r="C23272" s="35"/>
      <c r="D23272" s="35"/>
      <c r="H23272" s="21"/>
      <c r="J23272" s="37"/>
      <c r="K23272" s="49"/>
      <c r="Q23272" s="11"/>
      <c r="R23272" s="11"/>
      <c r="S23272" s="11"/>
      <c r="T23272" s="11"/>
      <c r="U23272" s="11"/>
      <c r="V23272" s="11"/>
      <c r="W23272" s="11"/>
      <c r="X23272" s="11"/>
      <c r="Y23272" s="11"/>
      <c r="Z23272" s="11"/>
    </row>
    <row r="23273" spans="3:26">
      <c r="C23273" s="35"/>
      <c r="D23273" s="35"/>
      <c r="H23273" s="21"/>
      <c r="J23273" s="37"/>
      <c r="K23273" s="49"/>
      <c r="Q23273" s="11"/>
      <c r="R23273" s="11"/>
      <c r="S23273" s="11"/>
      <c r="T23273" s="11"/>
      <c r="U23273" s="11"/>
      <c r="V23273" s="11"/>
      <c r="W23273" s="11"/>
      <c r="X23273" s="11"/>
      <c r="Y23273" s="11"/>
      <c r="Z23273" s="11"/>
    </row>
    <row r="23274" spans="3:26">
      <c r="C23274" s="35"/>
      <c r="D23274" s="35"/>
      <c r="H23274" s="21"/>
      <c r="J23274" s="37"/>
      <c r="K23274" s="49"/>
      <c r="Q23274" s="11"/>
      <c r="R23274" s="11"/>
      <c r="S23274" s="11"/>
      <c r="T23274" s="11"/>
      <c r="U23274" s="11"/>
      <c r="V23274" s="11"/>
      <c r="W23274" s="11"/>
      <c r="X23274" s="11"/>
      <c r="Y23274" s="11"/>
      <c r="Z23274" s="11"/>
    </row>
    <row r="23275" spans="3:26">
      <c r="C23275" s="35"/>
      <c r="D23275" s="35"/>
      <c r="H23275" s="21"/>
      <c r="J23275" s="37"/>
      <c r="K23275" s="49"/>
      <c r="Q23275" s="11"/>
      <c r="R23275" s="11"/>
      <c r="S23275" s="11"/>
      <c r="T23275" s="11"/>
      <c r="U23275" s="11"/>
      <c r="V23275" s="11"/>
      <c r="W23275" s="11"/>
      <c r="X23275" s="11"/>
      <c r="Y23275" s="11"/>
      <c r="Z23275" s="11"/>
    </row>
    <row r="23276" spans="3:26">
      <c r="C23276" s="35"/>
      <c r="D23276" s="35"/>
      <c r="H23276" s="21"/>
      <c r="J23276" s="37"/>
      <c r="K23276" s="49"/>
      <c r="Q23276" s="11"/>
      <c r="R23276" s="11"/>
      <c r="S23276" s="11"/>
      <c r="T23276" s="11"/>
      <c r="U23276" s="11"/>
      <c r="V23276" s="11"/>
      <c r="W23276" s="11"/>
      <c r="X23276" s="11"/>
      <c r="Y23276" s="11"/>
      <c r="Z23276" s="11"/>
    </row>
    <row r="23277" spans="3:26">
      <c r="C23277" s="35"/>
      <c r="D23277" s="35"/>
      <c r="H23277" s="21"/>
      <c r="J23277" s="37"/>
      <c r="K23277" s="49"/>
      <c r="Q23277" s="11"/>
      <c r="R23277" s="11"/>
      <c r="S23277" s="11"/>
      <c r="T23277" s="11"/>
      <c r="U23277" s="11"/>
      <c r="V23277" s="11"/>
      <c r="W23277" s="11"/>
      <c r="X23277" s="11"/>
      <c r="Y23277" s="11"/>
      <c r="Z23277" s="11"/>
    </row>
    <row r="23278" spans="3:26">
      <c r="C23278" s="35"/>
      <c r="D23278" s="35"/>
      <c r="H23278" s="21"/>
      <c r="J23278" s="37"/>
      <c r="K23278" s="49"/>
      <c r="Q23278" s="11"/>
      <c r="R23278" s="11"/>
      <c r="S23278" s="11"/>
      <c r="T23278" s="11"/>
      <c r="U23278" s="11"/>
      <c r="V23278" s="11"/>
      <c r="W23278" s="11"/>
      <c r="X23278" s="11"/>
      <c r="Y23278" s="11"/>
      <c r="Z23278" s="11"/>
    </row>
    <row r="23279" spans="3:26">
      <c r="C23279" s="35"/>
      <c r="D23279" s="35"/>
      <c r="H23279" s="21"/>
      <c r="J23279" s="37"/>
      <c r="K23279" s="49"/>
      <c r="Q23279" s="11"/>
      <c r="R23279" s="11"/>
      <c r="S23279" s="11"/>
      <c r="T23279" s="11"/>
      <c r="U23279" s="11"/>
      <c r="V23279" s="11"/>
      <c r="W23279" s="11"/>
      <c r="X23279" s="11"/>
      <c r="Y23279" s="11"/>
      <c r="Z23279" s="11"/>
    </row>
    <row r="23280" spans="3:26">
      <c r="C23280" s="35"/>
      <c r="D23280" s="35"/>
      <c r="H23280" s="21"/>
      <c r="J23280" s="37"/>
      <c r="K23280" s="49"/>
      <c r="Q23280" s="11"/>
      <c r="R23280" s="11"/>
      <c r="S23280" s="11"/>
      <c r="T23280" s="11"/>
      <c r="U23280" s="11"/>
      <c r="V23280" s="11"/>
      <c r="W23280" s="11"/>
      <c r="X23280" s="11"/>
      <c r="Y23280" s="11"/>
      <c r="Z23280" s="11"/>
    </row>
    <row r="23281" spans="3:26">
      <c r="C23281" s="35"/>
      <c r="D23281" s="35"/>
      <c r="H23281" s="21"/>
      <c r="J23281" s="37"/>
      <c r="K23281" s="49"/>
      <c r="Q23281" s="11"/>
      <c r="R23281" s="11"/>
      <c r="S23281" s="11"/>
      <c r="T23281" s="11"/>
      <c r="U23281" s="11"/>
      <c r="V23281" s="11"/>
      <c r="W23281" s="11"/>
      <c r="X23281" s="11"/>
      <c r="Y23281" s="11"/>
      <c r="Z23281" s="11"/>
    </row>
    <row r="23282" spans="3:26">
      <c r="C23282" s="35"/>
      <c r="D23282" s="35"/>
      <c r="H23282" s="21"/>
      <c r="J23282" s="37"/>
      <c r="K23282" s="49"/>
      <c r="Q23282" s="11"/>
      <c r="R23282" s="11"/>
      <c r="S23282" s="11"/>
      <c r="T23282" s="11"/>
      <c r="U23282" s="11"/>
      <c r="V23282" s="11"/>
      <c r="W23282" s="11"/>
      <c r="X23282" s="11"/>
      <c r="Y23282" s="11"/>
      <c r="Z23282" s="11"/>
    </row>
    <row r="23283" spans="3:26">
      <c r="C23283" s="35"/>
      <c r="D23283" s="35"/>
      <c r="H23283" s="21"/>
      <c r="J23283" s="37"/>
      <c r="K23283" s="49"/>
      <c r="Q23283" s="11"/>
      <c r="R23283" s="11"/>
      <c r="S23283" s="11"/>
      <c r="T23283" s="11"/>
      <c r="U23283" s="11"/>
      <c r="V23283" s="11"/>
      <c r="W23283" s="11"/>
      <c r="X23283" s="11"/>
      <c r="Y23283" s="11"/>
      <c r="Z23283" s="11"/>
    </row>
    <row r="23284" spans="3:26">
      <c r="C23284" s="35"/>
      <c r="D23284" s="35"/>
      <c r="H23284" s="21"/>
      <c r="J23284" s="37"/>
      <c r="K23284" s="49"/>
      <c r="Q23284" s="11"/>
      <c r="R23284" s="11"/>
      <c r="S23284" s="11"/>
      <c r="T23284" s="11"/>
      <c r="U23284" s="11"/>
      <c r="V23284" s="11"/>
      <c r="W23284" s="11"/>
      <c r="X23284" s="11"/>
      <c r="Y23284" s="11"/>
      <c r="Z23284" s="11"/>
    </row>
    <row r="23285" spans="3:26">
      <c r="C23285" s="35"/>
      <c r="D23285" s="35"/>
      <c r="H23285" s="21"/>
      <c r="J23285" s="37"/>
      <c r="K23285" s="49"/>
      <c r="Q23285" s="11"/>
      <c r="R23285" s="11"/>
      <c r="S23285" s="11"/>
      <c r="T23285" s="11"/>
      <c r="U23285" s="11"/>
      <c r="V23285" s="11"/>
      <c r="W23285" s="11"/>
      <c r="X23285" s="11"/>
      <c r="Y23285" s="11"/>
      <c r="Z23285" s="11"/>
    </row>
    <row r="23286" spans="3:26">
      <c r="C23286" s="35"/>
      <c r="D23286" s="35"/>
      <c r="H23286" s="21"/>
      <c r="J23286" s="37"/>
      <c r="K23286" s="49"/>
      <c r="Q23286" s="11"/>
      <c r="R23286" s="11"/>
      <c r="S23286" s="11"/>
      <c r="T23286" s="11"/>
      <c r="U23286" s="11"/>
      <c r="V23286" s="11"/>
      <c r="W23286" s="11"/>
      <c r="X23286" s="11"/>
      <c r="Y23286" s="11"/>
      <c r="Z23286" s="11"/>
    </row>
    <row r="23287" spans="3:26">
      <c r="C23287" s="35"/>
      <c r="D23287" s="35"/>
      <c r="H23287" s="21"/>
      <c r="J23287" s="37"/>
      <c r="K23287" s="49"/>
      <c r="Q23287" s="11"/>
      <c r="R23287" s="11"/>
      <c r="S23287" s="11"/>
      <c r="T23287" s="11"/>
      <c r="U23287" s="11"/>
      <c r="V23287" s="11"/>
      <c r="W23287" s="11"/>
      <c r="X23287" s="11"/>
      <c r="Y23287" s="11"/>
      <c r="Z23287" s="11"/>
    </row>
    <row r="23288" spans="3:26">
      <c r="C23288" s="35"/>
      <c r="D23288" s="35"/>
      <c r="H23288" s="21"/>
      <c r="J23288" s="37"/>
      <c r="K23288" s="49"/>
      <c r="Q23288" s="11"/>
      <c r="R23288" s="11"/>
      <c r="S23288" s="11"/>
      <c r="T23288" s="11"/>
      <c r="U23288" s="11"/>
      <c r="V23288" s="11"/>
      <c r="W23288" s="11"/>
      <c r="X23288" s="11"/>
      <c r="Y23288" s="11"/>
      <c r="Z23288" s="11"/>
    </row>
    <row r="23289" spans="3:26">
      <c r="C23289" s="35"/>
      <c r="D23289" s="35"/>
      <c r="H23289" s="21"/>
      <c r="J23289" s="37"/>
      <c r="K23289" s="49"/>
      <c r="Q23289" s="11"/>
      <c r="R23289" s="11"/>
      <c r="S23289" s="11"/>
      <c r="T23289" s="11"/>
      <c r="U23289" s="11"/>
      <c r="V23289" s="11"/>
      <c r="W23289" s="11"/>
      <c r="X23289" s="11"/>
      <c r="Y23289" s="11"/>
      <c r="Z23289" s="11"/>
    </row>
    <row r="23290" spans="3:26">
      <c r="C23290" s="35"/>
      <c r="D23290" s="35"/>
      <c r="H23290" s="21"/>
      <c r="J23290" s="37"/>
      <c r="K23290" s="49"/>
      <c r="Q23290" s="11"/>
      <c r="R23290" s="11"/>
      <c r="S23290" s="11"/>
      <c r="T23290" s="11"/>
      <c r="U23290" s="11"/>
      <c r="V23290" s="11"/>
      <c r="W23290" s="11"/>
      <c r="X23290" s="11"/>
      <c r="Y23290" s="11"/>
      <c r="Z23290" s="11"/>
    </row>
    <row r="23291" spans="3:26">
      <c r="C23291" s="35"/>
      <c r="D23291" s="35"/>
      <c r="H23291" s="21"/>
      <c r="J23291" s="37"/>
      <c r="K23291" s="49"/>
      <c r="Q23291" s="11"/>
      <c r="R23291" s="11"/>
      <c r="S23291" s="11"/>
      <c r="T23291" s="11"/>
      <c r="U23291" s="11"/>
      <c r="V23291" s="11"/>
      <c r="W23291" s="11"/>
      <c r="X23291" s="11"/>
      <c r="Y23291" s="11"/>
      <c r="Z23291" s="11"/>
    </row>
    <row r="23292" spans="3:26">
      <c r="C23292" s="35"/>
      <c r="D23292" s="35"/>
      <c r="H23292" s="21"/>
      <c r="J23292" s="37"/>
      <c r="K23292" s="49"/>
      <c r="Q23292" s="11"/>
      <c r="R23292" s="11"/>
      <c r="S23292" s="11"/>
      <c r="T23292" s="11"/>
      <c r="U23292" s="11"/>
      <c r="V23292" s="11"/>
      <c r="W23292" s="11"/>
      <c r="X23292" s="11"/>
      <c r="Y23292" s="11"/>
      <c r="Z23292" s="11"/>
    </row>
    <row r="23293" spans="3:26">
      <c r="C23293" s="35"/>
      <c r="D23293" s="35"/>
      <c r="H23293" s="21"/>
      <c r="J23293" s="37"/>
      <c r="K23293" s="49"/>
      <c r="Q23293" s="11"/>
      <c r="R23293" s="11"/>
      <c r="S23293" s="11"/>
      <c r="T23293" s="11"/>
      <c r="U23293" s="11"/>
      <c r="V23293" s="11"/>
      <c r="W23293" s="11"/>
      <c r="X23293" s="11"/>
      <c r="Y23293" s="11"/>
      <c r="Z23293" s="11"/>
    </row>
    <row r="23294" spans="3:26">
      <c r="C23294" s="35"/>
      <c r="D23294" s="35"/>
      <c r="H23294" s="21"/>
      <c r="J23294" s="37"/>
      <c r="K23294" s="49"/>
      <c r="Q23294" s="11"/>
      <c r="R23294" s="11"/>
      <c r="S23294" s="11"/>
      <c r="T23294" s="11"/>
      <c r="U23294" s="11"/>
      <c r="V23294" s="11"/>
      <c r="W23294" s="11"/>
      <c r="X23294" s="11"/>
      <c r="Y23294" s="11"/>
      <c r="Z23294" s="11"/>
    </row>
    <row r="23295" spans="3:26">
      <c r="C23295" s="35"/>
      <c r="D23295" s="35"/>
      <c r="H23295" s="21"/>
      <c r="J23295" s="37"/>
      <c r="K23295" s="49"/>
      <c r="Q23295" s="11"/>
      <c r="R23295" s="11"/>
      <c r="S23295" s="11"/>
      <c r="T23295" s="11"/>
      <c r="U23295" s="11"/>
      <c r="V23295" s="11"/>
      <c r="W23295" s="11"/>
      <c r="X23295" s="11"/>
      <c r="Y23295" s="11"/>
      <c r="Z23295" s="11"/>
    </row>
    <row r="23296" spans="3:26">
      <c r="C23296" s="35"/>
      <c r="D23296" s="35"/>
      <c r="H23296" s="21"/>
      <c r="J23296" s="37"/>
      <c r="K23296" s="49"/>
      <c r="Q23296" s="11"/>
      <c r="R23296" s="11"/>
      <c r="S23296" s="11"/>
      <c r="T23296" s="11"/>
      <c r="U23296" s="11"/>
      <c r="V23296" s="11"/>
      <c r="W23296" s="11"/>
      <c r="X23296" s="11"/>
      <c r="Y23296" s="11"/>
      <c r="Z23296" s="11"/>
    </row>
    <row r="23297" spans="3:26">
      <c r="C23297" s="35"/>
      <c r="D23297" s="35"/>
      <c r="H23297" s="21"/>
      <c r="J23297" s="37"/>
      <c r="K23297" s="49"/>
      <c r="Q23297" s="11"/>
      <c r="R23297" s="11"/>
      <c r="S23297" s="11"/>
      <c r="T23297" s="11"/>
      <c r="U23297" s="11"/>
      <c r="V23297" s="11"/>
      <c r="W23297" s="11"/>
      <c r="X23297" s="11"/>
      <c r="Y23297" s="11"/>
      <c r="Z23297" s="11"/>
    </row>
    <row r="23298" spans="3:26">
      <c r="C23298" s="35"/>
      <c r="D23298" s="35"/>
      <c r="H23298" s="21"/>
      <c r="J23298" s="37"/>
      <c r="K23298" s="49"/>
      <c r="Q23298" s="11"/>
      <c r="R23298" s="11"/>
      <c r="S23298" s="11"/>
      <c r="T23298" s="11"/>
      <c r="U23298" s="11"/>
      <c r="V23298" s="11"/>
      <c r="W23298" s="11"/>
      <c r="X23298" s="11"/>
      <c r="Y23298" s="11"/>
      <c r="Z23298" s="11"/>
    </row>
    <row r="23299" spans="3:26">
      <c r="C23299" s="35"/>
      <c r="D23299" s="35"/>
      <c r="H23299" s="21"/>
      <c r="J23299" s="37"/>
      <c r="K23299" s="49"/>
      <c r="Q23299" s="11"/>
      <c r="R23299" s="11"/>
      <c r="S23299" s="11"/>
      <c r="T23299" s="11"/>
      <c r="U23299" s="11"/>
      <c r="V23299" s="11"/>
      <c r="W23299" s="11"/>
      <c r="X23299" s="11"/>
      <c r="Y23299" s="11"/>
      <c r="Z23299" s="11"/>
    </row>
    <row r="23300" spans="3:26">
      <c r="C23300" s="35"/>
      <c r="D23300" s="35"/>
      <c r="H23300" s="21"/>
      <c r="J23300" s="37"/>
      <c r="K23300" s="49"/>
      <c r="Q23300" s="11"/>
      <c r="R23300" s="11"/>
      <c r="S23300" s="11"/>
      <c r="T23300" s="11"/>
      <c r="U23300" s="11"/>
      <c r="V23300" s="11"/>
      <c r="W23300" s="11"/>
      <c r="X23300" s="11"/>
      <c r="Y23300" s="11"/>
      <c r="Z23300" s="11"/>
    </row>
    <row r="23301" spans="3:26">
      <c r="C23301" s="35"/>
      <c r="D23301" s="35"/>
      <c r="H23301" s="21"/>
      <c r="J23301" s="37"/>
      <c r="K23301" s="49"/>
      <c r="Q23301" s="11"/>
      <c r="R23301" s="11"/>
      <c r="S23301" s="11"/>
      <c r="T23301" s="11"/>
      <c r="U23301" s="11"/>
      <c r="V23301" s="11"/>
      <c r="W23301" s="11"/>
      <c r="X23301" s="11"/>
      <c r="Y23301" s="11"/>
      <c r="Z23301" s="11"/>
    </row>
    <row r="23302" spans="3:26">
      <c r="C23302" s="35"/>
      <c r="D23302" s="35"/>
      <c r="H23302" s="21"/>
      <c r="J23302" s="37"/>
      <c r="K23302" s="49"/>
      <c r="Q23302" s="11"/>
      <c r="R23302" s="11"/>
      <c r="S23302" s="11"/>
      <c r="T23302" s="11"/>
      <c r="U23302" s="11"/>
      <c r="V23302" s="11"/>
      <c r="W23302" s="11"/>
      <c r="X23302" s="11"/>
      <c r="Y23302" s="11"/>
      <c r="Z23302" s="11"/>
    </row>
    <row r="23303" spans="3:26">
      <c r="C23303" s="35"/>
      <c r="D23303" s="35"/>
      <c r="H23303" s="21"/>
      <c r="J23303" s="37"/>
      <c r="K23303" s="49"/>
      <c r="Q23303" s="11"/>
      <c r="R23303" s="11"/>
      <c r="S23303" s="11"/>
      <c r="T23303" s="11"/>
      <c r="U23303" s="11"/>
      <c r="V23303" s="11"/>
      <c r="W23303" s="11"/>
      <c r="X23303" s="11"/>
      <c r="Y23303" s="11"/>
      <c r="Z23303" s="11"/>
    </row>
    <row r="23304" spans="3:26">
      <c r="C23304" s="35"/>
      <c r="D23304" s="35"/>
      <c r="H23304" s="21"/>
      <c r="J23304" s="37"/>
      <c r="K23304" s="49"/>
      <c r="Q23304" s="11"/>
      <c r="R23304" s="11"/>
      <c r="S23304" s="11"/>
      <c r="T23304" s="11"/>
      <c r="U23304" s="11"/>
      <c r="V23304" s="11"/>
      <c r="W23304" s="11"/>
      <c r="X23304" s="11"/>
      <c r="Y23304" s="11"/>
      <c r="Z23304" s="11"/>
    </row>
    <row r="23305" spans="3:26">
      <c r="C23305" s="35"/>
      <c r="D23305" s="35"/>
      <c r="H23305" s="21"/>
      <c r="J23305" s="37"/>
      <c r="K23305" s="49"/>
      <c r="Q23305" s="11"/>
      <c r="R23305" s="11"/>
      <c r="S23305" s="11"/>
      <c r="T23305" s="11"/>
      <c r="U23305" s="11"/>
      <c r="V23305" s="11"/>
      <c r="W23305" s="11"/>
      <c r="X23305" s="11"/>
      <c r="Y23305" s="11"/>
      <c r="Z23305" s="11"/>
    </row>
    <row r="23306" spans="3:26">
      <c r="C23306" s="35"/>
      <c r="D23306" s="35"/>
      <c r="H23306" s="21"/>
      <c r="J23306" s="37"/>
      <c r="K23306" s="49"/>
      <c r="Q23306" s="11"/>
      <c r="R23306" s="11"/>
      <c r="S23306" s="11"/>
      <c r="T23306" s="11"/>
      <c r="U23306" s="11"/>
      <c r="V23306" s="11"/>
      <c r="W23306" s="11"/>
      <c r="X23306" s="11"/>
      <c r="Y23306" s="11"/>
      <c r="Z23306" s="11"/>
    </row>
    <row r="23307" spans="3:26">
      <c r="C23307" s="35"/>
      <c r="D23307" s="35"/>
      <c r="H23307" s="21"/>
      <c r="J23307" s="37"/>
      <c r="K23307" s="49"/>
      <c r="Q23307" s="11"/>
      <c r="R23307" s="11"/>
      <c r="S23307" s="11"/>
      <c r="T23307" s="11"/>
      <c r="U23307" s="11"/>
      <c r="V23307" s="11"/>
      <c r="W23307" s="11"/>
      <c r="X23307" s="11"/>
      <c r="Y23307" s="11"/>
      <c r="Z23307" s="11"/>
    </row>
    <row r="23308" spans="3:26">
      <c r="C23308" s="35"/>
      <c r="D23308" s="35"/>
      <c r="H23308" s="21"/>
      <c r="J23308" s="37"/>
      <c r="K23308" s="49"/>
      <c r="Q23308" s="11"/>
      <c r="R23308" s="11"/>
      <c r="S23308" s="11"/>
      <c r="T23308" s="11"/>
      <c r="U23308" s="11"/>
      <c r="V23308" s="11"/>
      <c r="W23308" s="11"/>
      <c r="X23308" s="11"/>
      <c r="Y23308" s="11"/>
      <c r="Z23308" s="11"/>
    </row>
    <row r="23309" spans="3:26">
      <c r="C23309" s="35"/>
      <c r="D23309" s="35"/>
      <c r="H23309" s="21"/>
      <c r="J23309" s="37"/>
      <c r="K23309" s="49"/>
      <c r="Q23309" s="11"/>
      <c r="R23309" s="11"/>
      <c r="S23309" s="11"/>
      <c r="T23309" s="11"/>
      <c r="U23309" s="11"/>
      <c r="V23309" s="11"/>
      <c r="W23309" s="11"/>
      <c r="X23309" s="11"/>
      <c r="Y23309" s="11"/>
      <c r="Z23309" s="11"/>
    </row>
    <row r="23310" spans="3:26">
      <c r="C23310" s="35"/>
      <c r="D23310" s="35"/>
      <c r="H23310" s="21"/>
      <c r="J23310" s="37"/>
      <c r="K23310" s="49"/>
      <c r="Q23310" s="11"/>
      <c r="R23310" s="11"/>
      <c r="S23310" s="11"/>
      <c r="T23310" s="11"/>
      <c r="U23310" s="11"/>
      <c r="V23310" s="11"/>
      <c r="W23310" s="11"/>
      <c r="X23310" s="11"/>
      <c r="Y23310" s="11"/>
      <c r="Z23310" s="11"/>
    </row>
    <row r="23311" spans="3:26">
      <c r="C23311" s="35"/>
      <c r="D23311" s="35"/>
      <c r="H23311" s="21"/>
      <c r="J23311" s="37"/>
      <c r="K23311" s="49"/>
      <c r="Q23311" s="11"/>
      <c r="R23311" s="11"/>
      <c r="S23311" s="11"/>
      <c r="T23311" s="11"/>
      <c r="U23311" s="11"/>
      <c r="V23311" s="11"/>
      <c r="W23311" s="11"/>
      <c r="X23311" s="11"/>
      <c r="Y23311" s="11"/>
      <c r="Z23311" s="11"/>
    </row>
    <row r="23312" spans="3:26">
      <c r="C23312" s="35"/>
      <c r="D23312" s="35"/>
      <c r="H23312" s="21"/>
      <c r="J23312" s="37"/>
      <c r="K23312" s="49"/>
      <c r="Q23312" s="11"/>
      <c r="R23312" s="11"/>
      <c r="S23312" s="11"/>
      <c r="T23312" s="11"/>
      <c r="U23312" s="11"/>
      <c r="V23312" s="11"/>
      <c r="W23312" s="11"/>
      <c r="X23312" s="11"/>
      <c r="Y23312" s="11"/>
      <c r="Z23312" s="11"/>
    </row>
    <row r="23313" spans="3:26">
      <c r="C23313" s="35"/>
      <c r="D23313" s="35"/>
      <c r="H23313" s="21"/>
      <c r="J23313" s="37"/>
      <c r="K23313" s="49"/>
      <c r="Q23313" s="11"/>
      <c r="R23313" s="11"/>
      <c r="S23313" s="11"/>
      <c r="T23313" s="11"/>
      <c r="U23313" s="11"/>
      <c r="V23313" s="11"/>
      <c r="W23313" s="11"/>
      <c r="X23313" s="11"/>
      <c r="Y23313" s="11"/>
      <c r="Z23313" s="11"/>
    </row>
    <row r="23314" spans="3:26">
      <c r="C23314" s="35"/>
      <c r="D23314" s="35"/>
      <c r="H23314" s="21"/>
      <c r="J23314" s="37"/>
      <c r="K23314" s="49"/>
      <c r="Q23314" s="11"/>
      <c r="R23314" s="11"/>
      <c r="S23314" s="11"/>
      <c r="T23314" s="11"/>
      <c r="U23314" s="11"/>
      <c r="V23314" s="11"/>
      <c r="W23314" s="11"/>
      <c r="X23314" s="11"/>
      <c r="Y23314" s="11"/>
      <c r="Z23314" s="11"/>
    </row>
    <row r="23315" spans="3:26">
      <c r="C23315" s="35"/>
      <c r="D23315" s="35"/>
      <c r="H23315" s="21"/>
      <c r="J23315" s="37"/>
      <c r="K23315" s="49"/>
      <c r="Q23315" s="11"/>
      <c r="R23315" s="11"/>
      <c r="S23315" s="11"/>
      <c r="T23315" s="11"/>
      <c r="U23315" s="11"/>
      <c r="V23315" s="11"/>
      <c r="W23315" s="11"/>
      <c r="X23315" s="11"/>
      <c r="Y23315" s="11"/>
      <c r="Z23315" s="11"/>
    </row>
    <row r="23316" spans="3:26">
      <c r="C23316" s="35"/>
      <c r="D23316" s="35"/>
      <c r="H23316" s="21"/>
      <c r="J23316" s="37"/>
      <c r="K23316" s="49"/>
      <c r="Q23316" s="11"/>
      <c r="R23316" s="11"/>
      <c r="S23316" s="11"/>
      <c r="T23316" s="11"/>
      <c r="U23316" s="11"/>
      <c r="V23316" s="11"/>
      <c r="W23316" s="11"/>
      <c r="X23316" s="11"/>
      <c r="Y23316" s="11"/>
      <c r="Z23316" s="11"/>
    </row>
    <row r="23317" spans="3:26">
      <c r="C23317" s="35"/>
      <c r="D23317" s="35"/>
      <c r="H23317" s="21"/>
      <c r="J23317" s="37"/>
      <c r="K23317" s="49"/>
      <c r="Q23317" s="11"/>
      <c r="R23317" s="11"/>
      <c r="S23317" s="11"/>
      <c r="T23317" s="11"/>
      <c r="U23317" s="11"/>
      <c r="V23317" s="11"/>
      <c r="W23317" s="11"/>
      <c r="X23317" s="11"/>
      <c r="Y23317" s="11"/>
      <c r="Z23317" s="11"/>
    </row>
    <row r="23318" spans="3:26">
      <c r="C23318" s="35"/>
      <c r="D23318" s="35"/>
      <c r="H23318" s="21"/>
      <c r="J23318" s="37"/>
      <c r="K23318" s="49"/>
      <c r="Q23318" s="11"/>
      <c r="R23318" s="11"/>
      <c r="S23318" s="11"/>
      <c r="T23318" s="11"/>
      <c r="U23318" s="11"/>
      <c r="V23318" s="11"/>
      <c r="W23318" s="11"/>
      <c r="X23318" s="11"/>
      <c r="Y23318" s="11"/>
      <c r="Z23318" s="11"/>
    </row>
    <row r="23319" spans="3:26">
      <c r="C23319" s="35"/>
      <c r="D23319" s="35"/>
      <c r="H23319" s="21"/>
      <c r="J23319" s="37"/>
      <c r="K23319" s="49"/>
      <c r="Q23319" s="11"/>
      <c r="R23319" s="11"/>
      <c r="S23319" s="11"/>
      <c r="T23319" s="11"/>
      <c r="U23319" s="11"/>
      <c r="V23319" s="11"/>
      <c r="W23319" s="11"/>
      <c r="X23319" s="11"/>
      <c r="Y23319" s="11"/>
      <c r="Z23319" s="11"/>
    </row>
    <row r="23320" spans="3:26">
      <c r="C23320" s="35"/>
      <c r="D23320" s="35"/>
      <c r="H23320" s="21"/>
      <c r="J23320" s="37"/>
      <c r="K23320" s="49"/>
      <c r="Q23320" s="11"/>
      <c r="R23320" s="11"/>
      <c r="S23320" s="11"/>
      <c r="T23320" s="11"/>
      <c r="U23320" s="11"/>
      <c r="V23320" s="11"/>
      <c r="W23320" s="11"/>
      <c r="X23320" s="11"/>
      <c r="Y23320" s="11"/>
      <c r="Z23320" s="11"/>
    </row>
    <row r="23321" spans="3:26">
      <c r="C23321" s="35"/>
      <c r="D23321" s="35"/>
      <c r="H23321" s="21"/>
      <c r="J23321" s="37"/>
      <c r="K23321" s="49"/>
      <c r="Q23321" s="11"/>
      <c r="R23321" s="11"/>
      <c r="S23321" s="11"/>
      <c r="T23321" s="11"/>
      <c r="U23321" s="11"/>
      <c r="V23321" s="11"/>
      <c r="W23321" s="11"/>
      <c r="X23321" s="11"/>
      <c r="Y23321" s="11"/>
      <c r="Z23321" s="11"/>
    </row>
    <row r="23322" spans="3:26">
      <c r="C23322" s="35"/>
      <c r="D23322" s="35"/>
      <c r="H23322" s="21"/>
      <c r="J23322" s="37"/>
      <c r="K23322" s="49"/>
      <c r="Q23322" s="11"/>
      <c r="R23322" s="11"/>
      <c r="S23322" s="11"/>
      <c r="T23322" s="11"/>
      <c r="U23322" s="11"/>
      <c r="V23322" s="11"/>
      <c r="W23322" s="11"/>
      <c r="X23322" s="11"/>
      <c r="Y23322" s="11"/>
      <c r="Z23322" s="11"/>
    </row>
    <row r="23323" spans="3:26">
      <c r="C23323" s="35"/>
      <c r="D23323" s="35"/>
      <c r="H23323" s="21"/>
      <c r="J23323" s="37"/>
      <c r="K23323" s="49"/>
      <c r="Q23323" s="11"/>
      <c r="R23323" s="11"/>
      <c r="S23323" s="11"/>
      <c r="T23323" s="11"/>
      <c r="U23323" s="11"/>
      <c r="V23323" s="11"/>
      <c r="W23323" s="11"/>
      <c r="X23323" s="11"/>
      <c r="Y23323" s="11"/>
      <c r="Z23323" s="11"/>
    </row>
    <row r="23324" spans="3:26">
      <c r="C23324" s="35"/>
      <c r="D23324" s="35"/>
      <c r="H23324" s="21"/>
      <c r="J23324" s="37"/>
      <c r="K23324" s="49"/>
      <c r="Q23324" s="11"/>
      <c r="R23324" s="11"/>
      <c r="S23324" s="11"/>
      <c r="T23324" s="11"/>
      <c r="U23324" s="11"/>
      <c r="V23324" s="11"/>
      <c r="W23324" s="11"/>
      <c r="X23324" s="11"/>
      <c r="Y23324" s="11"/>
      <c r="Z23324" s="11"/>
    </row>
    <row r="23325" spans="3:26">
      <c r="C23325" s="35"/>
      <c r="D23325" s="35"/>
      <c r="H23325" s="21"/>
      <c r="J23325" s="37"/>
      <c r="K23325" s="49"/>
      <c r="Q23325" s="11"/>
      <c r="R23325" s="11"/>
      <c r="S23325" s="11"/>
      <c r="T23325" s="11"/>
      <c r="U23325" s="11"/>
      <c r="V23325" s="11"/>
      <c r="W23325" s="11"/>
      <c r="X23325" s="11"/>
      <c r="Y23325" s="11"/>
      <c r="Z23325" s="11"/>
    </row>
    <row r="23326" spans="3:26">
      <c r="C23326" s="35"/>
      <c r="D23326" s="35"/>
      <c r="H23326" s="21"/>
      <c r="J23326" s="37"/>
      <c r="K23326" s="49"/>
      <c r="Q23326" s="11"/>
      <c r="R23326" s="11"/>
      <c r="S23326" s="11"/>
      <c r="T23326" s="11"/>
      <c r="U23326" s="11"/>
      <c r="V23326" s="11"/>
      <c r="W23326" s="11"/>
      <c r="X23326" s="11"/>
      <c r="Y23326" s="11"/>
      <c r="Z23326" s="11"/>
    </row>
    <row r="23327" spans="3:26">
      <c r="C23327" s="35"/>
      <c r="D23327" s="35"/>
      <c r="H23327" s="21"/>
      <c r="J23327" s="37"/>
      <c r="K23327" s="49"/>
      <c r="Q23327" s="11"/>
      <c r="R23327" s="11"/>
      <c r="S23327" s="11"/>
      <c r="T23327" s="11"/>
      <c r="U23327" s="11"/>
      <c r="V23327" s="11"/>
      <c r="W23327" s="11"/>
      <c r="X23327" s="11"/>
      <c r="Y23327" s="11"/>
      <c r="Z23327" s="11"/>
    </row>
    <row r="23328" spans="3:26">
      <c r="C23328" s="35"/>
      <c r="D23328" s="35"/>
      <c r="H23328" s="21"/>
      <c r="J23328" s="37"/>
      <c r="K23328" s="49"/>
      <c r="Q23328" s="11"/>
      <c r="R23328" s="11"/>
      <c r="S23328" s="11"/>
      <c r="T23328" s="11"/>
      <c r="U23328" s="11"/>
      <c r="V23328" s="11"/>
      <c r="W23328" s="11"/>
      <c r="X23328" s="11"/>
      <c r="Y23328" s="11"/>
      <c r="Z23328" s="11"/>
    </row>
    <row r="23329" spans="3:26">
      <c r="C23329" s="35"/>
      <c r="D23329" s="35"/>
      <c r="H23329" s="21"/>
      <c r="J23329" s="37"/>
      <c r="K23329" s="49"/>
      <c r="Q23329" s="11"/>
      <c r="R23329" s="11"/>
      <c r="S23329" s="11"/>
      <c r="T23329" s="11"/>
      <c r="U23329" s="11"/>
      <c r="V23329" s="11"/>
      <c r="W23329" s="11"/>
      <c r="X23329" s="11"/>
      <c r="Y23329" s="11"/>
      <c r="Z23329" s="11"/>
    </row>
    <row r="23330" spans="3:26">
      <c r="C23330" s="35"/>
      <c r="D23330" s="35"/>
      <c r="H23330" s="21"/>
      <c r="J23330" s="37"/>
      <c r="K23330" s="49"/>
      <c r="Q23330" s="11"/>
      <c r="R23330" s="11"/>
      <c r="S23330" s="11"/>
      <c r="T23330" s="11"/>
      <c r="U23330" s="11"/>
      <c r="V23330" s="11"/>
      <c r="W23330" s="11"/>
      <c r="X23330" s="11"/>
      <c r="Y23330" s="11"/>
      <c r="Z23330" s="11"/>
    </row>
    <row r="23331" spans="3:26">
      <c r="C23331" s="35"/>
      <c r="D23331" s="35"/>
      <c r="H23331" s="21"/>
      <c r="J23331" s="37"/>
      <c r="K23331" s="49"/>
      <c r="Q23331" s="11"/>
      <c r="R23331" s="11"/>
      <c r="S23331" s="11"/>
      <c r="T23331" s="11"/>
      <c r="U23331" s="11"/>
      <c r="V23331" s="11"/>
      <c r="W23331" s="11"/>
      <c r="X23331" s="11"/>
      <c r="Y23331" s="11"/>
      <c r="Z23331" s="11"/>
    </row>
    <row r="23332" spans="3:26">
      <c r="C23332" s="35"/>
      <c r="D23332" s="35"/>
      <c r="H23332" s="21"/>
      <c r="J23332" s="37"/>
      <c r="K23332" s="49"/>
      <c r="Q23332" s="11"/>
      <c r="R23332" s="11"/>
      <c r="S23332" s="11"/>
      <c r="T23332" s="11"/>
      <c r="U23332" s="11"/>
      <c r="V23332" s="11"/>
      <c r="W23332" s="11"/>
      <c r="X23332" s="11"/>
      <c r="Y23332" s="11"/>
      <c r="Z23332" s="11"/>
    </row>
    <row r="23333" spans="3:26">
      <c r="C23333" s="35"/>
      <c r="D23333" s="35"/>
      <c r="H23333" s="21"/>
      <c r="J23333" s="37"/>
      <c r="K23333" s="49"/>
      <c r="Q23333" s="11"/>
      <c r="R23333" s="11"/>
      <c r="S23333" s="11"/>
      <c r="T23333" s="11"/>
      <c r="U23333" s="11"/>
      <c r="V23333" s="11"/>
      <c r="W23333" s="11"/>
      <c r="X23333" s="11"/>
      <c r="Y23333" s="11"/>
      <c r="Z23333" s="11"/>
    </row>
    <row r="23334" spans="3:26">
      <c r="C23334" s="35"/>
      <c r="D23334" s="35"/>
      <c r="H23334" s="21"/>
      <c r="J23334" s="37"/>
      <c r="K23334" s="49"/>
      <c r="Q23334" s="11"/>
      <c r="R23334" s="11"/>
      <c r="S23334" s="11"/>
      <c r="T23334" s="11"/>
      <c r="U23334" s="11"/>
      <c r="V23334" s="11"/>
      <c r="W23334" s="11"/>
      <c r="X23334" s="11"/>
      <c r="Y23334" s="11"/>
      <c r="Z23334" s="11"/>
    </row>
    <row r="23335" spans="3:26">
      <c r="C23335" s="35"/>
      <c r="D23335" s="35"/>
      <c r="H23335" s="21"/>
      <c r="J23335" s="37"/>
      <c r="K23335" s="49"/>
      <c r="Q23335" s="11"/>
      <c r="R23335" s="11"/>
      <c r="S23335" s="11"/>
      <c r="T23335" s="11"/>
      <c r="U23335" s="11"/>
      <c r="V23335" s="11"/>
      <c r="W23335" s="11"/>
      <c r="X23335" s="11"/>
      <c r="Y23335" s="11"/>
      <c r="Z23335" s="11"/>
    </row>
    <row r="23336" spans="3:26">
      <c r="C23336" s="35"/>
      <c r="D23336" s="35"/>
      <c r="H23336" s="21"/>
      <c r="J23336" s="37"/>
      <c r="K23336" s="49"/>
      <c r="Q23336" s="11"/>
      <c r="R23336" s="11"/>
      <c r="S23336" s="11"/>
      <c r="T23336" s="11"/>
      <c r="U23336" s="11"/>
      <c r="V23336" s="11"/>
      <c r="W23336" s="11"/>
      <c r="X23336" s="11"/>
      <c r="Y23336" s="11"/>
      <c r="Z23336" s="11"/>
    </row>
    <row r="23337" spans="3:26">
      <c r="C23337" s="35"/>
      <c r="D23337" s="35"/>
      <c r="H23337" s="21"/>
      <c r="J23337" s="37"/>
      <c r="K23337" s="49"/>
      <c r="Q23337" s="11"/>
      <c r="R23337" s="11"/>
      <c r="S23337" s="11"/>
      <c r="T23337" s="11"/>
      <c r="U23337" s="11"/>
      <c r="V23337" s="11"/>
      <c r="W23337" s="11"/>
      <c r="X23337" s="11"/>
      <c r="Y23337" s="11"/>
      <c r="Z23337" s="11"/>
    </row>
    <row r="23338" spans="3:26">
      <c r="C23338" s="35"/>
      <c r="D23338" s="35"/>
      <c r="H23338" s="21"/>
      <c r="J23338" s="37"/>
      <c r="K23338" s="49"/>
      <c r="Q23338" s="11"/>
      <c r="R23338" s="11"/>
      <c r="S23338" s="11"/>
      <c r="T23338" s="11"/>
      <c r="U23338" s="11"/>
      <c r="V23338" s="11"/>
      <c r="W23338" s="11"/>
      <c r="X23338" s="11"/>
      <c r="Y23338" s="11"/>
      <c r="Z23338" s="11"/>
    </row>
    <row r="23339" spans="3:26">
      <c r="C23339" s="35"/>
      <c r="D23339" s="35"/>
      <c r="H23339" s="21"/>
      <c r="J23339" s="37"/>
      <c r="K23339" s="49"/>
      <c r="Q23339" s="11"/>
      <c r="R23339" s="11"/>
      <c r="S23339" s="11"/>
      <c r="T23339" s="11"/>
      <c r="U23339" s="11"/>
      <c r="V23339" s="11"/>
      <c r="W23339" s="11"/>
      <c r="X23339" s="11"/>
      <c r="Y23339" s="11"/>
      <c r="Z23339" s="11"/>
    </row>
    <row r="23340" spans="3:26">
      <c r="C23340" s="35"/>
      <c r="D23340" s="35"/>
      <c r="H23340" s="21"/>
      <c r="J23340" s="37"/>
      <c r="K23340" s="49"/>
      <c r="Q23340" s="11"/>
      <c r="R23340" s="11"/>
      <c r="S23340" s="11"/>
      <c r="T23340" s="11"/>
      <c r="U23340" s="11"/>
      <c r="V23340" s="11"/>
      <c r="W23340" s="11"/>
      <c r="X23340" s="11"/>
      <c r="Y23340" s="11"/>
      <c r="Z23340" s="11"/>
    </row>
    <row r="23341" spans="3:26">
      <c r="C23341" s="35"/>
      <c r="D23341" s="35"/>
      <c r="H23341" s="21"/>
      <c r="J23341" s="37"/>
      <c r="K23341" s="49"/>
      <c r="Q23341" s="11"/>
      <c r="R23341" s="11"/>
      <c r="S23341" s="11"/>
      <c r="T23341" s="11"/>
      <c r="U23341" s="11"/>
      <c r="V23341" s="11"/>
      <c r="W23341" s="11"/>
      <c r="X23341" s="11"/>
      <c r="Y23341" s="11"/>
      <c r="Z23341" s="11"/>
    </row>
    <row r="23342" spans="3:26">
      <c r="C23342" s="35"/>
      <c r="D23342" s="35"/>
      <c r="H23342" s="21"/>
      <c r="J23342" s="37"/>
      <c r="K23342" s="49"/>
      <c r="Q23342" s="11"/>
      <c r="R23342" s="11"/>
      <c r="S23342" s="11"/>
      <c r="T23342" s="11"/>
      <c r="U23342" s="11"/>
      <c r="V23342" s="11"/>
      <c r="W23342" s="11"/>
      <c r="X23342" s="11"/>
      <c r="Y23342" s="11"/>
      <c r="Z23342" s="11"/>
    </row>
    <row r="23343" spans="3:26">
      <c r="C23343" s="35"/>
      <c r="D23343" s="35"/>
      <c r="H23343" s="21"/>
      <c r="J23343" s="37"/>
      <c r="K23343" s="49"/>
      <c r="Q23343" s="11"/>
      <c r="R23343" s="11"/>
      <c r="S23343" s="11"/>
      <c r="T23343" s="11"/>
      <c r="U23343" s="11"/>
      <c r="V23343" s="11"/>
      <c r="W23343" s="11"/>
      <c r="X23343" s="11"/>
      <c r="Y23343" s="11"/>
      <c r="Z23343" s="11"/>
    </row>
    <row r="23344" spans="3:26">
      <c r="C23344" s="35"/>
      <c r="D23344" s="35"/>
      <c r="H23344" s="21"/>
      <c r="J23344" s="37"/>
      <c r="K23344" s="49"/>
      <c r="Q23344" s="11"/>
      <c r="R23344" s="11"/>
      <c r="S23344" s="11"/>
      <c r="T23344" s="11"/>
      <c r="U23344" s="11"/>
      <c r="V23344" s="11"/>
      <c r="W23344" s="11"/>
      <c r="X23344" s="11"/>
      <c r="Y23344" s="11"/>
      <c r="Z23344" s="11"/>
    </row>
    <row r="23345" spans="3:26">
      <c r="C23345" s="35"/>
      <c r="D23345" s="35"/>
      <c r="H23345" s="21"/>
      <c r="J23345" s="37"/>
      <c r="K23345" s="49"/>
      <c r="Q23345" s="11"/>
      <c r="R23345" s="11"/>
      <c r="S23345" s="11"/>
      <c r="T23345" s="11"/>
      <c r="U23345" s="11"/>
      <c r="V23345" s="11"/>
      <c r="W23345" s="11"/>
      <c r="X23345" s="11"/>
      <c r="Y23345" s="11"/>
      <c r="Z23345" s="11"/>
    </row>
    <row r="23346" spans="3:26">
      <c r="C23346" s="35"/>
      <c r="D23346" s="35"/>
      <c r="H23346" s="21"/>
      <c r="J23346" s="37"/>
      <c r="K23346" s="49"/>
      <c r="Q23346" s="11"/>
      <c r="R23346" s="11"/>
      <c r="S23346" s="11"/>
      <c r="T23346" s="11"/>
      <c r="U23346" s="11"/>
      <c r="V23346" s="11"/>
      <c r="W23346" s="11"/>
      <c r="X23346" s="11"/>
      <c r="Y23346" s="11"/>
      <c r="Z23346" s="11"/>
    </row>
    <row r="23347" spans="3:26">
      <c r="C23347" s="35"/>
      <c r="D23347" s="35"/>
      <c r="H23347" s="21"/>
      <c r="J23347" s="37"/>
      <c r="K23347" s="49"/>
      <c r="Q23347" s="11"/>
      <c r="R23347" s="11"/>
      <c r="S23347" s="11"/>
      <c r="T23347" s="11"/>
      <c r="U23347" s="11"/>
      <c r="V23347" s="11"/>
      <c r="W23347" s="11"/>
      <c r="X23347" s="11"/>
      <c r="Y23347" s="11"/>
      <c r="Z23347" s="11"/>
    </row>
    <row r="23348" spans="3:26">
      <c r="C23348" s="35"/>
      <c r="D23348" s="35"/>
      <c r="H23348" s="21"/>
      <c r="J23348" s="37"/>
      <c r="K23348" s="49"/>
      <c r="Q23348" s="11"/>
      <c r="R23348" s="11"/>
      <c r="S23348" s="11"/>
      <c r="T23348" s="11"/>
      <c r="U23348" s="11"/>
      <c r="V23348" s="11"/>
      <c r="W23348" s="11"/>
      <c r="X23348" s="11"/>
      <c r="Y23348" s="11"/>
      <c r="Z23348" s="11"/>
    </row>
    <row r="23349" spans="3:26">
      <c r="C23349" s="35"/>
      <c r="D23349" s="35"/>
      <c r="H23349" s="21"/>
      <c r="J23349" s="37"/>
      <c r="K23349" s="49"/>
      <c r="Q23349" s="11"/>
      <c r="R23349" s="11"/>
      <c r="S23349" s="11"/>
      <c r="T23349" s="11"/>
      <c r="U23349" s="11"/>
      <c r="V23349" s="11"/>
      <c r="W23349" s="11"/>
      <c r="X23349" s="11"/>
      <c r="Y23349" s="11"/>
      <c r="Z23349" s="11"/>
    </row>
    <row r="23350" spans="3:26">
      <c r="C23350" s="35"/>
      <c r="D23350" s="35"/>
      <c r="H23350" s="21"/>
      <c r="J23350" s="37"/>
      <c r="K23350" s="49"/>
      <c r="Q23350" s="11"/>
      <c r="R23350" s="11"/>
      <c r="S23350" s="11"/>
      <c r="T23350" s="11"/>
      <c r="U23350" s="11"/>
      <c r="V23350" s="11"/>
      <c r="W23350" s="11"/>
      <c r="X23350" s="11"/>
      <c r="Y23350" s="11"/>
      <c r="Z23350" s="11"/>
    </row>
    <row r="23351" spans="3:26">
      <c r="C23351" s="35"/>
      <c r="D23351" s="35"/>
      <c r="H23351" s="21"/>
      <c r="J23351" s="37"/>
      <c r="K23351" s="49"/>
      <c r="Q23351" s="11"/>
      <c r="R23351" s="11"/>
      <c r="S23351" s="11"/>
      <c r="T23351" s="11"/>
      <c r="U23351" s="11"/>
      <c r="V23351" s="11"/>
      <c r="W23351" s="11"/>
      <c r="X23351" s="11"/>
      <c r="Y23351" s="11"/>
      <c r="Z23351" s="11"/>
    </row>
    <row r="23352" spans="3:26">
      <c r="C23352" s="35"/>
      <c r="D23352" s="35"/>
      <c r="H23352" s="21"/>
      <c r="J23352" s="37"/>
      <c r="K23352" s="49"/>
      <c r="Q23352" s="11"/>
      <c r="R23352" s="11"/>
      <c r="S23352" s="11"/>
      <c r="T23352" s="11"/>
      <c r="U23352" s="11"/>
      <c r="V23352" s="11"/>
      <c r="W23352" s="11"/>
      <c r="X23352" s="11"/>
      <c r="Y23352" s="11"/>
      <c r="Z23352" s="11"/>
    </row>
    <row r="23353" spans="3:26">
      <c r="C23353" s="35"/>
      <c r="D23353" s="35"/>
      <c r="H23353" s="21"/>
      <c r="J23353" s="37"/>
      <c r="K23353" s="49"/>
      <c r="Q23353" s="11"/>
      <c r="R23353" s="11"/>
      <c r="S23353" s="11"/>
      <c r="T23353" s="11"/>
      <c r="U23353" s="11"/>
      <c r="V23353" s="11"/>
      <c r="W23353" s="11"/>
      <c r="X23353" s="11"/>
      <c r="Y23353" s="11"/>
      <c r="Z23353" s="11"/>
    </row>
    <row r="23354" spans="3:26">
      <c r="C23354" s="35"/>
      <c r="D23354" s="35"/>
      <c r="H23354" s="21"/>
      <c r="J23354" s="37"/>
      <c r="K23354" s="49"/>
      <c r="Q23354" s="11"/>
      <c r="R23354" s="11"/>
      <c r="S23354" s="11"/>
      <c r="T23354" s="11"/>
      <c r="U23354" s="11"/>
      <c r="V23354" s="11"/>
      <c r="W23354" s="11"/>
      <c r="X23354" s="11"/>
      <c r="Y23354" s="11"/>
      <c r="Z23354" s="11"/>
    </row>
    <row r="23355" spans="3:26">
      <c r="C23355" s="35"/>
      <c r="D23355" s="35"/>
      <c r="H23355" s="21"/>
      <c r="J23355" s="37"/>
      <c r="K23355" s="49"/>
      <c r="Q23355" s="11"/>
      <c r="R23355" s="11"/>
      <c r="S23355" s="11"/>
      <c r="T23355" s="11"/>
      <c r="U23355" s="11"/>
      <c r="V23355" s="11"/>
      <c r="W23355" s="11"/>
      <c r="X23355" s="11"/>
      <c r="Y23355" s="11"/>
      <c r="Z23355" s="11"/>
    </row>
    <row r="23356" spans="3:26">
      <c r="C23356" s="35"/>
      <c r="D23356" s="35"/>
      <c r="H23356" s="21"/>
      <c r="J23356" s="37"/>
      <c r="K23356" s="49"/>
      <c r="Q23356" s="11"/>
      <c r="R23356" s="11"/>
      <c r="S23356" s="11"/>
      <c r="T23356" s="11"/>
      <c r="U23356" s="11"/>
      <c r="V23356" s="11"/>
      <c r="W23356" s="11"/>
      <c r="X23356" s="11"/>
      <c r="Y23356" s="11"/>
      <c r="Z23356" s="11"/>
    </row>
    <row r="23357" spans="3:26">
      <c r="C23357" s="35"/>
      <c r="D23357" s="35"/>
      <c r="H23357" s="21"/>
      <c r="J23357" s="37"/>
      <c r="K23357" s="49"/>
      <c r="Q23357" s="11"/>
      <c r="R23357" s="11"/>
      <c r="S23357" s="11"/>
      <c r="T23357" s="11"/>
      <c r="U23357" s="11"/>
      <c r="V23357" s="11"/>
      <c r="W23357" s="11"/>
      <c r="X23357" s="11"/>
      <c r="Y23357" s="11"/>
      <c r="Z23357" s="11"/>
    </row>
    <row r="23358" spans="3:26">
      <c r="C23358" s="35"/>
      <c r="D23358" s="35"/>
      <c r="H23358" s="21"/>
      <c r="J23358" s="37"/>
      <c r="K23358" s="49"/>
      <c r="Q23358" s="11"/>
      <c r="R23358" s="11"/>
      <c r="S23358" s="11"/>
      <c r="T23358" s="11"/>
      <c r="U23358" s="11"/>
      <c r="V23358" s="11"/>
      <c r="W23358" s="11"/>
      <c r="X23358" s="11"/>
      <c r="Y23358" s="11"/>
      <c r="Z23358" s="11"/>
    </row>
    <row r="23359" spans="3:26">
      <c r="C23359" s="35"/>
      <c r="D23359" s="35"/>
      <c r="H23359" s="21"/>
      <c r="J23359" s="37"/>
      <c r="K23359" s="49"/>
      <c r="Q23359" s="11"/>
      <c r="R23359" s="11"/>
      <c r="S23359" s="11"/>
      <c r="T23359" s="11"/>
      <c r="U23359" s="11"/>
      <c r="V23359" s="11"/>
      <c r="W23359" s="11"/>
      <c r="X23359" s="11"/>
      <c r="Y23359" s="11"/>
      <c r="Z23359" s="11"/>
    </row>
    <row r="23360" spans="3:26">
      <c r="C23360" s="35"/>
      <c r="D23360" s="35"/>
      <c r="H23360" s="21"/>
      <c r="J23360" s="37"/>
      <c r="K23360" s="49"/>
      <c r="Q23360" s="11"/>
      <c r="R23360" s="11"/>
      <c r="S23360" s="11"/>
      <c r="T23360" s="11"/>
      <c r="U23360" s="11"/>
      <c r="V23360" s="11"/>
      <c r="W23360" s="11"/>
      <c r="X23360" s="11"/>
      <c r="Y23360" s="11"/>
      <c r="Z23360" s="11"/>
    </row>
    <row r="23361" spans="3:26">
      <c r="C23361" s="35"/>
      <c r="D23361" s="35"/>
      <c r="H23361" s="21"/>
      <c r="J23361" s="37"/>
      <c r="K23361" s="49"/>
      <c r="Q23361" s="11"/>
      <c r="R23361" s="11"/>
      <c r="S23361" s="11"/>
      <c r="T23361" s="11"/>
      <c r="U23361" s="11"/>
      <c r="V23361" s="11"/>
      <c r="W23361" s="11"/>
      <c r="X23361" s="11"/>
      <c r="Y23361" s="11"/>
      <c r="Z23361" s="11"/>
    </row>
    <row r="23362" spans="3:26">
      <c r="C23362" s="35"/>
      <c r="D23362" s="35"/>
      <c r="H23362" s="21"/>
      <c r="J23362" s="37"/>
      <c r="K23362" s="49"/>
      <c r="Q23362" s="11"/>
      <c r="R23362" s="11"/>
      <c r="S23362" s="11"/>
      <c r="T23362" s="11"/>
      <c r="U23362" s="11"/>
      <c r="V23362" s="11"/>
      <c r="W23362" s="11"/>
      <c r="X23362" s="11"/>
      <c r="Y23362" s="11"/>
      <c r="Z23362" s="11"/>
    </row>
    <row r="23363" spans="3:26">
      <c r="C23363" s="35"/>
      <c r="D23363" s="35"/>
      <c r="H23363" s="21"/>
      <c r="J23363" s="37"/>
      <c r="K23363" s="49"/>
      <c r="Q23363" s="11"/>
      <c r="R23363" s="11"/>
      <c r="S23363" s="11"/>
      <c r="T23363" s="11"/>
      <c r="U23363" s="11"/>
      <c r="V23363" s="11"/>
      <c r="W23363" s="11"/>
      <c r="X23363" s="11"/>
      <c r="Y23363" s="11"/>
      <c r="Z23363" s="11"/>
    </row>
    <row r="23364" spans="3:26">
      <c r="C23364" s="35"/>
      <c r="D23364" s="35"/>
      <c r="H23364" s="21"/>
      <c r="J23364" s="37"/>
      <c r="K23364" s="49"/>
      <c r="Q23364" s="11"/>
      <c r="R23364" s="11"/>
      <c r="S23364" s="11"/>
      <c r="T23364" s="11"/>
      <c r="U23364" s="11"/>
      <c r="V23364" s="11"/>
      <c r="W23364" s="11"/>
      <c r="X23364" s="11"/>
      <c r="Y23364" s="11"/>
      <c r="Z23364" s="11"/>
    </row>
    <row r="23365" spans="3:26">
      <c r="C23365" s="35"/>
      <c r="D23365" s="35"/>
      <c r="H23365" s="21"/>
      <c r="J23365" s="37"/>
      <c r="K23365" s="49"/>
      <c r="Q23365" s="11"/>
      <c r="R23365" s="11"/>
      <c r="S23365" s="11"/>
      <c r="T23365" s="11"/>
      <c r="U23365" s="11"/>
      <c r="V23365" s="11"/>
      <c r="W23365" s="11"/>
      <c r="X23365" s="11"/>
      <c r="Y23365" s="11"/>
      <c r="Z23365" s="11"/>
    </row>
    <row r="23366" spans="3:26">
      <c r="C23366" s="35"/>
      <c r="D23366" s="35"/>
      <c r="H23366" s="21"/>
      <c r="J23366" s="37"/>
      <c r="K23366" s="49"/>
      <c r="Q23366" s="11"/>
      <c r="R23366" s="11"/>
      <c r="S23366" s="11"/>
      <c r="T23366" s="11"/>
      <c r="U23366" s="11"/>
      <c r="V23366" s="11"/>
      <c r="W23366" s="11"/>
      <c r="X23366" s="11"/>
      <c r="Y23366" s="11"/>
      <c r="Z23366" s="11"/>
    </row>
    <row r="23367" spans="3:26">
      <c r="C23367" s="35"/>
      <c r="D23367" s="35"/>
      <c r="H23367" s="21"/>
      <c r="J23367" s="37"/>
      <c r="K23367" s="49"/>
      <c r="Q23367" s="11"/>
      <c r="R23367" s="11"/>
      <c r="S23367" s="11"/>
      <c r="T23367" s="11"/>
      <c r="U23367" s="11"/>
      <c r="V23367" s="11"/>
      <c r="W23367" s="11"/>
      <c r="X23367" s="11"/>
      <c r="Y23367" s="11"/>
      <c r="Z23367" s="11"/>
    </row>
    <row r="23368" spans="3:26">
      <c r="C23368" s="35"/>
      <c r="D23368" s="35"/>
      <c r="H23368" s="21"/>
      <c r="J23368" s="37"/>
      <c r="K23368" s="49"/>
      <c r="Q23368" s="11"/>
      <c r="R23368" s="11"/>
      <c r="S23368" s="11"/>
      <c r="T23368" s="11"/>
      <c r="U23368" s="11"/>
      <c r="V23368" s="11"/>
      <c r="W23368" s="11"/>
      <c r="X23368" s="11"/>
      <c r="Y23368" s="11"/>
      <c r="Z23368" s="11"/>
    </row>
    <row r="23369" spans="3:26">
      <c r="C23369" s="35"/>
      <c r="D23369" s="35"/>
      <c r="H23369" s="21"/>
      <c r="J23369" s="37"/>
      <c r="K23369" s="49"/>
      <c r="Q23369" s="11"/>
      <c r="R23369" s="11"/>
      <c r="S23369" s="11"/>
      <c r="T23369" s="11"/>
      <c r="U23369" s="11"/>
      <c r="V23369" s="11"/>
      <c r="W23369" s="11"/>
      <c r="X23369" s="11"/>
      <c r="Y23369" s="11"/>
      <c r="Z23369" s="11"/>
    </row>
    <row r="23370" spans="3:26">
      <c r="C23370" s="35"/>
      <c r="D23370" s="35"/>
      <c r="H23370" s="21"/>
      <c r="J23370" s="37"/>
      <c r="K23370" s="49"/>
      <c r="Q23370" s="11"/>
      <c r="R23370" s="11"/>
      <c r="S23370" s="11"/>
      <c r="T23370" s="11"/>
      <c r="U23370" s="11"/>
      <c r="V23370" s="11"/>
      <c r="W23370" s="11"/>
      <c r="X23370" s="11"/>
      <c r="Y23370" s="11"/>
      <c r="Z23370" s="11"/>
    </row>
    <row r="23371" spans="3:26">
      <c r="C23371" s="35"/>
      <c r="D23371" s="35"/>
      <c r="H23371" s="21"/>
      <c r="J23371" s="37"/>
      <c r="K23371" s="49"/>
      <c r="Q23371" s="11"/>
      <c r="R23371" s="11"/>
      <c r="S23371" s="11"/>
      <c r="T23371" s="11"/>
      <c r="U23371" s="11"/>
      <c r="V23371" s="11"/>
      <c r="W23371" s="11"/>
      <c r="X23371" s="11"/>
      <c r="Y23371" s="11"/>
      <c r="Z23371" s="11"/>
    </row>
    <row r="23372" spans="3:26">
      <c r="C23372" s="35"/>
      <c r="D23372" s="35"/>
      <c r="H23372" s="21"/>
      <c r="J23372" s="37"/>
      <c r="K23372" s="49"/>
      <c r="Q23372" s="11"/>
      <c r="R23372" s="11"/>
      <c r="S23372" s="11"/>
      <c r="T23372" s="11"/>
      <c r="U23372" s="11"/>
      <c r="V23372" s="11"/>
      <c r="W23372" s="11"/>
      <c r="X23372" s="11"/>
      <c r="Y23372" s="11"/>
      <c r="Z23372" s="11"/>
    </row>
    <row r="23373" spans="3:26">
      <c r="C23373" s="35"/>
      <c r="D23373" s="35"/>
      <c r="H23373" s="21"/>
      <c r="J23373" s="37"/>
      <c r="K23373" s="49"/>
      <c r="Q23373" s="11"/>
      <c r="R23373" s="11"/>
      <c r="S23373" s="11"/>
      <c r="T23373" s="11"/>
      <c r="U23373" s="11"/>
      <c r="V23373" s="11"/>
      <c r="W23373" s="11"/>
      <c r="X23373" s="11"/>
      <c r="Y23373" s="11"/>
      <c r="Z23373" s="11"/>
    </row>
    <row r="23374" spans="3:26">
      <c r="C23374" s="35"/>
      <c r="D23374" s="35"/>
      <c r="H23374" s="21"/>
      <c r="J23374" s="37"/>
      <c r="K23374" s="49"/>
      <c r="Q23374" s="11"/>
      <c r="R23374" s="11"/>
      <c r="S23374" s="11"/>
      <c r="T23374" s="11"/>
      <c r="U23374" s="11"/>
      <c r="V23374" s="11"/>
      <c r="W23374" s="11"/>
      <c r="X23374" s="11"/>
      <c r="Y23374" s="11"/>
      <c r="Z23374" s="11"/>
    </row>
    <row r="23375" spans="3:26">
      <c r="C23375" s="35"/>
      <c r="D23375" s="35"/>
      <c r="H23375" s="21"/>
      <c r="J23375" s="37"/>
      <c r="K23375" s="49"/>
      <c r="Q23375" s="11"/>
      <c r="R23375" s="11"/>
      <c r="S23375" s="11"/>
      <c r="T23375" s="11"/>
      <c r="U23375" s="11"/>
      <c r="V23375" s="11"/>
      <c r="W23375" s="11"/>
      <c r="X23375" s="11"/>
      <c r="Y23375" s="11"/>
      <c r="Z23375" s="11"/>
    </row>
    <row r="23376" spans="3:26">
      <c r="C23376" s="35"/>
      <c r="D23376" s="35"/>
      <c r="H23376" s="21"/>
      <c r="J23376" s="37"/>
      <c r="K23376" s="49"/>
      <c r="Q23376" s="11"/>
      <c r="R23376" s="11"/>
      <c r="S23376" s="11"/>
      <c r="T23376" s="11"/>
      <c r="U23376" s="11"/>
      <c r="V23376" s="11"/>
      <c r="W23376" s="11"/>
      <c r="X23376" s="11"/>
      <c r="Y23376" s="11"/>
      <c r="Z23376" s="11"/>
    </row>
    <row r="23377" spans="3:26">
      <c r="C23377" s="35"/>
      <c r="D23377" s="35"/>
      <c r="H23377" s="21"/>
      <c r="J23377" s="37"/>
      <c r="K23377" s="49"/>
      <c r="Q23377" s="11"/>
      <c r="R23377" s="11"/>
      <c r="S23377" s="11"/>
      <c r="T23377" s="11"/>
      <c r="U23377" s="11"/>
      <c r="V23377" s="11"/>
      <c r="W23377" s="11"/>
      <c r="X23377" s="11"/>
      <c r="Y23377" s="11"/>
      <c r="Z23377" s="11"/>
    </row>
    <row r="23378" spans="3:26">
      <c r="C23378" s="35"/>
      <c r="D23378" s="35"/>
      <c r="H23378" s="21"/>
      <c r="J23378" s="37"/>
      <c r="K23378" s="49"/>
      <c r="Q23378" s="11"/>
      <c r="R23378" s="11"/>
      <c r="S23378" s="11"/>
      <c r="T23378" s="11"/>
      <c r="U23378" s="11"/>
      <c r="V23378" s="11"/>
      <c r="W23378" s="11"/>
      <c r="X23378" s="11"/>
      <c r="Y23378" s="11"/>
      <c r="Z23378" s="11"/>
    </row>
    <row r="23379" spans="3:26">
      <c r="C23379" s="35"/>
      <c r="D23379" s="35"/>
      <c r="H23379" s="21"/>
      <c r="J23379" s="37"/>
      <c r="K23379" s="49"/>
      <c r="Q23379" s="11"/>
      <c r="R23379" s="11"/>
      <c r="S23379" s="11"/>
      <c r="T23379" s="11"/>
      <c r="U23379" s="11"/>
      <c r="V23379" s="11"/>
      <c r="W23379" s="11"/>
      <c r="X23379" s="11"/>
      <c r="Y23379" s="11"/>
      <c r="Z23379" s="11"/>
    </row>
    <row r="23380" spans="3:26">
      <c r="C23380" s="35"/>
      <c r="D23380" s="35"/>
      <c r="H23380" s="21"/>
      <c r="J23380" s="37"/>
      <c r="K23380" s="49"/>
      <c r="Q23380" s="11"/>
      <c r="R23380" s="11"/>
      <c r="S23380" s="11"/>
      <c r="T23380" s="11"/>
      <c r="U23380" s="11"/>
      <c r="V23380" s="11"/>
      <c r="W23380" s="11"/>
      <c r="X23380" s="11"/>
      <c r="Y23380" s="11"/>
      <c r="Z23380" s="11"/>
    </row>
    <row r="23381" spans="3:26">
      <c r="C23381" s="35"/>
      <c r="D23381" s="35"/>
      <c r="H23381" s="21"/>
      <c r="J23381" s="37"/>
      <c r="K23381" s="49"/>
      <c r="Q23381" s="11"/>
      <c r="R23381" s="11"/>
      <c r="S23381" s="11"/>
      <c r="T23381" s="11"/>
      <c r="U23381" s="11"/>
      <c r="V23381" s="11"/>
      <c r="W23381" s="11"/>
      <c r="X23381" s="11"/>
      <c r="Y23381" s="11"/>
      <c r="Z23381" s="11"/>
    </row>
    <row r="23382" spans="3:26">
      <c r="C23382" s="35"/>
      <c r="D23382" s="35"/>
      <c r="H23382" s="21"/>
      <c r="J23382" s="37"/>
      <c r="K23382" s="49"/>
      <c r="Q23382" s="11"/>
      <c r="R23382" s="11"/>
      <c r="S23382" s="11"/>
      <c r="T23382" s="11"/>
      <c r="U23382" s="11"/>
      <c r="V23382" s="11"/>
      <c r="W23382" s="11"/>
      <c r="X23382" s="11"/>
      <c r="Y23382" s="11"/>
      <c r="Z23382" s="11"/>
    </row>
    <row r="23383" spans="3:26">
      <c r="C23383" s="35"/>
      <c r="D23383" s="35"/>
      <c r="H23383" s="21"/>
      <c r="J23383" s="37"/>
      <c r="K23383" s="49"/>
      <c r="Q23383" s="11"/>
      <c r="R23383" s="11"/>
      <c r="S23383" s="11"/>
      <c r="T23383" s="11"/>
      <c r="U23383" s="11"/>
      <c r="V23383" s="11"/>
      <c r="W23383" s="11"/>
      <c r="X23383" s="11"/>
      <c r="Y23383" s="11"/>
      <c r="Z23383" s="11"/>
    </row>
    <row r="23384" spans="3:26">
      <c r="C23384" s="35"/>
      <c r="D23384" s="35"/>
      <c r="H23384" s="21"/>
      <c r="J23384" s="37"/>
      <c r="K23384" s="49"/>
      <c r="Q23384" s="11"/>
      <c r="R23384" s="11"/>
      <c r="S23384" s="11"/>
      <c r="T23384" s="11"/>
      <c r="U23384" s="11"/>
      <c r="V23384" s="11"/>
      <c r="W23384" s="11"/>
      <c r="X23384" s="11"/>
      <c r="Y23384" s="11"/>
      <c r="Z23384" s="11"/>
    </row>
    <row r="23385" spans="3:26">
      <c r="C23385" s="35"/>
      <c r="D23385" s="35"/>
      <c r="H23385" s="21"/>
      <c r="J23385" s="37"/>
      <c r="K23385" s="49"/>
      <c r="Q23385" s="11"/>
      <c r="R23385" s="11"/>
      <c r="S23385" s="11"/>
      <c r="T23385" s="11"/>
      <c r="U23385" s="11"/>
      <c r="V23385" s="11"/>
      <c r="W23385" s="11"/>
      <c r="X23385" s="11"/>
      <c r="Y23385" s="11"/>
      <c r="Z23385" s="11"/>
    </row>
    <row r="23386" spans="3:26">
      <c r="C23386" s="35"/>
      <c r="D23386" s="35"/>
      <c r="H23386" s="21"/>
      <c r="J23386" s="37"/>
      <c r="K23386" s="49"/>
      <c r="Q23386" s="11"/>
      <c r="R23386" s="11"/>
      <c r="S23386" s="11"/>
      <c r="T23386" s="11"/>
      <c r="U23386" s="11"/>
      <c r="V23386" s="11"/>
      <c r="W23386" s="11"/>
      <c r="X23386" s="11"/>
      <c r="Y23386" s="11"/>
      <c r="Z23386" s="11"/>
    </row>
    <row r="23387" spans="3:26">
      <c r="C23387" s="35"/>
      <c r="D23387" s="35"/>
      <c r="H23387" s="21"/>
      <c r="J23387" s="37"/>
      <c r="K23387" s="49"/>
      <c r="Q23387" s="11"/>
      <c r="R23387" s="11"/>
      <c r="S23387" s="11"/>
      <c r="T23387" s="11"/>
      <c r="U23387" s="11"/>
      <c r="V23387" s="11"/>
      <c r="W23387" s="11"/>
      <c r="X23387" s="11"/>
      <c r="Y23387" s="11"/>
      <c r="Z23387" s="11"/>
    </row>
    <row r="23388" spans="3:26">
      <c r="C23388" s="35"/>
      <c r="D23388" s="35"/>
      <c r="H23388" s="21"/>
      <c r="J23388" s="37"/>
      <c r="K23388" s="49"/>
      <c r="Q23388" s="11"/>
      <c r="R23388" s="11"/>
      <c r="S23388" s="11"/>
      <c r="T23388" s="11"/>
      <c r="U23388" s="11"/>
      <c r="V23388" s="11"/>
      <c r="W23388" s="11"/>
      <c r="X23388" s="11"/>
      <c r="Y23388" s="11"/>
      <c r="Z23388" s="11"/>
    </row>
    <row r="23389" spans="3:26">
      <c r="C23389" s="35"/>
      <c r="D23389" s="35"/>
      <c r="H23389" s="21"/>
      <c r="J23389" s="37"/>
      <c r="K23389" s="49"/>
      <c r="Q23389" s="11"/>
      <c r="R23389" s="11"/>
      <c r="S23389" s="11"/>
      <c r="T23389" s="11"/>
      <c r="U23389" s="11"/>
      <c r="V23389" s="11"/>
      <c r="W23389" s="11"/>
      <c r="X23389" s="11"/>
      <c r="Y23389" s="11"/>
      <c r="Z23389" s="11"/>
    </row>
    <row r="23390" spans="3:26">
      <c r="C23390" s="35"/>
      <c r="D23390" s="35"/>
      <c r="H23390" s="21"/>
      <c r="J23390" s="37"/>
      <c r="K23390" s="49"/>
      <c r="Q23390" s="11"/>
      <c r="R23390" s="11"/>
      <c r="S23390" s="11"/>
      <c r="T23390" s="11"/>
      <c r="U23390" s="11"/>
      <c r="V23390" s="11"/>
      <c r="W23390" s="11"/>
      <c r="X23390" s="11"/>
      <c r="Y23390" s="11"/>
      <c r="Z23390" s="11"/>
    </row>
    <row r="23391" spans="3:26">
      <c r="C23391" s="35"/>
      <c r="D23391" s="35"/>
      <c r="H23391" s="21"/>
      <c r="J23391" s="37"/>
      <c r="K23391" s="49"/>
      <c r="Q23391" s="11"/>
      <c r="R23391" s="11"/>
      <c r="S23391" s="11"/>
      <c r="T23391" s="11"/>
      <c r="U23391" s="11"/>
      <c r="V23391" s="11"/>
      <c r="W23391" s="11"/>
      <c r="X23391" s="11"/>
      <c r="Y23391" s="11"/>
      <c r="Z23391" s="11"/>
    </row>
    <row r="23392" spans="3:26">
      <c r="C23392" s="35"/>
      <c r="D23392" s="35"/>
      <c r="H23392" s="21"/>
      <c r="J23392" s="37"/>
      <c r="K23392" s="49"/>
      <c r="Q23392" s="11"/>
      <c r="R23392" s="11"/>
      <c r="S23392" s="11"/>
      <c r="T23392" s="11"/>
      <c r="U23392" s="11"/>
      <c r="V23392" s="11"/>
      <c r="W23392" s="11"/>
      <c r="X23392" s="11"/>
      <c r="Y23392" s="11"/>
      <c r="Z23392" s="11"/>
    </row>
    <row r="23393" spans="3:26">
      <c r="C23393" s="35"/>
      <c r="D23393" s="35"/>
      <c r="H23393" s="21"/>
      <c r="J23393" s="37"/>
      <c r="K23393" s="49"/>
      <c r="Q23393" s="11"/>
      <c r="R23393" s="11"/>
      <c r="S23393" s="11"/>
      <c r="T23393" s="11"/>
      <c r="U23393" s="11"/>
      <c r="V23393" s="11"/>
      <c r="W23393" s="11"/>
      <c r="X23393" s="11"/>
      <c r="Y23393" s="11"/>
      <c r="Z23393" s="11"/>
    </row>
    <row r="23394" spans="3:26">
      <c r="C23394" s="35"/>
      <c r="D23394" s="35"/>
      <c r="H23394" s="21"/>
      <c r="J23394" s="37"/>
      <c r="K23394" s="49"/>
      <c r="Q23394" s="11"/>
      <c r="R23394" s="11"/>
      <c r="S23394" s="11"/>
      <c r="T23394" s="11"/>
      <c r="U23394" s="11"/>
      <c r="V23394" s="11"/>
      <c r="W23394" s="11"/>
      <c r="X23394" s="11"/>
      <c r="Y23394" s="11"/>
      <c r="Z23394" s="11"/>
    </row>
    <row r="23395" spans="3:26">
      <c r="C23395" s="35"/>
      <c r="D23395" s="35"/>
      <c r="H23395" s="21"/>
      <c r="J23395" s="37"/>
      <c r="K23395" s="49"/>
      <c r="Q23395" s="11"/>
      <c r="R23395" s="11"/>
      <c r="S23395" s="11"/>
      <c r="T23395" s="11"/>
      <c r="U23395" s="11"/>
      <c r="V23395" s="11"/>
      <c r="W23395" s="11"/>
      <c r="X23395" s="11"/>
      <c r="Y23395" s="11"/>
      <c r="Z23395" s="11"/>
    </row>
    <row r="23396" spans="3:26">
      <c r="C23396" s="35"/>
      <c r="D23396" s="35"/>
      <c r="H23396" s="21"/>
      <c r="J23396" s="37"/>
      <c r="K23396" s="49"/>
      <c r="Q23396" s="11"/>
      <c r="R23396" s="11"/>
      <c r="S23396" s="11"/>
      <c r="T23396" s="11"/>
      <c r="U23396" s="11"/>
      <c r="V23396" s="11"/>
      <c r="W23396" s="11"/>
      <c r="X23396" s="11"/>
      <c r="Y23396" s="11"/>
      <c r="Z23396" s="11"/>
    </row>
    <row r="23397" spans="3:26">
      <c r="C23397" s="35"/>
      <c r="D23397" s="35"/>
      <c r="H23397" s="21"/>
      <c r="J23397" s="37"/>
      <c r="K23397" s="49"/>
      <c r="Q23397" s="11"/>
      <c r="R23397" s="11"/>
      <c r="S23397" s="11"/>
      <c r="T23397" s="11"/>
      <c r="U23397" s="11"/>
      <c r="V23397" s="11"/>
      <c r="W23397" s="11"/>
      <c r="X23397" s="11"/>
      <c r="Y23397" s="11"/>
      <c r="Z23397" s="11"/>
    </row>
    <row r="23398" spans="3:26">
      <c r="C23398" s="35"/>
      <c r="D23398" s="35"/>
      <c r="H23398" s="21"/>
      <c r="J23398" s="37"/>
      <c r="K23398" s="49"/>
      <c r="Q23398" s="11"/>
      <c r="R23398" s="11"/>
      <c r="S23398" s="11"/>
      <c r="T23398" s="11"/>
      <c r="U23398" s="11"/>
      <c r="V23398" s="11"/>
      <c r="W23398" s="11"/>
      <c r="X23398" s="11"/>
      <c r="Y23398" s="11"/>
      <c r="Z23398" s="11"/>
    </row>
    <row r="23399" spans="3:26">
      <c r="C23399" s="35"/>
      <c r="D23399" s="35"/>
      <c r="H23399" s="21"/>
      <c r="J23399" s="37"/>
      <c r="K23399" s="49"/>
      <c r="Q23399" s="11"/>
      <c r="R23399" s="11"/>
      <c r="S23399" s="11"/>
      <c r="T23399" s="11"/>
      <c r="U23399" s="11"/>
      <c r="V23399" s="11"/>
      <c r="W23399" s="11"/>
      <c r="X23399" s="11"/>
      <c r="Y23399" s="11"/>
      <c r="Z23399" s="11"/>
    </row>
    <row r="23400" spans="3:26">
      <c r="C23400" s="35"/>
      <c r="D23400" s="35"/>
      <c r="H23400" s="21"/>
      <c r="J23400" s="37"/>
      <c r="K23400" s="49"/>
      <c r="Q23400" s="11"/>
      <c r="R23400" s="11"/>
      <c r="S23400" s="11"/>
      <c r="T23400" s="11"/>
      <c r="U23400" s="11"/>
      <c r="V23400" s="11"/>
      <c r="W23400" s="11"/>
      <c r="X23400" s="11"/>
      <c r="Y23400" s="11"/>
      <c r="Z23400" s="11"/>
    </row>
    <row r="23401" spans="3:26">
      <c r="C23401" s="35"/>
      <c r="D23401" s="35"/>
      <c r="H23401" s="21"/>
      <c r="J23401" s="37"/>
      <c r="K23401" s="49"/>
      <c r="Q23401" s="11"/>
      <c r="R23401" s="11"/>
      <c r="S23401" s="11"/>
      <c r="T23401" s="11"/>
      <c r="U23401" s="11"/>
      <c r="V23401" s="11"/>
      <c r="W23401" s="11"/>
      <c r="X23401" s="11"/>
      <c r="Y23401" s="11"/>
      <c r="Z23401" s="11"/>
    </row>
    <row r="23402" spans="3:26">
      <c r="C23402" s="35"/>
      <c r="D23402" s="35"/>
      <c r="H23402" s="21"/>
      <c r="J23402" s="37"/>
      <c r="K23402" s="49"/>
      <c r="Q23402" s="11"/>
      <c r="R23402" s="11"/>
      <c r="S23402" s="11"/>
      <c r="T23402" s="11"/>
      <c r="U23402" s="11"/>
      <c r="V23402" s="11"/>
      <c r="W23402" s="11"/>
      <c r="X23402" s="11"/>
      <c r="Y23402" s="11"/>
      <c r="Z23402" s="11"/>
    </row>
    <row r="23403" spans="3:26">
      <c r="C23403" s="35"/>
      <c r="D23403" s="35"/>
      <c r="H23403" s="21"/>
      <c r="J23403" s="37"/>
      <c r="K23403" s="49"/>
      <c r="Q23403" s="11"/>
      <c r="R23403" s="11"/>
      <c r="S23403" s="11"/>
      <c r="T23403" s="11"/>
      <c r="U23403" s="11"/>
      <c r="V23403" s="11"/>
      <c r="W23403" s="11"/>
      <c r="X23403" s="11"/>
      <c r="Y23403" s="11"/>
      <c r="Z23403" s="11"/>
    </row>
    <row r="23404" spans="3:26">
      <c r="C23404" s="35"/>
      <c r="D23404" s="35"/>
      <c r="H23404" s="21"/>
      <c r="J23404" s="37"/>
      <c r="K23404" s="49"/>
      <c r="Q23404" s="11"/>
      <c r="R23404" s="11"/>
      <c r="S23404" s="11"/>
      <c r="T23404" s="11"/>
      <c r="U23404" s="11"/>
      <c r="V23404" s="11"/>
      <c r="W23404" s="11"/>
      <c r="X23404" s="11"/>
      <c r="Y23404" s="11"/>
      <c r="Z23404" s="11"/>
    </row>
    <row r="23405" spans="3:26">
      <c r="C23405" s="35"/>
      <c r="D23405" s="35"/>
      <c r="H23405" s="21"/>
      <c r="J23405" s="37"/>
      <c r="K23405" s="49"/>
      <c r="Q23405" s="11"/>
      <c r="R23405" s="11"/>
      <c r="S23405" s="11"/>
      <c r="T23405" s="11"/>
      <c r="U23405" s="11"/>
      <c r="V23405" s="11"/>
      <c r="W23405" s="11"/>
      <c r="X23405" s="11"/>
      <c r="Y23405" s="11"/>
      <c r="Z23405" s="11"/>
    </row>
    <row r="23406" spans="3:26">
      <c r="C23406" s="35"/>
      <c r="D23406" s="35"/>
      <c r="H23406" s="21"/>
      <c r="J23406" s="37"/>
      <c r="K23406" s="49"/>
      <c r="Q23406" s="11"/>
      <c r="R23406" s="11"/>
      <c r="S23406" s="11"/>
      <c r="T23406" s="11"/>
      <c r="U23406" s="11"/>
      <c r="V23406" s="11"/>
      <c r="W23406" s="11"/>
      <c r="X23406" s="11"/>
      <c r="Y23406" s="11"/>
      <c r="Z23406" s="11"/>
    </row>
    <row r="23407" spans="3:26">
      <c r="C23407" s="35"/>
      <c r="D23407" s="35"/>
      <c r="H23407" s="21"/>
      <c r="J23407" s="37"/>
      <c r="K23407" s="49"/>
      <c r="Q23407" s="11"/>
      <c r="R23407" s="11"/>
      <c r="S23407" s="11"/>
      <c r="T23407" s="11"/>
      <c r="U23407" s="11"/>
      <c r="V23407" s="11"/>
      <c r="W23407" s="11"/>
      <c r="X23407" s="11"/>
      <c r="Y23407" s="11"/>
      <c r="Z23407" s="11"/>
    </row>
    <row r="23408" spans="3:26">
      <c r="C23408" s="35"/>
      <c r="D23408" s="35"/>
      <c r="H23408" s="21"/>
      <c r="J23408" s="37"/>
      <c r="K23408" s="49"/>
      <c r="Q23408" s="11"/>
      <c r="R23408" s="11"/>
      <c r="S23408" s="11"/>
      <c r="T23408" s="11"/>
      <c r="U23408" s="11"/>
      <c r="V23408" s="11"/>
      <c r="W23408" s="11"/>
      <c r="X23408" s="11"/>
      <c r="Y23408" s="11"/>
      <c r="Z23408" s="11"/>
    </row>
    <row r="23409" spans="3:26">
      <c r="C23409" s="35"/>
      <c r="D23409" s="35"/>
      <c r="H23409" s="21"/>
      <c r="J23409" s="37"/>
      <c r="K23409" s="49"/>
      <c r="Q23409" s="11"/>
      <c r="R23409" s="11"/>
      <c r="S23409" s="11"/>
      <c r="T23409" s="11"/>
      <c r="U23409" s="11"/>
      <c r="V23409" s="11"/>
      <c r="W23409" s="11"/>
      <c r="X23409" s="11"/>
      <c r="Y23409" s="11"/>
      <c r="Z23409" s="11"/>
    </row>
    <row r="23410" spans="3:26">
      <c r="C23410" s="35"/>
      <c r="D23410" s="35"/>
      <c r="H23410" s="21"/>
      <c r="J23410" s="37"/>
      <c r="K23410" s="49"/>
      <c r="Q23410" s="11"/>
      <c r="R23410" s="11"/>
      <c r="S23410" s="11"/>
      <c r="T23410" s="11"/>
      <c r="U23410" s="11"/>
      <c r="V23410" s="11"/>
      <c r="W23410" s="11"/>
      <c r="X23410" s="11"/>
      <c r="Y23410" s="11"/>
      <c r="Z23410" s="11"/>
    </row>
    <row r="23411" spans="3:26">
      <c r="C23411" s="35"/>
      <c r="D23411" s="35"/>
      <c r="H23411" s="21"/>
      <c r="J23411" s="37"/>
      <c r="K23411" s="49"/>
      <c r="Q23411" s="11"/>
      <c r="R23411" s="11"/>
      <c r="S23411" s="11"/>
      <c r="T23411" s="11"/>
      <c r="U23411" s="11"/>
      <c r="V23411" s="11"/>
      <c r="W23411" s="11"/>
      <c r="X23411" s="11"/>
      <c r="Y23411" s="11"/>
      <c r="Z23411" s="11"/>
    </row>
    <row r="23412" spans="3:26">
      <c r="C23412" s="35"/>
      <c r="D23412" s="35"/>
      <c r="H23412" s="21"/>
      <c r="J23412" s="37"/>
      <c r="K23412" s="49"/>
      <c r="Q23412" s="11"/>
      <c r="R23412" s="11"/>
      <c r="S23412" s="11"/>
      <c r="T23412" s="11"/>
      <c r="U23412" s="11"/>
      <c r="V23412" s="11"/>
      <c r="W23412" s="11"/>
      <c r="X23412" s="11"/>
      <c r="Y23412" s="11"/>
      <c r="Z23412" s="11"/>
    </row>
    <row r="23413" spans="3:26">
      <c r="C23413" s="35"/>
      <c r="D23413" s="35"/>
      <c r="H23413" s="21"/>
      <c r="J23413" s="37"/>
      <c r="K23413" s="49"/>
      <c r="Q23413" s="11"/>
      <c r="R23413" s="11"/>
      <c r="S23413" s="11"/>
      <c r="T23413" s="11"/>
      <c r="U23413" s="11"/>
      <c r="V23413" s="11"/>
      <c r="W23413" s="11"/>
      <c r="X23413" s="11"/>
      <c r="Y23413" s="11"/>
      <c r="Z23413" s="11"/>
    </row>
    <row r="23414" spans="3:26">
      <c r="C23414" s="35"/>
      <c r="D23414" s="35"/>
      <c r="H23414" s="21"/>
      <c r="J23414" s="37"/>
      <c r="K23414" s="49"/>
      <c r="Q23414" s="11"/>
      <c r="R23414" s="11"/>
      <c r="S23414" s="11"/>
      <c r="T23414" s="11"/>
      <c r="U23414" s="11"/>
      <c r="V23414" s="11"/>
      <c r="W23414" s="11"/>
      <c r="X23414" s="11"/>
      <c r="Y23414" s="11"/>
      <c r="Z23414" s="11"/>
    </row>
    <row r="23415" spans="3:26">
      <c r="C23415" s="35"/>
      <c r="D23415" s="35"/>
      <c r="H23415" s="21"/>
      <c r="J23415" s="37"/>
      <c r="K23415" s="49"/>
      <c r="Q23415" s="11"/>
      <c r="R23415" s="11"/>
      <c r="S23415" s="11"/>
      <c r="T23415" s="11"/>
      <c r="U23415" s="11"/>
      <c r="V23415" s="11"/>
      <c r="W23415" s="11"/>
      <c r="X23415" s="11"/>
      <c r="Y23415" s="11"/>
      <c r="Z23415" s="11"/>
    </row>
    <row r="23416" spans="3:26">
      <c r="C23416" s="35"/>
      <c r="D23416" s="35"/>
      <c r="H23416" s="21"/>
      <c r="J23416" s="37"/>
      <c r="K23416" s="49"/>
      <c r="Q23416" s="11"/>
      <c r="R23416" s="11"/>
      <c r="S23416" s="11"/>
      <c r="T23416" s="11"/>
      <c r="U23416" s="11"/>
      <c r="V23416" s="11"/>
      <c r="W23416" s="11"/>
      <c r="X23416" s="11"/>
      <c r="Y23416" s="11"/>
      <c r="Z23416" s="11"/>
    </row>
    <row r="23417" spans="3:26">
      <c r="C23417" s="35"/>
      <c r="D23417" s="35"/>
      <c r="H23417" s="21"/>
      <c r="J23417" s="37"/>
      <c r="K23417" s="49"/>
      <c r="Q23417" s="11"/>
      <c r="R23417" s="11"/>
      <c r="S23417" s="11"/>
      <c r="T23417" s="11"/>
      <c r="U23417" s="11"/>
      <c r="V23417" s="11"/>
      <c r="W23417" s="11"/>
      <c r="X23417" s="11"/>
      <c r="Y23417" s="11"/>
      <c r="Z23417" s="11"/>
    </row>
    <row r="23418" spans="3:26">
      <c r="C23418" s="35"/>
      <c r="D23418" s="35"/>
      <c r="H23418" s="21"/>
      <c r="J23418" s="37"/>
      <c r="K23418" s="49"/>
      <c r="Q23418" s="11"/>
      <c r="R23418" s="11"/>
      <c r="S23418" s="11"/>
      <c r="T23418" s="11"/>
      <c r="U23418" s="11"/>
      <c r="V23418" s="11"/>
      <c r="W23418" s="11"/>
      <c r="X23418" s="11"/>
      <c r="Y23418" s="11"/>
      <c r="Z23418" s="11"/>
    </row>
    <row r="23419" spans="3:26">
      <c r="C23419" s="35"/>
      <c r="D23419" s="35"/>
      <c r="H23419" s="21"/>
      <c r="J23419" s="37"/>
      <c r="K23419" s="49"/>
      <c r="Q23419" s="11"/>
      <c r="R23419" s="11"/>
      <c r="S23419" s="11"/>
      <c r="T23419" s="11"/>
      <c r="U23419" s="11"/>
      <c r="V23419" s="11"/>
      <c r="W23419" s="11"/>
      <c r="X23419" s="11"/>
      <c r="Y23419" s="11"/>
      <c r="Z23419" s="11"/>
    </row>
    <row r="23420" spans="3:26">
      <c r="C23420" s="35"/>
      <c r="D23420" s="35"/>
      <c r="H23420" s="21"/>
      <c r="J23420" s="37"/>
      <c r="K23420" s="49"/>
      <c r="Q23420" s="11"/>
      <c r="R23420" s="11"/>
      <c r="S23420" s="11"/>
      <c r="T23420" s="11"/>
      <c r="U23420" s="11"/>
      <c r="V23420" s="11"/>
      <c r="W23420" s="11"/>
      <c r="X23420" s="11"/>
      <c r="Y23420" s="11"/>
      <c r="Z23420" s="11"/>
    </row>
    <row r="23421" spans="3:26">
      <c r="C23421" s="35"/>
      <c r="D23421" s="35"/>
      <c r="H23421" s="21"/>
      <c r="J23421" s="37"/>
      <c r="K23421" s="49"/>
      <c r="Q23421" s="11"/>
      <c r="R23421" s="11"/>
      <c r="S23421" s="11"/>
      <c r="T23421" s="11"/>
      <c r="U23421" s="11"/>
      <c r="V23421" s="11"/>
      <c r="W23421" s="11"/>
      <c r="X23421" s="11"/>
      <c r="Y23421" s="11"/>
      <c r="Z23421" s="11"/>
    </row>
    <row r="23422" spans="3:26">
      <c r="C23422" s="35"/>
      <c r="D23422" s="35"/>
      <c r="H23422" s="21"/>
      <c r="J23422" s="37"/>
      <c r="K23422" s="49"/>
      <c r="Q23422" s="11"/>
      <c r="R23422" s="11"/>
      <c r="S23422" s="11"/>
      <c r="T23422" s="11"/>
      <c r="U23422" s="11"/>
      <c r="V23422" s="11"/>
      <c r="W23422" s="11"/>
      <c r="X23422" s="11"/>
      <c r="Y23422" s="11"/>
      <c r="Z23422" s="11"/>
    </row>
    <row r="23423" spans="3:26">
      <c r="C23423" s="35"/>
      <c r="D23423" s="35"/>
      <c r="H23423" s="21"/>
      <c r="J23423" s="37"/>
      <c r="K23423" s="49"/>
      <c r="Q23423" s="11"/>
      <c r="R23423" s="11"/>
      <c r="S23423" s="11"/>
      <c r="T23423" s="11"/>
      <c r="U23423" s="11"/>
      <c r="V23423" s="11"/>
      <c r="W23423" s="11"/>
      <c r="X23423" s="11"/>
      <c r="Y23423" s="11"/>
      <c r="Z23423" s="11"/>
    </row>
    <row r="23424" spans="3:26">
      <c r="C23424" s="35"/>
      <c r="D23424" s="35"/>
      <c r="H23424" s="21"/>
      <c r="J23424" s="37"/>
      <c r="K23424" s="49"/>
      <c r="Q23424" s="11"/>
      <c r="R23424" s="11"/>
      <c r="S23424" s="11"/>
      <c r="T23424" s="11"/>
      <c r="U23424" s="11"/>
      <c r="V23424" s="11"/>
      <c r="W23424" s="11"/>
      <c r="X23424" s="11"/>
      <c r="Y23424" s="11"/>
      <c r="Z23424" s="11"/>
    </row>
    <row r="23425" spans="3:26">
      <c r="C23425" s="35"/>
      <c r="D23425" s="35"/>
      <c r="H23425" s="21"/>
      <c r="J23425" s="37"/>
      <c r="K23425" s="49"/>
      <c r="Q23425" s="11"/>
      <c r="R23425" s="11"/>
      <c r="S23425" s="11"/>
      <c r="T23425" s="11"/>
      <c r="U23425" s="11"/>
      <c r="V23425" s="11"/>
      <c r="W23425" s="11"/>
      <c r="X23425" s="11"/>
      <c r="Y23425" s="11"/>
      <c r="Z23425" s="11"/>
    </row>
    <row r="23426" spans="3:26">
      <c r="C23426" s="35"/>
      <c r="D23426" s="35"/>
      <c r="H23426" s="21"/>
      <c r="J23426" s="37"/>
      <c r="K23426" s="49"/>
      <c r="Q23426" s="11"/>
      <c r="R23426" s="11"/>
      <c r="S23426" s="11"/>
      <c r="T23426" s="11"/>
      <c r="U23426" s="11"/>
      <c r="V23426" s="11"/>
      <c r="W23426" s="11"/>
      <c r="X23426" s="11"/>
      <c r="Y23426" s="11"/>
      <c r="Z23426" s="11"/>
    </row>
    <row r="23427" spans="3:26">
      <c r="C23427" s="35"/>
      <c r="D23427" s="35"/>
      <c r="H23427" s="21"/>
      <c r="J23427" s="37"/>
      <c r="K23427" s="49"/>
      <c r="Q23427" s="11"/>
      <c r="R23427" s="11"/>
      <c r="S23427" s="11"/>
      <c r="T23427" s="11"/>
      <c r="U23427" s="11"/>
      <c r="V23427" s="11"/>
      <c r="W23427" s="11"/>
      <c r="X23427" s="11"/>
      <c r="Y23427" s="11"/>
      <c r="Z23427" s="11"/>
    </row>
    <row r="23428" spans="3:26">
      <c r="C23428" s="35"/>
      <c r="D23428" s="35"/>
      <c r="H23428" s="21"/>
      <c r="J23428" s="37"/>
      <c r="K23428" s="49"/>
      <c r="Q23428" s="11"/>
      <c r="R23428" s="11"/>
      <c r="S23428" s="11"/>
      <c r="T23428" s="11"/>
      <c r="U23428" s="11"/>
      <c r="V23428" s="11"/>
      <c r="W23428" s="11"/>
      <c r="X23428" s="11"/>
      <c r="Y23428" s="11"/>
      <c r="Z23428" s="11"/>
    </row>
    <row r="23429" spans="3:26">
      <c r="C23429" s="35"/>
      <c r="D23429" s="35"/>
      <c r="H23429" s="21"/>
      <c r="J23429" s="37"/>
      <c r="K23429" s="49"/>
      <c r="Q23429" s="11"/>
      <c r="R23429" s="11"/>
      <c r="S23429" s="11"/>
      <c r="T23429" s="11"/>
      <c r="U23429" s="11"/>
      <c r="V23429" s="11"/>
      <c r="W23429" s="11"/>
      <c r="X23429" s="11"/>
      <c r="Y23429" s="11"/>
      <c r="Z23429" s="11"/>
    </row>
    <row r="23430" spans="3:26">
      <c r="C23430" s="35"/>
      <c r="D23430" s="35"/>
      <c r="H23430" s="21"/>
      <c r="J23430" s="37"/>
      <c r="K23430" s="49"/>
      <c r="Q23430" s="11"/>
      <c r="R23430" s="11"/>
      <c r="S23430" s="11"/>
      <c r="T23430" s="11"/>
      <c r="U23430" s="11"/>
      <c r="V23430" s="11"/>
      <c r="W23430" s="11"/>
      <c r="X23430" s="11"/>
      <c r="Y23430" s="11"/>
      <c r="Z23430" s="11"/>
    </row>
    <row r="23431" spans="3:26">
      <c r="C23431" s="35"/>
      <c r="D23431" s="35"/>
      <c r="H23431" s="21"/>
      <c r="J23431" s="37"/>
      <c r="K23431" s="49"/>
      <c r="Q23431" s="11"/>
      <c r="R23431" s="11"/>
      <c r="S23431" s="11"/>
      <c r="T23431" s="11"/>
      <c r="U23431" s="11"/>
      <c r="V23431" s="11"/>
      <c r="W23431" s="11"/>
      <c r="X23431" s="11"/>
      <c r="Y23431" s="11"/>
      <c r="Z23431" s="11"/>
    </row>
    <row r="23432" spans="3:26">
      <c r="C23432" s="35"/>
      <c r="D23432" s="35"/>
      <c r="H23432" s="21"/>
      <c r="J23432" s="37"/>
      <c r="K23432" s="49"/>
      <c r="Q23432" s="11"/>
      <c r="R23432" s="11"/>
      <c r="S23432" s="11"/>
      <c r="T23432" s="11"/>
      <c r="U23432" s="11"/>
      <c r="V23432" s="11"/>
      <c r="W23432" s="11"/>
      <c r="X23432" s="11"/>
      <c r="Y23432" s="11"/>
      <c r="Z23432" s="11"/>
    </row>
    <row r="23433" spans="3:26">
      <c r="C23433" s="35"/>
      <c r="D23433" s="35"/>
      <c r="H23433" s="21"/>
      <c r="J23433" s="37"/>
      <c r="K23433" s="49"/>
      <c r="Q23433" s="11"/>
      <c r="R23433" s="11"/>
      <c r="S23433" s="11"/>
      <c r="T23433" s="11"/>
      <c r="U23433" s="11"/>
      <c r="V23433" s="11"/>
      <c r="W23433" s="11"/>
      <c r="X23433" s="11"/>
      <c r="Y23433" s="11"/>
      <c r="Z23433" s="11"/>
    </row>
    <row r="23434" spans="3:26">
      <c r="C23434" s="35"/>
      <c r="D23434" s="35"/>
      <c r="H23434" s="21"/>
      <c r="J23434" s="37"/>
      <c r="K23434" s="49"/>
      <c r="Q23434" s="11"/>
      <c r="R23434" s="11"/>
      <c r="S23434" s="11"/>
      <c r="T23434" s="11"/>
      <c r="U23434" s="11"/>
      <c r="V23434" s="11"/>
      <c r="W23434" s="11"/>
      <c r="X23434" s="11"/>
      <c r="Y23434" s="11"/>
      <c r="Z23434" s="11"/>
    </row>
    <row r="23435" spans="3:26">
      <c r="C23435" s="35"/>
      <c r="D23435" s="35"/>
      <c r="H23435" s="21"/>
      <c r="J23435" s="37"/>
      <c r="K23435" s="49"/>
      <c r="Q23435" s="11"/>
      <c r="R23435" s="11"/>
      <c r="S23435" s="11"/>
      <c r="T23435" s="11"/>
      <c r="U23435" s="11"/>
      <c r="V23435" s="11"/>
      <c r="W23435" s="11"/>
      <c r="X23435" s="11"/>
      <c r="Y23435" s="11"/>
      <c r="Z23435" s="11"/>
    </row>
    <row r="23436" spans="3:26">
      <c r="C23436" s="35"/>
      <c r="D23436" s="35"/>
      <c r="H23436" s="21"/>
      <c r="J23436" s="37"/>
      <c r="K23436" s="49"/>
      <c r="Q23436" s="11"/>
      <c r="R23436" s="11"/>
      <c r="S23436" s="11"/>
      <c r="T23436" s="11"/>
      <c r="U23436" s="11"/>
      <c r="V23436" s="11"/>
      <c r="W23436" s="11"/>
      <c r="X23436" s="11"/>
      <c r="Y23436" s="11"/>
      <c r="Z23436" s="11"/>
    </row>
    <row r="23437" spans="3:26">
      <c r="C23437" s="35"/>
      <c r="D23437" s="35"/>
      <c r="H23437" s="21"/>
      <c r="J23437" s="37"/>
      <c r="K23437" s="49"/>
      <c r="Q23437" s="11"/>
      <c r="R23437" s="11"/>
      <c r="S23437" s="11"/>
      <c r="T23437" s="11"/>
      <c r="U23437" s="11"/>
      <c r="V23437" s="11"/>
      <c r="W23437" s="11"/>
      <c r="X23437" s="11"/>
      <c r="Y23437" s="11"/>
      <c r="Z23437" s="11"/>
    </row>
    <row r="23438" spans="3:26">
      <c r="C23438" s="35"/>
      <c r="D23438" s="35"/>
      <c r="H23438" s="21"/>
      <c r="J23438" s="37"/>
      <c r="K23438" s="49"/>
      <c r="Q23438" s="11"/>
      <c r="R23438" s="11"/>
      <c r="S23438" s="11"/>
      <c r="T23438" s="11"/>
      <c r="U23438" s="11"/>
      <c r="V23438" s="11"/>
      <c r="W23438" s="11"/>
      <c r="X23438" s="11"/>
      <c r="Y23438" s="11"/>
      <c r="Z23438" s="11"/>
    </row>
    <row r="23439" spans="3:26">
      <c r="C23439" s="35"/>
      <c r="D23439" s="35"/>
      <c r="H23439" s="21"/>
      <c r="J23439" s="37"/>
      <c r="K23439" s="49"/>
      <c r="Q23439" s="11"/>
      <c r="R23439" s="11"/>
      <c r="S23439" s="11"/>
      <c r="T23439" s="11"/>
      <c r="U23439" s="11"/>
      <c r="V23439" s="11"/>
      <c r="W23439" s="11"/>
      <c r="X23439" s="11"/>
      <c r="Y23439" s="11"/>
      <c r="Z23439" s="11"/>
    </row>
    <row r="23440" spans="3:26">
      <c r="C23440" s="35"/>
      <c r="D23440" s="35"/>
      <c r="H23440" s="21"/>
      <c r="J23440" s="37"/>
      <c r="K23440" s="49"/>
      <c r="Q23440" s="11"/>
      <c r="R23440" s="11"/>
      <c r="S23440" s="11"/>
      <c r="T23440" s="11"/>
      <c r="U23440" s="11"/>
      <c r="V23440" s="11"/>
      <c r="W23440" s="11"/>
      <c r="X23440" s="11"/>
      <c r="Y23440" s="11"/>
      <c r="Z23440" s="11"/>
    </row>
    <row r="23441" spans="3:26">
      <c r="C23441" s="35"/>
      <c r="D23441" s="35"/>
      <c r="H23441" s="21"/>
      <c r="J23441" s="37"/>
      <c r="K23441" s="49"/>
      <c r="Q23441" s="11"/>
      <c r="R23441" s="11"/>
      <c r="S23441" s="11"/>
      <c r="T23441" s="11"/>
      <c r="U23441" s="11"/>
      <c r="V23441" s="11"/>
      <c r="W23441" s="11"/>
      <c r="X23441" s="11"/>
      <c r="Y23441" s="11"/>
      <c r="Z23441" s="11"/>
    </row>
    <row r="23442" spans="3:26">
      <c r="C23442" s="35"/>
      <c r="D23442" s="35"/>
      <c r="H23442" s="21"/>
      <c r="J23442" s="37"/>
      <c r="K23442" s="49"/>
      <c r="Q23442" s="11"/>
      <c r="R23442" s="11"/>
      <c r="S23442" s="11"/>
      <c r="T23442" s="11"/>
      <c r="U23442" s="11"/>
      <c r="V23442" s="11"/>
      <c r="W23442" s="11"/>
      <c r="X23442" s="11"/>
      <c r="Y23442" s="11"/>
      <c r="Z23442" s="11"/>
    </row>
    <row r="23443" spans="3:26">
      <c r="C23443" s="35"/>
      <c r="D23443" s="35"/>
      <c r="H23443" s="21"/>
      <c r="J23443" s="37"/>
      <c r="K23443" s="49"/>
      <c r="Q23443" s="11"/>
      <c r="R23443" s="11"/>
      <c r="S23443" s="11"/>
      <c r="T23443" s="11"/>
      <c r="U23443" s="11"/>
      <c r="V23443" s="11"/>
      <c r="W23443" s="11"/>
      <c r="X23443" s="11"/>
      <c r="Y23443" s="11"/>
      <c r="Z23443" s="11"/>
    </row>
    <row r="23444" spans="3:26">
      <c r="C23444" s="35"/>
      <c r="D23444" s="35"/>
      <c r="H23444" s="21"/>
      <c r="J23444" s="37"/>
      <c r="K23444" s="49"/>
      <c r="Q23444" s="11"/>
      <c r="R23444" s="11"/>
      <c r="S23444" s="11"/>
      <c r="T23444" s="11"/>
      <c r="U23444" s="11"/>
      <c r="V23444" s="11"/>
      <c r="W23444" s="11"/>
      <c r="X23444" s="11"/>
      <c r="Y23444" s="11"/>
      <c r="Z23444" s="11"/>
    </row>
    <row r="23445" spans="3:26">
      <c r="C23445" s="35"/>
      <c r="D23445" s="35"/>
      <c r="H23445" s="21"/>
      <c r="J23445" s="37"/>
      <c r="K23445" s="49"/>
      <c r="Q23445" s="11"/>
      <c r="R23445" s="11"/>
      <c r="S23445" s="11"/>
      <c r="T23445" s="11"/>
      <c r="U23445" s="11"/>
      <c r="V23445" s="11"/>
      <c r="W23445" s="11"/>
      <c r="X23445" s="11"/>
      <c r="Y23445" s="11"/>
      <c r="Z23445" s="11"/>
    </row>
    <row r="23446" spans="3:26">
      <c r="C23446" s="35"/>
      <c r="D23446" s="35"/>
      <c r="H23446" s="21"/>
      <c r="J23446" s="37"/>
      <c r="K23446" s="49"/>
      <c r="Q23446" s="11"/>
      <c r="R23446" s="11"/>
      <c r="S23446" s="11"/>
      <c r="T23446" s="11"/>
      <c r="U23446" s="11"/>
      <c r="V23446" s="11"/>
      <c r="W23446" s="11"/>
      <c r="X23446" s="11"/>
      <c r="Y23446" s="11"/>
      <c r="Z23446" s="11"/>
    </row>
    <row r="23447" spans="3:26">
      <c r="C23447" s="35"/>
      <c r="D23447" s="35"/>
      <c r="H23447" s="21"/>
      <c r="J23447" s="37"/>
      <c r="K23447" s="49"/>
      <c r="Q23447" s="11"/>
      <c r="R23447" s="11"/>
      <c r="S23447" s="11"/>
      <c r="T23447" s="11"/>
      <c r="U23447" s="11"/>
      <c r="V23447" s="11"/>
      <c r="W23447" s="11"/>
      <c r="X23447" s="11"/>
      <c r="Y23447" s="11"/>
      <c r="Z23447" s="11"/>
    </row>
    <row r="23448" spans="3:26">
      <c r="C23448" s="35"/>
      <c r="D23448" s="35"/>
      <c r="H23448" s="21"/>
      <c r="J23448" s="37"/>
      <c r="K23448" s="49"/>
      <c r="Q23448" s="11"/>
      <c r="R23448" s="11"/>
      <c r="S23448" s="11"/>
      <c r="T23448" s="11"/>
      <c r="U23448" s="11"/>
      <c r="V23448" s="11"/>
      <c r="W23448" s="11"/>
      <c r="X23448" s="11"/>
      <c r="Y23448" s="11"/>
      <c r="Z23448" s="11"/>
    </row>
    <row r="23449" spans="3:26">
      <c r="C23449" s="35"/>
      <c r="D23449" s="35"/>
      <c r="H23449" s="21"/>
      <c r="J23449" s="37"/>
      <c r="K23449" s="49"/>
      <c r="Q23449" s="11"/>
      <c r="R23449" s="11"/>
      <c r="S23449" s="11"/>
      <c r="T23449" s="11"/>
      <c r="U23449" s="11"/>
      <c r="V23449" s="11"/>
      <c r="W23449" s="11"/>
      <c r="X23449" s="11"/>
      <c r="Y23449" s="11"/>
      <c r="Z23449" s="11"/>
    </row>
    <row r="23450" spans="3:26">
      <c r="C23450" s="35"/>
      <c r="D23450" s="35"/>
      <c r="H23450" s="21"/>
      <c r="J23450" s="37"/>
      <c r="K23450" s="49"/>
      <c r="Q23450" s="11"/>
      <c r="R23450" s="11"/>
      <c r="S23450" s="11"/>
      <c r="T23450" s="11"/>
      <c r="U23450" s="11"/>
      <c r="V23450" s="11"/>
      <c r="W23450" s="11"/>
      <c r="X23450" s="11"/>
      <c r="Y23450" s="11"/>
      <c r="Z23450" s="11"/>
    </row>
    <row r="23451" spans="3:26">
      <c r="C23451" s="35"/>
      <c r="D23451" s="35"/>
      <c r="H23451" s="21"/>
      <c r="J23451" s="37"/>
      <c r="K23451" s="49"/>
      <c r="Q23451" s="11"/>
      <c r="R23451" s="11"/>
      <c r="S23451" s="11"/>
      <c r="T23451" s="11"/>
      <c r="U23451" s="11"/>
      <c r="V23451" s="11"/>
      <c r="W23451" s="11"/>
      <c r="X23451" s="11"/>
      <c r="Y23451" s="11"/>
      <c r="Z23451" s="11"/>
    </row>
    <row r="23452" spans="3:26">
      <c r="C23452" s="35"/>
      <c r="D23452" s="35"/>
      <c r="H23452" s="21"/>
      <c r="J23452" s="37"/>
      <c r="K23452" s="49"/>
      <c r="Q23452" s="11"/>
      <c r="R23452" s="11"/>
      <c r="S23452" s="11"/>
      <c r="T23452" s="11"/>
      <c r="U23452" s="11"/>
      <c r="V23452" s="11"/>
      <c r="W23452" s="11"/>
      <c r="X23452" s="11"/>
      <c r="Y23452" s="11"/>
      <c r="Z23452" s="11"/>
    </row>
    <row r="23453" spans="3:26">
      <c r="C23453" s="35"/>
      <c r="D23453" s="35"/>
      <c r="H23453" s="21"/>
      <c r="J23453" s="37"/>
      <c r="K23453" s="49"/>
      <c r="Q23453" s="11"/>
      <c r="R23453" s="11"/>
      <c r="S23453" s="11"/>
      <c r="T23453" s="11"/>
      <c r="U23453" s="11"/>
      <c r="V23453" s="11"/>
      <c r="W23453" s="11"/>
      <c r="X23453" s="11"/>
      <c r="Y23453" s="11"/>
      <c r="Z23453" s="11"/>
    </row>
    <row r="23454" spans="3:26">
      <c r="C23454" s="35"/>
      <c r="D23454" s="35"/>
      <c r="H23454" s="21"/>
      <c r="J23454" s="37"/>
      <c r="K23454" s="49"/>
      <c r="Q23454" s="11"/>
      <c r="R23454" s="11"/>
      <c r="S23454" s="11"/>
      <c r="T23454" s="11"/>
      <c r="U23454" s="11"/>
      <c r="V23454" s="11"/>
      <c r="W23454" s="11"/>
      <c r="X23454" s="11"/>
      <c r="Y23454" s="11"/>
      <c r="Z23454" s="11"/>
    </row>
    <row r="23455" spans="3:26">
      <c r="C23455" s="35"/>
      <c r="D23455" s="35"/>
      <c r="H23455" s="21"/>
      <c r="J23455" s="37"/>
      <c r="K23455" s="49"/>
      <c r="Q23455" s="11"/>
      <c r="R23455" s="11"/>
      <c r="S23455" s="11"/>
      <c r="T23455" s="11"/>
      <c r="U23455" s="11"/>
      <c r="V23455" s="11"/>
      <c r="W23455" s="11"/>
      <c r="X23455" s="11"/>
      <c r="Y23455" s="11"/>
      <c r="Z23455" s="11"/>
    </row>
    <row r="23456" spans="3:26">
      <c r="C23456" s="35"/>
      <c r="D23456" s="35"/>
      <c r="H23456" s="21"/>
      <c r="J23456" s="37"/>
      <c r="K23456" s="49"/>
      <c r="Q23456" s="11"/>
      <c r="R23456" s="11"/>
      <c r="S23456" s="11"/>
      <c r="T23456" s="11"/>
      <c r="U23456" s="11"/>
      <c r="V23456" s="11"/>
      <c r="W23456" s="11"/>
      <c r="X23456" s="11"/>
      <c r="Y23456" s="11"/>
      <c r="Z23456" s="11"/>
    </row>
    <row r="23457" spans="3:26">
      <c r="C23457" s="35"/>
      <c r="D23457" s="35"/>
      <c r="H23457" s="21"/>
      <c r="J23457" s="37"/>
      <c r="K23457" s="49"/>
      <c r="Q23457" s="11"/>
      <c r="R23457" s="11"/>
      <c r="S23457" s="11"/>
      <c r="T23457" s="11"/>
      <c r="U23457" s="11"/>
      <c r="V23457" s="11"/>
      <c r="W23457" s="11"/>
      <c r="X23457" s="11"/>
      <c r="Y23457" s="11"/>
      <c r="Z23457" s="11"/>
    </row>
    <row r="23458" spans="3:26">
      <c r="C23458" s="35"/>
      <c r="D23458" s="35"/>
      <c r="H23458" s="21"/>
      <c r="J23458" s="37"/>
      <c r="K23458" s="49"/>
      <c r="Q23458" s="11"/>
      <c r="R23458" s="11"/>
      <c r="S23458" s="11"/>
      <c r="T23458" s="11"/>
      <c r="U23458" s="11"/>
      <c r="V23458" s="11"/>
      <c r="W23458" s="11"/>
      <c r="X23458" s="11"/>
      <c r="Y23458" s="11"/>
      <c r="Z23458" s="11"/>
    </row>
    <row r="23459" spans="3:26">
      <c r="C23459" s="35"/>
      <c r="D23459" s="35"/>
      <c r="H23459" s="21"/>
      <c r="J23459" s="37"/>
      <c r="K23459" s="49"/>
      <c r="Q23459" s="11"/>
      <c r="R23459" s="11"/>
      <c r="S23459" s="11"/>
      <c r="T23459" s="11"/>
      <c r="U23459" s="11"/>
      <c r="V23459" s="11"/>
      <c r="W23459" s="11"/>
      <c r="X23459" s="11"/>
      <c r="Y23459" s="11"/>
      <c r="Z23459" s="11"/>
    </row>
    <row r="23460" spans="3:26">
      <c r="C23460" s="35"/>
      <c r="D23460" s="35"/>
      <c r="H23460" s="21"/>
      <c r="J23460" s="37"/>
      <c r="K23460" s="49"/>
      <c r="Q23460" s="11"/>
      <c r="R23460" s="11"/>
      <c r="S23460" s="11"/>
      <c r="T23460" s="11"/>
      <c r="U23460" s="11"/>
      <c r="V23460" s="11"/>
      <c r="W23460" s="11"/>
      <c r="X23460" s="11"/>
      <c r="Y23460" s="11"/>
      <c r="Z23460" s="11"/>
    </row>
    <row r="23461" spans="3:26">
      <c r="C23461" s="35"/>
      <c r="D23461" s="35"/>
      <c r="H23461" s="21"/>
      <c r="J23461" s="37"/>
      <c r="K23461" s="49"/>
      <c r="Q23461" s="11"/>
      <c r="R23461" s="11"/>
      <c r="S23461" s="11"/>
      <c r="T23461" s="11"/>
      <c r="U23461" s="11"/>
      <c r="V23461" s="11"/>
      <c r="W23461" s="11"/>
      <c r="X23461" s="11"/>
      <c r="Y23461" s="11"/>
      <c r="Z23461" s="11"/>
    </row>
    <row r="23462" spans="3:26">
      <c r="C23462" s="35"/>
      <c r="D23462" s="35"/>
      <c r="H23462" s="21"/>
      <c r="J23462" s="37"/>
      <c r="K23462" s="49"/>
      <c r="Q23462" s="11"/>
      <c r="R23462" s="11"/>
      <c r="S23462" s="11"/>
      <c r="T23462" s="11"/>
      <c r="U23462" s="11"/>
      <c r="V23462" s="11"/>
      <c r="W23462" s="11"/>
      <c r="X23462" s="11"/>
      <c r="Y23462" s="11"/>
      <c r="Z23462" s="11"/>
    </row>
    <row r="23463" spans="3:26">
      <c r="C23463" s="35"/>
      <c r="D23463" s="35"/>
      <c r="H23463" s="21"/>
      <c r="J23463" s="37"/>
      <c r="K23463" s="49"/>
      <c r="Q23463" s="11"/>
      <c r="R23463" s="11"/>
      <c r="S23463" s="11"/>
      <c r="T23463" s="11"/>
      <c r="U23463" s="11"/>
      <c r="V23463" s="11"/>
      <c r="W23463" s="11"/>
      <c r="X23463" s="11"/>
      <c r="Y23463" s="11"/>
      <c r="Z23463" s="11"/>
    </row>
    <row r="23464" spans="3:26">
      <c r="C23464" s="35"/>
      <c r="D23464" s="35"/>
      <c r="H23464" s="21"/>
      <c r="J23464" s="37"/>
      <c r="K23464" s="49"/>
      <c r="Q23464" s="11"/>
      <c r="R23464" s="11"/>
      <c r="S23464" s="11"/>
      <c r="T23464" s="11"/>
      <c r="U23464" s="11"/>
      <c r="V23464" s="11"/>
      <c r="W23464" s="11"/>
      <c r="X23464" s="11"/>
      <c r="Y23464" s="11"/>
      <c r="Z23464" s="11"/>
    </row>
    <row r="23465" spans="3:26">
      <c r="C23465" s="35"/>
      <c r="D23465" s="35"/>
      <c r="H23465" s="21"/>
      <c r="J23465" s="37"/>
      <c r="K23465" s="49"/>
      <c r="Q23465" s="11"/>
      <c r="R23465" s="11"/>
      <c r="S23465" s="11"/>
      <c r="T23465" s="11"/>
      <c r="U23465" s="11"/>
      <c r="V23465" s="11"/>
      <c r="W23465" s="11"/>
      <c r="X23465" s="11"/>
      <c r="Y23465" s="11"/>
      <c r="Z23465" s="11"/>
    </row>
    <row r="23466" spans="3:26">
      <c r="C23466" s="35"/>
      <c r="D23466" s="35"/>
      <c r="H23466" s="21"/>
      <c r="J23466" s="37"/>
      <c r="K23466" s="49"/>
      <c r="Q23466" s="11"/>
      <c r="R23466" s="11"/>
      <c r="S23466" s="11"/>
      <c r="T23466" s="11"/>
      <c r="U23466" s="11"/>
      <c r="V23466" s="11"/>
      <c r="W23466" s="11"/>
      <c r="X23466" s="11"/>
      <c r="Y23466" s="11"/>
      <c r="Z23466" s="11"/>
    </row>
    <row r="23467" spans="3:26">
      <c r="C23467" s="35"/>
      <c r="D23467" s="35"/>
      <c r="H23467" s="21"/>
      <c r="J23467" s="37"/>
      <c r="K23467" s="49"/>
      <c r="Q23467" s="11"/>
      <c r="R23467" s="11"/>
      <c r="S23467" s="11"/>
      <c r="T23467" s="11"/>
      <c r="U23467" s="11"/>
      <c r="V23467" s="11"/>
      <c r="W23467" s="11"/>
      <c r="X23467" s="11"/>
      <c r="Y23467" s="11"/>
      <c r="Z23467" s="11"/>
    </row>
    <row r="23468" spans="3:26">
      <c r="C23468" s="35"/>
      <c r="D23468" s="35"/>
      <c r="H23468" s="21"/>
      <c r="J23468" s="37"/>
      <c r="K23468" s="49"/>
      <c r="Q23468" s="11"/>
      <c r="R23468" s="11"/>
      <c r="S23468" s="11"/>
      <c r="T23468" s="11"/>
      <c r="U23468" s="11"/>
      <c r="V23468" s="11"/>
      <c r="W23468" s="11"/>
      <c r="X23468" s="11"/>
      <c r="Y23468" s="11"/>
      <c r="Z23468" s="11"/>
    </row>
    <row r="23469" spans="3:26">
      <c r="C23469" s="35"/>
      <c r="D23469" s="35"/>
      <c r="H23469" s="21"/>
      <c r="J23469" s="37"/>
      <c r="K23469" s="49"/>
      <c r="Q23469" s="11"/>
      <c r="R23469" s="11"/>
      <c r="S23469" s="11"/>
      <c r="T23469" s="11"/>
      <c r="U23469" s="11"/>
      <c r="V23469" s="11"/>
      <c r="W23469" s="11"/>
      <c r="X23469" s="11"/>
      <c r="Y23469" s="11"/>
      <c r="Z23469" s="11"/>
    </row>
    <row r="23470" spans="3:26">
      <c r="C23470" s="35"/>
      <c r="D23470" s="35"/>
      <c r="H23470" s="21"/>
      <c r="J23470" s="37"/>
      <c r="K23470" s="49"/>
      <c r="Q23470" s="11"/>
      <c r="R23470" s="11"/>
      <c r="S23470" s="11"/>
      <c r="T23470" s="11"/>
      <c r="U23470" s="11"/>
      <c r="V23470" s="11"/>
      <c r="W23470" s="11"/>
      <c r="X23470" s="11"/>
      <c r="Y23470" s="11"/>
      <c r="Z23470" s="11"/>
    </row>
    <row r="23471" spans="3:26">
      <c r="C23471" s="35"/>
      <c r="D23471" s="35"/>
      <c r="H23471" s="21"/>
      <c r="J23471" s="37"/>
      <c r="K23471" s="49"/>
      <c r="Q23471" s="11"/>
      <c r="R23471" s="11"/>
      <c r="S23471" s="11"/>
      <c r="T23471" s="11"/>
      <c r="U23471" s="11"/>
      <c r="V23471" s="11"/>
      <c r="W23471" s="11"/>
      <c r="X23471" s="11"/>
      <c r="Y23471" s="11"/>
      <c r="Z23471" s="11"/>
    </row>
    <row r="23472" spans="3:26">
      <c r="C23472" s="35"/>
      <c r="D23472" s="35"/>
      <c r="H23472" s="21"/>
      <c r="J23472" s="37"/>
      <c r="K23472" s="49"/>
      <c r="Q23472" s="11"/>
      <c r="R23472" s="11"/>
      <c r="S23472" s="11"/>
      <c r="T23472" s="11"/>
      <c r="U23472" s="11"/>
      <c r="V23472" s="11"/>
      <c r="W23472" s="11"/>
      <c r="X23472" s="11"/>
      <c r="Y23472" s="11"/>
      <c r="Z23472" s="11"/>
    </row>
    <row r="23473" spans="3:26">
      <c r="C23473" s="35"/>
      <c r="D23473" s="35"/>
      <c r="H23473" s="21"/>
      <c r="J23473" s="37"/>
      <c r="K23473" s="49"/>
      <c r="Q23473" s="11"/>
      <c r="R23473" s="11"/>
      <c r="S23473" s="11"/>
      <c r="T23473" s="11"/>
      <c r="U23473" s="11"/>
      <c r="V23473" s="11"/>
      <c r="W23473" s="11"/>
      <c r="X23473" s="11"/>
      <c r="Y23473" s="11"/>
      <c r="Z23473" s="11"/>
    </row>
    <row r="23474" spans="3:26">
      <c r="C23474" s="35"/>
      <c r="D23474" s="35"/>
      <c r="H23474" s="21"/>
      <c r="J23474" s="37"/>
      <c r="K23474" s="49"/>
      <c r="Q23474" s="11"/>
      <c r="R23474" s="11"/>
      <c r="S23474" s="11"/>
      <c r="T23474" s="11"/>
      <c r="U23474" s="11"/>
      <c r="V23474" s="11"/>
      <c r="W23474" s="11"/>
      <c r="X23474" s="11"/>
      <c r="Y23474" s="11"/>
      <c r="Z23474" s="11"/>
    </row>
    <row r="23475" spans="3:26">
      <c r="C23475" s="35"/>
      <c r="D23475" s="35"/>
      <c r="H23475" s="21"/>
      <c r="J23475" s="37"/>
      <c r="K23475" s="49"/>
      <c r="Q23475" s="11"/>
      <c r="R23475" s="11"/>
      <c r="S23475" s="11"/>
      <c r="T23475" s="11"/>
      <c r="U23475" s="11"/>
      <c r="V23475" s="11"/>
      <c r="W23475" s="11"/>
      <c r="X23475" s="11"/>
      <c r="Y23475" s="11"/>
      <c r="Z23475" s="11"/>
    </row>
    <row r="23476" spans="3:26">
      <c r="C23476" s="35"/>
      <c r="D23476" s="35"/>
      <c r="H23476" s="21"/>
      <c r="J23476" s="37"/>
      <c r="K23476" s="49"/>
      <c r="Q23476" s="11"/>
      <c r="R23476" s="11"/>
      <c r="S23476" s="11"/>
      <c r="T23476" s="11"/>
      <c r="U23476" s="11"/>
      <c r="V23476" s="11"/>
      <c r="W23476" s="11"/>
      <c r="X23476" s="11"/>
      <c r="Y23476" s="11"/>
      <c r="Z23476" s="11"/>
    </row>
    <row r="23477" spans="3:26">
      <c r="C23477" s="35"/>
      <c r="D23477" s="35"/>
      <c r="H23477" s="21"/>
      <c r="J23477" s="37"/>
      <c r="K23477" s="49"/>
      <c r="Q23477" s="11"/>
      <c r="R23477" s="11"/>
      <c r="S23477" s="11"/>
      <c r="T23477" s="11"/>
      <c r="U23477" s="11"/>
      <c r="V23477" s="11"/>
      <c r="W23477" s="11"/>
      <c r="X23477" s="11"/>
      <c r="Y23477" s="11"/>
      <c r="Z23477" s="11"/>
    </row>
    <row r="23478" spans="3:26">
      <c r="C23478" s="35"/>
      <c r="D23478" s="35"/>
      <c r="H23478" s="21"/>
      <c r="J23478" s="37"/>
      <c r="K23478" s="49"/>
      <c r="Q23478" s="11"/>
      <c r="R23478" s="11"/>
      <c r="S23478" s="11"/>
      <c r="T23478" s="11"/>
      <c r="U23478" s="11"/>
      <c r="V23478" s="11"/>
      <c r="W23478" s="11"/>
      <c r="X23478" s="11"/>
      <c r="Y23478" s="11"/>
      <c r="Z23478" s="11"/>
    </row>
    <row r="23479" spans="3:26">
      <c r="C23479" s="35"/>
      <c r="D23479" s="35"/>
      <c r="H23479" s="21"/>
      <c r="J23479" s="37"/>
      <c r="K23479" s="49"/>
      <c r="Q23479" s="11"/>
      <c r="R23479" s="11"/>
      <c r="S23479" s="11"/>
      <c r="T23479" s="11"/>
      <c r="U23479" s="11"/>
      <c r="V23479" s="11"/>
      <c r="W23479" s="11"/>
      <c r="X23479" s="11"/>
      <c r="Y23479" s="11"/>
      <c r="Z23479" s="11"/>
    </row>
    <row r="23480" spans="3:26">
      <c r="C23480" s="35"/>
      <c r="D23480" s="35"/>
      <c r="H23480" s="21"/>
      <c r="J23480" s="37"/>
      <c r="K23480" s="49"/>
      <c r="Q23480" s="11"/>
      <c r="R23480" s="11"/>
      <c r="S23480" s="11"/>
      <c r="T23480" s="11"/>
      <c r="U23480" s="11"/>
      <c r="V23480" s="11"/>
      <c r="W23480" s="11"/>
      <c r="X23480" s="11"/>
      <c r="Y23480" s="11"/>
      <c r="Z23480" s="11"/>
    </row>
    <row r="23481" spans="3:26">
      <c r="C23481" s="35"/>
      <c r="D23481" s="35"/>
      <c r="H23481" s="21"/>
      <c r="J23481" s="37"/>
      <c r="K23481" s="49"/>
      <c r="Q23481" s="11"/>
      <c r="R23481" s="11"/>
      <c r="S23481" s="11"/>
      <c r="T23481" s="11"/>
      <c r="U23481" s="11"/>
      <c r="V23481" s="11"/>
      <c r="W23481" s="11"/>
      <c r="X23481" s="11"/>
      <c r="Y23481" s="11"/>
      <c r="Z23481" s="11"/>
    </row>
    <row r="23482" spans="3:26">
      <c r="C23482" s="35"/>
      <c r="D23482" s="35"/>
      <c r="H23482" s="21"/>
      <c r="J23482" s="37"/>
      <c r="K23482" s="49"/>
      <c r="Q23482" s="11"/>
      <c r="R23482" s="11"/>
      <c r="S23482" s="11"/>
      <c r="T23482" s="11"/>
      <c r="U23482" s="11"/>
      <c r="V23482" s="11"/>
      <c r="W23482" s="11"/>
      <c r="X23482" s="11"/>
      <c r="Y23482" s="11"/>
      <c r="Z23482" s="11"/>
    </row>
    <row r="23483" spans="3:26">
      <c r="C23483" s="35"/>
      <c r="D23483" s="35"/>
      <c r="H23483" s="21"/>
      <c r="J23483" s="37"/>
      <c r="K23483" s="49"/>
      <c r="Q23483" s="11"/>
      <c r="R23483" s="11"/>
      <c r="S23483" s="11"/>
      <c r="T23483" s="11"/>
      <c r="U23483" s="11"/>
      <c r="V23483" s="11"/>
      <c r="W23483" s="11"/>
      <c r="X23483" s="11"/>
      <c r="Y23483" s="11"/>
      <c r="Z23483" s="11"/>
    </row>
    <row r="23484" spans="3:26">
      <c r="C23484" s="35"/>
      <c r="D23484" s="35"/>
      <c r="H23484" s="21"/>
      <c r="J23484" s="37"/>
      <c r="K23484" s="49"/>
      <c r="Q23484" s="11"/>
      <c r="R23484" s="11"/>
      <c r="S23484" s="11"/>
      <c r="T23484" s="11"/>
      <c r="U23484" s="11"/>
      <c r="V23484" s="11"/>
      <c r="W23484" s="11"/>
      <c r="X23484" s="11"/>
      <c r="Y23484" s="11"/>
      <c r="Z23484" s="11"/>
    </row>
    <row r="23485" spans="3:26">
      <c r="C23485" s="35"/>
      <c r="D23485" s="35"/>
      <c r="H23485" s="21"/>
      <c r="J23485" s="37"/>
      <c r="K23485" s="49"/>
      <c r="Q23485" s="11"/>
      <c r="R23485" s="11"/>
      <c r="S23485" s="11"/>
      <c r="T23485" s="11"/>
      <c r="U23485" s="11"/>
      <c r="V23485" s="11"/>
      <c r="W23485" s="11"/>
      <c r="X23485" s="11"/>
      <c r="Y23485" s="11"/>
      <c r="Z23485" s="11"/>
    </row>
    <row r="23486" spans="3:26">
      <c r="C23486" s="35"/>
      <c r="D23486" s="35"/>
      <c r="H23486" s="21"/>
      <c r="J23486" s="37"/>
      <c r="K23486" s="49"/>
      <c r="Q23486" s="11"/>
      <c r="R23486" s="11"/>
      <c r="S23486" s="11"/>
      <c r="T23486" s="11"/>
      <c r="U23486" s="11"/>
      <c r="V23486" s="11"/>
      <c r="W23486" s="11"/>
      <c r="X23486" s="11"/>
      <c r="Y23486" s="11"/>
      <c r="Z23486" s="11"/>
    </row>
    <row r="23487" spans="3:26">
      <c r="C23487" s="35"/>
      <c r="D23487" s="35"/>
      <c r="H23487" s="21"/>
      <c r="J23487" s="37"/>
      <c r="K23487" s="49"/>
      <c r="Q23487" s="11"/>
      <c r="R23487" s="11"/>
      <c r="S23487" s="11"/>
      <c r="T23487" s="11"/>
      <c r="U23487" s="11"/>
      <c r="V23487" s="11"/>
      <c r="W23487" s="11"/>
      <c r="X23487" s="11"/>
      <c r="Y23487" s="11"/>
      <c r="Z23487" s="11"/>
    </row>
    <row r="23488" spans="3:26">
      <c r="C23488" s="35"/>
      <c r="D23488" s="35"/>
      <c r="H23488" s="21"/>
      <c r="J23488" s="37"/>
      <c r="K23488" s="49"/>
      <c r="Q23488" s="11"/>
      <c r="R23488" s="11"/>
      <c r="S23488" s="11"/>
      <c r="T23488" s="11"/>
      <c r="U23488" s="11"/>
      <c r="V23488" s="11"/>
      <c r="W23488" s="11"/>
      <c r="X23488" s="11"/>
      <c r="Y23488" s="11"/>
      <c r="Z23488" s="11"/>
    </row>
    <row r="23489" spans="3:26">
      <c r="C23489" s="35"/>
      <c r="D23489" s="35"/>
      <c r="H23489" s="21"/>
      <c r="J23489" s="37"/>
      <c r="K23489" s="49"/>
      <c r="Q23489" s="11"/>
      <c r="R23489" s="11"/>
      <c r="S23489" s="11"/>
      <c r="T23489" s="11"/>
      <c r="U23489" s="11"/>
      <c r="V23489" s="11"/>
      <c r="W23489" s="11"/>
      <c r="X23489" s="11"/>
      <c r="Y23489" s="11"/>
      <c r="Z23489" s="11"/>
    </row>
    <row r="23490" spans="3:26">
      <c r="C23490" s="35"/>
      <c r="D23490" s="35"/>
      <c r="H23490" s="21"/>
      <c r="J23490" s="37"/>
      <c r="K23490" s="49"/>
      <c r="Q23490" s="11"/>
      <c r="R23490" s="11"/>
      <c r="S23490" s="11"/>
      <c r="T23490" s="11"/>
      <c r="U23490" s="11"/>
      <c r="V23490" s="11"/>
      <c r="W23490" s="11"/>
      <c r="X23490" s="11"/>
      <c r="Y23490" s="11"/>
      <c r="Z23490" s="11"/>
    </row>
    <row r="23491" spans="3:26">
      <c r="C23491" s="35"/>
      <c r="D23491" s="35"/>
      <c r="H23491" s="21"/>
      <c r="J23491" s="37"/>
      <c r="K23491" s="49"/>
      <c r="Q23491" s="11"/>
      <c r="R23491" s="11"/>
      <c r="S23491" s="11"/>
      <c r="T23491" s="11"/>
      <c r="U23491" s="11"/>
      <c r="V23491" s="11"/>
      <c r="W23491" s="11"/>
      <c r="X23491" s="11"/>
      <c r="Y23491" s="11"/>
      <c r="Z23491" s="11"/>
    </row>
    <row r="23492" spans="3:26">
      <c r="C23492" s="35"/>
      <c r="D23492" s="35"/>
      <c r="H23492" s="21"/>
      <c r="J23492" s="37"/>
      <c r="K23492" s="49"/>
      <c r="Q23492" s="11"/>
      <c r="R23492" s="11"/>
      <c r="S23492" s="11"/>
      <c r="T23492" s="11"/>
      <c r="U23492" s="11"/>
      <c r="V23492" s="11"/>
      <c r="W23492" s="11"/>
      <c r="X23492" s="11"/>
      <c r="Y23492" s="11"/>
      <c r="Z23492" s="11"/>
    </row>
    <row r="23493" spans="3:26">
      <c r="C23493" s="35"/>
      <c r="D23493" s="35"/>
      <c r="H23493" s="21"/>
      <c r="J23493" s="37"/>
      <c r="K23493" s="49"/>
      <c r="Q23493" s="11"/>
      <c r="R23493" s="11"/>
      <c r="S23493" s="11"/>
      <c r="T23493" s="11"/>
      <c r="U23493" s="11"/>
      <c r="V23493" s="11"/>
      <c r="W23493" s="11"/>
      <c r="X23493" s="11"/>
      <c r="Y23493" s="11"/>
      <c r="Z23493" s="11"/>
    </row>
    <row r="23494" spans="3:26">
      <c r="C23494" s="35"/>
      <c r="D23494" s="35"/>
      <c r="H23494" s="21"/>
      <c r="J23494" s="37"/>
      <c r="K23494" s="49"/>
      <c r="Q23494" s="11"/>
      <c r="R23494" s="11"/>
      <c r="S23494" s="11"/>
      <c r="T23494" s="11"/>
      <c r="U23494" s="11"/>
      <c r="V23494" s="11"/>
      <c r="W23494" s="11"/>
      <c r="X23494" s="11"/>
      <c r="Y23494" s="11"/>
      <c r="Z23494" s="11"/>
    </row>
    <row r="23495" spans="3:26">
      <c r="C23495" s="35"/>
      <c r="D23495" s="35"/>
      <c r="H23495" s="21"/>
      <c r="J23495" s="37"/>
      <c r="K23495" s="49"/>
      <c r="Q23495" s="11"/>
      <c r="R23495" s="11"/>
      <c r="S23495" s="11"/>
      <c r="T23495" s="11"/>
      <c r="U23495" s="11"/>
      <c r="V23495" s="11"/>
      <c r="W23495" s="11"/>
      <c r="X23495" s="11"/>
      <c r="Y23495" s="11"/>
      <c r="Z23495" s="11"/>
    </row>
    <row r="23496" spans="3:26">
      <c r="C23496" s="35"/>
      <c r="D23496" s="35"/>
      <c r="H23496" s="21"/>
      <c r="J23496" s="37"/>
      <c r="K23496" s="49"/>
      <c r="Q23496" s="11"/>
      <c r="R23496" s="11"/>
      <c r="S23496" s="11"/>
      <c r="T23496" s="11"/>
      <c r="U23496" s="11"/>
      <c r="V23496" s="11"/>
      <c r="W23496" s="11"/>
      <c r="X23496" s="11"/>
      <c r="Y23496" s="11"/>
      <c r="Z23496" s="11"/>
    </row>
    <row r="23497" spans="3:26">
      <c r="C23497" s="35"/>
      <c r="D23497" s="35"/>
      <c r="H23497" s="21"/>
      <c r="J23497" s="37"/>
      <c r="K23497" s="49"/>
      <c r="Q23497" s="11"/>
      <c r="R23497" s="11"/>
      <c r="S23497" s="11"/>
      <c r="T23497" s="11"/>
      <c r="U23497" s="11"/>
      <c r="V23497" s="11"/>
      <c r="W23497" s="11"/>
      <c r="X23497" s="11"/>
      <c r="Y23497" s="11"/>
      <c r="Z23497" s="11"/>
    </row>
    <row r="23498" spans="3:26">
      <c r="C23498" s="35"/>
      <c r="D23498" s="35"/>
      <c r="H23498" s="21"/>
      <c r="J23498" s="37"/>
      <c r="K23498" s="49"/>
      <c r="Q23498" s="11"/>
      <c r="R23498" s="11"/>
      <c r="S23498" s="11"/>
      <c r="T23498" s="11"/>
      <c r="U23498" s="11"/>
      <c r="V23498" s="11"/>
      <c r="W23498" s="11"/>
      <c r="X23498" s="11"/>
      <c r="Y23498" s="11"/>
      <c r="Z23498" s="11"/>
    </row>
    <row r="23499" spans="3:26">
      <c r="C23499" s="35"/>
      <c r="D23499" s="35"/>
      <c r="H23499" s="21"/>
      <c r="J23499" s="37"/>
      <c r="K23499" s="49"/>
      <c r="Q23499" s="11"/>
      <c r="R23499" s="11"/>
      <c r="S23499" s="11"/>
      <c r="T23499" s="11"/>
      <c r="U23499" s="11"/>
      <c r="V23499" s="11"/>
      <c r="W23499" s="11"/>
      <c r="X23499" s="11"/>
      <c r="Y23499" s="11"/>
      <c r="Z23499" s="11"/>
    </row>
    <row r="23500" spans="3:26">
      <c r="C23500" s="35"/>
      <c r="D23500" s="35"/>
      <c r="H23500" s="21"/>
      <c r="J23500" s="37"/>
      <c r="K23500" s="49"/>
      <c r="Q23500" s="11"/>
      <c r="R23500" s="11"/>
      <c r="S23500" s="11"/>
      <c r="T23500" s="11"/>
      <c r="U23500" s="11"/>
      <c r="V23500" s="11"/>
      <c r="W23500" s="11"/>
      <c r="X23500" s="11"/>
      <c r="Y23500" s="11"/>
      <c r="Z23500" s="11"/>
    </row>
    <row r="23501" spans="3:26">
      <c r="C23501" s="35"/>
      <c r="D23501" s="35"/>
      <c r="H23501" s="21"/>
      <c r="J23501" s="37"/>
      <c r="K23501" s="49"/>
      <c r="Q23501" s="11"/>
      <c r="R23501" s="11"/>
      <c r="S23501" s="11"/>
      <c r="T23501" s="11"/>
      <c r="U23501" s="11"/>
      <c r="V23501" s="11"/>
      <c r="W23501" s="11"/>
      <c r="X23501" s="11"/>
      <c r="Y23501" s="11"/>
      <c r="Z23501" s="11"/>
    </row>
    <row r="23502" spans="3:26">
      <c r="C23502" s="35"/>
      <c r="D23502" s="35"/>
      <c r="H23502" s="21"/>
      <c r="J23502" s="37"/>
      <c r="K23502" s="49"/>
      <c r="Q23502" s="11"/>
      <c r="R23502" s="11"/>
      <c r="S23502" s="11"/>
      <c r="T23502" s="11"/>
      <c r="U23502" s="11"/>
      <c r="V23502" s="11"/>
      <c r="W23502" s="11"/>
      <c r="X23502" s="11"/>
      <c r="Y23502" s="11"/>
      <c r="Z23502" s="11"/>
    </row>
    <row r="23503" spans="3:26">
      <c r="C23503" s="35"/>
      <c r="D23503" s="35"/>
      <c r="H23503" s="21"/>
      <c r="J23503" s="37"/>
      <c r="K23503" s="49"/>
      <c r="Q23503" s="11"/>
      <c r="R23503" s="11"/>
      <c r="S23503" s="11"/>
      <c r="T23503" s="11"/>
      <c r="U23503" s="11"/>
      <c r="V23503" s="11"/>
      <c r="W23503" s="11"/>
      <c r="X23503" s="11"/>
      <c r="Y23503" s="11"/>
      <c r="Z23503" s="11"/>
    </row>
    <row r="23504" spans="3:26">
      <c r="C23504" s="35"/>
      <c r="D23504" s="35"/>
      <c r="H23504" s="21"/>
      <c r="J23504" s="37"/>
      <c r="K23504" s="49"/>
      <c r="Q23504" s="11"/>
      <c r="R23504" s="11"/>
      <c r="S23504" s="11"/>
      <c r="T23504" s="11"/>
      <c r="U23504" s="11"/>
      <c r="V23504" s="11"/>
      <c r="W23504" s="11"/>
      <c r="X23504" s="11"/>
      <c r="Y23504" s="11"/>
      <c r="Z23504" s="11"/>
    </row>
    <row r="23505" spans="3:26">
      <c r="C23505" s="35"/>
      <c r="D23505" s="35"/>
      <c r="H23505" s="21"/>
      <c r="J23505" s="37"/>
      <c r="K23505" s="49"/>
      <c r="Q23505" s="11"/>
      <c r="R23505" s="11"/>
      <c r="S23505" s="11"/>
      <c r="T23505" s="11"/>
      <c r="U23505" s="11"/>
      <c r="V23505" s="11"/>
      <c r="W23505" s="11"/>
      <c r="X23505" s="11"/>
      <c r="Y23505" s="11"/>
      <c r="Z23505" s="11"/>
    </row>
    <row r="23506" spans="3:26">
      <c r="C23506" s="35"/>
      <c r="D23506" s="35"/>
      <c r="H23506" s="21"/>
      <c r="J23506" s="37"/>
      <c r="K23506" s="49"/>
      <c r="Q23506" s="11"/>
      <c r="R23506" s="11"/>
      <c r="S23506" s="11"/>
      <c r="T23506" s="11"/>
      <c r="U23506" s="11"/>
      <c r="V23506" s="11"/>
      <c r="W23506" s="11"/>
      <c r="X23506" s="11"/>
      <c r="Y23506" s="11"/>
      <c r="Z23506" s="11"/>
    </row>
    <row r="23507" spans="3:26">
      <c r="C23507" s="35"/>
      <c r="D23507" s="35"/>
      <c r="H23507" s="21"/>
      <c r="J23507" s="37"/>
      <c r="K23507" s="49"/>
      <c r="Q23507" s="11"/>
      <c r="R23507" s="11"/>
      <c r="S23507" s="11"/>
      <c r="T23507" s="11"/>
      <c r="U23507" s="11"/>
      <c r="V23507" s="11"/>
      <c r="W23507" s="11"/>
      <c r="X23507" s="11"/>
      <c r="Y23507" s="11"/>
      <c r="Z23507" s="11"/>
    </row>
    <row r="23508" spans="3:26">
      <c r="C23508" s="35"/>
      <c r="D23508" s="35"/>
      <c r="H23508" s="21"/>
      <c r="J23508" s="37"/>
      <c r="K23508" s="49"/>
      <c r="Q23508" s="11"/>
      <c r="R23508" s="11"/>
      <c r="S23508" s="11"/>
      <c r="T23508" s="11"/>
      <c r="U23508" s="11"/>
      <c r="V23508" s="11"/>
      <c r="W23508" s="11"/>
      <c r="X23508" s="11"/>
      <c r="Y23508" s="11"/>
      <c r="Z23508" s="11"/>
    </row>
    <row r="23509" spans="3:26">
      <c r="C23509" s="35"/>
      <c r="D23509" s="35"/>
      <c r="H23509" s="21"/>
      <c r="J23509" s="37"/>
      <c r="K23509" s="49"/>
      <c r="Q23509" s="11"/>
      <c r="R23509" s="11"/>
      <c r="S23509" s="11"/>
      <c r="T23509" s="11"/>
      <c r="U23509" s="11"/>
      <c r="V23509" s="11"/>
      <c r="W23509" s="11"/>
      <c r="X23509" s="11"/>
      <c r="Y23509" s="11"/>
      <c r="Z23509" s="11"/>
    </row>
    <row r="23510" spans="3:26">
      <c r="C23510" s="35"/>
      <c r="D23510" s="35"/>
      <c r="H23510" s="21"/>
      <c r="J23510" s="37"/>
      <c r="K23510" s="49"/>
      <c r="Q23510" s="11"/>
      <c r="R23510" s="11"/>
      <c r="S23510" s="11"/>
      <c r="T23510" s="11"/>
      <c r="U23510" s="11"/>
      <c r="V23510" s="11"/>
      <c r="W23510" s="11"/>
      <c r="X23510" s="11"/>
      <c r="Y23510" s="11"/>
      <c r="Z23510" s="11"/>
    </row>
    <row r="23511" spans="3:26">
      <c r="C23511" s="35"/>
      <c r="D23511" s="35"/>
      <c r="H23511" s="21"/>
      <c r="J23511" s="37"/>
      <c r="K23511" s="49"/>
      <c r="Q23511" s="11"/>
      <c r="R23511" s="11"/>
      <c r="S23511" s="11"/>
      <c r="T23511" s="11"/>
      <c r="U23511" s="11"/>
      <c r="V23511" s="11"/>
      <c r="W23511" s="11"/>
      <c r="X23511" s="11"/>
      <c r="Y23511" s="11"/>
      <c r="Z23511" s="11"/>
    </row>
    <row r="23512" spans="3:26">
      <c r="C23512" s="35"/>
      <c r="D23512" s="35"/>
      <c r="H23512" s="21"/>
      <c r="J23512" s="37"/>
      <c r="K23512" s="49"/>
      <c r="Q23512" s="11"/>
      <c r="R23512" s="11"/>
      <c r="S23512" s="11"/>
      <c r="T23512" s="11"/>
      <c r="U23512" s="11"/>
      <c r="V23512" s="11"/>
      <c r="W23512" s="11"/>
      <c r="X23512" s="11"/>
      <c r="Y23512" s="11"/>
      <c r="Z23512" s="11"/>
    </row>
    <row r="23513" spans="3:26">
      <c r="C23513" s="35"/>
      <c r="D23513" s="35"/>
      <c r="H23513" s="21"/>
      <c r="J23513" s="37"/>
      <c r="K23513" s="49"/>
      <c r="Q23513" s="11"/>
      <c r="R23513" s="11"/>
      <c r="S23513" s="11"/>
      <c r="T23513" s="11"/>
      <c r="U23513" s="11"/>
      <c r="V23513" s="11"/>
      <c r="W23513" s="11"/>
      <c r="X23513" s="11"/>
      <c r="Y23513" s="11"/>
      <c r="Z23513" s="11"/>
    </row>
    <row r="23514" spans="3:26">
      <c r="C23514" s="35"/>
      <c r="D23514" s="35"/>
      <c r="H23514" s="21"/>
      <c r="J23514" s="37"/>
      <c r="K23514" s="49"/>
      <c r="Q23514" s="11"/>
      <c r="R23514" s="11"/>
      <c r="S23514" s="11"/>
      <c r="T23514" s="11"/>
      <c r="U23514" s="11"/>
      <c r="V23514" s="11"/>
      <c r="W23514" s="11"/>
      <c r="X23514" s="11"/>
      <c r="Y23514" s="11"/>
      <c r="Z23514" s="11"/>
    </row>
    <row r="23515" spans="3:26">
      <c r="C23515" s="35"/>
      <c r="D23515" s="35"/>
      <c r="H23515" s="21"/>
      <c r="J23515" s="37"/>
      <c r="K23515" s="49"/>
      <c r="Q23515" s="11"/>
      <c r="R23515" s="11"/>
      <c r="S23515" s="11"/>
      <c r="T23515" s="11"/>
      <c r="U23515" s="11"/>
      <c r="V23515" s="11"/>
      <c r="W23515" s="11"/>
      <c r="X23515" s="11"/>
      <c r="Y23515" s="11"/>
      <c r="Z23515" s="11"/>
    </row>
    <row r="23516" spans="3:26">
      <c r="C23516" s="35"/>
      <c r="D23516" s="35"/>
      <c r="H23516" s="21"/>
      <c r="J23516" s="37"/>
      <c r="K23516" s="49"/>
      <c r="Q23516" s="11"/>
      <c r="R23516" s="11"/>
      <c r="S23516" s="11"/>
      <c r="T23516" s="11"/>
      <c r="U23516" s="11"/>
      <c r="V23516" s="11"/>
      <c r="W23516" s="11"/>
      <c r="X23516" s="11"/>
      <c r="Y23516" s="11"/>
      <c r="Z23516" s="11"/>
    </row>
    <row r="23517" spans="3:26">
      <c r="C23517" s="35"/>
      <c r="D23517" s="35"/>
      <c r="H23517" s="21"/>
      <c r="J23517" s="37"/>
      <c r="K23517" s="49"/>
      <c r="Q23517" s="11"/>
      <c r="R23517" s="11"/>
      <c r="S23517" s="11"/>
      <c r="T23517" s="11"/>
      <c r="U23517" s="11"/>
      <c r="V23517" s="11"/>
      <c r="W23517" s="11"/>
      <c r="X23517" s="11"/>
      <c r="Y23517" s="11"/>
      <c r="Z23517" s="11"/>
    </row>
    <row r="23518" spans="3:26">
      <c r="C23518" s="35"/>
      <c r="D23518" s="35"/>
      <c r="H23518" s="21"/>
      <c r="J23518" s="37"/>
      <c r="K23518" s="49"/>
      <c r="Q23518" s="11"/>
      <c r="R23518" s="11"/>
      <c r="S23518" s="11"/>
      <c r="T23518" s="11"/>
      <c r="U23518" s="11"/>
      <c r="V23518" s="11"/>
      <c r="W23518" s="11"/>
      <c r="X23518" s="11"/>
      <c r="Y23518" s="11"/>
      <c r="Z23518" s="11"/>
    </row>
    <row r="23519" spans="3:26">
      <c r="C23519" s="35"/>
      <c r="D23519" s="35"/>
      <c r="H23519" s="21"/>
      <c r="J23519" s="37"/>
      <c r="K23519" s="49"/>
      <c r="Q23519" s="11"/>
      <c r="R23519" s="11"/>
      <c r="S23519" s="11"/>
      <c r="T23519" s="11"/>
      <c r="U23519" s="11"/>
      <c r="V23519" s="11"/>
      <c r="W23519" s="11"/>
      <c r="X23519" s="11"/>
      <c r="Y23519" s="11"/>
      <c r="Z23519" s="11"/>
    </row>
    <row r="23520" spans="3:26">
      <c r="C23520" s="35"/>
      <c r="D23520" s="35"/>
      <c r="H23520" s="21"/>
      <c r="J23520" s="37"/>
      <c r="K23520" s="49"/>
      <c r="Q23520" s="11"/>
      <c r="R23520" s="11"/>
      <c r="S23520" s="11"/>
      <c r="T23520" s="11"/>
      <c r="U23520" s="11"/>
      <c r="V23520" s="11"/>
      <c r="W23520" s="11"/>
      <c r="X23520" s="11"/>
      <c r="Y23520" s="11"/>
      <c r="Z23520" s="11"/>
    </row>
    <row r="23521" spans="3:26">
      <c r="C23521" s="35"/>
      <c r="D23521" s="35"/>
      <c r="H23521" s="21"/>
      <c r="J23521" s="37"/>
      <c r="K23521" s="49"/>
      <c r="Q23521" s="11"/>
      <c r="R23521" s="11"/>
      <c r="S23521" s="11"/>
      <c r="T23521" s="11"/>
      <c r="U23521" s="11"/>
      <c r="V23521" s="11"/>
      <c r="W23521" s="11"/>
      <c r="X23521" s="11"/>
      <c r="Y23521" s="11"/>
      <c r="Z23521" s="11"/>
    </row>
    <row r="23522" spans="3:26">
      <c r="C23522" s="35"/>
      <c r="D23522" s="35"/>
      <c r="H23522" s="21"/>
      <c r="J23522" s="37"/>
      <c r="K23522" s="49"/>
      <c r="Q23522" s="11"/>
      <c r="R23522" s="11"/>
      <c r="S23522" s="11"/>
      <c r="T23522" s="11"/>
      <c r="U23522" s="11"/>
      <c r="V23522" s="11"/>
      <c r="W23522" s="11"/>
      <c r="X23522" s="11"/>
      <c r="Y23522" s="11"/>
      <c r="Z23522" s="11"/>
    </row>
    <row r="23523" spans="3:26">
      <c r="C23523" s="35"/>
      <c r="D23523" s="35"/>
      <c r="H23523" s="21"/>
      <c r="J23523" s="37"/>
      <c r="K23523" s="49"/>
      <c r="Q23523" s="11"/>
      <c r="R23523" s="11"/>
      <c r="S23523" s="11"/>
      <c r="T23523" s="11"/>
      <c r="U23523" s="11"/>
      <c r="V23523" s="11"/>
      <c r="W23523" s="11"/>
      <c r="X23523" s="11"/>
      <c r="Y23523" s="11"/>
      <c r="Z23523" s="11"/>
    </row>
    <row r="23524" spans="3:26">
      <c r="C23524" s="35"/>
      <c r="D23524" s="35"/>
      <c r="H23524" s="21"/>
      <c r="J23524" s="37"/>
      <c r="K23524" s="49"/>
      <c r="Q23524" s="11"/>
      <c r="R23524" s="11"/>
      <c r="S23524" s="11"/>
      <c r="T23524" s="11"/>
      <c r="U23524" s="11"/>
      <c r="V23524" s="11"/>
      <c r="W23524" s="11"/>
      <c r="X23524" s="11"/>
      <c r="Y23524" s="11"/>
      <c r="Z23524" s="11"/>
    </row>
    <row r="23525" spans="3:26">
      <c r="C23525" s="35"/>
      <c r="D23525" s="35"/>
      <c r="H23525" s="21"/>
      <c r="J23525" s="37"/>
      <c r="K23525" s="49"/>
      <c r="Q23525" s="11"/>
      <c r="R23525" s="11"/>
      <c r="S23525" s="11"/>
      <c r="T23525" s="11"/>
      <c r="U23525" s="11"/>
      <c r="V23525" s="11"/>
      <c r="W23525" s="11"/>
      <c r="X23525" s="11"/>
      <c r="Y23525" s="11"/>
      <c r="Z23525" s="11"/>
    </row>
    <row r="23526" spans="3:26">
      <c r="C23526" s="35"/>
      <c r="D23526" s="35"/>
      <c r="H23526" s="21"/>
      <c r="J23526" s="37"/>
      <c r="K23526" s="49"/>
      <c r="Q23526" s="11"/>
      <c r="R23526" s="11"/>
      <c r="S23526" s="11"/>
      <c r="T23526" s="11"/>
      <c r="U23526" s="11"/>
      <c r="V23526" s="11"/>
      <c r="W23526" s="11"/>
      <c r="X23526" s="11"/>
      <c r="Y23526" s="11"/>
      <c r="Z23526" s="11"/>
    </row>
    <row r="23527" spans="3:26">
      <c r="C23527" s="35"/>
      <c r="D23527" s="35"/>
      <c r="H23527" s="21"/>
      <c r="J23527" s="37"/>
      <c r="K23527" s="49"/>
      <c r="Q23527" s="11"/>
      <c r="R23527" s="11"/>
      <c r="S23527" s="11"/>
      <c r="T23527" s="11"/>
      <c r="U23527" s="11"/>
      <c r="V23527" s="11"/>
      <c r="W23527" s="11"/>
      <c r="X23527" s="11"/>
      <c r="Y23527" s="11"/>
      <c r="Z23527" s="11"/>
    </row>
    <row r="23528" spans="3:26">
      <c r="C23528" s="35"/>
      <c r="D23528" s="35"/>
      <c r="H23528" s="21"/>
      <c r="J23528" s="37"/>
      <c r="K23528" s="49"/>
      <c r="Q23528" s="11"/>
      <c r="R23528" s="11"/>
      <c r="S23528" s="11"/>
      <c r="T23528" s="11"/>
      <c r="U23528" s="11"/>
      <c r="V23528" s="11"/>
      <c r="W23528" s="11"/>
      <c r="X23528" s="11"/>
      <c r="Y23528" s="11"/>
      <c r="Z23528" s="11"/>
    </row>
    <row r="23529" spans="3:26">
      <c r="C23529" s="35"/>
      <c r="D23529" s="35"/>
      <c r="H23529" s="21"/>
      <c r="J23529" s="37"/>
      <c r="K23529" s="49"/>
      <c r="Q23529" s="11"/>
      <c r="R23529" s="11"/>
      <c r="S23529" s="11"/>
      <c r="T23529" s="11"/>
      <c r="U23529" s="11"/>
      <c r="V23529" s="11"/>
      <c r="W23529" s="11"/>
      <c r="X23529" s="11"/>
      <c r="Y23529" s="11"/>
      <c r="Z23529" s="11"/>
    </row>
    <row r="23530" spans="3:26">
      <c r="C23530" s="35"/>
      <c r="D23530" s="35"/>
      <c r="H23530" s="21"/>
      <c r="J23530" s="37"/>
      <c r="K23530" s="49"/>
      <c r="Q23530" s="11"/>
      <c r="R23530" s="11"/>
      <c r="S23530" s="11"/>
      <c r="T23530" s="11"/>
      <c r="U23530" s="11"/>
      <c r="V23530" s="11"/>
      <c r="W23530" s="11"/>
      <c r="X23530" s="11"/>
      <c r="Y23530" s="11"/>
      <c r="Z23530" s="11"/>
    </row>
    <row r="23531" spans="3:26">
      <c r="C23531" s="35"/>
      <c r="D23531" s="35"/>
      <c r="H23531" s="21"/>
      <c r="J23531" s="37"/>
      <c r="K23531" s="49"/>
      <c r="Q23531" s="11"/>
      <c r="R23531" s="11"/>
      <c r="S23531" s="11"/>
      <c r="T23531" s="11"/>
      <c r="U23531" s="11"/>
      <c r="V23531" s="11"/>
      <c r="W23531" s="11"/>
      <c r="X23531" s="11"/>
      <c r="Y23531" s="11"/>
      <c r="Z23531" s="11"/>
    </row>
    <row r="23532" spans="3:26">
      <c r="C23532" s="35"/>
      <c r="D23532" s="35"/>
      <c r="H23532" s="21"/>
      <c r="J23532" s="37"/>
      <c r="K23532" s="49"/>
      <c r="Q23532" s="11"/>
      <c r="R23532" s="11"/>
      <c r="S23532" s="11"/>
      <c r="T23532" s="11"/>
      <c r="U23532" s="11"/>
      <c r="V23532" s="11"/>
      <c r="W23532" s="11"/>
      <c r="X23532" s="11"/>
      <c r="Y23532" s="11"/>
      <c r="Z23532" s="11"/>
    </row>
    <row r="23533" spans="3:26">
      <c r="C23533" s="35"/>
      <c r="D23533" s="35"/>
      <c r="H23533" s="21"/>
      <c r="J23533" s="37"/>
      <c r="K23533" s="49"/>
      <c r="Q23533" s="11"/>
      <c r="R23533" s="11"/>
      <c r="S23533" s="11"/>
      <c r="T23533" s="11"/>
      <c r="U23533" s="11"/>
      <c r="V23533" s="11"/>
      <c r="W23533" s="11"/>
      <c r="X23533" s="11"/>
      <c r="Y23533" s="11"/>
      <c r="Z23533" s="11"/>
    </row>
    <row r="23534" spans="3:26">
      <c r="C23534" s="35"/>
      <c r="D23534" s="35"/>
      <c r="H23534" s="21"/>
      <c r="J23534" s="37"/>
      <c r="K23534" s="49"/>
      <c r="Q23534" s="11"/>
      <c r="R23534" s="11"/>
      <c r="S23534" s="11"/>
      <c r="T23534" s="11"/>
      <c r="U23534" s="11"/>
      <c r="V23534" s="11"/>
      <c r="W23534" s="11"/>
      <c r="X23534" s="11"/>
      <c r="Y23534" s="11"/>
      <c r="Z23534" s="11"/>
    </row>
    <row r="23535" spans="3:26">
      <c r="C23535" s="35"/>
      <c r="D23535" s="35"/>
      <c r="H23535" s="21"/>
      <c r="J23535" s="37"/>
      <c r="K23535" s="49"/>
      <c r="Q23535" s="11"/>
      <c r="R23535" s="11"/>
      <c r="S23535" s="11"/>
      <c r="T23535" s="11"/>
      <c r="U23535" s="11"/>
      <c r="V23535" s="11"/>
      <c r="W23535" s="11"/>
      <c r="X23535" s="11"/>
      <c r="Y23535" s="11"/>
      <c r="Z23535" s="11"/>
    </row>
    <row r="23536" spans="3:26">
      <c r="C23536" s="35"/>
      <c r="D23536" s="35"/>
      <c r="H23536" s="21"/>
      <c r="J23536" s="37"/>
      <c r="K23536" s="49"/>
      <c r="Q23536" s="11"/>
      <c r="R23536" s="11"/>
      <c r="S23536" s="11"/>
      <c r="T23536" s="11"/>
      <c r="U23536" s="11"/>
      <c r="V23536" s="11"/>
      <c r="W23536" s="11"/>
      <c r="X23536" s="11"/>
      <c r="Y23536" s="11"/>
      <c r="Z23536" s="11"/>
    </row>
    <row r="23537" spans="3:26">
      <c r="C23537" s="35"/>
      <c r="D23537" s="35"/>
      <c r="H23537" s="21"/>
      <c r="J23537" s="37"/>
      <c r="K23537" s="49"/>
      <c r="Q23537" s="11"/>
      <c r="R23537" s="11"/>
      <c r="S23537" s="11"/>
      <c r="T23537" s="11"/>
      <c r="U23537" s="11"/>
      <c r="V23537" s="11"/>
      <c r="W23537" s="11"/>
      <c r="X23537" s="11"/>
      <c r="Y23537" s="11"/>
      <c r="Z23537" s="11"/>
    </row>
    <row r="23538" spans="3:26">
      <c r="C23538" s="35"/>
      <c r="D23538" s="35"/>
      <c r="H23538" s="21"/>
      <c r="J23538" s="37"/>
      <c r="K23538" s="49"/>
      <c r="Q23538" s="11"/>
      <c r="R23538" s="11"/>
      <c r="S23538" s="11"/>
      <c r="T23538" s="11"/>
      <c r="U23538" s="11"/>
      <c r="V23538" s="11"/>
      <c r="W23538" s="11"/>
      <c r="X23538" s="11"/>
      <c r="Y23538" s="11"/>
      <c r="Z23538" s="11"/>
    </row>
    <row r="23539" spans="3:26">
      <c r="C23539" s="35"/>
      <c r="D23539" s="35"/>
      <c r="H23539" s="21"/>
      <c r="J23539" s="37"/>
      <c r="K23539" s="49"/>
      <c r="Q23539" s="11"/>
      <c r="R23539" s="11"/>
      <c r="S23539" s="11"/>
      <c r="T23539" s="11"/>
      <c r="U23539" s="11"/>
      <c r="V23539" s="11"/>
      <c r="W23539" s="11"/>
      <c r="X23539" s="11"/>
      <c r="Y23539" s="11"/>
      <c r="Z23539" s="11"/>
    </row>
    <row r="23540" spans="3:26">
      <c r="C23540" s="35"/>
      <c r="D23540" s="35"/>
      <c r="H23540" s="21"/>
      <c r="J23540" s="37"/>
      <c r="K23540" s="49"/>
      <c r="Q23540" s="11"/>
      <c r="R23540" s="11"/>
      <c r="S23540" s="11"/>
      <c r="T23540" s="11"/>
      <c r="U23540" s="11"/>
      <c r="V23540" s="11"/>
      <c r="W23540" s="11"/>
      <c r="X23540" s="11"/>
      <c r="Y23540" s="11"/>
      <c r="Z23540" s="11"/>
    </row>
    <row r="23541" spans="3:26">
      <c r="C23541" s="35"/>
      <c r="D23541" s="35"/>
      <c r="H23541" s="21"/>
      <c r="J23541" s="37"/>
      <c r="K23541" s="49"/>
      <c r="Q23541" s="11"/>
      <c r="R23541" s="11"/>
      <c r="S23541" s="11"/>
      <c r="T23541" s="11"/>
      <c r="U23541" s="11"/>
      <c r="V23541" s="11"/>
      <c r="W23541" s="11"/>
      <c r="X23541" s="11"/>
      <c r="Y23541" s="11"/>
      <c r="Z23541" s="11"/>
    </row>
    <row r="23542" spans="3:26">
      <c r="C23542" s="35"/>
      <c r="D23542" s="35"/>
      <c r="H23542" s="21"/>
      <c r="J23542" s="37"/>
      <c r="K23542" s="49"/>
      <c r="Q23542" s="11"/>
      <c r="R23542" s="11"/>
      <c r="S23542" s="11"/>
      <c r="T23542" s="11"/>
      <c r="U23542" s="11"/>
      <c r="V23542" s="11"/>
      <c r="W23542" s="11"/>
      <c r="X23542" s="11"/>
      <c r="Y23542" s="11"/>
      <c r="Z23542" s="11"/>
    </row>
    <row r="23543" spans="3:26">
      <c r="C23543" s="35"/>
      <c r="D23543" s="35"/>
      <c r="H23543" s="21"/>
      <c r="J23543" s="37"/>
      <c r="K23543" s="49"/>
      <c r="Q23543" s="11"/>
      <c r="R23543" s="11"/>
      <c r="S23543" s="11"/>
      <c r="T23543" s="11"/>
      <c r="U23543" s="11"/>
      <c r="V23543" s="11"/>
      <c r="W23543" s="11"/>
      <c r="X23543" s="11"/>
      <c r="Y23543" s="11"/>
      <c r="Z23543" s="11"/>
    </row>
    <row r="23544" spans="3:26">
      <c r="C23544" s="35"/>
      <c r="D23544" s="35"/>
      <c r="H23544" s="21"/>
      <c r="J23544" s="37"/>
      <c r="K23544" s="49"/>
      <c r="Q23544" s="11"/>
      <c r="R23544" s="11"/>
      <c r="S23544" s="11"/>
      <c r="T23544" s="11"/>
      <c r="U23544" s="11"/>
      <c r="V23544" s="11"/>
      <c r="W23544" s="11"/>
      <c r="X23544" s="11"/>
      <c r="Y23544" s="11"/>
      <c r="Z23544" s="11"/>
    </row>
    <row r="23545" spans="3:26">
      <c r="C23545" s="35"/>
      <c r="D23545" s="35"/>
      <c r="H23545" s="21"/>
      <c r="J23545" s="37"/>
      <c r="K23545" s="49"/>
      <c r="Q23545" s="11"/>
      <c r="R23545" s="11"/>
      <c r="S23545" s="11"/>
      <c r="T23545" s="11"/>
      <c r="U23545" s="11"/>
      <c r="V23545" s="11"/>
      <c r="W23545" s="11"/>
      <c r="X23545" s="11"/>
      <c r="Y23545" s="11"/>
      <c r="Z23545" s="11"/>
    </row>
    <row r="23546" spans="3:26">
      <c r="C23546" s="35"/>
      <c r="D23546" s="35"/>
      <c r="H23546" s="21"/>
      <c r="J23546" s="37"/>
      <c r="K23546" s="49"/>
      <c r="Q23546" s="11"/>
      <c r="R23546" s="11"/>
      <c r="S23546" s="11"/>
      <c r="T23546" s="11"/>
      <c r="U23546" s="11"/>
      <c r="V23546" s="11"/>
      <c r="W23546" s="11"/>
      <c r="X23546" s="11"/>
      <c r="Y23546" s="11"/>
      <c r="Z23546" s="11"/>
    </row>
    <row r="23547" spans="3:26">
      <c r="C23547" s="35"/>
      <c r="D23547" s="35"/>
      <c r="H23547" s="21"/>
      <c r="J23547" s="37"/>
      <c r="K23547" s="49"/>
      <c r="Q23547" s="11"/>
      <c r="R23547" s="11"/>
      <c r="S23547" s="11"/>
      <c r="T23547" s="11"/>
      <c r="U23547" s="11"/>
      <c r="V23547" s="11"/>
      <c r="W23547" s="11"/>
      <c r="X23547" s="11"/>
      <c r="Y23547" s="11"/>
      <c r="Z23547" s="11"/>
    </row>
    <row r="23548" spans="3:26">
      <c r="C23548" s="35"/>
      <c r="D23548" s="35"/>
      <c r="H23548" s="21"/>
      <c r="J23548" s="37"/>
      <c r="K23548" s="49"/>
      <c r="Q23548" s="11"/>
      <c r="R23548" s="11"/>
      <c r="S23548" s="11"/>
      <c r="T23548" s="11"/>
      <c r="U23548" s="11"/>
      <c r="V23548" s="11"/>
      <c r="W23548" s="11"/>
      <c r="X23548" s="11"/>
      <c r="Y23548" s="11"/>
      <c r="Z23548" s="11"/>
    </row>
    <row r="23549" spans="3:26">
      <c r="C23549" s="35"/>
      <c r="D23549" s="35"/>
      <c r="H23549" s="21"/>
      <c r="J23549" s="37"/>
      <c r="K23549" s="49"/>
      <c r="Q23549" s="11"/>
      <c r="R23549" s="11"/>
      <c r="S23549" s="11"/>
      <c r="T23549" s="11"/>
      <c r="U23549" s="11"/>
      <c r="V23549" s="11"/>
      <c r="W23549" s="11"/>
      <c r="X23549" s="11"/>
      <c r="Y23549" s="11"/>
      <c r="Z23549" s="11"/>
    </row>
    <row r="23550" spans="3:26">
      <c r="C23550" s="35"/>
      <c r="D23550" s="35"/>
      <c r="H23550" s="21"/>
      <c r="J23550" s="37"/>
      <c r="K23550" s="49"/>
      <c r="Q23550" s="11"/>
      <c r="R23550" s="11"/>
      <c r="S23550" s="11"/>
      <c r="T23550" s="11"/>
      <c r="U23550" s="11"/>
      <c r="V23550" s="11"/>
      <c r="W23550" s="11"/>
      <c r="X23550" s="11"/>
      <c r="Y23550" s="11"/>
      <c r="Z23550" s="11"/>
    </row>
    <row r="23551" spans="3:26">
      <c r="C23551" s="35"/>
      <c r="D23551" s="35"/>
      <c r="H23551" s="21"/>
      <c r="J23551" s="37"/>
      <c r="K23551" s="49"/>
      <c r="Q23551" s="11"/>
      <c r="R23551" s="11"/>
      <c r="S23551" s="11"/>
      <c r="T23551" s="11"/>
      <c r="U23551" s="11"/>
      <c r="V23551" s="11"/>
      <c r="W23551" s="11"/>
      <c r="X23551" s="11"/>
      <c r="Y23551" s="11"/>
      <c r="Z23551" s="11"/>
    </row>
    <row r="23552" spans="3:26">
      <c r="C23552" s="35"/>
      <c r="D23552" s="35"/>
      <c r="H23552" s="21"/>
      <c r="J23552" s="37"/>
      <c r="K23552" s="49"/>
      <c r="Q23552" s="11"/>
      <c r="R23552" s="11"/>
      <c r="S23552" s="11"/>
      <c r="T23552" s="11"/>
      <c r="U23552" s="11"/>
      <c r="V23552" s="11"/>
      <c r="W23552" s="11"/>
      <c r="X23552" s="11"/>
      <c r="Y23552" s="11"/>
      <c r="Z23552" s="11"/>
    </row>
    <row r="23553" spans="3:26">
      <c r="C23553" s="35"/>
      <c r="D23553" s="35"/>
      <c r="H23553" s="21"/>
      <c r="J23553" s="37"/>
      <c r="K23553" s="49"/>
      <c r="Q23553" s="11"/>
      <c r="R23553" s="11"/>
      <c r="S23553" s="11"/>
      <c r="T23553" s="11"/>
      <c r="U23553" s="11"/>
      <c r="V23553" s="11"/>
      <c r="W23553" s="11"/>
      <c r="X23553" s="11"/>
      <c r="Y23553" s="11"/>
      <c r="Z23553" s="11"/>
    </row>
    <row r="23554" spans="3:26">
      <c r="C23554" s="35"/>
      <c r="D23554" s="35"/>
      <c r="H23554" s="21"/>
      <c r="J23554" s="37"/>
      <c r="K23554" s="49"/>
      <c r="Q23554" s="11"/>
      <c r="R23554" s="11"/>
      <c r="S23554" s="11"/>
      <c r="T23554" s="11"/>
      <c r="U23554" s="11"/>
      <c r="V23554" s="11"/>
      <c r="W23554" s="11"/>
      <c r="X23554" s="11"/>
      <c r="Y23554" s="11"/>
      <c r="Z23554" s="11"/>
    </row>
    <row r="23555" spans="3:26">
      <c r="C23555" s="35"/>
      <c r="D23555" s="35"/>
      <c r="H23555" s="21"/>
      <c r="J23555" s="37"/>
      <c r="K23555" s="49"/>
      <c r="Q23555" s="11"/>
      <c r="R23555" s="11"/>
      <c r="S23555" s="11"/>
      <c r="T23555" s="11"/>
      <c r="U23555" s="11"/>
      <c r="V23555" s="11"/>
      <c r="W23555" s="11"/>
      <c r="X23555" s="11"/>
      <c r="Y23555" s="11"/>
      <c r="Z23555" s="11"/>
    </row>
    <row r="23556" spans="3:26">
      <c r="C23556" s="35"/>
      <c r="D23556" s="35"/>
      <c r="H23556" s="21"/>
      <c r="J23556" s="37"/>
      <c r="K23556" s="49"/>
      <c r="Q23556" s="11"/>
      <c r="R23556" s="11"/>
      <c r="S23556" s="11"/>
      <c r="T23556" s="11"/>
      <c r="U23556" s="11"/>
      <c r="V23556" s="11"/>
      <c r="W23556" s="11"/>
      <c r="X23556" s="11"/>
      <c r="Y23556" s="11"/>
      <c r="Z23556" s="11"/>
    </row>
    <row r="23557" spans="3:26">
      <c r="C23557" s="35"/>
      <c r="D23557" s="35"/>
      <c r="H23557" s="21"/>
      <c r="J23557" s="37"/>
      <c r="K23557" s="49"/>
      <c r="Q23557" s="11"/>
      <c r="R23557" s="11"/>
      <c r="S23557" s="11"/>
      <c r="T23557" s="11"/>
      <c r="U23557" s="11"/>
      <c r="V23557" s="11"/>
      <c r="W23557" s="11"/>
      <c r="X23557" s="11"/>
      <c r="Y23557" s="11"/>
      <c r="Z23557" s="11"/>
    </row>
    <row r="23558" spans="3:26">
      <c r="C23558" s="35"/>
      <c r="D23558" s="35"/>
      <c r="H23558" s="21"/>
      <c r="J23558" s="37"/>
      <c r="K23558" s="49"/>
      <c r="Q23558" s="11"/>
      <c r="R23558" s="11"/>
      <c r="S23558" s="11"/>
      <c r="T23558" s="11"/>
      <c r="U23558" s="11"/>
      <c r="V23558" s="11"/>
      <c r="W23558" s="11"/>
      <c r="X23558" s="11"/>
      <c r="Y23558" s="11"/>
      <c r="Z23558" s="11"/>
    </row>
    <row r="23559" spans="3:26">
      <c r="C23559" s="35"/>
      <c r="D23559" s="35"/>
      <c r="H23559" s="21"/>
      <c r="J23559" s="37"/>
      <c r="K23559" s="49"/>
      <c r="Q23559" s="11"/>
      <c r="R23559" s="11"/>
      <c r="S23559" s="11"/>
      <c r="T23559" s="11"/>
      <c r="U23559" s="11"/>
      <c r="V23559" s="11"/>
      <c r="W23559" s="11"/>
      <c r="X23559" s="11"/>
      <c r="Y23559" s="11"/>
      <c r="Z23559" s="11"/>
    </row>
    <row r="23560" spans="3:26">
      <c r="C23560" s="35"/>
      <c r="D23560" s="35"/>
      <c r="H23560" s="21"/>
      <c r="J23560" s="37"/>
      <c r="K23560" s="49"/>
      <c r="Q23560" s="11"/>
      <c r="R23560" s="11"/>
      <c r="S23560" s="11"/>
      <c r="T23560" s="11"/>
      <c r="U23560" s="11"/>
      <c r="V23560" s="11"/>
      <c r="W23560" s="11"/>
      <c r="X23560" s="11"/>
      <c r="Y23560" s="11"/>
      <c r="Z23560" s="11"/>
    </row>
    <row r="23561" spans="3:26">
      <c r="C23561" s="35"/>
      <c r="D23561" s="35"/>
      <c r="H23561" s="21"/>
      <c r="J23561" s="37"/>
      <c r="K23561" s="49"/>
      <c r="Q23561" s="11"/>
      <c r="R23561" s="11"/>
      <c r="S23561" s="11"/>
      <c r="T23561" s="11"/>
      <c r="U23561" s="11"/>
      <c r="V23561" s="11"/>
      <c r="W23561" s="11"/>
      <c r="X23561" s="11"/>
      <c r="Y23561" s="11"/>
      <c r="Z23561" s="11"/>
    </row>
    <row r="23562" spans="3:26">
      <c r="C23562" s="35"/>
      <c r="D23562" s="35"/>
      <c r="H23562" s="21"/>
      <c r="J23562" s="37"/>
      <c r="K23562" s="49"/>
      <c r="Q23562" s="11"/>
      <c r="R23562" s="11"/>
      <c r="S23562" s="11"/>
      <c r="T23562" s="11"/>
      <c r="U23562" s="11"/>
      <c r="V23562" s="11"/>
      <c r="W23562" s="11"/>
      <c r="X23562" s="11"/>
      <c r="Y23562" s="11"/>
      <c r="Z23562" s="11"/>
    </row>
    <row r="23563" spans="3:26">
      <c r="C23563" s="35"/>
      <c r="D23563" s="35"/>
      <c r="H23563" s="21"/>
      <c r="J23563" s="37"/>
      <c r="K23563" s="49"/>
      <c r="Q23563" s="11"/>
      <c r="R23563" s="11"/>
      <c r="S23563" s="11"/>
      <c r="T23563" s="11"/>
      <c r="U23563" s="11"/>
      <c r="V23563" s="11"/>
      <c r="W23563" s="11"/>
      <c r="X23563" s="11"/>
      <c r="Y23563" s="11"/>
      <c r="Z23563" s="11"/>
    </row>
    <row r="23564" spans="3:26">
      <c r="C23564" s="35"/>
      <c r="D23564" s="35"/>
      <c r="H23564" s="21"/>
      <c r="J23564" s="37"/>
      <c r="K23564" s="49"/>
      <c r="Q23564" s="11"/>
      <c r="R23564" s="11"/>
      <c r="S23564" s="11"/>
      <c r="T23564" s="11"/>
      <c r="U23564" s="11"/>
      <c r="V23564" s="11"/>
      <c r="W23564" s="11"/>
      <c r="X23564" s="11"/>
      <c r="Y23564" s="11"/>
      <c r="Z23564" s="11"/>
    </row>
    <row r="23565" spans="3:26">
      <c r="C23565" s="35"/>
      <c r="D23565" s="35"/>
      <c r="H23565" s="21"/>
      <c r="J23565" s="37"/>
      <c r="K23565" s="49"/>
      <c r="Q23565" s="11"/>
      <c r="R23565" s="11"/>
      <c r="S23565" s="11"/>
      <c r="T23565" s="11"/>
      <c r="U23565" s="11"/>
      <c r="V23565" s="11"/>
      <c r="W23565" s="11"/>
      <c r="X23565" s="11"/>
      <c r="Y23565" s="11"/>
      <c r="Z23565" s="11"/>
    </row>
    <row r="23566" spans="3:26">
      <c r="C23566" s="35"/>
      <c r="D23566" s="35"/>
      <c r="H23566" s="21"/>
      <c r="J23566" s="37"/>
      <c r="K23566" s="49"/>
      <c r="Q23566" s="11"/>
      <c r="R23566" s="11"/>
      <c r="S23566" s="11"/>
      <c r="T23566" s="11"/>
      <c r="U23566" s="11"/>
      <c r="V23566" s="11"/>
      <c r="W23566" s="11"/>
      <c r="X23566" s="11"/>
      <c r="Y23566" s="11"/>
      <c r="Z23566" s="11"/>
    </row>
    <row r="23567" spans="3:26">
      <c r="C23567" s="35"/>
      <c r="D23567" s="35"/>
      <c r="H23567" s="21"/>
      <c r="J23567" s="37"/>
      <c r="K23567" s="49"/>
      <c r="Q23567" s="11"/>
      <c r="R23567" s="11"/>
      <c r="S23567" s="11"/>
      <c r="T23567" s="11"/>
      <c r="U23567" s="11"/>
      <c r="V23567" s="11"/>
      <c r="W23567" s="11"/>
      <c r="X23567" s="11"/>
      <c r="Y23567" s="11"/>
      <c r="Z23567" s="11"/>
    </row>
    <row r="23568" spans="3:26">
      <c r="C23568" s="35"/>
      <c r="D23568" s="35"/>
      <c r="H23568" s="21"/>
      <c r="J23568" s="37"/>
      <c r="K23568" s="49"/>
      <c r="Q23568" s="11"/>
      <c r="R23568" s="11"/>
      <c r="S23568" s="11"/>
      <c r="T23568" s="11"/>
      <c r="U23568" s="11"/>
      <c r="V23568" s="11"/>
      <c r="W23568" s="11"/>
      <c r="X23568" s="11"/>
      <c r="Y23568" s="11"/>
      <c r="Z23568" s="11"/>
    </row>
    <row r="23569" spans="3:26">
      <c r="C23569" s="35"/>
      <c r="D23569" s="35"/>
      <c r="H23569" s="21"/>
      <c r="J23569" s="37"/>
      <c r="K23569" s="49"/>
      <c r="Q23569" s="11"/>
      <c r="R23569" s="11"/>
      <c r="S23569" s="11"/>
      <c r="T23569" s="11"/>
      <c r="U23569" s="11"/>
      <c r="V23569" s="11"/>
      <c r="W23569" s="11"/>
      <c r="X23569" s="11"/>
      <c r="Y23569" s="11"/>
      <c r="Z23569" s="11"/>
    </row>
    <row r="23570" spans="3:26">
      <c r="C23570" s="35"/>
      <c r="D23570" s="35"/>
      <c r="H23570" s="21"/>
      <c r="J23570" s="37"/>
      <c r="K23570" s="49"/>
      <c r="Q23570" s="11"/>
      <c r="R23570" s="11"/>
      <c r="S23570" s="11"/>
      <c r="T23570" s="11"/>
      <c r="U23570" s="11"/>
      <c r="V23570" s="11"/>
      <c r="W23570" s="11"/>
      <c r="X23570" s="11"/>
      <c r="Y23570" s="11"/>
      <c r="Z23570" s="11"/>
    </row>
    <row r="23571" spans="3:26">
      <c r="C23571" s="35"/>
      <c r="D23571" s="35"/>
      <c r="H23571" s="21"/>
      <c r="J23571" s="37"/>
      <c r="K23571" s="49"/>
      <c r="Q23571" s="11"/>
      <c r="R23571" s="11"/>
      <c r="S23571" s="11"/>
      <c r="T23571" s="11"/>
      <c r="U23571" s="11"/>
      <c r="V23571" s="11"/>
      <c r="W23571" s="11"/>
      <c r="X23571" s="11"/>
      <c r="Y23571" s="11"/>
      <c r="Z23571" s="11"/>
    </row>
    <row r="23572" spans="3:26">
      <c r="C23572" s="35"/>
      <c r="D23572" s="35"/>
      <c r="H23572" s="21"/>
      <c r="J23572" s="37"/>
      <c r="K23572" s="49"/>
      <c r="Q23572" s="11"/>
      <c r="R23572" s="11"/>
      <c r="S23572" s="11"/>
      <c r="T23572" s="11"/>
      <c r="U23572" s="11"/>
      <c r="V23572" s="11"/>
      <c r="W23572" s="11"/>
      <c r="X23572" s="11"/>
      <c r="Y23572" s="11"/>
      <c r="Z23572" s="11"/>
    </row>
    <row r="23573" spans="3:26">
      <c r="C23573" s="35"/>
      <c r="D23573" s="35"/>
      <c r="H23573" s="21"/>
      <c r="J23573" s="37"/>
      <c r="K23573" s="49"/>
      <c r="Q23573" s="11"/>
      <c r="R23573" s="11"/>
      <c r="S23573" s="11"/>
      <c r="T23573" s="11"/>
      <c r="U23573" s="11"/>
      <c r="V23573" s="11"/>
      <c r="W23573" s="11"/>
      <c r="X23573" s="11"/>
      <c r="Y23573" s="11"/>
      <c r="Z23573" s="11"/>
    </row>
    <row r="23574" spans="3:26">
      <c r="C23574" s="35"/>
      <c r="D23574" s="35"/>
      <c r="H23574" s="21"/>
      <c r="J23574" s="37"/>
      <c r="K23574" s="49"/>
      <c r="Q23574" s="11"/>
      <c r="R23574" s="11"/>
      <c r="S23574" s="11"/>
      <c r="T23574" s="11"/>
      <c r="U23574" s="11"/>
      <c r="V23574" s="11"/>
      <c r="W23574" s="11"/>
      <c r="X23574" s="11"/>
      <c r="Y23574" s="11"/>
      <c r="Z23574" s="11"/>
    </row>
    <row r="23575" spans="3:26">
      <c r="C23575" s="35"/>
      <c r="D23575" s="35"/>
      <c r="H23575" s="21"/>
      <c r="J23575" s="37"/>
      <c r="K23575" s="49"/>
      <c r="Q23575" s="11"/>
      <c r="R23575" s="11"/>
      <c r="S23575" s="11"/>
      <c r="T23575" s="11"/>
      <c r="U23575" s="11"/>
      <c r="V23575" s="11"/>
      <c r="W23575" s="11"/>
      <c r="X23575" s="11"/>
      <c r="Y23575" s="11"/>
      <c r="Z23575" s="11"/>
    </row>
    <row r="23576" spans="3:26">
      <c r="C23576" s="35"/>
      <c r="D23576" s="35"/>
      <c r="H23576" s="21"/>
      <c r="J23576" s="37"/>
      <c r="K23576" s="49"/>
      <c r="Q23576" s="11"/>
      <c r="R23576" s="11"/>
      <c r="S23576" s="11"/>
      <c r="T23576" s="11"/>
      <c r="U23576" s="11"/>
      <c r="V23576" s="11"/>
      <c r="W23576" s="11"/>
      <c r="X23576" s="11"/>
      <c r="Y23576" s="11"/>
      <c r="Z23576" s="11"/>
    </row>
    <row r="23577" spans="3:26">
      <c r="C23577" s="35"/>
      <c r="D23577" s="35"/>
      <c r="H23577" s="21"/>
      <c r="J23577" s="37"/>
      <c r="K23577" s="49"/>
      <c r="Q23577" s="11"/>
      <c r="R23577" s="11"/>
      <c r="S23577" s="11"/>
      <c r="T23577" s="11"/>
      <c r="U23577" s="11"/>
      <c r="V23577" s="11"/>
      <c r="W23577" s="11"/>
      <c r="X23577" s="11"/>
      <c r="Y23577" s="11"/>
      <c r="Z23577" s="11"/>
    </row>
    <row r="23578" spans="3:26">
      <c r="C23578" s="35"/>
      <c r="D23578" s="35"/>
      <c r="H23578" s="21"/>
      <c r="J23578" s="37"/>
      <c r="K23578" s="49"/>
      <c r="Q23578" s="11"/>
      <c r="R23578" s="11"/>
      <c r="S23578" s="11"/>
      <c r="T23578" s="11"/>
      <c r="U23578" s="11"/>
      <c r="V23578" s="11"/>
      <c r="W23578" s="11"/>
      <c r="X23578" s="11"/>
      <c r="Y23578" s="11"/>
      <c r="Z23578" s="11"/>
    </row>
    <row r="23579" spans="3:26">
      <c r="C23579" s="35"/>
      <c r="D23579" s="35"/>
      <c r="H23579" s="21"/>
      <c r="J23579" s="37"/>
      <c r="K23579" s="49"/>
      <c r="Q23579" s="11"/>
      <c r="R23579" s="11"/>
      <c r="S23579" s="11"/>
      <c r="T23579" s="11"/>
      <c r="U23579" s="11"/>
      <c r="V23579" s="11"/>
      <c r="W23579" s="11"/>
      <c r="X23579" s="11"/>
      <c r="Y23579" s="11"/>
      <c r="Z23579" s="11"/>
    </row>
    <row r="23580" spans="3:26">
      <c r="C23580" s="35"/>
      <c r="D23580" s="35"/>
      <c r="H23580" s="21"/>
      <c r="J23580" s="37"/>
      <c r="K23580" s="49"/>
      <c r="Q23580" s="11"/>
      <c r="R23580" s="11"/>
      <c r="S23580" s="11"/>
      <c r="T23580" s="11"/>
      <c r="U23580" s="11"/>
      <c r="V23580" s="11"/>
      <c r="W23580" s="11"/>
      <c r="X23580" s="11"/>
      <c r="Y23580" s="11"/>
      <c r="Z23580" s="11"/>
    </row>
    <row r="23581" spans="3:26">
      <c r="C23581" s="35"/>
      <c r="D23581" s="35"/>
      <c r="H23581" s="21"/>
      <c r="J23581" s="37"/>
      <c r="K23581" s="49"/>
      <c r="Q23581" s="11"/>
      <c r="R23581" s="11"/>
      <c r="S23581" s="11"/>
      <c r="T23581" s="11"/>
      <c r="U23581" s="11"/>
      <c r="V23581" s="11"/>
      <c r="W23581" s="11"/>
      <c r="X23581" s="11"/>
      <c r="Y23581" s="11"/>
      <c r="Z23581" s="11"/>
    </row>
    <row r="23582" spans="3:26">
      <c r="C23582" s="35"/>
      <c r="D23582" s="35"/>
      <c r="H23582" s="21"/>
      <c r="J23582" s="37"/>
      <c r="K23582" s="49"/>
      <c r="Q23582" s="11"/>
      <c r="R23582" s="11"/>
      <c r="S23582" s="11"/>
      <c r="T23582" s="11"/>
      <c r="U23582" s="11"/>
      <c r="V23582" s="11"/>
      <c r="W23582" s="11"/>
      <c r="X23582" s="11"/>
      <c r="Y23582" s="11"/>
      <c r="Z23582" s="11"/>
    </row>
    <row r="23583" spans="3:26">
      <c r="C23583" s="35"/>
      <c r="D23583" s="35"/>
      <c r="H23583" s="21"/>
      <c r="J23583" s="37"/>
      <c r="K23583" s="49"/>
      <c r="Q23583" s="11"/>
      <c r="R23583" s="11"/>
      <c r="S23583" s="11"/>
      <c r="T23583" s="11"/>
      <c r="U23583" s="11"/>
      <c r="V23583" s="11"/>
      <c r="W23583" s="11"/>
      <c r="X23583" s="11"/>
      <c r="Y23583" s="11"/>
      <c r="Z23583" s="11"/>
    </row>
    <row r="23584" spans="3:26">
      <c r="C23584" s="35"/>
      <c r="D23584" s="35"/>
      <c r="H23584" s="21"/>
      <c r="J23584" s="37"/>
      <c r="K23584" s="49"/>
      <c r="Q23584" s="11"/>
      <c r="R23584" s="11"/>
      <c r="S23584" s="11"/>
      <c r="T23584" s="11"/>
      <c r="U23584" s="11"/>
      <c r="V23584" s="11"/>
      <c r="W23584" s="11"/>
      <c r="X23584" s="11"/>
      <c r="Y23584" s="11"/>
      <c r="Z23584" s="11"/>
    </row>
    <row r="23585" spans="3:26">
      <c r="C23585" s="35"/>
      <c r="D23585" s="35"/>
      <c r="H23585" s="21"/>
      <c r="J23585" s="37"/>
      <c r="K23585" s="49"/>
      <c r="Q23585" s="11"/>
      <c r="R23585" s="11"/>
      <c r="S23585" s="11"/>
      <c r="T23585" s="11"/>
      <c r="U23585" s="11"/>
      <c r="V23585" s="11"/>
      <c r="W23585" s="11"/>
      <c r="X23585" s="11"/>
      <c r="Y23585" s="11"/>
      <c r="Z23585" s="11"/>
    </row>
    <row r="23586" spans="3:26">
      <c r="C23586" s="35"/>
      <c r="D23586" s="35"/>
      <c r="H23586" s="21"/>
      <c r="J23586" s="37"/>
      <c r="K23586" s="49"/>
      <c r="Q23586" s="11"/>
      <c r="R23586" s="11"/>
      <c r="S23586" s="11"/>
      <c r="T23586" s="11"/>
      <c r="U23586" s="11"/>
      <c r="V23586" s="11"/>
      <c r="W23586" s="11"/>
      <c r="X23586" s="11"/>
      <c r="Y23586" s="11"/>
      <c r="Z23586" s="11"/>
    </row>
    <row r="23587" spans="3:26">
      <c r="C23587" s="35"/>
      <c r="D23587" s="35"/>
      <c r="H23587" s="21"/>
      <c r="J23587" s="37"/>
      <c r="K23587" s="49"/>
      <c r="Q23587" s="11"/>
      <c r="R23587" s="11"/>
      <c r="S23587" s="11"/>
      <c r="T23587" s="11"/>
      <c r="U23587" s="11"/>
      <c r="V23587" s="11"/>
      <c r="W23587" s="11"/>
      <c r="X23587" s="11"/>
      <c r="Y23587" s="11"/>
      <c r="Z23587" s="11"/>
    </row>
    <row r="23588" spans="3:26">
      <c r="C23588" s="35"/>
      <c r="D23588" s="35"/>
      <c r="H23588" s="21"/>
      <c r="J23588" s="37"/>
      <c r="K23588" s="49"/>
      <c r="Q23588" s="11"/>
      <c r="R23588" s="11"/>
      <c r="S23588" s="11"/>
      <c r="T23588" s="11"/>
      <c r="U23588" s="11"/>
      <c r="V23588" s="11"/>
      <c r="W23588" s="11"/>
      <c r="X23588" s="11"/>
      <c r="Y23588" s="11"/>
      <c r="Z23588" s="11"/>
    </row>
    <row r="23589" spans="3:26">
      <c r="C23589" s="35"/>
      <c r="D23589" s="35"/>
      <c r="H23589" s="21"/>
      <c r="J23589" s="37"/>
      <c r="K23589" s="49"/>
      <c r="Q23589" s="11"/>
      <c r="R23589" s="11"/>
      <c r="S23589" s="11"/>
      <c r="T23589" s="11"/>
      <c r="U23589" s="11"/>
      <c r="V23589" s="11"/>
      <c r="W23589" s="11"/>
      <c r="X23589" s="11"/>
      <c r="Y23589" s="11"/>
      <c r="Z23589" s="11"/>
    </row>
    <row r="23590" spans="3:26">
      <c r="C23590" s="35"/>
      <c r="D23590" s="35"/>
      <c r="H23590" s="21"/>
      <c r="J23590" s="37"/>
      <c r="K23590" s="49"/>
      <c r="Q23590" s="11"/>
      <c r="R23590" s="11"/>
      <c r="S23590" s="11"/>
      <c r="T23590" s="11"/>
      <c r="U23590" s="11"/>
      <c r="V23590" s="11"/>
      <c r="W23590" s="11"/>
      <c r="X23590" s="11"/>
      <c r="Y23590" s="11"/>
      <c r="Z23590" s="11"/>
    </row>
    <row r="23591" spans="3:26">
      <c r="C23591" s="35"/>
      <c r="D23591" s="35"/>
      <c r="H23591" s="21"/>
      <c r="J23591" s="37"/>
      <c r="K23591" s="49"/>
      <c r="Q23591" s="11"/>
      <c r="R23591" s="11"/>
      <c r="S23591" s="11"/>
      <c r="T23591" s="11"/>
      <c r="U23591" s="11"/>
      <c r="V23591" s="11"/>
      <c r="W23591" s="11"/>
      <c r="X23591" s="11"/>
      <c r="Y23591" s="11"/>
      <c r="Z23591" s="11"/>
    </row>
    <row r="23592" spans="3:26">
      <c r="C23592" s="35"/>
      <c r="D23592" s="35"/>
      <c r="H23592" s="21"/>
      <c r="J23592" s="37"/>
      <c r="K23592" s="49"/>
      <c r="Q23592" s="11"/>
      <c r="R23592" s="11"/>
      <c r="S23592" s="11"/>
      <c r="T23592" s="11"/>
      <c r="U23592" s="11"/>
      <c r="V23592" s="11"/>
      <c r="W23592" s="11"/>
      <c r="X23592" s="11"/>
      <c r="Y23592" s="11"/>
      <c r="Z23592" s="11"/>
    </row>
    <row r="23593" spans="3:26">
      <c r="C23593" s="35"/>
      <c r="D23593" s="35"/>
      <c r="H23593" s="21"/>
      <c r="J23593" s="37"/>
      <c r="K23593" s="49"/>
      <c r="Q23593" s="11"/>
      <c r="R23593" s="11"/>
      <c r="S23593" s="11"/>
      <c r="T23593" s="11"/>
      <c r="U23593" s="11"/>
      <c r="V23593" s="11"/>
      <c r="W23593" s="11"/>
      <c r="X23593" s="11"/>
      <c r="Y23593" s="11"/>
      <c r="Z23593" s="11"/>
    </row>
    <row r="23594" spans="3:26">
      <c r="C23594" s="35"/>
      <c r="D23594" s="35"/>
      <c r="H23594" s="21"/>
      <c r="J23594" s="37"/>
      <c r="K23594" s="49"/>
      <c r="Q23594" s="11"/>
      <c r="R23594" s="11"/>
      <c r="S23594" s="11"/>
      <c r="T23594" s="11"/>
      <c r="U23594" s="11"/>
      <c r="V23594" s="11"/>
      <c r="W23594" s="11"/>
      <c r="X23594" s="11"/>
      <c r="Y23594" s="11"/>
      <c r="Z23594" s="11"/>
    </row>
    <row r="23595" spans="3:26">
      <c r="C23595" s="35"/>
      <c r="D23595" s="35"/>
      <c r="H23595" s="21"/>
      <c r="J23595" s="37"/>
      <c r="K23595" s="49"/>
      <c r="Q23595" s="11"/>
      <c r="R23595" s="11"/>
      <c r="S23595" s="11"/>
      <c r="T23595" s="11"/>
      <c r="U23595" s="11"/>
      <c r="V23595" s="11"/>
      <c r="W23595" s="11"/>
      <c r="X23595" s="11"/>
      <c r="Y23595" s="11"/>
      <c r="Z23595" s="11"/>
    </row>
    <row r="23596" spans="3:26">
      <c r="C23596" s="35"/>
      <c r="D23596" s="35"/>
      <c r="H23596" s="21"/>
      <c r="J23596" s="37"/>
      <c r="K23596" s="49"/>
      <c r="Q23596" s="11"/>
      <c r="R23596" s="11"/>
      <c r="S23596" s="11"/>
      <c r="T23596" s="11"/>
      <c r="U23596" s="11"/>
      <c r="V23596" s="11"/>
      <c r="W23596" s="11"/>
      <c r="X23596" s="11"/>
      <c r="Y23596" s="11"/>
      <c r="Z23596" s="11"/>
    </row>
    <row r="23597" spans="3:26">
      <c r="C23597" s="35"/>
      <c r="D23597" s="35"/>
      <c r="H23597" s="21"/>
      <c r="J23597" s="37"/>
      <c r="K23597" s="49"/>
      <c r="Q23597" s="11"/>
      <c r="R23597" s="11"/>
      <c r="S23597" s="11"/>
      <c r="T23597" s="11"/>
      <c r="U23597" s="11"/>
      <c r="V23597" s="11"/>
      <c r="W23597" s="11"/>
      <c r="X23597" s="11"/>
      <c r="Y23597" s="11"/>
      <c r="Z23597" s="11"/>
    </row>
    <row r="23598" spans="3:26">
      <c r="C23598" s="35"/>
      <c r="D23598" s="35"/>
      <c r="H23598" s="21"/>
      <c r="J23598" s="37"/>
      <c r="K23598" s="49"/>
      <c r="Q23598" s="11"/>
      <c r="R23598" s="11"/>
      <c r="S23598" s="11"/>
      <c r="T23598" s="11"/>
      <c r="U23598" s="11"/>
      <c r="V23598" s="11"/>
      <c r="W23598" s="11"/>
      <c r="X23598" s="11"/>
      <c r="Y23598" s="11"/>
      <c r="Z23598" s="11"/>
    </row>
    <row r="23599" spans="3:26">
      <c r="C23599" s="35"/>
      <c r="D23599" s="35"/>
      <c r="H23599" s="21"/>
      <c r="J23599" s="37"/>
      <c r="K23599" s="49"/>
      <c r="Q23599" s="11"/>
      <c r="R23599" s="11"/>
      <c r="S23599" s="11"/>
      <c r="T23599" s="11"/>
      <c r="U23599" s="11"/>
      <c r="V23599" s="11"/>
      <c r="W23599" s="11"/>
      <c r="X23599" s="11"/>
      <c r="Y23599" s="11"/>
      <c r="Z23599" s="11"/>
    </row>
    <row r="23600" spans="3:26">
      <c r="C23600" s="35"/>
      <c r="D23600" s="35"/>
      <c r="H23600" s="21"/>
      <c r="J23600" s="37"/>
      <c r="K23600" s="49"/>
      <c r="Q23600" s="11"/>
      <c r="R23600" s="11"/>
      <c r="S23600" s="11"/>
      <c r="T23600" s="11"/>
      <c r="U23600" s="11"/>
      <c r="V23600" s="11"/>
      <c r="W23600" s="11"/>
      <c r="X23600" s="11"/>
      <c r="Y23600" s="11"/>
      <c r="Z23600" s="11"/>
    </row>
    <row r="23601" spans="3:26">
      <c r="C23601" s="35"/>
      <c r="D23601" s="35"/>
      <c r="H23601" s="21"/>
      <c r="J23601" s="37"/>
      <c r="K23601" s="49"/>
      <c r="Q23601" s="11"/>
      <c r="R23601" s="11"/>
      <c r="S23601" s="11"/>
      <c r="T23601" s="11"/>
      <c r="U23601" s="11"/>
      <c r="V23601" s="11"/>
      <c r="W23601" s="11"/>
      <c r="X23601" s="11"/>
      <c r="Y23601" s="11"/>
      <c r="Z23601" s="11"/>
    </row>
    <row r="23602" spans="3:26">
      <c r="C23602" s="35"/>
      <c r="D23602" s="35"/>
      <c r="H23602" s="21"/>
      <c r="J23602" s="37"/>
      <c r="K23602" s="49"/>
      <c r="Q23602" s="11"/>
      <c r="R23602" s="11"/>
      <c r="S23602" s="11"/>
      <c r="T23602" s="11"/>
      <c r="U23602" s="11"/>
      <c r="V23602" s="11"/>
      <c r="W23602" s="11"/>
      <c r="X23602" s="11"/>
      <c r="Y23602" s="11"/>
      <c r="Z23602" s="11"/>
    </row>
    <row r="23603" spans="3:26">
      <c r="C23603" s="35"/>
      <c r="D23603" s="35"/>
      <c r="H23603" s="21"/>
      <c r="J23603" s="37"/>
      <c r="K23603" s="49"/>
      <c r="Q23603" s="11"/>
      <c r="R23603" s="11"/>
      <c r="S23603" s="11"/>
      <c r="T23603" s="11"/>
      <c r="U23603" s="11"/>
      <c r="V23603" s="11"/>
      <c r="W23603" s="11"/>
      <c r="X23603" s="11"/>
      <c r="Y23603" s="11"/>
      <c r="Z23603" s="11"/>
    </row>
    <row r="23604" spans="3:26">
      <c r="C23604" s="35"/>
      <c r="D23604" s="35"/>
      <c r="H23604" s="21"/>
      <c r="J23604" s="37"/>
      <c r="K23604" s="49"/>
      <c r="Q23604" s="11"/>
      <c r="R23604" s="11"/>
      <c r="S23604" s="11"/>
      <c r="T23604" s="11"/>
      <c r="U23604" s="11"/>
      <c r="V23604" s="11"/>
      <c r="W23604" s="11"/>
      <c r="X23604" s="11"/>
      <c r="Y23604" s="11"/>
      <c r="Z23604" s="11"/>
    </row>
    <row r="23605" spans="3:26">
      <c r="C23605" s="35"/>
      <c r="D23605" s="35"/>
      <c r="H23605" s="21"/>
      <c r="J23605" s="37"/>
      <c r="K23605" s="49"/>
      <c r="Q23605" s="11"/>
      <c r="R23605" s="11"/>
      <c r="S23605" s="11"/>
      <c r="T23605" s="11"/>
      <c r="U23605" s="11"/>
      <c r="V23605" s="11"/>
      <c r="W23605" s="11"/>
      <c r="X23605" s="11"/>
      <c r="Y23605" s="11"/>
      <c r="Z23605" s="11"/>
    </row>
    <row r="23606" spans="3:26">
      <c r="C23606" s="35"/>
      <c r="D23606" s="35"/>
      <c r="H23606" s="21"/>
      <c r="J23606" s="37"/>
      <c r="K23606" s="49"/>
      <c r="Q23606" s="11"/>
      <c r="R23606" s="11"/>
      <c r="S23606" s="11"/>
      <c r="T23606" s="11"/>
      <c r="U23606" s="11"/>
      <c r="V23606" s="11"/>
      <c r="W23606" s="11"/>
      <c r="X23606" s="11"/>
      <c r="Y23606" s="11"/>
      <c r="Z23606" s="11"/>
    </row>
    <row r="23607" spans="3:26">
      <c r="C23607" s="35"/>
      <c r="D23607" s="35"/>
      <c r="H23607" s="21"/>
      <c r="J23607" s="37"/>
      <c r="K23607" s="49"/>
      <c r="Q23607" s="11"/>
      <c r="R23607" s="11"/>
      <c r="S23607" s="11"/>
      <c r="T23607" s="11"/>
      <c r="U23607" s="11"/>
      <c r="V23607" s="11"/>
      <c r="W23607" s="11"/>
      <c r="X23607" s="11"/>
      <c r="Y23607" s="11"/>
      <c r="Z23607" s="11"/>
    </row>
    <row r="23608" spans="3:26">
      <c r="C23608" s="35"/>
      <c r="D23608" s="35"/>
      <c r="H23608" s="21"/>
      <c r="J23608" s="37"/>
      <c r="K23608" s="49"/>
      <c r="Q23608" s="11"/>
      <c r="R23608" s="11"/>
      <c r="S23608" s="11"/>
      <c r="T23608" s="11"/>
      <c r="U23608" s="11"/>
      <c r="V23608" s="11"/>
      <c r="W23608" s="11"/>
      <c r="X23608" s="11"/>
      <c r="Y23608" s="11"/>
      <c r="Z23608" s="11"/>
    </row>
    <row r="23609" spans="3:26">
      <c r="C23609" s="35"/>
      <c r="D23609" s="35"/>
      <c r="H23609" s="21"/>
      <c r="J23609" s="37"/>
      <c r="K23609" s="49"/>
      <c r="Q23609" s="11"/>
      <c r="R23609" s="11"/>
      <c r="S23609" s="11"/>
      <c r="T23609" s="11"/>
      <c r="U23609" s="11"/>
      <c r="V23609" s="11"/>
      <c r="W23609" s="11"/>
      <c r="X23609" s="11"/>
      <c r="Y23609" s="11"/>
      <c r="Z23609" s="11"/>
    </row>
    <row r="23610" spans="3:26">
      <c r="C23610" s="35"/>
      <c r="D23610" s="35"/>
      <c r="H23610" s="21"/>
      <c r="J23610" s="37"/>
      <c r="K23610" s="49"/>
      <c r="Q23610" s="11"/>
      <c r="R23610" s="11"/>
      <c r="S23610" s="11"/>
      <c r="T23610" s="11"/>
      <c r="U23610" s="11"/>
      <c r="V23610" s="11"/>
      <c r="W23610" s="11"/>
      <c r="X23610" s="11"/>
      <c r="Y23610" s="11"/>
      <c r="Z23610" s="11"/>
    </row>
    <row r="23611" spans="3:26">
      <c r="C23611" s="35"/>
      <c r="D23611" s="35"/>
      <c r="H23611" s="21"/>
      <c r="J23611" s="37"/>
      <c r="K23611" s="49"/>
      <c r="Q23611" s="11"/>
      <c r="R23611" s="11"/>
      <c r="S23611" s="11"/>
      <c r="T23611" s="11"/>
      <c r="U23611" s="11"/>
      <c r="V23611" s="11"/>
      <c r="W23611" s="11"/>
      <c r="X23611" s="11"/>
      <c r="Y23611" s="11"/>
      <c r="Z23611" s="11"/>
    </row>
    <row r="23612" spans="3:26">
      <c r="C23612" s="35"/>
      <c r="D23612" s="35"/>
      <c r="H23612" s="21"/>
      <c r="J23612" s="37"/>
      <c r="K23612" s="49"/>
      <c r="Q23612" s="11"/>
      <c r="R23612" s="11"/>
      <c r="S23612" s="11"/>
      <c r="T23612" s="11"/>
      <c r="U23612" s="11"/>
      <c r="V23612" s="11"/>
      <c r="W23612" s="11"/>
      <c r="X23612" s="11"/>
      <c r="Y23612" s="11"/>
      <c r="Z23612" s="11"/>
    </row>
    <row r="23613" spans="3:26">
      <c r="C23613" s="35"/>
      <c r="D23613" s="35"/>
      <c r="H23613" s="21"/>
      <c r="J23613" s="37"/>
      <c r="K23613" s="49"/>
      <c r="Q23613" s="11"/>
      <c r="R23613" s="11"/>
      <c r="S23613" s="11"/>
      <c r="T23613" s="11"/>
      <c r="U23613" s="11"/>
      <c r="V23613" s="11"/>
      <c r="W23613" s="11"/>
      <c r="X23613" s="11"/>
      <c r="Y23613" s="11"/>
      <c r="Z23613" s="11"/>
    </row>
    <row r="23614" spans="3:26">
      <c r="C23614" s="35"/>
      <c r="D23614" s="35"/>
      <c r="H23614" s="21"/>
      <c r="J23614" s="37"/>
      <c r="K23614" s="49"/>
      <c r="Q23614" s="11"/>
      <c r="R23614" s="11"/>
      <c r="S23614" s="11"/>
      <c r="T23614" s="11"/>
      <c r="U23614" s="11"/>
      <c r="V23614" s="11"/>
      <c r="W23614" s="11"/>
      <c r="X23614" s="11"/>
      <c r="Y23614" s="11"/>
      <c r="Z23614" s="11"/>
    </row>
    <row r="23615" spans="3:26">
      <c r="C23615" s="35"/>
      <c r="D23615" s="35"/>
      <c r="H23615" s="21"/>
      <c r="J23615" s="37"/>
      <c r="K23615" s="49"/>
      <c r="Q23615" s="11"/>
      <c r="R23615" s="11"/>
      <c r="S23615" s="11"/>
      <c r="T23615" s="11"/>
      <c r="U23615" s="11"/>
      <c r="V23615" s="11"/>
      <c r="W23615" s="11"/>
      <c r="X23615" s="11"/>
      <c r="Y23615" s="11"/>
      <c r="Z23615" s="11"/>
    </row>
    <row r="23616" spans="3:26">
      <c r="C23616" s="35"/>
      <c r="D23616" s="35"/>
      <c r="H23616" s="21"/>
      <c r="J23616" s="37"/>
      <c r="K23616" s="49"/>
      <c r="Q23616" s="11"/>
      <c r="R23616" s="11"/>
      <c r="S23616" s="11"/>
      <c r="T23616" s="11"/>
      <c r="U23616" s="11"/>
      <c r="V23616" s="11"/>
      <c r="W23616" s="11"/>
      <c r="X23616" s="11"/>
      <c r="Y23616" s="11"/>
      <c r="Z23616" s="11"/>
    </row>
    <row r="23617" spans="3:26">
      <c r="C23617" s="35"/>
      <c r="D23617" s="35"/>
      <c r="H23617" s="21"/>
      <c r="J23617" s="37"/>
      <c r="K23617" s="49"/>
      <c r="Q23617" s="11"/>
      <c r="R23617" s="11"/>
      <c r="S23617" s="11"/>
      <c r="T23617" s="11"/>
      <c r="U23617" s="11"/>
      <c r="V23617" s="11"/>
      <c r="W23617" s="11"/>
      <c r="X23617" s="11"/>
      <c r="Y23617" s="11"/>
      <c r="Z23617" s="11"/>
    </row>
    <row r="23618" spans="3:26">
      <c r="C23618" s="35"/>
      <c r="D23618" s="35"/>
      <c r="H23618" s="21"/>
      <c r="J23618" s="37"/>
      <c r="K23618" s="49"/>
      <c r="Q23618" s="11"/>
      <c r="R23618" s="11"/>
      <c r="S23618" s="11"/>
      <c r="T23618" s="11"/>
      <c r="U23618" s="11"/>
      <c r="V23618" s="11"/>
      <c r="W23618" s="11"/>
      <c r="X23618" s="11"/>
      <c r="Y23618" s="11"/>
      <c r="Z23618" s="11"/>
    </row>
    <row r="23619" spans="3:26">
      <c r="C23619" s="35"/>
      <c r="D23619" s="35"/>
      <c r="H23619" s="21"/>
      <c r="J23619" s="37"/>
      <c r="K23619" s="49"/>
      <c r="Q23619" s="11"/>
      <c r="R23619" s="11"/>
      <c r="S23619" s="11"/>
      <c r="T23619" s="11"/>
      <c r="U23619" s="11"/>
      <c r="V23619" s="11"/>
      <c r="W23619" s="11"/>
      <c r="X23619" s="11"/>
      <c r="Y23619" s="11"/>
      <c r="Z23619" s="11"/>
    </row>
    <row r="23620" spans="3:26">
      <c r="C23620" s="35"/>
      <c r="D23620" s="35"/>
      <c r="H23620" s="21"/>
      <c r="J23620" s="37"/>
      <c r="K23620" s="49"/>
      <c r="Q23620" s="11"/>
      <c r="R23620" s="11"/>
      <c r="S23620" s="11"/>
      <c r="T23620" s="11"/>
      <c r="U23620" s="11"/>
      <c r="V23620" s="11"/>
      <c r="W23620" s="11"/>
      <c r="X23620" s="11"/>
      <c r="Y23620" s="11"/>
      <c r="Z23620" s="11"/>
    </row>
    <row r="23621" spans="3:26">
      <c r="C23621" s="35"/>
      <c r="D23621" s="35"/>
      <c r="H23621" s="21"/>
      <c r="J23621" s="37"/>
      <c r="K23621" s="49"/>
      <c r="Q23621" s="11"/>
      <c r="R23621" s="11"/>
      <c r="S23621" s="11"/>
      <c r="T23621" s="11"/>
      <c r="U23621" s="11"/>
      <c r="V23621" s="11"/>
      <c r="W23621" s="11"/>
      <c r="X23621" s="11"/>
      <c r="Y23621" s="11"/>
      <c r="Z23621" s="11"/>
    </row>
    <row r="23622" spans="3:26">
      <c r="C23622" s="35"/>
      <c r="D23622" s="35"/>
      <c r="H23622" s="21"/>
      <c r="J23622" s="37"/>
      <c r="K23622" s="49"/>
      <c r="Q23622" s="11"/>
      <c r="R23622" s="11"/>
      <c r="S23622" s="11"/>
      <c r="T23622" s="11"/>
      <c r="U23622" s="11"/>
      <c r="V23622" s="11"/>
      <c r="W23622" s="11"/>
      <c r="X23622" s="11"/>
      <c r="Y23622" s="11"/>
      <c r="Z23622" s="11"/>
    </row>
    <row r="23623" spans="3:26">
      <c r="C23623" s="35"/>
      <c r="D23623" s="35"/>
      <c r="H23623" s="21"/>
      <c r="J23623" s="37"/>
      <c r="K23623" s="49"/>
      <c r="Q23623" s="11"/>
      <c r="R23623" s="11"/>
      <c r="S23623" s="11"/>
      <c r="T23623" s="11"/>
      <c r="U23623" s="11"/>
      <c r="V23623" s="11"/>
      <c r="W23623" s="11"/>
      <c r="X23623" s="11"/>
      <c r="Y23623" s="11"/>
      <c r="Z23623" s="11"/>
    </row>
    <row r="23624" spans="3:26">
      <c r="C23624" s="35"/>
      <c r="D23624" s="35"/>
      <c r="H23624" s="21"/>
      <c r="J23624" s="37"/>
      <c r="K23624" s="49"/>
      <c r="Q23624" s="11"/>
      <c r="R23624" s="11"/>
      <c r="S23624" s="11"/>
      <c r="T23624" s="11"/>
      <c r="U23624" s="11"/>
      <c r="V23624" s="11"/>
      <c r="W23624" s="11"/>
      <c r="X23624" s="11"/>
      <c r="Y23624" s="11"/>
      <c r="Z23624" s="11"/>
    </row>
    <row r="23625" spans="3:26">
      <c r="C23625" s="35"/>
      <c r="D23625" s="35"/>
      <c r="H23625" s="21"/>
      <c r="J23625" s="37"/>
      <c r="K23625" s="49"/>
      <c r="Q23625" s="11"/>
      <c r="R23625" s="11"/>
      <c r="S23625" s="11"/>
      <c r="T23625" s="11"/>
      <c r="U23625" s="11"/>
      <c r="V23625" s="11"/>
      <c r="W23625" s="11"/>
      <c r="X23625" s="11"/>
      <c r="Y23625" s="11"/>
      <c r="Z23625" s="11"/>
    </row>
    <row r="23626" spans="3:26">
      <c r="C23626" s="35"/>
      <c r="D23626" s="35"/>
      <c r="H23626" s="21"/>
      <c r="J23626" s="37"/>
      <c r="K23626" s="49"/>
      <c r="Q23626" s="11"/>
      <c r="R23626" s="11"/>
      <c r="S23626" s="11"/>
      <c r="T23626" s="11"/>
      <c r="U23626" s="11"/>
      <c r="V23626" s="11"/>
      <c r="W23626" s="11"/>
      <c r="X23626" s="11"/>
      <c r="Y23626" s="11"/>
      <c r="Z23626" s="11"/>
    </row>
    <row r="23627" spans="3:26">
      <c r="C23627" s="35"/>
      <c r="D23627" s="35"/>
      <c r="H23627" s="21"/>
      <c r="J23627" s="37"/>
      <c r="K23627" s="49"/>
      <c r="Q23627" s="11"/>
      <c r="R23627" s="11"/>
      <c r="S23627" s="11"/>
      <c r="T23627" s="11"/>
      <c r="U23627" s="11"/>
      <c r="V23627" s="11"/>
      <c r="W23627" s="11"/>
      <c r="X23627" s="11"/>
      <c r="Y23627" s="11"/>
      <c r="Z23627" s="11"/>
    </row>
    <row r="23628" spans="3:26">
      <c r="C23628" s="35"/>
      <c r="D23628" s="35"/>
      <c r="H23628" s="21"/>
      <c r="J23628" s="37"/>
      <c r="K23628" s="49"/>
      <c r="Q23628" s="11"/>
      <c r="R23628" s="11"/>
      <c r="S23628" s="11"/>
      <c r="T23628" s="11"/>
      <c r="U23628" s="11"/>
      <c r="V23628" s="11"/>
      <c r="W23628" s="11"/>
      <c r="X23628" s="11"/>
      <c r="Y23628" s="11"/>
      <c r="Z23628" s="11"/>
    </row>
    <row r="23629" spans="3:26">
      <c r="C23629" s="35"/>
      <c r="D23629" s="35"/>
      <c r="H23629" s="21"/>
      <c r="J23629" s="37"/>
      <c r="K23629" s="49"/>
      <c r="Q23629" s="11"/>
      <c r="R23629" s="11"/>
      <c r="S23629" s="11"/>
      <c r="T23629" s="11"/>
      <c r="U23629" s="11"/>
      <c r="V23629" s="11"/>
      <c r="W23629" s="11"/>
      <c r="X23629" s="11"/>
      <c r="Y23629" s="11"/>
      <c r="Z23629" s="11"/>
    </row>
    <row r="23630" spans="3:26">
      <c r="C23630" s="35"/>
      <c r="D23630" s="35"/>
      <c r="H23630" s="21"/>
      <c r="J23630" s="37"/>
      <c r="K23630" s="49"/>
      <c r="Q23630" s="11"/>
      <c r="R23630" s="11"/>
      <c r="S23630" s="11"/>
      <c r="T23630" s="11"/>
      <c r="U23630" s="11"/>
      <c r="V23630" s="11"/>
      <c r="W23630" s="11"/>
      <c r="X23630" s="11"/>
      <c r="Y23630" s="11"/>
      <c r="Z23630" s="11"/>
    </row>
    <row r="23631" spans="3:26">
      <c r="C23631" s="35"/>
      <c r="D23631" s="35"/>
      <c r="H23631" s="21"/>
      <c r="J23631" s="37"/>
      <c r="K23631" s="49"/>
      <c r="Q23631" s="11"/>
      <c r="R23631" s="11"/>
      <c r="S23631" s="11"/>
      <c r="T23631" s="11"/>
      <c r="U23631" s="11"/>
      <c r="V23631" s="11"/>
      <c r="W23631" s="11"/>
      <c r="X23631" s="11"/>
      <c r="Y23631" s="11"/>
      <c r="Z23631" s="11"/>
    </row>
    <row r="23632" spans="3:26">
      <c r="C23632" s="35"/>
      <c r="D23632" s="35"/>
      <c r="H23632" s="21"/>
      <c r="J23632" s="37"/>
      <c r="K23632" s="49"/>
      <c r="Q23632" s="11"/>
      <c r="R23632" s="11"/>
      <c r="S23632" s="11"/>
      <c r="T23632" s="11"/>
      <c r="U23632" s="11"/>
      <c r="V23632" s="11"/>
      <c r="W23632" s="11"/>
      <c r="X23632" s="11"/>
      <c r="Y23632" s="11"/>
      <c r="Z23632" s="11"/>
    </row>
    <row r="23633" spans="3:26">
      <c r="C23633" s="35"/>
      <c r="D23633" s="35"/>
      <c r="H23633" s="21"/>
      <c r="J23633" s="37"/>
      <c r="K23633" s="49"/>
      <c r="Q23633" s="11"/>
      <c r="R23633" s="11"/>
      <c r="S23633" s="11"/>
      <c r="T23633" s="11"/>
      <c r="U23633" s="11"/>
      <c r="V23633" s="11"/>
      <c r="W23633" s="11"/>
      <c r="X23633" s="11"/>
      <c r="Y23633" s="11"/>
      <c r="Z23633" s="11"/>
    </row>
    <row r="23634" spans="3:26">
      <c r="C23634" s="35"/>
      <c r="D23634" s="35"/>
      <c r="H23634" s="21"/>
      <c r="J23634" s="37"/>
      <c r="K23634" s="49"/>
      <c r="Q23634" s="11"/>
      <c r="R23634" s="11"/>
      <c r="S23634" s="11"/>
      <c r="T23634" s="11"/>
      <c r="U23634" s="11"/>
      <c r="V23634" s="11"/>
      <c r="W23634" s="11"/>
      <c r="X23634" s="11"/>
      <c r="Y23634" s="11"/>
      <c r="Z23634" s="11"/>
    </row>
    <row r="23635" spans="3:26">
      <c r="C23635" s="35"/>
      <c r="D23635" s="35"/>
      <c r="H23635" s="21"/>
      <c r="J23635" s="37"/>
      <c r="K23635" s="49"/>
      <c r="Q23635" s="11"/>
      <c r="R23635" s="11"/>
      <c r="S23635" s="11"/>
      <c r="T23635" s="11"/>
      <c r="U23635" s="11"/>
      <c r="V23635" s="11"/>
      <c r="W23635" s="11"/>
      <c r="X23635" s="11"/>
      <c r="Y23635" s="11"/>
      <c r="Z23635" s="11"/>
    </row>
    <row r="23636" spans="3:26">
      <c r="C23636" s="35"/>
      <c r="D23636" s="35"/>
      <c r="H23636" s="21"/>
      <c r="J23636" s="37"/>
      <c r="K23636" s="49"/>
      <c r="Q23636" s="11"/>
      <c r="R23636" s="11"/>
      <c r="S23636" s="11"/>
      <c r="T23636" s="11"/>
      <c r="U23636" s="11"/>
      <c r="V23636" s="11"/>
      <c r="W23636" s="11"/>
      <c r="X23636" s="11"/>
      <c r="Y23636" s="11"/>
      <c r="Z23636" s="11"/>
    </row>
    <row r="23637" spans="3:26">
      <c r="C23637" s="35"/>
      <c r="D23637" s="35"/>
      <c r="H23637" s="21"/>
      <c r="J23637" s="37"/>
      <c r="K23637" s="49"/>
      <c r="Q23637" s="11"/>
      <c r="R23637" s="11"/>
      <c r="S23637" s="11"/>
      <c r="T23637" s="11"/>
      <c r="U23637" s="11"/>
      <c r="V23637" s="11"/>
      <c r="W23637" s="11"/>
      <c r="X23637" s="11"/>
      <c r="Y23637" s="11"/>
      <c r="Z23637" s="11"/>
    </row>
    <row r="23638" spans="3:26">
      <c r="C23638" s="35"/>
      <c r="D23638" s="35"/>
      <c r="H23638" s="21"/>
      <c r="J23638" s="37"/>
      <c r="K23638" s="49"/>
      <c r="Q23638" s="11"/>
      <c r="R23638" s="11"/>
      <c r="S23638" s="11"/>
      <c r="T23638" s="11"/>
      <c r="U23638" s="11"/>
      <c r="V23638" s="11"/>
      <c r="W23638" s="11"/>
      <c r="X23638" s="11"/>
      <c r="Y23638" s="11"/>
      <c r="Z23638" s="11"/>
    </row>
    <row r="23639" spans="3:26">
      <c r="C23639" s="35"/>
      <c r="D23639" s="35"/>
      <c r="H23639" s="21"/>
      <c r="J23639" s="37"/>
      <c r="K23639" s="49"/>
      <c r="Q23639" s="11"/>
      <c r="R23639" s="11"/>
      <c r="S23639" s="11"/>
      <c r="T23639" s="11"/>
      <c r="U23639" s="11"/>
      <c r="V23639" s="11"/>
      <c r="W23639" s="11"/>
      <c r="X23639" s="11"/>
      <c r="Y23639" s="11"/>
      <c r="Z23639" s="11"/>
    </row>
    <row r="23640" spans="3:26">
      <c r="C23640" s="35"/>
      <c r="D23640" s="35"/>
      <c r="H23640" s="21"/>
      <c r="J23640" s="37"/>
      <c r="K23640" s="49"/>
      <c r="Q23640" s="11"/>
      <c r="R23640" s="11"/>
      <c r="S23640" s="11"/>
      <c r="T23640" s="11"/>
      <c r="U23640" s="11"/>
      <c r="V23640" s="11"/>
      <c r="W23640" s="11"/>
      <c r="X23640" s="11"/>
      <c r="Y23640" s="11"/>
      <c r="Z23640" s="11"/>
    </row>
    <row r="23641" spans="3:26">
      <c r="C23641" s="35"/>
      <c r="D23641" s="35"/>
      <c r="H23641" s="21"/>
      <c r="J23641" s="37"/>
      <c r="K23641" s="49"/>
      <c r="Q23641" s="11"/>
      <c r="R23641" s="11"/>
      <c r="S23641" s="11"/>
      <c r="T23641" s="11"/>
      <c r="U23641" s="11"/>
      <c r="V23641" s="11"/>
      <c r="W23641" s="11"/>
      <c r="X23641" s="11"/>
      <c r="Y23641" s="11"/>
      <c r="Z23641" s="11"/>
    </row>
    <row r="23642" spans="3:26">
      <c r="C23642" s="35"/>
      <c r="D23642" s="35"/>
      <c r="H23642" s="21"/>
      <c r="J23642" s="37"/>
      <c r="K23642" s="49"/>
      <c r="Q23642" s="11"/>
      <c r="R23642" s="11"/>
      <c r="S23642" s="11"/>
      <c r="T23642" s="11"/>
      <c r="U23642" s="11"/>
      <c r="V23642" s="11"/>
      <c r="W23642" s="11"/>
      <c r="X23642" s="11"/>
      <c r="Y23642" s="11"/>
      <c r="Z23642" s="11"/>
    </row>
    <row r="23643" spans="3:26">
      <c r="C23643" s="35"/>
      <c r="D23643" s="35"/>
      <c r="H23643" s="21"/>
      <c r="J23643" s="37"/>
      <c r="K23643" s="49"/>
      <c r="Q23643" s="11"/>
      <c r="R23643" s="11"/>
      <c r="S23643" s="11"/>
      <c r="T23643" s="11"/>
      <c r="U23643" s="11"/>
      <c r="V23643" s="11"/>
      <c r="W23643" s="11"/>
      <c r="X23643" s="11"/>
      <c r="Y23643" s="11"/>
      <c r="Z23643" s="11"/>
    </row>
    <row r="23644" spans="3:26">
      <c r="C23644" s="35"/>
      <c r="D23644" s="35"/>
      <c r="H23644" s="21"/>
      <c r="J23644" s="37"/>
      <c r="K23644" s="49"/>
      <c r="Q23644" s="11"/>
      <c r="R23644" s="11"/>
      <c r="S23644" s="11"/>
      <c r="T23644" s="11"/>
      <c r="U23644" s="11"/>
      <c r="V23644" s="11"/>
      <c r="W23644" s="11"/>
      <c r="X23644" s="11"/>
      <c r="Y23644" s="11"/>
      <c r="Z23644" s="11"/>
    </row>
    <row r="23645" spans="3:26">
      <c r="C23645" s="35"/>
      <c r="D23645" s="35"/>
      <c r="H23645" s="21"/>
      <c r="J23645" s="37"/>
      <c r="K23645" s="49"/>
      <c r="Q23645" s="11"/>
      <c r="R23645" s="11"/>
      <c r="S23645" s="11"/>
      <c r="T23645" s="11"/>
      <c r="U23645" s="11"/>
      <c r="V23645" s="11"/>
      <c r="W23645" s="11"/>
      <c r="X23645" s="11"/>
      <c r="Y23645" s="11"/>
      <c r="Z23645" s="11"/>
    </row>
    <row r="23646" spans="3:26">
      <c r="C23646" s="35"/>
      <c r="D23646" s="35"/>
      <c r="H23646" s="21"/>
      <c r="J23646" s="37"/>
      <c r="K23646" s="49"/>
      <c r="Q23646" s="11"/>
      <c r="R23646" s="11"/>
      <c r="S23646" s="11"/>
      <c r="T23646" s="11"/>
      <c r="U23646" s="11"/>
      <c r="V23646" s="11"/>
      <c r="W23646" s="11"/>
      <c r="X23646" s="11"/>
      <c r="Y23646" s="11"/>
      <c r="Z23646" s="11"/>
    </row>
    <row r="23647" spans="3:26">
      <c r="C23647" s="35"/>
      <c r="D23647" s="35"/>
      <c r="H23647" s="21"/>
      <c r="J23647" s="37"/>
      <c r="K23647" s="49"/>
      <c r="Q23647" s="11"/>
      <c r="R23647" s="11"/>
      <c r="S23647" s="11"/>
      <c r="T23647" s="11"/>
      <c r="U23647" s="11"/>
      <c r="V23647" s="11"/>
      <c r="W23647" s="11"/>
      <c r="X23647" s="11"/>
      <c r="Y23647" s="11"/>
      <c r="Z23647" s="11"/>
    </row>
    <row r="23648" spans="3:26">
      <c r="C23648" s="35"/>
      <c r="D23648" s="35"/>
      <c r="H23648" s="21"/>
      <c r="J23648" s="37"/>
      <c r="K23648" s="49"/>
      <c r="Q23648" s="11"/>
      <c r="R23648" s="11"/>
      <c r="S23648" s="11"/>
      <c r="T23648" s="11"/>
      <c r="U23648" s="11"/>
      <c r="V23648" s="11"/>
      <c r="W23648" s="11"/>
      <c r="X23648" s="11"/>
      <c r="Y23648" s="11"/>
      <c r="Z23648" s="11"/>
    </row>
    <row r="23649" spans="3:26">
      <c r="C23649" s="35"/>
      <c r="D23649" s="35"/>
      <c r="H23649" s="21"/>
      <c r="J23649" s="37"/>
      <c r="K23649" s="49"/>
      <c r="Q23649" s="11"/>
      <c r="R23649" s="11"/>
      <c r="S23649" s="11"/>
      <c r="T23649" s="11"/>
      <c r="U23649" s="11"/>
      <c r="V23649" s="11"/>
      <c r="W23649" s="11"/>
      <c r="X23649" s="11"/>
      <c r="Y23649" s="11"/>
      <c r="Z23649" s="11"/>
    </row>
    <row r="23650" spans="3:26">
      <c r="C23650" s="35"/>
      <c r="D23650" s="35"/>
      <c r="H23650" s="21"/>
      <c r="J23650" s="37"/>
      <c r="K23650" s="49"/>
      <c r="Q23650" s="11"/>
      <c r="R23650" s="11"/>
      <c r="S23650" s="11"/>
      <c r="T23650" s="11"/>
      <c r="U23650" s="11"/>
      <c r="V23650" s="11"/>
      <c r="W23650" s="11"/>
      <c r="X23650" s="11"/>
      <c r="Y23650" s="11"/>
      <c r="Z23650" s="11"/>
    </row>
    <row r="23651" spans="3:26">
      <c r="C23651" s="35"/>
      <c r="D23651" s="35"/>
      <c r="H23651" s="21"/>
      <c r="J23651" s="37"/>
      <c r="K23651" s="49"/>
      <c r="Q23651" s="11"/>
      <c r="R23651" s="11"/>
      <c r="S23651" s="11"/>
      <c r="T23651" s="11"/>
      <c r="U23651" s="11"/>
      <c r="V23651" s="11"/>
      <c r="W23651" s="11"/>
      <c r="X23651" s="11"/>
      <c r="Y23651" s="11"/>
      <c r="Z23651" s="11"/>
    </row>
    <row r="23652" spans="3:26">
      <c r="C23652" s="35"/>
      <c r="D23652" s="35"/>
      <c r="H23652" s="21"/>
      <c r="J23652" s="37"/>
      <c r="K23652" s="49"/>
      <c r="Q23652" s="11"/>
      <c r="R23652" s="11"/>
      <c r="S23652" s="11"/>
      <c r="T23652" s="11"/>
      <c r="U23652" s="11"/>
      <c r="V23652" s="11"/>
      <c r="W23652" s="11"/>
      <c r="X23652" s="11"/>
      <c r="Y23652" s="11"/>
      <c r="Z23652" s="11"/>
    </row>
    <row r="23653" spans="3:26">
      <c r="C23653" s="35"/>
      <c r="D23653" s="35"/>
      <c r="H23653" s="21"/>
      <c r="J23653" s="37"/>
      <c r="K23653" s="49"/>
      <c r="Q23653" s="11"/>
      <c r="R23653" s="11"/>
      <c r="S23653" s="11"/>
      <c r="T23653" s="11"/>
      <c r="U23653" s="11"/>
      <c r="V23653" s="11"/>
      <c r="W23653" s="11"/>
      <c r="X23653" s="11"/>
      <c r="Y23653" s="11"/>
      <c r="Z23653" s="11"/>
    </row>
    <row r="23654" spans="3:26">
      <c r="C23654" s="35"/>
      <c r="D23654" s="35"/>
      <c r="H23654" s="21"/>
      <c r="J23654" s="37"/>
      <c r="K23654" s="49"/>
      <c r="Q23654" s="11"/>
      <c r="R23654" s="11"/>
      <c r="S23654" s="11"/>
      <c r="T23654" s="11"/>
      <c r="U23654" s="11"/>
      <c r="V23654" s="11"/>
      <c r="W23654" s="11"/>
      <c r="X23654" s="11"/>
      <c r="Y23654" s="11"/>
      <c r="Z23654" s="11"/>
    </row>
    <row r="23655" spans="3:26">
      <c r="C23655" s="35"/>
      <c r="D23655" s="35"/>
      <c r="H23655" s="21"/>
      <c r="J23655" s="37"/>
      <c r="K23655" s="49"/>
      <c r="Q23655" s="11"/>
      <c r="R23655" s="11"/>
      <c r="S23655" s="11"/>
      <c r="T23655" s="11"/>
      <c r="U23655" s="11"/>
      <c r="V23655" s="11"/>
      <c r="W23655" s="11"/>
      <c r="X23655" s="11"/>
      <c r="Y23655" s="11"/>
      <c r="Z23655" s="11"/>
    </row>
    <row r="23656" spans="3:26">
      <c r="C23656" s="35"/>
      <c r="D23656" s="35"/>
      <c r="H23656" s="21"/>
      <c r="J23656" s="37"/>
      <c r="K23656" s="49"/>
      <c r="Q23656" s="11"/>
      <c r="R23656" s="11"/>
      <c r="S23656" s="11"/>
      <c r="T23656" s="11"/>
      <c r="U23656" s="11"/>
      <c r="V23656" s="11"/>
      <c r="W23656" s="11"/>
      <c r="X23656" s="11"/>
      <c r="Y23656" s="11"/>
      <c r="Z23656" s="11"/>
    </row>
    <row r="23657" spans="3:26">
      <c r="C23657" s="35"/>
      <c r="D23657" s="35"/>
      <c r="H23657" s="21"/>
      <c r="J23657" s="37"/>
      <c r="K23657" s="49"/>
      <c r="Q23657" s="11"/>
      <c r="R23657" s="11"/>
      <c r="S23657" s="11"/>
      <c r="T23657" s="11"/>
      <c r="U23657" s="11"/>
      <c r="V23657" s="11"/>
      <c r="W23657" s="11"/>
      <c r="X23657" s="11"/>
      <c r="Y23657" s="11"/>
      <c r="Z23657" s="11"/>
    </row>
    <row r="23658" spans="3:26">
      <c r="C23658" s="35"/>
      <c r="D23658" s="35"/>
      <c r="H23658" s="21"/>
      <c r="J23658" s="37"/>
      <c r="K23658" s="49"/>
      <c r="Q23658" s="11"/>
      <c r="R23658" s="11"/>
      <c r="S23658" s="11"/>
      <c r="T23658" s="11"/>
      <c r="U23658" s="11"/>
      <c r="V23658" s="11"/>
      <c r="W23658" s="11"/>
      <c r="X23658" s="11"/>
      <c r="Y23658" s="11"/>
      <c r="Z23658" s="11"/>
    </row>
    <row r="23659" spans="3:26">
      <c r="C23659" s="35"/>
      <c r="D23659" s="35"/>
      <c r="H23659" s="21"/>
      <c r="J23659" s="37"/>
      <c r="K23659" s="49"/>
      <c r="Q23659" s="11"/>
      <c r="R23659" s="11"/>
      <c r="S23659" s="11"/>
      <c r="T23659" s="11"/>
      <c r="U23659" s="11"/>
      <c r="V23659" s="11"/>
      <c r="W23659" s="11"/>
      <c r="X23659" s="11"/>
      <c r="Y23659" s="11"/>
      <c r="Z23659" s="11"/>
    </row>
    <row r="23660" spans="3:26">
      <c r="C23660" s="35"/>
      <c r="D23660" s="35"/>
      <c r="H23660" s="21"/>
      <c r="J23660" s="37"/>
      <c r="K23660" s="49"/>
      <c r="Q23660" s="11"/>
      <c r="R23660" s="11"/>
      <c r="S23660" s="11"/>
      <c r="T23660" s="11"/>
      <c r="U23660" s="11"/>
      <c r="V23660" s="11"/>
      <c r="W23660" s="11"/>
      <c r="X23660" s="11"/>
      <c r="Y23660" s="11"/>
      <c r="Z23660" s="11"/>
    </row>
    <row r="23661" spans="3:26">
      <c r="C23661" s="35"/>
      <c r="D23661" s="35"/>
      <c r="H23661" s="21"/>
      <c r="J23661" s="37"/>
      <c r="K23661" s="49"/>
      <c r="Q23661" s="11"/>
      <c r="R23661" s="11"/>
      <c r="S23661" s="11"/>
      <c r="T23661" s="11"/>
      <c r="U23661" s="11"/>
      <c r="V23661" s="11"/>
      <c r="W23661" s="11"/>
      <c r="X23661" s="11"/>
      <c r="Y23661" s="11"/>
      <c r="Z23661" s="11"/>
    </row>
    <row r="23662" spans="3:26">
      <c r="C23662" s="35"/>
      <c r="D23662" s="35"/>
      <c r="H23662" s="21"/>
      <c r="J23662" s="37"/>
      <c r="K23662" s="49"/>
      <c r="Q23662" s="11"/>
      <c r="R23662" s="11"/>
      <c r="S23662" s="11"/>
      <c r="T23662" s="11"/>
      <c r="U23662" s="11"/>
      <c r="V23662" s="11"/>
      <c r="W23662" s="11"/>
      <c r="X23662" s="11"/>
      <c r="Y23662" s="11"/>
      <c r="Z23662" s="11"/>
    </row>
    <row r="23663" spans="3:26">
      <c r="C23663" s="35"/>
      <c r="D23663" s="35"/>
      <c r="H23663" s="21"/>
      <c r="J23663" s="37"/>
      <c r="K23663" s="49"/>
      <c r="Q23663" s="11"/>
      <c r="R23663" s="11"/>
      <c r="S23663" s="11"/>
      <c r="T23663" s="11"/>
      <c r="U23663" s="11"/>
      <c r="V23663" s="11"/>
      <c r="W23663" s="11"/>
      <c r="X23663" s="11"/>
      <c r="Y23663" s="11"/>
      <c r="Z23663" s="11"/>
    </row>
    <row r="23664" spans="3:26">
      <c r="C23664" s="35"/>
      <c r="D23664" s="35"/>
      <c r="H23664" s="21"/>
      <c r="J23664" s="37"/>
      <c r="K23664" s="49"/>
      <c r="Q23664" s="11"/>
      <c r="R23664" s="11"/>
      <c r="S23664" s="11"/>
      <c r="T23664" s="11"/>
      <c r="U23664" s="11"/>
      <c r="V23664" s="11"/>
      <c r="W23664" s="11"/>
      <c r="X23664" s="11"/>
      <c r="Y23664" s="11"/>
      <c r="Z23664" s="11"/>
    </row>
    <row r="23665" spans="3:26">
      <c r="C23665" s="35"/>
      <c r="D23665" s="35"/>
      <c r="H23665" s="21"/>
      <c r="J23665" s="37"/>
      <c r="K23665" s="49"/>
      <c r="Q23665" s="11"/>
      <c r="R23665" s="11"/>
      <c r="S23665" s="11"/>
      <c r="T23665" s="11"/>
      <c r="U23665" s="11"/>
      <c r="V23665" s="11"/>
      <c r="W23665" s="11"/>
      <c r="X23665" s="11"/>
      <c r="Y23665" s="11"/>
      <c r="Z23665" s="11"/>
    </row>
    <row r="23666" spans="3:26">
      <c r="C23666" s="35"/>
      <c r="D23666" s="35"/>
      <c r="H23666" s="21"/>
      <c r="J23666" s="37"/>
      <c r="K23666" s="49"/>
      <c r="Q23666" s="11"/>
      <c r="R23666" s="11"/>
      <c r="S23666" s="11"/>
      <c r="T23666" s="11"/>
      <c r="U23666" s="11"/>
      <c r="V23666" s="11"/>
      <c r="W23666" s="11"/>
      <c r="X23666" s="11"/>
      <c r="Y23666" s="11"/>
      <c r="Z23666" s="11"/>
    </row>
    <row r="23667" spans="3:26">
      <c r="C23667" s="35"/>
      <c r="D23667" s="35"/>
      <c r="H23667" s="21"/>
      <c r="J23667" s="37"/>
      <c r="K23667" s="49"/>
      <c r="Q23667" s="11"/>
      <c r="R23667" s="11"/>
      <c r="S23667" s="11"/>
      <c r="T23667" s="11"/>
      <c r="U23667" s="11"/>
      <c r="V23667" s="11"/>
      <c r="W23667" s="11"/>
      <c r="X23667" s="11"/>
      <c r="Y23667" s="11"/>
      <c r="Z23667" s="11"/>
    </row>
    <row r="23668" spans="3:26">
      <c r="C23668" s="35"/>
      <c r="D23668" s="35"/>
      <c r="H23668" s="21"/>
      <c r="J23668" s="37"/>
      <c r="K23668" s="49"/>
      <c r="Q23668" s="11"/>
      <c r="R23668" s="11"/>
      <c r="S23668" s="11"/>
      <c r="T23668" s="11"/>
      <c r="U23668" s="11"/>
      <c r="V23668" s="11"/>
      <c r="W23668" s="11"/>
      <c r="X23668" s="11"/>
      <c r="Y23668" s="11"/>
      <c r="Z23668" s="11"/>
    </row>
    <row r="23669" spans="3:26">
      <c r="C23669" s="35"/>
      <c r="D23669" s="35"/>
      <c r="H23669" s="21"/>
      <c r="J23669" s="37"/>
      <c r="K23669" s="49"/>
      <c r="Q23669" s="11"/>
      <c r="R23669" s="11"/>
      <c r="S23669" s="11"/>
      <c r="T23669" s="11"/>
      <c r="U23669" s="11"/>
      <c r="V23669" s="11"/>
      <c r="W23669" s="11"/>
      <c r="X23669" s="11"/>
      <c r="Y23669" s="11"/>
      <c r="Z23669" s="11"/>
    </row>
    <row r="23670" spans="3:26">
      <c r="C23670" s="35"/>
      <c r="D23670" s="35"/>
      <c r="H23670" s="21"/>
      <c r="J23670" s="37"/>
      <c r="K23670" s="49"/>
      <c r="Q23670" s="11"/>
      <c r="R23670" s="11"/>
      <c r="S23670" s="11"/>
      <c r="T23670" s="11"/>
      <c r="U23670" s="11"/>
      <c r="V23670" s="11"/>
      <c r="W23670" s="11"/>
      <c r="X23670" s="11"/>
      <c r="Y23670" s="11"/>
      <c r="Z23670" s="11"/>
    </row>
    <row r="23671" spans="3:26">
      <c r="C23671" s="35"/>
      <c r="D23671" s="35"/>
      <c r="H23671" s="21"/>
      <c r="J23671" s="37"/>
      <c r="K23671" s="49"/>
      <c r="Q23671" s="11"/>
      <c r="R23671" s="11"/>
      <c r="S23671" s="11"/>
      <c r="T23671" s="11"/>
      <c r="U23671" s="11"/>
      <c r="V23671" s="11"/>
      <c r="W23671" s="11"/>
      <c r="X23671" s="11"/>
      <c r="Y23671" s="11"/>
      <c r="Z23671" s="11"/>
    </row>
    <row r="23672" spans="3:26">
      <c r="C23672" s="35"/>
      <c r="D23672" s="35"/>
      <c r="H23672" s="21"/>
      <c r="J23672" s="37"/>
      <c r="K23672" s="49"/>
      <c r="Q23672" s="11"/>
      <c r="R23672" s="11"/>
      <c r="S23672" s="11"/>
      <c r="T23672" s="11"/>
      <c r="U23672" s="11"/>
      <c r="V23672" s="11"/>
      <c r="W23672" s="11"/>
      <c r="X23672" s="11"/>
      <c r="Y23672" s="11"/>
      <c r="Z23672" s="11"/>
    </row>
    <row r="23673" spans="3:26">
      <c r="C23673" s="35"/>
      <c r="D23673" s="35"/>
      <c r="H23673" s="21"/>
      <c r="J23673" s="37"/>
      <c r="K23673" s="49"/>
      <c r="Q23673" s="11"/>
      <c r="R23673" s="11"/>
      <c r="S23673" s="11"/>
      <c r="T23673" s="11"/>
      <c r="U23673" s="11"/>
      <c r="V23673" s="11"/>
      <c r="W23673" s="11"/>
      <c r="X23673" s="11"/>
      <c r="Y23673" s="11"/>
      <c r="Z23673" s="11"/>
    </row>
    <row r="23674" spans="3:26">
      <c r="C23674" s="35"/>
      <c r="D23674" s="35"/>
      <c r="H23674" s="21"/>
      <c r="J23674" s="37"/>
      <c r="K23674" s="49"/>
      <c r="Q23674" s="11"/>
      <c r="R23674" s="11"/>
      <c r="S23674" s="11"/>
      <c r="T23674" s="11"/>
      <c r="U23674" s="11"/>
      <c r="V23674" s="11"/>
      <c r="W23674" s="11"/>
      <c r="X23674" s="11"/>
      <c r="Y23674" s="11"/>
      <c r="Z23674" s="11"/>
    </row>
    <row r="23675" spans="3:26">
      <c r="C23675" s="35"/>
      <c r="D23675" s="35"/>
      <c r="H23675" s="21"/>
      <c r="J23675" s="37"/>
      <c r="K23675" s="49"/>
      <c r="Q23675" s="11"/>
      <c r="R23675" s="11"/>
      <c r="S23675" s="11"/>
      <c r="T23675" s="11"/>
      <c r="U23675" s="11"/>
      <c r="V23675" s="11"/>
      <c r="W23675" s="11"/>
      <c r="X23675" s="11"/>
      <c r="Y23675" s="11"/>
      <c r="Z23675" s="11"/>
    </row>
    <row r="23676" spans="3:26">
      <c r="C23676" s="35"/>
      <c r="D23676" s="35"/>
      <c r="H23676" s="21"/>
      <c r="J23676" s="37"/>
      <c r="K23676" s="49"/>
      <c r="Q23676" s="11"/>
      <c r="R23676" s="11"/>
      <c r="S23676" s="11"/>
      <c r="T23676" s="11"/>
      <c r="U23676" s="11"/>
      <c r="V23676" s="11"/>
      <c r="W23676" s="11"/>
      <c r="X23676" s="11"/>
      <c r="Y23676" s="11"/>
      <c r="Z23676" s="11"/>
    </row>
    <row r="23677" spans="3:26">
      <c r="C23677" s="35"/>
      <c r="D23677" s="35"/>
      <c r="H23677" s="21"/>
      <c r="J23677" s="37"/>
      <c r="K23677" s="49"/>
      <c r="Q23677" s="11"/>
      <c r="R23677" s="11"/>
      <c r="S23677" s="11"/>
      <c r="T23677" s="11"/>
      <c r="U23677" s="11"/>
      <c r="V23677" s="11"/>
      <c r="W23677" s="11"/>
      <c r="X23677" s="11"/>
      <c r="Y23677" s="11"/>
      <c r="Z23677" s="11"/>
    </row>
    <row r="23678" spans="3:26">
      <c r="C23678" s="35"/>
      <c r="D23678" s="35"/>
      <c r="H23678" s="21"/>
      <c r="J23678" s="37"/>
      <c r="K23678" s="49"/>
      <c r="Q23678" s="11"/>
      <c r="R23678" s="11"/>
      <c r="S23678" s="11"/>
      <c r="T23678" s="11"/>
      <c r="U23678" s="11"/>
      <c r="V23678" s="11"/>
      <c r="W23678" s="11"/>
      <c r="X23678" s="11"/>
      <c r="Y23678" s="11"/>
      <c r="Z23678" s="11"/>
    </row>
    <row r="23679" spans="3:26">
      <c r="C23679" s="35"/>
      <c r="D23679" s="35"/>
      <c r="H23679" s="21"/>
      <c r="J23679" s="37"/>
      <c r="K23679" s="49"/>
      <c r="Q23679" s="11"/>
      <c r="R23679" s="11"/>
      <c r="S23679" s="11"/>
      <c r="T23679" s="11"/>
      <c r="U23679" s="11"/>
      <c r="V23679" s="11"/>
      <c r="W23679" s="11"/>
      <c r="X23679" s="11"/>
      <c r="Y23679" s="11"/>
      <c r="Z23679" s="11"/>
    </row>
    <row r="23680" spans="3:26">
      <c r="C23680" s="35"/>
      <c r="D23680" s="35"/>
      <c r="H23680" s="21"/>
      <c r="J23680" s="37"/>
      <c r="K23680" s="49"/>
      <c r="Q23680" s="11"/>
      <c r="R23680" s="11"/>
      <c r="S23680" s="11"/>
      <c r="T23680" s="11"/>
      <c r="U23680" s="11"/>
      <c r="V23680" s="11"/>
      <c r="W23680" s="11"/>
      <c r="X23680" s="11"/>
      <c r="Y23680" s="11"/>
      <c r="Z23680" s="11"/>
    </row>
    <row r="23681" spans="3:26">
      <c r="C23681" s="35"/>
      <c r="D23681" s="35"/>
      <c r="H23681" s="21"/>
      <c r="J23681" s="37"/>
      <c r="K23681" s="49"/>
      <c r="Q23681" s="11"/>
      <c r="R23681" s="11"/>
      <c r="S23681" s="11"/>
      <c r="T23681" s="11"/>
      <c r="U23681" s="11"/>
      <c r="V23681" s="11"/>
      <c r="W23681" s="11"/>
      <c r="X23681" s="11"/>
      <c r="Y23681" s="11"/>
      <c r="Z23681" s="11"/>
    </row>
    <row r="23682" spans="3:26">
      <c r="C23682" s="35"/>
      <c r="D23682" s="35"/>
      <c r="H23682" s="21"/>
      <c r="J23682" s="37"/>
      <c r="K23682" s="49"/>
      <c r="Q23682" s="11"/>
      <c r="R23682" s="11"/>
      <c r="S23682" s="11"/>
      <c r="T23682" s="11"/>
      <c r="U23682" s="11"/>
      <c r="V23682" s="11"/>
      <c r="W23682" s="11"/>
      <c r="X23682" s="11"/>
      <c r="Y23682" s="11"/>
      <c r="Z23682" s="11"/>
    </row>
    <row r="23683" spans="3:26">
      <c r="C23683" s="35"/>
      <c r="D23683" s="35"/>
      <c r="H23683" s="21"/>
      <c r="J23683" s="37"/>
      <c r="K23683" s="49"/>
      <c r="Q23683" s="11"/>
      <c r="R23683" s="11"/>
      <c r="S23683" s="11"/>
      <c r="T23683" s="11"/>
      <c r="U23683" s="11"/>
      <c r="V23683" s="11"/>
      <c r="W23683" s="11"/>
      <c r="X23683" s="11"/>
      <c r="Y23683" s="11"/>
      <c r="Z23683" s="11"/>
    </row>
    <row r="23684" spans="3:26">
      <c r="C23684" s="35"/>
      <c r="D23684" s="35"/>
      <c r="H23684" s="21"/>
      <c r="J23684" s="37"/>
      <c r="K23684" s="49"/>
      <c r="Q23684" s="11"/>
      <c r="R23684" s="11"/>
      <c r="S23684" s="11"/>
      <c r="T23684" s="11"/>
      <c r="U23684" s="11"/>
      <c r="V23684" s="11"/>
      <c r="W23684" s="11"/>
      <c r="X23684" s="11"/>
      <c r="Y23684" s="11"/>
      <c r="Z23684" s="11"/>
    </row>
    <row r="23685" spans="3:26">
      <c r="C23685" s="35"/>
      <c r="D23685" s="35"/>
      <c r="H23685" s="21"/>
      <c r="J23685" s="37"/>
      <c r="K23685" s="49"/>
      <c r="Q23685" s="11"/>
      <c r="R23685" s="11"/>
      <c r="S23685" s="11"/>
      <c r="T23685" s="11"/>
      <c r="U23685" s="11"/>
      <c r="V23685" s="11"/>
      <c r="W23685" s="11"/>
      <c r="X23685" s="11"/>
      <c r="Y23685" s="11"/>
      <c r="Z23685" s="11"/>
    </row>
    <row r="23686" spans="3:26">
      <c r="C23686" s="35"/>
      <c r="D23686" s="35"/>
      <c r="H23686" s="21"/>
      <c r="J23686" s="37"/>
      <c r="K23686" s="49"/>
      <c r="Q23686" s="11"/>
      <c r="R23686" s="11"/>
      <c r="S23686" s="11"/>
      <c r="T23686" s="11"/>
      <c r="U23686" s="11"/>
      <c r="V23686" s="11"/>
      <c r="W23686" s="11"/>
      <c r="X23686" s="11"/>
      <c r="Y23686" s="11"/>
      <c r="Z23686" s="11"/>
    </row>
    <row r="23687" spans="3:26">
      <c r="C23687" s="35"/>
      <c r="D23687" s="35"/>
      <c r="H23687" s="21"/>
      <c r="J23687" s="37"/>
      <c r="K23687" s="49"/>
      <c r="Q23687" s="11"/>
      <c r="R23687" s="11"/>
      <c r="S23687" s="11"/>
      <c r="T23687" s="11"/>
      <c r="U23687" s="11"/>
      <c r="V23687" s="11"/>
      <c r="W23687" s="11"/>
      <c r="X23687" s="11"/>
      <c r="Y23687" s="11"/>
      <c r="Z23687" s="11"/>
    </row>
    <row r="23688" spans="3:26">
      <c r="C23688" s="35"/>
      <c r="D23688" s="35"/>
      <c r="H23688" s="21"/>
      <c r="J23688" s="37"/>
      <c r="K23688" s="49"/>
      <c r="Q23688" s="11"/>
      <c r="R23688" s="11"/>
      <c r="S23688" s="11"/>
      <c r="T23688" s="11"/>
      <c r="U23688" s="11"/>
      <c r="V23688" s="11"/>
      <c r="W23688" s="11"/>
      <c r="X23688" s="11"/>
      <c r="Y23688" s="11"/>
      <c r="Z23688" s="11"/>
    </row>
    <row r="23689" spans="3:26">
      <c r="C23689" s="35"/>
      <c r="D23689" s="35"/>
      <c r="H23689" s="21"/>
      <c r="J23689" s="37"/>
      <c r="K23689" s="49"/>
      <c r="Q23689" s="11"/>
      <c r="R23689" s="11"/>
      <c r="S23689" s="11"/>
      <c r="T23689" s="11"/>
      <c r="U23689" s="11"/>
      <c r="V23689" s="11"/>
      <c r="W23689" s="11"/>
      <c r="X23689" s="11"/>
      <c r="Y23689" s="11"/>
      <c r="Z23689" s="11"/>
    </row>
    <row r="23690" spans="3:26">
      <c r="C23690" s="35"/>
      <c r="D23690" s="35"/>
      <c r="H23690" s="21"/>
      <c r="J23690" s="37"/>
      <c r="K23690" s="49"/>
      <c r="Q23690" s="11"/>
      <c r="R23690" s="11"/>
      <c r="S23690" s="11"/>
      <c r="T23690" s="11"/>
      <c r="U23690" s="11"/>
      <c r="V23690" s="11"/>
      <c r="W23690" s="11"/>
      <c r="X23690" s="11"/>
      <c r="Y23690" s="11"/>
      <c r="Z23690" s="11"/>
    </row>
    <row r="23691" spans="3:26">
      <c r="C23691" s="35"/>
      <c r="D23691" s="35"/>
      <c r="H23691" s="21"/>
      <c r="J23691" s="37"/>
      <c r="K23691" s="49"/>
      <c r="Q23691" s="11"/>
      <c r="R23691" s="11"/>
      <c r="S23691" s="11"/>
      <c r="T23691" s="11"/>
      <c r="U23691" s="11"/>
      <c r="V23691" s="11"/>
      <c r="W23691" s="11"/>
      <c r="X23691" s="11"/>
      <c r="Y23691" s="11"/>
      <c r="Z23691" s="11"/>
    </row>
    <row r="23692" spans="3:26">
      <c r="C23692" s="35"/>
      <c r="D23692" s="35"/>
      <c r="H23692" s="21"/>
      <c r="J23692" s="37"/>
      <c r="K23692" s="49"/>
      <c r="Q23692" s="11"/>
      <c r="R23692" s="11"/>
      <c r="S23692" s="11"/>
      <c r="T23692" s="11"/>
      <c r="U23692" s="11"/>
      <c r="V23692" s="11"/>
      <c r="W23692" s="11"/>
      <c r="X23692" s="11"/>
      <c r="Y23692" s="11"/>
      <c r="Z23692" s="11"/>
    </row>
    <row r="23693" spans="3:26">
      <c r="C23693" s="35"/>
      <c r="D23693" s="35"/>
      <c r="H23693" s="21"/>
      <c r="J23693" s="37"/>
      <c r="K23693" s="49"/>
      <c r="Q23693" s="11"/>
      <c r="R23693" s="11"/>
      <c r="S23693" s="11"/>
      <c r="T23693" s="11"/>
      <c r="U23693" s="11"/>
      <c r="V23693" s="11"/>
      <c r="W23693" s="11"/>
      <c r="X23693" s="11"/>
      <c r="Y23693" s="11"/>
      <c r="Z23693" s="11"/>
    </row>
    <row r="23694" spans="3:26">
      <c r="C23694" s="35"/>
      <c r="D23694" s="35"/>
      <c r="H23694" s="21"/>
      <c r="J23694" s="37"/>
      <c r="K23694" s="49"/>
      <c r="Q23694" s="11"/>
      <c r="R23694" s="11"/>
      <c r="S23694" s="11"/>
      <c r="T23694" s="11"/>
      <c r="U23694" s="11"/>
      <c r="V23694" s="11"/>
      <c r="W23694" s="11"/>
      <c r="X23694" s="11"/>
      <c r="Y23694" s="11"/>
      <c r="Z23694" s="11"/>
    </row>
    <row r="23695" spans="3:26">
      <c r="C23695" s="35"/>
      <c r="D23695" s="35"/>
      <c r="H23695" s="21"/>
      <c r="J23695" s="37"/>
      <c r="K23695" s="49"/>
      <c r="Q23695" s="11"/>
      <c r="R23695" s="11"/>
      <c r="S23695" s="11"/>
      <c r="T23695" s="11"/>
      <c r="U23695" s="11"/>
      <c r="V23695" s="11"/>
      <c r="W23695" s="11"/>
      <c r="X23695" s="11"/>
      <c r="Y23695" s="11"/>
      <c r="Z23695" s="11"/>
    </row>
    <row r="23696" spans="3:26">
      <c r="C23696" s="35"/>
      <c r="D23696" s="35"/>
      <c r="H23696" s="21"/>
      <c r="J23696" s="37"/>
      <c r="K23696" s="49"/>
      <c r="Q23696" s="11"/>
      <c r="R23696" s="11"/>
      <c r="S23696" s="11"/>
      <c r="T23696" s="11"/>
      <c r="U23696" s="11"/>
      <c r="V23696" s="11"/>
      <c r="W23696" s="11"/>
      <c r="X23696" s="11"/>
      <c r="Y23696" s="11"/>
      <c r="Z23696" s="11"/>
    </row>
    <row r="23697" spans="3:26">
      <c r="C23697" s="35"/>
      <c r="D23697" s="35"/>
      <c r="H23697" s="21"/>
      <c r="J23697" s="37"/>
      <c r="K23697" s="49"/>
      <c r="Q23697" s="11"/>
      <c r="R23697" s="11"/>
      <c r="S23697" s="11"/>
      <c r="T23697" s="11"/>
      <c r="U23697" s="11"/>
      <c r="V23697" s="11"/>
      <c r="W23697" s="11"/>
      <c r="X23697" s="11"/>
      <c r="Y23697" s="11"/>
      <c r="Z23697" s="11"/>
    </row>
    <row r="23698" spans="3:26">
      <c r="C23698" s="35"/>
      <c r="D23698" s="35"/>
      <c r="H23698" s="21"/>
      <c r="J23698" s="37"/>
      <c r="K23698" s="49"/>
      <c r="Q23698" s="11"/>
      <c r="R23698" s="11"/>
      <c r="S23698" s="11"/>
      <c r="T23698" s="11"/>
      <c r="U23698" s="11"/>
      <c r="V23698" s="11"/>
      <c r="W23698" s="11"/>
      <c r="X23698" s="11"/>
      <c r="Y23698" s="11"/>
      <c r="Z23698" s="11"/>
    </row>
    <row r="23699" spans="3:26">
      <c r="C23699" s="35"/>
      <c r="D23699" s="35"/>
      <c r="H23699" s="21"/>
      <c r="J23699" s="37"/>
      <c r="K23699" s="49"/>
      <c r="Q23699" s="11"/>
      <c r="R23699" s="11"/>
      <c r="S23699" s="11"/>
      <c r="T23699" s="11"/>
      <c r="U23699" s="11"/>
      <c r="V23699" s="11"/>
      <c r="W23699" s="11"/>
      <c r="X23699" s="11"/>
      <c r="Y23699" s="11"/>
      <c r="Z23699" s="11"/>
    </row>
    <row r="23700" spans="3:26">
      <c r="C23700" s="35"/>
      <c r="D23700" s="35"/>
      <c r="H23700" s="21"/>
      <c r="J23700" s="37"/>
      <c r="K23700" s="49"/>
      <c r="Q23700" s="11"/>
      <c r="R23700" s="11"/>
      <c r="S23700" s="11"/>
      <c r="T23700" s="11"/>
      <c r="U23700" s="11"/>
      <c r="V23700" s="11"/>
      <c r="W23700" s="11"/>
      <c r="X23700" s="11"/>
      <c r="Y23700" s="11"/>
      <c r="Z23700" s="11"/>
    </row>
    <row r="23701" spans="3:26">
      <c r="C23701" s="35"/>
      <c r="D23701" s="35"/>
      <c r="H23701" s="21"/>
      <c r="J23701" s="37"/>
      <c r="K23701" s="49"/>
      <c r="Q23701" s="11"/>
      <c r="R23701" s="11"/>
      <c r="S23701" s="11"/>
      <c r="T23701" s="11"/>
      <c r="U23701" s="11"/>
      <c r="V23701" s="11"/>
      <c r="W23701" s="11"/>
      <c r="X23701" s="11"/>
      <c r="Y23701" s="11"/>
      <c r="Z23701" s="11"/>
    </row>
    <row r="23702" spans="3:26">
      <c r="C23702" s="35"/>
      <c r="D23702" s="35"/>
      <c r="H23702" s="21"/>
      <c r="J23702" s="37"/>
      <c r="K23702" s="49"/>
      <c r="Q23702" s="11"/>
      <c r="R23702" s="11"/>
      <c r="S23702" s="11"/>
      <c r="T23702" s="11"/>
      <c r="U23702" s="11"/>
      <c r="V23702" s="11"/>
      <c r="W23702" s="11"/>
      <c r="X23702" s="11"/>
      <c r="Y23702" s="11"/>
      <c r="Z23702" s="11"/>
    </row>
    <row r="23703" spans="3:26">
      <c r="C23703" s="35"/>
      <c r="D23703" s="35"/>
      <c r="H23703" s="21"/>
      <c r="J23703" s="37"/>
      <c r="K23703" s="49"/>
      <c r="Q23703" s="11"/>
      <c r="R23703" s="11"/>
      <c r="S23703" s="11"/>
      <c r="T23703" s="11"/>
      <c r="U23703" s="11"/>
      <c r="V23703" s="11"/>
      <c r="W23703" s="11"/>
      <c r="X23703" s="11"/>
      <c r="Y23703" s="11"/>
      <c r="Z23703" s="11"/>
    </row>
    <row r="23704" spans="3:26">
      <c r="C23704" s="35"/>
      <c r="D23704" s="35"/>
      <c r="H23704" s="21"/>
      <c r="J23704" s="37"/>
      <c r="K23704" s="49"/>
      <c r="Q23704" s="11"/>
      <c r="R23704" s="11"/>
      <c r="S23704" s="11"/>
      <c r="T23704" s="11"/>
      <c r="U23704" s="11"/>
      <c r="V23704" s="11"/>
      <c r="W23704" s="11"/>
      <c r="X23704" s="11"/>
      <c r="Y23704" s="11"/>
      <c r="Z23704" s="11"/>
    </row>
    <row r="23705" spans="3:26">
      <c r="C23705" s="35"/>
      <c r="D23705" s="35"/>
      <c r="H23705" s="21"/>
      <c r="J23705" s="37"/>
      <c r="K23705" s="49"/>
      <c r="Q23705" s="11"/>
      <c r="R23705" s="11"/>
      <c r="S23705" s="11"/>
      <c r="T23705" s="11"/>
      <c r="U23705" s="11"/>
      <c r="V23705" s="11"/>
      <c r="W23705" s="11"/>
      <c r="X23705" s="11"/>
      <c r="Y23705" s="11"/>
      <c r="Z23705" s="11"/>
    </row>
    <row r="23706" spans="3:26">
      <c r="C23706" s="35"/>
      <c r="D23706" s="35"/>
      <c r="H23706" s="21"/>
      <c r="J23706" s="37"/>
      <c r="K23706" s="49"/>
      <c r="Q23706" s="11"/>
      <c r="R23706" s="11"/>
      <c r="S23706" s="11"/>
      <c r="T23706" s="11"/>
      <c r="U23706" s="11"/>
      <c r="V23706" s="11"/>
      <c r="W23706" s="11"/>
      <c r="X23706" s="11"/>
      <c r="Y23706" s="11"/>
      <c r="Z23706" s="11"/>
    </row>
    <row r="23707" spans="3:26">
      <c r="C23707" s="35"/>
      <c r="D23707" s="35"/>
      <c r="H23707" s="21"/>
      <c r="J23707" s="37"/>
      <c r="K23707" s="49"/>
      <c r="Q23707" s="11"/>
      <c r="R23707" s="11"/>
      <c r="S23707" s="11"/>
      <c r="T23707" s="11"/>
      <c r="U23707" s="11"/>
      <c r="V23707" s="11"/>
      <c r="W23707" s="11"/>
      <c r="X23707" s="11"/>
      <c r="Y23707" s="11"/>
      <c r="Z23707" s="11"/>
    </row>
    <row r="23708" spans="3:26">
      <c r="C23708" s="35"/>
      <c r="D23708" s="35"/>
      <c r="H23708" s="21"/>
      <c r="J23708" s="37"/>
      <c r="K23708" s="49"/>
      <c r="Q23708" s="11"/>
      <c r="R23708" s="11"/>
      <c r="S23708" s="11"/>
      <c r="T23708" s="11"/>
      <c r="U23708" s="11"/>
      <c r="V23708" s="11"/>
      <c r="W23708" s="11"/>
      <c r="X23708" s="11"/>
      <c r="Y23708" s="11"/>
      <c r="Z23708" s="11"/>
    </row>
    <row r="23709" spans="3:26">
      <c r="C23709" s="35"/>
      <c r="D23709" s="35"/>
      <c r="H23709" s="21"/>
      <c r="J23709" s="37"/>
      <c r="K23709" s="49"/>
      <c r="Q23709" s="11"/>
      <c r="R23709" s="11"/>
      <c r="S23709" s="11"/>
      <c r="T23709" s="11"/>
      <c r="U23709" s="11"/>
      <c r="V23709" s="11"/>
      <c r="W23709" s="11"/>
      <c r="X23709" s="11"/>
      <c r="Y23709" s="11"/>
      <c r="Z23709" s="11"/>
    </row>
    <row r="23710" spans="3:26">
      <c r="C23710" s="35"/>
      <c r="D23710" s="35"/>
      <c r="H23710" s="21"/>
      <c r="J23710" s="37"/>
      <c r="K23710" s="49"/>
      <c r="Q23710" s="11"/>
      <c r="R23710" s="11"/>
      <c r="S23710" s="11"/>
      <c r="T23710" s="11"/>
      <c r="U23710" s="11"/>
      <c r="V23710" s="11"/>
      <c r="W23710" s="11"/>
      <c r="X23710" s="11"/>
      <c r="Y23710" s="11"/>
      <c r="Z23710" s="11"/>
    </row>
    <row r="23711" spans="3:26">
      <c r="C23711" s="35"/>
      <c r="D23711" s="35"/>
      <c r="H23711" s="21"/>
      <c r="J23711" s="37"/>
      <c r="K23711" s="49"/>
      <c r="Q23711" s="11"/>
      <c r="R23711" s="11"/>
      <c r="S23711" s="11"/>
      <c r="T23711" s="11"/>
      <c r="U23711" s="11"/>
      <c r="V23711" s="11"/>
      <c r="W23711" s="11"/>
      <c r="X23711" s="11"/>
      <c r="Y23711" s="11"/>
      <c r="Z23711" s="11"/>
    </row>
    <row r="23712" spans="3:26">
      <c r="C23712" s="35"/>
      <c r="D23712" s="35"/>
      <c r="H23712" s="21"/>
      <c r="J23712" s="37"/>
      <c r="K23712" s="49"/>
      <c r="Q23712" s="11"/>
      <c r="R23712" s="11"/>
      <c r="S23712" s="11"/>
      <c r="T23712" s="11"/>
      <c r="U23712" s="11"/>
      <c r="V23712" s="11"/>
      <c r="W23712" s="11"/>
      <c r="X23712" s="11"/>
      <c r="Y23712" s="11"/>
      <c r="Z23712" s="11"/>
    </row>
    <row r="23713" spans="3:26">
      <c r="C23713" s="35"/>
      <c r="D23713" s="35"/>
      <c r="H23713" s="21"/>
      <c r="J23713" s="37"/>
      <c r="K23713" s="49"/>
      <c r="Q23713" s="11"/>
      <c r="R23713" s="11"/>
      <c r="S23713" s="11"/>
      <c r="T23713" s="11"/>
      <c r="U23713" s="11"/>
      <c r="V23713" s="11"/>
      <c r="W23713" s="11"/>
      <c r="X23713" s="11"/>
      <c r="Y23713" s="11"/>
      <c r="Z23713" s="11"/>
    </row>
    <row r="23714" spans="3:26">
      <c r="C23714" s="35"/>
      <c r="D23714" s="35"/>
      <c r="H23714" s="21"/>
      <c r="J23714" s="37"/>
      <c r="K23714" s="49"/>
      <c r="Q23714" s="11"/>
      <c r="R23714" s="11"/>
      <c r="S23714" s="11"/>
      <c r="T23714" s="11"/>
      <c r="U23714" s="11"/>
      <c r="V23714" s="11"/>
      <c r="W23714" s="11"/>
      <c r="X23714" s="11"/>
      <c r="Y23714" s="11"/>
      <c r="Z23714" s="11"/>
    </row>
    <row r="23715" spans="3:26">
      <c r="C23715" s="35"/>
      <c r="D23715" s="35"/>
      <c r="H23715" s="21"/>
      <c r="J23715" s="37"/>
      <c r="K23715" s="49"/>
      <c r="Q23715" s="11"/>
      <c r="R23715" s="11"/>
      <c r="S23715" s="11"/>
      <c r="T23715" s="11"/>
      <c r="U23715" s="11"/>
      <c r="V23715" s="11"/>
      <c r="W23715" s="11"/>
      <c r="X23715" s="11"/>
      <c r="Y23715" s="11"/>
      <c r="Z23715" s="11"/>
    </row>
    <row r="23716" spans="3:26">
      <c r="C23716" s="35"/>
      <c r="D23716" s="35"/>
      <c r="H23716" s="21"/>
      <c r="J23716" s="37"/>
      <c r="K23716" s="49"/>
      <c r="Q23716" s="11"/>
      <c r="R23716" s="11"/>
      <c r="S23716" s="11"/>
      <c r="T23716" s="11"/>
      <c r="U23716" s="11"/>
      <c r="V23716" s="11"/>
      <c r="W23716" s="11"/>
      <c r="X23716" s="11"/>
      <c r="Y23716" s="11"/>
      <c r="Z23716" s="11"/>
    </row>
    <row r="23717" spans="3:26">
      <c r="C23717" s="35"/>
      <c r="D23717" s="35"/>
      <c r="H23717" s="21"/>
      <c r="J23717" s="37"/>
      <c r="K23717" s="49"/>
      <c r="Q23717" s="11"/>
      <c r="R23717" s="11"/>
      <c r="S23717" s="11"/>
      <c r="T23717" s="11"/>
      <c r="U23717" s="11"/>
      <c r="V23717" s="11"/>
      <c r="W23717" s="11"/>
      <c r="X23717" s="11"/>
      <c r="Y23717" s="11"/>
      <c r="Z23717" s="11"/>
    </row>
    <row r="23718" spans="3:26">
      <c r="C23718" s="35"/>
      <c r="D23718" s="35"/>
      <c r="H23718" s="21"/>
      <c r="J23718" s="37"/>
      <c r="K23718" s="49"/>
      <c r="Q23718" s="11"/>
      <c r="R23718" s="11"/>
      <c r="S23718" s="11"/>
      <c r="T23718" s="11"/>
      <c r="U23718" s="11"/>
      <c r="V23718" s="11"/>
      <c r="W23718" s="11"/>
      <c r="X23718" s="11"/>
      <c r="Y23718" s="11"/>
      <c r="Z23718" s="11"/>
    </row>
    <row r="23719" spans="3:26">
      <c r="C23719" s="35"/>
      <c r="D23719" s="35"/>
      <c r="H23719" s="21"/>
      <c r="J23719" s="37"/>
      <c r="K23719" s="49"/>
      <c r="Q23719" s="11"/>
      <c r="R23719" s="11"/>
      <c r="S23719" s="11"/>
      <c r="T23719" s="11"/>
      <c r="U23719" s="11"/>
      <c r="V23719" s="11"/>
      <c r="W23719" s="11"/>
      <c r="X23719" s="11"/>
      <c r="Y23719" s="11"/>
      <c r="Z23719" s="11"/>
    </row>
    <row r="23720" spans="3:26">
      <c r="C23720" s="35"/>
      <c r="D23720" s="35"/>
      <c r="H23720" s="21"/>
      <c r="J23720" s="37"/>
      <c r="K23720" s="49"/>
      <c r="Q23720" s="11"/>
      <c r="R23720" s="11"/>
      <c r="S23720" s="11"/>
      <c r="T23720" s="11"/>
      <c r="U23720" s="11"/>
      <c r="V23720" s="11"/>
      <c r="W23720" s="11"/>
      <c r="X23720" s="11"/>
      <c r="Y23720" s="11"/>
      <c r="Z23720" s="11"/>
    </row>
    <row r="23721" spans="3:26">
      <c r="C23721" s="35"/>
      <c r="D23721" s="35"/>
      <c r="H23721" s="21"/>
      <c r="J23721" s="37"/>
      <c r="K23721" s="49"/>
      <c r="Q23721" s="11"/>
      <c r="R23721" s="11"/>
      <c r="S23721" s="11"/>
      <c r="T23721" s="11"/>
      <c r="U23721" s="11"/>
      <c r="V23721" s="11"/>
      <c r="W23721" s="11"/>
      <c r="X23721" s="11"/>
      <c r="Y23721" s="11"/>
      <c r="Z23721" s="11"/>
    </row>
    <row r="23722" spans="3:26">
      <c r="C23722" s="35"/>
      <c r="D23722" s="35"/>
      <c r="H23722" s="21"/>
      <c r="J23722" s="37"/>
      <c r="K23722" s="49"/>
      <c r="Q23722" s="11"/>
      <c r="R23722" s="11"/>
      <c r="S23722" s="11"/>
      <c r="T23722" s="11"/>
      <c r="U23722" s="11"/>
      <c r="V23722" s="11"/>
      <c r="W23722" s="11"/>
      <c r="X23722" s="11"/>
      <c r="Y23722" s="11"/>
      <c r="Z23722" s="11"/>
    </row>
    <row r="23723" spans="3:26">
      <c r="C23723" s="35"/>
      <c r="D23723" s="35"/>
      <c r="H23723" s="21"/>
      <c r="J23723" s="37"/>
      <c r="K23723" s="49"/>
      <c r="Q23723" s="11"/>
      <c r="R23723" s="11"/>
      <c r="S23723" s="11"/>
      <c r="T23723" s="11"/>
      <c r="U23723" s="11"/>
      <c r="V23723" s="11"/>
      <c r="W23723" s="11"/>
      <c r="X23723" s="11"/>
      <c r="Y23723" s="11"/>
      <c r="Z23723" s="11"/>
    </row>
    <row r="23724" spans="3:26">
      <c r="C23724" s="35"/>
      <c r="D23724" s="35"/>
      <c r="H23724" s="21"/>
      <c r="J23724" s="37"/>
      <c r="K23724" s="49"/>
      <c r="Q23724" s="11"/>
      <c r="R23724" s="11"/>
      <c r="S23724" s="11"/>
      <c r="T23724" s="11"/>
      <c r="U23724" s="11"/>
      <c r="V23724" s="11"/>
      <c r="W23724" s="11"/>
      <c r="X23724" s="11"/>
      <c r="Y23724" s="11"/>
      <c r="Z23724" s="11"/>
    </row>
    <row r="23725" spans="3:26">
      <c r="C23725" s="35"/>
      <c r="D23725" s="35"/>
      <c r="H23725" s="21"/>
      <c r="J23725" s="37"/>
      <c r="K23725" s="49"/>
      <c r="Q23725" s="11"/>
      <c r="R23725" s="11"/>
      <c r="S23725" s="11"/>
      <c r="T23725" s="11"/>
      <c r="U23725" s="11"/>
      <c r="V23725" s="11"/>
      <c r="W23725" s="11"/>
      <c r="X23725" s="11"/>
      <c r="Y23725" s="11"/>
      <c r="Z23725" s="11"/>
    </row>
    <row r="23726" spans="3:26">
      <c r="C23726" s="35"/>
      <c r="D23726" s="35"/>
      <c r="H23726" s="21"/>
      <c r="J23726" s="37"/>
      <c r="K23726" s="49"/>
      <c r="Q23726" s="11"/>
      <c r="R23726" s="11"/>
      <c r="S23726" s="11"/>
      <c r="T23726" s="11"/>
      <c r="U23726" s="11"/>
      <c r="V23726" s="11"/>
      <c r="W23726" s="11"/>
      <c r="X23726" s="11"/>
      <c r="Y23726" s="11"/>
      <c r="Z23726" s="11"/>
    </row>
    <row r="23727" spans="3:26">
      <c r="C23727" s="35"/>
      <c r="D23727" s="35"/>
      <c r="H23727" s="21"/>
      <c r="J23727" s="37"/>
      <c r="K23727" s="49"/>
      <c r="Q23727" s="11"/>
      <c r="R23727" s="11"/>
      <c r="S23727" s="11"/>
      <c r="T23727" s="11"/>
      <c r="U23727" s="11"/>
      <c r="V23727" s="11"/>
      <c r="W23727" s="11"/>
      <c r="X23727" s="11"/>
      <c r="Y23727" s="11"/>
      <c r="Z23727" s="11"/>
    </row>
    <row r="23728" spans="3:26">
      <c r="C23728" s="35"/>
      <c r="D23728" s="35"/>
      <c r="H23728" s="21"/>
      <c r="J23728" s="37"/>
      <c r="K23728" s="49"/>
      <c r="Q23728" s="11"/>
      <c r="R23728" s="11"/>
      <c r="S23728" s="11"/>
      <c r="T23728" s="11"/>
      <c r="U23728" s="11"/>
      <c r="V23728" s="11"/>
      <c r="W23728" s="11"/>
      <c r="X23728" s="11"/>
      <c r="Y23728" s="11"/>
      <c r="Z23728" s="11"/>
    </row>
    <row r="23729" spans="3:26">
      <c r="C23729" s="35"/>
      <c r="D23729" s="35"/>
      <c r="H23729" s="21"/>
      <c r="J23729" s="37"/>
      <c r="K23729" s="49"/>
      <c r="Q23729" s="11"/>
      <c r="R23729" s="11"/>
      <c r="S23729" s="11"/>
      <c r="T23729" s="11"/>
      <c r="U23729" s="11"/>
      <c r="V23729" s="11"/>
      <c r="W23729" s="11"/>
      <c r="X23729" s="11"/>
      <c r="Y23729" s="11"/>
      <c r="Z23729" s="11"/>
    </row>
    <row r="23730" spans="3:26">
      <c r="C23730" s="35"/>
      <c r="D23730" s="35"/>
      <c r="H23730" s="21"/>
      <c r="J23730" s="37"/>
      <c r="K23730" s="49"/>
      <c r="Q23730" s="11"/>
      <c r="R23730" s="11"/>
      <c r="S23730" s="11"/>
      <c r="T23730" s="11"/>
      <c r="U23730" s="11"/>
      <c r="V23730" s="11"/>
      <c r="W23730" s="11"/>
      <c r="X23730" s="11"/>
      <c r="Y23730" s="11"/>
      <c r="Z23730" s="11"/>
    </row>
    <row r="23731" spans="3:26">
      <c r="C23731" s="35"/>
      <c r="D23731" s="35"/>
      <c r="H23731" s="21"/>
      <c r="J23731" s="37"/>
      <c r="K23731" s="49"/>
      <c r="Q23731" s="11"/>
      <c r="R23731" s="11"/>
      <c r="S23731" s="11"/>
      <c r="T23731" s="11"/>
      <c r="U23731" s="11"/>
      <c r="V23731" s="11"/>
      <c r="W23731" s="11"/>
      <c r="X23731" s="11"/>
      <c r="Y23731" s="11"/>
      <c r="Z23731" s="11"/>
    </row>
    <row r="23732" spans="3:26">
      <c r="C23732" s="35"/>
      <c r="D23732" s="35"/>
      <c r="H23732" s="21"/>
      <c r="J23732" s="37"/>
      <c r="K23732" s="49"/>
      <c r="Q23732" s="11"/>
      <c r="R23732" s="11"/>
      <c r="S23732" s="11"/>
      <c r="T23732" s="11"/>
      <c r="U23732" s="11"/>
      <c r="V23732" s="11"/>
      <c r="W23732" s="11"/>
      <c r="X23732" s="11"/>
      <c r="Y23732" s="11"/>
      <c r="Z23732" s="11"/>
    </row>
    <row r="23733" spans="3:26">
      <c r="C23733" s="35"/>
      <c r="D23733" s="35"/>
      <c r="H23733" s="21"/>
      <c r="J23733" s="37"/>
      <c r="K23733" s="49"/>
      <c r="Q23733" s="11"/>
      <c r="R23733" s="11"/>
      <c r="S23733" s="11"/>
      <c r="T23733" s="11"/>
      <c r="U23733" s="11"/>
      <c r="V23733" s="11"/>
      <c r="W23733" s="11"/>
      <c r="X23733" s="11"/>
      <c r="Y23733" s="11"/>
      <c r="Z23733" s="11"/>
    </row>
    <row r="23734" spans="3:26">
      <c r="C23734" s="35"/>
      <c r="D23734" s="35"/>
      <c r="H23734" s="21"/>
      <c r="J23734" s="37"/>
      <c r="K23734" s="49"/>
      <c r="Q23734" s="11"/>
      <c r="R23734" s="11"/>
      <c r="S23734" s="11"/>
      <c r="T23734" s="11"/>
      <c r="U23734" s="11"/>
      <c r="V23734" s="11"/>
      <c r="W23734" s="11"/>
      <c r="X23734" s="11"/>
      <c r="Y23734" s="11"/>
      <c r="Z23734" s="11"/>
    </row>
    <row r="23735" spans="3:26">
      <c r="C23735" s="35"/>
      <c r="D23735" s="35"/>
      <c r="H23735" s="21"/>
      <c r="J23735" s="37"/>
      <c r="K23735" s="49"/>
      <c r="Q23735" s="11"/>
      <c r="R23735" s="11"/>
      <c r="S23735" s="11"/>
      <c r="T23735" s="11"/>
      <c r="U23735" s="11"/>
      <c r="V23735" s="11"/>
      <c r="W23735" s="11"/>
      <c r="X23735" s="11"/>
      <c r="Y23735" s="11"/>
      <c r="Z23735" s="11"/>
    </row>
    <row r="23736" spans="3:26">
      <c r="C23736" s="35"/>
      <c r="D23736" s="35"/>
      <c r="H23736" s="21"/>
      <c r="J23736" s="37"/>
      <c r="K23736" s="49"/>
      <c r="Q23736" s="11"/>
      <c r="R23736" s="11"/>
      <c r="S23736" s="11"/>
      <c r="T23736" s="11"/>
      <c r="U23736" s="11"/>
      <c r="V23736" s="11"/>
      <c r="W23736" s="11"/>
      <c r="X23736" s="11"/>
      <c r="Y23736" s="11"/>
      <c r="Z23736" s="11"/>
    </row>
    <row r="23737" spans="3:26">
      <c r="C23737" s="35"/>
      <c r="D23737" s="35"/>
      <c r="H23737" s="21"/>
      <c r="J23737" s="37"/>
      <c r="K23737" s="49"/>
      <c r="Q23737" s="11"/>
      <c r="R23737" s="11"/>
      <c r="S23737" s="11"/>
      <c r="T23737" s="11"/>
      <c r="U23737" s="11"/>
      <c r="V23737" s="11"/>
      <c r="W23737" s="11"/>
      <c r="X23737" s="11"/>
      <c r="Y23737" s="11"/>
      <c r="Z23737" s="11"/>
    </row>
    <row r="23738" spans="3:26">
      <c r="C23738" s="35"/>
      <c r="D23738" s="35"/>
      <c r="H23738" s="21"/>
      <c r="J23738" s="37"/>
      <c r="K23738" s="49"/>
      <c r="Q23738" s="11"/>
      <c r="R23738" s="11"/>
      <c r="S23738" s="11"/>
      <c r="T23738" s="11"/>
      <c r="U23738" s="11"/>
      <c r="V23738" s="11"/>
      <c r="W23738" s="11"/>
      <c r="X23738" s="11"/>
      <c r="Y23738" s="11"/>
      <c r="Z23738" s="11"/>
    </row>
    <row r="23739" spans="3:26">
      <c r="C23739" s="35"/>
      <c r="D23739" s="35"/>
      <c r="H23739" s="21"/>
      <c r="J23739" s="37"/>
      <c r="K23739" s="49"/>
      <c r="Q23739" s="11"/>
      <c r="R23739" s="11"/>
      <c r="S23739" s="11"/>
      <c r="T23739" s="11"/>
      <c r="U23739" s="11"/>
      <c r="V23739" s="11"/>
      <c r="W23739" s="11"/>
      <c r="X23739" s="11"/>
      <c r="Y23739" s="11"/>
      <c r="Z23739" s="11"/>
    </row>
    <row r="23740" spans="3:26">
      <c r="C23740" s="35"/>
      <c r="D23740" s="35"/>
      <c r="H23740" s="21"/>
      <c r="J23740" s="37"/>
      <c r="K23740" s="49"/>
      <c r="Q23740" s="11"/>
      <c r="R23740" s="11"/>
      <c r="S23740" s="11"/>
      <c r="T23740" s="11"/>
      <c r="U23740" s="11"/>
      <c r="V23740" s="11"/>
      <c r="W23740" s="11"/>
      <c r="X23740" s="11"/>
      <c r="Y23740" s="11"/>
      <c r="Z23740" s="11"/>
    </row>
    <row r="23741" spans="3:26">
      <c r="C23741" s="35"/>
      <c r="D23741" s="35"/>
      <c r="H23741" s="21"/>
      <c r="J23741" s="37"/>
      <c r="K23741" s="49"/>
      <c r="Q23741" s="11"/>
      <c r="R23741" s="11"/>
      <c r="S23741" s="11"/>
      <c r="T23741" s="11"/>
      <c r="U23741" s="11"/>
      <c r="V23741" s="11"/>
      <c r="W23741" s="11"/>
      <c r="X23741" s="11"/>
      <c r="Y23741" s="11"/>
      <c r="Z23741" s="11"/>
    </row>
    <row r="23742" spans="3:26">
      <c r="C23742" s="35"/>
      <c r="D23742" s="35"/>
      <c r="H23742" s="21"/>
      <c r="J23742" s="37"/>
      <c r="K23742" s="49"/>
      <c r="Q23742" s="11"/>
      <c r="R23742" s="11"/>
      <c r="S23742" s="11"/>
      <c r="T23742" s="11"/>
      <c r="U23742" s="11"/>
      <c r="V23742" s="11"/>
      <c r="W23742" s="11"/>
      <c r="X23742" s="11"/>
      <c r="Y23742" s="11"/>
      <c r="Z23742" s="11"/>
    </row>
    <row r="23743" spans="3:26">
      <c r="C23743" s="35"/>
      <c r="D23743" s="35"/>
      <c r="H23743" s="21"/>
      <c r="J23743" s="37"/>
      <c r="K23743" s="49"/>
      <c r="Q23743" s="11"/>
      <c r="R23743" s="11"/>
      <c r="S23743" s="11"/>
      <c r="T23743" s="11"/>
      <c r="U23743" s="11"/>
      <c r="V23743" s="11"/>
      <c r="W23743" s="11"/>
      <c r="X23743" s="11"/>
      <c r="Y23743" s="11"/>
      <c r="Z23743" s="11"/>
    </row>
    <row r="23744" spans="3:26">
      <c r="C23744" s="35"/>
      <c r="D23744" s="35"/>
      <c r="H23744" s="21"/>
      <c r="J23744" s="37"/>
      <c r="K23744" s="49"/>
      <c r="Q23744" s="11"/>
      <c r="R23744" s="11"/>
      <c r="S23744" s="11"/>
      <c r="T23744" s="11"/>
      <c r="U23744" s="11"/>
      <c r="V23744" s="11"/>
      <c r="W23744" s="11"/>
      <c r="X23744" s="11"/>
      <c r="Y23744" s="11"/>
      <c r="Z23744" s="11"/>
    </row>
    <row r="23745" spans="3:26">
      <c r="C23745" s="35"/>
      <c r="D23745" s="35"/>
      <c r="H23745" s="21"/>
      <c r="J23745" s="37"/>
      <c r="K23745" s="49"/>
      <c r="Q23745" s="11"/>
      <c r="R23745" s="11"/>
      <c r="S23745" s="11"/>
      <c r="T23745" s="11"/>
      <c r="U23745" s="11"/>
      <c r="V23745" s="11"/>
      <c r="W23745" s="11"/>
      <c r="X23745" s="11"/>
      <c r="Y23745" s="11"/>
      <c r="Z23745" s="11"/>
    </row>
    <row r="23746" spans="3:26">
      <c r="C23746" s="35"/>
      <c r="D23746" s="35"/>
      <c r="H23746" s="21"/>
      <c r="J23746" s="37"/>
      <c r="K23746" s="49"/>
      <c r="Q23746" s="11"/>
      <c r="R23746" s="11"/>
      <c r="S23746" s="11"/>
      <c r="T23746" s="11"/>
      <c r="U23746" s="11"/>
      <c r="V23746" s="11"/>
      <c r="W23746" s="11"/>
      <c r="X23746" s="11"/>
      <c r="Y23746" s="11"/>
      <c r="Z23746" s="11"/>
    </row>
    <row r="23747" spans="3:26">
      <c r="C23747" s="35"/>
      <c r="D23747" s="35"/>
      <c r="H23747" s="21"/>
      <c r="J23747" s="37"/>
      <c r="K23747" s="49"/>
      <c r="Q23747" s="11"/>
      <c r="R23747" s="11"/>
      <c r="S23747" s="11"/>
      <c r="T23747" s="11"/>
      <c r="U23747" s="11"/>
      <c r="V23747" s="11"/>
      <c r="W23747" s="11"/>
      <c r="X23747" s="11"/>
      <c r="Y23747" s="11"/>
      <c r="Z23747" s="11"/>
    </row>
    <row r="23748" spans="3:26">
      <c r="C23748" s="35"/>
      <c r="D23748" s="35"/>
      <c r="H23748" s="21"/>
      <c r="J23748" s="37"/>
      <c r="K23748" s="49"/>
      <c r="Q23748" s="11"/>
      <c r="R23748" s="11"/>
      <c r="S23748" s="11"/>
      <c r="T23748" s="11"/>
      <c r="U23748" s="11"/>
      <c r="V23748" s="11"/>
      <c r="W23748" s="11"/>
      <c r="X23748" s="11"/>
      <c r="Y23748" s="11"/>
      <c r="Z23748" s="11"/>
    </row>
    <row r="23749" spans="3:26">
      <c r="C23749" s="35"/>
      <c r="D23749" s="35"/>
      <c r="H23749" s="21"/>
      <c r="J23749" s="37"/>
      <c r="K23749" s="49"/>
      <c r="Q23749" s="11"/>
      <c r="R23749" s="11"/>
      <c r="S23749" s="11"/>
      <c r="T23749" s="11"/>
      <c r="U23749" s="11"/>
      <c r="V23749" s="11"/>
      <c r="W23749" s="11"/>
      <c r="X23749" s="11"/>
      <c r="Y23749" s="11"/>
      <c r="Z23749" s="11"/>
    </row>
    <row r="23750" spans="3:26">
      <c r="C23750" s="35"/>
      <c r="D23750" s="35"/>
      <c r="H23750" s="21"/>
      <c r="J23750" s="37"/>
      <c r="K23750" s="49"/>
      <c r="Q23750" s="11"/>
      <c r="R23750" s="11"/>
      <c r="S23750" s="11"/>
      <c r="T23750" s="11"/>
      <c r="U23750" s="11"/>
      <c r="V23750" s="11"/>
      <c r="W23750" s="11"/>
      <c r="X23750" s="11"/>
      <c r="Y23750" s="11"/>
      <c r="Z23750" s="11"/>
    </row>
    <row r="23751" spans="3:26">
      <c r="C23751" s="35"/>
      <c r="D23751" s="35"/>
      <c r="H23751" s="21"/>
      <c r="J23751" s="37"/>
      <c r="K23751" s="49"/>
      <c r="Q23751" s="11"/>
      <c r="R23751" s="11"/>
      <c r="S23751" s="11"/>
      <c r="T23751" s="11"/>
      <c r="U23751" s="11"/>
      <c r="V23751" s="11"/>
      <c r="W23751" s="11"/>
      <c r="X23751" s="11"/>
      <c r="Y23751" s="11"/>
      <c r="Z23751" s="11"/>
    </row>
    <row r="23752" spans="3:26">
      <c r="C23752" s="35"/>
      <c r="D23752" s="35"/>
      <c r="H23752" s="21"/>
      <c r="J23752" s="37"/>
      <c r="K23752" s="49"/>
      <c r="Q23752" s="11"/>
      <c r="R23752" s="11"/>
      <c r="S23752" s="11"/>
      <c r="T23752" s="11"/>
      <c r="U23752" s="11"/>
      <c r="V23752" s="11"/>
      <c r="W23752" s="11"/>
      <c r="X23752" s="11"/>
      <c r="Y23752" s="11"/>
      <c r="Z23752" s="11"/>
    </row>
    <row r="23753" spans="3:26">
      <c r="C23753" s="35"/>
      <c r="D23753" s="35"/>
      <c r="H23753" s="21"/>
      <c r="J23753" s="37"/>
      <c r="K23753" s="49"/>
      <c r="Q23753" s="11"/>
      <c r="R23753" s="11"/>
      <c r="S23753" s="11"/>
      <c r="T23753" s="11"/>
      <c r="U23753" s="11"/>
      <c r="V23753" s="11"/>
      <c r="W23753" s="11"/>
      <c r="X23753" s="11"/>
      <c r="Y23753" s="11"/>
      <c r="Z23753" s="11"/>
    </row>
    <row r="23754" spans="3:26">
      <c r="C23754" s="35"/>
      <c r="D23754" s="35"/>
      <c r="H23754" s="21"/>
      <c r="J23754" s="37"/>
      <c r="K23754" s="49"/>
      <c r="Q23754" s="11"/>
      <c r="R23754" s="11"/>
      <c r="S23754" s="11"/>
      <c r="T23754" s="11"/>
      <c r="U23754" s="11"/>
      <c r="V23754" s="11"/>
      <c r="W23754" s="11"/>
      <c r="X23754" s="11"/>
      <c r="Y23754" s="11"/>
      <c r="Z23754" s="11"/>
    </row>
    <row r="23755" spans="3:26">
      <c r="C23755" s="35"/>
      <c r="D23755" s="35"/>
      <c r="H23755" s="21"/>
      <c r="J23755" s="37"/>
      <c r="K23755" s="49"/>
      <c r="Q23755" s="11"/>
      <c r="R23755" s="11"/>
      <c r="S23755" s="11"/>
      <c r="T23755" s="11"/>
      <c r="U23755" s="11"/>
      <c r="V23755" s="11"/>
      <c r="W23755" s="11"/>
      <c r="X23755" s="11"/>
      <c r="Y23755" s="11"/>
      <c r="Z23755" s="11"/>
    </row>
    <row r="23756" spans="3:26">
      <c r="C23756" s="35"/>
      <c r="D23756" s="35"/>
      <c r="H23756" s="21"/>
      <c r="J23756" s="37"/>
      <c r="K23756" s="49"/>
      <c r="Q23756" s="11"/>
      <c r="R23756" s="11"/>
      <c r="S23756" s="11"/>
      <c r="T23756" s="11"/>
      <c r="U23756" s="11"/>
      <c r="V23756" s="11"/>
      <c r="W23756" s="11"/>
      <c r="X23756" s="11"/>
      <c r="Y23756" s="11"/>
      <c r="Z23756" s="11"/>
    </row>
    <row r="23757" spans="3:26">
      <c r="C23757" s="35"/>
      <c r="D23757" s="35"/>
      <c r="H23757" s="21"/>
      <c r="J23757" s="37"/>
      <c r="K23757" s="49"/>
      <c r="Q23757" s="11"/>
      <c r="R23757" s="11"/>
      <c r="S23757" s="11"/>
      <c r="T23757" s="11"/>
      <c r="U23757" s="11"/>
      <c r="V23757" s="11"/>
      <c r="W23757" s="11"/>
      <c r="X23757" s="11"/>
      <c r="Y23757" s="11"/>
      <c r="Z23757" s="11"/>
    </row>
    <row r="23758" spans="3:26">
      <c r="C23758" s="35"/>
      <c r="D23758" s="35"/>
      <c r="H23758" s="21"/>
      <c r="J23758" s="37"/>
      <c r="K23758" s="49"/>
      <c r="Q23758" s="11"/>
      <c r="R23758" s="11"/>
      <c r="S23758" s="11"/>
      <c r="T23758" s="11"/>
      <c r="U23758" s="11"/>
      <c r="V23758" s="11"/>
      <c r="W23758" s="11"/>
      <c r="X23758" s="11"/>
      <c r="Y23758" s="11"/>
      <c r="Z23758" s="11"/>
    </row>
    <row r="23759" spans="3:26">
      <c r="C23759" s="35"/>
      <c r="D23759" s="35"/>
      <c r="H23759" s="21"/>
      <c r="J23759" s="37"/>
      <c r="K23759" s="49"/>
      <c r="Q23759" s="11"/>
      <c r="R23759" s="11"/>
      <c r="S23759" s="11"/>
      <c r="T23759" s="11"/>
      <c r="U23759" s="11"/>
      <c r="V23759" s="11"/>
      <c r="W23759" s="11"/>
      <c r="X23759" s="11"/>
      <c r="Y23759" s="11"/>
      <c r="Z23759" s="11"/>
    </row>
    <row r="23760" spans="3:26">
      <c r="C23760" s="35"/>
      <c r="D23760" s="35"/>
      <c r="H23760" s="21"/>
      <c r="J23760" s="37"/>
      <c r="K23760" s="49"/>
      <c r="Q23760" s="11"/>
      <c r="R23760" s="11"/>
      <c r="S23760" s="11"/>
      <c r="T23760" s="11"/>
      <c r="U23760" s="11"/>
      <c r="V23760" s="11"/>
      <c r="W23760" s="11"/>
      <c r="X23760" s="11"/>
      <c r="Y23760" s="11"/>
      <c r="Z23760" s="11"/>
    </row>
    <row r="23761" spans="3:26">
      <c r="C23761" s="35"/>
      <c r="D23761" s="35"/>
      <c r="H23761" s="21"/>
      <c r="J23761" s="37"/>
      <c r="K23761" s="49"/>
      <c r="Q23761" s="11"/>
      <c r="R23761" s="11"/>
      <c r="S23761" s="11"/>
      <c r="T23761" s="11"/>
      <c r="U23761" s="11"/>
      <c r="V23761" s="11"/>
      <c r="W23761" s="11"/>
      <c r="X23761" s="11"/>
      <c r="Y23761" s="11"/>
      <c r="Z23761" s="11"/>
    </row>
    <row r="23762" spans="3:26">
      <c r="C23762" s="35"/>
      <c r="D23762" s="35"/>
      <c r="H23762" s="21"/>
      <c r="J23762" s="37"/>
      <c r="K23762" s="49"/>
      <c r="Q23762" s="11"/>
      <c r="R23762" s="11"/>
      <c r="S23762" s="11"/>
      <c r="T23762" s="11"/>
      <c r="U23762" s="11"/>
      <c r="V23762" s="11"/>
      <c r="W23762" s="11"/>
      <c r="X23762" s="11"/>
      <c r="Y23762" s="11"/>
      <c r="Z23762" s="11"/>
    </row>
    <row r="23763" spans="3:26">
      <c r="C23763" s="35"/>
      <c r="D23763" s="35"/>
      <c r="H23763" s="21"/>
      <c r="J23763" s="37"/>
      <c r="K23763" s="49"/>
      <c r="Q23763" s="11"/>
      <c r="R23763" s="11"/>
      <c r="S23763" s="11"/>
      <c r="T23763" s="11"/>
      <c r="U23763" s="11"/>
      <c r="V23763" s="11"/>
      <c r="W23763" s="11"/>
      <c r="X23763" s="11"/>
      <c r="Y23763" s="11"/>
      <c r="Z23763" s="11"/>
    </row>
    <row r="23764" spans="3:26">
      <c r="C23764" s="35"/>
      <c r="D23764" s="35"/>
      <c r="H23764" s="21"/>
      <c r="J23764" s="37"/>
      <c r="K23764" s="49"/>
      <c r="Q23764" s="11"/>
      <c r="R23764" s="11"/>
      <c r="S23764" s="11"/>
      <c r="T23764" s="11"/>
      <c r="U23764" s="11"/>
      <c r="V23764" s="11"/>
      <c r="W23764" s="11"/>
      <c r="X23764" s="11"/>
      <c r="Y23764" s="11"/>
      <c r="Z23764" s="11"/>
    </row>
    <row r="23765" spans="3:26">
      <c r="C23765" s="35"/>
      <c r="D23765" s="35"/>
      <c r="H23765" s="21"/>
      <c r="J23765" s="37"/>
      <c r="K23765" s="49"/>
      <c r="Q23765" s="11"/>
      <c r="R23765" s="11"/>
      <c r="S23765" s="11"/>
      <c r="T23765" s="11"/>
      <c r="U23765" s="11"/>
      <c r="V23765" s="11"/>
      <c r="W23765" s="11"/>
      <c r="X23765" s="11"/>
      <c r="Y23765" s="11"/>
      <c r="Z23765" s="11"/>
    </row>
    <row r="23766" spans="3:26">
      <c r="C23766" s="35"/>
      <c r="D23766" s="35"/>
      <c r="H23766" s="21"/>
      <c r="J23766" s="37"/>
      <c r="K23766" s="49"/>
      <c r="Q23766" s="11"/>
      <c r="R23766" s="11"/>
      <c r="S23766" s="11"/>
      <c r="T23766" s="11"/>
      <c r="U23766" s="11"/>
      <c r="V23766" s="11"/>
      <c r="W23766" s="11"/>
      <c r="X23766" s="11"/>
      <c r="Y23766" s="11"/>
      <c r="Z23766" s="11"/>
    </row>
    <row r="23767" spans="3:26">
      <c r="C23767" s="35"/>
      <c r="D23767" s="35"/>
      <c r="H23767" s="21"/>
      <c r="J23767" s="37"/>
      <c r="K23767" s="49"/>
      <c r="Q23767" s="11"/>
      <c r="R23767" s="11"/>
      <c r="S23767" s="11"/>
      <c r="T23767" s="11"/>
      <c r="U23767" s="11"/>
      <c r="V23767" s="11"/>
      <c r="W23767" s="11"/>
      <c r="X23767" s="11"/>
      <c r="Y23767" s="11"/>
      <c r="Z23767" s="11"/>
    </row>
    <row r="23768" spans="3:26">
      <c r="C23768" s="35"/>
      <c r="D23768" s="35"/>
      <c r="H23768" s="21"/>
      <c r="J23768" s="37"/>
      <c r="K23768" s="49"/>
      <c r="Q23768" s="11"/>
      <c r="R23768" s="11"/>
      <c r="S23768" s="11"/>
      <c r="T23768" s="11"/>
      <c r="U23768" s="11"/>
      <c r="V23768" s="11"/>
      <c r="W23768" s="11"/>
      <c r="X23768" s="11"/>
      <c r="Y23768" s="11"/>
      <c r="Z23768" s="11"/>
    </row>
    <row r="23769" spans="3:26">
      <c r="C23769" s="35"/>
      <c r="D23769" s="35"/>
      <c r="H23769" s="21"/>
      <c r="J23769" s="37"/>
      <c r="K23769" s="49"/>
      <c r="Q23769" s="11"/>
      <c r="R23769" s="11"/>
      <c r="S23769" s="11"/>
      <c r="T23769" s="11"/>
      <c r="U23769" s="11"/>
      <c r="V23769" s="11"/>
      <c r="W23769" s="11"/>
      <c r="X23769" s="11"/>
      <c r="Y23769" s="11"/>
      <c r="Z23769" s="11"/>
    </row>
    <row r="23770" spans="3:26">
      <c r="C23770" s="35"/>
      <c r="D23770" s="35"/>
      <c r="H23770" s="21"/>
      <c r="J23770" s="37"/>
      <c r="K23770" s="49"/>
      <c r="Q23770" s="11"/>
      <c r="R23770" s="11"/>
      <c r="S23770" s="11"/>
      <c r="T23770" s="11"/>
      <c r="U23770" s="11"/>
      <c r="V23770" s="11"/>
      <c r="W23770" s="11"/>
      <c r="X23770" s="11"/>
      <c r="Y23770" s="11"/>
      <c r="Z23770" s="11"/>
    </row>
    <row r="23771" spans="3:26">
      <c r="C23771" s="35"/>
      <c r="D23771" s="35"/>
      <c r="H23771" s="21"/>
      <c r="J23771" s="37"/>
      <c r="K23771" s="49"/>
      <c r="Q23771" s="11"/>
      <c r="R23771" s="11"/>
      <c r="S23771" s="11"/>
      <c r="T23771" s="11"/>
      <c r="U23771" s="11"/>
      <c r="V23771" s="11"/>
      <c r="W23771" s="11"/>
      <c r="X23771" s="11"/>
      <c r="Y23771" s="11"/>
      <c r="Z23771" s="11"/>
    </row>
    <row r="23772" spans="3:26">
      <c r="C23772" s="35"/>
      <c r="D23772" s="35"/>
      <c r="H23772" s="21"/>
      <c r="J23772" s="37"/>
      <c r="K23772" s="49"/>
      <c r="Q23772" s="11"/>
      <c r="R23772" s="11"/>
      <c r="S23772" s="11"/>
      <c r="T23772" s="11"/>
      <c r="U23772" s="11"/>
      <c r="V23772" s="11"/>
      <c r="W23772" s="11"/>
      <c r="X23772" s="11"/>
      <c r="Y23772" s="11"/>
      <c r="Z23772" s="11"/>
    </row>
    <row r="23773" spans="3:26">
      <c r="C23773" s="35"/>
      <c r="D23773" s="35"/>
      <c r="H23773" s="21"/>
      <c r="J23773" s="37"/>
      <c r="K23773" s="49"/>
      <c r="Q23773" s="11"/>
      <c r="R23773" s="11"/>
      <c r="S23773" s="11"/>
      <c r="T23773" s="11"/>
      <c r="U23773" s="11"/>
      <c r="V23773" s="11"/>
      <c r="W23773" s="11"/>
      <c r="X23773" s="11"/>
      <c r="Y23773" s="11"/>
      <c r="Z23773" s="11"/>
    </row>
    <row r="23774" spans="3:26">
      <c r="C23774" s="35"/>
      <c r="D23774" s="35"/>
      <c r="H23774" s="21"/>
      <c r="J23774" s="37"/>
      <c r="K23774" s="49"/>
      <c r="Q23774" s="11"/>
      <c r="R23774" s="11"/>
      <c r="S23774" s="11"/>
      <c r="T23774" s="11"/>
      <c r="U23774" s="11"/>
      <c r="V23774" s="11"/>
      <c r="W23774" s="11"/>
      <c r="X23774" s="11"/>
      <c r="Y23774" s="11"/>
      <c r="Z23774" s="11"/>
    </row>
    <row r="23775" spans="3:26">
      <c r="C23775" s="35"/>
      <c r="D23775" s="35"/>
      <c r="H23775" s="21"/>
      <c r="J23775" s="37"/>
      <c r="K23775" s="49"/>
      <c r="Q23775" s="11"/>
      <c r="R23775" s="11"/>
      <c r="S23775" s="11"/>
      <c r="T23775" s="11"/>
      <c r="U23775" s="11"/>
      <c r="V23775" s="11"/>
      <c r="W23775" s="11"/>
      <c r="X23775" s="11"/>
      <c r="Y23775" s="11"/>
      <c r="Z23775" s="11"/>
    </row>
    <row r="23776" spans="3:26">
      <c r="C23776" s="35"/>
      <c r="D23776" s="35"/>
      <c r="H23776" s="21"/>
      <c r="J23776" s="37"/>
      <c r="K23776" s="49"/>
      <c r="Q23776" s="11"/>
      <c r="R23776" s="11"/>
      <c r="S23776" s="11"/>
      <c r="T23776" s="11"/>
      <c r="U23776" s="11"/>
      <c r="V23776" s="11"/>
      <c r="W23776" s="11"/>
      <c r="X23776" s="11"/>
      <c r="Y23776" s="11"/>
      <c r="Z23776" s="11"/>
    </row>
    <row r="23777" spans="3:26">
      <c r="C23777" s="35"/>
      <c r="D23777" s="35"/>
      <c r="H23777" s="21"/>
      <c r="J23777" s="37"/>
      <c r="K23777" s="49"/>
      <c r="Q23777" s="11"/>
      <c r="R23777" s="11"/>
      <c r="S23777" s="11"/>
      <c r="T23777" s="11"/>
      <c r="U23777" s="11"/>
      <c r="V23777" s="11"/>
      <c r="W23777" s="11"/>
      <c r="X23777" s="11"/>
      <c r="Y23777" s="11"/>
      <c r="Z23777" s="11"/>
    </row>
    <row r="23778" spans="3:26">
      <c r="C23778" s="35"/>
      <c r="D23778" s="35"/>
      <c r="H23778" s="21"/>
      <c r="J23778" s="37"/>
      <c r="K23778" s="49"/>
      <c r="Q23778" s="11"/>
      <c r="R23778" s="11"/>
      <c r="S23778" s="11"/>
      <c r="T23778" s="11"/>
      <c r="U23778" s="11"/>
      <c r="V23778" s="11"/>
      <c r="W23778" s="11"/>
      <c r="X23778" s="11"/>
      <c r="Y23778" s="11"/>
      <c r="Z23778" s="11"/>
    </row>
    <row r="23779" spans="3:26">
      <c r="C23779" s="35"/>
      <c r="D23779" s="35"/>
      <c r="H23779" s="21"/>
      <c r="J23779" s="37"/>
      <c r="K23779" s="49"/>
      <c r="Q23779" s="11"/>
      <c r="R23779" s="11"/>
      <c r="S23779" s="11"/>
      <c r="T23779" s="11"/>
      <c r="U23779" s="11"/>
      <c r="V23779" s="11"/>
      <c r="W23779" s="11"/>
      <c r="X23779" s="11"/>
      <c r="Y23779" s="11"/>
      <c r="Z23779" s="11"/>
    </row>
    <row r="23780" spans="3:26">
      <c r="C23780" s="35"/>
      <c r="D23780" s="35"/>
      <c r="H23780" s="21"/>
      <c r="J23780" s="37"/>
      <c r="K23780" s="49"/>
      <c r="Q23780" s="11"/>
      <c r="R23780" s="11"/>
      <c r="S23780" s="11"/>
      <c r="T23780" s="11"/>
      <c r="U23780" s="11"/>
      <c r="V23780" s="11"/>
      <c r="W23780" s="11"/>
      <c r="X23780" s="11"/>
      <c r="Y23780" s="11"/>
      <c r="Z23780" s="11"/>
    </row>
    <row r="23781" spans="3:26">
      <c r="C23781" s="35"/>
      <c r="D23781" s="35"/>
      <c r="H23781" s="21"/>
      <c r="J23781" s="37"/>
      <c r="K23781" s="49"/>
      <c r="Q23781" s="11"/>
      <c r="R23781" s="11"/>
      <c r="S23781" s="11"/>
      <c r="T23781" s="11"/>
      <c r="U23781" s="11"/>
      <c r="V23781" s="11"/>
      <c r="W23781" s="11"/>
      <c r="X23781" s="11"/>
      <c r="Y23781" s="11"/>
      <c r="Z23781" s="11"/>
    </row>
    <row r="23782" spans="3:26">
      <c r="C23782" s="35"/>
      <c r="D23782" s="35"/>
      <c r="H23782" s="21"/>
      <c r="J23782" s="37"/>
      <c r="K23782" s="49"/>
      <c r="Q23782" s="11"/>
      <c r="R23782" s="11"/>
      <c r="S23782" s="11"/>
      <c r="T23782" s="11"/>
      <c r="U23782" s="11"/>
      <c r="V23782" s="11"/>
      <c r="W23782" s="11"/>
      <c r="X23782" s="11"/>
      <c r="Y23782" s="11"/>
      <c r="Z23782" s="11"/>
    </row>
    <row r="23783" spans="3:26">
      <c r="C23783" s="35"/>
      <c r="D23783" s="35"/>
      <c r="H23783" s="21"/>
      <c r="J23783" s="37"/>
      <c r="K23783" s="49"/>
      <c r="Q23783" s="11"/>
      <c r="R23783" s="11"/>
      <c r="S23783" s="11"/>
      <c r="T23783" s="11"/>
      <c r="U23783" s="11"/>
      <c r="V23783" s="11"/>
      <c r="W23783" s="11"/>
      <c r="X23783" s="11"/>
      <c r="Y23783" s="11"/>
      <c r="Z23783" s="11"/>
    </row>
    <row r="23784" spans="3:26">
      <c r="C23784" s="35"/>
      <c r="D23784" s="35"/>
      <c r="H23784" s="21"/>
      <c r="J23784" s="37"/>
      <c r="K23784" s="49"/>
      <c r="Q23784" s="11"/>
      <c r="R23784" s="11"/>
      <c r="S23784" s="11"/>
      <c r="T23784" s="11"/>
      <c r="U23784" s="11"/>
      <c r="V23784" s="11"/>
      <c r="W23784" s="11"/>
      <c r="X23784" s="11"/>
      <c r="Y23784" s="11"/>
      <c r="Z23784" s="11"/>
    </row>
    <row r="23785" spans="3:26">
      <c r="C23785" s="35"/>
      <c r="D23785" s="35"/>
      <c r="H23785" s="21"/>
      <c r="J23785" s="37"/>
      <c r="K23785" s="49"/>
      <c r="Q23785" s="11"/>
      <c r="R23785" s="11"/>
      <c r="S23785" s="11"/>
      <c r="T23785" s="11"/>
      <c r="U23785" s="11"/>
      <c r="V23785" s="11"/>
      <c r="W23785" s="11"/>
      <c r="X23785" s="11"/>
      <c r="Y23785" s="11"/>
      <c r="Z23785" s="11"/>
    </row>
    <row r="23786" spans="3:26">
      <c r="C23786" s="35"/>
      <c r="D23786" s="35"/>
      <c r="H23786" s="21"/>
      <c r="J23786" s="37"/>
      <c r="K23786" s="49"/>
      <c r="Q23786" s="11"/>
      <c r="R23786" s="11"/>
      <c r="S23786" s="11"/>
      <c r="T23786" s="11"/>
      <c r="U23786" s="11"/>
      <c r="V23786" s="11"/>
      <c r="W23786" s="11"/>
      <c r="X23786" s="11"/>
      <c r="Y23786" s="11"/>
      <c r="Z23786" s="11"/>
    </row>
    <row r="23787" spans="3:26">
      <c r="C23787" s="35"/>
      <c r="D23787" s="35"/>
      <c r="H23787" s="21"/>
      <c r="J23787" s="37"/>
      <c r="K23787" s="49"/>
      <c r="Q23787" s="11"/>
      <c r="R23787" s="11"/>
      <c r="S23787" s="11"/>
      <c r="T23787" s="11"/>
      <c r="U23787" s="11"/>
      <c r="V23787" s="11"/>
      <c r="W23787" s="11"/>
      <c r="X23787" s="11"/>
      <c r="Y23787" s="11"/>
      <c r="Z23787" s="11"/>
    </row>
    <row r="23788" spans="3:26">
      <c r="C23788" s="35"/>
      <c r="D23788" s="35"/>
      <c r="H23788" s="21"/>
      <c r="J23788" s="37"/>
      <c r="K23788" s="49"/>
      <c r="Q23788" s="11"/>
      <c r="R23788" s="11"/>
      <c r="S23788" s="11"/>
      <c r="T23788" s="11"/>
      <c r="U23788" s="11"/>
      <c r="V23788" s="11"/>
      <c r="W23788" s="11"/>
      <c r="X23788" s="11"/>
      <c r="Y23788" s="11"/>
      <c r="Z23788" s="11"/>
    </row>
    <row r="23789" spans="3:26">
      <c r="C23789" s="35"/>
      <c r="D23789" s="35"/>
      <c r="H23789" s="21"/>
      <c r="J23789" s="37"/>
      <c r="K23789" s="49"/>
      <c r="Q23789" s="11"/>
      <c r="R23789" s="11"/>
      <c r="S23789" s="11"/>
      <c r="T23789" s="11"/>
      <c r="U23789" s="11"/>
      <c r="V23789" s="11"/>
      <c r="W23789" s="11"/>
      <c r="X23789" s="11"/>
      <c r="Y23789" s="11"/>
      <c r="Z23789" s="11"/>
    </row>
    <row r="23790" spans="3:26">
      <c r="C23790" s="35"/>
      <c r="D23790" s="35"/>
      <c r="H23790" s="21"/>
      <c r="J23790" s="37"/>
      <c r="K23790" s="49"/>
      <c r="Q23790" s="11"/>
      <c r="R23790" s="11"/>
      <c r="S23790" s="11"/>
      <c r="T23790" s="11"/>
      <c r="U23790" s="11"/>
      <c r="V23790" s="11"/>
      <c r="W23790" s="11"/>
      <c r="X23790" s="11"/>
      <c r="Y23790" s="11"/>
      <c r="Z23790" s="11"/>
    </row>
    <row r="23791" spans="3:26">
      <c r="C23791" s="35"/>
      <c r="D23791" s="35"/>
      <c r="H23791" s="21"/>
      <c r="J23791" s="37"/>
      <c r="K23791" s="49"/>
      <c r="Q23791" s="11"/>
      <c r="R23791" s="11"/>
      <c r="S23791" s="11"/>
      <c r="T23791" s="11"/>
      <c r="U23791" s="11"/>
      <c r="V23791" s="11"/>
      <c r="W23791" s="11"/>
      <c r="X23791" s="11"/>
      <c r="Y23791" s="11"/>
      <c r="Z23791" s="11"/>
    </row>
    <row r="23792" spans="3:26">
      <c r="C23792" s="35"/>
      <c r="D23792" s="35"/>
      <c r="H23792" s="21"/>
      <c r="J23792" s="37"/>
      <c r="K23792" s="49"/>
      <c r="Q23792" s="11"/>
      <c r="R23792" s="11"/>
      <c r="S23792" s="11"/>
      <c r="T23792" s="11"/>
      <c r="U23792" s="11"/>
      <c r="V23792" s="11"/>
      <c r="W23792" s="11"/>
      <c r="X23792" s="11"/>
      <c r="Y23792" s="11"/>
      <c r="Z23792" s="11"/>
    </row>
    <row r="23793" spans="3:26">
      <c r="C23793" s="35"/>
      <c r="D23793" s="35"/>
      <c r="H23793" s="21"/>
      <c r="J23793" s="37"/>
      <c r="K23793" s="49"/>
      <c r="Q23793" s="11"/>
      <c r="R23793" s="11"/>
      <c r="S23793" s="11"/>
      <c r="T23793" s="11"/>
      <c r="U23793" s="11"/>
      <c r="V23793" s="11"/>
      <c r="W23793" s="11"/>
      <c r="X23793" s="11"/>
      <c r="Y23793" s="11"/>
      <c r="Z23793" s="11"/>
    </row>
    <row r="23794" spans="3:26">
      <c r="C23794" s="35"/>
      <c r="D23794" s="35"/>
      <c r="H23794" s="21"/>
      <c r="J23794" s="37"/>
      <c r="K23794" s="49"/>
      <c r="Q23794" s="11"/>
      <c r="R23794" s="11"/>
      <c r="S23794" s="11"/>
      <c r="T23794" s="11"/>
      <c r="U23794" s="11"/>
      <c r="V23794" s="11"/>
      <c r="W23794" s="11"/>
      <c r="X23794" s="11"/>
      <c r="Y23794" s="11"/>
      <c r="Z23794" s="11"/>
    </row>
    <row r="23795" spans="3:26">
      <c r="C23795" s="35"/>
      <c r="D23795" s="35"/>
      <c r="H23795" s="21"/>
      <c r="J23795" s="37"/>
      <c r="K23795" s="49"/>
      <c r="Q23795" s="11"/>
      <c r="R23795" s="11"/>
      <c r="S23795" s="11"/>
      <c r="T23795" s="11"/>
      <c r="U23795" s="11"/>
      <c r="V23795" s="11"/>
      <c r="W23795" s="11"/>
      <c r="X23795" s="11"/>
      <c r="Y23795" s="11"/>
      <c r="Z23795" s="11"/>
    </row>
    <row r="23796" spans="3:26">
      <c r="C23796" s="35"/>
      <c r="D23796" s="35"/>
      <c r="H23796" s="21"/>
      <c r="J23796" s="37"/>
      <c r="K23796" s="49"/>
      <c r="Q23796" s="11"/>
      <c r="R23796" s="11"/>
      <c r="S23796" s="11"/>
      <c r="T23796" s="11"/>
      <c r="U23796" s="11"/>
      <c r="V23796" s="11"/>
      <c r="W23796" s="11"/>
      <c r="X23796" s="11"/>
      <c r="Y23796" s="11"/>
      <c r="Z23796" s="11"/>
    </row>
    <row r="23797" spans="3:26">
      <c r="C23797" s="35"/>
      <c r="D23797" s="35"/>
      <c r="H23797" s="21"/>
      <c r="J23797" s="37"/>
      <c r="K23797" s="49"/>
      <c r="Q23797" s="11"/>
      <c r="R23797" s="11"/>
      <c r="S23797" s="11"/>
      <c r="T23797" s="11"/>
      <c r="U23797" s="11"/>
      <c r="V23797" s="11"/>
      <c r="W23797" s="11"/>
      <c r="X23797" s="11"/>
      <c r="Y23797" s="11"/>
      <c r="Z23797" s="11"/>
    </row>
    <row r="23798" spans="3:26">
      <c r="C23798" s="35"/>
      <c r="D23798" s="35"/>
      <c r="H23798" s="21"/>
      <c r="J23798" s="37"/>
      <c r="K23798" s="49"/>
      <c r="Q23798" s="11"/>
      <c r="R23798" s="11"/>
      <c r="S23798" s="11"/>
      <c r="T23798" s="11"/>
      <c r="U23798" s="11"/>
      <c r="V23798" s="11"/>
      <c r="W23798" s="11"/>
      <c r="X23798" s="11"/>
      <c r="Y23798" s="11"/>
      <c r="Z23798" s="11"/>
    </row>
    <row r="23799" spans="3:26">
      <c r="C23799" s="35"/>
      <c r="D23799" s="35"/>
      <c r="H23799" s="21"/>
      <c r="J23799" s="37"/>
      <c r="K23799" s="49"/>
      <c r="Q23799" s="11"/>
      <c r="R23799" s="11"/>
      <c r="S23799" s="11"/>
      <c r="T23799" s="11"/>
      <c r="U23799" s="11"/>
      <c r="V23799" s="11"/>
      <c r="W23799" s="11"/>
      <c r="X23799" s="11"/>
      <c r="Y23799" s="11"/>
      <c r="Z23799" s="11"/>
    </row>
    <row r="23800" spans="3:26">
      <c r="C23800" s="35"/>
      <c r="D23800" s="35"/>
      <c r="H23800" s="21"/>
      <c r="J23800" s="37"/>
      <c r="K23800" s="49"/>
      <c r="Q23800" s="11"/>
      <c r="R23800" s="11"/>
      <c r="S23800" s="11"/>
      <c r="T23800" s="11"/>
      <c r="U23800" s="11"/>
      <c r="V23800" s="11"/>
      <c r="W23800" s="11"/>
      <c r="X23800" s="11"/>
      <c r="Y23800" s="11"/>
      <c r="Z23800" s="11"/>
    </row>
    <row r="23801" spans="3:26">
      <c r="C23801" s="35"/>
      <c r="D23801" s="35"/>
      <c r="H23801" s="21"/>
      <c r="J23801" s="37"/>
      <c r="K23801" s="49"/>
      <c r="Q23801" s="11"/>
      <c r="R23801" s="11"/>
      <c r="S23801" s="11"/>
      <c r="T23801" s="11"/>
      <c r="U23801" s="11"/>
      <c r="V23801" s="11"/>
      <c r="W23801" s="11"/>
      <c r="X23801" s="11"/>
      <c r="Y23801" s="11"/>
      <c r="Z23801" s="11"/>
    </row>
    <row r="23802" spans="3:26">
      <c r="C23802" s="35"/>
      <c r="D23802" s="35"/>
      <c r="H23802" s="21"/>
      <c r="J23802" s="37"/>
      <c r="K23802" s="49"/>
      <c r="Q23802" s="11"/>
      <c r="R23802" s="11"/>
      <c r="S23802" s="11"/>
      <c r="T23802" s="11"/>
      <c r="U23802" s="11"/>
      <c r="V23802" s="11"/>
      <c r="W23802" s="11"/>
      <c r="X23802" s="11"/>
      <c r="Y23802" s="11"/>
      <c r="Z23802" s="11"/>
    </row>
    <row r="23803" spans="3:26">
      <c r="C23803" s="35"/>
      <c r="D23803" s="35"/>
      <c r="H23803" s="21"/>
      <c r="J23803" s="37"/>
      <c r="K23803" s="49"/>
      <c r="Q23803" s="11"/>
      <c r="R23803" s="11"/>
      <c r="S23803" s="11"/>
      <c r="T23803" s="11"/>
      <c r="U23803" s="11"/>
      <c r="V23803" s="11"/>
      <c r="W23803" s="11"/>
      <c r="X23803" s="11"/>
      <c r="Y23803" s="11"/>
      <c r="Z23803" s="11"/>
    </row>
    <row r="23804" spans="3:26">
      <c r="C23804" s="35"/>
      <c r="D23804" s="35"/>
      <c r="H23804" s="21"/>
      <c r="J23804" s="37"/>
      <c r="K23804" s="49"/>
      <c r="Q23804" s="11"/>
      <c r="R23804" s="11"/>
      <c r="S23804" s="11"/>
      <c r="T23804" s="11"/>
      <c r="U23804" s="11"/>
      <c r="V23804" s="11"/>
      <c r="W23804" s="11"/>
      <c r="X23804" s="11"/>
      <c r="Y23804" s="11"/>
      <c r="Z23804" s="11"/>
    </row>
    <row r="23805" spans="3:26">
      <c r="C23805" s="35"/>
      <c r="D23805" s="35"/>
      <c r="H23805" s="21"/>
      <c r="J23805" s="37"/>
      <c r="K23805" s="49"/>
      <c r="Q23805" s="11"/>
      <c r="R23805" s="11"/>
      <c r="S23805" s="11"/>
      <c r="T23805" s="11"/>
      <c r="U23805" s="11"/>
      <c r="V23805" s="11"/>
      <c r="W23805" s="11"/>
      <c r="X23805" s="11"/>
      <c r="Y23805" s="11"/>
      <c r="Z23805" s="11"/>
    </row>
    <row r="23806" spans="3:26">
      <c r="C23806" s="35"/>
      <c r="D23806" s="35"/>
      <c r="H23806" s="21"/>
      <c r="J23806" s="37"/>
      <c r="K23806" s="49"/>
      <c r="Q23806" s="11"/>
      <c r="R23806" s="11"/>
      <c r="S23806" s="11"/>
      <c r="T23806" s="11"/>
      <c r="U23806" s="11"/>
      <c r="V23806" s="11"/>
      <c r="W23806" s="11"/>
      <c r="X23806" s="11"/>
      <c r="Y23806" s="11"/>
      <c r="Z23806" s="11"/>
    </row>
    <row r="23807" spans="3:26">
      <c r="C23807" s="35"/>
      <c r="D23807" s="35"/>
      <c r="H23807" s="21"/>
      <c r="J23807" s="37"/>
      <c r="K23807" s="49"/>
      <c r="Q23807" s="11"/>
      <c r="R23807" s="11"/>
      <c r="S23807" s="11"/>
      <c r="T23807" s="11"/>
      <c r="U23807" s="11"/>
      <c r="V23807" s="11"/>
      <c r="W23807" s="11"/>
      <c r="X23807" s="11"/>
      <c r="Y23807" s="11"/>
      <c r="Z23807" s="11"/>
    </row>
    <row r="23808" spans="3:26">
      <c r="C23808" s="35"/>
      <c r="D23808" s="35"/>
      <c r="H23808" s="21"/>
      <c r="J23808" s="37"/>
      <c r="K23808" s="49"/>
      <c r="Q23808" s="11"/>
      <c r="R23808" s="11"/>
      <c r="S23808" s="11"/>
      <c r="T23808" s="11"/>
      <c r="U23808" s="11"/>
      <c r="V23808" s="11"/>
      <c r="W23808" s="11"/>
      <c r="X23808" s="11"/>
      <c r="Y23808" s="11"/>
      <c r="Z23808" s="11"/>
    </row>
    <row r="23809" spans="3:26">
      <c r="C23809" s="35"/>
      <c r="D23809" s="35"/>
      <c r="H23809" s="21"/>
      <c r="J23809" s="37"/>
      <c r="K23809" s="49"/>
      <c r="Q23809" s="11"/>
      <c r="R23809" s="11"/>
      <c r="S23809" s="11"/>
      <c r="T23809" s="11"/>
      <c r="U23809" s="11"/>
      <c r="V23809" s="11"/>
      <c r="W23809" s="11"/>
      <c r="X23809" s="11"/>
      <c r="Y23809" s="11"/>
      <c r="Z23809" s="11"/>
    </row>
    <row r="23810" spans="3:26">
      <c r="C23810" s="35"/>
      <c r="D23810" s="35"/>
      <c r="H23810" s="21"/>
      <c r="J23810" s="37"/>
      <c r="K23810" s="49"/>
      <c r="Q23810" s="11"/>
      <c r="R23810" s="11"/>
      <c r="S23810" s="11"/>
      <c r="T23810" s="11"/>
      <c r="U23810" s="11"/>
      <c r="V23810" s="11"/>
      <c r="W23810" s="11"/>
      <c r="X23810" s="11"/>
      <c r="Y23810" s="11"/>
      <c r="Z23810" s="11"/>
    </row>
    <row r="23811" spans="3:26">
      <c r="C23811" s="35"/>
      <c r="D23811" s="35"/>
      <c r="H23811" s="21"/>
      <c r="J23811" s="37"/>
      <c r="K23811" s="49"/>
      <c r="Q23811" s="11"/>
      <c r="R23811" s="11"/>
      <c r="S23811" s="11"/>
      <c r="T23811" s="11"/>
      <c r="U23811" s="11"/>
      <c r="V23811" s="11"/>
      <c r="W23811" s="11"/>
      <c r="X23811" s="11"/>
      <c r="Y23811" s="11"/>
      <c r="Z23811" s="11"/>
    </row>
    <row r="23812" spans="3:26">
      <c r="C23812" s="35"/>
      <c r="D23812" s="35"/>
      <c r="H23812" s="21"/>
      <c r="J23812" s="37"/>
      <c r="K23812" s="49"/>
      <c r="Q23812" s="11"/>
      <c r="R23812" s="11"/>
      <c r="S23812" s="11"/>
      <c r="T23812" s="11"/>
      <c r="U23812" s="11"/>
      <c r="V23812" s="11"/>
      <c r="W23812" s="11"/>
      <c r="X23812" s="11"/>
      <c r="Y23812" s="11"/>
      <c r="Z23812" s="11"/>
    </row>
    <row r="23813" spans="3:26">
      <c r="C23813" s="35"/>
      <c r="D23813" s="35"/>
      <c r="H23813" s="21"/>
      <c r="J23813" s="37"/>
      <c r="K23813" s="49"/>
      <c r="Q23813" s="11"/>
      <c r="R23813" s="11"/>
      <c r="S23813" s="11"/>
      <c r="T23813" s="11"/>
      <c r="U23813" s="11"/>
      <c r="V23813" s="11"/>
      <c r="W23813" s="11"/>
      <c r="X23813" s="11"/>
      <c r="Y23813" s="11"/>
      <c r="Z23813" s="11"/>
    </row>
    <row r="23814" spans="3:26">
      <c r="C23814" s="35"/>
      <c r="D23814" s="35"/>
      <c r="H23814" s="21"/>
      <c r="J23814" s="37"/>
      <c r="K23814" s="49"/>
      <c r="Q23814" s="11"/>
      <c r="R23814" s="11"/>
      <c r="S23814" s="11"/>
      <c r="T23814" s="11"/>
      <c r="U23814" s="11"/>
      <c r="V23814" s="11"/>
      <c r="W23814" s="11"/>
      <c r="X23814" s="11"/>
      <c r="Y23814" s="11"/>
      <c r="Z23814" s="11"/>
    </row>
    <row r="23815" spans="3:26">
      <c r="C23815" s="35"/>
      <c r="D23815" s="35"/>
      <c r="H23815" s="21"/>
      <c r="J23815" s="37"/>
      <c r="K23815" s="49"/>
      <c r="Q23815" s="11"/>
      <c r="R23815" s="11"/>
      <c r="S23815" s="11"/>
      <c r="T23815" s="11"/>
      <c r="U23815" s="11"/>
      <c r="V23815" s="11"/>
      <c r="W23815" s="11"/>
      <c r="X23815" s="11"/>
      <c r="Y23815" s="11"/>
      <c r="Z23815" s="11"/>
    </row>
    <row r="23816" spans="3:26">
      <c r="C23816" s="35"/>
      <c r="D23816" s="35"/>
      <c r="H23816" s="21"/>
      <c r="J23816" s="37"/>
      <c r="K23816" s="49"/>
      <c r="Q23816" s="11"/>
      <c r="R23816" s="11"/>
      <c r="S23816" s="11"/>
      <c r="T23816" s="11"/>
      <c r="U23816" s="11"/>
      <c r="V23816" s="11"/>
      <c r="W23816" s="11"/>
      <c r="X23816" s="11"/>
      <c r="Y23816" s="11"/>
      <c r="Z23816" s="11"/>
    </row>
    <row r="23817" spans="3:26">
      <c r="C23817" s="35"/>
      <c r="D23817" s="35"/>
      <c r="H23817" s="21"/>
      <c r="J23817" s="37"/>
      <c r="K23817" s="49"/>
      <c r="Q23817" s="11"/>
      <c r="R23817" s="11"/>
      <c r="S23817" s="11"/>
      <c r="T23817" s="11"/>
      <c r="U23817" s="11"/>
      <c r="V23817" s="11"/>
      <c r="W23817" s="11"/>
      <c r="X23817" s="11"/>
      <c r="Y23817" s="11"/>
      <c r="Z23817" s="11"/>
    </row>
    <row r="23818" spans="3:26">
      <c r="C23818" s="35"/>
      <c r="D23818" s="35"/>
      <c r="H23818" s="21"/>
      <c r="J23818" s="37"/>
      <c r="K23818" s="49"/>
      <c r="Q23818" s="11"/>
      <c r="R23818" s="11"/>
      <c r="S23818" s="11"/>
      <c r="T23818" s="11"/>
      <c r="U23818" s="11"/>
      <c r="V23818" s="11"/>
      <c r="W23818" s="11"/>
      <c r="X23818" s="11"/>
      <c r="Y23818" s="11"/>
      <c r="Z23818" s="11"/>
    </row>
    <row r="23819" spans="3:26">
      <c r="C23819" s="35"/>
      <c r="D23819" s="35"/>
      <c r="H23819" s="21"/>
      <c r="J23819" s="37"/>
      <c r="K23819" s="49"/>
      <c r="Q23819" s="11"/>
      <c r="R23819" s="11"/>
      <c r="S23819" s="11"/>
      <c r="T23819" s="11"/>
      <c r="U23819" s="11"/>
      <c r="V23819" s="11"/>
      <c r="W23819" s="11"/>
      <c r="X23819" s="11"/>
      <c r="Y23819" s="11"/>
      <c r="Z23819" s="11"/>
    </row>
    <row r="23820" spans="3:26">
      <c r="C23820" s="35"/>
      <c r="D23820" s="35"/>
      <c r="H23820" s="21"/>
      <c r="J23820" s="37"/>
      <c r="K23820" s="49"/>
      <c r="Q23820" s="11"/>
      <c r="R23820" s="11"/>
      <c r="S23820" s="11"/>
      <c r="T23820" s="11"/>
      <c r="U23820" s="11"/>
      <c r="V23820" s="11"/>
      <c r="W23820" s="11"/>
      <c r="X23820" s="11"/>
      <c r="Y23820" s="11"/>
      <c r="Z23820" s="11"/>
    </row>
    <row r="23821" spans="3:26">
      <c r="C23821" s="35"/>
      <c r="D23821" s="35"/>
      <c r="H23821" s="21"/>
      <c r="J23821" s="37"/>
      <c r="K23821" s="49"/>
      <c r="Q23821" s="11"/>
      <c r="R23821" s="11"/>
      <c r="S23821" s="11"/>
      <c r="T23821" s="11"/>
      <c r="U23821" s="11"/>
      <c r="V23821" s="11"/>
      <c r="W23821" s="11"/>
      <c r="X23821" s="11"/>
      <c r="Y23821" s="11"/>
      <c r="Z23821" s="11"/>
    </row>
    <row r="23822" spans="3:26">
      <c r="C23822" s="35"/>
      <c r="D23822" s="35"/>
      <c r="H23822" s="21"/>
      <c r="J23822" s="37"/>
      <c r="K23822" s="49"/>
      <c r="Q23822" s="11"/>
      <c r="R23822" s="11"/>
      <c r="S23822" s="11"/>
      <c r="T23822" s="11"/>
      <c r="U23822" s="11"/>
      <c r="V23822" s="11"/>
      <c r="W23822" s="11"/>
      <c r="X23822" s="11"/>
      <c r="Y23822" s="11"/>
      <c r="Z23822" s="11"/>
    </row>
    <row r="23823" spans="3:26">
      <c r="C23823" s="35"/>
      <c r="D23823" s="35"/>
      <c r="H23823" s="21"/>
      <c r="J23823" s="37"/>
      <c r="K23823" s="49"/>
      <c r="Q23823" s="11"/>
      <c r="R23823" s="11"/>
      <c r="S23823" s="11"/>
      <c r="T23823" s="11"/>
      <c r="U23823" s="11"/>
      <c r="V23823" s="11"/>
      <c r="W23823" s="11"/>
      <c r="X23823" s="11"/>
      <c r="Y23823" s="11"/>
      <c r="Z23823" s="11"/>
    </row>
    <row r="23824" spans="3:26">
      <c r="C23824" s="35"/>
      <c r="D23824" s="35"/>
      <c r="H23824" s="21"/>
      <c r="J23824" s="37"/>
      <c r="K23824" s="49"/>
      <c r="Q23824" s="11"/>
      <c r="R23824" s="11"/>
      <c r="S23824" s="11"/>
      <c r="T23824" s="11"/>
      <c r="U23824" s="11"/>
      <c r="V23824" s="11"/>
      <c r="W23824" s="11"/>
      <c r="X23824" s="11"/>
      <c r="Y23824" s="11"/>
      <c r="Z23824" s="11"/>
    </row>
    <row r="23825" spans="3:26">
      <c r="C23825" s="35"/>
      <c r="D23825" s="35"/>
      <c r="H23825" s="21"/>
      <c r="J23825" s="37"/>
      <c r="K23825" s="49"/>
      <c r="Q23825" s="11"/>
      <c r="R23825" s="11"/>
      <c r="S23825" s="11"/>
      <c r="T23825" s="11"/>
      <c r="U23825" s="11"/>
      <c r="V23825" s="11"/>
      <c r="W23825" s="11"/>
      <c r="X23825" s="11"/>
      <c r="Y23825" s="11"/>
      <c r="Z23825" s="11"/>
    </row>
    <row r="23826" spans="3:26">
      <c r="C23826" s="35"/>
      <c r="D23826" s="35"/>
      <c r="H23826" s="21"/>
      <c r="J23826" s="37"/>
      <c r="K23826" s="49"/>
      <c r="Q23826" s="11"/>
      <c r="R23826" s="11"/>
      <c r="S23826" s="11"/>
      <c r="T23826" s="11"/>
      <c r="U23826" s="11"/>
      <c r="V23826" s="11"/>
      <c r="W23826" s="11"/>
      <c r="X23826" s="11"/>
      <c r="Y23826" s="11"/>
      <c r="Z23826" s="11"/>
    </row>
    <row r="23827" spans="3:26">
      <c r="C23827" s="35"/>
      <c r="D23827" s="35"/>
      <c r="H23827" s="21"/>
      <c r="J23827" s="37"/>
      <c r="K23827" s="49"/>
      <c r="Q23827" s="11"/>
      <c r="R23827" s="11"/>
      <c r="S23827" s="11"/>
      <c r="T23827" s="11"/>
      <c r="U23827" s="11"/>
      <c r="V23827" s="11"/>
      <c r="W23827" s="11"/>
      <c r="X23827" s="11"/>
      <c r="Y23827" s="11"/>
      <c r="Z23827" s="11"/>
    </row>
    <row r="23828" spans="3:26">
      <c r="C23828" s="35"/>
      <c r="D23828" s="35"/>
      <c r="H23828" s="21"/>
      <c r="J23828" s="37"/>
      <c r="K23828" s="49"/>
      <c r="Q23828" s="11"/>
      <c r="R23828" s="11"/>
      <c r="S23828" s="11"/>
      <c r="T23828" s="11"/>
      <c r="U23828" s="11"/>
      <c r="V23828" s="11"/>
      <c r="W23828" s="11"/>
      <c r="X23828" s="11"/>
      <c r="Y23828" s="11"/>
      <c r="Z23828" s="11"/>
    </row>
    <row r="23829" spans="3:26">
      <c r="C23829" s="35"/>
      <c r="D23829" s="35"/>
      <c r="H23829" s="21"/>
      <c r="J23829" s="37"/>
      <c r="K23829" s="49"/>
      <c r="Q23829" s="11"/>
      <c r="R23829" s="11"/>
      <c r="S23829" s="11"/>
      <c r="T23829" s="11"/>
      <c r="U23829" s="11"/>
      <c r="V23829" s="11"/>
      <c r="W23829" s="11"/>
      <c r="X23829" s="11"/>
      <c r="Y23829" s="11"/>
      <c r="Z23829" s="11"/>
    </row>
    <row r="23830" spans="3:26">
      <c r="C23830" s="35"/>
      <c r="D23830" s="35"/>
      <c r="H23830" s="21"/>
      <c r="J23830" s="37"/>
      <c r="K23830" s="49"/>
      <c r="Q23830" s="11"/>
      <c r="R23830" s="11"/>
      <c r="S23830" s="11"/>
      <c r="T23830" s="11"/>
      <c r="U23830" s="11"/>
      <c r="V23830" s="11"/>
      <c r="W23830" s="11"/>
      <c r="X23830" s="11"/>
      <c r="Y23830" s="11"/>
      <c r="Z23830" s="11"/>
    </row>
    <row r="23831" spans="3:26">
      <c r="C23831" s="35"/>
      <c r="D23831" s="35"/>
      <c r="H23831" s="21"/>
      <c r="J23831" s="37"/>
      <c r="K23831" s="49"/>
      <c r="Q23831" s="11"/>
      <c r="R23831" s="11"/>
      <c r="S23831" s="11"/>
      <c r="T23831" s="11"/>
      <c r="U23831" s="11"/>
      <c r="V23831" s="11"/>
      <c r="W23831" s="11"/>
      <c r="X23831" s="11"/>
      <c r="Y23831" s="11"/>
      <c r="Z23831" s="11"/>
    </row>
    <row r="23832" spans="3:26">
      <c r="C23832" s="35"/>
      <c r="D23832" s="35"/>
      <c r="H23832" s="21"/>
      <c r="J23832" s="37"/>
      <c r="K23832" s="49"/>
      <c r="Q23832" s="11"/>
      <c r="R23832" s="11"/>
      <c r="S23832" s="11"/>
      <c r="T23832" s="11"/>
      <c r="U23832" s="11"/>
      <c r="V23832" s="11"/>
      <c r="W23832" s="11"/>
      <c r="X23832" s="11"/>
      <c r="Y23832" s="11"/>
      <c r="Z23832" s="11"/>
    </row>
    <row r="23833" spans="3:26">
      <c r="C23833" s="35"/>
      <c r="D23833" s="35"/>
      <c r="H23833" s="21"/>
      <c r="J23833" s="37"/>
      <c r="K23833" s="49"/>
      <c r="Q23833" s="11"/>
      <c r="R23833" s="11"/>
      <c r="S23833" s="11"/>
      <c r="T23833" s="11"/>
      <c r="U23833" s="11"/>
      <c r="V23833" s="11"/>
      <c r="W23833" s="11"/>
      <c r="X23833" s="11"/>
      <c r="Y23833" s="11"/>
      <c r="Z23833" s="11"/>
    </row>
    <row r="23834" spans="3:26">
      <c r="C23834" s="35"/>
      <c r="D23834" s="35"/>
      <c r="H23834" s="21"/>
      <c r="J23834" s="37"/>
      <c r="K23834" s="49"/>
      <c r="Q23834" s="11"/>
      <c r="R23834" s="11"/>
      <c r="S23834" s="11"/>
      <c r="T23834" s="11"/>
      <c r="U23834" s="11"/>
      <c r="V23834" s="11"/>
      <c r="W23834" s="11"/>
      <c r="X23834" s="11"/>
      <c r="Y23834" s="11"/>
      <c r="Z23834" s="11"/>
    </row>
    <row r="23835" spans="3:26">
      <c r="C23835" s="35"/>
      <c r="D23835" s="35"/>
      <c r="H23835" s="21"/>
      <c r="J23835" s="37"/>
      <c r="K23835" s="49"/>
      <c r="Q23835" s="11"/>
      <c r="R23835" s="11"/>
      <c r="S23835" s="11"/>
      <c r="T23835" s="11"/>
      <c r="U23835" s="11"/>
      <c r="V23835" s="11"/>
      <c r="W23835" s="11"/>
      <c r="X23835" s="11"/>
      <c r="Y23835" s="11"/>
      <c r="Z23835" s="11"/>
    </row>
    <row r="23836" spans="3:26">
      <c r="C23836" s="35"/>
      <c r="D23836" s="35"/>
      <c r="H23836" s="21"/>
      <c r="J23836" s="37"/>
      <c r="K23836" s="49"/>
      <c r="Q23836" s="11"/>
      <c r="R23836" s="11"/>
      <c r="S23836" s="11"/>
      <c r="T23836" s="11"/>
      <c r="U23836" s="11"/>
      <c r="V23836" s="11"/>
      <c r="W23836" s="11"/>
      <c r="X23836" s="11"/>
      <c r="Y23836" s="11"/>
      <c r="Z23836" s="11"/>
    </row>
    <row r="23837" spans="3:26">
      <c r="C23837" s="35"/>
      <c r="D23837" s="35"/>
      <c r="H23837" s="21"/>
      <c r="J23837" s="37"/>
      <c r="K23837" s="49"/>
      <c r="Q23837" s="11"/>
      <c r="R23837" s="11"/>
      <c r="S23837" s="11"/>
      <c r="T23837" s="11"/>
      <c r="U23837" s="11"/>
      <c r="V23837" s="11"/>
      <c r="W23837" s="11"/>
      <c r="X23837" s="11"/>
      <c r="Y23837" s="11"/>
      <c r="Z23837" s="11"/>
    </row>
    <row r="23838" spans="3:26">
      <c r="C23838" s="35"/>
      <c r="D23838" s="35"/>
      <c r="H23838" s="21"/>
      <c r="J23838" s="37"/>
      <c r="K23838" s="49"/>
      <c r="Q23838" s="11"/>
      <c r="R23838" s="11"/>
      <c r="S23838" s="11"/>
      <c r="T23838" s="11"/>
      <c r="U23838" s="11"/>
      <c r="V23838" s="11"/>
      <c r="W23838" s="11"/>
      <c r="X23838" s="11"/>
      <c r="Y23838" s="11"/>
      <c r="Z23838" s="11"/>
    </row>
    <row r="23839" spans="3:26">
      <c r="C23839" s="35"/>
      <c r="D23839" s="35"/>
      <c r="H23839" s="21"/>
      <c r="J23839" s="37"/>
      <c r="K23839" s="49"/>
      <c r="Q23839" s="11"/>
      <c r="R23839" s="11"/>
      <c r="S23839" s="11"/>
      <c r="T23839" s="11"/>
      <c r="U23839" s="11"/>
      <c r="V23839" s="11"/>
      <c r="W23839" s="11"/>
      <c r="X23839" s="11"/>
      <c r="Y23839" s="11"/>
      <c r="Z23839" s="11"/>
    </row>
    <row r="23840" spans="3:26">
      <c r="C23840" s="35"/>
      <c r="D23840" s="35"/>
      <c r="H23840" s="21"/>
      <c r="J23840" s="37"/>
      <c r="K23840" s="49"/>
      <c r="Q23840" s="11"/>
      <c r="R23840" s="11"/>
      <c r="S23840" s="11"/>
      <c r="T23840" s="11"/>
      <c r="U23840" s="11"/>
      <c r="V23840" s="11"/>
      <c r="W23840" s="11"/>
      <c r="X23840" s="11"/>
      <c r="Y23840" s="11"/>
      <c r="Z23840" s="11"/>
    </row>
    <row r="23841" spans="3:26">
      <c r="C23841" s="35"/>
      <c r="D23841" s="35"/>
      <c r="H23841" s="21"/>
      <c r="J23841" s="37"/>
      <c r="K23841" s="49"/>
      <c r="Q23841" s="11"/>
      <c r="R23841" s="11"/>
      <c r="S23841" s="11"/>
      <c r="T23841" s="11"/>
      <c r="U23841" s="11"/>
      <c r="V23841" s="11"/>
      <c r="W23841" s="11"/>
      <c r="X23841" s="11"/>
      <c r="Y23841" s="11"/>
      <c r="Z23841" s="11"/>
    </row>
    <row r="23842" spans="3:26">
      <c r="C23842" s="35"/>
      <c r="D23842" s="35"/>
      <c r="H23842" s="21"/>
      <c r="J23842" s="37"/>
      <c r="K23842" s="49"/>
      <c r="Q23842" s="11"/>
      <c r="R23842" s="11"/>
      <c r="S23842" s="11"/>
      <c r="T23842" s="11"/>
      <c r="U23842" s="11"/>
      <c r="V23842" s="11"/>
      <c r="W23842" s="11"/>
      <c r="X23842" s="11"/>
      <c r="Y23842" s="11"/>
      <c r="Z23842" s="11"/>
    </row>
    <row r="23843" spans="3:26">
      <c r="C23843" s="35"/>
      <c r="D23843" s="35"/>
      <c r="H23843" s="21"/>
      <c r="J23843" s="37"/>
      <c r="K23843" s="49"/>
      <c r="Q23843" s="11"/>
      <c r="R23843" s="11"/>
      <c r="S23843" s="11"/>
      <c r="T23843" s="11"/>
      <c r="U23843" s="11"/>
      <c r="V23843" s="11"/>
      <c r="W23843" s="11"/>
      <c r="X23843" s="11"/>
      <c r="Y23843" s="11"/>
      <c r="Z23843" s="11"/>
    </row>
    <row r="23844" spans="3:26">
      <c r="C23844" s="35"/>
      <c r="D23844" s="35"/>
      <c r="H23844" s="21"/>
      <c r="J23844" s="37"/>
      <c r="K23844" s="49"/>
      <c r="Q23844" s="11"/>
      <c r="R23844" s="11"/>
      <c r="S23844" s="11"/>
      <c r="T23844" s="11"/>
      <c r="U23844" s="11"/>
      <c r="V23844" s="11"/>
      <c r="W23844" s="11"/>
      <c r="X23844" s="11"/>
      <c r="Y23844" s="11"/>
      <c r="Z23844" s="11"/>
    </row>
    <row r="23845" spans="3:26">
      <c r="C23845" s="35"/>
      <c r="D23845" s="35"/>
      <c r="H23845" s="21"/>
      <c r="J23845" s="37"/>
      <c r="K23845" s="49"/>
      <c r="Q23845" s="11"/>
      <c r="R23845" s="11"/>
      <c r="S23845" s="11"/>
      <c r="T23845" s="11"/>
      <c r="U23845" s="11"/>
      <c r="V23845" s="11"/>
      <c r="W23845" s="11"/>
      <c r="X23845" s="11"/>
      <c r="Y23845" s="11"/>
      <c r="Z23845" s="11"/>
    </row>
    <row r="23846" spans="3:26">
      <c r="C23846" s="35"/>
      <c r="D23846" s="35"/>
      <c r="H23846" s="21"/>
      <c r="J23846" s="37"/>
      <c r="K23846" s="49"/>
      <c r="Q23846" s="11"/>
      <c r="R23846" s="11"/>
      <c r="S23846" s="11"/>
      <c r="T23846" s="11"/>
      <c r="U23846" s="11"/>
      <c r="V23846" s="11"/>
      <c r="W23846" s="11"/>
      <c r="X23846" s="11"/>
      <c r="Y23846" s="11"/>
      <c r="Z23846" s="11"/>
    </row>
    <row r="23847" spans="3:26">
      <c r="C23847" s="35"/>
      <c r="D23847" s="35"/>
      <c r="H23847" s="21"/>
      <c r="J23847" s="37"/>
      <c r="K23847" s="49"/>
      <c r="Q23847" s="11"/>
      <c r="R23847" s="11"/>
      <c r="S23847" s="11"/>
      <c r="T23847" s="11"/>
      <c r="U23847" s="11"/>
      <c r="V23847" s="11"/>
      <c r="W23847" s="11"/>
      <c r="X23847" s="11"/>
      <c r="Y23847" s="11"/>
      <c r="Z23847" s="11"/>
    </row>
    <row r="23848" spans="3:26">
      <c r="C23848" s="35"/>
      <c r="D23848" s="35"/>
      <c r="H23848" s="21"/>
      <c r="J23848" s="37"/>
      <c r="K23848" s="49"/>
      <c r="Q23848" s="11"/>
      <c r="R23848" s="11"/>
      <c r="S23848" s="11"/>
      <c r="T23848" s="11"/>
      <c r="U23848" s="11"/>
      <c r="V23848" s="11"/>
      <c r="W23848" s="11"/>
      <c r="X23848" s="11"/>
      <c r="Y23848" s="11"/>
      <c r="Z23848" s="11"/>
    </row>
    <row r="23849" spans="3:26">
      <c r="C23849" s="35"/>
      <c r="D23849" s="35"/>
      <c r="H23849" s="21"/>
      <c r="J23849" s="37"/>
      <c r="K23849" s="49"/>
      <c r="Q23849" s="11"/>
      <c r="R23849" s="11"/>
      <c r="S23849" s="11"/>
      <c r="T23849" s="11"/>
      <c r="U23849" s="11"/>
      <c r="V23849" s="11"/>
      <c r="W23849" s="11"/>
      <c r="X23849" s="11"/>
      <c r="Y23849" s="11"/>
      <c r="Z23849" s="11"/>
    </row>
    <row r="23850" spans="3:26">
      <c r="C23850" s="35"/>
      <c r="D23850" s="35"/>
      <c r="H23850" s="21"/>
      <c r="J23850" s="37"/>
      <c r="K23850" s="49"/>
      <c r="Q23850" s="11"/>
      <c r="R23850" s="11"/>
      <c r="S23850" s="11"/>
      <c r="T23850" s="11"/>
      <c r="U23850" s="11"/>
      <c r="V23850" s="11"/>
      <c r="W23850" s="11"/>
      <c r="X23850" s="11"/>
      <c r="Y23850" s="11"/>
      <c r="Z23850" s="11"/>
    </row>
    <row r="23851" spans="3:26">
      <c r="C23851" s="35"/>
      <c r="D23851" s="35"/>
      <c r="H23851" s="21"/>
      <c r="J23851" s="37"/>
      <c r="K23851" s="49"/>
      <c r="Q23851" s="11"/>
      <c r="R23851" s="11"/>
      <c r="S23851" s="11"/>
      <c r="T23851" s="11"/>
      <c r="U23851" s="11"/>
      <c r="V23851" s="11"/>
      <c r="W23851" s="11"/>
      <c r="X23851" s="11"/>
      <c r="Y23851" s="11"/>
      <c r="Z23851" s="11"/>
    </row>
    <row r="23852" spans="3:26">
      <c r="C23852" s="35"/>
      <c r="D23852" s="35"/>
      <c r="H23852" s="21"/>
      <c r="J23852" s="37"/>
      <c r="K23852" s="49"/>
      <c r="Q23852" s="11"/>
      <c r="R23852" s="11"/>
      <c r="S23852" s="11"/>
      <c r="T23852" s="11"/>
      <c r="U23852" s="11"/>
      <c r="V23852" s="11"/>
      <c r="W23852" s="11"/>
      <c r="X23852" s="11"/>
      <c r="Y23852" s="11"/>
      <c r="Z23852" s="11"/>
    </row>
    <row r="23853" spans="3:26">
      <c r="C23853" s="35"/>
      <c r="D23853" s="35"/>
      <c r="H23853" s="21"/>
      <c r="J23853" s="37"/>
      <c r="K23853" s="49"/>
      <c r="Q23853" s="11"/>
      <c r="R23853" s="11"/>
      <c r="S23853" s="11"/>
      <c r="T23853" s="11"/>
      <c r="U23853" s="11"/>
      <c r="V23853" s="11"/>
      <c r="W23853" s="11"/>
      <c r="X23853" s="11"/>
      <c r="Y23853" s="11"/>
      <c r="Z23853" s="11"/>
    </row>
    <row r="23854" spans="3:26">
      <c r="C23854" s="35"/>
      <c r="D23854" s="35"/>
      <c r="H23854" s="21"/>
      <c r="J23854" s="37"/>
      <c r="K23854" s="49"/>
      <c r="Q23854" s="11"/>
      <c r="R23854" s="11"/>
      <c r="S23854" s="11"/>
      <c r="T23854" s="11"/>
      <c r="U23854" s="11"/>
      <c r="V23854" s="11"/>
      <c r="W23854" s="11"/>
      <c r="X23854" s="11"/>
      <c r="Y23854" s="11"/>
      <c r="Z23854" s="11"/>
    </row>
    <row r="23855" spans="3:26">
      <c r="C23855" s="35"/>
      <c r="D23855" s="35"/>
      <c r="H23855" s="21"/>
      <c r="J23855" s="37"/>
      <c r="K23855" s="49"/>
      <c r="Q23855" s="11"/>
      <c r="R23855" s="11"/>
      <c r="S23855" s="11"/>
      <c r="T23855" s="11"/>
      <c r="U23855" s="11"/>
      <c r="V23855" s="11"/>
      <c r="W23855" s="11"/>
      <c r="X23855" s="11"/>
      <c r="Y23855" s="11"/>
      <c r="Z23855" s="11"/>
    </row>
    <row r="23856" spans="3:26">
      <c r="C23856" s="35"/>
      <c r="D23856" s="35"/>
      <c r="H23856" s="21"/>
      <c r="J23856" s="37"/>
      <c r="K23856" s="49"/>
      <c r="Q23856" s="11"/>
      <c r="R23856" s="11"/>
      <c r="S23856" s="11"/>
      <c r="T23856" s="11"/>
      <c r="U23856" s="11"/>
      <c r="V23856" s="11"/>
      <c r="W23856" s="11"/>
      <c r="X23856" s="11"/>
      <c r="Y23856" s="11"/>
      <c r="Z23856" s="11"/>
    </row>
    <row r="23857" spans="3:26">
      <c r="C23857" s="35"/>
      <c r="D23857" s="35"/>
      <c r="H23857" s="21"/>
      <c r="J23857" s="37"/>
      <c r="K23857" s="49"/>
      <c r="Q23857" s="11"/>
      <c r="R23857" s="11"/>
      <c r="S23857" s="11"/>
      <c r="T23857" s="11"/>
      <c r="U23857" s="11"/>
      <c r="V23857" s="11"/>
      <c r="W23857" s="11"/>
      <c r="X23857" s="11"/>
      <c r="Y23857" s="11"/>
      <c r="Z23857" s="11"/>
    </row>
    <row r="23858" spans="3:26">
      <c r="C23858" s="35"/>
      <c r="D23858" s="35"/>
      <c r="H23858" s="21"/>
      <c r="J23858" s="37"/>
      <c r="K23858" s="49"/>
      <c r="Q23858" s="11"/>
      <c r="R23858" s="11"/>
      <c r="S23858" s="11"/>
      <c r="T23858" s="11"/>
      <c r="U23858" s="11"/>
      <c r="V23858" s="11"/>
      <c r="W23858" s="11"/>
      <c r="X23858" s="11"/>
      <c r="Y23858" s="11"/>
      <c r="Z23858" s="11"/>
    </row>
    <row r="23859" spans="3:26">
      <c r="C23859" s="35"/>
      <c r="D23859" s="35"/>
      <c r="H23859" s="21"/>
      <c r="J23859" s="37"/>
      <c r="K23859" s="49"/>
      <c r="Q23859" s="11"/>
      <c r="R23859" s="11"/>
      <c r="S23859" s="11"/>
      <c r="T23859" s="11"/>
      <c r="U23859" s="11"/>
      <c r="V23859" s="11"/>
      <c r="W23859" s="11"/>
      <c r="X23859" s="11"/>
      <c r="Y23859" s="11"/>
      <c r="Z23859" s="11"/>
    </row>
    <row r="23860" spans="3:26">
      <c r="C23860" s="35"/>
      <c r="D23860" s="35"/>
      <c r="H23860" s="21"/>
      <c r="J23860" s="37"/>
      <c r="K23860" s="49"/>
      <c r="Q23860" s="11"/>
      <c r="R23860" s="11"/>
      <c r="S23860" s="11"/>
      <c r="T23860" s="11"/>
      <c r="U23860" s="11"/>
      <c r="V23860" s="11"/>
      <c r="W23860" s="11"/>
      <c r="X23860" s="11"/>
      <c r="Y23860" s="11"/>
      <c r="Z23860" s="11"/>
    </row>
    <row r="23861" spans="3:26">
      <c r="C23861" s="35"/>
      <c r="D23861" s="35"/>
      <c r="H23861" s="21"/>
      <c r="J23861" s="37"/>
      <c r="K23861" s="49"/>
      <c r="Q23861" s="11"/>
      <c r="R23861" s="11"/>
      <c r="S23861" s="11"/>
      <c r="T23861" s="11"/>
      <c r="U23861" s="11"/>
      <c r="V23861" s="11"/>
      <c r="W23861" s="11"/>
      <c r="X23861" s="11"/>
      <c r="Y23861" s="11"/>
      <c r="Z23861" s="11"/>
    </row>
    <row r="23862" spans="3:26">
      <c r="C23862" s="35"/>
      <c r="D23862" s="35"/>
      <c r="H23862" s="21"/>
      <c r="J23862" s="37"/>
      <c r="K23862" s="49"/>
      <c r="Q23862" s="11"/>
      <c r="R23862" s="11"/>
      <c r="S23862" s="11"/>
      <c r="T23862" s="11"/>
      <c r="U23862" s="11"/>
      <c r="V23862" s="11"/>
      <c r="W23862" s="11"/>
      <c r="X23862" s="11"/>
      <c r="Y23862" s="11"/>
      <c r="Z23862" s="11"/>
    </row>
    <row r="23863" spans="3:26">
      <c r="C23863" s="35"/>
      <c r="D23863" s="35"/>
      <c r="H23863" s="21"/>
      <c r="J23863" s="37"/>
      <c r="K23863" s="49"/>
      <c r="Q23863" s="11"/>
      <c r="R23863" s="11"/>
      <c r="S23863" s="11"/>
      <c r="T23863" s="11"/>
      <c r="U23863" s="11"/>
      <c r="V23863" s="11"/>
      <c r="W23863" s="11"/>
      <c r="X23863" s="11"/>
      <c r="Y23863" s="11"/>
      <c r="Z23863" s="11"/>
    </row>
    <row r="23864" spans="3:26">
      <c r="C23864" s="35"/>
      <c r="D23864" s="35"/>
      <c r="H23864" s="21"/>
      <c r="J23864" s="37"/>
      <c r="K23864" s="49"/>
      <c r="Q23864" s="11"/>
      <c r="R23864" s="11"/>
      <c r="S23864" s="11"/>
      <c r="T23864" s="11"/>
      <c r="U23864" s="11"/>
      <c r="V23864" s="11"/>
      <c r="W23864" s="11"/>
      <c r="X23864" s="11"/>
      <c r="Y23864" s="11"/>
      <c r="Z23864" s="11"/>
    </row>
    <row r="23865" spans="3:26">
      <c r="C23865" s="35"/>
      <c r="D23865" s="35"/>
      <c r="H23865" s="21"/>
      <c r="J23865" s="37"/>
      <c r="K23865" s="49"/>
      <c r="Q23865" s="11"/>
      <c r="R23865" s="11"/>
      <c r="S23865" s="11"/>
      <c r="T23865" s="11"/>
      <c r="U23865" s="11"/>
      <c r="V23865" s="11"/>
      <c r="W23865" s="11"/>
      <c r="X23865" s="11"/>
      <c r="Y23865" s="11"/>
      <c r="Z23865" s="11"/>
    </row>
    <row r="23866" spans="3:26">
      <c r="C23866" s="35"/>
      <c r="D23866" s="35"/>
      <c r="H23866" s="21"/>
      <c r="J23866" s="37"/>
      <c r="K23866" s="49"/>
      <c r="Q23866" s="11"/>
      <c r="R23866" s="11"/>
      <c r="S23866" s="11"/>
      <c r="T23866" s="11"/>
      <c r="U23866" s="11"/>
      <c r="V23866" s="11"/>
      <c r="W23866" s="11"/>
      <c r="X23866" s="11"/>
      <c r="Y23866" s="11"/>
      <c r="Z23866" s="11"/>
    </row>
    <row r="23867" spans="3:26">
      <c r="C23867" s="35"/>
      <c r="D23867" s="35"/>
      <c r="H23867" s="21"/>
      <c r="J23867" s="37"/>
      <c r="K23867" s="49"/>
      <c r="Q23867" s="11"/>
      <c r="R23867" s="11"/>
      <c r="S23867" s="11"/>
      <c r="T23867" s="11"/>
      <c r="U23867" s="11"/>
      <c r="V23867" s="11"/>
      <c r="W23867" s="11"/>
      <c r="X23867" s="11"/>
      <c r="Y23867" s="11"/>
      <c r="Z23867" s="11"/>
    </row>
    <row r="23868" spans="3:26">
      <c r="C23868" s="35"/>
      <c r="D23868" s="35"/>
      <c r="H23868" s="21"/>
      <c r="J23868" s="37"/>
      <c r="K23868" s="49"/>
      <c r="Q23868" s="11"/>
      <c r="R23868" s="11"/>
      <c r="S23868" s="11"/>
      <c r="T23868" s="11"/>
      <c r="U23868" s="11"/>
      <c r="V23868" s="11"/>
      <c r="W23868" s="11"/>
      <c r="X23868" s="11"/>
      <c r="Y23868" s="11"/>
      <c r="Z23868" s="11"/>
    </row>
    <row r="23869" spans="3:26">
      <c r="C23869" s="35"/>
      <c r="D23869" s="35"/>
      <c r="H23869" s="21"/>
      <c r="J23869" s="37"/>
      <c r="K23869" s="49"/>
      <c r="Q23869" s="11"/>
      <c r="R23869" s="11"/>
      <c r="S23869" s="11"/>
      <c r="T23869" s="11"/>
      <c r="U23869" s="11"/>
      <c r="V23869" s="11"/>
      <c r="W23869" s="11"/>
      <c r="X23869" s="11"/>
      <c r="Y23869" s="11"/>
      <c r="Z23869" s="11"/>
    </row>
    <row r="23870" spans="3:26">
      <c r="C23870" s="35"/>
      <c r="D23870" s="35"/>
      <c r="H23870" s="21"/>
      <c r="J23870" s="37"/>
      <c r="K23870" s="49"/>
      <c r="Q23870" s="11"/>
      <c r="R23870" s="11"/>
      <c r="S23870" s="11"/>
      <c r="T23870" s="11"/>
      <c r="U23870" s="11"/>
      <c r="V23870" s="11"/>
      <c r="W23870" s="11"/>
      <c r="X23870" s="11"/>
      <c r="Y23870" s="11"/>
      <c r="Z23870" s="11"/>
    </row>
    <row r="23871" spans="3:26">
      <c r="C23871" s="35"/>
      <c r="D23871" s="35"/>
      <c r="H23871" s="21"/>
      <c r="J23871" s="37"/>
      <c r="K23871" s="49"/>
      <c r="Q23871" s="11"/>
      <c r="R23871" s="11"/>
      <c r="S23871" s="11"/>
      <c r="T23871" s="11"/>
      <c r="U23871" s="11"/>
      <c r="V23871" s="11"/>
      <c r="W23871" s="11"/>
      <c r="X23871" s="11"/>
      <c r="Y23871" s="11"/>
      <c r="Z23871" s="11"/>
    </row>
    <row r="23872" spans="3:26">
      <c r="C23872" s="35"/>
      <c r="D23872" s="35"/>
      <c r="H23872" s="21"/>
      <c r="J23872" s="37"/>
      <c r="K23872" s="49"/>
      <c r="Q23872" s="11"/>
      <c r="R23872" s="11"/>
      <c r="S23872" s="11"/>
      <c r="T23872" s="11"/>
      <c r="U23872" s="11"/>
      <c r="V23872" s="11"/>
      <c r="W23872" s="11"/>
      <c r="X23872" s="11"/>
      <c r="Y23872" s="11"/>
      <c r="Z23872" s="11"/>
    </row>
    <row r="23873" spans="3:26">
      <c r="C23873" s="35"/>
      <c r="D23873" s="35"/>
      <c r="H23873" s="21"/>
      <c r="J23873" s="37"/>
      <c r="K23873" s="49"/>
      <c r="Q23873" s="11"/>
      <c r="R23873" s="11"/>
      <c r="S23873" s="11"/>
      <c r="T23873" s="11"/>
      <c r="U23873" s="11"/>
      <c r="V23873" s="11"/>
      <c r="W23873" s="11"/>
      <c r="X23873" s="11"/>
      <c r="Y23873" s="11"/>
      <c r="Z23873" s="11"/>
    </row>
    <row r="23874" spans="3:26">
      <c r="C23874" s="35"/>
      <c r="D23874" s="35"/>
      <c r="H23874" s="21"/>
      <c r="J23874" s="37"/>
      <c r="K23874" s="49"/>
      <c r="Q23874" s="11"/>
      <c r="R23874" s="11"/>
      <c r="S23874" s="11"/>
      <c r="T23874" s="11"/>
      <c r="U23874" s="11"/>
      <c r="V23874" s="11"/>
      <c r="W23874" s="11"/>
      <c r="X23874" s="11"/>
      <c r="Y23874" s="11"/>
      <c r="Z23874" s="11"/>
    </row>
    <row r="23875" spans="3:26">
      <c r="C23875" s="35"/>
      <c r="D23875" s="35"/>
      <c r="H23875" s="21"/>
      <c r="J23875" s="37"/>
      <c r="K23875" s="49"/>
      <c r="Q23875" s="11"/>
      <c r="R23875" s="11"/>
      <c r="S23875" s="11"/>
      <c r="T23875" s="11"/>
      <c r="U23875" s="11"/>
      <c r="V23875" s="11"/>
      <c r="W23875" s="11"/>
      <c r="X23875" s="11"/>
      <c r="Y23875" s="11"/>
      <c r="Z23875" s="11"/>
    </row>
    <row r="23876" spans="3:26">
      <c r="C23876" s="35"/>
      <c r="D23876" s="35"/>
      <c r="H23876" s="21"/>
      <c r="J23876" s="37"/>
      <c r="K23876" s="49"/>
      <c r="Q23876" s="11"/>
      <c r="R23876" s="11"/>
      <c r="S23876" s="11"/>
      <c r="T23876" s="11"/>
      <c r="U23876" s="11"/>
      <c r="V23876" s="11"/>
      <c r="W23876" s="11"/>
      <c r="X23876" s="11"/>
      <c r="Y23876" s="11"/>
      <c r="Z23876" s="11"/>
    </row>
    <row r="23877" spans="3:26">
      <c r="C23877" s="35"/>
      <c r="D23877" s="35"/>
      <c r="H23877" s="21"/>
      <c r="J23877" s="37"/>
      <c r="K23877" s="49"/>
      <c r="Q23877" s="11"/>
      <c r="R23877" s="11"/>
      <c r="S23877" s="11"/>
      <c r="T23877" s="11"/>
      <c r="U23877" s="11"/>
      <c r="V23877" s="11"/>
      <c r="W23877" s="11"/>
      <c r="X23877" s="11"/>
      <c r="Y23877" s="11"/>
      <c r="Z23877" s="11"/>
    </row>
    <row r="23878" spans="3:26">
      <c r="C23878" s="35"/>
      <c r="D23878" s="35"/>
      <c r="H23878" s="21"/>
      <c r="J23878" s="37"/>
      <c r="K23878" s="49"/>
      <c r="Q23878" s="11"/>
      <c r="R23878" s="11"/>
      <c r="S23878" s="11"/>
      <c r="T23878" s="11"/>
      <c r="U23878" s="11"/>
      <c r="V23878" s="11"/>
      <c r="W23878" s="11"/>
      <c r="X23878" s="11"/>
      <c r="Y23878" s="11"/>
      <c r="Z23878" s="11"/>
    </row>
    <row r="23879" spans="3:26">
      <c r="C23879" s="35"/>
      <c r="D23879" s="35"/>
      <c r="H23879" s="21"/>
      <c r="J23879" s="37"/>
      <c r="K23879" s="49"/>
      <c r="Q23879" s="11"/>
      <c r="R23879" s="11"/>
      <c r="S23879" s="11"/>
      <c r="T23879" s="11"/>
      <c r="U23879" s="11"/>
      <c r="V23879" s="11"/>
      <c r="W23879" s="11"/>
      <c r="X23879" s="11"/>
      <c r="Y23879" s="11"/>
      <c r="Z23879" s="11"/>
    </row>
    <row r="23880" spans="3:26">
      <c r="C23880" s="35"/>
      <c r="D23880" s="35"/>
      <c r="H23880" s="21"/>
      <c r="J23880" s="37"/>
      <c r="K23880" s="49"/>
      <c r="Q23880" s="11"/>
      <c r="R23880" s="11"/>
      <c r="S23880" s="11"/>
      <c r="T23880" s="11"/>
      <c r="U23880" s="11"/>
      <c r="V23880" s="11"/>
      <c r="W23880" s="11"/>
      <c r="X23880" s="11"/>
      <c r="Y23880" s="11"/>
      <c r="Z23880" s="11"/>
    </row>
    <row r="23881" spans="3:26">
      <c r="C23881" s="35"/>
      <c r="D23881" s="35"/>
      <c r="H23881" s="21"/>
      <c r="J23881" s="37"/>
      <c r="K23881" s="49"/>
      <c r="Q23881" s="11"/>
      <c r="R23881" s="11"/>
      <c r="S23881" s="11"/>
      <c r="T23881" s="11"/>
      <c r="U23881" s="11"/>
      <c r="V23881" s="11"/>
      <c r="W23881" s="11"/>
      <c r="X23881" s="11"/>
      <c r="Y23881" s="11"/>
      <c r="Z23881" s="11"/>
    </row>
    <row r="23882" spans="3:26">
      <c r="C23882" s="35"/>
      <c r="D23882" s="35"/>
      <c r="H23882" s="21"/>
      <c r="J23882" s="37"/>
      <c r="K23882" s="49"/>
      <c r="Q23882" s="11"/>
      <c r="R23882" s="11"/>
      <c r="S23882" s="11"/>
      <c r="T23882" s="11"/>
      <c r="U23882" s="11"/>
      <c r="V23882" s="11"/>
      <c r="W23882" s="11"/>
      <c r="X23882" s="11"/>
      <c r="Y23882" s="11"/>
      <c r="Z23882" s="11"/>
    </row>
    <row r="23883" spans="3:26">
      <c r="C23883" s="35"/>
      <c r="D23883" s="35"/>
      <c r="H23883" s="21"/>
      <c r="J23883" s="37"/>
      <c r="K23883" s="49"/>
      <c r="Q23883" s="11"/>
      <c r="R23883" s="11"/>
      <c r="S23883" s="11"/>
      <c r="T23883" s="11"/>
      <c r="U23883" s="11"/>
      <c r="V23883" s="11"/>
      <c r="W23883" s="11"/>
      <c r="X23883" s="11"/>
      <c r="Y23883" s="11"/>
      <c r="Z23883" s="11"/>
    </row>
    <row r="23884" spans="3:26">
      <c r="C23884" s="35"/>
      <c r="D23884" s="35"/>
      <c r="H23884" s="21"/>
      <c r="J23884" s="37"/>
      <c r="K23884" s="49"/>
      <c r="Q23884" s="11"/>
      <c r="R23884" s="11"/>
      <c r="S23884" s="11"/>
      <c r="T23884" s="11"/>
      <c r="U23884" s="11"/>
      <c r="V23884" s="11"/>
      <c r="W23884" s="11"/>
      <c r="X23884" s="11"/>
      <c r="Y23884" s="11"/>
      <c r="Z23884" s="11"/>
    </row>
    <row r="23885" spans="3:26">
      <c r="C23885" s="35"/>
      <c r="D23885" s="35"/>
      <c r="H23885" s="21"/>
      <c r="J23885" s="37"/>
      <c r="K23885" s="49"/>
      <c r="Q23885" s="11"/>
      <c r="R23885" s="11"/>
      <c r="S23885" s="11"/>
      <c r="T23885" s="11"/>
      <c r="U23885" s="11"/>
      <c r="V23885" s="11"/>
      <c r="W23885" s="11"/>
      <c r="X23885" s="11"/>
      <c r="Y23885" s="11"/>
      <c r="Z23885" s="11"/>
    </row>
    <row r="23886" spans="3:26">
      <c r="C23886" s="35"/>
      <c r="D23886" s="35"/>
      <c r="H23886" s="21"/>
      <c r="J23886" s="37"/>
      <c r="K23886" s="49"/>
      <c r="Q23886" s="11"/>
      <c r="R23886" s="11"/>
      <c r="S23886" s="11"/>
      <c r="T23886" s="11"/>
      <c r="U23886" s="11"/>
      <c r="V23886" s="11"/>
      <c r="W23886" s="11"/>
      <c r="X23886" s="11"/>
      <c r="Y23886" s="11"/>
      <c r="Z23886" s="11"/>
    </row>
    <row r="23887" spans="3:26">
      <c r="C23887" s="35"/>
      <c r="D23887" s="35"/>
      <c r="H23887" s="21"/>
      <c r="J23887" s="37"/>
      <c r="K23887" s="49"/>
      <c r="Q23887" s="11"/>
      <c r="R23887" s="11"/>
      <c r="S23887" s="11"/>
      <c r="T23887" s="11"/>
      <c r="U23887" s="11"/>
      <c r="V23887" s="11"/>
      <c r="W23887" s="11"/>
      <c r="X23887" s="11"/>
      <c r="Y23887" s="11"/>
      <c r="Z23887" s="11"/>
    </row>
    <row r="23888" spans="3:26">
      <c r="C23888" s="35"/>
      <c r="D23888" s="35"/>
      <c r="H23888" s="21"/>
      <c r="J23888" s="37"/>
      <c r="K23888" s="49"/>
      <c r="Q23888" s="11"/>
      <c r="R23888" s="11"/>
      <c r="S23888" s="11"/>
      <c r="T23888" s="11"/>
      <c r="U23888" s="11"/>
      <c r="V23888" s="11"/>
      <c r="W23888" s="11"/>
      <c r="X23888" s="11"/>
      <c r="Y23888" s="11"/>
      <c r="Z23888" s="11"/>
    </row>
    <row r="23889" spans="3:26">
      <c r="C23889" s="35"/>
      <c r="D23889" s="35"/>
      <c r="H23889" s="21"/>
      <c r="J23889" s="37"/>
      <c r="K23889" s="49"/>
      <c r="Q23889" s="11"/>
      <c r="R23889" s="11"/>
      <c r="S23889" s="11"/>
      <c r="T23889" s="11"/>
      <c r="U23889" s="11"/>
      <c r="V23889" s="11"/>
      <c r="W23889" s="11"/>
      <c r="X23889" s="11"/>
      <c r="Y23889" s="11"/>
      <c r="Z23889" s="11"/>
    </row>
    <row r="23890" spans="3:26">
      <c r="C23890" s="35"/>
      <c r="D23890" s="35"/>
      <c r="H23890" s="21"/>
      <c r="J23890" s="37"/>
      <c r="K23890" s="49"/>
      <c r="Q23890" s="11"/>
      <c r="R23890" s="11"/>
      <c r="S23890" s="11"/>
      <c r="T23890" s="11"/>
      <c r="U23890" s="11"/>
      <c r="V23890" s="11"/>
      <c r="W23890" s="11"/>
      <c r="X23890" s="11"/>
      <c r="Y23890" s="11"/>
      <c r="Z23890" s="11"/>
    </row>
    <row r="23891" spans="3:26">
      <c r="C23891" s="35"/>
      <c r="D23891" s="35"/>
      <c r="H23891" s="21"/>
      <c r="J23891" s="37"/>
      <c r="K23891" s="49"/>
      <c r="Q23891" s="11"/>
      <c r="R23891" s="11"/>
      <c r="S23891" s="11"/>
      <c r="T23891" s="11"/>
      <c r="U23891" s="11"/>
      <c r="V23891" s="11"/>
      <c r="W23891" s="11"/>
      <c r="X23891" s="11"/>
      <c r="Y23891" s="11"/>
      <c r="Z23891" s="11"/>
    </row>
    <row r="23892" spans="3:26">
      <c r="C23892" s="35"/>
      <c r="D23892" s="35"/>
      <c r="H23892" s="21"/>
      <c r="J23892" s="37"/>
      <c r="K23892" s="49"/>
      <c r="Q23892" s="11"/>
      <c r="R23892" s="11"/>
      <c r="S23892" s="11"/>
      <c r="T23892" s="11"/>
      <c r="U23892" s="11"/>
      <c r="V23892" s="11"/>
      <c r="W23892" s="11"/>
      <c r="X23892" s="11"/>
      <c r="Y23892" s="11"/>
      <c r="Z23892" s="11"/>
    </row>
    <row r="23893" spans="3:26">
      <c r="C23893" s="35"/>
      <c r="D23893" s="35"/>
      <c r="H23893" s="21"/>
      <c r="J23893" s="37"/>
      <c r="K23893" s="49"/>
      <c r="Q23893" s="11"/>
      <c r="R23893" s="11"/>
      <c r="S23893" s="11"/>
      <c r="T23893" s="11"/>
      <c r="U23893" s="11"/>
      <c r="V23893" s="11"/>
      <c r="W23893" s="11"/>
      <c r="X23893" s="11"/>
      <c r="Y23893" s="11"/>
      <c r="Z23893" s="11"/>
    </row>
    <row r="23894" spans="3:26">
      <c r="C23894" s="35"/>
      <c r="D23894" s="35"/>
      <c r="H23894" s="21"/>
      <c r="J23894" s="37"/>
      <c r="K23894" s="49"/>
      <c r="Q23894" s="11"/>
      <c r="R23894" s="11"/>
      <c r="S23894" s="11"/>
      <c r="T23894" s="11"/>
      <c r="U23894" s="11"/>
      <c r="V23894" s="11"/>
      <c r="W23894" s="11"/>
      <c r="X23894" s="11"/>
      <c r="Y23894" s="11"/>
      <c r="Z23894" s="11"/>
    </row>
    <row r="23895" spans="3:26">
      <c r="C23895" s="35"/>
      <c r="D23895" s="35"/>
      <c r="H23895" s="21"/>
      <c r="J23895" s="37"/>
      <c r="K23895" s="49"/>
      <c r="Q23895" s="11"/>
      <c r="R23895" s="11"/>
      <c r="S23895" s="11"/>
      <c r="T23895" s="11"/>
      <c r="U23895" s="11"/>
      <c r="V23895" s="11"/>
      <c r="W23895" s="11"/>
      <c r="X23895" s="11"/>
      <c r="Y23895" s="11"/>
      <c r="Z23895" s="11"/>
    </row>
    <row r="23896" spans="3:26">
      <c r="C23896" s="35"/>
      <c r="D23896" s="35"/>
      <c r="H23896" s="21"/>
      <c r="J23896" s="37"/>
      <c r="K23896" s="49"/>
      <c r="Q23896" s="11"/>
      <c r="R23896" s="11"/>
      <c r="S23896" s="11"/>
      <c r="T23896" s="11"/>
      <c r="U23896" s="11"/>
      <c r="V23896" s="11"/>
      <c r="W23896" s="11"/>
      <c r="X23896" s="11"/>
      <c r="Y23896" s="11"/>
      <c r="Z23896" s="11"/>
    </row>
    <row r="23897" spans="3:26">
      <c r="C23897" s="35"/>
      <c r="D23897" s="35"/>
      <c r="H23897" s="21"/>
      <c r="J23897" s="37"/>
      <c r="K23897" s="49"/>
      <c r="Q23897" s="11"/>
      <c r="R23897" s="11"/>
      <c r="S23897" s="11"/>
      <c r="T23897" s="11"/>
      <c r="U23897" s="11"/>
      <c r="V23897" s="11"/>
      <c r="W23897" s="11"/>
      <c r="X23897" s="11"/>
      <c r="Y23897" s="11"/>
      <c r="Z23897" s="11"/>
    </row>
    <row r="23898" spans="3:26">
      <c r="C23898" s="35"/>
      <c r="D23898" s="35"/>
      <c r="H23898" s="21"/>
      <c r="J23898" s="37"/>
      <c r="K23898" s="49"/>
      <c r="Q23898" s="11"/>
      <c r="R23898" s="11"/>
      <c r="S23898" s="11"/>
      <c r="T23898" s="11"/>
      <c r="U23898" s="11"/>
      <c r="V23898" s="11"/>
      <c r="W23898" s="11"/>
      <c r="X23898" s="11"/>
      <c r="Y23898" s="11"/>
      <c r="Z23898" s="11"/>
    </row>
    <row r="23899" spans="3:26">
      <c r="C23899" s="35"/>
      <c r="D23899" s="35"/>
      <c r="H23899" s="21"/>
      <c r="J23899" s="37"/>
      <c r="K23899" s="49"/>
      <c r="Q23899" s="11"/>
      <c r="R23899" s="11"/>
      <c r="S23899" s="11"/>
      <c r="T23899" s="11"/>
      <c r="U23899" s="11"/>
      <c r="V23899" s="11"/>
      <c r="W23899" s="11"/>
      <c r="X23899" s="11"/>
      <c r="Y23899" s="11"/>
      <c r="Z23899" s="11"/>
    </row>
    <row r="23900" spans="3:26">
      <c r="C23900" s="35"/>
      <c r="D23900" s="35"/>
      <c r="H23900" s="21"/>
      <c r="J23900" s="37"/>
      <c r="K23900" s="49"/>
      <c r="Q23900" s="11"/>
      <c r="R23900" s="11"/>
      <c r="S23900" s="11"/>
      <c r="T23900" s="11"/>
      <c r="U23900" s="11"/>
      <c r="V23900" s="11"/>
      <c r="W23900" s="11"/>
      <c r="X23900" s="11"/>
      <c r="Y23900" s="11"/>
      <c r="Z23900" s="11"/>
    </row>
    <row r="23901" spans="3:26">
      <c r="C23901" s="35"/>
      <c r="D23901" s="35"/>
      <c r="H23901" s="21"/>
      <c r="J23901" s="37"/>
      <c r="K23901" s="49"/>
      <c r="Q23901" s="11"/>
      <c r="R23901" s="11"/>
      <c r="S23901" s="11"/>
      <c r="T23901" s="11"/>
      <c r="U23901" s="11"/>
      <c r="V23901" s="11"/>
      <c r="W23901" s="11"/>
      <c r="X23901" s="11"/>
      <c r="Y23901" s="11"/>
      <c r="Z23901" s="11"/>
    </row>
    <row r="23902" spans="3:26">
      <c r="C23902" s="35"/>
      <c r="D23902" s="35"/>
      <c r="H23902" s="21"/>
      <c r="J23902" s="37"/>
      <c r="K23902" s="49"/>
      <c r="Q23902" s="11"/>
      <c r="R23902" s="11"/>
      <c r="S23902" s="11"/>
      <c r="T23902" s="11"/>
      <c r="U23902" s="11"/>
      <c r="V23902" s="11"/>
      <c r="W23902" s="11"/>
      <c r="X23902" s="11"/>
      <c r="Y23902" s="11"/>
      <c r="Z23902" s="11"/>
    </row>
    <row r="23903" spans="3:26">
      <c r="C23903" s="35"/>
      <c r="D23903" s="35"/>
      <c r="H23903" s="21"/>
      <c r="J23903" s="37"/>
      <c r="K23903" s="49"/>
      <c r="Q23903" s="11"/>
      <c r="R23903" s="11"/>
      <c r="S23903" s="11"/>
      <c r="T23903" s="11"/>
      <c r="U23903" s="11"/>
      <c r="V23903" s="11"/>
      <c r="W23903" s="11"/>
      <c r="X23903" s="11"/>
      <c r="Y23903" s="11"/>
      <c r="Z23903" s="11"/>
    </row>
    <row r="23904" spans="3:26">
      <c r="C23904" s="35"/>
      <c r="D23904" s="35"/>
      <c r="H23904" s="21"/>
      <c r="J23904" s="37"/>
      <c r="K23904" s="49"/>
      <c r="Q23904" s="11"/>
      <c r="R23904" s="11"/>
      <c r="S23904" s="11"/>
      <c r="T23904" s="11"/>
      <c r="U23904" s="11"/>
      <c r="V23904" s="11"/>
      <c r="W23904" s="11"/>
      <c r="X23904" s="11"/>
      <c r="Y23904" s="11"/>
      <c r="Z23904" s="11"/>
    </row>
    <row r="23905" spans="3:26">
      <c r="C23905" s="35"/>
      <c r="D23905" s="35"/>
      <c r="H23905" s="21"/>
      <c r="J23905" s="37"/>
      <c r="K23905" s="49"/>
      <c r="Q23905" s="11"/>
      <c r="R23905" s="11"/>
      <c r="S23905" s="11"/>
      <c r="T23905" s="11"/>
      <c r="U23905" s="11"/>
      <c r="V23905" s="11"/>
      <c r="W23905" s="11"/>
      <c r="X23905" s="11"/>
      <c r="Y23905" s="11"/>
      <c r="Z23905" s="11"/>
    </row>
    <row r="23906" spans="3:26">
      <c r="C23906" s="35"/>
      <c r="D23906" s="35"/>
      <c r="H23906" s="21"/>
      <c r="J23906" s="37"/>
      <c r="K23906" s="49"/>
      <c r="Q23906" s="11"/>
      <c r="R23906" s="11"/>
      <c r="S23906" s="11"/>
      <c r="T23906" s="11"/>
      <c r="U23906" s="11"/>
      <c r="V23906" s="11"/>
      <c r="W23906" s="11"/>
      <c r="X23906" s="11"/>
      <c r="Y23906" s="11"/>
      <c r="Z23906" s="11"/>
    </row>
    <row r="23907" spans="3:26">
      <c r="C23907" s="35"/>
      <c r="D23907" s="35"/>
      <c r="H23907" s="21"/>
      <c r="J23907" s="37"/>
      <c r="K23907" s="49"/>
      <c r="Q23907" s="11"/>
      <c r="R23907" s="11"/>
      <c r="S23907" s="11"/>
      <c r="T23907" s="11"/>
      <c r="U23907" s="11"/>
      <c r="V23907" s="11"/>
      <c r="W23907" s="11"/>
      <c r="X23907" s="11"/>
      <c r="Y23907" s="11"/>
      <c r="Z23907" s="11"/>
    </row>
    <row r="23908" spans="3:26">
      <c r="C23908" s="35"/>
      <c r="D23908" s="35"/>
      <c r="H23908" s="21"/>
      <c r="J23908" s="37"/>
      <c r="K23908" s="49"/>
      <c r="Q23908" s="11"/>
      <c r="R23908" s="11"/>
      <c r="S23908" s="11"/>
      <c r="T23908" s="11"/>
      <c r="U23908" s="11"/>
      <c r="V23908" s="11"/>
      <c r="W23908" s="11"/>
      <c r="X23908" s="11"/>
      <c r="Y23908" s="11"/>
      <c r="Z23908" s="11"/>
    </row>
    <row r="23909" spans="3:26">
      <c r="C23909" s="35"/>
      <c r="D23909" s="35"/>
      <c r="H23909" s="21"/>
      <c r="J23909" s="37"/>
      <c r="K23909" s="49"/>
      <c r="Q23909" s="11"/>
      <c r="R23909" s="11"/>
      <c r="S23909" s="11"/>
      <c r="T23909" s="11"/>
      <c r="U23909" s="11"/>
      <c r="V23909" s="11"/>
      <c r="W23909" s="11"/>
      <c r="X23909" s="11"/>
      <c r="Y23909" s="11"/>
      <c r="Z23909" s="11"/>
    </row>
    <row r="23910" spans="3:26">
      <c r="C23910" s="35"/>
      <c r="D23910" s="35"/>
      <c r="H23910" s="21"/>
      <c r="J23910" s="37"/>
      <c r="K23910" s="49"/>
      <c r="Q23910" s="11"/>
      <c r="R23910" s="11"/>
      <c r="S23910" s="11"/>
      <c r="T23910" s="11"/>
      <c r="U23910" s="11"/>
      <c r="V23910" s="11"/>
      <c r="W23910" s="11"/>
      <c r="X23910" s="11"/>
      <c r="Y23910" s="11"/>
      <c r="Z23910" s="11"/>
    </row>
    <row r="23911" spans="3:26">
      <c r="C23911" s="35"/>
      <c r="D23911" s="35"/>
      <c r="H23911" s="21"/>
      <c r="J23911" s="37"/>
      <c r="K23911" s="49"/>
      <c r="Q23911" s="11"/>
      <c r="R23911" s="11"/>
      <c r="S23911" s="11"/>
      <c r="T23911" s="11"/>
      <c r="U23911" s="11"/>
      <c r="V23911" s="11"/>
      <c r="W23911" s="11"/>
      <c r="X23911" s="11"/>
      <c r="Y23911" s="11"/>
      <c r="Z23911" s="11"/>
    </row>
    <row r="23912" spans="3:26">
      <c r="C23912" s="35"/>
      <c r="D23912" s="35"/>
      <c r="H23912" s="21"/>
      <c r="J23912" s="37"/>
      <c r="K23912" s="49"/>
      <c r="Q23912" s="11"/>
      <c r="R23912" s="11"/>
      <c r="S23912" s="11"/>
      <c r="T23912" s="11"/>
      <c r="U23912" s="11"/>
      <c r="V23912" s="11"/>
      <c r="W23912" s="11"/>
      <c r="X23912" s="11"/>
      <c r="Y23912" s="11"/>
      <c r="Z23912" s="11"/>
    </row>
    <row r="23913" spans="3:26">
      <c r="C23913" s="35"/>
      <c r="D23913" s="35"/>
      <c r="H23913" s="21"/>
      <c r="J23913" s="37"/>
      <c r="K23913" s="49"/>
      <c r="Q23913" s="11"/>
      <c r="R23913" s="11"/>
      <c r="S23913" s="11"/>
      <c r="T23913" s="11"/>
      <c r="U23913" s="11"/>
      <c r="V23913" s="11"/>
      <c r="W23913" s="11"/>
      <c r="X23913" s="11"/>
      <c r="Y23913" s="11"/>
      <c r="Z23913" s="11"/>
    </row>
    <row r="23914" spans="3:26">
      <c r="C23914" s="35"/>
      <c r="D23914" s="35"/>
      <c r="H23914" s="21"/>
      <c r="J23914" s="37"/>
      <c r="K23914" s="49"/>
      <c r="Q23914" s="11"/>
      <c r="R23914" s="11"/>
      <c r="S23914" s="11"/>
      <c r="T23914" s="11"/>
      <c r="U23914" s="11"/>
      <c r="V23914" s="11"/>
      <c r="W23914" s="11"/>
      <c r="X23914" s="11"/>
      <c r="Y23914" s="11"/>
      <c r="Z23914" s="11"/>
    </row>
    <row r="23915" spans="3:26">
      <c r="C23915" s="35"/>
      <c r="D23915" s="35"/>
      <c r="H23915" s="21"/>
      <c r="J23915" s="37"/>
      <c r="K23915" s="49"/>
      <c r="Q23915" s="11"/>
      <c r="R23915" s="11"/>
      <c r="S23915" s="11"/>
      <c r="T23915" s="11"/>
      <c r="U23915" s="11"/>
      <c r="V23915" s="11"/>
      <c r="W23915" s="11"/>
      <c r="X23915" s="11"/>
      <c r="Y23915" s="11"/>
      <c r="Z23915" s="11"/>
    </row>
    <row r="23916" spans="3:26">
      <c r="C23916" s="35"/>
      <c r="D23916" s="35"/>
      <c r="H23916" s="21"/>
      <c r="J23916" s="37"/>
      <c r="K23916" s="49"/>
      <c r="Q23916" s="11"/>
      <c r="R23916" s="11"/>
      <c r="S23916" s="11"/>
      <c r="T23916" s="11"/>
      <c r="U23916" s="11"/>
      <c r="V23916" s="11"/>
      <c r="W23916" s="11"/>
      <c r="X23916" s="11"/>
      <c r="Y23916" s="11"/>
      <c r="Z23916" s="11"/>
    </row>
    <row r="23917" spans="3:26">
      <c r="C23917" s="35"/>
      <c r="D23917" s="35"/>
      <c r="H23917" s="21"/>
      <c r="J23917" s="37"/>
      <c r="K23917" s="49"/>
      <c r="Q23917" s="11"/>
      <c r="R23917" s="11"/>
      <c r="S23917" s="11"/>
      <c r="T23917" s="11"/>
      <c r="U23917" s="11"/>
      <c r="V23917" s="11"/>
      <c r="W23917" s="11"/>
      <c r="X23917" s="11"/>
      <c r="Y23917" s="11"/>
      <c r="Z23917" s="11"/>
    </row>
    <row r="23918" spans="3:26">
      <c r="C23918" s="35"/>
      <c r="D23918" s="35"/>
      <c r="H23918" s="21"/>
      <c r="J23918" s="37"/>
      <c r="K23918" s="49"/>
      <c r="Q23918" s="11"/>
      <c r="R23918" s="11"/>
      <c r="S23918" s="11"/>
      <c r="T23918" s="11"/>
      <c r="U23918" s="11"/>
      <c r="V23918" s="11"/>
      <c r="W23918" s="11"/>
      <c r="X23918" s="11"/>
      <c r="Y23918" s="11"/>
      <c r="Z23918" s="11"/>
    </row>
    <row r="23919" spans="3:26">
      <c r="C23919" s="35"/>
      <c r="D23919" s="35"/>
      <c r="H23919" s="21"/>
      <c r="J23919" s="37"/>
      <c r="K23919" s="49"/>
      <c r="Q23919" s="11"/>
      <c r="R23919" s="11"/>
      <c r="S23919" s="11"/>
      <c r="T23919" s="11"/>
      <c r="U23919" s="11"/>
      <c r="V23919" s="11"/>
      <c r="W23919" s="11"/>
      <c r="X23919" s="11"/>
      <c r="Y23919" s="11"/>
      <c r="Z23919" s="11"/>
    </row>
    <row r="23920" spans="3:26">
      <c r="C23920" s="35"/>
      <c r="D23920" s="35"/>
      <c r="H23920" s="21"/>
      <c r="J23920" s="37"/>
      <c r="K23920" s="49"/>
      <c r="Q23920" s="11"/>
      <c r="R23920" s="11"/>
      <c r="S23920" s="11"/>
      <c r="T23920" s="11"/>
      <c r="U23920" s="11"/>
      <c r="V23920" s="11"/>
      <c r="W23920" s="11"/>
      <c r="X23920" s="11"/>
      <c r="Y23920" s="11"/>
      <c r="Z23920" s="11"/>
    </row>
    <row r="23921" spans="3:26">
      <c r="C23921" s="35"/>
      <c r="D23921" s="35"/>
      <c r="H23921" s="21"/>
      <c r="J23921" s="37"/>
      <c r="K23921" s="49"/>
      <c r="Q23921" s="11"/>
      <c r="R23921" s="11"/>
      <c r="S23921" s="11"/>
      <c r="T23921" s="11"/>
      <c r="U23921" s="11"/>
      <c r="V23921" s="11"/>
      <c r="W23921" s="11"/>
      <c r="X23921" s="11"/>
      <c r="Y23921" s="11"/>
      <c r="Z23921" s="11"/>
    </row>
    <row r="23922" spans="3:26">
      <c r="C23922" s="35"/>
      <c r="D23922" s="35"/>
      <c r="H23922" s="21"/>
      <c r="J23922" s="37"/>
      <c r="K23922" s="49"/>
      <c r="Q23922" s="11"/>
      <c r="R23922" s="11"/>
      <c r="S23922" s="11"/>
      <c r="T23922" s="11"/>
      <c r="U23922" s="11"/>
      <c r="V23922" s="11"/>
      <c r="W23922" s="11"/>
      <c r="X23922" s="11"/>
      <c r="Y23922" s="11"/>
      <c r="Z23922" s="11"/>
    </row>
    <row r="23923" spans="3:26">
      <c r="C23923" s="35"/>
      <c r="D23923" s="35"/>
      <c r="H23923" s="21"/>
      <c r="J23923" s="37"/>
      <c r="K23923" s="49"/>
      <c r="Q23923" s="11"/>
      <c r="R23923" s="11"/>
      <c r="S23923" s="11"/>
      <c r="T23923" s="11"/>
      <c r="U23923" s="11"/>
      <c r="V23923" s="11"/>
      <c r="W23923" s="11"/>
      <c r="X23923" s="11"/>
      <c r="Y23923" s="11"/>
      <c r="Z23923" s="11"/>
    </row>
    <row r="23924" spans="3:26">
      <c r="C23924" s="35"/>
      <c r="D23924" s="35"/>
      <c r="H23924" s="21"/>
      <c r="J23924" s="37"/>
      <c r="K23924" s="49"/>
      <c r="Q23924" s="11"/>
      <c r="R23924" s="11"/>
      <c r="S23924" s="11"/>
      <c r="T23924" s="11"/>
      <c r="U23924" s="11"/>
      <c r="V23924" s="11"/>
      <c r="W23924" s="11"/>
      <c r="X23924" s="11"/>
      <c r="Y23924" s="11"/>
      <c r="Z23924" s="11"/>
    </row>
    <row r="23925" spans="3:26">
      <c r="C23925" s="35"/>
      <c r="D23925" s="35"/>
      <c r="H23925" s="21"/>
      <c r="J23925" s="37"/>
      <c r="K23925" s="49"/>
      <c r="Q23925" s="11"/>
      <c r="R23925" s="11"/>
      <c r="S23925" s="11"/>
      <c r="T23925" s="11"/>
      <c r="U23925" s="11"/>
      <c r="V23925" s="11"/>
      <c r="W23925" s="11"/>
      <c r="X23925" s="11"/>
      <c r="Y23925" s="11"/>
      <c r="Z23925" s="11"/>
    </row>
    <row r="23926" spans="3:26">
      <c r="C23926" s="35"/>
      <c r="D23926" s="35"/>
      <c r="H23926" s="21"/>
      <c r="J23926" s="37"/>
      <c r="K23926" s="49"/>
      <c r="Q23926" s="11"/>
      <c r="R23926" s="11"/>
      <c r="S23926" s="11"/>
      <c r="T23926" s="11"/>
      <c r="U23926" s="11"/>
      <c r="V23926" s="11"/>
      <c r="W23926" s="11"/>
      <c r="X23926" s="11"/>
      <c r="Y23926" s="11"/>
      <c r="Z23926" s="11"/>
    </row>
    <row r="23927" spans="3:26">
      <c r="C23927" s="35"/>
      <c r="D23927" s="35"/>
      <c r="H23927" s="21"/>
      <c r="J23927" s="37"/>
      <c r="K23927" s="49"/>
      <c r="Q23927" s="11"/>
      <c r="R23927" s="11"/>
      <c r="S23927" s="11"/>
      <c r="T23927" s="11"/>
      <c r="U23927" s="11"/>
      <c r="V23927" s="11"/>
      <c r="W23927" s="11"/>
      <c r="X23927" s="11"/>
      <c r="Y23927" s="11"/>
      <c r="Z23927" s="11"/>
    </row>
    <row r="23928" spans="3:26">
      <c r="C23928" s="35"/>
      <c r="D23928" s="35"/>
      <c r="H23928" s="21"/>
      <c r="J23928" s="37"/>
      <c r="K23928" s="49"/>
      <c r="Q23928" s="11"/>
      <c r="R23928" s="11"/>
      <c r="S23928" s="11"/>
      <c r="T23928" s="11"/>
      <c r="U23928" s="11"/>
      <c r="V23928" s="11"/>
      <c r="W23928" s="11"/>
      <c r="X23928" s="11"/>
      <c r="Y23928" s="11"/>
      <c r="Z23928" s="11"/>
    </row>
    <row r="23929" spans="3:26">
      <c r="C23929" s="35"/>
      <c r="D23929" s="35"/>
      <c r="H23929" s="21"/>
      <c r="J23929" s="37"/>
      <c r="K23929" s="49"/>
      <c r="Q23929" s="11"/>
      <c r="R23929" s="11"/>
      <c r="S23929" s="11"/>
      <c r="T23929" s="11"/>
      <c r="U23929" s="11"/>
      <c r="V23929" s="11"/>
      <c r="W23929" s="11"/>
      <c r="X23929" s="11"/>
      <c r="Y23929" s="11"/>
      <c r="Z23929" s="11"/>
    </row>
    <row r="23930" spans="3:26">
      <c r="C23930" s="35"/>
      <c r="D23930" s="35"/>
      <c r="H23930" s="21"/>
      <c r="J23930" s="37"/>
      <c r="K23930" s="49"/>
      <c r="Q23930" s="11"/>
      <c r="R23930" s="11"/>
      <c r="S23930" s="11"/>
      <c r="T23930" s="11"/>
      <c r="U23930" s="11"/>
      <c r="V23930" s="11"/>
      <c r="W23930" s="11"/>
      <c r="X23930" s="11"/>
      <c r="Y23930" s="11"/>
      <c r="Z23930" s="11"/>
    </row>
    <row r="23931" spans="3:26">
      <c r="C23931" s="35"/>
      <c r="D23931" s="35"/>
      <c r="H23931" s="21"/>
      <c r="J23931" s="37"/>
      <c r="K23931" s="49"/>
      <c r="Q23931" s="11"/>
      <c r="R23931" s="11"/>
      <c r="S23931" s="11"/>
      <c r="T23931" s="11"/>
      <c r="U23931" s="11"/>
      <c r="V23931" s="11"/>
      <c r="W23931" s="11"/>
      <c r="X23931" s="11"/>
      <c r="Y23931" s="11"/>
      <c r="Z23931" s="11"/>
    </row>
    <row r="23932" spans="3:26">
      <c r="C23932" s="35"/>
      <c r="D23932" s="35"/>
      <c r="H23932" s="21"/>
      <c r="J23932" s="37"/>
      <c r="K23932" s="49"/>
      <c r="Q23932" s="11"/>
      <c r="R23932" s="11"/>
      <c r="S23932" s="11"/>
      <c r="T23932" s="11"/>
      <c r="U23932" s="11"/>
      <c r="V23932" s="11"/>
      <c r="W23932" s="11"/>
      <c r="X23932" s="11"/>
      <c r="Y23932" s="11"/>
      <c r="Z23932" s="11"/>
    </row>
    <row r="23933" spans="3:26">
      <c r="C23933" s="35"/>
      <c r="D23933" s="35"/>
      <c r="H23933" s="21"/>
      <c r="J23933" s="37"/>
      <c r="K23933" s="49"/>
      <c r="Q23933" s="11"/>
      <c r="R23933" s="11"/>
      <c r="S23933" s="11"/>
      <c r="T23933" s="11"/>
      <c r="U23933" s="11"/>
      <c r="V23933" s="11"/>
      <c r="W23933" s="11"/>
      <c r="X23933" s="11"/>
      <c r="Y23933" s="11"/>
      <c r="Z23933" s="11"/>
    </row>
    <row r="23934" spans="3:26">
      <c r="C23934" s="35"/>
      <c r="D23934" s="35"/>
      <c r="H23934" s="21"/>
      <c r="J23934" s="37"/>
      <c r="K23934" s="49"/>
      <c r="Q23934" s="11"/>
      <c r="R23934" s="11"/>
      <c r="S23934" s="11"/>
      <c r="T23934" s="11"/>
      <c r="U23934" s="11"/>
      <c r="V23934" s="11"/>
      <c r="W23934" s="11"/>
      <c r="X23934" s="11"/>
      <c r="Y23934" s="11"/>
      <c r="Z23934" s="11"/>
    </row>
    <row r="23935" spans="3:26">
      <c r="C23935" s="35"/>
      <c r="D23935" s="35"/>
      <c r="H23935" s="21"/>
      <c r="J23935" s="37"/>
      <c r="K23935" s="49"/>
      <c r="Q23935" s="11"/>
      <c r="R23935" s="11"/>
      <c r="S23935" s="11"/>
      <c r="T23935" s="11"/>
      <c r="U23935" s="11"/>
      <c r="V23935" s="11"/>
      <c r="W23935" s="11"/>
      <c r="X23935" s="11"/>
      <c r="Y23935" s="11"/>
      <c r="Z23935" s="11"/>
    </row>
    <row r="23936" spans="3:26">
      <c r="C23936" s="35"/>
      <c r="D23936" s="35"/>
      <c r="H23936" s="21"/>
      <c r="J23936" s="37"/>
      <c r="K23936" s="49"/>
      <c r="Q23936" s="11"/>
      <c r="R23936" s="11"/>
      <c r="S23936" s="11"/>
      <c r="T23936" s="11"/>
      <c r="U23936" s="11"/>
      <c r="V23936" s="11"/>
      <c r="W23936" s="11"/>
      <c r="X23936" s="11"/>
      <c r="Y23936" s="11"/>
      <c r="Z23936" s="11"/>
    </row>
    <row r="23937" spans="3:26">
      <c r="C23937" s="35"/>
      <c r="D23937" s="35"/>
      <c r="H23937" s="21"/>
      <c r="J23937" s="37"/>
      <c r="K23937" s="49"/>
      <c r="Q23937" s="11"/>
      <c r="R23937" s="11"/>
      <c r="S23937" s="11"/>
      <c r="T23937" s="11"/>
      <c r="U23937" s="11"/>
      <c r="V23937" s="11"/>
      <c r="W23937" s="11"/>
      <c r="X23937" s="11"/>
      <c r="Y23937" s="11"/>
      <c r="Z23937" s="11"/>
    </row>
    <row r="23938" spans="3:26">
      <c r="C23938" s="35"/>
      <c r="D23938" s="35"/>
      <c r="H23938" s="21"/>
      <c r="J23938" s="37"/>
      <c r="K23938" s="49"/>
      <c r="Q23938" s="11"/>
      <c r="R23938" s="11"/>
      <c r="S23938" s="11"/>
      <c r="T23938" s="11"/>
      <c r="U23938" s="11"/>
      <c r="V23938" s="11"/>
      <c r="W23938" s="11"/>
      <c r="X23938" s="11"/>
      <c r="Y23938" s="11"/>
      <c r="Z23938" s="11"/>
    </row>
    <row r="23939" spans="3:26">
      <c r="C23939" s="35"/>
      <c r="D23939" s="35"/>
      <c r="H23939" s="21"/>
      <c r="J23939" s="37"/>
      <c r="K23939" s="49"/>
      <c r="Q23939" s="11"/>
      <c r="R23939" s="11"/>
      <c r="S23939" s="11"/>
      <c r="T23939" s="11"/>
      <c r="U23939" s="11"/>
      <c r="V23939" s="11"/>
      <c r="W23939" s="11"/>
      <c r="X23939" s="11"/>
      <c r="Y23939" s="11"/>
      <c r="Z23939" s="11"/>
    </row>
    <row r="23940" spans="3:26">
      <c r="C23940" s="35"/>
      <c r="D23940" s="35"/>
      <c r="H23940" s="21"/>
      <c r="J23940" s="37"/>
      <c r="K23940" s="49"/>
      <c r="Q23940" s="11"/>
      <c r="R23940" s="11"/>
      <c r="S23940" s="11"/>
      <c r="T23940" s="11"/>
      <c r="U23940" s="11"/>
      <c r="V23940" s="11"/>
      <c r="W23940" s="11"/>
      <c r="X23940" s="11"/>
      <c r="Y23940" s="11"/>
      <c r="Z23940" s="11"/>
    </row>
    <row r="23941" spans="3:26">
      <c r="C23941" s="35"/>
      <c r="D23941" s="35"/>
      <c r="H23941" s="21"/>
      <c r="J23941" s="37"/>
      <c r="K23941" s="49"/>
      <c r="Q23941" s="11"/>
      <c r="R23941" s="11"/>
      <c r="S23941" s="11"/>
      <c r="T23941" s="11"/>
      <c r="U23941" s="11"/>
      <c r="V23941" s="11"/>
      <c r="W23941" s="11"/>
      <c r="X23941" s="11"/>
      <c r="Y23941" s="11"/>
      <c r="Z23941" s="11"/>
    </row>
    <row r="23942" spans="3:26">
      <c r="C23942" s="35"/>
      <c r="D23942" s="35"/>
      <c r="H23942" s="21"/>
      <c r="J23942" s="37"/>
      <c r="K23942" s="49"/>
      <c r="Q23942" s="11"/>
      <c r="R23942" s="11"/>
      <c r="S23942" s="11"/>
      <c r="T23942" s="11"/>
      <c r="U23942" s="11"/>
      <c r="V23942" s="11"/>
      <c r="W23942" s="11"/>
      <c r="X23942" s="11"/>
      <c r="Y23942" s="11"/>
      <c r="Z23942" s="11"/>
    </row>
    <row r="23943" spans="3:26">
      <c r="C23943" s="35"/>
      <c r="D23943" s="35"/>
      <c r="H23943" s="21"/>
      <c r="J23943" s="37"/>
      <c r="K23943" s="49"/>
      <c r="Q23943" s="11"/>
      <c r="R23943" s="11"/>
      <c r="S23943" s="11"/>
      <c r="T23943" s="11"/>
      <c r="U23943" s="11"/>
      <c r="V23943" s="11"/>
      <c r="W23943" s="11"/>
      <c r="X23943" s="11"/>
      <c r="Y23943" s="11"/>
      <c r="Z23943" s="11"/>
    </row>
    <row r="23944" spans="3:26">
      <c r="C23944" s="35"/>
      <c r="D23944" s="35"/>
      <c r="H23944" s="21"/>
      <c r="J23944" s="37"/>
      <c r="K23944" s="49"/>
      <c r="Q23944" s="11"/>
      <c r="R23944" s="11"/>
      <c r="S23944" s="11"/>
      <c r="T23944" s="11"/>
      <c r="U23944" s="11"/>
      <c r="V23944" s="11"/>
      <c r="W23944" s="11"/>
      <c r="X23944" s="11"/>
      <c r="Y23944" s="11"/>
      <c r="Z23944" s="11"/>
    </row>
    <row r="23945" spans="3:26">
      <c r="C23945" s="35"/>
      <c r="D23945" s="35"/>
      <c r="H23945" s="21"/>
      <c r="J23945" s="37"/>
      <c r="K23945" s="49"/>
      <c r="Q23945" s="11"/>
      <c r="R23945" s="11"/>
      <c r="S23945" s="11"/>
      <c r="T23945" s="11"/>
      <c r="U23945" s="11"/>
      <c r="V23945" s="11"/>
      <c r="W23945" s="11"/>
      <c r="X23945" s="11"/>
      <c r="Y23945" s="11"/>
      <c r="Z23945" s="11"/>
    </row>
    <row r="23946" spans="3:26">
      <c r="C23946" s="35"/>
      <c r="D23946" s="35"/>
      <c r="H23946" s="21"/>
      <c r="J23946" s="37"/>
      <c r="K23946" s="49"/>
      <c r="Q23946" s="11"/>
      <c r="R23946" s="11"/>
      <c r="S23946" s="11"/>
      <c r="T23946" s="11"/>
      <c r="U23946" s="11"/>
      <c r="V23946" s="11"/>
      <c r="W23946" s="11"/>
      <c r="X23946" s="11"/>
      <c r="Y23946" s="11"/>
      <c r="Z23946" s="11"/>
    </row>
    <row r="23947" spans="3:26">
      <c r="C23947" s="35"/>
      <c r="D23947" s="35"/>
      <c r="H23947" s="21"/>
      <c r="J23947" s="37"/>
      <c r="K23947" s="49"/>
      <c r="Q23947" s="11"/>
      <c r="R23947" s="11"/>
      <c r="S23947" s="11"/>
      <c r="T23947" s="11"/>
      <c r="U23947" s="11"/>
      <c r="V23947" s="11"/>
      <c r="W23947" s="11"/>
      <c r="X23947" s="11"/>
      <c r="Y23947" s="11"/>
      <c r="Z23947" s="11"/>
    </row>
    <row r="23948" spans="3:26">
      <c r="C23948" s="35"/>
      <c r="D23948" s="35"/>
      <c r="H23948" s="21"/>
      <c r="J23948" s="37"/>
      <c r="K23948" s="49"/>
      <c r="Q23948" s="11"/>
      <c r="R23948" s="11"/>
      <c r="S23948" s="11"/>
      <c r="T23948" s="11"/>
      <c r="U23948" s="11"/>
      <c r="V23948" s="11"/>
      <c r="W23948" s="11"/>
      <c r="X23948" s="11"/>
      <c r="Y23948" s="11"/>
      <c r="Z23948" s="11"/>
    </row>
    <row r="23949" spans="3:26">
      <c r="C23949" s="35"/>
      <c r="D23949" s="35"/>
      <c r="H23949" s="21"/>
      <c r="J23949" s="37"/>
      <c r="K23949" s="49"/>
      <c r="Q23949" s="11"/>
      <c r="R23949" s="11"/>
      <c r="S23949" s="11"/>
      <c r="T23949" s="11"/>
      <c r="U23949" s="11"/>
      <c r="V23949" s="11"/>
      <c r="W23949" s="11"/>
      <c r="X23949" s="11"/>
      <c r="Y23949" s="11"/>
      <c r="Z23949" s="11"/>
    </row>
    <row r="23950" spans="3:26">
      <c r="C23950" s="35"/>
      <c r="D23950" s="35"/>
      <c r="H23950" s="21"/>
      <c r="J23950" s="37"/>
      <c r="K23950" s="49"/>
      <c r="Q23950" s="11"/>
      <c r="R23950" s="11"/>
      <c r="S23950" s="11"/>
      <c r="T23950" s="11"/>
      <c r="U23950" s="11"/>
      <c r="V23950" s="11"/>
      <c r="W23950" s="11"/>
      <c r="X23950" s="11"/>
      <c r="Y23950" s="11"/>
      <c r="Z23950" s="11"/>
    </row>
    <row r="23951" spans="3:26">
      <c r="C23951" s="35"/>
      <c r="D23951" s="35"/>
      <c r="H23951" s="21"/>
      <c r="J23951" s="37"/>
      <c r="K23951" s="49"/>
      <c r="Q23951" s="11"/>
      <c r="R23951" s="11"/>
      <c r="S23951" s="11"/>
      <c r="T23951" s="11"/>
      <c r="U23951" s="11"/>
      <c r="V23951" s="11"/>
      <c r="W23951" s="11"/>
      <c r="X23951" s="11"/>
      <c r="Y23951" s="11"/>
      <c r="Z23951" s="11"/>
    </row>
    <row r="23952" spans="3:26">
      <c r="C23952" s="35"/>
      <c r="D23952" s="35"/>
      <c r="H23952" s="21"/>
      <c r="J23952" s="37"/>
      <c r="K23952" s="49"/>
      <c r="Q23952" s="11"/>
      <c r="R23952" s="11"/>
      <c r="S23952" s="11"/>
      <c r="T23952" s="11"/>
      <c r="U23952" s="11"/>
      <c r="V23952" s="11"/>
      <c r="W23952" s="11"/>
      <c r="X23952" s="11"/>
      <c r="Y23952" s="11"/>
      <c r="Z23952" s="11"/>
    </row>
    <row r="23953" spans="3:26">
      <c r="C23953" s="35"/>
      <c r="D23953" s="35"/>
      <c r="H23953" s="21"/>
      <c r="J23953" s="37"/>
      <c r="K23953" s="49"/>
      <c r="Q23953" s="11"/>
      <c r="R23953" s="11"/>
      <c r="S23953" s="11"/>
      <c r="T23953" s="11"/>
      <c r="U23953" s="11"/>
      <c r="V23953" s="11"/>
      <c r="W23953" s="11"/>
      <c r="X23953" s="11"/>
      <c r="Y23953" s="11"/>
      <c r="Z23953" s="11"/>
    </row>
    <row r="23954" spans="3:26">
      <c r="C23954" s="35"/>
      <c r="D23954" s="35"/>
      <c r="H23954" s="21"/>
      <c r="J23954" s="37"/>
      <c r="K23954" s="49"/>
      <c r="Q23954" s="11"/>
      <c r="R23954" s="11"/>
      <c r="S23954" s="11"/>
      <c r="T23954" s="11"/>
      <c r="U23954" s="11"/>
      <c r="V23954" s="11"/>
      <c r="W23954" s="11"/>
      <c r="X23954" s="11"/>
      <c r="Y23954" s="11"/>
      <c r="Z23954" s="11"/>
    </row>
    <row r="23955" spans="3:26">
      <c r="C23955" s="35"/>
      <c r="D23955" s="35"/>
      <c r="H23955" s="21"/>
      <c r="J23955" s="37"/>
      <c r="K23955" s="49"/>
      <c r="Q23955" s="11"/>
      <c r="R23955" s="11"/>
      <c r="S23955" s="11"/>
      <c r="T23955" s="11"/>
      <c r="U23955" s="11"/>
      <c r="V23955" s="11"/>
      <c r="W23955" s="11"/>
      <c r="X23955" s="11"/>
      <c r="Y23955" s="11"/>
      <c r="Z23955" s="11"/>
    </row>
    <row r="23956" spans="3:26">
      <c r="C23956" s="35"/>
      <c r="D23956" s="35"/>
      <c r="H23956" s="21"/>
      <c r="J23956" s="37"/>
      <c r="K23956" s="49"/>
      <c r="Q23956" s="11"/>
      <c r="R23956" s="11"/>
      <c r="S23956" s="11"/>
      <c r="T23956" s="11"/>
      <c r="U23956" s="11"/>
      <c r="V23956" s="11"/>
      <c r="W23956" s="11"/>
      <c r="X23956" s="11"/>
      <c r="Y23956" s="11"/>
      <c r="Z23956" s="11"/>
    </row>
    <row r="23957" spans="3:26">
      <c r="C23957" s="35"/>
      <c r="D23957" s="35"/>
      <c r="H23957" s="21"/>
      <c r="J23957" s="37"/>
      <c r="K23957" s="49"/>
      <c r="Q23957" s="11"/>
      <c r="R23957" s="11"/>
      <c r="S23957" s="11"/>
      <c r="T23957" s="11"/>
      <c r="U23957" s="11"/>
      <c r="V23957" s="11"/>
      <c r="W23957" s="11"/>
      <c r="X23957" s="11"/>
      <c r="Y23957" s="11"/>
      <c r="Z23957" s="11"/>
    </row>
    <row r="23958" spans="3:26">
      <c r="C23958" s="35"/>
      <c r="D23958" s="35"/>
      <c r="H23958" s="21"/>
      <c r="J23958" s="37"/>
      <c r="K23958" s="49"/>
      <c r="Q23958" s="11"/>
      <c r="R23958" s="11"/>
      <c r="S23958" s="11"/>
      <c r="T23958" s="11"/>
      <c r="U23958" s="11"/>
      <c r="V23958" s="11"/>
      <c r="W23958" s="11"/>
      <c r="X23958" s="11"/>
      <c r="Y23958" s="11"/>
      <c r="Z23958" s="11"/>
    </row>
    <row r="23959" spans="3:26">
      <c r="C23959" s="35"/>
      <c r="D23959" s="35"/>
      <c r="H23959" s="21"/>
      <c r="J23959" s="37"/>
      <c r="K23959" s="49"/>
      <c r="Q23959" s="11"/>
      <c r="R23959" s="11"/>
      <c r="S23959" s="11"/>
      <c r="T23959" s="11"/>
      <c r="U23959" s="11"/>
      <c r="V23959" s="11"/>
      <c r="W23959" s="11"/>
      <c r="X23959" s="11"/>
      <c r="Y23959" s="11"/>
      <c r="Z23959" s="11"/>
    </row>
    <row r="23960" spans="3:26">
      <c r="C23960" s="35"/>
      <c r="D23960" s="35"/>
      <c r="H23960" s="21"/>
      <c r="J23960" s="37"/>
      <c r="K23960" s="49"/>
      <c r="Q23960" s="11"/>
      <c r="R23960" s="11"/>
      <c r="S23960" s="11"/>
      <c r="T23960" s="11"/>
      <c r="U23960" s="11"/>
      <c r="V23960" s="11"/>
      <c r="W23960" s="11"/>
      <c r="X23960" s="11"/>
      <c r="Y23960" s="11"/>
      <c r="Z23960" s="11"/>
    </row>
    <row r="23961" spans="3:26">
      <c r="C23961" s="35"/>
      <c r="D23961" s="35"/>
      <c r="H23961" s="21"/>
      <c r="J23961" s="37"/>
      <c r="K23961" s="49"/>
      <c r="Q23961" s="11"/>
      <c r="R23961" s="11"/>
      <c r="S23961" s="11"/>
      <c r="T23961" s="11"/>
      <c r="U23961" s="11"/>
      <c r="V23961" s="11"/>
      <c r="W23961" s="11"/>
      <c r="X23961" s="11"/>
      <c r="Y23961" s="11"/>
      <c r="Z23961" s="11"/>
    </row>
    <row r="23962" spans="3:26">
      <c r="C23962" s="35"/>
      <c r="D23962" s="35"/>
      <c r="H23962" s="21"/>
      <c r="J23962" s="37"/>
      <c r="K23962" s="49"/>
      <c r="Q23962" s="11"/>
      <c r="R23962" s="11"/>
      <c r="S23962" s="11"/>
      <c r="T23962" s="11"/>
      <c r="U23962" s="11"/>
      <c r="V23962" s="11"/>
      <c r="W23962" s="11"/>
      <c r="X23962" s="11"/>
      <c r="Y23962" s="11"/>
      <c r="Z23962" s="11"/>
    </row>
    <row r="23963" spans="3:26">
      <c r="C23963" s="35"/>
      <c r="D23963" s="35"/>
      <c r="H23963" s="21"/>
      <c r="J23963" s="37"/>
      <c r="K23963" s="49"/>
      <c r="Q23963" s="11"/>
      <c r="R23963" s="11"/>
      <c r="S23963" s="11"/>
      <c r="T23963" s="11"/>
      <c r="U23963" s="11"/>
      <c r="V23963" s="11"/>
      <c r="W23963" s="11"/>
      <c r="X23963" s="11"/>
      <c r="Y23963" s="11"/>
      <c r="Z23963" s="11"/>
    </row>
    <row r="23964" spans="3:26">
      <c r="C23964" s="35"/>
      <c r="D23964" s="35"/>
      <c r="H23964" s="21"/>
      <c r="J23964" s="37"/>
      <c r="K23964" s="49"/>
      <c r="Q23964" s="11"/>
      <c r="R23964" s="11"/>
      <c r="S23964" s="11"/>
      <c r="T23964" s="11"/>
      <c r="U23964" s="11"/>
      <c r="V23964" s="11"/>
      <c r="W23964" s="11"/>
      <c r="X23964" s="11"/>
      <c r="Y23964" s="11"/>
      <c r="Z23964" s="11"/>
    </row>
    <row r="23965" spans="3:26">
      <c r="C23965" s="35"/>
      <c r="D23965" s="35"/>
      <c r="H23965" s="21"/>
      <c r="J23965" s="37"/>
      <c r="K23965" s="49"/>
      <c r="Q23965" s="11"/>
      <c r="R23965" s="11"/>
      <c r="S23965" s="11"/>
      <c r="T23965" s="11"/>
      <c r="U23965" s="11"/>
      <c r="V23965" s="11"/>
      <c r="W23965" s="11"/>
      <c r="X23965" s="11"/>
      <c r="Y23965" s="11"/>
      <c r="Z23965" s="11"/>
    </row>
    <row r="23966" spans="3:26">
      <c r="C23966" s="35"/>
      <c r="D23966" s="35"/>
      <c r="H23966" s="21"/>
      <c r="J23966" s="37"/>
      <c r="K23966" s="49"/>
      <c r="Q23966" s="11"/>
      <c r="R23966" s="11"/>
      <c r="S23966" s="11"/>
      <c r="T23966" s="11"/>
      <c r="U23966" s="11"/>
      <c r="V23966" s="11"/>
      <c r="W23966" s="11"/>
      <c r="X23966" s="11"/>
      <c r="Y23966" s="11"/>
      <c r="Z23966" s="11"/>
    </row>
    <row r="23967" spans="3:26">
      <c r="C23967" s="35"/>
      <c r="D23967" s="35"/>
      <c r="H23967" s="21"/>
      <c r="J23967" s="37"/>
      <c r="K23967" s="49"/>
      <c r="Q23967" s="11"/>
      <c r="R23967" s="11"/>
      <c r="S23967" s="11"/>
      <c r="T23967" s="11"/>
      <c r="U23967" s="11"/>
      <c r="V23967" s="11"/>
      <c r="W23967" s="11"/>
      <c r="X23967" s="11"/>
      <c r="Y23967" s="11"/>
      <c r="Z23967" s="11"/>
    </row>
    <row r="23968" spans="3:26">
      <c r="C23968" s="35"/>
      <c r="D23968" s="35"/>
      <c r="H23968" s="21"/>
      <c r="J23968" s="37"/>
      <c r="K23968" s="49"/>
      <c r="Q23968" s="11"/>
      <c r="R23968" s="11"/>
      <c r="S23968" s="11"/>
      <c r="T23968" s="11"/>
      <c r="U23968" s="11"/>
      <c r="V23968" s="11"/>
      <c r="W23968" s="11"/>
      <c r="X23968" s="11"/>
      <c r="Y23968" s="11"/>
      <c r="Z23968" s="11"/>
    </row>
    <row r="23969" spans="3:26">
      <c r="C23969" s="35"/>
      <c r="D23969" s="35"/>
      <c r="H23969" s="21"/>
      <c r="J23969" s="37"/>
      <c r="K23969" s="49"/>
      <c r="Q23969" s="11"/>
      <c r="R23969" s="11"/>
      <c r="S23969" s="11"/>
      <c r="T23969" s="11"/>
      <c r="U23969" s="11"/>
      <c r="V23969" s="11"/>
      <c r="W23969" s="11"/>
      <c r="X23969" s="11"/>
      <c r="Y23969" s="11"/>
      <c r="Z23969" s="11"/>
    </row>
    <row r="23970" spans="3:26">
      <c r="C23970" s="35"/>
      <c r="D23970" s="35"/>
      <c r="H23970" s="21"/>
      <c r="J23970" s="37"/>
      <c r="K23970" s="49"/>
      <c r="Q23970" s="11"/>
      <c r="R23970" s="11"/>
      <c r="S23970" s="11"/>
      <c r="T23970" s="11"/>
      <c r="U23970" s="11"/>
      <c r="V23970" s="11"/>
      <c r="W23970" s="11"/>
      <c r="X23970" s="11"/>
      <c r="Y23970" s="11"/>
      <c r="Z23970" s="11"/>
    </row>
    <row r="23971" spans="3:26">
      <c r="C23971" s="35"/>
      <c r="D23971" s="35"/>
      <c r="H23971" s="21"/>
      <c r="J23971" s="37"/>
      <c r="K23971" s="49"/>
      <c r="Q23971" s="11"/>
      <c r="R23971" s="11"/>
      <c r="S23971" s="11"/>
      <c r="T23971" s="11"/>
      <c r="U23971" s="11"/>
      <c r="V23971" s="11"/>
      <c r="W23971" s="11"/>
      <c r="X23971" s="11"/>
      <c r="Y23971" s="11"/>
      <c r="Z23971" s="11"/>
    </row>
    <row r="23972" spans="3:26">
      <c r="C23972" s="35"/>
      <c r="D23972" s="35"/>
      <c r="H23972" s="21"/>
      <c r="J23972" s="37"/>
      <c r="K23972" s="49"/>
      <c r="Q23972" s="11"/>
      <c r="R23972" s="11"/>
      <c r="S23972" s="11"/>
      <c r="T23972" s="11"/>
      <c r="U23972" s="11"/>
      <c r="V23972" s="11"/>
      <c r="W23972" s="11"/>
      <c r="X23972" s="11"/>
      <c r="Y23972" s="11"/>
      <c r="Z23972" s="11"/>
    </row>
    <row r="23973" spans="3:26">
      <c r="C23973" s="35"/>
      <c r="D23973" s="35"/>
      <c r="H23973" s="21"/>
      <c r="J23973" s="37"/>
      <c r="K23973" s="49"/>
      <c r="Q23973" s="11"/>
      <c r="R23973" s="11"/>
      <c r="S23973" s="11"/>
      <c r="T23973" s="11"/>
      <c r="U23973" s="11"/>
      <c r="V23973" s="11"/>
      <c r="W23973" s="11"/>
      <c r="X23973" s="11"/>
      <c r="Y23973" s="11"/>
      <c r="Z23973" s="11"/>
    </row>
    <row r="23974" spans="3:26">
      <c r="C23974" s="35"/>
      <c r="D23974" s="35"/>
      <c r="H23974" s="21"/>
      <c r="J23974" s="37"/>
      <c r="K23974" s="49"/>
      <c r="Q23974" s="11"/>
      <c r="R23974" s="11"/>
      <c r="S23974" s="11"/>
      <c r="T23974" s="11"/>
      <c r="U23974" s="11"/>
      <c r="V23974" s="11"/>
      <c r="W23974" s="11"/>
      <c r="X23974" s="11"/>
      <c r="Y23974" s="11"/>
      <c r="Z23974" s="11"/>
    </row>
    <row r="23975" spans="3:26">
      <c r="C23975" s="35"/>
      <c r="D23975" s="35"/>
      <c r="H23975" s="21"/>
      <c r="J23975" s="37"/>
      <c r="K23975" s="49"/>
      <c r="Q23975" s="11"/>
      <c r="R23975" s="11"/>
      <c r="S23975" s="11"/>
      <c r="T23975" s="11"/>
      <c r="U23975" s="11"/>
      <c r="V23975" s="11"/>
      <c r="W23975" s="11"/>
      <c r="X23975" s="11"/>
      <c r="Y23975" s="11"/>
      <c r="Z23975" s="11"/>
    </row>
    <row r="23976" spans="3:26">
      <c r="C23976" s="35"/>
      <c r="D23976" s="35"/>
      <c r="H23976" s="21"/>
      <c r="J23976" s="37"/>
      <c r="K23976" s="49"/>
      <c r="Q23976" s="11"/>
      <c r="R23976" s="11"/>
      <c r="S23976" s="11"/>
      <c r="T23976" s="11"/>
      <c r="U23976" s="11"/>
      <c r="V23976" s="11"/>
      <c r="W23976" s="11"/>
      <c r="X23976" s="11"/>
      <c r="Y23976" s="11"/>
      <c r="Z23976" s="11"/>
    </row>
    <row r="23977" spans="3:26">
      <c r="C23977" s="35"/>
      <c r="D23977" s="35"/>
      <c r="H23977" s="21"/>
      <c r="J23977" s="37"/>
      <c r="K23977" s="49"/>
      <c r="Q23977" s="11"/>
      <c r="R23977" s="11"/>
      <c r="S23977" s="11"/>
      <c r="T23977" s="11"/>
      <c r="U23977" s="11"/>
      <c r="V23977" s="11"/>
      <c r="W23977" s="11"/>
      <c r="X23977" s="11"/>
      <c r="Y23977" s="11"/>
      <c r="Z23977" s="11"/>
    </row>
    <row r="23978" spans="3:26">
      <c r="C23978" s="35"/>
      <c r="D23978" s="35"/>
      <c r="H23978" s="21"/>
      <c r="J23978" s="37"/>
      <c r="K23978" s="49"/>
      <c r="Q23978" s="11"/>
      <c r="R23978" s="11"/>
      <c r="S23978" s="11"/>
      <c r="T23978" s="11"/>
      <c r="U23978" s="11"/>
      <c r="V23978" s="11"/>
      <c r="W23978" s="11"/>
      <c r="X23978" s="11"/>
      <c r="Y23978" s="11"/>
      <c r="Z23978" s="11"/>
    </row>
    <row r="23979" spans="3:26">
      <c r="C23979" s="35"/>
      <c r="D23979" s="35"/>
      <c r="H23979" s="21"/>
      <c r="J23979" s="37"/>
      <c r="K23979" s="49"/>
      <c r="Q23979" s="11"/>
      <c r="R23979" s="11"/>
      <c r="S23979" s="11"/>
      <c r="T23979" s="11"/>
      <c r="U23979" s="11"/>
      <c r="V23979" s="11"/>
      <c r="W23979" s="11"/>
      <c r="X23979" s="11"/>
      <c r="Y23979" s="11"/>
      <c r="Z23979" s="11"/>
    </row>
    <row r="23980" spans="3:26">
      <c r="C23980" s="35"/>
      <c r="D23980" s="35"/>
      <c r="H23980" s="21"/>
      <c r="J23980" s="37"/>
      <c r="K23980" s="49"/>
      <c r="Q23980" s="11"/>
      <c r="R23980" s="11"/>
      <c r="S23980" s="11"/>
      <c r="T23980" s="11"/>
      <c r="U23980" s="11"/>
      <c r="V23980" s="11"/>
      <c r="W23980" s="11"/>
      <c r="X23980" s="11"/>
      <c r="Y23980" s="11"/>
      <c r="Z23980" s="11"/>
    </row>
    <row r="23981" spans="3:26">
      <c r="C23981" s="35"/>
      <c r="D23981" s="35"/>
      <c r="H23981" s="21"/>
      <c r="J23981" s="37"/>
      <c r="K23981" s="49"/>
      <c r="Q23981" s="11"/>
      <c r="R23981" s="11"/>
      <c r="S23981" s="11"/>
      <c r="T23981" s="11"/>
      <c r="U23981" s="11"/>
      <c r="V23981" s="11"/>
      <c r="W23981" s="11"/>
      <c r="X23981" s="11"/>
      <c r="Y23981" s="11"/>
      <c r="Z23981" s="11"/>
    </row>
    <row r="23982" spans="3:26">
      <c r="C23982" s="35"/>
      <c r="D23982" s="35"/>
      <c r="H23982" s="21"/>
      <c r="J23982" s="37"/>
      <c r="K23982" s="49"/>
      <c r="Q23982" s="11"/>
      <c r="R23982" s="11"/>
      <c r="S23982" s="11"/>
      <c r="T23982" s="11"/>
      <c r="U23982" s="11"/>
      <c r="V23982" s="11"/>
      <c r="W23982" s="11"/>
      <c r="X23982" s="11"/>
      <c r="Y23982" s="11"/>
      <c r="Z23982" s="11"/>
    </row>
    <row r="23983" spans="3:26">
      <c r="C23983" s="35"/>
      <c r="D23983" s="35"/>
      <c r="H23983" s="21"/>
      <c r="J23983" s="37"/>
      <c r="K23983" s="49"/>
      <c r="Q23983" s="11"/>
      <c r="R23983" s="11"/>
      <c r="S23983" s="11"/>
      <c r="T23983" s="11"/>
      <c r="U23983" s="11"/>
      <c r="V23983" s="11"/>
      <c r="W23983" s="11"/>
      <c r="X23983" s="11"/>
      <c r="Y23983" s="11"/>
      <c r="Z23983" s="11"/>
    </row>
    <row r="23984" spans="3:26">
      <c r="C23984" s="35"/>
      <c r="D23984" s="35"/>
      <c r="H23984" s="21"/>
      <c r="J23984" s="37"/>
      <c r="K23984" s="49"/>
      <c r="Q23984" s="11"/>
      <c r="R23984" s="11"/>
      <c r="S23984" s="11"/>
      <c r="T23984" s="11"/>
      <c r="U23984" s="11"/>
      <c r="V23984" s="11"/>
      <c r="W23984" s="11"/>
      <c r="X23984" s="11"/>
      <c r="Y23984" s="11"/>
      <c r="Z23984" s="11"/>
    </row>
    <row r="23985" spans="3:26">
      <c r="C23985" s="35"/>
      <c r="D23985" s="35"/>
      <c r="H23985" s="21"/>
      <c r="J23985" s="37"/>
      <c r="K23985" s="49"/>
      <c r="Q23985" s="11"/>
      <c r="R23985" s="11"/>
      <c r="S23985" s="11"/>
      <c r="T23985" s="11"/>
      <c r="U23985" s="11"/>
      <c r="V23985" s="11"/>
      <c r="W23985" s="11"/>
      <c r="X23985" s="11"/>
      <c r="Y23985" s="11"/>
      <c r="Z23985" s="11"/>
    </row>
    <row r="23986" spans="3:26">
      <c r="C23986" s="35"/>
      <c r="D23986" s="35"/>
      <c r="H23986" s="21"/>
      <c r="J23986" s="37"/>
      <c r="K23986" s="49"/>
      <c r="Q23986" s="11"/>
      <c r="R23986" s="11"/>
      <c r="S23986" s="11"/>
      <c r="T23986" s="11"/>
      <c r="U23986" s="11"/>
      <c r="V23986" s="11"/>
      <c r="W23986" s="11"/>
      <c r="X23986" s="11"/>
      <c r="Y23986" s="11"/>
      <c r="Z23986" s="11"/>
    </row>
    <row r="23987" spans="3:26">
      <c r="C23987" s="35"/>
      <c r="D23987" s="35"/>
      <c r="H23987" s="21"/>
      <c r="J23987" s="37"/>
      <c r="K23987" s="49"/>
      <c r="Q23987" s="11"/>
      <c r="R23987" s="11"/>
      <c r="S23987" s="11"/>
      <c r="T23987" s="11"/>
      <c r="U23987" s="11"/>
      <c r="V23987" s="11"/>
      <c r="W23987" s="11"/>
      <c r="X23987" s="11"/>
      <c r="Y23987" s="11"/>
      <c r="Z23987" s="11"/>
    </row>
    <row r="23988" spans="3:26">
      <c r="C23988" s="35"/>
      <c r="D23988" s="35"/>
      <c r="H23988" s="21"/>
      <c r="J23988" s="37"/>
      <c r="K23988" s="49"/>
      <c r="Q23988" s="11"/>
      <c r="R23988" s="11"/>
      <c r="S23988" s="11"/>
      <c r="T23988" s="11"/>
      <c r="U23988" s="11"/>
      <c r="V23988" s="11"/>
      <c r="W23988" s="11"/>
      <c r="X23988" s="11"/>
      <c r="Y23988" s="11"/>
      <c r="Z23988" s="11"/>
    </row>
    <row r="23989" spans="3:26">
      <c r="C23989" s="35"/>
      <c r="D23989" s="35"/>
      <c r="H23989" s="21"/>
      <c r="J23989" s="37"/>
      <c r="K23989" s="49"/>
      <c r="Q23989" s="11"/>
      <c r="R23989" s="11"/>
      <c r="S23989" s="11"/>
      <c r="T23989" s="11"/>
      <c r="U23989" s="11"/>
      <c r="V23989" s="11"/>
      <c r="W23989" s="11"/>
      <c r="X23989" s="11"/>
      <c r="Y23989" s="11"/>
      <c r="Z23989" s="11"/>
    </row>
    <row r="23990" spans="3:26">
      <c r="C23990" s="35"/>
      <c r="D23990" s="35"/>
      <c r="H23990" s="21"/>
      <c r="J23990" s="37"/>
      <c r="K23990" s="49"/>
      <c r="Q23990" s="11"/>
      <c r="R23990" s="11"/>
      <c r="S23990" s="11"/>
      <c r="T23990" s="11"/>
      <c r="U23990" s="11"/>
      <c r="V23990" s="11"/>
      <c r="W23990" s="11"/>
      <c r="X23990" s="11"/>
      <c r="Y23990" s="11"/>
      <c r="Z23990" s="11"/>
    </row>
    <row r="23991" spans="3:26">
      <c r="C23991" s="35"/>
      <c r="D23991" s="35"/>
      <c r="H23991" s="21"/>
      <c r="J23991" s="37"/>
      <c r="K23991" s="49"/>
      <c r="Q23991" s="11"/>
      <c r="R23991" s="11"/>
      <c r="S23991" s="11"/>
      <c r="T23991" s="11"/>
      <c r="U23991" s="11"/>
      <c r="V23991" s="11"/>
      <c r="W23991" s="11"/>
      <c r="X23991" s="11"/>
      <c r="Y23991" s="11"/>
      <c r="Z23991" s="11"/>
    </row>
    <row r="23992" spans="3:26">
      <c r="C23992" s="35"/>
      <c r="D23992" s="35"/>
      <c r="H23992" s="21"/>
      <c r="J23992" s="37"/>
      <c r="K23992" s="49"/>
      <c r="Q23992" s="11"/>
      <c r="R23992" s="11"/>
      <c r="S23992" s="11"/>
      <c r="T23992" s="11"/>
      <c r="U23992" s="11"/>
      <c r="V23992" s="11"/>
      <c r="W23992" s="11"/>
      <c r="X23992" s="11"/>
      <c r="Y23992" s="11"/>
      <c r="Z23992" s="11"/>
    </row>
    <row r="23993" spans="3:26">
      <c r="C23993" s="35"/>
      <c r="D23993" s="35"/>
      <c r="H23993" s="21"/>
      <c r="J23993" s="37"/>
      <c r="K23993" s="49"/>
      <c r="Q23993" s="11"/>
      <c r="R23993" s="11"/>
      <c r="S23993" s="11"/>
      <c r="T23993" s="11"/>
      <c r="U23993" s="11"/>
      <c r="V23993" s="11"/>
      <c r="W23993" s="11"/>
      <c r="X23993" s="11"/>
      <c r="Y23993" s="11"/>
      <c r="Z23993" s="11"/>
    </row>
    <row r="23994" spans="3:26">
      <c r="C23994" s="35"/>
      <c r="D23994" s="35"/>
      <c r="H23994" s="21"/>
      <c r="J23994" s="37"/>
      <c r="K23994" s="49"/>
      <c r="Q23994" s="11"/>
      <c r="R23994" s="11"/>
      <c r="S23994" s="11"/>
      <c r="T23994" s="11"/>
      <c r="U23994" s="11"/>
      <c r="V23994" s="11"/>
      <c r="W23994" s="11"/>
      <c r="X23994" s="11"/>
      <c r="Y23994" s="11"/>
      <c r="Z23994" s="11"/>
    </row>
    <row r="23995" spans="3:26">
      <c r="C23995" s="35"/>
      <c r="D23995" s="35"/>
      <c r="H23995" s="21"/>
      <c r="J23995" s="37"/>
      <c r="K23995" s="49"/>
      <c r="Q23995" s="11"/>
      <c r="R23995" s="11"/>
      <c r="S23995" s="11"/>
      <c r="T23995" s="11"/>
      <c r="U23995" s="11"/>
      <c r="V23995" s="11"/>
      <c r="W23995" s="11"/>
      <c r="X23995" s="11"/>
      <c r="Y23995" s="11"/>
      <c r="Z23995" s="11"/>
    </row>
    <row r="23996" spans="3:26">
      <c r="C23996" s="35"/>
      <c r="D23996" s="35"/>
      <c r="H23996" s="21"/>
      <c r="J23996" s="37"/>
      <c r="K23996" s="49"/>
      <c r="Q23996" s="11"/>
      <c r="R23996" s="11"/>
      <c r="S23996" s="11"/>
      <c r="T23996" s="11"/>
      <c r="U23996" s="11"/>
      <c r="V23996" s="11"/>
      <c r="W23996" s="11"/>
      <c r="X23996" s="11"/>
      <c r="Y23996" s="11"/>
      <c r="Z23996" s="11"/>
    </row>
    <row r="23997" spans="3:26">
      <c r="C23997" s="35"/>
      <c r="D23997" s="35"/>
      <c r="H23997" s="21"/>
      <c r="J23997" s="37"/>
      <c r="K23997" s="49"/>
      <c r="Q23997" s="11"/>
      <c r="R23997" s="11"/>
      <c r="S23997" s="11"/>
      <c r="T23997" s="11"/>
      <c r="U23997" s="11"/>
      <c r="V23997" s="11"/>
      <c r="W23997" s="11"/>
      <c r="X23997" s="11"/>
      <c r="Y23997" s="11"/>
      <c r="Z23997" s="11"/>
    </row>
    <row r="23998" spans="3:26">
      <c r="C23998" s="35"/>
      <c r="D23998" s="35"/>
      <c r="H23998" s="21"/>
      <c r="J23998" s="37"/>
      <c r="K23998" s="49"/>
      <c r="Q23998" s="11"/>
      <c r="R23998" s="11"/>
      <c r="S23998" s="11"/>
      <c r="T23998" s="11"/>
      <c r="U23998" s="11"/>
      <c r="V23998" s="11"/>
      <c r="W23998" s="11"/>
      <c r="X23998" s="11"/>
      <c r="Y23998" s="11"/>
      <c r="Z23998" s="11"/>
    </row>
    <row r="23999" spans="3:26">
      <c r="C23999" s="35"/>
      <c r="D23999" s="35"/>
      <c r="H23999" s="21"/>
      <c r="J23999" s="37"/>
      <c r="K23999" s="49"/>
      <c r="Q23999" s="11"/>
      <c r="R23999" s="11"/>
      <c r="S23999" s="11"/>
      <c r="T23999" s="11"/>
      <c r="U23999" s="11"/>
      <c r="V23999" s="11"/>
      <c r="W23999" s="11"/>
      <c r="X23999" s="11"/>
      <c r="Y23999" s="11"/>
      <c r="Z23999" s="11"/>
    </row>
    <row r="24000" spans="3:26">
      <c r="C24000" s="35"/>
      <c r="D24000" s="35"/>
      <c r="H24000" s="21"/>
      <c r="J24000" s="37"/>
      <c r="K24000" s="49"/>
      <c r="Q24000" s="11"/>
      <c r="R24000" s="11"/>
      <c r="S24000" s="11"/>
      <c r="T24000" s="11"/>
      <c r="U24000" s="11"/>
      <c r="V24000" s="11"/>
      <c r="W24000" s="11"/>
      <c r="X24000" s="11"/>
      <c r="Y24000" s="11"/>
      <c r="Z24000" s="11"/>
    </row>
    <row r="24001" spans="3:26">
      <c r="C24001" s="35"/>
      <c r="D24001" s="35"/>
      <c r="H24001" s="21"/>
      <c r="J24001" s="37"/>
      <c r="K24001" s="49"/>
      <c r="Q24001" s="11"/>
      <c r="R24001" s="11"/>
      <c r="S24001" s="11"/>
      <c r="T24001" s="11"/>
      <c r="U24001" s="11"/>
      <c r="V24001" s="11"/>
      <c r="W24001" s="11"/>
      <c r="X24001" s="11"/>
      <c r="Y24001" s="11"/>
      <c r="Z24001" s="11"/>
    </row>
    <row r="24002" spans="3:26">
      <c r="C24002" s="35"/>
      <c r="D24002" s="35"/>
      <c r="H24002" s="21"/>
      <c r="J24002" s="37"/>
      <c r="K24002" s="49"/>
      <c r="Q24002" s="11"/>
      <c r="R24002" s="11"/>
      <c r="S24002" s="11"/>
      <c r="T24002" s="11"/>
      <c r="U24002" s="11"/>
      <c r="V24002" s="11"/>
      <c r="W24002" s="11"/>
      <c r="X24002" s="11"/>
      <c r="Y24002" s="11"/>
      <c r="Z24002" s="11"/>
    </row>
    <row r="24003" spans="3:26">
      <c r="C24003" s="35"/>
      <c r="D24003" s="35"/>
      <c r="H24003" s="21"/>
      <c r="J24003" s="37"/>
      <c r="K24003" s="49"/>
      <c r="Q24003" s="11"/>
      <c r="R24003" s="11"/>
      <c r="S24003" s="11"/>
      <c r="T24003" s="11"/>
      <c r="U24003" s="11"/>
      <c r="V24003" s="11"/>
      <c r="W24003" s="11"/>
      <c r="X24003" s="11"/>
      <c r="Y24003" s="11"/>
      <c r="Z24003" s="11"/>
    </row>
    <row r="24004" spans="3:26">
      <c r="C24004" s="35"/>
      <c r="D24004" s="35"/>
      <c r="H24004" s="21"/>
      <c r="J24004" s="37"/>
      <c r="K24004" s="49"/>
      <c r="Q24004" s="11"/>
      <c r="R24004" s="11"/>
      <c r="S24004" s="11"/>
      <c r="T24004" s="11"/>
      <c r="U24004" s="11"/>
      <c r="V24004" s="11"/>
      <c r="W24004" s="11"/>
      <c r="X24004" s="11"/>
      <c r="Y24004" s="11"/>
      <c r="Z24004" s="11"/>
    </row>
    <row r="24005" spans="3:26">
      <c r="C24005" s="35"/>
      <c r="D24005" s="35"/>
      <c r="H24005" s="21"/>
      <c r="J24005" s="37"/>
      <c r="K24005" s="49"/>
      <c r="Q24005" s="11"/>
      <c r="R24005" s="11"/>
      <c r="S24005" s="11"/>
      <c r="T24005" s="11"/>
      <c r="U24005" s="11"/>
      <c r="V24005" s="11"/>
      <c r="W24005" s="11"/>
      <c r="X24005" s="11"/>
      <c r="Y24005" s="11"/>
      <c r="Z24005" s="11"/>
    </row>
    <row r="24006" spans="3:26">
      <c r="C24006" s="35"/>
      <c r="D24006" s="35"/>
      <c r="H24006" s="21"/>
      <c r="J24006" s="37"/>
      <c r="K24006" s="49"/>
      <c r="Q24006" s="11"/>
      <c r="R24006" s="11"/>
      <c r="S24006" s="11"/>
      <c r="T24006" s="11"/>
      <c r="U24006" s="11"/>
      <c r="V24006" s="11"/>
      <c r="W24006" s="11"/>
      <c r="X24006" s="11"/>
      <c r="Y24006" s="11"/>
      <c r="Z24006" s="11"/>
    </row>
    <row r="24007" spans="3:26">
      <c r="C24007" s="35"/>
      <c r="D24007" s="35"/>
      <c r="H24007" s="21"/>
      <c r="J24007" s="37"/>
      <c r="K24007" s="49"/>
      <c r="Q24007" s="11"/>
      <c r="R24007" s="11"/>
      <c r="S24007" s="11"/>
      <c r="T24007" s="11"/>
      <c r="U24007" s="11"/>
      <c r="V24007" s="11"/>
      <c r="W24007" s="11"/>
      <c r="X24007" s="11"/>
      <c r="Y24007" s="11"/>
      <c r="Z24007" s="11"/>
    </row>
    <row r="24008" spans="3:26">
      <c r="C24008" s="35"/>
      <c r="D24008" s="35"/>
      <c r="H24008" s="21"/>
      <c r="J24008" s="37"/>
      <c r="K24008" s="49"/>
      <c r="Q24008" s="11"/>
      <c r="R24008" s="11"/>
      <c r="S24008" s="11"/>
      <c r="T24008" s="11"/>
      <c r="U24008" s="11"/>
      <c r="V24008" s="11"/>
      <c r="W24008" s="11"/>
      <c r="X24008" s="11"/>
      <c r="Y24008" s="11"/>
      <c r="Z24008" s="11"/>
    </row>
    <row r="24009" spans="3:26">
      <c r="C24009" s="35"/>
      <c r="D24009" s="35"/>
      <c r="H24009" s="21"/>
      <c r="J24009" s="37"/>
      <c r="K24009" s="49"/>
      <c r="Q24009" s="11"/>
      <c r="R24009" s="11"/>
      <c r="S24009" s="11"/>
      <c r="T24009" s="11"/>
      <c r="U24009" s="11"/>
      <c r="V24009" s="11"/>
      <c r="W24009" s="11"/>
      <c r="X24009" s="11"/>
      <c r="Y24009" s="11"/>
      <c r="Z24009" s="11"/>
    </row>
    <row r="24010" spans="3:26">
      <c r="C24010" s="35"/>
      <c r="D24010" s="35"/>
      <c r="H24010" s="21"/>
      <c r="J24010" s="37"/>
      <c r="K24010" s="49"/>
      <c r="Q24010" s="11"/>
      <c r="R24010" s="11"/>
      <c r="S24010" s="11"/>
      <c r="T24010" s="11"/>
      <c r="U24010" s="11"/>
      <c r="V24010" s="11"/>
      <c r="W24010" s="11"/>
      <c r="X24010" s="11"/>
      <c r="Y24010" s="11"/>
      <c r="Z24010" s="11"/>
    </row>
    <row r="24011" spans="3:26">
      <c r="C24011" s="35"/>
      <c r="D24011" s="35"/>
      <c r="H24011" s="21"/>
      <c r="J24011" s="37"/>
      <c r="K24011" s="49"/>
      <c r="Q24011" s="11"/>
      <c r="R24011" s="11"/>
      <c r="S24011" s="11"/>
      <c r="T24011" s="11"/>
      <c r="U24011" s="11"/>
      <c r="V24011" s="11"/>
      <c r="W24011" s="11"/>
      <c r="X24011" s="11"/>
      <c r="Y24011" s="11"/>
      <c r="Z24011" s="11"/>
    </row>
    <row r="24012" spans="3:26">
      <c r="C24012" s="35"/>
      <c r="D24012" s="35"/>
      <c r="H24012" s="21"/>
      <c r="J24012" s="37"/>
      <c r="K24012" s="49"/>
      <c r="Q24012" s="11"/>
      <c r="R24012" s="11"/>
      <c r="S24012" s="11"/>
      <c r="T24012" s="11"/>
      <c r="U24012" s="11"/>
      <c r="V24012" s="11"/>
      <c r="W24012" s="11"/>
      <c r="X24012" s="11"/>
      <c r="Y24012" s="11"/>
      <c r="Z24012" s="11"/>
    </row>
    <row r="24013" spans="3:26">
      <c r="C24013" s="35"/>
      <c r="D24013" s="35"/>
      <c r="H24013" s="21"/>
      <c r="J24013" s="37"/>
      <c r="K24013" s="49"/>
      <c r="Q24013" s="11"/>
      <c r="R24013" s="11"/>
      <c r="S24013" s="11"/>
      <c r="T24013" s="11"/>
      <c r="U24013" s="11"/>
      <c r="V24013" s="11"/>
      <c r="W24013" s="11"/>
      <c r="X24013" s="11"/>
      <c r="Y24013" s="11"/>
      <c r="Z24013" s="11"/>
    </row>
    <row r="24014" spans="3:26">
      <c r="C24014" s="35"/>
      <c r="D24014" s="35"/>
      <c r="H24014" s="21"/>
      <c r="J24014" s="37"/>
      <c r="K24014" s="49"/>
      <c r="Q24014" s="11"/>
      <c r="R24014" s="11"/>
      <c r="S24014" s="11"/>
      <c r="T24014" s="11"/>
      <c r="U24014" s="11"/>
      <c r="V24014" s="11"/>
      <c r="W24014" s="11"/>
      <c r="X24014" s="11"/>
      <c r="Y24014" s="11"/>
      <c r="Z24014" s="11"/>
    </row>
    <row r="24015" spans="3:26">
      <c r="C24015" s="35"/>
      <c r="D24015" s="35"/>
      <c r="H24015" s="21"/>
      <c r="J24015" s="37"/>
      <c r="K24015" s="49"/>
      <c r="Q24015" s="11"/>
      <c r="R24015" s="11"/>
      <c r="S24015" s="11"/>
      <c r="T24015" s="11"/>
      <c r="U24015" s="11"/>
      <c r="V24015" s="11"/>
      <c r="W24015" s="11"/>
      <c r="X24015" s="11"/>
      <c r="Y24015" s="11"/>
      <c r="Z24015" s="11"/>
    </row>
    <row r="24016" spans="3:26">
      <c r="C24016" s="35"/>
      <c r="D24016" s="35"/>
      <c r="H24016" s="21"/>
      <c r="J24016" s="37"/>
      <c r="K24016" s="49"/>
      <c r="Q24016" s="11"/>
      <c r="R24016" s="11"/>
      <c r="S24016" s="11"/>
      <c r="T24016" s="11"/>
      <c r="U24016" s="11"/>
      <c r="V24016" s="11"/>
      <c r="W24016" s="11"/>
      <c r="X24016" s="11"/>
      <c r="Y24016" s="11"/>
      <c r="Z24016" s="11"/>
    </row>
    <row r="24017" spans="3:26">
      <c r="C24017" s="35"/>
      <c r="D24017" s="35"/>
      <c r="H24017" s="21"/>
      <c r="J24017" s="37"/>
      <c r="K24017" s="49"/>
      <c r="Q24017" s="11"/>
      <c r="R24017" s="11"/>
      <c r="S24017" s="11"/>
      <c r="T24017" s="11"/>
      <c r="U24017" s="11"/>
      <c r="V24017" s="11"/>
      <c r="W24017" s="11"/>
      <c r="X24017" s="11"/>
      <c r="Y24017" s="11"/>
      <c r="Z24017" s="11"/>
    </row>
    <row r="24018" spans="3:26">
      <c r="C24018" s="35"/>
      <c r="D24018" s="35"/>
      <c r="H24018" s="21"/>
      <c r="J24018" s="37"/>
      <c r="K24018" s="49"/>
      <c r="Q24018" s="11"/>
      <c r="R24018" s="11"/>
      <c r="S24018" s="11"/>
      <c r="T24018" s="11"/>
      <c r="U24018" s="11"/>
      <c r="V24018" s="11"/>
      <c r="W24018" s="11"/>
      <c r="X24018" s="11"/>
      <c r="Y24018" s="11"/>
      <c r="Z24018" s="11"/>
    </row>
    <row r="24019" spans="3:26">
      <c r="C24019" s="35"/>
      <c r="D24019" s="35"/>
      <c r="H24019" s="21"/>
      <c r="J24019" s="37"/>
      <c r="K24019" s="49"/>
      <c r="Q24019" s="11"/>
      <c r="R24019" s="11"/>
      <c r="S24019" s="11"/>
      <c r="T24019" s="11"/>
      <c r="U24019" s="11"/>
      <c r="V24019" s="11"/>
      <c r="W24019" s="11"/>
      <c r="X24019" s="11"/>
      <c r="Y24019" s="11"/>
      <c r="Z24019" s="11"/>
    </row>
    <row r="24020" spans="3:26">
      <c r="C24020" s="35"/>
      <c r="D24020" s="35"/>
      <c r="H24020" s="21"/>
      <c r="J24020" s="37"/>
      <c r="K24020" s="49"/>
      <c r="Q24020" s="11"/>
      <c r="R24020" s="11"/>
      <c r="S24020" s="11"/>
      <c r="T24020" s="11"/>
      <c r="U24020" s="11"/>
      <c r="V24020" s="11"/>
      <c r="W24020" s="11"/>
      <c r="X24020" s="11"/>
      <c r="Y24020" s="11"/>
      <c r="Z24020" s="11"/>
    </row>
    <row r="24021" spans="3:26">
      <c r="C24021" s="35"/>
      <c r="D24021" s="35"/>
      <c r="H24021" s="21"/>
      <c r="J24021" s="37"/>
      <c r="K24021" s="49"/>
      <c r="Q24021" s="11"/>
      <c r="R24021" s="11"/>
      <c r="S24021" s="11"/>
      <c r="T24021" s="11"/>
      <c r="U24021" s="11"/>
      <c r="V24021" s="11"/>
      <c r="W24021" s="11"/>
      <c r="X24021" s="11"/>
      <c r="Y24021" s="11"/>
      <c r="Z24021" s="11"/>
    </row>
    <row r="24022" spans="3:26">
      <c r="C24022" s="35"/>
      <c r="D24022" s="35"/>
      <c r="H24022" s="21"/>
      <c r="J24022" s="37"/>
      <c r="K24022" s="49"/>
      <c r="Q24022" s="11"/>
      <c r="R24022" s="11"/>
      <c r="S24022" s="11"/>
      <c r="T24022" s="11"/>
      <c r="U24022" s="11"/>
      <c r="V24022" s="11"/>
      <c r="W24022" s="11"/>
      <c r="X24022" s="11"/>
      <c r="Y24022" s="11"/>
      <c r="Z24022" s="11"/>
    </row>
    <row r="24023" spans="3:26">
      <c r="C24023" s="35"/>
      <c r="D24023" s="35"/>
      <c r="H24023" s="21"/>
      <c r="J24023" s="37"/>
      <c r="K24023" s="49"/>
      <c r="Q24023" s="11"/>
      <c r="R24023" s="11"/>
      <c r="S24023" s="11"/>
      <c r="T24023" s="11"/>
      <c r="U24023" s="11"/>
      <c r="V24023" s="11"/>
      <c r="W24023" s="11"/>
      <c r="X24023" s="11"/>
      <c r="Y24023" s="11"/>
      <c r="Z24023" s="11"/>
    </row>
    <row r="24024" spans="3:26">
      <c r="C24024" s="35"/>
      <c r="D24024" s="35"/>
      <c r="H24024" s="21"/>
      <c r="J24024" s="37"/>
      <c r="K24024" s="49"/>
      <c r="Q24024" s="11"/>
      <c r="R24024" s="11"/>
      <c r="S24024" s="11"/>
      <c r="T24024" s="11"/>
      <c r="U24024" s="11"/>
      <c r="V24024" s="11"/>
      <c r="W24024" s="11"/>
      <c r="X24024" s="11"/>
      <c r="Y24024" s="11"/>
      <c r="Z24024" s="11"/>
    </row>
    <row r="24025" spans="3:26">
      <c r="C24025" s="35"/>
      <c r="D24025" s="35"/>
      <c r="H24025" s="21"/>
      <c r="J24025" s="37"/>
      <c r="K24025" s="49"/>
      <c r="Q24025" s="11"/>
      <c r="R24025" s="11"/>
      <c r="S24025" s="11"/>
      <c r="T24025" s="11"/>
      <c r="U24025" s="11"/>
      <c r="V24025" s="11"/>
      <c r="W24025" s="11"/>
      <c r="X24025" s="11"/>
      <c r="Y24025" s="11"/>
      <c r="Z24025" s="11"/>
    </row>
    <row r="24026" spans="3:26">
      <c r="C24026" s="35"/>
      <c r="D24026" s="35"/>
      <c r="H24026" s="21"/>
      <c r="J24026" s="37"/>
      <c r="K24026" s="49"/>
      <c r="Q24026" s="11"/>
      <c r="R24026" s="11"/>
      <c r="S24026" s="11"/>
      <c r="T24026" s="11"/>
      <c r="U24026" s="11"/>
      <c r="V24026" s="11"/>
      <c r="W24026" s="11"/>
      <c r="X24026" s="11"/>
      <c r="Y24026" s="11"/>
      <c r="Z24026" s="11"/>
    </row>
    <row r="24027" spans="3:26">
      <c r="C24027" s="35"/>
      <c r="D24027" s="35"/>
      <c r="H24027" s="21"/>
      <c r="J24027" s="37"/>
      <c r="K24027" s="49"/>
      <c r="Q24027" s="11"/>
      <c r="R24027" s="11"/>
      <c r="S24027" s="11"/>
      <c r="T24027" s="11"/>
      <c r="U24027" s="11"/>
      <c r="V24027" s="11"/>
      <c r="W24027" s="11"/>
      <c r="X24027" s="11"/>
      <c r="Y24027" s="11"/>
      <c r="Z24027" s="11"/>
    </row>
    <row r="24028" spans="3:26">
      <c r="C24028" s="35"/>
      <c r="D24028" s="35"/>
      <c r="H24028" s="21"/>
      <c r="J24028" s="37"/>
      <c r="K24028" s="49"/>
      <c r="Q24028" s="11"/>
      <c r="R24028" s="11"/>
      <c r="S24028" s="11"/>
      <c r="T24028" s="11"/>
      <c r="U24028" s="11"/>
      <c r="V24028" s="11"/>
      <c r="W24028" s="11"/>
      <c r="X24028" s="11"/>
      <c r="Y24028" s="11"/>
      <c r="Z24028" s="11"/>
    </row>
    <row r="24029" spans="3:26">
      <c r="C24029" s="35"/>
      <c r="D24029" s="35"/>
      <c r="H24029" s="21"/>
      <c r="J24029" s="37"/>
      <c r="K24029" s="49"/>
      <c r="Q24029" s="11"/>
      <c r="R24029" s="11"/>
      <c r="S24029" s="11"/>
      <c r="T24029" s="11"/>
      <c r="U24029" s="11"/>
      <c r="V24029" s="11"/>
      <c r="W24029" s="11"/>
      <c r="X24029" s="11"/>
      <c r="Y24029" s="11"/>
      <c r="Z24029" s="11"/>
    </row>
    <row r="24030" spans="3:26">
      <c r="C24030" s="35"/>
      <c r="D24030" s="35"/>
      <c r="H24030" s="21"/>
      <c r="J24030" s="37"/>
      <c r="K24030" s="49"/>
      <c r="Q24030" s="11"/>
      <c r="R24030" s="11"/>
      <c r="S24030" s="11"/>
      <c r="T24030" s="11"/>
      <c r="U24030" s="11"/>
      <c r="V24030" s="11"/>
      <c r="W24030" s="11"/>
      <c r="X24030" s="11"/>
      <c r="Y24030" s="11"/>
      <c r="Z24030" s="11"/>
    </row>
    <row r="24031" spans="3:26">
      <c r="C24031" s="35"/>
      <c r="D24031" s="35"/>
      <c r="H24031" s="21"/>
      <c r="J24031" s="37"/>
      <c r="K24031" s="49"/>
      <c r="Q24031" s="11"/>
      <c r="R24031" s="11"/>
      <c r="S24031" s="11"/>
      <c r="T24031" s="11"/>
      <c r="U24031" s="11"/>
      <c r="V24031" s="11"/>
      <c r="W24031" s="11"/>
      <c r="X24031" s="11"/>
      <c r="Y24031" s="11"/>
      <c r="Z24031" s="11"/>
    </row>
    <row r="24032" spans="3:26">
      <c r="C24032" s="35"/>
      <c r="D24032" s="35"/>
      <c r="H24032" s="21"/>
      <c r="J24032" s="37"/>
      <c r="K24032" s="49"/>
      <c r="Q24032" s="11"/>
      <c r="R24032" s="11"/>
      <c r="S24032" s="11"/>
      <c r="T24032" s="11"/>
      <c r="U24032" s="11"/>
      <c r="V24032" s="11"/>
      <c r="W24032" s="11"/>
      <c r="X24032" s="11"/>
      <c r="Y24032" s="11"/>
      <c r="Z24032" s="11"/>
    </row>
    <row r="24033" spans="3:26">
      <c r="C24033" s="35"/>
      <c r="D24033" s="35"/>
      <c r="H24033" s="21"/>
      <c r="J24033" s="37"/>
      <c r="K24033" s="49"/>
      <c r="Q24033" s="11"/>
      <c r="R24033" s="11"/>
      <c r="S24033" s="11"/>
      <c r="T24033" s="11"/>
      <c r="U24033" s="11"/>
      <c r="V24033" s="11"/>
      <c r="W24033" s="11"/>
      <c r="X24033" s="11"/>
      <c r="Y24033" s="11"/>
      <c r="Z24033" s="11"/>
    </row>
    <row r="24034" spans="3:26">
      <c r="C24034" s="35"/>
      <c r="D24034" s="35"/>
      <c r="H24034" s="21"/>
      <c r="J24034" s="37"/>
      <c r="K24034" s="49"/>
      <c r="Q24034" s="11"/>
      <c r="R24034" s="11"/>
      <c r="S24034" s="11"/>
      <c r="T24034" s="11"/>
      <c r="U24034" s="11"/>
      <c r="V24034" s="11"/>
      <c r="W24034" s="11"/>
      <c r="X24034" s="11"/>
      <c r="Y24034" s="11"/>
      <c r="Z24034" s="11"/>
    </row>
    <row r="24035" spans="3:26">
      <c r="C24035" s="35"/>
      <c r="D24035" s="35"/>
      <c r="H24035" s="21"/>
      <c r="J24035" s="37"/>
      <c r="K24035" s="49"/>
      <c r="Q24035" s="11"/>
      <c r="R24035" s="11"/>
      <c r="S24035" s="11"/>
      <c r="T24035" s="11"/>
      <c r="U24035" s="11"/>
      <c r="V24035" s="11"/>
      <c r="W24035" s="11"/>
      <c r="X24035" s="11"/>
      <c r="Y24035" s="11"/>
      <c r="Z24035" s="11"/>
    </row>
    <row r="24036" spans="3:26">
      <c r="C24036" s="35"/>
      <c r="D24036" s="35"/>
      <c r="H24036" s="21"/>
      <c r="J24036" s="37"/>
      <c r="K24036" s="49"/>
      <c r="Q24036" s="11"/>
      <c r="R24036" s="11"/>
      <c r="S24036" s="11"/>
      <c r="T24036" s="11"/>
      <c r="U24036" s="11"/>
      <c r="V24036" s="11"/>
      <c r="W24036" s="11"/>
      <c r="X24036" s="11"/>
      <c r="Y24036" s="11"/>
      <c r="Z24036" s="11"/>
    </row>
    <row r="24037" spans="3:26">
      <c r="C24037" s="35"/>
      <c r="D24037" s="35"/>
      <c r="H24037" s="21"/>
      <c r="J24037" s="37"/>
      <c r="K24037" s="49"/>
      <c r="Q24037" s="11"/>
      <c r="R24037" s="11"/>
      <c r="S24037" s="11"/>
      <c r="T24037" s="11"/>
      <c r="U24037" s="11"/>
      <c r="V24037" s="11"/>
      <c r="W24037" s="11"/>
      <c r="X24037" s="11"/>
      <c r="Y24037" s="11"/>
      <c r="Z24037" s="11"/>
    </row>
    <row r="24038" spans="3:26">
      <c r="C24038" s="35"/>
      <c r="D24038" s="35"/>
      <c r="H24038" s="21"/>
      <c r="J24038" s="37"/>
      <c r="K24038" s="49"/>
      <c r="Q24038" s="11"/>
      <c r="R24038" s="11"/>
      <c r="S24038" s="11"/>
      <c r="T24038" s="11"/>
      <c r="U24038" s="11"/>
      <c r="V24038" s="11"/>
      <c r="W24038" s="11"/>
      <c r="X24038" s="11"/>
      <c r="Y24038" s="11"/>
      <c r="Z24038" s="11"/>
    </row>
    <row r="24039" spans="3:26">
      <c r="C24039" s="35"/>
      <c r="D24039" s="35"/>
      <c r="H24039" s="21"/>
      <c r="J24039" s="37"/>
      <c r="K24039" s="49"/>
      <c r="Q24039" s="11"/>
      <c r="R24039" s="11"/>
      <c r="S24039" s="11"/>
      <c r="T24039" s="11"/>
      <c r="U24039" s="11"/>
      <c r="V24039" s="11"/>
      <c r="W24039" s="11"/>
      <c r="X24039" s="11"/>
      <c r="Y24039" s="11"/>
      <c r="Z24039" s="11"/>
    </row>
    <row r="24040" spans="3:26">
      <c r="C24040" s="35"/>
      <c r="D24040" s="35"/>
      <c r="H24040" s="21"/>
      <c r="J24040" s="37"/>
      <c r="K24040" s="49"/>
      <c r="Q24040" s="11"/>
      <c r="R24040" s="11"/>
      <c r="S24040" s="11"/>
      <c r="T24040" s="11"/>
      <c r="U24040" s="11"/>
      <c r="V24040" s="11"/>
      <c r="W24040" s="11"/>
      <c r="X24040" s="11"/>
      <c r="Y24040" s="11"/>
      <c r="Z24040" s="11"/>
    </row>
    <row r="24041" spans="3:26">
      <c r="C24041" s="35"/>
      <c r="D24041" s="35"/>
      <c r="H24041" s="21"/>
      <c r="J24041" s="37"/>
      <c r="K24041" s="49"/>
      <c r="Q24041" s="11"/>
      <c r="R24041" s="11"/>
      <c r="S24041" s="11"/>
      <c r="T24041" s="11"/>
      <c r="U24041" s="11"/>
      <c r="V24041" s="11"/>
      <c r="W24041" s="11"/>
      <c r="X24041" s="11"/>
      <c r="Y24041" s="11"/>
      <c r="Z24041" s="11"/>
    </row>
    <row r="24042" spans="3:26">
      <c r="C24042" s="35"/>
      <c r="D24042" s="35"/>
      <c r="H24042" s="21"/>
      <c r="J24042" s="37"/>
      <c r="K24042" s="49"/>
      <c r="Q24042" s="11"/>
      <c r="R24042" s="11"/>
      <c r="S24042" s="11"/>
      <c r="T24042" s="11"/>
      <c r="U24042" s="11"/>
      <c r="V24042" s="11"/>
      <c r="W24042" s="11"/>
      <c r="X24042" s="11"/>
      <c r="Y24042" s="11"/>
      <c r="Z24042" s="11"/>
    </row>
    <row r="24043" spans="3:26">
      <c r="C24043" s="35"/>
      <c r="D24043" s="35"/>
      <c r="H24043" s="21"/>
      <c r="J24043" s="37"/>
      <c r="K24043" s="49"/>
      <c r="Q24043" s="11"/>
      <c r="R24043" s="11"/>
      <c r="S24043" s="11"/>
      <c r="T24043" s="11"/>
      <c r="U24043" s="11"/>
      <c r="V24043" s="11"/>
      <c r="W24043" s="11"/>
      <c r="X24043" s="11"/>
      <c r="Y24043" s="11"/>
      <c r="Z24043" s="11"/>
    </row>
    <row r="24044" spans="3:26">
      <c r="C24044" s="35"/>
      <c r="D24044" s="35"/>
      <c r="H24044" s="21"/>
      <c r="J24044" s="37"/>
      <c r="K24044" s="49"/>
      <c r="Q24044" s="11"/>
      <c r="R24044" s="11"/>
      <c r="S24044" s="11"/>
      <c r="T24044" s="11"/>
      <c r="U24044" s="11"/>
      <c r="V24044" s="11"/>
      <c r="W24044" s="11"/>
      <c r="X24044" s="11"/>
      <c r="Y24044" s="11"/>
      <c r="Z24044" s="11"/>
    </row>
    <row r="24045" spans="3:26">
      <c r="C24045" s="35"/>
      <c r="D24045" s="35"/>
      <c r="H24045" s="21"/>
      <c r="J24045" s="37"/>
      <c r="K24045" s="49"/>
      <c r="Q24045" s="11"/>
      <c r="R24045" s="11"/>
      <c r="S24045" s="11"/>
      <c r="T24045" s="11"/>
      <c r="U24045" s="11"/>
      <c r="V24045" s="11"/>
      <c r="W24045" s="11"/>
      <c r="X24045" s="11"/>
      <c r="Y24045" s="11"/>
      <c r="Z24045" s="11"/>
    </row>
    <row r="24046" spans="3:26">
      <c r="C24046" s="35"/>
      <c r="D24046" s="35"/>
      <c r="H24046" s="21"/>
      <c r="J24046" s="37"/>
      <c r="K24046" s="49"/>
      <c r="Q24046" s="11"/>
      <c r="R24046" s="11"/>
      <c r="S24046" s="11"/>
      <c r="T24046" s="11"/>
      <c r="U24046" s="11"/>
      <c r="V24046" s="11"/>
      <c r="W24046" s="11"/>
      <c r="X24046" s="11"/>
      <c r="Y24046" s="11"/>
      <c r="Z24046" s="11"/>
    </row>
    <row r="24047" spans="3:26">
      <c r="C24047" s="35"/>
      <c r="D24047" s="35"/>
      <c r="H24047" s="21"/>
      <c r="J24047" s="37"/>
      <c r="K24047" s="49"/>
      <c r="Q24047" s="11"/>
      <c r="R24047" s="11"/>
      <c r="S24047" s="11"/>
      <c r="T24047" s="11"/>
      <c r="U24047" s="11"/>
      <c r="V24047" s="11"/>
      <c r="W24047" s="11"/>
      <c r="X24047" s="11"/>
      <c r="Y24047" s="11"/>
      <c r="Z24047" s="11"/>
    </row>
    <row r="24048" spans="3:26">
      <c r="C24048" s="35"/>
      <c r="D24048" s="35"/>
      <c r="H24048" s="21"/>
      <c r="J24048" s="37"/>
      <c r="K24048" s="49"/>
      <c r="Q24048" s="11"/>
      <c r="R24048" s="11"/>
      <c r="S24048" s="11"/>
      <c r="T24048" s="11"/>
      <c r="U24048" s="11"/>
      <c r="V24048" s="11"/>
      <c r="W24048" s="11"/>
      <c r="X24048" s="11"/>
      <c r="Y24048" s="11"/>
      <c r="Z24048" s="11"/>
    </row>
    <row r="24049" spans="3:26">
      <c r="C24049" s="35"/>
      <c r="D24049" s="35"/>
      <c r="H24049" s="21"/>
      <c r="J24049" s="37"/>
      <c r="K24049" s="49"/>
      <c r="Q24049" s="11"/>
      <c r="R24049" s="11"/>
      <c r="S24049" s="11"/>
      <c r="T24049" s="11"/>
      <c r="U24049" s="11"/>
      <c r="V24049" s="11"/>
      <c r="W24049" s="11"/>
      <c r="X24049" s="11"/>
      <c r="Y24049" s="11"/>
      <c r="Z24049" s="11"/>
    </row>
    <row r="24050" spans="3:26">
      <c r="C24050" s="35"/>
      <c r="D24050" s="35"/>
      <c r="H24050" s="21"/>
      <c r="J24050" s="37"/>
      <c r="K24050" s="49"/>
      <c r="Q24050" s="11"/>
      <c r="R24050" s="11"/>
      <c r="S24050" s="11"/>
      <c r="T24050" s="11"/>
      <c r="U24050" s="11"/>
      <c r="V24050" s="11"/>
      <c r="W24050" s="11"/>
      <c r="X24050" s="11"/>
      <c r="Y24050" s="11"/>
      <c r="Z24050" s="11"/>
    </row>
    <row r="24051" spans="3:26">
      <c r="C24051" s="35"/>
      <c r="D24051" s="35"/>
      <c r="H24051" s="21"/>
      <c r="J24051" s="37"/>
      <c r="K24051" s="49"/>
      <c r="Q24051" s="11"/>
      <c r="R24051" s="11"/>
      <c r="S24051" s="11"/>
      <c r="T24051" s="11"/>
      <c r="U24051" s="11"/>
      <c r="V24051" s="11"/>
      <c r="W24051" s="11"/>
      <c r="X24051" s="11"/>
      <c r="Y24051" s="11"/>
      <c r="Z24051" s="11"/>
    </row>
    <row r="24052" spans="3:26">
      <c r="C24052" s="35"/>
      <c r="D24052" s="35"/>
      <c r="H24052" s="21"/>
      <c r="J24052" s="37"/>
      <c r="K24052" s="49"/>
      <c r="Q24052" s="11"/>
      <c r="R24052" s="11"/>
      <c r="S24052" s="11"/>
      <c r="T24052" s="11"/>
      <c r="U24052" s="11"/>
      <c r="V24052" s="11"/>
      <c r="W24052" s="11"/>
      <c r="X24052" s="11"/>
      <c r="Y24052" s="11"/>
      <c r="Z24052" s="11"/>
    </row>
    <row r="24053" spans="3:26">
      <c r="C24053" s="35"/>
      <c r="D24053" s="35"/>
      <c r="H24053" s="21"/>
      <c r="J24053" s="37"/>
      <c r="K24053" s="49"/>
      <c r="Q24053" s="11"/>
      <c r="R24053" s="11"/>
      <c r="S24053" s="11"/>
      <c r="T24053" s="11"/>
      <c r="U24053" s="11"/>
      <c r="V24053" s="11"/>
      <c r="W24053" s="11"/>
      <c r="X24053" s="11"/>
      <c r="Y24053" s="11"/>
      <c r="Z24053" s="11"/>
    </row>
    <row r="24054" spans="3:26">
      <c r="C24054" s="35"/>
      <c r="D24054" s="35"/>
      <c r="H24054" s="21"/>
      <c r="J24054" s="37"/>
      <c r="K24054" s="49"/>
      <c r="Q24054" s="11"/>
      <c r="R24054" s="11"/>
      <c r="S24054" s="11"/>
      <c r="T24054" s="11"/>
      <c r="U24054" s="11"/>
      <c r="V24054" s="11"/>
      <c r="W24054" s="11"/>
      <c r="X24054" s="11"/>
      <c r="Y24054" s="11"/>
      <c r="Z24054" s="11"/>
    </row>
    <row r="24055" spans="3:26">
      <c r="C24055" s="35"/>
      <c r="D24055" s="35"/>
      <c r="H24055" s="21"/>
      <c r="J24055" s="37"/>
      <c r="K24055" s="49"/>
      <c r="Q24055" s="11"/>
      <c r="R24055" s="11"/>
      <c r="S24055" s="11"/>
      <c r="T24055" s="11"/>
      <c r="U24055" s="11"/>
      <c r="V24055" s="11"/>
      <c r="W24055" s="11"/>
      <c r="X24055" s="11"/>
      <c r="Y24055" s="11"/>
      <c r="Z24055" s="11"/>
    </row>
    <row r="24056" spans="3:26">
      <c r="C24056" s="35"/>
      <c r="D24056" s="35"/>
      <c r="H24056" s="21"/>
      <c r="J24056" s="37"/>
      <c r="K24056" s="49"/>
      <c r="Q24056" s="11"/>
      <c r="R24056" s="11"/>
      <c r="S24056" s="11"/>
      <c r="T24056" s="11"/>
      <c r="U24056" s="11"/>
      <c r="V24056" s="11"/>
      <c r="W24056" s="11"/>
      <c r="X24056" s="11"/>
      <c r="Y24056" s="11"/>
      <c r="Z24056" s="11"/>
    </row>
    <row r="24057" spans="3:26">
      <c r="C24057" s="35"/>
      <c r="D24057" s="35"/>
      <c r="H24057" s="21"/>
      <c r="J24057" s="37"/>
      <c r="K24057" s="49"/>
      <c r="Q24057" s="11"/>
      <c r="R24057" s="11"/>
      <c r="S24057" s="11"/>
      <c r="T24057" s="11"/>
      <c r="U24057" s="11"/>
      <c r="V24057" s="11"/>
      <c r="W24057" s="11"/>
      <c r="X24057" s="11"/>
      <c r="Y24057" s="11"/>
      <c r="Z24057" s="11"/>
    </row>
    <row r="24058" spans="3:26">
      <c r="C24058" s="35"/>
      <c r="D24058" s="35"/>
      <c r="H24058" s="21"/>
      <c r="J24058" s="37"/>
      <c r="K24058" s="49"/>
      <c r="Q24058" s="11"/>
      <c r="R24058" s="11"/>
      <c r="S24058" s="11"/>
      <c r="T24058" s="11"/>
      <c r="U24058" s="11"/>
      <c r="V24058" s="11"/>
      <c r="W24058" s="11"/>
      <c r="X24058" s="11"/>
      <c r="Y24058" s="11"/>
      <c r="Z24058" s="11"/>
    </row>
    <row r="24059" spans="3:26">
      <c r="C24059" s="35"/>
      <c r="D24059" s="35"/>
      <c r="H24059" s="21"/>
      <c r="J24059" s="37"/>
      <c r="K24059" s="49"/>
      <c r="Q24059" s="11"/>
      <c r="R24059" s="11"/>
      <c r="S24059" s="11"/>
      <c r="T24059" s="11"/>
      <c r="U24059" s="11"/>
      <c r="V24059" s="11"/>
      <c r="W24059" s="11"/>
      <c r="X24059" s="11"/>
      <c r="Y24059" s="11"/>
      <c r="Z24059" s="11"/>
    </row>
    <row r="24060" spans="3:26">
      <c r="C24060" s="35"/>
      <c r="D24060" s="35"/>
      <c r="H24060" s="21"/>
      <c r="J24060" s="37"/>
      <c r="K24060" s="49"/>
      <c r="Q24060" s="11"/>
      <c r="R24060" s="11"/>
      <c r="S24060" s="11"/>
      <c r="T24060" s="11"/>
      <c r="U24060" s="11"/>
      <c r="V24060" s="11"/>
      <c r="W24060" s="11"/>
      <c r="X24060" s="11"/>
      <c r="Y24060" s="11"/>
      <c r="Z24060" s="11"/>
    </row>
    <row r="24061" spans="3:26">
      <c r="C24061" s="35"/>
      <c r="D24061" s="35"/>
      <c r="H24061" s="21"/>
      <c r="J24061" s="37"/>
      <c r="K24061" s="49"/>
      <c r="Q24061" s="11"/>
      <c r="R24061" s="11"/>
      <c r="S24061" s="11"/>
      <c r="T24061" s="11"/>
      <c r="U24061" s="11"/>
      <c r="V24061" s="11"/>
      <c r="W24061" s="11"/>
      <c r="X24061" s="11"/>
      <c r="Y24061" s="11"/>
      <c r="Z24061" s="11"/>
    </row>
    <row r="24062" spans="3:26">
      <c r="C24062" s="35"/>
      <c r="D24062" s="35"/>
      <c r="H24062" s="21"/>
      <c r="J24062" s="37"/>
      <c r="K24062" s="49"/>
      <c r="Q24062" s="11"/>
      <c r="R24062" s="11"/>
      <c r="S24062" s="11"/>
      <c r="T24062" s="11"/>
      <c r="U24062" s="11"/>
      <c r="V24062" s="11"/>
      <c r="W24062" s="11"/>
      <c r="X24062" s="11"/>
      <c r="Y24062" s="11"/>
      <c r="Z24062" s="11"/>
    </row>
    <row r="24063" spans="3:26">
      <c r="C24063" s="35"/>
      <c r="D24063" s="35"/>
      <c r="H24063" s="21"/>
      <c r="J24063" s="37"/>
      <c r="K24063" s="49"/>
      <c r="Q24063" s="11"/>
      <c r="R24063" s="11"/>
      <c r="S24063" s="11"/>
      <c r="T24063" s="11"/>
      <c r="U24063" s="11"/>
      <c r="V24063" s="11"/>
      <c r="W24063" s="11"/>
      <c r="X24063" s="11"/>
      <c r="Y24063" s="11"/>
      <c r="Z24063" s="11"/>
    </row>
    <row r="24064" spans="3:26">
      <c r="C24064" s="35"/>
      <c r="D24064" s="35"/>
      <c r="H24064" s="21"/>
      <c r="J24064" s="37"/>
      <c r="K24064" s="49"/>
      <c r="Q24064" s="11"/>
      <c r="R24064" s="11"/>
      <c r="S24064" s="11"/>
      <c r="T24064" s="11"/>
      <c r="U24064" s="11"/>
      <c r="V24064" s="11"/>
      <c r="W24064" s="11"/>
      <c r="X24064" s="11"/>
      <c r="Y24064" s="11"/>
      <c r="Z24064" s="11"/>
    </row>
    <row r="24065" spans="3:26">
      <c r="C24065" s="35"/>
      <c r="D24065" s="35"/>
      <c r="H24065" s="21"/>
      <c r="J24065" s="37"/>
      <c r="K24065" s="49"/>
      <c r="Q24065" s="11"/>
      <c r="R24065" s="11"/>
      <c r="S24065" s="11"/>
      <c r="T24065" s="11"/>
      <c r="U24065" s="11"/>
      <c r="V24065" s="11"/>
      <c r="W24065" s="11"/>
      <c r="X24065" s="11"/>
      <c r="Y24065" s="11"/>
      <c r="Z24065" s="11"/>
    </row>
    <row r="24066" spans="3:26">
      <c r="C24066" s="35"/>
      <c r="D24066" s="35"/>
      <c r="H24066" s="21"/>
      <c r="J24066" s="37"/>
      <c r="K24066" s="49"/>
      <c r="Q24066" s="11"/>
      <c r="R24066" s="11"/>
      <c r="S24066" s="11"/>
      <c r="T24066" s="11"/>
      <c r="U24066" s="11"/>
      <c r="V24066" s="11"/>
      <c r="W24066" s="11"/>
      <c r="X24066" s="11"/>
      <c r="Y24066" s="11"/>
      <c r="Z24066" s="11"/>
    </row>
    <row r="24067" spans="3:26">
      <c r="C24067" s="35"/>
      <c r="D24067" s="35"/>
      <c r="H24067" s="21"/>
      <c r="J24067" s="37"/>
      <c r="K24067" s="49"/>
      <c r="Q24067" s="11"/>
      <c r="R24067" s="11"/>
      <c r="S24067" s="11"/>
      <c r="T24067" s="11"/>
      <c r="U24067" s="11"/>
      <c r="V24067" s="11"/>
      <c r="W24067" s="11"/>
      <c r="X24067" s="11"/>
      <c r="Y24067" s="11"/>
      <c r="Z24067" s="11"/>
    </row>
    <row r="24068" spans="3:26">
      <c r="C24068" s="35"/>
      <c r="D24068" s="35"/>
      <c r="H24068" s="21"/>
      <c r="J24068" s="37"/>
      <c r="K24068" s="49"/>
      <c r="Q24068" s="11"/>
      <c r="R24068" s="11"/>
      <c r="S24068" s="11"/>
      <c r="T24068" s="11"/>
      <c r="U24068" s="11"/>
      <c r="V24068" s="11"/>
      <c r="W24068" s="11"/>
      <c r="X24068" s="11"/>
      <c r="Y24068" s="11"/>
      <c r="Z24068" s="11"/>
    </row>
    <row r="24069" spans="3:26">
      <c r="C24069" s="35"/>
      <c r="D24069" s="35"/>
      <c r="H24069" s="21"/>
      <c r="J24069" s="37"/>
      <c r="K24069" s="49"/>
      <c r="Q24069" s="11"/>
      <c r="R24069" s="11"/>
      <c r="S24069" s="11"/>
      <c r="T24069" s="11"/>
      <c r="U24069" s="11"/>
      <c r="V24069" s="11"/>
      <c r="W24069" s="11"/>
      <c r="X24069" s="11"/>
      <c r="Y24069" s="11"/>
      <c r="Z24069" s="11"/>
    </row>
    <row r="24070" spans="3:26">
      <c r="C24070" s="35"/>
      <c r="D24070" s="35"/>
      <c r="H24070" s="21"/>
      <c r="J24070" s="37"/>
      <c r="K24070" s="49"/>
      <c r="Q24070" s="11"/>
      <c r="R24070" s="11"/>
      <c r="S24070" s="11"/>
      <c r="T24070" s="11"/>
      <c r="U24070" s="11"/>
      <c r="V24070" s="11"/>
      <c r="W24070" s="11"/>
      <c r="X24070" s="11"/>
      <c r="Y24070" s="11"/>
      <c r="Z24070" s="11"/>
    </row>
    <row r="24071" spans="3:26">
      <c r="C24071" s="35"/>
      <c r="D24071" s="35"/>
      <c r="H24071" s="21"/>
      <c r="J24071" s="37"/>
      <c r="K24071" s="49"/>
      <c r="Q24071" s="11"/>
      <c r="R24071" s="11"/>
      <c r="S24071" s="11"/>
      <c r="T24071" s="11"/>
      <c r="U24071" s="11"/>
      <c r="V24071" s="11"/>
      <c r="W24071" s="11"/>
      <c r="X24071" s="11"/>
      <c r="Y24071" s="11"/>
      <c r="Z24071" s="11"/>
    </row>
    <row r="24072" spans="3:26">
      <c r="C24072" s="35"/>
      <c r="D24072" s="35"/>
      <c r="H24072" s="21"/>
      <c r="J24072" s="37"/>
      <c r="K24072" s="49"/>
      <c r="Q24072" s="11"/>
      <c r="R24072" s="11"/>
      <c r="S24072" s="11"/>
      <c r="T24072" s="11"/>
      <c r="U24072" s="11"/>
      <c r="V24072" s="11"/>
      <c r="W24072" s="11"/>
      <c r="X24072" s="11"/>
      <c r="Y24072" s="11"/>
      <c r="Z24072" s="11"/>
    </row>
    <row r="24073" spans="3:26">
      <c r="C24073" s="35"/>
      <c r="D24073" s="35"/>
      <c r="H24073" s="21"/>
      <c r="J24073" s="37"/>
      <c r="K24073" s="49"/>
      <c r="Q24073" s="11"/>
      <c r="R24073" s="11"/>
      <c r="S24073" s="11"/>
      <c r="T24073" s="11"/>
      <c r="U24073" s="11"/>
      <c r="V24073" s="11"/>
      <c r="W24073" s="11"/>
      <c r="X24073" s="11"/>
      <c r="Y24073" s="11"/>
      <c r="Z24073" s="11"/>
    </row>
    <row r="24074" spans="3:26">
      <c r="C24074" s="35"/>
      <c r="D24074" s="35"/>
      <c r="H24074" s="21"/>
      <c r="J24074" s="37"/>
      <c r="K24074" s="49"/>
      <c r="Q24074" s="11"/>
      <c r="R24074" s="11"/>
      <c r="S24074" s="11"/>
      <c r="T24074" s="11"/>
      <c r="U24074" s="11"/>
      <c r="V24074" s="11"/>
      <c r="W24074" s="11"/>
      <c r="X24074" s="11"/>
      <c r="Y24074" s="11"/>
      <c r="Z24074" s="11"/>
    </row>
    <row r="24075" spans="3:26">
      <c r="C24075" s="35"/>
      <c r="D24075" s="35"/>
      <c r="H24075" s="21"/>
      <c r="J24075" s="37"/>
      <c r="K24075" s="49"/>
      <c r="Q24075" s="11"/>
      <c r="R24075" s="11"/>
      <c r="S24075" s="11"/>
      <c r="T24075" s="11"/>
      <c r="U24075" s="11"/>
      <c r="V24075" s="11"/>
      <c r="W24075" s="11"/>
      <c r="X24075" s="11"/>
      <c r="Y24075" s="11"/>
      <c r="Z24075" s="11"/>
    </row>
    <row r="24076" spans="3:26">
      <c r="C24076" s="35"/>
      <c r="D24076" s="35"/>
      <c r="H24076" s="21"/>
      <c r="J24076" s="37"/>
      <c r="K24076" s="49"/>
      <c r="Q24076" s="11"/>
      <c r="R24076" s="11"/>
      <c r="S24076" s="11"/>
      <c r="T24076" s="11"/>
      <c r="U24076" s="11"/>
      <c r="V24076" s="11"/>
      <c r="W24076" s="11"/>
      <c r="X24076" s="11"/>
      <c r="Y24076" s="11"/>
      <c r="Z24076" s="11"/>
    </row>
    <row r="24077" spans="3:26">
      <c r="C24077" s="35"/>
      <c r="D24077" s="35"/>
      <c r="H24077" s="21"/>
      <c r="J24077" s="37"/>
      <c r="K24077" s="49"/>
      <c r="Q24077" s="11"/>
      <c r="R24077" s="11"/>
      <c r="S24077" s="11"/>
      <c r="T24077" s="11"/>
      <c r="U24077" s="11"/>
      <c r="V24077" s="11"/>
      <c r="W24077" s="11"/>
      <c r="X24077" s="11"/>
      <c r="Y24077" s="11"/>
      <c r="Z24077" s="11"/>
    </row>
    <row r="24078" spans="3:26">
      <c r="C24078" s="35"/>
      <c r="D24078" s="35"/>
      <c r="H24078" s="21"/>
      <c r="J24078" s="37"/>
      <c r="K24078" s="49"/>
      <c r="Q24078" s="11"/>
      <c r="R24078" s="11"/>
      <c r="S24078" s="11"/>
      <c r="T24078" s="11"/>
      <c r="U24078" s="11"/>
      <c r="V24078" s="11"/>
      <c r="W24078" s="11"/>
      <c r="X24078" s="11"/>
      <c r="Y24078" s="11"/>
      <c r="Z24078" s="11"/>
    </row>
    <row r="24079" spans="3:26">
      <c r="C24079" s="35"/>
      <c r="D24079" s="35"/>
      <c r="H24079" s="21"/>
      <c r="J24079" s="37"/>
      <c r="K24079" s="49"/>
      <c r="Q24079" s="11"/>
      <c r="R24079" s="11"/>
      <c r="S24079" s="11"/>
      <c r="T24079" s="11"/>
      <c r="U24079" s="11"/>
      <c r="V24079" s="11"/>
      <c r="W24079" s="11"/>
      <c r="X24079" s="11"/>
      <c r="Y24079" s="11"/>
      <c r="Z24079" s="11"/>
    </row>
    <row r="24080" spans="3:26">
      <c r="C24080" s="35"/>
      <c r="D24080" s="35"/>
      <c r="H24080" s="21"/>
      <c r="J24080" s="37"/>
      <c r="K24080" s="49"/>
      <c r="Q24080" s="11"/>
      <c r="R24080" s="11"/>
      <c r="S24080" s="11"/>
      <c r="T24080" s="11"/>
      <c r="U24080" s="11"/>
      <c r="V24080" s="11"/>
      <c r="W24080" s="11"/>
      <c r="X24080" s="11"/>
      <c r="Y24080" s="11"/>
      <c r="Z24080" s="11"/>
    </row>
    <row r="24081" spans="3:26">
      <c r="C24081" s="35"/>
      <c r="D24081" s="35"/>
      <c r="H24081" s="21"/>
      <c r="J24081" s="37"/>
      <c r="K24081" s="49"/>
      <c r="Q24081" s="11"/>
      <c r="R24081" s="11"/>
      <c r="S24081" s="11"/>
      <c r="T24081" s="11"/>
      <c r="U24081" s="11"/>
      <c r="V24081" s="11"/>
      <c r="W24081" s="11"/>
      <c r="X24081" s="11"/>
      <c r="Y24081" s="11"/>
      <c r="Z24081" s="11"/>
    </row>
    <row r="24082" spans="3:26">
      <c r="C24082" s="35"/>
      <c r="D24082" s="35"/>
      <c r="H24082" s="21"/>
      <c r="J24082" s="37"/>
      <c r="K24082" s="49"/>
      <c r="Q24082" s="11"/>
      <c r="R24082" s="11"/>
      <c r="S24082" s="11"/>
      <c r="T24082" s="11"/>
      <c r="U24082" s="11"/>
      <c r="V24082" s="11"/>
      <c r="W24082" s="11"/>
      <c r="X24082" s="11"/>
      <c r="Y24082" s="11"/>
      <c r="Z24082" s="11"/>
    </row>
    <row r="24083" spans="3:26">
      <c r="C24083" s="35"/>
      <c r="D24083" s="35"/>
      <c r="H24083" s="21"/>
      <c r="J24083" s="37"/>
      <c r="K24083" s="49"/>
      <c r="Q24083" s="11"/>
      <c r="R24083" s="11"/>
      <c r="S24083" s="11"/>
      <c r="T24083" s="11"/>
      <c r="U24083" s="11"/>
      <c r="V24083" s="11"/>
      <c r="W24083" s="11"/>
      <c r="X24083" s="11"/>
      <c r="Y24083" s="11"/>
      <c r="Z24083" s="11"/>
    </row>
    <row r="24084" spans="3:26">
      <c r="C24084" s="35"/>
      <c r="D24084" s="35"/>
      <c r="H24084" s="21"/>
      <c r="J24084" s="37"/>
      <c r="K24084" s="49"/>
      <c r="Q24084" s="11"/>
      <c r="R24084" s="11"/>
      <c r="S24084" s="11"/>
      <c r="T24084" s="11"/>
      <c r="U24084" s="11"/>
      <c r="V24084" s="11"/>
      <c r="W24084" s="11"/>
      <c r="X24084" s="11"/>
      <c r="Y24084" s="11"/>
      <c r="Z24084" s="11"/>
    </row>
    <row r="24085" spans="3:26">
      <c r="C24085" s="35"/>
      <c r="D24085" s="35"/>
      <c r="H24085" s="21"/>
      <c r="J24085" s="37"/>
      <c r="K24085" s="49"/>
      <c r="Q24085" s="11"/>
      <c r="R24085" s="11"/>
      <c r="S24085" s="11"/>
      <c r="T24085" s="11"/>
      <c r="U24085" s="11"/>
      <c r="V24085" s="11"/>
      <c r="W24085" s="11"/>
      <c r="X24085" s="11"/>
      <c r="Y24085" s="11"/>
      <c r="Z24085" s="11"/>
    </row>
    <row r="24086" spans="3:26">
      <c r="C24086" s="35"/>
      <c r="D24086" s="35"/>
      <c r="H24086" s="21"/>
      <c r="J24086" s="37"/>
      <c r="K24086" s="49"/>
      <c r="Q24086" s="11"/>
      <c r="R24086" s="11"/>
      <c r="S24086" s="11"/>
      <c r="T24086" s="11"/>
      <c r="U24086" s="11"/>
      <c r="V24086" s="11"/>
      <c r="W24086" s="11"/>
      <c r="X24086" s="11"/>
      <c r="Y24086" s="11"/>
      <c r="Z24086" s="11"/>
    </row>
    <row r="24087" spans="3:26">
      <c r="C24087" s="35"/>
      <c r="D24087" s="35"/>
      <c r="H24087" s="21"/>
      <c r="J24087" s="37"/>
      <c r="K24087" s="49"/>
      <c r="Q24087" s="11"/>
      <c r="R24087" s="11"/>
      <c r="S24087" s="11"/>
      <c r="T24087" s="11"/>
      <c r="U24087" s="11"/>
      <c r="V24087" s="11"/>
      <c r="W24087" s="11"/>
      <c r="X24087" s="11"/>
      <c r="Y24087" s="11"/>
      <c r="Z24087" s="11"/>
    </row>
    <row r="24088" spans="3:26">
      <c r="C24088" s="35"/>
      <c r="D24088" s="35"/>
      <c r="H24088" s="21"/>
      <c r="J24088" s="37"/>
      <c r="K24088" s="49"/>
      <c r="Q24088" s="11"/>
      <c r="R24088" s="11"/>
      <c r="S24088" s="11"/>
      <c r="T24088" s="11"/>
      <c r="U24088" s="11"/>
      <c r="V24088" s="11"/>
      <c r="W24088" s="11"/>
      <c r="X24088" s="11"/>
      <c r="Y24088" s="11"/>
      <c r="Z24088" s="11"/>
    </row>
    <row r="24089" spans="3:26">
      <c r="C24089" s="35"/>
      <c r="D24089" s="35"/>
      <c r="H24089" s="21"/>
      <c r="J24089" s="37"/>
      <c r="K24089" s="49"/>
      <c r="Q24089" s="11"/>
      <c r="R24089" s="11"/>
      <c r="S24089" s="11"/>
      <c r="T24089" s="11"/>
      <c r="U24089" s="11"/>
      <c r="V24089" s="11"/>
      <c r="W24089" s="11"/>
      <c r="X24089" s="11"/>
      <c r="Y24089" s="11"/>
      <c r="Z24089" s="11"/>
    </row>
    <row r="24090" spans="3:26">
      <c r="C24090" s="35"/>
      <c r="D24090" s="35"/>
      <c r="H24090" s="21"/>
      <c r="J24090" s="37"/>
      <c r="K24090" s="49"/>
      <c r="Q24090" s="11"/>
      <c r="R24090" s="11"/>
      <c r="S24090" s="11"/>
      <c r="T24090" s="11"/>
      <c r="U24090" s="11"/>
      <c r="V24090" s="11"/>
      <c r="W24090" s="11"/>
      <c r="X24090" s="11"/>
      <c r="Y24090" s="11"/>
      <c r="Z24090" s="11"/>
    </row>
    <row r="24091" spans="3:26">
      <c r="C24091" s="35"/>
      <c r="D24091" s="35"/>
      <c r="H24091" s="21"/>
      <c r="J24091" s="37"/>
      <c r="K24091" s="49"/>
      <c r="Q24091" s="11"/>
      <c r="R24091" s="11"/>
      <c r="S24091" s="11"/>
      <c r="T24091" s="11"/>
      <c r="U24091" s="11"/>
      <c r="V24091" s="11"/>
      <c r="W24091" s="11"/>
      <c r="X24091" s="11"/>
      <c r="Y24091" s="11"/>
      <c r="Z24091" s="11"/>
    </row>
    <row r="24092" spans="3:26">
      <c r="C24092" s="35"/>
      <c r="D24092" s="35"/>
      <c r="H24092" s="21"/>
      <c r="J24092" s="37"/>
      <c r="K24092" s="49"/>
      <c r="Q24092" s="11"/>
      <c r="R24092" s="11"/>
      <c r="S24092" s="11"/>
      <c r="T24092" s="11"/>
      <c r="U24092" s="11"/>
      <c r="V24092" s="11"/>
      <c r="W24092" s="11"/>
      <c r="X24092" s="11"/>
      <c r="Y24092" s="11"/>
      <c r="Z24092" s="11"/>
    </row>
    <row r="24093" spans="3:26">
      <c r="C24093" s="35"/>
      <c r="D24093" s="35"/>
      <c r="H24093" s="21"/>
      <c r="J24093" s="37"/>
      <c r="K24093" s="49"/>
      <c r="Q24093" s="11"/>
      <c r="R24093" s="11"/>
      <c r="S24093" s="11"/>
      <c r="T24093" s="11"/>
      <c r="U24093" s="11"/>
      <c r="V24093" s="11"/>
      <c r="W24093" s="11"/>
      <c r="X24093" s="11"/>
      <c r="Y24093" s="11"/>
      <c r="Z24093" s="11"/>
    </row>
    <row r="24094" spans="3:26">
      <c r="C24094" s="35"/>
      <c r="D24094" s="35"/>
      <c r="H24094" s="21"/>
      <c r="J24094" s="37"/>
      <c r="K24094" s="49"/>
      <c r="Q24094" s="11"/>
      <c r="R24094" s="11"/>
      <c r="S24094" s="11"/>
      <c r="T24094" s="11"/>
      <c r="U24094" s="11"/>
      <c r="V24094" s="11"/>
      <c r="W24094" s="11"/>
      <c r="X24094" s="11"/>
      <c r="Y24094" s="11"/>
      <c r="Z24094" s="11"/>
    </row>
    <row r="24095" spans="3:26">
      <c r="C24095" s="35"/>
      <c r="D24095" s="35"/>
      <c r="H24095" s="21"/>
      <c r="J24095" s="37"/>
      <c r="K24095" s="49"/>
      <c r="Q24095" s="11"/>
      <c r="R24095" s="11"/>
      <c r="S24095" s="11"/>
      <c r="T24095" s="11"/>
      <c r="U24095" s="11"/>
      <c r="V24095" s="11"/>
      <c r="W24095" s="11"/>
      <c r="X24095" s="11"/>
      <c r="Y24095" s="11"/>
      <c r="Z24095" s="11"/>
    </row>
    <row r="24096" spans="3:26">
      <c r="C24096" s="35"/>
      <c r="D24096" s="35"/>
      <c r="H24096" s="21"/>
      <c r="J24096" s="37"/>
      <c r="K24096" s="49"/>
      <c r="Q24096" s="11"/>
      <c r="R24096" s="11"/>
      <c r="S24096" s="11"/>
      <c r="T24096" s="11"/>
      <c r="U24096" s="11"/>
      <c r="V24096" s="11"/>
      <c r="W24096" s="11"/>
      <c r="X24096" s="11"/>
      <c r="Y24096" s="11"/>
      <c r="Z24096" s="11"/>
    </row>
    <row r="24097" spans="3:26">
      <c r="C24097" s="35"/>
      <c r="D24097" s="35"/>
      <c r="H24097" s="21"/>
      <c r="J24097" s="37"/>
      <c r="K24097" s="49"/>
      <c r="Q24097" s="11"/>
      <c r="R24097" s="11"/>
      <c r="S24097" s="11"/>
      <c r="T24097" s="11"/>
      <c r="U24097" s="11"/>
      <c r="V24097" s="11"/>
      <c r="W24097" s="11"/>
      <c r="X24097" s="11"/>
      <c r="Y24097" s="11"/>
      <c r="Z24097" s="11"/>
    </row>
    <row r="24098" spans="3:26">
      <c r="C24098" s="35"/>
      <c r="D24098" s="35"/>
      <c r="H24098" s="21"/>
      <c r="J24098" s="37"/>
      <c r="K24098" s="49"/>
      <c r="Q24098" s="11"/>
      <c r="R24098" s="11"/>
      <c r="S24098" s="11"/>
      <c r="T24098" s="11"/>
      <c r="U24098" s="11"/>
      <c r="V24098" s="11"/>
      <c r="W24098" s="11"/>
      <c r="X24098" s="11"/>
      <c r="Y24098" s="11"/>
      <c r="Z24098" s="11"/>
    </row>
    <row r="24099" spans="3:26">
      <c r="C24099" s="35"/>
      <c r="D24099" s="35"/>
      <c r="H24099" s="21"/>
      <c r="J24099" s="37"/>
      <c r="K24099" s="49"/>
      <c r="Q24099" s="11"/>
      <c r="R24099" s="11"/>
      <c r="S24099" s="11"/>
      <c r="T24099" s="11"/>
      <c r="U24099" s="11"/>
      <c r="V24099" s="11"/>
      <c r="W24099" s="11"/>
      <c r="X24099" s="11"/>
      <c r="Y24099" s="11"/>
      <c r="Z24099" s="11"/>
    </row>
    <row r="24100" spans="3:26">
      <c r="C24100" s="35"/>
      <c r="D24100" s="35"/>
      <c r="H24100" s="21"/>
      <c r="J24100" s="37"/>
      <c r="K24100" s="49"/>
      <c r="Q24100" s="11"/>
      <c r="R24100" s="11"/>
      <c r="S24100" s="11"/>
      <c r="T24100" s="11"/>
      <c r="U24100" s="11"/>
      <c r="V24100" s="11"/>
      <c r="W24100" s="11"/>
      <c r="X24100" s="11"/>
      <c r="Y24100" s="11"/>
      <c r="Z24100" s="11"/>
    </row>
    <row r="24101" spans="3:26">
      <c r="C24101" s="35"/>
      <c r="D24101" s="35"/>
      <c r="H24101" s="21"/>
      <c r="J24101" s="37"/>
      <c r="K24101" s="49"/>
      <c r="Q24101" s="11"/>
      <c r="R24101" s="11"/>
      <c r="S24101" s="11"/>
      <c r="T24101" s="11"/>
      <c r="U24101" s="11"/>
      <c r="V24101" s="11"/>
      <c r="W24101" s="11"/>
      <c r="X24101" s="11"/>
      <c r="Y24101" s="11"/>
      <c r="Z24101" s="11"/>
    </row>
    <row r="24102" spans="3:26">
      <c r="C24102" s="35"/>
      <c r="D24102" s="35"/>
      <c r="H24102" s="21"/>
      <c r="J24102" s="37"/>
      <c r="K24102" s="49"/>
      <c r="Q24102" s="11"/>
      <c r="R24102" s="11"/>
      <c r="S24102" s="11"/>
      <c r="T24102" s="11"/>
      <c r="U24102" s="11"/>
      <c r="V24102" s="11"/>
      <c r="W24102" s="11"/>
      <c r="X24102" s="11"/>
      <c r="Y24102" s="11"/>
      <c r="Z24102" s="11"/>
    </row>
    <row r="24103" spans="3:26">
      <c r="C24103" s="35"/>
      <c r="D24103" s="35"/>
      <c r="H24103" s="21"/>
      <c r="J24103" s="37"/>
      <c r="K24103" s="49"/>
      <c r="Q24103" s="11"/>
      <c r="R24103" s="11"/>
      <c r="S24103" s="11"/>
      <c r="T24103" s="11"/>
      <c r="U24103" s="11"/>
      <c r="V24103" s="11"/>
      <c r="W24103" s="11"/>
      <c r="X24103" s="11"/>
      <c r="Y24103" s="11"/>
      <c r="Z24103" s="11"/>
    </row>
    <row r="24104" spans="3:26">
      <c r="C24104" s="35"/>
      <c r="D24104" s="35"/>
      <c r="H24104" s="21"/>
      <c r="J24104" s="37"/>
      <c r="K24104" s="49"/>
      <c r="Q24104" s="11"/>
      <c r="R24104" s="11"/>
      <c r="S24104" s="11"/>
      <c r="T24104" s="11"/>
      <c r="U24104" s="11"/>
      <c r="V24104" s="11"/>
      <c r="W24104" s="11"/>
      <c r="X24104" s="11"/>
      <c r="Y24104" s="11"/>
      <c r="Z24104" s="11"/>
    </row>
    <row r="24105" spans="3:26">
      <c r="C24105" s="35"/>
      <c r="D24105" s="35"/>
      <c r="H24105" s="21"/>
      <c r="J24105" s="37"/>
      <c r="K24105" s="49"/>
      <c r="Q24105" s="11"/>
      <c r="R24105" s="11"/>
      <c r="S24105" s="11"/>
      <c r="T24105" s="11"/>
      <c r="U24105" s="11"/>
      <c r="V24105" s="11"/>
      <c r="W24105" s="11"/>
      <c r="X24105" s="11"/>
      <c r="Y24105" s="11"/>
      <c r="Z24105" s="11"/>
    </row>
    <row r="24106" spans="3:26">
      <c r="C24106" s="35"/>
      <c r="D24106" s="35"/>
      <c r="H24106" s="21"/>
      <c r="J24106" s="37"/>
      <c r="K24106" s="49"/>
      <c r="Q24106" s="11"/>
      <c r="R24106" s="11"/>
      <c r="S24106" s="11"/>
      <c r="T24106" s="11"/>
      <c r="U24106" s="11"/>
      <c r="V24106" s="11"/>
      <c r="W24106" s="11"/>
      <c r="X24106" s="11"/>
      <c r="Y24106" s="11"/>
      <c r="Z24106" s="11"/>
    </row>
    <row r="24107" spans="3:26">
      <c r="C24107" s="35"/>
      <c r="D24107" s="35"/>
      <c r="H24107" s="21"/>
      <c r="J24107" s="37"/>
      <c r="K24107" s="49"/>
      <c r="Q24107" s="11"/>
      <c r="R24107" s="11"/>
      <c r="S24107" s="11"/>
      <c r="T24107" s="11"/>
      <c r="U24107" s="11"/>
      <c r="V24107" s="11"/>
      <c r="W24107" s="11"/>
      <c r="X24107" s="11"/>
      <c r="Y24107" s="11"/>
      <c r="Z24107" s="11"/>
    </row>
    <row r="24108" spans="3:26">
      <c r="C24108" s="35"/>
      <c r="D24108" s="35"/>
      <c r="H24108" s="21"/>
      <c r="J24108" s="37"/>
      <c r="K24108" s="49"/>
      <c r="Q24108" s="11"/>
      <c r="R24108" s="11"/>
      <c r="S24108" s="11"/>
      <c r="T24108" s="11"/>
      <c r="U24108" s="11"/>
      <c r="V24108" s="11"/>
      <c r="W24108" s="11"/>
      <c r="X24108" s="11"/>
      <c r="Y24108" s="11"/>
      <c r="Z24108" s="11"/>
    </row>
    <row r="24109" spans="3:26">
      <c r="C24109" s="35"/>
      <c r="D24109" s="35"/>
      <c r="H24109" s="21"/>
      <c r="J24109" s="37"/>
      <c r="K24109" s="49"/>
      <c r="Q24109" s="11"/>
      <c r="R24109" s="11"/>
      <c r="S24109" s="11"/>
      <c r="T24109" s="11"/>
      <c r="U24109" s="11"/>
      <c r="V24109" s="11"/>
      <c r="W24109" s="11"/>
      <c r="X24109" s="11"/>
      <c r="Y24109" s="11"/>
      <c r="Z24109" s="11"/>
    </row>
    <row r="24110" spans="3:26">
      <c r="C24110" s="35"/>
      <c r="D24110" s="35"/>
      <c r="H24110" s="21"/>
      <c r="J24110" s="37"/>
      <c r="K24110" s="49"/>
      <c r="Q24110" s="11"/>
      <c r="R24110" s="11"/>
      <c r="S24110" s="11"/>
      <c r="T24110" s="11"/>
      <c r="U24110" s="11"/>
      <c r="V24110" s="11"/>
      <c r="W24110" s="11"/>
      <c r="X24110" s="11"/>
      <c r="Y24110" s="11"/>
      <c r="Z24110" s="11"/>
    </row>
    <row r="24111" spans="3:26">
      <c r="C24111" s="35"/>
      <c r="D24111" s="35"/>
      <c r="H24111" s="21"/>
      <c r="J24111" s="37"/>
      <c r="K24111" s="49"/>
      <c r="Q24111" s="11"/>
      <c r="R24111" s="11"/>
      <c r="S24111" s="11"/>
      <c r="T24111" s="11"/>
      <c r="U24111" s="11"/>
      <c r="V24111" s="11"/>
      <c r="W24111" s="11"/>
      <c r="X24111" s="11"/>
      <c r="Y24111" s="11"/>
      <c r="Z24111" s="11"/>
    </row>
    <row r="24112" spans="3:26">
      <c r="C24112" s="35"/>
      <c r="D24112" s="35"/>
      <c r="H24112" s="21"/>
      <c r="J24112" s="37"/>
      <c r="K24112" s="49"/>
      <c r="Q24112" s="11"/>
      <c r="R24112" s="11"/>
      <c r="S24112" s="11"/>
      <c r="T24112" s="11"/>
      <c r="U24112" s="11"/>
      <c r="V24112" s="11"/>
      <c r="W24112" s="11"/>
      <c r="X24112" s="11"/>
      <c r="Y24112" s="11"/>
      <c r="Z24112" s="11"/>
    </row>
    <row r="24113" spans="3:26">
      <c r="C24113" s="35"/>
      <c r="D24113" s="35"/>
      <c r="H24113" s="21"/>
      <c r="J24113" s="37"/>
      <c r="K24113" s="49"/>
      <c r="Q24113" s="11"/>
      <c r="R24113" s="11"/>
      <c r="S24113" s="11"/>
      <c r="T24113" s="11"/>
      <c r="U24113" s="11"/>
      <c r="V24113" s="11"/>
      <c r="W24113" s="11"/>
      <c r="X24113" s="11"/>
      <c r="Y24113" s="11"/>
      <c r="Z24113" s="11"/>
    </row>
    <row r="24114" spans="3:26">
      <c r="C24114" s="35"/>
      <c r="D24114" s="35"/>
      <c r="H24114" s="21"/>
      <c r="J24114" s="37"/>
      <c r="K24114" s="49"/>
      <c r="Q24114" s="11"/>
      <c r="R24114" s="11"/>
      <c r="S24114" s="11"/>
      <c r="T24114" s="11"/>
      <c r="U24114" s="11"/>
      <c r="V24114" s="11"/>
      <c r="W24114" s="11"/>
      <c r="X24114" s="11"/>
      <c r="Y24114" s="11"/>
      <c r="Z24114" s="11"/>
    </row>
    <row r="24115" spans="3:26">
      <c r="C24115" s="35"/>
      <c r="D24115" s="35"/>
      <c r="H24115" s="21"/>
      <c r="J24115" s="37"/>
      <c r="K24115" s="49"/>
      <c r="Q24115" s="11"/>
      <c r="R24115" s="11"/>
      <c r="S24115" s="11"/>
      <c r="T24115" s="11"/>
      <c r="U24115" s="11"/>
      <c r="V24115" s="11"/>
      <c r="W24115" s="11"/>
      <c r="X24115" s="11"/>
      <c r="Y24115" s="11"/>
      <c r="Z24115" s="11"/>
    </row>
    <row r="24116" spans="3:26">
      <c r="C24116" s="35"/>
      <c r="D24116" s="35"/>
      <c r="H24116" s="21"/>
      <c r="J24116" s="37"/>
      <c r="K24116" s="49"/>
      <c r="Q24116" s="11"/>
      <c r="R24116" s="11"/>
      <c r="S24116" s="11"/>
      <c r="T24116" s="11"/>
      <c r="U24116" s="11"/>
      <c r="V24116" s="11"/>
      <c r="W24116" s="11"/>
      <c r="X24116" s="11"/>
      <c r="Y24116" s="11"/>
      <c r="Z24116" s="11"/>
    </row>
    <row r="24117" spans="3:26">
      <c r="C24117" s="35"/>
      <c r="D24117" s="35"/>
      <c r="H24117" s="21"/>
      <c r="J24117" s="37"/>
      <c r="K24117" s="49"/>
      <c r="Q24117" s="11"/>
      <c r="R24117" s="11"/>
      <c r="S24117" s="11"/>
      <c r="T24117" s="11"/>
      <c r="U24117" s="11"/>
      <c r="V24117" s="11"/>
      <c r="W24117" s="11"/>
      <c r="X24117" s="11"/>
      <c r="Y24117" s="11"/>
      <c r="Z24117" s="11"/>
    </row>
    <row r="24118" spans="3:26">
      <c r="C24118" s="35"/>
      <c r="D24118" s="35"/>
      <c r="H24118" s="21"/>
      <c r="J24118" s="37"/>
      <c r="K24118" s="49"/>
      <c r="Q24118" s="11"/>
      <c r="R24118" s="11"/>
      <c r="S24118" s="11"/>
      <c r="T24118" s="11"/>
      <c r="U24118" s="11"/>
      <c r="V24118" s="11"/>
      <c r="W24118" s="11"/>
      <c r="X24118" s="11"/>
      <c r="Y24118" s="11"/>
      <c r="Z24118" s="11"/>
    </row>
    <row r="24119" spans="3:26">
      <c r="C24119" s="35"/>
      <c r="D24119" s="35"/>
      <c r="H24119" s="21"/>
      <c r="J24119" s="37"/>
      <c r="K24119" s="49"/>
      <c r="Q24119" s="11"/>
      <c r="R24119" s="11"/>
      <c r="S24119" s="11"/>
      <c r="T24119" s="11"/>
      <c r="U24119" s="11"/>
      <c r="V24119" s="11"/>
      <c r="W24119" s="11"/>
      <c r="X24119" s="11"/>
      <c r="Y24119" s="11"/>
      <c r="Z24119" s="11"/>
    </row>
    <row r="24120" spans="3:26">
      <c r="C24120" s="35"/>
      <c r="D24120" s="35"/>
      <c r="H24120" s="21"/>
      <c r="J24120" s="37"/>
      <c r="K24120" s="49"/>
      <c r="Q24120" s="11"/>
      <c r="R24120" s="11"/>
      <c r="S24120" s="11"/>
      <c r="T24120" s="11"/>
      <c r="U24120" s="11"/>
      <c r="V24120" s="11"/>
      <c r="W24120" s="11"/>
      <c r="X24120" s="11"/>
      <c r="Y24120" s="11"/>
      <c r="Z24120" s="11"/>
    </row>
    <row r="24121" spans="3:26">
      <c r="C24121" s="35"/>
      <c r="D24121" s="35"/>
      <c r="H24121" s="21"/>
      <c r="J24121" s="37"/>
      <c r="K24121" s="49"/>
      <c r="Q24121" s="11"/>
      <c r="R24121" s="11"/>
      <c r="S24121" s="11"/>
      <c r="T24121" s="11"/>
      <c r="U24121" s="11"/>
      <c r="V24121" s="11"/>
      <c r="W24121" s="11"/>
      <c r="X24121" s="11"/>
      <c r="Y24121" s="11"/>
      <c r="Z24121" s="11"/>
    </row>
    <row r="24122" spans="3:26">
      <c r="C24122" s="35"/>
      <c r="D24122" s="35"/>
      <c r="H24122" s="21"/>
      <c r="J24122" s="37"/>
      <c r="K24122" s="49"/>
      <c r="Q24122" s="11"/>
      <c r="R24122" s="11"/>
      <c r="S24122" s="11"/>
      <c r="T24122" s="11"/>
      <c r="U24122" s="11"/>
      <c r="V24122" s="11"/>
      <c r="W24122" s="11"/>
      <c r="X24122" s="11"/>
      <c r="Y24122" s="11"/>
      <c r="Z24122" s="11"/>
    </row>
    <row r="24123" spans="3:26">
      <c r="C24123" s="35"/>
      <c r="D24123" s="35"/>
      <c r="H24123" s="21"/>
      <c r="J24123" s="37"/>
      <c r="K24123" s="49"/>
      <c r="Q24123" s="11"/>
      <c r="R24123" s="11"/>
      <c r="S24123" s="11"/>
      <c r="T24123" s="11"/>
      <c r="U24123" s="11"/>
      <c r="V24123" s="11"/>
      <c r="W24123" s="11"/>
      <c r="X24123" s="11"/>
      <c r="Y24123" s="11"/>
      <c r="Z24123" s="11"/>
    </row>
    <row r="24124" spans="3:26">
      <c r="C24124" s="35"/>
      <c r="D24124" s="35"/>
      <c r="H24124" s="21"/>
      <c r="J24124" s="37"/>
      <c r="K24124" s="49"/>
      <c r="Q24124" s="11"/>
      <c r="R24124" s="11"/>
      <c r="S24124" s="11"/>
      <c r="T24124" s="11"/>
      <c r="U24124" s="11"/>
      <c r="V24124" s="11"/>
      <c r="W24124" s="11"/>
      <c r="X24124" s="11"/>
      <c r="Y24124" s="11"/>
      <c r="Z24124" s="11"/>
    </row>
    <row r="24125" spans="3:26">
      <c r="C24125" s="35"/>
      <c r="D24125" s="35"/>
      <c r="H24125" s="21"/>
      <c r="J24125" s="37"/>
      <c r="K24125" s="49"/>
      <c r="Q24125" s="11"/>
      <c r="R24125" s="11"/>
      <c r="S24125" s="11"/>
      <c r="T24125" s="11"/>
      <c r="U24125" s="11"/>
      <c r="V24125" s="11"/>
      <c r="W24125" s="11"/>
      <c r="X24125" s="11"/>
      <c r="Y24125" s="11"/>
      <c r="Z24125" s="11"/>
    </row>
    <row r="24126" spans="3:26">
      <c r="C24126" s="35"/>
      <c r="D24126" s="35"/>
      <c r="H24126" s="21"/>
      <c r="J24126" s="37"/>
      <c r="K24126" s="49"/>
      <c r="Q24126" s="11"/>
      <c r="R24126" s="11"/>
      <c r="S24126" s="11"/>
      <c r="T24126" s="11"/>
      <c r="U24126" s="11"/>
      <c r="V24126" s="11"/>
      <c r="W24126" s="11"/>
      <c r="X24126" s="11"/>
      <c r="Y24126" s="11"/>
      <c r="Z24126" s="11"/>
    </row>
    <row r="24127" spans="3:26">
      <c r="C24127" s="35"/>
      <c r="D24127" s="35"/>
      <c r="H24127" s="21"/>
      <c r="J24127" s="37"/>
      <c r="K24127" s="49"/>
      <c r="Q24127" s="11"/>
      <c r="R24127" s="11"/>
      <c r="S24127" s="11"/>
      <c r="T24127" s="11"/>
      <c r="U24127" s="11"/>
      <c r="V24127" s="11"/>
      <c r="W24127" s="11"/>
      <c r="X24127" s="11"/>
      <c r="Y24127" s="11"/>
      <c r="Z24127" s="11"/>
    </row>
    <row r="24128" spans="3:26">
      <c r="C24128" s="35"/>
      <c r="D24128" s="35"/>
      <c r="H24128" s="21"/>
      <c r="J24128" s="37"/>
      <c r="K24128" s="49"/>
      <c r="Q24128" s="11"/>
      <c r="R24128" s="11"/>
      <c r="S24128" s="11"/>
      <c r="T24128" s="11"/>
      <c r="U24128" s="11"/>
      <c r="V24128" s="11"/>
      <c r="W24128" s="11"/>
      <c r="X24128" s="11"/>
      <c r="Y24128" s="11"/>
      <c r="Z24128" s="11"/>
    </row>
    <row r="24129" spans="3:26">
      <c r="C24129" s="35"/>
      <c r="D24129" s="35"/>
      <c r="H24129" s="21"/>
      <c r="J24129" s="37"/>
      <c r="K24129" s="49"/>
      <c r="Q24129" s="11"/>
      <c r="R24129" s="11"/>
      <c r="S24129" s="11"/>
      <c r="T24129" s="11"/>
      <c r="U24129" s="11"/>
      <c r="V24129" s="11"/>
      <c r="W24129" s="11"/>
      <c r="X24129" s="11"/>
      <c r="Y24129" s="11"/>
      <c r="Z24129" s="11"/>
    </row>
    <row r="24130" spans="3:26">
      <c r="C24130" s="35"/>
      <c r="D24130" s="35"/>
      <c r="H24130" s="21"/>
      <c r="J24130" s="37"/>
      <c r="K24130" s="49"/>
      <c r="Q24130" s="11"/>
      <c r="R24130" s="11"/>
      <c r="S24130" s="11"/>
      <c r="T24130" s="11"/>
      <c r="U24130" s="11"/>
      <c r="V24130" s="11"/>
      <c r="W24130" s="11"/>
      <c r="X24130" s="11"/>
      <c r="Y24130" s="11"/>
      <c r="Z24130" s="11"/>
    </row>
    <row r="24131" spans="3:26">
      <c r="C24131" s="35"/>
      <c r="D24131" s="35"/>
      <c r="H24131" s="21"/>
      <c r="J24131" s="37"/>
      <c r="K24131" s="49"/>
      <c r="Q24131" s="11"/>
      <c r="R24131" s="11"/>
      <c r="S24131" s="11"/>
      <c r="T24131" s="11"/>
      <c r="U24131" s="11"/>
      <c r="V24131" s="11"/>
      <c r="W24131" s="11"/>
      <c r="X24131" s="11"/>
      <c r="Y24131" s="11"/>
      <c r="Z24131" s="11"/>
    </row>
    <row r="24132" spans="3:26">
      <c r="C24132" s="35"/>
      <c r="D24132" s="35"/>
      <c r="H24132" s="21"/>
      <c r="J24132" s="37"/>
      <c r="K24132" s="49"/>
      <c r="Q24132" s="11"/>
      <c r="R24132" s="11"/>
      <c r="S24132" s="11"/>
      <c r="T24132" s="11"/>
      <c r="U24132" s="11"/>
      <c r="V24132" s="11"/>
      <c r="W24132" s="11"/>
      <c r="X24132" s="11"/>
      <c r="Y24132" s="11"/>
      <c r="Z24132" s="11"/>
    </row>
    <row r="24133" spans="3:26">
      <c r="C24133" s="35"/>
      <c r="D24133" s="35"/>
      <c r="H24133" s="21"/>
      <c r="J24133" s="37"/>
      <c r="K24133" s="49"/>
      <c r="Q24133" s="11"/>
      <c r="R24133" s="11"/>
      <c r="S24133" s="11"/>
      <c r="T24133" s="11"/>
      <c r="U24133" s="11"/>
      <c r="V24133" s="11"/>
      <c r="W24133" s="11"/>
      <c r="X24133" s="11"/>
      <c r="Y24133" s="11"/>
      <c r="Z24133" s="11"/>
    </row>
    <row r="24134" spans="3:26">
      <c r="C24134" s="35"/>
      <c r="D24134" s="35"/>
      <c r="H24134" s="21"/>
      <c r="J24134" s="37"/>
      <c r="K24134" s="49"/>
      <c r="Q24134" s="11"/>
      <c r="R24134" s="11"/>
      <c r="S24134" s="11"/>
      <c r="T24134" s="11"/>
      <c r="U24134" s="11"/>
      <c r="V24134" s="11"/>
      <c r="W24134" s="11"/>
      <c r="X24134" s="11"/>
      <c r="Y24134" s="11"/>
      <c r="Z24134" s="11"/>
    </row>
    <row r="24135" spans="3:26">
      <c r="C24135" s="35"/>
      <c r="D24135" s="35"/>
      <c r="H24135" s="21"/>
      <c r="J24135" s="37"/>
      <c r="K24135" s="49"/>
      <c r="Q24135" s="11"/>
      <c r="R24135" s="11"/>
      <c r="S24135" s="11"/>
      <c r="T24135" s="11"/>
      <c r="U24135" s="11"/>
      <c r="V24135" s="11"/>
      <c r="W24135" s="11"/>
      <c r="X24135" s="11"/>
      <c r="Y24135" s="11"/>
      <c r="Z24135" s="11"/>
    </row>
    <row r="24136" spans="3:26">
      <c r="C24136" s="35"/>
      <c r="D24136" s="35"/>
      <c r="H24136" s="21"/>
      <c r="J24136" s="37"/>
      <c r="K24136" s="49"/>
      <c r="Q24136" s="11"/>
      <c r="R24136" s="11"/>
      <c r="S24136" s="11"/>
      <c r="T24136" s="11"/>
      <c r="U24136" s="11"/>
      <c r="V24136" s="11"/>
      <c r="W24136" s="11"/>
      <c r="X24136" s="11"/>
      <c r="Y24136" s="11"/>
      <c r="Z24136" s="11"/>
    </row>
    <row r="24137" spans="3:26">
      <c r="C24137" s="35"/>
      <c r="D24137" s="35"/>
      <c r="H24137" s="21"/>
      <c r="J24137" s="37"/>
      <c r="K24137" s="49"/>
      <c r="Q24137" s="11"/>
      <c r="R24137" s="11"/>
      <c r="S24137" s="11"/>
      <c r="T24137" s="11"/>
      <c r="U24137" s="11"/>
      <c r="V24137" s="11"/>
      <c r="W24137" s="11"/>
      <c r="X24137" s="11"/>
      <c r="Y24137" s="11"/>
      <c r="Z24137" s="11"/>
    </row>
    <row r="24138" spans="3:26">
      <c r="C24138" s="35"/>
      <c r="D24138" s="35"/>
      <c r="H24138" s="21"/>
      <c r="J24138" s="37"/>
      <c r="K24138" s="49"/>
      <c r="Q24138" s="11"/>
      <c r="R24138" s="11"/>
      <c r="S24138" s="11"/>
      <c r="T24138" s="11"/>
      <c r="U24138" s="11"/>
      <c r="V24138" s="11"/>
      <c r="W24138" s="11"/>
      <c r="X24138" s="11"/>
      <c r="Y24138" s="11"/>
      <c r="Z24138" s="11"/>
    </row>
    <row r="24139" spans="3:26">
      <c r="C24139" s="35"/>
      <c r="D24139" s="35"/>
      <c r="H24139" s="21"/>
      <c r="J24139" s="37"/>
      <c r="K24139" s="49"/>
      <c r="Q24139" s="11"/>
      <c r="R24139" s="11"/>
      <c r="S24139" s="11"/>
      <c r="T24139" s="11"/>
      <c r="U24139" s="11"/>
      <c r="V24139" s="11"/>
      <c r="W24139" s="11"/>
      <c r="X24139" s="11"/>
      <c r="Y24139" s="11"/>
      <c r="Z24139" s="11"/>
    </row>
    <row r="24140" spans="3:26">
      <c r="C24140" s="35"/>
      <c r="D24140" s="35"/>
      <c r="H24140" s="21"/>
      <c r="J24140" s="37"/>
      <c r="K24140" s="49"/>
      <c r="Q24140" s="11"/>
      <c r="R24140" s="11"/>
      <c r="S24140" s="11"/>
      <c r="T24140" s="11"/>
      <c r="U24140" s="11"/>
      <c r="V24140" s="11"/>
      <c r="W24140" s="11"/>
      <c r="X24140" s="11"/>
      <c r="Y24140" s="11"/>
      <c r="Z24140" s="11"/>
    </row>
    <row r="24141" spans="3:26">
      <c r="C24141" s="35"/>
      <c r="D24141" s="35"/>
      <c r="H24141" s="21"/>
      <c r="J24141" s="37"/>
      <c r="K24141" s="49"/>
      <c r="Q24141" s="11"/>
      <c r="R24141" s="11"/>
      <c r="S24141" s="11"/>
      <c r="T24141" s="11"/>
      <c r="U24141" s="11"/>
      <c r="V24141" s="11"/>
      <c r="W24141" s="11"/>
      <c r="X24141" s="11"/>
      <c r="Y24141" s="11"/>
      <c r="Z24141" s="11"/>
    </row>
    <row r="24142" spans="3:26">
      <c r="C24142" s="35"/>
      <c r="D24142" s="35"/>
      <c r="H24142" s="21"/>
      <c r="J24142" s="37"/>
      <c r="K24142" s="49"/>
      <c r="Q24142" s="11"/>
      <c r="R24142" s="11"/>
      <c r="S24142" s="11"/>
      <c r="T24142" s="11"/>
      <c r="U24142" s="11"/>
      <c r="V24142" s="11"/>
      <c r="W24142" s="11"/>
      <c r="X24142" s="11"/>
      <c r="Y24142" s="11"/>
      <c r="Z24142" s="11"/>
    </row>
    <row r="24143" spans="3:26">
      <c r="C24143" s="35"/>
      <c r="D24143" s="35"/>
      <c r="H24143" s="21"/>
      <c r="J24143" s="37"/>
      <c r="K24143" s="49"/>
      <c r="Q24143" s="11"/>
      <c r="R24143" s="11"/>
      <c r="S24143" s="11"/>
      <c r="T24143" s="11"/>
      <c r="U24143" s="11"/>
      <c r="V24143" s="11"/>
      <c r="W24143" s="11"/>
      <c r="X24143" s="11"/>
      <c r="Y24143" s="11"/>
      <c r="Z24143" s="11"/>
    </row>
    <row r="24144" spans="3:26">
      <c r="C24144" s="35"/>
      <c r="D24144" s="35"/>
      <c r="H24144" s="21"/>
      <c r="J24144" s="37"/>
      <c r="K24144" s="49"/>
      <c r="Q24144" s="11"/>
      <c r="R24144" s="11"/>
      <c r="S24144" s="11"/>
      <c r="T24144" s="11"/>
      <c r="U24144" s="11"/>
      <c r="V24144" s="11"/>
      <c r="W24144" s="11"/>
      <c r="X24144" s="11"/>
      <c r="Y24144" s="11"/>
      <c r="Z24144" s="11"/>
    </row>
    <row r="24145" spans="3:26">
      <c r="C24145" s="35"/>
      <c r="D24145" s="35"/>
      <c r="H24145" s="21"/>
      <c r="J24145" s="37"/>
      <c r="K24145" s="49"/>
      <c r="Q24145" s="11"/>
      <c r="R24145" s="11"/>
      <c r="S24145" s="11"/>
      <c r="T24145" s="11"/>
      <c r="U24145" s="11"/>
      <c r="V24145" s="11"/>
      <c r="W24145" s="11"/>
      <c r="X24145" s="11"/>
      <c r="Y24145" s="11"/>
      <c r="Z24145" s="11"/>
    </row>
    <row r="24146" spans="3:26">
      <c r="C24146" s="35"/>
      <c r="D24146" s="35"/>
      <c r="H24146" s="21"/>
      <c r="J24146" s="37"/>
      <c r="K24146" s="49"/>
      <c r="Q24146" s="11"/>
      <c r="R24146" s="11"/>
      <c r="S24146" s="11"/>
      <c r="T24146" s="11"/>
      <c r="U24146" s="11"/>
      <c r="V24146" s="11"/>
      <c r="W24146" s="11"/>
      <c r="X24146" s="11"/>
      <c r="Y24146" s="11"/>
      <c r="Z24146" s="11"/>
    </row>
    <row r="24147" spans="3:26">
      <c r="C24147" s="35"/>
      <c r="D24147" s="35"/>
      <c r="H24147" s="21"/>
      <c r="J24147" s="37"/>
      <c r="K24147" s="49"/>
      <c r="Q24147" s="11"/>
      <c r="R24147" s="11"/>
      <c r="S24147" s="11"/>
      <c r="T24147" s="11"/>
      <c r="U24147" s="11"/>
      <c r="V24147" s="11"/>
      <c r="W24147" s="11"/>
      <c r="X24147" s="11"/>
      <c r="Y24147" s="11"/>
      <c r="Z24147" s="11"/>
    </row>
    <row r="24148" spans="3:26">
      <c r="C24148" s="35"/>
      <c r="D24148" s="35"/>
      <c r="H24148" s="21"/>
      <c r="J24148" s="37"/>
      <c r="K24148" s="49"/>
      <c r="Q24148" s="11"/>
      <c r="R24148" s="11"/>
      <c r="S24148" s="11"/>
      <c r="T24148" s="11"/>
      <c r="U24148" s="11"/>
      <c r="V24148" s="11"/>
      <c r="W24148" s="11"/>
      <c r="X24148" s="11"/>
      <c r="Y24148" s="11"/>
      <c r="Z24148" s="11"/>
    </row>
    <row r="24149" spans="3:26">
      <c r="C24149" s="35"/>
      <c r="D24149" s="35"/>
      <c r="H24149" s="21"/>
      <c r="J24149" s="37"/>
      <c r="K24149" s="49"/>
      <c r="Q24149" s="11"/>
      <c r="R24149" s="11"/>
      <c r="S24149" s="11"/>
      <c r="T24149" s="11"/>
      <c r="U24149" s="11"/>
      <c r="V24149" s="11"/>
      <c r="W24149" s="11"/>
      <c r="X24149" s="11"/>
      <c r="Y24149" s="11"/>
      <c r="Z24149" s="11"/>
    </row>
    <row r="24150" spans="3:26">
      <c r="C24150" s="35"/>
      <c r="D24150" s="35"/>
      <c r="H24150" s="21"/>
      <c r="J24150" s="37"/>
      <c r="K24150" s="49"/>
      <c r="Q24150" s="11"/>
      <c r="R24150" s="11"/>
      <c r="S24150" s="11"/>
      <c r="T24150" s="11"/>
      <c r="U24150" s="11"/>
      <c r="V24150" s="11"/>
      <c r="W24150" s="11"/>
      <c r="X24150" s="11"/>
      <c r="Y24150" s="11"/>
      <c r="Z24150" s="11"/>
    </row>
    <row r="24151" spans="3:26">
      <c r="C24151" s="35"/>
      <c r="D24151" s="35"/>
      <c r="H24151" s="21"/>
      <c r="J24151" s="37"/>
      <c r="K24151" s="49"/>
      <c r="Q24151" s="11"/>
      <c r="R24151" s="11"/>
      <c r="S24151" s="11"/>
      <c r="T24151" s="11"/>
      <c r="U24151" s="11"/>
      <c r="V24151" s="11"/>
      <c r="W24151" s="11"/>
      <c r="X24151" s="11"/>
      <c r="Y24151" s="11"/>
      <c r="Z24151" s="11"/>
    </row>
    <row r="24152" spans="3:26">
      <c r="C24152" s="35"/>
      <c r="D24152" s="35"/>
      <c r="H24152" s="21"/>
      <c r="J24152" s="37"/>
      <c r="K24152" s="49"/>
      <c r="Q24152" s="11"/>
      <c r="R24152" s="11"/>
      <c r="S24152" s="11"/>
      <c r="T24152" s="11"/>
      <c r="U24152" s="11"/>
      <c r="V24152" s="11"/>
      <c r="W24152" s="11"/>
      <c r="X24152" s="11"/>
      <c r="Y24152" s="11"/>
      <c r="Z24152" s="11"/>
    </row>
    <row r="24153" spans="3:26">
      <c r="C24153" s="35"/>
      <c r="D24153" s="35"/>
      <c r="H24153" s="21"/>
      <c r="J24153" s="37"/>
      <c r="K24153" s="49"/>
      <c r="Q24153" s="11"/>
      <c r="R24153" s="11"/>
      <c r="S24153" s="11"/>
      <c r="T24153" s="11"/>
      <c r="U24153" s="11"/>
      <c r="V24153" s="11"/>
      <c r="W24153" s="11"/>
      <c r="X24153" s="11"/>
      <c r="Y24153" s="11"/>
      <c r="Z24153" s="11"/>
    </row>
    <row r="24154" spans="3:26">
      <c r="C24154" s="35"/>
      <c r="D24154" s="35"/>
      <c r="H24154" s="21"/>
      <c r="J24154" s="37"/>
      <c r="K24154" s="49"/>
      <c r="Q24154" s="11"/>
      <c r="R24154" s="11"/>
      <c r="S24154" s="11"/>
      <c r="T24154" s="11"/>
      <c r="U24154" s="11"/>
      <c r="V24154" s="11"/>
      <c r="W24154" s="11"/>
      <c r="X24154" s="11"/>
      <c r="Y24154" s="11"/>
      <c r="Z24154" s="11"/>
    </row>
    <row r="24155" spans="3:26">
      <c r="C24155" s="35"/>
      <c r="D24155" s="35"/>
      <c r="H24155" s="21"/>
      <c r="J24155" s="37"/>
      <c r="K24155" s="49"/>
      <c r="Q24155" s="11"/>
      <c r="R24155" s="11"/>
      <c r="S24155" s="11"/>
      <c r="T24155" s="11"/>
      <c r="U24155" s="11"/>
      <c r="V24155" s="11"/>
      <c r="W24155" s="11"/>
      <c r="X24155" s="11"/>
      <c r="Y24155" s="11"/>
      <c r="Z24155" s="11"/>
    </row>
    <row r="24156" spans="3:26">
      <c r="C24156" s="35"/>
      <c r="D24156" s="35"/>
      <c r="H24156" s="21"/>
      <c r="J24156" s="37"/>
      <c r="K24156" s="49"/>
      <c r="Q24156" s="11"/>
      <c r="R24156" s="11"/>
      <c r="S24156" s="11"/>
      <c r="T24156" s="11"/>
      <c r="U24156" s="11"/>
      <c r="V24156" s="11"/>
      <c r="W24156" s="11"/>
      <c r="X24156" s="11"/>
      <c r="Y24156" s="11"/>
      <c r="Z24156" s="11"/>
    </row>
    <row r="24157" spans="3:26">
      <c r="C24157" s="35"/>
      <c r="D24157" s="35"/>
      <c r="H24157" s="21"/>
      <c r="J24157" s="37"/>
      <c r="K24157" s="49"/>
      <c r="Q24157" s="11"/>
      <c r="R24157" s="11"/>
      <c r="S24157" s="11"/>
      <c r="T24157" s="11"/>
      <c r="U24157" s="11"/>
      <c r="V24157" s="11"/>
      <c r="W24157" s="11"/>
      <c r="X24157" s="11"/>
      <c r="Y24157" s="11"/>
      <c r="Z24157" s="11"/>
    </row>
    <row r="24158" spans="3:26">
      <c r="C24158" s="35"/>
      <c r="D24158" s="35"/>
      <c r="H24158" s="21"/>
      <c r="J24158" s="37"/>
      <c r="K24158" s="49"/>
      <c r="Q24158" s="11"/>
      <c r="R24158" s="11"/>
      <c r="S24158" s="11"/>
      <c r="T24158" s="11"/>
      <c r="U24158" s="11"/>
      <c r="V24158" s="11"/>
      <c r="W24158" s="11"/>
      <c r="X24158" s="11"/>
      <c r="Y24158" s="11"/>
      <c r="Z24158" s="11"/>
    </row>
    <row r="24159" spans="3:26">
      <c r="C24159" s="35"/>
      <c r="D24159" s="35"/>
      <c r="H24159" s="21"/>
      <c r="J24159" s="37"/>
      <c r="K24159" s="49"/>
      <c r="Q24159" s="11"/>
      <c r="R24159" s="11"/>
      <c r="S24159" s="11"/>
      <c r="T24159" s="11"/>
      <c r="U24159" s="11"/>
      <c r="V24159" s="11"/>
      <c r="W24159" s="11"/>
      <c r="X24159" s="11"/>
      <c r="Y24159" s="11"/>
      <c r="Z24159" s="11"/>
    </row>
    <row r="24160" spans="3:26">
      <c r="C24160" s="35"/>
      <c r="D24160" s="35"/>
      <c r="H24160" s="21"/>
      <c r="J24160" s="37"/>
      <c r="K24160" s="49"/>
      <c r="Q24160" s="11"/>
      <c r="R24160" s="11"/>
      <c r="S24160" s="11"/>
      <c r="T24160" s="11"/>
      <c r="U24160" s="11"/>
      <c r="V24160" s="11"/>
      <c r="W24160" s="11"/>
      <c r="X24160" s="11"/>
      <c r="Y24160" s="11"/>
      <c r="Z24160" s="11"/>
    </row>
    <row r="24161" spans="3:26">
      <c r="C24161" s="35"/>
      <c r="D24161" s="35"/>
      <c r="H24161" s="21"/>
      <c r="J24161" s="37"/>
      <c r="K24161" s="49"/>
      <c r="Q24161" s="11"/>
      <c r="R24161" s="11"/>
      <c r="S24161" s="11"/>
      <c r="T24161" s="11"/>
      <c r="U24161" s="11"/>
      <c r="V24161" s="11"/>
      <c r="W24161" s="11"/>
      <c r="X24161" s="11"/>
      <c r="Y24161" s="11"/>
      <c r="Z24161" s="11"/>
    </row>
    <row r="24162" spans="3:26">
      <c r="C24162" s="35"/>
      <c r="D24162" s="35"/>
      <c r="H24162" s="21"/>
      <c r="J24162" s="37"/>
      <c r="K24162" s="49"/>
      <c r="Q24162" s="11"/>
      <c r="R24162" s="11"/>
      <c r="S24162" s="11"/>
      <c r="T24162" s="11"/>
      <c r="U24162" s="11"/>
      <c r="V24162" s="11"/>
      <c r="W24162" s="11"/>
      <c r="X24162" s="11"/>
      <c r="Y24162" s="11"/>
      <c r="Z24162" s="11"/>
    </row>
    <row r="24163" spans="3:26">
      <c r="C24163" s="35"/>
      <c r="D24163" s="35"/>
      <c r="H24163" s="21"/>
      <c r="J24163" s="37"/>
      <c r="K24163" s="49"/>
      <c r="Q24163" s="11"/>
      <c r="R24163" s="11"/>
      <c r="S24163" s="11"/>
      <c r="T24163" s="11"/>
      <c r="U24163" s="11"/>
      <c r="V24163" s="11"/>
      <c r="W24163" s="11"/>
      <c r="X24163" s="11"/>
      <c r="Y24163" s="11"/>
      <c r="Z24163" s="11"/>
    </row>
    <row r="24164" spans="3:26">
      <c r="C24164" s="35"/>
      <c r="D24164" s="35"/>
      <c r="H24164" s="21"/>
      <c r="J24164" s="37"/>
      <c r="K24164" s="49"/>
      <c r="Q24164" s="11"/>
      <c r="R24164" s="11"/>
      <c r="S24164" s="11"/>
      <c r="T24164" s="11"/>
      <c r="U24164" s="11"/>
      <c r="V24164" s="11"/>
      <c r="W24164" s="11"/>
      <c r="X24164" s="11"/>
      <c r="Y24164" s="11"/>
      <c r="Z24164" s="11"/>
    </row>
    <row r="24165" spans="3:26">
      <c r="C24165" s="35"/>
      <c r="D24165" s="35"/>
      <c r="H24165" s="21"/>
      <c r="J24165" s="37"/>
      <c r="K24165" s="49"/>
      <c r="Q24165" s="11"/>
      <c r="R24165" s="11"/>
      <c r="S24165" s="11"/>
      <c r="T24165" s="11"/>
      <c r="U24165" s="11"/>
      <c r="V24165" s="11"/>
      <c r="W24165" s="11"/>
      <c r="X24165" s="11"/>
      <c r="Y24165" s="11"/>
      <c r="Z24165" s="11"/>
    </row>
    <row r="24166" spans="3:26">
      <c r="C24166" s="35"/>
      <c r="D24166" s="35"/>
      <c r="H24166" s="21"/>
      <c r="J24166" s="37"/>
      <c r="K24166" s="49"/>
      <c r="Q24166" s="11"/>
      <c r="R24166" s="11"/>
      <c r="S24166" s="11"/>
      <c r="T24166" s="11"/>
      <c r="U24166" s="11"/>
      <c r="V24166" s="11"/>
      <c r="W24166" s="11"/>
      <c r="X24166" s="11"/>
      <c r="Y24166" s="11"/>
      <c r="Z24166" s="11"/>
    </row>
    <row r="24167" spans="3:26">
      <c r="C24167" s="35"/>
      <c r="D24167" s="35"/>
      <c r="H24167" s="21"/>
      <c r="J24167" s="37"/>
      <c r="K24167" s="49"/>
      <c r="Q24167" s="11"/>
      <c r="R24167" s="11"/>
      <c r="S24167" s="11"/>
      <c r="T24167" s="11"/>
      <c r="U24167" s="11"/>
      <c r="V24167" s="11"/>
      <c r="W24167" s="11"/>
      <c r="X24167" s="11"/>
      <c r="Y24167" s="11"/>
      <c r="Z24167" s="11"/>
    </row>
    <row r="24168" spans="3:26">
      <c r="C24168" s="35"/>
      <c r="D24168" s="35"/>
      <c r="H24168" s="21"/>
      <c r="J24168" s="37"/>
      <c r="K24168" s="49"/>
      <c r="Q24168" s="11"/>
      <c r="R24168" s="11"/>
      <c r="S24168" s="11"/>
      <c r="T24168" s="11"/>
      <c r="U24168" s="11"/>
      <c r="V24168" s="11"/>
      <c r="W24168" s="11"/>
      <c r="X24168" s="11"/>
      <c r="Y24168" s="11"/>
      <c r="Z24168" s="11"/>
    </row>
    <row r="24169" spans="3:26">
      <c r="C24169" s="35"/>
      <c r="D24169" s="35"/>
      <c r="H24169" s="21"/>
      <c r="J24169" s="37"/>
      <c r="K24169" s="49"/>
      <c r="Q24169" s="11"/>
      <c r="R24169" s="11"/>
      <c r="S24169" s="11"/>
      <c r="T24169" s="11"/>
      <c r="U24169" s="11"/>
      <c r="V24169" s="11"/>
      <c r="W24169" s="11"/>
      <c r="X24169" s="11"/>
      <c r="Y24169" s="11"/>
      <c r="Z24169" s="11"/>
    </row>
    <row r="24170" spans="3:26">
      <c r="C24170" s="35"/>
      <c r="D24170" s="35"/>
      <c r="H24170" s="21"/>
      <c r="J24170" s="37"/>
      <c r="K24170" s="49"/>
      <c r="Q24170" s="11"/>
      <c r="R24170" s="11"/>
      <c r="S24170" s="11"/>
      <c r="T24170" s="11"/>
      <c r="U24170" s="11"/>
      <c r="V24170" s="11"/>
      <c r="W24170" s="11"/>
      <c r="X24170" s="11"/>
      <c r="Y24170" s="11"/>
      <c r="Z24170" s="11"/>
    </row>
    <row r="24171" spans="3:26">
      <c r="C24171" s="35"/>
      <c r="D24171" s="35"/>
      <c r="H24171" s="21"/>
      <c r="J24171" s="37"/>
      <c r="K24171" s="49"/>
      <c r="Q24171" s="11"/>
      <c r="R24171" s="11"/>
      <c r="S24171" s="11"/>
      <c r="T24171" s="11"/>
      <c r="U24171" s="11"/>
      <c r="V24171" s="11"/>
      <c r="W24171" s="11"/>
      <c r="X24171" s="11"/>
      <c r="Y24171" s="11"/>
      <c r="Z24171" s="11"/>
    </row>
    <row r="24172" spans="3:26">
      <c r="C24172" s="35"/>
      <c r="D24172" s="35"/>
      <c r="H24172" s="21"/>
      <c r="J24172" s="37"/>
      <c r="K24172" s="49"/>
      <c r="Q24172" s="11"/>
      <c r="R24172" s="11"/>
      <c r="S24172" s="11"/>
      <c r="T24172" s="11"/>
      <c r="U24172" s="11"/>
      <c r="V24172" s="11"/>
      <c r="W24172" s="11"/>
      <c r="X24172" s="11"/>
      <c r="Y24172" s="11"/>
      <c r="Z24172" s="11"/>
    </row>
    <row r="24173" spans="3:26">
      <c r="C24173" s="35"/>
      <c r="D24173" s="35"/>
      <c r="H24173" s="21"/>
      <c r="J24173" s="37"/>
      <c r="K24173" s="49"/>
      <c r="Q24173" s="11"/>
      <c r="R24173" s="11"/>
      <c r="S24173" s="11"/>
      <c r="T24173" s="11"/>
      <c r="U24173" s="11"/>
      <c r="V24173" s="11"/>
      <c r="W24173" s="11"/>
      <c r="X24173" s="11"/>
      <c r="Y24173" s="11"/>
      <c r="Z24173" s="11"/>
    </row>
    <row r="24174" spans="3:26">
      <c r="C24174" s="35"/>
      <c r="D24174" s="35"/>
      <c r="H24174" s="21"/>
      <c r="J24174" s="37"/>
      <c r="K24174" s="49"/>
      <c r="Q24174" s="11"/>
      <c r="R24174" s="11"/>
      <c r="S24174" s="11"/>
      <c r="T24174" s="11"/>
      <c r="U24174" s="11"/>
      <c r="V24174" s="11"/>
      <c r="W24174" s="11"/>
      <c r="X24174" s="11"/>
      <c r="Y24174" s="11"/>
      <c r="Z24174" s="11"/>
    </row>
    <row r="24175" spans="3:26">
      <c r="C24175" s="35"/>
      <c r="D24175" s="35"/>
      <c r="H24175" s="21"/>
      <c r="J24175" s="37"/>
      <c r="K24175" s="49"/>
      <c r="Q24175" s="11"/>
      <c r="R24175" s="11"/>
      <c r="S24175" s="11"/>
      <c r="T24175" s="11"/>
      <c r="U24175" s="11"/>
      <c r="V24175" s="11"/>
      <c r="W24175" s="11"/>
      <c r="X24175" s="11"/>
      <c r="Y24175" s="11"/>
      <c r="Z24175" s="11"/>
    </row>
    <row r="24176" spans="3:26">
      <c r="C24176" s="35"/>
      <c r="D24176" s="35"/>
      <c r="H24176" s="21"/>
      <c r="J24176" s="37"/>
      <c r="K24176" s="49"/>
      <c r="Q24176" s="11"/>
      <c r="R24176" s="11"/>
      <c r="S24176" s="11"/>
      <c r="T24176" s="11"/>
      <c r="U24176" s="11"/>
      <c r="V24176" s="11"/>
      <c r="W24176" s="11"/>
      <c r="X24176" s="11"/>
      <c r="Y24176" s="11"/>
      <c r="Z24176" s="11"/>
    </row>
    <row r="24177" spans="3:26">
      <c r="C24177" s="35"/>
      <c r="D24177" s="35"/>
      <c r="H24177" s="21"/>
      <c r="J24177" s="37"/>
      <c r="K24177" s="49"/>
      <c r="Q24177" s="11"/>
      <c r="R24177" s="11"/>
      <c r="S24177" s="11"/>
      <c r="T24177" s="11"/>
      <c r="U24177" s="11"/>
      <c r="V24177" s="11"/>
      <c r="W24177" s="11"/>
      <c r="X24177" s="11"/>
      <c r="Y24177" s="11"/>
      <c r="Z24177" s="11"/>
    </row>
    <row r="24178" spans="3:26">
      <c r="C24178" s="35"/>
      <c r="D24178" s="35"/>
      <c r="H24178" s="21"/>
      <c r="J24178" s="37"/>
      <c r="K24178" s="49"/>
      <c r="Q24178" s="11"/>
      <c r="R24178" s="11"/>
      <c r="S24178" s="11"/>
      <c r="T24178" s="11"/>
      <c r="U24178" s="11"/>
      <c r="V24178" s="11"/>
      <c r="W24178" s="11"/>
      <c r="X24178" s="11"/>
      <c r="Y24178" s="11"/>
      <c r="Z24178" s="11"/>
    </row>
    <row r="24179" spans="3:26">
      <c r="C24179" s="35"/>
      <c r="D24179" s="35"/>
      <c r="H24179" s="21"/>
      <c r="J24179" s="37"/>
      <c r="K24179" s="49"/>
      <c r="Q24179" s="11"/>
      <c r="R24179" s="11"/>
      <c r="S24179" s="11"/>
      <c r="T24179" s="11"/>
      <c r="U24179" s="11"/>
      <c r="V24179" s="11"/>
      <c r="W24179" s="11"/>
      <c r="X24179" s="11"/>
      <c r="Y24179" s="11"/>
      <c r="Z24179" s="11"/>
    </row>
    <row r="24180" spans="3:26">
      <c r="C24180" s="35"/>
      <c r="D24180" s="35"/>
      <c r="H24180" s="21"/>
      <c r="J24180" s="37"/>
      <c r="K24180" s="49"/>
      <c r="Q24180" s="11"/>
      <c r="R24180" s="11"/>
      <c r="S24180" s="11"/>
      <c r="T24180" s="11"/>
      <c r="U24180" s="11"/>
      <c r="V24180" s="11"/>
      <c r="W24180" s="11"/>
      <c r="X24180" s="11"/>
      <c r="Y24180" s="11"/>
      <c r="Z24180" s="11"/>
    </row>
    <row r="24181" spans="3:26">
      <c r="C24181" s="35"/>
      <c r="D24181" s="35"/>
      <c r="H24181" s="21"/>
      <c r="J24181" s="37"/>
      <c r="K24181" s="49"/>
      <c r="Q24181" s="11"/>
      <c r="R24181" s="11"/>
      <c r="S24181" s="11"/>
      <c r="T24181" s="11"/>
      <c r="U24181" s="11"/>
      <c r="V24181" s="11"/>
      <c r="W24181" s="11"/>
      <c r="X24181" s="11"/>
      <c r="Y24181" s="11"/>
      <c r="Z24181" s="11"/>
    </row>
    <row r="24182" spans="3:26">
      <c r="C24182" s="35"/>
      <c r="D24182" s="35"/>
      <c r="H24182" s="21"/>
      <c r="J24182" s="37"/>
      <c r="K24182" s="49"/>
      <c r="Q24182" s="11"/>
      <c r="R24182" s="11"/>
      <c r="S24182" s="11"/>
      <c r="T24182" s="11"/>
      <c r="U24182" s="11"/>
      <c r="V24182" s="11"/>
      <c r="W24182" s="11"/>
      <c r="X24182" s="11"/>
      <c r="Y24182" s="11"/>
      <c r="Z24182" s="11"/>
    </row>
    <row r="24183" spans="3:26">
      <c r="C24183" s="35"/>
      <c r="D24183" s="35"/>
      <c r="H24183" s="21"/>
      <c r="J24183" s="37"/>
      <c r="K24183" s="49"/>
      <c r="Q24183" s="11"/>
      <c r="R24183" s="11"/>
      <c r="S24183" s="11"/>
      <c r="T24183" s="11"/>
      <c r="U24183" s="11"/>
      <c r="V24183" s="11"/>
      <c r="W24183" s="11"/>
      <c r="X24183" s="11"/>
      <c r="Y24183" s="11"/>
      <c r="Z24183" s="11"/>
    </row>
    <row r="24184" spans="3:26">
      <c r="C24184" s="35"/>
      <c r="D24184" s="35"/>
      <c r="H24184" s="21"/>
      <c r="J24184" s="37"/>
      <c r="K24184" s="49"/>
      <c r="Q24184" s="11"/>
      <c r="R24184" s="11"/>
      <c r="S24184" s="11"/>
      <c r="T24184" s="11"/>
      <c r="U24184" s="11"/>
      <c r="V24184" s="11"/>
      <c r="W24184" s="11"/>
      <c r="X24184" s="11"/>
      <c r="Y24184" s="11"/>
      <c r="Z24184" s="11"/>
    </row>
    <row r="24185" spans="3:26">
      <c r="C24185" s="35"/>
      <c r="D24185" s="35"/>
      <c r="H24185" s="21"/>
      <c r="J24185" s="37"/>
      <c r="K24185" s="49"/>
      <c r="Q24185" s="11"/>
      <c r="R24185" s="11"/>
      <c r="S24185" s="11"/>
      <c r="T24185" s="11"/>
      <c r="U24185" s="11"/>
      <c r="V24185" s="11"/>
      <c r="W24185" s="11"/>
      <c r="X24185" s="11"/>
      <c r="Y24185" s="11"/>
      <c r="Z24185" s="11"/>
    </row>
    <row r="24186" spans="3:26">
      <c r="C24186" s="35"/>
      <c r="D24186" s="35"/>
      <c r="H24186" s="21"/>
      <c r="J24186" s="37"/>
      <c r="K24186" s="49"/>
      <c r="Q24186" s="11"/>
      <c r="R24186" s="11"/>
      <c r="S24186" s="11"/>
      <c r="T24186" s="11"/>
      <c r="U24186" s="11"/>
      <c r="V24186" s="11"/>
      <c r="W24186" s="11"/>
      <c r="X24186" s="11"/>
      <c r="Y24186" s="11"/>
      <c r="Z24186" s="11"/>
    </row>
    <row r="24187" spans="3:26">
      <c r="C24187" s="35"/>
      <c r="D24187" s="35"/>
      <c r="H24187" s="21"/>
      <c r="J24187" s="37"/>
      <c r="K24187" s="49"/>
      <c r="Q24187" s="11"/>
      <c r="R24187" s="11"/>
      <c r="S24187" s="11"/>
      <c r="T24187" s="11"/>
      <c r="U24187" s="11"/>
      <c r="V24187" s="11"/>
      <c r="W24187" s="11"/>
      <c r="X24187" s="11"/>
      <c r="Y24187" s="11"/>
      <c r="Z24187" s="11"/>
    </row>
    <row r="24188" spans="3:26">
      <c r="C24188" s="35"/>
      <c r="D24188" s="35"/>
      <c r="H24188" s="21"/>
      <c r="J24188" s="37"/>
      <c r="K24188" s="49"/>
      <c r="Q24188" s="11"/>
      <c r="R24188" s="11"/>
      <c r="S24188" s="11"/>
      <c r="T24188" s="11"/>
      <c r="U24188" s="11"/>
      <c r="V24188" s="11"/>
      <c r="W24188" s="11"/>
      <c r="X24188" s="11"/>
      <c r="Y24188" s="11"/>
      <c r="Z24188" s="11"/>
    </row>
    <row r="24189" spans="3:26">
      <c r="C24189" s="35"/>
      <c r="D24189" s="35"/>
      <c r="H24189" s="21"/>
      <c r="J24189" s="37"/>
      <c r="K24189" s="49"/>
      <c r="Q24189" s="11"/>
      <c r="R24189" s="11"/>
      <c r="S24189" s="11"/>
      <c r="T24189" s="11"/>
      <c r="U24189" s="11"/>
      <c r="V24189" s="11"/>
      <c r="W24189" s="11"/>
      <c r="X24189" s="11"/>
      <c r="Y24189" s="11"/>
      <c r="Z24189" s="11"/>
    </row>
    <row r="24190" spans="3:26">
      <c r="C24190" s="35"/>
      <c r="D24190" s="35"/>
      <c r="H24190" s="21"/>
      <c r="J24190" s="37"/>
      <c r="K24190" s="49"/>
      <c r="Q24190" s="11"/>
      <c r="R24190" s="11"/>
      <c r="S24190" s="11"/>
      <c r="T24190" s="11"/>
      <c r="U24190" s="11"/>
      <c r="V24190" s="11"/>
      <c r="W24190" s="11"/>
      <c r="X24190" s="11"/>
      <c r="Y24190" s="11"/>
      <c r="Z24190" s="11"/>
    </row>
    <row r="24191" spans="3:26">
      <c r="C24191" s="35"/>
      <c r="D24191" s="35"/>
      <c r="H24191" s="21"/>
      <c r="J24191" s="37"/>
      <c r="K24191" s="49"/>
      <c r="Q24191" s="11"/>
      <c r="R24191" s="11"/>
      <c r="S24191" s="11"/>
      <c r="T24191" s="11"/>
      <c r="U24191" s="11"/>
      <c r="V24191" s="11"/>
      <c r="W24191" s="11"/>
      <c r="X24191" s="11"/>
      <c r="Y24191" s="11"/>
      <c r="Z24191" s="11"/>
    </row>
    <row r="24192" spans="3:26">
      <c r="C24192" s="35"/>
      <c r="D24192" s="35"/>
      <c r="H24192" s="21"/>
      <c r="J24192" s="37"/>
      <c r="K24192" s="49"/>
      <c r="Q24192" s="11"/>
      <c r="R24192" s="11"/>
      <c r="S24192" s="11"/>
      <c r="T24192" s="11"/>
      <c r="U24192" s="11"/>
      <c r="V24192" s="11"/>
      <c r="W24192" s="11"/>
      <c r="X24192" s="11"/>
      <c r="Y24192" s="11"/>
      <c r="Z24192" s="11"/>
    </row>
    <row r="24193" spans="3:26">
      <c r="C24193" s="35"/>
      <c r="D24193" s="35"/>
      <c r="H24193" s="21"/>
      <c r="J24193" s="37"/>
      <c r="K24193" s="49"/>
      <c r="Q24193" s="11"/>
      <c r="R24193" s="11"/>
      <c r="S24193" s="11"/>
      <c r="T24193" s="11"/>
      <c r="U24193" s="11"/>
      <c r="V24193" s="11"/>
      <c r="W24193" s="11"/>
      <c r="X24193" s="11"/>
      <c r="Y24193" s="11"/>
      <c r="Z24193" s="11"/>
    </row>
    <row r="24194" spans="3:26">
      <c r="C24194" s="35"/>
      <c r="D24194" s="35"/>
      <c r="H24194" s="21"/>
      <c r="J24194" s="37"/>
      <c r="K24194" s="49"/>
      <c r="Q24194" s="11"/>
      <c r="R24194" s="11"/>
      <c r="S24194" s="11"/>
      <c r="T24194" s="11"/>
      <c r="U24194" s="11"/>
      <c r="V24194" s="11"/>
      <c r="W24194" s="11"/>
      <c r="X24194" s="11"/>
      <c r="Y24194" s="11"/>
      <c r="Z24194" s="11"/>
    </row>
    <row r="24195" spans="3:26">
      <c r="C24195" s="35"/>
      <c r="D24195" s="35"/>
      <c r="H24195" s="21"/>
      <c r="J24195" s="37"/>
      <c r="K24195" s="49"/>
      <c r="Q24195" s="11"/>
      <c r="R24195" s="11"/>
      <c r="S24195" s="11"/>
      <c r="T24195" s="11"/>
      <c r="U24195" s="11"/>
      <c r="V24195" s="11"/>
      <c r="W24195" s="11"/>
      <c r="X24195" s="11"/>
      <c r="Y24195" s="11"/>
      <c r="Z24195" s="11"/>
    </row>
    <row r="24196" spans="3:26">
      <c r="C24196" s="35"/>
      <c r="D24196" s="35"/>
      <c r="H24196" s="21"/>
      <c r="J24196" s="37"/>
      <c r="K24196" s="49"/>
      <c r="Q24196" s="11"/>
      <c r="R24196" s="11"/>
      <c r="S24196" s="11"/>
      <c r="T24196" s="11"/>
      <c r="U24196" s="11"/>
      <c r="V24196" s="11"/>
      <c r="W24196" s="11"/>
      <c r="X24196" s="11"/>
      <c r="Y24196" s="11"/>
      <c r="Z24196" s="11"/>
    </row>
    <row r="24197" spans="3:26">
      <c r="C24197" s="35"/>
      <c r="D24197" s="35"/>
      <c r="H24197" s="21"/>
      <c r="J24197" s="37"/>
      <c r="K24197" s="49"/>
      <c r="Q24197" s="11"/>
      <c r="R24197" s="11"/>
      <c r="S24197" s="11"/>
      <c r="T24197" s="11"/>
      <c r="U24197" s="11"/>
      <c r="V24197" s="11"/>
      <c r="W24197" s="11"/>
      <c r="X24197" s="11"/>
      <c r="Y24197" s="11"/>
      <c r="Z24197" s="11"/>
    </row>
    <row r="24198" spans="3:26">
      <c r="C24198" s="35"/>
      <c r="D24198" s="35"/>
      <c r="H24198" s="21"/>
      <c r="J24198" s="37"/>
      <c r="K24198" s="49"/>
      <c r="Q24198" s="11"/>
      <c r="R24198" s="11"/>
      <c r="S24198" s="11"/>
      <c r="T24198" s="11"/>
      <c r="U24198" s="11"/>
      <c r="V24198" s="11"/>
      <c r="W24198" s="11"/>
      <c r="X24198" s="11"/>
      <c r="Y24198" s="11"/>
      <c r="Z24198" s="11"/>
    </row>
    <row r="24199" spans="3:26">
      <c r="C24199" s="35"/>
      <c r="D24199" s="35"/>
      <c r="H24199" s="21"/>
      <c r="J24199" s="37"/>
      <c r="K24199" s="49"/>
      <c r="Q24199" s="11"/>
      <c r="R24199" s="11"/>
      <c r="S24199" s="11"/>
      <c r="T24199" s="11"/>
      <c r="U24199" s="11"/>
      <c r="V24199" s="11"/>
      <c r="W24199" s="11"/>
      <c r="X24199" s="11"/>
      <c r="Y24199" s="11"/>
      <c r="Z24199" s="11"/>
    </row>
    <row r="24200" spans="3:26">
      <c r="C24200" s="35"/>
      <c r="D24200" s="35"/>
      <c r="H24200" s="21"/>
      <c r="J24200" s="37"/>
      <c r="K24200" s="49"/>
      <c r="Q24200" s="11"/>
      <c r="R24200" s="11"/>
      <c r="S24200" s="11"/>
      <c r="T24200" s="11"/>
      <c r="U24200" s="11"/>
      <c r="V24200" s="11"/>
      <c r="W24200" s="11"/>
      <c r="X24200" s="11"/>
      <c r="Y24200" s="11"/>
      <c r="Z24200" s="11"/>
    </row>
    <row r="24201" spans="3:26">
      <c r="C24201" s="35"/>
      <c r="D24201" s="35"/>
      <c r="H24201" s="21"/>
      <c r="J24201" s="37"/>
      <c r="K24201" s="49"/>
      <c r="Q24201" s="11"/>
      <c r="R24201" s="11"/>
      <c r="S24201" s="11"/>
      <c r="T24201" s="11"/>
      <c r="U24201" s="11"/>
      <c r="V24201" s="11"/>
      <c r="W24201" s="11"/>
      <c r="X24201" s="11"/>
      <c r="Y24201" s="11"/>
      <c r="Z24201" s="11"/>
    </row>
    <row r="24202" spans="3:26">
      <c r="C24202" s="35"/>
      <c r="D24202" s="35"/>
      <c r="H24202" s="21"/>
      <c r="J24202" s="37"/>
      <c r="K24202" s="49"/>
      <c r="Q24202" s="11"/>
      <c r="R24202" s="11"/>
      <c r="S24202" s="11"/>
      <c r="T24202" s="11"/>
      <c r="U24202" s="11"/>
      <c r="V24202" s="11"/>
      <c r="W24202" s="11"/>
      <c r="X24202" s="11"/>
      <c r="Y24202" s="11"/>
      <c r="Z24202" s="11"/>
    </row>
    <row r="24203" spans="3:26">
      <c r="C24203" s="35"/>
      <c r="D24203" s="35"/>
      <c r="H24203" s="21"/>
      <c r="J24203" s="37"/>
      <c r="K24203" s="49"/>
      <c r="Q24203" s="11"/>
      <c r="R24203" s="11"/>
      <c r="S24203" s="11"/>
      <c r="T24203" s="11"/>
      <c r="U24203" s="11"/>
      <c r="V24203" s="11"/>
      <c r="W24203" s="11"/>
      <c r="X24203" s="11"/>
      <c r="Y24203" s="11"/>
      <c r="Z24203" s="11"/>
    </row>
    <row r="24204" spans="3:26">
      <c r="C24204" s="35"/>
      <c r="D24204" s="35"/>
      <c r="H24204" s="21"/>
      <c r="J24204" s="37"/>
      <c r="K24204" s="49"/>
      <c r="Q24204" s="11"/>
      <c r="R24204" s="11"/>
      <c r="S24204" s="11"/>
      <c r="T24204" s="11"/>
      <c r="U24204" s="11"/>
      <c r="V24204" s="11"/>
      <c r="W24204" s="11"/>
      <c r="X24204" s="11"/>
      <c r="Y24204" s="11"/>
      <c r="Z24204" s="11"/>
    </row>
    <row r="24205" spans="3:26">
      <c r="C24205" s="35"/>
      <c r="D24205" s="35"/>
      <c r="H24205" s="21"/>
      <c r="J24205" s="37"/>
      <c r="K24205" s="49"/>
      <c r="Q24205" s="11"/>
      <c r="R24205" s="11"/>
      <c r="S24205" s="11"/>
      <c r="T24205" s="11"/>
      <c r="U24205" s="11"/>
      <c r="V24205" s="11"/>
      <c r="W24205" s="11"/>
      <c r="X24205" s="11"/>
      <c r="Y24205" s="11"/>
      <c r="Z24205" s="11"/>
    </row>
    <row r="24206" spans="3:26">
      <c r="C24206" s="35"/>
      <c r="D24206" s="35"/>
      <c r="H24206" s="21"/>
      <c r="J24206" s="37"/>
      <c r="K24206" s="49"/>
      <c r="Q24206" s="11"/>
      <c r="R24206" s="11"/>
      <c r="S24206" s="11"/>
      <c r="T24206" s="11"/>
      <c r="U24206" s="11"/>
      <c r="V24206" s="11"/>
      <c r="W24206" s="11"/>
      <c r="X24206" s="11"/>
      <c r="Y24206" s="11"/>
      <c r="Z24206" s="11"/>
    </row>
    <row r="24207" spans="3:26">
      <c r="C24207" s="35"/>
      <c r="D24207" s="35"/>
      <c r="H24207" s="21"/>
      <c r="J24207" s="37"/>
      <c r="K24207" s="49"/>
      <c r="Q24207" s="11"/>
      <c r="R24207" s="11"/>
      <c r="S24207" s="11"/>
      <c r="T24207" s="11"/>
      <c r="U24207" s="11"/>
      <c r="V24207" s="11"/>
      <c r="W24207" s="11"/>
      <c r="X24207" s="11"/>
      <c r="Y24207" s="11"/>
      <c r="Z24207" s="11"/>
    </row>
    <row r="24208" spans="3:26">
      <c r="C24208" s="35"/>
      <c r="D24208" s="35"/>
      <c r="H24208" s="21"/>
      <c r="J24208" s="37"/>
      <c r="K24208" s="49"/>
      <c r="Q24208" s="11"/>
      <c r="R24208" s="11"/>
      <c r="S24208" s="11"/>
      <c r="T24208" s="11"/>
      <c r="U24208" s="11"/>
      <c r="V24208" s="11"/>
      <c r="W24208" s="11"/>
      <c r="X24208" s="11"/>
      <c r="Y24208" s="11"/>
      <c r="Z24208" s="11"/>
    </row>
    <row r="24209" spans="3:26">
      <c r="C24209" s="35"/>
      <c r="D24209" s="35"/>
      <c r="H24209" s="21"/>
      <c r="J24209" s="37"/>
      <c r="K24209" s="49"/>
      <c r="Q24209" s="11"/>
      <c r="R24209" s="11"/>
      <c r="S24209" s="11"/>
      <c r="T24209" s="11"/>
      <c r="U24209" s="11"/>
      <c r="V24209" s="11"/>
      <c r="W24209" s="11"/>
      <c r="X24209" s="11"/>
      <c r="Y24209" s="11"/>
      <c r="Z24209" s="11"/>
    </row>
    <row r="24210" spans="3:26">
      <c r="C24210" s="35"/>
      <c r="D24210" s="35"/>
      <c r="H24210" s="21"/>
      <c r="J24210" s="37"/>
      <c r="K24210" s="49"/>
      <c r="Q24210" s="11"/>
      <c r="R24210" s="11"/>
      <c r="S24210" s="11"/>
      <c r="T24210" s="11"/>
      <c r="U24210" s="11"/>
      <c r="V24210" s="11"/>
      <c r="W24210" s="11"/>
      <c r="X24210" s="11"/>
      <c r="Y24210" s="11"/>
      <c r="Z24210" s="11"/>
    </row>
    <row r="24211" spans="3:26">
      <c r="C24211" s="35"/>
      <c r="D24211" s="35"/>
      <c r="H24211" s="21"/>
      <c r="J24211" s="37"/>
      <c r="K24211" s="49"/>
      <c r="Q24211" s="11"/>
      <c r="R24211" s="11"/>
      <c r="S24211" s="11"/>
      <c r="T24211" s="11"/>
      <c r="U24211" s="11"/>
      <c r="V24211" s="11"/>
      <c r="W24211" s="11"/>
      <c r="X24211" s="11"/>
      <c r="Y24211" s="11"/>
      <c r="Z24211" s="11"/>
    </row>
    <row r="24212" spans="3:26">
      <c r="C24212" s="35"/>
      <c r="D24212" s="35"/>
      <c r="H24212" s="21"/>
      <c r="J24212" s="37"/>
      <c r="K24212" s="49"/>
      <c r="Q24212" s="11"/>
      <c r="R24212" s="11"/>
      <c r="S24212" s="11"/>
      <c r="T24212" s="11"/>
      <c r="U24212" s="11"/>
      <c r="V24212" s="11"/>
      <c r="W24212" s="11"/>
      <c r="X24212" s="11"/>
      <c r="Y24212" s="11"/>
      <c r="Z24212" s="11"/>
    </row>
    <row r="24213" spans="3:26">
      <c r="C24213" s="35"/>
      <c r="D24213" s="35"/>
      <c r="H24213" s="21"/>
      <c r="J24213" s="37"/>
      <c r="K24213" s="49"/>
      <c r="Q24213" s="11"/>
      <c r="R24213" s="11"/>
      <c r="S24213" s="11"/>
      <c r="T24213" s="11"/>
      <c r="U24213" s="11"/>
      <c r="V24213" s="11"/>
      <c r="W24213" s="11"/>
      <c r="X24213" s="11"/>
      <c r="Y24213" s="11"/>
      <c r="Z24213" s="11"/>
    </row>
    <row r="24214" spans="3:26">
      <c r="C24214" s="35"/>
      <c r="D24214" s="35"/>
      <c r="H24214" s="21"/>
      <c r="J24214" s="37"/>
      <c r="K24214" s="49"/>
      <c r="Q24214" s="11"/>
      <c r="R24214" s="11"/>
      <c r="S24214" s="11"/>
      <c r="T24214" s="11"/>
      <c r="U24214" s="11"/>
      <c r="V24214" s="11"/>
      <c r="W24214" s="11"/>
      <c r="X24214" s="11"/>
      <c r="Y24214" s="11"/>
      <c r="Z24214" s="11"/>
    </row>
    <row r="24215" spans="3:26">
      <c r="C24215" s="35"/>
      <c r="D24215" s="35"/>
      <c r="H24215" s="21"/>
      <c r="J24215" s="37"/>
      <c r="K24215" s="49"/>
      <c r="Q24215" s="11"/>
      <c r="R24215" s="11"/>
      <c r="S24215" s="11"/>
      <c r="T24215" s="11"/>
      <c r="U24215" s="11"/>
      <c r="V24215" s="11"/>
      <c r="W24215" s="11"/>
      <c r="X24215" s="11"/>
      <c r="Y24215" s="11"/>
      <c r="Z24215" s="11"/>
    </row>
    <row r="24216" spans="3:26">
      <c r="C24216" s="35"/>
      <c r="D24216" s="35"/>
      <c r="H24216" s="21"/>
      <c r="J24216" s="37"/>
      <c r="K24216" s="49"/>
      <c r="Q24216" s="11"/>
      <c r="R24216" s="11"/>
      <c r="S24216" s="11"/>
      <c r="T24216" s="11"/>
      <c r="U24216" s="11"/>
      <c r="V24216" s="11"/>
      <c r="W24216" s="11"/>
      <c r="X24216" s="11"/>
      <c r="Y24216" s="11"/>
      <c r="Z24216" s="11"/>
    </row>
    <row r="24217" spans="3:26">
      <c r="C24217" s="35"/>
      <c r="D24217" s="35"/>
      <c r="H24217" s="21"/>
      <c r="J24217" s="37"/>
      <c r="K24217" s="49"/>
      <c r="Q24217" s="11"/>
      <c r="R24217" s="11"/>
      <c r="S24217" s="11"/>
      <c r="T24217" s="11"/>
      <c r="U24217" s="11"/>
      <c r="V24217" s="11"/>
      <c r="W24217" s="11"/>
      <c r="X24217" s="11"/>
      <c r="Y24217" s="11"/>
      <c r="Z24217" s="11"/>
    </row>
    <row r="24218" spans="3:26">
      <c r="C24218" s="35"/>
      <c r="D24218" s="35"/>
      <c r="H24218" s="21"/>
      <c r="J24218" s="37"/>
      <c r="K24218" s="49"/>
      <c r="Q24218" s="11"/>
      <c r="R24218" s="11"/>
      <c r="S24218" s="11"/>
      <c r="T24218" s="11"/>
      <c r="U24218" s="11"/>
      <c r="V24218" s="11"/>
      <c r="W24218" s="11"/>
      <c r="X24218" s="11"/>
      <c r="Y24218" s="11"/>
      <c r="Z24218" s="11"/>
    </row>
    <row r="24219" spans="3:26">
      <c r="C24219" s="35"/>
      <c r="D24219" s="35"/>
      <c r="H24219" s="21"/>
      <c r="J24219" s="37"/>
      <c r="K24219" s="49"/>
      <c r="Q24219" s="11"/>
      <c r="R24219" s="11"/>
      <c r="S24219" s="11"/>
      <c r="T24219" s="11"/>
      <c r="U24219" s="11"/>
      <c r="V24219" s="11"/>
      <c r="W24219" s="11"/>
      <c r="X24219" s="11"/>
      <c r="Y24219" s="11"/>
      <c r="Z24219" s="11"/>
    </row>
    <row r="24220" spans="3:26">
      <c r="C24220" s="35"/>
      <c r="D24220" s="35"/>
      <c r="H24220" s="21"/>
      <c r="J24220" s="37"/>
      <c r="K24220" s="49"/>
      <c r="Q24220" s="11"/>
      <c r="R24220" s="11"/>
      <c r="S24220" s="11"/>
      <c r="T24220" s="11"/>
      <c r="U24220" s="11"/>
      <c r="V24220" s="11"/>
      <c r="W24220" s="11"/>
      <c r="X24220" s="11"/>
      <c r="Y24220" s="11"/>
      <c r="Z24220" s="11"/>
    </row>
    <row r="24221" spans="3:26">
      <c r="C24221" s="35"/>
      <c r="D24221" s="35"/>
      <c r="H24221" s="21"/>
      <c r="J24221" s="37"/>
      <c r="K24221" s="49"/>
      <c r="Q24221" s="11"/>
      <c r="R24221" s="11"/>
      <c r="S24221" s="11"/>
      <c r="T24221" s="11"/>
      <c r="U24221" s="11"/>
      <c r="V24221" s="11"/>
      <c r="W24221" s="11"/>
      <c r="X24221" s="11"/>
      <c r="Y24221" s="11"/>
      <c r="Z24221" s="11"/>
    </row>
    <row r="24222" spans="3:26">
      <c r="C24222" s="35"/>
      <c r="D24222" s="35"/>
      <c r="H24222" s="21"/>
      <c r="J24222" s="37"/>
      <c r="K24222" s="49"/>
      <c r="Q24222" s="11"/>
      <c r="R24222" s="11"/>
      <c r="S24222" s="11"/>
      <c r="T24222" s="11"/>
      <c r="U24222" s="11"/>
      <c r="V24222" s="11"/>
      <c r="W24222" s="11"/>
      <c r="X24222" s="11"/>
      <c r="Y24222" s="11"/>
      <c r="Z24222" s="11"/>
    </row>
    <row r="24223" spans="3:26">
      <c r="C24223" s="35"/>
      <c r="D24223" s="35"/>
      <c r="H24223" s="21"/>
      <c r="J24223" s="37"/>
      <c r="K24223" s="49"/>
      <c r="Q24223" s="11"/>
      <c r="R24223" s="11"/>
      <c r="S24223" s="11"/>
      <c r="T24223" s="11"/>
      <c r="U24223" s="11"/>
      <c r="V24223" s="11"/>
      <c r="W24223" s="11"/>
      <c r="X24223" s="11"/>
      <c r="Y24223" s="11"/>
      <c r="Z24223" s="11"/>
    </row>
    <row r="24224" spans="3:26">
      <c r="C24224" s="35"/>
      <c r="D24224" s="35"/>
      <c r="H24224" s="21"/>
      <c r="J24224" s="37"/>
      <c r="K24224" s="49"/>
      <c r="Q24224" s="11"/>
      <c r="R24224" s="11"/>
      <c r="S24224" s="11"/>
      <c r="T24224" s="11"/>
      <c r="U24224" s="11"/>
      <c r="V24224" s="11"/>
      <c r="W24224" s="11"/>
      <c r="X24224" s="11"/>
      <c r="Y24224" s="11"/>
      <c r="Z24224" s="11"/>
    </row>
    <row r="24225" spans="3:26">
      <c r="C24225" s="35"/>
      <c r="D24225" s="35"/>
      <c r="H24225" s="21"/>
      <c r="J24225" s="37"/>
      <c r="K24225" s="49"/>
      <c r="Q24225" s="11"/>
      <c r="R24225" s="11"/>
      <c r="S24225" s="11"/>
      <c r="T24225" s="11"/>
      <c r="U24225" s="11"/>
      <c r="V24225" s="11"/>
      <c r="W24225" s="11"/>
      <c r="X24225" s="11"/>
      <c r="Y24225" s="11"/>
      <c r="Z24225" s="11"/>
    </row>
    <row r="24226" spans="3:26">
      <c r="C24226" s="35"/>
      <c r="D24226" s="35"/>
      <c r="H24226" s="21"/>
      <c r="J24226" s="37"/>
      <c r="K24226" s="49"/>
      <c r="Q24226" s="11"/>
      <c r="R24226" s="11"/>
      <c r="S24226" s="11"/>
      <c r="T24226" s="11"/>
      <c r="U24226" s="11"/>
      <c r="V24226" s="11"/>
      <c r="W24226" s="11"/>
      <c r="X24226" s="11"/>
      <c r="Y24226" s="11"/>
      <c r="Z24226" s="11"/>
    </row>
    <row r="24227" spans="3:26">
      <c r="C24227" s="35"/>
      <c r="D24227" s="35"/>
      <c r="H24227" s="21"/>
      <c r="J24227" s="37"/>
      <c r="K24227" s="49"/>
      <c r="Q24227" s="11"/>
      <c r="R24227" s="11"/>
      <c r="S24227" s="11"/>
      <c r="T24227" s="11"/>
      <c r="U24227" s="11"/>
      <c r="V24227" s="11"/>
      <c r="W24227" s="11"/>
      <c r="X24227" s="11"/>
      <c r="Y24227" s="11"/>
      <c r="Z24227" s="11"/>
    </row>
    <row r="24228" spans="3:26">
      <c r="C24228" s="35"/>
      <c r="D24228" s="35"/>
      <c r="H24228" s="21"/>
      <c r="J24228" s="37"/>
      <c r="K24228" s="49"/>
      <c r="Q24228" s="11"/>
      <c r="R24228" s="11"/>
      <c r="S24228" s="11"/>
      <c r="T24228" s="11"/>
      <c r="U24228" s="11"/>
      <c r="V24228" s="11"/>
      <c r="W24228" s="11"/>
      <c r="X24228" s="11"/>
      <c r="Y24228" s="11"/>
      <c r="Z24228" s="11"/>
    </row>
    <row r="24229" spans="3:26">
      <c r="C24229" s="35"/>
      <c r="D24229" s="35"/>
      <c r="H24229" s="21"/>
      <c r="J24229" s="37"/>
      <c r="K24229" s="49"/>
      <c r="Q24229" s="11"/>
      <c r="R24229" s="11"/>
      <c r="S24229" s="11"/>
      <c r="T24229" s="11"/>
      <c r="U24229" s="11"/>
      <c r="V24229" s="11"/>
      <c r="W24229" s="11"/>
      <c r="X24229" s="11"/>
      <c r="Y24229" s="11"/>
      <c r="Z24229" s="11"/>
    </row>
    <row r="24230" spans="3:26">
      <c r="C24230" s="35"/>
      <c r="D24230" s="35"/>
      <c r="H24230" s="21"/>
      <c r="J24230" s="37"/>
      <c r="K24230" s="49"/>
      <c r="Q24230" s="11"/>
      <c r="R24230" s="11"/>
      <c r="S24230" s="11"/>
      <c r="T24230" s="11"/>
      <c r="U24230" s="11"/>
      <c r="V24230" s="11"/>
      <c r="W24230" s="11"/>
      <c r="X24230" s="11"/>
      <c r="Y24230" s="11"/>
      <c r="Z24230" s="11"/>
    </row>
    <row r="24231" spans="3:26">
      <c r="C24231" s="35"/>
      <c r="D24231" s="35"/>
      <c r="H24231" s="21"/>
      <c r="J24231" s="37"/>
      <c r="K24231" s="49"/>
      <c r="Q24231" s="11"/>
      <c r="R24231" s="11"/>
      <c r="S24231" s="11"/>
      <c r="T24231" s="11"/>
      <c r="U24231" s="11"/>
      <c r="V24231" s="11"/>
      <c r="W24231" s="11"/>
      <c r="X24231" s="11"/>
      <c r="Y24231" s="11"/>
      <c r="Z24231" s="11"/>
    </row>
    <row r="24232" spans="3:26">
      <c r="C24232" s="35"/>
      <c r="D24232" s="35"/>
      <c r="H24232" s="21"/>
      <c r="J24232" s="37"/>
      <c r="K24232" s="49"/>
      <c r="Q24232" s="11"/>
      <c r="R24232" s="11"/>
      <c r="S24232" s="11"/>
      <c r="T24232" s="11"/>
      <c r="U24232" s="11"/>
      <c r="V24232" s="11"/>
      <c r="W24232" s="11"/>
      <c r="X24232" s="11"/>
      <c r="Y24232" s="11"/>
      <c r="Z24232" s="11"/>
    </row>
    <row r="24233" spans="3:26">
      <c r="C24233" s="35"/>
      <c r="D24233" s="35"/>
      <c r="H24233" s="21"/>
      <c r="J24233" s="37"/>
      <c r="K24233" s="49"/>
      <c r="Q24233" s="11"/>
      <c r="R24233" s="11"/>
      <c r="S24233" s="11"/>
      <c r="T24233" s="11"/>
      <c r="U24233" s="11"/>
      <c r="V24233" s="11"/>
      <c r="W24233" s="11"/>
      <c r="X24233" s="11"/>
      <c r="Y24233" s="11"/>
      <c r="Z24233" s="11"/>
    </row>
    <row r="24234" spans="3:26">
      <c r="C24234" s="35"/>
      <c r="D24234" s="35"/>
      <c r="H24234" s="21"/>
      <c r="J24234" s="37"/>
      <c r="K24234" s="49"/>
      <c r="Q24234" s="11"/>
      <c r="R24234" s="11"/>
      <c r="S24234" s="11"/>
      <c r="T24234" s="11"/>
      <c r="U24234" s="11"/>
      <c r="V24234" s="11"/>
      <c r="W24234" s="11"/>
      <c r="X24234" s="11"/>
      <c r="Y24234" s="11"/>
      <c r="Z24234" s="11"/>
    </row>
    <row r="24235" spans="3:26">
      <c r="C24235" s="35"/>
      <c r="D24235" s="35"/>
      <c r="H24235" s="21"/>
      <c r="J24235" s="37"/>
      <c r="K24235" s="49"/>
      <c r="Q24235" s="11"/>
      <c r="R24235" s="11"/>
      <c r="S24235" s="11"/>
      <c r="T24235" s="11"/>
      <c r="U24235" s="11"/>
      <c r="V24235" s="11"/>
      <c r="W24235" s="11"/>
      <c r="X24235" s="11"/>
      <c r="Y24235" s="11"/>
      <c r="Z24235" s="11"/>
    </row>
    <row r="24236" spans="3:26">
      <c r="C24236" s="35"/>
      <c r="D24236" s="35"/>
      <c r="H24236" s="21"/>
      <c r="J24236" s="37"/>
      <c r="K24236" s="49"/>
      <c r="Q24236" s="11"/>
      <c r="R24236" s="11"/>
      <c r="S24236" s="11"/>
      <c r="T24236" s="11"/>
      <c r="U24236" s="11"/>
      <c r="V24236" s="11"/>
      <c r="W24236" s="11"/>
      <c r="X24236" s="11"/>
      <c r="Y24236" s="11"/>
      <c r="Z24236" s="11"/>
    </row>
    <row r="24237" spans="3:26">
      <c r="C24237" s="35"/>
      <c r="D24237" s="35"/>
      <c r="H24237" s="21"/>
      <c r="J24237" s="37"/>
      <c r="K24237" s="49"/>
      <c r="Q24237" s="11"/>
      <c r="R24237" s="11"/>
      <c r="S24237" s="11"/>
      <c r="T24237" s="11"/>
      <c r="U24237" s="11"/>
      <c r="V24237" s="11"/>
      <c r="W24237" s="11"/>
      <c r="X24237" s="11"/>
      <c r="Y24237" s="11"/>
      <c r="Z24237" s="11"/>
    </row>
    <row r="24238" spans="3:26">
      <c r="C24238" s="35"/>
      <c r="D24238" s="35"/>
      <c r="H24238" s="21"/>
      <c r="J24238" s="37"/>
      <c r="K24238" s="49"/>
      <c r="Q24238" s="11"/>
      <c r="R24238" s="11"/>
      <c r="S24238" s="11"/>
      <c r="T24238" s="11"/>
      <c r="U24238" s="11"/>
      <c r="V24238" s="11"/>
      <c r="W24238" s="11"/>
      <c r="X24238" s="11"/>
      <c r="Y24238" s="11"/>
      <c r="Z24238" s="11"/>
    </row>
    <row r="24239" spans="3:26">
      <c r="C24239" s="35"/>
      <c r="D24239" s="35"/>
      <c r="H24239" s="21"/>
      <c r="J24239" s="37"/>
      <c r="K24239" s="49"/>
      <c r="Q24239" s="11"/>
      <c r="R24239" s="11"/>
      <c r="S24239" s="11"/>
      <c r="T24239" s="11"/>
      <c r="U24239" s="11"/>
      <c r="V24239" s="11"/>
      <c r="W24239" s="11"/>
      <c r="X24239" s="11"/>
      <c r="Y24239" s="11"/>
      <c r="Z24239" s="11"/>
    </row>
    <row r="24240" spans="3:26">
      <c r="C24240" s="35"/>
      <c r="D24240" s="35"/>
      <c r="H24240" s="21"/>
      <c r="J24240" s="37"/>
      <c r="K24240" s="49"/>
      <c r="Q24240" s="11"/>
      <c r="R24240" s="11"/>
      <c r="S24240" s="11"/>
      <c r="T24240" s="11"/>
      <c r="U24240" s="11"/>
      <c r="V24240" s="11"/>
      <c r="W24240" s="11"/>
      <c r="X24240" s="11"/>
      <c r="Y24240" s="11"/>
      <c r="Z24240" s="11"/>
    </row>
    <row r="24241" spans="3:26">
      <c r="C24241" s="35"/>
      <c r="D24241" s="35"/>
      <c r="H24241" s="21"/>
      <c r="J24241" s="37"/>
      <c r="K24241" s="49"/>
      <c r="Q24241" s="11"/>
      <c r="R24241" s="11"/>
      <c r="S24241" s="11"/>
      <c r="T24241" s="11"/>
      <c r="U24241" s="11"/>
      <c r="V24241" s="11"/>
      <c r="W24241" s="11"/>
      <c r="X24241" s="11"/>
      <c r="Y24241" s="11"/>
      <c r="Z24241" s="11"/>
    </row>
    <row r="24242" spans="3:26">
      <c r="C24242" s="35"/>
      <c r="D24242" s="35"/>
      <c r="H24242" s="21"/>
      <c r="J24242" s="37"/>
      <c r="K24242" s="49"/>
      <c r="Q24242" s="11"/>
      <c r="R24242" s="11"/>
      <c r="S24242" s="11"/>
      <c r="T24242" s="11"/>
      <c r="U24242" s="11"/>
      <c r="V24242" s="11"/>
      <c r="W24242" s="11"/>
      <c r="X24242" s="11"/>
      <c r="Y24242" s="11"/>
      <c r="Z24242" s="11"/>
    </row>
    <row r="24243" spans="3:26">
      <c r="C24243" s="35"/>
      <c r="D24243" s="35"/>
      <c r="H24243" s="21"/>
      <c r="J24243" s="37"/>
      <c r="K24243" s="49"/>
      <c r="Q24243" s="11"/>
      <c r="R24243" s="11"/>
      <c r="S24243" s="11"/>
      <c r="T24243" s="11"/>
      <c r="U24243" s="11"/>
      <c r="V24243" s="11"/>
      <c r="W24243" s="11"/>
      <c r="X24243" s="11"/>
      <c r="Y24243" s="11"/>
      <c r="Z24243" s="11"/>
    </row>
    <row r="24244" spans="3:26">
      <c r="C24244" s="35"/>
      <c r="D24244" s="35"/>
      <c r="H24244" s="21"/>
      <c r="J24244" s="37"/>
      <c r="K24244" s="49"/>
      <c r="Q24244" s="11"/>
      <c r="R24244" s="11"/>
      <c r="S24244" s="11"/>
      <c r="T24244" s="11"/>
      <c r="U24244" s="11"/>
      <c r="V24244" s="11"/>
      <c r="W24244" s="11"/>
      <c r="X24244" s="11"/>
      <c r="Y24244" s="11"/>
      <c r="Z24244" s="11"/>
    </row>
    <row r="24245" spans="3:26">
      <c r="C24245" s="35"/>
      <c r="D24245" s="35"/>
      <c r="H24245" s="21"/>
      <c r="J24245" s="37"/>
      <c r="K24245" s="49"/>
      <c r="Q24245" s="11"/>
      <c r="R24245" s="11"/>
      <c r="S24245" s="11"/>
      <c r="T24245" s="11"/>
      <c r="U24245" s="11"/>
      <c r="V24245" s="11"/>
      <c r="W24245" s="11"/>
      <c r="X24245" s="11"/>
      <c r="Y24245" s="11"/>
      <c r="Z24245" s="11"/>
    </row>
    <row r="24246" spans="3:26">
      <c r="C24246" s="35"/>
      <c r="D24246" s="35"/>
      <c r="H24246" s="21"/>
      <c r="J24246" s="37"/>
      <c r="K24246" s="49"/>
      <c r="Q24246" s="11"/>
      <c r="R24246" s="11"/>
      <c r="S24246" s="11"/>
      <c r="T24246" s="11"/>
      <c r="U24246" s="11"/>
      <c r="V24246" s="11"/>
      <c r="W24246" s="11"/>
      <c r="X24246" s="11"/>
      <c r="Y24246" s="11"/>
      <c r="Z24246" s="11"/>
    </row>
    <row r="24247" spans="3:26">
      <c r="C24247" s="35"/>
      <c r="D24247" s="35"/>
      <c r="H24247" s="21"/>
      <c r="J24247" s="37"/>
      <c r="K24247" s="49"/>
      <c r="Q24247" s="11"/>
      <c r="R24247" s="11"/>
      <c r="S24247" s="11"/>
      <c r="T24247" s="11"/>
      <c r="U24247" s="11"/>
      <c r="V24247" s="11"/>
      <c r="W24247" s="11"/>
      <c r="X24247" s="11"/>
      <c r="Y24247" s="11"/>
      <c r="Z24247" s="11"/>
    </row>
    <row r="24248" spans="3:26">
      <c r="C24248" s="35"/>
      <c r="D24248" s="35"/>
      <c r="H24248" s="21"/>
      <c r="J24248" s="37"/>
      <c r="K24248" s="49"/>
      <c r="Q24248" s="11"/>
      <c r="R24248" s="11"/>
      <c r="S24248" s="11"/>
      <c r="T24248" s="11"/>
      <c r="U24248" s="11"/>
      <c r="V24248" s="11"/>
      <c r="W24248" s="11"/>
      <c r="X24248" s="11"/>
      <c r="Y24248" s="11"/>
      <c r="Z24248" s="11"/>
    </row>
    <row r="24249" spans="3:26">
      <c r="C24249" s="35"/>
      <c r="D24249" s="35"/>
      <c r="H24249" s="21"/>
      <c r="J24249" s="37"/>
      <c r="K24249" s="49"/>
      <c r="Q24249" s="11"/>
      <c r="R24249" s="11"/>
      <c r="S24249" s="11"/>
      <c r="T24249" s="11"/>
      <c r="U24249" s="11"/>
      <c r="V24249" s="11"/>
      <c r="W24249" s="11"/>
      <c r="X24249" s="11"/>
      <c r="Y24249" s="11"/>
      <c r="Z24249" s="11"/>
    </row>
    <row r="24250" spans="3:26">
      <c r="C24250" s="35"/>
      <c r="D24250" s="35"/>
      <c r="H24250" s="21"/>
      <c r="J24250" s="37"/>
      <c r="K24250" s="49"/>
      <c r="Q24250" s="11"/>
      <c r="R24250" s="11"/>
      <c r="S24250" s="11"/>
      <c r="T24250" s="11"/>
      <c r="U24250" s="11"/>
      <c r="V24250" s="11"/>
      <c r="W24250" s="11"/>
      <c r="X24250" s="11"/>
      <c r="Y24250" s="11"/>
      <c r="Z24250" s="11"/>
    </row>
    <row r="24251" spans="3:26">
      <c r="C24251" s="35"/>
      <c r="D24251" s="35"/>
      <c r="H24251" s="21"/>
      <c r="J24251" s="37"/>
      <c r="K24251" s="49"/>
      <c r="Q24251" s="11"/>
      <c r="R24251" s="11"/>
      <c r="S24251" s="11"/>
      <c r="T24251" s="11"/>
      <c r="U24251" s="11"/>
      <c r="V24251" s="11"/>
      <c r="W24251" s="11"/>
      <c r="X24251" s="11"/>
      <c r="Y24251" s="11"/>
      <c r="Z24251" s="11"/>
    </row>
    <row r="24252" spans="3:26">
      <c r="C24252" s="35"/>
      <c r="D24252" s="35"/>
      <c r="H24252" s="21"/>
      <c r="J24252" s="37"/>
      <c r="K24252" s="49"/>
      <c r="Q24252" s="11"/>
      <c r="R24252" s="11"/>
      <c r="S24252" s="11"/>
      <c r="T24252" s="11"/>
      <c r="U24252" s="11"/>
      <c r="V24252" s="11"/>
      <c r="W24252" s="11"/>
      <c r="X24252" s="11"/>
      <c r="Y24252" s="11"/>
      <c r="Z24252" s="11"/>
    </row>
    <row r="24253" spans="3:26">
      <c r="C24253" s="35"/>
      <c r="D24253" s="35"/>
      <c r="H24253" s="21"/>
      <c r="J24253" s="37"/>
      <c r="K24253" s="49"/>
      <c r="Q24253" s="11"/>
      <c r="R24253" s="11"/>
      <c r="S24253" s="11"/>
      <c r="T24253" s="11"/>
      <c r="U24253" s="11"/>
      <c r="V24253" s="11"/>
      <c r="W24253" s="11"/>
      <c r="X24253" s="11"/>
      <c r="Y24253" s="11"/>
      <c r="Z24253" s="11"/>
    </row>
    <row r="24254" spans="3:26">
      <c r="C24254" s="35"/>
      <c r="D24254" s="35"/>
      <c r="H24254" s="21"/>
      <c r="J24254" s="37"/>
      <c r="K24254" s="49"/>
      <c r="Q24254" s="11"/>
      <c r="R24254" s="11"/>
      <c r="S24254" s="11"/>
      <c r="T24254" s="11"/>
      <c r="U24254" s="11"/>
      <c r="V24254" s="11"/>
      <c r="W24254" s="11"/>
      <c r="X24254" s="11"/>
      <c r="Y24254" s="11"/>
      <c r="Z24254" s="11"/>
    </row>
    <row r="24255" spans="3:26">
      <c r="C24255" s="35"/>
      <c r="D24255" s="35"/>
      <c r="H24255" s="21"/>
      <c r="J24255" s="37"/>
      <c r="K24255" s="49"/>
      <c r="Q24255" s="11"/>
      <c r="R24255" s="11"/>
      <c r="S24255" s="11"/>
      <c r="T24255" s="11"/>
      <c r="U24255" s="11"/>
      <c r="V24255" s="11"/>
      <c r="W24255" s="11"/>
      <c r="X24255" s="11"/>
      <c r="Y24255" s="11"/>
      <c r="Z24255" s="11"/>
    </row>
    <row r="24256" spans="3:26">
      <c r="C24256" s="35"/>
      <c r="D24256" s="35"/>
      <c r="H24256" s="21"/>
      <c r="J24256" s="37"/>
      <c r="K24256" s="49"/>
      <c r="Q24256" s="11"/>
      <c r="R24256" s="11"/>
      <c r="S24256" s="11"/>
      <c r="T24256" s="11"/>
      <c r="U24256" s="11"/>
      <c r="V24256" s="11"/>
      <c r="W24256" s="11"/>
      <c r="X24256" s="11"/>
      <c r="Y24256" s="11"/>
      <c r="Z24256" s="11"/>
    </row>
    <row r="24257" spans="3:26">
      <c r="C24257" s="35"/>
      <c r="D24257" s="35"/>
      <c r="H24257" s="21"/>
      <c r="J24257" s="37"/>
      <c r="K24257" s="49"/>
      <c r="Q24257" s="11"/>
      <c r="R24257" s="11"/>
      <c r="S24257" s="11"/>
      <c r="T24257" s="11"/>
      <c r="U24257" s="11"/>
      <c r="V24257" s="11"/>
      <c r="W24257" s="11"/>
      <c r="X24257" s="11"/>
      <c r="Y24257" s="11"/>
      <c r="Z24257" s="11"/>
    </row>
    <row r="24258" spans="3:26">
      <c r="C24258" s="35"/>
      <c r="D24258" s="35"/>
      <c r="H24258" s="21"/>
      <c r="J24258" s="37"/>
      <c r="K24258" s="49"/>
      <c r="Q24258" s="11"/>
      <c r="R24258" s="11"/>
      <c r="S24258" s="11"/>
      <c r="T24258" s="11"/>
      <c r="U24258" s="11"/>
      <c r="V24258" s="11"/>
      <c r="W24258" s="11"/>
      <c r="X24258" s="11"/>
      <c r="Y24258" s="11"/>
      <c r="Z24258" s="11"/>
    </row>
    <row r="24259" spans="3:26">
      <c r="C24259" s="35"/>
      <c r="D24259" s="35"/>
      <c r="H24259" s="21"/>
      <c r="J24259" s="37"/>
      <c r="K24259" s="49"/>
      <c r="Q24259" s="11"/>
      <c r="R24259" s="11"/>
      <c r="S24259" s="11"/>
      <c r="T24259" s="11"/>
      <c r="U24259" s="11"/>
      <c r="V24259" s="11"/>
      <c r="W24259" s="11"/>
      <c r="X24259" s="11"/>
      <c r="Y24259" s="11"/>
      <c r="Z24259" s="11"/>
    </row>
    <row r="24260" spans="3:26">
      <c r="C24260" s="35"/>
      <c r="D24260" s="35"/>
      <c r="H24260" s="21"/>
      <c r="J24260" s="37"/>
      <c r="K24260" s="49"/>
      <c r="Q24260" s="11"/>
      <c r="R24260" s="11"/>
      <c r="S24260" s="11"/>
      <c r="T24260" s="11"/>
      <c r="U24260" s="11"/>
      <c r="V24260" s="11"/>
      <c r="W24260" s="11"/>
      <c r="X24260" s="11"/>
      <c r="Y24260" s="11"/>
      <c r="Z24260" s="11"/>
    </row>
    <row r="24261" spans="3:26">
      <c r="C24261" s="35"/>
      <c r="D24261" s="35"/>
      <c r="H24261" s="21"/>
      <c r="J24261" s="37"/>
      <c r="K24261" s="49"/>
      <c r="Q24261" s="11"/>
      <c r="R24261" s="11"/>
      <c r="S24261" s="11"/>
      <c r="T24261" s="11"/>
      <c r="U24261" s="11"/>
      <c r="V24261" s="11"/>
      <c r="W24261" s="11"/>
      <c r="X24261" s="11"/>
      <c r="Y24261" s="11"/>
      <c r="Z24261" s="11"/>
    </row>
    <row r="24262" spans="3:26">
      <c r="C24262" s="35"/>
      <c r="D24262" s="35"/>
      <c r="H24262" s="21"/>
      <c r="J24262" s="37"/>
      <c r="K24262" s="49"/>
      <c r="Q24262" s="11"/>
      <c r="R24262" s="11"/>
      <c r="S24262" s="11"/>
      <c r="T24262" s="11"/>
      <c r="U24262" s="11"/>
      <c r="V24262" s="11"/>
      <c r="W24262" s="11"/>
      <c r="X24262" s="11"/>
      <c r="Y24262" s="11"/>
      <c r="Z24262" s="11"/>
    </row>
    <row r="24263" spans="3:26">
      <c r="C24263" s="35"/>
      <c r="D24263" s="35"/>
      <c r="H24263" s="21"/>
      <c r="J24263" s="37"/>
      <c r="K24263" s="49"/>
      <c r="Q24263" s="11"/>
      <c r="R24263" s="11"/>
      <c r="S24263" s="11"/>
      <c r="T24263" s="11"/>
      <c r="U24263" s="11"/>
      <c r="V24263" s="11"/>
      <c r="W24263" s="11"/>
      <c r="X24263" s="11"/>
      <c r="Y24263" s="11"/>
      <c r="Z24263" s="11"/>
    </row>
    <row r="24264" spans="3:26">
      <c r="C24264" s="35"/>
      <c r="D24264" s="35"/>
      <c r="H24264" s="21"/>
      <c r="J24264" s="37"/>
      <c r="K24264" s="49"/>
      <c r="Q24264" s="11"/>
      <c r="R24264" s="11"/>
      <c r="S24264" s="11"/>
      <c r="T24264" s="11"/>
      <c r="U24264" s="11"/>
      <c r="V24264" s="11"/>
      <c r="W24264" s="11"/>
      <c r="X24264" s="11"/>
      <c r="Y24264" s="11"/>
      <c r="Z24264" s="11"/>
    </row>
    <row r="24265" spans="3:26">
      <c r="C24265" s="35"/>
      <c r="D24265" s="35"/>
      <c r="H24265" s="21"/>
      <c r="J24265" s="37"/>
      <c r="K24265" s="49"/>
      <c r="Q24265" s="11"/>
      <c r="R24265" s="11"/>
      <c r="S24265" s="11"/>
      <c r="T24265" s="11"/>
      <c r="U24265" s="11"/>
      <c r="V24265" s="11"/>
      <c r="W24265" s="11"/>
      <c r="X24265" s="11"/>
      <c r="Y24265" s="11"/>
      <c r="Z24265" s="11"/>
    </row>
    <row r="24266" spans="3:26">
      <c r="C24266" s="35"/>
      <c r="D24266" s="35"/>
      <c r="H24266" s="21"/>
      <c r="J24266" s="37"/>
      <c r="K24266" s="49"/>
      <c r="Q24266" s="11"/>
      <c r="R24266" s="11"/>
      <c r="S24266" s="11"/>
      <c r="T24266" s="11"/>
      <c r="U24266" s="11"/>
      <c r="V24266" s="11"/>
      <c r="W24266" s="11"/>
      <c r="X24266" s="11"/>
      <c r="Y24266" s="11"/>
      <c r="Z24266" s="11"/>
    </row>
    <row r="24267" spans="3:26">
      <c r="C24267" s="35"/>
      <c r="D24267" s="35"/>
      <c r="H24267" s="21"/>
      <c r="J24267" s="37"/>
      <c r="K24267" s="49"/>
      <c r="Q24267" s="11"/>
      <c r="R24267" s="11"/>
      <c r="S24267" s="11"/>
      <c r="T24267" s="11"/>
      <c r="U24267" s="11"/>
      <c r="V24267" s="11"/>
      <c r="W24267" s="11"/>
      <c r="X24267" s="11"/>
      <c r="Y24267" s="11"/>
      <c r="Z24267" s="11"/>
    </row>
    <row r="24268" spans="3:26">
      <c r="C24268" s="35"/>
      <c r="D24268" s="35"/>
      <c r="H24268" s="21"/>
      <c r="J24268" s="37"/>
      <c r="K24268" s="49"/>
      <c r="Q24268" s="11"/>
      <c r="R24268" s="11"/>
      <c r="S24268" s="11"/>
      <c r="T24268" s="11"/>
      <c r="U24268" s="11"/>
      <c r="V24268" s="11"/>
      <c r="W24268" s="11"/>
      <c r="X24268" s="11"/>
      <c r="Y24268" s="11"/>
      <c r="Z24268" s="11"/>
    </row>
    <row r="24269" spans="3:26">
      <c r="C24269" s="35"/>
      <c r="D24269" s="35"/>
      <c r="H24269" s="21"/>
      <c r="J24269" s="37"/>
      <c r="K24269" s="49"/>
      <c r="Q24269" s="11"/>
      <c r="R24269" s="11"/>
      <c r="S24269" s="11"/>
      <c r="T24269" s="11"/>
      <c r="U24269" s="11"/>
      <c r="V24269" s="11"/>
      <c r="W24269" s="11"/>
      <c r="X24269" s="11"/>
      <c r="Y24269" s="11"/>
      <c r="Z24269" s="11"/>
    </row>
    <row r="24270" spans="3:26">
      <c r="C24270" s="35"/>
      <c r="D24270" s="35"/>
      <c r="H24270" s="21"/>
      <c r="J24270" s="37"/>
      <c r="K24270" s="49"/>
      <c r="Q24270" s="11"/>
      <c r="R24270" s="11"/>
      <c r="S24270" s="11"/>
      <c r="T24270" s="11"/>
      <c r="U24270" s="11"/>
      <c r="V24270" s="11"/>
      <c r="W24270" s="11"/>
      <c r="X24270" s="11"/>
      <c r="Y24270" s="11"/>
      <c r="Z24270" s="11"/>
    </row>
    <row r="24271" spans="3:26">
      <c r="C24271" s="35"/>
      <c r="D24271" s="35"/>
      <c r="H24271" s="21"/>
      <c r="J24271" s="37"/>
      <c r="K24271" s="49"/>
      <c r="Q24271" s="11"/>
      <c r="R24271" s="11"/>
      <c r="S24271" s="11"/>
      <c r="T24271" s="11"/>
      <c r="U24271" s="11"/>
      <c r="V24271" s="11"/>
      <c r="W24271" s="11"/>
      <c r="X24271" s="11"/>
      <c r="Y24271" s="11"/>
      <c r="Z24271" s="11"/>
    </row>
    <row r="24272" spans="3:26">
      <c r="C24272" s="35"/>
      <c r="D24272" s="35"/>
      <c r="H24272" s="21"/>
      <c r="J24272" s="37"/>
      <c r="K24272" s="49"/>
      <c r="Q24272" s="11"/>
      <c r="R24272" s="11"/>
      <c r="S24272" s="11"/>
      <c r="T24272" s="11"/>
      <c r="U24272" s="11"/>
      <c r="V24272" s="11"/>
      <c r="W24272" s="11"/>
      <c r="X24272" s="11"/>
      <c r="Y24272" s="11"/>
      <c r="Z24272" s="11"/>
    </row>
    <row r="24273" spans="3:26">
      <c r="C24273" s="35"/>
      <c r="D24273" s="35"/>
      <c r="H24273" s="21"/>
      <c r="J24273" s="37"/>
      <c r="K24273" s="49"/>
      <c r="Q24273" s="11"/>
      <c r="R24273" s="11"/>
      <c r="S24273" s="11"/>
      <c r="T24273" s="11"/>
      <c r="U24273" s="11"/>
      <c r="V24273" s="11"/>
      <c r="W24273" s="11"/>
      <c r="X24273" s="11"/>
      <c r="Y24273" s="11"/>
      <c r="Z24273" s="11"/>
    </row>
    <row r="24274" spans="3:26">
      <c r="C24274" s="35"/>
      <c r="D24274" s="35"/>
      <c r="H24274" s="21"/>
      <c r="J24274" s="37"/>
      <c r="K24274" s="49"/>
      <c r="Q24274" s="11"/>
      <c r="R24274" s="11"/>
      <c r="S24274" s="11"/>
      <c r="T24274" s="11"/>
      <c r="U24274" s="11"/>
      <c r="V24274" s="11"/>
      <c r="W24274" s="11"/>
      <c r="X24274" s="11"/>
      <c r="Y24274" s="11"/>
      <c r="Z24274" s="11"/>
    </row>
    <row r="24275" spans="3:26">
      <c r="C24275" s="35"/>
      <c r="D24275" s="35"/>
      <c r="H24275" s="21"/>
      <c r="J24275" s="37"/>
      <c r="K24275" s="49"/>
      <c r="Q24275" s="11"/>
      <c r="R24275" s="11"/>
      <c r="S24275" s="11"/>
      <c r="T24275" s="11"/>
      <c r="U24275" s="11"/>
      <c r="V24275" s="11"/>
      <c r="W24275" s="11"/>
      <c r="X24275" s="11"/>
      <c r="Y24275" s="11"/>
      <c r="Z24275" s="11"/>
    </row>
    <row r="24276" spans="3:26">
      <c r="C24276" s="35"/>
      <c r="D24276" s="35"/>
      <c r="H24276" s="21"/>
      <c r="J24276" s="37"/>
      <c r="K24276" s="49"/>
      <c r="Q24276" s="11"/>
      <c r="R24276" s="11"/>
      <c r="S24276" s="11"/>
      <c r="T24276" s="11"/>
      <c r="U24276" s="11"/>
      <c r="V24276" s="11"/>
      <c r="W24276" s="11"/>
      <c r="X24276" s="11"/>
      <c r="Y24276" s="11"/>
      <c r="Z24276" s="11"/>
    </row>
    <row r="24277" spans="3:26">
      <c r="C24277" s="35"/>
      <c r="D24277" s="35"/>
      <c r="H24277" s="21"/>
      <c r="J24277" s="37"/>
      <c r="K24277" s="49"/>
      <c r="Q24277" s="11"/>
      <c r="R24277" s="11"/>
      <c r="S24277" s="11"/>
      <c r="T24277" s="11"/>
      <c r="U24277" s="11"/>
      <c r="V24277" s="11"/>
      <c r="W24277" s="11"/>
      <c r="X24277" s="11"/>
      <c r="Y24277" s="11"/>
      <c r="Z24277" s="11"/>
    </row>
    <row r="24278" spans="3:26">
      <c r="C24278" s="35"/>
      <c r="D24278" s="35"/>
      <c r="H24278" s="21"/>
      <c r="J24278" s="37"/>
      <c r="K24278" s="49"/>
      <c r="Q24278" s="11"/>
      <c r="R24278" s="11"/>
      <c r="S24278" s="11"/>
      <c r="T24278" s="11"/>
      <c r="U24278" s="11"/>
      <c r="V24278" s="11"/>
      <c r="W24278" s="11"/>
      <c r="X24278" s="11"/>
      <c r="Y24278" s="11"/>
      <c r="Z24278" s="11"/>
    </row>
    <row r="24279" spans="3:26">
      <c r="C24279" s="35"/>
      <c r="D24279" s="35"/>
      <c r="H24279" s="21"/>
      <c r="J24279" s="37"/>
      <c r="K24279" s="49"/>
      <c r="Q24279" s="11"/>
      <c r="R24279" s="11"/>
      <c r="S24279" s="11"/>
      <c r="T24279" s="11"/>
      <c r="U24279" s="11"/>
      <c r="V24279" s="11"/>
      <c r="W24279" s="11"/>
      <c r="X24279" s="11"/>
      <c r="Y24279" s="11"/>
      <c r="Z24279" s="11"/>
    </row>
    <row r="24280" spans="3:26">
      <c r="C24280" s="35"/>
      <c r="D24280" s="35"/>
      <c r="H24280" s="21"/>
      <c r="J24280" s="37"/>
      <c r="K24280" s="49"/>
      <c r="Q24280" s="11"/>
      <c r="R24280" s="11"/>
      <c r="S24280" s="11"/>
      <c r="T24280" s="11"/>
      <c r="U24280" s="11"/>
      <c r="V24280" s="11"/>
      <c r="W24280" s="11"/>
      <c r="X24280" s="11"/>
      <c r="Y24280" s="11"/>
      <c r="Z24280" s="11"/>
    </row>
    <row r="24281" spans="3:26">
      <c r="C24281" s="35"/>
      <c r="D24281" s="35"/>
      <c r="H24281" s="21"/>
      <c r="J24281" s="37"/>
      <c r="K24281" s="49"/>
      <c r="Q24281" s="11"/>
      <c r="R24281" s="11"/>
      <c r="S24281" s="11"/>
      <c r="T24281" s="11"/>
      <c r="U24281" s="11"/>
      <c r="V24281" s="11"/>
      <c r="W24281" s="11"/>
      <c r="X24281" s="11"/>
      <c r="Y24281" s="11"/>
      <c r="Z24281" s="11"/>
    </row>
    <row r="24282" spans="3:26">
      <c r="C24282" s="35"/>
      <c r="D24282" s="35"/>
      <c r="H24282" s="21"/>
      <c r="J24282" s="37"/>
      <c r="K24282" s="49"/>
      <c r="Q24282" s="11"/>
      <c r="R24282" s="11"/>
      <c r="S24282" s="11"/>
      <c r="T24282" s="11"/>
      <c r="U24282" s="11"/>
      <c r="V24282" s="11"/>
      <c r="W24282" s="11"/>
      <c r="X24282" s="11"/>
      <c r="Y24282" s="11"/>
      <c r="Z24282" s="11"/>
    </row>
    <row r="24283" spans="3:26">
      <c r="C24283" s="35"/>
      <c r="D24283" s="35"/>
      <c r="H24283" s="21"/>
      <c r="J24283" s="37"/>
      <c r="K24283" s="49"/>
      <c r="Q24283" s="11"/>
      <c r="R24283" s="11"/>
      <c r="S24283" s="11"/>
      <c r="T24283" s="11"/>
      <c r="U24283" s="11"/>
      <c r="V24283" s="11"/>
      <c r="W24283" s="11"/>
      <c r="X24283" s="11"/>
      <c r="Y24283" s="11"/>
      <c r="Z24283" s="11"/>
    </row>
    <row r="24284" spans="3:26">
      <c r="C24284" s="35"/>
      <c r="D24284" s="35"/>
      <c r="H24284" s="21"/>
      <c r="J24284" s="37"/>
      <c r="K24284" s="49"/>
      <c r="Q24284" s="11"/>
      <c r="R24284" s="11"/>
      <c r="S24284" s="11"/>
      <c r="T24284" s="11"/>
      <c r="U24284" s="11"/>
      <c r="V24284" s="11"/>
      <c r="W24284" s="11"/>
      <c r="X24284" s="11"/>
      <c r="Y24284" s="11"/>
      <c r="Z24284" s="11"/>
    </row>
    <row r="24285" spans="3:26">
      <c r="C24285" s="35"/>
      <c r="D24285" s="35"/>
      <c r="H24285" s="21"/>
      <c r="J24285" s="37"/>
      <c r="K24285" s="49"/>
      <c r="Q24285" s="11"/>
      <c r="R24285" s="11"/>
      <c r="S24285" s="11"/>
      <c r="T24285" s="11"/>
      <c r="U24285" s="11"/>
      <c r="V24285" s="11"/>
      <c r="W24285" s="11"/>
      <c r="X24285" s="11"/>
      <c r="Y24285" s="11"/>
      <c r="Z24285" s="11"/>
    </row>
    <row r="24286" spans="3:26">
      <c r="C24286" s="35"/>
      <c r="D24286" s="35"/>
      <c r="H24286" s="21"/>
      <c r="J24286" s="37"/>
      <c r="K24286" s="49"/>
      <c r="Q24286" s="11"/>
      <c r="R24286" s="11"/>
      <c r="S24286" s="11"/>
      <c r="T24286" s="11"/>
      <c r="U24286" s="11"/>
      <c r="V24286" s="11"/>
      <c r="W24286" s="11"/>
      <c r="X24286" s="11"/>
      <c r="Y24286" s="11"/>
      <c r="Z24286" s="11"/>
    </row>
    <row r="24287" spans="3:26">
      <c r="C24287" s="35"/>
      <c r="D24287" s="35"/>
      <c r="H24287" s="21"/>
      <c r="J24287" s="37"/>
      <c r="K24287" s="49"/>
      <c r="Q24287" s="11"/>
      <c r="R24287" s="11"/>
      <c r="S24287" s="11"/>
      <c r="T24287" s="11"/>
      <c r="U24287" s="11"/>
      <c r="V24287" s="11"/>
      <c r="W24287" s="11"/>
      <c r="X24287" s="11"/>
      <c r="Y24287" s="11"/>
      <c r="Z24287" s="11"/>
    </row>
    <row r="24288" spans="3:26">
      <c r="C24288" s="35"/>
      <c r="D24288" s="35"/>
      <c r="H24288" s="21"/>
      <c r="J24288" s="37"/>
      <c r="K24288" s="49"/>
      <c r="Q24288" s="11"/>
      <c r="R24288" s="11"/>
      <c r="S24288" s="11"/>
      <c r="T24288" s="11"/>
      <c r="U24288" s="11"/>
      <c r="V24288" s="11"/>
      <c r="W24288" s="11"/>
      <c r="X24288" s="11"/>
      <c r="Y24288" s="11"/>
      <c r="Z24288" s="11"/>
    </row>
    <row r="24289" spans="3:26">
      <c r="C24289" s="35"/>
      <c r="D24289" s="35"/>
      <c r="H24289" s="21"/>
      <c r="J24289" s="37"/>
      <c r="K24289" s="49"/>
      <c r="Q24289" s="11"/>
      <c r="R24289" s="11"/>
      <c r="S24289" s="11"/>
      <c r="T24289" s="11"/>
      <c r="U24289" s="11"/>
      <c r="V24289" s="11"/>
      <c r="W24289" s="11"/>
      <c r="X24289" s="11"/>
      <c r="Y24289" s="11"/>
      <c r="Z24289" s="11"/>
    </row>
    <row r="24290" spans="3:26">
      <c r="C24290" s="35"/>
      <c r="D24290" s="35"/>
      <c r="H24290" s="21"/>
      <c r="J24290" s="37"/>
      <c r="K24290" s="49"/>
      <c r="Q24290" s="11"/>
      <c r="R24290" s="11"/>
      <c r="S24290" s="11"/>
      <c r="T24290" s="11"/>
      <c r="U24290" s="11"/>
      <c r="V24290" s="11"/>
      <c r="W24290" s="11"/>
      <c r="X24290" s="11"/>
      <c r="Y24290" s="11"/>
      <c r="Z24290" s="11"/>
    </row>
    <row r="24291" spans="3:26">
      <c r="C24291" s="35"/>
      <c r="D24291" s="35"/>
      <c r="H24291" s="21"/>
      <c r="J24291" s="37"/>
      <c r="K24291" s="49"/>
      <c r="Q24291" s="11"/>
      <c r="R24291" s="11"/>
      <c r="S24291" s="11"/>
      <c r="T24291" s="11"/>
      <c r="U24291" s="11"/>
      <c r="V24291" s="11"/>
      <c r="W24291" s="11"/>
      <c r="X24291" s="11"/>
      <c r="Y24291" s="11"/>
      <c r="Z24291" s="11"/>
    </row>
    <row r="24292" spans="3:26">
      <c r="C24292" s="35"/>
      <c r="D24292" s="35"/>
      <c r="H24292" s="21"/>
      <c r="J24292" s="37"/>
      <c r="K24292" s="49"/>
      <c r="Q24292" s="11"/>
      <c r="R24292" s="11"/>
      <c r="S24292" s="11"/>
      <c r="T24292" s="11"/>
      <c r="U24292" s="11"/>
      <c r="V24292" s="11"/>
      <c r="W24292" s="11"/>
      <c r="X24292" s="11"/>
      <c r="Y24292" s="11"/>
      <c r="Z24292" s="11"/>
    </row>
    <row r="24293" spans="3:26">
      <c r="C24293" s="35"/>
      <c r="D24293" s="35"/>
      <c r="H24293" s="21"/>
      <c r="J24293" s="37"/>
      <c r="K24293" s="49"/>
      <c r="Q24293" s="11"/>
      <c r="R24293" s="11"/>
      <c r="S24293" s="11"/>
      <c r="T24293" s="11"/>
      <c r="U24293" s="11"/>
      <c r="V24293" s="11"/>
      <c r="W24293" s="11"/>
      <c r="X24293" s="11"/>
      <c r="Y24293" s="11"/>
      <c r="Z24293" s="11"/>
    </row>
    <row r="24294" spans="3:26">
      <c r="C24294" s="35"/>
      <c r="D24294" s="35"/>
      <c r="H24294" s="21"/>
      <c r="J24294" s="37"/>
      <c r="K24294" s="49"/>
      <c r="Q24294" s="11"/>
      <c r="R24294" s="11"/>
      <c r="S24294" s="11"/>
      <c r="T24294" s="11"/>
      <c r="U24294" s="11"/>
      <c r="V24294" s="11"/>
      <c r="W24294" s="11"/>
      <c r="X24294" s="11"/>
      <c r="Y24294" s="11"/>
      <c r="Z24294" s="11"/>
    </row>
    <row r="24295" spans="3:26">
      <c r="C24295" s="35"/>
      <c r="D24295" s="35"/>
      <c r="H24295" s="21"/>
      <c r="J24295" s="37"/>
      <c r="K24295" s="49"/>
      <c r="Q24295" s="11"/>
      <c r="R24295" s="11"/>
      <c r="S24295" s="11"/>
      <c r="T24295" s="11"/>
      <c r="U24295" s="11"/>
      <c r="V24295" s="11"/>
      <c r="W24295" s="11"/>
      <c r="X24295" s="11"/>
      <c r="Y24295" s="11"/>
      <c r="Z24295" s="11"/>
    </row>
    <row r="24296" spans="3:26">
      <c r="C24296" s="35"/>
      <c r="D24296" s="35"/>
      <c r="H24296" s="21"/>
      <c r="J24296" s="37"/>
      <c r="K24296" s="49"/>
      <c r="Q24296" s="11"/>
      <c r="R24296" s="11"/>
      <c r="S24296" s="11"/>
      <c r="T24296" s="11"/>
      <c r="U24296" s="11"/>
      <c r="V24296" s="11"/>
      <c r="W24296" s="11"/>
      <c r="X24296" s="11"/>
      <c r="Y24296" s="11"/>
      <c r="Z24296" s="11"/>
    </row>
    <row r="24297" spans="3:26">
      <c r="C24297" s="35"/>
      <c r="D24297" s="35"/>
      <c r="H24297" s="21"/>
      <c r="J24297" s="37"/>
      <c r="K24297" s="49"/>
      <c r="Q24297" s="11"/>
      <c r="R24297" s="11"/>
      <c r="S24297" s="11"/>
      <c r="T24297" s="11"/>
      <c r="U24297" s="11"/>
      <c r="V24297" s="11"/>
      <c r="W24297" s="11"/>
      <c r="X24297" s="11"/>
      <c r="Y24297" s="11"/>
      <c r="Z24297" s="11"/>
    </row>
    <row r="24298" spans="3:26">
      <c r="C24298" s="35"/>
      <c r="D24298" s="35"/>
      <c r="H24298" s="21"/>
      <c r="J24298" s="37"/>
      <c r="K24298" s="49"/>
      <c r="Q24298" s="11"/>
      <c r="R24298" s="11"/>
      <c r="S24298" s="11"/>
      <c r="T24298" s="11"/>
      <c r="U24298" s="11"/>
      <c r="V24298" s="11"/>
      <c r="W24298" s="11"/>
      <c r="X24298" s="11"/>
      <c r="Y24298" s="11"/>
      <c r="Z24298" s="11"/>
    </row>
    <row r="24299" spans="3:26">
      <c r="C24299" s="35"/>
      <c r="D24299" s="35"/>
      <c r="H24299" s="21"/>
      <c r="J24299" s="37"/>
      <c r="K24299" s="49"/>
      <c r="Q24299" s="11"/>
      <c r="R24299" s="11"/>
      <c r="S24299" s="11"/>
      <c r="T24299" s="11"/>
      <c r="U24299" s="11"/>
      <c r="V24299" s="11"/>
      <c r="W24299" s="11"/>
      <c r="X24299" s="11"/>
      <c r="Y24299" s="11"/>
      <c r="Z24299" s="11"/>
    </row>
    <row r="24300" spans="3:26">
      <c r="C24300" s="35"/>
      <c r="D24300" s="35"/>
      <c r="H24300" s="21"/>
      <c r="J24300" s="37"/>
      <c r="K24300" s="49"/>
      <c r="Q24300" s="11"/>
      <c r="R24300" s="11"/>
      <c r="S24300" s="11"/>
      <c r="T24300" s="11"/>
      <c r="U24300" s="11"/>
      <c r="V24300" s="11"/>
      <c r="W24300" s="11"/>
      <c r="X24300" s="11"/>
      <c r="Y24300" s="11"/>
      <c r="Z24300" s="11"/>
    </row>
    <row r="24301" spans="3:26">
      <c r="C24301" s="35"/>
      <c r="D24301" s="35"/>
      <c r="H24301" s="21"/>
      <c r="J24301" s="37"/>
      <c r="K24301" s="49"/>
      <c r="Q24301" s="11"/>
      <c r="R24301" s="11"/>
      <c r="S24301" s="11"/>
      <c r="T24301" s="11"/>
      <c r="U24301" s="11"/>
      <c r="V24301" s="11"/>
      <c r="W24301" s="11"/>
      <c r="X24301" s="11"/>
      <c r="Y24301" s="11"/>
      <c r="Z24301" s="11"/>
    </row>
    <row r="24302" spans="3:26">
      <c r="C24302" s="35"/>
      <c r="D24302" s="35"/>
      <c r="H24302" s="21"/>
      <c r="J24302" s="37"/>
      <c r="K24302" s="49"/>
      <c r="Q24302" s="11"/>
      <c r="R24302" s="11"/>
      <c r="S24302" s="11"/>
      <c r="T24302" s="11"/>
      <c r="U24302" s="11"/>
      <c r="V24302" s="11"/>
      <c r="W24302" s="11"/>
      <c r="X24302" s="11"/>
      <c r="Y24302" s="11"/>
      <c r="Z24302" s="11"/>
    </row>
    <row r="24303" spans="3:26">
      <c r="C24303" s="35"/>
      <c r="D24303" s="35"/>
      <c r="H24303" s="21"/>
      <c r="J24303" s="37"/>
      <c r="K24303" s="49"/>
      <c r="Q24303" s="11"/>
      <c r="R24303" s="11"/>
      <c r="S24303" s="11"/>
      <c r="T24303" s="11"/>
      <c r="U24303" s="11"/>
      <c r="V24303" s="11"/>
      <c r="W24303" s="11"/>
      <c r="X24303" s="11"/>
      <c r="Y24303" s="11"/>
      <c r="Z24303" s="11"/>
    </row>
    <row r="24304" spans="3:26">
      <c r="C24304" s="35"/>
      <c r="D24304" s="35"/>
      <c r="H24304" s="21"/>
      <c r="J24304" s="37"/>
      <c r="K24304" s="49"/>
      <c r="Q24304" s="11"/>
      <c r="R24304" s="11"/>
      <c r="S24304" s="11"/>
      <c r="T24304" s="11"/>
      <c r="U24304" s="11"/>
      <c r="V24304" s="11"/>
      <c r="W24304" s="11"/>
      <c r="X24304" s="11"/>
      <c r="Y24304" s="11"/>
      <c r="Z24304" s="11"/>
    </row>
    <row r="24305" spans="3:26">
      <c r="C24305" s="35"/>
      <c r="D24305" s="35"/>
      <c r="H24305" s="21"/>
      <c r="J24305" s="37"/>
      <c r="K24305" s="49"/>
      <c r="Q24305" s="11"/>
      <c r="R24305" s="11"/>
      <c r="S24305" s="11"/>
      <c r="T24305" s="11"/>
      <c r="U24305" s="11"/>
      <c r="V24305" s="11"/>
      <c r="W24305" s="11"/>
      <c r="X24305" s="11"/>
      <c r="Y24305" s="11"/>
      <c r="Z24305" s="11"/>
    </row>
    <row r="24306" spans="3:26">
      <c r="C24306" s="35"/>
      <c r="D24306" s="35"/>
      <c r="H24306" s="21"/>
      <c r="J24306" s="37"/>
      <c r="K24306" s="49"/>
      <c r="Q24306" s="11"/>
      <c r="R24306" s="11"/>
      <c r="S24306" s="11"/>
      <c r="T24306" s="11"/>
      <c r="U24306" s="11"/>
      <c r="V24306" s="11"/>
      <c r="W24306" s="11"/>
      <c r="X24306" s="11"/>
      <c r="Y24306" s="11"/>
      <c r="Z24306" s="11"/>
    </row>
    <row r="24307" spans="3:26">
      <c r="C24307" s="35"/>
      <c r="D24307" s="35"/>
      <c r="H24307" s="21"/>
      <c r="J24307" s="37"/>
      <c r="K24307" s="49"/>
      <c r="Q24307" s="11"/>
      <c r="R24307" s="11"/>
      <c r="S24307" s="11"/>
      <c r="T24307" s="11"/>
      <c r="U24307" s="11"/>
      <c r="V24307" s="11"/>
      <c r="W24307" s="11"/>
      <c r="X24307" s="11"/>
      <c r="Y24307" s="11"/>
      <c r="Z24307" s="11"/>
    </row>
    <row r="24308" spans="3:26">
      <c r="C24308" s="35"/>
      <c r="D24308" s="35"/>
      <c r="H24308" s="21"/>
      <c r="J24308" s="37"/>
      <c r="K24308" s="49"/>
      <c r="Q24308" s="11"/>
      <c r="R24308" s="11"/>
      <c r="S24308" s="11"/>
      <c r="T24308" s="11"/>
      <c r="U24308" s="11"/>
      <c r="V24308" s="11"/>
      <c r="W24308" s="11"/>
      <c r="X24308" s="11"/>
      <c r="Y24308" s="11"/>
      <c r="Z24308" s="11"/>
    </row>
    <row r="24309" spans="3:26">
      <c r="C24309" s="35"/>
      <c r="D24309" s="35"/>
      <c r="H24309" s="21"/>
      <c r="J24309" s="37"/>
      <c r="K24309" s="49"/>
      <c r="Q24309" s="11"/>
      <c r="R24309" s="11"/>
      <c r="S24309" s="11"/>
      <c r="T24309" s="11"/>
      <c r="U24309" s="11"/>
      <c r="V24309" s="11"/>
      <c r="W24309" s="11"/>
      <c r="X24309" s="11"/>
      <c r="Y24309" s="11"/>
      <c r="Z24309" s="11"/>
    </row>
    <row r="24310" spans="3:26">
      <c r="C24310" s="35"/>
      <c r="D24310" s="35"/>
      <c r="H24310" s="21"/>
      <c r="J24310" s="37"/>
      <c r="K24310" s="49"/>
      <c r="Q24310" s="11"/>
      <c r="R24310" s="11"/>
      <c r="S24310" s="11"/>
      <c r="T24310" s="11"/>
      <c r="U24310" s="11"/>
      <c r="V24310" s="11"/>
      <c r="W24310" s="11"/>
      <c r="X24310" s="11"/>
      <c r="Y24310" s="11"/>
      <c r="Z24310" s="11"/>
    </row>
    <row r="24311" spans="3:26">
      <c r="C24311" s="35"/>
      <c r="D24311" s="35"/>
      <c r="H24311" s="21"/>
      <c r="J24311" s="37"/>
      <c r="K24311" s="49"/>
      <c r="Q24311" s="11"/>
      <c r="R24311" s="11"/>
      <c r="S24311" s="11"/>
      <c r="T24311" s="11"/>
      <c r="U24311" s="11"/>
      <c r="V24311" s="11"/>
      <c r="W24311" s="11"/>
      <c r="X24311" s="11"/>
      <c r="Y24311" s="11"/>
      <c r="Z24311" s="11"/>
    </row>
    <row r="24312" spans="3:26">
      <c r="C24312" s="35"/>
      <c r="D24312" s="35"/>
      <c r="H24312" s="21"/>
      <c r="J24312" s="37"/>
      <c r="K24312" s="49"/>
      <c r="Q24312" s="11"/>
      <c r="R24312" s="11"/>
      <c r="S24312" s="11"/>
      <c r="T24312" s="11"/>
      <c r="U24312" s="11"/>
      <c r="V24312" s="11"/>
      <c r="W24312" s="11"/>
      <c r="X24312" s="11"/>
      <c r="Y24312" s="11"/>
      <c r="Z24312" s="11"/>
    </row>
    <row r="24313" spans="3:26">
      <c r="C24313" s="35"/>
      <c r="D24313" s="35"/>
      <c r="H24313" s="21"/>
      <c r="J24313" s="37"/>
      <c r="K24313" s="49"/>
      <c r="Q24313" s="11"/>
      <c r="R24313" s="11"/>
      <c r="S24313" s="11"/>
      <c r="T24313" s="11"/>
      <c r="U24313" s="11"/>
      <c r="V24313" s="11"/>
      <c r="W24313" s="11"/>
      <c r="X24313" s="11"/>
      <c r="Y24313" s="11"/>
      <c r="Z24313" s="11"/>
    </row>
    <row r="24314" spans="3:26">
      <c r="C24314" s="35"/>
      <c r="D24314" s="35"/>
      <c r="H24314" s="21"/>
      <c r="J24314" s="37"/>
      <c r="K24314" s="49"/>
      <c r="Q24314" s="11"/>
      <c r="R24314" s="11"/>
      <c r="S24314" s="11"/>
      <c r="T24314" s="11"/>
      <c r="U24314" s="11"/>
      <c r="V24314" s="11"/>
      <c r="W24314" s="11"/>
      <c r="X24314" s="11"/>
      <c r="Y24314" s="11"/>
      <c r="Z24314" s="11"/>
    </row>
    <row r="24315" spans="3:26">
      <c r="C24315" s="35"/>
      <c r="D24315" s="35"/>
      <c r="H24315" s="21"/>
      <c r="J24315" s="37"/>
      <c r="K24315" s="49"/>
      <c r="Q24315" s="11"/>
      <c r="R24315" s="11"/>
      <c r="S24315" s="11"/>
      <c r="T24315" s="11"/>
      <c r="U24315" s="11"/>
      <c r="V24315" s="11"/>
      <c r="W24315" s="11"/>
      <c r="X24315" s="11"/>
      <c r="Y24315" s="11"/>
      <c r="Z24315" s="11"/>
    </row>
    <row r="24316" spans="3:26">
      <c r="C24316" s="35"/>
      <c r="D24316" s="35"/>
      <c r="H24316" s="21"/>
      <c r="J24316" s="37"/>
      <c r="K24316" s="49"/>
      <c r="Q24316" s="11"/>
      <c r="R24316" s="11"/>
      <c r="S24316" s="11"/>
      <c r="T24316" s="11"/>
      <c r="U24316" s="11"/>
      <c r="V24316" s="11"/>
      <c r="W24316" s="11"/>
      <c r="X24316" s="11"/>
      <c r="Y24316" s="11"/>
      <c r="Z24316" s="11"/>
    </row>
    <row r="24317" spans="3:26">
      <c r="C24317" s="35"/>
      <c r="D24317" s="35"/>
      <c r="H24317" s="21"/>
      <c r="J24317" s="37"/>
      <c r="K24317" s="49"/>
      <c r="Q24317" s="11"/>
      <c r="R24317" s="11"/>
      <c r="S24317" s="11"/>
      <c r="T24317" s="11"/>
      <c r="U24317" s="11"/>
      <c r="V24317" s="11"/>
      <c r="W24317" s="11"/>
      <c r="X24317" s="11"/>
      <c r="Y24317" s="11"/>
      <c r="Z24317" s="11"/>
    </row>
    <row r="24318" spans="3:26">
      <c r="C24318" s="35"/>
      <c r="D24318" s="35"/>
      <c r="H24318" s="21"/>
      <c r="J24318" s="37"/>
      <c r="K24318" s="49"/>
      <c r="Q24318" s="11"/>
      <c r="R24318" s="11"/>
      <c r="S24318" s="11"/>
      <c r="T24318" s="11"/>
      <c r="U24318" s="11"/>
      <c r="V24318" s="11"/>
      <c r="W24318" s="11"/>
      <c r="X24318" s="11"/>
      <c r="Y24318" s="11"/>
      <c r="Z24318" s="11"/>
    </row>
    <row r="24319" spans="3:26">
      <c r="C24319" s="35"/>
      <c r="D24319" s="35"/>
      <c r="H24319" s="21"/>
      <c r="J24319" s="37"/>
      <c r="K24319" s="49"/>
      <c r="Q24319" s="11"/>
      <c r="R24319" s="11"/>
      <c r="S24319" s="11"/>
      <c r="T24319" s="11"/>
      <c r="U24319" s="11"/>
      <c r="V24319" s="11"/>
      <c r="W24319" s="11"/>
      <c r="X24319" s="11"/>
      <c r="Y24319" s="11"/>
      <c r="Z24319" s="11"/>
    </row>
    <row r="24320" spans="3:26">
      <c r="C24320" s="35"/>
      <c r="D24320" s="35"/>
      <c r="H24320" s="21"/>
      <c r="J24320" s="37"/>
      <c r="K24320" s="49"/>
      <c r="Q24320" s="11"/>
      <c r="R24320" s="11"/>
      <c r="S24320" s="11"/>
      <c r="T24320" s="11"/>
      <c r="U24320" s="11"/>
      <c r="V24320" s="11"/>
      <c r="W24320" s="11"/>
      <c r="X24320" s="11"/>
      <c r="Y24320" s="11"/>
      <c r="Z24320" s="11"/>
    </row>
    <row r="24321" spans="3:26">
      <c r="C24321" s="35"/>
      <c r="D24321" s="35"/>
      <c r="H24321" s="21"/>
      <c r="J24321" s="37"/>
      <c r="K24321" s="49"/>
      <c r="Q24321" s="11"/>
      <c r="R24321" s="11"/>
      <c r="S24321" s="11"/>
      <c r="T24321" s="11"/>
      <c r="U24321" s="11"/>
      <c r="V24321" s="11"/>
      <c r="W24321" s="11"/>
      <c r="X24321" s="11"/>
      <c r="Y24321" s="11"/>
      <c r="Z24321" s="11"/>
    </row>
    <row r="24322" spans="3:26">
      <c r="C24322" s="35"/>
      <c r="D24322" s="35"/>
      <c r="H24322" s="21"/>
      <c r="J24322" s="37"/>
      <c r="K24322" s="49"/>
      <c r="Q24322" s="11"/>
      <c r="R24322" s="11"/>
      <c r="S24322" s="11"/>
      <c r="T24322" s="11"/>
      <c r="U24322" s="11"/>
      <c r="V24322" s="11"/>
      <c r="W24322" s="11"/>
      <c r="X24322" s="11"/>
      <c r="Y24322" s="11"/>
      <c r="Z24322" s="11"/>
    </row>
    <row r="24323" spans="3:26">
      <c r="C24323" s="35"/>
      <c r="D24323" s="35"/>
      <c r="H24323" s="21"/>
      <c r="J24323" s="37"/>
      <c r="K24323" s="49"/>
      <c r="Q24323" s="11"/>
      <c r="R24323" s="11"/>
      <c r="S24323" s="11"/>
      <c r="T24323" s="11"/>
      <c r="U24323" s="11"/>
      <c r="V24323" s="11"/>
      <c r="W24323" s="11"/>
      <c r="X24323" s="11"/>
      <c r="Y24323" s="11"/>
      <c r="Z24323" s="11"/>
    </row>
    <row r="24324" spans="3:26">
      <c r="C24324" s="35"/>
      <c r="D24324" s="35"/>
      <c r="H24324" s="21"/>
      <c r="J24324" s="37"/>
      <c r="K24324" s="49"/>
      <c r="Q24324" s="11"/>
      <c r="R24324" s="11"/>
      <c r="S24324" s="11"/>
      <c r="T24324" s="11"/>
      <c r="U24324" s="11"/>
      <c r="V24324" s="11"/>
      <c r="W24324" s="11"/>
      <c r="X24324" s="11"/>
      <c r="Y24324" s="11"/>
      <c r="Z24324" s="11"/>
    </row>
    <row r="24325" spans="3:26">
      <c r="C24325" s="35"/>
      <c r="D24325" s="35"/>
      <c r="H24325" s="21"/>
      <c r="J24325" s="37"/>
      <c r="K24325" s="49"/>
      <c r="Q24325" s="11"/>
      <c r="R24325" s="11"/>
      <c r="S24325" s="11"/>
      <c r="T24325" s="11"/>
      <c r="U24325" s="11"/>
      <c r="V24325" s="11"/>
      <c r="W24325" s="11"/>
      <c r="X24325" s="11"/>
      <c r="Y24325" s="11"/>
      <c r="Z24325" s="11"/>
    </row>
    <row r="24326" spans="3:26">
      <c r="C24326" s="35"/>
      <c r="D24326" s="35"/>
      <c r="H24326" s="21"/>
      <c r="J24326" s="37"/>
      <c r="K24326" s="49"/>
      <c r="Q24326" s="11"/>
      <c r="R24326" s="11"/>
      <c r="S24326" s="11"/>
      <c r="T24326" s="11"/>
      <c r="U24326" s="11"/>
      <c r="V24326" s="11"/>
      <c r="W24326" s="11"/>
      <c r="X24326" s="11"/>
      <c r="Y24326" s="11"/>
      <c r="Z24326" s="11"/>
    </row>
    <row r="24327" spans="3:26">
      <c r="C24327" s="35"/>
      <c r="D24327" s="35"/>
      <c r="H24327" s="21"/>
      <c r="J24327" s="37"/>
      <c r="K24327" s="49"/>
      <c r="Q24327" s="11"/>
      <c r="R24327" s="11"/>
      <c r="S24327" s="11"/>
      <c r="T24327" s="11"/>
      <c r="U24327" s="11"/>
      <c r="V24327" s="11"/>
      <c r="W24327" s="11"/>
      <c r="X24327" s="11"/>
      <c r="Y24327" s="11"/>
      <c r="Z24327" s="11"/>
    </row>
    <row r="24328" spans="3:26">
      <c r="C24328" s="35"/>
      <c r="D24328" s="35"/>
      <c r="H24328" s="21"/>
      <c r="J24328" s="37"/>
      <c r="K24328" s="49"/>
      <c r="Q24328" s="11"/>
      <c r="R24328" s="11"/>
      <c r="S24328" s="11"/>
      <c r="T24328" s="11"/>
      <c r="U24328" s="11"/>
      <c r="V24328" s="11"/>
      <c r="W24328" s="11"/>
      <c r="X24328" s="11"/>
      <c r="Y24328" s="11"/>
      <c r="Z24328" s="11"/>
    </row>
    <row r="24329" spans="3:26">
      <c r="C24329" s="35"/>
      <c r="D24329" s="35"/>
      <c r="H24329" s="21"/>
      <c r="J24329" s="37"/>
      <c r="K24329" s="49"/>
      <c r="Q24329" s="11"/>
      <c r="R24329" s="11"/>
      <c r="S24329" s="11"/>
      <c r="T24329" s="11"/>
      <c r="U24329" s="11"/>
      <c r="V24329" s="11"/>
      <c r="W24329" s="11"/>
      <c r="X24329" s="11"/>
      <c r="Y24329" s="11"/>
      <c r="Z24329" s="11"/>
    </row>
    <row r="24330" spans="3:26">
      <c r="C24330" s="35"/>
      <c r="D24330" s="35"/>
      <c r="H24330" s="21"/>
      <c r="J24330" s="37"/>
      <c r="K24330" s="49"/>
      <c r="Q24330" s="11"/>
      <c r="R24330" s="11"/>
      <c r="S24330" s="11"/>
      <c r="T24330" s="11"/>
      <c r="U24330" s="11"/>
      <c r="V24330" s="11"/>
      <c r="W24330" s="11"/>
      <c r="X24330" s="11"/>
      <c r="Y24330" s="11"/>
      <c r="Z24330" s="11"/>
    </row>
    <row r="24331" spans="3:26">
      <c r="C24331" s="35"/>
      <c r="D24331" s="35"/>
      <c r="H24331" s="21"/>
      <c r="J24331" s="37"/>
      <c r="K24331" s="49"/>
      <c r="Q24331" s="11"/>
      <c r="R24331" s="11"/>
      <c r="S24331" s="11"/>
      <c r="T24331" s="11"/>
      <c r="U24331" s="11"/>
      <c r="V24331" s="11"/>
      <c r="W24331" s="11"/>
      <c r="X24331" s="11"/>
      <c r="Y24331" s="11"/>
      <c r="Z24331" s="11"/>
    </row>
    <row r="24332" spans="3:26">
      <c r="C24332" s="35"/>
      <c r="D24332" s="35"/>
      <c r="H24332" s="21"/>
      <c r="J24332" s="37"/>
      <c r="K24332" s="49"/>
      <c r="Q24332" s="11"/>
      <c r="R24332" s="11"/>
      <c r="S24332" s="11"/>
      <c r="T24332" s="11"/>
      <c r="U24332" s="11"/>
      <c r="V24332" s="11"/>
      <c r="W24332" s="11"/>
      <c r="X24332" s="11"/>
      <c r="Y24332" s="11"/>
      <c r="Z24332" s="11"/>
    </row>
    <row r="24333" spans="3:26">
      <c r="C24333" s="35"/>
      <c r="D24333" s="35"/>
      <c r="H24333" s="21"/>
      <c r="J24333" s="37"/>
      <c r="K24333" s="49"/>
      <c r="Q24333" s="11"/>
      <c r="R24333" s="11"/>
      <c r="S24333" s="11"/>
      <c r="T24333" s="11"/>
      <c r="U24333" s="11"/>
      <c r="V24333" s="11"/>
      <c r="W24333" s="11"/>
      <c r="X24333" s="11"/>
      <c r="Y24333" s="11"/>
      <c r="Z24333" s="11"/>
    </row>
    <row r="24334" spans="3:26">
      <c r="C24334" s="35"/>
      <c r="D24334" s="35"/>
      <c r="H24334" s="21"/>
      <c r="J24334" s="37"/>
      <c r="K24334" s="49"/>
      <c r="Q24334" s="11"/>
      <c r="R24334" s="11"/>
      <c r="S24334" s="11"/>
      <c r="T24334" s="11"/>
      <c r="U24334" s="11"/>
      <c r="V24334" s="11"/>
      <c r="W24334" s="11"/>
      <c r="X24334" s="11"/>
      <c r="Y24334" s="11"/>
      <c r="Z24334" s="11"/>
    </row>
    <row r="24335" spans="3:26">
      <c r="C24335" s="35"/>
      <c r="D24335" s="35"/>
      <c r="H24335" s="21"/>
      <c r="J24335" s="37"/>
      <c r="K24335" s="49"/>
      <c r="Q24335" s="11"/>
      <c r="R24335" s="11"/>
      <c r="S24335" s="11"/>
      <c r="T24335" s="11"/>
      <c r="U24335" s="11"/>
      <c r="V24335" s="11"/>
      <c r="W24335" s="11"/>
      <c r="X24335" s="11"/>
      <c r="Y24335" s="11"/>
      <c r="Z24335" s="11"/>
    </row>
    <row r="24336" spans="3:26">
      <c r="C24336" s="35"/>
      <c r="D24336" s="35"/>
      <c r="H24336" s="21"/>
      <c r="J24336" s="37"/>
      <c r="K24336" s="49"/>
      <c r="Q24336" s="11"/>
      <c r="R24336" s="11"/>
      <c r="S24336" s="11"/>
      <c r="T24336" s="11"/>
      <c r="U24336" s="11"/>
      <c r="V24336" s="11"/>
      <c r="W24336" s="11"/>
      <c r="X24336" s="11"/>
      <c r="Y24336" s="11"/>
      <c r="Z24336" s="11"/>
    </row>
    <row r="24337" spans="3:26">
      <c r="C24337" s="35"/>
      <c r="D24337" s="35"/>
      <c r="H24337" s="21"/>
      <c r="J24337" s="37"/>
      <c r="K24337" s="49"/>
      <c r="Q24337" s="11"/>
      <c r="R24337" s="11"/>
      <c r="S24337" s="11"/>
      <c r="T24337" s="11"/>
      <c r="U24337" s="11"/>
      <c r="V24337" s="11"/>
      <c r="W24337" s="11"/>
      <c r="X24337" s="11"/>
      <c r="Y24337" s="11"/>
      <c r="Z24337" s="11"/>
    </row>
    <row r="24338" spans="3:26">
      <c r="C24338" s="35"/>
      <c r="D24338" s="35"/>
      <c r="H24338" s="21"/>
      <c r="J24338" s="37"/>
      <c r="K24338" s="49"/>
      <c r="Q24338" s="11"/>
      <c r="R24338" s="11"/>
      <c r="S24338" s="11"/>
      <c r="T24338" s="11"/>
      <c r="U24338" s="11"/>
      <c r="V24338" s="11"/>
      <c r="W24338" s="11"/>
      <c r="X24338" s="11"/>
      <c r="Y24338" s="11"/>
      <c r="Z24338" s="11"/>
    </row>
    <row r="24339" spans="3:26">
      <c r="C24339" s="35"/>
      <c r="D24339" s="35"/>
      <c r="H24339" s="21"/>
      <c r="J24339" s="37"/>
      <c r="K24339" s="49"/>
      <c r="Q24339" s="11"/>
      <c r="R24339" s="11"/>
      <c r="S24339" s="11"/>
      <c r="T24339" s="11"/>
      <c r="U24339" s="11"/>
      <c r="V24339" s="11"/>
      <c r="W24339" s="11"/>
      <c r="X24339" s="11"/>
      <c r="Y24339" s="11"/>
      <c r="Z24339" s="11"/>
    </row>
    <row r="24340" spans="3:26">
      <c r="C24340" s="35"/>
      <c r="D24340" s="35"/>
      <c r="H24340" s="21"/>
      <c r="J24340" s="37"/>
      <c r="K24340" s="49"/>
      <c r="Q24340" s="11"/>
      <c r="R24340" s="11"/>
      <c r="S24340" s="11"/>
      <c r="T24340" s="11"/>
      <c r="U24340" s="11"/>
      <c r="V24340" s="11"/>
      <c r="W24340" s="11"/>
      <c r="X24340" s="11"/>
      <c r="Y24340" s="11"/>
      <c r="Z24340" s="11"/>
    </row>
    <row r="24341" spans="3:26">
      <c r="C24341" s="35"/>
      <c r="D24341" s="35"/>
      <c r="H24341" s="21"/>
      <c r="J24341" s="37"/>
      <c r="K24341" s="49"/>
      <c r="Q24341" s="11"/>
      <c r="R24341" s="11"/>
      <c r="S24341" s="11"/>
      <c r="T24341" s="11"/>
      <c r="U24341" s="11"/>
      <c r="V24341" s="11"/>
      <c r="W24341" s="11"/>
      <c r="X24341" s="11"/>
      <c r="Y24341" s="11"/>
      <c r="Z24341" s="11"/>
    </row>
    <row r="24342" spans="3:26">
      <c r="C24342" s="35"/>
      <c r="D24342" s="35"/>
      <c r="H24342" s="21"/>
      <c r="J24342" s="37"/>
      <c r="K24342" s="49"/>
      <c r="Q24342" s="11"/>
      <c r="R24342" s="11"/>
      <c r="S24342" s="11"/>
      <c r="T24342" s="11"/>
      <c r="U24342" s="11"/>
      <c r="V24342" s="11"/>
      <c r="W24342" s="11"/>
      <c r="X24342" s="11"/>
      <c r="Y24342" s="11"/>
      <c r="Z24342" s="11"/>
    </row>
    <row r="24343" spans="3:26">
      <c r="C24343" s="35"/>
      <c r="D24343" s="35"/>
      <c r="H24343" s="21"/>
      <c r="J24343" s="37"/>
      <c r="K24343" s="49"/>
      <c r="Q24343" s="11"/>
      <c r="R24343" s="11"/>
      <c r="S24343" s="11"/>
      <c r="T24343" s="11"/>
      <c r="U24343" s="11"/>
      <c r="V24343" s="11"/>
      <c r="W24343" s="11"/>
      <c r="X24343" s="11"/>
      <c r="Y24343" s="11"/>
      <c r="Z24343" s="11"/>
    </row>
    <row r="24344" spans="3:26">
      <c r="C24344" s="35"/>
      <c r="D24344" s="35"/>
      <c r="H24344" s="21"/>
      <c r="J24344" s="37"/>
      <c r="K24344" s="49"/>
      <c r="Q24344" s="11"/>
      <c r="R24344" s="11"/>
      <c r="S24344" s="11"/>
      <c r="T24344" s="11"/>
      <c r="U24344" s="11"/>
      <c r="V24344" s="11"/>
      <c r="W24344" s="11"/>
      <c r="X24344" s="11"/>
      <c r="Y24344" s="11"/>
      <c r="Z24344" s="11"/>
    </row>
    <row r="24345" spans="3:26">
      <c r="C24345" s="35"/>
      <c r="D24345" s="35"/>
      <c r="H24345" s="21"/>
      <c r="J24345" s="37"/>
      <c r="K24345" s="49"/>
      <c r="Q24345" s="11"/>
      <c r="R24345" s="11"/>
      <c r="S24345" s="11"/>
      <c r="T24345" s="11"/>
      <c r="U24345" s="11"/>
      <c r="V24345" s="11"/>
      <c r="W24345" s="11"/>
      <c r="X24345" s="11"/>
      <c r="Y24345" s="11"/>
      <c r="Z24345" s="11"/>
    </row>
    <row r="24346" spans="3:26">
      <c r="C24346" s="35"/>
      <c r="D24346" s="35"/>
      <c r="H24346" s="21"/>
      <c r="J24346" s="37"/>
      <c r="K24346" s="49"/>
      <c r="Q24346" s="11"/>
      <c r="R24346" s="11"/>
      <c r="S24346" s="11"/>
      <c r="T24346" s="11"/>
      <c r="U24346" s="11"/>
      <c r="V24346" s="11"/>
      <c r="W24346" s="11"/>
      <c r="X24346" s="11"/>
      <c r="Y24346" s="11"/>
      <c r="Z24346" s="11"/>
    </row>
    <row r="24347" spans="3:26">
      <c r="C24347" s="35"/>
      <c r="D24347" s="35"/>
      <c r="H24347" s="21"/>
      <c r="J24347" s="37"/>
      <c r="K24347" s="49"/>
      <c r="Q24347" s="11"/>
      <c r="R24347" s="11"/>
      <c r="S24347" s="11"/>
      <c r="T24347" s="11"/>
      <c r="U24347" s="11"/>
      <c r="V24347" s="11"/>
      <c r="W24347" s="11"/>
      <c r="X24347" s="11"/>
      <c r="Y24347" s="11"/>
      <c r="Z24347" s="11"/>
    </row>
    <row r="24348" spans="3:26">
      <c r="C24348" s="35"/>
      <c r="D24348" s="35"/>
      <c r="H24348" s="21"/>
      <c r="J24348" s="37"/>
      <c r="K24348" s="49"/>
      <c r="Q24348" s="11"/>
      <c r="R24348" s="11"/>
      <c r="S24348" s="11"/>
      <c r="T24348" s="11"/>
      <c r="U24348" s="11"/>
      <c r="V24348" s="11"/>
      <c r="W24348" s="11"/>
      <c r="X24348" s="11"/>
      <c r="Y24348" s="11"/>
      <c r="Z24348" s="11"/>
    </row>
    <row r="24349" spans="3:26">
      <c r="C24349" s="35"/>
      <c r="D24349" s="35"/>
      <c r="H24349" s="21"/>
      <c r="J24349" s="37"/>
      <c r="K24349" s="49"/>
      <c r="Q24349" s="11"/>
      <c r="R24349" s="11"/>
      <c r="S24349" s="11"/>
      <c r="T24349" s="11"/>
      <c r="U24349" s="11"/>
      <c r="V24349" s="11"/>
      <c r="W24349" s="11"/>
      <c r="X24349" s="11"/>
      <c r="Y24349" s="11"/>
      <c r="Z24349" s="11"/>
    </row>
    <row r="24350" spans="3:26">
      <c r="C24350" s="35"/>
      <c r="D24350" s="35"/>
      <c r="H24350" s="21"/>
      <c r="J24350" s="37"/>
      <c r="K24350" s="49"/>
      <c r="Q24350" s="11"/>
      <c r="R24350" s="11"/>
      <c r="S24350" s="11"/>
      <c r="T24350" s="11"/>
      <c r="U24350" s="11"/>
      <c r="V24350" s="11"/>
      <c r="W24350" s="11"/>
      <c r="X24350" s="11"/>
      <c r="Y24350" s="11"/>
      <c r="Z24350" s="11"/>
    </row>
    <row r="24351" spans="3:26">
      <c r="C24351" s="35"/>
      <c r="D24351" s="35"/>
      <c r="H24351" s="21"/>
      <c r="J24351" s="37"/>
      <c r="K24351" s="49"/>
      <c r="Q24351" s="11"/>
      <c r="R24351" s="11"/>
      <c r="S24351" s="11"/>
      <c r="T24351" s="11"/>
      <c r="U24351" s="11"/>
      <c r="V24351" s="11"/>
      <c r="W24351" s="11"/>
      <c r="X24351" s="11"/>
      <c r="Y24351" s="11"/>
      <c r="Z24351" s="11"/>
    </row>
    <row r="24352" spans="3:26">
      <c r="C24352" s="35"/>
      <c r="D24352" s="35"/>
      <c r="H24352" s="21"/>
      <c r="J24352" s="37"/>
      <c r="K24352" s="49"/>
      <c r="Q24352" s="11"/>
      <c r="R24352" s="11"/>
      <c r="S24352" s="11"/>
      <c r="T24352" s="11"/>
      <c r="U24352" s="11"/>
      <c r="V24352" s="11"/>
      <c r="W24352" s="11"/>
      <c r="X24352" s="11"/>
      <c r="Y24352" s="11"/>
      <c r="Z24352" s="11"/>
    </row>
    <row r="24353" spans="3:26">
      <c r="C24353" s="35"/>
      <c r="D24353" s="35"/>
      <c r="H24353" s="21"/>
      <c r="J24353" s="37"/>
      <c r="K24353" s="49"/>
      <c r="Q24353" s="11"/>
      <c r="R24353" s="11"/>
      <c r="S24353" s="11"/>
      <c r="T24353" s="11"/>
      <c r="U24353" s="11"/>
      <c r="V24353" s="11"/>
      <c r="W24353" s="11"/>
      <c r="X24353" s="11"/>
      <c r="Y24353" s="11"/>
      <c r="Z24353" s="11"/>
    </row>
    <row r="24354" spans="3:26">
      <c r="C24354" s="35"/>
      <c r="D24354" s="35"/>
      <c r="H24354" s="21"/>
      <c r="J24354" s="37"/>
      <c r="K24354" s="49"/>
      <c r="Q24354" s="11"/>
      <c r="R24354" s="11"/>
      <c r="S24354" s="11"/>
      <c r="T24354" s="11"/>
      <c r="U24354" s="11"/>
      <c r="V24354" s="11"/>
      <c r="W24354" s="11"/>
      <c r="X24354" s="11"/>
      <c r="Y24354" s="11"/>
      <c r="Z24354" s="11"/>
    </row>
    <row r="24355" spans="3:26">
      <c r="C24355" s="35"/>
      <c r="D24355" s="35"/>
      <c r="H24355" s="21"/>
      <c r="J24355" s="37"/>
      <c r="K24355" s="49"/>
      <c r="Q24355" s="11"/>
      <c r="R24355" s="11"/>
      <c r="S24355" s="11"/>
      <c r="T24355" s="11"/>
      <c r="U24355" s="11"/>
      <c r="V24355" s="11"/>
      <c r="W24355" s="11"/>
      <c r="X24355" s="11"/>
      <c r="Y24355" s="11"/>
      <c r="Z24355" s="11"/>
    </row>
    <row r="24356" spans="3:26">
      <c r="C24356" s="35"/>
      <c r="D24356" s="35"/>
      <c r="H24356" s="21"/>
      <c r="J24356" s="37"/>
      <c r="K24356" s="49"/>
      <c r="Q24356" s="11"/>
      <c r="R24356" s="11"/>
      <c r="S24356" s="11"/>
      <c r="T24356" s="11"/>
      <c r="U24356" s="11"/>
      <c r="V24356" s="11"/>
      <c r="W24356" s="11"/>
      <c r="X24356" s="11"/>
      <c r="Y24356" s="11"/>
      <c r="Z24356" s="11"/>
    </row>
    <row r="24357" spans="3:26">
      <c r="C24357" s="35"/>
      <c r="D24357" s="35"/>
      <c r="H24357" s="21"/>
      <c r="J24357" s="37"/>
      <c r="K24357" s="49"/>
      <c r="Q24357" s="11"/>
      <c r="R24357" s="11"/>
      <c r="S24357" s="11"/>
      <c r="T24357" s="11"/>
      <c r="U24357" s="11"/>
      <c r="V24357" s="11"/>
      <c r="W24357" s="11"/>
      <c r="X24357" s="11"/>
      <c r="Y24357" s="11"/>
      <c r="Z24357" s="11"/>
    </row>
    <row r="24358" spans="3:26">
      <c r="C24358" s="35"/>
      <c r="D24358" s="35"/>
      <c r="H24358" s="21"/>
      <c r="J24358" s="37"/>
      <c r="K24358" s="49"/>
      <c r="Q24358" s="11"/>
      <c r="R24358" s="11"/>
      <c r="S24358" s="11"/>
      <c r="T24358" s="11"/>
      <c r="U24358" s="11"/>
      <c r="V24358" s="11"/>
      <c r="W24358" s="11"/>
      <c r="X24358" s="11"/>
      <c r="Y24358" s="11"/>
      <c r="Z24358" s="11"/>
    </row>
    <row r="24359" spans="3:26">
      <c r="C24359" s="35"/>
      <c r="D24359" s="35"/>
      <c r="H24359" s="21"/>
      <c r="J24359" s="37"/>
      <c r="K24359" s="49"/>
      <c r="Q24359" s="11"/>
      <c r="R24359" s="11"/>
      <c r="S24359" s="11"/>
      <c r="T24359" s="11"/>
      <c r="U24359" s="11"/>
      <c r="V24359" s="11"/>
      <c r="W24359" s="11"/>
      <c r="X24359" s="11"/>
      <c r="Y24359" s="11"/>
      <c r="Z24359" s="11"/>
    </row>
    <row r="24360" spans="3:26">
      <c r="C24360" s="35"/>
      <c r="D24360" s="35"/>
      <c r="H24360" s="21"/>
      <c r="J24360" s="37"/>
      <c r="K24360" s="49"/>
      <c r="Q24360" s="11"/>
      <c r="R24360" s="11"/>
      <c r="S24360" s="11"/>
      <c r="T24360" s="11"/>
      <c r="U24360" s="11"/>
      <c r="V24360" s="11"/>
      <c r="W24360" s="11"/>
      <c r="X24360" s="11"/>
      <c r="Y24360" s="11"/>
      <c r="Z24360" s="11"/>
    </row>
    <row r="24361" spans="3:26">
      <c r="C24361" s="35"/>
      <c r="D24361" s="35"/>
      <c r="H24361" s="21"/>
      <c r="J24361" s="37"/>
      <c r="K24361" s="49"/>
      <c r="Q24361" s="11"/>
      <c r="R24361" s="11"/>
      <c r="S24361" s="11"/>
      <c r="T24361" s="11"/>
      <c r="U24361" s="11"/>
      <c r="V24361" s="11"/>
      <c r="W24361" s="11"/>
      <c r="X24361" s="11"/>
      <c r="Y24361" s="11"/>
      <c r="Z24361" s="11"/>
    </row>
    <row r="24362" spans="3:26">
      <c r="C24362" s="35"/>
      <c r="D24362" s="35"/>
      <c r="H24362" s="21"/>
      <c r="J24362" s="37"/>
      <c r="K24362" s="49"/>
      <c r="Q24362" s="11"/>
      <c r="R24362" s="11"/>
      <c r="S24362" s="11"/>
      <c r="T24362" s="11"/>
      <c r="U24362" s="11"/>
      <c r="V24362" s="11"/>
      <c r="W24362" s="11"/>
      <c r="X24362" s="11"/>
      <c r="Y24362" s="11"/>
      <c r="Z24362" s="11"/>
    </row>
    <row r="24363" spans="3:26">
      <c r="C24363" s="35"/>
      <c r="D24363" s="35"/>
      <c r="H24363" s="21"/>
      <c r="J24363" s="37"/>
      <c r="K24363" s="49"/>
      <c r="Q24363" s="11"/>
      <c r="R24363" s="11"/>
      <c r="S24363" s="11"/>
      <c r="T24363" s="11"/>
      <c r="U24363" s="11"/>
      <c r="V24363" s="11"/>
      <c r="W24363" s="11"/>
      <c r="X24363" s="11"/>
      <c r="Y24363" s="11"/>
      <c r="Z24363" s="11"/>
    </row>
    <row r="24364" spans="3:26">
      <c r="C24364" s="35"/>
      <c r="D24364" s="35"/>
      <c r="H24364" s="21"/>
      <c r="J24364" s="37"/>
      <c r="K24364" s="49"/>
      <c r="Q24364" s="11"/>
      <c r="R24364" s="11"/>
      <c r="S24364" s="11"/>
      <c r="T24364" s="11"/>
      <c r="U24364" s="11"/>
      <c r="V24364" s="11"/>
      <c r="W24364" s="11"/>
      <c r="X24364" s="11"/>
      <c r="Y24364" s="11"/>
      <c r="Z24364" s="11"/>
    </row>
    <row r="24365" spans="3:26">
      <c r="C24365" s="35"/>
      <c r="D24365" s="35"/>
      <c r="H24365" s="21"/>
      <c r="J24365" s="37"/>
      <c r="K24365" s="49"/>
      <c r="Q24365" s="11"/>
      <c r="R24365" s="11"/>
      <c r="S24365" s="11"/>
      <c r="T24365" s="11"/>
      <c r="U24365" s="11"/>
      <c r="V24365" s="11"/>
      <c r="W24365" s="11"/>
      <c r="X24365" s="11"/>
      <c r="Y24365" s="11"/>
      <c r="Z24365" s="11"/>
    </row>
    <row r="24366" spans="3:26">
      <c r="C24366" s="35"/>
      <c r="D24366" s="35"/>
      <c r="H24366" s="21"/>
      <c r="J24366" s="37"/>
      <c r="K24366" s="49"/>
      <c r="Q24366" s="11"/>
      <c r="R24366" s="11"/>
      <c r="S24366" s="11"/>
      <c r="T24366" s="11"/>
      <c r="U24366" s="11"/>
      <c r="V24366" s="11"/>
      <c r="W24366" s="11"/>
      <c r="X24366" s="11"/>
      <c r="Y24366" s="11"/>
      <c r="Z24366" s="11"/>
    </row>
    <row r="24367" spans="3:26">
      <c r="C24367" s="35"/>
      <c r="D24367" s="35"/>
      <c r="H24367" s="21"/>
      <c r="J24367" s="37"/>
      <c r="K24367" s="49"/>
      <c r="Q24367" s="11"/>
      <c r="R24367" s="11"/>
      <c r="S24367" s="11"/>
      <c r="T24367" s="11"/>
      <c r="U24367" s="11"/>
      <c r="V24367" s="11"/>
      <c r="W24367" s="11"/>
      <c r="X24367" s="11"/>
      <c r="Y24367" s="11"/>
      <c r="Z24367" s="11"/>
    </row>
    <row r="24368" spans="3:26">
      <c r="C24368" s="35"/>
      <c r="D24368" s="35"/>
      <c r="H24368" s="21"/>
      <c r="J24368" s="37"/>
      <c r="K24368" s="49"/>
      <c r="Q24368" s="11"/>
      <c r="R24368" s="11"/>
      <c r="S24368" s="11"/>
      <c r="T24368" s="11"/>
      <c r="U24368" s="11"/>
      <c r="V24368" s="11"/>
      <c r="W24368" s="11"/>
      <c r="X24368" s="11"/>
      <c r="Y24368" s="11"/>
      <c r="Z24368" s="11"/>
    </row>
    <row r="24369" spans="3:26">
      <c r="C24369" s="35"/>
      <c r="D24369" s="35"/>
      <c r="H24369" s="21"/>
      <c r="J24369" s="37"/>
      <c r="K24369" s="49"/>
      <c r="Q24369" s="11"/>
      <c r="R24369" s="11"/>
      <c r="S24369" s="11"/>
      <c r="T24369" s="11"/>
      <c r="U24369" s="11"/>
      <c r="V24369" s="11"/>
      <c r="W24369" s="11"/>
      <c r="X24369" s="11"/>
      <c r="Y24369" s="11"/>
      <c r="Z24369" s="11"/>
    </row>
    <row r="24370" spans="3:26">
      <c r="C24370" s="35"/>
      <c r="D24370" s="35"/>
      <c r="H24370" s="21"/>
      <c r="J24370" s="37"/>
      <c r="K24370" s="49"/>
      <c r="Q24370" s="11"/>
      <c r="R24370" s="11"/>
      <c r="S24370" s="11"/>
      <c r="T24370" s="11"/>
      <c r="U24370" s="11"/>
      <c r="V24370" s="11"/>
      <c r="W24370" s="11"/>
      <c r="X24370" s="11"/>
      <c r="Y24370" s="11"/>
      <c r="Z24370" s="11"/>
    </row>
    <row r="24371" spans="3:26">
      <c r="C24371" s="35"/>
      <c r="D24371" s="35"/>
      <c r="H24371" s="21"/>
      <c r="J24371" s="37"/>
      <c r="K24371" s="49"/>
      <c r="Q24371" s="11"/>
      <c r="R24371" s="11"/>
      <c r="S24371" s="11"/>
      <c r="T24371" s="11"/>
      <c r="U24371" s="11"/>
      <c r="V24371" s="11"/>
      <c r="W24371" s="11"/>
      <c r="X24371" s="11"/>
      <c r="Y24371" s="11"/>
      <c r="Z24371" s="11"/>
    </row>
    <row r="24372" spans="3:26">
      <c r="C24372" s="35"/>
      <c r="D24372" s="35"/>
      <c r="H24372" s="21"/>
      <c r="J24372" s="37"/>
      <c r="K24372" s="49"/>
      <c r="Q24372" s="11"/>
      <c r="R24372" s="11"/>
      <c r="S24372" s="11"/>
      <c r="T24372" s="11"/>
      <c r="U24372" s="11"/>
      <c r="V24372" s="11"/>
      <c r="W24372" s="11"/>
      <c r="X24372" s="11"/>
      <c r="Y24372" s="11"/>
      <c r="Z24372" s="11"/>
    </row>
    <row r="24373" spans="3:26">
      <c r="C24373" s="35"/>
      <c r="D24373" s="35"/>
      <c r="H24373" s="21"/>
      <c r="J24373" s="37"/>
      <c r="K24373" s="49"/>
      <c r="Q24373" s="11"/>
      <c r="R24373" s="11"/>
      <c r="S24373" s="11"/>
      <c r="T24373" s="11"/>
      <c r="U24373" s="11"/>
      <c r="V24373" s="11"/>
      <c r="W24373" s="11"/>
      <c r="X24373" s="11"/>
      <c r="Y24373" s="11"/>
      <c r="Z24373" s="11"/>
    </row>
    <row r="24374" spans="3:26">
      <c r="C24374" s="35"/>
      <c r="D24374" s="35"/>
      <c r="H24374" s="21"/>
      <c r="J24374" s="37"/>
      <c r="K24374" s="49"/>
      <c r="Q24374" s="11"/>
      <c r="R24374" s="11"/>
      <c r="S24374" s="11"/>
      <c r="T24374" s="11"/>
      <c r="U24374" s="11"/>
      <c r="V24374" s="11"/>
      <c r="W24374" s="11"/>
      <c r="X24374" s="11"/>
      <c r="Y24374" s="11"/>
      <c r="Z24374" s="11"/>
    </row>
    <row r="24375" spans="3:26">
      <c r="C24375" s="35"/>
      <c r="D24375" s="35"/>
      <c r="H24375" s="21"/>
      <c r="J24375" s="37"/>
      <c r="K24375" s="49"/>
      <c r="Q24375" s="11"/>
      <c r="R24375" s="11"/>
      <c r="S24375" s="11"/>
      <c r="T24375" s="11"/>
      <c r="U24375" s="11"/>
      <c r="V24375" s="11"/>
      <c r="W24375" s="11"/>
      <c r="X24375" s="11"/>
      <c r="Y24375" s="11"/>
      <c r="Z24375" s="11"/>
    </row>
    <row r="24376" spans="3:26">
      <c r="C24376" s="35"/>
      <c r="D24376" s="35"/>
      <c r="H24376" s="21"/>
      <c r="J24376" s="37"/>
      <c r="K24376" s="49"/>
      <c r="Q24376" s="11"/>
      <c r="R24376" s="11"/>
      <c r="S24376" s="11"/>
      <c r="T24376" s="11"/>
      <c r="U24376" s="11"/>
      <c r="V24376" s="11"/>
      <c r="W24376" s="11"/>
      <c r="X24376" s="11"/>
      <c r="Y24376" s="11"/>
      <c r="Z24376" s="11"/>
    </row>
    <row r="24377" spans="3:26">
      <c r="C24377" s="35"/>
      <c r="D24377" s="35"/>
      <c r="H24377" s="21"/>
      <c r="J24377" s="37"/>
      <c r="K24377" s="49"/>
      <c r="Q24377" s="11"/>
      <c r="R24377" s="11"/>
      <c r="S24377" s="11"/>
      <c r="T24377" s="11"/>
      <c r="U24377" s="11"/>
      <c r="V24377" s="11"/>
      <c r="W24377" s="11"/>
      <c r="X24377" s="11"/>
      <c r="Y24377" s="11"/>
      <c r="Z24377" s="11"/>
    </row>
    <row r="24378" spans="3:26">
      <c r="C24378" s="35"/>
      <c r="D24378" s="35"/>
      <c r="H24378" s="21"/>
      <c r="J24378" s="37"/>
      <c r="K24378" s="49"/>
      <c r="Q24378" s="11"/>
      <c r="R24378" s="11"/>
      <c r="S24378" s="11"/>
      <c r="T24378" s="11"/>
      <c r="U24378" s="11"/>
      <c r="V24378" s="11"/>
      <c r="W24378" s="11"/>
      <c r="X24378" s="11"/>
      <c r="Y24378" s="11"/>
      <c r="Z24378" s="11"/>
    </row>
    <row r="24379" spans="3:26">
      <c r="C24379" s="35"/>
      <c r="D24379" s="35"/>
      <c r="H24379" s="21"/>
      <c r="J24379" s="37"/>
      <c r="K24379" s="49"/>
      <c r="Q24379" s="11"/>
      <c r="R24379" s="11"/>
      <c r="S24379" s="11"/>
      <c r="T24379" s="11"/>
      <c r="U24379" s="11"/>
      <c r="V24379" s="11"/>
      <c r="W24379" s="11"/>
      <c r="X24379" s="11"/>
      <c r="Y24379" s="11"/>
      <c r="Z24379" s="11"/>
    </row>
    <row r="24380" spans="3:26">
      <c r="C24380" s="35"/>
      <c r="D24380" s="35"/>
      <c r="H24380" s="21"/>
      <c r="J24380" s="37"/>
      <c r="K24380" s="49"/>
      <c r="Q24380" s="11"/>
      <c r="R24380" s="11"/>
      <c r="S24380" s="11"/>
      <c r="T24380" s="11"/>
      <c r="U24380" s="11"/>
      <c r="V24380" s="11"/>
      <c r="W24380" s="11"/>
      <c r="X24380" s="11"/>
      <c r="Y24380" s="11"/>
      <c r="Z24380" s="11"/>
    </row>
    <row r="24381" spans="3:26">
      <c r="C24381" s="35"/>
      <c r="D24381" s="35"/>
      <c r="H24381" s="21"/>
      <c r="J24381" s="37"/>
      <c r="K24381" s="49"/>
      <c r="Q24381" s="11"/>
      <c r="R24381" s="11"/>
      <c r="S24381" s="11"/>
      <c r="T24381" s="11"/>
      <c r="U24381" s="11"/>
      <c r="V24381" s="11"/>
      <c r="W24381" s="11"/>
      <c r="X24381" s="11"/>
      <c r="Y24381" s="11"/>
      <c r="Z24381" s="11"/>
    </row>
    <row r="24382" spans="3:26">
      <c r="C24382" s="35"/>
      <c r="D24382" s="35"/>
      <c r="H24382" s="21"/>
      <c r="J24382" s="37"/>
      <c r="K24382" s="49"/>
      <c r="Q24382" s="11"/>
      <c r="R24382" s="11"/>
      <c r="S24382" s="11"/>
      <c r="T24382" s="11"/>
      <c r="U24382" s="11"/>
      <c r="V24382" s="11"/>
      <c r="W24382" s="11"/>
      <c r="X24382" s="11"/>
      <c r="Y24382" s="11"/>
      <c r="Z24382" s="11"/>
    </row>
    <row r="24383" spans="3:26">
      <c r="C24383" s="35"/>
      <c r="D24383" s="35"/>
      <c r="H24383" s="21"/>
      <c r="J24383" s="37"/>
      <c r="K24383" s="49"/>
      <c r="Q24383" s="11"/>
      <c r="R24383" s="11"/>
      <c r="S24383" s="11"/>
      <c r="T24383" s="11"/>
      <c r="U24383" s="11"/>
      <c r="V24383" s="11"/>
      <c r="W24383" s="11"/>
      <c r="X24383" s="11"/>
      <c r="Y24383" s="11"/>
      <c r="Z24383" s="11"/>
    </row>
    <row r="24384" spans="3:26">
      <c r="C24384" s="35"/>
      <c r="D24384" s="35"/>
      <c r="H24384" s="21"/>
      <c r="J24384" s="37"/>
      <c r="K24384" s="49"/>
      <c r="Q24384" s="11"/>
      <c r="R24384" s="11"/>
      <c r="S24384" s="11"/>
      <c r="T24384" s="11"/>
      <c r="U24384" s="11"/>
      <c r="V24384" s="11"/>
      <c r="W24384" s="11"/>
      <c r="X24384" s="11"/>
      <c r="Y24384" s="11"/>
      <c r="Z24384" s="11"/>
    </row>
    <row r="24385" spans="3:26">
      <c r="C24385" s="35"/>
      <c r="D24385" s="35"/>
      <c r="H24385" s="21"/>
      <c r="J24385" s="37"/>
      <c r="K24385" s="49"/>
      <c r="Q24385" s="11"/>
      <c r="R24385" s="11"/>
      <c r="S24385" s="11"/>
      <c r="T24385" s="11"/>
      <c r="U24385" s="11"/>
      <c r="V24385" s="11"/>
      <c r="W24385" s="11"/>
      <c r="X24385" s="11"/>
      <c r="Y24385" s="11"/>
      <c r="Z24385" s="11"/>
    </row>
    <row r="24386" spans="3:26">
      <c r="C24386" s="35"/>
      <c r="D24386" s="35"/>
      <c r="H24386" s="21"/>
      <c r="J24386" s="37"/>
      <c r="K24386" s="49"/>
      <c r="Q24386" s="11"/>
      <c r="R24386" s="11"/>
      <c r="S24386" s="11"/>
      <c r="T24386" s="11"/>
      <c r="U24386" s="11"/>
      <c r="V24386" s="11"/>
      <c r="W24386" s="11"/>
      <c r="X24386" s="11"/>
      <c r="Y24386" s="11"/>
      <c r="Z24386" s="11"/>
    </row>
    <row r="24387" spans="3:26">
      <c r="C24387" s="35"/>
      <c r="D24387" s="35"/>
      <c r="H24387" s="21"/>
      <c r="J24387" s="37"/>
      <c r="K24387" s="49"/>
      <c r="Q24387" s="11"/>
      <c r="R24387" s="11"/>
      <c r="S24387" s="11"/>
      <c r="T24387" s="11"/>
      <c r="U24387" s="11"/>
      <c r="V24387" s="11"/>
      <c r="W24387" s="11"/>
      <c r="X24387" s="11"/>
      <c r="Y24387" s="11"/>
      <c r="Z24387" s="11"/>
    </row>
    <row r="24388" spans="3:26">
      <c r="C24388" s="35"/>
      <c r="D24388" s="35"/>
      <c r="H24388" s="21"/>
      <c r="J24388" s="37"/>
      <c r="K24388" s="49"/>
      <c r="Q24388" s="11"/>
      <c r="R24388" s="11"/>
      <c r="S24388" s="11"/>
      <c r="T24388" s="11"/>
      <c r="U24388" s="11"/>
      <c r="V24388" s="11"/>
      <c r="W24388" s="11"/>
      <c r="X24388" s="11"/>
      <c r="Y24388" s="11"/>
      <c r="Z24388" s="11"/>
    </row>
    <row r="24389" spans="3:26">
      <c r="C24389" s="35"/>
      <c r="D24389" s="35"/>
      <c r="H24389" s="21"/>
      <c r="J24389" s="37"/>
      <c r="K24389" s="49"/>
      <c r="Q24389" s="11"/>
      <c r="R24389" s="11"/>
      <c r="S24389" s="11"/>
      <c r="T24389" s="11"/>
      <c r="U24389" s="11"/>
      <c r="V24389" s="11"/>
      <c r="W24389" s="11"/>
      <c r="X24389" s="11"/>
      <c r="Y24389" s="11"/>
      <c r="Z24389" s="11"/>
    </row>
    <row r="24390" spans="3:26">
      <c r="C24390" s="35"/>
      <c r="D24390" s="35"/>
      <c r="H24390" s="21"/>
      <c r="J24390" s="37"/>
      <c r="K24390" s="49"/>
      <c r="Q24390" s="11"/>
      <c r="R24390" s="11"/>
      <c r="S24390" s="11"/>
      <c r="T24390" s="11"/>
      <c r="U24390" s="11"/>
      <c r="V24390" s="11"/>
      <c r="W24390" s="11"/>
      <c r="X24390" s="11"/>
      <c r="Y24390" s="11"/>
      <c r="Z24390" s="11"/>
    </row>
    <row r="24391" spans="3:26">
      <c r="C24391" s="35"/>
      <c r="D24391" s="35"/>
      <c r="H24391" s="21"/>
      <c r="J24391" s="37"/>
      <c r="K24391" s="49"/>
      <c r="Q24391" s="11"/>
      <c r="R24391" s="11"/>
      <c r="S24391" s="11"/>
      <c r="T24391" s="11"/>
      <c r="U24391" s="11"/>
      <c r="V24391" s="11"/>
      <c r="W24391" s="11"/>
      <c r="X24391" s="11"/>
      <c r="Y24391" s="11"/>
      <c r="Z24391" s="11"/>
    </row>
    <row r="24392" spans="3:26">
      <c r="C24392" s="35"/>
      <c r="D24392" s="35"/>
      <c r="H24392" s="21"/>
      <c r="J24392" s="37"/>
      <c r="K24392" s="49"/>
      <c r="Q24392" s="11"/>
      <c r="R24392" s="11"/>
      <c r="S24392" s="11"/>
      <c r="T24392" s="11"/>
      <c r="U24392" s="11"/>
      <c r="V24392" s="11"/>
      <c r="W24392" s="11"/>
      <c r="X24392" s="11"/>
      <c r="Y24392" s="11"/>
      <c r="Z24392" s="11"/>
    </row>
    <row r="24393" spans="3:26">
      <c r="C24393" s="35"/>
      <c r="D24393" s="35"/>
      <c r="H24393" s="21"/>
      <c r="J24393" s="37"/>
      <c r="K24393" s="49"/>
      <c r="Q24393" s="11"/>
      <c r="R24393" s="11"/>
      <c r="S24393" s="11"/>
      <c r="T24393" s="11"/>
      <c r="U24393" s="11"/>
      <c r="V24393" s="11"/>
      <c r="W24393" s="11"/>
      <c r="X24393" s="11"/>
      <c r="Y24393" s="11"/>
      <c r="Z24393" s="11"/>
    </row>
    <row r="24394" spans="3:26">
      <c r="C24394" s="35"/>
      <c r="D24394" s="35"/>
      <c r="H24394" s="21"/>
      <c r="J24394" s="37"/>
      <c r="K24394" s="49"/>
      <c r="Q24394" s="11"/>
      <c r="R24394" s="11"/>
      <c r="S24394" s="11"/>
      <c r="T24394" s="11"/>
      <c r="U24394" s="11"/>
      <c r="V24394" s="11"/>
      <c r="W24394" s="11"/>
      <c r="X24394" s="11"/>
      <c r="Y24394" s="11"/>
      <c r="Z24394" s="11"/>
    </row>
    <row r="24395" spans="3:26">
      <c r="C24395" s="35"/>
      <c r="D24395" s="35"/>
      <c r="H24395" s="21"/>
      <c r="J24395" s="37"/>
      <c r="K24395" s="49"/>
      <c r="Q24395" s="11"/>
      <c r="R24395" s="11"/>
      <c r="S24395" s="11"/>
      <c r="T24395" s="11"/>
      <c r="U24395" s="11"/>
      <c r="V24395" s="11"/>
      <c r="W24395" s="11"/>
      <c r="X24395" s="11"/>
      <c r="Y24395" s="11"/>
      <c r="Z24395" s="11"/>
    </row>
    <row r="24396" spans="3:26">
      <c r="C24396" s="35"/>
      <c r="D24396" s="35"/>
      <c r="H24396" s="21"/>
      <c r="J24396" s="37"/>
      <c r="K24396" s="49"/>
      <c r="Q24396" s="11"/>
      <c r="R24396" s="11"/>
      <c r="S24396" s="11"/>
      <c r="T24396" s="11"/>
      <c r="U24396" s="11"/>
      <c r="V24396" s="11"/>
      <c r="W24396" s="11"/>
      <c r="X24396" s="11"/>
      <c r="Y24396" s="11"/>
      <c r="Z24396" s="11"/>
    </row>
    <row r="24397" spans="3:26">
      <c r="C24397" s="35"/>
      <c r="D24397" s="35"/>
      <c r="H24397" s="21"/>
      <c r="J24397" s="37"/>
      <c r="K24397" s="49"/>
      <c r="Q24397" s="11"/>
      <c r="R24397" s="11"/>
      <c r="S24397" s="11"/>
      <c r="T24397" s="11"/>
      <c r="U24397" s="11"/>
      <c r="V24397" s="11"/>
      <c r="W24397" s="11"/>
      <c r="X24397" s="11"/>
      <c r="Y24397" s="11"/>
      <c r="Z24397" s="11"/>
    </row>
    <row r="24398" spans="3:26">
      <c r="C24398" s="35"/>
      <c r="D24398" s="35"/>
      <c r="H24398" s="21"/>
      <c r="J24398" s="37"/>
      <c r="K24398" s="49"/>
      <c r="Q24398" s="11"/>
      <c r="R24398" s="11"/>
      <c r="S24398" s="11"/>
      <c r="T24398" s="11"/>
      <c r="U24398" s="11"/>
      <c r="V24398" s="11"/>
      <c r="W24398" s="11"/>
      <c r="X24398" s="11"/>
      <c r="Y24398" s="11"/>
      <c r="Z24398" s="11"/>
    </row>
    <row r="24399" spans="3:26">
      <c r="C24399" s="35"/>
      <c r="D24399" s="35"/>
      <c r="H24399" s="21"/>
      <c r="J24399" s="37"/>
      <c r="K24399" s="49"/>
      <c r="Q24399" s="11"/>
      <c r="R24399" s="11"/>
      <c r="S24399" s="11"/>
      <c r="T24399" s="11"/>
      <c r="U24399" s="11"/>
      <c r="V24399" s="11"/>
      <c r="W24399" s="11"/>
      <c r="X24399" s="11"/>
      <c r="Y24399" s="11"/>
      <c r="Z24399" s="11"/>
    </row>
    <row r="24400" spans="3:26">
      <c r="C24400" s="35"/>
      <c r="D24400" s="35"/>
      <c r="H24400" s="21"/>
      <c r="J24400" s="37"/>
      <c r="K24400" s="49"/>
      <c r="Q24400" s="11"/>
      <c r="R24400" s="11"/>
      <c r="S24400" s="11"/>
      <c r="T24400" s="11"/>
      <c r="U24400" s="11"/>
      <c r="V24400" s="11"/>
      <c r="W24400" s="11"/>
      <c r="X24400" s="11"/>
      <c r="Y24400" s="11"/>
      <c r="Z24400" s="11"/>
    </row>
    <row r="24401" spans="3:26">
      <c r="C24401" s="35"/>
      <c r="D24401" s="35"/>
      <c r="H24401" s="21"/>
      <c r="J24401" s="37"/>
      <c r="K24401" s="49"/>
      <c r="Q24401" s="11"/>
      <c r="R24401" s="11"/>
      <c r="S24401" s="11"/>
      <c r="T24401" s="11"/>
      <c r="U24401" s="11"/>
      <c r="V24401" s="11"/>
      <c r="W24401" s="11"/>
      <c r="X24401" s="11"/>
      <c r="Y24401" s="11"/>
      <c r="Z24401" s="11"/>
    </row>
    <row r="24402" spans="3:26">
      <c r="C24402" s="35"/>
      <c r="D24402" s="35"/>
      <c r="H24402" s="21"/>
      <c r="J24402" s="37"/>
      <c r="K24402" s="49"/>
      <c r="Q24402" s="11"/>
      <c r="R24402" s="11"/>
      <c r="S24402" s="11"/>
      <c r="T24402" s="11"/>
      <c r="U24402" s="11"/>
      <c r="V24402" s="11"/>
      <c r="W24402" s="11"/>
      <c r="X24402" s="11"/>
      <c r="Y24402" s="11"/>
      <c r="Z24402" s="11"/>
    </row>
    <row r="24403" spans="3:26">
      <c r="C24403" s="35"/>
      <c r="D24403" s="35"/>
      <c r="H24403" s="21"/>
      <c r="J24403" s="37"/>
      <c r="K24403" s="49"/>
      <c r="Q24403" s="11"/>
      <c r="R24403" s="11"/>
      <c r="S24403" s="11"/>
      <c r="T24403" s="11"/>
      <c r="U24403" s="11"/>
      <c r="V24403" s="11"/>
      <c r="W24403" s="11"/>
      <c r="X24403" s="11"/>
      <c r="Y24403" s="11"/>
      <c r="Z24403" s="11"/>
    </row>
    <row r="24404" spans="3:26">
      <c r="C24404" s="35"/>
      <c r="D24404" s="35"/>
      <c r="H24404" s="21"/>
      <c r="J24404" s="37"/>
      <c r="K24404" s="49"/>
      <c r="Q24404" s="11"/>
      <c r="R24404" s="11"/>
      <c r="S24404" s="11"/>
      <c r="T24404" s="11"/>
      <c r="U24404" s="11"/>
      <c r="V24404" s="11"/>
      <c r="W24404" s="11"/>
      <c r="X24404" s="11"/>
      <c r="Y24404" s="11"/>
      <c r="Z24404" s="11"/>
    </row>
    <row r="24405" spans="3:26">
      <c r="C24405" s="35"/>
      <c r="D24405" s="35"/>
      <c r="H24405" s="21"/>
      <c r="J24405" s="37"/>
      <c r="K24405" s="49"/>
      <c r="Q24405" s="11"/>
      <c r="R24405" s="11"/>
      <c r="S24405" s="11"/>
      <c r="T24405" s="11"/>
      <c r="U24405" s="11"/>
      <c r="V24405" s="11"/>
      <c r="W24405" s="11"/>
      <c r="X24405" s="11"/>
      <c r="Y24405" s="11"/>
      <c r="Z24405" s="11"/>
    </row>
    <row r="24406" spans="3:26">
      <c r="C24406" s="35"/>
      <c r="D24406" s="35"/>
      <c r="H24406" s="21"/>
      <c r="J24406" s="37"/>
      <c r="K24406" s="49"/>
      <c r="Q24406" s="11"/>
      <c r="R24406" s="11"/>
      <c r="S24406" s="11"/>
      <c r="T24406" s="11"/>
      <c r="U24406" s="11"/>
      <c r="V24406" s="11"/>
      <c r="W24406" s="11"/>
      <c r="X24406" s="11"/>
      <c r="Y24406" s="11"/>
      <c r="Z24406" s="11"/>
    </row>
    <row r="24407" spans="3:26">
      <c r="C24407" s="35"/>
      <c r="D24407" s="35"/>
      <c r="H24407" s="21"/>
      <c r="J24407" s="37"/>
      <c r="K24407" s="49"/>
      <c r="Q24407" s="11"/>
      <c r="R24407" s="11"/>
      <c r="S24407" s="11"/>
      <c r="T24407" s="11"/>
      <c r="U24407" s="11"/>
      <c r="V24407" s="11"/>
      <c r="W24407" s="11"/>
      <c r="X24407" s="11"/>
      <c r="Y24407" s="11"/>
      <c r="Z24407" s="11"/>
    </row>
    <row r="24408" spans="3:26">
      <c r="C24408" s="35"/>
      <c r="D24408" s="35"/>
      <c r="H24408" s="21"/>
      <c r="J24408" s="37"/>
      <c r="K24408" s="49"/>
      <c r="Q24408" s="11"/>
      <c r="R24408" s="11"/>
      <c r="S24408" s="11"/>
      <c r="T24408" s="11"/>
      <c r="U24408" s="11"/>
      <c r="V24408" s="11"/>
      <c r="W24408" s="11"/>
      <c r="X24408" s="11"/>
      <c r="Y24408" s="11"/>
      <c r="Z24408" s="11"/>
    </row>
    <row r="24409" spans="3:26">
      <c r="C24409" s="35"/>
      <c r="D24409" s="35"/>
      <c r="H24409" s="21"/>
      <c r="J24409" s="37"/>
      <c r="K24409" s="49"/>
      <c r="Q24409" s="11"/>
      <c r="R24409" s="11"/>
      <c r="S24409" s="11"/>
      <c r="T24409" s="11"/>
      <c r="U24409" s="11"/>
      <c r="V24409" s="11"/>
      <c r="W24409" s="11"/>
      <c r="X24409" s="11"/>
      <c r="Y24409" s="11"/>
      <c r="Z24409" s="11"/>
    </row>
    <row r="24410" spans="3:26">
      <c r="C24410" s="35"/>
      <c r="D24410" s="35"/>
      <c r="H24410" s="21"/>
      <c r="J24410" s="37"/>
      <c r="K24410" s="49"/>
      <c r="Q24410" s="11"/>
      <c r="R24410" s="11"/>
      <c r="S24410" s="11"/>
      <c r="T24410" s="11"/>
      <c r="U24410" s="11"/>
      <c r="V24410" s="11"/>
      <c r="W24410" s="11"/>
      <c r="X24410" s="11"/>
      <c r="Y24410" s="11"/>
      <c r="Z24410" s="11"/>
    </row>
    <row r="24411" spans="3:26">
      <c r="C24411" s="35"/>
      <c r="D24411" s="35"/>
      <c r="H24411" s="21"/>
      <c r="J24411" s="37"/>
      <c r="K24411" s="49"/>
      <c r="Q24411" s="11"/>
      <c r="R24411" s="11"/>
      <c r="S24411" s="11"/>
      <c r="T24411" s="11"/>
      <c r="U24411" s="11"/>
      <c r="V24411" s="11"/>
      <c r="W24411" s="11"/>
      <c r="X24411" s="11"/>
      <c r="Y24411" s="11"/>
      <c r="Z24411" s="11"/>
    </row>
    <row r="24412" spans="3:26">
      <c r="C24412" s="35"/>
      <c r="D24412" s="35"/>
      <c r="H24412" s="21"/>
      <c r="J24412" s="37"/>
      <c r="K24412" s="49"/>
      <c r="Q24412" s="11"/>
      <c r="R24412" s="11"/>
      <c r="S24412" s="11"/>
      <c r="T24412" s="11"/>
      <c r="U24412" s="11"/>
      <c r="V24412" s="11"/>
      <c r="W24412" s="11"/>
      <c r="X24412" s="11"/>
      <c r="Y24412" s="11"/>
      <c r="Z24412" s="11"/>
    </row>
    <row r="24413" spans="3:26">
      <c r="C24413" s="35"/>
      <c r="D24413" s="35"/>
      <c r="H24413" s="21"/>
      <c r="J24413" s="37"/>
      <c r="K24413" s="49"/>
      <c r="Q24413" s="11"/>
      <c r="R24413" s="11"/>
      <c r="S24413" s="11"/>
      <c r="T24413" s="11"/>
      <c r="U24413" s="11"/>
      <c r="V24413" s="11"/>
      <c r="W24413" s="11"/>
      <c r="X24413" s="11"/>
      <c r="Y24413" s="11"/>
      <c r="Z24413" s="11"/>
    </row>
    <row r="24414" spans="3:26">
      <c r="C24414" s="35"/>
      <c r="D24414" s="35"/>
      <c r="H24414" s="21"/>
      <c r="J24414" s="37"/>
      <c r="K24414" s="49"/>
      <c r="Q24414" s="11"/>
      <c r="R24414" s="11"/>
      <c r="S24414" s="11"/>
      <c r="T24414" s="11"/>
      <c r="U24414" s="11"/>
      <c r="V24414" s="11"/>
      <c r="W24414" s="11"/>
      <c r="X24414" s="11"/>
      <c r="Y24414" s="11"/>
      <c r="Z24414" s="11"/>
    </row>
    <row r="24415" spans="3:26">
      <c r="C24415" s="35"/>
      <c r="D24415" s="35"/>
      <c r="H24415" s="21"/>
      <c r="J24415" s="37"/>
      <c r="K24415" s="49"/>
      <c r="Q24415" s="11"/>
      <c r="R24415" s="11"/>
      <c r="S24415" s="11"/>
      <c r="T24415" s="11"/>
      <c r="U24415" s="11"/>
      <c r="V24415" s="11"/>
      <c r="W24415" s="11"/>
      <c r="X24415" s="11"/>
      <c r="Y24415" s="11"/>
      <c r="Z24415" s="11"/>
    </row>
    <row r="24416" spans="3:26">
      <c r="C24416" s="35"/>
      <c r="D24416" s="35"/>
      <c r="H24416" s="21"/>
      <c r="J24416" s="37"/>
      <c r="K24416" s="49"/>
      <c r="Q24416" s="11"/>
      <c r="R24416" s="11"/>
      <c r="S24416" s="11"/>
      <c r="T24416" s="11"/>
      <c r="U24416" s="11"/>
      <c r="V24416" s="11"/>
      <c r="W24416" s="11"/>
      <c r="X24416" s="11"/>
      <c r="Y24416" s="11"/>
      <c r="Z24416" s="11"/>
    </row>
    <row r="24417" spans="3:26">
      <c r="C24417" s="35"/>
      <c r="D24417" s="35"/>
      <c r="H24417" s="21"/>
      <c r="J24417" s="37"/>
      <c r="K24417" s="49"/>
      <c r="Q24417" s="11"/>
      <c r="R24417" s="11"/>
      <c r="S24417" s="11"/>
      <c r="T24417" s="11"/>
      <c r="U24417" s="11"/>
      <c r="V24417" s="11"/>
      <c r="W24417" s="11"/>
      <c r="X24417" s="11"/>
      <c r="Y24417" s="11"/>
      <c r="Z24417" s="11"/>
    </row>
    <row r="24418" spans="3:26">
      <c r="C24418" s="35"/>
      <c r="D24418" s="35"/>
      <c r="H24418" s="21"/>
      <c r="J24418" s="37"/>
      <c r="K24418" s="49"/>
      <c r="Q24418" s="11"/>
      <c r="R24418" s="11"/>
      <c r="S24418" s="11"/>
      <c r="T24418" s="11"/>
      <c r="U24418" s="11"/>
      <c r="V24418" s="11"/>
      <c r="W24418" s="11"/>
      <c r="X24418" s="11"/>
      <c r="Y24418" s="11"/>
      <c r="Z24418" s="11"/>
    </row>
    <row r="24419" spans="3:26">
      <c r="C24419" s="35"/>
      <c r="D24419" s="35"/>
      <c r="H24419" s="21"/>
      <c r="J24419" s="37"/>
      <c r="K24419" s="49"/>
      <c r="Q24419" s="11"/>
      <c r="R24419" s="11"/>
      <c r="S24419" s="11"/>
      <c r="T24419" s="11"/>
      <c r="U24419" s="11"/>
      <c r="V24419" s="11"/>
      <c r="W24419" s="11"/>
      <c r="X24419" s="11"/>
      <c r="Y24419" s="11"/>
      <c r="Z24419" s="11"/>
    </row>
    <row r="24420" spans="3:26">
      <c r="C24420" s="35"/>
      <c r="D24420" s="35"/>
      <c r="H24420" s="21"/>
      <c r="J24420" s="37"/>
      <c r="K24420" s="49"/>
      <c r="Q24420" s="11"/>
      <c r="R24420" s="11"/>
      <c r="S24420" s="11"/>
      <c r="T24420" s="11"/>
      <c r="U24420" s="11"/>
      <c r="V24420" s="11"/>
      <c r="W24420" s="11"/>
      <c r="X24420" s="11"/>
      <c r="Y24420" s="11"/>
      <c r="Z24420" s="11"/>
    </row>
    <row r="24421" spans="3:26">
      <c r="C24421" s="35"/>
      <c r="D24421" s="35"/>
      <c r="H24421" s="21"/>
      <c r="J24421" s="37"/>
      <c r="K24421" s="49"/>
      <c r="Q24421" s="11"/>
      <c r="R24421" s="11"/>
      <c r="S24421" s="11"/>
      <c r="T24421" s="11"/>
      <c r="U24421" s="11"/>
      <c r="V24421" s="11"/>
      <c r="W24421" s="11"/>
      <c r="X24421" s="11"/>
      <c r="Y24421" s="11"/>
      <c r="Z24421" s="11"/>
    </row>
    <row r="24422" spans="3:26">
      <c r="C24422" s="35"/>
      <c r="D24422" s="35"/>
      <c r="H24422" s="21"/>
      <c r="J24422" s="37"/>
      <c r="K24422" s="49"/>
      <c r="Q24422" s="11"/>
      <c r="R24422" s="11"/>
      <c r="S24422" s="11"/>
      <c r="T24422" s="11"/>
      <c r="U24422" s="11"/>
      <c r="V24422" s="11"/>
      <c r="W24422" s="11"/>
      <c r="X24422" s="11"/>
      <c r="Y24422" s="11"/>
      <c r="Z24422" s="11"/>
    </row>
    <row r="24423" spans="3:26">
      <c r="C24423" s="35"/>
      <c r="D24423" s="35"/>
      <c r="H24423" s="21"/>
      <c r="J24423" s="37"/>
      <c r="K24423" s="49"/>
      <c r="Q24423" s="11"/>
      <c r="R24423" s="11"/>
      <c r="S24423" s="11"/>
      <c r="T24423" s="11"/>
      <c r="U24423" s="11"/>
      <c r="V24423" s="11"/>
      <c r="W24423" s="11"/>
      <c r="X24423" s="11"/>
      <c r="Y24423" s="11"/>
      <c r="Z24423" s="11"/>
    </row>
    <row r="24424" spans="3:26">
      <c r="C24424" s="35"/>
      <c r="D24424" s="35"/>
      <c r="H24424" s="21"/>
      <c r="J24424" s="37"/>
      <c r="K24424" s="49"/>
      <c r="Q24424" s="11"/>
      <c r="R24424" s="11"/>
      <c r="S24424" s="11"/>
      <c r="T24424" s="11"/>
      <c r="U24424" s="11"/>
      <c r="V24424" s="11"/>
      <c r="W24424" s="11"/>
      <c r="X24424" s="11"/>
      <c r="Y24424" s="11"/>
      <c r="Z24424" s="11"/>
    </row>
    <row r="24425" spans="3:26">
      <c r="C24425" s="35"/>
      <c r="D24425" s="35"/>
      <c r="H24425" s="21"/>
      <c r="J24425" s="37"/>
      <c r="K24425" s="49"/>
      <c r="Q24425" s="11"/>
      <c r="R24425" s="11"/>
      <c r="S24425" s="11"/>
      <c r="T24425" s="11"/>
      <c r="U24425" s="11"/>
      <c r="V24425" s="11"/>
      <c r="W24425" s="11"/>
      <c r="X24425" s="11"/>
      <c r="Y24425" s="11"/>
      <c r="Z24425" s="11"/>
    </row>
    <row r="24426" spans="3:26">
      <c r="C24426" s="35"/>
      <c r="D24426" s="35"/>
      <c r="H24426" s="21"/>
      <c r="J24426" s="37"/>
      <c r="K24426" s="49"/>
      <c r="Q24426" s="11"/>
      <c r="R24426" s="11"/>
      <c r="S24426" s="11"/>
      <c r="T24426" s="11"/>
      <c r="U24426" s="11"/>
      <c r="V24426" s="11"/>
      <c r="W24426" s="11"/>
      <c r="X24426" s="11"/>
      <c r="Y24426" s="11"/>
      <c r="Z24426" s="11"/>
    </row>
    <row r="24427" spans="3:26">
      <c r="C24427" s="35"/>
      <c r="D24427" s="35"/>
      <c r="H24427" s="21"/>
      <c r="J24427" s="37"/>
      <c r="K24427" s="49"/>
      <c r="Q24427" s="11"/>
      <c r="R24427" s="11"/>
      <c r="S24427" s="11"/>
      <c r="T24427" s="11"/>
      <c r="U24427" s="11"/>
      <c r="V24427" s="11"/>
      <c r="W24427" s="11"/>
      <c r="X24427" s="11"/>
      <c r="Y24427" s="11"/>
      <c r="Z24427" s="11"/>
    </row>
    <row r="24428" spans="3:26">
      <c r="C24428" s="35"/>
      <c r="D24428" s="35"/>
      <c r="H24428" s="21"/>
      <c r="J24428" s="37"/>
      <c r="K24428" s="49"/>
      <c r="Q24428" s="11"/>
      <c r="R24428" s="11"/>
      <c r="S24428" s="11"/>
      <c r="T24428" s="11"/>
      <c r="U24428" s="11"/>
      <c r="V24428" s="11"/>
      <c r="W24428" s="11"/>
      <c r="X24428" s="11"/>
      <c r="Y24428" s="11"/>
      <c r="Z24428" s="11"/>
    </row>
    <row r="24429" spans="3:26">
      <c r="C24429" s="35"/>
      <c r="D24429" s="35"/>
      <c r="H24429" s="21"/>
      <c r="J24429" s="37"/>
      <c r="K24429" s="49"/>
      <c r="Q24429" s="11"/>
      <c r="R24429" s="11"/>
      <c r="S24429" s="11"/>
      <c r="T24429" s="11"/>
      <c r="U24429" s="11"/>
      <c r="V24429" s="11"/>
      <c r="W24429" s="11"/>
      <c r="X24429" s="11"/>
      <c r="Y24429" s="11"/>
      <c r="Z24429" s="11"/>
    </row>
    <row r="24430" spans="3:26">
      <c r="C24430" s="35"/>
      <c r="D24430" s="35"/>
      <c r="H24430" s="21"/>
      <c r="J24430" s="37"/>
      <c r="K24430" s="49"/>
      <c r="Q24430" s="11"/>
      <c r="R24430" s="11"/>
      <c r="S24430" s="11"/>
      <c r="T24430" s="11"/>
      <c r="U24430" s="11"/>
      <c r="V24430" s="11"/>
      <c r="W24430" s="11"/>
      <c r="X24430" s="11"/>
      <c r="Y24430" s="11"/>
      <c r="Z24430" s="11"/>
    </row>
    <row r="24431" spans="3:26">
      <c r="C24431" s="35"/>
      <c r="D24431" s="35"/>
      <c r="H24431" s="21"/>
      <c r="J24431" s="37"/>
      <c r="K24431" s="49"/>
      <c r="Q24431" s="11"/>
      <c r="R24431" s="11"/>
      <c r="S24431" s="11"/>
      <c r="T24431" s="11"/>
      <c r="U24431" s="11"/>
      <c r="V24431" s="11"/>
      <c r="W24431" s="11"/>
      <c r="X24431" s="11"/>
      <c r="Y24431" s="11"/>
      <c r="Z24431" s="11"/>
    </row>
    <row r="24432" spans="3:26">
      <c r="C24432" s="35"/>
      <c r="D24432" s="35"/>
      <c r="H24432" s="21"/>
      <c r="J24432" s="37"/>
      <c r="K24432" s="49"/>
      <c r="Q24432" s="11"/>
      <c r="R24432" s="11"/>
      <c r="S24432" s="11"/>
      <c r="T24432" s="11"/>
      <c r="U24432" s="11"/>
      <c r="V24432" s="11"/>
      <c r="W24432" s="11"/>
      <c r="X24432" s="11"/>
      <c r="Y24432" s="11"/>
      <c r="Z24432" s="11"/>
    </row>
    <row r="24433" spans="3:26">
      <c r="C24433" s="35"/>
      <c r="D24433" s="35"/>
      <c r="H24433" s="21"/>
      <c r="J24433" s="37"/>
      <c r="K24433" s="49"/>
      <c r="Q24433" s="11"/>
      <c r="R24433" s="11"/>
      <c r="S24433" s="11"/>
      <c r="T24433" s="11"/>
      <c r="U24433" s="11"/>
      <c r="V24433" s="11"/>
      <c r="W24433" s="11"/>
      <c r="X24433" s="11"/>
      <c r="Y24433" s="11"/>
      <c r="Z24433" s="11"/>
    </row>
    <row r="24434" spans="3:26">
      <c r="C24434" s="35"/>
      <c r="D24434" s="35"/>
      <c r="H24434" s="21"/>
      <c r="J24434" s="37"/>
      <c r="K24434" s="49"/>
      <c r="Q24434" s="11"/>
      <c r="R24434" s="11"/>
      <c r="S24434" s="11"/>
      <c r="T24434" s="11"/>
      <c r="U24434" s="11"/>
      <c r="V24434" s="11"/>
      <c r="W24434" s="11"/>
      <c r="X24434" s="11"/>
      <c r="Y24434" s="11"/>
      <c r="Z24434" s="11"/>
    </row>
    <row r="24435" spans="3:26">
      <c r="C24435" s="35"/>
      <c r="D24435" s="35"/>
      <c r="H24435" s="21"/>
      <c r="J24435" s="37"/>
      <c r="K24435" s="49"/>
      <c r="Q24435" s="11"/>
      <c r="R24435" s="11"/>
      <c r="S24435" s="11"/>
      <c r="T24435" s="11"/>
      <c r="U24435" s="11"/>
      <c r="V24435" s="11"/>
      <c r="W24435" s="11"/>
      <c r="X24435" s="11"/>
      <c r="Y24435" s="11"/>
      <c r="Z24435" s="11"/>
    </row>
    <row r="24436" spans="3:26">
      <c r="C24436" s="35"/>
      <c r="D24436" s="35"/>
      <c r="H24436" s="21"/>
      <c r="J24436" s="37"/>
      <c r="K24436" s="49"/>
      <c r="Q24436" s="11"/>
      <c r="R24436" s="11"/>
      <c r="S24436" s="11"/>
      <c r="T24436" s="11"/>
      <c r="U24436" s="11"/>
      <c r="V24436" s="11"/>
      <c r="W24436" s="11"/>
      <c r="X24436" s="11"/>
      <c r="Y24436" s="11"/>
      <c r="Z24436" s="11"/>
    </row>
    <row r="24437" spans="3:26">
      <c r="C24437" s="35"/>
      <c r="D24437" s="35"/>
      <c r="H24437" s="21"/>
      <c r="J24437" s="37"/>
      <c r="K24437" s="49"/>
      <c r="Q24437" s="11"/>
      <c r="R24437" s="11"/>
      <c r="S24437" s="11"/>
      <c r="T24437" s="11"/>
      <c r="U24437" s="11"/>
      <c r="V24437" s="11"/>
      <c r="W24437" s="11"/>
      <c r="X24437" s="11"/>
      <c r="Y24437" s="11"/>
      <c r="Z24437" s="11"/>
    </row>
    <row r="24438" spans="3:26">
      <c r="C24438" s="35"/>
      <c r="D24438" s="35"/>
      <c r="H24438" s="21"/>
      <c r="J24438" s="37"/>
      <c r="K24438" s="49"/>
      <c r="Q24438" s="11"/>
      <c r="R24438" s="11"/>
      <c r="S24438" s="11"/>
      <c r="T24438" s="11"/>
      <c r="U24438" s="11"/>
      <c r="V24438" s="11"/>
      <c r="W24438" s="11"/>
      <c r="X24438" s="11"/>
      <c r="Y24438" s="11"/>
      <c r="Z24438" s="11"/>
    </row>
    <row r="24439" spans="3:26">
      <c r="C24439" s="35"/>
      <c r="D24439" s="35"/>
      <c r="H24439" s="21"/>
      <c r="J24439" s="37"/>
      <c r="K24439" s="49"/>
      <c r="Q24439" s="11"/>
      <c r="R24439" s="11"/>
      <c r="S24439" s="11"/>
      <c r="T24439" s="11"/>
      <c r="U24439" s="11"/>
      <c r="V24439" s="11"/>
      <c r="W24439" s="11"/>
      <c r="X24439" s="11"/>
      <c r="Y24439" s="11"/>
      <c r="Z24439" s="11"/>
    </row>
    <row r="24440" spans="3:26">
      <c r="C24440" s="35"/>
      <c r="D24440" s="35"/>
      <c r="H24440" s="21"/>
      <c r="J24440" s="37"/>
      <c r="K24440" s="49"/>
      <c r="Q24440" s="11"/>
      <c r="R24440" s="11"/>
      <c r="S24440" s="11"/>
      <c r="T24440" s="11"/>
      <c r="U24440" s="11"/>
      <c r="V24440" s="11"/>
      <c r="W24440" s="11"/>
      <c r="X24440" s="11"/>
      <c r="Y24440" s="11"/>
      <c r="Z24440" s="11"/>
    </row>
    <row r="24441" spans="3:26">
      <c r="C24441" s="35"/>
      <c r="D24441" s="35"/>
      <c r="H24441" s="21"/>
      <c r="J24441" s="37"/>
      <c r="K24441" s="49"/>
      <c r="Q24441" s="11"/>
      <c r="R24441" s="11"/>
      <c r="S24441" s="11"/>
      <c r="T24441" s="11"/>
      <c r="U24441" s="11"/>
      <c r="V24441" s="11"/>
      <c r="W24441" s="11"/>
      <c r="X24441" s="11"/>
      <c r="Y24441" s="11"/>
      <c r="Z24441" s="11"/>
    </row>
    <row r="24442" spans="3:26">
      <c r="C24442" s="35"/>
      <c r="D24442" s="35"/>
      <c r="H24442" s="21"/>
      <c r="J24442" s="37"/>
      <c r="K24442" s="49"/>
      <c r="Q24442" s="11"/>
      <c r="R24442" s="11"/>
      <c r="S24442" s="11"/>
      <c r="T24442" s="11"/>
      <c r="U24442" s="11"/>
      <c r="V24442" s="11"/>
      <c r="W24442" s="11"/>
      <c r="X24442" s="11"/>
      <c r="Y24442" s="11"/>
      <c r="Z24442" s="11"/>
    </row>
    <row r="24443" spans="3:26">
      <c r="C24443" s="35"/>
      <c r="D24443" s="35"/>
      <c r="H24443" s="21"/>
      <c r="J24443" s="37"/>
      <c r="K24443" s="49"/>
      <c r="Q24443" s="11"/>
      <c r="R24443" s="11"/>
      <c r="S24443" s="11"/>
      <c r="T24443" s="11"/>
      <c r="U24443" s="11"/>
      <c r="V24443" s="11"/>
      <c r="W24443" s="11"/>
      <c r="X24443" s="11"/>
      <c r="Y24443" s="11"/>
      <c r="Z24443" s="11"/>
    </row>
    <row r="24444" spans="3:26">
      <c r="C24444" s="35"/>
      <c r="D24444" s="35"/>
      <c r="H24444" s="21"/>
      <c r="J24444" s="37"/>
      <c r="K24444" s="49"/>
      <c r="Q24444" s="11"/>
      <c r="R24444" s="11"/>
      <c r="S24444" s="11"/>
      <c r="T24444" s="11"/>
      <c r="U24444" s="11"/>
      <c r="V24444" s="11"/>
      <c r="W24444" s="11"/>
      <c r="X24444" s="11"/>
      <c r="Y24444" s="11"/>
      <c r="Z24444" s="11"/>
    </row>
    <row r="24445" spans="3:26">
      <c r="C24445" s="35"/>
      <c r="D24445" s="35"/>
      <c r="H24445" s="21"/>
      <c r="J24445" s="37"/>
      <c r="K24445" s="49"/>
      <c r="Q24445" s="11"/>
      <c r="R24445" s="11"/>
      <c r="S24445" s="11"/>
      <c r="T24445" s="11"/>
      <c r="U24445" s="11"/>
      <c r="V24445" s="11"/>
      <c r="W24445" s="11"/>
      <c r="X24445" s="11"/>
      <c r="Y24445" s="11"/>
      <c r="Z24445" s="11"/>
    </row>
    <row r="24446" spans="3:26">
      <c r="C24446" s="35"/>
      <c r="D24446" s="35"/>
      <c r="H24446" s="21"/>
      <c r="J24446" s="37"/>
      <c r="K24446" s="49"/>
      <c r="Q24446" s="11"/>
      <c r="R24446" s="11"/>
      <c r="S24446" s="11"/>
      <c r="T24446" s="11"/>
      <c r="U24446" s="11"/>
      <c r="V24446" s="11"/>
      <c r="W24446" s="11"/>
      <c r="X24446" s="11"/>
      <c r="Y24446" s="11"/>
      <c r="Z24446" s="11"/>
    </row>
    <row r="24447" spans="3:26">
      <c r="C24447" s="35"/>
      <c r="D24447" s="35"/>
      <c r="H24447" s="21"/>
      <c r="J24447" s="37"/>
      <c r="K24447" s="49"/>
      <c r="Q24447" s="11"/>
      <c r="R24447" s="11"/>
      <c r="S24447" s="11"/>
      <c r="T24447" s="11"/>
      <c r="U24447" s="11"/>
      <c r="V24447" s="11"/>
      <c r="W24447" s="11"/>
      <c r="X24447" s="11"/>
      <c r="Y24447" s="11"/>
      <c r="Z24447" s="11"/>
    </row>
    <row r="24448" spans="3:26">
      <c r="C24448" s="35"/>
      <c r="D24448" s="35"/>
      <c r="H24448" s="21"/>
      <c r="J24448" s="37"/>
      <c r="K24448" s="49"/>
      <c r="Q24448" s="11"/>
      <c r="R24448" s="11"/>
      <c r="S24448" s="11"/>
      <c r="T24448" s="11"/>
      <c r="U24448" s="11"/>
      <c r="V24448" s="11"/>
      <c r="W24448" s="11"/>
      <c r="X24448" s="11"/>
      <c r="Y24448" s="11"/>
      <c r="Z24448" s="11"/>
    </row>
    <row r="24449" spans="3:26">
      <c r="C24449" s="35"/>
      <c r="D24449" s="35"/>
      <c r="H24449" s="21"/>
      <c r="J24449" s="37"/>
      <c r="K24449" s="49"/>
      <c r="Q24449" s="11"/>
      <c r="R24449" s="11"/>
      <c r="S24449" s="11"/>
      <c r="T24449" s="11"/>
      <c r="U24449" s="11"/>
      <c r="V24449" s="11"/>
      <c r="W24449" s="11"/>
      <c r="X24449" s="11"/>
      <c r="Y24449" s="11"/>
      <c r="Z24449" s="11"/>
    </row>
    <row r="24450" spans="3:26">
      <c r="C24450" s="35"/>
      <c r="D24450" s="35"/>
      <c r="H24450" s="21"/>
      <c r="J24450" s="37"/>
      <c r="K24450" s="49"/>
      <c r="Q24450" s="11"/>
      <c r="R24450" s="11"/>
      <c r="S24450" s="11"/>
      <c r="T24450" s="11"/>
      <c r="U24450" s="11"/>
      <c r="V24450" s="11"/>
      <c r="W24450" s="11"/>
      <c r="X24450" s="11"/>
      <c r="Y24450" s="11"/>
      <c r="Z24450" s="11"/>
    </row>
    <row r="24451" spans="3:26">
      <c r="C24451" s="35"/>
      <c r="D24451" s="35"/>
      <c r="H24451" s="21"/>
      <c r="J24451" s="37"/>
      <c r="K24451" s="49"/>
      <c r="Q24451" s="11"/>
      <c r="R24451" s="11"/>
      <c r="S24451" s="11"/>
      <c r="T24451" s="11"/>
      <c r="U24451" s="11"/>
      <c r="V24451" s="11"/>
      <c r="W24451" s="11"/>
      <c r="X24451" s="11"/>
      <c r="Y24451" s="11"/>
      <c r="Z24451" s="11"/>
    </row>
    <row r="24452" spans="3:26">
      <c r="C24452" s="35"/>
      <c r="D24452" s="35"/>
      <c r="H24452" s="21"/>
      <c r="J24452" s="37"/>
      <c r="K24452" s="49"/>
      <c r="Q24452" s="11"/>
      <c r="R24452" s="11"/>
      <c r="S24452" s="11"/>
      <c r="T24452" s="11"/>
      <c r="U24452" s="11"/>
      <c r="V24452" s="11"/>
      <c r="W24452" s="11"/>
      <c r="X24452" s="11"/>
      <c r="Y24452" s="11"/>
      <c r="Z24452" s="11"/>
    </row>
    <row r="24453" spans="3:26">
      <c r="C24453" s="35"/>
      <c r="D24453" s="35"/>
      <c r="H24453" s="21"/>
      <c r="J24453" s="37"/>
      <c r="K24453" s="49"/>
      <c r="Q24453" s="11"/>
      <c r="R24453" s="11"/>
      <c r="S24453" s="11"/>
      <c r="T24453" s="11"/>
      <c r="U24453" s="11"/>
      <c r="V24453" s="11"/>
      <c r="W24453" s="11"/>
      <c r="X24453" s="11"/>
      <c r="Y24453" s="11"/>
      <c r="Z24453" s="11"/>
    </row>
    <row r="24454" spans="3:26">
      <c r="C24454" s="35"/>
      <c r="D24454" s="35"/>
      <c r="H24454" s="21"/>
      <c r="J24454" s="37"/>
      <c r="K24454" s="49"/>
      <c r="Q24454" s="11"/>
      <c r="R24454" s="11"/>
      <c r="S24454" s="11"/>
      <c r="T24454" s="11"/>
      <c r="U24454" s="11"/>
      <c r="V24454" s="11"/>
      <c r="W24454" s="11"/>
      <c r="X24454" s="11"/>
      <c r="Y24454" s="11"/>
      <c r="Z24454" s="11"/>
    </row>
    <row r="24455" spans="3:26">
      <c r="C24455" s="35"/>
      <c r="D24455" s="35"/>
      <c r="H24455" s="21"/>
      <c r="J24455" s="37"/>
      <c r="K24455" s="49"/>
      <c r="Q24455" s="11"/>
      <c r="R24455" s="11"/>
      <c r="S24455" s="11"/>
      <c r="T24455" s="11"/>
      <c r="U24455" s="11"/>
      <c r="V24455" s="11"/>
      <c r="W24455" s="11"/>
      <c r="X24455" s="11"/>
      <c r="Y24455" s="11"/>
      <c r="Z24455" s="11"/>
    </row>
    <row r="24456" spans="3:26">
      <c r="C24456" s="35"/>
      <c r="D24456" s="35"/>
      <c r="H24456" s="21"/>
      <c r="J24456" s="37"/>
      <c r="K24456" s="49"/>
      <c r="Q24456" s="11"/>
      <c r="R24456" s="11"/>
      <c r="S24456" s="11"/>
      <c r="T24456" s="11"/>
      <c r="U24456" s="11"/>
      <c r="V24456" s="11"/>
      <c r="W24456" s="11"/>
      <c r="X24456" s="11"/>
      <c r="Y24456" s="11"/>
      <c r="Z24456" s="11"/>
    </row>
    <row r="24457" spans="3:26">
      <c r="C24457" s="35"/>
      <c r="D24457" s="35"/>
      <c r="H24457" s="21"/>
      <c r="J24457" s="37"/>
      <c r="K24457" s="49"/>
      <c r="Q24457" s="11"/>
      <c r="R24457" s="11"/>
      <c r="S24457" s="11"/>
      <c r="T24457" s="11"/>
      <c r="U24457" s="11"/>
      <c r="V24457" s="11"/>
      <c r="W24457" s="11"/>
      <c r="X24457" s="11"/>
      <c r="Y24457" s="11"/>
      <c r="Z24457" s="11"/>
    </row>
    <row r="24458" spans="3:26">
      <c r="C24458" s="35"/>
      <c r="D24458" s="35"/>
      <c r="H24458" s="21"/>
      <c r="J24458" s="37"/>
      <c r="K24458" s="49"/>
      <c r="Q24458" s="11"/>
      <c r="R24458" s="11"/>
      <c r="S24458" s="11"/>
      <c r="T24458" s="11"/>
      <c r="U24458" s="11"/>
      <c r="V24458" s="11"/>
      <c r="W24458" s="11"/>
      <c r="X24458" s="11"/>
      <c r="Y24458" s="11"/>
      <c r="Z24458" s="11"/>
    </row>
    <row r="24459" spans="3:26">
      <c r="C24459" s="35"/>
      <c r="D24459" s="35"/>
      <c r="H24459" s="21"/>
      <c r="J24459" s="37"/>
      <c r="K24459" s="49"/>
      <c r="Q24459" s="11"/>
      <c r="R24459" s="11"/>
      <c r="S24459" s="11"/>
      <c r="T24459" s="11"/>
      <c r="U24459" s="11"/>
      <c r="V24459" s="11"/>
      <c r="W24459" s="11"/>
      <c r="X24459" s="11"/>
      <c r="Y24459" s="11"/>
      <c r="Z24459" s="11"/>
    </row>
    <row r="24460" spans="3:26">
      <c r="C24460" s="35"/>
      <c r="D24460" s="35"/>
      <c r="H24460" s="21"/>
      <c r="J24460" s="37"/>
      <c r="K24460" s="49"/>
      <c r="Q24460" s="11"/>
      <c r="R24460" s="11"/>
      <c r="S24460" s="11"/>
      <c r="T24460" s="11"/>
      <c r="U24460" s="11"/>
      <c r="V24460" s="11"/>
      <c r="W24460" s="11"/>
      <c r="X24460" s="11"/>
      <c r="Y24460" s="11"/>
      <c r="Z24460" s="11"/>
    </row>
    <row r="24461" spans="3:26">
      <c r="C24461" s="35"/>
      <c r="D24461" s="35"/>
      <c r="H24461" s="21"/>
      <c r="J24461" s="37"/>
      <c r="K24461" s="49"/>
      <c r="Q24461" s="11"/>
      <c r="R24461" s="11"/>
      <c r="S24461" s="11"/>
      <c r="T24461" s="11"/>
      <c r="U24461" s="11"/>
      <c r="V24461" s="11"/>
      <c r="W24461" s="11"/>
      <c r="X24461" s="11"/>
      <c r="Y24461" s="11"/>
      <c r="Z24461" s="11"/>
    </row>
    <row r="24462" spans="3:26">
      <c r="C24462" s="35"/>
      <c r="D24462" s="35"/>
      <c r="H24462" s="21"/>
      <c r="J24462" s="37"/>
      <c r="K24462" s="49"/>
      <c r="Q24462" s="11"/>
      <c r="R24462" s="11"/>
      <c r="S24462" s="11"/>
      <c r="T24462" s="11"/>
      <c r="U24462" s="11"/>
      <c r="V24462" s="11"/>
      <c r="W24462" s="11"/>
      <c r="X24462" s="11"/>
      <c r="Y24462" s="11"/>
      <c r="Z24462" s="11"/>
    </row>
    <row r="24463" spans="3:26">
      <c r="C24463" s="35"/>
      <c r="D24463" s="35"/>
      <c r="H24463" s="21"/>
      <c r="J24463" s="37"/>
      <c r="K24463" s="49"/>
      <c r="Q24463" s="11"/>
      <c r="R24463" s="11"/>
      <c r="S24463" s="11"/>
      <c r="T24463" s="11"/>
      <c r="U24463" s="11"/>
      <c r="V24463" s="11"/>
      <c r="W24463" s="11"/>
      <c r="X24463" s="11"/>
      <c r="Y24463" s="11"/>
      <c r="Z24463" s="11"/>
    </row>
    <row r="24464" spans="3:26">
      <c r="C24464" s="35"/>
      <c r="D24464" s="35"/>
      <c r="H24464" s="21"/>
      <c r="J24464" s="37"/>
      <c r="K24464" s="49"/>
      <c r="Q24464" s="11"/>
      <c r="R24464" s="11"/>
      <c r="S24464" s="11"/>
      <c r="T24464" s="11"/>
      <c r="U24464" s="11"/>
      <c r="V24464" s="11"/>
      <c r="W24464" s="11"/>
      <c r="X24464" s="11"/>
      <c r="Y24464" s="11"/>
      <c r="Z24464" s="11"/>
    </row>
    <row r="24465" spans="3:26">
      <c r="C24465" s="35"/>
      <c r="D24465" s="35"/>
      <c r="H24465" s="21"/>
      <c r="J24465" s="37"/>
      <c r="K24465" s="49"/>
      <c r="Q24465" s="11"/>
      <c r="R24465" s="11"/>
      <c r="S24465" s="11"/>
      <c r="T24465" s="11"/>
      <c r="U24465" s="11"/>
      <c r="V24465" s="11"/>
      <c r="W24465" s="11"/>
      <c r="X24465" s="11"/>
      <c r="Y24465" s="11"/>
      <c r="Z24465" s="11"/>
    </row>
    <row r="24466" spans="3:26">
      <c r="C24466" s="35"/>
      <c r="D24466" s="35"/>
      <c r="H24466" s="21"/>
      <c r="J24466" s="37"/>
      <c r="K24466" s="49"/>
      <c r="Q24466" s="11"/>
      <c r="R24466" s="11"/>
      <c r="S24466" s="11"/>
      <c r="T24466" s="11"/>
      <c r="U24466" s="11"/>
      <c r="V24466" s="11"/>
      <c r="W24466" s="11"/>
      <c r="X24466" s="11"/>
      <c r="Y24466" s="11"/>
      <c r="Z24466" s="11"/>
    </row>
    <row r="24467" spans="3:26">
      <c r="C24467" s="35"/>
      <c r="D24467" s="35"/>
      <c r="H24467" s="21"/>
      <c r="J24467" s="37"/>
      <c r="K24467" s="49"/>
      <c r="Q24467" s="11"/>
      <c r="R24467" s="11"/>
      <c r="S24467" s="11"/>
      <c r="T24467" s="11"/>
      <c r="U24467" s="11"/>
      <c r="V24467" s="11"/>
      <c r="W24467" s="11"/>
      <c r="X24467" s="11"/>
      <c r="Y24467" s="11"/>
      <c r="Z24467" s="11"/>
    </row>
    <row r="24468" spans="3:26">
      <c r="C24468" s="35"/>
      <c r="D24468" s="35"/>
      <c r="H24468" s="21"/>
      <c r="J24468" s="37"/>
      <c r="K24468" s="49"/>
      <c r="Q24468" s="11"/>
      <c r="R24468" s="11"/>
      <c r="S24468" s="11"/>
      <c r="T24468" s="11"/>
      <c r="U24468" s="11"/>
      <c r="V24468" s="11"/>
      <c r="W24468" s="11"/>
      <c r="X24468" s="11"/>
      <c r="Y24468" s="11"/>
      <c r="Z24468" s="11"/>
    </row>
    <row r="24469" spans="3:26">
      <c r="C24469" s="35"/>
      <c r="D24469" s="35"/>
      <c r="H24469" s="21"/>
      <c r="J24469" s="37"/>
      <c r="K24469" s="49"/>
      <c r="Q24469" s="11"/>
      <c r="R24469" s="11"/>
      <c r="S24469" s="11"/>
      <c r="T24469" s="11"/>
      <c r="U24469" s="11"/>
      <c r="V24469" s="11"/>
      <c r="W24469" s="11"/>
      <c r="X24469" s="11"/>
      <c r="Y24469" s="11"/>
      <c r="Z24469" s="11"/>
    </row>
    <row r="24470" spans="3:26">
      <c r="C24470" s="35"/>
      <c r="D24470" s="35"/>
      <c r="H24470" s="21"/>
      <c r="J24470" s="37"/>
      <c r="K24470" s="49"/>
      <c r="Q24470" s="11"/>
      <c r="R24470" s="11"/>
      <c r="S24470" s="11"/>
      <c r="T24470" s="11"/>
      <c r="U24470" s="11"/>
      <c r="V24470" s="11"/>
      <c r="W24470" s="11"/>
      <c r="X24470" s="11"/>
      <c r="Y24470" s="11"/>
      <c r="Z24470" s="11"/>
    </row>
    <row r="24471" spans="3:26">
      <c r="C24471" s="35"/>
      <c r="D24471" s="35"/>
      <c r="H24471" s="21"/>
      <c r="J24471" s="37"/>
      <c r="K24471" s="49"/>
      <c r="Q24471" s="11"/>
      <c r="R24471" s="11"/>
      <c r="S24471" s="11"/>
      <c r="T24471" s="11"/>
      <c r="U24471" s="11"/>
      <c r="V24471" s="11"/>
      <c r="W24471" s="11"/>
      <c r="X24471" s="11"/>
      <c r="Y24471" s="11"/>
      <c r="Z24471" s="11"/>
    </row>
    <row r="24472" spans="3:26">
      <c r="C24472" s="35"/>
      <c r="D24472" s="35"/>
      <c r="H24472" s="21"/>
      <c r="J24472" s="37"/>
      <c r="K24472" s="49"/>
      <c r="Q24472" s="11"/>
      <c r="R24472" s="11"/>
      <c r="S24472" s="11"/>
      <c r="T24472" s="11"/>
      <c r="U24472" s="11"/>
      <c r="V24472" s="11"/>
      <c r="W24472" s="11"/>
      <c r="X24472" s="11"/>
      <c r="Y24472" s="11"/>
      <c r="Z24472" s="11"/>
    </row>
    <row r="24473" spans="3:26">
      <c r="C24473" s="35"/>
      <c r="D24473" s="35"/>
      <c r="H24473" s="21"/>
      <c r="J24473" s="37"/>
      <c r="K24473" s="49"/>
      <c r="Q24473" s="11"/>
      <c r="R24473" s="11"/>
      <c r="S24473" s="11"/>
      <c r="T24473" s="11"/>
      <c r="U24473" s="11"/>
      <c r="V24473" s="11"/>
      <c r="W24473" s="11"/>
      <c r="X24473" s="11"/>
      <c r="Y24473" s="11"/>
      <c r="Z24473" s="11"/>
    </row>
    <row r="24474" spans="3:26">
      <c r="C24474" s="35"/>
      <c r="D24474" s="35"/>
      <c r="H24474" s="21"/>
      <c r="J24474" s="37"/>
      <c r="K24474" s="49"/>
      <c r="Q24474" s="11"/>
      <c r="R24474" s="11"/>
      <c r="S24474" s="11"/>
      <c r="T24474" s="11"/>
      <c r="U24474" s="11"/>
      <c r="V24474" s="11"/>
      <c r="W24474" s="11"/>
      <c r="X24474" s="11"/>
      <c r="Y24474" s="11"/>
      <c r="Z24474" s="11"/>
    </row>
    <row r="24475" spans="3:26">
      <c r="C24475" s="35"/>
      <c r="D24475" s="35"/>
      <c r="H24475" s="21"/>
      <c r="J24475" s="37"/>
      <c r="K24475" s="49"/>
      <c r="Q24475" s="11"/>
      <c r="R24475" s="11"/>
      <c r="S24475" s="11"/>
      <c r="T24475" s="11"/>
      <c r="U24475" s="11"/>
      <c r="V24475" s="11"/>
      <c r="W24475" s="11"/>
      <c r="X24475" s="11"/>
      <c r="Y24475" s="11"/>
      <c r="Z24475" s="11"/>
    </row>
    <row r="24476" spans="3:26">
      <c r="C24476" s="35"/>
      <c r="D24476" s="35"/>
      <c r="H24476" s="21"/>
      <c r="J24476" s="37"/>
      <c r="K24476" s="49"/>
      <c r="Q24476" s="11"/>
      <c r="R24476" s="11"/>
      <c r="S24476" s="11"/>
      <c r="T24476" s="11"/>
      <c r="U24476" s="11"/>
      <c r="V24476" s="11"/>
      <c r="W24476" s="11"/>
      <c r="X24476" s="11"/>
      <c r="Y24476" s="11"/>
      <c r="Z24476" s="11"/>
    </row>
    <row r="24477" spans="3:26">
      <c r="C24477" s="35"/>
      <c r="D24477" s="35"/>
      <c r="H24477" s="21"/>
      <c r="J24477" s="37"/>
      <c r="K24477" s="49"/>
      <c r="Q24477" s="11"/>
      <c r="R24477" s="11"/>
      <c r="S24477" s="11"/>
      <c r="T24477" s="11"/>
      <c r="U24477" s="11"/>
      <c r="V24477" s="11"/>
      <c r="W24477" s="11"/>
      <c r="X24477" s="11"/>
      <c r="Y24477" s="11"/>
      <c r="Z24477" s="11"/>
    </row>
    <row r="24478" spans="3:26">
      <c r="C24478" s="35"/>
      <c r="D24478" s="35"/>
      <c r="H24478" s="21"/>
      <c r="J24478" s="37"/>
      <c r="K24478" s="49"/>
      <c r="Q24478" s="11"/>
      <c r="R24478" s="11"/>
      <c r="S24478" s="11"/>
      <c r="T24478" s="11"/>
      <c r="U24478" s="11"/>
      <c r="V24478" s="11"/>
      <c r="W24478" s="11"/>
      <c r="X24478" s="11"/>
      <c r="Y24478" s="11"/>
      <c r="Z24478" s="11"/>
    </row>
    <row r="24479" spans="3:26">
      <c r="C24479" s="35"/>
      <c r="D24479" s="35"/>
      <c r="H24479" s="21"/>
      <c r="J24479" s="37"/>
      <c r="K24479" s="49"/>
      <c r="Q24479" s="11"/>
      <c r="R24479" s="11"/>
      <c r="S24479" s="11"/>
      <c r="T24479" s="11"/>
      <c r="U24479" s="11"/>
      <c r="V24479" s="11"/>
      <c r="W24479" s="11"/>
      <c r="X24479" s="11"/>
      <c r="Y24479" s="11"/>
      <c r="Z24479" s="11"/>
    </row>
    <row r="24480" spans="3:26">
      <c r="C24480" s="35"/>
      <c r="D24480" s="35"/>
      <c r="H24480" s="21"/>
      <c r="J24480" s="37"/>
      <c r="K24480" s="49"/>
      <c r="Q24480" s="11"/>
      <c r="R24480" s="11"/>
      <c r="S24480" s="11"/>
      <c r="T24480" s="11"/>
      <c r="U24480" s="11"/>
      <c r="V24480" s="11"/>
      <c r="W24480" s="11"/>
      <c r="X24480" s="11"/>
      <c r="Y24480" s="11"/>
      <c r="Z24480" s="11"/>
    </row>
    <row r="24481" spans="3:26">
      <c r="C24481" s="35"/>
      <c r="D24481" s="35"/>
      <c r="H24481" s="21"/>
      <c r="J24481" s="37"/>
      <c r="K24481" s="49"/>
      <c r="Q24481" s="11"/>
      <c r="R24481" s="11"/>
      <c r="S24481" s="11"/>
      <c r="T24481" s="11"/>
      <c r="U24481" s="11"/>
      <c r="V24481" s="11"/>
      <c r="W24481" s="11"/>
      <c r="X24481" s="11"/>
      <c r="Y24481" s="11"/>
      <c r="Z24481" s="11"/>
    </row>
    <row r="24482" spans="3:26">
      <c r="C24482" s="35"/>
      <c r="D24482" s="35"/>
      <c r="H24482" s="21"/>
      <c r="J24482" s="37"/>
      <c r="K24482" s="49"/>
      <c r="Q24482" s="11"/>
      <c r="R24482" s="11"/>
      <c r="S24482" s="11"/>
      <c r="T24482" s="11"/>
      <c r="U24482" s="11"/>
      <c r="V24482" s="11"/>
      <c r="W24482" s="11"/>
      <c r="X24482" s="11"/>
      <c r="Y24482" s="11"/>
      <c r="Z24482" s="11"/>
    </row>
    <row r="24483" spans="3:26">
      <c r="C24483" s="35"/>
      <c r="D24483" s="35"/>
      <c r="H24483" s="21"/>
      <c r="J24483" s="37"/>
      <c r="K24483" s="49"/>
      <c r="Q24483" s="11"/>
      <c r="R24483" s="11"/>
      <c r="S24483" s="11"/>
      <c r="T24483" s="11"/>
      <c r="U24483" s="11"/>
      <c r="V24483" s="11"/>
      <c r="W24483" s="11"/>
      <c r="X24483" s="11"/>
      <c r="Y24483" s="11"/>
      <c r="Z24483" s="11"/>
    </row>
    <row r="24484" spans="3:26">
      <c r="C24484" s="35"/>
      <c r="D24484" s="35"/>
      <c r="H24484" s="21"/>
      <c r="J24484" s="37"/>
      <c r="K24484" s="49"/>
      <c r="Q24484" s="11"/>
      <c r="R24484" s="11"/>
      <c r="S24484" s="11"/>
      <c r="T24484" s="11"/>
      <c r="U24484" s="11"/>
      <c r="V24484" s="11"/>
      <c r="W24484" s="11"/>
      <c r="X24484" s="11"/>
      <c r="Y24484" s="11"/>
      <c r="Z24484" s="11"/>
    </row>
    <row r="24485" spans="3:26">
      <c r="C24485" s="35"/>
      <c r="D24485" s="35"/>
      <c r="H24485" s="21"/>
      <c r="J24485" s="37"/>
      <c r="K24485" s="49"/>
      <c r="Q24485" s="11"/>
      <c r="R24485" s="11"/>
      <c r="S24485" s="11"/>
      <c r="T24485" s="11"/>
      <c r="U24485" s="11"/>
      <c r="V24485" s="11"/>
      <c r="W24485" s="11"/>
      <c r="X24485" s="11"/>
      <c r="Y24485" s="11"/>
      <c r="Z24485" s="11"/>
    </row>
    <row r="24486" spans="3:26">
      <c r="C24486" s="35"/>
      <c r="D24486" s="35"/>
      <c r="H24486" s="21"/>
      <c r="J24486" s="37"/>
      <c r="K24486" s="49"/>
      <c r="Q24486" s="11"/>
      <c r="R24486" s="11"/>
      <c r="S24486" s="11"/>
      <c r="T24486" s="11"/>
      <c r="U24486" s="11"/>
      <c r="V24486" s="11"/>
      <c r="W24486" s="11"/>
      <c r="X24486" s="11"/>
      <c r="Y24486" s="11"/>
      <c r="Z24486" s="11"/>
    </row>
    <row r="24487" spans="3:26">
      <c r="C24487" s="35"/>
      <c r="D24487" s="35"/>
      <c r="H24487" s="21"/>
      <c r="J24487" s="37"/>
      <c r="K24487" s="49"/>
      <c r="Q24487" s="11"/>
      <c r="R24487" s="11"/>
      <c r="S24487" s="11"/>
      <c r="T24487" s="11"/>
      <c r="U24487" s="11"/>
      <c r="V24487" s="11"/>
      <c r="W24487" s="11"/>
      <c r="X24487" s="11"/>
      <c r="Y24487" s="11"/>
      <c r="Z24487" s="11"/>
    </row>
    <row r="24488" spans="3:26">
      <c r="C24488" s="35"/>
      <c r="D24488" s="35"/>
      <c r="H24488" s="21"/>
      <c r="J24488" s="37"/>
      <c r="K24488" s="49"/>
      <c r="Q24488" s="11"/>
      <c r="R24488" s="11"/>
      <c r="S24488" s="11"/>
      <c r="T24488" s="11"/>
      <c r="U24488" s="11"/>
      <c r="V24488" s="11"/>
      <c r="W24488" s="11"/>
      <c r="X24488" s="11"/>
      <c r="Y24488" s="11"/>
      <c r="Z24488" s="11"/>
    </row>
    <row r="24489" spans="3:26">
      <c r="C24489" s="35"/>
      <c r="D24489" s="35"/>
      <c r="H24489" s="21"/>
      <c r="J24489" s="37"/>
      <c r="K24489" s="49"/>
      <c r="Q24489" s="11"/>
      <c r="R24489" s="11"/>
      <c r="S24489" s="11"/>
      <c r="T24489" s="11"/>
      <c r="U24489" s="11"/>
      <c r="V24489" s="11"/>
      <c r="W24489" s="11"/>
      <c r="X24489" s="11"/>
      <c r="Y24489" s="11"/>
      <c r="Z24489" s="11"/>
    </row>
    <row r="24490" spans="3:26">
      <c r="C24490" s="35"/>
      <c r="D24490" s="35"/>
      <c r="H24490" s="21"/>
      <c r="J24490" s="37"/>
      <c r="K24490" s="49"/>
      <c r="Q24490" s="11"/>
      <c r="R24490" s="11"/>
      <c r="S24490" s="11"/>
      <c r="T24490" s="11"/>
      <c r="U24490" s="11"/>
      <c r="V24490" s="11"/>
      <c r="W24490" s="11"/>
      <c r="X24490" s="11"/>
      <c r="Y24490" s="11"/>
      <c r="Z24490" s="11"/>
    </row>
    <row r="24491" spans="3:26">
      <c r="C24491" s="35"/>
      <c r="D24491" s="35"/>
      <c r="H24491" s="21"/>
      <c r="J24491" s="37"/>
      <c r="K24491" s="49"/>
      <c r="Q24491" s="11"/>
      <c r="R24491" s="11"/>
      <c r="S24491" s="11"/>
      <c r="T24491" s="11"/>
      <c r="U24491" s="11"/>
      <c r="V24491" s="11"/>
      <c r="W24491" s="11"/>
      <c r="X24491" s="11"/>
      <c r="Y24491" s="11"/>
      <c r="Z24491" s="11"/>
    </row>
    <row r="24492" spans="3:26">
      <c r="C24492" s="35"/>
      <c r="D24492" s="35"/>
      <c r="H24492" s="21"/>
      <c r="J24492" s="37"/>
      <c r="K24492" s="49"/>
      <c r="Q24492" s="11"/>
      <c r="R24492" s="11"/>
      <c r="S24492" s="11"/>
      <c r="T24492" s="11"/>
      <c r="U24492" s="11"/>
      <c r="V24492" s="11"/>
      <c r="W24492" s="11"/>
      <c r="X24492" s="11"/>
      <c r="Y24492" s="11"/>
      <c r="Z24492" s="11"/>
    </row>
    <row r="24493" spans="3:26">
      <c r="C24493" s="35"/>
      <c r="D24493" s="35"/>
      <c r="H24493" s="21"/>
      <c r="J24493" s="37"/>
      <c r="K24493" s="49"/>
      <c r="Q24493" s="11"/>
      <c r="R24493" s="11"/>
      <c r="S24493" s="11"/>
      <c r="T24493" s="11"/>
      <c r="U24493" s="11"/>
      <c r="V24493" s="11"/>
      <c r="W24493" s="11"/>
      <c r="X24493" s="11"/>
      <c r="Y24493" s="11"/>
      <c r="Z24493" s="11"/>
    </row>
    <row r="24494" spans="3:26">
      <c r="C24494" s="35"/>
      <c r="D24494" s="35"/>
      <c r="H24494" s="21"/>
      <c r="J24494" s="37"/>
      <c r="K24494" s="49"/>
      <c r="Q24494" s="11"/>
      <c r="R24494" s="11"/>
      <c r="S24494" s="11"/>
      <c r="T24494" s="11"/>
      <c r="U24494" s="11"/>
      <c r="V24494" s="11"/>
      <c r="W24494" s="11"/>
      <c r="X24494" s="11"/>
      <c r="Y24494" s="11"/>
      <c r="Z24494" s="11"/>
    </row>
    <row r="24495" spans="3:26">
      <c r="C24495" s="35"/>
      <c r="D24495" s="35"/>
      <c r="H24495" s="21"/>
      <c r="J24495" s="37"/>
      <c r="K24495" s="49"/>
      <c r="Q24495" s="11"/>
      <c r="R24495" s="11"/>
      <c r="S24495" s="11"/>
      <c r="T24495" s="11"/>
      <c r="U24495" s="11"/>
      <c r="V24495" s="11"/>
      <c r="W24495" s="11"/>
      <c r="X24495" s="11"/>
      <c r="Y24495" s="11"/>
      <c r="Z24495" s="11"/>
    </row>
    <row r="24496" spans="3:26">
      <c r="C24496" s="35"/>
      <c r="D24496" s="35"/>
      <c r="H24496" s="21"/>
      <c r="J24496" s="37"/>
      <c r="K24496" s="49"/>
      <c r="Q24496" s="11"/>
      <c r="R24496" s="11"/>
      <c r="S24496" s="11"/>
      <c r="T24496" s="11"/>
      <c r="U24496" s="11"/>
      <c r="V24496" s="11"/>
      <c r="W24496" s="11"/>
      <c r="X24496" s="11"/>
      <c r="Y24496" s="11"/>
      <c r="Z24496" s="11"/>
    </row>
    <row r="24497" spans="3:26">
      <c r="C24497" s="35"/>
      <c r="D24497" s="35"/>
      <c r="H24497" s="21"/>
      <c r="J24497" s="37"/>
      <c r="K24497" s="49"/>
      <c r="Q24497" s="11"/>
      <c r="R24497" s="11"/>
      <c r="S24497" s="11"/>
      <c r="T24497" s="11"/>
      <c r="U24497" s="11"/>
      <c r="V24497" s="11"/>
      <c r="W24497" s="11"/>
      <c r="X24497" s="11"/>
      <c r="Y24497" s="11"/>
      <c r="Z24497" s="11"/>
    </row>
    <row r="24498" spans="3:26">
      <c r="C24498" s="35"/>
      <c r="D24498" s="35"/>
      <c r="H24498" s="21"/>
      <c r="J24498" s="37"/>
      <c r="K24498" s="49"/>
      <c r="Q24498" s="11"/>
      <c r="R24498" s="11"/>
      <c r="S24498" s="11"/>
      <c r="T24498" s="11"/>
      <c r="U24498" s="11"/>
      <c r="V24498" s="11"/>
      <c r="W24498" s="11"/>
      <c r="X24498" s="11"/>
      <c r="Y24498" s="11"/>
      <c r="Z24498" s="11"/>
    </row>
    <row r="24499" spans="3:26">
      <c r="C24499" s="35"/>
      <c r="D24499" s="35"/>
      <c r="H24499" s="21"/>
      <c r="J24499" s="37"/>
      <c r="K24499" s="49"/>
      <c r="Q24499" s="11"/>
      <c r="R24499" s="11"/>
      <c r="S24499" s="11"/>
      <c r="T24499" s="11"/>
      <c r="U24499" s="11"/>
      <c r="V24499" s="11"/>
      <c r="W24499" s="11"/>
      <c r="X24499" s="11"/>
      <c r="Y24499" s="11"/>
      <c r="Z24499" s="11"/>
    </row>
    <row r="24500" spans="3:26">
      <c r="C24500" s="35"/>
      <c r="D24500" s="35"/>
      <c r="H24500" s="21"/>
      <c r="J24500" s="37"/>
      <c r="K24500" s="49"/>
      <c r="Q24500" s="11"/>
      <c r="R24500" s="11"/>
      <c r="S24500" s="11"/>
      <c r="T24500" s="11"/>
      <c r="U24500" s="11"/>
      <c r="V24500" s="11"/>
      <c r="W24500" s="11"/>
      <c r="X24500" s="11"/>
      <c r="Y24500" s="11"/>
      <c r="Z24500" s="11"/>
    </row>
    <row r="24501" spans="3:26">
      <c r="C24501" s="35"/>
      <c r="D24501" s="35"/>
      <c r="H24501" s="21"/>
      <c r="J24501" s="37"/>
      <c r="K24501" s="49"/>
      <c r="Q24501" s="11"/>
      <c r="R24501" s="11"/>
      <c r="S24501" s="11"/>
      <c r="T24501" s="11"/>
      <c r="U24501" s="11"/>
      <c r="V24501" s="11"/>
      <c r="W24501" s="11"/>
      <c r="X24501" s="11"/>
      <c r="Y24501" s="11"/>
      <c r="Z24501" s="11"/>
    </row>
    <row r="24502" spans="3:26">
      <c r="C24502" s="35"/>
      <c r="D24502" s="35"/>
      <c r="H24502" s="21"/>
      <c r="J24502" s="37"/>
      <c r="K24502" s="49"/>
      <c r="Q24502" s="11"/>
      <c r="R24502" s="11"/>
      <c r="S24502" s="11"/>
      <c r="T24502" s="11"/>
      <c r="U24502" s="11"/>
      <c r="V24502" s="11"/>
      <c r="W24502" s="11"/>
      <c r="X24502" s="11"/>
      <c r="Y24502" s="11"/>
      <c r="Z24502" s="11"/>
    </row>
    <row r="24503" spans="3:26">
      <c r="C24503" s="35"/>
      <c r="D24503" s="35"/>
      <c r="H24503" s="21"/>
      <c r="J24503" s="37"/>
      <c r="K24503" s="49"/>
      <c r="Q24503" s="11"/>
      <c r="R24503" s="11"/>
      <c r="S24503" s="11"/>
      <c r="T24503" s="11"/>
      <c r="U24503" s="11"/>
      <c r="V24503" s="11"/>
      <c r="W24503" s="11"/>
      <c r="X24503" s="11"/>
      <c r="Y24503" s="11"/>
      <c r="Z24503" s="11"/>
    </row>
    <row r="24504" spans="3:26">
      <c r="C24504" s="35"/>
      <c r="D24504" s="35"/>
      <c r="H24504" s="21"/>
      <c r="J24504" s="37"/>
      <c r="K24504" s="49"/>
      <c r="Q24504" s="11"/>
      <c r="R24504" s="11"/>
      <c r="S24504" s="11"/>
      <c r="T24504" s="11"/>
      <c r="U24504" s="11"/>
      <c r="V24504" s="11"/>
      <c r="W24504" s="11"/>
      <c r="X24504" s="11"/>
      <c r="Y24504" s="11"/>
      <c r="Z24504" s="11"/>
    </row>
    <row r="24505" spans="3:26">
      <c r="C24505" s="35"/>
      <c r="D24505" s="35"/>
      <c r="H24505" s="21"/>
      <c r="J24505" s="37"/>
      <c r="K24505" s="49"/>
      <c r="Q24505" s="11"/>
      <c r="R24505" s="11"/>
      <c r="S24505" s="11"/>
      <c r="T24505" s="11"/>
      <c r="U24505" s="11"/>
      <c r="V24505" s="11"/>
      <c r="W24505" s="11"/>
      <c r="X24505" s="11"/>
      <c r="Y24505" s="11"/>
      <c r="Z24505" s="11"/>
    </row>
    <row r="24506" spans="3:26">
      <c r="C24506" s="35"/>
      <c r="D24506" s="35"/>
      <c r="H24506" s="21"/>
      <c r="J24506" s="37"/>
      <c r="K24506" s="49"/>
      <c r="Q24506" s="11"/>
      <c r="R24506" s="11"/>
      <c r="S24506" s="11"/>
      <c r="T24506" s="11"/>
      <c r="U24506" s="11"/>
      <c r="V24506" s="11"/>
      <c r="W24506" s="11"/>
      <c r="X24506" s="11"/>
      <c r="Y24506" s="11"/>
      <c r="Z24506" s="11"/>
    </row>
    <row r="24507" spans="3:26">
      <c r="C24507" s="35"/>
      <c r="D24507" s="35"/>
      <c r="H24507" s="21"/>
      <c r="J24507" s="37"/>
      <c r="K24507" s="49"/>
      <c r="Q24507" s="11"/>
      <c r="R24507" s="11"/>
      <c r="S24507" s="11"/>
      <c r="T24507" s="11"/>
      <c r="U24507" s="11"/>
      <c r="V24507" s="11"/>
      <c r="W24507" s="11"/>
      <c r="X24507" s="11"/>
      <c r="Y24507" s="11"/>
      <c r="Z24507" s="11"/>
    </row>
    <row r="24508" spans="3:26">
      <c r="C24508" s="35"/>
      <c r="D24508" s="35"/>
      <c r="H24508" s="21"/>
      <c r="J24508" s="37"/>
      <c r="K24508" s="49"/>
      <c r="Q24508" s="11"/>
      <c r="R24508" s="11"/>
      <c r="S24508" s="11"/>
      <c r="T24508" s="11"/>
      <c r="U24508" s="11"/>
      <c r="V24508" s="11"/>
      <c r="W24508" s="11"/>
      <c r="X24508" s="11"/>
      <c r="Y24508" s="11"/>
      <c r="Z24508" s="11"/>
    </row>
    <row r="24509" spans="3:26">
      <c r="C24509" s="35"/>
      <c r="D24509" s="35"/>
      <c r="H24509" s="21"/>
      <c r="J24509" s="37"/>
      <c r="K24509" s="49"/>
      <c r="Q24509" s="11"/>
      <c r="R24509" s="11"/>
      <c r="S24509" s="11"/>
      <c r="T24509" s="11"/>
      <c r="U24509" s="11"/>
      <c r="V24509" s="11"/>
      <c r="W24509" s="11"/>
      <c r="X24509" s="11"/>
      <c r="Y24509" s="11"/>
      <c r="Z24509" s="11"/>
    </row>
    <row r="24510" spans="3:26">
      <c r="C24510" s="35"/>
      <c r="D24510" s="35"/>
      <c r="H24510" s="21"/>
      <c r="J24510" s="37"/>
      <c r="K24510" s="49"/>
      <c r="Q24510" s="11"/>
      <c r="R24510" s="11"/>
      <c r="S24510" s="11"/>
      <c r="T24510" s="11"/>
      <c r="U24510" s="11"/>
      <c r="V24510" s="11"/>
      <c r="W24510" s="11"/>
      <c r="X24510" s="11"/>
      <c r="Y24510" s="11"/>
      <c r="Z24510" s="11"/>
    </row>
    <row r="24511" spans="3:26">
      <c r="C24511" s="35"/>
      <c r="D24511" s="35"/>
      <c r="H24511" s="21"/>
      <c r="J24511" s="37"/>
      <c r="K24511" s="49"/>
      <c r="Q24511" s="11"/>
      <c r="R24511" s="11"/>
      <c r="S24511" s="11"/>
      <c r="T24511" s="11"/>
      <c r="U24511" s="11"/>
      <c r="V24511" s="11"/>
      <c r="W24511" s="11"/>
      <c r="X24511" s="11"/>
      <c r="Y24511" s="11"/>
      <c r="Z24511" s="11"/>
    </row>
    <row r="24512" spans="3:26">
      <c r="C24512" s="35"/>
      <c r="D24512" s="35"/>
      <c r="H24512" s="21"/>
      <c r="J24512" s="37"/>
      <c r="K24512" s="49"/>
      <c r="Q24512" s="11"/>
      <c r="R24512" s="11"/>
      <c r="S24512" s="11"/>
      <c r="T24512" s="11"/>
      <c r="U24512" s="11"/>
      <c r="V24512" s="11"/>
      <c r="W24512" s="11"/>
      <c r="X24512" s="11"/>
      <c r="Y24512" s="11"/>
      <c r="Z24512" s="11"/>
    </row>
    <row r="24513" spans="3:26">
      <c r="C24513" s="35"/>
      <c r="D24513" s="35"/>
      <c r="H24513" s="21"/>
      <c r="J24513" s="37"/>
      <c r="K24513" s="49"/>
      <c r="Q24513" s="11"/>
      <c r="R24513" s="11"/>
      <c r="S24513" s="11"/>
      <c r="T24513" s="11"/>
      <c r="U24513" s="11"/>
      <c r="V24513" s="11"/>
      <c r="W24513" s="11"/>
      <c r="X24513" s="11"/>
      <c r="Y24513" s="11"/>
      <c r="Z24513" s="11"/>
    </row>
    <row r="24514" spans="3:26">
      <c r="C24514" s="35"/>
      <c r="D24514" s="35"/>
      <c r="H24514" s="21"/>
      <c r="J24514" s="37"/>
      <c r="K24514" s="49"/>
      <c r="Q24514" s="11"/>
      <c r="R24514" s="11"/>
      <c r="S24514" s="11"/>
      <c r="T24514" s="11"/>
      <c r="U24514" s="11"/>
      <c r="V24514" s="11"/>
      <c r="W24514" s="11"/>
      <c r="X24514" s="11"/>
      <c r="Y24514" s="11"/>
      <c r="Z24514" s="11"/>
    </row>
    <row r="24515" spans="3:26">
      <c r="C24515" s="35"/>
      <c r="D24515" s="35"/>
      <c r="H24515" s="21"/>
      <c r="J24515" s="37"/>
      <c r="K24515" s="49"/>
      <c r="Q24515" s="11"/>
      <c r="R24515" s="11"/>
      <c r="S24515" s="11"/>
      <c r="T24515" s="11"/>
      <c r="U24515" s="11"/>
      <c r="V24515" s="11"/>
      <c r="W24515" s="11"/>
      <c r="X24515" s="11"/>
      <c r="Y24515" s="11"/>
      <c r="Z24515" s="11"/>
    </row>
    <row r="24516" spans="3:26">
      <c r="C24516" s="35"/>
      <c r="D24516" s="35"/>
      <c r="H24516" s="21"/>
      <c r="J24516" s="37"/>
      <c r="K24516" s="49"/>
      <c r="Q24516" s="11"/>
      <c r="R24516" s="11"/>
      <c r="S24516" s="11"/>
      <c r="T24516" s="11"/>
      <c r="U24516" s="11"/>
      <c r="V24516" s="11"/>
      <c r="W24516" s="11"/>
      <c r="X24516" s="11"/>
      <c r="Y24516" s="11"/>
      <c r="Z24516" s="11"/>
    </row>
    <row r="24517" spans="3:26">
      <c r="C24517" s="35"/>
      <c r="D24517" s="35"/>
      <c r="H24517" s="21"/>
      <c r="J24517" s="37"/>
      <c r="K24517" s="49"/>
      <c r="Q24517" s="11"/>
      <c r="R24517" s="11"/>
      <c r="S24517" s="11"/>
      <c r="T24517" s="11"/>
      <c r="U24517" s="11"/>
      <c r="V24517" s="11"/>
      <c r="W24517" s="11"/>
      <c r="X24517" s="11"/>
      <c r="Y24517" s="11"/>
      <c r="Z24517" s="11"/>
    </row>
    <row r="24518" spans="3:26">
      <c r="C24518" s="35"/>
      <c r="D24518" s="35"/>
      <c r="H24518" s="21"/>
      <c r="J24518" s="37"/>
      <c r="K24518" s="49"/>
      <c r="Q24518" s="11"/>
      <c r="R24518" s="11"/>
      <c r="S24518" s="11"/>
      <c r="T24518" s="11"/>
      <c r="U24518" s="11"/>
      <c r="V24518" s="11"/>
      <c r="W24518" s="11"/>
      <c r="X24518" s="11"/>
      <c r="Y24518" s="11"/>
      <c r="Z24518" s="11"/>
    </row>
    <row r="24519" spans="3:26">
      <c r="C24519" s="35"/>
      <c r="D24519" s="35"/>
      <c r="H24519" s="21"/>
      <c r="J24519" s="37"/>
      <c r="K24519" s="49"/>
      <c r="Q24519" s="11"/>
      <c r="R24519" s="11"/>
      <c r="S24519" s="11"/>
      <c r="T24519" s="11"/>
      <c r="U24519" s="11"/>
      <c r="V24519" s="11"/>
      <c r="W24519" s="11"/>
      <c r="X24519" s="11"/>
      <c r="Y24519" s="11"/>
      <c r="Z24519" s="11"/>
    </row>
    <row r="24520" spans="3:26">
      <c r="C24520" s="35"/>
      <c r="D24520" s="35"/>
      <c r="H24520" s="21"/>
      <c r="J24520" s="37"/>
      <c r="K24520" s="49"/>
      <c r="Q24520" s="11"/>
      <c r="R24520" s="11"/>
      <c r="S24520" s="11"/>
      <c r="T24520" s="11"/>
      <c r="U24520" s="11"/>
      <c r="V24520" s="11"/>
      <c r="W24520" s="11"/>
      <c r="X24520" s="11"/>
      <c r="Y24520" s="11"/>
      <c r="Z24520" s="11"/>
    </row>
    <row r="24521" spans="3:26">
      <c r="C24521" s="35"/>
      <c r="D24521" s="35"/>
      <c r="H24521" s="21"/>
      <c r="J24521" s="37"/>
      <c r="K24521" s="49"/>
      <c r="Q24521" s="11"/>
      <c r="R24521" s="11"/>
      <c r="S24521" s="11"/>
      <c r="T24521" s="11"/>
      <c r="U24521" s="11"/>
      <c r="V24521" s="11"/>
      <c r="W24521" s="11"/>
      <c r="X24521" s="11"/>
      <c r="Y24521" s="11"/>
      <c r="Z24521" s="11"/>
    </row>
    <row r="24522" spans="3:26">
      <c r="C24522" s="35"/>
      <c r="D24522" s="35"/>
      <c r="H24522" s="21"/>
      <c r="J24522" s="37"/>
      <c r="K24522" s="49"/>
      <c r="Q24522" s="11"/>
      <c r="R24522" s="11"/>
      <c r="S24522" s="11"/>
      <c r="T24522" s="11"/>
      <c r="U24522" s="11"/>
      <c r="V24522" s="11"/>
      <c r="W24522" s="11"/>
      <c r="X24522" s="11"/>
      <c r="Y24522" s="11"/>
      <c r="Z24522" s="11"/>
    </row>
    <row r="24523" spans="3:26">
      <c r="C24523" s="35"/>
      <c r="D24523" s="35"/>
      <c r="H24523" s="21"/>
      <c r="J24523" s="37"/>
      <c r="K24523" s="49"/>
      <c r="Q24523" s="11"/>
      <c r="R24523" s="11"/>
      <c r="S24523" s="11"/>
      <c r="T24523" s="11"/>
      <c r="U24523" s="11"/>
      <c r="V24523" s="11"/>
      <c r="W24523" s="11"/>
      <c r="X24523" s="11"/>
      <c r="Y24523" s="11"/>
      <c r="Z24523" s="11"/>
    </row>
    <row r="24524" spans="3:26">
      <c r="C24524" s="35"/>
      <c r="D24524" s="35"/>
      <c r="H24524" s="21"/>
      <c r="J24524" s="37"/>
      <c r="K24524" s="49"/>
      <c r="Q24524" s="11"/>
      <c r="R24524" s="11"/>
      <c r="S24524" s="11"/>
      <c r="T24524" s="11"/>
      <c r="U24524" s="11"/>
      <c r="V24524" s="11"/>
      <c r="W24524" s="11"/>
      <c r="X24524" s="11"/>
      <c r="Y24524" s="11"/>
      <c r="Z24524" s="11"/>
    </row>
    <row r="24525" spans="3:26">
      <c r="C24525" s="35"/>
      <c r="D24525" s="35"/>
      <c r="H24525" s="21"/>
      <c r="J24525" s="37"/>
      <c r="K24525" s="49"/>
      <c r="Q24525" s="11"/>
      <c r="R24525" s="11"/>
      <c r="S24525" s="11"/>
      <c r="T24525" s="11"/>
      <c r="U24525" s="11"/>
      <c r="V24525" s="11"/>
      <c r="W24525" s="11"/>
      <c r="X24525" s="11"/>
      <c r="Y24525" s="11"/>
      <c r="Z24525" s="11"/>
    </row>
    <row r="24526" spans="3:26">
      <c r="C24526" s="35"/>
      <c r="D24526" s="35"/>
      <c r="H24526" s="21"/>
      <c r="J24526" s="37"/>
      <c r="K24526" s="49"/>
      <c r="Q24526" s="11"/>
      <c r="R24526" s="11"/>
      <c r="S24526" s="11"/>
      <c r="T24526" s="11"/>
      <c r="U24526" s="11"/>
      <c r="V24526" s="11"/>
      <c r="W24526" s="11"/>
      <c r="X24526" s="11"/>
      <c r="Y24526" s="11"/>
      <c r="Z24526" s="11"/>
    </row>
    <row r="24527" spans="3:26">
      <c r="C24527" s="35"/>
      <c r="D24527" s="35"/>
      <c r="H24527" s="21"/>
      <c r="J24527" s="37"/>
      <c r="K24527" s="49"/>
      <c r="Q24527" s="11"/>
      <c r="R24527" s="11"/>
      <c r="S24527" s="11"/>
      <c r="T24527" s="11"/>
      <c r="U24527" s="11"/>
      <c r="V24527" s="11"/>
      <c r="W24527" s="11"/>
      <c r="X24527" s="11"/>
      <c r="Y24527" s="11"/>
      <c r="Z24527" s="11"/>
    </row>
    <row r="24528" spans="3:26">
      <c r="C24528" s="35"/>
      <c r="D24528" s="35"/>
      <c r="H24528" s="21"/>
      <c r="J24528" s="37"/>
      <c r="K24528" s="49"/>
      <c r="Q24528" s="11"/>
      <c r="R24528" s="11"/>
      <c r="S24528" s="11"/>
      <c r="T24528" s="11"/>
      <c r="U24528" s="11"/>
      <c r="V24528" s="11"/>
      <c r="W24528" s="11"/>
      <c r="X24528" s="11"/>
      <c r="Y24528" s="11"/>
      <c r="Z24528" s="11"/>
    </row>
    <row r="24529" spans="3:26">
      <c r="C24529" s="35"/>
      <c r="D24529" s="35"/>
      <c r="H24529" s="21"/>
      <c r="J24529" s="37"/>
      <c r="K24529" s="49"/>
      <c r="Q24529" s="11"/>
      <c r="R24529" s="11"/>
      <c r="S24529" s="11"/>
      <c r="T24529" s="11"/>
      <c r="U24529" s="11"/>
      <c r="V24529" s="11"/>
      <c r="W24529" s="11"/>
      <c r="X24529" s="11"/>
      <c r="Y24529" s="11"/>
      <c r="Z24529" s="11"/>
    </row>
    <row r="24530" spans="3:26">
      <c r="C24530" s="35"/>
      <c r="D24530" s="35"/>
      <c r="H24530" s="21"/>
      <c r="J24530" s="37"/>
      <c r="K24530" s="49"/>
      <c r="Q24530" s="11"/>
      <c r="R24530" s="11"/>
      <c r="S24530" s="11"/>
      <c r="T24530" s="11"/>
      <c r="U24530" s="11"/>
      <c r="V24530" s="11"/>
      <c r="W24530" s="11"/>
      <c r="X24530" s="11"/>
      <c r="Y24530" s="11"/>
      <c r="Z24530" s="11"/>
    </row>
    <row r="24531" spans="3:26">
      <c r="C24531" s="35"/>
      <c r="D24531" s="35"/>
      <c r="H24531" s="21"/>
      <c r="J24531" s="37"/>
      <c r="K24531" s="49"/>
      <c r="Q24531" s="11"/>
      <c r="R24531" s="11"/>
      <c r="S24531" s="11"/>
      <c r="T24531" s="11"/>
      <c r="U24531" s="11"/>
      <c r="V24531" s="11"/>
      <c r="W24531" s="11"/>
      <c r="X24531" s="11"/>
      <c r="Y24531" s="11"/>
      <c r="Z24531" s="11"/>
    </row>
    <row r="24532" spans="3:26">
      <c r="C24532" s="35"/>
      <c r="D24532" s="35"/>
      <c r="H24532" s="21"/>
      <c r="J24532" s="37"/>
      <c r="K24532" s="49"/>
      <c r="Q24532" s="11"/>
      <c r="R24532" s="11"/>
      <c r="S24532" s="11"/>
      <c r="T24532" s="11"/>
      <c r="U24532" s="11"/>
      <c r="V24532" s="11"/>
      <c r="W24532" s="11"/>
      <c r="X24532" s="11"/>
      <c r="Y24532" s="11"/>
      <c r="Z24532" s="11"/>
    </row>
    <row r="24533" spans="3:26">
      <c r="C24533" s="35"/>
      <c r="D24533" s="35"/>
      <c r="H24533" s="21"/>
      <c r="J24533" s="37"/>
      <c r="K24533" s="49"/>
      <c r="Q24533" s="11"/>
      <c r="R24533" s="11"/>
      <c r="S24533" s="11"/>
      <c r="T24533" s="11"/>
      <c r="U24533" s="11"/>
      <c r="V24533" s="11"/>
      <c r="W24533" s="11"/>
      <c r="X24533" s="11"/>
      <c r="Y24533" s="11"/>
      <c r="Z24533" s="11"/>
    </row>
    <row r="24534" spans="3:26">
      <c r="C24534" s="35"/>
      <c r="D24534" s="35"/>
      <c r="H24534" s="21"/>
      <c r="J24534" s="37"/>
      <c r="K24534" s="49"/>
      <c r="Q24534" s="11"/>
      <c r="R24534" s="11"/>
      <c r="S24534" s="11"/>
      <c r="T24534" s="11"/>
      <c r="U24534" s="11"/>
      <c r="V24534" s="11"/>
      <c r="W24534" s="11"/>
      <c r="X24534" s="11"/>
      <c r="Y24534" s="11"/>
      <c r="Z24534" s="11"/>
    </row>
    <row r="24535" spans="3:26">
      <c r="C24535" s="35"/>
      <c r="D24535" s="35"/>
      <c r="H24535" s="21"/>
      <c r="J24535" s="37"/>
      <c r="K24535" s="49"/>
      <c r="Q24535" s="11"/>
      <c r="R24535" s="11"/>
      <c r="S24535" s="11"/>
      <c r="T24535" s="11"/>
      <c r="U24535" s="11"/>
      <c r="V24535" s="11"/>
      <c r="W24535" s="11"/>
      <c r="X24535" s="11"/>
      <c r="Y24535" s="11"/>
      <c r="Z24535" s="11"/>
    </row>
    <row r="24536" spans="3:26">
      <c r="C24536" s="35"/>
      <c r="D24536" s="35"/>
      <c r="H24536" s="21"/>
      <c r="J24536" s="37"/>
      <c r="K24536" s="49"/>
      <c r="Q24536" s="11"/>
      <c r="R24536" s="11"/>
      <c r="S24536" s="11"/>
      <c r="T24536" s="11"/>
      <c r="U24536" s="11"/>
      <c r="V24536" s="11"/>
      <c r="W24536" s="11"/>
      <c r="X24536" s="11"/>
      <c r="Y24536" s="11"/>
      <c r="Z24536" s="11"/>
    </row>
    <row r="24537" spans="3:26">
      <c r="C24537" s="35"/>
      <c r="D24537" s="35"/>
      <c r="H24537" s="21"/>
      <c r="J24537" s="37"/>
      <c r="K24537" s="49"/>
      <c r="Q24537" s="11"/>
      <c r="R24537" s="11"/>
      <c r="S24537" s="11"/>
      <c r="T24537" s="11"/>
      <c r="U24537" s="11"/>
      <c r="V24537" s="11"/>
      <c r="W24537" s="11"/>
      <c r="X24537" s="11"/>
      <c r="Y24537" s="11"/>
      <c r="Z24537" s="11"/>
    </row>
    <row r="24538" spans="3:26">
      <c r="C24538" s="35"/>
      <c r="D24538" s="35"/>
      <c r="H24538" s="21"/>
      <c r="J24538" s="37"/>
      <c r="K24538" s="49"/>
      <c r="Q24538" s="11"/>
      <c r="R24538" s="11"/>
      <c r="S24538" s="11"/>
      <c r="T24538" s="11"/>
      <c r="U24538" s="11"/>
      <c r="V24538" s="11"/>
      <c r="W24538" s="11"/>
      <c r="X24538" s="11"/>
      <c r="Y24538" s="11"/>
      <c r="Z24538" s="11"/>
    </row>
    <row r="24539" spans="3:26">
      <c r="C24539" s="35"/>
      <c r="D24539" s="35"/>
      <c r="H24539" s="21"/>
      <c r="J24539" s="37"/>
      <c r="K24539" s="49"/>
      <c r="Q24539" s="11"/>
      <c r="R24539" s="11"/>
      <c r="S24539" s="11"/>
      <c r="T24539" s="11"/>
      <c r="U24539" s="11"/>
      <c r="V24539" s="11"/>
      <c r="W24539" s="11"/>
      <c r="X24539" s="11"/>
      <c r="Y24539" s="11"/>
      <c r="Z24539" s="11"/>
    </row>
    <row r="24540" spans="3:26">
      <c r="C24540" s="35"/>
      <c r="D24540" s="35"/>
      <c r="H24540" s="21"/>
      <c r="J24540" s="37"/>
      <c r="K24540" s="49"/>
      <c r="Q24540" s="11"/>
      <c r="R24540" s="11"/>
      <c r="S24540" s="11"/>
      <c r="T24540" s="11"/>
      <c r="U24540" s="11"/>
      <c r="V24540" s="11"/>
      <c r="W24540" s="11"/>
      <c r="X24540" s="11"/>
      <c r="Y24540" s="11"/>
      <c r="Z24540" s="11"/>
    </row>
    <row r="24541" spans="3:26">
      <c r="C24541" s="35"/>
      <c r="D24541" s="35"/>
      <c r="H24541" s="21"/>
      <c r="J24541" s="37"/>
      <c r="K24541" s="49"/>
      <c r="Q24541" s="11"/>
      <c r="R24541" s="11"/>
      <c r="S24541" s="11"/>
      <c r="T24541" s="11"/>
      <c r="U24541" s="11"/>
      <c r="V24541" s="11"/>
      <c r="W24541" s="11"/>
      <c r="X24541" s="11"/>
      <c r="Y24541" s="11"/>
      <c r="Z24541" s="11"/>
    </row>
    <row r="24542" spans="3:26">
      <c r="C24542" s="35"/>
      <c r="D24542" s="35"/>
      <c r="H24542" s="21"/>
      <c r="J24542" s="37"/>
      <c r="K24542" s="49"/>
      <c r="Q24542" s="11"/>
      <c r="R24542" s="11"/>
      <c r="S24542" s="11"/>
      <c r="T24542" s="11"/>
      <c r="U24542" s="11"/>
      <c r="V24542" s="11"/>
      <c r="W24542" s="11"/>
      <c r="X24542" s="11"/>
      <c r="Y24542" s="11"/>
      <c r="Z24542" s="11"/>
    </row>
    <row r="24543" spans="3:26">
      <c r="C24543" s="35"/>
      <c r="D24543" s="35"/>
      <c r="H24543" s="21"/>
      <c r="J24543" s="37"/>
      <c r="K24543" s="49"/>
      <c r="Q24543" s="11"/>
      <c r="R24543" s="11"/>
      <c r="S24543" s="11"/>
      <c r="T24543" s="11"/>
      <c r="U24543" s="11"/>
      <c r="V24543" s="11"/>
      <c r="W24543" s="11"/>
      <c r="X24543" s="11"/>
      <c r="Y24543" s="11"/>
      <c r="Z24543" s="11"/>
    </row>
    <row r="24544" spans="3:26">
      <c r="C24544" s="35"/>
      <c r="D24544" s="35"/>
      <c r="H24544" s="21"/>
      <c r="J24544" s="37"/>
      <c r="K24544" s="49"/>
      <c r="Q24544" s="11"/>
      <c r="R24544" s="11"/>
      <c r="S24544" s="11"/>
      <c r="T24544" s="11"/>
      <c r="U24544" s="11"/>
      <c r="V24544" s="11"/>
      <c r="W24544" s="11"/>
      <c r="X24544" s="11"/>
      <c r="Y24544" s="11"/>
      <c r="Z24544" s="11"/>
    </row>
    <row r="24545" spans="3:26">
      <c r="C24545" s="35"/>
      <c r="D24545" s="35"/>
      <c r="H24545" s="21"/>
      <c r="J24545" s="37"/>
      <c r="K24545" s="49"/>
      <c r="Q24545" s="11"/>
      <c r="R24545" s="11"/>
      <c r="S24545" s="11"/>
      <c r="T24545" s="11"/>
      <c r="U24545" s="11"/>
      <c r="V24545" s="11"/>
      <c r="W24545" s="11"/>
      <c r="X24545" s="11"/>
      <c r="Y24545" s="11"/>
      <c r="Z24545" s="11"/>
    </row>
    <row r="24546" spans="3:26">
      <c r="C24546" s="35"/>
      <c r="D24546" s="35"/>
      <c r="H24546" s="21"/>
      <c r="J24546" s="37"/>
      <c r="K24546" s="49"/>
      <c r="Q24546" s="11"/>
      <c r="R24546" s="11"/>
      <c r="S24546" s="11"/>
      <c r="T24546" s="11"/>
      <c r="U24546" s="11"/>
      <c r="V24546" s="11"/>
      <c r="W24546" s="11"/>
      <c r="X24546" s="11"/>
      <c r="Y24546" s="11"/>
      <c r="Z24546" s="11"/>
    </row>
    <row r="24547" spans="3:26">
      <c r="C24547" s="35"/>
      <c r="D24547" s="35"/>
      <c r="H24547" s="21"/>
      <c r="J24547" s="37"/>
      <c r="K24547" s="49"/>
      <c r="Q24547" s="11"/>
      <c r="R24547" s="11"/>
      <c r="S24547" s="11"/>
      <c r="T24547" s="11"/>
      <c r="U24547" s="11"/>
      <c r="V24547" s="11"/>
      <c r="W24547" s="11"/>
      <c r="X24547" s="11"/>
      <c r="Y24547" s="11"/>
      <c r="Z24547" s="11"/>
    </row>
    <row r="24548" spans="3:26">
      <c r="C24548" s="35"/>
      <c r="D24548" s="35"/>
      <c r="H24548" s="21"/>
      <c r="J24548" s="37"/>
      <c r="K24548" s="49"/>
      <c r="Q24548" s="11"/>
      <c r="R24548" s="11"/>
      <c r="S24548" s="11"/>
      <c r="T24548" s="11"/>
      <c r="U24548" s="11"/>
      <c r="V24548" s="11"/>
      <c r="W24548" s="11"/>
      <c r="X24548" s="11"/>
      <c r="Y24548" s="11"/>
      <c r="Z24548" s="11"/>
    </row>
    <row r="24549" spans="3:26">
      <c r="C24549" s="35"/>
      <c r="D24549" s="35"/>
      <c r="H24549" s="21"/>
      <c r="J24549" s="37"/>
      <c r="K24549" s="49"/>
      <c r="Q24549" s="11"/>
      <c r="R24549" s="11"/>
      <c r="S24549" s="11"/>
      <c r="T24549" s="11"/>
      <c r="U24549" s="11"/>
      <c r="V24549" s="11"/>
      <c r="W24549" s="11"/>
      <c r="X24549" s="11"/>
      <c r="Y24549" s="11"/>
      <c r="Z24549" s="11"/>
    </row>
    <row r="24550" spans="3:26">
      <c r="C24550" s="35"/>
      <c r="D24550" s="35"/>
      <c r="H24550" s="21"/>
      <c r="J24550" s="37"/>
      <c r="K24550" s="49"/>
      <c r="Q24550" s="11"/>
      <c r="R24550" s="11"/>
      <c r="S24550" s="11"/>
      <c r="T24550" s="11"/>
      <c r="U24550" s="11"/>
      <c r="V24550" s="11"/>
      <c r="W24550" s="11"/>
      <c r="X24550" s="11"/>
      <c r="Y24550" s="11"/>
      <c r="Z24550" s="11"/>
    </row>
    <row r="24551" spans="3:26">
      <c r="C24551" s="35"/>
      <c r="D24551" s="35"/>
      <c r="H24551" s="21"/>
      <c r="J24551" s="37"/>
      <c r="K24551" s="49"/>
      <c r="Q24551" s="11"/>
      <c r="R24551" s="11"/>
      <c r="S24551" s="11"/>
      <c r="T24551" s="11"/>
      <c r="U24551" s="11"/>
      <c r="V24551" s="11"/>
      <c r="W24551" s="11"/>
      <c r="X24551" s="11"/>
      <c r="Y24551" s="11"/>
      <c r="Z24551" s="11"/>
    </row>
    <row r="24552" spans="3:26">
      <c r="C24552" s="35"/>
      <c r="D24552" s="35"/>
      <c r="H24552" s="21"/>
      <c r="J24552" s="37"/>
      <c r="K24552" s="49"/>
      <c r="Q24552" s="11"/>
      <c r="R24552" s="11"/>
      <c r="S24552" s="11"/>
      <c r="T24552" s="11"/>
      <c r="U24552" s="11"/>
      <c r="V24552" s="11"/>
      <c r="W24552" s="11"/>
      <c r="X24552" s="11"/>
      <c r="Y24552" s="11"/>
      <c r="Z24552" s="11"/>
    </row>
    <row r="24553" spans="3:26">
      <c r="C24553" s="35"/>
      <c r="D24553" s="35"/>
      <c r="H24553" s="21"/>
      <c r="J24553" s="37"/>
      <c r="K24553" s="49"/>
      <c r="Q24553" s="11"/>
      <c r="R24553" s="11"/>
      <c r="S24553" s="11"/>
      <c r="T24553" s="11"/>
      <c r="U24553" s="11"/>
      <c r="V24553" s="11"/>
      <c r="W24553" s="11"/>
      <c r="X24553" s="11"/>
      <c r="Y24553" s="11"/>
      <c r="Z24553" s="11"/>
    </row>
    <row r="24554" spans="3:26">
      <c r="C24554" s="35"/>
      <c r="D24554" s="35"/>
      <c r="H24554" s="21"/>
      <c r="J24554" s="37"/>
      <c r="K24554" s="49"/>
      <c r="Q24554" s="11"/>
      <c r="R24554" s="11"/>
      <c r="S24554" s="11"/>
      <c r="T24554" s="11"/>
      <c r="U24554" s="11"/>
      <c r="V24554" s="11"/>
      <c r="W24554" s="11"/>
      <c r="X24554" s="11"/>
      <c r="Y24554" s="11"/>
      <c r="Z24554" s="11"/>
    </row>
    <row r="24555" spans="3:26">
      <c r="C24555" s="35"/>
      <c r="D24555" s="35"/>
      <c r="H24555" s="21"/>
      <c r="J24555" s="37"/>
      <c r="K24555" s="49"/>
      <c r="Q24555" s="11"/>
      <c r="R24555" s="11"/>
      <c r="S24555" s="11"/>
      <c r="T24555" s="11"/>
      <c r="U24555" s="11"/>
      <c r="V24555" s="11"/>
      <c r="W24555" s="11"/>
      <c r="X24555" s="11"/>
      <c r="Y24555" s="11"/>
      <c r="Z24555" s="11"/>
    </row>
    <row r="24556" spans="3:26">
      <c r="C24556" s="35"/>
      <c r="D24556" s="35"/>
      <c r="H24556" s="21"/>
      <c r="J24556" s="37"/>
      <c r="K24556" s="49"/>
      <c r="Q24556" s="11"/>
      <c r="R24556" s="11"/>
      <c r="S24556" s="11"/>
      <c r="T24556" s="11"/>
      <c r="U24556" s="11"/>
      <c r="V24556" s="11"/>
      <c r="W24556" s="11"/>
      <c r="X24556" s="11"/>
      <c r="Y24556" s="11"/>
      <c r="Z24556" s="11"/>
    </row>
    <row r="24557" spans="3:26">
      <c r="C24557" s="35"/>
      <c r="D24557" s="35"/>
      <c r="H24557" s="21"/>
      <c r="J24557" s="37"/>
      <c r="K24557" s="49"/>
      <c r="Q24557" s="11"/>
      <c r="R24557" s="11"/>
      <c r="S24557" s="11"/>
      <c r="T24557" s="11"/>
      <c r="U24557" s="11"/>
      <c r="V24557" s="11"/>
      <c r="W24557" s="11"/>
      <c r="X24557" s="11"/>
      <c r="Y24557" s="11"/>
      <c r="Z24557" s="11"/>
    </row>
    <row r="24558" spans="3:26">
      <c r="C24558" s="35"/>
      <c r="D24558" s="35"/>
      <c r="H24558" s="21"/>
      <c r="J24558" s="37"/>
      <c r="K24558" s="49"/>
      <c r="Q24558" s="11"/>
      <c r="R24558" s="11"/>
      <c r="S24558" s="11"/>
      <c r="T24558" s="11"/>
      <c r="U24558" s="11"/>
      <c r="V24558" s="11"/>
      <c r="W24558" s="11"/>
      <c r="X24558" s="11"/>
      <c r="Y24558" s="11"/>
      <c r="Z24558" s="11"/>
    </row>
    <row r="24559" spans="3:26">
      <c r="C24559" s="35"/>
      <c r="D24559" s="35"/>
      <c r="H24559" s="21"/>
      <c r="J24559" s="37"/>
      <c r="K24559" s="49"/>
      <c r="Q24559" s="11"/>
      <c r="R24559" s="11"/>
      <c r="S24559" s="11"/>
      <c r="T24559" s="11"/>
      <c r="U24559" s="11"/>
      <c r="V24559" s="11"/>
      <c r="W24559" s="11"/>
      <c r="X24559" s="11"/>
      <c r="Y24559" s="11"/>
      <c r="Z24559" s="11"/>
    </row>
    <row r="24560" spans="3:26">
      <c r="C24560" s="35"/>
      <c r="D24560" s="35"/>
      <c r="H24560" s="21"/>
      <c r="J24560" s="37"/>
      <c r="K24560" s="49"/>
      <c r="Q24560" s="11"/>
      <c r="R24560" s="11"/>
      <c r="S24560" s="11"/>
      <c r="T24560" s="11"/>
      <c r="U24560" s="11"/>
      <c r="V24560" s="11"/>
      <c r="W24560" s="11"/>
      <c r="X24560" s="11"/>
      <c r="Y24560" s="11"/>
      <c r="Z24560" s="11"/>
    </row>
    <row r="24561" spans="3:26">
      <c r="C24561" s="35"/>
      <c r="D24561" s="35"/>
      <c r="H24561" s="21"/>
      <c r="J24561" s="37"/>
      <c r="K24561" s="49"/>
      <c r="Q24561" s="11"/>
      <c r="R24561" s="11"/>
      <c r="S24561" s="11"/>
      <c r="T24561" s="11"/>
      <c r="U24561" s="11"/>
      <c r="V24561" s="11"/>
      <c r="W24561" s="11"/>
      <c r="X24561" s="11"/>
      <c r="Y24561" s="11"/>
      <c r="Z24561" s="11"/>
    </row>
    <row r="24562" spans="3:26">
      <c r="C24562" s="35"/>
      <c r="D24562" s="35"/>
      <c r="H24562" s="21"/>
      <c r="J24562" s="37"/>
      <c r="K24562" s="49"/>
      <c r="Q24562" s="11"/>
      <c r="R24562" s="11"/>
      <c r="S24562" s="11"/>
      <c r="T24562" s="11"/>
      <c r="U24562" s="11"/>
      <c r="V24562" s="11"/>
      <c r="W24562" s="11"/>
      <c r="X24562" s="11"/>
      <c r="Y24562" s="11"/>
      <c r="Z24562" s="11"/>
    </row>
    <row r="24563" spans="3:26">
      <c r="C24563" s="35"/>
      <c r="D24563" s="35"/>
      <c r="H24563" s="21"/>
      <c r="J24563" s="37"/>
      <c r="K24563" s="49"/>
      <c r="Q24563" s="11"/>
      <c r="R24563" s="11"/>
      <c r="S24563" s="11"/>
      <c r="T24563" s="11"/>
      <c r="U24563" s="11"/>
      <c r="V24563" s="11"/>
      <c r="W24563" s="11"/>
      <c r="X24563" s="11"/>
      <c r="Y24563" s="11"/>
      <c r="Z24563" s="11"/>
    </row>
    <row r="24564" spans="3:26">
      <c r="C24564" s="35"/>
      <c r="D24564" s="35"/>
      <c r="H24564" s="21"/>
      <c r="J24564" s="37"/>
      <c r="K24564" s="49"/>
      <c r="Q24564" s="11"/>
      <c r="R24564" s="11"/>
      <c r="S24564" s="11"/>
      <c r="T24564" s="11"/>
      <c r="U24564" s="11"/>
      <c r="V24564" s="11"/>
      <c r="W24564" s="11"/>
      <c r="X24564" s="11"/>
      <c r="Y24564" s="11"/>
      <c r="Z24564" s="11"/>
    </row>
    <row r="24565" spans="3:26">
      <c r="C24565" s="35"/>
      <c r="D24565" s="35"/>
      <c r="H24565" s="21"/>
      <c r="J24565" s="37"/>
      <c r="K24565" s="49"/>
      <c r="Q24565" s="11"/>
      <c r="R24565" s="11"/>
      <c r="S24565" s="11"/>
      <c r="T24565" s="11"/>
      <c r="U24565" s="11"/>
      <c r="V24565" s="11"/>
      <c r="W24565" s="11"/>
      <c r="X24565" s="11"/>
      <c r="Y24565" s="11"/>
      <c r="Z24565" s="11"/>
    </row>
    <row r="24566" spans="3:26">
      <c r="C24566" s="35"/>
      <c r="D24566" s="35"/>
      <c r="H24566" s="21"/>
      <c r="J24566" s="37"/>
      <c r="K24566" s="49"/>
      <c r="Q24566" s="11"/>
      <c r="R24566" s="11"/>
      <c r="S24566" s="11"/>
      <c r="T24566" s="11"/>
      <c r="U24566" s="11"/>
      <c r="V24566" s="11"/>
      <c r="W24566" s="11"/>
      <c r="X24566" s="11"/>
      <c r="Y24566" s="11"/>
      <c r="Z24566" s="11"/>
    </row>
    <row r="24567" spans="3:26">
      <c r="C24567" s="35"/>
      <c r="D24567" s="35"/>
      <c r="H24567" s="21"/>
      <c r="J24567" s="37"/>
      <c r="K24567" s="49"/>
      <c r="Q24567" s="11"/>
      <c r="R24567" s="11"/>
      <c r="S24567" s="11"/>
      <c r="T24567" s="11"/>
      <c r="U24567" s="11"/>
      <c r="V24567" s="11"/>
      <c r="W24567" s="11"/>
      <c r="X24567" s="11"/>
      <c r="Y24567" s="11"/>
      <c r="Z24567" s="11"/>
    </row>
    <row r="24568" spans="3:26">
      <c r="C24568" s="35"/>
      <c r="D24568" s="35"/>
      <c r="H24568" s="21"/>
      <c r="J24568" s="37"/>
      <c r="K24568" s="49"/>
      <c r="Q24568" s="11"/>
      <c r="R24568" s="11"/>
      <c r="S24568" s="11"/>
      <c r="T24568" s="11"/>
      <c r="U24568" s="11"/>
      <c r="V24568" s="11"/>
      <c r="W24568" s="11"/>
      <c r="X24568" s="11"/>
      <c r="Y24568" s="11"/>
      <c r="Z24568" s="11"/>
    </row>
    <row r="24569" spans="3:26">
      <c r="C24569" s="35"/>
      <c r="D24569" s="35"/>
      <c r="H24569" s="21"/>
      <c r="J24569" s="37"/>
      <c r="K24569" s="49"/>
      <c r="Q24569" s="11"/>
      <c r="R24569" s="11"/>
      <c r="S24569" s="11"/>
      <c r="T24569" s="11"/>
      <c r="U24569" s="11"/>
      <c r="V24569" s="11"/>
      <c r="W24569" s="11"/>
      <c r="X24569" s="11"/>
      <c r="Y24569" s="11"/>
      <c r="Z24569" s="11"/>
    </row>
    <row r="24570" spans="3:26">
      <c r="C24570" s="35"/>
      <c r="D24570" s="35"/>
      <c r="H24570" s="21"/>
      <c r="J24570" s="37"/>
      <c r="K24570" s="49"/>
      <c r="Q24570" s="11"/>
      <c r="R24570" s="11"/>
      <c r="S24570" s="11"/>
      <c r="T24570" s="11"/>
      <c r="U24570" s="11"/>
      <c r="V24570" s="11"/>
      <c r="W24570" s="11"/>
      <c r="X24570" s="11"/>
      <c r="Y24570" s="11"/>
      <c r="Z24570" s="11"/>
    </row>
    <row r="24571" spans="3:26">
      <c r="C24571" s="35"/>
      <c r="D24571" s="35"/>
      <c r="H24571" s="21"/>
      <c r="J24571" s="37"/>
      <c r="K24571" s="49"/>
      <c r="Q24571" s="11"/>
      <c r="R24571" s="11"/>
      <c r="S24571" s="11"/>
      <c r="T24571" s="11"/>
      <c r="U24571" s="11"/>
      <c r="V24571" s="11"/>
      <c r="W24571" s="11"/>
      <c r="X24571" s="11"/>
      <c r="Y24571" s="11"/>
      <c r="Z24571" s="11"/>
    </row>
    <row r="24572" spans="3:26">
      <c r="C24572" s="35"/>
      <c r="D24572" s="35"/>
      <c r="H24572" s="21"/>
      <c r="J24572" s="37"/>
      <c r="K24572" s="49"/>
      <c r="Q24572" s="11"/>
      <c r="R24572" s="11"/>
      <c r="S24572" s="11"/>
      <c r="T24572" s="11"/>
      <c r="U24572" s="11"/>
      <c r="V24572" s="11"/>
      <c r="W24572" s="11"/>
      <c r="X24572" s="11"/>
      <c r="Y24572" s="11"/>
      <c r="Z24572" s="11"/>
    </row>
    <row r="24573" spans="3:26">
      <c r="C24573" s="35"/>
      <c r="D24573" s="35"/>
      <c r="H24573" s="21"/>
      <c r="J24573" s="37"/>
      <c r="K24573" s="49"/>
      <c r="Q24573" s="11"/>
      <c r="R24573" s="11"/>
      <c r="S24573" s="11"/>
      <c r="T24573" s="11"/>
      <c r="U24573" s="11"/>
      <c r="V24573" s="11"/>
      <c r="W24573" s="11"/>
      <c r="X24573" s="11"/>
      <c r="Y24573" s="11"/>
      <c r="Z24573" s="11"/>
    </row>
    <row r="24574" spans="3:26">
      <c r="C24574" s="35"/>
      <c r="D24574" s="35"/>
      <c r="H24574" s="21"/>
      <c r="J24574" s="37"/>
      <c r="K24574" s="49"/>
      <c r="Q24574" s="11"/>
      <c r="R24574" s="11"/>
      <c r="S24574" s="11"/>
      <c r="T24574" s="11"/>
      <c r="U24574" s="11"/>
      <c r="V24574" s="11"/>
      <c r="W24574" s="11"/>
      <c r="X24574" s="11"/>
      <c r="Y24574" s="11"/>
      <c r="Z24574" s="11"/>
    </row>
    <row r="24575" spans="3:26">
      <c r="C24575" s="35"/>
      <c r="D24575" s="35"/>
      <c r="H24575" s="21"/>
      <c r="J24575" s="37"/>
      <c r="K24575" s="49"/>
      <c r="Q24575" s="11"/>
      <c r="R24575" s="11"/>
      <c r="S24575" s="11"/>
      <c r="T24575" s="11"/>
      <c r="U24575" s="11"/>
      <c r="V24575" s="11"/>
      <c r="W24575" s="11"/>
      <c r="X24575" s="11"/>
      <c r="Y24575" s="11"/>
      <c r="Z24575" s="11"/>
    </row>
    <row r="24576" spans="3:26">
      <c r="C24576" s="35"/>
      <c r="D24576" s="35"/>
      <c r="H24576" s="21"/>
      <c r="J24576" s="37"/>
      <c r="K24576" s="49"/>
      <c r="Q24576" s="11"/>
      <c r="R24576" s="11"/>
      <c r="S24576" s="11"/>
      <c r="T24576" s="11"/>
      <c r="U24576" s="11"/>
      <c r="V24576" s="11"/>
      <c r="W24576" s="11"/>
      <c r="X24576" s="11"/>
      <c r="Y24576" s="11"/>
      <c r="Z24576" s="11"/>
    </row>
    <row r="24577" spans="3:26">
      <c r="C24577" s="35"/>
      <c r="D24577" s="35"/>
      <c r="H24577" s="21"/>
      <c r="J24577" s="37"/>
      <c r="K24577" s="49"/>
      <c r="Q24577" s="11"/>
      <c r="R24577" s="11"/>
      <c r="S24577" s="11"/>
      <c r="T24577" s="11"/>
      <c r="U24577" s="11"/>
      <c r="V24577" s="11"/>
      <c r="W24577" s="11"/>
      <c r="X24577" s="11"/>
      <c r="Y24577" s="11"/>
      <c r="Z24577" s="11"/>
    </row>
    <row r="24578" spans="3:26">
      <c r="C24578" s="35"/>
      <c r="D24578" s="35"/>
      <c r="H24578" s="21"/>
      <c r="J24578" s="37"/>
      <c r="K24578" s="49"/>
      <c r="Q24578" s="11"/>
      <c r="R24578" s="11"/>
      <c r="S24578" s="11"/>
      <c r="T24578" s="11"/>
      <c r="U24578" s="11"/>
      <c r="V24578" s="11"/>
      <c r="W24578" s="11"/>
      <c r="X24578" s="11"/>
      <c r="Y24578" s="11"/>
      <c r="Z24578" s="11"/>
    </row>
    <row r="24579" spans="3:26">
      <c r="C24579" s="35"/>
      <c r="D24579" s="35"/>
      <c r="H24579" s="21"/>
      <c r="J24579" s="37"/>
      <c r="K24579" s="49"/>
      <c r="Q24579" s="11"/>
      <c r="R24579" s="11"/>
      <c r="S24579" s="11"/>
      <c r="T24579" s="11"/>
      <c r="U24579" s="11"/>
      <c r="V24579" s="11"/>
      <c r="W24579" s="11"/>
      <c r="X24579" s="11"/>
      <c r="Y24579" s="11"/>
      <c r="Z24579" s="11"/>
    </row>
    <row r="24580" spans="3:26">
      <c r="C24580" s="35"/>
      <c r="D24580" s="35"/>
      <c r="H24580" s="21"/>
      <c r="J24580" s="37"/>
      <c r="K24580" s="49"/>
      <c r="Q24580" s="11"/>
      <c r="R24580" s="11"/>
      <c r="S24580" s="11"/>
      <c r="T24580" s="11"/>
      <c r="U24580" s="11"/>
      <c r="V24580" s="11"/>
      <c r="W24580" s="11"/>
      <c r="X24580" s="11"/>
      <c r="Y24580" s="11"/>
      <c r="Z24580" s="11"/>
    </row>
    <row r="24581" spans="3:26">
      <c r="C24581" s="35"/>
      <c r="D24581" s="35"/>
      <c r="H24581" s="21"/>
      <c r="J24581" s="37"/>
      <c r="K24581" s="49"/>
      <c r="Q24581" s="11"/>
      <c r="R24581" s="11"/>
      <c r="S24581" s="11"/>
      <c r="T24581" s="11"/>
      <c r="U24581" s="11"/>
      <c r="V24581" s="11"/>
      <c r="W24581" s="11"/>
      <c r="X24581" s="11"/>
      <c r="Y24581" s="11"/>
      <c r="Z24581" s="11"/>
    </row>
    <row r="24582" spans="3:26">
      <c r="C24582" s="35"/>
      <c r="D24582" s="35"/>
      <c r="H24582" s="21"/>
      <c r="J24582" s="37"/>
      <c r="K24582" s="49"/>
      <c r="Q24582" s="11"/>
      <c r="R24582" s="11"/>
      <c r="S24582" s="11"/>
      <c r="T24582" s="11"/>
      <c r="U24582" s="11"/>
      <c r="V24582" s="11"/>
      <c r="W24582" s="11"/>
      <c r="X24582" s="11"/>
      <c r="Y24582" s="11"/>
      <c r="Z24582" s="11"/>
    </row>
    <row r="24583" spans="3:26">
      <c r="C24583" s="35"/>
      <c r="D24583" s="35"/>
      <c r="H24583" s="21"/>
      <c r="J24583" s="37"/>
      <c r="K24583" s="49"/>
      <c r="Q24583" s="11"/>
      <c r="R24583" s="11"/>
      <c r="S24583" s="11"/>
      <c r="T24583" s="11"/>
      <c r="U24583" s="11"/>
      <c r="V24583" s="11"/>
      <c r="W24583" s="11"/>
      <c r="X24583" s="11"/>
      <c r="Y24583" s="11"/>
      <c r="Z24583" s="11"/>
    </row>
    <row r="24584" spans="3:26">
      <c r="C24584" s="35"/>
      <c r="D24584" s="35"/>
      <c r="H24584" s="21"/>
      <c r="J24584" s="37"/>
      <c r="K24584" s="49"/>
      <c r="Q24584" s="11"/>
      <c r="R24584" s="11"/>
      <c r="S24584" s="11"/>
      <c r="T24584" s="11"/>
      <c r="U24584" s="11"/>
      <c r="V24584" s="11"/>
      <c r="W24584" s="11"/>
      <c r="X24584" s="11"/>
      <c r="Y24584" s="11"/>
      <c r="Z24584" s="11"/>
    </row>
    <row r="24585" spans="3:26">
      <c r="C24585" s="35"/>
      <c r="D24585" s="35"/>
      <c r="H24585" s="21"/>
      <c r="J24585" s="37"/>
      <c r="K24585" s="49"/>
      <c r="Q24585" s="11"/>
      <c r="R24585" s="11"/>
      <c r="S24585" s="11"/>
      <c r="T24585" s="11"/>
      <c r="U24585" s="11"/>
      <c r="V24585" s="11"/>
      <c r="W24585" s="11"/>
      <c r="X24585" s="11"/>
      <c r="Y24585" s="11"/>
      <c r="Z24585" s="11"/>
    </row>
    <row r="24586" spans="3:26">
      <c r="C24586" s="35"/>
      <c r="D24586" s="35"/>
      <c r="H24586" s="21"/>
      <c r="J24586" s="37"/>
      <c r="K24586" s="49"/>
      <c r="Q24586" s="11"/>
      <c r="R24586" s="11"/>
      <c r="S24586" s="11"/>
      <c r="T24586" s="11"/>
      <c r="U24586" s="11"/>
      <c r="V24586" s="11"/>
      <c r="W24586" s="11"/>
      <c r="X24586" s="11"/>
      <c r="Y24586" s="11"/>
      <c r="Z24586" s="11"/>
    </row>
    <row r="24587" spans="3:26">
      <c r="C24587" s="35"/>
      <c r="D24587" s="35"/>
      <c r="H24587" s="21"/>
      <c r="J24587" s="37"/>
      <c r="K24587" s="49"/>
      <c r="Q24587" s="11"/>
      <c r="R24587" s="11"/>
      <c r="S24587" s="11"/>
      <c r="T24587" s="11"/>
      <c r="U24587" s="11"/>
      <c r="V24587" s="11"/>
      <c r="W24587" s="11"/>
      <c r="X24587" s="11"/>
      <c r="Y24587" s="11"/>
      <c r="Z24587" s="11"/>
    </row>
    <row r="24588" spans="3:26">
      <c r="C24588" s="35"/>
      <c r="D24588" s="35"/>
      <c r="H24588" s="21"/>
      <c r="J24588" s="37"/>
      <c r="K24588" s="49"/>
      <c r="Q24588" s="11"/>
      <c r="R24588" s="11"/>
      <c r="S24588" s="11"/>
      <c r="T24588" s="11"/>
      <c r="U24588" s="11"/>
      <c r="V24588" s="11"/>
      <c r="W24588" s="11"/>
      <c r="X24588" s="11"/>
      <c r="Y24588" s="11"/>
      <c r="Z24588" s="11"/>
    </row>
    <row r="24589" spans="3:26">
      <c r="C24589" s="35"/>
      <c r="D24589" s="35"/>
      <c r="H24589" s="21"/>
      <c r="J24589" s="37"/>
      <c r="K24589" s="49"/>
      <c r="Q24589" s="11"/>
      <c r="R24589" s="11"/>
      <c r="S24589" s="11"/>
      <c r="T24589" s="11"/>
      <c r="U24589" s="11"/>
      <c r="V24589" s="11"/>
      <c r="W24589" s="11"/>
      <c r="X24589" s="11"/>
      <c r="Y24589" s="11"/>
      <c r="Z24589" s="11"/>
    </row>
    <row r="24590" spans="3:26">
      <c r="C24590" s="35"/>
      <c r="D24590" s="35"/>
      <c r="H24590" s="21"/>
      <c r="J24590" s="37"/>
      <c r="K24590" s="49"/>
      <c r="Q24590" s="11"/>
      <c r="R24590" s="11"/>
      <c r="S24590" s="11"/>
      <c r="T24590" s="11"/>
      <c r="U24590" s="11"/>
      <c r="V24590" s="11"/>
      <c r="W24590" s="11"/>
      <c r="X24590" s="11"/>
      <c r="Y24590" s="11"/>
      <c r="Z24590" s="11"/>
    </row>
    <row r="24591" spans="3:26">
      <c r="C24591" s="35"/>
      <c r="D24591" s="35"/>
      <c r="H24591" s="21"/>
      <c r="J24591" s="37"/>
      <c r="K24591" s="49"/>
      <c r="Q24591" s="11"/>
      <c r="R24591" s="11"/>
      <c r="S24591" s="11"/>
      <c r="T24591" s="11"/>
      <c r="U24591" s="11"/>
      <c r="V24591" s="11"/>
      <c r="W24591" s="11"/>
      <c r="X24591" s="11"/>
      <c r="Y24591" s="11"/>
      <c r="Z24591" s="11"/>
    </row>
    <row r="24592" spans="3:26">
      <c r="C24592" s="35"/>
      <c r="D24592" s="35"/>
      <c r="H24592" s="21"/>
      <c r="J24592" s="37"/>
      <c r="K24592" s="49"/>
      <c r="Q24592" s="11"/>
      <c r="R24592" s="11"/>
      <c r="S24592" s="11"/>
      <c r="T24592" s="11"/>
      <c r="U24592" s="11"/>
      <c r="V24592" s="11"/>
      <c r="W24592" s="11"/>
      <c r="X24592" s="11"/>
      <c r="Y24592" s="11"/>
      <c r="Z24592" s="11"/>
    </row>
    <row r="24593" spans="3:26">
      <c r="C24593" s="35"/>
      <c r="D24593" s="35"/>
      <c r="H24593" s="21"/>
      <c r="J24593" s="37"/>
      <c r="K24593" s="49"/>
      <c r="Q24593" s="11"/>
      <c r="R24593" s="11"/>
      <c r="S24593" s="11"/>
      <c r="T24593" s="11"/>
      <c r="U24593" s="11"/>
      <c r="V24593" s="11"/>
      <c r="W24593" s="11"/>
      <c r="X24593" s="11"/>
      <c r="Y24593" s="11"/>
      <c r="Z24593" s="11"/>
    </row>
    <row r="24594" spans="3:26">
      <c r="C24594" s="35"/>
      <c r="D24594" s="35"/>
      <c r="H24594" s="21"/>
      <c r="J24594" s="37"/>
      <c r="K24594" s="49"/>
      <c r="Q24594" s="11"/>
      <c r="R24594" s="11"/>
      <c r="S24594" s="11"/>
      <c r="T24594" s="11"/>
      <c r="U24594" s="11"/>
      <c r="V24594" s="11"/>
      <c r="W24594" s="11"/>
      <c r="X24594" s="11"/>
      <c r="Y24594" s="11"/>
      <c r="Z24594" s="11"/>
    </row>
    <row r="24595" spans="3:26">
      <c r="C24595" s="35"/>
      <c r="D24595" s="35"/>
      <c r="H24595" s="21"/>
      <c r="J24595" s="37"/>
      <c r="K24595" s="49"/>
      <c r="Q24595" s="11"/>
      <c r="R24595" s="11"/>
      <c r="S24595" s="11"/>
      <c r="T24595" s="11"/>
      <c r="U24595" s="11"/>
      <c r="V24595" s="11"/>
      <c r="W24595" s="11"/>
      <c r="X24595" s="11"/>
      <c r="Y24595" s="11"/>
      <c r="Z24595" s="11"/>
    </row>
    <row r="24596" spans="3:26">
      <c r="C24596" s="35"/>
      <c r="D24596" s="35"/>
      <c r="H24596" s="21"/>
      <c r="J24596" s="37"/>
      <c r="K24596" s="49"/>
      <c r="Q24596" s="11"/>
      <c r="R24596" s="11"/>
      <c r="S24596" s="11"/>
      <c r="T24596" s="11"/>
      <c r="U24596" s="11"/>
      <c r="V24596" s="11"/>
      <c r="W24596" s="11"/>
      <c r="X24596" s="11"/>
      <c r="Y24596" s="11"/>
      <c r="Z24596" s="11"/>
    </row>
    <row r="24597" spans="3:26">
      <c r="C24597" s="35"/>
      <c r="D24597" s="35"/>
      <c r="H24597" s="21"/>
      <c r="J24597" s="37"/>
      <c r="K24597" s="49"/>
      <c r="Q24597" s="11"/>
      <c r="R24597" s="11"/>
      <c r="S24597" s="11"/>
      <c r="T24597" s="11"/>
      <c r="U24597" s="11"/>
      <c r="V24597" s="11"/>
      <c r="W24597" s="11"/>
      <c r="X24597" s="11"/>
      <c r="Y24597" s="11"/>
      <c r="Z24597" s="11"/>
    </row>
    <row r="24598" spans="3:26">
      <c r="C24598" s="35"/>
      <c r="D24598" s="35"/>
      <c r="H24598" s="21"/>
      <c r="J24598" s="37"/>
      <c r="K24598" s="49"/>
      <c r="Q24598" s="11"/>
      <c r="R24598" s="11"/>
      <c r="S24598" s="11"/>
      <c r="T24598" s="11"/>
      <c r="U24598" s="11"/>
      <c r="V24598" s="11"/>
      <c r="W24598" s="11"/>
      <c r="X24598" s="11"/>
      <c r="Y24598" s="11"/>
      <c r="Z24598" s="11"/>
    </row>
    <row r="24599" spans="3:26">
      <c r="C24599" s="35"/>
      <c r="D24599" s="35"/>
      <c r="H24599" s="21"/>
      <c r="J24599" s="37"/>
      <c r="K24599" s="49"/>
      <c r="Q24599" s="11"/>
      <c r="R24599" s="11"/>
      <c r="S24599" s="11"/>
      <c r="T24599" s="11"/>
      <c r="U24599" s="11"/>
      <c r="V24599" s="11"/>
      <c r="W24599" s="11"/>
      <c r="X24599" s="11"/>
      <c r="Y24599" s="11"/>
      <c r="Z24599" s="11"/>
    </row>
    <row r="24600" spans="3:26">
      <c r="C24600" s="35"/>
      <c r="D24600" s="35"/>
      <c r="H24600" s="21"/>
      <c r="J24600" s="37"/>
      <c r="K24600" s="49"/>
      <c r="Q24600" s="11"/>
      <c r="R24600" s="11"/>
      <c r="S24600" s="11"/>
      <c r="T24600" s="11"/>
      <c r="U24600" s="11"/>
      <c r="V24600" s="11"/>
      <c r="W24600" s="11"/>
      <c r="X24600" s="11"/>
      <c r="Y24600" s="11"/>
      <c r="Z24600" s="11"/>
    </row>
    <row r="24601" spans="3:26">
      <c r="C24601" s="35"/>
      <c r="D24601" s="35"/>
      <c r="H24601" s="21"/>
      <c r="J24601" s="37"/>
      <c r="K24601" s="49"/>
      <c r="Q24601" s="11"/>
      <c r="R24601" s="11"/>
      <c r="S24601" s="11"/>
      <c r="T24601" s="11"/>
      <c r="U24601" s="11"/>
      <c r="V24601" s="11"/>
      <c r="W24601" s="11"/>
      <c r="X24601" s="11"/>
      <c r="Y24601" s="11"/>
      <c r="Z24601" s="11"/>
    </row>
    <row r="24602" spans="3:26">
      <c r="C24602" s="35"/>
      <c r="D24602" s="35"/>
      <c r="H24602" s="21"/>
      <c r="J24602" s="37"/>
      <c r="K24602" s="49"/>
      <c r="Q24602" s="11"/>
      <c r="R24602" s="11"/>
      <c r="S24602" s="11"/>
      <c r="T24602" s="11"/>
      <c r="U24602" s="11"/>
      <c r="V24602" s="11"/>
      <c r="W24602" s="11"/>
      <c r="X24602" s="11"/>
      <c r="Y24602" s="11"/>
      <c r="Z24602" s="11"/>
    </row>
    <row r="24603" spans="3:26">
      <c r="C24603" s="35"/>
      <c r="D24603" s="35"/>
      <c r="H24603" s="21"/>
      <c r="J24603" s="37"/>
      <c r="K24603" s="49"/>
      <c r="Q24603" s="11"/>
      <c r="R24603" s="11"/>
      <c r="S24603" s="11"/>
      <c r="T24603" s="11"/>
      <c r="U24603" s="11"/>
      <c r="V24603" s="11"/>
      <c r="W24603" s="11"/>
      <c r="X24603" s="11"/>
      <c r="Y24603" s="11"/>
      <c r="Z24603" s="11"/>
    </row>
    <row r="24604" spans="3:26">
      <c r="C24604" s="35"/>
      <c r="D24604" s="35"/>
      <c r="H24604" s="21"/>
      <c r="J24604" s="37"/>
      <c r="K24604" s="49"/>
      <c r="Q24604" s="11"/>
      <c r="R24604" s="11"/>
      <c r="S24604" s="11"/>
      <c r="T24604" s="11"/>
      <c r="U24604" s="11"/>
      <c r="V24604" s="11"/>
      <c r="W24604" s="11"/>
      <c r="X24604" s="11"/>
      <c r="Y24604" s="11"/>
      <c r="Z24604" s="11"/>
    </row>
    <row r="24605" spans="3:26">
      <c r="C24605" s="35"/>
      <c r="D24605" s="35"/>
      <c r="H24605" s="21"/>
      <c r="J24605" s="37"/>
      <c r="K24605" s="49"/>
      <c r="Q24605" s="11"/>
      <c r="R24605" s="11"/>
      <c r="S24605" s="11"/>
      <c r="T24605" s="11"/>
      <c r="U24605" s="11"/>
      <c r="V24605" s="11"/>
      <c r="W24605" s="11"/>
      <c r="X24605" s="11"/>
      <c r="Y24605" s="11"/>
      <c r="Z24605" s="11"/>
    </row>
    <row r="24606" spans="3:26">
      <c r="C24606" s="35"/>
      <c r="D24606" s="35"/>
      <c r="H24606" s="21"/>
      <c r="J24606" s="37"/>
      <c r="K24606" s="49"/>
      <c r="Q24606" s="11"/>
      <c r="R24606" s="11"/>
      <c r="S24606" s="11"/>
      <c r="T24606" s="11"/>
      <c r="U24606" s="11"/>
      <c r="V24606" s="11"/>
      <c r="W24606" s="11"/>
      <c r="X24606" s="11"/>
      <c r="Y24606" s="11"/>
      <c r="Z24606" s="11"/>
    </row>
    <row r="24607" spans="3:26">
      <c r="C24607" s="35"/>
      <c r="D24607" s="35"/>
      <c r="H24607" s="21"/>
      <c r="J24607" s="37"/>
      <c r="K24607" s="49"/>
      <c r="Q24607" s="11"/>
      <c r="R24607" s="11"/>
      <c r="S24607" s="11"/>
      <c r="T24607" s="11"/>
      <c r="U24607" s="11"/>
      <c r="V24607" s="11"/>
      <c r="W24607" s="11"/>
      <c r="X24607" s="11"/>
      <c r="Y24607" s="11"/>
      <c r="Z24607" s="11"/>
    </row>
    <row r="24608" spans="3:26">
      <c r="C24608" s="35"/>
      <c r="D24608" s="35"/>
      <c r="H24608" s="21"/>
      <c r="J24608" s="37"/>
      <c r="K24608" s="49"/>
      <c r="Q24608" s="11"/>
      <c r="R24608" s="11"/>
      <c r="S24608" s="11"/>
      <c r="T24608" s="11"/>
      <c r="U24608" s="11"/>
      <c r="V24608" s="11"/>
      <c r="W24608" s="11"/>
      <c r="X24608" s="11"/>
      <c r="Y24608" s="11"/>
      <c r="Z24608" s="11"/>
    </row>
    <row r="24609" spans="3:26">
      <c r="C24609" s="35"/>
      <c r="D24609" s="35"/>
      <c r="H24609" s="21"/>
      <c r="J24609" s="37"/>
      <c r="K24609" s="49"/>
      <c r="Q24609" s="11"/>
      <c r="R24609" s="11"/>
      <c r="S24609" s="11"/>
      <c r="T24609" s="11"/>
      <c r="U24609" s="11"/>
      <c r="V24609" s="11"/>
      <c r="W24609" s="11"/>
      <c r="X24609" s="11"/>
      <c r="Y24609" s="11"/>
      <c r="Z24609" s="11"/>
    </row>
    <row r="24610" spans="3:26">
      <c r="C24610" s="35"/>
      <c r="D24610" s="35"/>
      <c r="H24610" s="21"/>
      <c r="J24610" s="37"/>
      <c r="K24610" s="49"/>
      <c r="Q24610" s="11"/>
      <c r="R24610" s="11"/>
      <c r="S24610" s="11"/>
      <c r="T24610" s="11"/>
      <c r="U24610" s="11"/>
      <c r="V24610" s="11"/>
      <c r="W24610" s="11"/>
      <c r="X24610" s="11"/>
      <c r="Y24610" s="11"/>
      <c r="Z24610" s="11"/>
    </row>
    <row r="24611" spans="3:26">
      <c r="C24611" s="35"/>
      <c r="D24611" s="35"/>
      <c r="H24611" s="21"/>
      <c r="J24611" s="37"/>
      <c r="K24611" s="49"/>
      <c r="Q24611" s="11"/>
      <c r="R24611" s="11"/>
      <c r="S24611" s="11"/>
      <c r="T24611" s="11"/>
      <c r="U24611" s="11"/>
      <c r="V24611" s="11"/>
      <c r="W24611" s="11"/>
      <c r="X24611" s="11"/>
      <c r="Y24611" s="11"/>
      <c r="Z24611" s="11"/>
    </row>
    <row r="24612" spans="3:26">
      <c r="C24612" s="35"/>
      <c r="D24612" s="35"/>
      <c r="H24612" s="21"/>
      <c r="J24612" s="37"/>
      <c r="K24612" s="49"/>
      <c r="Q24612" s="11"/>
      <c r="R24612" s="11"/>
      <c r="S24612" s="11"/>
      <c r="T24612" s="11"/>
      <c r="U24612" s="11"/>
      <c r="V24612" s="11"/>
      <c r="W24612" s="11"/>
      <c r="X24612" s="11"/>
      <c r="Y24612" s="11"/>
      <c r="Z24612" s="11"/>
    </row>
    <row r="24613" spans="3:26">
      <c r="C24613" s="35"/>
      <c r="D24613" s="35"/>
      <c r="H24613" s="21"/>
      <c r="J24613" s="37"/>
      <c r="K24613" s="49"/>
      <c r="Q24613" s="11"/>
      <c r="R24613" s="11"/>
      <c r="S24613" s="11"/>
      <c r="T24613" s="11"/>
      <c r="U24613" s="11"/>
      <c r="V24613" s="11"/>
      <c r="W24613" s="11"/>
      <c r="X24613" s="11"/>
      <c r="Y24613" s="11"/>
      <c r="Z24613" s="11"/>
    </row>
    <row r="24614" spans="3:26">
      <c r="C24614" s="35"/>
      <c r="D24614" s="35"/>
      <c r="H24614" s="21"/>
      <c r="J24614" s="37"/>
      <c r="K24614" s="49"/>
      <c r="Q24614" s="11"/>
      <c r="R24614" s="11"/>
      <c r="S24614" s="11"/>
      <c r="T24614" s="11"/>
      <c r="U24614" s="11"/>
      <c r="V24614" s="11"/>
      <c r="W24614" s="11"/>
      <c r="X24614" s="11"/>
      <c r="Y24614" s="11"/>
      <c r="Z24614" s="11"/>
    </row>
    <row r="24615" spans="3:26">
      <c r="C24615" s="35"/>
      <c r="D24615" s="35"/>
      <c r="H24615" s="21"/>
      <c r="J24615" s="37"/>
      <c r="K24615" s="49"/>
      <c r="Q24615" s="11"/>
      <c r="R24615" s="11"/>
      <c r="S24615" s="11"/>
      <c r="T24615" s="11"/>
      <c r="U24615" s="11"/>
      <c r="V24615" s="11"/>
      <c r="W24615" s="11"/>
      <c r="X24615" s="11"/>
      <c r="Y24615" s="11"/>
      <c r="Z24615" s="11"/>
    </row>
    <row r="24616" spans="3:26">
      <c r="C24616" s="35"/>
      <c r="D24616" s="35"/>
      <c r="H24616" s="21"/>
      <c r="J24616" s="37"/>
      <c r="K24616" s="49"/>
      <c r="Q24616" s="11"/>
      <c r="R24616" s="11"/>
      <c r="S24616" s="11"/>
      <c r="T24616" s="11"/>
      <c r="U24616" s="11"/>
      <c r="V24616" s="11"/>
      <c r="W24616" s="11"/>
      <c r="X24616" s="11"/>
      <c r="Y24616" s="11"/>
      <c r="Z24616" s="11"/>
    </row>
    <row r="24617" spans="3:26">
      <c r="C24617" s="35"/>
      <c r="D24617" s="35"/>
      <c r="H24617" s="21"/>
      <c r="J24617" s="37"/>
      <c r="K24617" s="49"/>
      <c r="Q24617" s="11"/>
      <c r="R24617" s="11"/>
      <c r="S24617" s="11"/>
      <c r="T24617" s="11"/>
      <c r="U24617" s="11"/>
      <c r="V24617" s="11"/>
      <c r="W24617" s="11"/>
      <c r="X24617" s="11"/>
      <c r="Y24617" s="11"/>
      <c r="Z24617" s="11"/>
    </row>
    <row r="24618" spans="3:26">
      <c r="C24618" s="35"/>
      <c r="D24618" s="35"/>
      <c r="H24618" s="21"/>
      <c r="J24618" s="37"/>
      <c r="K24618" s="49"/>
      <c r="Q24618" s="11"/>
      <c r="R24618" s="11"/>
      <c r="S24618" s="11"/>
      <c r="T24618" s="11"/>
      <c r="U24618" s="11"/>
      <c r="V24618" s="11"/>
      <c r="W24618" s="11"/>
      <c r="X24618" s="11"/>
      <c r="Y24618" s="11"/>
      <c r="Z24618" s="11"/>
    </row>
    <row r="24619" spans="3:26">
      <c r="C24619" s="35"/>
      <c r="D24619" s="35"/>
      <c r="H24619" s="21"/>
      <c r="J24619" s="37"/>
      <c r="K24619" s="49"/>
      <c r="Q24619" s="11"/>
      <c r="R24619" s="11"/>
      <c r="S24619" s="11"/>
      <c r="T24619" s="11"/>
      <c r="U24619" s="11"/>
      <c r="V24619" s="11"/>
      <c r="W24619" s="11"/>
      <c r="X24619" s="11"/>
      <c r="Y24619" s="11"/>
      <c r="Z24619" s="11"/>
    </row>
    <row r="24620" spans="3:26">
      <c r="C24620" s="35"/>
      <c r="D24620" s="35"/>
      <c r="H24620" s="21"/>
      <c r="J24620" s="37"/>
      <c r="K24620" s="49"/>
      <c r="Q24620" s="11"/>
      <c r="R24620" s="11"/>
      <c r="S24620" s="11"/>
      <c r="T24620" s="11"/>
      <c r="U24620" s="11"/>
      <c r="V24620" s="11"/>
      <c r="W24620" s="11"/>
      <c r="X24620" s="11"/>
      <c r="Y24620" s="11"/>
      <c r="Z24620" s="11"/>
    </row>
    <row r="24621" spans="3:26">
      <c r="C24621" s="35"/>
      <c r="D24621" s="35"/>
      <c r="H24621" s="21"/>
      <c r="J24621" s="37"/>
      <c r="K24621" s="49"/>
      <c r="Q24621" s="11"/>
      <c r="R24621" s="11"/>
      <c r="S24621" s="11"/>
      <c r="T24621" s="11"/>
      <c r="U24621" s="11"/>
      <c r="V24621" s="11"/>
      <c r="W24621" s="11"/>
      <c r="X24621" s="11"/>
      <c r="Y24621" s="11"/>
      <c r="Z24621" s="11"/>
    </row>
    <row r="24622" spans="3:26">
      <c r="C24622" s="35"/>
      <c r="D24622" s="35"/>
      <c r="H24622" s="21"/>
      <c r="J24622" s="37"/>
      <c r="K24622" s="49"/>
      <c r="Q24622" s="11"/>
      <c r="R24622" s="11"/>
      <c r="S24622" s="11"/>
      <c r="T24622" s="11"/>
      <c r="U24622" s="11"/>
      <c r="V24622" s="11"/>
      <c r="W24622" s="11"/>
      <c r="X24622" s="11"/>
      <c r="Y24622" s="11"/>
      <c r="Z24622" s="11"/>
    </row>
    <row r="24623" spans="3:26">
      <c r="C24623" s="35"/>
      <c r="D24623" s="35"/>
      <c r="H24623" s="21"/>
      <c r="J24623" s="37"/>
      <c r="K24623" s="49"/>
      <c r="Q24623" s="11"/>
      <c r="R24623" s="11"/>
      <c r="S24623" s="11"/>
      <c r="T24623" s="11"/>
      <c r="U24623" s="11"/>
      <c r="V24623" s="11"/>
      <c r="W24623" s="11"/>
      <c r="X24623" s="11"/>
      <c r="Y24623" s="11"/>
      <c r="Z24623" s="11"/>
    </row>
    <row r="24624" spans="3:26">
      <c r="C24624" s="35"/>
      <c r="D24624" s="35"/>
      <c r="H24624" s="21"/>
      <c r="J24624" s="37"/>
      <c r="K24624" s="49"/>
      <c r="Q24624" s="11"/>
      <c r="R24624" s="11"/>
      <c r="S24624" s="11"/>
      <c r="T24624" s="11"/>
      <c r="U24624" s="11"/>
      <c r="V24624" s="11"/>
      <c r="W24624" s="11"/>
      <c r="X24624" s="11"/>
      <c r="Y24624" s="11"/>
      <c r="Z24624" s="11"/>
    </row>
    <row r="24625" spans="3:26">
      <c r="C24625" s="35"/>
      <c r="D24625" s="35"/>
      <c r="H24625" s="21"/>
      <c r="J24625" s="37"/>
      <c r="K24625" s="49"/>
      <c r="Q24625" s="11"/>
      <c r="R24625" s="11"/>
      <c r="S24625" s="11"/>
      <c r="T24625" s="11"/>
      <c r="U24625" s="11"/>
      <c r="V24625" s="11"/>
      <c r="W24625" s="11"/>
      <c r="X24625" s="11"/>
      <c r="Y24625" s="11"/>
      <c r="Z24625" s="11"/>
    </row>
    <row r="24626" spans="3:26">
      <c r="C24626" s="35"/>
      <c r="D24626" s="35"/>
      <c r="H24626" s="21"/>
      <c r="J24626" s="37"/>
      <c r="K24626" s="49"/>
      <c r="Q24626" s="11"/>
      <c r="R24626" s="11"/>
      <c r="S24626" s="11"/>
      <c r="T24626" s="11"/>
      <c r="U24626" s="11"/>
      <c r="V24626" s="11"/>
      <c r="W24626" s="11"/>
      <c r="X24626" s="11"/>
      <c r="Y24626" s="11"/>
      <c r="Z24626" s="11"/>
    </row>
    <row r="24627" spans="3:26">
      <c r="C24627" s="35"/>
      <c r="D24627" s="35"/>
      <c r="H24627" s="21"/>
      <c r="J24627" s="37"/>
      <c r="K24627" s="49"/>
      <c r="Q24627" s="11"/>
      <c r="R24627" s="11"/>
      <c r="S24627" s="11"/>
      <c r="T24627" s="11"/>
      <c r="U24627" s="11"/>
      <c r="V24627" s="11"/>
      <c r="W24627" s="11"/>
      <c r="X24627" s="11"/>
      <c r="Y24627" s="11"/>
      <c r="Z24627" s="11"/>
    </row>
    <row r="24628" spans="3:26">
      <c r="C24628" s="35"/>
      <c r="D24628" s="35"/>
      <c r="H24628" s="21"/>
      <c r="J24628" s="37"/>
      <c r="K24628" s="49"/>
      <c r="Q24628" s="11"/>
      <c r="R24628" s="11"/>
      <c r="S24628" s="11"/>
      <c r="T24628" s="11"/>
      <c r="U24628" s="11"/>
      <c r="V24628" s="11"/>
      <c r="W24628" s="11"/>
      <c r="X24628" s="11"/>
      <c r="Y24628" s="11"/>
      <c r="Z24628" s="11"/>
    </row>
    <row r="24629" spans="3:26">
      <c r="C24629" s="35"/>
      <c r="D24629" s="35"/>
      <c r="H24629" s="21"/>
      <c r="J24629" s="37"/>
      <c r="K24629" s="49"/>
      <c r="Q24629" s="11"/>
      <c r="R24629" s="11"/>
      <c r="S24629" s="11"/>
      <c r="T24629" s="11"/>
      <c r="U24629" s="11"/>
      <c r="V24629" s="11"/>
      <c r="W24629" s="11"/>
      <c r="X24629" s="11"/>
      <c r="Y24629" s="11"/>
      <c r="Z24629" s="11"/>
    </row>
    <row r="24630" spans="3:26">
      <c r="C24630" s="35"/>
      <c r="D24630" s="35"/>
      <c r="H24630" s="21"/>
      <c r="J24630" s="37"/>
      <c r="K24630" s="49"/>
      <c r="Q24630" s="11"/>
      <c r="R24630" s="11"/>
      <c r="S24630" s="11"/>
      <c r="T24630" s="11"/>
      <c r="U24630" s="11"/>
      <c r="V24630" s="11"/>
      <c r="W24630" s="11"/>
      <c r="X24630" s="11"/>
      <c r="Y24630" s="11"/>
      <c r="Z24630" s="11"/>
    </row>
    <row r="24631" spans="3:26">
      <c r="C24631" s="35"/>
      <c r="D24631" s="35"/>
      <c r="H24631" s="21"/>
      <c r="J24631" s="37"/>
      <c r="K24631" s="49"/>
      <c r="Q24631" s="11"/>
      <c r="R24631" s="11"/>
      <c r="S24631" s="11"/>
      <c r="T24631" s="11"/>
      <c r="U24631" s="11"/>
      <c r="V24631" s="11"/>
      <c r="W24631" s="11"/>
      <c r="X24631" s="11"/>
      <c r="Y24631" s="11"/>
      <c r="Z24631" s="11"/>
    </row>
    <row r="24632" spans="3:26">
      <c r="C24632" s="35"/>
      <c r="D24632" s="35"/>
      <c r="H24632" s="21"/>
      <c r="J24632" s="37"/>
      <c r="K24632" s="49"/>
      <c r="Q24632" s="11"/>
      <c r="R24632" s="11"/>
      <c r="S24632" s="11"/>
      <c r="T24632" s="11"/>
      <c r="U24632" s="11"/>
      <c r="V24632" s="11"/>
      <c r="W24632" s="11"/>
      <c r="X24632" s="11"/>
      <c r="Y24632" s="11"/>
      <c r="Z24632" s="11"/>
    </row>
    <row r="24633" spans="3:26">
      <c r="C24633" s="35"/>
      <c r="D24633" s="35"/>
      <c r="H24633" s="21"/>
      <c r="J24633" s="37"/>
      <c r="K24633" s="49"/>
      <c r="Q24633" s="11"/>
      <c r="R24633" s="11"/>
      <c r="S24633" s="11"/>
      <c r="T24633" s="11"/>
      <c r="U24633" s="11"/>
      <c r="V24633" s="11"/>
      <c r="W24633" s="11"/>
      <c r="X24633" s="11"/>
      <c r="Y24633" s="11"/>
      <c r="Z24633" s="11"/>
    </row>
    <row r="24634" spans="3:26">
      <c r="C24634" s="35"/>
      <c r="D24634" s="35"/>
      <c r="H24634" s="21"/>
      <c r="J24634" s="37"/>
      <c r="K24634" s="49"/>
      <c r="Q24634" s="11"/>
      <c r="R24634" s="11"/>
      <c r="S24634" s="11"/>
      <c r="T24634" s="11"/>
      <c r="U24634" s="11"/>
      <c r="V24634" s="11"/>
      <c r="W24634" s="11"/>
      <c r="X24634" s="11"/>
      <c r="Y24634" s="11"/>
      <c r="Z24634" s="11"/>
    </row>
    <row r="24635" spans="3:26">
      <c r="C24635" s="35"/>
      <c r="D24635" s="35"/>
      <c r="H24635" s="21"/>
      <c r="J24635" s="37"/>
      <c r="K24635" s="49"/>
      <c r="Q24635" s="11"/>
      <c r="R24635" s="11"/>
      <c r="S24635" s="11"/>
      <c r="T24635" s="11"/>
      <c r="U24635" s="11"/>
      <c r="V24635" s="11"/>
      <c r="W24635" s="11"/>
      <c r="X24635" s="11"/>
      <c r="Y24635" s="11"/>
      <c r="Z24635" s="11"/>
    </row>
    <row r="24636" spans="3:26">
      <c r="C24636" s="35"/>
      <c r="D24636" s="35"/>
      <c r="H24636" s="21"/>
      <c r="J24636" s="37"/>
      <c r="K24636" s="49"/>
      <c r="Q24636" s="11"/>
      <c r="R24636" s="11"/>
      <c r="S24636" s="11"/>
      <c r="T24636" s="11"/>
      <c r="U24636" s="11"/>
      <c r="V24636" s="11"/>
      <c r="W24636" s="11"/>
      <c r="X24636" s="11"/>
      <c r="Y24636" s="11"/>
      <c r="Z24636" s="11"/>
    </row>
    <row r="24637" spans="3:26">
      <c r="C24637" s="35"/>
      <c r="D24637" s="35"/>
      <c r="H24637" s="21"/>
      <c r="J24637" s="37"/>
      <c r="K24637" s="49"/>
      <c r="Q24637" s="11"/>
      <c r="R24637" s="11"/>
      <c r="S24637" s="11"/>
      <c r="T24637" s="11"/>
      <c r="U24637" s="11"/>
      <c r="V24637" s="11"/>
      <c r="W24637" s="11"/>
      <c r="X24637" s="11"/>
      <c r="Y24637" s="11"/>
      <c r="Z24637" s="11"/>
    </row>
    <row r="24638" spans="3:26">
      <c r="C24638" s="35"/>
      <c r="D24638" s="35"/>
      <c r="H24638" s="21"/>
      <c r="J24638" s="37"/>
      <c r="K24638" s="49"/>
      <c r="Q24638" s="11"/>
      <c r="R24638" s="11"/>
      <c r="S24638" s="11"/>
      <c r="T24638" s="11"/>
      <c r="U24638" s="11"/>
      <c r="V24638" s="11"/>
      <c r="W24638" s="11"/>
      <c r="X24638" s="11"/>
      <c r="Y24638" s="11"/>
      <c r="Z24638" s="11"/>
    </row>
    <row r="24639" spans="3:26">
      <c r="C24639" s="35"/>
      <c r="D24639" s="35"/>
      <c r="H24639" s="21"/>
      <c r="J24639" s="37"/>
      <c r="K24639" s="49"/>
      <c r="Q24639" s="11"/>
      <c r="R24639" s="11"/>
      <c r="S24639" s="11"/>
      <c r="T24639" s="11"/>
      <c r="U24639" s="11"/>
      <c r="V24639" s="11"/>
      <c r="W24639" s="11"/>
      <c r="X24639" s="11"/>
      <c r="Y24639" s="11"/>
      <c r="Z24639" s="11"/>
    </row>
    <row r="24640" spans="3:26">
      <c r="C24640" s="35"/>
      <c r="D24640" s="35"/>
      <c r="H24640" s="21"/>
      <c r="J24640" s="37"/>
      <c r="K24640" s="49"/>
      <c r="Q24640" s="11"/>
      <c r="R24640" s="11"/>
      <c r="S24640" s="11"/>
      <c r="T24640" s="11"/>
      <c r="U24640" s="11"/>
      <c r="V24640" s="11"/>
      <c r="W24640" s="11"/>
      <c r="X24640" s="11"/>
      <c r="Y24640" s="11"/>
      <c r="Z24640" s="11"/>
    </row>
    <row r="24641" spans="3:26">
      <c r="C24641" s="35"/>
      <c r="D24641" s="35"/>
      <c r="H24641" s="21"/>
      <c r="J24641" s="37"/>
      <c r="K24641" s="49"/>
      <c r="Q24641" s="11"/>
      <c r="R24641" s="11"/>
      <c r="S24641" s="11"/>
      <c r="T24641" s="11"/>
      <c r="U24641" s="11"/>
      <c r="V24641" s="11"/>
      <c r="W24641" s="11"/>
      <c r="X24641" s="11"/>
      <c r="Y24641" s="11"/>
      <c r="Z24641" s="11"/>
    </row>
    <row r="24642" spans="3:26">
      <c r="C24642" s="35"/>
      <c r="D24642" s="35"/>
      <c r="H24642" s="21"/>
      <c r="J24642" s="37"/>
      <c r="K24642" s="49"/>
      <c r="Q24642" s="11"/>
      <c r="R24642" s="11"/>
      <c r="S24642" s="11"/>
      <c r="T24642" s="11"/>
      <c r="U24642" s="11"/>
      <c r="V24642" s="11"/>
      <c r="W24642" s="11"/>
      <c r="X24642" s="11"/>
      <c r="Y24642" s="11"/>
      <c r="Z24642" s="11"/>
    </row>
    <row r="24643" spans="3:26">
      <c r="C24643" s="35"/>
      <c r="D24643" s="35"/>
      <c r="H24643" s="21"/>
      <c r="J24643" s="37"/>
      <c r="K24643" s="49"/>
      <c r="Q24643" s="11"/>
      <c r="R24643" s="11"/>
      <c r="S24643" s="11"/>
      <c r="T24643" s="11"/>
      <c r="U24643" s="11"/>
      <c r="V24643" s="11"/>
      <c r="W24643" s="11"/>
      <c r="X24643" s="11"/>
      <c r="Y24643" s="11"/>
      <c r="Z24643" s="11"/>
    </row>
    <row r="24644" spans="3:26">
      <c r="C24644" s="35"/>
      <c r="D24644" s="35"/>
      <c r="H24644" s="21"/>
      <c r="J24644" s="37"/>
      <c r="K24644" s="49"/>
      <c r="Q24644" s="11"/>
      <c r="R24644" s="11"/>
      <c r="S24644" s="11"/>
      <c r="T24644" s="11"/>
      <c r="U24644" s="11"/>
      <c r="V24644" s="11"/>
      <c r="W24644" s="11"/>
      <c r="X24644" s="11"/>
      <c r="Y24644" s="11"/>
      <c r="Z24644" s="11"/>
    </row>
    <row r="24645" spans="3:26">
      <c r="C24645" s="35"/>
      <c r="D24645" s="35"/>
      <c r="H24645" s="21"/>
      <c r="J24645" s="37"/>
      <c r="K24645" s="49"/>
      <c r="Q24645" s="11"/>
      <c r="R24645" s="11"/>
      <c r="S24645" s="11"/>
      <c r="T24645" s="11"/>
      <c r="U24645" s="11"/>
      <c r="V24645" s="11"/>
      <c r="W24645" s="11"/>
      <c r="X24645" s="11"/>
      <c r="Y24645" s="11"/>
      <c r="Z24645" s="11"/>
    </row>
    <row r="24646" spans="3:26">
      <c r="C24646" s="35"/>
      <c r="D24646" s="35"/>
      <c r="H24646" s="21"/>
      <c r="J24646" s="37"/>
      <c r="K24646" s="49"/>
      <c r="Q24646" s="11"/>
      <c r="R24646" s="11"/>
      <c r="S24646" s="11"/>
      <c r="T24646" s="11"/>
      <c r="U24646" s="11"/>
      <c r="V24646" s="11"/>
      <c r="W24646" s="11"/>
      <c r="X24646" s="11"/>
      <c r="Y24646" s="11"/>
      <c r="Z24646" s="11"/>
    </row>
    <row r="24647" spans="3:26">
      <c r="C24647" s="35"/>
      <c r="D24647" s="35"/>
      <c r="H24647" s="21"/>
      <c r="J24647" s="37"/>
      <c r="K24647" s="49"/>
      <c r="Q24647" s="11"/>
      <c r="R24647" s="11"/>
      <c r="S24647" s="11"/>
      <c r="T24647" s="11"/>
      <c r="U24647" s="11"/>
      <c r="V24647" s="11"/>
      <c r="W24647" s="11"/>
      <c r="X24647" s="11"/>
      <c r="Y24647" s="11"/>
      <c r="Z24647" s="11"/>
    </row>
    <row r="24648" spans="3:26">
      <c r="C24648" s="35"/>
      <c r="D24648" s="35"/>
      <c r="H24648" s="21"/>
      <c r="J24648" s="37"/>
      <c r="K24648" s="49"/>
      <c r="Q24648" s="11"/>
      <c r="R24648" s="11"/>
      <c r="S24648" s="11"/>
      <c r="T24648" s="11"/>
      <c r="U24648" s="11"/>
      <c r="V24648" s="11"/>
      <c r="W24648" s="11"/>
      <c r="X24648" s="11"/>
      <c r="Y24648" s="11"/>
      <c r="Z24648" s="11"/>
    </row>
    <row r="24649" spans="3:26">
      <c r="C24649" s="35"/>
      <c r="D24649" s="35"/>
      <c r="H24649" s="21"/>
      <c r="J24649" s="37"/>
      <c r="K24649" s="49"/>
      <c r="Q24649" s="11"/>
      <c r="R24649" s="11"/>
      <c r="S24649" s="11"/>
      <c r="T24649" s="11"/>
      <c r="U24649" s="11"/>
      <c r="V24649" s="11"/>
      <c r="W24649" s="11"/>
      <c r="X24649" s="11"/>
      <c r="Y24649" s="11"/>
      <c r="Z24649" s="11"/>
    </row>
    <row r="24650" spans="3:26">
      <c r="C24650" s="35"/>
      <c r="D24650" s="35"/>
      <c r="H24650" s="21"/>
      <c r="J24650" s="37"/>
      <c r="K24650" s="49"/>
      <c r="Q24650" s="11"/>
      <c r="R24650" s="11"/>
      <c r="S24650" s="11"/>
      <c r="T24650" s="11"/>
      <c r="U24650" s="11"/>
      <c r="V24650" s="11"/>
      <c r="W24650" s="11"/>
      <c r="X24650" s="11"/>
      <c r="Y24650" s="11"/>
      <c r="Z24650" s="11"/>
    </row>
    <row r="24651" spans="3:26">
      <c r="C24651" s="35"/>
      <c r="D24651" s="35"/>
      <c r="H24651" s="21"/>
      <c r="J24651" s="37"/>
      <c r="K24651" s="49"/>
      <c r="Q24651" s="11"/>
      <c r="R24651" s="11"/>
      <c r="S24651" s="11"/>
      <c r="T24651" s="11"/>
      <c r="U24651" s="11"/>
      <c r="V24651" s="11"/>
      <c r="W24651" s="11"/>
      <c r="X24651" s="11"/>
      <c r="Y24651" s="11"/>
      <c r="Z24651" s="11"/>
    </row>
    <row r="24652" spans="3:26">
      <c r="C24652" s="35"/>
      <c r="D24652" s="35"/>
      <c r="H24652" s="21"/>
      <c r="J24652" s="37"/>
      <c r="K24652" s="49"/>
      <c r="Q24652" s="11"/>
      <c r="R24652" s="11"/>
      <c r="S24652" s="11"/>
      <c r="T24652" s="11"/>
      <c r="U24652" s="11"/>
      <c r="V24652" s="11"/>
      <c r="W24652" s="11"/>
      <c r="X24652" s="11"/>
      <c r="Y24652" s="11"/>
      <c r="Z24652" s="11"/>
    </row>
    <row r="24653" spans="3:26">
      <c r="C24653" s="35"/>
      <c r="D24653" s="35"/>
      <c r="H24653" s="21"/>
      <c r="J24653" s="37"/>
      <c r="K24653" s="49"/>
      <c r="Q24653" s="11"/>
      <c r="R24653" s="11"/>
      <c r="S24653" s="11"/>
      <c r="T24653" s="11"/>
      <c r="U24653" s="11"/>
      <c r="V24653" s="11"/>
      <c r="W24653" s="11"/>
      <c r="X24653" s="11"/>
      <c r="Y24653" s="11"/>
      <c r="Z24653" s="11"/>
    </row>
    <row r="24654" spans="3:26">
      <c r="C24654" s="35"/>
      <c r="D24654" s="35"/>
      <c r="H24654" s="21"/>
      <c r="J24654" s="37"/>
      <c r="K24654" s="49"/>
      <c r="Q24654" s="11"/>
      <c r="R24654" s="11"/>
      <c r="S24654" s="11"/>
      <c r="T24654" s="11"/>
      <c r="U24654" s="11"/>
      <c r="V24654" s="11"/>
      <c r="W24654" s="11"/>
      <c r="X24654" s="11"/>
      <c r="Y24654" s="11"/>
      <c r="Z24654" s="11"/>
    </row>
    <row r="24655" spans="3:26">
      <c r="C24655" s="35"/>
      <c r="D24655" s="35"/>
      <c r="H24655" s="21"/>
      <c r="J24655" s="37"/>
      <c r="K24655" s="49"/>
      <c r="Q24655" s="11"/>
      <c r="R24655" s="11"/>
      <c r="S24655" s="11"/>
      <c r="T24655" s="11"/>
      <c r="U24655" s="11"/>
      <c r="V24655" s="11"/>
      <c r="W24655" s="11"/>
      <c r="X24655" s="11"/>
      <c r="Y24655" s="11"/>
      <c r="Z24655" s="11"/>
    </row>
    <row r="24656" spans="3:26">
      <c r="C24656" s="35"/>
      <c r="D24656" s="35"/>
      <c r="H24656" s="21"/>
      <c r="J24656" s="37"/>
      <c r="K24656" s="49"/>
      <c r="Q24656" s="11"/>
      <c r="R24656" s="11"/>
      <c r="S24656" s="11"/>
      <c r="T24656" s="11"/>
      <c r="U24656" s="11"/>
      <c r="V24656" s="11"/>
      <c r="W24656" s="11"/>
      <c r="X24656" s="11"/>
      <c r="Y24656" s="11"/>
      <c r="Z24656" s="11"/>
    </row>
    <row r="24657" spans="3:26">
      <c r="C24657" s="35"/>
      <c r="D24657" s="35"/>
      <c r="H24657" s="21"/>
      <c r="J24657" s="37"/>
      <c r="K24657" s="49"/>
      <c r="Q24657" s="11"/>
      <c r="R24657" s="11"/>
      <c r="S24657" s="11"/>
      <c r="T24657" s="11"/>
      <c r="U24657" s="11"/>
      <c r="V24657" s="11"/>
      <c r="W24657" s="11"/>
      <c r="X24657" s="11"/>
      <c r="Y24657" s="11"/>
      <c r="Z24657" s="11"/>
    </row>
    <row r="24658" spans="3:26">
      <c r="C24658" s="35"/>
      <c r="D24658" s="35"/>
      <c r="H24658" s="21"/>
      <c r="J24658" s="37"/>
      <c r="K24658" s="49"/>
      <c r="Q24658" s="11"/>
      <c r="R24658" s="11"/>
      <c r="S24658" s="11"/>
      <c r="T24658" s="11"/>
      <c r="U24658" s="11"/>
      <c r="V24658" s="11"/>
      <c r="W24658" s="11"/>
      <c r="X24658" s="11"/>
      <c r="Y24658" s="11"/>
      <c r="Z24658" s="11"/>
    </row>
    <row r="24659" spans="3:26">
      <c r="C24659" s="35"/>
      <c r="D24659" s="35"/>
      <c r="H24659" s="21"/>
      <c r="J24659" s="37"/>
      <c r="K24659" s="49"/>
      <c r="Q24659" s="11"/>
      <c r="R24659" s="11"/>
      <c r="S24659" s="11"/>
      <c r="T24659" s="11"/>
      <c r="U24659" s="11"/>
      <c r="V24659" s="11"/>
      <c r="W24659" s="11"/>
      <c r="X24659" s="11"/>
      <c r="Y24659" s="11"/>
      <c r="Z24659" s="11"/>
    </row>
    <row r="24660" spans="3:26">
      <c r="C24660" s="35"/>
      <c r="D24660" s="35"/>
      <c r="H24660" s="21"/>
      <c r="J24660" s="37"/>
      <c r="K24660" s="49"/>
      <c r="Q24660" s="11"/>
      <c r="R24660" s="11"/>
      <c r="S24660" s="11"/>
      <c r="T24660" s="11"/>
      <c r="U24660" s="11"/>
      <c r="V24660" s="11"/>
      <c r="W24660" s="11"/>
      <c r="X24660" s="11"/>
      <c r="Y24660" s="11"/>
      <c r="Z24660" s="11"/>
    </row>
    <row r="24661" spans="3:26">
      <c r="C24661" s="35"/>
      <c r="D24661" s="35"/>
      <c r="H24661" s="21"/>
      <c r="J24661" s="37"/>
      <c r="K24661" s="49"/>
      <c r="Q24661" s="11"/>
      <c r="R24661" s="11"/>
      <c r="S24661" s="11"/>
      <c r="T24661" s="11"/>
      <c r="U24661" s="11"/>
      <c r="V24661" s="11"/>
      <c r="W24661" s="11"/>
      <c r="X24661" s="11"/>
      <c r="Y24661" s="11"/>
      <c r="Z24661" s="11"/>
    </row>
    <row r="24662" spans="3:26">
      <c r="C24662" s="35"/>
      <c r="D24662" s="35"/>
      <c r="H24662" s="21"/>
      <c r="J24662" s="37"/>
      <c r="K24662" s="49"/>
      <c r="Q24662" s="11"/>
      <c r="R24662" s="11"/>
      <c r="S24662" s="11"/>
      <c r="T24662" s="11"/>
      <c r="U24662" s="11"/>
      <c r="V24662" s="11"/>
      <c r="W24662" s="11"/>
      <c r="X24662" s="11"/>
      <c r="Y24662" s="11"/>
      <c r="Z24662" s="11"/>
    </row>
    <row r="24663" spans="3:26">
      <c r="C24663" s="35"/>
      <c r="D24663" s="35"/>
      <c r="H24663" s="21"/>
      <c r="J24663" s="37"/>
      <c r="K24663" s="49"/>
      <c r="Q24663" s="11"/>
      <c r="R24663" s="11"/>
      <c r="S24663" s="11"/>
      <c r="T24663" s="11"/>
      <c r="U24663" s="11"/>
      <c r="V24663" s="11"/>
      <c r="W24663" s="11"/>
      <c r="X24663" s="11"/>
      <c r="Y24663" s="11"/>
      <c r="Z24663" s="11"/>
    </row>
    <row r="24664" spans="3:26">
      <c r="C24664" s="35"/>
      <c r="D24664" s="35"/>
      <c r="H24664" s="21"/>
      <c r="J24664" s="37"/>
      <c r="K24664" s="49"/>
      <c r="Q24664" s="11"/>
      <c r="R24664" s="11"/>
      <c r="S24664" s="11"/>
      <c r="T24664" s="11"/>
      <c r="U24664" s="11"/>
      <c r="V24664" s="11"/>
      <c r="W24664" s="11"/>
      <c r="X24664" s="11"/>
      <c r="Y24664" s="11"/>
      <c r="Z24664" s="11"/>
    </row>
    <row r="24665" spans="3:26">
      <c r="C24665" s="35"/>
      <c r="D24665" s="35"/>
      <c r="H24665" s="21"/>
      <c r="J24665" s="37"/>
      <c r="K24665" s="49"/>
      <c r="Q24665" s="11"/>
      <c r="R24665" s="11"/>
      <c r="S24665" s="11"/>
      <c r="T24665" s="11"/>
      <c r="U24665" s="11"/>
      <c r="V24665" s="11"/>
      <c r="W24665" s="11"/>
      <c r="X24665" s="11"/>
      <c r="Y24665" s="11"/>
      <c r="Z24665" s="11"/>
    </row>
    <row r="24666" spans="3:26">
      <c r="C24666" s="35"/>
      <c r="D24666" s="35"/>
      <c r="H24666" s="21"/>
      <c r="J24666" s="37"/>
      <c r="K24666" s="49"/>
      <c r="Q24666" s="11"/>
      <c r="R24666" s="11"/>
      <c r="S24666" s="11"/>
      <c r="T24666" s="11"/>
      <c r="U24666" s="11"/>
      <c r="V24666" s="11"/>
      <c r="W24666" s="11"/>
      <c r="X24666" s="11"/>
      <c r="Y24666" s="11"/>
      <c r="Z24666" s="11"/>
    </row>
    <row r="24667" spans="3:26">
      <c r="C24667" s="35"/>
      <c r="D24667" s="35"/>
      <c r="H24667" s="21"/>
      <c r="J24667" s="37"/>
      <c r="K24667" s="49"/>
      <c r="Q24667" s="11"/>
      <c r="R24667" s="11"/>
      <c r="S24667" s="11"/>
      <c r="T24667" s="11"/>
      <c r="U24667" s="11"/>
      <c r="V24667" s="11"/>
      <c r="W24667" s="11"/>
      <c r="X24667" s="11"/>
      <c r="Y24667" s="11"/>
      <c r="Z24667" s="11"/>
    </row>
    <row r="24668" spans="3:26">
      <c r="C24668" s="35"/>
      <c r="D24668" s="35"/>
      <c r="H24668" s="21"/>
      <c r="J24668" s="37"/>
      <c r="K24668" s="49"/>
      <c r="Q24668" s="11"/>
      <c r="R24668" s="11"/>
      <c r="S24668" s="11"/>
      <c r="T24668" s="11"/>
      <c r="U24668" s="11"/>
      <c r="V24668" s="11"/>
      <c r="W24668" s="11"/>
      <c r="X24668" s="11"/>
      <c r="Y24668" s="11"/>
      <c r="Z24668" s="11"/>
    </row>
    <row r="24669" spans="3:26">
      <c r="C24669" s="35"/>
      <c r="D24669" s="35"/>
      <c r="H24669" s="21"/>
      <c r="J24669" s="37"/>
      <c r="K24669" s="49"/>
      <c r="Q24669" s="11"/>
      <c r="R24669" s="11"/>
      <c r="S24669" s="11"/>
      <c r="T24669" s="11"/>
      <c r="U24669" s="11"/>
      <c r="V24669" s="11"/>
      <c r="W24669" s="11"/>
      <c r="X24669" s="11"/>
      <c r="Y24669" s="11"/>
      <c r="Z24669" s="11"/>
    </row>
    <row r="24670" spans="3:26">
      <c r="C24670" s="35"/>
      <c r="D24670" s="35"/>
      <c r="H24670" s="21"/>
      <c r="J24670" s="37"/>
      <c r="K24670" s="49"/>
      <c r="Q24670" s="11"/>
      <c r="R24670" s="11"/>
      <c r="S24670" s="11"/>
      <c r="T24670" s="11"/>
      <c r="U24670" s="11"/>
      <c r="V24670" s="11"/>
      <c r="W24670" s="11"/>
      <c r="X24670" s="11"/>
      <c r="Y24670" s="11"/>
      <c r="Z24670" s="11"/>
    </row>
    <row r="24671" spans="3:26">
      <c r="C24671" s="35"/>
      <c r="D24671" s="35"/>
      <c r="H24671" s="21"/>
      <c r="J24671" s="37"/>
      <c r="K24671" s="49"/>
      <c r="Q24671" s="11"/>
      <c r="R24671" s="11"/>
      <c r="S24671" s="11"/>
      <c r="T24671" s="11"/>
      <c r="U24671" s="11"/>
      <c r="V24671" s="11"/>
      <c r="W24671" s="11"/>
      <c r="X24671" s="11"/>
      <c r="Y24671" s="11"/>
      <c r="Z24671" s="11"/>
    </row>
    <row r="24672" spans="3:26">
      <c r="C24672" s="35"/>
      <c r="D24672" s="35"/>
      <c r="H24672" s="21"/>
      <c r="J24672" s="37"/>
      <c r="K24672" s="49"/>
      <c r="Q24672" s="11"/>
      <c r="R24672" s="11"/>
      <c r="S24672" s="11"/>
      <c r="T24672" s="11"/>
      <c r="U24672" s="11"/>
      <c r="V24672" s="11"/>
      <c r="W24672" s="11"/>
      <c r="X24672" s="11"/>
      <c r="Y24672" s="11"/>
      <c r="Z24672" s="11"/>
    </row>
    <row r="24673" spans="3:26">
      <c r="C24673" s="35"/>
      <c r="D24673" s="35"/>
      <c r="H24673" s="21"/>
      <c r="J24673" s="37"/>
      <c r="K24673" s="49"/>
      <c r="Q24673" s="11"/>
      <c r="R24673" s="11"/>
      <c r="S24673" s="11"/>
      <c r="T24673" s="11"/>
      <c r="U24673" s="11"/>
      <c r="V24673" s="11"/>
      <c r="W24673" s="11"/>
      <c r="X24673" s="11"/>
      <c r="Y24673" s="11"/>
      <c r="Z24673" s="11"/>
    </row>
    <row r="24674" spans="3:26">
      <c r="C24674" s="35"/>
      <c r="D24674" s="35"/>
      <c r="H24674" s="21"/>
      <c r="J24674" s="37"/>
      <c r="K24674" s="49"/>
      <c r="Q24674" s="11"/>
      <c r="R24674" s="11"/>
      <c r="S24674" s="11"/>
      <c r="T24674" s="11"/>
      <c r="U24674" s="11"/>
      <c r="V24674" s="11"/>
      <c r="W24674" s="11"/>
      <c r="X24674" s="11"/>
      <c r="Y24674" s="11"/>
      <c r="Z24674" s="11"/>
    </row>
    <row r="24675" spans="3:26">
      <c r="C24675" s="35"/>
      <c r="D24675" s="35"/>
      <c r="H24675" s="21"/>
      <c r="J24675" s="37"/>
      <c r="K24675" s="49"/>
      <c r="Q24675" s="11"/>
      <c r="R24675" s="11"/>
      <c r="S24675" s="11"/>
      <c r="T24675" s="11"/>
      <c r="U24675" s="11"/>
      <c r="V24675" s="11"/>
      <c r="W24675" s="11"/>
      <c r="X24675" s="11"/>
      <c r="Y24675" s="11"/>
      <c r="Z24675" s="11"/>
    </row>
    <row r="24676" spans="3:26">
      <c r="C24676" s="35"/>
      <c r="D24676" s="35"/>
      <c r="H24676" s="21"/>
      <c r="J24676" s="37"/>
      <c r="K24676" s="49"/>
      <c r="Q24676" s="11"/>
      <c r="R24676" s="11"/>
      <c r="S24676" s="11"/>
      <c r="T24676" s="11"/>
      <c r="U24676" s="11"/>
      <c r="V24676" s="11"/>
      <c r="W24676" s="11"/>
      <c r="X24676" s="11"/>
      <c r="Y24676" s="11"/>
      <c r="Z24676" s="11"/>
    </row>
    <row r="24677" spans="3:26">
      <c r="C24677" s="35"/>
      <c r="D24677" s="35"/>
      <c r="H24677" s="21"/>
      <c r="J24677" s="37"/>
      <c r="K24677" s="49"/>
      <c r="Q24677" s="11"/>
      <c r="R24677" s="11"/>
      <c r="S24677" s="11"/>
      <c r="T24677" s="11"/>
      <c r="U24677" s="11"/>
      <c r="V24677" s="11"/>
      <c r="W24677" s="11"/>
      <c r="X24677" s="11"/>
      <c r="Y24677" s="11"/>
      <c r="Z24677" s="11"/>
    </row>
    <row r="24678" spans="3:26">
      <c r="C24678" s="35"/>
      <c r="D24678" s="35"/>
      <c r="H24678" s="21"/>
      <c r="J24678" s="37"/>
      <c r="K24678" s="49"/>
      <c r="Q24678" s="11"/>
      <c r="R24678" s="11"/>
      <c r="S24678" s="11"/>
      <c r="T24678" s="11"/>
      <c r="U24678" s="11"/>
      <c r="V24678" s="11"/>
      <c r="W24678" s="11"/>
      <c r="X24678" s="11"/>
      <c r="Y24678" s="11"/>
      <c r="Z24678" s="11"/>
    </row>
    <row r="24679" spans="3:26">
      <c r="C24679" s="35"/>
      <c r="D24679" s="35"/>
      <c r="H24679" s="21"/>
      <c r="J24679" s="37"/>
      <c r="K24679" s="49"/>
      <c r="Q24679" s="11"/>
      <c r="R24679" s="11"/>
      <c r="S24679" s="11"/>
      <c r="T24679" s="11"/>
      <c r="U24679" s="11"/>
      <c r="V24679" s="11"/>
      <c r="W24679" s="11"/>
      <c r="X24679" s="11"/>
      <c r="Y24679" s="11"/>
      <c r="Z24679" s="11"/>
    </row>
    <row r="24680" spans="3:26">
      <c r="C24680" s="35"/>
      <c r="D24680" s="35"/>
      <c r="H24680" s="21"/>
      <c r="J24680" s="37"/>
      <c r="K24680" s="49"/>
      <c r="Q24680" s="11"/>
      <c r="R24680" s="11"/>
      <c r="S24680" s="11"/>
      <c r="T24680" s="11"/>
      <c r="U24680" s="11"/>
      <c r="V24680" s="11"/>
      <c r="W24680" s="11"/>
      <c r="X24680" s="11"/>
      <c r="Y24680" s="11"/>
      <c r="Z24680" s="11"/>
    </row>
    <row r="24681" spans="3:26">
      <c r="C24681" s="35"/>
      <c r="D24681" s="35"/>
      <c r="H24681" s="21"/>
      <c r="J24681" s="37"/>
      <c r="K24681" s="49"/>
      <c r="Q24681" s="11"/>
      <c r="R24681" s="11"/>
      <c r="S24681" s="11"/>
      <c r="T24681" s="11"/>
      <c r="U24681" s="11"/>
      <c r="V24681" s="11"/>
      <c r="W24681" s="11"/>
      <c r="X24681" s="11"/>
      <c r="Y24681" s="11"/>
      <c r="Z24681" s="11"/>
    </row>
    <row r="24682" spans="3:26">
      <c r="C24682" s="35"/>
      <c r="D24682" s="35"/>
      <c r="H24682" s="21"/>
      <c r="J24682" s="37"/>
      <c r="K24682" s="49"/>
      <c r="Q24682" s="11"/>
      <c r="R24682" s="11"/>
      <c r="S24682" s="11"/>
      <c r="T24682" s="11"/>
      <c r="U24682" s="11"/>
      <c r="V24682" s="11"/>
      <c r="W24682" s="11"/>
      <c r="X24682" s="11"/>
      <c r="Y24682" s="11"/>
      <c r="Z24682" s="11"/>
    </row>
    <row r="24683" spans="3:26">
      <c r="C24683" s="35"/>
      <c r="D24683" s="35"/>
      <c r="H24683" s="21"/>
      <c r="J24683" s="37"/>
      <c r="K24683" s="49"/>
      <c r="Q24683" s="11"/>
      <c r="R24683" s="11"/>
      <c r="S24683" s="11"/>
      <c r="T24683" s="11"/>
      <c r="U24683" s="11"/>
      <c r="V24683" s="11"/>
      <c r="W24683" s="11"/>
      <c r="X24683" s="11"/>
      <c r="Y24683" s="11"/>
      <c r="Z24683" s="11"/>
    </row>
    <row r="24684" spans="3:26">
      <c r="C24684" s="35"/>
      <c r="D24684" s="35"/>
      <c r="H24684" s="21"/>
      <c r="J24684" s="37"/>
      <c r="K24684" s="49"/>
      <c r="Q24684" s="11"/>
      <c r="R24684" s="11"/>
      <c r="S24684" s="11"/>
      <c r="T24684" s="11"/>
      <c r="U24684" s="11"/>
      <c r="V24684" s="11"/>
      <c r="W24684" s="11"/>
      <c r="X24684" s="11"/>
      <c r="Y24684" s="11"/>
      <c r="Z24684" s="11"/>
    </row>
    <row r="24685" spans="3:26">
      <c r="C24685" s="35"/>
      <c r="D24685" s="35"/>
      <c r="H24685" s="21"/>
      <c r="J24685" s="37"/>
      <c r="K24685" s="49"/>
      <c r="Q24685" s="11"/>
      <c r="R24685" s="11"/>
      <c r="S24685" s="11"/>
      <c r="T24685" s="11"/>
      <c r="U24685" s="11"/>
      <c r="V24685" s="11"/>
      <c r="W24685" s="11"/>
      <c r="X24685" s="11"/>
      <c r="Y24685" s="11"/>
      <c r="Z24685" s="11"/>
    </row>
    <row r="24686" spans="3:26">
      <c r="C24686" s="35"/>
      <c r="D24686" s="35"/>
      <c r="H24686" s="21"/>
      <c r="J24686" s="37"/>
      <c r="K24686" s="49"/>
      <c r="Q24686" s="11"/>
      <c r="R24686" s="11"/>
      <c r="S24686" s="11"/>
      <c r="T24686" s="11"/>
      <c r="U24686" s="11"/>
      <c r="V24686" s="11"/>
      <c r="W24686" s="11"/>
      <c r="X24686" s="11"/>
      <c r="Y24686" s="11"/>
      <c r="Z24686" s="11"/>
    </row>
    <row r="24687" spans="3:26">
      <c r="C24687" s="35"/>
      <c r="D24687" s="35"/>
      <c r="H24687" s="21"/>
      <c r="J24687" s="37"/>
      <c r="K24687" s="49"/>
      <c r="Q24687" s="11"/>
      <c r="R24687" s="11"/>
      <c r="S24687" s="11"/>
      <c r="T24687" s="11"/>
      <c r="U24687" s="11"/>
      <c r="V24687" s="11"/>
      <c r="W24687" s="11"/>
      <c r="X24687" s="11"/>
      <c r="Y24687" s="11"/>
      <c r="Z24687" s="11"/>
    </row>
    <row r="24688" spans="3:26">
      <c r="C24688" s="35"/>
      <c r="D24688" s="35"/>
      <c r="H24688" s="21"/>
      <c r="J24688" s="37"/>
      <c r="K24688" s="49"/>
      <c r="Q24688" s="11"/>
      <c r="R24688" s="11"/>
      <c r="S24688" s="11"/>
      <c r="T24688" s="11"/>
      <c r="U24688" s="11"/>
      <c r="V24688" s="11"/>
      <c r="W24688" s="11"/>
      <c r="X24688" s="11"/>
      <c r="Y24688" s="11"/>
      <c r="Z24688" s="11"/>
    </row>
    <row r="24689" spans="3:26">
      <c r="C24689" s="35"/>
      <c r="D24689" s="35"/>
      <c r="H24689" s="21"/>
      <c r="J24689" s="37"/>
      <c r="K24689" s="49"/>
      <c r="Q24689" s="11"/>
      <c r="R24689" s="11"/>
      <c r="S24689" s="11"/>
      <c r="T24689" s="11"/>
      <c r="U24689" s="11"/>
      <c r="V24689" s="11"/>
      <c r="W24689" s="11"/>
      <c r="X24689" s="11"/>
      <c r="Y24689" s="11"/>
      <c r="Z24689" s="11"/>
    </row>
    <row r="24690" spans="3:26">
      <c r="C24690" s="35"/>
      <c r="D24690" s="35"/>
      <c r="H24690" s="21"/>
      <c r="J24690" s="37"/>
      <c r="K24690" s="49"/>
      <c r="Q24690" s="11"/>
      <c r="R24690" s="11"/>
      <c r="S24690" s="11"/>
      <c r="T24690" s="11"/>
      <c r="U24690" s="11"/>
      <c r="V24690" s="11"/>
      <c r="W24690" s="11"/>
      <c r="X24690" s="11"/>
      <c r="Y24690" s="11"/>
      <c r="Z24690" s="11"/>
    </row>
    <row r="24691" spans="3:26">
      <c r="C24691" s="35"/>
      <c r="D24691" s="35"/>
      <c r="H24691" s="21"/>
      <c r="J24691" s="37"/>
      <c r="K24691" s="49"/>
      <c r="Q24691" s="11"/>
      <c r="R24691" s="11"/>
      <c r="S24691" s="11"/>
      <c r="T24691" s="11"/>
      <c r="U24691" s="11"/>
      <c r="V24691" s="11"/>
      <c r="W24691" s="11"/>
      <c r="X24691" s="11"/>
      <c r="Y24691" s="11"/>
      <c r="Z24691" s="11"/>
    </row>
    <row r="24692" spans="3:26">
      <c r="C24692" s="35"/>
      <c r="D24692" s="35"/>
      <c r="H24692" s="21"/>
      <c r="J24692" s="37"/>
      <c r="K24692" s="49"/>
      <c r="Q24692" s="11"/>
      <c r="R24692" s="11"/>
      <c r="S24692" s="11"/>
      <c r="T24692" s="11"/>
      <c r="U24692" s="11"/>
      <c r="V24692" s="11"/>
      <c r="W24692" s="11"/>
      <c r="X24692" s="11"/>
      <c r="Y24692" s="11"/>
      <c r="Z24692" s="11"/>
    </row>
    <row r="24693" spans="3:26">
      <c r="C24693" s="35"/>
      <c r="D24693" s="35"/>
      <c r="H24693" s="21"/>
      <c r="J24693" s="37"/>
      <c r="K24693" s="49"/>
      <c r="Q24693" s="11"/>
      <c r="R24693" s="11"/>
      <c r="S24693" s="11"/>
      <c r="T24693" s="11"/>
      <c r="U24693" s="11"/>
      <c r="V24693" s="11"/>
      <c r="W24693" s="11"/>
      <c r="X24693" s="11"/>
      <c r="Y24693" s="11"/>
      <c r="Z24693" s="11"/>
    </row>
    <row r="24694" spans="3:26">
      <c r="C24694" s="35"/>
      <c r="D24694" s="35"/>
      <c r="H24694" s="21"/>
      <c r="J24694" s="37"/>
      <c r="K24694" s="49"/>
      <c r="Q24694" s="11"/>
      <c r="R24694" s="11"/>
      <c r="S24694" s="11"/>
      <c r="T24694" s="11"/>
      <c r="U24694" s="11"/>
      <c r="V24694" s="11"/>
      <c r="W24694" s="11"/>
      <c r="X24694" s="11"/>
      <c r="Y24694" s="11"/>
      <c r="Z24694" s="11"/>
    </row>
    <row r="24695" spans="3:26">
      <c r="C24695" s="35"/>
      <c r="D24695" s="35"/>
      <c r="H24695" s="21"/>
      <c r="J24695" s="37"/>
      <c r="K24695" s="49"/>
      <c r="Q24695" s="11"/>
      <c r="R24695" s="11"/>
      <c r="S24695" s="11"/>
      <c r="T24695" s="11"/>
      <c r="U24695" s="11"/>
      <c r="V24695" s="11"/>
      <c r="W24695" s="11"/>
      <c r="X24695" s="11"/>
      <c r="Y24695" s="11"/>
      <c r="Z24695" s="11"/>
    </row>
    <row r="24696" spans="3:26">
      <c r="C24696" s="35"/>
      <c r="D24696" s="35"/>
      <c r="H24696" s="21"/>
      <c r="J24696" s="37"/>
      <c r="K24696" s="49"/>
      <c r="Q24696" s="11"/>
      <c r="R24696" s="11"/>
      <c r="S24696" s="11"/>
      <c r="T24696" s="11"/>
      <c r="U24696" s="11"/>
      <c r="V24696" s="11"/>
      <c r="W24696" s="11"/>
      <c r="X24696" s="11"/>
      <c r="Y24696" s="11"/>
      <c r="Z24696" s="11"/>
    </row>
    <row r="24697" spans="3:26">
      <c r="C24697" s="35"/>
      <c r="D24697" s="35"/>
      <c r="H24697" s="21"/>
      <c r="J24697" s="37"/>
      <c r="K24697" s="49"/>
      <c r="Q24697" s="11"/>
      <c r="R24697" s="11"/>
      <c r="S24697" s="11"/>
      <c r="T24697" s="11"/>
      <c r="U24697" s="11"/>
      <c r="V24697" s="11"/>
      <c r="W24697" s="11"/>
      <c r="X24697" s="11"/>
      <c r="Y24697" s="11"/>
      <c r="Z24697" s="11"/>
    </row>
    <row r="24698" spans="3:26">
      <c r="C24698" s="35"/>
      <c r="D24698" s="35"/>
      <c r="H24698" s="21"/>
      <c r="J24698" s="37"/>
      <c r="K24698" s="49"/>
      <c r="Q24698" s="11"/>
      <c r="R24698" s="11"/>
      <c r="S24698" s="11"/>
      <c r="T24698" s="11"/>
      <c r="U24698" s="11"/>
      <c r="V24698" s="11"/>
      <c r="W24698" s="11"/>
      <c r="X24698" s="11"/>
      <c r="Y24698" s="11"/>
      <c r="Z24698" s="11"/>
    </row>
    <row r="24699" spans="3:26">
      <c r="C24699" s="35"/>
      <c r="D24699" s="35"/>
      <c r="H24699" s="21"/>
      <c r="J24699" s="37"/>
      <c r="K24699" s="49"/>
      <c r="Q24699" s="11"/>
      <c r="R24699" s="11"/>
      <c r="S24699" s="11"/>
      <c r="T24699" s="11"/>
      <c r="U24699" s="11"/>
      <c r="V24699" s="11"/>
      <c r="W24699" s="11"/>
      <c r="X24699" s="11"/>
      <c r="Y24699" s="11"/>
      <c r="Z24699" s="11"/>
    </row>
    <row r="24700" spans="3:26">
      <c r="C24700" s="35"/>
      <c r="D24700" s="35"/>
      <c r="H24700" s="21"/>
      <c r="J24700" s="37"/>
      <c r="K24700" s="49"/>
      <c r="Q24700" s="11"/>
      <c r="R24700" s="11"/>
      <c r="S24700" s="11"/>
      <c r="T24700" s="11"/>
      <c r="U24700" s="11"/>
      <c r="V24700" s="11"/>
      <c r="W24700" s="11"/>
      <c r="X24700" s="11"/>
      <c r="Y24700" s="11"/>
      <c r="Z24700" s="11"/>
    </row>
    <row r="24701" spans="3:26">
      <c r="C24701" s="35"/>
      <c r="D24701" s="35"/>
      <c r="H24701" s="21"/>
      <c r="J24701" s="37"/>
      <c r="K24701" s="49"/>
      <c r="Q24701" s="11"/>
      <c r="R24701" s="11"/>
      <c r="S24701" s="11"/>
      <c r="T24701" s="11"/>
      <c r="U24701" s="11"/>
      <c r="V24701" s="11"/>
      <c r="W24701" s="11"/>
      <c r="X24701" s="11"/>
      <c r="Y24701" s="11"/>
      <c r="Z24701" s="11"/>
    </row>
    <row r="24702" spans="3:26">
      <c r="C24702" s="35"/>
      <c r="D24702" s="35"/>
      <c r="H24702" s="21"/>
      <c r="J24702" s="37"/>
      <c r="K24702" s="49"/>
      <c r="Q24702" s="11"/>
      <c r="R24702" s="11"/>
      <c r="S24702" s="11"/>
      <c r="T24702" s="11"/>
      <c r="U24702" s="11"/>
      <c r="V24702" s="11"/>
      <c r="W24702" s="11"/>
      <c r="X24702" s="11"/>
      <c r="Y24702" s="11"/>
      <c r="Z24702" s="11"/>
    </row>
    <row r="24703" spans="3:26">
      <c r="C24703" s="35"/>
      <c r="D24703" s="35"/>
      <c r="H24703" s="21"/>
      <c r="J24703" s="37"/>
      <c r="K24703" s="49"/>
      <c r="Q24703" s="11"/>
      <c r="R24703" s="11"/>
      <c r="S24703" s="11"/>
      <c r="T24703" s="11"/>
      <c r="U24703" s="11"/>
      <c r="V24703" s="11"/>
      <c r="W24703" s="11"/>
      <c r="X24703" s="11"/>
      <c r="Y24703" s="11"/>
      <c r="Z24703" s="11"/>
    </row>
    <row r="24704" spans="3:26">
      <c r="C24704" s="35"/>
      <c r="D24704" s="35"/>
      <c r="H24704" s="21"/>
      <c r="J24704" s="37"/>
      <c r="K24704" s="49"/>
      <c r="Q24704" s="11"/>
      <c r="R24704" s="11"/>
      <c r="S24704" s="11"/>
      <c r="T24704" s="11"/>
      <c r="U24704" s="11"/>
      <c r="V24704" s="11"/>
      <c r="W24704" s="11"/>
      <c r="X24704" s="11"/>
      <c r="Y24704" s="11"/>
      <c r="Z24704" s="11"/>
    </row>
    <row r="24705" spans="3:26">
      <c r="C24705" s="35"/>
      <c r="D24705" s="35"/>
      <c r="H24705" s="21"/>
      <c r="J24705" s="37"/>
      <c r="K24705" s="49"/>
      <c r="Q24705" s="11"/>
      <c r="R24705" s="11"/>
      <c r="S24705" s="11"/>
      <c r="T24705" s="11"/>
      <c r="U24705" s="11"/>
      <c r="V24705" s="11"/>
      <c r="W24705" s="11"/>
      <c r="X24705" s="11"/>
      <c r="Y24705" s="11"/>
      <c r="Z24705" s="11"/>
    </row>
    <row r="24706" spans="3:26">
      <c r="C24706" s="35"/>
      <c r="D24706" s="35"/>
      <c r="H24706" s="21"/>
      <c r="J24706" s="37"/>
      <c r="K24706" s="49"/>
      <c r="Q24706" s="11"/>
      <c r="R24706" s="11"/>
      <c r="S24706" s="11"/>
      <c r="T24706" s="11"/>
      <c r="U24706" s="11"/>
      <c r="V24706" s="11"/>
      <c r="W24706" s="11"/>
      <c r="X24706" s="11"/>
      <c r="Y24706" s="11"/>
      <c r="Z24706" s="11"/>
    </row>
    <row r="24707" spans="3:26">
      <c r="C24707" s="35"/>
      <c r="D24707" s="35"/>
      <c r="H24707" s="21"/>
      <c r="J24707" s="37"/>
      <c r="K24707" s="49"/>
      <c r="Q24707" s="11"/>
      <c r="R24707" s="11"/>
      <c r="S24707" s="11"/>
      <c r="T24707" s="11"/>
      <c r="U24707" s="11"/>
      <c r="V24707" s="11"/>
      <c r="W24707" s="11"/>
      <c r="X24707" s="11"/>
      <c r="Y24707" s="11"/>
      <c r="Z24707" s="11"/>
    </row>
    <row r="24708" spans="3:26">
      <c r="C24708" s="35"/>
      <c r="D24708" s="35"/>
      <c r="H24708" s="21"/>
      <c r="J24708" s="37"/>
      <c r="K24708" s="49"/>
      <c r="Q24708" s="11"/>
      <c r="R24708" s="11"/>
      <c r="S24708" s="11"/>
      <c r="T24708" s="11"/>
      <c r="U24708" s="11"/>
      <c r="V24708" s="11"/>
      <c r="W24708" s="11"/>
      <c r="X24708" s="11"/>
      <c r="Y24708" s="11"/>
      <c r="Z24708" s="11"/>
    </row>
    <row r="24709" spans="3:26">
      <c r="C24709" s="35"/>
      <c r="D24709" s="35"/>
      <c r="H24709" s="21"/>
      <c r="J24709" s="37"/>
      <c r="K24709" s="49"/>
      <c r="Q24709" s="11"/>
      <c r="R24709" s="11"/>
      <c r="S24709" s="11"/>
      <c r="T24709" s="11"/>
      <c r="U24709" s="11"/>
      <c r="V24709" s="11"/>
      <c r="W24709" s="11"/>
      <c r="X24709" s="11"/>
      <c r="Y24709" s="11"/>
      <c r="Z24709" s="11"/>
    </row>
    <row r="24710" spans="3:26">
      <c r="C24710" s="35"/>
      <c r="D24710" s="35"/>
      <c r="H24710" s="21"/>
      <c r="J24710" s="37"/>
      <c r="K24710" s="49"/>
      <c r="Q24710" s="11"/>
      <c r="R24710" s="11"/>
      <c r="S24710" s="11"/>
      <c r="T24710" s="11"/>
      <c r="U24710" s="11"/>
      <c r="V24710" s="11"/>
      <c r="W24710" s="11"/>
      <c r="X24710" s="11"/>
      <c r="Y24710" s="11"/>
      <c r="Z24710" s="11"/>
    </row>
    <row r="24711" spans="3:26">
      <c r="C24711" s="35"/>
      <c r="D24711" s="35"/>
      <c r="H24711" s="21"/>
      <c r="J24711" s="37"/>
      <c r="K24711" s="49"/>
      <c r="Q24711" s="11"/>
      <c r="R24711" s="11"/>
      <c r="S24711" s="11"/>
      <c r="T24711" s="11"/>
      <c r="U24711" s="11"/>
      <c r="V24711" s="11"/>
      <c r="W24711" s="11"/>
      <c r="X24711" s="11"/>
      <c r="Y24711" s="11"/>
      <c r="Z24711" s="11"/>
    </row>
    <row r="24712" spans="3:26">
      <c r="C24712" s="35"/>
      <c r="D24712" s="35"/>
      <c r="H24712" s="21"/>
      <c r="J24712" s="37"/>
      <c r="K24712" s="49"/>
      <c r="Q24712" s="11"/>
      <c r="R24712" s="11"/>
      <c r="S24712" s="11"/>
      <c r="T24712" s="11"/>
      <c r="U24712" s="11"/>
      <c r="V24712" s="11"/>
      <c r="W24712" s="11"/>
      <c r="X24712" s="11"/>
      <c r="Y24712" s="11"/>
      <c r="Z24712" s="11"/>
    </row>
    <row r="24713" spans="3:26">
      <c r="C24713" s="35"/>
      <c r="D24713" s="35"/>
      <c r="H24713" s="21"/>
      <c r="J24713" s="37"/>
      <c r="K24713" s="49"/>
      <c r="Q24713" s="11"/>
      <c r="R24713" s="11"/>
      <c r="S24713" s="11"/>
      <c r="T24713" s="11"/>
      <c r="U24713" s="11"/>
      <c r="V24713" s="11"/>
      <c r="W24713" s="11"/>
      <c r="X24713" s="11"/>
      <c r="Y24713" s="11"/>
      <c r="Z24713" s="11"/>
    </row>
    <row r="24714" spans="3:26">
      <c r="C24714" s="35"/>
      <c r="D24714" s="35"/>
      <c r="H24714" s="21"/>
      <c r="J24714" s="37"/>
      <c r="K24714" s="49"/>
      <c r="Q24714" s="11"/>
      <c r="R24714" s="11"/>
      <c r="S24714" s="11"/>
      <c r="T24714" s="11"/>
      <c r="U24714" s="11"/>
      <c r="V24714" s="11"/>
      <c r="W24714" s="11"/>
      <c r="X24714" s="11"/>
      <c r="Y24714" s="11"/>
      <c r="Z24714" s="11"/>
    </row>
    <row r="24715" spans="3:26">
      <c r="C24715" s="35"/>
      <c r="D24715" s="35"/>
      <c r="H24715" s="21"/>
      <c r="J24715" s="37"/>
      <c r="K24715" s="49"/>
      <c r="Q24715" s="11"/>
      <c r="R24715" s="11"/>
      <c r="S24715" s="11"/>
      <c r="T24715" s="11"/>
      <c r="U24715" s="11"/>
      <c r="V24715" s="11"/>
      <c r="W24715" s="11"/>
      <c r="X24715" s="11"/>
      <c r="Y24715" s="11"/>
      <c r="Z24715" s="11"/>
    </row>
    <row r="24716" spans="3:26">
      <c r="C24716" s="35"/>
      <c r="D24716" s="35"/>
      <c r="H24716" s="21"/>
      <c r="J24716" s="37"/>
      <c r="K24716" s="49"/>
      <c r="Q24716" s="11"/>
      <c r="R24716" s="11"/>
      <c r="S24716" s="11"/>
      <c r="T24716" s="11"/>
      <c r="U24716" s="11"/>
      <c r="V24716" s="11"/>
      <c r="W24716" s="11"/>
      <c r="X24716" s="11"/>
      <c r="Y24716" s="11"/>
      <c r="Z24716" s="11"/>
    </row>
    <row r="24717" spans="3:26">
      <c r="C24717" s="35"/>
      <c r="D24717" s="35"/>
      <c r="H24717" s="21"/>
      <c r="J24717" s="37"/>
      <c r="K24717" s="49"/>
      <c r="Q24717" s="11"/>
      <c r="R24717" s="11"/>
      <c r="S24717" s="11"/>
      <c r="T24717" s="11"/>
      <c r="U24717" s="11"/>
      <c r="V24717" s="11"/>
      <c r="W24717" s="11"/>
      <c r="X24717" s="11"/>
      <c r="Y24717" s="11"/>
      <c r="Z24717" s="11"/>
    </row>
    <row r="24718" spans="3:26">
      <c r="C24718" s="35"/>
      <c r="D24718" s="35"/>
      <c r="H24718" s="21"/>
      <c r="J24718" s="37"/>
      <c r="K24718" s="49"/>
      <c r="Q24718" s="11"/>
      <c r="R24718" s="11"/>
      <c r="S24718" s="11"/>
      <c r="T24718" s="11"/>
      <c r="U24718" s="11"/>
      <c r="V24718" s="11"/>
      <c r="W24718" s="11"/>
      <c r="X24718" s="11"/>
      <c r="Y24718" s="11"/>
      <c r="Z24718" s="11"/>
    </row>
    <row r="24719" spans="3:26">
      <c r="C24719" s="35"/>
      <c r="D24719" s="35"/>
      <c r="H24719" s="21"/>
      <c r="J24719" s="37"/>
      <c r="K24719" s="49"/>
      <c r="Q24719" s="11"/>
      <c r="R24719" s="11"/>
      <c r="S24719" s="11"/>
      <c r="T24719" s="11"/>
      <c r="U24719" s="11"/>
      <c r="V24719" s="11"/>
      <c r="W24719" s="11"/>
      <c r="X24719" s="11"/>
      <c r="Y24719" s="11"/>
      <c r="Z24719" s="11"/>
    </row>
    <row r="24720" spans="3:26">
      <c r="C24720" s="35"/>
      <c r="D24720" s="35"/>
      <c r="H24720" s="21"/>
      <c r="J24720" s="37"/>
      <c r="K24720" s="49"/>
      <c r="Q24720" s="11"/>
      <c r="R24720" s="11"/>
      <c r="S24720" s="11"/>
      <c r="T24720" s="11"/>
      <c r="U24720" s="11"/>
      <c r="V24720" s="11"/>
      <c r="W24720" s="11"/>
      <c r="X24720" s="11"/>
      <c r="Y24720" s="11"/>
      <c r="Z24720" s="11"/>
    </row>
    <row r="24721" spans="3:26">
      <c r="C24721" s="35"/>
      <c r="D24721" s="35"/>
      <c r="H24721" s="21"/>
      <c r="J24721" s="37"/>
      <c r="K24721" s="49"/>
      <c r="Q24721" s="11"/>
      <c r="R24721" s="11"/>
      <c r="S24721" s="11"/>
      <c r="T24721" s="11"/>
      <c r="U24721" s="11"/>
      <c r="V24721" s="11"/>
      <c r="W24721" s="11"/>
      <c r="X24721" s="11"/>
      <c r="Y24721" s="11"/>
      <c r="Z24721" s="11"/>
    </row>
    <row r="24722" spans="3:26">
      <c r="C24722" s="35"/>
      <c r="D24722" s="35"/>
      <c r="H24722" s="21"/>
      <c r="J24722" s="37"/>
      <c r="K24722" s="49"/>
      <c r="Q24722" s="11"/>
      <c r="R24722" s="11"/>
      <c r="S24722" s="11"/>
      <c r="T24722" s="11"/>
      <c r="U24722" s="11"/>
      <c r="V24722" s="11"/>
      <c r="W24722" s="11"/>
      <c r="X24722" s="11"/>
      <c r="Y24722" s="11"/>
      <c r="Z24722" s="11"/>
    </row>
    <row r="24723" spans="3:26">
      <c r="C24723" s="35"/>
      <c r="D24723" s="35"/>
      <c r="H24723" s="21"/>
      <c r="J24723" s="37"/>
      <c r="K24723" s="49"/>
      <c r="Q24723" s="11"/>
      <c r="R24723" s="11"/>
      <c r="S24723" s="11"/>
      <c r="T24723" s="11"/>
      <c r="U24723" s="11"/>
      <c r="V24723" s="11"/>
      <c r="W24723" s="11"/>
      <c r="X24723" s="11"/>
      <c r="Y24723" s="11"/>
      <c r="Z24723" s="11"/>
    </row>
    <row r="24724" spans="3:26">
      <c r="C24724" s="35"/>
      <c r="D24724" s="35"/>
      <c r="H24724" s="21"/>
      <c r="J24724" s="37"/>
      <c r="K24724" s="49"/>
      <c r="Q24724" s="11"/>
      <c r="R24724" s="11"/>
      <c r="S24724" s="11"/>
      <c r="T24724" s="11"/>
      <c r="U24724" s="11"/>
      <c r="V24724" s="11"/>
      <c r="W24724" s="11"/>
      <c r="X24724" s="11"/>
      <c r="Y24724" s="11"/>
      <c r="Z24724" s="11"/>
    </row>
    <row r="24725" spans="3:26">
      <c r="C24725" s="35"/>
      <c r="D24725" s="35"/>
      <c r="H24725" s="21"/>
      <c r="J24725" s="37"/>
      <c r="K24725" s="49"/>
      <c r="Q24725" s="11"/>
      <c r="R24725" s="11"/>
      <c r="S24725" s="11"/>
      <c r="T24725" s="11"/>
      <c r="U24725" s="11"/>
      <c r="V24725" s="11"/>
      <c r="W24725" s="11"/>
      <c r="X24725" s="11"/>
      <c r="Y24725" s="11"/>
      <c r="Z24725" s="11"/>
    </row>
    <row r="24726" spans="3:26">
      <c r="C24726" s="35"/>
      <c r="D24726" s="35"/>
      <c r="H24726" s="21"/>
      <c r="J24726" s="37"/>
      <c r="K24726" s="49"/>
      <c r="Q24726" s="11"/>
      <c r="R24726" s="11"/>
      <c r="S24726" s="11"/>
      <c r="T24726" s="11"/>
      <c r="U24726" s="11"/>
      <c r="V24726" s="11"/>
      <c r="W24726" s="11"/>
      <c r="X24726" s="11"/>
      <c r="Y24726" s="11"/>
      <c r="Z24726" s="11"/>
    </row>
    <row r="24727" spans="3:26">
      <c r="C24727" s="35"/>
      <c r="D24727" s="35"/>
      <c r="H24727" s="21"/>
      <c r="J24727" s="37"/>
      <c r="K24727" s="49"/>
      <c r="Q24727" s="11"/>
      <c r="R24727" s="11"/>
      <c r="S24727" s="11"/>
      <c r="T24727" s="11"/>
      <c r="U24727" s="11"/>
      <c r="V24727" s="11"/>
      <c r="W24727" s="11"/>
      <c r="X24727" s="11"/>
      <c r="Y24727" s="11"/>
      <c r="Z24727" s="11"/>
    </row>
    <row r="24728" spans="3:26">
      <c r="C24728" s="35"/>
      <c r="D24728" s="35"/>
      <c r="H24728" s="21"/>
      <c r="J24728" s="37"/>
      <c r="K24728" s="49"/>
      <c r="Q24728" s="11"/>
      <c r="R24728" s="11"/>
      <c r="S24728" s="11"/>
      <c r="T24728" s="11"/>
      <c r="U24728" s="11"/>
      <c r="V24728" s="11"/>
      <c r="W24728" s="11"/>
      <c r="X24728" s="11"/>
      <c r="Y24728" s="11"/>
      <c r="Z24728" s="11"/>
    </row>
    <row r="24729" spans="3:26">
      <c r="C24729" s="35"/>
      <c r="D24729" s="35"/>
      <c r="H24729" s="21"/>
      <c r="J24729" s="37"/>
      <c r="K24729" s="49"/>
      <c r="Q24729" s="11"/>
      <c r="R24729" s="11"/>
      <c r="S24729" s="11"/>
      <c r="T24729" s="11"/>
      <c r="U24729" s="11"/>
      <c r="V24729" s="11"/>
      <c r="W24729" s="11"/>
      <c r="X24729" s="11"/>
      <c r="Y24729" s="11"/>
      <c r="Z24729" s="11"/>
    </row>
    <row r="24730" spans="3:26">
      <c r="C24730" s="35"/>
      <c r="D24730" s="35"/>
      <c r="H24730" s="21"/>
      <c r="J24730" s="37"/>
      <c r="K24730" s="49"/>
      <c r="Q24730" s="11"/>
      <c r="R24730" s="11"/>
      <c r="S24730" s="11"/>
      <c r="T24730" s="11"/>
      <c r="U24730" s="11"/>
      <c r="V24730" s="11"/>
      <c r="W24730" s="11"/>
      <c r="X24730" s="11"/>
      <c r="Y24730" s="11"/>
      <c r="Z24730" s="11"/>
    </row>
    <row r="24731" spans="3:26">
      <c r="C24731" s="35"/>
      <c r="D24731" s="35"/>
      <c r="H24731" s="21"/>
      <c r="J24731" s="37"/>
      <c r="K24731" s="49"/>
      <c r="Q24731" s="11"/>
      <c r="R24731" s="11"/>
      <c r="S24731" s="11"/>
      <c r="T24731" s="11"/>
      <c r="U24731" s="11"/>
      <c r="V24731" s="11"/>
      <c r="W24731" s="11"/>
      <c r="X24731" s="11"/>
      <c r="Y24731" s="11"/>
      <c r="Z24731" s="11"/>
    </row>
    <row r="24732" spans="3:26">
      <c r="C24732" s="35"/>
      <c r="D24732" s="35"/>
      <c r="H24732" s="21"/>
      <c r="J24732" s="37"/>
      <c r="K24732" s="49"/>
      <c r="Q24732" s="11"/>
      <c r="R24732" s="11"/>
      <c r="S24732" s="11"/>
      <c r="T24732" s="11"/>
      <c r="U24732" s="11"/>
      <c r="V24732" s="11"/>
      <c r="W24732" s="11"/>
      <c r="X24732" s="11"/>
      <c r="Y24732" s="11"/>
      <c r="Z24732" s="11"/>
    </row>
    <row r="24733" spans="3:26">
      <c r="C24733" s="35"/>
      <c r="D24733" s="35"/>
      <c r="H24733" s="21"/>
      <c r="J24733" s="37"/>
      <c r="K24733" s="49"/>
      <c r="Q24733" s="11"/>
      <c r="R24733" s="11"/>
      <c r="S24733" s="11"/>
      <c r="T24733" s="11"/>
      <c r="U24733" s="11"/>
      <c r="V24733" s="11"/>
      <c r="W24733" s="11"/>
      <c r="X24733" s="11"/>
      <c r="Y24733" s="11"/>
      <c r="Z24733" s="11"/>
    </row>
    <row r="24734" spans="3:26">
      <c r="C24734" s="35"/>
      <c r="D24734" s="35"/>
      <c r="H24734" s="21"/>
      <c r="J24734" s="37"/>
      <c r="K24734" s="49"/>
      <c r="Q24734" s="11"/>
      <c r="R24734" s="11"/>
      <c r="S24734" s="11"/>
      <c r="T24734" s="11"/>
      <c r="U24734" s="11"/>
      <c r="V24734" s="11"/>
      <c r="W24734" s="11"/>
      <c r="X24734" s="11"/>
      <c r="Y24734" s="11"/>
      <c r="Z24734" s="11"/>
    </row>
    <row r="24735" spans="3:26">
      <c r="C24735" s="35"/>
      <c r="D24735" s="35"/>
      <c r="H24735" s="21"/>
      <c r="J24735" s="37"/>
      <c r="K24735" s="49"/>
      <c r="Q24735" s="11"/>
      <c r="R24735" s="11"/>
      <c r="S24735" s="11"/>
      <c r="T24735" s="11"/>
      <c r="U24735" s="11"/>
      <c r="V24735" s="11"/>
      <c r="W24735" s="11"/>
      <c r="X24735" s="11"/>
      <c r="Y24735" s="11"/>
      <c r="Z24735" s="11"/>
    </row>
    <row r="24736" spans="3:26">
      <c r="C24736" s="35"/>
      <c r="D24736" s="35"/>
      <c r="H24736" s="21"/>
      <c r="J24736" s="37"/>
      <c r="K24736" s="49"/>
      <c r="Q24736" s="11"/>
      <c r="R24736" s="11"/>
      <c r="S24736" s="11"/>
      <c r="T24736" s="11"/>
      <c r="U24736" s="11"/>
      <c r="V24736" s="11"/>
      <c r="W24736" s="11"/>
      <c r="X24736" s="11"/>
      <c r="Y24736" s="11"/>
      <c r="Z24736" s="11"/>
    </row>
    <row r="24737" spans="3:26">
      <c r="C24737" s="35"/>
      <c r="D24737" s="35"/>
      <c r="H24737" s="21"/>
      <c r="J24737" s="37"/>
      <c r="K24737" s="49"/>
      <c r="Q24737" s="11"/>
      <c r="R24737" s="11"/>
      <c r="S24737" s="11"/>
      <c r="T24737" s="11"/>
      <c r="U24737" s="11"/>
      <c r="V24737" s="11"/>
      <c r="W24737" s="11"/>
      <c r="X24737" s="11"/>
      <c r="Y24737" s="11"/>
      <c r="Z24737" s="11"/>
    </row>
    <row r="24738" spans="3:26">
      <c r="C24738" s="35"/>
      <c r="D24738" s="35"/>
      <c r="H24738" s="21"/>
      <c r="J24738" s="37"/>
      <c r="K24738" s="49"/>
      <c r="Q24738" s="11"/>
      <c r="R24738" s="11"/>
      <c r="S24738" s="11"/>
      <c r="T24738" s="11"/>
      <c r="U24738" s="11"/>
      <c r="V24738" s="11"/>
      <c r="W24738" s="11"/>
      <c r="X24738" s="11"/>
      <c r="Y24738" s="11"/>
      <c r="Z24738" s="11"/>
    </row>
    <row r="24739" spans="3:26">
      <c r="C24739" s="35"/>
      <c r="D24739" s="35"/>
      <c r="H24739" s="21"/>
      <c r="J24739" s="37"/>
      <c r="K24739" s="49"/>
      <c r="Q24739" s="11"/>
      <c r="R24739" s="11"/>
      <c r="S24739" s="11"/>
      <c r="T24739" s="11"/>
      <c r="U24739" s="11"/>
      <c r="V24739" s="11"/>
      <c r="W24739" s="11"/>
      <c r="X24739" s="11"/>
      <c r="Y24739" s="11"/>
      <c r="Z24739" s="11"/>
    </row>
    <row r="24740" spans="3:26">
      <c r="C24740" s="35"/>
      <c r="D24740" s="35"/>
      <c r="H24740" s="21"/>
      <c r="J24740" s="37"/>
      <c r="K24740" s="49"/>
      <c r="Q24740" s="11"/>
      <c r="R24740" s="11"/>
      <c r="S24740" s="11"/>
      <c r="T24740" s="11"/>
      <c r="U24740" s="11"/>
      <c r="V24740" s="11"/>
      <c r="W24740" s="11"/>
      <c r="X24740" s="11"/>
      <c r="Y24740" s="11"/>
      <c r="Z24740" s="11"/>
    </row>
    <row r="24741" spans="3:26">
      <c r="C24741" s="35"/>
      <c r="D24741" s="35"/>
      <c r="H24741" s="21"/>
      <c r="J24741" s="37"/>
      <c r="K24741" s="49"/>
      <c r="Q24741" s="11"/>
      <c r="R24741" s="11"/>
      <c r="S24741" s="11"/>
      <c r="T24741" s="11"/>
      <c r="U24741" s="11"/>
      <c r="V24741" s="11"/>
      <c r="W24741" s="11"/>
      <c r="X24741" s="11"/>
      <c r="Y24741" s="11"/>
      <c r="Z24741" s="11"/>
    </row>
    <row r="24742" spans="3:26">
      <c r="C24742" s="35"/>
      <c r="D24742" s="35"/>
      <c r="H24742" s="21"/>
      <c r="J24742" s="37"/>
      <c r="K24742" s="49"/>
      <c r="Q24742" s="11"/>
      <c r="R24742" s="11"/>
      <c r="S24742" s="11"/>
      <c r="T24742" s="11"/>
      <c r="U24742" s="11"/>
      <c r="V24742" s="11"/>
      <c r="W24742" s="11"/>
      <c r="X24742" s="11"/>
      <c r="Y24742" s="11"/>
      <c r="Z24742" s="11"/>
    </row>
    <row r="24743" spans="3:26">
      <c r="C24743" s="35"/>
      <c r="D24743" s="35"/>
      <c r="H24743" s="21"/>
      <c r="J24743" s="37"/>
      <c r="K24743" s="49"/>
      <c r="Q24743" s="11"/>
      <c r="R24743" s="11"/>
      <c r="S24743" s="11"/>
      <c r="T24743" s="11"/>
      <c r="U24743" s="11"/>
      <c r="V24743" s="11"/>
      <c r="W24743" s="11"/>
      <c r="X24743" s="11"/>
      <c r="Y24743" s="11"/>
      <c r="Z24743" s="11"/>
    </row>
    <row r="24744" spans="3:26">
      <c r="C24744" s="35"/>
      <c r="D24744" s="35"/>
      <c r="H24744" s="21"/>
      <c r="J24744" s="37"/>
      <c r="K24744" s="49"/>
      <c r="Q24744" s="11"/>
      <c r="R24744" s="11"/>
      <c r="S24744" s="11"/>
      <c r="T24744" s="11"/>
      <c r="U24744" s="11"/>
      <c r="V24744" s="11"/>
      <c r="W24744" s="11"/>
      <c r="X24744" s="11"/>
      <c r="Y24744" s="11"/>
      <c r="Z24744" s="11"/>
    </row>
    <row r="24745" spans="3:26">
      <c r="C24745" s="35"/>
      <c r="D24745" s="35"/>
      <c r="H24745" s="21"/>
      <c r="J24745" s="37"/>
      <c r="K24745" s="49"/>
      <c r="Q24745" s="11"/>
      <c r="R24745" s="11"/>
      <c r="S24745" s="11"/>
      <c r="T24745" s="11"/>
      <c r="U24745" s="11"/>
      <c r="V24745" s="11"/>
      <c r="W24745" s="11"/>
      <c r="X24745" s="11"/>
      <c r="Y24745" s="11"/>
      <c r="Z24745" s="11"/>
    </row>
    <row r="24746" spans="3:26">
      <c r="C24746" s="35"/>
      <c r="D24746" s="35"/>
      <c r="H24746" s="21"/>
      <c r="J24746" s="37"/>
      <c r="K24746" s="49"/>
      <c r="Q24746" s="11"/>
      <c r="R24746" s="11"/>
      <c r="S24746" s="11"/>
      <c r="T24746" s="11"/>
      <c r="U24746" s="11"/>
      <c r="V24746" s="11"/>
      <c r="W24746" s="11"/>
      <c r="X24746" s="11"/>
      <c r="Y24746" s="11"/>
      <c r="Z24746" s="11"/>
    </row>
    <row r="24747" spans="3:26">
      <c r="C24747" s="35"/>
      <c r="D24747" s="35"/>
      <c r="H24747" s="21"/>
      <c r="J24747" s="37"/>
      <c r="K24747" s="49"/>
      <c r="Q24747" s="11"/>
      <c r="R24747" s="11"/>
      <c r="S24747" s="11"/>
      <c r="T24747" s="11"/>
      <c r="U24747" s="11"/>
      <c r="V24747" s="11"/>
      <c r="W24747" s="11"/>
      <c r="X24747" s="11"/>
      <c r="Y24747" s="11"/>
      <c r="Z24747" s="11"/>
    </row>
    <row r="24748" spans="3:26">
      <c r="C24748" s="35"/>
      <c r="D24748" s="35"/>
      <c r="H24748" s="21"/>
      <c r="J24748" s="37"/>
      <c r="K24748" s="49"/>
      <c r="Q24748" s="11"/>
      <c r="R24748" s="11"/>
      <c r="S24748" s="11"/>
      <c r="T24748" s="11"/>
      <c r="U24748" s="11"/>
      <c r="V24748" s="11"/>
      <c r="W24748" s="11"/>
      <c r="X24748" s="11"/>
      <c r="Y24748" s="11"/>
      <c r="Z24748" s="11"/>
    </row>
    <row r="24749" spans="3:26">
      <c r="C24749" s="35"/>
      <c r="D24749" s="35"/>
      <c r="H24749" s="21"/>
      <c r="J24749" s="37"/>
      <c r="K24749" s="49"/>
      <c r="Q24749" s="11"/>
      <c r="R24749" s="11"/>
      <c r="S24749" s="11"/>
      <c r="T24749" s="11"/>
      <c r="U24749" s="11"/>
      <c r="V24749" s="11"/>
      <c r="W24749" s="11"/>
      <c r="X24749" s="11"/>
      <c r="Y24749" s="11"/>
      <c r="Z24749" s="11"/>
    </row>
    <row r="24750" spans="3:26">
      <c r="C24750" s="35"/>
      <c r="D24750" s="35"/>
      <c r="H24750" s="21"/>
      <c r="J24750" s="37"/>
      <c r="K24750" s="49"/>
      <c r="Q24750" s="11"/>
      <c r="R24750" s="11"/>
      <c r="S24750" s="11"/>
      <c r="T24750" s="11"/>
      <c r="U24750" s="11"/>
      <c r="V24750" s="11"/>
      <c r="W24750" s="11"/>
      <c r="X24750" s="11"/>
      <c r="Y24750" s="11"/>
      <c r="Z24750" s="11"/>
    </row>
    <row r="24751" spans="3:26">
      <c r="C24751" s="35"/>
      <c r="D24751" s="35"/>
      <c r="H24751" s="21"/>
      <c r="J24751" s="37"/>
      <c r="K24751" s="49"/>
      <c r="Q24751" s="11"/>
      <c r="R24751" s="11"/>
      <c r="S24751" s="11"/>
      <c r="T24751" s="11"/>
      <c r="U24751" s="11"/>
      <c r="V24751" s="11"/>
      <c r="W24751" s="11"/>
      <c r="X24751" s="11"/>
      <c r="Y24751" s="11"/>
      <c r="Z24751" s="11"/>
    </row>
    <row r="24752" spans="3:26">
      <c r="C24752" s="35"/>
      <c r="D24752" s="35"/>
      <c r="H24752" s="21"/>
      <c r="J24752" s="37"/>
      <c r="K24752" s="49"/>
      <c r="Q24752" s="11"/>
      <c r="R24752" s="11"/>
      <c r="S24752" s="11"/>
      <c r="T24752" s="11"/>
      <c r="U24752" s="11"/>
      <c r="V24752" s="11"/>
      <c r="W24752" s="11"/>
      <c r="X24752" s="11"/>
      <c r="Y24752" s="11"/>
      <c r="Z24752" s="11"/>
    </row>
    <row r="24753" spans="3:26">
      <c r="C24753" s="35"/>
      <c r="D24753" s="35"/>
      <c r="H24753" s="21"/>
      <c r="J24753" s="37"/>
      <c r="K24753" s="49"/>
      <c r="Q24753" s="11"/>
      <c r="R24753" s="11"/>
      <c r="S24753" s="11"/>
      <c r="T24753" s="11"/>
      <c r="U24753" s="11"/>
      <c r="V24753" s="11"/>
      <c r="W24753" s="11"/>
      <c r="X24753" s="11"/>
      <c r="Y24753" s="11"/>
      <c r="Z24753" s="11"/>
    </row>
    <row r="24754" spans="3:26">
      <c r="C24754" s="35"/>
      <c r="D24754" s="35"/>
      <c r="H24754" s="21"/>
      <c r="J24754" s="37"/>
      <c r="K24754" s="49"/>
      <c r="Q24754" s="11"/>
      <c r="R24754" s="11"/>
      <c r="S24754" s="11"/>
      <c r="T24754" s="11"/>
      <c r="U24754" s="11"/>
      <c r="V24754" s="11"/>
      <c r="W24754" s="11"/>
      <c r="X24754" s="11"/>
      <c r="Y24754" s="11"/>
      <c r="Z24754" s="11"/>
    </row>
    <row r="24755" spans="3:26">
      <c r="C24755" s="35"/>
      <c r="D24755" s="35"/>
      <c r="H24755" s="21"/>
      <c r="J24755" s="37"/>
      <c r="K24755" s="49"/>
      <c r="Q24755" s="11"/>
      <c r="R24755" s="11"/>
      <c r="S24755" s="11"/>
      <c r="T24755" s="11"/>
      <c r="U24755" s="11"/>
      <c r="V24755" s="11"/>
      <c r="W24755" s="11"/>
      <c r="X24755" s="11"/>
      <c r="Y24755" s="11"/>
      <c r="Z24755" s="11"/>
    </row>
    <row r="24756" spans="3:26">
      <c r="C24756" s="35"/>
      <c r="D24756" s="35"/>
      <c r="H24756" s="21"/>
      <c r="J24756" s="37"/>
      <c r="K24756" s="49"/>
      <c r="Q24756" s="11"/>
      <c r="R24756" s="11"/>
      <c r="S24756" s="11"/>
      <c r="T24756" s="11"/>
      <c r="U24756" s="11"/>
      <c r="V24756" s="11"/>
      <c r="W24756" s="11"/>
      <c r="X24756" s="11"/>
      <c r="Y24756" s="11"/>
      <c r="Z24756" s="11"/>
    </row>
    <row r="24757" spans="3:26">
      <c r="C24757" s="35"/>
      <c r="D24757" s="35"/>
      <c r="H24757" s="21"/>
      <c r="J24757" s="37"/>
      <c r="K24757" s="49"/>
      <c r="Q24757" s="11"/>
      <c r="R24757" s="11"/>
      <c r="S24757" s="11"/>
      <c r="T24757" s="11"/>
      <c r="U24757" s="11"/>
      <c r="V24757" s="11"/>
      <c r="W24757" s="11"/>
      <c r="X24757" s="11"/>
      <c r="Y24757" s="11"/>
      <c r="Z24757" s="11"/>
    </row>
    <row r="24758" spans="3:26">
      <c r="C24758" s="35"/>
      <c r="D24758" s="35"/>
      <c r="H24758" s="21"/>
      <c r="J24758" s="37"/>
      <c r="K24758" s="49"/>
      <c r="Q24758" s="11"/>
      <c r="R24758" s="11"/>
      <c r="S24758" s="11"/>
      <c r="T24758" s="11"/>
      <c r="U24758" s="11"/>
      <c r="V24758" s="11"/>
      <c r="W24758" s="11"/>
      <c r="X24758" s="11"/>
      <c r="Y24758" s="11"/>
      <c r="Z24758" s="11"/>
    </row>
    <row r="24759" spans="3:26">
      <c r="C24759" s="35"/>
      <c r="D24759" s="35"/>
      <c r="H24759" s="21"/>
      <c r="J24759" s="37"/>
      <c r="K24759" s="49"/>
      <c r="Q24759" s="11"/>
      <c r="R24759" s="11"/>
      <c r="S24759" s="11"/>
      <c r="T24759" s="11"/>
      <c r="U24759" s="11"/>
      <c r="V24759" s="11"/>
      <c r="W24759" s="11"/>
      <c r="X24759" s="11"/>
      <c r="Y24759" s="11"/>
      <c r="Z24759" s="11"/>
    </row>
    <row r="24760" spans="3:26">
      <c r="C24760" s="35"/>
      <c r="D24760" s="35"/>
      <c r="H24760" s="21"/>
      <c r="J24760" s="37"/>
      <c r="K24760" s="49"/>
      <c r="Q24760" s="11"/>
      <c r="R24760" s="11"/>
      <c r="S24760" s="11"/>
      <c r="T24760" s="11"/>
      <c r="U24760" s="11"/>
      <c r="V24760" s="11"/>
      <c r="W24760" s="11"/>
      <c r="X24760" s="11"/>
      <c r="Y24760" s="11"/>
      <c r="Z24760" s="11"/>
    </row>
    <row r="24761" spans="3:26">
      <c r="C24761" s="35"/>
      <c r="D24761" s="35"/>
      <c r="H24761" s="21"/>
      <c r="J24761" s="37"/>
      <c r="K24761" s="49"/>
      <c r="Q24761" s="11"/>
      <c r="R24761" s="11"/>
      <c r="S24761" s="11"/>
      <c r="T24761" s="11"/>
      <c r="U24761" s="11"/>
      <c r="V24761" s="11"/>
      <c r="W24761" s="11"/>
      <c r="X24761" s="11"/>
      <c r="Y24761" s="11"/>
      <c r="Z24761" s="11"/>
    </row>
    <row r="24762" spans="3:26">
      <c r="C24762" s="35"/>
      <c r="D24762" s="35"/>
      <c r="H24762" s="21"/>
      <c r="J24762" s="37"/>
      <c r="K24762" s="49"/>
      <c r="Q24762" s="11"/>
      <c r="R24762" s="11"/>
      <c r="S24762" s="11"/>
      <c r="T24762" s="11"/>
      <c r="U24762" s="11"/>
      <c r="V24762" s="11"/>
      <c r="W24762" s="11"/>
      <c r="X24762" s="11"/>
      <c r="Y24762" s="11"/>
      <c r="Z24762" s="11"/>
    </row>
    <row r="24763" spans="3:26">
      <c r="C24763" s="35"/>
      <c r="D24763" s="35"/>
      <c r="H24763" s="21"/>
      <c r="J24763" s="37"/>
      <c r="K24763" s="49"/>
      <c r="Q24763" s="11"/>
      <c r="R24763" s="11"/>
      <c r="S24763" s="11"/>
      <c r="T24763" s="11"/>
      <c r="U24763" s="11"/>
      <c r="V24763" s="11"/>
      <c r="W24763" s="11"/>
      <c r="X24763" s="11"/>
      <c r="Y24763" s="11"/>
      <c r="Z24763" s="11"/>
    </row>
    <row r="24764" spans="3:26">
      <c r="C24764" s="35"/>
      <c r="D24764" s="35"/>
      <c r="H24764" s="21"/>
      <c r="J24764" s="37"/>
      <c r="K24764" s="49"/>
      <c r="Q24764" s="11"/>
      <c r="R24764" s="11"/>
      <c r="S24764" s="11"/>
      <c r="T24764" s="11"/>
      <c r="U24764" s="11"/>
      <c r="V24764" s="11"/>
      <c r="W24764" s="11"/>
      <c r="X24764" s="11"/>
      <c r="Y24764" s="11"/>
      <c r="Z24764" s="11"/>
    </row>
    <row r="24765" spans="3:26">
      <c r="C24765" s="35"/>
      <c r="D24765" s="35"/>
      <c r="H24765" s="21"/>
      <c r="J24765" s="37"/>
      <c r="K24765" s="49"/>
      <c r="Q24765" s="11"/>
      <c r="R24765" s="11"/>
      <c r="S24765" s="11"/>
      <c r="T24765" s="11"/>
      <c r="U24765" s="11"/>
      <c r="V24765" s="11"/>
      <c r="W24765" s="11"/>
      <c r="X24765" s="11"/>
      <c r="Y24765" s="11"/>
      <c r="Z24765" s="11"/>
    </row>
    <row r="24766" spans="3:26">
      <c r="C24766" s="35"/>
      <c r="D24766" s="35"/>
      <c r="H24766" s="21"/>
      <c r="J24766" s="37"/>
      <c r="K24766" s="49"/>
      <c r="Q24766" s="11"/>
      <c r="R24766" s="11"/>
      <c r="S24766" s="11"/>
      <c r="T24766" s="11"/>
      <c r="U24766" s="11"/>
      <c r="V24766" s="11"/>
      <c r="W24766" s="11"/>
      <c r="X24766" s="11"/>
      <c r="Y24766" s="11"/>
      <c r="Z24766" s="11"/>
    </row>
    <row r="24767" spans="3:26">
      <c r="C24767" s="35"/>
      <c r="D24767" s="35"/>
      <c r="H24767" s="21"/>
      <c r="J24767" s="37"/>
      <c r="K24767" s="49"/>
      <c r="Q24767" s="11"/>
      <c r="R24767" s="11"/>
      <c r="S24767" s="11"/>
      <c r="T24767" s="11"/>
      <c r="U24767" s="11"/>
      <c r="V24767" s="11"/>
      <c r="W24767" s="11"/>
      <c r="X24767" s="11"/>
      <c r="Y24767" s="11"/>
      <c r="Z24767" s="11"/>
    </row>
    <row r="24768" spans="3:26">
      <c r="C24768" s="35"/>
      <c r="D24768" s="35"/>
      <c r="H24768" s="21"/>
      <c r="J24768" s="37"/>
      <c r="K24768" s="49"/>
      <c r="Q24768" s="11"/>
      <c r="R24768" s="11"/>
      <c r="S24768" s="11"/>
      <c r="T24768" s="11"/>
      <c r="U24768" s="11"/>
      <c r="V24768" s="11"/>
      <c r="W24768" s="11"/>
      <c r="X24768" s="11"/>
      <c r="Y24768" s="11"/>
      <c r="Z24768" s="11"/>
    </row>
    <row r="24769" spans="3:26">
      <c r="C24769" s="35"/>
      <c r="D24769" s="35"/>
      <c r="H24769" s="21"/>
      <c r="J24769" s="37"/>
      <c r="K24769" s="49"/>
      <c r="Q24769" s="11"/>
      <c r="R24769" s="11"/>
      <c r="S24769" s="11"/>
      <c r="T24769" s="11"/>
      <c r="U24769" s="11"/>
      <c r="V24769" s="11"/>
      <c r="W24769" s="11"/>
      <c r="X24769" s="11"/>
      <c r="Y24769" s="11"/>
      <c r="Z24769" s="11"/>
    </row>
    <row r="24770" spans="3:26">
      <c r="C24770" s="35"/>
      <c r="D24770" s="35"/>
      <c r="H24770" s="21"/>
      <c r="J24770" s="37"/>
      <c r="K24770" s="49"/>
      <c r="Q24770" s="11"/>
      <c r="R24770" s="11"/>
      <c r="S24770" s="11"/>
      <c r="T24770" s="11"/>
      <c r="U24770" s="11"/>
      <c r="V24770" s="11"/>
      <c r="W24770" s="11"/>
      <c r="X24770" s="11"/>
      <c r="Y24770" s="11"/>
      <c r="Z24770" s="11"/>
    </row>
    <row r="24771" spans="3:26">
      <c r="C24771" s="35"/>
      <c r="D24771" s="35"/>
      <c r="H24771" s="21"/>
      <c r="J24771" s="37"/>
      <c r="K24771" s="49"/>
      <c r="Q24771" s="11"/>
      <c r="R24771" s="11"/>
      <c r="S24771" s="11"/>
      <c r="T24771" s="11"/>
      <c r="U24771" s="11"/>
      <c r="V24771" s="11"/>
      <c r="W24771" s="11"/>
      <c r="X24771" s="11"/>
      <c r="Y24771" s="11"/>
      <c r="Z24771" s="11"/>
    </row>
    <row r="24772" spans="3:26">
      <c r="C24772" s="35"/>
      <c r="D24772" s="35"/>
      <c r="H24772" s="21"/>
      <c r="J24772" s="37"/>
      <c r="K24772" s="49"/>
      <c r="Q24772" s="11"/>
      <c r="R24772" s="11"/>
      <c r="S24772" s="11"/>
      <c r="T24772" s="11"/>
      <c r="U24772" s="11"/>
      <c r="V24772" s="11"/>
      <c r="W24772" s="11"/>
      <c r="X24772" s="11"/>
      <c r="Y24772" s="11"/>
      <c r="Z24772" s="11"/>
    </row>
    <row r="24773" spans="3:26">
      <c r="C24773" s="35"/>
      <c r="D24773" s="35"/>
      <c r="H24773" s="21"/>
      <c r="J24773" s="37"/>
      <c r="K24773" s="49"/>
      <c r="Q24773" s="11"/>
      <c r="R24773" s="11"/>
      <c r="S24773" s="11"/>
      <c r="T24773" s="11"/>
      <c r="U24773" s="11"/>
      <c r="V24773" s="11"/>
      <c r="W24773" s="11"/>
      <c r="X24773" s="11"/>
      <c r="Y24773" s="11"/>
      <c r="Z24773" s="11"/>
    </row>
    <row r="24774" spans="3:26">
      <c r="C24774" s="35"/>
      <c r="D24774" s="35"/>
      <c r="H24774" s="21"/>
      <c r="J24774" s="37"/>
      <c r="K24774" s="49"/>
      <c r="Q24774" s="11"/>
      <c r="R24774" s="11"/>
      <c r="S24774" s="11"/>
      <c r="T24774" s="11"/>
      <c r="U24774" s="11"/>
      <c r="V24774" s="11"/>
      <c r="W24774" s="11"/>
      <c r="X24774" s="11"/>
      <c r="Y24774" s="11"/>
      <c r="Z24774" s="11"/>
    </row>
    <row r="24775" spans="3:26">
      <c r="C24775" s="35"/>
      <c r="D24775" s="35"/>
      <c r="H24775" s="21"/>
      <c r="J24775" s="37"/>
      <c r="K24775" s="49"/>
      <c r="Q24775" s="11"/>
      <c r="R24775" s="11"/>
      <c r="S24775" s="11"/>
      <c r="T24775" s="11"/>
      <c r="U24775" s="11"/>
      <c r="V24775" s="11"/>
      <c r="W24775" s="11"/>
      <c r="X24775" s="11"/>
      <c r="Y24775" s="11"/>
      <c r="Z24775" s="11"/>
    </row>
    <row r="24776" spans="3:26">
      <c r="C24776" s="35"/>
      <c r="D24776" s="35"/>
      <c r="H24776" s="21"/>
      <c r="J24776" s="37"/>
      <c r="K24776" s="49"/>
      <c r="Q24776" s="11"/>
      <c r="R24776" s="11"/>
      <c r="S24776" s="11"/>
      <c r="T24776" s="11"/>
      <c r="U24776" s="11"/>
      <c r="V24776" s="11"/>
      <c r="W24776" s="11"/>
      <c r="X24776" s="11"/>
      <c r="Y24776" s="11"/>
      <c r="Z24776" s="11"/>
    </row>
    <row r="24777" spans="3:26">
      <c r="C24777" s="35"/>
      <c r="D24777" s="35"/>
      <c r="H24777" s="21"/>
      <c r="J24777" s="37"/>
      <c r="K24777" s="49"/>
      <c r="Q24777" s="11"/>
      <c r="R24777" s="11"/>
      <c r="S24777" s="11"/>
      <c r="T24777" s="11"/>
      <c r="U24777" s="11"/>
      <c r="V24777" s="11"/>
      <c r="W24777" s="11"/>
      <c r="X24777" s="11"/>
      <c r="Y24777" s="11"/>
      <c r="Z24777" s="11"/>
    </row>
    <row r="24778" spans="3:26">
      <c r="C24778" s="35"/>
      <c r="D24778" s="35"/>
      <c r="H24778" s="21"/>
      <c r="J24778" s="37"/>
      <c r="K24778" s="49"/>
      <c r="Q24778" s="11"/>
      <c r="R24778" s="11"/>
      <c r="S24778" s="11"/>
      <c r="T24778" s="11"/>
      <c r="U24778" s="11"/>
      <c r="V24778" s="11"/>
      <c r="W24778" s="11"/>
      <c r="X24778" s="11"/>
      <c r="Y24778" s="11"/>
      <c r="Z24778" s="11"/>
    </row>
    <row r="24779" spans="3:26">
      <c r="C24779" s="35"/>
      <c r="D24779" s="35"/>
      <c r="H24779" s="21"/>
      <c r="J24779" s="37"/>
      <c r="K24779" s="49"/>
      <c r="Q24779" s="11"/>
      <c r="R24779" s="11"/>
      <c r="S24779" s="11"/>
      <c r="T24779" s="11"/>
      <c r="U24779" s="11"/>
      <c r="V24779" s="11"/>
      <c r="W24779" s="11"/>
      <c r="X24779" s="11"/>
      <c r="Y24779" s="11"/>
      <c r="Z24779" s="11"/>
    </row>
    <row r="24780" spans="3:26">
      <c r="C24780" s="35"/>
      <c r="D24780" s="35"/>
      <c r="H24780" s="21"/>
      <c r="J24780" s="37"/>
      <c r="K24780" s="49"/>
      <c r="Q24780" s="11"/>
      <c r="R24780" s="11"/>
      <c r="S24780" s="11"/>
      <c r="T24780" s="11"/>
      <c r="U24780" s="11"/>
      <c r="V24780" s="11"/>
      <c r="W24780" s="11"/>
      <c r="X24780" s="11"/>
      <c r="Y24780" s="11"/>
      <c r="Z24780" s="11"/>
    </row>
    <row r="24781" spans="3:26">
      <c r="C24781" s="35"/>
      <c r="D24781" s="35"/>
      <c r="H24781" s="21"/>
      <c r="J24781" s="37"/>
      <c r="K24781" s="49"/>
      <c r="Q24781" s="11"/>
      <c r="R24781" s="11"/>
      <c r="S24781" s="11"/>
      <c r="T24781" s="11"/>
      <c r="U24781" s="11"/>
      <c r="V24781" s="11"/>
      <c r="W24781" s="11"/>
      <c r="X24781" s="11"/>
      <c r="Y24781" s="11"/>
      <c r="Z24781" s="11"/>
    </row>
    <row r="24782" spans="3:26">
      <c r="C24782" s="35"/>
      <c r="D24782" s="35"/>
      <c r="H24782" s="21"/>
      <c r="J24782" s="37"/>
      <c r="K24782" s="49"/>
      <c r="Q24782" s="11"/>
      <c r="R24782" s="11"/>
      <c r="S24782" s="11"/>
      <c r="T24782" s="11"/>
      <c r="U24782" s="11"/>
      <c r="V24782" s="11"/>
      <c r="W24782" s="11"/>
      <c r="X24782" s="11"/>
      <c r="Y24782" s="11"/>
      <c r="Z24782" s="11"/>
    </row>
    <row r="24783" spans="3:26">
      <c r="C24783" s="35"/>
      <c r="D24783" s="35"/>
      <c r="H24783" s="21"/>
      <c r="J24783" s="37"/>
      <c r="K24783" s="49"/>
      <c r="Q24783" s="11"/>
      <c r="R24783" s="11"/>
      <c r="S24783" s="11"/>
      <c r="T24783" s="11"/>
      <c r="U24783" s="11"/>
      <c r="V24783" s="11"/>
      <c r="W24783" s="11"/>
      <c r="X24783" s="11"/>
      <c r="Y24783" s="11"/>
      <c r="Z24783" s="11"/>
    </row>
    <row r="24784" spans="3:26">
      <c r="C24784" s="35"/>
      <c r="D24784" s="35"/>
      <c r="H24784" s="21"/>
      <c r="J24784" s="37"/>
      <c r="K24784" s="49"/>
      <c r="Q24784" s="11"/>
      <c r="R24784" s="11"/>
      <c r="S24784" s="11"/>
      <c r="T24784" s="11"/>
      <c r="U24784" s="11"/>
      <c r="V24784" s="11"/>
      <c r="W24784" s="11"/>
      <c r="X24784" s="11"/>
      <c r="Y24784" s="11"/>
      <c r="Z24784" s="11"/>
    </row>
    <row r="24785" spans="3:26">
      <c r="C24785" s="35"/>
      <c r="D24785" s="35"/>
      <c r="H24785" s="21"/>
      <c r="J24785" s="37"/>
      <c r="K24785" s="49"/>
      <c r="Q24785" s="11"/>
      <c r="R24785" s="11"/>
      <c r="S24785" s="11"/>
      <c r="T24785" s="11"/>
      <c r="U24785" s="11"/>
      <c r="V24785" s="11"/>
      <c r="W24785" s="11"/>
      <c r="X24785" s="11"/>
      <c r="Y24785" s="11"/>
      <c r="Z24785" s="11"/>
    </row>
    <row r="24786" spans="3:26">
      <c r="C24786" s="35"/>
      <c r="D24786" s="35"/>
      <c r="H24786" s="21"/>
      <c r="J24786" s="37"/>
      <c r="K24786" s="49"/>
      <c r="Q24786" s="11"/>
      <c r="R24786" s="11"/>
      <c r="S24786" s="11"/>
      <c r="T24786" s="11"/>
      <c r="U24786" s="11"/>
      <c r="V24786" s="11"/>
      <c r="W24786" s="11"/>
      <c r="X24786" s="11"/>
      <c r="Y24786" s="11"/>
      <c r="Z24786" s="11"/>
    </row>
    <row r="24787" spans="3:26">
      <c r="C24787" s="35"/>
      <c r="D24787" s="35"/>
      <c r="H24787" s="21"/>
      <c r="J24787" s="37"/>
      <c r="K24787" s="49"/>
      <c r="Q24787" s="11"/>
      <c r="R24787" s="11"/>
      <c r="S24787" s="11"/>
      <c r="T24787" s="11"/>
      <c r="U24787" s="11"/>
      <c r="V24787" s="11"/>
      <c r="W24787" s="11"/>
      <c r="X24787" s="11"/>
      <c r="Y24787" s="11"/>
      <c r="Z24787" s="11"/>
    </row>
    <row r="24788" spans="3:26">
      <c r="C24788" s="35"/>
      <c r="D24788" s="35"/>
      <c r="H24788" s="21"/>
      <c r="J24788" s="37"/>
      <c r="K24788" s="49"/>
      <c r="Q24788" s="11"/>
      <c r="R24788" s="11"/>
      <c r="S24788" s="11"/>
      <c r="T24788" s="11"/>
      <c r="U24788" s="11"/>
      <c r="V24788" s="11"/>
      <c r="W24788" s="11"/>
      <c r="X24788" s="11"/>
      <c r="Y24788" s="11"/>
      <c r="Z24788" s="11"/>
    </row>
    <row r="24789" spans="3:26">
      <c r="C24789" s="35"/>
      <c r="D24789" s="35"/>
      <c r="H24789" s="21"/>
      <c r="J24789" s="37"/>
      <c r="K24789" s="49"/>
      <c r="Q24789" s="11"/>
      <c r="R24789" s="11"/>
      <c r="S24789" s="11"/>
      <c r="T24789" s="11"/>
      <c r="U24789" s="11"/>
      <c r="V24789" s="11"/>
      <c r="W24789" s="11"/>
      <c r="X24789" s="11"/>
      <c r="Y24789" s="11"/>
      <c r="Z24789" s="11"/>
    </row>
    <row r="24790" spans="3:26">
      <c r="C24790" s="35"/>
      <c r="D24790" s="35"/>
      <c r="H24790" s="21"/>
      <c r="J24790" s="37"/>
      <c r="K24790" s="49"/>
      <c r="Q24790" s="11"/>
      <c r="R24790" s="11"/>
      <c r="S24790" s="11"/>
      <c r="T24790" s="11"/>
      <c r="U24790" s="11"/>
      <c r="V24790" s="11"/>
      <c r="W24790" s="11"/>
      <c r="X24790" s="11"/>
      <c r="Y24790" s="11"/>
      <c r="Z24790" s="11"/>
    </row>
    <row r="24791" spans="3:26">
      <c r="C24791" s="35"/>
      <c r="D24791" s="35"/>
      <c r="H24791" s="21"/>
      <c r="J24791" s="37"/>
      <c r="K24791" s="49"/>
      <c r="Q24791" s="11"/>
      <c r="R24791" s="11"/>
      <c r="S24791" s="11"/>
      <c r="T24791" s="11"/>
      <c r="U24791" s="11"/>
      <c r="V24791" s="11"/>
      <c r="W24791" s="11"/>
      <c r="X24791" s="11"/>
      <c r="Y24791" s="11"/>
      <c r="Z24791" s="11"/>
    </row>
    <row r="24792" spans="3:26">
      <c r="C24792" s="35"/>
      <c r="D24792" s="35"/>
      <c r="H24792" s="21"/>
      <c r="J24792" s="37"/>
      <c r="K24792" s="49"/>
      <c r="Q24792" s="11"/>
      <c r="R24792" s="11"/>
      <c r="S24792" s="11"/>
      <c r="T24792" s="11"/>
      <c r="U24792" s="11"/>
      <c r="V24792" s="11"/>
      <c r="W24792" s="11"/>
      <c r="X24792" s="11"/>
      <c r="Y24792" s="11"/>
      <c r="Z24792" s="11"/>
    </row>
    <row r="24793" spans="3:26">
      <c r="C24793" s="35"/>
      <c r="D24793" s="35"/>
      <c r="H24793" s="21"/>
      <c r="J24793" s="37"/>
      <c r="K24793" s="49"/>
      <c r="Q24793" s="11"/>
      <c r="R24793" s="11"/>
      <c r="S24793" s="11"/>
      <c r="T24793" s="11"/>
      <c r="U24793" s="11"/>
      <c r="V24793" s="11"/>
      <c r="W24793" s="11"/>
      <c r="X24793" s="11"/>
      <c r="Y24793" s="11"/>
      <c r="Z24793" s="11"/>
    </row>
    <row r="24794" spans="3:26">
      <c r="C24794" s="35"/>
      <c r="D24794" s="35"/>
      <c r="H24794" s="21"/>
      <c r="J24794" s="37"/>
      <c r="K24794" s="49"/>
      <c r="Q24794" s="11"/>
      <c r="R24794" s="11"/>
      <c r="S24794" s="11"/>
      <c r="T24794" s="11"/>
      <c r="U24794" s="11"/>
      <c r="V24794" s="11"/>
      <c r="W24794" s="11"/>
      <c r="X24794" s="11"/>
      <c r="Y24794" s="11"/>
      <c r="Z24794" s="11"/>
    </row>
    <row r="24795" spans="3:26">
      <c r="C24795" s="35"/>
      <c r="D24795" s="35"/>
      <c r="H24795" s="21"/>
      <c r="J24795" s="37"/>
      <c r="K24795" s="49"/>
      <c r="Q24795" s="11"/>
      <c r="R24795" s="11"/>
      <c r="S24795" s="11"/>
      <c r="T24795" s="11"/>
      <c r="U24795" s="11"/>
      <c r="V24795" s="11"/>
      <c r="W24795" s="11"/>
      <c r="X24795" s="11"/>
      <c r="Y24795" s="11"/>
      <c r="Z24795" s="11"/>
    </row>
    <row r="24796" spans="3:26">
      <c r="C24796" s="35"/>
      <c r="D24796" s="35"/>
      <c r="H24796" s="21"/>
      <c r="J24796" s="37"/>
      <c r="K24796" s="49"/>
      <c r="Q24796" s="11"/>
      <c r="R24796" s="11"/>
      <c r="S24796" s="11"/>
      <c r="T24796" s="11"/>
      <c r="U24796" s="11"/>
      <c r="V24796" s="11"/>
      <c r="W24796" s="11"/>
      <c r="X24796" s="11"/>
      <c r="Y24796" s="11"/>
      <c r="Z24796" s="11"/>
    </row>
    <row r="24797" spans="3:26">
      <c r="C24797" s="35"/>
      <c r="D24797" s="35"/>
      <c r="H24797" s="21"/>
      <c r="J24797" s="37"/>
      <c r="K24797" s="49"/>
      <c r="Q24797" s="11"/>
      <c r="R24797" s="11"/>
      <c r="S24797" s="11"/>
      <c r="T24797" s="11"/>
      <c r="U24797" s="11"/>
      <c r="V24797" s="11"/>
      <c r="W24797" s="11"/>
      <c r="X24797" s="11"/>
      <c r="Y24797" s="11"/>
      <c r="Z24797" s="11"/>
    </row>
    <row r="24798" spans="3:26">
      <c r="C24798" s="35"/>
      <c r="D24798" s="35"/>
      <c r="H24798" s="21"/>
      <c r="J24798" s="37"/>
      <c r="K24798" s="49"/>
      <c r="Q24798" s="11"/>
      <c r="R24798" s="11"/>
      <c r="S24798" s="11"/>
      <c r="T24798" s="11"/>
      <c r="U24798" s="11"/>
      <c r="V24798" s="11"/>
      <c r="W24798" s="11"/>
      <c r="X24798" s="11"/>
      <c r="Y24798" s="11"/>
      <c r="Z24798" s="11"/>
    </row>
    <row r="24799" spans="3:26">
      <c r="C24799" s="35"/>
      <c r="D24799" s="35"/>
      <c r="H24799" s="21"/>
      <c r="J24799" s="37"/>
      <c r="K24799" s="49"/>
      <c r="Q24799" s="11"/>
      <c r="R24799" s="11"/>
      <c r="S24799" s="11"/>
      <c r="T24799" s="11"/>
      <c r="U24799" s="11"/>
      <c r="V24799" s="11"/>
      <c r="W24799" s="11"/>
      <c r="X24799" s="11"/>
      <c r="Y24799" s="11"/>
      <c r="Z24799" s="11"/>
    </row>
    <row r="24800" spans="3:26">
      <c r="C24800" s="35"/>
      <c r="D24800" s="35"/>
      <c r="H24800" s="21"/>
      <c r="J24800" s="37"/>
      <c r="K24800" s="49"/>
      <c r="Q24800" s="11"/>
      <c r="R24800" s="11"/>
      <c r="S24800" s="11"/>
      <c r="T24800" s="11"/>
      <c r="U24800" s="11"/>
      <c r="V24800" s="11"/>
      <c r="W24800" s="11"/>
      <c r="X24800" s="11"/>
      <c r="Y24800" s="11"/>
      <c r="Z24800" s="11"/>
    </row>
    <row r="24801" spans="3:26">
      <c r="C24801" s="35"/>
      <c r="D24801" s="35"/>
      <c r="H24801" s="21"/>
      <c r="J24801" s="37"/>
      <c r="K24801" s="49"/>
      <c r="Q24801" s="11"/>
      <c r="R24801" s="11"/>
      <c r="S24801" s="11"/>
      <c r="T24801" s="11"/>
      <c r="U24801" s="11"/>
      <c r="V24801" s="11"/>
      <c r="W24801" s="11"/>
      <c r="X24801" s="11"/>
      <c r="Y24801" s="11"/>
      <c r="Z24801" s="11"/>
    </row>
    <row r="24802" spans="3:26">
      <c r="C24802" s="35"/>
      <c r="D24802" s="35"/>
      <c r="H24802" s="21"/>
      <c r="J24802" s="37"/>
      <c r="K24802" s="49"/>
      <c r="Q24802" s="11"/>
      <c r="R24802" s="11"/>
      <c r="S24802" s="11"/>
      <c r="T24802" s="11"/>
      <c r="U24802" s="11"/>
      <c r="V24802" s="11"/>
      <c r="W24802" s="11"/>
      <c r="X24802" s="11"/>
      <c r="Y24802" s="11"/>
      <c r="Z24802" s="11"/>
    </row>
    <row r="24803" spans="3:26">
      <c r="C24803" s="35"/>
      <c r="D24803" s="35"/>
      <c r="H24803" s="21"/>
      <c r="J24803" s="37"/>
      <c r="K24803" s="49"/>
      <c r="Q24803" s="11"/>
      <c r="R24803" s="11"/>
      <c r="S24803" s="11"/>
      <c r="T24803" s="11"/>
      <c r="U24803" s="11"/>
      <c r="V24803" s="11"/>
      <c r="W24803" s="11"/>
      <c r="X24803" s="11"/>
      <c r="Y24803" s="11"/>
      <c r="Z24803" s="11"/>
    </row>
    <row r="24804" spans="3:26">
      <c r="C24804" s="35"/>
      <c r="D24804" s="35"/>
      <c r="H24804" s="21"/>
      <c r="J24804" s="37"/>
      <c r="K24804" s="49"/>
      <c r="Q24804" s="11"/>
      <c r="R24804" s="11"/>
      <c r="S24804" s="11"/>
      <c r="T24804" s="11"/>
      <c r="U24804" s="11"/>
      <c r="V24804" s="11"/>
      <c r="W24804" s="11"/>
      <c r="X24804" s="11"/>
      <c r="Y24804" s="11"/>
      <c r="Z24804" s="11"/>
    </row>
    <row r="24805" spans="3:26">
      <c r="C24805" s="35"/>
      <c r="D24805" s="35"/>
      <c r="H24805" s="21"/>
      <c r="J24805" s="37"/>
      <c r="K24805" s="49"/>
      <c r="Q24805" s="11"/>
      <c r="R24805" s="11"/>
      <c r="S24805" s="11"/>
      <c r="T24805" s="11"/>
      <c r="U24805" s="11"/>
      <c r="V24805" s="11"/>
      <c r="W24805" s="11"/>
      <c r="X24805" s="11"/>
      <c r="Y24805" s="11"/>
      <c r="Z24805" s="11"/>
    </row>
    <row r="24806" spans="3:26">
      <c r="C24806" s="35"/>
      <c r="D24806" s="35"/>
      <c r="H24806" s="21"/>
      <c r="J24806" s="37"/>
      <c r="K24806" s="49"/>
      <c r="Q24806" s="11"/>
      <c r="R24806" s="11"/>
      <c r="S24806" s="11"/>
      <c r="T24806" s="11"/>
      <c r="U24806" s="11"/>
      <c r="V24806" s="11"/>
      <c r="W24806" s="11"/>
      <c r="X24806" s="11"/>
      <c r="Y24806" s="11"/>
      <c r="Z24806" s="11"/>
    </row>
    <row r="24807" spans="3:26">
      <c r="C24807" s="35"/>
      <c r="D24807" s="35"/>
      <c r="H24807" s="21"/>
      <c r="J24807" s="37"/>
      <c r="K24807" s="49"/>
      <c r="Q24807" s="11"/>
      <c r="R24807" s="11"/>
      <c r="S24807" s="11"/>
      <c r="T24807" s="11"/>
      <c r="U24807" s="11"/>
      <c r="V24807" s="11"/>
      <c r="W24807" s="11"/>
      <c r="X24807" s="11"/>
      <c r="Y24807" s="11"/>
      <c r="Z24807" s="11"/>
    </row>
    <row r="24808" spans="3:26">
      <c r="C24808" s="35"/>
      <c r="D24808" s="35"/>
      <c r="H24808" s="21"/>
      <c r="J24808" s="37"/>
      <c r="K24808" s="49"/>
      <c r="Q24808" s="11"/>
      <c r="R24808" s="11"/>
      <c r="S24808" s="11"/>
      <c r="T24808" s="11"/>
      <c r="U24808" s="11"/>
      <c r="V24808" s="11"/>
      <c r="W24808" s="11"/>
      <c r="X24808" s="11"/>
      <c r="Y24808" s="11"/>
      <c r="Z24808" s="11"/>
    </row>
    <row r="24809" spans="3:26">
      <c r="C24809" s="35"/>
      <c r="D24809" s="35"/>
      <c r="H24809" s="21"/>
      <c r="J24809" s="37"/>
      <c r="K24809" s="49"/>
      <c r="Q24809" s="11"/>
      <c r="R24809" s="11"/>
      <c r="S24809" s="11"/>
      <c r="T24809" s="11"/>
      <c r="U24809" s="11"/>
      <c r="V24809" s="11"/>
      <c r="W24809" s="11"/>
      <c r="X24809" s="11"/>
      <c r="Y24809" s="11"/>
      <c r="Z24809" s="11"/>
    </row>
    <row r="24810" spans="3:26">
      <c r="C24810" s="35"/>
      <c r="D24810" s="35"/>
      <c r="H24810" s="21"/>
      <c r="J24810" s="37"/>
      <c r="K24810" s="49"/>
      <c r="Q24810" s="11"/>
      <c r="R24810" s="11"/>
      <c r="S24810" s="11"/>
      <c r="T24810" s="11"/>
      <c r="U24810" s="11"/>
      <c r="V24810" s="11"/>
      <c r="W24810" s="11"/>
      <c r="X24810" s="11"/>
      <c r="Y24810" s="11"/>
      <c r="Z24810" s="11"/>
    </row>
    <row r="24811" spans="3:26">
      <c r="C24811" s="35"/>
      <c r="D24811" s="35"/>
      <c r="H24811" s="21"/>
      <c r="J24811" s="37"/>
      <c r="K24811" s="49"/>
      <c r="Q24811" s="11"/>
      <c r="R24811" s="11"/>
      <c r="S24811" s="11"/>
      <c r="T24811" s="11"/>
      <c r="U24811" s="11"/>
      <c r="V24811" s="11"/>
      <c r="W24811" s="11"/>
      <c r="X24811" s="11"/>
      <c r="Y24811" s="11"/>
      <c r="Z24811" s="11"/>
    </row>
    <row r="24812" spans="3:26">
      <c r="C24812" s="35"/>
      <c r="D24812" s="35"/>
      <c r="H24812" s="21"/>
      <c r="J24812" s="37"/>
      <c r="K24812" s="49"/>
      <c r="Q24812" s="11"/>
      <c r="R24812" s="11"/>
      <c r="S24812" s="11"/>
      <c r="T24812" s="11"/>
      <c r="U24812" s="11"/>
      <c r="V24812" s="11"/>
      <c r="W24812" s="11"/>
      <c r="X24812" s="11"/>
      <c r="Y24812" s="11"/>
      <c r="Z24812" s="11"/>
    </row>
    <row r="24813" spans="3:26">
      <c r="C24813" s="35"/>
      <c r="D24813" s="35"/>
      <c r="H24813" s="21"/>
      <c r="J24813" s="37"/>
      <c r="K24813" s="49"/>
      <c r="Q24813" s="11"/>
      <c r="R24813" s="11"/>
      <c r="S24813" s="11"/>
      <c r="T24813" s="11"/>
      <c r="U24813" s="11"/>
      <c r="V24813" s="11"/>
      <c r="W24813" s="11"/>
      <c r="X24813" s="11"/>
      <c r="Y24813" s="11"/>
      <c r="Z24813" s="11"/>
    </row>
    <row r="24814" spans="3:26">
      <c r="C24814" s="35"/>
      <c r="D24814" s="35"/>
      <c r="H24814" s="21"/>
      <c r="J24814" s="37"/>
      <c r="K24814" s="49"/>
      <c r="Q24814" s="11"/>
      <c r="R24814" s="11"/>
      <c r="S24814" s="11"/>
      <c r="T24814" s="11"/>
      <c r="U24814" s="11"/>
      <c r="V24814" s="11"/>
      <c r="W24814" s="11"/>
      <c r="X24814" s="11"/>
      <c r="Y24814" s="11"/>
      <c r="Z24814" s="11"/>
    </row>
    <row r="24815" spans="3:26">
      <c r="C24815" s="35"/>
      <c r="D24815" s="35"/>
      <c r="H24815" s="21"/>
      <c r="J24815" s="37"/>
      <c r="K24815" s="49"/>
      <c r="Q24815" s="11"/>
      <c r="R24815" s="11"/>
      <c r="S24815" s="11"/>
      <c r="T24815" s="11"/>
      <c r="U24815" s="11"/>
      <c r="V24815" s="11"/>
      <c r="W24815" s="11"/>
      <c r="X24815" s="11"/>
      <c r="Y24815" s="11"/>
      <c r="Z24815" s="11"/>
    </row>
    <row r="24816" spans="3:26">
      <c r="C24816" s="35"/>
      <c r="D24816" s="35"/>
      <c r="H24816" s="21"/>
      <c r="J24816" s="37"/>
      <c r="K24816" s="49"/>
      <c r="Q24816" s="11"/>
      <c r="R24816" s="11"/>
      <c r="S24816" s="11"/>
      <c r="T24816" s="11"/>
      <c r="U24816" s="11"/>
      <c r="V24816" s="11"/>
      <c r="W24816" s="11"/>
      <c r="X24816" s="11"/>
      <c r="Y24816" s="11"/>
      <c r="Z24816" s="11"/>
    </row>
    <row r="24817" spans="3:26">
      <c r="C24817" s="35"/>
      <c r="D24817" s="35"/>
      <c r="H24817" s="21"/>
      <c r="J24817" s="37"/>
      <c r="K24817" s="49"/>
      <c r="Q24817" s="11"/>
      <c r="R24817" s="11"/>
      <c r="S24817" s="11"/>
      <c r="T24817" s="11"/>
      <c r="U24817" s="11"/>
      <c r="V24817" s="11"/>
      <c r="W24817" s="11"/>
      <c r="X24817" s="11"/>
      <c r="Y24817" s="11"/>
      <c r="Z24817" s="11"/>
    </row>
    <row r="24818" spans="3:26">
      <c r="C24818" s="35"/>
      <c r="D24818" s="35"/>
      <c r="H24818" s="21"/>
      <c r="J24818" s="37"/>
      <c r="K24818" s="49"/>
      <c r="Q24818" s="11"/>
      <c r="R24818" s="11"/>
      <c r="S24818" s="11"/>
      <c r="T24818" s="11"/>
      <c r="U24818" s="11"/>
      <c r="V24818" s="11"/>
      <c r="W24818" s="11"/>
      <c r="X24818" s="11"/>
      <c r="Y24818" s="11"/>
      <c r="Z24818" s="11"/>
    </row>
    <row r="24819" spans="3:26">
      <c r="C24819" s="35"/>
      <c r="D24819" s="35"/>
      <c r="H24819" s="21"/>
      <c r="J24819" s="37"/>
      <c r="K24819" s="49"/>
      <c r="Q24819" s="11"/>
      <c r="R24819" s="11"/>
      <c r="S24819" s="11"/>
      <c r="T24819" s="11"/>
      <c r="U24819" s="11"/>
      <c r="V24819" s="11"/>
      <c r="W24819" s="11"/>
      <c r="X24819" s="11"/>
      <c r="Y24819" s="11"/>
      <c r="Z24819" s="11"/>
    </row>
    <row r="24820" spans="3:26">
      <c r="C24820" s="35"/>
      <c r="D24820" s="35"/>
      <c r="H24820" s="21"/>
      <c r="J24820" s="37"/>
      <c r="K24820" s="49"/>
      <c r="Q24820" s="11"/>
      <c r="R24820" s="11"/>
      <c r="S24820" s="11"/>
      <c r="T24820" s="11"/>
      <c r="U24820" s="11"/>
      <c r="V24820" s="11"/>
      <c r="W24820" s="11"/>
      <c r="X24820" s="11"/>
      <c r="Y24820" s="11"/>
      <c r="Z24820" s="11"/>
    </row>
    <row r="24821" spans="3:26">
      <c r="C24821" s="35"/>
      <c r="D24821" s="35"/>
      <c r="H24821" s="21"/>
      <c r="J24821" s="37"/>
      <c r="K24821" s="49"/>
      <c r="Q24821" s="11"/>
      <c r="R24821" s="11"/>
      <c r="S24821" s="11"/>
      <c r="T24821" s="11"/>
      <c r="U24821" s="11"/>
      <c r="V24821" s="11"/>
      <c r="W24821" s="11"/>
      <c r="X24821" s="11"/>
      <c r="Y24821" s="11"/>
      <c r="Z24821" s="11"/>
    </row>
    <row r="24822" spans="3:26">
      <c r="C24822" s="35"/>
      <c r="D24822" s="35"/>
      <c r="H24822" s="21"/>
      <c r="J24822" s="37"/>
      <c r="K24822" s="49"/>
      <c r="Q24822" s="11"/>
      <c r="R24822" s="11"/>
      <c r="S24822" s="11"/>
      <c r="T24822" s="11"/>
      <c r="U24822" s="11"/>
      <c r="V24822" s="11"/>
      <c r="W24822" s="11"/>
      <c r="X24822" s="11"/>
      <c r="Y24822" s="11"/>
      <c r="Z24822" s="11"/>
    </row>
    <row r="24823" spans="3:26">
      <c r="C24823" s="35"/>
      <c r="D24823" s="35"/>
      <c r="H24823" s="21"/>
      <c r="J24823" s="37"/>
      <c r="K24823" s="49"/>
      <c r="Q24823" s="11"/>
      <c r="R24823" s="11"/>
      <c r="S24823" s="11"/>
      <c r="T24823" s="11"/>
      <c r="U24823" s="11"/>
      <c r="V24823" s="11"/>
      <c r="W24823" s="11"/>
      <c r="X24823" s="11"/>
      <c r="Y24823" s="11"/>
      <c r="Z24823" s="11"/>
    </row>
    <row r="24824" spans="3:26">
      <c r="C24824" s="35"/>
      <c r="D24824" s="35"/>
      <c r="H24824" s="21"/>
      <c r="J24824" s="37"/>
      <c r="K24824" s="49"/>
      <c r="Q24824" s="11"/>
      <c r="R24824" s="11"/>
      <c r="S24824" s="11"/>
      <c r="T24824" s="11"/>
      <c r="U24824" s="11"/>
      <c r="V24824" s="11"/>
      <c r="W24824" s="11"/>
      <c r="X24824" s="11"/>
      <c r="Y24824" s="11"/>
      <c r="Z24824" s="11"/>
    </row>
    <row r="24825" spans="3:26">
      <c r="C24825" s="35"/>
      <c r="D24825" s="35"/>
      <c r="H24825" s="21"/>
      <c r="J24825" s="37"/>
      <c r="K24825" s="49"/>
      <c r="Q24825" s="11"/>
      <c r="R24825" s="11"/>
      <c r="S24825" s="11"/>
      <c r="T24825" s="11"/>
      <c r="U24825" s="11"/>
      <c r="V24825" s="11"/>
      <c r="W24825" s="11"/>
      <c r="X24825" s="11"/>
      <c r="Y24825" s="11"/>
      <c r="Z24825" s="11"/>
    </row>
    <row r="24826" spans="3:26">
      <c r="C24826" s="35"/>
      <c r="D24826" s="35"/>
      <c r="H24826" s="21"/>
      <c r="J24826" s="37"/>
      <c r="K24826" s="49"/>
      <c r="Q24826" s="11"/>
      <c r="R24826" s="11"/>
      <c r="S24826" s="11"/>
      <c r="T24826" s="11"/>
      <c r="U24826" s="11"/>
      <c r="V24826" s="11"/>
      <c r="W24826" s="11"/>
      <c r="X24826" s="11"/>
      <c r="Y24826" s="11"/>
      <c r="Z24826" s="11"/>
    </row>
    <row r="24827" spans="3:26">
      <c r="C24827" s="35"/>
      <c r="D24827" s="35"/>
      <c r="H24827" s="21"/>
      <c r="J24827" s="37"/>
      <c r="K24827" s="49"/>
      <c r="Q24827" s="11"/>
      <c r="R24827" s="11"/>
      <c r="S24827" s="11"/>
      <c r="T24827" s="11"/>
      <c r="U24827" s="11"/>
      <c r="V24827" s="11"/>
      <c r="W24827" s="11"/>
      <c r="X24827" s="11"/>
      <c r="Y24827" s="11"/>
      <c r="Z24827" s="11"/>
    </row>
    <row r="24828" spans="3:26">
      <c r="C24828" s="35"/>
      <c r="D24828" s="35"/>
      <c r="H24828" s="21"/>
      <c r="J24828" s="37"/>
      <c r="K24828" s="49"/>
      <c r="Q24828" s="11"/>
      <c r="R24828" s="11"/>
      <c r="S24828" s="11"/>
      <c r="T24828" s="11"/>
      <c r="U24828" s="11"/>
      <c r="V24828" s="11"/>
      <c r="W24828" s="11"/>
      <c r="X24828" s="11"/>
      <c r="Y24828" s="11"/>
      <c r="Z24828" s="11"/>
    </row>
    <row r="24829" spans="3:26">
      <c r="C24829" s="35"/>
      <c r="D24829" s="35"/>
      <c r="H24829" s="21"/>
      <c r="J24829" s="37"/>
      <c r="K24829" s="49"/>
      <c r="Q24829" s="11"/>
      <c r="R24829" s="11"/>
      <c r="S24829" s="11"/>
      <c r="T24829" s="11"/>
      <c r="U24829" s="11"/>
      <c r="V24829" s="11"/>
      <c r="W24829" s="11"/>
      <c r="X24829" s="11"/>
      <c r="Y24829" s="11"/>
      <c r="Z24829" s="11"/>
    </row>
    <row r="24830" spans="3:26">
      <c r="C24830" s="35"/>
      <c r="D24830" s="35"/>
      <c r="H24830" s="21"/>
      <c r="J24830" s="37"/>
      <c r="K24830" s="49"/>
      <c r="Q24830" s="11"/>
      <c r="R24830" s="11"/>
      <c r="S24830" s="11"/>
      <c r="T24830" s="11"/>
      <c r="U24830" s="11"/>
      <c r="V24830" s="11"/>
      <c r="W24830" s="11"/>
      <c r="X24830" s="11"/>
      <c r="Y24830" s="11"/>
      <c r="Z24830" s="11"/>
    </row>
    <row r="24831" spans="3:26">
      <c r="C24831" s="35"/>
      <c r="D24831" s="35"/>
      <c r="H24831" s="21"/>
      <c r="J24831" s="37"/>
      <c r="K24831" s="49"/>
      <c r="Q24831" s="11"/>
      <c r="R24831" s="11"/>
      <c r="S24831" s="11"/>
      <c r="T24831" s="11"/>
      <c r="U24831" s="11"/>
      <c r="V24831" s="11"/>
      <c r="W24831" s="11"/>
      <c r="X24831" s="11"/>
      <c r="Y24831" s="11"/>
      <c r="Z24831" s="11"/>
    </row>
    <row r="24832" spans="3:26">
      <c r="C24832" s="35"/>
      <c r="D24832" s="35"/>
      <c r="H24832" s="21"/>
      <c r="J24832" s="37"/>
      <c r="K24832" s="49"/>
      <c r="Q24832" s="11"/>
      <c r="R24832" s="11"/>
      <c r="S24832" s="11"/>
      <c r="T24832" s="11"/>
      <c r="U24832" s="11"/>
      <c r="V24832" s="11"/>
      <c r="W24832" s="11"/>
      <c r="X24832" s="11"/>
      <c r="Y24832" s="11"/>
      <c r="Z24832" s="11"/>
    </row>
    <row r="24833" spans="3:26">
      <c r="C24833" s="35"/>
      <c r="D24833" s="35"/>
      <c r="H24833" s="21"/>
      <c r="J24833" s="37"/>
      <c r="K24833" s="49"/>
      <c r="Q24833" s="11"/>
      <c r="R24833" s="11"/>
      <c r="S24833" s="11"/>
      <c r="T24833" s="11"/>
      <c r="U24833" s="11"/>
      <c r="V24833" s="11"/>
      <c r="W24833" s="11"/>
      <c r="X24833" s="11"/>
      <c r="Y24833" s="11"/>
      <c r="Z24833" s="11"/>
    </row>
    <row r="24834" spans="3:26">
      <c r="C24834" s="35"/>
      <c r="D24834" s="35"/>
      <c r="H24834" s="21"/>
      <c r="J24834" s="37"/>
      <c r="K24834" s="49"/>
      <c r="Q24834" s="11"/>
      <c r="R24834" s="11"/>
      <c r="S24834" s="11"/>
      <c r="T24834" s="11"/>
      <c r="U24834" s="11"/>
      <c r="V24834" s="11"/>
      <c r="W24834" s="11"/>
      <c r="X24834" s="11"/>
      <c r="Y24834" s="11"/>
      <c r="Z24834" s="11"/>
    </row>
    <row r="24835" spans="3:26">
      <c r="C24835" s="35"/>
      <c r="D24835" s="35"/>
      <c r="H24835" s="21"/>
      <c r="J24835" s="37"/>
      <c r="K24835" s="49"/>
      <c r="Q24835" s="11"/>
      <c r="R24835" s="11"/>
      <c r="S24835" s="11"/>
      <c r="T24835" s="11"/>
      <c r="U24835" s="11"/>
      <c r="V24835" s="11"/>
      <c r="W24835" s="11"/>
      <c r="X24835" s="11"/>
      <c r="Y24835" s="11"/>
      <c r="Z24835" s="11"/>
    </row>
    <row r="24836" spans="3:26">
      <c r="C24836" s="35"/>
      <c r="D24836" s="35"/>
      <c r="H24836" s="21"/>
      <c r="J24836" s="37"/>
      <c r="K24836" s="49"/>
      <c r="Q24836" s="11"/>
      <c r="R24836" s="11"/>
      <c r="S24836" s="11"/>
      <c r="T24836" s="11"/>
      <c r="U24836" s="11"/>
      <c r="V24836" s="11"/>
      <c r="W24836" s="11"/>
      <c r="X24836" s="11"/>
      <c r="Y24836" s="11"/>
      <c r="Z24836" s="11"/>
    </row>
    <row r="24837" spans="3:26">
      <c r="C24837" s="35"/>
      <c r="D24837" s="35"/>
      <c r="H24837" s="21"/>
      <c r="J24837" s="37"/>
      <c r="K24837" s="49"/>
      <c r="Q24837" s="11"/>
      <c r="R24837" s="11"/>
      <c r="S24837" s="11"/>
      <c r="T24837" s="11"/>
      <c r="U24837" s="11"/>
      <c r="V24837" s="11"/>
      <c r="W24837" s="11"/>
      <c r="X24837" s="11"/>
      <c r="Y24837" s="11"/>
      <c r="Z24837" s="11"/>
    </row>
    <row r="24838" spans="3:26">
      <c r="C24838" s="35"/>
      <c r="D24838" s="35"/>
      <c r="H24838" s="21"/>
      <c r="J24838" s="37"/>
      <c r="K24838" s="49"/>
      <c r="Q24838" s="11"/>
      <c r="R24838" s="11"/>
      <c r="S24838" s="11"/>
      <c r="T24838" s="11"/>
      <c r="U24838" s="11"/>
      <c r="V24838" s="11"/>
      <c r="W24838" s="11"/>
      <c r="X24838" s="11"/>
      <c r="Y24838" s="11"/>
      <c r="Z24838" s="11"/>
    </row>
    <row r="24839" spans="3:26">
      <c r="C24839" s="35"/>
      <c r="D24839" s="35"/>
      <c r="H24839" s="21"/>
      <c r="J24839" s="37"/>
      <c r="K24839" s="49"/>
      <c r="Q24839" s="11"/>
      <c r="R24839" s="11"/>
      <c r="S24839" s="11"/>
      <c r="T24839" s="11"/>
      <c r="U24839" s="11"/>
      <c r="V24839" s="11"/>
      <c r="W24839" s="11"/>
      <c r="X24839" s="11"/>
      <c r="Y24839" s="11"/>
      <c r="Z24839" s="11"/>
    </row>
    <row r="24840" spans="3:26">
      <c r="C24840" s="35"/>
      <c r="D24840" s="35"/>
      <c r="H24840" s="21"/>
      <c r="J24840" s="37"/>
      <c r="K24840" s="49"/>
      <c r="Q24840" s="11"/>
      <c r="R24840" s="11"/>
      <c r="S24840" s="11"/>
      <c r="T24840" s="11"/>
      <c r="U24840" s="11"/>
      <c r="V24840" s="11"/>
      <c r="W24840" s="11"/>
      <c r="X24840" s="11"/>
      <c r="Y24840" s="11"/>
      <c r="Z24840" s="11"/>
    </row>
    <row r="24841" spans="3:26">
      <c r="C24841" s="35"/>
      <c r="D24841" s="35"/>
      <c r="H24841" s="21"/>
      <c r="J24841" s="37"/>
      <c r="K24841" s="49"/>
      <c r="Q24841" s="11"/>
      <c r="R24841" s="11"/>
      <c r="S24841" s="11"/>
      <c r="T24841" s="11"/>
      <c r="U24841" s="11"/>
      <c r="V24841" s="11"/>
      <c r="W24841" s="11"/>
      <c r="X24841" s="11"/>
      <c r="Y24841" s="11"/>
      <c r="Z24841" s="11"/>
    </row>
    <row r="24842" spans="3:26">
      <c r="C24842" s="35"/>
      <c r="D24842" s="35"/>
      <c r="H24842" s="21"/>
      <c r="J24842" s="37"/>
      <c r="K24842" s="49"/>
      <c r="Q24842" s="11"/>
      <c r="R24842" s="11"/>
      <c r="S24842" s="11"/>
      <c r="T24842" s="11"/>
      <c r="U24842" s="11"/>
      <c r="V24842" s="11"/>
      <c r="W24842" s="11"/>
      <c r="X24842" s="11"/>
      <c r="Y24842" s="11"/>
      <c r="Z24842" s="11"/>
    </row>
    <row r="24843" spans="3:26">
      <c r="C24843" s="35"/>
      <c r="D24843" s="35"/>
      <c r="H24843" s="21"/>
      <c r="J24843" s="37"/>
      <c r="K24843" s="49"/>
      <c r="Q24843" s="11"/>
      <c r="R24843" s="11"/>
      <c r="S24843" s="11"/>
      <c r="T24843" s="11"/>
      <c r="U24843" s="11"/>
      <c r="V24843" s="11"/>
      <c r="W24843" s="11"/>
      <c r="X24843" s="11"/>
      <c r="Y24843" s="11"/>
      <c r="Z24843" s="11"/>
    </row>
    <row r="24844" spans="3:26">
      <c r="C24844" s="35"/>
      <c r="D24844" s="35"/>
      <c r="H24844" s="21"/>
      <c r="J24844" s="37"/>
      <c r="K24844" s="49"/>
      <c r="Q24844" s="11"/>
      <c r="R24844" s="11"/>
      <c r="S24844" s="11"/>
      <c r="T24844" s="11"/>
      <c r="U24844" s="11"/>
      <c r="V24844" s="11"/>
      <c r="W24844" s="11"/>
      <c r="X24844" s="11"/>
      <c r="Y24844" s="11"/>
      <c r="Z24844" s="11"/>
    </row>
    <row r="24845" spans="3:26">
      <c r="C24845" s="35"/>
      <c r="D24845" s="35"/>
      <c r="H24845" s="21"/>
      <c r="J24845" s="37"/>
      <c r="K24845" s="49"/>
      <c r="Q24845" s="11"/>
      <c r="R24845" s="11"/>
      <c r="S24845" s="11"/>
      <c r="T24845" s="11"/>
      <c r="U24845" s="11"/>
      <c r="V24845" s="11"/>
      <c r="W24845" s="11"/>
      <c r="X24845" s="11"/>
      <c r="Y24845" s="11"/>
      <c r="Z24845" s="11"/>
    </row>
    <row r="24846" spans="3:26">
      <c r="C24846" s="35"/>
      <c r="D24846" s="35"/>
      <c r="H24846" s="21"/>
      <c r="J24846" s="37"/>
      <c r="K24846" s="49"/>
      <c r="Q24846" s="11"/>
      <c r="R24846" s="11"/>
      <c r="S24846" s="11"/>
      <c r="T24846" s="11"/>
      <c r="U24846" s="11"/>
      <c r="V24846" s="11"/>
      <c r="W24846" s="11"/>
      <c r="X24846" s="11"/>
      <c r="Y24846" s="11"/>
      <c r="Z24846" s="11"/>
    </row>
    <row r="24847" spans="3:26">
      <c r="C24847" s="35"/>
      <c r="D24847" s="35"/>
      <c r="H24847" s="21"/>
      <c r="J24847" s="37"/>
      <c r="K24847" s="49"/>
      <c r="Q24847" s="11"/>
      <c r="R24847" s="11"/>
      <c r="S24847" s="11"/>
      <c r="T24847" s="11"/>
      <c r="U24847" s="11"/>
      <c r="V24847" s="11"/>
      <c r="W24847" s="11"/>
      <c r="X24847" s="11"/>
      <c r="Y24847" s="11"/>
      <c r="Z24847" s="11"/>
    </row>
    <row r="24848" spans="3:26">
      <c r="C24848" s="35"/>
      <c r="D24848" s="35"/>
      <c r="H24848" s="21"/>
      <c r="J24848" s="37"/>
      <c r="K24848" s="49"/>
      <c r="Q24848" s="11"/>
      <c r="R24848" s="11"/>
      <c r="S24848" s="11"/>
      <c r="T24848" s="11"/>
      <c r="U24848" s="11"/>
      <c r="V24848" s="11"/>
      <c r="W24848" s="11"/>
      <c r="X24848" s="11"/>
      <c r="Y24848" s="11"/>
      <c r="Z24848" s="11"/>
    </row>
    <row r="24849" spans="3:26">
      <c r="C24849" s="35"/>
      <c r="D24849" s="35"/>
      <c r="H24849" s="21"/>
      <c r="J24849" s="37"/>
      <c r="K24849" s="49"/>
      <c r="Q24849" s="11"/>
      <c r="R24849" s="11"/>
      <c r="S24849" s="11"/>
      <c r="T24849" s="11"/>
      <c r="U24849" s="11"/>
      <c r="V24849" s="11"/>
      <c r="W24849" s="11"/>
      <c r="X24849" s="11"/>
      <c r="Y24849" s="11"/>
      <c r="Z24849" s="11"/>
    </row>
    <row r="24850" spans="3:26">
      <c r="C24850" s="35"/>
      <c r="D24850" s="35"/>
      <c r="H24850" s="21"/>
      <c r="J24850" s="37"/>
      <c r="K24850" s="49"/>
      <c r="Q24850" s="11"/>
      <c r="R24850" s="11"/>
      <c r="S24850" s="11"/>
      <c r="T24850" s="11"/>
      <c r="U24850" s="11"/>
      <c r="V24850" s="11"/>
      <c r="W24850" s="11"/>
      <c r="X24850" s="11"/>
      <c r="Y24850" s="11"/>
      <c r="Z24850" s="11"/>
    </row>
    <row r="24851" spans="3:26">
      <c r="C24851" s="35"/>
      <c r="D24851" s="35"/>
      <c r="H24851" s="21"/>
      <c r="J24851" s="37"/>
      <c r="K24851" s="49"/>
      <c r="Q24851" s="11"/>
      <c r="R24851" s="11"/>
      <c r="S24851" s="11"/>
      <c r="T24851" s="11"/>
      <c r="U24851" s="11"/>
      <c r="V24851" s="11"/>
      <c r="W24851" s="11"/>
      <c r="X24851" s="11"/>
      <c r="Y24851" s="11"/>
      <c r="Z24851" s="11"/>
    </row>
    <row r="24852" spans="3:26">
      <c r="C24852" s="35"/>
      <c r="D24852" s="35"/>
      <c r="H24852" s="21"/>
      <c r="J24852" s="37"/>
      <c r="K24852" s="49"/>
      <c r="Q24852" s="11"/>
      <c r="R24852" s="11"/>
      <c r="S24852" s="11"/>
      <c r="T24852" s="11"/>
      <c r="U24852" s="11"/>
      <c r="V24852" s="11"/>
      <c r="W24852" s="11"/>
      <c r="X24852" s="11"/>
      <c r="Y24852" s="11"/>
      <c r="Z24852" s="11"/>
    </row>
    <row r="24853" spans="3:26">
      <c r="C24853" s="35"/>
      <c r="D24853" s="35"/>
      <c r="H24853" s="21"/>
      <c r="J24853" s="37"/>
      <c r="K24853" s="49"/>
      <c r="Q24853" s="11"/>
      <c r="R24853" s="11"/>
      <c r="S24853" s="11"/>
      <c r="T24853" s="11"/>
      <c r="U24853" s="11"/>
      <c r="V24853" s="11"/>
      <c r="W24853" s="11"/>
      <c r="X24853" s="11"/>
      <c r="Y24853" s="11"/>
      <c r="Z24853" s="11"/>
    </row>
    <row r="24854" spans="3:26">
      <c r="C24854" s="35"/>
      <c r="D24854" s="35"/>
      <c r="H24854" s="21"/>
      <c r="J24854" s="37"/>
      <c r="K24854" s="49"/>
      <c r="Q24854" s="11"/>
      <c r="R24854" s="11"/>
      <c r="S24854" s="11"/>
      <c r="T24854" s="11"/>
      <c r="U24854" s="11"/>
      <c r="V24854" s="11"/>
      <c r="W24854" s="11"/>
      <c r="X24854" s="11"/>
      <c r="Y24854" s="11"/>
      <c r="Z24854" s="11"/>
    </row>
    <row r="24855" spans="3:26">
      <c r="C24855" s="35"/>
      <c r="D24855" s="35"/>
      <c r="H24855" s="21"/>
      <c r="J24855" s="37"/>
      <c r="K24855" s="49"/>
      <c r="Q24855" s="11"/>
      <c r="R24855" s="11"/>
      <c r="S24855" s="11"/>
      <c r="T24855" s="11"/>
      <c r="U24855" s="11"/>
      <c r="V24855" s="11"/>
      <c r="W24855" s="11"/>
      <c r="X24855" s="11"/>
      <c r="Y24855" s="11"/>
      <c r="Z24855" s="11"/>
    </row>
    <row r="24856" spans="3:26">
      <c r="C24856" s="35"/>
      <c r="D24856" s="35"/>
      <c r="H24856" s="21"/>
      <c r="J24856" s="37"/>
      <c r="K24856" s="49"/>
      <c r="Q24856" s="11"/>
      <c r="R24856" s="11"/>
      <c r="S24856" s="11"/>
      <c r="T24856" s="11"/>
      <c r="U24856" s="11"/>
      <c r="V24856" s="11"/>
      <c r="W24856" s="11"/>
      <c r="X24856" s="11"/>
      <c r="Y24856" s="11"/>
      <c r="Z24856" s="11"/>
    </row>
    <row r="24857" spans="3:26">
      <c r="C24857" s="35"/>
      <c r="D24857" s="35"/>
      <c r="H24857" s="21"/>
      <c r="J24857" s="37"/>
      <c r="K24857" s="49"/>
      <c r="Q24857" s="11"/>
      <c r="R24857" s="11"/>
      <c r="S24857" s="11"/>
      <c r="T24857" s="11"/>
      <c r="U24857" s="11"/>
      <c r="V24857" s="11"/>
      <c r="W24857" s="11"/>
      <c r="X24857" s="11"/>
      <c r="Y24857" s="11"/>
      <c r="Z24857" s="11"/>
    </row>
    <row r="24858" spans="3:26">
      <c r="C24858" s="35"/>
      <c r="D24858" s="35"/>
      <c r="H24858" s="21"/>
      <c r="J24858" s="37"/>
      <c r="K24858" s="49"/>
      <c r="Q24858" s="11"/>
      <c r="R24858" s="11"/>
      <c r="S24858" s="11"/>
      <c r="T24858" s="11"/>
      <c r="U24858" s="11"/>
      <c r="V24858" s="11"/>
      <c r="W24858" s="11"/>
      <c r="X24858" s="11"/>
      <c r="Y24858" s="11"/>
      <c r="Z24858" s="11"/>
    </row>
    <row r="24859" spans="3:26">
      <c r="C24859" s="35"/>
      <c r="D24859" s="35"/>
      <c r="H24859" s="21"/>
      <c r="J24859" s="37"/>
      <c r="K24859" s="49"/>
      <c r="Q24859" s="11"/>
      <c r="R24859" s="11"/>
      <c r="S24859" s="11"/>
      <c r="T24859" s="11"/>
      <c r="U24859" s="11"/>
      <c r="V24859" s="11"/>
      <c r="W24859" s="11"/>
      <c r="X24859" s="11"/>
      <c r="Y24859" s="11"/>
      <c r="Z24859" s="11"/>
    </row>
    <row r="24860" spans="3:26">
      <c r="C24860" s="35"/>
      <c r="D24860" s="35"/>
      <c r="H24860" s="21"/>
      <c r="J24860" s="37"/>
      <c r="K24860" s="49"/>
      <c r="Q24860" s="11"/>
      <c r="R24860" s="11"/>
      <c r="S24860" s="11"/>
      <c r="T24860" s="11"/>
      <c r="U24860" s="11"/>
      <c r="V24860" s="11"/>
      <c r="W24860" s="11"/>
      <c r="X24860" s="11"/>
      <c r="Y24860" s="11"/>
      <c r="Z24860" s="11"/>
    </row>
    <row r="24861" spans="3:26">
      <c r="C24861" s="35"/>
      <c r="D24861" s="35"/>
      <c r="H24861" s="21"/>
      <c r="J24861" s="37"/>
      <c r="K24861" s="49"/>
      <c r="Q24861" s="11"/>
      <c r="R24861" s="11"/>
      <c r="S24861" s="11"/>
      <c r="T24861" s="11"/>
      <c r="U24861" s="11"/>
      <c r="V24861" s="11"/>
      <c r="W24861" s="11"/>
      <c r="X24861" s="11"/>
      <c r="Y24861" s="11"/>
      <c r="Z24861" s="11"/>
    </row>
    <row r="24862" spans="3:26">
      <c r="C24862" s="35"/>
      <c r="D24862" s="35"/>
      <c r="H24862" s="21"/>
      <c r="J24862" s="37"/>
      <c r="K24862" s="49"/>
      <c r="Q24862" s="11"/>
      <c r="R24862" s="11"/>
      <c r="S24862" s="11"/>
      <c r="T24862" s="11"/>
      <c r="U24862" s="11"/>
      <c r="V24862" s="11"/>
      <c r="W24862" s="11"/>
      <c r="X24862" s="11"/>
      <c r="Y24862" s="11"/>
      <c r="Z24862" s="11"/>
    </row>
    <row r="24863" spans="3:26">
      <c r="C24863" s="35"/>
      <c r="D24863" s="35"/>
      <c r="H24863" s="21"/>
      <c r="J24863" s="37"/>
      <c r="K24863" s="49"/>
      <c r="Q24863" s="11"/>
      <c r="R24863" s="11"/>
      <c r="S24863" s="11"/>
      <c r="T24863" s="11"/>
      <c r="U24863" s="11"/>
      <c r="V24863" s="11"/>
      <c r="W24863" s="11"/>
      <c r="X24863" s="11"/>
      <c r="Y24863" s="11"/>
      <c r="Z24863" s="11"/>
    </row>
    <row r="24864" spans="3:26">
      <c r="C24864" s="35"/>
      <c r="D24864" s="35"/>
      <c r="H24864" s="21"/>
      <c r="J24864" s="37"/>
      <c r="K24864" s="49"/>
      <c r="Q24864" s="11"/>
      <c r="R24864" s="11"/>
      <c r="S24864" s="11"/>
      <c r="T24864" s="11"/>
      <c r="U24864" s="11"/>
      <c r="V24864" s="11"/>
      <c r="W24864" s="11"/>
      <c r="X24864" s="11"/>
      <c r="Y24864" s="11"/>
      <c r="Z24864" s="11"/>
    </row>
    <row r="24865" spans="3:26">
      <c r="C24865" s="35"/>
      <c r="D24865" s="35"/>
      <c r="H24865" s="21"/>
      <c r="J24865" s="37"/>
      <c r="K24865" s="49"/>
      <c r="Q24865" s="11"/>
      <c r="R24865" s="11"/>
      <c r="S24865" s="11"/>
      <c r="T24865" s="11"/>
      <c r="U24865" s="11"/>
      <c r="V24865" s="11"/>
      <c r="W24865" s="11"/>
      <c r="X24865" s="11"/>
      <c r="Y24865" s="11"/>
      <c r="Z24865" s="11"/>
    </row>
    <row r="24866" spans="3:26">
      <c r="C24866" s="35"/>
      <c r="D24866" s="35"/>
      <c r="H24866" s="21"/>
      <c r="J24866" s="37"/>
      <c r="K24866" s="49"/>
      <c r="Q24866" s="11"/>
      <c r="R24866" s="11"/>
      <c r="S24866" s="11"/>
      <c r="T24866" s="11"/>
      <c r="U24866" s="11"/>
      <c r="V24866" s="11"/>
      <c r="W24866" s="11"/>
      <c r="X24866" s="11"/>
      <c r="Y24866" s="11"/>
      <c r="Z24866" s="11"/>
    </row>
    <row r="24867" spans="3:26">
      <c r="C24867" s="35"/>
      <c r="D24867" s="35"/>
      <c r="H24867" s="21"/>
      <c r="J24867" s="37"/>
      <c r="K24867" s="49"/>
      <c r="Q24867" s="11"/>
      <c r="R24867" s="11"/>
      <c r="S24867" s="11"/>
      <c r="T24867" s="11"/>
      <c r="U24867" s="11"/>
      <c r="V24867" s="11"/>
      <c r="W24867" s="11"/>
      <c r="X24867" s="11"/>
      <c r="Y24867" s="11"/>
      <c r="Z24867" s="11"/>
    </row>
    <row r="24868" spans="3:26">
      <c r="C24868" s="35"/>
      <c r="D24868" s="35"/>
      <c r="H24868" s="21"/>
      <c r="J24868" s="37"/>
      <c r="K24868" s="49"/>
      <c r="Q24868" s="11"/>
      <c r="R24868" s="11"/>
      <c r="S24868" s="11"/>
      <c r="T24868" s="11"/>
      <c r="U24868" s="11"/>
      <c r="V24868" s="11"/>
      <c r="W24868" s="11"/>
      <c r="X24868" s="11"/>
      <c r="Y24868" s="11"/>
      <c r="Z24868" s="11"/>
    </row>
    <row r="24869" spans="3:26">
      <c r="C24869" s="35"/>
      <c r="D24869" s="35"/>
      <c r="H24869" s="21"/>
      <c r="J24869" s="37"/>
      <c r="K24869" s="49"/>
      <c r="Q24869" s="11"/>
      <c r="R24869" s="11"/>
      <c r="S24869" s="11"/>
      <c r="T24869" s="11"/>
      <c r="U24869" s="11"/>
      <c r="V24869" s="11"/>
      <c r="W24869" s="11"/>
      <c r="X24869" s="11"/>
      <c r="Y24869" s="11"/>
      <c r="Z24869" s="11"/>
    </row>
    <row r="24870" spans="3:26">
      <c r="C24870" s="35"/>
      <c r="D24870" s="35"/>
      <c r="H24870" s="21"/>
      <c r="J24870" s="37"/>
      <c r="K24870" s="49"/>
      <c r="Q24870" s="11"/>
      <c r="R24870" s="11"/>
      <c r="S24870" s="11"/>
      <c r="T24870" s="11"/>
      <c r="U24870" s="11"/>
      <c r="V24870" s="11"/>
      <c r="W24870" s="11"/>
      <c r="X24870" s="11"/>
      <c r="Y24870" s="11"/>
      <c r="Z24870" s="11"/>
    </row>
    <row r="24871" spans="3:26">
      <c r="C24871" s="35"/>
      <c r="D24871" s="35"/>
      <c r="H24871" s="21"/>
      <c r="J24871" s="37"/>
      <c r="K24871" s="49"/>
      <c r="Q24871" s="11"/>
      <c r="R24871" s="11"/>
      <c r="S24871" s="11"/>
      <c r="T24871" s="11"/>
      <c r="U24871" s="11"/>
      <c r="V24871" s="11"/>
      <c r="W24871" s="11"/>
      <c r="X24871" s="11"/>
      <c r="Y24871" s="11"/>
      <c r="Z24871" s="11"/>
    </row>
    <row r="24872" spans="3:26">
      <c r="C24872" s="35"/>
      <c r="D24872" s="35"/>
      <c r="H24872" s="21"/>
      <c r="J24872" s="37"/>
      <c r="K24872" s="49"/>
      <c r="Q24872" s="11"/>
      <c r="R24872" s="11"/>
      <c r="S24872" s="11"/>
      <c r="T24872" s="11"/>
      <c r="U24872" s="11"/>
      <c r="V24872" s="11"/>
      <c r="W24872" s="11"/>
      <c r="X24872" s="11"/>
      <c r="Y24872" s="11"/>
      <c r="Z24872" s="11"/>
    </row>
    <row r="24873" spans="3:26">
      <c r="C24873" s="35"/>
      <c r="D24873" s="35"/>
      <c r="H24873" s="21"/>
      <c r="J24873" s="37"/>
      <c r="K24873" s="49"/>
      <c r="Q24873" s="11"/>
      <c r="R24873" s="11"/>
      <c r="S24873" s="11"/>
      <c r="T24873" s="11"/>
      <c r="U24873" s="11"/>
      <c r="V24873" s="11"/>
      <c r="W24873" s="11"/>
      <c r="X24873" s="11"/>
      <c r="Y24873" s="11"/>
      <c r="Z24873" s="11"/>
    </row>
    <row r="24874" spans="3:26">
      <c r="C24874" s="35"/>
      <c r="D24874" s="35"/>
      <c r="H24874" s="21"/>
      <c r="J24874" s="37"/>
      <c r="K24874" s="49"/>
      <c r="Q24874" s="11"/>
      <c r="R24874" s="11"/>
      <c r="S24874" s="11"/>
      <c r="T24874" s="11"/>
      <c r="U24874" s="11"/>
      <c r="V24874" s="11"/>
      <c r="W24874" s="11"/>
      <c r="X24874" s="11"/>
      <c r="Y24874" s="11"/>
      <c r="Z24874" s="11"/>
    </row>
    <row r="24875" spans="3:26">
      <c r="C24875" s="35"/>
      <c r="D24875" s="35"/>
      <c r="H24875" s="21"/>
      <c r="J24875" s="37"/>
      <c r="K24875" s="49"/>
      <c r="Q24875" s="11"/>
      <c r="R24875" s="11"/>
      <c r="S24875" s="11"/>
      <c r="T24875" s="11"/>
      <c r="U24875" s="11"/>
      <c r="V24875" s="11"/>
      <c r="W24875" s="11"/>
      <c r="X24875" s="11"/>
      <c r="Y24875" s="11"/>
      <c r="Z24875" s="11"/>
    </row>
    <row r="24876" spans="3:26">
      <c r="C24876" s="35"/>
      <c r="D24876" s="35"/>
      <c r="H24876" s="21"/>
      <c r="J24876" s="37"/>
      <c r="K24876" s="49"/>
      <c r="Q24876" s="11"/>
      <c r="R24876" s="11"/>
      <c r="S24876" s="11"/>
      <c r="T24876" s="11"/>
      <c r="U24876" s="11"/>
      <c r="V24876" s="11"/>
      <c r="W24876" s="11"/>
      <c r="X24876" s="11"/>
      <c r="Y24876" s="11"/>
      <c r="Z24876" s="11"/>
    </row>
    <row r="24877" spans="3:26">
      <c r="C24877" s="35"/>
      <c r="D24877" s="35"/>
      <c r="H24877" s="21"/>
      <c r="J24877" s="37"/>
      <c r="K24877" s="49"/>
      <c r="Q24877" s="11"/>
      <c r="R24877" s="11"/>
      <c r="S24877" s="11"/>
      <c r="T24877" s="11"/>
      <c r="U24877" s="11"/>
      <c r="V24877" s="11"/>
      <c r="W24877" s="11"/>
      <c r="X24877" s="11"/>
      <c r="Y24877" s="11"/>
      <c r="Z24877" s="11"/>
    </row>
    <row r="24878" spans="3:26">
      <c r="C24878" s="35"/>
      <c r="D24878" s="35"/>
      <c r="H24878" s="21"/>
      <c r="J24878" s="37"/>
      <c r="K24878" s="49"/>
      <c r="Q24878" s="11"/>
      <c r="R24878" s="11"/>
      <c r="S24878" s="11"/>
      <c r="T24878" s="11"/>
      <c r="U24878" s="11"/>
      <c r="V24878" s="11"/>
      <c r="W24878" s="11"/>
      <c r="X24878" s="11"/>
      <c r="Y24878" s="11"/>
      <c r="Z24878" s="11"/>
    </row>
    <row r="24879" spans="3:26">
      <c r="C24879" s="35"/>
      <c r="D24879" s="35"/>
      <c r="H24879" s="21"/>
      <c r="J24879" s="37"/>
      <c r="K24879" s="49"/>
      <c r="Q24879" s="11"/>
      <c r="R24879" s="11"/>
      <c r="S24879" s="11"/>
      <c r="T24879" s="11"/>
      <c r="U24879" s="11"/>
      <c r="V24879" s="11"/>
      <c r="W24879" s="11"/>
      <c r="X24879" s="11"/>
      <c r="Y24879" s="11"/>
      <c r="Z24879" s="11"/>
    </row>
    <row r="24880" spans="3:26">
      <c r="C24880" s="35"/>
      <c r="D24880" s="35"/>
      <c r="H24880" s="21"/>
      <c r="J24880" s="37"/>
      <c r="K24880" s="49"/>
      <c r="Q24880" s="11"/>
      <c r="R24880" s="11"/>
      <c r="S24880" s="11"/>
      <c r="T24880" s="11"/>
      <c r="U24880" s="11"/>
      <c r="V24880" s="11"/>
      <c r="W24880" s="11"/>
      <c r="X24880" s="11"/>
      <c r="Y24880" s="11"/>
      <c r="Z24880" s="11"/>
    </row>
    <row r="24881" spans="3:26">
      <c r="C24881" s="35"/>
      <c r="D24881" s="35"/>
      <c r="H24881" s="21"/>
      <c r="J24881" s="37"/>
      <c r="K24881" s="49"/>
      <c r="Q24881" s="11"/>
      <c r="R24881" s="11"/>
      <c r="S24881" s="11"/>
      <c r="T24881" s="11"/>
      <c r="U24881" s="11"/>
      <c r="V24881" s="11"/>
      <c r="W24881" s="11"/>
      <c r="X24881" s="11"/>
      <c r="Y24881" s="11"/>
      <c r="Z24881" s="11"/>
    </row>
    <row r="24882" spans="3:26">
      <c r="C24882" s="35"/>
      <c r="D24882" s="35"/>
      <c r="H24882" s="21"/>
      <c r="J24882" s="37"/>
      <c r="K24882" s="49"/>
      <c r="Q24882" s="11"/>
      <c r="R24882" s="11"/>
      <c r="S24882" s="11"/>
      <c r="T24882" s="11"/>
      <c r="U24882" s="11"/>
      <c r="V24882" s="11"/>
      <c r="W24882" s="11"/>
      <c r="X24882" s="11"/>
      <c r="Y24882" s="11"/>
      <c r="Z24882" s="11"/>
    </row>
    <row r="24883" spans="3:26">
      <c r="C24883" s="35"/>
      <c r="D24883" s="35"/>
      <c r="H24883" s="21"/>
      <c r="J24883" s="37"/>
      <c r="K24883" s="49"/>
      <c r="Q24883" s="11"/>
      <c r="R24883" s="11"/>
      <c r="S24883" s="11"/>
      <c r="T24883" s="11"/>
      <c r="U24883" s="11"/>
      <c r="V24883" s="11"/>
      <c r="W24883" s="11"/>
      <c r="X24883" s="11"/>
      <c r="Y24883" s="11"/>
      <c r="Z24883" s="11"/>
    </row>
    <row r="24884" spans="3:26">
      <c r="C24884" s="35"/>
      <c r="D24884" s="35"/>
      <c r="H24884" s="21"/>
      <c r="J24884" s="37"/>
      <c r="K24884" s="49"/>
      <c r="Q24884" s="11"/>
      <c r="R24884" s="11"/>
      <c r="S24884" s="11"/>
      <c r="T24884" s="11"/>
      <c r="U24884" s="11"/>
      <c r="V24884" s="11"/>
      <c r="W24884" s="11"/>
      <c r="X24884" s="11"/>
      <c r="Y24884" s="11"/>
      <c r="Z24884" s="11"/>
    </row>
    <row r="24885" spans="3:26">
      <c r="C24885" s="35"/>
      <c r="D24885" s="35"/>
      <c r="H24885" s="21"/>
      <c r="J24885" s="37"/>
      <c r="K24885" s="49"/>
      <c r="Q24885" s="11"/>
      <c r="R24885" s="11"/>
      <c r="S24885" s="11"/>
      <c r="T24885" s="11"/>
      <c r="U24885" s="11"/>
      <c r="V24885" s="11"/>
      <c r="W24885" s="11"/>
      <c r="X24885" s="11"/>
      <c r="Y24885" s="11"/>
      <c r="Z24885" s="11"/>
    </row>
    <row r="24886" spans="3:26">
      <c r="C24886" s="35"/>
      <c r="D24886" s="35"/>
      <c r="H24886" s="21"/>
      <c r="J24886" s="37"/>
      <c r="K24886" s="49"/>
      <c r="Q24886" s="11"/>
      <c r="R24886" s="11"/>
      <c r="S24886" s="11"/>
      <c r="T24886" s="11"/>
      <c r="U24886" s="11"/>
      <c r="V24886" s="11"/>
      <c r="W24886" s="11"/>
      <c r="X24886" s="11"/>
      <c r="Y24886" s="11"/>
      <c r="Z24886" s="11"/>
    </row>
    <row r="24887" spans="3:26">
      <c r="C24887" s="35"/>
      <c r="D24887" s="35"/>
      <c r="H24887" s="21"/>
      <c r="J24887" s="37"/>
      <c r="K24887" s="49"/>
      <c r="Q24887" s="11"/>
      <c r="R24887" s="11"/>
      <c r="S24887" s="11"/>
      <c r="T24887" s="11"/>
      <c r="U24887" s="11"/>
      <c r="V24887" s="11"/>
      <c r="W24887" s="11"/>
      <c r="X24887" s="11"/>
      <c r="Y24887" s="11"/>
      <c r="Z24887" s="11"/>
    </row>
    <row r="24888" spans="3:26">
      <c r="C24888" s="35"/>
      <c r="D24888" s="35"/>
      <c r="H24888" s="21"/>
      <c r="J24888" s="37"/>
      <c r="K24888" s="49"/>
      <c r="Q24888" s="11"/>
      <c r="R24888" s="11"/>
      <c r="S24888" s="11"/>
      <c r="T24888" s="11"/>
      <c r="U24888" s="11"/>
      <c r="V24888" s="11"/>
      <c r="W24888" s="11"/>
      <c r="X24888" s="11"/>
      <c r="Y24888" s="11"/>
      <c r="Z24888" s="11"/>
    </row>
    <row r="24889" spans="3:26">
      <c r="C24889" s="35"/>
      <c r="D24889" s="35"/>
      <c r="H24889" s="21"/>
      <c r="J24889" s="37"/>
      <c r="K24889" s="49"/>
      <c r="Q24889" s="11"/>
      <c r="R24889" s="11"/>
      <c r="S24889" s="11"/>
      <c r="T24889" s="11"/>
      <c r="U24889" s="11"/>
      <c r="V24889" s="11"/>
      <c r="W24889" s="11"/>
      <c r="X24889" s="11"/>
      <c r="Y24889" s="11"/>
      <c r="Z24889" s="11"/>
    </row>
    <row r="24890" spans="3:26">
      <c r="C24890" s="35"/>
      <c r="D24890" s="35"/>
      <c r="H24890" s="21"/>
      <c r="J24890" s="37"/>
      <c r="K24890" s="49"/>
      <c r="Q24890" s="11"/>
      <c r="R24890" s="11"/>
      <c r="S24890" s="11"/>
      <c r="T24890" s="11"/>
      <c r="U24890" s="11"/>
      <c r="V24890" s="11"/>
      <c r="W24890" s="11"/>
      <c r="X24890" s="11"/>
      <c r="Y24890" s="11"/>
      <c r="Z24890" s="11"/>
    </row>
    <row r="24891" spans="3:26">
      <c r="C24891" s="35"/>
      <c r="D24891" s="35"/>
      <c r="H24891" s="21"/>
      <c r="J24891" s="37"/>
      <c r="K24891" s="49"/>
      <c r="Q24891" s="11"/>
      <c r="R24891" s="11"/>
      <c r="S24891" s="11"/>
      <c r="T24891" s="11"/>
      <c r="U24891" s="11"/>
      <c r="V24891" s="11"/>
      <c r="W24891" s="11"/>
      <c r="X24891" s="11"/>
      <c r="Y24891" s="11"/>
      <c r="Z24891" s="11"/>
    </row>
    <row r="24892" spans="3:26">
      <c r="C24892" s="35"/>
      <c r="D24892" s="35"/>
      <c r="H24892" s="21"/>
      <c r="J24892" s="37"/>
      <c r="K24892" s="49"/>
      <c r="Q24892" s="11"/>
      <c r="R24892" s="11"/>
      <c r="S24892" s="11"/>
      <c r="T24892" s="11"/>
      <c r="U24892" s="11"/>
      <c r="V24892" s="11"/>
      <c r="W24892" s="11"/>
      <c r="X24892" s="11"/>
      <c r="Y24892" s="11"/>
      <c r="Z24892" s="11"/>
    </row>
    <row r="24893" spans="3:26">
      <c r="C24893" s="35"/>
      <c r="D24893" s="35"/>
      <c r="H24893" s="21"/>
      <c r="J24893" s="37"/>
      <c r="K24893" s="49"/>
      <c r="Q24893" s="11"/>
      <c r="R24893" s="11"/>
      <c r="S24893" s="11"/>
      <c r="T24893" s="11"/>
      <c r="U24893" s="11"/>
      <c r="V24893" s="11"/>
      <c r="W24893" s="11"/>
      <c r="X24893" s="11"/>
      <c r="Y24893" s="11"/>
      <c r="Z24893" s="11"/>
    </row>
    <row r="24894" spans="3:26">
      <c r="C24894" s="35"/>
      <c r="D24894" s="35"/>
      <c r="H24894" s="21"/>
      <c r="J24894" s="37"/>
      <c r="K24894" s="49"/>
      <c r="Q24894" s="11"/>
      <c r="R24894" s="11"/>
      <c r="S24894" s="11"/>
      <c r="T24894" s="11"/>
      <c r="U24894" s="11"/>
      <c r="V24894" s="11"/>
      <c r="W24894" s="11"/>
      <c r="X24894" s="11"/>
      <c r="Y24894" s="11"/>
      <c r="Z24894" s="11"/>
    </row>
    <row r="24895" spans="3:26">
      <c r="C24895" s="35"/>
      <c r="D24895" s="35"/>
      <c r="H24895" s="21"/>
      <c r="J24895" s="37"/>
      <c r="K24895" s="49"/>
      <c r="Q24895" s="11"/>
      <c r="R24895" s="11"/>
      <c r="S24895" s="11"/>
      <c r="T24895" s="11"/>
      <c r="U24895" s="11"/>
      <c r="V24895" s="11"/>
      <c r="W24895" s="11"/>
      <c r="X24895" s="11"/>
      <c r="Y24895" s="11"/>
      <c r="Z24895" s="11"/>
    </row>
    <row r="24896" spans="3:26">
      <c r="C24896" s="35"/>
      <c r="D24896" s="35"/>
      <c r="H24896" s="21"/>
      <c r="J24896" s="37"/>
      <c r="K24896" s="49"/>
      <c r="Q24896" s="11"/>
      <c r="R24896" s="11"/>
      <c r="S24896" s="11"/>
      <c r="T24896" s="11"/>
      <c r="U24896" s="11"/>
      <c r="V24896" s="11"/>
      <c r="W24896" s="11"/>
      <c r="X24896" s="11"/>
      <c r="Y24896" s="11"/>
      <c r="Z24896" s="11"/>
    </row>
    <row r="24897" spans="3:26">
      <c r="C24897" s="35"/>
      <c r="D24897" s="35"/>
      <c r="H24897" s="21"/>
      <c r="J24897" s="37"/>
      <c r="K24897" s="49"/>
      <c r="Q24897" s="11"/>
      <c r="R24897" s="11"/>
      <c r="S24897" s="11"/>
      <c r="T24897" s="11"/>
      <c r="U24897" s="11"/>
      <c r="V24897" s="11"/>
      <c r="W24897" s="11"/>
      <c r="X24897" s="11"/>
      <c r="Y24897" s="11"/>
      <c r="Z24897" s="11"/>
    </row>
    <row r="24898" spans="3:26">
      <c r="C24898" s="35"/>
      <c r="D24898" s="35"/>
      <c r="H24898" s="21"/>
      <c r="J24898" s="37"/>
      <c r="K24898" s="49"/>
      <c r="Q24898" s="11"/>
      <c r="R24898" s="11"/>
      <c r="S24898" s="11"/>
      <c r="T24898" s="11"/>
      <c r="U24898" s="11"/>
      <c r="V24898" s="11"/>
      <c r="W24898" s="11"/>
      <c r="X24898" s="11"/>
      <c r="Y24898" s="11"/>
      <c r="Z24898" s="11"/>
    </row>
    <row r="24899" spans="3:26">
      <c r="C24899" s="35"/>
      <c r="D24899" s="35"/>
      <c r="H24899" s="21"/>
      <c r="J24899" s="37"/>
      <c r="K24899" s="49"/>
      <c r="Q24899" s="11"/>
      <c r="R24899" s="11"/>
      <c r="S24899" s="11"/>
      <c r="T24899" s="11"/>
      <c r="U24899" s="11"/>
      <c r="V24899" s="11"/>
      <c r="W24899" s="11"/>
      <c r="X24899" s="11"/>
      <c r="Y24899" s="11"/>
      <c r="Z24899" s="11"/>
    </row>
    <row r="24900" spans="3:26">
      <c r="C24900" s="35"/>
      <c r="D24900" s="35"/>
      <c r="H24900" s="21"/>
      <c r="J24900" s="37"/>
      <c r="K24900" s="49"/>
      <c r="Q24900" s="11"/>
      <c r="R24900" s="11"/>
      <c r="S24900" s="11"/>
      <c r="T24900" s="11"/>
      <c r="U24900" s="11"/>
      <c r="V24900" s="11"/>
      <c r="W24900" s="11"/>
      <c r="X24900" s="11"/>
      <c r="Y24900" s="11"/>
      <c r="Z24900" s="11"/>
    </row>
    <row r="24901" spans="3:26">
      <c r="C24901" s="35"/>
      <c r="D24901" s="35"/>
      <c r="H24901" s="21"/>
      <c r="J24901" s="37"/>
      <c r="K24901" s="49"/>
      <c r="Q24901" s="11"/>
      <c r="R24901" s="11"/>
      <c r="S24901" s="11"/>
      <c r="T24901" s="11"/>
      <c r="U24901" s="11"/>
      <c r="V24901" s="11"/>
      <c r="W24901" s="11"/>
      <c r="X24901" s="11"/>
      <c r="Y24901" s="11"/>
      <c r="Z24901" s="11"/>
    </row>
    <row r="24902" spans="3:26">
      <c r="C24902" s="35"/>
      <c r="D24902" s="35"/>
      <c r="H24902" s="21"/>
      <c r="J24902" s="37"/>
      <c r="K24902" s="49"/>
      <c r="Q24902" s="11"/>
      <c r="R24902" s="11"/>
      <c r="S24902" s="11"/>
      <c r="T24902" s="11"/>
      <c r="U24902" s="11"/>
      <c r="V24902" s="11"/>
      <c r="W24902" s="11"/>
      <c r="X24902" s="11"/>
      <c r="Y24902" s="11"/>
      <c r="Z24902" s="11"/>
    </row>
    <row r="24903" spans="3:26">
      <c r="C24903" s="35"/>
      <c r="D24903" s="35"/>
      <c r="H24903" s="21"/>
      <c r="J24903" s="37"/>
      <c r="K24903" s="49"/>
      <c r="Q24903" s="11"/>
      <c r="R24903" s="11"/>
      <c r="S24903" s="11"/>
      <c r="T24903" s="11"/>
      <c r="U24903" s="11"/>
      <c r="V24903" s="11"/>
      <c r="W24903" s="11"/>
      <c r="X24903" s="11"/>
      <c r="Y24903" s="11"/>
      <c r="Z24903" s="11"/>
    </row>
    <row r="24904" spans="3:26">
      <c r="C24904" s="35"/>
      <c r="D24904" s="35"/>
      <c r="H24904" s="21"/>
      <c r="J24904" s="37"/>
      <c r="K24904" s="49"/>
      <c r="Q24904" s="11"/>
      <c r="R24904" s="11"/>
      <c r="S24904" s="11"/>
      <c r="T24904" s="11"/>
      <c r="U24904" s="11"/>
      <c r="V24904" s="11"/>
      <c r="W24904" s="11"/>
      <c r="X24904" s="11"/>
      <c r="Y24904" s="11"/>
      <c r="Z24904" s="11"/>
    </row>
    <row r="24905" spans="3:26">
      <c r="C24905" s="35"/>
      <c r="D24905" s="35"/>
      <c r="H24905" s="21"/>
      <c r="J24905" s="37"/>
      <c r="K24905" s="49"/>
      <c r="Q24905" s="11"/>
      <c r="R24905" s="11"/>
      <c r="S24905" s="11"/>
      <c r="T24905" s="11"/>
      <c r="U24905" s="11"/>
      <c r="V24905" s="11"/>
      <c r="W24905" s="11"/>
      <c r="X24905" s="11"/>
      <c r="Y24905" s="11"/>
      <c r="Z24905" s="11"/>
    </row>
    <row r="24906" spans="3:26">
      <c r="C24906" s="35"/>
      <c r="D24906" s="35"/>
      <c r="H24906" s="21"/>
      <c r="J24906" s="37"/>
      <c r="K24906" s="49"/>
      <c r="Q24906" s="11"/>
      <c r="R24906" s="11"/>
      <c r="S24906" s="11"/>
      <c r="T24906" s="11"/>
      <c r="U24906" s="11"/>
      <c r="V24906" s="11"/>
      <c r="W24906" s="11"/>
      <c r="X24906" s="11"/>
      <c r="Y24906" s="11"/>
      <c r="Z24906" s="11"/>
    </row>
    <row r="24907" spans="3:26">
      <c r="C24907" s="35"/>
      <c r="D24907" s="35"/>
      <c r="H24907" s="21"/>
      <c r="J24907" s="37"/>
      <c r="K24907" s="49"/>
      <c r="Q24907" s="11"/>
      <c r="R24907" s="11"/>
      <c r="S24907" s="11"/>
      <c r="T24907" s="11"/>
      <c r="U24907" s="11"/>
      <c r="V24907" s="11"/>
      <c r="W24907" s="11"/>
      <c r="X24907" s="11"/>
      <c r="Y24907" s="11"/>
      <c r="Z24907" s="11"/>
    </row>
    <row r="24908" spans="3:26">
      <c r="C24908" s="35"/>
      <c r="D24908" s="35"/>
      <c r="H24908" s="21"/>
      <c r="J24908" s="37"/>
      <c r="K24908" s="49"/>
      <c r="Q24908" s="11"/>
      <c r="R24908" s="11"/>
      <c r="S24908" s="11"/>
      <c r="T24908" s="11"/>
      <c r="U24908" s="11"/>
      <c r="V24908" s="11"/>
      <c r="W24908" s="11"/>
      <c r="X24908" s="11"/>
      <c r="Y24908" s="11"/>
      <c r="Z24908" s="11"/>
    </row>
    <row r="24909" spans="3:26">
      <c r="C24909" s="35"/>
      <c r="D24909" s="35"/>
      <c r="H24909" s="21"/>
      <c r="J24909" s="37"/>
      <c r="K24909" s="49"/>
      <c r="Q24909" s="11"/>
      <c r="R24909" s="11"/>
      <c r="S24909" s="11"/>
      <c r="T24909" s="11"/>
      <c r="U24909" s="11"/>
      <c r="V24909" s="11"/>
      <c r="W24909" s="11"/>
      <c r="X24909" s="11"/>
      <c r="Y24909" s="11"/>
      <c r="Z24909" s="11"/>
    </row>
    <row r="24910" spans="3:26">
      <c r="C24910" s="35"/>
      <c r="D24910" s="35"/>
      <c r="H24910" s="21"/>
      <c r="J24910" s="37"/>
      <c r="K24910" s="49"/>
      <c r="Q24910" s="11"/>
      <c r="R24910" s="11"/>
      <c r="S24910" s="11"/>
      <c r="T24910" s="11"/>
      <c r="U24910" s="11"/>
      <c r="V24910" s="11"/>
      <c r="W24910" s="11"/>
      <c r="X24910" s="11"/>
      <c r="Y24910" s="11"/>
      <c r="Z24910" s="11"/>
    </row>
    <row r="24911" spans="3:26">
      <c r="C24911" s="35"/>
      <c r="D24911" s="35"/>
      <c r="H24911" s="21"/>
      <c r="J24911" s="37"/>
      <c r="K24911" s="49"/>
      <c r="Q24911" s="11"/>
      <c r="R24911" s="11"/>
      <c r="S24911" s="11"/>
      <c r="T24911" s="11"/>
      <c r="U24911" s="11"/>
      <c r="V24911" s="11"/>
      <c r="W24911" s="11"/>
      <c r="X24911" s="11"/>
      <c r="Y24911" s="11"/>
      <c r="Z24911" s="11"/>
    </row>
    <row r="24912" spans="3:26">
      <c r="C24912" s="35"/>
      <c r="D24912" s="35"/>
      <c r="H24912" s="21"/>
      <c r="J24912" s="37"/>
      <c r="K24912" s="49"/>
      <c r="Q24912" s="11"/>
      <c r="R24912" s="11"/>
      <c r="S24912" s="11"/>
      <c r="T24912" s="11"/>
      <c r="U24912" s="11"/>
      <c r="V24912" s="11"/>
      <c r="W24912" s="11"/>
      <c r="X24912" s="11"/>
      <c r="Y24912" s="11"/>
      <c r="Z24912" s="11"/>
    </row>
    <row r="24913" spans="3:26">
      <c r="C24913" s="35"/>
      <c r="D24913" s="35"/>
      <c r="H24913" s="21"/>
      <c r="J24913" s="37"/>
      <c r="K24913" s="49"/>
      <c r="Q24913" s="11"/>
      <c r="R24913" s="11"/>
      <c r="S24913" s="11"/>
      <c r="T24913" s="11"/>
      <c r="U24913" s="11"/>
      <c r="V24913" s="11"/>
      <c r="W24913" s="11"/>
      <c r="X24913" s="11"/>
      <c r="Y24913" s="11"/>
      <c r="Z24913" s="11"/>
    </row>
    <row r="24914" spans="3:26">
      <c r="C24914" s="35"/>
      <c r="D24914" s="35"/>
      <c r="H24914" s="21"/>
      <c r="J24914" s="37"/>
      <c r="K24914" s="49"/>
      <c r="Q24914" s="11"/>
      <c r="R24914" s="11"/>
      <c r="S24914" s="11"/>
      <c r="T24914" s="11"/>
      <c r="U24914" s="11"/>
      <c r="V24914" s="11"/>
      <c r="W24914" s="11"/>
      <c r="X24914" s="11"/>
      <c r="Y24914" s="11"/>
      <c r="Z24914" s="11"/>
    </row>
    <row r="24915" spans="3:26">
      <c r="C24915" s="35"/>
      <c r="D24915" s="35"/>
      <c r="H24915" s="21"/>
      <c r="J24915" s="37"/>
      <c r="K24915" s="49"/>
      <c r="Q24915" s="11"/>
      <c r="R24915" s="11"/>
      <c r="S24915" s="11"/>
      <c r="T24915" s="11"/>
      <c r="U24915" s="11"/>
      <c r="V24915" s="11"/>
      <c r="W24915" s="11"/>
      <c r="X24915" s="11"/>
      <c r="Y24915" s="11"/>
      <c r="Z24915" s="11"/>
    </row>
    <row r="24916" spans="3:26">
      <c r="C24916" s="35"/>
      <c r="D24916" s="35"/>
      <c r="H24916" s="21"/>
      <c r="J24916" s="37"/>
      <c r="K24916" s="49"/>
      <c r="Q24916" s="11"/>
      <c r="R24916" s="11"/>
      <c r="S24916" s="11"/>
      <c r="T24916" s="11"/>
      <c r="U24916" s="11"/>
      <c r="V24916" s="11"/>
      <c r="W24916" s="11"/>
      <c r="X24916" s="11"/>
      <c r="Y24916" s="11"/>
      <c r="Z24916" s="11"/>
    </row>
    <row r="24917" spans="3:26">
      <c r="C24917" s="35"/>
      <c r="D24917" s="35"/>
      <c r="H24917" s="21"/>
      <c r="J24917" s="37"/>
      <c r="K24917" s="49"/>
      <c r="Q24917" s="11"/>
      <c r="R24917" s="11"/>
      <c r="S24917" s="11"/>
      <c r="T24917" s="11"/>
      <c r="U24917" s="11"/>
      <c r="V24917" s="11"/>
      <c r="W24917" s="11"/>
      <c r="X24917" s="11"/>
      <c r="Y24917" s="11"/>
      <c r="Z24917" s="11"/>
    </row>
    <row r="24918" spans="3:26">
      <c r="C24918" s="35"/>
      <c r="D24918" s="35"/>
      <c r="H24918" s="21"/>
      <c r="J24918" s="37"/>
      <c r="K24918" s="49"/>
      <c r="Q24918" s="11"/>
      <c r="R24918" s="11"/>
      <c r="S24918" s="11"/>
      <c r="T24918" s="11"/>
      <c r="U24918" s="11"/>
      <c r="V24918" s="11"/>
      <c r="W24918" s="11"/>
      <c r="X24918" s="11"/>
      <c r="Y24918" s="11"/>
      <c r="Z24918" s="11"/>
    </row>
    <row r="24919" spans="3:26">
      <c r="C24919" s="35"/>
      <c r="D24919" s="35"/>
      <c r="H24919" s="21"/>
      <c r="J24919" s="37"/>
      <c r="K24919" s="49"/>
      <c r="Q24919" s="11"/>
      <c r="R24919" s="11"/>
      <c r="S24919" s="11"/>
      <c r="T24919" s="11"/>
      <c r="U24919" s="11"/>
      <c r="V24919" s="11"/>
      <c r="W24919" s="11"/>
      <c r="X24919" s="11"/>
      <c r="Y24919" s="11"/>
      <c r="Z24919" s="11"/>
    </row>
    <row r="24920" spans="3:26">
      <c r="C24920" s="35"/>
      <c r="D24920" s="35"/>
      <c r="H24920" s="21"/>
      <c r="J24920" s="37"/>
      <c r="K24920" s="49"/>
      <c r="Q24920" s="11"/>
      <c r="R24920" s="11"/>
      <c r="S24920" s="11"/>
      <c r="T24920" s="11"/>
      <c r="U24920" s="11"/>
      <c r="V24920" s="11"/>
      <c r="W24920" s="11"/>
      <c r="X24920" s="11"/>
      <c r="Y24920" s="11"/>
      <c r="Z24920" s="11"/>
    </row>
    <row r="24921" spans="3:26">
      <c r="C24921" s="35"/>
      <c r="D24921" s="35"/>
      <c r="H24921" s="21"/>
      <c r="J24921" s="37"/>
      <c r="K24921" s="49"/>
      <c r="Q24921" s="11"/>
      <c r="R24921" s="11"/>
      <c r="S24921" s="11"/>
      <c r="T24921" s="11"/>
      <c r="U24921" s="11"/>
      <c r="V24921" s="11"/>
      <c r="W24921" s="11"/>
      <c r="X24921" s="11"/>
      <c r="Y24921" s="11"/>
      <c r="Z24921" s="11"/>
    </row>
    <row r="24922" spans="3:26">
      <c r="C24922" s="35"/>
      <c r="D24922" s="35"/>
      <c r="H24922" s="21"/>
      <c r="J24922" s="37"/>
      <c r="K24922" s="49"/>
      <c r="Q24922" s="11"/>
      <c r="R24922" s="11"/>
      <c r="S24922" s="11"/>
      <c r="T24922" s="11"/>
      <c r="U24922" s="11"/>
      <c r="V24922" s="11"/>
      <c r="W24922" s="11"/>
      <c r="X24922" s="11"/>
      <c r="Y24922" s="11"/>
      <c r="Z24922" s="11"/>
    </row>
    <row r="24923" spans="3:26">
      <c r="C24923" s="35"/>
      <c r="D24923" s="35"/>
      <c r="H24923" s="21"/>
      <c r="J24923" s="37"/>
      <c r="K24923" s="49"/>
      <c r="Q24923" s="11"/>
      <c r="R24923" s="11"/>
      <c r="S24923" s="11"/>
      <c r="T24923" s="11"/>
      <c r="U24923" s="11"/>
      <c r="V24923" s="11"/>
      <c r="W24923" s="11"/>
      <c r="X24923" s="11"/>
      <c r="Y24923" s="11"/>
      <c r="Z24923" s="11"/>
    </row>
    <row r="24924" spans="3:26">
      <c r="C24924" s="35"/>
      <c r="D24924" s="35"/>
      <c r="H24924" s="21"/>
      <c r="J24924" s="37"/>
      <c r="K24924" s="49"/>
      <c r="Q24924" s="11"/>
      <c r="R24924" s="11"/>
      <c r="S24924" s="11"/>
      <c r="T24924" s="11"/>
      <c r="U24924" s="11"/>
      <c r="V24924" s="11"/>
      <c r="W24924" s="11"/>
      <c r="X24924" s="11"/>
      <c r="Y24924" s="11"/>
      <c r="Z24924" s="11"/>
    </row>
    <row r="24925" spans="3:26">
      <c r="C24925" s="35"/>
      <c r="D24925" s="35"/>
      <c r="H24925" s="21"/>
      <c r="J24925" s="37"/>
      <c r="K24925" s="49"/>
      <c r="Q24925" s="11"/>
      <c r="R24925" s="11"/>
      <c r="S24925" s="11"/>
      <c r="T24925" s="11"/>
      <c r="U24925" s="11"/>
      <c r="V24925" s="11"/>
      <c r="W24925" s="11"/>
      <c r="X24925" s="11"/>
      <c r="Y24925" s="11"/>
      <c r="Z24925" s="11"/>
    </row>
    <row r="24926" spans="3:26">
      <c r="C24926" s="35"/>
      <c r="D24926" s="35"/>
      <c r="H24926" s="21"/>
      <c r="J24926" s="37"/>
      <c r="K24926" s="49"/>
      <c r="Q24926" s="11"/>
      <c r="R24926" s="11"/>
      <c r="S24926" s="11"/>
      <c r="T24926" s="11"/>
      <c r="U24926" s="11"/>
      <c r="V24926" s="11"/>
      <c r="W24926" s="11"/>
      <c r="X24926" s="11"/>
      <c r="Y24926" s="11"/>
      <c r="Z24926" s="11"/>
    </row>
    <row r="24927" spans="3:26">
      <c r="C24927" s="35"/>
      <c r="D24927" s="35"/>
      <c r="H24927" s="21"/>
      <c r="J24927" s="37"/>
      <c r="K24927" s="49"/>
      <c r="Q24927" s="11"/>
      <c r="R24927" s="11"/>
      <c r="S24927" s="11"/>
      <c r="T24927" s="11"/>
      <c r="U24927" s="11"/>
      <c r="V24927" s="11"/>
      <c r="W24927" s="11"/>
      <c r="X24927" s="11"/>
      <c r="Y24927" s="11"/>
      <c r="Z24927" s="11"/>
    </row>
    <row r="24928" spans="3:26">
      <c r="C24928" s="35"/>
      <c r="D24928" s="35"/>
      <c r="H24928" s="21"/>
      <c r="J24928" s="37"/>
      <c r="K24928" s="49"/>
      <c r="Q24928" s="11"/>
      <c r="R24928" s="11"/>
      <c r="S24928" s="11"/>
      <c r="T24928" s="11"/>
      <c r="U24928" s="11"/>
      <c r="V24928" s="11"/>
      <c r="W24928" s="11"/>
      <c r="X24928" s="11"/>
      <c r="Y24928" s="11"/>
      <c r="Z24928" s="11"/>
    </row>
    <row r="24929" spans="3:26">
      <c r="C24929" s="35"/>
      <c r="D24929" s="35"/>
      <c r="H24929" s="21"/>
      <c r="J24929" s="37"/>
      <c r="K24929" s="49"/>
      <c r="Q24929" s="11"/>
      <c r="R24929" s="11"/>
      <c r="S24929" s="11"/>
      <c r="T24929" s="11"/>
      <c r="U24929" s="11"/>
      <c r="V24929" s="11"/>
      <c r="W24929" s="11"/>
      <c r="X24929" s="11"/>
      <c r="Y24929" s="11"/>
      <c r="Z24929" s="11"/>
    </row>
    <row r="24930" spans="3:26">
      <c r="C24930" s="35"/>
      <c r="D24930" s="35"/>
      <c r="H24930" s="21"/>
      <c r="J24930" s="37"/>
      <c r="K24930" s="49"/>
      <c r="Q24930" s="11"/>
      <c r="R24930" s="11"/>
      <c r="S24930" s="11"/>
      <c r="T24930" s="11"/>
      <c r="U24930" s="11"/>
      <c r="V24930" s="11"/>
      <c r="W24930" s="11"/>
      <c r="X24930" s="11"/>
      <c r="Y24930" s="11"/>
      <c r="Z24930" s="11"/>
    </row>
    <row r="24931" spans="3:26">
      <c r="C24931" s="35"/>
      <c r="D24931" s="35"/>
      <c r="H24931" s="21"/>
      <c r="J24931" s="37"/>
      <c r="K24931" s="49"/>
      <c r="Q24931" s="11"/>
      <c r="R24931" s="11"/>
      <c r="S24931" s="11"/>
      <c r="T24931" s="11"/>
      <c r="U24931" s="11"/>
      <c r="V24931" s="11"/>
      <c r="W24931" s="11"/>
      <c r="X24931" s="11"/>
      <c r="Y24931" s="11"/>
      <c r="Z24931" s="11"/>
    </row>
    <row r="24932" spans="3:26">
      <c r="C24932" s="35"/>
      <c r="D24932" s="35"/>
      <c r="H24932" s="21"/>
      <c r="J24932" s="37"/>
      <c r="K24932" s="49"/>
      <c r="Q24932" s="11"/>
      <c r="R24932" s="11"/>
      <c r="S24932" s="11"/>
      <c r="T24932" s="11"/>
      <c r="U24932" s="11"/>
      <c r="V24932" s="11"/>
      <c r="W24932" s="11"/>
      <c r="X24932" s="11"/>
      <c r="Y24932" s="11"/>
      <c r="Z24932" s="11"/>
    </row>
    <row r="24933" spans="3:26">
      <c r="C24933" s="35"/>
      <c r="D24933" s="35"/>
      <c r="H24933" s="21"/>
      <c r="J24933" s="37"/>
      <c r="K24933" s="49"/>
      <c r="Q24933" s="11"/>
      <c r="R24933" s="11"/>
      <c r="S24933" s="11"/>
      <c r="T24933" s="11"/>
      <c r="U24933" s="11"/>
      <c r="V24933" s="11"/>
      <c r="W24933" s="11"/>
      <c r="X24933" s="11"/>
      <c r="Y24933" s="11"/>
      <c r="Z24933" s="11"/>
    </row>
    <row r="24934" spans="3:26">
      <c r="C24934" s="35"/>
      <c r="D24934" s="35"/>
      <c r="H24934" s="21"/>
      <c r="J24934" s="37"/>
      <c r="K24934" s="49"/>
      <c r="Q24934" s="11"/>
      <c r="R24934" s="11"/>
      <c r="S24934" s="11"/>
      <c r="T24934" s="11"/>
      <c r="U24934" s="11"/>
      <c r="V24934" s="11"/>
      <c r="W24934" s="11"/>
      <c r="X24934" s="11"/>
      <c r="Y24934" s="11"/>
      <c r="Z24934" s="11"/>
    </row>
    <row r="24935" spans="3:26">
      <c r="C24935" s="35"/>
      <c r="D24935" s="35"/>
      <c r="H24935" s="21"/>
      <c r="J24935" s="37"/>
      <c r="K24935" s="49"/>
      <c r="Q24935" s="11"/>
      <c r="R24935" s="11"/>
      <c r="S24935" s="11"/>
      <c r="T24935" s="11"/>
      <c r="U24935" s="11"/>
      <c r="V24935" s="11"/>
      <c r="W24935" s="11"/>
      <c r="X24935" s="11"/>
      <c r="Y24935" s="11"/>
      <c r="Z24935" s="11"/>
    </row>
    <row r="24936" spans="3:26">
      <c r="C24936" s="35"/>
      <c r="D24936" s="35"/>
      <c r="H24936" s="21"/>
      <c r="J24936" s="37"/>
      <c r="K24936" s="49"/>
      <c r="Q24936" s="11"/>
      <c r="R24936" s="11"/>
      <c r="S24936" s="11"/>
      <c r="T24936" s="11"/>
      <c r="U24936" s="11"/>
      <c r="V24936" s="11"/>
      <c r="W24936" s="11"/>
      <c r="X24936" s="11"/>
      <c r="Y24936" s="11"/>
      <c r="Z24936" s="11"/>
    </row>
    <row r="24937" spans="3:26">
      <c r="C24937" s="35"/>
      <c r="D24937" s="35"/>
      <c r="H24937" s="21"/>
      <c r="J24937" s="37"/>
      <c r="K24937" s="49"/>
      <c r="Q24937" s="11"/>
      <c r="R24937" s="11"/>
      <c r="S24937" s="11"/>
      <c r="T24937" s="11"/>
      <c r="U24937" s="11"/>
      <c r="V24937" s="11"/>
      <c r="W24937" s="11"/>
      <c r="X24937" s="11"/>
      <c r="Y24937" s="11"/>
      <c r="Z24937" s="11"/>
    </row>
    <row r="24938" spans="3:26">
      <c r="C24938" s="35"/>
      <c r="D24938" s="35"/>
      <c r="H24938" s="21"/>
      <c r="J24938" s="37"/>
      <c r="K24938" s="49"/>
      <c r="Q24938" s="11"/>
      <c r="R24938" s="11"/>
      <c r="S24938" s="11"/>
      <c r="T24938" s="11"/>
      <c r="U24938" s="11"/>
      <c r="V24938" s="11"/>
      <c r="W24938" s="11"/>
      <c r="X24938" s="11"/>
      <c r="Y24938" s="11"/>
      <c r="Z24938" s="11"/>
    </row>
    <row r="24939" spans="3:26">
      <c r="C24939" s="35"/>
      <c r="D24939" s="35"/>
      <c r="H24939" s="21"/>
      <c r="J24939" s="37"/>
      <c r="K24939" s="49"/>
      <c r="Q24939" s="11"/>
      <c r="R24939" s="11"/>
      <c r="S24939" s="11"/>
      <c r="T24939" s="11"/>
      <c r="U24939" s="11"/>
      <c r="V24939" s="11"/>
      <c r="W24939" s="11"/>
      <c r="X24939" s="11"/>
      <c r="Y24939" s="11"/>
      <c r="Z24939" s="11"/>
    </row>
    <row r="24940" spans="3:26">
      <c r="C24940" s="35"/>
      <c r="D24940" s="35"/>
      <c r="H24940" s="21"/>
      <c r="J24940" s="37"/>
      <c r="K24940" s="49"/>
      <c r="Q24940" s="11"/>
      <c r="R24940" s="11"/>
      <c r="S24940" s="11"/>
      <c r="T24940" s="11"/>
      <c r="U24940" s="11"/>
      <c r="V24940" s="11"/>
      <c r="W24940" s="11"/>
      <c r="X24940" s="11"/>
      <c r="Y24940" s="11"/>
      <c r="Z24940" s="11"/>
    </row>
    <row r="24941" spans="3:26">
      <c r="C24941" s="35"/>
      <c r="D24941" s="35"/>
      <c r="H24941" s="21"/>
      <c r="J24941" s="37"/>
      <c r="K24941" s="49"/>
      <c r="Q24941" s="11"/>
      <c r="R24941" s="11"/>
      <c r="S24941" s="11"/>
      <c r="T24941" s="11"/>
      <c r="U24941" s="11"/>
      <c r="V24941" s="11"/>
      <c r="W24941" s="11"/>
      <c r="X24941" s="11"/>
      <c r="Y24941" s="11"/>
      <c r="Z24941" s="11"/>
    </row>
    <row r="24942" spans="3:26">
      <c r="C24942" s="35"/>
      <c r="D24942" s="35"/>
      <c r="H24942" s="21"/>
      <c r="J24942" s="37"/>
      <c r="K24942" s="49"/>
      <c r="Q24942" s="11"/>
      <c r="R24942" s="11"/>
      <c r="S24942" s="11"/>
      <c r="T24942" s="11"/>
      <c r="U24942" s="11"/>
      <c r="V24942" s="11"/>
      <c r="W24942" s="11"/>
      <c r="X24942" s="11"/>
      <c r="Y24942" s="11"/>
      <c r="Z24942" s="11"/>
    </row>
    <row r="24943" spans="3:26">
      <c r="C24943" s="35"/>
      <c r="D24943" s="35"/>
      <c r="H24943" s="21"/>
      <c r="J24943" s="37"/>
      <c r="K24943" s="49"/>
      <c r="Q24943" s="11"/>
      <c r="R24943" s="11"/>
      <c r="S24943" s="11"/>
      <c r="T24943" s="11"/>
      <c r="U24943" s="11"/>
      <c r="V24943" s="11"/>
      <c r="W24943" s="11"/>
      <c r="X24943" s="11"/>
      <c r="Y24943" s="11"/>
      <c r="Z24943" s="11"/>
    </row>
    <row r="24944" spans="3:26">
      <c r="C24944" s="35"/>
      <c r="D24944" s="35"/>
      <c r="H24944" s="21"/>
      <c r="J24944" s="37"/>
      <c r="K24944" s="49"/>
      <c r="Q24944" s="11"/>
      <c r="R24944" s="11"/>
      <c r="S24944" s="11"/>
      <c r="T24944" s="11"/>
      <c r="U24944" s="11"/>
      <c r="V24944" s="11"/>
      <c r="W24944" s="11"/>
      <c r="X24944" s="11"/>
      <c r="Y24944" s="11"/>
      <c r="Z24944" s="11"/>
    </row>
    <row r="24945" spans="3:26">
      <c r="C24945" s="35"/>
      <c r="D24945" s="35"/>
      <c r="H24945" s="21"/>
      <c r="J24945" s="37"/>
      <c r="K24945" s="49"/>
      <c r="Q24945" s="11"/>
      <c r="R24945" s="11"/>
      <c r="S24945" s="11"/>
      <c r="T24945" s="11"/>
      <c r="U24945" s="11"/>
      <c r="V24945" s="11"/>
      <c r="W24945" s="11"/>
      <c r="X24945" s="11"/>
      <c r="Y24945" s="11"/>
      <c r="Z24945" s="11"/>
    </row>
    <row r="24946" spans="3:26">
      <c r="C24946" s="35"/>
      <c r="D24946" s="35"/>
      <c r="H24946" s="21"/>
      <c r="J24946" s="37"/>
      <c r="K24946" s="49"/>
      <c r="Q24946" s="11"/>
      <c r="R24946" s="11"/>
      <c r="S24946" s="11"/>
      <c r="T24946" s="11"/>
      <c r="U24946" s="11"/>
      <c r="V24946" s="11"/>
      <c r="W24946" s="11"/>
      <c r="X24946" s="11"/>
      <c r="Y24946" s="11"/>
      <c r="Z24946" s="11"/>
    </row>
    <row r="24947" spans="3:26">
      <c r="C24947" s="35"/>
      <c r="D24947" s="35"/>
      <c r="H24947" s="21"/>
      <c r="J24947" s="37"/>
      <c r="K24947" s="49"/>
      <c r="Q24947" s="11"/>
      <c r="R24947" s="11"/>
      <c r="S24947" s="11"/>
      <c r="T24947" s="11"/>
      <c r="U24947" s="11"/>
      <c r="V24947" s="11"/>
      <c r="W24947" s="11"/>
      <c r="X24947" s="11"/>
      <c r="Y24947" s="11"/>
      <c r="Z24947" s="11"/>
    </row>
    <row r="24948" spans="3:26">
      <c r="C24948" s="35"/>
      <c r="D24948" s="35"/>
      <c r="H24948" s="21"/>
      <c r="J24948" s="37"/>
      <c r="K24948" s="49"/>
      <c r="Q24948" s="11"/>
      <c r="R24948" s="11"/>
      <c r="S24948" s="11"/>
      <c r="T24948" s="11"/>
      <c r="U24948" s="11"/>
      <c r="V24948" s="11"/>
      <c r="W24948" s="11"/>
      <c r="X24948" s="11"/>
      <c r="Y24948" s="11"/>
      <c r="Z24948" s="11"/>
    </row>
    <row r="24949" spans="3:26">
      <c r="C24949" s="35"/>
      <c r="D24949" s="35"/>
      <c r="H24949" s="21"/>
      <c r="J24949" s="37"/>
      <c r="K24949" s="49"/>
      <c r="Q24949" s="11"/>
      <c r="R24949" s="11"/>
      <c r="S24949" s="11"/>
      <c r="T24949" s="11"/>
      <c r="U24949" s="11"/>
      <c r="V24949" s="11"/>
      <c r="W24949" s="11"/>
      <c r="X24949" s="11"/>
      <c r="Y24949" s="11"/>
      <c r="Z24949" s="11"/>
    </row>
    <row r="24950" spans="3:26">
      <c r="C24950" s="35"/>
      <c r="D24950" s="35"/>
      <c r="H24950" s="21"/>
      <c r="J24950" s="37"/>
      <c r="K24950" s="49"/>
      <c r="Q24950" s="11"/>
      <c r="R24950" s="11"/>
      <c r="S24950" s="11"/>
      <c r="T24950" s="11"/>
      <c r="U24950" s="11"/>
      <c r="V24950" s="11"/>
      <c r="W24950" s="11"/>
      <c r="X24950" s="11"/>
      <c r="Y24950" s="11"/>
      <c r="Z24950" s="11"/>
    </row>
    <row r="24951" spans="3:26">
      <c r="C24951" s="35"/>
      <c r="D24951" s="35"/>
      <c r="H24951" s="21"/>
      <c r="J24951" s="37"/>
      <c r="K24951" s="49"/>
      <c r="Q24951" s="11"/>
      <c r="R24951" s="11"/>
      <c r="S24951" s="11"/>
      <c r="T24951" s="11"/>
      <c r="U24951" s="11"/>
      <c r="V24951" s="11"/>
      <c r="W24951" s="11"/>
      <c r="X24951" s="11"/>
      <c r="Y24951" s="11"/>
      <c r="Z24951" s="11"/>
    </row>
    <row r="24952" spans="3:26">
      <c r="C24952" s="35"/>
      <c r="D24952" s="35"/>
      <c r="H24952" s="21"/>
      <c r="J24952" s="37"/>
      <c r="K24952" s="49"/>
      <c r="Q24952" s="11"/>
      <c r="R24952" s="11"/>
      <c r="S24952" s="11"/>
      <c r="T24952" s="11"/>
      <c r="U24952" s="11"/>
      <c r="V24952" s="11"/>
      <c r="W24952" s="11"/>
      <c r="X24952" s="11"/>
      <c r="Y24952" s="11"/>
      <c r="Z24952" s="11"/>
    </row>
    <row r="24953" spans="3:26">
      <c r="C24953" s="35"/>
      <c r="D24953" s="35"/>
      <c r="H24953" s="21"/>
      <c r="J24953" s="37"/>
      <c r="K24953" s="49"/>
      <c r="Q24953" s="11"/>
      <c r="R24953" s="11"/>
      <c r="S24953" s="11"/>
      <c r="T24953" s="11"/>
      <c r="U24953" s="11"/>
      <c r="V24953" s="11"/>
      <c r="W24953" s="11"/>
      <c r="X24953" s="11"/>
      <c r="Y24953" s="11"/>
      <c r="Z24953" s="11"/>
    </row>
    <row r="24954" spans="3:26">
      <c r="C24954" s="35"/>
      <c r="D24954" s="35"/>
      <c r="H24954" s="21"/>
      <c r="J24954" s="37"/>
      <c r="K24954" s="49"/>
      <c r="Q24954" s="11"/>
      <c r="R24954" s="11"/>
      <c r="S24954" s="11"/>
      <c r="T24954" s="11"/>
      <c r="U24954" s="11"/>
      <c r="V24954" s="11"/>
      <c r="W24954" s="11"/>
      <c r="X24954" s="11"/>
      <c r="Y24954" s="11"/>
      <c r="Z24954" s="11"/>
    </row>
    <row r="24955" spans="3:26">
      <c r="C24955" s="35"/>
      <c r="D24955" s="35"/>
      <c r="H24955" s="21"/>
      <c r="J24955" s="37"/>
      <c r="K24955" s="49"/>
      <c r="Q24955" s="11"/>
      <c r="R24955" s="11"/>
      <c r="S24955" s="11"/>
      <c r="T24955" s="11"/>
      <c r="U24955" s="11"/>
      <c r="V24955" s="11"/>
      <c r="W24955" s="11"/>
      <c r="X24955" s="11"/>
      <c r="Y24955" s="11"/>
      <c r="Z24955" s="11"/>
    </row>
    <row r="24956" spans="3:26">
      <c r="C24956" s="35"/>
      <c r="D24956" s="35"/>
      <c r="H24956" s="21"/>
      <c r="J24956" s="37"/>
      <c r="K24956" s="49"/>
      <c r="Q24956" s="11"/>
      <c r="R24956" s="11"/>
      <c r="S24956" s="11"/>
      <c r="T24956" s="11"/>
      <c r="U24956" s="11"/>
      <c r="V24956" s="11"/>
      <c r="W24956" s="11"/>
      <c r="X24956" s="11"/>
      <c r="Y24956" s="11"/>
      <c r="Z24956" s="11"/>
    </row>
    <row r="24957" spans="3:26">
      <c r="C24957" s="35"/>
      <c r="D24957" s="35"/>
      <c r="H24957" s="21"/>
      <c r="J24957" s="37"/>
      <c r="K24957" s="49"/>
      <c r="Q24957" s="11"/>
      <c r="R24957" s="11"/>
      <c r="S24957" s="11"/>
      <c r="T24957" s="11"/>
      <c r="U24957" s="11"/>
      <c r="V24957" s="11"/>
      <c r="W24957" s="11"/>
      <c r="X24957" s="11"/>
      <c r="Y24957" s="11"/>
      <c r="Z24957" s="11"/>
    </row>
    <row r="24958" spans="3:26">
      <c r="C24958" s="35"/>
      <c r="D24958" s="35"/>
      <c r="H24958" s="21"/>
      <c r="J24958" s="37"/>
      <c r="K24958" s="49"/>
      <c r="Q24958" s="11"/>
      <c r="R24958" s="11"/>
      <c r="S24958" s="11"/>
      <c r="T24958" s="11"/>
      <c r="U24958" s="11"/>
      <c r="V24958" s="11"/>
      <c r="W24958" s="11"/>
      <c r="X24958" s="11"/>
      <c r="Y24958" s="11"/>
      <c r="Z24958" s="11"/>
    </row>
    <row r="24959" spans="3:26">
      <c r="C24959" s="35"/>
      <c r="D24959" s="35"/>
      <c r="H24959" s="21"/>
      <c r="J24959" s="37"/>
      <c r="K24959" s="49"/>
      <c r="Q24959" s="11"/>
      <c r="R24959" s="11"/>
      <c r="S24959" s="11"/>
      <c r="T24959" s="11"/>
      <c r="U24959" s="11"/>
      <c r="V24959" s="11"/>
      <c r="W24959" s="11"/>
      <c r="X24959" s="11"/>
      <c r="Y24959" s="11"/>
      <c r="Z24959" s="11"/>
    </row>
    <row r="24960" spans="3:26">
      <c r="C24960" s="35"/>
      <c r="D24960" s="35"/>
      <c r="H24960" s="21"/>
      <c r="J24960" s="37"/>
      <c r="K24960" s="49"/>
      <c r="Q24960" s="11"/>
      <c r="R24960" s="11"/>
      <c r="S24960" s="11"/>
      <c r="T24960" s="11"/>
      <c r="U24960" s="11"/>
      <c r="V24960" s="11"/>
      <c r="W24960" s="11"/>
      <c r="X24960" s="11"/>
      <c r="Y24960" s="11"/>
      <c r="Z24960" s="11"/>
    </row>
    <row r="24961" spans="3:26">
      <c r="C24961" s="35"/>
      <c r="D24961" s="35"/>
      <c r="H24961" s="21"/>
      <c r="J24961" s="37"/>
      <c r="K24961" s="49"/>
      <c r="Q24961" s="11"/>
      <c r="R24961" s="11"/>
      <c r="S24961" s="11"/>
      <c r="T24961" s="11"/>
      <c r="U24961" s="11"/>
      <c r="V24961" s="11"/>
      <c r="W24961" s="11"/>
      <c r="X24961" s="11"/>
      <c r="Y24961" s="11"/>
      <c r="Z24961" s="11"/>
    </row>
    <row r="24962" spans="3:26">
      <c r="C24962" s="35"/>
      <c r="D24962" s="35"/>
      <c r="H24962" s="21"/>
      <c r="J24962" s="37"/>
      <c r="K24962" s="49"/>
      <c r="Q24962" s="11"/>
      <c r="R24962" s="11"/>
      <c r="S24962" s="11"/>
      <c r="T24962" s="11"/>
      <c r="U24962" s="11"/>
      <c r="V24962" s="11"/>
      <c r="W24962" s="11"/>
      <c r="X24962" s="11"/>
      <c r="Y24962" s="11"/>
      <c r="Z24962" s="11"/>
    </row>
    <row r="24963" spans="3:26">
      <c r="C24963" s="35"/>
      <c r="D24963" s="35"/>
      <c r="H24963" s="21"/>
      <c r="J24963" s="37"/>
      <c r="K24963" s="49"/>
      <c r="Q24963" s="11"/>
      <c r="R24963" s="11"/>
      <c r="S24963" s="11"/>
      <c r="T24963" s="11"/>
      <c r="U24963" s="11"/>
      <c r="V24963" s="11"/>
      <c r="W24963" s="11"/>
      <c r="X24963" s="11"/>
      <c r="Y24963" s="11"/>
      <c r="Z24963" s="11"/>
    </row>
    <row r="24964" spans="3:26">
      <c r="C24964" s="35"/>
      <c r="D24964" s="35"/>
      <c r="H24964" s="21"/>
      <c r="J24964" s="37"/>
      <c r="K24964" s="49"/>
      <c r="Q24964" s="11"/>
      <c r="R24964" s="11"/>
      <c r="S24964" s="11"/>
      <c r="T24964" s="11"/>
      <c r="U24964" s="11"/>
      <c r="V24964" s="11"/>
      <c r="W24964" s="11"/>
      <c r="X24964" s="11"/>
      <c r="Y24964" s="11"/>
      <c r="Z24964" s="11"/>
    </row>
    <row r="24965" spans="3:26">
      <c r="C24965" s="35"/>
      <c r="D24965" s="35"/>
      <c r="H24965" s="21"/>
      <c r="J24965" s="37"/>
      <c r="K24965" s="49"/>
      <c r="Q24965" s="11"/>
      <c r="R24965" s="11"/>
      <c r="S24965" s="11"/>
      <c r="T24965" s="11"/>
      <c r="U24965" s="11"/>
      <c r="V24965" s="11"/>
      <c r="W24965" s="11"/>
      <c r="X24965" s="11"/>
      <c r="Y24965" s="11"/>
      <c r="Z24965" s="11"/>
    </row>
    <row r="24966" spans="3:26">
      <c r="C24966" s="35"/>
      <c r="D24966" s="35"/>
      <c r="H24966" s="21"/>
      <c r="J24966" s="37"/>
      <c r="K24966" s="49"/>
      <c r="Q24966" s="11"/>
      <c r="R24966" s="11"/>
      <c r="S24966" s="11"/>
      <c r="T24966" s="11"/>
      <c r="U24966" s="11"/>
      <c r="V24966" s="11"/>
      <c r="W24966" s="11"/>
      <c r="X24966" s="11"/>
      <c r="Y24966" s="11"/>
      <c r="Z24966" s="11"/>
    </row>
    <row r="24967" spans="3:26">
      <c r="C24967" s="35"/>
      <c r="D24967" s="35"/>
      <c r="H24967" s="21"/>
      <c r="J24967" s="37"/>
      <c r="K24967" s="49"/>
      <c r="Q24967" s="11"/>
      <c r="R24967" s="11"/>
      <c r="S24967" s="11"/>
      <c r="T24967" s="11"/>
      <c r="U24967" s="11"/>
      <c r="V24967" s="11"/>
      <c r="W24967" s="11"/>
      <c r="X24967" s="11"/>
      <c r="Y24967" s="11"/>
      <c r="Z24967" s="11"/>
    </row>
    <row r="24968" spans="3:26">
      <c r="C24968" s="35"/>
      <c r="D24968" s="35"/>
      <c r="H24968" s="21"/>
      <c r="J24968" s="37"/>
      <c r="K24968" s="49"/>
      <c r="Q24968" s="11"/>
      <c r="R24968" s="11"/>
      <c r="S24968" s="11"/>
      <c r="T24968" s="11"/>
      <c r="U24968" s="11"/>
      <c r="V24968" s="11"/>
      <c r="W24968" s="11"/>
      <c r="X24968" s="11"/>
      <c r="Y24968" s="11"/>
      <c r="Z24968" s="11"/>
    </row>
    <row r="24969" spans="3:26">
      <c r="C24969" s="35"/>
      <c r="D24969" s="35"/>
      <c r="H24969" s="21"/>
      <c r="J24969" s="37"/>
      <c r="K24969" s="49"/>
      <c r="Q24969" s="11"/>
      <c r="R24969" s="11"/>
      <c r="S24969" s="11"/>
      <c r="T24969" s="11"/>
      <c r="U24969" s="11"/>
      <c r="V24969" s="11"/>
      <c r="W24969" s="11"/>
      <c r="X24969" s="11"/>
      <c r="Y24969" s="11"/>
      <c r="Z24969" s="11"/>
    </row>
    <row r="24970" spans="3:26">
      <c r="C24970" s="35"/>
      <c r="D24970" s="35"/>
      <c r="H24970" s="21"/>
      <c r="J24970" s="37"/>
      <c r="K24970" s="49"/>
      <c r="Q24970" s="11"/>
      <c r="R24970" s="11"/>
      <c r="S24970" s="11"/>
      <c r="T24970" s="11"/>
      <c r="U24970" s="11"/>
      <c r="V24970" s="11"/>
      <c r="W24970" s="11"/>
      <c r="X24970" s="11"/>
      <c r="Y24970" s="11"/>
      <c r="Z24970" s="11"/>
    </row>
    <row r="24971" spans="3:26">
      <c r="C24971" s="35"/>
      <c r="D24971" s="35"/>
      <c r="H24971" s="21"/>
      <c r="J24971" s="37"/>
      <c r="K24971" s="49"/>
      <c r="Q24971" s="11"/>
      <c r="R24971" s="11"/>
      <c r="S24971" s="11"/>
      <c r="T24971" s="11"/>
      <c r="U24971" s="11"/>
      <c r="V24971" s="11"/>
      <c r="W24971" s="11"/>
      <c r="X24971" s="11"/>
      <c r="Y24971" s="11"/>
      <c r="Z24971" s="11"/>
    </row>
    <row r="24972" spans="3:26">
      <c r="C24972" s="35"/>
      <c r="D24972" s="35"/>
      <c r="H24972" s="21"/>
      <c r="J24972" s="37"/>
      <c r="K24972" s="49"/>
      <c r="Q24972" s="11"/>
      <c r="R24972" s="11"/>
      <c r="S24972" s="11"/>
      <c r="T24972" s="11"/>
      <c r="U24972" s="11"/>
      <c r="V24972" s="11"/>
      <c r="W24972" s="11"/>
      <c r="X24972" s="11"/>
      <c r="Y24972" s="11"/>
      <c r="Z24972" s="11"/>
    </row>
    <row r="24973" spans="3:26">
      <c r="C24973" s="35"/>
      <c r="D24973" s="35"/>
      <c r="H24973" s="21"/>
      <c r="J24973" s="37"/>
      <c r="K24973" s="49"/>
      <c r="Q24973" s="11"/>
      <c r="R24973" s="11"/>
      <c r="S24973" s="11"/>
      <c r="T24973" s="11"/>
      <c r="U24973" s="11"/>
      <c r="V24973" s="11"/>
      <c r="W24973" s="11"/>
      <c r="X24973" s="11"/>
      <c r="Y24973" s="11"/>
      <c r="Z24973" s="11"/>
    </row>
    <row r="24974" spans="3:26">
      <c r="C24974" s="35"/>
      <c r="D24974" s="35"/>
      <c r="H24974" s="21"/>
      <c r="J24974" s="37"/>
      <c r="K24974" s="49"/>
      <c r="Q24974" s="11"/>
      <c r="R24974" s="11"/>
      <c r="S24974" s="11"/>
      <c r="T24974" s="11"/>
      <c r="U24974" s="11"/>
      <c r="V24974" s="11"/>
      <c r="W24974" s="11"/>
      <c r="X24974" s="11"/>
      <c r="Y24974" s="11"/>
      <c r="Z24974" s="11"/>
    </row>
    <row r="24975" spans="3:26">
      <c r="C24975" s="35"/>
      <c r="D24975" s="35"/>
      <c r="H24975" s="21"/>
      <c r="J24975" s="37"/>
      <c r="K24975" s="49"/>
      <c r="Q24975" s="11"/>
      <c r="R24975" s="11"/>
      <c r="S24975" s="11"/>
      <c r="T24975" s="11"/>
      <c r="U24975" s="11"/>
      <c r="V24975" s="11"/>
      <c r="W24975" s="11"/>
      <c r="X24975" s="11"/>
      <c r="Y24975" s="11"/>
      <c r="Z24975" s="11"/>
    </row>
    <row r="24976" spans="3:26">
      <c r="C24976" s="35"/>
      <c r="D24976" s="35"/>
      <c r="H24976" s="21"/>
      <c r="J24976" s="37"/>
      <c r="K24976" s="49"/>
      <c r="Q24976" s="11"/>
      <c r="R24976" s="11"/>
      <c r="S24976" s="11"/>
      <c r="T24976" s="11"/>
      <c r="U24976" s="11"/>
      <c r="V24976" s="11"/>
      <c r="W24976" s="11"/>
      <c r="X24976" s="11"/>
      <c r="Y24976" s="11"/>
      <c r="Z24976" s="11"/>
    </row>
    <row r="24977" spans="3:26">
      <c r="C24977" s="35"/>
      <c r="D24977" s="35"/>
      <c r="H24977" s="21"/>
      <c r="J24977" s="37"/>
      <c r="K24977" s="49"/>
      <c r="Q24977" s="11"/>
      <c r="R24977" s="11"/>
      <c r="S24977" s="11"/>
      <c r="T24977" s="11"/>
      <c r="U24977" s="11"/>
      <c r="V24977" s="11"/>
      <c r="W24977" s="11"/>
      <c r="X24977" s="11"/>
      <c r="Y24977" s="11"/>
      <c r="Z24977" s="11"/>
    </row>
    <row r="24978" spans="3:26">
      <c r="C24978" s="35"/>
      <c r="D24978" s="35"/>
      <c r="H24978" s="21"/>
      <c r="J24978" s="37"/>
      <c r="K24978" s="49"/>
      <c r="Q24978" s="11"/>
      <c r="R24978" s="11"/>
      <c r="S24978" s="11"/>
      <c r="T24978" s="11"/>
      <c r="U24978" s="11"/>
      <c r="V24978" s="11"/>
      <c r="W24978" s="11"/>
      <c r="X24978" s="11"/>
      <c r="Y24978" s="11"/>
      <c r="Z24978" s="11"/>
    </row>
    <row r="24979" spans="3:26">
      <c r="C24979" s="35"/>
      <c r="D24979" s="35"/>
      <c r="H24979" s="21"/>
      <c r="J24979" s="37"/>
      <c r="K24979" s="49"/>
      <c r="Q24979" s="11"/>
      <c r="R24979" s="11"/>
      <c r="S24979" s="11"/>
      <c r="T24979" s="11"/>
      <c r="U24979" s="11"/>
      <c r="V24979" s="11"/>
      <c r="W24979" s="11"/>
      <c r="X24979" s="11"/>
      <c r="Y24979" s="11"/>
      <c r="Z24979" s="11"/>
    </row>
    <row r="24980" spans="3:26">
      <c r="C24980" s="35"/>
      <c r="D24980" s="35"/>
      <c r="H24980" s="21"/>
      <c r="J24980" s="37"/>
      <c r="K24980" s="49"/>
      <c r="Q24980" s="11"/>
      <c r="R24980" s="11"/>
      <c r="S24980" s="11"/>
      <c r="T24980" s="11"/>
      <c r="U24980" s="11"/>
      <c r="V24980" s="11"/>
      <c r="W24980" s="11"/>
      <c r="X24980" s="11"/>
      <c r="Y24980" s="11"/>
      <c r="Z24980" s="11"/>
    </row>
    <row r="24981" spans="3:26">
      <c r="C24981" s="35"/>
      <c r="D24981" s="35"/>
      <c r="H24981" s="21"/>
      <c r="J24981" s="37"/>
      <c r="K24981" s="49"/>
      <c r="Q24981" s="11"/>
      <c r="R24981" s="11"/>
      <c r="S24981" s="11"/>
      <c r="T24981" s="11"/>
      <c r="U24981" s="11"/>
      <c r="V24981" s="11"/>
      <c r="W24981" s="11"/>
      <c r="X24981" s="11"/>
      <c r="Y24981" s="11"/>
      <c r="Z24981" s="11"/>
    </row>
    <row r="24982" spans="3:26">
      <c r="C24982" s="35"/>
      <c r="D24982" s="35"/>
      <c r="H24982" s="21"/>
      <c r="J24982" s="37"/>
      <c r="K24982" s="49"/>
      <c r="Q24982" s="11"/>
      <c r="R24982" s="11"/>
      <c r="S24982" s="11"/>
      <c r="T24982" s="11"/>
      <c r="U24982" s="11"/>
      <c r="V24982" s="11"/>
      <c r="W24982" s="11"/>
      <c r="X24982" s="11"/>
      <c r="Y24982" s="11"/>
      <c r="Z24982" s="11"/>
    </row>
    <row r="24983" spans="3:26">
      <c r="C24983" s="35"/>
      <c r="D24983" s="35"/>
      <c r="H24983" s="21"/>
      <c r="J24983" s="37"/>
      <c r="K24983" s="49"/>
      <c r="Q24983" s="11"/>
      <c r="R24983" s="11"/>
      <c r="S24983" s="11"/>
      <c r="T24983" s="11"/>
      <c r="U24983" s="11"/>
      <c r="V24983" s="11"/>
      <c r="W24983" s="11"/>
      <c r="X24983" s="11"/>
      <c r="Y24983" s="11"/>
      <c r="Z24983" s="11"/>
    </row>
    <row r="24984" spans="3:26">
      <c r="C24984" s="35"/>
      <c r="D24984" s="35"/>
      <c r="H24984" s="21"/>
      <c r="J24984" s="37"/>
      <c r="K24984" s="49"/>
      <c r="Q24984" s="11"/>
      <c r="R24984" s="11"/>
      <c r="S24984" s="11"/>
      <c r="T24984" s="11"/>
      <c r="U24984" s="11"/>
      <c r="V24984" s="11"/>
      <c r="W24984" s="11"/>
      <c r="X24984" s="11"/>
      <c r="Y24984" s="11"/>
      <c r="Z24984" s="11"/>
    </row>
    <row r="24985" spans="3:26">
      <c r="C24985" s="35"/>
      <c r="D24985" s="35"/>
      <c r="H24985" s="21"/>
      <c r="J24985" s="37"/>
      <c r="K24985" s="49"/>
      <c r="Q24985" s="11"/>
      <c r="R24985" s="11"/>
      <c r="S24985" s="11"/>
      <c r="T24985" s="11"/>
      <c r="U24985" s="11"/>
      <c r="V24985" s="11"/>
      <c r="W24985" s="11"/>
      <c r="X24985" s="11"/>
      <c r="Y24985" s="11"/>
      <c r="Z24985" s="11"/>
    </row>
    <row r="24986" spans="3:26">
      <c r="C24986" s="35"/>
      <c r="D24986" s="35"/>
      <c r="H24986" s="21"/>
      <c r="J24986" s="37"/>
      <c r="K24986" s="49"/>
      <c r="Q24986" s="11"/>
      <c r="R24986" s="11"/>
      <c r="S24986" s="11"/>
      <c r="T24986" s="11"/>
      <c r="U24986" s="11"/>
      <c r="V24986" s="11"/>
      <c r="W24986" s="11"/>
      <c r="X24986" s="11"/>
      <c r="Y24986" s="11"/>
      <c r="Z24986" s="11"/>
    </row>
    <row r="24987" spans="3:26">
      <c r="C24987" s="35"/>
      <c r="D24987" s="35"/>
      <c r="H24987" s="21"/>
      <c r="J24987" s="37"/>
      <c r="K24987" s="49"/>
      <c r="Q24987" s="11"/>
      <c r="R24987" s="11"/>
      <c r="S24987" s="11"/>
      <c r="T24987" s="11"/>
      <c r="U24987" s="11"/>
      <c r="V24987" s="11"/>
      <c r="W24987" s="11"/>
      <c r="X24987" s="11"/>
      <c r="Y24987" s="11"/>
      <c r="Z24987" s="11"/>
    </row>
    <row r="24988" spans="3:26">
      <c r="C24988" s="35"/>
      <c r="D24988" s="35"/>
      <c r="H24988" s="21"/>
      <c r="J24988" s="37"/>
      <c r="K24988" s="49"/>
      <c r="Q24988" s="11"/>
      <c r="R24988" s="11"/>
      <c r="S24988" s="11"/>
      <c r="T24988" s="11"/>
      <c r="U24988" s="11"/>
      <c r="V24988" s="11"/>
      <c r="W24988" s="11"/>
      <c r="X24988" s="11"/>
      <c r="Y24988" s="11"/>
      <c r="Z24988" s="11"/>
    </row>
    <row r="24989" spans="3:26">
      <c r="C24989" s="35"/>
      <c r="D24989" s="35"/>
      <c r="H24989" s="21"/>
      <c r="J24989" s="37"/>
      <c r="K24989" s="49"/>
      <c r="Q24989" s="11"/>
      <c r="R24989" s="11"/>
      <c r="S24989" s="11"/>
      <c r="T24989" s="11"/>
      <c r="U24989" s="11"/>
      <c r="V24989" s="11"/>
      <c r="W24989" s="11"/>
      <c r="X24989" s="11"/>
      <c r="Y24989" s="11"/>
      <c r="Z24989" s="11"/>
    </row>
    <row r="24990" spans="3:26">
      <c r="C24990" s="35"/>
      <c r="D24990" s="35"/>
      <c r="H24990" s="21"/>
      <c r="J24990" s="37"/>
      <c r="K24990" s="49"/>
      <c r="Q24990" s="11"/>
      <c r="R24990" s="11"/>
      <c r="S24990" s="11"/>
      <c r="T24990" s="11"/>
      <c r="U24990" s="11"/>
      <c r="V24990" s="11"/>
      <c r="W24990" s="11"/>
      <c r="X24990" s="11"/>
      <c r="Y24990" s="11"/>
      <c r="Z24990" s="11"/>
    </row>
    <row r="24991" spans="3:26">
      <c r="C24991" s="35"/>
      <c r="D24991" s="35"/>
      <c r="H24991" s="21"/>
      <c r="J24991" s="37"/>
      <c r="K24991" s="49"/>
      <c r="Q24991" s="11"/>
      <c r="R24991" s="11"/>
      <c r="S24991" s="11"/>
      <c r="T24991" s="11"/>
      <c r="U24991" s="11"/>
      <c r="V24991" s="11"/>
      <c r="W24991" s="11"/>
      <c r="X24991" s="11"/>
      <c r="Y24991" s="11"/>
      <c r="Z24991" s="11"/>
    </row>
    <row r="24992" spans="3:26">
      <c r="C24992" s="35"/>
      <c r="D24992" s="35"/>
      <c r="H24992" s="21"/>
      <c r="J24992" s="37"/>
      <c r="K24992" s="49"/>
      <c r="Q24992" s="11"/>
      <c r="R24992" s="11"/>
      <c r="S24992" s="11"/>
      <c r="T24992" s="11"/>
      <c r="U24992" s="11"/>
      <c r="V24992" s="11"/>
      <c r="W24992" s="11"/>
      <c r="X24992" s="11"/>
      <c r="Y24992" s="11"/>
      <c r="Z24992" s="11"/>
    </row>
    <row r="24993" spans="3:26">
      <c r="C24993" s="35"/>
      <c r="D24993" s="35"/>
      <c r="H24993" s="21"/>
      <c r="J24993" s="37"/>
      <c r="K24993" s="49"/>
      <c r="Q24993" s="11"/>
      <c r="R24993" s="11"/>
      <c r="S24993" s="11"/>
      <c r="T24993" s="11"/>
      <c r="U24993" s="11"/>
      <c r="V24993" s="11"/>
      <c r="W24993" s="11"/>
      <c r="X24993" s="11"/>
      <c r="Y24993" s="11"/>
      <c r="Z24993" s="11"/>
    </row>
    <row r="24994" spans="3:26">
      <c r="C24994" s="35"/>
      <c r="D24994" s="35"/>
      <c r="H24994" s="21"/>
      <c r="J24994" s="37"/>
      <c r="K24994" s="49"/>
      <c r="Q24994" s="11"/>
      <c r="R24994" s="11"/>
      <c r="S24994" s="11"/>
      <c r="T24994" s="11"/>
      <c r="U24994" s="11"/>
      <c r="V24994" s="11"/>
      <c r="W24994" s="11"/>
      <c r="X24994" s="11"/>
      <c r="Y24994" s="11"/>
      <c r="Z24994" s="11"/>
    </row>
    <row r="24995" spans="3:26">
      <c r="C24995" s="35"/>
      <c r="D24995" s="35"/>
      <c r="H24995" s="21"/>
      <c r="J24995" s="37"/>
      <c r="K24995" s="49"/>
      <c r="Q24995" s="11"/>
      <c r="R24995" s="11"/>
      <c r="S24995" s="11"/>
      <c r="T24995" s="11"/>
      <c r="U24995" s="11"/>
      <c r="V24995" s="11"/>
      <c r="W24995" s="11"/>
      <c r="X24995" s="11"/>
      <c r="Y24995" s="11"/>
      <c r="Z24995" s="11"/>
    </row>
    <row r="24996" spans="3:26">
      <c r="C24996" s="35"/>
      <c r="D24996" s="35"/>
      <c r="H24996" s="21"/>
      <c r="J24996" s="37"/>
      <c r="K24996" s="49"/>
      <c r="Q24996" s="11"/>
      <c r="R24996" s="11"/>
      <c r="S24996" s="11"/>
      <c r="T24996" s="11"/>
      <c r="U24996" s="11"/>
      <c r="V24996" s="11"/>
      <c r="W24996" s="11"/>
      <c r="X24996" s="11"/>
      <c r="Y24996" s="11"/>
      <c r="Z24996" s="11"/>
    </row>
    <row r="24997" spans="3:26">
      <c r="C24997" s="35"/>
      <c r="D24997" s="35"/>
      <c r="H24997" s="21"/>
      <c r="J24997" s="37"/>
      <c r="K24997" s="49"/>
      <c r="Q24997" s="11"/>
      <c r="R24997" s="11"/>
      <c r="S24997" s="11"/>
      <c r="T24997" s="11"/>
      <c r="U24997" s="11"/>
      <c r="V24997" s="11"/>
      <c r="W24997" s="11"/>
      <c r="X24997" s="11"/>
      <c r="Y24997" s="11"/>
      <c r="Z24997" s="11"/>
    </row>
    <row r="24998" spans="3:26">
      <c r="C24998" s="35"/>
      <c r="D24998" s="35"/>
      <c r="H24998" s="21"/>
      <c r="J24998" s="37"/>
      <c r="K24998" s="49"/>
      <c r="Q24998" s="11"/>
      <c r="R24998" s="11"/>
      <c r="S24998" s="11"/>
      <c r="T24998" s="11"/>
      <c r="U24998" s="11"/>
      <c r="V24998" s="11"/>
      <c r="W24998" s="11"/>
      <c r="X24998" s="11"/>
      <c r="Y24998" s="11"/>
      <c r="Z24998" s="11"/>
    </row>
    <row r="24999" spans="3:26">
      <c r="C24999" s="35"/>
      <c r="D24999" s="35"/>
      <c r="H24999" s="21"/>
      <c r="J24999" s="37"/>
      <c r="K24999" s="49"/>
      <c r="Q24999" s="11"/>
      <c r="R24999" s="11"/>
      <c r="S24999" s="11"/>
      <c r="T24999" s="11"/>
      <c r="U24999" s="11"/>
      <c r="V24999" s="11"/>
      <c r="W24999" s="11"/>
      <c r="X24999" s="11"/>
      <c r="Y24999" s="11"/>
      <c r="Z24999" s="11"/>
    </row>
    <row r="25000" spans="3:26">
      <c r="C25000" s="35"/>
      <c r="D25000" s="35"/>
      <c r="H25000" s="21"/>
      <c r="J25000" s="37"/>
      <c r="K25000" s="49"/>
      <c r="Q25000" s="11"/>
      <c r="R25000" s="11"/>
      <c r="S25000" s="11"/>
      <c r="T25000" s="11"/>
      <c r="U25000" s="11"/>
      <c r="V25000" s="11"/>
      <c r="W25000" s="11"/>
      <c r="X25000" s="11"/>
      <c r="Y25000" s="11"/>
      <c r="Z25000" s="11"/>
    </row>
    <row r="25001" spans="3:26">
      <c r="C25001" s="35"/>
      <c r="D25001" s="35"/>
      <c r="H25001" s="21"/>
      <c r="J25001" s="37"/>
      <c r="K25001" s="49"/>
      <c r="Q25001" s="11"/>
      <c r="R25001" s="11"/>
      <c r="S25001" s="11"/>
      <c r="T25001" s="11"/>
      <c r="U25001" s="11"/>
      <c r="V25001" s="11"/>
      <c r="W25001" s="11"/>
      <c r="X25001" s="11"/>
      <c r="Y25001" s="11"/>
      <c r="Z25001" s="11"/>
    </row>
    <row r="25002" spans="3:26">
      <c r="C25002" s="35"/>
      <c r="D25002" s="35"/>
      <c r="H25002" s="21"/>
      <c r="J25002" s="37"/>
      <c r="K25002" s="49"/>
      <c r="Q25002" s="11"/>
      <c r="R25002" s="11"/>
      <c r="S25002" s="11"/>
      <c r="T25002" s="11"/>
      <c r="U25002" s="11"/>
      <c r="V25002" s="11"/>
      <c r="W25002" s="11"/>
      <c r="X25002" s="11"/>
      <c r="Y25002" s="11"/>
      <c r="Z25002" s="11"/>
    </row>
    <row r="25003" spans="3:26">
      <c r="C25003" s="35"/>
      <c r="D25003" s="35"/>
      <c r="H25003" s="21"/>
      <c r="J25003" s="37"/>
      <c r="K25003" s="49"/>
      <c r="Q25003" s="11"/>
      <c r="R25003" s="11"/>
      <c r="S25003" s="11"/>
      <c r="T25003" s="11"/>
      <c r="U25003" s="11"/>
      <c r="V25003" s="11"/>
      <c r="W25003" s="11"/>
      <c r="X25003" s="11"/>
      <c r="Y25003" s="11"/>
      <c r="Z25003" s="11"/>
    </row>
    <row r="25004" spans="3:26">
      <c r="C25004" s="35"/>
      <c r="D25004" s="35"/>
      <c r="H25004" s="21"/>
      <c r="J25004" s="37"/>
      <c r="K25004" s="49"/>
      <c r="Q25004" s="11"/>
      <c r="R25004" s="11"/>
      <c r="S25004" s="11"/>
      <c r="T25004" s="11"/>
      <c r="U25004" s="11"/>
      <c r="V25004" s="11"/>
      <c r="W25004" s="11"/>
      <c r="X25004" s="11"/>
      <c r="Y25004" s="11"/>
      <c r="Z25004" s="11"/>
    </row>
    <row r="25005" spans="3:26">
      <c r="C25005" s="35"/>
      <c r="D25005" s="35"/>
      <c r="H25005" s="21"/>
      <c r="J25005" s="37"/>
      <c r="K25005" s="49"/>
      <c r="Q25005" s="11"/>
      <c r="R25005" s="11"/>
      <c r="S25005" s="11"/>
      <c r="T25005" s="11"/>
      <c r="U25005" s="11"/>
      <c r="V25005" s="11"/>
      <c r="W25005" s="11"/>
      <c r="X25005" s="11"/>
      <c r="Y25005" s="11"/>
      <c r="Z25005" s="11"/>
    </row>
    <row r="25006" spans="3:26">
      <c r="C25006" s="35"/>
      <c r="D25006" s="35"/>
      <c r="H25006" s="21"/>
      <c r="J25006" s="37"/>
      <c r="K25006" s="49"/>
      <c r="Q25006" s="11"/>
      <c r="R25006" s="11"/>
      <c r="S25006" s="11"/>
      <c r="T25006" s="11"/>
      <c r="U25006" s="11"/>
      <c r="V25006" s="11"/>
      <c r="W25006" s="11"/>
      <c r="X25006" s="11"/>
      <c r="Y25006" s="11"/>
      <c r="Z25006" s="11"/>
    </row>
    <row r="25007" spans="3:26">
      <c r="C25007" s="35"/>
      <c r="D25007" s="35"/>
      <c r="H25007" s="21"/>
      <c r="J25007" s="37"/>
      <c r="K25007" s="49"/>
      <c r="Q25007" s="11"/>
      <c r="R25007" s="11"/>
      <c r="S25007" s="11"/>
      <c r="T25007" s="11"/>
      <c r="U25007" s="11"/>
      <c r="V25007" s="11"/>
      <c r="W25007" s="11"/>
      <c r="X25007" s="11"/>
      <c r="Y25007" s="11"/>
      <c r="Z25007" s="11"/>
    </row>
    <row r="25008" spans="3:26">
      <c r="C25008" s="35"/>
      <c r="D25008" s="35"/>
      <c r="H25008" s="21"/>
      <c r="J25008" s="37"/>
      <c r="K25008" s="49"/>
      <c r="Q25008" s="11"/>
      <c r="R25008" s="11"/>
      <c r="S25008" s="11"/>
      <c r="T25008" s="11"/>
      <c r="U25008" s="11"/>
      <c r="V25008" s="11"/>
      <c r="W25008" s="11"/>
      <c r="X25008" s="11"/>
      <c r="Y25008" s="11"/>
      <c r="Z25008" s="11"/>
    </row>
    <row r="25009" spans="3:26">
      <c r="C25009" s="35"/>
      <c r="D25009" s="35"/>
      <c r="H25009" s="21"/>
      <c r="J25009" s="37"/>
      <c r="K25009" s="49"/>
      <c r="Q25009" s="11"/>
      <c r="R25009" s="11"/>
      <c r="S25009" s="11"/>
      <c r="T25009" s="11"/>
      <c r="U25009" s="11"/>
      <c r="V25009" s="11"/>
      <c r="W25009" s="11"/>
      <c r="X25009" s="11"/>
      <c r="Y25009" s="11"/>
      <c r="Z25009" s="11"/>
    </row>
    <row r="25010" spans="3:26">
      <c r="C25010" s="35"/>
      <c r="D25010" s="35"/>
      <c r="H25010" s="21"/>
      <c r="J25010" s="37"/>
      <c r="K25010" s="49"/>
      <c r="Q25010" s="11"/>
      <c r="R25010" s="11"/>
      <c r="S25010" s="11"/>
      <c r="T25010" s="11"/>
      <c r="U25010" s="11"/>
      <c r="V25010" s="11"/>
      <c r="W25010" s="11"/>
      <c r="X25010" s="11"/>
      <c r="Y25010" s="11"/>
      <c r="Z25010" s="11"/>
    </row>
    <row r="25011" spans="3:26">
      <c r="C25011" s="35"/>
      <c r="D25011" s="35"/>
      <c r="H25011" s="21"/>
      <c r="J25011" s="37"/>
      <c r="K25011" s="49"/>
      <c r="Q25011" s="11"/>
      <c r="R25011" s="11"/>
      <c r="S25011" s="11"/>
      <c r="T25011" s="11"/>
      <c r="U25011" s="11"/>
      <c r="V25011" s="11"/>
      <c r="W25011" s="11"/>
      <c r="X25011" s="11"/>
      <c r="Y25011" s="11"/>
      <c r="Z25011" s="11"/>
    </row>
    <row r="25012" spans="3:26">
      <c r="C25012" s="35"/>
      <c r="D25012" s="35"/>
      <c r="H25012" s="21"/>
      <c r="J25012" s="37"/>
      <c r="K25012" s="49"/>
      <c r="Q25012" s="11"/>
      <c r="R25012" s="11"/>
      <c r="S25012" s="11"/>
      <c r="T25012" s="11"/>
      <c r="U25012" s="11"/>
      <c r="V25012" s="11"/>
      <c r="W25012" s="11"/>
      <c r="X25012" s="11"/>
      <c r="Y25012" s="11"/>
      <c r="Z25012" s="11"/>
    </row>
    <row r="25013" spans="3:26">
      <c r="C25013" s="35"/>
      <c r="D25013" s="35"/>
      <c r="H25013" s="21"/>
      <c r="J25013" s="37"/>
      <c r="K25013" s="49"/>
      <c r="Q25013" s="11"/>
      <c r="R25013" s="11"/>
      <c r="S25013" s="11"/>
      <c r="T25013" s="11"/>
      <c r="U25013" s="11"/>
      <c r="V25013" s="11"/>
      <c r="W25013" s="11"/>
      <c r="X25013" s="11"/>
      <c r="Y25013" s="11"/>
      <c r="Z25013" s="11"/>
    </row>
    <row r="25014" spans="3:26">
      <c r="C25014" s="35"/>
      <c r="D25014" s="35"/>
      <c r="H25014" s="21"/>
      <c r="J25014" s="37"/>
      <c r="K25014" s="49"/>
      <c r="Q25014" s="11"/>
      <c r="R25014" s="11"/>
      <c r="S25014" s="11"/>
      <c r="T25014" s="11"/>
      <c r="U25014" s="11"/>
      <c r="V25014" s="11"/>
      <c r="W25014" s="11"/>
      <c r="X25014" s="11"/>
      <c r="Y25014" s="11"/>
      <c r="Z25014" s="11"/>
    </row>
    <row r="25015" spans="3:26">
      <c r="C25015" s="35"/>
      <c r="D25015" s="35"/>
      <c r="H25015" s="21"/>
      <c r="J25015" s="37"/>
      <c r="K25015" s="49"/>
      <c r="Q25015" s="11"/>
      <c r="R25015" s="11"/>
      <c r="S25015" s="11"/>
      <c r="T25015" s="11"/>
      <c r="U25015" s="11"/>
      <c r="V25015" s="11"/>
      <c r="W25015" s="11"/>
      <c r="X25015" s="11"/>
      <c r="Y25015" s="11"/>
      <c r="Z25015" s="11"/>
    </row>
    <row r="25016" spans="3:26">
      <c r="C25016" s="35"/>
      <c r="D25016" s="35"/>
      <c r="H25016" s="21"/>
      <c r="J25016" s="37"/>
      <c r="K25016" s="49"/>
      <c r="Q25016" s="11"/>
      <c r="R25016" s="11"/>
      <c r="S25016" s="11"/>
      <c r="T25016" s="11"/>
      <c r="U25016" s="11"/>
      <c r="V25016" s="11"/>
      <c r="W25016" s="11"/>
      <c r="X25016" s="11"/>
      <c r="Y25016" s="11"/>
      <c r="Z25016" s="11"/>
    </row>
    <row r="25017" spans="3:26">
      <c r="C25017" s="35"/>
      <c r="D25017" s="35"/>
      <c r="H25017" s="21"/>
      <c r="J25017" s="37"/>
      <c r="K25017" s="49"/>
      <c r="Q25017" s="11"/>
      <c r="R25017" s="11"/>
      <c r="S25017" s="11"/>
      <c r="T25017" s="11"/>
      <c r="U25017" s="11"/>
      <c r="V25017" s="11"/>
      <c r="W25017" s="11"/>
      <c r="X25017" s="11"/>
      <c r="Y25017" s="11"/>
      <c r="Z25017" s="11"/>
    </row>
    <row r="25018" spans="3:26">
      <c r="C25018" s="35"/>
      <c r="D25018" s="35"/>
      <c r="H25018" s="21"/>
      <c r="J25018" s="37"/>
      <c r="K25018" s="49"/>
      <c r="Q25018" s="11"/>
      <c r="R25018" s="11"/>
      <c r="S25018" s="11"/>
      <c r="T25018" s="11"/>
      <c r="U25018" s="11"/>
      <c r="V25018" s="11"/>
      <c r="W25018" s="11"/>
      <c r="X25018" s="11"/>
      <c r="Y25018" s="11"/>
      <c r="Z25018" s="11"/>
    </row>
    <row r="25019" spans="3:26">
      <c r="C25019" s="35"/>
      <c r="D25019" s="35"/>
      <c r="H25019" s="21"/>
      <c r="J25019" s="37"/>
      <c r="K25019" s="49"/>
      <c r="Q25019" s="11"/>
      <c r="R25019" s="11"/>
      <c r="S25019" s="11"/>
      <c r="T25019" s="11"/>
      <c r="U25019" s="11"/>
      <c r="V25019" s="11"/>
      <c r="W25019" s="11"/>
      <c r="X25019" s="11"/>
      <c r="Y25019" s="11"/>
      <c r="Z25019" s="11"/>
    </row>
    <row r="25020" spans="3:26">
      <c r="C25020" s="35"/>
      <c r="D25020" s="35"/>
      <c r="H25020" s="21"/>
      <c r="J25020" s="37"/>
      <c r="K25020" s="49"/>
      <c r="Q25020" s="11"/>
      <c r="R25020" s="11"/>
      <c r="S25020" s="11"/>
      <c r="T25020" s="11"/>
      <c r="U25020" s="11"/>
      <c r="V25020" s="11"/>
      <c r="W25020" s="11"/>
      <c r="X25020" s="11"/>
      <c r="Y25020" s="11"/>
      <c r="Z25020" s="11"/>
    </row>
    <row r="25021" spans="3:26">
      <c r="C25021" s="35"/>
      <c r="D25021" s="35"/>
      <c r="H25021" s="21"/>
      <c r="J25021" s="37"/>
      <c r="K25021" s="49"/>
      <c r="Q25021" s="11"/>
      <c r="R25021" s="11"/>
      <c r="S25021" s="11"/>
      <c r="T25021" s="11"/>
      <c r="U25021" s="11"/>
      <c r="V25021" s="11"/>
      <c r="W25021" s="11"/>
      <c r="X25021" s="11"/>
      <c r="Y25021" s="11"/>
      <c r="Z25021" s="11"/>
    </row>
    <row r="25022" spans="3:26">
      <c r="C25022" s="35"/>
      <c r="D25022" s="35"/>
      <c r="H25022" s="21"/>
      <c r="J25022" s="37"/>
      <c r="K25022" s="49"/>
      <c r="Q25022" s="11"/>
      <c r="R25022" s="11"/>
      <c r="S25022" s="11"/>
      <c r="T25022" s="11"/>
      <c r="U25022" s="11"/>
      <c r="V25022" s="11"/>
      <c r="W25022" s="11"/>
      <c r="X25022" s="11"/>
      <c r="Y25022" s="11"/>
      <c r="Z25022" s="11"/>
    </row>
    <row r="25023" spans="3:26">
      <c r="C25023" s="35"/>
      <c r="D25023" s="35"/>
      <c r="H25023" s="21"/>
      <c r="J25023" s="37"/>
      <c r="K25023" s="49"/>
      <c r="Q25023" s="11"/>
      <c r="R25023" s="11"/>
      <c r="S25023" s="11"/>
      <c r="T25023" s="11"/>
      <c r="U25023" s="11"/>
      <c r="V25023" s="11"/>
      <c r="W25023" s="11"/>
      <c r="X25023" s="11"/>
      <c r="Y25023" s="11"/>
      <c r="Z25023" s="11"/>
    </row>
    <row r="25024" spans="3:26">
      <c r="C25024" s="35"/>
      <c r="D25024" s="35"/>
      <c r="H25024" s="21"/>
      <c r="J25024" s="37"/>
      <c r="K25024" s="49"/>
      <c r="Q25024" s="11"/>
      <c r="R25024" s="11"/>
      <c r="S25024" s="11"/>
      <c r="T25024" s="11"/>
      <c r="U25024" s="11"/>
      <c r="V25024" s="11"/>
      <c r="W25024" s="11"/>
      <c r="X25024" s="11"/>
      <c r="Y25024" s="11"/>
      <c r="Z25024" s="11"/>
    </row>
    <row r="25025" spans="3:26">
      <c r="C25025" s="35"/>
      <c r="D25025" s="35"/>
      <c r="H25025" s="21"/>
      <c r="J25025" s="37"/>
      <c r="K25025" s="49"/>
      <c r="Q25025" s="11"/>
      <c r="R25025" s="11"/>
      <c r="S25025" s="11"/>
      <c r="T25025" s="11"/>
      <c r="U25025" s="11"/>
      <c r="V25025" s="11"/>
      <c r="W25025" s="11"/>
      <c r="X25025" s="11"/>
      <c r="Y25025" s="11"/>
      <c r="Z25025" s="11"/>
    </row>
    <row r="25026" spans="3:26">
      <c r="C25026" s="35"/>
      <c r="D25026" s="35"/>
      <c r="H25026" s="21"/>
      <c r="J25026" s="37"/>
      <c r="K25026" s="49"/>
      <c r="Q25026" s="11"/>
      <c r="R25026" s="11"/>
      <c r="S25026" s="11"/>
      <c r="T25026" s="11"/>
      <c r="U25026" s="11"/>
      <c r="V25026" s="11"/>
      <c r="W25026" s="11"/>
      <c r="X25026" s="11"/>
      <c r="Y25026" s="11"/>
      <c r="Z25026" s="11"/>
    </row>
    <row r="25027" spans="3:26">
      <c r="C25027" s="35"/>
      <c r="D25027" s="35"/>
      <c r="H25027" s="21"/>
      <c r="J25027" s="37"/>
      <c r="K25027" s="49"/>
      <c r="Q25027" s="11"/>
      <c r="R25027" s="11"/>
      <c r="S25027" s="11"/>
      <c r="T25027" s="11"/>
      <c r="U25027" s="11"/>
      <c r="V25027" s="11"/>
      <c r="W25027" s="11"/>
      <c r="X25027" s="11"/>
      <c r="Y25027" s="11"/>
      <c r="Z25027" s="11"/>
    </row>
    <row r="25028" spans="3:26">
      <c r="C25028" s="35"/>
      <c r="D25028" s="35"/>
      <c r="H25028" s="21"/>
      <c r="J25028" s="37"/>
      <c r="K25028" s="49"/>
      <c r="Q25028" s="11"/>
      <c r="R25028" s="11"/>
      <c r="S25028" s="11"/>
      <c r="T25028" s="11"/>
      <c r="U25028" s="11"/>
      <c r="V25028" s="11"/>
      <c r="W25028" s="11"/>
      <c r="X25028" s="11"/>
      <c r="Y25028" s="11"/>
      <c r="Z25028" s="11"/>
    </row>
    <row r="25029" spans="3:26">
      <c r="C25029" s="35"/>
      <c r="D25029" s="35"/>
      <c r="H25029" s="21"/>
      <c r="J25029" s="37"/>
      <c r="K25029" s="49"/>
      <c r="Q25029" s="11"/>
      <c r="R25029" s="11"/>
      <c r="S25029" s="11"/>
      <c r="T25029" s="11"/>
      <c r="U25029" s="11"/>
      <c r="V25029" s="11"/>
      <c r="W25029" s="11"/>
      <c r="X25029" s="11"/>
      <c r="Y25029" s="11"/>
      <c r="Z25029" s="11"/>
    </row>
    <row r="25030" spans="3:26">
      <c r="C25030" s="35"/>
      <c r="D25030" s="35"/>
      <c r="H25030" s="21"/>
      <c r="J25030" s="37"/>
      <c r="K25030" s="49"/>
      <c r="Q25030" s="11"/>
      <c r="R25030" s="11"/>
      <c r="S25030" s="11"/>
      <c r="T25030" s="11"/>
      <c r="U25030" s="11"/>
      <c r="V25030" s="11"/>
      <c r="W25030" s="11"/>
      <c r="X25030" s="11"/>
      <c r="Y25030" s="11"/>
      <c r="Z25030" s="11"/>
    </row>
    <row r="25031" spans="3:26">
      <c r="C25031" s="35"/>
      <c r="D25031" s="35"/>
      <c r="H25031" s="21"/>
      <c r="J25031" s="37"/>
      <c r="K25031" s="49"/>
      <c r="Q25031" s="11"/>
      <c r="R25031" s="11"/>
      <c r="S25031" s="11"/>
      <c r="T25031" s="11"/>
      <c r="U25031" s="11"/>
      <c r="V25031" s="11"/>
      <c r="W25031" s="11"/>
      <c r="X25031" s="11"/>
      <c r="Y25031" s="11"/>
      <c r="Z25031" s="11"/>
    </row>
    <row r="25032" spans="3:26">
      <c r="C25032" s="35"/>
      <c r="D25032" s="35"/>
      <c r="H25032" s="21"/>
      <c r="J25032" s="37"/>
      <c r="K25032" s="49"/>
      <c r="Q25032" s="11"/>
      <c r="R25032" s="11"/>
      <c r="S25032" s="11"/>
      <c r="T25032" s="11"/>
      <c r="U25032" s="11"/>
      <c r="V25032" s="11"/>
      <c r="W25032" s="11"/>
      <c r="X25032" s="11"/>
      <c r="Y25032" s="11"/>
      <c r="Z25032" s="11"/>
    </row>
    <row r="25033" spans="3:26">
      <c r="C25033" s="35"/>
      <c r="D25033" s="35"/>
      <c r="H25033" s="21"/>
      <c r="J25033" s="37"/>
      <c r="K25033" s="49"/>
      <c r="Q25033" s="11"/>
      <c r="R25033" s="11"/>
      <c r="S25033" s="11"/>
      <c r="T25033" s="11"/>
      <c r="U25033" s="11"/>
      <c r="V25033" s="11"/>
      <c r="W25033" s="11"/>
      <c r="X25033" s="11"/>
      <c r="Y25033" s="11"/>
      <c r="Z25033" s="11"/>
    </row>
    <row r="25034" spans="3:26">
      <c r="C25034" s="35"/>
      <c r="D25034" s="35"/>
      <c r="H25034" s="21"/>
      <c r="J25034" s="37"/>
      <c r="K25034" s="49"/>
      <c r="Q25034" s="11"/>
      <c r="R25034" s="11"/>
      <c r="S25034" s="11"/>
      <c r="T25034" s="11"/>
      <c r="U25034" s="11"/>
      <c r="V25034" s="11"/>
      <c r="W25034" s="11"/>
      <c r="X25034" s="11"/>
      <c r="Y25034" s="11"/>
      <c r="Z25034" s="11"/>
    </row>
    <row r="25035" spans="3:26">
      <c r="C25035" s="35"/>
      <c r="D25035" s="35"/>
      <c r="H25035" s="21"/>
      <c r="J25035" s="37"/>
      <c r="K25035" s="49"/>
      <c r="Q25035" s="11"/>
      <c r="R25035" s="11"/>
      <c r="S25035" s="11"/>
      <c r="T25035" s="11"/>
      <c r="U25035" s="11"/>
      <c r="V25035" s="11"/>
      <c r="W25035" s="11"/>
      <c r="X25035" s="11"/>
      <c r="Y25035" s="11"/>
      <c r="Z25035" s="11"/>
    </row>
    <row r="25036" spans="3:26">
      <c r="C25036" s="35"/>
      <c r="D25036" s="35"/>
      <c r="H25036" s="21"/>
      <c r="J25036" s="37"/>
      <c r="K25036" s="49"/>
      <c r="Q25036" s="11"/>
      <c r="R25036" s="11"/>
      <c r="S25036" s="11"/>
      <c r="T25036" s="11"/>
      <c r="U25036" s="11"/>
      <c r="V25036" s="11"/>
      <c r="W25036" s="11"/>
      <c r="X25036" s="11"/>
      <c r="Y25036" s="11"/>
      <c r="Z25036" s="11"/>
    </row>
    <row r="25037" spans="3:26">
      <c r="C25037" s="35"/>
      <c r="D25037" s="35"/>
      <c r="H25037" s="21"/>
      <c r="J25037" s="37"/>
      <c r="K25037" s="49"/>
      <c r="Q25037" s="11"/>
      <c r="R25037" s="11"/>
      <c r="S25037" s="11"/>
      <c r="T25037" s="11"/>
      <c r="U25037" s="11"/>
      <c r="V25037" s="11"/>
      <c r="W25037" s="11"/>
      <c r="X25037" s="11"/>
      <c r="Y25037" s="11"/>
      <c r="Z25037" s="11"/>
    </row>
    <row r="25038" spans="3:26">
      <c r="C25038" s="35"/>
      <c r="D25038" s="35"/>
      <c r="H25038" s="21"/>
      <c r="J25038" s="37"/>
      <c r="K25038" s="49"/>
      <c r="Q25038" s="11"/>
      <c r="R25038" s="11"/>
      <c r="S25038" s="11"/>
      <c r="T25038" s="11"/>
      <c r="U25038" s="11"/>
      <c r="V25038" s="11"/>
      <c r="W25038" s="11"/>
      <c r="X25038" s="11"/>
      <c r="Y25038" s="11"/>
      <c r="Z25038" s="11"/>
    </row>
    <row r="25039" spans="3:26">
      <c r="C25039" s="35"/>
      <c r="D25039" s="35"/>
      <c r="H25039" s="21"/>
      <c r="J25039" s="37"/>
      <c r="K25039" s="49"/>
      <c r="Q25039" s="11"/>
      <c r="R25039" s="11"/>
      <c r="S25039" s="11"/>
      <c r="T25039" s="11"/>
      <c r="U25039" s="11"/>
      <c r="V25039" s="11"/>
      <c r="W25039" s="11"/>
      <c r="X25039" s="11"/>
      <c r="Y25039" s="11"/>
      <c r="Z25039" s="11"/>
    </row>
    <row r="25040" spans="3:26">
      <c r="C25040" s="35"/>
      <c r="D25040" s="35"/>
      <c r="H25040" s="21"/>
      <c r="J25040" s="37"/>
      <c r="K25040" s="49"/>
      <c r="Q25040" s="11"/>
      <c r="R25040" s="11"/>
      <c r="S25040" s="11"/>
      <c r="T25040" s="11"/>
      <c r="U25040" s="11"/>
      <c r="V25040" s="11"/>
      <c r="W25040" s="11"/>
      <c r="X25040" s="11"/>
      <c r="Y25040" s="11"/>
      <c r="Z25040" s="11"/>
    </row>
    <row r="25041" spans="3:26">
      <c r="C25041" s="35"/>
      <c r="D25041" s="35"/>
      <c r="H25041" s="21"/>
      <c r="J25041" s="37"/>
      <c r="K25041" s="49"/>
      <c r="Q25041" s="11"/>
      <c r="R25041" s="11"/>
      <c r="S25041" s="11"/>
      <c r="T25041" s="11"/>
      <c r="U25041" s="11"/>
      <c r="V25041" s="11"/>
      <c r="W25041" s="11"/>
      <c r="X25041" s="11"/>
      <c r="Y25041" s="11"/>
      <c r="Z25041" s="11"/>
    </row>
    <row r="25042" spans="3:26">
      <c r="C25042" s="35"/>
      <c r="D25042" s="35"/>
      <c r="H25042" s="21"/>
      <c r="J25042" s="37"/>
      <c r="K25042" s="49"/>
      <c r="Q25042" s="11"/>
      <c r="R25042" s="11"/>
      <c r="S25042" s="11"/>
      <c r="T25042" s="11"/>
      <c r="U25042" s="11"/>
      <c r="V25042" s="11"/>
      <c r="W25042" s="11"/>
      <c r="X25042" s="11"/>
      <c r="Y25042" s="11"/>
      <c r="Z25042" s="11"/>
    </row>
    <row r="25043" spans="3:26">
      <c r="C25043" s="35"/>
      <c r="D25043" s="35"/>
      <c r="H25043" s="21"/>
      <c r="J25043" s="37"/>
      <c r="K25043" s="49"/>
      <c r="Q25043" s="11"/>
      <c r="R25043" s="11"/>
      <c r="S25043" s="11"/>
      <c r="T25043" s="11"/>
      <c r="U25043" s="11"/>
      <c r="V25043" s="11"/>
      <c r="W25043" s="11"/>
      <c r="X25043" s="11"/>
      <c r="Y25043" s="11"/>
      <c r="Z25043" s="11"/>
    </row>
    <row r="25044" spans="3:26">
      <c r="C25044" s="35"/>
      <c r="D25044" s="35"/>
      <c r="H25044" s="21"/>
      <c r="J25044" s="37"/>
      <c r="K25044" s="49"/>
      <c r="Q25044" s="11"/>
      <c r="R25044" s="11"/>
      <c r="S25044" s="11"/>
      <c r="T25044" s="11"/>
      <c r="U25044" s="11"/>
      <c r="V25044" s="11"/>
      <c r="W25044" s="11"/>
      <c r="X25044" s="11"/>
      <c r="Y25044" s="11"/>
      <c r="Z25044" s="11"/>
    </row>
    <row r="25045" spans="3:26">
      <c r="C25045" s="35"/>
      <c r="D25045" s="35"/>
      <c r="H25045" s="21"/>
      <c r="J25045" s="37"/>
      <c r="K25045" s="49"/>
      <c r="Q25045" s="11"/>
      <c r="R25045" s="11"/>
      <c r="S25045" s="11"/>
      <c r="T25045" s="11"/>
      <c r="U25045" s="11"/>
      <c r="V25045" s="11"/>
      <c r="W25045" s="11"/>
      <c r="X25045" s="11"/>
      <c r="Y25045" s="11"/>
      <c r="Z25045" s="11"/>
    </row>
    <row r="25046" spans="3:26">
      <c r="C25046" s="35"/>
      <c r="D25046" s="35"/>
      <c r="H25046" s="21"/>
      <c r="J25046" s="37"/>
      <c r="K25046" s="49"/>
      <c r="Q25046" s="11"/>
      <c r="R25046" s="11"/>
      <c r="S25046" s="11"/>
      <c r="T25046" s="11"/>
      <c r="U25046" s="11"/>
      <c r="V25046" s="11"/>
      <c r="W25046" s="11"/>
      <c r="X25046" s="11"/>
      <c r="Y25046" s="11"/>
      <c r="Z25046" s="11"/>
    </row>
    <row r="25047" spans="3:26">
      <c r="C25047" s="35"/>
      <c r="D25047" s="35"/>
      <c r="H25047" s="21"/>
      <c r="J25047" s="37"/>
      <c r="K25047" s="49"/>
      <c r="Q25047" s="11"/>
      <c r="R25047" s="11"/>
      <c r="S25047" s="11"/>
      <c r="T25047" s="11"/>
      <c r="U25047" s="11"/>
      <c r="V25047" s="11"/>
      <c r="W25047" s="11"/>
      <c r="X25047" s="11"/>
      <c r="Y25047" s="11"/>
      <c r="Z25047" s="11"/>
    </row>
    <row r="25048" spans="3:26">
      <c r="C25048" s="35"/>
      <c r="D25048" s="35"/>
      <c r="H25048" s="21"/>
      <c r="J25048" s="37"/>
      <c r="K25048" s="49"/>
      <c r="Q25048" s="11"/>
      <c r="R25048" s="11"/>
      <c r="S25048" s="11"/>
      <c r="T25048" s="11"/>
      <c r="U25048" s="11"/>
      <c r="V25048" s="11"/>
      <c r="W25048" s="11"/>
      <c r="X25048" s="11"/>
      <c r="Y25048" s="11"/>
      <c r="Z25048" s="11"/>
    </row>
    <row r="25049" spans="3:26">
      <c r="C25049" s="35"/>
      <c r="D25049" s="35"/>
      <c r="H25049" s="21"/>
      <c r="J25049" s="37"/>
      <c r="K25049" s="49"/>
      <c r="Q25049" s="11"/>
      <c r="R25049" s="11"/>
      <c r="S25049" s="11"/>
      <c r="T25049" s="11"/>
      <c r="U25049" s="11"/>
      <c r="V25049" s="11"/>
      <c r="W25049" s="11"/>
      <c r="X25049" s="11"/>
      <c r="Y25049" s="11"/>
      <c r="Z25049" s="11"/>
    </row>
    <row r="25050" spans="3:26">
      <c r="C25050" s="35"/>
      <c r="D25050" s="35"/>
      <c r="H25050" s="21"/>
      <c r="J25050" s="37"/>
      <c r="K25050" s="49"/>
      <c r="Q25050" s="11"/>
      <c r="R25050" s="11"/>
      <c r="S25050" s="11"/>
      <c r="T25050" s="11"/>
      <c r="U25050" s="11"/>
      <c r="V25050" s="11"/>
      <c r="W25050" s="11"/>
      <c r="X25050" s="11"/>
      <c r="Y25050" s="11"/>
      <c r="Z25050" s="11"/>
    </row>
    <row r="25051" spans="3:26">
      <c r="C25051" s="35"/>
      <c r="D25051" s="35"/>
      <c r="H25051" s="21"/>
      <c r="J25051" s="37"/>
      <c r="K25051" s="49"/>
      <c r="Q25051" s="11"/>
      <c r="R25051" s="11"/>
      <c r="S25051" s="11"/>
      <c r="T25051" s="11"/>
      <c r="U25051" s="11"/>
      <c r="V25051" s="11"/>
      <c r="W25051" s="11"/>
      <c r="X25051" s="11"/>
      <c r="Y25051" s="11"/>
      <c r="Z25051" s="11"/>
    </row>
    <row r="25052" spans="3:26">
      <c r="C25052" s="35"/>
      <c r="D25052" s="35"/>
      <c r="H25052" s="21"/>
      <c r="J25052" s="37"/>
      <c r="K25052" s="49"/>
      <c r="Q25052" s="11"/>
      <c r="R25052" s="11"/>
      <c r="S25052" s="11"/>
      <c r="T25052" s="11"/>
      <c r="U25052" s="11"/>
      <c r="V25052" s="11"/>
      <c r="W25052" s="11"/>
      <c r="X25052" s="11"/>
      <c r="Y25052" s="11"/>
      <c r="Z25052" s="11"/>
    </row>
    <row r="25053" spans="3:26">
      <c r="C25053" s="35"/>
      <c r="D25053" s="35"/>
      <c r="H25053" s="21"/>
      <c r="J25053" s="37"/>
      <c r="K25053" s="49"/>
      <c r="Q25053" s="11"/>
      <c r="R25053" s="11"/>
      <c r="S25053" s="11"/>
      <c r="T25053" s="11"/>
      <c r="U25053" s="11"/>
      <c r="V25053" s="11"/>
      <c r="W25053" s="11"/>
      <c r="X25053" s="11"/>
      <c r="Y25053" s="11"/>
      <c r="Z25053" s="11"/>
    </row>
    <row r="25054" spans="3:26">
      <c r="C25054" s="35"/>
      <c r="D25054" s="35"/>
      <c r="H25054" s="21"/>
      <c r="J25054" s="37"/>
      <c r="K25054" s="49"/>
      <c r="Q25054" s="11"/>
      <c r="R25054" s="11"/>
      <c r="S25054" s="11"/>
      <c r="T25054" s="11"/>
      <c r="U25054" s="11"/>
      <c r="V25054" s="11"/>
      <c r="W25054" s="11"/>
      <c r="X25054" s="11"/>
      <c r="Y25054" s="11"/>
      <c r="Z25054" s="11"/>
    </row>
    <row r="25055" spans="3:26">
      <c r="C25055" s="35"/>
      <c r="D25055" s="35"/>
      <c r="H25055" s="21"/>
      <c r="J25055" s="37"/>
      <c r="K25055" s="49"/>
      <c r="Q25055" s="11"/>
      <c r="R25055" s="11"/>
      <c r="S25055" s="11"/>
      <c r="T25055" s="11"/>
      <c r="U25055" s="11"/>
      <c r="V25055" s="11"/>
      <c r="W25055" s="11"/>
      <c r="X25055" s="11"/>
      <c r="Y25055" s="11"/>
      <c r="Z25055" s="11"/>
    </row>
    <row r="25056" spans="3:26">
      <c r="C25056" s="35"/>
      <c r="D25056" s="35"/>
      <c r="H25056" s="21"/>
      <c r="J25056" s="37"/>
      <c r="K25056" s="49"/>
      <c r="Q25056" s="11"/>
      <c r="R25056" s="11"/>
      <c r="S25056" s="11"/>
      <c r="T25056" s="11"/>
      <c r="U25056" s="11"/>
      <c r="V25056" s="11"/>
      <c r="W25056" s="11"/>
      <c r="X25056" s="11"/>
      <c r="Y25056" s="11"/>
      <c r="Z25056" s="11"/>
    </row>
    <row r="25057" spans="3:26">
      <c r="C25057" s="35"/>
      <c r="D25057" s="35"/>
      <c r="H25057" s="21"/>
      <c r="J25057" s="37"/>
      <c r="K25057" s="49"/>
      <c r="Q25057" s="11"/>
      <c r="R25057" s="11"/>
      <c r="S25057" s="11"/>
      <c r="T25057" s="11"/>
      <c r="U25057" s="11"/>
      <c r="V25057" s="11"/>
      <c r="W25057" s="11"/>
      <c r="X25057" s="11"/>
      <c r="Y25057" s="11"/>
      <c r="Z25057" s="11"/>
    </row>
    <row r="25058" spans="3:26">
      <c r="C25058" s="35"/>
      <c r="D25058" s="35"/>
      <c r="H25058" s="21"/>
      <c r="J25058" s="37"/>
      <c r="K25058" s="49"/>
      <c r="Q25058" s="11"/>
      <c r="R25058" s="11"/>
      <c r="S25058" s="11"/>
      <c r="T25058" s="11"/>
      <c r="U25058" s="11"/>
      <c r="V25058" s="11"/>
      <c r="W25058" s="11"/>
      <c r="X25058" s="11"/>
      <c r="Y25058" s="11"/>
      <c r="Z25058" s="11"/>
    </row>
    <row r="25059" spans="3:26">
      <c r="C25059" s="35"/>
      <c r="D25059" s="35"/>
      <c r="H25059" s="21"/>
      <c r="J25059" s="37"/>
      <c r="K25059" s="49"/>
      <c r="Q25059" s="11"/>
      <c r="R25059" s="11"/>
      <c r="S25059" s="11"/>
      <c r="T25059" s="11"/>
      <c r="U25059" s="11"/>
      <c r="V25059" s="11"/>
      <c r="W25059" s="11"/>
      <c r="X25059" s="11"/>
      <c r="Y25059" s="11"/>
      <c r="Z25059" s="11"/>
    </row>
    <row r="25060" spans="3:26">
      <c r="C25060" s="35"/>
      <c r="D25060" s="35"/>
      <c r="H25060" s="21"/>
      <c r="J25060" s="37"/>
      <c r="K25060" s="49"/>
      <c r="Q25060" s="11"/>
      <c r="R25060" s="11"/>
      <c r="S25060" s="11"/>
      <c r="T25060" s="11"/>
      <c r="U25060" s="11"/>
      <c r="V25060" s="11"/>
      <c r="W25060" s="11"/>
      <c r="X25060" s="11"/>
      <c r="Y25060" s="11"/>
      <c r="Z25060" s="11"/>
    </row>
    <row r="25061" spans="3:26">
      <c r="C25061" s="35"/>
      <c r="D25061" s="35"/>
      <c r="H25061" s="21"/>
      <c r="J25061" s="37"/>
      <c r="K25061" s="49"/>
      <c r="Q25061" s="11"/>
      <c r="R25061" s="11"/>
      <c r="S25061" s="11"/>
      <c r="T25061" s="11"/>
      <c r="U25061" s="11"/>
      <c r="V25061" s="11"/>
      <c r="W25061" s="11"/>
      <c r="X25061" s="11"/>
      <c r="Y25061" s="11"/>
      <c r="Z25061" s="11"/>
    </row>
    <row r="25062" spans="3:26">
      <c r="C25062" s="35"/>
      <c r="D25062" s="35"/>
      <c r="H25062" s="21"/>
      <c r="J25062" s="37"/>
      <c r="K25062" s="49"/>
      <c r="Q25062" s="11"/>
      <c r="R25062" s="11"/>
      <c r="S25062" s="11"/>
      <c r="T25062" s="11"/>
      <c r="U25062" s="11"/>
      <c r="V25062" s="11"/>
      <c r="W25062" s="11"/>
      <c r="X25062" s="11"/>
      <c r="Y25062" s="11"/>
      <c r="Z25062" s="11"/>
    </row>
    <row r="25063" spans="3:26">
      <c r="C25063" s="35"/>
      <c r="D25063" s="35"/>
      <c r="H25063" s="21"/>
      <c r="J25063" s="37"/>
      <c r="K25063" s="49"/>
      <c r="Q25063" s="11"/>
      <c r="R25063" s="11"/>
      <c r="S25063" s="11"/>
      <c r="T25063" s="11"/>
      <c r="U25063" s="11"/>
      <c r="V25063" s="11"/>
      <c r="W25063" s="11"/>
      <c r="X25063" s="11"/>
      <c r="Y25063" s="11"/>
      <c r="Z25063" s="11"/>
    </row>
    <row r="25064" spans="3:26">
      <c r="C25064" s="35"/>
      <c r="D25064" s="35"/>
      <c r="H25064" s="21"/>
      <c r="J25064" s="37"/>
      <c r="K25064" s="49"/>
      <c r="Q25064" s="11"/>
      <c r="R25064" s="11"/>
      <c r="S25064" s="11"/>
      <c r="T25064" s="11"/>
      <c r="U25064" s="11"/>
      <c r="V25064" s="11"/>
      <c r="W25064" s="11"/>
      <c r="X25064" s="11"/>
      <c r="Y25064" s="11"/>
      <c r="Z25064" s="11"/>
    </row>
    <row r="25065" spans="3:26">
      <c r="C25065" s="35"/>
      <c r="D25065" s="35"/>
      <c r="H25065" s="21"/>
      <c r="J25065" s="37"/>
      <c r="K25065" s="49"/>
      <c r="Q25065" s="11"/>
      <c r="R25065" s="11"/>
      <c r="S25065" s="11"/>
      <c r="T25065" s="11"/>
      <c r="U25065" s="11"/>
      <c r="V25065" s="11"/>
      <c r="W25065" s="11"/>
      <c r="X25065" s="11"/>
      <c r="Y25065" s="11"/>
      <c r="Z25065" s="11"/>
    </row>
    <row r="25066" spans="3:26">
      <c r="C25066" s="35"/>
      <c r="D25066" s="35"/>
      <c r="H25066" s="21"/>
      <c r="J25066" s="37"/>
      <c r="K25066" s="49"/>
      <c r="Q25066" s="11"/>
      <c r="R25066" s="11"/>
      <c r="S25066" s="11"/>
      <c r="T25066" s="11"/>
      <c r="U25066" s="11"/>
      <c r="V25066" s="11"/>
      <c r="W25066" s="11"/>
      <c r="X25066" s="11"/>
      <c r="Y25066" s="11"/>
      <c r="Z25066" s="11"/>
    </row>
    <row r="25067" spans="3:26">
      <c r="C25067" s="35"/>
      <c r="D25067" s="35"/>
      <c r="H25067" s="21"/>
      <c r="J25067" s="37"/>
      <c r="K25067" s="49"/>
      <c r="Q25067" s="11"/>
      <c r="R25067" s="11"/>
      <c r="S25067" s="11"/>
      <c r="T25067" s="11"/>
      <c r="U25067" s="11"/>
      <c r="V25067" s="11"/>
      <c r="W25067" s="11"/>
      <c r="X25067" s="11"/>
      <c r="Y25067" s="11"/>
      <c r="Z25067" s="11"/>
    </row>
    <row r="25068" spans="3:26">
      <c r="C25068" s="35"/>
      <c r="D25068" s="35"/>
      <c r="H25068" s="21"/>
      <c r="J25068" s="37"/>
      <c r="K25068" s="49"/>
      <c r="Q25068" s="11"/>
      <c r="R25068" s="11"/>
      <c r="S25068" s="11"/>
      <c r="T25068" s="11"/>
      <c r="U25068" s="11"/>
      <c r="V25068" s="11"/>
      <c r="W25068" s="11"/>
      <c r="X25068" s="11"/>
      <c r="Y25068" s="11"/>
      <c r="Z25068" s="11"/>
    </row>
    <row r="25069" spans="3:26">
      <c r="C25069" s="35"/>
      <c r="D25069" s="35"/>
      <c r="H25069" s="21"/>
      <c r="J25069" s="37"/>
      <c r="K25069" s="49"/>
      <c r="Q25069" s="11"/>
      <c r="R25069" s="11"/>
      <c r="S25069" s="11"/>
      <c r="T25069" s="11"/>
      <c r="U25069" s="11"/>
      <c r="V25069" s="11"/>
      <c r="W25069" s="11"/>
      <c r="X25069" s="11"/>
      <c r="Y25069" s="11"/>
      <c r="Z25069" s="11"/>
    </row>
    <row r="25070" spans="3:26">
      <c r="C25070" s="35"/>
      <c r="D25070" s="35"/>
      <c r="H25070" s="21"/>
      <c r="J25070" s="37"/>
      <c r="K25070" s="49"/>
      <c r="Q25070" s="11"/>
      <c r="R25070" s="11"/>
      <c r="S25070" s="11"/>
      <c r="T25070" s="11"/>
      <c r="U25070" s="11"/>
      <c r="V25070" s="11"/>
      <c r="W25070" s="11"/>
      <c r="X25070" s="11"/>
      <c r="Y25070" s="11"/>
      <c r="Z25070" s="11"/>
    </row>
    <row r="25071" spans="3:26">
      <c r="C25071" s="35"/>
      <c r="D25071" s="35"/>
      <c r="H25071" s="21"/>
      <c r="J25071" s="37"/>
      <c r="K25071" s="49"/>
      <c r="Q25071" s="11"/>
      <c r="R25071" s="11"/>
      <c r="S25071" s="11"/>
      <c r="T25071" s="11"/>
      <c r="U25071" s="11"/>
      <c r="V25071" s="11"/>
      <c r="W25071" s="11"/>
      <c r="X25071" s="11"/>
      <c r="Y25071" s="11"/>
      <c r="Z25071" s="11"/>
    </row>
    <row r="25072" spans="3:26">
      <c r="C25072" s="35"/>
      <c r="D25072" s="35"/>
      <c r="H25072" s="21"/>
      <c r="J25072" s="37"/>
      <c r="K25072" s="49"/>
      <c r="Q25072" s="11"/>
      <c r="R25072" s="11"/>
      <c r="S25072" s="11"/>
      <c r="T25072" s="11"/>
      <c r="U25072" s="11"/>
      <c r="V25072" s="11"/>
      <c r="W25072" s="11"/>
      <c r="X25072" s="11"/>
      <c r="Y25072" s="11"/>
      <c r="Z25072" s="11"/>
    </row>
    <row r="25073" spans="3:26">
      <c r="C25073" s="35"/>
      <c r="D25073" s="35"/>
      <c r="H25073" s="21"/>
      <c r="J25073" s="37"/>
      <c r="K25073" s="49"/>
      <c r="Q25073" s="11"/>
      <c r="R25073" s="11"/>
      <c r="S25073" s="11"/>
      <c r="T25073" s="11"/>
      <c r="U25073" s="11"/>
      <c r="V25073" s="11"/>
      <c r="W25073" s="11"/>
      <c r="X25073" s="11"/>
      <c r="Y25073" s="11"/>
      <c r="Z25073" s="11"/>
    </row>
    <row r="25074" spans="3:26">
      <c r="C25074" s="35"/>
      <c r="D25074" s="35"/>
      <c r="H25074" s="21"/>
      <c r="J25074" s="37"/>
      <c r="K25074" s="49"/>
      <c r="Q25074" s="11"/>
      <c r="R25074" s="11"/>
      <c r="S25074" s="11"/>
      <c r="T25074" s="11"/>
      <c r="U25074" s="11"/>
      <c r="V25074" s="11"/>
      <c r="W25074" s="11"/>
      <c r="X25074" s="11"/>
      <c r="Y25074" s="11"/>
      <c r="Z25074" s="11"/>
    </row>
    <row r="25075" spans="3:26">
      <c r="C25075" s="35"/>
      <c r="D25075" s="35"/>
      <c r="H25075" s="21"/>
      <c r="J25075" s="37"/>
      <c r="K25075" s="49"/>
      <c r="Q25075" s="11"/>
      <c r="R25075" s="11"/>
      <c r="S25075" s="11"/>
      <c r="T25075" s="11"/>
      <c r="U25075" s="11"/>
      <c r="V25075" s="11"/>
      <c r="W25075" s="11"/>
      <c r="X25075" s="11"/>
      <c r="Y25075" s="11"/>
      <c r="Z25075" s="11"/>
    </row>
    <row r="25076" spans="3:26">
      <c r="C25076" s="35"/>
      <c r="D25076" s="35"/>
      <c r="H25076" s="21"/>
      <c r="J25076" s="37"/>
      <c r="K25076" s="49"/>
      <c r="Q25076" s="11"/>
      <c r="R25076" s="11"/>
      <c r="S25076" s="11"/>
      <c r="T25076" s="11"/>
      <c r="U25076" s="11"/>
      <c r="V25076" s="11"/>
      <c r="W25076" s="11"/>
      <c r="X25076" s="11"/>
      <c r="Y25076" s="11"/>
      <c r="Z25076" s="11"/>
    </row>
    <row r="25077" spans="3:26">
      <c r="C25077" s="35"/>
      <c r="D25077" s="35"/>
      <c r="H25077" s="21"/>
      <c r="J25077" s="37"/>
      <c r="K25077" s="49"/>
      <c r="Q25077" s="11"/>
      <c r="R25077" s="11"/>
      <c r="S25077" s="11"/>
      <c r="T25077" s="11"/>
      <c r="U25077" s="11"/>
      <c r="V25077" s="11"/>
      <c r="W25077" s="11"/>
      <c r="X25077" s="11"/>
      <c r="Y25077" s="11"/>
      <c r="Z25077" s="11"/>
    </row>
    <row r="25078" spans="3:26">
      <c r="C25078" s="35"/>
      <c r="D25078" s="35"/>
      <c r="H25078" s="21"/>
      <c r="J25078" s="37"/>
      <c r="K25078" s="49"/>
      <c r="Q25078" s="11"/>
      <c r="R25078" s="11"/>
      <c r="S25078" s="11"/>
      <c r="T25078" s="11"/>
      <c r="U25078" s="11"/>
      <c r="V25078" s="11"/>
      <c r="W25078" s="11"/>
      <c r="X25078" s="11"/>
      <c r="Y25078" s="11"/>
      <c r="Z25078" s="11"/>
    </row>
    <row r="25079" spans="3:26">
      <c r="C25079" s="35"/>
      <c r="D25079" s="35"/>
      <c r="H25079" s="21"/>
      <c r="J25079" s="37"/>
      <c r="K25079" s="49"/>
      <c r="Q25079" s="11"/>
      <c r="R25079" s="11"/>
      <c r="S25079" s="11"/>
      <c r="T25079" s="11"/>
      <c r="U25079" s="11"/>
      <c r="V25079" s="11"/>
      <c r="W25079" s="11"/>
      <c r="X25079" s="11"/>
      <c r="Y25079" s="11"/>
      <c r="Z25079" s="11"/>
    </row>
    <row r="25080" spans="3:26">
      <c r="C25080" s="35"/>
      <c r="D25080" s="35"/>
      <c r="H25080" s="21"/>
      <c r="J25080" s="37"/>
      <c r="K25080" s="49"/>
      <c r="Q25080" s="11"/>
      <c r="R25080" s="11"/>
      <c r="S25080" s="11"/>
      <c r="T25080" s="11"/>
      <c r="U25080" s="11"/>
      <c r="V25080" s="11"/>
      <c r="W25080" s="11"/>
      <c r="X25080" s="11"/>
      <c r="Y25080" s="11"/>
      <c r="Z25080" s="11"/>
    </row>
    <row r="25081" spans="3:26">
      <c r="C25081" s="35"/>
      <c r="D25081" s="35"/>
      <c r="H25081" s="21"/>
      <c r="J25081" s="37"/>
      <c r="K25081" s="49"/>
      <c r="Q25081" s="11"/>
      <c r="R25081" s="11"/>
      <c r="S25081" s="11"/>
      <c r="T25081" s="11"/>
      <c r="U25081" s="11"/>
      <c r="V25081" s="11"/>
      <c r="W25081" s="11"/>
      <c r="X25081" s="11"/>
      <c r="Y25081" s="11"/>
      <c r="Z25081" s="11"/>
    </row>
    <row r="25082" spans="3:26">
      <c r="C25082" s="35"/>
      <c r="D25082" s="35"/>
      <c r="H25082" s="21"/>
      <c r="J25082" s="37"/>
      <c r="K25082" s="49"/>
      <c r="Q25082" s="11"/>
      <c r="R25082" s="11"/>
      <c r="S25082" s="11"/>
      <c r="T25082" s="11"/>
      <c r="U25082" s="11"/>
      <c r="V25082" s="11"/>
      <c r="W25082" s="11"/>
      <c r="X25082" s="11"/>
      <c r="Y25082" s="11"/>
      <c r="Z25082" s="11"/>
    </row>
    <row r="25083" spans="3:26">
      <c r="C25083" s="35"/>
      <c r="D25083" s="35"/>
      <c r="H25083" s="21"/>
      <c r="J25083" s="37"/>
      <c r="K25083" s="49"/>
      <c r="Q25083" s="11"/>
      <c r="R25083" s="11"/>
      <c r="S25083" s="11"/>
      <c r="T25083" s="11"/>
      <c r="U25083" s="11"/>
      <c r="V25083" s="11"/>
      <c r="W25083" s="11"/>
      <c r="X25083" s="11"/>
      <c r="Y25083" s="11"/>
      <c r="Z25083" s="11"/>
    </row>
    <row r="25084" spans="3:26">
      <c r="C25084" s="35"/>
      <c r="D25084" s="35"/>
      <c r="H25084" s="21"/>
      <c r="J25084" s="37"/>
      <c r="K25084" s="49"/>
      <c r="Q25084" s="11"/>
      <c r="R25084" s="11"/>
      <c r="S25084" s="11"/>
      <c r="T25084" s="11"/>
      <c r="U25084" s="11"/>
      <c r="V25084" s="11"/>
      <c r="W25084" s="11"/>
      <c r="X25084" s="11"/>
      <c r="Y25084" s="11"/>
      <c r="Z25084" s="11"/>
    </row>
    <row r="25085" spans="3:26">
      <c r="C25085" s="35"/>
      <c r="D25085" s="35"/>
      <c r="H25085" s="21"/>
      <c r="J25085" s="37"/>
      <c r="K25085" s="49"/>
      <c r="Q25085" s="11"/>
      <c r="R25085" s="11"/>
      <c r="S25085" s="11"/>
      <c r="T25085" s="11"/>
      <c r="U25085" s="11"/>
      <c r="V25085" s="11"/>
      <c r="W25085" s="11"/>
      <c r="X25085" s="11"/>
      <c r="Y25085" s="11"/>
      <c r="Z25085" s="11"/>
    </row>
    <row r="25086" spans="3:26">
      <c r="C25086" s="35"/>
      <c r="D25086" s="35"/>
      <c r="H25086" s="21"/>
      <c r="J25086" s="37"/>
      <c r="K25086" s="49"/>
      <c r="Q25086" s="11"/>
      <c r="R25086" s="11"/>
      <c r="S25086" s="11"/>
      <c r="T25086" s="11"/>
      <c r="U25086" s="11"/>
      <c r="V25086" s="11"/>
      <c r="W25086" s="11"/>
      <c r="X25086" s="11"/>
      <c r="Y25086" s="11"/>
      <c r="Z25086" s="11"/>
    </row>
    <row r="25087" spans="3:26">
      <c r="C25087" s="35"/>
      <c r="D25087" s="35"/>
      <c r="H25087" s="21"/>
      <c r="J25087" s="37"/>
      <c r="K25087" s="49"/>
      <c r="Q25087" s="11"/>
      <c r="R25087" s="11"/>
      <c r="S25087" s="11"/>
      <c r="T25087" s="11"/>
      <c r="U25087" s="11"/>
      <c r="V25087" s="11"/>
      <c r="W25087" s="11"/>
      <c r="X25087" s="11"/>
      <c r="Y25087" s="11"/>
      <c r="Z25087" s="11"/>
    </row>
    <row r="25088" spans="3:26">
      <c r="C25088" s="35"/>
      <c r="D25088" s="35"/>
      <c r="H25088" s="21"/>
      <c r="J25088" s="37"/>
      <c r="K25088" s="49"/>
      <c r="Q25088" s="11"/>
      <c r="R25088" s="11"/>
      <c r="S25088" s="11"/>
      <c r="T25088" s="11"/>
      <c r="U25088" s="11"/>
      <c r="V25088" s="11"/>
      <c r="W25088" s="11"/>
      <c r="X25088" s="11"/>
      <c r="Y25088" s="11"/>
      <c r="Z25088" s="11"/>
    </row>
    <row r="25089" spans="3:26">
      <c r="C25089" s="35"/>
      <c r="D25089" s="35"/>
      <c r="H25089" s="21"/>
      <c r="J25089" s="37"/>
      <c r="K25089" s="49"/>
      <c r="Q25089" s="11"/>
      <c r="R25089" s="11"/>
      <c r="S25089" s="11"/>
      <c r="T25089" s="11"/>
      <c r="U25089" s="11"/>
      <c r="V25089" s="11"/>
      <c r="W25089" s="11"/>
      <c r="X25089" s="11"/>
      <c r="Y25089" s="11"/>
      <c r="Z25089" s="11"/>
    </row>
    <row r="25090" spans="3:26">
      <c r="C25090" s="35"/>
      <c r="D25090" s="35"/>
      <c r="H25090" s="21"/>
      <c r="J25090" s="37"/>
      <c r="K25090" s="49"/>
      <c r="Q25090" s="11"/>
      <c r="R25090" s="11"/>
      <c r="S25090" s="11"/>
      <c r="T25090" s="11"/>
      <c r="U25090" s="11"/>
      <c r="V25090" s="11"/>
      <c r="W25090" s="11"/>
      <c r="X25090" s="11"/>
      <c r="Y25090" s="11"/>
      <c r="Z25090" s="11"/>
    </row>
    <row r="25091" spans="3:26">
      <c r="C25091" s="35"/>
      <c r="D25091" s="35"/>
      <c r="H25091" s="21"/>
      <c r="J25091" s="37"/>
      <c r="K25091" s="49"/>
      <c r="Q25091" s="11"/>
      <c r="R25091" s="11"/>
      <c r="S25091" s="11"/>
      <c r="T25091" s="11"/>
      <c r="U25091" s="11"/>
      <c r="V25091" s="11"/>
      <c r="W25091" s="11"/>
      <c r="X25091" s="11"/>
      <c r="Y25091" s="11"/>
      <c r="Z25091" s="11"/>
    </row>
    <row r="25092" spans="3:26">
      <c r="C25092" s="35"/>
      <c r="D25092" s="35"/>
      <c r="H25092" s="21"/>
      <c r="J25092" s="37"/>
      <c r="K25092" s="49"/>
      <c r="Q25092" s="11"/>
      <c r="R25092" s="11"/>
      <c r="S25092" s="11"/>
      <c r="T25092" s="11"/>
      <c r="U25092" s="11"/>
      <c r="V25092" s="11"/>
      <c r="W25092" s="11"/>
      <c r="X25092" s="11"/>
      <c r="Y25092" s="11"/>
      <c r="Z25092" s="11"/>
    </row>
    <row r="25093" spans="3:26">
      <c r="C25093" s="35"/>
      <c r="D25093" s="35"/>
      <c r="H25093" s="21"/>
      <c r="J25093" s="37"/>
      <c r="K25093" s="49"/>
      <c r="Q25093" s="11"/>
      <c r="R25093" s="11"/>
      <c r="S25093" s="11"/>
      <c r="T25093" s="11"/>
      <c r="U25093" s="11"/>
      <c r="V25093" s="11"/>
      <c r="W25093" s="11"/>
      <c r="X25093" s="11"/>
      <c r="Y25093" s="11"/>
      <c r="Z25093" s="11"/>
    </row>
    <row r="25094" spans="3:26">
      <c r="C25094" s="35"/>
      <c r="D25094" s="35"/>
      <c r="H25094" s="21"/>
      <c r="J25094" s="37"/>
      <c r="K25094" s="49"/>
      <c r="Q25094" s="11"/>
      <c r="R25094" s="11"/>
      <c r="S25094" s="11"/>
      <c r="T25094" s="11"/>
      <c r="U25094" s="11"/>
      <c r="V25094" s="11"/>
      <c r="W25094" s="11"/>
      <c r="X25094" s="11"/>
      <c r="Y25094" s="11"/>
      <c r="Z25094" s="11"/>
    </row>
    <row r="25095" spans="3:26">
      <c r="C25095" s="35"/>
      <c r="D25095" s="35"/>
      <c r="H25095" s="21"/>
      <c r="J25095" s="37"/>
      <c r="K25095" s="49"/>
      <c r="Q25095" s="11"/>
      <c r="R25095" s="11"/>
      <c r="S25095" s="11"/>
      <c r="T25095" s="11"/>
      <c r="U25095" s="11"/>
      <c r="V25095" s="11"/>
      <c r="W25095" s="11"/>
      <c r="X25095" s="11"/>
      <c r="Y25095" s="11"/>
      <c r="Z25095" s="11"/>
    </row>
    <row r="25096" spans="3:26">
      <c r="C25096" s="35"/>
      <c r="D25096" s="35"/>
      <c r="H25096" s="21"/>
      <c r="J25096" s="37"/>
      <c r="K25096" s="49"/>
      <c r="Q25096" s="11"/>
      <c r="R25096" s="11"/>
      <c r="S25096" s="11"/>
      <c r="T25096" s="11"/>
      <c r="U25096" s="11"/>
      <c r="V25096" s="11"/>
      <c r="W25096" s="11"/>
      <c r="X25096" s="11"/>
      <c r="Y25096" s="11"/>
      <c r="Z25096" s="11"/>
    </row>
    <row r="25097" spans="3:26">
      <c r="C25097" s="35"/>
      <c r="D25097" s="35"/>
      <c r="H25097" s="21"/>
      <c r="J25097" s="37"/>
      <c r="K25097" s="49"/>
      <c r="Q25097" s="11"/>
      <c r="R25097" s="11"/>
      <c r="S25097" s="11"/>
      <c r="T25097" s="11"/>
      <c r="U25097" s="11"/>
      <c r="V25097" s="11"/>
      <c r="W25097" s="11"/>
      <c r="X25097" s="11"/>
      <c r="Y25097" s="11"/>
      <c r="Z25097" s="11"/>
    </row>
    <row r="25098" spans="3:26">
      <c r="C25098" s="35"/>
      <c r="D25098" s="35"/>
      <c r="H25098" s="21"/>
      <c r="J25098" s="37"/>
      <c r="K25098" s="49"/>
      <c r="Q25098" s="11"/>
      <c r="R25098" s="11"/>
      <c r="S25098" s="11"/>
      <c r="T25098" s="11"/>
      <c r="U25098" s="11"/>
      <c r="V25098" s="11"/>
      <c r="W25098" s="11"/>
      <c r="X25098" s="11"/>
      <c r="Y25098" s="11"/>
      <c r="Z25098" s="11"/>
    </row>
    <row r="25099" spans="3:26">
      <c r="C25099" s="35"/>
      <c r="D25099" s="35"/>
      <c r="H25099" s="21"/>
      <c r="J25099" s="37"/>
      <c r="K25099" s="49"/>
      <c r="Q25099" s="11"/>
      <c r="R25099" s="11"/>
      <c r="S25099" s="11"/>
      <c r="T25099" s="11"/>
      <c r="U25099" s="11"/>
      <c r="V25099" s="11"/>
      <c r="W25099" s="11"/>
      <c r="X25099" s="11"/>
      <c r="Y25099" s="11"/>
      <c r="Z25099" s="11"/>
    </row>
    <row r="25100" spans="3:26">
      <c r="C25100" s="35"/>
      <c r="D25100" s="35"/>
      <c r="H25100" s="21"/>
      <c r="J25100" s="37"/>
      <c r="K25100" s="49"/>
      <c r="Q25100" s="11"/>
      <c r="R25100" s="11"/>
      <c r="S25100" s="11"/>
      <c r="T25100" s="11"/>
      <c r="U25100" s="11"/>
      <c r="V25100" s="11"/>
      <c r="W25100" s="11"/>
      <c r="X25100" s="11"/>
      <c r="Y25100" s="11"/>
      <c r="Z25100" s="11"/>
    </row>
    <row r="25101" spans="3:26">
      <c r="C25101" s="35"/>
      <c r="D25101" s="35"/>
      <c r="H25101" s="21"/>
      <c r="J25101" s="37"/>
      <c r="K25101" s="49"/>
      <c r="Q25101" s="11"/>
      <c r="R25101" s="11"/>
      <c r="S25101" s="11"/>
      <c r="T25101" s="11"/>
      <c r="U25101" s="11"/>
      <c r="V25101" s="11"/>
      <c r="W25101" s="11"/>
      <c r="X25101" s="11"/>
      <c r="Y25101" s="11"/>
      <c r="Z25101" s="11"/>
    </row>
    <row r="25102" spans="3:26">
      <c r="C25102" s="35"/>
      <c r="D25102" s="35"/>
      <c r="H25102" s="21"/>
      <c r="J25102" s="37"/>
      <c r="K25102" s="49"/>
      <c r="Q25102" s="11"/>
      <c r="R25102" s="11"/>
      <c r="S25102" s="11"/>
      <c r="T25102" s="11"/>
      <c r="U25102" s="11"/>
      <c r="V25102" s="11"/>
      <c r="W25102" s="11"/>
      <c r="X25102" s="11"/>
      <c r="Y25102" s="11"/>
      <c r="Z25102" s="11"/>
    </row>
    <row r="25103" spans="3:26">
      <c r="C25103" s="35"/>
      <c r="D25103" s="35"/>
      <c r="H25103" s="21"/>
      <c r="J25103" s="37"/>
      <c r="K25103" s="49"/>
      <c r="Q25103" s="11"/>
      <c r="R25103" s="11"/>
      <c r="S25103" s="11"/>
      <c r="T25103" s="11"/>
      <c r="U25103" s="11"/>
      <c r="V25103" s="11"/>
      <c r="W25103" s="11"/>
      <c r="X25103" s="11"/>
      <c r="Y25103" s="11"/>
      <c r="Z25103" s="11"/>
    </row>
    <row r="25104" spans="3:26">
      <c r="C25104" s="35"/>
      <c r="D25104" s="35"/>
      <c r="H25104" s="21"/>
      <c r="J25104" s="37"/>
      <c r="K25104" s="49"/>
      <c r="Q25104" s="11"/>
      <c r="R25104" s="11"/>
      <c r="S25104" s="11"/>
      <c r="T25104" s="11"/>
      <c r="U25104" s="11"/>
      <c r="V25104" s="11"/>
      <c r="W25104" s="11"/>
      <c r="X25104" s="11"/>
      <c r="Y25104" s="11"/>
      <c r="Z25104" s="11"/>
    </row>
    <row r="25105" spans="3:26">
      <c r="C25105" s="35"/>
      <c r="D25105" s="35"/>
      <c r="H25105" s="21"/>
      <c r="J25105" s="37"/>
      <c r="K25105" s="49"/>
      <c r="Q25105" s="11"/>
      <c r="R25105" s="11"/>
      <c r="S25105" s="11"/>
      <c r="T25105" s="11"/>
      <c r="U25105" s="11"/>
      <c r="V25105" s="11"/>
      <c r="W25105" s="11"/>
      <c r="X25105" s="11"/>
      <c r="Y25105" s="11"/>
      <c r="Z25105" s="11"/>
    </row>
    <row r="25106" spans="3:26">
      <c r="C25106" s="35"/>
      <c r="D25106" s="35"/>
      <c r="H25106" s="21"/>
      <c r="J25106" s="37"/>
      <c r="K25106" s="49"/>
      <c r="Q25106" s="11"/>
      <c r="R25106" s="11"/>
      <c r="S25106" s="11"/>
      <c r="T25106" s="11"/>
      <c r="U25106" s="11"/>
      <c r="V25106" s="11"/>
      <c r="W25106" s="11"/>
      <c r="X25106" s="11"/>
      <c r="Y25106" s="11"/>
      <c r="Z25106" s="11"/>
    </row>
    <row r="25107" spans="3:26">
      <c r="C25107" s="35"/>
      <c r="D25107" s="35"/>
      <c r="H25107" s="21"/>
      <c r="J25107" s="37"/>
      <c r="K25107" s="49"/>
      <c r="Q25107" s="11"/>
      <c r="R25107" s="11"/>
      <c r="S25107" s="11"/>
      <c r="T25107" s="11"/>
      <c r="U25107" s="11"/>
      <c r="V25107" s="11"/>
      <c r="W25107" s="11"/>
      <c r="X25107" s="11"/>
      <c r="Y25107" s="11"/>
      <c r="Z25107" s="11"/>
    </row>
    <row r="25108" spans="3:26">
      <c r="C25108" s="35"/>
      <c r="D25108" s="35"/>
      <c r="H25108" s="21"/>
      <c r="J25108" s="37"/>
      <c r="K25108" s="49"/>
      <c r="Q25108" s="11"/>
      <c r="R25108" s="11"/>
      <c r="S25108" s="11"/>
      <c r="T25108" s="11"/>
      <c r="U25108" s="11"/>
      <c r="V25108" s="11"/>
      <c r="W25108" s="11"/>
      <c r="X25108" s="11"/>
      <c r="Y25108" s="11"/>
      <c r="Z25108" s="11"/>
    </row>
    <row r="25109" spans="3:26">
      <c r="C25109" s="35"/>
      <c r="D25109" s="35"/>
      <c r="H25109" s="21"/>
      <c r="J25109" s="37"/>
      <c r="K25109" s="49"/>
      <c r="Q25109" s="11"/>
      <c r="R25109" s="11"/>
      <c r="S25109" s="11"/>
      <c r="T25109" s="11"/>
      <c r="U25109" s="11"/>
      <c r="V25109" s="11"/>
      <c r="W25109" s="11"/>
      <c r="X25109" s="11"/>
      <c r="Y25109" s="11"/>
      <c r="Z25109" s="11"/>
    </row>
    <row r="25110" spans="3:26">
      <c r="C25110" s="35"/>
      <c r="D25110" s="35"/>
      <c r="H25110" s="21"/>
      <c r="J25110" s="37"/>
      <c r="K25110" s="49"/>
      <c r="Q25110" s="11"/>
      <c r="R25110" s="11"/>
      <c r="S25110" s="11"/>
      <c r="T25110" s="11"/>
      <c r="U25110" s="11"/>
      <c r="V25110" s="11"/>
      <c r="W25110" s="11"/>
      <c r="X25110" s="11"/>
      <c r="Y25110" s="11"/>
      <c r="Z25110" s="11"/>
    </row>
    <row r="25111" spans="3:26">
      <c r="C25111" s="35"/>
      <c r="D25111" s="35"/>
      <c r="H25111" s="21"/>
      <c r="J25111" s="37"/>
      <c r="K25111" s="49"/>
      <c r="Q25111" s="11"/>
      <c r="R25111" s="11"/>
      <c r="S25111" s="11"/>
      <c r="T25111" s="11"/>
      <c r="U25111" s="11"/>
      <c r="V25111" s="11"/>
      <c r="W25111" s="11"/>
      <c r="X25111" s="11"/>
      <c r="Y25111" s="11"/>
      <c r="Z25111" s="11"/>
    </row>
    <row r="25112" spans="3:26">
      <c r="C25112" s="35"/>
      <c r="D25112" s="35"/>
      <c r="H25112" s="21"/>
      <c r="J25112" s="37"/>
      <c r="K25112" s="49"/>
      <c r="Q25112" s="11"/>
      <c r="R25112" s="11"/>
      <c r="S25112" s="11"/>
      <c r="T25112" s="11"/>
      <c r="U25112" s="11"/>
      <c r="V25112" s="11"/>
      <c r="W25112" s="11"/>
      <c r="X25112" s="11"/>
      <c r="Y25112" s="11"/>
      <c r="Z25112" s="11"/>
    </row>
    <row r="25113" spans="3:26">
      <c r="C25113" s="35"/>
      <c r="D25113" s="35"/>
      <c r="H25113" s="21"/>
      <c r="J25113" s="37"/>
      <c r="K25113" s="49"/>
      <c r="Q25113" s="11"/>
      <c r="R25113" s="11"/>
      <c r="S25113" s="11"/>
      <c r="T25113" s="11"/>
      <c r="U25113" s="11"/>
      <c r="V25113" s="11"/>
      <c r="W25113" s="11"/>
      <c r="X25113" s="11"/>
      <c r="Y25113" s="11"/>
      <c r="Z25113" s="11"/>
    </row>
    <row r="25114" spans="3:26">
      <c r="C25114" s="35"/>
      <c r="D25114" s="35"/>
      <c r="H25114" s="21"/>
      <c r="J25114" s="37"/>
      <c r="K25114" s="49"/>
      <c r="Q25114" s="11"/>
      <c r="R25114" s="11"/>
      <c r="S25114" s="11"/>
      <c r="T25114" s="11"/>
      <c r="U25114" s="11"/>
      <c r="V25114" s="11"/>
      <c r="W25114" s="11"/>
      <c r="X25114" s="11"/>
      <c r="Y25114" s="11"/>
      <c r="Z25114" s="11"/>
    </row>
    <row r="25115" spans="3:26">
      <c r="C25115" s="35"/>
      <c r="D25115" s="35"/>
      <c r="H25115" s="21"/>
      <c r="J25115" s="37"/>
      <c r="K25115" s="49"/>
      <c r="Q25115" s="11"/>
      <c r="R25115" s="11"/>
      <c r="S25115" s="11"/>
      <c r="T25115" s="11"/>
      <c r="U25115" s="11"/>
      <c r="V25115" s="11"/>
      <c r="W25115" s="11"/>
      <c r="X25115" s="11"/>
      <c r="Y25115" s="11"/>
      <c r="Z25115" s="11"/>
    </row>
    <row r="25116" spans="3:26">
      <c r="C25116" s="35"/>
      <c r="D25116" s="35"/>
      <c r="H25116" s="21"/>
      <c r="J25116" s="37"/>
      <c r="K25116" s="49"/>
      <c r="Q25116" s="11"/>
      <c r="R25116" s="11"/>
      <c r="S25116" s="11"/>
      <c r="T25116" s="11"/>
      <c r="U25116" s="11"/>
      <c r="V25116" s="11"/>
      <c r="W25116" s="11"/>
      <c r="X25116" s="11"/>
      <c r="Y25116" s="11"/>
      <c r="Z25116" s="11"/>
    </row>
    <row r="25117" spans="3:26">
      <c r="C25117" s="35"/>
      <c r="D25117" s="35"/>
      <c r="H25117" s="21"/>
      <c r="J25117" s="37"/>
      <c r="K25117" s="49"/>
      <c r="Q25117" s="11"/>
      <c r="R25117" s="11"/>
      <c r="S25117" s="11"/>
      <c r="T25117" s="11"/>
      <c r="U25117" s="11"/>
      <c r="V25117" s="11"/>
      <c r="W25117" s="11"/>
      <c r="X25117" s="11"/>
      <c r="Y25117" s="11"/>
      <c r="Z25117" s="11"/>
    </row>
    <row r="25118" spans="3:26">
      <c r="C25118" s="35"/>
      <c r="D25118" s="35"/>
      <c r="H25118" s="21"/>
      <c r="J25118" s="37"/>
      <c r="K25118" s="49"/>
      <c r="Q25118" s="11"/>
      <c r="R25118" s="11"/>
      <c r="S25118" s="11"/>
      <c r="T25118" s="11"/>
      <c r="U25118" s="11"/>
      <c r="V25118" s="11"/>
      <c r="W25118" s="11"/>
      <c r="X25118" s="11"/>
      <c r="Y25118" s="11"/>
      <c r="Z25118" s="11"/>
    </row>
    <row r="25119" spans="3:26">
      <c r="C25119" s="35"/>
      <c r="D25119" s="35"/>
      <c r="H25119" s="21"/>
      <c r="J25119" s="37"/>
      <c r="K25119" s="49"/>
      <c r="Q25119" s="11"/>
      <c r="R25119" s="11"/>
      <c r="S25119" s="11"/>
      <c r="T25119" s="11"/>
      <c r="U25119" s="11"/>
      <c r="V25119" s="11"/>
      <c r="W25119" s="11"/>
      <c r="X25119" s="11"/>
      <c r="Y25119" s="11"/>
      <c r="Z25119" s="11"/>
    </row>
    <row r="25120" spans="3:26">
      <c r="C25120" s="35"/>
      <c r="D25120" s="35"/>
      <c r="H25120" s="21"/>
      <c r="J25120" s="37"/>
      <c r="K25120" s="49"/>
      <c r="Q25120" s="11"/>
      <c r="R25120" s="11"/>
      <c r="S25120" s="11"/>
      <c r="T25120" s="11"/>
      <c r="U25120" s="11"/>
      <c r="V25120" s="11"/>
      <c r="W25120" s="11"/>
      <c r="X25120" s="11"/>
      <c r="Y25120" s="11"/>
      <c r="Z25120" s="11"/>
    </row>
    <row r="25121" spans="3:26">
      <c r="C25121" s="35"/>
      <c r="D25121" s="35"/>
      <c r="H25121" s="21"/>
      <c r="J25121" s="37"/>
      <c r="K25121" s="49"/>
      <c r="Q25121" s="11"/>
      <c r="R25121" s="11"/>
      <c r="S25121" s="11"/>
      <c r="T25121" s="11"/>
      <c r="U25121" s="11"/>
      <c r="V25121" s="11"/>
      <c r="W25121" s="11"/>
      <c r="X25121" s="11"/>
      <c r="Y25121" s="11"/>
      <c r="Z25121" s="11"/>
    </row>
    <row r="25122" spans="3:26">
      <c r="C25122" s="35"/>
      <c r="D25122" s="35"/>
      <c r="H25122" s="21"/>
      <c r="J25122" s="37"/>
      <c r="K25122" s="49"/>
      <c r="Q25122" s="11"/>
      <c r="R25122" s="11"/>
      <c r="S25122" s="11"/>
      <c r="T25122" s="11"/>
      <c r="U25122" s="11"/>
      <c r="V25122" s="11"/>
      <c r="W25122" s="11"/>
      <c r="X25122" s="11"/>
      <c r="Y25122" s="11"/>
      <c r="Z25122" s="11"/>
    </row>
    <row r="25123" spans="3:26">
      <c r="C25123" s="35"/>
      <c r="D25123" s="35"/>
      <c r="H25123" s="21"/>
      <c r="J25123" s="37"/>
      <c r="K25123" s="49"/>
      <c r="Q25123" s="11"/>
      <c r="R25123" s="11"/>
      <c r="S25123" s="11"/>
      <c r="T25123" s="11"/>
      <c r="U25123" s="11"/>
      <c r="V25123" s="11"/>
      <c r="W25123" s="11"/>
      <c r="X25123" s="11"/>
      <c r="Y25123" s="11"/>
      <c r="Z25123" s="11"/>
    </row>
    <row r="25124" spans="3:26">
      <c r="C25124" s="35"/>
      <c r="D25124" s="35"/>
      <c r="H25124" s="21"/>
      <c r="J25124" s="37"/>
      <c r="K25124" s="49"/>
      <c r="Q25124" s="11"/>
      <c r="R25124" s="11"/>
      <c r="S25124" s="11"/>
      <c r="T25124" s="11"/>
      <c r="U25124" s="11"/>
      <c r="V25124" s="11"/>
      <c r="W25124" s="11"/>
      <c r="X25124" s="11"/>
      <c r="Y25124" s="11"/>
      <c r="Z25124" s="11"/>
    </row>
    <row r="25125" spans="3:26">
      <c r="C25125" s="35"/>
      <c r="D25125" s="35"/>
      <c r="H25125" s="21"/>
      <c r="J25125" s="37"/>
      <c r="K25125" s="49"/>
      <c r="Q25125" s="11"/>
      <c r="R25125" s="11"/>
      <c r="S25125" s="11"/>
      <c r="T25125" s="11"/>
      <c r="U25125" s="11"/>
      <c r="V25125" s="11"/>
      <c r="W25125" s="11"/>
      <c r="X25125" s="11"/>
      <c r="Y25125" s="11"/>
      <c r="Z25125" s="11"/>
    </row>
    <row r="25126" spans="3:26">
      <c r="C25126" s="35"/>
      <c r="D25126" s="35"/>
      <c r="H25126" s="21"/>
      <c r="J25126" s="37"/>
      <c r="K25126" s="49"/>
      <c r="Q25126" s="11"/>
      <c r="R25126" s="11"/>
      <c r="S25126" s="11"/>
      <c r="T25126" s="11"/>
      <c r="U25126" s="11"/>
      <c r="V25126" s="11"/>
      <c r="W25126" s="11"/>
      <c r="X25126" s="11"/>
      <c r="Y25126" s="11"/>
      <c r="Z25126" s="11"/>
    </row>
    <row r="25127" spans="3:26">
      <c r="C25127" s="35"/>
      <c r="D25127" s="35"/>
      <c r="H25127" s="21"/>
      <c r="J25127" s="37"/>
      <c r="K25127" s="49"/>
      <c r="Q25127" s="11"/>
      <c r="R25127" s="11"/>
      <c r="S25127" s="11"/>
      <c r="T25127" s="11"/>
      <c r="U25127" s="11"/>
      <c r="V25127" s="11"/>
      <c r="W25127" s="11"/>
      <c r="X25127" s="11"/>
      <c r="Y25127" s="11"/>
      <c r="Z25127" s="11"/>
    </row>
    <row r="25128" spans="3:26">
      <c r="C25128" s="35"/>
      <c r="D25128" s="35"/>
      <c r="H25128" s="21"/>
      <c r="J25128" s="37"/>
      <c r="K25128" s="49"/>
      <c r="Q25128" s="11"/>
      <c r="R25128" s="11"/>
      <c r="S25128" s="11"/>
      <c r="T25128" s="11"/>
      <c r="U25128" s="11"/>
      <c r="V25128" s="11"/>
      <c r="W25128" s="11"/>
      <c r="X25128" s="11"/>
      <c r="Y25128" s="11"/>
      <c r="Z25128" s="11"/>
    </row>
    <row r="25129" spans="3:26">
      <c r="C25129" s="35"/>
      <c r="D25129" s="35"/>
      <c r="H25129" s="21"/>
      <c r="J25129" s="37"/>
      <c r="K25129" s="49"/>
      <c r="Q25129" s="11"/>
      <c r="R25129" s="11"/>
      <c r="S25129" s="11"/>
      <c r="T25129" s="11"/>
      <c r="U25129" s="11"/>
      <c r="V25129" s="11"/>
      <c r="W25129" s="11"/>
      <c r="X25129" s="11"/>
      <c r="Y25129" s="11"/>
      <c r="Z25129" s="11"/>
    </row>
    <row r="25130" spans="3:26">
      <c r="C25130" s="35"/>
      <c r="D25130" s="35"/>
      <c r="H25130" s="21"/>
      <c r="J25130" s="37"/>
      <c r="K25130" s="49"/>
      <c r="Q25130" s="11"/>
      <c r="R25130" s="11"/>
      <c r="S25130" s="11"/>
      <c r="T25130" s="11"/>
      <c r="U25130" s="11"/>
      <c r="V25130" s="11"/>
      <c r="W25130" s="11"/>
      <c r="X25130" s="11"/>
      <c r="Y25130" s="11"/>
      <c r="Z25130" s="11"/>
    </row>
    <row r="25131" spans="3:26">
      <c r="C25131" s="35"/>
      <c r="D25131" s="35"/>
      <c r="H25131" s="21"/>
      <c r="J25131" s="37"/>
      <c r="K25131" s="49"/>
      <c r="Q25131" s="11"/>
      <c r="R25131" s="11"/>
      <c r="S25131" s="11"/>
      <c r="T25131" s="11"/>
      <c r="U25131" s="11"/>
      <c r="V25131" s="11"/>
      <c r="W25131" s="11"/>
      <c r="X25131" s="11"/>
      <c r="Y25131" s="11"/>
      <c r="Z25131" s="11"/>
    </row>
    <row r="25132" spans="3:26">
      <c r="C25132" s="35"/>
      <c r="D25132" s="35"/>
      <c r="H25132" s="21"/>
      <c r="J25132" s="37"/>
      <c r="K25132" s="49"/>
      <c r="Q25132" s="11"/>
      <c r="R25132" s="11"/>
      <c r="S25132" s="11"/>
      <c r="T25132" s="11"/>
      <c r="U25132" s="11"/>
      <c r="V25132" s="11"/>
      <c r="W25132" s="11"/>
      <c r="X25132" s="11"/>
      <c r="Y25132" s="11"/>
      <c r="Z25132" s="11"/>
    </row>
    <row r="25133" spans="3:26">
      <c r="C25133" s="35"/>
      <c r="D25133" s="35"/>
      <c r="H25133" s="21"/>
      <c r="J25133" s="37"/>
      <c r="K25133" s="49"/>
      <c r="Q25133" s="11"/>
      <c r="R25133" s="11"/>
      <c r="S25133" s="11"/>
      <c r="T25133" s="11"/>
      <c r="U25133" s="11"/>
      <c r="V25133" s="11"/>
      <c r="W25133" s="11"/>
      <c r="X25133" s="11"/>
      <c r="Y25133" s="11"/>
      <c r="Z25133" s="11"/>
    </row>
    <row r="25134" spans="3:26">
      <c r="C25134" s="35"/>
      <c r="D25134" s="35"/>
      <c r="H25134" s="21"/>
      <c r="J25134" s="37"/>
      <c r="K25134" s="49"/>
      <c r="Q25134" s="11"/>
      <c r="R25134" s="11"/>
      <c r="S25134" s="11"/>
      <c r="T25134" s="11"/>
      <c r="U25134" s="11"/>
      <c r="V25134" s="11"/>
      <c r="W25134" s="11"/>
      <c r="X25134" s="11"/>
      <c r="Y25134" s="11"/>
      <c r="Z25134" s="11"/>
    </row>
    <row r="25135" spans="3:26">
      <c r="C25135" s="35"/>
      <c r="D25135" s="35"/>
      <c r="H25135" s="21"/>
      <c r="J25135" s="37"/>
      <c r="K25135" s="49"/>
      <c r="Q25135" s="11"/>
      <c r="R25135" s="11"/>
      <c r="S25135" s="11"/>
      <c r="T25135" s="11"/>
      <c r="U25135" s="11"/>
      <c r="V25135" s="11"/>
      <c r="W25135" s="11"/>
      <c r="X25135" s="11"/>
      <c r="Y25135" s="11"/>
      <c r="Z25135" s="11"/>
    </row>
    <row r="25136" spans="3:26">
      <c r="C25136" s="35"/>
      <c r="D25136" s="35"/>
      <c r="H25136" s="21"/>
      <c r="J25136" s="37"/>
      <c r="K25136" s="49"/>
      <c r="Q25136" s="11"/>
      <c r="R25136" s="11"/>
      <c r="S25136" s="11"/>
      <c r="T25136" s="11"/>
      <c r="U25136" s="11"/>
      <c r="V25136" s="11"/>
      <c r="W25136" s="11"/>
      <c r="X25136" s="11"/>
      <c r="Y25136" s="11"/>
      <c r="Z25136" s="11"/>
    </row>
    <row r="25137" spans="3:26">
      <c r="C25137" s="35"/>
      <c r="D25137" s="35"/>
      <c r="H25137" s="21"/>
      <c r="J25137" s="37"/>
      <c r="K25137" s="49"/>
      <c r="Q25137" s="11"/>
      <c r="R25137" s="11"/>
      <c r="S25137" s="11"/>
      <c r="T25137" s="11"/>
      <c r="U25137" s="11"/>
      <c r="V25137" s="11"/>
      <c r="W25137" s="11"/>
      <c r="X25137" s="11"/>
      <c r="Y25137" s="11"/>
      <c r="Z25137" s="11"/>
    </row>
    <row r="25138" spans="3:26">
      <c r="C25138" s="35"/>
      <c r="D25138" s="35"/>
      <c r="H25138" s="21"/>
      <c r="J25138" s="37"/>
      <c r="K25138" s="49"/>
      <c r="Q25138" s="11"/>
      <c r="R25138" s="11"/>
      <c r="S25138" s="11"/>
      <c r="T25138" s="11"/>
      <c r="U25138" s="11"/>
      <c r="V25138" s="11"/>
      <c r="W25138" s="11"/>
      <c r="X25138" s="11"/>
      <c r="Y25138" s="11"/>
      <c r="Z25138" s="11"/>
    </row>
    <row r="25139" spans="3:26">
      <c r="C25139" s="35"/>
      <c r="D25139" s="35"/>
      <c r="H25139" s="21"/>
      <c r="J25139" s="37"/>
      <c r="K25139" s="49"/>
      <c r="Q25139" s="11"/>
      <c r="R25139" s="11"/>
      <c r="S25139" s="11"/>
      <c r="T25139" s="11"/>
      <c r="U25139" s="11"/>
      <c r="V25139" s="11"/>
      <c r="W25139" s="11"/>
      <c r="X25139" s="11"/>
      <c r="Y25139" s="11"/>
      <c r="Z25139" s="11"/>
    </row>
    <row r="25140" spans="3:26">
      <c r="C25140" s="35"/>
      <c r="D25140" s="35"/>
      <c r="H25140" s="21"/>
      <c r="J25140" s="37"/>
      <c r="K25140" s="49"/>
      <c r="Q25140" s="11"/>
      <c r="R25140" s="11"/>
      <c r="S25140" s="11"/>
      <c r="T25140" s="11"/>
      <c r="U25140" s="11"/>
      <c r="V25140" s="11"/>
      <c r="W25140" s="11"/>
      <c r="X25140" s="11"/>
      <c r="Y25140" s="11"/>
      <c r="Z25140" s="11"/>
    </row>
    <row r="25141" spans="3:26">
      <c r="C25141" s="35"/>
      <c r="D25141" s="35"/>
      <c r="H25141" s="21"/>
      <c r="J25141" s="37"/>
      <c r="K25141" s="49"/>
      <c r="Q25141" s="11"/>
      <c r="R25141" s="11"/>
      <c r="S25141" s="11"/>
      <c r="T25141" s="11"/>
      <c r="U25141" s="11"/>
      <c r="V25141" s="11"/>
      <c r="W25141" s="11"/>
      <c r="X25141" s="11"/>
      <c r="Y25141" s="11"/>
      <c r="Z25141" s="11"/>
    </row>
    <row r="25142" spans="3:26">
      <c r="C25142" s="35"/>
      <c r="D25142" s="35"/>
      <c r="H25142" s="21"/>
      <c r="J25142" s="37"/>
      <c r="K25142" s="49"/>
      <c r="Q25142" s="11"/>
      <c r="R25142" s="11"/>
      <c r="S25142" s="11"/>
      <c r="T25142" s="11"/>
      <c r="U25142" s="11"/>
      <c r="V25142" s="11"/>
      <c r="W25142" s="11"/>
      <c r="X25142" s="11"/>
      <c r="Y25142" s="11"/>
      <c r="Z25142" s="11"/>
    </row>
    <row r="25143" spans="3:26">
      <c r="C25143" s="35"/>
      <c r="D25143" s="35"/>
      <c r="H25143" s="21"/>
      <c r="J25143" s="37"/>
      <c r="K25143" s="49"/>
      <c r="Q25143" s="11"/>
      <c r="R25143" s="11"/>
      <c r="S25143" s="11"/>
      <c r="T25143" s="11"/>
      <c r="U25143" s="11"/>
      <c r="V25143" s="11"/>
      <c r="W25143" s="11"/>
      <c r="X25143" s="11"/>
      <c r="Y25143" s="11"/>
      <c r="Z25143" s="11"/>
    </row>
    <row r="25144" spans="3:26">
      <c r="C25144" s="35"/>
      <c r="D25144" s="35"/>
      <c r="H25144" s="21"/>
      <c r="J25144" s="37"/>
      <c r="K25144" s="49"/>
      <c r="Q25144" s="11"/>
      <c r="R25144" s="11"/>
      <c r="S25144" s="11"/>
      <c r="T25144" s="11"/>
      <c r="U25144" s="11"/>
      <c r="V25144" s="11"/>
      <c r="W25144" s="11"/>
      <c r="X25144" s="11"/>
      <c r="Y25144" s="11"/>
      <c r="Z25144" s="11"/>
    </row>
    <row r="25145" spans="3:26">
      <c r="C25145" s="35"/>
      <c r="D25145" s="35"/>
      <c r="H25145" s="21"/>
      <c r="J25145" s="37"/>
      <c r="K25145" s="49"/>
      <c r="Q25145" s="11"/>
      <c r="R25145" s="11"/>
      <c r="S25145" s="11"/>
      <c r="T25145" s="11"/>
      <c r="U25145" s="11"/>
      <c r="V25145" s="11"/>
      <c r="W25145" s="11"/>
      <c r="X25145" s="11"/>
      <c r="Y25145" s="11"/>
      <c r="Z25145" s="11"/>
    </row>
    <row r="25146" spans="3:26">
      <c r="C25146" s="35"/>
      <c r="D25146" s="35"/>
      <c r="H25146" s="21"/>
      <c r="J25146" s="37"/>
      <c r="K25146" s="49"/>
      <c r="Q25146" s="11"/>
      <c r="R25146" s="11"/>
      <c r="S25146" s="11"/>
      <c r="T25146" s="11"/>
      <c r="U25146" s="11"/>
      <c r="V25146" s="11"/>
      <c r="W25146" s="11"/>
      <c r="X25146" s="11"/>
      <c r="Y25146" s="11"/>
      <c r="Z25146" s="11"/>
    </row>
    <row r="25147" spans="3:26">
      <c r="C25147" s="35"/>
      <c r="D25147" s="35"/>
      <c r="H25147" s="21"/>
      <c r="J25147" s="37"/>
      <c r="K25147" s="49"/>
      <c r="Q25147" s="11"/>
      <c r="R25147" s="11"/>
      <c r="S25147" s="11"/>
      <c r="T25147" s="11"/>
      <c r="U25147" s="11"/>
      <c r="V25147" s="11"/>
      <c r="W25147" s="11"/>
      <c r="X25147" s="11"/>
      <c r="Y25147" s="11"/>
      <c r="Z25147" s="11"/>
    </row>
    <row r="25148" spans="3:26">
      <c r="C25148" s="35"/>
      <c r="D25148" s="35"/>
      <c r="H25148" s="21"/>
      <c r="J25148" s="37"/>
      <c r="K25148" s="49"/>
      <c r="Q25148" s="11"/>
      <c r="R25148" s="11"/>
      <c r="S25148" s="11"/>
      <c r="T25148" s="11"/>
      <c r="U25148" s="11"/>
      <c r="V25148" s="11"/>
      <c r="W25148" s="11"/>
      <c r="X25148" s="11"/>
      <c r="Y25148" s="11"/>
      <c r="Z25148" s="11"/>
    </row>
    <row r="25149" spans="3:26">
      <c r="C25149" s="35"/>
      <c r="D25149" s="35"/>
      <c r="H25149" s="21"/>
      <c r="J25149" s="37"/>
      <c r="K25149" s="49"/>
      <c r="Q25149" s="11"/>
      <c r="R25149" s="11"/>
      <c r="S25149" s="11"/>
      <c r="T25149" s="11"/>
      <c r="U25149" s="11"/>
      <c r="V25149" s="11"/>
      <c r="W25149" s="11"/>
      <c r="X25149" s="11"/>
      <c r="Y25149" s="11"/>
      <c r="Z25149" s="11"/>
    </row>
    <row r="25150" spans="3:26">
      <c r="C25150" s="35"/>
      <c r="D25150" s="35"/>
      <c r="H25150" s="21"/>
      <c r="J25150" s="37"/>
      <c r="K25150" s="49"/>
      <c r="Q25150" s="11"/>
      <c r="R25150" s="11"/>
      <c r="S25150" s="11"/>
      <c r="T25150" s="11"/>
      <c r="U25150" s="11"/>
      <c r="V25150" s="11"/>
      <c r="W25150" s="11"/>
      <c r="X25150" s="11"/>
      <c r="Y25150" s="11"/>
      <c r="Z25150" s="11"/>
    </row>
    <row r="25151" spans="3:26">
      <c r="C25151" s="35"/>
      <c r="D25151" s="35"/>
      <c r="H25151" s="21"/>
      <c r="J25151" s="37"/>
      <c r="K25151" s="49"/>
      <c r="Q25151" s="11"/>
      <c r="R25151" s="11"/>
      <c r="S25151" s="11"/>
      <c r="T25151" s="11"/>
      <c r="U25151" s="11"/>
      <c r="V25151" s="11"/>
      <c r="W25151" s="11"/>
      <c r="X25151" s="11"/>
      <c r="Y25151" s="11"/>
      <c r="Z25151" s="11"/>
    </row>
    <row r="25152" spans="3:26">
      <c r="C25152" s="35"/>
      <c r="D25152" s="35"/>
      <c r="H25152" s="21"/>
      <c r="J25152" s="37"/>
      <c r="K25152" s="49"/>
      <c r="Q25152" s="11"/>
      <c r="R25152" s="11"/>
      <c r="S25152" s="11"/>
      <c r="T25152" s="11"/>
      <c r="U25152" s="11"/>
      <c r="V25152" s="11"/>
      <c r="W25152" s="11"/>
      <c r="X25152" s="11"/>
      <c r="Y25152" s="11"/>
      <c r="Z25152" s="11"/>
    </row>
    <row r="25153" spans="3:26">
      <c r="C25153" s="35"/>
      <c r="D25153" s="35"/>
      <c r="H25153" s="21"/>
      <c r="J25153" s="37"/>
      <c r="K25153" s="49"/>
      <c r="Q25153" s="11"/>
      <c r="R25153" s="11"/>
      <c r="S25153" s="11"/>
      <c r="T25153" s="11"/>
      <c r="U25153" s="11"/>
      <c r="V25153" s="11"/>
      <c r="W25153" s="11"/>
      <c r="X25153" s="11"/>
      <c r="Y25153" s="11"/>
      <c r="Z25153" s="11"/>
    </row>
    <row r="25154" spans="3:26">
      <c r="C25154" s="35"/>
      <c r="D25154" s="35"/>
      <c r="H25154" s="21"/>
      <c r="J25154" s="37"/>
      <c r="K25154" s="49"/>
      <c r="Q25154" s="11"/>
      <c r="R25154" s="11"/>
      <c r="S25154" s="11"/>
      <c r="T25154" s="11"/>
      <c r="U25154" s="11"/>
      <c r="V25154" s="11"/>
      <c r="W25154" s="11"/>
      <c r="X25154" s="11"/>
      <c r="Y25154" s="11"/>
      <c r="Z25154" s="11"/>
    </row>
    <row r="25155" spans="3:26">
      <c r="C25155" s="35"/>
      <c r="D25155" s="35"/>
      <c r="H25155" s="21"/>
      <c r="J25155" s="37"/>
      <c r="K25155" s="49"/>
      <c r="Q25155" s="11"/>
      <c r="R25155" s="11"/>
      <c r="S25155" s="11"/>
      <c r="T25155" s="11"/>
      <c r="U25155" s="11"/>
      <c r="V25155" s="11"/>
      <c r="W25155" s="11"/>
      <c r="X25155" s="11"/>
      <c r="Y25155" s="11"/>
      <c r="Z25155" s="11"/>
    </row>
    <row r="25156" spans="3:26">
      <c r="C25156" s="35"/>
      <c r="D25156" s="35"/>
      <c r="H25156" s="21"/>
      <c r="J25156" s="37"/>
      <c r="K25156" s="49"/>
      <c r="Q25156" s="11"/>
      <c r="R25156" s="11"/>
      <c r="S25156" s="11"/>
      <c r="T25156" s="11"/>
      <c r="U25156" s="11"/>
      <c r="V25156" s="11"/>
      <c r="W25156" s="11"/>
      <c r="X25156" s="11"/>
      <c r="Y25156" s="11"/>
      <c r="Z25156" s="11"/>
    </row>
    <row r="25157" spans="3:26">
      <c r="C25157" s="35"/>
      <c r="D25157" s="35"/>
      <c r="H25157" s="21"/>
      <c r="J25157" s="37"/>
      <c r="K25157" s="49"/>
      <c r="Q25157" s="11"/>
      <c r="R25157" s="11"/>
      <c r="S25157" s="11"/>
      <c r="T25157" s="11"/>
      <c r="U25157" s="11"/>
      <c r="V25157" s="11"/>
      <c r="W25157" s="11"/>
      <c r="X25157" s="11"/>
      <c r="Y25157" s="11"/>
      <c r="Z25157" s="11"/>
    </row>
    <row r="25158" spans="3:26">
      <c r="C25158" s="35"/>
      <c r="D25158" s="35"/>
      <c r="H25158" s="21"/>
      <c r="J25158" s="37"/>
      <c r="K25158" s="49"/>
      <c r="Q25158" s="11"/>
      <c r="R25158" s="11"/>
      <c r="S25158" s="11"/>
      <c r="T25158" s="11"/>
      <c r="U25158" s="11"/>
      <c r="V25158" s="11"/>
      <c r="W25158" s="11"/>
      <c r="X25158" s="11"/>
      <c r="Y25158" s="11"/>
      <c r="Z25158" s="11"/>
    </row>
    <row r="25159" spans="3:26">
      <c r="C25159" s="35"/>
      <c r="D25159" s="35"/>
      <c r="H25159" s="21"/>
      <c r="J25159" s="37"/>
      <c r="K25159" s="49"/>
      <c r="Q25159" s="11"/>
      <c r="R25159" s="11"/>
      <c r="S25159" s="11"/>
      <c r="T25159" s="11"/>
      <c r="U25159" s="11"/>
      <c r="V25159" s="11"/>
      <c r="W25159" s="11"/>
      <c r="X25159" s="11"/>
      <c r="Y25159" s="11"/>
      <c r="Z25159" s="11"/>
    </row>
    <row r="25160" spans="3:26">
      <c r="C25160" s="35"/>
      <c r="D25160" s="35"/>
      <c r="H25160" s="21"/>
      <c r="J25160" s="37"/>
      <c r="K25160" s="49"/>
      <c r="Q25160" s="11"/>
      <c r="R25160" s="11"/>
      <c r="S25160" s="11"/>
      <c r="T25160" s="11"/>
      <c r="U25160" s="11"/>
      <c r="V25160" s="11"/>
      <c r="W25160" s="11"/>
      <c r="X25160" s="11"/>
      <c r="Y25160" s="11"/>
      <c r="Z25160" s="11"/>
    </row>
    <row r="25161" spans="3:26">
      <c r="C25161" s="35"/>
      <c r="D25161" s="35"/>
      <c r="H25161" s="21"/>
      <c r="J25161" s="37"/>
      <c r="K25161" s="49"/>
      <c r="Q25161" s="11"/>
      <c r="R25161" s="11"/>
      <c r="S25161" s="11"/>
      <c r="T25161" s="11"/>
      <c r="U25161" s="11"/>
      <c r="V25161" s="11"/>
      <c r="W25161" s="11"/>
      <c r="X25161" s="11"/>
      <c r="Y25161" s="11"/>
      <c r="Z25161" s="11"/>
    </row>
    <row r="25162" spans="3:26">
      <c r="C25162" s="35"/>
      <c r="D25162" s="35"/>
      <c r="H25162" s="21"/>
      <c r="J25162" s="37"/>
      <c r="K25162" s="49"/>
      <c r="Q25162" s="11"/>
      <c r="R25162" s="11"/>
      <c r="S25162" s="11"/>
      <c r="T25162" s="11"/>
      <c r="U25162" s="11"/>
      <c r="V25162" s="11"/>
      <c r="W25162" s="11"/>
      <c r="X25162" s="11"/>
      <c r="Y25162" s="11"/>
      <c r="Z25162" s="11"/>
    </row>
    <row r="25163" spans="3:26">
      <c r="C25163" s="35"/>
      <c r="D25163" s="35"/>
      <c r="H25163" s="21"/>
      <c r="J25163" s="37"/>
      <c r="K25163" s="49"/>
      <c r="Q25163" s="11"/>
      <c r="R25163" s="11"/>
      <c r="S25163" s="11"/>
      <c r="T25163" s="11"/>
      <c r="U25163" s="11"/>
      <c r="V25163" s="11"/>
      <c r="W25163" s="11"/>
      <c r="X25163" s="11"/>
      <c r="Y25163" s="11"/>
      <c r="Z25163" s="11"/>
    </row>
    <row r="25164" spans="3:26">
      <c r="C25164" s="35"/>
      <c r="D25164" s="35"/>
      <c r="H25164" s="21"/>
      <c r="J25164" s="37"/>
      <c r="K25164" s="49"/>
      <c r="Q25164" s="11"/>
      <c r="R25164" s="11"/>
      <c r="S25164" s="11"/>
      <c r="T25164" s="11"/>
      <c r="U25164" s="11"/>
      <c r="V25164" s="11"/>
      <c r="W25164" s="11"/>
      <c r="X25164" s="11"/>
      <c r="Y25164" s="11"/>
      <c r="Z25164" s="11"/>
    </row>
    <row r="25165" spans="3:26">
      <c r="C25165" s="35"/>
      <c r="D25165" s="35"/>
      <c r="H25165" s="21"/>
      <c r="J25165" s="37"/>
      <c r="K25165" s="49"/>
      <c r="Q25165" s="11"/>
      <c r="R25165" s="11"/>
      <c r="S25165" s="11"/>
      <c r="T25165" s="11"/>
      <c r="U25165" s="11"/>
      <c r="V25165" s="11"/>
      <c r="W25165" s="11"/>
      <c r="X25165" s="11"/>
      <c r="Y25165" s="11"/>
      <c r="Z25165" s="11"/>
    </row>
    <row r="25166" spans="3:26">
      <c r="C25166" s="35"/>
      <c r="D25166" s="35"/>
      <c r="H25166" s="21"/>
      <c r="J25166" s="37"/>
      <c r="K25166" s="49"/>
      <c r="Q25166" s="11"/>
      <c r="R25166" s="11"/>
      <c r="S25166" s="11"/>
      <c r="T25166" s="11"/>
      <c r="U25166" s="11"/>
      <c r="V25166" s="11"/>
      <c r="W25166" s="11"/>
      <c r="X25166" s="11"/>
      <c r="Y25166" s="11"/>
      <c r="Z25166" s="11"/>
    </row>
    <row r="25167" spans="3:26">
      <c r="C25167" s="35"/>
      <c r="D25167" s="35"/>
      <c r="H25167" s="21"/>
      <c r="J25167" s="37"/>
      <c r="K25167" s="49"/>
      <c r="Q25167" s="11"/>
      <c r="R25167" s="11"/>
      <c r="S25167" s="11"/>
      <c r="T25167" s="11"/>
      <c r="U25167" s="11"/>
      <c r="V25167" s="11"/>
      <c r="W25167" s="11"/>
      <c r="X25167" s="11"/>
      <c r="Y25167" s="11"/>
      <c r="Z25167" s="11"/>
    </row>
    <row r="25168" spans="3:26">
      <c r="C25168" s="35"/>
      <c r="D25168" s="35"/>
      <c r="H25168" s="21"/>
      <c r="J25168" s="37"/>
      <c r="K25168" s="49"/>
      <c r="Q25168" s="11"/>
      <c r="R25168" s="11"/>
      <c r="S25168" s="11"/>
      <c r="T25168" s="11"/>
      <c r="U25168" s="11"/>
      <c r="V25168" s="11"/>
      <c r="W25168" s="11"/>
      <c r="X25168" s="11"/>
      <c r="Y25168" s="11"/>
      <c r="Z25168" s="11"/>
    </row>
    <row r="25169" spans="3:26">
      <c r="C25169" s="35"/>
      <c r="D25169" s="35"/>
      <c r="H25169" s="21"/>
      <c r="J25169" s="37"/>
      <c r="K25169" s="49"/>
      <c r="Q25169" s="11"/>
      <c r="R25169" s="11"/>
      <c r="S25169" s="11"/>
      <c r="T25169" s="11"/>
      <c r="U25169" s="11"/>
      <c r="V25169" s="11"/>
      <c r="W25169" s="11"/>
      <c r="X25169" s="11"/>
      <c r="Y25169" s="11"/>
      <c r="Z25169" s="11"/>
    </row>
    <row r="25170" spans="3:26">
      <c r="C25170" s="35"/>
      <c r="D25170" s="35"/>
      <c r="H25170" s="21"/>
      <c r="J25170" s="37"/>
      <c r="K25170" s="49"/>
      <c r="Q25170" s="11"/>
      <c r="R25170" s="11"/>
      <c r="S25170" s="11"/>
      <c r="T25170" s="11"/>
      <c r="U25170" s="11"/>
      <c r="V25170" s="11"/>
      <c r="W25170" s="11"/>
      <c r="X25170" s="11"/>
      <c r="Y25170" s="11"/>
      <c r="Z25170" s="11"/>
    </row>
    <row r="25171" spans="3:26">
      <c r="C25171" s="35"/>
      <c r="D25171" s="35"/>
      <c r="H25171" s="21"/>
      <c r="J25171" s="37"/>
      <c r="K25171" s="49"/>
      <c r="Q25171" s="11"/>
      <c r="R25171" s="11"/>
      <c r="S25171" s="11"/>
      <c r="T25171" s="11"/>
      <c r="U25171" s="11"/>
      <c r="V25171" s="11"/>
      <c r="W25171" s="11"/>
      <c r="X25171" s="11"/>
      <c r="Y25171" s="11"/>
      <c r="Z25171" s="11"/>
    </row>
    <row r="25172" spans="3:26">
      <c r="C25172" s="35"/>
      <c r="D25172" s="35"/>
      <c r="H25172" s="21"/>
      <c r="J25172" s="37"/>
      <c r="K25172" s="49"/>
      <c r="Q25172" s="11"/>
      <c r="R25172" s="11"/>
      <c r="S25172" s="11"/>
      <c r="T25172" s="11"/>
      <c r="U25172" s="11"/>
      <c r="V25172" s="11"/>
      <c r="W25172" s="11"/>
      <c r="X25172" s="11"/>
      <c r="Y25172" s="11"/>
      <c r="Z25172" s="11"/>
    </row>
    <row r="25173" spans="3:26">
      <c r="C25173" s="35"/>
      <c r="D25173" s="35"/>
      <c r="H25173" s="21"/>
      <c r="J25173" s="37"/>
      <c r="K25173" s="49"/>
      <c r="Q25173" s="11"/>
      <c r="R25173" s="11"/>
      <c r="S25173" s="11"/>
      <c r="T25173" s="11"/>
      <c r="U25173" s="11"/>
      <c r="V25173" s="11"/>
      <c r="W25173" s="11"/>
      <c r="X25173" s="11"/>
      <c r="Y25173" s="11"/>
      <c r="Z25173" s="11"/>
    </row>
    <row r="25174" spans="3:26">
      <c r="C25174" s="35"/>
      <c r="D25174" s="35"/>
      <c r="H25174" s="21"/>
      <c r="J25174" s="37"/>
      <c r="K25174" s="49"/>
      <c r="Q25174" s="11"/>
      <c r="R25174" s="11"/>
      <c r="S25174" s="11"/>
      <c r="T25174" s="11"/>
      <c r="U25174" s="11"/>
      <c r="V25174" s="11"/>
      <c r="W25174" s="11"/>
      <c r="X25174" s="11"/>
      <c r="Y25174" s="11"/>
      <c r="Z25174" s="11"/>
    </row>
    <row r="25175" spans="3:26">
      <c r="C25175" s="35"/>
      <c r="D25175" s="35"/>
      <c r="H25175" s="21"/>
      <c r="J25175" s="37"/>
      <c r="K25175" s="49"/>
      <c r="Q25175" s="11"/>
      <c r="R25175" s="11"/>
      <c r="S25175" s="11"/>
      <c r="T25175" s="11"/>
      <c r="U25175" s="11"/>
      <c r="V25175" s="11"/>
      <c r="W25175" s="11"/>
      <c r="X25175" s="11"/>
      <c r="Y25175" s="11"/>
      <c r="Z25175" s="11"/>
    </row>
    <row r="25176" spans="3:26">
      <c r="C25176" s="35"/>
      <c r="D25176" s="35"/>
      <c r="H25176" s="21"/>
      <c r="J25176" s="37"/>
      <c r="K25176" s="49"/>
      <c r="Q25176" s="11"/>
      <c r="R25176" s="11"/>
      <c r="S25176" s="11"/>
      <c r="T25176" s="11"/>
      <c r="U25176" s="11"/>
      <c r="V25176" s="11"/>
      <c r="W25176" s="11"/>
      <c r="X25176" s="11"/>
      <c r="Y25176" s="11"/>
      <c r="Z25176" s="11"/>
    </row>
    <row r="25177" spans="3:26">
      <c r="C25177" s="35"/>
      <c r="D25177" s="35"/>
      <c r="H25177" s="21"/>
      <c r="J25177" s="37"/>
      <c r="K25177" s="49"/>
      <c r="Q25177" s="11"/>
      <c r="R25177" s="11"/>
      <c r="S25177" s="11"/>
      <c r="T25177" s="11"/>
      <c r="U25177" s="11"/>
      <c r="V25177" s="11"/>
      <c r="W25177" s="11"/>
      <c r="X25177" s="11"/>
      <c r="Y25177" s="11"/>
      <c r="Z25177" s="11"/>
    </row>
    <row r="25178" spans="3:26">
      <c r="C25178" s="35"/>
      <c r="D25178" s="35"/>
      <c r="H25178" s="21"/>
      <c r="J25178" s="37"/>
      <c r="K25178" s="49"/>
      <c r="Q25178" s="11"/>
      <c r="R25178" s="11"/>
      <c r="S25178" s="11"/>
      <c r="T25178" s="11"/>
      <c r="U25178" s="11"/>
      <c r="V25178" s="11"/>
      <c r="W25178" s="11"/>
      <c r="X25178" s="11"/>
      <c r="Y25178" s="11"/>
      <c r="Z25178" s="11"/>
    </row>
    <row r="25179" spans="3:26">
      <c r="C25179" s="35"/>
      <c r="D25179" s="35"/>
      <c r="H25179" s="21"/>
      <c r="J25179" s="37"/>
      <c r="K25179" s="49"/>
      <c r="Q25179" s="11"/>
      <c r="R25179" s="11"/>
      <c r="S25179" s="11"/>
      <c r="T25179" s="11"/>
      <c r="U25179" s="11"/>
      <c r="V25179" s="11"/>
      <c r="W25179" s="11"/>
      <c r="X25179" s="11"/>
      <c r="Y25179" s="11"/>
      <c r="Z25179" s="11"/>
    </row>
    <row r="25180" spans="3:26">
      <c r="C25180" s="35"/>
      <c r="D25180" s="35"/>
      <c r="H25180" s="21"/>
      <c r="J25180" s="37"/>
      <c r="K25180" s="49"/>
      <c r="Q25180" s="11"/>
      <c r="R25180" s="11"/>
      <c r="S25180" s="11"/>
      <c r="T25180" s="11"/>
      <c r="U25180" s="11"/>
      <c r="V25180" s="11"/>
      <c r="W25180" s="11"/>
      <c r="X25180" s="11"/>
      <c r="Y25180" s="11"/>
      <c r="Z25180" s="11"/>
    </row>
    <row r="25181" spans="3:26">
      <c r="C25181" s="35"/>
      <c r="D25181" s="35"/>
      <c r="H25181" s="21"/>
      <c r="J25181" s="37"/>
      <c r="K25181" s="49"/>
      <c r="Q25181" s="11"/>
      <c r="R25181" s="11"/>
      <c r="S25181" s="11"/>
      <c r="T25181" s="11"/>
      <c r="U25181" s="11"/>
      <c r="V25181" s="11"/>
      <c r="W25181" s="11"/>
      <c r="X25181" s="11"/>
      <c r="Y25181" s="11"/>
      <c r="Z25181" s="11"/>
    </row>
    <row r="25182" spans="3:26">
      <c r="C25182" s="35"/>
      <c r="D25182" s="35"/>
      <c r="H25182" s="21"/>
      <c r="J25182" s="37"/>
      <c r="K25182" s="49"/>
      <c r="Q25182" s="11"/>
      <c r="R25182" s="11"/>
      <c r="S25182" s="11"/>
      <c r="T25182" s="11"/>
      <c r="U25182" s="11"/>
      <c r="V25182" s="11"/>
      <c r="W25182" s="11"/>
      <c r="X25182" s="11"/>
      <c r="Y25182" s="11"/>
      <c r="Z25182" s="11"/>
    </row>
    <row r="25183" spans="3:26">
      <c r="C25183" s="35"/>
      <c r="D25183" s="35"/>
      <c r="H25183" s="21"/>
      <c r="J25183" s="37"/>
      <c r="K25183" s="49"/>
      <c r="Q25183" s="11"/>
      <c r="R25183" s="11"/>
      <c r="S25183" s="11"/>
      <c r="T25183" s="11"/>
      <c r="U25183" s="11"/>
      <c r="V25183" s="11"/>
      <c r="W25183" s="11"/>
      <c r="X25183" s="11"/>
      <c r="Y25183" s="11"/>
      <c r="Z25183" s="11"/>
    </row>
    <row r="25184" spans="3:26">
      <c r="C25184" s="35"/>
      <c r="D25184" s="35"/>
      <c r="H25184" s="21"/>
      <c r="J25184" s="37"/>
      <c r="K25184" s="49"/>
      <c r="Q25184" s="11"/>
      <c r="R25184" s="11"/>
      <c r="S25184" s="11"/>
      <c r="T25184" s="11"/>
      <c r="U25184" s="11"/>
      <c r="V25184" s="11"/>
      <c r="W25184" s="11"/>
      <c r="X25184" s="11"/>
      <c r="Y25184" s="11"/>
      <c r="Z25184" s="11"/>
    </row>
    <row r="25185" spans="3:26">
      <c r="C25185" s="35"/>
      <c r="D25185" s="35"/>
      <c r="H25185" s="21"/>
      <c r="J25185" s="37"/>
      <c r="K25185" s="49"/>
      <c r="Q25185" s="11"/>
      <c r="R25185" s="11"/>
      <c r="S25185" s="11"/>
      <c r="T25185" s="11"/>
      <c r="U25185" s="11"/>
      <c r="V25185" s="11"/>
      <c r="W25185" s="11"/>
      <c r="X25185" s="11"/>
      <c r="Y25185" s="11"/>
      <c r="Z25185" s="11"/>
    </row>
    <row r="25186" spans="3:26">
      <c r="C25186" s="35"/>
      <c r="D25186" s="35"/>
      <c r="H25186" s="21"/>
      <c r="J25186" s="37"/>
      <c r="K25186" s="49"/>
      <c r="Q25186" s="11"/>
      <c r="R25186" s="11"/>
      <c r="S25186" s="11"/>
      <c r="T25186" s="11"/>
      <c r="U25186" s="11"/>
      <c r="V25186" s="11"/>
      <c r="W25186" s="11"/>
      <c r="X25186" s="11"/>
      <c r="Y25186" s="11"/>
      <c r="Z25186" s="11"/>
    </row>
    <row r="25187" spans="3:26">
      <c r="C25187" s="35"/>
      <c r="D25187" s="35"/>
      <c r="H25187" s="21"/>
      <c r="J25187" s="37"/>
      <c r="K25187" s="49"/>
      <c r="Q25187" s="11"/>
      <c r="R25187" s="11"/>
      <c r="S25187" s="11"/>
      <c r="T25187" s="11"/>
      <c r="U25187" s="11"/>
      <c r="V25187" s="11"/>
      <c r="W25187" s="11"/>
      <c r="X25187" s="11"/>
      <c r="Y25187" s="11"/>
      <c r="Z25187" s="11"/>
    </row>
    <row r="25188" spans="3:26">
      <c r="C25188" s="35"/>
      <c r="D25188" s="35"/>
      <c r="H25188" s="21"/>
      <c r="J25188" s="37"/>
      <c r="K25188" s="49"/>
      <c r="Q25188" s="11"/>
      <c r="R25188" s="11"/>
      <c r="S25188" s="11"/>
      <c r="T25188" s="11"/>
      <c r="U25188" s="11"/>
      <c r="V25188" s="11"/>
      <c r="W25188" s="11"/>
      <c r="X25188" s="11"/>
      <c r="Y25188" s="11"/>
      <c r="Z25188" s="11"/>
    </row>
    <row r="25189" spans="3:26">
      <c r="C25189" s="35"/>
      <c r="D25189" s="35"/>
      <c r="H25189" s="21"/>
      <c r="J25189" s="37"/>
      <c r="K25189" s="49"/>
      <c r="Q25189" s="11"/>
      <c r="R25189" s="11"/>
      <c r="S25189" s="11"/>
      <c r="T25189" s="11"/>
      <c r="U25189" s="11"/>
      <c r="V25189" s="11"/>
      <c r="W25189" s="11"/>
      <c r="X25189" s="11"/>
      <c r="Y25189" s="11"/>
      <c r="Z25189" s="11"/>
    </row>
    <row r="25190" spans="3:26">
      <c r="C25190" s="35"/>
      <c r="D25190" s="35"/>
      <c r="H25190" s="21"/>
      <c r="J25190" s="37"/>
      <c r="K25190" s="49"/>
      <c r="Q25190" s="11"/>
      <c r="R25190" s="11"/>
      <c r="S25190" s="11"/>
      <c r="T25190" s="11"/>
      <c r="U25190" s="11"/>
      <c r="V25190" s="11"/>
      <c r="W25190" s="11"/>
      <c r="X25190" s="11"/>
      <c r="Y25190" s="11"/>
      <c r="Z25190" s="11"/>
    </row>
    <row r="25191" spans="3:26">
      <c r="C25191" s="35"/>
      <c r="D25191" s="35"/>
      <c r="H25191" s="21"/>
      <c r="J25191" s="37"/>
      <c r="K25191" s="49"/>
      <c r="Q25191" s="11"/>
      <c r="R25191" s="11"/>
      <c r="S25191" s="11"/>
      <c r="T25191" s="11"/>
      <c r="U25191" s="11"/>
      <c r="V25191" s="11"/>
      <c r="W25191" s="11"/>
      <c r="X25191" s="11"/>
      <c r="Y25191" s="11"/>
      <c r="Z25191" s="11"/>
    </row>
    <row r="25192" spans="3:26">
      <c r="C25192" s="35"/>
      <c r="D25192" s="35"/>
      <c r="H25192" s="21"/>
      <c r="J25192" s="37"/>
      <c r="K25192" s="49"/>
      <c r="Q25192" s="11"/>
      <c r="R25192" s="11"/>
      <c r="S25192" s="11"/>
      <c r="T25192" s="11"/>
      <c r="U25192" s="11"/>
      <c r="V25192" s="11"/>
      <c r="W25192" s="11"/>
      <c r="X25192" s="11"/>
      <c r="Y25192" s="11"/>
      <c r="Z25192" s="11"/>
    </row>
    <row r="25193" spans="3:26">
      <c r="C25193" s="35"/>
      <c r="D25193" s="35"/>
      <c r="H25193" s="21"/>
      <c r="J25193" s="37"/>
      <c r="K25193" s="49"/>
      <c r="Q25193" s="11"/>
      <c r="R25193" s="11"/>
      <c r="S25193" s="11"/>
      <c r="T25193" s="11"/>
      <c r="U25193" s="11"/>
      <c r="V25193" s="11"/>
      <c r="W25193" s="11"/>
      <c r="X25193" s="11"/>
      <c r="Y25193" s="11"/>
      <c r="Z25193" s="11"/>
    </row>
    <row r="25194" spans="3:26">
      <c r="C25194" s="35"/>
      <c r="D25194" s="35"/>
      <c r="H25194" s="21"/>
      <c r="J25194" s="37"/>
      <c r="K25194" s="49"/>
      <c r="Q25194" s="11"/>
      <c r="R25194" s="11"/>
      <c r="S25194" s="11"/>
      <c r="T25194" s="11"/>
      <c r="U25194" s="11"/>
      <c r="V25194" s="11"/>
      <c r="W25194" s="11"/>
      <c r="X25194" s="11"/>
      <c r="Y25194" s="11"/>
      <c r="Z25194" s="11"/>
    </row>
    <row r="25195" spans="3:26">
      <c r="C25195" s="35"/>
      <c r="D25195" s="35"/>
      <c r="H25195" s="21"/>
      <c r="J25195" s="37"/>
      <c r="K25195" s="49"/>
      <c r="Q25195" s="11"/>
      <c r="R25195" s="11"/>
      <c r="S25195" s="11"/>
      <c r="T25195" s="11"/>
      <c r="U25195" s="11"/>
      <c r="V25195" s="11"/>
      <c r="W25195" s="11"/>
      <c r="X25195" s="11"/>
      <c r="Y25195" s="11"/>
      <c r="Z25195" s="11"/>
    </row>
    <row r="25196" spans="3:26">
      <c r="C25196" s="35"/>
      <c r="D25196" s="35"/>
      <c r="H25196" s="21"/>
      <c r="J25196" s="37"/>
      <c r="K25196" s="49"/>
      <c r="Q25196" s="11"/>
      <c r="R25196" s="11"/>
      <c r="S25196" s="11"/>
      <c r="T25196" s="11"/>
      <c r="U25196" s="11"/>
      <c r="V25196" s="11"/>
      <c r="W25196" s="11"/>
      <c r="X25196" s="11"/>
      <c r="Y25196" s="11"/>
      <c r="Z25196" s="11"/>
    </row>
    <row r="25197" spans="3:26">
      <c r="C25197" s="35"/>
      <c r="D25197" s="35"/>
      <c r="H25197" s="21"/>
      <c r="J25197" s="37"/>
      <c r="K25197" s="49"/>
      <c r="Q25197" s="11"/>
      <c r="R25197" s="11"/>
      <c r="S25197" s="11"/>
      <c r="T25197" s="11"/>
      <c r="U25197" s="11"/>
      <c r="V25197" s="11"/>
      <c r="W25197" s="11"/>
      <c r="X25197" s="11"/>
      <c r="Y25197" s="11"/>
      <c r="Z25197" s="11"/>
    </row>
    <row r="25198" spans="3:26">
      <c r="C25198" s="35"/>
      <c r="D25198" s="35"/>
      <c r="H25198" s="21"/>
      <c r="J25198" s="37"/>
      <c r="K25198" s="49"/>
      <c r="Q25198" s="11"/>
      <c r="R25198" s="11"/>
      <c r="S25198" s="11"/>
      <c r="T25198" s="11"/>
      <c r="U25198" s="11"/>
      <c r="V25198" s="11"/>
      <c r="W25198" s="11"/>
      <c r="X25198" s="11"/>
      <c r="Y25198" s="11"/>
      <c r="Z25198" s="11"/>
    </row>
    <row r="25199" spans="3:26">
      <c r="C25199" s="35"/>
      <c r="D25199" s="35"/>
      <c r="H25199" s="21"/>
      <c r="J25199" s="37"/>
      <c r="K25199" s="49"/>
      <c r="Q25199" s="11"/>
      <c r="R25199" s="11"/>
      <c r="S25199" s="11"/>
      <c r="T25199" s="11"/>
      <c r="U25199" s="11"/>
      <c r="V25199" s="11"/>
      <c r="W25199" s="11"/>
      <c r="X25199" s="11"/>
      <c r="Y25199" s="11"/>
      <c r="Z25199" s="11"/>
    </row>
    <row r="25200" spans="3:26">
      <c r="C25200" s="35"/>
      <c r="D25200" s="35"/>
      <c r="H25200" s="21"/>
      <c r="J25200" s="37"/>
      <c r="K25200" s="49"/>
      <c r="Q25200" s="11"/>
      <c r="R25200" s="11"/>
      <c r="S25200" s="11"/>
      <c r="T25200" s="11"/>
      <c r="U25200" s="11"/>
      <c r="V25200" s="11"/>
      <c r="W25200" s="11"/>
      <c r="X25200" s="11"/>
      <c r="Y25200" s="11"/>
      <c r="Z25200" s="11"/>
    </row>
    <row r="25201" spans="3:26">
      <c r="C25201" s="35"/>
      <c r="D25201" s="35"/>
      <c r="H25201" s="21"/>
      <c r="J25201" s="37"/>
      <c r="K25201" s="49"/>
      <c r="Q25201" s="11"/>
      <c r="R25201" s="11"/>
      <c r="S25201" s="11"/>
      <c r="T25201" s="11"/>
      <c r="U25201" s="11"/>
      <c r="V25201" s="11"/>
      <c r="W25201" s="11"/>
      <c r="X25201" s="11"/>
      <c r="Y25201" s="11"/>
      <c r="Z25201" s="11"/>
    </row>
    <row r="25202" spans="3:26">
      <c r="C25202" s="35"/>
      <c r="D25202" s="35"/>
      <c r="H25202" s="21"/>
      <c r="J25202" s="37"/>
      <c r="K25202" s="49"/>
      <c r="Q25202" s="11"/>
      <c r="R25202" s="11"/>
      <c r="S25202" s="11"/>
      <c r="T25202" s="11"/>
      <c r="U25202" s="11"/>
      <c r="V25202" s="11"/>
      <c r="W25202" s="11"/>
      <c r="X25202" s="11"/>
      <c r="Y25202" s="11"/>
      <c r="Z25202" s="11"/>
    </row>
    <row r="25203" spans="3:26">
      <c r="C25203" s="35"/>
      <c r="D25203" s="35"/>
      <c r="H25203" s="21"/>
      <c r="J25203" s="37"/>
      <c r="K25203" s="49"/>
      <c r="Q25203" s="11"/>
      <c r="R25203" s="11"/>
      <c r="S25203" s="11"/>
      <c r="T25203" s="11"/>
      <c r="U25203" s="11"/>
      <c r="V25203" s="11"/>
      <c r="W25203" s="11"/>
      <c r="X25203" s="11"/>
      <c r="Y25203" s="11"/>
      <c r="Z25203" s="11"/>
    </row>
    <row r="25204" spans="3:26">
      <c r="C25204" s="35"/>
      <c r="D25204" s="35"/>
      <c r="H25204" s="21"/>
      <c r="J25204" s="37"/>
      <c r="K25204" s="49"/>
      <c r="Q25204" s="11"/>
      <c r="R25204" s="11"/>
      <c r="S25204" s="11"/>
      <c r="T25204" s="11"/>
      <c r="U25204" s="11"/>
      <c r="V25204" s="11"/>
      <c r="W25204" s="11"/>
      <c r="X25204" s="11"/>
      <c r="Y25204" s="11"/>
      <c r="Z25204" s="11"/>
    </row>
    <row r="25205" spans="3:26">
      <c r="C25205" s="35"/>
      <c r="D25205" s="35"/>
      <c r="H25205" s="21"/>
      <c r="J25205" s="37"/>
      <c r="K25205" s="49"/>
      <c r="Q25205" s="11"/>
      <c r="R25205" s="11"/>
      <c r="S25205" s="11"/>
      <c r="T25205" s="11"/>
      <c r="U25205" s="11"/>
      <c r="V25205" s="11"/>
      <c r="W25205" s="11"/>
      <c r="X25205" s="11"/>
      <c r="Y25205" s="11"/>
      <c r="Z25205" s="11"/>
    </row>
    <row r="25206" spans="3:26">
      <c r="C25206" s="35"/>
      <c r="D25206" s="35"/>
      <c r="H25206" s="21"/>
      <c r="J25206" s="37"/>
      <c r="K25206" s="49"/>
      <c r="Q25206" s="11"/>
      <c r="R25206" s="11"/>
      <c r="S25206" s="11"/>
      <c r="T25206" s="11"/>
      <c r="U25206" s="11"/>
      <c r="V25206" s="11"/>
      <c r="W25206" s="11"/>
      <c r="X25206" s="11"/>
      <c r="Y25206" s="11"/>
      <c r="Z25206" s="11"/>
    </row>
    <row r="25207" spans="3:26">
      <c r="C25207" s="35"/>
      <c r="D25207" s="35"/>
      <c r="H25207" s="21"/>
      <c r="J25207" s="37"/>
      <c r="K25207" s="49"/>
      <c r="Q25207" s="11"/>
      <c r="R25207" s="11"/>
      <c r="S25207" s="11"/>
      <c r="T25207" s="11"/>
      <c r="U25207" s="11"/>
      <c r="V25207" s="11"/>
      <c r="W25207" s="11"/>
      <c r="X25207" s="11"/>
      <c r="Y25207" s="11"/>
      <c r="Z25207" s="11"/>
    </row>
    <row r="25208" spans="3:26">
      <c r="C25208" s="35"/>
      <c r="D25208" s="35"/>
      <c r="H25208" s="21"/>
      <c r="J25208" s="37"/>
      <c r="K25208" s="49"/>
      <c r="Q25208" s="11"/>
      <c r="R25208" s="11"/>
      <c r="S25208" s="11"/>
      <c r="T25208" s="11"/>
      <c r="U25208" s="11"/>
      <c r="V25208" s="11"/>
      <c r="W25208" s="11"/>
      <c r="X25208" s="11"/>
      <c r="Y25208" s="11"/>
      <c r="Z25208" s="11"/>
    </row>
    <row r="25209" spans="3:26">
      <c r="C25209" s="35"/>
      <c r="D25209" s="35"/>
      <c r="H25209" s="21"/>
      <c r="J25209" s="37"/>
      <c r="K25209" s="49"/>
      <c r="Q25209" s="11"/>
      <c r="R25209" s="11"/>
      <c r="S25209" s="11"/>
      <c r="T25209" s="11"/>
      <c r="U25209" s="11"/>
      <c r="V25209" s="11"/>
      <c r="W25209" s="11"/>
      <c r="X25209" s="11"/>
      <c r="Y25209" s="11"/>
      <c r="Z25209" s="11"/>
    </row>
    <row r="25210" spans="3:26">
      <c r="C25210" s="35"/>
      <c r="D25210" s="35"/>
      <c r="H25210" s="21"/>
      <c r="J25210" s="37"/>
      <c r="K25210" s="49"/>
      <c r="Q25210" s="11"/>
      <c r="R25210" s="11"/>
      <c r="S25210" s="11"/>
      <c r="T25210" s="11"/>
      <c r="U25210" s="11"/>
      <c r="V25210" s="11"/>
      <c r="W25210" s="11"/>
      <c r="X25210" s="11"/>
      <c r="Y25210" s="11"/>
      <c r="Z25210" s="11"/>
    </row>
    <row r="25211" spans="3:26">
      <c r="C25211" s="35"/>
      <c r="D25211" s="35"/>
      <c r="H25211" s="21"/>
      <c r="J25211" s="37"/>
      <c r="K25211" s="49"/>
      <c r="Q25211" s="11"/>
      <c r="R25211" s="11"/>
      <c r="S25211" s="11"/>
      <c r="T25211" s="11"/>
      <c r="U25211" s="11"/>
      <c r="V25211" s="11"/>
      <c r="W25211" s="11"/>
      <c r="X25211" s="11"/>
      <c r="Y25211" s="11"/>
      <c r="Z25211" s="11"/>
    </row>
    <row r="25212" spans="3:26">
      <c r="C25212" s="35"/>
      <c r="D25212" s="35"/>
      <c r="H25212" s="21"/>
      <c r="J25212" s="37"/>
      <c r="K25212" s="49"/>
      <c r="Q25212" s="11"/>
      <c r="R25212" s="11"/>
      <c r="S25212" s="11"/>
      <c r="T25212" s="11"/>
      <c r="U25212" s="11"/>
      <c r="V25212" s="11"/>
      <c r="W25212" s="11"/>
      <c r="X25212" s="11"/>
      <c r="Y25212" s="11"/>
      <c r="Z25212" s="11"/>
    </row>
    <row r="25213" spans="3:26">
      <c r="C25213" s="35"/>
      <c r="D25213" s="35"/>
      <c r="H25213" s="21"/>
      <c r="J25213" s="37"/>
      <c r="K25213" s="49"/>
      <c r="Q25213" s="11"/>
      <c r="R25213" s="11"/>
      <c r="S25213" s="11"/>
      <c r="T25213" s="11"/>
      <c r="U25213" s="11"/>
      <c r="V25213" s="11"/>
      <c r="W25213" s="11"/>
      <c r="X25213" s="11"/>
      <c r="Y25213" s="11"/>
      <c r="Z25213" s="11"/>
    </row>
    <row r="25214" spans="3:26">
      <c r="C25214" s="35"/>
      <c r="D25214" s="35"/>
      <c r="H25214" s="21"/>
      <c r="J25214" s="37"/>
      <c r="K25214" s="49"/>
      <c r="Q25214" s="11"/>
      <c r="R25214" s="11"/>
      <c r="S25214" s="11"/>
      <c r="T25214" s="11"/>
      <c r="U25214" s="11"/>
      <c r="V25214" s="11"/>
      <c r="W25214" s="11"/>
      <c r="X25214" s="11"/>
      <c r="Y25214" s="11"/>
      <c r="Z25214" s="11"/>
    </row>
    <row r="25215" spans="3:26">
      <c r="C25215" s="35"/>
      <c r="D25215" s="35"/>
      <c r="H25215" s="21"/>
      <c r="J25215" s="37"/>
      <c r="K25215" s="49"/>
      <c r="Q25215" s="11"/>
      <c r="R25215" s="11"/>
      <c r="S25215" s="11"/>
      <c r="T25215" s="11"/>
      <c r="U25215" s="11"/>
      <c r="V25215" s="11"/>
      <c r="W25215" s="11"/>
      <c r="X25215" s="11"/>
      <c r="Y25215" s="11"/>
      <c r="Z25215" s="11"/>
    </row>
    <row r="25216" spans="3:26">
      <c r="C25216" s="35"/>
      <c r="D25216" s="35"/>
      <c r="H25216" s="21"/>
      <c r="J25216" s="37"/>
      <c r="K25216" s="49"/>
      <c r="Q25216" s="11"/>
      <c r="R25216" s="11"/>
      <c r="S25216" s="11"/>
      <c r="T25216" s="11"/>
      <c r="U25216" s="11"/>
      <c r="V25216" s="11"/>
      <c r="W25216" s="11"/>
      <c r="X25216" s="11"/>
      <c r="Y25216" s="11"/>
      <c r="Z25216" s="11"/>
    </row>
    <row r="25217" spans="3:26">
      <c r="C25217" s="35"/>
      <c r="D25217" s="35"/>
      <c r="H25217" s="21"/>
      <c r="J25217" s="37"/>
      <c r="K25217" s="49"/>
      <c r="Q25217" s="11"/>
      <c r="R25217" s="11"/>
      <c r="S25217" s="11"/>
      <c r="T25217" s="11"/>
      <c r="U25217" s="11"/>
      <c r="V25217" s="11"/>
      <c r="W25217" s="11"/>
      <c r="X25217" s="11"/>
      <c r="Y25217" s="11"/>
      <c r="Z25217" s="11"/>
    </row>
    <row r="25218" spans="3:26">
      <c r="C25218" s="35"/>
      <c r="D25218" s="35"/>
      <c r="H25218" s="21"/>
      <c r="J25218" s="37"/>
      <c r="K25218" s="49"/>
      <c r="Q25218" s="11"/>
      <c r="R25218" s="11"/>
      <c r="S25218" s="11"/>
      <c r="T25218" s="11"/>
      <c r="U25218" s="11"/>
      <c r="V25218" s="11"/>
      <c r="W25218" s="11"/>
      <c r="X25218" s="11"/>
      <c r="Y25218" s="11"/>
      <c r="Z25218" s="11"/>
    </row>
    <row r="25219" spans="3:26">
      <c r="C25219" s="35"/>
      <c r="D25219" s="35"/>
      <c r="H25219" s="21"/>
      <c r="J25219" s="37"/>
      <c r="K25219" s="49"/>
      <c r="Q25219" s="11"/>
      <c r="R25219" s="11"/>
      <c r="S25219" s="11"/>
      <c r="T25219" s="11"/>
      <c r="U25219" s="11"/>
      <c r="V25219" s="11"/>
      <c r="W25219" s="11"/>
      <c r="X25219" s="11"/>
      <c r="Y25219" s="11"/>
      <c r="Z25219" s="11"/>
    </row>
    <row r="25220" spans="3:26">
      <c r="C25220" s="35"/>
      <c r="D25220" s="35"/>
      <c r="H25220" s="21"/>
      <c r="J25220" s="37"/>
      <c r="K25220" s="49"/>
      <c r="Q25220" s="11"/>
      <c r="R25220" s="11"/>
      <c r="S25220" s="11"/>
      <c r="T25220" s="11"/>
      <c r="U25220" s="11"/>
      <c r="V25220" s="11"/>
      <c r="W25220" s="11"/>
      <c r="X25220" s="11"/>
      <c r="Y25220" s="11"/>
      <c r="Z25220" s="11"/>
    </row>
    <row r="25221" spans="3:26">
      <c r="C25221" s="35"/>
      <c r="D25221" s="35"/>
      <c r="H25221" s="21"/>
      <c r="J25221" s="37"/>
      <c r="K25221" s="49"/>
      <c r="Q25221" s="11"/>
      <c r="R25221" s="11"/>
      <c r="S25221" s="11"/>
      <c r="T25221" s="11"/>
      <c r="U25221" s="11"/>
      <c r="V25221" s="11"/>
      <c r="W25221" s="11"/>
      <c r="X25221" s="11"/>
      <c r="Y25221" s="11"/>
      <c r="Z25221" s="11"/>
    </row>
    <row r="25222" spans="3:26">
      <c r="C25222" s="35"/>
      <c r="D25222" s="35"/>
      <c r="H25222" s="21"/>
      <c r="J25222" s="37"/>
      <c r="K25222" s="49"/>
      <c r="Q25222" s="11"/>
      <c r="R25222" s="11"/>
      <c r="S25222" s="11"/>
      <c r="T25222" s="11"/>
      <c r="U25222" s="11"/>
      <c r="V25222" s="11"/>
      <c r="W25222" s="11"/>
      <c r="X25222" s="11"/>
      <c r="Y25222" s="11"/>
      <c r="Z25222" s="11"/>
    </row>
    <row r="25223" spans="3:26">
      <c r="C25223" s="35"/>
      <c r="D25223" s="35"/>
      <c r="H25223" s="21"/>
      <c r="J25223" s="37"/>
      <c r="K25223" s="49"/>
      <c r="Q25223" s="11"/>
      <c r="R25223" s="11"/>
      <c r="S25223" s="11"/>
      <c r="T25223" s="11"/>
      <c r="U25223" s="11"/>
      <c r="V25223" s="11"/>
      <c r="W25223" s="11"/>
      <c r="X25223" s="11"/>
      <c r="Y25223" s="11"/>
      <c r="Z25223" s="11"/>
    </row>
    <row r="25224" spans="3:26">
      <c r="C25224" s="35"/>
      <c r="D25224" s="35"/>
      <c r="H25224" s="21"/>
      <c r="J25224" s="37"/>
      <c r="K25224" s="49"/>
      <c r="Q25224" s="11"/>
      <c r="R25224" s="11"/>
      <c r="S25224" s="11"/>
      <c r="T25224" s="11"/>
      <c r="U25224" s="11"/>
      <c r="V25224" s="11"/>
      <c r="W25224" s="11"/>
      <c r="X25224" s="11"/>
      <c r="Y25224" s="11"/>
      <c r="Z25224" s="11"/>
    </row>
    <row r="25225" spans="3:26">
      <c r="C25225" s="35"/>
      <c r="D25225" s="35"/>
      <c r="H25225" s="21"/>
      <c r="J25225" s="37"/>
      <c r="K25225" s="49"/>
      <c r="Q25225" s="11"/>
      <c r="R25225" s="11"/>
      <c r="S25225" s="11"/>
      <c r="T25225" s="11"/>
      <c r="U25225" s="11"/>
      <c r="V25225" s="11"/>
      <c r="W25225" s="11"/>
      <c r="X25225" s="11"/>
      <c r="Y25225" s="11"/>
      <c r="Z25225" s="11"/>
    </row>
    <row r="25226" spans="3:26">
      <c r="C25226" s="35"/>
      <c r="D25226" s="35"/>
      <c r="H25226" s="21"/>
      <c r="J25226" s="37"/>
      <c r="K25226" s="49"/>
      <c r="Q25226" s="11"/>
      <c r="R25226" s="11"/>
      <c r="S25226" s="11"/>
      <c r="T25226" s="11"/>
      <c r="U25226" s="11"/>
      <c r="V25226" s="11"/>
      <c r="W25226" s="11"/>
      <c r="X25226" s="11"/>
      <c r="Y25226" s="11"/>
      <c r="Z25226" s="11"/>
    </row>
    <row r="25227" spans="3:26">
      <c r="C25227" s="35"/>
      <c r="D25227" s="35"/>
      <c r="H25227" s="21"/>
      <c r="J25227" s="37"/>
      <c r="K25227" s="49"/>
      <c r="Q25227" s="11"/>
      <c r="R25227" s="11"/>
      <c r="S25227" s="11"/>
      <c r="T25227" s="11"/>
      <c r="U25227" s="11"/>
      <c r="V25227" s="11"/>
      <c r="W25227" s="11"/>
      <c r="X25227" s="11"/>
      <c r="Y25227" s="11"/>
      <c r="Z25227" s="11"/>
    </row>
    <row r="25228" spans="3:26">
      <c r="C25228" s="35"/>
      <c r="D25228" s="35"/>
      <c r="H25228" s="21"/>
      <c r="J25228" s="37"/>
      <c r="K25228" s="49"/>
      <c r="Q25228" s="11"/>
      <c r="R25228" s="11"/>
      <c r="S25228" s="11"/>
      <c r="T25228" s="11"/>
      <c r="U25228" s="11"/>
      <c r="V25228" s="11"/>
      <c r="W25228" s="11"/>
      <c r="X25228" s="11"/>
      <c r="Y25228" s="11"/>
      <c r="Z25228" s="11"/>
    </row>
    <row r="25229" spans="3:26">
      <c r="C25229" s="35"/>
      <c r="D25229" s="35"/>
      <c r="H25229" s="21"/>
      <c r="J25229" s="37"/>
      <c r="K25229" s="49"/>
      <c r="Q25229" s="11"/>
      <c r="R25229" s="11"/>
      <c r="S25229" s="11"/>
      <c r="T25229" s="11"/>
      <c r="U25229" s="11"/>
      <c r="V25229" s="11"/>
      <c r="W25229" s="11"/>
      <c r="X25229" s="11"/>
      <c r="Y25229" s="11"/>
      <c r="Z25229" s="11"/>
    </row>
    <row r="25230" spans="3:26">
      <c r="C25230" s="35"/>
      <c r="D25230" s="35"/>
      <c r="H25230" s="21"/>
      <c r="J25230" s="37"/>
      <c r="K25230" s="49"/>
      <c r="Q25230" s="11"/>
      <c r="R25230" s="11"/>
      <c r="S25230" s="11"/>
      <c r="T25230" s="11"/>
      <c r="U25230" s="11"/>
      <c r="V25230" s="11"/>
      <c r="W25230" s="11"/>
      <c r="X25230" s="11"/>
      <c r="Y25230" s="11"/>
      <c r="Z25230" s="11"/>
    </row>
    <row r="25231" spans="3:26">
      <c r="C25231" s="35"/>
      <c r="D25231" s="35"/>
      <c r="H25231" s="21"/>
      <c r="J25231" s="37"/>
      <c r="K25231" s="49"/>
      <c r="Q25231" s="11"/>
      <c r="R25231" s="11"/>
      <c r="S25231" s="11"/>
      <c r="T25231" s="11"/>
      <c r="U25231" s="11"/>
      <c r="V25231" s="11"/>
      <c r="W25231" s="11"/>
      <c r="X25231" s="11"/>
      <c r="Y25231" s="11"/>
      <c r="Z25231" s="11"/>
    </row>
    <row r="25232" spans="3:26">
      <c r="C25232" s="35"/>
      <c r="D25232" s="35"/>
      <c r="H25232" s="21"/>
      <c r="J25232" s="37"/>
      <c r="K25232" s="49"/>
      <c r="Q25232" s="11"/>
      <c r="R25232" s="11"/>
      <c r="S25232" s="11"/>
      <c r="T25232" s="11"/>
      <c r="U25232" s="11"/>
      <c r="V25232" s="11"/>
      <c r="W25232" s="11"/>
      <c r="X25232" s="11"/>
      <c r="Y25232" s="11"/>
      <c r="Z25232" s="11"/>
    </row>
    <row r="25233" spans="3:26">
      <c r="C25233" s="35"/>
      <c r="D25233" s="35"/>
      <c r="H25233" s="21"/>
      <c r="J25233" s="37"/>
      <c r="K25233" s="49"/>
      <c r="Q25233" s="11"/>
      <c r="R25233" s="11"/>
      <c r="S25233" s="11"/>
      <c r="T25233" s="11"/>
      <c r="U25233" s="11"/>
      <c r="V25233" s="11"/>
      <c r="W25233" s="11"/>
      <c r="X25233" s="11"/>
      <c r="Y25233" s="11"/>
      <c r="Z25233" s="11"/>
    </row>
    <row r="25234" spans="3:26">
      <c r="C25234" s="35"/>
      <c r="D25234" s="35"/>
      <c r="H25234" s="21"/>
      <c r="J25234" s="37"/>
      <c r="K25234" s="49"/>
      <c r="Q25234" s="11"/>
      <c r="R25234" s="11"/>
      <c r="S25234" s="11"/>
      <c r="T25234" s="11"/>
      <c r="U25234" s="11"/>
      <c r="V25234" s="11"/>
      <c r="W25234" s="11"/>
      <c r="X25234" s="11"/>
      <c r="Y25234" s="11"/>
      <c r="Z25234" s="11"/>
    </row>
    <row r="25235" spans="3:26">
      <c r="C25235" s="35"/>
      <c r="D25235" s="35"/>
      <c r="H25235" s="21"/>
      <c r="J25235" s="37"/>
      <c r="K25235" s="49"/>
      <c r="Q25235" s="11"/>
      <c r="R25235" s="11"/>
      <c r="S25235" s="11"/>
      <c r="T25235" s="11"/>
      <c r="U25235" s="11"/>
      <c r="V25235" s="11"/>
      <c r="W25235" s="11"/>
      <c r="X25235" s="11"/>
      <c r="Y25235" s="11"/>
      <c r="Z25235" s="11"/>
    </row>
    <row r="25236" spans="3:26">
      <c r="C25236" s="35"/>
      <c r="D25236" s="35"/>
      <c r="H25236" s="21"/>
      <c r="J25236" s="37"/>
      <c r="K25236" s="49"/>
      <c r="Q25236" s="11"/>
      <c r="R25236" s="11"/>
      <c r="S25236" s="11"/>
      <c r="T25236" s="11"/>
      <c r="U25236" s="11"/>
      <c r="V25236" s="11"/>
      <c r="W25236" s="11"/>
      <c r="X25236" s="11"/>
      <c r="Y25236" s="11"/>
      <c r="Z25236" s="11"/>
    </row>
    <row r="25237" spans="3:26">
      <c r="C25237" s="35"/>
      <c r="D25237" s="35"/>
      <c r="H25237" s="21"/>
      <c r="J25237" s="37"/>
      <c r="K25237" s="49"/>
      <c r="Q25237" s="11"/>
      <c r="R25237" s="11"/>
      <c r="S25237" s="11"/>
      <c r="T25237" s="11"/>
      <c r="U25237" s="11"/>
      <c r="V25237" s="11"/>
      <c r="W25237" s="11"/>
      <c r="X25237" s="11"/>
      <c r="Y25237" s="11"/>
      <c r="Z25237" s="11"/>
    </row>
    <row r="25238" spans="3:26">
      <c r="C25238" s="35"/>
      <c r="D25238" s="35"/>
      <c r="H25238" s="21"/>
      <c r="J25238" s="37"/>
      <c r="K25238" s="49"/>
      <c r="Q25238" s="11"/>
      <c r="R25238" s="11"/>
      <c r="S25238" s="11"/>
      <c r="T25238" s="11"/>
      <c r="U25238" s="11"/>
      <c r="V25238" s="11"/>
      <c r="W25238" s="11"/>
      <c r="X25238" s="11"/>
      <c r="Y25238" s="11"/>
      <c r="Z25238" s="11"/>
    </row>
    <row r="25239" spans="3:26">
      <c r="C25239" s="35"/>
      <c r="D25239" s="35"/>
      <c r="H25239" s="21"/>
      <c r="J25239" s="37"/>
      <c r="K25239" s="49"/>
      <c r="Q25239" s="11"/>
      <c r="R25239" s="11"/>
      <c r="S25239" s="11"/>
      <c r="T25239" s="11"/>
      <c r="U25239" s="11"/>
      <c r="V25239" s="11"/>
      <c r="W25239" s="11"/>
      <c r="X25239" s="11"/>
      <c r="Y25239" s="11"/>
      <c r="Z25239" s="11"/>
    </row>
    <row r="25240" spans="3:26">
      <c r="C25240" s="35"/>
      <c r="D25240" s="35"/>
      <c r="H25240" s="21"/>
      <c r="J25240" s="37"/>
      <c r="K25240" s="49"/>
      <c r="Q25240" s="11"/>
      <c r="R25240" s="11"/>
      <c r="S25240" s="11"/>
      <c r="T25240" s="11"/>
      <c r="U25240" s="11"/>
      <c r="V25240" s="11"/>
      <c r="W25240" s="11"/>
      <c r="X25240" s="11"/>
      <c r="Y25240" s="11"/>
      <c r="Z25240" s="11"/>
    </row>
    <row r="25241" spans="3:26">
      <c r="C25241" s="35"/>
      <c r="D25241" s="35"/>
      <c r="H25241" s="21"/>
      <c r="J25241" s="37"/>
      <c r="K25241" s="49"/>
      <c r="Q25241" s="11"/>
      <c r="R25241" s="11"/>
      <c r="S25241" s="11"/>
      <c r="T25241" s="11"/>
      <c r="U25241" s="11"/>
      <c r="V25241" s="11"/>
      <c r="W25241" s="11"/>
      <c r="X25241" s="11"/>
      <c r="Y25241" s="11"/>
      <c r="Z25241" s="11"/>
    </row>
    <row r="25242" spans="3:26">
      <c r="C25242" s="35"/>
      <c r="D25242" s="35"/>
      <c r="H25242" s="21"/>
      <c r="J25242" s="37"/>
      <c r="K25242" s="49"/>
      <c r="Q25242" s="11"/>
      <c r="R25242" s="11"/>
      <c r="S25242" s="11"/>
      <c r="T25242" s="11"/>
      <c r="U25242" s="11"/>
      <c r="V25242" s="11"/>
      <c r="W25242" s="11"/>
      <c r="X25242" s="11"/>
      <c r="Y25242" s="11"/>
      <c r="Z25242" s="11"/>
    </row>
    <row r="25243" spans="3:26">
      <c r="C25243" s="35"/>
      <c r="D25243" s="35"/>
      <c r="H25243" s="21"/>
      <c r="J25243" s="37"/>
      <c r="K25243" s="49"/>
      <c r="Q25243" s="11"/>
      <c r="R25243" s="11"/>
      <c r="S25243" s="11"/>
      <c r="T25243" s="11"/>
      <c r="U25243" s="11"/>
      <c r="V25243" s="11"/>
      <c r="W25243" s="11"/>
      <c r="X25243" s="11"/>
      <c r="Y25243" s="11"/>
      <c r="Z25243" s="11"/>
    </row>
    <row r="25244" spans="3:26">
      <c r="C25244" s="35"/>
      <c r="D25244" s="35"/>
      <c r="H25244" s="21"/>
      <c r="J25244" s="37"/>
      <c r="K25244" s="49"/>
      <c r="Q25244" s="11"/>
      <c r="R25244" s="11"/>
      <c r="S25244" s="11"/>
      <c r="T25244" s="11"/>
      <c r="U25244" s="11"/>
      <c r="V25244" s="11"/>
      <c r="W25244" s="11"/>
      <c r="X25244" s="11"/>
      <c r="Y25244" s="11"/>
      <c r="Z25244" s="11"/>
    </row>
    <row r="25245" spans="3:26">
      <c r="C25245" s="35"/>
      <c r="D25245" s="35"/>
      <c r="H25245" s="21"/>
      <c r="J25245" s="37"/>
      <c r="K25245" s="49"/>
      <c r="Q25245" s="11"/>
      <c r="R25245" s="11"/>
      <c r="S25245" s="11"/>
      <c r="T25245" s="11"/>
      <c r="U25245" s="11"/>
      <c r="V25245" s="11"/>
      <c r="W25245" s="11"/>
      <c r="X25245" s="11"/>
      <c r="Y25245" s="11"/>
      <c r="Z25245" s="11"/>
    </row>
    <row r="25246" spans="3:26">
      <c r="C25246" s="35"/>
      <c r="D25246" s="35"/>
      <c r="H25246" s="21"/>
      <c r="J25246" s="37"/>
      <c r="K25246" s="49"/>
      <c r="Q25246" s="11"/>
      <c r="R25246" s="11"/>
      <c r="S25246" s="11"/>
      <c r="T25246" s="11"/>
      <c r="U25246" s="11"/>
      <c r="V25246" s="11"/>
      <c r="W25246" s="11"/>
      <c r="X25246" s="11"/>
      <c r="Y25246" s="11"/>
      <c r="Z25246" s="11"/>
    </row>
    <row r="25247" spans="3:26">
      <c r="C25247" s="35"/>
      <c r="D25247" s="35"/>
      <c r="H25247" s="21"/>
      <c r="J25247" s="37"/>
      <c r="K25247" s="49"/>
      <c r="Q25247" s="11"/>
      <c r="R25247" s="11"/>
      <c r="S25247" s="11"/>
      <c r="T25247" s="11"/>
      <c r="U25247" s="11"/>
      <c r="V25247" s="11"/>
      <c r="W25247" s="11"/>
      <c r="X25247" s="11"/>
      <c r="Y25247" s="11"/>
      <c r="Z25247" s="11"/>
    </row>
    <row r="25248" spans="3:26">
      <c r="C25248" s="35"/>
      <c r="D25248" s="35"/>
      <c r="H25248" s="21"/>
      <c r="J25248" s="37"/>
      <c r="K25248" s="49"/>
      <c r="Q25248" s="11"/>
      <c r="R25248" s="11"/>
      <c r="S25248" s="11"/>
      <c r="T25248" s="11"/>
      <c r="U25248" s="11"/>
      <c r="V25248" s="11"/>
      <c r="W25248" s="11"/>
      <c r="X25248" s="11"/>
      <c r="Y25248" s="11"/>
      <c r="Z25248" s="11"/>
    </row>
    <row r="25249" spans="3:26">
      <c r="C25249" s="35"/>
      <c r="D25249" s="35"/>
      <c r="H25249" s="21"/>
      <c r="J25249" s="37"/>
      <c r="K25249" s="49"/>
      <c r="Q25249" s="11"/>
      <c r="R25249" s="11"/>
      <c r="S25249" s="11"/>
      <c r="T25249" s="11"/>
      <c r="U25249" s="11"/>
      <c r="V25249" s="11"/>
      <c r="W25249" s="11"/>
      <c r="X25249" s="11"/>
      <c r="Y25249" s="11"/>
      <c r="Z25249" s="11"/>
    </row>
    <row r="25250" spans="3:26">
      <c r="C25250" s="35"/>
      <c r="D25250" s="35"/>
      <c r="H25250" s="21"/>
      <c r="J25250" s="37"/>
      <c r="K25250" s="49"/>
      <c r="Q25250" s="11"/>
      <c r="R25250" s="11"/>
      <c r="S25250" s="11"/>
      <c r="T25250" s="11"/>
      <c r="U25250" s="11"/>
      <c r="V25250" s="11"/>
      <c r="W25250" s="11"/>
      <c r="X25250" s="11"/>
      <c r="Y25250" s="11"/>
      <c r="Z25250" s="11"/>
    </row>
    <row r="25251" spans="3:26">
      <c r="C25251" s="35"/>
      <c r="D25251" s="35"/>
      <c r="H25251" s="21"/>
      <c r="J25251" s="37"/>
      <c r="K25251" s="49"/>
      <c r="Q25251" s="11"/>
      <c r="R25251" s="11"/>
      <c r="S25251" s="11"/>
      <c r="T25251" s="11"/>
      <c r="U25251" s="11"/>
      <c r="V25251" s="11"/>
      <c r="W25251" s="11"/>
      <c r="X25251" s="11"/>
      <c r="Y25251" s="11"/>
      <c r="Z25251" s="11"/>
    </row>
    <row r="25252" spans="3:26">
      <c r="C25252" s="35"/>
      <c r="D25252" s="35"/>
      <c r="H25252" s="21"/>
      <c r="J25252" s="37"/>
      <c r="K25252" s="49"/>
      <c r="Q25252" s="11"/>
      <c r="R25252" s="11"/>
      <c r="S25252" s="11"/>
      <c r="T25252" s="11"/>
      <c r="U25252" s="11"/>
      <c r="V25252" s="11"/>
      <c r="W25252" s="11"/>
      <c r="X25252" s="11"/>
      <c r="Y25252" s="11"/>
      <c r="Z25252" s="11"/>
    </row>
    <row r="25253" spans="3:26">
      <c r="C25253" s="35"/>
      <c r="D25253" s="35"/>
      <c r="H25253" s="21"/>
      <c r="J25253" s="37"/>
      <c r="K25253" s="49"/>
      <c r="Q25253" s="11"/>
      <c r="R25253" s="11"/>
      <c r="S25253" s="11"/>
      <c r="T25253" s="11"/>
      <c r="U25253" s="11"/>
      <c r="V25253" s="11"/>
      <c r="W25253" s="11"/>
      <c r="X25253" s="11"/>
      <c r="Y25253" s="11"/>
      <c r="Z25253" s="11"/>
    </row>
    <row r="25254" spans="3:26">
      <c r="C25254" s="35"/>
      <c r="D25254" s="35"/>
      <c r="H25254" s="21"/>
      <c r="J25254" s="37"/>
      <c r="K25254" s="49"/>
      <c r="Q25254" s="11"/>
      <c r="R25254" s="11"/>
      <c r="S25254" s="11"/>
      <c r="T25254" s="11"/>
      <c r="U25254" s="11"/>
      <c r="V25254" s="11"/>
      <c r="W25254" s="11"/>
      <c r="X25254" s="11"/>
      <c r="Y25254" s="11"/>
      <c r="Z25254" s="11"/>
    </row>
    <row r="25255" spans="3:26">
      <c r="C25255" s="35"/>
      <c r="D25255" s="35"/>
      <c r="H25255" s="21"/>
      <c r="J25255" s="37"/>
      <c r="K25255" s="49"/>
      <c r="Q25255" s="11"/>
      <c r="R25255" s="11"/>
      <c r="S25255" s="11"/>
      <c r="T25255" s="11"/>
      <c r="U25255" s="11"/>
      <c r="V25255" s="11"/>
      <c r="W25255" s="11"/>
      <c r="X25255" s="11"/>
      <c r="Y25255" s="11"/>
      <c r="Z25255" s="11"/>
    </row>
    <row r="25256" spans="3:26">
      <c r="C25256" s="35"/>
      <c r="D25256" s="35"/>
      <c r="H25256" s="21"/>
      <c r="J25256" s="37"/>
      <c r="K25256" s="49"/>
      <c r="Q25256" s="11"/>
      <c r="R25256" s="11"/>
      <c r="S25256" s="11"/>
      <c r="T25256" s="11"/>
      <c r="U25256" s="11"/>
      <c r="V25256" s="11"/>
      <c r="W25256" s="11"/>
      <c r="X25256" s="11"/>
      <c r="Y25256" s="11"/>
      <c r="Z25256" s="11"/>
    </row>
    <row r="25257" spans="3:26">
      <c r="C25257" s="35"/>
      <c r="D25257" s="35"/>
      <c r="H25257" s="21"/>
      <c r="J25257" s="37"/>
      <c r="K25257" s="49"/>
      <c r="Q25257" s="11"/>
      <c r="R25257" s="11"/>
      <c r="S25257" s="11"/>
      <c r="T25257" s="11"/>
      <c r="U25257" s="11"/>
      <c r="V25257" s="11"/>
      <c r="W25257" s="11"/>
      <c r="X25257" s="11"/>
      <c r="Y25257" s="11"/>
      <c r="Z25257" s="11"/>
    </row>
    <row r="25258" spans="3:26">
      <c r="C25258" s="35"/>
      <c r="D25258" s="35"/>
      <c r="H25258" s="21"/>
      <c r="J25258" s="37"/>
      <c r="K25258" s="49"/>
      <c r="Q25258" s="11"/>
      <c r="R25258" s="11"/>
      <c r="S25258" s="11"/>
      <c r="T25258" s="11"/>
      <c r="U25258" s="11"/>
      <c r="V25258" s="11"/>
      <c r="W25258" s="11"/>
      <c r="X25258" s="11"/>
      <c r="Y25258" s="11"/>
      <c r="Z25258" s="11"/>
    </row>
    <row r="25259" spans="3:26">
      <c r="C25259" s="35"/>
      <c r="D25259" s="35"/>
      <c r="H25259" s="21"/>
      <c r="J25259" s="37"/>
      <c r="K25259" s="49"/>
      <c r="Q25259" s="11"/>
      <c r="R25259" s="11"/>
      <c r="S25259" s="11"/>
      <c r="T25259" s="11"/>
      <c r="U25259" s="11"/>
      <c r="V25259" s="11"/>
      <c r="W25259" s="11"/>
      <c r="X25259" s="11"/>
      <c r="Y25259" s="11"/>
      <c r="Z25259" s="11"/>
    </row>
    <row r="25260" spans="3:26">
      <c r="C25260" s="35"/>
      <c r="D25260" s="35"/>
      <c r="H25260" s="21"/>
      <c r="J25260" s="37"/>
      <c r="K25260" s="49"/>
      <c r="Q25260" s="11"/>
      <c r="R25260" s="11"/>
      <c r="S25260" s="11"/>
      <c r="T25260" s="11"/>
      <c r="U25260" s="11"/>
      <c r="V25260" s="11"/>
      <c r="W25260" s="11"/>
      <c r="X25260" s="11"/>
      <c r="Y25260" s="11"/>
      <c r="Z25260" s="11"/>
    </row>
    <row r="25261" spans="3:26">
      <c r="C25261" s="35"/>
      <c r="D25261" s="35"/>
      <c r="H25261" s="21"/>
      <c r="J25261" s="37"/>
      <c r="K25261" s="49"/>
      <c r="Q25261" s="11"/>
      <c r="R25261" s="11"/>
      <c r="S25261" s="11"/>
      <c r="T25261" s="11"/>
      <c r="U25261" s="11"/>
      <c r="V25261" s="11"/>
      <c r="W25261" s="11"/>
      <c r="X25261" s="11"/>
      <c r="Y25261" s="11"/>
      <c r="Z25261" s="11"/>
    </row>
    <row r="25262" spans="3:26">
      <c r="C25262" s="35"/>
      <c r="D25262" s="35"/>
      <c r="H25262" s="21"/>
      <c r="J25262" s="37"/>
      <c r="K25262" s="49"/>
      <c r="Q25262" s="11"/>
      <c r="R25262" s="11"/>
      <c r="S25262" s="11"/>
      <c r="T25262" s="11"/>
      <c r="U25262" s="11"/>
      <c r="V25262" s="11"/>
      <c r="W25262" s="11"/>
      <c r="X25262" s="11"/>
      <c r="Y25262" s="11"/>
      <c r="Z25262" s="11"/>
    </row>
    <row r="25263" spans="3:26">
      <c r="C25263" s="35"/>
      <c r="D25263" s="35"/>
      <c r="H25263" s="21"/>
      <c r="J25263" s="37"/>
      <c r="K25263" s="49"/>
      <c r="Q25263" s="11"/>
      <c r="R25263" s="11"/>
      <c r="S25263" s="11"/>
      <c r="T25263" s="11"/>
      <c r="U25263" s="11"/>
      <c r="V25263" s="11"/>
      <c r="W25263" s="11"/>
      <c r="X25263" s="11"/>
      <c r="Y25263" s="11"/>
      <c r="Z25263" s="11"/>
    </row>
    <row r="25264" spans="3:26">
      <c r="C25264" s="35"/>
      <c r="D25264" s="35"/>
      <c r="H25264" s="21"/>
      <c r="J25264" s="37"/>
      <c r="K25264" s="49"/>
      <c r="Q25264" s="11"/>
      <c r="R25264" s="11"/>
      <c r="S25264" s="11"/>
      <c r="T25264" s="11"/>
      <c r="U25264" s="11"/>
      <c r="V25264" s="11"/>
      <c r="W25264" s="11"/>
      <c r="X25264" s="11"/>
      <c r="Y25264" s="11"/>
      <c r="Z25264" s="11"/>
    </row>
    <row r="25265" spans="3:26">
      <c r="C25265" s="35"/>
      <c r="D25265" s="35"/>
      <c r="H25265" s="21"/>
      <c r="J25265" s="37"/>
      <c r="K25265" s="49"/>
      <c r="Q25265" s="11"/>
      <c r="R25265" s="11"/>
      <c r="S25265" s="11"/>
      <c r="T25265" s="11"/>
      <c r="U25265" s="11"/>
      <c r="V25265" s="11"/>
      <c r="W25265" s="11"/>
      <c r="X25265" s="11"/>
      <c r="Y25265" s="11"/>
      <c r="Z25265" s="11"/>
    </row>
    <row r="25266" spans="3:26">
      <c r="C25266" s="35"/>
      <c r="D25266" s="35"/>
      <c r="H25266" s="21"/>
      <c r="J25266" s="37"/>
      <c r="K25266" s="49"/>
      <c r="Q25266" s="11"/>
      <c r="R25266" s="11"/>
      <c r="S25266" s="11"/>
      <c r="T25266" s="11"/>
      <c r="U25266" s="11"/>
      <c r="V25266" s="11"/>
      <c r="W25266" s="11"/>
      <c r="X25266" s="11"/>
      <c r="Y25266" s="11"/>
      <c r="Z25266" s="11"/>
    </row>
    <row r="25267" spans="3:26">
      <c r="C25267" s="35"/>
      <c r="D25267" s="35"/>
      <c r="H25267" s="21"/>
      <c r="J25267" s="37"/>
      <c r="K25267" s="49"/>
      <c r="Q25267" s="11"/>
      <c r="R25267" s="11"/>
      <c r="S25267" s="11"/>
      <c r="T25267" s="11"/>
      <c r="U25267" s="11"/>
      <c r="V25267" s="11"/>
      <c r="W25267" s="11"/>
      <c r="X25267" s="11"/>
      <c r="Y25267" s="11"/>
      <c r="Z25267" s="11"/>
    </row>
    <row r="25268" spans="3:26">
      <c r="C25268" s="35"/>
      <c r="D25268" s="35"/>
      <c r="H25268" s="21"/>
      <c r="J25268" s="37"/>
      <c r="K25268" s="49"/>
      <c r="Q25268" s="11"/>
      <c r="R25268" s="11"/>
      <c r="S25268" s="11"/>
      <c r="T25268" s="11"/>
      <c r="U25268" s="11"/>
      <c r="V25268" s="11"/>
      <c r="W25268" s="11"/>
      <c r="X25268" s="11"/>
      <c r="Y25268" s="11"/>
      <c r="Z25268" s="11"/>
    </row>
    <row r="25269" spans="3:26">
      <c r="C25269" s="35"/>
      <c r="D25269" s="35"/>
      <c r="H25269" s="21"/>
      <c r="J25269" s="37"/>
      <c r="K25269" s="49"/>
      <c r="Q25269" s="11"/>
      <c r="R25269" s="11"/>
      <c r="S25269" s="11"/>
      <c r="T25269" s="11"/>
      <c r="U25269" s="11"/>
      <c r="V25269" s="11"/>
      <c r="W25269" s="11"/>
      <c r="X25269" s="11"/>
      <c r="Y25269" s="11"/>
      <c r="Z25269" s="11"/>
    </row>
    <row r="25270" spans="3:26">
      <c r="C25270" s="35"/>
      <c r="D25270" s="35"/>
      <c r="H25270" s="21"/>
      <c r="J25270" s="37"/>
      <c r="K25270" s="49"/>
      <c r="Q25270" s="11"/>
      <c r="R25270" s="11"/>
      <c r="S25270" s="11"/>
      <c r="T25270" s="11"/>
      <c r="U25270" s="11"/>
      <c r="V25270" s="11"/>
      <c r="W25270" s="11"/>
      <c r="X25270" s="11"/>
      <c r="Y25270" s="11"/>
      <c r="Z25270" s="11"/>
    </row>
    <row r="25271" spans="3:26">
      <c r="C25271" s="35"/>
      <c r="D25271" s="35"/>
      <c r="H25271" s="21"/>
      <c r="J25271" s="37"/>
      <c r="K25271" s="49"/>
      <c r="Q25271" s="11"/>
      <c r="R25271" s="11"/>
      <c r="S25271" s="11"/>
      <c r="T25271" s="11"/>
      <c r="U25271" s="11"/>
      <c r="V25271" s="11"/>
      <c r="W25271" s="11"/>
      <c r="X25271" s="11"/>
      <c r="Y25271" s="11"/>
      <c r="Z25271" s="11"/>
    </row>
    <row r="25272" spans="3:26">
      <c r="C25272" s="35"/>
      <c r="D25272" s="35"/>
      <c r="H25272" s="21"/>
      <c r="J25272" s="37"/>
      <c r="K25272" s="49"/>
      <c r="Q25272" s="11"/>
      <c r="R25272" s="11"/>
      <c r="S25272" s="11"/>
      <c r="T25272" s="11"/>
      <c r="U25272" s="11"/>
      <c r="V25272" s="11"/>
      <c r="W25272" s="11"/>
      <c r="X25272" s="11"/>
      <c r="Y25272" s="11"/>
      <c r="Z25272" s="11"/>
    </row>
    <row r="25273" spans="3:26">
      <c r="C25273" s="35"/>
      <c r="D25273" s="35"/>
      <c r="H25273" s="21"/>
      <c r="J25273" s="37"/>
      <c r="K25273" s="49"/>
      <c r="Q25273" s="11"/>
      <c r="R25273" s="11"/>
      <c r="S25273" s="11"/>
      <c r="T25273" s="11"/>
      <c r="U25273" s="11"/>
      <c r="V25273" s="11"/>
      <c r="W25273" s="11"/>
      <c r="X25273" s="11"/>
      <c r="Y25273" s="11"/>
      <c r="Z25273" s="11"/>
    </row>
    <row r="25274" spans="3:26">
      <c r="C25274" s="35"/>
      <c r="D25274" s="35"/>
      <c r="H25274" s="21"/>
      <c r="J25274" s="37"/>
      <c r="K25274" s="49"/>
      <c r="Q25274" s="11"/>
      <c r="R25274" s="11"/>
      <c r="S25274" s="11"/>
      <c r="T25274" s="11"/>
      <c r="U25274" s="11"/>
      <c r="V25274" s="11"/>
      <c r="W25274" s="11"/>
      <c r="X25274" s="11"/>
      <c r="Y25274" s="11"/>
      <c r="Z25274" s="11"/>
    </row>
    <row r="25275" spans="3:26">
      <c r="C25275" s="35"/>
      <c r="D25275" s="35"/>
      <c r="H25275" s="21"/>
      <c r="J25275" s="37"/>
      <c r="K25275" s="49"/>
      <c r="Q25275" s="11"/>
      <c r="R25275" s="11"/>
      <c r="S25275" s="11"/>
      <c r="T25275" s="11"/>
      <c r="U25275" s="11"/>
      <c r="V25275" s="11"/>
      <c r="W25275" s="11"/>
      <c r="X25275" s="11"/>
      <c r="Y25275" s="11"/>
      <c r="Z25275" s="11"/>
    </row>
    <row r="25276" spans="3:26">
      <c r="C25276" s="35"/>
      <c r="D25276" s="35"/>
      <c r="H25276" s="21"/>
      <c r="J25276" s="37"/>
      <c r="K25276" s="49"/>
      <c r="Q25276" s="11"/>
      <c r="R25276" s="11"/>
      <c r="S25276" s="11"/>
      <c r="T25276" s="11"/>
      <c r="U25276" s="11"/>
      <c r="V25276" s="11"/>
      <c r="W25276" s="11"/>
      <c r="X25276" s="11"/>
      <c r="Y25276" s="11"/>
      <c r="Z25276" s="11"/>
    </row>
    <row r="25277" spans="3:26">
      <c r="C25277" s="35"/>
      <c r="D25277" s="35"/>
      <c r="H25277" s="21"/>
      <c r="J25277" s="37"/>
      <c r="K25277" s="49"/>
      <c r="Q25277" s="11"/>
      <c r="R25277" s="11"/>
      <c r="S25277" s="11"/>
      <c r="T25277" s="11"/>
      <c r="U25277" s="11"/>
      <c r="V25277" s="11"/>
      <c r="W25277" s="11"/>
      <c r="X25277" s="11"/>
      <c r="Y25277" s="11"/>
      <c r="Z25277" s="11"/>
    </row>
    <row r="25278" spans="3:26">
      <c r="C25278" s="35"/>
      <c r="D25278" s="35"/>
      <c r="H25278" s="21"/>
      <c r="J25278" s="37"/>
      <c r="K25278" s="49"/>
      <c r="Q25278" s="11"/>
      <c r="R25278" s="11"/>
      <c r="S25278" s="11"/>
      <c r="T25278" s="11"/>
      <c r="U25278" s="11"/>
      <c r="V25278" s="11"/>
      <c r="W25278" s="11"/>
      <c r="X25278" s="11"/>
      <c r="Y25278" s="11"/>
      <c r="Z25278" s="11"/>
    </row>
    <row r="25279" spans="3:26">
      <c r="C25279" s="35"/>
      <c r="D25279" s="35"/>
      <c r="H25279" s="21"/>
      <c r="J25279" s="37"/>
      <c r="K25279" s="49"/>
      <c r="Q25279" s="11"/>
      <c r="R25279" s="11"/>
      <c r="S25279" s="11"/>
      <c r="T25279" s="11"/>
      <c r="U25279" s="11"/>
      <c r="V25279" s="11"/>
      <c r="W25279" s="11"/>
      <c r="X25279" s="11"/>
      <c r="Y25279" s="11"/>
      <c r="Z25279" s="11"/>
    </row>
    <row r="25280" spans="3:26">
      <c r="C25280" s="35"/>
      <c r="D25280" s="35"/>
      <c r="H25280" s="21"/>
      <c r="J25280" s="37"/>
      <c r="K25280" s="49"/>
      <c r="Q25280" s="11"/>
      <c r="R25280" s="11"/>
      <c r="S25280" s="11"/>
      <c r="T25280" s="11"/>
      <c r="U25280" s="11"/>
      <c r="V25280" s="11"/>
      <c r="W25280" s="11"/>
      <c r="X25280" s="11"/>
      <c r="Y25280" s="11"/>
      <c r="Z25280" s="11"/>
    </row>
    <row r="25281" spans="3:26">
      <c r="C25281" s="35"/>
      <c r="D25281" s="35"/>
      <c r="H25281" s="21"/>
      <c r="J25281" s="37"/>
      <c r="K25281" s="49"/>
      <c r="Q25281" s="11"/>
      <c r="R25281" s="11"/>
      <c r="S25281" s="11"/>
      <c r="T25281" s="11"/>
      <c r="U25281" s="11"/>
      <c r="V25281" s="11"/>
      <c r="W25281" s="11"/>
      <c r="X25281" s="11"/>
      <c r="Y25281" s="11"/>
      <c r="Z25281" s="11"/>
    </row>
    <row r="25282" spans="3:26">
      <c r="C25282" s="35"/>
      <c r="D25282" s="35"/>
      <c r="H25282" s="21"/>
      <c r="J25282" s="37"/>
      <c r="K25282" s="49"/>
      <c r="Q25282" s="11"/>
      <c r="R25282" s="11"/>
      <c r="S25282" s="11"/>
      <c r="T25282" s="11"/>
      <c r="U25282" s="11"/>
      <c r="V25282" s="11"/>
      <c r="W25282" s="11"/>
      <c r="X25282" s="11"/>
      <c r="Y25282" s="11"/>
      <c r="Z25282" s="11"/>
    </row>
    <row r="25283" spans="3:26">
      <c r="C25283" s="35"/>
      <c r="D25283" s="35"/>
      <c r="H25283" s="21"/>
      <c r="J25283" s="37"/>
      <c r="K25283" s="49"/>
      <c r="Q25283" s="11"/>
      <c r="R25283" s="11"/>
      <c r="S25283" s="11"/>
      <c r="T25283" s="11"/>
      <c r="U25283" s="11"/>
      <c r="V25283" s="11"/>
      <c r="W25283" s="11"/>
      <c r="X25283" s="11"/>
      <c r="Y25283" s="11"/>
      <c r="Z25283" s="11"/>
    </row>
    <row r="25284" spans="3:26">
      <c r="C25284" s="35"/>
      <c r="D25284" s="35"/>
      <c r="H25284" s="21"/>
      <c r="J25284" s="37"/>
      <c r="K25284" s="49"/>
      <c r="Q25284" s="11"/>
      <c r="R25284" s="11"/>
      <c r="S25284" s="11"/>
      <c r="T25284" s="11"/>
      <c r="U25284" s="11"/>
      <c r="V25284" s="11"/>
      <c r="W25284" s="11"/>
      <c r="X25284" s="11"/>
      <c r="Y25284" s="11"/>
      <c r="Z25284" s="11"/>
    </row>
    <row r="25285" spans="3:26">
      <c r="C25285" s="35"/>
      <c r="D25285" s="35"/>
      <c r="H25285" s="21"/>
      <c r="J25285" s="37"/>
      <c r="K25285" s="49"/>
      <c r="Q25285" s="11"/>
      <c r="R25285" s="11"/>
      <c r="S25285" s="11"/>
      <c r="T25285" s="11"/>
      <c r="U25285" s="11"/>
      <c r="V25285" s="11"/>
      <c r="W25285" s="11"/>
      <c r="X25285" s="11"/>
      <c r="Y25285" s="11"/>
      <c r="Z25285" s="11"/>
    </row>
    <row r="25286" spans="3:26">
      <c r="C25286" s="35"/>
      <c r="D25286" s="35"/>
      <c r="H25286" s="21"/>
      <c r="J25286" s="37"/>
      <c r="K25286" s="49"/>
      <c r="Q25286" s="11"/>
      <c r="R25286" s="11"/>
      <c r="S25286" s="11"/>
      <c r="T25286" s="11"/>
      <c r="U25286" s="11"/>
      <c r="V25286" s="11"/>
      <c r="W25286" s="11"/>
      <c r="X25286" s="11"/>
      <c r="Y25286" s="11"/>
      <c r="Z25286" s="11"/>
    </row>
    <row r="25287" spans="3:26">
      <c r="C25287" s="35"/>
      <c r="D25287" s="35"/>
      <c r="H25287" s="21"/>
      <c r="J25287" s="37"/>
      <c r="K25287" s="49"/>
      <c r="Q25287" s="11"/>
      <c r="R25287" s="11"/>
      <c r="S25287" s="11"/>
      <c r="T25287" s="11"/>
      <c r="U25287" s="11"/>
      <c r="V25287" s="11"/>
      <c r="W25287" s="11"/>
      <c r="X25287" s="11"/>
      <c r="Y25287" s="11"/>
      <c r="Z25287" s="11"/>
    </row>
    <row r="25288" spans="3:26">
      <c r="C25288" s="35"/>
      <c r="D25288" s="35"/>
      <c r="H25288" s="21"/>
      <c r="J25288" s="37"/>
      <c r="K25288" s="49"/>
      <c r="Q25288" s="11"/>
      <c r="R25288" s="11"/>
      <c r="S25288" s="11"/>
      <c r="T25288" s="11"/>
      <c r="U25288" s="11"/>
      <c r="V25288" s="11"/>
      <c r="W25288" s="11"/>
      <c r="X25288" s="11"/>
      <c r="Y25288" s="11"/>
      <c r="Z25288" s="11"/>
    </row>
    <row r="25289" spans="3:26">
      <c r="C25289" s="35"/>
      <c r="D25289" s="35"/>
      <c r="H25289" s="21"/>
      <c r="J25289" s="37"/>
      <c r="K25289" s="49"/>
      <c r="Q25289" s="11"/>
      <c r="R25289" s="11"/>
      <c r="S25289" s="11"/>
      <c r="T25289" s="11"/>
      <c r="U25289" s="11"/>
      <c r="V25289" s="11"/>
      <c r="W25289" s="11"/>
      <c r="X25289" s="11"/>
      <c r="Y25289" s="11"/>
      <c r="Z25289" s="11"/>
    </row>
    <row r="25290" spans="3:26">
      <c r="C25290" s="35"/>
      <c r="D25290" s="35"/>
      <c r="H25290" s="21"/>
      <c r="J25290" s="37"/>
      <c r="K25290" s="49"/>
      <c r="Q25290" s="11"/>
      <c r="R25290" s="11"/>
      <c r="S25290" s="11"/>
      <c r="T25290" s="11"/>
      <c r="U25290" s="11"/>
      <c r="V25290" s="11"/>
      <c r="W25290" s="11"/>
      <c r="X25290" s="11"/>
      <c r="Y25290" s="11"/>
      <c r="Z25290" s="11"/>
    </row>
    <row r="25291" spans="3:26">
      <c r="C25291" s="35"/>
      <c r="D25291" s="35"/>
      <c r="H25291" s="21"/>
      <c r="J25291" s="37"/>
      <c r="K25291" s="49"/>
      <c r="Q25291" s="11"/>
      <c r="R25291" s="11"/>
      <c r="S25291" s="11"/>
      <c r="T25291" s="11"/>
      <c r="U25291" s="11"/>
      <c r="V25291" s="11"/>
      <c r="W25291" s="11"/>
      <c r="X25291" s="11"/>
      <c r="Y25291" s="11"/>
      <c r="Z25291" s="11"/>
    </row>
    <row r="25292" spans="3:26">
      <c r="C25292" s="35"/>
      <c r="D25292" s="35"/>
      <c r="H25292" s="21"/>
      <c r="J25292" s="37"/>
      <c r="K25292" s="49"/>
      <c r="Q25292" s="11"/>
      <c r="R25292" s="11"/>
      <c r="S25292" s="11"/>
      <c r="T25292" s="11"/>
      <c r="U25292" s="11"/>
      <c r="V25292" s="11"/>
      <c r="W25292" s="11"/>
      <c r="X25292" s="11"/>
      <c r="Y25292" s="11"/>
      <c r="Z25292" s="11"/>
    </row>
    <row r="25293" spans="3:26">
      <c r="C25293" s="35"/>
      <c r="D25293" s="35"/>
      <c r="H25293" s="21"/>
      <c r="J25293" s="37"/>
      <c r="K25293" s="49"/>
      <c r="Q25293" s="11"/>
      <c r="R25293" s="11"/>
      <c r="S25293" s="11"/>
      <c r="T25293" s="11"/>
      <c r="U25293" s="11"/>
      <c r="V25293" s="11"/>
      <c r="W25293" s="11"/>
      <c r="X25293" s="11"/>
      <c r="Y25293" s="11"/>
      <c r="Z25293" s="11"/>
    </row>
    <row r="25294" spans="3:26">
      <c r="C25294" s="35"/>
      <c r="D25294" s="35"/>
      <c r="H25294" s="21"/>
      <c r="J25294" s="37"/>
      <c r="K25294" s="49"/>
      <c r="Q25294" s="11"/>
      <c r="R25294" s="11"/>
      <c r="S25294" s="11"/>
      <c r="T25294" s="11"/>
      <c r="U25294" s="11"/>
      <c r="V25294" s="11"/>
      <c r="W25294" s="11"/>
      <c r="X25294" s="11"/>
      <c r="Y25294" s="11"/>
      <c r="Z25294" s="11"/>
    </row>
    <row r="25295" spans="3:26">
      <c r="C25295" s="35"/>
      <c r="D25295" s="35"/>
      <c r="H25295" s="21"/>
      <c r="J25295" s="37"/>
      <c r="K25295" s="49"/>
      <c r="Q25295" s="11"/>
      <c r="R25295" s="11"/>
      <c r="S25295" s="11"/>
      <c r="T25295" s="11"/>
      <c r="U25295" s="11"/>
      <c r="V25295" s="11"/>
      <c r="W25295" s="11"/>
      <c r="X25295" s="11"/>
      <c r="Y25295" s="11"/>
      <c r="Z25295" s="11"/>
    </row>
    <row r="25296" spans="3:26">
      <c r="C25296" s="35"/>
      <c r="D25296" s="35"/>
      <c r="H25296" s="21"/>
      <c r="J25296" s="37"/>
      <c r="K25296" s="49"/>
      <c r="Q25296" s="11"/>
      <c r="R25296" s="11"/>
      <c r="S25296" s="11"/>
      <c r="T25296" s="11"/>
      <c r="U25296" s="11"/>
      <c r="V25296" s="11"/>
      <c r="W25296" s="11"/>
      <c r="X25296" s="11"/>
      <c r="Y25296" s="11"/>
      <c r="Z25296" s="11"/>
    </row>
    <row r="25297" spans="3:26">
      <c r="C25297" s="35"/>
      <c r="D25297" s="35"/>
      <c r="H25297" s="21"/>
      <c r="J25297" s="37"/>
      <c r="K25297" s="49"/>
      <c r="Q25297" s="11"/>
      <c r="R25297" s="11"/>
      <c r="S25297" s="11"/>
      <c r="T25297" s="11"/>
      <c r="U25297" s="11"/>
      <c r="V25297" s="11"/>
      <c r="W25297" s="11"/>
      <c r="X25297" s="11"/>
      <c r="Y25297" s="11"/>
      <c r="Z25297" s="11"/>
    </row>
    <row r="25298" spans="3:26">
      <c r="C25298" s="35"/>
      <c r="D25298" s="35"/>
      <c r="H25298" s="21"/>
      <c r="J25298" s="37"/>
      <c r="K25298" s="49"/>
      <c r="Q25298" s="11"/>
      <c r="R25298" s="11"/>
      <c r="S25298" s="11"/>
      <c r="T25298" s="11"/>
      <c r="U25298" s="11"/>
      <c r="V25298" s="11"/>
      <c r="W25298" s="11"/>
      <c r="X25298" s="11"/>
      <c r="Y25298" s="11"/>
      <c r="Z25298" s="11"/>
    </row>
    <row r="25299" spans="3:26">
      <c r="C25299" s="35"/>
      <c r="D25299" s="35"/>
      <c r="H25299" s="21"/>
      <c r="J25299" s="37"/>
      <c r="K25299" s="49"/>
      <c r="Q25299" s="11"/>
      <c r="R25299" s="11"/>
      <c r="S25299" s="11"/>
      <c r="T25299" s="11"/>
      <c r="U25299" s="11"/>
      <c r="V25299" s="11"/>
      <c r="W25299" s="11"/>
      <c r="X25299" s="11"/>
      <c r="Y25299" s="11"/>
      <c r="Z25299" s="11"/>
    </row>
    <row r="25300" spans="3:26">
      <c r="C25300" s="35"/>
      <c r="D25300" s="35"/>
      <c r="H25300" s="21"/>
      <c r="J25300" s="37"/>
      <c r="K25300" s="49"/>
      <c r="Q25300" s="11"/>
      <c r="R25300" s="11"/>
      <c r="S25300" s="11"/>
      <c r="T25300" s="11"/>
      <c r="U25300" s="11"/>
      <c r="V25300" s="11"/>
      <c r="W25300" s="11"/>
      <c r="X25300" s="11"/>
      <c r="Y25300" s="11"/>
      <c r="Z25300" s="11"/>
    </row>
    <row r="25301" spans="3:26">
      <c r="C25301" s="35"/>
      <c r="D25301" s="35"/>
      <c r="H25301" s="21"/>
      <c r="J25301" s="37"/>
      <c r="K25301" s="49"/>
      <c r="Q25301" s="11"/>
      <c r="R25301" s="11"/>
      <c r="S25301" s="11"/>
      <c r="T25301" s="11"/>
      <c r="U25301" s="11"/>
      <c r="V25301" s="11"/>
      <c r="W25301" s="11"/>
      <c r="X25301" s="11"/>
      <c r="Y25301" s="11"/>
      <c r="Z25301" s="11"/>
    </row>
    <row r="25302" spans="3:26">
      <c r="C25302" s="35"/>
      <c r="D25302" s="35"/>
      <c r="H25302" s="21"/>
      <c r="J25302" s="37"/>
      <c r="K25302" s="49"/>
      <c r="Q25302" s="11"/>
      <c r="R25302" s="11"/>
      <c r="S25302" s="11"/>
      <c r="T25302" s="11"/>
      <c r="U25302" s="11"/>
      <c r="V25302" s="11"/>
      <c r="W25302" s="11"/>
      <c r="X25302" s="11"/>
      <c r="Y25302" s="11"/>
      <c r="Z25302" s="11"/>
    </row>
    <row r="25303" spans="3:26">
      <c r="C25303" s="35"/>
      <c r="D25303" s="35"/>
      <c r="H25303" s="21"/>
      <c r="J25303" s="37"/>
      <c r="K25303" s="49"/>
      <c r="Q25303" s="11"/>
      <c r="R25303" s="11"/>
      <c r="S25303" s="11"/>
      <c r="T25303" s="11"/>
      <c r="U25303" s="11"/>
      <c r="V25303" s="11"/>
      <c r="W25303" s="11"/>
      <c r="X25303" s="11"/>
      <c r="Y25303" s="11"/>
      <c r="Z25303" s="11"/>
    </row>
    <row r="25304" spans="3:26">
      <c r="C25304" s="35"/>
      <c r="D25304" s="35"/>
      <c r="H25304" s="21"/>
      <c r="J25304" s="37"/>
      <c r="K25304" s="49"/>
      <c r="Q25304" s="11"/>
      <c r="R25304" s="11"/>
      <c r="S25304" s="11"/>
      <c r="T25304" s="11"/>
      <c r="U25304" s="11"/>
      <c r="V25304" s="11"/>
      <c r="W25304" s="11"/>
      <c r="X25304" s="11"/>
      <c r="Y25304" s="11"/>
      <c r="Z25304" s="11"/>
    </row>
    <row r="25305" spans="3:26">
      <c r="C25305" s="35"/>
      <c r="D25305" s="35"/>
      <c r="H25305" s="21"/>
      <c r="J25305" s="37"/>
      <c r="K25305" s="49"/>
      <c r="Q25305" s="11"/>
      <c r="R25305" s="11"/>
      <c r="S25305" s="11"/>
      <c r="T25305" s="11"/>
      <c r="U25305" s="11"/>
      <c r="V25305" s="11"/>
      <c r="W25305" s="11"/>
      <c r="X25305" s="11"/>
      <c r="Y25305" s="11"/>
      <c r="Z25305" s="11"/>
    </row>
    <row r="25306" spans="3:26">
      <c r="C25306" s="35"/>
      <c r="D25306" s="35"/>
      <c r="H25306" s="21"/>
      <c r="J25306" s="37"/>
      <c r="K25306" s="49"/>
      <c r="Q25306" s="11"/>
      <c r="R25306" s="11"/>
      <c r="S25306" s="11"/>
      <c r="T25306" s="11"/>
      <c r="U25306" s="11"/>
      <c r="V25306" s="11"/>
      <c r="W25306" s="11"/>
      <c r="X25306" s="11"/>
      <c r="Y25306" s="11"/>
      <c r="Z25306" s="11"/>
    </row>
    <row r="25307" spans="3:26">
      <c r="C25307" s="35"/>
      <c r="D25307" s="35"/>
      <c r="H25307" s="21"/>
      <c r="J25307" s="37"/>
      <c r="K25307" s="49"/>
      <c r="Q25307" s="11"/>
      <c r="R25307" s="11"/>
      <c r="S25307" s="11"/>
      <c r="T25307" s="11"/>
      <c r="U25307" s="11"/>
      <c r="V25307" s="11"/>
      <c r="W25307" s="11"/>
      <c r="X25307" s="11"/>
      <c r="Y25307" s="11"/>
      <c r="Z25307" s="11"/>
    </row>
    <row r="25308" spans="3:26">
      <c r="C25308" s="35"/>
      <c r="D25308" s="35"/>
      <c r="H25308" s="21"/>
      <c r="J25308" s="37"/>
      <c r="K25308" s="49"/>
      <c r="Q25308" s="11"/>
      <c r="R25308" s="11"/>
      <c r="S25308" s="11"/>
      <c r="T25308" s="11"/>
      <c r="U25308" s="11"/>
      <c r="V25308" s="11"/>
      <c r="W25308" s="11"/>
      <c r="X25308" s="11"/>
      <c r="Y25308" s="11"/>
      <c r="Z25308" s="11"/>
    </row>
    <row r="25309" spans="3:26">
      <c r="C25309" s="35"/>
      <c r="D25309" s="35"/>
      <c r="H25309" s="21"/>
      <c r="J25309" s="37"/>
      <c r="K25309" s="49"/>
      <c r="Q25309" s="11"/>
      <c r="R25309" s="11"/>
      <c r="S25309" s="11"/>
      <c r="T25309" s="11"/>
      <c r="U25309" s="11"/>
      <c r="V25309" s="11"/>
      <c r="W25309" s="11"/>
      <c r="X25309" s="11"/>
      <c r="Y25309" s="11"/>
      <c r="Z25309" s="11"/>
    </row>
    <row r="25310" spans="3:26">
      <c r="C25310" s="35"/>
      <c r="D25310" s="35"/>
      <c r="H25310" s="21"/>
      <c r="J25310" s="37"/>
      <c r="K25310" s="49"/>
      <c r="Q25310" s="11"/>
      <c r="R25310" s="11"/>
      <c r="S25310" s="11"/>
      <c r="T25310" s="11"/>
      <c r="U25310" s="11"/>
      <c r="V25310" s="11"/>
      <c r="W25310" s="11"/>
      <c r="X25310" s="11"/>
      <c r="Y25310" s="11"/>
      <c r="Z25310" s="11"/>
    </row>
    <row r="25311" spans="3:26">
      <c r="C25311" s="35"/>
      <c r="D25311" s="35"/>
      <c r="H25311" s="21"/>
      <c r="J25311" s="37"/>
      <c r="K25311" s="49"/>
      <c r="Q25311" s="11"/>
      <c r="R25311" s="11"/>
      <c r="S25311" s="11"/>
      <c r="T25311" s="11"/>
      <c r="U25311" s="11"/>
      <c r="V25311" s="11"/>
      <c r="W25311" s="11"/>
      <c r="X25311" s="11"/>
      <c r="Y25311" s="11"/>
      <c r="Z25311" s="11"/>
    </row>
    <row r="25312" spans="3:26">
      <c r="C25312" s="35"/>
      <c r="D25312" s="35"/>
      <c r="H25312" s="21"/>
      <c r="J25312" s="37"/>
      <c r="K25312" s="49"/>
      <c r="Q25312" s="11"/>
      <c r="R25312" s="11"/>
      <c r="S25312" s="11"/>
      <c r="T25312" s="11"/>
      <c r="U25312" s="11"/>
      <c r="V25312" s="11"/>
      <c r="W25312" s="11"/>
      <c r="X25312" s="11"/>
      <c r="Y25312" s="11"/>
      <c r="Z25312" s="11"/>
    </row>
    <row r="25313" spans="3:26">
      <c r="C25313" s="35"/>
      <c r="D25313" s="35"/>
      <c r="H25313" s="21"/>
      <c r="J25313" s="37"/>
      <c r="K25313" s="49"/>
      <c r="Q25313" s="11"/>
      <c r="R25313" s="11"/>
      <c r="S25313" s="11"/>
      <c r="T25313" s="11"/>
      <c r="U25313" s="11"/>
      <c r="V25313" s="11"/>
      <c r="W25313" s="11"/>
      <c r="X25313" s="11"/>
      <c r="Y25313" s="11"/>
      <c r="Z25313" s="11"/>
    </row>
    <row r="25314" spans="3:26">
      <c r="C25314" s="35"/>
      <c r="D25314" s="35"/>
      <c r="H25314" s="21"/>
      <c r="J25314" s="37"/>
      <c r="K25314" s="49"/>
      <c r="Q25314" s="11"/>
      <c r="R25314" s="11"/>
      <c r="S25314" s="11"/>
      <c r="T25314" s="11"/>
      <c r="U25314" s="11"/>
      <c r="V25314" s="11"/>
      <c r="W25314" s="11"/>
      <c r="X25314" s="11"/>
      <c r="Y25314" s="11"/>
      <c r="Z25314" s="11"/>
    </row>
    <row r="25315" spans="3:26">
      <c r="C25315" s="35"/>
      <c r="D25315" s="35"/>
      <c r="H25315" s="21"/>
      <c r="J25315" s="37"/>
      <c r="K25315" s="49"/>
      <c r="Q25315" s="11"/>
      <c r="R25315" s="11"/>
      <c r="S25315" s="11"/>
      <c r="T25315" s="11"/>
      <c r="U25315" s="11"/>
      <c r="V25315" s="11"/>
      <c r="W25315" s="11"/>
      <c r="X25315" s="11"/>
      <c r="Y25315" s="11"/>
      <c r="Z25315" s="11"/>
    </row>
    <row r="25316" spans="3:26">
      <c r="C25316" s="35"/>
      <c r="D25316" s="35"/>
      <c r="H25316" s="21"/>
      <c r="J25316" s="37"/>
      <c r="K25316" s="49"/>
      <c r="Q25316" s="11"/>
      <c r="R25316" s="11"/>
      <c r="S25316" s="11"/>
      <c r="T25316" s="11"/>
      <c r="U25316" s="11"/>
      <c r="V25316" s="11"/>
      <c r="W25316" s="11"/>
      <c r="X25316" s="11"/>
      <c r="Y25316" s="11"/>
      <c r="Z25316" s="11"/>
    </row>
    <row r="25317" spans="3:26">
      <c r="C25317" s="35"/>
      <c r="D25317" s="35"/>
      <c r="H25317" s="21"/>
      <c r="J25317" s="37"/>
      <c r="K25317" s="49"/>
      <c r="Q25317" s="11"/>
      <c r="R25317" s="11"/>
      <c r="S25317" s="11"/>
      <c r="T25317" s="11"/>
      <c r="U25317" s="11"/>
      <c r="V25317" s="11"/>
      <c r="W25317" s="11"/>
      <c r="X25317" s="11"/>
      <c r="Y25317" s="11"/>
      <c r="Z25317" s="11"/>
    </row>
    <row r="25318" spans="3:26">
      <c r="C25318" s="35"/>
      <c r="D25318" s="35"/>
      <c r="H25318" s="21"/>
      <c r="J25318" s="37"/>
      <c r="K25318" s="49"/>
      <c r="Q25318" s="11"/>
      <c r="R25318" s="11"/>
      <c r="S25318" s="11"/>
      <c r="T25318" s="11"/>
      <c r="U25318" s="11"/>
      <c r="V25318" s="11"/>
      <c r="W25318" s="11"/>
      <c r="X25318" s="11"/>
      <c r="Y25318" s="11"/>
      <c r="Z25318" s="11"/>
    </row>
    <row r="25319" spans="3:26">
      <c r="C25319" s="35"/>
      <c r="D25319" s="35"/>
      <c r="H25319" s="21"/>
      <c r="J25319" s="37"/>
      <c r="K25319" s="49"/>
      <c r="Q25319" s="11"/>
      <c r="R25319" s="11"/>
      <c r="S25319" s="11"/>
      <c r="T25319" s="11"/>
      <c r="U25319" s="11"/>
      <c r="V25319" s="11"/>
      <c r="W25319" s="11"/>
      <c r="X25319" s="11"/>
      <c r="Y25319" s="11"/>
      <c r="Z25319" s="11"/>
    </row>
    <row r="25320" spans="3:26">
      <c r="C25320" s="35"/>
      <c r="D25320" s="35"/>
      <c r="H25320" s="21"/>
      <c r="J25320" s="37"/>
      <c r="K25320" s="49"/>
      <c r="Q25320" s="11"/>
      <c r="R25320" s="11"/>
      <c r="S25320" s="11"/>
      <c r="T25320" s="11"/>
      <c r="U25320" s="11"/>
      <c r="V25320" s="11"/>
      <c r="W25320" s="11"/>
      <c r="X25320" s="11"/>
      <c r="Y25320" s="11"/>
      <c r="Z25320" s="11"/>
    </row>
    <row r="25321" spans="3:26">
      <c r="C25321" s="35"/>
      <c r="D25321" s="35"/>
      <c r="H25321" s="21"/>
      <c r="J25321" s="37"/>
      <c r="K25321" s="49"/>
      <c r="Q25321" s="11"/>
      <c r="R25321" s="11"/>
      <c r="S25321" s="11"/>
      <c r="T25321" s="11"/>
      <c r="U25321" s="11"/>
      <c r="V25321" s="11"/>
      <c r="W25321" s="11"/>
      <c r="X25321" s="11"/>
      <c r="Y25321" s="11"/>
      <c r="Z25321" s="11"/>
    </row>
    <row r="25322" spans="3:26">
      <c r="C25322" s="35"/>
      <c r="D25322" s="35"/>
      <c r="H25322" s="21"/>
      <c r="J25322" s="37"/>
      <c r="K25322" s="49"/>
      <c r="Q25322" s="11"/>
      <c r="R25322" s="11"/>
      <c r="S25322" s="11"/>
      <c r="T25322" s="11"/>
      <c r="U25322" s="11"/>
      <c r="V25322" s="11"/>
      <c r="W25322" s="11"/>
      <c r="X25322" s="11"/>
      <c r="Y25322" s="11"/>
      <c r="Z25322" s="11"/>
    </row>
    <row r="25323" spans="3:26">
      <c r="C25323" s="35"/>
      <c r="D25323" s="35"/>
      <c r="H25323" s="21"/>
      <c r="J25323" s="37"/>
      <c r="K25323" s="49"/>
      <c r="Q25323" s="11"/>
      <c r="R25323" s="11"/>
      <c r="S25323" s="11"/>
      <c r="T25323" s="11"/>
      <c r="U25323" s="11"/>
      <c r="V25323" s="11"/>
      <c r="W25323" s="11"/>
      <c r="X25323" s="11"/>
      <c r="Y25323" s="11"/>
      <c r="Z25323" s="11"/>
    </row>
    <row r="25324" spans="3:26">
      <c r="C25324" s="35"/>
      <c r="D25324" s="35"/>
      <c r="H25324" s="21"/>
      <c r="J25324" s="37"/>
      <c r="K25324" s="49"/>
      <c r="Q25324" s="11"/>
      <c r="R25324" s="11"/>
      <c r="S25324" s="11"/>
      <c r="T25324" s="11"/>
      <c r="U25324" s="11"/>
      <c r="V25324" s="11"/>
      <c r="W25324" s="11"/>
      <c r="X25324" s="11"/>
      <c r="Y25324" s="11"/>
      <c r="Z25324" s="11"/>
    </row>
    <row r="25325" spans="3:26">
      <c r="C25325" s="35"/>
      <c r="D25325" s="35"/>
      <c r="H25325" s="21"/>
      <c r="J25325" s="37"/>
      <c r="K25325" s="49"/>
      <c r="Q25325" s="11"/>
      <c r="R25325" s="11"/>
      <c r="S25325" s="11"/>
      <c r="T25325" s="11"/>
      <c r="U25325" s="11"/>
      <c r="V25325" s="11"/>
      <c r="W25325" s="11"/>
      <c r="X25325" s="11"/>
      <c r="Y25325" s="11"/>
      <c r="Z25325" s="11"/>
    </row>
    <row r="25326" spans="3:26">
      <c r="C25326" s="35"/>
      <c r="D25326" s="35"/>
      <c r="H25326" s="21"/>
      <c r="J25326" s="37"/>
      <c r="K25326" s="49"/>
      <c r="Q25326" s="11"/>
      <c r="R25326" s="11"/>
      <c r="S25326" s="11"/>
      <c r="T25326" s="11"/>
      <c r="U25326" s="11"/>
      <c r="V25326" s="11"/>
      <c r="W25326" s="11"/>
      <c r="X25326" s="11"/>
      <c r="Y25326" s="11"/>
      <c r="Z25326" s="11"/>
    </row>
    <row r="25327" spans="3:26">
      <c r="C25327" s="35"/>
      <c r="D25327" s="35"/>
      <c r="H25327" s="21"/>
      <c r="J25327" s="37"/>
      <c r="K25327" s="49"/>
      <c r="Q25327" s="11"/>
      <c r="R25327" s="11"/>
      <c r="S25327" s="11"/>
      <c r="T25327" s="11"/>
      <c r="U25327" s="11"/>
      <c r="V25327" s="11"/>
      <c r="W25327" s="11"/>
      <c r="X25327" s="11"/>
      <c r="Y25327" s="11"/>
      <c r="Z25327" s="11"/>
    </row>
    <row r="25328" spans="3:26">
      <c r="C25328" s="35"/>
      <c r="D25328" s="35"/>
      <c r="H25328" s="21"/>
      <c r="J25328" s="37"/>
      <c r="K25328" s="49"/>
      <c r="Q25328" s="11"/>
      <c r="R25328" s="11"/>
      <c r="S25328" s="11"/>
      <c r="T25328" s="11"/>
      <c r="U25328" s="11"/>
      <c r="V25328" s="11"/>
      <c r="W25328" s="11"/>
      <c r="X25328" s="11"/>
      <c r="Y25328" s="11"/>
      <c r="Z25328" s="11"/>
    </row>
    <row r="25329" spans="3:26">
      <c r="C25329" s="35"/>
      <c r="D25329" s="35"/>
      <c r="H25329" s="21"/>
      <c r="J25329" s="37"/>
      <c r="K25329" s="49"/>
      <c r="Q25329" s="11"/>
      <c r="R25329" s="11"/>
      <c r="S25329" s="11"/>
      <c r="T25329" s="11"/>
      <c r="U25329" s="11"/>
      <c r="V25329" s="11"/>
      <c r="W25329" s="11"/>
      <c r="X25329" s="11"/>
      <c r="Y25329" s="11"/>
      <c r="Z25329" s="11"/>
    </row>
    <row r="25330" spans="3:26">
      <c r="C25330" s="35"/>
      <c r="D25330" s="35"/>
      <c r="H25330" s="21"/>
      <c r="J25330" s="37"/>
      <c r="K25330" s="49"/>
      <c r="Q25330" s="11"/>
      <c r="R25330" s="11"/>
      <c r="S25330" s="11"/>
      <c r="T25330" s="11"/>
      <c r="U25330" s="11"/>
      <c r="V25330" s="11"/>
      <c r="W25330" s="11"/>
      <c r="X25330" s="11"/>
      <c r="Y25330" s="11"/>
      <c r="Z25330" s="11"/>
    </row>
    <row r="25331" spans="3:26">
      <c r="C25331" s="35"/>
      <c r="D25331" s="35"/>
      <c r="H25331" s="21"/>
      <c r="J25331" s="37"/>
      <c r="K25331" s="49"/>
      <c r="Q25331" s="11"/>
      <c r="R25331" s="11"/>
      <c r="S25331" s="11"/>
      <c r="T25331" s="11"/>
      <c r="U25331" s="11"/>
      <c r="V25331" s="11"/>
      <c r="W25331" s="11"/>
      <c r="X25331" s="11"/>
      <c r="Y25331" s="11"/>
      <c r="Z25331" s="11"/>
    </row>
    <row r="25332" spans="3:26">
      <c r="C25332" s="35"/>
      <c r="D25332" s="35"/>
      <c r="H25332" s="21"/>
      <c r="J25332" s="37"/>
      <c r="K25332" s="49"/>
      <c r="Q25332" s="11"/>
      <c r="R25332" s="11"/>
      <c r="S25332" s="11"/>
      <c r="T25332" s="11"/>
      <c r="U25332" s="11"/>
      <c r="V25332" s="11"/>
      <c r="W25332" s="11"/>
      <c r="X25332" s="11"/>
      <c r="Y25332" s="11"/>
      <c r="Z25332" s="11"/>
    </row>
    <row r="25333" spans="3:26">
      <c r="C25333" s="35"/>
      <c r="D25333" s="35"/>
      <c r="H25333" s="21"/>
      <c r="J25333" s="37"/>
      <c r="K25333" s="49"/>
      <c r="Q25333" s="11"/>
      <c r="R25333" s="11"/>
      <c r="S25333" s="11"/>
      <c r="T25333" s="11"/>
      <c r="U25333" s="11"/>
      <c r="V25333" s="11"/>
      <c r="W25333" s="11"/>
      <c r="X25333" s="11"/>
      <c r="Y25333" s="11"/>
      <c r="Z25333" s="11"/>
    </row>
    <row r="25334" spans="3:26">
      <c r="C25334" s="35"/>
      <c r="D25334" s="35"/>
      <c r="H25334" s="21"/>
      <c r="J25334" s="37"/>
      <c r="K25334" s="49"/>
      <c r="Q25334" s="11"/>
      <c r="R25334" s="11"/>
      <c r="S25334" s="11"/>
      <c r="T25334" s="11"/>
      <c r="U25334" s="11"/>
      <c r="V25334" s="11"/>
      <c r="W25334" s="11"/>
      <c r="X25334" s="11"/>
      <c r="Y25334" s="11"/>
      <c r="Z25334" s="11"/>
    </row>
    <row r="25335" spans="3:26">
      <c r="C25335" s="35"/>
      <c r="D25335" s="35"/>
      <c r="H25335" s="21"/>
      <c r="J25335" s="37"/>
      <c r="K25335" s="49"/>
      <c r="Q25335" s="11"/>
      <c r="R25335" s="11"/>
      <c r="S25335" s="11"/>
      <c r="T25335" s="11"/>
      <c r="U25335" s="11"/>
      <c r="V25335" s="11"/>
      <c r="W25335" s="11"/>
      <c r="X25335" s="11"/>
      <c r="Y25335" s="11"/>
      <c r="Z25335" s="11"/>
    </row>
    <row r="25336" spans="3:26">
      <c r="C25336" s="35"/>
      <c r="D25336" s="35"/>
      <c r="H25336" s="21"/>
      <c r="J25336" s="37"/>
      <c r="K25336" s="49"/>
      <c r="Q25336" s="11"/>
      <c r="R25336" s="11"/>
      <c r="S25336" s="11"/>
      <c r="T25336" s="11"/>
      <c r="U25336" s="11"/>
      <c r="V25336" s="11"/>
      <c r="W25336" s="11"/>
      <c r="X25336" s="11"/>
      <c r="Y25336" s="11"/>
      <c r="Z25336" s="11"/>
    </row>
    <row r="25337" spans="3:26">
      <c r="C25337" s="35"/>
      <c r="D25337" s="35"/>
      <c r="H25337" s="21"/>
      <c r="J25337" s="37"/>
      <c r="K25337" s="49"/>
      <c r="Q25337" s="11"/>
      <c r="R25337" s="11"/>
      <c r="S25337" s="11"/>
      <c r="T25337" s="11"/>
      <c r="U25337" s="11"/>
      <c r="V25337" s="11"/>
      <c r="W25337" s="11"/>
      <c r="X25337" s="11"/>
      <c r="Y25337" s="11"/>
      <c r="Z25337" s="11"/>
    </row>
    <row r="25338" spans="3:26">
      <c r="C25338" s="35"/>
      <c r="D25338" s="35"/>
      <c r="H25338" s="21"/>
      <c r="J25338" s="37"/>
      <c r="K25338" s="49"/>
      <c r="Q25338" s="11"/>
      <c r="R25338" s="11"/>
      <c r="S25338" s="11"/>
      <c r="T25338" s="11"/>
      <c r="U25338" s="11"/>
      <c r="V25338" s="11"/>
      <c r="W25338" s="11"/>
      <c r="X25338" s="11"/>
      <c r="Y25338" s="11"/>
      <c r="Z25338" s="11"/>
    </row>
    <row r="25339" spans="3:26">
      <c r="C25339" s="35"/>
      <c r="D25339" s="35"/>
      <c r="H25339" s="21"/>
      <c r="J25339" s="37"/>
      <c r="K25339" s="49"/>
      <c r="Q25339" s="11"/>
      <c r="R25339" s="11"/>
      <c r="S25339" s="11"/>
      <c r="T25339" s="11"/>
      <c r="U25339" s="11"/>
      <c r="V25339" s="11"/>
      <c r="W25339" s="11"/>
      <c r="X25339" s="11"/>
      <c r="Y25339" s="11"/>
      <c r="Z25339" s="11"/>
    </row>
    <row r="25340" spans="3:26">
      <c r="C25340" s="35"/>
      <c r="D25340" s="35"/>
      <c r="H25340" s="21"/>
      <c r="J25340" s="37"/>
      <c r="K25340" s="49"/>
      <c r="Q25340" s="11"/>
      <c r="R25340" s="11"/>
      <c r="S25340" s="11"/>
      <c r="T25340" s="11"/>
      <c r="U25340" s="11"/>
      <c r="V25340" s="11"/>
      <c r="W25340" s="11"/>
      <c r="X25340" s="11"/>
      <c r="Y25340" s="11"/>
      <c r="Z25340" s="11"/>
    </row>
    <row r="25341" spans="3:26">
      <c r="C25341" s="35"/>
      <c r="D25341" s="35"/>
      <c r="H25341" s="21"/>
      <c r="J25341" s="37"/>
      <c r="K25341" s="49"/>
      <c r="Q25341" s="11"/>
      <c r="R25341" s="11"/>
      <c r="S25341" s="11"/>
      <c r="T25341" s="11"/>
      <c r="U25341" s="11"/>
      <c r="V25341" s="11"/>
      <c r="W25341" s="11"/>
      <c r="X25341" s="11"/>
      <c r="Y25341" s="11"/>
      <c r="Z25341" s="11"/>
    </row>
    <row r="25342" spans="3:26">
      <c r="C25342" s="35"/>
      <c r="D25342" s="35"/>
      <c r="H25342" s="21"/>
      <c r="J25342" s="37"/>
      <c r="K25342" s="49"/>
      <c r="Q25342" s="11"/>
      <c r="R25342" s="11"/>
      <c r="S25342" s="11"/>
      <c r="T25342" s="11"/>
      <c r="U25342" s="11"/>
      <c r="V25342" s="11"/>
      <c r="W25342" s="11"/>
      <c r="X25342" s="11"/>
      <c r="Y25342" s="11"/>
      <c r="Z25342" s="11"/>
    </row>
    <row r="25343" spans="3:26">
      <c r="C25343" s="35"/>
      <c r="D25343" s="35"/>
      <c r="H25343" s="21"/>
      <c r="J25343" s="37"/>
      <c r="K25343" s="49"/>
      <c r="Q25343" s="11"/>
      <c r="R25343" s="11"/>
      <c r="S25343" s="11"/>
      <c r="T25343" s="11"/>
      <c r="U25343" s="11"/>
      <c r="V25343" s="11"/>
      <c r="W25343" s="11"/>
      <c r="X25343" s="11"/>
      <c r="Y25343" s="11"/>
      <c r="Z25343" s="11"/>
    </row>
    <row r="25344" spans="3:26">
      <c r="C25344" s="35"/>
      <c r="D25344" s="35"/>
      <c r="H25344" s="21"/>
      <c r="J25344" s="37"/>
      <c r="K25344" s="49"/>
      <c r="Q25344" s="11"/>
      <c r="R25344" s="11"/>
      <c r="S25344" s="11"/>
      <c r="T25344" s="11"/>
      <c r="U25344" s="11"/>
      <c r="V25344" s="11"/>
      <c r="W25344" s="11"/>
      <c r="X25344" s="11"/>
      <c r="Y25344" s="11"/>
      <c r="Z25344" s="11"/>
    </row>
    <row r="25345" spans="3:26">
      <c r="C25345" s="35"/>
      <c r="D25345" s="35"/>
      <c r="H25345" s="21"/>
      <c r="J25345" s="37"/>
      <c r="K25345" s="49"/>
      <c r="Q25345" s="11"/>
      <c r="R25345" s="11"/>
      <c r="S25345" s="11"/>
      <c r="T25345" s="11"/>
      <c r="U25345" s="11"/>
      <c r="V25345" s="11"/>
      <c r="W25345" s="11"/>
      <c r="X25345" s="11"/>
      <c r="Y25345" s="11"/>
      <c r="Z25345" s="11"/>
    </row>
    <row r="25346" spans="3:26">
      <c r="C25346" s="35"/>
      <c r="D25346" s="35"/>
      <c r="H25346" s="21"/>
      <c r="J25346" s="37"/>
      <c r="K25346" s="49"/>
      <c r="Q25346" s="11"/>
      <c r="R25346" s="11"/>
      <c r="S25346" s="11"/>
      <c r="T25346" s="11"/>
      <c r="U25346" s="11"/>
      <c r="V25346" s="11"/>
      <c r="W25346" s="11"/>
      <c r="X25346" s="11"/>
      <c r="Y25346" s="11"/>
      <c r="Z25346" s="11"/>
    </row>
    <row r="25347" spans="3:26">
      <c r="C25347" s="35"/>
      <c r="D25347" s="35"/>
      <c r="H25347" s="21"/>
      <c r="J25347" s="37"/>
      <c r="K25347" s="49"/>
      <c r="Q25347" s="11"/>
      <c r="R25347" s="11"/>
      <c r="S25347" s="11"/>
      <c r="T25347" s="11"/>
      <c r="U25347" s="11"/>
      <c r="V25347" s="11"/>
      <c r="W25347" s="11"/>
      <c r="X25347" s="11"/>
      <c r="Y25347" s="11"/>
      <c r="Z25347" s="11"/>
    </row>
    <row r="25348" spans="3:26">
      <c r="C25348" s="35"/>
      <c r="D25348" s="35"/>
      <c r="H25348" s="21"/>
      <c r="J25348" s="37"/>
      <c r="K25348" s="49"/>
      <c r="Q25348" s="11"/>
      <c r="R25348" s="11"/>
      <c r="S25348" s="11"/>
      <c r="T25348" s="11"/>
      <c r="U25348" s="11"/>
      <c r="V25348" s="11"/>
      <c r="W25348" s="11"/>
      <c r="X25348" s="11"/>
      <c r="Y25348" s="11"/>
      <c r="Z25348" s="11"/>
    </row>
    <row r="25349" spans="3:26">
      <c r="C25349" s="35"/>
      <c r="D25349" s="35"/>
      <c r="H25349" s="21"/>
      <c r="J25349" s="37"/>
      <c r="K25349" s="49"/>
      <c r="Q25349" s="11"/>
      <c r="R25349" s="11"/>
      <c r="S25349" s="11"/>
      <c r="T25349" s="11"/>
      <c r="U25349" s="11"/>
      <c r="V25349" s="11"/>
      <c r="W25349" s="11"/>
      <c r="X25349" s="11"/>
      <c r="Y25349" s="11"/>
      <c r="Z25349" s="11"/>
    </row>
    <row r="25350" spans="3:26">
      <c r="C25350" s="35"/>
      <c r="D25350" s="35"/>
      <c r="H25350" s="21"/>
      <c r="J25350" s="37"/>
      <c r="K25350" s="49"/>
      <c r="Q25350" s="11"/>
      <c r="R25350" s="11"/>
      <c r="S25350" s="11"/>
      <c r="T25350" s="11"/>
      <c r="U25350" s="11"/>
      <c r="V25350" s="11"/>
      <c r="W25350" s="11"/>
      <c r="X25350" s="11"/>
      <c r="Y25350" s="11"/>
      <c r="Z25350" s="11"/>
    </row>
    <row r="25351" spans="3:26">
      <c r="C25351" s="35"/>
      <c r="D25351" s="35"/>
      <c r="H25351" s="21"/>
      <c r="J25351" s="37"/>
      <c r="K25351" s="49"/>
      <c r="Q25351" s="11"/>
      <c r="R25351" s="11"/>
      <c r="S25351" s="11"/>
      <c r="T25351" s="11"/>
      <c r="U25351" s="11"/>
      <c r="V25351" s="11"/>
      <c r="W25351" s="11"/>
      <c r="X25351" s="11"/>
      <c r="Y25351" s="11"/>
      <c r="Z25351" s="11"/>
    </row>
    <row r="25352" spans="3:26">
      <c r="C25352" s="35"/>
      <c r="D25352" s="35"/>
      <c r="H25352" s="21"/>
      <c r="J25352" s="37"/>
      <c r="K25352" s="49"/>
      <c r="Q25352" s="11"/>
      <c r="R25352" s="11"/>
      <c r="S25352" s="11"/>
      <c r="T25352" s="11"/>
      <c r="U25352" s="11"/>
      <c r="V25352" s="11"/>
      <c r="W25352" s="11"/>
      <c r="X25352" s="11"/>
      <c r="Y25352" s="11"/>
      <c r="Z25352" s="11"/>
    </row>
    <row r="25353" spans="3:26">
      <c r="C25353" s="35"/>
      <c r="D25353" s="35"/>
      <c r="H25353" s="21"/>
      <c r="J25353" s="37"/>
      <c r="K25353" s="49"/>
      <c r="Q25353" s="11"/>
      <c r="R25353" s="11"/>
      <c r="S25353" s="11"/>
      <c r="T25353" s="11"/>
      <c r="U25353" s="11"/>
      <c r="V25353" s="11"/>
      <c r="W25353" s="11"/>
      <c r="X25353" s="11"/>
      <c r="Y25353" s="11"/>
      <c r="Z25353" s="11"/>
    </row>
    <row r="25354" spans="3:26">
      <c r="C25354" s="35"/>
      <c r="D25354" s="35"/>
      <c r="H25354" s="21"/>
      <c r="J25354" s="37"/>
      <c r="K25354" s="49"/>
      <c r="Q25354" s="11"/>
      <c r="R25354" s="11"/>
      <c r="S25354" s="11"/>
      <c r="T25354" s="11"/>
      <c r="U25354" s="11"/>
      <c r="V25354" s="11"/>
      <c r="W25354" s="11"/>
      <c r="X25354" s="11"/>
      <c r="Y25354" s="11"/>
      <c r="Z25354" s="11"/>
    </row>
    <row r="25355" spans="3:26">
      <c r="C25355" s="35"/>
      <c r="D25355" s="35"/>
      <c r="H25355" s="21"/>
      <c r="J25355" s="37"/>
      <c r="K25355" s="49"/>
      <c r="Q25355" s="11"/>
      <c r="R25355" s="11"/>
      <c r="S25355" s="11"/>
      <c r="T25355" s="11"/>
      <c r="U25355" s="11"/>
      <c r="V25355" s="11"/>
      <c r="W25355" s="11"/>
      <c r="X25355" s="11"/>
      <c r="Y25355" s="11"/>
      <c r="Z25355" s="11"/>
    </row>
    <row r="25356" spans="3:26">
      <c r="C25356" s="35"/>
      <c r="D25356" s="35"/>
      <c r="H25356" s="21"/>
      <c r="J25356" s="37"/>
      <c r="K25356" s="49"/>
      <c r="Q25356" s="11"/>
      <c r="R25356" s="11"/>
      <c r="S25356" s="11"/>
      <c r="T25356" s="11"/>
      <c r="U25356" s="11"/>
      <c r="V25356" s="11"/>
      <c r="W25356" s="11"/>
      <c r="X25356" s="11"/>
      <c r="Y25356" s="11"/>
      <c r="Z25356" s="11"/>
    </row>
    <row r="25357" spans="3:26">
      <c r="C25357" s="35"/>
      <c r="D25357" s="35"/>
      <c r="H25357" s="21"/>
      <c r="J25357" s="37"/>
      <c r="K25357" s="49"/>
      <c r="Q25357" s="11"/>
      <c r="R25357" s="11"/>
      <c r="S25357" s="11"/>
      <c r="T25357" s="11"/>
      <c r="U25357" s="11"/>
      <c r="V25357" s="11"/>
      <c r="W25357" s="11"/>
      <c r="X25357" s="11"/>
      <c r="Y25357" s="11"/>
      <c r="Z25357" s="11"/>
    </row>
    <row r="25358" spans="3:26">
      <c r="C25358" s="35"/>
      <c r="D25358" s="35"/>
      <c r="H25358" s="21"/>
      <c r="J25358" s="37"/>
      <c r="K25358" s="49"/>
      <c r="Q25358" s="11"/>
      <c r="R25358" s="11"/>
      <c r="S25358" s="11"/>
      <c r="T25358" s="11"/>
      <c r="U25358" s="11"/>
      <c r="V25358" s="11"/>
      <c r="W25358" s="11"/>
      <c r="X25358" s="11"/>
      <c r="Y25358" s="11"/>
      <c r="Z25358" s="11"/>
    </row>
    <row r="25359" spans="3:26">
      <c r="C25359" s="35"/>
      <c r="D25359" s="35"/>
      <c r="H25359" s="21"/>
      <c r="J25359" s="37"/>
      <c r="K25359" s="49"/>
      <c r="Q25359" s="11"/>
      <c r="R25359" s="11"/>
      <c r="S25359" s="11"/>
      <c r="T25359" s="11"/>
      <c r="U25359" s="11"/>
      <c r="V25359" s="11"/>
      <c r="W25359" s="11"/>
      <c r="X25359" s="11"/>
      <c r="Y25359" s="11"/>
      <c r="Z25359" s="11"/>
    </row>
    <row r="25360" spans="3:26">
      <c r="C25360" s="35"/>
      <c r="D25360" s="35"/>
      <c r="H25360" s="21"/>
      <c r="J25360" s="37"/>
      <c r="K25360" s="49"/>
      <c r="Q25360" s="11"/>
      <c r="R25360" s="11"/>
      <c r="S25360" s="11"/>
      <c r="T25360" s="11"/>
      <c r="U25360" s="11"/>
      <c r="V25360" s="11"/>
      <c r="W25360" s="11"/>
      <c r="X25360" s="11"/>
      <c r="Y25360" s="11"/>
      <c r="Z25360" s="11"/>
    </row>
    <row r="25361" spans="3:26">
      <c r="C25361" s="35"/>
      <c r="D25361" s="35"/>
      <c r="H25361" s="21"/>
      <c r="J25361" s="37"/>
      <c r="K25361" s="49"/>
      <c r="Q25361" s="11"/>
      <c r="R25361" s="11"/>
      <c r="S25361" s="11"/>
      <c r="T25361" s="11"/>
      <c r="U25361" s="11"/>
      <c r="V25361" s="11"/>
      <c r="W25361" s="11"/>
      <c r="X25361" s="11"/>
      <c r="Y25361" s="11"/>
      <c r="Z25361" s="11"/>
    </row>
    <row r="25362" spans="3:26">
      <c r="C25362" s="35"/>
      <c r="D25362" s="35"/>
      <c r="H25362" s="21"/>
      <c r="J25362" s="37"/>
      <c r="K25362" s="49"/>
      <c r="Q25362" s="11"/>
      <c r="R25362" s="11"/>
      <c r="S25362" s="11"/>
      <c r="T25362" s="11"/>
      <c r="U25362" s="11"/>
      <c r="V25362" s="11"/>
      <c r="W25362" s="11"/>
      <c r="X25362" s="11"/>
      <c r="Y25362" s="11"/>
      <c r="Z25362" s="11"/>
    </row>
    <row r="25363" spans="3:26">
      <c r="C25363" s="35"/>
      <c r="D25363" s="35"/>
      <c r="H25363" s="21"/>
      <c r="J25363" s="37"/>
      <c r="K25363" s="49"/>
      <c r="Q25363" s="11"/>
      <c r="R25363" s="11"/>
      <c r="S25363" s="11"/>
      <c r="T25363" s="11"/>
      <c r="U25363" s="11"/>
      <c r="V25363" s="11"/>
      <c r="W25363" s="11"/>
      <c r="X25363" s="11"/>
      <c r="Y25363" s="11"/>
      <c r="Z25363" s="11"/>
    </row>
    <row r="25364" spans="3:26">
      <c r="C25364" s="35"/>
      <c r="D25364" s="35"/>
      <c r="H25364" s="21"/>
      <c r="J25364" s="37"/>
      <c r="K25364" s="49"/>
      <c r="Q25364" s="11"/>
      <c r="R25364" s="11"/>
      <c r="S25364" s="11"/>
      <c r="T25364" s="11"/>
      <c r="U25364" s="11"/>
      <c r="V25364" s="11"/>
      <c r="W25364" s="11"/>
      <c r="X25364" s="11"/>
      <c r="Y25364" s="11"/>
      <c r="Z25364" s="11"/>
    </row>
    <row r="25365" spans="3:26">
      <c r="C25365" s="35"/>
      <c r="D25365" s="35"/>
      <c r="H25365" s="21"/>
      <c r="J25365" s="37"/>
      <c r="K25365" s="49"/>
      <c r="Q25365" s="11"/>
      <c r="R25365" s="11"/>
      <c r="S25365" s="11"/>
      <c r="T25365" s="11"/>
      <c r="U25365" s="11"/>
      <c r="V25365" s="11"/>
      <c r="W25365" s="11"/>
      <c r="X25365" s="11"/>
      <c r="Y25365" s="11"/>
      <c r="Z25365" s="11"/>
    </row>
    <row r="25366" spans="3:26">
      <c r="C25366" s="35"/>
      <c r="D25366" s="35"/>
      <c r="H25366" s="21"/>
      <c r="J25366" s="37"/>
      <c r="K25366" s="49"/>
      <c r="Q25366" s="11"/>
      <c r="R25366" s="11"/>
      <c r="S25366" s="11"/>
      <c r="T25366" s="11"/>
      <c r="U25366" s="11"/>
      <c r="V25366" s="11"/>
      <c r="W25366" s="11"/>
      <c r="X25366" s="11"/>
      <c r="Y25366" s="11"/>
      <c r="Z25366" s="11"/>
    </row>
    <row r="25367" spans="3:26">
      <c r="C25367" s="35"/>
      <c r="D25367" s="35"/>
      <c r="H25367" s="21"/>
      <c r="J25367" s="37"/>
      <c r="K25367" s="49"/>
      <c r="Q25367" s="11"/>
      <c r="R25367" s="11"/>
      <c r="S25367" s="11"/>
      <c r="T25367" s="11"/>
      <c r="U25367" s="11"/>
      <c r="V25367" s="11"/>
      <c r="W25367" s="11"/>
      <c r="X25367" s="11"/>
      <c r="Y25367" s="11"/>
      <c r="Z25367" s="11"/>
    </row>
    <row r="25368" spans="3:26">
      <c r="C25368" s="35"/>
      <c r="D25368" s="35"/>
      <c r="H25368" s="21"/>
      <c r="J25368" s="37"/>
      <c r="K25368" s="49"/>
      <c r="Q25368" s="11"/>
      <c r="R25368" s="11"/>
      <c r="S25368" s="11"/>
      <c r="T25368" s="11"/>
      <c r="U25368" s="11"/>
      <c r="V25368" s="11"/>
      <c r="W25368" s="11"/>
      <c r="X25368" s="11"/>
      <c r="Y25368" s="11"/>
      <c r="Z25368" s="11"/>
    </row>
    <row r="25369" spans="3:26">
      <c r="C25369" s="35"/>
      <c r="D25369" s="35"/>
      <c r="H25369" s="21"/>
      <c r="J25369" s="37"/>
      <c r="K25369" s="49"/>
      <c r="Q25369" s="11"/>
      <c r="R25369" s="11"/>
      <c r="S25369" s="11"/>
      <c r="T25369" s="11"/>
      <c r="U25369" s="11"/>
      <c r="V25369" s="11"/>
      <c r="W25369" s="11"/>
      <c r="X25369" s="11"/>
      <c r="Y25369" s="11"/>
      <c r="Z25369" s="11"/>
    </row>
    <row r="25370" spans="3:26">
      <c r="C25370" s="35"/>
      <c r="D25370" s="35"/>
      <c r="H25370" s="21"/>
      <c r="J25370" s="37"/>
      <c r="K25370" s="49"/>
      <c r="Q25370" s="11"/>
      <c r="R25370" s="11"/>
      <c r="S25370" s="11"/>
      <c r="T25370" s="11"/>
      <c r="U25370" s="11"/>
      <c r="V25370" s="11"/>
      <c r="W25370" s="11"/>
      <c r="X25370" s="11"/>
      <c r="Y25370" s="11"/>
      <c r="Z25370" s="11"/>
    </row>
    <row r="25371" spans="3:26">
      <c r="C25371" s="35"/>
      <c r="D25371" s="35"/>
      <c r="H25371" s="21"/>
      <c r="J25371" s="37"/>
      <c r="K25371" s="49"/>
      <c r="Q25371" s="11"/>
      <c r="R25371" s="11"/>
      <c r="S25371" s="11"/>
      <c r="T25371" s="11"/>
      <c r="U25371" s="11"/>
      <c r="V25371" s="11"/>
      <c r="W25371" s="11"/>
      <c r="X25371" s="11"/>
      <c r="Y25371" s="11"/>
      <c r="Z25371" s="11"/>
    </row>
    <row r="25372" spans="3:26">
      <c r="C25372" s="35"/>
      <c r="D25372" s="35"/>
      <c r="H25372" s="21"/>
      <c r="J25372" s="37"/>
      <c r="K25372" s="49"/>
      <c r="Q25372" s="11"/>
      <c r="R25372" s="11"/>
      <c r="S25372" s="11"/>
      <c r="T25372" s="11"/>
      <c r="U25372" s="11"/>
      <c r="V25372" s="11"/>
      <c r="W25372" s="11"/>
      <c r="X25372" s="11"/>
      <c r="Y25372" s="11"/>
      <c r="Z25372" s="11"/>
    </row>
    <row r="25373" spans="3:26">
      <c r="C25373" s="35"/>
      <c r="D25373" s="35"/>
      <c r="H25373" s="21"/>
      <c r="J25373" s="37"/>
      <c r="K25373" s="49"/>
      <c r="Q25373" s="11"/>
      <c r="R25373" s="11"/>
      <c r="S25373" s="11"/>
      <c r="T25373" s="11"/>
      <c r="U25373" s="11"/>
      <c r="V25373" s="11"/>
      <c r="W25373" s="11"/>
      <c r="X25373" s="11"/>
      <c r="Y25373" s="11"/>
      <c r="Z25373" s="11"/>
    </row>
    <row r="25374" spans="3:26">
      <c r="C25374" s="35"/>
      <c r="D25374" s="35"/>
      <c r="H25374" s="21"/>
      <c r="J25374" s="37"/>
      <c r="K25374" s="49"/>
      <c r="Q25374" s="11"/>
      <c r="R25374" s="11"/>
      <c r="S25374" s="11"/>
      <c r="T25374" s="11"/>
      <c r="U25374" s="11"/>
      <c r="V25374" s="11"/>
      <c r="W25374" s="11"/>
      <c r="X25374" s="11"/>
      <c r="Y25374" s="11"/>
      <c r="Z25374" s="11"/>
    </row>
    <row r="25375" spans="3:26">
      <c r="C25375" s="35"/>
      <c r="D25375" s="35"/>
      <c r="H25375" s="21"/>
      <c r="J25375" s="37"/>
      <c r="K25375" s="49"/>
      <c r="Q25375" s="11"/>
      <c r="R25375" s="11"/>
      <c r="S25375" s="11"/>
      <c r="T25375" s="11"/>
      <c r="U25375" s="11"/>
      <c r="V25375" s="11"/>
      <c r="W25375" s="11"/>
      <c r="X25375" s="11"/>
      <c r="Y25375" s="11"/>
      <c r="Z25375" s="11"/>
    </row>
    <row r="25376" spans="3:26">
      <c r="C25376" s="35"/>
      <c r="D25376" s="35"/>
      <c r="H25376" s="21"/>
      <c r="J25376" s="37"/>
      <c r="K25376" s="49"/>
      <c r="Q25376" s="11"/>
      <c r="R25376" s="11"/>
      <c r="S25376" s="11"/>
      <c r="T25376" s="11"/>
      <c r="U25376" s="11"/>
      <c r="V25376" s="11"/>
      <c r="W25376" s="11"/>
      <c r="X25376" s="11"/>
      <c r="Y25376" s="11"/>
      <c r="Z25376" s="11"/>
    </row>
    <row r="25377" spans="3:26">
      <c r="C25377" s="35"/>
      <c r="D25377" s="35"/>
      <c r="H25377" s="21"/>
      <c r="J25377" s="37"/>
      <c r="K25377" s="49"/>
      <c r="Q25377" s="11"/>
      <c r="R25377" s="11"/>
      <c r="S25377" s="11"/>
      <c r="T25377" s="11"/>
      <c r="U25377" s="11"/>
      <c r="V25377" s="11"/>
      <c r="W25377" s="11"/>
      <c r="X25377" s="11"/>
      <c r="Y25377" s="11"/>
      <c r="Z25377" s="11"/>
    </row>
    <row r="25378" spans="3:26">
      <c r="C25378" s="35"/>
      <c r="D25378" s="35"/>
      <c r="H25378" s="21"/>
      <c r="J25378" s="37"/>
      <c r="K25378" s="49"/>
      <c r="Q25378" s="11"/>
      <c r="R25378" s="11"/>
      <c r="S25378" s="11"/>
      <c r="T25378" s="11"/>
      <c r="U25378" s="11"/>
      <c r="V25378" s="11"/>
      <c r="W25378" s="11"/>
      <c r="X25378" s="11"/>
      <c r="Y25378" s="11"/>
      <c r="Z25378" s="11"/>
    </row>
    <row r="25379" spans="3:26">
      <c r="C25379" s="35"/>
      <c r="D25379" s="35"/>
      <c r="H25379" s="21"/>
      <c r="J25379" s="37"/>
      <c r="K25379" s="49"/>
      <c r="Q25379" s="11"/>
      <c r="R25379" s="11"/>
      <c r="S25379" s="11"/>
      <c r="T25379" s="11"/>
      <c r="U25379" s="11"/>
      <c r="V25379" s="11"/>
      <c r="W25379" s="11"/>
      <c r="X25379" s="11"/>
      <c r="Y25379" s="11"/>
      <c r="Z25379" s="11"/>
    </row>
    <row r="25380" spans="3:26">
      <c r="C25380" s="35"/>
      <c r="D25380" s="35"/>
      <c r="H25380" s="21"/>
      <c r="J25380" s="37"/>
      <c r="K25380" s="49"/>
      <c r="Q25380" s="11"/>
      <c r="R25380" s="11"/>
      <c r="S25380" s="11"/>
      <c r="T25380" s="11"/>
      <c r="U25380" s="11"/>
      <c r="V25380" s="11"/>
      <c r="W25380" s="11"/>
      <c r="X25380" s="11"/>
      <c r="Y25380" s="11"/>
      <c r="Z25380" s="11"/>
    </row>
    <row r="25381" spans="3:26">
      <c r="C25381" s="35"/>
      <c r="D25381" s="35"/>
      <c r="H25381" s="21"/>
      <c r="J25381" s="37"/>
      <c r="K25381" s="49"/>
      <c r="Q25381" s="11"/>
      <c r="R25381" s="11"/>
      <c r="S25381" s="11"/>
      <c r="T25381" s="11"/>
      <c r="U25381" s="11"/>
      <c r="V25381" s="11"/>
      <c r="W25381" s="11"/>
      <c r="X25381" s="11"/>
      <c r="Y25381" s="11"/>
      <c r="Z25381" s="11"/>
    </row>
    <row r="25382" spans="3:26">
      <c r="C25382" s="35"/>
      <c r="D25382" s="35"/>
      <c r="H25382" s="21"/>
      <c r="J25382" s="37"/>
      <c r="K25382" s="49"/>
      <c r="Q25382" s="11"/>
      <c r="R25382" s="11"/>
      <c r="S25382" s="11"/>
      <c r="T25382" s="11"/>
      <c r="U25382" s="11"/>
      <c r="V25382" s="11"/>
      <c r="W25382" s="11"/>
      <c r="X25382" s="11"/>
      <c r="Y25382" s="11"/>
      <c r="Z25382" s="11"/>
    </row>
    <row r="25383" spans="3:26">
      <c r="C25383" s="35"/>
      <c r="D25383" s="35"/>
      <c r="H25383" s="21"/>
      <c r="J25383" s="37"/>
      <c r="K25383" s="49"/>
      <c r="Q25383" s="11"/>
      <c r="R25383" s="11"/>
      <c r="S25383" s="11"/>
      <c r="T25383" s="11"/>
      <c r="U25383" s="11"/>
      <c r="V25383" s="11"/>
      <c r="W25383" s="11"/>
      <c r="X25383" s="11"/>
      <c r="Y25383" s="11"/>
      <c r="Z25383" s="11"/>
    </row>
    <row r="25384" spans="3:26">
      <c r="C25384" s="35"/>
      <c r="D25384" s="35"/>
      <c r="H25384" s="21"/>
      <c r="J25384" s="37"/>
      <c r="K25384" s="49"/>
      <c r="Q25384" s="11"/>
      <c r="R25384" s="11"/>
      <c r="S25384" s="11"/>
      <c r="T25384" s="11"/>
      <c r="U25384" s="11"/>
      <c r="V25384" s="11"/>
      <c r="W25384" s="11"/>
      <c r="X25384" s="11"/>
      <c r="Y25384" s="11"/>
      <c r="Z25384" s="11"/>
    </row>
    <row r="25385" spans="3:26">
      <c r="C25385" s="35"/>
      <c r="D25385" s="35"/>
      <c r="H25385" s="21"/>
      <c r="J25385" s="37"/>
      <c r="K25385" s="49"/>
      <c r="Q25385" s="11"/>
      <c r="R25385" s="11"/>
      <c r="S25385" s="11"/>
      <c r="T25385" s="11"/>
      <c r="U25385" s="11"/>
      <c r="V25385" s="11"/>
      <c r="W25385" s="11"/>
      <c r="X25385" s="11"/>
      <c r="Y25385" s="11"/>
      <c r="Z25385" s="11"/>
    </row>
    <row r="25386" spans="3:26">
      <c r="C25386" s="35"/>
      <c r="D25386" s="35"/>
      <c r="H25386" s="21"/>
      <c r="J25386" s="37"/>
      <c r="K25386" s="49"/>
      <c r="Q25386" s="11"/>
      <c r="R25386" s="11"/>
      <c r="S25386" s="11"/>
      <c r="T25386" s="11"/>
      <c r="U25386" s="11"/>
      <c r="V25386" s="11"/>
      <c r="W25386" s="11"/>
      <c r="X25386" s="11"/>
      <c r="Y25386" s="11"/>
      <c r="Z25386" s="11"/>
    </row>
    <row r="25387" spans="3:26">
      <c r="C25387" s="35"/>
      <c r="D25387" s="35"/>
      <c r="H25387" s="21"/>
      <c r="J25387" s="37"/>
      <c r="K25387" s="49"/>
      <c r="Q25387" s="11"/>
      <c r="R25387" s="11"/>
      <c r="S25387" s="11"/>
      <c r="T25387" s="11"/>
      <c r="U25387" s="11"/>
      <c r="V25387" s="11"/>
      <c r="W25387" s="11"/>
      <c r="X25387" s="11"/>
      <c r="Y25387" s="11"/>
      <c r="Z25387" s="11"/>
    </row>
    <row r="25388" spans="3:26">
      <c r="C25388" s="35"/>
      <c r="D25388" s="35"/>
      <c r="H25388" s="21"/>
      <c r="J25388" s="37"/>
      <c r="K25388" s="49"/>
      <c r="Q25388" s="11"/>
      <c r="R25388" s="11"/>
      <c r="S25388" s="11"/>
      <c r="T25388" s="11"/>
      <c r="U25388" s="11"/>
      <c r="V25388" s="11"/>
      <c r="W25388" s="11"/>
      <c r="X25388" s="11"/>
      <c r="Y25388" s="11"/>
      <c r="Z25388" s="11"/>
    </row>
    <row r="25389" spans="3:26">
      <c r="C25389" s="35"/>
      <c r="D25389" s="35"/>
      <c r="H25389" s="21"/>
      <c r="J25389" s="37"/>
      <c r="K25389" s="49"/>
      <c r="Q25389" s="11"/>
      <c r="R25389" s="11"/>
      <c r="S25389" s="11"/>
      <c r="T25389" s="11"/>
      <c r="U25389" s="11"/>
      <c r="V25389" s="11"/>
      <c r="W25389" s="11"/>
      <c r="X25389" s="11"/>
      <c r="Y25389" s="11"/>
      <c r="Z25389" s="11"/>
    </row>
    <row r="25390" spans="3:26">
      <c r="C25390" s="35"/>
      <c r="D25390" s="35"/>
      <c r="H25390" s="21"/>
      <c r="J25390" s="37"/>
      <c r="K25390" s="49"/>
      <c r="Q25390" s="11"/>
      <c r="R25390" s="11"/>
      <c r="S25390" s="11"/>
      <c r="T25390" s="11"/>
      <c r="U25390" s="11"/>
      <c r="V25390" s="11"/>
      <c r="W25390" s="11"/>
      <c r="X25390" s="11"/>
      <c r="Y25390" s="11"/>
      <c r="Z25390" s="11"/>
    </row>
    <row r="25391" spans="3:26">
      <c r="C25391" s="35"/>
      <c r="D25391" s="35"/>
      <c r="H25391" s="21"/>
      <c r="J25391" s="37"/>
      <c r="K25391" s="49"/>
      <c r="Q25391" s="11"/>
      <c r="R25391" s="11"/>
      <c r="S25391" s="11"/>
      <c r="T25391" s="11"/>
      <c r="U25391" s="11"/>
      <c r="V25391" s="11"/>
      <c r="W25391" s="11"/>
      <c r="X25391" s="11"/>
      <c r="Y25391" s="11"/>
      <c r="Z25391" s="11"/>
    </row>
    <row r="25392" spans="3:26">
      <c r="C25392" s="35"/>
      <c r="D25392" s="35"/>
      <c r="H25392" s="21"/>
      <c r="J25392" s="37"/>
      <c r="K25392" s="49"/>
      <c r="Q25392" s="11"/>
      <c r="R25392" s="11"/>
      <c r="S25392" s="11"/>
      <c r="T25392" s="11"/>
      <c r="U25392" s="11"/>
      <c r="V25392" s="11"/>
      <c r="W25392" s="11"/>
      <c r="X25392" s="11"/>
      <c r="Y25392" s="11"/>
      <c r="Z25392" s="11"/>
    </row>
    <row r="25393" spans="3:26">
      <c r="C25393" s="35"/>
      <c r="D25393" s="35"/>
      <c r="H25393" s="21"/>
      <c r="J25393" s="37"/>
      <c r="K25393" s="49"/>
      <c r="Q25393" s="11"/>
      <c r="R25393" s="11"/>
      <c r="S25393" s="11"/>
      <c r="T25393" s="11"/>
      <c r="U25393" s="11"/>
      <c r="V25393" s="11"/>
      <c r="W25393" s="11"/>
      <c r="X25393" s="11"/>
      <c r="Y25393" s="11"/>
      <c r="Z25393" s="11"/>
    </row>
    <row r="25394" spans="3:26">
      <c r="C25394" s="35"/>
      <c r="D25394" s="35"/>
      <c r="H25394" s="21"/>
      <c r="J25394" s="37"/>
      <c r="K25394" s="49"/>
      <c r="Q25394" s="11"/>
      <c r="R25394" s="11"/>
      <c r="S25394" s="11"/>
      <c r="T25394" s="11"/>
      <c r="U25394" s="11"/>
      <c r="V25394" s="11"/>
      <c r="W25394" s="11"/>
      <c r="X25394" s="11"/>
      <c r="Y25394" s="11"/>
      <c r="Z25394" s="11"/>
    </row>
    <row r="25395" spans="3:26">
      <c r="C25395" s="35"/>
      <c r="D25395" s="35"/>
      <c r="H25395" s="21"/>
      <c r="J25395" s="37"/>
      <c r="K25395" s="49"/>
      <c r="Q25395" s="11"/>
      <c r="R25395" s="11"/>
      <c r="S25395" s="11"/>
      <c r="T25395" s="11"/>
      <c r="U25395" s="11"/>
      <c r="V25395" s="11"/>
      <c r="W25395" s="11"/>
      <c r="X25395" s="11"/>
      <c r="Y25395" s="11"/>
      <c r="Z25395" s="11"/>
    </row>
    <row r="25396" spans="3:26">
      <c r="C25396" s="35"/>
      <c r="D25396" s="35"/>
      <c r="H25396" s="21"/>
      <c r="J25396" s="37"/>
      <c r="K25396" s="49"/>
      <c r="Q25396" s="11"/>
      <c r="R25396" s="11"/>
      <c r="S25396" s="11"/>
      <c r="T25396" s="11"/>
      <c r="U25396" s="11"/>
      <c r="V25396" s="11"/>
      <c r="W25396" s="11"/>
      <c r="X25396" s="11"/>
      <c r="Y25396" s="11"/>
      <c r="Z25396" s="11"/>
    </row>
    <row r="25397" spans="3:26">
      <c r="C25397" s="35"/>
      <c r="D25397" s="35"/>
      <c r="H25397" s="21"/>
      <c r="J25397" s="37"/>
      <c r="K25397" s="49"/>
      <c r="Q25397" s="11"/>
      <c r="R25397" s="11"/>
      <c r="S25397" s="11"/>
      <c r="T25397" s="11"/>
      <c r="U25397" s="11"/>
      <c r="V25397" s="11"/>
      <c r="W25397" s="11"/>
      <c r="X25397" s="11"/>
      <c r="Y25397" s="11"/>
      <c r="Z25397" s="11"/>
    </row>
    <row r="25398" spans="3:26">
      <c r="C25398" s="35"/>
      <c r="D25398" s="35"/>
      <c r="H25398" s="21"/>
      <c r="J25398" s="37"/>
      <c r="K25398" s="49"/>
      <c r="Q25398" s="11"/>
      <c r="R25398" s="11"/>
      <c r="S25398" s="11"/>
      <c r="T25398" s="11"/>
      <c r="U25398" s="11"/>
      <c r="V25398" s="11"/>
      <c r="W25398" s="11"/>
      <c r="X25398" s="11"/>
      <c r="Y25398" s="11"/>
      <c r="Z25398" s="11"/>
    </row>
    <row r="25399" spans="3:26">
      <c r="C25399" s="35"/>
      <c r="D25399" s="35"/>
      <c r="H25399" s="21"/>
      <c r="J25399" s="37"/>
      <c r="K25399" s="49"/>
      <c r="Q25399" s="11"/>
      <c r="R25399" s="11"/>
      <c r="S25399" s="11"/>
      <c r="T25399" s="11"/>
      <c r="U25399" s="11"/>
      <c r="V25399" s="11"/>
      <c r="W25399" s="11"/>
      <c r="X25399" s="11"/>
      <c r="Y25399" s="11"/>
      <c r="Z25399" s="11"/>
    </row>
    <row r="25400" spans="3:26">
      <c r="C25400" s="35"/>
      <c r="D25400" s="35"/>
      <c r="H25400" s="21"/>
      <c r="J25400" s="37"/>
      <c r="K25400" s="49"/>
      <c r="Q25400" s="11"/>
      <c r="R25400" s="11"/>
      <c r="S25400" s="11"/>
      <c r="T25400" s="11"/>
      <c r="U25400" s="11"/>
      <c r="V25400" s="11"/>
      <c r="W25400" s="11"/>
      <c r="X25400" s="11"/>
      <c r="Y25400" s="11"/>
      <c r="Z25400" s="11"/>
    </row>
    <row r="25401" spans="3:26">
      <c r="C25401" s="35"/>
      <c r="D25401" s="35"/>
      <c r="H25401" s="21"/>
      <c r="J25401" s="37"/>
      <c r="K25401" s="49"/>
      <c r="Q25401" s="11"/>
      <c r="R25401" s="11"/>
      <c r="S25401" s="11"/>
      <c r="T25401" s="11"/>
      <c r="U25401" s="11"/>
      <c r="V25401" s="11"/>
      <c r="W25401" s="11"/>
      <c r="X25401" s="11"/>
      <c r="Y25401" s="11"/>
      <c r="Z25401" s="11"/>
    </row>
    <row r="25402" spans="3:26">
      <c r="C25402" s="35"/>
      <c r="D25402" s="35"/>
      <c r="H25402" s="21"/>
      <c r="J25402" s="37"/>
      <c r="K25402" s="49"/>
      <c r="Q25402" s="11"/>
      <c r="R25402" s="11"/>
      <c r="S25402" s="11"/>
      <c r="T25402" s="11"/>
      <c r="U25402" s="11"/>
      <c r="V25402" s="11"/>
      <c r="W25402" s="11"/>
      <c r="X25402" s="11"/>
      <c r="Y25402" s="11"/>
      <c r="Z25402" s="11"/>
    </row>
    <row r="25403" spans="3:26">
      <c r="C25403" s="35"/>
      <c r="D25403" s="35"/>
      <c r="H25403" s="21"/>
      <c r="J25403" s="37"/>
      <c r="K25403" s="49"/>
      <c r="Q25403" s="11"/>
      <c r="R25403" s="11"/>
      <c r="S25403" s="11"/>
      <c r="T25403" s="11"/>
      <c r="U25403" s="11"/>
      <c r="V25403" s="11"/>
      <c r="W25403" s="11"/>
      <c r="X25403" s="11"/>
      <c r="Y25403" s="11"/>
      <c r="Z25403" s="11"/>
    </row>
    <row r="25404" spans="3:26">
      <c r="C25404" s="35"/>
      <c r="D25404" s="35"/>
      <c r="H25404" s="21"/>
      <c r="J25404" s="37"/>
      <c r="K25404" s="49"/>
      <c r="Q25404" s="11"/>
      <c r="R25404" s="11"/>
      <c r="S25404" s="11"/>
      <c r="T25404" s="11"/>
      <c r="U25404" s="11"/>
      <c r="V25404" s="11"/>
      <c r="W25404" s="11"/>
      <c r="X25404" s="11"/>
      <c r="Y25404" s="11"/>
      <c r="Z25404" s="11"/>
    </row>
    <row r="25405" spans="3:26">
      <c r="C25405" s="35"/>
      <c r="D25405" s="35"/>
      <c r="H25405" s="21"/>
      <c r="J25405" s="37"/>
      <c r="K25405" s="49"/>
      <c r="Q25405" s="11"/>
      <c r="R25405" s="11"/>
      <c r="S25405" s="11"/>
      <c r="T25405" s="11"/>
      <c r="U25405" s="11"/>
      <c r="V25405" s="11"/>
      <c r="W25405" s="11"/>
      <c r="X25405" s="11"/>
      <c r="Y25405" s="11"/>
      <c r="Z25405" s="11"/>
    </row>
    <row r="25406" spans="3:26">
      <c r="C25406" s="35"/>
      <c r="D25406" s="35"/>
      <c r="H25406" s="21"/>
      <c r="J25406" s="37"/>
      <c r="K25406" s="49"/>
      <c r="Q25406" s="11"/>
      <c r="R25406" s="11"/>
      <c r="S25406" s="11"/>
      <c r="T25406" s="11"/>
      <c r="U25406" s="11"/>
      <c r="V25406" s="11"/>
      <c r="W25406" s="11"/>
      <c r="X25406" s="11"/>
      <c r="Y25406" s="11"/>
      <c r="Z25406" s="11"/>
    </row>
    <row r="25407" spans="3:26">
      <c r="C25407" s="35"/>
      <c r="D25407" s="35"/>
      <c r="H25407" s="21"/>
      <c r="J25407" s="37"/>
      <c r="K25407" s="49"/>
      <c r="Q25407" s="11"/>
      <c r="R25407" s="11"/>
      <c r="S25407" s="11"/>
      <c r="T25407" s="11"/>
      <c r="U25407" s="11"/>
      <c r="V25407" s="11"/>
      <c r="W25407" s="11"/>
      <c r="X25407" s="11"/>
      <c r="Y25407" s="11"/>
      <c r="Z25407" s="11"/>
    </row>
    <row r="25408" spans="3:26">
      <c r="C25408" s="35"/>
      <c r="D25408" s="35"/>
      <c r="H25408" s="21"/>
      <c r="J25408" s="37"/>
      <c r="K25408" s="49"/>
      <c r="Q25408" s="11"/>
      <c r="R25408" s="11"/>
      <c r="S25408" s="11"/>
      <c r="T25408" s="11"/>
      <c r="U25408" s="11"/>
      <c r="V25408" s="11"/>
      <c r="W25408" s="11"/>
      <c r="X25408" s="11"/>
      <c r="Y25408" s="11"/>
      <c r="Z25408" s="11"/>
    </row>
    <row r="25409" spans="3:26">
      <c r="C25409" s="35"/>
      <c r="D25409" s="35"/>
      <c r="H25409" s="21"/>
      <c r="J25409" s="37"/>
      <c r="K25409" s="49"/>
      <c r="Q25409" s="11"/>
      <c r="R25409" s="11"/>
      <c r="S25409" s="11"/>
      <c r="T25409" s="11"/>
      <c r="U25409" s="11"/>
      <c r="V25409" s="11"/>
      <c r="W25409" s="11"/>
      <c r="X25409" s="11"/>
      <c r="Y25409" s="11"/>
      <c r="Z25409" s="11"/>
    </row>
    <row r="25410" spans="3:26">
      <c r="C25410" s="35"/>
      <c r="D25410" s="35"/>
      <c r="H25410" s="21"/>
      <c r="J25410" s="37"/>
      <c r="K25410" s="49"/>
      <c r="Q25410" s="11"/>
      <c r="R25410" s="11"/>
      <c r="S25410" s="11"/>
      <c r="T25410" s="11"/>
      <c r="U25410" s="11"/>
      <c r="V25410" s="11"/>
      <c r="W25410" s="11"/>
      <c r="X25410" s="11"/>
      <c r="Y25410" s="11"/>
      <c r="Z25410" s="11"/>
    </row>
    <row r="25411" spans="3:26">
      <c r="C25411" s="35"/>
      <c r="D25411" s="35"/>
      <c r="H25411" s="21"/>
      <c r="J25411" s="37"/>
      <c r="K25411" s="49"/>
      <c r="Q25411" s="11"/>
      <c r="R25411" s="11"/>
      <c r="S25411" s="11"/>
      <c r="T25411" s="11"/>
      <c r="U25411" s="11"/>
      <c r="V25411" s="11"/>
      <c r="W25411" s="11"/>
      <c r="X25411" s="11"/>
      <c r="Y25411" s="11"/>
      <c r="Z25411" s="11"/>
    </row>
    <row r="25412" spans="3:26">
      <c r="C25412" s="35"/>
      <c r="D25412" s="35"/>
      <c r="H25412" s="21"/>
      <c r="J25412" s="37"/>
      <c r="K25412" s="49"/>
      <c r="Q25412" s="11"/>
      <c r="R25412" s="11"/>
      <c r="S25412" s="11"/>
      <c r="T25412" s="11"/>
      <c r="U25412" s="11"/>
      <c r="V25412" s="11"/>
      <c r="W25412" s="11"/>
      <c r="X25412" s="11"/>
      <c r="Y25412" s="11"/>
      <c r="Z25412" s="11"/>
    </row>
    <row r="25413" spans="3:26">
      <c r="C25413" s="35"/>
      <c r="D25413" s="35"/>
      <c r="H25413" s="21"/>
      <c r="J25413" s="37"/>
      <c r="K25413" s="49"/>
      <c r="Q25413" s="11"/>
      <c r="R25413" s="11"/>
      <c r="S25413" s="11"/>
      <c r="T25413" s="11"/>
      <c r="U25413" s="11"/>
      <c r="V25413" s="11"/>
      <c r="W25413" s="11"/>
      <c r="X25413" s="11"/>
      <c r="Y25413" s="11"/>
      <c r="Z25413" s="11"/>
    </row>
    <row r="25414" spans="3:26">
      <c r="C25414" s="35"/>
      <c r="D25414" s="35"/>
      <c r="H25414" s="21"/>
      <c r="J25414" s="37"/>
      <c r="K25414" s="49"/>
      <c r="Q25414" s="11"/>
      <c r="R25414" s="11"/>
      <c r="S25414" s="11"/>
      <c r="T25414" s="11"/>
      <c r="U25414" s="11"/>
      <c r="V25414" s="11"/>
      <c r="W25414" s="11"/>
      <c r="X25414" s="11"/>
      <c r="Y25414" s="11"/>
      <c r="Z25414" s="11"/>
    </row>
    <row r="25415" spans="3:26">
      <c r="C25415" s="35"/>
      <c r="D25415" s="35"/>
      <c r="H25415" s="21"/>
      <c r="J25415" s="37"/>
      <c r="K25415" s="49"/>
      <c r="Q25415" s="11"/>
      <c r="R25415" s="11"/>
      <c r="S25415" s="11"/>
      <c r="T25415" s="11"/>
      <c r="U25415" s="11"/>
      <c r="V25415" s="11"/>
      <c r="W25415" s="11"/>
      <c r="X25415" s="11"/>
      <c r="Y25415" s="11"/>
      <c r="Z25415" s="11"/>
    </row>
    <row r="25416" spans="3:26">
      <c r="C25416" s="35"/>
      <c r="D25416" s="35"/>
      <c r="H25416" s="21"/>
      <c r="J25416" s="37"/>
      <c r="K25416" s="49"/>
      <c r="Q25416" s="11"/>
      <c r="R25416" s="11"/>
      <c r="S25416" s="11"/>
      <c r="T25416" s="11"/>
      <c r="U25416" s="11"/>
      <c r="V25416" s="11"/>
      <c r="W25416" s="11"/>
      <c r="X25416" s="11"/>
      <c r="Y25416" s="11"/>
      <c r="Z25416" s="11"/>
    </row>
    <row r="25417" spans="3:26">
      <c r="C25417" s="35"/>
      <c r="D25417" s="35"/>
      <c r="H25417" s="21"/>
      <c r="J25417" s="37"/>
      <c r="K25417" s="49"/>
      <c r="Q25417" s="11"/>
      <c r="R25417" s="11"/>
      <c r="S25417" s="11"/>
      <c r="T25417" s="11"/>
      <c r="U25417" s="11"/>
      <c r="V25417" s="11"/>
      <c r="W25417" s="11"/>
      <c r="X25417" s="11"/>
      <c r="Y25417" s="11"/>
      <c r="Z25417" s="11"/>
    </row>
    <row r="25418" spans="3:26">
      <c r="C25418" s="35"/>
      <c r="D25418" s="35"/>
      <c r="H25418" s="21"/>
      <c r="J25418" s="37"/>
      <c r="K25418" s="49"/>
      <c r="Q25418" s="11"/>
      <c r="R25418" s="11"/>
      <c r="S25418" s="11"/>
      <c r="T25418" s="11"/>
      <c r="U25418" s="11"/>
      <c r="V25418" s="11"/>
      <c r="W25418" s="11"/>
      <c r="X25418" s="11"/>
      <c r="Y25418" s="11"/>
      <c r="Z25418" s="11"/>
    </row>
    <row r="25419" spans="3:26">
      <c r="C25419" s="35"/>
      <c r="D25419" s="35"/>
      <c r="H25419" s="21"/>
      <c r="J25419" s="37"/>
      <c r="K25419" s="49"/>
      <c r="Q25419" s="11"/>
      <c r="R25419" s="11"/>
      <c r="S25419" s="11"/>
      <c r="T25419" s="11"/>
      <c r="U25419" s="11"/>
      <c r="V25419" s="11"/>
      <c r="W25419" s="11"/>
      <c r="X25419" s="11"/>
      <c r="Y25419" s="11"/>
      <c r="Z25419" s="11"/>
    </row>
    <row r="25420" spans="3:26">
      <c r="C25420" s="35"/>
      <c r="D25420" s="35"/>
      <c r="H25420" s="21"/>
      <c r="J25420" s="37"/>
      <c r="K25420" s="49"/>
      <c r="Q25420" s="11"/>
      <c r="R25420" s="11"/>
      <c r="S25420" s="11"/>
      <c r="T25420" s="11"/>
      <c r="U25420" s="11"/>
      <c r="V25420" s="11"/>
      <c r="W25420" s="11"/>
      <c r="X25420" s="11"/>
      <c r="Y25420" s="11"/>
      <c r="Z25420" s="11"/>
    </row>
    <row r="25421" spans="3:26">
      <c r="C25421" s="35"/>
      <c r="D25421" s="35"/>
      <c r="H25421" s="21"/>
      <c r="J25421" s="37"/>
      <c r="K25421" s="49"/>
      <c r="Q25421" s="11"/>
      <c r="R25421" s="11"/>
      <c r="S25421" s="11"/>
      <c r="T25421" s="11"/>
      <c r="U25421" s="11"/>
      <c r="V25421" s="11"/>
      <c r="W25421" s="11"/>
      <c r="X25421" s="11"/>
      <c r="Y25421" s="11"/>
      <c r="Z25421" s="11"/>
    </row>
    <row r="25422" spans="3:26">
      <c r="C25422" s="35"/>
      <c r="D25422" s="35"/>
      <c r="H25422" s="21"/>
      <c r="J25422" s="37"/>
      <c r="K25422" s="49"/>
      <c r="Q25422" s="11"/>
      <c r="R25422" s="11"/>
      <c r="S25422" s="11"/>
      <c r="T25422" s="11"/>
      <c r="U25422" s="11"/>
      <c r="V25422" s="11"/>
      <c r="W25422" s="11"/>
      <c r="X25422" s="11"/>
      <c r="Y25422" s="11"/>
      <c r="Z25422" s="11"/>
    </row>
    <row r="25423" spans="3:26">
      <c r="C25423" s="35"/>
      <c r="D25423" s="35"/>
      <c r="H25423" s="21"/>
      <c r="J25423" s="37"/>
      <c r="K25423" s="49"/>
      <c r="Q25423" s="11"/>
      <c r="R25423" s="11"/>
      <c r="S25423" s="11"/>
      <c r="T25423" s="11"/>
      <c r="U25423" s="11"/>
      <c r="V25423" s="11"/>
      <c r="W25423" s="11"/>
      <c r="X25423" s="11"/>
      <c r="Y25423" s="11"/>
      <c r="Z25423" s="11"/>
    </row>
    <row r="25424" spans="3:26">
      <c r="C25424" s="35"/>
      <c r="D25424" s="35"/>
      <c r="H25424" s="21"/>
      <c r="J25424" s="37"/>
      <c r="K25424" s="49"/>
      <c r="Q25424" s="11"/>
      <c r="R25424" s="11"/>
      <c r="S25424" s="11"/>
      <c r="T25424" s="11"/>
      <c r="U25424" s="11"/>
      <c r="V25424" s="11"/>
      <c r="W25424" s="11"/>
      <c r="X25424" s="11"/>
      <c r="Y25424" s="11"/>
      <c r="Z25424" s="11"/>
    </row>
    <row r="25425" spans="3:26">
      <c r="C25425" s="35"/>
      <c r="D25425" s="35"/>
      <c r="H25425" s="21"/>
      <c r="J25425" s="37"/>
      <c r="K25425" s="49"/>
      <c r="Q25425" s="11"/>
      <c r="R25425" s="11"/>
      <c r="S25425" s="11"/>
      <c r="T25425" s="11"/>
      <c r="U25425" s="11"/>
      <c r="V25425" s="11"/>
      <c r="W25425" s="11"/>
      <c r="X25425" s="11"/>
      <c r="Y25425" s="11"/>
      <c r="Z25425" s="11"/>
    </row>
    <row r="25426" spans="3:26">
      <c r="C25426" s="35"/>
      <c r="D25426" s="35"/>
      <c r="H25426" s="21"/>
      <c r="J25426" s="37"/>
      <c r="K25426" s="49"/>
      <c r="Q25426" s="11"/>
      <c r="R25426" s="11"/>
      <c r="S25426" s="11"/>
      <c r="T25426" s="11"/>
      <c r="U25426" s="11"/>
      <c r="V25426" s="11"/>
      <c r="W25426" s="11"/>
      <c r="X25426" s="11"/>
      <c r="Y25426" s="11"/>
      <c r="Z25426" s="11"/>
    </row>
    <row r="25427" spans="3:26">
      <c r="C25427" s="35"/>
      <c r="D25427" s="35"/>
      <c r="H25427" s="21"/>
      <c r="J25427" s="37"/>
      <c r="K25427" s="49"/>
      <c r="Q25427" s="11"/>
      <c r="R25427" s="11"/>
      <c r="S25427" s="11"/>
      <c r="T25427" s="11"/>
      <c r="U25427" s="11"/>
      <c r="V25427" s="11"/>
      <c r="W25427" s="11"/>
      <c r="X25427" s="11"/>
      <c r="Y25427" s="11"/>
      <c r="Z25427" s="11"/>
    </row>
    <row r="25428" spans="3:26">
      <c r="C25428" s="35"/>
      <c r="D25428" s="35"/>
      <c r="H25428" s="21"/>
      <c r="J25428" s="37"/>
      <c r="K25428" s="49"/>
      <c r="Q25428" s="11"/>
      <c r="R25428" s="11"/>
      <c r="S25428" s="11"/>
      <c r="T25428" s="11"/>
      <c r="U25428" s="11"/>
      <c r="V25428" s="11"/>
      <c r="W25428" s="11"/>
      <c r="X25428" s="11"/>
      <c r="Y25428" s="11"/>
      <c r="Z25428" s="11"/>
    </row>
    <row r="25429" spans="3:26">
      <c r="C25429" s="35"/>
      <c r="D25429" s="35"/>
      <c r="H25429" s="21"/>
      <c r="J25429" s="37"/>
      <c r="K25429" s="49"/>
      <c r="Q25429" s="11"/>
      <c r="R25429" s="11"/>
      <c r="S25429" s="11"/>
      <c r="T25429" s="11"/>
      <c r="U25429" s="11"/>
      <c r="V25429" s="11"/>
      <c r="W25429" s="11"/>
      <c r="X25429" s="11"/>
      <c r="Y25429" s="11"/>
      <c r="Z25429" s="11"/>
    </row>
    <row r="25430" spans="3:26">
      <c r="C25430" s="35"/>
      <c r="D25430" s="35"/>
      <c r="H25430" s="21"/>
      <c r="J25430" s="37"/>
      <c r="K25430" s="49"/>
      <c r="Q25430" s="11"/>
      <c r="R25430" s="11"/>
      <c r="S25430" s="11"/>
      <c r="T25430" s="11"/>
      <c r="U25430" s="11"/>
      <c r="V25430" s="11"/>
      <c r="W25430" s="11"/>
      <c r="X25430" s="11"/>
      <c r="Y25430" s="11"/>
      <c r="Z25430" s="11"/>
    </row>
    <row r="25431" spans="3:26">
      <c r="C25431" s="35"/>
      <c r="D25431" s="35"/>
      <c r="H25431" s="21"/>
      <c r="J25431" s="37"/>
      <c r="K25431" s="49"/>
      <c r="Q25431" s="11"/>
      <c r="R25431" s="11"/>
      <c r="S25431" s="11"/>
      <c r="T25431" s="11"/>
      <c r="U25431" s="11"/>
      <c r="V25431" s="11"/>
      <c r="W25431" s="11"/>
      <c r="X25431" s="11"/>
      <c r="Y25431" s="11"/>
      <c r="Z25431" s="11"/>
    </row>
    <row r="25432" spans="3:26">
      <c r="C25432" s="35"/>
      <c r="D25432" s="35"/>
      <c r="H25432" s="21"/>
      <c r="J25432" s="37"/>
      <c r="K25432" s="49"/>
      <c r="Q25432" s="11"/>
      <c r="R25432" s="11"/>
      <c r="S25432" s="11"/>
      <c r="T25432" s="11"/>
      <c r="U25432" s="11"/>
      <c r="V25432" s="11"/>
      <c r="W25432" s="11"/>
      <c r="X25432" s="11"/>
      <c r="Y25432" s="11"/>
      <c r="Z25432" s="11"/>
    </row>
    <row r="25433" spans="3:26">
      <c r="C25433" s="35"/>
      <c r="D25433" s="35"/>
      <c r="H25433" s="21"/>
      <c r="J25433" s="37"/>
      <c r="K25433" s="49"/>
      <c r="Q25433" s="11"/>
      <c r="R25433" s="11"/>
      <c r="S25433" s="11"/>
      <c r="T25433" s="11"/>
      <c r="U25433" s="11"/>
      <c r="V25433" s="11"/>
      <c r="W25433" s="11"/>
      <c r="X25433" s="11"/>
      <c r="Y25433" s="11"/>
      <c r="Z25433" s="11"/>
    </row>
    <row r="25434" spans="3:26">
      <c r="C25434" s="35"/>
      <c r="D25434" s="35"/>
      <c r="H25434" s="21"/>
      <c r="J25434" s="37"/>
      <c r="K25434" s="49"/>
      <c r="Q25434" s="11"/>
      <c r="R25434" s="11"/>
      <c r="S25434" s="11"/>
      <c r="T25434" s="11"/>
      <c r="U25434" s="11"/>
      <c r="V25434" s="11"/>
      <c r="W25434" s="11"/>
      <c r="X25434" s="11"/>
      <c r="Y25434" s="11"/>
      <c r="Z25434" s="11"/>
    </row>
    <row r="25435" spans="3:26">
      <c r="C25435" s="35"/>
      <c r="D25435" s="35"/>
      <c r="H25435" s="21"/>
      <c r="J25435" s="37"/>
      <c r="K25435" s="49"/>
      <c r="Q25435" s="11"/>
      <c r="R25435" s="11"/>
      <c r="S25435" s="11"/>
      <c r="T25435" s="11"/>
      <c r="U25435" s="11"/>
      <c r="V25435" s="11"/>
      <c r="W25435" s="11"/>
      <c r="X25435" s="11"/>
      <c r="Y25435" s="11"/>
      <c r="Z25435" s="11"/>
    </row>
    <row r="25436" spans="3:26">
      <c r="C25436" s="35"/>
      <c r="D25436" s="35"/>
      <c r="H25436" s="21"/>
      <c r="J25436" s="37"/>
      <c r="K25436" s="49"/>
      <c r="Q25436" s="11"/>
      <c r="R25436" s="11"/>
      <c r="S25436" s="11"/>
      <c r="T25436" s="11"/>
      <c r="U25436" s="11"/>
      <c r="V25436" s="11"/>
      <c r="W25436" s="11"/>
      <c r="X25436" s="11"/>
      <c r="Y25436" s="11"/>
      <c r="Z25436" s="11"/>
    </row>
    <row r="25437" spans="3:26">
      <c r="C25437" s="35"/>
      <c r="D25437" s="35"/>
      <c r="H25437" s="21"/>
      <c r="J25437" s="37"/>
      <c r="K25437" s="49"/>
      <c r="Q25437" s="11"/>
      <c r="R25437" s="11"/>
      <c r="S25437" s="11"/>
      <c r="T25437" s="11"/>
      <c r="U25437" s="11"/>
      <c r="V25437" s="11"/>
      <c r="W25437" s="11"/>
      <c r="X25437" s="11"/>
      <c r="Y25437" s="11"/>
      <c r="Z25437" s="11"/>
    </row>
    <row r="25438" spans="3:26">
      <c r="C25438" s="35"/>
      <c r="D25438" s="35"/>
      <c r="H25438" s="21"/>
      <c r="J25438" s="37"/>
      <c r="K25438" s="49"/>
      <c r="Q25438" s="11"/>
      <c r="R25438" s="11"/>
      <c r="S25438" s="11"/>
      <c r="T25438" s="11"/>
      <c r="U25438" s="11"/>
      <c r="V25438" s="11"/>
      <c r="W25438" s="11"/>
      <c r="X25438" s="11"/>
      <c r="Y25438" s="11"/>
      <c r="Z25438" s="11"/>
    </row>
    <row r="25439" spans="3:26">
      <c r="C25439" s="35"/>
      <c r="D25439" s="35"/>
      <c r="H25439" s="21"/>
      <c r="J25439" s="37"/>
      <c r="K25439" s="49"/>
      <c r="Q25439" s="11"/>
      <c r="R25439" s="11"/>
      <c r="S25439" s="11"/>
      <c r="T25439" s="11"/>
      <c r="U25439" s="11"/>
      <c r="V25439" s="11"/>
      <c r="W25439" s="11"/>
      <c r="X25439" s="11"/>
      <c r="Y25439" s="11"/>
      <c r="Z25439" s="11"/>
    </row>
    <row r="25440" spans="3:26">
      <c r="C25440" s="35"/>
      <c r="D25440" s="35"/>
      <c r="H25440" s="21"/>
      <c r="J25440" s="37"/>
      <c r="K25440" s="49"/>
      <c r="Q25440" s="11"/>
      <c r="R25440" s="11"/>
      <c r="S25440" s="11"/>
      <c r="T25440" s="11"/>
      <c r="U25440" s="11"/>
      <c r="V25440" s="11"/>
      <c r="W25440" s="11"/>
      <c r="X25440" s="11"/>
      <c r="Y25440" s="11"/>
      <c r="Z25440" s="11"/>
    </row>
    <row r="25441" spans="3:26">
      <c r="C25441" s="35"/>
      <c r="D25441" s="35"/>
      <c r="H25441" s="21"/>
      <c r="J25441" s="37"/>
      <c r="K25441" s="49"/>
      <c r="Q25441" s="11"/>
      <c r="R25441" s="11"/>
      <c r="S25441" s="11"/>
      <c r="T25441" s="11"/>
      <c r="U25441" s="11"/>
      <c r="V25441" s="11"/>
      <c r="W25441" s="11"/>
      <c r="X25441" s="11"/>
      <c r="Y25441" s="11"/>
      <c r="Z25441" s="11"/>
    </row>
    <row r="25442" spans="3:26">
      <c r="C25442" s="35"/>
      <c r="D25442" s="35"/>
      <c r="H25442" s="21"/>
      <c r="J25442" s="37"/>
      <c r="K25442" s="49"/>
      <c r="Q25442" s="11"/>
      <c r="R25442" s="11"/>
      <c r="S25442" s="11"/>
      <c r="T25442" s="11"/>
      <c r="U25442" s="11"/>
      <c r="V25442" s="11"/>
      <c r="W25442" s="11"/>
      <c r="X25442" s="11"/>
      <c r="Y25442" s="11"/>
      <c r="Z25442" s="11"/>
    </row>
    <row r="25443" spans="3:26">
      <c r="C25443" s="35"/>
      <c r="D25443" s="35"/>
      <c r="H25443" s="21"/>
      <c r="J25443" s="37"/>
      <c r="K25443" s="49"/>
      <c r="Q25443" s="11"/>
      <c r="R25443" s="11"/>
      <c r="S25443" s="11"/>
      <c r="T25443" s="11"/>
      <c r="U25443" s="11"/>
      <c r="V25443" s="11"/>
      <c r="W25443" s="11"/>
      <c r="X25443" s="11"/>
      <c r="Y25443" s="11"/>
      <c r="Z25443" s="11"/>
    </row>
    <row r="25444" spans="3:26">
      <c r="C25444" s="35"/>
      <c r="D25444" s="35"/>
      <c r="H25444" s="21"/>
      <c r="J25444" s="37"/>
      <c r="K25444" s="49"/>
      <c r="Q25444" s="11"/>
      <c r="R25444" s="11"/>
      <c r="S25444" s="11"/>
      <c r="T25444" s="11"/>
      <c r="U25444" s="11"/>
      <c r="V25444" s="11"/>
      <c r="W25444" s="11"/>
      <c r="X25444" s="11"/>
      <c r="Y25444" s="11"/>
      <c r="Z25444" s="11"/>
    </row>
    <row r="25445" spans="3:26">
      <c r="C25445" s="35"/>
      <c r="D25445" s="35"/>
      <c r="H25445" s="21"/>
      <c r="J25445" s="37"/>
      <c r="K25445" s="49"/>
      <c r="Q25445" s="11"/>
      <c r="R25445" s="11"/>
      <c r="S25445" s="11"/>
      <c r="T25445" s="11"/>
      <c r="U25445" s="11"/>
      <c r="V25445" s="11"/>
      <c r="W25445" s="11"/>
      <c r="X25445" s="11"/>
      <c r="Y25445" s="11"/>
      <c r="Z25445" s="11"/>
    </row>
    <row r="25446" spans="3:26">
      <c r="C25446" s="35"/>
      <c r="D25446" s="35"/>
      <c r="H25446" s="21"/>
      <c r="J25446" s="37"/>
      <c r="K25446" s="49"/>
      <c r="Q25446" s="11"/>
      <c r="R25446" s="11"/>
      <c r="S25446" s="11"/>
      <c r="T25446" s="11"/>
      <c r="U25446" s="11"/>
      <c r="V25446" s="11"/>
      <c r="W25446" s="11"/>
      <c r="X25446" s="11"/>
      <c r="Y25446" s="11"/>
      <c r="Z25446" s="11"/>
    </row>
    <row r="25447" spans="3:26">
      <c r="C25447" s="35"/>
      <c r="D25447" s="35"/>
      <c r="H25447" s="21"/>
      <c r="J25447" s="37"/>
      <c r="K25447" s="49"/>
      <c r="Q25447" s="11"/>
      <c r="R25447" s="11"/>
      <c r="S25447" s="11"/>
      <c r="T25447" s="11"/>
      <c r="U25447" s="11"/>
      <c r="V25447" s="11"/>
      <c r="W25447" s="11"/>
      <c r="X25447" s="11"/>
      <c r="Y25447" s="11"/>
      <c r="Z25447" s="11"/>
    </row>
    <row r="25448" spans="3:26">
      <c r="C25448" s="35"/>
      <c r="D25448" s="35"/>
      <c r="H25448" s="21"/>
      <c r="J25448" s="37"/>
      <c r="K25448" s="49"/>
      <c r="Q25448" s="11"/>
      <c r="R25448" s="11"/>
      <c r="S25448" s="11"/>
      <c r="T25448" s="11"/>
      <c r="U25448" s="11"/>
      <c r="V25448" s="11"/>
      <c r="W25448" s="11"/>
      <c r="X25448" s="11"/>
      <c r="Y25448" s="11"/>
      <c r="Z25448" s="11"/>
    </row>
    <row r="25449" spans="3:26">
      <c r="C25449" s="35"/>
      <c r="D25449" s="35"/>
      <c r="H25449" s="21"/>
      <c r="J25449" s="37"/>
      <c r="K25449" s="49"/>
      <c r="Q25449" s="11"/>
      <c r="R25449" s="11"/>
      <c r="S25449" s="11"/>
      <c r="T25449" s="11"/>
      <c r="U25449" s="11"/>
      <c r="V25449" s="11"/>
      <c r="W25449" s="11"/>
      <c r="X25449" s="11"/>
      <c r="Y25449" s="11"/>
      <c r="Z25449" s="11"/>
    </row>
    <row r="25450" spans="3:26">
      <c r="C25450" s="35"/>
      <c r="D25450" s="35"/>
      <c r="H25450" s="21"/>
      <c r="J25450" s="37"/>
      <c r="K25450" s="49"/>
      <c r="Q25450" s="11"/>
      <c r="R25450" s="11"/>
      <c r="S25450" s="11"/>
      <c r="T25450" s="11"/>
      <c r="U25450" s="11"/>
      <c r="V25450" s="11"/>
      <c r="W25450" s="11"/>
      <c r="X25450" s="11"/>
      <c r="Y25450" s="11"/>
      <c r="Z25450" s="11"/>
    </row>
    <row r="25451" spans="3:26">
      <c r="C25451" s="35"/>
      <c r="D25451" s="35"/>
      <c r="H25451" s="21"/>
      <c r="J25451" s="37"/>
      <c r="K25451" s="49"/>
      <c r="Q25451" s="11"/>
      <c r="R25451" s="11"/>
      <c r="S25451" s="11"/>
      <c r="T25451" s="11"/>
      <c r="U25451" s="11"/>
      <c r="V25451" s="11"/>
      <c r="W25451" s="11"/>
      <c r="X25451" s="11"/>
      <c r="Y25451" s="11"/>
      <c r="Z25451" s="11"/>
    </row>
    <row r="25452" spans="3:26">
      <c r="C25452" s="35"/>
      <c r="D25452" s="35"/>
      <c r="H25452" s="21"/>
      <c r="J25452" s="37"/>
      <c r="K25452" s="49"/>
      <c r="Q25452" s="11"/>
      <c r="R25452" s="11"/>
      <c r="S25452" s="11"/>
      <c r="T25452" s="11"/>
      <c r="U25452" s="11"/>
      <c r="V25452" s="11"/>
      <c r="W25452" s="11"/>
      <c r="X25452" s="11"/>
      <c r="Y25452" s="11"/>
      <c r="Z25452" s="11"/>
    </row>
    <row r="25453" spans="3:26">
      <c r="C25453" s="35"/>
      <c r="D25453" s="35"/>
      <c r="H25453" s="21"/>
      <c r="J25453" s="37"/>
      <c r="K25453" s="49"/>
      <c r="Q25453" s="11"/>
      <c r="R25453" s="11"/>
      <c r="S25453" s="11"/>
      <c r="T25453" s="11"/>
      <c r="U25453" s="11"/>
      <c r="V25453" s="11"/>
      <c r="W25453" s="11"/>
      <c r="X25453" s="11"/>
      <c r="Y25453" s="11"/>
      <c r="Z25453" s="11"/>
    </row>
    <row r="25454" spans="3:26">
      <c r="C25454" s="35"/>
      <c r="D25454" s="35"/>
      <c r="H25454" s="21"/>
      <c r="J25454" s="37"/>
      <c r="K25454" s="49"/>
      <c r="Q25454" s="11"/>
      <c r="R25454" s="11"/>
      <c r="S25454" s="11"/>
      <c r="T25454" s="11"/>
      <c r="U25454" s="11"/>
      <c r="V25454" s="11"/>
      <c r="W25454" s="11"/>
      <c r="X25454" s="11"/>
      <c r="Y25454" s="11"/>
      <c r="Z25454" s="11"/>
    </row>
    <row r="25455" spans="3:26">
      <c r="C25455" s="35"/>
      <c r="D25455" s="35"/>
      <c r="H25455" s="21"/>
      <c r="J25455" s="37"/>
      <c r="K25455" s="49"/>
      <c r="Q25455" s="11"/>
      <c r="R25455" s="11"/>
      <c r="S25455" s="11"/>
      <c r="T25455" s="11"/>
      <c r="U25455" s="11"/>
      <c r="V25455" s="11"/>
      <c r="W25455" s="11"/>
      <c r="X25455" s="11"/>
      <c r="Y25455" s="11"/>
      <c r="Z25455" s="11"/>
    </row>
    <row r="25456" spans="3:26">
      <c r="C25456" s="35"/>
      <c r="D25456" s="35"/>
      <c r="H25456" s="21"/>
      <c r="J25456" s="37"/>
      <c r="K25456" s="49"/>
      <c r="Q25456" s="11"/>
      <c r="R25456" s="11"/>
      <c r="S25456" s="11"/>
      <c r="T25456" s="11"/>
      <c r="U25456" s="11"/>
      <c r="V25456" s="11"/>
      <c r="W25456" s="11"/>
      <c r="X25456" s="11"/>
      <c r="Y25456" s="11"/>
      <c r="Z25456" s="11"/>
    </row>
    <row r="25457" spans="3:26">
      <c r="C25457" s="35"/>
      <c r="D25457" s="35"/>
      <c r="H25457" s="21"/>
      <c r="J25457" s="37"/>
      <c r="K25457" s="49"/>
      <c r="Q25457" s="11"/>
      <c r="R25457" s="11"/>
      <c r="S25457" s="11"/>
      <c r="T25457" s="11"/>
      <c r="U25457" s="11"/>
      <c r="V25457" s="11"/>
      <c r="W25457" s="11"/>
      <c r="X25457" s="11"/>
      <c r="Y25457" s="11"/>
      <c r="Z25457" s="11"/>
    </row>
    <row r="25458" spans="3:26">
      <c r="C25458" s="35"/>
      <c r="D25458" s="35"/>
      <c r="H25458" s="21"/>
      <c r="J25458" s="37"/>
      <c r="K25458" s="49"/>
      <c r="Q25458" s="11"/>
      <c r="R25458" s="11"/>
      <c r="S25458" s="11"/>
      <c r="T25458" s="11"/>
      <c r="U25458" s="11"/>
      <c r="V25458" s="11"/>
      <c r="W25458" s="11"/>
      <c r="X25458" s="11"/>
      <c r="Y25458" s="11"/>
      <c r="Z25458" s="11"/>
    </row>
    <row r="25459" spans="3:26">
      <c r="C25459" s="35"/>
      <c r="D25459" s="35"/>
      <c r="H25459" s="21"/>
      <c r="J25459" s="37"/>
      <c r="K25459" s="49"/>
      <c r="Q25459" s="11"/>
      <c r="R25459" s="11"/>
      <c r="S25459" s="11"/>
      <c r="T25459" s="11"/>
      <c r="U25459" s="11"/>
      <c r="V25459" s="11"/>
      <c r="W25459" s="11"/>
      <c r="X25459" s="11"/>
      <c r="Y25459" s="11"/>
      <c r="Z25459" s="11"/>
    </row>
    <row r="25460" spans="3:26">
      <c r="C25460" s="35"/>
      <c r="D25460" s="35"/>
      <c r="H25460" s="21"/>
      <c r="J25460" s="37"/>
      <c r="K25460" s="49"/>
      <c r="Q25460" s="11"/>
      <c r="R25460" s="11"/>
      <c r="S25460" s="11"/>
      <c r="T25460" s="11"/>
      <c r="U25460" s="11"/>
      <c r="V25460" s="11"/>
      <c r="W25460" s="11"/>
      <c r="X25460" s="11"/>
      <c r="Y25460" s="11"/>
      <c r="Z25460" s="11"/>
    </row>
    <row r="25461" spans="3:26">
      <c r="C25461" s="35"/>
      <c r="D25461" s="35"/>
      <c r="H25461" s="21"/>
      <c r="J25461" s="37"/>
      <c r="K25461" s="49"/>
      <c r="Q25461" s="11"/>
      <c r="R25461" s="11"/>
      <c r="S25461" s="11"/>
      <c r="T25461" s="11"/>
      <c r="U25461" s="11"/>
      <c r="V25461" s="11"/>
      <c r="W25461" s="11"/>
      <c r="X25461" s="11"/>
      <c r="Y25461" s="11"/>
      <c r="Z25461" s="11"/>
    </row>
    <row r="25462" spans="3:26">
      <c r="C25462" s="35"/>
      <c r="D25462" s="35"/>
      <c r="H25462" s="21"/>
      <c r="J25462" s="37"/>
      <c r="K25462" s="49"/>
      <c r="Q25462" s="11"/>
      <c r="R25462" s="11"/>
      <c r="S25462" s="11"/>
      <c r="T25462" s="11"/>
      <c r="U25462" s="11"/>
      <c r="V25462" s="11"/>
      <c r="W25462" s="11"/>
      <c r="X25462" s="11"/>
      <c r="Y25462" s="11"/>
      <c r="Z25462" s="11"/>
    </row>
    <row r="25463" spans="3:26">
      <c r="C25463" s="35"/>
      <c r="D25463" s="35"/>
      <c r="H25463" s="21"/>
      <c r="J25463" s="37"/>
      <c r="K25463" s="49"/>
      <c r="Q25463" s="11"/>
      <c r="R25463" s="11"/>
      <c r="S25463" s="11"/>
      <c r="T25463" s="11"/>
      <c r="U25463" s="11"/>
      <c r="V25463" s="11"/>
      <c r="W25463" s="11"/>
      <c r="X25463" s="11"/>
      <c r="Y25463" s="11"/>
      <c r="Z25463" s="11"/>
    </row>
    <row r="25464" spans="3:26">
      <c r="C25464" s="35"/>
      <c r="D25464" s="35"/>
      <c r="H25464" s="21"/>
      <c r="J25464" s="37"/>
      <c r="K25464" s="49"/>
      <c r="Q25464" s="11"/>
      <c r="R25464" s="11"/>
      <c r="S25464" s="11"/>
      <c r="T25464" s="11"/>
      <c r="U25464" s="11"/>
      <c r="V25464" s="11"/>
      <c r="W25464" s="11"/>
      <c r="X25464" s="11"/>
      <c r="Y25464" s="11"/>
      <c r="Z25464" s="11"/>
    </row>
    <row r="25465" spans="3:26">
      <c r="C25465" s="35"/>
      <c r="D25465" s="35"/>
      <c r="H25465" s="21"/>
      <c r="J25465" s="37"/>
      <c r="K25465" s="49"/>
      <c r="Q25465" s="11"/>
      <c r="R25465" s="11"/>
      <c r="S25465" s="11"/>
      <c r="T25465" s="11"/>
      <c r="U25465" s="11"/>
      <c r="V25465" s="11"/>
      <c r="W25465" s="11"/>
      <c r="X25465" s="11"/>
      <c r="Y25465" s="11"/>
      <c r="Z25465" s="11"/>
    </row>
    <row r="25466" spans="3:26">
      <c r="C25466" s="35"/>
      <c r="D25466" s="35"/>
      <c r="H25466" s="21"/>
      <c r="J25466" s="37"/>
      <c r="K25466" s="49"/>
      <c r="Q25466" s="11"/>
      <c r="R25466" s="11"/>
      <c r="S25466" s="11"/>
      <c r="T25466" s="11"/>
      <c r="U25466" s="11"/>
      <c r="V25466" s="11"/>
      <c r="W25466" s="11"/>
      <c r="X25466" s="11"/>
      <c r="Y25466" s="11"/>
      <c r="Z25466" s="11"/>
    </row>
    <row r="25467" spans="3:26">
      <c r="C25467" s="35"/>
      <c r="D25467" s="35"/>
      <c r="H25467" s="21"/>
      <c r="J25467" s="37"/>
      <c r="K25467" s="49"/>
      <c r="Q25467" s="11"/>
      <c r="R25467" s="11"/>
      <c r="S25467" s="11"/>
      <c r="T25467" s="11"/>
      <c r="U25467" s="11"/>
      <c r="V25467" s="11"/>
      <c r="W25467" s="11"/>
      <c r="X25467" s="11"/>
      <c r="Y25467" s="11"/>
      <c r="Z25467" s="11"/>
    </row>
    <row r="25468" spans="3:26">
      <c r="C25468" s="35"/>
      <c r="D25468" s="35"/>
      <c r="H25468" s="21"/>
      <c r="J25468" s="37"/>
      <c r="K25468" s="49"/>
      <c r="Q25468" s="11"/>
      <c r="R25468" s="11"/>
      <c r="S25468" s="11"/>
      <c r="T25468" s="11"/>
      <c r="U25468" s="11"/>
      <c r="V25468" s="11"/>
      <c r="W25468" s="11"/>
      <c r="X25468" s="11"/>
      <c r="Y25468" s="11"/>
      <c r="Z25468" s="11"/>
    </row>
    <row r="25469" spans="3:26">
      <c r="C25469" s="35"/>
      <c r="D25469" s="35"/>
      <c r="H25469" s="21"/>
      <c r="J25469" s="37"/>
      <c r="K25469" s="49"/>
      <c r="Q25469" s="11"/>
      <c r="R25469" s="11"/>
      <c r="S25469" s="11"/>
      <c r="T25469" s="11"/>
      <c r="U25469" s="11"/>
      <c r="V25469" s="11"/>
      <c r="W25469" s="11"/>
      <c r="X25469" s="11"/>
      <c r="Y25469" s="11"/>
      <c r="Z25469" s="11"/>
    </row>
    <row r="25470" spans="3:26">
      <c r="C25470" s="35"/>
      <c r="D25470" s="35"/>
      <c r="H25470" s="21"/>
      <c r="J25470" s="37"/>
      <c r="K25470" s="49"/>
      <c r="Q25470" s="11"/>
      <c r="R25470" s="11"/>
      <c r="S25470" s="11"/>
      <c r="T25470" s="11"/>
      <c r="U25470" s="11"/>
      <c r="V25470" s="11"/>
      <c r="W25470" s="11"/>
      <c r="X25470" s="11"/>
      <c r="Y25470" s="11"/>
      <c r="Z25470" s="11"/>
    </row>
    <row r="25471" spans="3:26">
      <c r="C25471" s="35"/>
      <c r="D25471" s="35"/>
      <c r="H25471" s="21"/>
      <c r="J25471" s="37"/>
      <c r="K25471" s="49"/>
      <c r="Q25471" s="11"/>
      <c r="R25471" s="11"/>
      <c r="S25471" s="11"/>
      <c r="T25471" s="11"/>
      <c r="U25471" s="11"/>
      <c r="V25471" s="11"/>
      <c r="W25471" s="11"/>
      <c r="X25471" s="11"/>
      <c r="Y25471" s="11"/>
      <c r="Z25471" s="11"/>
    </row>
    <row r="25472" spans="3:26">
      <c r="C25472" s="35"/>
      <c r="D25472" s="35"/>
      <c r="H25472" s="21"/>
      <c r="J25472" s="37"/>
      <c r="K25472" s="49"/>
      <c r="Q25472" s="11"/>
      <c r="R25472" s="11"/>
      <c r="S25472" s="11"/>
      <c r="T25472" s="11"/>
      <c r="U25472" s="11"/>
      <c r="V25472" s="11"/>
      <c r="W25472" s="11"/>
      <c r="X25472" s="11"/>
      <c r="Y25472" s="11"/>
      <c r="Z25472" s="11"/>
    </row>
    <row r="25473" spans="3:26">
      <c r="C25473" s="35"/>
      <c r="D25473" s="35"/>
      <c r="H25473" s="21"/>
      <c r="J25473" s="37"/>
      <c r="K25473" s="49"/>
      <c r="Q25473" s="11"/>
      <c r="R25473" s="11"/>
      <c r="S25473" s="11"/>
      <c r="T25473" s="11"/>
      <c r="U25473" s="11"/>
      <c r="V25473" s="11"/>
      <c r="W25473" s="11"/>
      <c r="X25473" s="11"/>
      <c r="Y25473" s="11"/>
      <c r="Z25473" s="11"/>
    </row>
    <row r="25474" spans="3:26">
      <c r="C25474" s="35"/>
      <c r="D25474" s="35"/>
      <c r="H25474" s="21"/>
      <c r="J25474" s="37"/>
      <c r="K25474" s="49"/>
      <c r="Q25474" s="11"/>
      <c r="R25474" s="11"/>
      <c r="S25474" s="11"/>
      <c r="T25474" s="11"/>
      <c r="U25474" s="11"/>
      <c r="V25474" s="11"/>
      <c r="W25474" s="11"/>
      <c r="X25474" s="11"/>
      <c r="Y25474" s="11"/>
      <c r="Z25474" s="11"/>
    </row>
    <row r="25475" spans="3:26">
      <c r="C25475" s="35"/>
      <c r="D25475" s="35"/>
      <c r="H25475" s="21"/>
      <c r="J25475" s="37"/>
      <c r="K25475" s="49"/>
      <c r="Q25475" s="11"/>
      <c r="R25475" s="11"/>
      <c r="S25475" s="11"/>
      <c r="T25475" s="11"/>
      <c r="U25475" s="11"/>
      <c r="V25475" s="11"/>
      <c r="W25475" s="11"/>
      <c r="X25475" s="11"/>
      <c r="Y25475" s="11"/>
      <c r="Z25475" s="11"/>
    </row>
    <row r="25476" spans="3:26">
      <c r="C25476" s="35"/>
      <c r="D25476" s="35"/>
      <c r="H25476" s="21"/>
      <c r="J25476" s="37"/>
      <c r="K25476" s="49"/>
      <c r="Q25476" s="11"/>
      <c r="R25476" s="11"/>
      <c r="S25476" s="11"/>
      <c r="T25476" s="11"/>
      <c r="U25476" s="11"/>
      <c r="V25476" s="11"/>
      <c r="W25476" s="11"/>
      <c r="X25476" s="11"/>
      <c r="Y25476" s="11"/>
      <c r="Z25476" s="11"/>
    </row>
    <row r="25477" spans="3:26">
      <c r="C25477" s="35"/>
      <c r="D25477" s="35"/>
      <c r="H25477" s="21"/>
      <c r="J25477" s="37"/>
      <c r="K25477" s="49"/>
      <c r="Q25477" s="11"/>
      <c r="R25477" s="11"/>
      <c r="S25477" s="11"/>
      <c r="T25477" s="11"/>
      <c r="U25477" s="11"/>
      <c r="V25477" s="11"/>
      <c r="W25477" s="11"/>
      <c r="X25477" s="11"/>
      <c r="Y25477" s="11"/>
      <c r="Z25477" s="11"/>
    </row>
    <row r="25478" spans="3:26">
      <c r="C25478" s="35"/>
      <c r="D25478" s="35"/>
      <c r="H25478" s="21"/>
      <c r="J25478" s="37"/>
      <c r="K25478" s="49"/>
      <c r="Q25478" s="11"/>
      <c r="R25478" s="11"/>
      <c r="S25478" s="11"/>
      <c r="T25478" s="11"/>
      <c r="U25478" s="11"/>
      <c r="V25478" s="11"/>
      <c r="W25478" s="11"/>
      <c r="X25478" s="11"/>
      <c r="Y25478" s="11"/>
      <c r="Z25478" s="11"/>
    </row>
    <row r="25479" spans="3:26">
      <c r="C25479" s="35"/>
      <c r="D25479" s="35"/>
      <c r="H25479" s="21"/>
      <c r="J25479" s="37"/>
      <c r="K25479" s="49"/>
      <c r="Q25479" s="11"/>
      <c r="R25479" s="11"/>
      <c r="S25479" s="11"/>
      <c r="T25479" s="11"/>
      <c r="U25479" s="11"/>
      <c r="V25479" s="11"/>
      <c r="W25479" s="11"/>
      <c r="X25479" s="11"/>
      <c r="Y25479" s="11"/>
      <c r="Z25479" s="11"/>
    </row>
    <row r="25480" spans="3:26">
      <c r="C25480" s="35"/>
      <c r="D25480" s="35"/>
      <c r="H25480" s="21"/>
      <c r="J25480" s="37"/>
      <c r="K25480" s="49"/>
      <c r="Q25480" s="11"/>
      <c r="R25480" s="11"/>
      <c r="S25480" s="11"/>
      <c r="T25480" s="11"/>
      <c r="U25480" s="11"/>
      <c r="V25480" s="11"/>
      <c r="W25480" s="11"/>
      <c r="X25480" s="11"/>
      <c r="Y25480" s="11"/>
      <c r="Z25480" s="11"/>
    </row>
    <row r="25481" spans="3:26">
      <c r="C25481" s="35"/>
      <c r="D25481" s="35"/>
      <c r="H25481" s="21"/>
      <c r="J25481" s="37"/>
      <c r="K25481" s="49"/>
      <c r="Q25481" s="11"/>
      <c r="R25481" s="11"/>
      <c r="S25481" s="11"/>
      <c r="T25481" s="11"/>
      <c r="U25481" s="11"/>
      <c r="V25481" s="11"/>
      <c r="W25481" s="11"/>
      <c r="X25481" s="11"/>
      <c r="Y25481" s="11"/>
      <c r="Z25481" s="11"/>
    </row>
    <row r="25482" spans="3:26">
      <c r="C25482" s="35"/>
      <c r="D25482" s="35"/>
      <c r="H25482" s="21"/>
      <c r="J25482" s="37"/>
      <c r="K25482" s="49"/>
      <c r="Q25482" s="11"/>
      <c r="R25482" s="11"/>
      <c r="S25482" s="11"/>
      <c r="T25482" s="11"/>
      <c r="U25482" s="11"/>
      <c r="V25482" s="11"/>
      <c r="W25482" s="11"/>
      <c r="X25482" s="11"/>
      <c r="Y25482" s="11"/>
      <c r="Z25482" s="11"/>
    </row>
    <row r="25483" spans="3:26">
      <c r="C25483" s="35"/>
      <c r="D25483" s="35"/>
      <c r="H25483" s="21"/>
      <c r="J25483" s="37"/>
      <c r="K25483" s="49"/>
      <c r="Q25483" s="11"/>
      <c r="R25483" s="11"/>
      <c r="S25483" s="11"/>
      <c r="T25483" s="11"/>
      <c r="U25483" s="11"/>
      <c r="V25483" s="11"/>
      <c r="W25483" s="11"/>
      <c r="X25483" s="11"/>
      <c r="Y25483" s="11"/>
      <c r="Z25483" s="11"/>
    </row>
    <row r="25484" spans="3:26">
      <c r="C25484" s="35"/>
      <c r="D25484" s="35"/>
      <c r="H25484" s="21"/>
      <c r="J25484" s="37"/>
      <c r="K25484" s="49"/>
      <c r="Q25484" s="11"/>
      <c r="R25484" s="11"/>
      <c r="S25484" s="11"/>
      <c r="T25484" s="11"/>
      <c r="U25484" s="11"/>
      <c r="V25484" s="11"/>
      <c r="W25484" s="11"/>
      <c r="X25484" s="11"/>
      <c r="Y25484" s="11"/>
      <c r="Z25484" s="11"/>
    </row>
    <row r="25485" spans="3:26">
      <c r="C25485" s="35"/>
      <c r="D25485" s="35"/>
      <c r="H25485" s="21"/>
      <c r="J25485" s="37"/>
      <c r="K25485" s="49"/>
      <c r="Q25485" s="11"/>
      <c r="R25485" s="11"/>
      <c r="S25485" s="11"/>
      <c r="T25485" s="11"/>
      <c r="U25485" s="11"/>
      <c r="V25485" s="11"/>
      <c r="W25485" s="11"/>
      <c r="X25485" s="11"/>
      <c r="Y25485" s="11"/>
      <c r="Z25485" s="11"/>
    </row>
    <row r="25486" spans="3:26">
      <c r="C25486" s="35"/>
      <c r="D25486" s="35"/>
      <c r="H25486" s="21"/>
      <c r="J25486" s="37"/>
      <c r="K25486" s="49"/>
      <c r="Q25486" s="11"/>
      <c r="R25486" s="11"/>
      <c r="S25486" s="11"/>
      <c r="T25486" s="11"/>
      <c r="U25486" s="11"/>
      <c r="V25486" s="11"/>
      <c r="W25486" s="11"/>
      <c r="X25486" s="11"/>
      <c r="Y25486" s="11"/>
      <c r="Z25486" s="11"/>
    </row>
    <row r="25487" spans="3:26">
      <c r="C25487" s="35"/>
      <c r="D25487" s="35"/>
      <c r="H25487" s="21"/>
      <c r="J25487" s="37"/>
      <c r="K25487" s="49"/>
      <c r="Q25487" s="11"/>
      <c r="R25487" s="11"/>
      <c r="S25487" s="11"/>
      <c r="T25487" s="11"/>
      <c r="U25487" s="11"/>
      <c r="V25487" s="11"/>
      <c r="W25487" s="11"/>
      <c r="X25487" s="11"/>
      <c r="Y25487" s="11"/>
      <c r="Z25487" s="11"/>
    </row>
    <row r="25488" spans="3:26">
      <c r="C25488" s="35"/>
      <c r="D25488" s="35"/>
      <c r="H25488" s="21"/>
      <c r="J25488" s="37"/>
      <c r="K25488" s="49"/>
      <c r="Q25488" s="11"/>
      <c r="R25488" s="11"/>
      <c r="S25488" s="11"/>
      <c r="T25488" s="11"/>
      <c r="U25488" s="11"/>
      <c r="V25488" s="11"/>
      <c r="W25488" s="11"/>
      <c r="X25488" s="11"/>
      <c r="Y25488" s="11"/>
      <c r="Z25488" s="11"/>
    </row>
    <row r="25489" spans="3:26">
      <c r="C25489" s="35"/>
      <c r="D25489" s="35"/>
      <c r="H25489" s="21"/>
      <c r="J25489" s="37"/>
      <c r="K25489" s="49"/>
      <c r="Q25489" s="11"/>
      <c r="R25489" s="11"/>
      <c r="S25489" s="11"/>
      <c r="T25489" s="11"/>
      <c r="U25489" s="11"/>
      <c r="V25489" s="11"/>
      <c r="W25489" s="11"/>
      <c r="X25489" s="11"/>
      <c r="Y25489" s="11"/>
      <c r="Z25489" s="11"/>
    </row>
    <row r="25490" spans="3:26">
      <c r="C25490" s="35"/>
      <c r="D25490" s="35"/>
      <c r="H25490" s="21"/>
      <c r="J25490" s="37"/>
      <c r="K25490" s="49"/>
      <c r="Q25490" s="11"/>
      <c r="R25490" s="11"/>
      <c r="S25490" s="11"/>
      <c r="T25490" s="11"/>
      <c r="U25490" s="11"/>
      <c r="V25490" s="11"/>
      <c r="W25490" s="11"/>
      <c r="X25490" s="11"/>
      <c r="Y25490" s="11"/>
      <c r="Z25490" s="11"/>
    </row>
    <row r="25491" spans="3:26">
      <c r="C25491" s="35"/>
      <c r="D25491" s="35"/>
      <c r="H25491" s="21"/>
      <c r="J25491" s="37"/>
      <c r="K25491" s="49"/>
      <c r="Q25491" s="11"/>
      <c r="R25491" s="11"/>
      <c r="S25491" s="11"/>
      <c r="T25491" s="11"/>
      <c r="U25491" s="11"/>
      <c r="V25491" s="11"/>
      <c r="W25491" s="11"/>
      <c r="X25491" s="11"/>
      <c r="Y25491" s="11"/>
      <c r="Z25491" s="11"/>
    </row>
    <row r="25492" spans="3:26">
      <c r="C25492" s="35"/>
      <c r="D25492" s="35"/>
      <c r="H25492" s="21"/>
      <c r="J25492" s="37"/>
      <c r="K25492" s="49"/>
      <c r="Q25492" s="11"/>
      <c r="R25492" s="11"/>
      <c r="S25492" s="11"/>
      <c r="T25492" s="11"/>
      <c r="U25492" s="11"/>
      <c r="V25492" s="11"/>
      <c r="W25492" s="11"/>
      <c r="X25492" s="11"/>
      <c r="Y25492" s="11"/>
      <c r="Z25492" s="11"/>
    </row>
    <row r="25493" spans="3:26">
      <c r="C25493" s="35"/>
      <c r="D25493" s="35"/>
      <c r="H25493" s="21"/>
      <c r="J25493" s="37"/>
      <c r="K25493" s="49"/>
      <c r="Q25493" s="11"/>
      <c r="R25493" s="11"/>
      <c r="S25493" s="11"/>
      <c r="T25493" s="11"/>
      <c r="U25493" s="11"/>
      <c r="V25493" s="11"/>
      <c r="W25493" s="11"/>
      <c r="X25493" s="11"/>
      <c r="Y25493" s="11"/>
      <c r="Z25493" s="11"/>
    </row>
    <row r="25494" spans="3:26">
      <c r="C25494" s="35"/>
      <c r="D25494" s="35"/>
      <c r="H25494" s="21"/>
      <c r="J25494" s="37"/>
      <c r="K25494" s="49"/>
      <c r="Q25494" s="11"/>
      <c r="R25494" s="11"/>
      <c r="S25494" s="11"/>
      <c r="T25494" s="11"/>
      <c r="U25494" s="11"/>
      <c r="V25494" s="11"/>
      <c r="W25494" s="11"/>
      <c r="X25494" s="11"/>
      <c r="Y25494" s="11"/>
      <c r="Z25494" s="11"/>
    </row>
    <row r="25495" spans="3:26">
      <c r="C25495" s="35"/>
      <c r="D25495" s="35"/>
      <c r="H25495" s="21"/>
      <c r="J25495" s="37"/>
      <c r="K25495" s="49"/>
      <c r="Q25495" s="11"/>
      <c r="R25495" s="11"/>
      <c r="S25495" s="11"/>
      <c r="T25495" s="11"/>
      <c r="U25495" s="11"/>
      <c r="V25495" s="11"/>
      <c r="W25495" s="11"/>
      <c r="X25495" s="11"/>
      <c r="Y25495" s="11"/>
      <c r="Z25495" s="11"/>
    </row>
    <row r="25496" spans="3:26">
      <c r="C25496" s="35"/>
      <c r="D25496" s="35"/>
      <c r="H25496" s="21"/>
      <c r="J25496" s="37"/>
      <c r="K25496" s="49"/>
      <c r="Q25496" s="11"/>
      <c r="R25496" s="11"/>
      <c r="S25496" s="11"/>
      <c r="T25496" s="11"/>
      <c r="U25496" s="11"/>
      <c r="V25496" s="11"/>
      <c r="W25496" s="11"/>
      <c r="X25496" s="11"/>
      <c r="Y25496" s="11"/>
      <c r="Z25496" s="11"/>
    </row>
    <row r="25497" spans="3:26">
      <c r="C25497" s="35"/>
      <c r="D25497" s="35"/>
      <c r="H25497" s="21"/>
      <c r="J25497" s="37"/>
      <c r="K25497" s="49"/>
      <c r="Q25497" s="11"/>
      <c r="R25497" s="11"/>
      <c r="S25497" s="11"/>
      <c r="T25497" s="11"/>
      <c r="U25497" s="11"/>
      <c r="V25497" s="11"/>
      <c r="W25497" s="11"/>
      <c r="X25497" s="11"/>
      <c r="Y25497" s="11"/>
      <c r="Z25497" s="11"/>
    </row>
    <row r="25498" spans="3:26">
      <c r="C25498" s="35"/>
      <c r="D25498" s="35"/>
      <c r="H25498" s="21"/>
      <c r="J25498" s="37"/>
      <c r="K25498" s="49"/>
      <c r="Q25498" s="11"/>
      <c r="R25498" s="11"/>
      <c r="S25498" s="11"/>
      <c r="T25498" s="11"/>
      <c r="U25498" s="11"/>
      <c r="V25498" s="11"/>
      <c r="W25498" s="11"/>
      <c r="X25498" s="11"/>
      <c r="Y25498" s="11"/>
      <c r="Z25498" s="11"/>
    </row>
    <row r="25499" spans="3:26">
      <c r="C25499" s="35"/>
      <c r="D25499" s="35"/>
      <c r="H25499" s="21"/>
      <c r="J25499" s="37"/>
      <c r="K25499" s="49"/>
      <c r="Q25499" s="11"/>
      <c r="R25499" s="11"/>
      <c r="S25499" s="11"/>
      <c r="T25499" s="11"/>
      <c r="U25499" s="11"/>
      <c r="V25499" s="11"/>
      <c r="W25499" s="11"/>
      <c r="X25499" s="11"/>
      <c r="Y25499" s="11"/>
      <c r="Z25499" s="11"/>
    </row>
    <row r="25500" spans="3:26">
      <c r="C25500" s="35"/>
      <c r="D25500" s="35"/>
      <c r="H25500" s="21"/>
      <c r="J25500" s="37"/>
      <c r="K25500" s="49"/>
      <c r="Q25500" s="11"/>
      <c r="R25500" s="11"/>
      <c r="S25500" s="11"/>
      <c r="T25500" s="11"/>
      <c r="U25500" s="11"/>
      <c r="V25500" s="11"/>
      <c r="W25500" s="11"/>
      <c r="X25500" s="11"/>
      <c r="Y25500" s="11"/>
      <c r="Z25500" s="11"/>
    </row>
    <row r="25501" spans="3:26">
      <c r="C25501" s="35"/>
      <c r="D25501" s="35"/>
      <c r="H25501" s="21"/>
      <c r="J25501" s="37"/>
      <c r="K25501" s="49"/>
      <c r="Q25501" s="11"/>
      <c r="R25501" s="11"/>
      <c r="S25501" s="11"/>
      <c r="T25501" s="11"/>
      <c r="U25501" s="11"/>
      <c r="V25501" s="11"/>
      <c r="W25501" s="11"/>
      <c r="X25501" s="11"/>
      <c r="Y25501" s="11"/>
      <c r="Z25501" s="11"/>
    </row>
    <row r="25502" spans="3:26">
      <c r="C25502" s="35"/>
      <c r="D25502" s="35"/>
      <c r="H25502" s="21"/>
      <c r="J25502" s="37"/>
      <c r="K25502" s="49"/>
      <c r="Q25502" s="11"/>
      <c r="R25502" s="11"/>
      <c r="S25502" s="11"/>
      <c r="T25502" s="11"/>
      <c r="U25502" s="11"/>
      <c r="V25502" s="11"/>
      <c r="W25502" s="11"/>
      <c r="X25502" s="11"/>
      <c r="Y25502" s="11"/>
      <c r="Z25502" s="11"/>
    </row>
    <row r="25503" spans="3:26">
      <c r="C25503" s="35"/>
      <c r="D25503" s="35"/>
      <c r="H25503" s="21"/>
      <c r="J25503" s="37"/>
      <c r="K25503" s="49"/>
      <c r="Q25503" s="11"/>
      <c r="R25503" s="11"/>
      <c r="S25503" s="11"/>
      <c r="T25503" s="11"/>
      <c r="U25503" s="11"/>
      <c r="V25503" s="11"/>
      <c r="W25503" s="11"/>
      <c r="X25503" s="11"/>
      <c r="Y25503" s="11"/>
      <c r="Z25503" s="11"/>
    </row>
    <row r="25504" spans="3:26">
      <c r="C25504" s="35"/>
      <c r="D25504" s="35"/>
      <c r="H25504" s="21"/>
      <c r="J25504" s="37"/>
      <c r="K25504" s="49"/>
      <c r="Q25504" s="11"/>
      <c r="R25504" s="11"/>
      <c r="S25504" s="11"/>
      <c r="T25504" s="11"/>
      <c r="U25504" s="11"/>
      <c r="V25504" s="11"/>
      <c r="W25504" s="11"/>
      <c r="X25504" s="11"/>
      <c r="Y25504" s="11"/>
      <c r="Z25504" s="11"/>
    </row>
    <row r="25505" spans="3:26">
      <c r="C25505" s="35"/>
      <c r="D25505" s="35"/>
      <c r="H25505" s="21"/>
      <c r="J25505" s="37"/>
      <c r="K25505" s="49"/>
      <c r="Q25505" s="11"/>
      <c r="R25505" s="11"/>
      <c r="S25505" s="11"/>
      <c r="T25505" s="11"/>
      <c r="U25505" s="11"/>
      <c r="V25505" s="11"/>
      <c r="W25505" s="11"/>
      <c r="X25505" s="11"/>
      <c r="Y25505" s="11"/>
      <c r="Z25505" s="11"/>
    </row>
    <row r="25506" spans="3:26">
      <c r="C25506" s="35"/>
      <c r="D25506" s="35"/>
      <c r="H25506" s="21"/>
      <c r="J25506" s="37"/>
      <c r="K25506" s="49"/>
      <c r="Q25506" s="11"/>
      <c r="R25506" s="11"/>
      <c r="S25506" s="11"/>
      <c r="T25506" s="11"/>
      <c r="U25506" s="11"/>
      <c r="V25506" s="11"/>
      <c r="W25506" s="11"/>
      <c r="X25506" s="11"/>
      <c r="Y25506" s="11"/>
      <c r="Z25506" s="11"/>
    </row>
    <row r="25507" spans="3:26">
      <c r="C25507" s="35"/>
      <c r="D25507" s="35"/>
      <c r="H25507" s="21"/>
      <c r="J25507" s="37"/>
      <c r="K25507" s="49"/>
      <c r="Q25507" s="11"/>
      <c r="R25507" s="11"/>
      <c r="S25507" s="11"/>
      <c r="T25507" s="11"/>
      <c r="U25507" s="11"/>
      <c r="V25507" s="11"/>
      <c r="W25507" s="11"/>
      <c r="X25507" s="11"/>
      <c r="Y25507" s="11"/>
      <c r="Z25507" s="11"/>
    </row>
    <row r="25508" spans="3:26">
      <c r="C25508" s="35"/>
      <c r="D25508" s="35"/>
      <c r="H25508" s="21"/>
      <c r="J25508" s="37"/>
      <c r="K25508" s="49"/>
      <c r="Q25508" s="11"/>
      <c r="R25508" s="11"/>
      <c r="S25508" s="11"/>
      <c r="T25508" s="11"/>
      <c r="U25508" s="11"/>
      <c r="V25508" s="11"/>
      <c r="W25508" s="11"/>
      <c r="X25508" s="11"/>
      <c r="Y25508" s="11"/>
      <c r="Z25508" s="11"/>
    </row>
    <row r="25509" spans="3:26">
      <c r="C25509" s="35"/>
      <c r="D25509" s="35"/>
      <c r="H25509" s="21"/>
      <c r="J25509" s="37"/>
      <c r="K25509" s="49"/>
      <c r="Q25509" s="11"/>
      <c r="R25509" s="11"/>
      <c r="S25509" s="11"/>
      <c r="T25509" s="11"/>
      <c r="U25509" s="11"/>
      <c r="V25509" s="11"/>
      <c r="W25509" s="11"/>
      <c r="X25509" s="11"/>
      <c r="Y25509" s="11"/>
      <c r="Z25509" s="11"/>
    </row>
    <row r="25510" spans="3:26">
      <c r="C25510" s="35"/>
      <c r="D25510" s="35"/>
      <c r="H25510" s="21"/>
      <c r="J25510" s="37"/>
      <c r="K25510" s="49"/>
      <c r="Q25510" s="11"/>
      <c r="R25510" s="11"/>
      <c r="S25510" s="11"/>
      <c r="T25510" s="11"/>
      <c r="U25510" s="11"/>
      <c r="V25510" s="11"/>
      <c r="W25510" s="11"/>
      <c r="X25510" s="11"/>
      <c r="Y25510" s="11"/>
      <c r="Z25510" s="11"/>
    </row>
    <row r="25511" spans="3:26">
      <c r="C25511" s="35"/>
      <c r="D25511" s="35"/>
      <c r="H25511" s="21"/>
      <c r="J25511" s="37"/>
      <c r="K25511" s="49"/>
      <c r="Q25511" s="11"/>
      <c r="R25511" s="11"/>
      <c r="S25511" s="11"/>
      <c r="T25511" s="11"/>
      <c r="U25511" s="11"/>
      <c r="V25511" s="11"/>
      <c r="W25511" s="11"/>
      <c r="X25511" s="11"/>
      <c r="Y25511" s="11"/>
      <c r="Z25511" s="11"/>
    </row>
    <row r="25512" spans="3:26">
      <c r="C25512" s="35"/>
      <c r="D25512" s="35"/>
      <c r="H25512" s="21"/>
      <c r="J25512" s="37"/>
      <c r="K25512" s="49"/>
      <c r="Q25512" s="11"/>
      <c r="R25512" s="11"/>
      <c r="S25512" s="11"/>
      <c r="T25512" s="11"/>
      <c r="U25512" s="11"/>
      <c r="V25512" s="11"/>
      <c r="W25512" s="11"/>
      <c r="X25512" s="11"/>
      <c r="Y25512" s="11"/>
      <c r="Z25512" s="11"/>
    </row>
    <row r="25513" spans="3:26">
      <c r="C25513" s="35"/>
      <c r="D25513" s="35"/>
      <c r="H25513" s="21"/>
      <c r="J25513" s="37"/>
      <c r="K25513" s="49"/>
      <c r="Q25513" s="11"/>
      <c r="R25513" s="11"/>
      <c r="S25513" s="11"/>
      <c r="T25513" s="11"/>
      <c r="U25513" s="11"/>
      <c r="V25513" s="11"/>
      <c r="W25513" s="11"/>
      <c r="X25513" s="11"/>
      <c r="Y25513" s="11"/>
      <c r="Z25513" s="11"/>
    </row>
    <row r="25514" spans="3:26">
      <c r="C25514" s="35"/>
      <c r="D25514" s="35"/>
      <c r="H25514" s="21"/>
      <c r="J25514" s="37"/>
      <c r="K25514" s="49"/>
      <c r="Q25514" s="11"/>
      <c r="R25514" s="11"/>
      <c r="S25514" s="11"/>
      <c r="T25514" s="11"/>
      <c r="U25514" s="11"/>
      <c r="V25514" s="11"/>
      <c r="W25514" s="11"/>
      <c r="X25514" s="11"/>
      <c r="Y25514" s="11"/>
      <c r="Z25514" s="11"/>
    </row>
    <row r="25515" spans="3:26">
      <c r="C25515" s="35"/>
      <c r="D25515" s="35"/>
      <c r="H25515" s="21"/>
      <c r="J25515" s="37"/>
      <c r="K25515" s="49"/>
      <c r="Q25515" s="11"/>
      <c r="R25515" s="11"/>
      <c r="S25515" s="11"/>
      <c r="T25515" s="11"/>
      <c r="U25515" s="11"/>
      <c r="V25515" s="11"/>
      <c r="W25515" s="11"/>
      <c r="X25515" s="11"/>
      <c r="Y25515" s="11"/>
      <c r="Z25515" s="11"/>
    </row>
    <row r="25516" spans="3:26">
      <c r="C25516" s="35"/>
      <c r="D25516" s="35"/>
      <c r="H25516" s="21"/>
      <c r="J25516" s="37"/>
      <c r="K25516" s="49"/>
      <c r="Q25516" s="11"/>
      <c r="R25516" s="11"/>
      <c r="S25516" s="11"/>
      <c r="T25516" s="11"/>
      <c r="U25516" s="11"/>
      <c r="V25516" s="11"/>
      <c r="W25516" s="11"/>
      <c r="X25516" s="11"/>
      <c r="Y25516" s="11"/>
      <c r="Z25516" s="11"/>
    </row>
    <row r="25517" spans="3:26">
      <c r="C25517" s="35"/>
      <c r="D25517" s="35"/>
      <c r="H25517" s="21"/>
      <c r="J25517" s="37"/>
      <c r="K25517" s="49"/>
      <c r="Q25517" s="11"/>
      <c r="R25517" s="11"/>
      <c r="S25517" s="11"/>
      <c r="T25517" s="11"/>
      <c r="U25517" s="11"/>
      <c r="V25517" s="11"/>
      <c r="W25517" s="11"/>
      <c r="X25517" s="11"/>
      <c r="Y25517" s="11"/>
      <c r="Z25517" s="11"/>
    </row>
    <row r="25518" spans="3:26">
      <c r="C25518" s="35"/>
      <c r="D25518" s="35"/>
      <c r="H25518" s="21"/>
      <c r="J25518" s="37"/>
      <c r="K25518" s="49"/>
      <c r="Q25518" s="11"/>
      <c r="R25518" s="11"/>
      <c r="S25518" s="11"/>
      <c r="T25518" s="11"/>
      <c r="U25518" s="11"/>
      <c r="V25518" s="11"/>
      <c r="W25518" s="11"/>
      <c r="X25518" s="11"/>
      <c r="Y25518" s="11"/>
      <c r="Z25518" s="11"/>
    </row>
    <row r="25519" spans="3:26">
      <c r="C25519" s="35"/>
      <c r="D25519" s="35"/>
      <c r="H25519" s="21"/>
      <c r="J25519" s="37"/>
      <c r="K25519" s="49"/>
      <c r="Q25519" s="11"/>
      <c r="R25519" s="11"/>
      <c r="S25519" s="11"/>
      <c r="T25519" s="11"/>
      <c r="U25519" s="11"/>
      <c r="V25519" s="11"/>
      <c r="W25519" s="11"/>
      <c r="X25519" s="11"/>
      <c r="Y25519" s="11"/>
      <c r="Z25519" s="11"/>
    </row>
    <row r="25520" spans="3:26">
      <c r="C25520" s="35"/>
      <c r="D25520" s="35"/>
      <c r="H25520" s="21"/>
      <c r="J25520" s="37"/>
      <c r="K25520" s="49"/>
      <c r="Q25520" s="11"/>
      <c r="R25520" s="11"/>
      <c r="S25520" s="11"/>
      <c r="T25520" s="11"/>
      <c r="U25520" s="11"/>
      <c r="V25520" s="11"/>
      <c r="W25520" s="11"/>
      <c r="X25520" s="11"/>
      <c r="Y25520" s="11"/>
      <c r="Z25520" s="11"/>
    </row>
    <row r="25521" spans="3:26">
      <c r="C25521" s="35"/>
      <c r="D25521" s="35"/>
      <c r="H25521" s="21"/>
      <c r="J25521" s="37"/>
      <c r="K25521" s="49"/>
      <c r="Q25521" s="11"/>
      <c r="R25521" s="11"/>
      <c r="S25521" s="11"/>
      <c r="T25521" s="11"/>
      <c r="U25521" s="11"/>
      <c r="V25521" s="11"/>
      <c r="W25521" s="11"/>
      <c r="X25521" s="11"/>
      <c r="Y25521" s="11"/>
      <c r="Z25521" s="11"/>
    </row>
    <row r="25522" spans="3:26">
      <c r="C25522" s="35"/>
      <c r="D25522" s="35"/>
      <c r="H25522" s="21"/>
      <c r="J25522" s="37"/>
      <c r="K25522" s="49"/>
      <c r="Q25522" s="11"/>
      <c r="R25522" s="11"/>
      <c r="S25522" s="11"/>
      <c r="T25522" s="11"/>
      <c r="U25522" s="11"/>
      <c r="V25522" s="11"/>
      <c r="W25522" s="11"/>
      <c r="X25522" s="11"/>
      <c r="Y25522" s="11"/>
      <c r="Z25522" s="11"/>
    </row>
    <row r="25523" spans="3:26">
      <c r="C25523" s="35"/>
      <c r="D25523" s="35"/>
      <c r="H25523" s="21"/>
      <c r="J25523" s="37"/>
      <c r="K25523" s="49"/>
      <c r="Q25523" s="11"/>
      <c r="R25523" s="11"/>
      <c r="S25523" s="11"/>
      <c r="T25523" s="11"/>
      <c r="U25523" s="11"/>
      <c r="V25523" s="11"/>
      <c r="W25523" s="11"/>
      <c r="X25523" s="11"/>
      <c r="Y25523" s="11"/>
      <c r="Z25523" s="11"/>
    </row>
    <row r="25524" spans="3:26">
      <c r="C25524" s="35"/>
      <c r="D25524" s="35"/>
      <c r="H25524" s="21"/>
      <c r="J25524" s="37"/>
      <c r="K25524" s="49"/>
      <c r="Q25524" s="11"/>
      <c r="R25524" s="11"/>
      <c r="S25524" s="11"/>
      <c r="T25524" s="11"/>
      <c r="U25524" s="11"/>
      <c r="V25524" s="11"/>
      <c r="W25524" s="11"/>
      <c r="X25524" s="11"/>
      <c r="Y25524" s="11"/>
      <c r="Z25524" s="11"/>
    </row>
    <row r="25525" spans="3:26">
      <c r="C25525" s="35"/>
      <c r="D25525" s="35"/>
      <c r="H25525" s="21"/>
      <c r="J25525" s="37"/>
      <c r="K25525" s="49"/>
      <c r="Q25525" s="11"/>
      <c r="R25525" s="11"/>
      <c r="S25525" s="11"/>
      <c r="T25525" s="11"/>
      <c r="U25525" s="11"/>
      <c r="V25525" s="11"/>
      <c r="W25525" s="11"/>
      <c r="X25525" s="11"/>
      <c r="Y25525" s="11"/>
      <c r="Z25525" s="11"/>
    </row>
    <row r="25526" spans="3:26">
      <c r="C25526" s="35"/>
      <c r="D25526" s="35"/>
      <c r="H25526" s="21"/>
      <c r="J25526" s="37"/>
      <c r="K25526" s="49"/>
      <c r="Q25526" s="11"/>
      <c r="R25526" s="11"/>
      <c r="S25526" s="11"/>
      <c r="T25526" s="11"/>
      <c r="U25526" s="11"/>
      <c r="V25526" s="11"/>
      <c r="W25526" s="11"/>
      <c r="X25526" s="11"/>
      <c r="Y25526" s="11"/>
      <c r="Z25526" s="11"/>
    </row>
    <row r="25527" spans="3:26">
      <c r="C25527" s="35"/>
      <c r="D25527" s="35"/>
      <c r="H25527" s="21"/>
      <c r="J25527" s="37"/>
      <c r="K25527" s="49"/>
      <c r="Q25527" s="11"/>
      <c r="R25527" s="11"/>
      <c r="S25527" s="11"/>
      <c r="T25527" s="11"/>
      <c r="U25527" s="11"/>
      <c r="V25527" s="11"/>
      <c r="W25527" s="11"/>
      <c r="X25527" s="11"/>
      <c r="Y25527" s="11"/>
      <c r="Z25527" s="11"/>
    </row>
    <row r="25528" spans="3:26">
      <c r="C25528" s="35"/>
      <c r="D25528" s="35"/>
      <c r="H25528" s="21"/>
      <c r="J25528" s="37"/>
      <c r="K25528" s="49"/>
      <c r="Q25528" s="11"/>
      <c r="R25528" s="11"/>
      <c r="S25528" s="11"/>
      <c r="T25528" s="11"/>
      <c r="U25528" s="11"/>
      <c r="V25528" s="11"/>
      <c r="W25528" s="11"/>
      <c r="X25528" s="11"/>
      <c r="Y25528" s="11"/>
      <c r="Z25528" s="11"/>
    </row>
    <row r="25529" spans="3:26">
      <c r="C25529" s="35"/>
      <c r="D25529" s="35"/>
      <c r="H25529" s="21"/>
      <c r="J25529" s="37"/>
      <c r="K25529" s="49"/>
      <c r="Q25529" s="11"/>
      <c r="R25529" s="11"/>
      <c r="S25529" s="11"/>
      <c r="T25529" s="11"/>
      <c r="U25529" s="11"/>
      <c r="V25529" s="11"/>
      <c r="W25529" s="11"/>
      <c r="X25529" s="11"/>
      <c r="Y25529" s="11"/>
      <c r="Z25529" s="11"/>
    </row>
    <row r="25530" spans="3:26">
      <c r="C25530" s="35"/>
      <c r="D25530" s="35"/>
      <c r="H25530" s="21"/>
      <c r="J25530" s="37"/>
      <c r="K25530" s="49"/>
      <c r="Q25530" s="11"/>
      <c r="R25530" s="11"/>
      <c r="S25530" s="11"/>
      <c r="T25530" s="11"/>
      <c r="U25530" s="11"/>
      <c r="V25530" s="11"/>
      <c r="W25530" s="11"/>
      <c r="X25530" s="11"/>
      <c r="Y25530" s="11"/>
      <c r="Z25530" s="11"/>
    </row>
    <row r="25531" spans="3:26">
      <c r="C25531" s="35"/>
      <c r="D25531" s="35"/>
      <c r="H25531" s="21"/>
      <c r="J25531" s="37"/>
      <c r="K25531" s="49"/>
      <c r="Q25531" s="11"/>
      <c r="R25531" s="11"/>
      <c r="S25531" s="11"/>
      <c r="T25531" s="11"/>
      <c r="U25531" s="11"/>
      <c r="V25531" s="11"/>
      <c r="W25531" s="11"/>
      <c r="X25531" s="11"/>
      <c r="Y25531" s="11"/>
      <c r="Z25531" s="11"/>
    </row>
    <row r="25532" spans="3:26">
      <c r="C25532" s="35"/>
      <c r="D25532" s="35"/>
      <c r="H25532" s="21"/>
      <c r="J25532" s="37"/>
      <c r="K25532" s="49"/>
      <c r="Q25532" s="11"/>
      <c r="R25532" s="11"/>
      <c r="S25532" s="11"/>
      <c r="T25532" s="11"/>
      <c r="U25532" s="11"/>
      <c r="V25532" s="11"/>
      <c r="W25532" s="11"/>
      <c r="X25532" s="11"/>
      <c r="Y25532" s="11"/>
      <c r="Z25532" s="11"/>
    </row>
    <row r="25533" spans="3:26">
      <c r="C25533" s="35"/>
      <c r="D25533" s="35"/>
      <c r="H25533" s="21"/>
      <c r="J25533" s="37"/>
      <c r="K25533" s="49"/>
      <c r="Q25533" s="11"/>
      <c r="R25533" s="11"/>
      <c r="S25533" s="11"/>
      <c r="T25533" s="11"/>
      <c r="U25533" s="11"/>
      <c r="V25533" s="11"/>
      <c r="W25533" s="11"/>
      <c r="X25533" s="11"/>
      <c r="Y25533" s="11"/>
      <c r="Z25533" s="11"/>
    </row>
    <row r="25534" spans="3:26">
      <c r="C25534" s="35"/>
      <c r="D25534" s="35"/>
      <c r="H25534" s="21"/>
      <c r="J25534" s="37"/>
      <c r="K25534" s="49"/>
      <c r="Q25534" s="11"/>
      <c r="R25534" s="11"/>
      <c r="S25534" s="11"/>
      <c r="T25534" s="11"/>
      <c r="U25534" s="11"/>
      <c r="V25534" s="11"/>
      <c r="W25534" s="11"/>
      <c r="X25534" s="11"/>
      <c r="Y25534" s="11"/>
      <c r="Z25534" s="11"/>
    </row>
    <row r="25535" spans="3:26">
      <c r="C25535" s="35"/>
      <c r="D25535" s="35"/>
      <c r="H25535" s="21"/>
      <c r="J25535" s="37"/>
      <c r="K25535" s="49"/>
      <c r="Q25535" s="11"/>
      <c r="R25535" s="11"/>
      <c r="S25535" s="11"/>
      <c r="T25535" s="11"/>
      <c r="U25535" s="11"/>
      <c r="V25535" s="11"/>
      <c r="W25535" s="11"/>
      <c r="X25535" s="11"/>
      <c r="Y25535" s="11"/>
      <c r="Z25535" s="11"/>
    </row>
    <row r="25536" spans="3:26">
      <c r="C25536" s="35"/>
      <c r="D25536" s="35"/>
      <c r="H25536" s="21"/>
      <c r="J25536" s="37"/>
      <c r="K25536" s="49"/>
      <c r="Q25536" s="11"/>
      <c r="R25536" s="11"/>
      <c r="S25536" s="11"/>
      <c r="T25536" s="11"/>
      <c r="U25536" s="11"/>
      <c r="V25536" s="11"/>
      <c r="W25536" s="11"/>
      <c r="X25536" s="11"/>
      <c r="Y25536" s="11"/>
      <c r="Z25536" s="11"/>
    </row>
    <row r="25537" spans="3:26">
      <c r="C25537" s="35"/>
      <c r="D25537" s="35"/>
      <c r="H25537" s="21"/>
      <c r="J25537" s="37"/>
      <c r="K25537" s="49"/>
      <c r="Q25537" s="11"/>
      <c r="R25537" s="11"/>
      <c r="S25537" s="11"/>
      <c r="T25537" s="11"/>
      <c r="U25537" s="11"/>
      <c r="V25537" s="11"/>
      <c r="W25537" s="11"/>
      <c r="X25537" s="11"/>
      <c r="Y25537" s="11"/>
      <c r="Z25537" s="11"/>
    </row>
    <row r="25538" spans="3:26">
      <c r="C25538" s="35"/>
      <c r="D25538" s="35"/>
      <c r="H25538" s="21"/>
      <c r="J25538" s="37"/>
      <c r="K25538" s="49"/>
      <c r="Q25538" s="11"/>
      <c r="R25538" s="11"/>
      <c r="S25538" s="11"/>
      <c r="T25538" s="11"/>
      <c r="U25538" s="11"/>
      <c r="V25538" s="11"/>
      <c r="W25538" s="11"/>
      <c r="X25538" s="11"/>
      <c r="Y25538" s="11"/>
      <c r="Z25538" s="11"/>
    </row>
    <row r="25539" spans="3:26">
      <c r="C25539" s="35"/>
      <c r="D25539" s="35"/>
      <c r="H25539" s="21"/>
      <c r="J25539" s="37"/>
      <c r="K25539" s="49"/>
      <c r="Q25539" s="11"/>
      <c r="R25539" s="11"/>
      <c r="S25539" s="11"/>
      <c r="T25539" s="11"/>
      <c r="U25539" s="11"/>
      <c r="V25539" s="11"/>
      <c r="W25539" s="11"/>
      <c r="X25539" s="11"/>
      <c r="Y25539" s="11"/>
      <c r="Z25539" s="11"/>
    </row>
    <row r="25540" spans="3:26">
      <c r="C25540" s="35"/>
      <c r="D25540" s="35"/>
      <c r="H25540" s="21"/>
      <c r="J25540" s="37"/>
      <c r="K25540" s="49"/>
      <c r="Q25540" s="11"/>
      <c r="R25540" s="11"/>
      <c r="S25540" s="11"/>
      <c r="T25540" s="11"/>
      <c r="U25540" s="11"/>
      <c r="V25540" s="11"/>
      <c r="W25540" s="11"/>
      <c r="X25540" s="11"/>
      <c r="Y25540" s="11"/>
      <c r="Z25540" s="11"/>
    </row>
    <row r="25541" spans="3:26">
      <c r="C25541" s="35"/>
      <c r="D25541" s="35"/>
      <c r="H25541" s="21"/>
      <c r="J25541" s="37"/>
      <c r="K25541" s="49"/>
      <c r="Q25541" s="11"/>
      <c r="R25541" s="11"/>
      <c r="S25541" s="11"/>
      <c r="T25541" s="11"/>
      <c r="U25541" s="11"/>
      <c r="V25541" s="11"/>
      <c r="W25541" s="11"/>
      <c r="X25541" s="11"/>
      <c r="Y25541" s="11"/>
      <c r="Z25541" s="11"/>
    </row>
    <row r="25542" spans="3:26">
      <c r="C25542" s="35"/>
      <c r="D25542" s="35"/>
      <c r="H25542" s="21"/>
      <c r="J25542" s="37"/>
      <c r="K25542" s="49"/>
      <c r="Q25542" s="11"/>
      <c r="R25542" s="11"/>
      <c r="S25542" s="11"/>
      <c r="T25542" s="11"/>
      <c r="U25542" s="11"/>
      <c r="V25542" s="11"/>
      <c r="W25542" s="11"/>
      <c r="X25542" s="11"/>
      <c r="Y25542" s="11"/>
      <c r="Z25542" s="11"/>
    </row>
    <row r="25543" spans="3:26">
      <c r="C25543" s="35"/>
      <c r="D25543" s="35"/>
      <c r="H25543" s="21"/>
      <c r="J25543" s="37"/>
      <c r="K25543" s="49"/>
      <c r="Q25543" s="11"/>
      <c r="R25543" s="11"/>
      <c r="S25543" s="11"/>
      <c r="T25543" s="11"/>
      <c r="U25543" s="11"/>
      <c r="V25543" s="11"/>
      <c r="W25543" s="11"/>
      <c r="X25543" s="11"/>
      <c r="Y25543" s="11"/>
      <c r="Z25543" s="11"/>
    </row>
    <row r="25544" spans="3:26">
      <c r="C25544" s="35"/>
      <c r="D25544" s="35"/>
      <c r="H25544" s="21"/>
      <c r="J25544" s="37"/>
      <c r="K25544" s="49"/>
      <c r="Q25544" s="11"/>
      <c r="R25544" s="11"/>
      <c r="S25544" s="11"/>
      <c r="T25544" s="11"/>
      <c r="U25544" s="11"/>
      <c r="V25544" s="11"/>
      <c r="W25544" s="11"/>
      <c r="X25544" s="11"/>
      <c r="Y25544" s="11"/>
      <c r="Z25544" s="11"/>
    </row>
    <row r="25545" spans="3:26">
      <c r="C25545" s="35"/>
      <c r="D25545" s="35"/>
      <c r="H25545" s="21"/>
      <c r="J25545" s="37"/>
      <c r="K25545" s="49"/>
      <c r="Q25545" s="11"/>
      <c r="R25545" s="11"/>
      <c r="S25545" s="11"/>
      <c r="T25545" s="11"/>
      <c r="U25545" s="11"/>
      <c r="V25545" s="11"/>
      <c r="W25545" s="11"/>
      <c r="X25545" s="11"/>
      <c r="Y25545" s="11"/>
      <c r="Z25545" s="11"/>
    </row>
    <row r="25546" spans="3:26">
      <c r="C25546" s="35"/>
      <c r="D25546" s="35"/>
      <c r="H25546" s="21"/>
      <c r="J25546" s="37"/>
      <c r="K25546" s="49"/>
      <c r="Q25546" s="11"/>
      <c r="R25546" s="11"/>
      <c r="S25546" s="11"/>
      <c r="T25546" s="11"/>
      <c r="U25546" s="11"/>
      <c r="V25546" s="11"/>
      <c r="W25546" s="11"/>
      <c r="X25546" s="11"/>
      <c r="Y25546" s="11"/>
      <c r="Z25546" s="11"/>
    </row>
    <row r="25547" spans="3:26">
      <c r="C25547" s="35"/>
      <c r="D25547" s="35"/>
      <c r="H25547" s="21"/>
      <c r="J25547" s="37"/>
      <c r="K25547" s="49"/>
      <c r="Q25547" s="11"/>
      <c r="R25547" s="11"/>
      <c r="S25547" s="11"/>
      <c r="T25547" s="11"/>
      <c r="U25547" s="11"/>
      <c r="V25547" s="11"/>
      <c r="W25547" s="11"/>
      <c r="X25547" s="11"/>
      <c r="Y25547" s="11"/>
      <c r="Z25547" s="11"/>
    </row>
    <row r="25548" spans="3:26">
      <c r="C25548" s="35"/>
      <c r="D25548" s="35"/>
      <c r="H25548" s="21"/>
      <c r="J25548" s="37"/>
      <c r="K25548" s="49"/>
      <c r="Q25548" s="11"/>
      <c r="R25548" s="11"/>
      <c r="S25548" s="11"/>
      <c r="T25548" s="11"/>
      <c r="U25548" s="11"/>
      <c r="V25548" s="11"/>
      <c r="W25548" s="11"/>
      <c r="X25548" s="11"/>
      <c r="Y25548" s="11"/>
      <c r="Z25548" s="11"/>
    </row>
    <row r="25549" spans="3:26">
      <c r="C25549" s="35"/>
      <c r="D25549" s="35"/>
      <c r="H25549" s="21"/>
      <c r="J25549" s="37"/>
      <c r="K25549" s="49"/>
      <c r="Q25549" s="11"/>
      <c r="R25549" s="11"/>
      <c r="S25549" s="11"/>
      <c r="T25549" s="11"/>
      <c r="U25549" s="11"/>
      <c r="V25549" s="11"/>
      <c r="W25549" s="11"/>
      <c r="X25549" s="11"/>
      <c r="Y25549" s="11"/>
      <c r="Z25549" s="11"/>
    </row>
    <row r="25550" spans="3:26">
      <c r="C25550" s="35"/>
      <c r="D25550" s="35"/>
      <c r="H25550" s="21"/>
      <c r="J25550" s="37"/>
      <c r="K25550" s="49"/>
      <c r="Q25550" s="11"/>
      <c r="R25550" s="11"/>
      <c r="S25550" s="11"/>
      <c r="T25550" s="11"/>
      <c r="U25550" s="11"/>
      <c r="V25550" s="11"/>
      <c r="W25550" s="11"/>
      <c r="X25550" s="11"/>
      <c r="Y25550" s="11"/>
      <c r="Z25550" s="11"/>
    </row>
    <row r="25551" spans="3:26">
      <c r="C25551" s="35"/>
      <c r="D25551" s="35"/>
      <c r="H25551" s="21"/>
      <c r="J25551" s="37"/>
      <c r="K25551" s="49"/>
      <c r="Q25551" s="11"/>
      <c r="R25551" s="11"/>
      <c r="S25551" s="11"/>
      <c r="T25551" s="11"/>
      <c r="U25551" s="11"/>
      <c r="V25551" s="11"/>
      <c r="W25551" s="11"/>
      <c r="X25551" s="11"/>
      <c r="Y25551" s="11"/>
      <c r="Z25551" s="11"/>
    </row>
    <row r="25552" spans="3:26">
      <c r="C25552" s="35"/>
      <c r="D25552" s="35"/>
      <c r="H25552" s="21"/>
      <c r="J25552" s="37"/>
      <c r="K25552" s="49"/>
      <c r="Q25552" s="11"/>
      <c r="R25552" s="11"/>
      <c r="S25552" s="11"/>
      <c r="T25552" s="11"/>
      <c r="U25552" s="11"/>
      <c r="V25552" s="11"/>
      <c r="W25552" s="11"/>
      <c r="X25552" s="11"/>
      <c r="Y25552" s="11"/>
      <c r="Z25552" s="11"/>
    </row>
    <row r="25553" spans="3:26">
      <c r="C25553" s="35"/>
      <c r="D25553" s="35"/>
      <c r="H25553" s="21"/>
      <c r="J25553" s="37"/>
      <c r="K25553" s="49"/>
      <c r="Q25553" s="11"/>
      <c r="R25553" s="11"/>
      <c r="S25553" s="11"/>
      <c r="T25553" s="11"/>
      <c r="U25553" s="11"/>
      <c r="V25553" s="11"/>
      <c r="W25553" s="11"/>
      <c r="X25553" s="11"/>
      <c r="Y25553" s="11"/>
      <c r="Z25553" s="11"/>
    </row>
    <row r="25554" spans="3:26">
      <c r="C25554" s="35"/>
      <c r="D25554" s="35"/>
      <c r="H25554" s="21"/>
      <c r="J25554" s="37"/>
      <c r="K25554" s="49"/>
      <c r="Q25554" s="11"/>
      <c r="R25554" s="11"/>
      <c r="S25554" s="11"/>
      <c r="T25554" s="11"/>
      <c r="U25554" s="11"/>
      <c r="V25554" s="11"/>
      <c r="W25554" s="11"/>
      <c r="X25554" s="11"/>
      <c r="Y25554" s="11"/>
      <c r="Z25554" s="11"/>
    </row>
    <row r="25555" spans="3:26">
      <c r="C25555" s="35"/>
      <c r="D25555" s="35"/>
      <c r="H25555" s="21"/>
      <c r="J25555" s="37"/>
      <c r="K25555" s="49"/>
      <c r="Q25555" s="11"/>
      <c r="R25555" s="11"/>
      <c r="S25555" s="11"/>
      <c r="T25555" s="11"/>
      <c r="U25555" s="11"/>
      <c r="V25555" s="11"/>
      <c r="W25555" s="11"/>
      <c r="X25555" s="11"/>
      <c r="Y25555" s="11"/>
      <c r="Z25555" s="11"/>
    </row>
    <row r="25556" spans="3:26">
      <c r="C25556" s="35"/>
      <c r="D25556" s="35"/>
      <c r="H25556" s="21"/>
      <c r="J25556" s="37"/>
      <c r="K25556" s="49"/>
      <c r="Q25556" s="11"/>
      <c r="R25556" s="11"/>
      <c r="S25556" s="11"/>
      <c r="T25556" s="11"/>
      <c r="U25556" s="11"/>
      <c r="V25556" s="11"/>
      <c r="W25556" s="11"/>
      <c r="X25556" s="11"/>
      <c r="Y25556" s="11"/>
      <c r="Z25556" s="11"/>
    </row>
    <row r="25557" spans="3:26">
      <c r="C25557" s="35"/>
      <c r="D25557" s="35"/>
      <c r="H25557" s="21"/>
      <c r="J25557" s="37"/>
      <c r="K25557" s="49"/>
      <c r="Q25557" s="11"/>
      <c r="R25557" s="11"/>
      <c r="S25557" s="11"/>
      <c r="T25557" s="11"/>
      <c r="U25557" s="11"/>
      <c r="V25557" s="11"/>
      <c r="W25557" s="11"/>
      <c r="X25557" s="11"/>
      <c r="Y25557" s="11"/>
      <c r="Z25557" s="11"/>
    </row>
    <row r="25558" spans="3:26">
      <c r="C25558" s="35"/>
      <c r="D25558" s="35"/>
      <c r="H25558" s="21"/>
      <c r="J25558" s="37"/>
      <c r="K25558" s="49"/>
      <c r="Q25558" s="11"/>
      <c r="R25558" s="11"/>
      <c r="S25558" s="11"/>
      <c r="T25558" s="11"/>
      <c r="U25558" s="11"/>
      <c r="V25558" s="11"/>
      <c r="W25558" s="11"/>
      <c r="X25558" s="11"/>
      <c r="Y25558" s="11"/>
      <c r="Z25558" s="11"/>
    </row>
    <row r="25559" spans="3:26">
      <c r="C25559" s="35"/>
      <c r="D25559" s="35"/>
      <c r="H25559" s="21"/>
      <c r="J25559" s="37"/>
      <c r="K25559" s="49"/>
      <c r="Q25559" s="11"/>
      <c r="R25559" s="11"/>
      <c r="S25559" s="11"/>
      <c r="T25559" s="11"/>
      <c r="U25559" s="11"/>
      <c r="V25559" s="11"/>
      <c r="W25559" s="11"/>
      <c r="X25559" s="11"/>
      <c r="Y25559" s="11"/>
      <c r="Z25559" s="11"/>
    </row>
    <row r="25560" spans="3:26">
      <c r="C25560" s="35"/>
      <c r="D25560" s="35"/>
      <c r="H25560" s="21"/>
      <c r="J25560" s="37"/>
      <c r="K25560" s="49"/>
      <c r="Q25560" s="11"/>
      <c r="R25560" s="11"/>
      <c r="S25560" s="11"/>
      <c r="T25560" s="11"/>
      <c r="U25560" s="11"/>
      <c r="V25560" s="11"/>
      <c r="W25560" s="11"/>
      <c r="X25560" s="11"/>
      <c r="Y25560" s="11"/>
      <c r="Z25560" s="11"/>
    </row>
    <row r="25561" spans="3:26">
      <c r="C25561" s="35"/>
      <c r="D25561" s="35"/>
      <c r="H25561" s="21"/>
      <c r="J25561" s="37"/>
      <c r="K25561" s="49"/>
      <c r="Q25561" s="11"/>
      <c r="R25561" s="11"/>
      <c r="S25561" s="11"/>
      <c r="T25561" s="11"/>
      <c r="U25561" s="11"/>
      <c r="V25561" s="11"/>
      <c r="W25561" s="11"/>
      <c r="X25561" s="11"/>
      <c r="Y25561" s="11"/>
      <c r="Z25561" s="11"/>
    </row>
    <row r="25562" spans="3:26">
      <c r="C25562" s="35"/>
      <c r="D25562" s="35"/>
      <c r="H25562" s="21"/>
      <c r="J25562" s="37"/>
      <c r="K25562" s="49"/>
      <c r="Q25562" s="11"/>
      <c r="R25562" s="11"/>
      <c r="S25562" s="11"/>
      <c r="T25562" s="11"/>
      <c r="U25562" s="11"/>
      <c r="V25562" s="11"/>
      <c r="W25562" s="11"/>
      <c r="X25562" s="11"/>
      <c r="Y25562" s="11"/>
      <c r="Z25562" s="11"/>
    </row>
    <row r="25563" spans="3:26">
      <c r="C25563" s="35"/>
      <c r="D25563" s="35"/>
      <c r="H25563" s="21"/>
      <c r="J25563" s="37"/>
      <c r="K25563" s="49"/>
      <c r="Q25563" s="11"/>
      <c r="R25563" s="11"/>
      <c r="S25563" s="11"/>
      <c r="T25563" s="11"/>
      <c r="U25563" s="11"/>
      <c r="V25563" s="11"/>
      <c r="W25563" s="11"/>
      <c r="X25563" s="11"/>
      <c r="Y25563" s="11"/>
      <c r="Z25563" s="11"/>
    </row>
    <row r="25564" spans="3:26">
      <c r="C25564" s="35"/>
      <c r="D25564" s="35"/>
      <c r="H25564" s="21"/>
      <c r="J25564" s="37"/>
      <c r="K25564" s="49"/>
      <c r="Q25564" s="11"/>
      <c r="R25564" s="11"/>
      <c r="S25564" s="11"/>
      <c r="T25564" s="11"/>
      <c r="U25564" s="11"/>
      <c r="V25564" s="11"/>
      <c r="W25564" s="11"/>
      <c r="X25564" s="11"/>
      <c r="Y25564" s="11"/>
      <c r="Z25564" s="11"/>
    </row>
    <row r="25565" spans="3:26">
      <c r="C25565" s="35"/>
      <c r="D25565" s="35"/>
      <c r="H25565" s="21"/>
      <c r="J25565" s="37"/>
      <c r="K25565" s="49"/>
      <c r="Q25565" s="11"/>
      <c r="R25565" s="11"/>
      <c r="S25565" s="11"/>
      <c r="T25565" s="11"/>
      <c r="U25565" s="11"/>
      <c r="V25565" s="11"/>
      <c r="W25565" s="11"/>
      <c r="X25565" s="11"/>
      <c r="Y25565" s="11"/>
      <c r="Z25565" s="11"/>
    </row>
    <row r="25566" spans="3:26">
      <c r="C25566" s="35"/>
      <c r="D25566" s="35"/>
      <c r="H25566" s="21"/>
      <c r="J25566" s="37"/>
      <c r="K25566" s="49"/>
      <c r="Q25566" s="11"/>
      <c r="R25566" s="11"/>
      <c r="S25566" s="11"/>
      <c r="T25566" s="11"/>
      <c r="U25566" s="11"/>
      <c r="V25566" s="11"/>
      <c r="W25566" s="11"/>
      <c r="X25566" s="11"/>
      <c r="Y25566" s="11"/>
      <c r="Z25566" s="11"/>
    </row>
    <row r="25567" spans="3:26">
      <c r="C25567" s="35"/>
      <c r="D25567" s="35"/>
      <c r="H25567" s="21"/>
      <c r="J25567" s="37"/>
      <c r="K25567" s="49"/>
      <c r="Q25567" s="11"/>
      <c r="R25567" s="11"/>
      <c r="S25567" s="11"/>
      <c r="T25567" s="11"/>
      <c r="U25567" s="11"/>
      <c r="V25567" s="11"/>
      <c r="W25567" s="11"/>
      <c r="X25567" s="11"/>
      <c r="Y25567" s="11"/>
      <c r="Z25567" s="11"/>
    </row>
    <row r="25568" spans="3:26">
      <c r="C25568" s="35"/>
      <c r="D25568" s="35"/>
      <c r="H25568" s="21"/>
      <c r="J25568" s="37"/>
      <c r="K25568" s="49"/>
      <c r="Q25568" s="11"/>
      <c r="R25568" s="11"/>
      <c r="S25568" s="11"/>
      <c r="T25568" s="11"/>
      <c r="U25568" s="11"/>
      <c r="V25568" s="11"/>
      <c r="W25568" s="11"/>
      <c r="X25568" s="11"/>
      <c r="Y25568" s="11"/>
      <c r="Z25568" s="11"/>
    </row>
    <row r="25569" spans="3:26">
      <c r="C25569" s="35"/>
      <c r="D25569" s="35"/>
      <c r="H25569" s="21"/>
      <c r="J25569" s="37"/>
      <c r="K25569" s="49"/>
      <c r="Q25569" s="11"/>
      <c r="R25569" s="11"/>
      <c r="S25569" s="11"/>
      <c r="T25569" s="11"/>
      <c r="U25569" s="11"/>
      <c r="V25569" s="11"/>
      <c r="W25569" s="11"/>
      <c r="X25569" s="11"/>
      <c r="Y25569" s="11"/>
      <c r="Z25569" s="11"/>
    </row>
    <row r="25570" spans="3:26">
      <c r="C25570" s="35"/>
      <c r="D25570" s="35"/>
      <c r="H25570" s="21"/>
      <c r="J25570" s="37"/>
      <c r="K25570" s="49"/>
      <c r="Q25570" s="11"/>
      <c r="R25570" s="11"/>
      <c r="S25570" s="11"/>
      <c r="T25570" s="11"/>
      <c r="U25570" s="11"/>
      <c r="V25570" s="11"/>
      <c r="W25570" s="11"/>
      <c r="X25570" s="11"/>
      <c r="Y25570" s="11"/>
      <c r="Z25570" s="11"/>
    </row>
    <row r="25571" spans="3:26">
      <c r="C25571" s="35"/>
      <c r="D25571" s="35"/>
      <c r="H25571" s="21"/>
      <c r="J25571" s="37"/>
      <c r="K25571" s="49"/>
      <c r="Q25571" s="11"/>
      <c r="R25571" s="11"/>
      <c r="S25571" s="11"/>
      <c r="T25571" s="11"/>
      <c r="U25571" s="11"/>
      <c r="V25571" s="11"/>
      <c r="W25571" s="11"/>
      <c r="X25571" s="11"/>
      <c r="Y25571" s="11"/>
      <c r="Z25571" s="11"/>
    </row>
    <row r="25572" spans="3:26">
      <c r="C25572" s="35"/>
      <c r="D25572" s="35"/>
      <c r="H25572" s="21"/>
      <c r="J25572" s="37"/>
      <c r="K25572" s="49"/>
      <c r="Q25572" s="11"/>
      <c r="R25572" s="11"/>
      <c r="S25572" s="11"/>
      <c r="T25572" s="11"/>
      <c r="U25572" s="11"/>
      <c r="V25572" s="11"/>
      <c r="W25572" s="11"/>
      <c r="X25572" s="11"/>
      <c r="Y25572" s="11"/>
      <c r="Z25572" s="11"/>
    </row>
    <row r="25573" spans="3:26">
      <c r="C25573" s="35"/>
      <c r="D25573" s="35"/>
      <c r="H25573" s="21"/>
      <c r="J25573" s="37"/>
      <c r="K25573" s="49"/>
      <c r="Q25573" s="11"/>
      <c r="R25573" s="11"/>
      <c r="S25573" s="11"/>
      <c r="T25573" s="11"/>
      <c r="U25573" s="11"/>
      <c r="V25573" s="11"/>
      <c r="W25573" s="11"/>
      <c r="X25573" s="11"/>
      <c r="Y25573" s="11"/>
      <c r="Z25573" s="11"/>
    </row>
    <row r="25574" spans="3:26">
      <c r="C25574" s="35"/>
      <c r="D25574" s="35"/>
      <c r="H25574" s="21"/>
      <c r="J25574" s="37"/>
      <c r="K25574" s="49"/>
      <c r="Q25574" s="11"/>
      <c r="R25574" s="11"/>
      <c r="S25574" s="11"/>
      <c r="T25574" s="11"/>
      <c r="U25574" s="11"/>
      <c r="V25574" s="11"/>
      <c r="W25574" s="11"/>
      <c r="X25574" s="11"/>
      <c r="Y25574" s="11"/>
      <c r="Z25574" s="11"/>
    </row>
    <row r="25575" spans="3:26">
      <c r="C25575" s="35"/>
      <c r="D25575" s="35"/>
      <c r="H25575" s="21"/>
      <c r="J25575" s="37"/>
      <c r="K25575" s="49"/>
      <c r="Q25575" s="11"/>
      <c r="R25575" s="11"/>
      <c r="S25575" s="11"/>
      <c r="T25575" s="11"/>
      <c r="U25575" s="11"/>
      <c r="V25575" s="11"/>
      <c r="W25575" s="11"/>
      <c r="X25575" s="11"/>
      <c r="Y25575" s="11"/>
      <c r="Z25575" s="11"/>
    </row>
    <row r="25576" spans="3:26">
      <c r="C25576" s="35"/>
      <c r="D25576" s="35"/>
      <c r="H25576" s="21"/>
      <c r="J25576" s="37"/>
      <c r="K25576" s="49"/>
      <c r="Q25576" s="11"/>
      <c r="R25576" s="11"/>
      <c r="S25576" s="11"/>
      <c r="T25576" s="11"/>
      <c r="U25576" s="11"/>
      <c r="V25576" s="11"/>
      <c r="W25576" s="11"/>
      <c r="X25576" s="11"/>
      <c r="Y25576" s="11"/>
      <c r="Z25576" s="11"/>
    </row>
    <row r="25577" spans="3:26">
      <c r="C25577" s="35"/>
      <c r="D25577" s="35"/>
      <c r="H25577" s="21"/>
      <c r="J25577" s="37"/>
      <c r="K25577" s="49"/>
      <c r="Q25577" s="11"/>
      <c r="R25577" s="11"/>
      <c r="S25577" s="11"/>
      <c r="T25577" s="11"/>
      <c r="U25577" s="11"/>
      <c r="V25577" s="11"/>
      <c r="W25577" s="11"/>
      <c r="X25577" s="11"/>
      <c r="Y25577" s="11"/>
      <c r="Z25577" s="11"/>
    </row>
    <row r="25578" spans="3:26">
      <c r="C25578" s="35"/>
      <c r="D25578" s="35"/>
      <c r="H25578" s="21"/>
      <c r="J25578" s="37"/>
      <c r="K25578" s="49"/>
      <c r="Q25578" s="11"/>
      <c r="R25578" s="11"/>
      <c r="S25578" s="11"/>
      <c r="T25578" s="11"/>
      <c r="U25578" s="11"/>
      <c r="V25578" s="11"/>
      <c r="W25578" s="11"/>
      <c r="X25578" s="11"/>
      <c r="Y25578" s="11"/>
      <c r="Z25578" s="11"/>
    </row>
    <row r="25579" spans="3:26">
      <c r="C25579" s="35"/>
      <c r="D25579" s="35"/>
      <c r="H25579" s="21"/>
      <c r="J25579" s="37"/>
      <c r="K25579" s="49"/>
      <c r="Q25579" s="11"/>
      <c r="R25579" s="11"/>
      <c r="S25579" s="11"/>
      <c r="T25579" s="11"/>
      <c r="U25579" s="11"/>
      <c r="V25579" s="11"/>
      <c r="W25579" s="11"/>
      <c r="X25579" s="11"/>
      <c r="Y25579" s="11"/>
      <c r="Z25579" s="11"/>
    </row>
    <row r="25580" spans="3:26">
      <c r="C25580" s="35"/>
      <c r="D25580" s="35"/>
      <c r="H25580" s="21"/>
      <c r="J25580" s="37"/>
      <c r="K25580" s="49"/>
      <c r="Q25580" s="11"/>
      <c r="R25580" s="11"/>
      <c r="S25580" s="11"/>
      <c r="T25580" s="11"/>
      <c r="U25580" s="11"/>
      <c r="V25580" s="11"/>
      <c r="W25580" s="11"/>
      <c r="X25580" s="11"/>
      <c r="Y25580" s="11"/>
      <c r="Z25580" s="11"/>
    </row>
    <row r="25581" spans="3:26">
      <c r="C25581" s="35"/>
      <c r="D25581" s="35"/>
      <c r="H25581" s="21"/>
      <c r="J25581" s="37"/>
      <c r="K25581" s="49"/>
      <c r="Q25581" s="11"/>
      <c r="R25581" s="11"/>
      <c r="S25581" s="11"/>
      <c r="T25581" s="11"/>
      <c r="U25581" s="11"/>
      <c r="V25581" s="11"/>
      <c r="W25581" s="11"/>
      <c r="X25581" s="11"/>
      <c r="Y25581" s="11"/>
      <c r="Z25581" s="11"/>
    </row>
    <row r="25582" spans="3:26">
      <c r="C25582" s="35"/>
      <c r="D25582" s="35"/>
      <c r="H25582" s="21"/>
      <c r="J25582" s="37"/>
      <c r="K25582" s="49"/>
      <c r="Q25582" s="11"/>
      <c r="R25582" s="11"/>
      <c r="S25582" s="11"/>
      <c r="T25582" s="11"/>
      <c r="U25582" s="11"/>
      <c r="V25582" s="11"/>
      <c r="W25582" s="11"/>
      <c r="X25582" s="11"/>
      <c r="Y25582" s="11"/>
      <c r="Z25582" s="11"/>
    </row>
    <row r="25583" spans="3:26">
      <c r="C25583" s="35"/>
      <c r="D25583" s="35"/>
      <c r="H25583" s="21"/>
      <c r="J25583" s="37"/>
      <c r="K25583" s="49"/>
      <c r="Q25583" s="11"/>
      <c r="R25583" s="11"/>
      <c r="S25583" s="11"/>
      <c r="T25583" s="11"/>
      <c r="U25583" s="11"/>
      <c r="V25583" s="11"/>
      <c r="W25583" s="11"/>
      <c r="X25583" s="11"/>
      <c r="Y25583" s="11"/>
      <c r="Z25583" s="11"/>
    </row>
    <row r="25584" spans="3:26">
      <c r="C25584" s="35"/>
      <c r="D25584" s="35"/>
      <c r="H25584" s="21"/>
      <c r="J25584" s="37"/>
      <c r="K25584" s="49"/>
      <c r="Q25584" s="11"/>
      <c r="R25584" s="11"/>
      <c r="S25584" s="11"/>
      <c r="T25584" s="11"/>
      <c r="U25584" s="11"/>
      <c r="V25584" s="11"/>
      <c r="W25584" s="11"/>
      <c r="X25584" s="11"/>
      <c r="Y25584" s="11"/>
      <c r="Z25584" s="11"/>
    </row>
    <row r="25585" spans="3:26">
      <c r="C25585" s="35"/>
      <c r="D25585" s="35"/>
      <c r="H25585" s="21"/>
      <c r="J25585" s="37"/>
      <c r="K25585" s="49"/>
      <c r="Q25585" s="11"/>
      <c r="R25585" s="11"/>
      <c r="S25585" s="11"/>
      <c r="T25585" s="11"/>
      <c r="U25585" s="11"/>
      <c r="V25585" s="11"/>
      <c r="W25585" s="11"/>
      <c r="X25585" s="11"/>
      <c r="Y25585" s="11"/>
      <c r="Z25585" s="11"/>
    </row>
    <row r="25586" spans="3:26">
      <c r="C25586" s="35"/>
      <c r="D25586" s="35"/>
      <c r="H25586" s="21"/>
      <c r="J25586" s="37"/>
      <c r="K25586" s="49"/>
      <c r="Q25586" s="11"/>
      <c r="R25586" s="11"/>
      <c r="S25586" s="11"/>
      <c r="T25586" s="11"/>
      <c r="U25586" s="11"/>
      <c r="V25586" s="11"/>
      <c r="W25586" s="11"/>
      <c r="X25586" s="11"/>
      <c r="Y25586" s="11"/>
      <c r="Z25586" s="11"/>
    </row>
    <row r="25587" spans="3:26">
      <c r="C25587" s="35"/>
      <c r="D25587" s="35"/>
      <c r="H25587" s="21"/>
      <c r="J25587" s="37"/>
      <c r="K25587" s="49"/>
      <c r="Q25587" s="11"/>
      <c r="R25587" s="11"/>
      <c r="S25587" s="11"/>
      <c r="T25587" s="11"/>
      <c r="U25587" s="11"/>
      <c r="V25587" s="11"/>
      <c r="W25587" s="11"/>
      <c r="X25587" s="11"/>
      <c r="Y25587" s="11"/>
      <c r="Z25587" s="11"/>
    </row>
    <row r="25588" spans="3:26">
      <c r="C25588" s="35"/>
      <c r="D25588" s="35"/>
      <c r="H25588" s="21"/>
      <c r="J25588" s="37"/>
      <c r="K25588" s="49"/>
      <c r="Q25588" s="11"/>
      <c r="R25588" s="11"/>
      <c r="S25588" s="11"/>
      <c r="T25588" s="11"/>
      <c r="U25588" s="11"/>
      <c r="V25588" s="11"/>
      <c r="W25588" s="11"/>
      <c r="X25588" s="11"/>
      <c r="Y25588" s="11"/>
      <c r="Z25588" s="11"/>
    </row>
    <row r="25589" spans="3:26">
      <c r="C25589" s="35"/>
      <c r="D25589" s="35"/>
      <c r="H25589" s="21"/>
      <c r="J25589" s="37"/>
      <c r="K25589" s="49"/>
      <c r="Q25589" s="11"/>
      <c r="R25589" s="11"/>
      <c r="S25589" s="11"/>
      <c r="T25589" s="11"/>
      <c r="U25589" s="11"/>
      <c r="V25589" s="11"/>
      <c r="W25589" s="11"/>
      <c r="X25589" s="11"/>
      <c r="Y25589" s="11"/>
      <c r="Z25589" s="11"/>
    </row>
    <row r="25590" spans="3:26">
      <c r="C25590" s="35"/>
      <c r="D25590" s="35"/>
      <c r="H25590" s="21"/>
      <c r="J25590" s="37"/>
      <c r="K25590" s="49"/>
      <c r="Q25590" s="11"/>
      <c r="R25590" s="11"/>
      <c r="S25590" s="11"/>
      <c r="T25590" s="11"/>
      <c r="U25590" s="11"/>
      <c r="V25590" s="11"/>
      <c r="W25590" s="11"/>
      <c r="X25590" s="11"/>
      <c r="Y25590" s="11"/>
      <c r="Z25590" s="11"/>
    </row>
    <row r="25591" spans="3:26">
      <c r="C25591" s="35"/>
      <c r="D25591" s="35"/>
      <c r="H25591" s="21"/>
      <c r="J25591" s="37"/>
      <c r="K25591" s="49"/>
      <c r="Q25591" s="11"/>
      <c r="R25591" s="11"/>
      <c r="S25591" s="11"/>
      <c r="T25591" s="11"/>
      <c r="U25591" s="11"/>
      <c r="V25591" s="11"/>
      <c r="W25591" s="11"/>
      <c r="X25591" s="11"/>
      <c r="Y25591" s="11"/>
      <c r="Z25591" s="11"/>
    </row>
    <row r="25592" spans="3:26">
      <c r="C25592" s="35"/>
      <c r="D25592" s="35"/>
      <c r="H25592" s="21"/>
      <c r="J25592" s="37"/>
      <c r="K25592" s="49"/>
      <c r="Q25592" s="11"/>
      <c r="R25592" s="11"/>
      <c r="S25592" s="11"/>
      <c r="T25592" s="11"/>
      <c r="U25592" s="11"/>
      <c r="V25592" s="11"/>
      <c r="W25592" s="11"/>
      <c r="X25592" s="11"/>
      <c r="Y25592" s="11"/>
      <c r="Z25592" s="11"/>
    </row>
    <row r="25593" spans="3:26">
      <c r="C25593" s="35"/>
      <c r="D25593" s="35"/>
      <c r="H25593" s="21"/>
      <c r="J25593" s="37"/>
      <c r="K25593" s="49"/>
      <c r="Q25593" s="11"/>
      <c r="R25593" s="11"/>
      <c r="S25593" s="11"/>
      <c r="T25593" s="11"/>
      <c r="U25593" s="11"/>
      <c r="V25593" s="11"/>
      <c r="W25593" s="11"/>
      <c r="X25593" s="11"/>
      <c r="Y25593" s="11"/>
      <c r="Z25593" s="11"/>
    </row>
    <row r="25594" spans="3:26">
      <c r="C25594" s="35"/>
      <c r="D25594" s="35"/>
      <c r="H25594" s="21"/>
      <c r="J25594" s="37"/>
      <c r="K25594" s="49"/>
      <c r="Q25594" s="11"/>
      <c r="R25594" s="11"/>
      <c r="S25594" s="11"/>
      <c r="T25594" s="11"/>
      <c r="U25594" s="11"/>
      <c r="V25594" s="11"/>
      <c r="W25594" s="11"/>
      <c r="X25594" s="11"/>
      <c r="Y25594" s="11"/>
      <c r="Z25594" s="11"/>
    </row>
    <row r="25595" spans="3:26">
      <c r="C25595" s="35"/>
      <c r="D25595" s="35"/>
      <c r="H25595" s="21"/>
      <c r="J25595" s="37"/>
      <c r="K25595" s="49"/>
      <c r="Q25595" s="11"/>
      <c r="R25595" s="11"/>
      <c r="S25595" s="11"/>
      <c r="T25595" s="11"/>
      <c r="U25595" s="11"/>
      <c r="V25595" s="11"/>
      <c r="W25595" s="11"/>
      <c r="X25595" s="11"/>
      <c r="Y25595" s="11"/>
      <c r="Z25595" s="11"/>
    </row>
    <row r="25596" spans="3:26">
      <c r="C25596" s="35"/>
      <c r="D25596" s="35"/>
      <c r="H25596" s="21"/>
      <c r="J25596" s="37"/>
      <c r="K25596" s="49"/>
      <c r="Q25596" s="11"/>
      <c r="R25596" s="11"/>
      <c r="S25596" s="11"/>
      <c r="T25596" s="11"/>
      <c r="U25596" s="11"/>
      <c r="V25596" s="11"/>
      <c r="W25596" s="11"/>
      <c r="X25596" s="11"/>
      <c r="Y25596" s="11"/>
      <c r="Z25596" s="11"/>
    </row>
    <row r="25597" spans="3:26">
      <c r="C25597" s="35"/>
      <c r="D25597" s="35"/>
      <c r="H25597" s="21"/>
      <c r="J25597" s="37"/>
      <c r="K25597" s="49"/>
      <c r="Q25597" s="11"/>
      <c r="R25597" s="11"/>
      <c r="S25597" s="11"/>
      <c r="T25597" s="11"/>
      <c r="U25597" s="11"/>
      <c r="V25597" s="11"/>
      <c r="W25597" s="11"/>
      <c r="X25597" s="11"/>
      <c r="Y25597" s="11"/>
      <c r="Z25597" s="11"/>
    </row>
    <row r="25598" spans="3:26">
      <c r="C25598" s="35"/>
      <c r="D25598" s="35"/>
      <c r="H25598" s="21"/>
      <c r="J25598" s="37"/>
      <c r="K25598" s="49"/>
      <c r="Q25598" s="11"/>
      <c r="R25598" s="11"/>
      <c r="S25598" s="11"/>
      <c r="T25598" s="11"/>
      <c r="U25598" s="11"/>
      <c r="V25598" s="11"/>
      <c r="W25598" s="11"/>
      <c r="X25598" s="11"/>
      <c r="Y25598" s="11"/>
      <c r="Z25598" s="11"/>
    </row>
    <row r="25599" spans="3:26">
      <c r="C25599" s="35"/>
      <c r="D25599" s="35"/>
      <c r="H25599" s="21"/>
      <c r="J25599" s="37"/>
      <c r="K25599" s="49"/>
      <c r="Q25599" s="11"/>
      <c r="R25599" s="11"/>
      <c r="S25599" s="11"/>
      <c r="T25599" s="11"/>
      <c r="U25599" s="11"/>
      <c r="V25599" s="11"/>
      <c r="W25599" s="11"/>
      <c r="X25599" s="11"/>
      <c r="Y25599" s="11"/>
      <c r="Z25599" s="11"/>
    </row>
    <row r="25600" spans="3:26">
      <c r="C25600" s="35"/>
      <c r="D25600" s="35"/>
      <c r="H25600" s="21"/>
      <c r="J25600" s="37"/>
      <c r="K25600" s="49"/>
      <c r="Q25600" s="11"/>
      <c r="R25600" s="11"/>
      <c r="S25600" s="11"/>
      <c r="T25600" s="11"/>
      <c r="U25600" s="11"/>
      <c r="V25600" s="11"/>
      <c r="W25600" s="11"/>
      <c r="X25600" s="11"/>
      <c r="Y25600" s="11"/>
      <c r="Z25600" s="11"/>
    </row>
    <row r="25601" spans="3:26">
      <c r="C25601" s="35"/>
      <c r="D25601" s="35"/>
      <c r="H25601" s="21"/>
      <c r="J25601" s="37"/>
      <c r="K25601" s="49"/>
      <c r="Q25601" s="11"/>
      <c r="R25601" s="11"/>
      <c r="S25601" s="11"/>
      <c r="T25601" s="11"/>
      <c r="U25601" s="11"/>
      <c r="V25601" s="11"/>
      <c r="W25601" s="11"/>
      <c r="X25601" s="11"/>
      <c r="Y25601" s="11"/>
      <c r="Z25601" s="11"/>
    </row>
    <row r="25602" spans="3:26">
      <c r="C25602" s="35"/>
      <c r="D25602" s="35"/>
      <c r="H25602" s="21"/>
      <c r="J25602" s="37"/>
      <c r="K25602" s="49"/>
      <c r="Q25602" s="11"/>
      <c r="R25602" s="11"/>
      <c r="S25602" s="11"/>
      <c r="T25602" s="11"/>
      <c r="U25602" s="11"/>
      <c r="V25602" s="11"/>
      <c r="W25602" s="11"/>
      <c r="X25602" s="11"/>
      <c r="Y25602" s="11"/>
      <c r="Z25602" s="11"/>
    </row>
    <row r="25603" spans="3:26">
      <c r="C25603" s="35"/>
      <c r="D25603" s="35"/>
      <c r="H25603" s="21"/>
      <c r="J25603" s="37"/>
      <c r="K25603" s="49"/>
      <c r="Q25603" s="11"/>
      <c r="R25603" s="11"/>
      <c r="S25603" s="11"/>
      <c r="T25603" s="11"/>
      <c r="U25603" s="11"/>
      <c r="V25603" s="11"/>
      <c r="W25603" s="11"/>
      <c r="X25603" s="11"/>
      <c r="Y25603" s="11"/>
      <c r="Z25603" s="11"/>
    </row>
    <row r="25604" spans="3:26">
      <c r="C25604" s="35"/>
      <c r="D25604" s="35"/>
      <c r="H25604" s="21"/>
      <c r="J25604" s="37"/>
      <c r="K25604" s="49"/>
      <c r="Q25604" s="11"/>
      <c r="R25604" s="11"/>
      <c r="S25604" s="11"/>
      <c r="T25604" s="11"/>
      <c r="U25604" s="11"/>
      <c r="V25604" s="11"/>
      <c r="W25604" s="11"/>
      <c r="X25604" s="11"/>
      <c r="Y25604" s="11"/>
      <c r="Z25604" s="11"/>
    </row>
    <row r="25605" spans="3:26">
      <c r="C25605" s="35"/>
      <c r="D25605" s="35"/>
      <c r="H25605" s="21"/>
      <c r="J25605" s="37"/>
      <c r="K25605" s="49"/>
      <c r="Q25605" s="11"/>
      <c r="R25605" s="11"/>
      <c r="S25605" s="11"/>
      <c r="T25605" s="11"/>
      <c r="U25605" s="11"/>
      <c r="V25605" s="11"/>
      <c r="W25605" s="11"/>
      <c r="X25605" s="11"/>
      <c r="Y25605" s="11"/>
      <c r="Z25605" s="11"/>
    </row>
    <row r="25606" spans="3:26">
      <c r="C25606" s="35"/>
      <c r="D25606" s="35"/>
      <c r="H25606" s="21"/>
      <c r="J25606" s="37"/>
      <c r="K25606" s="49"/>
      <c r="Q25606" s="11"/>
      <c r="R25606" s="11"/>
      <c r="S25606" s="11"/>
      <c r="T25606" s="11"/>
      <c r="U25606" s="11"/>
      <c r="V25606" s="11"/>
      <c r="W25606" s="11"/>
      <c r="X25606" s="11"/>
      <c r="Y25606" s="11"/>
      <c r="Z25606" s="11"/>
    </row>
    <row r="25607" spans="3:26">
      <c r="C25607" s="35"/>
      <c r="D25607" s="35"/>
      <c r="H25607" s="21"/>
      <c r="J25607" s="37"/>
      <c r="K25607" s="49"/>
      <c r="Q25607" s="11"/>
      <c r="R25607" s="11"/>
      <c r="S25607" s="11"/>
      <c r="T25607" s="11"/>
      <c r="U25607" s="11"/>
      <c r="V25607" s="11"/>
      <c r="W25607" s="11"/>
      <c r="X25607" s="11"/>
      <c r="Y25607" s="11"/>
      <c r="Z25607" s="11"/>
    </row>
    <row r="25608" spans="3:26">
      <c r="C25608" s="35"/>
      <c r="D25608" s="35"/>
      <c r="H25608" s="21"/>
      <c r="J25608" s="37"/>
      <c r="K25608" s="49"/>
      <c r="Q25608" s="11"/>
      <c r="R25608" s="11"/>
      <c r="S25608" s="11"/>
      <c r="T25608" s="11"/>
      <c r="U25608" s="11"/>
      <c r="V25608" s="11"/>
      <c r="W25608" s="11"/>
      <c r="X25608" s="11"/>
      <c r="Y25608" s="11"/>
      <c r="Z25608" s="11"/>
    </row>
    <row r="25609" spans="3:26">
      <c r="C25609" s="35"/>
      <c r="D25609" s="35"/>
      <c r="H25609" s="21"/>
      <c r="J25609" s="37"/>
      <c r="K25609" s="49"/>
      <c r="Q25609" s="11"/>
      <c r="R25609" s="11"/>
      <c r="S25609" s="11"/>
      <c r="T25609" s="11"/>
      <c r="U25609" s="11"/>
      <c r="V25609" s="11"/>
      <c r="W25609" s="11"/>
      <c r="X25609" s="11"/>
      <c r="Y25609" s="11"/>
      <c r="Z25609" s="11"/>
    </row>
    <row r="25610" spans="3:26">
      <c r="C25610" s="35"/>
      <c r="D25610" s="35"/>
      <c r="H25610" s="21"/>
      <c r="J25610" s="37"/>
      <c r="K25610" s="49"/>
      <c r="Q25610" s="11"/>
      <c r="R25610" s="11"/>
      <c r="S25610" s="11"/>
      <c r="T25610" s="11"/>
      <c r="U25610" s="11"/>
      <c r="V25610" s="11"/>
      <c r="W25610" s="11"/>
      <c r="X25610" s="11"/>
      <c r="Y25610" s="11"/>
      <c r="Z25610" s="11"/>
    </row>
    <row r="25611" spans="3:26">
      <c r="C25611" s="35"/>
      <c r="D25611" s="35"/>
      <c r="H25611" s="21"/>
      <c r="J25611" s="37"/>
      <c r="K25611" s="49"/>
      <c r="Q25611" s="11"/>
      <c r="R25611" s="11"/>
      <c r="S25611" s="11"/>
      <c r="T25611" s="11"/>
      <c r="U25611" s="11"/>
      <c r="V25611" s="11"/>
      <c r="W25611" s="11"/>
      <c r="X25611" s="11"/>
      <c r="Y25611" s="11"/>
      <c r="Z25611" s="11"/>
    </row>
    <row r="25612" spans="3:26">
      <c r="C25612" s="35"/>
      <c r="D25612" s="35"/>
      <c r="H25612" s="21"/>
      <c r="J25612" s="37"/>
      <c r="K25612" s="49"/>
      <c r="Q25612" s="11"/>
      <c r="R25612" s="11"/>
      <c r="S25612" s="11"/>
      <c r="T25612" s="11"/>
      <c r="U25612" s="11"/>
      <c r="V25612" s="11"/>
      <c r="W25612" s="11"/>
      <c r="X25612" s="11"/>
      <c r="Y25612" s="11"/>
      <c r="Z25612" s="11"/>
    </row>
    <row r="25613" spans="3:26">
      <c r="C25613" s="35"/>
      <c r="D25613" s="35"/>
      <c r="H25613" s="21"/>
      <c r="J25613" s="37"/>
      <c r="K25613" s="49"/>
      <c r="Q25613" s="11"/>
      <c r="R25613" s="11"/>
      <c r="S25613" s="11"/>
      <c r="T25613" s="11"/>
      <c r="U25613" s="11"/>
      <c r="V25613" s="11"/>
      <c r="W25613" s="11"/>
      <c r="X25613" s="11"/>
      <c r="Y25613" s="11"/>
      <c r="Z25613" s="11"/>
    </row>
    <row r="25614" spans="3:26">
      <c r="C25614" s="35"/>
      <c r="D25614" s="35"/>
      <c r="H25614" s="21"/>
      <c r="J25614" s="37"/>
      <c r="K25614" s="49"/>
      <c r="Q25614" s="11"/>
      <c r="R25614" s="11"/>
      <c r="S25614" s="11"/>
      <c r="T25614" s="11"/>
      <c r="U25614" s="11"/>
      <c r="V25614" s="11"/>
      <c r="W25614" s="11"/>
      <c r="X25614" s="11"/>
      <c r="Y25614" s="11"/>
      <c r="Z25614" s="11"/>
    </row>
    <row r="25615" spans="3:26">
      <c r="C25615" s="35"/>
      <c r="D25615" s="35"/>
      <c r="H25615" s="21"/>
      <c r="J25615" s="37"/>
      <c r="K25615" s="49"/>
      <c r="Q25615" s="11"/>
      <c r="R25615" s="11"/>
      <c r="S25615" s="11"/>
      <c r="T25615" s="11"/>
      <c r="U25615" s="11"/>
      <c r="V25615" s="11"/>
      <c r="W25615" s="11"/>
      <c r="X25615" s="11"/>
      <c r="Y25615" s="11"/>
      <c r="Z25615" s="11"/>
    </row>
    <row r="25616" spans="3:26">
      <c r="C25616" s="35"/>
      <c r="D25616" s="35"/>
      <c r="H25616" s="21"/>
      <c r="J25616" s="37"/>
      <c r="K25616" s="49"/>
      <c r="Q25616" s="11"/>
      <c r="R25616" s="11"/>
      <c r="S25616" s="11"/>
      <c r="T25616" s="11"/>
      <c r="U25616" s="11"/>
      <c r="V25616" s="11"/>
      <c r="W25616" s="11"/>
      <c r="X25616" s="11"/>
      <c r="Y25616" s="11"/>
      <c r="Z25616" s="11"/>
    </row>
    <row r="25617" spans="3:26">
      <c r="C25617" s="35"/>
      <c r="D25617" s="35"/>
      <c r="H25617" s="21"/>
      <c r="J25617" s="37"/>
      <c r="K25617" s="49"/>
      <c r="Q25617" s="11"/>
      <c r="R25617" s="11"/>
      <c r="S25617" s="11"/>
      <c r="T25617" s="11"/>
      <c r="U25617" s="11"/>
      <c r="V25617" s="11"/>
      <c r="W25617" s="11"/>
      <c r="X25617" s="11"/>
      <c r="Y25617" s="11"/>
      <c r="Z25617" s="11"/>
    </row>
    <row r="25618" spans="3:26">
      <c r="C25618" s="35"/>
      <c r="D25618" s="35"/>
      <c r="H25618" s="21"/>
      <c r="J25618" s="37"/>
      <c r="K25618" s="49"/>
      <c r="Q25618" s="11"/>
      <c r="R25618" s="11"/>
      <c r="S25618" s="11"/>
      <c r="T25618" s="11"/>
      <c r="U25618" s="11"/>
      <c r="V25618" s="11"/>
      <c r="W25618" s="11"/>
      <c r="X25618" s="11"/>
      <c r="Y25618" s="11"/>
      <c r="Z25618" s="11"/>
    </row>
    <row r="25619" spans="3:26">
      <c r="C25619" s="35"/>
      <c r="D25619" s="35"/>
      <c r="H25619" s="21"/>
      <c r="J25619" s="37"/>
      <c r="K25619" s="49"/>
      <c r="Q25619" s="11"/>
      <c r="R25619" s="11"/>
      <c r="S25619" s="11"/>
      <c r="T25619" s="11"/>
      <c r="U25619" s="11"/>
      <c r="V25619" s="11"/>
      <c r="W25619" s="11"/>
      <c r="X25619" s="11"/>
      <c r="Y25619" s="11"/>
      <c r="Z25619" s="11"/>
    </row>
    <row r="25620" spans="3:26">
      <c r="C25620" s="35"/>
      <c r="D25620" s="35"/>
      <c r="H25620" s="21"/>
      <c r="J25620" s="37"/>
      <c r="K25620" s="49"/>
      <c r="Q25620" s="11"/>
      <c r="R25620" s="11"/>
      <c r="S25620" s="11"/>
      <c r="T25620" s="11"/>
      <c r="U25620" s="11"/>
      <c r="V25620" s="11"/>
      <c r="W25620" s="11"/>
      <c r="X25620" s="11"/>
      <c r="Y25620" s="11"/>
      <c r="Z25620" s="11"/>
    </row>
    <row r="25621" spans="3:26">
      <c r="C25621" s="35"/>
      <c r="D25621" s="35"/>
      <c r="H25621" s="21"/>
      <c r="J25621" s="37"/>
      <c r="K25621" s="49"/>
      <c r="Q25621" s="11"/>
      <c r="R25621" s="11"/>
      <c r="S25621" s="11"/>
      <c r="T25621" s="11"/>
      <c r="U25621" s="11"/>
      <c r="V25621" s="11"/>
      <c r="W25621" s="11"/>
      <c r="X25621" s="11"/>
      <c r="Y25621" s="11"/>
      <c r="Z25621" s="11"/>
    </row>
    <row r="25622" spans="3:26">
      <c r="C25622" s="35"/>
      <c r="D25622" s="35"/>
      <c r="H25622" s="21"/>
      <c r="J25622" s="37"/>
      <c r="K25622" s="49"/>
      <c r="Q25622" s="11"/>
      <c r="R25622" s="11"/>
      <c r="S25622" s="11"/>
      <c r="T25622" s="11"/>
      <c r="U25622" s="11"/>
      <c r="V25622" s="11"/>
      <c r="W25622" s="11"/>
      <c r="X25622" s="11"/>
      <c r="Y25622" s="11"/>
      <c r="Z25622" s="11"/>
    </row>
    <row r="25623" spans="3:26">
      <c r="C25623" s="35"/>
      <c r="D25623" s="35"/>
      <c r="H25623" s="21"/>
      <c r="J25623" s="37"/>
      <c r="K25623" s="49"/>
      <c r="Q25623" s="11"/>
      <c r="R25623" s="11"/>
      <c r="S25623" s="11"/>
      <c r="T25623" s="11"/>
      <c r="U25623" s="11"/>
      <c r="V25623" s="11"/>
      <c r="W25623" s="11"/>
      <c r="X25623" s="11"/>
      <c r="Y25623" s="11"/>
      <c r="Z25623" s="11"/>
    </row>
    <row r="25624" spans="3:26">
      <c r="C25624" s="35"/>
      <c r="D25624" s="35"/>
      <c r="H25624" s="21"/>
      <c r="J25624" s="37"/>
      <c r="K25624" s="49"/>
      <c r="Q25624" s="11"/>
      <c r="R25624" s="11"/>
      <c r="S25624" s="11"/>
      <c r="T25624" s="11"/>
      <c r="U25624" s="11"/>
      <c r="V25624" s="11"/>
      <c r="W25624" s="11"/>
      <c r="X25624" s="11"/>
      <c r="Y25624" s="11"/>
      <c r="Z25624" s="11"/>
    </row>
    <row r="25625" spans="3:26">
      <c r="C25625" s="35"/>
      <c r="D25625" s="35"/>
      <c r="H25625" s="21"/>
      <c r="J25625" s="37"/>
      <c r="K25625" s="49"/>
      <c r="Q25625" s="11"/>
      <c r="R25625" s="11"/>
      <c r="S25625" s="11"/>
      <c r="T25625" s="11"/>
      <c r="U25625" s="11"/>
      <c r="V25625" s="11"/>
      <c r="W25625" s="11"/>
      <c r="X25625" s="11"/>
      <c r="Y25625" s="11"/>
      <c r="Z25625" s="11"/>
    </row>
    <row r="25626" spans="3:26">
      <c r="C25626" s="35"/>
      <c r="D25626" s="35"/>
      <c r="H25626" s="21"/>
      <c r="J25626" s="37"/>
      <c r="K25626" s="49"/>
      <c r="Q25626" s="11"/>
      <c r="R25626" s="11"/>
      <c r="S25626" s="11"/>
      <c r="T25626" s="11"/>
      <c r="U25626" s="11"/>
      <c r="V25626" s="11"/>
      <c r="W25626" s="11"/>
      <c r="X25626" s="11"/>
      <c r="Y25626" s="11"/>
      <c r="Z25626" s="11"/>
    </row>
    <row r="25627" spans="3:26">
      <c r="C25627" s="35"/>
      <c r="D25627" s="35"/>
      <c r="H25627" s="21"/>
      <c r="J25627" s="37"/>
      <c r="K25627" s="49"/>
      <c r="Q25627" s="11"/>
      <c r="R25627" s="11"/>
      <c r="S25627" s="11"/>
      <c r="T25627" s="11"/>
      <c r="U25627" s="11"/>
      <c r="V25627" s="11"/>
      <c r="W25627" s="11"/>
      <c r="X25627" s="11"/>
      <c r="Y25627" s="11"/>
      <c r="Z25627" s="11"/>
    </row>
    <row r="25628" spans="3:26">
      <c r="C25628" s="35"/>
      <c r="D25628" s="35"/>
      <c r="H25628" s="21"/>
      <c r="J25628" s="37"/>
      <c r="K25628" s="49"/>
      <c r="Q25628" s="11"/>
      <c r="R25628" s="11"/>
      <c r="S25628" s="11"/>
      <c r="T25628" s="11"/>
      <c r="U25628" s="11"/>
      <c r="V25628" s="11"/>
      <c r="W25628" s="11"/>
      <c r="X25628" s="11"/>
      <c r="Y25628" s="11"/>
      <c r="Z25628" s="11"/>
    </row>
    <row r="25629" spans="3:26">
      <c r="C25629" s="35"/>
      <c r="D25629" s="35"/>
      <c r="H25629" s="21"/>
      <c r="J25629" s="37"/>
      <c r="K25629" s="49"/>
      <c r="Q25629" s="11"/>
      <c r="R25629" s="11"/>
      <c r="S25629" s="11"/>
      <c r="T25629" s="11"/>
      <c r="U25629" s="11"/>
      <c r="V25629" s="11"/>
      <c r="W25629" s="11"/>
      <c r="X25629" s="11"/>
      <c r="Y25629" s="11"/>
      <c r="Z25629" s="11"/>
    </row>
    <row r="25630" spans="3:26">
      <c r="C25630" s="35"/>
      <c r="D25630" s="35"/>
      <c r="H25630" s="21"/>
      <c r="J25630" s="37"/>
      <c r="K25630" s="49"/>
      <c r="Q25630" s="11"/>
      <c r="R25630" s="11"/>
      <c r="S25630" s="11"/>
      <c r="T25630" s="11"/>
      <c r="U25630" s="11"/>
      <c r="V25630" s="11"/>
      <c r="W25630" s="11"/>
      <c r="X25630" s="11"/>
      <c r="Y25630" s="11"/>
      <c r="Z25630" s="11"/>
    </row>
    <row r="25631" spans="3:26">
      <c r="C25631" s="35"/>
      <c r="D25631" s="35"/>
      <c r="H25631" s="21"/>
      <c r="J25631" s="37"/>
      <c r="K25631" s="49"/>
      <c r="Q25631" s="11"/>
      <c r="R25631" s="11"/>
      <c r="S25631" s="11"/>
      <c r="T25631" s="11"/>
      <c r="U25631" s="11"/>
      <c r="V25631" s="11"/>
      <c r="W25631" s="11"/>
      <c r="X25631" s="11"/>
      <c r="Y25631" s="11"/>
      <c r="Z25631" s="11"/>
    </row>
    <row r="25632" spans="3:26">
      <c r="C25632" s="35"/>
      <c r="D25632" s="35"/>
      <c r="H25632" s="21"/>
      <c r="J25632" s="37"/>
      <c r="K25632" s="49"/>
      <c r="Q25632" s="11"/>
      <c r="R25632" s="11"/>
      <c r="S25632" s="11"/>
      <c r="T25632" s="11"/>
      <c r="U25632" s="11"/>
      <c r="V25632" s="11"/>
      <c r="W25632" s="11"/>
      <c r="X25632" s="11"/>
      <c r="Y25632" s="11"/>
      <c r="Z25632" s="11"/>
    </row>
    <row r="25633" spans="3:26">
      <c r="C25633" s="35"/>
      <c r="D25633" s="35"/>
      <c r="H25633" s="21"/>
      <c r="J25633" s="37"/>
      <c r="K25633" s="49"/>
      <c r="Q25633" s="11"/>
      <c r="R25633" s="11"/>
      <c r="S25633" s="11"/>
      <c r="T25633" s="11"/>
      <c r="U25633" s="11"/>
      <c r="V25633" s="11"/>
      <c r="W25633" s="11"/>
      <c r="X25633" s="11"/>
      <c r="Y25633" s="11"/>
      <c r="Z25633" s="11"/>
    </row>
    <row r="25634" spans="3:26">
      <c r="C25634" s="35"/>
      <c r="D25634" s="35"/>
      <c r="H25634" s="21"/>
      <c r="J25634" s="37"/>
      <c r="K25634" s="49"/>
      <c r="Q25634" s="11"/>
      <c r="R25634" s="11"/>
      <c r="S25634" s="11"/>
      <c r="T25634" s="11"/>
      <c r="U25634" s="11"/>
      <c r="V25634" s="11"/>
      <c r="W25634" s="11"/>
      <c r="X25634" s="11"/>
      <c r="Y25634" s="11"/>
      <c r="Z25634" s="11"/>
    </row>
    <row r="25635" spans="3:26">
      <c r="C25635" s="35"/>
      <c r="D25635" s="35"/>
      <c r="H25635" s="21"/>
      <c r="J25635" s="37"/>
      <c r="K25635" s="49"/>
      <c r="Q25635" s="11"/>
      <c r="R25635" s="11"/>
      <c r="S25635" s="11"/>
      <c r="T25635" s="11"/>
      <c r="U25635" s="11"/>
      <c r="V25635" s="11"/>
      <c r="W25635" s="11"/>
      <c r="X25635" s="11"/>
      <c r="Y25635" s="11"/>
      <c r="Z25635" s="11"/>
    </row>
    <row r="25636" spans="3:26">
      <c r="C25636" s="35"/>
      <c r="D25636" s="35"/>
      <c r="H25636" s="21"/>
      <c r="J25636" s="37"/>
      <c r="K25636" s="49"/>
      <c r="Q25636" s="11"/>
      <c r="R25636" s="11"/>
      <c r="S25636" s="11"/>
      <c r="T25636" s="11"/>
      <c r="U25636" s="11"/>
      <c r="V25636" s="11"/>
      <c r="W25636" s="11"/>
      <c r="X25636" s="11"/>
      <c r="Y25636" s="11"/>
      <c r="Z25636" s="11"/>
    </row>
    <row r="25637" spans="3:26">
      <c r="C25637" s="35"/>
      <c r="D25637" s="35"/>
      <c r="H25637" s="21"/>
      <c r="J25637" s="37"/>
      <c r="K25637" s="49"/>
      <c r="Q25637" s="11"/>
      <c r="R25637" s="11"/>
      <c r="S25637" s="11"/>
      <c r="T25637" s="11"/>
      <c r="U25637" s="11"/>
      <c r="V25637" s="11"/>
      <c r="W25637" s="11"/>
      <c r="X25637" s="11"/>
      <c r="Y25637" s="11"/>
      <c r="Z25637" s="11"/>
    </row>
    <row r="25638" spans="3:26">
      <c r="C25638" s="35"/>
      <c r="D25638" s="35"/>
      <c r="H25638" s="21"/>
      <c r="J25638" s="37"/>
      <c r="K25638" s="49"/>
      <c r="Q25638" s="11"/>
      <c r="R25638" s="11"/>
      <c r="S25638" s="11"/>
      <c r="T25638" s="11"/>
      <c r="U25638" s="11"/>
      <c r="V25638" s="11"/>
      <c r="W25638" s="11"/>
      <c r="X25638" s="11"/>
      <c r="Y25638" s="11"/>
      <c r="Z25638" s="11"/>
    </row>
    <row r="25639" spans="3:26">
      <c r="C25639" s="35"/>
      <c r="D25639" s="35"/>
      <c r="H25639" s="21"/>
      <c r="J25639" s="37"/>
      <c r="K25639" s="49"/>
      <c r="Q25639" s="11"/>
      <c r="R25639" s="11"/>
      <c r="S25639" s="11"/>
      <c r="T25639" s="11"/>
      <c r="U25639" s="11"/>
      <c r="V25639" s="11"/>
      <c r="W25639" s="11"/>
      <c r="X25639" s="11"/>
      <c r="Y25639" s="11"/>
      <c r="Z25639" s="11"/>
    </row>
    <row r="25640" spans="3:26">
      <c r="C25640" s="35"/>
      <c r="D25640" s="35"/>
      <c r="H25640" s="21"/>
      <c r="J25640" s="37"/>
      <c r="K25640" s="49"/>
      <c r="Q25640" s="11"/>
      <c r="R25640" s="11"/>
      <c r="S25640" s="11"/>
      <c r="T25640" s="11"/>
      <c r="U25640" s="11"/>
      <c r="V25640" s="11"/>
      <c r="W25640" s="11"/>
      <c r="X25640" s="11"/>
      <c r="Y25640" s="11"/>
      <c r="Z25640" s="11"/>
    </row>
    <row r="25641" spans="3:26">
      <c r="C25641" s="35"/>
      <c r="D25641" s="35"/>
      <c r="H25641" s="21"/>
      <c r="J25641" s="37"/>
      <c r="K25641" s="49"/>
      <c r="Q25641" s="11"/>
      <c r="R25641" s="11"/>
      <c r="S25641" s="11"/>
      <c r="T25641" s="11"/>
      <c r="U25641" s="11"/>
      <c r="V25641" s="11"/>
      <c r="W25641" s="11"/>
      <c r="X25641" s="11"/>
      <c r="Y25641" s="11"/>
      <c r="Z25641" s="11"/>
    </row>
    <row r="25642" spans="3:26">
      <c r="C25642" s="35"/>
      <c r="D25642" s="35"/>
      <c r="H25642" s="21"/>
      <c r="J25642" s="37"/>
      <c r="K25642" s="49"/>
      <c r="Q25642" s="11"/>
      <c r="R25642" s="11"/>
      <c r="S25642" s="11"/>
      <c r="T25642" s="11"/>
      <c r="U25642" s="11"/>
      <c r="V25642" s="11"/>
      <c r="W25642" s="11"/>
      <c r="X25642" s="11"/>
      <c r="Y25642" s="11"/>
      <c r="Z25642" s="11"/>
    </row>
    <row r="25643" spans="3:26">
      <c r="C25643" s="35"/>
      <c r="D25643" s="35"/>
      <c r="H25643" s="21"/>
      <c r="J25643" s="37"/>
      <c r="K25643" s="49"/>
      <c r="Q25643" s="11"/>
      <c r="R25643" s="11"/>
      <c r="S25643" s="11"/>
      <c r="T25643" s="11"/>
      <c r="U25643" s="11"/>
      <c r="V25643" s="11"/>
      <c r="W25643" s="11"/>
      <c r="X25643" s="11"/>
      <c r="Y25643" s="11"/>
      <c r="Z25643" s="11"/>
    </row>
    <row r="25644" spans="3:26">
      <c r="C25644" s="35"/>
      <c r="D25644" s="35"/>
      <c r="H25644" s="21"/>
      <c r="J25644" s="37"/>
      <c r="K25644" s="49"/>
      <c r="Q25644" s="11"/>
      <c r="R25644" s="11"/>
      <c r="S25644" s="11"/>
      <c r="T25644" s="11"/>
      <c r="U25644" s="11"/>
      <c r="V25644" s="11"/>
      <c r="W25644" s="11"/>
      <c r="X25644" s="11"/>
      <c r="Y25644" s="11"/>
      <c r="Z25644" s="11"/>
    </row>
    <row r="25645" spans="3:26">
      <c r="C25645" s="35"/>
      <c r="D25645" s="35"/>
      <c r="H25645" s="21"/>
      <c r="J25645" s="37"/>
      <c r="K25645" s="49"/>
      <c r="Q25645" s="11"/>
      <c r="R25645" s="11"/>
      <c r="S25645" s="11"/>
      <c r="T25645" s="11"/>
      <c r="U25645" s="11"/>
      <c r="V25645" s="11"/>
      <c r="W25645" s="11"/>
      <c r="X25645" s="11"/>
      <c r="Y25645" s="11"/>
      <c r="Z25645" s="11"/>
    </row>
    <row r="25646" spans="3:26">
      <c r="C25646" s="35"/>
      <c r="D25646" s="35"/>
      <c r="H25646" s="21"/>
      <c r="J25646" s="37"/>
      <c r="K25646" s="49"/>
      <c r="Q25646" s="11"/>
      <c r="R25646" s="11"/>
      <c r="S25646" s="11"/>
      <c r="T25646" s="11"/>
      <c r="U25646" s="11"/>
      <c r="V25646" s="11"/>
      <c r="W25646" s="11"/>
      <c r="X25646" s="11"/>
      <c r="Y25646" s="11"/>
      <c r="Z25646" s="11"/>
    </row>
    <row r="25647" spans="3:26">
      <c r="C25647" s="35"/>
      <c r="D25647" s="35"/>
      <c r="H25647" s="21"/>
      <c r="J25647" s="37"/>
      <c r="K25647" s="49"/>
      <c r="Q25647" s="11"/>
      <c r="R25647" s="11"/>
      <c r="S25647" s="11"/>
      <c r="T25647" s="11"/>
      <c r="U25647" s="11"/>
      <c r="V25647" s="11"/>
      <c r="W25647" s="11"/>
      <c r="X25647" s="11"/>
      <c r="Y25647" s="11"/>
      <c r="Z25647" s="11"/>
    </row>
    <row r="25648" spans="3:26">
      <c r="C25648" s="35"/>
      <c r="D25648" s="35"/>
      <c r="H25648" s="21"/>
      <c r="J25648" s="37"/>
      <c r="K25648" s="49"/>
      <c r="Q25648" s="11"/>
      <c r="R25648" s="11"/>
      <c r="S25648" s="11"/>
      <c r="T25648" s="11"/>
      <c r="U25648" s="11"/>
      <c r="V25648" s="11"/>
      <c r="W25648" s="11"/>
      <c r="X25648" s="11"/>
      <c r="Y25648" s="11"/>
      <c r="Z25648" s="11"/>
    </row>
    <row r="25649" spans="3:26">
      <c r="C25649" s="35"/>
      <c r="D25649" s="35"/>
      <c r="H25649" s="21"/>
      <c r="J25649" s="37"/>
      <c r="K25649" s="49"/>
      <c r="Q25649" s="11"/>
      <c r="R25649" s="11"/>
      <c r="S25649" s="11"/>
      <c r="T25649" s="11"/>
      <c r="U25649" s="11"/>
      <c r="V25649" s="11"/>
      <c r="W25649" s="11"/>
      <c r="X25649" s="11"/>
      <c r="Y25649" s="11"/>
      <c r="Z25649" s="11"/>
    </row>
    <row r="25650" spans="3:26">
      <c r="C25650" s="35"/>
      <c r="D25650" s="35"/>
      <c r="H25650" s="21"/>
      <c r="J25650" s="37"/>
      <c r="K25650" s="49"/>
      <c r="Q25650" s="11"/>
      <c r="R25650" s="11"/>
      <c r="S25650" s="11"/>
      <c r="T25650" s="11"/>
      <c r="U25650" s="11"/>
      <c r="V25650" s="11"/>
      <c r="W25650" s="11"/>
      <c r="X25650" s="11"/>
      <c r="Y25650" s="11"/>
      <c r="Z25650" s="11"/>
    </row>
    <row r="25651" spans="3:26">
      <c r="C25651" s="35"/>
      <c r="D25651" s="35"/>
      <c r="H25651" s="21"/>
      <c r="J25651" s="37"/>
      <c r="K25651" s="49"/>
      <c r="Q25651" s="11"/>
      <c r="R25651" s="11"/>
      <c r="S25651" s="11"/>
      <c r="T25651" s="11"/>
      <c r="U25651" s="11"/>
      <c r="V25651" s="11"/>
      <c r="W25651" s="11"/>
      <c r="X25651" s="11"/>
      <c r="Y25651" s="11"/>
      <c r="Z25651" s="11"/>
    </row>
    <row r="25652" spans="3:26">
      <c r="C25652" s="35"/>
      <c r="D25652" s="35"/>
      <c r="H25652" s="21"/>
      <c r="J25652" s="37"/>
      <c r="K25652" s="49"/>
      <c r="Q25652" s="11"/>
      <c r="R25652" s="11"/>
      <c r="S25652" s="11"/>
      <c r="T25652" s="11"/>
      <c r="U25652" s="11"/>
      <c r="V25652" s="11"/>
      <c r="W25652" s="11"/>
      <c r="X25652" s="11"/>
      <c r="Y25652" s="11"/>
      <c r="Z25652" s="11"/>
    </row>
    <row r="25653" spans="3:26">
      <c r="C25653" s="35"/>
      <c r="D25653" s="35"/>
      <c r="H25653" s="21"/>
      <c r="J25653" s="37"/>
      <c r="K25653" s="49"/>
      <c r="Q25653" s="11"/>
      <c r="R25653" s="11"/>
      <c r="S25653" s="11"/>
      <c r="T25653" s="11"/>
      <c r="U25653" s="11"/>
      <c r="V25653" s="11"/>
      <c r="W25653" s="11"/>
      <c r="X25653" s="11"/>
      <c r="Y25653" s="11"/>
      <c r="Z25653" s="11"/>
    </row>
    <row r="25654" spans="3:26">
      <c r="C25654" s="35"/>
      <c r="D25654" s="35"/>
      <c r="H25654" s="21"/>
      <c r="J25654" s="37"/>
      <c r="K25654" s="49"/>
      <c r="Q25654" s="11"/>
      <c r="R25654" s="11"/>
      <c r="S25654" s="11"/>
      <c r="T25654" s="11"/>
      <c r="U25654" s="11"/>
      <c r="V25654" s="11"/>
      <c r="W25654" s="11"/>
      <c r="X25654" s="11"/>
      <c r="Y25654" s="11"/>
      <c r="Z25654" s="11"/>
    </row>
    <row r="25655" spans="3:26">
      <c r="C25655" s="35"/>
      <c r="D25655" s="35"/>
      <c r="H25655" s="21"/>
      <c r="J25655" s="37"/>
      <c r="K25655" s="49"/>
      <c r="Q25655" s="11"/>
      <c r="R25655" s="11"/>
      <c r="S25655" s="11"/>
      <c r="T25655" s="11"/>
      <c r="U25655" s="11"/>
      <c r="V25655" s="11"/>
      <c r="W25655" s="11"/>
      <c r="X25655" s="11"/>
      <c r="Y25655" s="11"/>
      <c r="Z25655" s="11"/>
    </row>
    <row r="25656" spans="3:26">
      <c r="C25656" s="35"/>
      <c r="D25656" s="35"/>
      <c r="H25656" s="21"/>
      <c r="J25656" s="37"/>
      <c r="K25656" s="49"/>
      <c r="Q25656" s="11"/>
      <c r="R25656" s="11"/>
      <c r="S25656" s="11"/>
      <c r="T25656" s="11"/>
      <c r="U25656" s="11"/>
      <c r="V25656" s="11"/>
      <c r="W25656" s="11"/>
      <c r="X25656" s="11"/>
      <c r="Y25656" s="11"/>
      <c r="Z25656" s="11"/>
    </row>
    <row r="25657" spans="3:26">
      <c r="C25657" s="35"/>
      <c r="D25657" s="35"/>
      <c r="H25657" s="21"/>
      <c r="J25657" s="37"/>
      <c r="K25657" s="49"/>
      <c r="Q25657" s="11"/>
      <c r="R25657" s="11"/>
      <c r="S25657" s="11"/>
      <c r="T25657" s="11"/>
      <c r="U25657" s="11"/>
      <c r="V25657" s="11"/>
      <c r="W25657" s="11"/>
      <c r="X25657" s="11"/>
      <c r="Y25657" s="11"/>
      <c r="Z25657" s="11"/>
    </row>
    <row r="25658" spans="3:26">
      <c r="C25658" s="35"/>
      <c r="D25658" s="35"/>
      <c r="H25658" s="21"/>
      <c r="J25658" s="37"/>
      <c r="K25658" s="49"/>
      <c r="Q25658" s="11"/>
      <c r="R25658" s="11"/>
      <c r="S25658" s="11"/>
      <c r="T25658" s="11"/>
      <c r="U25658" s="11"/>
      <c r="V25658" s="11"/>
      <c r="W25658" s="11"/>
      <c r="X25658" s="11"/>
      <c r="Y25658" s="11"/>
      <c r="Z25658" s="11"/>
    </row>
    <row r="25659" spans="3:26">
      <c r="C25659" s="35"/>
      <c r="D25659" s="35"/>
      <c r="H25659" s="21"/>
      <c r="J25659" s="37"/>
      <c r="K25659" s="49"/>
      <c r="Q25659" s="11"/>
      <c r="R25659" s="11"/>
      <c r="S25659" s="11"/>
      <c r="T25659" s="11"/>
      <c r="U25659" s="11"/>
      <c r="V25659" s="11"/>
      <c r="W25659" s="11"/>
      <c r="X25659" s="11"/>
      <c r="Y25659" s="11"/>
      <c r="Z25659" s="11"/>
    </row>
    <row r="25660" spans="3:26">
      <c r="C25660" s="35"/>
      <c r="D25660" s="35"/>
      <c r="H25660" s="21"/>
      <c r="J25660" s="37"/>
      <c r="K25660" s="49"/>
      <c r="Q25660" s="11"/>
      <c r="R25660" s="11"/>
      <c r="S25660" s="11"/>
      <c r="T25660" s="11"/>
      <c r="U25660" s="11"/>
      <c r="V25660" s="11"/>
      <c r="W25660" s="11"/>
      <c r="X25660" s="11"/>
      <c r="Y25660" s="11"/>
      <c r="Z25660" s="11"/>
    </row>
    <row r="25661" spans="3:26">
      <c r="C25661" s="35"/>
      <c r="D25661" s="35"/>
      <c r="H25661" s="21"/>
      <c r="J25661" s="37"/>
      <c r="K25661" s="49"/>
      <c r="Q25661" s="11"/>
      <c r="R25661" s="11"/>
      <c r="S25661" s="11"/>
      <c r="T25661" s="11"/>
      <c r="U25661" s="11"/>
      <c r="V25661" s="11"/>
      <c r="W25661" s="11"/>
      <c r="X25661" s="11"/>
      <c r="Y25661" s="11"/>
      <c r="Z25661" s="11"/>
    </row>
    <row r="25662" spans="3:26">
      <c r="C25662" s="35"/>
      <c r="D25662" s="35"/>
      <c r="H25662" s="21"/>
      <c r="J25662" s="37"/>
      <c r="K25662" s="49"/>
      <c r="Q25662" s="11"/>
      <c r="R25662" s="11"/>
      <c r="S25662" s="11"/>
      <c r="T25662" s="11"/>
      <c r="U25662" s="11"/>
      <c r="V25662" s="11"/>
      <c r="W25662" s="11"/>
      <c r="X25662" s="11"/>
      <c r="Y25662" s="11"/>
      <c r="Z25662" s="11"/>
    </row>
    <row r="25663" spans="3:26">
      <c r="C25663" s="35"/>
      <c r="D25663" s="35"/>
      <c r="H25663" s="21"/>
      <c r="J25663" s="37"/>
      <c r="K25663" s="49"/>
      <c r="Q25663" s="11"/>
      <c r="R25663" s="11"/>
      <c r="S25663" s="11"/>
      <c r="T25663" s="11"/>
      <c r="U25663" s="11"/>
      <c r="V25663" s="11"/>
      <c r="W25663" s="11"/>
      <c r="X25663" s="11"/>
      <c r="Y25663" s="11"/>
      <c r="Z25663" s="11"/>
    </row>
    <row r="25664" spans="3:26">
      <c r="C25664" s="35"/>
      <c r="D25664" s="35"/>
      <c r="H25664" s="21"/>
      <c r="J25664" s="37"/>
      <c r="K25664" s="49"/>
      <c r="Q25664" s="11"/>
      <c r="R25664" s="11"/>
      <c r="S25664" s="11"/>
      <c r="T25664" s="11"/>
      <c r="U25664" s="11"/>
      <c r="V25664" s="11"/>
      <c r="W25664" s="11"/>
      <c r="X25664" s="11"/>
      <c r="Y25664" s="11"/>
      <c r="Z25664" s="11"/>
    </row>
    <row r="25665" spans="3:26">
      <c r="C25665" s="35"/>
      <c r="D25665" s="35"/>
      <c r="H25665" s="21"/>
      <c r="J25665" s="37"/>
      <c r="K25665" s="49"/>
      <c r="Q25665" s="11"/>
      <c r="R25665" s="11"/>
      <c r="S25665" s="11"/>
      <c r="T25665" s="11"/>
      <c r="U25665" s="11"/>
      <c r="V25665" s="11"/>
      <c r="W25665" s="11"/>
      <c r="X25665" s="11"/>
      <c r="Y25665" s="11"/>
      <c r="Z25665" s="11"/>
    </row>
    <row r="25666" spans="3:26">
      <c r="C25666" s="35"/>
      <c r="D25666" s="35"/>
      <c r="H25666" s="21"/>
      <c r="J25666" s="37"/>
      <c r="K25666" s="49"/>
      <c r="Q25666" s="11"/>
      <c r="R25666" s="11"/>
      <c r="S25666" s="11"/>
      <c r="T25666" s="11"/>
      <c r="U25666" s="11"/>
      <c r="V25666" s="11"/>
      <c r="W25666" s="11"/>
      <c r="X25666" s="11"/>
      <c r="Y25666" s="11"/>
      <c r="Z25666" s="11"/>
    </row>
    <row r="25667" spans="3:26">
      <c r="C25667" s="35"/>
      <c r="D25667" s="35"/>
      <c r="H25667" s="21"/>
      <c r="J25667" s="37"/>
      <c r="K25667" s="49"/>
      <c r="Q25667" s="11"/>
      <c r="R25667" s="11"/>
      <c r="S25667" s="11"/>
      <c r="T25667" s="11"/>
      <c r="U25667" s="11"/>
      <c r="V25667" s="11"/>
      <c r="W25667" s="11"/>
      <c r="X25667" s="11"/>
      <c r="Y25667" s="11"/>
      <c r="Z25667" s="11"/>
    </row>
    <row r="25668" spans="3:26">
      <c r="C25668" s="35"/>
      <c r="D25668" s="35"/>
      <c r="H25668" s="21"/>
      <c r="J25668" s="37"/>
      <c r="K25668" s="49"/>
      <c r="Q25668" s="11"/>
      <c r="R25668" s="11"/>
      <c r="S25668" s="11"/>
      <c r="T25668" s="11"/>
      <c r="U25668" s="11"/>
      <c r="V25668" s="11"/>
      <c r="W25668" s="11"/>
      <c r="X25668" s="11"/>
      <c r="Y25668" s="11"/>
      <c r="Z25668" s="11"/>
    </row>
    <row r="25669" spans="3:26">
      <c r="C25669" s="35"/>
      <c r="D25669" s="35"/>
      <c r="H25669" s="21"/>
      <c r="J25669" s="37"/>
      <c r="K25669" s="49"/>
      <c r="Q25669" s="11"/>
      <c r="R25669" s="11"/>
      <c r="S25669" s="11"/>
      <c r="T25669" s="11"/>
      <c r="U25669" s="11"/>
      <c r="V25669" s="11"/>
      <c r="W25669" s="11"/>
      <c r="X25669" s="11"/>
      <c r="Y25669" s="11"/>
      <c r="Z25669" s="11"/>
    </row>
    <row r="25670" spans="3:26">
      <c r="C25670" s="35"/>
      <c r="D25670" s="35"/>
      <c r="H25670" s="21"/>
      <c r="J25670" s="37"/>
      <c r="K25670" s="49"/>
      <c r="Q25670" s="11"/>
      <c r="R25670" s="11"/>
      <c r="S25670" s="11"/>
      <c r="T25670" s="11"/>
      <c r="U25670" s="11"/>
      <c r="V25670" s="11"/>
      <c r="W25670" s="11"/>
      <c r="X25670" s="11"/>
      <c r="Y25670" s="11"/>
      <c r="Z25670" s="11"/>
    </row>
    <row r="25671" spans="3:26">
      <c r="C25671" s="35"/>
      <c r="D25671" s="35"/>
      <c r="H25671" s="21"/>
      <c r="J25671" s="37"/>
      <c r="K25671" s="49"/>
      <c r="Q25671" s="11"/>
      <c r="R25671" s="11"/>
      <c r="S25671" s="11"/>
      <c r="T25671" s="11"/>
      <c r="U25671" s="11"/>
      <c r="V25671" s="11"/>
      <c r="W25671" s="11"/>
      <c r="X25671" s="11"/>
      <c r="Y25671" s="11"/>
      <c r="Z25671" s="11"/>
    </row>
    <row r="25672" spans="3:26">
      <c r="C25672" s="35"/>
      <c r="D25672" s="35"/>
      <c r="H25672" s="21"/>
      <c r="J25672" s="37"/>
      <c r="K25672" s="49"/>
      <c r="Q25672" s="11"/>
      <c r="R25672" s="11"/>
      <c r="S25672" s="11"/>
      <c r="T25672" s="11"/>
      <c r="U25672" s="11"/>
      <c r="V25672" s="11"/>
      <c r="W25672" s="11"/>
      <c r="X25672" s="11"/>
      <c r="Y25672" s="11"/>
      <c r="Z25672" s="11"/>
    </row>
    <row r="25673" spans="3:26">
      <c r="C25673" s="35"/>
      <c r="D25673" s="35"/>
      <c r="H25673" s="21"/>
      <c r="J25673" s="37"/>
      <c r="K25673" s="49"/>
      <c r="Q25673" s="11"/>
      <c r="R25673" s="11"/>
      <c r="S25673" s="11"/>
      <c r="T25673" s="11"/>
      <c r="U25673" s="11"/>
      <c r="V25673" s="11"/>
      <c r="W25673" s="11"/>
      <c r="X25673" s="11"/>
      <c r="Y25673" s="11"/>
      <c r="Z25673" s="11"/>
    </row>
    <row r="25674" spans="3:26">
      <c r="C25674" s="35"/>
      <c r="D25674" s="35"/>
      <c r="H25674" s="21"/>
      <c r="J25674" s="37"/>
      <c r="K25674" s="49"/>
      <c r="Q25674" s="11"/>
      <c r="R25674" s="11"/>
      <c r="S25674" s="11"/>
      <c r="T25674" s="11"/>
      <c r="U25674" s="11"/>
      <c r="V25674" s="11"/>
      <c r="W25674" s="11"/>
      <c r="X25674" s="11"/>
      <c r="Y25674" s="11"/>
      <c r="Z25674" s="11"/>
    </row>
    <row r="25675" spans="3:26">
      <c r="C25675" s="35"/>
      <c r="D25675" s="35"/>
      <c r="H25675" s="21"/>
      <c r="J25675" s="37"/>
      <c r="K25675" s="49"/>
      <c r="Q25675" s="11"/>
      <c r="R25675" s="11"/>
      <c r="S25675" s="11"/>
      <c r="T25675" s="11"/>
      <c r="U25675" s="11"/>
      <c r="V25675" s="11"/>
      <c r="W25675" s="11"/>
      <c r="X25675" s="11"/>
      <c r="Y25675" s="11"/>
      <c r="Z25675" s="11"/>
    </row>
    <row r="25676" spans="3:26">
      <c r="C25676" s="35"/>
      <c r="D25676" s="35"/>
      <c r="H25676" s="21"/>
      <c r="J25676" s="37"/>
      <c r="K25676" s="49"/>
      <c r="Q25676" s="11"/>
      <c r="R25676" s="11"/>
      <c r="S25676" s="11"/>
      <c r="T25676" s="11"/>
      <c r="U25676" s="11"/>
      <c r="V25676" s="11"/>
      <c r="W25676" s="11"/>
      <c r="X25676" s="11"/>
      <c r="Y25676" s="11"/>
      <c r="Z25676" s="11"/>
    </row>
    <row r="25677" spans="3:26">
      <c r="C25677" s="35"/>
      <c r="D25677" s="35"/>
      <c r="H25677" s="21"/>
      <c r="J25677" s="37"/>
      <c r="K25677" s="49"/>
      <c r="Q25677" s="11"/>
      <c r="R25677" s="11"/>
      <c r="S25677" s="11"/>
      <c r="T25677" s="11"/>
      <c r="U25677" s="11"/>
      <c r="V25677" s="11"/>
      <c r="W25677" s="11"/>
      <c r="X25677" s="11"/>
      <c r="Y25677" s="11"/>
      <c r="Z25677" s="11"/>
    </row>
    <row r="25678" spans="3:26">
      <c r="C25678" s="35"/>
      <c r="D25678" s="35"/>
      <c r="H25678" s="21"/>
      <c r="J25678" s="37"/>
      <c r="K25678" s="49"/>
      <c r="Q25678" s="11"/>
      <c r="R25678" s="11"/>
      <c r="S25678" s="11"/>
      <c r="T25678" s="11"/>
      <c r="U25678" s="11"/>
      <c r="V25678" s="11"/>
      <c r="W25678" s="11"/>
      <c r="X25678" s="11"/>
      <c r="Y25678" s="11"/>
      <c r="Z25678" s="11"/>
    </row>
    <row r="25679" spans="3:26">
      <c r="C25679" s="35"/>
      <c r="D25679" s="35"/>
      <c r="H25679" s="21"/>
      <c r="J25679" s="37"/>
      <c r="K25679" s="49"/>
      <c r="Q25679" s="11"/>
      <c r="R25679" s="11"/>
      <c r="S25679" s="11"/>
      <c r="T25679" s="11"/>
      <c r="U25679" s="11"/>
      <c r="V25679" s="11"/>
      <c r="W25679" s="11"/>
      <c r="X25679" s="11"/>
      <c r="Y25679" s="11"/>
      <c r="Z25679" s="11"/>
    </row>
    <row r="25680" spans="3:26">
      <c r="C25680" s="35"/>
      <c r="D25680" s="35"/>
      <c r="H25680" s="21"/>
      <c r="J25680" s="37"/>
      <c r="K25680" s="49"/>
      <c r="Q25680" s="11"/>
      <c r="R25680" s="11"/>
      <c r="S25680" s="11"/>
      <c r="T25680" s="11"/>
      <c r="U25680" s="11"/>
      <c r="V25680" s="11"/>
      <c r="W25680" s="11"/>
      <c r="X25680" s="11"/>
      <c r="Y25680" s="11"/>
      <c r="Z25680" s="11"/>
    </row>
    <row r="25681" spans="3:26">
      <c r="C25681" s="35"/>
      <c r="D25681" s="35"/>
      <c r="H25681" s="21"/>
      <c r="J25681" s="37"/>
      <c r="K25681" s="49"/>
      <c r="Q25681" s="11"/>
      <c r="R25681" s="11"/>
      <c r="S25681" s="11"/>
      <c r="T25681" s="11"/>
      <c r="U25681" s="11"/>
      <c r="V25681" s="11"/>
      <c r="W25681" s="11"/>
      <c r="X25681" s="11"/>
      <c r="Y25681" s="11"/>
      <c r="Z25681" s="11"/>
    </row>
    <row r="25682" spans="3:26">
      <c r="C25682" s="35"/>
      <c r="D25682" s="35"/>
      <c r="H25682" s="21"/>
      <c r="J25682" s="37"/>
      <c r="K25682" s="49"/>
      <c r="Q25682" s="11"/>
      <c r="R25682" s="11"/>
      <c r="S25682" s="11"/>
      <c r="T25682" s="11"/>
      <c r="U25682" s="11"/>
      <c r="V25682" s="11"/>
      <c r="W25682" s="11"/>
      <c r="X25682" s="11"/>
      <c r="Y25682" s="11"/>
      <c r="Z25682" s="11"/>
    </row>
    <row r="25683" spans="3:26">
      <c r="C25683" s="35"/>
      <c r="D25683" s="35"/>
      <c r="H25683" s="21"/>
      <c r="J25683" s="37"/>
      <c r="K25683" s="49"/>
      <c r="Q25683" s="11"/>
      <c r="R25683" s="11"/>
      <c r="S25683" s="11"/>
      <c r="T25683" s="11"/>
      <c r="U25683" s="11"/>
      <c r="V25683" s="11"/>
      <c r="W25683" s="11"/>
      <c r="X25683" s="11"/>
      <c r="Y25683" s="11"/>
      <c r="Z25683" s="11"/>
    </row>
    <row r="25684" spans="3:26">
      <c r="C25684" s="35"/>
      <c r="D25684" s="35"/>
      <c r="H25684" s="21"/>
      <c r="J25684" s="37"/>
      <c r="K25684" s="49"/>
      <c r="Q25684" s="11"/>
      <c r="R25684" s="11"/>
      <c r="S25684" s="11"/>
      <c r="T25684" s="11"/>
      <c r="U25684" s="11"/>
      <c r="V25684" s="11"/>
      <c r="W25684" s="11"/>
      <c r="X25684" s="11"/>
      <c r="Y25684" s="11"/>
      <c r="Z25684" s="11"/>
    </row>
    <row r="25685" spans="3:26">
      <c r="C25685" s="35"/>
      <c r="D25685" s="35"/>
      <c r="H25685" s="21"/>
      <c r="J25685" s="37"/>
      <c r="K25685" s="49"/>
      <c r="Q25685" s="11"/>
      <c r="R25685" s="11"/>
      <c r="S25685" s="11"/>
      <c r="T25685" s="11"/>
      <c r="U25685" s="11"/>
      <c r="V25685" s="11"/>
      <c r="W25685" s="11"/>
      <c r="X25685" s="11"/>
      <c r="Y25685" s="11"/>
      <c r="Z25685" s="11"/>
    </row>
    <row r="25686" spans="3:26">
      <c r="C25686" s="35"/>
      <c r="D25686" s="35"/>
      <c r="H25686" s="21"/>
      <c r="J25686" s="37"/>
      <c r="K25686" s="49"/>
      <c r="Q25686" s="11"/>
      <c r="R25686" s="11"/>
      <c r="S25686" s="11"/>
      <c r="T25686" s="11"/>
      <c r="U25686" s="11"/>
      <c r="V25686" s="11"/>
      <c r="W25686" s="11"/>
      <c r="X25686" s="11"/>
      <c r="Y25686" s="11"/>
      <c r="Z25686" s="11"/>
    </row>
    <row r="25687" spans="3:26">
      <c r="C25687" s="35"/>
      <c r="D25687" s="35"/>
      <c r="H25687" s="21"/>
      <c r="J25687" s="37"/>
      <c r="K25687" s="49"/>
      <c r="Q25687" s="11"/>
      <c r="R25687" s="11"/>
      <c r="S25687" s="11"/>
      <c r="T25687" s="11"/>
      <c r="U25687" s="11"/>
      <c r="V25687" s="11"/>
      <c r="W25687" s="11"/>
      <c r="X25687" s="11"/>
      <c r="Y25687" s="11"/>
      <c r="Z25687" s="11"/>
    </row>
    <row r="25688" spans="3:26">
      <c r="C25688" s="35"/>
      <c r="D25688" s="35"/>
      <c r="H25688" s="21"/>
      <c r="J25688" s="37"/>
      <c r="K25688" s="49"/>
      <c r="Q25688" s="11"/>
      <c r="R25688" s="11"/>
      <c r="S25688" s="11"/>
      <c r="T25688" s="11"/>
      <c r="U25688" s="11"/>
      <c r="V25688" s="11"/>
      <c r="W25688" s="11"/>
      <c r="X25688" s="11"/>
      <c r="Y25688" s="11"/>
      <c r="Z25688" s="11"/>
    </row>
    <row r="25689" spans="3:26">
      <c r="C25689" s="35"/>
      <c r="D25689" s="35"/>
      <c r="H25689" s="21"/>
      <c r="J25689" s="37"/>
      <c r="K25689" s="49"/>
      <c r="Q25689" s="11"/>
      <c r="R25689" s="11"/>
      <c r="S25689" s="11"/>
      <c r="T25689" s="11"/>
      <c r="U25689" s="11"/>
      <c r="V25689" s="11"/>
      <c r="W25689" s="11"/>
      <c r="X25689" s="11"/>
      <c r="Y25689" s="11"/>
      <c r="Z25689" s="11"/>
    </row>
    <row r="25690" spans="3:26">
      <c r="C25690" s="35"/>
      <c r="D25690" s="35"/>
      <c r="H25690" s="21"/>
      <c r="J25690" s="37"/>
      <c r="K25690" s="49"/>
      <c r="Q25690" s="11"/>
      <c r="R25690" s="11"/>
      <c r="S25690" s="11"/>
      <c r="T25690" s="11"/>
      <c r="U25690" s="11"/>
      <c r="V25690" s="11"/>
      <c r="W25690" s="11"/>
      <c r="X25690" s="11"/>
      <c r="Y25690" s="11"/>
      <c r="Z25690" s="11"/>
    </row>
    <row r="25691" spans="3:26">
      <c r="C25691" s="35"/>
      <c r="D25691" s="35"/>
      <c r="H25691" s="21"/>
      <c r="J25691" s="37"/>
      <c r="K25691" s="49"/>
      <c r="Q25691" s="11"/>
      <c r="R25691" s="11"/>
      <c r="S25691" s="11"/>
      <c r="T25691" s="11"/>
      <c r="U25691" s="11"/>
      <c r="V25691" s="11"/>
      <c r="W25691" s="11"/>
      <c r="X25691" s="11"/>
      <c r="Y25691" s="11"/>
      <c r="Z25691" s="11"/>
    </row>
    <row r="25692" spans="3:26">
      <c r="C25692" s="35"/>
      <c r="D25692" s="35"/>
      <c r="H25692" s="21"/>
      <c r="J25692" s="37"/>
      <c r="K25692" s="49"/>
      <c r="Q25692" s="11"/>
      <c r="R25692" s="11"/>
      <c r="S25692" s="11"/>
      <c r="T25692" s="11"/>
      <c r="U25692" s="11"/>
      <c r="V25692" s="11"/>
      <c r="W25692" s="11"/>
      <c r="X25692" s="11"/>
      <c r="Y25692" s="11"/>
      <c r="Z25692" s="11"/>
    </row>
    <row r="25693" spans="3:26">
      <c r="C25693" s="35"/>
      <c r="D25693" s="35"/>
      <c r="H25693" s="21"/>
      <c r="J25693" s="37"/>
      <c r="K25693" s="49"/>
      <c r="Q25693" s="11"/>
      <c r="R25693" s="11"/>
      <c r="S25693" s="11"/>
      <c r="T25693" s="11"/>
      <c r="U25693" s="11"/>
      <c r="V25693" s="11"/>
      <c r="W25693" s="11"/>
      <c r="X25693" s="11"/>
      <c r="Y25693" s="11"/>
      <c r="Z25693" s="11"/>
    </row>
    <row r="25694" spans="3:26">
      <c r="C25694" s="35"/>
      <c r="D25694" s="35"/>
      <c r="H25694" s="21"/>
      <c r="J25694" s="37"/>
      <c r="K25694" s="49"/>
      <c r="Q25694" s="11"/>
      <c r="R25694" s="11"/>
      <c r="S25694" s="11"/>
      <c r="T25694" s="11"/>
      <c r="U25694" s="11"/>
      <c r="V25694" s="11"/>
      <c r="W25694" s="11"/>
      <c r="X25694" s="11"/>
      <c r="Y25694" s="11"/>
      <c r="Z25694" s="11"/>
    </row>
    <row r="25695" spans="3:26">
      <c r="C25695" s="35"/>
      <c r="D25695" s="35"/>
      <c r="H25695" s="21"/>
      <c r="J25695" s="37"/>
      <c r="K25695" s="49"/>
      <c r="Q25695" s="11"/>
      <c r="R25695" s="11"/>
      <c r="S25695" s="11"/>
      <c r="T25695" s="11"/>
      <c r="U25695" s="11"/>
      <c r="V25695" s="11"/>
      <c r="W25695" s="11"/>
      <c r="X25695" s="11"/>
      <c r="Y25695" s="11"/>
      <c r="Z25695" s="11"/>
    </row>
    <row r="25696" spans="3:26">
      <c r="C25696" s="35"/>
      <c r="D25696" s="35"/>
      <c r="H25696" s="21"/>
      <c r="J25696" s="37"/>
      <c r="K25696" s="49"/>
      <c r="Q25696" s="11"/>
      <c r="R25696" s="11"/>
      <c r="S25696" s="11"/>
      <c r="T25696" s="11"/>
      <c r="U25696" s="11"/>
      <c r="V25696" s="11"/>
      <c r="W25696" s="11"/>
      <c r="X25696" s="11"/>
      <c r="Y25696" s="11"/>
      <c r="Z25696" s="11"/>
    </row>
    <row r="25697" spans="3:26">
      <c r="C25697" s="35"/>
      <c r="D25697" s="35"/>
      <c r="H25697" s="21"/>
      <c r="J25697" s="37"/>
      <c r="K25697" s="49"/>
      <c r="Q25697" s="11"/>
      <c r="R25697" s="11"/>
      <c r="S25697" s="11"/>
      <c r="T25697" s="11"/>
      <c r="U25697" s="11"/>
      <c r="V25697" s="11"/>
      <c r="W25697" s="11"/>
      <c r="X25697" s="11"/>
      <c r="Y25697" s="11"/>
      <c r="Z25697" s="11"/>
    </row>
    <row r="25698" spans="3:26">
      <c r="C25698" s="35"/>
      <c r="D25698" s="35"/>
      <c r="H25698" s="21"/>
      <c r="J25698" s="37"/>
      <c r="K25698" s="49"/>
      <c r="Q25698" s="11"/>
      <c r="R25698" s="11"/>
      <c r="S25698" s="11"/>
      <c r="T25698" s="11"/>
      <c r="U25698" s="11"/>
      <c r="V25698" s="11"/>
      <c r="W25698" s="11"/>
      <c r="X25698" s="11"/>
      <c r="Y25698" s="11"/>
      <c r="Z25698" s="11"/>
    </row>
    <row r="25699" spans="3:26">
      <c r="C25699" s="35"/>
      <c r="D25699" s="35"/>
      <c r="H25699" s="21"/>
      <c r="J25699" s="37"/>
      <c r="K25699" s="49"/>
      <c r="Q25699" s="11"/>
      <c r="R25699" s="11"/>
      <c r="S25699" s="11"/>
      <c r="T25699" s="11"/>
      <c r="U25699" s="11"/>
      <c r="V25699" s="11"/>
      <c r="W25699" s="11"/>
      <c r="X25699" s="11"/>
      <c r="Y25699" s="11"/>
      <c r="Z25699" s="11"/>
    </row>
    <row r="25700" spans="3:26">
      <c r="C25700" s="35"/>
      <c r="D25700" s="35"/>
      <c r="H25700" s="21"/>
      <c r="J25700" s="37"/>
      <c r="K25700" s="49"/>
      <c r="Q25700" s="11"/>
      <c r="R25700" s="11"/>
      <c r="S25700" s="11"/>
      <c r="T25700" s="11"/>
      <c r="U25700" s="11"/>
      <c r="V25700" s="11"/>
      <c r="W25700" s="11"/>
      <c r="X25700" s="11"/>
      <c r="Y25700" s="11"/>
      <c r="Z25700" s="11"/>
    </row>
    <row r="25701" spans="3:26">
      <c r="C25701" s="35"/>
      <c r="D25701" s="35"/>
      <c r="H25701" s="21"/>
      <c r="J25701" s="37"/>
      <c r="K25701" s="49"/>
      <c r="Q25701" s="11"/>
      <c r="R25701" s="11"/>
      <c r="S25701" s="11"/>
      <c r="T25701" s="11"/>
      <c r="U25701" s="11"/>
      <c r="V25701" s="11"/>
      <c r="W25701" s="11"/>
      <c r="X25701" s="11"/>
      <c r="Y25701" s="11"/>
      <c r="Z25701" s="11"/>
    </row>
    <row r="25702" spans="3:26">
      <c r="C25702" s="35"/>
      <c r="D25702" s="35"/>
      <c r="H25702" s="21"/>
      <c r="J25702" s="37"/>
      <c r="K25702" s="49"/>
      <c r="Q25702" s="11"/>
      <c r="R25702" s="11"/>
      <c r="S25702" s="11"/>
      <c r="T25702" s="11"/>
      <c r="U25702" s="11"/>
      <c r="V25702" s="11"/>
      <c r="W25702" s="11"/>
      <c r="X25702" s="11"/>
      <c r="Y25702" s="11"/>
      <c r="Z25702" s="11"/>
    </row>
    <row r="25703" spans="3:26">
      <c r="C25703" s="35"/>
      <c r="D25703" s="35"/>
      <c r="H25703" s="21"/>
      <c r="J25703" s="37"/>
      <c r="K25703" s="49"/>
      <c r="Q25703" s="11"/>
      <c r="R25703" s="11"/>
      <c r="S25703" s="11"/>
      <c r="T25703" s="11"/>
      <c r="U25703" s="11"/>
      <c r="V25703" s="11"/>
      <c r="W25703" s="11"/>
      <c r="X25703" s="11"/>
      <c r="Y25703" s="11"/>
      <c r="Z25703" s="11"/>
    </row>
    <row r="25704" spans="3:26">
      <c r="C25704" s="35"/>
      <c r="D25704" s="35"/>
      <c r="H25704" s="21"/>
      <c r="J25704" s="37"/>
      <c r="K25704" s="49"/>
      <c r="Q25704" s="11"/>
      <c r="R25704" s="11"/>
      <c r="S25704" s="11"/>
      <c r="T25704" s="11"/>
      <c r="U25704" s="11"/>
      <c r="V25704" s="11"/>
      <c r="W25704" s="11"/>
      <c r="X25704" s="11"/>
      <c r="Y25704" s="11"/>
      <c r="Z25704" s="11"/>
    </row>
    <row r="25705" spans="3:26">
      <c r="C25705" s="35"/>
      <c r="D25705" s="35"/>
      <c r="H25705" s="21"/>
      <c r="J25705" s="37"/>
      <c r="K25705" s="49"/>
      <c r="Q25705" s="11"/>
      <c r="R25705" s="11"/>
      <c r="S25705" s="11"/>
      <c r="T25705" s="11"/>
      <c r="U25705" s="11"/>
      <c r="V25705" s="11"/>
      <c r="W25705" s="11"/>
      <c r="X25705" s="11"/>
      <c r="Y25705" s="11"/>
      <c r="Z25705" s="11"/>
    </row>
    <row r="25706" spans="3:26">
      <c r="C25706" s="35"/>
      <c r="D25706" s="35"/>
      <c r="H25706" s="21"/>
      <c r="J25706" s="37"/>
      <c r="K25706" s="49"/>
      <c r="Q25706" s="11"/>
      <c r="R25706" s="11"/>
      <c r="S25706" s="11"/>
      <c r="T25706" s="11"/>
      <c r="U25706" s="11"/>
      <c r="V25706" s="11"/>
      <c r="W25706" s="11"/>
      <c r="X25706" s="11"/>
      <c r="Y25706" s="11"/>
      <c r="Z25706" s="11"/>
    </row>
    <row r="25707" spans="3:26">
      <c r="C25707" s="35"/>
      <c r="D25707" s="35"/>
      <c r="H25707" s="21"/>
      <c r="J25707" s="37"/>
      <c r="K25707" s="49"/>
      <c r="Q25707" s="11"/>
      <c r="R25707" s="11"/>
      <c r="S25707" s="11"/>
      <c r="T25707" s="11"/>
      <c r="U25707" s="11"/>
      <c r="V25707" s="11"/>
      <c r="W25707" s="11"/>
      <c r="X25707" s="11"/>
      <c r="Y25707" s="11"/>
      <c r="Z25707" s="11"/>
    </row>
    <row r="25708" spans="3:26">
      <c r="C25708" s="35"/>
      <c r="D25708" s="35"/>
      <c r="H25708" s="21"/>
      <c r="J25708" s="37"/>
      <c r="K25708" s="49"/>
      <c r="Q25708" s="11"/>
      <c r="R25708" s="11"/>
      <c r="S25708" s="11"/>
      <c r="T25708" s="11"/>
      <c r="U25708" s="11"/>
      <c r="V25708" s="11"/>
      <c r="W25708" s="11"/>
      <c r="X25708" s="11"/>
      <c r="Y25708" s="11"/>
      <c r="Z25708" s="11"/>
    </row>
    <row r="25709" spans="3:26">
      <c r="C25709" s="35"/>
      <c r="D25709" s="35"/>
      <c r="H25709" s="21"/>
      <c r="J25709" s="37"/>
      <c r="K25709" s="49"/>
      <c r="Q25709" s="11"/>
      <c r="R25709" s="11"/>
      <c r="S25709" s="11"/>
      <c r="T25709" s="11"/>
      <c r="U25709" s="11"/>
      <c r="V25709" s="11"/>
      <c r="W25709" s="11"/>
      <c r="X25709" s="11"/>
      <c r="Y25709" s="11"/>
      <c r="Z25709" s="11"/>
    </row>
    <row r="25710" spans="3:26">
      <c r="C25710" s="35"/>
      <c r="D25710" s="35"/>
      <c r="H25710" s="21"/>
      <c r="J25710" s="37"/>
      <c r="K25710" s="49"/>
      <c r="Q25710" s="11"/>
      <c r="R25710" s="11"/>
      <c r="S25710" s="11"/>
      <c r="T25710" s="11"/>
      <c r="U25710" s="11"/>
      <c r="V25710" s="11"/>
      <c r="W25710" s="11"/>
      <c r="X25710" s="11"/>
      <c r="Y25710" s="11"/>
      <c r="Z25710" s="11"/>
    </row>
    <row r="25711" spans="3:26">
      <c r="C25711" s="35"/>
      <c r="D25711" s="35"/>
      <c r="H25711" s="21"/>
      <c r="J25711" s="37"/>
      <c r="K25711" s="49"/>
      <c r="Q25711" s="11"/>
      <c r="R25711" s="11"/>
      <c r="S25711" s="11"/>
      <c r="T25711" s="11"/>
      <c r="U25711" s="11"/>
      <c r="V25711" s="11"/>
      <c r="W25711" s="11"/>
      <c r="X25711" s="11"/>
      <c r="Y25711" s="11"/>
      <c r="Z25711" s="11"/>
    </row>
    <row r="25712" spans="3:26">
      <c r="C25712" s="35"/>
      <c r="D25712" s="35"/>
      <c r="H25712" s="21"/>
      <c r="J25712" s="37"/>
      <c r="K25712" s="49"/>
      <c r="Q25712" s="11"/>
      <c r="R25712" s="11"/>
      <c r="S25712" s="11"/>
      <c r="T25712" s="11"/>
      <c r="U25712" s="11"/>
      <c r="V25712" s="11"/>
      <c r="W25712" s="11"/>
      <c r="X25712" s="11"/>
      <c r="Y25712" s="11"/>
      <c r="Z25712" s="11"/>
    </row>
    <row r="25713" spans="3:26">
      <c r="C25713" s="35"/>
      <c r="D25713" s="35"/>
      <c r="H25713" s="21"/>
      <c r="J25713" s="37"/>
      <c r="K25713" s="49"/>
      <c r="Q25713" s="11"/>
      <c r="R25713" s="11"/>
      <c r="S25713" s="11"/>
      <c r="T25713" s="11"/>
      <c r="U25713" s="11"/>
      <c r="V25713" s="11"/>
      <c r="W25713" s="11"/>
      <c r="X25713" s="11"/>
      <c r="Y25713" s="11"/>
      <c r="Z25713" s="11"/>
    </row>
    <row r="25714" spans="3:26">
      <c r="C25714" s="35"/>
      <c r="D25714" s="35"/>
      <c r="H25714" s="21"/>
      <c r="J25714" s="37"/>
      <c r="K25714" s="49"/>
      <c r="Q25714" s="11"/>
      <c r="R25714" s="11"/>
      <c r="S25714" s="11"/>
      <c r="T25714" s="11"/>
      <c r="U25714" s="11"/>
      <c r="V25714" s="11"/>
      <c r="W25714" s="11"/>
      <c r="X25714" s="11"/>
      <c r="Y25714" s="11"/>
      <c r="Z25714" s="11"/>
    </row>
    <row r="25715" spans="3:26">
      <c r="C25715" s="35"/>
      <c r="D25715" s="35"/>
      <c r="H25715" s="21"/>
      <c r="J25715" s="37"/>
      <c r="K25715" s="49"/>
      <c r="Q25715" s="11"/>
      <c r="R25715" s="11"/>
      <c r="S25715" s="11"/>
      <c r="T25715" s="11"/>
      <c r="U25715" s="11"/>
      <c r="V25715" s="11"/>
      <c r="W25715" s="11"/>
      <c r="X25715" s="11"/>
      <c r="Y25715" s="11"/>
      <c r="Z25715" s="11"/>
    </row>
    <row r="25716" spans="3:26">
      <c r="C25716" s="35"/>
      <c r="D25716" s="35"/>
      <c r="H25716" s="21"/>
      <c r="J25716" s="37"/>
      <c r="K25716" s="49"/>
      <c r="Q25716" s="11"/>
      <c r="R25716" s="11"/>
      <c r="S25716" s="11"/>
      <c r="T25716" s="11"/>
      <c r="U25716" s="11"/>
      <c r="V25716" s="11"/>
      <c r="W25716" s="11"/>
      <c r="X25716" s="11"/>
      <c r="Y25716" s="11"/>
      <c r="Z25716" s="11"/>
    </row>
    <row r="25717" spans="3:26">
      <c r="C25717" s="35"/>
      <c r="D25717" s="35"/>
      <c r="H25717" s="21"/>
      <c r="J25717" s="37"/>
      <c r="K25717" s="49"/>
      <c r="Q25717" s="11"/>
      <c r="R25717" s="11"/>
      <c r="S25717" s="11"/>
      <c r="T25717" s="11"/>
      <c r="U25717" s="11"/>
      <c r="V25717" s="11"/>
      <c r="W25717" s="11"/>
      <c r="X25717" s="11"/>
      <c r="Y25717" s="11"/>
      <c r="Z25717" s="11"/>
    </row>
    <row r="25718" spans="3:26">
      <c r="C25718" s="35"/>
      <c r="D25718" s="35"/>
      <c r="H25718" s="21"/>
      <c r="J25718" s="37"/>
      <c r="K25718" s="49"/>
      <c r="Q25718" s="11"/>
      <c r="R25718" s="11"/>
      <c r="S25718" s="11"/>
      <c r="T25718" s="11"/>
      <c r="U25718" s="11"/>
      <c r="V25718" s="11"/>
      <c r="W25718" s="11"/>
      <c r="X25718" s="11"/>
      <c r="Y25718" s="11"/>
      <c r="Z25718" s="11"/>
    </row>
    <row r="25719" spans="3:26">
      <c r="C25719" s="35"/>
      <c r="D25719" s="35"/>
      <c r="H25719" s="21"/>
      <c r="J25719" s="37"/>
      <c r="K25719" s="49"/>
      <c r="Q25719" s="11"/>
      <c r="R25719" s="11"/>
      <c r="S25719" s="11"/>
      <c r="T25719" s="11"/>
      <c r="U25719" s="11"/>
      <c r="V25719" s="11"/>
      <c r="W25719" s="11"/>
      <c r="X25719" s="11"/>
      <c r="Y25719" s="11"/>
      <c r="Z25719" s="11"/>
    </row>
    <row r="25720" spans="3:26">
      <c r="C25720" s="35"/>
      <c r="D25720" s="35"/>
      <c r="H25720" s="21"/>
      <c r="J25720" s="37"/>
      <c r="K25720" s="49"/>
      <c r="Q25720" s="11"/>
      <c r="R25720" s="11"/>
      <c r="S25720" s="11"/>
      <c r="T25720" s="11"/>
      <c r="U25720" s="11"/>
      <c r="V25720" s="11"/>
      <c r="W25720" s="11"/>
      <c r="X25720" s="11"/>
      <c r="Y25720" s="11"/>
      <c r="Z25720" s="11"/>
    </row>
    <row r="25721" spans="3:26">
      <c r="C25721" s="35"/>
      <c r="D25721" s="35"/>
      <c r="H25721" s="21"/>
      <c r="J25721" s="37"/>
      <c r="K25721" s="49"/>
      <c r="Q25721" s="11"/>
      <c r="R25721" s="11"/>
      <c r="S25721" s="11"/>
      <c r="T25721" s="11"/>
      <c r="U25721" s="11"/>
      <c r="V25721" s="11"/>
      <c r="W25721" s="11"/>
      <c r="X25721" s="11"/>
      <c r="Y25721" s="11"/>
      <c r="Z25721" s="11"/>
    </row>
    <row r="25722" spans="3:26">
      <c r="C25722" s="35"/>
      <c r="D25722" s="35"/>
      <c r="H25722" s="21"/>
      <c r="J25722" s="37"/>
      <c r="K25722" s="49"/>
      <c r="Q25722" s="11"/>
      <c r="R25722" s="11"/>
      <c r="S25722" s="11"/>
      <c r="T25722" s="11"/>
      <c r="U25722" s="11"/>
      <c r="V25722" s="11"/>
      <c r="W25722" s="11"/>
      <c r="X25722" s="11"/>
      <c r="Y25722" s="11"/>
      <c r="Z25722" s="11"/>
    </row>
    <row r="25723" spans="3:26">
      <c r="C25723" s="35"/>
      <c r="D25723" s="35"/>
      <c r="H25723" s="21"/>
      <c r="J25723" s="37"/>
      <c r="K25723" s="49"/>
      <c r="Q25723" s="11"/>
      <c r="R25723" s="11"/>
      <c r="S25723" s="11"/>
      <c r="T25723" s="11"/>
      <c r="U25723" s="11"/>
      <c r="V25723" s="11"/>
      <c r="W25723" s="11"/>
      <c r="X25723" s="11"/>
      <c r="Y25723" s="11"/>
      <c r="Z25723" s="11"/>
    </row>
    <row r="25724" spans="3:26">
      <c r="C25724" s="35"/>
      <c r="D25724" s="35"/>
      <c r="H25724" s="21"/>
      <c r="J25724" s="37"/>
      <c r="K25724" s="49"/>
      <c r="Q25724" s="11"/>
      <c r="R25724" s="11"/>
      <c r="S25724" s="11"/>
      <c r="T25724" s="11"/>
      <c r="U25724" s="11"/>
      <c r="V25724" s="11"/>
      <c r="W25724" s="11"/>
      <c r="X25724" s="11"/>
      <c r="Y25724" s="11"/>
      <c r="Z25724" s="11"/>
    </row>
    <row r="25725" spans="3:26">
      <c r="C25725" s="35"/>
      <c r="D25725" s="35"/>
      <c r="H25725" s="21"/>
      <c r="J25725" s="37"/>
      <c r="K25725" s="49"/>
      <c r="Q25725" s="11"/>
      <c r="R25725" s="11"/>
      <c r="S25725" s="11"/>
      <c r="T25725" s="11"/>
      <c r="U25725" s="11"/>
      <c r="V25725" s="11"/>
      <c r="W25725" s="11"/>
      <c r="X25725" s="11"/>
      <c r="Y25725" s="11"/>
      <c r="Z25725" s="11"/>
    </row>
    <row r="25726" spans="3:26">
      <c r="C25726" s="35"/>
      <c r="D25726" s="35"/>
      <c r="H25726" s="21"/>
      <c r="J25726" s="37"/>
      <c r="K25726" s="49"/>
      <c r="Q25726" s="11"/>
      <c r="R25726" s="11"/>
      <c r="S25726" s="11"/>
      <c r="T25726" s="11"/>
      <c r="U25726" s="11"/>
      <c r="V25726" s="11"/>
      <c r="W25726" s="11"/>
      <c r="X25726" s="11"/>
      <c r="Y25726" s="11"/>
      <c r="Z25726" s="11"/>
    </row>
    <row r="25727" spans="3:26">
      <c r="C25727" s="35"/>
      <c r="D25727" s="35"/>
      <c r="H25727" s="21"/>
      <c r="J25727" s="37"/>
      <c r="K25727" s="49"/>
      <c r="Q25727" s="11"/>
      <c r="R25727" s="11"/>
      <c r="S25727" s="11"/>
      <c r="T25727" s="11"/>
      <c r="U25727" s="11"/>
      <c r="V25727" s="11"/>
      <c r="W25727" s="11"/>
      <c r="X25727" s="11"/>
      <c r="Y25727" s="11"/>
      <c r="Z25727" s="11"/>
    </row>
    <row r="25728" spans="3:26">
      <c r="C25728" s="35"/>
      <c r="D25728" s="35"/>
      <c r="H25728" s="21"/>
      <c r="J25728" s="37"/>
      <c r="K25728" s="49"/>
      <c r="Q25728" s="11"/>
      <c r="R25728" s="11"/>
      <c r="S25728" s="11"/>
      <c r="T25728" s="11"/>
      <c r="U25728" s="11"/>
      <c r="V25728" s="11"/>
      <c r="W25728" s="11"/>
      <c r="X25728" s="11"/>
      <c r="Y25728" s="11"/>
      <c r="Z25728" s="11"/>
    </row>
    <row r="25729" spans="3:26">
      <c r="C25729" s="35"/>
      <c r="D25729" s="35"/>
      <c r="H25729" s="21"/>
      <c r="J25729" s="37"/>
      <c r="K25729" s="49"/>
      <c r="Q25729" s="11"/>
      <c r="R25729" s="11"/>
      <c r="S25729" s="11"/>
      <c r="T25729" s="11"/>
      <c r="U25729" s="11"/>
      <c r="V25729" s="11"/>
      <c r="W25729" s="11"/>
      <c r="X25729" s="11"/>
      <c r="Y25729" s="11"/>
      <c r="Z25729" s="11"/>
    </row>
    <row r="25730" spans="3:26">
      <c r="C25730" s="35"/>
      <c r="D25730" s="35"/>
      <c r="H25730" s="21"/>
      <c r="J25730" s="37"/>
      <c r="K25730" s="49"/>
      <c r="Q25730" s="11"/>
      <c r="R25730" s="11"/>
      <c r="S25730" s="11"/>
      <c r="T25730" s="11"/>
      <c r="U25730" s="11"/>
      <c r="V25730" s="11"/>
      <c r="W25730" s="11"/>
      <c r="X25730" s="11"/>
      <c r="Y25730" s="11"/>
      <c r="Z25730" s="11"/>
    </row>
    <row r="25731" spans="3:26">
      <c r="C25731" s="35"/>
      <c r="D25731" s="35"/>
      <c r="H25731" s="21"/>
      <c r="J25731" s="37"/>
      <c r="K25731" s="49"/>
      <c r="Q25731" s="11"/>
      <c r="R25731" s="11"/>
      <c r="S25731" s="11"/>
      <c r="T25731" s="11"/>
      <c r="U25731" s="11"/>
      <c r="V25731" s="11"/>
      <c r="W25731" s="11"/>
      <c r="X25731" s="11"/>
      <c r="Y25731" s="11"/>
      <c r="Z25731" s="11"/>
    </row>
    <row r="25732" spans="3:26">
      <c r="C25732" s="35"/>
      <c r="D25732" s="35"/>
      <c r="H25732" s="21"/>
      <c r="J25732" s="37"/>
      <c r="K25732" s="49"/>
      <c r="Q25732" s="11"/>
      <c r="R25732" s="11"/>
      <c r="S25732" s="11"/>
      <c r="T25732" s="11"/>
      <c r="U25732" s="11"/>
      <c r="V25732" s="11"/>
      <c r="W25732" s="11"/>
      <c r="X25732" s="11"/>
      <c r="Y25732" s="11"/>
      <c r="Z25732" s="11"/>
    </row>
    <row r="25733" spans="3:26">
      <c r="C25733" s="35"/>
      <c r="D25733" s="35"/>
      <c r="H25733" s="21"/>
      <c r="J25733" s="37"/>
      <c r="K25733" s="49"/>
      <c r="Q25733" s="11"/>
      <c r="R25733" s="11"/>
      <c r="S25733" s="11"/>
      <c r="T25733" s="11"/>
      <c r="U25733" s="11"/>
      <c r="V25733" s="11"/>
      <c r="W25733" s="11"/>
      <c r="X25733" s="11"/>
      <c r="Y25733" s="11"/>
      <c r="Z25733" s="11"/>
    </row>
    <row r="25734" spans="3:26">
      <c r="C25734" s="35"/>
      <c r="D25734" s="35"/>
      <c r="H25734" s="21"/>
      <c r="J25734" s="37"/>
      <c r="K25734" s="49"/>
      <c r="Q25734" s="11"/>
      <c r="R25734" s="11"/>
      <c r="S25734" s="11"/>
      <c r="T25734" s="11"/>
      <c r="U25734" s="11"/>
      <c r="V25734" s="11"/>
      <c r="W25734" s="11"/>
      <c r="X25734" s="11"/>
      <c r="Y25734" s="11"/>
      <c r="Z25734" s="11"/>
    </row>
    <row r="25735" spans="3:26">
      <c r="C25735" s="35"/>
      <c r="D25735" s="35"/>
      <c r="H25735" s="21"/>
      <c r="J25735" s="37"/>
      <c r="K25735" s="49"/>
      <c r="Q25735" s="11"/>
      <c r="R25735" s="11"/>
      <c r="S25735" s="11"/>
      <c r="T25735" s="11"/>
      <c r="U25735" s="11"/>
      <c r="V25735" s="11"/>
      <c r="W25735" s="11"/>
      <c r="X25735" s="11"/>
      <c r="Y25735" s="11"/>
      <c r="Z25735" s="11"/>
    </row>
    <row r="25736" spans="3:26">
      <c r="C25736" s="35"/>
      <c r="D25736" s="35"/>
      <c r="H25736" s="21"/>
      <c r="J25736" s="37"/>
      <c r="K25736" s="49"/>
      <c r="Q25736" s="11"/>
      <c r="R25736" s="11"/>
      <c r="S25736" s="11"/>
      <c r="T25736" s="11"/>
      <c r="U25736" s="11"/>
      <c r="V25736" s="11"/>
      <c r="W25736" s="11"/>
      <c r="X25736" s="11"/>
      <c r="Y25736" s="11"/>
      <c r="Z25736" s="11"/>
    </row>
    <row r="25737" spans="3:26">
      <c r="C25737" s="35"/>
      <c r="D25737" s="35"/>
      <c r="H25737" s="21"/>
      <c r="J25737" s="37"/>
      <c r="K25737" s="49"/>
      <c r="Q25737" s="11"/>
      <c r="R25737" s="11"/>
      <c r="S25737" s="11"/>
      <c r="T25737" s="11"/>
      <c r="U25737" s="11"/>
      <c r="V25737" s="11"/>
      <c r="W25737" s="11"/>
      <c r="X25737" s="11"/>
      <c r="Y25737" s="11"/>
      <c r="Z25737" s="11"/>
    </row>
    <row r="25738" spans="3:26">
      <c r="C25738" s="35"/>
      <c r="D25738" s="35"/>
      <c r="H25738" s="21"/>
      <c r="J25738" s="37"/>
      <c r="K25738" s="49"/>
      <c r="Q25738" s="11"/>
      <c r="R25738" s="11"/>
      <c r="S25738" s="11"/>
      <c r="T25738" s="11"/>
      <c r="U25738" s="11"/>
      <c r="V25738" s="11"/>
      <c r="W25738" s="11"/>
      <c r="X25738" s="11"/>
      <c r="Y25738" s="11"/>
      <c r="Z25738" s="11"/>
    </row>
    <row r="25739" spans="3:26">
      <c r="C25739" s="35"/>
      <c r="D25739" s="35"/>
      <c r="H25739" s="21"/>
      <c r="J25739" s="37"/>
      <c r="K25739" s="49"/>
      <c r="Q25739" s="11"/>
      <c r="R25739" s="11"/>
      <c r="S25739" s="11"/>
      <c r="T25739" s="11"/>
      <c r="U25739" s="11"/>
      <c r="V25739" s="11"/>
      <c r="W25739" s="11"/>
      <c r="X25739" s="11"/>
      <c r="Y25739" s="11"/>
      <c r="Z25739" s="11"/>
    </row>
    <row r="25740" spans="3:26">
      <c r="C25740" s="35"/>
      <c r="D25740" s="35"/>
      <c r="H25740" s="21"/>
      <c r="J25740" s="37"/>
      <c r="K25740" s="49"/>
      <c r="Q25740" s="11"/>
      <c r="R25740" s="11"/>
      <c r="S25740" s="11"/>
      <c r="T25740" s="11"/>
      <c r="U25740" s="11"/>
      <c r="V25740" s="11"/>
      <c r="W25740" s="11"/>
      <c r="X25740" s="11"/>
      <c r="Y25740" s="11"/>
      <c r="Z25740" s="11"/>
    </row>
    <row r="25741" spans="3:26">
      <c r="C25741" s="35"/>
      <c r="D25741" s="35"/>
      <c r="H25741" s="21"/>
      <c r="J25741" s="37"/>
      <c r="K25741" s="49"/>
      <c r="Q25741" s="11"/>
      <c r="R25741" s="11"/>
      <c r="S25741" s="11"/>
      <c r="T25741" s="11"/>
      <c r="U25741" s="11"/>
      <c r="V25741" s="11"/>
      <c r="W25741" s="11"/>
      <c r="X25741" s="11"/>
      <c r="Y25741" s="11"/>
      <c r="Z25741" s="11"/>
    </row>
    <row r="25742" spans="3:26">
      <c r="C25742" s="35"/>
      <c r="D25742" s="35"/>
      <c r="H25742" s="21"/>
      <c r="J25742" s="37"/>
      <c r="K25742" s="49"/>
      <c r="Q25742" s="11"/>
      <c r="R25742" s="11"/>
      <c r="S25742" s="11"/>
      <c r="T25742" s="11"/>
      <c r="U25742" s="11"/>
      <c r="V25742" s="11"/>
      <c r="W25742" s="11"/>
      <c r="X25742" s="11"/>
      <c r="Y25742" s="11"/>
      <c r="Z25742" s="11"/>
    </row>
    <row r="25743" spans="3:26">
      <c r="C25743" s="35"/>
      <c r="D25743" s="35"/>
      <c r="H25743" s="21"/>
      <c r="J25743" s="37"/>
      <c r="K25743" s="49"/>
      <c r="Q25743" s="11"/>
      <c r="R25743" s="11"/>
      <c r="S25743" s="11"/>
      <c r="T25743" s="11"/>
      <c r="U25743" s="11"/>
      <c r="V25743" s="11"/>
      <c r="W25743" s="11"/>
      <c r="X25743" s="11"/>
      <c r="Y25743" s="11"/>
      <c r="Z25743" s="11"/>
    </row>
    <row r="25744" spans="3:26">
      <c r="C25744" s="35"/>
      <c r="D25744" s="35"/>
      <c r="H25744" s="21"/>
      <c r="J25744" s="37"/>
      <c r="K25744" s="49"/>
      <c r="Q25744" s="11"/>
      <c r="R25744" s="11"/>
      <c r="S25744" s="11"/>
      <c r="T25744" s="11"/>
      <c r="U25744" s="11"/>
      <c r="V25744" s="11"/>
      <c r="W25744" s="11"/>
      <c r="X25744" s="11"/>
      <c r="Y25744" s="11"/>
      <c r="Z25744" s="11"/>
    </row>
    <row r="25745" spans="3:26">
      <c r="C25745" s="35"/>
      <c r="D25745" s="35"/>
      <c r="H25745" s="21"/>
      <c r="J25745" s="37"/>
      <c r="K25745" s="49"/>
      <c r="Q25745" s="11"/>
      <c r="R25745" s="11"/>
      <c r="S25745" s="11"/>
      <c r="T25745" s="11"/>
      <c r="U25745" s="11"/>
      <c r="V25745" s="11"/>
      <c r="W25745" s="11"/>
      <c r="X25745" s="11"/>
      <c r="Y25745" s="11"/>
      <c r="Z25745" s="11"/>
    </row>
    <row r="25746" spans="3:26">
      <c r="C25746" s="35"/>
      <c r="D25746" s="35"/>
      <c r="H25746" s="21"/>
      <c r="J25746" s="37"/>
      <c r="K25746" s="49"/>
      <c r="Q25746" s="11"/>
      <c r="R25746" s="11"/>
      <c r="S25746" s="11"/>
      <c r="T25746" s="11"/>
      <c r="U25746" s="11"/>
      <c r="V25746" s="11"/>
      <c r="W25746" s="11"/>
      <c r="X25746" s="11"/>
      <c r="Y25746" s="11"/>
      <c r="Z25746" s="11"/>
    </row>
    <row r="25747" spans="3:26">
      <c r="C25747" s="35"/>
      <c r="D25747" s="35"/>
      <c r="H25747" s="21"/>
      <c r="J25747" s="37"/>
      <c r="K25747" s="49"/>
      <c r="Q25747" s="11"/>
      <c r="R25747" s="11"/>
      <c r="S25747" s="11"/>
      <c r="T25747" s="11"/>
      <c r="U25747" s="11"/>
      <c r="V25747" s="11"/>
      <c r="W25747" s="11"/>
      <c r="X25747" s="11"/>
      <c r="Y25747" s="11"/>
      <c r="Z25747" s="11"/>
    </row>
    <row r="25748" spans="3:26">
      <c r="C25748" s="35"/>
      <c r="D25748" s="35"/>
      <c r="H25748" s="21"/>
      <c r="J25748" s="37"/>
      <c r="K25748" s="49"/>
      <c r="Q25748" s="11"/>
      <c r="R25748" s="11"/>
      <c r="S25748" s="11"/>
      <c r="T25748" s="11"/>
      <c r="U25748" s="11"/>
      <c r="V25748" s="11"/>
      <c r="W25748" s="11"/>
      <c r="X25748" s="11"/>
      <c r="Y25748" s="11"/>
      <c r="Z25748" s="11"/>
    </row>
    <row r="25749" spans="3:26">
      <c r="C25749" s="35"/>
      <c r="D25749" s="35"/>
      <c r="H25749" s="21"/>
      <c r="J25749" s="37"/>
      <c r="K25749" s="49"/>
      <c r="Q25749" s="11"/>
      <c r="R25749" s="11"/>
      <c r="S25749" s="11"/>
      <c r="T25749" s="11"/>
      <c r="U25749" s="11"/>
      <c r="V25749" s="11"/>
      <c r="W25749" s="11"/>
      <c r="X25749" s="11"/>
      <c r="Y25749" s="11"/>
      <c r="Z25749" s="11"/>
    </row>
    <row r="25750" spans="3:26">
      <c r="C25750" s="35"/>
      <c r="D25750" s="35"/>
      <c r="H25750" s="21"/>
      <c r="J25750" s="37"/>
      <c r="K25750" s="49"/>
      <c r="Q25750" s="11"/>
      <c r="R25750" s="11"/>
      <c r="S25750" s="11"/>
      <c r="T25750" s="11"/>
      <c r="U25750" s="11"/>
      <c r="V25750" s="11"/>
      <c r="W25750" s="11"/>
      <c r="X25750" s="11"/>
      <c r="Y25750" s="11"/>
      <c r="Z25750" s="11"/>
    </row>
    <row r="25751" spans="3:26">
      <c r="C25751" s="35"/>
      <c r="D25751" s="35"/>
      <c r="H25751" s="21"/>
      <c r="J25751" s="37"/>
      <c r="K25751" s="49"/>
      <c r="Q25751" s="11"/>
      <c r="R25751" s="11"/>
      <c r="S25751" s="11"/>
      <c r="T25751" s="11"/>
      <c r="U25751" s="11"/>
      <c r="V25751" s="11"/>
      <c r="W25751" s="11"/>
      <c r="X25751" s="11"/>
      <c r="Y25751" s="11"/>
      <c r="Z25751" s="11"/>
    </row>
    <row r="25752" spans="3:26">
      <c r="C25752" s="35"/>
      <c r="D25752" s="35"/>
      <c r="H25752" s="21"/>
      <c r="J25752" s="37"/>
      <c r="K25752" s="49"/>
      <c r="Q25752" s="11"/>
      <c r="R25752" s="11"/>
      <c r="S25752" s="11"/>
      <c r="T25752" s="11"/>
      <c r="U25752" s="11"/>
      <c r="V25752" s="11"/>
      <c r="W25752" s="11"/>
      <c r="X25752" s="11"/>
      <c r="Y25752" s="11"/>
      <c r="Z25752" s="11"/>
    </row>
    <row r="25753" spans="3:26">
      <c r="C25753" s="35"/>
      <c r="D25753" s="35"/>
      <c r="H25753" s="21"/>
      <c r="J25753" s="37"/>
      <c r="K25753" s="49"/>
      <c r="Q25753" s="11"/>
      <c r="R25753" s="11"/>
      <c r="S25753" s="11"/>
      <c r="T25753" s="11"/>
      <c r="U25753" s="11"/>
      <c r="V25753" s="11"/>
      <c r="W25753" s="11"/>
      <c r="X25753" s="11"/>
      <c r="Y25753" s="11"/>
      <c r="Z25753" s="11"/>
    </row>
    <row r="25754" spans="3:26">
      <c r="C25754" s="35"/>
      <c r="D25754" s="35"/>
      <c r="H25754" s="21"/>
      <c r="J25754" s="37"/>
      <c r="K25754" s="49"/>
      <c r="Q25754" s="11"/>
      <c r="R25754" s="11"/>
      <c r="S25754" s="11"/>
      <c r="T25754" s="11"/>
      <c r="U25754" s="11"/>
      <c r="V25754" s="11"/>
      <c r="W25754" s="11"/>
      <c r="X25754" s="11"/>
      <c r="Y25754" s="11"/>
      <c r="Z25754" s="11"/>
    </row>
    <row r="25755" spans="3:26">
      <c r="C25755" s="35"/>
      <c r="D25755" s="35"/>
      <c r="H25755" s="21"/>
      <c r="J25755" s="37"/>
      <c r="K25755" s="49"/>
      <c r="Q25755" s="11"/>
      <c r="R25755" s="11"/>
      <c r="S25755" s="11"/>
      <c r="T25755" s="11"/>
      <c r="U25755" s="11"/>
      <c r="V25755" s="11"/>
      <c r="W25755" s="11"/>
      <c r="X25755" s="11"/>
      <c r="Y25755" s="11"/>
      <c r="Z25755" s="11"/>
    </row>
    <row r="25756" spans="3:26">
      <c r="C25756" s="35"/>
      <c r="D25756" s="35"/>
      <c r="H25756" s="21"/>
      <c r="J25756" s="37"/>
      <c r="K25756" s="49"/>
      <c r="Q25756" s="11"/>
      <c r="R25756" s="11"/>
      <c r="S25756" s="11"/>
      <c r="T25756" s="11"/>
      <c r="U25756" s="11"/>
      <c r="V25756" s="11"/>
      <c r="W25756" s="11"/>
      <c r="X25756" s="11"/>
      <c r="Y25756" s="11"/>
      <c r="Z25756" s="11"/>
    </row>
    <row r="25757" spans="3:26">
      <c r="C25757" s="35"/>
      <c r="D25757" s="35"/>
      <c r="H25757" s="21"/>
      <c r="J25757" s="37"/>
      <c r="K25757" s="49"/>
      <c r="Q25757" s="11"/>
      <c r="R25757" s="11"/>
      <c r="S25757" s="11"/>
      <c r="T25757" s="11"/>
      <c r="U25757" s="11"/>
      <c r="V25757" s="11"/>
      <c r="W25757" s="11"/>
      <c r="X25757" s="11"/>
      <c r="Y25757" s="11"/>
      <c r="Z25757" s="11"/>
    </row>
    <row r="25758" spans="3:26">
      <c r="C25758" s="35"/>
      <c r="D25758" s="35"/>
      <c r="H25758" s="21"/>
      <c r="J25758" s="37"/>
      <c r="K25758" s="49"/>
      <c r="Q25758" s="11"/>
      <c r="R25758" s="11"/>
      <c r="S25758" s="11"/>
      <c r="T25758" s="11"/>
      <c r="U25758" s="11"/>
      <c r="V25758" s="11"/>
      <c r="W25758" s="11"/>
      <c r="X25758" s="11"/>
      <c r="Y25758" s="11"/>
      <c r="Z25758" s="11"/>
    </row>
    <row r="25759" spans="3:26">
      <c r="C25759" s="35"/>
      <c r="D25759" s="35"/>
      <c r="H25759" s="21"/>
      <c r="J25759" s="37"/>
      <c r="K25759" s="49"/>
      <c r="Q25759" s="11"/>
      <c r="R25759" s="11"/>
      <c r="S25759" s="11"/>
      <c r="T25759" s="11"/>
      <c r="U25759" s="11"/>
      <c r="V25759" s="11"/>
      <c r="W25759" s="11"/>
      <c r="X25759" s="11"/>
      <c r="Y25759" s="11"/>
      <c r="Z25759" s="11"/>
    </row>
    <row r="25760" spans="3:26">
      <c r="C25760" s="35"/>
      <c r="D25760" s="35"/>
      <c r="H25760" s="21"/>
      <c r="J25760" s="37"/>
      <c r="K25760" s="49"/>
      <c r="Q25760" s="11"/>
      <c r="R25760" s="11"/>
      <c r="S25760" s="11"/>
      <c r="T25760" s="11"/>
      <c r="U25760" s="11"/>
      <c r="V25760" s="11"/>
      <c r="W25760" s="11"/>
      <c r="X25760" s="11"/>
      <c r="Y25760" s="11"/>
      <c r="Z25760" s="11"/>
    </row>
    <row r="25761" spans="3:26">
      <c r="C25761" s="35"/>
      <c r="D25761" s="35"/>
      <c r="H25761" s="21"/>
      <c r="J25761" s="37"/>
      <c r="K25761" s="49"/>
      <c r="Q25761" s="11"/>
      <c r="R25761" s="11"/>
      <c r="S25761" s="11"/>
      <c r="T25761" s="11"/>
      <c r="U25761" s="11"/>
      <c r="V25761" s="11"/>
      <c r="W25761" s="11"/>
      <c r="X25761" s="11"/>
      <c r="Y25761" s="11"/>
      <c r="Z25761" s="11"/>
    </row>
    <row r="25762" spans="3:26">
      <c r="C25762" s="35"/>
      <c r="D25762" s="35"/>
      <c r="H25762" s="21"/>
      <c r="J25762" s="37"/>
      <c r="K25762" s="49"/>
      <c r="Q25762" s="11"/>
      <c r="R25762" s="11"/>
      <c r="S25762" s="11"/>
      <c r="T25762" s="11"/>
      <c r="U25762" s="11"/>
      <c r="V25762" s="11"/>
      <c r="W25762" s="11"/>
      <c r="X25762" s="11"/>
      <c r="Y25762" s="11"/>
      <c r="Z25762" s="11"/>
    </row>
    <row r="25763" spans="3:26">
      <c r="C25763" s="35"/>
      <c r="D25763" s="35"/>
      <c r="H25763" s="21"/>
      <c r="J25763" s="37"/>
      <c r="K25763" s="49"/>
      <c r="Q25763" s="11"/>
      <c r="R25763" s="11"/>
      <c r="S25763" s="11"/>
      <c r="T25763" s="11"/>
      <c r="U25763" s="11"/>
      <c r="V25763" s="11"/>
      <c r="W25763" s="11"/>
      <c r="X25763" s="11"/>
      <c r="Y25763" s="11"/>
      <c r="Z25763" s="11"/>
    </row>
    <row r="25764" spans="3:26">
      <c r="C25764" s="35"/>
      <c r="D25764" s="35"/>
      <c r="H25764" s="21"/>
      <c r="J25764" s="37"/>
      <c r="K25764" s="49"/>
      <c r="Q25764" s="11"/>
      <c r="R25764" s="11"/>
      <c r="S25764" s="11"/>
      <c r="T25764" s="11"/>
      <c r="U25764" s="11"/>
      <c r="V25764" s="11"/>
      <c r="W25764" s="11"/>
      <c r="X25764" s="11"/>
      <c r="Y25764" s="11"/>
      <c r="Z25764" s="11"/>
    </row>
    <row r="25765" spans="3:26">
      <c r="C25765" s="35"/>
      <c r="D25765" s="35"/>
      <c r="H25765" s="21"/>
      <c r="J25765" s="37"/>
      <c r="K25765" s="49"/>
      <c r="Q25765" s="11"/>
      <c r="R25765" s="11"/>
      <c r="S25765" s="11"/>
      <c r="T25765" s="11"/>
      <c r="U25765" s="11"/>
      <c r="V25765" s="11"/>
      <c r="W25765" s="11"/>
      <c r="X25765" s="11"/>
      <c r="Y25765" s="11"/>
      <c r="Z25765" s="11"/>
    </row>
    <row r="25766" spans="3:26">
      <c r="C25766" s="35"/>
      <c r="D25766" s="35"/>
      <c r="H25766" s="21"/>
      <c r="J25766" s="37"/>
      <c r="K25766" s="49"/>
      <c r="Q25766" s="11"/>
      <c r="R25766" s="11"/>
      <c r="S25766" s="11"/>
      <c r="T25766" s="11"/>
      <c r="U25766" s="11"/>
      <c r="V25766" s="11"/>
      <c r="W25766" s="11"/>
      <c r="X25766" s="11"/>
      <c r="Y25766" s="11"/>
      <c r="Z25766" s="11"/>
    </row>
    <row r="25767" spans="3:26">
      <c r="C25767" s="35"/>
      <c r="D25767" s="35"/>
      <c r="H25767" s="21"/>
      <c r="J25767" s="37"/>
      <c r="K25767" s="49"/>
      <c r="Q25767" s="11"/>
      <c r="R25767" s="11"/>
      <c r="S25767" s="11"/>
      <c r="T25767" s="11"/>
      <c r="U25767" s="11"/>
      <c r="V25767" s="11"/>
      <c r="W25767" s="11"/>
      <c r="X25767" s="11"/>
      <c r="Y25767" s="11"/>
      <c r="Z25767" s="11"/>
    </row>
    <row r="25768" spans="3:26">
      <c r="C25768" s="35"/>
      <c r="D25768" s="35"/>
      <c r="H25768" s="21"/>
      <c r="J25768" s="37"/>
      <c r="K25768" s="49"/>
      <c r="Q25768" s="11"/>
      <c r="R25768" s="11"/>
      <c r="S25768" s="11"/>
      <c r="T25768" s="11"/>
      <c r="U25768" s="11"/>
      <c r="V25768" s="11"/>
      <c r="W25768" s="11"/>
      <c r="X25768" s="11"/>
      <c r="Y25768" s="11"/>
      <c r="Z25768" s="11"/>
    </row>
    <row r="25769" spans="3:26">
      <c r="C25769" s="35"/>
      <c r="D25769" s="35"/>
      <c r="H25769" s="21"/>
      <c r="J25769" s="37"/>
      <c r="K25769" s="49"/>
      <c r="Q25769" s="11"/>
      <c r="R25769" s="11"/>
      <c r="S25769" s="11"/>
      <c r="T25769" s="11"/>
      <c r="U25769" s="11"/>
      <c r="V25769" s="11"/>
      <c r="W25769" s="11"/>
      <c r="X25769" s="11"/>
      <c r="Y25769" s="11"/>
      <c r="Z25769" s="11"/>
    </row>
    <row r="25770" spans="3:26">
      <c r="C25770" s="35"/>
      <c r="D25770" s="35"/>
      <c r="H25770" s="21"/>
      <c r="J25770" s="37"/>
      <c r="K25770" s="49"/>
      <c r="Q25770" s="11"/>
      <c r="R25770" s="11"/>
      <c r="S25770" s="11"/>
      <c r="T25770" s="11"/>
      <c r="U25770" s="11"/>
      <c r="V25770" s="11"/>
      <c r="W25770" s="11"/>
      <c r="X25770" s="11"/>
      <c r="Y25770" s="11"/>
      <c r="Z25770" s="11"/>
    </row>
    <row r="25771" spans="3:26">
      <c r="C25771" s="35"/>
      <c r="D25771" s="35"/>
      <c r="H25771" s="21"/>
      <c r="J25771" s="37"/>
      <c r="K25771" s="49"/>
      <c r="Q25771" s="11"/>
      <c r="R25771" s="11"/>
      <c r="S25771" s="11"/>
      <c r="T25771" s="11"/>
      <c r="U25771" s="11"/>
      <c r="V25771" s="11"/>
      <c r="W25771" s="11"/>
      <c r="X25771" s="11"/>
      <c r="Y25771" s="11"/>
      <c r="Z25771" s="11"/>
    </row>
    <row r="25772" spans="3:26">
      <c r="C25772" s="35"/>
      <c r="D25772" s="35"/>
      <c r="H25772" s="21"/>
      <c r="J25772" s="37"/>
      <c r="K25772" s="49"/>
      <c r="Q25772" s="11"/>
      <c r="R25772" s="11"/>
      <c r="S25772" s="11"/>
      <c r="T25772" s="11"/>
      <c r="U25772" s="11"/>
      <c r="V25772" s="11"/>
      <c r="W25772" s="11"/>
      <c r="X25772" s="11"/>
      <c r="Y25772" s="11"/>
      <c r="Z25772" s="11"/>
    </row>
    <row r="25773" spans="3:26">
      <c r="C25773" s="35"/>
      <c r="D25773" s="35"/>
      <c r="H25773" s="21"/>
      <c r="J25773" s="37"/>
      <c r="K25773" s="49"/>
      <c r="Q25773" s="11"/>
      <c r="R25773" s="11"/>
      <c r="S25773" s="11"/>
      <c r="T25773" s="11"/>
      <c r="U25773" s="11"/>
      <c r="V25773" s="11"/>
      <c r="W25773" s="11"/>
      <c r="X25773" s="11"/>
      <c r="Y25773" s="11"/>
      <c r="Z25773" s="11"/>
    </row>
    <row r="25774" spans="3:26">
      <c r="C25774" s="35"/>
      <c r="D25774" s="35"/>
      <c r="H25774" s="21"/>
      <c r="J25774" s="37"/>
      <c r="K25774" s="49"/>
      <c r="Q25774" s="11"/>
      <c r="R25774" s="11"/>
      <c r="S25774" s="11"/>
      <c r="T25774" s="11"/>
      <c r="U25774" s="11"/>
      <c r="V25774" s="11"/>
      <c r="W25774" s="11"/>
      <c r="X25774" s="11"/>
      <c r="Y25774" s="11"/>
      <c r="Z25774" s="11"/>
    </row>
    <row r="25775" spans="3:26">
      <c r="C25775" s="35"/>
      <c r="D25775" s="35"/>
      <c r="H25775" s="21"/>
      <c r="J25775" s="37"/>
      <c r="K25775" s="49"/>
      <c r="Q25775" s="11"/>
      <c r="R25775" s="11"/>
      <c r="S25775" s="11"/>
      <c r="T25775" s="11"/>
      <c r="U25775" s="11"/>
      <c r="V25775" s="11"/>
      <c r="W25775" s="11"/>
      <c r="X25775" s="11"/>
      <c r="Y25775" s="11"/>
      <c r="Z25775" s="11"/>
    </row>
    <row r="25776" spans="3:26">
      <c r="C25776" s="35"/>
      <c r="D25776" s="35"/>
      <c r="H25776" s="21"/>
      <c r="J25776" s="37"/>
      <c r="K25776" s="49"/>
      <c r="Q25776" s="11"/>
      <c r="R25776" s="11"/>
      <c r="S25776" s="11"/>
      <c r="T25776" s="11"/>
      <c r="U25776" s="11"/>
      <c r="V25776" s="11"/>
      <c r="W25776" s="11"/>
      <c r="X25776" s="11"/>
      <c r="Y25776" s="11"/>
      <c r="Z25776" s="11"/>
    </row>
    <row r="25777" spans="3:26">
      <c r="C25777" s="35"/>
      <c r="D25777" s="35"/>
      <c r="H25777" s="21"/>
      <c r="J25777" s="37"/>
      <c r="K25777" s="49"/>
      <c r="Q25777" s="11"/>
      <c r="R25777" s="11"/>
      <c r="S25777" s="11"/>
      <c r="T25777" s="11"/>
      <c r="U25777" s="11"/>
      <c r="V25777" s="11"/>
      <c r="W25777" s="11"/>
      <c r="X25777" s="11"/>
      <c r="Y25777" s="11"/>
      <c r="Z25777" s="11"/>
    </row>
    <row r="25778" spans="3:26">
      <c r="C25778" s="35"/>
      <c r="D25778" s="35"/>
      <c r="H25778" s="21"/>
      <c r="J25778" s="37"/>
      <c r="K25778" s="49"/>
      <c r="Q25778" s="11"/>
      <c r="R25778" s="11"/>
      <c r="S25778" s="11"/>
      <c r="T25778" s="11"/>
      <c r="U25778" s="11"/>
      <c r="V25778" s="11"/>
      <c r="W25778" s="11"/>
      <c r="X25778" s="11"/>
      <c r="Y25778" s="11"/>
      <c r="Z25778" s="11"/>
    </row>
    <row r="25779" spans="3:26">
      <c r="C25779" s="35"/>
      <c r="D25779" s="35"/>
      <c r="H25779" s="21"/>
      <c r="J25779" s="37"/>
      <c r="K25779" s="49"/>
      <c r="Q25779" s="11"/>
      <c r="R25779" s="11"/>
      <c r="S25779" s="11"/>
      <c r="T25779" s="11"/>
      <c r="U25779" s="11"/>
      <c r="V25779" s="11"/>
      <c r="W25779" s="11"/>
      <c r="X25779" s="11"/>
      <c r="Y25779" s="11"/>
      <c r="Z25779" s="11"/>
    </row>
    <row r="25780" spans="3:26">
      <c r="C25780" s="35"/>
      <c r="D25780" s="35"/>
      <c r="H25780" s="21"/>
      <c r="J25780" s="37"/>
      <c r="K25780" s="49"/>
      <c r="Q25780" s="11"/>
      <c r="R25780" s="11"/>
      <c r="S25780" s="11"/>
      <c r="T25780" s="11"/>
      <c r="U25780" s="11"/>
      <c r="V25780" s="11"/>
      <c r="W25780" s="11"/>
      <c r="X25780" s="11"/>
      <c r="Y25780" s="11"/>
      <c r="Z25780" s="11"/>
    </row>
    <row r="25781" spans="3:26">
      <c r="C25781" s="35"/>
      <c r="D25781" s="35"/>
      <c r="H25781" s="21"/>
      <c r="J25781" s="37"/>
      <c r="K25781" s="49"/>
      <c r="Q25781" s="11"/>
      <c r="R25781" s="11"/>
      <c r="S25781" s="11"/>
      <c r="T25781" s="11"/>
      <c r="U25781" s="11"/>
      <c r="V25781" s="11"/>
      <c r="W25781" s="11"/>
      <c r="X25781" s="11"/>
      <c r="Y25781" s="11"/>
      <c r="Z25781" s="11"/>
    </row>
    <row r="25782" spans="3:26">
      <c r="C25782" s="35"/>
      <c r="D25782" s="35"/>
      <c r="H25782" s="21"/>
      <c r="J25782" s="37"/>
      <c r="K25782" s="49"/>
      <c r="Q25782" s="11"/>
      <c r="R25782" s="11"/>
      <c r="S25782" s="11"/>
      <c r="T25782" s="11"/>
      <c r="U25782" s="11"/>
      <c r="V25782" s="11"/>
      <c r="W25782" s="11"/>
      <c r="X25782" s="11"/>
      <c r="Y25782" s="11"/>
      <c r="Z25782" s="11"/>
    </row>
    <row r="25783" spans="3:26">
      <c r="C25783" s="35"/>
      <c r="D25783" s="35"/>
      <c r="H25783" s="21"/>
      <c r="J25783" s="37"/>
      <c r="K25783" s="49"/>
      <c r="Q25783" s="11"/>
      <c r="R25783" s="11"/>
      <c r="S25783" s="11"/>
      <c r="T25783" s="11"/>
      <c r="U25783" s="11"/>
      <c r="V25783" s="11"/>
      <c r="W25783" s="11"/>
      <c r="X25783" s="11"/>
      <c r="Y25783" s="11"/>
      <c r="Z25783" s="11"/>
    </row>
    <row r="25784" spans="3:26">
      <c r="C25784" s="35"/>
      <c r="D25784" s="35"/>
      <c r="H25784" s="21"/>
      <c r="J25784" s="37"/>
      <c r="K25784" s="49"/>
      <c r="Q25784" s="11"/>
      <c r="R25784" s="11"/>
      <c r="S25784" s="11"/>
      <c r="T25784" s="11"/>
      <c r="U25784" s="11"/>
      <c r="V25784" s="11"/>
      <c r="W25784" s="11"/>
      <c r="X25784" s="11"/>
      <c r="Y25784" s="11"/>
      <c r="Z25784" s="11"/>
    </row>
    <row r="25785" spans="3:26">
      <c r="C25785" s="35"/>
      <c r="D25785" s="35"/>
      <c r="H25785" s="21"/>
      <c r="J25785" s="37"/>
      <c r="K25785" s="49"/>
      <c r="Q25785" s="11"/>
      <c r="R25785" s="11"/>
      <c r="S25785" s="11"/>
      <c r="T25785" s="11"/>
      <c r="U25785" s="11"/>
      <c r="V25785" s="11"/>
      <c r="W25785" s="11"/>
      <c r="X25785" s="11"/>
      <c r="Y25785" s="11"/>
      <c r="Z25785" s="11"/>
    </row>
    <row r="25786" spans="3:26">
      <c r="C25786" s="35"/>
      <c r="D25786" s="35"/>
      <c r="H25786" s="21"/>
      <c r="J25786" s="37"/>
      <c r="K25786" s="49"/>
      <c r="Q25786" s="11"/>
      <c r="R25786" s="11"/>
      <c r="S25786" s="11"/>
      <c r="T25786" s="11"/>
      <c r="U25786" s="11"/>
      <c r="V25786" s="11"/>
      <c r="W25786" s="11"/>
      <c r="X25786" s="11"/>
      <c r="Y25786" s="11"/>
      <c r="Z25786" s="11"/>
    </row>
    <row r="25787" spans="3:26">
      <c r="C25787" s="35"/>
      <c r="D25787" s="35"/>
      <c r="H25787" s="21"/>
      <c r="J25787" s="37"/>
      <c r="K25787" s="49"/>
      <c r="Q25787" s="11"/>
      <c r="R25787" s="11"/>
      <c r="S25787" s="11"/>
      <c r="T25787" s="11"/>
      <c r="U25787" s="11"/>
      <c r="V25787" s="11"/>
      <c r="W25787" s="11"/>
      <c r="X25787" s="11"/>
      <c r="Y25787" s="11"/>
      <c r="Z25787" s="11"/>
    </row>
    <row r="25788" spans="3:26">
      <c r="C25788" s="35"/>
      <c r="D25788" s="35"/>
      <c r="H25788" s="21"/>
      <c r="J25788" s="37"/>
      <c r="K25788" s="49"/>
      <c r="Q25788" s="11"/>
      <c r="R25788" s="11"/>
      <c r="S25788" s="11"/>
      <c r="T25788" s="11"/>
      <c r="U25788" s="11"/>
      <c r="V25788" s="11"/>
      <c r="W25788" s="11"/>
      <c r="X25788" s="11"/>
      <c r="Y25788" s="11"/>
      <c r="Z25788" s="11"/>
    </row>
    <row r="25789" spans="3:26">
      <c r="C25789" s="35"/>
      <c r="D25789" s="35"/>
      <c r="H25789" s="21"/>
      <c r="J25789" s="37"/>
      <c r="K25789" s="49"/>
      <c r="Q25789" s="11"/>
      <c r="R25789" s="11"/>
      <c r="S25789" s="11"/>
      <c r="T25789" s="11"/>
      <c r="U25789" s="11"/>
      <c r="V25789" s="11"/>
      <c r="W25789" s="11"/>
      <c r="X25789" s="11"/>
      <c r="Y25789" s="11"/>
      <c r="Z25789" s="11"/>
    </row>
    <row r="25790" spans="3:26">
      <c r="C25790" s="35"/>
      <c r="D25790" s="35"/>
      <c r="H25790" s="21"/>
      <c r="J25790" s="37"/>
      <c r="K25790" s="49"/>
      <c r="Q25790" s="11"/>
      <c r="R25790" s="11"/>
      <c r="S25790" s="11"/>
      <c r="T25790" s="11"/>
      <c r="U25790" s="11"/>
      <c r="V25790" s="11"/>
      <c r="W25790" s="11"/>
      <c r="X25790" s="11"/>
      <c r="Y25790" s="11"/>
      <c r="Z25790" s="11"/>
    </row>
    <row r="25791" spans="3:26">
      <c r="C25791" s="35"/>
      <c r="D25791" s="35"/>
      <c r="H25791" s="21"/>
      <c r="J25791" s="37"/>
      <c r="K25791" s="49"/>
      <c r="Q25791" s="11"/>
      <c r="R25791" s="11"/>
      <c r="S25791" s="11"/>
      <c r="T25791" s="11"/>
      <c r="U25791" s="11"/>
      <c r="V25791" s="11"/>
      <c r="W25791" s="11"/>
      <c r="X25791" s="11"/>
      <c r="Y25791" s="11"/>
      <c r="Z25791" s="11"/>
    </row>
    <row r="25792" spans="3:26">
      <c r="C25792" s="35"/>
      <c r="D25792" s="35"/>
      <c r="H25792" s="21"/>
      <c r="J25792" s="37"/>
      <c r="K25792" s="49"/>
      <c r="Q25792" s="11"/>
      <c r="R25792" s="11"/>
      <c r="S25792" s="11"/>
      <c r="T25792" s="11"/>
      <c r="U25792" s="11"/>
      <c r="V25792" s="11"/>
      <c r="W25792" s="11"/>
      <c r="X25792" s="11"/>
      <c r="Y25792" s="11"/>
      <c r="Z25792" s="11"/>
    </row>
    <row r="25793" spans="3:26">
      <c r="C25793" s="35"/>
      <c r="D25793" s="35"/>
      <c r="H25793" s="21"/>
      <c r="J25793" s="37"/>
      <c r="K25793" s="49"/>
      <c r="Q25793" s="11"/>
      <c r="R25793" s="11"/>
      <c r="S25793" s="11"/>
      <c r="T25793" s="11"/>
      <c r="U25793" s="11"/>
      <c r="V25793" s="11"/>
      <c r="W25793" s="11"/>
      <c r="X25793" s="11"/>
      <c r="Y25793" s="11"/>
      <c r="Z25793" s="11"/>
    </row>
    <row r="25794" spans="3:26">
      <c r="C25794" s="35"/>
      <c r="D25794" s="35"/>
      <c r="H25794" s="21"/>
      <c r="J25794" s="37"/>
      <c r="K25794" s="49"/>
      <c r="Q25794" s="11"/>
      <c r="R25794" s="11"/>
      <c r="S25794" s="11"/>
      <c r="T25794" s="11"/>
      <c r="U25794" s="11"/>
      <c r="V25794" s="11"/>
      <c r="W25794" s="11"/>
      <c r="X25794" s="11"/>
      <c r="Y25794" s="11"/>
      <c r="Z25794" s="11"/>
    </row>
    <row r="25795" spans="3:26">
      <c r="C25795" s="35"/>
      <c r="D25795" s="35"/>
      <c r="H25795" s="21"/>
      <c r="J25795" s="37"/>
      <c r="K25795" s="49"/>
      <c r="Q25795" s="11"/>
      <c r="R25795" s="11"/>
      <c r="S25795" s="11"/>
      <c r="T25795" s="11"/>
      <c r="U25795" s="11"/>
      <c r="V25795" s="11"/>
      <c r="W25795" s="11"/>
      <c r="X25795" s="11"/>
      <c r="Y25795" s="11"/>
      <c r="Z25795" s="11"/>
    </row>
    <row r="25796" spans="3:26">
      <c r="C25796" s="35"/>
      <c r="D25796" s="35"/>
      <c r="H25796" s="21"/>
      <c r="J25796" s="37"/>
      <c r="K25796" s="49"/>
      <c r="Q25796" s="11"/>
      <c r="R25796" s="11"/>
      <c r="S25796" s="11"/>
      <c r="T25796" s="11"/>
      <c r="U25796" s="11"/>
      <c r="V25796" s="11"/>
      <c r="W25796" s="11"/>
      <c r="X25796" s="11"/>
      <c r="Y25796" s="11"/>
      <c r="Z25796" s="11"/>
    </row>
    <row r="25797" spans="3:26">
      <c r="C25797" s="35"/>
      <c r="D25797" s="35"/>
      <c r="H25797" s="21"/>
      <c r="J25797" s="37"/>
      <c r="K25797" s="49"/>
      <c r="Q25797" s="11"/>
      <c r="R25797" s="11"/>
      <c r="S25797" s="11"/>
      <c r="T25797" s="11"/>
      <c r="U25797" s="11"/>
      <c r="V25797" s="11"/>
      <c r="W25797" s="11"/>
      <c r="X25797" s="11"/>
      <c r="Y25797" s="11"/>
      <c r="Z25797" s="11"/>
    </row>
    <row r="25798" spans="3:26">
      <c r="C25798" s="35"/>
      <c r="D25798" s="35"/>
      <c r="H25798" s="21"/>
      <c r="J25798" s="37"/>
      <c r="K25798" s="49"/>
      <c r="Q25798" s="11"/>
      <c r="R25798" s="11"/>
      <c r="S25798" s="11"/>
      <c r="T25798" s="11"/>
      <c r="U25798" s="11"/>
      <c r="V25798" s="11"/>
      <c r="W25798" s="11"/>
      <c r="X25798" s="11"/>
      <c r="Y25798" s="11"/>
      <c r="Z25798" s="11"/>
    </row>
    <row r="25799" spans="3:26">
      <c r="C25799" s="35"/>
      <c r="D25799" s="35"/>
      <c r="H25799" s="21"/>
      <c r="J25799" s="37"/>
      <c r="K25799" s="49"/>
      <c r="Q25799" s="11"/>
      <c r="R25799" s="11"/>
      <c r="S25799" s="11"/>
      <c r="T25799" s="11"/>
      <c r="U25799" s="11"/>
      <c r="V25799" s="11"/>
      <c r="W25799" s="11"/>
      <c r="X25799" s="11"/>
      <c r="Y25799" s="11"/>
      <c r="Z25799" s="11"/>
    </row>
    <row r="25800" spans="3:26">
      <c r="C25800" s="35"/>
      <c r="D25800" s="35"/>
      <c r="H25800" s="21"/>
      <c r="J25800" s="37"/>
      <c r="K25800" s="49"/>
      <c r="Q25800" s="11"/>
      <c r="R25800" s="11"/>
      <c r="S25800" s="11"/>
      <c r="T25800" s="11"/>
      <c r="U25800" s="11"/>
      <c r="V25800" s="11"/>
      <c r="W25800" s="11"/>
      <c r="X25800" s="11"/>
      <c r="Y25800" s="11"/>
      <c r="Z25800" s="11"/>
    </row>
    <row r="25801" spans="3:26">
      <c r="C25801" s="35"/>
      <c r="D25801" s="35"/>
      <c r="H25801" s="21"/>
      <c r="J25801" s="37"/>
      <c r="K25801" s="49"/>
      <c r="Q25801" s="11"/>
      <c r="R25801" s="11"/>
      <c r="S25801" s="11"/>
      <c r="T25801" s="11"/>
      <c r="U25801" s="11"/>
      <c r="V25801" s="11"/>
      <c r="W25801" s="11"/>
      <c r="X25801" s="11"/>
      <c r="Y25801" s="11"/>
      <c r="Z25801" s="11"/>
    </row>
    <row r="25802" spans="3:26">
      <c r="C25802" s="35"/>
      <c r="D25802" s="35"/>
      <c r="H25802" s="21"/>
      <c r="J25802" s="37"/>
      <c r="K25802" s="49"/>
      <c r="Q25802" s="11"/>
      <c r="R25802" s="11"/>
      <c r="S25802" s="11"/>
      <c r="T25802" s="11"/>
      <c r="U25802" s="11"/>
      <c r="V25802" s="11"/>
      <c r="W25802" s="11"/>
      <c r="X25802" s="11"/>
      <c r="Y25802" s="11"/>
      <c r="Z25802" s="11"/>
    </row>
    <row r="25803" spans="3:26">
      <c r="C25803" s="35"/>
      <c r="D25803" s="35"/>
      <c r="H25803" s="21"/>
      <c r="J25803" s="37"/>
      <c r="K25803" s="49"/>
      <c r="Q25803" s="11"/>
      <c r="R25803" s="11"/>
      <c r="S25803" s="11"/>
      <c r="T25803" s="11"/>
      <c r="U25803" s="11"/>
      <c r="V25803" s="11"/>
      <c r="W25803" s="11"/>
      <c r="X25803" s="11"/>
      <c r="Y25803" s="11"/>
      <c r="Z25803" s="11"/>
    </row>
    <row r="25804" spans="3:26">
      <c r="C25804" s="35"/>
      <c r="D25804" s="35"/>
      <c r="H25804" s="21"/>
      <c r="J25804" s="37"/>
      <c r="K25804" s="49"/>
      <c r="Q25804" s="11"/>
      <c r="R25804" s="11"/>
      <c r="S25804" s="11"/>
      <c r="T25804" s="11"/>
      <c r="U25804" s="11"/>
      <c r="V25804" s="11"/>
      <c r="W25804" s="11"/>
      <c r="X25804" s="11"/>
      <c r="Y25804" s="11"/>
      <c r="Z25804" s="11"/>
    </row>
    <row r="25805" spans="3:26">
      <c r="C25805" s="35"/>
      <c r="D25805" s="35"/>
      <c r="H25805" s="21"/>
      <c r="J25805" s="37"/>
      <c r="K25805" s="49"/>
      <c r="Q25805" s="11"/>
      <c r="R25805" s="11"/>
      <c r="S25805" s="11"/>
      <c r="T25805" s="11"/>
      <c r="U25805" s="11"/>
      <c r="V25805" s="11"/>
      <c r="W25805" s="11"/>
      <c r="X25805" s="11"/>
      <c r="Y25805" s="11"/>
      <c r="Z25805" s="11"/>
    </row>
    <row r="25806" spans="3:26">
      <c r="C25806" s="35"/>
      <c r="D25806" s="35"/>
      <c r="H25806" s="21"/>
      <c r="J25806" s="37"/>
      <c r="K25806" s="49"/>
      <c r="Q25806" s="11"/>
      <c r="R25806" s="11"/>
      <c r="S25806" s="11"/>
      <c r="T25806" s="11"/>
      <c r="U25806" s="11"/>
      <c r="V25806" s="11"/>
      <c r="W25806" s="11"/>
      <c r="X25806" s="11"/>
      <c r="Y25806" s="11"/>
      <c r="Z25806" s="11"/>
    </row>
    <row r="25807" spans="3:26">
      <c r="C25807" s="35"/>
      <c r="D25807" s="35"/>
      <c r="H25807" s="21"/>
      <c r="J25807" s="37"/>
      <c r="K25807" s="49"/>
      <c r="Q25807" s="11"/>
      <c r="R25807" s="11"/>
      <c r="S25807" s="11"/>
      <c r="T25807" s="11"/>
      <c r="U25807" s="11"/>
      <c r="V25807" s="11"/>
      <c r="W25807" s="11"/>
      <c r="X25807" s="11"/>
      <c r="Y25807" s="11"/>
      <c r="Z25807" s="11"/>
    </row>
    <row r="25808" spans="3:26">
      <c r="C25808" s="35"/>
      <c r="D25808" s="35"/>
      <c r="H25808" s="21"/>
      <c r="J25808" s="37"/>
      <c r="K25808" s="49"/>
      <c r="Q25808" s="11"/>
      <c r="R25808" s="11"/>
      <c r="S25808" s="11"/>
      <c r="T25808" s="11"/>
      <c r="U25808" s="11"/>
      <c r="V25808" s="11"/>
      <c r="W25808" s="11"/>
      <c r="X25808" s="11"/>
      <c r="Y25808" s="11"/>
      <c r="Z25808" s="11"/>
    </row>
    <row r="25809" spans="3:26">
      <c r="C25809" s="35"/>
      <c r="D25809" s="35"/>
      <c r="H25809" s="21"/>
      <c r="J25809" s="37"/>
      <c r="K25809" s="49"/>
      <c r="Q25809" s="11"/>
      <c r="R25809" s="11"/>
      <c r="S25809" s="11"/>
      <c r="T25809" s="11"/>
      <c r="U25809" s="11"/>
      <c r="V25809" s="11"/>
      <c r="W25809" s="11"/>
      <c r="X25809" s="11"/>
      <c r="Y25809" s="11"/>
      <c r="Z25809" s="11"/>
    </row>
    <row r="25810" spans="3:26">
      <c r="C25810" s="35"/>
      <c r="D25810" s="35"/>
      <c r="H25810" s="21"/>
      <c r="J25810" s="37"/>
      <c r="K25810" s="49"/>
      <c r="Q25810" s="11"/>
      <c r="R25810" s="11"/>
      <c r="S25810" s="11"/>
      <c r="T25810" s="11"/>
      <c r="U25810" s="11"/>
      <c r="V25810" s="11"/>
      <c r="W25810" s="11"/>
      <c r="X25810" s="11"/>
      <c r="Y25810" s="11"/>
      <c r="Z25810" s="11"/>
    </row>
    <row r="25811" spans="3:26">
      <c r="C25811" s="35"/>
      <c r="D25811" s="35"/>
      <c r="H25811" s="21"/>
      <c r="J25811" s="37"/>
      <c r="K25811" s="49"/>
      <c r="Q25811" s="11"/>
      <c r="R25811" s="11"/>
      <c r="S25811" s="11"/>
      <c r="T25811" s="11"/>
      <c r="U25811" s="11"/>
      <c r="V25811" s="11"/>
      <c r="W25811" s="11"/>
      <c r="X25811" s="11"/>
      <c r="Y25811" s="11"/>
      <c r="Z25811" s="11"/>
    </row>
    <row r="25812" spans="3:26">
      <c r="C25812" s="35"/>
      <c r="D25812" s="35"/>
      <c r="H25812" s="21"/>
      <c r="J25812" s="37"/>
      <c r="K25812" s="49"/>
      <c r="Q25812" s="11"/>
      <c r="R25812" s="11"/>
      <c r="S25812" s="11"/>
      <c r="T25812" s="11"/>
      <c r="U25812" s="11"/>
      <c r="V25812" s="11"/>
      <c r="W25812" s="11"/>
      <c r="X25812" s="11"/>
      <c r="Y25812" s="11"/>
      <c r="Z25812" s="11"/>
    </row>
    <row r="25813" spans="3:26">
      <c r="C25813" s="35"/>
      <c r="D25813" s="35"/>
      <c r="H25813" s="21"/>
      <c r="J25813" s="37"/>
      <c r="K25813" s="49"/>
      <c r="Q25813" s="11"/>
      <c r="R25813" s="11"/>
      <c r="S25813" s="11"/>
      <c r="T25813" s="11"/>
      <c r="U25813" s="11"/>
      <c r="V25813" s="11"/>
      <c r="W25813" s="11"/>
      <c r="X25813" s="11"/>
      <c r="Y25813" s="11"/>
      <c r="Z25813" s="11"/>
    </row>
    <row r="25814" spans="3:26">
      <c r="C25814" s="35"/>
      <c r="D25814" s="35"/>
      <c r="H25814" s="21"/>
      <c r="J25814" s="37"/>
      <c r="K25814" s="49"/>
      <c r="Q25814" s="11"/>
      <c r="R25814" s="11"/>
      <c r="S25814" s="11"/>
      <c r="T25814" s="11"/>
      <c r="U25814" s="11"/>
      <c r="V25814" s="11"/>
      <c r="W25814" s="11"/>
      <c r="X25814" s="11"/>
      <c r="Y25814" s="11"/>
      <c r="Z25814" s="11"/>
    </row>
    <row r="25815" spans="3:26">
      <c r="C25815" s="35"/>
      <c r="D25815" s="35"/>
      <c r="H25815" s="21"/>
      <c r="J25815" s="37"/>
      <c r="K25815" s="49"/>
      <c r="Q25815" s="11"/>
      <c r="R25815" s="11"/>
      <c r="S25815" s="11"/>
      <c r="T25815" s="11"/>
      <c r="U25815" s="11"/>
      <c r="V25815" s="11"/>
      <c r="W25815" s="11"/>
      <c r="X25815" s="11"/>
      <c r="Y25815" s="11"/>
      <c r="Z25815" s="11"/>
    </row>
    <row r="25816" spans="3:26">
      <c r="C25816" s="35"/>
      <c r="D25816" s="35"/>
      <c r="H25816" s="21"/>
      <c r="J25816" s="37"/>
      <c r="K25816" s="49"/>
      <c r="Q25816" s="11"/>
      <c r="R25816" s="11"/>
      <c r="S25816" s="11"/>
      <c r="T25816" s="11"/>
      <c r="U25816" s="11"/>
      <c r="V25816" s="11"/>
      <c r="W25816" s="11"/>
      <c r="X25816" s="11"/>
      <c r="Y25816" s="11"/>
      <c r="Z25816" s="11"/>
    </row>
    <row r="25817" spans="3:26">
      <c r="C25817" s="35"/>
      <c r="D25817" s="35"/>
      <c r="H25817" s="21"/>
      <c r="J25817" s="37"/>
      <c r="K25817" s="49"/>
      <c r="Q25817" s="11"/>
      <c r="R25817" s="11"/>
      <c r="S25817" s="11"/>
      <c r="T25817" s="11"/>
      <c r="U25817" s="11"/>
      <c r="V25817" s="11"/>
      <c r="W25817" s="11"/>
      <c r="X25817" s="11"/>
      <c r="Y25817" s="11"/>
      <c r="Z25817" s="11"/>
    </row>
    <row r="25818" spans="3:26">
      <c r="C25818" s="35"/>
      <c r="D25818" s="35"/>
      <c r="H25818" s="21"/>
      <c r="J25818" s="37"/>
      <c r="K25818" s="49"/>
      <c r="Q25818" s="11"/>
      <c r="R25818" s="11"/>
      <c r="S25818" s="11"/>
      <c r="T25818" s="11"/>
      <c r="U25818" s="11"/>
      <c r="V25818" s="11"/>
      <c r="W25818" s="11"/>
      <c r="X25818" s="11"/>
      <c r="Y25818" s="11"/>
      <c r="Z25818" s="11"/>
    </row>
    <row r="25819" spans="3:26">
      <c r="C25819" s="35"/>
      <c r="D25819" s="35"/>
      <c r="H25819" s="21"/>
      <c r="J25819" s="37"/>
      <c r="K25819" s="49"/>
      <c r="Q25819" s="11"/>
      <c r="R25819" s="11"/>
      <c r="S25819" s="11"/>
      <c r="T25819" s="11"/>
      <c r="U25819" s="11"/>
      <c r="V25819" s="11"/>
      <c r="W25819" s="11"/>
      <c r="X25819" s="11"/>
      <c r="Y25819" s="11"/>
      <c r="Z25819" s="11"/>
    </row>
    <row r="25820" spans="3:26">
      <c r="C25820" s="35"/>
      <c r="D25820" s="35"/>
      <c r="H25820" s="21"/>
      <c r="J25820" s="37"/>
      <c r="K25820" s="49"/>
      <c r="Q25820" s="11"/>
      <c r="R25820" s="11"/>
      <c r="S25820" s="11"/>
      <c r="T25820" s="11"/>
      <c r="U25820" s="11"/>
      <c r="V25820" s="11"/>
      <c r="W25820" s="11"/>
      <c r="X25820" s="11"/>
      <c r="Y25820" s="11"/>
      <c r="Z25820" s="11"/>
    </row>
    <row r="25821" spans="3:26">
      <c r="C25821" s="35"/>
      <c r="D25821" s="35"/>
      <c r="H25821" s="21"/>
      <c r="J25821" s="37"/>
      <c r="K25821" s="49"/>
      <c r="Q25821" s="11"/>
      <c r="R25821" s="11"/>
      <c r="S25821" s="11"/>
      <c r="T25821" s="11"/>
      <c r="U25821" s="11"/>
      <c r="V25821" s="11"/>
      <c r="W25821" s="11"/>
      <c r="X25821" s="11"/>
      <c r="Y25821" s="11"/>
      <c r="Z25821" s="11"/>
    </row>
    <row r="25822" spans="3:26">
      <c r="C25822" s="35"/>
      <c r="D25822" s="35"/>
      <c r="H25822" s="21"/>
      <c r="J25822" s="37"/>
      <c r="K25822" s="49"/>
      <c r="Q25822" s="11"/>
      <c r="R25822" s="11"/>
      <c r="S25822" s="11"/>
      <c r="T25822" s="11"/>
      <c r="U25822" s="11"/>
      <c r="V25822" s="11"/>
      <c r="W25822" s="11"/>
      <c r="X25822" s="11"/>
      <c r="Y25822" s="11"/>
      <c r="Z25822" s="11"/>
    </row>
    <row r="25823" spans="3:26">
      <c r="C25823" s="35"/>
      <c r="D25823" s="35"/>
      <c r="H25823" s="21"/>
      <c r="J25823" s="37"/>
      <c r="K25823" s="49"/>
      <c r="Q25823" s="11"/>
      <c r="R25823" s="11"/>
      <c r="S25823" s="11"/>
      <c r="T25823" s="11"/>
      <c r="U25823" s="11"/>
      <c r="V25823" s="11"/>
      <c r="W25823" s="11"/>
      <c r="X25823" s="11"/>
      <c r="Y25823" s="11"/>
      <c r="Z25823" s="11"/>
    </row>
    <row r="25824" spans="3:26">
      <c r="C25824" s="35"/>
      <c r="D25824" s="35"/>
      <c r="H25824" s="21"/>
      <c r="J25824" s="37"/>
      <c r="K25824" s="49"/>
      <c r="Q25824" s="11"/>
      <c r="R25824" s="11"/>
      <c r="S25824" s="11"/>
      <c r="T25824" s="11"/>
      <c r="U25824" s="11"/>
      <c r="V25824" s="11"/>
      <c r="W25824" s="11"/>
      <c r="X25824" s="11"/>
      <c r="Y25824" s="11"/>
      <c r="Z25824" s="11"/>
    </row>
    <row r="25825" spans="3:26">
      <c r="C25825" s="35"/>
      <c r="D25825" s="35"/>
      <c r="H25825" s="21"/>
      <c r="J25825" s="37"/>
      <c r="K25825" s="49"/>
      <c r="Q25825" s="11"/>
      <c r="R25825" s="11"/>
      <c r="S25825" s="11"/>
      <c r="T25825" s="11"/>
      <c r="U25825" s="11"/>
      <c r="V25825" s="11"/>
      <c r="W25825" s="11"/>
      <c r="X25825" s="11"/>
      <c r="Y25825" s="11"/>
      <c r="Z25825" s="11"/>
    </row>
    <row r="25826" spans="3:26">
      <c r="C25826" s="35"/>
      <c r="D25826" s="35"/>
      <c r="H25826" s="21"/>
      <c r="J25826" s="37"/>
      <c r="K25826" s="49"/>
      <c r="Q25826" s="11"/>
      <c r="R25826" s="11"/>
      <c r="S25826" s="11"/>
      <c r="T25826" s="11"/>
      <c r="U25826" s="11"/>
      <c r="V25826" s="11"/>
      <c r="W25826" s="11"/>
      <c r="X25826" s="11"/>
      <c r="Y25826" s="11"/>
      <c r="Z25826" s="11"/>
    </row>
    <row r="25827" spans="3:26">
      <c r="C25827" s="35"/>
      <c r="D25827" s="35"/>
      <c r="H25827" s="21"/>
      <c r="J25827" s="37"/>
      <c r="K25827" s="49"/>
      <c r="Q25827" s="11"/>
      <c r="R25827" s="11"/>
      <c r="S25827" s="11"/>
      <c r="T25827" s="11"/>
      <c r="U25827" s="11"/>
      <c r="V25827" s="11"/>
      <c r="W25827" s="11"/>
      <c r="X25827" s="11"/>
      <c r="Y25827" s="11"/>
      <c r="Z25827" s="11"/>
    </row>
    <row r="25828" spans="3:26">
      <c r="C25828" s="35"/>
      <c r="D25828" s="35"/>
      <c r="H25828" s="21"/>
      <c r="J25828" s="37"/>
      <c r="K25828" s="49"/>
      <c r="Q25828" s="11"/>
      <c r="R25828" s="11"/>
      <c r="S25828" s="11"/>
      <c r="T25828" s="11"/>
      <c r="U25828" s="11"/>
      <c r="V25828" s="11"/>
      <c r="W25828" s="11"/>
      <c r="X25828" s="11"/>
      <c r="Y25828" s="11"/>
      <c r="Z25828" s="11"/>
    </row>
    <row r="25829" spans="3:26">
      <c r="C25829" s="35"/>
      <c r="D25829" s="35"/>
      <c r="H25829" s="21"/>
      <c r="J25829" s="37"/>
      <c r="K25829" s="49"/>
      <c r="Q25829" s="11"/>
      <c r="R25829" s="11"/>
      <c r="S25829" s="11"/>
      <c r="T25829" s="11"/>
      <c r="U25829" s="11"/>
      <c r="V25829" s="11"/>
      <c r="W25829" s="11"/>
      <c r="X25829" s="11"/>
      <c r="Y25829" s="11"/>
      <c r="Z25829" s="11"/>
    </row>
    <row r="25830" spans="3:26">
      <c r="C25830" s="35"/>
      <c r="D25830" s="35"/>
      <c r="H25830" s="21"/>
      <c r="J25830" s="37"/>
      <c r="K25830" s="49"/>
      <c r="Q25830" s="11"/>
      <c r="R25830" s="11"/>
      <c r="S25830" s="11"/>
      <c r="T25830" s="11"/>
      <c r="U25830" s="11"/>
      <c r="V25830" s="11"/>
      <c r="W25830" s="11"/>
      <c r="X25830" s="11"/>
      <c r="Y25830" s="11"/>
      <c r="Z25830" s="11"/>
    </row>
    <row r="25831" spans="3:26">
      <c r="C25831" s="35"/>
      <c r="D25831" s="35"/>
      <c r="H25831" s="21"/>
      <c r="J25831" s="37"/>
      <c r="K25831" s="49"/>
      <c r="Q25831" s="11"/>
      <c r="R25831" s="11"/>
      <c r="S25831" s="11"/>
      <c r="T25831" s="11"/>
      <c r="U25831" s="11"/>
      <c r="V25831" s="11"/>
      <c r="W25831" s="11"/>
      <c r="X25831" s="11"/>
      <c r="Y25831" s="11"/>
      <c r="Z25831" s="11"/>
    </row>
    <row r="25832" spans="3:26">
      <c r="C25832" s="35"/>
      <c r="D25832" s="35"/>
      <c r="H25832" s="21"/>
      <c r="J25832" s="37"/>
      <c r="K25832" s="49"/>
      <c r="Q25832" s="11"/>
      <c r="R25832" s="11"/>
      <c r="S25832" s="11"/>
      <c r="T25832" s="11"/>
      <c r="U25832" s="11"/>
      <c r="V25832" s="11"/>
      <c r="W25832" s="11"/>
      <c r="X25832" s="11"/>
      <c r="Y25832" s="11"/>
      <c r="Z25832" s="11"/>
    </row>
    <row r="25833" spans="3:26">
      <c r="C25833" s="35"/>
      <c r="D25833" s="35"/>
      <c r="H25833" s="21"/>
      <c r="J25833" s="37"/>
      <c r="K25833" s="49"/>
      <c r="Q25833" s="11"/>
      <c r="R25833" s="11"/>
      <c r="S25833" s="11"/>
      <c r="T25833" s="11"/>
      <c r="U25833" s="11"/>
      <c r="V25833" s="11"/>
      <c r="W25833" s="11"/>
      <c r="X25833" s="11"/>
      <c r="Y25833" s="11"/>
      <c r="Z25833" s="11"/>
    </row>
    <row r="25834" spans="3:26">
      <c r="C25834" s="35"/>
      <c r="D25834" s="35"/>
      <c r="H25834" s="21"/>
      <c r="J25834" s="37"/>
      <c r="K25834" s="49"/>
      <c r="Q25834" s="11"/>
      <c r="R25834" s="11"/>
      <c r="S25834" s="11"/>
      <c r="T25834" s="11"/>
      <c r="U25834" s="11"/>
      <c r="V25834" s="11"/>
      <c r="W25834" s="11"/>
      <c r="X25834" s="11"/>
      <c r="Y25834" s="11"/>
      <c r="Z25834" s="11"/>
    </row>
    <row r="25835" spans="3:26">
      <c r="C25835" s="35"/>
      <c r="D25835" s="35"/>
      <c r="H25835" s="21"/>
      <c r="J25835" s="37"/>
      <c r="K25835" s="49"/>
      <c r="Q25835" s="11"/>
      <c r="R25835" s="11"/>
      <c r="S25835" s="11"/>
      <c r="T25835" s="11"/>
      <c r="U25835" s="11"/>
      <c r="V25835" s="11"/>
      <c r="W25835" s="11"/>
      <c r="X25835" s="11"/>
      <c r="Y25835" s="11"/>
      <c r="Z25835" s="11"/>
    </row>
    <row r="25836" spans="3:26">
      <c r="C25836" s="35"/>
      <c r="D25836" s="35"/>
      <c r="H25836" s="21"/>
      <c r="J25836" s="37"/>
      <c r="K25836" s="49"/>
      <c r="Q25836" s="11"/>
      <c r="R25836" s="11"/>
      <c r="S25836" s="11"/>
      <c r="T25836" s="11"/>
      <c r="U25836" s="11"/>
      <c r="V25836" s="11"/>
      <c r="W25836" s="11"/>
      <c r="X25836" s="11"/>
      <c r="Y25836" s="11"/>
      <c r="Z25836" s="11"/>
    </row>
    <row r="25837" spans="3:26">
      <c r="C25837" s="35"/>
      <c r="D25837" s="35"/>
      <c r="H25837" s="21"/>
      <c r="J25837" s="37"/>
      <c r="K25837" s="49"/>
      <c r="Q25837" s="11"/>
      <c r="R25837" s="11"/>
      <c r="S25837" s="11"/>
      <c r="T25837" s="11"/>
      <c r="U25837" s="11"/>
      <c r="V25837" s="11"/>
      <c r="W25837" s="11"/>
      <c r="X25837" s="11"/>
      <c r="Y25837" s="11"/>
      <c r="Z25837" s="11"/>
    </row>
    <row r="25838" spans="3:26">
      <c r="C25838" s="35"/>
      <c r="D25838" s="35"/>
      <c r="H25838" s="21"/>
      <c r="J25838" s="37"/>
      <c r="K25838" s="49"/>
      <c r="Q25838" s="11"/>
      <c r="R25838" s="11"/>
      <c r="S25838" s="11"/>
      <c r="T25838" s="11"/>
      <c r="U25838" s="11"/>
      <c r="V25838" s="11"/>
      <c r="W25838" s="11"/>
      <c r="X25838" s="11"/>
      <c r="Y25838" s="11"/>
      <c r="Z25838" s="11"/>
    </row>
    <row r="25839" spans="3:26">
      <c r="C25839" s="35"/>
      <c r="D25839" s="35"/>
      <c r="H25839" s="21"/>
      <c r="J25839" s="37"/>
      <c r="K25839" s="49"/>
      <c r="Q25839" s="11"/>
      <c r="R25839" s="11"/>
      <c r="S25839" s="11"/>
      <c r="T25839" s="11"/>
      <c r="U25839" s="11"/>
      <c r="V25839" s="11"/>
      <c r="W25839" s="11"/>
      <c r="X25839" s="11"/>
      <c r="Y25839" s="11"/>
      <c r="Z25839" s="11"/>
    </row>
    <row r="25840" spans="3:26">
      <c r="C25840" s="35"/>
      <c r="D25840" s="35"/>
      <c r="H25840" s="21"/>
      <c r="J25840" s="37"/>
      <c r="K25840" s="49"/>
      <c r="Q25840" s="11"/>
      <c r="R25840" s="11"/>
      <c r="S25840" s="11"/>
      <c r="T25840" s="11"/>
      <c r="U25840" s="11"/>
      <c r="V25840" s="11"/>
      <c r="W25840" s="11"/>
      <c r="X25840" s="11"/>
      <c r="Y25840" s="11"/>
      <c r="Z25840" s="11"/>
    </row>
    <row r="25841" spans="3:26">
      <c r="C25841" s="35"/>
      <c r="D25841" s="35"/>
      <c r="H25841" s="21"/>
      <c r="J25841" s="37"/>
      <c r="K25841" s="49"/>
      <c r="Q25841" s="11"/>
      <c r="R25841" s="11"/>
      <c r="S25841" s="11"/>
      <c r="T25841" s="11"/>
      <c r="U25841" s="11"/>
      <c r="V25841" s="11"/>
      <c r="W25841" s="11"/>
      <c r="X25841" s="11"/>
      <c r="Y25841" s="11"/>
      <c r="Z25841" s="11"/>
    </row>
    <row r="25842" spans="3:26">
      <c r="C25842" s="35"/>
      <c r="D25842" s="35"/>
      <c r="H25842" s="21"/>
      <c r="J25842" s="37"/>
      <c r="K25842" s="49"/>
      <c r="Q25842" s="11"/>
      <c r="R25842" s="11"/>
      <c r="S25842" s="11"/>
      <c r="T25842" s="11"/>
      <c r="U25842" s="11"/>
      <c r="V25842" s="11"/>
      <c r="W25842" s="11"/>
      <c r="X25842" s="11"/>
      <c r="Y25842" s="11"/>
      <c r="Z25842" s="11"/>
    </row>
    <row r="25843" spans="3:26">
      <c r="C25843" s="35"/>
      <c r="D25843" s="35"/>
      <c r="H25843" s="21"/>
      <c r="J25843" s="37"/>
      <c r="K25843" s="49"/>
      <c r="Q25843" s="11"/>
      <c r="R25843" s="11"/>
      <c r="S25843" s="11"/>
      <c r="T25843" s="11"/>
      <c r="U25843" s="11"/>
      <c r="V25843" s="11"/>
      <c r="W25843" s="11"/>
      <c r="X25843" s="11"/>
      <c r="Y25843" s="11"/>
      <c r="Z25843" s="11"/>
    </row>
    <row r="25844" spans="3:26">
      <c r="C25844" s="35"/>
      <c r="D25844" s="35"/>
      <c r="H25844" s="21"/>
      <c r="J25844" s="37"/>
      <c r="K25844" s="49"/>
      <c r="Q25844" s="11"/>
      <c r="R25844" s="11"/>
      <c r="S25844" s="11"/>
      <c r="T25844" s="11"/>
      <c r="U25844" s="11"/>
      <c r="V25844" s="11"/>
      <c r="W25844" s="11"/>
      <c r="X25844" s="11"/>
      <c r="Y25844" s="11"/>
      <c r="Z25844" s="11"/>
    </row>
    <row r="25845" spans="3:26">
      <c r="C25845" s="35"/>
      <c r="D25845" s="35"/>
      <c r="H25845" s="21"/>
      <c r="J25845" s="37"/>
      <c r="K25845" s="49"/>
      <c r="Q25845" s="11"/>
      <c r="R25845" s="11"/>
      <c r="S25845" s="11"/>
      <c r="T25845" s="11"/>
      <c r="U25845" s="11"/>
      <c r="V25845" s="11"/>
      <c r="W25845" s="11"/>
      <c r="X25845" s="11"/>
      <c r="Y25845" s="11"/>
      <c r="Z25845" s="11"/>
    </row>
    <row r="25846" spans="3:26">
      <c r="C25846" s="35"/>
      <c r="D25846" s="35"/>
      <c r="H25846" s="21"/>
      <c r="J25846" s="37"/>
      <c r="K25846" s="49"/>
      <c r="Q25846" s="11"/>
      <c r="R25846" s="11"/>
      <c r="S25846" s="11"/>
      <c r="T25846" s="11"/>
      <c r="U25846" s="11"/>
      <c r="V25846" s="11"/>
      <c r="W25846" s="11"/>
      <c r="X25846" s="11"/>
      <c r="Y25846" s="11"/>
      <c r="Z25846" s="11"/>
    </row>
    <row r="25847" spans="3:26">
      <c r="C25847" s="35"/>
      <c r="D25847" s="35"/>
      <c r="H25847" s="21"/>
      <c r="J25847" s="37"/>
      <c r="K25847" s="49"/>
      <c r="Q25847" s="11"/>
      <c r="R25847" s="11"/>
      <c r="S25847" s="11"/>
      <c r="T25847" s="11"/>
      <c r="U25847" s="11"/>
      <c r="V25847" s="11"/>
      <c r="W25847" s="11"/>
      <c r="X25847" s="11"/>
      <c r="Y25847" s="11"/>
      <c r="Z25847" s="11"/>
    </row>
    <row r="25848" spans="3:26">
      <c r="C25848" s="35"/>
      <c r="D25848" s="35"/>
      <c r="H25848" s="21"/>
      <c r="J25848" s="37"/>
      <c r="K25848" s="49"/>
      <c r="Q25848" s="11"/>
      <c r="R25848" s="11"/>
      <c r="S25848" s="11"/>
      <c r="T25848" s="11"/>
      <c r="U25848" s="11"/>
      <c r="V25848" s="11"/>
      <c r="W25848" s="11"/>
      <c r="X25848" s="11"/>
      <c r="Y25848" s="11"/>
      <c r="Z25848" s="11"/>
    </row>
    <row r="25849" spans="3:26">
      <c r="C25849" s="35"/>
      <c r="D25849" s="35"/>
      <c r="H25849" s="21"/>
      <c r="J25849" s="37"/>
      <c r="K25849" s="49"/>
      <c r="Q25849" s="11"/>
      <c r="R25849" s="11"/>
      <c r="S25849" s="11"/>
      <c r="T25849" s="11"/>
      <c r="U25849" s="11"/>
      <c r="V25849" s="11"/>
      <c r="W25849" s="11"/>
      <c r="X25849" s="11"/>
      <c r="Y25849" s="11"/>
      <c r="Z25849" s="11"/>
    </row>
    <row r="25850" spans="3:26">
      <c r="C25850" s="35"/>
      <c r="D25850" s="35"/>
      <c r="H25850" s="21"/>
      <c r="J25850" s="37"/>
      <c r="K25850" s="49"/>
      <c r="Q25850" s="11"/>
      <c r="R25850" s="11"/>
      <c r="S25850" s="11"/>
      <c r="T25850" s="11"/>
      <c r="U25850" s="11"/>
      <c r="V25850" s="11"/>
      <c r="W25850" s="11"/>
      <c r="X25850" s="11"/>
      <c r="Y25850" s="11"/>
      <c r="Z25850" s="11"/>
    </row>
    <row r="25851" spans="3:26">
      <c r="C25851" s="35"/>
      <c r="D25851" s="35"/>
      <c r="H25851" s="21"/>
      <c r="J25851" s="37"/>
      <c r="K25851" s="49"/>
      <c r="Q25851" s="11"/>
      <c r="R25851" s="11"/>
      <c r="S25851" s="11"/>
      <c r="T25851" s="11"/>
      <c r="U25851" s="11"/>
      <c r="V25851" s="11"/>
      <c r="W25851" s="11"/>
      <c r="X25851" s="11"/>
      <c r="Y25851" s="11"/>
      <c r="Z25851" s="11"/>
    </row>
    <row r="25852" spans="3:26">
      <c r="C25852" s="35"/>
      <c r="D25852" s="35"/>
      <c r="H25852" s="21"/>
      <c r="J25852" s="37"/>
      <c r="K25852" s="49"/>
      <c r="Q25852" s="11"/>
      <c r="R25852" s="11"/>
      <c r="S25852" s="11"/>
      <c r="T25852" s="11"/>
      <c r="U25852" s="11"/>
      <c r="V25852" s="11"/>
      <c r="W25852" s="11"/>
      <c r="X25852" s="11"/>
      <c r="Y25852" s="11"/>
      <c r="Z25852" s="11"/>
    </row>
    <row r="25853" spans="3:26">
      <c r="C25853" s="35"/>
      <c r="D25853" s="35"/>
      <c r="H25853" s="21"/>
      <c r="J25853" s="37"/>
      <c r="K25853" s="49"/>
      <c r="Q25853" s="11"/>
      <c r="R25853" s="11"/>
      <c r="S25853" s="11"/>
      <c r="T25853" s="11"/>
      <c r="U25853" s="11"/>
      <c r="V25853" s="11"/>
      <c r="W25853" s="11"/>
      <c r="X25853" s="11"/>
      <c r="Y25853" s="11"/>
      <c r="Z25853" s="11"/>
    </row>
    <row r="25854" spans="3:26">
      <c r="C25854" s="35"/>
      <c r="D25854" s="35"/>
      <c r="H25854" s="21"/>
      <c r="J25854" s="37"/>
      <c r="K25854" s="49"/>
      <c r="Q25854" s="11"/>
      <c r="R25854" s="11"/>
      <c r="S25854" s="11"/>
      <c r="T25854" s="11"/>
      <c r="U25854" s="11"/>
      <c r="V25854" s="11"/>
      <c r="W25854" s="11"/>
      <c r="X25854" s="11"/>
      <c r="Y25854" s="11"/>
      <c r="Z25854" s="11"/>
    </row>
    <row r="25855" spans="3:26">
      <c r="C25855" s="35"/>
      <c r="D25855" s="35"/>
      <c r="H25855" s="21"/>
      <c r="J25855" s="37"/>
      <c r="K25855" s="49"/>
      <c r="Q25855" s="11"/>
      <c r="R25855" s="11"/>
      <c r="S25855" s="11"/>
      <c r="T25855" s="11"/>
      <c r="U25855" s="11"/>
      <c r="V25855" s="11"/>
      <c r="W25855" s="11"/>
      <c r="X25855" s="11"/>
      <c r="Y25855" s="11"/>
      <c r="Z25855" s="11"/>
    </row>
    <row r="25856" spans="3:26">
      <c r="C25856" s="35"/>
      <c r="D25856" s="35"/>
      <c r="H25856" s="21"/>
      <c r="J25856" s="37"/>
      <c r="K25856" s="49"/>
      <c r="Q25856" s="11"/>
      <c r="R25856" s="11"/>
      <c r="S25856" s="11"/>
      <c r="T25856" s="11"/>
      <c r="U25856" s="11"/>
      <c r="V25856" s="11"/>
      <c r="W25856" s="11"/>
      <c r="X25856" s="11"/>
      <c r="Y25856" s="11"/>
      <c r="Z25856" s="11"/>
    </row>
    <row r="25857" spans="3:26">
      <c r="C25857" s="35"/>
      <c r="D25857" s="35"/>
      <c r="H25857" s="21"/>
      <c r="J25857" s="37"/>
      <c r="K25857" s="49"/>
      <c r="Q25857" s="11"/>
      <c r="R25857" s="11"/>
      <c r="S25857" s="11"/>
      <c r="T25857" s="11"/>
      <c r="U25857" s="11"/>
      <c r="V25857" s="11"/>
      <c r="W25857" s="11"/>
      <c r="X25857" s="11"/>
      <c r="Y25857" s="11"/>
      <c r="Z25857" s="11"/>
    </row>
    <row r="25858" spans="3:26">
      <c r="C25858" s="35"/>
      <c r="D25858" s="35"/>
      <c r="H25858" s="21"/>
      <c r="J25858" s="37"/>
      <c r="K25858" s="49"/>
      <c r="Q25858" s="11"/>
      <c r="R25858" s="11"/>
      <c r="S25858" s="11"/>
      <c r="T25858" s="11"/>
      <c r="U25858" s="11"/>
      <c r="V25858" s="11"/>
      <c r="W25858" s="11"/>
      <c r="X25858" s="11"/>
      <c r="Y25858" s="11"/>
      <c r="Z25858" s="11"/>
    </row>
    <row r="25859" spans="3:26">
      <c r="C25859" s="35"/>
      <c r="D25859" s="35"/>
      <c r="H25859" s="21"/>
      <c r="J25859" s="37"/>
      <c r="K25859" s="49"/>
      <c r="Q25859" s="11"/>
      <c r="R25859" s="11"/>
      <c r="S25859" s="11"/>
      <c r="T25859" s="11"/>
      <c r="U25859" s="11"/>
      <c r="V25859" s="11"/>
      <c r="W25859" s="11"/>
      <c r="X25859" s="11"/>
      <c r="Y25859" s="11"/>
      <c r="Z25859" s="11"/>
    </row>
    <row r="25860" spans="3:26">
      <c r="C25860" s="35"/>
      <c r="D25860" s="35"/>
      <c r="H25860" s="21"/>
      <c r="J25860" s="37"/>
      <c r="K25860" s="49"/>
      <c r="Q25860" s="11"/>
      <c r="R25860" s="11"/>
      <c r="S25860" s="11"/>
      <c r="T25860" s="11"/>
      <c r="U25860" s="11"/>
      <c r="V25860" s="11"/>
      <c r="W25860" s="11"/>
      <c r="X25860" s="11"/>
      <c r="Y25860" s="11"/>
      <c r="Z25860" s="11"/>
    </row>
    <row r="25861" spans="3:26">
      <c r="C25861" s="35"/>
      <c r="D25861" s="35"/>
      <c r="H25861" s="21"/>
      <c r="J25861" s="37"/>
      <c r="K25861" s="49"/>
      <c r="Q25861" s="11"/>
      <c r="R25861" s="11"/>
      <c r="S25861" s="11"/>
      <c r="T25861" s="11"/>
      <c r="U25861" s="11"/>
      <c r="V25861" s="11"/>
      <c r="W25861" s="11"/>
      <c r="X25861" s="11"/>
      <c r="Y25861" s="11"/>
      <c r="Z25861" s="11"/>
    </row>
    <row r="25862" spans="3:26">
      <c r="C25862" s="35"/>
      <c r="D25862" s="35"/>
      <c r="H25862" s="21"/>
      <c r="J25862" s="37"/>
      <c r="K25862" s="49"/>
      <c r="Q25862" s="11"/>
      <c r="R25862" s="11"/>
      <c r="S25862" s="11"/>
      <c r="T25862" s="11"/>
      <c r="U25862" s="11"/>
      <c r="V25862" s="11"/>
      <c r="W25862" s="11"/>
      <c r="X25862" s="11"/>
      <c r="Y25862" s="11"/>
      <c r="Z25862" s="11"/>
    </row>
    <row r="25863" spans="3:26">
      <c r="C25863" s="35"/>
      <c r="D25863" s="35"/>
      <c r="H25863" s="21"/>
      <c r="J25863" s="37"/>
      <c r="K25863" s="49"/>
      <c r="Q25863" s="11"/>
      <c r="R25863" s="11"/>
      <c r="S25863" s="11"/>
      <c r="T25863" s="11"/>
      <c r="U25863" s="11"/>
      <c r="V25863" s="11"/>
      <c r="W25863" s="11"/>
      <c r="X25863" s="11"/>
      <c r="Y25863" s="11"/>
      <c r="Z25863" s="11"/>
    </row>
    <row r="25864" spans="3:26">
      <c r="C25864" s="35"/>
      <c r="D25864" s="35"/>
      <c r="H25864" s="21"/>
      <c r="J25864" s="37"/>
      <c r="K25864" s="49"/>
      <c r="Q25864" s="11"/>
      <c r="R25864" s="11"/>
      <c r="S25864" s="11"/>
      <c r="T25864" s="11"/>
      <c r="U25864" s="11"/>
      <c r="V25864" s="11"/>
      <c r="W25864" s="11"/>
      <c r="X25864" s="11"/>
      <c r="Y25864" s="11"/>
      <c r="Z25864" s="11"/>
    </row>
    <row r="25865" spans="3:26">
      <c r="C25865" s="35"/>
      <c r="D25865" s="35"/>
      <c r="H25865" s="21"/>
      <c r="J25865" s="37"/>
      <c r="K25865" s="49"/>
      <c r="Q25865" s="11"/>
      <c r="R25865" s="11"/>
      <c r="S25865" s="11"/>
      <c r="T25865" s="11"/>
      <c r="U25865" s="11"/>
      <c r="V25865" s="11"/>
      <c r="W25865" s="11"/>
      <c r="X25865" s="11"/>
      <c r="Y25865" s="11"/>
      <c r="Z25865" s="11"/>
    </row>
    <row r="25866" spans="3:26">
      <c r="C25866" s="35"/>
      <c r="D25866" s="35"/>
      <c r="H25866" s="21"/>
      <c r="J25866" s="37"/>
      <c r="K25866" s="49"/>
      <c r="Q25866" s="11"/>
      <c r="R25866" s="11"/>
      <c r="S25866" s="11"/>
      <c r="T25866" s="11"/>
      <c r="U25866" s="11"/>
      <c r="V25866" s="11"/>
      <c r="W25866" s="11"/>
      <c r="X25866" s="11"/>
      <c r="Y25866" s="11"/>
      <c r="Z25866" s="11"/>
    </row>
    <row r="25867" spans="3:26">
      <c r="C25867" s="35"/>
      <c r="D25867" s="35"/>
      <c r="H25867" s="21"/>
      <c r="J25867" s="37"/>
      <c r="K25867" s="49"/>
      <c r="Q25867" s="11"/>
      <c r="R25867" s="11"/>
      <c r="S25867" s="11"/>
      <c r="T25867" s="11"/>
      <c r="U25867" s="11"/>
      <c r="V25867" s="11"/>
      <c r="W25867" s="11"/>
      <c r="X25867" s="11"/>
      <c r="Y25867" s="11"/>
      <c r="Z25867" s="11"/>
    </row>
    <row r="25868" spans="3:26">
      <c r="C25868" s="35"/>
      <c r="D25868" s="35"/>
      <c r="H25868" s="21"/>
      <c r="J25868" s="37"/>
      <c r="K25868" s="49"/>
      <c r="Q25868" s="11"/>
      <c r="R25868" s="11"/>
      <c r="S25868" s="11"/>
      <c r="T25868" s="11"/>
      <c r="U25868" s="11"/>
      <c r="V25868" s="11"/>
      <c r="W25868" s="11"/>
      <c r="X25868" s="11"/>
      <c r="Y25868" s="11"/>
      <c r="Z25868" s="11"/>
    </row>
    <row r="25869" spans="3:26">
      <c r="C25869" s="35"/>
      <c r="D25869" s="35"/>
      <c r="H25869" s="21"/>
      <c r="J25869" s="37"/>
      <c r="K25869" s="49"/>
      <c r="Q25869" s="11"/>
      <c r="R25869" s="11"/>
      <c r="S25869" s="11"/>
      <c r="T25869" s="11"/>
      <c r="U25869" s="11"/>
      <c r="V25869" s="11"/>
      <c r="W25869" s="11"/>
      <c r="X25869" s="11"/>
      <c r="Y25869" s="11"/>
      <c r="Z25869" s="11"/>
    </row>
    <row r="25870" spans="3:26">
      <c r="C25870" s="35"/>
      <c r="D25870" s="35"/>
      <c r="H25870" s="21"/>
      <c r="J25870" s="37"/>
      <c r="K25870" s="49"/>
      <c r="Q25870" s="11"/>
      <c r="R25870" s="11"/>
      <c r="S25870" s="11"/>
      <c r="T25870" s="11"/>
      <c r="U25870" s="11"/>
      <c r="V25870" s="11"/>
      <c r="W25870" s="11"/>
      <c r="X25870" s="11"/>
      <c r="Y25870" s="11"/>
      <c r="Z25870" s="11"/>
    </row>
    <row r="25871" spans="3:26">
      <c r="C25871" s="35"/>
      <c r="D25871" s="35"/>
      <c r="H25871" s="21"/>
      <c r="J25871" s="37"/>
      <c r="K25871" s="49"/>
      <c r="Q25871" s="11"/>
      <c r="R25871" s="11"/>
      <c r="S25871" s="11"/>
      <c r="T25871" s="11"/>
      <c r="U25871" s="11"/>
      <c r="V25871" s="11"/>
      <c r="W25871" s="11"/>
      <c r="X25871" s="11"/>
      <c r="Y25871" s="11"/>
      <c r="Z25871" s="11"/>
    </row>
    <row r="25872" spans="3:26">
      <c r="C25872" s="35"/>
      <c r="D25872" s="35"/>
      <c r="H25872" s="21"/>
      <c r="J25872" s="37"/>
      <c r="K25872" s="49"/>
      <c r="Q25872" s="11"/>
      <c r="R25872" s="11"/>
      <c r="S25872" s="11"/>
      <c r="T25872" s="11"/>
      <c r="U25872" s="11"/>
      <c r="V25872" s="11"/>
      <c r="W25872" s="11"/>
      <c r="X25872" s="11"/>
      <c r="Y25872" s="11"/>
      <c r="Z25872" s="11"/>
    </row>
    <row r="25873" spans="3:26">
      <c r="C25873" s="35"/>
      <c r="D25873" s="35"/>
      <c r="H25873" s="21"/>
      <c r="J25873" s="37"/>
      <c r="K25873" s="49"/>
      <c r="Q25873" s="11"/>
      <c r="R25873" s="11"/>
      <c r="S25873" s="11"/>
      <c r="T25873" s="11"/>
      <c r="U25873" s="11"/>
      <c r="V25873" s="11"/>
      <c r="W25873" s="11"/>
      <c r="X25873" s="11"/>
      <c r="Y25873" s="11"/>
      <c r="Z25873" s="11"/>
    </row>
    <row r="25874" spans="3:26">
      <c r="C25874" s="35"/>
      <c r="D25874" s="35"/>
      <c r="H25874" s="21"/>
      <c r="J25874" s="37"/>
      <c r="K25874" s="49"/>
      <c r="Q25874" s="11"/>
      <c r="R25874" s="11"/>
      <c r="S25874" s="11"/>
      <c r="T25874" s="11"/>
      <c r="U25874" s="11"/>
      <c r="V25874" s="11"/>
      <c r="W25874" s="11"/>
      <c r="X25874" s="11"/>
      <c r="Y25874" s="11"/>
      <c r="Z25874" s="11"/>
    </row>
    <row r="25875" spans="3:26">
      <c r="C25875" s="35"/>
      <c r="D25875" s="35"/>
      <c r="H25875" s="21"/>
      <c r="J25875" s="37"/>
      <c r="K25875" s="49"/>
      <c r="Q25875" s="11"/>
      <c r="R25875" s="11"/>
      <c r="S25875" s="11"/>
      <c r="T25875" s="11"/>
      <c r="U25875" s="11"/>
      <c r="V25875" s="11"/>
      <c r="W25875" s="11"/>
      <c r="X25875" s="11"/>
      <c r="Y25875" s="11"/>
      <c r="Z25875" s="11"/>
    </row>
    <row r="25876" spans="3:26">
      <c r="C25876" s="35"/>
      <c r="D25876" s="35"/>
      <c r="H25876" s="21"/>
      <c r="J25876" s="37"/>
      <c r="K25876" s="49"/>
      <c r="Q25876" s="11"/>
      <c r="R25876" s="11"/>
      <c r="S25876" s="11"/>
      <c r="T25876" s="11"/>
      <c r="U25876" s="11"/>
      <c r="V25876" s="11"/>
      <c r="W25876" s="11"/>
      <c r="X25876" s="11"/>
      <c r="Y25876" s="11"/>
      <c r="Z25876" s="11"/>
    </row>
    <row r="25877" spans="3:26">
      <c r="C25877" s="35"/>
      <c r="D25877" s="35"/>
      <c r="H25877" s="21"/>
      <c r="J25877" s="37"/>
      <c r="K25877" s="49"/>
      <c r="Q25877" s="11"/>
      <c r="R25877" s="11"/>
      <c r="S25877" s="11"/>
      <c r="T25877" s="11"/>
      <c r="U25877" s="11"/>
      <c r="V25877" s="11"/>
      <c r="W25877" s="11"/>
      <c r="X25877" s="11"/>
      <c r="Y25877" s="11"/>
      <c r="Z25877" s="11"/>
    </row>
    <row r="25878" spans="3:26">
      <c r="C25878" s="35"/>
      <c r="D25878" s="35"/>
      <c r="H25878" s="21"/>
      <c r="J25878" s="37"/>
      <c r="K25878" s="49"/>
      <c r="Q25878" s="11"/>
      <c r="R25878" s="11"/>
      <c r="S25878" s="11"/>
      <c r="T25878" s="11"/>
      <c r="U25878" s="11"/>
      <c r="V25878" s="11"/>
      <c r="W25878" s="11"/>
      <c r="X25878" s="11"/>
      <c r="Y25878" s="11"/>
      <c r="Z25878" s="11"/>
    </row>
    <row r="25879" spans="3:26">
      <c r="C25879" s="35"/>
      <c r="D25879" s="35"/>
      <c r="H25879" s="21"/>
      <c r="J25879" s="37"/>
      <c r="K25879" s="49"/>
      <c r="Q25879" s="11"/>
      <c r="R25879" s="11"/>
      <c r="S25879" s="11"/>
      <c r="T25879" s="11"/>
      <c r="U25879" s="11"/>
      <c r="V25879" s="11"/>
      <c r="W25879" s="11"/>
      <c r="X25879" s="11"/>
      <c r="Y25879" s="11"/>
      <c r="Z25879" s="11"/>
    </row>
    <row r="25880" spans="3:26">
      <c r="C25880" s="35"/>
      <c r="D25880" s="35"/>
      <c r="H25880" s="21"/>
      <c r="J25880" s="37"/>
      <c r="K25880" s="49"/>
      <c r="Q25880" s="11"/>
      <c r="R25880" s="11"/>
      <c r="S25880" s="11"/>
      <c r="T25880" s="11"/>
      <c r="U25880" s="11"/>
      <c r="V25880" s="11"/>
      <c r="W25880" s="11"/>
      <c r="X25880" s="11"/>
      <c r="Y25880" s="11"/>
      <c r="Z25880" s="11"/>
    </row>
    <row r="25881" spans="3:26">
      <c r="C25881" s="35"/>
      <c r="D25881" s="35"/>
      <c r="H25881" s="21"/>
      <c r="J25881" s="37"/>
      <c r="K25881" s="49"/>
      <c r="Q25881" s="11"/>
      <c r="R25881" s="11"/>
      <c r="S25881" s="11"/>
      <c r="T25881" s="11"/>
      <c r="U25881" s="11"/>
      <c r="V25881" s="11"/>
      <c r="W25881" s="11"/>
      <c r="X25881" s="11"/>
      <c r="Y25881" s="11"/>
      <c r="Z25881" s="11"/>
    </row>
    <row r="25882" spans="3:26">
      <c r="C25882" s="35"/>
      <c r="D25882" s="35"/>
      <c r="H25882" s="21"/>
      <c r="J25882" s="37"/>
      <c r="K25882" s="49"/>
      <c r="Q25882" s="11"/>
      <c r="R25882" s="11"/>
      <c r="S25882" s="11"/>
      <c r="T25882" s="11"/>
      <c r="U25882" s="11"/>
      <c r="V25882" s="11"/>
      <c r="W25882" s="11"/>
      <c r="X25882" s="11"/>
      <c r="Y25882" s="11"/>
      <c r="Z25882" s="11"/>
    </row>
    <row r="25883" spans="3:26">
      <c r="C25883" s="35"/>
      <c r="D25883" s="35"/>
      <c r="H25883" s="21"/>
      <c r="J25883" s="37"/>
      <c r="K25883" s="49"/>
      <c r="Q25883" s="11"/>
      <c r="R25883" s="11"/>
      <c r="S25883" s="11"/>
      <c r="T25883" s="11"/>
      <c r="U25883" s="11"/>
      <c r="V25883" s="11"/>
      <c r="W25883" s="11"/>
      <c r="X25883" s="11"/>
      <c r="Y25883" s="11"/>
      <c r="Z25883" s="11"/>
    </row>
    <row r="25884" spans="3:26">
      <c r="C25884" s="35"/>
      <c r="D25884" s="35"/>
      <c r="H25884" s="21"/>
      <c r="J25884" s="37"/>
      <c r="K25884" s="49"/>
      <c r="Q25884" s="11"/>
      <c r="R25884" s="11"/>
      <c r="S25884" s="11"/>
      <c r="T25884" s="11"/>
      <c r="U25884" s="11"/>
      <c r="V25884" s="11"/>
      <c r="W25884" s="11"/>
      <c r="X25884" s="11"/>
      <c r="Y25884" s="11"/>
      <c r="Z25884" s="11"/>
    </row>
    <row r="25885" spans="3:26">
      <c r="C25885" s="35"/>
      <c r="D25885" s="35"/>
      <c r="H25885" s="21"/>
      <c r="J25885" s="37"/>
      <c r="K25885" s="49"/>
      <c r="Q25885" s="11"/>
      <c r="R25885" s="11"/>
      <c r="S25885" s="11"/>
      <c r="T25885" s="11"/>
      <c r="U25885" s="11"/>
      <c r="V25885" s="11"/>
      <c r="W25885" s="11"/>
      <c r="X25885" s="11"/>
      <c r="Y25885" s="11"/>
      <c r="Z25885" s="11"/>
    </row>
    <row r="25886" spans="3:26">
      <c r="C25886" s="35"/>
      <c r="D25886" s="35"/>
      <c r="H25886" s="21"/>
      <c r="J25886" s="37"/>
      <c r="K25886" s="49"/>
      <c r="Q25886" s="11"/>
      <c r="R25886" s="11"/>
      <c r="S25886" s="11"/>
      <c r="T25886" s="11"/>
      <c r="U25886" s="11"/>
      <c r="V25886" s="11"/>
      <c r="W25886" s="11"/>
      <c r="X25886" s="11"/>
      <c r="Y25886" s="11"/>
      <c r="Z25886" s="11"/>
    </row>
    <row r="25887" spans="3:26">
      <c r="C25887" s="35"/>
      <c r="D25887" s="35"/>
      <c r="H25887" s="21"/>
      <c r="J25887" s="37"/>
      <c r="K25887" s="49"/>
      <c r="Q25887" s="11"/>
      <c r="R25887" s="11"/>
      <c r="S25887" s="11"/>
      <c r="T25887" s="11"/>
      <c r="U25887" s="11"/>
      <c r="V25887" s="11"/>
      <c r="W25887" s="11"/>
      <c r="X25887" s="11"/>
      <c r="Y25887" s="11"/>
      <c r="Z25887" s="11"/>
    </row>
    <row r="25888" spans="3:26">
      <c r="C25888" s="35"/>
      <c r="D25888" s="35"/>
      <c r="H25888" s="21"/>
      <c r="J25888" s="37"/>
      <c r="K25888" s="49"/>
      <c r="Q25888" s="11"/>
      <c r="R25888" s="11"/>
      <c r="S25888" s="11"/>
      <c r="T25888" s="11"/>
      <c r="U25888" s="11"/>
      <c r="V25888" s="11"/>
      <c r="W25888" s="11"/>
      <c r="X25888" s="11"/>
      <c r="Y25888" s="11"/>
      <c r="Z25888" s="11"/>
    </row>
    <row r="25889" spans="3:26">
      <c r="C25889" s="35"/>
      <c r="D25889" s="35"/>
      <c r="H25889" s="21"/>
      <c r="J25889" s="37"/>
      <c r="K25889" s="49"/>
      <c r="Q25889" s="11"/>
      <c r="R25889" s="11"/>
      <c r="S25889" s="11"/>
      <c r="T25889" s="11"/>
      <c r="U25889" s="11"/>
      <c r="V25889" s="11"/>
      <c r="W25889" s="11"/>
      <c r="X25889" s="11"/>
      <c r="Y25889" s="11"/>
      <c r="Z25889" s="11"/>
    </row>
    <row r="25890" spans="3:26">
      <c r="C25890" s="35"/>
      <c r="D25890" s="35"/>
      <c r="H25890" s="21"/>
      <c r="J25890" s="37"/>
      <c r="K25890" s="49"/>
      <c r="Q25890" s="11"/>
      <c r="R25890" s="11"/>
      <c r="S25890" s="11"/>
      <c r="T25890" s="11"/>
      <c r="U25890" s="11"/>
      <c r="V25890" s="11"/>
      <c r="W25890" s="11"/>
      <c r="X25890" s="11"/>
      <c r="Y25890" s="11"/>
      <c r="Z25890" s="11"/>
    </row>
    <row r="25891" spans="3:26">
      <c r="C25891" s="35"/>
      <c r="D25891" s="35"/>
      <c r="H25891" s="21"/>
      <c r="J25891" s="37"/>
      <c r="K25891" s="49"/>
      <c r="Q25891" s="11"/>
      <c r="R25891" s="11"/>
      <c r="S25891" s="11"/>
      <c r="T25891" s="11"/>
      <c r="U25891" s="11"/>
      <c r="V25891" s="11"/>
      <c r="W25891" s="11"/>
      <c r="X25891" s="11"/>
      <c r="Y25891" s="11"/>
      <c r="Z25891" s="11"/>
    </row>
    <row r="25892" spans="3:26">
      <c r="C25892" s="35"/>
      <c r="D25892" s="35"/>
      <c r="H25892" s="21"/>
      <c r="J25892" s="37"/>
      <c r="K25892" s="49"/>
      <c r="Q25892" s="11"/>
      <c r="R25892" s="11"/>
      <c r="S25892" s="11"/>
      <c r="T25892" s="11"/>
      <c r="U25892" s="11"/>
      <c r="V25892" s="11"/>
      <c r="W25892" s="11"/>
      <c r="X25892" s="11"/>
      <c r="Y25892" s="11"/>
      <c r="Z25892" s="11"/>
    </row>
    <row r="25893" spans="3:26">
      <c r="C25893" s="35"/>
      <c r="D25893" s="35"/>
      <c r="H25893" s="21"/>
      <c r="J25893" s="37"/>
      <c r="K25893" s="49"/>
      <c r="Q25893" s="11"/>
      <c r="R25893" s="11"/>
      <c r="S25893" s="11"/>
      <c r="T25893" s="11"/>
      <c r="U25893" s="11"/>
      <c r="V25893" s="11"/>
      <c r="W25893" s="11"/>
      <c r="X25893" s="11"/>
      <c r="Y25893" s="11"/>
      <c r="Z25893" s="11"/>
    </row>
    <row r="25894" spans="3:26">
      <c r="C25894" s="35"/>
      <c r="D25894" s="35"/>
      <c r="H25894" s="21"/>
      <c r="J25894" s="37"/>
      <c r="K25894" s="49"/>
      <c r="Q25894" s="11"/>
      <c r="R25894" s="11"/>
      <c r="S25894" s="11"/>
      <c r="T25894" s="11"/>
      <c r="U25894" s="11"/>
      <c r="V25894" s="11"/>
      <c r="W25894" s="11"/>
      <c r="X25894" s="11"/>
      <c r="Y25894" s="11"/>
      <c r="Z25894" s="11"/>
    </row>
    <row r="25895" spans="3:26">
      <c r="C25895" s="35"/>
      <c r="D25895" s="35"/>
      <c r="H25895" s="21"/>
      <c r="J25895" s="37"/>
      <c r="K25895" s="49"/>
      <c r="Q25895" s="11"/>
      <c r="R25895" s="11"/>
      <c r="S25895" s="11"/>
      <c r="T25895" s="11"/>
      <c r="U25895" s="11"/>
      <c r="V25895" s="11"/>
      <c r="W25895" s="11"/>
      <c r="X25895" s="11"/>
      <c r="Y25895" s="11"/>
      <c r="Z25895" s="11"/>
    </row>
    <row r="25896" spans="3:26">
      <c r="C25896" s="35"/>
      <c r="D25896" s="35"/>
      <c r="H25896" s="21"/>
      <c r="J25896" s="37"/>
      <c r="K25896" s="49"/>
      <c r="Q25896" s="11"/>
      <c r="R25896" s="11"/>
      <c r="S25896" s="11"/>
      <c r="T25896" s="11"/>
      <c r="U25896" s="11"/>
      <c r="V25896" s="11"/>
      <c r="W25896" s="11"/>
      <c r="X25896" s="11"/>
      <c r="Y25896" s="11"/>
      <c r="Z25896" s="11"/>
    </row>
    <row r="25897" spans="3:26">
      <c r="C25897" s="35"/>
      <c r="D25897" s="35"/>
      <c r="H25897" s="21"/>
      <c r="J25897" s="37"/>
      <c r="K25897" s="49"/>
      <c r="Q25897" s="11"/>
      <c r="R25897" s="11"/>
      <c r="S25897" s="11"/>
      <c r="T25897" s="11"/>
      <c r="U25897" s="11"/>
      <c r="V25897" s="11"/>
      <c r="W25897" s="11"/>
      <c r="X25897" s="11"/>
      <c r="Y25897" s="11"/>
      <c r="Z25897" s="11"/>
    </row>
    <row r="25898" spans="3:26">
      <c r="C25898" s="35"/>
      <c r="D25898" s="35"/>
      <c r="H25898" s="21"/>
      <c r="J25898" s="37"/>
      <c r="K25898" s="49"/>
      <c r="Q25898" s="11"/>
      <c r="R25898" s="11"/>
      <c r="S25898" s="11"/>
      <c r="T25898" s="11"/>
      <c r="U25898" s="11"/>
      <c r="V25898" s="11"/>
      <c r="W25898" s="11"/>
      <c r="X25898" s="11"/>
      <c r="Y25898" s="11"/>
      <c r="Z25898" s="11"/>
    </row>
    <row r="25899" spans="3:26">
      <c r="C25899" s="35"/>
      <c r="D25899" s="35"/>
      <c r="H25899" s="21"/>
      <c r="J25899" s="37"/>
      <c r="K25899" s="49"/>
      <c r="Q25899" s="11"/>
      <c r="R25899" s="11"/>
      <c r="S25899" s="11"/>
      <c r="T25899" s="11"/>
      <c r="U25899" s="11"/>
      <c r="V25899" s="11"/>
      <c r="W25899" s="11"/>
      <c r="X25899" s="11"/>
      <c r="Y25899" s="11"/>
      <c r="Z25899" s="11"/>
    </row>
    <row r="25900" spans="3:26">
      <c r="C25900" s="35"/>
      <c r="D25900" s="35"/>
      <c r="H25900" s="21"/>
      <c r="J25900" s="37"/>
      <c r="K25900" s="49"/>
      <c r="Q25900" s="11"/>
      <c r="R25900" s="11"/>
      <c r="S25900" s="11"/>
      <c r="T25900" s="11"/>
      <c r="U25900" s="11"/>
      <c r="V25900" s="11"/>
      <c r="W25900" s="11"/>
      <c r="X25900" s="11"/>
      <c r="Y25900" s="11"/>
      <c r="Z25900" s="11"/>
    </row>
    <row r="25901" spans="3:26">
      <c r="C25901" s="35"/>
      <c r="D25901" s="35"/>
      <c r="H25901" s="21"/>
      <c r="J25901" s="37"/>
      <c r="K25901" s="49"/>
      <c r="Q25901" s="11"/>
      <c r="R25901" s="11"/>
      <c r="S25901" s="11"/>
      <c r="T25901" s="11"/>
      <c r="U25901" s="11"/>
      <c r="V25901" s="11"/>
      <c r="W25901" s="11"/>
      <c r="X25901" s="11"/>
      <c r="Y25901" s="11"/>
      <c r="Z25901" s="11"/>
    </row>
    <row r="25902" spans="3:26">
      <c r="C25902" s="35"/>
      <c r="D25902" s="35"/>
      <c r="H25902" s="21"/>
      <c r="J25902" s="37"/>
      <c r="K25902" s="49"/>
      <c r="Q25902" s="11"/>
      <c r="R25902" s="11"/>
      <c r="S25902" s="11"/>
      <c r="T25902" s="11"/>
      <c r="U25902" s="11"/>
      <c r="V25902" s="11"/>
      <c r="W25902" s="11"/>
      <c r="X25902" s="11"/>
      <c r="Y25902" s="11"/>
      <c r="Z25902" s="11"/>
    </row>
    <row r="25903" spans="3:26">
      <c r="C25903" s="35"/>
      <c r="D25903" s="35"/>
      <c r="H25903" s="21"/>
      <c r="J25903" s="37"/>
      <c r="K25903" s="49"/>
      <c r="Q25903" s="11"/>
      <c r="R25903" s="11"/>
      <c r="S25903" s="11"/>
      <c r="T25903" s="11"/>
      <c r="U25903" s="11"/>
      <c r="V25903" s="11"/>
      <c r="W25903" s="11"/>
      <c r="X25903" s="11"/>
      <c r="Y25903" s="11"/>
      <c r="Z25903" s="11"/>
    </row>
    <row r="25904" spans="3:26">
      <c r="C25904" s="35"/>
      <c r="D25904" s="35"/>
      <c r="H25904" s="21"/>
      <c r="J25904" s="37"/>
      <c r="K25904" s="49"/>
      <c r="Q25904" s="11"/>
      <c r="R25904" s="11"/>
      <c r="S25904" s="11"/>
      <c r="T25904" s="11"/>
      <c r="U25904" s="11"/>
      <c r="V25904" s="11"/>
      <c r="W25904" s="11"/>
      <c r="X25904" s="11"/>
      <c r="Y25904" s="11"/>
      <c r="Z25904" s="11"/>
    </row>
    <row r="25905" spans="3:26">
      <c r="C25905" s="35"/>
      <c r="D25905" s="35"/>
      <c r="H25905" s="21"/>
      <c r="J25905" s="37"/>
      <c r="K25905" s="49"/>
      <c r="Q25905" s="11"/>
      <c r="R25905" s="11"/>
      <c r="S25905" s="11"/>
      <c r="T25905" s="11"/>
      <c r="U25905" s="11"/>
      <c r="V25905" s="11"/>
      <c r="W25905" s="11"/>
      <c r="X25905" s="11"/>
      <c r="Y25905" s="11"/>
      <c r="Z25905" s="11"/>
    </row>
    <row r="25906" spans="3:26">
      <c r="C25906" s="35"/>
      <c r="D25906" s="35"/>
      <c r="H25906" s="21"/>
      <c r="J25906" s="37"/>
      <c r="K25906" s="49"/>
      <c r="Q25906" s="11"/>
      <c r="R25906" s="11"/>
      <c r="S25906" s="11"/>
      <c r="T25906" s="11"/>
      <c r="U25906" s="11"/>
      <c r="V25906" s="11"/>
      <c r="W25906" s="11"/>
      <c r="X25906" s="11"/>
      <c r="Y25906" s="11"/>
      <c r="Z25906" s="11"/>
    </row>
    <row r="25907" spans="3:26">
      <c r="C25907" s="35"/>
      <c r="D25907" s="35"/>
      <c r="H25907" s="21"/>
      <c r="J25907" s="37"/>
      <c r="K25907" s="49"/>
      <c r="Q25907" s="11"/>
      <c r="R25907" s="11"/>
      <c r="S25907" s="11"/>
      <c r="T25907" s="11"/>
      <c r="U25907" s="11"/>
      <c r="V25907" s="11"/>
      <c r="W25907" s="11"/>
      <c r="X25907" s="11"/>
      <c r="Y25907" s="11"/>
      <c r="Z25907" s="11"/>
    </row>
    <row r="25908" spans="3:26">
      <c r="C25908" s="35"/>
      <c r="D25908" s="35"/>
      <c r="H25908" s="21"/>
      <c r="J25908" s="37"/>
      <c r="K25908" s="49"/>
      <c r="Q25908" s="11"/>
      <c r="R25908" s="11"/>
      <c r="S25908" s="11"/>
      <c r="T25908" s="11"/>
      <c r="U25908" s="11"/>
      <c r="V25908" s="11"/>
      <c r="W25908" s="11"/>
      <c r="X25908" s="11"/>
      <c r="Y25908" s="11"/>
      <c r="Z25908" s="11"/>
    </row>
    <row r="25909" spans="3:26">
      <c r="C25909" s="35"/>
      <c r="D25909" s="35"/>
      <c r="H25909" s="21"/>
      <c r="J25909" s="37"/>
      <c r="K25909" s="49"/>
      <c r="Q25909" s="11"/>
      <c r="R25909" s="11"/>
      <c r="S25909" s="11"/>
      <c r="T25909" s="11"/>
      <c r="U25909" s="11"/>
      <c r="V25909" s="11"/>
      <c r="W25909" s="11"/>
      <c r="X25909" s="11"/>
      <c r="Y25909" s="11"/>
      <c r="Z25909" s="11"/>
    </row>
    <row r="25910" spans="3:26">
      <c r="C25910" s="35"/>
      <c r="D25910" s="35"/>
      <c r="H25910" s="21"/>
      <c r="J25910" s="37"/>
      <c r="K25910" s="49"/>
      <c r="Q25910" s="11"/>
      <c r="R25910" s="11"/>
      <c r="S25910" s="11"/>
      <c r="T25910" s="11"/>
      <c r="U25910" s="11"/>
      <c r="V25910" s="11"/>
      <c r="W25910" s="11"/>
      <c r="X25910" s="11"/>
      <c r="Y25910" s="11"/>
      <c r="Z25910" s="11"/>
    </row>
    <row r="25911" spans="3:26">
      <c r="C25911" s="35"/>
      <c r="D25911" s="35"/>
      <c r="H25911" s="21"/>
      <c r="J25911" s="37"/>
      <c r="K25911" s="49"/>
      <c r="Q25911" s="11"/>
      <c r="R25911" s="11"/>
      <c r="S25911" s="11"/>
      <c r="T25911" s="11"/>
      <c r="U25911" s="11"/>
      <c r="V25911" s="11"/>
      <c r="W25911" s="11"/>
      <c r="X25911" s="11"/>
      <c r="Y25911" s="11"/>
      <c r="Z25911" s="11"/>
    </row>
    <row r="25912" spans="3:26">
      <c r="C25912" s="35"/>
      <c r="D25912" s="35"/>
      <c r="H25912" s="21"/>
      <c r="J25912" s="37"/>
      <c r="K25912" s="49"/>
      <c r="Q25912" s="11"/>
      <c r="R25912" s="11"/>
      <c r="S25912" s="11"/>
      <c r="T25912" s="11"/>
      <c r="U25912" s="11"/>
      <c r="V25912" s="11"/>
      <c r="W25912" s="11"/>
      <c r="X25912" s="11"/>
      <c r="Y25912" s="11"/>
      <c r="Z25912" s="11"/>
    </row>
    <row r="25913" spans="3:26">
      <c r="C25913" s="35"/>
      <c r="D25913" s="35"/>
      <c r="H25913" s="21"/>
      <c r="J25913" s="37"/>
      <c r="K25913" s="49"/>
      <c r="Q25913" s="11"/>
      <c r="R25913" s="11"/>
      <c r="S25913" s="11"/>
      <c r="T25913" s="11"/>
      <c r="U25913" s="11"/>
      <c r="V25913" s="11"/>
      <c r="W25913" s="11"/>
      <c r="X25913" s="11"/>
      <c r="Y25913" s="11"/>
      <c r="Z25913" s="11"/>
    </row>
    <row r="25914" spans="3:26">
      <c r="C25914" s="35"/>
      <c r="D25914" s="35"/>
      <c r="H25914" s="21"/>
      <c r="J25914" s="37"/>
      <c r="K25914" s="49"/>
      <c r="Q25914" s="11"/>
      <c r="R25914" s="11"/>
      <c r="S25914" s="11"/>
      <c r="T25914" s="11"/>
      <c r="U25914" s="11"/>
      <c r="V25914" s="11"/>
      <c r="W25914" s="11"/>
      <c r="X25914" s="11"/>
      <c r="Y25914" s="11"/>
      <c r="Z25914" s="11"/>
    </row>
    <row r="25915" spans="3:26">
      <c r="C25915" s="35"/>
      <c r="D25915" s="35"/>
      <c r="H25915" s="21"/>
      <c r="J25915" s="37"/>
      <c r="K25915" s="49"/>
      <c r="Q25915" s="11"/>
      <c r="R25915" s="11"/>
      <c r="S25915" s="11"/>
      <c r="T25915" s="11"/>
      <c r="U25915" s="11"/>
      <c r="V25915" s="11"/>
      <c r="W25915" s="11"/>
      <c r="X25915" s="11"/>
      <c r="Y25915" s="11"/>
      <c r="Z25915" s="11"/>
    </row>
    <row r="25916" spans="3:26">
      <c r="C25916" s="35"/>
      <c r="D25916" s="35"/>
      <c r="H25916" s="21"/>
      <c r="J25916" s="37"/>
      <c r="K25916" s="49"/>
      <c r="Q25916" s="11"/>
      <c r="R25916" s="11"/>
      <c r="S25916" s="11"/>
      <c r="T25916" s="11"/>
      <c r="U25916" s="11"/>
      <c r="V25916" s="11"/>
      <c r="W25916" s="11"/>
      <c r="X25916" s="11"/>
      <c r="Y25916" s="11"/>
      <c r="Z25916" s="11"/>
    </row>
    <row r="25917" spans="3:26">
      <c r="C25917" s="35"/>
      <c r="D25917" s="35"/>
      <c r="H25917" s="21"/>
      <c r="J25917" s="37"/>
      <c r="K25917" s="49"/>
      <c r="Q25917" s="11"/>
      <c r="R25917" s="11"/>
      <c r="S25917" s="11"/>
      <c r="T25917" s="11"/>
      <c r="U25917" s="11"/>
      <c r="V25917" s="11"/>
      <c r="W25917" s="11"/>
      <c r="X25917" s="11"/>
      <c r="Y25917" s="11"/>
      <c r="Z25917" s="11"/>
    </row>
    <row r="25918" spans="3:26">
      <c r="C25918" s="35"/>
      <c r="D25918" s="35"/>
      <c r="H25918" s="21"/>
      <c r="J25918" s="37"/>
      <c r="K25918" s="49"/>
      <c r="Q25918" s="11"/>
      <c r="R25918" s="11"/>
      <c r="S25918" s="11"/>
      <c r="T25918" s="11"/>
      <c r="U25918" s="11"/>
      <c r="V25918" s="11"/>
      <c r="W25918" s="11"/>
      <c r="X25918" s="11"/>
      <c r="Y25918" s="11"/>
      <c r="Z25918" s="11"/>
    </row>
    <row r="25919" spans="3:26">
      <c r="C25919" s="35"/>
      <c r="D25919" s="35"/>
      <c r="H25919" s="21"/>
      <c r="J25919" s="37"/>
      <c r="K25919" s="49"/>
      <c r="Q25919" s="11"/>
      <c r="R25919" s="11"/>
      <c r="S25919" s="11"/>
      <c r="T25919" s="11"/>
      <c r="U25919" s="11"/>
      <c r="V25919" s="11"/>
      <c r="W25919" s="11"/>
      <c r="X25919" s="11"/>
      <c r="Y25919" s="11"/>
      <c r="Z25919" s="11"/>
    </row>
    <row r="25920" spans="3:26">
      <c r="C25920" s="35"/>
      <c r="D25920" s="35"/>
      <c r="H25920" s="21"/>
      <c r="J25920" s="37"/>
      <c r="K25920" s="49"/>
      <c r="Q25920" s="11"/>
      <c r="R25920" s="11"/>
      <c r="S25920" s="11"/>
      <c r="T25920" s="11"/>
      <c r="U25920" s="11"/>
      <c r="V25920" s="11"/>
      <c r="W25920" s="11"/>
      <c r="X25920" s="11"/>
      <c r="Y25920" s="11"/>
      <c r="Z25920" s="11"/>
    </row>
    <row r="25921" spans="3:26">
      <c r="C25921" s="35"/>
      <c r="D25921" s="35"/>
      <c r="H25921" s="21"/>
      <c r="J25921" s="37"/>
      <c r="K25921" s="49"/>
      <c r="Q25921" s="11"/>
      <c r="R25921" s="11"/>
      <c r="S25921" s="11"/>
      <c r="T25921" s="11"/>
      <c r="U25921" s="11"/>
      <c r="V25921" s="11"/>
      <c r="W25921" s="11"/>
      <c r="X25921" s="11"/>
      <c r="Y25921" s="11"/>
      <c r="Z25921" s="11"/>
    </row>
    <row r="25922" spans="3:26">
      <c r="C25922" s="35"/>
      <c r="D25922" s="35"/>
      <c r="H25922" s="21"/>
      <c r="J25922" s="37"/>
      <c r="K25922" s="49"/>
      <c r="Q25922" s="11"/>
      <c r="R25922" s="11"/>
      <c r="S25922" s="11"/>
      <c r="T25922" s="11"/>
      <c r="U25922" s="11"/>
      <c r="V25922" s="11"/>
      <c r="W25922" s="11"/>
      <c r="X25922" s="11"/>
      <c r="Y25922" s="11"/>
      <c r="Z25922" s="11"/>
    </row>
    <row r="25923" spans="3:26">
      <c r="C25923" s="35"/>
      <c r="D25923" s="35"/>
      <c r="H25923" s="21"/>
      <c r="J25923" s="37"/>
      <c r="K25923" s="49"/>
      <c r="Q25923" s="11"/>
      <c r="R25923" s="11"/>
      <c r="S25923" s="11"/>
      <c r="T25923" s="11"/>
      <c r="U25923" s="11"/>
      <c r="V25923" s="11"/>
      <c r="W25923" s="11"/>
      <c r="X25923" s="11"/>
      <c r="Y25923" s="11"/>
      <c r="Z25923" s="11"/>
    </row>
    <row r="25924" spans="3:26">
      <c r="C25924" s="35"/>
      <c r="D25924" s="35"/>
      <c r="H25924" s="21"/>
      <c r="J25924" s="37"/>
      <c r="K25924" s="49"/>
      <c r="Q25924" s="11"/>
      <c r="R25924" s="11"/>
      <c r="S25924" s="11"/>
      <c r="T25924" s="11"/>
      <c r="U25924" s="11"/>
      <c r="V25924" s="11"/>
      <c r="W25924" s="11"/>
      <c r="X25924" s="11"/>
      <c r="Y25924" s="11"/>
      <c r="Z25924" s="11"/>
    </row>
    <row r="25925" spans="3:26">
      <c r="C25925" s="35"/>
      <c r="D25925" s="35"/>
      <c r="H25925" s="21"/>
      <c r="J25925" s="37"/>
      <c r="K25925" s="49"/>
      <c r="Q25925" s="11"/>
      <c r="R25925" s="11"/>
      <c r="S25925" s="11"/>
      <c r="T25925" s="11"/>
      <c r="U25925" s="11"/>
      <c r="V25925" s="11"/>
      <c r="W25925" s="11"/>
      <c r="X25925" s="11"/>
      <c r="Y25925" s="11"/>
      <c r="Z25925" s="11"/>
    </row>
    <row r="25926" spans="3:26">
      <c r="C25926" s="35"/>
      <c r="D25926" s="35"/>
      <c r="H25926" s="21"/>
      <c r="J25926" s="37"/>
      <c r="K25926" s="49"/>
      <c r="Q25926" s="11"/>
      <c r="R25926" s="11"/>
      <c r="S25926" s="11"/>
      <c r="T25926" s="11"/>
      <c r="U25926" s="11"/>
      <c r="V25926" s="11"/>
      <c r="W25926" s="11"/>
      <c r="X25926" s="11"/>
      <c r="Y25926" s="11"/>
      <c r="Z25926" s="11"/>
    </row>
    <row r="25927" spans="3:26">
      <c r="C25927" s="35"/>
      <c r="D25927" s="35"/>
      <c r="H25927" s="21"/>
      <c r="J25927" s="37"/>
      <c r="K25927" s="49"/>
      <c r="Q25927" s="11"/>
      <c r="R25927" s="11"/>
      <c r="S25927" s="11"/>
      <c r="T25927" s="11"/>
      <c r="U25927" s="11"/>
      <c r="V25927" s="11"/>
      <c r="W25927" s="11"/>
      <c r="X25927" s="11"/>
      <c r="Y25927" s="11"/>
      <c r="Z25927" s="11"/>
    </row>
    <row r="25928" spans="3:26">
      <c r="C25928" s="35"/>
      <c r="D25928" s="35"/>
      <c r="H25928" s="21"/>
      <c r="J25928" s="37"/>
      <c r="K25928" s="49"/>
      <c r="Q25928" s="11"/>
      <c r="R25928" s="11"/>
      <c r="S25928" s="11"/>
      <c r="T25928" s="11"/>
      <c r="U25928" s="11"/>
      <c r="V25928" s="11"/>
      <c r="W25928" s="11"/>
      <c r="X25928" s="11"/>
      <c r="Y25928" s="11"/>
      <c r="Z25928" s="11"/>
    </row>
    <row r="25929" spans="3:26">
      <c r="C25929" s="35"/>
      <c r="D25929" s="35"/>
      <c r="H25929" s="21"/>
      <c r="J25929" s="37"/>
      <c r="K25929" s="49"/>
      <c r="Q25929" s="11"/>
      <c r="R25929" s="11"/>
      <c r="S25929" s="11"/>
      <c r="T25929" s="11"/>
      <c r="U25929" s="11"/>
      <c r="V25929" s="11"/>
      <c r="W25929" s="11"/>
      <c r="X25929" s="11"/>
      <c r="Y25929" s="11"/>
      <c r="Z25929" s="11"/>
    </row>
    <row r="25930" spans="3:26">
      <c r="C25930" s="35"/>
      <c r="D25930" s="35"/>
      <c r="H25930" s="21"/>
      <c r="J25930" s="37"/>
      <c r="K25930" s="49"/>
      <c r="Q25930" s="11"/>
      <c r="R25930" s="11"/>
      <c r="S25930" s="11"/>
      <c r="T25930" s="11"/>
      <c r="U25930" s="11"/>
      <c r="V25930" s="11"/>
      <c r="W25930" s="11"/>
      <c r="X25930" s="11"/>
      <c r="Y25930" s="11"/>
      <c r="Z25930" s="11"/>
    </row>
    <row r="25931" spans="3:26">
      <c r="C25931" s="35"/>
      <c r="D25931" s="35"/>
      <c r="H25931" s="21"/>
      <c r="J25931" s="37"/>
      <c r="K25931" s="49"/>
      <c r="Q25931" s="11"/>
      <c r="R25931" s="11"/>
      <c r="S25931" s="11"/>
      <c r="T25931" s="11"/>
      <c r="U25931" s="11"/>
      <c r="V25931" s="11"/>
      <c r="W25931" s="11"/>
      <c r="X25931" s="11"/>
      <c r="Y25931" s="11"/>
      <c r="Z25931" s="11"/>
    </row>
    <row r="25932" spans="3:26">
      <c r="C25932" s="35"/>
      <c r="D25932" s="35"/>
      <c r="H25932" s="21"/>
      <c r="J25932" s="37"/>
      <c r="K25932" s="49"/>
      <c r="Q25932" s="11"/>
      <c r="R25932" s="11"/>
      <c r="S25932" s="11"/>
      <c r="T25932" s="11"/>
      <c r="U25932" s="11"/>
      <c r="V25932" s="11"/>
      <c r="W25932" s="11"/>
      <c r="X25932" s="11"/>
      <c r="Y25932" s="11"/>
      <c r="Z25932" s="11"/>
    </row>
    <row r="25933" spans="3:26">
      <c r="C25933" s="35"/>
      <c r="D25933" s="35"/>
      <c r="H25933" s="21"/>
      <c r="J25933" s="37"/>
      <c r="K25933" s="49"/>
      <c r="Q25933" s="11"/>
      <c r="R25933" s="11"/>
      <c r="S25933" s="11"/>
      <c r="T25933" s="11"/>
      <c r="U25933" s="11"/>
      <c r="V25933" s="11"/>
      <c r="W25933" s="11"/>
      <c r="X25933" s="11"/>
      <c r="Y25933" s="11"/>
      <c r="Z25933" s="11"/>
    </row>
    <row r="25934" spans="3:26">
      <c r="C25934" s="35"/>
      <c r="D25934" s="35"/>
      <c r="H25934" s="21"/>
      <c r="J25934" s="37"/>
      <c r="K25934" s="49"/>
      <c r="Q25934" s="11"/>
      <c r="R25934" s="11"/>
      <c r="S25934" s="11"/>
      <c r="T25934" s="11"/>
      <c r="U25934" s="11"/>
      <c r="V25934" s="11"/>
      <c r="W25934" s="11"/>
      <c r="X25934" s="11"/>
      <c r="Y25934" s="11"/>
      <c r="Z25934" s="11"/>
    </row>
    <row r="25935" spans="3:26">
      <c r="C25935" s="35"/>
      <c r="D25935" s="35"/>
      <c r="H25935" s="21"/>
      <c r="J25935" s="37"/>
      <c r="K25935" s="49"/>
      <c r="Q25935" s="11"/>
      <c r="R25935" s="11"/>
      <c r="S25935" s="11"/>
      <c r="T25935" s="11"/>
      <c r="U25935" s="11"/>
      <c r="V25935" s="11"/>
      <c r="W25935" s="11"/>
      <c r="X25935" s="11"/>
      <c r="Y25935" s="11"/>
      <c r="Z25935" s="11"/>
    </row>
    <row r="25936" spans="3:26">
      <c r="C25936" s="35"/>
      <c r="D25936" s="35"/>
      <c r="H25936" s="21"/>
      <c r="J25936" s="37"/>
      <c r="K25936" s="49"/>
      <c r="Q25936" s="11"/>
      <c r="R25936" s="11"/>
      <c r="S25936" s="11"/>
      <c r="T25936" s="11"/>
      <c r="U25936" s="11"/>
      <c r="V25936" s="11"/>
      <c r="W25936" s="11"/>
      <c r="X25936" s="11"/>
      <c r="Y25936" s="11"/>
      <c r="Z25936" s="11"/>
    </row>
    <row r="25937" spans="3:26">
      <c r="C25937" s="35"/>
      <c r="D25937" s="35"/>
      <c r="H25937" s="21"/>
      <c r="J25937" s="37"/>
      <c r="K25937" s="49"/>
      <c r="Q25937" s="11"/>
      <c r="R25937" s="11"/>
      <c r="S25937" s="11"/>
      <c r="T25937" s="11"/>
      <c r="U25937" s="11"/>
      <c r="V25937" s="11"/>
      <c r="W25937" s="11"/>
      <c r="X25937" s="11"/>
      <c r="Y25937" s="11"/>
      <c r="Z25937" s="11"/>
    </row>
    <row r="25938" spans="3:26">
      <c r="C25938" s="35"/>
      <c r="D25938" s="35"/>
      <c r="H25938" s="21"/>
      <c r="J25938" s="37"/>
      <c r="K25938" s="49"/>
      <c r="Q25938" s="11"/>
      <c r="R25938" s="11"/>
      <c r="S25938" s="11"/>
      <c r="T25938" s="11"/>
      <c r="U25938" s="11"/>
      <c r="V25938" s="11"/>
      <c r="W25938" s="11"/>
      <c r="X25938" s="11"/>
      <c r="Y25938" s="11"/>
      <c r="Z25938" s="11"/>
    </row>
    <row r="25939" spans="3:26">
      <c r="C25939" s="35"/>
      <c r="D25939" s="35"/>
      <c r="H25939" s="21"/>
      <c r="J25939" s="37"/>
      <c r="K25939" s="49"/>
      <c r="Q25939" s="11"/>
      <c r="R25939" s="11"/>
      <c r="S25939" s="11"/>
      <c r="T25939" s="11"/>
      <c r="U25939" s="11"/>
      <c r="V25939" s="11"/>
      <c r="W25939" s="11"/>
      <c r="X25939" s="11"/>
      <c r="Y25939" s="11"/>
      <c r="Z25939" s="11"/>
    </row>
    <row r="25940" spans="3:26">
      <c r="C25940" s="35"/>
      <c r="D25940" s="35"/>
      <c r="H25940" s="21"/>
      <c r="J25940" s="37"/>
      <c r="K25940" s="49"/>
      <c r="Q25940" s="11"/>
      <c r="R25940" s="11"/>
      <c r="S25940" s="11"/>
      <c r="T25940" s="11"/>
      <c r="U25940" s="11"/>
      <c r="V25940" s="11"/>
      <c r="W25940" s="11"/>
      <c r="X25940" s="11"/>
      <c r="Y25940" s="11"/>
      <c r="Z25940" s="11"/>
    </row>
    <row r="25941" spans="3:26">
      <c r="C25941" s="35"/>
      <c r="D25941" s="35"/>
      <c r="H25941" s="21"/>
      <c r="J25941" s="37"/>
      <c r="K25941" s="49"/>
      <c r="Q25941" s="11"/>
      <c r="R25941" s="11"/>
      <c r="S25941" s="11"/>
      <c r="T25941" s="11"/>
      <c r="U25941" s="11"/>
      <c r="V25941" s="11"/>
      <c r="W25941" s="11"/>
      <c r="X25941" s="11"/>
      <c r="Y25941" s="11"/>
      <c r="Z25941" s="11"/>
    </row>
    <row r="25942" spans="3:26">
      <c r="C25942" s="35"/>
      <c r="D25942" s="35"/>
      <c r="H25942" s="21"/>
      <c r="J25942" s="37"/>
      <c r="K25942" s="49"/>
      <c r="Q25942" s="11"/>
      <c r="R25942" s="11"/>
      <c r="S25942" s="11"/>
      <c r="T25942" s="11"/>
      <c r="U25942" s="11"/>
      <c r="V25942" s="11"/>
      <c r="W25942" s="11"/>
      <c r="X25942" s="11"/>
      <c r="Y25942" s="11"/>
      <c r="Z25942" s="11"/>
    </row>
    <row r="25943" spans="3:26">
      <c r="C25943" s="35"/>
      <c r="D25943" s="35"/>
      <c r="H25943" s="21"/>
      <c r="J25943" s="37"/>
      <c r="K25943" s="49"/>
      <c r="Q25943" s="11"/>
      <c r="R25943" s="11"/>
      <c r="S25943" s="11"/>
      <c r="T25943" s="11"/>
      <c r="U25943" s="11"/>
      <c r="V25943" s="11"/>
      <c r="W25943" s="11"/>
      <c r="X25943" s="11"/>
      <c r="Y25943" s="11"/>
      <c r="Z25943" s="11"/>
    </row>
    <row r="25944" spans="3:26">
      <c r="C25944" s="35"/>
      <c r="D25944" s="35"/>
      <c r="H25944" s="21"/>
      <c r="J25944" s="37"/>
      <c r="K25944" s="49"/>
      <c r="Q25944" s="11"/>
      <c r="R25944" s="11"/>
      <c r="S25944" s="11"/>
      <c r="T25944" s="11"/>
      <c r="U25944" s="11"/>
      <c r="V25944" s="11"/>
      <c r="W25944" s="11"/>
      <c r="X25944" s="11"/>
      <c r="Y25944" s="11"/>
      <c r="Z25944" s="11"/>
    </row>
    <row r="25945" spans="3:26">
      <c r="C25945" s="35"/>
      <c r="D25945" s="35"/>
      <c r="H25945" s="21"/>
      <c r="J25945" s="37"/>
      <c r="K25945" s="49"/>
      <c r="Q25945" s="11"/>
      <c r="R25945" s="11"/>
      <c r="S25945" s="11"/>
      <c r="T25945" s="11"/>
      <c r="U25945" s="11"/>
      <c r="V25945" s="11"/>
      <c r="W25945" s="11"/>
      <c r="X25945" s="11"/>
      <c r="Y25945" s="11"/>
      <c r="Z25945" s="11"/>
    </row>
    <row r="25946" spans="3:26">
      <c r="C25946" s="35"/>
      <c r="D25946" s="35"/>
      <c r="H25946" s="21"/>
      <c r="J25946" s="37"/>
      <c r="K25946" s="49"/>
      <c r="Q25946" s="11"/>
      <c r="R25946" s="11"/>
      <c r="S25946" s="11"/>
      <c r="T25946" s="11"/>
      <c r="U25946" s="11"/>
      <c r="V25946" s="11"/>
      <c r="W25946" s="11"/>
      <c r="X25946" s="11"/>
      <c r="Y25946" s="11"/>
      <c r="Z25946" s="11"/>
    </row>
    <row r="25947" spans="3:26">
      <c r="C25947" s="35"/>
      <c r="D25947" s="35"/>
      <c r="H25947" s="21"/>
      <c r="J25947" s="37"/>
      <c r="K25947" s="49"/>
      <c r="Q25947" s="11"/>
      <c r="R25947" s="11"/>
      <c r="S25947" s="11"/>
      <c r="T25947" s="11"/>
      <c r="U25947" s="11"/>
      <c r="V25947" s="11"/>
      <c r="W25947" s="11"/>
      <c r="X25947" s="11"/>
      <c r="Y25947" s="11"/>
      <c r="Z25947" s="11"/>
    </row>
    <row r="25948" spans="3:26">
      <c r="C25948" s="35"/>
      <c r="D25948" s="35"/>
      <c r="H25948" s="21"/>
      <c r="J25948" s="37"/>
      <c r="K25948" s="49"/>
      <c r="Q25948" s="11"/>
      <c r="R25948" s="11"/>
      <c r="S25948" s="11"/>
      <c r="T25948" s="11"/>
      <c r="U25948" s="11"/>
      <c r="V25948" s="11"/>
      <c r="W25948" s="11"/>
      <c r="X25948" s="11"/>
      <c r="Y25948" s="11"/>
      <c r="Z25948" s="11"/>
    </row>
    <row r="25949" spans="3:26">
      <c r="C25949" s="35"/>
      <c r="D25949" s="35"/>
      <c r="H25949" s="21"/>
      <c r="J25949" s="37"/>
      <c r="K25949" s="49"/>
      <c r="Q25949" s="11"/>
      <c r="R25949" s="11"/>
      <c r="S25949" s="11"/>
      <c r="T25949" s="11"/>
      <c r="U25949" s="11"/>
      <c r="V25949" s="11"/>
      <c r="W25949" s="11"/>
      <c r="X25949" s="11"/>
      <c r="Y25949" s="11"/>
      <c r="Z25949" s="11"/>
    </row>
    <row r="25950" spans="3:26">
      <c r="C25950" s="35"/>
      <c r="D25950" s="35"/>
      <c r="H25950" s="21"/>
      <c r="J25950" s="37"/>
      <c r="K25950" s="49"/>
      <c r="Q25950" s="11"/>
      <c r="R25950" s="11"/>
      <c r="S25950" s="11"/>
      <c r="T25950" s="11"/>
      <c r="U25950" s="11"/>
      <c r="V25950" s="11"/>
      <c r="W25950" s="11"/>
      <c r="X25950" s="11"/>
      <c r="Y25950" s="11"/>
      <c r="Z25950" s="11"/>
    </row>
    <row r="25951" spans="3:26">
      <c r="C25951" s="35"/>
      <c r="D25951" s="35"/>
      <c r="H25951" s="21"/>
      <c r="J25951" s="37"/>
      <c r="K25951" s="49"/>
      <c r="Q25951" s="11"/>
      <c r="R25951" s="11"/>
      <c r="S25951" s="11"/>
      <c r="T25951" s="11"/>
      <c r="U25951" s="11"/>
      <c r="V25951" s="11"/>
      <c r="W25951" s="11"/>
      <c r="X25951" s="11"/>
      <c r="Y25951" s="11"/>
      <c r="Z25951" s="11"/>
    </row>
    <row r="25952" spans="3:26">
      <c r="C25952" s="35"/>
      <c r="D25952" s="35"/>
      <c r="H25952" s="21"/>
      <c r="J25952" s="37"/>
      <c r="K25952" s="49"/>
      <c r="Q25952" s="11"/>
      <c r="R25952" s="11"/>
      <c r="S25952" s="11"/>
      <c r="T25952" s="11"/>
      <c r="U25952" s="11"/>
      <c r="V25952" s="11"/>
      <c r="W25952" s="11"/>
      <c r="X25952" s="11"/>
      <c r="Y25952" s="11"/>
      <c r="Z25952" s="11"/>
    </row>
    <row r="25953" spans="3:26">
      <c r="C25953" s="35"/>
      <c r="D25953" s="35"/>
      <c r="H25953" s="21"/>
      <c r="J25953" s="37"/>
      <c r="K25953" s="49"/>
      <c r="Q25953" s="11"/>
      <c r="R25953" s="11"/>
      <c r="S25953" s="11"/>
      <c r="T25953" s="11"/>
      <c r="U25953" s="11"/>
      <c r="V25953" s="11"/>
      <c r="W25953" s="11"/>
      <c r="X25953" s="11"/>
      <c r="Y25953" s="11"/>
      <c r="Z25953" s="11"/>
    </row>
    <row r="25954" spans="3:26">
      <c r="C25954" s="35"/>
      <c r="D25954" s="35"/>
      <c r="H25954" s="21"/>
      <c r="J25954" s="37"/>
      <c r="K25954" s="49"/>
      <c r="Q25954" s="11"/>
      <c r="R25954" s="11"/>
      <c r="S25954" s="11"/>
      <c r="T25954" s="11"/>
      <c r="U25954" s="11"/>
      <c r="V25954" s="11"/>
      <c r="W25954" s="11"/>
      <c r="X25954" s="11"/>
      <c r="Y25954" s="11"/>
      <c r="Z25954" s="11"/>
    </row>
    <row r="25955" spans="3:26">
      <c r="C25955" s="35"/>
      <c r="D25955" s="35"/>
      <c r="H25955" s="21"/>
      <c r="J25955" s="37"/>
      <c r="K25955" s="49"/>
      <c r="Q25955" s="11"/>
      <c r="R25955" s="11"/>
      <c r="S25955" s="11"/>
      <c r="T25955" s="11"/>
      <c r="U25955" s="11"/>
      <c r="V25955" s="11"/>
      <c r="W25955" s="11"/>
      <c r="X25955" s="11"/>
      <c r="Y25955" s="11"/>
      <c r="Z25955" s="11"/>
    </row>
    <row r="25956" spans="3:26">
      <c r="C25956" s="35"/>
      <c r="D25956" s="35"/>
      <c r="H25956" s="21"/>
      <c r="J25956" s="37"/>
      <c r="K25956" s="49"/>
      <c r="Q25956" s="11"/>
      <c r="R25956" s="11"/>
      <c r="S25956" s="11"/>
      <c r="T25956" s="11"/>
      <c r="U25956" s="11"/>
      <c r="V25956" s="11"/>
      <c r="W25956" s="11"/>
      <c r="X25956" s="11"/>
      <c r="Y25956" s="11"/>
      <c r="Z25956" s="11"/>
    </row>
    <row r="25957" spans="3:26">
      <c r="C25957" s="35"/>
      <c r="D25957" s="35"/>
      <c r="H25957" s="21"/>
      <c r="J25957" s="37"/>
      <c r="K25957" s="49"/>
      <c r="Q25957" s="11"/>
      <c r="R25957" s="11"/>
      <c r="S25957" s="11"/>
      <c r="T25957" s="11"/>
      <c r="U25957" s="11"/>
      <c r="V25957" s="11"/>
      <c r="W25957" s="11"/>
      <c r="X25957" s="11"/>
      <c r="Y25957" s="11"/>
      <c r="Z25957" s="11"/>
    </row>
    <row r="25958" spans="3:26">
      <c r="C25958" s="35"/>
      <c r="D25958" s="35"/>
      <c r="H25958" s="21"/>
      <c r="J25958" s="37"/>
      <c r="K25958" s="49"/>
      <c r="Q25958" s="11"/>
      <c r="R25958" s="11"/>
      <c r="S25958" s="11"/>
      <c r="T25958" s="11"/>
      <c r="U25958" s="11"/>
      <c r="V25958" s="11"/>
      <c r="W25958" s="11"/>
      <c r="X25958" s="11"/>
      <c r="Y25958" s="11"/>
      <c r="Z25958" s="11"/>
    </row>
    <row r="25959" spans="3:26">
      <c r="C25959" s="35"/>
      <c r="D25959" s="35"/>
      <c r="H25959" s="21"/>
      <c r="J25959" s="37"/>
      <c r="K25959" s="49"/>
      <c r="Q25959" s="11"/>
      <c r="R25959" s="11"/>
      <c r="S25959" s="11"/>
      <c r="T25959" s="11"/>
      <c r="U25959" s="11"/>
      <c r="V25959" s="11"/>
      <c r="W25959" s="11"/>
      <c r="X25959" s="11"/>
      <c r="Y25959" s="11"/>
      <c r="Z25959" s="11"/>
    </row>
    <row r="25960" spans="3:26">
      <c r="C25960" s="35"/>
      <c r="D25960" s="35"/>
      <c r="H25960" s="21"/>
      <c r="J25960" s="37"/>
      <c r="K25960" s="49"/>
      <c r="Q25960" s="11"/>
      <c r="R25960" s="11"/>
      <c r="S25960" s="11"/>
      <c r="T25960" s="11"/>
      <c r="U25960" s="11"/>
      <c r="V25960" s="11"/>
      <c r="W25960" s="11"/>
      <c r="X25960" s="11"/>
      <c r="Y25960" s="11"/>
      <c r="Z25960" s="11"/>
    </row>
    <row r="25961" spans="3:26">
      <c r="C25961" s="35"/>
      <c r="D25961" s="35"/>
      <c r="H25961" s="21"/>
      <c r="J25961" s="37"/>
      <c r="K25961" s="49"/>
      <c r="Q25961" s="11"/>
      <c r="R25961" s="11"/>
      <c r="S25961" s="11"/>
      <c r="T25961" s="11"/>
      <c r="U25961" s="11"/>
      <c r="V25961" s="11"/>
      <c r="W25961" s="11"/>
      <c r="X25961" s="11"/>
      <c r="Y25961" s="11"/>
      <c r="Z25961" s="11"/>
    </row>
    <row r="25962" spans="3:26">
      <c r="C25962" s="35"/>
      <c r="D25962" s="35"/>
      <c r="H25962" s="21"/>
      <c r="J25962" s="37"/>
      <c r="K25962" s="49"/>
      <c r="Q25962" s="11"/>
      <c r="R25962" s="11"/>
      <c r="S25962" s="11"/>
      <c r="T25962" s="11"/>
      <c r="U25962" s="11"/>
      <c r="V25962" s="11"/>
      <c r="W25962" s="11"/>
      <c r="X25962" s="11"/>
      <c r="Y25962" s="11"/>
      <c r="Z25962" s="11"/>
    </row>
    <row r="25963" spans="3:26">
      <c r="C25963" s="35"/>
      <c r="D25963" s="35"/>
      <c r="H25963" s="21"/>
      <c r="J25963" s="37"/>
      <c r="K25963" s="49"/>
      <c r="Q25963" s="11"/>
      <c r="R25963" s="11"/>
      <c r="S25963" s="11"/>
      <c r="T25963" s="11"/>
      <c r="U25963" s="11"/>
      <c r="V25963" s="11"/>
      <c r="W25963" s="11"/>
      <c r="X25963" s="11"/>
      <c r="Y25963" s="11"/>
      <c r="Z25963" s="11"/>
    </row>
    <row r="25964" spans="3:26">
      <c r="C25964" s="35"/>
      <c r="D25964" s="35"/>
      <c r="H25964" s="21"/>
      <c r="J25964" s="37"/>
      <c r="K25964" s="49"/>
      <c r="Q25964" s="11"/>
      <c r="R25964" s="11"/>
      <c r="S25964" s="11"/>
      <c r="T25964" s="11"/>
      <c r="U25964" s="11"/>
      <c r="V25964" s="11"/>
      <c r="W25964" s="11"/>
      <c r="X25964" s="11"/>
      <c r="Y25964" s="11"/>
      <c r="Z25964" s="11"/>
    </row>
    <row r="25965" spans="3:26">
      <c r="C25965" s="35"/>
      <c r="D25965" s="35"/>
      <c r="H25965" s="21"/>
      <c r="J25965" s="37"/>
      <c r="K25965" s="49"/>
      <c r="Q25965" s="11"/>
      <c r="R25965" s="11"/>
      <c r="S25965" s="11"/>
      <c r="T25965" s="11"/>
      <c r="U25965" s="11"/>
      <c r="V25965" s="11"/>
      <c r="W25965" s="11"/>
      <c r="X25965" s="11"/>
      <c r="Y25965" s="11"/>
      <c r="Z25965" s="11"/>
    </row>
    <row r="25966" spans="3:26">
      <c r="C25966" s="35"/>
      <c r="D25966" s="35"/>
      <c r="H25966" s="21"/>
      <c r="J25966" s="37"/>
      <c r="K25966" s="49"/>
      <c r="Q25966" s="11"/>
      <c r="R25966" s="11"/>
      <c r="S25966" s="11"/>
      <c r="T25966" s="11"/>
      <c r="U25966" s="11"/>
      <c r="V25966" s="11"/>
      <c r="W25966" s="11"/>
      <c r="X25966" s="11"/>
      <c r="Y25966" s="11"/>
      <c r="Z25966" s="11"/>
    </row>
    <row r="25967" spans="3:26">
      <c r="C25967" s="35"/>
      <c r="D25967" s="35"/>
      <c r="H25967" s="21"/>
      <c r="J25967" s="37"/>
      <c r="K25967" s="49"/>
      <c r="Q25967" s="11"/>
      <c r="R25967" s="11"/>
      <c r="S25967" s="11"/>
      <c r="T25967" s="11"/>
      <c r="U25967" s="11"/>
      <c r="V25967" s="11"/>
      <c r="W25967" s="11"/>
      <c r="X25967" s="11"/>
      <c r="Y25967" s="11"/>
      <c r="Z25967" s="11"/>
    </row>
    <row r="25968" spans="3:26">
      <c r="C25968" s="35"/>
      <c r="D25968" s="35"/>
      <c r="H25968" s="21"/>
      <c r="J25968" s="37"/>
      <c r="K25968" s="49"/>
      <c r="Q25968" s="11"/>
      <c r="R25968" s="11"/>
      <c r="S25968" s="11"/>
      <c r="T25968" s="11"/>
      <c r="U25968" s="11"/>
      <c r="V25968" s="11"/>
      <c r="W25968" s="11"/>
      <c r="X25968" s="11"/>
      <c r="Y25968" s="11"/>
      <c r="Z25968" s="11"/>
    </row>
    <row r="25969" spans="3:26">
      <c r="C25969" s="35"/>
      <c r="D25969" s="35"/>
      <c r="H25969" s="21"/>
      <c r="J25969" s="37"/>
      <c r="K25969" s="49"/>
      <c r="Q25969" s="11"/>
      <c r="R25969" s="11"/>
      <c r="S25969" s="11"/>
      <c r="T25969" s="11"/>
      <c r="U25969" s="11"/>
      <c r="V25969" s="11"/>
      <c r="W25969" s="11"/>
      <c r="X25969" s="11"/>
      <c r="Y25969" s="11"/>
      <c r="Z25969" s="11"/>
    </row>
    <row r="25970" spans="3:26">
      <c r="C25970" s="35"/>
      <c r="D25970" s="35"/>
      <c r="H25970" s="21"/>
      <c r="J25970" s="37"/>
      <c r="K25970" s="49"/>
      <c r="Q25970" s="11"/>
      <c r="R25970" s="11"/>
      <c r="S25970" s="11"/>
      <c r="T25970" s="11"/>
      <c r="U25970" s="11"/>
      <c r="V25970" s="11"/>
      <c r="W25970" s="11"/>
      <c r="X25970" s="11"/>
      <c r="Y25970" s="11"/>
      <c r="Z25970" s="11"/>
    </row>
    <row r="25971" spans="3:26">
      <c r="C25971" s="35"/>
      <c r="D25971" s="35"/>
      <c r="H25971" s="21"/>
      <c r="J25971" s="37"/>
      <c r="K25971" s="49"/>
      <c r="Q25971" s="11"/>
      <c r="R25971" s="11"/>
      <c r="S25971" s="11"/>
      <c r="T25971" s="11"/>
      <c r="U25971" s="11"/>
      <c r="V25971" s="11"/>
      <c r="W25971" s="11"/>
      <c r="X25971" s="11"/>
      <c r="Y25971" s="11"/>
      <c r="Z25971" s="11"/>
    </row>
    <row r="25972" spans="3:26">
      <c r="C25972" s="35"/>
      <c r="D25972" s="35"/>
      <c r="H25972" s="21"/>
      <c r="J25972" s="37"/>
      <c r="K25972" s="49"/>
      <c r="Q25972" s="11"/>
      <c r="R25972" s="11"/>
      <c r="S25972" s="11"/>
      <c r="T25972" s="11"/>
      <c r="U25972" s="11"/>
      <c r="V25972" s="11"/>
      <c r="W25972" s="11"/>
      <c r="X25972" s="11"/>
      <c r="Y25972" s="11"/>
      <c r="Z25972" s="11"/>
    </row>
    <row r="25973" spans="3:26">
      <c r="C25973" s="35"/>
      <c r="D25973" s="35"/>
      <c r="H25973" s="21"/>
      <c r="J25973" s="37"/>
      <c r="K25973" s="49"/>
      <c r="Q25973" s="11"/>
      <c r="R25973" s="11"/>
      <c r="S25973" s="11"/>
      <c r="T25973" s="11"/>
      <c r="U25973" s="11"/>
      <c r="V25973" s="11"/>
      <c r="W25973" s="11"/>
      <c r="X25973" s="11"/>
      <c r="Y25973" s="11"/>
      <c r="Z25973" s="11"/>
    </row>
    <row r="25974" spans="3:26">
      <c r="C25974" s="35"/>
      <c r="D25974" s="35"/>
      <c r="H25974" s="21"/>
      <c r="J25974" s="37"/>
      <c r="K25974" s="49"/>
      <c r="Q25974" s="11"/>
      <c r="R25974" s="11"/>
      <c r="S25974" s="11"/>
      <c r="T25974" s="11"/>
      <c r="U25974" s="11"/>
      <c r="V25974" s="11"/>
      <c r="W25974" s="11"/>
      <c r="X25974" s="11"/>
      <c r="Y25974" s="11"/>
      <c r="Z25974" s="11"/>
    </row>
    <row r="25975" spans="3:26">
      <c r="C25975" s="35"/>
      <c r="D25975" s="35"/>
      <c r="H25975" s="21"/>
      <c r="J25975" s="37"/>
      <c r="K25975" s="49"/>
      <c r="Q25975" s="11"/>
      <c r="R25975" s="11"/>
      <c r="S25975" s="11"/>
      <c r="T25975" s="11"/>
      <c r="U25975" s="11"/>
      <c r="V25975" s="11"/>
      <c r="W25975" s="11"/>
      <c r="X25975" s="11"/>
      <c r="Y25975" s="11"/>
      <c r="Z25975" s="11"/>
    </row>
    <row r="25976" spans="3:26">
      <c r="C25976" s="35"/>
      <c r="D25976" s="35"/>
      <c r="H25976" s="21"/>
      <c r="J25976" s="37"/>
      <c r="K25976" s="49"/>
      <c r="Q25976" s="11"/>
      <c r="R25976" s="11"/>
      <c r="S25976" s="11"/>
      <c r="T25976" s="11"/>
      <c r="U25976" s="11"/>
      <c r="V25976" s="11"/>
      <c r="W25976" s="11"/>
      <c r="X25976" s="11"/>
      <c r="Y25976" s="11"/>
      <c r="Z25976" s="11"/>
    </row>
    <row r="25977" spans="3:26">
      <c r="C25977" s="35"/>
      <c r="D25977" s="35"/>
      <c r="H25977" s="21"/>
      <c r="J25977" s="37"/>
      <c r="K25977" s="49"/>
      <c r="Q25977" s="11"/>
      <c r="R25977" s="11"/>
      <c r="S25977" s="11"/>
      <c r="T25977" s="11"/>
      <c r="U25977" s="11"/>
      <c r="V25977" s="11"/>
      <c r="W25977" s="11"/>
      <c r="X25977" s="11"/>
      <c r="Y25977" s="11"/>
      <c r="Z25977" s="11"/>
    </row>
    <row r="25978" spans="3:26">
      <c r="C25978" s="35"/>
      <c r="D25978" s="35"/>
      <c r="H25978" s="21"/>
      <c r="J25978" s="37"/>
      <c r="K25978" s="49"/>
      <c r="Q25978" s="11"/>
      <c r="R25978" s="11"/>
      <c r="S25978" s="11"/>
      <c r="T25978" s="11"/>
      <c r="U25978" s="11"/>
      <c r="V25978" s="11"/>
      <c r="W25978" s="11"/>
      <c r="X25978" s="11"/>
      <c r="Y25978" s="11"/>
      <c r="Z25978" s="11"/>
    </row>
    <row r="25979" spans="3:26">
      <c r="C25979" s="35"/>
      <c r="D25979" s="35"/>
      <c r="H25979" s="21"/>
      <c r="J25979" s="37"/>
      <c r="K25979" s="49"/>
      <c r="Q25979" s="11"/>
      <c r="R25979" s="11"/>
      <c r="S25979" s="11"/>
      <c r="T25979" s="11"/>
      <c r="U25979" s="11"/>
      <c r="V25979" s="11"/>
      <c r="W25979" s="11"/>
      <c r="X25979" s="11"/>
      <c r="Y25979" s="11"/>
      <c r="Z25979" s="11"/>
    </row>
    <row r="25980" spans="3:26">
      <c r="C25980" s="35"/>
      <c r="D25980" s="35"/>
      <c r="H25980" s="21"/>
      <c r="J25980" s="37"/>
      <c r="K25980" s="49"/>
      <c r="Q25980" s="11"/>
      <c r="R25980" s="11"/>
      <c r="S25980" s="11"/>
      <c r="T25980" s="11"/>
      <c r="U25980" s="11"/>
      <c r="V25980" s="11"/>
      <c r="W25980" s="11"/>
      <c r="X25980" s="11"/>
      <c r="Y25980" s="11"/>
      <c r="Z25980" s="11"/>
    </row>
    <row r="25981" spans="3:26">
      <c r="C25981" s="35"/>
      <c r="D25981" s="35"/>
      <c r="H25981" s="21"/>
      <c r="J25981" s="37"/>
      <c r="K25981" s="49"/>
      <c r="Q25981" s="11"/>
      <c r="R25981" s="11"/>
      <c r="S25981" s="11"/>
      <c r="T25981" s="11"/>
      <c r="U25981" s="11"/>
      <c r="V25981" s="11"/>
      <c r="W25981" s="11"/>
      <c r="X25981" s="11"/>
      <c r="Y25981" s="11"/>
      <c r="Z25981" s="11"/>
    </row>
    <row r="25982" spans="3:26">
      <c r="C25982" s="35"/>
      <c r="D25982" s="35"/>
      <c r="H25982" s="21"/>
      <c r="J25982" s="37"/>
      <c r="K25982" s="49"/>
      <c r="Q25982" s="11"/>
      <c r="R25982" s="11"/>
      <c r="S25982" s="11"/>
      <c r="T25982" s="11"/>
      <c r="U25982" s="11"/>
      <c r="V25982" s="11"/>
      <c r="W25982" s="11"/>
      <c r="X25982" s="11"/>
      <c r="Y25982" s="11"/>
      <c r="Z25982" s="11"/>
    </row>
    <row r="25983" spans="3:26">
      <c r="C25983" s="35"/>
      <c r="D25983" s="35"/>
      <c r="H25983" s="21"/>
      <c r="J25983" s="37"/>
      <c r="K25983" s="49"/>
      <c r="Q25983" s="11"/>
      <c r="R25983" s="11"/>
      <c r="S25983" s="11"/>
      <c r="T25983" s="11"/>
      <c r="U25983" s="11"/>
      <c r="V25983" s="11"/>
      <c r="W25983" s="11"/>
      <c r="X25983" s="11"/>
      <c r="Y25983" s="11"/>
      <c r="Z25983" s="11"/>
    </row>
    <row r="25984" spans="3:26">
      <c r="C25984" s="35"/>
      <c r="D25984" s="35"/>
      <c r="H25984" s="21"/>
      <c r="J25984" s="37"/>
      <c r="K25984" s="49"/>
      <c r="Q25984" s="11"/>
      <c r="R25984" s="11"/>
      <c r="S25984" s="11"/>
      <c r="T25984" s="11"/>
      <c r="U25984" s="11"/>
      <c r="V25984" s="11"/>
      <c r="W25984" s="11"/>
      <c r="X25984" s="11"/>
      <c r="Y25984" s="11"/>
      <c r="Z25984" s="11"/>
    </row>
    <row r="25985" spans="3:26">
      <c r="C25985" s="35"/>
      <c r="D25985" s="35"/>
      <c r="H25985" s="21"/>
      <c r="J25985" s="37"/>
      <c r="K25985" s="49"/>
      <c r="Q25985" s="11"/>
      <c r="R25985" s="11"/>
      <c r="S25985" s="11"/>
      <c r="T25985" s="11"/>
      <c r="U25985" s="11"/>
      <c r="V25985" s="11"/>
      <c r="W25985" s="11"/>
      <c r="X25985" s="11"/>
      <c r="Y25985" s="11"/>
      <c r="Z25985" s="11"/>
    </row>
    <row r="25986" spans="3:26">
      <c r="C25986" s="35"/>
      <c r="D25986" s="35"/>
      <c r="H25986" s="21"/>
      <c r="J25986" s="37"/>
      <c r="K25986" s="49"/>
      <c r="Q25986" s="11"/>
      <c r="R25986" s="11"/>
      <c r="S25986" s="11"/>
      <c r="T25986" s="11"/>
      <c r="U25986" s="11"/>
      <c r="V25986" s="11"/>
      <c r="W25986" s="11"/>
      <c r="X25986" s="11"/>
      <c r="Y25986" s="11"/>
      <c r="Z25986" s="11"/>
    </row>
    <row r="25987" spans="3:26">
      <c r="C25987" s="35"/>
      <c r="D25987" s="35"/>
      <c r="H25987" s="21"/>
      <c r="J25987" s="37"/>
      <c r="K25987" s="49"/>
      <c r="Q25987" s="11"/>
      <c r="R25987" s="11"/>
      <c r="S25987" s="11"/>
      <c r="T25987" s="11"/>
      <c r="U25987" s="11"/>
      <c r="V25987" s="11"/>
      <c r="W25987" s="11"/>
      <c r="X25987" s="11"/>
      <c r="Y25987" s="11"/>
      <c r="Z25987" s="11"/>
    </row>
    <row r="25988" spans="3:26">
      <c r="C25988" s="35"/>
      <c r="D25988" s="35"/>
      <c r="H25988" s="21"/>
      <c r="J25988" s="37"/>
      <c r="K25988" s="49"/>
      <c r="Q25988" s="11"/>
      <c r="R25988" s="11"/>
      <c r="S25988" s="11"/>
      <c r="T25988" s="11"/>
      <c r="U25988" s="11"/>
      <c r="V25988" s="11"/>
      <c r="W25988" s="11"/>
      <c r="X25988" s="11"/>
      <c r="Y25988" s="11"/>
      <c r="Z25988" s="11"/>
    </row>
    <row r="25989" spans="3:26">
      <c r="C25989" s="35"/>
      <c r="D25989" s="35"/>
      <c r="H25989" s="21"/>
      <c r="J25989" s="37"/>
      <c r="K25989" s="49"/>
      <c r="Q25989" s="11"/>
      <c r="R25989" s="11"/>
      <c r="S25989" s="11"/>
      <c r="T25989" s="11"/>
      <c r="U25989" s="11"/>
      <c r="V25989" s="11"/>
      <c r="W25989" s="11"/>
      <c r="X25989" s="11"/>
      <c r="Y25989" s="11"/>
      <c r="Z25989" s="11"/>
    </row>
    <row r="25990" spans="3:26">
      <c r="C25990" s="35"/>
      <c r="D25990" s="35"/>
      <c r="H25990" s="21"/>
      <c r="J25990" s="37"/>
      <c r="K25990" s="49"/>
      <c r="Q25990" s="11"/>
      <c r="R25990" s="11"/>
      <c r="S25990" s="11"/>
      <c r="T25990" s="11"/>
      <c r="U25990" s="11"/>
      <c r="V25990" s="11"/>
      <c r="W25990" s="11"/>
      <c r="X25990" s="11"/>
      <c r="Y25990" s="11"/>
      <c r="Z25990" s="11"/>
    </row>
    <row r="25991" spans="3:26">
      <c r="C25991" s="35"/>
      <c r="D25991" s="35"/>
      <c r="H25991" s="21"/>
      <c r="J25991" s="37"/>
      <c r="K25991" s="49"/>
      <c r="Q25991" s="11"/>
      <c r="R25991" s="11"/>
      <c r="S25991" s="11"/>
      <c r="T25991" s="11"/>
      <c r="U25991" s="11"/>
      <c r="V25991" s="11"/>
      <c r="W25991" s="11"/>
      <c r="X25991" s="11"/>
      <c r="Y25991" s="11"/>
      <c r="Z25991" s="11"/>
    </row>
    <row r="25992" spans="3:26">
      <c r="C25992" s="35"/>
      <c r="D25992" s="35"/>
      <c r="H25992" s="21"/>
      <c r="J25992" s="37"/>
      <c r="K25992" s="49"/>
      <c r="Q25992" s="11"/>
      <c r="R25992" s="11"/>
      <c r="S25992" s="11"/>
      <c r="T25992" s="11"/>
      <c r="U25992" s="11"/>
      <c r="V25992" s="11"/>
      <c r="W25992" s="11"/>
      <c r="X25992" s="11"/>
      <c r="Y25992" s="11"/>
      <c r="Z25992" s="11"/>
    </row>
    <row r="25993" spans="3:26">
      <c r="C25993" s="35"/>
      <c r="D25993" s="35"/>
      <c r="H25993" s="21"/>
      <c r="J25993" s="37"/>
      <c r="K25993" s="49"/>
      <c r="Q25993" s="11"/>
      <c r="R25993" s="11"/>
      <c r="S25993" s="11"/>
      <c r="T25993" s="11"/>
      <c r="U25993" s="11"/>
      <c r="V25993" s="11"/>
      <c r="W25993" s="11"/>
      <c r="X25993" s="11"/>
      <c r="Y25993" s="11"/>
      <c r="Z25993" s="11"/>
    </row>
    <row r="25994" spans="3:26">
      <c r="C25994" s="35"/>
      <c r="D25994" s="35"/>
      <c r="H25994" s="21"/>
      <c r="J25994" s="37"/>
      <c r="K25994" s="49"/>
      <c r="Q25994" s="11"/>
      <c r="R25994" s="11"/>
      <c r="S25994" s="11"/>
      <c r="T25994" s="11"/>
      <c r="U25994" s="11"/>
      <c r="V25994" s="11"/>
      <c r="W25994" s="11"/>
      <c r="X25994" s="11"/>
      <c r="Y25994" s="11"/>
      <c r="Z25994" s="11"/>
    </row>
    <row r="25995" spans="3:26">
      <c r="C25995" s="35"/>
      <c r="D25995" s="35"/>
      <c r="H25995" s="21"/>
      <c r="J25995" s="37"/>
      <c r="K25995" s="49"/>
      <c r="Q25995" s="11"/>
      <c r="R25995" s="11"/>
      <c r="S25995" s="11"/>
      <c r="T25995" s="11"/>
      <c r="U25995" s="11"/>
      <c r="V25995" s="11"/>
      <c r="W25995" s="11"/>
      <c r="X25995" s="11"/>
      <c r="Y25995" s="11"/>
      <c r="Z25995" s="11"/>
    </row>
    <row r="25996" spans="3:26">
      <c r="C25996" s="35"/>
      <c r="D25996" s="35"/>
      <c r="H25996" s="21"/>
      <c r="J25996" s="37"/>
      <c r="K25996" s="49"/>
      <c r="Q25996" s="11"/>
      <c r="R25996" s="11"/>
      <c r="S25996" s="11"/>
      <c r="T25996" s="11"/>
      <c r="U25996" s="11"/>
      <c r="V25996" s="11"/>
      <c r="W25996" s="11"/>
      <c r="X25996" s="11"/>
      <c r="Y25996" s="11"/>
      <c r="Z25996" s="11"/>
    </row>
    <row r="25997" spans="3:26">
      <c r="C25997" s="35"/>
      <c r="D25997" s="35"/>
      <c r="H25997" s="21"/>
      <c r="J25997" s="37"/>
      <c r="K25997" s="49"/>
      <c r="Q25997" s="11"/>
      <c r="R25997" s="11"/>
      <c r="S25997" s="11"/>
      <c r="T25997" s="11"/>
      <c r="U25997" s="11"/>
      <c r="V25997" s="11"/>
      <c r="W25997" s="11"/>
      <c r="X25997" s="11"/>
      <c r="Y25997" s="11"/>
      <c r="Z25997" s="11"/>
    </row>
    <row r="25998" spans="3:26">
      <c r="C25998" s="35"/>
      <c r="D25998" s="35"/>
      <c r="H25998" s="21"/>
      <c r="J25998" s="37"/>
      <c r="K25998" s="49"/>
      <c r="Q25998" s="11"/>
      <c r="R25998" s="11"/>
      <c r="S25998" s="11"/>
      <c r="T25998" s="11"/>
      <c r="U25998" s="11"/>
      <c r="V25998" s="11"/>
      <c r="W25998" s="11"/>
      <c r="X25998" s="11"/>
      <c r="Y25998" s="11"/>
      <c r="Z25998" s="11"/>
    </row>
    <row r="25999" spans="3:26">
      <c r="C25999" s="35"/>
      <c r="D25999" s="35"/>
      <c r="H25999" s="21"/>
      <c r="J25999" s="37"/>
      <c r="K25999" s="49"/>
      <c r="Q25999" s="11"/>
      <c r="R25999" s="11"/>
      <c r="S25999" s="11"/>
      <c r="T25999" s="11"/>
      <c r="U25999" s="11"/>
      <c r="V25999" s="11"/>
      <c r="W25999" s="11"/>
      <c r="X25999" s="11"/>
      <c r="Y25999" s="11"/>
      <c r="Z25999" s="11"/>
    </row>
    <row r="26000" spans="3:26">
      <c r="C26000" s="35"/>
      <c r="D26000" s="35"/>
      <c r="H26000" s="21"/>
      <c r="J26000" s="37"/>
      <c r="K26000" s="49"/>
      <c r="Q26000" s="11"/>
      <c r="R26000" s="11"/>
      <c r="S26000" s="11"/>
      <c r="T26000" s="11"/>
      <c r="U26000" s="11"/>
      <c r="V26000" s="11"/>
      <c r="W26000" s="11"/>
      <c r="X26000" s="11"/>
      <c r="Y26000" s="11"/>
      <c r="Z26000" s="11"/>
    </row>
    <row r="26001" spans="3:26">
      <c r="C26001" s="35"/>
      <c r="D26001" s="35"/>
      <c r="H26001" s="21"/>
      <c r="J26001" s="37"/>
      <c r="K26001" s="49"/>
      <c r="Q26001" s="11"/>
      <c r="R26001" s="11"/>
      <c r="S26001" s="11"/>
      <c r="T26001" s="11"/>
      <c r="U26001" s="11"/>
      <c r="V26001" s="11"/>
      <c r="W26001" s="11"/>
      <c r="X26001" s="11"/>
      <c r="Y26001" s="11"/>
      <c r="Z26001" s="11"/>
    </row>
    <row r="26002" spans="3:26">
      <c r="C26002" s="35"/>
      <c r="D26002" s="35"/>
      <c r="H26002" s="21"/>
      <c r="J26002" s="37"/>
      <c r="K26002" s="49"/>
      <c r="Q26002" s="11"/>
      <c r="R26002" s="11"/>
      <c r="S26002" s="11"/>
      <c r="T26002" s="11"/>
      <c r="U26002" s="11"/>
      <c r="V26002" s="11"/>
      <c r="W26002" s="11"/>
      <c r="X26002" s="11"/>
      <c r="Y26002" s="11"/>
      <c r="Z26002" s="11"/>
    </row>
    <row r="26003" spans="3:26">
      <c r="C26003" s="35"/>
      <c r="D26003" s="35"/>
      <c r="H26003" s="21"/>
      <c r="J26003" s="37"/>
      <c r="K26003" s="49"/>
      <c r="Q26003" s="11"/>
      <c r="R26003" s="11"/>
      <c r="S26003" s="11"/>
      <c r="T26003" s="11"/>
      <c r="U26003" s="11"/>
      <c r="V26003" s="11"/>
      <c r="W26003" s="11"/>
      <c r="X26003" s="11"/>
      <c r="Y26003" s="11"/>
      <c r="Z26003" s="11"/>
    </row>
    <row r="26004" spans="3:26">
      <c r="C26004" s="35"/>
      <c r="D26004" s="35"/>
      <c r="H26004" s="21"/>
      <c r="J26004" s="37"/>
      <c r="K26004" s="49"/>
      <c r="Q26004" s="11"/>
      <c r="R26004" s="11"/>
      <c r="S26004" s="11"/>
      <c r="T26004" s="11"/>
      <c r="U26004" s="11"/>
      <c r="V26004" s="11"/>
      <c r="W26004" s="11"/>
      <c r="X26004" s="11"/>
      <c r="Y26004" s="11"/>
      <c r="Z26004" s="11"/>
    </row>
    <row r="26005" spans="3:26">
      <c r="C26005" s="35"/>
      <c r="D26005" s="35"/>
      <c r="H26005" s="21"/>
      <c r="J26005" s="37"/>
      <c r="K26005" s="49"/>
      <c r="Q26005" s="11"/>
      <c r="R26005" s="11"/>
      <c r="S26005" s="11"/>
      <c r="T26005" s="11"/>
      <c r="U26005" s="11"/>
      <c r="V26005" s="11"/>
      <c r="W26005" s="11"/>
      <c r="X26005" s="11"/>
      <c r="Y26005" s="11"/>
      <c r="Z26005" s="11"/>
    </row>
    <row r="26006" spans="3:26">
      <c r="C26006" s="35"/>
      <c r="D26006" s="35"/>
      <c r="H26006" s="21"/>
      <c r="J26006" s="37"/>
      <c r="K26006" s="49"/>
      <c r="Q26006" s="11"/>
      <c r="R26006" s="11"/>
      <c r="S26006" s="11"/>
      <c r="T26006" s="11"/>
      <c r="U26006" s="11"/>
      <c r="V26006" s="11"/>
      <c r="W26006" s="11"/>
      <c r="X26006" s="11"/>
      <c r="Y26006" s="11"/>
      <c r="Z26006" s="11"/>
    </row>
    <row r="26007" spans="3:26">
      <c r="C26007" s="35"/>
      <c r="D26007" s="35"/>
      <c r="H26007" s="21"/>
      <c r="J26007" s="37"/>
      <c r="K26007" s="49"/>
      <c r="Q26007" s="11"/>
      <c r="R26007" s="11"/>
      <c r="S26007" s="11"/>
      <c r="T26007" s="11"/>
      <c r="U26007" s="11"/>
      <c r="V26007" s="11"/>
      <c r="W26007" s="11"/>
      <c r="X26007" s="11"/>
      <c r="Y26007" s="11"/>
      <c r="Z26007" s="11"/>
    </row>
    <row r="26008" spans="3:26">
      <c r="C26008" s="35"/>
      <c r="D26008" s="35"/>
      <c r="H26008" s="21"/>
      <c r="J26008" s="37"/>
      <c r="K26008" s="49"/>
      <c r="Q26008" s="11"/>
      <c r="R26008" s="11"/>
      <c r="S26008" s="11"/>
      <c r="T26008" s="11"/>
      <c r="U26008" s="11"/>
      <c r="V26008" s="11"/>
      <c r="W26008" s="11"/>
      <c r="X26008" s="11"/>
      <c r="Y26008" s="11"/>
      <c r="Z26008" s="11"/>
    </row>
    <row r="26009" spans="3:26">
      <c r="C26009" s="35"/>
      <c r="D26009" s="35"/>
      <c r="H26009" s="21"/>
      <c r="J26009" s="37"/>
      <c r="K26009" s="49"/>
      <c r="Q26009" s="11"/>
      <c r="R26009" s="11"/>
      <c r="S26009" s="11"/>
      <c r="T26009" s="11"/>
      <c r="U26009" s="11"/>
      <c r="V26009" s="11"/>
      <c r="W26009" s="11"/>
      <c r="X26009" s="11"/>
      <c r="Y26009" s="11"/>
      <c r="Z26009" s="11"/>
    </row>
    <row r="26010" spans="3:26">
      <c r="C26010" s="35"/>
      <c r="D26010" s="35"/>
      <c r="H26010" s="21"/>
      <c r="J26010" s="37"/>
      <c r="K26010" s="49"/>
      <c r="Q26010" s="11"/>
      <c r="R26010" s="11"/>
      <c r="S26010" s="11"/>
      <c r="T26010" s="11"/>
      <c r="U26010" s="11"/>
      <c r="V26010" s="11"/>
      <c r="W26010" s="11"/>
      <c r="X26010" s="11"/>
      <c r="Y26010" s="11"/>
      <c r="Z26010" s="11"/>
    </row>
    <row r="26011" spans="3:26">
      <c r="C26011" s="35"/>
      <c r="D26011" s="35"/>
      <c r="H26011" s="21"/>
      <c r="J26011" s="37"/>
      <c r="K26011" s="49"/>
      <c r="Q26011" s="11"/>
      <c r="R26011" s="11"/>
      <c r="S26011" s="11"/>
      <c r="T26011" s="11"/>
      <c r="U26011" s="11"/>
      <c r="V26011" s="11"/>
      <c r="W26011" s="11"/>
      <c r="X26011" s="11"/>
      <c r="Y26011" s="11"/>
      <c r="Z26011" s="11"/>
    </row>
    <row r="26012" spans="3:26">
      <c r="C26012" s="35"/>
      <c r="D26012" s="35"/>
      <c r="H26012" s="21"/>
      <c r="J26012" s="37"/>
      <c r="K26012" s="49"/>
      <c r="Q26012" s="11"/>
      <c r="R26012" s="11"/>
      <c r="S26012" s="11"/>
      <c r="T26012" s="11"/>
      <c r="U26012" s="11"/>
      <c r="V26012" s="11"/>
      <c r="W26012" s="11"/>
      <c r="X26012" s="11"/>
      <c r="Y26012" s="11"/>
      <c r="Z26012" s="11"/>
    </row>
    <row r="26013" spans="3:26">
      <c r="C26013" s="35"/>
      <c r="D26013" s="35"/>
      <c r="H26013" s="21"/>
      <c r="J26013" s="37"/>
      <c r="K26013" s="49"/>
      <c r="Q26013" s="11"/>
      <c r="R26013" s="11"/>
      <c r="S26013" s="11"/>
      <c r="T26013" s="11"/>
      <c r="U26013" s="11"/>
      <c r="V26013" s="11"/>
      <c r="W26013" s="11"/>
      <c r="X26013" s="11"/>
      <c r="Y26013" s="11"/>
      <c r="Z26013" s="11"/>
    </row>
    <row r="26014" spans="3:26">
      <c r="C26014" s="35"/>
      <c r="D26014" s="35"/>
      <c r="H26014" s="21"/>
      <c r="J26014" s="37"/>
      <c r="K26014" s="49"/>
      <c r="Q26014" s="11"/>
      <c r="R26014" s="11"/>
      <c r="S26014" s="11"/>
      <c r="T26014" s="11"/>
      <c r="U26014" s="11"/>
      <c r="V26014" s="11"/>
      <c r="W26014" s="11"/>
      <c r="X26014" s="11"/>
      <c r="Y26014" s="11"/>
      <c r="Z26014" s="11"/>
    </row>
    <row r="26015" spans="3:26">
      <c r="C26015" s="35"/>
      <c r="D26015" s="35"/>
      <c r="H26015" s="21"/>
      <c r="J26015" s="37"/>
      <c r="K26015" s="49"/>
      <c r="Q26015" s="11"/>
      <c r="R26015" s="11"/>
      <c r="S26015" s="11"/>
      <c r="T26015" s="11"/>
      <c r="U26015" s="11"/>
      <c r="V26015" s="11"/>
      <c r="W26015" s="11"/>
      <c r="X26015" s="11"/>
      <c r="Y26015" s="11"/>
      <c r="Z26015" s="11"/>
    </row>
    <row r="26016" spans="3:26">
      <c r="C26016" s="35"/>
      <c r="D26016" s="35"/>
      <c r="H26016" s="21"/>
      <c r="J26016" s="37"/>
      <c r="K26016" s="49"/>
      <c r="Q26016" s="11"/>
      <c r="R26016" s="11"/>
      <c r="S26016" s="11"/>
      <c r="T26016" s="11"/>
      <c r="U26016" s="11"/>
      <c r="V26016" s="11"/>
      <c r="W26016" s="11"/>
      <c r="X26016" s="11"/>
      <c r="Y26016" s="11"/>
      <c r="Z26016" s="11"/>
    </row>
    <row r="26017" spans="3:26">
      <c r="C26017" s="35"/>
      <c r="D26017" s="35"/>
      <c r="H26017" s="21"/>
      <c r="J26017" s="37"/>
      <c r="K26017" s="49"/>
      <c r="Q26017" s="11"/>
      <c r="R26017" s="11"/>
      <c r="S26017" s="11"/>
      <c r="T26017" s="11"/>
      <c r="U26017" s="11"/>
      <c r="V26017" s="11"/>
      <c r="W26017" s="11"/>
      <c r="X26017" s="11"/>
      <c r="Y26017" s="11"/>
      <c r="Z26017" s="11"/>
    </row>
    <row r="26018" spans="3:26">
      <c r="C26018" s="35"/>
      <c r="D26018" s="35"/>
      <c r="H26018" s="21"/>
      <c r="J26018" s="37"/>
      <c r="K26018" s="49"/>
      <c r="Q26018" s="11"/>
      <c r="R26018" s="11"/>
      <c r="S26018" s="11"/>
      <c r="T26018" s="11"/>
      <c r="U26018" s="11"/>
      <c r="V26018" s="11"/>
      <c r="W26018" s="11"/>
      <c r="X26018" s="11"/>
      <c r="Y26018" s="11"/>
      <c r="Z26018" s="11"/>
    </row>
    <row r="26019" spans="3:26">
      <c r="C26019" s="35"/>
      <c r="D26019" s="35"/>
      <c r="H26019" s="21"/>
      <c r="J26019" s="37"/>
      <c r="K26019" s="49"/>
      <c r="Q26019" s="11"/>
      <c r="R26019" s="11"/>
      <c r="S26019" s="11"/>
      <c r="T26019" s="11"/>
      <c r="U26019" s="11"/>
      <c r="V26019" s="11"/>
      <c r="W26019" s="11"/>
      <c r="X26019" s="11"/>
      <c r="Y26019" s="11"/>
      <c r="Z26019" s="11"/>
    </row>
    <row r="26020" spans="3:26">
      <c r="C26020" s="35"/>
      <c r="D26020" s="35"/>
      <c r="H26020" s="21"/>
      <c r="J26020" s="37"/>
      <c r="K26020" s="49"/>
      <c r="Q26020" s="11"/>
      <c r="R26020" s="11"/>
      <c r="S26020" s="11"/>
      <c r="T26020" s="11"/>
      <c r="U26020" s="11"/>
      <c r="V26020" s="11"/>
      <c r="W26020" s="11"/>
      <c r="X26020" s="11"/>
      <c r="Y26020" s="11"/>
      <c r="Z26020" s="11"/>
    </row>
    <row r="26021" spans="3:26">
      <c r="C26021" s="35"/>
      <c r="D26021" s="35"/>
      <c r="H26021" s="21"/>
      <c r="J26021" s="37"/>
      <c r="K26021" s="49"/>
      <c r="Q26021" s="11"/>
      <c r="R26021" s="11"/>
      <c r="S26021" s="11"/>
      <c r="T26021" s="11"/>
      <c r="U26021" s="11"/>
      <c r="V26021" s="11"/>
      <c r="W26021" s="11"/>
      <c r="X26021" s="11"/>
      <c r="Y26021" s="11"/>
      <c r="Z26021" s="11"/>
    </row>
    <row r="26022" spans="3:26">
      <c r="C26022" s="35"/>
      <c r="D26022" s="35"/>
      <c r="H26022" s="21"/>
      <c r="J26022" s="37"/>
      <c r="K26022" s="49"/>
      <c r="Q26022" s="11"/>
      <c r="R26022" s="11"/>
      <c r="S26022" s="11"/>
      <c r="T26022" s="11"/>
      <c r="U26022" s="11"/>
      <c r="V26022" s="11"/>
      <c r="W26022" s="11"/>
      <c r="X26022" s="11"/>
      <c r="Y26022" s="11"/>
      <c r="Z26022" s="11"/>
    </row>
    <row r="26023" spans="3:26">
      <c r="C26023" s="35"/>
      <c r="D26023" s="35"/>
      <c r="H26023" s="21"/>
      <c r="J26023" s="37"/>
      <c r="K26023" s="49"/>
      <c r="Q26023" s="11"/>
      <c r="R26023" s="11"/>
      <c r="S26023" s="11"/>
      <c r="T26023" s="11"/>
      <c r="U26023" s="11"/>
      <c r="V26023" s="11"/>
      <c r="W26023" s="11"/>
      <c r="X26023" s="11"/>
      <c r="Y26023" s="11"/>
      <c r="Z26023" s="11"/>
    </row>
    <row r="26024" spans="3:26">
      <c r="C26024" s="35"/>
      <c r="D26024" s="35"/>
      <c r="H26024" s="21"/>
      <c r="J26024" s="37"/>
      <c r="K26024" s="49"/>
      <c r="Q26024" s="11"/>
      <c r="R26024" s="11"/>
      <c r="S26024" s="11"/>
      <c r="T26024" s="11"/>
      <c r="U26024" s="11"/>
      <c r="V26024" s="11"/>
      <c r="W26024" s="11"/>
      <c r="X26024" s="11"/>
      <c r="Y26024" s="11"/>
      <c r="Z26024" s="11"/>
    </row>
    <row r="26025" spans="3:26">
      <c r="C26025" s="35"/>
      <c r="D26025" s="35"/>
      <c r="H26025" s="21"/>
      <c r="J26025" s="37"/>
      <c r="K26025" s="49"/>
      <c r="Q26025" s="11"/>
      <c r="R26025" s="11"/>
      <c r="S26025" s="11"/>
      <c r="T26025" s="11"/>
      <c r="U26025" s="11"/>
      <c r="V26025" s="11"/>
      <c r="W26025" s="11"/>
      <c r="X26025" s="11"/>
      <c r="Y26025" s="11"/>
      <c r="Z26025" s="11"/>
    </row>
    <row r="26026" spans="3:26">
      <c r="C26026" s="35"/>
      <c r="D26026" s="35"/>
      <c r="H26026" s="21"/>
      <c r="J26026" s="37"/>
      <c r="K26026" s="49"/>
      <c r="Q26026" s="11"/>
      <c r="R26026" s="11"/>
      <c r="S26026" s="11"/>
      <c r="T26026" s="11"/>
      <c r="U26026" s="11"/>
      <c r="V26026" s="11"/>
      <c r="W26026" s="11"/>
      <c r="X26026" s="11"/>
      <c r="Y26026" s="11"/>
      <c r="Z26026" s="11"/>
    </row>
    <row r="26027" spans="3:26">
      <c r="C26027" s="35"/>
      <c r="D26027" s="35"/>
      <c r="H26027" s="21"/>
      <c r="J26027" s="37"/>
      <c r="K26027" s="49"/>
      <c r="Q26027" s="11"/>
      <c r="R26027" s="11"/>
      <c r="S26027" s="11"/>
      <c r="T26027" s="11"/>
      <c r="U26027" s="11"/>
      <c r="V26027" s="11"/>
      <c r="W26027" s="11"/>
      <c r="X26027" s="11"/>
      <c r="Y26027" s="11"/>
      <c r="Z26027" s="11"/>
    </row>
    <row r="26028" spans="3:26">
      <c r="C26028" s="35"/>
      <c r="D26028" s="35"/>
      <c r="H26028" s="21"/>
      <c r="J26028" s="37"/>
      <c r="K26028" s="49"/>
      <c r="Q26028" s="11"/>
      <c r="R26028" s="11"/>
      <c r="S26028" s="11"/>
      <c r="T26028" s="11"/>
      <c r="U26028" s="11"/>
      <c r="V26028" s="11"/>
      <c r="W26028" s="11"/>
      <c r="X26028" s="11"/>
      <c r="Y26028" s="11"/>
      <c r="Z26028" s="11"/>
    </row>
    <row r="26029" spans="3:26">
      <c r="C26029" s="35"/>
      <c r="D26029" s="35"/>
      <c r="H26029" s="21"/>
      <c r="J26029" s="37"/>
      <c r="K26029" s="49"/>
      <c r="Q26029" s="11"/>
      <c r="R26029" s="11"/>
      <c r="S26029" s="11"/>
      <c r="T26029" s="11"/>
      <c r="U26029" s="11"/>
      <c r="V26029" s="11"/>
      <c r="W26029" s="11"/>
      <c r="X26029" s="11"/>
      <c r="Y26029" s="11"/>
      <c r="Z26029" s="11"/>
    </row>
    <row r="26030" spans="3:26">
      <c r="C26030" s="35"/>
      <c r="D26030" s="35"/>
      <c r="H26030" s="21"/>
      <c r="J26030" s="37"/>
      <c r="K26030" s="49"/>
      <c r="Q26030" s="11"/>
      <c r="R26030" s="11"/>
      <c r="S26030" s="11"/>
      <c r="T26030" s="11"/>
      <c r="U26030" s="11"/>
      <c r="V26030" s="11"/>
      <c r="W26030" s="11"/>
      <c r="X26030" s="11"/>
      <c r="Y26030" s="11"/>
      <c r="Z26030" s="11"/>
    </row>
    <row r="26031" spans="3:26">
      <c r="C26031" s="35"/>
      <c r="D26031" s="35"/>
      <c r="H26031" s="21"/>
      <c r="J26031" s="37"/>
      <c r="K26031" s="49"/>
      <c r="Q26031" s="11"/>
      <c r="R26031" s="11"/>
      <c r="S26031" s="11"/>
      <c r="T26031" s="11"/>
      <c r="U26031" s="11"/>
      <c r="V26031" s="11"/>
      <c r="W26031" s="11"/>
      <c r="X26031" s="11"/>
      <c r="Y26031" s="11"/>
      <c r="Z26031" s="11"/>
    </row>
    <row r="26032" spans="3:26">
      <c r="C26032" s="35"/>
      <c r="D26032" s="35"/>
      <c r="H26032" s="21"/>
      <c r="J26032" s="37"/>
      <c r="K26032" s="49"/>
      <c r="Q26032" s="11"/>
      <c r="R26032" s="11"/>
      <c r="S26032" s="11"/>
      <c r="T26032" s="11"/>
      <c r="U26032" s="11"/>
      <c r="V26032" s="11"/>
      <c r="W26032" s="11"/>
      <c r="X26032" s="11"/>
      <c r="Y26032" s="11"/>
      <c r="Z26032" s="11"/>
    </row>
    <row r="26033" spans="3:26">
      <c r="C26033" s="35"/>
      <c r="D26033" s="35"/>
      <c r="H26033" s="21"/>
      <c r="J26033" s="37"/>
      <c r="K26033" s="49"/>
      <c r="Q26033" s="11"/>
      <c r="R26033" s="11"/>
      <c r="S26033" s="11"/>
      <c r="T26033" s="11"/>
      <c r="U26033" s="11"/>
      <c r="V26033" s="11"/>
      <c r="W26033" s="11"/>
      <c r="X26033" s="11"/>
      <c r="Y26033" s="11"/>
      <c r="Z26033" s="11"/>
    </row>
    <row r="26034" spans="3:26">
      <c r="C26034" s="35"/>
      <c r="D26034" s="35"/>
      <c r="H26034" s="21"/>
      <c r="J26034" s="37"/>
      <c r="K26034" s="49"/>
      <c r="Q26034" s="11"/>
      <c r="R26034" s="11"/>
      <c r="S26034" s="11"/>
      <c r="T26034" s="11"/>
      <c r="U26034" s="11"/>
      <c r="V26034" s="11"/>
      <c r="W26034" s="11"/>
      <c r="X26034" s="11"/>
      <c r="Y26034" s="11"/>
      <c r="Z26034" s="11"/>
    </row>
    <row r="26035" spans="3:26">
      <c r="C26035" s="35"/>
      <c r="D26035" s="35"/>
      <c r="H26035" s="21"/>
      <c r="J26035" s="37"/>
      <c r="K26035" s="49"/>
      <c r="Q26035" s="11"/>
      <c r="R26035" s="11"/>
      <c r="S26035" s="11"/>
      <c r="T26035" s="11"/>
      <c r="U26035" s="11"/>
      <c r="V26035" s="11"/>
      <c r="W26035" s="11"/>
      <c r="X26035" s="11"/>
      <c r="Y26035" s="11"/>
      <c r="Z26035" s="11"/>
    </row>
    <row r="26036" spans="3:26">
      <c r="C26036" s="35"/>
      <c r="D26036" s="35"/>
      <c r="H26036" s="21"/>
      <c r="J26036" s="37"/>
      <c r="K26036" s="49"/>
      <c r="Q26036" s="11"/>
      <c r="R26036" s="11"/>
      <c r="S26036" s="11"/>
      <c r="T26036" s="11"/>
      <c r="U26036" s="11"/>
      <c r="V26036" s="11"/>
      <c r="W26036" s="11"/>
      <c r="X26036" s="11"/>
      <c r="Y26036" s="11"/>
      <c r="Z26036" s="11"/>
    </row>
    <row r="26037" spans="3:26">
      <c r="C26037" s="35"/>
      <c r="D26037" s="35"/>
      <c r="H26037" s="21"/>
      <c r="J26037" s="37"/>
      <c r="K26037" s="49"/>
      <c r="Q26037" s="11"/>
      <c r="R26037" s="11"/>
      <c r="S26037" s="11"/>
      <c r="T26037" s="11"/>
      <c r="U26037" s="11"/>
      <c r="V26037" s="11"/>
      <c r="W26037" s="11"/>
      <c r="X26037" s="11"/>
      <c r="Y26037" s="11"/>
      <c r="Z26037" s="11"/>
    </row>
    <row r="26038" spans="3:26">
      <c r="C26038" s="35"/>
      <c r="D26038" s="35"/>
      <c r="H26038" s="21"/>
      <c r="J26038" s="37"/>
      <c r="K26038" s="49"/>
      <c r="Q26038" s="11"/>
      <c r="R26038" s="11"/>
      <c r="S26038" s="11"/>
      <c r="T26038" s="11"/>
      <c r="U26038" s="11"/>
      <c r="V26038" s="11"/>
      <c r="W26038" s="11"/>
      <c r="X26038" s="11"/>
      <c r="Y26038" s="11"/>
      <c r="Z26038" s="11"/>
    </row>
    <row r="26039" spans="3:26">
      <c r="C26039" s="35"/>
      <c r="D26039" s="35"/>
      <c r="H26039" s="21"/>
      <c r="J26039" s="37"/>
      <c r="K26039" s="49"/>
      <c r="Q26039" s="11"/>
      <c r="R26039" s="11"/>
      <c r="S26039" s="11"/>
      <c r="T26039" s="11"/>
      <c r="U26039" s="11"/>
      <c r="V26039" s="11"/>
      <c r="W26039" s="11"/>
      <c r="X26039" s="11"/>
      <c r="Y26039" s="11"/>
      <c r="Z26039" s="11"/>
    </row>
    <row r="26040" spans="3:26">
      <c r="C26040" s="35"/>
      <c r="D26040" s="35"/>
      <c r="H26040" s="21"/>
      <c r="J26040" s="37"/>
      <c r="K26040" s="49"/>
      <c r="Q26040" s="11"/>
      <c r="R26040" s="11"/>
      <c r="S26040" s="11"/>
      <c r="T26040" s="11"/>
      <c r="U26040" s="11"/>
      <c r="V26040" s="11"/>
      <c r="W26040" s="11"/>
      <c r="X26040" s="11"/>
      <c r="Y26040" s="11"/>
      <c r="Z26040" s="11"/>
    </row>
    <row r="26041" spans="3:26">
      <c r="C26041" s="35"/>
      <c r="D26041" s="35"/>
      <c r="H26041" s="21"/>
      <c r="J26041" s="37"/>
      <c r="K26041" s="49"/>
      <c r="Q26041" s="11"/>
      <c r="R26041" s="11"/>
      <c r="S26041" s="11"/>
      <c r="T26041" s="11"/>
      <c r="U26041" s="11"/>
      <c r="V26041" s="11"/>
      <c r="W26041" s="11"/>
      <c r="X26041" s="11"/>
      <c r="Y26041" s="11"/>
      <c r="Z26041" s="11"/>
    </row>
    <row r="26042" spans="3:26">
      <c r="C26042" s="35"/>
      <c r="D26042" s="35"/>
      <c r="H26042" s="21"/>
      <c r="J26042" s="37"/>
      <c r="K26042" s="49"/>
      <c r="Q26042" s="11"/>
      <c r="R26042" s="11"/>
      <c r="S26042" s="11"/>
      <c r="T26042" s="11"/>
      <c r="U26042" s="11"/>
      <c r="V26042" s="11"/>
      <c r="W26042" s="11"/>
      <c r="X26042" s="11"/>
      <c r="Y26042" s="11"/>
      <c r="Z26042" s="11"/>
    </row>
    <row r="26043" spans="3:26">
      <c r="C26043" s="35"/>
      <c r="D26043" s="35"/>
      <c r="H26043" s="21"/>
      <c r="J26043" s="37"/>
      <c r="K26043" s="49"/>
      <c r="Q26043" s="11"/>
      <c r="R26043" s="11"/>
      <c r="S26043" s="11"/>
      <c r="T26043" s="11"/>
      <c r="U26043" s="11"/>
      <c r="V26043" s="11"/>
      <c r="W26043" s="11"/>
      <c r="X26043" s="11"/>
      <c r="Y26043" s="11"/>
      <c r="Z26043" s="11"/>
    </row>
    <row r="26044" spans="3:26">
      <c r="C26044" s="35"/>
      <c r="D26044" s="35"/>
      <c r="H26044" s="21"/>
      <c r="J26044" s="37"/>
      <c r="K26044" s="49"/>
      <c r="Q26044" s="11"/>
      <c r="R26044" s="11"/>
      <c r="S26044" s="11"/>
      <c r="T26044" s="11"/>
      <c r="U26044" s="11"/>
      <c r="V26044" s="11"/>
      <c r="W26044" s="11"/>
      <c r="X26044" s="11"/>
      <c r="Y26044" s="11"/>
      <c r="Z26044" s="11"/>
    </row>
    <row r="26045" spans="3:26">
      <c r="C26045" s="35"/>
      <c r="D26045" s="35"/>
      <c r="H26045" s="21"/>
      <c r="J26045" s="37"/>
      <c r="K26045" s="49"/>
      <c r="Q26045" s="11"/>
      <c r="R26045" s="11"/>
      <c r="S26045" s="11"/>
      <c r="T26045" s="11"/>
      <c r="U26045" s="11"/>
      <c r="V26045" s="11"/>
      <c r="W26045" s="11"/>
      <c r="X26045" s="11"/>
      <c r="Y26045" s="11"/>
      <c r="Z26045" s="11"/>
    </row>
    <row r="26046" spans="3:26">
      <c r="C26046" s="35"/>
      <c r="D26046" s="35"/>
      <c r="H26046" s="21"/>
      <c r="J26046" s="37"/>
      <c r="K26046" s="49"/>
      <c r="Q26046" s="11"/>
      <c r="R26046" s="11"/>
      <c r="S26046" s="11"/>
      <c r="T26046" s="11"/>
      <c r="U26046" s="11"/>
      <c r="V26046" s="11"/>
      <c r="W26046" s="11"/>
      <c r="X26046" s="11"/>
      <c r="Y26046" s="11"/>
      <c r="Z26046" s="11"/>
    </row>
    <row r="26047" spans="3:26">
      <c r="C26047" s="35"/>
      <c r="D26047" s="35"/>
      <c r="H26047" s="21"/>
      <c r="J26047" s="37"/>
      <c r="K26047" s="49"/>
      <c r="Q26047" s="11"/>
      <c r="R26047" s="11"/>
      <c r="S26047" s="11"/>
      <c r="T26047" s="11"/>
      <c r="U26047" s="11"/>
      <c r="V26047" s="11"/>
      <c r="W26047" s="11"/>
      <c r="X26047" s="11"/>
      <c r="Y26047" s="11"/>
      <c r="Z26047" s="11"/>
    </row>
    <row r="26048" spans="3:26">
      <c r="C26048" s="35"/>
      <c r="D26048" s="35"/>
      <c r="H26048" s="21"/>
      <c r="J26048" s="37"/>
      <c r="K26048" s="49"/>
      <c r="Q26048" s="11"/>
      <c r="R26048" s="11"/>
      <c r="S26048" s="11"/>
      <c r="T26048" s="11"/>
      <c r="U26048" s="11"/>
      <c r="V26048" s="11"/>
      <c r="W26048" s="11"/>
      <c r="X26048" s="11"/>
      <c r="Y26048" s="11"/>
      <c r="Z26048" s="11"/>
    </row>
    <row r="26049" spans="3:26">
      <c r="C26049" s="35"/>
      <c r="D26049" s="35"/>
      <c r="H26049" s="21"/>
      <c r="J26049" s="37"/>
      <c r="K26049" s="49"/>
      <c r="Q26049" s="11"/>
      <c r="R26049" s="11"/>
      <c r="S26049" s="11"/>
      <c r="T26049" s="11"/>
      <c r="U26049" s="11"/>
      <c r="V26049" s="11"/>
      <c r="W26049" s="11"/>
      <c r="X26049" s="11"/>
      <c r="Y26049" s="11"/>
      <c r="Z26049" s="11"/>
    </row>
    <row r="26050" spans="3:26">
      <c r="C26050" s="35"/>
      <c r="D26050" s="35"/>
      <c r="H26050" s="21"/>
      <c r="J26050" s="37"/>
      <c r="K26050" s="49"/>
      <c r="Q26050" s="11"/>
      <c r="R26050" s="11"/>
      <c r="S26050" s="11"/>
      <c r="T26050" s="11"/>
      <c r="U26050" s="11"/>
      <c r="V26050" s="11"/>
      <c r="W26050" s="11"/>
      <c r="X26050" s="11"/>
      <c r="Y26050" s="11"/>
      <c r="Z26050" s="11"/>
    </row>
    <row r="26051" spans="3:26">
      <c r="C26051" s="35"/>
      <c r="D26051" s="35"/>
      <c r="H26051" s="21"/>
      <c r="J26051" s="37"/>
      <c r="K26051" s="49"/>
      <c r="Q26051" s="11"/>
      <c r="R26051" s="11"/>
      <c r="S26051" s="11"/>
      <c r="T26051" s="11"/>
      <c r="U26051" s="11"/>
      <c r="V26051" s="11"/>
      <c r="W26051" s="11"/>
      <c r="X26051" s="11"/>
      <c r="Y26051" s="11"/>
      <c r="Z26051" s="11"/>
    </row>
    <row r="26052" spans="3:26">
      <c r="C26052" s="35"/>
      <c r="D26052" s="35"/>
      <c r="H26052" s="21"/>
      <c r="J26052" s="37"/>
      <c r="K26052" s="49"/>
      <c r="Q26052" s="11"/>
      <c r="R26052" s="11"/>
      <c r="S26052" s="11"/>
      <c r="T26052" s="11"/>
      <c r="U26052" s="11"/>
      <c r="V26052" s="11"/>
      <c r="W26052" s="11"/>
      <c r="X26052" s="11"/>
      <c r="Y26052" s="11"/>
      <c r="Z26052" s="11"/>
    </row>
    <row r="26053" spans="3:26">
      <c r="C26053" s="35"/>
      <c r="D26053" s="35"/>
      <c r="H26053" s="21"/>
      <c r="J26053" s="37"/>
      <c r="K26053" s="49"/>
      <c r="Q26053" s="11"/>
      <c r="R26053" s="11"/>
      <c r="S26053" s="11"/>
      <c r="T26053" s="11"/>
      <c r="U26053" s="11"/>
      <c r="V26053" s="11"/>
      <c r="W26053" s="11"/>
      <c r="X26053" s="11"/>
      <c r="Y26053" s="11"/>
      <c r="Z26053" s="11"/>
    </row>
    <row r="26054" spans="3:26">
      <c r="C26054" s="35"/>
      <c r="D26054" s="35"/>
      <c r="H26054" s="21"/>
      <c r="J26054" s="37"/>
      <c r="K26054" s="49"/>
      <c r="Q26054" s="11"/>
      <c r="R26054" s="11"/>
      <c r="S26054" s="11"/>
      <c r="T26054" s="11"/>
      <c r="U26054" s="11"/>
      <c r="V26054" s="11"/>
      <c r="W26054" s="11"/>
      <c r="X26054" s="11"/>
      <c r="Y26054" s="11"/>
      <c r="Z26054" s="11"/>
    </row>
    <row r="26055" spans="3:26">
      <c r="C26055" s="35"/>
      <c r="D26055" s="35"/>
      <c r="H26055" s="21"/>
      <c r="J26055" s="37"/>
      <c r="K26055" s="49"/>
      <c r="Q26055" s="11"/>
      <c r="R26055" s="11"/>
      <c r="S26055" s="11"/>
      <c r="T26055" s="11"/>
      <c r="U26055" s="11"/>
      <c r="V26055" s="11"/>
      <c r="W26055" s="11"/>
      <c r="X26055" s="11"/>
      <c r="Y26055" s="11"/>
      <c r="Z26055" s="11"/>
    </row>
    <row r="26056" spans="3:26">
      <c r="C26056" s="35"/>
      <c r="D26056" s="35"/>
      <c r="H26056" s="21"/>
      <c r="J26056" s="37"/>
      <c r="K26056" s="49"/>
      <c r="Q26056" s="11"/>
      <c r="R26056" s="11"/>
      <c r="S26056" s="11"/>
      <c r="T26056" s="11"/>
      <c r="U26056" s="11"/>
      <c r="V26056" s="11"/>
      <c r="W26056" s="11"/>
      <c r="X26056" s="11"/>
      <c r="Y26056" s="11"/>
      <c r="Z26056" s="11"/>
    </row>
    <row r="26057" spans="3:26">
      <c r="C26057" s="35"/>
      <c r="D26057" s="35"/>
      <c r="H26057" s="21"/>
      <c r="J26057" s="37"/>
      <c r="K26057" s="49"/>
      <c r="Q26057" s="11"/>
      <c r="R26057" s="11"/>
      <c r="S26057" s="11"/>
      <c r="T26057" s="11"/>
      <c r="U26057" s="11"/>
      <c r="V26057" s="11"/>
      <c r="W26057" s="11"/>
      <c r="X26057" s="11"/>
      <c r="Y26057" s="11"/>
      <c r="Z26057" s="11"/>
    </row>
    <row r="26058" spans="3:26">
      <c r="C26058" s="35"/>
      <c r="D26058" s="35"/>
      <c r="H26058" s="21"/>
      <c r="J26058" s="37"/>
      <c r="K26058" s="49"/>
      <c r="Q26058" s="11"/>
      <c r="R26058" s="11"/>
      <c r="S26058" s="11"/>
      <c r="T26058" s="11"/>
      <c r="U26058" s="11"/>
      <c r="V26058" s="11"/>
      <c r="W26058" s="11"/>
      <c r="X26058" s="11"/>
      <c r="Y26058" s="11"/>
      <c r="Z26058" s="11"/>
    </row>
    <row r="26059" spans="3:26">
      <c r="C26059" s="35"/>
      <c r="D26059" s="35"/>
      <c r="H26059" s="21"/>
      <c r="J26059" s="37"/>
      <c r="K26059" s="49"/>
      <c r="Q26059" s="11"/>
      <c r="R26059" s="11"/>
      <c r="S26059" s="11"/>
      <c r="T26059" s="11"/>
      <c r="U26059" s="11"/>
      <c r="V26059" s="11"/>
      <c r="W26059" s="11"/>
      <c r="X26059" s="11"/>
      <c r="Y26059" s="11"/>
      <c r="Z26059" s="11"/>
    </row>
    <row r="26060" spans="3:26">
      <c r="C26060" s="35"/>
      <c r="D26060" s="35"/>
      <c r="H26060" s="21"/>
      <c r="J26060" s="37"/>
      <c r="K26060" s="49"/>
      <c r="Q26060" s="11"/>
      <c r="R26060" s="11"/>
      <c r="S26060" s="11"/>
      <c r="T26060" s="11"/>
      <c r="U26060" s="11"/>
      <c r="V26060" s="11"/>
      <c r="W26060" s="11"/>
      <c r="X26060" s="11"/>
      <c r="Y26060" s="11"/>
      <c r="Z26060" s="11"/>
    </row>
    <row r="26061" spans="3:26">
      <c r="C26061" s="35"/>
      <c r="D26061" s="35"/>
      <c r="H26061" s="21"/>
      <c r="J26061" s="37"/>
      <c r="K26061" s="49"/>
      <c r="Q26061" s="11"/>
      <c r="R26061" s="11"/>
      <c r="S26061" s="11"/>
      <c r="T26061" s="11"/>
      <c r="U26061" s="11"/>
      <c r="V26061" s="11"/>
      <c r="W26061" s="11"/>
      <c r="X26061" s="11"/>
      <c r="Y26061" s="11"/>
      <c r="Z26061" s="11"/>
    </row>
    <row r="26062" spans="3:26">
      <c r="C26062" s="35"/>
      <c r="D26062" s="35"/>
      <c r="H26062" s="21"/>
      <c r="J26062" s="37"/>
      <c r="K26062" s="49"/>
      <c r="Q26062" s="11"/>
      <c r="R26062" s="11"/>
      <c r="S26062" s="11"/>
      <c r="T26062" s="11"/>
      <c r="U26062" s="11"/>
      <c r="V26062" s="11"/>
      <c r="W26062" s="11"/>
      <c r="X26062" s="11"/>
      <c r="Y26062" s="11"/>
      <c r="Z26062" s="11"/>
    </row>
    <row r="26063" spans="3:26">
      <c r="C26063" s="35"/>
      <c r="D26063" s="35"/>
      <c r="H26063" s="21"/>
      <c r="J26063" s="37"/>
      <c r="K26063" s="49"/>
      <c r="Q26063" s="11"/>
      <c r="R26063" s="11"/>
      <c r="S26063" s="11"/>
      <c r="T26063" s="11"/>
      <c r="U26063" s="11"/>
      <c r="V26063" s="11"/>
      <c r="W26063" s="11"/>
      <c r="X26063" s="11"/>
      <c r="Y26063" s="11"/>
      <c r="Z26063" s="11"/>
    </row>
    <row r="26064" spans="3:26">
      <c r="C26064" s="35"/>
      <c r="D26064" s="35"/>
      <c r="H26064" s="21"/>
      <c r="J26064" s="37"/>
      <c r="K26064" s="49"/>
      <c r="Q26064" s="11"/>
      <c r="R26064" s="11"/>
      <c r="S26064" s="11"/>
      <c r="T26064" s="11"/>
      <c r="U26064" s="11"/>
      <c r="V26064" s="11"/>
      <c r="W26064" s="11"/>
      <c r="X26064" s="11"/>
      <c r="Y26064" s="11"/>
      <c r="Z26064" s="11"/>
    </row>
    <row r="26065" spans="3:26">
      <c r="C26065" s="35"/>
      <c r="D26065" s="35"/>
      <c r="H26065" s="21"/>
      <c r="J26065" s="37"/>
      <c r="K26065" s="49"/>
      <c r="Q26065" s="11"/>
      <c r="R26065" s="11"/>
      <c r="S26065" s="11"/>
      <c r="T26065" s="11"/>
      <c r="U26065" s="11"/>
      <c r="V26065" s="11"/>
      <c r="W26065" s="11"/>
      <c r="X26065" s="11"/>
      <c r="Y26065" s="11"/>
      <c r="Z26065" s="11"/>
    </row>
    <row r="26066" spans="3:26">
      <c r="C26066" s="35"/>
      <c r="D26066" s="35"/>
      <c r="H26066" s="21"/>
      <c r="J26066" s="37"/>
      <c r="K26066" s="49"/>
      <c r="Q26066" s="11"/>
      <c r="R26066" s="11"/>
      <c r="S26066" s="11"/>
      <c r="T26066" s="11"/>
      <c r="U26066" s="11"/>
      <c r="V26066" s="11"/>
      <c r="W26066" s="11"/>
      <c r="X26066" s="11"/>
      <c r="Y26066" s="11"/>
      <c r="Z26066" s="11"/>
    </row>
    <row r="26067" spans="3:26">
      <c r="C26067" s="35"/>
      <c r="D26067" s="35"/>
      <c r="H26067" s="21"/>
      <c r="J26067" s="37"/>
      <c r="K26067" s="49"/>
      <c r="Q26067" s="11"/>
      <c r="R26067" s="11"/>
      <c r="S26067" s="11"/>
      <c r="T26067" s="11"/>
      <c r="U26067" s="11"/>
      <c r="V26067" s="11"/>
      <c r="W26067" s="11"/>
      <c r="X26067" s="11"/>
      <c r="Y26067" s="11"/>
      <c r="Z26067" s="11"/>
    </row>
    <row r="26068" spans="3:26">
      <c r="C26068" s="35"/>
      <c r="D26068" s="35"/>
      <c r="H26068" s="21"/>
      <c r="J26068" s="37"/>
      <c r="K26068" s="49"/>
      <c r="Q26068" s="11"/>
      <c r="R26068" s="11"/>
      <c r="S26068" s="11"/>
      <c r="T26068" s="11"/>
      <c r="U26068" s="11"/>
      <c r="V26068" s="11"/>
      <c r="W26068" s="11"/>
      <c r="X26068" s="11"/>
      <c r="Y26068" s="11"/>
      <c r="Z26068" s="11"/>
    </row>
    <row r="26069" spans="3:26">
      <c r="C26069" s="35"/>
      <c r="D26069" s="35"/>
      <c r="H26069" s="21"/>
      <c r="J26069" s="37"/>
      <c r="K26069" s="49"/>
      <c r="Q26069" s="11"/>
      <c r="R26069" s="11"/>
      <c r="S26069" s="11"/>
      <c r="T26069" s="11"/>
      <c r="U26069" s="11"/>
      <c r="V26069" s="11"/>
      <c r="W26069" s="11"/>
      <c r="X26069" s="11"/>
      <c r="Y26069" s="11"/>
      <c r="Z26069" s="11"/>
    </row>
    <row r="26070" spans="3:26">
      <c r="C26070" s="35"/>
      <c r="D26070" s="35"/>
      <c r="H26070" s="21"/>
      <c r="J26070" s="37"/>
      <c r="K26070" s="49"/>
      <c r="Q26070" s="11"/>
      <c r="R26070" s="11"/>
      <c r="S26070" s="11"/>
      <c r="T26070" s="11"/>
      <c r="U26070" s="11"/>
      <c r="V26070" s="11"/>
      <c r="W26070" s="11"/>
      <c r="X26070" s="11"/>
      <c r="Y26070" s="11"/>
      <c r="Z26070" s="11"/>
    </row>
    <row r="26071" spans="3:26">
      <c r="C26071" s="35"/>
      <c r="D26071" s="35"/>
      <c r="H26071" s="21"/>
      <c r="J26071" s="37"/>
      <c r="K26071" s="49"/>
      <c r="Q26071" s="11"/>
      <c r="R26071" s="11"/>
      <c r="S26071" s="11"/>
      <c r="T26071" s="11"/>
      <c r="U26071" s="11"/>
      <c r="V26071" s="11"/>
      <c r="W26071" s="11"/>
      <c r="X26071" s="11"/>
      <c r="Y26071" s="11"/>
      <c r="Z26071" s="11"/>
    </row>
    <row r="26072" spans="3:26">
      <c r="C26072" s="35"/>
      <c r="D26072" s="35"/>
      <c r="H26072" s="21"/>
      <c r="J26072" s="37"/>
      <c r="K26072" s="49"/>
      <c r="Q26072" s="11"/>
      <c r="R26072" s="11"/>
      <c r="S26072" s="11"/>
      <c r="T26072" s="11"/>
      <c r="U26072" s="11"/>
      <c r="V26072" s="11"/>
      <c r="W26072" s="11"/>
      <c r="X26072" s="11"/>
      <c r="Y26072" s="11"/>
      <c r="Z26072" s="11"/>
    </row>
    <row r="26073" spans="3:26">
      <c r="C26073" s="35"/>
      <c r="D26073" s="35"/>
      <c r="H26073" s="21"/>
      <c r="J26073" s="37"/>
      <c r="K26073" s="49"/>
      <c r="Q26073" s="11"/>
      <c r="R26073" s="11"/>
      <c r="S26073" s="11"/>
      <c r="T26073" s="11"/>
      <c r="U26073" s="11"/>
      <c r="V26073" s="11"/>
      <c r="W26073" s="11"/>
      <c r="X26073" s="11"/>
      <c r="Y26073" s="11"/>
      <c r="Z26073" s="11"/>
    </row>
    <row r="26074" spans="3:26">
      <c r="C26074" s="35"/>
      <c r="D26074" s="35"/>
      <c r="H26074" s="21"/>
      <c r="J26074" s="37"/>
      <c r="K26074" s="49"/>
      <c r="Q26074" s="11"/>
      <c r="R26074" s="11"/>
      <c r="S26074" s="11"/>
      <c r="T26074" s="11"/>
      <c r="U26074" s="11"/>
      <c r="V26074" s="11"/>
      <c r="W26074" s="11"/>
      <c r="X26074" s="11"/>
      <c r="Y26074" s="11"/>
      <c r="Z26074" s="11"/>
    </row>
    <row r="26075" spans="3:26">
      <c r="C26075" s="35"/>
      <c r="D26075" s="35"/>
      <c r="H26075" s="21"/>
      <c r="J26075" s="37"/>
      <c r="K26075" s="49"/>
      <c r="Q26075" s="11"/>
      <c r="R26075" s="11"/>
      <c r="S26075" s="11"/>
      <c r="T26075" s="11"/>
      <c r="U26075" s="11"/>
      <c r="V26075" s="11"/>
      <c r="W26075" s="11"/>
      <c r="X26075" s="11"/>
      <c r="Y26075" s="11"/>
      <c r="Z26075" s="11"/>
    </row>
    <row r="26076" spans="3:26">
      <c r="C26076" s="35"/>
      <c r="D26076" s="35"/>
      <c r="H26076" s="21"/>
      <c r="J26076" s="37"/>
      <c r="K26076" s="49"/>
      <c r="Q26076" s="11"/>
      <c r="R26076" s="11"/>
      <c r="S26076" s="11"/>
      <c r="T26076" s="11"/>
      <c r="U26076" s="11"/>
      <c r="V26076" s="11"/>
      <c r="W26076" s="11"/>
      <c r="X26076" s="11"/>
      <c r="Y26076" s="11"/>
      <c r="Z26076" s="11"/>
    </row>
    <row r="26077" spans="3:26">
      <c r="C26077" s="35"/>
      <c r="D26077" s="35"/>
      <c r="H26077" s="21"/>
      <c r="J26077" s="37"/>
      <c r="K26077" s="49"/>
      <c r="Q26077" s="11"/>
      <c r="R26077" s="11"/>
      <c r="S26077" s="11"/>
      <c r="T26077" s="11"/>
      <c r="U26077" s="11"/>
      <c r="V26077" s="11"/>
      <c r="W26077" s="11"/>
      <c r="X26077" s="11"/>
      <c r="Y26077" s="11"/>
      <c r="Z26077" s="11"/>
    </row>
    <row r="26078" spans="3:26">
      <c r="C26078" s="35"/>
      <c r="D26078" s="35"/>
      <c r="H26078" s="21"/>
      <c r="J26078" s="37"/>
      <c r="K26078" s="49"/>
      <c r="Q26078" s="11"/>
      <c r="R26078" s="11"/>
      <c r="S26078" s="11"/>
      <c r="T26078" s="11"/>
      <c r="U26078" s="11"/>
      <c r="V26078" s="11"/>
      <c r="W26078" s="11"/>
      <c r="X26078" s="11"/>
      <c r="Y26078" s="11"/>
      <c r="Z26078" s="11"/>
    </row>
    <row r="26079" spans="3:26">
      <c r="C26079" s="35"/>
      <c r="D26079" s="35"/>
      <c r="H26079" s="21"/>
      <c r="J26079" s="37"/>
      <c r="K26079" s="49"/>
      <c r="Q26079" s="11"/>
      <c r="R26079" s="11"/>
      <c r="S26079" s="11"/>
      <c r="T26079" s="11"/>
      <c r="U26079" s="11"/>
      <c r="V26079" s="11"/>
      <c r="W26079" s="11"/>
      <c r="X26079" s="11"/>
      <c r="Y26079" s="11"/>
      <c r="Z26079" s="11"/>
    </row>
    <row r="26080" spans="3:26">
      <c r="C26080" s="35"/>
      <c r="D26080" s="35"/>
      <c r="H26080" s="21"/>
      <c r="J26080" s="37"/>
      <c r="K26080" s="49"/>
      <c r="Q26080" s="11"/>
      <c r="R26080" s="11"/>
      <c r="S26080" s="11"/>
      <c r="T26080" s="11"/>
      <c r="U26080" s="11"/>
      <c r="V26080" s="11"/>
      <c r="W26080" s="11"/>
      <c r="X26080" s="11"/>
      <c r="Y26080" s="11"/>
      <c r="Z26080" s="11"/>
    </row>
    <row r="26081" spans="3:26">
      <c r="C26081" s="35"/>
      <c r="D26081" s="35"/>
      <c r="H26081" s="21"/>
      <c r="J26081" s="37"/>
      <c r="K26081" s="49"/>
      <c r="Q26081" s="11"/>
      <c r="R26081" s="11"/>
      <c r="S26081" s="11"/>
      <c r="T26081" s="11"/>
      <c r="U26081" s="11"/>
      <c r="V26081" s="11"/>
      <c r="W26081" s="11"/>
      <c r="X26081" s="11"/>
      <c r="Y26081" s="11"/>
      <c r="Z26081" s="11"/>
    </row>
    <row r="26082" spans="3:26">
      <c r="C26082" s="35"/>
      <c r="D26082" s="35"/>
      <c r="H26082" s="21"/>
      <c r="J26082" s="37"/>
      <c r="K26082" s="49"/>
      <c r="Q26082" s="11"/>
      <c r="R26082" s="11"/>
      <c r="S26082" s="11"/>
      <c r="T26082" s="11"/>
      <c r="U26082" s="11"/>
      <c r="V26082" s="11"/>
      <c r="W26082" s="11"/>
      <c r="X26082" s="11"/>
      <c r="Y26082" s="11"/>
      <c r="Z26082" s="11"/>
    </row>
    <row r="26083" spans="3:26">
      <c r="C26083" s="35"/>
      <c r="D26083" s="35"/>
      <c r="H26083" s="21"/>
      <c r="J26083" s="37"/>
      <c r="K26083" s="49"/>
      <c r="Q26083" s="11"/>
      <c r="R26083" s="11"/>
      <c r="S26083" s="11"/>
      <c r="T26083" s="11"/>
      <c r="U26083" s="11"/>
      <c r="V26083" s="11"/>
      <c r="W26083" s="11"/>
      <c r="X26083" s="11"/>
      <c r="Y26083" s="11"/>
      <c r="Z26083" s="11"/>
    </row>
    <row r="26084" spans="3:26">
      <c r="C26084" s="35"/>
      <c r="D26084" s="35"/>
      <c r="H26084" s="21"/>
      <c r="J26084" s="37"/>
      <c r="K26084" s="49"/>
      <c r="Q26084" s="11"/>
      <c r="R26084" s="11"/>
      <c r="S26084" s="11"/>
      <c r="T26084" s="11"/>
      <c r="U26084" s="11"/>
      <c r="V26084" s="11"/>
      <c r="W26084" s="11"/>
      <c r="X26084" s="11"/>
      <c r="Y26084" s="11"/>
      <c r="Z26084" s="11"/>
    </row>
    <row r="26085" spans="3:26">
      <c r="C26085" s="35"/>
      <c r="D26085" s="35"/>
      <c r="H26085" s="21"/>
      <c r="J26085" s="37"/>
      <c r="K26085" s="49"/>
      <c r="Q26085" s="11"/>
      <c r="R26085" s="11"/>
      <c r="S26085" s="11"/>
      <c r="T26085" s="11"/>
      <c r="U26085" s="11"/>
      <c r="V26085" s="11"/>
      <c r="W26085" s="11"/>
      <c r="X26085" s="11"/>
      <c r="Y26085" s="11"/>
      <c r="Z26085" s="11"/>
    </row>
    <row r="26086" spans="3:26">
      <c r="C26086" s="35"/>
      <c r="D26086" s="35"/>
      <c r="H26086" s="21"/>
      <c r="J26086" s="37"/>
      <c r="K26086" s="49"/>
      <c r="Q26086" s="11"/>
      <c r="R26086" s="11"/>
      <c r="S26086" s="11"/>
      <c r="T26086" s="11"/>
      <c r="U26086" s="11"/>
      <c r="V26086" s="11"/>
      <c r="W26086" s="11"/>
      <c r="X26086" s="11"/>
      <c r="Y26086" s="11"/>
      <c r="Z26086" s="11"/>
    </row>
    <row r="26087" spans="3:26">
      <c r="C26087" s="35"/>
      <c r="D26087" s="35"/>
      <c r="H26087" s="21"/>
      <c r="J26087" s="37"/>
      <c r="K26087" s="49"/>
      <c r="Q26087" s="11"/>
      <c r="R26087" s="11"/>
      <c r="S26087" s="11"/>
      <c r="T26087" s="11"/>
      <c r="U26087" s="11"/>
      <c r="V26087" s="11"/>
      <c r="W26087" s="11"/>
      <c r="X26087" s="11"/>
      <c r="Y26087" s="11"/>
      <c r="Z26087" s="11"/>
    </row>
    <row r="26088" spans="3:26">
      <c r="C26088" s="35"/>
      <c r="D26088" s="35"/>
      <c r="H26088" s="21"/>
      <c r="J26088" s="37"/>
      <c r="K26088" s="49"/>
      <c r="Q26088" s="11"/>
      <c r="R26088" s="11"/>
      <c r="S26088" s="11"/>
      <c r="T26088" s="11"/>
      <c r="U26088" s="11"/>
      <c r="V26088" s="11"/>
      <c r="W26088" s="11"/>
      <c r="X26088" s="11"/>
      <c r="Y26088" s="11"/>
      <c r="Z26088" s="11"/>
    </row>
    <row r="26089" spans="3:26">
      <c r="C26089" s="35"/>
      <c r="D26089" s="35"/>
      <c r="H26089" s="21"/>
      <c r="J26089" s="37"/>
      <c r="K26089" s="49"/>
      <c r="Q26089" s="11"/>
      <c r="R26089" s="11"/>
      <c r="S26089" s="11"/>
      <c r="T26089" s="11"/>
      <c r="U26089" s="11"/>
      <c r="V26089" s="11"/>
      <c r="W26089" s="11"/>
      <c r="X26089" s="11"/>
      <c r="Y26089" s="11"/>
      <c r="Z26089" s="11"/>
    </row>
    <row r="26090" spans="3:26">
      <c r="C26090" s="35"/>
      <c r="D26090" s="35"/>
      <c r="H26090" s="21"/>
      <c r="J26090" s="37"/>
      <c r="K26090" s="49"/>
      <c r="Q26090" s="11"/>
      <c r="R26090" s="11"/>
      <c r="S26090" s="11"/>
      <c r="T26090" s="11"/>
      <c r="U26090" s="11"/>
      <c r="V26090" s="11"/>
      <c r="W26090" s="11"/>
      <c r="X26090" s="11"/>
      <c r="Y26090" s="11"/>
      <c r="Z26090" s="11"/>
    </row>
    <row r="26091" spans="3:26">
      <c r="C26091" s="35"/>
      <c r="D26091" s="35"/>
      <c r="H26091" s="21"/>
      <c r="J26091" s="37"/>
      <c r="K26091" s="49"/>
      <c r="Q26091" s="11"/>
      <c r="R26091" s="11"/>
      <c r="S26091" s="11"/>
      <c r="T26091" s="11"/>
      <c r="U26091" s="11"/>
      <c r="V26091" s="11"/>
      <c r="W26091" s="11"/>
      <c r="X26091" s="11"/>
      <c r="Y26091" s="11"/>
      <c r="Z26091" s="11"/>
    </row>
    <row r="26092" spans="3:26">
      <c r="C26092" s="35"/>
      <c r="D26092" s="35"/>
      <c r="H26092" s="21"/>
      <c r="J26092" s="37"/>
      <c r="K26092" s="49"/>
      <c r="Q26092" s="11"/>
      <c r="R26092" s="11"/>
      <c r="S26092" s="11"/>
      <c r="T26092" s="11"/>
      <c r="U26092" s="11"/>
      <c r="V26092" s="11"/>
      <c r="W26092" s="11"/>
      <c r="X26092" s="11"/>
      <c r="Y26092" s="11"/>
      <c r="Z26092" s="11"/>
    </row>
    <row r="26093" spans="3:26">
      <c r="C26093" s="35"/>
      <c r="D26093" s="35"/>
      <c r="H26093" s="21"/>
      <c r="J26093" s="37"/>
      <c r="K26093" s="49"/>
      <c r="Q26093" s="11"/>
      <c r="R26093" s="11"/>
      <c r="S26093" s="11"/>
      <c r="T26093" s="11"/>
      <c r="U26093" s="11"/>
      <c r="V26093" s="11"/>
      <c r="W26093" s="11"/>
      <c r="X26093" s="11"/>
      <c r="Y26093" s="11"/>
      <c r="Z26093" s="11"/>
    </row>
    <row r="26094" spans="3:26">
      <c r="C26094" s="35"/>
      <c r="D26094" s="35"/>
      <c r="H26094" s="21"/>
      <c r="J26094" s="37"/>
      <c r="K26094" s="49"/>
      <c r="Q26094" s="11"/>
      <c r="R26094" s="11"/>
      <c r="S26094" s="11"/>
      <c r="T26094" s="11"/>
      <c r="U26094" s="11"/>
      <c r="V26094" s="11"/>
      <c r="W26094" s="11"/>
      <c r="X26094" s="11"/>
      <c r="Y26094" s="11"/>
      <c r="Z26094" s="11"/>
    </row>
    <row r="26095" spans="3:26">
      <c r="C26095" s="35"/>
      <c r="D26095" s="35"/>
      <c r="H26095" s="21"/>
      <c r="J26095" s="37"/>
      <c r="K26095" s="49"/>
      <c r="Q26095" s="11"/>
      <c r="R26095" s="11"/>
      <c r="S26095" s="11"/>
      <c r="T26095" s="11"/>
      <c r="U26095" s="11"/>
      <c r="V26095" s="11"/>
      <c r="W26095" s="11"/>
      <c r="X26095" s="11"/>
      <c r="Y26095" s="11"/>
      <c r="Z26095" s="11"/>
    </row>
    <row r="26096" spans="3:26">
      <c r="C26096" s="35"/>
      <c r="D26096" s="35"/>
      <c r="H26096" s="21"/>
      <c r="J26096" s="37"/>
      <c r="K26096" s="49"/>
      <c r="Q26096" s="11"/>
      <c r="R26096" s="11"/>
      <c r="S26096" s="11"/>
      <c r="T26096" s="11"/>
      <c r="U26096" s="11"/>
      <c r="V26096" s="11"/>
      <c r="W26096" s="11"/>
      <c r="X26096" s="11"/>
      <c r="Y26096" s="11"/>
      <c r="Z26096" s="11"/>
    </row>
    <row r="26097" spans="3:26">
      <c r="C26097" s="35"/>
      <c r="D26097" s="35"/>
      <c r="H26097" s="21"/>
      <c r="J26097" s="37"/>
      <c r="K26097" s="49"/>
      <c r="Q26097" s="11"/>
      <c r="R26097" s="11"/>
      <c r="S26097" s="11"/>
      <c r="T26097" s="11"/>
      <c r="U26097" s="11"/>
      <c r="V26097" s="11"/>
      <c r="W26097" s="11"/>
      <c r="X26097" s="11"/>
      <c r="Y26097" s="11"/>
      <c r="Z26097" s="11"/>
    </row>
    <row r="26098" spans="3:26">
      <c r="C26098" s="35"/>
      <c r="D26098" s="35"/>
      <c r="H26098" s="21"/>
      <c r="J26098" s="37"/>
      <c r="K26098" s="49"/>
      <c r="Q26098" s="11"/>
      <c r="R26098" s="11"/>
      <c r="S26098" s="11"/>
      <c r="T26098" s="11"/>
      <c r="U26098" s="11"/>
      <c r="V26098" s="11"/>
      <c r="W26098" s="11"/>
      <c r="X26098" s="11"/>
      <c r="Y26098" s="11"/>
      <c r="Z26098" s="11"/>
    </row>
    <row r="26099" spans="3:26">
      <c r="C26099" s="35"/>
      <c r="D26099" s="35"/>
      <c r="H26099" s="21"/>
      <c r="J26099" s="37"/>
      <c r="K26099" s="49"/>
      <c r="Q26099" s="11"/>
      <c r="R26099" s="11"/>
      <c r="S26099" s="11"/>
      <c r="T26099" s="11"/>
      <c r="U26099" s="11"/>
      <c r="V26099" s="11"/>
      <c r="W26099" s="11"/>
      <c r="X26099" s="11"/>
      <c r="Y26099" s="11"/>
      <c r="Z26099" s="11"/>
    </row>
    <row r="26100" spans="3:26">
      <c r="C26100" s="35"/>
      <c r="D26100" s="35"/>
      <c r="H26100" s="21"/>
      <c r="J26100" s="37"/>
      <c r="K26100" s="49"/>
      <c r="Q26100" s="11"/>
      <c r="R26100" s="11"/>
      <c r="S26100" s="11"/>
      <c r="T26100" s="11"/>
      <c r="U26100" s="11"/>
      <c r="V26100" s="11"/>
      <c r="W26100" s="11"/>
      <c r="X26100" s="11"/>
      <c r="Y26100" s="11"/>
      <c r="Z26100" s="11"/>
    </row>
    <row r="26101" spans="3:26">
      <c r="C26101" s="35"/>
      <c r="D26101" s="35"/>
      <c r="H26101" s="21"/>
      <c r="J26101" s="37"/>
      <c r="K26101" s="49"/>
      <c r="Q26101" s="11"/>
      <c r="R26101" s="11"/>
      <c r="S26101" s="11"/>
      <c r="T26101" s="11"/>
      <c r="U26101" s="11"/>
      <c r="V26101" s="11"/>
      <c r="W26101" s="11"/>
      <c r="X26101" s="11"/>
      <c r="Y26101" s="11"/>
      <c r="Z26101" s="11"/>
    </row>
    <row r="26102" spans="3:26">
      <c r="C26102" s="35"/>
      <c r="D26102" s="35"/>
      <c r="H26102" s="21"/>
      <c r="J26102" s="37"/>
      <c r="K26102" s="49"/>
      <c r="Q26102" s="11"/>
      <c r="R26102" s="11"/>
      <c r="S26102" s="11"/>
      <c r="T26102" s="11"/>
      <c r="U26102" s="11"/>
      <c r="V26102" s="11"/>
      <c r="W26102" s="11"/>
      <c r="X26102" s="11"/>
      <c r="Y26102" s="11"/>
      <c r="Z26102" s="11"/>
    </row>
    <row r="26103" spans="3:26">
      <c r="C26103" s="35"/>
      <c r="D26103" s="35"/>
      <c r="H26103" s="21"/>
      <c r="J26103" s="37"/>
      <c r="K26103" s="49"/>
      <c r="Q26103" s="11"/>
      <c r="R26103" s="11"/>
      <c r="S26103" s="11"/>
      <c r="T26103" s="11"/>
      <c r="U26103" s="11"/>
      <c r="V26103" s="11"/>
      <c r="W26103" s="11"/>
      <c r="X26103" s="11"/>
      <c r="Y26103" s="11"/>
      <c r="Z26103" s="11"/>
    </row>
    <row r="26104" spans="3:26">
      <c r="C26104" s="35"/>
      <c r="D26104" s="35"/>
      <c r="H26104" s="21"/>
      <c r="J26104" s="37"/>
      <c r="K26104" s="49"/>
      <c r="Q26104" s="11"/>
      <c r="R26104" s="11"/>
      <c r="S26104" s="11"/>
      <c r="T26104" s="11"/>
      <c r="U26104" s="11"/>
      <c r="V26104" s="11"/>
      <c r="W26104" s="11"/>
      <c r="X26104" s="11"/>
      <c r="Y26104" s="11"/>
      <c r="Z26104" s="11"/>
    </row>
    <row r="26105" spans="3:26">
      <c r="C26105" s="35"/>
      <c r="D26105" s="35"/>
      <c r="H26105" s="21"/>
      <c r="J26105" s="37"/>
      <c r="K26105" s="49"/>
      <c r="Q26105" s="11"/>
      <c r="R26105" s="11"/>
      <c r="S26105" s="11"/>
      <c r="T26105" s="11"/>
      <c r="U26105" s="11"/>
      <c r="V26105" s="11"/>
      <c r="W26105" s="11"/>
      <c r="X26105" s="11"/>
      <c r="Y26105" s="11"/>
      <c r="Z26105" s="11"/>
    </row>
    <row r="26106" spans="3:26">
      <c r="C26106" s="35"/>
      <c r="D26106" s="35"/>
      <c r="H26106" s="21"/>
      <c r="J26106" s="37"/>
      <c r="K26106" s="49"/>
      <c r="Q26106" s="11"/>
      <c r="R26106" s="11"/>
      <c r="S26106" s="11"/>
      <c r="T26106" s="11"/>
      <c r="U26106" s="11"/>
      <c r="V26106" s="11"/>
      <c r="W26106" s="11"/>
      <c r="X26106" s="11"/>
      <c r="Y26106" s="11"/>
      <c r="Z26106" s="11"/>
    </row>
    <row r="26107" spans="3:26">
      <c r="C26107" s="35"/>
      <c r="D26107" s="35"/>
      <c r="H26107" s="21"/>
      <c r="J26107" s="37"/>
      <c r="K26107" s="49"/>
      <c r="Q26107" s="11"/>
      <c r="R26107" s="11"/>
      <c r="S26107" s="11"/>
      <c r="T26107" s="11"/>
      <c r="U26107" s="11"/>
      <c r="V26107" s="11"/>
      <c r="W26107" s="11"/>
      <c r="X26107" s="11"/>
      <c r="Y26107" s="11"/>
      <c r="Z26107" s="11"/>
    </row>
    <row r="26108" spans="3:26">
      <c r="C26108" s="35"/>
      <c r="D26108" s="35"/>
      <c r="H26108" s="21"/>
      <c r="J26108" s="37"/>
      <c r="K26108" s="49"/>
      <c r="Q26108" s="11"/>
      <c r="R26108" s="11"/>
      <c r="S26108" s="11"/>
      <c r="T26108" s="11"/>
      <c r="U26108" s="11"/>
      <c r="V26108" s="11"/>
      <c r="W26108" s="11"/>
      <c r="X26108" s="11"/>
      <c r="Y26108" s="11"/>
      <c r="Z26108" s="11"/>
    </row>
    <row r="26109" spans="3:26">
      <c r="C26109" s="35"/>
      <c r="D26109" s="35"/>
      <c r="H26109" s="21"/>
      <c r="J26109" s="37"/>
      <c r="K26109" s="49"/>
      <c r="Q26109" s="11"/>
      <c r="R26109" s="11"/>
      <c r="S26109" s="11"/>
      <c r="T26109" s="11"/>
      <c r="U26109" s="11"/>
      <c r="V26109" s="11"/>
      <c r="W26109" s="11"/>
      <c r="X26109" s="11"/>
      <c r="Y26109" s="11"/>
      <c r="Z26109" s="11"/>
    </row>
    <row r="26110" spans="3:26">
      <c r="C26110" s="35"/>
      <c r="D26110" s="35"/>
      <c r="H26110" s="21"/>
      <c r="J26110" s="37"/>
      <c r="K26110" s="49"/>
      <c r="Q26110" s="11"/>
      <c r="R26110" s="11"/>
      <c r="S26110" s="11"/>
      <c r="T26110" s="11"/>
      <c r="U26110" s="11"/>
      <c r="V26110" s="11"/>
      <c r="W26110" s="11"/>
      <c r="X26110" s="11"/>
      <c r="Y26110" s="11"/>
      <c r="Z26110" s="11"/>
    </row>
    <row r="26111" spans="3:26">
      <c r="C26111" s="35"/>
      <c r="D26111" s="35"/>
      <c r="H26111" s="21"/>
      <c r="J26111" s="37"/>
      <c r="K26111" s="49"/>
      <c r="Q26111" s="11"/>
      <c r="R26111" s="11"/>
      <c r="S26111" s="11"/>
      <c r="T26111" s="11"/>
      <c r="U26111" s="11"/>
      <c r="V26111" s="11"/>
      <c r="W26111" s="11"/>
      <c r="X26111" s="11"/>
      <c r="Y26111" s="11"/>
      <c r="Z26111" s="11"/>
    </row>
    <row r="26112" spans="3:26">
      <c r="C26112" s="35"/>
      <c r="D26112" s="35"/>
      <c r="H26112" s="21"/>
      <c r="J26112" s="37"/>
      <c r="K26112" s="49"/>
      <c r="Q26112" s="11"/>
      <c r="R26112" s="11"/>
      <c r="S26112" s="11"/>
      <c r="T26112" s="11"/>
      <c r="U26112" s="11"/>
      <c r="V26112" s="11"/>
      <c r="W26112" s="11"/>
      <c r="X26112" s="11"/>
      <c r="Y26112" s="11"/>
      <c r="Z26112" s="11"/>
    </row>
    <row r="26113" spans="3:26">
      <c r="C26113" s="35"/>
      <c r="D26113" s="35"/>
      <c r="H26113" s="21"/>
      <c r="J26113" s="37"/>
      <c r="K26113" s="49"/>
      <c r="Q26113" s="11"/>
      <c r="R26113" s="11"/>
      <c r="S26113" s="11"/>
      <c r="T26113" s="11"/>
      <c r="U26113" s="11"/>
      <c r="V26113" s="11"/>
      <c r="W26113" s="11"/>
      <c r="X26113" s="11"/>
      <c r="Y26113" s="11"/>
      <c r="Z26113" s="11"/>
    </row>
    <row r="26114" spans="3:26">
      <c r="C26114" s="35"/>
      <c r="D26114" s="35"/>
      <c r="H26114" s="21"/>
      <c r="J26114" s="37"/>
      <c r="K26114" s="49"/>
      <c r="Q26114" s="11"/>
      <c r="R26114" s="11"/>
      <c r="S26114" s="11"/>
      <c r="T26114" s="11"/>
      <c r="U26114" s="11"/>
      <c r="V26114" s="11"/>
      <c r="W26114" s="11"/>
      <c r="X26114" s="11"/>
      <c r="Y26114" s="11"/>
      <c r="Z26114" s="11"/>
    </row>
    <row r="26115" spans="3:26">
      <c r="C26115" s="35"/>
      <c r="D26115" s="35"/>
      <c r="H26115" s="21"/>
      <c r="J26115" s="37"/>
      <c r="K26115" s="49"/>
      <c r="Q26115" s="11"/>
      <c r="R26115" s="11"/>
      <c r="S26115" s="11"/>
      <c r="T26115" s="11"/>
      <c r="U26115" s="11"/>
      <c r="V26115" s="11"/>
      <c r="W26115" s="11"/>
      <c r="X26115" s="11"/>
      <c r="Y26115" s="11"/>
      <c r="Z26115" s="11"/>
    </row>
    <row r="26116" spans="3:26">
      <c r="C26116" s="35"/>
      <c r="D26116" s="35"/>
      <c r="H26116" s="21"/>
      <c r="J26116" s="37"/>
      <c r="K26116" s="49"/>
      <c r="Q26116" s="11"/>
      <c r="R26116" s="11"/>
      <c r="S26116" s="11"/>
      <c r="T26116" s="11"/>
      <c r="U26116" s="11"/>
      <c r="V26116" s="11"/>
      <c r="W26116" s="11"/>
      <c r="X26116" s="11"/>
      <c r="Y26116" s="11"/>
      <c r="Z26116" s="11"/>
    </row>
    <row r="26117" spans="3:26">
      <c r="C26117" s="35"/>
      <c r="D26117" s="35"/>
      <c r="H26117" s="21"/>
      <c r="J26117" s="37"/>
      <c r="K26117" s="49"/>
      <c r="Q26117" s="11"/>
      <c r="R26117" s="11"/>
      <c r="S26117" s="11"/>
      <c r="T26117" s="11"/>
      <c r="U26117" s="11"/>
      <c r="V26117" s="11"/>
      <c r="W26117" s="11"/>
      <c r="X26117" s="11"/>
      <c r="Y26117" s="11"/>
      <c r="Z26117" s="11"/>
    </row>
    <row r="26118" spans="3:26">
      <c r="C26118" s="35"/>
      <c r="D26118" s="35"/>
      <c r="H26118" s="21"/>
      <c r="J26118" s="37"/>
      <c r="K26118" s="49"/>
      <c r="Q26118" s="11"/>
      <c r="R26118" s="11"/>
      <c r="S26118" s="11"/>
      <c r="T26118" s="11"/>
      <c r="U26118" s="11"/>
      <c r="V26118" s="11"/>
      <c r="W26118" s="11"/>
      <c r="X26118" s="11"/>
      <c r="Y26118" s="11"/>
      <c r="Z26118" s="11"/>
    </row>
    <row r="26119" spans="3:26">
      <c r="C26119" s="35"/>
      <c r="D26119" s="35"/>
      <c r="H26119" s="21"/>
      <c r="J26119" s="37"/>
      <c r="K26119" s="49"/>
      <c r="Q26119" s="11"/>
      <c r="R26119" s="11"/>
      <c r="S26119" s="11"/>
      <c r="T26119" s="11"/>
      <c r="U26119" s="11"/>
      <c r="V26119" s="11"/>
      <c r="W26119" s="11"/>
      <c r="X26119" s="11"/>
      <c r="Y26119" s="11"/>
      <c r="Z26119" s="11"/>
    </row>
    <row r="26120" spans="3:26">
      <c r="C26120" s="35"/>
      <c r="D26120" s="35"/>
      <c r="H26120" s="21"/>
      <c r="J26120" s="37"/>
      <c r="K26120" s="49"/>
      <c r="Q26120" s="11"/>
      <c r="R26120" s="11"/>
      <c r="S26120" s="11"/>
      <c r="T26120" s="11"/>
      <c r="U26120" s="11"/>
      <c r="V26120" s="11"/>
      <c r="W26120" s="11"/>
      <c r="X26120" s="11"/>
      <c r="Y26120" s="11"/>
      <c r="Z26120" s="11"/>
    </row>
    <row r="26121" spans="3:26">
      <c r="C26121" s="35"/>
      <c r="D26121" s="35"/>
      <c r="H26121" s="21"/>
      <c r="J26121" s="37"/>
      <c r="K26121" s="49"/>
      <c r="Q26121" s="11"/>
      <c r="R26121" s="11"/>
      <c r="S26121" s="11"/>
      <c r="T26121" s="11"/>
      <c r="U26121" s="11"/>
      <c r="V26121" s="11"/>
      <c r="W26121" s="11"/>
      <c r="X26121" s="11"/>
      <c r="Y26121" s="11"/>
      <c r="Z26121" s="11"/>
    </row>
    <row r="26122" spans="3:26">
      <c r="C26122" s="35"/>
      <c r="D26122" s="35"/>
      <c r="H26122" s="21"/>
      <c r="J26122" s="37"/>
      <c r="K26122" s="49"/>
      <c r="Q26122" s="11"/>
      <c r="R26122" s="11"/>
      <c r="S26122" s="11"/>
      <c r="T26122" s="11"/>
      <c r="U26122" s="11"/>
      <c r="V26122" s="11"/>
      <c r="W26122" s="11"/>
      <c r="X26122" s="11"/>
      <c r="Y26122" s="11"/>
      <c r="Z26122" s="11"/>
    </row>
    <row r="26123" spans="3:26">
      <c r="C26123" s="35"/>
      <c r="D26123" s="35"/>
      <c r="H26123" s="21"/>
      <c r="J26123" s="37"/>
      <c r="K26123" s="49"/>
      <c r="Q26123" s="11"/>
      <c r="R26123" s="11"/>
      <c r="S26123" s="11"/>
      <c r="T26123" s="11"/>
      <c r="U26123" s="11"/>
      <c r="V26123" s="11"/>
      <c r="W26123" s="11"/>
      <c r="X26123" s="11"/>
      <c r="Y26123" s="11"/>
      <c r="Z26123" s="11"/>
    </row>
    <row r="26124" spans="3:26">
      <c r="C26124" s="35"/>
      <c r="D26124" s="35"/>
      <c r="H26124" s="21"/>
      <c r="J26124" s="37"/>
      <c r="K26124" s="49"/>
      <c r="Q26124" s="11"/>
      <c r="R26124" s="11"/>
      <c r="S26124" s="11"/>
      <c r="T26124" s="11"/>
      <c r="U26124" s="11"/>
      <c r="V26124" s="11"/>
      <c r="W26124" s="11"/>
      <c r="X26124" s="11"/>
      <c r="Y26124" s="11"/>
      <c r="Z26124" s="11"/>
    </row>
    <row r="26125" spans="3:26">
      <c r="C26125" s="35"/>
      <c r="D26125" s="35"/>
      <c r="H26125" s="21"/>
      <c r="J26125" s="37"/>
      <c r="K26125" s="49"/>
      <c r="Q26125" s="11"/>
      <c r="R26125" s="11"/>
      <c r="S26125" s="11"/>
      <c r="T26125" s="11"/>
      <c r="U26125" s="11"/>
      <c r="V26125" s="11"/>
      <c r="W26125" s="11"/>
      <c r="X26125" s="11"/>
      <c r="Y26125" s="11"/>
      <c r="Z26125" s="11"/>
    </row>
    <row r="26126" spans="3:26">
      <c r="C26126" s="35"/>
      <c r="D26126" s="35"/>
      <c r="H26126" s="21"/>
      <c r="J26126" s="37"/>
      <c r="K26126" s="49"/>
      <c r="Q26126" s="11"/>
      <c r="R26126" s="11"/>
      <c r="S26126" s="11"/>
      <c r="T26126" s="11"/>
      <c r="U26126" s="11"/>
      <c r="V26126" s="11"/>
      <c r="W26126" s="11"/>
      <c r="X26126" s="11"/>
      <c r="Y26126" s="11"/>
      <c r="Z26126" s="11"/>
    </row>
    <row r="26127" spans="3:26">
      <c r="C26127" s="35"/>
      <c r="D26127" s="35"/>
      <c r="H26127" s="21"/>
      <c r="J26127" s="37"/>
      <c r="K26127" s="49"/>
      <c r="Q26127" s="11"/>
      <c r="R26127" s="11"/>
      <c r="S26127" s="11"/>
      <c r="T26127" s="11"/>
      <c r="U26127" s="11"/>
      <c r="V26127" s="11"/>
      <c r="W26127" s="11"/>
      <c r="X26127" s="11"/>
      <c r="Y26127" s="11"/>
      <c r="Z26127" s="11"/>
    </row>
    <row r="26128" spans="3:26">
      <c r="C26128" s="35"/>
      <c r="D26128" s="35"/>
      <c r="H26128" s="21"/>
      <c r="J26128" s="37"/>
      <c r="K26128" s="49"/>
      <c r="Q26128" s="11"/>
      <c r="R26128" s="11"/>
      <c r="S26128" s="11"/>
      <c r="T26128" s="11"/>
      <c r="U26128" s="11"/>
      <c r="V26128" s="11"/>
      <c r="W26128" s="11"/>
      <c r="X26128" s="11"/>
      <c r="Y26128" s="11"/>
      <c r="Z26128" s="11"/>
    </row>
    <row r="26129" spans="3:26">
      <c r="C26129" s="35"/>
      <c r="D26129" s="35"/>
      <c r="H26129" s="21"/>
      <c r="J26129" s="37"/>
      <c r="K26129" s="49"/>
      <c r="Q26129" s="11"/>
      <c r="R26129" s="11"/>
      <c r="S26129" s="11"/>
      <c r="T26129" s="11"/>
      <c r="U26129" s="11"/>
      <c r="V26129" s="11"/>
      <c r="W26129" s="11"/>
      <c r="X26129" s="11"/>
      <c r="Y26129" s="11"/>
      <c r="Z26129" s="11"/>
    </row>
    <row r="26130" spans="3:26">
      <c r="C26130" s="35"/>
      <c r="D26130" s="35"/>
      <c r="H26130" s="21"/>
      <c r="J26130" s="37"/>
      <c r="K26130" s="49"/>
      <c r="Q26130" s="11"/>
      <c r="R26130" s="11"/>
      <c r="S26130" s="11"/>
      <c r="T26130" s="11"/>
      <c r="U26130" s="11"/>
      <c r="V26130" s="11"/>
      <c r="W26130" s="11"/>
      <c r="X26130" s="11"/>
      <c r="Y26130" s="11"/>
      <c r="Z26130" s="11"/>
    </row>
    <row r="26131" spans="3:26">
      <c r="C26131" s="35"/>
      <c r="D26131" s="35"/>
      <c r="H26131" s="21"/>
      <c r="J26131" s="37"/>
      <c r="K26131" s="49"/>
      <c r="Q26131" s="11"/>
      <c r="R26131" s="11"/>
      <c r="S26131" s="11"/>
      <c r="T26131" s="11"/>
      <c r="U26131" s="11"/>
      <c r="V26131" s="11"/>
      <c r="W26131" s="11"/>
      <c r="X26131" s="11"/>
      <c r="Y26131" s="11"/>
      <c r="Z26131" s="11"/>
    </row>
    <row r="26132" spans="3:26">
      <c r="C26132" s="35"/>
      <c r="D26132" s="35"/>
      <c r="H26132" s="21"/>
      <c r="J26132" s="37"/>
      <c r="K26132" s="49"/>
      <c r="Q26132" s="11"/>
      <c r="R26132" s="11"/>
      <c r="S26132" s="11"/>
      <c r="T26132" s="11"/>
      <c r="U26132" s="11"/>
      <c r="V26132" s="11"/>
      <c r="W26132" s="11"/>
      <c r="X26132" s="11"/>
      <c r="Y26132" s="11"/>
      <c r="Z26132" s="11"/>
    </row>
    <row r="26133" spans="3:26">
      <c r="C26133" s="35"/>
      <c r="D26133" s="35"/>
      <c r="H26133" s="21"/>
      <c r="J26133" s="37"/>
      <c r="K26133" s="49"/>
      <c r="Q26133" s="11"/>
      <c r="R26133" s="11"/>
      <c r="S26133" s="11"/>
      <c r="T26133" s="11"/>
      <c r="U26133" s="11"/>
      <c r="V26133" s="11"/>
      <c r="W26133" s="11"/>
      <c r="X26133" s="11"/>
      <c r="Y26133" s="11"/>
      <c r="Z26133" s="11"/>
    </row>
    <row r="26134" spans="3:26">
      <c r="C26134" s="35"/>
      <c r="D26134" s="35"/>
      <c r="H26134" s="21"/>
      <c r="J26134" s="37"/>
      <c r="K26134" s="49"/>
      <c r="Q26134" s="11"/>
      <c r="R26134" s="11"/>
      <c r="S26134" s="11"/>
      <c r="T26134" s="11"/>
      <c r="U26134" s="11"/>
      <c r="V26134" s="11"/>
      <c r="W26134" s="11"/>
      <c r="X26134" s="11"/>
      <c r="Y26134" s="11"/>
      <c r="Z26134" s="11"/>
    </row>
    <row r="26135" spans="3:26">
      <c r="C26135" s="35"/>
      <c r="D26135" s="35"/>
      <c r="H26135" s="21"/>
      <c r="J26135" s="37"/>
      <c r="K26135" s="49"/>
      <c r="Q26135" s="11"/>
      <c r="R26135" s="11"/>
      <c r="S26135" s="11"/>
      <c r="T26135" s="11"/>
      <c r="U26135" s="11"/>
      <c r="V26135" s="11"/>
      <c r="W26135" s="11"/>
      <c r="X26135" s="11"/>
      <c r="Y26135" s="11"/>
      <c r="Z26135" s="11"/>
    </row>
    <row r="26136" spans="3:26">
      <c r="C26136" s="35"/>
      <c r="D26136" s="35"/>
      <c r="H26136" s="21"/>
      <c r="J26136" s="37"/>
      <c r="K26136" s="49"/>
      <c r="Q26136" s="11"/>
      <c r="R26136" s="11"/>
      <c r="S26136" s="11"/>
      <c r="T26136" s="11"/>
      <c r="U26136" s="11"/>
      <c r="V26136" s="11"/>
      <c r="W26136" s="11"/>
      <c r="X26136" s="11"/>
      <c r="Y26136" s="11"/>
      <c r="Z26136" s="11"/>
    </row>
    <row r="26137" spans="3:26">
      <c r="C26137" s="35"/>
      <c r="D26137" s="35"/>
      <c r="H26137" s="21"/>
      <c r="J26137" s="37"/>
      <c r="K26137" s="49"/>
      <c r="Q26137" s="11"/>
      <c r="R26137" s="11"/>
      <c r="S26137" s="11"/>
      <c r="T26137" s="11"/>
      <c r="U26137" s="11"/>
      <c r="V26137" s="11"/>
      <c r="W26137" s="11"/>
      <c r="X26137" s="11"/>
      <c r="Y26137" s="11"/>
      <c r="Z26137" s="11"/>
    </row>
    <row r="26138" spans="3:26">
      <c r="C26138" s="35"/>
      <c r="D26138" s="35"/>
      <c r="H26138" s="21"/>
      <c r="J26138" s="37"/>
      <c r="K26138" s="49"/>
      <c r="Q26138" s="11"/>
      <c r="R26138" s="11"/>
      <c r="S26138" s="11"/>
      <c r="T26138" s="11"/>
      <c r="U26138" s="11"/>
      <c r="V26138" s="11"/>
      <c r="W26138" s="11"/>
      <c r="X26138" s="11"/>
      <c r="Y26138" s="11"/>
      <c r="Z26138" s="11"/>
    </row>
    <row r="26139" spans="3:26">
      <c r="C26139" s="35"/>
      <c r="D26139" s="35"/>
      <c r="H26139" s="21"/>
      <c r="J26139" s="37"/>
      <c r="K26139" s="49"/>
      <c r="Q26139" s="11"/>
      <c r="R26139" s="11"/>
      <c r="S26139" s="11"/>
      <c r="T26139" s="11"/>
      <c r="U26139" s="11"/>
      <c r="V26139" s="11"/>
      <c r="W26139" s="11"/>
      <c r="X26139" s="11"/>
      <c r="Y26139" s="11"/>
      <c r="Z26139" s="11"/>
    </row>
    <row r="26140" spans="3:26">
      <c r="C26140" s="35"/>
      <c r="D26140" s="35"/>
      <c r="H26140" s="21"/>
      <c r="J26140" s="37"/>
      <c r="K26140" s="49"/>
      <c r="Q26140" s="11"/>
      <c r="R26140" s="11"/>
      <c r="S26140" s="11"/>
      <c r="T26140" s="11"/>
      <c r="U26140" s="11"/>
      <c r="V26140" s="11"/>
      <c r="W26140" s="11"/>
      <c r="X26140" s="11"/>
      <c r="Y26140" s="11"/>
      <c r="Z26140" s="11"/>
    </row>
    <row r="26141" spans="3:26">
      <c r="C26141" s="35"/>
      <c r="D26141" s="35"/>
      <c r="H26141" s="21"/>
      <c r="J26141" s="37"/>
      <c r="K26141" s="49"/>
      <c r="Q26141" s="11"/>
      <c r="R26141" s="11"/>
      <c r="S26141" s="11"/>
      <c r="T26141" s="11"/>
      <c r="U26141" s="11"/>
      <c r="V26141" s="11"/>
      <c r="W26141" s="11"/>
      <c r="X26141" s="11"/>
      <c r="Y26141" s="11"/>
      <c r="Z26141" s="11"/>
    </row>
    <row r="26142" spans="3:26">
      <c r="C26142" s="35"/>
      <c r="D26142" s="35"/>
      <c r="H26142" s="21"/>
      <c r="J26142" s="37"/>
      <c r="K26142" s="49"/>
      <c r="Q26142" s="11"/>
      <c r="R26142" s="11"/>
      <c r="S26142" s="11"/>
      <c r="T26142" s="11"/>
      <c r="U26142" s="11"/>
      <c r="V26142" s="11"/>
      <c r="W26142" s="11"/>
      <c r="X26142" s="11"/>
      <c r="Y26142" s="11"/>
      <c r="Z26142" s="11"/>
    </row>
    <row r="26143" spans="3:26">
      <c r="C26143" s="35"/>
      <c r="D26143" s="35"/>
      <c r="H26143" s="21"/>
      <c r="J26143" s="37"/>
      <c r="K26143" s="49"/>
      <c r="Q26143" s="11"/>
      <c r="R26143" s="11"/>
      <c r="S26143" s="11"/>
      <c r="T26143" s="11"/>
      <c r="U26143" s="11"/>
      <c r="V26143" s="11"/>
      <c r="W26143" s="11"/>
      <c r="X26143" s="11"/>
      <c r="Y26143" s="11"/>
      <c r="Z26143" s="11"/>
    </row>
    <row r="26144" spans="3:26">
      <c r="C26144" s="35"/>
      <c r="D26144" s="35"/>
      <c r="H26144" s="21"/>
      <c r="J26144" s="37"/>
      <c r="K26144" s="49"/>
      <c r="Q26144" s="11"/>
      <c r="R26144" s="11"/>
      <c r="S26144" s="11"/>
      <c r="T26144" s="11"/>
      <c r="U26144" s="11"/>
      <c r="V26144" s="11"/>
      <c r="W26144" s="11"/>
      <c r="X26144" s="11"/>
      <c r="Y26144" s="11"/>
      <c r="Z26144" s="11"/>
    </row>
    <row r="26145" spans="3:26">
      <c r="C26145" s="35"/>
      <c r="D26145" s="35"/>
      <c r="H26145" s="21"/>
      <c r="J26145" s="37"/>
      <c r="K26145" s="49"/>
      <c r="Q26145" s="11"/>
      <c r="R26145" s="11"/>
      <c r="S26145" s="11"/>
      <c r="T26145" s="11"/>
      <c r="U26145" s="11"/>
      <c r="V26145" s="11"/>
      <c r="W26145" s="11"/>
      <c r="X26145" s="11"/>
      <c r="Y26145" s="11"/>
      <c r="Z26145" s="11"/>
    </row>
    <row r="26146" spans="3:26">
      <c r="C26146" s="35"/>
      <c r="D26146" s="35"/>
      <c r="H26146" s="21"/>
      <c r="J26146" s="37"/>
      <c r="K26146" s="49"/>
      <c r="Q26146" s="11"/>
      <c r="R26146" s="11"/>
      <c r="S26146" s="11"/>
      <c r="T26146" s="11"/>
      <c r="U26146" s="11"/>
      <c r="V26146" s="11"/>
      <c r="W26146" s="11"/>
      <c r="X26146" s="11"/>
      <c r="Y26146" s="11"/>
      <c r="Z26146" s="11"/>
    </row>
    <row r="26147" spans="3:26">
      <c r="C26147" s="35"/>
      <c r="D26147" s="35"/>
      <c r="H26147" s="21"/>
      <c r="J26147" s="37"/>
      <c r="K26147" s="49"/>
      <c r="Q26147" s="11"/>
      <c r="R26147" s="11"/>
      <c r="S26147" s="11"/>
      <c r="T26147" s="11"/>
      <c r="U26147" s="11"/>
      <c r="V26147" s="11"/>
      <c r="W26147" s="11"/>
      <c r="X26147" s="11"/>
      <c r="Y26147" s="11"/>
      <c r="Z26147" s="11"/>
    </row>
    <row r="26148" spans="3:26">
      <c r="C26148" s="35"/>
      <c r="D26148" s="35"/>
      <c r="H26148" s="21"/>
      <c r="J26148" s="37"/>
      <c r="K26148" s="49"/>
      <c r="Q26148" s="11"/>
      <c r="R26148" s="11"/>
      <c r="S26148" s="11"/>
      <c r="T26148" s="11"/>
      <c r="U26148" s="11"/>
      <c r="V26148" s="11"/>
      <c r="W26148" s="11"/>
      <c r="X26148" s="11"/>
      <c r="Y26148" s="11"/>
      <c r="Z26148" s="11"/>
    </row>
    <row r="26149" spans="3:26">
      <c r="C26149" s="35"/>
      <c r="D26149" s="35"/>
      <c r="H26149" s="21"/>
      <c r="J26149" s="37"/>
      <c r="K26149" s="49"/>
      <c r="Q26149" s="11"/>
      <c r="R26149" s="11"/>
      <c r="S26149" s="11"/>
      <c r="T26149" s="11"/>
      <c r="U26149" s="11"/>
      <c r="V26149" s="11"/>
      <c r="W26149" s="11"/>
      <c r="X26149" s="11"/>
      <c r="Y26149" s="11"/>
      <c r="Z26149" s="11"/>
    </row>
    <row r="26150" spans="3:26">
      <c r="C26150" s="35"/>
      <c r="D26150" s="35"/>
      <c r="H26150" s="21"/>
      <c r="J26150" s="37"/>
      <c r="K26150" s="49"/>
      <c r="Q26150" s="11"/>
      <c r="R26150" s="11"/>
      <c r="S26150" s="11"/>
      <c r="T26150" s="11"/>
      <c r="U26150" s="11"/>
      <c r="V26150" s="11"/>
      <c r="W26150" s="11"/>
      <c r="X26150" s="11"/>
      <c r="Y26150" s="11"/>
      <c r="Z26150" s="11"/>
    </row>
    <row r="26151" spans="3:26">
      <c r="C26151" s="35"/>
      <c r="D26151" s="35"/>
      <c r="H26151" s="21"/>
      <c r="J26151" s="37"/>
      <c r="K26151" s="49"/>
      <c r="Q26151" s="11"/>
      <c r="R26151" s="11"/>
      <c r="S26151" s="11"/>
      <c r="T26151" s="11"/>
      <c r="U26151" s="11"/>
      <c r="V26151" s="11"/>
      <c r="W26151" s="11"/>
      <c r="X26151" s="11"/>
      <c r="Y26151" s="11"/>
      <c r="Z26151" s="11"/>
    </row>
    <row r="26152" spans="3:26">
      <c r="C26152" s="35"/>
      <c r="D26152" s="35"/>
      <c r="H26152" s="21"/>
      <c r="J26152" s="37"/>
      <c r="K26152" s="49"/>
      <c r="Q26152" s="11"/>
      <c r="R26152" s="11"/>
      <c r="S26152" s="11"/>
      <c r="T26152" s="11"/>
      <c r="U26152" s="11"/>
      <c r="V26152" s="11"/>
      <c r="W26152" s="11"/>
      <c r="X26152" s="11"/>
      <c r="Y26152" s="11"/>
      <c r="Z26152" s="11"/>
    </row>
    <row r="26153" spans="3:26">
      <c r="C26153" s="35"/>
      <c r="D26153" s="35"/>
      <c r="H26153" s="21"/>
      <c r="J26153" s="37"/>
      <c r="K26153" s="49"/>
      <c r="Q26153" s="11"/>
      <c r="R26153" s="11"/>
      <c r="S26153" s="11"/>
      <c r="T26153" s="11"/>
      <c r="U26153" s="11"/>
      <c r="V26153" s="11"/>
      <c r="W26153" s="11"/>
      <c r="X26153" s="11"/>
      <c r="Y26153" s="11"/>
      <c r="Z26153" s="11"/>
    </row>
    <row r="26154" spans="3:26">
      <c r="C26154" s="35"/>
      <c r="D26154" s="35"/>
      <c r="H26154" s="21"/>
      <c r="J26154" s="37"/>
      <c r="K26154" s="49"/>
      <c r="Q26154" s="11"/>
      <c r="R26154" s="11"/>
      <c r="S26154" s="11"/>
      <c r="T26154" s="11"/>
      <c r="U26154" s="11"/>
      <c r="V26154" s="11"/>
      <c r="W26154" s="11"/>
      <c r="X26154" s="11"/>
      <c r="Y26154" s="11"/>
      <c r="Z26154" s="11"/>
    </row>
    <row r="26155" spans="3:26">
      <c r="C26155" s="35"/>
      <c r="D26155" s="35"/>
      <c r="H26155" s="21"/>
      <c r="J26155" s="37"/>
      <c r="K26155" s="49"/>
      <c r="Q26155" s="11"/>
      <c r="R26155" s="11"/>
      <c r="S26155" s="11"/>
      <c r="T26155" s="11"/>
      <c r="U26155" s="11"/>
      <c r="V26155" s="11"/>
      <c r="W26155" s="11"/>
      <c r="X26155" s="11"/>
      <c r="Y26155" s="11"/>
      <c r="Z26155" s="11"/>
    </row>
    <row r="26156" spans="3:26">
      <c r="C26156" s="35"/>
      <c r="D26156" s="35"/>
      <c r="H26156" s="21"/>
      <c r="J26156" s="37"/>
      <c r="K26156" s="49"/>
      <c r="Q26156" s="11"/>
      <c r="R26156" s="11"/>
      <c r="S26156" s="11"/>
      <c r="T26156" s="11"/>
      <c r="U26156" s="11"/>
      <c r="V26156" s="11"/>
      <c r="W26156" s="11"/>
      <c r="X26156" s="11"/>
      <c r="Y26156" s="11"/>
      <c r="Z26156" s="11"/>
    </row>
    <row r="26157" spans="3:26">
      <c r="C26157" s="35"/>
      <c r="D26157" s="35"/>
      <c r="H26157" s="21"/>
      <c r="J26157" s="37"/>
      <c r="K26157" s="49"/>
      <c r="Q26157" s="11"/>
      <c r="R26157" s="11"/>
      <c r="S26157" s="11"/>
      <c r="T26157" s="11"/>
      <c r="U26157" s="11"/>
      <c r="V26157" s="11"/>
      <c r="W26157" s="11"/>
      <c r="X26157" s="11"/>
      <c r="Y26157" s="11"/>
      <c r="Z26157" s="11"/>
    </row>
    <row r="26158" spans="3:26">
      <c r="C26158" s="35"/>
      <c r="D26158" s="35"/>
      <c r="H26158" s="21"/>
      <c r="J26158" s="37"/>
      <c r="K26158" s="49"/>
      <c r="Q26158" s="11"/>
      <c r="R26158" s="11"/>
      <c r="S26158" s="11"/>
      <c r="T26158" s="11"/>
      <c r="U26158" s="11"/>
      <c r="V26158" s="11"/>
      <c r="W26158" s="11"/>
      <c r="X26158" s="11"/>
      <c r="Y26158" s="11"/>
      <c r="Z26158" s="11"/>
    </row>
    <row r="26159" spans="3:26">
      <c r="C26159" s="35"/>
      <c r="D26159" s="35"/>
      <c r="H26159" s="21"/>
      <c r="J26159" s="37"/>
      <c r="K26159" s="49"/>
      <c r="Q26159" s="11"/>
      <c r="R26159" s="11"/>
      <c r="S26159" s="11"/>
      <c r="T26159" s="11"/>
      <c r="U26159" s="11"/>
      <c r="V26159" s="11"/>
      <c r="W26159" s="11"/>
      <c r="X26159" s="11"/>
      <c r="Y26159" s="11"/>
      <c r="Z26159" s="11"/>
    </row>
    <row r="26160" spans="3:26">
      <c r="C26160" s="35"/>
      <c r="D26160" s="35"/>
      <c r="H26160" s="21"/>
      <c r="J26160" s="37"/>
      <c r="K26160" s="49"/>
      <c r="Q26160" s="11"/>
      <c r="R26160" s="11"/>
      <c r="S26160" s="11"/>
      <c r="T26160" s="11"/>
      <c r="U26160" s="11"/>
      <c r="V26160" s="11"/>
      <c r="W26160" s="11"/>
      <c r="X26160" s="11"/>
      <c r="Y26160" s="11"/>
      <c r="Z26160" s="11"/>
    </row>
    <row r="26161" spans="3:26">
      <c r="C26161" s="35"/>
      <c r="D26161" s="35"/>
      <c r="H26161" s="21"/>
      <c r="J26161" s="37"/>
      <c r="K26161" s="49"/>
      <c r="Q26161" s="11"/>
      <c r="R26161" s="11"/>
      <c r="S26161" s="11"/>
      <c r="T26161" s="11"/>
      <c r="U26161" s="11"/>
      <c r="V26161" s="11"/>
      <c r="W26161" s="11"/>
      <c r="X26161" s="11"/>
      <c r="Y26161" s="11"/>
      <c r="Z26161" s="11"/>
    </row>
    <row r="26162" spans="3:26">
      <c r="C26162" s="35"/>
      <c r="D26162" s="35"/>
      <c r="H26162" s="21"/>
      <c r="J26162" s="37"/>
      <c r="K26162" s="49"/>
      <c r="Q26162" s="11"/>
      <c r="R26162" s="11"/>
      <c r="S26162" s="11"/>
      <c r="T26162" s="11"/>
      <c r="U26162" s="11"/>
      <c r="V26162" s="11"/>
      <c r="W26162" s="11"/>
      <c r="X26162" s="11"/>
      <c r="Y26162" s="11"/>
      <c r="Z26162" s="11"/>
    </row>
    <row r="26163" spans="3:26">
      <c r="C26163" s="35"/>
      <c r="D26163" s="35"/>
      <c r="H26163" s="21"/>
      <c r="J26163" s="37"/>
      <c r="K26163" s="49"/>
      <c r="Q26163" s="11"/>
      <c r="R26163" s="11"/>
      <c r="S26163" s="11"/>
      <c r="T26163" s="11"/>
      <c r="U26163" s="11"/>
      <c r="V26163" s="11"/>
      <c r="W26163" s="11"/>
      <c r="X26163" s="11"/>
      <c r="Y26163" s="11"/>
      <c r="Z26163" s="11"/>
    </row>
    <row r="26164" spans="3:26">
      <c r="C26164" s="35"/>
      <c r="D26164" s="35"/>
      <c r="H26164" s="21"/>
      <c r="J26164" s="37"/>
      <c r="K26164" s="49"/>
      <c r="Q26164" s="11"/>
      <c r="R26164" s="11"/>
      <c r="S26164" s="11"/>
      <c r="T26164" s="11"/>
      <c r="U26164" s="11"/>
      <c r="V26164" s="11"/>
      <c r="W26164" s="11"/>
      <c r="X26164" s="11"/>
      <c r="Y26164" s="11"/>
      <c r="Z26164" s="11"/>
    </row>
    <row r="26165" spans="3:26">
      <c r="C26165" s="35"/>
      <c r="D26165" s="35"/>
      <c r="H26165" s="21"/>
      <c r="J26165" s="37"/>
      <c r="K26165" s="49"/>
      <c r="Q26165" s="11"/>
      <c r="R26165" s="11"/>
      <c r="S26165" s="11"/>
      <c r="T26165" s="11"/>
      <c r="U26165" s="11"/>
      <c r="V26165" s="11"/>
      <c r="W26165" s="11"/>
      <c r="X26165" s="11"/>
      <c r="Y26165" s="11"/>
      <c r="Z26165" s="11"/>
    </row>
    <row r="26166" spans="3:26">
      <c r="C26166" s="35"/>
      <c r="D26166" s="35"/>
      <c r="H26166" s="21"/>
      <c r="J26166" s="37"/>
      <c r="K26166" s="49"/>
      <c r="Q26166" s="11"/>
      <c r="R26166" s="11"/>
      <c r="S26166" s="11"/>
      <c r="T26166" s="11"/>
      <c r="U26166" s="11"/>
      <c r="V26166" s="11"/>
      <c r="W26166" s="11"/>
      <c r="X26166" s="11"/>
      <c r="Y26166" s="11"/>
      <c r="Z26166" s="11"/>
    </row>
    <row r="26167" spans="3:26">
      <c r="C26167" s="35"/>
      <c r="D26167" s="35"/>
      <c r="H26167" s="21"/>
      <c r="J26167" s="37"/>
      <c r="K26167" s="49"/>
      <c r="Q26167" s="11"/>
      <c r="R26167" s="11"/>
      <c r="S26167" s="11"/>
      <c r="T26167" s="11"/>
      <c r="U26167" s="11"/>
      <c r="V26167" s="11"/>
      <c r="W26167" s="11"/>
      <c r="X26167" s="11"/>
      <c r="Y26167" s="11"/>
      <c r="Z26167" s="11"/>
    </row>
    <row r="26168" spans="3:26">
      <c r="C26168" s="35"/>
      <c r="D26168" s="35"/>
      <c r="H26168" s="21"/>
      <c r="J26168" s="37"/>
      <c r="K26168" s="49"/>
      <c r="Q26168" s="11"/>
      <c r="R26168" s="11"/>
      <c r="S26168" s="11"/>
      <c r="T26168" s="11"/>
      <c r="U26168" s="11"/>
      <c r="V26168" s="11"/>
      <c r="W26168" s="11"/>
      <c r="X26168" s="11"/>
      <c r="Y26168" s="11"/>
      <c r="Z26168" s="11"/>
    </row>
    <row r="26169" spans="3:26">
      <c r="C26169" s="35"/>
      <c r="D26169" s="35"/>
      <c r="H26169" s="21"/>
      <c r="J26169" s="37"/>
      <c r="K26169" s="49"/>
      <c r="Q26169" s="11"/>
      <c r="R26169" s="11"/>
      <c r="S26169" s="11"/>
      <c r="T26169" s="11"/>
      <c r="U26169" s="11"/>
      <c r="V26169" s="11"/>
      <c r="W26169" s="11"/>
      <c r="X26169" s="11"/>
      <c r="Y26169" s="11"/>
      <c r="Z26169" s="11"/>
    </row>
    <row r="26170" spans="3:26">
      <c r="C26170" s="35"/>
      <c r="D26170" s="35"/>
      <c r="H26170" s="21"/>
      <c r="J26170" s="37"/>
      <c r="K26170" s="49"/>
      <c r="Q26170" s="11"/>
      <c r="R26170" s="11"/>
      <c r="S26170" s="11"/>
      <c r="T26170" s="11"/>
      <c r="U26170" s="11"/>
      <c r="V26170" s="11"/>
      <c r="W26170" s="11"/>
      <c r="X26170" s="11"/>
      <c r="Y26170" s="11"/>
      <c r="Z26170" s="11"/>
    </row>
    <row r="26171" spans="3:26">
      <c r="C26171" s="35"/>
      <c r="D26171" s="35"/>
      <c r="H26171" s="21"/>
      <c r="J26171" s="37"/>
      <c r="K26171" s="49"/>
      <c r="Q26171" s="11"/>
      <c r="R26171" s="11"/>
      <c r="S26171" s="11"/>
      <c r="T26171" s="11"/>
      <c r="U26171" s="11"/>
      <c r="V26171" s="11"/>
      <c r="W26171" s="11"/>
      <c r="X26171" s="11"/>
      <c r="Y26171" s="11"/>
      <c r="Z26171" s="11"/>
    </row>
    <row r="26172" spans="3:26">
      <c r="C26172" s="35"/>
      <c r="D26172" s="35"/>
      <c r="H26172" s="21"/>
      <c r="J26172" s="37"/>
      <c r="K26172" s="49"/>
      <c r="Q26172" s="11"/>
      <c r="R26172" s="11"/>
      <c r="S26172" s="11"/>
      <c r="T26172" s="11"/>
      <c r="U26172" s="11"/>
      <c r="V26172" s="11"/>
      <c r="W26172" s="11"/>
      <c r="X26172" s="11"/>
      <c r="Y26172" s="11"/>
      <c r="Z26172" s="11"/>
    </row>
    <row r="26173" spans="3:26">
      <c r="C26173" s="35"/>
      <c r="D26173" s="35"/>
      <c r="H26173" s="21"/>
      <c r="J26173" s="37"/>
      <c r="K26173" s="49"/>
      <c r="Q26173" s="11"/>
      <c r="R26173" s="11"/>
      <c r="S26173" s="11"/>
      <c r="T26173" s="11"/>
      <c r="U26173" s="11"/>
      <c r="V26173" s="11"/>
      <c r="W26173" s="11"/>
      <c r="X26173" s="11"/>
      <c r="Y26173" s="11"/>
      <c r="Z26173" s="11"/>
    </row>
    <row r="26174" spans="3:26">
      <c r="C26174" s="35"/>
      <c r="D26174" s="35"/>
      <c r="H26174" s="21"/>
      <c r="J26174" s="37"/>
      <c r="K26174" s="49"/>
      <c r="Q26174" s="11"/>
      <c r="R26174" s="11"/>
      <c r="S26174" s="11"/>
      <c r="T26174" s="11"/>
      <c r="U26174" s="11"/>
      <c r="V26174" s="11"/>
      <c r="W26174" s="11"/>
      <c r="X26174" s="11"/>
      <c r="Y26174" s="11"/>
      <c r="Z26174" s="11"/>
    </row>
    <row r="26175" spans="3:26">
      <c r="C26175" s="35"/>
      <c r="D26175" s="35"/>
      <c r="H26175" s="21"/>
      <c r="J26175" s="37"/>
      <c r="K26175" s="49"/>
      <c r="Q26175" s="11"/>
      <c r="R26175" s="11"/>
      <c r="S26175" s="11"/>
      <c r="T26175" s="11"/>
      <c r="U26175" s="11"/>
      <c r="V26175" s="11"/>
      <c r="W26175" s="11"/>
      <c r="X26175" s="11"/>
      <c r="Y26175" s="11"/>
      <c r="Z26175" s="11"/>
    </row>
    <row r="26176" spans="3:26">
      <c r="C26176" s="35"/>
      <c r="D26176" s="35"/>
      <c r="H26176" s="21"/>
      <c r="J26176" s="37"/>
      <c r="K26176" s="49"/>
      <c r="Q26176" s="11"/>
      <c r="R26176" s="11"/>
      <c r="S26176" s="11"/>
      <c r="T26176" s="11"/>
      <c r="U26176" s="11"/>
      <c r="V26176" s="11"/>
      <c r="W26176" s="11"/>
      <c r="X26176" s="11"/>
      <c r="Y26176" s="11"/>
      <c r="Z26176" s="11"/>
    </row>
    <row r="26177" spans="3:26">
      <c r="C26177" s="35"/>
      <c r="D26177" s="35"/>
      <c r="H26177" s="21"/>
      <c r="J26177" s="37"/>
      <c r="K26177" s="49"/>
      <c r="Q26177" s="11"/>
      <c r="R26177" s="11"/>
      <c r="S26177" s="11"/>
      <c r="T26177" s="11"/>
      <c r="U26177" s="11"/>
      <c r="V26177" s="11"/>
      <c r="W26177" s="11"/>
      <c r="X26177" s="11"/>
      <c r="Y26177" s="11"/>
      <c r="Z26177" s="11"/>
    </row>
    <row r="26178" spans="3:26">
      <c r="C26178" s="35"/>
      <c r="D26178" s="35"/>
      <c r="H26178" s="21"/>
      <c r="J26178" s="37"/>
      <c r="K26178" s="49"/>
      <c r="Q26178" s="11"/>
      <c r="R26178" s="11"/>
      <c r="S26178" s="11"/>
      <c r="T26178" s="11"/>
      <c r="U26178" s="11"/>
      <c r="V26178" s="11"/>
      <c r="W26178" s="11"/>
      <c r="X26178" s="11"/>
      <c r="Y26178" s="11"/>
      <c r="Z26178" s="11"/>
    </row>
    <row r="26179" spans="3:26">
      <c r="C26179" s="35"/>
      <c r="D26179" s="35"/>
      <c r="H26179" s="21"/>
      <c r="J26179" s="37"/>
      <c r="K26179" s="49"/>
      <c r="Q26179" s="11"/>
      <c r="R26179" s="11"/>
      <c r="S26179" s="11"/>
      <c r="T26179" s="11"/>
      <c r="U26179" s="11"/>
      <c r="V26179" s="11"/>
      <c r="W26179" s="11"/>
      <c r="X26179" s="11"/>
      <c r="Y26179" s="11"/>
      <c r="Z26179" s="11"/>
    </row>
    <row r="26180" spans="3:26">
      <c r="C26180" s="35"/>
      <c r="D26180" s="35"/>
      <c r="H26180" s="21"/>
      <c r="J26180" s="37"/>
      <c r="K26180" s="49"/>
      <c r="Q26180" s="11"/>
      <c r="R26180" s="11"/>
      <c r="S26180" s="11"/>
      <c r="T26180" s="11"/>
      <c r="U26180" s="11"/>
      <c r="V26180" s="11"/>
      <c r="W26180" s="11"/>
      <c r="X26180" s="11"/>
      <c r="Y26180" s="11"/>
      <c r="Z26180" s="11"/>
    </row>
    <row r="26181" spans="3:26">
      <c r="C26181" s="35"/>
      <c r="D26181" s="35"/>
      <c r="H26181" s="21"/>
      <c r="J26181" s="37"/>
      <c r="K26181" s="49"/>
      <c r="Q26181" s="11"/>
      <c r="R26181" s="11"/>
      <c r="S26181" s="11"/>
      <c r="T26181" s="11"/>
      <c r="U26181" s="11"/>
      <c r="V26181" s="11"/>
      <c r="W26181" s="11"/>
      <c r="X26181" s="11"/>
      <c r="Y26181" s="11"/>
      <c r="Z26181" s="11"/>
    </row>
    <row r="26182" spans="3:26">
      <c r="C26182" s="35"/>
      <c r="D26182" s="35"/>
      <c r="H26182" s="21"/>
      <c r="J26182" s="37"/>
      <c r="K26182" s="49"/>
      <c r="Q26182" s="11"/>
      <c r="R26182" s="11"/>
      <c r="S26182" s="11"/>
      <c r="T26182" s="11"/>
      <c r="U26182" s="11"/>
      <c r="V26182" s="11"/>
      <c r="W26182" s="11"/>
      <c r="X26182" s="11"/>
      <c r="Y26182" s="11"/>
      <c r="Z26182" s="11"/>
    </row>
    <row r="26183" spans="3:26">
      <c r="C26183" s="35"/>
      <c r="D26183" s="35"/>
      <c r="H26183" s="21"/>
      <c r="J26183" s="37"/>
      <c r="K26183" s="49"/>
      <c r="Q26183" s="11"/>
      <c r="R26183" s="11"/>
      <c r="S26183" s="11"/>
      <c r="T26183" s="11"/>
      <c r="U26183" s="11"/>
      <c r="V26183" s="11"/>
      <c r="W26183" s="11"/>
      <c r="X26183" s="11"/>
      <c r="Y26183" s="11"/>
      <c r="Z26183" s="11"/>
    </row>
    <row r="26184" spans="3:26">
      <c r="C26184" s="35"/>
      <c r="D26184" s="35"/>
      <c r="H26184" s="21"/>
      <c r="J26184" s="37"/>
      <c r="K26184" s="49"/>
      <c r="Q26184" s="11"/>
      <c r="R26184" s="11"/>
      <c r="S26184" s="11"/>
      <c r="T26184" s="11"/>
      <c r="U26184" s="11"/>
      <c r="V26184" s="11"/>
      <c r="W26184" s="11"/>
      <c r="X26184" s="11"/>
      <c r="Y26184" s="11"/>
      <c r="Z26184" s="11"/>
    </row>
    <row r="26185" spans="3:26">
      <c r="C26185" s="35"/>
      <c r="D26185" s="35"/>
      <c r="H26185" s="21"/>
      <c r="J26185" s="37"/>
      <c r="K26185" s="49"/>
      <c r="Q26185" s="11"/>
      <c r="R26185" s="11"/>
      <c r="S26185" s="11"/>
      <c r="T26185" s="11"/>
      <c r="U26185" s="11"/>
      <c r="V26185" s="11"/>
      <c r="W26185" s="11"/>
      <c r="X26185" s="11"/>
      <c r="Y26185" s="11"/>
      <c r="Z26185" s="11"/>
    </row>
    <row r="26186" spans="3:26">
      <c r="C26186" s="35"/>
      <c r="D26186" s="35"/>
      <c r="H26186" s="21"/>
      <c r="J26186" s="37"/>
      <c r="K26186" s="49"/>
      <c r="Q26186" s="11"/>
      <c r="R26186" s="11"/>
      <c r="S26186" s="11"/>
      <c r="T26186" s="11"/>
      <c r="U26186" s="11"/>
      <c r="V26186" s="11"/>
      <c r="W26186" s="11"/>
      <c r="X26186" s="11"/>
      <c r="Y26186" s="11"/>
      <c r="Z26186" s="11"/>
    </row>
    <row r="26187" spans="3:26">
      <c r="C26187" s="35"/>
      <c r="D26187" s="35"/>
      <c r="H26187" s="21"/>
      <c r="J26187" s="37"/>
      <c r="K26187" s="49"/>
      <c r="Q26187" s="11"/>
      <c r="R26187" s="11"/>
      <c r="S26187" s="11"/>
      <c r="T26187" s="11"/>
      <c r="U26187" s="11"/>
      <c r="V26187" s="11"/>
      <c r="W26187" s="11"/>
      <c r="X26187" s="11"/>
      <c r="Y26187" s="11"/>
      <c r="Z26187" s="11"/>
    </row>
    <row r="26188" spans="3:26">
      <c r="C26188" s="35"/>
      <c r="D26188" s="35"/>
      <c r="H26188" s="21"/>
      <c r="J26188" s="37"/>
      <c r="K26188" s="49"/>
      <c r="Q26188" s="11"/>
      <c r="R26188" s="11"/>
      <c r="S26188" s="11"/>
      <c r="T26188" s="11"/>
      <c r="U26188" s="11"/>
      <c r="V26188" s="11"/>
      <c r="W26188" s="11"/>
      <c r="X26188" s="11"/>
      <c r="Y26188" s="11"/>
      <c r="Z26188" s="11"/>
    </row>
    <row r="26189" spans="3:26">
      <c r="C26189" s="35"/>
      <c r="D26189" s="35"/>
      <c r="H26189" s="21"/>
      <c r="J26189" s="37"/>
      <c r="K26189" s="49"/>
      <c r="Q26189" s="11"/>
      <c r="R26189" s="11"/>
      <c r="S26189" s="11"/>
      <c r="T26189" s="11"/>
      <c r="U26189" s="11"/>
      <c r="V26189" s="11"/>
      <c r="W26189" s="11"/>
      <c r="X26189" s="11"/>
      <c r="Y26189" s="11"/>
      <c r="Z26189" s="11"/>
    </row>
    <row r="26190" spans="3:26">
      <c r="C26190" s="35"/>
      <c r="D26190" s="35"/>
      <c r="H26190" s="21"/>
      <c r="J26190" s="37"/>
      <c r="K26190" s="49"/>
      <c r="Q26190" s="11"/>
      <c r="R26190" s="11"/>
      <c r="S26190" s="11"/>
      <c r="T26190" s="11"/>
      <c r="U26190" s="11"/>
      <c r="V26190" s="11"/>
      <c r="W26190" s="11"/>
      <c r="X26190" s="11"/>
      <c r="Y26190" s="11"/>
      <c r="Z26190" s="11"/>
    </row>
    <row r="26191" spans="3:26">
      <c r="C26191" s="35"/>
      <c r="D26191" s="35"/>
      <c r="H26191" s="21"/>
      <c r="J26191" s="37"/>
      <c r="K26191" s="49"/>
      <c r="Q26191" s="11"/>
      <c r="R26191" s="11"/>
      <c r="S26191" s="11"/>
      <c r="T26191" s="11"/>
      <c r="U26191" s="11"/>
      <c r="V26191" s="11"/>
      <c r="W26191" s="11"/>
      <c r="X26191" s="11"/>
      <c r="Y26191" s="11"/>
      <c r="Z26191" s="11"/>
    </row>
    <row r="26192" spans="3:26">
      <c r="C26192" s="35"/>
      <c r="D26192" s="35"/>
      <c r="H26192" s="21"/>
      <c r="J26192" s="37"/>
      <c r="K26192" s="49"/>
      <c r="Q26192" s="11"/>
      <c r="R26192" s="11"/>
      <c r="S26192" s="11"/>
      <c r="T26192" s="11"/>
      <c r="U26192" s="11"/>
      <c r="V26192" s="11"/>
      <c r="W26192" s="11"/>
      <c r="X26192" s="11"/>
      <c r="Y26192" s="11"/>
      <c r="Z26192" s="11"/>
    </row>
    <row r="26193" spans="3:26">
      <c r="C26193" s="35"/>
      <c r="D26193" s="35"/>
      <c r="H26193" s="21"/>
      <c r="J26193" s="37"/>
      <c r="K26193" s="49"/>
      <c r="Q26193" s="11"/>
      <c r="R26193" s="11"/>
      <c r="S26193" s="11"/>
      <c r="T26193" s="11"/>
      <c r="U26193" s="11"/>
      <c r="V26193" s="11"/>
      <c r="W26193" s="11"/>
      <c r="X26193" s="11"/>
      <c r="Y26193" s="11"/>
      <c r="Z26193" s="11"/>
    </row>
    <row r="26194" spans="3:26">
      <c r="C26194" s="35"/>
      <c r="D26194" s="35"/>
      <c r="H26194" s="21"/>
      <c r="J26194" s="37"/>
      <c r="K26194" s="49"/>
      <c r="Q26194" s="11"/>
      <c r="R26194" s="11"/>
      <c r="S26194" s="11"/>
      <c r="T26194" s="11"/>
      <c r="U26194" s="11"/>
      <c r="V26194" s="11"/>
      <c r="W26194" s="11"/>
      <c r="X26194" s="11"/>
      <c r="Y26194" s="11"/>
      <c r="Z26194" s="11"/>
    </row>
    <row r="26195" spans="3:26">
      <c r="C26195" s="35"/>
      <c r="D26195" s="35"/>
      <c r="H26195" s="21"/>
      <c r="J26195" s="37"/>
      <c r="K26195" s="49"/>
      <c r="Q26195" s="11"/>
      <c r="R26195" s="11"/>
      <c r="S26195" s="11"/>
      <c r="T26195" s="11"/>
      <c r="U26195" s="11"/>
      <c r="V26195" s="11"/>
      <c r="W26195" s="11"/>
      <c r="X26195" s="11"/>
      <c r="Y26195" s="11"/>
      <c r="Z26195" s="11"/>
    </row>
    <row r="26196" spans="3:26">
      <c r="C26196" s="35"/>
      <c r="D26196" s="35"/>
      <c r="H26196" s="21"/>
      <c r="J26196" s="37"/>
      <c r="K26196" s="49"/>
      <c r="Q26196" s="11"/>
      <c r="R26196" s="11"/>
      <c r="S26196" s="11"/>
      <c r="T26196" s="11"/>
      <c r="U26196" s="11"/>
      <c r="V26196" s="11"/>
      <c r="W26196" s="11"/>
      <c r="X26196" s="11"/>
      <c r="Y26196" s="11"/>
      <c r="Z26196" s="11"/>
    </row>
    <row r="26197" spans="3:26">
      <c r="C26197" s="35"/>
      <c r="D26197" s="35"/>
      <c r="H26197" s="21"/>
      <c r="J26197" s="37"/>
      <c r="K26197" s="49"/>
      <c r="Q26197" s="11"/>
      <c r="R26197" s="11"/>
      <c r="S26197" s="11"/>
      <c r="T26197" s="11"/>
      <c r="U26197" s="11"/>
      <c r="V26197" s="11"/>
      <c r="W26197" s="11"/>
      <c r="X26197" s="11"/>
      <c r="Y26197" s="11"/>
      <c r="Z26197" s="11"/>
    </row>
    <row r="26198" spans="3:26">
      <c r="C26198" s="35"/>
      <c r="D26198" s="35"/>
      <c r="H26198" s="21"/>
      <c r="J26198" s="37"/>
      <c r="K26198" s="49"/>
      <c r="Q26198" s="11"/>
      <c r="R26198" s="11"/>
      <c r="S26198" s="11"/>
      <c r="T26198" s="11"/>
      <c r="U26198" s="11"/>
      <c r="V26198" s="11"/>
      <c r="W26198" s="11"/>
      <c r="X26198" s="11"/>
      <c r="Y26198" s="11"/>
      <c r="Z26198" s="11"/>
    </row>
    <row r="26199" spans="3:26">
      <c r="C26199" s="35"/>
      <c r="D26199" s="35"/>
      <c r="H26199" s="21"/>
      <c r="J26199" s="37"/>
      <c r="K26199" s="49"/>
      <c r="Q26199" s="11"/>
      <c r="R26199" s="11"/>
      <c r="S26199" s="11"/>
      <c r="T26199" s="11"/>
      <c r="U26199" s="11"/>
      <c r="V26199" s="11"/>
      <c r="W26199" s="11"/>
      <c r="X26199" s="11"/>
      <c r="Y26199" s="11"/>
      <c r="Z26199" s="11"/>
    </row>
    <row r="26200" spans="3:26">
      <c r="C26200" s="35"/>
      <c r="D26200" s="35"/>
      <c r="H26200" s="21"/>
      <c r="J26200" s="37"/>
      <c r="K26200" s="49"/>
      <c r="Q26200" s="11"/>
      <c r="R26200" s="11"/>
      <c r="S26200" s="11"/>
      <c r="T26200" s="11"/>
      <c r="U26200" s="11"/>
      <c r="V26200" s="11"/>
      <c r="W26200" s="11"/>
      <c r="X26200" s="11"/>
      <c r="Y26200" s="11"/>
      <c r="Z26200" s="11"/>
    </row>
    <row r="26201" spans="3:26">
      <c r="C26201" s="35"/>
      <c r="D26201" s="35"/>
      <c r="H26201" s="21"/>
      <c r="J26201" s="37"/>
      <c r="K26201" s="49"/>
      <c r="Q26201" s="11"/>
      <c r="R26201" s="11"/>
      <c r="S26201" s="11"/>
      <c r="T26201" s="11"/>
      <c r="U26201" s="11"/>
      <c r="V26201" s="11"/>
      <c r="W26201" s="11"/>
      <c r="X26201" s="11"/>
      <c r="Y26201" s="11"/>
      <c r="Z26201" s="11"/>
    </row>
    <row r="26202" spans="3:26">
      <c r="C26202" s="35"/>
      <c r="D26202" s="35"/>
      <c r="H26202" s="21"/>
      <c r="J26202" s="37"/>
      <c r="K26202" s="49"/>
      <c r="Q26202" s="11"/>
      <c r="R26202" s="11"/>
      <c r="S26202" s="11"/>
      <c r="T26202" s="11"/>
      <c r="U26202" s="11"/>
      <c r="V26202" s="11"/>
      <c r="W26202" s="11"/>
      <c r="X26202" s="11"/>
      <c r="Y26202" s="11"/>
      <c r="Z26202" s="11"/>
    </row>
    <row r="26203" spans="3:26">
      <c r="C26203" s="35"/>
      <c r="D26203" s="35"/>
      <c r="H26203" s="21"/>
      <c r="J26203" s="37"/>
      <c r="K26203" s="49"/>
      <c r="Q26203" s="11"/>
      <c r="R26203" s="11"/>
      <c r="S26203" s="11"/>
      <c r="T26203" s="11"/>
      <c r="U26203" s="11"/>
      <c r="V26203" s="11"/>
      <c r="W26203" s="11"/>
      <c r="X26203" s="11"/>
      <c r="Y26203" s="11"/>
      <c r="Z26203" s="11"/>
    </row>
    <row r="26204" spans="3:26">
      <c r="C26204" s="35"/>
      <c r="D26204" s="35"/>
      <c r="H26204" s="21"/>
      <c r="J26204" s="37"/>
      <c r="K26204" s="49"/>
      <c r="Q26204" s="11"/>
      <c r="R26204" s="11"/>
      <c r="S26204" s="11"/>
      <c r="T26204" s="11"/>
      <c r="U26204" s="11"/>
      <c r="V26204" s="11"/>
      <c r="W26204" s="11"/>
      <c r="X26204" s="11"/>
      <c r="Y26204" s="11"/>
      <c r="Z26204" s="11"/>
    </row>
    <row r="26205" spans="3:26">
      <c r="C26205" s="35"/>
      <c r="D26205" s="35"/>
      <c r="H26205" s="21"/>
      <c r="J26205" s="37"/>
      <c r="K26205" s="49"/>
      <c r="Q26205" s="11"/>
      <c r="R26205" s="11"/>
      <c r="S26205" s="11"/>
      <c r="T26205" s="11"/>
      <c r="U26205" s="11"/>
      <c r="V26205" s="11"/>
      <c r="W26205" s="11"/>
      <c r="X26205" s="11"/>
      <c r="Y26205" s="11"/>
      <c r="Z26205" s="11"/>
    </row>
    <row r="26206" spans="3:26">
      <c r="C26206" s="35"/>
      <c r="D26206" s="35"/>
      <c r="H26206" s="21"/>
      <c r="J26206" s="37"/>
      <c r="K26206" s="49"/>
      <c r="Q26206" s="11"/>
      <c r="R26206" s="11"/>
      <c r="S26206" s="11"/>
      <c r="T26206" s="11"/>
      <c r="U26206" s="11"/>
      <c r="V26206" s="11"/>
      <c r="W26206" s="11"/>
      <c r="X26206" s="11"/>
      <c r="Y26206" s="11"/>
      <c r="Z26206" s="11"/>
    </row>
    <row r="26207" spans="3:26">
      <c r="C26207" s="35"/>
      <c r="D26207" s="35"/>
      <c r="H26207" s="21"/>
      <c r="J26207" s="37"/>
      <c r="K26207" s="49"/>
      <c r="Q26207" s="11"/>
      <c r="R26207" s="11"/>
      <c r="S26207" s="11"/>
      <c r="T26207" s="11"/>
      <c r="U26207" s="11"/>
      <c r="V26207" s="11"/>
      <c r="W26207" s="11"/>
      <c r="X26207" s="11"/>
      <c r="Y26207" s="11"/>
      <c r="Z26207" s="11"/>
    </row>
    <row r="26208" spans="3:26">
      <c r="C26208" s="35"/>
      <c r="D26208" s="35"/>
      <c r="H26208" s="21"/>
      <c r="J26208" s="37"/>
      <c r="K26208" s="49"/>
      <c r="Q26208" s="11"/>
      <c r="R26208" s="11"/>
      <c r="S26208" s="11"/>
      <c r="T26208" s="11"/>
      <c r="U26208" s="11"/>
      <c r="V26208" s="11"/>
      <c r="W26208" s="11"/>
      <c r="X26208" s="11"/>
      <c r="Y26208" s="11"/>
      <c r="Z26208" s="11"/>
    </row>
    <row r="26209" spans="3:26">
      <c r="C26209" s="35"/>
      <c r="D26209" s="35"/>
      <c r="H26209" s="21"/>
      <c r="J26209" s="37"/>
      <c r="K26209" s="49"/>
      <c r="Q26209" s="11"/>
      <c r="R26209" s="11"/>
      <c r="S26209" s="11"/>
      <c r="T26209" s="11"/>
      <c r="U26209" s="11"/>
      <c r="V26209" s="11"/>
      <c r="W26209" s="11"/>
      <c r="X26209" s="11"/>
      <c r="Y26209" s="11"/>
      <c r="Z26209" s="11"/>
    </row>
    <row r="26210" spans="3:26">
      <c r="C26210" s="35"/>
      <c r="D26210" s="35"/>
      <c r="H26210" s="21"/>
      <c r="J26210" s="37"/>
      <c r="K26210" s="49"/>
      <c r="Q26210" s="11"/>
      <c r="R26210" s="11"/>
      <c r="S26210" s="11"/>
      <c r="T26210" s="11"/>
      <c r="U26210" s="11"/>
      <c r="V26210" s="11"/>
      <c r="W26210" s="11"/>
      <c r="X26210" s="11"/>
      <c r="Y26210" s="11"/>
      <c r="Z26210" s="11"/>
    </row>
    <row r="26211" spans="3:26">
      <c r="C26211" s="35"/>
      <c r="D26211" s="35"/>
      <c r="H26211" s="21"/>
      <c r="J26211" s="37"/>
      <c r="K26211" s="49"/>
      <c r="Q26211" s="11"/>
      <c r="R26211" s="11"/>
      <c r="S26211" s="11"/>
      <c r="T26211" s="11"/>
      <c r="U26211" s="11"/>
      <c r="V26211" s="11"/>
      <c r="W26211" s="11"/>
      <c r="X26211" s="11"/>
      <c r="Y26211" s="11"/>
      <c r="Z26211" s="11"/>
    </row>
    <row r="26212" spans="3:26">
      <c r="C26212" s="35"/>
      <c r="D26212" s="35"/>
      <c r="H26212" s="21"/>
      <c r="J26212" s="37"/>
      <c r="K26212" s="49"/>
      <c r="Q26212" s="11"/>
      <c r="R26212" s="11"/>
      <c r="S26212" s="11"/>
      <c r="T26212" s="11"/>
      <c r="U26212" s="11"/>
      <c r="V26212" s="11"/>
      <c r="W26212" s="11"/>
      <c r="X26212" s="11"/>
      <c r="Y26212" s="11"/>
      <c r="Z26212" s="11"/>
    </row>
    <row r="26213" spans="3:26">
      <c r="C26213" s="35"/>
      <c r="D26213" s="35"/>
      <c r="H26213" s="21"/>
      <c r="J26213" s="37"/>
      <c r="K26213" s="49"/>
      <c r="Q26213" s="11"/>
      <c r="R26213" s="11"/>
      <c r="S26213" s="11"/>
      <c r="T26213" s="11"/>
      <c r="U26213" s="11"/>
      <c r="V26213" s="11"/>
      <c r="W26213" s="11"/>
      <c r="X26213" s="11"/>
      <c r="Y26213" s="11"/>
      <c r="Z26213" s="11"/>
    </row>
    <row r="26214" spans="3:26">
      <c r="C26214" s="35"/>
      <c r="D26214" s="35"/>
      <c r="H26214" s="21"/>
      <c r="J26214" s="37"/>
      <c r="K26214" s="49"/>
      <c r="Q26214" s="11"/>
      <c r="R26214" s="11"/>
      <c r="S26214" s="11"/>
      <c r="T26214" s="11"/>
      <c r="U26214" s="11"/>
      <c r="V26214" s="11"/>
      <c r="W26214" s="11"/>
      <c r="X26214" s="11"/>
      <c r="Y26214" s="11"/>
      <c r="Z26214" s="11"/>
    </row>
    <row r="26215" spans="3:26">
      <c r="C26215" s="35"/>
      <c r="D26215" s="35"/>
      <c r="H26215" s="21"/>
      <c r="J26215" s="37"/>
      <c r="K26215" s="49"/>
      <c r="Q26215" s="11"/>
      <c r="R26215" s="11"/>
      <c r="S26215" s="11"/>
      <c r="T26215" s="11"/>
      <c r="U26215" s="11"/>
      <c r="V26215" s="11"/>
      <c r="W26215" s="11"/>
      <c r="X26215" s="11"/>
      <c r="Y26215" s="11"/>
      <c r="Z26215" s="11"/>
    </row>
    <row r="26216" spans="3:26">
      <c r="C26216" s="35"/>
      <c r="D26216" s="35"/>
      <c r="H26216" s="21"/>
      <c r="J26216" s="37"/>
      <c r="K26216" s="49"/>
      <c r="Q26216" s="11"/>
      <c r="R26216" s="11"/>
      <c r="S26216" s="11"/>
      <c r="T26216" s="11"/>
      <c r="U26216" s="11"/>
      <c r="V26216" s="11"/>
      <c r="W26216" s="11"/>
      <c r="X26216" s="11"/>
      <c r="Y26216" s="11"/>
      <c r="Z26216" s="11"/>
    </row>
    <row r="26217" spans="3:26">
      <c r="C26217" s="35"/>
      <c r="D26217" s="35"/>
      <c r="H26217" s="21"/>
      <c r="J26217" s="37"/>
      <c r="K26217" s="49"/>
      <c r="Q26217" s="11"/>
      <c r="R26217" s="11"/>
      <c r="S26217" s="11"/>
      <c r="T26217" s="11"/>
      <c r="U26217" s="11"/>
      <c r="V26217" s="11"/>
      <c r="W26217" s="11"/>
      <c r="X26217" s="11"/>
      <c r="Y26217" s="11"/>
      <c r="Z26217" s="11"/>
    </row>
    <row r="26218" spans="3:26">
      <c r="C26218" s="35"/>
      <c r="D26218" s="35"/>
      <c r="H26218" s="21"/>
      <c r="J26218" s="37"/>
      <c r="K26218" s="49"/>
      <c r="Q26218" s="11"/>
      <c r="R26218" s="11"/>
      <c r="S26218" s="11"/>
      <c r="T26218" s="11"/>
      <c r="U26218" s="11"/>
      <c r="V26218" s="11"/>
      <c r="W26218" s="11"/>
      <c r="X26218" s="11"/>
      <c r="Y26218" s="11"/>
      <c r="Z26218" s="11"/>
    </row>
    <row r="26219" spans="3:26">
      <c r="C26219" s="35"/>
      <c r="D26219" s="35"/>
      <c r="H26219" s="21"/>
      <c r="J26219" s="37"/>
      <c r="K26219" s="49"/>
      <c r="Q26219" s="11"/>
      <c r="R26219" s="11"/>
      <c r="S26219" s="11"/>
      <c r="T26219" s="11"/>
      <c r="U26219" s="11"/>
      <c r="V26219" s="11"/>
      <c r="W26219" s="11"/>
      <c r="X26219" s="11"/>
      <c r="Y26219" s="11"/>
      <c r="Z26219" s="11"/>
    </row>
    <row r="26220" spans="3:26">
      <c r="C26220" s="35"/>
      <c r="D26220" s="35"/>
      <c r="H26220" s="21"/>
      <c r="J26220" s="37"/>
      <c r="K26220" s="49"/>
      <c r="Q26220" s="11"/>
      <c r="R26220" s="11"/>
      <c r="S26220" s="11"/>
      <c r="T26220" s="11"/>
      <c r="U26220" s="11"/>
      <c r="V26220" s="11"/>
      <c r="W26220" s="11"/>
      <c r="X26220" s="11"/>
      <c r="Y26220" s="11"/>
      <c r="Z26220" s="11"/>
    </row>
    <row r="26221" spans="3:26">
      <c r="C26221" s="35"/>
      <c r="D26221" s="35"/>
      <c r="H26221" s="21"/>
      <c r="J26221" s="37"/>
      <c r="K26221" s="49"/>
      <c r="Q26221" s="11"/>
      <c r="R26221" s="11"/>
      <c r="S26221" s="11"/>
      <c r="T26221" s="11"/>
      <c r="U26221" s="11"/>
      <c r="V26221" s="11"/>
      <c r="W26221" s="11"/>
      <c r="X26221" s="11"/>
      <c r="Y26221" s="11"/>
      <c r="Z26221" s="11"/>
    </row>
    <row r="26222" spans="3:26">
      <c r="C26222" s="35"/>
      <c r="D26222" s="35"/>
      <c r="H26222" s="21"/>
      <c r="J26222" s="37"/>
      <c r="K26222" s="49"/>
      <c r="Q26222" s="11"/>
      <c r="R26222" s="11"/>
      <c r="S26222" s="11"/>
      <c r="T26222" s="11"/>
      <c r="U26222" s="11"/>
      <c r="V26222" s="11"/>
      <c r="W26222" s="11"/>
      <c r="X26222" s="11"/>
      <c r="Y26222" s="11"/>
      <c r="Z26222" s="11"/>
    </row>
    <row r="26223" spans="3:26">
      <c r="C26223" s="35"/>
      <c r="D26223" s="35"/>
      <c r="H26223" s="21"/>
      <c r="J26223" s="37"/>
      <c r="K26223" s="49"/>
      <c r="Q26223" s="11"/>
      <c r="R26223" s="11"/>
      <c r="S26223" s="11"/>
      <c r="T26223" s="11"/>
      <c r="U26223" s="11"/>
      <c r="V26223" s="11"/>
      <c r="W26223" s="11"/>
      <c r="X26223" s="11"/>
      <c r="Y26223" s="11"/>
      <c r="Z26223" s="11"/>
    </row>
    <row r="26224" spans="3:26">
      <c r="C26224" s="35"/>
      <c r="D26224" s="35"/>
      <c r="H26224" s="21"/>
      <c r="J26224" s="37"/>
      <c r="K26224" s="49"/>
      <c r="Q26224" s="11"/>
      <c r="R26224" s="11"/>
      <c r="S26224" s="11"/>
      <c r="T26224" s="11"/>
      <c r="U26224" s="11"/>
      <c r="V26224" s="11"/>
      <c r="W26224" s="11"/>
      <c r="X26224" s="11"/>
      <c r="Y26224" s="11"/>
      <c r="Z26224" s="11"/>
    </row>
    <row r="26225" spans="3:26">
      <c r="C26225" s="35"/>
      <c r="D26225" s="35"/>
      <c r="H26225" s="21"/>
      <c r="J26225" s="37"/>
      <c r="K26225" s="49"/>
      <c r="Q26225" s="11"/>
      <c r="R26225" s="11"/>
      <c r="S26225" s="11"/>
      <c r="T26225" s="11"/>
      <c r="U26225" s="11"/>
      <c r="V26225" s="11"/>
      <c r="W26225" s="11"/>
      <c r="X26225" s="11"/>
      <c r="Y26225" s="11"/>
      <c r="Z26225" s="11"/>
    </row>
    <row r="26226" spans="3:26">
      <c r="C26226" s="35"/>
      <c r="D26226" s="35"/>
      <c r="H26226" s="21"/>
      <c r="J26226" s="37"/>
      <c r="K26226" s="49"/>
      <c r="Q26226" s="11"/>
      <c r="R26226" s="11"/>
      <c r="S26226" s="11"/>
      <c r="T26226" s="11"/>
      <c r="U26226" s="11"/>
      <c r="V26226" s="11"/>
      <c r="W26226" s="11"/>
      <c r="X26226" s="11"/>
      <c r="Y26226" s="11"/>
      <c r="Z26226" s="11"/>
    </row>
    <row r="26227" spans="3:26">
      <c r="C26227" s="35"/>
      <c r="D26227" s="35"/>
      <c r="H26227" s="21"/>
      <c r="J26227" s="37"/>
      <c r="K26227" s="49"/>
      <c r="Q26227" s="11"/>
      <c r="R26227" s="11"/>
      <c r="S26227" s="11"/>
      <c r="T26227" s="11"/>
      <c r="U26227" s="11"/>
      <c r="V26227" s="11"/>
      <c r="W26227" s="11"/>
      <c r="X26227" s="11"/>
      <c r="Y26227" s="11"/>
      <c r="Z26227" s="11"/>
    </row>
    <row r="26228" spans="3:26">
      <c r="C26228" s="35"/>
      <c r="D26228" s="35"/>
      <c r="H26228" s="21"/>
      <c r="J26228" s="37"/>
      <c r="K26228" s="49"/>
      <c r="Q26228" s="11"/>
      <c r="R26228" s="11"/>
      <c r="S26228" s="11"/>
      <c r="T26228" s="11"/>
      <c r="U26228" s="11"/>
      <c r="V26228" s="11"/>
      <c r="W26228" s="11"/>
      <c r="X26228" s="11"/>
      <c r="Y26228" s="11"/>
      <c r="Z26228" s="11"/>
    </row>
    <row r="26229" spans="3:26">
      <c r="C26229" s="35"/>
      <c r="D26229" s="35"/>
      <c r="H26229" s="21"/>
      <c r="J26229" s="37"/>
      <c r="K26229" s="49"/>
      <c r="Q26229" s="11"/>
      <c r="R26229" s="11"/>
      <c r="S26229" s="11"/>
      <c r="T26229" s="11"/>
      <c r="U26229" s="11"/>
      <c r="V26229" s="11"/>
      <c r="W26229" s="11"/>
      <c r="X26229" s="11"/>
      <c r="Y26229" s="11"/>
      <c r="Z26229" s="11"/>
    </row>
    <row r="26230" spans="3:26">
      <c r="C26230" s="35"/>
      <c r="D26230" s="35"/>
      <c r="H26230" s="21"/>
      <c r="J26230" s="37"/>
      <c r="K26230" s="49"/>
      <c r="Q26230" s="11"/>
      <c r="R26230" s="11"/>
      <c r="S26230" s="11"/>
      <c r="T26230" s="11"/>
      <c r="U26230" s="11"/>
      <c r="V26230" s="11"/>
      <c r="W26230" s="11"/>
      <c r="X26230" s="11"/>
      <c r="Y26230" s="11"/>
      <c r="Z26230" s="11"/>
    </row>
    <row r="26231" spans="3:26">
      <c r="C26231" s="35"/>
      <c r="D26231" s="35"/>
      <c r="H26231" s="21"/>
      <c r="J26231" s="37"/>
      <c r="K26231" s="49"/>
      <c r="Q26231" s="11"/>
      <c r="R26231" s="11"/>
      <c r="S26231" s="11"/>
      <c r="T26231" s="11"/>
      <c r="U26231" s="11"/>
      <c r="V26231" s="11"/>
      <c r="W26231" s="11"/>
      <c r="X26231" s="11"/>
      <c r="Y26231" s="11"/>
      <c r="Z26231" s="11"/>
    </row>
    <row r="26232" spans="3:26">
      <c r="C26232" s="35"/>
      <c r="D26232" s="35"/>
      <c r="H26232" s="21"/>
      <c r="J26232" s="37"/>
      <c r="K26232" s="49"/>
      <c r="Q26232" s="11"/>
      <c r="R26232" s="11"/>
      <c r="S26232" s="11"/>
      <c r="T26232" s="11"/>
      <c r="U26232" s="11"/>
      <c r="V26232" s="11"/>
      <c r="W26232" s="11"/>
      <c r="X26232" s="11"/>
      <c r="Y26232" s="11"/>
      <c r="Z26232" s="11"/>
    </row>
    <row r="26233" spans="3:26">
      <c r="C26233" s="35"/>
      <c r="D26233" s="35"/>
      <c r="H26233" s="21"/>
      <c r="J26233" s="37"/>
      <c r="K26233" s="49"/>
      <c r="Q26233" s="11"/>
      <c r="R26233" s="11"/>
      <c r="S26233" s="11"/>
      <c r="T26233" s="11"/>
      <c r="U26233" s="11"/>
      <c r="V26233" s="11"/>
      <c r="W26233" s="11"/>
      <c r="X26233" s="11"/>
      <c r="Y26233" s="11"/>
      <c r="Z26233" s="11"/>
    </row>
    <row r="26234" spans="3:26">
      <c r="C26234" s="35"/>
      <c r="D26234" s="35"/>
      <c r="H26234" s="21"/>
      <c r="J26234" s="37"/>
      <c r="K26234" s="49"/>
      <c r="Q26234" s="11"/>
      <c r="R26234" s="11"/>
      <c r="S26234" s="11"/>
      <c r="T26234" s="11"/>
      <c r="U26234" s="11"/>
      <c r="V26234" s="11"/>
      <c r="W26234" s="11"/>
      <c r="X26234" s="11"/>
      <c r="Y26234" s="11"/>
      <c r="Z26234" s="11"/>
    </row>
    <row r="26235" spans="3:26">
      <c r="C26235" s="35"/>
      <c r="D26235" s="35"/>
      <c r="H26235" s="21"/>
      <c r="J26235" s="37"/>
      <c r="K26235" s="49"/>
      <c r="Q26235" s="11"/>
      <c r="R26235" s="11"/>
      <c r="S26235" s="11"/>
      <c r="T26235" s="11"/>
      <c r="U26235" s="11"/>
      <c r="V26235" s="11"/>
      <c r="W26235" s="11"/>
      <c r="X26235" s="11"/>
      <c r="Y26235" s="11"/>
      <c r="Z26235" s="11"/>
    </row>
    <row r="26236" spans="3:26">
      <c r="C26236" s="35"/>
      <c r="D26236" s="35"/>
      <c r="H26236" s="21"/>
      <c r="J26236" s="37"/>
      <c r="K26236" s="49"/>
      <c r="Q26236" s="11"/>
      <c r="R26236" s="11"/>
      <c r="S26236" s="11"/>
      <c r="T26236" s="11"/>
      <c r="U26236" s="11"/>
      <c r="V26236" s="11"/>
      <c r="W26236" s="11"/>
      <c r="X26236" s="11"/>
      <c r="Y26236" s="11"/>
      <c r="Z26236" s="11"/>
    </row>
    <row r="26237" spans="3:26">
      <c r="C26237" s="35"/>
      <c r="D26237" s="35"/>
      <c r="H26237" s="21"/>
      <c r="J26237" s="37"/>
      <c r="K26237" s="49"/>
      <c r="Q26237" s="11"/>
      <c r="R26237" s="11"/>
      <c r="S26237" s="11"/>
      <c r="T26237" s="11"/>
      <c r="U26237" s="11"/>
      <c r="V26237" s="11"/>
      <c r="W26237" s="11"/>
      <c r="X26237" s="11"/>
      <c r="Y26237" s="11"/>
      <c r="Z26237" s="11"/>
    </row>
    <row r="26238" spans="3:26">
      <c r="C26238" s="35"/>
      <c r="D26238" s="35"/>
      <c r="H26238" s="21"/>
      <c r="J26238" s="37"/>
      <c r="K26238" s="49"/>
      <c r="Q26238" s="11"/>
      <c r="R26238" s="11"/>
      <c r="S26238" s="11"/>
      <c r="T26238" s="11"/>
      <c r="U26238" s="11"/>
      <c r="V26238" s="11"/>
      <c r="W26238" s="11"/>
      <c r="X26238" s="11"/>
      <c r="Y26238" s="11"/>
      <c r="Z26238" s="11"/>
    </row>
    <row r="26239" spans="3:26">
      <c r="C26239" s="35"/>
      <c r="D26239" s="35"/>
      <c r="H26239" s="21"/>
      <c r="J26239" s="37"/>
      <c r="K26239" s="49"/>
      <c r="Q26239" s="11"/>
      <c r="R26239" s="11"/>
      <c r="S26239" s="11"/>
      <c r="T26239" s="11"/>
      <c r="U26239" s="11"/>
      <c r="V26239" s="11"/>
      <c r="W26239" s="11"/>
      <c r="X26239" s="11"/>
      <c r="Y26239" s="11"/>
      <c r="Z26239" s="11"/>
    </row>
    <row r="26240" spans="3:26">
      <c r="C26240" s="35"/>
      <c r="D26240" s="35"/>
      <c r="H26240" s="21"/>
      <c r="J26240" s="37"/>
      <c r="K26240" s="49"/>
      <c r="Q26240" s="11"/>
      <c r="R26240" s="11"/>
      <c r="S26240" s="11"/>
      <c r="T26240" s="11"/>
      <c r="U26240" s="11"/>
      <c r="V26240" s="11"/>
      <c r="W26240" s="11"/>
      <c r="X26240" s="11"/>
      <c r="Y26240" s="11"/>
      <c r="Z26240" s="11"/>
    </row>
    <row r="26241" spans="3:26">
      <c r="C26241" s="35"/>
      <c r="D26241" s="35"/>
      <c r="H26241" s="21"/>
      <c r="J26241" s="37"/>
      <c r="K26241" s="49"/>
      <c r="Q26241" s="11"/>
      <c r="R26241" s="11"/>
      <c r="S26241" s="11"/>
      <c r="T26241" s="11"/>
      <c r="U26241" s="11"/>
      <c r="V26241" s="11"/>
      <c r="W26241" s="11"/>
      <c r="X26241" s="11"/>
      <c r="Y26241" s="11"/>
      <c r="Z26241" s="11"/>
    </row>
    <row r="26242" spans="3:26">
      <c r="C26242" s="35"/>
      <c r="D26242" s="35"/>
      <c r="H26242" s="21"/>
      <c r="J26242" s="37"/>
      <c r="K26242" s="49"/>
      <c r="Q26242" s="11"/>
      <c r="R26242" s="11"/>
      <c r="S26242" s="11"/>
      <c r="T26242" s="11"/>
      <c r="U26242" s="11"/>
      <c r="V26242" s="11"/>
      <c r="W26242" s="11"/>
      <c r="X26242" s="11"/>
      <c r="Y26242" s="11"/>
      <c r="Z26242" s="11"/>
    </row>
    <row r="26243" spans="3:26">
      <c r="C26243" s="35"/>
      <c r="D26243" s="35"/>
      <c r="H26243" s="21"/>
      <c r="J26243" s="37"/>
      <c r="K26243" s="49"/>
      <c r="Q26243" s="11"/>
      <c r="R26243" s="11"/>
      <c r="S26243" s="11"/>
      <c r="T26243" s="11"/>
      <c r="U26243" s="11"/>
      <c r="V26243" s="11"/>
      <c r="W26243" s="11"/>
      <c r="X26243" s="11"/>
      <c r="Y26243" s="11"/>
      <c r="Z26243" s="11"/>
    </row>
    <row r="26244" spans="3:26">
      <c r="C26244" s="35"/>
      <c r="D26244" s="35"/>
      <c r="H26244" s="21"/>
      <c r="J26244" s="37"/>
      <c r="K26244" s="49"/>
      <c r="Q26244" s="11"/>
      <c r="R26244" s="11"/>
      <c r="S26244" s="11"/>
      <c r="T26244" s="11"/>
      <c r="U26244" s="11"/>
      <c r="V26244" s="11"/>
      <c r="W26244" s="11"/>
      <c r="X26244" s="11"/>
      <c r="Y26244" s="11"/>
      <c r="Z26244" s="11"/>
    </row>
    <row r="26245" spans="3:26">
      <c r="C26245" s="35"/>
      <c r="D26245" s="35"/>
      <c r="H26245" s="21"/>
      <c r="J26245" s="37"/>
      <c r="K26245" s="49"/>
      <c r="Q26245" s="11"/>
      <c r="R26245" s="11"/>
      <c r="S26245" s="11"/>
      <c r="T26245" s="11"/>
      <c r="U26245" s="11"/>
      <c r="V26245" s="11"/>
      <c r="W26245" s="11"/>
      <c r="X26245" s="11"/>
      <c r="Y26245" s="11"/>
      <c r="Z26245" s="11"/>
    </row>
    <row r="26246" spans="3:26">
      <c r="C26246" s="35"/>
      <c r="D26246" s="35"/>
      <c r="H26246" s="21"/>
      <c r="J26246" s="37"/>
      <c r="K26246" s="49"/>
      <c r="Q26246" s="11"/>
      <c r="R26246" s="11"/>
      <c r="S26246" s="11"/>
      <c r="T26246" s="11"/>
      <c r="U26246" s="11"/>
      <c r="V26246" s="11"/>
      <c r="W26246" s="11"/>
      <c r="X26246" s="11"/>
      <c r="Y26246" s="11"/>
      <c r="Z26246" s="11"/>
    </row>
    <row r="26247" spans="3:26">
      <c r="C26247" s="35"/>
      <c r="D26247" s="35"/>
      <c r="H26247" s="21"/>
      <c r="J26247" s="37"/>
      <c r="K26247" s="49"/>
      <c r="Q26247" s="11"/>
      <c r="R26247" s="11"/>
      <c r="S26247" s="11"/>
      <c r="T26247" s="11"/>
      <c r="U26247" s="11"/>
      <c r="V26247" s="11"/>
      <c r="W26247" s="11"/>
      <c r="X26247" s="11"/>
      <c r="Y26247" s="11"/>
      <c r="Z26247" s="11"/>
    </row>
    <row r="26248" spans="3:26">
      <c r="C26248" s="35"/>
      <c r="D26248" s="35"/>
      <c r="H26248" s="21"/>
      <c r="J26248" s="37"/>
      <c r="K26248" s="49"/>
      <c r="Q26248" s="11"/>
      <c r="R26248" s="11"/>
      <c r="S26248" s="11"/>
      <c r="T26248" s="11"/>
      <c r="U26248" s="11"/>
      <c r="V26248" s="11"/>
      <c r="W26248" s="11"/>
      <c r="X26248" s="11"/>
      <c r="Y26248" s="11"/>
      <c r="Z26248" s="11"/>
    </row>
    <row r="26249" spans="3:26">
      <c r="C26249" s="35"/>
      <c r="D26249" s="35"/>
      <c r="H26249" s="21"/>
      <c r="J26249" s="37"/>
      <c r="K26249" s="49"/>
      <c r="Q26249" s="11"/>
      <c r="R26249" s="11"/>
      <c r="S26249" s="11"/>
      <c r="T26249" s="11"/>
      <c r="U26249" s="11"/>
      <c r="V26249" s="11"/>
      <c r="W26249" s="11"/>
      <c r="X26249" s="11"/>
      <c r="Y26249" s="11"/>
      <c r="Z26249" s="11"/>
    </row>
    <row r="26250" spans="3:26">
      <c r="C26250" s="35"/>
      <c r="D26250" s="35"/>
      <c r="H26250" s="21"/>
      <c r="J26250" s="37"/>
      <c r="K26250" s="49"/>
      <c r="Q26250" s="11"/>
      <c r="R26250" s="11"/>
      <c r="S26250" s="11"/>
      <c r="T26250" s="11"/>
      <c r="U26250" s="11"/>
      <c r="V26250" s="11"/>
      <c r="W26250" s="11"/>
      <c r="X26250" s="11"/>
      <c r="Y26250" s="11"/>
      <c r="Z26250" s="11"/>
    </row>
    <row r="26251" spans="3:26">
      <c r="C26251" s="35"/>
      <c r="D26251" s="35"/>
      <c r="H26251" s="21"/>
      <c r="J26251" s="37"/>
      <c r="K26251" s="49"/>
      <c r="Q26251" s="11"/>
      <c r="R26251" s="11"/>
      <c r="S26251" s="11"/>
      <c r="T26251" s="11"/>
      <c r="U26251" s="11"/>
      <c r="V26251" s="11"/>
      <c r="W26251" s="11"/>
      <c r="X26251" s="11"/>
      <c r="Y26251" s="11"/>
      <c r="Z26251" s="11"/>
    </row>
    <row r="26252" spans="3:26">
      <c r="C26252" s="35"/>
      <c r="D26252" s="35"/>
      <c r="H26252" s="21"/>
      <c r="J26252" s="37"/>
      <c r="K26252" s="49"/>
      <c r="Q26252" s="11"/>
      <c r="R26252" s="11"/>
      <c r="S26252" s="11"/>
      <c r="T26252" s="11"/>
      <c r="U26252" s="11"/>
      <c r="V26252" s="11"/>
      <c r="W26252" s="11"/>
      <c r="X26252" s="11"/>
      <c r="Y26252" s="11"/>
      <c r="Z26252" s="11"/>
    </row>
    <row r="26253" spans="3:26">
      <c r="C26253" s="35"/>
      <c r="D26253" s="35"/>
      <c r="H26253" s="21"/>
      <c r="J26253" s="37"/>
      <c r="K26253" s="49"/>
      <c r="Q26253" s="11"/>
      <c r="R26253" s="11"/>
      <c r="S26253" s="11"/>
      <c r="T26253" s="11"/>
      <c r="U26253" s="11"/>
      <c r="V26253" s="11"/>
      <c r="W26253" s="11"/>
      <c r="X26253" s="11"/>
      <c r="Y26253" s="11"/>
      <c r="Z26253" s="11"/>
    </row>
    <row r="26254" spans="3:26">
      <c r="C26254" s="35"/>
      <c r="D26254" s="35"/>
      <c r="H26254" s="21"/>
      <c r="J26254" s="37"/>
      <c r="K26254" s="49"/>
      <c r="Q26254" s="11"/>
      <c r="R26254" s="11"/>
      <c r="S26254" s="11"/>
      <c r="T26254" s="11"/>
      <c r="U26254" s="11"/>
      <c r="V26254" s="11"/>
      <c r="W26254" s="11"/>
      <c r="X26254" s="11"/>
      <c r="Y26254" s="11"/>
      <c r="Z26254" s="11"/>
    </row>
    <row r="26255" spans="3:26">
      <c r="C26255" s="35"/>
      <c r="D26255" s="35"/>
      <c r="H26255" s="21"/>
      <c r="J26255" s="37"/>
      <c r="K26255" s="49"/>
      <c r="Q26255" s="11"/>
      <c r="R26255" s="11"/>
      <c r="S26255" s="11"/>
      <c r="T26255" s="11"/>
      <c r="U26255" s="11"/>
      <c r="V26255" s="11"/>
      <c r="W26255" s="11"/>
      <c r="X26255" s="11"/>
      <c r="Y26255" s="11"/>
      <c r="Z26255" s="11"/>
    </row>
    <row r="26256" spans="3:26">
      <c r="C26256" s="35"/>
      <c r="D26256" s="35"/>
      <c r="H26256" s="21"/>
      <c r="J26256" s="37"/>
      <c r="K26256" s="49"/>
      <c r="Q26256" s="11"/>
      <c r="R26256" s="11"/>
      <c r="S26256" s="11"/>
      <c r="T26256" s="11"/>
      <c r="U26256" s="11"/>
      <c r="V26256" s="11"/>
      <c r="W26256" s="11"/>
      <c r="X26256" s="11"/>
      <c r="Y26256" s="11"/>
      <c r="Z26256" s="11"/>
    </row>
    <row r="26257" spans="3:26">
      <c r="C26257" s="35"/>
      <c r="D26257" s="35"/>
      <c r="H26257" s="21"/>
      <c r="J26257" s="37"/>
      <c r="K26257" s="49"/>
      <c r="Q26257" s="11"/>
      <c r="R26257" s="11"/>
      <c r="S26257" s="11"/>
      <c r="T26257" s="11"/>
      <c r="U26257" s="11"/>
      <c r="V26257" s="11"/>
      <c r="W26257" s="11"/>
      <c r="X26257" s="11"/>
      <c r="Y26257" s="11"/>
      <c r="Z26257" s="11"/>
    </row>
    <row r="26258" spans="3:26">
      <c r="C26258" s="35"/>
      <c r="D26258" s="35"/>
      <c r="H26258" s="21"/>
      <c r="J26258" s="37"/>
      <c r="K26258" s="49"/>
      <c r="Q26258" s="11"/>
      <c r="R26258" s="11"/>
      <c r="S26258" s="11"/>
      <c r="T26258" s="11"/>
      <c r="U26258" s="11"/>
      <c r="V26258" s="11"/>
      <c r="W26258" s="11"/>
      <c r="X26258" s="11"/>
      <c r="Y26258" s="11"/>
      <c r="Z26258" s="11"/>
    </row>
    <row r="26259" spans="3:26">
      <c r="C26259" s="35"/>
      <c r="D26259" s="35"/>
      <c r="H26259" s="21"/>
      <c r="J26259" s="37"/>
      <c r="K26259" s="49"/>
      <c r="Q26259" s="11"/>
      <c r="R26259" s="11"/>
      <c r="S26259" s="11"/>
      <c r="T26259" s="11"/>
      <c r="U26259" s="11"/>
      <c r="V26259" s="11"/>
      <c r="W26259" s="11"/>
      <c r="X26259" s="11"/>
      <c r="Y26259" s="11"/>
      <c r="Z26259" s="11"/>
    </row>
    <row r="26260" spans="3:26">
      <c r="C26260" s="35"/>
      <c r="D26260" s="35"/>
      <c r="H26260" s="21"/>
      <c r="J26260" s="37"/>
      <c r="K26260" s="49"/>
      <c r="Q26260" s="11"/>
      <c r="R26260" s="11"/>
      <c r="S26260" s="11"/>
      <c r="T26260" s="11"/>
      <c r="U26260" s="11"/>
      <c r="V26260" s="11"/>
      <c r="W26260" s="11"/>
      <c r="X26260" s="11"/>
      <c r="Y26260" s="11"/>
      <c r="Z26260" s="11"/>
    </row>
    <row r="26261" spans="3:26">
      <c r="C26261" s="35"/>
      <c r="D26261" s="35"/>
      <c r="H26261" s="21"/>
      <c r="J26261" s="37"/>
      <c r="K26261" s="49"/>
      <c r="Q26261" s="11"/>
      <c r="R26261" s="11"/>
      <c r="S26261" s="11"/>
      <c r="T26261" s="11"/>
      <c r="U26261" s="11"/>
      <c r="V26261" s="11"/>
      <c r="W26261" s="11"/>
      <c r="X26261" s="11"/>
      <c r="Y26261" s="11"/>
      <c r="Z26261" s="11"/>
    </row>
    <row r="26262" spans="3:26">
      <c r="C26262" s="35"/>
      <c r="D26262" s="35"/>
      <c r="H26262" s="21"/>
      <c r="J26262" s="37"/>
      <c r="K26262" s="49"/>
      <c r="Q26262" s="11"/>
      <c r="R26262" s="11"/>
      <c r="S26262" s="11"/>
      <c r="T26262" s="11"/>
      <c r="U26262" s="11"/>
      <c r="V26262" s="11"/>
      <c r="W26262" s="11"/>
      <c r="X26262" s="11"/>
      <c r="Y26262" s="11"/>
      <c r="Z26262" s="11"/>
    </row>
    <row r="26263" spans="3:26">
      <c r="C26263" s="35"/>
      <c r="D26263" s="35"/>
      <c r="H26263" s="21"/>
      <c r="J26263" s="37"/>
      <c r="K26263" s="49"/>
      <c r="Q26263" s="11"/>
      <c r="R26263" s="11"/>
      <c r="S26263" s="11"/>
      <c r="T26263" s="11"/>
      <c r="U26263" s="11"/>
      <c r="V26263" s="11"/>
      <c r="W26263" s="11"/>
      <c r="X26263" s="11"/>
      <c r="Y26263" s="11"/>
      <c r="Z26263" s="11"/>
    </row>
    <row r="26264" spans="3:26">
      <c r="C26264" s="35"/>
      <c r="D26264" s="35"/>
      <c r="H26264" s="21"/>
      <c r="J26264" s="37"/>
      <c r="K26264" s="49"/>
      <c r="Q26264" s="11"/>
      <c r="R26264" s="11"/>
      <c r="S26264" s="11"/>
      <c r="T26264" s="11"/>
      <c r="U26264" s="11"/>
      <c r="V26264" s="11"/>
      <c r="W26264" s="11"/>
      <c r="X26264" s="11"/>
      <c r="Y26264" s="11"/>
      <c r="Z26264" s="11"/>
    </row>
    <row r="26265" spans="3:26">
      <c r="C26265" s="35"/>
      <c r="D26265" s="35"/>
      <c r="H26265" s="21"/>
      <c r="J26265" s="37"/>
      <c r="K26265" s="49"/>
      <c r="Q26265" s="11"/>
      <c r="R26265" s="11"/>
      <c r="S26265" s="11"/>
      <c r="T26265" s="11"/>
      <c r="U26265" s="11"/>
      <c r="V26265" s="11"/>
      <c r="W26265" s="11"/>
      <c r="X26265" s="11"/>
      <c r="Y26265" s="11"/>
      <c r="Z26265" s="11"/>
    </row>
    <row r="26266" spans="3:26">
      <c r="C26266" s="35"/>
      <c r="D26266" s="35"/>
      <c r="H26266" s="21"/>
      <c r="J26266" s="37"/>
      <c r="K26266" s="49"/>
      <c r="Q26266" s="11"/>
      <c r="R26266" s="11"/>
      <c r="S26266" s="11"/>
      <c r="T26266" s="11"/>
      <c r="U26266" s="11"/>
      <c r="V26266" s="11"/>
      <c r="W26266" s="11"/>
      <c r="X26266" s="11"/>
      <c r="Y26266" s="11"/>
      <c r="Z26266" s="11"/>
    </row>
    <row r="26267" spans="3:26">
      <c r="C26267" s="35"/>
      <c r="D26267" s="35"/>
      <c r="H26267" s="21"/>
      <c r="J26267" s="37"/>
      <c r="K26267" s="49"/>
      <c r="Q26267" s="11"/>
      <c r="R26267" s="11"/>
      <c r="S26267" s="11"/>
      <c r="T26267" s="11"/>
      <c r="U26267" s="11"/>
      <c r="V26267" s="11"/>
      <c r="W26267" s="11"/>
      <c r="X26267" s="11"/>
      <c r="Y26267" s="11"/>
      <c r="Z26267" s="11"/>
    </row>
    <row r="26268" spans="3:26">
      <c r="C26268" s="35"/>
      <c r="D26268" s="35"/>
      <c r="H26268" s="21"/>
      <c r="J26268" s="37"/>
      <c r="K26268" s="49"/>
      <c r="Q26268" s="11"/>
      <c r="R26268" s="11"/>
      <c r="S26268" s="11"/>
      <c r="T26268" s="11"/>
      <c r="U26268" s="11"/>
      <c r="V26268" s="11"/>
      <c r="W26268" s="11"/>
      <c r="X26268" s="11"/>
      <c r="Y26268" s="11"/>
      <c r="Z26268" s="11"/>
    </row>
    <row r="26269" spans="3:26">
      <c r="C26269" s="35"/>
      <c r="D26269" s="35"/>
      <c r="H26269" s="21"/>
      <c r="J26269" s="37"/>
      <c r="K26269" s="49"/>
      <c r="Q26269" s="11"/>
      <c r="R26269" s="11"/>
      <c r="S26269" s="11"/>
      <c r="T26269" s="11"/>
      <c r="U26269" s="11"/>
      <c r="V26269" s="11"/>
      <c r="W26269" s="11"/>
      <c r="X26269" s="11"/>
      <c r="Y26269" s="11"/>
      <c r="Z26269" s="11"/>
    </row>
    <row r="26270" spans="3:26">
      <c r="C26270" s="35"/>
      <c r="D26270" s="35"/>
      <c r="H26270" s="21"/>
      <c r="J26270" s="37"/>
      <c r="K26270" s="49"/>
      <c r="Q26270" s="11"/>
      <c r="R26270" s="11"/>
      <c r="S26270" s="11"/>
      <c r="T26270" s="11"/>
      <c r="U26270" s="11"/>
      <c r="V26270" s="11"/>
      <c r="W26270" s="11"/>
      <c r="X26270" s="11"/>
      <c r="Y26270" s="11"/>
      <c r="Z26270" s="11"/>
    </row>
    <row r="26271" spans="3:26">
      <c r="C26271" s="35"/>
      <c r="D26271" s="35"/>
      <c r="H26271" s="21"/>
      <c r="J26271" s="37"/>
      <c r="K26271" s="49"/>
      <c r="Q26271" s="11"/>
      <c r="R26271" s="11"/>
      <c r="S26271" s="11"/>
      <c r="T26271" s="11"/>
      <c r="U26271" s="11"/>
      <c r="V26271" s="11"/>
      <c r="W26271" s="11"/>
      <c r="X26271" s="11"/>
      <c r="Y26271" s="11"/>
      <c r="Z26271" s="11"/>
    </row>
    <row r="26272" spans="3:26">
      <c r="C26272" s="35"/>
      <c r="D26272" s="35"/>
      <c r="H26272" s="21"/>
      <c r="J26272" s="37"/>
      <c r="K26272" s="49"/>
      <c r="Q26272" s="11"/>
      <c r="R26272" s="11"/>
      <c r="S26272" s="11"/>
      <c r="T26272" s="11"/>
      <c r="U26272" s="11"/>
      <c r="V26272" s="11"/>
      <c r="W26272" s="11"/>
      <c r="X26272" s="11"/>
      <c r="Y26272" s="11"/>
      <c r="Z26272" s="11"/>
    </row>
    <row r="26273" spans="3:26">
      <c r="C26273" s="35"/>
      <c r="D26273" s="35"/>
      <c r="H26273" s="21"/>
      <c r="J26273" s="37"/>
      <c r="K26273" s="49"/>
      <c r="Q26273" s="11"/>
      <c r="R26273" s="11"/>
      <c r="S26273" s="11"/>
      <c r="T26273" s="11"/>
      <c r="U26273" s="11"/>
      <c r="V26273" s="11"/>
      <c r="W26273" s="11"/>
      <c r="X26273" s="11"/>
      <c r="Y26273" s="11"/>
      <c r="Z26273" s="11"/>
    </row>
    <row r="26274" spans="3:26">
      <c r="C26274" s="35"/>
      <c r="D26274" s="35"/>
      <c r="H26274" s="21"/>
      <c r="J26274" s="37"/>
      <c r="K26274" s="49"/>
      <c r="Q26274" s="11"/>
      <c r="R26274" s="11"/>
      <c r="S26274" s="11"/>
      <c r="T26274" s="11"/>
      <c r="U26274" s="11"/>
      <c r="V26274" s="11"/>
      <c r="W26274" s="11"/>
      <c r="X26274" s="11"/>
      <c r="Y26274" s="11"/>
      <c r="Z26274" s="11"/>
    </row>
    <row r="26275" spans="3:26">
      <c r="C26275" s="35"/>
      <c r="D26275" s="35"/>
      <c r="H26275" s="21"/>
      <c r="J26275" s="37"/>
      <c r="K26275" s="49"/>
      <c r="Q26275" s="11"/>
      <c r="R26275" s="11"/>
      <c r="S26275" s="11"/>
      <c r="T26275" s="11"/>
      <c r="U26275" s="11"/>
      <c r="V26275" s="11"/>
      <c r="W26275" s="11"/>
      <c r="X26275" s="11"/>
      <c r="Y26275" s="11"/>
      <c r="Z26275" s="11"/>
    </row>
    <row r="26276" spans="3:26">
      <c r="C26276" s="35"/>
      <c r="D26276" s="35"/>
      <c r="H26276" s="21"/>
      <c r="J26276" s="37"/>
      <c r="K26276" s="49"/>
      <c r="Q26276" s="11"/>
      <c r="R26276" s="11"/>
      <c r="S26276" s="11"/>
      <c r="T26276" s="11"/>
      <c r="U26276" s="11"/>
      <c r="V26276" s="11"/>
      <c r="W26276" s="11"/>
      <c r="X26276" s="11"/>
      <c r="Y26276" s="11"/>
      <c r="Z26276" s="11"/>
    </row>
    <row r="26277" spans="3:26">
      <c r="C26277" s="35"/>
      <c r="D26277" s="35"/>
      <c r="H26277" s="21"/>
      <c r="J26277" s="37"/>
      <c r="K26277" s="49"/>
      <c r="Q26277" s="11"/>
      <c r="R26277" s="11"/>
      <c r="S26277" s="11"/>
      <c r="T26277" s="11"/>
      <c r="U26277" s="11"/>
      <c r="V26277" s="11"/>
      <c r="W26277" s="11"/>
      <c r="X26277" s="11"/>
      <c r="Y26277" s="11"/>
      <c r="Z26277" s="11"/>
    </row>
    <row r="26278" spans="3:26">
      <c r="C26278" s="35"/>
      <c r="D26278" s="35"/>
      <c r="H26278" s="21"/>
      <c r="J26278" s="37"/>
      <c r="K26278" s="49"/>
      <c r="Q26278" s="11"/>
      <c r="R26278" s="11"/>
      <c r="S26278" s="11"/>
      <c r="T26278" s="11"/>
      <c r="U26278" s="11"/>
      <c r="V26278" s="11"/>
      <c r="W26278" s="11"/>
      <c r="X26278" s="11"/>
      <c r="Y26278" s="11"/>
      <c r="Z26278" s="11"/>
    </row>
    <row r="26279" spans="3:26">
      <c r="C26279" s="35"/>
      <c r="D26279" s="35"/>
      <c r="H26279" s="21"/>
      <c r="J26279" s="37"/>
      <c r="K26279" s="49"/>
      <c r="Q26279" s="11"/>
      <c r="R26279" s="11"/>
      <c r="S26279" s="11"/>
      <c r="T26279" s="11"/>
      <c r="U26279" s="11"/>
      <c r="V26279" s="11"/>
      <c r="W26279" s="11"/>
      <c r="X26279" s="11"/>
      <c r="Y26279" s="11"/>
      <c r="Z26279" s="11"/>
    </row>
    <row r="26280" spans="3:26">
      <c r="C26280" s="35"/>
      <c r="D26280" s="35"/>
      <c r="H26280" s="21"/>
      <c r="J26280" s="37"/>
      <c r="K26280" s="49"/>
      <c r="Q26280" s="11"/>
      <c r="R26280" s="11"/>
      <c r="S26280" s="11"/>
      <c r="T26280" s="11"/>
      <c r="U26280" s="11"/>
      <c r="V26280" s="11"/>
      <c r="W26280" s="11"/>
      <c r="X26280" s="11"/>
      <c r="Y26280" s="11"/>
      <c r="Z26280" s="11"/>
    </row>
    <row r="26281" spans="3:26">
      <c r="C26281" s="35"/>
      <c r="D26281" s="35"/>
      <c r="H26281" s="21"/>
      <c r="J26281" s="37"/>
      <c r="K26281" s="49"/>
      <c r="Q26281" s="11"/>
      <c r="R26281" s="11"/>
      <c r="S26281" s="11"/>
      <c r="T26281" s="11"/>
      <c r="U26281" s="11"/>
      <c r="V26281" s="11"/>
      <c r="W26281" s="11"/>
      <c r="X26281" s="11"/>
      <c r="Y26281" s="11"/>
      <c r="Z26281" s="11"/>
    </row>
    <row r="26282" spans="3:26">
      <c r="C26282" s="35"/>
      <c r="D26282" s="35"/>
      <c r="H26282" s="21"/>
      <c r="J26282" s="37"/>
      <c r="K26282" s="49"/>
      <c r="Q26282" s="11"/>
      <c r="R26282" s="11"/>
      <c r="S26282" s="11"/>
      <c r="T26282" s="11"/>
      <c r="U26282" s="11"/>
      <c r="V26282" s="11"/>
      <c r="W26282" s="11"/>
      <c r="X26282" s="11"/>
      <c r="Y26282" s="11"/>
      <c r="Z26282" s="11"/>
    </row>
    <row r="26283" spans="3:26">
      <c r="C26283" s="35"/>
      <c r="D26283" s="35"/>
      <c r="H26283" s="21"/>
      <c r="J26283" s="37"/>
      <c r="K26283" s="49"/>
      <c r="Q26283" s="11"/>
      <c r="R26283" s="11"/>
      <c r="S26283" s="11"/>
      <c r="T26283" s="11"/>
      <c r="U26283" s="11"/>
      <c r="V26283" s="11"/>
      <c r="W26283" s="11"/>
      <c r="X26283" s="11"/>
      <c r="Y26283" s="11"/>
      <c r="Z26283" s="11"/>
    </row>
    <row r="26284" spans="3:26">
      <c r="C26284" s="35"/>
      <c r="D26284" s="35"/>
      <c r="H26284" s="21"/>
      <c r="J26284" s="37"/>
      <c r="K26284" s="49"/>
      <c r="Q26284" s="11"/>
      <c r="R26284" s="11"/>
      <c r="S26284" s="11"/>
      <c r="T26284" s="11"/>
      <c r="U26284" s="11"/>
      <c r="V26284" s="11"/>
      <c r="W26284" s="11"/>
      <c r="X26284" s="11"/>
      <c r="Y26284" s="11"/>
      <c r="Z26284" s="11"/>
    </row>
    <row r="26285" spans="3:26">
      <c r="C26285" s="35"/>
      <c r="D26285" s="35"/>
      <c r="H26285" s="21"/>
      <c r="J26285" s="37"/>
      <c r="K26285" s="49"/>
      <c r="Q26285" s="11"/>
      <c r="R26285" s="11"/>
      <c r="S26285" s="11"/>
      <c r="T26285" s="11"/>
      <c r="U26285" s="11"/>
      <c r="V26285" s="11"/>
      <c r="W26285" s="11"/>
      <c r="X26285" s="11"/>
      <c r="Y26285" s="11"/>
      <c r="Z26285" s="11"/>
    </row>
    <row r="26286" spans="3:26">
      <c r="C26286" s="35"/>
      <c r="D26286" s="35"/>
      <c r="H26286" s="21"/>
      <c r="J26286" s="37"/>
      <c r="K26286" s="49"/>
      <c r="Q26286" s="11"/>
      <c r="R26286" s="11"/>
      <c r="S26286" s="11"/>
      <c r="T26286" s="11"/>
      <c r="U26286" s="11"/>
      <c r="V26286" s="11"/>
      <c r="W26286" s="11"/>
      <c r="X26286" s="11"/>
      <c r="Y26286" s="11"/>
      <c r="Z26286" s="11"/>
    </row>
    <row r="26287" spans="3:26">
      <c r="C26287" s="35"/>
      <c r="D26287" s="35"/>
      <c r="H26287" s="21"/>
      <c r="J26287" s="37"/>
      <c r="K26287" s="49"/>
      <c r="Q26287" s="11"/>
      <c r="R26287" s="11"/>
      <c r="S26287" s="11"/>
      <c r="T26287" s="11"/>
      <c r="U26287" s="11"/>
      <c r="V26287" s="11"/>
      <c r="W26287" s="11"/>
      <c r="X26287" s="11"/>
      <c r="Y26287" s="11"/>
      <c r="Z26287" s="11"/>
    </row>
    <row r="26288" spans="3:26">
      <c r="C26288" s="35"/>
      <c r="D26288" s="35"/>
      <c r="H26288" s="21"/>
      <c r="J26288" s="37"/>
      <c r="K26288" s="49"/>
      <c r="Q26288" s="11"/>
      <c r="R26288" s="11"/>
      <c r="S26288" s="11"/>
      <c r="T26288" s="11"/>
      <c r="U26288" s="11"/>
      <c r="V26288" s="11"/>
      <c r="W26288" s="11"/>
      <c r="X26288" s="11"/>
      <c r="Y26288" s="11"/>
      <c r="Z26288" s="11"/>
    </row>
    <row r="26289" spans="3:26">
      <c r="C26289" s="35"/>
      <c r="D26289" s="35"/>
      <c r="H26289" s="21"/>
      <c r="J26289" s="37"/>
      <c r="K26289" s="49"/>
      <c r="Q26289" s="11"/>
      <c r="R26289" s="11"/>
      <c r="S26289" s="11"/>
      <c r="T26289" s="11"/>
      <c r="U26289" s="11"/>
      <c r="V26289" s="11"/>
      <c r="W26289" s="11"/>
      <c r="X26289" s="11"/>
      <c r="Y26289" s="11"/>
      <c r="Z26289" s="11"/>
    </row>
    <row r="26290" spans="3:26">
      <c r="C26290" s="35"/>
      <c r="D26290" s="35"/>
      <c r="H26290" s="21"/>
      <c r="J26290" s="37"/>
      <c r="K26290" s="49"/>
      <c r="Q26290" s="11"/>
      <c r="R26290" s="11"/>
      <c r="S26290" s="11"/>
      <c r="T26290" s="11"/>
      <c r="U26290" s="11"/>
      <c r="V26290" s="11"/>
      <c r="W26290" s="11"/>
      <c r="X26290" s="11"/>
      <c r="Y26290" s="11"/>
      <c r="Z26290" s="11"/>
    </row>
    <row r="26291" spans="3:26">
      <c r="C26291" s="35"/>
      <c r="D26291" s="35"/>
      <c r="H26291" s="21"/>
      <c r="J26291" s="37"/>
      <c r="K26291" s="49"/>
      <c r="Q26291" s="11"/>
      <c r="R26291" s="11"/>
      <c r="S26291" s="11"/>
      <c r="T26291" s="11"/>
      <c r="U26291" s="11"/>
      <c r="V26291" s="11"/>
      <c r="W26291" s="11"/>
      <c r="X26291" s="11"/>
      <c r="Y26291" s="11"/>
      <c r="Z26291" s="11"/>
    </row>
    <row r="26292" spans="3:26">
      <c r="C26292" s="35"/>
      <c r="D26292" s="35"/>
      <c r="H26292" s="21"/>
      <c r="J26292" s="37"/>
      <c r="K26292" s="49"/>
      <c r="Q26292" s="11"/>
      <c r="R26292" s="11"/>
      <c r="S26292" s="11"/>
      <c r="T26292" s="11"/>
      <c r="U26292" s="11"/>
      <c r="V26292" s="11"/>
      <c r="W26292" s="11"/>
      <c r="X26292" s="11"/>
      <c r="Y26292" s="11"/>
      <c r="Z26292" s="11"/>
    </row>
    <row r="26293" spans="3:26">
      <c r="C26293" s="35"/>
      <c r="D26293" s="35"/>
      <c r="H26293" s="21"/>
      <c r="J26293" s="37"/>
      <c r="K26293" s="49"/>
      <c r="Q26293" s="11"/>
      <c r="R26293" s="11"/>
      <c r="S26293" s="11"/>
      <c r="T26293" s="11"/>
      <c r="U26293" s="11"/>
      <c r="V26293" s="11"/>
      <c r="W26293" s="11"/>
      <c r="X26293" s="11"/>
      <c r="Y26293" s="11"/>
      <c r="Z26293" s="11"/>
    </row>
    <row r="26294" spans="3:26">
      <c r="C26294" s="35"/>
      <c r="D26294" s="35"/>
      <c r="H26294" s="21"/>
      <c r="J26294" s="37"/>
      <c r="K26294" s="49"/>
      <c r="Q26294" s="11"/>
      <c r="R26294" s="11"/>
      <c r="S26294" s="11"/>
      <c r="T26294" s="11"/>
      <c r="U26294" s="11"/>
      <c r="V26294" s="11"/>
      <c r="W26294" s="11"/>
      <c r="X26294" s="11"/>
      <c r="Y26294" s="11"/>
      <c r="Z26294" s="11"/>
    </row>
    <row r="26295" spans="3:26">
      <c r="C26295" s="35"/>
      <c r="D26295" s="35"/>
      <c r="H26295" s="21"/>
      <c r="J26295" s="37"/>
      <c r="K26295" s="49"/>
      <c r="Q26295" s="11"/>
      <c r="R26295" s="11"/>
      <c r="S26295" s="11"/>
      <c r="T26295" s="11"/>
      <c r="U26295" s="11"/>
      <c r="V26295" s="11"/>
      <c r="W26295" s="11"/>
      <c r="X26295" s="11"/>
      <c r="Y26295" s="11"/>
      <c r="Z26295" s="11"/>
    </row>
    <row r="26296" spans="3:26">
      <c r="C26296" s="35"/>
      <c r="D26296" s="35"/>
      <c r="H26296" s="21"/>
      <c r="J26296" s="37"/>
      <c r="K26296" s="49"/>
      <c r="Q26296" s="11"/>
      <c r="R26296" s="11"/>
      <c r="S26296" s="11"/>
      <c r="T26296" s="11"/>
      <c r="U26296" s="11"/>
      <c r="V26296" s="11"/>
      <c r="W26296" s="11"/>
      <c r="X26296" s="11"/>
      <c r="Y26296" s="11"/>
      <c r="Z26296" s="11"/>
    </row>
    <row r="26297" spans="3:26">
      <c r="C26297" s="35"/>
      <c r="D26297" s="35"/>
      <c r="H26297" s="21"/>
      <c r="J26297" s="37"/>
      <c r="K26297" s="49"/>
      <c r="Q26297" s="11"/>
      <c r="R26297" s="11"/>
      <c r="S26297" s="11"/>
      <c r="T26297" s="11"/>
      <c r="U26297" s="11"/>
      <c r="V26297" s="11"/>
      <c r="W26297" s="11"/>
      <c r="X26297" s="11"/>
      <c r="Y26297" s="11"/>
      <c r="Z26297" s="11"/>
    </row>
    <row r="26298" spans="3:26">
      <c r="C26298" s="35"/>
      <c r="D26298" s="35"/>
      <c r="H26298" s="21"/>
      <c r="J26298" s="37"/>
      <c r="K26298" s="49"/>
      <c r="Q26298" s="11"/>
      <c r="R26298" s="11"/>
      <c r="S26298" s="11"/>
      <c r="T26298" s="11"/>
      <c r="U26298" s="11"/>
      <c r="V26298" s="11"/>
      <c r="W26298" s="11"/>
      <c r="X26298" s="11"/>
      <c r="Y26298" s="11"/>
      <c r="Z26298" s="11"/>
    </row>
    <row r="26299" spans="3:26">
      <c r="C26299" s="35"/>
      <c r="D26299" s="35"/>
      <c r="H26299" s="21"/>
      <c r="J26299" s="37"/>
      <c r="K26299" s="49"/>
      <c r="Q26299" s="11"/>
      <c r="R26299" s="11"/>
      <c r="S26299" s="11"/>
      <c r="T26299" s="11"/>
      <c r="U26299" s="11"/>
      <c r="V26299" s="11"/>
      <c r="W26299" s="11"/>
      <c r="X26299" s="11"/>
      <c r="Y26299" s="11"/>
      <c r="Z26299" s="11"/>
    </row>
    <row r="26300" spans="3:26">
      <c r="C26300" s="35"/>
      <c r="D26300" s="35"/>
      <c r="H26300" s="21"/>
      <c r="J26300" s="37"/>
      <c r="K26300" s="49"/>
      <c r="Q26300" s="11"/>
      <c r="R26300" s="11"/>
      <c r="S26300" s="11"/>
      <c r="T26300" s="11"/>
      <c r="U26300" s="11"/>
      <c r="V26300" s="11"/>
      <c r="W26300" s="11"/>
      <c r="X26300" s="11"/>
      <c r="Y26300" s="11"/>
      <c r="Z26300" s="11"/>
    </row>
    <row r="26301" spans="3:26">
      <c r="C26301" s="35"/>
      <c r="D26301" s="35"/>
      <c r="H26301" s="21"/>
      <c r="J26301" s="37"/>
      <c r="K26301" s="49"/>
      <c r="Q26301" s="11"/>
      <c r="R26301" s="11"/>
      <c r="S26301" s="11"/>
      <c r="T26301" s="11"/>
      <c r="U26301" s="11"/>
      <c r="V26301" s="11"/>
      <c r="W26301" s="11"/>
      <c r="X26301" s="11"/>
      <c r="Y26301" s="11"/>
      <c r="Z26301" s="11"/>
    </row>
    <row r="26302" spans="3:26">
      <c r="C26302" s="35"/>
      <c r="D26302" s="35"/>
      <c r="H26302" s="21"/>
      <c r="J26302" s="37"/>
      <c r="K26302" s="49"/>
      <c r="Q26302" s="11"/>
      <c r="R26302" s="11"/>
      <c r="S26302" s="11"/>
      <c r="T26302" s="11"/>
      <c r="U26302" s="11"/>
      <c r="V26302" s="11"/>
      <c r="W26302" s="11"/>
      <c r="X26302" s="11"/>
      <c r="Y26302" s="11"/>
      <c r="Z26302" s="11"/>
    </row>
    <row r="26303" spans="3:26">
      <c r="C26303" s="35"/>
      <c r="D26303" s="35"/>
      <c r="H26303" s="21"/>
      <c r="J26303" s="37"/>
      <c r="K26303" s="49"/>
      <c r="Q26303" s="11"/>
      <c r="R26303" s="11"/>
      <c r="S26303" s="11"/>
      <c r="T26303" s="11"/>
      <c r="U26303" s="11"/>
      <c r="V26303" s="11"/>
      <c r="W26303" s="11"/>
      <c r="X26303" s="11"/>
      <c r="Y26303" s="11"/>
      <c r="Z26303" s="11"/>
    </row>
    <row r="26304" spans="3:26">
      <c r="C26304" s="35"/>
      <c r="D26304" s="35"/>
      <c r="H26304" s="21"/>
      <c r="J26304" s="37"/>
      <c r="K26304" s="49"/>
      <c r="Q26304" s="11"/>
      <c r="R26304" s="11"/>
      <c r="S26304" s="11"/>
      <c r="T26304" s="11"/>
      <c r="U26304" s="11"/>
      <c r="V26304" s="11"/>
      <c r="W26304" s="11"/>
      <c r="X26304" s="11"/>
      <c r="Y26304" s="11"/>
      <c r="Z26304" s="11"/>
    </row>
    <row r="26305" spans="3:26">
      <c r="C26305" s="35"/>
      <c r="D26305" s="35"/>
      <c r="H26305" s="21"/>
      <c r="J26305" s="37"/>
      <c r="K26305" s="49"/>
      <c r="Q26305" s="11"/>
      <c r="R26305" s="11"/>
      <c r="S26305" s="11"/>
      <c r="T26305" s="11"/>
      <c r="U26305" s="11"/>
      <c r="V26305" s="11"/>
      <c r="W26305" s="11"/>
      <c r="X26305" s="11"/>
      <c r="Y26305" s="11"/>
      <c r="Z26305" s="11"/>
    </row>
    <row r="26306" spans="3:26">
      <c r="C26306" s="35"/>
      <c r="D26306" s="35"/>
      <c r="H26306" s="21"/>
      <c r="J26306" s="37"/>
      <c r="K26306" s="49"/>
      <c r="Q26306" s="11"/>
      <c r="R26306" s="11"/>
      <c r="S26306" s="11"/>
      <c r="T26306" s="11"/>
      <c r="U26306" s="11"/>
      <c r="V26306" s="11"/>
      <c r="W26306" s="11"/>
      <c r="X26306" s="11"/>
      <c r="Y26306" s="11"/>
      <c r="Z26306" s="11"/>
    </row>
    <row r="26307" spans="3:26">
      <c r="C26307" s="35"/>
      <c r="D26307" s="35"/>
      <c r="H26307" s="21"/>
      <c r="J26307" s="37"/>
      <c r="K26307" s="49"/>
      <c r="Q26307" s="11"/>
      <c r="R26307" s="11"/>
      <c r="S26307" s="11"/>
      <c r="T26307" s="11"/>
      <c r="U26307" s="11"/>
      <c r="V26307" s="11"/>
      <c r="W26307" s="11"/>
      <c r="X26307" s="11"/>
      <c r="Y26307" s="11"/>
      <c r="Z26307" s="11"/>
    </row>
    <row r="26308" spans="3:26">
      <c r="C26308" s="35"/>
      <c r="D26308" s="35"/>
      <c r="H26308" s="21"/>
      <c r="J26308" s="37"/>
      <c r="K26308" s="49"/>
      <c r="Q26308" s="11"/>
      <c r="R26308" s="11"/>
      <c r="S26308" s="11"/>
      <c r="T26308" s="11"/>
      <c r="U26308" s="11"/>
      <c r="V26308" s="11"/>
      <c r="W26308" s="11"/>
      <c r="X26308" s="11"/>
      <c r="Y26308" s="11"/>
      <c r="Z26308" s="11"/>
    </row>
    <row r="26309" spans="3:26">
      <c r="C26309" s="35"/>
      <c r="D26309" s="35"/>
      <c r="H26309" s="21"/>
      <c r="J26309" s="37"/>
      <c r="K26309" s="49"/>
      <c r="Q26309" s="11"/>
      <c r="R26309" s="11"/>
      <c r="S26309" s="11"/>
      <c r="T26309" s="11"/>
      <c r="U26309" s="11"/>
      <c r="V26309" s="11"/>
      <c r="W26309" s="11"/>
      <c r="X26309" s="11"/>
      <c r="Y26309" s="11"/>
      <c r="Z26309" s="11"/>
    </row>
    <row r="26310" spans="3:26">
      <c r="C26310" s="35"/>
      <c r="D26310" s="35"/>
      <c r="H26310" s="21"/>
      <c r="J26310" s="37"/>
      <c r="K26310" s="49"/>
      <c r="Q26310" s="11"/>
      <c r="R26310" s="11"/>
      <c r="S26310" s="11"/>
      <c r="T26310" s="11"/>
      <c r="U26310" s="11"/>
      <c r="V26310" s="11"/>
      <c r="W26310" s="11"/>
      <c r="X26310" s="11"/>
      <c r="Y26310" s="11"/>
      <c r="Z26310" s="11"/>
    </row>
    <row r="26311" spans="3:26">
      <c r="C26311" s="35"/>
      <c r="D26311" s="35"/>
      <c r="H26311" s="21"/>
      <c r="J26311" s="37"/>
      <c r="K26311" s="49"/>
      <c r="Q26311" s="11"/>
      <c r="R26311" s="11"/>
      <c r="S26311" s="11"/>
      <c r="T26311" s="11"/>
      <c r="U26311" s="11"/>
      <c r="V26311" s="11"/>
      <c r="W26311" s="11"/>
      <c r="X26311" s="11"/>
      <c r="Y26311" s="11"/>
      <c r="Z26311" s="11"/>
    </row>
    <row r="26312" spans="3:26">
      <c r="C26312" s="35"/>
      <c r="D26312" s="35"/>
      <c r="H26312" s="21"/>
      <c r="J26312" s="37"/>
      <c r="K26312" s="49"/>
      <c r="Q26312" s="11"/>
      <c r="R26312" s="11"/>
      <c r="S26312" s="11"/>
      <c r="T26312" s="11"/>
      <c r="U26312" s="11"/>
      <c r="V26312" s="11"/>
      <c r="W26312" s="11"/>
      <c r="X26312" s="11"/>
      <c r="Y26312" s="11"/>
      <c r="Z26312" s="11"/>
    </row>
    <row r="26313" spans="3:26">
      <c r="C26313" s="35"/>
      <c r="D26313" s="35"/>
      <c r="H26313" s="21"/>
      <c r="J26313" s="37"/>
      <c r="K26313" s="49"/>
      <c r="Q26313" s="11"/>
      <c r="R26313" s="11"/>
      <c r="S26313" s="11"/>
      <c r="T26313" s="11"/>
      <c r="U26313" s="11"/>
      <c r="V26313" s="11"/>
      <c r="W26313" s="11"/>
      <c r="X26313" s="11"/>
      <c r="Y26313" s="11"/>
      <c r="Z26313" s="11"/>
    </row>
    <row r="26314" spans="3:26">
      <c r="C26314" s="35"/>
      <c r="D26314" s="35"/>
      <c r="H26314" s="21"/>
      <c r="J26314" s="37"/>
      <c r="K26314" s="49"/>
      <c r="Q26314" s="11"/>
      <c r="R26314" s="11"/>
      <c r="S26314" s="11"/>
      <c r="T26314" s="11"/>
      <c r="U26314" s="11"/>
      <c r="V26314" s="11"/>
      <c r="W26314" s="11"/>
      <c r="X26314" s="11"/>
      <c r="Y26314" s="11"/>
      <c r="Z26314" s="11"/>
    </row>
    <row r="26315" spans="3:26">
      <c r="C26315" s="35"/>
      <c r="D26315" s="35"/>
      <c r="H26315" s="21"/>
      <c r="J26315" s="37"/>
      <c r="K26315" s="49"/>
      <c r="Q26315" s="11"/>
      <c r="R26315" s="11"/>
      <c r="S26315" s="11"/>
      <c r="T26315" s="11"/>
      <c r="U26315" s="11"/>
      <c r="V26315" s="11"/>
      <c r="W26315" s="11"/>
      <c r="X26315" s="11"/>
      <c r="Y26315" s="11"/>
      <c r="Z26315" s="11"/>
    </row>
    <row r="26316" spans="3:26">
      <c r="C26316" s="35"/>
      <c r="D26316" s="35"/>
      <c r="H26316" s="21"/>
      <c r="J26316" s="37"/>
      <c r="K26316" s="49"/>
      <c r="Q26316" s="11"/>
      <c r="R26316" s="11"/>
      <c r="S26316" s="11"/>
      <c r="T26316" s="11"/>
      <c r="U26316" s="11"/>
      <c r="V26316" s="11"/>
      <c r="W26316" s="11"/>
      <c r="X26316" s="11"/>
      <c r="Y26316" s="11"/>
      <c r="Z26316" s="11"/>
    </row>
    <row r="26317" spans="3:26">
      <c r="C26317" s="35"/>
      <c r="D26317" s="35"/>
      <c r="H26317" s="21"/>
      <c r="J26317" s="37"/>
      <c r="K26317" s="49"/>
      <c r="Q26317" s="11"/>
      <c r="R26317" s="11"/>
      <c r="S26317" s="11"/>
      <c r="T26317" s="11"/>
      <c r="U26317" s="11"/>
      <c r="V26317" s="11"/>
      <c r="W26317" s="11"/>
      <c r="X26317" s="11"/>
      <c r="Y26317" s="11"/>
      <c r="Z26317" s="11"/>
    </row>
    <row r="26318" spans="3:26">
      <c r="C26318" s="35"/>
      <c r="D26318" s="35"/>
      <c r="H26318" s="21"/>
      <c r="J26318" s="37"/>
      <c r="K26318" s="49"/>
      <c r="Q26318" s="11"/>
      <c r="R26318" s="11"/>
      <c r="S26318" s="11"/>
      <c r="T26318" s="11"/>
      <c r="U26318" s="11"/>
      <c r="V26318" s="11"/>
      <c r="W26318" s="11"/>
      <c r="X26318" s="11"/>
      <c r="Y26318" s="11"/>
      <c r="Z26318" s="11"/>
    </row>
    <row r="26319" spans="3:26">
      <c r="C26319" s="35"/>
      <c r="D26319" s="35"/>
      <c r="H26319" s="21"/>
      <c r="J26319" s="37"/>
      <c r="K26319" s="49"/>
      <c r="Q26319" s="11"/>
      <c r="R26319" s="11"/>
      <c r="S26319" s="11"/>
      <c r="T26319" s="11"/>
      <c r="U26319" s="11"/>
      <c r="V26319" s="11"/>
      <c r="W26319" s="11"/>
      <c r="X26319" s="11"/>
      <c r="Y26319" s="11"/>
      <c r="Z26319" s="11"/>
    </row>
    <row r="26320" spans="3:26">
      <c r="C26320" s="35"/>
      <c r="D26320" s="35"/>
      <c r="H26320" s="21"/>
      <c r="J26320" s="37"/>
      <c r="K26320" s="49"/>
      <c r="Q26320" s="11"/>
      <c r="R26320" s="11"/>
      <c r="S26320" s="11"/>
      <c r="T26320" s="11"/>
      <c r="U26320" s="11"/>
      <c r="V26320" s="11"/>
      <c r="W26320" s="11"/>
      <c r="X26320" s="11"/>
      <c r="Y26320" s="11"/>
      <c r="Z26320" s="11"/>
    </row>
    <row r="26321" spans="3:26">
      <c r="C26321" s="35"/>
      <c r="D26321" s="35"/>
      <c r="H26321" s="21"/>
      <c r="J26321" s="37"/>
      <c r="K26321" s="49"/>
      <c r="Q26321" s="11"/>
      <c r="R26321" s="11"/>
      <c r="S26321" s="11"/>
      <c r="T26321" s="11"/>
      <c r="U26321" s="11"/>
      <c r="V26321" s="11"/>
      <c r="W26321" s="11"/>
      <c r="X26321" s="11"/>
      <c r="Y26321" s="11"/>
      <c r="Z26321" s="11"/>
    </row>
    <row r="26322" spans="3:26">
      <c r="C26322" s="35"/>
      <c r="D26322" s="35"/>
      <c r="H26322" s="21"/>
      <c r="J26322" s="37"/>
      <c r="K26322" s="49"/>
      <c r="Q26322" s="11"/>
      <c r="R26322" s="11"/>
      <c r="S26322" s="11"/>
      <c r="T26322" s="11"/>
      <c r="U26322" s="11"/>
      <c r="V26322" s="11"/>
      <c r="W26322" s="11"/>
      <c r="X26322" s="11"/>
      <c r="Y26322" s="11"/>
      <c r="Z26322" s="11"/>
    </row>
    <row r="26323" spans="3:26">
      <c r="C26323" s="35"/>
      <c r="D26323" s="35"/>
      <c r="H26323" s="21"/>
      <c r="J26323" s="37"/>
      <c r="K26323" s="49"/>
      <c r="Q26323" s="11"/>
      <c r="R26323" s="11"/>
      <c r="S26323" s="11"/>
      <c r="T26323" s="11"/>
      <c r="U26323" s="11"/>
      <c r="V26323" s="11"/>
      <c r="W26323" s="11"/>
      <c r="X26323" s="11"/>
      <c r="Y26323" s="11"/>
      <c r="Z26323" s="11"/>
    </row>
    <row r="26324" spans="3:26">
      <c r="C26324" s="35"/>
      <c r="D26324" s="35"/>
      <c r="H26324" s="21"/>
      <c r="J26324" s="37"/>
      <c r="K26324" s="49"/>
      <c r="Q26324" s="11"/>
      <c r="R26324" s="11"/>
      <c r="S26324" s="11"/>
      <c r="T26324" s="11"/>
      <c r="U26324" s="11"/>
      <c r="V26324" s="11"/>
      <c r="W26324" s="11"/>
      <c r="X26324" s="11"/>
      <c r="Y26324" s="11"/>
      <c r="Z26324" s="11"/>
    </row>
    <row r="26325" spans="3:26">
      <c r="C26325" s="35"/>
      <c r="D26325" s="35"/>
      <c r="H26325" s="21"/>
      <c r="J26325" s="37"/>
      <c r="K26325" s="49"/>
      <c r="Q26325" s="11"/>
      <c r="R26325" s="11"/>
      <c r="S26325" s="11"/>
      <c r="T26325" s="11"/>
      <c r="U26325" s="11"/>
      <c r="V26325" s="11"/>
      <c r="W26325" s="11"/>
      <c r="X26325" s="11"/>
      <c r="Y26325" s="11"/>
      <c r="Z26325" s="11"/>
    </row>
    <row r="26326" spans="3:26">
      <c r="C26326" s="35"/>
      <c r="D26326" s="35"/>
      <c r="H26326" s="21"/>
      <c r="J26326" s="37"/>
      <c r="K26326" s="49"/>
      <c r="Q26326" s="11"/>
      <c r="R26326" s="11"/>
      <c r="S26326" s="11"/>
      <c r="T26326" s="11"/>
      <c r="U26326" s="11"/>
      <c r="V26326" s="11"/>
      <c r="W26326" s="11"/>
      <c r="X26326" s="11"/>
      <c r="Y26326" s="11"/>
      <c r="Z26326" s="11"/>
    </row>
    <row r="26327" spans="3:26">
      <c r="C26327" s="35"/>
      <c r="D26327" s="35"/>
      <c r="H26327" s="21"/>
      <c r="J26327" s="37"/>
      <c r="K26327" s="49"/>
      <c r="Q26327" s="11"/>
      <c r="R26327" s="11"/>
      <c r="S26327" s="11"/>
      <c r="T26327" s="11"/>
      <c r="U26327" s="11"/>
      <c r="V26327" s="11"/>
      <c r="W26327" s="11"/>
      <c r="X26327" s="11"/>
      <c r="Y26327" s="11"/>
      <c r="Z26327" s="11"/>
    </row>
    <row r="26328" spans="3:26">
      <c r="C26328" s="35"/>
      <c r="D26328" s="35"/>
      <c r="H26328" s="21"/>
      <c r="J26328" s="37"/>
      <c r="K26328" s="49"/>
      <c r="Q26328" s="11"/>
      <c r="R26328" s="11"/>
      <c r="S26328" s="11"/>
      <c r="T26328" s="11"/>
      <c r="U26328" s="11"/>
      <c r="V26328" s="11"/>
      <c r="W26328" s="11"/>
      <c r="X26328" s="11"/>
      <c r="Y26328" s="11"/>
      <c r="Z26328" s="11"/>
    </row>
    <row r="26329" spans="3:26">
      <c r="C26329" s="35"/>
      <c r="D26329" s="35"/>
      <c r="H26329" s="21"/>
      <c r="J26329" s="37"/>
      <c r="K26329" s="49"/>
      <c r="Q26329" s="11"/>
      <c r="R26329" s="11"/>
      <c r="S26329" s="11"/>
      <c r="T26329" s="11"/>
      <c r="U26329" s="11"/>
      <c r="V26329" s="11"/>
      <c r="W26329" s="11"/>
      <c r="X26329" s="11"/>
      <c r="Y26329" s="11"/>
      <c r="Z26329" s="11"/>
    </row>
    <row r="26330" spans="3:26">
      <c r="C26330" s="35"/>
      <c r="D26330" s="35"/>
      <c r="H26330" s="21"/>
      <c r="J26330" s="37"/>
      <c r="K26330" s="49"/>
      <c r="Q26330" s="11"/>
      <c r="R26330" s="11"/>
      <c r="S26330" s="11"/>
      <c r="T26330" s="11"/>
      <c r="U26330" s="11"/>
      <c r="V26330" s="11"/>
      <c r="W26330" s="11"/>
      <c r="X26330" s="11"/>
      <c r="Y26330" s="11"/>
      <c r="Z26330" s="11"/>
    </row>
    <row r="26331" spans="3:26">
      <c r="C26331" s="35"/>
      <c r="D26331" s="35"/>
      <c r="H26331" s="21"/>
      <c r="J26331" s="37"/>
      <c r="K26331" s="49"/>
      <c r="Q26331" s="11"/>
      <c r="R26331" s="11"/>
      <c r="S26331" s="11"/>
      <c r="T26331" s="11"/>
      <c r="U26331" s="11"/>
      <c r="V26331" s="11"/>
      <c r="W26331" s="11"/>
      <c r="X26331" s="11"/>
      <c r="Y26331" s="11"/>
      <c r="Z26331" s="11"/>
    </row>
    <row r="26332" spans="3:26">
      <c r="C26332" s="35"/>
      <c r="D26332" s="35"/>
      <c r="H26332" s="21"/>
      <c r="J26332" s="37"/>
      <c r="K26332" s="49"/>
      <c r="Q26332" s="11"/>
      <c r="R26332" s="11"/>
      <c r="S26332" s="11"/>
      <c r="T26332" s="11"/>
      <c r="U26332" s="11"/>
      <c r="V26332" s="11"/>
      <c r="W26332" s="11"/>
      <c r="X26332" s="11"/>
      <c r="Y26332" s="11"/>
      <c r="Z26332" s="11"/>
    </row>
    <row r="26333" spans="3:26">
      <c r="C26333" s="35"/>
      <c r="D26333" s="35"/>
      <c r="H26333" s="21"/>
      <c r="J26333" s="37"/>
      <c r="K26333" s="49"/>
      <c r="Q26333" s="11"/>
      <c r="R26333" s="11"/>
      <c r="S26333" s="11"/>
      <c r="T26333" s="11"/>
      <c r="U26333" s="11"/>
      <c r="V26333" s="11"/>
      <c r="W26333" s="11"/>
      <c r="X26333" s="11"/>
      <c r="Y26333" s="11"/>
      <c r="Z26333" s="11"/>
    </row>
    <row r="26334" spans="3:26">
      <c r="C26334" s="35"/>
      <c r="D26334" s="35"/>
      <c r="H26334" s="21"/>
      <c r="J26334" s="37"/>
      <c r="K26334" s="49"/>
      <c r="Q26334" s="11"/>
      <c r="R26334" s="11"/>
      <c r="S26334" s="11"/>
      <c r="T26334" s="11"/>
      <c r="U26334" s="11"/>
      <c r="V26334" s="11"/>
      <c r="W26334" s="11"/>
      <c r="X26334" s="11"/>
      <c r="Y26334" s="11"/>
      <c r="Z26334" s="11"/>
    </row>
    <row r="26335" spans="3:26">
      <c r="C26335" s="35"/>
      <c r="D26335" s="35"/>
      <c r="H26335" s="21"/>
      <c r="J26335" s="37"/>
      <c r="K26335" s="49"/>
      <c r="Q26335" s="11"/>
      <c r="R26335" s="11"/>
      <c r="S26335" s="11"/>
      <c r="T26335" s="11"/>
      <c r="U26335" s="11"/>
      <c r="V26335" s="11"/>
      <c r="W26335" s="11"/>
      <c r="X26335" s="11"/>
      <c r="Y26335" s="11"/>
      <c r="Z26335" s="11"/>
    </row>
    <row r="26336" spans="3:26">
      <c r="C26336" s="35"/>
      <c r="D26336" s="35"/>
      <c r="H26336" s="21"/>
      <c r="J26336" s="37"/>
      <c r="K26336" s="49"/>
      <c r="Q26336" s="11"/>
      <c r="R26336" s="11"/>
      <c r="S26336" s="11"/>
      <c r="T26336" s="11"/>
      <c r="U26336" s="11"/>
      <c r="V26336" s="11"/>
      <c r="W26336" s="11"/>
      <c r="X26336" s="11"/>
      <c r="Y26336" s="11"/>
      <c r="Z26336" s="11"/>
    </row>
    <row r="26337" spans="3:26">
      <c r="C26337" s="35"/>
      <c r="D26337" s="35"/>
      <c r="H26337" s="21"/>
      <c r="J26337" s="37"/>
      <c r="K26337" s="49"/>
      <c r="Q26337" s="11"/>
      <c r="R26337" s="11"/>
      <c r="S26337" s="11"/>
      <c r="T26337" s="11"/>
      <c r="U26337" s="11"/>
      <c r="V26337" s="11"/>
      <c r="W26337" s="11"/>
      <c r="X26337" s="11"/>
      <c r="Y26337" s="11"/>
      <c r="Z26337" s="11"/>
    </row>
    <row r="26338" spans="3:26">
      <c r="C26338" s="35"/>
      <c r="D26338" s="35"/>
      <c r="H26338" s="21"/>
      <c r="J26338" s="37"/>
      <c r="K26338" s="49"/>
      <c r="Q26338" s="11"/>
      <c r="R26338" s="11"/>
      <c r="S26338" s="11"/>
      <c r="T26338" s="11"/>
      <c r="U26338" s="11"/>
      <c r="V26338" s="11"/>
      <c r="W26338" s="11"/>
      <c r="X26338" s="11"/>
      <c r="Y26338" s="11"/>
      <c r="Z26338" s="11"/>
    </row>
    <row r="26339" spans="3:26">
      <c r="C26339" s="35"/>
      <c r="D26339" s="35"/>
      <c r="H26339" s="21"/>
      <c r="J26339" s="37"/>
      <c r="K26339" s="49"/>
      <c r="Q26339" s="11"/>
      <c r="R26339" s="11"/>
      <c r="S26339" s="11"/>
      <c r="T26339" s="11"/>
      <c r="U26339" s="11"/>
      <c r="V26339" s="11"/>
      <c r="W26339" s="11"/>
      <c r="X26339" s="11"/>
      <c r="Y26339" s="11"/>
      <c r="Z26339" s="11"/>
    </row>
    <row r="26340" spans="3:26">
      <c r="C26340" s="35"/>
      <c r="D26340" s="35"/>
      <c r="H26340" s="21"/>
      <c r="J26340" s="37"/>
      <c r="K26340" s="49"/>
      <c r="Q26340" s="11"/>
      <c r="R26340" s="11"/>
      <c r="S26340" s="11"/>
      <c r="T26340" s="11"/>
      <c r="U26340" s="11"/>
      <c r="V26340" s="11"/>
      <c r="W26340" s="11"/>
      <c r="X26340" s="11"/>
      <c r="Y26340" s="11"/>
      <c r="Z26340" s="11"/>
    </row>
    <row r="26341" spans="3:26">
      <c r="C26341" s="35"/>
      <c r="D26341" s="35"/>
      <c r="H26341" s="21"/>
      <c r="J26341" s="37"/>
      <c r="K26341" s="49"/>
      <c r="Q26341" s="11"/>
      <c r="R26341" s="11"/>
      <c r="S26341" s="11"/>
      <c r="T26341" s="11"/>
      <c r="U26341" s="11"/>
      <c r="V26341" s="11"/>
      <c r="W26341" s="11"/>
      <c r="X26341" s="11"/>
      <c r="Y26341" s="11"/>
      <c r="Z26341" s="11"/>
    </row>
    <row r="26342" spans="3:26">
      <c r="C26342" s="35"/>
      <c r="D26342" s="35"/>
      <c r="H26342" s="21"/>
      <c r="J26342" s="37"/>
      <c r="K26342" s="49"/>
      <c r="Q26342" s="11"/>
      <c r="R26342" s="11"/>
      <c r="S26342" s="11"/>
      <c r="T26342" s="11"/>
      <c r="U26342" s="11"/>
      <c r="V26342" s="11"/>
      <c r="W26342" s="11"/>
      <c r="X26342" s="11"/>
      <c r="Y26342" s="11"/>
      <c r="Z26342" s="11"/>
    </row>
    <row r="26343" spans="3:26">
      <c r="C26343" s="35"/>
      <c r="D26343" s="35"/>
      <c r="H26343" s="21"/>
      <c r="J26343" s="37"/>
      <c r="K26343" s="49"/>
      <c r="Q26343" s="11"/>
      <c r="R26343" s="11"/>
      <c r="S26343" s="11"/>
      <c r="T26343" s="11"/>
      <c r="U26343" s="11"/>
      <c r="V26343" s="11"/>
      <c r="W26343" s="11"/>
      <c r="X26343" s="11"/>
      <c r="Y26343" s="11"/>
      <c r="Z26343" s="11"/>
    </row>
    <row r="26344" spans="3:26">
      <c r="C26344" s="35"/>
      <c r="D26344" s="35"/>
      <c r="H26344" s="21"/>
      <c r="J26344" s="37"/>
      <c r="K26344" s="49"/>
      <c r="Q26344" s="11"/>
      <c r="R26344" s="11"/>
      <c r="S26344" s="11"/>
      <c r="T26344" s="11"/>
      <c r="U26344" s="11"/>
      <c r="V26344" s="11"/>
      <c r="W26344" s="11"/>
      <c r="X26344" s="11"/>
      <c r="Y26344" s="11"/>
      <c r="Z26344" s="11"/>
    </row>
    <row r="26345" spans="3:26">
      <c r="C26345" s="35"/>
      <c r="D26345" s="35"/>
      <c r="H26345" s="21"/>
      <c r="J26345" s="37"/>
      <c r="K26345" s="49"/>
      <c r="Q26345" s="11"/>
      <c r="R26345" s="11"/>
      <c r="S26345" s="11"/>
      <c r="T26345" s="11"/>
      <c r="U26345" s="11"/>
      <c r="V26345" s="11"/>
      <c r="W26345" s="11"/>
      <c r="X26345" s="11"/>
      <c r="Y26345" s="11"/>
      <c r="Z26345" s="11"/>
    </row>
    <row r="26346" spans="3:26">
      <c r="C26346" s="35"/>
      <c r="D26346" s="35"/>
      <c r="H26346" s="21"/>
      <c r="J26346" s="37"/>
      <c r="K26346" s="49"/>
      <c r="Q26346" s="11"/>
      <c r="R26346" s="11"/>
      <c r="S26346" s="11"/>
      <c r="T26346" s="11"/>
      <c r="U26346" s="11"/>
      <c r="V26346" s="11"/>
      <c r="W26346" s="11"/>
      <c r="X26346" s="11"/>
      <c r="Y26346" s="11"/>
      <c r="Z26346" s="11"/>
    </row>
    <row r="26347" spans="3:26">
      <c r="C26347" s="35"/>
      <c r="D26347" s="35"/>
      <c r="H26347" s="21"/>
      <c r="J26347" s="37"/>
      <c r="K26347" s="49"/>
      <c r="Q26347" s="11"/>
      <c r="R26347" s="11"/>
      <c r="S26347" s="11"/>
      <c r="T26347" s="11"/>
      <c r="U26347" s="11"/>
      <c r="V26347" s="11"/>
      <c r="W26347" s="11"/>
      <c r="X26347" s="11"/>
      <c r="Y26347" s="11"/>
      <c r="Z26347" s="11"/>
    </row>
    <row r="26348" spans="3:26">
      <c r="C26348" s="35"/>
      <c r="D26348" s="35"/>
      <c r="H26348" s="21"/>
      <c r="J26348" s="37"/>
      <c r="K26348" s="49"/>
      <c r="Q26348" s="11"/>
      <c r="R26348" s="11"/>
      <c r="S26348" s="11"/>
      <c r="T26348" s="11"/>
      <c r="U26348" s="11"/>
      <c r="V26348" s="11"/>
      <c r="W26348" s="11"/>
      <c r="X26348" s="11"/>
      <c r="Y26348" s="11"/>
      <c r="Z26348" s="11"/>
    </row>
    <row r="26349" spans="3:26">
      <c r="C26349" s="35"/>
      <c r="D26349" s="35"/>
      <c r="H26349" s="21"/>
      <c r="J26349" s="37"/>
      <c r="K26349" s="49"/>
      <c r="Q26349" s="11"/>
      <c r="R26349" s="11"/>
      <c r="S26349" s="11"/>
      <c r="T26349" s="11"/>
      <c r="U26349" s="11"/>
      <c r="V26349" s="11"/>
      <c r="W26349" s="11"/>
      <c r="X26349" s="11"/>
      <c r="Y26349" s="11"/>
      <c r="Z26349" s="11"/>
    </row>
    <row r="26350" spans="3:26">
      <c r="C26350" s="35"/>
      <c r="D26350" s="35"/>
      <c r="H26350" s="21"/>
      <c r="J26350" s="37"/>
      <c r="K26350" s="49"/>
      <c r="Q26350" s="11"/>
      <c r="R26350" s="11"/>
      <c r="S26350" s="11"/>
      <c r="T26350" s="11"/>
      <c r="U26350" s="11"/>
      <c r="V26350" s="11"/>
      <c r="W26350" s="11"/>
      <c r="X26350" s="11"/>
      <c r="Y26350" s="11"/>
      <c r="Z26350" s="11"/>
    </row>
    <row r="26351" spans="3:26">
      <c r="C26351" s="35"/>
      <c r="D26351" s="35"/>
      <c r="H26351" s="21"/>
      <c r="J26351" s="37"/>
      <c r="K26351" s="49"/>
      <c r="Q26351" s="11"/>
      <c r="R26351" s="11"/>
      <c r="S26351" s="11"/>
      <c r="T26351" s="11"/>
      <c r="U26351" s="11"/>
      <c r="V26351" s="11"/>
      <c r="W26351" s="11"/>
      <c r="X26351" s="11"/>
      <c r="Y26351" s="11"/>
      <c r="Z26351" s="11"/>
    </row>
    <row r="26352" spans="3:26">
      <c r="C26352" s="35"/>
      <c r="D26352" s="35"/>
      <c r="H26352" s="21"/>
      <c r="J26352" s="37"/>
      <c r="K26352" s="49"/>
      <c r="Q26352" s="11"/>
      <c r="R26352" s="11"/>
      <c r="S26352" s="11"/>
      <c r="T26352" s="11"/>
      <c r="U26352" s="11"/>
      <c r="V26352" s="11"/>
      <c r="W26352" s="11"/>
      <c r="X26352" s="11"/>
      <c r="Y26352" s="11"/>
      <c r="Z26352" s="11"/>
    </row>
    <row r="26353" spans="3:26">
      <c r="C26353" s="35"/>
      <c r="D26353" s="35"/>
      <c r="H26353" s="21"/>
      <c r="J26353" s="37"/>
      <c r="K26353" s="49"/>
      <c r="Q26353" s="11"/>
      <c r="R26353" s="11"/>
      <c r="S26353" s="11"/>
      <c r="T26353" s="11"/>
      <c r="U26353" s="11"/>
      <c r="V26353" s="11"/>
      <c r="W26353" s="11"/>
      <c r="X26353" s="11"/>
      <c r="Y26353" s="11"/>
      <c r="Z26353" s="11"/>
    </row>
    <row r="26354" spans="3:26">
      <c r="C26354" s="35"/>
      <c r="D26354" s="35"/>
      <c r="H26354" s="21"/>
      <c r="J26354" s="37"/>
      <c r="K26354" s="49"/>
      <c r="Q26354" s="11"/>
      <c r="R26354" s="11"/>
      <c r="S26354" s="11"/>
      <c r="T26354" s="11"/>
      <c r="U26354" s="11"/>
      <c r="V26354" s="11"/>
      <c r="W26354" s="11"/>
      <c r="X26354" s="11"/>
      <c r="Y26354" s="11"/>
      <c r="Z26354" s="11"/>
    </row>
    <row r="26355" spans="3:26">
      <c r="C26355" s="35"/>
      <c r="D26355" s="35"/>
      <c r="H26355" s="21"/>
      <c r="J26355" s="37"/>
      <c r="K26355" s="49"/>
      <c r="Q26355" s="11"/>
      <c r="R26355" s="11"/>
      <c r="S26355" s="11"/>
      <c r="T26355" s="11"/>
      <c r="U26355" s="11"/>
      <c r="V26355" s="11"/>
      <c r="W26355" s="11"/>
      <c r="X26355" s="11"/>
      <c r="Y26355" s="11"/>
      <c r="Z26355" s="11"/>
    </row>
    <row r="26356" spans="3:26">
      <c r="C26356" s="35"/>
      <c r="D26356" s="35"/>
      <c r="H26356" s="21"/>
      <c r="J26356" s="37"/>
      <c r="K26356" s="49"/>
      <c r="Q26356" s="11"/>
      <c r="R26356" s="11"/>
      <c r="S26356" s="11"/>
      <c r="T26356" s="11"/>
      <c r="U26356" s="11"/>
      <c r="V26356" s="11"/>
      <c r="W26356" s="11"/>
      <c r="X26356" s="11"/>
      <c r="Y26356" s="11"/>
      <c r="Z26356" s="11"/>
    </row>
    <row r="26357" spans="3:26">
      <c r="C26357" s="35"/>
      <c r="D26357" s="35"/>
      <c r="H26357" s="21"/>
      <c r="J26357" s="37"/>
      <c r="K26357" s="49"/>
      <c r="Q26357" s="11"/>
      <c r="R26357" s="11"/>
      <c r="S26357" s="11"/>
      <c r="T26357" s="11"/>
      <c r="U26357" s="11"/>
      <c r="V26357" s="11"/>
      <c r="W26357" s="11"/>
      <c r="X26357" s="11"/>
      <c r="Y26357" s="11"/>
      <c r="Z26357" s="11"/>
    </row>
    <row r="26358" spans="3:26">
      <c r="C26358" s="35"/>
      <c r="D26358" s="35"/>
      <c r="H26358" s="21"/>
      <c r="J26358" s="37"/>
      <c r="K26358" s="49"/>
      <c r="Q26358" s="11"/>
      <c r="R26358" s="11"/>
      <c r="S26358" s="11"/>
      <c r="T26358" s="11"/>
      <c r="U26358" s="11"/>
      <c r="V26358" s="11"/>
      <c r="W26358" s="11"/>
      <c r="X26358" s="11"/>
      <c r="Y26358" s="11"/>
      <c r="Z26358" s="11"/>
    </row>
    <row r="26359" spans="3:26">
      <c r="C26359" s="35"/>
      <c r="D26359" s="35"/>
      <c r="H26359" s="21"/>
      <c r="J26359" s="37"/>
      <c r="K26359" s="49"/>
      <c r="Q26359" s="11"/>
      <c r="R26359" s="11"/>
      <c r="S26359" s="11"/>
      <c r="T26359" s="11"/>
      <c r="U26359" s="11"/>
      <c r="V26359" s="11"/>
      <c r="W26359" s="11"/>
      <c r="X26359" s="11"/>
      <c r="Y26359" s="11"/>
      <c r="Z26359" s="11"/>
    </row>
    <row r="26360" spans="3:26">
      <c r="C26360" s="35"/>
      <c r="D26360" s="35"/>
      <c r="H26360" s="21"/>
      <c r="J26360" s="37"/>
      <c r="K26360" s="49"/>
      <c r="Q26360" s="11"/>
      <c r="R26360" s="11"/>
      <c r="S26360" s="11"/>
      <c r="T26360" s="11"/>
      <c r="U26360" s="11"/>
      <c r="V26360" s="11"/>
      <c r="W26360" s="11"/>
      <c r="X26360" s="11"/>
      <c r="Y26360" s="11"/>
      <c r="Z26360" s="11"/>
    </row>
    <row r="26361" spans="3:26">
      <c r="C26361" s="35"/>
      <c r="D26361" s="35"/>
      <c r="H26361" s="21"/>
      <c r="J26361" s="37"/>
      <c r="K26361" s="49"/>
      <c r="Q26361" s="11"/>
      <c r="R26361" s="11"/>
      <c r="S26361" s="11"/>
      <c r="T26361" s="11"/>
      <c r="U26361" s="11"/>
      <c r="V26361" s="11"/>
      <c r="W26361" s="11"/>
      <c r="X26361" s="11"/>
      <c r="Y26361" s="11"/>
      <c r="Z26361" s="11"/>
    </row>
    <row r="26362" spans="3:26">
      <c r="C26362" s="35"/>
      <c r="D26362" s="35"/>
      <c r="H26362" s="21"/>
      <c r="J26362" s="37"/>
      <c r="K26362" s="49"/>
      <c r="Q26362" s="11"/>
      <c r="R26362" s="11"/>
      <c r="S26362" s="11"/>
      <c r="T26362" s="11"/>
      <c r="U26362" s="11"/>
      <c r="V26362" s="11"/>
      <c r="W26362" s="11"/>
      <c r="X26362" s="11"/>
      <c r="Y26362" s="11"/>
      <c r="Z26362" s="11"/>
    </row>
    <row r="26363" spans="3:26">
      <c r="C26363" s="35"/>
      <c r="D26363" s="35"/>
      <c r="H26363" s="21"/>
      <c r="J26363" s="37"/>
      <c r="K26363" s="49"/>
      <c r="Q26363" s="11"/>
      <c r="R26363" s="11"/>
      <c r="S26363" s="11"/>
      <c r="T26363" s="11"/>
      <c r="U26363" s="11"/>
      <c r="V26363" s="11"/>
      <c r="W26363" s="11"/>
      <c r="X26363" s="11"/>
      <c r="Y26363" s="11"/>
      <c r="Z26363" s="11"/>
    </row>
    <row r="26364" spans="3:26">
      <c r="C26364" s="35"/>
      <c r="D26364" s="35"/>
      <c r="H26364" s="21"/>
      <c r="J26364" s="37"/>
      <c r="K26364" s="49"/>
      <c r="Q26364" s="11"/>
      <c r="R26364" s="11"/>
      <c r="S26364" s="11"/>
      <c r="T26364" s="11"/>
      <c r="U26364" s="11"/>
      <c r="V26364" s="11"/>
      <c r="W26364" s="11"/>
      <c r="X26364" s="11"/>
      <c r="Y26364" s="11"/>
      <c r="Z26364" s="11"/>
    </row>
    <row r="26365" spans="3:26">
      <c r="C26365" s="35"/>
      <c r="D26365" s="35"/>
      <c r="H26365" s="21"/>
      <c r="J26365" s="37"/>
      <c r="K26365" s="49"/>
      <c r="Q26365" s="11"/>
      <c r="R26365" s="11"/>
      <c r="S26365" s="11"/>
      <c r="T26365" s="11"/>
      <c r="U26365" s="11"/>
      <c r="V26365" s="11"/>
      <c r="W26365" s="11"/>
      <c r="X26365" s="11"/>
      <c r="Y26365" s="11"/>
      <c r="Z26365" s="11"/>
    </row>
    <row r="26366" spans="3:26">
      <c r="C26366" s="35"/>
      <c r="D26366" s="35"/>
      <c r="H26366" s="21"/>
      <c r="J26366" s="37"/>
      <c r="K26366" s="49"/>
      <c r="Q26366" s="11"/>
      <c r="R26366" s="11"/>
      <c r="S26366" s="11"/>
      <c r="T26366" s="11"/>
      <c r="U26366" s="11"/>
      <c r="V26366" s="11"/>
      <c r="W26366" s="11"/>
      <c r="X26366" s="11"/>
      <c r="Y26366" s="11"/>
      <c r="Z26366" s="11"/>
    </row>
    <row r="26367" spans="3:26">
      <c r="C26367" s="35"/>
      <c r="D26367" s="35"/>
      <c r="H26367" s="21"/>
      <c r="J26367" s="37"/>
      <c r="K26367" s="49"/>
      <c r="Q26367" s="11"/>
      <c r="R26367" s="11"/>
      <c r="S26367" s="11"/>
      <c r="T26367" s="11"/>
      <c r="U26367" s="11"/>
      <c r="V26367" s="11"/>
      <c r="W26367" s="11"/>
      <c r="X26367" s="11"/>
      <c r="Y26367" s="11"/>
      <c r="Z26367" s="11"/>
    </row>
    <row r="26368" spans="3:26">
      <c r="C26368" s="35"/>
      <c r="D26368" s="35"/>
      <c r="H26368" s="21"/>
      <c r="J26368" s="37"/>
      <c r="K26368" s="49"/>
      <c r="Q26368" s="11"/>
      <c r="R26368" s="11"/>
      <c r="S26368" s="11"/>
      <c r="T26368" s="11"/>
      <c r="U26368" s="11"/>
      <c r="V26368" s="11"/>
      <c r="W26368" s="11"/>
      <c r="X26368" s="11"/>
      <c r="Y26368" s="11"/>
      <c r="Z26368" s="11"/>
    </row>
    <row r="26369" spans="3:26">
      <c r="C26369" s="35"/>
      <c r="D26369" s="35"/>
      <c r="H26369" s="21"/>
      <c r="J26369" s="37"/>
      <c r="K26369" s="49"/>
      <c r="Q26369" s="11"/>
      <c r="R26369" s="11"/>
      <c r="S26369" s="11"/>
      <c r="T26369" s="11"/>
      <c r="U26369" s="11"/>
      <c r="V26369" s="11"/>
      <c r="W26369" s="11"/>
      <c r="X26369" s="11"/>
      <c r="Y26369" s="11"/>
      <c r="Z26369" s="11"/>
    </row>
    <row r="26370" spans="3:26">
      <c r="C26370" s="35"/>
      <c r="D26370" s="35"/>
      <c r="H26370" s="21"/>
      <c r="J26370" s="37"/>
      <c r="K26370" s="49"/>
      <c r="Q26370" s="11"/>
      <c r="R26370" s="11"/>
      <c r="S26370" s="11"/>
      <c r="T26370" s="11"/>
      <c r="U26370" s="11"/>
      <c r="V26370" s="11"/>
      <c r="W26370" s="11"/>
      <c r="X26370" s="11"/>
      <c r="Y26370" s="11"/>
      <c r="Z26370" s="11"/>
    </row>
    <row r="26371" spans="3:26">
      <c r="C26371" s="35"/>
      <c r="D26371" s="35"/>
      <c r="H26371" s="21"/>
      <c r="J26371" s="37"/>
      <c r="K26371" s="49"/>
      <c r="Q26371" s="11"/>
      <c r="R26371" s="11"/>
      <c r="S26371" s="11"/>
      <c r="T26371" s="11"/>
      <c r="U26371" s="11"/>
      <c r="V26371" s="11"/>
      <c r="W26371" s="11"/>
      <c r="X26371" s="11"/>
      <c r="Y26371" s="11"/>
      <c r="Z26371" s="11"/>
    </row>
    <row r="26372" spans="3:26">
      <c r="C26372" s="35"/>
      <c r="D26372" s="35"/>
      <c r="H26372" s="21"/>
      <c r="J26372" s="37"/>
      <c r="K26372" s="49"/>
      <c r="Q26372" s="11"/>
      <c r="R26372" s="11"/>
      <c r="S26372" s="11"/>
      <c r="T26372" s="11"/>
      <c r="U26372" s="11"/>
      <c r="V26372" s="11"/>
      <c r="W26372" s="11"/>
      <c r="X26372" s="11"/>
      <c r="Y26372" s="11"/>
      <c r="Z26372" s="11"/>
    </row>
    <row r="26373" spans="3:26">
      <c r="C26373" s="35"/>
      <c r="D26373" s="35"/>
      <c r="H26373" s="21"/>
      <c r="J26373" s="37"/>
      <c r="K26373" s="49"/>
      <c r="Q26373" s="11"/>
      <c r="R26373" s="11"/>
      <c r="S26373" s="11"/>
      <c r="T26373" s="11"/>
      <c r="U26373" s="11"/>
      <c r="V26373" s="11"/>
      <c r="W26373" s="11"/>
      <c r="X26373" s="11"/>
      <c r="Y26373" s="11"/>
      <c r="Z26373" s="11"/>
    </row>
    <row r="26374" spans="3:26">
      <c r="C26374" s="35"/>
      <c r="D26374" s="35"/>
      <c r="H26374" s="21"/>
      <c r="J26374" s="37"/>
      <c r="K26374" s="49"/>
      <c r="Q26374" s="11"/>
      <c r="R26374" s="11"/>
      <c r="S26374" s="11"/>
      <c r="T26374" s="11"/>
      <c r="U26374" s="11"/>
      <c r="V26374" s="11"/>
      <c r="W26374" s="11"/>
      <c r="X26374" s="11"/>
      <c r="Y26374" s="11"/>
      <c r="Z26374" s="11"/>
    </row>
    <row r="26375" spans="3:26">
      <c r="C26375" s="35"/>
      <c r="D26375" s="35"/>
      <c r="H26375" s="21"/>
      <c r="J26375" s="37"/>
      <c r="K26375" s="49"/>
      <c r="Q26375" s="11"/>
      <c r="R26375" s="11"/>
      <c r="S26375" s="11"/>
      <c r="T26375" s="11"/>
      <c r="U26375" s="11"/>
      <c r="V26375" s="11"/>
      <c r="W26375" s="11"/>
      <c r="X26375" s="11"/>
      <c r="Y26375" s="11"/>
      <c r="Z26375" s="11"/>
    </row>
    <row r="26376" spans="3:26">
      <c r="C26376" s="35"/>
      <c r="D26376" s="35"/>
      <c r="H26376" s="21"/>
      <c r="J26376" s="37"/>
      <c r="K26376" s="49"/>
      <c r="Q26376" s="11"/>
      <c r="R26376" s="11"/>
      <c r="S26376" s="11"/>
      <c r="T26376" s="11"/>
      <c r="U26376" s="11"/>
      <c r="V26376" s="11"/>
      <c r="W26376" s="11"/>
      <c r="X26376" s="11"/>
      <c r="Y26376" s="11"/>
      <c r="Z26376" s="11"/>
    </row>
    <row r="26377" spans="3:26">
      <c r="C26377" s="35"/>
      <c r="D26377" s="35"/>
      <c r="H26377" s="21"/>
      <c r="J26377" s="37"/>
      <c r="K26377" s="49"/>
      <c r="Q26377" s="11"/>
      <c r="R26377" s="11"/>
      <c r="S26377" s="11"/>
      <c r="T26377" s="11"/>
      <c r="U26377" s="11"/>
      <c r="V26377" s="11"/>
      <c r="W26377" s="11"/>
      <c r="X26377" s="11"/>
      <c r="Y26377" s="11"/>
      <c r="Z26377" s="11"/>
    </row>
    <row r="26378" spans="3:26">
      <c r="C26378" s="35"/>
      <c r="D26378" s="35"/>
      <c r="H26378" s="21"/>
      <c r="J26378" s="37"/>
      <c r="K26378" s="49"/>
      <c r="Q26378" s="11"/>
      <c r="R26378" s="11"/>
      <c r="S26378" s="11"/>
      <c r="T26378" s="11"/>
      <c r="U26378" s="11"/>
      <c r="V26378" s="11"/>
      <c r="W26378" s="11"/>
      <c r="X26378" s="11"/>
      <c r="Y26378" s="11"/>
      <c r="Z26378" s="11"/>
    </row>
    <row r="26379" spans="3:26">
      <c r="C26379" s="35"/>
      <c r="D26379" s="35"/>
      <c r="H26379" s="21"/>
      <c r="J26379" s="37"/>
      <c r="K26379" s="49"/>
      <c r="Q26379" s="11"/>
      <c r="R26379" s="11"/>
      <c r="S26379" s="11"/>
      <c r="T26379" s="11"/>
      <c r="U26379" s="11"/>
      <c r="V26379" s="11"/>
      <c r="W26379" s="11"/>
      <c r="X26379" s="11"/>
      <c r="Y26379" s="11"/>
      <c r="Z26379" s="11"/>
    </row>
    <row r="26380" spans="3:26">
      <c r="C26380" s="35"/>
      <c r="D26380" s="35"/>
      <c r="H26380" s="21"/>
      <c r="J26380" s="37"/>
      <c r="K26380" s="49"/>
      <c r="Q26380" s="11"/>
      <c r="R26380" s="11"/>
      <c r="S26380" s="11"/>
      <c r="T26380" s="11"/>
      <c r="U26380" s="11"/>
      <c r="V26380" s="11"/>
      <c r="W26380" s="11"/>
      <c r="X26380" s="11"/>
      <c r="Y26380" s="11"/>
      <c r="Z26380" s="11"/>
    </row>
    <row r="26381" spans="3:26">
      <c r="C26381" s="35"/>
      <c r="D26381" s="35"/>
      <c r="H26381" s="21"/>
      <c r="J26381" s="37"/>
      <c r="K26381" s="49"/>
      <c r="Q26381" s="11"/>
      <c r="R26381" s="11"/>
      <c r="S26381" s="11"/>
      <c r="T26381" s="11"/>
      <c r="U26381" s="11"/>
      <c r="V26381" s="11"/>
      <c r="W26381" s="11"/>
      <c r="X26381" s="11"/>
      <c r="Y26381" s="11"/>
      <c r="Z26381" s="11"/>
    </row>
    <row r="26382" spans="3:26">
      <c r="C26382" s="35"/>
      <c r="D26382" s="35"/>
      <c r="H26382" s="21"/>
      <c r="J26382" s="37"/>
      <c r="K26382" s="49"/>
      <c r="Q26382" s="11"/>
      <c r="R26382" s="11"/>
      <c r="S26382" s="11"/>
      <c r="T26382" s="11"/>
      <c r="U26382" s="11"/>
      <c r="V26382" s="11"/>
      <c r="W26382" s="11"/>
      <c r="X26382" s="11"/>
      <c r="Y26382" s="11"/>
      <c r="Z26382" s="11"/>
    </row>
    <row r="26383" spans="3:26">
      <c r="C26383" s="35"/>
      <c r="D26383" s="35"/>
      <c r="H26383" s="21"/>
      <c r="J26383" s="37"/>
      <c r="K26383" s="49"/>
      <c r="Q26383" s="11"/>
      <c r="R26383" s="11"/>
      <c r="S26383" s="11"/>
      <c r="T26383" s="11"/>
      <c r="U26383" s="11"/>
      <c r="V26383" s="11"/>
      <c r="W26383" s="11"/>
      <c r="X26383" s="11"/>
      <c r="Y26383" s="11"/>
      <c r="Z26383" s="11"/>
    </row>
    <row r="26384" spans="3:26">
      <c r="C26384" s="35"/>
      <c r="D26384" s="35"/>
      <c r="H26384" s="21"/>
      <c r="J26384" s="37"/>
      <c r="K26384" s="49"/>
      <c r="Q26384" s="11"/>
      <c r="R26384" s="11"/>
      <c r="S26384" s="11"/>
      <c r="T26384" s="11"/>
      <c r="U26384" s="11"/>
      <c r="V26384" s="11"/>
      <c r="W26384" s="11"/>
      <c r="X26384" s="11"/>
      <c r="Y26384" s="11"/>
      <c r="Z26384" s="11"/>
    </row>
    <row r="26385" spans="3:26">
      <c r="C26385" s="35"/>
      <c r="D26385" s="35"/>
      <c r="H26385" s="21"/>
      <c r="J26385" s="37"/>
      <c r="K26385" s="49"/>
      <c r="Q26385" s="11"/>
      <c r="R26385" s="11"/>
      <c r="S26385" s="11"/>
      <c r="T26385" s="11"/>
      <c r="U26385" s="11"/>
      <c r="V26385" s="11"/>
      <c r="W26385" s="11"/>
      <c r="X26385" s="11"/>
      <c r="Y26385" s="11"/>
      <c r="Z26385" s="11"/>
    </row>
    <row r="26386" spans="3:26">
      <c r="C26386" s="35"/>
      <c r="D26386" s="35"/>
      <c r="H26386" s="21"/>
      <c r="J26386" s="37"/>
      <c r="K26386" s="49"/>
      <c r="Q26386" s="11"/>
      <c r="R26386" s="11"/>
      <c r="S26386" s="11"/>
      <c r="T26386" s="11"/>
      <c r="U26386" s="11"/>
      <c r="V26386" s="11"/>
      <c r="W26386" s="11"/>
      <c r="X26386" s="11"/>
      <c r="Y26386" s="11"/>
      <c r="Z26386" s="11"/>
    </row>
    <row r="26387" spans="3:26">
      <c r="C26387" s="35"/>
      <c r="D26387" s="35"/>
      <c r="H26387" s="21"/>
      <c r="J26387" s="37"/>
      <c r="K26387" s="49"/>
      <c r="Q26387" s="11"/>
      <c r="R26387" s="11"/>
      <c r="S26387" s="11"/>
      <c r="T26387" s="11"/>
      <c r="U26387" s="11"/>
      <c r="V26387" s="11"/>
      <c r="W26387" s="11"/>
      <c r="X26387" s="11"/>
      <c r="Y26387" s="11"/>
      <c r="Z26387" s="11"/>
    </row>
    <row r="26388" spans="3:26">
      <c r="C26388" s="35"/>
      <c r="D26388" s="35"/>
      <c r="H26388" s="21"/>
      <c r="J26388" s="37"/>
      <c r="K26388" s="49"/>
      <c r="Q26388" s="11"/>
      <c r="R26388" s="11"/>
      <c r="S26388" s="11"/>
      <c r="T26388" s="11"/>
      <c r="U26388" s="11"/>
      <c r="V26388" s="11"/>
      <c r="W26388" s="11"/>
      <c r="X26388" s="11"/>
      <c r="Y26388" s="11"/>
      <c r="Z26388" s="11"/>
    </row>
    <row r="26389" spans="3:26">
      <c r="C26389" s="35"/>
      <c r="D26389" s="35"/>
      <c r="H26389" s="21"/>
      <c r="J26389" s="37"/>
      <c r="K26389" s="49"/>
      <c r="Q26389" s="11"/>
      <c r="R26389" s="11"/>
      <c r="S26389" s="11"/>
      <c r="T26389" s="11"/>
      <c r="U26389" s="11"/>
      <c r="V26389" s="11"/>
      <c r="W26389" s="11"/>
      <c r="X26389" s="11"/>
      <c r="Y26389" s="11"/>
      <c r="Z26389" s="11"/>
    </row>
    <row r="26390" spans="3:26">
      <c r="C26390" s="35"/>
      <c r="D26390" s="35"/>
      <c r="H26390" s="21"/>
      <c r="J26390" s="37"/>
      <c r="K26390" s="49"/>
      <c r="Q26390" s="11"/>
      <c r="R26390" s="11"/>
      <c r="S26390" s="11"/>
      <c r="T26390" s="11"/>
      <c r="U26390" s="11"/>
      <c r="V26390" s="11"/>
      <c r="W26390" s="11"/>
      <c r="X26390" s="11"/>
      <c r="Y26390" s="11"/>
      <c r="Z26390" s="11"/>
    </row>
    <row r="26391" spans="3:26">
      <c r="C26391" s="35"/>
      <c r="D26391" s="35"/>
      <c r="H26391" s="21"/>
      <c r="J26391" s="37"/>
      <c r="K26391" s="49"/>
      <c r="Q26391" s="11"/>
      <c r="R26391" s="11"/>
      <c r="S26391" s="11"/>
      <c r="T26391" s="11"/>
      <c r="U26391" s="11"/>
      <c r="V26391" s="11"/>
      <c r="W26391" s="11"/>
      <c r="X26391" s="11"/>
      <c r="Y26391" s="11"/>
      <c r="Z26391" s="11"/>
    </row>
    <row r="26392" spans="3:26">
      <c r="C26392" s="35"/>
      <c r="D26392" s="35"/>
      <c r="H26392" s="21"/>
      <c r="J26392" s="37"/>
      <c r="K26392" s="49"/>
      <c r="Q26392" s="11"/>
      <c r="R26392" s="11"/>
      <c r="S26392" s="11"/>
      <c r="T26392" s="11"/>
      <c r="U26392" s="11"/>
      <c r="V26392" s="11"/>
      <c r="W26392" s="11"/>
      <c r="X26392" s="11"/>
      <c r="Y26392" s="11"/>
      <c r="Z26392" s="11"/>
    </row>
    <row r="26393" spans="3:26">
      <c r="C26393" s="35"/>
      <c r="D26393" s="35"/>
      <c r="H26393" s="21"/>
      <c r="J26393" s="37"/>
      <c r="K26393" s="49"/>
      <c r="Q26393" s="11"/>
      <c r="R26393" s="11"/>
      <c r="S26393" s="11"/>
      <c r="T26393" s="11"/>
      <c r="U26393" s="11"/>
      <c r="V26393" s="11"/>
      <c r="W26393" s="11"/>
      <c r="X26393" s="11"/>
      <c r="Y26393" s="11"/>
      <c r="Z26393" s="11"/>
    </row>
    <row r="26394" spans="3:26">
      <c r="C26394" s="35"/>
      <c r="D26394" s="35"/>
      <c r="H26394" s="21"/>
      <c r="J26394" s="37"/>
      <c r="K26394" s="49"/>
      <c r="Q26394" s="11"/>
      <c r="R26394" s="11"/>
      <c r="S26394" s="11"/>
      <c r="T26394" s="11"/>
      <c r="U26394" s="11"/>
      <c r="V26394" s="11"/>
      <c r="W26394" s="11"/>
      <c r="X26394" s="11"/>
      <c r="Y26394" s="11"/>
      <c r="Z26394" s="11"/>
    </row>
    <row r="26395" spans="3:26">
      <c r="C26395" s="35"/>
      <c r="D26395" s="35"/>
      <c r="H26395" s="21"/>
      <c r="J26395" s="37"/>
      <c r="K26395" s="49"/>
      <c r="Q26395" s="11"/>
      <c r="R26395" s="11"/>
      <c r="S26395" s="11"/>
      <c r="T26395" s="11"/>
      <c r="U26395" s="11"/>
      <c r="V26395" s="11"/>
      <c r="W26395" s="11"/>
      <c r="X26395" s="11"/>
      <c r="Y26395" s="11"/>
      <c r="Z26395" s="11"/>
    </row>
    <row r="26396" spans="3:26">
      <c r="C26396" s="35"/>
      <c r="D26396" s="35"/>
      <c r="H26396" s="21"/>
      <c r="J26396" s="37"/>
      <c r="K26396" s="49"/>
      <c r="Q26396" s="11"/>
      <c r="R26396" s="11"/>
      <c r="S26396" s="11"/>
      <c r="T26396" s="11"/>
      <c r="U26396" s="11"/>
      <c r="V26396" s="11"/>
      <c r="W26396" s="11"/>
      <c r="X26396" s="11"/>
      <c r="Y26396" s="11"/>
      <c r="Z26396" s="11"/>
    </row>
    <row r="26397" spans="3:26">
      <c r="C26397" s="35"/>
      <c r="D26397" s="35"/>
      <c r="H26397" s="21"/>
      <c r="J26397" s="37"/>
      <c r="K26397" s="49"/>
      <c r="Q26397" s="11"/>
      <c r="R26397" s="11"/>
      <c r="S26397" s="11"/>
      <c r="T26397" s="11"/>
      <c r="U26397" s="11"/>
      <c r="V26397" s="11"/>
      <c r="W26397" s="11"/>
      <c r="X26397" s="11"/>
      <c r="Y26397" s="11"/>
      <c r="Z26397" s="11"/>
    </row>
    <row r="26398" spans="3:26">
      <c r="C26398" s="35"/>
      <c r="D26398" s="35"/>
      <c r="H26398" s="21"/>
      <c r="J26398" s="37"/>
      <c r="K26398" s="49"/>
      <c r="Q26398" s="11"/>
      <c r="R26398" s="11"/>
      <c r="S26398" s="11"/>
      <c r="T26398" s="11"/>
      <c r="U26398" s="11"/>
      <c r="V26398" s="11"/>
      <c r="W26398" s="11"/>
      <c r="X26398" s="11"/>
      <c r="Y26398" s="11"/>
      <c r="Z26398" s="11"/>
    </row>
    <row r="26399" spans="3:26">
      <c r="C26399" s="35"/>
      <c r="D26399" s="35"/>
      <c r="H26399" s="21"/>
      <c r="J26399" s="37"/>
      <c r="K26399" s="49"/>
      <c r="Q26399" s="11"/>
      <c r="R26399" s="11"/>
      <c r="S26399" s="11"/>
      <c r="T26399" s="11"/>
      <c r="U26399" s="11"/>
      <c r="V26399" s="11"/>
      <c r="W26399" s="11"/>
      <c r="X26399" s="11"/>
      <c r="Y26399" s="11"/>
      <c r="Z26399" s="11"/>
    </row>
    <row r="26400" spans="3:26">
      <c r="C26400" s="35"/>
      <c r="D26400" s="35"/>
      <c r="H26400" s="21"/>
      <c r="J26400" s="37"/>
      <c r="K26400" s="49"/>
      <c r="Q26400" s="11"/>
      <c r="R26400" s="11"/>
      <c r="S26400" s="11"/>
      <c r="T26400" s="11"/>
      <c r="U26400" s="11"/>
      <c r="V26400" s="11"/>
      <c r="W26400" s="11"/>
      <c r="X26400" s="11"/>
      <c r="Y26400" s="11"/>
      <c r="Z26400" s="11"/>
    </row>
    <row r="26401" spans="3:26">
      <c r="C26401" s="35"/>
      <c r="D26401" s="35"/>
      <c r="H26401" s="21"/>
      <c r="J26401" s="37"/>
      <c r="K26401" s="49"/>
      <c r="Q26401" s="11"/>
      <c r="R26401" s="11"/>
      <c r="S26401" s="11"/>
      <c r="T26401" s="11"/>
      <c r="U26401" s="11"/>
      <c r="V26401" s="11"/>
      <c r="W26401" s="11"/>
      <c r="X26401" s="11"/>
      <c r="Y26401" s="11"/>
      <c r="Z26401" s="11"/>
    </row>
    <row r="26402" spans="3:26">
      <c r="C26402" s="35"/>
      <c r="D26402" s="35"/>
      <c r="H26402" s="21"/>
      <c r="J26402" s="37"/>
      <c r="K26402" s="49"/>
      <c r="Q26402" s="11"/>
      <c r="R26402" s="11"/>
      <c r="S26402" s="11"/>
      <c r="T26402" s="11"/>
      <c r="U26402" s="11"/>
      <c r="V26402" s="11"/>
      <c r="W26402" s="11"/>
      <c r="X26402" s="11"/>
      <c r="Y26402" s="11"/>
      <c r="Z26402" s="11"/>
    </row>
    <row r="26403" spans="3:26">
      <c r="C26403" s="35"/>
      <c r="D26403" s="35"/>
      <c r="H26403" s="21"/>
      <c r="J26403" s="37"/>
      <c r="K26403" s="49"/>
      <c r="Q26403" s="11"/>
      <c r="R26403" s="11"/>
      <c r="S26403" s="11"/>
      <c r="T26403" s="11"/>
      <c r="U26403" s="11"/>
      <c r="V26403" s="11"/>
      <c r="W26403" s="11"/>
      <c r="X26403" s="11"/>
      <c r="Y26403" s="11"/>
      <c r="Z26403" s="11"/>
    </row>
    <row r="26404" spans="3:26">
      <c r="C26404" s="35"/>
      <c r="D26404" s="35"/>
      <c r="H26404" s="21"/>
      <c r="J26404" s="37"/>
      <c r="K26404" s="49"/>
      <c r="Q26404" s="11"/>
      <c r="R26404" s="11"/>
      <c r="S26404" s="11"/>
      <c r="T26404" s="11"/>
      <c r="U26404" s="11"/>
      <c r="V26404" s="11"/>
      <c r="W26404" s="11"/>
      <c r="X26404" s="11"/>
      <c r="Y26404" s="11"/>
      <c r="Z26404" s="11"/>
    </row>
    <row r="26405" spans="3:26">
      <c r="C26405" s="35"/>
      <c r="D26405" s="35"/>
      <c r="H26405" s="21"/>
      <c r="J26405" s="37"/>
      <c r="K26405" s="49"/>
      <c r="Q26405" s="11"/>
      <c r="R26405" s="11"/>
      <c r="S26405" s="11"/>
      <c r="T26405" s="11"/>
      <c r="U26405" s="11"/>
      <c r="V26405" s="11"/>
      <c r="W26405" s="11"/>
      <c r="X26405" s="11"/>
      <c r="Y26405" s="11"/>
      <c r="Z26405" s="11"/>
    </row>
    <row r="26406" spans="3:26">
      <c r="C26406" s="35"/>
      <c r="D26406" s="35"/>
      <c r="H26406" s="21"/>
      <c r="J26406" s="37"/>
      <c r="K26406" s="49"/>
      <c r="Q26406" s="11"/>
      <c r="R26406" s="11"/>
      <c r="S26406" s="11"/>
      <c r="T26406" s="11"/>
      <c r="U26406" s="11"/>
      <c r="V26406" s="11"/>
      <c r="W26406" s="11"/>
      <c r="X26406" s="11"/>
      <c r="Y26406" s="11"/>
      <c r="Z26406" s="11"/>
    </row>
    <row r="26407" spans="3:26">
      <c r="C26407" s="35"/>
      <c r="D26407" s="35"/>
      <c r="H26407" s="21"/>
      <c r="J26407" s="37"/>
      <c r="K26407" s="49"/>
      <c r="Q26407" s="11"/>
      <c r="R26407" s="11"/>
      <c r="S26407" s="11"/>
      <c r="T26407" s="11"/>
      <c r="U26407" s="11"/>
      <c r="V26407" s="11"/>
      <c r="W26407" s="11"/>
      <c r="X26407" s="11"/>
      <c r="Y26407" s="11"/>
      <c r="Z26407" s="11"/>
    </row>
    <row r="26408" spans="3:26">
      <c r="C26408" s="35"/>
      <c r="D26408" s="35"/>
      <c r="H26408" s="21"/>
      <c r="J26408" s="37"/>
      <c r="K26408" s="49"/>
      <c r="Q26408" s="11"/>
      <c r="R26408" s="11"/>
      <c r="S26408" s="11"/>
      <c r="T26408" s="11"/>
      <c r="U26408" s="11"/>
      <c r="V26408" s="11"/>
      <c r="W26408" s="11"/>
      <c r="X26408" s="11"/>
      <c r="Y26408" s="11"/>
      <c r="Z26408" s="11"/>
    </row>
    <row r="26409" spans="3:26">
      <c r="C26409" s="35"/>
      <c r="D26409" s="35"/>
      <c r="H26409" s="21"/>
      <c r="J26409" s="37"/>
      <c r="K26409" s="49"/>
      <c r="Q26409" s="11"/>
      <c r="R26409" s="11"/>
      <c r="S26409" s="11"/>
      <c r="T26409" s="11"/>
      <c r="U26409" s="11"/>
      <c r="V26409" s="11"/>
      <c r="W26409" s="11"/>
      <c r="X26409" s="11"/>
      <c r="Y26409" s="11"/>
      <c r="Z26409" s="11"/>
    </row>
    <row r="26410" spans="3:26">
      <c r="C26410" s="35"/>
      <c r="D26410" s="35"/>
      <c r="H26410" s="21"/>
      <c r="J26410" s="37"/>
      <c r="K26410" s="49"/>
      <c r="Q26410" s="11"/>
      <c r="R26410" s="11"/>
      <c r="S26410" s="11"/>
      <c r="T26410" s="11"/>
      <c r="U26410" s="11"/>
      <c r="V26410" s="11"/>
      <c r="W26410" s="11"/>
      <c r="X26410" s="11"/>
      <c r="Y26410" s="11"/>
      <c r="Z26410" s="11"/>
    </row>
    <row r="26411" spans="3:26">
      <c r="C26411" s="35"/>
      <c r="D26411" s="35"/>
      <c r="H26411" s="21"/>
      <c r="J26411" s="37"/>
      <c r="K26411" s="49"/>
      <c r="Q26411" s="11"/>
      <c r="R26411" s="11"/>
      <c r="S26411" s="11"/>
      <c r="T26411" s="11"/>
      <c r="U26411" s="11"/>
      <c r="V26411" s="11"/>
      <c r="W26411" s="11"/>
      <c r="X26411" s="11"/>
      <c r="Y26411" s="11"/>
      <c r="Z26411" s="11"/>
    </row>
    <row r="26412" spans="3:26">
      <c r="C26412" s="35"/>
      <c r="D26412" s="35"/>
      <c r="H26412" s="21"/>
      <c r="J26412" s="37"/>
      <c r="K26412" s="49"/>
      <c r="Q26412" s="11"/>
      <c r="R26412" s="11"/>
      <c r="S26412" s="11"/>
      <c r="T26412" s="11"/>
      <c r="U26412" s="11"/>
      <c r="V26412" s="11"/>
      <c r="W26412" s="11"/>
      <c r="X26412" s="11"/>
      <c r="Y26412" s="11"/>
      <c r="Z26412" s="11"/>
    </row>
    <row r="26413" spans="3:26">
      <c r="C26413" s="35"/>
      <c r="D26413" s="35"/>
      <c r="H26413" s="21"/>
      <c r="J26413" s="37"/>
      <c r="K26413" s="49"/>
      <c r="Q26413" s="11"/>
      <c r="R26413" s="11"/>
      <c r="S26413" s="11"/>
      <c r="T26413" s="11"/>
      <c r="U26413" s="11"/>
      <c r="V26413" s="11"/>
      <c r="W26413" s="11"/>
      <c r="X26413" s="11"/>
      <c r="Y26413" s="11"/>
      <c r="Z26413" s="11"/>
    </row>
    <row r="26414" spans="3:26">
      <c r="C26414" s="35"/>
      <c r="D26414" s="35"/>
      <c r="H26414" s="21"/>
      <c r="J26414" s="37"/>
      <c r="K26414" s="49"/>
      <c r="Q26414" s="11"/>
      <c r="R26414" s="11"/>
      <c r="S26414" s="11"/>
      <c r="T26414" s="11"/>
      <c r="U26414" s="11"/>
      <c r="V26414" s="11"/>
      <c r="W26414" s="11"/>
      <c r="X26414" s="11"/>
      <c r="Y26414" s="11"/>
      <c r="Z26414" s="11"/>
    </row>
    <row r="26415" spans="3:26">
      <c r="C26415" s="35"/>
      <c r="D26415" s="35"/>
      <c r="H26415" s="21"/>
      <c r="J26415" s="37"/>
      <c r="K26415" s="49"/>
      <c r="Q26415" s="11"/>
      <c r="R26415" s="11"/>
      <c r="S26415" s="11"/>
      <c r="T26415" s="11"/>
      <c r="U26415" s="11"/>
      <c r="V26415" s="11"/>
      <c r="W26415" s="11"/>
      <c r="X26415" s="11"/>
      <c r="Y26415" s="11"/>
      <c r="Z26415" s="11"/>
    </row>
    <row r="26416" spans="3:26">
      <c r="C26416" s="35"/>
      <c r="D26416" s="35"/>
      <c r="H26416" s="21"/>
      <c r="J26416" s="37"/>
      <c r="K26416" s="49"/>
      <c r="Q26416" s="11"/>
      <c r="R26416" s="11"/>
      <c r="S26416" s="11"/>
      <c r="T26416" s="11"/>
      <c r="U26416" s="11"/>
      <c r="V26416" s="11"/>
      <c r="W26416" s="11"/>
      <c r="X26416" s="11"/>
      <c r="Y26416" s="11"/>
      <c r="Z26416" s="11"/>
    </row>
    <row r="26417" spans="3:26">
      <c r="C26417" s="35"/>
      <c r="D26417" s="35"/>
      <c r="H26417" s="21"/>
      <c r="J26417" s="37"/>
      <c r="K26417" s="49"/>
      <c r="Q26417" s="11"/>
      <c r="R26417" s="11"/>
      <c r="S26417" s="11"/>
      <c r="T26417" s="11"/>
      <c r="U26417" s="11"/>
      <c r="V26417" s="11"/>
      <c r="W26417" s="11"/>
      <c r="X26417" s="11"/>
      <c r="Y26417" s="11"/>
      <c r="Z26417" s="11"/>
    </row>
    <row r="26418" spans="3:26">
      <c r="C26418" s="35"/>
      <c r="D26418" s="35"/>
      <c r="H26418" s="21"/>
      <c r="J26418" s="37"/>
      <c r="K26418" s="49"/>
      <c r="Q26418" s="11"/>
      <c r="R26418" s="11"/>
      <c r="S26418" s="11"/>
      <c r="T26418" s="11"/>
      <c r="U26418" s="11"/>
      <c r="V26418" s="11"/>
      <c r="W26418" s="11"/>
      <c r="X26418" s="11"/>
      <c r="Y26418" s="11"/>
      <c r="Z26418" s="11"/>
    </row>
    <row r="26419" spans="3:26">
      <c r="C26419" s="35"/>
      <c r="D26419" s="35"/>
      <c r="H26419" s="21"/>
      <c r="J26419" s="37"/>
      <c r="K26419" s="49"/>
      <c r="Q26419" s="11"/>
      <c r="R26419" s="11"/>
      <c r="S26419" s="11"/>
      <c r="T26419" s="11"/>
      <c r="U26419" s="11"/>
      <c r="V26419" s="11"/>
      <c r="W26419" s="11"/>
      <c r="X26419" s="11"/>
      <c r="Y26419" s="11"/>
      <c r="Z26419" s="11"/>
    </row>
    <row r="26420" spans="3:26">
      <c r="C26420" s="35"/>
      <c r="D26420" s="35"/>
      <c r="H26420" s="21"/>
      <c r="J26420" s="37"/>
      <c r="K26420" s="49"/>
      <c r="Q26420" s="11"/>
      <c r="R26420" s="11"/>
      <c r="S26420" s="11"/>
      <c r="T26420" s="11"/>
      <c r="U26420" s="11"/>
      <c r="V26420" s="11"/>
      <c r="W26420" s="11"/>
      <c r="X26420" s="11"/>
      <c r="Y26420" s="11"/>
      <c r="Z26420" s="11"/>
    </row>
    <row r="26421" spans="3:26">
      <c r="C26421" s="35"/>
      <c r="D26421" s="35"/>
      <c r="H26421" s="21"/>
      <c r="J26421" s="37"/>
      <c r="K26421" s="49"/>
      <c r="Q26421" s="11"/>
      <c r="R26421" s="11"/>
      <c r="S26421" s="11"/>
      <c r="T26421" s="11"/>
      <c r="U26421" s="11"/>
      <c r="V26421" s="11"/>
      <c r="W26421" s="11"/>
      <c r="X26421" s="11"/>
      <c r="Y26421" s="11"/>
      <c r="Z26421" s="11"/>
    </row>
    <row r="26422" spans="3:26">
      <c r="C26422" s="35"/>
      <c r="D26422" s="35"/>
      <c r="H26422" s="21"/>
      <c r="J26422" s="37"/>
      <c r="K26422" s="49"/>
      <c r="Q26422" s="11"/>
      <c r="R26422" s="11"/>
      <c r="S26422" s="11"/>
      <c r="T26422" s="11"/>
      <c r="U26422" s="11"/>
      <c r="V26422" s="11"/>
      <c r="W26422" s="11"/>
      <c r="X26422" s="11"/>
      <c r="Y26422" s="11"/>
      <c r="Z26422" s="11"/>
    </row>
    <row r="26423" spans="3:26">
      <c r="C26423" s="35"/>
      <c r="D26423" s="35"/>
      <c r="H26423" s="21"/>
      <c r="J26423" s="37"/>
      <c r="K26423" s="49"/>
      <c r="Q26423" s="11"/>
      <c r="R26423" s="11"/>
      <c r="S26423" s="11"/>
      <c r="T26423" s="11"/>
      <c r="U26423" s="11"/>
      <c r="V26423" s="11"/>
      <c r="W26423" s="11"/>
      <c r="X26423" s="11"/>
      <c r="Y26423" s="11"/>
      <c r="Z26423" s="11"/>
    </row>
    <row r="26424" spans="3:26">
      <c r="C26424" s="35"/>
      <c r="D26424" s="35"/>
      <c r="H26424" s="21"/>
      <c r="J26424" s="37"/>
      <c r="K26424" s="49"/>
      <c r="Q26424" s="11"/>
      <c r="R26424" s="11"/>
      <c r="S26424" s="11"/>
      <c r="T26424" s="11"/>
      <c r="U26424" s="11"/>
      <c r="V26424" s="11"/>
      <c r="W26424" s="11"/>
      <c r="X26424" s="11"/>
      <c r="Y26424" s="11"/>
      <c r="Z26424" s="11"/>
    </row>
    <row r="26425" spans="3:26">
      <c r="C26425" s="35"/>
      <c r="D26425" s="35"/>
      <c r="H26425" s="21"/>
      <c r="J26425" s="37"/>
      <c r="K26425" s="49"/>
      <c r="Q26425" s="11"/>
      <c r="R26425" s="11"/>
      <c r="S26425" s="11"/>
      <c r="T26425" s="11"/>
      <c r="U26425" s="11"/>
      <c r="V26425" s="11"/>
      <c r="W26425" s="11"/>
      <c r="X26425" s="11"/>
      <c r="Y26425" s="11"/>
      <c r="Z26425" s="11"/>
    </row>
    <row r="26426" spans="3:26">
      <c r="C26426" s="35"/>
      <c r="D26426" s="35"/>
      <c r="H26426" s="21"/>
      <c r="J26426" s="37"/>
      <c r="K26426" s="49"/>
      <c r="Q26426" s="11"/>
      <c r="R26426" s="11"/>
      <c r="S26426" s="11"/>
      <c r="T26426" s="11"/>
      <c r="U26426" s="11"/>
      <c r="V26426" s="11"/>
      <c r="W26426" s="11"/>
      <c r="X26426" s="11"/>
      <c r="Y26426" s="11"/>
      <c r="Z26426" s="11"/>
    </row>
    <row r="26427" spans="3:26">
      <c r="C26427" s="35"/>
      <c r="D26427" s="35"/>
      <c r="H26427" s="21"/>
      <c r="J26427" s="37"/>
      <c r="K26427" s="49"/>
      <c r="Q26427" s="11"/>
      <c r="R26427" s="11"/>
      <c r="S26427" s="11"/>
      <c r="T26427" s="11"/>
      <c r="U26427" s="11"/>
      <c r="V26427" s="11"/>
      <c r="W26427" s="11"/>
      <c r="X26427" s="11"/>
      <c r="Y26427" s="11"/>
      <c r="Z26427" s="11"/>
    </row>
    <row r="26428" spans="3:26">
      <c r="C26428" s="35"/>
      <c r="D26428" s="35"/>
      <c r="H26428" s="21"/>
      <c r="J26428" s="37"/>
      <c r="K26428" s="49"/>
      <c r="Q26428" s="11"/>
      <c r="R26428" s="11"/>
      <c r="S26428" s="11"/>
      <c r="T26428" s="11"/>
      <c r="U26428" s="11"/>
      <c r="V26428" s="11"/>
      <c r="W26428" s="11"/>
      <c r="X26428" s="11"/>
      <c r="Y26428" s="11"/>
      <c r="Z26428" s="11"/>
    </row>
    <row r="26429" spans="3:26">
      <c r="C26429" s="35"/>
      <c r="D26429" s="35"/>
      <c r="H26429" s="21"/>
      <c r="J26429" s="37"/>
      <c r="K26429" s="49"/>
      <c r="Q26429" s="11"/>
      <c r="R26429" s="11"/>
      <c r="S26429" s="11"/>
      <c r="T26429" s="11"/>
      <c r="U26429" s="11"/>
      <c r="V26429" s="11"/>
      <c r="W26429" s="11"/>
      <c r="X26429" s="11"/>
      <c r="Y26429" s="11"/>
      <c r="Z26429" s="11"/>
    </row>
    <row r="26430" spans="3:26">
      <c r="C26430" s="35"/>
      <c r="D26430" s="35"/>
      <c r="H26430" s="21"/>
      <c r="J26430" s="37"/>
      <c r="K26430" s="49"/>
      <c r="Q26430" s="11"/>
      <c r="R26430" s="11"/>
      <c r="S26430" s="11"/>
      <c r="T26430" s="11"/>
      <c r="U26430" s="11"/>
      <c r="V26430" s="11"/>
      <c r="W26430" s="11"/>
      <c r="X26430" s="11"/>
      <c r="Y26430" s="11"/>
      <c r="Z26430" s="11"/>
    </row>
    <row r="26431" spans="3:26">
      <c r="C26431" s="35"/>
      <c r="D26431" s="35"/>
      <c r="H26431" s="21"/>
      <c r="J26431" s="37"/>
      <c r="K26431" s="49"/>
      <c r="Q26431" s="11"/>
      <c r="R26431" s="11"/>
      <c r="S26431" s="11"/>
      <c r="T26431" s="11"/>
      <c r="U26431" s="11"/>
      <c r="V26431" s="11"/>
      <c r="W26431" s="11"/>
      <c r="X26431" s="11"/>
      <c r="Y26431" s="11"/>
      <c r="Z26431" s="11"/>
    </row>
    <row r="26432" spans="3:26">
      <c r="C26432" s="35"/>
      <c r="D26432" s="35"/>
      <c r="H26432" s="21"/>
      <c r="J26432" s="37"/>
      <c r="K26432" s="49"/>
      <c r="Q26432" s="11"/>
      <c r="R26432" s="11"/>
      <c r="S26432" s="11"/>
      <c r="T26432" s="11"/>
      <c r="U26432" s="11"/>
      <c r="V26432" s="11"/>
      <c r="W26432" s="11"/>
      <c r="X26432" s="11"/>
      <c r="Y26432" s="11"/>
      <c r="Z26432" s="11"/>
    </row>
    <row r="26433" spans="3:26">
      <c r="C26433" s="35"/>
      <c r="D26433" s="35"/>
      <c r="H26433" s="21"/>
      <c r="J26433" s="37"/>
      <c r="K26433" s="49"/>
      <c r="Q26433" s="11"/>
      <c r="R26433" s="11"/>
      <c r="S26433" s="11"/>
      <c r="T26433" s="11"/>
      <c r="U26433" s="11"/>
      <c r="V26433" s="11"/>
      <c r="W26433" s="11"/>
      <c r="X26433" s="11"/>
      <c r="Y26433" s="11"/>
      <c r="Z26433" s="11"/>
    </row>
    <row r="26434" spans="3:26">
      <c r="C26434" s="35"/>
      <c r="D26434" s="35"/>
      <c r="H26434" s="21"/>
      <c r="J26434" s="37"/>
      <c r="K26434" s="49"/>
      <c r="Q26434" s="11"/>
      <c r="R26434" s="11"/>
      <c r="S26434" s="11"/>
      <c r="T26434" s="11"/>
      <c r="U26434" s="11"/>
      <c r="V26434" s="11"/>
      <c r="W26434" s="11"/>
      <c r="X26434" s="11"/>
      <c r="Y26434" s="11"/>
      <c r="Z26434" s="11"/>
    </row>
    <row r="26435" spans="3:26">
      <c r="C26435" s="35"/>
      <c r="D26435" s="35"/>
      <c r="H26435" s="21"/>
      <c r="J26435" s="37"/>
      <c r="K26435" s="49"/>
      <c r="Q26435" s="11"/>
      <c r="R26435" s="11"/>
      <c r="S26435" s="11"/>
      <c r="T26435" s="11"/>
      <c r="U26435" s="11"/>
      <c r="V26435" s="11"/>
      <c r="W26435" s="11"/>
      <c r="X26435" s="11"/>
      <c r="Y26435" s="11"/>
      <c r="Z26435" s="11"/>
    </row>
    <row r="26436" spans="3:26">
      <c r="C26436" s="35"/>
      <c r="D26436" s="35"/>
      <c r="H26436" s="21"/>
      <c r="J26436" s="37"/>
      <c r="K26436" s="49"/>
      <c r="Q26436" s="11"/>
      <c r="R26436" s="11"/>
      <c r="S26436" s="11"/>
      <c r="T26436" s="11"/>
      <c r="U26436" s="11"/>
      <c r="V26436" s="11"/>
      <c r="W26436" s="11"/>
      <c r="X26436" s="11"/>
      <c r="Y26436" s="11"/>
      <c r="Z26436" s="11"/>
    </row>
    <row r="26437" spans="3:26">
      <c r="C26437" s="35"/>
      <c r="D26437" s="35"/>
      <c r="H26437" s="21"/>
      <c r="J26437" s="37"/>
      <c r="K26437" s="49"/>
      <c r="Q26437" s="11"/>
      <c r="R26437" s="11"/>
      <c r="S26437" s="11"/>
      <c r="T26437" s="11"/>
      <c r="U26437" s="11"/>
      <c r="V26437" s="11"/>
      <c r="W26437" s="11"/>
      <c r="X26437" s="11"/>
      <c r="Y26437" s="11"/>
      <c r="Z26437" s="11"/>
    </row>
    <row r="26438" spans="3:26">
      <c r="C26438" s="35"/>
      <c r="D26438" s="35"/>
      <c r="H26438" s="21"/>
      <c r="J26438" s="37"/>
      <c r="K26438" s="49"/>
      <c r="Q26438" s="11"/>
      <c r="R26438" s="11"/>
      <c r="S26438" s="11"/>
      <c r="T26438" s="11"/>
      <c r="U26438" s="11"/>
      <c r="V26438" s="11"/>
      <c r="W26438" s="11"/>
      <c r="X26438" s="11"/>
      <c r="Y26438" s="11"/>
      <c r="Z26438" s="11"/>
    </row>
    <row r="26439" spans="3:26">
      <c r="C26439" s="35"/>
      <c r="D26439" s="35"/>
      <c r="H26439" s="21"/>
      <c r="J26439" s="37"/>
      <c r="K26439" s="49"/>
      <c r="Q26439" s="11"/>
      <c r="R26439" s="11"/>
      <c r="S26439" s="11"/>
      <c r="T26439" s="11"/>
      <c r="U26439" s="11"/>
      <c r="V26439" s="11"/>
      <c r="W26439" s="11"/>
      <c r="X26439" s="11"/>
      <c r="Y26439" s="11"/>
      <c r="Z26439" s="11"/>
    </row>
    <row r="26440" spans="3:26">
      <c r="C26440" s="35"/>
      <c r="D26440" s="35"/>
      <c r="H26440" s="21"/>
      <c r="J26440" s="37"/>
      <c r="K26440" s="49"/>
      <c r="Q26440" s="11"/>
      <c r="R26440" s="11"/>
      <c r="S26440" s="11"/>
      <c r="T26440" s="11"/>
      <c r="U26440" s="11"/>
      <c r="V26440" s="11"/>
      <c r="W26440" s="11"/>
      <c r="X26440" s="11"/>
      <c r="Y26440" s="11"/>
      <c r="Z26440" s="11"/>
    </row>
    <row r="26441" spans="3:26">
      <c r="C26441" s="35"/>
      <c r="D26441" s="35"/>
      <c r="H26441" s="21"/>
      <c r="J26441" s="37"/>
      <c r="K26441" s="49"/>
      <c r="Q26441" s="11"/>
      <c r="R26441" s="11"/>
      <c r="S26441" s="11"/>
      <c r="T26441" s="11"/>
      <c r="U26441" s="11"/>
      <c r="V26441" s="11"/>
      <c r="W26441" s="11"/>
      <c r="X26441" s="11"/>
      <c r="Y26441" s="11"/>
      <c r="Z26441" s="11"/>
    </row>
    <row r="26442" spans="3:26">
      <c r="C26442" s="35"/>
      <c r="D26442" s="35"/>
      <c r="H26442" s="21"/>
      <c r="J26442" s="37"/>
      <c r="K26442" s="49"/>
      <c r="Q26442" s="11"/>
      <c r="R26442" s="11"/>
      <c r="S26442" s="11"/>
      <c r="T26442" s="11"/>
      <c r="U26442" s="11"/>
      <c r="V26442" s="11"/>
      <c r="W26442" s="11"/>
      <c r="X26442" s="11"/>
      <c r="Y26442" s="11"/>
      <c r="Z26442" s="11"/>
    </row>
    <row r="26443" spans="3:26">
      <c r="C26443" s="35"/>
      <c r="D26443" s="35"/>
      <c r="H26443" s="21"/>
      <c r="J26443" s="37"/>
      <c r="K26443" s="49"/>
      <c r="Q26443" s="11"/>
      <c r="R26443" s="11"/>
      <c r="S26443" s="11"/>
      <c r="T26443" s="11"/>
      <c r="U26443" s="11"/>
      <c r="V26443" s="11"/>
      <c r="W26443" s="11"/>
      <c r="X26443" s="11"/>
      <c r="Y26443" s="11"/>
      <c r="Z26443" s="11"/>
    </row>
    <row r="26444" spans="3:26">
      <c r="C26444" s="35"/>
      <c r="D26444" s="35"/>
      <c r="H26444" s="21"/>
      <c r="J26444" s="37"/>
      <c r="K26444" s="49"/>
      <c r="Q26444" s="11"/>
      <c r="R26444" s="11"/>
      <c r="S26444" s="11"/>
      <c r="T26444" s="11"/>
      <c r="U26444" s="11"/>
      <c r="V26444" s="11"/>
      <c r="W26444" s="11"/>
      <c r="X26444" s="11"/>
      <c r="Y26444" s="11"/>
      <c r="Z26444" s="11"/>
    </row>
    <row r="26445" spans="3:26">
      <c r="C26445" s="35"/>
      <c r="D26445" s="35"/>
      <c r="H26445" s="21"/>
      <c r="J26445" s="37"/>
      <c r="K26445" s="49"/>
      <c r="Q26445" s="11"/>
      <c r="R26445" s="11"/>
      <c r="S26445" s="11"/>
      <c r="T26445" s="11"/>
      <c r="U26445" s="11"/>
      <c r="V26445" s="11"/>
      <c r="W26445" s="11"/>
      <c r="X26445" s="11"/>
      <c r="Y26445" s="11"/>
      <c r="Z26445" s="11"/>
    </row>
    <row r="26446" spans="3:26">
      <c r="C26446" s="35"/>
      <c r="D26446" s="35"/>
      <c r="H26446" s="21"/>
      <c r="J26446" s="37"/>
      <c r="K26446" s="49"/>
      <c r="Q26446" s="11"/>
      <c r="R26446" s="11"/>
      <c r="S26446" s="11"/>
      <c r="T26446" s="11"/>
      <c r="U26446" s="11"/>
      <c r="V26446" s="11"/>
      <c r="W26446" s="11"/>
      <c r="X26446" s="11"/>
      <c r="Y26446" s="11"/>
      <c r="Z26446" s="11"/>
    </row>
    <row r="26447" spans="3:26">
      <c r="C26447" s="35"/>
      <c r="D26447" s="35"/>
      <c r="H26447" s="21"/>
      <c r="J26447" s="37"/>
      <c r="K26447" s="49"/>
      <c r="Q26447" s="11"/>
      <c r="R26447" s="11"/>
      <c r="S26447" s="11"/>
      <c r="T26447" s="11"/>
      <c r="U26447" s="11"/>
      <c r="V26447" s="11"/>
      <c r="W26447" s="11"/>
      <c r="X26447" s="11"/>
      <c r="Y26447" s="11"/>
      <c r="Z26447" s="11"/>
    </row>
    <row r="26448" spans="3:26">
      <c r="C26448" s="35"/>
      <c r="D26448" s="35"/>
      <c r="H26448" s="21"/>
      <c r="J26448" s="37"/>
      <c r="K26448" s="49"/>
      <c r="Q26448" s="11"/>
      <c r="R26448" s="11"/>
      <c r="S26448" s="11"/>
      <c r="T26448" s="11"/>
      <c r="U26448" s="11"/>
      <c r="V26448" s="11"/>
      <c r="W26448" s="11"/>
      <c r="X26448" s="11"/>
      <c r="Y26448" s="11"/>
      <c r="Z26448" s="11"/>
    </row>
    <row r="26449" spans="3:26">
      <c r="C26449" s="35"/>
      <c r="D26449" s="35"/>
      <c r="H26449" s="21"/>
      <c r="J26449" s="37"/>
      <c r="K26449" s="49"/>
      <c r="Q26449" s="11"/>
      <c r="R26449" s="11"/>
      <c r="S26449" s="11"/>
      <c r="T26449" s="11"/>
      <c r="U26449" s="11"/>
      <c r="V26449" s="11"/>
      <c r="W26449" s="11"/>
      <c r="X26449" s="11"/>
      <c r="Y26449" s="11"/>
      <c r="Z26449" s="11"/>
    </row>
    <row r="26450" spans="3:26">
      <c r="C26450" s="35"/>
      <c r="D26450" s="35"/>
      <c r="H26450" s="21"/>
      <c r="J26450" s="37"/>
      <c r="K26450" s="49"/>
      <c r="Q26450" s="11"/>
      <c r="R26450" s="11"/>
      <c r="S26450" s="11"/>
      <c r="T26450" s="11"/>
      <c r="U26450" s="11"/>
      <c r="V26450" s="11"/>
      <c r="W26450" s="11"/>
      <c r="X26450" s="11"/>
      <c r="Y26450" s="11"/>
      <c r="Z26450" s="11"/>
    </row>
    <row r="26451" spans="3:26">
      <c r="C26451" s="35"/>
      <c r="D26451" s="35"/>
      <c r="H26451" s="21"/>
      <c r="J26451" s="37"/>
      <c r="K26451" s="49"/>
      <c r="Q26451" s="11"/>
      <c r="R26451" s="11"/>
      <c r="S26451" s="11"/>
      <c r="T26451" s="11"/>
      <c r="U26451" s="11"/>
      <c r="V26451" s="11"/>
      <c r="W26451" s="11"/>
      <c r="X26451" s="11"/>
      <c r="Y26451" s="11"/>
      <c r="Z26451" s="11"/>
    </row>
    <row r="26452" spans="3:26">
      <c r="C26452" s="35"/>
      <c r="D26452" s="35"/>
      <c r="H26452" s="21"/>
      <c r="J26452" s="37"/>
      <c r="K26452" s="49"/>
      <c r="Q26452" s="11"/>
      <c r="R26452" s="11"/>
      <c r="S26452" s="11"/>
      <c r="T26452" s="11"/>
      <c r="U26452" s="11"/>
      <c r="V26452" s="11"/>
      <c r="W26452" s="11"/>
      <c r="X26452" s="11"/>
      <c r="Y26452" s="11"/>
      <c r="Z26452" s="11"/>
    </row>
    <row r="26453" spans="3:26">
      <c r="C26453" s="35"/>
      <c r="D26453" s="35"/>
      <c r="H26453" s="21"/>
      <c r="J26453" s="37"/>
      <c r="K26453" s="49"/>
      <c r="Q26453" s="11"/>
      <c r="R26453" s="11"/>
      <c r="S26453" s="11"/>
      <c r="T26453" s="11"/>
      <c r="U26453" s="11"/>
      <c r="V26453" s="11"/>
      <c r="W26453" s="11"/>
      <c r="X26453" s="11"/>
      <c r="Y26453" s="11"/>
      <c r="Z26453" s="11"/>
    </row>
    <row r="26454" spans="3:26">
      <c r="C26454" s="35"/>
      <c r="D26454" s="35"/>
      <c r="H26454" s="21"/>
      <c r="J26454" s="37"/>
      <c r="K26454" s="49"/>
      <c r="Q26454" s="11"/>
      <c r="R26454" s="11"/>
      <c r="S26454" s="11"/>
      <c r="T26454" s="11"/>
      <c r="U26454" s="11"/>
      <c r="V26454" s="11"/>
      <c r="W26454" s="11"/>
      <c r="X26454" s="11"/>
      <c r="Y26454" s="11"/>
      <c r="Z26454" s="11"/>
    </row>
    <row r="26455" spans="3:26">
      <c r="C26455" s="35"/>
      <c r="D26455" s="35"/>
      <c r="H26455" s="21"/>
      <c r="J26455" s="37"/>
      <c r="K26455" s="49"/>
      <c r="Q26455" s="11"/>
      <c r="R26455" s="11"/>
      <c r="S26455" s="11"/>
      <c r="T26455" s="11"/>
      <c r="U26455" s="11"/>
      <c r="V26455" s="11"/>
      <c r="W26455" s="11"/>
      <c r="X26455" s="11"/>
      <c r="Y26455" s="11"/>
      <c r="Z26455" s="11"/>
    </row>
    <row r="26456" spans="3:26">
      <c r="C26456" s="35"/>
      <c r="D26456" s="35"/>
      <c r="H26456" s="21"/>
      <c r="J26456" s="37"/>
      <c r="K26456" s="49"/>
      <c r="Q26456" s="11"/>
      <c r="R26456" s="11"/>
      <c r="S26456" s="11"/>
      <c r="T26456" s="11"/>
      <c r="U26456" s="11"/>
      <c r="V26456" s="11"/>
      <c r="W26456" s="11"/>
      <c r="X26456" s="11"/>
      <c r="Y26456" s="11"/>
      <c r="Z26456" s="11"/>
    </row>
    <row r="26457" spans="3:26">
      <c r="C26457" s="35"/>
      <c r="D26457" s="35"/>
      <c r="H26457" s="21"/>
      <c r="J26457" s="37"/>
      <c r="K26457" s="49"/>
      <c r="Q26457" s="11"/>
      <c r="R26457" s="11"/>
      <c r="S26457" s="11"/>
      <c r="T26457" s="11"/>
      <c r="U26457" s="11"/>
      <c r="V26457" s="11"/>
      <c r="W26457" s="11"/>
      <c r="X26457" s="11"/>
      <c r="Y26457" s="11"/>
      <c r="Z26457" s="11"/>
    </row>
    <row r="26458" spans="3:26">
      <c r="C26458" s="35"/>
      <c r="D26458" s="35"/>
      <c r="H26458" s="21"/>
      <c r="J26458" s="37"/>
      <c r="K26458" s="49"/>
      <c r="Q26458" s="11"/>
      <c r="R26458" s="11"/>
      <c r="S26458" s="11"/>
      <c r="T26458" s="11"/>
      <c r="U26458" s="11"/>
      <c r="V26458" s="11"/>
      <c r="W26458" s="11"/>
      <c r="X26458" s="11"/>
      <c r="Y26458" s="11"/>
      <c r="Z26458" s="11"/>
    </row>
    <row r="26459" spans="3:26">
      <c r="C26459" s="35"/>
      <c r="D26459" s="35"/>
      <c r="H26459" s="21"/>
      <c r="J26459" s="37"/>
      <c r="K26459" s="49"/>
      <c r="Q26459" s="11"/>
      <c r="R26459" s="11"/>
      <c r="S26459" s="11"/>
      <c r="T26459" s="11"/>
      <c r="U26459" s="11"/>
      <c r="V26459" s="11"/>
      <c r="W26459" s="11"/>
      <c r="X26459" s="11"/>
      <c r="Y26459" s="11"/>
      <c r="Z26459" s="11"/>
    </row>
    <row r="26460" spans="3:26">
      <c r="C26460" s="35"/>
      <c r="D26460" s="35"/>
      <c r="H26460" s="21"/>
      <c r="J26460" s="37"/>
      <c r="K26460" s="49"/>
      <c r="Q26460" s="11"/>
      <c r="R26460" s="11"/>
      <c r="S26460" s="11"/>
      <c r="T26460" s="11"/>
      <c r="U26460" s="11"/>
      <c r="V26460" s="11"/>
      <c r="W26460" s="11"/>
      <c r="X26460" s="11"/>
      <c r="Y26460" s="11"/>
      <c r="Z26460" s="11"/>
    </row>
    <row r="26461" spans="3:26">
      <c r="C26461" s="35"/>
      <c r="D26461" s="35"/>
      <c r="H26461" s="21"/>
      <c r="J26461" s="37"/>
      <c r="K26461" s="49"/>
      <c r="Q26461" s="11"/>
      <c r="R26461" s="11"/>
      <c r="S26461" s="11"/>
      <c r="T26461" s="11"/>
      <c r="U26461" s="11"/>
      <c r="V26461" s="11"/>
      <c r="W26461" s="11"/>
      <c r="X26461" s="11"/>
      <c r="Y26461" s="11"/>
      <c r="Z26461" s="11"/>
    </row>
    <row r="26462" spans="3:26">
      <c r="C26462" s="35"/>
      <c r="D26462" s="35"/>
      <c r="H26462" s="21"/>
      <c r="J26462" s="37"/>
      <c r="K26462" s="49"/>
      <c r="Q26462" s="11"/>
      <c r="R26462" s="11"/>
      <c r="S26462" s="11"/>
      <c r="T26462" s="11"/>
      <c r="U26462" s="11"/>
      <c r="V26462" s="11"/>
      <c r="W26462" s="11"/>
      <c r="X26462" s="11"/>
      <c r="Y26462" s="11"/>
      <c r="Z26462" s="11"/>
    </row>
    <row r="26463" spans="3:26">
      <c r="C26463" s="35"/>
      <c r="D26463" s="35"/>
      <c r="H26463" s="21"/>
      <c r="J26463" s="37"/>
      <c r="K26463" s="49"/>
      <c r="Q26463" s="11"/>
      <c r="R26463" s="11"/>
      <c r="S26463" s="11"/>
      <c r="T26463" s="11"/>
      <c r="U26463" s="11"/>
      <c r="V26463" s="11"/>
      <c r="W26463" s="11"/>
      <c r="X26463" s="11"/>
      <c r="Y26463" s="11"/>
      <c r="Z26463" s="11"/>
    </row>
    <row r="26464" spans="3:26">
      <c r="C26464" s="35"/>
      <c r="D26464" s="35"/>
      <c r="H26464" s="21"/>
      <c r="J26464" s="37"/>
      <c r="K26464" s="49"/>
      <c r="Q26464" s="11"/>
      <c r="R26464" s="11"/>
      <c r="S26464" s="11"/>
      <c r="T26464" s="11"/>
      <c r="U26464" s="11"/>
      <c r="V26464" s="11"/>
      <c r="W26464" s="11"/>
      <c r="X26464" s="11"/>
      <c r="Y26464" s="11"/>
      <c r="Z26464" s="11"/>
    </row>
    <row r="26465" spans="3:26">
      <c r="C26465" s="35"/>
      <c r="D26465" s="35"/>
      <c r="H26465" s="21"/>
      <c r="J26465" s="37"/>
      <c r="K26465" s="49"/>
      <c r="Q26465" s="11"/>
      <c r="R26465" s="11"/>
      <c r="S26465" s="11"/>
      <c r="T26465" s="11"/>
      <c r="U26465" s="11"/>
      <c r="V26465" s="11"/>
      <c r="W26465" s="11"/>
      <c r="X26465" s="11"/>
      <c r="Y26465" s="11"/>
      <c r="Z26465" s="11"/>
    </row>
    <row r="26466" spans="3:26">
      <c r="C26466" s="35"/>
      <c r="D26466" s="35"/>
      <c r="H26466" s="21"/>
      <c r="J26466" s="37"/>
      <c r="K26466" s="49"/>
      <c r="Q26466" s="11"/>
      <c r="R26466" s="11"/>
      <c r="S26466" s="11"/>
      <c r="T26466" s="11"/>
      <c r="U26466" s="11"/>
      <c r="V26466" s="11"/>
      <c r="W26466" s="11"/>
      <c r="X26466" s="11"/>
      <c r="Y26466" s="11"/>
      <c r="Z26466" s="11"/>
    </row>
    <row r="26467" spans="3:26">
      <c r="C26467" s="35"/>
      <c r="D26467" s="35"/>
      <c r="H26467" s="21"/>
      <c r="J26467" s="37"/>
      <c r="K26467" s="49"/>
      <c r="Q26467" s="11"/>
      <c r="R26467" s="11"/>
      <c r="S26467" s="11"/>
      <c r="T26467" s="11"/>
      <c r="U26467" s="11"/>
      <c r="V26467" s="11"/>
      <c r="W26467" s="11"/>
      <c r="X26467" s="11"/>
      <c r="Y26467" s="11"/>
      <c r="Z26467" s="11"/>
    </row>
    <row r="26468" spans="3:26">
      <c r="C26468" s="35"/>
      <c r="D26468" s="35"/>
      <c r="H26468" s="21"/>
      <c r="J26468" s="37"/>
      <c r="K26468" s="49"/>
      <c r="Q26468" s="11"/>
      <c r="R26468" s="11"/>
      <c r="S26468" s="11"/>
      <c r="T26468" s="11"/>
      <c r="U26468" s="11"/>
      <c r="V26468" s="11"/>
      <c r="W26468" s="11"/>
      <c r="X26468" s="11"/>
      <c r="Y26468" s="11"/>
      <c r="Z26468" s="11"/>
    </row>
    <row r="26469" spans="3:26">
      <c r="C26469" s="35"/>
      <c r="D26469" s="35"/>
      <c r="H26469" s="21"/>
      <c r="J26469" s="37"/>
      <c r="K26469" s="49"/>
      <c r="Q26469" s="11"/>
      <c r="R26469" s="11"/>
      <c r="S26469" s="11"/>
      <c r="T26469" s="11"/>
      <c r="U26469" s="11"/>
      <c r="V26469" s="11"/>
      <c r="W26469" s="11"/>
      <c r="X26469" s="11"/>
      <c r="Y26469" s="11"/>
      <c r="Z26469" s="11"/>
    </row>
    <row r="26470" spans="3:26">
      <c r="C26470" s="35"/>
      <c r="D26470" s="35"/>
      <c r="H26470" s="21"/>
      <c r="J26470" s="37"/>
      <c r="K26470" s="49"/>
      <c r="Q26470" s="11"/>
      <c r="R26470" s="11"/>
      <c r="S26470" s="11"/>
      <c r="T26470" s="11"/>
      <c r="U26470" s="11"/>
      <c r="V26470" s="11"/>
      <c r="W26470" s="11"/>
      <c r="X26470" s="11"/>
      <c r="Y26470" s="11"/>
      <c r="Z26470" s="11"/>
    </row>
    <row r="26471" spans="3:26">
      <c r="C26471" s="35"/>
      <c r="D26471" s="35"/>
      <c r="H26471" s="21"/>
      <c r="J26471" s="37"/>
      <c r="K26471" s="49"/>
      <c r="Q26471" s="11"/>
      <c r="R26471" s="11"/>
      <c r="S26471" s="11"/>
      <c r="T26471" s="11"/>
      <c r="U26471" s="11"/>
      <c r="V26471" s="11"/>
      <c r="W26471" s="11"/>
      <c r="X26471" s="11"/>
      <c r="Y26471" s="11"/>
      <c r="Z26471" s="11"/>
    </row>
    <row r="26472" spans="3:26">
      <c r="C26472" s="35"/>
      <c r="D26472" s="35"/>
      <c r="H26472" s="21"/>
      <c r="J26472" s="37"/>
      <c r="K26472" s="49"/>
      <c r="Q26472" s="11"/>
      <c r="R26472" s="11"/>
      <c r="S26472" s="11"/>
      <c r="T26472" s="11"/>
      <c r="U26472" s="11"/>
      <c r="V26472" s="11"/>
      <c r="W26472" s="11"/>
      <c r="X26472" s="11"/>
      <c r="Y26472" s="11"/>
      <c r="Z26472" s="11"/>
    </row>
    <row r="26473" spans="3:26">
      <c r="C26473" s="35"/>
      <c r="D26473" s="35"/>
      <c r="H26473" s="21"/>
      <c r="J26473" s="37"/>
      <c r="K26473" s="49"/>
      <c r="Q26473" s="11"/>
      <c r="R26473" s="11"/>
      <c r="S26473" s="11"/>
      <c r="T26473" s="11"/>
      <c r="U26473" s="11"/>
      <c r="V26473" s="11"/>
      <c r="W26473" s="11"/>
      <c r="X26473" s="11"/>
      <c r="Y26473" s="11"/>
      <c r="Z26473" s="11"/>
    </row>
    <row r="26474" spans="3:26">
      <c r="C26474" s="35"/>
      <c r="D26474" s="35"/>
      <c r="H26474" s="21"/>
      <c r="J26474" s="37"/>
      <c r="K26474" s="49"/>
      <c r="Q26474" s="11"/>
      <c r="R26474" s="11"/>
      <c r="S26474" s="11"/>
      <c r="T26474" s="11"/>
      <c r="U26474" s="11"/>
      <c r="V26474" s="11"/>
      <c r="W26474" s="11"/>
      <c r="X26474" s="11"/>
      <c r="Y26474" s="11"/>
      <c r="Z26474" s="11"/>
    </row>
    <row r="26475" spans="3:26">
      <c r="C26475" s="35"/>
      <c r="D26475" s="35"/>
      <c r="H26475" s="21"/>
      <c r="J26475" s="37"/>
      <c r="K26475" s="49"/>
      <c r="Q26475" s="11"/>
      <c r="R26475" s="11"/>
      <c r="S26475" s="11"/>
      <c r="T26475" s="11"/>
      <c r="U26475" s="11"/>
      <c r="V26475" s="11"/>
      <c r="W26475" s="11"/>
      <c r="X26475" s="11"/>
      <c r="Y26475" s="11"/>
      <c r="Z26475" s="11"/>
    </row>
    <row r="26476" spans="3:26">
      <c r="C26476" s="35"/>
      <c r="D26476" s="35"/>
      <c r="H26476" s="21"/>
      <c r="J26476" s="37"/>
      <c r="K26476" s="49"/>
      <c r="Q26476" s="11"/>
      <c r="R26476" s="11"/>
      <c r="S26476" s="11"/>
      <c r="T26476" s="11"/>
      <c r="U26476" s="11"/>
      <c r="V26476" s="11"/>
      <c r="W26476" s="11"/>
      <c r="X26476" s="11"/>
      <c r="Y26476" s="11"/>
      <c r="Z26476" s="11"/>
    </row>
    <row r="26477" spans="3:26">
      <c r="C26477" s="35"/>
      <c r="D26477" s="35"/>
      <c r="H26477" s="21"/>
      <c r="J26477" s="37"/>
      <c r="K26477" s="49"/>
      <c r="Q26477" s="11"/>
      <c r="R26477" s="11"/>
      <c r="S26477" s="11"/>
      <c r="T26477" s="11"/>
      <c r="U26477" s="11"/>
      <c r="V26477" s="11"/>
      <c r="W26477" s="11"/>
      <c r="X26477" s="11"/>
      <c r="Y26477" s="11"/>
      <c r="Z26477" s="11"/>
    </row>
    <row r="26478" spans="3:26">
      <c r="C26478" s="35"/>
      <c r="D26478" s="35"/>
      <c r="H26478" s="21"/>
      <c r="J26478" s="37"/>
      <c r="K26478" s="49"/>
      <c r="Q26478" s="11"/>
      <c r="R26478" s="11"/>
      <c r="S26478" s="11"/>
      <c r="T26478" s="11"/>
      <c r="U26478" s="11"/>
      <c r="V26478" s="11"/>
      <c r="W26478" s="11"/>
      <c r="X26478" s="11"/>
      <c r="Y26478" s="11"/>
      <c r="Z26478" s="11"/>
    </row>
    <row r="26479" spans="3:26">
      <c r="C26479" s="35"/>
      <c r="D26479" s="35"/>
      <c r="H26479" s="21"/>
      <c r="J26479" s="37"/>
      <c r="K26479" s="49"/>
      <c r="Q26479" s="11"/>
      <c r="R26479" s="11"/>
      <c r="S26479" s="11"/>
      <c r="T26479" s="11"/>
      <c r="U26479" s="11"/>
      <c r="V26479" s="11"/>
      <c r="W26479" s="11"/>
      <c r="X26479" s="11"/>
      <c r="Y26479" s="11"/>
      <c r="Z26479" s="11"/>
    </row>
    <row r="26480" spans="3:26">
      <c r="C26480" s="35"/>
      <c r="D26480" s="35"/>
      <c r="H26480" s="21"/>
      <c r="J26480" s="37"/>
      <c r="K26480" s="49"/>
      <c r="Q26480" s="11"/>
      <c r="R26480" s="11"/>
      <c r="S26480" s="11"/>
      <c r="T26480" s="11"/>
      <c r="U26480" s="11"/>
      <c r="V26480" s="11"/>
      <c r="W26480" s="11"/>
      <c r="X26480" s="11"/>
      <c r="Y26480" s="11"/>
      <c r="Z26480" s="11"/>
    </row>
    <row r="26481" spans="3:26">
      <c r="C26481" s="35"/>
      <c r="D26481" s="35"/>
      <c r="H26481" s="21"/>
      <c r="J26481" s="37"/>
      <c r="K26481" s="49"/>
      <c r="Q26481" s="11"/>
      <c r="R26481" s="11"/>
      <c r="S26481" s="11"/>
      <c r="T26481" s="11"/>
      <c r="U26481" s="11"/>
      <c r="V26481" s="11"/>
      <c r="W26481" s="11"/>
      <c r="X26481" s="11"/>
      <c r="Y26481" s="11"/>
      <c r="Z26481" s="11"/>
    </row>
    <row r="26482" spans="3:26">
      <c r="C26482" s="35"/>
      <c r="D26482" s="35"/>
      <c r="H26482" s="21"/>
      <c r="J26482" s="37"/>
      <c r="K26482" s="49"/>
      <c r="Q26482" s="11"/>
      <c r="R26482" s="11"/>
      <c r="S26482" s="11"/>
      <c r="T26482" s="11"/>
      <c r="U26482" s="11"/>
      <c r="V26482" s="11"/>
      <c r="W26482" s="11"/>
      <c r="X26482" s="11"/>
      <c r="Y26482" s="11"/>
      <c r="Z26482" s="11"/>
    </row>
    <row r="26483" spans="3:26">
      <c r="C26483" s="35"/>
      <c r="D26483" s="35"/>
      <c r="H26483" s="21"/>
      <c r="J26483" s="37"/>
      <c r="K26483" s="49"/>
      <c r="Q26483" s="11"/>
      <c r="R26483" s="11"/>
      <c r="S26483" s="11"/>
      <c r="T26483" s="11"/>
      <c r="U26483" s="11"/>
      <c r="V26483" s="11"/>
      <c r="W26483" s="11"/>
      <c r="X26483" s="11"/>
      <c r="Y26483" s="11"/>
      <c r="Z26483" s="11"/>
    </row>
    <row r="26484" spans="3:26">
      <c r="C26484" s="35"/>
      <c r="D26484" s="35"/>
      <c r="H26484" s="21"/>
      <c r="J26484" s="37"/>
      <c r="K26484" s="49"/>
      <c r="Q26484" s="11"/>
      <c r="R26484" s="11"/>
      <c r="S26484" s="11"/>
      <c r="T26484" s="11"/>
      <c r="U26484" s="11"/>
      <c r="V26484" s="11"/>
      <c r="W26484" s="11"/>
      <c r="X26484" s="11"/>
      <c r="Y26484" s="11"/>
      <c r="Z26484" s="11"/>
    </row>
    <row r="26485" spans="3:26">
      <c r="C26485" s="35"/>
      <c r="D26485" s="35"/>
      <c r="H26485" s="21"/>
      <c r="J26485" s="37"/>
      <c r="K26485" s="49"/>
      <c r="Q26485" s="11"/>
      <c r="R26485" s="11"/>
      <c r="S26485" s="11"/>
      <c r="T26485" s="11"/>
      <c r="U26485" s="11"/>
      <c r="V26485" s="11"/>
      <c r="W26485" s="11"/>
      <c r="X26485" s="11"/>
      <c r="Y26485" s="11"/>
      <c r="Z26485" s="11"/>
    </row>
    <row r="26486" spans="3:26">
      <c r="C26486" s="35"/>
      <c r="D26486" s="35"/>
      <c r="H26486" s="21"/>
      <c r="J26486" s="37"/>
      <c r="K26486" s="49"/>
      <c r="Q26486" s="11"/>
      <c r="R26486" s="11"/>
      <c r="S26486" s="11"/>
      <c r="T26486" s="11"/>
      <c r="U26486" s="11"/>
      <c r="V26486" s="11"/>
      <c r="W26486" s="11"/>
      <c r="X26486" s="11"/>
      <c r="Y26486" s="11"/>
      <c r="Z26486" s="11"/>
    </row>
    <row r="26487" spans="3:26">
      <c r="C26487" s="35"/>
      <c r="D26487" s="35"/>
      <c r="H26487" s="21"/>
      <c r="J26487" s="37"/>
      <c r="K26487" s="49"/>
      <c r="Q26487" s="11"/>
      <c r="R26487" s="11"/>
      <c r="S26487" s="11"/>
      <c r="T26487" s="11"/>
      <c r="U26487" s="11"/>
      <c r="V26487" s="11"/>
      <c r="W26487" s="11"/>
      <c r="X26487" s="11"/>
      <c r="Y26487" s="11"/>
      <c r="Z26487" s="11"/>
    </row>
    <row r="26488" spans="3:26">
      <c r="C26488" s="35"/>
      <c r="D26488" s="35"/>
      <c r="H26488" s="21"/>
      <c r="J26488" s="37"/>
      <c r="K26488" s="49"/>
      <c r="Q26488" s="11"/>
      <c r="R26488" s="11"/>
      <c r="S26488" s="11"/>
      <c r="T26488" s="11"/>
      <c r="U26488" s="11"/>
      <c r="V26488" s="11"/>
      <c r="W26488" s="11"/>
      <c r="X26488" s="11"/>
      <c r="Y26488" s="11"/>
      <c r="Z26488" s="11"/>
    </row>
    <row r="26489" spans="3:26">
      <c r="C26489" s="35"/>
      <c r="D26489" s="35"/>
      <c r="H26489" s="21"/>
      <c r="J26489" s="37"/>
      <c r="K26489" s="49"/>
      <c r="Q26489" s="11"/>
      <c r="R26489" s="11"/>
      <c r="S26489" s="11"/>
      <c r="T26489" s="11"/>
      <c r="U26489" s="11"/>
      <c r="V26489" s="11"/>
      <c r="W26489" s="11"/>
      <c r="X26489" s="11"/>
      <c r="Y26489" s="11"/>
      <c r="Z26489" s="11"/>
    </row>
    <row r="26490" spans="3:26">
      <c r="C26490" s="35"/>
      <c r="D26490" s="35"/>
      <c r="H26490" s="21"/>
      <c r="J26490" s="37"/>
      <c r="K26490" s="49"/>
      <c r="Q26490" s="11"/>
      <c r="R26490" s="11"/>
      <c r="S26490" s="11"/>
      <c r="T26490" s="11"/>
      <c r="U26490" s="11"/>
      <c r="V26490" s="11"/>
      <c r="W26490" s="11"/>
      <c r="X26490" s="11"/>
      <c r="Y26490" s="11"/>
      <c r="Z26490" s="11"/>
    </row>
    <row r="26491" spans="3:26">
      <c r="C26491" s="35"/>
      <c r="D26491" s="35"/>
      <c r="H26491" s="21"/>
      <c r="J26491" s="37"/>
      <c r="K26491" s="49"/>
      <c r="Q26491" s="11"/>
      <c r="R26491" s="11"/>
      <c r="S26491" s="11"/>
      <c r="T26491" s="11"/>
      <c r="U26491" s="11"/>
      <c r="V26491" s="11"/>
      <c r="W26491" s="11"/>
      <c r="X26491" s="11"/>
      <c r="Y26491" s="11"/>
      <c r="Z26491" s="11"/>
    </row>
    <row r="26492" spans="3:26">
      <c r="C26492" s="35"/>
      <c r="D26492" s="35"/>
      <c r="H26492" s="21"/>
      <c r="J26492" s="37"/>
      <c r="K26492" s="49"/>
      <c r="Q26492" s="11"/>
      <c r="R26492" s="11"/>
      <c r="S26492" s="11"/>
      <c r="T26492" s="11"/>
      <c r="U26492" s="11"/>
      <c r="V26492" s="11"/>
      <c r="W26492" s="11"/>
      <c r="X26492" s="11"/>
      <c r="Y26492" s="11"/>
      <c r="Z26492" s="11"/>
    </row>
    <row r="26493" spans="3:26">
      <c r="C26493" s="35"/>
      <c r="D26493" s="35"/>
      <c r="H26493" s="21"/>
      <c r="J26493" s="37"/>
      <c r="K26493" s="49"/>
      <c r="Q26493" s="11"/>
      <c r="R26493" s="11"/>
      <c r="S26493" s="11"/>
      <c r="T26493" s="11"/>
      <c r="U26493" s="11"/>
      <c r="V26493" s="11"/>
      <c r="W26493" s="11"/>
      <c r="X26493" s="11"/>
      <c r="Y26493" s="11"/>
      <c r="Z26493" s="11"/>
    </row>
    <row r="26494" spans="3:26">
      <c r="C26494" s="35"/>
      <c r="D26494" s="35"/>
      <c r="H26494" s="21"/>
      <c r="J26494" s="37"/>
      <c r="K26494" s="49"/>
      <c r="Q26494" s="11"/>
      <c r="R26494" s="11"/>
      <c r="S26494" s="11"/>
      <c r="T26494" s="11"/>
      <c r="U26494" s="11"/>
      <c r="V26494" s="11"/>
      <c r="W26494" s="11"/>
      <c r="X26494" s="11"/>
      <c r="Y26494" s="11"/>
      <c r="Z26494" s="11"/>
    </row>
    <row r="26495" spans="3:26">
      <c r="C26495" s="35"/>
      <c r="D26495" s="35"/>
      <c r="H26495" s="21"/>
      <c r="J26495" s="37"/>
      <c r="K26495" s="49"/>
      <c r="Q26495" s="11"/>
      <c r="R26495" s="11"/>
      <c r="S26495" s="11"/>
      <c r="T26495" s="11"/>
      <c r="U26495" s="11"/>
      <c r="V26495" s="11"/>
      <c r="W26495" s="11"/>
      <c r="X26495" s="11"/>
      <c r="Y26495" s="11"/>
      <c r="Z26495" s="11"/>
    </row>
    <row r="26496" spans="3:26">
      <c r="C26496" s="35"/>
      <c r="D26496" s="35"/>
      <c r="H26496" s="21"/>
      <c r="J26496" s="37"/>
      <c r="K26496" s="49"/>
      <c r="Q26496" s="11"/>
      <c r="R26496" s="11"/>
      <c r="S26496" s="11"/>
      <c r="T26496" s="11"/>
      <c r="U26496" s="11"/>
      <c r="V26496" s="11"/>
      <c r="W26496" s="11"/>
      <c r="X26496" s="11"/>
      <c r="Y26496" s="11"/>
      <c r="Z26496" s="11"/>
    </row>
    <row r="26497" spans="3:26">
      <c r="C26497" s="35"/>
      <c r="D26497" s="35"/>
      <c r="H26497" s="21"/>
      <c r="J26497" s="37"/>
      <c r="K26497" s="49"/>
      <c r="Q26497" s="11"/>
      <c r="R26497" s="11"/>
      <c r="S26497" s="11"/>
      <c r="T26497" s="11"/>
      <c r="U26497" s="11"/>
      <c r="V26497" s="11"/>
      <c r="W26497" s="11"/>
      <c r="X26497" s="11"/>
      <c r="Y26497" s="11"/>
      <c r="Z26497" s="11"/>
    </row>
    <row r="26498" spans="3:26">
      <c r="C26498" s="35"/>
      <c r="D26498" s="35"/>
      <c r="H26498" s="21"/>
      <c r="J26498" s="37"/>
      <c r="K26498" s="49"/>
      <c r="Q26498" s="11"/>
      <c r="R26498" s="11"/>
      <c r="S26498" s="11"/>
      <c r="T26498" s="11"/>
      <c r="U26498" s="11"/>
      <c r="V26498" s="11"/>
      <c r="W26498" s="11"/>
      <c r="X26498" s="11"/>
      <c r="Y26498" s="11"/>
      <c r="Z26498" s="11"/>
    </row>
    <row r="26499" spans="3:26">
      <c r="C26499" s="35"/>
      <c r="D26499" s="35"/>
      <c r="H26499" s="21"/>
      <c r="J26499" s="37"/>
      <c r="K26499" s="49"/>
      <c r="Q26499" s="11"/>
      <c r="R26499" s="11"/>
      <c r="S26499" s="11"/>
      <c r="T26499" s="11"/>
      <c r="U26499" s="11"/>
      <c r="V26499" s="11"/>
      <c r="W26499" s="11"/>
      <c r="X26499" s="11"/>
      <c r="Y26499" s="11"/>
      <c r="Z26499" s="11"/>
    </row>
    <row r="26500" spans="3:26">
      <c r="C26500" s="35"/>
      <c r="D26500" s="35"/>
      <c r="H26500" s="21"/>
      <c r="J26500" s="37"/>
      <c r="K26500" s="49"/>
      <c r="Q26500" s="11"/>
      <c r="R26500" s="11"/>
      <c r="S26500" s="11"/>
      <c r="T26500" s="11"/>
      <c r="U26500" s="11"/>
      <c r="V26500" s="11"/>
      <c r="W26500" s="11"/>
      <c r="X26500" s="11"/>
      <c r="Y26500" s="11"/>
      <c r="Z26500" s="11"/>
    </row>
    <row r="26501" spans="3:26">
      <c r="C26501" s="35"/>
      <c r="D26501" s="35"/>
      <c r="H26501" s="21"/>
      <c r="J26501" s="37"/>
      <c r="K26501" s="49"/>
      <c r="Q26501" s="11"/>
      <c r="R26501" s="11"/>
      <c r="S26501" s="11"/>
      <c r="T26501" s="11"/>
      <c r="U26501" s="11"/>
      <c r="V26501" s="11"/>
      <c r="W26501" s="11"/>
      <c r="X26501" s="11"/>
      <c r="Y26501" s="11"/>
      <c r="Z26501" s="11"/>
    </row>
    <row r="26502" spans="3:26">
      <c r="C26502" s="35"/>
      <c r="D26502" s="35"/>
      <c r="H26502" s="21"/>
      <c r="J26502" s="37"/>
      <c r="K26502" s="49"/>
      <c r="Q26502" s="11"/>
      <c r="R26502" s="11"/>
      <c r="S26502" s="11"/>
      <c r="T26502" s="11"/>
      <c r="U26502" s="11"/>
      <c r="V26502" s="11"/>
      <c r="W26502" s="11"/>
      <c r="X26502" s="11"/>
      <c r="Y26502" s="11"/>
      <c r="Z26502" s="11"/>
    </row>
    <row r="26503" spans="3:26">
      <c r="C26503" s="35"/>
      <c r="D26503" s="35"/>
      <c r="H26503" s="21"/>
      <c r="J26503" s="37"/>
      <c r="K26503" s="49"/>
      <c r="Q26503" s="11"/>
      <c r="R26503" s="11"/>
      <c r="S26503" s="11"/>
      <c r="T26503" s="11"/>
      <c r="U26503" s="11"/>
      <c r="V26503" s="11"/>
      <c r="W26503" s="11"/>
      <c r="X26503" s="11"/>
      <c r="Y26503" s="11"/>
      <c r="Z26503" s="11"/>
    </row>
    <row r="26504" spans="3:26">
      <c r="C26504" s="35"/>
      <c r="D26504" s="35"/>
      <c r="H26504" s="21"/>
      <c r="J26504" s="37"/>
      <c r="K26504" s="49"/>
      <c r="Q26504" s="11"/>
      <c r="R26504" s="11"/>
      <c r="S26504" s="11"/>
      <c r="T26504" s="11"/>
      <c r="U26504" s="11"/>
      <c r="V26504" s="11"/>
      <c r="W26504" s="11"/>
      <c r="X26504" s="11"/>
      <c r="Y26504" s="11"/>
      <c r="Z26504" s="11"/>
    </row>
    <row r="26505" spans="3:26">
      <c r="C26505" s="35"/>
      <c r="D26505" s="35"/>
      <c r="H26505" s="21"/>
      <c r="J26505" s="37"/>
      <c r="K26505" s="49"/>
      <c r="Q26505" s="11"/>
      <c r="R26505" s="11"/>
      <c r="S26505" s="11"/>
      <c r="T26505" s="11"/>
      <c r="U26505" s="11"/>
      <c r="V26505" s="11"/>
      <c r="W26505" s="11"/>
      <c r="X26505" s="11"/>
      <c r="Y26505" s="11"/>
      <c r="Z26505" s="11"/>
    </row>
    <row r="26506" spans="3:26">
      <c r="C26506" s="35"/>
      <c r="D26506" s="35"/>
      <c r="H26506" s="21"/>
      <c r="J26506" s="37"/>
      <c r="K26506" s="49"/>
      <c r="Q26506" s="11"/>
      <c r="R26506" s="11"/>
      <c r="S26506" s="11"/>
      <c r="T26506" s="11"/>
      <c r="U26506" s="11"/>
      <c r="V26506" s="11"/>
      <c r="W26506" s="11"/>
      <c r="X26506" s="11"/>
      <c r="Y26506" s="11"/>
      <c r="Z26506" s="11"/>
    </row>
    <row r="26507" spans="3:26">
      <c r="C26507" s="35"/>
      <c r="D26507" s="35"/>
      <c r="H26507" s="21"/>
      <c r="J26507" s="37"/>
      <c r="K26507" s="49"/>
      <c r="Q26507" s="11"/>
      <c r="R26507" s="11"/>
      <c r="S26507" s="11"/>
      <c r="T26507" s="11"/>
      <c r="U26507" s="11"/>
      <c r="V26507" s="11"/>
      <c r="W26507" s="11"/>
      <c r="X26507" s="11"/>
      <c r="Y26507" s="11"/>
      <c r="Z26507" s="11"/>
    </row>
    <row r="26508" spans="3:26">
      <c r="C26508" s="35"/>
      <c r="D26508" s="35"/>
      <c r="H26508" s="21"/>
      <c r="J26508" s="37"/>
      <c r="K26508" s="49"/>
      <c r="Q26508" s="11"/>
      <c r="R26508" s="11"/>
      <c r="S26508" s="11"/>
      <c r="T26508" s="11"/>
      <c r="U26508" s="11"/>
      <c r="V26508" s="11"/>
      <c r="W26508" s="11"/>
      <c r="X26508" s="11"/>
      <c r="Y26508" s="11"/>
      <c r="Z26508" s="11"/>
    </row>
    <row r="26509" spans="3:26">
      <c r="C26509" s="35"/>
      <c r="D26509" s="35"/>
      <c r="H26509" s="21"/>
      <c r="J26509" s="37"/>
      <c r="K26509" s="49"/>
      <c r="Q26509" s="11"/>
      <c r="R26509" s="11"/>
      <c r="S26509" s="11"/>
      <c r="T26509" s="11"/>
      <c r="U26509" s="11"/>
      <c r="V26509" s="11"/>
      <c r="W26509" s="11"/>
      <c r="X26509" s="11"/>
      <c r="Y26509" s="11"/>
      <c r="Z26509" s="11"/>
    </row>
    <row r="26510" spans="3:26">
      <c r="C26510" s="35"/>
      <c r="D26510" s="35"/>
      <c r="H26510" s="21"/>
      <c r="J26510" s="37"/>
      <c r="K26510" s="49"/>
      <c r="Q26510" s="11"/>
      <c r="R26510" s="11"/>
      <c r="S26510" s="11"/>
      <c r="T26510" s="11"/>
      <c r="U26510" s="11"/>
      <c r="V26510" s="11"/>
      <c r="W26510" s="11"/>
      <c r="X26510" s="11"/>
      <c r="Y26510" s="11"/>
      <c r="Z26510" s="11"/>
    </row>
    <row r="26511" spans="3:26">
      <c r="C26511" s="35"/>
      <c r="D26511" s="35"/>
      <c r="H26511" s="21"/>
      <c r="J26511" s="37"/>
      <c r="K26511" s="49"/>
      <c r="Q26511" s="11"/>
      <c r="R26511" s="11"/>
      <c r="S26511" s="11"/>
      <c r="T26511" s="11"/>
      <c r="U26511" s="11"/>
      <c r="V26511" s="11"/>
      <c r="W26511" s="11"/>
      <c r="X26511" s="11"/>
      <c r="Y26511" s="11"/>
      <c r="Z26511" s="11"/>
    </row>
    <row r="26512" spans="3:26">
      <c r="C26512" s="35"/>
      <c r="D26512" s="35"/>
      <c r="H26512" s="21"/>
      <c r="J26512" s="37"/>
      <c r="K26512" s="49"/>
      <c r="Q26512" s="11"/>
      <c r="R26512" s="11"/>
      <c r="S26512" s="11"/>
      <c r="T26512" s="11"/>
      <c r="U26512" s="11"/>
      <c r="V26512" s="11"/>
      <c r="W26512" s="11"/>
      <c r="X26512" s="11"/>
      <c r="Y26512" s="11"/>
      <c r="Z26512" s="11"/>
    </row>
    <row r="26513" spans="3:26">
      <c r="C26513" s="35"/>
      <c r="D26513" s="35"/>
      <c r="H26513" s="21"/>
      <c r="J26513" s="37"/>
      <c r="K26513" s="49"/>
      <c r="Q26513" s="11"/>
      <c r="R26513" s="11"/>
      <c r="S26513" s="11"/>
      <c r="T26513" s="11"/>
      <c r="U26513" s="11"/>
      <c r="V26513" s="11"/>
      <c r="W26513" s="11"/>
      <c r="X26513" s="11"/>
      <c r="Y26513" s="11"/>
      <c r="Z26513" s="11"/>
    </row>
    <row r="26514" spans="3:26">
      <c r="C26514" s="35"/>
      <c r="D26514" s="35"/>
      <c r="H26514" s="21"/>
      <c r="J26514" s="37"/>
      <c r="K26514" s="49"/>
      <c r="Q26514" s="11"/>
      <c r="R26514" s="11"/>
      <c r="S26514" s="11"/>
      <c r="T26514" s="11"/>
      <c r="U26514" s="11"/>
      <c r="V26514" s="11"/>
      <c r="W26514" s="11"/>
      <c r="X26514" s="11"/>
      <c r="Y26514" s="11"/>
      <c r="Z26514" s="11"/>
    </row>
    <row r="26515" spans="3:26">
      <c r="C26515" s="35"/>
      <c r="D26515" s="35"/>
      <c r="H26515" s="21"/>
      <c r="J26515" s="37"/>
      <c r="K26515" s="49"/>
      <c r="Q26515" s="11"/>
      <c r="R26515" s="11"/>
      <c r="S26515" s="11"/>
      <c r="T26515" s="11"/>
      <c r="U26515" s="11"/>
      <c r="V26515" s="11"/>
      <c r="W26515" s="11"/>
      <c r="X26515" s="11"/>
      <c r="Y26515" s="11"/>
      <c r="Z26515" s="11"/>
    </row>
    <row r="26516" spans="3:26">
      <c r="C26516" s="35"/>
      <c r="D26516" s="35"/>
      <c r="H26516" s="21"/>
      <c r="J26516" s="37"/>
      <c r="K26516" s="49"/>
      <c r="Q26516" s="11"/>
      <c r="R26516" s="11"/>
      <c r="S26516" s="11"/>
      <c r="T26516" s="11"/>
      <c r="U26516" s="11"/>
      <c r="V26516" s="11"/>
      <c r="W26516" s="11"/>
      <c r="X26516" s="11"/>
      <c r="Y26516" s="11"/>
      <c r="Z26516" s="11"/>
    </row>
    <row r="26517" spans="3:26">
      <c r="C26517" s="35"/>
      <c r="D26517" s="35"/>
      <c r="H26517" s="21"/>
      <c r="J26517" s="37"/>
      <c r="K26517" s="49"/>
      <c r="Q26517" s="11"/>
      <c r="R26517" s="11"/>
      <c r="S26517" s="11"/>
      <c r="T26517" s="11"/>
      <c r="U26517" s="11"/>
      <c r="V26517" s="11"/>
      <c r="W26517" s="11"/>
      <c r="X26517" s="11"/>
      <c r="Y26517" s="11"/>
      <c r="Z26517" s="11"/>
    </row>
    <row r="26518" spans="3:26">
      <c r="C26518" s="35"/>
      <c r="D26518" s="35"/>
      <c r="H26518" s="21"/>
      <c r="J26518" s="37"/>
      <c r="K26518" s="49"/>
      <c r="Q26518" s="11"/>
      <c r="R26518" s="11"/>
      <c r="S26518" s="11"/>
      <c r="T26518" s="11"/>
      <c r="U26518" s="11"/>
      <c r="V26518" s="11"/>
      <c r="W26518" s="11"/>
      <c r="X26518" s="11"/>
      <c r="Y26518" s="11"/>
      <c r="Z26518" s="11"/>
    </row>
    <row r="26519" spans="3:26">
      <c r="C26519" s="35"/>
      <c r="D26519" s="35"/>
      <c r="H26519" s="21"/>
      <c r="J26519" s="37"/>
      <c r="K26519" s="49"/>
      <c r="Q26519" s="11"/>
      <c r="R26519" s="11"/>
      <c r="S26519" s="11"/>
      <c r="T26519" s="11"/>
      <c r="U26519" s="11"/>
      <c r="V26519" s="11"/>
      <c r="W26519" s="11"/>
      <c r="X26519" s="11"/>
      <c r="Y26519" s="11"/>
      <c r="Z26519" s="11"/>
    </row>
    <row r="26520" spans="3:26">
      <c r="C26520" s="35"/>
      <c r="D26520" s="35"/>
      <c r="H26520" s="21"/>
      <c r="J26520" s="37"/>
      <c r="K26520" s="49"/>
      <c r="Q26520" s="11"/>
      <c r="R26520" s="11"/>
      <c r="S26520" s="11"/>
      <c r="T26520" s="11"/>
      <c r="U26520" s="11"/>
      <c r="V26520" s="11"/>
      <c r="W26520" s="11"/>
      <c r="X26520" s="11"/>
      <c r="Y26520" s="11"/>
      <c r="Z26520" s="11"/>
    </row>
    <row r="26521" spans="3:26">
      <c r="C26521" s="35"/>
      <c r="D26521" s="35"/>
      <c r="H26521" s="21"/>
      <c r="J26521" s="37"/>
      <c r="K26521" s="49"/>
      <c r="Q26521" s="11"/>
      <c r="R26521" s="11"/>
      <c r="S26521" s="11"/>
      <c r="T26521" s="11"/>
      <c r="U26521" s="11"/>
      <c r="V26521" s="11"/>
      <c r="W26521" s="11"/>
      <c r="X26521" s="11"/>
      <c r="Y26521" s="11"/>
      <c r="Z26521" s="11"/>
    </row>
    <row r="26522" spans="3:26">
      <c r="C26522" s="35"/>
      <c r="D26522" s="35"/>
      <c r="H26522" s="21"/>
      <c r="J26522" s="37"/>
      <c r="K26522" s="49"/>
      <c r="Q26522" s="11"/>
      <c r="R26522" s="11"/>
      <c r="S26522" s="11"/>
      <c r="T26522" s="11"/>
      <c r="U26522" s="11"/>
      <c r="V26522" s="11"/>
      <c r="W26522" s="11"/>
      <c r="X26522" s="11"/>
      <c r="Y26522" s="11"/>
      <c r="Z26522" s="11"/>
    </row>
    <row r="26523" spans="3:26">
      <c r="C26523" s="35"/>
      <c r="D26523" s="35"/>
      <c r="H26523" s="21"/>
      <c r="J26523" s="37"/>
      <c r="K26523" s="49"/>
      <c r="Q26523" s="11"/>
      <c r="R26523" s="11"/>
      <c r="S26523" s="11"/>
      <c r="T26523" s="11"/>
      <c r="U26523" s="11"/>
      <c r="V26523" s="11"/>
      <c r="W26523" s="11"/>
      <c r="X26523" s="11"/>
      <c r="Y26523" s="11"/>
      <c r="Z26523" s="11"/>
    </row>
    <row r="26524" spans="3:26">
      <c r="C26524" s="35"/>
      <c r="D26524" s="35"/>
      <c r="H26524" s="21"/>
      <c r="J26524" s="37"/>
      <c r="K26524" s="49"/>
      <c r="Q26524" s="11"/>
      <c r="R26524" s="11"/>
      <c r="S26524" s="11"/>
      <c r="T26524" s="11"/>
      <c r="U26524" s="11"/>
      <c r="V26524" s="11"/>
      <c r="W26524" s="11"/>
      <c r="X26524" s="11"/>
      <c r="Y26524" s="11"/>
      <c r="Z26524" s="11"/>
    </row>
    <row r="26525" spans="3:26">
      <c r="C26525" s="35"/>
      <c r="D26525" s="35"/>
      <c r="H26525" s="21"/>
      <c r="J26525" s="37"/>
      <c r="K26525" s="49"/>
      <c r="Q26525" s="11"/>
      <c r="R26525" s="11"/>
      <c r="S26525" s="11"/>
      <c r="T26525" s="11"/>
      <c r="U26525" s="11"/>
      <c r="V26525" s="11"/>
      <c r="W26525" s="11"/>
      <c r="X26525" s="11"/>
      <c r="Y26525" s="11"/>
      <c r="Z26525" s="11"/>
    </row>
    <row r="26526" spans="3:26">
      <c r="C26526" s="35"/>
      <c r="D26526" s="35"/>
      <c r="H26526" s="21"/>
      <c r="J26526" s="37"/>
      <c r="K26526" s="49"/>
      <c r="Q26526" s="11"/>
      <c r="R26526" s="11"/>
      <c r="S26526" s="11"/>
      <c r="T26526" s="11"/>
      <c r="U26526" s="11"/>
      <c r="V26526" s="11"/>
      <c r="W26526" s="11"/>
      <c r="X26526" s="11"/>
      <c r="Y26526" s="11"/>
      <c r="Z26526" s="11"/>
    </row>
    <row r="26527" spans="3:26">
      <c r="C26527" s="35"/>
      <c r="D26527" s="35"/>
      <c r="H26527" s="21"/>
      <c r="J26527" s="37"/>
      <c r="K26527" s="49"/>
      <c r="Q26527" s="11"/>
      <c r="R26527" s="11"/>
      <c r="S26527" s="11"/>
      <c r="T26527" s="11"/>
      <c r="U26527" s="11"/>
      <c r="V26527" s="11"/>
      <c r="W26527" s="11"/>
      <c r="X26527" s="11"/>
      <c r="Y26527" s="11"/>
      <c r="Z26527" s="11"/>
    </row>
    <row r="26528" spans="3:26">
      <c r="C26528" s="35"/>
      <c r="D26528" s="35"/>
      <c r="H26528" s="21"/>
      <c r="J26528" s="37"/>
      <c r="K26528" s="49"/>
      <c r="Q26528" s="11"/>
      <c r="R26528" s="11"/>
      <c r="S26528" s="11"/>
      <c r="T26528" s="11"/>
      <c r="U26528" s="11"/>
      <c r="V26528" s="11"/>
      <c r="W26528" s="11"/>
      <c r="X26528" s="11"/>
      <c r="Y26528" s="11"/>
      <c r="Z26528" s="11"/>
    </row>
    <row r="26529" spans="3:26">
      <c r="C26529" s="35"/>
      <c r="D26529" s="35"/>
      <c r="H26529" s="21"/>
      <c r="J26529" s="37"/>
      <c r="K26529" s="49"/>
      <c r="Q26529" s="11"/>
      <c r="R26529" s="11"/>
      <c r="S26529" s="11"/>
      <c r="T26529" s="11"/>
      <c r="U26529" s="11"/>
      <c r="V26529" s="11"/>
      <c r="W26529" s="11"/>
      <c r="X26529" s="11"/>
      <c r="Y26529" s="11"/>
      <c r="Z26529" s="11"/>
    </row>
    <row r="26530" spans="3:26">
      <c r="C26530" s="35"/>
      <c r="D26530" s="35"/>
      <c r="H26530" s="21"/>
      <c r="J26530" s="37"/>
      <c r="K26530" s="49"/>
      <c r="Q26530" s="11"/>
      <c r="R26530" s="11"/>
      <c r="S26530" s="11"/>
      <c r="T26530" s="11"/>
      <c r="U26530" s="11"/>
      <c r="V26530" s="11"/>
      <c r="W26530" s="11"/>
      <c r="X26530" s="11"/>
      <c r="Y26530" s="11"/>
      <c r="Z26530" s="11"/>
    </row>
    <row r="26531" spans="3:26">
      <c r="C26531" s="35"/>
      <c r="D26531" s="35"/>
      <c r="H26531" s="21"/>
      <c r="J26531" s="37"/>
      <c r="K26531" s="49"/>
      <c r="Q26531" s="11"/>
      <c r="R26531" s="11"/>
      <c r="S26531" s="11"/>
      <c r="T26531" s="11"/>
      <c r="U26531" s="11"/>
      <c r="V26531" s="11"/>
      <c r="W26531" s="11"/>
      <c r="X26531" s="11"/>
      <c r="Y26531" s="11"/>
      <c r="Z26531" s="11"/>
    </row>
    <row r="26532" spans="3:26">
      <c r="C26532" s="35"/>
      <c r="D26532" s="35"/>
      <c r="H26532" s="21"/>
      <c r="J26532" s="37"/>
      <c r="K26532" s="49"/>
      <c r="Q26532" s="11"/>
      <c r="R26532" s="11"/>
      <c r="S26532" s="11"/>
      <c r="T26532" s="11"/>
      <c r="U26532" s="11"/>
      <c r="V26532" s="11"/>
      <c r="W26532" s="11"/>
      <c r="X26532" s="11"/>
      <c r="Y26532" s="11"/>
      <c r="Z26532" s="11"/>
    </row>
    <row r="26533" spans="3:26">
      <c r="C26533" s="35"/>
      <c r="D26533" s="35"/>
      <c r="H26533" s="21"/>
      <c r="J26533" s="37"/>
      <c r="K26533" s="49"/>
      <c r="Q26533" s="11"/>
      <c r="R26533" s="11"/>
      <c r="S26533" s="11"/>
      <c r="T26533" s="11"/>
      <c r="U26533" s="11"/>
      <c r="V26533" s="11"/>
      <c r="W26533" s="11"/>
      <c r="X26533" s="11"/>
      <c r="Y26533" s="11"/>
      <c r="Z26533" s="11"/>
    </row>
    <row r="26534" spans="3:26">
      <c r="C26534" s="35"/>
      <c r="D26534" s="35"/>
      <c r="H26534" s="21"/>
      <c r="J26534" s="37"/>
      <c r="K26534" s="49"/>
      <c r="Q26534" s="11"/>
      <c r="R26534" s="11"/>
      <c r="S26534" s="11"/>
      <c r="T26534" s="11"/>
      <c r="U26534" s="11"/>
      <c r="V26534" s="11"/>
      <c r="W26534" s="11"/>
      <c r="X26534" s="11"/>
      <c r="Y26534" s="11"/>
      <c r="Z26534" s="11"/>
    </row>
    <row r="26535" spans="3:26">
      <c r="C26535" s="35"/>
      <c r="D26535" s="35"/>
      <c r="H26535" s="21"/>
      <c r="J26535" s="37"/>
      <c r="K26535" s="49"/>
      <c r="Q26535" s="11"/>
      <c r="R26535" s="11"/>
      <c r="S26535" s="11"/>
      <c r="T26535" s="11"/>
      <c r="U26535" s="11"/>
      <c r="V26535" s="11"/>
      <c r="W26535" s="11"/>
      <c r="X26535" s="11"/>
      <c r="Y26535" s="11"/>
      <c r="Z26535" s="11"/>
    </row>
    <row r="26536" spans="3:26">
      <c r="C26536" s="35"/>
      <c r="D26536" s="35"/>
      <c r="H26536" s="21"/>
      <c r="J26536" s="37"/>
      <c r="K26536" s="49"/>
      <c r="Q26536" s="11"/>
      <c r="R26536" s="11"/>
      <c r="S26536" s="11"/>
      <c r="T26536" s="11"/>
      <c r="U26536" s="11"/>
      <c r="V26536" s="11"/>
      <c r="W26536" s="11"/>
      <c r="X26536" s="11"/>
      <c r="Y26536" s="11"/>
      <c r="Z26536" s="11"/>
    </row>
    <row r="26537" spans="3:26">
      <c r="C26537" s="35"/>
      <c r="D26537" s="35"/>
      <c r="H26537" s="21"/>
      <c r="J26537" s="37"/>
      <c r="K26537" s="49"/>
      <c r="Q26537" s="11"/>
      <c r="R26537" s="11"/>
      <c r="S26537" s="11"/>
      <c r="T26537" s="11"/>
      <c r="U26537" s="11"/>
      <c r="V26537" s="11"/>
      <c r="W26537" s="11"/>
      <c r="X26537" s="11"/>
      <c r="Y26537" s="11"/>
      <c r="Z26537" s="11"/>
    </row>
    <row r="26538" spans="3:26">
      <c r="C26538" s="35"/>
      <c r="D26538" s="35"/>
      <c r="H26538" s="21"/>
      <c r="J26538" s="37"/>
      <c r="K26538" s="49"/>
      <c r="Q26538" s="11"/>
      <c r="R26538" s="11"/>
      <c r="S26538" s="11"/>
      <c r="T26538" s="11"/>
      <c r="U26538" s="11"/>
      <c r="V26538" s="11"/>
      <c r="W26538" s="11"/>
      <c r="X26538" s="11"/>
      <c r="Y26538" s="11"/>
      <c r="Z26538" s="11"/>
    </row>
    <row r="26539" spans="3:26">
      <c r="C26539" s="35"/>
      <c r="D26539" s="35"/>
      <c r="H26539" s="21"/>
      <c r="J26539" s="37"/>
      <c r="K26539" s="49"/>
      <c r="Q26539" s="11"/>
      <c r="R26539" s="11"/>
      <c r="S26539" s="11"/>
      <c r="T26539" s="11"/>
      <c r="U26539" s="11"/>
      <c r="V26539" s="11"/>
      <c r="W26539" s="11"/>
      <c r="X26539" s="11"/>
      <c r="Y26539" s="11"/>
      <c r="Z26539" s="11"/>
    </row>
    <row r="26540" spans="3:26">
      <c r="C26540" s="35"/>
      <c r="D26540" s="35"/>
      <c r="H26540" s="21"/>
      <c r="J26540" s="37"/>
      <c r="K26540" s="49"/>
      <c r="Q26540" s="11"/>
      <c r="R26540" s="11"/>
      <c r="S26540" s="11"/>
      <c r="T26540" s="11"/>
      <c r="U26540" s="11"/>
      <c r="V26540" s="11"/>
      <c r="W26540" s="11"/>
      <c r="X26540" s="11"/>
      <c r="Y26540" s="11"/>
      <c r="Z26540" s="11"/>
    </row>
    <row r="26541" spans="3:26">
      <c r="C26541" s="35"/>
      <c r="D26541" s="35"/>
      <c r="H26541" s="21"/>
      <c r="J26541" s="37"/>
      <c r="K26541" s="49"/>
      <c r="Q26541" s="11"/>
      <c r="R26541" s="11"/>
      <c r="S26541" s="11"/>
      <c r="T26541" s="11"/>
      <c r="U26541" s="11"/>
      <c r="V26541" s="11"/>
      <c r="W26541" s="11"/>
      <c r="X26541" s="11"/>
      <c r="Y26541" s="11"/>
      <c r="Z26541" s="11"/>
    </row>
    <row r="26542" spans="3:26">
      <c r="C26542" s="35"/>
      <c r="D26542" s="35"/>
      <c r="H26542" s="21"/>
      <c r="J26542" s="37"/>
      <c r="K26542" s="49"/>
      <c r="Q26542" s="11"/>
      <c r="R26542" s="11"/>
      <c r="S26542" s="11"/>
      <c r="T26542" s="11"/>
      <c r="U26542" s="11"/>
      <c r="V26542" s="11"/>
      <c r="W26542" s="11"/>
      <c r="X26542" s="11"/>
      <c r="Y26542" s="11"/>
      <c r="Z26542" s="11"/>
    </row>
    <row r="26543" spans="3:26">
      <c r="C26543" s="35"/>
      <c r="D26543" s="35"/>
      <c r="H26543" s="21"/>
      <c r="J26543" s="37"/>
      <c r="K26543" s="49"/>
      <c r="Q26543" s="11"/>
      <c r="R26543" s="11"/>
      <c r="S26543" s="11"/>
      <c r="T26543" s="11"/>
      <c r="U26543" s="11"/>
      <c r="V26543" s="11"/>
      <c r="W26543" s="11"/>
      <c r="X26543" s="11"/>
      <c r="Y26543" s="11"/>
      <c r="Z26543" s="11"/>
    </row>
    <row r="26544" spans="3:26">
      <c r="C26544" s="35"/>
      <c r="D26544" s="35"/>
      <c r="H26544" s="21"/>
      <c r="J26544" s="37"/>
      <c r="K26544" s="49"/>
      <c r="Q26544" s="11"/>
      <c r="R26544" s="11"/>
      <c r="S26544" s="11"/>
      <c r="T26544" s="11"/>
      <c r="U26544" s="11"/>
      <c r="V26544" s="11"/>
      <c r="W26544" s="11"/>
      <c r="X26544" s="11"/>
      <c r="Y26544" s="11"/>
      <c r="Z26544" s="11"/>
    </row>
    <row r="26545" spans="3:26">
      <c r="C26545" s="35"/>
      <c r="D26545" s="35"/>
      <c r="H26545" s="21"/>
      <c r="J26545" s="37"/>
      <c r="K26545" s="49"/>
      <c r="Q26545" s="11"/>
      <c r="R26545" s="11"/>
      <c r="S26545" s="11"/>
      <c r="T26545" s="11"/>
      <c r="U26545" s="11"/>
      <c r="V26545" s="11"/>
      <c r="W26545" s="11"/>
      <c r="X26545" s="11"/>
      <c r="Y26545" s="11"/>
      <c r="Z26545" s="11"/>
    </row>
    <row r="26546" spans="3:26">
      <c r="C26546" s="35"/>
      <c r="D26546" s="35"/>
      <c r="H26546" s="21"/>
      <c r="J26546" s="37"/>
      <c r="K26546" s="49"/>
      <c r="Q26546" s="11"/>
      <c r="R26546" s="11"/>
      <c r="S26546" s="11"/>
      <c r="T26546" s="11"/>
      <c r="U26546" s="11"/>
      <c r="V26546" s="11"/>
      <c r="W26546" s="11"/>
      <c r="X26546" s="11"/>
      <c r="Y26546" s="11"/>
      <c r="Z26546" s="11"/>
    </row>
    <row r="26547" spans="3:26">
      <c r="C26547" s="35"/>
      <c r="D26547" s="35"/>
      <c r="H26547" s="21"/>
      <c r="J26547" s="37"/>
      <c r="K26547" s="49"/>
      <c r="Q26547" s="11"/>
      <c r="R26547" s="11"/>
      <c r="S26547" s="11"/>
      <c r="T26547" s="11"/>
      <c r="U26547" s="11"/>
      <c r="V26547" s="11"/>
      <c r="W26547" s="11"/>
      <c r="X26547" s="11"/>
      <c r="Y26547" s="11"/>
      <c r="Z26547" s="11"/>
    </row>
    <row r="26548" spans="3:26">
      <c r="C26548" s="35"/>
      <c r="D26548" s="35"/>
      <c r="H26548" s="21"/>
      <c r="J26548" s="37"/>
      <c r="K26548" s="49"/>
      <c r="Q26548" s="11"/>
      <c r="R26548" s="11"/>
      <c r="S26548" s="11"/>
      <c r="T26548" s="11"/>
      <c r="U26548" s="11"/>
      <c r="V26548" s="11"/>
      <c r="W26548" s="11"/>
      <c r="X26548" s="11"/>
      <c r="Y26548" s="11"/>
      <c r="Z26548" s="11"/>
    </row>
    <row r="26549" spans="3:26">
      <c r="C26549" s="35"/>
      <c r="D26549" s="35"/>
      <c r="H26549" s="21"/>
      <c r="J26549" s="37"/>
      <c r="K26549" s="49"/>
      <c r="Q26549" s="11"/>
      <c r="R26549" s="11"/>
      <c r="S26549" s="11"/>
      <c r="T26549" s="11"/>
      <c r="U26549" s="11"/>
      <c r="V26549" s="11"/>
      <c r="W26549" s="11"/>
      <c r="X26549" s="11"/>
      <c r="Y26549" s="11"/>
      <c r="Z26549" s="11"/>
    </row>
    <row r="26550" spans="3:26">
      <c r="C26550" s="35"/>
      <c r="D26550" s="35"/>
      <c r="H26550" s="21"/>
      <c r="J26550" s="37"/>
      <c r="K26550" s="49"/>
      <c r="Q26550" s="11"/>
      <c r="R26550" s="11"/>
      <c r="S26550" s="11"/>
      <c r="T26550" s="11"/>
      <c r="U26550" s="11"/>
      <c r="V26550" s="11"/>
      <c r="W26550" s="11"/>
      <c r="X26550" s="11"/>
      <c r="Y26550" s="11"/>
      <c r="Z26550" s="11"/>
    </row>
    <row r="26551" spans="3:26">
      <c r="C26551" s="35"/>
      <c r="D26551" s="35"/>
      <c r="H26551" s="21"/>
      <c r="J26551" s="37"/>
      <c r="K26551" s="49"/>
      <c r="Q26551" s="11"/>
      <c r="R26551" s="11"/>
      <c r="S26551" s="11"/>
      <c r="T26551" s="11"/>
      <c r="U26551" s="11"/>
      <c r="V26551" s="11"/>
      <c r="W26551" s="11"/>
      <c r="X26551" s="11"/>
      <c r="Y26551" s="11"/>
      <c r="Z26551" s="11"/>
    </row>
    <row r="26552" spans="3:26">
      <c r="C26552" s="35"/>
      <c r="D26552" s="35"/>
      <c r="H26552" s="21"/>
      <c r="J26552" s="37"/>
      <c r="K26552" s="49"/>
      <c r="Q26552" s="11"/>
      <c r="R26552" s="11"/>
      <c r="S26552" s="11"/>
      <c r="T26552" s="11"/>
      <c r="U26552" s="11"/>
      <c r="V26552" s="11"/>
      <c r="W26552" s="11"/>
      <c r="X26552" s="11"/>
      <c r="Y26552" s="11"/>
      <c r="Z26552" s="11"/>
    </row>
    <row r="26553" spans="3:26">
      <c r="C26553" s="35"/>
      <c r="D26553" s="35"/>
      <c r="H26553" s="21"/>
      <c r="J26553" s="37"/>
      <c r="K26553" s="49"/>
      <c r="Q26553" s="11"/>
      <c r="R26553" s="11"/>
      <c r="S26553" s="11"/>
      <c r="T26553" s="11"/>
      <c r="U26553" s="11"/>
      <c r="V26553" s="11"/>
      <c r="W26553" s="11"/>
      <c r="X26553" s="11"/>
      <c r="Y26553" s="11"/>
      <c r="Z26553" s="11"/>
    </row>
    <row r="26554" spans="3:26">
      <c r="C26554" s="35"/>
      <c r="D26554" s="35"/>
      <c r="H26554" s="21"/>
      <c r="J26554" s="37"/>
      <c r="K26554" s="49"/>
      <c r="Q26554" s="11"/>
      <c r="R26554" s="11"/>
      <c r="S26554" s="11"/>
      <c r="T26554" s="11"/>
      <c r="U26554" s="11"/>
      <c r="V26554" s="11"/>
      <c r="W26554" s="11"/>
      <c r="X26554" s="11"/>
      <c r="Y26554" s="11"/>
      <c r="Z26554" s="11"/>
    </row>
    <row r="26555" spans="3:26">
      <c r="C26555" s="35"/>
      <c r="D26555" s="35"/>
      <c r="H26555" s="21"/>
      <c r="J26555" s="37"/>
      <c r="K26555" s="49"/>
      <c r="Q26555" s="11"/>
      <c r="R26555" s="11"/>
      <c r="S26555" s="11"/>
      <c r="T26555" s="11"/>
      <c r="U26555" s="11"/>
      <c r="V26555" s="11"/>
      <c r="W26555" s="11"/>
      <c r="X26555" s="11"/>
      <c r="Y26555" s="11"/>
      <c r="Z26555" s="11"/>
    </row>
    <row r="26556" spans="3:26">
      <c r="C26556" s="35"/>
      <c r="D26556" s="35"/>
      <c r="H26556" s="21"/>
      <c r="J26556" s="37"/>
      <c r="K26556" s="49"/>
      <c r="Q26556" s="11"/>
      <c r="R26556" s="11"/>
      <c r="S26556" s="11"/>
      <c r="T26556" s="11"/>
      <c r="U26556" s="11"/>
      <c r="V26556" s="11"/>
      <c r="W26556" s="11"/>
      <c r="X26556" s="11"/>
      <c r="Y26556" s="11"/>
      <c r="Z26556" s="11"/>
    </row>
    <row r="26557" spans="3:26">
      <c r="C26557" s="35"/>
      <c r="D26557" s="35"/>
      <c r="H26557" s="21"/>
      <c r="J26557" s="37"/>
      <c r="K26557" s="49"/>
      <c r="Q26557" s="11"/>
      <c r="R26557" s="11"/>
      <c r="S26557" s="11"/>
      <c r="T26557" s="11"/>
      <c r="U26557" s="11"/>
      <c r="V26557" s="11"/>
      <c r="W26557" s="11"/>
      <c r="X26557" s="11"/>
      <c r="Y26557" s="11"/>
      <c r="Z26557" s="11"/>
    </row>
    <row r="26558" spans="3:26">
      <c r="C26558" s="35"/>
      <c r="D26558" s="35"/>
      <c r="H26558" s="21"/>
      <c r="J26558" s="37"/>
      <c r="K26558" s="49"/>
      <c r="Q26558" s="11"/>
      <c r="R26558" s="11"/>
      <c r="S26558" s="11"/>
      <c r="T26558" s="11"/>
      <c r="U26558" s="11"/>
      <c r="V26558" s="11"/>
      <c r="W26558" s="11"/>
      <c r="X26558" s="11"/>
      <c r="Y26558" s="11"/>
      <c r="Z26558" s="11"/>
    </row>
    <row r="26559" spans="3:26">
      <c r="C26559" s="35"/>
      <c r="D26559" s="35"/>
      <c r="H26559" s="21"/>
      <c r="J26559" s="37"/>
      <c r="K26559" s="49"/>
      <c r="Q26559" s="11"/>
      <c r="R26559" s="11"/>
      <c r="S26559" s="11"/>
      <c r="T26559" s="11"/>
      <c r="U26559" s="11"/>
      <c r="V26559" s="11"/>
      <c r="W26559" s="11"/>
      <c r="X26559" s="11"/>
      <c r="Y26559" s="11"/>
      <c r="Z26559" s="11"/>
    </row>
    <row r="26560" spans="3:26">
      <c r="C26560" s="35"/>
      <c r="D26560" s="35"/>
      <c r="H26560" s="21"/>
      <c r="J26560" s="37"/>
      <c r="K26560" s="49"/>
      <c r="Q26560" s="11"/>
      <c r="R26560" s="11"/>
      <c r="S26560" s="11"/>
      <c r="T26560" s="11"/>
      <c r="U26560" s="11"/>
      <c r="V26560" s="11"/>
      <c r="W26560" s="11"/>
      <c r="X26560" s="11"/>
      <c r="Y26560" s="11"/>
      <c r="Z26560" s="11"/>
    </row>
    <row r="26561" spans="3:26">
      <c r="C26561" s="35"/>
      <c r="D26561" s="35"/>
      <c r="H26561" s="21"/>
      <c r="J26561" s="37"/>
      <c r="K26561" s="49"/>
      <c r="Q26561" s="11"/>
      <c r="R26561" s="11"/>
      <c r="S26561" s="11"/>
      <c r="T26561" s="11"/>
      <c r="U26561" s="11"/>
      <c r="V26561" s="11"/>
      <c r="W26561" s="11"/>
      <c r="X26561" s="11"/>
      <c r="Y26561" s="11"/>
      <c r="Z26561" s="11"/>
    </row>
    <row r="26562" spans="3:26">
      <c r="C26562" s="35"/>
      <c r="D26562" s="35"/>
      <c r="H26562" s="21"/>
      <c r="J26562" s="37"/>
      <c r="K26562" s="49"/>
      <c r="Q26562" s="11"/>
      <c r="R26562" s="11"/>
      <c r="S26562" s="11"/>
      <c r="T26562" s="11"/>
      <c r="U26562" s="11"/>
      <c r="V26562" s="11"/>
      <c r="W26562" s="11"/>
      <c r="X26562" s="11"/>
      <c r="Y26562" s="11"/>
      <c r="Z26562" s="11"/>
    </row>
    <row r="26563" spans="3:26">
      <c r="C26563" s="35"/>
      <c r="D26563" s="35"/>
      <c r="H26563" s="21"/>
      <c r="J26563" s="37"/>
      <c r="K26563" s="49"/>
      <c r="Q26563" s="11"/>
      <c r="R26563" s="11"/>
      <c r="S26563" s="11"/>
      <c r="T26563" s="11"/>
      <c r="U26563" s="11"/>
      <c r="V26563" s="11"/>
      <c r="W26563" s="11"/>
      <c r="X26563" s="11"/>
      <c r="Y26563" s="11"/>
      <c r="Z26563" s="11"/>
    </row>
    <row r="26564" spans="3:26">
      <c r="C26564" s="35"/>
      <c r="D26564" s="35"/>
      <c r="H26564" s="21"/>
      <c r="J26564" s="37"/>
      <c r="K26564" s="49"/>
      <c r="Q26564" s="11"/>
      <c r="R26564" s="11"/>
      <c r="S26564" s="11"/>
      <c r="T26564" s="11"/>
      <c r="U26564" s="11"/>
      <c r="V26564" s="11"/>
      <c r="W26564" s="11"/>
      <c r="X26564" s="11"/>
      <c r="Y26564" s="11"/>
      <c r="Z26564" s="11"/>
    </row>
    <row r="26565" spans="3:26">
      <c r="C26565" s="35"/>
      <c r="D26565" s="35"/>
      <c r="H26565" s="21"/>
      <c r="J26565" s="37"/>
      <c r="K26565" s="49"/>
      <c r="Q26565" s="11"/>
      <c r="R26565" s="11"/>
      <c r="S26565" s="11"/>
      <c r="T26565" s="11"/>
      <c r="U26565" s="11"/>
      <c r="V26565" s="11"/>
      <c r="W26565" s="11"/>
      <c r="X26565" s="11"/>
      <c r="Y26565" s="11"/>
      <c r="Z26565" s="11"/>
    </row>
    <row r="26566" spans="3:26">
      <c r="C26566" s="35"/>
      <c r="D26566" s="35"/>
      <c r="H26566" s="21"/>
      <c r="J26566" s="37"/>
      <c r="K26566" s="49"/>
      <c r="Q26566" s="11"/>
      <c r="R26566" s="11"/>
      <c r="S26566" s="11"/>
      <c r="T26566" s="11"/>
      <c r="U26566" s="11"/>
      <c r="V26566" s="11"/>
      <c r="W26566" s="11"/>
      <c r="X26566" s="11"/>
      <c r="Y26566" s="11"/>
      <c r="Z26566" s="11"/>
    </row>
    <row r="26567" spans="3:26">
      <c r="C26567" s="35"/>
      <c r="D26567" s="35"/>
      <c r="H26567" s="21"/>
      <c r="J26567" s="37"/>
      <c r="K26567" s="49"/>
      <c r="Q26567" s="11"/>
      <c r="R26567" s="11"/>
      <c r="S26567" s="11"/>
      <c r="T26567" s="11"/>
      <c r="U26567" s="11"/>
      <c r="V26567" s="11"/>
      <c r="W26567" s="11"/>
      <c r="X26567" s="11"/>
      <c r="Y26567" s="11"/>
      <c r="Z26567" s="11"/>
    </row>
    <row r="26568" spans="3:26">
      <c r="C26568" s="35"/>
      <c r="D26568" s="35"/>
      <c r="H26568" s="21"/>
      <c r="J26568" s="37"/>
      <c r="K26568" s="49"/>
      <c r="Q26568" s="11"/>
      <c r="R26568" s="11"/>
      <c r="S26568" s="11"/>
      <c r="T26568" s="11"/>
      <c r="U26568" s="11"/>
      <c r="V26568" s="11"/>
      <c r="W26568" s="11"/>
      <c r="X26568" s="11"/>
      <c r="Y26568" s="11"/>
      <c r="Z26568" s="11"/>
    </row>
    <row r="26569" spans="3:26">
      <c r="C26569" s="35"/>
      <c r="D26569" s="35"/>
      <c r="H26569" s="21"/>
      <c r="J26569" s="37"/>
      <c r="K26569" s="49"/>
      <c r="Q26569" s="11"/>
      <c r="R26569" s="11"/>
      <c r="S26569" s="11"/>
      <c r="T26569" s="11"/>
      <c r="U26569" s="11"/>
      <c r="V26569" s="11"/>
      <c r="W26569" s="11"/>
      <c r="X26569" s="11"/>
      <c r="Y26569" s="11"/>
      <c r="Z26569" s="11"/>
    </row>
    <row r="26570" spans="3:26">
      <c r="C26570" s="35"/>
      <c r="D26570" s="35"/>
      <c r="H26570" s="21"/>
      <c r="J26570" s="37"/>
      <c r="K26570" s="49"/>
      <c r="Q26570" s="11"/>
      <c r="R26570" s="11"/>
      <c r="S26570" s="11"/>
      <c r="T26570" s="11"/>
      <c r="U26570" s="11"/>
      <c r="V26570" s="11"/>
      <c r="W26570" s="11"/>
      <c r="X26570" s="11"/>
      <c r="Y26570" s="11"/>
      <c r="Z26570" s="11"/>
    </row>
    <row r="26571" spans="3:26">
      <c r="C26571" s="35"/>
      <c r="D26571" s="35"/>
      <c r="H26571" s="21"/>
      <c r="J26571" s="37"/>
      <c r="K26571" s="49"/>
      <c r="Q26571" s="11"/>
      <c r="R26571" s="11"/>
      <c r="S26571" s="11"/>
      <c r="T26571" s="11"/>
      <c r="U26571" s="11"/>
      <c r="V26571" s="11"/>
      <c r="W26571" s="11"/>
      <c r="X26571" s="11"/>
      <c r="Y26571" s="11"/>
      <c r="Z26571" s="11"/>
    </row>
    <row r="26572" spans="3:26">
      <c r="C26572" s="35"/>
      <c r="D26572" s="35"/>
      <c r="H26572" s="21"/>
      <c r="J26572" s="37"/>
      <c r="K26572" s="49"/>
      <c r="Q26572" s="11"/>
      <c r="R26572" s="11"/>
      <c r="S26572" s="11"/>
      <c r="T26572" s="11"/>
      <c r="U26572" s="11"/>
      <c r="V26572" s="11"/>
      <c r="W26572" s="11"/>
      <c r="X26572" s="11"/>
      <c r="Y26572" s="11"/>
      <c r="Z26572" s="11"/>
    </row>
    <row r="26573" spans="3:26">
      <c r="C26573" s="35"/>
      <c r="D26573" s="35"/>
      <c r="H26573" s="21"/>
      <c r="J26573" s="37"/>
      <c r="K26573" s="49"/>
      <c r="Q26573" s="11"/>
      <c r="R26573" s="11"/>
      <c r="S26573" s="11"/>
      <c r="T26573" s="11"/>
      <c r="U26573" s="11"/>
      <c r="V26573" s="11"/>
      <c r="W26573" s="11"/>
      <c r="X26573" s="11"/>
      <c r="Y26573" s="11"/>
      <c r="Z26573" s="11"/>
    </row>
    <row r="26574" spans="3:26">
      <c r="C26574" s="35"/>
      <c r="D26574" s="35"/>
      <c r="H26574" s="21"/>
      <c r="J26574" s="37"/>
      <c r="K26574" s="49"/>
      <c r="Q26574" s="11"/>
      <c r="R26574" s="11"/>
      <c r="S26574" s="11"/>
      <c r="T26574" s="11"/>
      <c r="U26574" s="11"/>
      <c r="V26574" s="11"/>
      <c r="W26574" s="11"/>
      <c r="X26574" s="11"/>
      <c r="Y26574" s="11"/>
      <c r="Z26574" s="11"/>
    </row>
    <row r="26575" spans="3:26">
      <c r="C26575" s="35"/>
      <c r="D26575" s="35"/>
      <c r="H26575" s="21"/>
      <c r="J26575" s="37"/>
      <c r="K26575" s="49"/>
      <c r="Q26575" s="11"/>
      <c r="R26575" s="11"/>
      <c r="S26575" s="11"/>
      <c r="T26575" s="11"/>
      <c r="U26575" s="11"/>
      <c r="V26575" s="11"/>
      <c r="W26575" s="11"/>
      <c r="X26575" s="11"/>
      <c r="Y26575" s="11"/>
      <c r="Z26575" s="11"/>
    </row>
    <row r="26576" spans="3:26">
      <c r="C26576" s="35"/>
      <c r="D26576" s="35"/>
      <c r="H26576" s="21"/>
      <c r="J26576" s="37"/>
      <c r="K26576" s="49"/>
      <c r="Q26576" s="11"/>
      <c r="R26576" s="11"/>
      <c r="S26576" s="11"/>
      <c r="T26576" s="11"/>
      <c r="U26576" s="11"/>
      <c r="V26576" s="11"/>
      <c r="W26576" s="11"/>
      <c r="X26576" s="11"/>
      <c r="Y26576" s="11"/>
      <c r="Z26576" s="11"/>
    </row>
    <row r="26577" spans="3:26">
      <c r="C26577" s="35"/>
      <c r="D26577" s="35"/>
      <c r="H26577" s="21"/>
      <c r="J26577" s="37"/>
      <c r="K26577" s="49"/>
      <c r="Q26577" s="11"/>
      <c r="R26577" s="11"/>
      <c r="S26577" s="11"/>
      <c r="T26577" s="11"/>
      <c r="U26577" s="11"/>
      <c r="V26577" s="11"/>
      <c r="W26577" s="11"/>
      <c r="X26577" s="11"/>
      <c r="Y26577" s="11"/>
      <c r="Z26577" s="11"/>
    </row>
    <row r="26578" spans="3:26">
      <c r="C26578" s="35"/>
      <c r="D26578" s="35"/>
      <c r="H26578" s="21"/>
      <c r="J26578" s="37"/>
      <c r="K26578" s="49"/>
      <c r="Q26578" s="11"/>
      <c r="R26578" s="11"/>
      <c r="S26578" s="11"/>
      <c r="T26578" s="11"/>
      <c r="U26578" s="11"/>
      <c r="V26578" s="11"/>
      <c r="W26578" s="11"/>
      <c r="X26578" s="11"/>
      <c r="Y26578" s="11"/>
      <c r="Z26578" s="11"/>
    </row>
    <row r="26579" spans="3:26">
      <c r="C26579" s="35"/>
      <c r="D26579" s="35"/>
      <c r="H26579" s="21"/>
      <c r="J26579" s="37"/>
      <c r="K26579" s="49"/>
      <c r="Q26579" s="11"/>
      <c r="R26579" s="11"/>
      <c r="S26579" s="11"/>
      <c r="T26579" s="11"/>
      <c r="U26579" s="11"/>
      <c r="V26579" s="11"/>
      <c r="W26579" s="11"/>
      <c r="X26579" s="11"/>
      <c r="Y26579" s="11"/>
      <c r="Z26579" s="11"/>
    </row>
    <row r="26580" spans="3:26">
      <c r="C26580" s="35"/>
      <c r="D26580" s="35"/>
      <c r="H26580" s="21"/>
      <c r="J26580" s="37"/>
      <c r="K26580" s="49"/>
      <c r="Q26580" s="11"/>
      <c r="R26580" s="11"/>
      <c r="S26580" s="11"/>
      <c r="T26580" s="11"/>
      <c r="U26580" s="11"/>
      <c r="V26580" s="11"/>
      <c r="W26580" s="11"/>
      <c r="X26580" s="11"/>
      <c r="Y26580" s="11"/>
      <c r="Z26580" s="11"/>
    </row>
    <row r="26581" spans="3:26">
      <c r="C26581" s="35"/>
      <c r="D26581" s="35"/>
      <c r="H26581" s="21"/>
      <c r="J26581" s="37"/>
      <c r="K26581" s="49"/>
      <c r="Q26581" s="11"/>
      <c r="R26581" s="11"/>
      <c r="S26581" s="11"/>
      <c r="T26581" s="11"/>
      <c r="U26581" s="11"/>
      <c r="V26581" s="11"/>
      <c r="W26581" s="11"/>
      <c r="X26581" s="11"/>
      <c r="Y26581" s="11"/>
      <c r="Z26581" s="11"/>
    </row>
    <row r="26582" spans="3:26">
      <c r="C26582" s="35"/>
      <c r="D26582" s="35"/>
      <c r="H26582" s="21"/>
      <c r="J26582" s="37"/>
      <c r="K26582" s="49"/>
      <c r="Q26582" s="11"/>
      <c r="R26582" s="11"/>
      <c r="S26582" s="11"/>
      <c r="T26582" s="11"/>
      <c r="U26582" s="11"/>
      <c r="V26582" s="11"/>
      <c r="W26582" s="11"/>
      <c r="X26582" s="11"/>
      <c r="Y26582" s="11"/>
      <c r="Z26582" s="11"/>
    </row>
    <row r="26583" spans="3:26">
      <c r="C26583" s="35"/>
      <c r="D26583" s="35"/>
      <c r="H26583" s="21"/>
      <c r="J26583" s="37"/>
      <c r="K26583" s="49"/>
      <c r="Q26583" s="11"/>
      <c r="R26583" s="11"/>
      <c r="S26583" s="11"/>
      <c r="T26583" s="11"/>
      <c r="U26583" s="11"/>
      <c r="V26583" s="11"/>
      <c r="W26583" s="11"/>
      <c r="X26583" s="11"/>
      <c r="Y26583" s="11"/>
      <c r="Z26583" s="11"/>
    </row>
    <row r="26584" spans="3:26">
      <c r="C26584" s="35"/>
      <c r="D26584" s="35"/>
      <c r="H26584" s="21"/>
      <c r="J26584" s="37"/>
      <c r="K26584" s="49"/>
      <c r="Q26584" s="11"/>
      <c r="R26584" s="11"/>
      <c r="S26584" s="11"/>
      <c r="T26584" s="11"/>
      <c r="U26584" s="11"/>
      <c r="V26584" s="11"/>
      <c r="W26584" s="11"/>
      <c r="X26584" s="11"/>
      <c r="Y26584" s="11"/>
      <c r="Z26584" s="11"/>
    </row>
    <row r="26585" spans="3:26">
      <c r="C26585" s="35"/>
      <c r="D26585" s="35"/>
      <c r="H26585" s="21"/>
      <c r="J26585" s="37"/>
      <c r="K26585" s="49"/>
      <c r="Q26585" s="11"/>
      <c r="R26585" s="11"/>
      <c r="S26585" s="11"/>
      <c r="T26585" s="11"/>
      <c r="U26585" s="11"/>
      <c r="V26585" s="11"/>
      <c r="W26585" s="11"/>
      <c r="X26585" s="11"/>
      <c r="Y26585" s="11"/>
      <c r="Z26585" s="11"/>
    </row>
    <row r="26586" spans="3:26">
      <c r="C26586" s="35"/>
      <c r="D26586" s="35"/>
      <c r="H26586" s="21"/>
      <c r="J26586" s="37"/>
      <c r="K26586" s="49"/>
      <c r="Q26586" s="11"/>
      <c r="R26586" s="11"/>
      <c r="S26586" s="11"/>
      <c r="T26586" s="11"/>
      <c r="U26586" s="11"/>
      <c r="V26586" s="11"/>
      <c r="W26586" s="11"/>
      <c r="X26586" s="11"/>
      <c r="Y26586" s="11"/>
      <c r="Z26586" s="11"/>
    </row>
    <row r="26587" spans="3:26">
      <c r="C26587" s="35"/>
      <c r="D26587" s="35"/>
      <c r="H26587" s="21"/>
      <c r="J26587" s="37"/>
      <c r="K26587" s="49"/>
      <c r="Q26587" s="11"/>
      <c r="R26587" s="11"/>
      <c r="S26587" s="11"/>
      <c r="T26587" s="11"/>
      <c r="U26587" s="11"/>
      <c r="V26587" s="11"/>
      <c r="W26587" s="11"/>
      <c r="X26587" s="11"/>
      <c r="Y26587" s="11"/>
      <c r="Z26587" s="11"/>
    </row>
    <row r="26588" spans="3:26">
      <c r="C26588" s="35"/>
      <c r="D26588" s="35"/>
      <c r="H26588" s="21"/>
      <c r="J26588" s="37"/>
      <c r="K26588" s="49"/>
      <c r="Q26588" s="11"/>
      <c r="R26588" s="11"/>
      <c r="S26588" s="11"/>
      <c r="T26588" s="11"/>
      <c r="U26588" s="11"/>
      <c r="V26588" s="11"/>
      <c r="W26588" s="11"/>
      <c r="X26588" s="11"/>
      <c r="Y26588" s="11"/>
      <c r="Z26588" s="11"/>
    </row>
    <row r="26589" spans="3:26">
      <c r="C26589" s="35"/>
      <c r="D26589" s="35"/>
      <c r="H26589" s="21"/>
      <c r="J26589" s="37"/>
      <c r="K26589" s="49"/>
      <c r="Q26589" s="11"/>
      <c r="R26589" s="11"/>
      <c r="S26589" s="11"/>
      <c r="T26589" s="11"/>
      <c r="U26589" s="11"/>
      <c r="V26589" s="11"/>
      <c r="W26589" s="11"/>
      <c r="X26589" s="11"/>
      <c r="Y26589" s="11"/>
      <c r="Z26589" s="11"/>
    </row>
    <row r="26590" spans="3:26">
      <c r="C26590" s="35"/>
      <c r="D26590" s="35"/>
      <c r="H26590" s="21"/>
      <c r="J26590" s="37"/>
      <c r="K26590" s="49"/>
      <c r="Q26590" s="11"/>
      <c r="R26590" s="11"/>
      <c r="S26590" s="11"/>
      <c r="T26590" s="11"/>
      <c r="U26590" s="11"/>
      <c r="V26590" s="11"/>
      <c r="W26590" s="11"/>
      <c r="X26590" s="11"/>
      <c r="Y26590" s="11"/>
      <c r="Z26590" s="11"/>
    </row>
    <row r="26591" spans="3:26">
      <c r="C26591" s="35"/>
      <c r="D26591" s="35"/>
      <c r="H26591" s="21"/>
      <c r="J26591" s="37"/>
      <c r="K26591" s="49"/>
      <c r="Q26591" s="11"/>
      <c r="R26591" s="11"/>
      <c r="S26591" s="11"/>
      <c r="T26591" s="11"/>
      <c r="U26591" s="11"/>
      <c r="V26591" s="11"/>
      <c r="W26591" s="11"/>
      <c r="X26591" s="11"/>
      <c r="Y26591" s="11"/>
      <c r="Z26591" s="11"/>
    </row>
    <row r="26592" spans="3:26">
      <c r="C26592" s="35"/>
      <c r="D26592" s="35"/>
      <c r="H26592" s="21"/>
      <c r="J26592" s="37"/>
      <c r="K26592" s="49"/>
      <c r="Q26592" s="11"/>
      <c r="R26592" s="11"/>
      <c r="S26592" s="11"/>
      <c r="T26592" s="11"/>
      <c r="U26592" s="11"/>
      <c r="V26592" s="11"/>
      <c r="W26592" s="11"/>
      <c r="X26592" s="11"/>
      <c r="Y26592" s="11"/>
      <c r="Z26592" s="11"/>
    </row>
    <row r="26593" spans="3:26">
      <c r="C26593" s="35"/>
      <c r="D26593" s="35"/>
      <c r="H26593" s="21"/>
      <c r="J26593" s="37"/>
      <c r="K26593" s="49"/>
      <c r="Q26593" s="11"/>
      <c r="R26593" s="11"/>
      <c r="S26593" s="11"/>
      <c r="T26593" s="11"/>
      <c r="U26593" s="11"/>
      <c r="V26593" s="11"/>
      <c r="W26593" s="11"/>
      <c r="X26593" s="11"/>
      <c r="Y26593" s="11"/>
      <c r="Z26593" s="11"/>
    </row>
    <row r="26594" spans="3:26">
      <c r="C26594" s="35"/>
      <c r="D26594" s="35"/>
      <c r="H26594" s="21"/>
      <c r="J26594" s="37"/>
      <c r="K26594" s="49"/>
      <c r="Q26594" s="11"/>
      <c r="R26594" s="11"/>
      <c r="S26594" s="11"/>
      <c r="T26594" s="11"/>
      <c r="U26594" s="11"/>
      <c r="V26594" s="11"/>
      <c r="W26594" s="11"/>
      <c r="X26594" s="11"/>
      <c r="Y26594" s="11"/>
      <c r="Z26594" s="11"/>
    </row>
    <row r="26595" spans="3:26">
      <c r="C26595" s="35"/>
      <c r="D26595" s="35"/>
      <c r="H26595" s="21"/>
      <c r="J26595" s="37"/>
      <c r="K26595" s="49"/>
      <c r="Q26595" s="11"/>
      <c r="R26595" s="11"/>
      <c r="S26595" s="11"/>
      <c r="T26595" s="11"/>
      <c r="U26595" s="11"/>
      <c r="V26595" s="11"/>
      <c r="W26595" s="11"/>
      <c r="X26595" s="11"/>
      <c r="Y26595" s="11"/>
      <c r="Z26595" s="11"/>
    </row>
    <row r="26596" spans="3:26">
      <c r="C26596" s="35"/>
      <c r="D26596" s="35"/>
      <c r="H26596" s="21"/>
      <c r="J26596" s="37"/>
      <c r="K26596" s="49"/>
      <c r="Q26596" s="11"/>
      <c r="R26596" s="11"/>
      <c r="S26596" s="11"/>
      <c r="T26596" s="11"/>
      <c r="U26596" s="11"/>
      <c r="V26596" s="11"/>
      <c r="W26596" s="11"/>
      <c r="X26596" s="11"/>
      <c r="Y26596" s="11"/>
      <c r="Z26596" s="11"/>
    </row>
    <row r="26597" spans="3:26">
      <c r="C26597" s="35"/>
      <c r="D26597" s="35"/>
      <c r="H26597" s="21"/>
      <c r="J26597" s="37"/>
      <c r="K26597" s="49"/>
      <c r="Q26597" s="11"/>
      <c r="R26597" s="11"/>
      <c r="S26597" s="11"/>
      <c r="T26597" s="11"/>
      <c r="U26597" s="11"/>
      <c r="V26597" s="11"/>
      <c r="W26597" s="11"/>
      <c r="X26597" s="11"/>
      <c r="Y26597" s="11"/>
      <c r="Z26597" s="11"/>
    </row>
    <row r="26598" spans="3:26">
      <c r="C26598" s="35"/>
      <c r="D26598" s="35"/>
      <c r="H26598" s="21"/>
      <c r="J26598" s="37"/>
      <c r="K26598" s="49"/>
      <c r="Q26598" s="11"/>
      <c r="R26598" s="11"/>
      <c r="S26598" s="11"/>
      <c r="T26598" s="11"/>
      <c r="U26598" s="11"/>
      <c r="V26598" s="11"/>
      <c r="W26598" s="11"/>
      <c r="X26598" s="11"/>
      <c r="Y26598" s="11"/>
      <c r="Z26598" s="11"/>
    </row>
    <row r="26599" spans="3:26">
      <c r="C26599" s="35"/>
      <c r="D26599" s="35"/>
      <c r="H26599" s="21"/>
      <c r="J26599" s="37"/>
      <c r="K26599" s="49"/>
      <c r="Q26599" s="11"/>
      <c r="R26599" s="11"/>
      <c r="S26599" s="11"/>
      <c r="T26599" s="11"/>
      <c r="U26599" s="11"/>
      <c r="V26599" s="11"/>
      <c r="W26599" s="11"/>
      <c r="X26599" s="11"/>
      <c r="Y26599" s="11"/>
      <c r="Z26599" s="11"/>
    </row>
    <row r="26600" spans="3:26">
      <c r="C26600" s="35"/>
      <c r="D26600" s="35"/>
      <c r="H26600" s="21"/>
      <c r="J26600" s="37"/>
      <c r="K26600" s="49"/>
      <c r="Q26600" s="11"/>
      <c r="R26600" s="11"/>
      <c r="S26600" s="11"/>
      <c r="T26600" s="11"/>
      <c r="U26600" s="11"/>
      <c r="V26600" s="11"/>
      <c r="W26600" s="11"/>
      <c r="X26600" s="11"/>
      <c r="Y26600" s="11"/>
      <c r="Z26600" s="11"/>
    </row>
    <row r="26601" spans="3:26">
      <c r="C26601" s="35"/>
      <c r="D26601" s="35"/>
      <c r="H26601" s="21"/>
      <c r="J26601" s="37"/>
      <c r="K26601" s="49"/>
      <c r="Q26601" s="11"/>
      <c r="R26601" s="11"/>
      <c r="S26601" s="11"/>
      <c r="T26601" s="11"/>
      <c r="U26601" s="11"/>
      <c r="V26601" s="11"/>
      <c r="W26601" s="11"/>
      <c r="X26601" s="11"/>
      <c r="Y26601" s="11"/>
      <c r="Z26601" s="11"/>
    </row>
    <row r="26602" spans="3:26">
      <c r="C26602" s="35"/>
      <c r="D26602" s="35"/>
      <c r="H26602" s="21"/>
      <c r="J26602" s="37"/>
      <c r="K26602" s="49"/>
      <c r="Q26602" s="11"/>
      <c r="R26602" s="11"/>
      <c r="S26602" s="11"/>
      <c r="T26602" s="11"/>
      <c r="U26602" s="11"/>
      <c r="V26602" s="11"/>
      <c r="W26602" s="11"/>
      <c r="X26602" s="11"/>
      <c r="Y26602" s="11"/>
      <c r="Z26602" s="11"/>
    </row>
    <row r="26603" spans="3:26">
      <c r="C26603" s="35"/>
      <c r="D26603" s="35"/>
      <c r="H26603" s="21"/>
      <c r="J26603" s="37"/>
      <c r="K26603" s="49"/>
      <c r="Q26603" s="11"/>
      <c r="R26603" s="11"/>
      <c r="S26603" s="11"/>
      <c r="T26603" s="11"/>
      <c r="U26603" s="11"/>
      <c r="V26603" s="11"/>
      <c r="W26603" s="11"/>
      <c r="X26603" s="11"/>
      <c r="Y26603" s="11"/>
      <c r="Z26603" s="11"/>
    </row>
    <row r="26604" spans="3:26">
      <c r="C26604" s="35"/>
      <c r="D26604" s="35"/>
      <c r="H26604" s="21"/>
      <c r="J26604" s="37"/>
      <c r="K26604" s="49"/>
      <c r="Q26604" s="11"/>
      <c r="R26604" s="11"/>
      <c r="S26604" s="11"/>
      <c r="T26604" s="11"/>
      <c r="U26604" s="11"/>
      <c r="V26604" s="11"/>
      <c r="W26604" s="11"/>
      <c r="X26604" s="11"/>
      <c r="Y26604" s="11"/>
      <c r="Z26604" s="11"/>
    </row>
    <row r="26605" spans="3:26">
      <c r="C26605" s="35"/>
      <c r="D26605" s="35"/>
      <c r="H26605" s="21"/>
      <c r="J26605" s="37"/>
      <c r="K26605" s="49"/>
      <c r="Q26605" s="11"/>
      <c r="R26605" s="11"/>
      <c r="S26605" s="11"/>
      <c r="T26605" s="11"/>
      <c r="U26605" s="11"/>
      <c r="V26605" s="11"/>
      <c r="W26605" s="11"/>
      <c r="X26605" s="11"/>
      <c r="Y26605" s="11"/>
      <c r="Z26605" s="11"/>
    </row>
    <row r="26606" spans="3:26">
      <c r="C26606" s="35"/>
      <c r="D26606" s="35"/>
      <c r="H26606" s="21"/>
      <c r="J26606" s="37"/>
      <c r="K26606" s="49"/>
      <c r="Q26606" s="11"/>
      <c r="R26606" s="11"/>
      <c r="S26606" s="11"/>
      <c r="T26606" s="11"/>
      <c r="U26606" s="11"/>
      <c r="V26606" s="11"/>
      <c r="W26606" s="11"/>
      <c r="X26606" s="11"/>
      <c r="Y26606" s="11"/>
      <c r="Z26606" s="11"/>
    </row>
    <row r="26607" spans="3:26">
      <c r="C26607" s="35"/>
      <c r="D26607" s="35"/>
      <c r="H26607" s="21"/>
      <c r="J26607" s="37"/>
      <c r="K26607" s="49"/>
      <c r="Q26607" s="11"/>
      <c r="R26607" s="11"/>
      <c r="S26607" s="11"/>
      <c r="T26607" s="11"/>
      <c r="U26607" s="11"/>
      <c r="V26607" s="11"/>
      <c r="W26607" s="11"/>
      <c r="X26607" s="11"/>
      <c r="Y26607" s="11"/>
      <c r="Z26607" s="11"/>
    </row>
    <row r="26608" spans="3:26">
      <c r="C26608" s="35"/>
      <c r="D26608" s="35"/>
      <c r="H26608" s="21"/>
      <c r="J26608" s="37"/>
      <c r="K26608" s="49"/>
      <c r="Q26608" s="11"/>
      <c r="R26608" s="11"/>
      <c r="S26608" s="11"/>
      <c r="T26608" s="11"/>
      <c r="U26608" s="11"/>
      <c r="V26608" s="11"/>
      <c r="W26608" s="11"/>
      <c r="X26608" s="11"/>
      <c r="Y26608" s="11"/>
      <c r="Z26608" s="11"/>
    </row>
    <row r="26609" spans="3:26">
      <c r="C26609" s="35"/>
      <c r="D26609" s="35"/>
      <c r="H26609" s="21"/>
      <c r="J26609" s="37"/>
      <c r="K26609" s="49"/>
      <c r="Q26609" s="11"/>
      <c r="R26609" s="11"/>
      <c r="S26609" s="11"/>
      <c r="T26609" s="11"/>
      <c r="U26609" s="11"/>
      <c r="V26609" s="11"/>
      <c r="W26609" s="11"/>
      <c r="X26609" s="11"/>
      <c r="Y26609" s="11"/>
      <c r="Z26609" s="11"/>
    </row>
    <row r="26610" spans="3:26">
      <c r="C26610" s="35"/>
      <c r="D26610" s="35"/>
      <c r="H26610" s="21"/>
      <c r="J26610" s="37"/>
      <c r="K26610" s="49"/>
      <c r="Q26610" s="11"/>
      <c r="R26610" s="11"/>
      <c r="S26610" s="11"/>
      <c r="T26610" s="11"/>
      <c r="U26610" s="11"/>
      <c r="V26610" s="11"/>
      <c r="W26610" s="11"/>
      <c r="X26610" s="11"/>
      <c r="Y26610" s="11"/>
      <c r="Z26610" s="11"/>
    </row>
    <row r="26611" spans="3:26">
      <c r="C26611" s="35"/>
      <c r="D26611" s="35"/>
      <c r="H26611" s="21"/>
      <c r="J26611" s="37"/>
      <c r="K26611" s="49"/>
      <c r="Q26611" s="11"/>
      <c r="R26611" s="11"/>
      <c r="S26611" s="11"/>
      <c r="T26611" s="11"/>
      <c r="U26611" s="11"/>
      <c r="V26611" s="11"/>
      <c r="W26611" s="11"/>
      <c r="X26611" s="11"/>
      <c r="Y26611" s="11"/>
      <c r="Z26611" s="11"/>
    </row>
    <row r="26612" spans="3:26">
      <c r="C26612" s="35"/>
      <c r="D26612" s="35"/>
      <c r="H26612" s="21"/>
      <c r="J26612" s="37"/>
      <c r="K26612" s="49"/>
      <c r="Q26612" s="11"/>
      <c r="R26612" s="11"/>
      <c r="S26612" s="11"/>
      <c r="T26612" s="11"/>
      <c r="U26612" s="11"/>
      <c r="V26612" s="11"/>
      <c r="W26612" s="11"/>
      <c r="X26612" s="11"/>
      <c r="Y26612" s="11"/>
      <c r="Z26612" s="11"/>
    </row>
    <row r="26613" spans="3:26">
      <c r="C26613" s="35"/>
      <c r="D26613" s="35"/>
      <c r="H26613" s="21"/>
      <c r="J26613" s="37"/>
      <c r="K26613" s="49"/>
      <c r="Q26613" s="11"/>
      <c r="R26613" s="11"/>
      <c r="S26613" s="11"/>
      <c r="T26613" s="11"/>
      <c r="U26613" s="11"/>
      <c r="V26613" s="11"/>
      <c r="W26613" s="11"/>
      <c r="X26613" s="11"/>
      <c r="Y26613" s="11"/>
      <c r="Z26613" s="11"/>
    </row>
    <row r="26614" spans="3:26">
      <c r="C26614" s="35"/>
      <c r="D26614" s="35"/>
      <c r="H26614" s="21"/>
      <c r="J26614" s="37"/>
      <c r="K26614" s="49"/>
      <c r="Q26614" s="11"/>
      <c r="R26614" s="11"/>
      <c r="S26614" s="11"/>
      <c r="T26614" s="11"/>
      <c r="U26614" s="11"/>
      <c r="V26614" s="11"/>
      <c r="W26614" s="11"/>
      <c r="X26614" s="11"/>
      <c r="Y26614" s="11"/>
      <c r="Z26614" s="11"/>
    </row>
    <row r="26615" spans="3:26">
      <c r="C26615" s="35"/>
      <c r="D26615" s="35"/>
      <c r="H26615" s="21"/>
      <c r="J26615" s="37"/>
      <c r="K26615" s="49"/>
      <c r="Q26615" s="11"/>
      <c r="R26615" s="11"/>
      <c r="S26615" s="11"/>
      <c r="T26615" s="11"/>
      <c r="U26615" s="11"/>
      <c r="V26615" s="11"/>
      <c r="W26615" s="11"/>
      <c r="X26615" s="11"/>
      <c r="Y26615" s="11"/>
      <c r="Z26615" s="11"/>
    </row>
    <row r="26616" spans="3:26">
      <c r="C26616" s="35"/>
      <c r="D26616" s="35"/>
      <c r="H26616" s="21"/>
      <c r="J26616" s="37"/>
      <c r="K26616" s="49"/>
      <c r="Q26616" s="11"/>
      <c r="R26616" s="11"/>
      <c r="S26616" s="11"/>
      <c r="T26616" s="11"/>
      <c r="U26616" s="11"/>
      <c r="V26616" s="11"/>
      <c r="W26616" s="11"/>
      <c r="X26616" s="11"/>
      <c r="Y26616" s="11"/>
      <c r="Z26616" s="11"/>
    </row>
    <row r="26617" spans="3:26">
      <c r="C26617" s="35"/>
      <c r="D26617" s="35"/>
      <c r="H26617" s="21"/>
      <c r="J26617" s="37"/>
      <c r="K26617" s="49"/>
      <c r="Q26617" s="11"/>
      <c r="R26617" s="11"/>
      <c r="S26617" s="11"/>
      <c r="T26617" s="11"/>
      <c r="U26617" s="11"/>
      <c r="V26617" s="11"/>
      <c r="W26617" s="11"/>
      <c r="X26617" s="11"/>
      <c r="Y26617" s="11"/>
      <c r="Z26617" s="11"/>
    </row>
    <row r="26618" spans="3:26">
      <c r="C26618" s="35"/>
      <c r="D26618" s="35"/>
      <c r="H26618" s="21"/>
      <c r="J26618" s="37"/>
      <c r="K26618" s="49"/>
      <c r="Q26618" s="11"/>
      <c r="R26618" s="11"/>
      <c r="S26618" s="11"/>
      <c r="T26618" s="11"/>
      <c r="U26618" s="11"/>
      <c r="V26618" s="11"/>
      <c r="W26618" s="11"/>
      <c r="X26618" s="11"/>
      <c r="Y26618" s="11"/>
      <c r="Z26618" s="11"/>
    </row>
    <row r="26619" spans="3:26">
      <c r="C26619" s="35"/>
      <c r="D26619" s="35"/>
      <c r="H26619" s="21"/>
      <c r="J26619" s="37"/>
      <c r="K26619" s="49"/>
      <c r="Q26619" s="11"/>
      <c r="R26619" s="11"/>
      <c r="S26619" s="11"/>
      <c r="T26619" s="11"/>
      <c r="U26619" s="11"/>
      <c r="V26619" s="11"/>
      <c r="W26619" s="11"/>
      <c r="X26619" s="11"/>
      <c r="Y26619" s="11"/>
      <c r="Z26619" s="11"/>
    </row>
    <row r="26620" spans="3:26">
      <c r="C26620" s="35"/>
      <c r="D26620" s="35"/>
      <c r="H26620" s="21"/>
      <c r="J26620" s="37"/>
      <c r="K26620" s="49"/>
      <c r="Q26620" s="11"/>
      <c r="R26620" s="11"/>
      <c r="S26620" s="11"/>
      <c r="T26620" s="11"/>
      <c r="U26620" s="11"/>
      <c r="V26620" s="11"/>
      <c r="W26620" s="11"/>
      <c r="X26620" s="11"/>
      <c r="Y26620" s="11"/>
      <c r="Z26620" s="11"/>
    </row>
    <row r="26621" spans="3:26">
      <c r="C26621" s="35"/>
      <c r="D26621" s="35"/>
      <c r="H26621" s="21"/>
      <c r="J26621" s="37"/>
      <c r="K26621" s="49"/>
      <c r="Q26621" s="11"/>
      <c r="R26621" s="11"/>
      <c r="S26621" s="11"/>
      <c r="T26621" s="11"/>
      <c r="U26621" s="11"/>
      <c r="V26621" s="11"/>
      <c r="W26621" s="11"/>
      <c r="X26621" s="11"/>
      <c r="Y26621" s="11"/>
      <c r="Z26621" s="11"/>
    </row>
    <row r="26622" spans="3:26">
      <c r="C26622" s="35"/>
      <c r="D26622" s="35"/>
      <c r="H26622" s="21"/>
      <c r="J26622" s="37"/>
      <c r="K26622" s="49"/>
      <c r="Q26622" s="11"/>
      <c r="R26622" s="11"/>
      <c r="S26622" s="11"/>
      <c r="T26622" s="11"/>
      <c r="U26622" s="11"/>
      <c r="V26622" s="11"/>
      <c r="W26622" s="11"/>
      <c r="X26622" s="11"/>
      <c r="Y26622" s="11"/>
      <c r="Z26622" s="11"/>
    </row>
    <row r="26623" spans="3:26">
      <c r="C26623" s="35"/>
      <c r="D26623" s="35"/>
      <c r="H26623" s="21"/>
      <c r="J26623" s="37"/>
      <c r="K26623" s="49"/>
      <c r="Q26623" s="11"/>
      <c r="R26623" s="11"/>
      <c r="S26623" s="11"/>
      <c r="T26623" s="11"/>
      <c r="U26623" s="11"/>
      <c r="V26623" s="11"/>
      <c r="W26623" s="11"/>
      <c r="X26623" s="11"/>
      <c r="Y26623" s="11"/>
      <c r="Z26623" s="11"/>
    </row>
    <row r="26624" spans="3:26">
      <c r="C26624" s="35"/>
      <c r="D26624" s="35"/>
      <c r="H26624" s="21"/>
      <c r="J26624" s="37"/>
      <c r="K26624" s="49"/>
      <c r="Q26624" s="11"/>
      <c r="R26624" s="11"/>
      <c r="S26624" s="11"/>
      <c r="T26624" s="11"/>
      <c r="U26624" s="11"/>
      <c r="V26624" s="11"/>
      <c r="W26624" s="11"/>
      <c r="X26624" s="11"/>
      <c r="Y26624" s="11"/>
      <c r="Z26624" s="11"/>
    </row>
    <row r="26625" spans="3:26">
      <c r="C26625" s="35"/>
      <c r="D26625" s="35"/>
      <c r="H26625" s="21"/>
      <c r="J26625" s="37"/>
      <c r="K26625" s="49"/>
      <c r="Q26625" s="11"/>
      <c r="R26625" s="11"/>
      <c r="S26625" s="11"/>
      <c r="T26625" s="11"/>
      <c r="U26625" s="11"/>
      <c r="V26625" s="11"/>
      <c r="W26625" s="11"/>
      <c r="X26625" s="11"/>
      <c r="Y26625" s="11"/>
      <c r="Z26625" s="11"/>
    </row>
    <row r="26626" spans="3:26">
      <c r="C26626" s="35"/>
      <c r="D26626" s="35"/>
      <c r="H26626" s="21"/>
      <c r="J26626" s="37"/>
      <c r="K26626" s="49"/>
      <c r="Q26626" s="11"/>
      <c r="R26626" s="11"/>
      <c r="S26626" s="11"/>
      <c r="T26626" s="11"/>
      <c r="U26626" s="11"/>
      <c r="V26626" s="11"/>
      <c r="W26626" s="11"/>
      <c r="X26626" s="11"/>
      <c r="Y26626" s="11"/>
      <c r="Z26626" s="11"/>
    </row>
    <row r="26627" spans="3:26">
      <c r="C26627" s="35"/>
      <c r="D26627" s="35"/>
      <c r="H26627" s="21"/>
      <c r="J26627" s="37"/>
      <c r="K26627" s="49"/>
      <c r="Q26627" s="11"/>
      <c r="R26627" s="11"/>
      <c r="S26627" s="11"/>
      <c r="T26627" s="11"/>
      <c r="U26627" s="11"/>
      <c r="V26627" s="11"/>
      <c r="W26627" s="11"/>
      <c r="X26627" s="11"/>
      <c r="Y26627" s="11"/>
      <c r="Z26627" s="11"/>
    </row>
    <row r="26628" spans="3:26">
      <c r="C26628" s="35"/>
      <c r="D26628" s="35"/>
      <c r="H26628" s="21"/>
      <c r="J26628" s="37"/>
      <c r="K26628" s="49"/>
      <c r="Q26628" s="11"/>
      <c r="R26628" s="11"/>
      <c r="S26628" s="11"/>
      <c r="T26628" s="11"/>
      <c r="U26628" s="11"/>
      <c r="V26628" s="11"/>
      <c r="W26628" s="11"/>
      <c r="X26628" s="11"/>
      <c r="Y26628" s="11"/>
      <c r="Z26628" s="11"/>
    </row>
    <row r="26629" spans="3:26">
      <c r="C26629" s="35"/>
      <c r="D26629" s="35"/>
      <c r="H26629" s="21"/>
      <c r="J26629" s="37"/>
      <c r="K26629" s="49"/>
      <c r="Q26629" s="11"/>
      <c r="R26629" s="11"/>
      <c r="S26629" s="11"/>
      <c r="T26629" s="11"/>
      <c r="U26629" s="11"/>
      <c r="V26629" s="11"/>
      <c r="W26629" s="11"/>
      <c r="X26629" s="11"/>
      <c r="Y26629" s="11"/>
      <c r="Z26629" s="11"/>
    </row>
    <row r="26630" spans="3:26">
      <c r="C26630" s="35"/>
      <c r="D26630" s="35"/>
      <c r="H26630" s="21"/>
      <c r="J26630" s="37"/>
      <c r="K26630" s="49"/>
      <c r="Q26630" s="11"/>
      <c r="R26630" s="11"/>
      <c r="S26630" s="11"/>
      <c r="T26630" s="11"/>
      <c r="U26630" s="11"/>
      <c r="V26630" s="11"/>
      <c r="W26630" s="11"/>
      <c r="X26630" s="11"/>
      <c r="Y26630" s="11"/>
      <c r="Z26630" s="11"/>
    </row>
    <row r="26631" spans="3:26">
      <c r="C26631" s="35"/>
      <c r="D26631" s="35"/>
      <c r="H26631" s="21"/>
      <c r="J26631" s="37"/>
      <c r="K26631" s="49"/>
      <c r="Q26631" s="11"/>
      <c r="R26631" s="11"/>
      <c r="S26631" s="11"/>
      <c r="T26631" s="11"/>
      <c r="U26631" s="11"/>
      <c r="V26631" s="11"/>
      <c r="W26631" s="11"/>
      <c r="X26631" s="11"/>
      <c r="Y26631" s="11"/>
      <c r="Z26631" s="11"/>
    </row>
    <row r="26632" spans="3:26">
      <c r="C26632" s="35"/>
      <c r="D26632" s="35"/>
      <c r="H26632" s="21"/>
      <c r="J26632" s="37"/>
      <c r="K26632" s="49"/>
      <c r="Q26632" s="11"/>
      <c r="R26632" s="11"/>
      <c r="S26632" s="11"/>
      <c r="T26632" s="11"/>
      <c r="U26632" s="11"/>
      <c r="V26632" s="11"/>
      <c r="W26632" s="11"/>
      <c r="X26632" s="11"/>
      <c r="Y26632" s="11"/>
      <c r="Z26632" s="11"/>
    </row>
    <row r="26633" spans="3:26">
      <c r="C26633" s="35"/>
      <c r="D26633" s="35"/>
      <c r="H26633" s="21"/>
      <c r="J26633" s="37"/>
      <c r="K26633" s="49"/>
      <c r="Q26633" s="11"/>
      <c r="R26633" s="11"/>
      <c r="S26633" s="11"/>
      <c r="T26633" s="11"/>
      <c r="U26633" s="11"/>
      <c r="V26633" s="11"/>
      <c r="W26633" s="11"/>
      <c r="X26633" s="11"/>
      <c r="Y26633" s="11"/>
      <c r="Z26633" s="11"/>
    </row>
    <row r="26634" spans="3:26">
      <c r="C26634" s="35"/>
      <c r="D26634" s="35"/>
      <c r="H26634" s="21"/>
      <c r="J26634" s="37"/>
      <c r="K26634" s="49"/>
      <c r="Q26634" s="11"/>
      <c r="R26634" s="11"/>
      <c r="S26634" s="11"/>
      <c r="T26634" s="11"/>
      <c r="U26634" s="11"/>
      <c r="V26634" s="11"/>
      <c r="W26634" s="11"/>
      <c r="X26634" s="11"/>
      <c r="Y26634" s="11"/>
      <c r="Z26634" s="11"/>
    </row>
    <row r="26635" spans="3:26">
      <c r="C26635" s="35"/>
      <c r="D26635" s="35"/>
      <c r="H26635" s="21"/>
      <c r="J26635" s="37"/>
      <c r="K26635" s="49"/>
      <c r="Q26635" s="11"/>
      <c r="R26635" s="11"/>
      <c r="S26635" s="11"/>
      <c r="T26635" s="11"/>
      <c r="U26635" s="11"/>
      <c r="V26635" s="11"/>
      <c r="W26635" s="11"/>
      <c r="X26635" s="11"/>
      <c r="Y26635" s="11"/>
      <c r="Z26635" s="11"/>
    </row>
    <row r="26636" spans="3:26">
      <c r="C26636" s="35"/>
      <c r="D26636" s="35"/>
      <c r="H26636" s="21"/>
      <c r="J26636" s="37"/>
      <c r="K26636" s="49"/>
      <c r="Q26636" s="11"/>
      <c r="R26636" s="11"/>
      <c r="S26636" s="11"/>
      <c r="T26636" s="11"/>
      <c r="U26636" s="11"/>
      <c r="V26636" s="11"/>
      <c r="W26636" s="11"/>
      <c r="X26636" s="11"/>
      <c r="Y26636" s="11"/>
      <c r="Z26636" s="11"/>
    </row>
    <row r="26637" spans="3:26">
      <c r="C26637" s="35"/>
      <c r="D26637" s="35"/>
      <c r="H26637" s="21"/>
      <c r="J26637" s="37"/>
      <c r="K26637" s="49"/>
      <c r="Q26637" s="11"/>
      <c r="R26637" s="11"/>
      <c r="S26637" s="11"/>
      <c r="T26637" s="11"/>
      <c r="U26637" s="11"/>
      <c r="V26637" s="11"/>
      <c r="W26637" s="11"/>
      <c r="X26637" s="11"/>
      <c r="Y26637" s="11"/>
      <c r="Z26637" s="11"/>
    </row>
    <row r="26638" spans="3:26">
      <c r="C26638" s="35"/>
      <c r="D26638" s="35"/>
      <c r="H26638" s="21"/>
      <c r="J26638" s="37"/>
      <c r="K26638" s="49"/>
      <c r="Q26638" s="11"/>
      <c r="R26638" s="11"/>
      <c r="S26638" s="11"/>
      <c r="T26638" s="11"/>
      <c r="U26638" s="11"/>
      <c r="V26638" s="11"/>
      <c r="W26638" s="11"/>
      <c r="X26638" s="11"/>
      <c r="Y26638" s="11"/>
      <c r="Z26638" s="11"/>
    </row>
    <row r="26639" spans="3:26">
      <c r="C26639" s="35"/>
      <c r="D26639" s="35"/>
      <c r="H26639" s="21"/>
      <c r="J26639" s="37"/>
      <c r="K26639" s="49"/>
      <c r="Q26639" s="11"/>
      <c r="R26639" s="11"/>
      <c r="S26639" s="11"/>
      <c r="T26639" s="11"/>
      <c r="U26639" s="11"/>
      <c r="V26639" s="11"/>
      <c r="W26639" s="11"/>
      <c r="X26639" s="11"/>
      <c r="Y26639" s="11"/>
      <c r="Z26639" s="11"/>
    </row>
    <row r="26640" spans="3:26">
      <c r="C26640" s="35"/>
      <c r="D26640" s="35"/>
      <c r="H26640" s="21"/>
      <c r="J26640" s="37"/>
      <c r="K26640" s="49"/>
      <c r="Q26640" s="11"/>
      <c r="R26640" s="11"/>
      <c r="S26640" s="11"/>
      <c r="T26640" s="11"/>
      <c r="U26640" s="11"/>
      <c r="V26640" s="11"/>
      <c r="W26640" s="11"/>
      <c r="X26640" s="11"/>
      <c r="Y26640" s="11"/>
      <c r="Z26640" s="11"/>
    </row>
    <row r="26641" spans="3:26">
      <c r="C26641" s="35"/>
      <c r="D26641" s="35"/>
      <c r="H26641" s="21"/>
      <c r="J26641" s="37"/>
      <c r="K26641" s="49"/>
      <c r="Q26641" s="11"/>
      <c r="R26641" s="11"/>
      <c r="S26641" s="11"/>
      <c r="T26641" s="11"/>
      <c r="U26641" s="11"/>
      <c r="V26641" s="11"/>
      <c r="W26641" s="11"/>
      <c r="X26641" s="11"/>
      <c r="Y26641" s="11"/>
      <c r="Z26641" s="11"/>
    </row>
    <row r="26642" spans="3:26">
      <c r="C26642" s="35"/>
      <c r="D26642" s="35"/>
      <c r="H26642" s="21"/>
      <c r="J26642" s="37"/>
      <c r="K26642" s="49"/>
      <c r="Q26642" s="11"/>
      <c r="R26642" s="11"/>
      <c r="S26642" s="11"/>
      <c r="T26642" s="11"/>
      <c r="U26642" s="11"/>
      <c r="V26642" s="11"/>
      <c r="W26642" s="11"/>
      <c r="X26642" s="11"/>
      <c r="Y26642" s="11"/>
      <c r="Z26642" s="11"/>
    </row>
    <row r="26643" spans="3:26">
      <c r="C26643" s="35"/>
      <c r="D26643" s="35"/>
      <c r="H26643" s="21"/>
      <c r="J26643" s="37"/>
      <c r="K26643" s="49"/>
      <c r="Q26643" s="11"/>
      <c r="R26643" s="11"/>
      <c r="S26643" s="11"/>
      <c r="T26643" s="11"/>
      <c r="U26643" s="11"/>
      <c r="V26643" s="11"/>
      <c r="W26643" s="11"/>
      <c r="X26643" s="11"/>
      <c r="Y26643" s="11"/>
      <c r="Z26643" s="11"/>
    </row>
    <row r="26644" spans="3:26">
      <c r="C26644" s="35"/>
      <c r="D26644" s="35"/>
      <c r="H26644" s="21"/>
      <c r="J26644" s="37"/>
      <c r="K26644" s="49"/>
      <c r="Q26644" s="11"/>
      <c r="R26644" s="11"/>
      <c r="S26644" s="11"/>
      <c r="T26644" s="11"/>
      <c r="U26644" s="11"/>
      <c r="V26644" s="11"/>
      <c r="W26644" s="11"/>
      <c r="X26644" s="11"/>
      <c r="Y26644" s="11"/>
      <c r="Z26644" s="11"/>
    </row>
    <row r="26645" spans="3:26">
      <c r="C26645" s="35"/>
      <c r="D26645" s="35"/>
      <c r="H26645" s="21"/>
      <c r="J26645" s="37"/>
      <c r="K26645" s="49"/>
      <c r="Q26645" s="11"/>
      <c r="R26645" s="11"/>
      <c r="S26645" s="11"/>
      <c r="T26645" s="11"/>
      <c r="U26645" s="11"/>
      <c r="V26645" s="11"/>
      <c r="W26645" s="11"/>
      <c r="X26645" s="11"/>
      <c r="Y26645" s="11"/>
      <c r="Z26645" s="11"/>
    </row>
    <row r="26646" spans="3:26">
      <c r="C26646" s="35"/>
      <c r="D26646" s="35"/>
      <c r="H26646" s="21"/>
      <c r="J26646" s="37"/>
      <c r="K26646" s="49"/>
      <c r="Q26646" s="11"/>
      <c r="R26646" s="11"/>
      <c r="S26646" s="11"/>
      <c r="T26646" s="11"/>
      <c r="U26646" s="11"/>
      <c r="V26646" s="11"/>
      <c r="W26646" s="11"/>
      <c r="X26646" s="11"/>
      <c r="Y26646" s="11"/>
      <c r="Z26646" s="11"/>
    </row>
    <row r="26647" spans="3:26">
      <c r="C26647" s="35"/>
      <c r="D26647" s="35"/>
      <c r="H26647" s="21"/>
      <c r="J26647" s="37"/>
      <c r="K26647" s="49"/>
      <c r="Q26647" s="11"/>
      <c r="R26647" s="11"/>
      <c r="S26647" s="11"/>
      <c r="T26647" s="11"/>
      <c r="U26647" s="11"/>
      <c r="V26647" s="11"/>
      <c r="W26647" s="11"/>
      <c r="X26647" s="11"/>
      <c r="Y26647" s="11"/>
      <c r="Z26647" s="11"/>
    </row>
    <row r="26648" spans="3:26">
      <c r="C26648" s="35"/>
      <c r="D26648" s="35"/>
      <c r="H26648" s="21"/>
      <c r="J26648" s="37"/>
      <c r="K26648" s="49"/>
      <c r="Q26648" s="11"/>
      <c r="R26648" s="11"/>
      <c r="S26648" s="11"/>
      <c r="T26648" s="11"/>
      <c r="U26648" s="11"/>
      <c r="V26648" s="11"/>
      <c r="W26648" s="11"/>
      <c r="X26648" s="11"/>
      <c r="Y26648" s="11"/>
      <c r="Z26648" s="11"/>
    </row>
    <row r="26649" spans="3:26">
      <c r="C26649" s="35"/>
      <c r="D26649" s="35"/>
      <c r="H26649" s="21"/>
      <c r="J26649" s="37"/>
      <c r="K26649" s="49"/>
      <c r="Q26649" s="11"/>
      <c r="R26649" s="11"/>
      <c r="S26649" s="11"/>
      <c r="T26649" s="11"/>
      <c r="U26649" s="11"/>
      <c r="V26649" s="11"/>
      <c r="W26649" s="11"/>
      <c r="X26649" s="11"/>
      <c r="Y26649" s="11"/>
      <c r="Z26649" s="11"/>
    </row>
    <row r="26650" spans="3:26">
      <c r="C26650" s="35"/>
      <c r="D26650" s="35"/>
      <c r="H26650" s="21"/>
      <c r="J26650" s="37"/>
      <c r="K26650" s="49"/>
      <c r="Q26650" s="11"/>
      <c r="R26650" s="11"/>
      <c r="S26650" s="11"/>
      <c r="T26650" s="11"/>
      <c r="U26650" s="11"/>
      <c r="V26650" s="11"/>
      <c r="W26650" s="11"/>
      <c r="X26650" s="11"/>
      <c r="Y26650" s="11"/>
      <c r="Z26650" s="11"/>
    </row>
    <row r="26651" spans="3:26">
      <c r="C26651" s="35"/>
      <c r="D26651" s="35"/>
      <c r="H26651" s="21"/>
      <c r="J26651" s="37"/>
      <c r="K26651" s="49"/>
      <c r="Q26651" s="11"/>
      <c r="R26651" s="11"/>
      <c r="S26651" s="11"/>
      <c r="T26651" s="11"/>
      <c r="U26651" s="11"/>
      <c r="V26651" s="11"/>
      <c r="W26651" s="11"/>
      <c r="X26651" s="11"/>
      <c r="Y26651" s="11"/>
      <c r="Z26651" s="11"/>
    </row>
    <row r="26652" spans="3:26">
      <c r="C26652" s="35"/>
      <c r="D26652" s="35"/>
      <c r="H26652" s="21"/>
      <c r="J26652" s="37"/>
      <c r="K26652" s="49"/>
      <c r="Q26652" s="11"/>
      <c r="R26652" s="11"/>
      <c r="S26652" s="11"/>
      <c r="T26652" s="11"/>
      <c r="U26652" s="11"/>
      <c r="V26652" s="11"/>
      <c r="W26652" s="11"/>
      <c r="X26652" s="11"/>
      <c r="Y26652" s="11"/>
      <c r="Z26652" s="11"/>
    </row>
    <row r="26653" spans="3:26">
      <c r="C26653" s="35"/>
      <c r="D26653" s="35"/>
      <c r="H26653" s="21"/>
      <c r="J26653" s="37"/>
      <c r="K26653" s="49"/>
      <c r="Q26653" s="11"/>
      <c r="R26653" s="11"/>
      <c r="S26653" s="11"/>
      <c r="T26653" s="11"/>
      <c r="U26653" s="11"/>
      <c r="V26653" s="11"/>
      <c r="W26653" s="11"/>
      <c r="X26653" s="11"/>
      <c r="Y26653" s="11"/>
      <c r="Z26653" s="11"/>
    </row>
    <row r="26654" spans="3:26">
      <c r="C26654" s="35"/>
      <c r="D26654" s="35"/>
      <c r="H26654" s="21"/>
      <c r="J26654" s="37"/>
      <c r="K26654" s="49"/>
      <c r="Q26654" s="11"/>
      <c r="R26654" s="11"/>
      <c r="S26654" s="11"/>
      <c r="T26654" s="11"/>
      <c r="U26654" s="11"/>
      <c r="V26654" s="11"/>
      <c r="W26654" s="11"/>
      <c r="X26654" s="11"/>
      <c r="Y26654" s="11"/>
      <c r="Z26654" s="11"/>
    </row>
    <row r="26655" spans="3:26">
      <c r="C26655" s="35"/>
      <c r="D26655" s="35"/>
      <c r="H26655" s="21"/>
      <c r="J26655" s="37"/>
      <c r="K26655" s="49"/>
      <c r="Q26655" s="11"/>
      <c r="R26655" s="11"/>
      <c r="S26655" s="11"/>
      <c r="T26655" s="11"/>
      <c r="U26655" s="11"/>
      <c r="V26655" s="11"/>
      <c r="W26655" s="11"/>
      <c r="X26655" s="11"/>
      <c r="Y26655" s="11"/>
      <c r="Z26655" s="11"/>
    </row>
    <row r="26656" spans="3:26">
      <c r="C26656" s="35"/>
      <c r="D26656" s="35"/>
      <c r="H26656" s="21"/>
      <c r="J26656" s="37"/>
      <c r="K26656" s="49"/>
      <c r="Q26656" s="11"/>
      <c r="R26656" s="11"/>
      <c r="S26656" s="11"/>
      <c r="T26656" s="11"/>
      <c r="U26656" s="11"/>
      <c r="V26656" s="11"/>
      <c r="W26656" s="11"/>
      <c r="X26656" s="11"/>
      <c r="Y26656" s="11"/>
      <c r="Z26656" s="11"/>
    </row>
    <row r="26657" spans="3:26">
      <c r="C26657" s="35"/>
      <c r="D26657" s="35"/>
      <c r="H26657" s="21"/>
      <c r="J26657" s="37"/>
      <c r="K26657" s="49"/>
      <c r="Q26657" s="11"/>
      <c r="R26657" s="11"/>
      <c r="S26657" s="11"/>
      <c r="T26657" s="11"/>
      <c r="U26657" s="11"/>
      <c r="V26657" s="11"/>
      <c r="W26657" s="11"/>
      <c r="X26657" s="11"/>
      <c r="Y26657" s="11"/>
      <c r="Z26657" s="11"/>
    </row>
    <row r="26658" spans="3:26">
      <c r="C26658" s="35"/>
      <c r="D26658" s="35"/>
      <c r="H26658" s="21"/>
      <c r="J26658" s="37"/>
      <c r="K26658" s="49"/>
      <c r="Q26658" s="11"/>
      <c r="R26658" s="11"/>
      <c r="S26658" s="11"/>
      <c r="T26658" s="11"/>
      <c r="U26658" s="11"/>
      <c r="V26658" s="11"/>
      <c r="W26658" s="11"/>
      <c r="X26658" s="11"/>
      <c r="Y26658" s="11"/>
      <c r="Z26658" s="11"/>
    </row>
    <row r="26659" spans="3:26">
      <c r="C26659" s="35"/>
      <c r="D26659" s="35"/>
      <c r="H26659" s="21"/>
      <c r="J26659" s="37"/>
      <c r="K26659" s="49"/>
      <c r="Q26659" s="11"/>
      <c r="R26659" s="11"/>
      <c r="S26659" s="11"/>
      <c r="T26659" s="11"/>
      <c r="U26659" s="11"/>
      <c r="V26659" s="11"/>
      <c r="W26659" s="11"/>
      <c r="X26659" s="11"/>
      <c r="Y26659" s="11"/>
      <c r="Z26659" s="11"/>
    </row>
    <row r="26660" spans="3:26">
      <c r="C26660" s="35"/>
      <c r="D26660" s="35"/>
      <c r="H26660" s="21"/>
      <c r="J26660" s="37"/>
      <c r="K26660" s="49"/>
      <c r="Q26660" s="11"/>
      <c r="R26660" s="11"/>
      <c r="S26660" s="11"/>
      <c r="T26660" s="11"/>
      <c r="U26660" s="11"/>
      <c r="V26660" s="11"/>
      <c r="W26660" s="11"/>
      <c r="X26660" s="11"/>
      <c r="Y26660" s="11"/>
      <c r="Z26660" s="11"/>
    </row>
    <row r="26661" spans="3:26">
      <c r="C26661" s="35"/>
      <c r="D26661" s="35"/>
      <c r="H26661" s="21"/>
      <c r="J26661" s="37"/>
      <c r="K26661" s="49"/>
      <c r="Q26661" s="11"/>
      <c r="R26661" s="11"/>
      <c r="S26661" s="11"/>
      <c r="T26661" s="11"/>
      <c r="U26661" s="11"/>
      <c r="V26661" s="11"/>
      <c r="W26661" s="11"/>
      <c r="X26661" s="11"/>
      <c r="Y26661" s="11"/>
      <c r="Z26661" s="11"/>
    </row>
    <row r="26662" spans="3:26">
      <c r="C26662" s="35"/>
      <c r="D26662" s="35"/>
      <c r="H26662" s="21"/>
      <c r="J26662" s="37"/>
      <c r="K26662" s="49"/>
      <c r="Q26662" s="11"/>
      <c r="R26662" s="11"/>
      <c r="S26662" s="11"/>
      <c r="T26662" s="11"/>
      <c r="U26662" s="11"/>
      <c r="V26662" s="11"/>
      <c r="W26662" s="11"/>
      <c r="X26662" s="11"/>
      <c r="Y26662" s="11"/>
      <c r="Z26662" s="11"/>
    </row>
    <row r="26663" spans="3:26">
      <c r="C26663" s="35"/>
      <c r="D26663" s="35"/>
      <c r="H26663" s="21"/>
      <c r="J26663" s="37"/>
      <c r="K26663" s="49"/>
      <c r="Q26663" s="11"/>
      <c r="R26663" s="11"/>
      <c r="S26663" s="11"/>
      <c r="T26663" s="11"/>
      <c r="U26663" s="11"/>
      <c r="V26663" s="11"/>
      <c r="W26663" s="11"/>
      <c r="X26663" s="11"/>
      <c r="Y26663" s="11"/>
      <c r="Z26663" s="11"/>
    </row>
    <row r="26664" spans="3:26">
      <c r="C26664" s="35"/>
      <c r="D26664" s="35"/>
      <c r="H26664" s="21"/>
      <c r="J26664" s="37"/>
      <c r="K26664" s="49"/>
      <c r="Q26664" s="11"/>
      <c r="R26664" s="11"/>
      <c r="S26664" s="11"/>
      <c r="T26664" s="11"/>
      <c r="U26664" s="11"/>
      <c r="V26664" s="11"/>
      <c r="W26664" s="11"/>
      <c r="X26664" s="11"/>
      <c r="Y26664" s="11"/>
      <c r="Z26664" s="11"/>
    </row>
    <row r="26665" spans="3:26">
      <c r="C26665" s="35"/>
      <c r="D26665" s="35"/>
      <c r="H26665" s="21"/>
      <c r="J26665" s="37"/>
      <c r="K26665" s="49"/>
      <c r="Q26665" s="11"/>
      <c r="R26665" s="11"/>
      <c r="S26665" s="11"/>
      <c r="T26665" s="11"/>
      <c r="U26665" s="11"/>
      <c r="V26665" s="11"/>
      <c r="W26665" s="11"/>
      <c r="X26665" s="11"/>
      <c r="Y26665" s="11"/>
      <c r="Z26665" s="11"/>
    </row>
    <row r="26666" spans="3:26">
      <c r="C26666" s="35"/>
      <c r="D26666" s="35"/>
      <c r="H26666" s="21"/>
      <c r="J26666" s="37"/>
      <c r="K26666" s="49"/>
      <c r="Q26666" s="11"/>
      <c r="R26666" s="11"/>
      <c r="S26666" s="11"/>
      <c r="T26666" s="11"/>
      <c r="U26666" s="11"/>
      <c r="V26666" s="11"/>
      <c r="W26666" s="11"/>
      <c r="X26666" s="11"/>
      <c r="Y26666" s="11"/>
      <c r="Z26666" s="11"/>
    </row>
    <row r="26667" spans="3:26">
      <c r="C26667" s="35"/>
      <c r="D26667" s="35"/>
      <c r="H26667" s="21"/>
      <c r="J26667" s="37"/>
      <c r="K26667" s="49"/>
      <c r="Q26667" s="11"/>
      <c r="R26667" s="11"/>
      <c r="S26667" s="11"/>
      <c r="T26667" s="11"/>
      <c r="U26667" s="11"/>
      <c r="V26667" s="11"/>
      <c r="W26667" s="11"/>
      <c r="X26667" s="11"/>
      <c r="Y26667" s="11"/>
      <c r="Z26667" s="11"/>
    </row>
    <row r="26668" spans="3:26">
      <c r="C26668" s="35"/>
      <c r="D26668" s="35"/>
      <c r="H26668" s="21"/>
      <c r="J26668" s="37"/>
      <c r="K26668" s="49"/>
      <c r="Q26668" s="11"/>
      <c r="R26668" s="11"/>
      <c r="S26668" s="11"/>
      <c r="T26668" s="11"/>
      <c r="U26668" s="11"/>
      <c r="V26668" s="11"/>
      <c r="W26668" s="11"/>
      <c r="X26668" s="11"/>
      <c r="Y26668" s="11"/>
      <c r="Z26668" s="11"/>
    </row>
    <row r="26669" spans="3:26">
      <c r="C26669" s="35"/>
      <c r="D26669" s="35"/>
      <c r="H26669" s="21"/>
      <c r="J26669" s="37"/>
      <c r="K26669" s="49"/>
      <c r="Q26669" s="11"/>
      <c r="R26669" s="11"/>
      <c r="S26669" s="11"/>
      <c r="T26669" s="11"/>
      <c r="U26669" s="11"/>
      <c r="V26669" s="11"/>
      <c r="W26669" s="11"/>
      <c r="X26669" s="11"/>
      <c r="Y26669" s="11"/>
      <c r="Z26669" s="11"/>
    </row>
    <row r="26670" spans="3:26">
      <c r="C26670" s="35"/>
      <c r="D26670" s="35"/>
      <c r="H26670" s="21"/>
      <c r="J26670" s="37"/>
      <c r="K26670" s="49"/>
      <c r="Q26670" s="11"/>
      <c r="R26670" s="11"/>
      <c r="S26670" s="11"/>
      <c r="T26670" s="11"/>
      <c r="U26670" s="11"/>
      <c r="V26670" s="11"/>
      <c r="W26670" s="11"/>
      <c r="X26670" s="11"/>
      <c r="Y26670" s="11"/>
      <c r="Z26670" s="11"/>
    </row>
    <row r="26671" spans="3:26">
      <c r="C26671" s="35"/>
      <c r="D26671" s="35"/>
      <c r="H26671" s="21"/>
      <c r="J26671" s="37"/>
      <c r="K26671" s="49"/>
      <c r="Q26671" s="11"/>
      <c r="R26671" s="11"/>
      <c r="S26671" s="11"/>
      <c r="T26671" s="11"/>
      <c r="U26671" s="11"/>
      <c r="V26671" s="11"/>
      <c r="W26671" s="11"/>
      <c r="X26671" s="11"/>
      <c r="Y26671" s="11"/>
      <c r="Z26671" s="11"/>
    </row>
    <row r="26672" spans="3:26">
      <c r="C26672" s="35"/>
      <c r="D26672" s="35"/>
      <c r="H26672" s="21"/>
      <c r="J26672" s="37"/>
      <c r="K26672" s="49"/>
      <c r="Q26672" s="11"/>
      <c r="R26672" s="11"/>
      <c r="S26672" s="11"/>
      <c r="T26672" s="11"/>
      <c r="U26672" s="11"/>
      <c r="V26672" s="11"/>
      <c r="W26672" s="11"/>
      <c r="X26672" s="11"/>
      <c r="Y26672" s="11"/>
      <c r="Z26672" s="11"/>
    </row>
    <row r="26673" spans="3:26">
      <c r="C26673" s="35"/>
      <c r="D26673" s="35"/>
      <c r="H26673" s="21"/>
      <c r="J26673" s="37"/>
      <c r="K26673" s="49"/>
      <c r="Q26673" s="11"/>
      <c r="R26673" s="11"/>
      <c r="S26673" s="11"/>
      <c r="T26673" s="11"/>
      <c r="U26673" s="11"/>
      <c r="V26673" s="11"/>
      <c r="W26673" s="11"/>
      <c r="X26673" s="11"/>
      <c r="Y26673" s="11"/>
      <c r="Z26673" s="11"/>
    </row>
    <row r="26674" spans="3:26">
      <c r="C26674" s="35"/>
      <c r="D26674" s="35"/>
      <c r="H26674" s="21"/>
      <c r="J26674" s="37"/>
      <c r="K26674" s="49"/>
      <c r="Q26674" s="11"/>
      <c r="R26674" s="11"/>
      <c r="S26674" s="11"/>
      <c r="T26674" s="11"/>
      <c r="U26674" s="11"/>
      <c r="V26674" s="11"/>
      <c r="W26674" s="11"/>
      <c r="X26674" s="11"/>
      <c r="Y26674" s="11"/>
      <c r="Z26674" s="11"/>
    </row>
    <row r="26675" spans="3:26">
      <c r="C26675" s="35"/>
      <c r="D26675" s="35"/>
      <c r="H26675" s="21"/>
      <c r="J26675" s="37"/>
      <c r="K26675" s="49"/>
      <c r="Q26675" s="11"/>
      <c r="R26675" s="11"/>
      <c r="S26675" s="11"/>
      <c r="T26675" s="11"/>
      <c r="U26675" s="11"/>
      <c r="V26675" s="11"/>
      <c r="W26675" s="11"/>
      <c r="X26675" s="11"/>
      <c r="Y26675" s="11"/>
      <c r="Z26675" s="11"/>
    </row>
    <row r="26676" spans="3:26">
      <c r="C26676" s="35"/>
      <c r="D26676" s="35"/>
      <c r="H26676" s="21"/>
      <c r="J26676" s="37"/>
      <c r="K26676" s="49"/>
      <c r="Q26676" s="11"/>
      <c r="R26676" s="11"/>
      <c r="S26676" s="11"/>
      <c r="T26676" s="11"/>
      <c r="U26676" s="11"/>
      <c r="V26676" s="11"/>
      <c r="W26676" s="11"/>
      <c r="X26676" s="11"/>
      <c r="Y26676" s="11"/>
      <c r="Z26676" s="11"/>
    </row>
    <row r="26677" spans="3:26">
      <c r="C26677" s="35"/>
      <c r="D26677" s="35"/>
      <c r="H26677" s="21"/>
      <c r="J26677" s="37"/>
      <c r="K26677" s="49"/>
      <c r="Q26677" s="11"/>
      <c r="R26677" s="11"/>
      <c r="S26677" s="11"/>
      <c r="T26677" s="11"/>
      <c r="U26677" s="11"/>
      <c r="V26677" s="11"/>
      <c r="W26677" s="11"/>
      <c r="X26677" s="11"/>
      <c r="Y26677" s="11"/>
      <c r="Z26677" s="11"/>
    </row>
    <row r="26678" spans="3:26">
      <c r="C26678" s="35"/>
      <c r="D26678" s="35"/>
      <c r="H26678" s="21"/>
      <c r="J26678" s="37"/>
      <c r="K26678" s="49"/>
      <c r="Q26678" s="11"/>
      <c r="R26678" s="11"/>
      <c r="S26678" s="11"/>
      <c r="T26678" s="11"/>
      <c r="U26678" s="11"/>
      <c r="V26678" s="11"/>
      <c r="W26678" s="11"/>
      <c r="X26678" s="11"/>
      <c r="Y26678" s="11"/>
      <c r="Z26678" s="11"/>
    </row>
    <row r="26679" spans="3:26">
      <c r="C26679" s="35"/>
      <c r="D26679" s="35"/>
      <c r="H26679" s="21"/>
      <c r="J26679" s="37"/>
      <c r="K26679" s="49"/>
      <c r="Q26679" s="11"/>
      <c r="R26679" s="11"/>
      <c r="S26679" s="11"/>
      <c r="T26679" s="11"/>
      <c r="U26679" s="11"/>
      <c r="V26679" s="11"/>
      <c r="W26679" s="11"/>
      <c r="X26679" s="11"/>
      <c r="Y26679" s="11"/>
      <c r="Z26679" s="11"/>
    </row>
    <row r="26680" spans="3:26">
      <c r="C26680" s="35"/>
      <c r="D26680" s="35"/>
      <c r="H26680" s="21"/>
      <c r="J26680" s="37"/>
      <c r="K26680" s="49"/>
      <c r="Q26680" s="11"/>
      <c r="R26680" s="11"/>
      <c r="S26680" s="11"/>
      <c r="T26680" s="11"/>
      <c r="U26680" s="11"/>
      <c r="V26680" s="11"/>
      <c r="W26680" s="11"/>
      <c r="X26680" s="11"/>
      <c r="Y26680" s="11"/>
      <c r="Z26680" s="11"/>
    </row>
    <row r="26681" spans="3:26">
      <c r="C26681" s="35"/>
      <c r="D26681" s="35"/>
      <c r="H26681" s="21"/>
      <c r="J26681" s="37"/>
      <c r="K26681" s="49"/>
      <c r="Q26681" s="11"/>
      <c r="R26681" s="11"/>
      <c r="S26681" s="11"/>
      <c r="T26681" s="11"/>
      <c r="U26681" s="11"/>
      <c r="V26681" s="11"/>
      <c r="W26681" s="11"/>
      <c r="X26681" s="11"/>
      <c r="Y26681" s="11"/>
      <c r="Z26681" s="11"/>
    </row>
    <row r="26682" spans="3:26">
      <c r="C26682" s="35"/>
      <c r="D26682" s="35"/>
      <c r="H26682" s="21"/>
      <c r="J26682" s="37"/>
      <c r="K26682" s="49"/>
      <c r="Q26682" s="11"/>
      <c r="R26682" s="11"/>
      <c r="S26682" s="11"/>
      <c r="T26682" s="11"/>
      <c r="U26682" s="11"/>
      <c r="V26682" s="11"/>
      <c r="W26682" s="11"/>
      <c r="X26682" s="11"/>
      <c r="Y26682" s="11"/>
      <c r="Z26682" s="11"/>
    </row>
    <row r="26683" spans="3:26">
      <c r="C26683" s="35"/>
      <c r="D26683" s="35"/>
      <c r="H26683" s="21"/>
      <c r="J26683" s="37"/>
      <c r="K26683" s="49"/>
      <c r="Q26683" s="11"/>
      <c r="R26683" s="11"/>
      <c r="S26683" s="11"/>
      <c r="T26683" s="11"/>
      <c r="U26683" s="11"/>
      <c r="V26683" s="11"/>
      <c r="W26683" s="11"/>
      <c r="X26683" s="11"/>
      <c r="Y26683" s="11"/>
      <c r="Z26683" s="11"/>
    </row>
    <row r="26684" spans="3:26">
      <c r="C26684" s="35"/>
      <c r="D26684" s="35"/>
      <c r="H26684" s="21"/>
      <c r="J26684" s="37"/>
      <c r="K26684" s="49"/>
      <c r="Q26684" s="11"/>
      <c r="R26684" s="11"/>
      <c r="S26684" s="11"/>
      <c r="T26684" s="11"/>
      <c r="U26684" s="11"/>
      <c r="V26684" s="11"/>
      <c r="W26684" s="11"/>
      <c r="X26684" s="11"/>
      <c r="Y26684" s="11"/>
      <c r="Z26684" s="11"/>
    </row>
    <row r="26685" spans="3:26">
      <c r="C26685" s="35"/>
      <c r="D26685" s="35"/>
      <c r="H26685" s="21"/>
      <c r="J26685" s="37"/>
      <c r="K26685" s="49"/>
      <c r="Q26685" s="11"/>
      <c r="R26685" s="11"/>
      <c r="S26685" s="11"/>
      <c r="T26685" s="11"/>
      <c r="U26685" s="11"/>
      <c r="V26685" s="11"/>
      <c r="W26685" s="11"/>
      <c r="X26685" s="11"/>
      <c r="Y26685" s="11"/>
      <c r="Z26685" s="11"/>
    </row>
    <row r="26686" spans="3:26">
      <c r="C26686" s="35"/>
      <c r="D26686" s="35"/>
      <c r="H26686" s="21"/>
      <c r="J26686" s="37"/>
      <c r="K26686" s="49"/>
      <c r="Q26686" s="11"/>
      <c r="R26686" s="11"/>
      <c r="S26686" s="11"/>
      <c r="T26686" s="11"/>
      <c r="U26686" s="11"/>
      <c r="V26686" s="11"/>
      <c r="W26686" s="11"/>
      <c r="X26686" s="11"/>
      <c r="Y26686" s="11"/>
      <c r="Z26686" s="11"/>
    </row>
    <row r="26687" spans="3:26">
      <c r="C26687" s="35"/>
      <c r="D26687" s="35"/>
      <c r="H26687" s="21"/>
      <c r="J26687" s="37"/>
      <c r="K26687" s="49"/>
      <c r="Q26687" s="11"/>
      <c r="R26687" s="11"/>
      <c r="S26687" s="11"/>
      <c r="T26687" s="11"/>
      <c r="U26687" s="11"/>
      <c r="V26687" s="11"/>
      <c r="W26687" s="11"/>
      <c r="X26687" s="11"/>
      <c r="Y26687" s="11"/>
      <c r="Z26687" s="11"/>
    </row>
    <row r="26688" spans="3:26">
      <c r="C26688" s="35"/>
      <c r="D26688" s="35"/>
      <c r="H26688" s="21"/>
      <c r="J26688" s="37"/>
      <c r="K26688" s="49"/>
      <c r="Q26688" s="11"/>
      <c r="R26688" s="11"/>
      <c r="S26688" s="11"/>
      <c r="T26688" s="11"/>
      <c r="U26688" s="11"/>
      <c r="V26688" s="11"/>
      <c r="W26688" s="11"/>
      <c r="X26688" s="11"/>
      <c r="Y26688" s="11"/>
      <c r="Z26688" s="11"/>
    </row>
    <row r="26689" spans="3:26">
      <c r="C26689" s="35"/>
      <c r="D26689" s="35"/>
      <c r="H26689" s="21"/>
      <c r="J26689" s="37"/>
      <c r="K26689" s="49"/>
      <c r="Q26689" s="11"/>
      <c r="R26689" s="11"/>
      <c r="S26689" s="11"/>
      <c r="T26689" s="11"/>
      <c r="U26689" s="11"/>
      <c r="V26689" s="11"/>
      <c r="W26689" s="11"/>
      <c r="X26689" s="11"/>
      <c r="Y26689" s="11"/>
      <c r="Z26689" s="11"/>
    </row>
    <row r="26690" spans="3:26">
      <c r="C26690" s="35"/>
      <c r="D26690" s="35"/>
      <c r="H26690" s="21"/>
      <c r="J26690" s="37"/>
      <c r="K26690" s="49"/>
      <c r="Q26690" s="11"/>
      <c r="R26690" s="11"/>
      <c r="S26690" s="11"/>
      <c r="T26690" s="11"/>
      <c r="U26690" s="11"/>
      <c r="V26690" s="11"/>
      <c r="W26690" s="11"/>
      <c r="X26690" s="11"/>
      <c r="Y26690" s="11"/>
      <c r="Z26690" s="11"/>
    </row>
    <row r="26691" spans="3:26">
      <c r="C26691" s="35"/>
      <c r="D26691" s="35"/>
      <c r="H26691" s="21"/>
      <c r="J26691" s="37"/>
      <c r="K26691" s="49"/>
      <c r="Q26691" s="11"/>
      <c r="R26691" s="11"/>
      <c r="S26691" s="11"/>
      <c r="T26691" s="11"/>
      <c r="U26691" s="11"/>
      <c r="V26691" s="11"/>
      <c r="W26691" s="11"/>
      <c r="X26691" s="11"/>
      <c r="Y26691" s="11"/>
      <c r="Z26691" s="11"/>
    </row>
    <row r="26692" spans="3:26">
      <c r="C26692" s="35"/>
      <c r="D26692" s="35"/>
      <c r="H26692" s="21"/>
      <c r="J26692" s="37"/>
      <c r="K26692" s="49"/>
      <c r="Q26692" s="11"/>
      <c r="R26692" s="11"/>
      <c r="S26692" s="11"/>
      <c r="T26692" s="11"/>
      <c r="U26692" s="11"/>
      <c r="V26692" s="11"/>
      <c r="W26692" s="11"/>
      <c r="X26692" s="11"/>
      <c r="Y26692" s="11"/>
      <c r="Z26692" s="11"/>
    </row>
    <row r="26693" spans="3:26">
      <c r="C26693" s="35"/>
      <c r="D26693" s="35"/>
      <c r="H26693" s="21"/>
      <c r="J26693" s="37"/>
      <c r="K26693" s="49"/>
      <c r="Q26693" s="11"/>
      <c r="R26693" s="11"/>
      <c r="S26693" s="11"/>
      <c r="T26693" s="11"/>
      <c r="U26693" s="11"/>
      <c r="V26693" s="11"/>
      <c r="W26693" s="11"/>
      <c r="X26693" s="11"/>
      <c r="Y26693" s="11"/>
      <c r="Z26693" s="11"/>
    </row>
    <row r="26694" spans="3:26">
      <c r="C26694" s="35"/>
      <c r="D26694" s="35"/>
      <c r="H26694" s="21"/>
      <c r="J26694" s="37"/>
      <c r="K26694" s="49"/>
      <c r="Q26694" s="11"/>
      <c r="R26694" s="11"/>
      <c r="S26694" s="11"/>
      <c r="T26694" s="11"/>
      <c r="U26694" s="11"/>
      <c r="V26694" s="11"/>
      <c r="W26694" s="11"/>
      <c r="X26694" s="11"/>
      <c r="Y26694" s="11"/>
      <c r="Z26694" s="11"/>
    </row>
    <row r="26695" spans="3:26">
      <c r="C26695" s="35"/>
      <c r="D26695" s="35"/>
      <c r="H26695" s="21"/>
      <c r="J26695" s="37"/>
      <c r="K26695" s="49"/>
      <c r="Q26695" s="11"/>
      <c r="R26695" s="11"/>
      <c r="S26695" s="11"/>
      <c r="T26695" s="11"/>
      <c r="U26695" s="11"/>
      <c r="V26695" s="11"/>
      <c r="W26695" s="11"/>
      <c r="X26695" s="11"/>
      <c r="Y26695" s="11"/>
      <c r="Z26695" s="11"/>
    </row>
    <row r="26696" spans="3:26">
      <c r="C26696" s="35"/>
      <c r="D26696" s="35"/>
      <c r="H26696" s="21"/>
      <c r="J26696" s="37"/>
      <c r="K26696" s="49"/>
      <c r="Q26696" s="11"/>
      <c r="R26696" s="11"/>
      <c r="S26696" s="11"/>
      <c r="T26696" s="11"/>
      <c r="U26696" s="11"/>
      <c r="V26696" s="11"/>
      <c r="W26696" s="11"/>
      <c r="X26696" s="11"/>
      <c r="Y26696" s="11"/>
      <c r="Z26696" s="11"/>
    </row>
    <row r="26697" spans="3:26">
      <c r="C26697" s="35"/>
      <c r="D26697" s="35"/>
      <c r="H26697" s="21"/>
      <c r="J26697" s="37"/>
      <c r="K26697" s="49"/>
      <c r="Q26697" s="11"/>
      <c r="R26697" s="11"/>
      <c r="S26697" s="11"/>
      <c r="T26697" s="11"/>
      <c r="U26697" s="11"/>
      <c r="V26697" s="11"/>
      <c r="W26697" s="11"/>
      <c r="X26697" s="11"/>
      <c r="Y26697" s="11"/>
      <c r="Z26697" s="11"/>
    </row>
    <row r="26698" spans="3:26">
      <c r="C26698" s="35"/>
      <c r="D26698" s="35"/>
      <c r="H26698" s="21"/>
      <c r="J26698" s="37"/>
      <c r="K26698" s="49"/>
      <c r="Q26698" s="11"/>
      <c r="R26698" s="11"/>
      <c r="S26698" s="11"/>
      <c r="T26698" s="11"/>
      <c r="U26698" s="11"/>
      <c r="V26698" s="11"/>
      <c r="W26698" s="11"/>
      <c r="X26698" s="11"/>
      <c r="Y26698" s="11"/>
      <c r="Z26698" s="11"/>
    </row>
    <row r="26699" spans="3:26">
      <c r="C26699" s="35"/>
      <c r="D26699" s="35"/>
      <c r="H26699" s="21"/>
      <c r="J26699" s="37"/>
      <c r="K26699" s="49"/>
      <c r="Q26699" s="11"/>
      <c r="R26699" s="11"/>
      <c r="S26699" s="11"/>
      <c r="T26699" s="11"/>
      <c r="U26699" s="11"/>
      <c r="V26699" s="11"/>
      <c r="W26699" s="11"/>
      <c r="X26699" s="11"/>
      <c r="Y26699" s="11"/>
      <c r="Z26699" s="11"/>
    </row>
    <row r="26700" spans="3:26">
      <c r="C26700" s="35"/>
      <c r="D26700" s="35"/>
      <c r="H26700" s="21"/>
      <c r="J26700" s="37"/>
      <c r="K26700" s="49"/>
      <c r="Q26700" s="11"/>
      <c r="R26700" s="11"/>
      <c r="S26700" s="11"/>
      <c r="T26700" s="11"/>
      <c r="U26700" s="11"/>
      <c r="V26700" s="11"/>
      <c r="W26700" s="11"/>
      <c r="X26700" s="11"/>
      <c r="Y26700" s="11"/>
      <c r="Z26700" s="11"/>
    </row>
    <row r="26701" spans="3:26">
      <c r="C26701" s="35"/>
      <c r="D26701" s="35"/>
      <c r="H26701" s="21"/>
      <c r="J26701" s="37"/>
      <c r="K26701" s="49"/>
      <c r="Q26701" s="11"/>
      <c r="R26701" s="11"/>
      <c r="S26701" s="11"/>
      <c r="T26701" s="11"/>
      <c r="U26701" s="11"/>
      <c r="V26701" s="11"/>
      <c r="W26701" s="11"/>
      <c r="X26701" s="11"/>
      <c r="Y26701" s="11"/>
      <c r="Z26701" s="11"/>
    </row>
    <row r="26702" spans="3:26">
      <c r="C26702" s="35"/>
      <c r="D26702" s="35"/>
      <c r="H26702" s="21"/>
      <c r="J26702" s="37"/>
      <c r="K26702" s="49"/>
      <c r="Q26702" s="11"/>
      <c r="R26702" s="11"/>
      <c r="S26702" s="11"/>
      <c r="T26702" s="11"/>
      <c r="U26702" s="11"/>
      <c r="V26702" s="11"/>
      <c r="W26702" s="11"/>
      <c r="X26702" s="11"/>
      <c r="Y26702" s="11"/>
      <c r="Z26702" s="11"/>
    </row>
    <row r="26703" spans="3:26">
      <c r="C26703" s="35"/>
      <c r="D26703" s="35"/>
      <c r="H26703" s="21"/>
      <c r="J26703" s="37"/>
      <c r="K26703" s="49"/>
      <c r="Q26703" s="11"/>
      <c r="R26703" s="11"/>
      <c r="S26703" s="11"/>
      <c r="T26703" s="11"/>
      <c r="U26703" s="11"/>
      <c r="V26703" s="11"/>
      <c r="W26703" s="11"/>
      <c r="X26703" s="11"/>
      <c r="Y26703" s="11"/>
      <c r="Z26703" s="11"/>
    </row>
    <row r="26704" spans="3:26">
      <c r="C26704" s="35"/>
      <c r="D26704" s="35"/>
      <c r="H26704" s="21"/>
      <c r="J26704" s="37"/>
      <c r="K26704" s="49"/>
      <c r="Q26704" s="11"/>
      <c r="R26704" s="11"/>
      <c r="S26704" s="11"/>
      <c r="T26704" s="11"/>
      <c r="U26704" s="11"/>
      <c r="V26704" s="11"/>
      <c r="W26704" s="11"/>
      <c r="X26704" s="11"/>
      <c r="Y26704" s="11"/>
      <c r="Z26704" s="11"/>
    </row>
    <row r="26705" spans="3:26">
      <c r="C26705" s="35"/>
      <c r="D26705" s="35"/>
      <c r="H26705" s="21"/>
      <c r="J26705" s="37"/>
      <c r="K26705" s="49"/>
      <c r="Q26705" s="11"/>
      <c r="R26705" s="11"/>
      <c r="S26705" s="11"/>
      <c r="T26705" s="11"/>
      <c r="U26705" s="11"/>
      <c r="V26705" s="11"/>
      <c r="W26705" s="11"/>
      <c r="X26705" s="11"/>
      <c r="Y26705" s="11"/>
      <c r="Z26705" s="11"/>
    </row>
    <row r="26706" spans="3:26">
      <c r="C26706" s="35"/>
      <c r="D26706" s="35"/>
      <c r="H26706" s="21"/>
      <c r="J26706" s="37"/>
      <c r="K26706" s="49"/>
      <c r="Q26706" s="11"/>
      <c r="R26706" s="11"/>
      <c r="S26706" s="11"/>
      <c r="T26706" s="11"/>
      <c r="U26706" s="11"/>
      <c r="V26706" s="11"/>
      <c r="W26706" s="11"/>
      <c r="X26706" s="11"/>
      <c r="Y26706" s="11"/>
      <c r="Z26706" s="11"/>
    </row>
    <row r="26707" spans="3:26">
      <c r="C26707" s="35"/>
      <c r="D26707" s="35"/>
      <c r="H26707" s="21"/>
      <c r="J26707" s="37"/>
      <c r="K26707" s="49"/>
      <c r="Q26707" s="11"/>
      <c r="R26707" s="11"/>
      <c r="S26707" s="11"/>
      <c r="T26707" s="11"/>
      <c r="U26707" s="11"/>
      <c r="V26707" s="11"/>
      <c r="W26707" s="11"/>
      <c r="X26707" s="11"/>
      <c r="Y26707" s="11"/>
      <c r="Z26707" s="11"/>
    </row>
    <row r="26708" spans="3:26">
      <c r="C26708" s="35"/>
      <c r="D26708" s="35"/>
      <c r="H26708" s="21"/>
      <c r="J26708" s="37"/>
      <c r="K26708" s="49"/>
      <c r="Q26708" s="11"/>
      <c r="R26708" s="11"/>
      <c r="S26708" s="11"/>
      <c r="T26708" s="11"/>
      <c r="U26708" s="11"/>
      <c r="V26708" s="11"/>
      <c r="W26708" s="11"/>
      <c r="X26708" s="11"/>
      <c r="Y26708" s="11"/>
      <c r="Z26708" s="11"/>
    </row>
    <row r="26709" spans="3:26">
      <c r="C26709" s="35"/>
      <c r="D26709" s="35"/>
      <c r="H26709" s="21"/>
      <c r="J26709" s="37"/>
      <c r="K26709" s="49"/>
      <c r="Q26709" s="11"/>
      <c r="R26709" s="11"/>
      <c r="S26709" s="11"/>
      <c r="T26709" s="11"/>
      <c r="U26709" s="11"/>
      <c r="V26709" s="11"/>
      <c r="W26709" s="11"/>
      <c r="X26709" s="11"/>
      <c r="Y26709" s="11"/>
      <c r="Z26709" s="11"/>
    </row>
    <row r="26710" spans="3:26">
      <c r="C26710" s="35"/>
      <c r="D26710" s="35"/>
      <c r="H26710" s="21"/>
      <c r="J26710" s="37"/>
      <c r="K26710" s="49"/>
      <c r="Q26710" s="11"/>
      <c r="R26710" s="11"/>
      <c r="S26710" s="11"/>
      <c r="T26710" s="11"/>
      <c r="U26710" s="11"/>
      <c r="V26710" s="11"/>
      <c r="W26710" s="11"/>
      <c r="X26710" s="11"/>
      <c r="Y26710" s="11"/>
      <c r="Z26710" s="11"/>
    </row>
    <row r="26711" spans="3:26">
      <c r="C26711" s="35"/>
      <c r="D26711" s="35"/>
      <c r="H26711" s="21"/>
      <c r="J26711" s="37"/>
      <c r="K26711" s="49"/>
      <c r="Q26711" s="11"/>
      <c r="R26711" s="11"/>
      <c r="S26711" s="11"/>
      <c r="T26711" s="11"/>
      <c r="U26711" s="11"/>
      <c r="V26711" s="11"/>
      <c r="W26711" s="11"/>
      <c r="X26711" s="11"/>
      <c r="Y26711" s="11"/>
      <c r="Z26711" s="11"/>
    </row>
    <row r="26712" spans="3:26">
      <c r="C26712" s="35"/>
      <c r="D26712" s="35"/>
      <c r="H26712" s="21"/>
      <c r="J26712" s="37"/>
      <c r="K26712" s="49"/>
      <c r="Q26712" s="11"/>
      <c r="R26712" s="11"/>
      <c r="S26712" s="11"/>
      <c r="T26712" s="11"/>
      <c r="U26712" s="11"/>
      <c r="V26712" s="11"/>
      <c r="W26712" s="11"/>
      <c r="X26712" s="11"/>
      <c r="Y26712" s="11"/>
      <c r="Z26712" s="11"/>
    </row>
    <row r="26713" spans="3:26">
      <c r="C26713" s="35"/>
      <c r="D26713" s="35"/>
      <c r="H26713" s="21"/>
      <c r="J26713" s="37"/>
      <c r="K26713" s="49"/>
      <c r="Q26713" s="11"/>
      <c r="R26713" s="11"/>
      <c r="S26713" s="11"/>
      <c r="T26713" s="11"/>
      <c r="U26713" s="11"/>
      <c r="V26713" s="11"/>
      <c r="W26713" s="11"/>
      <c r="X26713" s="11"/>
      <c r="Y26713" s="11"/>
      <c r="Z26713" s="11"/>
    </row>
    <row r="26714" spans="3:26">
      <c r="C26714" s="35"/>
      <c r="D26714" s="35"/>
      <c r="H26714" s="21"/>
      <c r="J26714" s="37"/>
      <c r="K26714" s="49"/>
      <c r="Q26714" s="11"/>
      <c r="R26714" s="11"/>
      <c r="S26714" s="11"/>
      <c r="T26714" s="11"/>
      <c r="U26714" s="11"/>
      <c r="V26714" s="11"/>
      <c r="W26714" s="11"/>
      <c r="X26714" s="11"/>
      <c r="Y26714" s="11"/>
      <c r="Z26714" s="11"/>
    </row>
    <row r="26715" spans="3:26">
      <c r="C26715" s="35"/>
      <c r="D26715" s="35"/>
      <c r="H26715" s="21"/>
      <c r="J26715" s="37"/>
      <c r="K26715" s="49"/>
      <c r="Q26715" s="11"/>
      <c r="R26715" s="11"/>
      <c r="S26715" s="11"/>
      <c r="T26715" s="11"/>
      <c r="U26715" s="11"/>
      <c r="V26715" s="11"/>
      <c r="W26715" s="11"/>
      <c r="X26715" s="11"/>
      <c r="Y26715" s="11"/>
      <c r="Z26715" s="11"/>
    </row>
    <row r="26716" spans="3:26">
      <c r="C26716" s="35"/>
      <c r="D26716" s="35"/>
      <c r="H26716" s="21"/>
      <c r="J26716" s="37"/>
      <c r="K26716" s="49"/>
      <c r="Q26716" s="11"/>
      <c r="R26716" s="11"/>
      <c r="S26716" s="11"/>
      <c r="T26716" s="11"/>
      <c r="U26716" s="11"/>
      <c r="V26716" s="11"/>
      <c r="W26716" s="11"/>
      <c r="X26716" s="11"/>
      <c r="Y26716" s="11"/>
      <c r="Z26716" s="11"/>
    </row>
    <row r="26717" spans="3:26">
      <c r="C26717" s="35"/>
      <c r="D26717" s="35"/>
      <c r="H26717" s="21"/>
      <c r="J26717" s="37"/>
      <c r="K26717" s="49"/>
      <c r="Q26717" s="11"/>
      <c r="R26717" s="11"/>
      <c r="S26717" s="11"/>
      <c r="T26717" s="11"/>
      <c r="U26717" s="11"/>
      <c r="V26717" s="11"/>
      <c r="W26717" s="11"/>
      <c r="X26717" s="11"/>
      <c r="Y26717" s="11"/>
      <c r="Z26717" s="11"/>
    </row>
    <row r="26718" spans="3:26">
      <c r="C26718" s="35"/>
      <c r="D26718" s="35"/>
      <c r="H26718" s="21"/>
      <c r="J26718" s="37"/>
      <c r="K26718" s="49"/>
      <c r="Q26718" s="11"/>
      <c r="R26718" s="11"/>
      <c r="S26718" s="11"/>
      <c r="T26718" s="11"/>
      <c r="U26718" s="11"/>
      <c r="V26718" s="11"/>
      <c r="W26718" s="11"/>
      <c r="X26718" s="11"/>
      <c r="Y26718" s="11"/>
      <c r="Z26718" s="11"/>
    </row>
    <row r="26719" spans="3:26">
      <c r="C26719" s="35"/>
      <c r="D26719" s="35"/>
      <c r="H26719" s="21"/>
      <c r="J26719" s="37"/>
      <c r="K26719" s="49"/>
      <c r="Q26719" s="11"/>
      <c r="R26719" s="11"/>
      <c r="S26719" s="11"/>
      <c r="T26719" s="11"/>
      <c r="U26719" s="11"/>
      <c r="V26719" s="11"/>
      <c r="W26719" s="11"/>
      <c r="X26719" s="11"/>
      <c r="Y26719" s="11"/>
      <c r="Z26719" s="11"/>
    </row>
    <row r="26720" spans="3:26">
      <c r="C26720" s="35"/>
      <c r="D26720" s="35"/>
      <c r="H26720" s="21"/>
      <c r="J26720" s="37"/>
      <c r="K26720" s="49"/>
      <c r="Q26720" s="11"/>
      <c r="R26720" s="11"/>
      <c r="S26720" s="11"/>
      <c r="T26720" s="11"/>
      <c r="U26720" s="11"/>
      <c r="V26720" s="11"/>
      <c r="W26720" s="11"/>
      <c r="X26720" s="11"/>
      <c r="Y26720" s="11"/>
      <c r="Z26720" s="11"/>
    </row>
    <row r="26721" spans="3:26">
      <c r="C26721" s="35"/>
      <c r="D26721" s="35"/>
      <c r="H26721" s="21"/>
      <c r="J26721" s="37"/>
      <c r="K26721" s="49"/>
      <c r="Q26721" s="11"/>
      <c r="R26721" s="11"/>
      <c r="S26721" s="11"/>
      <c r="T26721" s="11"/>
      <c r="U26721" s="11"/>
      <c r="V26721" s="11"/>
      <c r="W26721" s="11"/>
      <c r="X26721" s="11"/>
      <c r="Y26721" s="11"/>
      <c r="Z26721" s="11"/>
    </row>
    <row r="26722" spans="3:26">
      <c r="C26722" s="35"/>
      <c r="D26722" s="35"/>
      <c r="H26722" s="21"/>
      <c r="J26722" s="37"/>
      <c r="K26722" s="49"/>
      <c r="Q26722" s="11"/>
      <c r="R26722" s="11"/>
      <c r="S26722" s="11"/>
      <c r="T26722" s="11"/>
      <c r="U26722" s="11"/>
      <c r="V26722" s="11"/>
      <c r="W26722" s="11"/>
      <c r="X26722" s="11"/>
      <c r="Y26722" s="11"/>
      <c r="Z26722" s="11"/>
    </row>
    <row r="26723" spans="3:26">
      <c r="C26723" s="35"/>
      <c r="D26723" s="35"/>
      <c r="H26723" s="21"/>
      <c r="J26723" s="37"/>
      <c r="K26723" s="49"/>
      <c r="Q26723" s="11"/>
      <c r="R26723" s="11"/>
      <c r="S26723" s="11"/>
      <c r="T26723" s="11"/>
      <c r="U26723" s="11"/>
      <c r="V26723" s="11"/>
      <c r="W26723" s="11"/>
      <c r="X26723" s="11"/>
      <c r="Y26723" s="11"/>
      <c r="Z26723" s="11"/>
    </row>
    <row r="26724" spans="3:26">
      <c r="C26724" s="35"/>
      <c r="D26724" s="35"/>
      <c r="H26724" s="21"/>
      <c r="J26724" s="37"/>
      <c r="K26724" s="49"/>
      <c r="Q26724" s="11"/>
      <c r="R26724" s="11"/>
      <c r="S26724" s="11"/>
      <c r="T26724" s="11"/>
      <c r="U26724" s="11"/>
      <c r="V26724" s="11"/>
      <c r="W26724" s="11"/>
      <c r="X26724" s="11"/>
      <c r="Y26724" s="11"/>
      <c r="Z26724" s="11"/>
    </row>
    <row r="26725" spans="3:26">
      <c r="C26725" s="35"/>
      <c r="D26725" s="35"/>
      <c r="H26725" s="21"/>
      <c r="J26725" s="37"/>
      <c r="K26725" s="49"/>
      <c r="Q26725" s="11"/>
      <c r="R26725" s="11"/>
      <c r="S26725" s="11"/>
      <c r="T26725" s="11"/>
      <c r="U26725" s="11"/>
      <c r="V26725" s="11"/>
      <c r="W26725" s="11"/>
      <c r="X26725" s="11"/>
      <c r="Y26725" s="11"/>
      <c r="Z26725" s="11"/>
    </row>
    <row r="26726" spans="3:26">
      <c r="C26726" s="35"/>
      <c r="D26726" s="35"/>
      <c r="H26726" s="21"/>
      <c r="J26726" s="37"/>
      <c r="K26726" s="49"/>
      <c r="Q26726" s="11"/>
      <c r="R26726" s="11"/>
      <c r="S26726" s="11"/>
      <c r="T26726" s="11"/>
      <c r="U26726" s="11"/>
      <c r="V26726" s="11"/>
      <c r="W26726" s="11"/>
      <c r="X26726" s="11"/>
      <c r="Y26726" s="11"/>
      <c r="Z26726" s="11"/>
    </row>
    <row r="26727" spans="3:26">
      <c r="C26727" s="35"/>
      <c r="D26727" s="35"/>
      <c r="H26727" s="21"/>
      <c r="J26727" s="37"/>
      <c r="K26727" s="49"/>
      <c r="Q26727" s="11"/>
      <c r="R26727" s="11"/>
      <c r="S26727" s="11"/>
      <c r="T26727" s="11"/>
      <c r="U26727" s="11"/>
      <c r="V26727" s="11"/>
      <c r="W26727" s="11"/>
      <c r="X26727" s="11"/>
      <c r="Y26727" s="11"/>
      <c r="Z26727" s="11"/>
    </row>
    <row r="26728" spans="3:26">
      <c r="C26728" s="35"/>
      <c r="D26728" s="35"/>
      <c r="H26728" s="21"/>
      <c r="J26728" s="37"/>
      <c r="K26728" s="49"/>
      <c r="Q26728" s="11"/>
      <c r="R26728" s="11"/>
      <c r="S26728" s="11"/>
      <c r="T26728" s="11"/>
      <c r="U26728" s="11"/>
      <c r="V26728" s="11"/>
      <c r="W26728" s="11"/>
      <c r="X26728" s="11"/>
      <c r="Y26728" s="11"/>
      <c r="Z26728" s="11"/>
    </row>
    <row r="26729" spans="3:26">
      <c r="C26729" s="35"/>
      <c r="D26729" s="35"/>
      <c r="H26729" s="21"/>
      <c r="J26729" s="37"/>
      <c r="K26729" s="49"/>
      <c r="Q26729" s="11"/>
      <c r="R26729" s="11"/>
      <c r="S26729" s="11"/>
      <c r="T26729" s="11"/>
      <c r="U26729" s="11"/>
      <c r="V26729" s="11"/>
      <c r="W26729" s="11"/>
      <c r="X26729" s="11"/>
      <c r="Y26729" s="11"/>
      <c r="Z26729" s="11"/>
    </row>
    <row r="26730" spans="3:26">
      <c r="C26730" s="35"/>
      <c r="D26730" s="35"/>
      <c r="H26730" s="21"/>
      <c r="J26730" s="37"/>
      <c r="K26730" s="49"/>
      <c r="Q26730" s="11"/>
      <c r="R26730" s="11"/>
      <c r="S26730" s="11"/>
      <c r="T26730" s="11"/>
      <c r="U26730" s="11"/>
      <c r="V26730" s="11"/>
      <c r="W26730" s="11"/>
      <c r="X26730" s="11"/>
      <c r="Y26730" s="11"/>
      <c r="Z26730" s="11"/>
    </row>
    <row r="26731" spans="3:26">
      <c r="C26731" s="35"/>
      <c r="D26731" s="35"/>
      <c r="H26731" s="21"/>
      <c r="J26731" s="37"/>
      <c r="K26731" s="49"/>
      <c r="Q26731" s="11"/>
      <c r="R26731" s="11"/>
      <c r="S26731" s="11"/>
      <c r="T26731" s="11"/>
      <c r="U26731" s="11"/>
      <c r="V26731" s="11"/>
      <c r="W26731" s="11"/>
      <c r="X26731" s="11"/>
      <c r="Y26731" s="11"/>
      <c r="Z26731" s="11"/>
    </row>
    <row r="26732" spans="3:26">
      <c r="C26732" s="35"/>
      <c r="D26732" s="35"/>
      <c r="H26732" s="21"/>
      <c r="J26732" s="37"/>
      <c r="K26732" s="49"/>
      <c r="Q26732" s="11"/>
      <c r="R26732" s="11"/>
      <c r="S26732" s="11"/>
      <c r="T26732" s="11"/>
      <c r="U26732" s="11"/>
      <c r="V26732" s="11"/>
      <c r="W26732" s="11"/>
      <c r="X26732" s="11"/>
      <c r="Y26732" s="11"/>
      <c r="Z26732" s="11"/>
    </row>
    <row r="26733" spans="3:26">
      <c r="C26733" s="35"/>
      <c r="D26733" s="35"/>
      <c r="H26733" s="21"/>
      <c r="J26733" s="37"/>
      <c r="K26733" s="49"/>
      <c r="Q26733" s="11"/>
      <c r="R26733" s="11"/>
      <c r="S26733" s="11"/>
      <c r="T26733" s="11"/>
      <c r="U26733" s="11"/>
      <c r="V26733" s="11"/>
      <c r="W26733" s="11"/>
      <c r="X26733" s="11"/>
      <c r="Y26733" s="11"/>
      <c r="Z26733" s="11"/>
    </row>
    <row r="26734" spans="3:26">
      <c r="C26734" s="35"/>
      <c r="D26734" s="35"/>
      <c r="H26734" s="21"/>
      <c r="J26734" s="37"/>
      <c r="K26734" s="49"/>
      <c r="Q26734" s="11"/>
      <c r="R26734" s="11"/>
      <c r="S26734" s="11"/>
      <c r="T26734" s="11"/>
      <c r="U26734" s="11"/>
      <c r="V26734" s="11"/>
      <c r="W26734" s="11"/>
      <c r="X26734" s="11"/>
      <c r="Y26734" s="11"/>
      <c r="Z26734" s="11"/>
    </row>
    <row r="26735" spans="3:26">
      <c r="C26735" s="35"/>
      <c r="D26735" s="35"/>
      <c r="H26735" s="21"/>
      <c r="J26735" s="37"/>
      <c r="K26735" s="49"/>
      <c r="Q26735" s="11"/>
      <c r="R26735" s="11"/>
      <c r="S26735" s="11"/>
      <c r="T26735" s="11"/>
      <c r="U26735" s="11"/>
      <c r="V26735" s="11"/>
      <c r="W26735" s="11"/>
      <c r="X26735" s="11"/>
      <c r="Y26735" s="11"/>
      <c r="Z26735" s="11"/>
    </row>
    <row r="26736" spans="3:26">
      <c r="C26736" s="35"/>
      <c r="D26736" s="35"/>
      <c r="H26736" s="21"/>
      <c r="J26736" s="37"/>
      <c r="K26736" s="49"/>
      <c r="Q26736" s="11"/>
      <c r="R26736" s="11"/>
      <c r="S26736" s="11"/>
      <c r="T26736" s="11"/>
      <c r="U26736" s="11"/>
      <c r="V26736" s="11"/>
      <c r="W26736" s="11"/>
      <c r="X26736" s="11"/>
      <c r="Y26736" s="11"/>
      <c r="Z26736" s="11"/>
    </row>
    <row r="26737" spans="3:26">
      <c r="C26737" s="35"/>
      <c r="D26737" s="35"/>
      <c r="H26737" s="21"/>
      <c r="J26737" s="37"/>
      <c r="K26737" s="49"/>
      <c r="Q26737" s="11"/>
      <c r="R26737" s="11"/>
      <c r="S26737" s="11"/>
      <c r="T26737" s="11"/>
      <c r="U26737" s="11"/>
      <c r="V26737" s="11"/>
      <c r="W26737" s="11"/>
      <c r="X26737" s="11"/>
      <c r="Y26737" s="11"/>
      <c r="Z26737" s="11"/>
    </row>
    <row r="26738" spans="3:26">
      <c r="C26738" s="35"/>
      <c r="D26738" s="35"/>
      <c r="H26738" s="21"/>
      <c r="J26738" s="37"/>
      <c r="K26738" s="49"/>
      <c r="Q26738" s="11"/>
      <c r="R26738" s="11"/>
      <c r="S26738" s="11"/>
      <c r="T26738" s="11"/>
      <c r="U26738" s="11"/>
      <c r="V26738" s="11"/>
      <c r="W26738" s="11"/>
      <c r="X26738" s="11"/>
      <c r="Y26738" s="11"/>
      <c r="Z26738" s="11"/>
    </row>
    <row r="26739" spans="3:26">
      <c r="C26739" s="35"/>
      <c r="D26739" s="35"/>
      <c r="H26739" s="21"/>
      <c r="J26739" s="37"/>
      <c r="K26739" s="49"/>
      <c r="Q26739" s="11"/>
      <c r="R26739" s="11"/>
      <c r="S26739" s="11"/>
      <c r="T26739" s="11"/>
      <c r="U26739" s="11"/>
      <c r="V26739" s="11"/>
      <c r="W26739" s="11"/>
      <c r="X26739" s="11"/>
      <c r="Y26739" s="11"/>
      <c r="Z26739" s="11"/>
    </row>
    <row r="26740" spans="3:26">
      <c r="C26740" s="35"/>
      <c r="D26740" s="35"/>
      <c r="H26740" s="21"/>
      <c r="J26740" s="37"/>
      <c r="K26740" s="49"/>
      <c r="Q26740" s="11"/>
      <c r="R26740" s="11"/>
      <c r="S26740" s="11"/>
      <c r="T26740" s="11"/>
      <c r="U26740" s="11"/>
      <c r="V26740" s="11"/>
      <c r="W26740" s="11"/>
      <c r="X26740" s="11"/>
      <c r="Y26740" s="11"/>
      <c r="Z26740" s="11"/>
    </row>
    <row r="26741" spans="3:26">
      <c r="C26741" s="35"/>
      <c r="D26741" s="35"/>
      <c r="H26741" s="21"/>
      <c r="J26741" s="37"/>
      <c r="K26741" s="49"/>
      <c r="Q26741" s="11"/>
      <c r="R26741" s="11"/>
      <c r="S26741" s="11"/>
      <c r="T26741" s="11"/>
      <c r="U26741" s="11"/>
      <c r="V26741" s="11"/>
      <c r="W26741" s="11"/>
      <c r="X26741" s="11"/>
      <c r="Y26741" s="11"/>
      <c r="Z26741" s="11"/>
    </row>
    <row r="26742" spans="3:26">
      <c r="C26742" s="35"/>
      <c r="D26742" s="35"/>
      <c r="H26742" s="21"/>
      <c r="J26742" s="37"/>
      <c r="K26742" s="49"/>
      <c r="Q26742" s="11"/>
      <c r="R26742" s="11"/>
      <c r="S26742" s="11"/>
      <c r="T26742" s="11"/>
      <c r="U26742" s="11"/>
      <c r="V26742" s="11"/>
      <c r="W26742" s="11"/>
      <c r="X26742" s="11"/>
      <c r="Y26742" s="11"/>
      <c r="Z26742" s="11"/>
    </row>
    <row r="26743" spans="3:26">
      <c r="C26743" s="35"/>
      <c r="D26743" s="35"/>
      <c r="H26743" s="21"/>
      <c r="J26743" s="37"/>
      <c r="K26743" s="49"/>
      <c r="Q26743" s="11"/>
      <c r="R26743" s="11"/>
      <c r="S26743" s="11"/>
      <c r="T26743" s="11"/>
      <c r="U26743" s="11"/>
      <c r="V26743" s="11"/>
      <c r="W26743" s="11"/>
      <c r="X26743" s="11"/>
      <c r="Y26743" s="11"/>
      <c r="Z26743" s="11"/>
    </row>
    <row r="26744" spans="3:26">
      <c r="C26744" s="35"/>
      <c r="D26744" s="35"/>
      <c r="H26744" s="21"/>
      <c r="J26744" s="37"/>
      <c r="K26744" s="49"/>
      <c r="Q26744" s="11"/>
      <c r="R26744" s="11"/>
      <c r="S26744" s="11"/>
      <c r="T26744" s="11"/>
      <c r="U26744" s="11"/>
      <c r="V26744" s="11"/>
      <c r="W26744" s="11"/>
      <c r="X26744" s="11"/>
      <c r="Y26744" s="11"/>
      <c r="Z26744" s="11"/>
    </row>
    <row r="26745" spans="3:26">
      <c r="C26745" s="35"/>
      <c r="D26745" s="35"/>
      <c r="H26745" s="21"/>
      <c r="J26745" s="37"/>
      <c r="K26745" s="49"/>
      <c r="Q26745" s="11"/>
      <c r="R26745" s="11"/>
      <c r="S26745" s="11"/>
      <c r="T26745" s="11"/>
      <c r="U26745" s="11"/>
      <c r="V26745" s="11"/>
      <c r="W26745" s="11"/>
      <c r="X26745" s="11"/>
      <c r="Y26745" s="11"/>
      <c r="Z26745" s="11"/>
    </row>
    <row r="26746" spans="3:26">
      <c r="C26746" s="35"/>
      <c r="D26746" s="35"/>
      <c r="H26746" s="21"/>
      <c r="J26746" s="37"/>
      <c r="K26746" s="49"/>
      <c r="Q26746" s="11"/>
      <c r="R26746" s="11"/>
      <c r="S26746" s="11"/>
      <c r="T26746" s="11"/>
      <c r="U26746" s="11"/>
      <c r="V26746" s="11"/>
      <c r="W26746" s="11"/>
      <c r="X26746" s="11"/>
      <c r="Y26746" s="11"/>
      <c r="Z26746" s="11"/>
    </row>
    <row r="26747" spans="3:26">
      <c r="C26747" s="35"/>
      <c r="D26747" s="35"/>
      <c r="H26747" s="21"/>
      <c r="J26747" s="37"/>
      <c r="K26747" s="49"/>
      <c r="Q26747" s="11"/>
      <c r="R26747" s="11"/>
      <c r="S26747" s="11"/>
      <c r="T26747" s="11"/>
      <c r="U26747" s="11"/>
      <c r="V26747" s="11"/>
      <c r="W26747" s="11"/>
      <c r="X26747" s="11"/>
      <c r="Y26747" s="11"/>
      <c r="Z26747" s="11"/>
    </row>
    <row r="26748" spans="3:26">
      <c r="C26748" s="35"/>
      <c r="D26748" s="35"/>
      <c r="H26748" s="21"/>
      <c r="J26748" s="37"/>
      <c r="K26748" s="49"/>
      <c r="Q26748" s="11"/>
      <c r="R26748" s="11"/>
      <c r="S26748" s="11"/>
      <c r="T26748" s="11"/>
      <c r="U26748" s="11"/>
      <c r="V26748" s="11"/>
      <c r="W26748" s="11"/>
      <c r="X26748" s="11"/>
      <c r="Y26748" s="11"/>
      <c r="Z26748" s="11"/>
    </row>
    <row r="26749" spans="3:26">
      <c r="C26749" s="35"/>
      <c r="D26749" s="35"/>
      <c r="H26749" s="21"/>
      <c r="J26749" s="37"/>
      <c r="K26749" s="49"/>
      <c r="Q26749" s="11"/>
      <c r="R26749" s="11"/>
      <c r="S26749" s="11"/>
      <c r="T26749" s="11"/>
      <c r="U26749" s="11"/>
      <c r="V26749" s="11"/>
      <c r="W26749" s="11"/>
      <c r="X26749" s="11"/>
      <c r="Y26749" s="11"/>
      <c r="Z26749" s="11"/>
    </row>
    <row r="26750" spans="3:26">
      <c r="C26750" s="35"/>
      <c r="D26750" s="35"/>
      <c r="H26750" s="21"/>
      <c r="J26750" s="37"/>
      <c r="K26750" s="49"/>
      <c r="Q26750" s="11"/>
      <c r="R26750" s="11"/>
      <c r="S26750" s="11"/>
      <c r="T26750" s="11"/>
      <c r="U26750" s="11"/>
      <c r="V26750" s="11"/>
      <c r="W26750" s="11"/>
      <c r="X26750" s="11"/>
      <c r="Y26750" s="11"/>
      <c r="Z26750" s="11"/>
    </row>
    <row r="26751" spans="3:26">
      <c r="C26751" s="35"/>
      <c r="D26751" s="35"/>
      <c r="H26751" s="21"/>
      <c r="J26751" s="37"/>
      <c r="K26751" s="49"/>
      <c r="Q26751" s="11"/>
      <c r="R26751" s="11"/>
      <c r="S26751" s="11"/>
      <c r="T26751" s="11"/>
      <c r="U26751" s="11"/>
      <c r="V26751" s="11"/>
      <c r="W26751" s="11"/>
      <c r="X26751" s="11"/>
      <c r="Y26751" s="11"/>
      <c r="Z26751" s="11"/>
    </row>
    <row r="26752" spans="3:26">
      <c r="C26752" s="35"/>
      <c r="D26752" s="35"/>
      <c r="H26752" s="21"/>
      <c r="J26752" s="37"/>
      <c r="K26752" s="49"/>
      <c r="Q26752" s="11"/>
      <c r="R26752" s="11"/>
      <c r="S26752" s="11"/>
      <c r="T26752" s="11"/>
      <c r="U26752" s="11"/>
      <c r="V26752" s="11"/>
      <c r="W26752" s="11"/>
      <c r="X26752" s="11"/>
      <c r="Y26752" s="11"/>
      <c r="Z26752" s="11"/>
    </row>
    <row r="26753" spans="3:26">
      <c r="C26753" s="35"/>
      <c r="D26753" s="35"/>
      <c r="H26753" s="21"/>
      <c r="J26753" s="37"/>
      <c r="K26753" s="49"/>
      <c r="Q26753" s="11"/>
      <c r="R26753" s="11"/>
      <c r="S26753" s="11"/>
      <c r="T26753" s="11"/>
      <c r="U26753" s="11"/>
      <c r="V26753" s="11"/>
      <c r="W26753" s="11"/>
      <c r="X26753" s="11"/>
      <c r="Y26753" s="11"/>
      <c r="Z26753" s="11"/>
    </row>
    <row r="26754" spans="3:26">
      <c r="C26754" s="35"/>
      <c r="D26754" s="35"/>
      <c r="H26754" s="21"/>
      <c r="J26754" s="37"/>
      <c r="K26754" s="49"/>
      <c r="Q26754" s="11"/>
      <c r="R26754" s="11"/>
      <c r="S26754" s="11"/>
      <c r="T26754" s="11"/>
      <c r="U26754" s="11"/>
      <c r="V26754" s="11"/>
      <c r="W26754" s="11"/>
      <c r="X26754" s="11"/>
      <c r="Y26754" s="11"/>
      <c r="Z26754" s="11"/>
    </row>
    <row r="26755" spans="3:26">
      <c r="C26755" s="35"/>
      <c r="D26755" s="35"/>
      <c r="H26755" s="21"/>
      <c r="J26755" s="37"/>
      <c r="K26755" s="49"/>
      <c r="Q26755" s="11"/>
      <c r="R26755" s="11"/>
      <c r="S26755" s="11"/>
      <c r="T26755" s="11"/>
      <c r="U26755" s="11"/>
      <c r="V26755" s="11"/>
      <c r="W26755" s="11"/>
      <c r="X26755" s="11"/>
      <c r="Y26755" s="11"/>
      <c r="Z26755" s="11"/>
    </row>
    <row r="26756" spans="3:26">
      <c r="C26756" s="35"/>
      <c r="D26756" s="35"/>
      <c r="H26756" s="21"/>
      <c r="J26756" s="37"/>
      <c r="K26756" s="49"/>
      <c r="Q26756" s="11"/>
      <c r="R26756" s="11"/>
      <c r="S26756" s="11"/>
      <c r="T26756" s="11"/>
      <c r="U26756" s="11"/>
      <c r="V26756" s="11"/>
      <c r="W26756" s="11"/>
      <c r="X26756" s="11"/>
      <c r="Y26756" s="11"/>
      <c r="Z26756" s="11"/>
    </row>
    <row r="26757" spans="3:26">
      <c r="C26757" s="35"/>
      <c r="D26757" s="35"/>
      <c r="H26757" s="21"/>
      <c r="J26757" s="37"/>
      <c r="K26757" s="49"/>
      <c r="Q26757" s="11"/>
      <c r="R26757" s="11"/>
      <c r="S26757" s="11"/>
      <c r="T26757" s="11"/>
      <c r="U26757" s="11"/>
      <c r="V26757" s="11"/>
      <c r="W26757" s="11"/>
      <c r="X26757" s="11"/>
      <c r="Y26757" s="11"/>
      <c r="Z26757" s="11"/>
    </row>
    <row r="26758" spans="3:26">
      <c r="C26758" s="35"/>
      <c r="D26758" s="35"/>
      <c r="H26758" s="21"/>
      <c r="J26758" s="37"/>
      <c r="K26758" s="49"/>
      <c r="Q26758" s="11"/>
      <c r="R26758" s="11"/>
      <c r="S26758" s="11"/>
      <c r="T26758" s="11"/>
      <c r="U26758" s="11"/>
      <c r="V26758" s="11"/>
      <c r="W26758" s="11"/>
      <c r="X26758" s="11"/>
      <c r="Y26758" s="11"/>
      <c r="Z26758" s="11"/>
    </row>
    <row r="26759" spans="3:26">
      <c r="C26759" s="35"/>
      <c r="D26759" s="35"/>
      <c r="H26759" s="21"/>
      <c r="J26759" s="37"/>
      <c r="K26759" s="49"/>
      <c r="Q26759" s="11"/>
      <c r="R26759" s="11"/>
      <c r="S26759" s="11"/>
      <c r="T26759" s="11"/>
      <c r="U26759" s="11"/>
      <c r="V26759" s="11"/>
      <c r="W26759" s="11"/>
      <c r="X26759" s="11"/>
      <c r="Y26759" s="11"/>
      <c r="Z26759" s="11"/>
    </row>
    <row r="26760" spans="3:26">
      <c r="C26760" s="35"/>
      <c r="D26760" s="35"/>
      <c r="H26760" s="21"/>
      <c r="J26760" s="37"/>
      <c r="K26760" s="49"/>
      <c r="Q26760" s="11"/>
      <c r="R26760" s="11"/>
      <c r="S26760" s="11"/>
      <c r="T26760" s="11"/>
      <c r="U26760" s="11"/>
      <c r="V26760" s="11"/>
      <c r="W26760" s="11"/>
      <c r="X26760" s="11"/>
      <c r="Y26760" s="11"/>
      <c r="Z26760" s="11"/>
    </row>
    <row r="26761" spans="3:26">
      <c r="C26761" s="35"/>
      <c r="D26761" s="35"/>
      <c r="H26761" s="21"/>
      <c r="J26761" s="37"/>
      <c r="K26761" s="49"/>
      <c r="Q26761" s="11"/>
      <c r="R26761" s="11"/>
      <c r="S26761" s="11"/>
      <c r="T26761" s="11"/>
      <c r="U26761" s="11"/>
      <c r="V26761" s="11"/>
      <c r="W26761" s="11"/>
      <c r="X26761" s="11"/>
      <c r="Y26761" s="11"/>
      <c r="Z26761" s="11"/>
    </row>
    <row r="26762" spans="3:26">
      <c r="C26762" s="35"/>
      <c r="D26762" s="35"/>
      <c r="H26762" s="21"/>
      <c r="J26762" s="37"/>
      <c r="K26762" s="49"/>
      <c r="Q26762" s="11"/>
      <c r="R26762" s="11"/>
      <c r="S26762" s="11"/>
      <c r="T26762" s="11"/>
      <c r="U26762" s="11"/>
      <c r="V26762" s="11"/>
      <c r="W26762" s="11"/>
      <c r="X26762" s="11"/>
      <c r="Y26762" s="11"/>
      <c r="Z26762" s="11"/>
    </row>
    <row r="26763" spans="3:26">
      <c r="C26763" s="35"/>
      <c r="D26763" s="35"/>
      <c r="H26763" s="21"/>
      <c r="J26763" s="37"/>
      <c r="K26763" s="49"/>
      <c r="Q26763" s="11"/>
      <c r="R26763" s="11"/>
      <c r="S26763" s="11"/>
      <c r="T26763" s="11"/>
      <c r="U26763" s="11"/>
      <c r="V26763" s="11"/>
      <c r="W26763" s="11"/>
      <c r="X26763" s="11"/>
      <c r="Y26763" s="11"/>
      <c r="Z26763" s="11"/>
    </row>
    <row r="26764" spans="3:26">
      <c r="C26764" s="35"/>
      <c r="D26764" s="35"/>
      <c r="H26764" s="21"/>
      <c r="J26764" s="37"/>
      <c r="K26764" s="49"/>
      <c r="Q26764" s="11"/>
      <c r="R26764" s="11"/>
      <c r="S26764" s="11"/>
      <c r="T26764" s="11"/>
      <c r="U26764" s="11"/>
      <c r="V26764" s="11"/>
      <c r="W26764" s="11"/>
      <c r="X26764" s="11"/>
      <c r="Y26764" s="11"/>
      <c r="Z26764" s="11"/>
    </row>
    <row r="26765" spans="3:26">
      <c r="C26765" s="35"/>
      <c r="D26765" s="35"/>
      <c r="H26765" s="21"/>
      <c r="J26765" s="37"/>
      <c r="K26765" s="49"/>
      <c r="Q26765" s="11"/>
      <c r="R26765" s="11"/>
      <c r="S26765" s="11"/>
      <c r="T26765" s="11"/>
      <c r="U26765" s="11"/>
      <c r="V26765" s="11"/>
      <c r="W26765" s="11"/>
      <c r="X26765" s="11"/>
      <c r="Y26765" s="11"/>
      <c r="Z26765" s="11"/>
    </row>
    <row r="26766" spans="3:26">
      <c r="C26766" s="35"/>
      <c r="D26766" s="35"/>
      <c r="H26766" s="21"/>
      <c r="J26766" s="37"/>
      <c r="K26766" s="49"/>
      <c r="Q26766" s="11"/>
      <c r="R26766" s="11"/>
      <c r="S26766" s="11"/>
      <c r="T26766" s="11"/>
      <c r="U26766" s="11"/>
      <c r="V26766" s="11"/>
      <c r="W26766" s="11"/>
      <c r="X26766" s="11"/>
      <c r="Y26766" s="11"/>
      <c r="Z26766" s="11"/>
    </row>
    <row r="26767" spans="3:26">
      <c r="C26767" s="35"/>
      <c r="D26767" s="35"/>
      <c r="H26767" s="21"/>
      <c r="J26767" s="37"/>
      <c r="K26767" s="49"/>
      <c r="Q26767" s="11"/>
      <c r="R26767" s="11"/>
      <c r="S26767" s="11"/>
      <c r="T26767" s="11"/>
      <c r="U26767" s="11"/>
      <c r="V26767" s="11"/>
      <c r="W26767" s="11"/>
      <c r="X26767" s="11"/>
      <c r="Y26767" s="11"/>
      <c r="Z26767" s="11"/>
    </row>
    <row r="26768" spans="3:26">
      <c r="C26768" s="35"/>
      <c r="D26768" s="35"/>
      <c r="H26768" s="21"/>
      <c r="J26768" s="37"/>
      <c r="K26768" s="49"/>
      <c r="Q26768" s="11"/>
      <c r="R26768" s="11"/>
      <c r="S26768" s="11"/>
      <c r="T26768" s="11"/>
      <c r="U26768" s="11"/>
      <c r="V26768" s="11"/>
      <c r="W26768" s="11"/>
      <c r="X26768" s="11"/>
      <c r="Y26768" s="11"/>
      <c r="Z26768" s="11"/>
    </row>
    <row r="26769" spans="3:26">
      <c r="C26769" s="35"/>
      <c r="D26769" s="35"/>
      <c r="H26769" s="21"/>
      <c r="J26769" s="37"/>
      <c r="K26769" s="49"/>
      <c r="Q26769" s="11"/>
      <c r="R26769" s="11"/>
      <c r="S26769" s="11"/>
      <c r="T26769" s="11"/>
      <c r="U26769" s="11"/>
      <c r="V26769" s="11"/>
      <c r="W26769" s="11"/>
      <c r="X26769" s="11"/>
      <c r="Y26769" s="11"/>
      <c r="Z26769" s="11"/>
    </row>
    <row r="26770" spans="3:26">
      <c r="C26770" s="35"/>
      <c r="D26770" s="35"/>
      <c r="H26770" s="21"/>
      <c r="J26770" s="37"/>
      <c r="K26770" s="49"/>
      <c r="Q26770" s="11"/>
      <c r="R26770" s="11"/>
      <c r="S26770" s="11"/>
      <c r="T26770" s="11"/>
      <c r="U26770" s="11"/>
      <c r="V26770" s="11"/>
      <c r="W26770" s="11"/>
      <c r="X26770" s="11"/>
      <c r="Y26770" s="11"/>
      <c r="Z26770" s="11"/>
    </row>
    <row r="26771" spans="3:26">
      <c r="C26771" s="35"/>
      <c r="D26771" s="35"/>
      <c r="H26771" s="21"/>
      <c r="J26771" s="37"/>
      <c r="K26771" s="49"/>
      <c r="Q26771" s="11"/>
      <c r="R26771" s="11"/>
      <c r="S26771" s="11"/>
      <c r="T26771" s="11"/>
      <c r="U26771" s="11"/>
      <c r="V26771" s="11"/>
      <c r="W26771" s="11"/>
      <c r="X26771" s="11"/>
      <c r="Y26771" s="11"/>
      <c r="Z26771" s="11"/>
    </row>
    <row r="26772" spans="3:26">
      <c r="C26772" s="35"/>
      <c r="D26772" s="35"/>
      <c r="H26772" s="21"/>
      <c r="J26772" s="37"/>
      <c r="K26772" s="49"/>
      <c r="Q26772" s="11"/>
      <c r="R26772" s="11"/>
      <c r="S26772" s="11"/>
      <c r="T26772" s="11"/>
      <c r="U26772" s="11"/>
      <c r="V26772" s="11"/>
      <c r="W26772" s="11"/>
      <c r="X26772" s="11"/>
      <c r="Y26772" s="11"/>
      <c r="Z26772" s="11"/>
    </row>
    <row r="26773" spans="3:26">
      <c r="C26773" s="35"/>
      <c r="D26773" s="35"/>
      <c r="H26773" s="21"/>
      <c r="J26773" s="37"/>
      <c r="K26773" s="49"/>
      <c r="Q26773" s="11"/>
      <c r="R26773" s="11"/>
      <c r="S26773" s="11"/>
      <c r="T26773" s="11"/>
      <c r="U26773" s="11"/>
      <c r="V26773" s="11"/>
      <c r="W26773" s="11"/>
      <c r="X26773" s="11"/>
      <c r="Y26773" s="11"/>
      <c r="Z26773" s="11"/>
    </row>
    <row r="26774" spans="3:26">
      <c r="C26774" s="35"/>
      <c r="D26774" s="35"/>
      <c r="H26774" s="21"/>
      <c r="J26774" s="37"/>
      <c r="K26774" s="49"/>
      <c r="Q26774" s="11"/>
      <c r="R26774" s="11"/>
      <c r="S26774" s="11"/>
      <c r="T26774" s="11"/>
      <c r="U26774" s="11"/>
      <c r="V26774" s="11"/>
      <c r="W26774" s="11"/>
      <c r="X26774" s="11"/>
      <c r="Y26774" s="11"/>
      <c r="Z26774" s="11"/>
    </row>
    <row r="26775" spans="3:26">
      <c r="C26775" s="35"/>
      <c r="D26775" s="35"/>
      <c r="H26775" s="21"/>
      <c r="J26775" s="37"/>
      <c r="K26775" s="49"/>
      <c r="Q26775" s="11"/>
      <c r="R26775" s="11"/>
      <c r="S26775" s="11"/>
      <c r="T26775" s="11"/>
      <c r="U26775" s="11"/>
      <c r="V26775" s="11"/>
      <c r="W26775" s="11"/>
      <c r="X26775" s="11"/>
      <c r="Y26775" s="11"/>
      <c r="Z26775" s="11"/>
    </row>
    <row r="26776" spans="3:26">
      <c r="C26776" s="35"/>
      <c r="D26776" s="35"/>
      <c r="H26776" s="21"/>
      <c r="J26776" s="37"/>
      <c r="K26776" s="49"/>
      <c r="Q26776" s="11"/>
      <c r="R26776" s="11"/>
      <c r="S26776" s="11"/>
      <c r="T26776" s="11"/>
      <c r="U26776" s="11"/>
      <c r="V26776" s="11"/>
      <c r="W26776" s="11"/>
      <c r="X26776" s="11"/>
      <c r="Y26776" s="11"/>
      <c r="Z26776" s="11"/>
    </row>
    <row r="26777" spans="3:26">
      <c r="C26777" s="35"/>
      <c r="D26777" s="35"/>
      <c r="H26777" s="21"/>
      <c r="J26777" s="37"/>
      <c r="K26777" s="49"/>
      <c r="Q26777" s="11"/>
      <c r="R26777" s="11"/>
      <c r="S26777" s="11"/>
      <c r="T26777" s="11"/>
      <c r="U26777" s="11"/>
      <c r="V26777" s="11"/>
      <c r="W26777" s="11"/>
      <c r="X26777" s="11"/>
      <c r="Y26777" s="11"/>
      <c r="Z26777" s="11"/>
    </row>
    <row r="26778" spans="3:26">
      <c r="C26778" s="35"/>
      <c r="D26778" s="35"/>
      <c r="H26778" s="21"/>
      <c r="J26778" s="37"/>
      <c r="K26778" s="49"/>
      <c r="Q26778" s="11"/>
      <c r="R26778" s="11"/>
      <c r="S26778" s="11"/>
      <c r="T26778" s="11"/>
      <c r="U26778" s="11"/>
      <c r="V26778" s="11"/>
      <c r="W26778" s="11"/>
      <c r="X26778" s="11"/>
      <c r="Y26778" s="11"/>
      <c r="Z26778" s="11"/>
    </row>
    <row r="26779" spans="3:26">
      <c r="C26779" s="35"/>
      <c r="D26779" s="35"/>
      <c r="H26779" s="21"/>
      <c r="J26779" s="37"/>
      <c r="K26779" s="49"/>
      <c r="Q26779" s="11"/>
      <c r="R26779" s="11"/>
      <c r="S26779" s="11"/>
      <c r="T26779" s="11"/>
      <c r="U26779" s="11"/>
      <c r="V26779" s="11"/>
      <c r="W26779" s="11"/>
      <c r="X26779" s="11"/>
      <c r="Y26779" s="11"/>
      <c r="Z26779" s="11"/>
    </row>
    <row r="26780" spans="3:26">
      <c r="C26780" s="35"/>
      <c r="D26780" s="35"/>
      <c r="H26780" s="21"/>
      <c r="J26780" s="37"/>
      <c r="K26780" s="49"/>
      <c r="Q26780" s="11"/>
      <c r="R26780" s="11"/>
      <c r="S26780" s="11"/>
      <c r="T26780" s="11"/>
      <c r="U26780" s="11"/>
      <c r="V26780" s="11"/>
      <c r="W26780" s="11"/>
      <c r="X26780" s="11"/>
      <c r="Y26780" s="11"/>
      <c r="Z26780" s="11"/>
    </row>
    <row r="26781" spans="3:26">
      <c r="C26781" s="35"/>
      <c r="D26781" s="35"/>
      <c r="H26781" s="21"/>
      <c r="J26781" s="37"/>
      <c r="K26781" s="49"/>
      <c r="Q26781" s="11"/>
      <c r="R26781" s="11"/>
      <c r="S26781" s="11"/>
      <c r="T26781" s="11"/>
      <c r="U26781" s="11"/>
      <c r="V26781" s="11"/>
      <c r="W26781" s="11"/>
      <c r="X26781" s="11"/>
      <c r="Y26781" s="11"/>
      <c r="Z26781" s="11"/>
    </row>
    <row r="26782" spans="3:26">
      <c r="C26782" s="35"/>
      <c r="D26782" s="35"/>
      <c r="H26782" s="21"/>
      <c r="J26782" s="37"/>
      <c r="K26782" s="49"/>
      <c r="Q26782" s="11"/>
      <c r="R26782" s="11"/>
      <c r="S26782" s="11"/>
      <c r="T26782" s="11"/>
      <c r="U26782" s="11"/>
      <c r="V26782" s="11"/>
      <c r="W26782" s="11"/>
      <c r="X26782" s="11"/>
      <c r="Y26782" s="11"/>
      <c r="Z26782" s="11"/>
    </row>
    <row r="26783" spans="3:26">
      <c r="C26783" s="35"/>
      <c r="D26783" s="35"/>
      <c r="H26783" s="21"/>
      <c r="J26783" s="37"/>
      <c r="K26783" s="49"/>
      <c r="Q26783" s="11"/>
      <c r="R26783" s="11"/>
      <c r="S26783" s="11"/>
      <c r="T26783" s="11"/>
      <c r="U26783" s="11"/>
      <c r="V26783" s="11"/>
      <c r="W26783" s="11"/>
      <c r="X26783" s="11"/>
      <c r="Y26783" s="11"/>
      <c r="Z26783" s="11"/>
    </row>
    <row r="26784" spans="3:26">
      <c r="C26784" s="35"/>
      <c r="D26784" s="35"/>
      <c r="H26784" s="21"/>
      <c r="J26784" s="37"/>
      <c r="K26784" s="49"/>
      <c r="Q26784" s="11"/>
      <c r="R26784" s="11"/>
      <c r="S26784" s="11"/>
      <c r="T26784" s="11"/>
      <c r="U26784" s="11"/>
      <c r="V26784" s="11"/>
      <c r="W26784" s="11"/>
      <c r="X26784" s="11"/>
      <c r="Y26784" s="11"/>
      <c r="Z26784" s="11"/>
    </row>
    <row r="26785" spans="3:26">
      <c r="C26785" s="35"/>
      <c r="D26785" s="35"/>
      <c r="H26785" s="21"/>
      <c r="J26785" s="37"/>
      <c r="K26785" s="49"/>
      <c r="Q26785" s="11"/>
      <c r="R26785" s="11"/>
      <c r="S26785" s="11"/>
      <c r="T26785" s="11"/>
      <c r="U26785" s="11"/>
      <c r="V26785" s="11"/>
      <c r="W26785" s="11"/>
      <c r="X26785" s="11"/>
      <c r="Y26785" s="11"/>
      <c r="Z26785" s="11"/>
    </row>
    <row r="26786" spans="3:26">
      <c r="C26786" s="35"/>
      <c r="D26786" s="35"/>
      <c r="H26786" s="21"/>
      <c r="J26786" s="37"/>
      <c r="K26786" s="49"/>
      <c r="Q26786" s="11"/>
      <c r="R26786" s="11"/>
      <c r="S26786" s="11"/>
      <c r="T26786" s="11"/>
      <c r="U26786" s="11"/>
      <c r="V26786" s="11"/>
      <c r="W26786" s="11"/>
      <c r="X26786" s="11"/>
      <c r="Y26786" s="11"/>
      <c r="Z26786" s="11"/>
    </row>
    <row r="26787" spans="3:26">
      <c r="C26787" s="35"/>
      <c r="D26787" s="35"/>
      <c r="H26787" s="21"/>
      <c r="J26787" s="37"/>
      <c r="K26787" s="49"/>
      <c r="Q26787" s="11"/>
      <c r="R26787" s="11"/>
      <c r="S26787" s="11"/>
      <c r="T26787" s="11"/>
      <c r="U26787" s="11"/>
      <c r="V26787" s="11"/>
      <c r="W26787" s="11"/>
      <c r="X26787" s="11"/>
      <c r="Y26787" s="11"/>
      <c r="Z26787" s="11"/>
    </row>
    <row r="26788" spans="3:26">
      <c r="C26788" s="35"/>
      <c r="D26788" s="35"/>
      <c r="H26788" s="21"/>
      <c r="J26788" s="37"/>
      <c r="K26788" s="49"/>
      <c r="Q26788" s="11"/>
      <c r="R26788" s="11"/>
      <c r="S26788" s="11"/>
      <c r="T26788" s="11"/>
      <c r="U26788" s="11"/>
      <c r="V26788" s="11"/>
      <c r="W26788" s="11"/>
      <c r="X26788" s="11"/>
      <c r="Y26788" s="11"/>
      <c r="Z26788" s="11"/>
    </row>
    <row r="26789" spans="3:26">
      <c r="C26789" s="35"/>
      <c r="D26789" s="35"/>
      <c r="H26789" s="21"/>
      <c r="J26789" s="37"/>
      <c r="K26789" s="49"/>
      <c r="Q26789" s="11"/>
      <c r="R26789" s="11"/>
      <c r="S26789" s="11"/>
      <c r="T26789" s="11"/>
      <c r="U26789" s="11"/>
      <c r="V26789" s="11"/>
      <c r="W26789" s="11"/>
      <c r="X26789" s="11"/>
      <c r="Y26789" s="11"/>
      <c r="Z26789" s="11"/>
    </row>
    <row r="26790" spans="3:26">
      <c r="C26790" s="35"/>
      <c r="D26790" s="35"/>
      <c r="H26790" s="21"/>
      <c r="J26790" s="37"/>
      <c r="K26790" s="49"/>
      <c r="Q26790" s="11"/>
      <c r="R26790" s="11"/>
      <c r="S26790" s="11"/>
      <c r="T26790" s="11"/>
      <c r="U26790" s="11"/>
      <c r="V26790" s="11"/>
      <c r="W26790" s="11"/>
      <c r="X26790" s="11"/>
      <c r="Y26790" s="11"/>
      <c r="Z26790" s="11"/>
    </row>
    <row r="26791" spans="3:26">
      <c r="C26791" s="35"/>
      <c r="D26791" s="35"/>
      <c r="H26791" s="21"/>
      <c r="J26791" s="37"/>
      <c r="K26791" s="49"/>
      <c r="Q26791" s="11"/>
      <c r="R26791" s="11"/>
      <c r="S26791" s="11"/>
      <c r="T26791" s="11"/>
      <c r="U26791" s="11"/>
      <c r="V26791" s="11"/>
      <c r="W26791" s="11"/>
      <c r="X26791" s="11"/>
      <c r="Y26791" s="11"/>
      <c r="Z26791" s="11"/>
    </row>
    <row r="26792" spans="3:26">
      <c r="C26792" s="35"/>
      <c r="D26792" s="35"/>
      <c r="H26792" s="21"/>
      <c r="J26792" s="37"/>
      <c r="K26792" s="49"/>
      <c r="Q26792" s="11"/>
      <c r="R26792" s="11"/>
      <c r="S26792" s="11"/>
      <c r="T26792" s="11"/>
      <c r="U26792" s="11"/>
      <c r="V26792" s="11"/>
      <c r="W26792" s="11"/>
      <c r="X26792" s="11"/>
      <c r="Y26792" s="11"/>
      <c r="Z26792" s="11"/>
    </row>
    <row r="26793" spans="3:26">
      <c r="C26793" s="35"/>
      <c r="D26793" s="35"/>
      <c r="H26793" s="21"/>
      <c r="J26793" s="37"/>
      <c r="K26793" s="49"/>
      <c r="Q26793" s="11"/>
      <c r="R26793" s="11"/>
      <c r="S26793" s="11"/>
      <c r="T26793" s="11"/>
      <c r="U26793" s="11"/>
      <c r="V26793" s="11"/>
      <c r="W26793" s="11"/>
      <c r="X26793" s="11"/>
      <c r="Y26793" s="11"/>
      <c r="Z26793" s="11"/>
    </row>
    <row r="26794" spans="3:26">
      <c r="C26794" s="35"/>
      <c r="D26794" s="35"/>
      <c r="H26794" s="21"/>
      <c r="J26794" s="37"/>
      <c r="K26794" s="49"/>
      <c r="Q26794" s="11"/>
      <c r="R26794" s="11"/>
      <c r="S26794" s="11"/>
      <c r="T26794" s="11"/>
      <c r="U26794" s="11"/>
      <c r="V26794" s="11"/>
      <c r="W26794" s="11"/>
      <c r="X26794" s="11"/>
      <c r="Y26794" s="11"/>
      <c r="Z26794" s="11"/>
    </row>
    <row r="26795" spans="3:26">
      <c r="C26795" s="35"/>
      <c r="D26795" s="35"/>
      <c r="H26795" s="21"/>
      <c r="J26795" s="37"/>
      <c r="K26795" s="49"/>
      <c r="Q26795" s="11"/>
      <c r="R26795" s="11"/>
      <c r="S26795" s="11"/>
      <c r="T26795" s="11"/>
      <c r="U26795" s="11"/>
      <c r="V26795" s="11"/>
      <c r="W26795" s="11"/>
      <c r="X26795" s="11"/>
      <c r="Y26795" s="11"/>
      <c r="Z26795" s="11"/>
    </row>
    <row r="26796" spans="3:26">
      <c r="C26796" s="35"/>
      <c r="D26796" s="35"/>
      <c r="H26796" s="21"/>
      <c r="J26796" s="37"/>
      <c r="K26796" s="49"/>
      <c r="Q26796" s="11"/>
      <c r="R26796" s="11"/>
      <c r="S26796" s="11"/>
      <c r="T26796" s="11"/>
      <c r="U26796" s="11"/>
      <c r="V26796" s="11"/>
      <c r="W26796" s="11"/>
      <c r="X26796" s="11"/>
      <c r="Y26796" s="11"/>
      <c r="Z26796" s="11"/>
    </row>
    <row r="26797" spans="3:26">
      <c r="C26797" s="35"/>
      <c r="D26797" s="35"/>
      <c r="H26797" s="21"/>
      <c r="J26797" s="37"/>
      <c r="K26797" s="49"/>
      <c r="Q26797" s="11"/>
      <c r="R26797" s="11"/>
      <c r="S26797" s="11"/>
      <c r="T26797" s="11"/>
      <c r="U26797" s="11"/>
      <c r="V26797" s="11"/>
      <c r="W26797" s="11"/>
      <c r="X26797" s="11"/>
      <c r="Y26797" s="11"/>
      <c r="Z26797" s="11"/>
    </row>
    <row r="26798" spans="3:26">
      <c r="C26798" s="35"/>
      <c r="D26798" s="35"/>
      <c r="H26798" s="21"/>
      <c r="J26798" s="37"/>
      <c r="K26798" s="49"/>
      <c r="Q26798" s="11"/>
      <c r="R26798" s="11"/>
      <c r="S26798" s="11"/>
      <c r="T26798" s="11"/>
      <c r="U26798" s="11"/>
      <c r="V26798" s="11"/>
      <c r="W26798" s="11"/>
      <c r="X26798" s="11"/>
      <c r="Y26798" s="11"/>
      <c r="Z26798" s="11"/>
    </row>
    <row r="26799" spans="3:26">
      <c r="C26799" s="35"/>
      <c r="D26799" s="35"/>
      <c r="H26799" s="21"/>
      <c r="J26799" s="37"/>
      <c r="K26799" s="49"/>
      <c r="Q26799" s="11"/>
      <c r="R26799" s="11"/>
      <c r="S26799" s="11"/>
      <c r="T26799" s="11"/>
      <c r="U26799" s="11"/>
      <c r="V26799" s="11"/>
      <c r="W26799" s="11"/>
      <c r="X26799" s="11"/>
      <c r="Y26799" s="11"/>
      <c r="Z26799" s="11"/>
    </row>
    <row r="26800" spans="3:26">
      <c r="C26800" s="35"/>
      <c r="D26800" s="35"/>
      <c r="H26800" s="21"/>
      <c r="J26800" s="37"/>
      <c r="K26800" s="49"/>
      <c r="Q26800" s="11"/>
      <c r="R26800" s="11"/>
      <c r="S26800" s="11"/>
      <c r="T26800" s="11"/>
      <c r="U26800" s="11"/>
      <c r="V26800" s="11"/>
      <c r="W26800" s="11"/>
      <c r="X26800" s="11"/>
      <c r="Y26800" s="11"/>
      <c r="Z26800" s="11"/>
    </row>
    <row r="26801" spans="3:26">
      <c r="C26801" s="35"/>
      <c r="D26801" s="35"/>
      <c r="H26801" s="21"/>
      <c r="J26801" s="37"/>
      <c r="K26801" s="49"/>
      <c r="Q26801" s="11"/>
      <c r="R26801" s="11"/>
      <c r="S26801" s="11"/>
      <c r="T26801" s="11"/>
      <c r="U26801" s="11"/>
      <c r="V26801" s="11"/>
      <c r="W26801" s="11"/>
      <c r="X26801" s="11"/>
      <c r="Y26801" s="11"/>
      <c r="Z26801" s="11"/>
    </row>
    <row r="26802" spans="3:26">
      <c r="C26802" s="35"/>
      <c r="D26802" s="35"/>
      <c r="H26802" s="21"/>
      <c r="J26802" s="37"/>
      <c r="K26802" s="49"/>
      <c r="Q26802" s="11"/>
      <c r="R26802" s="11"/>
      <c r="S26802" s="11"/>
      <c r="T26802" s="11"/>
      <c r="U26802" s="11"/>
      <c r="V26802" s="11"/>
      <c r="W26802" s="11"/>
      <c r="X26802" s="11"/>
      <c r="Y26802" s="11"/>
      <c r="Z26802" s="11"/>
    </row>
    <row r="26803" spans="3:26">
      <c r="C26803" s="35"/>
      <c r="D26803" s="35"/>
      <c r="H26803" s="21"/>
      <c r="J26803" s="37"/>
      <c r="K26803" s="49"/>
      <c r="Q26803" s="11"/>
      <c r="R26803" s="11"/>
      <c r="S26803" s="11"/>
      <c r="T26803" s="11"/>
      <c r="U26803" s="11"/>
      <c r="V26803" s="11"/>
      <c r="W26803" s="11"/>
      <c r="X26803" s="11"/>
      <c r="Y26803" s="11"/>
      <c r="Z26803" s="11"/>
    </row>
    <row r="26804" spans="3:26">
      <c r="C26804" s="35"/>
      <c r="D26804" s="35"/>
      <c r="H26804" s="21"/>
      <c r="J26804" s="37"/>
      <c r="K26804" s="49"/>
      <c r="Q26804" s="11"/>
      <c r="R26804" s="11"/>
      <c r="S26804" s="11"/>
      <c r="T26804" s="11"/>
      <c r="U26804" s="11"/>
      <c r="V26804" s="11"/>
      <c r="W26804" s="11"/>
      <c r="X26804" s="11"/>
      <c r="Y26804" s="11"/>
      <c r="Z26804" s="11"/>
    </row>
    <row r="26805" spans="3:26">
      <c r="C26805" s="35"/>
      <c r="D26805" s="35"/>
      <c r="H26805" s="21"/>
      <c r="J26805" s="37"/>
      <c r="K26805" s="49"/>
      <c r="Q26805" s="11"/>
      <c r="R26805" s="11"/>
      <c r="S26805" s="11"/>
      <c r="T26805" s="11"/>
      <c r="U26805" s="11"/>
      <c r="V26805" s="11"/>
      <c r="W26805" s="11"/>
      <c r="X26805" s="11"/>
      <c r="Y26805" s="11"/>
      <c r="Z26805" s="11"/>
    </row>
    <row r="26806" spans="3:26">
      <c r="C26806" s="35"/>
      <c r="D26806" s="35"/>
      <c r="H26806" s="21"/>
      <c r="J26806" s="37"/>
      <c r="K26806" s="49"/>
      <c r="Q26806" s="11"/>
      <c r="R26806" s="11"/>
      <c r="S26806" s="11"/>
      <c r="T26806" s="11"/>
      <c r="U26806" s="11"/>
      <c r="V26806" s="11"/>
      <c r="W26806" s="11"/>
      <c r="X26806" s="11"/>
      <c r="Y26806" s="11"/>
      <c r="Z26806" s="11"/>
    </row>
    <row r="26807" spans="3:26">
      <c r="C26807" s="35"/>
      <c r="D26807" s="35"/>
      <c r="H26807" s="21"/>
      <c r="J26807" s="37"/>
      <c r="K26807" s="49"/>
      <c r="Q26807" s="11"/>
      <c r="R26807" s="11"/>
      <c r="S26807" s="11"/>
      <c r="T26807" s="11"/>
      <c r="U26807" s="11"/>
      <c r="V26807" s="11"/>
      <c r="W26807" s="11"/>
      <c r="X26807" s="11"/>
      <c r="Y26807" s="11"/>
      <c r="Z26807" s="11"/>
    </row>
    <row r="26808" spans="3:26">
      <c r="C26808" s="35"/>
      <c r="D26808" s="35"/>
      <c r="H26808" s="21"/>
      <c r="J26808" s="37"/>
      <c r="K26808" s="49"/>
      <c r="Q26808" s="11"/>
      <c r="R26808" s="11"/>
      <c r="S26808" s="11"/>
      <c r="T26808" s="11"/>
      <c r="U26808" s="11"/>
      <c r="V26808" s="11"/>
      <c r="W26808" s="11"/>
      <c r="X26808" s="11"/>
      <c r="Y26808" s="11"/>
      <c r="Z26808" s="11"/>
    </row>
    <row r="26809" spans="3:26">
      <c r="C26809" s="35"/>
      <c r="D26809" s="35"/>
      <c r="H26809" s="21"/>
      <c r="J26809" s="37"/>
      <c r="K26809" s="49"/>
      <c r="Q26809" s="11"/>
      <c r="R26809" s="11"/>
      <c r="S26809" s="11"/>
      <c r="T26809" s="11"/>
      <c r="U26809" s="11"/>
      <c r="V26809" s="11"/>
      <c r="W26809" s="11"/>
      <c r="X26809" s="11"/>
      <c r="Y26809" s="11"/>
      <c r="Z26809" s="11"/>
    </row>
    <row r="26810" spans="3:26">
      <c r="C26810" s="35"/>
      <c r="D26810" s="35"/>
      <c r="H26810" s="21"/>
      <c r="J26810" s="37"/>
      <c r="K26810" s="49"/>
      <c r="Q26810" s="11"/>
      <c r="R26810" s="11"/>
      <c r="S26810" s="11"/>
      <c r="T26810" s="11"/>
      <c r="U26810" s="11"/>
      <c r="V26810" s="11"/>
      <c r="W26810" s="11"/>
      <c r="X26810" s="11"/>
      <c r="Y26810" s="11"/>
      <c r="Z26810" s="11"/>
    </row>
    <row r="26811" spans="3:26">
      <c r="C26811" s="35"/>
      <c r="D26811" s="35"/>
      <c r="H26811" s="21"/>
      <c r="J26811" s="37"/>
      <c r="K26811" s="49"/>
      <c r="Q26811" s="11"/>
      <c r="R26811" s="11"/>
      <c r="S26811" s="11"/>
      <c r="T26811" s="11"/>
      <c r="U26811" s="11"/>
      <c r="V26811" s="11"/>
      <c r="W26811" s="11"/>
      <c r="X26811" s="11"/>
      <c r="Y26811" s="11"/>
      <c r="Z26811" s="11"/>
    </row>
    <row r="26812" spans="3:26">
      <c r="C26812" s="35"/>
      <c r="D26812" s="35"/>
      <c r="H26812" s="21"/>
      <c r="J26812" s="37"/>
      <c r="K26812" s="49"/>
      <c r="Q26812" s="11"/>
      <c r="R26812" s="11"/>
      <c r="S26812" s="11"/>
      <c r="T26812" s="11"/>
      <c r="U26812" s="11"/>
      <c r="V26812" s="11"/>
      <c r="W26812" s="11"/>
      <c r="X26812" s="11"/>
      <c r="Y26812" s="11"/>
      <c r="Z26812" s="11"/>
    </row>
    <row r="26813" spans="3:26">
      <c r="C26813" s="35"/>
      <c r="D26813" s="35"/>
      <c r="H26813" s="21"/>
      <c r="J26813" s="37"/>
      <c r="K26813" s="49"/>
      <c r="Q26813" s="11"/>
      <c r="R26813" s="11"/>
      <c r="S26813" s="11"/>
      <c r="T26813" s="11"/>
      <c r="U26813" s="11"/>
      <c r="V26813" s="11"/>
      <c r="W26813" s="11"/>
      <c r="X26813" s="11"/>
      <c r="Y26813" s="11"/>
      <c r="Z26813" s="11"/>
    </row>
    <row r="26814" spans="3:26">
      <c r="C26814" s="35"/>
      <c r="D26814" s="35"/>
      <c r="H26814" s="21"/>
      <c r="J26814" s="37"/>
      <c r="K26814" s="49"/>
      <c r="Q26814" s="11"/>
      <c r="R26814" s="11"/>
      <c r="S26814" s="11"/>
      <c r="T26814" s="11"/>
      <c r="U26814" s="11"/>
      <c r="V26814" s="11"/>
      <c r="W26814" s="11"/>
      <c r="X26814" s="11"/>
      <c r="Y26814" s="11"/>
      <c r="Z26814" s="11"/>
    </row>
    <row r="26815" spans="3:26">
      <c r="C26815" s="35"/>
      <c r="D26815" s="35"/>
      <c r="H26815" s="21"/>
      <c r="J26815" s="37"/>
      <c r="K26815" s="49"/>
      <c r="Q26815" s="11"/>
      <c r="R26815" s="11"/>
      <c r="S26815" s="11"/>
      <c r="T26815" s="11"/>
      <c r="U26815" s="11"/>
      <c r="V26815" s="11"/>
      <c r="W26815" s="11"/>
      <c r="X26815" s="11"/>
      <c r="Y26815" s="11"/>
      <c r="Z26815" s="11"/>
    </row>
    <row r="26816" spans="3:26">
      <c r="C26816" s="35"/>
      <c r="D26816" s="35"/>
      <c r="H26816" s="21"/>
      <c r="J26816" s="37"/>
      <c r="K26816" s="49"/>
      <c r="Q26816" s="11"/>
      <c r="R26816" s="11"/>
      <c r="S26816" s="11"/>
      <c r="T26816" s="11"/>
      <c r="U26816" s="11"/>
      <c r="V26816" s="11"/>
      <c r="W26816" s="11"/>
      <c r="X26816" s="11"/>
      <c r="Y26816" s="11"/>
      <c r="Z26816" s="11"/>
    </row>
    <row r="26817" spans="3:26">
      <c r="C26817" s="35"/>
      <c r="D26817" s="35"/>
      <c r="H26817" s="21"/>
      <c r="J26817" s="37"/>
      <c r="K26817" s="49"/>
      <c r="Q26817" s="11"/>
      <c r="R26817" s="11"/>
      <c r="S26817" s="11"/>
      <c r="T26817" s="11"/>
      <c r="U26817" s="11"/>
      <c r="V26817" s="11"/>
      <c r="W26817" s="11"/>
      <c r="X26817" s="11"/>
      <c r="Y26817" s="11"/>
      <c r="Z26817" s="11"/>
    </row>
    <row r="26818" spans="3:26">
      <c r="C26818" s="35"/>
      <c r="D26818" s="35"/>
      <c r="H26818" s="21"/>
      <c r="J26818" s="37"/>
      <c r="K26818" s="49"/>
      <c r="Q26818" s="11"/>
      <c r="R26818" s="11"/>
      <c r="S26818" s="11"/>
      <c r="T26818" s="11"/>
      <c r="U26818" s="11"/>
      <c r="V26818" s="11"/>
      <c r="W26818" s="11"/>
      <c r="X26818" s="11"/>
      <c r="Y26818" s="11"/>
      <c r="Z26818" s="11"/>
    </row>
    <row r="26819" spans="3:26">
      <c r="C26819" s="35"/>
      <c r="D26819" s="35"/>
      <c r="H26819" s="21"/>
      <c r="J26819" s="37"/>
      <c r="K26819" s="49"/>
      <c r="Q26819" s="11"/>
      <c r="R26819" s="11"/>
      <c r="S26819" s="11"/>
      <c r="T26819" s="11"/>
      <c r="U26819" s="11"/>
      <c r="V26819" s="11"/>
      <c r="W26819" s="11"/>
      <c r="X26819" s="11"/>
      <c r="Y26819" s="11"/>
      <c r="Z26819" s="11"/>
    </row>
    <row r="26820" spans="3:26">
      <c r="C26820" s="35"/>
      <c r="D26820" s="35"/>
      <c r="H26820" s="21"/>
      <c r="J26820" s="37"/>
      <c r="K26820" s="49"/>
      <c r="Q26820" s="11"/>
      <c r="R26820" s="11"/>
      <c r="S26820" s="11"/>
      <c r="T26820" s="11"/>
      <c r="U26820" s="11"/>
      <c r="V26820" s="11"/>
      <c r="W26820" s="11"/>
      <c r="X26820" s="11"/>
      <c r="Y26820" s="11"/>
      <c r="Z26820" s="11"/>
    </row>
    <row r="26821" spans="3:26">
      <c r="C26821" s="35"/>
      <c r="D26821" s="35"/>
      <c r="H26821" s="21"/>
      <c r="J26821" s="37"/>
      <c r="K26821" s="49"/>
      <c r="Q26821" s="11"/>
      <c r="R26821" s="11"/>
      <c r="S26821" s="11"/>
      <c r="T26821" s="11"/>
      <c r="U26821" s="11"/>
      <c r="V26821" s="11"/>
      <c r="W26821" s="11"/>
      <c r="X26821" s="11"/>
      <c r="Y26821" s="11"/>
      <c r="Z26821" s="11"/>
    </row>
    <row r="26822" spans="3:26">
      <c r="C26822" s="35"/>
      <c r="D26822" s="35"/>
      <c r="H26822" s="21"/>
      <c r="J26822" s="37"/>
      <c r="K26822" s="49"/>
      <c r="Q26822" s="11"/>
      <c r="R26822" s="11"/>
      <c r="S26822" s="11"/>
      <c r="T26822" s="11"/>
      <c r="U26822" s="11"/>
      <c r="V26822" s="11"/>
      <c r="W26822" s="11"/>
      <c r="X26822" s="11"/>
      <c r="Y26822" s="11"/>
      <c r="Z26822" s="11"/>
    </row>
    <row r="26823" spans="3:26">
      <c r="C26823" s="35"/>
      <c r="D26823" s="35"/>
      <c r="H26823" s="21"/>
      <c r="J26823" s="37"/>
      <c r="K26823" s="49"/>
      <c r="Q26823" s="11"/>
      <c r="R26823" s="11"/>
      <c r="S26823" s="11"/>
      <c r="T26823" s="11"/>
      <c r="U26823" s="11"/>
      <c r="V26823" s="11"/>
      <c r="W26823" s="11"/>
      <c r="X26823" s="11"/>
      <c r="Y26823" s="11"/>
      <c r="Z26823" s="11"/>
    </row>
    <row r="26824" spans="3:26">
      <c r="C26824" s="35"/>
      <c r="D26824" s="35"/>
      <c r="H26824" s="21"/>
      <c r="J26824" s="37"/>
      <c r="K26824" s="49"/>
      <c r="Q26824" s="11"/>
      <c r="R26824" s="11"/>
      <c r="S26824" s="11"/>
      <c r="T26824" s="11"/>
      <c r="U26824" s="11"/>
      <c r="V26824" s="11"/>
      <c r="W26824" s="11"/>
      <c r="X26824" s="11"/>
      <c r="Y26824" s="11"/>
      <c r="Z26824" s="11"/>
    </row>
    <row r="26825" spans="3:26">
      <c r="C26825" s="35"/>
      <c r="D26825" s="35"/>
      <c r="H26825" s="21"/>
      <c r="J26825" s="37"/>
      <c r="K26825" s="49"/>
      <c r="Q26825" s="11"/>
      <c r="R26825" s="11"/>
      <c r="S26825" s="11"/>
      <c r="T26825" s="11"/>
      <c r="U26825" s="11"/>
      <c r="V26825" s="11"/>
      <c r="W26825" s="11"/>
      <c r="X26825" s="11"/>
      <c r="Y26825" s="11"/>
      <c r="Z26825" s="11"/>
    </row>
    <row r="26826" spans="3:26">
      <c r="C26826" s="35"/>
      <c r="D26826" s="35"/>
      <c r="H26826" s="21"/>
      <c r="J26826" s="37"/>
      <c r="K26826" s="49"/>
      <c r="Q26826" s="11"/>
      <c r="R26826" s="11"/>
      <c r="S26826" s="11"/>
      <c r="T26826" s="11"/>
      <c r="U26826" s="11"/>
      <c r="V26826" s="11"/>
      <c r="W26826" s="11"/>
      <c r="X26826" s="11"/>
      <c r="Y26826" s="11"/>
      <c r="Z26826" s="11"/>
    </row>
    <row r="26827" spans="3:26">
      <c r="C26827" s="35"/>
      <c r="D26827" s="35"/>
      <c r="H26827" s="21"/>
      <c r="J26827" s="37"/>
      <c r="K26827" s="49"/>
      <c r="Q26827" s="11"/>
      <c r="R26827" s="11"/>
      <c r="S26827" s="11"/>
      <c r="T26827" s="11"/>
      <c r="U26827" s="11"/>
      <c r="V26827" s="11"/>
      <c r="W26827" s="11"/>
      <c r="X26827" s="11"/>
      <c r="Y26827" s="11"/>
      <c r="Z26827" s="11"/>
    </row>
    <row r="26828" spans="3:26">
      <c r="C26828" s="35"/>
      <c r="D26828" s="35"/>
      <c r="H26828" s="21"/>
      <c r="J26828" s="37"/>
      <c r="K26828" s="49"/>
      <c r="Q26828" s="11"/>
      <c r="R26828" s="11"/>
      <c r="S26828" s="11"/>
      <c r="T26828" s="11"/>
      <c r="U26828" s="11"/>
      <c r="V26828" s="11"/>
      <c r="W26828" s="11"/>
      <c r="X26828" s="11"/>
      <c r="Y26828" s="11"/>
      <c r="Z26828" s="11"/>
    </row>
    <row r="26829" spans="3:26">
      <c r="C26829" s="35"/>
      <c r="D26829" s="35"/>
      <c r="H26829" s="21"/>
      <c r="J26829" s="37"/>
      <c r="K26829" s="49"/>
      <c r="Q26829" s="11"/>
      <c r="R26829" s="11"/>
      <c r="S26829" s="11"/>
      <c r="T26829" s="11"/>
      <c r="U26829" s="11"/>
      <c r="V26829" s="11"/>
      <c r="W26829" s="11"/>
      <c r="X26829" s="11"/>
      <c r="Y26829" s="11"/>
      <c r="Z26829" s="11"/>
    </row>
    <row r="26830" spans="3:26">
      <c r="C26830" s="35"/>
      <c r="D26830" s="35"/>
      <c r="H26830" s="21"/>
      <c r="J26830" s="37"/>
      <c r="K26830" s="49"/>
      <c r="Q26830" s="11"/>
      <c r="R26830" s="11"/>
      <c r="S26830" s="11"/>
      <c r="T26830" s="11"/>
      <c r="U26830" s="11"/>
      <c r="V26830" s="11"/>
      <c r="W26830" s="11"/>
      <c r="X26830" s="11"/>
      <c r="Y26830" s="11"/>
      <c r="Z26830" s="11"/>
    </row>
    <row r="26831" spans="3:26">
      <c r="C26831" s="35"/>
      <c r="D26831" s="35"/>
      <c r="H26831" s="21"/>
      <c r="J26831" s="37"/>
      <c r="K26831" s="49"/>
      <c r="Q26831" s="11"/>
      <c r="R26831" s="11"/>
      <c r="S26831" s="11"/>
      <c r="T26831" s="11"/>
      <c r="U26831" s="11"/>
      <c r="V26831" s="11"/>
      <c r="W26831" s="11"/>
      <c r="X26831" s="11"/>
      <c r="Y26831" s="11"/>
      <c r="Z26831" s="11"/>
    </row>
    <row r="26832" spans="3:26">
      <c r="C26832" s="35"/>
      <c r="D26832" s="35"/>
      <c r="H26832" s="21"/>
      <c r="J26832" s="37"/>
      <c r="K26832" s="49"/>
      <c r="Q26832" s="11"/>
      <c r="R26832" s="11"/>
      <c r="S26832" s="11"/>
      <c r="T26832" s="11"/>
      <c r="U26832" s="11"/>
      <c r="V26832" s="11"/>
      <c r="W26832" s="11"/>
      <c r="X26832" s="11"/>
      <c r="Y26832" s="11"/>
      <c r="Z26832" s="11"/>
    </row>
    <row r="26833" spans="3:26">
      <c r="C26833" s="35"/>
      <c r="D26833" s="35"/>
      <c r="H26833" s="21"/>
      <c r="J26833" s="37"/>
      <c r="K26833" s="49"/>
      <c r="Q26833" s="11"/>
      <c r="R26833" s="11"/>
      <c r="S26833" s="11"/>
      <c r="T26833" s="11"/>
      <c r="U26833" s="11"/>
      <c r="V26833" s="11"/>
      <c r="W26833" s="11"/>
      <c r="X26833" s="11"/>
      <c r="Y26833" s="11"/>
      <c r="Z26833" s="11"/>
    </row>
    <row r="26834" spans="3:26">
      <c r="C26834" s="35"/>
      <c r="D26834" s="35"/>
      <c r="H26834" s="21"/>
      <c r="J26834" s="37"/>
      <c r="K26834" s="49"/>
      <c r="Q26834" s="11"/>
      <c r="R26834" s="11"/>
      <c r="S26834" s="11"/>
      <c r="T26834" s="11"/>
      <c r="U26834" s="11"/>
      <c r="V26834" s="11"/>
      <c r="W26834" s="11"/>
      <c r="X26834" s="11"/>
      <c r="Y26834" s="11"/>
      <c r="Z26834" s="11"/>
    </row>
    <row r="26835" spans="3:26">
      <c r="C26835" s="35"/>
      <c r="D26835" s="35"/>
      <c r="H26835" s="21"/>
      <c r="J26835" s="37"/>
      <c r="K26835" s="49"/>
      <c r="Q26835" s="11"/>
      <c r="R26835" s="11"/>
      <c r="S26835" s="11"/>
      <c r="T26835" s="11"/>
      <c r="U26835" s="11"/>
      <c r="V26835" s="11"/>
      <c r="W26835" s="11"/>
      <c r="X26835" s="11"/>
      <c r="Y26835" s="11"/>
      <c r="Z26835" s="11"/>
    </row>
    <row r="26836" spans="3:26">
      <c r="C26836" s="35"/>
      <c r="D26836" s="35"/>
      <c r="H26836" s="21"/>
      <c r="J26836" s="37"/>
      <c r="K26836" s="49"/>
      <c r="Q26836" s="11"/>
      <c r="R26836" s="11"/>
      <c r="S26836" s="11"/>
      <c r="T26836" s="11"/>
      <c r="U26836" s="11"/>
      <c r="V26836" s="11"/>
      <c r="W26836" s="11"/>
      <c r="X26836" s="11"/>
      <c r="Y26836" s="11"/>
      <c r="Z26836" s="11"/>
    </row>
    <row r="26837" spans="3:26">
      <c r="C26837" s="35"/>
      <c r="D26837" s="35"/>
      <c r="H26837" s="21"/>
      <c r="J26837" s="37"/>
      <c r="K26837" s="49"/>
      <c r="Q26837" s="11"/>
      <c r="R26837" s="11"/>
      <c r="S26837" s="11"/>
      <c r="T26837" s="11"/>
      <c r="U26837" s="11"/>
      <c r="V26837" s="11"/>
      <c r="W26837" s="11"/>
      <c r="X26837" s="11"/>
      <c r="Y26837" s="11"/>
      <c r="Z26837" s="11"/>
    </row>
    <row r="26838" spans="3:26">
      <c r="C26838" s="35"/>
      <c r="D26838" s="35"/>
      <c r="H26838" s="21"/>
      <c r="J26838" s="37"/>
      <c r="K26838" s="49"/>
      <c r="Q26838" s="11"/>
      <c r="R26838" s="11"/>
      <c r="S26838" s="11"/>
      <c r="T26838" s="11"/>
      <c r="U26838" s="11"/>
      <c r="V26838" s="11"/>
      <c r="W26838" s="11"/>
      <c r="X26838" s="11"/>
      <c r="Y26838" s="11"/>
      <c r="Z26838" s="11"/>
    </row>
    <row r="26839" spans="3:26">
      <c r="C26839" s="35"/>
      <c r="D26839" s="35"/>
      <c r="H26839" s="21"/>
      <c r="J26839" s="37"/>
      <c r="K26839" s="49"/>
      <c r="Q26839" s="11"/>
      <c r="R26839" s="11"/>
      <c r="S26839" s="11"/>
      <c r="T26839" s="11"/>
      <c r="U26839" s="11"/>
      <c r="V26839" s="11"/>
      <c r="W26839" s="11"/>
      <c r="X26839" s="11"/>
      <c r="Y26839" s="11"/>
      <c r="Z26839" s="11"/>
    </row>
    <row r="26840" spans="3:26">
      <c r="C26840" s="35"/>
      <c r="D26840" s="35"/>
      <c r="H26840" s="21"/>
      <c r="J26840" s="37"/>
      <c r="K26840" s="49"/>
      <c r="Q26840" s="11"/>
      <c r="R26840" s="11"/>
      <c r="S26840" s="11"/>
      <c r="T26840" s="11"/>
      <c r="U26840" s="11"/>
      <c r="V26840" s="11"/>
      <c r="W26840" s="11"/>
      <c r="X26840" s="11"/>
      <c r="Y26840" s="11"/>
      <c r="Z26840" s="11"/>
    </row>
    <row r="26841" spans="3:26">
      <c r="C26841" s="35"/>
      <c r="D26841" s="35"/>
      <c r="H26841" s="21"/>
      <c r="J26841" s="37"/>
      <c r="K26841" s="49"/>
      <c r="Q26841" s="11"/>
      <c r="R26841" s="11"/>
      <c r="S26841" s="11"/>
      <c r="T26841" s="11"/>
      <c r="U26841" s="11"/>
      <c r="V26841" s="11"/>
      <c r="W26841" s="11"/>
      <c r="X26841" s="11"/>
      <c r="Y26841" s="11"/>
      <c r="Z26841" s="11"/>
    </row>
    <row r="26842" spans="3:26">
      <c r="C26842" s="35"/>
      <c r="D26842" s="35"/>
      <c r="H26842" s="21"/>
      <c r="J26842" s="37"/>
      <c r="K26842" s="49"/>
      <c r="Q26842" s="11"/>
      <c r="R26842" s="11"/>
      <c r="S26842" s="11"/>
      <c r="T26842" s="11"/>
      <c r="U26842" s="11"/>
      <c r="V26842" s="11"/>
      <c r="W26842" s="11"/>
      <c r="X26842" s="11"/>
      <c r="Y26842" s="11"/>
      <c r="Z26842" s="11"/>
    </row>
    <row r="26843" spans="3:26">
      <c r="C26843" s="35"/>
      <c r="D26843" s="35"/>
      <c r="H26843" s="21"/>
      <c r="J26843" s="37"/>
      <c r="K26843" s="49"/>
      <c r="Q26843" s="11"/>
      <c r="R26843" s="11"/>
      <c r="S26843" s="11"/>
      <c r="T26843" s="11"/>
      <c r="U26843" s="11"/>
      <c r="V26843" s="11"/>
      <c r="W26843" s="11"/>
      <c r="X26843" s="11"/>
      <c r="Y26843" s="11"/>
      <c r="Z26843" s="11"/>
    </row>
    <row r="26844" spans="3:26">
      <c r="C26844" s="35"/>
      <c r="D26844" s="35"/>
      <c r="H26844" s="21"/>
      <c r="J26844" s="37"/>
      <c r="K26844" s="49"/>
      <c r="Q26844" s="11"/>
      <c r="R26844" s="11"/>
      <c r="S26844" s="11"/>
      <c r="T26844" s="11"/>
      <c r="U26844" s="11"/>
      <c r="V26844" s="11"/>
      <c r="W26844" s="11"/>
      <c r="X26844" s="11"/>
      <c r="Y26844" s="11"/>
      <c r="Z26844" s="11"/>
    </row>
    <row r="26845" spans="3:26">
      <c r="C26845" s="35"/>
      <c r="D26845" s="35"/>
      <c r="H26845" s="21"/>
      <c r="J26845" s="37"/>
      <c r="K26845" s="49"/>
      <c r="Q26845" s="11"/>
      <c r="R26845" s="11"/>
      <c r="S26845" s="11"/>
      <c r="T26845" s="11"/>
      <c r="U26845" s="11"/>
      <c r="V26845" s="11"/>
      <c r="W26845" s="11"/>
      <c r="X26845" s="11"/>
      <c r="Y26845" s="11"/>
      <c r="Z26845" s="11"/>
    </row>
    <row r="26846" spans="3:26">
      <c r="C26846" s="35"/>
      <c r="D26846" s="35"/>
      <c r="H26846" s="21"/>
      <c r="J26846" s="37"/>
      <c r="K26846" s="49"/>
      <c r="Q26846" s="11"/>
      <c r="R26846" s="11"/>
      <c r="S26846" s="11"/>
      <c r="T26846" s="11"/>
      <c r="U26846" s="11"/>
      <c r="V26846" s="11"/>
      <c r="W26846" s="11"/>
      <c r="X26846" s="11"/>
      <c r="Y26846" s="11"/>
      <c r="Z26846" s="11"/>
    </row>
    <row r="26847" spans="3:26">
      <c r="C26847" s="35"/>
      <c r="D26847" s="35"/>
      <c r="H26847" s="21"/>
      <c r="J26847" s="37"/>
      <c r="K26847" s="49"/>
      <c r="Q26847" s="11"/>
      <c r="R26847" s="11"/>
      <c r="S26847" s="11"/>
      <c r="T26847" s="11"/>
      <c r="U26847" s="11"/>
      <c r="V26847" s="11"/>
      <c r="W26847" s="11"/>
      <c r="X26847" s="11"/>
      <c r="Y26847" s="11"/>
      <c r="Z26847" s="11"/>
    </row>
    <row r="26848" spans="3:26">
      <c r="C26848" s="35"/>
      <c r="D26848" s="35"/>
      <c r="H26848" s="21"/>
      <c r="J26848" s="37"/>
      <c r="K26848" s="49"/>
      <c r="Q26848" s="11"/>
      <c r="R26848" s="11"/>
      <c r="S26848" s="11"/>
      <c r="T26848" s="11"/>
      <c r="U26848" s="11"/>
      <c r="V26848" s="11"/>
      <c r="W26848" s="11"/>
      <c r="X26848" s="11"/>
      <c r="Y26848" s="11"/>
      <c r="Z26848" s="11"/>
    </row>
    <row r="26849" spans="3:26">
      <c r="C26849" s="35"/>
      <c r="D26849" s="35"/>
      <c r="H26849" s="21"/>
      <c r="J26849" s="37"/>
      <c r="K26849" s="49"/>
      <c r="Q26849" s="11"/>
      <c r="R26849" s="11"/>
      <c r="S26849" s="11"/>
      <c r="T26849" s="11"/>
      <c r="U26849" s="11"/>
      <c r="V26849" s="11"/>
      <c r="W26849" s="11"/>
      <c r="X26849" s="11"/>
      <c r="Y26849" s="11"/>
      <c r="Z26849" s="11"/>
    </row>
    <row r="26850" spans="3:26">
      <c r="C26850" s="35"/>
      <c r="D26850" s="35"/>
      <c r="H26850" s="21"/>
      <c r="J26850" s="37"/>
      <c r="K26850" s="49"/>
      <c r="Q26850" s="11"/>
      <c r="R26850" s="11"/>
      <c r="S26850" s="11"/>
      <c r="T26850" s="11"/>
      <c r="U26850" s="11"/>
      <c r="V26850" s="11"/>
      <c r="W26850" s="11"/>
      <c r="X26850" s="11"/>
      <c r="Y26850" s="11"/>
      <c r="Z26850" s="11"/>
    </row>
    <row r="26851" spans="3:26">
      <c r="C26851" s="35"/>
      <c r="D26851" s="35"/>
      <c r="H26851" s="21"/>
      <c r="J26851" s="37"/>
      <c r="K26851" s="49"/>
      <c r="Q26851" s="11"/>
      <c r="R26851" s="11"/>
      <c r="S26851" s="11"/>
      <c r="T26851" s="11"/>
      <c r="U26851" s="11"/>
      <c r="V26851" s="11"/>
      <c r="W26851" s="11"/>
      <c r="X26851" s="11"/>
      <c r="Y26851" s="11"/>
      <c r="Z26851" s="11"/>
    </row>
    <row r="26852" spans="3:26">
      <c r="C26852" s="35"/>
      <c r="D26852" s="35"/>
      <c r="H26852" s="21"/>
      <c r="J26852" s="37"/>
      <c r="K26852" s="49"/>
      <c r="Q26852" s="11"/>
      <c r="R26852" s="11"/>
      <c r="S26852" s="11"/>
      <c r="T26852" s="11"/>
      <c r="U26852" s="11"/>
      <c r="V26852" s="11"/>
      <c r="W26852" s="11"/>
      <c r="X26852" s="11"/>
      <c r="Y26852" s="11"/>
      <c r="Z26852" s="11"/>
    </row>
    <row r="26853" spans="3:26">
      <c r="C26853" s="35"/>
      <c r="D26853" s="35"/>
      <c r="H26853" s="21"/>
      <c r="J26853" s="37"/>
      <c r="K26853" s="49"/>
      <c r="Q26853" s="11"/>
      <c r="R26853" s="11"/>
      <c r="S26853" s="11"/>
      <c r="T26853" s="11"/>
      <c r="U26853" s="11"/>
      <c r="V26853" s="11"/>
      <c r="W26853" s="11"/>
      <c r="X26853" s="11"/>
      <c r="Y26853" s="11"/>
      <c r="Z26853" s="11"/>
    </row>
    <row r="26854" spans="3:26">
      <c r="C26854" s="35"/>
      <c r="D26854" s="35"/>
      <c r="H26854" s="21"/>
      <c r="J26854" s="37"/>
      <c r="K26854" s="49"/>
      <c r="Q26854" s="11"/>
      <c r="R26854" s="11"/>
      <c r="S26854" s="11"/>
      <c r="T26854" s="11"/>
      <c r="U26854" s="11"/>
      <c r="V26854" s="11"/>
      <c r="W26854" s="11"/>
      <c r="X26854" s="11"/>
      <c r="Y26854" s="11"/>
      <c r="Z26854" s="11"/>
    </row>
    <row r="26855" spans="3:26">
      <c r="C26855" s="35"/>
      <c r="D26855" s="35"/>
      <c r="H26855" s="21"/>
      <c r="J26855" s="37"/>
      <c r="K26855" s="49"/>
      <c r="Q26855" s="11"/>
      <c r="R26855" s="11"/>
      <c r="S26855" s="11"/>
      <c r="T26855" s="11"/>
      <c r="U26855" s="11"/>
      <c r="V26855" s="11"/>
      <c r="W26855" s="11"/>
      <c r="X26855" s="11"/>
      <c r="Y26855" s="11"/>
      <c r="Z26855" s="11"/>
    </row>
    <row r="26856" spans="3:26">
      <c r="C26856" s="35"/>
      <c r="D26856" s="35"/>
      <c r="H26856" s="21"/>
      <c r="J26856" s="37"/>
      <c r="K26856" s="49"/>
      <c r="Q26856" s="11"/>
      <c r="R26856" s="11"/>
      <c r="S26856" s="11"/>
      <c r="T26856" s="11"/>
      <c r="U26856" s="11"/>
      <c r="V26856" s="11"/>
      <c r="W26856" s="11"/>
      <c r="X26856" s="11"/>
      <c r="Y26856" s="11"/>
      <c r="Z26856" s="11"/>
    </row>
    <row r="26857" spans="3:26">
      <c r="C26857" s="35"/>
      <c r="D26857" s="35"/>
      <c r="H26857" s="21"/>
      <c r="J26857" s="37"/>
      <c r="K26857" s="49"/>
      <c r="Q26857" s="11"/>
      <c r="R26857" s="11"/>
      <c r="S26857" s="11"/>
      <c r="T26857" s="11"/>
      <c r="U26857" s="11"/>
      <c r="V26857" s="11"/>
      <c r="W26857" s="11"/>
      <c r="X26857" s="11"/>
      <c r="Y26857" s="11"/>
      <c r="Z26857" s="11"/>
    </row>
    <row r="26858" spans="3:26">
      <c r="C26858" s="35"/>
      <c r="D26858" s="35"/>
      <c r="H26858" s="21"/>
      <c r="J26858" s="37"/>
      <c r="K26858" s="49"/>
      <c r="Q26858" s="11"/>
      <c r="R26858" s="11"/>
      <c r="S26858" s="11"/>
      <c r="T26858" s="11"/>
      <c r="U26858" s="11"/>
      <c r="V26858" s="11"/>
      <c r="W26858" s="11"/>
      <c r="X26858" s="11"/>
      <c r="Y26858" s="11"/>
      <c r="Z26858" s="11"/>
    </row>
    <row r="26859" spans="3:26">
      <c r="C26859" s="35"/>
      <c r="D26859" s="35"/>
      <c r="H26859" s="21"/>
      <c r="J26859" s="37"/>
      <c r="K26859" s="49"/>
      <c r="Q26859" s="11"/>
      <c r="R26859" s="11"/>
      <c r="S26859" s="11"/>
      <c r="T26859" s="11"/>
      <c r="U26859" s="11"/>
      <c r="V26859" s="11"/>
      <c r="W26859" s="11"/>
      <c r="X26859" s="11"/>
      <c r="Y26859" s="11"/>
      <c r="Z26859" s="11"/>
    </row>
    <row r="26860" spans="3:26">
      <c r="C26860" s="35"/>
      <c r="D26860" s="35"/>
      <c r="H26860" s="21"/>
      <c r="J26860" s="37"/>
      <c r="K26860" s="49"/>
      <c r="Q26860" s="11"/>
      <c r="R26860" s="11"/>
      <c r="S26860" s="11"/>
      <c r="T26860" s="11"/>
      <c r="U26860" s="11"/>
      <c r="V26860" s="11"/>
      <c r="W26860" s="11"/>
      <c r="X26860" s="11"/>
      <c r="Y26860" s="11"/>
      <c r="Z26860" s="11"/>
    </row>
    <row r="26861" spans="3:26">
      <c r="C26861" s="35"/>
      <c r="D26861" s="35"/>
      <c r="H26861" s="21"/>
      <c r="J26861" s="37"/>
      <c r="K26861" s="49"/>
      <c r="Q26861" s="11"/>
      <c r="R26861" s="11"/>
      <c r="S26861" s="11"/>
      <c r="T26861" s="11"/>
      <c r="U26861" s="11"/>
      <c r="V26861" s="11"/>
      <c r="W26861" s="11"/>
      <c r="X26861" s="11"/>
      <c r="Y26861" s="11"/>
      <c r="Z26861" s="11"/>
    </row>
    <row r="26862" spans="3:26">
      <c r="C26862" s="35"/>
      <c r="D26862" s="35"/>
      <c r="H26862" s="21"/>
      <c r="J26862" s="37"/>
      <c r="K26862" s="49"/>
      <c r="Q26862" s="11"/>
      <c r="R26862" s="11"/>
      <c r="S26862" s="11"/>
      <c r="T26862" s="11"/>
      <c r="U26862" s="11"/>
      <c r="V26862" s="11"/>
      <c r="W26862" s="11"/>
      <c r="X26862" s="11"/>
      <c r="Y26862" s="11"/>
      <c r="Z26862" s="11"/>
    </row>
    <row r="26863" spans="3:26">
      <c r="C26863" s="35"/>
      <c r="D26863" s="35"/>
      <c r="H26863" s="21"/>
      <c r="J26863" s="37"/>
      <c r="K26863" s="49"/>
      <c r="Q26863" s="11"/>
      <c r="R26863" s="11"/>
      <c r="S26863" s="11"/>
      <c r="T26863" s="11"/>
      <c r="U26863" s="11"/>
      <c r="V26863" s="11"/>
      <c r="W26863" s="11"/>
      <c r="X26863" s="11"/>
      <c r="Y26863" s="11"/>
      <c r="Z26863" s="11"/>
    </row>
    <row r="26864" spans="3:26">
      <c r="C26864" s="35"/>
      <c r="D26864" s="35"/>
      <c r="H26864" s="21"/>
      <c r="J26864" s="37"/>
      <c r="K26864" s="49"/>
      <c r="Q26864" s="11"/>
      <c r="R26864" s="11"/>
      <c r="S26864" s="11"/>
      <c r="T26864" s="11"/>
      <c r="U26864" s="11"/>
      <c r="V26864" s="11"/>
      <c r="W26864" s="11"/>
      <c r="X26864" s="11"/>
      <c r="Y26864" s="11"/>
      <c r="Z26864" s="11"/>
    </row>
    <row r="26865" spans="3:26">
      <c r="C26865" s="35"/>
      <c r="D26865" s="35"/>
      <c r="H26865" s="21"/>
      <c r="J26865" s="37"/>
      <c r="K26865" s="49"/>
      <c r="Q26865" s="11"/>
      <c r="R26865" s="11"/>
      <c r="S26865" s="11"/>
      <c r="T26865" s="11"/>
      <c r="U26865" s="11"/>
      <c r="V26865" s="11"/>
      <c r="W26865" s="11"/>
      <c r="X26865" s="11"/>
      <c r="Y26865" s="11"/>
      <c r="Z26865" s="11"/>
    </row>
    <row r="26866" spans="3:26">
      <c r="C26866" s="35"/>
      <c r="D26866" s="35"/>
      <c r="H26866" s="21"/>
      <c r="J26866" s="37"/>
      <c r="K26866" s="49"/>
      <c r="Q26866" s="11"/>
      <c r="R26866" s="11"/>
      <c r="S26866" s="11"/>
      <c r="T26866" s="11"/>
      <c r="U26866" s="11"/>
      <c r="V26866" s="11"/>
      <c r="W26866" s="11"/>
      <c r="X26866" s="11"/>
      <c r="Y26866" s="11"/>
      <c r="Z26866" s="11"/>
    </row>
    <row r="26867" spans="3:26">
      <c r="C26867" s="35"/>
      <c r="D26867" s="35"/>
      <c r="H26867" s="21"/>
      <c r="J26867" s="37"/>
      <c r="K26867" s="49"/>
      <c r="Q26867" s="11"/>
      <c r="R26867" s="11"/>
      <c r="S26867" s="11"/>
      <c r="T26867" s="11"/>
      <c r="U26867" s="11"/>
      <c r="V26867" s="11"/>
      <c r="W26867" s="11"/>
      <c r="X26867" s="11"/>
      <c r="Y26867" s="11"/>
      <c r="Z26867" s="11"/>
    </row>
    <row r="26868" spans="3:26">
      <c r="C26868" s="35"/>
      <c r="D26868" s="35"/>
      <c r="H26868" s="21"/>
      <c r="J26868" s="37"/>
      <c r="K26868" s="49"/>
      <c r="Q26868" s="11"/>
      <c r="R26868" s="11"/>
      <c r="S26868" s="11"/>
      <c r="T26868" s="11"/>
      <c r="U26868" s="11"/>
      <c r="V26868" s="11"/>
      <c r="W26868" s="11"/>
      <c r="X26868" s="11"/>
      <c r="Y26868" s="11"/>
      <c r="Z26868" s="11"/>
    </row>
    <row r="26869" spans="3:26">
      <c r="C26869" s="35"/>
      <c r="D26869" s="35"/>
      <c r="H26869" s="21"/>
      <c r="J26869" s="37"/>
      <c r="K26869" s="49"/>
      <c r="Q26869" s="11"/>
      <c r="R26869" s="11"/>
      <c r="S26869" s="11"/>
      <c r="T26869" s="11"/>
      <c r="U26869" s="11"/>
      <c r="V26869" s="11"/>
      <c r="W26869" s="11"/>
      <c r="X26869" s="11"/>
      <c r="Y26869" s="11"/>
      <c r="Z26869" s="11"/>
    </row>
    <row r="26870" spans="3:26">
      <c r="C26870" s="35"/>
      <c r="D26870" s="35"/>
      <c r="H26870" s="21"/>
      <c r="J26870" s="37"/>
      <c r="K26870" s="49"/>
      <c r="Q26870" s="11"/>
      <c r="R26870" s="11"/>
      <c r="S26870" s="11"/>
      <c r="T26870" s="11"/>
      <c r="U26870" s="11"/>
      <c r="V26870" s="11"/>
      <c r="W26870" s="11"/>
      <c r="X26870" s="11"/>
      <c r="Y26870" s="11"/>
      <c r="Z26870" s="11"/>
    </row>
    <row r="26871" spans="3:26">
      <c r="C26871" s="35"/>
      <c r="D26871" s="35"/>
      <c r="H26871" s="21"/>
      <c r="J26871" s="37"/>
      <c r="K26871" s="49"/>
      <c r="Q26871" s="11"/>
      <c r="R26871" s="11"/>
      <c r="S26871" s="11"/>
      <c r="T26871" s="11"/>
      <c r="U26871" s="11"/>
      <c r="V26871" s="11"/>
      <c r="W26871" s="11"/>
      <c r="X26871" s="11"/>
      <c r="Y26871" s="11"/>
      <c r="Z26871" s="11"/>
    </row>
    <row r="26872" spans="3:26">
      <c r="C26872" s="35"/>
      <c r="D26872" s="35"/>
      <c r="H26872" s="21"/>
      <c r="J26872" s="37"/>
      <c r="K26872" s="49"/>
      <c r="Q26872" s="11"/>
      <c r="R26872" s="11"/>
      <c r="S26872" s="11"/>
      <c r="T26872" s="11"/>
      <c r="U26872" s="11"/>
      <c r="V26872" s="11"/>
      <c r="W26872" s="11"/>
      <c r="X26872" s="11"/>
      <c r="Y26872" s="11"/>
      <c r="Z26872" s="11"/>
    </row>
    <row r="26873" spans="3:26">
      <c r="C26873" s="35"/>
      <c r="D26873" s="35"/>
      <c r="H26873" s="21"/>
      <c r="J26873" s="37"/>
      <c r="K26873" s="49"/>
      <c r="Q26873" s="11"/>
      <c r="R26873" s="11"/>
      <c r="S26873" s="11"/>
      <c r="T26873" s="11"/>
      <c r="U26873" s="11"/>
      <c r="V26873" s="11"/>
      <c r="W26873" s="11"/>
      <c r="X26873" s="11"/>
      <c r="Y26873" s="11"/>
      <c r="Z26873" s="11"/>
    </row>
    <row r="26874" spans="3:26">
      <c r="C26874" s="35"/>
      <c r="D26874" s="35"/>
      <c r="H26874" s="21"/>
      <c r="J26874" s="37"/>
      <c r="K26874" s="49"/>
      <c r="Q26874" s="11"/>
      <c r="R26874" s="11"/>
      <c r="S26874" s="11"/>
      <c r="T26874" s="11"/>
      <c r="U26874" s="11"/>
      <c r="V26874" s="11"/>
      <c r="W26874" s="11"/>
      <c r="X26874" s="11"/>
      <c r="Y26874" s="11"/>
      <c r="Z26874" s="11"/>
    </row>
    <row r="26875" spans="3:26">
      <c r="C26875" s="35"/>
      <c r="D26875" s="35"/>
      <c r="H26875" s="21"/>
      <c r="J26875" s="37"/>
      <c r="K26875" s="49"/>
      <c r="Q26875" s="11"/>
      <c r="R26875" s="11"/>
      <c r="S26875" s="11"/>
      <c r="T26875" s="11"/>
      <c r="U26875" s="11"/>
      <c r="V26875" s="11"/>
      <c r="W26875" s="11"/>
      <c r="X26875" s="11"/>
      <c r="Y26875" s="11"/>
      <c r="Z26875" s="11"/>
    </row>
    <row r="26876" spans="3:26">
      <c r="C26876" s="35"/>
      <c r="D26876" s="35"/>
      <c r="H26876" s="21"/>
      <c r="J26876" s="37"/>
      <c r="K26876" s="49"/>
      <c r="Q26876" s="11"/>
      <c r="R26876" s="11"/>
      <c r="S26876" s="11"/>
      <c r="T26876" s="11"/>
      <c r="U26876" s="11"/>
      <c r="V26876" s="11"/>
      <c r="W26876" s="11"/>
      <c r="X26876" s="11"/>
      <c r="Y26876" s="11"/>
      <c r="Z26876" s="11"/>
    </row>
    <row r="26877" spans="3:26">
      <c r="C26877" s="35"/>
      <c r="D26877" s="35"/>
      <c r="H26877" s="21"/>
      <c r="J26877" s="37"/>
      <c r="K26877" s="49"/>
      <c r="Q26877" s="11"/>
      <c r="R26877" s="11"/>
      <c r="S26877" s="11"/>
      <c r="T26877" s="11"/>
      <c r="U26877" s="11"/>
      <c r="V26877" s="11"/>
      <c r="W26877" s="11"/>
      <c r="X26877" s="11"/>
      <c r="Y26877" s="11"/>
      <c r="Z26877" s="11"/>
    </row>
    <row r="26878" spans="3:26">
      <c r="C26878" s="35"/>
      <c r="D26878" s="35"/>
      <c r="H26878" s="21"/>
      <c r="J26878" s="37"/>
      <c r="K26878" s="49"/>
      <c r="Q26878" s="11"/>
      <c r="R26878" s="11"/>
      <c r="S26878" s="11"/>
      <c r="T26878" s="11"/>
      <c r="U26878" s="11"/>
      <c r="V26878" s="11"/>
      <c r="W26878" s="11"/>
      <c r="X26878" s="11"/>
      <c r="Y26878" s="11"/>
      <c r="Z26878" s="11"/>
    </row>
    <row r="26879" spans="3:26">
      <c r="C26879" s="35"/>
      <c r="D26879" s="35"/>
      <c r="H26879" s="21"/>
      <c r="J26879" s="37"/>
      <c r="K26879" s="49"/>
      <c r="Q26879" s="11"/>
      <c r="R26879" s="11"/>
      <c r="S26879" s="11"/>
      <c r="T26879" s="11"/>
      <c r="U26879" s="11"/>
      <c r="V26879" s="11"/>
      <c r="W26879" s="11"/>
      <c r="X26879" s="11"/>
      <c r="Y26879" s="11"/>
      <c r="Z26879" s="11"/>
    </row>
    <row r="26880" spans="3:26">
      <c r="C26880" s="35"/>
      <c r="D26880" s="35"/>
      <c r="H26880" s="21"/>
      <c r="J26880" s="37"/>
      <c r="K26880" s="49"/>
      <c r="Q26880" s="11"/>
      <c r="R26880" s="11"/>
      <c r="S26880" s="11"/>
      <c r="T26880" s="11"/>
      <c r="U26880" s="11"/>
      <c r="V26880" s="11"/>
      <c r="W26880" s="11"/>
      <c r="X26880" s="11"/>
      <c r="Y26880" s="11"/>
      <c r="Z26880" s="11"/>
    </row>
    <row r="26881" spans="3:26">
      <c r="C26881" s="35"/>
      <c r="D26881" s="35"/>
      <c r="H26881" s="21"/>
      <c r="J26881" s="37"/>
      <c r="K26881" s="49"/>
      <c r="Q26881" s="11"/>
      <c r="R26881" s="11"/>
      <c r="S26881" s="11"/>
      <c r="T26881" s="11"/>
      <c r="U26881" s="11"/>
      <c r="V26881" s="11"/>
      <c r="W26881" s="11"/>
      <c r="X26881" s="11"/>
      <c r="Y26881" s="11"/>
      <c r="Z26881" s="11"/>
    </row>
    <row r="26882" spans="3:26">
      <c r="C26882" s="35"/>
      <c r="D26882" s="35"/>
      <c r="H26882" s="21"/>
      <c r="J26882" s="37"/>
      <c r="K26882" s="49"/>
      <c r="Q26882" s="11"/>
      <c r="R26882" s="11"/>
      <c r="S26882" s="11"/>
      <c r="T26882" s="11"/>
      <c r="U26882" s="11"/>
      <c r="V26882" s="11"/>
      <c r="W26882" s="11"/>
      <c r="X26882" s="11"/>
      <c r="Y26882" s="11"/>
      <c r="Z26882" s="11"/>
    </row>
    <row r="26883" spans="3:26">
      <c r="C26883" s="35"/>
      <c r="D26883" s="35"/>
      <c r="H26883" s="21"/>
      <c r="J26883" s="37"/>
      <c r="K26883" s="49"/>
      <c r="Q26883" s="11"/>
      <c r="R26883" s="11"/>
      <c r="S26883" s="11"/>
      <c r="T26883" s="11"/>
      <c r="U26883" s="11"/>
      <c r="V26883" s="11"/>
      <c r="W26883" s="11"/>
      <c r="X26883" s="11"/>
      <c r="Y26883" s="11"/>
      <c r="Z26883" s="11"/>
    </row>
    <row r="26884" spans="3:26">
      <c r="C26884" s="35"/>
      <c r="D26884" s="35"/>
      <c r="H26884" s="21"/>
      <c r="J26884" s="37"/>
      <c r="K26884" s="49"/>
      <c r="Q26884" s="11"/>
      <c r="R26884" s="11"/>
      <c r="S26884" s="11"/>
      <c r="T26884" s="11"/>
      <c r="U26884" s="11"/>
      <c r="V26884" s="11"/>
      <c r="W26884" s="11"/>
      <c r="X26884" s="11"/>
      <c r="Y26884" s="11"/>
      <c r="Z26884" s="11"/>
    </row>
    <row r="26885" spans="3:26">
      <c r="C26885" s="35"/>
      <c r="D26885" s="35"/>
      <c r="H26885" s="21"/>
      <c r="J26885" s="37"/>
      <c r="K26885" s="49"/>
      <c r="Q26885" s="11"/>
      <c r="R26885" s="11"/>
      <c r="S26885" s="11"/>
      <c r="T26885" s="11"/>
      <c r="U26885" s="11"/>
      <c r="V26885" s="11"/>
      <c r="W26885" s="11"/>
      <c r="X26885" s="11"/>
      <c r="Y26885" s="11"/>
      <c r="Z26885" s="11"/>
    </row>
    <row r="26886" spans="3:26">
      <c r="C26886" s="35"/>
      <c r="D26886" s="35"/>
      <c r="H26886" s="21"/>
      <c r="J26886" s="37"/>
      <c r="K26886" s="49"/>
      <c r="Q26886" s="11"/>
      <c r="R26886" s="11"/>
      <c r="S26886" s="11"/>
      <c r="T26886" s="11"/>
      <c r="U26886" s="11"/>
      <c r="V26886" s="11"/>
      <c r="W26886" s="11"/>
      <c r="X26886" s="11"/>
      <c r="Y26886" s="11"/>
      <c r="Z26886" s="11"/>
    </row>
    <row r="26887" spans="3:26">
      <c r="C26887" s="35"/>
      <c r="D26887" s="35"/>
      <c r="H26887" s="21"/>
      <c r="J26887" s="37"/>
      <c r="K26887" s="49"/>
      <c r="Q26887" s="11"/>
      <c r="R26887" s="11"/>
      <c r="S26887" s="11"/>
      <c r="T26887" s="11"/>
      <c r="U26887" s="11"/>
      <c r="V26887" s="11"/>
      <c r="W26887" s="11"/>
      <c r="X26887" s="11"/>
      <c r="Y26887" s="11"/>
      <c r="Z26887" s="11"/>
    </row>
    <row r="26888" spans="3:26">
      <c r="C26888" s="35"/>
      <c r="D26888" s="35"/>
      <c r="H26888" s="21"/>
      <c r="J26888" s="37"/>
      <c r="K26888" s="49"/>
      <c r="Q26888" s="11"/>
      <c r="R26888" s="11"/>
      <c r="S26888" s="11"/>
      <c r="T26888" s="11"/>
      <c r="U26888" s="11"/>
      <c r="V26888" s="11"/>
      <c r="W26888" s="11"/>
      <c r="X26888" s="11"/>
      <c r="Y26888" s="11"/>
      <c r="Z26888" s="11"/>
    </row>
    <row r="26889" spans="3:26">
      <c r="C26889" s="35"/>
      <c r="D26889" s="35"/>
      <c r="H26889" s="21"/>
      <c r="J26889" s="37"/>
      <c r="K26889" s="49"/>
      <c r="Q26889" s="11"/>
      <c r="R26889" s="11"/>
      <c r="S26889" s="11"/>
      <c r="T26889" s="11"/>
      <c r="U26889" s="11"/>
      <c r="V26889" s="11"/>
      <c r="W26889" s="11"/>
      <c r="X26889" s="11"/>
      <c r="Y26889" s="11"/>
      <c r="Z26889" s="11"/>
    </row>
    <row r="26890" spans="3:26">
      <c r="C26890" s="35"/>
      <c r="D26890" s="35"/>
      <c r="H26890" s="21"/>
      <c r="J26890" s="37"/>
      <c r="K26890" s="49"/>
      <c r="Q26890" s="11"/>
      <c r="R26890" s="11"/>
      <c r="S26890" s="11"/>
      <c r="T26890" s="11"/>
      <c r="U26890" s="11"/>
      <c r="V26890" s="11"/>
      <c r="W26890" s="11"/>
      <c r="X26890" s="11"/>
      <c r="Y26890" s="11"/>
      <c r="Z26890" s="11"/>
    </row>
    <row r="26891" spans="3:26">
      <c r="C26891" s="35"/>
      <c r="D26891" s="35"/>
      <c r="H26891" s="21"/>
      <c r="J26891" s="37"/>
      <c r="K26891" s="49"/>
      <c r="Q26891" s="11"/>
      <c r="R26891" s="11"/>
      <c r="S26891" s="11"/>
      <c r="T26891" s="11"/>
      <c r="U26891" s="11"/>
      <c r="V26891" s="11"/>
      <c r="W26891" s="11"/>
      <c r="X26891" s="11"/>
      <c r="Y26891" s="11"/>
      <c r="Z26891" s="11"/>
    </row>
    <row r="26892" spans="3:26">
      <c r="C26892" s="35"/>
      <c r="D26892" s="35"/>
      <c r="H26892" s="21"/>
      <c r="J26892" s="37"/>
      <c r="K26892" s="49"/>
      <c r="Q26892" s="11"/>
      <c r="R26892" s="11"/>
      <c r="S26892" s="11"/>
      <c r="T26892" s="11"/>
      <c r="U26892" s="11"/>
      <c r="V26892" s="11"/>
      <c r="W26892" s="11"/>
      <c r="X26892" s="11"/>
      <c r="Y26892" s="11"/>
      <c r="Z26892" s="11"/>
    </row>
    <row r="26893" spans="3:26">
      <c r="C26893" s="35"/>
      <c r="D26893" s="35"/>
      <c r="H26893" s="21"/>
      <c r="J26893" s="37"/>
      <c r="K26893" s="49"/>
      <c r="Q26893" s="11"/>
      <c r="R26893" s="11"/>
      <c r="S26893" s="11"/>
      <c r="T26893" s="11"/>
      <c r="U26893" s="11"/>
      <c r="V26893" s="11"/>
      <c r="W26893" s="11"/>
      <c r="X26893" s="11"/>
      <c r="Y26893" s="11"/>
      <c r="Z26893" s="11"/>
    </row>
    <row r="26894" spans="3:26">
      <c r="C26894" s="35"/>
      <c r="D26894" s="35"/>
      <c r="H26894" s="21"/>
      <c r="J26894" s="37"/>
      <c r="K26894" s="49"/>
      <c r="Q26894" s="11"/>
      <c r="R26894" s="11"/>
      <c r="S26894" s="11"/>
      <c r="T26894" s="11"/>
      <c r="U26894" s="11"/>
      <c r="V26894" s="11"/>
      <c r="W26894" s="11"/>
      <c r="X26894" s="11"/>
      <c r="Y26894" s="11"/>
      <c r="Z26894" s="11"/>
    </row>
    <row r="26895" spans="3:26">
      <c r="C26895" s="35"/>
      <c r="D26895" s="35"/>
      <c r="H26895" s="21"/>
      <c r="J26895" s="37"/>
      <c r="K26895" s="49"/>
      <c r="Q26895" s="11"/>
      <c r="R26895" s="11"/>
      <c r="S26895" s="11"/>
      <c r="T26895" s="11"/>
      <c r="U26895" s="11"/>
      <c r="V26895" s="11"/>
      <c r="W26895" s="11"/>
      <c r="X26895" s="11"/>
      <c r="Y26895" s="11"/>
      <c r="Z26895" s="11"/>
    </row>
    <row r="26896" spans="3:26">
      <c r="C26896" s="35"/>
      <c r="D26896" s="35"/>
      <c r="H26896" s="21"/>
      <c r="J26896" s="37"/>
      <c r="K26896" s="49"/>
      <c r="Q26896" s="11"/>
      <c r="R26896" s="11"/>
      <c r="S26896" s="11"/>
      <c r="T26896" s="11"/>
      <c r="U26896" s="11"/>
      <c r="V26896" s="11"/>
      <c r="W26896" s="11"/>
      <c r="X26896" s="11"/>
      <c r="Y26896" s="11"/>
      <c r="Z26896" s="11"/>
    </row>
    <row r="26897" spans="3:26">
      <c r="C26897" s="35"/>
      <c r="D26897" s="35"/>
      <c r="H26897" s="21"/>
      <c r="J26897" s="37"/>
      <c r="K26897" s="49"/>
      <c r="Q26897" s="11"/>
      <c r="R26897" s="11"/>
      <c r="S26897" s="11"/>
      <c r="T26897" s="11"/>
      <c r="U26897" s="11"/>
      <c r="V26897" s="11"/>
      <c r="W26897" s="11"/>
      <c r="X26897" s="11"/>
      <c r="Y26897" s="11"/>
      <c r="Z26897" s="11"/>
    </row>
    <row r="26898" spans="3:26">
      <c r="C26898" s="35"/>
      <c r="D26898" s="35"/>
      <c r="H26898" s="21"/>
      <c r="J26898" s="37"/>
      <c r="K26898" s="49"/>
      <c r="Q26898" s="11"/>
      <c r="R26898" s="11"/>
      <c r="S26898" s="11"/>
      <c r="T26898" s="11"/>
      <c r="U26898" s="11"/>
      <c r="V26898" s="11"/>
      <c r="W26898" s="11"/>
      <c r="X26898" s="11"/>
      <c r="Y26898" s="11"/>
      <c r="Z26898" s="11"/>
    </row>
    <row r="26899" spans="3:26">
      <c r="C26899" s="35"/>
      <c r="D26899" s="35"/>
      <c r="H26899" s="21"/>
      <c r="J26899" s="37"/>
      <c r="K26899" s="49"/>
      <c r="Q26899" s="11"/>
      <c r="R26899" s="11"/>
      <c r="S26899" s="11"/>
      <c r="T26899" s="11"/>
      <c r="U26899" s="11"/>
      <c r="V26899" s="11"/>
      <c r="W26899" s="11"/>
      <c r="X26899" s="11"/>
      <c r="Y26899" s="11"/>
      <c r="Z26899" s="11"/>
    </row>
    <row r="26900" spans="3:26">
      <c r="C26900" s="35"/>
      <c r="D26900" s="35"/>
      <c r="H26900" s="21"/>
      <c r="J26900" s="37"/>
      <c r="K26900" s="49"/>
      <c r="Q26900" s="11"/>
      <c r="R26900" s="11"/>
      <c r="S26900" s="11"/>
      <c r="T26900" s="11"/>
      <c r="U26900" s="11"/>
      <c r="V26900" s="11"/>
      <c r="W26900" s="11"/>
      <c r="X26900" s="11"/>
      <c r="Y26900" s="11"/>
      <c r="Z26900" s="11"/>
    </row>
    <row r="26901" spans="3:26">
      <c r="C26901" s="35"/>
      <c r="D26901" s="35"/>
      <c r="H26901" s="21"/>
      <c r="J26901" s="37"/>
      <c r="K26901" s="49"/>
      <c r="Q26901" s="11"/>
      <c r="R26901" s="11"/>
      <c r="S26901" s="11"/>
      <c r="T26901" s="11"/>
      <c r="U26901" s="11"/>
      <c r="V26901" s="11"/>
      <c r="W26901" s="11"/>
      <c r="X26901" s="11"/>
      <c r="Y26901" s="11"/>
      <c r="Z26901" s="11"/>
    </row>
    <row r="26902" spans="3:26">
      <c r="C26902" s="35"/>
      <c r="D26902" s="35"/>
      <c r="H26902" s="21"/>
      <c r="J26902" s="37"/>
      <c r="K26902" s="49"/>
      <c r="Q26902" s="11"/>
      <c r="R26902" s="11"/>
      <c r="S26902" s="11"/>
      <c r="T26902" s="11"/>
      <c r="U26902" s="11"/>
      <c r="V26902" s="11"/>
      <c r="W26902" s="11"/>
      <c r="X26902" s="11"/>
      <c r="Y26902" s="11"/>
      <c r="Z26902" s="11"/>
    </row>
    <row r="26903" spans="3:26">
      <c r="C26903" s="35"/>
      <c r="D26903" s="35"/>
      <c r="H26903" s="21"/>
      <c r="J26903" s="37"/>
      <c r="K26903" s="49"/>
      <c r="Q26903" s="11"/>
      <c r="R26903" s="11"/>
      <c r="S26903" s="11"/>
      <c r="T26903" s="11"/>
      <c r="U26903" s="11"/>
      <c r="V26903" s="11"/>
      <c r="W26903" s="11"/>
      <c r="X26903" s="11"/>
      <c r="Y26903" s="11"/>
      <c r="Z26903" s="11"/>
    </row>
    <row r="26904" spans="3:26">
      <c r="C26904" s="35"/>
      <c r="D26904" s="35"/>
      <c r="H26904" s="21"/>
      <c r="J26904" s="37"/>
      <c r="K26904" s="49"/>
      <c r="Q26904" s="11"/>
      <c r="R26904" s="11"/>
      <c r="S26904" s="11"/>
      <c r="T26904" s="11"/>
      <c r="U26904" s="11"/>
      <c r="V26904" s="11"/>
      <c r="W26904" s="11"/>
      <c r="X26904" s="11"/>
      <c r="Y26904" s="11"/>
      <c r="Z26904" s="11"/>
    </row>
    <row r="26905" spans="3:26">
      <c r="C26905" s="35"/>
      <c r="D26905" s="35"/>
      <c r="H26905" s="21"/>
      <c r="J26905" s="37"/>
      <c r="K26905" s="49"/>
      <c r="Q26905" s="11"/>
      <c r="R26905" s="11"/>
      <c r="S26905" s="11"/>
      <c r="T26905" s="11"/>
      <c r="U26905" s="11"/>
      <c r="V26905" s="11"/>
      <c r="W26905" s="11"/>
      <c r="X26905" s="11"/>
      <c r="Y26905" s="11"/>
      <c r="Z26905" s="11"/>
    </row>
    <row r="26906" spans="3:26">
      <c r="C26906" s="35"/>
      <c r="D26906" s="35"/>
      <c r="H26906" s="21"/>
      <c r="J26906" s="37"/>
      <c r="K26906" s="49"/>
      <c r="Q26906" s="11"/>
      <c r="R26906" s="11"/>
      <c r="S26906" s="11"/>
      <c r="T26906" s="11"/>
      <c r="U26906" s="11"/>
      <c r="V26906" s="11"/>
      <c r="W26906" s="11"/>
      <c r="X26906" s="11"/>
      <c r="Y26906" s="11"/>
      <c r="Z26906" s="11"/>
    </row>
    <row r="26907" spans="3:26">
      <c r="C26907" s="35"/>
      <c r="D26907" s="35"/>
      <c r="H26907" s="21"/>
      <c r="J26907" s="37"/>
      <c r="K26907" s="49"/>
      <c r="Q26907" s="11"/>
      <c r="R26907" s="11"/>
      <c r="S26907" s="11"/>
      <c r="T26907" s="11"/>
      <c r="U26907" s="11"/>
      <c r="V26907" s="11"/>
      <c r="W26907" s="11"/>
      <c r="X26907" s="11"/>
      <c r="Y26907" s="11"/>
      <c r="Z26907" s="11"/>
    </row>
    <row r="26908" spans="3:26">
      <c r="C26908" s="35"/>
      <c r="D26908" s="35"/>
      <c r="H26908" s="21"/>
      <c r="J26908" s="37"/>
      <c r="K26908" s="49"/>
      <c r="Q26908" s="11"/>
      <c r="R26908" s="11"/>
      <c r="S26908" s="11"/>
      <c r="T26908" s="11"/>
      <c r="U26908" s="11"/>
      <c r="V26908" s="11"/>
      <c r="W26908" s="11"/>
      <c r="X26908" s="11"/>
      <c r="Y26908" s="11"/>
      <c r="Z26908" s="11"/>
    </row>
    <row r="26909" spans="3:26">
      <c r="C26909" s="35"/>
      <c r="D26909" s="35"/>
      <c r="H26909" s="21"/>
      <c r="J26909" s="37"/>
      <c r="K26909" s="49"/>
      <c r="Q26909" s="11"/>
      <c r="R26909" s="11"/>
      <c r="S26909" s="11"/>
      <c r="T26909" s="11"/>
      <c r="U26909" s="11"/>
      <c r="V26909" s="11"/>
      <c r="W26909" s="11"/>
      <c r="X26909" s="11"/>
      <c r="Y26909" s="11"/>
      <c r="Z26909" s="11"/>
    </row>
    <row r="26910" spans="3:26">
      <c r="C26910" s="35"/>
      <c r="D26910" s="35"/>
      <c r="H26910" s="21"/>
      <c r="J26910" s="37"/>
      <c r="K26910" s="49"/>
      <c r="Q26910" s="11"/>
      <c r="R26910" s="11"/>
      <c r="S26910" s="11"/>
      <c r="T26910" s="11"/>
      <c r="U26910" s="11"/>
      <c r="V26910" s="11"/>
      <c r="W26910" s="11"/>
      <c r="X26910" s="11"/>
      <c r="Y26910" s="11"/>
      <c r="Z26910" s="11"/>
    </row>
    <row r="26911" spans="3:26">
      <c r="C26911" s="35"/>
      <c r="D26911" s="35"/>
      <c r="H26911" s="21"/>
      <c r="J26911" s="37"/>
      <c r="K26911" s="49"/>
      <c r="Q26911" s="11"/>
      <c r="R26911" s="11"/>
      <c r="S26911" s="11"/>
      <c r="T26911" s="11"/>
      <c r="U26911" s="11"/>
      <c r="V26911" s="11"/>
      <c r="W26911" s="11"/>
      <c r="X26911" s="11"/>
      <c r="Y26911" s="11"/>
      <c r="Z26911" s="11"/>
    </row>
    <row r="26912" spans="3:26">
      <c r="C26912" s="35"/>
      <c r="D26912" s="35"/>
      <c r="H26912" s="21"/>
      <c r="J26912" s="37"/>
      <c r="K26912" s="49"/>
      <c r="Q26912" s="11"/>
      <c r="R26912" s="11"/>
      <c r="S26912" s="11"/>
      <c r="T26912" s="11"/>
      <c r="U26912" s="11"/>
      <c r="V26912" s="11"/>
      <c r="W26912" s="11"/>
      <c r="X26912" s="11"/>
      <c r="Y26912" s="11"/>
      <c r="Z26912" s="11"/>
    </row>
    <row r="26913" spans="3:26">
      <c r="C26913" s="35"/>
      <c r="D26913" s="35"/>
      <c r="H26913" s="21"/>
      <c r="J26913" s="37"/>
      <c r="K26913" s="49"/>
      <c r="Q26913" s="11"/>
      <c r="R26913" s="11"/>
      <c r="S26913" s="11"/>
      <c r="T26913" s="11"/>
      <c r="U26913" s="11"/>
      <c r="V26913" s="11"/>
      <c r="W26913" s="11"/>
      <c r="X26913" s="11"/>
      <c r="Y26913" s="11"/>
      <c r="Z26913" s="11"/>
    </row>
    <row r="26914" spans="3:26">
      <c r="C26914" s="35"/>
      <c r="D26914" s="35"/>
      <c r="H26914" s="21"/>
      <c r="J26914" s="37"/>
      <c r="K26914" s="49"/>
      <c r="Q26914" s="11"/>
      <c r="R26914" s="11"/>
      <c r="S26914" s="11"/>
      <c r="T26914" s="11"/>
      <c r="U26914" s="11"/>
      <c r="V26914" s="11"/>
      <c r="W26914" s="11"/>
      <c r="X26914" s="11"/>
      <c r="Y26914" s="11"/>
      <c r="Z26914" s="11"/>
    </row>
    <row r="26915" spans="3:26">
      <c r="C26915" s="35"/>
      <c r="D26915" s="35"/>
      <c r="H26915" s="21"/>
      <c r="J26915" s="37"/>
      <c r="K26915" s="49"/>
      <c r="Q26915" s="11"/>
      <c r="R26915" s="11"/>
      <c r="S26915" s="11"/>
      <c r="T26915" s="11"/>
      <c r="U26915" s="11"/>
      <c r="V26915" s="11"/>
      <c r="W26915" s="11"/>
      <c r="X26915" s="11"/>
      <c r="Y26915" s="11"/>
      <c r="Z26915" s="11"/>
    </row>
    <row r="26916" spans="3:26">
      <c r="C26916" s="35"/>
      <c r="D26916" s="35"/>
      <c r="H26916" s="21"/>
      <c r="J26916" s="37"/>
      <c r="K26916" s="49"/>
      <c r="Q26916" s="11"/>
      <c r="R26916" s="11"/>
      <c r="S26916" s="11"/>
      <c r="T26916" s="11"/>
      <c r="U26916" s="11"/>
      <c r="V26916" s="11"/>
      <c r="W26916" s="11"/>
      <c r="X26916" s="11"/>
      <c r="Y26916" s="11"/>
      <c r="Z26916" s="11"/>
    </row>
    <row r="26917" spans="3:26">
      <c r="C26917" s="35"/>
      <c r="D26917" s="35"/>
      <c r="H26917" s="21"/>
      <c r="J26917" s="37"/>
      <c r="K26917" s="49"/>
      <c r="Q26917" s="11"/>
      <c r="R26917" s="11"/>
      <c r="S26917" s="11"/>
      <c r="T26917" s="11"/>
      <c r="U26917" s="11"/>
      <c r="V26917" s="11"/>
      <c r="W26917" s="11"/>
      <c r="X26917" s="11"/>
      <c r="Y26917" s="11"/>
      <c r="Z26917" s="11"/>
    </row>
    <row r="26918" spans="3:26">
      <c r="C26918" s="35"/>
      <c r="D26918" s="35"/>
      <c r="H26918" s="21"/>
      <c r="J26918" s="37"/>
      <c r="K26918" s="49"/>
      <c r="Q26918" s="11"/>
      <c r="R26918" s="11"/>
      <c r="S26918" s="11"/>
      <c r="T26918" s="11"/>
      <c r="U26918" s="11"/>
      <c r="V26918" s="11"/>
      <c r="W26918" s="11"/>
      <c r="X26918" s="11"/>
      <c r="Y26918" s="11"/>
      <c r="Z26918" s="11"/>
    </row>
    <row r="26919" spans="3:26">
      <c r="C26919" s="35"/>
      <c r="D26919" s="35"/>
      <c r="H26919" s="21"/>
      <c r="J26919" s="37"/>
      <c r="K26919" s="49"/>
      <c r="Q26919" s="11"/>
      <c r="R26919" s="11"/>
      <c r="S26919" s="11"/>
      <c r="T26919" s="11"/>
      <c r="U26919" s="11"/>
      <c r="V26919" s="11"/>
      <c r="W26919" s="11"/>
      <c r="X26919" s="11"/>
      <c r="Y26919" s="11"/>
      <c r="Z26919" s="11"/>
    </row>
    <row r="26920" spans="3:26">
      <c r="C26920" s="35"/>
      <c r="D26920" s="35"/>
      <c r="H26920" s="21"/>
      <c r="J26920" s="37"/>
      <c r="K26920" s="49"/>
      <c r="Q26920" s="11"/>
      <c r="R26920" s="11"/>
      <c r="S26920" s="11"/>
      <c r="T26920" s="11"/>
      <c r="U26920" s="11"/>
      <c r="V26920" s="11"/>
      <c r="W26920" s="11"/>
      <c r="X26920" s="11"/>
      <c r="Y26920" s="11"/>
      <c r="Z26920" s="11"/>
    </row>
    <row r="26921" spans="3:26">
      <c r="C26921" s="35"/>
      <c r="D26921" s="35"/>
      <c r="H26921" s="21"/>
      <c r="J26921" s="37"/>
      <c r="K26921" s="49"/>
      <c r="Q26921" s="11"/>
      <c r="R26921" s="11"/>
      <c r="S26921" s="11"/>
      <c r="T26921" s="11"/>
      <c r="U26921" s="11"/>
      <c r="V26921" s="11"/>
      <c r="W26921" s="11"/>
      <c r="X26921" s="11"/>
      <c r="Y26921" s="11"/>
      <c r="Z26921" s="11"/>
    </row>
    <row r="26922" spans="3:26">
      <c r="C26922" s="35"/>
      <c r="D26922" s="35"/>
      <c r="H26922" s="21"/>
      <c r="J26922" s="37"/>
      <c r="K26922" s="49"/>
      <c r="Q26922" s="11"/>
      <c r="R26922" s="11"/>
      <c r="S26922" s="11"/>
      <c r="T26922" s="11"/>
      <c r="U26922" s="11"/>
      <c r="V26922" s="11"/>
      <c r="W26922" s="11"/>
      <c r="X26922" s="11"/>
      <c r="Y26922" s="11"/>
      <c r="Z26922" s="11"/>
    </row>
    <row r="26923" spans="3:26">
      <c r="C26923" s="35"/>
      <c r="D26923" s="35"/>
      <c r="H26923" s="21"/>
      <c r="J26923" s="37"/>
      <c r="K26923" s="49"/>
      <c r="Q26923" s="11"/>
      <c r="R26923" s="11"/>
      <c r="S26923" s="11"/>
      <c r="T26923" s="11"/>
      <c r="U26923" s="11"/>
      <c r="V26923" s="11"/>
      <c r="W26923" s="11"/>
      <c r="X26923" s="11"/>
      <c r="Y26923" s="11"/>
      <c r="Z26923" s="11"/>
    </row>
    <row r="26924" spans="3:26">
      <c r="C26924" s="35"/>
      <c r="D26924" s="35"/>
      <c r="H26924" s="21"/>
      <c r="J26924" s="37"/>
      <c r="K26924" s="49"/>
      <c r="Q26924" s="11"/>
      <c r="R26924" s="11"/>
      <c r="S26924" s="11"/>
      <c r="T26924" s="11"/>
      <c r="U26924" s="11"/>
      <c r="V26924" s="11"/>
      <c r="W26924" s="11"/>
      <c r="X26924" s="11"/>
      <c r="Y26924" s="11"/>
      <c r="Z26924" s="11"/>
    </row>
    <row r="26925" spans="3:26">
      <c r="C26925" s="35"/>
      <c r="D26925" s="35"/>
      <c r="H26925" s="21"/>
      <c r="J26925" s="37"/>
      <c r="K26925" s="49"/>
      <c r="Q26925" s="11"/>
      <c r="R26925" s="11"/>
      <c r="S26925" s="11"/>
      <c r="T26925" s="11"/>
      <c r="U26925" s="11"/>
      <c r="V26925" s="11"/>
      <c r="W26925" s="11"/>
      <c r="X26925" s="11"/>
      <c r="Y26925" s="11"/>
      <c r="Z26925" s="11"/>
    </row>
    <row r="26926" spans="3:26">
      <c r="C26926" s="35"/>
      <c r="D26926" s="35"/>
      <c r="H26926" s="21"/>
      <c r="J26926" s="37"/>
      <c r="K26926" s="49"/>
      <c r="Q26926" s="11"/>
      <c r="R26926" s="11"/>
      <c r="S26926" s="11"/>
      <c r="T26926" s="11"/>
      <c r="U26926" s="11"/>
      <c r="V26926" s="11"/>
      <c r="W26926" s="11"/>
      <c r="X26926" s="11"/>
      <c r="Y26926" s="11"/>
      <c r="Z26926" s="11"/>
    </row>
    <row r="26927" spans="3:26">
      <c r="C26927" s="35"/>
      <c r="D26927" s="35"/>
      <c r="H26927" s="21"/>
      <c r="J26927" s="37"/>
      <c r="K26927" s="49"/>
      <c r="Q26927" s="11"/>
      <c r="R26927" s="11"/>
      <c r="S26927" s="11"/>
      <c r="T26927" s="11"/>
      <c r="U26927" s="11"/>
      <c r="V26927" s="11"/>
      <c r="W26927" s="11"/>
      <c r="X26927" s="11"/>
      <c r="Y26927" s="11"/>
      <c r="Z26927" s="11"/>
    </row>
    <row r="26928" spans="3:26">
      <c r="C26928" s="35"/>
      <c r="D26928" s="35"/>
      <c r="H26928" s="21"/>
      <c r="J26928" s="37"/>
      <c r="K26928" s="49"/>
      <c r="Q26928" s="11"/>
      <c r="R26928" s="11"/>
      <c r="S26928" s="11"/>
      <c r="T26928" s="11"/>
      <c r="U26928" s="11"/>
      <c r="V26928" s="11"/>
      <c r="W26928" s="11"/>
      <c r="X26928" s="11"/>
      <c r="Y26928" s="11"/>
      <c r="Z26928" s="11"/>
    </row>
    <row r="26929" spans="3:26">
      <c r="C26929" s="35"/>
      <c r="D26929" s="35"/>
      <c r="H26929" s="21"/>
      <c r="J26929" s="37"/>
      <c r="K26929" s="49"/>
      <c r="Q26929" s="11"/>
      <c r="R26929" s="11"/>
      <c r="S26929" s="11"/>
      <c r="T26929" s="11"/>
      <c r="U26929" s="11"/>
      <c r="V26929" s="11"/>
      <c r="W26929" s="11"/>
      <c r="X26929" s="11"/>
      <c r="Y26929" s="11"/>
      <c r="Z26929" s="11"/>
    </row>
    <row r="26930" spans="3:26">
      <c r="C26930" s="35"/>
      <c r="D26930" s="35"/>
      <c r="H26930" s="21"/>
      <c r="J26930" s="37"/>
      <c r="K26930" s="49"/>
      <c r="Q26930" s="11"/>
      <c r="R26930" s="11"/>
      <c r="S26930" s="11"/>
      <c r="T26930" s="11"/>
      <c r="U26930" s="11"/>
      <c r="V26930" s="11"/>
      <c r="W26930" s="11"/>
      <c r="X26930" s="11"/>
      <c r="Y26930" s="11"/>
      <c r="Z26930" s="11"/>
    </row>
    <row r="26931" spans="3:26">
      <c r="C26931" s="35"/>
      <c r="D26931" s="35"/>
      <c r="H26931" s="21"/>
      <c r="J26931" s="37"/>
      <c r="K26931" s="49"/>
      <c r="Q26931" s="11"/>
      <c r="R26931" s="11"/>
      <c r="S26931" s="11"/>
      <c r="T26931" s="11"/>
      <c r="U26931" s="11"/>
      <c r="V26931" s="11"/>
      <c r="W26931" s="11"/>
      <c r="X26931" s="11"/>
      <c r="Y26931" s="11"/>
      <c r="Z26931" s="11"/>
    </row>
    <row r="26932" spans="3:26">
      <c r="C26932" s="35"/>
      <c r="D26932" s="35"/>
      <c r="H26932" s="21"/>
      <c r="J26932" s="37"/>
      <c r="K26932" s="49"/>
      <c r="Q26932" s="11"/>
      <c r="R26932" s="11"/>
      <c r="S26932" s="11"/>
      <c r="T26932" s="11"/>
      <c r="U26932" s="11"/>
      <c r="V26932" s="11"/>
      <c r="W26932" s="11"/>
      <c r="X26932" s="11"/>
      <c r="Y26932" s="11"/>
      <c r="Z26932" s="11"/>
    </row>
    <row r="26933" spans="3:26">
      <c r="C26933" s="35"/>
      <c r="D26933" s="35"/>
      <c r="H26933" s="21"/>
      <c r="J26933" s="37"/>
      <c r="K26933" s="49"/>
      <c r="Q26933" s="11"/>
      <c r="R26933" s="11"/>
      <c r="S26933" s="11"/>
      <c r="T26933" s="11"/>
      <c r="U26933" s="11"/>
      <c r="V26933" s="11"/>
      <c r="W26933" s="11"/>
      <c r="X26933" s="11"/>
      <c r="Y26933" s="11"/>
      <c r="Z26933" s="11"/>
    </row>
    <row r="26934" spans="3:26">
      <c r="C26934" s="35"/>
      <c r="D26934" s="35"/>
      <c r="H26934" s="21"/>
      <c r="J26934" s="37"/>
      <c r="K26934" s="49"/>
      <c r="Q26934" s="11"/>
      <c r="R26934" s="11"/>
      <c r="S26934" s="11"/>
      <c r="T26934" s="11"/>
      <c r="U26934" s="11"/>
      <c r="V26934" s="11"/>
      <c r="W26934" s="11"/>
      <c r="X26934" s="11"/>
      <c r="Y26934" s="11"/>
      <c r="Z26934" s="11"/>
    </row>
    <row r="26935" spans="3:26">
      <c r="C26935" s="35"/>
      <c r="D26935" s="35"/>
      <c r="H26935" s="21"/>
      <c r="J26935" s="37"/>
      <c r="K26935" s="49"/>
      <c r="Q26935" s="11"/>
      <c r="R26935" s="11"/>
      <c r="S26935" s="11"/>
      <c r="T26935" s="11"/>
      <c r="U26935" s="11"/>
      <c r="V26935" s="11"/>
      <c r="W26935" s="11"/>
      <c r="X26935" s="11"/>
      <c r="Y26935" s="11"/>
      <c r="Z26935" s="11"/>
    </row>
    <row r="26936" spans="3:26">
      <c r="C26936" s="35"/>
      <c r="D26936" s="35"/>
      <c r="H26936" s="21"/>
      <c r="J26936" s="37"/>
      <c r="K26936" s="49"/>
      <c r="Q26936" s="11"/>
      <c r="R26936" s="11"/>
      <c r="S26936" s="11"/>
      <c r="T26936" s="11"/>
      <c r="U26936" s="11"/>
      <c r="V26936" s="11"/>
      <c r="W26936" s="11"/>
      <c r="X26936" s="11"/>
      <c r="Y26936" s="11"/>
      <c r="Z26936" s="11"/>
    </row>
    <row r="26937" spans="3:26">
      <c r="C26937" s="35"/>
      <c r="D26937" s="35"/>
      <c r="H26937" s="21"/>
      <c r="J26937" s="37"/>
      <c r="K26937" s="49"/>
      <c r="Q26937" s="11"/>
      <c r="R26937" s="11"/>
      <c r="S26937" s="11"/>
      <c r="T26937" s="11"/>
      <c r="U26937" s="11"/>
      <c r="V26937" s="11"/>
      <c r="W26937" s="11"/>
      <c r="X26937" s="11"/>
      <c r="Y26937" s="11"/>
      <c r="Z26937" s="11"/>
    </row>
    <row r="26938" spans="3:26">
      <c r="C26938" s="35"/>
      <c r="D26938" s="35"/>
      <c r="H26938" s="21"/>
      <c r="J26938" s="37"/>
      <c r="K26938" s="49"/>
      <c r="Q26938" s="11"/>
      <c r="R26938" s="11"/>
      <c r="S26938" s="11"/>
      <c r="T26938" s="11"/>
      <c r="U26938" s="11"/>
      <c r="V26938" s="11"/>
      <c r="W26938" s="11"/>
      <c r="X26938" s="11"/>
      <c r="Y26938" s="11"/>
      <c r="Z26938" s="11"/>
    </row>
    <row r="26939" spans="3:26">
      <c r="C26939" s="35"/>
      <c r="D26939" s="35"/>
      <c r="H26939" s="21"/>
      <c r="J26939" s="37"/>
      <c r="K26939" s="49"/>
      <c r="Q26939" s="11"/>
      <c r="R26939" s="11"/>
      <c r="S26939" s="11"/>
      <c r="T26939" s="11"/>
      <c r="U26939" s="11"/>
      <c r="V26939" s="11"/>
      <c r="W26939" s="11"/>
      <c r="X26939" s="11"/>
      <c r="Y26939" s="11"/>
      <c r="Z26939" s="11"/>
    </row>
    <row r="26940" spans="3:26">
      <c r="C26940" s="35"/>
      <c r="D26940" s="35"/>
      <c r="H26940" s="21"/>
      <c r="J26940" s="37"/>
      <c r="K26940" s="49"/>
      <c r="Q26940" s="11"/>
      <c r="R26940" s="11"/>
      <c r="S26940" s="11"/>
      <c r="T26940" s="11"/>
      <c r="U26940" s="11"/>
      <c r="V26940" s="11"/>
      <c r="W26940" s="11"/>
      <c r="X26940" s="11"/>
      <c r="Y26940" s="11"/>
      <c r="Z26940" s="11"/>
    </row>
    <row r="26941" spans="3:26">
      <c r="C26941" s="35"/>
      <c r="D26941" s="35"/>
      <c r="H26941" s="21"/>
      <c r="J26941" s="37"/>
      <c r="K26941" s="49"/>
      <c r="Q26941" s="11"/>
      <c r="R26941" s="11"/>
      <c r="S26941" s="11"/>
      <c r="T26941" s="11"/>
      <c r="U26941" s="11"/>
      <c r="V26941" s="11"/>
      <c r="W26941" s="11"/>
      <c r="X26941" s="11"/>
      <c r="Y26941" s="11"/>
      <c r="Z26941" s="11"/>
    </row>
    <row r="26942" spans="3:26">
      <c r="C26942" s="35"/>
      <c r="D26942" s="35"/>
      <c r="H26942" s="21"/>
      <c r="J26942" s="37"/>
      <c r="K26942" s="49"/>
      <c r="Q26942" s="11"/>
      <c r="R26942" s="11"/>
      <c r="S26942" s="11"/>
      <c r="T26942" s="11"/>
      <c r="U26942" s="11"/>
      <c r="V26942" s="11"/>
      <c r="W26942" s="11"/>
      <c r="X26942" s="11"/>
      <c r="Y26942" s="11"/>
      <c r="Z26942" s="11"/>
    </row>
    <row r="26943" spans="3:26">
      <c r="C26943" s="35"/>
      <c r="D26943" s="35"/>
      <c r="H26943" s="21"/>
      <c r="J26943" s="37"/>
      <c r="K26943" s="49"/>
      <c r="Q26943" s="11"/>
      <c r="R26943" s="11"/>
      <c r="S26943" s="11"/>
      <c r="T26943" s="11"/>
      <c r="U26943" s="11"/>
      <c r="V26943" s="11"/>
      <c r="W26943" s="11"/>
      <c r="X26943" s="11"/>
      <c r="Y26943" s="11"/>
      <c r="Z26943" s="11"/>
    </row>
    <row r="26944" spans="3:26">
      <c r="C26944" s="35"/>
      <c r="D26944" s="35"/>
      <c r="H26944" s="21"/>
      <c r="J26944" s="37"/>
      <c r="K26944" s="49"/>
      <c r="Q26944" s="11"/>
      <c r="R26944" s="11"/>
      <c r="S26944" s="11"/>
      <c r="T26944" s="11"/>
      <c r="U26944" s="11"/>
      <c r="V26944" s="11"/>
      <c r="W26944" s="11"/>
      <c r="X26944" s="11"/>
      <c r="Y26944" s="11"/>
      <c r="Z26944" s="11"/>
    </row>
    <row r="26945" spans="3:26">
      <c r="C26945" s="35"/>
      <c r="D26945" s="35"/>
      <c r="H26945" s="21"/>
      <c r="J26945" s="37"/>
      <c r="K26945" s="49"/>
      <c r="Q26945" s="11"/>
      <c r="R26945" s="11"/>
      <c r="S26945" s="11"/>
      <c r="T26945" s="11"/>
      <c r="U26945" s="11"/>
      <c r="V26945" s="11"/>
      <c r="W26945" s="11"/>
      <c r="X26945" s="11"/>
      <c r="Y26945" s="11"/>
      <c r="Z26945" s="11"/>
    </row>
    <row r="26946" spans="3:26">
      <c r="C26946" s="35"/>
      <c r="D26946" s="35"/>
      <c r="H26946" s="21"/>
      <c r="J26946" s="37"/>
      <c r="K26946" s="49"/>
      <c r="Q26946" s="11"/>
      <c r="R26946" s="11"/>
      <c r="S26946" s="11"/>
      <c r="T26946" s="11"/>
      <c r="U26946" s="11"/>
      <c r="V26946" s="11"/>
      <c r="W26946" s="11"/>
      <c r="X26946" s="11"/>
      <c r="Y26946" s="11"/>
      <c r="Z26946" s="11"/>
    </row>
    <row r="26947" spans="3:26">
      <c r="C26947" s="35"/>
      <c r="D26947" s="35"/>
      <c r="H26947" s="21"/>
      <c r="J26947" s="37"/>
      <c r="K26947" s="49"/>
      <c r="Q26947" s="11"/>
      <c r="R26947" s="11"/>
      <c r="S26947" s="11"/>
      <c r="T26947" s="11"/>
      <c r="U26947" s="11"/>
      <c r="V26947" s="11"/>
      <c r="W26947" s="11"/>
      <c r="X26947" s="11"/>
      <c r="Y26947" s="11"/>
      <c r="Z26947" s="11"/>
    </row>
    <row r="26948" spans="3:26">
      <c r="C26948" s="35"/>
      <c r="D26948" s="35"/>
      <c r="H26948" s="21"/>
      <c r="J26948" s="37"/>
      <c r="K26948" s="49"/>
      <c r="Q26948" s="11"/>
      <c r="R26948" s="11"/>
      <c r="S26948" s="11"/>
      <c r="T26948" s="11"/>
      <c r="U26948" s="11"/>
      <c r="V26948" s="11"/>
      <c r="W26948" s="11"/>
      <c r="X26948" s="11"/>
      <c r="Y26948" s="11"/>
      <c r="Z26948" s="11"/>
    </row>
    <row r="26949" spans="3:26">
      <c r="C26949" s="35"/>
      <c r="D26949" s="35"/>
      <c r="H26949" s="21"/>
      <c r="J26949" s="37"/>
      <c r="K26949" s="49"/>
      <c r="Q26949" s="11"/>
      <c r="R26949" s="11"/>
      <c r="S26949" s="11"/>
      <c r="T26949" s="11"/>
      <c r="U26949" s="11"/>
      <c r="V26949" s="11"/>
      <c r="W26949" s="11"/>
      <c r="X26949" s="11"/>
      <c r="Y26949" s="11"/>
      <c r="Z26949" s="11"/>
    </row>
    <row r="26950" spans="3:26">
      <c r="C26950" s="35"/>
      <c r="D26950" s="35"/>
      <c r="H26950" s="21"/>
      <c r="J26950" s="37"/>
      <c r="K26950" s="49"/>
      <c r="Q26950" s="11"/>
      <c r="R26950" s="11"/>
      <c r="S26950" s="11"/>
      <c r="T26950" s="11"/>
      <c r="U26950" s="11"/>
      <c r="V26950" s="11"/>
      <c r="W26950" s="11"/>
      <c r="X26950" s="11"/>
      <c r="Y26950" s="11"/>
      <c r="Z26950" s="11"/>
    </row>
    <row r="26951" spans="3:26">
      <c r="C26951" s="35"/>
      <c r="D26951" s="35"/>
      <c r="H26951" s="21"/>
      <c r="J26951" s="37"/>
      <c r="K26951" s="49"/>
      <c r="Q26951" s="11"/>
      <c r="R26951" s="11"/>
      <c r="S26951" s="11"/>
      <c r="T26951" s="11"/>
      <c r="U26951" s="11"/>
      <c r="V26951" s="11"/>
      <c r="W26951" s="11"/>
      <c r="X26951" s="11"/>
      <c r="Y26951" s="11"/>
      <c r="Z26951" s="11"/>
    </row>
    <row r="26952" spans="3:26">
      <c r="C26952" s="35"/>
      <c r="D26952" s="35"/>
      <c r="H26952" s="21"/>
      <c r="J26952" s="37"/>
      <c r="K26952" s="49"/>
      <c r="Q26952" s="11"/>
      <c r="R26952" s="11"/>
      <c r="S26952" s="11"/>
      <c r="T26952" s="11"/>
      <c r="U26952" s="11"/>
      <c r="V26952" s="11"/>
      <c r="W26952" s="11"/>
      <c r="X26952" s="11"/>
      <c r="Y26952" s="11"/>
      <c r="Z26952" s="11"/>
    </row>
    <row r="26953" spans="3:26">
      <c r="C26953" s="35"/>
      <c r="D26953" s="35"/>
      <c r="H26953" s="21"/>
      <c r="J26953" s="37"/>
      <c r="K26953" s="49"/>
      <c r="Q26953" s="11"/>
      <c r="R26953" s="11"/>
      <c r="S26953" s="11"/>
      <c r="T26953" s="11"/>
      <c r="U26953" s="11"/>
      <c r="V26953" s="11"/>
      <c r="W26953" s="11"/>
      <c r="X26953" s="11"/>
      <c r="Y26953" s="11"/>
      <c r="Z26953" s="11"/>
    </row>
    <row r="26954" spans="3:26">
      <c r="C26954" s="35"/>
      <c r="D26954" s="35"/>
      <c r="H26954" s="21"/>
      <c r="J26954" s="37"/>
      <c r="K26954" s="49"/>
      <c r="Q26954" s="11"/>
      <c r="R26954" s="11"/>
      <c r="S26954" s="11"/>
      <c r="T26954" s="11"/>
      <c r="U26954" s="11"/>
      <c r="V26954" s="11"/>
      <c r="W26954" s="11"/>
      <c r="X26954" s="11"/>
      <c r="Y26954" s="11"/>
      <c r="Z26954" s="11"/>
    </row>
    <row r="26955" spans="3:26">
      <c r="C26955" s="35"/>
      <c r="D26955" s="35"/>
      <c r="H26955" s="21"/>
      <c r="J26955" s="37"/>
      <c r="K26955" s="49"/>
      <c r="Q26955" s="11"/>
      <c r="R26955" s="11"/>
      <c r="S26955" s="11"/>
      <c r="T26955" s="11"/>
      <c r="U26955" s="11"/>
      <c r="V26955" s="11"/>
      <c r="W26955" s="11"/>
      <c r="X26955" s="11"/>
      <c r="Y26955" s="11"/>
      <c r="Z26955" s="11"/>
    </row>
    <row r="26956" spans="3:26">
      <c r="C26956" s="35"/>
      <c r="D26956" s="35"/>
      <c r="H26956" s="21"/>
      <c r="J26956" s="37"/>
      <c r="K26956" s="49"/>
      <c r="Q26956" s="11"/>
      <c r="R26956" s="11"/>
      <c r="S26956" s="11"/>
      <c r="T26956" s="11"/>
      <c r="U26956" s="11"/>
      <c r="V26956" s="11"/>
      <c r="W26956" s="11"/>
      <c r="X26956" s="11"/>
      <c r="Y26956" s="11"/>
      <c r="Z26956" s="11"/>
    </row>
    <row r="26957" spans="3:26">
      <c r="C26957" s="35"/>
      <c r="D26957" s="35"/>
      <c r="H26957" s="21"/>
      <c r="J26957" s="37"/>
      <c r="K26957" s="49"/>
      <c r="Q26957" s="11"/>
      <c r="R26957" s="11"/>
      <c r="S26957" s="11"/>
      <c r="T26957" s="11"/>
      <c r="U26957" s="11"/>
      <c r="V26957" s="11"/>
      <c r="W26957" s="11"/>
      <c r="X26957" s="11"/>
      <c r="Y26957" s="11"/>
      <c r="Z26957" s="11"/>
    </row>
    <row r="26958" spans="3:26">
      <c r="C26958" s="35"/>
      <c r="D26958" s="35"/>
      <c r="H26958" s="21"/>
      <c r="J26958" s="37"/>
      <c r="K26958" s="49"/>
      <c r="Q26958" s="11"/>
      <c r="R26958" s="11"/>
      <c r="S26958" s="11"/>
      <c r="T26958" s="11"/>
      <c r="U26958" s="11"/>
      <c r="V26958" s="11"/>
      <c r="W26958" s="11"/>
      <c r="X26958" s="11"/>
      <c r="Y26958" s="11"/>
      <c r="Z26958" s="11"/>
    </row>
    <row r="26959" spans="3:26">
      <c r="C26959" s="35"/>
      <c r="D26959" s="35"/>
      <c r="H26959" s="21"/>
      <c r="J26959" s="37"/>
      <c r="K26959" s="49"/>
      <c r="Q26959" s="11"/>
      <c r="R26959" s="11"/>
      <c r="S26959" s="11"/>
      <c r="T26959" s="11"/>
      <c r="U26959" s="11"/>
      <c r="V26959" s="11"/>
      <c r="W26959" s="11"/>
      <c r="X26959" s="11"/>
      <c r="Y26959" s="11"/>
      <c r="Z26959" s="11"/>
    </row>
    <row r="26960" spans="3:26">
      <c r="C26960" s="35"/>
      <c r="D26960" s="35"/>
      <c r="H26960" s="21"/>
      <c r="J26960" s="37"/>
      <c r="K26960" s="49"/>
      <c r="Q26960" s="11"/>
      <c r="R26960" s="11"/>
      <c r="S26960" s="11"/>
      <c r="T26960" s="11"/>
      <c r="U26960" s="11"/>
      <c r="V26960" s="11"/>
      <c r="W26960" s="11"/>
      <c r="X26960" s="11"/>
      <c r="Y26960" s="11"/>
      <c r="Z26960" s="11"/>
    </row>
    <row r="26961" spans="3:26">
      <c r="C26961" s="35"/>
      <c r="D26961" s="35"/>
      <c r="H26961" s="21"/>
      <c r="J26961" s="37"/>
      <c r="K26961" s="49"/>
      <c r="Q26961" s="11"/>
      <c r="R26961" s="11"/>
      <c r="S26961" s="11"/>
      <c r="T26961" s="11"/>
      <c r="U26961" s="11"/>
      <c r="V26961" s="11"/>
      <c r="W26961" s="11"/>
      <c r="X26961" s="11"/>
      <c r="Y26961" s="11"/>
      <c r="Z26961" s="11"/>
    </row>
    <row r="26962" spans="3:26">
      <c r="C26962" s="35"/>
      <c r="D26962" s="35"/>
      <c r="H26962" s="21"/>
      <c r="J26962" s="37"/>
      <c r="K26962" s="49"/>
      <c r="Q26962" s="11"/>
      <c r="R26962" s="11"/>
      <c r="S26962" s="11"/>
      <c r="T26962" s="11"/>
      <c r="U26962" s="11"/>
      <c r="V26962" s="11"/>
      <c r="W26962" s="11"/>
      <c r="X26962" s="11"/>
      <c r="Y26962" s="11"/>
      <c r="Z26962" s="11"/>
    </row>
    <row r="26963" spans="3:26">
      <c r="C26963" s="35"/>
      <c r="D26963" s="35"/>
      <c r="H26963" s="21"/>
      <c r="J26963" s="37"/>
      <c r="K26963" s="49"/>
      <c r="Q26963" s="11"/>
      <c r="R26963" s="11"/>
      <c r="S26963" s="11"/>
      <c r="T26963" s="11"/>
      <c r="U26963" s="11"/>
      <c r="V26963" s="11"/>
      <c r="W26963" s="11"/>
      <c r="X26963" s="11"/>
      <c r="Y26963" s="11"/>
      <c r="Z26963" s="11"/>
    </row>
    <row r="26964" spans="3:26">
      <c r="C26964" s="35"/>
      <c r="D26964" s="35"/>
      <c r="H26964" s="21"/>
      <c r="J26964" s="37"/>
      <c r="K26964" s="49"/>
      <c r="Q26964" s="11"/>
      <c r="R26964" s="11"/>
      <c r="S26964" s="11"/>
      <c r="T26964" s="11"/>
      <c r="U26964" s="11"/>
      <c r="V26964" s="11"/>
      <c r="W26964" s="11"/>
      <c r="X26964" s="11"/>
      <c r="Y26964" s="11"/>
      <c r="Z26964" s="11"/>
    </row>
    <row r="26965" spans="3:26">
      <c r="C26965" s="35"/>
      <c r="D26965" s="35"/>
      <c r="H26965" s="21"/>
      <c r="J26965" s="37"/>
      <c r="K26965" s="49"/>
      <c r="Q26965" s="11"/>
      <c r="R26965" s="11"/>
      <c r="S26965" s="11"/>
      <c r="T26965" s="11"/>
      <c r="U26965" s="11"/>
      <c r="V26965" s="11"/>
      <c r="W26965" s="11"/>
      <c r="X26965" s="11"/>
      <c r="Y26965" s="11"/>
      <c r="Z26965" s="11"/>
    </row>
    <row r="26966" spans="3:26">
      <c r="C26966" s="35"/>
      <c r="D26966" s="35"/>
      <c r="H26966" s="21"/>
      <c r="J26966" s="37"/>
      <c r="K26966" s="49"/>
      <c r="Q26966" s="11"/>
      <c r="R26966" s="11"/>
      <c r="S26966" s="11"/>
      <c r="T26966" s="11"/>
      <c r="U26966" s="11"/>
      <c r="V26966" s="11"/>
      <c r="W26966" s="11"/>
      <c r="X26966" s="11"/>
      <c r="Y26966" s="11"/>
      <c r="Z26966" s="11"/>
    </row>
    <row r="26967" spans="3:26">
      <c r="C26967" s="35"/>
      <c r="D26967" s="35"/>
      <c r="H26967" s="21"/>
      <c r="J26967" s="37"/>
      <c r="K26967" s="49"/>
      <c r="Q26967" s="11"/>
      <c r="R26967" s="11"/>
      <c r="S26967" s="11"/>
      <c r="T26967" s="11"/>
      <c r="U26967" s="11"/>
      <c r="V26967" s="11"/>
      <c r="W26967" s="11"/>
      <c r="X26967" s="11"/>
      <c r="Y26967" s="11"/>
      <c r="Z26967" s="11"/>
    </row>
    <row r="26968" spans="3:26">
      <c r="C26968" s="35"/>
      <c r="D26968" s="35"/>
      <c r="H26968" s="21"/>
      <c r="J26968" s="37"/>
      <c r="K26968" s="49"/>
      <c r="Q26968" s="11"/>
      <c r="R26968" s="11"/>
      <c r="S26968" s="11"/>
      <c r="T26968" s="11"/>
      <c r="U26968" s="11"/>
      <c r="V26968" s="11"/>
      <c r="W26968" s="11"/>
      <c r="X26968" s="11"/>
      <c r="Y26968" s="11"/>
      <c r="Z26968" s="11"/>
    </row>
    <row r="26969" spans="3:26">
      <c r="C26969" s="35"/>
      <c r="D26969" s="35"/>
      <c r="H26969" s="21"/>
      <c r="J26969" s="37"/>
      <c r="K26969" s="49"/>
      <c r="Q26969" s="11"/>
      <c r="R26969" s="11"/>
      <c r="S26969" s="11"/>
      <c r="T26969" s="11"/>
      <c r="U26969" s="11"/>
      <c r="V26969" s="11"/>
      <c r="W26969" s="11"/>
      <c r="X26969" s="11"/>
      <c r="Y26969" s="11"/>
      <c r="Z26969" s="11"/>
    </row>
    <row r="26970" spans="3:26">
      <c r="C26970" s="35"/>
      <c r="D26970" s="35"/>
      <c r="H26970" s="21"/>
      <c r="J26970" s="37"/>
      <c r="K26970" s="49"/>
      <c r="Q26970" s="11"/>
      <c r="R26970" s="11"/>
      <c r="S26970" s="11"/>
      <c r="T26970" s="11"/>
      <c r="U26970" s="11"/>
      <c r="V26970" s="11"/>
      <c r="W26970" s="11"/>
      <c r="X26970" s="11"/>
      <c r="Y26970" s="11"/>
      <c r="Z26970" s="11"/>
    </row>
    <row r="26971" spans="3:26">
      <c r="C26971" s="35"/>
      <c r="D26971" s="35"/>
      <c r="H26971" s="21"/>
      <c r="J26971" s="37"/>
      <c r="K26971" s="49"/>
      <c r="Q26971" s="11"/>
      <c r="R26971" s="11"/>
      <c r="S26971" s="11"/>
      <c r="T26971" s="11"/>
      <c r="U26971" s="11"/>
      <c r="V26971" s="11"/>
      <c r="W26971" s="11"/>
      <c r="X26971" s="11"/>
      <c r="Y26971" s="11"/>
      <c r="Z26971" s="11"/>
    </row>
    <row r="26972" spans="3:26">
      <c r="C26972" s="35"/>
      <c r="D26972" s="35"/>
      <c r="H26972" s="21"/>
      <c r="J26972" s="37"/>
      <c r="K26972" s="49"/>
      <c r="Q26972" s="11"/>
      <c r="R26972" s="11"/>
      <c r="S26972" s="11"/>
      <c r="T26972" s="11"/>
      <c r="U26972" s="11"/>
      <c r="V26972" s="11"/>
      <c r="W26972" s="11"/>
      <c r="X26972" s="11"/>
      <c r="Y26972" s="11"/>
      <c r="Z26972" s="11"/>
    </row>
    <row r="26973" spans="3:26">
      <c r="C26973" s="35"/>
      <c r="D26973" s="35"/>
      <c r="H26973" s="21"/>
      <c r="J26973" s="37"/>
      <c r="K26973" s="49"/>
      <c r="Q26973" s="11"/>
      <c r="R26973" s="11"/>
      <c r="S26973" s="11"/>
      <c r="T26973" s="11"/>
      <c r="U26973" s="11"/>
      <c r="V26973" s="11"/>
      <c r="W26973" s="11"/>
      <c r="X26973" s="11"/>
      <c r="Y26973" s="11"/>
      <c r="Z26973" s="11"/>
    </row>
    <row r="26974" spans="3:26">
      <c r="C26974" s="35"/>
      <c r="D26974" s="35"/>
      <c r="H26974" s="21"/>
      <c r="J26974" s="37"/>
      <c r="K26974" s="49"/>
      <c r="Q26974" s="11"/>
      <c r="R26974" s="11"/>
      <c r="S26974" s="11"/>
      <c r="T26974" s="11"/>
      <c r="U26974" s="11"/>
      <c r="V26974" s="11"/>
      <c r="W26974" s="11"/>
      <c r="X26974" s="11"/>
      <c r="Y26974" s="11"/>
      <c r="Z26974" s="11"/>
    </row>
    <row r="26975" spans="3:26">
      <c r="C26975" s="35"/>
      <c r="D26975" s="35"/>
      <c r="H26975" s="21"/>
      <c r="J26975" s="37"/>
      <c r="K26975" s="49"/>
      <c r="Q26975" s="11"/>
      <c r="R26975" s="11"/>
      <c r="S26975" s="11"/>
      <c r="T26975" s="11"/>
      <c r="U26975" s="11"/>
      <c r="V26975" s="11"/>
      <c r="W26975" s="11"/>
      <c r="X26975" s="11"/>
      <c r="Y26975" s="11"/>
      <c r="Z26975" s="11"/>
    </row>
    <row r="26976" spans="3:26">
      <c r="C26976" s="35"/>
      <c r="D26976" s="35"/>
      <c r="H26976" s="21"/>
      <c r="J26976" s="37"/>
      <c r="K26976" s="49"/>
      <c r="Q26976" s="11"/>
      <c r="R26976" s="11"/>
      <c r="S26976" s="11"/>
      <c r="T26976" s="11"/>
      <c r="U26976" s="11"/>
      <c r="V26976" s="11"/>
      <c r="W26976" s="11"/>
      <c r="X26976" s="11"/>
      <c r="Y26976" s="11"/>
      <c r="Z26976" s="11"/>
    </row>
    <row r="26977" spans="3:26">
      <c r="C26977" s="35"/>
      <c r="D26977" s="35"/>
      <c r="H26977" s="21"/>
      <c r="J26977" s="37"/>
      <c r="K26977" s="49"/>
      <c r="Q26977" s="11"/>
      <c r="R26977" s="11"/>
      <c r="S26977" s="11"/>
      <c r="T26977" s="11"/>
      <c r="U26977" s="11"/>
      <c r="V26977" s="11"/>
      <c r="W26977" s="11"/>
      <c r="X26977" s="11"/>
      <c r="Y26977" s="11"/>
      <c r="Z26977" s="11"/>
    </row>
    <row r="26978" spans="3:26">
      <c r="C26978" s="35"/>
      <c r="D26978" s="35"/>
      <c r="H26978" s="21"/>
      <c r="J26978" s="37"/>
      <c r="K26978" s="49"/>
      <c r="Q26978" s="11"/>
      <c r="R26978" s="11"/>
      <c r="S26978" s="11"/>
      <c r="T26978" s="11"/>
      <c r="U26978" s="11"/>
      <c r="V26978" s="11"/>
      <c r="W26978" s="11"/>
      <c r="X26978" s="11"/>
      <c r="Y26978" s="11"/>
      <c r="Z26978" s="11"/>
    </row>
    <row r="26979" spans="3:26">
      <c r="C26979" s="35"/>
      <c r="D26979" s="35"/>
      <c r="H26979" s="21"/>
      <c r="J26979" s="37"/>
      <c r="K26979" s="49"/>
      <c r="Q26979" s="11"/>
      <c r="R26979" s="11"/>
      <c r="S26979" s="11"/>
      <c r="T26979" s="11"/>
      <c r="U26979" s="11"/>
      <c r="V26979" s="11"/>
      <c r="W26979" s="11"/>
      <c r="X26979" s="11"/>
      <c r="Y26979" s="11"/>
      <c r="Z26979" s="11"/>
    </row>
    <row r="26980" spans="3:26">
      <c r="C26980" s="35"/>
      <c r="D26980" s="35"/>
      <c r="H26980" s="21"/>
      <c r="J26980" s="37"/>
      <c r="K26980" s="49"/>
      <c r="Q26980" s="11"/>
      <c r="R26980" s="11"/>
      <c r="S26980" s="11"/>
      <c r="T26980" s="11"/>
      <c r="U26980" s="11"/>
      <c r="V26980" s="11"/>
      <c r="W26980" s="11"/>
      <c r="X26980" s="11"/>
      <c r="Y26980" s="11"/>
      <c r="Z26980" s="11"/>
    </row>
    <row r="26981" spans="3:26">
      <c r="C26981" s="35"/>
      <c r="D26981" s="35"/>
      <c r="H26981" s="21"/>
      <c r="J26981" s="37"/>
      <c r="K26981" s="49"/>
      <c r="Q26981" s="11"/>
      <c r="R26981" s="11"/>
      <c r="S26981" s="11"/>
      <c r="T26981" s="11"/>
      <c r="U26981" s="11"/>
      <c r="V26981" s="11"/>
      <c r="W26981" s="11"/>
      <c r="X26981" s="11"/>
      <c r="Y26981" s="11"/>
      <c r="Z26981" s="11"/>
    </row>
    <row r="26982" spans="3:26">
      <c r="C26982" s="35"/>
      <c r="D26982" s="35"/>
      <c r="H26982" s="21"/>
      <c r="J26982" s="37"/>
      <c r="K26982" s="49"/>
      <c r="Q26982" s="11"/>
      <c r="R26982" s="11"/>
      <c r="S26982" s="11"/>
      <c r="T26982" s="11"/>
      <c r="U26982" s="11"/>
      <c r="V26982" s="11"/>
      <c r="W26982" s="11"/>
      <c r="X26982" s="11"/>
      <c r="Y26982" s="11"/>
      <c r="Z26982" s="11"/>
    </row>
    <row r="26983" spans="3:26">
      <c r="C26983" s="35"/>
      <c r="D26983" s="35"/>
      <c r="H26983" s="21"/>
      <c r="J26983" s="37"/>
      <c r="K26983" s="49"/>
      <c r="Q26983" s="11"/>
      <c r="R26983" s="11"/>
      <c r="S26983" s="11"/>
      <c r="T26983" s="11"/>
      <c r="U26983" s="11"/>
      <c r="V26983" s="11"/>
      <c r="W26983" s="11"/>
      <c r="X26983" s="11"/>
      <c r="Y26983" s="11"/>
      <c r="Z26983" s="11"/>
    </row>
    <row r="26984" spans="3:26">
      <c r="C26984" s="35"/>
      <c r="D26984" s="35"/>
      <c r="H26984" s="21"/>
      <c r="J26984" s="37"/>
      <c r="K26984" s="49"/>
      <c r="Q26984" s="11"/>
      <c r="R26984" s="11"/>
      <c r="S26984" s="11"/>
      <c r="T26984" s="11"/>
      <c r="U26984" s="11"/>
      <c r="V26984" s="11"/>
      <c r="W26984" s="11"/>
      <c r="X26984" s="11"/>
      <c r="Y26984" s="11"/>
      <c r="Z26984" s="11"/>
    </row>
    <row r="26985" spans="3:26">
      <c r="C26985" s="35"/>
      <c r="D26985" s="35"/>
      <c r="H26985" s="21"/>
      <c r="J26985" s="37"/>
      <c r="K26985" s="49"/>
      <c r="Q26985" s="11"/>
      <c r="R26985" s="11"/>
      <c r="S26985" s="11"/>
      <c r="T26985" s="11"/>
      <c r="U26985" s="11"/>
      <c r="V26985" s="11"/>
      <c r="W26985" s="11"/>
      <c r="X26985" s="11"/>
      <c r="Y26985" s="11"/>
      <c r="Z26985" s="11"/>
    </row>
    <row r="26986" spans="3:26">
      <c r="C26986" s="35"/>
      <c r="D26986" s="35"/>
      <c r="H26986" s="21"/>
      <c r="J26986" s="37"/>
      <c r="K26986" s="49"/>
      <c r="Q26986" s="11"/>
      <c r="R26986" s="11"/>
      <c r="S26986" s="11"/>
      <c r="T26986" s="11"/>
      <c r="U26986" s="11"/>
      <c r="V26986" s="11"/>
      <c r="W26986" s="11"/>
      <c r="X26986" s="11"/>
      <c r="Y26986" s="11"/>
      <c r="Z26986" s="11"/>
    </row>
    <row r="26987" spans="3:26">
      <c r="C26987" s="35"/>
      <c r="D26987" s="35"/>
      <c r="H26987" s="21"/>
      <c r="J26987" s="37"/>
      <c r="K26987" s="49"/>
      <c r="Q26987" s="11"/>
      <c r="R26987" s="11"/>
      <c r="S26987" s="11"/>
      <c r="T26987" s="11"/>
      <c r="U26987" s="11"/>
      <c r="V26987" s="11"/>
      <c r="W26987" s="11"/>
      <c r="X26987" s="11"/>
      <c r="Y26987" s="11"/>
      <c r="Z26987" s="11"/>
    </row>
    <row r="26988" spans="3:26">
      <c r="C26988" s="35"/>
      <c r="D26988" s="35"/>
      <c r="H26988" s="21"/>
      <c r="J26988" s="37"/>
      <c r="K26988" s="49"/>
      <c r="Q26988" s="11"/>
      <c r="R26988" s="11"/>
      <c r="S26988" s="11"/>
      <c r="T26988" s="11"/>
      <c r="U26988" s="11"/>
      <c r="V26988" s="11"/>
      <c r="W26988" s="11"/>
      <c r="X26988" s="11"/>
      <c r="Y26988" s="11"/>
      <c r="Z26988" s="11"/>
    </row>
    <row r="26989" spans="3:26">
      <c r="C26989" s="35"/>
      <c r="D26989" s="35"/>
      <c r="H26989" s="21"/>
      <c r="J26989" s="37"/>
      <c r="K26989" s="49"/>
      <c r="Q26989" s="11"/>
      <c r="R26989" s="11"/>
      <c r="S26989" s="11"/>
      <c r="T26989" s="11"/>
      <c r="U26989" s="11"/>
      <c r="V26989" s="11"/>
      <c r="W26989" s="11"/>
      <c r="X26989" s="11"/>
      <c r="Y26989" s="11"/>
      <c r="Z26989" s="11"/>
    </row>
    <row r="26990" spans="3:26">
      <c r="C26990" s="35"/>
      <c r="D26990" s="35"/>
      <c r="H26990" s="21"/>
      <c r="J26990" s="37"/>
      <c r="K26990" s="49"/>
      <c r="Q26990" s="11"/>
      <c r="R26990" s="11"/>
      <c r="S26990" s="11"/>
      <c r="T26990" s="11"/>
      <c r="U26990" s="11"/>
      <c r="V26990" s="11"/>
      <c r="W26990" s="11"/>
      <c r="X26990" s="11"/>
      <c r="Y26990" s="11"/>
      <c r="Z26990" s="11"/>
    </row>
    <row r="26991" spans="3:26">
      <c r="C26991" s="35"/>
      <c r="D26991" s="35"/>
      <c r="H26991" s="21"/>
      <c r="J26991" s="37"/>
      <c r="K26991" s="49"/>
      <c r="Q26991" s="11"/>
      <c r="R26991" s="11"/>
      <c r="S26991" s="11"/>
      <c r="T26991" s="11"/>
      <c r="U26991" s="11"/>
      <c r="V26991" s="11"/>
      <c r="W26991" s="11"/>
      <c r="X26991" s="11"/>
      <c r="Y26991" s="11"/>
      <c r="Z26991" s="11"/>
    </row>
    <row r="26992" spans="3:26">
      <c r="C26992" s="35"/>
      <c r="D26992" s="35"/>
      <c r="H26992" s="21"/>
      <c r="J26992" s="37"/>
      <c r="K26992" s="49"/>
      <c r="Q26992" s="11"/>
      <c r="R26992" s="11"/>
      <c r="S26992" s="11"/>
      <c r="T26992" s="11"/>
      <c r="U26992" s="11"/>
      <c r="V26992" s="11"/>
      <c r="W26992" s="11"/>
      <c r="X26992" s="11"/>
      <c r="Y26992" s="11"/>
      <c r="Z26992" s="11"/>
    </row>
    <row r="26993" spans="3:26">
      <c r="C26993" s="35"/>
      <c r="D26993" s="35"/>
      <c r="H26993" s="21"/>
      <c r="J26993" s="37"/>
      <c r="K26993" s="49"/>
      <c r="Q26993" s="11"/>
      <c r="R26993" s="11"/>
      <c r="S26993" s="11"/>
      <c r="T26993" s="11"/>
      <c r="U26993" s="11"/>
      <c r="V26993" s="11"/>
      <c r="W26993" s="11"/>
      <c r="X26993" s="11"/>
      <c r="Y26993" s="11"/>
      <c r="Z26993" s="11"/>
    </row>
    <row r="26994" spans="3:26">
      <c r="C26994" s="35"/>
      <c r="D26994" s="35"/>
      <c r="H26994" s="21"/>
      <c r="J26994" s="37"/>
      <c r="K26994" s="49"/>
      <c r="Q26994" s="11"/>
      <c r="R26994" s="11"/>
      <c r="S26994" s="11"/>
      <c r="T26994" s="11"/>
      <c r="U26994" s="11"/>
      <c r="V26994" s="11"/>
      <c r="W26994" s="11"/>
      <c r="X26994" s="11"/>
      <c r="Y26994" s="11"/>
      <c r="Z26994" s="11"/>
    </row>
    <row r="26995" spans="3:26">
      <c r="C26995" s="35"/>
      <c r="D26995" s="35"/>
      <c r="H26995" s="21"/>
      <c r="J26995" s="37"/>
      <c r="K26995" s="49"/>
      <c r="Q26995" s="11"/>
      <c r="R26995" s="11"/>
      <c r="S26995" s="11"/>
      <c r="T26995" s="11"/>
      <c r="U26995" s="11"/>
      <c r="V26995" s="11"/>
      <c r="W26995" s="11"/>
      <c r="X26995" s="11"/>
      <c r="Y26995" s="11"/>
      <c r="Z26995" s="11"/>
    </row>
    <row r="26996" spans="3:26">
      <c r="C26996" s="35"/>
      <c r="D26996" s="35"/>
      <c r="H26996" s="21"/>
      <c r="J26996" s="37"/>
      <c r="K26996" s="49"/>
      <c r="Q26996" s="11"/>
      <c r="R26996" s="11"/>
      <c r="S26996" s="11"/>
      <c r="T26996" s="11"/>
      <c r="U26996" s="11"/>
      <c r="V26996" s="11"/>
      <c r="W26996" s="11"/>
      <c r="X26996" s="11"/>
      <c r="Y26996" s="11"/>
      <c r="Z26996" s="11"/>
    </row>
    <row r="26997" spans="3:26">
      <c r="C26997" s="35"/>
      <c r="D26997" s="35"/>
      <c r="H26997" s="21"/>
      <c r="J26997" s="37"/>
      <c r="K26997" s="49"/>
      <c r="Q26997" s="11"/>
      <c r="R26997" s="11"/>
      <c r="S26997" s="11"/>
      <c r="T26997" s="11"/>
      <c r="U26997" s="11"/>
      <c r="V26997" s="11"/>
      <c r="W26997" s="11"/>
      <c r="X26997" s="11"/>
      <c r="Y26997" s="11"/>
      <c r="Z26997" s="11"/>
    </row>
    <row r="26998" spans="3:26">
      <c r="C26998" s="35"/>
      <c r="D26998" s="35"/>
      <c r="H26998" s="21"/>
      <c r="J26998" s="37"/>
      <c r="K26998" s="49"/>
      <c r="Q26998" s="11"/>
      <c r="R26998" s="11"/>
      <c r="S26998" s="11"/>
      <c r="T26998" s="11"/>
      <c r="U26998" s="11"/>
      <c r="V26998" s="11"/>
      <c r="W26998" s="11"/>
      <c r="X26998" s="11"/>
      <c r="Y26998" s="11"/>
      <c r="Z26998" s="11"/>
    </row>
    <row r="26999" spans="3:26">
      <c r="C26999" s="35"/>
      <c r="D26999" s="35"/>
      <c r="H26999" s="21"/>
      <c r="J26999" s="37"/>
      <c r="K26999" s="49"/>
      <c r="Q26999" s="11"/>
      <c r="R26999" s="11"/>
      <c r="S26999" s="11"/>
      <c r="T26999" s="11"/>
      <c r="U26999" s="11"/>
      <c r="V26999" s="11"/>
      <c r="W26999" s="11"/>
      <c r="X26999" s="11"/>
      <c r="Y26999" s="11"/>
      <c r="Z26999" s="11"/>
    </row>
    <row r="27000" spans="3:26">
      <c r="C27000" s="35"/>
      <c r="D27000" s="35"/>
      <c r="H27000" s="21"/>
      <c r="J27000" s="37"/>
      <c r="K27000" s="49"/>
      <c r="Q27000" s="11"/>
      <c r="R27000" s="11"/>
      <c r="S27000" s="11"/>
      <c r="T27000" s="11"/>
      <c r="U27000" s="11"/>
      <c r="V27000" s="11"/>
      <c r="W27000" s="11"/>
      <c r="X27000" s="11"/>
      <c r="Y27000" s="11"/>
      <c r="Z27000" s="11"/>
    </row>
    <row r="27001" spans="3:26">
      <c r="C27001" s="35"/>
      <c r="D27001" s="35"/>
      <c r="H27001" s="21"/>
      <c r="J27001" s="37"/>
      <c r="K27001" s="49"/>
      <c r="Q27001" s="11"/>
      <c r="R27001" s="11"/>
      <c r="S27001" s="11"/>
      <c r="T27001" s="11"/>
      <c r="U27001" s="11"/>
      <c r="V27001" s="11"/>
      <c r="W27001" s="11"/>
      <c r="X27001" s="11"/>
      <c r="Y27001" s="11"/>
      <c r="Z27001" s="11"/>
    </row>
    <row r="27002" spans="3:26">
      <c r="C27002" s="35"/>
      <c r="D27002" s="35"/>
      <c r="H27002" s="21"/>
      <c r="J27002" s="37"/>
      <c r="K27002" s="49"/>
      <c r="Q27002" s="11"/>
      <c r="R27002" s="11"/>
      <c r="S27002" s="11"/>
      <c r="T27002" s="11"/>
      <c r="U27002" s="11"/>
      <c r="V27002" s="11"/>
      <c r="W27002" s="11"/>
      <c r="X27002" s="11"/>
      <c r="Y27002" s="11"/>
      <c r="Z27002" s="11"/>
    </row>
    <row r="27003" spans="3:26">
      <c r="C27003" s="35"/>
      <c r="D27003" s="35"/>
      <c r="H27003" s="21"/>
      <c r="J27003" s="37"/>
      <c r="K27003" s="49"/>
      <c r="Q27003" s="11"/>
      <c r="R27003" s="11"/>
      <c r="S27003" s="11"/>
      <c r="T27003" s="11"/>
      <c r="U27003" s="11"/>
      <c r="V27003" s="11"/>
      <c r="W27003" s="11"/>
      <c r="X27003" s="11"/>
      <c r="Y27003" s="11"/>
      <c r="Z27003" s="11"/>
    </row>
    <row r="27004" spans="3:26">
      <c r="C27004" s="35"/>
      <c r="D27004" s="35"/>
      <c r="H27004" s="21"/>
      <c r="J27004" s="37"/>
      <c r="K27004" s="49"/>
      <c r="Q27004" s="11"/>
      <c r="R27004" s="11"/>
      <c r="S27004" s="11"/>
      <c r="T27004" s="11"/>
      <c r="U27004" s="11"/>
      <c r="V27004" s="11"/>
      <c r="W27004" s="11"/>
      <c r="X27004" s="11"/>
      <c r="Y27004" s="11"/>
      <c r="Z27004" s="11"/>
    </row>
    <row r="27005" spans="3:26">
      <c r="C27005" s="35"/>
      <c r="D27005" s="35"/>
      <c r="H27005" s="21"/>
      <c r="J27005" s="37"/>
      <c r="K27005" s="49"/>
      <c r="Q27005" s="11"/>
      <c r="R27005" s="11"/>
      <c r="S27005" s="11"/>
      <c r="T27005" s="11"/>
      <c r="U27005" s="11"/>
      <c r="V27005" s="11"/>
      <c r="W27005" s="11"/>
      <c r="X27005" s="11"/>
      <c r="Y27005" s="11"/>
      <c r="Z27005" s="11"/>
    </row>
    <row r="27006" spans="3:26">
      <c r="C27006" s="35"/>
      <c r="D27006" s="35"/>
      <c r="H27006" s="21"/>
      <c r="J27006" s="37"/>
      <c r="K27006" s="49"/>
      <c r="Q27006" s="11"/>
      <c r="R27006" s="11"/>
      <c r="S27006" s="11"/>
      <c r="T27006" s="11"/>
      <c r="U27006" s="11"/>
      <c r="V27006" s="11"/>
      <c r="W27006" s="11"/>
      <c r="X27006" s="11"/>
      <c r="Y27006" s="11"/>
      <c r="Z27006" s="11"/>
    </row>
    <row r="27007" spans="3:26">
      <c r="C27007" s="35"/>
      <c r="D27007" s="35"/>
      <c r="H27007" s="21"/>
      <c r="J27007" s="37"/>
      <c r="K27007" s="49"/>
      <c r="Q27007" s="11"/>
      <c r="R27007" s="11"/>
      <c r="S27007" s="11"/>
      <c r="T27007" s="11"/>
      <c r="U27007" s="11"/>
      <c r="V27007" s="11"/>
      <c r="W27007" s="11"/>
      <c r="X27007" s="11"/>
      <c r="Y27007" s="11"/>
      <c r="Z27007" s="11"/>
    </row>
    <row r="27008" spans="3:26">
      <c r="C27008" s="35"/>
      <c r="D27008" s="35"/>
      <c r="H27008" s="21"/>
      <c r="J27008" s="37"/>
      <c r="K27008" s="49"/>
      <c r="Q27008" s="11"/>
      <c r="R27008" s="11"/>
      <c r="S27008" s="11"/>
      <c r="T27008" s="11"/>
      <c r="U27008" s="11"/>
      <c r="V27008" s="11"/>
      <c r="W27008" s="11"/>
      <c r="X27008" s="11"/>
      <c r="Y27008" s="11"/>
      <c r="Z27008" s="11"/>
    </row>
    <row r="27009" spans="3:26">
      <c r="C27009" s="35"/>
      <c r="D27009" s="35"/>
      <c r="H27009" s="21"/>
      <c r="J27009" s="37"/>
      <c r="K27009" s="49"/>
      <c r="Q27009" s="11"/>
      <c r="R27009" s="11"/>
      <c r="S27009" s="11"/>
      <c r="T27009" s="11"/>
      <c r="U27009" s="11"/>
      <c r="V27009" s="11"/>
      <c r="W27009" s="11"/>
      <c r="X27009" s="11"/>
      <c r="Y27009" s="11"/>
      <c r="Z27009" s="11"/>
    </row>
    <row r="27010" spans="3:26">
      <c r="C27010" s="35"/>
      <c r="D27010" s="35"/>
      <c r="H27010" s="21"/>
      <c r="J27010" s="37"/>
      <c r="K27010" s="49"/>
      <c r="Q27010" s="11"/>
      <c r="R27010" s="11"/>
      <c r="S27010" s="11"/>
      <c r="T27010" s="11"/>
      <c r="U27010" s="11"/>
      <c r="V27010" s="11"/>
      <c r="W27010" s="11"/>
      <c r="X27010" s="11"/>
      <c r="Y27010" s="11"/>
      <c r="Z27010" s="11"/>
    </row>
    <row r="27011" spans="3:26">
      <c r="C27011" s="35"/>
      <c r="D27011" s="35"/>
      <c r="H27011" s="21"/>
      <c r="J27011" s="37"/>
      <c r="K27011" s="49"/>
      <c r="Q27011" s="11"/>
      <c r="R27011" s="11"/>
      <c r="S27011" s="11"/>
      <c r="T27011" s="11"/>
      <c r="U27011" s="11"/>
      <c r="V27011" s="11"/>
      <c r="W27011" s="11"/>
      <c r="X27011" s="11"/>
      <c r="Y27011" s="11"/>
      <c r="Z27011" s="11"/>
    </row>
    <row r="27012" spans="3:26">
      <c r="C27012" s="35"/>
      <c r="D27012" s="35"/>
      <c r="H27012" s="21"/>
      <c r="J27012" s="37"/>
      <c r="K27012" s="49"/>
      <c r="Q27012" s="11"/>
      <c r="R27012" s="11"/>
      <c r="S27012" s="11"/>
      <c r="T27012" s="11"/>
      <c r="U27012" s="11"/>
      <c r="V27012" s="11"/>
      <c r="W27012" s="11"/>
      <c r="X27012" s="11"/>
      <c r="Y27012" s="11"/>
      <c r="Z27012" s="11"/>
    </row>
    <row r="27013" spans="3:26">
      <c r="C27013" s="35"/>
      <c r="D27013" s="35"/>
      <c r="H27013" s="21"/>
      <c r="J27013" s="37"/>
      <c r="K27013" s="49"/>
      <c r="Q27013" s="11"/>
      <c r="R27013" s="11"/>
      <c r="S27013" s="11"/>
      <c r="T27013" s="11"/>
      <c r="U27013" s="11"/>
      <c r="V27013" s="11"/>
      <c r="W27013" s="11"/>
      <c r="X27013" s="11"/>
      <c r="Y27013" s="11"/>
      <c r="Z27013" s="11"/>
    </row>
    <row r="27014" spans="3:26">
      <c r="C27014" s="35"/>
      <c r="D27014" s="35"/>
      <c r="H27014" s="21"/>
      <c r="J27014" s="37"/>
      <c r="K27014" s="49"/>
      <c r="Q27014" s="11"/>
      <c r="R27014" s="11"/>
      <c r="S27014" s="11"/>
      <c r="T27014" s="11"/>
      <c r="U27014" s="11"/>
      <c r="V27014" s="11"/>
      <c r="W27014" s="11"/>
      <c r="X27014" s="11"/>
      <c r="Y27014" s="11"/>
      <c r="Z27014" s="11"/>
    </row>
    <row r="27015" spans="3:26">
      <c r="C27015" s="35"/>
      <c r="D27015" s="35"/>
      <c r="H27015" s="21"/>
      <c r="J27015" s="37"/>
      <c r="K27015" s="49"/>
      <c r="Q27015" s="11"/>
      <c r="R27015" s="11"/>
      <c r="S27015" s="11"/>
      <c r="T27015" s="11"/>
      <c r="U27015" s="11"/>
      <c r="V27015" s="11"/>
      <c r="W27015" s="11"/>
      <c r="X27015" s="11"/>
      <c r="Y27015" s="11"/>
      <c r="Z27015" s="11"/>
    </row>
    <row r="27016" spans="3:26">
      <c r="C27016" s="35"/>
      <c r="D27016" s="35"/>
      <c r="H27016" s="21"/>
      <c r="J27016" s="37"/>
      <c r="K27016" s="49"/>
      <c r="Q27016" s="11"/>
      <c r="R27016" s="11"/>
      <c r="S27016" s="11"/>
      <c r="T27016" s="11"/>
      <c r="U27016" s="11"/>
      <c r="V27016" s="11"/>
      <c r="W27016" s="11"/>
      <c r="X27016" s="11"/>
      <c r="Y27016" s="11"/>
      <c r="Z27016" s="11"/>
    </row>
    <row r="27017" spans="3:26">
      <c r="C27017" s="35"/>
      <c r="D27017" s="35"/>
      <c r="H27017" s="21"/>
      <c r="J27017" s="37"/>
      <c r="K27017" s="49"/>
      <c r="Q27017" s="11"/>
      <c r="R27017" s="11"/>
      <c r="S27017" s="11"/>
      <c r="T27017" s="11"/>
      <c r="U27017" s="11"/>
      <c r="V27017" s="11"/>
      <c r="W27017" s="11"/>
      <c r="X27017" s="11"/>
      <c r="Y27017" s="11"/>
      <c r="Z27017" s="11"/>
    </row>
    <row r="27018" spans="3:26">
      <c r="C27018" s="35"/>
      <c r="D27018" s="35"/>
      <c r="H27018" s="21"/>
      <c r="J27018" s="37"/>
      <c r="K27018" s="49"/>
      <c r="Q27018" s="11"/>
      <c r="R27018" s="11"/>
      <c r="S27018" s="11"/>
      <c r="T27018" s="11"/>
      <c r="U27018" s="11"/>
      <c r="V27018" s="11"/>
      <c r="W27018" s="11"/>
      <c r="X27018" s="11"/>
      <c r="Y27018" s="11"/>
      <c r="Z27018" s="11"/>
    </row>
    <row r="27019" spans="3:26">
      <c r="C27019" s="35"/>
      <c r="D27019" s="35"/>
      <c r="H27019" s="21"/>
      <c r="J27019" s="37"/>
      <c r="K27019" s="49"/>
      <c r="Q27019" s="11"/>
      <c r="R27019" s="11"/>
      <c r="S27019" s="11"/>
      <c r="T27019" s="11"/>
      <c r="U27019" s="11"/>
      <c r="V27019" s="11"/>
      <c r="W27019" s="11"/>
      <c r="X27019" s="11"/>
      <c r="Y27019" s="11"/>
      <c r="Z27019" s="11"/>
    </row>
    <row r="27020" spans="3:26">
      <c r="C27020" s="35"/>
      <c r="D27020" s="35"/>
      <c r="H27020" s="21"/>
      <c r="J27020" s="37"/>
      <c r="K27020" s="49"/>
      <c r="Q27020" s="11"/>
      <c r="R27020" s="11"/>
      <c r="S27020" s="11"/>
      <c r="T27020" s="11"/>
      <c r="U27020" s="11"/>
      <c r="V27020" s="11"/>
      <c r="W27020" s="11"/>
      <c r="X27020" s="11"/>
      <c r="Y27020" s="11"/>
      <c r="Z27020" s="11"/>
    </row>
    <row r="27021" spans="3:26">
      <c r="C27021" s="35"/>
      <c r="D27021" s="35"/>
      <c r="H27021" s="21"/>
      <c r="J27021" s="37"/>
      <c r="K27021" s="49"/>
      <c r="Q27021" s="11"/>
      <c r="R27021" s="11"/>
      <c r="S27021" s="11"/>
      <c r="T27021" s="11"/>
      <c r="U27021" s="11"/>
      <c r="V27021" s="11"/>
      <c r="W27021" s="11"/>
      <c r="X27021" s="11"/>
      <c r="Y27021" s="11"/>
      <c r="Z27021" s="11"/>
    </row>
    <row r="27022" spans="3:26">
      <c r="C27022" s="35"/>
      <c r="D27022" s="35"/>
      <c r="H27022" s="21"/>
      <c r="J27022" s="37"/>
      <c r="K27022" s="49"/>
      <c r="Q27022" s="11"/>
      <c r="R27022" s="11"/>
      <c r="S27022" s="11"/>
      <c r="T27022" s="11"/>
      <c r="U27022" s="11"/>
      <c r="V27022" s="11"/>
      <c r="W27022" s="11"/>
      <c r="X27022" s="11"/>
      <c r="Y27022" s="11"/>
      <c r="Z27022" s="11"/>
    </row>
    <row r="27023" spans="3:26">
      <c r="C27023" s="35"/>
      <c r="D27023" s="35"/>
      <c r="H27023" s="21"/>
      <c r="J27023" s="37"/>
      <c r="K27023" s="49"/>
      <c r="Q27023" s="11"/>
      <c r="R27023" s="11"/>
      <c r="S27023" s="11"/>
      <c r="T27023" s="11"/>
      <c r="U27023" s="11"/>
      <c r="V27023" s="11"/>
      <c r="W27023" s="11"/>
      <c r="X27023" s="11"/>
      <c r="Y27023" s="11"/>
      <c r="Z27023" s="11"/>
    </row>
    <row r="27024" spans="3:26">
      <c r="C27024" s="35"/>
      <c r="D27024" s="35"/>
      <c r="H27024" s="21"/>
      <c r="J27024" s="37"/>
      <c r="K27024" s="49"/>
      <c r="Q27024" s="11"/>
      <c r="R27024" s="11"/>
      <c r="S27024" s="11"/>
      <c r="T27024" s="11"/>
      <c r="U27024" s="11"/>
      <c r="V27024" s="11"/>
      <c r="W27024" s="11"/>
      <c r="X27024" s="11"/>
      <c r="Y27024" s="11"/>
      <c r="Z27024" s="11"/>
    </row>
    <row r="27025" spans="3:26">
      <c r="C27025" s="35"/>
      <c r="D27025" s="35"/>
      <c r="H27025" s="21"/>
      <c r="J27025" s="37"/>
      <c r="K27025" s="49"/>
      <c r="Q27025" s="11"/>
      <c r="R27025" s="11"/>
      <c r="S27025" s="11"/>
      <c r="T27025" s="11"/>
      <c r="U27025" s="11"/>
      <c r="V27025" s="11"/>
      <c r="W27025" s="11"/>
      <c r="X27025" s="11"/>
      <c r="Y27025" s="11"/>
      <c r="Z27025" s="11"/>
    </row>
    <row r="27026" spans="3:26">
      <c r="C27026" s="35"/>
      <c r="D27026" s="35"/>
      <c r="H27026" s="21"/>
      <c r="J27026" s="37"/>
      <c r="K27026" s="49"/>
      <c r="Q27026" s="11"/>
      <c r="R27026" s="11"/>
      <c r="S27026" s="11"/>
      <c r="T27026" s="11"/>
      <c r="U27026" s="11"/>
      <c r="V27026" s="11"/>
      <c r="W27026" s="11"/>
      <c r="X27026" s="11"/>
      <c r="Y27026" s="11"/>
      <c r="Z27026" s="11"/>
    </row>
    <row r="27027" spans="3:26">
      <c r="C27027" s="35"/>
      <c r="D27027" s="35"/>
      <c r="H27027" s="21"/>
      <c r="J27027" s="37"/>
      <c r="K27027" s="49"/>
      <c r="Q27027" s="11"/>
      <c r="R27027" s="11"/>
      <c r="S27027" s="11"/>
      <c r="T27027" s="11"/>
      <c r="U27027" s="11"/>
      <c r="V27027" s="11"/>
      <c r="W27027" s="11"/>
      <c r="X27027" s="11"/>
      <c r="Y27027" s="11"/>
      <c r="Z27027" s="11"/>
    </row>
    <row r="27028" spans="3:26">
      <c r="C27028" s="35"/>
      <c r="D27028" s="35"/>
      <c r="H27028" s="21"/>
      <c r="J27028" s="37"/>
      <c r="K27028" s="49"/>
      <c r="Q27028" s="11"/>
      <c r="R27028" s="11"/>
      <c r="S27028" s="11"/>
      <c r="T27028" s="11"/>
      <c r="U27028" s="11"/>
      <c r="V27028" s="11"/>
      <c r="W27028" s="11"/>
      <c r="X27028" s="11"/>
      <c r="Y27028" s="11"/>
      <c r="Z27028" s="11"/>
    </row>
    <row r="27029" spans="3:26">
      <c r="C27029" s="35"/>
      <c r="D27029" s="35"/>
      <c r="H27029" s="21"/>
      <c r="J27029" s="37"/>
      <c r="K27029" s="49"/>
      <c r="Q27029" s="11"/>
      <c r="R27029" s="11"/>
      <c r="S27029" s="11"/>
      <c r="T27029" s="11"/>
      <c r="U27029" s="11"/>
      <c r="V27029" s="11"/>
      <c r="W27029" s="11"/>
      <c r="X27029" s="11"/>
      <c r="Y27029" s="11"/>
      <c r="Z27029" s="11"/>
    </row>
    <row r="27030" spans="3:26">
      <c r="C27030" s="35"/>
      <c r="D27030" s="35"/>
      <c r="H27030" s="21"/>
      <c r="J27030" s="37"/>
      <c r="K27030" s="49"/>
      <c r="Q27030" s="11"/>
      <c r="R27030" s="11"/>
      <c r="S27030" s="11"/>
      <c r="T27030" s="11"/>
      <c r="U27030" s="11"/>
      <c r="V27030" s="11"/>
      <c r="W27030" s="11"/>
      <c r="X27030" s="11"/>
      <c r="Y27030" s="11"/>
      <c r="Z27030" s="11"/>
    </row>
    <row r="27031" spans="3:26">
      <c r="C27031" s="35"/>
      <c r="D27031" s="35"/>
      <c r="H27031" s="21"/>
      <c r="J27031" s="37"/>
      <c r="K27031" s="49"/>
      <c r="Q27031" s="11"/>
      <c r="R27031" s="11"/>
      <c r="S27031" s="11"/>
      <c r="T27031" s="11"/>
      <c r="U27031" s="11"/>
      <c r="V27031" s="11"/>
      <c r="W27031" s="11"/>
      <c r="X27031" s="11"/>
      <c r="Y27031" s="11"/>
      <c r="Z27031" s="11"/>
    </row>
    <row r="27032" spans="3:26">
      <c r="C27032" s="35"/>
      <c r="D27032" s="35"/>
      <c r="H27032" s="21"/>
      <c r="J27032" s="37"/>
      <c r="K27032" s="49"/>
      <c r="Q27032" s="11"/>
      <c r="R27032" s="11"/>
      <c r="S27032" s="11"/>
      <c r="T27032" s="11"/>
      <c r="U27032" s="11"/>
      <c r="V27032" s="11"/>
      <c r="W27032" s="11"/>
      <c r="X27032" s="11"/>
      <c r="Y27032" s="11"/>
      <c r="Z27032" s="11"/>
    </row>
    <row r="27033" spans="3:26">
      <c r="C27033" s="35"/>
      <c r="D27033" s="35"/>
      <c r="H27033" s="21"/>
      <c r="J27033" s="37"/>
      <c r="K27033" s="49"/>
      <c r="Q27033" s="11"/>
      <c r="R27033" s="11"/>
      <c r="S27033" s="11"/>
      <c r="T27033" s="11"/>
      <c r="U27033" s="11"/>
      <c r="V27033" s="11"/>
      <c r="W27033" s="11"/>
      <c r="X27033" s="11"/>
      <c r="Y27033" s="11"/>
      <c r="Z27033" s="11"/>
    </row>
    <row r="27034" spans="3:26">
      <c r="C27034" s="35"/>
      <c r="D27034" s="35"/>
      <c r="H27034" s="21"/>
      <c r="J27034" s="37"/>
      <c r="K27034" s="49"/>
      <c r="Q27034" s="11"/>
      <c r="R27034" s="11"/>
      <c r="S27034" s="11"/>
      <c r="T27034" s="11"/>
      <c r="U27034" s="11"/>
      <c r="V27034" s="11"/>
      <c r="W27034" s="11"/>
      <c r="X27034" s="11"/>
      <c r="Y27034" s="11"/>
      <c r="Z27034" s="11"/>
    </row>
    <row r="27035" spans="3:26">
      <c r="C27035" s="35"/>
      <c r="D27035" s="35"/>
      <c r="H27035" s="21"/>
      <c r="J27035" s="37"/>
      <c r="K27035" s="49"/>
      <c r="Q27035" s="11"/>
      <c r="R27035" s="11"/>
      <c r="S27035" s="11"/>
      <c r="T27035" s="11"/>
      <c r="U27035" s="11"/>
      <c r="V27035" s="11"/>
      <c r="W27035" s="11"/>
      <c r="X27035" s="11"/>
      <c r="Y27035" s="11"/>
      <c r="Z27035" s="11"/>
    </row>
    <row r="27036" spans="3:26">
      <c r="C27036" s="35"/>
      <c r="D27036" s="35"/>
      <c r="H27036" s="21"/>
      <c r="J27036" s="37"/>
      <c r="K27036" s="49"/>
      <c r="Q27036" s="11"/>
      <c r="R27036" s="11"/>
      <c r="S27036" s="11"/>
      <c r="T27036" s="11"/>
      <c r="U27036" s="11"/>
      <c r="V27036" s="11"/>
      <c r="W27036" s="11"/>
      <c r="X27036" s="11"/>
      <c r="Y27036" s="11"/>
      <c r="Z27036" s="11"/>
    </row>
    <row r="27037" spans="3:26">
      <c r="C27037" s="35"/>
      <c r="D27037" s="35"/>
      <c r="H27037" s="21"/>
      <c r="J27037" s="37"/>
      <c r="K27037" s="49"/>
      <c r="Q27037" s="11"/>
      <c r="R27037" s="11"/>
      <c r="S27037" s="11"/>
      <c r="T27037" s="11"/>
      <c r="U27037" s="11"/>
      <c r="V27037" s="11"/>
      <c r="W27037" s="11"/>
      <c r="X27037" s="11"/>
      <c r="Y27037" s="11"/>
      <c r="Z27037" s="11"/>
    </row>
    <row r="27038" spans="3:26">
      <c r="C27038" s="35"/>
      <c r="D27038" s="35"/>
      <c r="H27038" s="21"/>
      <c r="J27038" s="37"/>
      <c r="K27038" s="49"/>
      <c r="Q27038" s="11"/>
      <c r="R27038" s="11"/>
      <c r="S27038" s="11"/>
      <c r="T27038" s="11"/>
      <c r="U27038" s="11"/>
      <c r="V27038" s="11"/>
      <c r="W27038" s="11"/>
      <c r="X27038" s="11"/>
      <c r="Y27038" s="11"/>
      <c r="Z27038" s="11"/>
    </row>
    <row r="27039" spans="3:26">
      <c r="C27039" s="35"/>
      <c r="D27039" s="35"/>
      <c r="H27039" s="21"/>
      <c r="J27039" s="37"/>
      <c r="K27039" s="49"/>
      <c r="Q27039" s="11"/>
      <c r="R27039" s="11"/>
      <c r="S27039" s="11"/>
      <c r="T27039" s="11"/>
      <c r="U27039" s="11"/>
      <c r="V27039" s="11"/>
      <c r="W27039" s="11"/>
      <c r="X27039" s="11"/>
      <c r="Y27039" s="11"/>
      <c r="Z27039" s="11"/>
    </row>
    <row r="27040" spans="3:26">
      <c r="C27040" s="35"/>
      <c r="D27040" s="35"/>
      <c r="H27040" s="21"/>
      <c r="J27040" s="37"/>
      <c r="K27040" s="49"/>
      <c r="Q27040" s="11"/>
      <c r="R27040" s="11"/>
      <c r="S27040" s="11"/>
      <c r="T27040" s="11"/>
      <c r="U27040" s="11"/>
      <c r="V27040" s="11"/>
      <c r="W27040" s="11"/>
      <c r="X27040" s="11"/>
      <c r="Y27040" s="11"/>
      <c r="Z27040" s="11"/>
    </row>
    <row r="27041" spans="3:26">
      <c r="C27041" s="35"/>
      <c r="D27041" s="35"/>
      <c r="H27041" s="21"/>
      <c r="J27041" s="37"/>
      <c r="K27041" s="49"/>
      <c r="Q27041" s="11"/>
      <c r="R27041" s="11"/>
      <c r="S27041" s="11"/>
      <c r="T27041" s="11"/>
      <c r="U27041" s="11"/>
      <c r="V27041" s="11"/>
      <c r="W27041" s="11"/>
      <c r="X27041" s="11"/>
      <c r="Y27041" s="11"/>
      <c r="Z27041" s="11"/>
    </row>
    <row r="27042" spans="3:26">
      <c r="C27042" s="35"/>
      <c r="D27042" s="35"/>
      <c r="H27042" s="21"/>
      <c r="J27042" s="37"/>
      <c r="K27042" s="49"/>
      <c r="Q27042" s="11"/>
      <c r="R27042" s="11"/>
      <c r="S27042" s="11"/>
      <c r="T27042" s="11"/>
      <c r="U27042" s="11"/>
      <c r="V27042" s="11"/>
      <c r="W27042" s="11"/>
      <c r="X27042" s="11"/>
      <c r="Y27042" s="11"/>
      <c r="Z27042" s="11"/>
    </row>
    <row r="27043" spans="3:26">
      <c r="C27043" s="35"/>
      <c r="D27043" s="35"/>
      <c r="H27043" s="21"/>
      <c r="J27043" s="37"/>
      <c r="K27043" s="49"/>
      <c r="Q27043" s="11"/>
      <c r="R27043" s="11"/>
      <c r="S27043" s="11"/>
      <c r="T27043" s="11"/>
      <c r="U27043" s="11"/>
      <c r="V27043" s="11"/>
      <c r="W27043" s="11"/>
      <c r="X27043" s="11"/>
      <c r="Y27043" s="11"/>
      <c r="Z27043" s="11"/>
    </row>
    <row r="27044" spans="3:26">
      <c r="C27044" s="35"/>
      <c r="D27044" s="35"/>
      <c r="H27044" s="21"/>
      <c r="J27044" s="37"/>
      <c r="K27044" s="49"/>
      <c r="Q27044" s="11"/>
      <c r="R27044" s="11"/>
      <c r="S27044" s="11"/>
      <c r="T27044" s="11"/>
      <c r="U27044" s="11"/>
      <c r="V27044" s="11"/>
      <c r="W27044" s="11"/>
      <c r="X27044" s="11"/>
      <c r="Y27044" s="11"/>
      <c r="Z27044" s="11"/>
    </row>
    <row r="27045" spans="3:26">
      <c r="C27045" s="35"/>
      <c r="D27045" s="35"/>
      <c r="H27045" s="21"/>
      <c r="J27045" s="37"/>
      <c r="K27045" s="49"/>
      <c r="Q27045" s="11"/>
      <c r="R27045" s="11"/>
      <c r="S27045" s="11"/>
      <c r="T27045" s="11"/>
      <c r="U27045" s="11"/>
      <c r="V27045" s="11"/>
      <c r="W27045" s="11"/>
      <c r="X27045" s="11"/>
      <c r="Y27045" s="11"/>
      <c r="Z27045" s="11"/>
    </row>
    <row r="27046" spans="3:26">
      <c r="C27046" s="35"/>
      <c r="D27046" s="35"/>
      <c r="H27046" s="21"/>
      <c r="J27046" s="37"/>
      <c r="K27046" s="49"/>
      <c r="Q27046" s="11"/>
      <c r="R27046" s="11"/>
      <c r="S27046" s="11"/>
      <c r="T27046" s="11"/>
      <c r="U27046" s="11"/>
      <c r="V27046" s="11"/>
      <c r="W27046" s="11"/>
      <c r="X27046" s="11"/>
      <c r="Y27046" s="11"/>
      <c r="Z27046" s="11"/>
    </row>
    <row r="27047" spans="3:26">
      <c r="C27047" s="35"/>
      <c r="D27047" s="35"/>
      <c r="H27047" s="21"/>
      <c r="J27047" s="37"/>
      <c r="K27047" s="49"/>
      <c r="Q27047" s="11"/>
      <c r="R27047" s="11"/>
      <c r="S27047" s="11"/>
      <c r="T27047" s="11"/>
      <c r="U27047" s="11"/>
      <c r="V27047" s="11"/>
      <c r="W27047" s="11"/>
      <c r="X27047" s="11"/>
      <c r="Y27047" s="11"/>
      <c r="Z27047" s="11"/>
    </row>
    <row r="27048" spans="3:26">
      <c r="C27048" s="35"/>
      <c r="D27048" s="35"/>
      <c r="H27048" s="21"/>
      <c r="J27048" s="37"/>
      <c r="K27048" s="49"/>
      <c r="Q27048" s="11"/>
      <c r="R27048" s="11"/>
      <c r="S27048" s="11"/>
      <c r="T27048" s="11"/>
      <c r="U27048" s="11"/>
      <c r="V27048" s="11"/>
      <c r="W27048" s="11"/>
      <c r="X27048" s="11"/>
      <c r="Y27048" s="11"/>
      <c r="Z27048" s="11"/>
    </row>
    <row r="27049" spans="3:26">
      <c r="C27049" s="35"/>
      <c r="D27049" s="35"/>
      <c r="H27049" s="21"/>
      <c r="J27049" s="37"/>
      <c r="K27049" s="49"/>
      <c r="Q27049" s="11"/>
      <c r="R27049" s="11"/>
      <c r="S27049" s="11"/>
      <c r="T27049" s="11"/>
      <c r="U27049" s="11"/>
      <c r="V27049" s="11"/>
      <c r="W27049" s="11"/>
      <c r="X27049" s="11"/>
      <c r="Y27049" s="11"/>
      <c r="Z27049" s="11"/>
    </row>
    <row r="27050" spans="3:26">
      <c r="C27050" s="35"/>
      <c r="D27050" s="35"/>
      <c r="H27050" s="21"/>
      <c r="J27050" s="37"/>
      <c r="K27050" s="49"/>
      <c r="Q27050" s="11"/>
      <c r="R27050" s="11"/>
      <c r="S27050" s="11"/>
      <c r="T27050" s="11"/>
      <c r="U27050" s="11"/>
      <c r="V27050" s="11"/>
      <c r="W27050" s="11"/>
      <c r="X27050" s="11"/>
      <c r="Y27050" s="11"/>
      <c r="Z27050" s="11"/>
    </row>
    <row r="27051" spans="3:26">
      <c r="C27051" s="35"/>
      <c r="D27051" s="35"/>
      <c r="H27051" s="21"/>
      <c r="J27051" s="37"/>
      <c r="K27051" s="49"/>
      <c r="Q27051" s="11"/>
      <c r="R27051" s="11"/>
      <c r="S27051" s="11"/>
      <c r="T27051" s="11"/>
      <c r="U27051" s="11"/>
      <c r="V27051" s="11"/>
      <c r="W27051" s="11"/>
      <c r="X27051" s="11"/>
      <c r="Y27051" s="11"/>
      <c r="Z27051" s="11"/>
    </row>
    <row r="27052" spans="3:26">
      <c r="C27052" s="35"/>
      <c r="D27052" s="35"/>
      <c r="H27052" s="21"/>
      <c r="J27052" s="37"/>
      <c r="K27052" s="49"/>
      <c r="Q27052" s="11"/>
      <c r="R27052" s="11"/>
      <c r="S27052" s="11"/>
      <c r="T27052" s="11"/>
      <c r="U27052" s="11"/>
      <c r="V27052" s="11"/>
      <c r="W27052" s="11"/>
      <c r="X27052" s="11"/>
      <c r="Y27052" s="11"/>
      <c r="Z27052" s="11"/>
    </row>
    <row r="27053" spans="3:26">
      <c r="C27053" s="35"/>
      <c r="D27053" s="35"/>
      <c r="H27053" s="21"/>
      <c r="J27053" s="37"/>
      <c r="K27053" s="49"/>
      <c r="Q27053" s="11"/>
      <c r="R27053" s="11"/>
      <c r="S27053" s="11"/>
      <c r="T27053" s="11"/>
      <c r="U27053" s="11"/>
      <c r="V27053" s="11"/>
      <c r="W27053" s="11"/>
      <c r="X27053" s="11"/>
      <c r="Y27053" s="11"/>
      <c r="Z27053" s="11"/>
    </row>
    <row r="27054" spans="3:26">
      <c r="C27054" s="35"/>
      <c r="D27054" s="35"/>
      <c r="H27054" s="21"/>
      <c r="J27054" s="37"/>
      <c r="K27054" s="49"/>
      <c r="Q27054" s="11"/>
      <c r="R27054" s="11"/>
      <c r="S27054" s="11"/>
      <c r="T27054" s="11"/>
      <c r="U27054" s="11"/>
      <c r="V27054" s="11"/>
      <c r="W27054" s="11"/>
      <c r="X27054" s="11"/>
      <c r="Y27054" s="11"/>
      <c r="Z27054" s="11"/>
    </row>
    <row r="27055" spans="3:26">
      <c r="C27055" s="35"/>
      <c r="D27055" s="35"/>
      <c r="H27055" s="21"/>
      <c r="J27055" s="37"/>
      <c r="K27055" s="49"/>
      <c r="Q27055" s="11"/>
      <c r="R27055" s="11"/>
      <c r="S27055" s="11"/>
      <c r="T27055" s="11"/>
      <c r="U27055" s="11"/>
      <c r="V27055" s="11"/>
      <c r="W27055" s="11"/>
      <c r="X27055" s="11"/>
      <c r="Y27055" s="11"/>
      <c r="Z27055" s="11"/>
    </row>
    <row r="27056" spans="3:26">
      <c r="C27056" s="35"/>
      <c r="D27056" s="35"/>
      <c r="H27056" s="21"/>
      <c r="J27056" s="37"/>
      <c r="K27056" s="49"/>
      <c r="Q27056" s="11"/>
      <c r="R27056" s="11"/>
      <c r="S27056" s="11"/>
      <c r="T27056" s="11"/>
      <c r="U27056" s="11"/>
      <c r="V27056" s="11"/>
      <c r="W27056" s="11"/>
      <c r="X27056" s="11"/>
      <c r="Y27056" s="11"/>
      <c r="Z27056" s="11"/>
    </row>
    <row r="27057" spans="3:26">
      <c r="C27057" s="35"/>
      <c r="D27057" s="35"/>
      <c r="H27057" s="21"/>
      <c r="J27057" s="37"/>
      <c r="K27057" s="49"/>
      <c r="Q27057" s="11"/>
      <c r="R27057" s="11"/>
      <c r="S27057" s="11"/>
      <c r="T27057" s="11"/>
      <c r="U27057" s="11"/>
      <c r="V27057" s="11"/>
      <c r="W27057" s="11"/>
      <c r="X27057" s="11"/>
      <c r="Y27057" s="11"/>
      <c r="Z27057" s="11"/>
    </row>
    <row r="27058" spans="3:26">
      <c r="C27058" s="35"/>
      <c r="D27058" s="35"/>
      <c r="H27058" s="21"/>
      <c r="J27058" s="37"/>
      <c r="K27058" s="49"/>
      <c r="Q27058" s="11"/>
      <c r="R27058" s="11"/>
      <c r="S27058" s="11"/>
      <c r="T27058" s="11"/>
      <c r="U27058" s="11"/>
      <c r="V27058" s="11"/>
      <c r="W27058" s="11"/>
      <c r="X27058" s="11"/>
      <c r="Y27058" s="11"/>
      <c r="Z27058" s="11"/>
    </row>
    <row r="27059" spans="3:26">
      <c r="C27059" s="35"/>
      <c r="D27059" s="35"/>
      <c r="H27059" s="21"/>
      <c r="J27059" s="37"/>
      <c r="K27059" s="49"/>
      <c r="Q27059" s="11"/>
      <c r="R27059" s="11"/>
      <c r="S27059" s="11"/>
      <c r="T27059" s="11"/>
      <c r="U27059" s="11"/>
      <c r="V27059" s="11"/>
      <c r="W27059" s="11"/>
      <c r="X27059" s="11"/>
      <c r="Y27059" s="11"/>
      <c r="Z27059" s="11"/>
    </row>
    <row r="27060" spans="3:26">
      <c r="C27060" s="35"/>
      <c r="D27060" s="35"/>
      <c r="H27060" s="21"/>
      <c r="J27060" s="37"/>
      <c r="K27060" s="49"/>
      <c r="Q27060" s="11"/>
      <c r="R27060" s="11"/>
      <c r="S27060" s="11"/>
      <c r="T27060" s="11"/>
      <c r="U27060" s="11"/>
      <c r="V27060" s="11"/>
      <c r="W27060" s="11"/>
      <c r="X27060" s="11"/>
      <c r="Y27060" s="11"/>
      <c r="Z27060" s="11"/>
    </row>
    <row r="27061" spans="3:26">
      <c r="C27061" s="35"/>
      <c r="D27061" s="35"/>
      <c r="H27061" s="21"/>
      <c r="J27061" s="37"/>
      <c r="K27061" s="49"/>
      <c r="Q27061" s="11"/>
      <c r="R27061" s="11"/>
      <c r="S27061" s="11"/>
      <c r="T27061" s="11"/>
      <c r="U27061" s="11"/>
      <c r="V27061" s="11"/>
      <c r="W27061" s="11"/>
      <c r="X27061" s="11"/>
      <c r="Y27061" s="11"/>
      <c r="Z27061" s="11"/>
    </row>
    <row r="27062" spans="3:26">
      <c r="C27062" s="35"/>
      <c r="D27062" s="35"/>
      <c r="H27062" s="21"/>
      <c r="J27062" s="37"/>
      <c r="K27062" s="49"/>
      <c r="Q27062" s="11"/>
      <c r="R27062" s="11"/>
      <c r="S27062" s="11"/>
      <c r="T27062" s="11"/>
      <c r="U27062" s="11"/>
      <c r="V27062" s="11"/>
      <c r="W27062" s="11"/>
      <c r="X27062" s="11"/>
      <c r="Y27062" s="11"/>
      <c r="Z27062" s="11"/>
    </row>
    <row r="27063" spans="3:26">
      <c r="C27063" s="35"/>
      <c r="D27063" s="35"/>
      <c r="H27063" s="21"/>
      <c r="J27063" s="37"/>
      <c r="K27063" s="49"/>
      <c r="Q27063" s="11"/>
      <c r="R27063" s="11"/>
      <c r="S27063" s="11"/>
      <c r="T27063" s="11"/>
      <c r="U27063" s="11"/>
      <c r="V27063" s="11"/>
      <c r="W27063" s="11"/>
      <c r="X27063" s="11"/>
      <c r="Y27063" s="11"/>
      <c r="Z27063" s="11"/>
    </row>
    <row r="27064" spans="3:26">
      <c r="C27064" s="35"/>
      <c r="D27064" s="35"/>
      <c r="H27064" s="21"/>
      <c r="J27064" s="37"/>
      <c r="K27064" s="49"/>
      <c r="Q27064" s="11"/>
      <c r="R27064" s="11"/>
      <c r="S27064" s="11"/>
      <c r="T27064" s="11"/>
      <c r="U27064" s="11"/>
      <c r="V27064" s="11"/>
      <c r="W27064" s="11"/>
      <c r="X27064" s="11"/>
      <c r="Y27064" s="11"/>
      <c r="Z27064" s="11"/>
    </row>
    <row r="27065" spans="3:26">
      <c r="C27065" s="35"/>
      <c r="D27065" s="35"/>
      <c r="H27065" s="21"/>
      <c r="J27065" s="37"/>
      <c r="K27065" s="49"/>
      <c r="Q27065" s="11"/>
      <c r="R27065" s="11"/>
      <c r="S27065" s="11"/>
      <c r="T27065" s="11"/>
      <c r="U27065" s="11"/>
      <c r="V27065" s="11"/>
      <c r="W27065" s="11"/>
      <c r="X27065" s="11"/>
      <c r="Y27065" s="11"/>
      <c r="Z27065" s="11"/>
    </row>
    <row r="27066" spans="3:26">
      <c r="C27066" s="35"/>
      <c r="D27066" s="35"/>
      <c r="H27066" s="21"/>
      <c r="J27066" s="37"/>
      <c r="K27066" s="49"/>
      <c r="Q27066" s="11"/>
      <c r="R27066" s="11"/>
      <c r="S27066" s="11"/>
      <c r="T27066" s="11"/>
      <c r="U27066" s="11"/>
      <c r="V27066" s="11"/>
      <c r="W27066" s="11"/>
      <c r="X27066" s="11"/>
      <c r="Y27066" s="11"/>
      <c r="Z27066" s="11"/>
    </row>
    <row r="27067" spans="3:26">
      <c r="C27067" s="35"/>
      <c r="D27067" s="35"/>
      <c r="H27067" s="21"/>
      <c r="J27067" s="37"/>
      <c r="K27067" s="49"/>
      <c r="Q27067" s="11"/>
      <c r="R27067" s="11"/>
      <c r="S27067" s="11"/>
      <c r="T27067" s="11"/>
      <c r="U27067" s="11"/>
      <c r="V27067" s="11"/>
      <c r="W27067" s="11"/>
      <c r="X27067" s="11"/>
      <c r="Y27067" s="11"/>
      <c r="Z27067" s="11"/>
    </row>
    <row r="27068" spans="3:26">
      <c r="C27068" s="35"/>
      <c r="D27068" s="35"/>
      <c r="H27068" s="21"/>
      <c r="J27068" s="37"/>
      <c r="K27068" s="49"/>
      <c r="Q27068" s="11"/>
      <c r="R27068" s="11"/>
      <c r="S27068" s="11"/>
      <c r="T27068" s="11"/>
      <c r="U27068" s="11"/>
      <c r="V27068" s="11"/>
      <c r="W27068" s="11"/>
      <c r="X27068" s="11"/>
      <c r="Y27068" s="11"/>
      <c r="Z27068" s="11"/>
    </row>
    <row r="27069" spans="3:26">
      <c r="C27069" s="35"/>
      <c r="D27069" s="35"/>
      <c r="H27069" s="21"/>
      <c r="J27069" s="37"/>
      <c r="K27069" s="49"/>
      <c r="Q27069" s="11"/>
      <c r="R27069" s="11"/>
      <c r="S27069" s="11"/>
      <c r="T27069" s="11"/>
      <c r="U27069" s="11"/>
      <c r="V27069" s="11"/>
      <c r="W27069" s="11"/>
      <c r="X27069" s="11"/>
      <c r="Y27069" s="11"/>
      <c r="Z27069" s="11"/>
    </row>
    <row r="27070" spans="3:26">
      <c r="C27070" s="35"/>
      <c r="D27070" s="35"/>
      <c r="H27070" s="21"/>
      <c r="J27070" s="37"/>
      <c r="K27070" s="49"/>
      <c r="Q27070" s="11"/>
      <c r="R27070" s="11"/>
      <c r="S27070" s="11"/>
      <c r="T27070" s="11"/>
      <c r="U27070" s="11"/>
      <c r="V27070" s="11"/>
      <c r="W27070" s="11"/>
      <c r="X27070" s="11"/>
      <c r="Y27070" s="11"/>
      <c r="Z27070" s="11"/>
    </row>
    <row r="27071" spans="3:26">
      <c r="C27071" s="35"/>
      <c r="D27071" s="35"/>
      <c r="H27071" s="21"/>
      <c r="J27071" s="37"/>
      <c r="K27071" s="49"/>
      <c r="Q27071" s="11"/>
      <c r="R27071" s="11"/>
      <c r="S27071" s="11"/>
      <c r="T27071" s="11"/>
      <c r="U27071" s="11"/>
      <c r="V27071" s="11"/>
      <c r="W27071" s="11"/>
      <c r="X27071" s="11"/>
      <c r="Y27071" s="11"/>
      <c r="Z27071" s="11"/>
    </row>
    <row r="27072" spans="3:26">
      <c r="C27072" s="35"/>
      <c r="D27072" s="35"/>
      <c r="H27072" s="21"/>
      <c r="J27072" s="37"/>
      <c r="K27072" s="49"/>
      <c r="Q27072" s="11"/>
      <c r="R27072" s="11"/>
      <c r="S27072" s="11"/>
      <c r="T27072" s="11"/>
      <c r="U27072" s="11"/>
      <c r="V27072" s="11"/>
      <c r="W27072" s="11"/>
      <c r="X27072" s="11"/>
      <c r="Y27072" s="11"/>
      <c r="Z27072" s="11"/>
    </row>
    <row r="27073" spans="3:26">
      <c r="C27073" s="35"/>
      <c r="D27073" s="35"/>
      <c r="H27073" s="21"/>
      <c r="J27073" s="37"/>
      <c r="K27073" s="49"/>
      <c r="Q27073" s="11"/>
      <c r="R27073" s="11"/>
      <c r="S27073" s="11"/>
      <c r="T27073" s="11"/>
      <c r="U27073" s="11"/>
      <c r="V27073" s="11"/>
      <c r="W27073" s="11"/>
      <c r="X27073" s="11"/>
      <c r="Y27073" s="11"/>
      <c r="Z27073" s="11"/>
    </row>
    <row r="27074" spans="3:26">
      <c r="C27074" s="35"/>
      <c r="D27074" s="35"/>
      <c r="H27074" s="21"/>
      <c r="J27074" s="37"/>
      <c r="K27074" s="49"/>
      <c r="Q27074" s="11"/>
      <c r="R27074" s="11"/>
      <c r="S27074" s="11"/>
      <c r="T27074" s="11"/>
      <c r="U27074" s="11"/>
      <c r="V27074" s="11"/>
      <c r="W27074" s="11"/>
      <c r="X27074" s="11"/>
      <c r="Y27074" s="11"/>
      <c r="Z27074" s="11"/>
    </row>
    <row r="27075" spans="3:26">
      <c r="C27075" s="35"/>
      <c r="D27075" s="35"/>
      <c r="H27075" s="21"/>
      <c r="J27075" s="37"/>
      <c r="K27075" s="49"/>
      <c r="Q27075" s="11"/>
      <c r="R27075" s="11"/>
      <c r="S27075" s="11"/>
      <c r="T27075" s="11"/>
      <c r="U27075" s="11"/>
      <c r="V27075" s="11"/>
      <c r="W27075" s="11"/>
      <c r="X27075" s="11"/>
      <c r="Y27075" s="11"/>
      <c r="Z27075" s="11"/>
    </row>
    <row r="27076" spans="3:26">
      <c r="C27076" s="35"/>
      <c r="D27076" s="35"/>
      <c r="H27076" s="21"/>
      <c r="J27076" s="37"/>
      <c r="K27076" s="49"/>
      <c r="Q27076" s="11"/>
      <c r="R27076" s="11"/>
      <c r="S27076" s="11"/>
      <c r="T27076" s="11"/>
      <c r="U27076" s="11"/>
      <c r="V27076" s="11"/>
      <c r="W27076" s="11"/>
      <c r="X27076" s="11"/>
      <c r="Y27076" s="11"/>
      <c r="Z27076" s="11"/>
    </row>
    <row r="27077" spans="3:26">
      <c r="C27077" s="35"/>
      <c r="D27077" s="35"/>
      <c r="H27077" s="21"/>
      <c r="J27077" s="37"/>
      <c r="K27077" s="49"/>
      <c r="Q27077" s="11"/>
      <c r="R27077" s="11"/>
      <c r="S27077" s="11"/>
      <c r="T27077" s="11"/>
      <c r="U27077" s="11"/>
      <c r="V27077" s="11"/>
      <c r="W27077" s="11"/>
      <c r="X27077" s="11"/>
      <c r="Y27077" s="11"/>
      <c r="Z27077" s="11"/>
    </row>
    <row r="27078" spans="3:26">
      <c r="C27078" s="35"/>
      <c r="D27078" s="35"/>
      <c r="H27078" s="21"/>
      <c r="J27078" s="37"/>
      <c r="K27078" s="49"/>
      <c r="Q27078" s="11"/>
      <c r="R27078" s="11"/>
      <c r="S27078" s="11"/>
      <c r="T27078" s="11"/>
      <c r="U27078" s="11"/>
      <c r="V27078" s="11"/>
      <c r="W27078" s="11"/>
      <c r="X27078" s="11"/>
      <c r="Y27078" s="11"/>
      <c r="Z27078" s="11"/>
    </row>
    <row r="27079" spans="3:26">
      <c r="C27079" s="35"/>
      <c r="D27079" s="35"/>
      <c r="H27079" s="21"/>
      <c r="J27079" s="37"/>
      <c r="K27079" s="49"/>
      <c r="Q27079" s="11"/>
      <c r="R27079" s="11"/>
      <c r="S27079" s="11"/>
      <c r="T27079" s="11"/>
      <c r="U27079" s="11"/>
      <c r="V27079" s="11"/>
      <c r="W27079" s="11"/>
      <c r="X27079" s="11"/>
      <c r="Y27079" s="11"/>
      <c r="Z27079" s="11"/>
    </row>
    <row r="27080" spans="3:26">
      <c r="C27080" s="35"/>
      <c r="D27080" s="35"/>
      <c r="H27080" s="21"/>
      <c r="J27080" s="37"/>
      <c r="K27080" s="49"/>
      <c r="Q27080" s="11"/>
      <c r="R27080" s="11"/>
      <c r="S27080" s="11"/>
      <c r="T27080" s="11"/>
      <c r="U27080" s="11"/>
      <c r="V27080" s="11"/>
      <c r="W27080" s="11"/>
      <c r="X27080" s="11"/>
      <c r="Y27080" s="11"/>
      <c r="Z27080" s="11"/>
    </row>
    <row r="27081" spans="3:26">
      <c r="C27081" s="35"/>
      <c r="D27081" s="35"/>
      <c r="H27081" s="21"/>
      <c r="J27081" s="37"/>
      <c r="K27081" s="49"/>
      <c r="Q27081" s="11"/>
      <c r="R27081" s="11"/>
      <c r="S27081" s="11"/>
      <c r="T27081" s="11"/>
      <c r="U27081" s="11"/>
      <c r="V27081" s="11"/>
      <c r="W27081" s="11"/>
      <c r="X27081" s="11"/>
      <c r="Y27081" s="11"/>
      <c r="Z27081" s="11"/>
    </row>
    <row r="27082" spans="3:26">
      <c r="C27082" s="35"/>
      <c r="D27082" s="35"/>
      <c r="H27082" s="21"/>
      <c r="J27082" s="37"/>
      <c r="K27082" s="49"/>
      <c r="Q27082" s="11"/>
      <c r="R27082" s="11"/>
      <c r="S27082" s="11"/>
      <c r="T27082" s="11"/>
      <c r="U27082" s="11"/>
      <c r="V27082" s="11"/>
      <c r="W27082" s="11"/>
      <c r="X27082" s="11"/>
      <c r="Y27082" s="11"/>
      <c r="Z27082" s="11"/>
    </row>
    <row r="27083" spans="3:26">
      <c r="C27083" s="35"/>
      <c r="D27083" s="35"/>
      <c r="H27083" s="21"/>
      <c r="J27083" s="37"/>
      <c r="K27083" s="49"/>
      <c r="Q27083" s="11"/>
      <c r="R27083" s="11"/>
      <c r="S27083" s="11"/>
      <c r="T27083" s="11"/>
      <c r="U27083" s="11"/>
      <c r="V27083" s="11"/>
      <c r="W27083" s="11"/>
      <c r="X27083" s="11"/>
      <c r="Y27083" s="11"/>
      <c r="Z27083" s="11"/>
    </row>
    <row r="27084" spans="3:26">
      <c r="C27084" s="35"/>
      <c r="D27084" s="35"/>
      <c r="H27084" s="21"/>
      <c r="J27084" s="37"/>
      <c r="K27084" s="49"/>
      <c r="Q27084" s="11"/>
      <c r="R27084" s="11"/>
      <c r="S27084" s="11"/>
      <c r="T27084" s="11"/>
      <c r="U27084" s="11"/>
      <c r="V27084" s="11"/>
      <c r="W27084" s="11"/>
      <c r="X27084" s="11"/>
      <c r="Y27084" s="11"/>
      <c r="Z27084" s="11"/>
    </row>
    <row r="27085" spans="3:26">
      <c r="C27085" s="35"/>
      <c r="D27085" s="35"/>
      <c r="H27085" s="21"/>
      <c r="J27085" s="37"/>
      <c r="K27085" s="49"/>
      <c r="Q27085" s="11"/>
      <c r="R27085" s="11"/>
      <c r="S27085" s="11"/>
      <c r="T27085" s="11"/>
      <c r="U27085" s="11"/>
      <c r="V27085" s="11"/>
      <c r="W27085" s="11"/>
      <c r="X27085" s="11"/>
      <c r="Y27085" s="11"/>
      <c r="Z27085" s="11"/>
    </row>
    <row r="27086" spans="3:26">
      <c r="C27086" s="35"/>
      <c r="D27086" s="35"/>
      <c r="H27086" s="21"/>
      <c r="J27086" s="37"/>
      <c r="K27086" s="49"/>
      <c r="Q27086" s="11"/>
      <c r="R27086" s="11"/>
      <c r="S27086" s="11"/>
      <c r="T27086" s="11"/>
      <c r="U27086" s="11"/>
      <c r="V27086" s="11"/>
      <c r="W27086" s="11"/>
      <c r="X27086" s="11"/>
      <c r="Y27086" s="11"/>
      <c r="Z27086" s="11"/>
    </row>
    <row r="27087" spans="3:26">
      <c r="C27087" s="35"/>
      <c r="D27087" s="35"/>
      <c r="H27087" s="21"/>
      <c r="J27087" s="37"/>
      <c r="K27087" s="49"/>
      <c r="Q27087" s="11"/>
      <c r="R27087" s="11"/>
      <c r="S27087" s="11"/>
      <c r="T27087" s="11"/>
      <c r="U27087" s="11"/>
      <c r="V27087" s="11"/>
      <c r="W27087" s="11"/>
      <c r="X27087" s="11"/>
      <c r="Y27087" s="11"/>
      <c r="Z27087" s="11"/>
    </row>
    <row r="27088" spans="3:26">
      <c r="C27088" s="35"/>
      <c r="D27088" s="35"/>
      <c r="H27088" s="21"/>
      <c r="J27088" s="37"/>
      <c r="K27088" s="49"/>
      <c r="Q27088" s="11"/>
      <c r="R27088" s="11"/>
      <c r="S27088" s="11"/>
      <c r="T27088" s="11"/>
      <c r="U27088" s="11"/>
      <c r="V27088" s="11"/>
      <c r="W27088" s="11"/>
      <c r="X27088" s="11"/>
      <c r="Y27088" s="11"/>
      <c r="Z27088" s="11"/>
    </row>
    <row r="27089" spans="3:26">
      <c r="C27089" s="35"/>
      <c r="D27089" s="35"/>
      <c r="H27089" s="21"/>
      <c r="J27089" s="37"/>
      <c r="K27089" s="49"/>
      <c r="Q27089" s="11"/>
      <c r="R27089" s="11"/>
      <c r="S27089" s="11"/>
      <c r="T27089" s="11"/>
      <c r="U27089" s="11"/>
      <c r="V27089" s="11"/>
      <c r="W27089" s="11"/>
      <c r="X27089" s="11"/>
      <c r="Y27089" s="11"/>
      <c r="Z27089" s="11"/>
    </row>
    <row r="27090" spans="3:26">
      <c r="C27090" s="35"/>
      <c r="D27090" s="35"/>
      <c r="H27090" s="21"/>
      <c r="J27090" s="37"/>
      <c r="K27090" s="49"/>
      <c r="Q27090" s="11"/>
      <c r="R27090" s="11"/>
      <c r="S27090" s="11"/>
      <c r="T27090" s="11"/>
      <c r="U27090" s="11"/>
      <c r="V27090" s="11"/>
      <c r="W27090" s="11"/>
      <c r="X27090" s="11"/>
      <c r="Y27090" s="11"/>
      <c r="Z27090" s="11"/>
    </row>
    <row r="27091" spans="3:26">
      <c r="C27091" s="35"/>
      <c r="D27091" s="35"/>
      <c r="H27091" s="21"/>
      <c r="J27091" s="37"/>
      <c r="K27091" s="49"/>
      <c r="Q27091" s="11"/>
      <c r="R27091" s="11"/>
      <c r="S27091" s="11"/>
      <c r="T27091" s="11"/>
      <c r="U27091" s="11"/>
      <c r="V27091" s="11"/>
      <c r="W27091" s="11"/>
      <c r="X27091" s="11"/>
      <c r="Y27091" s="11"/>
      <c r="Z27091" s="11"/>
    </row>
    <row r="27092" spans="3:26">
      <c r="C27092" s="35"/>
      <c r="D27092" s="35"/>
      <c r="H27092" s="21"/>
      <c r="J27092" s="37"/>
      <c r="K27092" s="49"/>
      <c r="Q27092" s="11"/>
      <c r="R27092" s="11"/>
      <c r="S27092" s="11"/>
      <c r="T27092" s="11"/>
      <c r="U27092" s="11"/>
      <c r="V27092" s="11"/>
      <c r="W27092" s="11"/>
      <c r="X27092" s="11"/>
      <c r="Y27092" s="11"/>
      <c r="Z27092" s="11"/>
    </row>
    <row r="27093" spans="3:26">
      <c r="C27093" s="35"/>
      <c r="D27093" s="35"/>
      <c r="H27093" s="21"/>
      <c r="J27093" s="37"/>
      <c r="K27093" s="49"/>
      <c r="Q27093" s="11"/>
      <c r="R27093" s="11"/>
      <c r="S27093" s="11"/>
      <c r="T27093" s="11"/>
      <c r="U27093" s="11"/>
      <c r="V27093" s="11"/>
      <c r="W27093" s="11"/>
      <c r="X27093" s="11"/>
      <c r="Y27093" s="11"/>
      <c r="Z27093" s="11"/>
    </row>
    <row r="27094" spans="3:26">
      <c r="C27094" s="35"/>
      <c r="D27094" s="35"/>
      <c r="H27094" s="21"/>
      <c r="J27094" s="37"/>
      <c r="K27094" s="49"/>
      <c r="Q27094" s="11"/>
      <c r="R27094" s="11"/>
      <c r="S27094" s="11"/>
      <c r="T27094" s="11"/>
      <c r="U27094" s="11"/>
      <c r="V27094" s="11"/>
      <c r="W27094" s="11"/>
      <c r="X27094" s="11"/>
      <c r="Y27094" s="11"/>
      <c r="Z27094" s="11"/>
    </row>
    <row r="27095" spans="3:26">
      <c r="C27095" s="35"/>
      <c r="D27095" s="35"/>
      <c r="H27095" s="21"/>
      <c r="J27095" s="37"/>
      <c r="K27095" s="49"/>
      <c r="Q27095" s="11"/>
      <c r="R27095" s="11"/>
      <c r="S27095" s="11"/>
      <c r="T27095" s="11"/>
      <c r="U27095" s="11"/>
      <c r="V27095" s="11"/>
      <c r="W27095" s="11"/>
      <c r="X27095" s="11"/>
      <c r="Y27095" s="11"/>
      <c r="Z27095" s="11"/>
    </row>
    <row r="27096" spans="3:26">
      <c r="C27096" s="35"/>
      <c r="D27096" s="35"/>
      <c r="H27096" s="21"/>
      <c r="J27096" s="37"/>
      <c r="K27096" s="49"/>
      <c r="Q27096" s="11"/>
      <c r="R27096" s="11"/>
      <c r="S27096" s="11"/>
      <c r="T27096" s="11"/>
      <c r="U27096" s="11"/>
      <c r="V27096" s="11"/>
      <c r="W27096" s="11"/>
      <c r="X27096" s="11"/>
      <c r="Y27096" s="11"/>
      <c r="Z27096" s="11"/>
    </row>
    <row r="27097" spans="3:26">
      <c r="C27097" s="35"/>
      <c r="D27097" s="35"/>
      <c r="H27097" s="21"/>
      <c r="J27097" s="37"/>
      <c r="K27097" s="49"/>
      <c r="Q27097" s="11"/>
      <c r="R27097" s="11"/>
      <c r="S27097" s="11"/>
      <c r="T27097" s="11"/>
      <c r="U27097" s="11"/>
      <c r="V27097" s="11"/>
      <c r="W27097" s="11"/>
      <c r="X27097" s="11"/>
      <c r="Y27097" s="11"/>
      <c r="Z27097" s="11"/>
    </row>
    <row r="27098" spans="3:26">
      <c r="C27098" s="35"/>
      <c r="D27098" s="35"/>
      <c r="H27098" s="21"/>
      <c r="J27098" s="37"/>
      <c r="K27098" s="49"/>
      <c r="Q27098" s="11"/>
      <c r="R27098" s="11"/>
      <c r="S27098" s="11"/>
      <c r="T27098" s="11"/>
      <c r="U27098" s="11"/>
      <c r="V27098" s="11"/>
      <c r="W27098" s="11"/>
      <c r="X27098" s="11"/>
      <c r="Y27098" s="11"/>
      <c r="Z27098" s="11"/>
    </row>
    <row r="27099" spans="3:26">
      <c r="C27099" s="35"/>
      <c r="D27099" s="35"/>
      <c r="H27099" s="21"/>
      <c r="J27099" s="37"/>
      <c r="K27099" s="49"/>
      <c r="Q27099" s="11"/>
      <c r="R27099" s="11"/>
      <c r="S27099" s="11"/>
      <c r="T27099" s="11"/>
      <c r="U27099" s="11"/>
      <c r="V27099" s="11"/>
      <c r="W27099" s="11"/>
      <c r="X27099" s="11"/>
      <c r="Y27099" s="11"/>
      <c r="Z27099" s="11"/>
    </row>
    <row r="27100" spans="3:26">
      <c r="C27100" s="35"/>
      <c r="D27100" s="35"/>
      <c r="H27100" s="21"/>
      <c r="J27100" s="37"/>
      <c r="K27100" s="49"/>
      <c r="Q27100" s="11"/>
      <c r="R27100" s="11"/>
      <c r="S27100" s="11"/>
      <c r="T27100" s="11"/>
      <c r="U27100" s="11"/>
      <c r="V27100" s="11"/>
      <c r="W27100" s="11"/>
      <c r="X27100" s="11"/>
      <c r="Y27100" s="11"/>
      <c r="Z27100" s="11"/>
    </row>
    <row r="27101" spans="3:26">
      <c r="C27101" s="35"/>
      <c r="D27101" s="35"/>
      <c r="H27101" s="21"/>
      <c r="J27101" s="37"/>
      <c r="K27101" s="49"/>
      <c r="Q27101" s="11"/>
      <c r="R27101" s="11"/>
      <c r="S27101" s="11"/>
      <c r="T27101" s="11"/>
      <c r="U27101" s="11"/>
      <c r="V27101" s="11"/>
      <c r="W27101" s="11"/>
      <c r="X27101" s="11"/>
      <c r="Y27101" s="11"/>
      <c r="Z27101" s="11"/>
    </row>
    <row r="27102" spans="3:26">
      <c r="C27102" s="35"/>
      <c r="D27102" s="35"/>
      <c r="H27102" s="21"/>
      <c r="J27102" s="37"/>
      <c r="K27102" s="49"/>
      <c r="Q27102" s="11"/>
      <c r="R27102" s="11"/>
      <c r="S27102" s="11"/>
      <c r="T27102" s="11"/>
      <c r="U27102" s="11"/>
      <c r="V27102" s="11"/>
      <c r="W27102" s="11"/>
      <c r="X27102" s="11"/>
      <c r="Y27102" s="11"/>
      <c r="Z27102" s="11"/>
    </row>
    <row r="27103" spans="3:26">
      <c r="C27103" s="35"/>
      <c r="D27103" s="35"/>
      <c r="H27103" s="21"/>
      <c r="J27103" s="37"/>
      <c r="K27103" s="49"/>
      <c r="Q27103" s="11"/>
      <c r="R27103" s="11"/>
      <c r="S27103" s="11"/>
      <c r="T27103" s="11"/>
      <c r="U27103" s="11"/>
      <c r="V27103" s="11"/>
      <c r="W27103" s="11"/>
      <c r="X27103" s="11"/>
      <c r="Y27103" s="11"/>
      <c r="Z27103" s="11"/>
    </row>
    <row r="27104" spans="3:26">
      <c r="C27104" s="35"/>
      <c r="D27104" s="35"/>
      <c r="H27104" s="21"/>
      <c r="J27104" s="37"/>
      <c r="K27104" s="49"/>
      <c r="Q27104" s="11"/>
      <c r="R27104" s="11"/>
      <c r="S27104" s="11"/>
      <c r="T27104" s="11"/>
      <c r="U27104" s="11"/>
      <c r="V27104" s="11"/>
      <c r="W27104" s="11"/>
      <c r="X27104" s="11"/>
      <c r="Y27104" s="11"/>
      <c r="Z27104" s="11"/>
    </row>
    <row r="27105" spans="3:26">
      <c r="C27105" s="35"/>
      <c r="D27105" s="35"/>
      <c r="H27105" s="21"/>
      <c r="J27105" s="37"/>
      <c r="K27105" s="49"/>
      <c r="Q27105" s="11"/>
      <c r="R27105" s="11"/>
      <c r="S27105" s="11"/>
      <c r="T27105" s="11"/>
      <c r="U27105" s="11"/>
      <c r="V27105" s="11"/>
      <c r="W27105" s="11"/>
      <c r="X27105" s="11"/>
      <c r="Y27105" s="11"/>
      <c r="Z27105" s="11"/>
    </row>
    <row r="27106" spans="3:26">
      <c r="C27106" s="35"/>
      <c r="D27106" s="35"/>
      <c r="H27106" s="21"/>
      <c r="J27106" s="37"/>
      <c r="K27106" s="49"/>
      <c r="Q27106" s="11"/>
      <c r="R27106" s="11"/>
      <c r="S27106" s="11"/>
      <c r="T27106" s="11"/>
      <c r="U27106" s="11"/>
      <c r="V27106" s="11"/>
      <c r="W27106" s="11"/>
      <c r="X27106" s="11"/>
      <c r="Y27106" s="11"/>
      <c r="Z27106" s="11"/>
    </row>
    <row r="27107" spans="3:26">
      <c r="C27107" s="35"/>
      <c r="D27107" s="35"/>
      <c r="H27107" s="21"/>
      <c r="J27107" s="37"/>
      <c r="K27107" s="49"/>
      <c r="Q27107" s="11"/>
      <c r="R27107" s="11"/>
      <c r="S27107" s="11"/>
      <c r="T27107" s="11"/>
      <c r="U27107" s="11"/>
      <c r="V27107" s="11"/>
      <c r="W27107" s="11"/>
      <c r="X27107" s="11"/>
      <c r="Y27107" s="11"/>
      <c r="Z27107" s="11"/>
    </row>
    <row r="27108" spans="3:26">
      <c r="C27108" s="35"/>
      <c r="D27108" s="35"/>
      <c r="H27108" s="21"/>
      <c r="J27108" s="37"/>
      <c r="K27108" s="49"/>
      <c r="Q27108" s="11"/>
      <c r="R27108" s="11"/>
      <c r="S27108" s="11"/>
      <c r="T27108" s="11"/>
      <c r="U27108" s="11"/>
      <c r="V27108" s="11"/>
      <c r="W27108" s="11"/>
      <c r="X27108" s="11"/>
      <c r="Y27108" s="11"/>
      <c r="Z27108" s="11"/>
    </row>
    <row r="27109" spans="3:26">
      <c r="C27109" s="35"/>
      <c r="D27109" s="35"/>
      <c r="H27109" s="21"/>
      <c r="J27109" s="37"/>
      <c r="K27109" s="49"/>
      <c r="Q27109" s="11"/>
      <c r="R27109" s="11"/>
      <c r="S27109" s="11"/>
      <c r="T27109" s="11"/>
      <c r="U27109" s="11"/>
      <c r="V27109" s="11"/>
      <c r="W27109" s="11"/>
      <c r="X27109" s="11"/>
      <c r="Y27109" s="11"/>
      <c r="Z27109" s="11"/>
    </row>
    <row r="27110" spans="3:26">
      <c r="C27110" s="35"/>
      <c r="D27110" s="35"/>
      <c r="H27110" s="21"/>
      <c r="J27110" s="37"/>
      <c r="K27110" s="49"/>
      <c r="Q27110" s="11"/>
      <c r="R27110" s="11"/>
      <c r="S27110" s="11"/>
      <c r="T27110" s="11"/>
      <c r="U27110" s="11"/>
      <c r="V27110" s="11"/>
      <c r="W27110" s="11"/>
      <c r="X27110" s="11"/>
      <c r="Y27110" s="11"/>
      <c r="Z27110" s="11"/>
    </row>
    <row r="27111" spans="3:26">
      <c r="C27111" s="35"/>
      <c r="D27111" s="35"/>
      <c r="H27111" s="21"/>
      <c r="J27111" s="37"/>
      <c r="K27111" s="49"/>
      <c r="Q27111" s="11"/>
      <c r="R27111" s="11"/>
      <c r="S27111" s="11"/>
      <c r="T27111" s="11"/>
      <c r="U27111" s="11"/>
      <c r="V27111" s="11"/>
      <c r="W27111" s="11"/>
      <c r="X27111" s="11"/>
      <c r="Y27111" s="11"/>
      <c r="Z27111" s="11"/>
    </row>
    <row r="27112" spans="3:26">
      <c r="C27112" s="35"/>
      <c r="D27112" s="35"/>
      <c r="H27112" s="21"/>
      <c r="J27112" s="37"/>
      <c r="K27112" s="49"/>
      <c r="Q27112" s="11"/>
      <c r="R27112" s="11"/>
      <c r="S27112" s="11"/>
      <c r="T27112" s="11"/>
      <c r="U27112" s="11"/>
      <c r="V27112" s="11"/>
      <c r="W27112" s="11"/>
      <c r="X27112" s="11"/>
      <c r="Y27112" s="11"/>
      <c r="Z27112" s="11"/>
    </row>
    <row r="27113" spans="3:26">
      <c r="C27113" s="35"/>
      <c r="D27113" s="35"/>
      <c r="H27113" s="21"/>
      <c r="J27113" s="37"/>
      <c r="K27113" s="49"/>
      <c r="Q27113" s="11"/>
      <c r="R27113" s="11"/>
      <c r="S27113" s="11"/>
      <c r="T27113" s="11"/>
      <c r="U27113" s="11"/>
      <c r="V27113" s="11"/>
      <c r="W27113" s="11"/>
      <c r="X27113" s="11"/>
      <c r="Y27113" s="11"/>
      <c r="Z27113" s="11"/>
    </row>
    <row r="27114" spans="3:26">
      <c r="C27114" s="35"/>
      <c r="D27114" s="35"/>
      <c r="H27114" s="21"/>
      <c r="J27114" s="37"/>
      <c r="K27114" s="49"/>
      <c r="Q27114" s="11"/>
      <c r="R27114" s="11"/>
      <c r="S27114" s="11"/>
      <c r="T27114" s="11"/>
      <c r="U27114" s="11"/>
      <c r="V27114" s="11"/>
      <c r="W27114" s="11"/>
      <c r="X27114" s="11"/>
      <c r="Y27114" s="11"/>
      <c r="Z27114" s="11"/>
    </row>
    <row r="27115" spans="3:26">
      <c r="C27115" s="35"/>
      <c r="D27115" s="35"/>
      <c r="H27115" s="21"/>
      <c r="J27115" s="37"/>
      <c r="K27115" s="49"/>
      <c r="Q27115" s="11"/>
      <c r="R27115" s="11"/>
      <c r="S27115" s="11"/>
      <c r="T27115" s="11"/>
      <c r="U27115" s="11"/>
      <c r="V27115" s="11"/>
      <c r="W27115" s="11"/>
      <c r="X27115" s="11"/>
      <c r="Y27115" s="11"/>
      <c r="Z27115" s="11"/>
    </row>
    <row r="27116" spans="3:26">
      <c r="C27116" s="35"/>
      <c r="D27116" s="35"/>
      <c r="H27116" s="21"/>
      <c r="J27116" s="37"/>
      <c r="K27116" s="49"/>
      <c r="Q27116" s="11"/>
      <c r="R27116" s="11"/>
      <c r="S27116" s="11"/>
      <c r="T27116" s="11"/>
      <c r="U27116" s="11"/>
      <c r="V27116" s="11"/>
      <c r="W27116" s="11"/>
      <c r="X27116" s="11"/>
      <c r="Y27116" s="11"/>
      <c r="Z27116" s="11"/>
    </row>
    <row r="27117" spans="3:26">
      <c r="C27117" s="35"/>
      <c r="D27117" s="35"/>
      <c r="H27117" s="21"/>
      <c r="J27117" s="37"/>
      <c r="K27117" s="49"/>
      <c r="Q27117" s="11"/>
      <c r="R27117" s="11"/>
      <c r="S27117" s="11"/>
      <c r="T27117" s="11"/>
      <c r="U27117" s="11"/>
      <c r="V27117" s="11"/>
      <c r="W27117" s="11"/>
      <c r="X27117" s="11"/>
      <c r="Y27117" s="11"/>
      <c r="Z27117" s="11"/>
    </row>
    <row r="27118" spans="3:26">
      <c r="C27118" s="35"/>
      <c r="D27118" s="35"/>
      <c r="H27118" s="21"/>
      <c r="J27118" s="37"/>
      <c r="K27118" s="49"/>
      <c r="Q27118" s="11"/>
      <c r="R27118" s="11"/>
      <c r="S27118" s="11"/>
      <c r="T27118" s="11"/>
      <c r="U27118" s="11"/>
      <c r="V27118" s="11"/>
      <c r="W27118" s="11"/>
      <c r="X27118" s="11"/>
      <c r="Y27118" s="11"/>
      <c r="Z27118" s="11"/>
    </row>
    <row r="27119" spans="3:26">
      <c r="C27119" s="35"/>
      <c r="D27119" s="35"/>
      <c r="H27119" s="21"/>
      <c r="J27119" s="37"/>
      <c r="K27119" s="49"/>
      <c r="Q27119" s="11"/>
      <c r="R27119" s="11"/>
      <c r="S27119" s="11"/>
      <c r="T27119" s="11"/>
      <c r="U27119" s="11"/>
      <c r="V27119" s="11"/>
      <c r="W27119" s="11"/>
      <c r="X27119" s="11"/>
      <c r="Y27119" s="11"/>
      <c r="Z27119" s="11"/>
    </row>
    <row r="27120" spans="3:26">
      <c r="C27120" s="35"/>
      <c r="D27120" s="35"/>
      <c r="H27120" s="21"/>
      <c r="J27120" s="37"/>
      <c r="K27120" s="49"/>
      <c r="Q27120" s="11"/>
      <c r="R27120" s="11"/>
      <c r="S27120" s="11"/>
      <c r="T27120" s="11"/>
      <c r="U27120" s="11"/>
      <c r="V27120" s="11"/>
      <c r="W27120" s="11"/>
      <c r="X27120" s="11"/>
      <c r="Y27120" s="11"/>
      <c r="Z27120" s="11"/>
    </row>
    <row r="27121" spans="3:26">
      <c r="C27121" s="35"/>
      <c r="D27121" s="35"/>
      <c r="H27121" s="21"/>
      <c r="J27121" s="37"/>
      <c r="K27121" s="49"/>
      <c r="Q27121" s="11"/>
      <c r="R27121" s="11"/>
      <c r="S27121" s="11"/>
      <c r="T27121" s="11"/>
      <c r="U27121" s="11"/>
      <c r="V27121" s="11"/>
      <c r="W27121" s="11"/>
      <c r="X27121" s="11"/>
      <c r="Y27121" s="11"/>
      <c r="Z27121" s="11"/>
    </row>
    <row r="27122" spans="3:26">
      <c r="C27122" s="35"/>
      <c r="D27122" s="35"/>
      <c r="H27122" s="21"/>
      <c r="J27122" s="37"/>
      <c r="K27122" s="49"/>
      <c r="Q27122" s="11"/>
      <c r="R27122" s="11"/>
      <c r="S27122" s="11"/>
      <c r="T27122" s="11"/>
      <c r="U27122" s="11"/>
      <c r="V27122" s="11"/>
      <c r="W27122" s="11"/>
      <c r="X27122" s="11"/>
      <c r="Y27122" s="11"/>
      <c r="Z27122" s="11"/>
    </row>
    <row r="27123" spans="3:26">
      <c r="C27123" s="35"/>
      <c r="D27123" s="35"/>
      <c r="H27123" s="21"/>
      <c r="J27123" s="37"/>
      <c r="K27123" s="49"/>
      <c r="Q27123" s="11"/>
      <c r="R27123" s="11"/>
      <c r="S27123" s="11"/>
      <c r="T27123" s="11"/>
      <c r="U27123" s="11"/>
      <c r="V27123" s="11"/>
      <c r="W27123" s="11"/>
      <c r="X27123" s="11"/>
      <c r="Y27123" s="11"/>
      <c r="Z27123" s="11"/>
    </row>
    <row r="27124" spans="3:26">
      <c r="C27124" s="35"/>
      <c r="D27124" s="35"/>
      <c r="H27124" s="21"/>
      <c r="J27124" s="37"/>
      <c r="K27124" s="49"/>
      <c r="Q27124" s="11"/>
      <c r="R27124" s="11"/>
      <c r="S27124" s="11"/>
      <c r="T27124" s="11"/>
      <c r="U27124" s="11"/>
      <c r="V27124" s="11"/>
      <c r="W27124" s="11"/>
      <c r="X27124" s="11"/>
      <c r="Y27124" s="11"/>
      <c r="Z27124" s="11"/>
    </row>
    <row r="27125" spans="3:26">
      <c r="C27125" s="35"/>
      <c r="D27125" s="35"/>
      <c r="H27125" s="21"/>
      <c r="J27125" s="37"/>
      <c r="K27125" s="49"/>
      <c r="Q27125" s="11"/>
      <c r="R27125" s="11"/>
      <c r="S27125" s="11"/>
      <c r="T27125" s="11"/>
      <c r="U27125" s="11"/>
      <c r="V27125" s="11"/>
      <c r="W27125" s="11"/>
      <c r="X27125" s="11"/>
      <c r="Y27125" s="11"/>
      <c r="Z27125" s="11"/>
    </row>
    <row r="27126" spans="3:26">
      <c r="C27126" s="35"/>
      <c r="D27126" s="35"/>
      <c r="H27126" s="21"/>
      <c r="J27126" s="37"/>
      <c r="K27126" s="49"/>
      <c r="Q27126" s="11"/>
      <c r="R27126" s="11"/>
      <c r="S27126" s="11"/>
      <c r="T27126" s="11"/>
      <c r="U27126" s="11"/>
      <c r="V27126" s="11"/>
      <c r="W27126" s="11"/>
      <c r="X27126" s="11"/>
      <c r="Y27126" s="11"/>
      <c r="Z27126" s="11"/>
    </row>
    <row r="27127" spans="3:26">
      <c r="C27127" s="35"/>
      <c r="D27127" s="35"/>
      <c r="H27127" s="21"/>
      <c r="J27127" s="37"/>
      <c r="K27127" s="49"/>
      <c r="Q27127" s="11"/>
      <c r="R27127" s="11"/>
      <c r="S27127" s="11"/>
      <c r="T27127" s="11"/>
      <c r="U27127" s="11"/>
      <c r="V27127" s="11"/>
      <c r="W27127" s="11"/>
      <c r="X27127" s="11"/>
      <c r="Y27127" s="11"/>
      <c r="Z27127" s="11"/>
    </row>
    <row r="27128" spans="3:26">
      <c r="C27128" s="35"/>
      <c r="D27128" s="35"/>
      <c r="H27128" s="21"/>
      <c r="J27128" s="37"/>
      <c r="K27128" s="49"/>
      <c r="Q27128" s="11"/>
      <c r="R27128" s="11"/>
      <c r="S27128" s="11"/>
      <c r="T27128" s="11"/>
      <c r="U27128" s="11"/>
      <c r="V27128" s="11"/>
      <c r="W27128" s="11"/>
      <c r="X27128" s="11"/>
      <c r="Y27128" s="11"/>
      <c r="Z27128" s="11"/>
    </row>
    <row r="27129" spans="3:26">
      <c r="C27129" s="35"/>
      <c r="D27129" s="35"/>
      <c r="H27129" s="21"/>
      <c r="J27129" s="37"/>
      <c r="K27129" s="49"/>
      <c r="Q27129" s="11"/>
      <c r="R27129" s="11"/>
      <c r="S27129" s="11"/>
      <c r="T27129" s="11"/>
      <c r="U27129" s="11"/>
      <c r="V27129" s="11"/>
      <c r="W27129" s="11"/>
      <c r="X27129" s="11"/>
      <c r="Y27129" s="11"/>
      <c r="Z27129" s="11"/>
    </row>
    <row r="27130" spans="3:26">
      <c r="C27130" s="35"/>
      <c r="D27130" s="35"/>
      <c r="H27130" s="21"/>
      <c r="J27130" s="37"/>
      <c r="K27130" s="49"/>
      <c r="Q27130" s="11"/>
      <c r="R27130" s="11"/>
      <c r="S27130" s="11"/>
      <c r="T27130" s="11"/>
      <c r="U27130" s="11"/>
      <c r="V27130" s="11"/>
      <c r="W27130" s="11"/>
      <c r="X27130" s="11"/>
      <c r="Y27130" s="11"/>
      <c r="Z27130" s="11"/>
    </row>
    <row r="27131" spans="3:26">
      <c r="C27131" s="35"/>
      <c r="D27131" s="35"/>
      <c r="H27131" s="21"/>
      <c r="J27131" s="37"/>
      <c r="K27131" s="49"/>
      <c r="Q27131" s="11"/>
      <c r="R27131" s="11"/>
      <c r="S27131" s="11"/>
      <c r="T27131" s="11"/>
      <c r="U27131" s="11"/>
      <c r="V27131" s="11"/>
      <c r="W27131" s="11"/>
      <c r="X27131" s="11"/>
      <c r="Y27131" s="11"/>
      <c r="Z27131" s="11"/>
    </row>
    <row r="27132" spans="3:26">
      <c r="C27132" s="35"/>
      <c r="D27132" s="35"/>
      <c r="H27132" s="21"/>
      <c r="J27132" s="37"/>
      <c r="K27132" s="49"/>
      <c r="Q27132" s="11"/>
      <c r="R27132" s="11"/>
      <c r="S27132" s="11"/>
      <c r="T27132" s="11"/>
      <c r="U27132" s="11"/>
      <c r="V27132" s="11"/>
      <c r="W27132" s="11"/>
      <c r="X27132" s="11"/>
      <c r="Y27132" s="11"/>
      <c r="Z27132" s="11"/>
    </row>
    <row r="27133" spans="3:26">
      <c r="C27133" s="35"/>
      <c r="D27133" s="35"/>
      <c r="H27133" s="21"/>
      <c r="J27133" s="37"/>
      <c r="K27133" s="49"/>
      <c r="Q27133" s="11"/>
      <c r="R27133" s="11"/>
      <c r="S27133" s="11"/>
      <c r="T27133" s="11"/>
      <c r="U27133" s="11"/>
      <c r="V27133" s="11"/>
      <c r="W27133" s="11"/>
      <c r="X27133" s="11"/>
      <c r="Y27133" s="11"/>
      <c r="Z27133" s="11"/>
    </row>
    <row r="27134" spans="3:26">
      <c r="C27134" s="35"/>
      <c r="D27134" s="35"/>
      <c r="H27134" s="21"/>
      <c r="J27134" s="37"/>
      <c r="K27134" s="49"/>
      <c r="Q27134" s="11"/>
      <c r="R27134" s="11"/>
      <c r="S27134" s="11"/>
      <c r="T27134" s="11"/>
      <c r="U27134" s="11"/>
      <c r="V27134" s="11"/>
      <c r="W27134" s="11"/>
      <c r="X27134" s="11"/>
      <c r="Y27134" s="11"/>
      <c r="Z27134" s="11"/>
    </row>
    <row r="27135" spans="3:26">
      <c r="C27135" s="35"/>
      <c r="D27135" s="35"/>
      <c r="H27135" s="21"/>
      <c r="J27135" s="37"/>
      <c r="K27135" s="49"/>
      <c r="Q27135" s="11"/>
      <c r="R27135" s="11"/>
      <c r="S27135" s="11"/>
      <c r="T27135" s="11"/>
      <c r="U27135" s="11"/>
      <c r="V27135" s="11"/>
      <c r="W27135" s="11"/>
      <c r="X27135" s="11"/>
      <c r="Y27135" s="11"/>
      <c r="Z27135" s="11"/>
    </row>
    <row r="27136" spans="3:26">
      <c r="C27136" s="35"/>
      <c r="D27136" s="35"/>
      <c r="H27136" s="21"/>
      <c r="J27136" s="37"/>
      <c r="K27136" s="49"/>
      <c r="Q27136" s="11"/>
      <c r="R27136" s="11"/>
      <c r="S27136" s="11"/>
      <c r="T27136" s="11"/>
      <c r="U27136" s="11"/>
      <c r="V27136" s="11"/>
      <c r="W27136" s="11"/>
      <c r="X27136" s="11"/>
      <c r="Y27136" s="11"/>
      <c r="Z27136" s="11"/>
    </row>
    <row r="27137" spans="3:26">
      <c r="C27137" s="35"/>
      <c r="D27137" s="35"/>
      <c r="H27137" s="21"/>
      <c r="J27137" s="37"/>
      <c r="K27137" s="49"/>
      <c r="Q27137" s="11"/>
      <c r="R27137" s="11"/>
      <c r="S27137" s="11"/>
      <c r="T27137" s="11"/>
      <c r="U27137" s="11"/>
      <c r="V27137" s="11"/>
      <c r="W27137" s="11"/>
      <c r="X27137" s="11"/>
      <c r="Y27137" s="11"/>
      <c r="Z27137" s="11"/>
    </row>
    <row r="27138" spans="3:26">
      <c r="C27138" s="35"/>
      <c r="D27138" s="35"/>
      <c r="H27138" s="21"/>
      <c r="J27138" s="37"/>
      <c r="K27138" s="49"/>
      <c r="Q27138" s="11"/>
      <c r="R27138" s="11"/>
      <c r="S27138" s="11"/>
      <c r="T27138" s="11"/>
      <c r="U27138" s="11"/>
      <c r="V27138" s="11"/>
      <c r="W27138" s="11"/>
      <c r="X27138" s="11"/>
      <c r="Y27138" s="11"/>
      <c r="Z27138" s="11"/>
    </row>
    <row r="27139" spans="3:26">
      <c r="C27139" s="35"/>
      <c r="D27139" s="35"/>
      <c r="H27139" s="21"/>
      <c r="J27139" s="37"/>
      <c r="K27139" s="49"/>
      <c r="Q27139" s="11"/>
      <c r="R27139" s="11"/>
      <c r="S27139" s="11"/>
      <c r="T27139" s="11"/>
      <c r="U27139" s="11"/>
      <c r="V27139" s="11"/>
      <c r="W27139" s="11"/>
      <c r="X27139" s="11"/>
      <c r="Y27139" s="11"/>
      <c r="Z27139" s="11"/>
    </row>
    <row r="27140" spans="3:26">
      <c r="C27140" s="35"/>
      <c r="D27140" s="35"/>
      <c r="H27140" s="21"/>
      <c r="J27140" s="37"/>
      <c r="K27140" s="49"/>
      <c r="Q27140" s="11"/>
      <c r="R27140" s="11"/>
      <c r="S27140" s="11"/>
      <c r="T27140" s="11"/>
      <c r="U27140" s="11"/>
      <c r="V27140" s="11"/>
      <c r="W27140" s="11"/>
      <c r="X27140" s="11"/>
      <c r="Y27140" s="11"/>
      <c r="Z27140" s="11"/>
    </row>
    <row r="27141" spans="3:26">
      <c r="C27141" s="35"/>
      <c r="D27141" s="35"/>
      <c r="H27141" s="21"/>
      <c r="J27141" s="37"/>
      <c r="K27141" s="49"/>
      <c r="Q27141" s="11"/>
      <c r="R27141" s="11"/>
      <c r="S27141" s="11"/>
      <c r="T27141" s="11"/>
      <c r="U27141" s="11"/>
      <c r="V27141" s="11"/>
      <c r="W27141" s="11"/>
      <c r="X27141" s="11"/>
      <c r="Y27141" s="11"/>
      <c r="Z27141" s="11"/>
    </row>
    <row r="27142" spans="3:26">
      <c r="C27142" s="35"/>
      <c r="D27142" s="35"/>
      <c r="H27142" s="21"/>
      <c r="J27142" s="37"/>
      <c r="K27142" s="49"/>
      <c r="Q27142" s="11"/>
      <c r="R27142" s="11"/>
      <c r="S27142" s="11"/>
      <c r="T27142" s="11"/>
      <c r="U27142" s="11"/>
      <c r="V27142" s="11"/>
      <c r="W27142" s="11"/>
      <c r="X27142" s="11"/>
      <c r="Y27142" s="11"/>
      <c r="Z27142" s="11"/>
    </row>
    <row r="27143" spans="3:26">
      <c r="C27143" s="35"/>
      <c r="D27143" s="35"/>
      <c r="H27143" s="21"/>
      <c r="J27143" s="37"/>
      <c r="K27143" s="49"/>
      <c r="Q27143" s="11"/>
      <c r="R27143" s="11"/>
      <c r="S27143" s="11"/>
      <c r="T27143" s="11"/>
      <c r="U27143" s="11"/>
      <c r="V27143" s="11"/>
      <c r="W27143" s="11"/>
      <c r="X27143" s="11"/>
      <c r="Y27143" s="11"/>
      <c r="Z27143" s="11"/>
    </row>
    <row r="27144" spans="3:26">
      <c r="C27144" s="35"/>
      <c r="D27144" s="35"/>
      <c r="H27144" s="21"/>
      <c r="J27144" s="37"/>
      <c r="K27144" s="49"/>
      <c r="Q27144" s="11"/>
      <c r="R27144" s="11"/>
      <c r="S27144" s="11"/>
      <c r="T27144" s="11"/>
      <c r="U27144" s="11"/>
      <c r="V27144" s="11"/>
      <c r="W27144" s="11"/>
      <c r="X27144" s="11"/>
      <c r="Y27144" s="11"/>
      <c r="Z27144" s="11"/>
    </row>
    <row r="27145" spans="3:26">
      <c r="C27145" s="35"/>
      <c r="D27145" s="35"/>
      <c r="H27145" s="21"/>
      <c r="J27145" s="37"/>
      <c r="K27145" s="49"/>
      <c r="Q27145" s="11"/>
      <c r="R27145" s="11"/>
      <c r="S27145" s="11"/>
      <c r="T27145" s="11"/>
      <c r="U27145" s="11"/>
      <c r="V27145" s="11"/>
      <c r="W27145" s="11"/>
      <c r="X27145" s="11"/>
      <c r="Y27145" s="11"/>
      <c r="Z27145" s="11"/>
    </row>
    <row r="27146" spans="3:26">
      <c r="C27146" s="35"/>
      <c r="D27146" s="35"/>
      <c r="H27146" s="21"/>
      <c r="J27146" s="37"/>
      <c r="K27146" s="49"/>
      <c r="Q27146" s="11"/>
      <c r="R27146" s="11"/>
      <c r="S27146" s="11"/>
      <c r="T27146" s="11"/>
      <c r="U27146" s="11"/>
      <c r="V27146" s="11"/>
      <c r="W27146" s="11"/>
      <c r="X27146" s="11"/>
      <c r="Y27146" s="11"/>
      <c r="Z27146" s="11"/>
    </row>
    <row r="27147" spans="3:26">
      <c r="C27147" s="35"/>
      <c r="D27147" s="35"/>
      <c r="H27147" s="21"/>
      <c r="J27147" s="37"/>
      <c r="K27147" s="49"/>
      <c r="Q27147" s="11"/>
      <c r="R27147" s="11"/>
      <c r="S27147" s="11"/>
      <c r="T27147" s="11"/>
      <c r="U27147" s="11"/>
      <c r="V27147" s="11"/>
      <c r="W27147" s="11"/>
      <c r="X27147" s="11"/>
      <c r="Y27147" s="11"/>
      <c r="Z27147" s="11"/>
    </row>
    <row r="27148" spans="3:26">
      <c r="C27148" s="35"/>
      <c r="D27148" s="35"/>
      <c r="H27148" s="21"/>
      <c r="J27148" s="37"/>
      <c r="K27148" s="49"/>
      <c r="Q27148" s="11"/>
      <c r="R27148" s="11"/>
      <c r="S27148" s="11"/>
      <c r="T27148" s="11"/>
      <c r="U27148" s="11"/>
      <c r="V27148" s="11"/>
      <c r="W27148" s="11"/>
      <c r="X27148" s="11"/>
      <c r="Y27148" s="11"/>
      <c r="Z27148" s="11"/>
    </row>
    <row r="27149" spans="3:26">
      <c r="C27149" s="35"/>
      <c r="D27149" s="35"/>
      <c r="H27149" s="21"/>
      <c r="J27149" s="37"/>
      <c r="K27149" s="49"/>
      <c r="Q27149" s="11"/>
      <c r="R27149" s="11"/>
      <c r="S27149" s="11"/>
      <c r="T27149" s="11"/>
      <c r="U27149" s="11"/>
      <c r="V27149" s="11"/>
      <c r="W27149" s="11"/>
      <c r="X27149" s="11"/>
      <c r="Y27149" s="11"/>
      <c r="Z27149" s="11"/>
    </row>
    <row r="27150" spans="3:26">
      <c r="C27150" s="35"/>
      <c r="D27150" s="35"/>
      <c r="H27150" s="21"/>
      <c r="J27150" s="37"/>
      <c r="K27150" s="49"/>
      <c r="Q27150" s="11"/>
      <c r="R27150" s="11"/>
      <c r="S27150" s="11"/>
      <c r="T27150" s="11"/>
      <c r="U27150" s="11"/>
      <c r="V27150" s="11"/>
      <c r="W27150" s="11"/>
      <c r="X27150" s="11"/>
      <c r="Y27150" s="11"/>
      <c r="Z27150" s="11"/>
    </row>
    <row r="27151" spans="3:26">
      <c r="C27151" s="35"/>
      <c r="D27151" s="35"/>
      <c r="H27151" s="21"/>
      <c r="J27151" s="37"/>
      <c r="K27151" s="49"/>
      <c r="Q27151" s="11"/>
      <c r="R27151" s="11"/>
      <c r="S27151" s="11"/>
      <c r="T27151" s="11"/>
      <c r="U27151" s="11"/>
      <c r="V27151" s="11"/>
      <c r="W27151" s="11"/>
      <c r="X27151" s="11"/>
      <c r="Y27151" s="11"/>
      <c r="Z27151" s="11"/>
    </row>
    <row r="27152" spans="3:26">
      <c r="C27152" s="35"/>
      <c r="D27152" s="35"/>
      <c r="H27152" s="21"/>
      <c r="J27152" s="37"/>
      <c r="K27152" s="49"/>
      <c r="Q27152" s="11"/>
      <c r="R27152" s="11"/>
      <c r="S27152" s="11"/>
      <c r="T27152" s="11"/>
      <c r="U27152" s="11"/>
      <c r="V27152" s="11"/>
      <c r="W27152" s="11"/>
      <c r="X27152" s="11"/>
      <c r="Y27152" s="11"/>
      <c r="Z27152" s="11"/>
    </row>
    <row r="27153" spans="3:26">
      <c r="C27153" s="35"/>
      <c r="D27153" s="35"/>
      <c r="H27153" s="21"/>
      <c r="J27153" s="37"/>
      <c r="K27153" s="49"/>
      <c r="Q27153" s="11"/>
      <c r="R27153" s="11"/>
      <c r="S27153" s="11"/>
      <c r="T27153" s="11"/>
      <c r="U27153" s="11"/>
      <c r="V27153" s="11"/>
      <c r="W27153" s="11"/>
      <c r="X27153" s="11"/>
      <c r="Y27153" s="11"/>
      <c r="Z27153" s="11"/>
    </row>
    <row r="27154" spans="3:26">
      <c r="C27154" s="35"/>
      <c r="D27154" s="35"/>
      <c r="H27154" s="21"/>
      <c r="J27154" s="37"/>
      <c r="K27154" s="49"/>
      <c r="Q27154" s="11"/>
      <c r="R27154" s="11"/>
      <c r="S27154" s="11"/>
      <c r="T27154" s="11"/>
      <c r="U27154" s="11"/>
      <c r="V27154" s="11"/>
      <c r="W27154" s="11"/>
      <c r="X27154" s="11"/>
      <c r="Y27154" s="11"/>
      <c r="Z27154" s="11"/>
    </row>
    <row r="27155" spans="3:26">
      <c r="C27155" s="35"/>
      <c r="D27155" s="35"/>
      <c r="H27155" s="21"/>
      <c r="J27155" s="37"/>
      <c r="K27155" s="49"/>
      <c r="Q27155" s="11"/>
      <c r="R27155" s="11"/>
      <c r="S27155" s="11"/>
      <c r="T27155" s="11"/>
      <c r="U27155" s="11"/>
      <c r="V27155" s="11"/>
      <c r="W27155" s="11"/>
      <c r="X27155" s="11"/>
      <c r="Y27155" s="11"/>
      <c r="Z27155" s="11"/>
    </row>
    <row r="27156" spans="3:26">
      <c r="C27156" s="35"/>
      <c r="D27156" s="35"/>
      <c r="H27156" s="21"/>
      <c r="J27156" s="37"/>
      <c r="K27156" s="49"/>
      <c r="Q27156" s="11"/>
      <c r="R27156" s="11"/>
      <c r="S27156" s="11"/>
      <c r="T27156" s="11"/>
      <c r="U27156" s="11"/>
      <c r="V27156" s="11"/>
      <c r="W27156" s="11"/>
      <c r="X27156" s="11"/>
      <c r="Y27156" s="11"/>
      <c r="Z27156" s="11"/>
    </row>
    <row r="27157" spans="3:26">
      <c r="C27157" s="35"/>
      <c r="D27157" s="35"/>
      <c r="H27157" s="21"/>
      <c r="J27157" s="37"/>
      <c r="K27157" s="49"/>
      <c r="Q27157" s="11"/>
      <c r="R27157" s="11"/>
      <c r="S27157" s="11"/>
      <c r="T27157" s="11"/>
      <c r="U27157" s="11"/>
      <c r="V27157" s="11"/>
      <c r="W27157" s="11"/>
      <c r="X27157" s="11"/>
      <c r="Y27157" s="11"/>
      <c r="Z27157" s="11"/>
    </row>
    <row r="27158" spans="3:26">
      <c r="C27158" s="35"/>
      <c r="D27158" s="35"/>
      <c r="H27158" s="21"/>
      <c r="J27158" s="37"/>
      <c r="K27158" s="49"/>
      <c r="Q27158" s="11"/>
      <c r="R27158" s="11"/>
      <c r="S27158" s="11"/>
      <c r="T27158" s="11"/>
      <c r="U27158" s="11"/>
      <c r="V27158" s="11"/>
      <c r="W27158" s="11"/>
      <c r="X27158" s="11"/>
      <c r="Y27158" s="11"/>
      <c r="Z27158" s="11"/>
    </row>
    <row r="27159" spans="3:26">
      <c r="C27159" s="35"/>
      <c r="D27159" s="35"/>
      <c r="H27159" s="21"/>
      <c r="J27159" s="37"/>
      <c r="K27159" s="49"/>
      <c r="Q27159" s="11"/>
      <c r="R27159" s="11"/>
      <c r="S27159" s="11"/>
      <c r="T27159" s="11"/>
      <c r="U27159" s="11"/>
      <c r="V27159" s="11"/>
      <c r="W27159" s="11"/>
      <c r="X27159" s="11"/>
      <c r="Y27159" s="11"/>
      <c r="Z27159" s="11"/>
    </row>
    <row r="27160" spans="3:26">
      <c r="C27160" s="35"/>
      <c r="D27160" s="35"/>
      <c r="H27160" s="21"/>
      <c r="J27160" s="37"/>
      <c r="K27160" s="49"/>
      <c r="Q27160" s="11"/>
      <c r="R27160" s="11"/>
      <c r="S27160" s="11"/>
      <c r="T27160" s="11"/>
      <c r="U27160" s="11"/>
      <c r="V27160" s="11"/>
      <c r="W27160" s="11"/>
      <c r="X27160" s="11"/>
      <c r="Y27160" s="11"/>
      <c r="Z27160" s="11"/>
    </row>
    <row r="27161" spans="3:26">
      <c r="C27161" s="35"/>
      <c r="D27161" s="35"/>
      <c r="H27161" s="21"/>
      <c r="J27161" s="37"/>
      <c r="K27161" s="49"/>
      <c r="Q27161" s="11"/>
      <c r="R27161" s="11"/>
      <c r="S27161" s="11"/>
      <c r="T27161" s="11"/>
      <c r="U27161" s="11"/>
      <c r="V27161" s="11"/>
      <c r="W27161" s="11"/>
      <c r="X27161" s="11"/>
      <c r="Y27161" s="11"/>
      <c r="Z27161" s="11"/>
    </row>
    <row r="27162" spans="3:26">
      <c r="C27162" s="35"/>
      <c r="D27162" s="35"/>
      <c r="H27162" s="21"/>
      <c r="J27162" s="37"/>
      <c r="K27162" s="49"/>
      <c r="Q27162" s="11"/>
      <c r="R27162" s="11"/>
      <c r="S27162" s="11"/>
      <c r="T27162" s="11"/>
      <c r="U27162" s="11"/>
      <c r="V27162" s="11"/>
      <c r="W27162" s="11"/>
      <c r="X27162" s="11"/>
      <c r="Y27162" s="11"/>
      <c r="Z27162" s="11"/>
    </row>
    <row r="27163" spans="3:26">
      <c r="C27163" s="35"/>
      <c r="D27163" s="35"/>
      <c r="H27163" s="21"/>
      <c r="J27163" s="37"/>
      <c r="K27163" s="49"/>
      <c r="Q27163" s="11"/>
      <c r="R27163" s="11"/>
      <c r="S27163" s="11"/>
      <c r="T27163" s="11"/>
      <c r="U27163" s="11"/>
      <c r="V27163" s="11"/>
      <c r="W27163" s="11"/>
      <c r="X27163" s="11"/>
      <c r="Y27163" s="11"/>
      <c r="Z27163" s="11"/>
    </row>
    <row r="27164" spans="3:26">
      <c r="C27164" s="35"/>
      <c r="D27164" s="35"/>
      <c r="H27164" s="21"/>
      <c r="J27164" s="37"/>
      <c r="K27164" s="49"/>
      <c r="Q27164" s="11"/>
      <c r="R27164" s="11"/>
      <c r="S27164" s="11"/>
      <c r="T27164" s="11"/>
      <c r="U27164" s="11"/>
      <c r="V27164" s="11"/>
      <c r="W27164" s="11"/>
      <c r="X27164" s="11"/>
      <c r="Y27164" s="11"/>
      <c r="Z27164" s="11"/>
    </row>
    <row r="27165" spans="3:26">
      <c r="C27165" s="35"/>
      <c r="D27165" s="35"/>
      <c r="H27165" s="21"/>
      <c r="J27165" s="37"/>
      <c r="K27165" s="49"/>
      <c r="Q27165" s="11"/>
      <c r="R27165" s="11"/>
      <c r="S27165" s="11"/>
      <c r="T27165" s="11"/>
      <c r="U27165" s="11"/>
      <c r="V27165" s="11"/>
      <c r="W27165" s="11"/>
      <c r="X27165" s="11"/>
      <c r="Y27165" s="11"/>
      <c r="Z27165" s="11"/>
    </row>
    <row r="27166" spans="3:26">
      <c r="C27166" s="35"/>
      <c r="D27166" s="35"/>
      <c r="H27166" s="21"/>
      <c r="J27166" s="37"/>
      <c r="K27166" s="49"/>
      <c r="Q27166" s="11"/>
      <c r="R27166" s="11"/>
      <c r="S27166" s="11"/>
      <c r="T27166" s="11"/>
      <c r="U27166" s="11"/>
      <c r="V27166" s="11"/>
      <c r="W27166" s="11"/>
      <c r="X27166" s="11"/>
      <c r="Y27166" s="11"/>
      <c r="Z27166" s="11"/>
    </row>
    <row r="27167" spans="3:26">
      <c r="C27167" s="35"/>
      <c r="D27167" s="35"/>
      <c r="H27167" s="21"/>
      <c r="J27167" s="37"/>
      <c r="K27167" s="49"/>
      <c r="Q27167" s="11"/>
      <c r="R27167" s="11"/>
      <c r="S27167" s="11"/>
      <c r="T27167" s="11"/>
      <c r="U27167" s="11"/>
      <c r="V27167" s="11"/>
      <c r="W27167" s="11"/>
      <c r="X27167" s="11"/>
      <c r="Y27167" s="11"/>
      <c r="Z27167" s="11"/>
    </row>
    <row r="27168" spans="3:26">
      <c r="C27168" s="35"/>
      <c r="D27168" s="35"/>
      <c r="H27168" s="21"/>
      <c r="J27168" s="37"/>
      <c r="K27168" s="49"/>
      <c r="Q27168" s="11"/>
      <c r="R27168" s="11"/>
      <c r="S27168" s="11"/>
      <c r="T27168" s="11"/>
      <c r="U27168" s="11"/>
      <c r="V27168" s="11"/>
      <c r="W27168" s="11"/>
      <c r="X27168" s="11"/>
      <c r="Y27168" s="11"/>
      <c r="Z27168" s="11"/>
    </row>
    <row r="27169" spans="3:26">
      <c r="C27169" s="35"/>
      <c r="D27169" s="35"/>
      <c r="H27169" s="21"/>
      <c r="J27169" s="37"/>
      <c r="K27169" s="49"/>
      <c r="Q27169" s="11"/>
      <c r="R27169" s="11"/>
      <c r="S27169" s="11"/>
      <c r="T27169" s="11"/>
      <c r="U27169" s="11"/>
      <c r="V27169" s="11"/>
      <c r="W27169" s="11"/>
      <c r="X27169" s="11"/>
      <c r="Y27169" s="11"/>
      <c r="Z27169" s="11"/>
    </row>
    <row r="27170" spans="3:26">
      <c r="C27170" s="35"/>
      <c r="D27170" s="35"/>
      <c r="H27170" s="21"/>
      <c r="J27170" s="37"/>
      <c r="K27170" s="49"/>
      <c r="Q27170" s="11"/>
      <c r="R27170" s="11"/>
      <c r="S27170" s="11"/>
      <c r="T27170" s="11"/>
      <c r="U27170" s="11"/>
      <c r="V27170" s="11"/>
      <c r="W27170" s="11"/>
      <c r="X27170" s="11"/>
      <c r="Y27170" s="11"/>
      <c r="Z27170" s="11"/>
    </row>
    <row r="27171" spans="3:26">
      <c r="C27171" s="35"/>
      <c r="D27171" s="35"/>
      <c r="H27171" s="21"/>
      <c r="J27171" s="37"/>
      <c r="K27171" s="49"/>
      <c r="Q27171" s="11"/>
      <c r="R27171" s="11"/>
      <c r="S27171" s="11"/>
      <c r="T27171" s="11"/>
      <c r="U27171" s="11"/>
      <c r="V27171" s="11"/>
      <c r="W27171" s="11"/>
      <c r="X27171" s="11"/>
      <c r="Y27171" s="11"/>
      <c r="Z27171" s="11"/>
    </row>
    <row r="27172" spans="3:26">
      <c r="C27172" s="35"/>
      <c r="D27172" s="35"/>
      <c r="H27172" s="21"/>
      <c r="J27172" s="37"/>
      <c r="K27172" s="49"/>
      <c r="Q27172" s="11"/>
      <c r="R27172" s="11"/>
      <c r="S27172" s="11"/>
      <c r="T27172" s="11"/>
      <c r="U27172" s="11"/>
      <c r="V27172" s="11"/>
      <c r="W27172" s="11"/>
      <c r="X27172" s="11"/>
      <c r="Y27172" s="11"/>
      <c r="Z27172" s="11"/>
    </row>
    <row r="27173" spans="3:26">
      <c r="C27173" s="35"/>
      <c r="D27173" s="35"/>
      <c r="H27173" s="21"/>
      <c r="J27173" s="37"/>
      <c r="K27173" s="49"/>
      <c r="Q27173" s="11"/>
      <c r="R27173" s="11"/>
      <c r="S27173" s="11"/>
      <c r="T27173" s="11"/>
      <c r="U27173" s="11"/>
      <c r="V27173" s="11"/>
      <c r="W27173" s="11"/>
      <c r="X27173" s="11"/>
      <c r="Y27173" s="11"/>
      <c r="Z27173" s="11"/>
    </row>
    <row r="27174" spans="3:26">
      <c r="C27174" s="35"/>
      <c r="D27174" s="35"/>
      <c r="H27174" s="21"/>
      <c r="J27174" s="37"/>
      <c r="K27174" s="49"/>
      <c r="Q27174" s="11"/>
      <c r="R27174" s="11"/>
      <c r="S27174" s="11"/>
      <c r="T27174" s="11"/>
      <c r="U27174" s="11"/>
      <c r="V27174" s="11"/>
      <c r="W27174" s="11"/>
      <c r="X27174" s="11"/>
      <c r="Y27174" s="11"/>
      <c r="Z27174" s="11"/>
    </row>
    <row r="27175" spans="3:26">
      <c r="C27175" s="35"/>
      <c r="D27175" s="35"/>
      <c r="H27175" s="21"/>
      <c r="J27175" s="37"/>
      <c r="K27175" s="49"/>
      <c r="Q27175" s="11"/>
      <c r="R27175" s="11"/>
      <c r="S27175" s="11"/>
      <c r="T27175" s="11"/>
      <c r="U27175" s="11"/>
      <c r="V27175" s="11"/>
      <c r="W27175" s="11"/>
      <c r="X27175" s="11"/>
      <c r="Y27175" s="11"/>
      <c r="Z27175" s="11"/>
    </row>
    <row r="27176" spans="3:26">
      <c r="C27176" s="35"/>
      <c r="D27176" s="35"/>
      <c r="H27176" s="21"/>
      <c r="J27176" s="37"/>
      <c r="K27176" s="49"/>
      <c r="Q27176" s="11"/>
      <c r="R27176" s="11"/>
      <c r="S27176" s="11"/>
      <c r="T27176" s="11"/>
      <c r="U27176" s="11"/>
      <c r="V27176" s="11"/>
      <c r="W27176" s="11"/>
      <c r="X27176" s="11"/>
      <c r="Y27176" s="11"/>
      <c r="Z27176" s="11"/>
    </row>
    <row r="27177" spans="3:26">
      <c r="C27177" s="35"/>
      <c r="D27177" s="35"/>
      <c r="H27177" s="21"/>
      <c r="J27177" s="37"/>
      <c r="K27177" s="49"/>
      <c r="Q27177" s="11"/>
      <c r="R27177" s="11"/>
      <c r="S27177" s="11"/>
      <c r="T27177" s="11"/>
      <c r="U27177" s="11"/>
      <c r="V27177" s="11"/>
      <c r="W27177" s="11"/>
      <c r="X27177" s="11"/>
      <c r="Y27177" s="11"/>
      <c r="Z27177" s="11"/>
    </row>
    <row r="27178" spans="3:26">
      <c r="C27178" s="35"/>
      <c r="D27178" s="35"/>
      <c r="H27178" s="21"/>
      <c r="J27178" s="37"/>
      <c r="K27178" s="49"/>
      <c r="Q27178" s="11"/>
      <c r="R27178" s="11"/>
      <c r="S27178" s="11"/>
      <c r="T27178" s="11"/>
      <c r="U27178" s="11"/>
      <c r="V27178" s="11"/>
      <c r="W27178" s="11"/>
      <c r="X27178" s="11"/>
      <c r="Y27178" s="11"/>
      <c r="Z27178" s="11"/>
    </row>
    <row r="27179" spans="3:26">
      <c r="C27179" s="35"/>
      <c r="D27179" s="35"/>
      <c r="H27179" s="21"/>
      <c r="J27179" s="37"/>
      <c r="K27179" s="49"/>
      <c r="Q27179" s="11"/>
      <c r="R27179" s="11"/>
      <c r="S27179" s="11"/>
      <c r="T27179" s="11"/>
      <c r="U27179" s="11"/>
      <c r="V27179" s="11"/>
      <c r="W27179" s="11"/>
      <c r="X27179" s="11"/>
      <c r="Y27179" s="11"/>
      <c r="Z27179" s="11"/>
    </row>
    <row r="27180" spans="3:26">
      <c r="C27180" s="35"/>
      <c r="D27180" s="35"/>
      <c r="H27180" s="21"/>
      <c r="J27180" s="37"/>
      <c r="K27180" s="49"/>
      <c r="Q27180" s="11"/>
      <c r="R27180" s="11"/>
      <c r="S27180" s="11"/>
      <c r="T27180" s="11"/>
      <c r="U27180" s="11"/>
      <c r="V27180" s="11"/>
      <c r="W27180" s="11"/>
      <c r="X27180" s="11"/>
      <c r="Y27180" s="11"/>
      <c r="Z27180" s="11"/>
    </row>
    <row r="27181" spans="3:26">
      <c r="C27181" s="35"/>
      <c r="D27181" s="35"/>
      <c r="H27181" s="21"/>
      <c r="J27181" s="37"/>
      <c r="K27181" s="49"/>
      <c r="Q27181" s="11"/>
      <c r="R27181" s="11"/>
      <c r="S27181" s="11"/>
      <c r="T27181" s="11"/>
      <c r="U27181" s="11"/>
      <c r="V27181" s="11"/>
      <c r="W27181" s="11"/>
      <c r="X27181" s="11"/>
      <c r="Y27181" s="11"/>
      <c r="Z27181" s="11"/>
    </row>
    <row r="27182" spans="3:26">
      <c r="C27182" s="35"/>
      <c r="D27182" s="35"/>
      <c r="H27182" s="21"/>
      <c r="J27182" s="37"/>
      <c r="K27182" s="49"/>
      <c r="Q27182" s="11"/>
      <c r="R27182" s="11"/>
      <c r="S27182" s="11"/>
      <c r="T27182" s="11"/>
      <c r="U27182" s="11"/>
      <c r="V27182" s="11"/>
      <c r="W27182" s="11"/>
      <c r="X27182" s="11"/>
      <c r="Y27182" s="11"/>
      <c r="Z27182" s="11"/>
    </row>
    <row r="27183" spans="3:26">
      <c r="C27183" s="35"/>
      <c r="D27183" s="35"/>
      <c r="H27183" s="21"/>
      <c r="J27183" s="37"/>
      <c r="K27183" s="49"/>
      <c r="Q27183" s="11"/>
      <c r="R27183" s="11"/>
      <c r="S27183" s="11"/>
      <c r="T27183" s="11"/>
      <c r="U27183" s="11"/>
      <c r="V27183" s="11"/>
      <c r="W27183" s="11"/>
      <c r="X27183" s="11"/>
      <c r="Y27183" s="11"/>
      <c r="Z27183" s="11"/>
    </row>
    <row r="27184" spans="3:26">
      <c r="C27184" s="35"/>
      <c r="D27184" s="35"/>
      <c r="H27184" s="21"/>
      <c r="J27184" s="37"/>
      <c r="K27184" s="49"/>
      <c r="Q27184" s="11"/>
      <c r="R27184" s="11"/>
      <c r="S27184" s="11"/>
      <c r="T27184" s="11"/>
      <c r="U27184" s="11"/>
      <c r="V27184" s="11"/>
      <c r="W27184" s="11"/>
      <c r="X27184" s="11"/>
      <c r="Y27184" s="11"/>
      <c r="Z27184" s="11"/>
    </row>
    <row r="27185" spans="3:26">
      <c r="C27185" s="35"/>
      <c r="D27185" s="35"/>
      <c r="H27185" s="21"/>
      <c r="J27185" s="37"/>
      <c r="K27185" s="49"/>
      <c r="Q27185" s="11"/>
      <c r="R27185" s="11"/>
      <c r="S27185" s="11"/>
      <c r="T27185" s="11"/>
      <c r="U27185" s="11"/>
      <c r="V27185" s="11"/>
      <c r="W27185" s="11"/>
      <c r="X27185" s="11"/>
      <c r="Y27185" s="11"/>
      <c r="Z27185" s="11"/>
    </row>
    <row r="27186" spans="3:26">
      <c r="C27186" s="35"/>
      <c r="D27186" s="35"/>
      <c r="H27186" s="21"/>
      <c r="J27186" s="37"/>
      <c r="K27186" s="49"/>
      <c r="Q27186" s="11"/>
      <c r="R27186" s="11"/>
      <c r="S27186" s="11"/>
      <c r="T27186" s="11"/>
      <c r="U27186" s="11"/>
      <c r="V27186" s="11"/>
      <c r="W27186" s="11"/>
      <c r="X27186" s="11"/>
      <c r="Y27186" s="11"/>
      <c r="Z27186" s="11"/>
    </row>
    <row r="27187" spans="3:26">
      <c r="C27187" s="35"/>
      <c r="D27187" s="35"/>
      <c r="H27187" s="21"/>
      <c r="J27187" s="37"/>
      <c r="K27187" s="49"/>
      <c r="Q27187" s="11"/>
      <c r="R27187" s="11"/>
      <c r="S27187" s="11"/>
      <c r="T27187" s="11"/>
      <c r="U27187" s="11"/>
      <c r="V27187" s="11"/>
      <c r="W27187" s="11"/>
      <c r="X27187" s="11"/>
      <c r="Y27187" s="11"/>
      <c r="Z27187" s="11"/>
    </row>
    <row r="27188" spans="3:26">
      <c r="C27188" s="35"/>
      <c r="D27188" s="35"/>
      <c r="H27188" s="21"/>
      <c r="J27188" s="37"/>
      <c r="K27188" s="49"/>
      <c r="Q27188" s="11"/>
      <c r="R27188" s="11"/>
      <c r="S27188" s="11"/>
      <c r="T27188" s="11"/>
      <c r="U27188" s="11"/>
      <c r="V27188" s="11"/>
      <c r="W27188" s="11"/>
      <c r="X27188" s="11"/>
      <c r="Y27188" s="11"/>
      <c r="Z27188" s="11"/>
    </row>
    <row r="27189" spans="3:26">
      <c r="C27189" s="35"/>
      <c r="D27189" s="35"/>
      <c r="H27189" s="21"/>
      <c r="J27189" s="37"/>
      <c r="K27189" s="49"/>
      <c r="Q27189" s="11"/>
      <c r="R27189" s="11"/>
      <c r="S27189" s="11"/>
      <c r="T27189" s="11"/>
      <c r="U27189" s="11"/>
      <c r="V27189" s="11"/>
      <c r="W27189" s="11"/>
      <c r="X27189" s="11"/>
      <c r="Y27189" s="11"/>
      <c r="Z27189" s="11"/>
    </row>
    <row r="27190" spans="3:26">
      <c r="C27190" s="35"/>
      <c r="D27190" s="35"/>
      <c r="H27190" s="21"/>
      <c r="J27190" s="37"/>
      <c r="K27190" s="49"/>
      <c r="Q27190" s="11"/>
      <c r="R27190" s="11"/>
      <c r="S27190" s="11"/>
      <c r="T27190" s="11"/>
      <c r="U27190" s="11"/>
      <c r="V27190" s="11"/>
      <c r="W27190" s="11"/>
      <c r="X27190" s="11"/>
      <c r="Y27190" s="11"/>
      <c r="Z27190" s="11"/>
    </row>
    <row r="27191" spans="3:26">
      <c r="C27191" s="35"/>
      <c r="D27191" s="35"/>
      <c r="H27191" s="21"/>
      <c r="J27191" s="37"/>
      <c r="K27191" s="49"/>
      <c r="Q27191" s="11"/>
      <c r="R27191" s="11"/>
      <c r="S27191" s="11"/>
      <c r="T27191" s="11"/>
      <c r="U27191" s="11"/>
      <c r="V27191" s="11"/>
      <c r="W27191" s="11"/>
      <c r="X27191" s="11"/>
      <c r="Y27191" s="11"/>
      <c r="Z27191" s="11"/>
    </row>
    <row r="27192" spans="3:26">
      <c r="C27192" s="35"/>
      <c r="D27192" s="35"/>
      <c r="H27192" s="21"/>
      <c r="J27192" s="37"/>
      <c r="K27192" s="49"/>
      <c r="Q27192" s="11"/>
      <c r="R27192" s="11"/>
      <c r="S27192" s="11"/>
      <c r="T27192" s="11"/>
      <c r="U27192" s="11"/>
      <c r="V27192" s="11"/>
      <c r="W27192" s="11"/>
      <c r="X27192" s="11"/>
      <c r="Y27192" s="11"/>
      <c r="Z27192" s="11"/>
    </row>
    <row r="27193" spans="3:26">
      <c r="C27193" s="35"/>
      <c r="D27193" s="35"/>
      <c r="H27193" s="21"/>
      <c r="J27193" s="37"/>
      <c r="K27193" s="49"/>
      <c r="Q27193" s="11"/>
      <c r="R27193" s="11"/>
      <c r="S27193" s="11"/>
      <c r="T27193" s="11"/>
      <c r="U27193" s="11"/>
      <c r="V27193" s="11"/>
      <c r="W27193" s="11"/>
      <c r="X27193" s="11"/>
      <c r="Y27193" s="11"/>
      <c r="Z27193" s="11"/>
    </row>
    <row r="27194" spans="3:26">
      <c r="C27194" s="35"/>
      <c r="D27194" s="35"/>
      <c r="H27194" s="21"/>
      <c r="J27194" s="37"/>
      <c r="K27194" s="49"/>
      <c r="Q27194" s="11"/>
      <c r="R27194" s="11"/>
      <c r="S27194" s="11"/>
      <c r="T27194" s="11"/>
      <c r="U27194" s="11"/>
      <c r="V27194" s="11"/>
      <c r="W27194" s="11"/>
      <c r="X27194" s="11"/>
      <c r="Y27194" s="11"/>
      <c r="Z27194" s="11"/>
    </row>
    <row r="27195" spans="3:26">
      <c r="C27195" s="35"/>
      <c r="D27195" s="35"/>
      <c r="H27195" s="21"/>
      <c r="J27195" s="37"/>
      <c r="K27195" s="49"/>
      <c r="Q27195" s="11"/>
      <c r="R27195" s="11"/>
      <c r="S27195" s="11"/>
      <c r="T27195" s="11"/>
      <c r="U27195" s="11"/>
      <c r="V27195" s="11"/>
      <c r="W27195" s="11"/>
      <c r="X27195" s="11"/>
      <c r="Y27195" s="11"/>
      <c r="Z27195" s="11"/>
    </row>
    <row r="27196" spans="3:26">
      <c r="C27196" s="35"/>
      <c r="D27196" s="35"/>
      <c r="H27196" s="21"/>
      <c r="J27196" s="37"/>
      <c r="K27196" s="49"/>
      <c r="Q27196" s="11"/>
      <c r="R27196" s="11"/>
      <c r="S27196" s="11"/>
      <c r="T27196" s="11"/>
      <c r="U27196" s="11"/>
      <c r="V27196" s="11"/>
      <c r="W27196" s="11"/>
      <c r="X27196" s="11"/>
      <c r="Y27196" s="11"/>
      <c r="Z27196" s="11"/>
    </row>
    <row r="27197" spans="3:26">
      <c r="C27197" s="35"/>
      <c r="D27197" s="35"/>
      <c r="H27197" s="21"/>
      <c r="J27197" s="37"/>
      <c r="K27197" s="49"/>
      <c r="Q27197" s="11"/>
      <c r="R27197" s="11"/>
      <c r="S27197" s="11"/>
      <c r="T27197" s="11"/>
      <c r="U27197" s="11"/>
      <c r="V27197" s="11"/>
      <c r="W27197" s="11"/>
      <c r="X27197" s="11"/>
      <c r="Y27197" s="11"/>
      <c r="Z27197" s="11"/>
    </row>
    <row r="27198" spans="3:26">
      <c r="C27198" s="35"/>
      <c r="D27198" s="35"/>
      <c r="H27198" s="21"/>
      <c r="J27198" s="37"/>
      <c r="K27198" s="49"/>
      <c r="Q27198" s="11"/>
      <c r="R27198" s="11"/>
      <c r="S27198" s="11"/>
      <c r="T27198" s="11"/>
      <c r="U27198" s="11"/>
      <c r="V27198" s="11"/>
      <c r="W27198" s="11"/>
      <c r="X27198" s="11"/>
      <c r="Y27198" s="11"/>
      <c r="Z27198" s="11"/>
    </row>
    <row r="27199" spans="3:26">
      <c r="C27199" s="35"/>
      <c r="D27199" s="35"/>
      <c r="H27199" s="21"/>
      <c r="J27199" s="37"/>
      <c r="K27199" s="49"/>
      <c r="Q27199" s="11"/>
      <c r="R27199" s="11"/>
      <c r="S27199" s="11"/>
      <c r="T27199" s="11"/>
      <c r="U27199" s="11"/>
      <c r="V27199" s="11"/>
      <c r="W27199" s="11"/>
      <c r="X27199" s="11"/>
      <c r="Y27199" s="11"/>
      <c r="Z27199" s="11"/>
    </row>
    <row r="27200" spans="3:26">
      <c r="C27200" s="35"/>
      <c r="D27200" s="35"/>
      <c r="H27200" s="21"/>
      <c r="J27200" s="37"/>
      <c r="K27200" s="49"/>
      <c r="Q27200" s="11"/>
      <c r="R27200" s="11"/>
      <c r="S27200" s="11"/>
      <c r="T27200" s="11"/>
      <c r="U27200" s="11"/>
      <c r="V27200" s="11"/>
      <c r="W27200" s="11"/>
      <c r="X27200" s="11"/>
      <c r="Y27200" s="11"/>
      <c r="Z27200" s="11"/>
    </row>
    <row r="27201" spans="3:26">
      <c r="C27201" s="35"/>
      <c r="D27201" s="35"/>
      <c r="H27201" s="21"/>
      <c r="J27201" s="37"/>
      <c r="K27201" s="49"/>
      <c r="Q27201" s="11"/>
      <c r="R27201" s="11"/>
      <c r="S27201" s="11"/>
      <c r="T27201" s="11"/>
      <c r="U27201" s="11"/>
      <c r="V27201" s="11"/>
      <c r="W27201" s="11"/>
      <c r="X27201" s="11"/>
      <c r="Y27201" s="11"/>
      <c r="Z27201" s="11"/>
    </row>
    <row r="27202" spans="3:26">
      <c r="C27202" s="35"/>
      <c r="D27202" s="35"/>
      <c r="H27202" s="21"/>
      <c r="J27202" s="37"/>
      <c r="K27202" s="49"/>
      <c r="Q27202" s="11"/>
      <c r="R27202" s="11"/>
      <c r="S27202" s="11"/>
      <c r="T27202" s="11"/>
      <c r="U27202" s="11"/>
      <c r="V27202" s="11"/>
      <c r="W27202" s="11"/>
      <c r="X27202" s="11"/>
      <c r="Y27202" s="11"/>
      <c r="Z27202" s="11"/>
    </row>
    <row r="27203" spans="3:26">
      <c r="C27203" s="35"/>
      <c r="D27203" s="35"/>
      <c r="H27203" s="21"/>
      <c r="J27203" s="37"/>
      <c r="K27203" s="49"/>
      <c r="Q27203" s="11"/>
      <c r="R27203" s="11"/>
      <c r="S27203" s="11"/>
      <c r="T27203" s="11"/>
      <c r="U27203" s="11"/>
      <c r="V27203" s="11"/>
      <c r="W27203" s="11"/>
      <c r="X27203" s="11"/>
      <c r="Y27203" s="11"/>
      <c r="Z27203" s="11"/>
    </row>
    <row r="27204" spans="3:26">
      <c r="C27204" s="35"/>
      <c r="D27204" s="35"/>
      <c r="H27204" s="21"/>
      <c r="J27204" s="37"/>
      <c r="K27204" s="49"/>
      <c r="Q27204" s="11"/>
      <c r="R27204" s="11"/>
      <c r="S27204" s="11"/>
      <c r="T27204" s="11"/>
      <c r="U27204" s="11"/>
      <c r="V27204" s="11"/>
      <c r="W27204" s="11"/>
      <c r="X27204" s="11"/>
      <c r="Y27204" s="11"/>
      <c r="Z27204" s="11"/>
    </row>
    <row r="27205" spans="3:26">
      <c r="C27205" s="35"/>
      <c r="D27205" s="35"/>
      <c r="H27205" s="21"/>
      <c r="J27205" s="37"/>
      <c r="K27205" s="49"/>
      <c r="Q27205" s="11"/>
      <c r="R27205" s="11"/>
      <c r="S27205" s="11"/>
      <c r="T27205" s="11"/>
      <c r="U27205" s="11"/>
      <c r="V27205" s="11"/>
      <c r="W27205" s="11"/>
      <c r="X27205" s="11"/>
      <c r="Y27205" s="11"/>
      <c r="Z27205" s="11"/>
    </row>
    <row r="27206" spans="3:26">
      <c r="C27206" s="35"/>
      <c r="D27206" s="35"/>
      <c r="H27206" s="21"/>
      <c r="J27206" s="37"/>
      <c r="K27206" s="49"/>
      <c r="Q27206" s="11"/>
      <c r="R27206" s="11"/>
      <c r="S27206" s="11"/>
      <c r="T27206" s="11"/>
      <c r="U27206" s="11"/>
      <c r="V27206" s="11"/>
      <c r="W27206" s="11"/>
      <c r="X27206" s="11"/>
      <c r="Y27206" s="11"/>
      <c r="Z27206" s="11"/>
    </row>
    <row r="27207" spans="3:26">
      <c r="C27207" s="35"/>
      <c r="D27207" s="35"/>
      <c r="H27207" s="21"/>
      <c r="J27207" s="37"/>
      <c r="K27207" s="49"/>
      <c r="Q27207" s="11"/>
      <c r="R27207" s="11"/>
      <c r="S27207" s="11"/>
      <c r="T27207" s="11"/>
      <c r="U27207" s="11"/>
      <c r="V27207" s="11"/>
      <c r="W27207" s="11"/>
      <c r="X27207" s="11"/>
      <c r="Y27207" s="11"/>
      <c r="Z27207" s="11"/>
    </row>
    <row r="27208" spans="3:26">
      <c r="C27208" s="35"/>
      <c r="D27208" s="35"/>
      <c r="H27208" s="21"/>
      <c r="J27208" s="37"/>
      <c r="K27208" s="49"/>
      <c r="Q27208" s="11"/>
      <c r="R27208" s="11"/>
      <c r="S27208" s="11"/>
      <c r="T27208" s="11"/>
      <c r="U27208" s="11"/>
      <c r="V27208" s="11"/>
      <c r="W27208" s="11"/>
      <c r="X27208" s="11"/>
      <c r="Y27208" s="11"/>
      <c r="Z27208" s="11"/>
    </row>
    <row r="27209" spans="3:26">
      <c r="C27209" s="35"/>
      <c r="D27209" s="35"/>
      <c r="H27209" s="21"/>
      <c r="J27209" s="37"/>
      <c r="K27209" s="49"/>
      <c r="Q27209" s="11"/>
      <c r="R27209" s="11"/>
      <c r="S27209" s="11"/>
      <c r="T27209" s="11"/>
      <c r="U27209" s="11"/>
      <c r="V27209" s="11"/>
      <c r="W27209" s="11"/>
      <c r="X27209" s="11"/>
      <c r="Y27209" s="11"/>
      <c r="Z27209" s="11"/>
    </row>
    <row r="27210" spans="3:26">
      <c r="C27210" s="35"/>
      <c r="D27210" s="35"/>
      <c r="H27210" s="21"/>
      <c r="J27210" s="37"/>
      <c r="K27210" s="49"/>
      <c r="Q27210" s="11"/>
      <c r="R27210" s="11"/>
      <c r="S27210" s="11"/>
      <c r="T27210" s="11"/>
      <c r="U27210" s="11"/>
      <c r="V27210" s="11"/>
      <c r="W27210" s="11"/>
      <c r="X27210" s="11"/>
      <c r="Y27210" s="11"/>
      <c r="Z27210" s="11"/>
    </row>
    <row r="27211" spans="3:26">
      <c r="C27211" s="35"/>
      <c r="D27211" s="35"/>
      <c r="H27211" s="21"/>
      <c r="J27211" s="37"/>
      <c r="K27211" s="49"/>
      <c r="Q27211" s="11"/>
      <c r="R27211" s="11"/>
      <c r="S27211" s="11"/>
      <c r="T27211" s="11"/>
      <c r="U27211" s="11"/>
      <c r="V27211" s="11"/>
      <c r="W27211" s="11"/>
      <c r="X27211" s="11"/>
      <c r="Y27211" s="11"/>
      <c r="Z27211" s="11"/>
    </row>
    <row r="27212" spans="3:26">
      <c r="C27212" s="35"/>
      <c r="D27212" s="35"/>
      <c r="H27212" s="21"/>
      <c r="J27212" s="37"/>
      <c r="K27212" s="49"/>
      <c r="Q27212" s="11"/>
      <c r="R27212" s="11"/>
      <c r="S27212" s="11"/>
      <c r="T27212" s="11"/>
      <c r="U27212" s="11"/>
      <c r="V27212" s="11"/>
      <c r="W27212" s="11"/>
      <c r="X27212" s="11"/>
      <c r="Y27212" s="11"/>
      <c r="Z27212" s="11"/>
    </row>
    <row r="27213" spans="3:26">
      <c r="C27213" s="35"/>
      <c r="D27213" s="35"/>
      <c r="H27213" s="21"/>
      <c r="J27213" s="37"/>
      <c r="K27213" s="49"/>
      <c r="Q27213" s="11"/>
      <c r="R27213" s="11"/>
      <c r="S27213" s="11"/>
      <c r="T27213" s="11"/>
      <c r="U27213" s="11"/>
      <c r="V27213" s="11"/>
      <c r="W27213" s="11"/>
      <c r="X27213" s="11"/>
      <c r="Y27213" s="11"/>
      <c r="Z27213" s="11"/>
    </row>
    <row r="27214" spans="3:26">
      <c r="C27214" s="35"/>
      <c r="D27214" s="35"/>
      <c r="H27214" s="21"/>
      <c r="J27214" s="37"/>
      <c r="K27214" s="49"/>
      <c r="Q27214" s="11"/>
      <c r="R27214" s="11"/>
      <c r="S27214" s="11"/>
      <c r="T27214" s="11"/>
      <c r="U27214" s="11"/>
      <c r="V27214" s="11"/>
      <c r="W27214" s="11"/>
      <c r="X27214" s="11"/>
      <c r="Y27214" s="11"/>
      <c r="Z27214" s="11"/>
    </row>
    <row r="27215" spans="3:26">
      <c r="C27215" s="35"/>
      <c r="D27215" s="35"/>
      <c r="H27215" s="21"/>
      <c r="J27215" s="37"/>
      <c r="K27215" s="49"/>
      <c r="Q27215" s="11"/>
      <c r="R27215" s="11"/>
      <c r="S27215" s="11"/>
      <c r="T27215" s="11"/>
      <c r="U27215" s="11"/>
      <c r="V27215" s="11"/>
      <c r="W27215" s="11"/>
      <c r="X27215" s="11"/>
      <c r="Y27215" s="11"/>
      <c r="Z27215" s="11"/>
    </row>
    <row r="27216" spans="3:26">
      <c r="C27216" s="35"/>
      <c r="D27216" s="35"/>
      <c r="H27216" s="21"/>
      <c r="J27216" s="37"/>
      <c r="K27216" s="49"/>
      <c r="Q27216" s="11"/>
      <c r="R27216" s="11"/>
      <c r="S27216" s="11"/>
      <c r="T27216" s="11"/>
      <c r="U27216" s="11"/>
      <c r="V27216" s="11"/>
      <c r="W27216" s="11"/>
      <c r="X27216" s="11"/>
      <c r="Y27216" s="11"/>
      <c r="Z27216" s="11"/>
    </row>
    <row r="27217" spans="3:26">
      <c r="C27217" s="35"/>
      <c r="D27217" s="35"/>
      <c r="H27217" s="21"/>
      <c r="J27217" s="37"/>
      <c r="K27217" s="49"/>
      <c r="Q27217" s="11"/>
      <c r="R27217" s="11"/>
      <c r="S27217" s="11"/>
      <c r="T27217" s="11"/>
      <c r="U27217" s="11"/>
      <c r="V27217" s="11"/>
      <c r="W27217" s="11"/>
      <c r="X27217" s="11"/>
      <c r="Y27217" s="11"/>
      <c r="Z27217" s="11"/>
    </row>
    <row r="27218" spans="3:26">
      <c r="C27218" s="35"/>
      <c r="D27218" s="35"/>
      <c r="H27218" s="21"/>
      <c r="J27218" s="37"/>
      <c r="K27218" s="49"/>
      <c r="Q27218" s="11"/>
      <c r="R27218" s="11"/>
      <c r="S27218" s="11"/>
      <c r="T27218" s="11"/>
      <c r="U27218" s="11"/>
      <c r="V27218" s="11"/>
      <c r="W27218" s="11"/>
      <c r="X27218" s="11"/>
      <c r="Y27218" s="11"/>
      <c r="Z27218" s="11"/>
    </row>
    <row r="27219" spans="3:26">
      <c r="C27219" s="35"/>
      <c r="D27219" s="35"/>
      <c r="H27219" s="21"/>
      <c r="J27219" s="37"/>
      <c r="K27219" s="49"/>
      <c r="Q27219" s="11"/>
      <c r="R27219" s="11"/>
      <c r="S27219" s="11"/>
      <c r="T27219" s="11"/>
      <c r="U27219" s="11"/>
      <c r="V27219" s="11"/>
      <c r="W27219" s="11"/>
      <c r="X27219" s="11"/>
      <c r="Y27219" s="11"/>
      <c r="Z27219" s="11"/>
    </row>
    <row r="27220" spans="3:26">
      <c r="C27220" s="35"/>
      <c r="D27220" s="35"/>
      <c r="H27220" s="21"/>
      <c r="J27220" s="37"/>
      <c r="K27220" s="49"/>
      <c r="Q27220" s="11"/>
      <c r="R27220" s="11"/>
      <c r="S27220" s="11"/>
      <c r="T27220" s="11"/>
      <c r="U27220" s="11"/>
      <c r="V27220" s="11"/>
      <c r="W27220" s="11"/>
      <c r="X27220" s="11"/>
      <c r="Y27220" s="11"/>
      <c r="Z27220" s="11"/>
    </row>
    <row r="27221" spans="3:26">
      <c r="C27221" s="35"/>
      <c r="D27221" s="35"/>
      <c r="H27221" s="21"/>
      <c r="J27221" s="37"/>
      <c r="K27221" s="49"/>
      <c r="Q27221" s="11"/>
      <c r="R27221" s="11"/>
      <c r="S27221" s="11"/>
      <c r="T27221" s="11"/>
      <c r="U27221" s="11"/>
      <c r="V27221" s="11"/>
      <c r="W27221" s="11"/>
      <c r="X27221" s="11"/>
      <c r="Y27221" s="11"/>
      <c r="Z27221" s="11"/>
    </row>
    <row r="27222" spans="3:26">
      <c r="C27222" s="35"/>
      <c r="D27222" s="35"/>
      <c r="H27222" s="21"/>
      <c r="J27222" s="37"/>
      <c r="K27222" s="49"/>
      <c r="Q27222" s="11"/>
      <c r="R27222" s="11"/>
      <c r="S27222" s="11"/>
      <c r="T27222" s="11"/>
      <c r="U27222" s="11"/>
      <c r="V27222" s="11"/>
      <c r="W27222" s="11"/>
      <c r="X27222" s="11"/>
      <c r="Y27222" s="11"/>
      <c r="Z27222" s="11"/>
    </row>
    <row r="27223" spans="3:26">
      <c r="C27223" s="35"/>
      <c r="D27223" s="35"/>
      <c r="H27223" s="21"/>
      <c r="J27223" s="37"/>
      <c r="K27223" s="49"/>
      <c r="Q27223" s="11"/>
      <c r="R27223" s="11"/>
      <c r="S27223" s="11"/>
      <c r="T27223" s="11"/>
      <c r="U27223" s="11"/>
      <c r="V27223" s="11"/>
      <c r="W27223" s="11"/>
      <c r="X27223" s="11"/>
      <c r="Y27223" s="11"/>
      <c r="Z27223" s="11"/>
    </row>
    <row r="27224" spans="3:26">
      <c r="C27224" s="35"/>
      <c r="D27224" s="35"/>
      <c r="H27224" s="21"/>
      <c r="J27224" s="37"/>
      <c r="K27224" s="49"/>
      <c r="Q27224" s="11"/>
      <c r="R27224" s="11"/>
      <c r="S27224" s="11"/>
      <c r="T27224" s="11"/>
      <c r="U27224" s="11"/>
      <c r="V27224" s="11"/>
      <c r="W27224" s="11"/>
      <c r="X27224" s="11"/>
      <c r="Y27224" s="11"/>
      <c r="Z27224" s="11"/>
    </row>
    <row r="27225" spans="3:26">
      <c r="C27225" s="35"/>
      <c r="D27225" s="35"/>
      <c r="H27225" s="21"/>
      <c r="J27225" s="37"/>
      <c r="K27225" s="49"/>
      <c r="Q27225" s="11"/>
      <c r="R27225" s="11"/>
      <c r="S27225" s="11"/>
      <c r="T27225" s="11"/>
      <c r="U27225" s="11"/>
      <c r="V27225" s="11"/>
      <c r="W27225" s="11"/>
      <c r="X27225" s="11"/>
      <c r="Y27225" s="11"/>
      <c r="Z27225" s="11"/>
    </row>
    <row r="27226" spans="3:26">
      <c r="C27226" s="35"/>
      <c r="D27226" s="35"/>
      <c r="H27226" s="21"/>
      <c r="J27226" s="37"/>
      <c r="K27226" s="49"/>
      <c r="Q27226" s="11"/>
      <c r="R27226" s="11"/>
      <c r="S27226" s="11"/>
      <c r="T27226" s="11"/>
      <c r="U27226" s="11"/>
      <c r="V27226" s="11"/>
      <c r="W27226" s="11"/>
      <c r="X27226" s="11"/>
      <c r="Y27226" s="11"/>
      <c r="Z27226" s="11"/>
    </row>
    <row r="27227" spans="3:26">
      <c r="C27227" s="35"/>
      <c r="D27227" s="35"/>
      <c r="H27227" s="21"/>
      <c r="J27227" s="37"/>
      <c r="K27227" s="49"/>
      <c r="Q27227" s="11"/>
      <c r="R27227" s="11"/>
      <c r="S27227" s="11"/>
      <c r="T27227" s="11"/>
      <c r="U27227" s="11"/>
      <c r="V27227" s="11"/>
      <c r="W27227" s="11"/>
      <c r="X27227" s="11"/>
      <c r="Y27227" s="11"/>
      <c r="Z27227" s="11"/>
    </row>
    <row r="27228" spans="3:26">
      <c r="C27228" s="35"/>
      <c r="D27228" s="35"/>
      <c r="H27228" s="21"/>
      <c r="J27228" s="37"/>
      <c r="K27228" s="49"/>
      <c r="Q27228" s="11"/>
      <c r="R27228" s="11"/>
      <c r="S27228" s="11"/>
      <c r="T27228" s="11"/>
      <c r="U27228" s="11"/>
      <c r="V27228" s="11"/>
      <c r="W27228" s="11"/>
      <c r="X27228" s="11"/>
      <c r="Y27228" s="11"/>
      <c r="Z27228" s="11"/>
    </row>
    <row r="27229" spans="3:26">
      <c r="C27229" s="35"/>
      <c r="D27229" s="35"/>
      <c r="H27229" s="21"/>
      <c r="J27229" s="37"/>
      <c r="K27229" s="49"/>
      <c r="Q27229" s="11"/>
      <c r="R27229" s="11"/>
      <c r="S27229" s="11"/>
      <c r="T27229" s="11"/>
      <c r="U27229" s="11"/>
      <c r="V27229" s="11"/>
      <c r="W27229" s="11"/>
      <c r="X27229" s="11"/>
      <c r="Y27229" s="11"/>
      <c r="Z27229" s="11"/>
    </row>
    <row r="27230" spans="3:26">
      <c r="C27230" s="35"/>
      <c r="D27230" s="35"/>
      <c r="H27230" s="21"/>
      <c r="J27230" s="37"/>
      <c r="K27230" s="49"/>
      <c r="Q27230" s="11"/>
      <c r="R27230" s="11"/>
      <c r="S27230" s="11"/>
      <c r="T27230" s="11"/>
      <c r="U27230" s="11"/>
      <c r="V27230" s="11"/>
      <c r="W27230" s="11"/>
      <c r="X27230" s="11"/>
      <c r="Y27230" s="11"/>
      <c r="Z27230" s="11"/>
    </row>
    <row r="27231" spans="3:26">
      <c r="C27231" s="35"/>
      <c r="D27231" s="35"/>
      <c r="H27231" s="21"/>
      <c r="J27231" s="37"/>
      <c r="K27231" s="49"/>
      <c r="Q27231" s="11"/>
      <c r="R27231" s="11"/>
      <c r="S27231" s="11"/>
      <c r="T27231" s="11"/>
      <c r="U27231" s="11"/>
      <c r="V27231" s="11"/>
      <c r="W27231" s="11"/>
      <c r="X27231" s="11"/>
      <c r="Y27231" s="11"/>
      <c r="Z27231" s="11"/>
    </row>
    <row r="27232" spans="3:26">
      <c r="C27232" s="35"/>
      <c r="D27232" s="35"/>
      <c r="H27232" s="21"/>
      <c r="J27232" s="37"/>
      <c r="K27232" s="49"/>
      <c r="Q27232" s="11"/>
      <c r="R27232" s="11"/>
      <c r="S27232" s="11"/>
      <c r="T27232" s="11"/>
      <c r="U27232" s="11"/>
      <c r="V27232" s="11"/>
      <c r="W27232" s="11"/>
      <c r="X27232" s="11"/>
      <c r="Y27232" s="11"/>
      <c r="Z27232" s="11"/>
    </row>
    <row r="27233" spans="3:26">
      <c r="C27233" s="35"/>
      <c r="D27233" s="35"/>
      <c r="H27233" s="21"/>
      <c r="J27233" s="37"/>
      <c r="K27233" s="49"/>
      <c r="Q27233" s="11"/>
      <c r="R27233" s="11"/>
      <c r="S27233" s="11"/>
      <c r="T27233" s="11"/>
      <c r="U27233" s="11"/>
      <c r="V27233" s="11"/>
      <c r="W27233" s="11"/>
      <c r="X27233" s="11"/>
      <c r="Y27233" s="11"/>
      <c r="Z27233" s="11"/>
    </row>
    <row r="27234" spans="3:26">
      <c r="C27234" s="35"/>
      <c r="D27234" s="35"/>
      <c r="H27234" s="21"/>
      <c r="J27234" s="37"/>
      <c r="K27234" s="49"/>
      <c r="Q27234" s="11"/>
      <c r="R27234" s="11"/>
      <c r="S27234" s="11"/>
      <c r="T27234" s="11"/>
      <c r="U27234" s="11"/>
      <c r="V27234" s="11"/>
      <c r="W27234" s="11"/>
      <c r="X27234" s="11"/>
      <c r="Y27234" s="11"/>
      <c r="Z27234" s="11"/>
    </row>
    <row r="27235" spans="3:26">
      <c r="C27235" s="35"/>
      <c r="D27235" s="35"/>
      <c r="H27235" s="21"/>
      <c r="J27235" s="37"/>
      <c r="K27235" s="49"/>
      <c r="Q27235" s="11"/>
      <c r="R27235" s="11"/>
      <c r="S27235" s="11"/>
      <c r="T27235" s="11"/>
      <c r="U27235" s="11"/>
      <c r="V27235" s="11"/>
      <c r="W27235" s="11"/>
      <c r="X27235" s="11"/>
      <c r="Y27235" s="11"/>
      <c r="Z27235" s="11"/>
    </row>
    <row r="27236" spans="3:26">
      <c r="C27236" s="35"/>
      <c r="D27236" s="35"/>
      <c r="H27236" s="21"/>
      <c r="J27236" s="37"/>
      <c r="K27236" s="49"/>
      <c r="Q27236" s="11"/>
      <c r="R27236" s="11"/>
      <c r="S27236" s="11"/>
      <c r="T27236" s="11"/>
      <c r="U27236" s="11"/>
      <c r="V27236" s="11"/>
      <c r="W27236" s="11"/>
      <c r="X27236" s="11"/>
      <c r="Y27236" s="11"/>
      <c r="Z27236" s="11"/>
    </row>
    <row r="27237" spans="3:26">
      <c r="C27237" s="35"/>
      <c r="D27237" s="35"/>
      <c r="H27237" s="21"/>
      <c r="J27237" s="37"/>
      <c r="K27237" s="49"/>
      <c r="Q27237" s="11"/>
      <c r="R27237" s="11"/>
      <c r="S27237" s="11"/>
      <c r="T27237" s="11"/>
      <c r="U27237" s="11"/>
      <c r="V27237" s="11"/>
      <c r="W27237" s="11"/>
      <c r="X27237" s="11"/>
      <c r="Y27237" s="11"/>
      <c r="Z27237" s="11"/>
    </row>
    <row r="27238" spans="3:26">
      <c r="C27238" s="35"/>
      <c r="D27238" s="35"/>
      <c r="H27238" s="21"/>
      <c r="J27238" s="37"/>
      <c r="K27238" s="49"/>
      <c r="Q27238" s="11"/>
      <c r="R27238" s="11"/>
      <c r="S27238" s="11"/>
      <c r="T27238" s="11"/>
      <c r="U27238" s="11"/>
      <c r="V27238" s="11"/>
      <c r="W27238" s="11"/>
      <c r="X27238" s="11"/>
      <c r="Y27238" s="11"/>
      <c r="Z27238" s="11"/>
    </row>
    <row r="27239" spans="3:26">
      <c r="C27239" s="35"/>
      <c r="D27239" s="35"/>
      <c r="H27239" s="21"/>
      <c r="J27239" s="37"/>
      <c r="K27239" s="49"/>
      <c r="Q27239" s="11"/>
      <c r="R27239" s="11"/>
      <c r="S27239" s="11"/>
      <c r="T27239" s="11"/>
      <c r="U27239" s="11"/>
      <c r="V27239" s="11"/>
      <c r="W27239" s="11"/>
      <c r="X27239" s="11"/>
      <c r="Y27239" s="11"/>
      <c r="Z27239" s="11"/>
    </row>
    <row r="27240" spans="3:26">
      <c r="C27240" s="35"/>
      <c r="D27240" s="35"/>
      <c r="H27240" s="21"/>
      <c r="J27240" s="37"/>
      <c r="K27240" s="49"/>
      <c r="Q27240" s="11"/>
      <c r="R27240" s="11"/>
      <c r="S27240" s="11"/>
      <c r="T27240" s="11"/>
      <c r="U27240" s="11"/>
      <c r="V27240" s="11"/>
      <c r="W27240" s="11"/>
      <c r="X27240" s="11"/>
      <c r="Y27240" s="11"/>
      <c r="Z27240" s="11"/>
    </row>
    <row r="27241" spans="3:26">
      <c r="C27241" s="35"/>
      <c r="D27241" s="35"/>
      <c r="H27241" s="21"/>
      <c r="J27241" s="37"/>
      <c r="K27241" s="49"/>
      <c r="Q27241" s="11"/>
      <c r="R27241" s="11"/>
      <c r="S27241" s="11"/>
      <c r="T27241" s="11"/>
      <c r="U27241" s="11"/>
      <c r="V27241" s="11"/>
      <c r="W27241" s="11"/>
      <c r="X27241" s="11"/>
      <c r="Y27241" s="11"/>
      <c r="Z27241" s="11"/>
    </row>
    <row r="27242" spans="3:26">
      <c r="C27242" s="35"/>
      <c r="D27242" s="35"/>
      <c r="H27242" s="21"/>
      <c r="J27242" s="37"/>
      <c r="K27242" s="49"/>
      <c r="Q27242" s="11"/>
      <c r="R27242" s="11"/>
      <c r="S27242" s="11"/>
      <c r="T27242" s="11"/>
      <c r="U27242" s="11"/>
      <c r="V27242" s="11"/>
      <c r="W27242" s="11"/>
      <c r="X27242" s="11"/>
      <c r="Y27242" s="11"/>
      <c r="Z27242" s="11"/>
    </row>
    <row r="27243" spans="3:26">
      <c r="C27243" s="35"/>
      <c r="D27243" s="35"/>
      <c r="H27243" s="21"/>
      <c r="J27243" s="37"/>
      <c r="K27243" s="49"/>
      <c r="Q27243" s="11"/>
      <c r="R27243" s="11"/>
      <c r="S27243" s="11"/>
      <c r="T27243" s="11"/>
      <c r="U27243" s="11"/>
      <c r="V27243" s="11"/>
      <c r="W27243" s="11"/>
      <c r="X27243" s="11"/>
      <c r="Y27243" s="11"/>
      <c r="Z27243" s="11"/>
    </row>
    <row r="27244" spans="3:26">
      <c r="C27244" s="35"/>
      <c r="D27244" s="35"/>
      <c r="H27244" s="21"/>
      <c r="J27244" s="37"/>
      <c r="K27244" s="49"/>
      <c r="Q27244" s="11"/>
      <c r="R27244" s="11"/>
      <c r="S27244" s="11"/>
      <c r="T27244" s="11"/>
      <c r="U27244" s="11"/>
      <c r="V27244" s="11"/>
      <c r="W27244" s="11"/>
      <c r="X27244" s="11"/>
      <c r="Y27244" s="11"/>
      <c r="Z27244" s="11"/>
    </row>
    <row r="27245" spans="3:26">
      <c r="C27245" s="35"/>
      <c r="D27245" s="35"/>
      <c r="H27245" s="21"/>
      <c r="J27245" s="37"/>
      <c r="K27245" s="49"/>
      <c r="Q27245" s="11"/>
      <c r="R27245" s="11"/>
      <c r="S27245" s="11"/>
      <c r="T27245" s="11"/>
      <c r="U27245" s="11"/>
      <c r="V27245" s="11"/>
      <c r="W27245" s="11"/>
      <c r="X27245" s="11"/>
      <c r="Y27245" s="11"/>
      <c r="Z27245" s="11"/>
    </row>
    <row r="27246" spans="3:26">
      <c r="C27246" s="35"/>
      <c r="D27246" s="35"/>
      <c r="H27246" s="21"/>
      <c r="J27246" s="37"/>
      <c r="K27246" s="49"/>
      <c r="Q27246" s="11"/>
      <c r="R27246" s="11"/>
      <c r="S27246" s="11"/>
      <c r="T27246" s="11"/>
      <c r="U27246" s="11"/>
      <c r="V27246" s="11"/>
      <c r="W27246" s="11"/>
      <c r="X27246" s="11"/>
      <c r="Y27246" s="11"/>
      <c r="Z27246" s="11"/>
    </row>
    <row r="27247" spans="3:26">
      <c r="C27247" s="35"/>
      <c r="D27247" s="35"/>
      <c r="H27247" s="21"/>
      <c r="J27247" s="37"/>
      <c r="K27247" s="49"/>
      <c r="Q27247" s="11"/>
      <c r="R27247" s="11"/>
      <c r="S27247" s="11"/>
      <c r="T27247" s="11"/>
      <c r="U27247" s="11"/>
      <c r="V27247" s="11"/>
      <c r="W27247" s="11"/>
      <c r="X27247" s="11"/>
      <c r="Y27247" s="11"/>
      <c r="Z27247" s="11"/>
    </row>
    <row r="27248" spans="3:26">
      <c r="C27248" s="35"/>
      <c r="D27248" s="35"/>
      <c r="H27248" s="21"/>
      <c r="J27248" s="37"/>
      <c r="K27248" s="49"/>
      <c r="Q27248" s="11"/>
      <c r="R27248" s="11"/>
      <c r="S27248" s="11"/>
      <c r="T27248" s="11"/>
      <c r="U27248" s="11"/>
      <c r="V27248" s="11"/>
      <c r="W27248" s="11"/>
      <c r="X27248" s="11"/>
      <c r="Y27248" s="11"/>
      <c r="Z27248" s="11"/>
    </row>
    <row r="27249" spans="3:26">
      <c r="C27249" s="35"/>
      <c r="D27249" s="35"/>
      <c r="H27249" s="21"/>
      <c r="J27249" s="37"/>
      <c r="K27249" s="49"/>
      <c r="Q27249" s="11"/>
      <c r="R27249" s="11"/>
      <c r="S27249" s="11"/>
      <c r="T27249" s="11"/>
      <c r="U27249" s="11"/>
      <c r="V27249" s="11"/>
      <c r="W27249" s="11"/>
      <c r="X27249" s="11"/>
      <c r="Y27249" s="11"/>
      <c r="Z27249" s="11"/>
    </row>
    <row r="27250" spans="3:26">
      <c r="C27250" s="35"/>
      <c r="D27250" s="35"/>
      <c r="H27250" s="21"/>
      <c r="J27250" s="37"/>
      <c r="K27250" s="49"/>
      <c r="Q27250" s="11"/>
      <c r="R27250" s="11"/>
      <c r="S27250" s="11"/>
      <c r="T27250" s="11"/>
      <c r="U27250" s="11"/>
      <c r="V27250" s="11"/>
      <c r="W27250" s="11"/>
      <c r="X27250" s="11"/>
      <c r="Y27250" s="11"/>
      <c r="Z27250" s="11"/>
    </row>
    <row r="27251" spans="3:26">
      <c r="C27251" s="35"/>
      <c r="D27251" s="35"/>
      <c r="H27251" s="21"/>
      <c r="J27251" s="37"/>
      <c r="K27251" s="49"/>
      <c r="Q27251" s="11"/>
      <c r="R27251" s="11"/>
      <c r="S27251" s="11"/>
      <c r="T27251" s="11"/>
      <c r="U27251" s="11"/>
      <c r="V27251" s="11"/>
      <c r="W27251" s="11"/>
      <c r="X27251" s="11"/>
      <c r="Y27251" s="11"/>
      <c r="Z27251" s="11"/>
    </row>
    <row r="27252" spans="3:26">
      <c r="C27252" s="35"/>
      <c r="D27252" s="35"/>
      <c r="H27252" s="21"/>
      <c r="J27252" s="37"/>
      <c r="K27252" s="49"/>
      <c r="Q27252" s="11"/>
      <c r="R27252" s="11"/>
      <c r="S27252" s="11"/>
      <c r="T27252" s="11"/>
      <c r="U27252" s="11"/>
      <c r="V27252" s="11"/>
      <c r="W27252" s="11"/>
      <c r="X27252" s="11"/>
      <c r="Y27252" s="11"/>
      <c r="Z27252" s="11"/>
    </row>
    <row r="27253" spans="3:26">
      <c r="C27253" s="35"/>
      <c r="D27253" s="35"/>
      <c r="H27253" s="21"/>
      <c r="J27253" s="37"/>
      <c r="K27253" s="49"/>
      <c r="Q27253" s="11"/>
      <c r="R27253" s="11"/>
      <c r="S27253" s="11"/>
      <c r="T27253" s="11"/>
      <c r="U27253" s="11"/>
      <c r="V27253" s="11"/>
      <c r="W27253" s="11"/>
      <c r="X27253" s="11"/>
      <c r="Y27253" s="11"/>
      <c r="Z27253" s="11"/>
    </row>
    <row r="27254" spans="3:26">
      <c r="C27254" s="35"/>
      <c r="D27254" s="35"/>
      <c r="H27254" s="21"/>
      <c r="J27254" s="37"/>
      <c r="K27254" s="49"/>
      <c r="Q27254" s="11"/>
      <c r="R27254" s="11"/>
      <c r="S27254" s="11"/>
      <c r="T27254" s="11"/>
      <c r="U27254" s="11"/>
      <c r="V27254" s="11"/>
      <c r="W27254" s="11"/>
      <c r="X27254" s="11"/>
      <c r="Y27254" s="11"/>
      <c r="Z27254" s="11"/>
    </row>
    <row r="27255" spans="3:26">
      <c r="C27255" s="35"/>
      <c r="D27255" s="35"/>
      <c r="H27255" s="21"/>
      <c r="J27255" s="37"/>
      <c r="K27255" s="49"/>
      <c r="Q27255" s="11"/>
      <c r="R27255" s="11"/>
      <c r="S27255" s="11"/>
      <c r="T27255" s="11"/>
      <c r="U27255" s="11"/>
      <c r="V27255" s="11"/>
      <c r="W27255" s="11"/>
      <c r="X27255" s="11"/>
      <c r="Y27255" s="11"/>
      <c r="Z27255" s="11"/>
    </row>
    <row r="27256" spans="3:26">
      <c r="C27256" s="35"/>
      <c r="D27256" s="35"/>
      <c r="H27256" s="21"/>
      <c r="J27256" s="37"/>
      <c r="K27256" s="49"/>
      <c r="Q27256" s="11"/>
      <c r="R27256" s="11"/>
      <c r="S27256" s="11"/>
      <c r="T27256" s="11"/>
      <c r="U27256" s="11"/>
      <c r="V27256" s="11"/>
      <c r="W27256" s="11"/>
      <c r="X27256" s="11"/>
      <c r="Y27256" s="11"/>
      <c r="Z27256" s="11"/>
    </row>
    <row r="27257" spans="3:26">
      <c r="C27257" s="35"/>
      <c r="D27257" s="35"/>
      <c r="H27257" s="21"/>
      <c r="J27257" s="37"/>
      <c r="K27257" s="49"/>
      <c r="Q27257" s="11"/>
      <c r="R27257" s="11"/>
      <c r="S27257" s="11"/>
      <c r="T27257" s="11"/>
      <c r="U27257" s="11"/>
      <c r="V27257" s="11"/>
      <c r="W27257" s="11"/>
      <c r="X27257" s="11"/>
      <c r="Y27257" s="11"/>
      <c r="Z27257" s="11"/>
    </row>
    <row r="27258" spans="3:26">
      <c r="C27258" s="35"/>
      <c r="D27258" s="35"/>
      <c r="H27258" s="21"/>
      <c r="J27258" s="37"/>
      <c r="K27258" s="49"/>
      <c r="Q27258" s="11"/>
      <c r="R27258" s="11"/>
      <c r="S27258" s="11"/>
      <c r="T27258" s="11"/>
      <c r="U27258" s="11"/>
      <c r="V27258" s="11"/>
      <c r="W27258" s="11"/>
      <c r="X27258" s="11"/>
      <c r="Y27258" s="11"/>
      <c r="Z27258" s="11"/>
    </row>
    <row r="27259" spans="3:26">
      <c r="C27259" s="35"/>
      <c r="D27259" s="35"/>
      <c r="H27259" s="21"/>
      <c r="J27259" s="37"/>
      <c r="K27259" s="49"/>
      <c r="Q27259" s="11"/>
      <c r="R27259" s="11"/>
      <c r="S27259" s="11"/>
      <c r="T27259" s="11"/>
      <c r="U27259" s="11"/>
      <c r="V27259" s="11"/>
      <c r="W27259" s="11"/>
      <c r="X27259" s="11"/>
      <c r="Y27259" s="11"/>
      <c r="Z27259" s="11"/>
    </row>
    <row r="27260" spans="3:26">
      <c r="C27260" s="35"/>
      <c r="D27260" s="35"/>
      <c r="H27260" s="21"/>
      <c r="J27260" s="37"/>
      <c r="K27260" s="49"/>
      <c r="Q27260" s="11"/>
      <c r="R27260" s="11"/>
      <c r="S27260" s="11"/>
      <c r="T27260" s="11"/>
      <c r="U27260" s="11"/>
      <c r="V27260" s="11"/>
      <c r="W27260" s="11"/>
      <c r="X27260" s="11"/>
      <c r="Y27260" s="11"/>
      <c r="Z27260" s="11"/>
    </row>
    <row r="27261" spans="3:26">
      <c r="C27261" s="35"/>
      <c r="D27261" s="35"/>
      <c r="H27261" s="21"/>
      <c r="J27261" s="37"/>
      <c r="K27261" s="49"/>
      <c r="Q27261" s="11"/>
      <c r="R27261" s="11"/>
      <c r="S27261" s="11"/>
      <c r="T27261" s="11"/>
      <c r="U27261" s="11"/>
      <c r="V27261" s="11"/>
      <c r="W27261" s="11"/>
      <c r="X27261" s="11"/>
      <c r="Y27261" s="11"/>
      <c r="Z27261" s="11"/>
    </row>
    <row r="27262" spans="3:26">
      <c r="C27262" s="35"/>
      <c r="D27262" s="35"/>
      <c r="H27262" s="21"/>
      <c r="J27262" s="37"/>
      <c r="K27262" s="49"/>
      <c r="Q27262" s="11"/>
      <c r="R27262" s="11"/>
      <c r="S27262" s="11"/>
      <c r="T27262" s="11"/>
      <c r="U27262" s="11"/>
      <c r="V27262" s="11"/>
      <c r="W27262" s="11"/>
      <c r="X27262" s="11"/>
      <c r="Y27262" s="11"/>
      <c r="Z27262" s="11"/>
    </row>
    <row r="27263" spans="3:26">
      <c r="C27263" s="35"/>
      <c r="D27263" s="35"/>
      <c r="H27263" s="21"/>
      <c r="J27263" s="37"/>
      <c r="K27263" s="49"/>
      <c r="Q27263" s="11"/>
      <c r="R27263" s="11"/>
      <c r="S27263" s="11"/>
      <c r="T27263" s="11"/>
      <c r="U27263" s="11"/>
      <c r="V27263" s="11"/>
      <c r="W27263" s="11"/>
      <c r="X27263" s="11"/>
      <c r="Y27263" s="11"/>
      <c r="Z27263" s="11"/>
    </row>
    <row r="27264" spans="3:26">
      <c r="C27264" s="35"/>
      <c r="D27264" s="35"/>
      <c r="H27264" s="21"/>
      <c r="J27264" s="37"/>
      <c r="K27264" s="49"/>
      <c r="Q27264" s="11"/>
      <c r="R27264" s="11"/>
      <c r="S27264" s="11"/>
      <c r="T27264" s="11"/>
      <c r="U27264" s="11"/>
      <c r="V27264" s="11"/>
      <c r="W27264" s="11"/>
      <c r="X27264" s="11"/>
      <c r="Y27264" s="11"/>
      <c r="Z27264" s="11"/>
    </row>
    <row r="27265" spans="3:26">
      <c r="C27265" s="35"/>
      <c r="D27265" s="35"/>
      <c r="H27265" s="21"/>
      <c r="J27265" s="37"/>
      <c r="K27265" s="49"/>
      <c r="Q27265" s="11"/>
      <c r="R27265" s="11"/>
      <c r="S27265" s="11"/>
      <c r="T27265" s="11"/>
      <c r="U27265" s="11"/>
      <c r="V27265" s="11"/>
      <c r="W27265" s="11"/>
      <c r="X27265" s="11"/>
      <c r="Y27265" s="11"/>
      <c r="Z27265" s="11"/>
    </row>
    <row r="27266" spans="3:26">
      <c r="C27266" s="35"/>
      <c r="D27266" s="35"/>
      <c r="H27266" s="21"/>
      <c r="J27266" s="37"/>
      <c r="K27266" s="49"/>
      <c r="Q27266" s="11"/>
      <c r="R27266" s="11"/>
      <c r="S27266" s="11"/>
      <c r="T27266" s="11"/>
      <c r="U27266" s="11"/>
      <c r="V27266" s="11"/>
      <c r="W27266" s="11"/>
      <c r="X27266" s="11"/>
      <c r="Y27266" s="11"/>
      <c r="Z27266" s="11"/>
    </row>
    <row r="27267" spans="3:26">
      <c r="C27267" s="35"/>
      <c r="D27267" s="35"/>
      <c r="H27267" s="21"/>
      <c r="J27267" s="37"/>
      <c r="K27267" s="49"/>
      <c r="Q27267" s="11"/>
      <c r="R27267" s="11"/>
      <c r="S27267" s="11"/>
      <c r="T27267" s="11"/>
      <c r="U27267" s="11"/>
      <c r="V27267" s="11"/>
      <c r="W27267" s="11"/>
      <c r="X27267" s="11"/>
      <c r="Y27267" s="11"/>
      <c r="Z27267" s="11"/>
    </row>
    <row r="27268" spans="3:26">
      <c r="C27268" s="35"/>
      <c r="D27268" s="35"/>
      <c r="H27268" s="21"/>
      <c r="J27268" s="37"/>
      <c r="K27268" s="49"/>
      <c r="Q27268" s="11"/>
      <c r="R27268" s="11"/>
      <c r="S27268" s="11"/>
      <c r="T27268" s="11"/>
      <c r="U27268" s="11"/>
      <c r="V27268" s="11"/>
      <c r="W27268" s="11"/>
      <c r="X27268" s="11"/>
      <c r="Y27268" s="11"/>
      <c r="Z27268" s="11"/>
    </row>
    <row r="27269" spans="3:26">
      <c r="C27269" s="35"/>
      <c r="D27269" s="35"/>
      <c r="H27269" s="21"/>
      <c r="J27269" s="37"/>
      <c r="K27269" s="49"/>
      <c r="Q27269" s="11"/>
      <c r="R27269" s="11"/>
      <c r="S27269" s="11"/>
      <c r="T27269" s="11"/>
      <c r="U27269" s="11"/>
      <c r="V27269" s="11"/>
      <c r="W27269" s="11"/>
      <c r="X27269" s="11"/>
      <c r="Y27269" s="11"/>
      <c r="Z27269" s="11"/>
    </row>
    <row r="27270" spans="3:26">
      <c r="C27270" s="35"/>
      <c r="D27270" s="35"/>
      <c r="H27270" s="21"/>
      <c r="J27270" s="37"/>
      <c r="K27270" s="49"/>
      <c r="Q27270" s="11"/>
      <c r="R27270" s="11"/>
      <c r="S27270" s="11"/>
      <c r="T27270" s="11"/>
      <c r="U27270" s="11"/>
      <c r="V27270" s="11"/>
      <c r="W27270" s="11"/>
      <c r="X27270" s="11"/>
      <c r="Y27270" s="11"/>
      <c r="Z27270" s="11"/>
    </row>
    <row r="27271" spans="3:26">
      <c r="C27271" s="35"/>
      <c r="D27271" s="35"/>
      <c r="H27271" s="21"/>
      <c r="J27271" s="37"/>
      <c r="K27271" s="49"/>
      <c r="Q27271" s="11"/>
      <c r="R27271" s="11"/>
      <c r="S27271" s="11"/>
      <c r="T27271" s="11"/>
      <c r="U27271" s="11"/>
      <c r="V27271" s="11"/>
      <c r="W27271" s="11"/>
      <c r="X27271" s="11"/>
      <c r="Y27271" s="11"/>
      <c r="Z27271" s="11"/>
    </row>
    <row r="27272" spans="3:26">
      <c r="C27272" s="35"/>
      <c r="D27272" s="35"/>
      <c r="H27272" s="21"/>
      <c r="J27272" s="37"/>
      <c r="K27272" s="49"/>
      <c r="Q27272" s="11"/>
      <c r="R27272" s="11"/>
      <c r="S27272" s="11"/>
      <c r="T27272" s="11"/>
      <c r="U27272" s="11"/>
      <c r="V27272" s="11"/>
      <c r="W27272" s="11"/>
      <c r="X27272" s="11"/>
      <c r="Y27272" s="11"/>
      <c r="Z27272" s="11"/>
    </row>
    <row r="27273" spans="3:26">
      <c r="C27273" s="35"/>
      <c r="D27273" s="35"/>
      <c r="H27273" s="21"/>
      <c r="J27273" s="37"/>
      <c r="K27273" s="49"/>
      <c r="Q27273" s="11"/>
      <c r="R27273" s="11"/>
      <c r="S27273" s="11"/>
      <c r="T27273" s="11"/>
      <c r="U27273" s="11"/>
      <c r="V27273" s="11"/>
      <c r="W27273" s="11"/>
      <c r="X27273" s="11"/>
      <c r="Y27273" s="11"/>
      <c r="Z27273" s="11"/>
    </row>
    <row r="27274" spans="3:26">
      <c r="C27274" s="35"/>
      <c r="D27274" s="35"/>
      <c r="H27274" s="21"/>
      <c r="J27274" s="37"/>
      <c r="K27274" s="49"/>
      <c r="Q27274" s="11"/>
      <c r="R27274" s="11"/>
      <c r="S27274" s="11"/>
      <c r="T27274" s="11"/>
      <c r="U27274" s="11"/>
      <c r="V27274" s="11"/>
      <c r="W27274" s="11"/>
      <c r="X27274" s="11"/>
      <c r="Y27274" s="11"/>
      <c r="Z27274" s="11"/>
    </row>
    <row r="27275" spans="3:26">
      <c r="C27275" s="35"/>
      <c r="D27275" s="35"/>
      <c r="H27275" s="21"/>
      <c r="J27275" s="37"/>
      <c r="K27275" s="49"/>
      <c r="Q27275" s="11"/>
      <c r="R27275" s="11"/>
      <c r="S27275" s="11"/>
      <c r="T27275" s="11"/>
      <c r="U27275" s="11"/>
      <c r="V27275" s="11"/>
      <c r="W27275" s="11"/>
      <c r="X27275" s="11"/>
      <c r="Y27275" s="11"/>
      <c r="Z27275" s="11"/>
    </row>
    <row r="27276" spans="3:26">
      <c r="C27276" s="35"/>
      <c r="D27276" s="35"/>
      <c r="H27276" s="21"/>
      <c r="J27276" s="37"/>
      <c r="K27276" s="49"/>
      <c r="Q27276" s="11"/>
      <c r="R27276" s="11"/>
      <c r="S27276" s="11"/>
      <c r="T27276" s="11"/>
      <c r="U27276" s="11"/>
      <c r="V27276" s="11"/>
      <c r="W27276" s="11"/>
      <c r="X27276" s="11"/>
      <c r="Y27276" s="11"/>
      <c r="Z27276" s="11"/>
    </row>
    <row r="27277" spans="3:26">
      <c r="C27277" s="35"/>
      <c r="D27277" s="35"/>
      <c r="H27277" s="21"/>
      <c r="J27277" s="37"/>
      <c r="K27277" s="49"/>
      <c r="Q27277" s="11"/>
      <c r="R27277" s="11"/>
      <c r="S27277" s="11"/>
      <c r="T27277" s="11"/>
      <c r="U27277" s="11"/>
      <c r="V27277" s="11"/>
      <c r="W27277" s="11"/>
      <c r="X27277" s="11"/>
      <c r="Y27277" s="11"/>
      <c r="Z27277" s="11"/>
    </row>
    <row r="27278" spans="3:26">
      <c r="C27278" s="35"/>
      <c r="D27278" s="35"/>
      <c r="H27278" s="21"/>
      <c r="J27278" s="37"/>
      <c r="K27278" s="49"/>
      <c r="Q27278" s="11"/>
      <c r="R27278" s="11"/>
      <c r="S27278" s="11"/>
      <c r="T27278" s="11"/>
      <c r="U27278" s="11"/>
      <c r="V27278" s="11"/>
      <c r="W27278" s="11"/>
      <c r="X27278" s="11"/>
      <c r="Y27278" s="11"/>
      <c r="Z27278" s="11"/>
    </row>
    <row r="27279" spans="3:26">
      <c r="C27279" s="35"/>
      <c r="D27279" s="35"/>
      <c r="H27279" s="21"/>
      <c r="J27279" s="37"/>
      <c r="K27279" s="49"/>
      <c r="Q27279" s="11"/>
      <c r="R27279" s="11"/>
      <c r="S27279" s="11"/>
      <c r="T27279" s="11"/>
      <c r="U27279" s="11"/>
      <c r="V27279" s="11"/>
      <c r="W27279" s="11"/>
      <c r="X27279" s="11"/>
      <c r="Y27279" s="11"/>
      <c r="Z27279" s="11"/>
    </row>
    <row r="27280" spans="3:26">
      <c r="C27280" s="35"/>
      <c r="D27280" s="35"/>
      <c r="H27280" s="21"/>
      <c r="J27280" s="37"/>
      <c r="K27280" s="49"/>
      <c r="Q27280" s="11"/>
      <c r="R27280" s="11"/>
      <c r="S27280" s="11"/>
      <c r="T27280" s="11"/>
      <c r="U27280" s="11"/>
      <c r="V27280" s="11"/>
      <c r="W27280" s="11"/>
      <c r="X27280" s="11"/>
      <c r="Y27280" s="11"/>
      <c r="Z27280" s="11"/>
    </row>
    <row r="27281" spans="3:26">
      <c r="C27281" s="35"/>
      <c r="D27281" s="35"/>
      <c r="H27281" s="21"/>
      <c r="J27281" s="37"/>
      <c r="K27281" s="49"/>
      <c r="Q27281" s="11"/>
      <c r="R27281" s="11"/>
      <c r="S27281" s="11"/>
      <c r="T27281" s="11"/>
      <c r="U27281" s="11"/>
      <c r="V27281" s="11"/>
      <c r="W27281" s="11"/>
      <c r="X27281" s="11"/>
      <c r="Y27281" s="11"/>
      <c r="Z27281" s="11"/>
    </row>
    <row r="27282" spans="3:26">
      <c r="C27282" s="35"/>
      <c r="D27282" s="35"/>
      <c r="H27282" s="21"/>
      <c r="J27282" s="37"/>
      <c r="K27282" s="49"/>
      <c r="Q27282" s="11"/>
      <c r="R27282" s="11"/>
      <c r="S27282" s="11"/>
      <c r="T27282" s="11"/>
      <c r="U27282" s="11"/>
      <c r="V27282" s="11"/>
      <c r="W27282" s="11"/>
      <c r="X27282" s="11"/>
      <c r="Y27282" s="11"/>
      <c r="Z27282" s="11"/>
    </row>
    <row r="27283" spans="3:26">
      <c r="C27283" s="35"/>
      <c r="D27283" s="35"/>
      <c r="H27283" s="21"/>
      <c r="J27283" s="37"/>
      <c r="K27283" s="49"/>
      <c r="Q27283" s="11"/>
      <c r="R27283" s="11"/>
      <c r="S27283" s="11"/>
      <c r="T27283" s="11"/>
      <c r="U27283" s="11"/>
      <c r="V27283" s="11"/>
      <c r="W27283" s="11"/>
      <c r="X27283" s="11"/>
      <c r="Y27283" s="11"/>
      <c r="Z27283" s="11"/>
    </row>
    <row r="27284" spans="3:26">
      <c r="C27284" s="35"/>
      <c r="D27284" s="35"/>
      <c r="H27284" s="21"/>
      <c r="J27284" s="37"/>
      <c r="K27284" s="49"/>
      <c r="Q27284" s="11"/>
      <c r="R27284" s="11"/>
      <c r="S27284" s="11"/>
      <c r="T27284" s="11"/>
      <c r="U27284" s="11"/>
      <c r="V27284" s="11"/>
      <c r="W27284" s="11"/>
      <c r="X27284" s="11"/>
      <c r="Y27284" s="11"/>
      <c r="Z27284" s="11"/>
    </row>
    <row r="27285" spans="3:26">
      <c r="C27285" s="35"/>
      <c r="D27285" s="35"/>
      <c r="H27285" s="21"/>
      <c r="J27285" s="37"/>
      <c r="K27285" s="49"/>
      <c r="Q27285" s="11"/>
      <c r="R27285" s="11"/>
      <c r="S27285" s="11"/>
      <c r="T27285" s="11"/>
      <c r="U27285" s="11"/>
      <c r="V27285" s="11"/>
      <c r="W27285" s="11"/>
      <c r="X27285" s="11"/>
      <c r="Y27285" s="11"/>
      <c r="Z27285" s="11"/>
    </row>
    <row r="27286" spans="3:26">
      <c r="C27286" s="35"/>
      <c r="D27286" s="35"/>
      <c r="H27286" s="21"/>
      <c r="J27286" s="37"/>
      <c r="K27286" s="49"/>
      <c r="Q27286" s="11"/>
      <c r="R27286" s="11"/>
      <c r="S27286" s="11"/>
      <c r="T27286" s="11"/>
      <c r="U27286" s="11"/>
      <c r="V27286" s="11"/>
      <c r="W27286" s="11"/>
      <c r="X27286" s="11"/>
      <c r="Y27286" s="11"/>
      <c r="Z27286" s="11"/>
    </row>
    <row r="27287" spans="3:26">
      <c r="C27287" s="35"/>
      <c r="D27287" s="35"/>
      <c r="H27287" s="21"/>
      <c r="J27287" s="37"/>
      <c r="K27287" s="49"/>
      <c r="Q27287" s="11"/>
      <c r="R27287" s="11"/>
      <c r="S27287" s="11"/>
      <c r="T27287" s="11"/>
      <c r="U27287" s="11"/>
      <c r="V27287" s="11"/>
      <c r="W27287" s="11"/>
      <c r="X27287" s="11"/>
      <c r="Y27287" s="11"/>
      <c r="Z27287" s="11"/>
    </row>
    <row r="27288" spans="3:26">
      <c r="C27288" s="35"/>
      <c r="D27288" s="35"/>
      <c r="H27288" s="21"/>
      <c r="J27288" s="37"/>
      <c r="K27288" s="49"/>
      <c r="Q27288" s="11"/>
      <c r="R27288" s="11"/>
      <c r="S27288" s="11"/>
      <c r="T27288" s="11"/>
      <c r="U27288" s="11"/>
      <c r="V27288" s="11"/>
      <c r="W27288" s="11"/>
      <c r="X27288" s="11"/>
      <c r="Y27288" s="11"/>
      <c r="Z27288" s="11"/>
    </row>
    <row r="27289" spans="3:26">
      <c r="C27289" s="35"/>
      <c r="D27289" s="35"/>
      <c r="H27289" s="21"/>
      <c r="J27289" s="37"/>
      <c r="K27289" s="49"/>
      <c r="Q27289" s="11"/>
      <c r="R27289" s="11"/>
      <c r="S27289" s="11"/>
      <c r="T27289" s="11"/>
      <c r="U27289" s="11"/>
      <c r="V27289" s="11"/>
      <c r="W27289" s="11"/>
      <c r="X27289" s="11"/>
      <c r="Y27289" s="11"/>
      <c r="Z27289" s="11"/>
    </row>
    <row r="27290" spans="3:26">
      <c r="C27290" s="35"/>
      <c r="D27290" s="35"/>
      <c r="H27290" s="21"/>
      <c r="J27290" s="37"/>
      <c r="K27290" s="49"/>
      <c r="Q27290" s="11"/>
      <c r="R27290" s="11"/>
      <c r="S27290" s="11"/>
      <c r="T27290" s="11"/>
      <c r="U27290" s="11"/>
      <c r="V27290" s="11"/>
      <c r="W27290" s="11"/>
      <c r="X27290" s="11"/>
      <c r="Y27290" s="11"/>
      <c r="Z27290" s="11"/>
    </row>
    <row r="27291" spans="3:26">
      <c r="C27291" s="35"/>
      <c r="D27291" s="35"/>
      <c r="H27291" s="21"/>
      <c r="J27291" s="37"/>
      <c r="K27291" s="49"/>
      <c r="Q27291" s="11"/>
      <c r="R27291" s="11"/>
      <c r="S27291" s="11"/>
      <c r="T27291" s="11"/>
      <c r="U27291" s="11"/>
      <c r="V27291" s="11"/>
      <c r="W27291" s="11"/>
      <c r="X27291" s="11"/>
      <c r="Y27291" s="11"/>
      <c r="Z27291" s="11"/>
    </row>
    <row r="27292" spans="3:26">
      <c r="C27292" s="35"/>
      <c r="D27292" s="35"/>
      <c r="H27292" s="21"/>
      <c r="J27292" s="37"/>
      <c r="K27292" s="49"/>
      <c r="Q27292" s="11"/>
      <c r="R27292" s="11"/>
      <c r="S27292" s="11"/>
      <c r="T27292" s="11"/>
      <c r="U27292" s="11"/>
      <c r="V27292" s="11"/>
      <c r="W27292" s="11"/>
      <c r="X27292" s="11"/>
      <c r="Y27292" s="11"/>
      <c r="Z27292" s="11"/>
    </row>
    <row r="27293" spans="3:26">
      <c r="C27293" s="35"/>
      <c r="D27293" s="35"/>
      <c r="H27293" s="21"/>
      <c r="J27293" s="37"/>
      <c r="K27293" s="49"/>
      <c r="Q27293" s="11"/>
      <c r="R27293" s="11"/>
      <c r="S27293" s="11"/>
      <c r="T27293" s="11"/>
      <c r="U27293" s="11"/>
      <c r="V27293" s="11"/>
      <c r="W27293" s="11"/>
      <c r="X27293" s="11"/>
      <c r="Y27293" s="11"/>
      <c r="Z27293" s="11"/>
    </row>
    <row r="27294" spans="3:26">
      <c r="C27294" s="35"/>
      <c r="D27294" s="35"/>
      <c r="H27294" s="21"/>
      <c r="J27294" s="37"/>
      <c r="K27294" s="49"/>
      <c r="Q27294" s="11"/>
      <c r="R27294" s="11"/>
      <c r="S27294" s="11"/>
      <c r="T27294" s="11"/>
      <c r="U27294" s="11"/>
      <c r="V27294" s="11"/>
      <c r="W27294" s="11"/>
      <c r="X27294" s="11"/>
      <c r="Y27294" s="11"/>
      <c r="Z27294" s="11"/>
    </row>
    <row r="27295" spans="3:26">
      <c r="C27295" s="35"/>
      <c r="D27295" s="35"/>
      <c r="H27295" s="21"/>
      <c r="J27295" s="37"/>
      <c r="K27295" s="49"/>
      <c r="Q27295" s="11"/>
      <c r="R27295" s="11"/>
      <c r="S27295" s="11"/>
      <c r="T27295" s="11"/>
      <c r="U27295" s="11"/>
      <c r="V27295" s="11"/>
      <c r="W27295" s="11"/>
      <c r="X27295" s="11"/>
      <c r="Y27295" s="11"/>
      <c r="Z27295" s="11"/>
    </row>
    <row r="27296" spans="3:26">
      <c r="C27296" s="35"/>
      <c r="D27296" s="35"/>
      <c r="H27296" s="21"/>
      <c r="J27296" s="37"/>
      <c r="K27296" s="49"/>
      <c r="Q27296" s="11"/>
      <c r="R27296" s="11"/>
      <c r="S27296" s="11"/>
      <c r="T27296" s="11"/>
      <c r="U27296" s="11"/>
      <c r="V27296" s="11"/>
      <c r="W27296" s="11"/>
      <c r="X27296" s="11"/>
      <c r="Y27296" s="11"/>
      <c r="Z27296" s="11"/>
    </row>
    <row r="27297" spans="3:26">
      <c r="C27297" s="35"/>
      <c r="D27297" s="35"/>
      <c r="H27297" s="21"/>
      <c r="J27297" s="37"/>
      <c r="K27297" s="49"/>
      <c r="Q27297" s="11"/>
      <c r="R27297" s="11"/>
      <c r="S27297" s="11"/>
      <c r="T27297" s="11"/>
      <c r="U27297" s="11"/>
      <c r="V27297" s="11"/>
      <c r="W27297" s="11"/>
      <c r="X27297" s="11"/>
      <c r="Y27297" s="11"/>
      <c r="Z27297" s="11"/>
    </row>
    <row r="27298" spans="3:26">
      <c r="C27298" s="35"/>
      <c r="D27298" s="35"/>
      <c r="H27298" s="21"/>
      <c r="J27298" s="37"/>
      <c r="K27298" s="49"/>
      <c r="Q27298" s="11"/>
      <c r="R27298" s="11"/>
      <c r="S27298" s="11"/>
      <c r="T27298" s="11"/>
      <c r="U27298" s="11"/>
      <c r="V27298" s="11"/>
      <c r="W27298" s="11"/>
      <c r="X27298" s="11"/>
      <c r="Y27298" s="11"/>
      <c r="Z27298" s="11"/>
    </row>
    <row r="27299" spans="3:26">
      <c r="C27299" s="35"/>
      <c r="D27299" s="35"/>
      <c r="H27299" s="21"/>
      <c r="J27299" s="37"/>
      <c r="K27299" s="49"/>
      <c r="Q27299" s="11"/>
      <c r="R27299" s="11"/>
      <c r="S27299" s="11"/>
      <c r="T27299" s="11"/>
      <c r="U27299" s="11"/>
      <c r="V27299" s="11"/>
      <c r="W27299" s="11"/>
      <c r="X27299" s="11"/>
      <c r="Y27299" s="11"/>
      <c r="Z27299" s="11"/>
    </row>
    <row r="27300" spans="3:26">
      <c r="C27300" s="35"/>
      <c r="D27300" s="35"/>
      <c r="H27300" s="21"/>
      <c r="J27300" s="37"/>
      <c r="K27300" s="49"/>
      <c r="Q27300" s="11"/>
      <c r="R27300" s="11"/>
      <c r="S27300" s="11"/>
      <c r="T27300" s="11"/>
      <c r="U27300" s="11"/>
      <c r="V27300" s="11"/>
      <c r="W27300" s="11"/>
      <c r="X27300" s="11"/>
      <c r="Y27300" s="11"/>
      <c r="Z27300" s="11"/>
    </row>
    <row r="27301" spans="3:26">
      <c r="C27301" s="35"/>
      <c r="D27301" s="35"/>
      <c r="H27301" s="21"/>
      <c r="J27301" s="37"/>
      <c r="K27301" s="49"/>
      <c r="Q27301" s="11"/>
      <c r="R27301" s="11"/>
      <c r="S27301" s="11"/>
      <c r="T27301" s="11"/>
      <c r="U27301" s="11"/>
      <c r="V27301" s="11"/>
      <c r="W27301" s="11"/>
      <c r="X27301" s="11"/>
      <c r="Y27301" s="11"/>
      <c r="Z27301" s="11"/>
    </row>
    <row r="27302" spans="3:26">
      <c r="C27302" s="35"/>
      <c r="D27302" s="35"/>
      <c r="H27302" s="21"/>
      <c r="J27302" s="37"/>
      <c r="K27302" s="49"/>
      <c r="Q27302" s="11"/>
      <c r="R27302" s="11"/>
      <c r="S27302" s="11"/>
      <c r="T27302" s="11"/>
      <c r="U27302" s="11"/>
      <c r="V27302" s="11"/>
      <c r="W27302" s="11"/>
      <c r="X27302" s="11"/>
      <c r="Y27302" s="11"/>
      <c r="Z27302" s="11"/>
    </row>
    <row r="27303" spans="3:26">
      <c r="C27303" s="35"/>
      <c r="D27303" s="35"/>
      <c r="H27303" s="21"/>
      <c r="J27303" s="37"/>
      <c r="K27303" s="49"/>
      <c r="Q27303" s="11"/>
      <c r="R27303" s="11"/>
      <c r="S27303" s="11"/>
      <c r="T27303" s="11"/>
      <c r="U27303" s="11"/>
      <c r="V27303" s="11"/>
      <c r="W27303" s="11"/>
      <c r="X27303" s="11"/>
      <c r="Y27303" s="11"/>
      <c r="Z27303" s="11"/>
    </row>
    <row r="27304" spans="3:26">
      <c r="C27304" s="35"/>
      <c r="D27304" s="35"/>
      <c r="H27304" s="21"/>
      <c r="J27304" s="37"/>
      <c r="K27304" s="49"/>
      <c r="Q27304" s="11"/>
      <c r="R27304" s="11"/>
      <c r="S27304" s="11"/>
      <c r="T27304" s="11"/>
      <c r="U27304" s="11"/>
      <c r="V27304" s="11"/>
      <c r="W27304" s="11"/>
      <c r="X27304" s="11"/>
      <c r="Y27304" s="11"/>
      <c r="Z27304" s="11"/>
    </row>
    <row r="27305" spans="3:26">
      <c r="C27305" s="35"/>
      <c r="D27305" s="35"/>
      <c r="H27305" s="21"/>
      <c r="J27305" s="37"/>
      <c r="K27305" s="49"/>
      <c r="Q27305" s="11"/>
      <c r="R27305" s="11"/>
      <c r="S27305" s="11"/>
      <c r="T27305" s="11"/>
      <c r="U27305" s="11"/>
      <c r="V27305" s="11"/>
      <c r="W27305" s="11"/>
      <c r="X27305" s="11"/>
      <c r="Y27305" s="11"/>
      <c r="Z27305" s="11"/>
    </row>
    <row r="27306" spans="3:26">
      <c r="C27306" s="35"/>
      <c r="D27306" s="35"/>
      <c r="H27306" s="21"/>
      <c r="J27306" s="37"/>
      <c r="K27306" s="49"/>
      <c r="Q27306" s="11"/>
      <c r="R27306" s="11"/>
      <c r="S27306" s="11"/>
      <c r="T27306" s="11"/>
      <c r="U27306" s="11"/>
      <c r="V27306" s="11"/>
      <c r="W27306" s="11"/>
      <c r="X27306" s="11"/>
      <c r="Y27306" s="11"/>
      <c r="Z27306" s="11"/>
    </row>
    <row r="27307" spans="3:26">
      <c r="C27307" s="35"/>
      <c r="D27307" s="35"/>
      <c r="H27307" s="21"/>
      <c r="J27307" s="37"/>
      <c r="K27307" s="49"/>
      <c r="Q27307" s="11"/>
      <c r="R27307" s="11"/>
      <c r="S27307" s="11"/>
      <c r="T27307" s="11"/>
      <c r="U27307" s="11"/>
      <c r="V27307" s="11"/>
      <c r="W27307" s="11"/>
      <c r="X27307" s="11"/>
      <c r="Y27307" s="11"/>
      <c r="Z27307" s="11"/>
    </row>
    <row r="27308" spans="3:26">
      <c r="C27308" s="35"/>
      <c r="D27308" s="35"/>
      <c r="H27308" s="21"/>
      <c r="J27308" s="37"/>
      <c r="K27308" s="49"/>
      <c r="Q27308" s="11"/>
      <c r="R27308" s="11"/>
      <c r="S27308" s="11"/>
      <c r="T27308" s="11"/>
      <c r="U27308" s="11"/>
      <c r="V27308" s="11"/>
      <c r="W27308" s="11"/>
      <c r="X27308" s="11"/>
      <c r="Y27308" s="11"/>
      <c r="Z27308" s="11"/>
    </row>
    <row r="27309" spans="3:26">
      <c r="C27309" s="35"/>
      <c r="D27309" s="35"/>
      <c r="H27309" s="21"/>
      <c r="J27309" s="37"/>
      <c r="K27309" s="49"/>
      <c r="Q27309" s="11"/>
      <c r="R27309" s="11"/>
      <c r="S27309" s="11"/>
      <c r="T27309" s="11"/>
      <c r="U27309" s="11"/>
      <c r="V27309" s="11"/>
      <c r="W27309" s="11"/>
      <c r="X27309" s="11"/>
      <c r="Y27309" s="11"/>
      <c r="Z27309" s="11"/>
    </row>
    <row r="27310" spans="3:26">
      <c r="C27310" s="35"/>
      <c r="D27310" s="35"/>
      <c r="H27310" s="21"/>
      <c r="J27310" s="37"/>
      <c r="K27310" s="49"/>
      <c r="Q27310" s="11"/>
      <c r="R27310" s="11"/>
      <c r="S27310" s="11"/>
      <c r="T27310" s="11"/>
      <c r="U27310" s="11"/>
      <c r="V27310" s="11"/>
      <c r="W27310" s="11"/>
      <c r="X27310" s="11"/>
      <c r="Y27310" s="11"/>
      <c r="Z27310" s="11"/>
    </row>
    <row r="27311" spans="3:26">
      <c r="C27311" s="35"/>
      <c r="D27311" s="35"/>
      <c r="H27311" s="21"/>
      <c r="J27311" s="37"/>
      <c r="K27311" s="49"/>
      <c r="Q27311" s="11"/>
      <c r="R27311" s="11"/>
      <c r="S27311" s="11"/>
      <c r="T27311" s="11"/>
      <c r="U27311" s="11"/>
      <c r="V27311" s="11"/>
      <c r="W27311" s="11"/>
      <c r="X27311" s="11"/>
      <c r="Y27311" s="11"/>
      <c r="Z27311" s="11"/>
    </row>
    <row r="27312" spans="3:26">
      <c r="C27312" s="35"/>
      <c r="D27312" s="35"/>
      <c r="H27312" s="21"/>
      <c r="J27312" s="37"/>
      <c r="K27312" s="49"/>
      <c r="Q27312" s="11"/>
      <c r="R27312" s="11"/>
      <c r="S27312" s="11"/>
      <c r="T27312" s="11"/>
      <c r="U27312" s="11"/>
      <c r="V27312" s="11"/>
      <c r="W27312" s="11"/>
      <c r="X27312" s="11"/>
      <c r="Y27312" s="11"/>
      <c r="Z27312" s="11"/>
    </row>
    <row r="27313" spans="3:26">
      <c r="C27313" s="35"/>
      <c r="D27313" s="35"/>
      <c r="H27313" s="21"/>
      <c r="J27313" s="37"/>
      <c r="K27313" s="49"/>
      <c r="Q27313" s="11"/>
      <c r="R27313" s="11"/>
      <c r="S27313" s="11"/>
      <c r="T27313" s="11"/>
      <c r="U27313" s="11"/>
      <c r="V27313" s="11"/>
      <c r="W27313" s="11"/>
      <c r="X27313" s="11"/>
      <c r="Y27313" s="11"/>
      <c r="Z27313" s="11"/>
    </row>
    <row r="27314" spans="3:26">
      <c r="C27314" s="35"/>
      <c r="D27314" s="35"/>
      <c r="H27314" s="21"/>
      <c r="J27314" s="37"/>
      <c r="K27314" s="49"/>
      <c r="Q27314" s="11"/>
      <c r="R27314" s="11"/>
      <c r="S27314" s="11"/>
      <c r="T27314" s="11"/>
      <c r="U27314" s="11"/>
      <c r="V27314" s="11"/>
      <c r="W27314" s="11"/>
      <c r="X27314" s="11"/>
      <c r="Y27314" s="11"/>
      <c r="Z27314" s="11"/>
    </row>
    <row r="27315" spans="3:26">
      <c r="C27315" s="35"/>
      <c r="D27315" s="35"/>
      <c r="H27315" s="21"/>
      <c r="J27315" s="37"/>
      <c r="K27315" s="49"/>
      <c r="Q27315" s="11"/>
      <c r="R27315" s="11"/>
      <c r="S27315" s="11"/>
      <c r="T27315" s="11"/>
      <c r="U27315" s="11"/>
      <c r="V27315" s="11"/>
      <c r="W27315" s="11"/>
      <c r="X27315" s="11"/>
      <c r="Y27315" s="11"/>
      <c r="Z27315" s="11"/>
    </row>
    <row r="27316" spans="3:26">
      <c r="C27316" s="35"/>
      <c r="D27316" s="35"/>
      <c r="H27316" s="21"/>
      <c r="J27316" s="37"/>
      <c r="K27316" s="49"/>
      <c r="Q27316" s="11"/>
      <c r="R27316" s="11"/>
      <c r="S27316" s="11"/>
      <c r="T27316" s="11"/>
      <c r="U27316" s="11"/>
      <c r="V27316" s="11"/>
      <c r="W27316" s="11"/>
      <c r="X27316" s="11"/>
      <c r="Y27316" s="11"/>
      <c r="Z27316" s="11"/>
    </row>
    <row r="27317" spans="3:26">
      <c r="C27317" s="35"/>
      <c r="D27317" s="35"/>
      <c r="H27317" s="21"/>
      <c r="J27317" s="37"/>
      <c r="K27317" s="49"/>
      <c r="Q27317" s="11"/>
      <c r="R27317" s="11"/>
      <c r="S27317" s="11"/>
      <c r="T27317" s="11"/>
      <c r="U27317" s="11"/>
      <c r="V27317" s="11"/>
      <c r="W27317" s="11"/>
      <c r="X27317" s="11"/>
      <c r="Y27317" s="11"/>
      <c r="Z27317" s="11"/>
    </row>
    <row r="27318" spans="3:26">
      <c r="C27318" s="35"/>
      <c r="D27318" s="35"/>
      <c r="H27318" s="21"/>
      <c r="J27318" s="37"/>
      <c r="K27318" s="49"/>
      <c r="Q27318" s="11"/>
      <c r="R27318" s="11"/>
      <c r="S27318" s="11"/>
      <c r="T27318" s="11"/>
      <c r="U27318" s="11"/>
      <c r="V27318" s="11"/>
      <c r="W27318" s="11"/>
      <c r="X27318" s="11"/>
      <c r="Y27318" s="11"/>
      <c r="Z27318" s="11"/>
    </row>
    <row r="27319" spans="3:26">
      <c r="C27319" s="35"/>
      <c r="D27319" s="35"/>
      <c r="H27319" s="21"/>
      <c r="J27319" s="37"/>
      <c r="K27319" s="49"/>
      <c r="Q27319" s="11"/>
      <c r="R27319" s="11"/>
      <c r="S27319" s="11"/>
      <c r="T27319" s="11"/>
      <c r="U27319" s="11"/>
      <c r="V27319" s="11"/>
      <c r="W27319" s="11"/>
      <c r="X27319" s="11"/>
      <c r="Y27319" s="11"/>
      <c r="Z27319" s="11"/>
    </row>
    <row r="27320" spans="3:26">
      <c r="C27320" s="35"/>
      <c r="D27320" s="35"/>
      <c r="H27320" s="21"/>
      <c r="J27320" s="37"/>
      <c r="K27320" s="49"/>
      <c r="Q27320" s="11"/>
      <c r="R27320" s="11"/>
      <c r="S27320" s="11"/>
      <c r="T27320" s="11"/>
      <c r="U27320" s="11"/>
      <c r="V27320" s="11"/>
      <c r="W27320" s="11"/>
      <c r="X27320" s="11"/>
      <c r="Y27320" s="11"/>
      <c r="Z27320" s="11"/>
    </row>
    <row r="27321" spans="3:26">
      <c r="C27321" s="35"/>
      <c r="D27321" s="35"/>
      <c r="H27321" s="21"/>
      <c r="J27321" s="37"/>
      <c r="K27321" s="49"/>
      <c r="Q27321" s="11"/>
      <c r="R27321" s="11"/>
      <c r="S27321" s="11"/>
      <c r="T27321" s="11"/>
      <c r="U27321" s="11"/>
      <c r="V27321" s="11"/>
      <c r="W27321" s="11"/>
      <c r="X27321" s="11"/>
      <c r="Y27321" s="11"/>
      <c r="Z27321" s="11"/>
    </row>
    <row r="27322" spans="3:26">
      <c r="C27322" s="35"/>
      <c r="D27322" s="35"/>
      <c r="H27322" s="21"/>
      <c r="J27322" s="37"/>
      <c r="K27322" s="49"/>
      <c r="Q27322" s="11"/>
      <c r="R27322" s="11"/>
      <c r="S27322" s="11"/>
      <c r="T27322" s="11"/>
      <c r="U27322" s="11"/>
      <c r="V27322" s="11"/>
      <c r="W27322" s="11"/>
      <c r="X27322" s="11"/>
      <c r="Y27322" s="11"/>
      <c r="Z27322" s="11"/>
    </row>
    <row r="27323" spans="3:26">
      <c r="C27323" s="35"/>
      <c r="D27323" s="35"/>
      <c r="H27323" s="21"/>
      <c r="J27323" s="37"/>
      <c r="K27323" s="49"/>
      <c r="Q27323" s="11"/>
      <c r="R27323" s="11"/>
      <c r="S27323" s="11"/>
      <c r="T27323" s="11"/>
      <c r="U27323" s="11"/>
      <c r="V27323" s="11"/>
      <c r="W27323" s="11"/>
      <c r="X27323" s="11"/>
      <c r="Y27323" s="11"/>
      <c r="Z27323" s="11"/>
    </row>
    <row r="27324" spans="3:26">
      <c r="C27324" s="35"/>
      <c r="D27324" s="35"/>
      <c r="H27324" s="21"/>
      <c r="J27324" s="37"/>
      <c r="K27324" s="49"/>
      <c r="Q27324" s="11"/>
      <c r="R27324" s="11"/>
      <c r="S27324" s="11"/>
      <c r="T27324" s="11"/>
      <c r="U27324" s="11"/>
      <c r="V27324" s="11"/>
      <c r="W27324" s="11"/>
      <c r="X27324" s="11"/>
      <c r="Y27324" s="11"/>
      <c r="Z27324" s="11"/>
    </row>
    <row r="27325" spans="3:26">
      <c r="C27325" s="35"/>
      <c r="D27325" s="35"/>
      <c r="H27325" s="21"/>
      <c r="J27325" s="37"/>
      <c r="K27325" s="49"/>
      <c r="Q27325" s="11"/>
      <c r="R27325" s="11"/>
      <c r="S27325" s="11"/>
      <c r="T27325" s="11"/>
      <c r="U27325" s="11"/>
      <c r="V27325" s="11"/>
      <c r="W27325" s="11"/>
      <c r="X27325" s="11"/>
      <c r="Y27325" s="11"/>
      <c r="Z27325" s="11"/>
    </row>
    <row r="27326" spans="3:26">
      <c r="C27326" s="35"/>
      <c r="D27326" s="35"/>
      <c r="H27326" s="21"/>
      <c r="J27326" s="37"/>
      <c r="K27326" s="49"/>
      <c r="Q27326" s="11"/>
      <c r="R27326" s="11"/>
      <c r="S27326" s="11"/>
      <c r="T27326" s="11"/>
      <c r="U27326" s="11"/>
      <c r="V27326" s="11"/>
      <c r="W27326" s="11"/>
      <c r="X27326" s="11"/>
      <c r="Y27326" s="11"/>
      <c r="Z27326" s="11"/>
    </row>
    <row r="27327" spans="3:26">
      <c r="C27327" s="35"/>
      <c r="D27327" s="35"/>
      <c r="H27327" s="21"/>
      <c r="J27327" s="37"/>
      <c r="K27327" s="49"/>
      <c r="Q27327" s="11"/>
      <c r="R27327" s="11"/>
      <c r="S27327" s="11"/>
      <c r="T27327" s="11"/>
      <c r="U27327" s="11"/>
      <c r="V27327" s="11"/>
      <c r="W27327" s="11"/>
      <c r="X27327" s="11"/>
      <c r="Y27327" s="11"/>
      <c r="Z27327" s="11"/>
    </row>
    <row r="27328" spans="3:26">
      <c r="C27328" s="35"/>
      <c r="D27328" s="35"/>
      <c r="H27328" s="21"/>
      <c r="J27328" s="37"/>
      <c r="K27328" s="49"/>
      <c r="Q27328" s="11"/>
      <c r="R27328" s="11"/>
      <c r="S27328" s="11"/>
      <c r="T27328" s="11"/>
      <c r="U27328" s="11"/>
      <c r="V27328" s="11"/>
      <c r="W27328" s="11"/>
      <c r="X27328" s="11"/>
      <c r="Y27328" s="11"/>
      <c r="Z27328" s="11"/>
    </row>
    <row r="27329" spans="3:26">
      <c r="C27329" s="35"/>
      <c r="D27329" s="35"/>
      <c r="H27329" s="21"/>
      <c r="J27329" s="37"/>
      <c r="K27329" s="49"/>
      <c r="Q27329" s="11"/>
      <c r="R27329" s="11"/>
      <c r="S27329" s="11"/>
      <c r="T27329" s="11"/>
      <c r="U27329" s="11"/>
      <c r="V27329" s="11"/>
      <c r="W27329" s="11"/>
      <c r="X27329" s="11"/>
      <c r="Y27329" s="11"/>
      <c r="Z27329" s="11"/>
    </row>
    <row r="27330" spans="3:26">
      <c r="C27330" s="35"/>
      <c r="D27330" s="35"/>
      <c r="H27330" s="21"/>
      <c r="J27330" s="37"/>
      <c r="K27330" s="49"/>
      <c r="Q27330" s="11"/>
      <c r="R27330" s="11"/>
      <c r="S27330" s="11"/>
      <c r="T27330" s="11"/>
      <c r="U27330" s="11"/>
      <c r="V27330" s="11"/>
      <c r="W27330" s="11"/>
      <c r="X27330" s="11"/>
      <c r="Y27330" s="11"/>
      <c r="Z27330" s="11"/>
    </row>
    <row r="27331" spans="3:26">
      <c r="C27331" s="35"/>
      <c r="D27331" s="35"/>
      <c r="H27331" s="21"/>
      <c r="J27331" s="37"/>
      <c r="K27331" s="49"/>
      <c r="Q27331" s="11"/>
      <c r="R27331" s="11"/>
      <c r="S27331" s="11"/>
      <c r="T27331" s="11"/>
      <c r="U27331" s="11"/>
      <c r="V27331" s="11"/>
      <c r="W27331" s="11"/>
      <c r="X27331" s="11"/>
      <c r="Y27331" s="11"/>
      <c r="Z27331" s="11"/>
    </row>
    <row r="27332" spans="3:26">
      <c r="C27332" s="35"/>
      <c r="D27332" s="35"/>
      <c r="H27332" s="21"/>
      <c r="J27332" s="37"/>
      <c r="K27332" s="49"/>
      <c r="Q27332" s="11"/>
      <c r="R27332" s="11"/>
      <c r="S27332" s="11"/>
      <c r="T27332" s="11"/>
      <c r="U27332" s="11"/>
      <c r="V27332" s="11"/>
      <c r="W27332" s="11"/>
      <c r="X27332" s="11"/>
      <c r="Y27332" s="11"/>
      <c r="Z27332" s="11"/>
    </row>
    <row r="27333" spans="3:26">
      <c r="C27333" s="35"/>
      <c r="D27333" s="35"/>
      <c r="H27333" s="21"/>
      <c r="J27333" s="37"/>
      <c r="K27333" s="49"/>
      <c r="Q27333" s="11"/>
      <c r="R27333" s="11"/>
      <c r="S27333" s="11"/>
      <c r="T27333" s="11"/>
      <c r="U27333" s="11"/>
      <c r="V27333" s="11"/>
      <c r="W27333" s="11"/>
      <c r="X27333" s="11"/>
      <c r="Y27333" s="11"/>
      <c r="Z27333" s="11"/>
    </row>
    <row r="27334" spans="3:26">
      <c r="C27334" s="35"/>
      <c r="D27334" s="35"/>
      <c r="H27334" s="21"/>
      <c r="J27334" s="37"/>
      <c r="K27334" s="49"/>
      <c r="Q27334" s="11"/>
      <c r="R27334" s="11"/>
      <c r="S27334" s="11"/>
      <c r="T27334" s="11"/>
      <c r="U27334" s="11"/>
      <c r="V27334" s="11"/>
      <c r="W27334" s="11"/>
      <c r="X27334" s="11"/>
      <c r="Y27334" s="11"/>
      <c r="Z27334" s="11"/>
    </row>
    <row r="27335" spans="3:26">
      <c r="C27335" s="35"/>
      <c r="D27335" s="35"/>
      <c r="H27335" s="21"/>
      <c r="J27335" s="37"/>
      <c r="K27335" s="49"/>
      <c r="Q27335" s="11"/>
      <c r="R27335" s="11"/>
      <c r="S27335" s="11"/>
      <c r="T27335" s="11"/>
      <c r="U27335" s="11"/>
      <c r="V27335" s="11"/>
      <c r="W27335" s="11"/>
      <c r="X27335" s="11"/>
      <c r="Y27335" s="11"/>
      <c r="Z27335" s="11"/>
    </row>
    <row r="27336" spans="3:26">
      <c r="C27336" s="35"/>
      <c r="D27336" s="35"/>
      <c r="H27336" s="21"/>
      <c r="J27336" s="37"/>
      <c r="K27336" s="49"/>
      <c r="Q27336" s="11"/>
      <c r="R27336" s="11"/>
      <c r="S27336" s="11"/>
      <c r="T27336" s="11"/>
      <c r="U27336" s="11"/>
      <c r="V27336" s="11"/>
      <c r="W27336" s="11"/>
      <c r="X27336" s="11"/>
      <c r="Y27336" s="11"/>
      <c r="Z27336" s="11"/>
    </row>
    <row r="27337" spans="3:26">
      <c r="C27337" s="35"/>
      <c r="D27337" s="35"/>
      <c r="H27337" s="21"/>
      <c r="J27337" s="37"/>
      <c r="K27337" s="49"/>
      <c r="Q27337" s="11"/>
      <c r="R27337" s="11"/>
      <c r="S27337" s="11"/>
      <c r="T27337" s="11"/>
      <c r="U27337" s="11"/>
      <c r="V27337" s="11"/>
      <c r="W27337" s="11"/>
      <c r="X27337" s="11"/>
      <c r="Y27337" s="11"/>
      <c r="Z27337" s="11"/>
    </row>
    <row r="27338" spans="3:26">
      <c r="C27338" s="35"/>
      <c r="D27338" s="35"/>
      <c r="H27338" s="21"/>
      <c r="J27338" s="37"/>
      <c r="K27338" s="49"/>
      <c r="Q27338" s="11"/>
      <c r="R27338" s="11"/>
      <c r="S27338" s="11"/>
      <c r="T27338" s="11"/>
      <c r="U27338" s="11"/>
      <c r="V27338" s="11"/>
      <c r="W27338" s="11"/>
      <c r="X27338" s="11"/>
      <c r="Y27338" s="11"/>
      <c r="Z27338" s="11"/>
    </row>
    <row r="27339" spans="3:26">
      <c r="C27339" s="35"/>
      <c r="D27339" s="35"/>
      <c r="H27339" s="21"/>
      <c r="J27339" s="37"/>
      <c r="K27339" s="49"/>
      <c r="Q27339" s="11"/>
      <c r="R27339" s="11"/>
      <c r="S27339" s="11"/>
      <c r="T27339" s="11"/>
      <c r="U27339" s="11"/>
      <c r="V27339" s="11"/>
      <c r="W27339" s="11"/>
      <c r="X27339" s="11"/>
      <c r="Y27339" s="11"/>
      <c r="Z27339" s="11"/>
    </row>
    <row r="27340" spans="3:26">
      <c r="C27340" s="35"/>
      <c r="D27340" s="35"/>
      <c r="H27340" s="21"/>
      <c r="J27340" s="37"/>
      <c r="K27340" s="49"/>
      <c r="Q27340" s="11"/>
      <c r="R27340" s="11"/>
      <c r="S27340" s="11"/>
      <c r="T27340" s="11"/>
      <c r="U27340" s="11"/>
      <c r="V27340" s="11"/>
      <c r="W27340" s="11"/>
      <c r="X27340" s="11"/>
      <c r="Y27340" s="11"/>
      <c r="Z27340" s="11"/>
    </row>
    <row r="27341" spans="3:26">
      <c r="C27341" s="35"/>
      <c r="D27341" s="35"/>
      <c r="H27341" s="21"/>
      <c r="J27341" s="37"/>
      <c r="K27341" s="49"/>
      <c r="Q27341" s="11"/>
      <c r="R27341" s="11"/>
      <c r="S27341" s="11"/>
      <c r="T27341" s="11"/>
      <c r="U27341" s="11"/>
      <c r="V27341" s="11"/>
      <c r="W27341" s="11"/>
      <c r="X27341" s="11"/>
      <c r="Y27341" s="11"/>
      <c r="Z27341" s="11"/>
    </row>
    <row r="27342" spans="3:26">
      <c r="C27342" s="35"/>
      <c r="D27342" s="35"/>
      <c r="H27342" s="21"/>
      <c r="J27342" s="37"/>
      <c r="K27342" s="49"/>
      <c r="Q27342" s="11"/>
      <c r="R27342" s="11"/>
      <c r="S27342" s="11"/>
      <c r="T27342" s="11"/>
      <c r="U27342" s="11"/>
      <c r="V27342" s="11"/>
      <c r="W27342" s="11"/>
      <c r="X27342" s="11"/>
      <c r="Y27342" s="11"/>
      <c r="Z27342" s="11"/>
    </row>
    <row r="27343" spans="3:26">
      <c r="C27343" s="35"/>
      <c r="D27343" s="35"/>
      <c r="H27343" s="21"/>
      <c r="J27343" s="37"/>
      <c r="K27343" s="49"/>
      <c r="Q27343" s="11"/>
      <c r="R27343" s="11"/>
      <c r="S27343" s="11"/>
      <c r="T27343" s="11"/>
      <c r="U27343" s="11"/>
      <c r="V27343" s="11"/>
      <c r="W27343" s="11"/>
      <c r="X27343" s="11"/>
      <c r="Y27343" s="11"/>
      <c r="Z27343" s="11"/>
    </row>
    <row r="27344" spans="3:26">
      <c r="C27344" s="35"/>
      <c r="D27344" s="35"/>
      <c r="H27344" s="21"/>
      <c r="J27344" s="37"/>
      <c r="K27344" s="49"/>
      <c r="Q27344" s="11"/>
      <c r="R27344" s="11"/>
      <c r="S27344" s="11"/>
      <c r="T27344" s="11"/>
      <c r="U27344" s="11"/>
      <c r="V27344" s="11"/>
      <c r="W27344" s="11"/>
      <c r="X27344" s="11"/>
      <c r="Y27344" s="11"/>
      <c r="Z27344" s="11"/>
    </row>
    <row r="27345" spans="3:26">
      <c r="C27345" s="35"/>
      <c r="D27345" s="35"/>
      <c r="H27345" s="21"/>
      <c r="J27345" s="37"/>
      <c r="K27345" s="49"/>
      <c r="Q27345" s="11"/>
      <c r="R27345" s="11"/>
      <c r="S27345" s="11"/>
      <c r="T27345" s="11"/>
      <c r="U27345" s="11"/>
      <c r="V27345" s="11"/>
      <c r="W27345" s="11"/>
      <c r="X27345" s="11"/>
      <c r="Y27345" s="11"/>
      <c r="Z27345" s="11"/>
    </row>
    <row r="27346" spans="3:26">
      <c r="C27346" s="35"/>
      <c r="D27346" s="35"/>
      <c r="H27346" s="21"/>
      <c r="J27346" s="37"/>
      <c r="K27346" s="49"/>
      <c r="Q27346" s="11"/>
      <c r="R27346" s="11"/>
      <c r="S27346" s="11"/>
      <c r="T27346" s="11"/>
      <c r="U27346" s="11"/>
      <c r="V27346" s="11"/>
      <c r="W27346" s="11"/>
      <c r="X27346" s="11"/>
      <c r="Y27346" s="11"/>
      <c r="Z27346" s="11"/>
    </row>
    <row r="27347" spans="3:26">
      <c r="C27347" s="35"/>
      <c r="D27347" s="35"/>
      <c r="H27347" s="21"/>
      <c r="J27347" s="37"/>
      <c r="K27347" s="49"/>
      <c r="Q27347" s="11"/>
      <c r="R27347" s="11"/>
      <c r="S27347" s="11"/>
      <c r="T27347" s="11"/>
      <c r="U27347" s="11"/>
      <c r="V27347" s="11"/>
      <c r="W27347" s="11"/>
      <c r="X27347" s="11"/>
      <c r="Y27347" s="11"/>
      <c r="Z27347" s="11"/>
    </row>
    <row r="27348" spans="3:26">
      <c r="C27348" s="35"/>
      <c r="D27348" s="35"/>
      <c r="H27348" s="21"/>
      <c r="J27348" s="37"/>
      <c r="K27348" s="49"/>
      <c r="Q27348" s="11"/>
      <c r="R27348" s="11"/>
      <c r="S27348" s="11"/>
      <c r="T27348" s="11"/>
      <c r="U27348" s="11"/>
      <c r="V27348" s="11"/>
      <c r="W27348" s="11"/>
      <c r="X27348" s="11"/>
      <c r="Y27348" s="11"/>
      <c r="Z27348" s="11"/>
    </row>
    <row r="27349" spans="3:26">
      <c r="C27349" s="35"/>
      <c r="D27349" s="35"/>
      <c r="H27349" s="21"/>
      <c r="J27349" s="37"/>
      <c r="K27349" s="49"/>
      <c r="Q27349" s="11"/>
      <c r="R27349" s="11"/>
      <c r="S27349" s="11"/>
      <c r="T27349" s="11"/>
      <c r="U27349" s="11"/>
      <c r="V27349" s="11"/>
      <c r="W27349" s="11"/>
      <c r="X27349" s="11"/>
      <c r="Y27349" s="11"/>
      <c r="Z27349" s="11"/>
    </row>
    <row r="27350" spans="3:26">
      <c r="C27350" s="35"/>
      <c r="D27350" s="35"/>
      <c r="H27350" s="21"/>
      <c r="J27350" s="37"/>
      <c r="K27350" s="49"/>
      <c r="Q27350" s="11"/>
      <c r="R27350" s="11"/>
      <c r="S27350" s="11"/>
      <c r="T27350" s="11"/>
      <c r="U27350" s="11"/>
      <c r="V27350" s="11"/>
      <c r="W27350" s="11"/>
      <c r="X27350" s="11"/>
      <c r="Y27350" s="11"/>
      <c r="Z27350" s="11"/>
    </row>
    <row r="27351" spans="3:26">
      <c r="C27351" s="35"/>
      <c r="D27351" s="35"/>
      <c r="H27351" s="21"/>
      <c r="J27351" s="37"/>
      <c r="K27351" s="49"/>
      <c r="Q27351" s="11"/>
      <c r="R27351" s="11"/>
      <c r="S27351" s="11"/>
      <c r="T27351" s="11"/>
      <c r="U27351" s="11"/>
      <c r="V27351" s="11"/>
      <c r="W27351" s="11"/>
      <c r="X27351" s="11"/>
      <c r="Y27351" s="11"/>
      <c r="Z27351" s="11"/>
    </row>
    <row r="27352" spans="3:26">
      <c r="C27352" s="35"/>
      <c r="D27352" s="35"/>
      <c r="H27352" s="21"/>
      <c r="J27352" s="37"/>
      <c r="K27352" s="49"/>
      <c r="Q27352" s="11"/>
      <c r="R27352" s="11"/>
      <c r="S27352" s="11"/>
      <c r="T27352" s="11"/>
      <c r="U27352" s="11"/>
      <c r="V27352" s="11"/>
      <c r="W27352" s="11"/>
      <c r="X27352" s="11"/>
      <c r="Y27352" s="11"/>
      <c r="Z27352" s="11"/>
    </row>
    <row r="27353" spans="3:26">
      <c r="C27353" s="35"/>
      <c r="D27353" s="35"/>
      <c r="H27353" s="21"/>
      <c r="J27353" s="37"/>
      <c r="K27353" s="49"/>
      <c r="Q27353" s="11"/>
      <c r="R27353" s="11"/>
      <c r="S27353" s="11"/>
      <c r="T27353" s="11"/>
      <c r="U27353" s="11"/>
      <c r="V27353" s="11"/>
      <c r="W27353" s="11"/>
      <c r="X27353" s="11"/>
      <c r="Y27353" s="11"/>
      <c r="Z27353" s="11"/>
    </row>
    <row r="27354" spans="3:26">
      <c r="C27354" s="35"/>
      <c r="D27354" s="35"/>
      <c r="H27354" s="21"/>
      <c r="J27354" s="37"/>
      <c r="K27354" s="49"/>
      <c r="Q27354" s="11"/>
      <c r="R27354" s="11"/>
      <c r="S27354" s="11"/>
      <c r="T27354" s="11"/>
      <c r="U27354" s="11"/>
      <c r="V27354" s="11"/>
      <c r="W27354" s="11"/>
      <c r="X27354" s="11"/>
      <c r="Y27354" s="11"/>
      <c r="Z27354" s="11"/>
    </row>
    <row r="27355" spans="3:26">
      <c r="C27355" s="35"/>
      <c r="D27355" s="35"/>
      <c r="H27355" s="21"/>
      <c r="J27355" s="37"/>
      <c r="K27355" s="49"/>
      <c r="Q27355" s="11"/>
      <c r="R27355" s="11"/>
      <c r="S27355" s="11"/>
      <c r="T27355" s="11"/>
      <c r="U27355" s="11"/>
      <c r="V27355" s="11"/>
      <c r="W27355" s="11"/>
      <c r="X27355" s="11"/>
      <c r="Y27355" s="11"/>
      <c r="Z27355" s="11"/>
    </row>
    <row r="27356" spans="3:26">
      <c r="C27356" s="35"/>
      <c r="D27356" s="35"/>
      <c r="H27356" s="21"/>
      <c r="J27356" s="37"/>
      <c r="K27356" s="49"/>
      <c r="Q27356" s="11"/>
      <c r="R27356" s="11"/>
      <c r="S27356" s="11"/>
      <c r="T27356" s="11"/>
      <c r="U27356" s="11"/>
      <c r="V27356" s="11"/>
      <c r="W27356" s="11"/>
      <c r="X27356" s="11"/>
      <c r="Y27356" s="11"/>
      <c r="Z27356" s="11"/>
    </row>
    <row r="27357" spans="3:26">
      <c r="C27357" s="35"/>
      <c r="D27357" s="35"/>
      <c r="H27357" s="21"/>
      <c r="J27357" s="37"/>
      <c r="K27357" s="49"/>
      <c r="Q27357" s="11"/>
      <c r="R27357" s="11"/>
      <c r="S27357" s="11"/>
      <c r="T27357" s="11"/>
      <c r="U27357" s="11"/>
      <c r="V27357" s="11"/>
      <c r="W27357" s="11"/>
      <c r="X27357" s="11"/>
      <c r="Y27357" s="11"/>
      <c r="Z27357" s="11"/>
    </row>
    <row r="27358" spans="3:26">
      <c r="C27358" s="35"/>
      <c r="D27358" s="35"/>
      <c r="H27358" s="21"/>
      <c r="J27358" s="37"/>
      <c r="K27358" s="49"/>
      <c r="Q27358" s="11"/>
      <c r="R27358" s="11"/>
      <c r="S27358" s="11"/>
      <c r="T27358" s="11"/>
      <c r="U27358" s="11"/>
      <c r="V27358" s="11"/>
      <c r="W27358" s="11"/>
      <c r="X27358" s="11"/>
      <c r="Y27358" s="11"/>
      <c r="Z27358" s="11"/>
    </row>
    <row r="27359" spans="3:26">
      <c r="C27359" s="35"/>
      <c r="D27359" s="35"/>
      <c r="H27359" s="21"/>
      <c r="J27359" s="37"/>
      <c r="K27359" s="49"/>
      <c r="Q27359" s="11"/>
      <c r="R27359" s="11"/>
      <c r="S27359" s="11"/>
      <c r="T27359" s="11"/>
      <c r="U27359" s="11"/>
      <c r="V27359" s="11"/>
      <c r="W27359" s="11"/>
      <c r="X27359" s="11"/>
      <c r="Y27359" s="11"/>
      <c r="Z27359" s="11"/>
    </row>
    <row r="27360" spans="3:26">
      <c r="C27360" s="35"/>
      <c r="D27360" s="35"/>
      <c r="H27360" s="21"/>
      <c r="J27360" s="37"/>
      <c r="K27360" s="49"/>
      <c r="Q27360" s="11"/>
      <c r="R27360" s="11"/>
      <c r="S27360" s="11"/>
      <c r="T27360" s="11"/>
      <c r="U27360" s="11"/>
      <c r="V27360" s="11"/>
      <c r="W27360" s="11"/>
      <c r="X27360" s="11"/>
      <c r="Y27360" s="11"/>
      <c r="Z27360" s="11"/>
    </row>
    <row r="27361" spans="3:26">
      <c r="C27361" s="35"/>
      <c r="D27361" s="35"/>
      <c r="H27361" s="21"/>
      <c r="J27361" s="37"/>
      <c r="K27361" s="49"/>
      <c r="Q27361" s="11"/>
      <c r="R27361" s="11"/>
      <c r="S27361" s="11"/>
      <c r="T27361" s="11"/>
      <c r="U27361" s="11"/>
      <c r="V27361" s="11"/>
      <c r="W27361" s="11"/>
      <c r="X27361" s="11"/>
      <c r="Y27361" s="11"/>
      <c r="Z27361" s="11"/>
    </row>
    <row r="27362" spans="3:26">
      <c r="C27362" s="35"/>
      <c r="D27362" s="35"/>
      <c r="H27362" s="21"/>
      <c r="J27362" s="37"/>
      <c r="K27362" s="49"/>
      <c r="Q27362" s="11"/>
      <c r="R27362" s="11"/>
      <c r="S27362" s="11"/>
      <c r="T27362" s="11"/>
      <c r="U27362" s="11"/>
      <c r="V27362" s="11"/>
      <c r="W27362" s="11"/>
      <c r="X27362" s="11"/>
      <c r="Y27362" s="11"/>
      <c r="Z27362" s="11"/>
    </row>
    <row r="27363" spans="3:26">
      <c r="C27363" s="35"/>
      <c r="D27363" s="35"/>
      <c r="H27363" s="21"/>
      <c r="J27363" s="37"/>
      <c r="K27363" s="49"/>
      <c r="Q27363" s="11"/>
      <c r="R27363" s="11"/>
      <c r="S27363" s="11"/>
      <c r="T27363" s="11"/>
      <c r="U27363" s="11"/>
      <c r="V27363" s="11"/>
      <c r="W27363" s="11"/>
      <c r="X27363" s="11"/>
      <c r="Y27363" s="11"/>
      <c r="Z27363" s="11"/>
    </row>
    <row r="27364" spans="3:26">
      <c r="C27364" s="35"/>
      <c r="D27364" s="35"/>
      <c r="H27364" s="21"/>
      <c r="J27364" s="37"/>
      <c r="K27364" s="49"/>
      <c r="Q27364" s="11"/>
      <c r="R27364" s="11"/>
      <c r="S27364" s="11"/>
      <c r="T27364" s="11"/>
      <c r="U27364" s="11"/>
      <c r="V27364" s="11"/>
      <c r="W27364" s="11"/>
      <c r="X27364" s="11"/>
      <c r="Y27364" s="11"/>
      <c r="Z27364" s="11"/>
    </row>
    <row r="27365" spans="3:26">
      <c r="C27365" s="35"/>
      <c r="D27365" s="35"/>
      <c r="H27365" s="21"/>
      <c r="J27365" s="37"/>
      <c r="K27365" s="49"/>
      <c r="Q27365" s="11"/>
      <c r="R27365" s="11"/>
      <c r="S27365" s="11"/>
      <c r="T27365" s="11"/>
      <c r="U27365" s="11"/>
      <c r="V27365" s="11"/>
      <c r="W27365" s="11"/>
      <c r="X27365" s="11"/>
      <c r="Y27365" s="11"/>
      <c r="Z27365" s="11"/>
    </row>
    <row r="27366" spans="3:26">
      <c r="C27366" s="35"/>
      <c r="D27366" s="35"/>
      <c r="H27366" s="21"/>
      <c r="J27366" s="37"/>
      <c r="K27366" s="49"/>
      <c r="Q27366" s="11"/>
      <c r="R27366" s="11"/>
      <c r="S27366" s="11"/>
      <c r="T27366" s="11"/>
      <c r="U27366" s="11"/>
      <c r="V27366" s="11"/>
      <c r="W27366" s="11"/>
      <c r="X27366" s="11"/>
      <c r="Y27366" s="11"/>
      <c r="Z27366" s="11"/>
    </row>
    <row r="27367" spans="3:26">
      <c r="C27367" s="35"/>
      <c r="D27367" s="35"/>
      <c r="H27367" s="21"/>
      <c r="J27367" s="37"/>
      <c r="K27367" s="49"/>
      <c r="Q27367" s="11"/>
      <c r="R27367" s="11"/>
      <c r="S27367" s="11"/>
      <c r="T27367" s="11"/>
      <c r="U27367" s="11"/>
      <c r="V27367" s="11"/>
      <c r="W27367" s="11"/>
      <c r="X27367" s="11"/>
      <c r="Y27367" s="11"/>
      <c r="Z27367" s="11"/>
    </row>
    <row r="27368" spans="3:26">
      <c r="C27368" s="35"/>
      <c r="D27368" s="35"/>
      <c r="H27368" s="21"/>
      <c r="J27368" s="37"/>
      <c r="K27368" s="49"/>
      <c r="Q27368" s="11"/>
      <c r="R27368" s="11"/>
      <c r="S27368" s="11"/>
      <c r="T27368" s="11"/>
      <c r="U27368" s="11"/>
      <c r="V27368" s="11"/>
      <c r="W27368" s="11"/>
      <c r="X27368" s="11"/>
      <c r="Y27368" s="11"/>
      <c r="Z27368" s="11"/>
    </row>
    <row r="27369" spans="3:26">
      <c r="C27369" s="35"/>
      <c r="D27369" s="35"/>
      <c r="H27369" s="21"/>
      <c r="J27369" s="37"/>
      <c r="K27369" s="49"/>
      <c r="Q27369" s="11"/>
      <c r="R27369" s="11"/>
      <c r="S27369" s="11"/>
      <c r="T27369" s="11"/>
      <c r="U27369" s="11"/>
      <c r="V27369" s="11"/>
      <c r="W27369" s="11"/>
      <c r="X27369" s="11"/>
      <c r="Y27369" s="11"/>
      <c r="Z27369" s="11"/>
    </row>
    <row r="27370" spans="3:26">
      <c r="C27370" s="35"/>
      <c r="D27370" s="35"/>
      <c r="H27370" s="21"/>
      <c r="J27370" s="37"/>
      <c r="K27370" s="49"/>
      <c r="Q27370" s="11"/>
      <c r="R27370" s="11"/>
      <c r="S27370" s="11"/>
      <c r="T27370" s="11"/>
      <c r="U27370" s="11"/>
      <c r="V27370" s="11"/>
      <c r="W27370" s="11"/>
      <c r="X27370" s="11"/>
      <c r="Y27370" s="11"/>
      <c r="Z27370" s="11"/>
    </row>
    <row r="27371" spans="3:26">
      <c r="C27371" s="35"/>
      <c r="D27371" s="35"/>
      <c r="H27371" s="21"/>
      <c r="J27371" s="37"/>
      <c r="K27371" s="49"/>
      <c r="Q27371" s="11"/>
      <c r="R27371" s="11"/>
      <c r="S27371" s="11"/>
      <c r="T27371" s="11"/>
      <c r="U27371" s="11"/>
      <c r="V27371" s="11"/>
      <c r="W27371" s="11"/>
      <c r="X27371" s="11"/>
      <c r="Y27371" s="11"/>
      <c r="Z27371" s="11"/>
    </row>
    <row r="27372" spans="3:26">
      <c r="C27372" s="35"/>
      <c r="D27372" s="35"/>
      <c r="H27372" s="21"/>
      <c r="J27372" s="37"/>
      <c r="K27372" s="49"/>
      <c r="Q27372" s="11"/>
      <c r="R27372" s="11"/>
      <c r="S27372" s="11"/>
      <c r="T27372" s="11"/>
      <c r="U27372" s="11"/>
      <c r="V27372" s="11"/>
      <c r="W27372" s="11"/>
      <c r="X27372" s="11"/>
      <c r="Y27372" s="11"/>
      <c r="Z27372" s="11"/>
    </row>
    <row r="27373" spans="3:26">
      <c r="C27373" s="35"/>
      <c r="D27373" s="35"/>
      <c r="H27373" s="21"/>
      <c r="J27373" s="37"/>
      <c r="K27373" s="49"/>
      <c r="Q27373" s="11"/>
      <c r="R27373" s="11"/>
      <c r="S27373" s="11"/>
      <c r="T27373" s="11"/>
      <c r="U27373" s="11"/>
      <c r="V27373" s="11"/>
      <c r="W27373" s="11"/>
      <c r="X27373" s="11"/>
      <c r="Y27373" s="11"/>
      <c r="Z27373" s="11"/>
    </row>
    <row r="27374" spans="3:26">
      <c r="C27374" s="35"/>
      <c r="D27374" s="35"/>
      <c r="H27374" s="21"/>
      <c r="J27374" s="37"/>
      <c r="K27374" s="49"/>
      <c r="Q27374" s="11"/>
      <c r="R27374" s="11"/>
      <c r="S27374" s="11"/>
      <c r="T27374" s="11"/>
      <c r="U27374" s="11"/>
      <c r="V27374" s="11"/>
      <c r="W27374" s="11"/>
      <c r="X27374" s="11"/>
      <c r="Y27374" s="11"/>
      <c r="Z27374" s="11"/>
    </row>
    <row r="27375" spans="3:26">
      <c r="C27375" s="35"/>
      <c r="D27375" s="35"/>
      <c r="H27375" s="21"/>
      <c r="J27375" s="37"/>
      <c r="K27375" s="49"/>
      <c r="Q27375" s="11"/>
      <c r="R27375" s="11"/>
      <c r="S27375" s="11"/>
      <c r="T27375" s="11"/>
      <c r="U27375" s="11"/>
      <c r="V27375" s="11"/>
      <c r="W27375" s="11"/>
      <c r="X27375" s="11"/>
      <c r="Y27375" s="11"/>
      <c r="Z27375" s="11"/>
    </row>
    <row r="27376" spans="3:26">
      <c r="C27376" s="35"/>
      <c r="D27376" s="35"/>
      <c r="H27376" s="21"/>
      <c r="J27376" s="37"/>
      <c r="K27376" s="49"/>
      <c r="Q27376" s="11"/>
      <c r="R27376" s="11"/>
      <c r="S27376" s="11"/>
      <c r="T27376" s="11"/>
      <c r="U27376" s="11"/>
      <c r="V27376" s="11"/>
      <c r="W27376" s="11"/>
      <c r="X27376" s="11"/>
      <c r="Y27376" s="11"/>
      <c r="Z27376" s="11"/>
    </row>
    <row r="27377" spans="3:26">
      <c r="C27377" s="35"/>
      <c r="D27377" s="35"/>
      <c r="H27377" s="21"/>
      <c r="J27377" s="37"/>
      <c r="K27377" s="49"/>
      <c r="Q27377" s="11"/>
      <c r="R27377" s="11"/>
      <c r="S27377" s="11"/>
      <c r="T27377" s="11"/>
      <c r="U27377" s="11"/>
      <c r="V27377" s="11"/>
      <c r="W27377" s="11"/>
      <c r="X27377" s="11"/>
      <c r="Y27377" s="11"/>
      <c r="Z27377" s="11"/>
    </row>
    <row r="27378" spans="3:26">
      <c r="C27378" s="35"/>
      <c r="D27378" s="35"/>
      <c r="H27378" s="21"/>
      <c r="J27378" s="37"/>
      <c r="K27378" s="49"/>
      <c r="Q27378" s="11"/>
      <c r="R27378" s="11"/>
      <c r="S27378" s="11"/>
      <c r="T27378" s="11"/>
      <c r="U27378" s="11"/>
      <c r="V27378" s="11"/>
      <c r="W27378" s="11"/>
      <c r="X27378" s="11"/>
      <c r="Y27378" s="11"/>
      <c r="Z27378" s="11"/>
    </row>
    <row r="27379" spans="3:26">
      <c r="C27379" s="35"/>
      <c r="D27379" s="35"/>
      <c r="H27379" s="21"/>
      <c r="J27379" s="37"/>
      <c r="K27379" s="49"/>
      <c r="Q27379" s="11"/>
      <c r="R27379" s="11"/>
      <c r="S27379" s="11"/>
      <c r="T27379" s="11"/>
      <c r="U27379" s="11"/>
      <c r="V27379" s="11"/>
      <c r="W27379" s="11"/>
      <c r="X27379" s="11"/>
      <c r="Y27379" s="11"/>
      <c r="Z27379" s="11"/>
    </row>
    <row r="27380" spans="3:26">
      <c r="C27380" s="35"/>
      <c r="D27380" s="35"/>
      <c r="H27380" s="21"/>
      <c r="J27380" s="37"/>
      <c r="K27380" s="49"/>
      <c r="Q27380" s="11"/>
      <c r="R27380" s="11"/>
      <c r="S27380" s="11"/>
      <c r="T27380" s="11"/>
      <c r="U27380" s="11"/>
      <c r="V27380" s="11"/>
      <c r="W27380" s="11"/>
      <c r="X27380" s="11"/>
      <c r="Y27380" s="11"/>
      <c r="Z27380" s="11"/>
    </row>
    <row r="27381" spans="3:26">
      <c r="C27381" s="35"/>
      <c r="D27381" s="35"/>
      <c r="H27381" s="21"/>
      <c r="J27381" s="37"/>
      <c r="K27381" s="49"/>
      <c r="Q27381" s="11"/>
      <c r="R27381" s="11"/>
      <c r="S27381" s="11"/>
      <c r="T27381" s="11"/>
      <c r="U27381" s="11"/>
      <c r="V27381" s="11"/>
      <c r="W27381" s="11"/>
      <c r="X27381" s="11"/>
      <c r="Y27381" s="11"/>
      <c r="Z27381" s="11"/>
    </row>
    <row r="27382" spans="3:26">
      <c r="C27382" s="35"/>
      <c r="D27382" s="35"/>
      <c r="H27382" s="21"/>
      <c r="J27382" s="37"/>
      <c r="K27382" s="49"/>
      <c r="Q27382" s="11"/>
      <c r="R27382" s="11"/>
      <c r="S27382" s="11"/>
      <c r="T27382" s="11"/>
      <c r="U27382" s="11"/>
      <c r="V27382" s="11"/>
      <c r="W27382" s="11"/>
      <c r="X27382" s="11"/>
      <c r="Y27382" s="11"/>
      <c r="Z27382" s="11"/>
    </row>
    <row r="27383" spans="3:26">
      <c r="C27383" s="35"/>
      <c r="D27383" s="35"/>
      <c r="H27383" s="21"/>
      <c r="J27383" s="37"/>
      <c r="K27383" s="49"/>
      <c r="Q27383" s="11"/>
      <c r="R27383" s="11"/>
      <c r="S27383" s="11"/>
      <c r="T27383" s="11"/>
      <c r="U27383" s="11"/>
      <c r="V27383" s="11"/>
      <c r="W27383" s="11"/>
      <c r="X27383" s="11"/>
      <c r="Y27383" s="11"/>
      <c r="Z27383" s="11"/>
    </row>
    <row r="27384" spans="3:26">
      <c r="C27384" s="35"/>
      <c r="D27384" s="35"/>
      <c r="H27384" s="21"/>
      <c r="J27384" s="37"/>
      <c r="K27384" s="49"/>
      <c r="Q27384" s="11"/>
      <c r="R27384" s="11"/>
      <c r="S27384" s="11"/>
      <c r="T27384" s="11"/>
      <c r="U27384" s="11"/>
      <c r="V27384" s="11"/>
      <c r="W27384" s="11"/>
      <c r="X27384" s="11"/>
      <c r="Y27384" s="11"/>
      <c r="Z27384" s="11"/>
    </row>
    <row r="27385" spans="3:26">
      <c r="C27385" s="35"/>
      <c r="D27385" s="35"/>
      <c r="H27385" s="21"/>
      <c r="J27385" s="37"/>
      <c r="K27385" s="49"/>
      <c r="Q27385" s="11"/>
      <c r="R27385" s="11"/>
      <c r="S27385" s="11"/>
      <c r="T27385" s="11"/>
      <c r="U27385" s="11"/>
      <c r="V27385" s="11"/>
      <c r="W27385" s="11"/>
      <c r="X27385" s="11"/>
      <c r="Y27385" s="11"/>
      <c r="Z27385" s="11"/>
    </row>
    <row r="27386" spans="3:26">
      <c r="C27386" s="35"/>
      <c r="D27386" s="35"/>
      <c r="H27386" s="21"/>
      <c r="J27386" s="37"/>
      <c r="K27386" s="49"/>
      <c r="Q27386" s="11"/>
      <c r="R27386" s="11"/>
      <c r="S27386" s="11"/>
      <c r="T27386" s="11"/>
      <c r="U27386" s="11"/>
      <c r="V27386" s="11"/>
      <c r="W27386" s="11"/>
      <c r="X27386" s="11"/>
      <c r="Y27386" s="11"/>
      <c r="Z27386" s="11"/>
    </row>
    <row r="27387" spans="3:26">
      <c r="C27387" s="35"/>
      <c r="D27387" s="35"/>
      <c r="H27387" s="21"/>
      <c r="J27387" s="37"/>
      <c r="K27387" s="49"/>
      <c r="Q27387" s="11"/>
      <c r="R27387" s="11"/>
      <c r="S27387" s="11"/>
      <c r="T27387" s="11"/>
      <c r="U27387" s="11"/>
      <c r="V27387" s="11"/>
      <c r="W27387" s="11"/>
      <c r="X27387" s="11"/>
      <c r="Y27387" s="11"/>
      <c r="Z27387" s="11"/>
    </row>
    <row r="27388" spans="3:26">
      <c r="C27388" s="35"/>
      <c r="D27388" s="35"/>
      <c r="H27388" s="21"/>
      <c r="J27388" s="37"/>
      <c r="K27388" s="49"/>
      <c r="Q27388" s="11"/>
      <c r="R27388" s="11"/>
      <c r="S27388" s="11"/>
      <c r="T27388" s="11"/>
      <c r="U27388" s="11"/>
      <c r="V27388" s="11"/>
      <c r="W27388" s="11"/>
      <c r="X27388" s="11"/>
      <c r="Y27388" s="11"/>
      <c r="Z27388" s="11"/>
    </row>
    <row r="27389" spans="3:26">
      <c r="C27389" s="35"/>
      <c r="D27389" s="35"/>
      <c r="H27389" s="21"/>
      <c r="J27389" s="37"/>
      <c r="K27389" s="49"/>
      <c r="Q27389" s="11"/>
      <c r="R27389" s="11"/>
      <c r="S27389" s="11"/>
      <c r="T27389" s="11"/>
      <c r="U27389" s="11"/>
      <c r="V27389" s="11"/>
      <c r="W27389" s="11"/>
      <c r="X27389" s="11"/>
      <c r="Y27389" s="11"/>
      <c r="Z27389" s="11"/>
    </row>
    <row r="27390" spans="3:26">
      <c r="C27390" s="35"/>
      <c r="D27390" s="35"/>
      <c r="H27390" s="21"/>
      <c r="J27390" s="37"/>
      <c r="K27390" s="49"/>
      <c r="Q27390" s="11"/>
      <c r="R27390" s="11"/>
      <c r="S27390" s="11"/>
      <c r="T27390" s="11"/>
      <c r="U27390" s="11"/>
      <c r="V27390" s="11"/>
      <c r="W27390" s="11"/>
      <c r="X27390" s="11"/>
      <c r="Y27390" s="11"/>
      <c r="Z27390" s="11"/>
    </row>
    <row r="27391" spans="3:26">
      <c r="C27391" s="35"/>
      <c r="D27391" s="35"/>
      <c r="H27391" s="21"/>
      <c r="J27391" s="37"/>
      <c r="K27391" s="49"/>
      <c r="Q27391" s="11"/>
      <c r="R27391" s="11"/>
      <c r="S27391" s="11"/>
      <c r="T27391" s="11"/>
      <c r="U27391" s="11"/>
      <c r="V27391" s="11"/>
      <c r="W27391" s="11"/>
      <c r="X27391" s="11"/>
      <c r="Y27391" s="11"/>
      <c r="Z27391" s="11"/>
    </row>
    <row r="27392" spans="3:26">
      <c r="C27392" s="35"/>
      <c r="D27392" s="35"/>
      <c r="H27392" s="21"/>
      <c r="J27392" s="37"/>
      <c r="K27392" s="49"/>
      <c r="Q27392" s="11"/>
      <c r="R27392" s="11"/>
      <c r="S27392" s="11"/>
      <c r="T27392" s="11"/>
      <c r="U27392" s="11"/>
      <c r="V27392" s="11"/>
      <c r="W27392" s="11"/>
      <c r="X27392" s="11"/>
      <c r="Y27392" s="11"/>
      <c r="Z27392" s="11"/>
    </row>
    <row r="27393" spans="3:26">
      <c r="C27393" s="35"/>
      <c r="D27393" s="35"/>
      <c r="H27393" s="21"/>
      <c r="J27393" s="37"/>
      <c r="K27393" s="49"/>
      <c r="Q27393" s="11"/>
      <c r="R27393" s="11"/>
      <c r="S27393" s="11"/>
      <c r="T27393" s="11"/>
      <c r="U27393" s="11"/>
      <c r="V27393" s="11"/>
      <c r="W27393" s="11"/>
      <c r="X27393" s="11"/>
      <c r="Y27393" s="11"/>
      <c r="Z27393" s="11"/>
    </row>
    <row r="27394" spans="3:26">
      <c r="C27394" s="35"/>
      <c r="D27394" s="35"/>
      <c r="H27394" s="21"/>
      <c r="J27394" s="37"/>
      <c r="K27394" s="49"/>
      <c r="Q27394" s="11"/>
      <c r="R27394" s="11"/>
      <c r="S27394" s="11"/>
      <c r="T27394" s="11"/>
      <c r="U27394" s="11"/>
      <c r="V27394" s="11"/>
      <c r="W27394" s="11"/>
      <c r="X27394" s="11"/>
      <c r="Y27394" s="11"/>
      <c r="Z27394" s="11"/>
    </row>
    <row r="27395" spans="3:26">
      <c r="C27395" s="35"/>
      <c r="D27395" s="35"/>
      <c r="H27395" s="21"/>
      <c r="J27395" s="37"/>
      <c r="K27395" s="49"/>
      <c r="Q27395" s="11"/>
      <c r="R27395" s="11"/>
      <c r="S27395" s="11"/>
      <c r="T27395" s="11"/>
      <c r="U27395" s="11"/>
      <c r="V27395" s="11"/>
      <c r="W27395" s="11"/>
      <c r="X27395" s="11"/>
      <c r="Y27395" s="11"/>
      <c r="Z27395" s="11"/>
    </row>
    <row r="27396" spans="3:26">
      <c r="C27396" s="35"/>
      <c r="D27396" s="35"/>
      <c r="H27396" s="21"/>
      <c r="J27396" s="37"/>
      <c r="K27396" s="49"/>
      <c r="Q27396" s="11"/>
      <c r="R27396" s="11"/>
      <c r="S27396" s="11"/>
      <c r="T27396" s="11"/>
      <c r="U27396" s="11"/>
      <c r="V27396" s="11"/>
      <c r="W27396" s="11"/>
      <c r="X27396" s="11"/>
      <c r="Y27396" s="11"/>
      <c r="Z27396" s="11"/>
    </row>
    <row r="27397" spans="3:26">
      <c r="C27397" s="35"/>
      <c r="D27397" s="35"/>
      <c r="H27397" s="21"/>
      <c r="J27397" s="37"/>
      <c r="K27397" s="49"/>
      <c r="Q27397" s="11"/>
      <c r="R27397" s="11"/>
      <c r="S27397" s="11"/>
      <c r="T27397" s="11"/>
      <c r="U27397" s="11"/>
      <c r="V27397" s="11"/>
      <c r="W27397" s="11"/>
      <c r="X27397" s="11"/>
      <c r="Y27397" s="11"/>
      <c r="Z27397" s="11"/>
    </row>
    <row r="27398" spans="3:26">
      <c r="C27398" s="35"/>
      <c r="D27398" s="35"/>
      <c r="H27398" s="21"/>
      <c r="J27398" s="37"/>
      <c r="K27398" s="49"/>
      <c r="Q27398" s="11"/>
      <c r="R27398" s="11"/>
      <c r="S27398" s="11"/>
      <c r="T27398" s="11"/>
      <c r="U27398" s="11"/>
      <c r="V27398" s="11"/>
      <c r="W27398" s="11"/>
      <c r="X27398" s="11"/>
      <c r="Y27398" s="11"/>
      <c r="Z27398" s="11"/>
    </row>
    <row r="27399" spans="3:26">
      <c r="C27399" s="35"/>
      <c r="D27399" s="35"/>
      <c r="H27399" s="21"/>
      <c r="J27399" s="37"/>
      <c r="K27399" s="49"/>
      <c r="Q27399" s="11"/>
      <c r="R27399" s="11"/>
      <c r="S27399" s="11"/>
      <c r="T27399" s="11"/>
      <c r="U27399" s="11"/>
      <c r="V27399" s="11"/>
      <c r="W27399" s="11"/>
      <c r="X27399" s="11"/>
      <c r="Y27399" s="11"/>
      <c r="Z27399" s="11"/>
    </row>
    <row r="27400" spans="3:26">
      <c r="C27400" s="35"/>
      <c r="D27400" s="35"/>
      <c r="H27400" s="21"/>
      <c r="J27400" s="37"/>
      <c r="K27400" s="49"/>
      <c r="Q27400" s="11"/>
      <c r="R27400" s="11"/>
      <c r="S27400" s="11"/>
      <c r="T27400" s="11"/>
      <c r="U27400" s="11"/>
      <c r="V27400" s="11"/>
      <c r="W27400" s="11"/>
      <c r="X27400" s="11"/>
      <c r="Y27400" s="11"/>
      <c r="Z27400" s="11"/>
    </row>
    <row r="27401" spans="3:26">
      <c r="C27401" s="35"/>
      <c r="D27401" s="35"/>
      <c r="H27401" s="21"/>
      <c r="J27401" s="37"/>
      <c r="K27401" s="49"/>
      <c r="Q27401" s="11"/>
      <c r="R27401" s="11"/>
      <c r="S27401" s="11"/>
      <c r="T27401" s="11"/>
      <c r="U27401" s="11"/>
      <c r="V27401" s="11"/>
      <c r="W27401" s="11"/>
      <c r="X27401" s="11"/>
      <c r="Y27401" s="11"/>
      <c r="Z27401" s="11"/>
    </row>
    <row r="27402" spans="3:26">
      <c r="C27402" s="35"/>
      <c r="D27402" s="35"/>
      <c r="H27402" s="21"/>
      <c r="J27402" s="37"/>
      <c r="K27402" s="49"/>
      <c r="Q27402" s="11"/>
      <c r="R27402" s="11"/>
      <c r="S27402" s="11"/>
      <c r="T27402" s="11"/>
      <c r="U27402" s="11"/>
      <c r="V27402" s="11"/>
      <c r="W27402" s="11"/>
      <c r="X27402" s="11"/>
      <c r="Y27402" s="11"/>
      <c r="Z27402" s="11"/>
    </row>
    <row r="27403" spans="3:26">
      <c r="C27403" s="35"/>
      <c r="D27403" s="35"/>
      <c r="H27403" s="21"/>
      <c r="J27403" s="37"/>
      <c r="K27403" s="49"/>
      <c r="Q27403" s="11"/>
      <c r="R27403" s="11"/>
      <c r="S27403" s="11"/>
      <c r="T27403" s="11"/>
      <c r="U27403" s="11"/>
      <c r="V27403" s="11"/>
      <c r="W27403" s="11"/>
      <c r="X27403" s="11"/>
      <c r="Y27403" s="11"/>
      <c r="Z27403" s="11"/>
    </row>
    <row r="27404" spans="3:26">
      <c r="C27404" s="35"/>
      <c r="D27404" s="35"/>
      <c r="H27404" s="21"/>
      <c r="J27404" s="37"/>
      <c r="K27404" s="49"/>
      <c r="Q27404" s="11"/>
      <c r="R27404" s="11"/>
      <c r="S27404" s="11"/>
      <c r="T27404" s="11"/>
      <c r="U27404" s="11"/>
      <c r="V27404" s="11"/>
      <c r="W27404" s="11"/>
      <c r="X27404" s="11"/>
      <c r="Y27404" s="11"/>
      <c r="Z27404" s="11"/>
    </row>
    <row r="27405" spans="3:26">
      <c r="C27405" s="35"/>
      <c r="D27405" s="35"/>
      <c r="H27405" s="21"/>
      <c r="J27405" s="37"/>
      <c r="K27405" s="49"/>
      <c r="Q27405" s="11"/>
      <c r="R27405" s="11"/>
      <c r="S27405" s="11"/>
      <c r="T27405" s="11"/>
      <c r="U27405" s="11"/>
      <c r="V27405" s="11"/>
      <c r="W27405" s="11"/>
      <c r="X27405" s="11"/>
      <c r="Y27405" s="11"/>
      <c r="Z27405" s="11"/>
    </row>
    <row r="27406" spans="3:26">
      <c r="C27406" s="35"/>
      <c r="D27406" s="35"/>
      <c r="H27406" s="21"/>
      <c r="J27406" s="37"/>
      <c r="K27406" s="49"/>
      <c r="Q27406" s="11"/>
      <c r="R27406" s="11"/>
      <c r="S27406" s="11"/>
      <c r="T27406" s="11"/>
      <c r="U27406" s="11"/>
      <c r="V27406" s="11"/>
      <c r="W27406" s="11"/>
      <c r="X27406" s="11"/>
      <c r="Y27406" s="11"/>
      <c r="Z27406" s="11"/>
    </row>
    <row r="27407" spans="3:26">
      <c r="C27407" s="35"/>
      <c r="D27407" s="35"/>
      <c r="H27407" s="21"/>
      <c r="J27407" s="37"/>
      <c r="K27407" s="49"/>
      <c r="Q27407" s="11"/>
      <c r="R27407" s="11"/>
      <c r="S27407" s="11"/>
      <c r="T27407" s="11"/>
      <c r="U27407" s="11"/>
      <c r="V27407" s="11"/>
      <c r="W27407" s="11"/>
      <c r="X27407" s="11"/>
      <c r="Y27407" s="11"/>
      <c r="Z27407" s="11"/>
    </row>
    <row r="27408" spans="3:26">
      <c r="C27408" s="35"/>
      <c r="D27408" s="35"/>
      <c r="H27408" s="21"/>
      <c r="J27408" s="37"/>
      <c r="K27408" s="49"/>
      <c r="Q27408" s="11"/>
      <c r="R27408" s="11"/>
      <c r="S27408" s="11"/>
      <c r="T27408" s="11"/>
      <c r="U27408" s="11"/>
      <c r="V27408" s="11"/>
      <c r="W27408" s="11"/>
      <c r="X27408" s="11"/>
      <c r="Y27408" s="11"/>
      <c r="Z27408" s="11"/>
    </row>
    <row r="27409" spans="3:26">
      <c r="C27409" s="35"/>
      <c r="D27409" s="35"/>
      <c r="H27409" s="21"/>
      <c r="J27409" s="37"/>
      <c r="K27409" s="49"/>
      <c r="Q27409" s="11"/>
      <c r="R27409" s="11"/>
      <c r="S27409" s="11"/>
      <c r="T27409" s="11"/>
      <c r="U27409" s="11"/>
      <c r="V27409" s="11"/>
      <c r="W27409" s="11"/>
      <c r="X27409" s="11"/>
      <c r="Y27409" s="11"/>
      <c r="Z27409" s="11"/>
    </row>
    <row r="27410" spans="3:26">
      <c r="C27410" s="35"/>
      <c r="D27410" s="35"/>
      <c r="H27410" s="21"/>
      <c r="J27410" s="37"/>
      <c r="K27410" s="49"/>
      <c r="Q27410" s="11"/>
      <c r="R27410" s="11"/>
      <c r="S27410" s="11"/>
      <c r="T27410" s="11"/>
      <c r="U27410" s="11"/>
      <c r="V27410" s="11"/>
      <c r="W27410" s="11"/>
      <c r="X27410" s="11"/>
      <c r="Y27410" s="11"/>
      <c r="Z27410" s="11"/>
    </row>
    <row r="27411" spans="3:26">
      <c r="C27411" s="35"/>
      <c r="D27411" s="35"/>
      <c r="H27411" s="21"/>
      <c r="J27411" s="37"/>
      <c r="K27411" s="49"/>
      <c r="Q27411" s="11"/>
      <c r="R27411" s="11"/>
      <c r="S27411" s="11"/>
      <c r="T27411" s="11"/>
      <c r="U27411" s="11"/>
      <c r="V27411" s="11"/>
      <c r="W27411" s="11"/>
      <c r="X27411" s="11"/>
      <c r="Y27411" s="11"/>
      <c r="Z27411" s="11"/>
    </row>
    <row r="27412" spans="3:26">
      <c r="C27412" s="35"/>
      <c r="D27412" s="35"/>
      <c r="H27412" s="21"/>
      <c r="J27412" s="37"/>
      <c r="K27412" s="49"/>
      <c r="Q27412" s="11"/>
      <c r="R27412" s="11"/>
      <c r="S27412" s="11"/>
      <c r="T27412" s="11"/>
      <c r="U27412" s="11"/>
      <c r="V27412" s="11"/>
      <c r="W27412" s="11"/>
      <c r="X27412" s="11"/>
      <c r="Y27412" s="11"/>
      <c r="Z27412" s="11"/>
    </row>
    <row r="27413" spans="3:26">
      <c r="C27413" s="35"/>
      <c r="D27413" s="35"/>
      <c r="H27413" s="21"/>
      <c r="J27413" s="37"/>
      <c r="K27413" s="49"/>
      <c r="Q27413" s="11"/>
      <c r="R27413" s="11"/>
      <c r="S27413" s="11"/>
      <c r="T27413" s="11"/>
      <c r="U27413" s="11"/>
      <c r="V27413" s="11"/>
      <c r="W27413" s="11"/>
      <c r="X27413" s="11"/>
      <c r="Y27413" s="11"/>
      <c r="Z27413" s="11"/>
    </row>
    <row r="27414" spans="3:26">
      <c r="C27414" s="35"/>
      <c r="D27414" s="35"/>
      <c r="H27414" s="21"/>
      <c r="J27414" s="37"/>
      <c r="K27414" s="49"/>
      <c r="Q27414" s="11"/>
      <c r="R27414" s="11"/>
      <c r="S27414" s="11"/>
      <c r="T27414" s="11"/>
      <c r="U27414" s="11"/>
      <c r="V27414" s="11"/>
      <c r="W27414" s="11"/>
      <c r="X27414" s="11"/>
      <c r="Y27414" s="11"/>
      <c r="Z27414" s="11"/>
    </row>
    <row r="27415" spans="3:26">
      <c r="C27415" s="35"/>
      <c r="D27415" s="35"/>
      <c r="H27415" s="21"/>
      <c r="J27415" s="37"/>
      <c r="K27415" s="49"/>
      <c r="Q27415" s="11"/>
      <c r="R27415" s="11"/>
      <c r="S27415" s="11"/>
      <c r="T27415" s="11"/>
      <c r="U27415" s="11"/>
      <c r="V27415" s="11"/>
      <c r="W27415" s="11"/>
      <c r="X27415" s="11"/>
      <c r="Y27415" s="11"/>
      <c r="Z27415" s="11"/>
    </row>
    <row r="27416" spans="3:26">
      <c r="C27416" s="35"/>
      <c r="D27416" s="35"/>
      <c r="H27416" s="21"/>
      <c r="J27416" s="37"/>
      <c r="K27416" s="49"/>
      <c r="Q27416" s="11"/>
      <c r="R27416" s="11"/>
      <c r="S27416" s="11"/>
      <c r="T27416" s="11"/>
      <c r="U27416" s="11"/>
      <c r="V27416" s="11"/>
      <c r="W27416" s="11"/>
      <c r="X27416" s="11"/>
      <c r="Y27416" s="11"/>
      <c r="Z27416" s="11"/>
    </row>
    <row r="27417" spans="3:26">
      <c r="C27417" s="35"/>
      <c r="D27417" s="35"/>
      <c r="H27417" s="21"/>
      <c r="J27417" s="37"/>
      <c r="K27417" s="49"/>
      <c r="Q27417" s="11"/>
      <c r="R27417" s="11"/>
      <c r="S27417" s="11"/>
      <c r="T27417" s="11"/>
      <c r="U27417" s="11"/>
      <c r="V27417" s="11"/>
      <c r="W27417" s="11"/>
      <c r="X27417" s="11"/>
      <c r="Y27417" s="11"/>
      <c r="Z27417" s="11"/>
    </row>
    <row r="27418" spans="3:26">
      <c r="C27418" s="35"/>
      <c r="D27418" s="35"/>
      <c r="H27418" s="21"/>
      <c r="J27418" s="37"/>
      <c r="K27418" s="49"/>
      <c r="Q27418" s="11"/>
      <c r="R27418" s="11"/>
      <c r="S27418" s="11"/>
      <c r="T27418" s="11"/>
      <c r="U27418" s="11"/>
      <c r="V27418" s="11"/>
      <c r="W27418" s="11"/>
      <c r="X27418" s="11"/>
      <c r="Y27418" s="11"/>
      <c r="Z27418" s="11"/>
    </row>
    <row r="27419" spans="3:26">
      <c r="C27419" s="35"/>
      <c r="D27419" s="35"/>
      <c r="H27419" s="21"/>
      <c r="J27419" s="37"/>
      <c r="K27419" s="49"/>
      <c r="Q27419" s="11"/>
      <c r="R27419" s="11"/>
      <c r="S27419" s="11"/>
      <c r="T27419" s="11"/>
      <c r="U27419" s="11"/>
      <c r="V27419" s="11"/>
      <c r="W27419" s="11"/>
      <c r="X27419" s="11"/>
      <c r="Y27419" s="11"/>
      <c r="Z27419" s="11"/>
    </row>
    <row r="27420" spans="3:26">
      <c r="C27420" s="35"/>
      <c r="D27420" s="35"/>
      <c r="H27420" s="21"/>
      <c r="J27420" s="37"/>
      <c r="K27420" s="49"/>
      <c r="Q27420" s="11"/>
      <c r="R27420" s="11"/>
      <c r="S27420" s="11"/>
      <c r="T27420" s="11"/>
      <c r="U27420" s="11"/>
      <c r="V27420" s="11"/>
      <c r="W27420" s="11"/>
      <c r="X27420" s="11"/>
      <c r="Y27420" s="11"/>
      <c r="Z27420" s="11"/>
    </row>
    <row r="27421" spans="3:26">
      <c r="C27421" s="35"/>
      <c r="D27421" s="35"/>
      <c r="H27421" s="21"/>
      <c r="J27421" s="37"/>
      <c r="K27421" s="49"/>
      <c r="Q27421" s="11"/>
      <c r="R27421" s="11"/>
      <c r="S27421" s="11"/>
      <c r="T27421" s="11"/>
      <c r="U27421" s="11"/>
      <c r="V27421" s="11"/>
      <c r="W27421" s="11"/>
      <c r="X27421" s="11"/>
      <c r="Y27421" s="11"/>
      <c r="Z27421" s="11"/>
    </row>
    <row r="27422" spans="3:26">
      <c r="C27422" s="35"/>
      <c r="D27422" s="35"/>
      <c r="H27422" s="21"/>
      <c r="J27422" s="37"/>
      <c r="K27422" s="49"/>
      <c r="Q27422" s="11"/>
      <c r="R27422" s="11"/>
      <c r="S27422" s="11"/>
      <c r="T27422" s="11"/>
      <c r="U27422" s="11"/>
      <c r="V27422" s="11"/>
      <c r="W27422" s="11"/>
      <c r="X27422" s="11"/>
      <c r="Y27422" s="11"/>
      <c r="Z27422" s="11"/>
    </row>
    <row r="27423" spans="3:26">
      <c r="C27423" s="35"/>
      <c r="D27423" s="35"/>
      <c r="H27423" s="21"/>
      <c r="J27423" s="37"/>
      <c r="K27423" s="49"/>
      <c r="Q27423" s="11"/>
      <c r="R27423" s="11"/>
      <c r="S27423" s="11"/>
      <c r="T27423" s="11"/>
      <c r="U27423" s="11"/>
      <c r="V27423" s="11"/>
      <c r="W27423" s="11"/>
      <c r="X27423" s="11"/>
      <c r="Y27423" s="11"/>
      <c r="Z27423" s="11"/>
    </row>
    <row r="27424" spans="3:26">
      <c r="C27424" s="35"/>
      <c r="D27424" s="35"/>
      <c r="H27424" s="21"/>
      <c r="J27424" s="37"/>
      <c r="K27424" s="49"/>
      <c r="Q27424" s="11"/>
      <c r="R27424" s="11"/>
      <c r="S27424" s="11"/>
      <c r="T27424" s="11"/>
      <c r="U27424" s="11"/>
      <c r="V27424" s="11"/>
      <c r="W27424" s="11"/>
      <c r="X27424" s="11"/>
      <c r="Y27424" s="11"/>
      <c r="Z27424" s="11"/>
    </row>
    <row r="27425" spans="3:26">
      <c r="C27425" s="35"/>
      <c r="D27425" s="35"/>
      <c r="H27425" s="21"/>
      <c r="J27425" s="37"/>
      <c r="K27425" s="49"/>
      <c r="Q27425" s="11"/>
      <c r="R27425" s="11"/>
      <c r="S27425" s="11"/>
      <c r="T27425" s="11"/>
      <c r="U27425" s="11"/>
      <c r="V27425" s="11"/>
      <c r="W27425" s="11"/>
      <c r="X27425" s="11"/>
      <c r="Y27425" s="11"/>
      <c r="Z27425" s="11"/>
    </row>
    <row r="27426" spans="3:26">
      <c r="C27426" s="35"/>
      <c r="D27426" s="35"/>
      <c r="H27426" s="21"/>
      <c r="J27426" s="37"/>
      <c r="K27426" s="49"/>
      <c r="Q27426" s="11"/>
      <c r="R27426" s="11"/>
      <c r="S27426" s="11"/>
      <c r="T27426" s="11"/>
      <c r="U27426" s="11"/>
      <c r="V27426" s="11"/>
      <c r="W27426" s="11"/>
      <c r="X27426" s="11"/>
      <c r="Y27426" s="11"/>
      <c r="Z27426" s="11"/>
    </row>
    <row r="27427" spans="3:26">
      <c r="C27427" s="35"/>
      <c r="D27427" s="35"/>
      <c r="H27427" s="21"/>
      <c r="J27427" s="37"/>
      <c r="K27427" s="49"/>
      <c r="Q27427" s="11"/>
      <c r="R27427" s="11"/>
      <c r="S27427" s="11"/>
      <c r="T27427" s="11"/>
      <c r="U27427" s="11"/>
      <c r="V27427" s="11"/>
      <c r="W27427" s="11"/>
      <c r="X27427" s="11"/>
      <c r="Y27427" s="11"/>
      <c r="Z27427" s="11"/>
    </row>
    <row r="27428" spans="3:26">
      <c r="C27428" s="35"/>
      <c r="D27428" s="35"/>
      <c r="H27428" s="21"/>
      <c r="J27428" s="37"/>
      <c r="K27428" s="49"/>
      <c r="Q27428" s="11"/>
      <c r="R27428" s="11"/>
      <c r="S27428" s="11"/>
      <c r="T27428" s="11"/>
      <c r="U27428" s="11"/>
      <c r="V27428" s="11"/>
      <c r="W27428" s="11"/>
      <c r="X27428" s="11"/>
      <c r="Y27428" s="11"/>
      <c r="Z27428" s="11"/>
    </row>
    <row r="27429" spans="3:26">
      <c r="C27429" s="35"/>
      <c r="D27429" s="35"/>
      <c r="H27429" s="21"/>
      <c r="J27429" s="37"/>
      <c r="K27429" s="49"/>
      <c r="Q27429" s="11"/>
      <c r="R27429" s="11"/>
      <c r="S27429" s="11"/>
      <c r="T27429" s="11"/>
      <c r="U27429" s="11"/>
      <c r="V27429" s="11"/>
      <c r="W27429" s="11"/>
      <c r="X27429" s="11"/>
      <c r="Y27429" s="11"/>
      <c r="Z27429" s="11"/>
    </row>
    <row r="27430" spans="3:26">
      <c r="C27430" s="35"/>
      <c r="D27430" s="35"/>
      <c r="H27430" s="21"/>
      <c r="J27430" s="37"/>
      <c r="K27430" s="49"/>
      <c r="Q27430" s="11"/>
      <c r="R27430" s="11"/>
      <c r="S27430" s="11"/>
      <c r="T27430" s="11"/>
      <c r="U27430" s="11"/>
      <c r="V27430" s="11"/>
      <c r="W27430" s="11"/>
      <c r="X27430" s="11"/>
      <c r="Y27430" s="11"/>
      <c r="Z27430" s="11"/>
    </row>
    <row r="27431" spans="3:26">
      <c r="C27431" s="35"/>
      <c r="D27431" s="35"/>
      <c r="H27431" s="21"/>
      <c r="J27431" s="37"/>
      <c r="K27431" s="49"/>
      <c r="Q27431" s="11"/>
      <c r="R27431" s="11"/>
      <c r="S27431" s="11"/>
      <c r="T27431" s="11"/>
      <c r="U27431" s="11"/>
      <c r="V27431" s="11"/>
      <c r="W27431" s="11"/>
      <c r="X27431" s="11"/>
      <c r="Y27431" s="11"/>
      <c r="Z27431" s="11"/>
    </row>
    <row r="27432" spans="3:26">
      <c r="C27432" s="35"/>
      <c r="D27432" s="35"/>
      <c r="H27432" s="21"/>
      <c r="J27432" s="37"/>
      <c r="K27432" s="49"/>
      <c r="Q27432" s="11"/>
      <c r="R27432" s="11"/>
      <c r="S27432" s="11"/>
      <c r="T27432" s="11"/>
      <c r="U27432" s="11"/>
      <c r="V27432" s="11"/>
      <c r="W27432" s="11"/>
      <c r="X27432" s="11"/>
      <c r="Y27432" s="11"/>
      <c r="Z27432" s="11"/>
    </row>
    <row r="27433" spans="3:26">
      <c r="C27433" s="35"/>
      <c r="D27433" s="35"/>
      <c r="H27433" s="21"/>
      <c r="J27433" s="37"/>
      <c r="K27433" s="49"/>
      <c r="Q27433" s="11"/>
      <c r="R27433" s="11"/>
      <c r="S27433" s="11"/>
      <c r="T27433" s="11"/>
      <c r="U27433" s="11"/>
      <c r="V27433" s="11"/>
      <c r="W27433" s="11"/>
      <c r="X27433" s="11"/>
      <c r="Y27433" s="11"/>
      <c r="Z27433" s="11"/>
    </row>
    <row r="27434" spans="3:26">
      <c r="C27434" s="35"/>
      <c r="D27434" s="35"/>
      <c r="H27434" s="21"/>
      <c r="J27434" s="37"/>
      <c r="K27434" s="49"/>
      <c r="Q27434" s="11"/>
      <c r="R27434" s="11"/>
      <c r="S27434" s="11"/>
      <c r="T27434" s="11"/>
      <c r="U27434" s="11"/>
      <c r="V27434" s="11"/>
      <c r="W27434" s="11"/>
      <c r="X27434" s="11"/>
      <c r="Y27434" s="11"/>
      <c r="Z27434" s="11"/>
    </row>
    <row r="27435" spans="3:26">
      <c r="C27435" s="35"/>
      <c r="D27435" s="35"/>
      <c r="H27435" s="21"/>
      <c r="J27435" s="37"/>
      <c r="K27435" s="49"/>
      <c r="Q27435" s="11"/>
      <c r="R27435" s="11"/>
      <c r="S27435" s="11"/>
      <c r="T27435" s="11"/>
      <c r="U27435" s="11"/>
      <c r="V27435" s="11"/>
      <c r="W27435" s="11"/>
      <c r="X27435" s="11"/>
      <c r="Y27435" s="11"/>
      <c r="Z27435" s="11"/>
    </row>
    <row r="27436" spans="3:26">
      <c r="C27436" s="35"/>
      <c r="D27436" s="35"/>
      <c r="H27436" s="21"/>
      <c r="J27436" s="37"/>
      <c r="K27436" s="49"/>
      <c r="Q27436" s="11"/>
      <c r="R27436" s="11"/>
      <c r="S27436" s="11"/>
      <c r="T27436" s="11"/>
      <c r="U27436" s="11"/>
      <c r="V27436" s="11"/>
      <c r="W27436" s="11"/>
      <c r="X27436" s="11"/>
      <c r="Y27436" s="11"/>
      <c r="Z27436" s="11"/>
    </row>
    <row r="27437" spans="3:26">
      <c r="C27437" s="35"/>
      <c r="D27437" s="35"/>
      <c r="H27437" s="21"/>
      <c r="J27437" s="37"/>
      <c r="K27437" s="49"/>
      <c r="Q27437" s="11"/>
      <c r="R27437" s="11"/>
      <c r="S27437" s="11"/>
      <c r="T27437" s="11"/>
      <c r="U27437" s="11"/>
      <c r="V27437" s="11"/>
      <c r="W27437" s="11"/>
      <c r="X27437" s="11"/>
      <c r="Y27437" s="11"/>
      <c r="Z27437" s="11"/>
    </row>
    <row r="27438" spans="3:26">
      <c r="C27438" s="35"/>
      <c r="D27438" s="35"/>
      <c r="H27438" s="21"/>
      <c r="J27438" s="37"/>
      <c r="K27438" s="49"/>
      <c r="Q27438" s="11"/>
      <c r="R27438" s="11"/>
      <c r="S27438" s="11"/>
      <c r="T27438" s="11"/>
      <c r="U27438" s="11"/>
      <c r="V27438" s="11"/>
      <c r="W27438" s="11"/>
      <c r="X27438" s="11"/>
      <c r="Y27438" s="11"/>
      <c r="Z27438" s="11"/>
    </row>
    <row r="27439" spans="3:26">
      <c r="C27439" s="35"/>
      <c r="D27439" s="35"/>
      <c r="H27439" s="21"/>
      <c r="J27439" s="37"/>
      <c r="K27439" s="49"/>
      <c r="Q27439" s="11"/>
      <c r="R27439" s="11"/>
      <c r="S27439" s="11"/>
      <c r="T27439" s="11"/>
      <c r="U27439" s="11"/>
      <c r="V27439" s="11"/>
      <c r="W27439" s="11"/>
      <c r="X27439" s="11"/>
      <c r="Y27439" s="11"/>
      <c r="Z27439" s="11"/>
    </row>
    <row r="27440" spans="3:26">
      <c r="C27440" s="35"/>
      <c r="D27440" s="35"/>
      <c r="H27440" s="21"/>
      <c r="J27440" s="37"/>
      <c r="K27440" s="49"/>
      <c r="Q27440" s="11"/>
      <c r="R27440" s="11"/>
      <c r="S27440" s="11"/>
      <c r="T27440" s="11"/>
      <c r="U27440" s="11"/>
      <c r="V27440" s="11"/>
      <c r="W27440" s="11"/>
      <c r="X27440" s="11"/>
      <c r="Y27440" s="11"/>
      <c r="Z27440" s="11"/>
    </row>
    <row r="27441" spans="3:26">
      <c r="C27441" s="35"/>
      <c r="D27441" s="35"/>
      <c r="H27441" s="21"/>
      <c r="J27441" s="37"/>
      <c r="K27441" s="49"/>
      <c r="Q27441" s="11"/>
      <c r="R27441" s="11"/>
      <c r="S27441" s="11"/>
      <c r="T27441" s="11"/>
      <c r="U27441" s="11"/>
      <c r="V27441" s="11"/>
      <c r="W27441" s="11"/>
      <c r="X27441" s="11"/>
      <c r="Y27441" s="11"/>
      <c r="Z27441" s="11"/>
    </row>
    <row r="27442" spans="3:26">
      <c r="C27442" s="35"/>
      <c r="D27442" s="35"/>
      <c r="H27442" s="21"/>
      <c r="J27442" s="37"/>
      <c r="K27442" s="49"/>
      <c r="Q27442" s="11"/>
      <c r="R27442" s="11"/>
      <c r="S27442" s="11"/>
      <c r="T27442" s="11"/>
      <c r="U27442" s="11"/>
      <c r="V27442" s="11"/>
      <c r="W27442" s="11"/>
      <c r="X27442" s="11"/>
      <c r="Y27442" s="11"/>
      <c r="Z27442" s="11"/>
    </row>
    <row r="27443" spans="3:26">
      <c r="C27443" s="35"/>
      <c r="D27443" s="35"/>
      <c r="H27443" s="21"/>
      <c r="J27443" s="37"/>
      <c r="K27443" s="49"/>
      <c r="Q27443" s="11"/>
      <c r="R27443" s="11"/>
      <c r="S27443" s="11"/>
      <c r="T27443" s="11"/>
      <c r="U27443" s="11"/>
      <c r="V27443" s="11"/>
      <c r="W27443" s="11"/>
      <c r="X27443" s="11"/>
      <c r="Y27443" s="11"/>
      <c r="Z27443" s="11"/>
    </row>
    <row r="27444" spans="3:26">
      <c r="C27444" s="35"/>
      <c r="D27444" s="35"/>
      <c r="H27444" s="21"/>
      <c r="J27444" s="37"/>
      <c r="K27444" s="49"/>
      <c r="Q27444" s="11"/>
      <c r="R27444" s="11"/>
      <c r="S27444" s="11"/>
      <c r="T27444" s="11"/>
      <c r="U27444" s="11"/>
      <c r="V27444" s="11"/>
      <c r="W27444" s="11"/>
      <c r="X27444" s="11"/>
      <c r="Y27444" s="11"/>
      <c r="Z27444" s="11"/>
    </row>
    <row r="27445" spans="3:26">
      <c r="C27445" s="35"/>
      <c r="D27445" s="35"/>
      <c r="H27445" s="21"/>
      <c r="J27445" s="37"/>
      <c r="K27445" s="49"/>
      <c r="Q27445" s="11"/>
      <c r="R27445" s="11"/>
      <c r="S27445" s="11"/>
      <c r="T27445" s="11"/>
      <c r="U27445" s="11"/>
      <c r="V27445" s="11"/>
      <c r="W27445" s="11"/>
      <c r="X27445" s="11"/>
      <c r="Y27445" s="11"/>
      <c r="Z27445" s="11"/>
    </row>
    <row r="27446" spans="3:26">
      <c r="C27446" s="35"/>
      <c r="D27446" s="35"/>
      <c r="H27446" s="21"/>
      <c r="J27446" s="37"/>
      <c r="K27446" s="49"/>
      <c r="Q27446" s="11"/>
      <c r="R27446" s="11"/>
      <c r="S27446" s="11"/>
      <c r="T27446" s="11"/>
      <c r="U27446" s="11"/>
      <c r="V27446" s="11"/>
      <c r="W27446" s="11"/>
      <c r="X27446" s="11"/>
      <c r="Y27446" s="11"/>
      <c r="Z27446" s="11"/>
    </row>
    <row r="27447" spans="3:26">
      <c r="C27447" s="35"/>
      <c r="D27447" s="35"/>
      <c r="H27447" s="21"/>
      <c r="J27447" s="37"/>
      <c r="K27447" s="49"/>
      <c r="Q27447" s="11"/>
      <c r="R27447" s="11"/>
      <c r="S27447" s="11"/>
      <c r="T27447" s="11"/>
      <c r="U27447" s="11"/>
      <c r="V27447" s="11"/>
      <c r="W27447" s="11"/>
      <c r="X27447" s="11"/>
      <c r="Y27447" s="11"/>
      <c r="Z27447" s="11"/>
    </row>
    <row r="27448" spans="3:26">
      <c r="C27448" s="35"/>
      <c r="D27448" s="35"/>
      <c r="H27448" s="21"/>
      <c r="J27448" s="37"/>
      <c r="K27448" s="49"/>
      <c r="Q27448" s="11"/>
      <c r="R27448" s="11"/>
      <c r="S27448" s="11"/>
      <c r="T27448" s="11"/>
      <c r="U27448" s="11"/>
      <c r="V27448" s="11"/>
      <c r="W27448" s="11"/>
      <c r="X27448" s="11"/>
      <c r="Y27448" s="11"/>
      <c r="Z27448" s="11"/>
    </row>
    <row r="27449" spans="3:26">
      <c r="C27449" s="35"/>
      <c r="D27449" s="35"/>
      <c r="H27449" s="21"/>
      <c r="J27449" s="37"/>
      <c r="K27449" s="49"/>
      <c r="Q27449" s="11"/>
      <c r="R27449" s="11"/>
      <c r="S27449" s="11"/>
      <c r="T27449" s="11"/>
      <c r="U27449" s="11"/>
      <c r="V27449" s="11"/>
      <c r="W27449" s="11"/>
      <c r="X27449" s="11"/>
      <c r="Y27449" s="11"/>
      <c r="Z27449" s="11"/>
    </row>
    <row r="27450" spans="3:26">
      <c r="C27450" s="35"/>
      <c r="D27450" s="35"/>
      <c r="H27450" s="21"/>
      <c r="J27450" s="37"/>
      <c r="K27450" s="49"/>
      <c r="Q27450" s="11"/>
      <c r="R27450" s="11"/>
      <c r="S27450" s="11"/>
      <c r="T27450" s="11"/>
      <c r="U27450" s="11"/>
      <c r="V27450" s="11"/>
      <c r="W27450" s="11"/>
      <c r="X27450" s="11"/>
      <c r="Y27450" s="11"/>
      <c r="Z27450" s="11"/>
    </row>
    <row r="27451" spans="3:26">
      <c r="C27451" s="35"/>
      <c r="D27451" s="35"/>
      <c r="H27451" s="21"/>
      <c r="J27451" s="37"/>
      <c r="K27451" s="49"/>
      <c r="Q27451" s="11"/>
      <c r="R27451" s="11"/>
      <c r="S27451" s="11"/>
      <c r="T27451" s="11"/>
      <c r="U27451" s="11"/>
      <c r="V27451" s="11"/>
      <c r="W27451" s="11"/>
      <c r="X27451" s="11"/>
      <c r="Y27451" s="11"/>
      <c r="Z27451" s="11"/>
    </row>
    <row r="27452" spans="3:26">
      <c r="C27452" s="35"/>
      <c r="D27452" s="35"/>
      <c r="H27452" s="21"/>
      <c r="J27452" s="37"/>
      <c r="K27452" s="49"/>
      <c r="Q27452" s="11"/>
      <c r="R27452" s="11"/>
      <c r="S27452" s="11"/>
      <c r="T27452" s="11"/>
      <c r="U27452" s="11"/>
      <c r="V27452" s="11"/>
      <c r="W27452" s="11"/>
      <c r="X27452" s="11"/>
      <c r="Y27452" s="11"/>
      <c r="Z27452" s="11"/>
    </row>
    <row r="27453" spans="3:26">
      <c r="C27453" s="35"/>
      <c r="D27453" s="35"/>
      <c r="H27453" s="21"/>
      <c r="J27453" s="37"/>
      <c r="K27453" s="49"/>
      <c r="Q27453" s="11"/>
      <c r="R27453" s="11"/>
      <c r="S27453" s="11"/>
      <c r="T27453" s="11"/>
      <c r="U27453" s="11"/>
      <c r="V27453" s="11"/>
      <c r="W27453" s="11"/>
      <c r="X27453" s="11"/>
      <c r="Y27453" s="11"/>
      <c r="Z27453" s="11"/>
    </row>
    <row r="27454" spans="3:26">
      <c r="C27454" s="35"/>
      <c r="D27454" s="35"/>
      <c r="H27454" s="21"/>
      <c r="J27454" s="37"/>
      <c r="K27454" s="49"/>
      <c r="Q27454" s="11"/>
      <c r="R27454" s="11"/>
      <c r="S27454" s="11"/>
      <c r="T27454" s="11"/>
      <c r="U27454" s="11"/>
      <c r="V27454" s="11"/>
      <c r="W27454" s="11"/>
      <c r="X27454" s="11"/>
      <c r="Y27454" s="11"/>
      <c r="Z27454" s="11"/>
    </row>
    <row r="27455" spans="3:26">
      <c r="C27455" s="35"/>
      <c r="D27455" s="35"/>
      <c r="H27455" s="21"/>
      <c r="J27455" s="37"/>
      <c r="K27455" s="49"/>
      <c r="Q27455" s="11"/>
      <c r="R27455" s="11"/>
      <c r="S27455" s="11"/>
      <c r="T27455" s="11"/>
      <c r="U27455" s="11"/>
      <c r="V27455" s="11"/>
      <c r="W27455" s="11"/>
      <c r="X27455" s="11"/>
      <c r="Y27455" s="11"/>
      <c r="Z27455" s="11"/>
    </row>
    <row r="27456" spans="3:26">
      <c r="C27456" s="35"/>
      <c r="D27456" s="35"/>
      <c r="H27456" s="21"/>
      <c r="J27456" s="37"/>
      <c r="K27456" s="49"/>
      <c r="Q27456" s="11"/>
      <c r="R27456" s="11"/>
      <c r="S27456" s="11"/>
      <c r="T27456" s="11"/>
      <c r="U27456" s="11"/>
      <c r="V27456" s="11"/>
      <c r="W27456" s="11"/>
      <c r="X27456" s="11"/>
      <c r="Y27456" s="11"/>
      <c r="Z27456" s="11"/>
    </row>
    <row r="27457" spans="3:26">
      <c r="C27457" s="35"/>
      <c r="D27457" s="35"/>
      <c r="H27457" s="21"/>
      <c r="J27457" s="37"/>
      <c r="K27457" s="49"/>
      <c r="Q27457" s="11"/>
      <c r="R27457" s="11"/>
      <c r="S27457" s="11"/>
      <c r="T27457" s="11"/>
      <c r="U27457" s="11"/>
      <c r="V27457" s="11"/>
      <c r="W27457" s="11"/>
      <c r="X27457" s="11"/>
      <c r="Y27457" s="11"/>
      <c r="Z27457" s="11"/>
    </row>
    <row r="27458" spans="3:26">
      <c r="C27458" s="35"/>
      <c r="D27458" s="35"/>
      <c r="H27458" s="21"/>
      <c r="J27458" s="37"/>
      <c r="K27458" s="49"/>
      <c r="Q27458" s="11"/>
      <c r="R27458" s="11"/>
      <c r="S27458" s="11"/>
      <c r="T27458" s="11"/>
      <c r="U27458" s="11"/>
      <c r="V27458" s="11"/>
      <c r="W27458" s="11"/>
      <c r="X27458" s="11"/>
      <c r="Y27458" s="11"/>
      <c r="Z27458" s="11"/>
    </row>
    <row r="27459" spans="3:26">
      <c r="C27459" s="35"/>
      <c r="D27459" s="35"/>
      <c r="H27459" s="21"/>
      <c r="J27459" s="37"/>
      <c r="K27459" s="49"/>
      <c r="Q27459" s="11"/>
      <c r="R27459" s="11"/>
      <c r="S27459" s="11"/>
      <c r="T27459" s="11"/>
      <c r="U27459" s="11"/>
      <c r="V27459" s="11"/>
      <c r="W27459" s="11"/>
      <c r="X27459" s="11"/>
      <c r="Y27459" s="11"/>
      <c r="Z27459" s="11"/>
    </row>
    <row r="27460" spans="3:26">
      <c r="C27460" s="35"/>
      <c r="D27460" s="35"/>
      <c r="H27460" s="21"/>
      <c r="J27460" s="37"/>
      <c r="K27460" s="49"/>
      <c r="Q27460" s="11"/>
      <c r="R27460" s="11"/>
      <c r="S27460" s="11"/>
      <c r="T27460" s="11"/>
      <c r="U27460" s="11"/>
      <c r="V27460" s="11"/>
      <c r="W27460" s="11"/>
      <c r="X27460" s="11"/>
      <c r="Y27460" s="11"/>
      <c r="Z27460" s="11"/>
    </row>
    <row r="27461" spans="3:26">
      <c r="C27461" s="35"/>
      <c r="D27461" s="35"/>
      <c r="H27461" s="21"/>
      <c r="J27461" s="37"/>
      <c r="K27461" s="49"/>
      <c r="Q27461" s="11"/>
      <c r="R27461" s="11"/>
      <c r="S27461" s="11"/>
      <c r="T27461" s="11"/>
      <c r="U27461" s="11"/>
      <c r="V27461" s="11"/>
      <c r="W27461" s="11"/>
      <c r="X27461" s="11"/>
      <c r="Y27461" s="11"/>
      <c r="Z27461" s="11"/>
    </row>
    <row r="27462" spans="3:26">
      <c r="C27462" s="35"/>
      <c r="D27462" s="35"/>
      <c r="H27462" s="21"/>
      <c r="J27462" s="37"/>
      <c r="K27462" s="49"/>
      <c r="Q27462" s="11"/>
      <c r="R27462" s="11"/>
      <c r="S27462" s="11"/>
      <c r="T27462" s="11"/>
      <c r="U27462" s="11"/>
      <c r="V27462" s="11"/>
      <c r="W27462" s="11"/>
      <c r="X27462" s="11"/>
      <c r="Y27462" s="11"/>
      <c r="Z27462" s="11"/>
    </row>
    <row r="27463" spans="3:26">
      <c r="C27463" s="35"/>
      <c r="D27463" s="35"/>
      <c r="H27463" s="21"/>
      <c r="J27463" s="37"/>
      <c r="K27463" s="49"/>
      <c r="Q27463" s="11"/>
      <c r="R27463" s="11"/>
      <c r="S27463" s="11"/>
      <c r="T27463" s="11"/>
      <c r="U27463" s="11"/>
      <c r="V27463" s="11"/>
      <c r="W27463" s="11"/>
      <c r="X27463" s="11"/>
      <c r="Y27463" s="11"/>
      <c r="Z27463" s="11"/>
    </row>
    <row r="27464" spans="3:26">
      <c r="C27464" s="35"/>
      <c r="D27464" s="35"/>
      <c r="H27464" s="21"/>
      <c r="J27464" s="37"/>
      <c r="K27464" s="49"/>
      <c r="Q27464" s="11"/>
      <c r="R27464" s="11"/>
      <c r="S27464" s="11"/>
      <c r="T27464" s="11"/>
      <c r="U27464" s="11"/>
      <c r="V27464" s="11"/>
      <c r="W27464" s="11"/>
      <c r="X27464" s="11"/>
      <c r="Y27464" s="11"/>
      <c r="Z27464" s="11"/>
    </row>
    <row r="27465" spans="3:26">
      <c r="C27465" s="35"/>
      <c r="D27465" s="35"/>
      <c r="H27465" s="21"/>
      <c r="J27465" s="37"/>
      <c r="K27465" s="49"/>
      <c r="Q27465" s="11"/>
      <c r="R27465" s="11"/>
      <c r="S27465" s="11"/>
      <c r="T27465" s="11"/>
      <c r="U27465" s="11"/>
      <c r="V27465" s="11"/>
      <c r="W27465" s="11"/>
      <c r="X27465" s="11"/>
      <c r="Y27465" s="11"/>
      <c r="Z27465" s="11"/>
    </row>
    <row r="27466" spans="3:26">
      <c r="C27466" s="35"/>
      <c r="D27466" s="35"/>
      <c r="H27466" s="21"/>
      <c r="J27466" s="37"/>
      <c r="K27466" s="49"/>
      <c r="Q27466" s="11"/>
      <c r="R27466" s="11"/>
      <c r="S27466" s="11"/>
      <c r="T27466" s="11"/>
      <c r="U27466" s="11"/>
      <c r="V27466" s="11"/>
      <c r="W27466" s="11"/>
      <c r="X27466" s="11"/>
      <c r="Y27466" s="11"/>
      <c r="Z27466" s="11"/>
    </row>
    <row r="27467" spans="3:26">
      <c r="C27467" s="35"/>
      <c r="D27467" s="35"/>
      <c r="H27467" s="21"/>
      <c r="J27467" s="37"/>
      <c r="K27467" s="49"/>
      <c r="Q27467" s="11"/>
      <c r="R27467" s="11"/>
      <c r="S27467" s="11"/>
      <c r="T27467" s="11"/>
      <c r="U27467" s="11"/>
      <c r="V27467" s="11"/>
      <c r="W27467" s="11"/>
      <c r="X27467" s="11"/>
      <c r="Y27467" s="11"/>
      <c r="Z27467" s="11"/>
    </row>
    <row r="27468" spans="3:26">
      <c r="C27468" s="35"/>
      <c r="D27468" s="35"/>
      <c r="H27468" s="21"/>
      <c r="J27468" s="37"/>
      <c r="K27468" s="49"/>
      <c r="Q27468" s="11"/>
      <c r="R27468" s="11"/>
      <c r="S27468" s="11"/>
      <c r="T27468" s="11"/>
      <c r="U27468" s="11"/>
      <c r="V27468" s="11"/>
      <c r="W27468" s="11"/>
      <c r="X27468" s="11"/>
      <c r="Y27468" s="11"/>
      <c r="Z27468" s="11"/>
    </row>
    <row r="27469" spans="3:26">
      <c r="C27469" s="35"/>
      <c r="D27469" s="35"/>
      <c r="H27469" s="21"/>
      <c r="J27469" s="37"/>
      <c r="K27469" s="49"/>
      <c r="Q27469" s="11"/>
      <c r="R27469" s="11"/>
      <c r="S27469" s="11"/>
      <c r="T27469" s="11"/>
      <c r="U27469" s="11"/>
      <c r="V27469" s="11"/>
      <c r="W27469" s="11"/>
      <c r="X27469" s="11"/>
      <c r="Y27469" s="11"/>
      <c r="Z27469" s="11"/>
    </row>
    <row r="27470" spans="3:26">
      <c r="C27470" s="35"/>
      <c r="D27470" s="35"/>
      <c r="H27470" s="21"/>
      <c r="J27470" s="37"/>
      <c r="K27470" s="49"/>
      <c r="Q27470" s="11"/>
      <c r="R27470" s="11"/>
      <c r="S27470" s="11"/>
      <c r="T27470" s="11"/>
      <c r="U27470" s="11"/>
      <c r="V27470" s="11"/>
      <c r="W27470" s="11"/>
      <c r="X27470" s="11"/>
      <c r="Y27470" s="11"/>
      <c r="Z27470" s="11"/>
    </row>
    <row r="27471" spans="3:26">
      <c r="C27471" s="35"/>
      <c r="D27471" s="35"/>
      <c r="H27471" s="21"/>
      <c r="J27471" s="37"/>
      <c r="K27471" s="49"/>
      <c r="Q27471" s="11"/>
      <c r="R27471" s="11"/>
      <c r="S27471" s="11"/>
      <c r="T27471" s="11"/>
      <c r="U27471" s="11"/>
      <c r="V27471" s="11"/>
      <c r="W27471" s="11"/>
      <c r="X27471" s="11"/>
      <c r="Y27471" s="11"/>
      <c r="Z27471" s="11"/>
    </row>
    <row r="27472" spans="3:26">
      <c r="C27472" s="35"/>
      <c r="D27472" s="35"/>
      <c r="H27472" s="21"/>
      <c r="J27472" s="37"/>
      <c r="K27472" s="49"/>
      <c r="Q27472" s="11"/>
      <c r="R27472" s="11"/>
      <c r="S27472" s="11"/>
      <c r="T27472" s="11"/>
      <c r="U27472" s="11"/>
      <c r="V27472" s="11"/>
      <c r="W27472" s="11"/>
      <c r="X27472" s="11"/>
      <c r="Y27472" s="11"/>
      <c r="Z27472" s="11"/>
    </row>
    <row r="27473" spans="3:26">
      <c r="C27473" s="35"/>
      <c r="D27473" s="35"/>
      <c r="H27473" s="21"/>
      <c r="J27473" s="37"/>
      <c r="K27473" s="49"/>
      <c r="Q27473" s="11"/>
      <c r="R27473" s="11"/>
      <c r="S27473" s="11"/>
      <c r="T27473" s="11"/>
      <c r="U27473" s="11"/>
      <c r="V27473" s="11"/>
      <c r="W27473" s="11"/>
      <c r="X27473" s="11"/>
      <c r="Y27473" s="11"/>
      <c r="Z27473" s="11"/>
    </row>
    <row r="27474" spans="3:26">
      <c r="C27474" s="35"/>
      <c r="D27474" s="35"/>
      <c r="H27474" s="21"/>
      <c r="J27474" s="37"/>
      <c r="K27474" s="49"/>
      <c r="Q27474" s="11"/>
      <c r="R27474" s="11"/>
      <c r="S27474" s="11"/>
      <c r="T27474" s="11"/>
      <c r="U27474" s="11"/>
      <c r="V27474" s="11"/>
      <c r="W27474" s="11"/>
      <c r="X27474" s="11"/>
      <c r="Y27474" s="11"/>
      <c r="Z27474" s="11"/>
    </row>
    <row r="27475" spans="3:26">
      <c r="C27475" s="35"/>
      <c r="D27475" s="35"/>
      <c r="H27475" s="21"/>
      <c r="J27475" s="37"/>
      <c r="K27475" s="49"/>
      <c r="Q27475" s="11"/>
      <c r="R27475" s="11"/>
      <c r="S27475" s="11"/>
      <c r="T27475" s="11"/>
      <c r="U27475" s="11"/>
      <c r="V27475" s="11"/>
      <c r="W27475" s="11"/>
      <c r="X27475" s="11"/>
      <c r="Y27475" s="11"/>
      <c r="Z27475" s="11"/>
    </row>
    <row r="27476" spans="3:26">
      <c r="C27476" s="35"/>
      <c r="D27476" s="35"/>
      <c r="H27476" s="21"/>
      <c r="J27476" s="37"/>
      <c r="K27476" s="49"/>
      <c r="Q27476" s="11"/>
      <c r="R27476" s="11"/>
      <c r="S27476" s="11"/>
      <c r="T27476" s="11"/>
      <c r="U27476" s="11"/>
      <c r="V27476" s="11"/>
      <c r="W27476" s="11"/>
      <c r="X27476" s="11"/>
      <c r="Y27476" s="11"/>
      <c r="Z27476" s="11"/>
    </row>
    <row r="27477" spans="3:26">
      <c r="C27477" s="35"/>
      <c r="D27477" s="35"/>
      <c r="H27477" s="21"/>
      <c r="J27477" s="37"/>
      <c r="K27477" s="49"/>
      <c r="Q27477" s="11"/>
      <c r="R27477" s="11"/>
      <c r="S27477" s="11"/>
      <c r="T27477" s="11"/>
      <c r="U27477" s="11"/>
      <c r="V27477" s="11"/>
      <c r="W27477" s="11"/>
      <c r="X27477" s="11"/>
      <c r="Y27477" s="11"/>
      <c r="Z27477" s="11"/>
    </row>
    <row r="27478" spans="3:26">
      <c r="C27478" s="35"/>
      <c r="D27478" s="35"/>
      <c r="H27478" s="21"/>
      <c r="J27478" s="37"/>
      <c r="K27478" s="49"/>
      <c r="Q27478" s="11"/>
      <c r="R27478" s="11"/>
      <c r="S27478" s="11"/>
      <c r="T27478" s="11"/>
      <c r="U27478" s="11"/>
      <c r="V27478" s="11"/>
      <c r="W27478" s="11"/>
      <c r="X27478" s="11"/>
      <c r="Y27478" s="11"/>
      <c r="Z27478" s="11"/>
    </row>
    <row r="27479" spans="3:26">
      <c r="C27479" s="35"/>
      <c r="D27479" s="35"/>
      <c r="H27479" s="21"/>
      <c r="J27479" s="37"/>
      <c r="K27479" s="49"/>
      <c r="Q27479" s="11"/>
      <c r="R27479" s="11"/>
      <c r="S27479" s="11"/>
      <c r="T27479" s="11"/>
      <c r="U27479" s="11"/>
      <c r="V27479" s="11"/>
      <c r="W27479" s="11"/>
      <c r="X27479" s="11"/>
      <c r="Y27479" s="11"/>
      <c r="Z27479" s="11"/>
    </row>
    <row r="27480" spans="3:26">
      <c r="C27480" s="35"/>
      <c r="D27480" s="35"/>
      <c r="H27480" s="21"/>
      <c r="J27480" s="37"/>
      <c r="K27480" s="49"/>
      <c r="Q27480" s="11"/>
      <c r="R27480" s="11"/>
      <c r="S27480" s="11"/>
      <c r="T27480" s="11"/>
      <c r="U27480" s="11"/>
      <c r="V27480" s="11"/>
      <c r="W27480" s="11"/>
      <c r="X27480" s="11"/>
      <c r="Y27480" s="11"/>
      <c r="Z27480" s="11"/>
    </row>
    <row r="27481" spans="3:26">
      <c r="C27481" s="35"/>
      <c r="D27481" s="35"/>
      <c r="H27481" s="21"/>
      <c r="J27481" s="37"/>
      <c r="K27481" s="49"/>
      <c r="Q27481" s="11"/>
      <c r="R27481" s="11"/>
      <c r="S27481" s="11"/>
      <c r="T27481" s="11"/>
      <c r="U27481" s="11"/>
      <c r="V27481" s="11"/>
      <c r="W27481" s="11"/>
      <c r="X27481" s="11"/>
      <c r="Y27481" s="11"/>
      <c r="Z27481" s="11"/>
    </row>
    <row r="27482" spans="3:26">
      <c r="C27482" s="35"/>
      <c r="D27482" s="35"/>
      <c r="H27482" s="21"/>
      <c r="J27482" s="37"/>
      <c r="K27482" s="49"/>
      <c r="Q27482" s="11"/>
      <c r="R27482" s="11"/>
      <c r="S27482" s="11"/>
      <c r="T27482" s="11"/>
      <c r="U27482" s="11"/>
      <c r="V27482" s="11"/>
      <c r="W27482" s="11"/>
      <c r="X27482" s="11"/>
      <c r="Y27482" s="11"/>
      <c r="Z27482" s="11"/>
    </row>
    <row r="27483" spans="3:26">
      <c r="C27483" s="35"/>
      <c r="D27483" s="35"/>
      <c r="H27483" s="21"/>
      <c r="J27483" s="37"/>
      <c r="K27483" s="49"/>
      <c r="Q27483" s="11"/>
      <c r="R27483" s="11"/>
      <c r="S27483" s="11"/>
      <c r="T27483" s="11"/>
      <c r="U27483" s="11"/>
      <c r="V27483" s="11"/>
      <c r="W27483" s="11"/>
      <c r="X27483" s="11"/>
      <c r="Y27483" s="11"/>
      <c r="Z27483" s="11"/>
    </row>
    <row r="27484" spans="3:26">
      <c r="C27484" s="35"/>
      <c r="D27484" s="35"/>
      <c r="H27484" s="21"/>
      <c r="J27484" s="37"/>
      <c r="K27484" s="49"/>
      <c r="Q27484" s="11"/>
      <c r="R27484" s="11"/>
      <c r="S27484" s="11"/>
      <c r="T27484" s="11"/>
      <c r="U27484" s="11"/>
      <c r="V27484" s="11"/>
      <c r="W27484" s="11"/>
      <c r="X27484" s="11"/>
      <c r="Y27484" s="11"/>
      <c r="Z27484" s="11"/>
    </row>
    <row r="27485" spans="3:26">
      <c r="C27485" s="35"/>
      <c r="D27485" s="35"/>
      <c r="H27485" s="21"/>
      <c r="J27485" s="37"/>
      <c r="K27485" s="49"/>
      <c r="Q27485" s="11"/>
      <c r="R27485" s="11"/>
      <c r="S27485" s="11"/>
      <c r="T27485" s="11"/>
      <c r="U27485" s="11"/>
      <c r="V27485" s="11"/>
      <c r="W27485" s="11"/>
      <c r="X27485" s="11"/>
      <c r="Y27485" s="11"/>
      <c r="Z27485" s="11"/>
    </row>
    <row r="27486" spans="3:26">
      <c r="C27486" s="35"/>
      <c r="D27486" s="35"/>
      <c r="H27486" s="21"/>
      <c r="J27486" s="37"/>
      <c r="K27486" s="49"/>
      <c r="Q27486" s="11"/>
      <c r="R27486" s="11"/>
      <c r="S27486" s="11"/>
      <c r="T27486" s="11"/>
      <c r="U27486" s="11"/>
      <c r="V27486" s="11"/>
      <c r="W27486" s="11"/>
      <c r="X27486" s="11"/>
      <c r="Y27486" s="11"/>
      <c r="Z27486" s="11"/>
    </row>
    <row r="27487" spans="3:26">
      <c r="C27487" s="35"/>
      <c r="D27487" s="35"/>
      <c r="H27487" s="21"/>
      <c r="J27487" s="37"/>
      <c r="K27487" s="49"/>
      <c r="Q27487" s="11"/>
      <c r="R27487" s="11"/>
      <c r="S27487" s="11"/>
      <c r="T27487" s="11"/>
      <c r="U27487" s="11"/>
      <c r="V27487" s="11"/>
      <c r="W27487" s="11"/>
      <c r="X27487" s="11"/>
      <c r="Y27487" s="11"/>
      <c r="Z27487" s="11"/>
    </row>
    <row r="27488" spans="3:26">
      <c r="C27488" s="35"/>
      <c r="D27488" s="35"/>
      <c r="H27488" s="21"/>
      <c r="J27488" s="37"/>
      <c r="K27488" s="49"/>
      <c r="Q27488" s="11"/>
      <c r="R27488" s="11"/>
      <c r="S27488" s="11"/>
      <c r="T27488" s="11"/>
      <c r="U27488" s="11"/>
      <c r="V27488" s="11"/>
      <c r="W27488" s="11"/>
      <c r="X27488" s="11"/>
      <c r="Y27488" s="11"/>
      <c r="Z27488" s="11"/>
    </row>
    <row r="27489" spans="3:26">
      <c r="C27489" s="35"/>
      <c r="D27489" s="35"/>
      <c r="H27489" s="21"/>
      <c r="J27489" s="37"/>
      <c r="K27489" s="49"/>
      <c r="Q27489" s="11"/>
      <c r="R27489" s="11"/>
      <c r="S27489" s="11"/>
      <c r="T27489" s="11"/>
      <c r="U27489" s="11"/>
      <c r="V27489" s="11"/>
      <c r="W27489" s="11"/>
      <c r="X27489" s="11"/>
      <c r="Y27489" s="11"/>
      <c r="Z27489" s="11"/>
    </row>
    <row r="27490" spans="3:26">
      <c r="C27490" s="35"/>
      <c r="D27490" s="35"/>
      <c r="H27490" s="21"/>
      <c r="J27490" s="37"/>
      <c r="K27490" s="49"/>
      <c r="Q27490" s="11"/>
      <c r="R27490" s="11"/>
      <c r="S27490" s="11"/>
      <c r="T27490" s="11"/>
      <c r="U27490" s="11"/>
      <c r="V27490" s="11"/>
      <c r="W27490" s="11"/>
      <c r="X27490" s="11"/>
      <c r="Y27490" s="11"/>
      <c r="Z27490" s="11"/>
    </row>
    <row r="27491" spans="3:26">
      <c r="C27491" s="35"/>
      <c r="D27491" s="35"/>
      <c r="H27491" s="21"/>
      <c r="J27491" s="37"/>
      <c r="K27491" s="49"/>
      <c r="Q27491" s="11"/>
      <c r="R27491" s="11"/>
      <c r="S27491" s="11"/>
      <c r="T27491" s="11"/>
      <c r="U27491" s="11"/>
      <c r="V27491" s="11"/>
      <c r="W27491" s="11"/>
      <c r="X27491" s="11"/>
      <c r="Y27491" s="11"/>
      <c r="Z27491" s="11"/>
    </row>
    <row r="27492" spans="3:26">
      <c r="C27492" s="35"/>
      <c r="D27492" s="35"/>
      <c r="H27492" s="21"/>
      <c r="J27492" s="37"/>
      <c r="K27492" s="49"/>
      <c r="Q27492" s="11"/>
      <c r="R27492" s="11"/>
      <c r="S27492" s="11"/>
      <c r="T27492" s="11"/>
      <c r="U27492" s="11"/>
      <c r="V27492" s="11"/>
      <c r="W27492" s="11"/>
      <c r="X27492" s="11"/>
      <c r="Y27492" s="11"/>
      <c r="Z27492" s="11"/>
    </row>
    <row r="27493" spans="3:26">
      <c r="C27493" s="35"/>
      <c r="D27493" s="35"/>
      <c r="H27493" s="21"/>
      <c r="J27493" s="37"/>
      <c r="K27493" s="49"/>
      <c r="Q27493" s="11"/>
      <c r="R27493" s="11"/>
      <c r="S27493" s="11"/>
      <c r="T27493" s="11"/>
      <c r="U27493" s="11"/>
      <c r="V27493" s="11"/>
      <c r="W27493" s="11"/>
      <c r="X27493" s="11"/>
      <c r="Y27493" s="11"/>
      <c r="Z27493" s="11"/>
    </row>
    <row r="27494" spans="3:26">
      <c r="C27494" s="35"/>
      <c r="D27494" s="35"/>
      <c r="H27494" s="21"/>
      <c r="J27494" s="37"/>
      <c r="K27494" s="49"/>
      <c r="Q27494" s="11"/>
      <c r="R27494" s="11"/>
      <c r="S27494" s="11"/>
      <c r="T27494" s="11"/>
      <c r="U27494" s="11"/>
      <c r="V27494" s="11"/>
      <c r="W27494" s="11"/>
      <c r="X27494" s="11"/>
      <c r="Y27494" s="11"/>
      <c r="Z27494" s="11"/>
    </row>
    <row r="27495" spans="3:26">
      <c r="C27495" s="35"/>
      <c r="D27495" s="35"/>
      <c r="H27495" s="21"/>
      <c r="J27495" s="37"/>
      <c r="K27495" s="49"/>
      <c r="Q27495" s="11"/>
      <c r="R27495" s="11"/>
      <c r="S27495" s="11"/>
      <c r="T27495" s="11"/>
      <c r="U27495" s="11"/>
      <c r="V27495" s="11"/>
      <c r="W27495" s="11"/>
      <c r="X27495" s="11"/>
      <c r="Y27495" s="11"/>
      <c r="Z27495" s="11"/>
    </row>
    <row r="27496" spans="3:26">
      <c r="C27496" s="35"/>
      <c r="D27496" s="35"/>
      <c r="H27496" s="21"/>
      <c r="J27496" s="37"/>
      <c r="K27496" s="49"/>
      <c r="Q27496" s="11"/>
      <c r="R27496" s="11"/>
      <c r="S27496" s="11"/>
      <c r="T27496" s="11"/>
      <c r="U27496" s="11"/>
      <c r="V27496" s="11"/>
      <c r="W27496" s="11"/>
      <c r="X27496" s="11"/>
      <c r="Y27496" s="11"/>
      <c r="Z27496" s="11"/>
    </row>
    <row r="27497" spans="3:26">
      <c r="C27497" s="35"/>
      <c r="D27497" s="35"/>
      <c r="H27497" s="21"/>
      <c r="J27497" s="37"/>
      <c r="K27497" s="49"/>
      <c r="Q27497" s="11"/>
      <c r="R27497" s="11"/>
      <c r="S27497" s="11"/>
      <c r="T27497" s="11"/>
      <c r="U27497" s="11"/>
      <c r="V27497" s="11"/>
      <c r="W27497" s="11"/>
      <c r="X27497" s="11"/>
      <c r="Y27497" s="11"/>
      <c r="Z27497" s="11"/>
    </row>
    <row r="27498" spans="3:26">
      <c r="C27498" s="35"/>
      <c r="D27498" s="35"/>
      <c r="H27498" s="21"/>
      <c r="J27498" s="37"/>
      <c r="K27498" s="49"/>
      <c r="Q27498" s="11"/>
      <c r="R27498" s="11"/>
      <c r="S27498" s="11"/>
      <c r="T27498" s="11"/>
      <c r="U27498" s="11"/>
      <c r="V27498" s="11"/>
      <c r="W27498" s="11"/>
      <c r="X27498" s="11"/>
      <c r="Y27498" s="11"/>
      <c r="Z27498" s="11"/>
    </row>
    <row r="27499" spans="3:26">
      <c r="C27499" s="35"/>
      <c r="D27499" s="35"/>
      <c r="H27499" s="21"/>
      <c r="J27499" s="37"/>
      <c r="K27499" s="49"/>
      <c r="Q27499" s="11"/>
      <c r="R27499" s="11"/>
      <c r="S27499" s="11"/>
      <c r="T27499" s="11"/>
      <c r="U27499" s="11"/>
      <c r="V27499" s="11"/>
      <c r="W27499" s="11"/>
      <c r="X27499" s="11"/>
      <c r="Y27499" s="11"/>
      <c r="Z27499" s="11"/>
    </row>
    <row r="27500" spans="3:26">
      <c r="C27500" s="35"/>
      <c r="D27500" s="35"/>
      <c r="H27500" s="21"/>
      <c r="J27500" s="37"/>
      <c r="K27500" s="49"/>
      <c r="Q27500" s="11"/>
      <c r="R27500" s="11"/>
      <c r="S27500" s="11"/>
      <c r="T27500" s="11"/>
      <c r="U27500" s="11"/>
      <c r="V27500" s="11"/>
      <c r="W27500" s="11"/>
      <c r="X27500" s="11"/>
      <c r="Y27500" s="11"/>
      <c r="Z27500" s="11"/>
    </row>
    <row r="27501" spans="3:26">
      <c r="C27501" s="35"/>
      <c r="D27501" s="35"/>
      <c r="H27501" s="21"/>
      <c r="J27501" s="37"/>
      <c r="K27501" s="49"/>
      <c r="Q27501" s="11"/>
      <c r="R27501" s="11"/>
      <c r="S27501" s="11"/>
      <c r="T27501" s="11"/>
      <c r="U27501" s="11"/>
      <c r="V27501" s="11"/>
      <c r="W27501" s="11"/>
      <c r="X27501" s="11"/>
      <c r="Y27501" s="11"/>
      <c r="Z27501" s="11"/>
    </row>
    <row r="27502" spans="3:26">
      <c r="C27502" s="35"/>
      <c r="D27502" s="35"/>
      <c r="H27502" s="21"/>
      <c r="J27502" s="37"/>
      <c r="K27502" s="49"/>
      <c r="Q27502" s="11"/>
      <c r="R27502" s="11"/>
      <c r="S27502" s="11"/>
      <c r="T27502" s="11"/>
      <c r="U27502" s="11"/>
      <c r="V27502" s="11"/>
      <c r="W27502" s="11"/>
      <c r="X27502" s="11"/>
      <c r="Y27502" s="11"/>
      <c r="Z27502" s="11"/>
    </row>
    <row r="27503" spans="3:26">
      <c r="C27503" s="35"/>
      <c r="D27503" s="35"/>
      <c r="H27503" s="21"/>
      <c r="J27503" s="37"/>
      <c r="K27503" s="49"/>
      <c r="Q27503" s="11"/>
      <c r="R27503" s="11"/>
      <c r="S27503" s="11"/>
      <c r="T27503" s="11"/>
      <c r="U27503" s="11"/>
      <c r="V27503" s="11"/>
      <c r="W27503" s="11"/>
      <c r="X27503" s="11"/>
      <c r="Y27503" s="11"/>
      <c r="Z27503" s="11"/>
    </row>
    <row r="27504" spans="3:26">
      <c r="C27504" s="35"/>
      <c r="D27504" s="35"/>
      <c r="H27504" s="21"/>
      <c r="J27504" s="37"/>
      <c r="K27504" s="49"/>
      <c r="Q27504" s="11"/>
      <c r="R27504" s="11"/>
      <c r="S27504" s="11"/>
      <c r="T27504" s="11"/>
      <c r="U27504" s="11"/>
      <c r="V27504" s="11"/>
      <c r="W27504" s="11"/>
      <c r="X27504" s="11"/>
      <c r="Y27504" s="11"/>
      <c r="Z27504" s="11"/>
    </row>
    <row r="27505" spans="3:26">
      <c r="C27505" s="35"/>
      <c r="D27505" s="35"/>
      <c r="H27505" s="21"/>
      <c r="J27505" s="37"/>
      <c r="K27505" s="49"/>
      <c r="Q27505" s="11"/>
      <c r="R27505" s="11"/>
      <c r="S27505" s="11"/>
      <c r="T27505" s="11"/>
      <c r="U27505" s="11"/>
      <c r="V27505" s="11"/>
      <c r="W27505" s="11"/>
      <c r="X27505" s="11"/>
      <c r="Y27505" s="11"/>
      <c r="Z27505" s="11"/>
    </row>
    <row r="27506" spans="3:26">
      <c r="C27506" s="35"/>
      <c r="D27506" s="35"/>
      <c r="H27506" s="21"/>
      <c r="J27506" s="37"/>
      <c r="K27506" s="49"/>
      <c r="Q27506" s="11"/>
      <c r="R27506" s="11"/>
      <c r="S27506" s="11"/>
      <c r="T27506" s="11"/>
      <c r="U27506" s="11"/>
      <c r="V27506" s="11"/>
      <c r="W27506" s="11"/>
      <c r="X27506" s="11"/>
      <c r="Y27506" s="11"/>
      <c r="Z27506" s="11"/>
    </row>
    <row r="27507" spans="3:26">
      <c r="C27507" s="35"/>
      <c r="D27507" s="35"/>
      <c r="H27507" s="21"/>
      <c r="J27507" s="37"/>
      <c r="K27507" s="49"/>
      <c r="Q27507" s="11"/>
      <c r="R27507" s="11"/>
      <c r="S27507" s="11"/>
      <c r="T27507" s="11"/>
      <c r="U27507" s="11"/>
      <c r="V27507" s="11"/>
      <c r="W27507" s="11"/>
      <c r="X27507" s="11"/>
      <c r="Y27507" s="11"/>
      <c r="Z27507" s="11"/>
    </row>
    <row r="27508" spans="3:26">
      <c r="C27508" s="35"/>
      <c r="D27508" s="35"/>
      <c r="H27508" s="21"/>
      <c r="J27508" s="37"/>
      <c r="K27508" s="49"/>
      <c r="Q27508" s="11"/>
      <c r="R27508" s="11"/>
      <c r="S27508" s="11"/>
      <c r="T27508" s="11"/>
      <c r="U27508" s="11"/>
      <c r="V27508" s="11"/>
      <c r="W27508" s="11"/>
      <c r="X27508" s="11"/>
      <c r="Y27508" s="11"/>
      <c r="Z27508" s="11"/>
    </row>
    <row r="27509" spans="3:26">
      <c r="C27509" s="35"/>
      <c r="D27509" s="35"/>
      <c r="H27509" s="21"/>
      <c r="J27509" s="37"/>
      <c r="K27509" s="49"/>
      <c r="Q27509" s="11"/>
      <c r="R27509" s="11"/>
      <c r="S27509" s="11"/>
      <c r="T27509" s="11"/>
      <c r="U27509" s="11"/>
      <c r="V27509" s="11"/>
      <c r="W27509" s="11"/>
      <c r="X27509" s="11"/>
      <c r="Y27509" s="11"/>
      <c r="Z27509" s="11"/>
    </row>
    <row r="27510" spans="3:26">
      <c r="C27510" s="35"/>
      <c r="D27510" s="35"/>
      <c r="H27510" s="21"/>
      <c r="J27510" s="37"/>
      <c r="K27510" s="49"/>
      <c r="Q27510" s="11"/>
      <c r="R27510" s="11"/>
      <c r="S27510" s="11"/>
      <c r="T27510" s="11"/>
      <c r="U27510" s="11"/>
      <c r="V27510" s="11"/>
      <c r="W27510" s="11"/>
      <c r="X27510" s="11"/>
      <c r="Y27510" s="11"/>
      <c r="Z27510" s="11"/>
    </row>
    <row r="27511" spans="3:26">
      <c r="C27511" s="35"/>
      <c r="D27511" s="35"/>
      <c r="H27511" s="21"/>
      <c r="J27511" s="37"/>
      <c r="K27511" s="49"/>
      <c r="Q27511" s="11"/>
      <c r="R27511" s="11"/>
      <c r="S27511" s="11"/>
      <c r="T27511" s="11"/>
      <c r="U27511" s="11"/>
      <c r="V27511" s="11"/>
      <c r="W27511" s="11"/>
      <c r="X27511" s="11"/>
      <c r="Y27511" s="11"/>
      <c r="Z27511" s="11"/>
    </row>
    <row r="27512" spans="3:26">
      <c r="C27512" s="35"/>
      <c r="D27512" s="35"/>
      <c r="H27512" s="21"/>
      <c r="J27512" s="37"/>
      <c r="K27512" s="49"/>
      <c r="Q27512" s="11"/>
      <c r="R27512" s="11"/>
      <c r="S27512" s="11"/>
      <c r="T27512" s="11"/>
      <c r="U27512" s="11"/>
      <c r="V27512" s="11"/>
      <c r="W27512" s="11"/>
      <c r="X27512" s="11"/>
      <c r="Y27512" s="11"/>
      <c r="Z27512" s="11"/>
    </row>
    <row r="27513" spans="3:26">
      <c r="C27513" s="35"/>
      <c r="D27513" s="35"/>
      <c r="H27513" s="21"/>
      <c r="J27513" s="37"/>
      <c r="K27513" s="49"/>
      <c r="Q27513" s="11"/>
      <c r="R27513" s="11"/>
      <c r="S27513" s="11"/>
      <c r="T27513" s="11"/>
      <c r="U27513" s="11"/>
      <c r="V27513" s="11"/>
      <c r="W27513" s="11"/>
      <c r="X27513" s="11"/>
      <c r="Y27513" s="11"/>
      <c r="Z27513" s="11"/>
    </row>
    <row r="27514" spans="3:26">
      <c r="C27514" s="35"/>
      <c r="D27514" s="35"/>
      <c r="H27514" s="21"/>
      <c r="J27514" s="37"/>
      <c r="K27514" s="49"/>
      <c r="Q27514" s="11"/>
      <c r="R27514" s="11"/>
      <c r="S27514" s="11"/>
      <c r="T27514" s="11"/>
      <c r="U27514" s="11"/>
      <c r="V27514" s="11"/>
      <c r="W27514" s="11"/>
      <c r="X27514" s="11"/>
      <c r="Y27514" s="11"/>
      <c r="Z27514" s="11"/>
    </row>
    <row r="27515" spans="3:26">
      <c r="C27515" s="35"/>
      <c r="D27515" s="35"/>
      <c r="H27515" s="21"/>
      <c r="J27515" s="37"/>
      <c r="K27515" s="49"/>
      <c r="Q27515" s="11"/>
      <c r="R27515" s="11"/>
      <c r="S27515" s="11"/>
      <c r="T27515" s="11"/>
      <c r="U27515" s="11"/>
      <c r="V27515" s="11"/>
      <c r="W27515" s="11"/>
      <c r="X27515" s="11"/>
      <c r="Y27515" s="11"/>
      <c r="Z27515" s="11"/>
    </row>
    <row r="27516" spans="3:26">
      <c r="C27516" s="35"/>
      <c r="D27516" s="35"/>
      <c r="H27516" s="21"/>
      <c r="J27516" s="37"/>
      <c r="K27516" s="49"/>
      <c r="Q27516" s="11"/>
      <c r="R27516" s="11"/>
      <c r="S27516" s="11"/>
      <c r="T27516" s="11"/>
      <c r="U27516" s="11"/>
      <c r="V27516" s="11"/>
      <c r="W27516" s="11"/>
      <c r="X27516" s="11"/>
      <c r="Y27516" s="11"/>
      <c r="Z27516" s="11"/>
    </row>
    <row r="27517" spans="3:26">
      <c r="C27517" s="35"/>
      <c r="D27517" s="35"/>
      <c r="H27517" s="21"/>
      <c r="J27517" s="37"/>
      <c r="K27517" s="49"/>
      <c r="Q27517" s="11"/>
      <c r="R27517" s="11"/>
      <c r="S27517" s="11"/>
      <c r="T27517" s="11"/>
      <c r="U27517" s="11"/>
      <c r="V27517" s="11"/>
      <c r="W27517" s="11"/>
      <c r="X27517" s="11"/>
      <c r="Y27517" s="11"/>
      <c r="Z27517" s="11"/>
    </row>
    <row r="27518" spans="3:26">
      <c r="C27518" s="35"/>
      <c r="D27518" s="35"/>
      <c r="H27518" s="21"/>
      <c r="J27518" s="37"/>
      <c r="K27518" s="49"/>
      <c r="Q27518" s="11"/>
      <c r="R27518" s="11"/>
      <c r="S27518" s="11"/>
      <c r="T27518" s="11"/>
      <c r="U27518" s="11"/>
      <c r="V27518" s="11"/>
      <c r="W27518" s="11"/>
      <c r="X27518" s="11"/>
      <c r="Y27518" s="11"/>
      <c r="Z27518" s="11"/>
    </row>
    <row r="27519" spans="3:26">
      <c r="C27519" s="35"/>
      <c r="D27519" s="35"/>
      <c r="H27519" s="21"/>
      <c r="J27519" s="37"/>
      <c r="K27519" s="49"/>
      <c r="Q27519" s="11"/>
      <c r="R27519" s="11"/>
      <c r="S27519" s="11"/>
      <c r="T27519" s="11"/>
      <c r="U27519" s="11"/>
      <c r="V27519" s="11"/>
      <c r="W27519" s="11"/>
      <c r="X27519" s="11"/>
      <c r="Y27519" s="11"/>
      <c r="Z27519" s="11"/>
    </row>
    <row r="27520" spans="3:26">
      <c r="C27520" s="35"/>
      <c r="D27520" s="35"/>
      <c r="H27520" s="21"/>
      <c r="J27520" s="37"/>
      <c r="K27520" s="49"/>
      <c r="Q27520" s="11"/>
      <c r="R27520" s="11"/>
      <c r="S27520" s="11"/>
      <c r="T27520" s="11"/>
      <c r="U27520" s="11"/>
      <c r="V27520" s="11"/>
      <c r="W27520" s="11"/>
      <c r="X27520" s="11"/>
      <c r="Y27520" s="11"/>
      <c r="Z27520" s="11"/>
    </row>
    <row r="27521" spans="3:26">
      <c r="C27521" s="35"/>
      <c r="D27521" s="35"/>
      <c r="H27521" s="21"/>
      <c r="J27521" s="37"/>
      <c r="K27521" s="49"/>
      <c r="Q27521" s="11"/>
      <c r="R27521" s="11"/>
      <c r="S27521" s="11"/>
      <c r="T27521" s="11"/>
      <c r="U27521" s="11"/>
      <c r="V27521" s="11"/>
      <c r="W27521" s="11"/>
      <c r="X27521" s="11"/>
      <c r="Y27521" s="11"/>
      <c r="Z27521" s="11"/>
    </row>
    <row r="27522" spans="3:26">
      <c r="C27522" s="35"/>
      <c r="D27522" s="35"/>
      <c r="H27522" s="21"/>
      <c r="J27522" s="37"/>
      <c r="K27522" s="49"/>
      <c r="Q27522" s="11"/>
      <c r="R27522" s="11"/>
      <c r="S27522" s="11"/>
      <c r="T27522" s="11"/>
      <c r="U27522" s="11"/>
      <c r="V27522" s="11"/>
      <c r="W27522" s="11"/>
      <c r="X27522" s="11"/>
      <c r="Y27522" s="11"/>
      <c r="Z27522" s="11"/>
    </row>
    <row r="27523" spans="3:26">
      <c r="C27523" s="35"/>
      <c r="D27523" s="35"/>
      <c r="H27523" s="21"/>
      <c r="J27523" s="37"/>
      <c r="K27523" s="49"/>
      <c r="Q27523" s="11"/>
      <c r="R27523" s="11"/>
      <c r="S27523" s="11"/>
      <c r="T27523" s="11"/>
      <c r="U27523" s="11"/>
      <c r="V27523" s="11"/>
      <c r="W27523" s="11"/>
      <c r="X27523" s="11"/>
      <c r="Y27523" s="11"/>
      <c r="Z27523" s="11"/>
    </row>
    <row r="27524" spans="3:26">
      <c r="C27524" s="35"/>
      <c r="D27524" s="35"/>
      <c r="H27524" s="21"/>
      <c r="J27524" s="37"/>
      <c r="K27524" s="49"/>
      <c r="Q27524" s="11"/>
      <c r="R27524" s="11"/>
      <c r="S27524" s="11"/>
      <c r="T27524" s="11"/>
      <c r="U27524" s="11"/>
      <c r="V27524" s="11"/>
      <c r="W27524" s="11"/>
      <c r="X27524" s="11"/>
      <c r="Y27524" s="11"/>
      <c r="Z27524" s="11"/>
    </row>
    <row r="27525" spans="3:26">
      <c r="C27525" s="35"/>
      <c r="D27525" s="35"/>
      <c r="H27525" s="21"/>
      <c r="J27525" s="37"/>
      <c r="K27525" s="49"/>
      <c r="Q27525" s="11"/>
      <c r="R27525" s="11"/>
      <c r="S27525" s="11"/>
      <c r="T27525" s="11"/>
      <c r="U27525" s="11"/>
      <c r="V27525" s="11"/>
      <c r="W27525" s="11"/>
      <c r="X27525" s="11"/>
      <c r="Y27525" s="11"/>
      <c r="Z27525" s="11"/>
    </row>
    <row r="27526" spans="3:26">
      <c r="C27526" s="35"/>
      <c r="D27526" s="35"/>
      <c r="H27526" s="21"/>
      <c r="J27526" s="37"/>
      <c r="K27526" s="49"/>
      <c r="Q27526" s="11"/>
      <c r="R27526" s="11"/>
      <c r="S27526" s="11"/>
      <c r="T27526" s="11"/>
      <c r="U27526" s="11"/>
      <c r="V27526" s="11"/>
      <c r="W27526" s="11"/>
      <c r="X27526" s="11"/>
      <c r="Y27526" s="11"/>
      <c r="Z27526" s="11"/>
    </row>
    <row r="27527" spans="3:26">
      <c r="C27527" s="35"/>
      <c r="D27527" s="35"/>
      <c r="H27527" s="21"/>
      <c r="J27527" s="37"/>
      <c r="K27527" s="49"/>
      <c r="Q27527" s="11"/>
      <c r="R27527" s="11"/>
      <c r="S27527" s="11"/>
      <c r="T27527" s="11"/>
      <c r="U27527" s="11"/>
      <c r="V27527" s="11"/>
      <c r="W27527" s="11"/>
      <c r="X27527" s="11"/>
      <c r="Y27527" s="11"/>
      <c r="Z27527" s="11"/>
    </row>
    <row r="27528" spans="3:26">
      <c r="C27528" s="35"/>
      <c r="D27528" s="35"/>
      <c r="H27528" s="21"/>
      <c r="J27528" s="37"/>
      <c r="K27528" s="49"/>
      <c r="Q27528" s="11"/>
      <c r="R27528" s="11"/>
      <c r="S27528" s="11"/>
      <c r="T27528" s="11"/>
      <c r="U27528" s="11"/>
      <c r="V27528" s="11"/>
      <c r="W27528" s="11"/>
      <c r="X27528" s="11"/>
      <c r="Y27528" s="11"/>
      <c r="Z27528" s="11"/>
    </row>
    <row r="27529" spans="3:26">
      <c r="C27529" s="35"/>
      <c r="D27529" s="35"/>
      <c r="H27529" s="21"/>
      <c r="J27529" s="37"/>
      <c r="K27529" s="49"/>
      <c r="Q27529" s="11"/>
      <c r="R27529" s="11"/>
      <c r="S27529" s="11"/>
      <c r="T27529" s="11"/>
      <c r="U27529" s="11"/>
      <c r="V27529" s="11"/>
      <c r="W27529" s="11"/>
      <c r="X27529" s="11"/>
      <c r="Y27529" s="11"/>
      <c r="Z27529" s="11"/>
    </row>
    <row r="27530" spans="3:26">
      <c r="C27530" s="35"/>
      <c r="D27530" s="35"/>
      <c r="H27530" s="21"/>
      <c r="J27530" s="37"/>
      <c r="K27530" s="49"/>
      <c r="Q27530" s="11"/>
      <c r="R27530" s="11"/>
      <c r="S27530" s="11"/>
      <c r="T27530" s="11"/>
      <c r="U27530" s="11"/>
      <c r="V27530" s="11"/>
      <c r="W27530" s="11"/>
      <c r="X27530" s="11"/>
      <c r="Y27530" s="11"/>
      <c r="Z27530" s="11"/>
    </row>
    <row r="27531" spans="3:26">
      <c r="C27531" s="35"/>
      <c r="D27531" s="35"/>
      <c r="H27531" s="21"/>
      <c r="J27531" s="37"/>
      <c r="K27531" s="49"/>
      <c r="Q27531" s="11"/>
      <c r="R27531" s="11"/>
      <c r="S27531" s="11"/>
      <c r="T27531" s="11"/>
      <c r="U27531" s="11"/>
      <c r="V27531" s="11"/>
      <c r="W27531" s="11"/>
      <c r="X27531" s="11"/>
      <c r="Y27531" s="11"/>
      <c r="Z27531" s="11"/>
    </row>
    <row r="27532" spans="3:26">
      <c r="C27532" s="35"/>
      <c r="D27532" s="35"/>
      <c r="H27532" s="21"/>
      <c r="J27532" s="37"/>
      <c r="K27532" s="49"/>
      <c r="Q27532" s="11"/>
      <c r="R27532" s="11"/>
      <c r="S27532" s="11"/>
      <c r="T27532" s="11"/>
      <c r="U27532" s="11"/>
      <c r="V27532" s="11"/>
      <c r="W27532" s="11"/>
      <c r="X27532" s="11"/>
      <c r="Y27532" s="11"/>
      <c r="Z27532" s="11"/>
    </row>
    <row r="27533" spans="3:26">
      <c r="C27533" s="35"/>
      <c r="D27533" s="35"/>
      <c r="H27533" s="21"/>
      <c r="J27533" s="37"/>
      <c r="K27533" s="49"/>
      <c r="Q27533" s="11"/>
      <c r="R27533" s="11"/>
      <c r="S27533" s="11"/>
      <c r="T27533" s="11"/>
      <c r="U27533" s="11"/>
      <c r="V27533" s="11"/>
      <c r="W27533" s="11"/>
      <c r="X27533" s="11"/>
      <c r="Y27533" s="11"/>
      <c r="Z27533" s="11"/>
    </row>
    <row r="27534" spans="3:26">
      <c r="C27534" s="35"/>
      <c r="D27534" s="35"/>
      <c r="H27534" s="21"/>
      <c r="J27534" s="37"/>
      <c r="K27534" s="49"/>
      <c r="Q27534" s="11"/>
      <c r="R27534" s="11"/>
      <c r="S27534" s="11"/>
      <c r="T27534" s="11"/>
      <c r="U27534" s="11"/>
      <c r="V27534" s="11"/>
      <c r="W27534" s="11"/>
      <c r="X27534" s="11"/>
      <c r="Y27534" s="11"/>
      <c r="Z27534" s="11"/>
    </row>
    <row r="27535" spans="3:26">
      <c r="C27535" s="35"/>
      <c r="D27535" s="35"/>
      <c r="H27535" s="21"/>
      <c r="J27535" s="37"/>
      <c r="K27535" s="49"/>
      <c r="Q27535" s="11"/>
      <c r="R27535" s="11"/>
      <c r="S27535" s="11"/>
      <c r="T27535" s="11"/>
      <c r="U27535" s="11"/>
      <c r="V27535" s="11"/>
      <c r="W27535" s="11"/>
      <c r="X27535" s="11"/>
      <c r="Y27535" s="11"/>
      <c r="Z27535" s="11"/>
    </row>
    <row r="27536" spans="3:26">
      <c r="C27536" s="35"/>
      <c r="D27536" s="35"/>
      <c r="H27536" s="21"/>
      <c r="J27536" s="37"/>
      <c r="K27536" s="49"/>
      <c r="Q27536" s="11"/>
      <c r="R27536" s="11"/>
      <c r="S27536" s="11"/>
      <c r="T27536" s="11"/>
      <c r="U27536" s="11"/>
      <c r="V27536" s="11"/>
      <c r="W27536" s="11"/>
      <c r="X27536" s="11"/>
      <c r="Y27536" s="11"/>
      <c r="Z27536" s="11"/>
    </row>
    <row r="27537" spans="3:26">
      <c r="C27537" s="35"/>
      <c r="D27537" s="35"/>
      <c r="H27537" s="21"/>
      <c r="J27537" s="37"/>
      <c r="K27537" s="49"/>
      <c r="Q27537" s="11"/>
      <c r="R27537" s="11"/>
      <c r="S27537" s="11"/>
      <c r="T27537" s="11"/>
      <c r="U27537" s="11"/>
      <c r="V27537" s="11"/>
      <c r="W27537" s="11"/>
      <c r="X27537" s="11"/>
      <c r="Y27537" s="11"/>
      <c r="Z27537" s="11"/>
    </row>
    <row r="27538" spans="3:26">
      <c r="C27538" s="35"/>
      <c r="D27538" s="35"/>
      <c r="H27538" s="21"/>
      <c r="J27538" s="37"/>
      <c r="K27538" s="49"/>
      <c r="Q27538" s="11"/>
      <c r="R27538" s="11"/>
      <c r="S27538" s="11"/>
      <c r="T27538" s="11"/>
      <c r="U27538" s="11"/>
      <c r="V27538" s="11"/>
      <c r="W27538" s="11"/>
      <c r="X27538" s="11"/>
      <c r="Y27538" s="11"/>
      <c r="Z27538" s="11"/>
    </row>
    <row r="27539" spans="3:26">
      <c r="C27539" s="35"/>
      <c r="D27539" s="35"/>
      <c r="H27539" s="21"/>
      <c r="J27539" s="37"/>
      <c r="K27539" s="49"/>
      <c r="Q27539" s="11"/>
      <c r="R27539" s="11"/>
      <c r="S27539" s="11"/>
      <c r="T27539" s="11"/>
      <c r="U27539" s="11"/>
      <c r="V27539" s="11"/>
      <c r="W27539" s="11"/>
      <c r="X27539" s="11"/>
      <c r="Y27539" s="11"/>
      <c r="Z27539" s="11"/>
    </row>
    <row r="27540" spans="3:26">
      <c r="C27540" s="35"/>
      <c r="D27540" s="35"/>
      <c r="H27540" s="21"/>
      <c r="J27540" s="37"/>
      <c r="K27540" s="49"/>
      <c r="Q27540" s="11"/>
      <c r="R27540" s="11"/>
      <c r="S27540" s="11"/>
      <c r="T27540" s="11"/>
      <c r="U27540" s="11"/>
      <c r="V27540" s="11"/>
      <c r="W27540" s="11"/>
      <c r="X27540" s="11"/>
      <c r="Y27540" s="11"/>
      <c r="Z27540" s="11"/>
    </row>
    <row r="27541" spans="3:26">
      <c r="C27541" s="35"/>
      <c r="D27541" s="35"/>
      <c r="H27541" s="21"/>
      <c r="J27541" s="37"/>
      <c r="K27541" s="49"/>
      <c r="Q27541" s="11"/>
      <c r="R27541" s="11"/>
      <c r="S27541" s="11"/>
      <c r="T27541" s="11"/>
      <c r="U27541" s="11"/>
      <c r="V27541" s="11"/>
      <c r="W27541" s="11"/>
      <c r="X27541" s="11"/>
      <c r="Y27541" s="11"/>
      <c r="Z27541" s="11"/>
    </row>
    <row r="27542" spans="3:26">
      <c r="C27542" s="35"/>
      <c r="D27542" s="35"/>
      <c r="H27542" s="21"/>
      <c r="J27542" s="37"/>
      <c r="K27542" s="49"/>
      <c r="Q27542" s="11"/>
      <c r="R27542" s="11"/>
      <c r="S27542" s="11"/>
      <c r="T27542" s="11"/>
      <c r="U27542" s="11"/>
      <c r="V27542" s="11"/>
      <c r="W27542" s="11"/>
      <c r="X27542" s="11"/>
      <c r="Y27542" s="11"/>
      <c r="Z27542" s="11"/>
    </row>
    <row r="27543" spans="3:26">
      <c r="C27543" s="35"/>
      <c r="D27543" s="35"/>
      <c r="H27543" s="21"/>
      <c r="J27543" s="37"/>
      <c r="K27543" s="49"/>
      <c r="Q27543" s="11"/>
      <c r="R27543" s="11"/>
      <c r="S27543" s="11"/>
      <c r="T27543" s="11"/>
      <c r="U27543" s="11"/>
      <c r="V27543" s="11"/>
      <c r="W27543" s="11"/>
      <c r="X27543" s="11"/>
      <c r="Y27543" s="11"/>
      <c r="Z27543" s="11"/>
    </row>
    <row r="27544" spans="3:26">
      <c r="C27544" s="35"/>
      <c r="D27544" s="35"/>
      <c r="H27544" s="21"/>
      <c r="J27544" s="37"/>
      <c r="K27544" s="49"/>
      <c r="Q27544" s="11"/>
      <c r="R27544" s="11"/>
      <c r="S27544" s="11"/>
      <c r="T27544" s="11"/>
      <c r="U27544" s="11"/>
      <c r="V27544" s="11"/>
      <c r="W27544" s="11"/>
      <c r="X27544" s="11"/>
      <c r="Y27544" s="11"/>
      <c r="Z27544" s="11"/>
    </row>
    <row r="27545" spans="3:26">
      <c r="C27545" s="35"/>
      <c r="D27545" s="35"/>
      <c r="H27545" s="21"/>
      <c r="J27545" s="37"/>
      <c r="K27545" s="49"/>
      <c r="Q27545" s="11"/>
      <c r="R27545" s="11"/>
      <c r="S27545" s="11"/>
      <c r="T27545" s="11"/>
      <c r="U27545" s="11"/>
      <c r="V27545" s="11"/>
      <c r="W27545" s="11"/>
      <c r="X27545" s="11"/>
      <c r="Y27545" s="11"/>
      <c r="Z27545" s="11"/>
    </row>
    <row r="27546" spans="3:26">
      <c r="C27546" s="35"/>
      <c r="D27546" s="35"/>
      <c r="H27546" s="21"/>
      <c r="J27546" s="37"/>
      <c r="K27546" s="49"/>
      <c r="Q27546" s="11"/>
      <c r="R27546" s="11"/>
      <c r="S27546" s="11"/>
      <c r="T27546" s="11"/>
      <c r="U27546" s="11"/>
      <c r="V27546" s="11"/>
      <c r="W27546" s="11"/>
      <c r="X27546" s="11"/>
      <c r="Y27546" s="11"/>
      <c r="Z27546" s="11"/>
    </row>
    <row r="27547" spans="3:26">
      <c r="C27547" s="35"/>
      <c r="D27547" s="35"/>
      <c r="H27547" s="21"/>
      <c r="J27547" s="37"/>
      <c r="K27547" s="49"/>
      <c r="Q27547" s="11"/>
      <c r="R27547" s="11"/>
      <c r="S27547" s="11"/>
      <c r="T27547" s="11"/>
      <c r="U27547" s="11"/>
      <c r="V27547" s="11"/>
      <c r="W27547" s="11"/>
      <c r="X27547" s="11"/>
      <c r="Y27547" s="11"/>
      <c r="Z27547" s="11"/>
    </row>
    <row r="27548" spans="3:26">
      <c r="C27548" s="35"/>
      <c r="D27548" s="35"/>
      <c r="H27548" s="21"/>
      <c r="J27548" s="37"/>
      <c r="K27548" s="49"/>
      <c r="Q27548" s="11"/>
      <c r="R27548" s="11"/>
      <c r="S27548" s="11"/>
      <c r="T27548" s="11"/>
      <c r="U27548" s="11"/>
      <c r="V27548" s="11"/>
      <c r="W27548" s="11"/>
      <c r="X27548" s="11"/>
      <c r="Y27548" s="11"/>
      <c r="Z27548" s="11"/>
    </row>
    <row r="27549" spans="3:26">
      <c r="C27549" s="35"/>
      <c r="D27549" s="35"/>
      <c r="H27549" s="21"/>
      <c r="J27549" s="37"/>
      <c r="K27549" s="49"/>
      <c r="Q27549" s="11"/>
      <c r="R27549" s="11"/>
      <c r="S27549" s="11"/>
      <c r="T27549" s="11"/>
      <c r="U27549" s="11"/>
      <c r="V27549" s="11"/>
      <c r="W27549" s="11"/>
      <c r="X27549" s="11"/>
      <c r="Y27549" s="11"/>
      <c r="Z27549" s="11"/>
    </row>
    <row r="27550" spans="3:26">
      <c r="C27550" s="35"/>
      <c r="D27550" s="35"/>
      <c r="H27550" s="21"/>
      <c r="J27550" s="37"/>
      <c r="K27550" s="49"/>
      <c r="Q27550" s="11"/>
      <c r="R27550" s="11"/>
      <c r="S27550" s="11"/>
      <c r="T27550" s="11"/>
      <c r="U27550" s="11"/>
      <c r="V27550" s="11"/>
      <c r="W27550" s="11"/>
      <c r="X27550" s="11"/>
      <c r="Y27550" s="11"/>
      <c r="Z27550" s="11"/>
    </row>
    <row r="27551" spans="3:26">
      <c r="C27551" s="35"/>
      <c r="D27551" s="35"/>
      <c r="H27551" s="21"/>
      <c r="J27551" s="37"/>
      <c r="K27551" s="49"/>
      <c r="Q27551" s="11"/>
      <c r="R27551" s="11"/>
      <c r="S27551" s="11"/>
      <c r="T27551" s="11"/>
      <c r="U27551" s="11"/>
      <c r="V27551" s="11"/>
      <c r="W27551" s="11"/>
      <c r="X27551" s="11"/>
      <c r="Y27551" s="11"/>
      <c r="Z27551" s="11"/>
    </row>
    <row r="27552" spans="3:26">
      <c r="C27552" s="35"/>
      <c r="D27552" s="35"/>
      <c r="H27552" s="21"/>
      <c r="J27552" s="37"/>
      <c r="K27552" s="49"/>
      <c r="Q27552" s="11"/>
      <c r="R27552" s="11"/>
      <c r="S27552" s="11"/>
      <c r="T27552" s="11"/>
      <c r="U27552" s="11"/>
      <c r="V27552" s="11"/>
      <c r="W27552" s="11"/>
      <c r="X27552" s="11"/>
      <c r="Y27552" s="11"/>
      <c r="Z27552" s="11"/>
    </row>
    <row r="27553" spans="3:26">
      <c r="C27553" s="35"/>
      <c r="D27553" s="35"/>
      <c r="H27553" s="21"/>
      <c r="J27553" s="37"/>
      <c r="K27553" s="49"/>
      <c r="Q27553" s="11"/>
      <c r="R27553" s="11"/>
      <c r="S27553" s="11"/>
      <c r="T27553" s="11"/>
      <c r="U27553" s="11"/>
      <c r="V27553" s="11"/>
      <c r="W27553" s="11"/>
      <c r="X27553" s="11"/>
      <c r="Y27553" s="11"/>
      <c r="Z27553" s="11"/>
    </row>
    <row r="27554" spans="3:26">
      <c r="C27554" s="35"/>
      <c r="D27554" s="35"/>
      <c r="H27554" s="21"/>
      <c r="J27554" s="37"/>
      <c r="K27554" s="49"/>
      <c r="Q27554" s="11"/>
      <c r="R27554" s="11"/>
      <c r="S27554" s="11"/>
      <c r="T27554" s="11"/>
      <c r="U27554" s="11"/>
      <c r="V27554" s="11"/>
      <c r="W27554" s="11"/>
      <c r="X27554" s="11"/>
      <c r="Y27554" s="11"/>
      <c r="Z27554" s="11"/>
    </row>
    <row r="27555" spans="3:26">
      <c r="C27555" s="35"/>
      <c r="D27555" s="35"/>
      <c r="H27555" s="21"/>
      <c r="J27555" s="37"/>
      <c r="K27555" s="49"/>
      <c r="Q27555" s="11"/>
      <c r="R27555" s="11"/>
      <c r="S27555" s="11"/>
      <c r="T27555" s="11"/>
      <c r="U27555" s="11"/>
      <c r="V27555" s="11"/>
      <c r="W27555" s="11"/>
      <c r="X27555" s="11"/>
      <c r="Y27555" s="11"/>
      <c r="Z27555" s="11"/>
    </row>
    <row r="27556" spans="3:26">
      <c r="C27556" s="35"/>
      <c r="D27556" s="35"/>
      <c r="H27556" s="21"/>
      <c r="J27556" s="37"/>
      <c r="K27556" s="49"/>
      <c r="Q27556" s="11"/>
      <c r="R27556" s="11"/>
      <c r="S27556" s="11"/>
      <c r="T27556" s="11"/>
      <c r="U27556" s="11"/>
      <c r="V27556" s="11"/>
      <c r="W27556" s="11"/>
      <c r="X27556" s="11"/>
      <c r="Y27556" s="11"/>
      <c r="Z27556" s="11"/>
    </row>
    <row r="27557" spans="3:26">
      <c r="C27557" s="35"/>
      <c r="D27557" s="35"/>
      <c r="H27557" s="21"/>
      <c r="J27557" s="37"/>
      <c r="K27557" s="49"/>
      <c r="Q27557" s="11"/>
      <c r="R27557" s="11"/>
      <c r="S27557" s="11"/>
      <c r="T27557" s="11"/>
      <c r="U27557" s="11"/>
      <c r="V27557" s="11"/>
      <c r="W27557" s="11"/>
      <c r="X27557" s="11"/>
      <c r="Y27557" s="11"/>
      <c r="Z27557" s="11"/>
    </row>
    <row r="27558" spans="3:26">
      <c r="C27558" s="35"/>
      <c r="D27558" s="35"/>
      <c r="H27558" s="21"/>
      <c r="J27558" s="37"/>
      <c r="K27558" s="49"/>
      <c r="Q27558" s="11"/>
      <c r="R27558" s="11"/>
      <c r="S27558" s="11"/>
      <c r="T27558" s="11"/>
      <c r="U27558" s="11"/>
      <c r="V27558" s="11"/>
      <c r="W27558" s="11"/>
      <c r="X27558" s="11"/>
      <c r="Y27558" s="11"/>
      <c r="Z27558" s="11"/>
    </row>
    <row r="27559" spans="3:26">
      <c r="C27559" s="35"/>
      <c r="D27559" s="35"/>
      <c r="H27559" s="21"/>
      <c r="J27559" s="37"/>
      <c r="K27559" s="49"/>
      <c r="Q27559" s="11"/>
      <c r="R27559" s="11"/>
      <c r="S27559" s="11"/>
      <c r="T27559" s="11"/>
      <c r="U27559" s="11"/>
      <c r="V27559" s="11"/>
      <c r="W27559" s="11"/>
      <c r="X27559" s="11"/>
      <c r="Y27559" s="11"/>
      <c r="Z27559" s="11"/>
    </row>
    <row r="27560" spans="3:26">
      <c r="C27560" s="35"/>
      <c r="D27560" s="35"/>
      <c r="H27560" s="21"/>
      <c r="J27560" s="37"/>
      <c r="K27560" s="49"/>
      <c r="Q27560" s="11"/>
      <c r="R27560" s="11"/>
      <c r="S27560" s="11"/>
      <c r="T27560" s="11"/>
      <c r="U27560" s="11"/>
      <c r="V27560" s="11"/>
      <c r="W27560" s="11"/>
      <c r="X27560" s="11"/>
      <c r="Y27560" s="11"/>
      <c r="Z27560" s="11"/>
    </row>
    <row r="27561" spans="3:26">
      <c r="C27561" s="35"/>
      <c r="D27561" s="35"/>
      <c r="H27561" s="21"/>
      <c r="J27561" s="37"/>
      <c r="K27561" s="49"/>
      <c r="Q27561" s="11"/>
      <c r="R27561" s="11"/>
      <c r="S27561" s="11"/>
      <c r="T27561" s="11"/>
      <c r="U27561" s="11"/>
      <c r="V27561" s="11"/>
      <c r="W27561" s="11"/>
      <c r="X27561" s="11"/>
      <c r="Y27561" s="11"/>
      <c r="Z27561" s="11"/>
    </row>
    <row r="27562" spans="3:26">
      <c r="C27562" s="35"/>
      <c r="D27562" s="35"/>
      <c r="H27562" s="21"/>
      <c r="J27562" s="37"/>
      <c r="K27562" s="49"/>
      <c r="Q27562" s="11"/>
      <c r="R27562" s="11"/>
      <c r="S27562" s="11"/>
      <c r="T27562" s="11"/>
      <c r="U27562" s="11"/>
      <c r="V27562" s="11"/>
      <c r="W27562" s="11"/>
      <c r="X27562" s="11"/>
      <c r="Y27562" s="11"/>
      <c r="Z27562" s="11"/>
    </row>
    <row r="27563" spans="3:26">
      <c r="C27563" s="35"/>
      <c r="D27563" s="35"/>
      <c r="H27563" s="21"/>
      <c r="J27563" s="37"/>
      <c r="K27563" s="49"/>
      <c r="Q27563" s="11"/>
      <c r="R27563" s="11"/>
      <c r="S27563" s="11"/>
      <c r="T27563" s="11"/>
      <c r="U27563" s="11"/>
      <c r="V27563" s="11"/>
      <c r="W27563" s="11"/>
      <c r="X27563" s="11"/>
      <c r="Y27563" s="11"/>
      <c r="Z27563" s="11"/>
    </row>
    <row r="27564" spans="3:26">
      <c r="C27564" s="35"/>
      <c r="D27564" s="35"/>
      <c r="H27564" s="21"/>
      <c r="J27564" s="37"/>
      <c r="K27564" s="49"/>
      <c r="Q27564" s="11"/>
      <c r="R27564" s="11"/>
      <c r="S27564" s="11"/>
      <c r="T27564" s="11"/>
      <c r="U27564" s="11"/>
      <c r="V27564" s="11"/>
      <c r="W27564" s="11"/>
      <c r="X27564" s="11"/>
      <c r="Y27564" s="11"/>
      <c r="Z27564" s="11"/>
    </row>
    <row r="27565" spans="3:26">
      <c r="C27565" s="35"/>
      <c r="D27565" s="35"/>
      <c r="H27565" s="21"/>
      <c r="J27565" s="37"/>
      <c r="K27565" s="49"/>
      <c r="Q27565" s="11"/>
      <c r="R27565" s="11"/>
      <c r="S27565" s="11"/>
      <c r="T27565" s="11"/>
      <c r="U27565" s="11"/>
      <c r="V27565" s="11"/>
      <c r="W27565" s="11"/>
      <c r="X27565" s="11"/>
      <c r="Y27565" s="11"/>
      <c r="Z27565" s="11"/>
    </row>
    <row r="27566" spans="3:26">
      <c r="C27566" s="35"/>
      <c r="D27566" s="35"/>
      <c r="H27566" s="21"/>
      <c r="J27566" s="37"/>
      <c r="K27566" s="49"/>
      <c r="Q27566" s="11"/>
      <c r="R27566" s="11"/>
      <c r="S27566" s="11"/>
      <c r="T27566" s="11"/>
      <c r="U27566" s="11"/>
      <c r="V27566" s="11"/>
      <c r="W27566" s="11"/>
      <c r="X27566" s="11"/>
      <c r="Y27566" s="11"/>
      <c r="Z27566" s="11"/>
    </row>
    <row r="27567" spans="3:26">
      <c r="C27567" s="35"/>
      <c r="D27567" s="35"/>
      <c r="H27567" s="21"/>
      <c r="J27567" s="37"/>
      <c r="K27567" s="49"/>
      <c r="Q27567" s="11"/>
      <c r="R27567" s="11"/>
      <c r="S27567" s="11"/>
      <c r="T27567" s="11"/>
      <c r="U27567" s="11"/>
      <c r="V27567" s="11"/>
      <c r="W27567" s="11"/>
      <c r="X27567" s="11"/>
      <c r="Y27567" s="11"/>
      <c r="Z27567" s="11"/>
    </row>
    <row r="27568" spans="3:26">
      <c r="C27568" s="35"/>
      <c r="D27568" s="35"/>
      <c r="H27568" s="21"/>
      <c r="J27568" s="37"/>
      <c r="K27568" s="49"/>
      <c r="Q27568" s="11"/>
      <c r="R27568" s="11"/>
      <c r="S27568" s="11"/>
      <c r="T27568" s="11"/>
      <c r="U27568" s="11"/>
      <c r="V27568" s="11"/>
      <c r="W27568" s="11"/>
      <c r="X27568" s="11"/>
      <c r="Y27568" s="11"/>
      <c r="Z27568" s="11"/>
    </row>
    <row r="27569" spans="3:26">
      <c r="C27569" s="35"/>
      <c r="D27569" s="35"/>
      <c r="H27569" s="21"/>
      <c r="J27569" s="37"/>
      <c r="K27569" s="49"/>
      <c r="Q27569" s="11"/>
      <c r="R27569" s="11"/>
      <c r="S27569" s="11"/>
      <c r="T27569" s="11"/>
      <c r="U27569" s="11"/>
      <c r="V27569" s="11"/>
      <c r="W27569" s="11"/>
      <c r="X27569" s="11"/>
      <c r="Y27569" s="11"/>
      <c r="Z27569" s="11"/>
    </row>
    <row r="27570" spans="3:26">
      <c r="C27570" s="35"/>
      <c r="D27570" s="35"/>
      <c r="H27570" s="21"/>
      <c r="J27570" s="37"/>
      <c r="K27570" s="49"/>
      <c r="Q27570" s="11"/>
      <c r="R27570" s="11"/>
      <c r="S27570" s="11"/>
      <c r="T27570" s="11"/>
      <c r="U27570" s="11"/>
      <c r="V27570" s="11"/>
      <c r="W27570" s="11"/>
      <c r="X27570" s="11"/>
      <c r="Y27570" s="11"/>
      <c r="Z27570" s="11"/>
    </row>
    <row r="27571" spans="3:26">
      <c r="C27571" s="35"/>
      <c r="D27571" s="35"/>
      <c r="H27571" s="21"/>
      <c r="J27571" s="37"/>
      <c r="K27571" s="49"/>
      <c r="Q27571" s="11"/>
      <c r="R27571" s="11"/>
      <c r="S27571" s="11"/>
      <c r="T27571" s="11"/>
      <c r="U27571" s="11"/>
      <c r="V27571" s="11"/>
      <c r="W27571" s="11"/>
      <c r="X27571" s="11"/>
      <c r="Y27571" s="11"/>
      <c r="Z27571" s="11"/>
    </row>
    <row r="27572" spans="3:26">
      <c r="C27572" s="35"/>
      <c r="D27572" s="35"/>
      <c r="H27572" s="21"/>
      <c r="J27572" s="37"/>
      <c r="K27572" s="49"/>
      <c r="Q27572" s="11"/>
      <c r="R27572" s="11"/>
      <c r="S27572" s="11"/>
      <c r="T27572" s="11"/>
      <c r="U27572" s="11"/>
      <c r="V27572" s="11"/>
      <c r="W27572" s="11"/>
      <c r="X27572" s="11"/>
      <c r="Y27572" s="11"/>
      <c r="Z27572" s="11"/>
    </row>
    <row r="27573" spans="3:26">
      <c r="C27573" s="35"/>
      <c r="D27573" s="35"/>
      <c r="H27573" s="21"/>
      <c r="J27573" s="37"/>
      <c r="K27573" s="49"/>
      <c r="Q27573" s="11"/>
      <c r="R27573" s="11"/>
      <c r="S27573" s="11"/>
      <c r="T27573" s="11"/>
      <c r="U27573" s="11"/>
      <c r="V27573" s="11"/>
      <c r="W27573" s="11"/>
      <c r="X27573" s="11"/>
      <c r="Y27573" s="11"/>
      <c r="Z27573" s="11"/>
    </row>
    <row r="27574" spans="3:26">
      <c r="C27574" s="35"/>
      <c r="D27574" s="35"/>
      <c r="H27574" s="21"/>
      <c r="J27574" s="37"/>
      <c r="K27574" s="49"/>
      <c r="Q27574" s="11"/>
      <c r="R27574" s="11"/>
      <c r="S27574" s="11"/>
      <c r="T27574" s="11"/>
      <c r="U27574" s="11"/>
      <c r="V27574" s="11"/>
      <c r="W27574" s="11"/>
      <c r="X27574" s="11"/>
      <c r="Y27574" s="11"/>
      <c r="Z27574" s="11"/>
    </row>
    <row r="27575" spans="3:26">
      <c r="C27575" s="35"/>
      <c r="D27575" s="35"/>
      <c r="H27575" s="21"/>
      <c r="J27575" s="37"/>
      <c r="K27575" s="49"/>
      <c r="Q27575" s="11"/>
      <c r="R27575" s="11"/>
      <c r="S27575" s="11"/>
      <c r="T27575" s="11"/>
      <c r="U27575" s="11"/>
      <c r="V27575" s="11"/>
      <c r="W27575" s="11"/>
      <c r="X27575" s="11"/>
      <c r="Y27575" s="11"/>
      <c r="Z27575" s="11"/>
    </row>
    <row r="27576" spans="3:26">
      <c r="C27576" s="35"/>
      <c r="D27576" s="35"/>
      <c r="H27576" s="21"/>
      <c r="J27576" s="37"/>
      <c r="K27576" s="49"/>
      <c r="Q27576" s="11"/>
      <c r="R27576" s="11"/>
      <c r="S27576" s="11"/>
      <c r="T27576" s="11"/>
      <c r="U27576" s="11"/>
      <c r="V27576" s="11"/>
      <c r="W27576" s="11"/>
      <c r="X27576" s="11"/>
      <c r="Y27576" s="11"/>
      <c r="Z27576" s="11"/>
    </row>
    <row r="27577" spans="3:26">
      <c r="C27577" s="35"/>
      <c r="D27577" s="35"/>
      <c r="H27577" s="21"/>
      <c r="J27577" s="37"/>
      <c r="K27577" s="49"/>
      <c r="Q27577" s="11"/>
      <c r="R27577" s="11"/>
      <c r="S27577" s="11"/>
      <c r="T27577" s="11"/>
      <c r="U27577" s="11"/>
      <c r="V27577" s="11"/>
      <c r="W27577" s="11"/>
      <c r="X27577" s="11"/>
      <c r="Y27577" s="11"/>
      <c r="Z27577" s="11"/>
    </row>
    <row r="27578" spans="3:26">
      <c r="C27578" s="35"/>
      <c r="D27578" s="35"/>
      <c r="H27578" s="21"/>
      <c r="J27578" s="37"/>
      <c r="K27578" s="49"/>
      <c r="Q27578" s="11"/>
      <c r="R27578" s="11"/>
      <c r="S27578" s="11"/>
      <c r="T27578" s="11"/>
      <c r="U27578" s="11"/>
      <c r="V27578" s="11"/>
      <c r="W27578" s="11"/>
      <c r="X27578" s="11"/>
      <c r="Y27578" s="11"/>
      <c r="Z27578" s="11"/>
    </row>
    <row r="27579" spans="3:26">
      <c r="C27579" s="35"/>
      <c r="D27579" s="35"/>
      <c r="H27579" s="21"/>
      <c r="J27579" s="37"/>
      <c r="K27579" s="49"/>
      <c r="Q27579" s="11"/>
      <c r="R27579" s="11"/>
      <c r="S27579" s="11"/>
      <c r="T27579" s="11"/>
      <c r="U27579" s="11"/>
      <c r="V27579" s="11"/>
      <c r="W27579" s="11"/>
      <c r="X27579" s="11"/>
      <c r="Y27579" s="11"/>
      <c r="Z27579" s="11"/>
    </row>
    <row r="27580" spans="3:26">
      <c r="C27580" s="35"/>
      <c r="D27580" s="35"/>
      <c r="H27580" s="21"/>
      <c r="J27580" s="37"/>
      <c r="K27580" s="49"/>
      <c r="Q27580" s="11"/>
      <c r="R27580" s="11"/>
      <c r="S27580" s="11"/>
      <c r="T27580" s="11"/>
      <c r="U27580" s="11"/>
      <c r="V27580" s="11"/>
      <c r="W27580" s="11"/>
      <c r="X27580" s="11"/>
      <c r="Y27580" s="11"/>
      <c r="Z27580" s="11"/>
    </row>
    <row r="27581" spans="3:26">
      <c r="C27581" s="35"/>
      <c r="D27581" s="35"/>
      <c r="H27581" s="21"/>
      <c r="J27581" s="37"/>
      <c r="K27581" s="49"/>
      <c r="Q27581" s="11"/>
      <c r="R27581" s="11"/>
      <c r="S27581" s="11"/>
      <c r="T27581" s="11"/>
      <c r="U27581" s="11"/>
      <c r="V27581" s="11"/>
      <c r="W27581" s="11"/>
      <c r="X27581" s="11"/>
      <c r="Y27581" s="11"/>
      <c r="Z27581" s="11"/>
    </row>
    <row r="27582" spans="3:26">
      <c r="C27582" s="35"/>
      <c r="D27582" s="35"/>
      <c r="H27582" s="21"/>
      <c r="J27582" s="37"/>
      <c r="K27582" s="49"/>
      <c r="Q27582" s="11"/>
      <c r="R27582" s="11"/>
      <c r="S27582" s="11"/>
      <c r="T27582" s="11"/>
      <c r="U27582" s="11"/>
      <c r="V27582" s="11"/>
      <c r="W27582" s="11"/>
      <c r="X27582" s="11"/>
      <c r="Y27582" s="11"/>
      <c r="Z27582" s="11"/>
    </row>
    <row r="27583" spans="3:26">
      <c r="C27583" s="35"/>
      <c r="D27583" s="35"/>
      <c r="H27583" s="21"/>
      <c r="J27583" s="37"/>
      <c r="K27583" s="49"/>
      <c r="Q27583" s="11"/>
      <c r="R27583" s="11"/>
      <c r="S27583" s="11"/>
      <c r="T27583" s="11"/>
      <c r="U27583" s="11"/>
      <c r="V27583" s="11"/>
      <c r="W27583" s="11"/>
      <c r="X27583" s="11"/>
      <c r="Y27583" s="11"/>
      <c r="Z27583" s="11"/>
    </row>
    <row r="27584" spans="3:26">
      <c r="C27584" s="35"/>
      <c r="D27584" s="35"/>
      <c r="H27584" s="21"/>
      <c r="J27584" s="37"/>
      <c r="K27584" s="49"/>
      <c r="Q27584" s="11"/>
      <c r="R27584" s="11"/>
      <c r="S27584" s="11"/>
      <c r="T27584" s="11"/>
      <c r="U27584" s="11"/>
      <c r="V27584" s="11"/>
      <c r="W27584" s="11"/>
      <c r="X27584" s="11"/>
      <c r="Y27584" s="11"/>
      <c r="Z27584" s="11"/>
    </row>
    <row r="27585" spans="3:26">
      <c r="C27585" s="35"/>
      <c r="D27585" s="35"/>
      <c r="H27585" s="21"/>
      <c r="J27585" s="37"/>
      <c r="K27585" s="49"/>
      <c r="Q27585" s="11"/>
      <c r="R27585" s="11"/>
      <c r="S27585" s="11"/>
      <c r="T27585" s="11"/>
      <c r="U27585" s="11"/>
      <c r="V27585" s="11"/>
      <c r="W27585" s="11"/>
      <c r="X27585" s="11"/>
      <c r="Y27585" s="11"/>
      <c r="Z27585" s="11"/>
    </row>
    <row r="27586" spans="3:26">
      <c r="C27586" s="35"/>
      <c r="D27586" s="35"/>
      <c r="H27586" s="21"/>
      <c r="J27586" s="37"/>
      <c r="K27586" s="49"/>
      <c r="Q27586" s="11"/>
      <c r="R27586" s="11"/>
      <c r="S27586" s="11"/>
      <c r="T27586" s="11"/>
      <c r="U27586" s="11"/>
      <c r="V27586" s="11"/>
      <c r="W27586" s="11"/>
      <c r="X27586" s="11"/>
      <c r="Y27586" s="11"/>
      <c r="Z27586" s="11"/>
    </row>
    <row r="27587" spans="3:26">
      <c r="C27587" s="35"/>
      <c r="D27587" s="35"/>
      <c r="H27587" s="21"/>
      <c r="J27587" s="37"/>
      <c r="K27587" s="49"/>
      <c r="Q27587" s="11"/>
      <c r="R27587" s="11"/>
      <c r="S27587" s="11"/>
      <c r="T27587" s="11"/>
      <c r="U27587" s="11"/>
      <c r="V27587" s="11"/>
      <c r="W27587" s="11"/>
      <c r="X27587" s="11"/>
      <c r="Y27587" s="11"/>
      <c r="Z27587" s="11"/>
    </row>
    <row r="27588" spans="3:26">
      <c r="C27588" s="35"/>
      <c r="D27588" s="35"/>
      <c r="H27588" s="21"/>
      <c r="J27588" s="37"/>
      <c r="K27588" s="49"/>
      <c r="Q27588" s="11"/>
      <c r="R27588" s="11"/>
      <c r="S27588" s="11"/>
      <c r="T27588" s="11"/>
      <c r="U27588" s="11"/>
      <c r="V27588" s="11"/>
      <c r="W27588" s="11"/>
      <c r="X27588" s="11"/>
      <c r="Y27588" s="11"/>
      <c r="Z27588" s="11"/>
    </row>
    <row r="27589" spans="3:26">
      <c r="C27589" s="35"/>
      <c r="D27589" s="35"/>
      <c r="H27589" s="21"/>
      <c r="J27589" s="37"/>
      <c r="K27589" s="49"/>
      <c r="Q27589" s="11"/>
      <c r="R27589" s="11"/>
      <c r="S27589" s="11"/>
      <c r="T27589" s="11"/>
      <c r="U27589" s="11"/>
      <c r="V27589" s="11"/>
      <c r="W27589" s="11"/>
      <c r="X27589" s="11"/>
      <c r="Y27589" s="11"/>
      <c r="Z27589" s="11"/>
    </row>
    <row r="27590" spans="3:26">
      <c r="C27590" s="35"/>
      <c r="D27590" s="35"/>
      <c r="H27590" s="21"/>
      <c r="J27590" s="37"/>
      <c r="K27590" s="49"/>
      <c r="Q27590" s="11"/>
      <c r="R27590" s="11"/>
      <c r="S27590" s="11"/>
      <c r="T27590" s="11"/>
      <c r="U27590" s="11"/>
      <c r="V27590" s="11"/>
      <c r="W27590" s="11"/>
      <c r="X27590" s="11"/>
      <c r="Y27590" s="11"/>
      <c r="Z27590" s="11"/>
    </row>
    <row r="27591" spans="3:26">
      <c r="C27591" s="35"/>
      <c r="D27591" s="35"/>
      <c r="H27591" s="21"/>
      <c r="J27591" s="37"/>
      <c r="K27591" s="49"/>
      <c r="Q27591" s="11"/>
      <c r="R27591" s="11"/>
      <c r="S27591" s="11"/>
      <c r="T27591" s="11"/>
      <c r="U27591" s="11"/>
      <c r="V27591" s="11"/>
      <c r="W27591" s="11"/>
      <c r="X27591" s="11"/>
      <c r="Y27591" s="11"/>
      <c r="Z27591" s="11"/>
    </row>
    <row r="27592" spans="3:26">
      <c r="C27592" s="35"/>
      <c r="D27592" s="35"/>
      <c r="H27592" s="21"/>
      <c r="J27592" s="37"/>
      <c r="K27592" s="49"/>
      <c r="Q27592" s="11"/>
      <c r="R27592" s="11"/>
      <c r="S27592" s="11"/>
      <c r="T27592" s="11"/>
      <c r="U27592" s="11"/>
      <c r="V27592" s="11"/>
      <c r="W27592" s="11"/>
      <c r="X27592" s="11"/>
      <c r="Y27592" s="11"/>
      <c r="Z27592" s="11"/>
    </row>
    <row r="27593" spans="3:26">
      <c r="C27593" s="35"/>
      <c r="D27593" s="35"/>
      <c r="H27593" s="21"/>
      <c r="J27593" s="37"/>
      <c r="K27593" s="49"/>
      <c r="Q27593" s="11"/>
      <c r="R27593" s="11"/>
      <c r="S27593" s="11"/>
      <c r="T27593" s="11"/>
      <c r="U27593" s="11"/>
      <c r="V27593" s="11"/>
      <c r="W27593" s="11"/>
      <c r="X27593" s="11"/>
      <c r="Y27593" s="11"/>
      <c r="Z27593" s="11"/>
    </row>
    <row r="27594" spans="3:26">
      <c r="C27594" s="35"/>
      <c r="D27594" s="35"/>
      <c r="H27594" s="21"/>
      <c r="J27594" s="37"/>
      <c r="K27594" s="49"/>
      <c r="Q27594" s="11"/>
      <c r="R27594" s="11"/>
      <c r="S27594" s="11"/>
      <c r="T27594" s="11"/>
      <c r="U27594" s="11"/>
      <c r="V27594" s="11"/>
      <c r="W27594" s="11"/>
      <c r="X27594" s="11"/>
      <c r="Y27594" s="11"/>
      <c r="Z27594" s="11"/>
    </row>
    <row r="27595" spans="3:26">
      <c r="C27595" s="35"/>
      <c r="D27595" s="35"/>
      <c r="H27595" s="21"/>
      <c r="J27595" s="37"/>
      <c r="K27595" s="49"/>
      <c r="Q27595" s="11"/>
      <c r="R27595" s="11"/>
      <c r="S27595" s="11"/>
      <c r="T27595" s="11"/>
      <c r="U27595" s="11"/>
      <c r="V27595" s="11"/>
      <c r="W27595" s="11"/>
      <c r="X27595" s="11"/>
      <c r="Y27595" s="11"/>
      <c r="Z27595" s="11"/>
    </row>
    <row r="27596" spans="3:26">
      <c r="C27596" s="35"/>
      <c r="D27596" s="35"/>
      <c r="H27596" s="21"/>
      <c r="J27596" s="37"/>
      <c r="K27596" s="49"/>
      <c r="Q27596" s="11"/>
      <c r="R27596" s="11"/>
      <c r="S27596" s="11"/>
      <c r="T27596" s="11"/>
      <c r="U27596" s="11"/>
      <c r="V27596" s="11"/>
      <c r="W27596" s="11"/>
      <c r="X27596" s="11"/>
      <c r="Y27596" s="11"/>
      <c r="Z27596" s="11"/>
    </row>
    <row r="27597" spans="3:26">
      <c r="C27597" s="35"/>
      <c r="D27597" s="35"/>
      <c r="H27597" s="21"/>
      <c r="J27597" s="37"/>
      <c r="K27597" s="49"/>
      <c r="Q27597" s="11"/>
      <c r="R27597" s="11"/>
      <c r="S27597" s="11"/>
      <c r="T27597" s="11"/>
      <c r="U27597" s="11"/>
      <c r="V27597" s="11"/>
      <c r="W27597" s="11"/>
      <c r="X27597" s="11"/>
      <c r="Y27597" s="11"/>
      <c r="Z27597" s="11"/>
    </row>
    <row r="27598" spans="3:26">
      <c r="C27598" s="35"/>
      <c r="D27598" s="35"/>
      <c r="H27598" s="21"/>
      <c r="J27598" s="37"/>
      <c r="K27598" s="49"/>
      <c r="Q27598" s="11"/>
      <c r="R27598" s="11"/>
      <c r="S27598" s="11"/>
      <c r="T27598" s="11"/>
      <c r="U27598" s="11"/>
      <c r="V27598" s="11"/>
      <c r="W27598" s="11"/>
      <c r="X27598" s="11"/>
      <c r="Y27598" s="11"/>
      <c r="Z27598" s="11"/>
    </row>
    <row r="27599" spans="3:26">
      <c r="C27599" s="35"/>
      <c r="D27599" s="35"/>
      <c r="H27599" s="21"/>
      <c r="J27599" s="37"/>
      <c r="K27599" s="49"/>
      <c r="Q27599" s="11"/>
      <c r="R27599" s="11"/>
      <c r="S27599" s="11"/>
      <c r="T27599" s="11"/>
      <c r="U27599" s="11"/>
      <c r="V27599" s="11"/>
      <c r="W27599" s="11"/>
      <c r="X27599" s="11"/>
      <c r="Y27599" s="11"/>
      <c r="Z27599" s="11"/>
    </row>
    <row r="27600" spans="3:26">
      <c r="C27600" s="35"/>
      <c r="D27600" s="35"/>
      <c r="H27600" s="21"/>
      <c r="J27600" s="37"/>
      <c r="K27600" s="49"/>
      <c r="Q27600" s="11"/>
      <c r="R27600" s="11"/>
      <c r="S27600" s="11"/>
      <c r="T27600" s="11"/>
      <c r="U27600" s="11"/>
      <c r="V27600" s="11"/>
      <c r="W27600" s="11"/>
      <c r="X27600" s="11"/>
      <c r="Y27600" s="11"/>
      <c r="Z27600" s="11"/>
    </row>
    <row r="27601" spans="3:26">
      <c r="C27601" s="35"/>
      <c r="D27601" s="35"/>
      <c r="H27601" s="21"/>
      <c r="J27601" s="37"/>
      <c r="K27601" s="49"/>
      <c r="Q27601" s="11"/>
      <c r="R27601" s="11"/>
      <c r="S27601" s="11"/>
      <c r="T27601" s="11"/>
      <c r="U27601" s="11"/>
      <c r="V27601" s="11"/>
      <c r="W27601" s="11"/>
      <c r="X27601" s="11"/>
      <c r="Y27601" s="11"/>
      <c r="Z27601" s="11"/>
    </row>
    <row r="27602" spans="3:26">
      <c r="C27602" s="35"/>
      <c r="D27602" s="35"/>
      <c r="H27602" s="21"/>
      <c r="J27602" s="37"/>
      <c r="K27602" s="49"/>
      <c r="Q27602" s="11"/>
      <c r="R27602" s="11"/>
      <c r="S27602" s="11"/>
      <c r="T27602" s="11"/>
      <c r="U27602" s="11"/>
      <c r="V27602" s="11"/>
      <c r="W27602" s="11"/>
      <c r="X27602" s="11"/>
      <c r="Y27602" s="11"/>
      <c r="Z27602" s="11"/>
    </row>
    <row r="27603" spans="3:26">
      <c r="C27603" s="35"/>
      <c r="D27603" s="35"/>
      <c r="H27603" s="21"/>
      <c r="J27603" s="37"/>
      <c r="K27603" s="49"/>
      <c r="Q27603" s="11"/>
      <c r="R27603" s="11"/>
      <c r="S27603" s="11"/>
      <c r="T27603" s="11"/>
      <c r="U27603" s="11"/>
      <c r="V27603" s="11"/>
      <c r="W27603" s="11"/>
      <c r="X27603" s="11"/>
      <c r="Y27603" s="11"/>
      <c r="Z27603" s="11"/>
    </row>
    <row r="27604" spans="3:26">
      <c r="C27604" s="35"/>
      <c r="D27604" s="35"/>
      <c r="H27604" s="21"/>
      <c r="J27604" s="37"/>
      <c r="K27604" s="49"/>
      <c r="Q27604" s="11"/>
      <c r="R27604" s="11"/>
      <c r="S27604" s="11"/>
      <c r="T27604" s="11"/>
      <c r="U27604" s="11"/>
      <c r="V27604" s="11"/>
      <c r="W27604" s="11"/>
      <c r="X27604" s="11"/>
      <c r="Y27604" s="11"/>
      <c r="Z27604" s="11"/>
    </row>
    <row r="27605" spans="3:26">
      <c r="C27605" s="35"/>
      <c r="D27605" s="35"/>
      <c r="H27605" s="21"/>
      <c r="J27605" s="37"/>
      <c r="K27605" s="49"/>
      <c r="Q27605" s="11"/>
      <c r="R27605" s="11"/>
      <c r="S27605" s="11"/>
      <c r="T27605" s="11"/>
      <c r="U27605" s="11"/>
      <c r="V27605" s="11"/>
      <c r="W27605" s="11"/>
      <c r="X27605" s="11"/>
      <c r="Y27605" s="11"/>
      <c r="Z27605" s="11"/>
    </row>
    <row r="27606" spans="3:26">
      <c r="C27606" s="35"/>
      <c r="D27606" s="35"/>
      <c r="H27606" s="21"/>
      <c r="J27606" s="37"/>
      <c r="K27606" s="49"/>
      <c r="Q27606" s="11"/>
      <c r="R27606" s="11"/>
      <c r="S27606" s="11"/>
      <c r="T27606" s="11"/>
      <c r="U27606" s="11"/>
      <c r="V27606" s="11"/>
      <c r="W27606" s="11"/>
      <c r="X27606" s="11"/>
      <c r="Y27606" s="11"/>
      <c r="Z27606" s="11"/>
    </row>
    <row r="27607" spans="3:26">
      <c r="C27607" s="35"/>
      <c r="D27607" s="35"/>
      <c r="H27607" s="21"/>
      <c r="J27607" s="37"/>
      <c r="K27607" s="49"/>
      <c r="Q27607" s="11"/>
      <c r="R27607" s="11"/>
      <c r="S27607" s="11"/>
      <c r="T27607" s="11"/>
      <c r="U27607" s="11"/>
      <c r="V27607" s="11"/>
      <c r="W27607" s="11"/>
      <c r="X27607" s="11"/>
      <c r="Y27607" s="11"/>
      <c r="Z27607" s="11"/>
    </row>
    <row r="27608" spans="3:26">
      <c r="C27608" s="35"/>
      <c r="D27608" s="35"/>
      <c r="H27608" s="21"/>
      <c r="J27608" s="37"/>
      <c r="K27608" s="49"/>
      <c r="Q27608" s="11"/>
      <c r="R27608" s="11"/>
      <c r="S27608" s="11"/>
      <c r="T27608" s="11"/>
      <c r="U27608" s="11"/>
      <c r="V27608" s="11"/>
      <c r="W27608" s="11"/>
      <c r="X27608" s="11"/>
      <c r="Y27608" s="11"/>
      <c r="Z27608" s="11"/>
    </row>
    <row r="27609" spans="3:26">
      <c r="C27609" s="35"/>
      <c r="D27609" s="35"/>
      <c r="H27609" s="21"/>
      <c r="J27609" s="37"/>
      <c r="K27609" s="49"/>
      <c r="Q27609" s="11"/>
      <c r="R27609" s="11"/>
      <c r="S27609" s="11"/>
      <c r="T27609" s="11"/>
      <c r="U27609" s="11"/>
      <c r="V27609" s="11"/>
      <c r="W27609" s="11"/>
      <c r="X27609" s="11"/>
      <c r="Y27609" s="11"/>
      <c r="Z27609" s="11"/>
    </row>
    <row r="27610" spans="3:26">
      <c r="C27610" s="35"/>
      <c r="D27610" s="35"/>
      <c r="H27610" s="21"/>
      <c r="J27610" s="37"/>
      <c r="K27610" s="49"/>
      <c r="Q27610" s="11"/>
      <c r="R27610" s="11"/>
      <c r="S27610" s="11"/>
      <c r="T27610" s="11"/>
      <c r="U27610" s="11"/>
      <c r="V27610" s="11"/>
      <c r="W27610" s="11"/>
      <c r="X27610" s="11"/>
      <c r="Y27610" s="11"/>
      <c r="Z27610" s="11"/>
    </row>
    <row r="27611" spans="3:26">
      <c r="C27611" s="35"/>
      <c r="D27611" s="35"/>
      <c r="H27611" s="21"/>
      <c r="J27611" s="37"/>
      <c r="K27611" s="49"/>
      <c r="Q27611" s="11"/>
      <c r="R27611" s="11"/>
      <c r="S27611" s="11"/>
      <c r="T27611" s="11"/>
      <c r="U27611" s="11"/>
      <c r="V27611" s="11"/>
      <c r="W27611" s="11"/>
      <c r="X27611" s="11"/>
      <c r="Y27611" s="11"/>
      <c r="Z27611" s="11"/>
    </row>
    <row r="27612" spans="3:26">
      <c r="C27612" s="35"/>
      <c r="D27612" s="35"/>
      <c r="H27612" s="21"/>
      <c r="J27612" s="37"/>
      <c r="K27612" s="49"/>
      <c r="Q27612" s="11"/>
      <c r="R27612" s="11"/>
      <c r="S27612" s="11"/>
      <c r="T27612" s="11"/>
      <c r="U27612" s="11"/>
      <c r="V27612" s="11"/>
      <c r="W27612" s="11"/>
      <c r="X27612" s="11"/>
      <c r="Y27612" s="11"/>
      <c r="Z27612" s="11"/>
    </row>
    <row r="27613" spans="3:26">
      <c r="C27613" s="35"/>
      <c r="D27613" s="35"/>
      <c r="H27613" s="21"/>
      <c r="J27613" s="37"/>
      <c r="K27613" s="49"/>
      <c r="Q27613" s="11"/>
      <c r="R27613" s="11"/>
      <c r="S27613" s="11"/>
      <c r="T27613" s="11"/>
      <c r="U27613" s="11"/>
      <c r="V27613" s="11"/>
      <c r="W27613" s="11"/>
      <c r="X27613" s="11"/>
      <c r="Y27613" s="11"/>
      <c r="Z27613" s="11"/>
    </row>
    <row r="27614" spans="3:26">
      <c r="C27614" s="35"/>
      <c r="D27614" s="35"/>
      <c r="H27614" s="21"/>
      <c r="J27614" s="37"/>
      <c r="K27614" s="49"/>
      <c r="Q27614" s="11"/>
      <c r="R27614" s="11"/>
      <c r="S27614" s="11"/>
      <c r="T27614" s="11"/>
      <c r="U27614" s="11"/>
      <c r="V27614" s="11"/>
      <c r="W27614" s="11"/>
      <c r="X27614" s="11"/>
      <c r="Y27614" s="11"/>
      <c r="Z27614" s="11"/>
    </row>
    <row r="27615" spans="3:26">
      <c r="C27615" s="35"/>
      <c r="D27615" s="35"/>
      <c r="H27615" s="21"/>
      <c r="J27615" s="37"/>
      <c r="K27615" s="49"/>
      <c r="Q27615" s="11"/>
      <c r="R27615" s="11"/>
      <c r="S27615" s="11"/>
      <c r="T27615" s="11"/>
      <c r="U27615" s="11"/>
      <c r="V27615" s="11"/>
      <c r="W27615" s="11"/>
      <c r="X27615" s="11"/>
      <c r="Y27615" s="11"/>
      <c r="Z27615" s="11"/>
    </row>
    <row r="27616" spans="3:26">
      <c r="C27616" s="35"/>
      <c r="D27616" s="35"/>
      <c r="H27616" s="21"/>
      <c r="J27616" s="37"/>
      <c r="K27616" s="49"/>
      <c r="Q27616" s="11"/>
      <c r="R27616" s="11"/>
      <c r="S27616" s="11"/>
      <c r="T27616" s="11"/>
      <c r="U27616" s="11"/>
      <c r="V27616" s="11"/>
      <c r="W27616" s="11"/>
      <c r="X27616" s="11"/>
      <c r="Y27616" s="11"/>
      <c r="Z27616" s="11"/>
    </row>
    <row r="27617" spans="3:26">
      <c r="C27617" s="35"/>
      <c r="D27617" s="35"/>
      <c r="H27617" s="21"/>
      <c r="J27617" s="37"/>
      <c r="K27617" s="49"/>
      <c r="Q27617" s="11"/>
      <c r="R27617" s="11"/>
      <c r="S27617" s="11"/>
      <c r="T27617" s="11"/>
      <c r="U27617" s="11"/>
      <c r="V27617" s="11"/>
      <c r="W27617" s="11"/>
      <c r="X27617" s="11"/>
      <c r="Y27617" s="11"/>
      <c r="Z27617" s="11"/>
    </row>
    <row r="27618" spans="3:26">
      <c r="C27618" s="35"/>
      <c r="D27618" s="35"/>
      <c r="H27618" s="21"/>
      <c r="J27618" s="37"/>
      <c r="K27618" s="49"/>
      <c r="Q27618" s="11"/>
      <c r="R27618" s="11"/>
      <c r="S27618" s="11"/>
      <c r="T27618" s="11"/>
      <c r="U27618" s="11"/>
      <c r="V27618" s="11"/>
      <c r="W27618" s="11"/>
      <c r="X27618" s="11"/>
      <c r="Y27618" s="11"/>
      <c r="Z27618" s="11"/>
    </row>
    <row r="27619" spans="3:26">
      <c r="C27619" s="35"/>
      <c r="D27619" s="35"/>
      <c r="H27619" s="21"/>
      <c r="J27619" s="37"/>
      <c r="K27619" s="49"/>
      <c r="Q27619" s="11"/>
      <c r="R27619" s="11"/>
      <c r="S27619" s="11"/>
      <c r="T27619" s="11"/>
      <c r="U27619" s="11"/>
      <c r="V27619" s="11"/>
      <c r="W27619" s="11"/>
      <c r="X27619" s="11"/>
      <c r="Y27619" s="11"/>
      <c r="Z27619" s="11"/>
    </row>
    <row r="27620" spans="3:26">
      <c r="C27620" s="35"/>
      <c r="D27620" s="35"/>
      <c r="H27620" s="21"/>
      <c r="J27620" s="37"/>
      <c r="K27620" s="49"/>
      <c r="Q27620" s="11"/>
      <c r="R27620" s="11"/>
      <c r="S27620" s="11"/>
      <c r="T27620" s="11"/>
      <c r="U27620" s="11"/>
      <c r="V27620" s="11"/>
      <c r="W27620" s="11"/>
      <c r="X27620" s="11"/>
      <c r="Y27620" s="11"/>
      <c r="Z27620" s="11"/>
    </row>
    <row r="27621" spans="3:26">
      <c r="C27621" s="35"/>
      <c r="D27621" s="35"/>
      <c r="H27621" s="21"/>
      <c r="J27621" s="37"/>
      <c r="K27621" s="49"/>
      <c r="Q27621" s="11"/>
      <c r="R27621" s="11"/>
      <c r="S27621" s="11"/>
      <c r="T27621" s="11"/>
      <c r="U27621" s="11"/>
      <c r="V27621" s="11"/>
      <c r="W27621" s="11"/>
      <c r="X27621" s="11"/>
      <c r="Y27621" s="11"/>
      <c r="Z27621" s="11"/>
    </row>
    <row r="27622" spans="3:26">
      <c r="C27622" s="35"/>
      <c r="D27622" s="35"/>
      <c r="H27622" s="21"/>
      <c r="J27622" s="37"/>
      <c r="K27622" s="49"/>
      <c r="Q27622" s="11"/>
      <c r="R27622" s="11"/>
      <c r="S27622" s="11"/>
      <c r="T27622" s="11"/>
      <c r="U27622" s="11"/>
      <c r="V27622" s="11"/>
      <c r="W27622" s="11"/>
      <c r="X27622" s="11"/>
      <c r="Y27622" s="11"/>
      <c r="Z27622" s="11"/>
    </row>
    <row r="27623" spans="3:26">
      <c r="C27623" s="35"/>
      <c r="D27623" s="35"/>
      <c r="H27623" s="21"/>
      <c r="J27623" s="37"/>
      <c r="K27623" s="49"/>
      <c r="Q27623" s="11"/>
      <c r="R27623" s="11"/>
      <c r="S27623" s="11"/>
      <c r="T27623" s="11"/>
      <c r="U27623" s="11"/>
      <c r="V27623" s="11"/>
      <c r="W27623" s="11"/>
      <c r="X27623" s="11"/>
      <c r="Y27623" s="11"/>
      <c r="Z27623" s="11"/>
    </row>
    <row r="27624" spans="3:26">
      <c r="C27624" s="35"/>
      <c r="D27624" s="35"/>
      <c r="H27624" s="21"/>
      <c r="J27624" s="37"/>
      <c r="K27624" s="49"/>
      <c r="Q27624" s="11"/>
      <c r="R27624" s="11"/>
      <c r="S27624" s="11"/>
      <c r="T27624" s="11"/>
      <c r="U27624" s="11"/>
      <c r="V27624" s="11"/>
      <c r="W27624" s="11"/>
      <c r="X27624" s="11"/>
      <c r="Y27624" s="11"/>
      <c r="Z27624" s="11"/>
    </row>
    <row r="27625" spans="3:26">
      <c r="C27625" s="35"/>
      <c r="D27625" s="35"/>
      <c r="H27625" s="21"/>
      <c r="J27625" s="37"/>
      <c r="K27625" s="49"/>
      <c r="Q27625" s="11"/>
      <c r="R27625" s="11"/>
      <c r="S27625" s="11"/>
      <c r="T27625" s="11"/>
      <c r="U27625" s="11"/>
      <c r="V27625" s="11"/>
      <c r="W27625" s="11"/>
      <c r="X27625" s="11"/>
      <c r="Y27625" s="11"/>
      <c r="Z27625" s="11"/>
    </row>
    <row r="27626" spans="3:26">
      <c r="C27626" s="35"/>
      <c r="D27626" s="35"/>
      <c r="H27626" s="21"/>
      <c r="J27626" s="37"/>
      <c r="K27626" s="49"/>
      <c r="Q27626" s="11"/>
      <c r="R27626" s="11"/>
      <c r="S27626" s="11"/>
      <c r="T27626" s="11"/>
      <c r="U27626" s="11"/>
      <c r="V27626" s="11"/>
      <c r="W27626" s="11"/>
      <c r="X27626" s="11"/>
      <c r="Y27626" s="11"/>
      <c r="Z27626" s="11"/>
    </row>
    <row r="27627" spans="3:26">
      <c r="C27627" s="35"/>
      <c r="D27627" s="35"/>
      <c r="H27627" s="21"/>
      <c r="J27627" s="37"/>
      <c r="K27627" s="49"/>
      <c r="Q27627" s="11"/>
      <c r="R27627" s="11"/>
      <c r="S27627" s="11"/>
      <c r="T27627" s="11"/>
      <c r="U27627" s="11"/>
      <c r="V27627" s="11"/>
      <c r="W27627" s="11"/>
      <c r="X27627" s="11"/>
      <c r="Y27627" s="11"/>
      <c r="Z27627" s="11"/>
    </row>
    <row r="27628" spans="3:26">
      <c r="C27628" s="35"/>
      <c r="D27628" s="35"/>
      <c r="H27628" s="21"/>
      <c r="J27628" s="37"/>
      <c r="K27628" s="49"/>
      <c r="Q27628" s="11"/>
      <c r="R27628" s="11"/>
      <c r="S27628" s="11"/>
      <c r="T27628" s="11"/>
      <c r="U27628" s="11"/>
      <c r="V27628" s="11"/>
      <c r="W27628" s="11"/>
      <c r="X27628" s="11"/>
      <c r="Y27628" s="11"/>
      <c r="Z27628" s="11"/>
    </row>
    <row r="27629" spans="3:26">
      <c r="C27629" s="35"/>
      <c r="D27629" s="35"/>
      <c r="H27629" s="21"/>
      <c r="J27629" s="37"/>
      <c r="K27629" s="49"/>
      <c r="Q27629" s="11"/>
      <c r="R27629" s="11"/>
      <c r="S27629" s="11"/>
      <c r="T27629" s="11"/>
      <c r="U27629" s="11"/>
      <c r="V27629" s="11"/>
      <c r="W27629" s="11"/>
      <c r="X27629" s="11"/>
      <c r="Y27629" s="11"/>
      <c r="Z27629" s="11"/>
    </row>
    <row r="27630" spans="3:26">
      <c r="C27630" s="35"/>
      <c r="D27630" s="35"/>
      <c r="H27630" s="21"/>
      <c r="J27630" s="37"/>
      <c r="K27630" s="49"/>
      <c r="Q27630" s="11"/>
      <c r="R27630" s="11"/>
      <c r="S27630" s="11"/>
      <c r="T27630" s="11"/>
      <c r="U27630" s="11"/>
      <c r="V27630" s="11"/>
      <c r="W27630" s="11"/>
      <c r="X27630" s="11"/>
      <c r="Y27630" s="11"/>
      <c r="Z27630" s="11"/>
    </row>
    <row r="27631" spans="3:26">
      <c r="C27631" s="35"/>
      <c r="D27631" s="35"/>
      <c r="H27631" s="21"/>
      <c r="J27631" s="37"/>
      <c r="K27631" s="49"/>
      <c r="Q27631" s="11"/>
      <c r="R27631" s="11"/>
      <c r="S27631" s="11"/>
      <c r="T27631" s="11"/>
      <c r="U27631" s="11"/>
      <c r="V27631" s="11"/>
      <c r="W27631" s="11"/>
      <c r="X27631" s="11"/>
      <c r="Y27631" s="11"/>
      <c r="Z27631" s="11"/>
    </row>
    <row r="27632" spans="3:26">
      <c r="C27632" s="35"/>
      <c r="D27632" s="35"/>
      <c r="H27632" s="21"/>
      <c r="J27632" s="37"/>
      <c r="K27632" s="49"/>
      <c r="Q27632" s="11"/>
      <c r="R27632" s="11"/>
      <c r="S27632" s="11"/>
      <c r="T27632" s="11"/>
      <c r="U27632" s="11"/>
      <c r="V27632" s="11"/>
      <c r="W27632" s="11"/>
      <c r="X27632" s="11"/>
      <c r="Y27632" s="11"/>
      <c r="Z27632" s="11"/>
    </row>
    <row r="27633" spans="3:26">
      <c r="C27633" s="35"/>
      <c r="D27633" s="35"/>
      <c r="H27633" s="21"/>
      <c r="J27633" s="37"/>
      <c r="K27633" s="49"/>
      <c r="Q27633" s="11"/>
      <c r="R27633" s="11"/>
      <c r="S27633" s="11"/>
      <c r="T27633" s="11"/>
      <c r="U27633" s="11"/>
      <c r="V27633" s="11"/>
      <c r="W27633" s="11"/>
      <c r="X27633" s="11"/>
      <c r="Y27633" s="11"/>
      <c r="Z27633" s="11"/>
    </row>
    <row r="27634" spans="3:26">
      <c r="C27634" s="35"/>
      <c r="D27634" s="35"/>
      <c r="H27634" s="21"/>
      <c r="J27634" s="37"/>
      <c r="K27634" s="49"/>
      <c r="Q27634" s="11"/>
      <c r="R27634" s="11"/>
      <c r="S27634" s="11"/>
      <c r="T27634" s="11"/>
      <c r="U27634" s="11"/>
      <c r="V27634" s="11"/>
      <c r="W27634" s="11"/>
      <c r="X27634" s="11"/>
      <c r="Y27634" s="11"/>
      <c r="Z27634" s="11"/>
    </row>
    <row r="27635" spans="3:26">
      <c r="C27635" s="35"/>
      <c r="D27635" s="35"/>
      <c r="H27635" s="21"/>
      <c r="J27635" s="37"/>
      <c r="K27635" s="49"/>
      <c r="Q27635" s="11"/>
      <c r="R27635" s="11"/>
      <c r="S27635" s="11"/>
      <c r="T27635" s="11"/>
      <c r="U27635" s="11"/>
      <c r="V27635" s="11"/>
      <c r="W27635" s="11"/>
      <c r="X27635" s="11"/>
      <c r="Y27635" s="11"/>
      <c r="Z27635" s="11"/>
    </row>
    <row r="27636" spans="3:26">
      <c r="C27636" s="35"/>
      <c r="D27636" s="35"/>
      <c r="H27636" s="21"/>
      <c r="J27636" s="37"/>
      <c r="K27636" s="49"/>
      <c r="Q27636" s="11"/>
      <c r="R27636" s="11"/>
      <c r="S27636" s="11"/>
      <c r="T27636" s="11"/>
      <c r="U27636" s="11"/>
      <c r="V27636" s="11"/>
      <c r="W27636" s="11"/>
      <c r="X27636" s="11"/>
      <c r="Y27636" s="11"/>
      <c r="Z27636" s="11"/>
    </row>
    <row r="27637" spans="3:26">
      <c r="C27637" s="35"/>
      <c r="D27637" s="35"/>
      <c r="H27637" s="21"/>
      <c r="J27637" s="37"/>
      <c r="K27637" s="49"/>
      <c r="Q27637" s="11"/>
      <c r="R27637" s="11"/>
      <c r="S27637" s="11"/>
      <c r="T27637" s="11"/>
      <c r="U27637" s="11"/>
      <c r="V27637" s="11"/>
      <c r="W27637" s="11"/>
      <c r="X27637" s="11"/>
      <c r="Y27637" s="11"/>
      <c r="Z27637" s="11"/>
    </row>
    <row r="27638" spans="3:26">
      <c r="C27638" s="35"/>
      <c r="D27638" s="35"/>
      <c r="H27638" s="21"/>
      <c r="J27638" s="37"/>
      <c r="K27638" s="49"/>
      <c r="Q27638" s="11"/>
      <c r="R27638" s="11"/>
      <c r="S27638" s="11"/>
      <c r="T27638" s="11"/>
      <c r="U27638" s="11"/>
      <c r="V27638" s="11"/>
      <c r="W27638" s="11"/>
      <c r="X27638" s="11"/>
      <c r="Y27638" s="11"/>
      <c r="Z27638" s="11"/>
    </row>
    <row r="27639" spans="3:26">
      <c r="C27639" s="35"/>
      <c r="D27639" s="35"/>
      <c r="H27639" s="21"/>
      <c r="J27639" s="37"/>
      <c r="K27639" s="49"/>
      <c r="Q27639" s="11"/>
      <c r="R27639" s="11"/>
      <c r="S27639" s="11"/>
      <c r="T27639" s="11"/>
      <c r="U27639" s="11"/>
      <c r="V27639" s="11"/>
      <c r="W27639" s="11"/>
      <c r="X27639" s="11"/>
      <c r="Y27639" s="11"/>
      <c r="Z27639" s="11"/>
    </row>
    <row r="27640" spans="3:26">
      <c r="C27640" s="35"/>
      <c r="D27640" s="35"/>
      <c r="H27640" s="21"/>
      <c r="J27640" s="37"/>
      <c r="K27640" s="49"/>
      <c r="Q27640" s="11"/>
      <c r="R27640" s="11"/>
      <c r="S27640" s="11"/>
      <c r="T27640" s="11"/>
      <c r="U27640" s="11"/>
      <c r="V27640" s="11"/>
      <c r="W27640" s="11"/>
      <c r="X27640" s="11"/>
      <c r="Y27640" s="11"/>
      <c r="Z27640" s="11"/>
    </row>
    <row r="27641" spans="3:26">
      <c r="C27641" s="35"/>
      <c r="D27641" s="35"/>
      <c r="H27641" s="21"/>
      <c r="J27641" s="37"/>
      <c r="K27641" s="49"/>
      <c r="Q27641" s="11"/>
      <c r="R27641" s="11"/>
      <c r="S27641" s="11"/>
      <c r="T27641" s="11"/>
      <c r="U27641" s="11"/>
      <c r="V27641" s="11"/>
      <c r="W27641" s="11"/>
      <c r="X27641" s="11"/>
      <c r="Y27641" s="11"/>
      <c r="Z27641" s="11"/>
    </row>
    <row r="27642" spans="3:26">
      <c r="C27642" s="35"/>
      <c r="D27642" s="35"/>
      <c r="H27642" s="21"/>
      <c r="J27642" s="37"/>
      <c r="K27642" s="49"/>
      <c r="Q27642" s="11"/>
      <c r="R27642" s="11"/>
      <c r="S27642" s="11"/>
      <c r="T27642" s="11"/>
      <c r="U27642" s="11"/>
      <c r="V27642" s="11"/>
      <c r="W27642" s="11"/>
      <c r="X27642" s="11"/>
      <c r="Y27642" s="11"/>
      <c r="Z27642" s="11"/>
    </row>
    <row r="27643" spans="3:26">
      <c r="C27643" s="35"/>
      <c r="D27643" s="35"/>
      <c r="H27643" s="21"/>
      <c r="J27643" s="37"/>
      <c r="K27643" s="49"/>
      <c r="Q27643" s="11"/>
      <c r="R27643" s="11"/>
      <c r="S27643" s="11"/>
      <c r="T27643" s="11"/>
      <c r="U27643" s="11"/>
      <c r="V27643" s="11"/>
      <c r="W27643" s="11"/>
      <c r="X27643" s="11"/>
      <c r="Y27643" s="11"/>
      <c r="Z27643" s="11"/>
    </row>
    <row r="27644" spans="3:26">
      <c r="C27644" s="35"/>
      <c r="D27644" s="35"/>
      <c r="H27644" s="21"/>
      <c r="J27644" s="37"/>
      <c r="K27644" s="49"/>
      <c r="Q27644" s="11"/>
      <c r="R27644" s="11"/>
      <c r="S27644" s="11"/>
      <c r="T27644" s="11"/>
      <c r="U27644" s="11"/>
      <c r="V27644" s="11"/>
      <c r="W27644" s="11"/>
      <c r="X27644" s="11"/>
      <c r="Y27644" s="11"/>
      <c r="Z27644" s="11"/>
    </row>
    <row r="27645" spans="3:26">
      <c r="C27645" s="35"/>
      <c r="D27645" s="35"/>
      <c r="H27645" s="21"/>
      <c r="J27645" s="37"/>
      <c r="K27645" s="49"/>
      <c r="Q27645" s="11"/>
      <c r="R27645" s="11"/>
      <c r="S27645" s="11"/>
      <c r="T27645" s="11"/>
      <c r="U27645" s="11"/>
      <c r="V27645" s="11"/>
      <c r="W27645" s="11"/>
      <c r="X27645" s="11"/>
      <c r="Y27645" s="11"/>
      <c r="Z27645" s="11"/>
    </row>
    <row r="27646" spans="3:26">
      <c r="C27646" s="35"/>
      <c r="D27646" s="35"/>
      <c r="H27646" s="21"/>
      <c r="J27646" s="37"/>
      <c r="K27646" s="49"/>
      <c r="Q27646" s="11"/>
      <c r="R27646" s="11"/>
      <c r="S27646" s="11"/>
      <c r="T27646" s="11"/>
      <c r="U27646" s="11"/>
      <c r="V27646" s="11"/>
      <c r="W27646" s="11"/>
      <c r="X27646" s="11"/>
      <c r="Y27646" s="11"/>
      <c r="Z27646" s="11"/>
    </row>
    <row r="27647" spans="3:26">
      <c r="C27647" s="35"/>
      <c r="D27647" s="35"/>
      <c r="H27647" s="21"/>
      <c r="J27647" s="37"/>
      <c r="K27647" s="49"/>
      <c r="Q27647" s="11"/>
      <c r="R27647" s="11"/>
      <c r="S27647" s="11"/>
      <c r="T27647" s="11"/>
      <c r="U27647" s="11"/>
      <c r="V27647" s="11"/>
      <c r="W27647" s="11"/>
      <c r="X27647" s="11"/>
      <c r="Y27647" s="11"/>
      <c r="Z27647" s="11"/>
    </row>
    <row r="27648" spans="3:26">
      <c r="C27648" s="35"/>
      <c r="D27648" s="35"/>
      <c r="H27648" s="21"/>
      <c r="J27648" s="37"/>
      <c r="K27648" s="49"/>
      <c r="Q27648" s="11"/>
      <c r="R27648" s="11"/>
      <c r="S27648" s="11"/>
      <c r="T27648" s="11"/>
      <c r="U27648" s="11"/>
      <c r="V27648" s="11"/>
      <c r="W27648" s="11"/>
      <c r="X27648" s="11"/>
      <c r="Y27648" s="11"/>
      <c r="Z27648" s="11"/>
    </row>
    <row r="27649" spans="3:26">
      <c r="C27649" s="35"/>
      <c r="D27649" s="35"/>
      <c r="H27649" s="21"/>
      <c r="J27649" s="37"/>
      <c r="K27649" s="49"/>
      <c r="Q27649" s="11"/>
      <c r="R27649" s="11"/>
      <c r="S27649" s="11"/>
      <c r="T27649" s="11"/>
      <c r="U27649" s="11"/>
      <c r="V27649" s="11"/>
      <c r="W27649" s="11"/>
      <c r="X27649" s="11"/>
      <c r="Y27649" s="11"/>
      <c r="Z27649" s="11"/>
    </row>
    <row r="27650" spans="3:26">
      <c r="C27650" s="35"/>
      <c r="D27650" s="35"/>
      <c r="H27650" s="21"/>
      <c r="J27650" s="37"/>
      <c r="K27650" s="49"/>
      <c r="Q27650" s="11"/>
      <c r="R27650" s="11"/>
      <c r="S27650" s="11"/>
      <c r="T27650" s="11"/>
      <c r="U27650" s="11"/>
      <c r="V27650" s="11"/>
      <c r="W27650" s="11"/>
      <c r="X27650" s="11"/>
      <c r="Y27650" s="11"/>
      <c r="Z27650" s="11"/>
    </row>
    <row r="27651" spans="3:26">
      <c r="C27651" s="35"/>
      <c r="D27651" s="35"/>
      <c r="H27651" s="21"/>
      <c r="J27651" s="37"/>
      <c r="K27651" s="49"/>
      <c r="Q27651" s="11"/>
      <c r="R27651" s="11"/>
      <c r="S27651" s="11"/>
      <c r="T27651" s="11"/>
      <c r="U27651" s="11"/>
      <c r="V27651" s="11"/>
      <c r="W27651" s="11"/>
      <c r="X27651" s="11"/>
      <c r="Y27651" s="11"/>
      <c r="Z27651" s="11"/>
    </row>
    <row r="27652" spans="3:26">
      <c r="C27652" s="35"/>
      <c r="D27652" s="35"/>
      <c r="H27652" s="21"/>
      <c r="J27652" s="37"/>
      <c r="K27652" s="49"/>
      <c r="Q27652" s="11"/>
      <c r="R27652" s="11"/>
      <c r="S27652" s="11"/>
      <c r="T27652" s="11"/>
      <c r="U27652" s="11"/>
      <c r="V27652" s="11"/>
      <c r="W27652" s="11"/>
      <c r="X27652" s="11"/>
      <c r="Y27652" s="11"/>
      <c r="Z27652" s="11"/>
    </row>
    <row r="27653" spans="3:26">
      <c r="C27653" s="35"/>
      <c r="D27653" s="35"/>
      <c r="H27653" s="21"/>
      <c r="J27653" s="37"/>
      <c r="K27653" s="49"/>
      <c r="Q27653" s="11"/>
      <c r="R27653" s="11"/>
      <c r="S27653" s="11"/>
      <c r="T27653" s="11"/>
      <c r="U27653" s="11"/>
      <c r="V27653" s="11"/>
      <c r="W27653" s="11"/>
      <c r="X27653" s="11"/>
      <c r="Y27653" s="11"/>
      <c r="Z27653" s="11"/>
    </row>
    <row r="27654" spans="3:26">
      <c r="C27654" s="35"/>
      <c r="D27654" s="35"/>
      <c r="H27654" s="21"/>
      <c r="J27654" s="37"/>
      <c r="K27654" s="49"/>
      <c r="Q27654" s="11"/>
      <c r="R27654" s="11"/>
      <c r="S27654" s="11"/>
      <c r="T27654" s="11"/>
      <c r="U27654" s="11"/>
      <c r="V27654" s="11"/>
      <c r="W27654" s="11"/>
      <c r="X27654" s="11"/>
      <c r="Y27654" s="11"/>
      <c r="Z27654" s="11"/>
    </row>
    <row r="27655" spans="3:26">
      <c r="C27655" s="35"/>
      <c r="D27655" s="35"/>
      <c r="H27655" s="21"/>
      <c r="J27655" s="37"/>
      <c r="K27655" s="49"/>
      <c r="Q27655" s="11"/>
      <c r="R27655" s="11"/>
      <c r="S27655" s="11"/>
      <c r="T27655" s="11"/>
      <c r="U27655" s="11"/>
      <c r="V27655" s="11"/>
      <c r="W27655" s="11"/>
      <c r="X27655" s="11"/>
      <c r="Y27655" s="11"/>
      <c r="Z27655" s="11"/>
    </row>
    <row r="27656" spans="3:26">
      <c r="C27656" s="35"/>
      <c r="D27656" s="35"/>
      <c r="H27656" s="21"/>
      <c r="J27656" s="37"/>
      <c r="K27656" s="49"/>
      <c r="Q27656" s="11"/>
      <c r="R27656" s="11"/>
      <c r="S27656" s="11"/>
      <c r="T27656" s="11"/>
      <c r="U27656" s="11"/>
      <c r="V27656" s="11"/>
      <c r="W27656" s="11"/>
      <c r="X27656" s="11"/>
      <c r="Y27656" s="11"/>
      <c r="Z27656" s="11"/>
    </row>
    <row r="27657" spans="3:26">
      <c r="C27657" s="35"/>
      <c r="D27657" s="35"/>
      <c r="H27657" s="21"/>
      <c r="J27657" s="37"/>
      <c r="K27657" s="49"/>
      <c r="Q27657" s="11"/>
      <c r="R27657" s="11"/>
      <c r="S27657" s="11"/>
      <c r="T27657" s="11"/>
      <c r="U27657" s="11"/>
      <c r="V27657" s="11"/>
      <c r="W27657" s="11"/>
      <c r="X27657" s="11"/>
      <c r="Y27657" s="11"/>
      <c r="Z27657" s="11"/>
    </row>
    <row r="27658" spans="3:26">
      <c r="C27658" s="35"/>
      <c r="D27658" s="35"/>
      <c r="H27658" s="21"/>
      <c r="J27658" s="37"/>
      <c r="K27658" s="49"/>
      <c r="Q27658" s="11"/>
      <c r="R27658" s="11"/>
      <c r="S27658" s="11"/>
      <c r="T27658" s="11"/>
      <c r="U27658" s="11"/>
      <c r="V27658" s="11"/>
      <c r="W27658" s="11"/>
      <c r="X27658" s="11"/>
      <c r="Y27658" s="11"/>
      <c r="Z27658" s="11"/>
    </row>
    <row r="27659" spans="3:26">
      <c r="C27659" s="35"/>
      <c r="D27659" s="35"/>
      <c r="H27659" s="21"/>
      <c r="J27659" s="37"/>
      <c r="K27659" s="49"/>
      <c r="Q27659" s="11"/>
      <c r="R27659" s="11"/>
      <c r="S27659" s="11"/>
      <c r="T27659" s="11"/>
      <c r="U27659" s="11"/>
      <c r="V27659" s="11"/>
      <c r="W27659" s="11"/>
      <c r="X27659" s="11"/>
      <c r="Y27659" s="11"/>
      <c r="Z27659" s="11"/>
    </row>
    <row r="27660" spans="3:26">
      <c r="C27660" s="35"/>
      <c r="D27660" s="35"/>
      <c r="H27660" s="21"/>
      <c r="J27660" s="37"/>
      <c r="K27660" s="49"/>
      <c r="Q27660" s="11"/>
      <c r="R27660" s="11"/>
      <c r="S27660" s="11"/>
      <c r="T27660" s="11"/>
      <c r="U27660" s="11"/>
      <c r="V27660" s="11"/>
      <c r="W27660" s="11"/>
      <c r="X27660" s="11"/>
      <c r="Y27660" s="11"/>
      <c r="Z27660" s="11"/>
    </row>
    <row r="27661" spans="3:26">
      <c r="C27661" s="35"/>
      <c r="D27661" s="35"/>
      <c r="H27661" s="21"/>
      <c r="J27661" s="37"/>
      <c r="K27661" s="49"/>
      <c r="Q27661" s="11"/>
      <c r="R27661" s="11"/>
      <c r="S27661" s="11"/>
      <c r="T27661" s="11"/>
      <c r="U27661" s="11"/>
      <c r="V27661" s="11"/>
      <c r="W27661" s="11"/>
      <c r="X27661" s="11"/>
      <c r="Y27661" s="11"/>
      <c r="Z27661" s="11"/>
    </row>
    <row r="27662" spans="3:26">
      <c r="C27662" s="35"/>
      <c r="D27662" s="35"/>
      <c r="H27662" s="21"/>
      <c r="J27662" s="37"/>
      <c r="K27662" s="49"/>
      <c r="Q27662" s="11"/>
      <c r="R27662" s="11"/>
      <c r="S27662" s="11"/>
      <c r="T27662" s="11"/>
      <c r="U27662" s="11"/>
      <c r="V27662" s="11"/>
      <c r="W27662" s="11"/>
      <c r="X27662" s="11"/>
      <c r="Y27662" s="11"/>
      <c r="Z27662" s="11"/>
    </row>
    <row r="27663" spans="3:26">
      <c r="C27663" s="35"/>
      <c r="D27663" s="35"/>
      <c r="H27663" s="21"/>
      <c r="J27663" s="37"/>
      <c r="K27663" s="49"/>
      <c r="Q27663" s="11"/>
      <c r="R27663" s="11"/>
      <c r="S27663" s="11"/>
      <c r="T27663" s="11"/>
      <c r="U27663" s="11"/>
      <c r="V27663" s="11"/>
      <c r="W27663" s="11"/>
      <c r="X27663" s="11"/>
      <c r="Y27663" s="11"/>
      <c r="Z27663" s="11"/>
    </row>
    <row r="27664" spans="3:26">
      <c r="C27664" s="35"/>
      <c r="D27664" s="35"/>
      <c r="H27664" s="21"/>
      <c r="J27664" s="37"/>
      <c r="K27664" s="49"/>
      <c r="Q27664" s="11"/>
      <c r="R27664" s="11"/>
      <c r="S27664" s="11"/>
      <c r="T27664" s="11"/>
      <c r="U27664" s="11"/>
      <c r="V27664" s="11"/>
      <c r="W27664" s="11"/>
      <c r="X27664" s="11"/>
      <c r="Y27664" s="11"/>
      <c r="Z27664" s="11"/>
    </row>
    <row r="27665" spans="3:26">
      <c r="C27665" s="35"/>
      <c r="D27665" s="35"/>
      <c r="H27665" s="21"/>
      <c r="J27665" s="37"/>
      <c r="K27665" s="49"/>
      <c r="Q27665" s="11"/>
      <c r="R27665" s="11"/>
      <c r="S27665" s="11"/>
      <c r="T27665" s="11"/>
      <c r="U27665" s="11"/>
      <c r="V27665" s="11"/>
      <c r="W27665" s="11"/>
      <c r="X27665" s="11"/>
      <c r="Y27665" s="11"/>
      <c r="Z27665" s="11"/>
    </row>
    <row r="27666" spans="3:26">
      <c r="C27666" s="35"/>
      <c r="D27666" s="35"/>
      <c r="H27666" s="21"/>
      <c r="J27666" s="37"/>
      <c r="K27666" s="49"/>
      <c r="Q27666" s="11"/>
      <c r="R27666" s="11"/>
      <c r="S27666" s="11"/>
      <c r="T27666" s="11"/>
      <c r="U27666" s="11"/>
      <c r="V27666" s="11"/>
      <c r="W27666" s="11"/>
      <c r="X27666" s="11"/>
      <c r="Y27666" s="11"/>
      <c r="Z27666" s="11"/>
    </row>
    <row r="27667" spans="3:26">
      <c r="C27667" s="35"/>
      <c r="D27667" s="35"/>
      <c r="H27667" s="21"/>
      <c r="J27667" s="37"/>
      <c r="K27667" s="49"/>
      <c r="Q27667" s="11"/>
      <c r="R27667" s="11"/>
      <c r="S27667" s="11"/>
      <c r="T27667" s="11"/>
      <c r="U27667" s="11"/>
      <c r="V27667" s="11"/>
      <c r="W27667" s="11"/>
      <c r="X27667" s="11"/>
      <c r="Y27667" s="11"/>
      <c r="Z27667" s="11"/>
    </row>
    <row r="27668" spans="3:26">
      <c r="C27668" s="35"/>
      <c r="D27668" s="35"/>
      <c r="H27668" s="21"/>
      <c r="J27668" s="37"/>
      <c r="K27668" s="49"/>
      <c r="Q27668" s="11"/>
      <c r="R27668" s="11"/>
      <c r="S27668" s="11"/>
      <c r="T27668" s="11"/>
      <c r="U27668" s="11"/>
      <c r="V27668" s="11"/>
      <c r="W27668" s="11"/>
      <c r="X27668" s="11"/>
      <c r="Y27668" s="11"/>
      <c r="Z27668" s="11"/>
    </row>
    <row r="27669" spans="3:26">
      <c r="C27669" s="35"/>
      <c r="D27669" s="35"/>
      <c r="H27669" s="21"/>
      <c r="J27669" s="37"/>
      <c r="K27669" s="49"/>
      <c r="Q27669" s="11"/>
      <c r="R27669" s="11"/>
      <c r="S27669" s="11"/>
      <c r="T27669" s="11"/>
      <c r="U27669" s="11"/>
      <c r="V27669" s="11"/>
      <c r="W27669" s="11"/>
      <c r="X27669" s="11"/>
      <c r="Y27669" s="11"/>
      <c r="Z27669" s="11"/>
    </row>
    <row r="27670" spans="3:26">
      <c r="C27670" s="35"/>
      <c r="D27670" s="35"/>
      <c r="H27670" s="21"/>
      <c r="J27670" s="37"/>
      <c r="K27670" s="49"/>
      <c r="Q27670" s="11"/>
      <c r="R27670" s="11"/>
      <c r="S27670" s="11"/>
      <c r="T27670" s="11"/>
      <c r="U27670" s="11"/>
      <c r="V27670" s="11"/>
      <c r="W27670" s="11"/>
      <c r="X27670" s="11"/>
      <c r="Y27670" s="11"/>
      <c r="Z27670" s="11"/>
    </row>
    <row r="27671" spans="3:26">
      <c r="C27671" s="35"/>
      <c r="D27671" s="35"/>
      <c r="H27671" s="21"/>
      <c r="J27671" s="37"/>
      <c r="K27671" s="49"/>
      <c r="Q27671" s="11"/>
      <c r="R27671" s="11"/>
      <c r="S27671" s="11"/>
      <c r="T27671" s="11"/>
      <c r="U27671" s="11"/>
      <c r="V27671" s="11"/>
      <c r="W27671" s="11"/>
      <c r="X27671" s="11"/>
      <c r="Y27671" s="11"/>
      <c r="Z27671" s="11"/>
    </row>
    <row r="27672" spans="3:26">
      <c r="C27672" s="35"/>
      <c r="D27672" s="35"/>
      <c r="H27672" s="21"/>
      <c r="J27672" s="37"/>
      <c r="K27672" s="49"/>
      <c r="Q27672" s="11"/>
      <c r="R27672" s="11"/>
      <c r="S27672" s="11"/>
      <c r="T27672" s="11"/>
      <c r="U27672" s="11"/>
      <c r="V27672" s="11"/>
      <c r="W27672" s="11"/>
      <c r="X27672" s="11"/>
      <c r="Y27672" s="11"/>
      <c r="Z27672" s="11"/>
    </row>
    <row r="27673" spans="3:26">
      <c r="C27673" s="35"/>
      <c r="D27673" s="35"/>
      <c r="H27673" s="21"/>
      <c r="J27673" s="37"/>
      <c r="K27673" s="49"/>
      <c r="Q27673" s="11"/>
      <c r="R27673" s="11"/>
      <c r="S27673" s="11"/>
      <c r="T27673" s="11"/>
      <c r="U27673" s="11"/>
      <c r="V27673" s="11"/>
      <c r="W27673" s="11"/>
      <c r="X27673" s="11"/>
      <c r="Y27673" s="11"/>
      <c r="Z27673" s="11"/>
    </row>
    <row r="27674" spans="3:26">
      <c r="C27674" s="35"/>
      <c r="D27674" s="35"/>
      <c r="H27674" s="21"/>
      <c r="J27674" s="37"/>
      <c r="K27674" s="49"/>
      <c r="Q27674" s="11"/>
      <c r="R27674" s="11"/>
      <c r="S27674" s="11"/>
      <c r="T27674" s="11"/>
      <c r="U27674" s="11"/>
      <c r="V27674" s="11"/>
      <c r="W27674" s="11"/>
      <c r="X27674" s="11"/>
      <c r="Y27674" s="11"/>
      <c r="Z27674" s="11"/>
    </row>
    <row r="27675" spans="3:26">
      <c r="C27675" s="35"/>
      <c r="D27675" s="35"/>
      <c r="H27675" s="21"/>
      <c r="J27675" s="37"/>
      <c r="K27675" s="49"/>
      <c r="Q27675" s="11"/>
      <c r="R27675" s="11"/>
      <c r="S27675" s="11"/>
      <c r="T27675" s="11"/>
      <c r="U27675" s="11"/>
      <c r="V27675" s="11"/>
      <c r="W27675" s="11"/>
      <c r="X27675" s="11"/>
      <c r="Y27675" s="11"/>
      <c r="Z27675" s="11"/>
    </row>
    <row r="27676" spans="3:26">
      <c r="C27676" s="35"/>
      <c r="D27676" s="35"/>
      <c r="H27676" s="21"/>
      <c r="J27676" s="37"/>
      <c r="K27676" s="49"/>
      <c r="Q27676" s="11"/>
      <c r="R27676" s="11"/>
      <c r="S27676" s="11"/>
      <c r="T27676" s="11"/>
      <c r="U27676" s="11"/>
      <c r="V27676" s="11"/>
      <c r="W27676" s="11"/>
      <c r="X27676" s="11"/>
      <c r="Y27676" s="11"/>
      <c r="Z27676" s="11"/>
    </row>
    <row r="27677" spans="3:26">
      <c r="C27677" s="35"/>
      <c r="D27677" s="35"/>
      <c r="H27677" s="21"/>
      <c r="J27677" s="37"/>
      <c r="K27677" s="49"/>
      <c r="Q27677" s="11"/>
      <c r="R27677" s="11"/>
      <c r="S27677" s="11"/>
      <c r="T27677" s="11"/>
      <c r="U27677" s="11"/>
      <c r="V27677" s="11"/>
      <c r="W27677" s="11"/>
      <c r="X27677" s="11"/>
      <c r="Y27677" s="11"/>
      <c r="Z27677" s="11"/>
    </row>
    <row r="27678" spans="3:26">
      <c r="C27678" s="35"/>
      <c r="D27678" s="35"/>
      <c r="H27678" s="21"/>
      <c r="J27678" s="37"/>
      <c r="K27678" s="49"/>
      <c r="Q27678" s="11"/>
      <c r="R27678" s="11"/>
      <c r="S27678" s="11"/>
      <c r="T27678" s="11"/>
      <c r="U27678" s="11"/>
      <c r="V27678" s="11"/>
      <c r="W27678" s="11"/>
      <c r="X27678" s="11"/>
      <c r="Y27678" s="11"/>
      <c r="Z27678" s="11"/>
    </row>
    <row r="27679" spans="3:26">
      <c r="C27679" s="35"/>
      <c r="D27679" s="35"/>
      <c r="H27679" s="21"/>
      <c r="J27679" s="37"/>
      <c r="K27679" s="49"/>
      <c r="Q27679" s="11"/>
      <c r="R27679" s="11"/>
      <c r="S27679" s="11"/>
      <c r="T27679" s="11"/>
      <c r="U27679" s="11"/>
      <c r="V27679" s="11"/>
      <c r="W27679" s="11"/>
      <c r="X27679" s="11"/>
      <c r="Y27679" s="11"/>
      <c r="Z27679" s="11"/>
    </row>
    <row r="27680" spans="3:26">
      <c r="C27680" s="35"/>
      <c r="D27680" s="35"/>
      <c r="H27680" s="21"/>
      <c r="J27680" s="37"/>
      <c r="K27680" s="49"/>
      <c r="Q27680" s="11"/>
      <c r="R27680" s="11"/>
      <c r="S27680" s="11"/>
      <c r="T27680" s="11"/>
      <c r="U27680" s="11"/>
      <c r="V27680" s="11"/>
      <c r="W27680" s="11"/>
      <c r="X27680" s="11"/>
      <c r="Y27680" s="11"/>
      <c r="Z27680" s="11"/>
    </row>
    <row r="27681" spans="3:26">
      <c r="C27681" s="35"/>
      <c r="D27681" s="35"/>
      <c r="H27681" s="21"/>
      <c r="J27681" s="37"/>
      <c r="K27681" s="49"/>
      <c r="Q27681" s="11"/>
      <c r="R27681" s="11"/>
      <c r="S27681" s="11"/>
      <c r="T27681" s="11"/>
      <c r="U27681" s="11"/>
      <c r="V27681" s="11"/>
      <c r="W27681" s="11"/>
      <c r="X27681" s="11"/>
      <c r="Y27681" s="11"/>
      <c r="Z27681" s="11"/>
    </row>
    <row r="27682" spans="3:26">
      <c r="C27682" s="35"/>
      <c r="D27682" s="35"/>
      <c r="H27682" s="21"/>
      <c r="J27682" s="37"/>
      <c r="K27682" s="49"/>
      <c r="Q27682" s="11"/>
      <c r="R27682" s="11"/>
      <c r="S27682" s="11"/>
      <c r="T27682" s="11"/>
      <c r="U27682" s="11"/>
      <c r="V27682" s="11"/>
      <c r="W27682" s="11"/>
      <c r="X27682" s="11"/>
      <c r="Y27682" s="11"/>
      <c r="Z27682" s="11"/>
    </row>
    <row r="27683" spans="3:26">
      <c r="C27683" s="35"/>
      <c r="D27683" s="35"/>
      <c r="H27683" s="21"/>
      <c r="J27683" s="37"/>
      <c r="K27683" s="49"/>
      <c r="Q27683" s="11"/>
      <c r="R27683" s="11"/>
      <c r="S27683" s="11"/>
      <c r="T27683" s="11"/>
      <c r="U27683" s="11"/>
      <c r="V27683" s="11"/>
      <c r="W27683" s="11"/>
      <c r="X27683" s="11"/>
      <c r="Y27683" s="11"/>
      <c r="Z27683" s="11"/>
    </row>
    <row r="27684" spans="3:26">
      <c r="C27684" s="35"/>
      <c r="D27684" s="35"/>
      <c r="H27684" s="21"/>
      <c r="J27684" s="37"/>
      <c r="K27684" s="49"/>
      <c r="Q27684" s="11"/>
      <c r="R27684" s="11"/>
      <c r="S27684" s="11"/>
      <c r="T27684" s="11"/>
      <c r="U27684" s="11"/>
      <c r="V27684" s="11"/>
      <c r="W27684" s="11"/>
      <c r="X27684" s="11"/>
      <c r="Y27684" s="11"/>
      <c r="Z27684" s="11"/>
    </row>
    <row r="27685" spans="3:26">
      <c r="C27685" s="35"/>
      <c r="D27685" s="35"/>
      <c r="H27685" s="21"/>
      <c r="J27685" s="37"/>
      <c r="K27685" s="49"/>
      <c r="Q27685" s="11"/>
      <c r="R27685" s="11"/>
      <c r="S27685" s="11"/>
      <c r="T27685" s="11"/>
      <c r="U27685" s="11"/>
      <c r="V27685" s="11"/>
      <c r="W27685" s="11"/>
      <c r="X27685" s="11"/>
      <c r="Y27685" s="11"/>
      <c r="Z27685" s="11"/>
    </row>
    <row r="27686" spans="3:26">
      <c r="C27686" s="35"/>
      <c r="D27686" s="35"/>
      <c r="H27686" s="21"/>
      <c r="J27686" s="37"/>
      <c r="K27686" s="49"/>
      <c r="Q27686" s="11"/>
      <c r="R27686" s="11"/>
      <c r="S27686" s="11"/>
      <c r="T27686" s="11"/>
      <c r="U27686" s="11"/>
      <c r="V27686" s="11"/>
      <c r="W27686" s="11"/>
      <c r="X27686" s="11"/>
      <c r="Y27686" s="11"/>
      <c r="Z27686" s="11"/>
    </row>
    <row r="27687" spans="3:26">
      <c r="C27687" s="35"/>
      <c r="D27687" s="35"/>
      <c r="H27687" s="21"/>
      <c r="J27687" s="37"/>
      <c r="K27687" s="49"/>
      <c r="Q27687" s="11"/>
      <c r="R27687" s="11"/>
      <c r="S27687" s="11"/>
      <c r="T27687" s="11"/>
      <c r="U27687" s="11"/>
      <c r="V27687" s="11"/>
      <c r="W27687" s="11"/>
      <c r="X27687" s="11"/>
      <c r="Y27687" s="11"/>
      <c r="Z27687" s="11"/>
    </row>
    <row r="27688" spans="3:26">
      <c r="C27688" s="35"/>
      <c r="D27688" s="35"/>
      <c r="H27688" s="21"/>
      <c r="J27688" s="37"/>
      <c r="K27688" s="49"/>
      <c r="Q27688" s="11"/>
      <c r="R27688" s="11"/>
      <c r="S27688" s="11"/>
      <c r="T27688" s="11"/>
      <c r="U27688" s="11"/>
      <c r="V27688" s="11"/>
      <c r="W27688" s="11"/>
      <c r="X27688" s="11"/>
      <c r="Y27688" s="11"/>
      <c r="Z27688" s="11"/>
    </row>
    <row r="27689" spans="3:26">
      <c r="C27689" s="35"/>
      <c r="D27689" s="35"/>
      <c r="H27689" s="21"/>
      <c r="J27689" s="37"/>
      <c r="K27689" s="49"/>
      <c r="Q27689" s="11"/>
      <c r="R27689" s="11"/>
      <c r="S27689" s="11"/>
      <c r="T27689" s="11"/>
      <c r="U27689" s="11"/>
      <c r="V27689" s="11"/>
      <c r="W27689" s="11"/>
      <c r="X27689" s="11"/>
      <c r="Y27689" s="11"/>
      <c r="Z27689" s="11"/>
    </row>
    <row r="27690" spans="3:26">
      <c r="C27690" s="35"/>
      <c r="D27690" s="35"/>
      <c r="H27690" s="21"/>
      <c r="J27690" s="37"/>
      <c r="K27690" s="49"/>
      <c r="Q27690" s="11"/>
      <c r="R27690" s="11"/>
      <c r="S27690" s="11"/>
      <c r="T27690" s="11"/>
      <c r="U27690" s="11"/>
      <c r="V27690" s="11"/>
      <c r="W27690" s="11"/>
      <c r="X27690" s="11"/>
      <c r="Y27690" s="11"/>
      <c r="Z27690" s="11"/>
    </row>
    <row r="27691" spans="3:26">
      <c r="C27691" s="35"/>
      <c r="D27691" s="35"/>
      <c r="H27691" s="21"/>
      <c r="J27691" s="37"/>
      <c r="K27691" s="49"/>
      <c r="Q27691" s="11"/>
      <c r="R27691" s="11"/>
      <c r="S27691" s="11"/>
      <c r="T27691" s="11"/>
      <c r="U27691" s="11"/>
      <c r="V27691" s="11"/>
      <c r="W27691" s="11"/>
      <c r="X27691" s="11"/>
      <c r="Y27691" s="11"/>
      <c r="Z27691" s="11"/>
    </row>
    <row r="27692" spans="3:26">
      <c r="C27692" s="35"/>
      <c r="D27692" s="35"/>
      <c r="H27692" s="21"/>
      <c r="J27692" s="37"/>
      <c r="K27692" s="49"/>
      <c r="Q27692" s="11"/>
      <c r="R27692" s="11"/>
      <c r="S27692" s="11"/>
      <c r="T27692" s="11"/>
      <c r="U27692" s="11"/>
      <c r="V27692" s="11"/>
      <c r="W27692" s="11"/>
      <c r="X27692" s="11"/>
      <c r="Y27692" s="11"/>
      <c r="Z27692" s="11"/>
    </row>
    <row r="27693" spans="3:26">
      <c r="C27693" s="35"/>
      <c r="D27693" s="35"/>
      <c r="H27693" s="21"/>
      <c r="J27693" s="37"/>
      <c r="K27693" s="49"/>
      <c r="Q27693" s="11"/>
      <c r="R27693" s="11"/>
      <c r="S27693" s="11"/>
      <c r="T27693" s="11"/>
      <c r="U27693" s="11"/>
      <c r="V27693" s="11"/>
      <c r="W27693" s="11"/>
      <c r="X27693" s="11"/>
      <c r="Y27693" s="11"/>
      <c r="Z27693" s="11"/>
    </row>
    <row r="27694" spans="3:26">
      <c r="C27694" s="35"/>
      <c r="D27694" s="35"/>
      <c r="H27694" s="21"/>
      <c r="J27694" s="37"/>
      <c r="K27694" s="49"/>
      <c r="Q27694" s="11"/>
      <c r="R27694" s="11"/>
      <c r="S27694" s="11"/>
      <c r="T27694" s="11"/>
      <c r="U27694" s="11"/>
      <c r="V27694" s="11"/>
      <c r="W27694" s="11"/>
      <c r="X27694" s="11"/>
      <c r="Y27694" s="11"/>
      <c r="Z27694" s="11"/>
    </row>
    <row r="27695" spans="3:26">
      <c r="C27695" s="35"/>
      <c r="D27695" s="35"/>
      <c r="H27695" s="21"/>
      <c r="J27695" s="37"/>
      <c r="K27695" s="49"/>
      <c r="Q27695" s="11"/>
      <c r="R27695" s="11"/>
      <c r="S27695" s="11"/>
      <c r="T27695" s="11"/>
      <c r="U27695" s="11"/>
      <c r="V27695" s="11"/>
      <c r="W27695" s="11"/>
      <c r="X27695" s="11"/>
      <c r="Y27695" s="11"/>
      <c r="Z27695" s="11"/>
    </row>
    <row r="27696" spans="3:26">
      <c r="C27696" s="35"/>
      <c r="D27696" s="35"/>
      <c r="H27696" s="21"/>
      <c r="J27696" s="37"/>
      <c r="K27696" s="49"/>
      <c r="Q27696" s="11"/>
      <c r="R27696" s="11"/>
      <c r="S27696" s="11"/>
      <c r="T27696" s="11"/>
      <c r="U27696" s="11"/>
      <c r="V27696" s="11"/>
      <c r="W27696" s="11"/>
      <c r="X27696" s="11"/>
      <c r="Y27696" s="11"/>
      <c r="Z27696" s="11"/>
    </row>
    <row r="27697" spans="3:26">
      <c r="C27697" s="35"/>
      <c r="D27697" s="35"/>
      <c r="H27697" s="21"/>
      <c r="J27697" s="37"/>
      <c r="K27697" s="49"/>
      <c r="Q27697" s="11"/>
      <c r="R27697" s="11"/>
      <c r="S27697" s="11"/>
      <c r="T27697" s="11"/>
      <c r="U27697" s="11"/>
      <c r="V27697" s="11"/>
      <c r="W27697" s="11"/>
      <c r="X27697" s="11"/>
      <c r="Y27697" s="11"/>
      <c r="Z27697" s="11"/>
    </row>
    <row r="27698" spans="3:26">
      <c r="C27698" s="35"/>
      <c r="D27698" s="35"/>
      <c r="H27698" s="21"/>
      <c r="J27698" s="37"/>
      <c r="K27698" s="49"/>
      <c r="Q27698" s="11"/>
      <c r="R27698" s="11"/>
      <c r="S27698" s="11"/>
      <c r="T27698" s="11"/>
      <c r="U27698" s="11"/>
      <c r="V27698" s="11"/>
      <c r="W27698" s="11"/>
      <c r="X27698" s="11"/>
      <c r="Y27698" s="11"/>
      <c r="Z27698" s="11"/>
    </row>
    <row r="27699" spans="3:26">
      <c r="C27699" s="35"/>
      <c r="D27699" s="35"/>
      <c r="H27699" s="21"/>
      <c r="J27699" s="37"/>
      <c r="K27699" s="49"/>
      <c r="Q27699" s="11"/>
      <c r="R27699" s="11"/>
      <c r="S27699" s="11"/>
      <c r="T27699" s="11"/>
      <c r="U27699" s="11"/>
      <c r="V27699" s="11"/>
      <c r="W27699" s="11"/>
      <c r="X27699" s="11"/>
      <c r="Y27699" s="11"/>
      <c r="Z27699" s="11"/>
    </row>
    <row r="27700" spans="3:26">
      <c r="C27700" s="35"/>
      <c r="D27700" s="35"/>
      <c r="H27700" s="21"/>
      <c r="J27700" s="37"/>
      <c r="K27700" s="49"/>
      <c r="Q27700" s="11"/>
      <c r="R27700" s="11"/>
      <c r="S27700" s="11"/>
      <c r="T27700" s="11"/>
      <c r="U27700" s="11"/>
      <c r="V27700" s="11"/>
      <c r="W27700" s="11"/>
      <c r="X27700" s="11"/>
      <c r="Y27700" s="11"/>
      <c r="Z27700" s="11"/>
    </row>
    <row r="27701" spans="3:26">
      <c r="C27701" s="35"/>
      <c r="D27701" s="35"/>
      <c r="H27701" s="21"/>
      <c r="J27701" s="37"/>
      <c r="K27701" s="49"/>
      <c r="Q27701" s="11"/>
      <c r="R27701" s="11"/>
      <c r="S27701" s="11"/>
      <c r="T27701" s="11"/>
      <c r="U27701" s="11"/>
      <c r="V27701" s="11"/>
      <c r="W27701" s="11"/>
      <c r="X27701" s="11"/>
      <c r="Y27701" s="11"/>
      <c r="Z27701" s="11"/>
    </row>
    <row r="27702" spans="3:26">
      <c r="C27702" s="35"/>
      <c r="D27702" s="35"/>
      <c r="H27702" s="21"/>
      <c r="J27702" s="37"/>
      <c r="K27702" s="49"/>
      <c r="Q27702" s="11"/>
      <c r="R27702" s="11"/>
      <c r="S27702" s="11"/>
      <c r="T27702" s="11"/>
      <c r="U27702" s="11"/>
      <c r="V27702" s="11"/>
      <c r="W27702" s="11"/>
      <c r="X27702" s="11"/>
      <c r="Y27702" s="11"/>
      <c r="Z27702" s="11"/>
    </row>
    <row r="27703" spans="3:26">
      <c r="C27703" s="35"/>
      <c r="D27703" s="35"/>
      <c r="H27703" s="21"/>
      <c r="J27703" s="37"/>
      <c r="K27703" s="49"/>
      <c r="Q27703" s="11"/>
      <c r="R27703" s="11"/>
      <c r="S27703" s="11"/>
      <c r="T27703" s="11"/>
      <c r="U27703" s="11"/>
      <c r="V27703" s="11"/>
      <c r="W27703" s="11"/>
      <c r="X27703" s="11"/>
      <c r="Y27703" s="11"/>
      <c r="Z27703" s="11"/>
    </row>
    <row r="27704" spans="3:26">
      <c r="C27704" s="35"/>
      <c r="D27704" s="35"/>
      <c r="H27704" s="21"/>
      <c r="J27704" s="37"/>
      <c r="K27704" s="49"/>
      <c r="Q27704" s="11"/>
      <c r="R27704" s="11"/>
      <c r="S27704" s="11"/>
      <c r="T27704" s="11"/>
      <c r="U27704" s="11"/>
      <c r="V27704" s="11"/>
      <c r="W27704" s="11"/>
      <c r="X27704" s="11"/>
      <c r="Y27704" s="11"/>
      <c r="Z27704" s="11"/>
    </row>
    <row r="27705" spans="3:26">
      <c r="C27705" s="35"/>
      <c r="D27705" s="35"/>
      <c r="H27705" s="21"/>
      <c r="J27705" s="37"/>
      <c r="K27705" s="49"/>
      <c r="Q27705" s="11"/>
      <c r="R27705" s="11"/>
      <c r="S27705" s="11"/>
      <c r="T27705" s="11"/>
      <c r="U27705" s="11"/>
      <c r="V27705" s="11"/>
      <c r="W27705" s="11"/>
      <c r="X27705" s="11"/>
      <c r="Y27705" s="11"/>
      <c r="Z27705" s="11"/>
    </row>
    <row r="27706" spans="3:26">
      <c r="C27706" s="35"/>
      <c r="D27706" s="35"/>
      <c r="H27706" s="21"/>
      <c r="J27706" s="37"/>
      <c r="K27706" s="49"/>
      <c r="Q27706" s="11"/>
      <c r="R27706" s="11"/>
      <c r="S27706" s="11"/>
      <c r="T27706" s="11"/>
      <c r="U27706" s="11"/>
      <c r="V27706" s="11"/>
      <c r="W27706" s="11"/>
      <c r="X27706" s="11"/>
      <c r="Y27706" s="11"/>
      <c r="Z27706" s="11"/>
    </row>
    <row r="27707" spans="3:26">
      <c r="C27707" s="35"/>
      <c r="D27707" s="35"/>
      <c r="H27707" s="21"/>
      <c r="J27707" s="37"/>
      <c r="K27707" s="49"/>
      <c r="Q27707" s="11"/>
      <c r="R27707" s="11"/>
      <c r="S27707" s="11"/>
      <c r="T27707" s="11"/>
      <c r="U27707" s="11"/>
      <c r="V27707" s="11"/>
      <c r="W27707" s="11"/>
      <c r="X27707" s="11"/>
      <c r="Y27707" s="11"/>
      <c r="Z27707" s="11"/>
    </row>
    <row r="27708" spans="3:26">
      <c r="C27708" s="35"/>
      <c r="D27708" s="35"/>
      <c r="H27708" s="21"/>
      <c r="J27708" s="37"/>
      <c r="K27708" s="49"/>
      <c r="Q27708" s="11"/>
      <c r="R27708" s="11"/>
      <c r="S27708" s="11"/>
      <c r="T27708" s="11"/>
      <c r="U27708" s="11"/>
      <c r="V27708" s="11"/>
      <c r="W27708" s="11"/>
      <c r="X27708" s="11"/>
      <c r="Y27708" s="11"/>
      <c r="Z27708" s="11"/>
    </row>
    <row r="27709" spans="3:26">
      <c r="C27709" s="35"/>
      <c r="D27709" s="35"/>
      <c r="H27709" s="21"/>
      <c r="J27709" s="37"/>
      <c r="K27709" s="49"/>
      <c r="Q27709" s="11"/>
      <c r="R27709" s="11"/>
      <c r="S27709" s="11"/>
      <c r="T27709" s="11"/>
      <c r="U27709" s="11"/>
      <c r="V27709" s="11"/>
      <c r="W27709" s="11"/>
      <c r="X27709" s="11"/>
      <c r="Y27709" s="11"/>
      <c r="Z27709" s="11"/>
    </row>
    <row r="27710" spans="3:26">
      <c r="C27710" s="35"/>
      <c r="D27710" s="35"/>
      <c r="H27710" s="21"/>
      <c r="J27710" s="37"/>
      <c r="K27710" s="49"/>
      <c r="Q27710" s="11"/>
      <c r="R27710" s="11"/>
      <c r="S27710" s="11"/>
      <c r="T27710" s="11"/>
      <c r="U27710" s="11"/>
      <c r="V27710" s="11"/>
      <c r="W27710" s="11"/>
      <c r="X27710" s="11"/>
      <c r="Y27710" s="11"/>
      <c r="Z27710" s="11"/>
    </row>
    <row r="27711" spans="3:26">
      <c r="C27711" s="35"/>
      <c r="D27711" s="35"/>
      <c r="H27711" s="21"/>
      <c r="J27711" s="37"/>
      <c r="K27711" s="49"/>
      <c r="Q27711" s="11"/>
      <c r="R27711" s="11"/>
      <c r="S27711" s="11"/>
      <c r="T27711" s="11"/>
      <c r="U27711" s="11"/>
      <c r="V27711" s="11"/>
      <c r="W27711" s="11"/>
      <c r="X27711" s="11"/>
      <c r="Y27711" s="11"/>
      <c r="Z27711" s="11"/>
    </row>
    <row r="27712" spans="3:26">
      <c r="C27712" s="35"/>
      <c r="D27712" s="35"/>
      <c r="H27712" s="21"/>
      <c r="J27712" s="37"/>
      <c r="K27712" s="49"/>
      <c r="Q27712" s="11"/>
      <c r="R27712" s="11"/>
      <c r="S27712" s="11"/>
      <c r="T27712" s="11"/>
      <c r="U27712" s="11"/>
      <c r="V27712" s="11"/>
      <c r="W27712" s="11"/>
      <c r="X27712" s="11"/>
      <c r="Y27712" s="11"/>
      <c r="Z27712" s="11"/>
    </row>
    <row r="27713" spans="3:26">
      <c r="C27713" s="35"/>
      <c r="D27713" s="35"/>
      <c r="H27713" s="21"/>
      <c r="J27713" s="37"/>
      <c r="K27713" s="49"/>
      <c r="Q27713" s="11"/>
      <c r="R27713" s="11"/>
      <c r="S27713" s="11"/>
      <c r="T27713" s="11"/>
      <c r="U27713" s="11"/>
      <c r="V27713" s="11"/>
      <c r="W27713" s="11"/>
      <c r="X27713" s="11"/>
      <c r="Y27713" s="11"/>
      <c r="Z27713" s="11"/>
    </row>
    <row r="27714" spans="3:26">
      <c r="C27714" s="35"/>
      <c r="D27714" s="35"/>
      <c r="H27714" s="21"/>
      <c r="J27714" s="37"/>
      <c r="K27714" s="49"/>
      <c r="Q27714" s="11"/>
      <c r="R27714" s="11"/>
      <c r="S27714" s="11"/>
      <c r="T27714" s="11"/>
      <c r="U27714" s="11"/>
      <c r="V27714" s="11"/>
      <c r="W27714" s="11"/>
      <c r="X27714" s="11"/>
      <c r="Y27714" s="11"/>
      <c r="Z27714" s="11"/>
    </row>
    <row r="27715" spans="3:26">
      <c r="C27715" s="35"/>
      <c r="D27715" s="35"/>
      <c r="H27715" s="21"/>
      <c r="J27715" s="37"/>
      <c r="K27715" s="49"/>
      <c r="Q27715" s="11"/>
      <c r="R27715" s="11"/>
      <c r="S27715" s="11"/>
      <c r="T27715" s="11"/>
      <c r="U27715" s="11"/>
      <c r="V27715" s="11"/>
      <c r="W27715" s="11"/>
      <c r="X27715" s="11"/>
      <c r="Y27715" s="11"/>
      <c r="Z27715" s="11"/>
    </row>
    <row r="27716" spans="3:26">
      <c r="C27716" s="35"/>
      <c r="D27716" s="35"/>
      <c r="H27716" s="21"/>
      <c r="J27716" s="37"/>
      <c r="K27716" s="49"/>
      <c r="Q27716" s="11"/>
      <c r="R27716" s="11"/>
      <c r="S27716" s="11"/>
      <c r="T27716" s="11"/>
      <c r="U27716" s="11"/>
      <c r="V27716" s="11"/>
      <c r="W27716" s="11"/>
      <c r="X27716" s="11"/>
      <c r="Y27716" s="11"/>
      <c r="Z27716" s="11"/>
    </row>
    <row r="27717" spans="3:26">
      <c r="C27717" s="35"/>
      <c r="D27717" s="35"/>
      <c r="H27717" s="21"/>
      <c r="J27717" s="37"/>
      <c r="K27717" s="49"/>
      <c r="Q27717" s="11"/>
      <c r="R27717" s="11"/>
      <c r="S27717" s="11"/>
      <c r="T27717" s="11"/>
      <c r="U27717" s="11"/>
      <c r="V27717" s="11"/>
      <c r="W27717" s="11"/>
      <c r="X27717" s="11"/>
      <c r="Y27717" s="11"/>
      <c r="Z27717" s="11"/>
    </row>
    <row r="27718" spans="3:26">
      <c r="C27718" s="35"/>
      <c r="D27718" s="35"/>
      <c r="H27718" s="21"/>
      <c r="J27718" s="37"/>
      <c r="K27718" s="49"/>
      <c r="Q27718" s="11"/>
      <c r="R27718" s="11"/>
      <c r="S27718" s="11"/>
      <c r="T27718" s="11"/>
      <c r="U27718" s="11"/>
      <c r="V27718" s="11"/>
      <c r="W27718" s="11"/>
      <c r="X27718" s="11"/>
      <c r="Y27718" s="11"/>
      <c r="Z27718" s="11"/>
    </row>
    <row r="27719" spans="3:26">
      <c r="C27719" s="35"/>
      <c r="D27719" s="35"/>
      <c r="H27719" s="21"/>
      <c r="J27719" s="37"/>
      <c r="K27719" s="49"/>
      <c r="Q27719" s="11"/>
      <c r="R27719" s="11"/>
      <c r="S27719" s="11"/>
      <c r="T27719" s="11"/>
      <c r="U27719" s="11"/>
      <c r="V27719" s="11"/>
      <c r="W27719" s="11"/>
      <c r="X27719" s="11"/>
      <c r="Y27719" s="11"/>
      <c r="Z27719" s="11"/>
    </row>
    <row r="27720" spans="3:26">
      <c r="C27720" s="35"/>
      <c r="D27720" s="35"/>
      <c r="H27720" s="21"/>
      <c r="J27720" s="37"/>
      <c r="K27720" s="49"/>
      <c r="Q27720" s="11"/>
      <c r="R27720" s="11"/>
      <c r="S27720" s="11"/>
      <c r="T27720" s="11"/>
      <c r="U27720" s="11"/>
      <c r="V27720" s="11"/>
      <c r="W27720" s="11"/>
      <c r="X27720" s="11"/>
      <c r="Y27720" s="11"/>
      <c r="Z27720" s="11"/>
    </row>
    <row r="27721" spans="3:26">
      <c r="C27721" s="35"/>
      <c r="D27721" s="35"/>
      <c r="H27721" s="21"/>
      <c r="J27721" s="37"/>
      <c r="K27721" s="49"/>
      <c r="Q27721" s="11"/>
      <c r="R27721" s="11"/>
      <c r="S27721" s="11"/>
      <c r="T27721" s="11"/>
      <c r="U27721" s="11"/>
      <c r="V27721" s="11"/>
      <c r="W27721" s="11"/>
      <c r="X27721" s="11"/>
      <c r="Y27721" s="11"/>
      <c r="Z27721" s="11"/>
    </row>
    <row r="27722" spans="3:26">
      <c r="C27722" s="35"/>
      <c r="D27722" s="35"/>
      <c r="H27722" s="21"/>
      <c r="J27722" s="37"/>
      <c r="K27722" s="49"/>
      <c r="Q27722" s="11"/>
      <c r="R27722" s="11"/>
      <c r="S27722" s="11"/>
      <c r="T27722" s="11"/>
      <c r="U27722" s="11"/>
      <c r="V27722" s="11"/>
      <c r="W27722" s="11"/>
      <c r="X27722" s="11"/>
      <c r="Y27722" s="11"/>
      <c r="Z27722" s="11"/>
    </row>
    <row r="27723" spans="3:26">
      <c r="C27723" s="35"/>
      <c r="D27723" s="35"/>
      <c r="H27723" s="21"/>
      <c r="J27723" s="37"/>
      <c r="K27723" s="49"/>
      <c r="Q27723" s="11"/>
      <c r="R27723" s="11"/>
      <c r="S27723" s="11"/>
      <c r="T27723" s="11"/>
      <c r="U27723" s="11"/>
      <c r="V27723" s="11"/>
      <c r="W27723" s="11"/>
      <c r="X27723" s="11"/>
      <c r="Y27723" s="11"/>
      <c r="Z27723" s="11"/>
    </row>
    <row r="27724" spans="3:26">
      <c r="C27724" s="35"/>
      <c r="D27724" s="35"/>
      <c r="H27724" s="21"/>
      <c r="J27724" s="37"/>
      <c r="K27724" s="49"/>
      <c r="Q27724" s="11"/>
      <c r="R27724" s="11"/>
      <c r="S27724" s="11"/>
      <c r="T27724" s="11"/>
      <c r="U27724" s="11"/>
      <c r="V27724" s="11"/>
      <c r="W27724" s="11"/>
      <c r="X27724" s="11"/>
      <c r="Y27724" s="11"/>
      <c r="Z27724" s="11"/>
    </row>
    <row r="27725" spans="3:26">
      <c r="C27725" s="35"/>
      <c r="D27725" s="35"/>
      <c r="H27725" s="21"/>
      <c r="J27725" s="37"/>
      <c r="K27725" s="49"/>
      <c r="Q27725" s="11"/>
      <c r="R27725" s="11"/>
      <c r="S27725" s="11"/>
      <c r="T27725" s="11"/>
      <c r="U27725" s="11"/>
      <c r="V27725" s="11"/>
      <c r="W27725" s="11"/>
      <c r="X27725" s="11"/>
      <c r="Y27725" s="11"/>
      <c r="Z27725" s="11"/>
    </row>
    <row r="27726" spans="3:26">
      <c r="C27726" s="35"/>
      <c r="D27726" s="35"/>
      <c r="H27726" s="21"/>
      <c r="J27726" s="37"/>
      <c r="K27726" s="49"/>
      <c r="Q27726" s="11"/>
      <c r="R27726" s="11"/>
      <c r="S27726" s="11"/>
      <c r="T27726" s="11"/>
      <c r="U27726" s="11"/>
      <c r="V27726" s="11"/>
      <c r="W27726" s="11"/>
      <c r="X27726" s="11"/>
      <c r="Y27726" s="11"/>
      <c r="Z27726" s="11"/>
    </row>
    <row r="27727" spans="3:26">
      <c r="C27727" s="35"/>
      <c r="D27727" s="35"/>
      <c r="H27727" s="21"/>
      <c r="J27727" s="37"/>
      <c r="K27727" s="49"/>
      <c r="Q27727" s="11"/>
      <c r="R27727" s="11"/>
      <c r="S27727" s="11"/>
      <c r="T27727" s="11"/>
      <c r="U27727" s="11"/>
      <c r="V27727" s="11"/>
      <c r="W27727" s="11"/>
      <c r="X27727" s="11"/>
      <c r="Y27727" s="11"/>
      <c r="Z27727" s="11"/>
    </row>
    <row r="27728" spans="3:26">
      <c r="C27728" s="35"/>
      <c r="D27728" s="35"/>
      <c r="H27728" s="21"/>
      <c r="J27728" s="37"/>
      <c r="K27728" s="49"/>
      <c r="Q27728" s="11"/>
      <c r="R27728" s="11"/>
      <c r="S27728" s="11"/>
      <c r="T27728" s="11"/>
      <c r="U27728" s="11"/>
      <c r="V27728" s="11"/>
      <c r="W27728" s="11"/>
      <c r="X27728" s="11"/>
      <c r="Y27728" s="11"/>
      <c r="Z27728" s="11"/>
    </row>
    <row r="27729" spans="3:26">
      <c r="C27729" s="35"/>
      <c r="D27729" s="35"/>
      <c r="H27729" s="21"/>
      <c r="J27729" s="37"/>
      <c r="K27729" s="49"/>
      <c r="Q27729" s="11"/>
      <c r="R27729" s="11"/>
      <c r="S27729" s="11"/>
      <c r="T27729" s="11"/>
      <c r="U27729" s="11"/>
      <c r="V27729" s="11"/>
      <c r="W27729" s="11"/>
      <c r="X27729" s="11"/>
      <c r="Y27729" s="11"/>
      <c r="Z27729" s="11"/>
    </row>
    <row r="27730" spans="3:26">
      <c r="C27730" s="35"/>
      <c r="D27730" s="35"/>
      <c r="H27730" s="21"/>
      <c r="J27730" s="37"/>
      <c r="K27730" s="49"/>
      <c r="Q27730" s="11"/>
      <c r="R27730" s="11"/>
      <c r="S27730" s="11"/>
      <c r="T27730" s="11"/>
      <c r="U27730" s="11"/>
      <c r="V27730" s="11"/>
      <c r="W27730" s="11"/>
      <c r="X27730" s="11"/>
      <c r="Y27730" s="11"/>
      <c r="Z27730" s="11"/>
    </row>
    <row r="27731" spans="3:26">
      <c r="C27731" s="35"/>
      <c r="D27731" s="35"/>
      <c r="H27731" s="21"/>
      <c r="J27731" s="37"/>
      <c r="K27731" s="49"/>
      <c r="Q27731" s="11"/>
      <c r="R27731" s="11"/>
      <c r="S27731" s="11"/>
      <c r="T27731" s="11"/>
      <c r="U27731" s="11"/>
      <c r="V27731" s="11"/>
      <c r="W27731" s="11"/>
      <c r="X27731" s="11"/>
      <c r="Y27731" s="11"/>
      <c r="Z27731" s="11"/>
    </row>
    <row r="27732" spans="3:26">
      <c r="H27732" s="21"/>
      <c r="Q27732" s="11"/>
      <c r="R27732" s="11"/>
      <c r="S27732" s="11"/>
      <c r="T27732" s="11"/>
      <c r="U27732" s="11"/>
      <c r="V27732" s="11"/>
      <c r="W27732" s="11"/>
      <c r="X27732" s="11"/>
      <c r="Y27732" s="11"/>
      <c r="Z27732" s="11"/>
    </row>
    <row r="27733" spans="3:26">
      <c r="H27733" s="21"/>
      <c r="Q27733" s="11"/>
      <c r="R27733" s="11"/>
      <c r="S27733" s="11"/>
      <c r="T27733" s="11"/>
      <c r="U27733" s="11"/>
      <c r="V27733" s="11"/>
      <c r="W27733" s="11"/>
      <c r="X27733" s="11"/>
      <c r="Y27733" s="11"/>
      <c r="Z27733" s="11"/>
    </row>
    <row r="27734" spans="3:26">
      <c r="H27734" s="21"/>
      <c r="Q27734" s="11"/>
      <c r="R27734" s="11"/>
      <c r="S27734" s="11"/>
      <c r="T27734" s="11"/>
      <c r="U27734" s="11"/>
      <c r="V27734" s="11"/>
      <c r="W27734" s="11"/>
      <c r="X27734" s="11"/>
      <c r="Y27734" s="11"/>
      <c r="Z27734" s="11"/>
    </row>
    <row r="27735" spans="3:26">
      <c r="H27735" s="21"/>
      <c r="Q27735" s="11"/>
      <c r="R27735" s="11"/>
      <c r="S27735" s="11"/>
      <c r="T27735" s="11"/>
      <c r="U27735" s="11"/>
      <c r="V27735" s="11"/>
      <c r="W27735" s="11"/>
      <c r="X27735" s="11"/>
      <c r="Y27735" s="11"/>
      <c r="Z27735" s="11"/>
    </row>
    <row r="27736" spans="3:26">
      <c r="H27736" s="21"/>
      <c r="Q27736" s="11"/>
      <c r="R27736" s="11"/>
      <c r="S27736" s="11"/>
      <c r="T27736" s="11"/>
      <c r="U27736" s="11"/>
      <c r="V27736" s="11"/>
      <c r="W27736" s="11"/>
      <c r="X27736" s="11"/>
      <c r="Y27736" s="11"/>
      <c r="Z27736" s="11"/>
    </row>
    <row r="27737" spans="3:26">
      <c r="H27737" s="21"/>
      <c r="Q27737" s="11"/>
      <c r="R27737" s="11"/>
      <c r="S27737" s="11"/>
      <c r="T27737" s="11"/>
      <c r="U27737" s="11"/>
      <c r="V27737" s="11"/>
      <c r="W27737" s="11"/>
      <c r="X27737" s="11"/>
      <c r="Y27737" s="11"/>
      <c r="Z27737" s="11"/>
    </row>
    <row r="27738" spans="3:26">
      <c r="H27738" s="21"/>
      <c r="Q27738" s="11"/>
      <c r="R27738" s="11"/>
      <c r="S27738" s="11"/>
      <c r="T27738" s="11"/>
      <c r="U27738" s="11"/>
      <c r="V27738" s="11"/>
      <c r="W27738" s="11"/>
      <c r="X27738" s="11"/>
      <c r="Y27738" s="11"/>
      <c r="Z27738" s="11"/>
    </row>
    <row r="27739" spans="3:26">
      <c r="H27739" s="21"/>
      <c r="Q27739" s="11"/>
      <c r="R27739" s="11"/>
      <c r="S27739" s="11"/>
      <c r="T27739" s="11"/>
      <c r="U27739" s="11"/>
      <c r="V27739" s="11"/>
      <c r="W27739" s="11"/>
      <c r="X27739" s="11"/>
      <c r="Y27739" s="11"/>
      <c r="Z27739" s="11"/>
    </row>
    <row r="27740" spans="3:26">
      <c r="H27740" s="21"/>
      <c r="Q27740" s="11"/>
      <c r="R27740" s="11"/>
      <c r="S27740" s="11"/>
      <c r="T27740" s="11"/>
      <c r="U27740" s="11"/>
      <c r="V27740" s="11"/>
      <c r="W27740" s="11"/>
      <c r="X27740" s="11"/>
      <c r="Y27740" s="11"/>
      <c r="Z27740" s="11"/>
    </row>
    <row r="27741" spans="3:26">
      <c r="H27741" s="21"/>
      <c r="Q27741" s="11"/>
      <c r="R27741" s="11"/>
      <c r="S27741" s="11"/>
      <c r="T27741" s="11"/>
      <c r="U27741" s="11"/>
      <c r="V27741" s="11"/>
      <c r="W27741" s="11"/>
      <c r="X27741" s="11"/>
      <c r="Y27741" s="11"/>
      <c r="Z27741" s="11"/>
    </row>
    <row r="27742" spans="3:26">
      <c r="H27742" s="21"/>
      <c r="Q27742" s="11"/>
      <c r="R27742" s="11"/>
      <c r="S27742" s="11"/>
      <c r="T27742" s="11"/>
      <c r="U27742" s="11"/>
      <c r="V27742" s="11"/>
      <c r="W27742" s="11"/>
      <c r="X27742" s="11"/>
      <c r="Y27742" s="11"/>
      <c r="Z27742" s="11"/>
    </row>
    <row r="27743" spans="3:26">
      <c r="H27743" s="21"/>
      <c r="Q27743" s="11"/>
      <c r="R27743" s="11"/>
      <c r="S27743" s="11"/>
      <c r="T27743" s="11"/>
      <c r="U27743" s="11"/>
      <c r="V27743" s="11"/>
      <c r="W27743" s="11"/>
      <c r="X27743" s="11"/>
      <c r="Y27743" s="11"/>
      <c r="Z27743" s="11"/>
    </row>
    <row r="27744" spans="3:26">
      <c r="H27744" s="21"/>
      <c r="Q27744" s="11"/>
      <c r="R27744" s="11"/>
      <c r="S27744" s="11"/>
      <c r="T27744" s="11"/>
      <c r="U27744" s="11"/>
      <c r="V27744" s="11"/>
      <c r="W27744" s="11"/>
      <c r="X27744" s="11"/>
      <c r="Y27744" s="11"/>
      <c r="Z27744" s="11"/>
    </row>
    <row r="27745" spans="8:26">
      <c r="H27745" s="21"/>
      <c r="Q27745" s="11"/>
      <c r="R27745" s="11"/>
      <c r="S27745" s="11"/>
      <c r="T27745" s="11"/>
      <c r="U27745" s="11"/>
      <c r="V27745" s="11"/>
      <c r="W27745" s="11"/>
      <c r="X27745" s="11"/>
      <c r="Y27745" s="11"/>
      <c r="Z27745" s="11"/>
    </row>
    <row r="27746" spans="8:26">
      <c r="H27746" s="21"/>
      <c r="Q27746" s="11"/>
      <c r="R27746" s="11"/>
      <c r="S27746" s="11"/>
      <c r="T27746" s="11"/>
      <c r="U27746" s="11"/>
      <c r="V27746" s="11"/>
      <c r="W27746" s="11"/>
      <c r="X27746" s="11"/>
      <c r="Y27746" s="11"/>
      <c r="Z27746" s="11"/>
    </row>
    <row r="27747" spans="8:26">
      <c r="H27747" s="21"/>
      <c r="Q27747" s="11"/>
      <c r="R27747" s="11"/>
      <c r="S27747" s="11"/>
      <c r="T27747" s="11"/>
      <c r="U27747" s="11"/>
      <c r="V27747" s="11"/>
      <c r="W27747" s="11"/>
      <c r="X27747" s="11"/>
      <c r="Y27747" s="11"/>
      <c r="Z27747" s="11"/>
    </row>
    <row r="27748" spans="8:26">
      <c r="H27748" s="21"/>
      <c r="Q27748" s="11"/>
      <c r="R27748" s="11"/>
      <c r="S27748" s="11"/>
      <c r="T27748" s="11"/>
      <c r="U27748" s="11"/>
      <c r="V27748" s="11"/>
      <c r="W27748" s="11"/>
      <c r="X27748" s="11"/>
      <c r="Y27748" s="11"/>
      <c r="Z27748" s="11"/>
    </row>
    <row r="27749" spans="8:26">
      <c r="H27749" s="21"/>
      <c r="Q27749" s="11"/>
      <c r="R27749" s="11"/>
      <c r="S27749" s="11"/>
      <c r="T27749" s="11"/>
      <c r="U27749" s="11"/>
      <c r="V27749" s="11"/>
      <c r="W27749" s="11"/>
      <c r="X27749" s="11"/>
      <c r="Y27749" s="11"/>
      <c r="Z27749" s="11"/>
    </row>
    <row r="27750" spans="8:26">
      <c r="H27750" s="21"/>
      <c r="Q27750" s="11"/>
      <c r="R27750" s="11"/>
      <c r="S27750" s="11"/>
      <c r="T27750" s="11"/>
      <c r="U27750" s="11"/>
      <c r="V27750" s="11"/>
      <c r="W27750" s="11"/>
      <c r="X27750" s="11"/>
      <c r="Y27750" s="11"/>
      <c r="Z27750" s="11"/>
    </row>
    <row r="27751" spans="8:26">
      <c r="H27751" s="21"/>
      <c r="Q27751" s="11"/>
      <c r="R27751" s="11"/>
      <c r="S27751" s="11"/>
      <c r="T27751" s="11"/>
      <c r="U27751" s="11"/>
      <c r="V27751" s="11"/>
      <c r="W27751" s="11"/>
      <c r="X27751" s="11"/>
      <c r="Y27751" s="11"/>
      <c r="Z27751" s="11"/>
    </row>
    <row r="27752" spans="8:26">
      <c r="H27752" s="21"/>
      <c r="Q27752" s="11"/>
      <c r="R27752" s="11"/>
      <c r="S27752" s="11"/>
      <c r="T27752" s="11"/>
      <c r="U27752" s="11"/>
      <c r="V27752" s="11"/>
      <c r="W27752" s="11"/>
      <c r="X27752" s="11"/>
      <c r="Y27752" s="11"/>
      <c r="Z27752" s="11"/>
    </row>
    <row r="27753" spans="8:26">
      <c r="H27753" s="21"/>
      <c r="Q27753" s="11"/>
      <c r="R27753" s="11"/>
      <c r="S27753" s="11"/>
      <c r="T27753" s="11"/>
      <c r="U27753" s="11"/>
      <c r="V27753" s="11"/>
      <c r="W27753" s="11"/>
      <c r="X27753" s="11"/>
      <c r="Y27753" s="11"/>
      <c r="Z27753" s="11"/>
    </row>
    <row r="27754" spans="8:26">
      <c r="H27754" s="21"/>
      <c r="Q27754" s="11"/>
      <c r="R27754" s="11"/>
      <c r="S27754" s="11"/>
      <c r="T27754" s="11"/>
      <c r="U27754" s="11"/>
      <c r="V27754" s="11"/>
      <c r="W27754" s="11"/>
      <c r="X27754" s="11"/>
      <c r="Y27754" s="11"/>
      <c r="Z27754" s="11"/>
    </row>
    <row r="27755" spans="8:26">
      <c r="H27755" s="21"/>
      <c r="Q27755" s="11"/>
      <c r="R27755" s="11"/>
      <c r="S27755" s="11"/>
      <c r="T27755" s="11"/>
      <c r="U27755" s="11"/>
      <c r="V27755" s="11"/>
      <c r="W27755" s="11"/>
      <c r="X27755" s="11"/>
      <c r="Y27755" s="11"/>
      <c r="Z27755" s="11"/>
    </row>
    <row r="27756" spans="8:26">
      <c r="H27756" s="21"/>
      <c r="Q27756" s="11"/>
      <c r="R27756" s="11"/>
      <c r="S27756" s="11"/>
      <c r="T27756" s="11"/>
      <c r="U27756" s="11"/>
      <c r="V27756" s="11"/>
      <c r="W27756" s="11"/>
      <c r="X27756" s="11"/>
      <c r="Y27756" s="11"/>
      <c r="Z27756" s="11"/>
    </row>
    <row r="27757" spans="8:26">
      <c r="H27757" s="21"/>
      <c r="Q27757" s="11"/>
      <c r="R27757" s="11"/>
      <c r="S27757" s="11"/>
      <c r="T27757" s="11"/>
      <c r="U27757" s="11"/>
      <c r="V27757" s="11"/>
      <c r="W27757" s="11"/>
      <c r="X27757" s="11"/>
      <c r="Y27757" s="11"/>
      <c r="Z27757" s="11"/>
    </row>
    <row r="27758" spans="8:26">
      <c r="H27758" s="21"/>
      <c r="Q27758" s="11"/>
      <c r="R27758" s="11"/>
      <c r="S27758" s="11"/>
      <c r="T27758" s="11"/>
      <c r="U27758" s="11"/>
      <c r="V27758" s="11"/>
      <c r="W27758" s="11"/>
      <c r="X27758" s="11"/>
      <c r="Y27758" s="11"/>
      <c r="Z27758" s="11"/>
    </row>
    <row r="27759" spans="8:26">
      <c r="H27759" s="21"/>
      <c r="Q27759" s="11"/>
      <c r="R27759" s="11"/>
      <c r="S27759" s="11"/>
      <c r="T27759" s="11"/>
      <c r="U27759" s="11"/>
      <c r="V27759" s="11"/>
      <c r="W27759" s="11"/>
      <c r="X27759" s="11"/>
      <c r="Y27759" s="11"/>
      <c r="Z27759" s="11"/>
    </row>
    <row r="27760" spans="8:26">
      <c r="H27760" s="21"/>
      <c r="Q27760" s="11"/>
      <c r="R27760" s="11"/>
      <c r="S27760" s="11"/>
      <c r="T27760" s="11"/>
      <c r="U27760" s="11"/>
      <c r="V27760" s="11"/>
      <c r="W27760" s="11"/>
      <c r="X27760" s="11"/>
      <c r="Y27760" s="11"/>
      <c r="Z27760" s="11"/>
    </row>
    <row r="27761" spans="8:26">
      <c r="H27761" s="21"/>
      <c r="Q27761" s="11"/>
      <c r="R27761" s="11"/>
      <c r="S27761" s="11"/>
      <c r="T27761" s="11"/>
      <c r="U27761" s="11"/>
      <c r="V27761" s="11"/>
      <c r="W27761" s="11"/>
      <c r="X27761" s="11"/>
      <c r="Y27761" s="11"/>
      <c r="Z27761" s="11"/>
    </row>
    <row r="27762" spans="8:26">
      <c r="H27762" s="21"/>
      <c r="Q27762" s="11"/>
      <c r="R27762" s="11"/>
      <c r="S27762" s="11"/>
      <c r="T27762" s="11"/>
      <c r="U27762" s="11"/>
      <c r="V27762" s="11"/>
      <c r="W27762" s="11"/>
      <c r="X27762" s="11"/>
      <c r="Y27762" s="11"/>
      <c r="Z27762" s="11"/>
    </row>
    <row r="27763" spans="8:26">
      <c r="H27763" s="21"/>
      <c r="Q27763" s="11"/>
      <c r="R27763" s="11"/>
      <c r="S27763" s="11"/>
      <c r="T27763" s="11"/>
      <c r="U27763" s="11"/>
      <c r="V27763" s="11"/>
      <c r="W27763" s="11"/>
      <c r="X27763" s="11"/>
      <c r="Y27763" s="11"/>
      <c r="Z27763" s="11"/>
    </row>
    <row r="27764" spans="8:26">
      <c r="H27764" s="21"/>
      <c r="Q27764" s="11"/>
      <c r="R27764" s="11"/>
      <c r="S27764" s="11"/>
      <c r="T27764" s="11"/>
      <c r="U27764" s="11"/>
      <c r="V27764" s="11"/>
      <c r="W27764" s="11"/>
      <c r="X27764" s="11"/>
      <c r="Y27764" s="11"/>
      <c r="Z27764" s="11"/>
    </row>
    <row r="27765" spans="8:26">
      <c r="H27765" s="21"/>
      <c r="Q27765" s="11"/>
      <c r="R27765" s="11"/>
      <c r="S27765" s="11"/>
      <c r="T27765" s="11"/>
      <c r="U27765" s="11"/>
      <c r="V27765" s="11"/>
      <c r="W27765" s="11"/>
      <c r="X27765" s="11"/>
      <c r="Y27765" s="11"/>
      <c r="Z27765" s="11"/>
    </row>
    <row r="27766" spans="8:26">
      <c r="H27766" s="21"/>
      <c r="Q27766" s="11"/>
      <c r="R27766" s="11"/>
      <c r="S27766" s="11"/>
      <c r="T27766" s="11"/>
      <c r="U27766" s="11"/>
      <c r="V27766" s="11"/>
      <c r="W27766" s="11"/>
      <c r="X27766" s="11"/>
      <c r="Y27766" s="11"/>
      <c r="Z27766" s="11"/>
    </row>
    <row r="27767" spans="8:26">
      <c r="H27767" s="21"/>
      <c r="Q27767" s="11"/>
      <c r="R27767" s="11"/>
      <c r="S27767" s="11"/>
      <c r="T27767" s="11"/>
      <c r="U27767" s="11"/>
      <c r="V27767" s="11"/>
      <c r="W27767" s="11"/>
      <c r="X27767" s="11"/>
      <c r="Y27767" s="11"/>
      <c r="Z27767" s="11"/>
    </row>
    <row r="27768" spans="8:26">
      <c r="H27768" s="21"/>
      <c r="Q27768" s="11"/>
      <c r="R27768" s="11"/>
      <c r="S27768" s="11"/>
      <c r="T27768" s="11"/>
      <c r="U27768" s="11"/>
      <c r="V27768" s="11"/>
      <c r="W27768" s="11"/>
      <c r="X27768" s="11"/>
      <c r="Y27768" s="11"/>
      <c r="Z27768" s="11"/>
    </row>
    <row r="27769" spans="8:26">
      <c r="H27769" s="21"/>
      <c r="Q27769" s="11"/>
      <c r="R27769" s="11"/>
      <c r="S27769" s="11"/>
      <c r="T27769" s="11"/>
      <c r="U27769" s="11"/>
      <c r="V27769" s="11"/>
      <c r="W27769" s="11"/>
      <c r="X27769" s="11"/>
      <c r="Y27769" s="11"/>
      <c r="Z27769" s="11"/>
    </row>
    <row r="27770" spans="8:26">
      <c r="H27770" s="21"/>
      <c r="Q27770" s="11"/>
      <c r="R27770" s="11"/>
      <c r="S27770" s="11"/>
      <c r="T27770" s="11"/>
      <c r="U27770" s="11"/>
      <c r="V27770" s="11"/>
      <c r="W27770" s="11"/>
      <c r="X27770" s="11"/>
      <c r="Y27770" s="11"/>
      <c r="Z27770" s="11"/>
    </row>
    <row r="27771" spans="8:26">
      <c r="H27771" s="21"/>
      <c r="Q27771" s="11"/>
      <c r="R27771" s="11"/>
      <c r="S27771" s="11"/>
      <c r="T27771" s="11"/>
      <c r="U27771" s="11"/>
      <c r="V27771" s="11"/>
      <c r="W27771" s="11"/>
      <c r="X27771" s="11"/>
      <c r="Y27771" s="11"/>
      <c r="Z27771" s="11"/>
    </row>
    <row r="27772" spans="8:26">
      <c r="H27772" s="21"/>
      <c r="Q27772" s="11"/>
      <c r="R27772" s="11"/>
      <c r="S27772" s="11"/>
      <c r="T27772" s="11"/>
      <c r="U27772" s="11"/>
      <c r="V27772" s="11"/>
      <c r="W27772" s="11"/>
      <c r="X27772" s="11"/>
      <c r="Y27772" s="11"/>
      <c r="Z27772" s="11"/>
    </row>
    <row r="27773" spans="8:26">
      <c r="H27773" s="21"/>
      <c r="Q27773" s="11"/>
      <c r="R27773" s="11"/>
      <c r="S27773" s="11"/>
      <c r="T27773" s="11"/>
      <c r="U27773" s="11"/>
      <c r="V27773" s="11"/>
      <c r="W27773" s="11"/>
      <c r="X27773" s="11"/>
      <c r="Y27773" s="11"/>
      <c r="Z27773" s="11"/>
    </row>
    <row r="27774" spans="8:26">
      <c r="H27774" s="21"/>
      <c r="Q27774" s="11"/>
      <c r="R27774" s="11"/>
      <c r="S27774" s="11"/>
      <c r="T27774" s="11"/>
      <c r="U27774" s="11"/>
      <c r="V27774" s="11"/>
      <c r="W27774" s="11"/>
      <c r="X27774" s="11"/>
      <c r="Y27774" s="11"/>
      <c r="Z27774" s="11"/>
    </row>
    <row r="27775" spans="8:26">
      <c r="H27775" s="21"/>
      <c r="Q27775" s="11"/>
      <c r="R27775" s="11"/>
      <c r="S27775" s="11"/>
      <c r="T27775" s="11"/>
      <c r="U27775" s="11"/>
      <c r="V27775" s="11"/>
      <c r="W27775" s="11"/>
      <c r="X27775" s="11"/>
      <c r="Y27775" s="11"/>
      <c r="Z27775" s="11"/>
    </row>
    <row r="27776" spans="8:26">
      <c r="H27776" s="21"/>
      <c r="Q27776" s="11"/>
      <c r="R27776" s="11"/>
      <c r="S27776" s="11"/>
      <c r="T27776" s="11"/>
      <c r="U27776" s="11"/>
      <c r="V27776" s="11"/>
      <c r="W27776" s="11"/>
      <c r="X27776" s="11"/>
      <c r="Y27776" s="11"/>
      <c r="Z27776" s="11"/>
    </row>
    <row r="27777" spans="8:26">
      <c r="H27777" s="21"/>
      <c r="Q27777" s="11"/>
      <c r="R27777" s="11"/>
      <c r="S27777" s="11"/>
      <c r="T27777" s="11"/>
      <c r="U27777" s="11"/>
      <c r="V27777" s="11"/>
      <c r="W27777" s="11"/>
      <c r="X27777" s="11"/>
      <c r="Y27777" s="11"/>
      <c r="Z27777" s="11"/>
    </row>
    <row r="27778" spans="8:26">
      <c r="H27778" s="21"/>
      <c r="Q27778" s="11"/>
      <c r="R27778" s="11"/>
      <c r="S27778" s="11"/>
      <c r="T27778" s="11"/>
      <c r="U27778" s="11"/>
      <c r="V27778" s="11"/>
      <c r="W27778" s="11"/>
      <c r="X27778" s="11"/>
      <c r="Y27778" s="11"/>
      <c r="Z27778" s="11"/>
    </row>
    <row r="27779" spans="8:26">
      <c r="H27779" s="21"/>
      <c r="Q27779" s="11"/>
      <c r="R27779" s="11"/>
      <c r="S27779" s="11"/>
      <c r="T27779" s="11"/>
      <c r="U27779" s="11"/>
      <c r="V27779" s="11"/>
      <c r="W27779" s="11"/>
      <c r="X27779" s="11"/>
      <c r="Y27779" s="11"/>
      <c r="Z27779" s="11"/>
    </row>
    <row r="27780" spans="8:26">
      <c r="H27780" s="21"/>
      <c r="Q27780" s="11"/>
      <c r="R27780" s="11"/>
      <c r="S27780" s="11"/>
      <c r="T27780" s="11"/>
      <c r="U27780" s="11"/>
      <c r="V27780" s="11"/>
      <c r="W27780" s="11"/>
      <c r="X27780" s="11"/>
      <c r="Y27780" s="11"/>
      <c r="Z27780" s="11"/>
    </row>
    <row r="27781" spans="8:26">
      <c r="H27781" s="21"/>
      <c r="Q27781" s="11"/>
      <c r="R27781" s="11"/>
      <c r="S27781" s="11"/>
      <c r="T27781" s="11"/>
      <c r="U27781" s="11"/>
      <c r="V27781" s="11"/>
      <c r="W27781" s="11"/>
      <c r="X27781" s="11"/>
      <c r="Y27781" s="11"/>
      <c r="Z27781" s="11"/>
    </row>
    <row r="27782" spans="8:26">
      <c r="H27782" s="21"/>
      <c r="Q27782" s="11"/>
      <c r="R27782" s="11"/>
      <c r="S27782" s="11"/>
      <c r="T27782" s="11"/>
      <c r="U27782" s="11"/>
      <c r="V27782" s="11"/>
      <c r="W27782" s="11"/>
      <c r="X27782" s="11"/>
      <c r="Y27782" s="11"/>
      <c r="Z27782" s="11"/>
    </row>
    <row r="27783" spans="8:26">
      <c r="H27783" s="21"/>
      <c r="Q27783" s="11"/>
      <c r="R27783" s="11"/>
      <c r="S27783" s="11"/>
      <c r="T27783" s="11"/>
      <c r="U27783" s="11"/>
      <c r="V27783" s="11"/>
      <c r="W27783" s="11"/>
      <c r="X27783" s="11"/>
      <c r="Y27783" s="11"/>
      <c r="Z27783" s="11"/>
    </row>
    <row r="27784" spans="8:26">
      <c r="H27784" s="21"/>
      <c r="Q27784" s="11"/>
      <c r="R27784" s="11"/>
      <c r="S27784" s="11"/>
      <c r="T27784" s="11"/>
      <c r="U27784" s="11"/>
      <c r="V27784" s="11"/>
      <c r="W27784" s="11"/>
      <c r="X27784" s="11"/>
      <c r="Y27784" s="11"/>
      <c r="Z27784" s="11"/>
    </row>
    <row r="27785" spans="8:26">
      <c r="H27785" s="21"/>
      <c r="Q27785" s="11"/>
      <c r="R27785" s="11"/>
      <c r="S27785" s="11"/>
      <c r="T27785" s="11"/>
      <c r="U27785" s="11"/>
      <c r="V27785" s="11"/>
      <c r="W27785" s="11"/>
      <c r="X27785" s="11"/>
      <c r="Y27785" s="11"/>
      <c r="Z27785" s="11"/>
    </row>
    <row r="27786" spans="8:26">
      <c r="H27786" s="21"/>
      <c r="Q27786" s="11"/>
      <c r="R27786" s="11"/>
      <c r="S27786" s="11"/>
      <c r="T27786" s="11"/>
      <c r="U27786" s="11"/>
      <c r="V27786" s="11"/>
      <c r="W27786" s="11"/>
      <c r="X27786" s="11"/>
      <c r="Y27786" s="11"/>
      <c r="Z27786" s="11"/>
    </row>
    <row r="27787" spans="8:26">
      <c r="H27787" s="21"/>
      <c r="Q27787" s="11"/>
      <c r="R27787" s="11"/>
      <c r="S27787" s="11"/>
      <c r="T27787" s="11"/>
      <c r="U27787" s="11"/>
      <c r="V27787" s="11"/>
      <c r="W27787" s="11"/>
      <c r="X27787" s="11"/>
      <c r="Y27787" s="11"/>
      <c r="Z27787" s="11"/>
    </row>
    <row r="27788" spans="8:26">
      <c r="H27788" s="21"/>
      <c r="Q27788" s="11"/>
      <c r="R27788" s="11"/>
      <c r="S27788" s="11"/>
      <c r="T27788" s="11"/>
      <c r="U27788" s="11"/>
      <c r="V27788" s="11"/>
      <c r="W27788" s="11"/>
      <c r="X27788" s="11"/>
      <c r="Y27788" s="11"/>
      <c r="Z27788" s="11"/>
    </row>
    <row r="27789" spans="8:26">
      <c r="H27789" s="21"/>
      <c r="Q27789" s="11"/>
      <c r="R27789" s="11"/>
      <c r="S27789" s="11"/>
      <c r="T27789" s="11"/>
      <c r="U27789" s="11"/>
      <c r="V27789" s="11"/>
      <c r="W27789" s="11"/>
      <c r="X27789" s="11"/>
      <c r="Y27789" s="11"/>
      <c r="Z27789" s="11"/>
    </row>
    <row r="27790" spans="8:26">
      <c r="H27790" s="21"/>
      <c r="Q27790" s="11"/>
      <c r="R27790" s="11"/>
      <c r="S27790" s="11"/>
      <c r="T27790" s="11"/>
      <c r="U27790" s="11"/>
      <c r="V27790" s="11"/>
      <c r="W27790" s="11"/>
      <c r="X27790" s="11"/>
      <c r="Y27790" s="11"/>
      <c r="Z27790" s="11"/>
    </row>
    <row r="27791" spans="8:26">
      <c r="H27791" s="21"/>
      <c r="Q27791" s="11"/>
      <c r="R27791" s="11"/>
      <c r="S27791" s="11"/>
      <c r="T27791" s="11"/>
      <c r="U27791" s="11"/>
      <c r="V27791" s="11"/>
      <c r="W27791" s="11"/>
      <c r="X27791" s="11"/>
      <c r="Y27791" s="11"/>
      <c r="Z27791" s="11"/>
    </row>
    <row r="27792" spans="8:26">
      <c r="H27792" s="21"/>
      <c r="Q27792" s="11"/>
      <c r="R27792" s="11"/>
      <c r="S27792" s="11"/>
      <c r="T27792" s="11"/>
      <c r="U27792" s="11"/>
      <c r="V27792" s="11"/>
      <c r="W27792" s="11"/>
      <c r="X27792" s="11"/>
      <c r="Y27792" s="11"/>
      <c r="Z27792" s="11"/>
    </row>
    <row r="27793" spans="8:26">
      <c r="H27793" s="21"/>
      <c r="Q27793" s="11"/>
      <c r="R27793" s="11"/>
      <c r="S27793" s="11"/>
      <c r="T27793" s="11"/>
      <c r="U27793" s="11"/>
      <c r="V27793" s="11"/>
      <c r="W27793" s="11"/>
      <c r="X27793" s="11"/>
      <c r="Y27793" s="11"/>
      <c r="Z27793" s="11"/>
    </row>
    <row r="27794" spans="8:26">
      <c r="H27794" s="21"/>
      <c r="Q27794" s="11"/>
      <c r="R27794" s="11"/>
      <c r="S27794" s="11"/>
      <c r="T27794" s="11"/>
      <c r="U27794" s="11"/>
      <c r="V27794" s="11"/>
      <c r="W27794" s="11"/>
      <c r="X27794" s="11"/>
      <c r="Y27794" s="11"/>
      <c r="Z27794" s="11"/>
    </row>
    <row r="27795" spans="8:26">
      <c r="H27795" s="21"/>
      <c r="Q27795" s="11"/>
      <c r="R27795" s="11"/>
      <c r="S27795" s="11"/>
      <c r="T27795" s="11"/>
      <c r="U27795" s="11"/>
      <c r="V27795" s="11"/>
      <c r="W27795" s="11"/>
      <c r="X27795" s="11"/>
      <c r="Y27795" s="11"/>
      <c r="Z27795" s="11"/>
    </row>
    <row r="27796" spans="8:26">
      <c r="H27796" s="21"/>
      <c r="Q27796" s="11"/>
      <c r="R27796" s="11"/>
      <c r="S27796" s="11"/>
      <c r="T27796" s="11"/>
      <c r="U27796" s="11"/>
      <c r="V27796" s="11"/>
      <c r="W27796" s="11"/>
      <c r="X27796" s="11"/>
      <c r="Y27796" s="11"/>
      <c r="Z27796" s="11"/>
    </row>
    <row r="27797" spans="8:26">
      <c r="H27797" s="21"/>
      <c r="Q27797" s="11"/>
      <c r="R27797" s="11"/>
      <c r="S27797" s="11"/>
      <c r="T27797" s="11"/>
      <c r="U27797" s="11"/>
      <c r="V27797" s="11"/>
      <c r="W27797" s="11"/>
      <c r="X27797" s="11"/>
      <c r="Y27797" s="11"/>
      <c r="Z27797" s="11"/>
    </row>
    <row r="27798" spans="8:26">
      <c r="H27798" s="21"/>
      <c r="Q27798" s="11"/>
      <c r="R27798" s="11"/>
      <c r="S27798" s="11"/>
      <c r="T27798" s="11"/>
      <c r="U27798" s="11"/>
      <c r="V27798" s="11"/>
      <c r="W27798" s="11"/>
      <c r="X27798" s="11"/>
      <c r="Y27798" s="11"/>
      <c r="Z27798" s="11"/>
    </row>
    <row r="27799" spans="8:26">
      <c r="H27799" s="21"/>
      <c r="Q27799" s="11"/>
      <c r="R27799" s="11"/>
      <c r="S27799" s="11"/>
      <c r="T27799" s="11"/>
      <c r="U27799" s="11"/>
      <c r="V27799" s="11"/>
      <c r="W27799" s="11"/>
      <c r="X27799" s="11"/>
      <c r="Y27799" s="11"/>
      <c r="Z27799" s="11"/>
    </row>
    <row r="27800" spans="8:26">
      <c r="H27800" s="21"/>
      <c r="Q27800" s="11"/>
      <c r="R27800" s="11"/>
      <c r="S27800" s="11"/>
      <c r="T27800" s="11"/>
      <c r="U27800" s="11"/>
      <c r="V27800" s="11"/>
      <c r="W27800" s="11"/>
      <c r="X27800" s="11"/>
      <c r="Y27800" s="11"/>
      <c r="Z27800" s="11"/>
    </row>
    <row r="27801" spans="8:26">
      <c r="H27801" s="21"/>
      <c r="Q27801" s="11"/>
      <c r="R27801" s="11"/>
      <c r="S27801" s="11"/>
      <c r="T27801" s="11"/>
      <c r="U27801" s="11"/>
      <c r="V27801" s="11"/>
      <c r="W27801" s="11"/>
      <c r="X27801" s="11"/>
      <c r="Y27801" s="11"/>
      <c r="Z27801" s="11"/>
    </row>
    <row r="27802" spans="8:26">
      <c r="H27802" s="21"/>
      <c r="Q27802" s="11"/>
      <c r="R27802" s="11"/>
      <c r="S27802" s="11"/>
      <c r="T27802" s="11"/>
      <c r="U27802" s="11"/>
      <c r="V27802" s="11"/>
      <c r="W27802" s="11"/>
      <c r="X27802" s="11"/>
      <c r="Y27802" s="11"/>
      <c r="Z27802" s="11"/>
    </row>
    <row r="27803" spans="8:26">
      <c r="H27803" s="21"/>
      <c r="Q27803" s="11"/>
      <c r="R27803" s="11"/>
      <c r="S27803" s="11"/>
      <c r="T27803" s="11"/>
      <c r="U27803" s="11"/>
      <c r="V27803" s="11"/>
      <c r="W27803" s="11"/>
      <c r="X27803" s="11"/>
      <c r="Y27803" s="11"/>
      <c r="Z27803" s="11"/>
    </row>
    <row r="27804" spans="8:26">
      <c r="H27804" s="21"/>
      <c r="Q27804" s="11"/>
      <c r="R27804" s="11"/>
      <c r="S27804" s="11"/>
      <c r="T27804" s="11"/>
      <c r="U27804" s="11"/>
      <c r="V27804" s="11"/>
      <c r="W27804" s="11"/>
      <c r="X27804" s="11"/>
      <c r="Y27804" s="11"/>
      <c r="Z27804" s="11"/>
    </row>
    <row r="27805" spans="8:26">
      <c r="H27805" s="21"/>
      <c r="Q27805" s="11"/>
      <c r="R27805" s="11"/>
      <c r="S27805" s="11"/>
      <c r="T27805" s="11"/>
      <c r="U27805" s="11"/>
      <c r="V27805" s="11"/>
      <c r="W27805" s="11"/>
      <c r="X27805" s="11"/>
      <c r="Y27805" s="11"/>
      <c r="Z27805" s="11"/>
    </row>
    <row r="27806" spans="8:26">
      <c r="H27806" s="21"/>
      <c r="Q27806" s="11"/>
      <c r="R27806" s="11"/>
      <c r="S27806" s="11"/>
      <c r="T27806" s="11"/>
      <c r="U27806" s="11"/>
      <c r="V27806" s="11"/>
      <c r="W27806" s="11"/>
      <c r="X27806" s="11"/>
      <c r="Y27806" s="11"/>
      <c r="Z27806" s="11"/>
    </row>
    <row r="27807" spans="8:26">
      <c r="H27807" s="21"/>
      <c r="Q27807" s="11"/>
      <c r="R27807" s="11"/>
      <c r="S27807" s="11"/>
      <c r="T27807" s="11"/>
      <c r="U27807" s="11"/>
      <c r="V27807" s="11"/>
      <c r="W27807" s="11"/>
      <c r="X27807" s="11"/>
      <c r="Y27807" s="11"/>
      <c r="Z27807" s="11"/>
    </row>
    <row r="27808" spans="8:26">
      <c r="H27808" s="21"/>
      <c r="Q27808" s="11"/>
      <c r="R27808" s="11"/>
      <c r="S27808" s="11"/>
      <c r="T27808" s="11"/>
      <c r="U27808" s="11"/>
      <c r="V27808" s="11"/>
      <c r="W27808" s="11"/>
      <c r="X27808" s="11"/>
      <c r="Y27808" s="11"/>
      <c r="Z27808" s="11"/>
    </row>
    <row r="27809" spans="8:26">
      <c r="H27809" s="21"/>
      <c r="Q27809" s="11"/>
      <c r="R27809" s="11"/>
      <c r="S27809" s="11"/>
      <c r="T27809" s="11"/>
      <c r="U27809" s="11"/>
      <c r="V27809" s="11"/>
      <c r="W27809" s="11"/>
      <c r="X27809" s="11"/>
      <c r="Y27809" s="11"/>
      <c r="Z27809" s="11"/>
    </row>
    <row r="27810" spans="8:26">
      <c r="H27810" s="21"/>
      <c r="Q27810" s="11"/>
      <c r="R27810" s="11"/>
      <c r="S27810" s="11"/>
      <c r="T27810" s="11"/>
      <c r="U27810" s="11"/>
      <c r="V27810" s="11"/>
      <c r="W27810" s="11"/>
      <c r="X27810" s="11"/>
      <c r="Y27810" s="11"/>
      <c r="Z27810" s="11"/>
    </row>
    <row r="27811" spans="8:26">
      <c r="H27811" s="21"/>
      <c r="Q27811" s="11"/>
      <c r="R27811" s="11"/>
      <c r="S27811" s="11"/>
      <c r="T27811" s="11"/>
      <c r="U27811" s="11"/>
      <c r="V27811" s="11"/>
      <c r="W27811" s="11"/>
      <c r="X27811" s="11"/>
      <c r="Y27811" s="11"/>
      <c r="Z27811" s="11"/>
    </row>
    <row r="27812" spans="8:26">
      <c r="H27812" s="21"/>
      <c r="Q27812" s="11"/>
      <c r="R27812" s="11"/>
      <c r="S27812" s="11"/>
      <c r="T27812" s="11"/>
      <c r="U27812" s="11"/>
      <c r="V27812" s="11"/>
      <c r="W27812" s="11"/>
      <c r="X27812" s="11"/>
      <c r="Y27812" s="11"/>
      <c r="Z27812" s="11"/>
    </row>
    <row r="27813" spans="8:26">
      <c r="H27813" s="21"/>
      <c r="Q27813" s="11"/>
      <c r="R27813" s="11"/>
      <c r="S27813" s="11"/>
      <c r="T27813" s="11"/>
      <c r="U27813" s="11"/>
      <c r="V27813" s="11"/>
      <c r="W27813" s="11"/>
      <c r="X27813" s="11"/>
      <c r="Y27813" s="11"/>
      <c r="Z27813" s="11"/>
    </row>
    <row r="27814" spans="8:26">
      <c r="H27814" s="21"/>
      <c r="Q27814" s="11"/>
      <c r="R27814" s="11"/>
      <c r="S27814" s="11"/>
      <c r="T27814" s="11"/>
      <c r="U27814" s="11"/>
      <c r="V27814" s="11"/>
      <c r="W27814" s="11"/>
      <c r="X27814" s="11"/>
      <c r="Y27814" s="11"/>
      <c r="Z27814" s="11"/>
    </row>
    <row r="27815" spans="8:26">
      <c r="H27815" s="21"/>
      <c r="Q27815" s="11"/>
      <c r="R27815" s="11"/>
      <c r="S27815" s="11"/>
      <c r="T27815" s="11"/>
      <c r="U27815" s="11"/>
      <c r="V27815" s="11"/>
      <c r="W27815" s="11"/>
      <c r="X27815" s="11"/>
      <c r="Y27815" s="11"/>
      <c r="Z27815" s="11"/>
    </row>
    <row r="27816" spans="8:26">
      <c r="H27816" s="21"/>
      <c r="Q27816" s="11"/>
      <c r="R27816" s="11"/>
      <c r="S27816" s="11"/>
      <c r="T27816" s="11"/>
      <c r="U27816" s="11"/>
      <c r="V27816" s="11"/>
      <c r="W27816" s="11"/>
      <c r="X27816" s="11"/>
      <c r="Y27816" s="11"/>
      <c r="Z27816" s="11"/>
    </row>
    <row r="27817" spans="8:26">
      <c r="H27817" s="21"/>
      <c r="Q27817" s="11"/>
      <c r="R27817" s="11"/>
      <c r="S27817" s="11"/>
      <c r="T27817" s="11"/>
      <c r="U27817" s="11"/>
      <c r="V27817" s="11"/>
      <c r="W27817" s="11"/>
      <c r="X27817" s="11"/>
      <c r="Y27817" s="11"/>
      <c r="Z27817" s="11"/>
    </row>
    <row r="27818" spans="8:26">
      <c r="H27818" s="21"/>
      <c r="Q27818" s="11"/>
      <c r="R27818" s="11"/>
      <c r="S27818" s="11"/>
      <c r="T27818" s="11"/>
      <c r="U27818" s="11"/>
      <c r="V27818" s="11"/>
      <c r="W27818" s="11"/>
      <c r="X27818" s="11"/>
      <c r="Y27818" s="11"/>
      <c r="Z27818" s="11"/>
    </row>
    <row r="27819" spans="8:26">
      <c r="H27819" s="21"/>
      <c r="Q27819" s="11"/>
      <c r="R27819" s="11"/>
      <c r="S27819" s="11"/>
      <c r="T27819" s="11"/>
      <c r="U27819" s="11"/>
      <c r="V27819" s="11"/>
      <c r="W27819" s="11"/>
      <c r="X27819" s="11"/>
      <c r="Y27819" s="11"/>
      <c r="Z27819" s="11"/>
    </row>
    <row r="27820" spans="8:26">
      <c r="H27820" s="21"/>
      <c r="Q27820" s="11"/>
      <c r="R27820" s="11"/>
      <c r="S27820" s="11"/>
      <c r="T27820" s="11"/>
      <c r="U27820" s="11"/>
      <c r="V27820" s="11"/>
      <c r="W27820" s="11"/>
      <c r="X27820" s="11"/>
      <c r="Y27820" s="11"/>
      <c r="Z27820" s="11"/>
    </row>
    <row r="27821" spans="8:26">
      <c r="H27821" s="21"/>
      <c r="Q27821" s="11"/>
      <c r="R27821" s="11"/>
      <c r="S27821" s="11"/>
      <c r="T27821" s="11"/>
      <c r="U27821" s="11"/>
      <c r="V27821" s="11"/>
      <c r="W27821" s="11"/>
      <c r="X27821" s="11"/>
      <c r="Y27821" s="11"/>
      <c r="Z27821" s="11"/>
    </row>
    <row r="27822" spans="8:26">
      <c r="H27822" s="21"/>
      <c r="Q27822" s="11"/>
      <c r="R27822" s="11"/>
      <c r="S27822" s="11"/>
      <c r="T27822" s="11"/>
      <c r="U27822" s="11"/>
      <c r="V27822" s="11"/>
      <c r="W27822" s="11"/>
      <c r="X27822" s="11"/>
      <c r="Y27822" s="11"/>
      <c r="Z27822" s="11"/>
    </row>
    <row r="27823" spans="8:26">
      <c r="H27823" s="21"/>
      <c r="Q27823" s="11"/>
      <c r="R27823" s="11"/>
      <c r="S27823" s="11"/>
      <c r="T27823" s="11"/>
      <c r="U27823" s="11"/>
      <c r="V27823" s="11"/>
      <c r="W27823" s="11"/>
      <c r="X27823" s="11"/>
      <c r="Y27823" s="11"/>
      <c r="Z27823" s="11"/>
    </row>
    <row r="27824" spans="8:26">
      <c r="H27824" s="21"/>
      <c r="Q27824" s="11"/>
      <c r="R27824" s="11"/>
      <c r="S27824" s="11"/>
      <c r="T27824" s="11"/>
      <c r="U27824" s="11"/>
      <c r="V27824" s="11"/>
      <c r="W27824" s="11"/>
      <c r="X27824" s="11"/>
      <c r="Y27824" s="11"/>
      <c r="Z27824" s="11"/>
    </row>
    <row r="27825" spans="8:26">
      <c r="H27825" s="21"/>
      <c r="Q27825" s="11"/>
      <c r="R27825" s="11"/>
      <c r="S27825" s="11"/>
      <c r="T27825" s="11"/>
      <c r="U27825" s="11"/>
      <c r="V27825" s="11"/>
      <c r="W27825" s="11"/>
      <c r="X27825" s="11"/>
      <c r="Y27825" s="11"/>
      <c r="Z27825" s="11"/>
    </row>
    <row r="27826" spans="8:26">
      <c r="H27826" s="21"/>
      <c r="Q27826" s="11"/>
      <c r="R27826" s="11"/>
      <c r="S27826" s="11"/>
      <c r="T27826" s="11"/>
      <c r="U27826" s="11"/>
      <c r="V27826" s="11"/>
      <c r="W27826" s="11"/>
      <c r="X27826" s="11"/>
      <c r="Y27826" s="11"/>
      <c r="Z27826" s="11"/>
    </row>
    <row r="27827" spans="8:26">
      <c r="H27827" s="21"/>
      <c r="Q27827" s="11"/>
      <c r="R27827" s="11"/>
      <c r="S27827" s="11"/>
      <c r="T27827" s="11"/>
      <c r="U27827" s="11"/>
      <c r="V27827" s="11"/>
      <c r="W27827" s="11"/>
      <c r="X27827" s="11"/>
      <c r="Y27827" s="11"/>
      <c r="Z27827" s="11"/>
    </row>
    <row r="27828" spans="8:26">
      <c r="H27828" s="21"/>
      <c r="Q27828" s="11"/>
      <c r="R27828" s="11"/>
      <c r="S27828" s="11"/>
      <c r="T27828" s="11"/>
      <c r="U27828" s="11"/>
      <c r="V27828" s="11"/>
      <c r="W27828" s="11"/>
      <c r="X27828" s="11"/>
      <c r="Y27828" s="11"/>
      <c r="Z27828" s="11"/>
    </row>
    <row r="27829" spans="8:26">
      <c r="H27829" s="21"/>
      <c r="Q27829" s="11"/>
      <c r="R27829" s="11"/>
      <c r="S27829" s="11"/>
      <c r="T27829" s="11"/>
      <c r="U27829" s="11"/>
      <c r="V27829" s="11"/>
      <c r="W27829" s="11"/>
      <c r="X27829" s="11"/>
      <c r="Y27829" s="11"/>
      <c r="Z27829" s="11"/>
    </row>
    <row r="27830" spans="8:26">
      <c r="H27830" s="21"/>
      <c r="Q27830" s="11"/>
      <c r="R27830" s="11"/>
      <c r="S27830" s="11"/>
      <c r="T27830" s="11"/>
      <c r="U27830" s="11"/>
      <c r="V27830" s="11"/>
      <c r="W27830" s="11"/>
      <c r="X27830" s="11"/>
      <c r="Y27830" s="11"/>
      <c r="Z27830" s="11"/>
    </row>
    <row r="27831" spans="8:26">
      <c r="H27831" s="21"/>
      <c r="Q27831" s="11"/>
      <c r="R27831" s="11"/>
      <c r="S27831" s="11"/>
      <c r="T27831" s="11"/>
      <c r="U27831" s="11"/>
      <c r="V27831" s="11"/>
      <c r="W27831" s="11"/>
      <c r="X27831" s="11"/>
      <c r="Y27831" s="11"/>
      <c r="Z27831" s="11"/>
    </row>
    <row r="27832" spans="8:26">
      <c r="H27832" s="21"/>
      <c r="Q27832" s="11"/>
      <c r="R27832" s="11"/>
      <c r="S27832" s="11"/>
      <c r="T27832" s="11"/>
      <c r="U27832" s="11"/>
      <c r="V27832" s="11"/>
      <c r="W27832" s="11"/>
      <c r="X27832" s="11"/>
      <c r="Y27832" s="11"/>
      <c r="Z27832" s="11"/>
    </row>
    <row r="27833" spans="8:26">
      <c r="H27833" s="21"/>
      <c r="Q27833" s="11"/>
      <c r="R27833" s="11"/>
      <c r="S27833" s="11"/>
      <c r="T27833" s="11"/>
      <c r="U27833" s="11"/>
      <c r="V27833" s="11"/>
      <c r="W27833" s="11"/>
      <c r="X27833" s="11"/>
      <c r="Y27833" s="11"/>
      <c r="Z27833" s="11"/>
    </row>
    <row r="27834" spans="8:26">
      <c r="H27834" s="21"/>
      <c r="Q27834" s="11"/>
      <c r="R27834" s="11"/>
      <c r="S27834" s="11"/>
      <c r="T27834" s="11"/>
      <c r="U27834" s="11"/>
      <c r="V27834" s="11"/>
      <c r="W27834" s="11"/>
      <c r="X27834" s="11"/>
      <c r="Y27834" s="11"/>
      <c r="Z27834" s="11"/>
    </row>
    <row r="27835" spans="8:26">
      <c r="H27835" s="21"/>
      <c r="Q27835" s="11"/>
      <c r="R27835" s="11"/>
      <c r="S27835" s="11"/>
      <c r="T27835" s="11"/>
      <c r="U27835" s="11"/>
      <c r="V27835" s="11"/>
      <c r="W27835" s="11"/>
      <c r="X27835" s="11"/>
      <c r="Y27835" s="11"/>
      <c r="Z27835" s="11"/>
    </row>
    <row r="27836" spans="8:26">
      <c r="H27836" s="21"/>
      <c r="Q27836" s="11"/>
      <c r="R27836" s="11"/>
      <c r="S27836" s="11"/>
      <c r="T27836" s="11"/>
      <c r="U27836" s="11"/>
      <c r="V27836" s="11"/>
      <c r="W27836" s="11"/>
      <c r="X27836" s="11"/>
      <c r="Y27836" s="11"/>
      <c r="Z27836" s="11"/>
    </row>
    <row r="27837" spans="8:26">
      <c r="H27837" s="21"/>
      <c r="Q27837" s="11"/>
      <c r="R27837" s="11"/>
      <c r="S27837" s="11"/>
      <c r="T27837" s="11"/>
      <c r="U27837" s="11"/>
      <c r="V27837" s="11"/>
      <c r="W27837" s="11"/>
      <c r="X27837" s="11"/>
      <c r="Y27837" s="11"/>
      <c r="Z27837" s="11"/>
    </row>
    <row r="27838" spans="8:26">
      <c r="H27838" s="21"/>
      <c r="Q27838" s="11"/>
      <c r="R27838" s="11"/>
      <c r="S27838" s="11"/>
      <c r="T27838" s="11"/>
      <c r="U27838" s="11"/>
      <c r="V27838" s="11"/>
      <c r="W27838" s="11"/>
      <c r="X27838" s="11"/>
      <c r="Y27838" s="11"/>
      <c r="Z27838" s="11"/>
    </row>
    <row r="27839" spans="8:26">
      <c r="H27839" s="21"/>
      <c r="Q27839" s="11"/>
      <c r="R27839" s="11"/>
      <c r="S27839" s="11"/>
      <c r="T27839" s="11"/>
      <c r="U27839" s="11"/>
      <c r="V27839" s="11"/>
      <c r="W27839" s="11"/>
      <c r="X27839" s="11"/>
      <c r="Y27839" s="11"/>
      <c r="Z27839" s="11"/>
    </row>
    <row r="27840" spans="8:26">
      <c r="H27840" s="21"/>
      <c r="Q27840" s="11"/>
      <c r="R27840" s="11"/>
      <c r="S27840" s="11"/>
      <c r="T27840" s="11"/>
      <c r="U27840" s="11"/>
      <c r="V27840" s="11"/>
      <c r="W27840" s="11"/>
      <c r="X27840" s="11"/>
      <c r="Y27840" s="11"/>
      <c r="Z27840" s="11"/>
    </row>
    <row r="27841" spans="8:26">
      <c r="H27841" s="21"/>
      <c r="Q27841" s="11"/>
      <c r="R27841" s="11"/>
      <c r="S27841" s="11"/>
      <c r="T27841" s="11"/>
      <c r="U27841" s="11"/>
      <c r="V27841" s="11"/>
      <c r="W27841" s="11"/>
      <c r="X27841" s="11"/>
      <c r="Y27841" s="11"/>
      <c r="Z27841" s="11"/>
    </row>
    <row r="27842" spans="8:26">
      <c r="H27842" s="21"/>
      <c r="Q27842" s="11"/>
      <c r="R27842" s="11"/>
      <c r="S27842" s="11"/>
      <c r="T27842" s="11"/>
      <c r="U27842" s="11"/>
      <c r="V27842" s="11"/>
      <c r="W27842" s="11"/>
      <c r="X27842" s="11"/>
      <c r="Y27842" s="11"/>
      <c r="Z27842" s="11"/>
    </row>
    <row r="27843" spans="8:26">
      <c r="H27843" s="21"/>
      <c r="Q27843" s="11"/>
      <c r="R27843" s="11"/>
      <c r="S27843" s="11"/>
      <c r="T27843" s="11"/>
      <c r="U27843" s="11"/>
      <c r="V27843" s="11"/>
      <c r="W27843" s="11"/>
      <c r="X27843" s="11"/>
      <c r="Y27843" s="11"/>
      <c r="Z27843" s="11"/>
    </row>
    <row r="27844" spans="8:26">
      <c r="H27844" s="21"/>
      <c r="Q27844" s="11"/>
      <c r="R27844" s="11"/>
      <c r="S27844" s="11"/>
      <c r="T27844" s="11"/>
      <c r="U27844" s="11"/>
      <c r="V27844" s="11"/>
      <c r="W27844" s="11"/>
      <c r="X27844" s="11"/>
      <c r="Y27844" s="11"/>
      <c r="Z27844" s="11"/>
    </row>
    <row r="27845" spans="8:26">
      <c r="H27845" s="21"/>
      <c r="Q27845" s="11"/>
      <c r="R27845" s="11"/>
      <c r="S27845" s="11"/>
      <c r="T27845" s="11"/>
      <c r="U27845" s="11"/>
      <c r="V27845" s="11"/>
      <c r="W27845" s="11"/>
      <c r="X27845" s="11"/>
      <c r="Y27845" s="11"/>
      <c r="Z27845" s="11"/>
    </row>
    <row r="27846" spans="8:26">
      <c r="H27846" s="21"/>
      <c r="Q27846" s="11"/>
      <c r="R27846" s="11"/>
      <c r="S27846" s="11"/>
      <c r="T27846" s="11"/>
      <c r="U27846" s="11"/>
      <c r="V27846" s="11"/>
      <c r="W27846" s="11"/>
      <c r="X27846" s="11"/>
      <c r="Y27846" s="11"/>
      <c r="Z27846" s="11"/>
    </row>
    <row r="27847" spans="8:26">
      <c r="H27847" s="21"/>
      <c r="Q27847" s="11"/>
      <c r="R27847" s="11"/>
      <c r="S27847" s="11"/>
      <c r="T27847" s="11"/>
      <c r="U27847" s="11"/>
      <c r="V27847" s="11"/>
      <c r="W27847" s="11"/>
      <c r="X27847" s="11"/>
      <c r="Y27847" s="11"/>
      <c r="Z27847" s="11"/>
    </row>
    <row r="27848" spans="8:26">
      <c r="H27848" s="21"/>
      <c r="Q27848" s="11"/>
      <c r="R27848" s="11"/>
      <c r="S27848" s="11"/>
      <c r="T27848" s="11"/>
      <c r="U27848" s="11"/>
      <c r="V27848" s="11"/>
      <c r="W27848" s="11"/>
      <c r="X27848" s="11"/>
      <c r="Y27848" s="11"/>
      <c r="Z27848" s="11"/>
    </row>
    <row r="27849" spans="8:26">
      <c r="H27849" s="21"/>
      <c r="Q27849" s="11"/>
      <c r="R27849" s="11"/>
      <c r="S27849" s="11"/>
      <c r="T27849" s="11"/>
      <c r="U27849" s="11"/>
      <c r="V27849" s="11"/>
      <c r="W27849" s="11"/>
      <c r="X27849" s="11"/>
      <c r="Y27849" s="11"/>
      <c r="Z27849" s="11"/>
    </row>
    <row r="27850" spans="8:26">
      <c r="H27850" s="21"/>
      <c r="Q27850" s="11"/>
      <c r="R27850" s="11"/>
      <c r="S27850" s="11"/>
      <c r="T27850" s="11"/>
      <c r="U27850" s="11"/>
      <c r="V27850" s="11"/>
      <c r="W27850" s="11"/>
      <c r="X27850" s="11"/>
      <c r="Y27850" s="11"/>
      <c r="Z27850" s="11"/>
    </row>
    <row r="27851" spans="8:26">
      <c r="H27851" s="21"/>
      <c r="Q27851" s="11"/>
      <c r="R27851" s="11"/>
      <c r="S27851" s="11"/>
      <c r="T27851" s="11"/>
      <c r="U27851" s="11"/>
      <c r="V27851" s="11"/>
      <c r="W27851" s="11"/>
      <c r="X27851" s="11"/>
      <c r="Y27851" s="11"/>
      <c r="Z27851" s="11"/>
    </row>
    <row r="27852" spans="8:26">
      <c r="H27852" s="21"/>
      <c r="Q27852" s="11"/>
      <c r="R27852" s="11"/>
      <c r="S27852" s="11"/>
      <c r="T27852" s="11"/>
      <c r="U27852" s="11"/>
      <c r="V27852" s="11"/>
      <c r="W27852" s="11"/>
      <c r="X27852" s="11"/>
      <c r="Y27852" s="11"/>
      <c r="Z27852" s="11"/>
    </row>
    <row r="27853" spans="8:26">
      <c r="H27853" s="21"/>
      <c r="Q27853" s="11"/>
      <c r="R27853" s="11"/>
      <c r="S27853" s="11"/>
      <c r="T27853" s="11"/>
      <c r="U27853" s="11"/>
      <c r="V27853" s="11"/>
      <c r="W27853" s="11"/>
      <c r="X27853" s="11"/>
      <c r="Y27853" s="11"/>
      <c r="Z27853" s="11"/>
    </row>
    <row r="27854" spans="8:26">
      <c r="H27854" s="21"/>
      <c r="Q27854" s="11"/>
      <c r="R27854" s="11"/>
      <c r="S27854" s="11"/>
      <c r="T27854" s="11"/>
      <c r="U27854" s="11"/>
      <c r="V27854" s="11"/>
      <c r="W27854" s="11"/>
      <c r="X27854" s="11"/>
      <c r="Y27854" s="11"/>
      <c r="Z27854" s="11"/>
    </row>
    <row r="27855" spans="8:26">
      <c r="H27855" s="21"/>
      <c r="Q27855" s="11"/>
      <c r="R27855" s="11"/>
      <c r="S27855" s="11"/>
      <c r="T27855" s="11"/>
      <c r="U27855" s="11"/>
      <c r="V27855" s="11"/>
      <c r="W27855" s="11"/>
      <c r="X27855" s="11"/>
      <c r="Y27855" s="11"/>
      <c r="Z27855" s="11"/>
    </row>
    <row r="27856" spans="8:26">
      <c r="H27856" s="21"/>
      <c r="Q27856" s="11"/>
      <c r="R27856" s="11"/>
      <c r="S27856" s="11"/>
      <c r="T27856" s="11"/>
      <c r="U27856" s="11"/>
      <c r="V27856" s="11"/>
      <c r="W27856" s="11"/>
      <c r="X27856" s="11"/>
      <c r="Y27856" s="11"/>
      <c r="Z27856" s="11"/>
    </row>
    <row r="27857" spans="8:26">
      <c r="H27857" s="21"/>
      <c r="Q27857" s="11"/>
      <c r="R27857" s="11"/>
      <c r="S27857" s="11"/>
      <c r="T27857" s="11"/>
      <c r="U27857" s="11"/>
      <c r="V27857" s="11"/>
      <c r="W27857" s="11"/>
      <c r="X27857" s="11"/>
      <c r="Y27857" s="11"/>
      <c r="Z27857" s="11"/>
    </row>
    <row r="27858" spans="8:26">
      <c r="H27858" s="21"/>
      <c r="Q27858" s="11"/>
      <c r="R27858" s="11"/>
      <c r="S27858" s="11"/>
      <c r="T27858" s="11"/>
      <c r="U27858" s="11"/>
      <c r="V27858" s="11"/>
      <c r="W27858" s="11"/>
      <c r="X27858" s="11"/>
      <c r="Y27858" s="11"/>
      <c r="Z27858" s="11"/>
    </row>
    <row r="27859" spans="8:26">
      <c r="H27859" s="21"/>
      <c r="Q27859" s="11"/>
      <c r="R27859" s="11"/>
      <c r="S27859" s="11"/>
      <c r="T27859" s="11"/>
      <c r="U27859" s="11"/>
      <c r="V27859" s="11"/>
      <c r="W27859" s="11"/>
      <c r="X27859" s="11"/>
      <c r="Y27859" s="11"/>
      <c r="Z27859" s="11"/>
    </row>
    <row r="27860" spans="8:26">
      <c r="H27860" s="21"/>
      <c r="Q27860" s="11"/>
      <c r="R27860" s="11"/>
      <c r="S27860" s="11"/>
      <c r="T27860" s="11"/>
      <c r="U27860" s="11"/>
      <c r="V27860" s="11"/>
      <c r="W27860" s="11"/>
      <c r="X27860" s="11"/>
      <c r="Y27860" s="11"/>
      <c r="Z27860" s="11"/>
    </row>
    <row r="27861" spans="8:26">
      <c r="H27861" s="21"/>
      <c r="Q27861" s="11"/>
      <c r="R27861" s="11"/>
      <c r="S27861" s="11"/>
      <c r="T27861" s="11"/>
      <c r="U27861" s="11"/>
      <c r="V27861" s="11"/>
      <c r="W27861" s="11"/>
      <c r="X27861" s="11"/>
      <c r="Y27861" s="11"/>
      <c r="Z27861" s="11"/>
    </row>
    <row r="27862" spans="8:26">
      <c r="H27862" s="21"/>
      <c r="Q27862" s="11"/>
      <c r="R27862" s="11"/>
      <c r="S27862" s="11"/>
      <c r="T27862" s="11"/>
      <c r="U27862" s="11"/>
      <c r="V27862" s="11"/>
      <c r="W27862" s="11"/>
      <c r="X27862" s="11"/>
      <c r="Y27862" s="11"/>
      <c r="Z27862" s="11"/>
    </row>
    <row r="27863" spans="8:26">
      <c r="H27863" s="21"/>
      <c r="Q27863" s="11"/>
      <c r="R27863" s="11"/>
      <c r="S27863" s="11"/>
      <c r="T27863" s="11"/>
      <c r="U27863" s="11"/>
      <c r="V27863" s="11"/>
      <c r="W27863" s="11"/>
      <c r="X27863" s="11"/>
      <c r="Y27863" s="11"/>
      <c r="Z27863" s="11"/>
    </row>
    <row r="27864" spans="8:26">
      <c r="H27864" s="21"/>
      <c r="Q27864" s="11"/>
      <c r="R27864" s="11"/>
      <c r="S27864" s="11"/>
      <c r="T27864" s="11"/>
      <c r="U27864" s="11"/>
      <c r="V27864" s="11"/>
      <c r="W27864" s="11"/>
      <c r="X27864" s="11"/>
      <c r="Y27864" s="11"/>
      <c r="Z27864" s="11"/>
    </row>
    <row r="27865" spans="8:26">
      <c r="H27865" s="21"/>
      <c r="Q27865" s="11"/>
      <c r="R27865" s="11"/>
      <c r="S27865" s="11"/>
      <c r="T27865" s="11"/>
      <c r="U27865" s="11"/>
      <c r="V27865" s="11"/>
      <c r="W27865" s="11"/>
      <c r="X27865" s="11"/>
      <c r="Y27865" s="11"/>
      <c r="Z27865" s="11"/>
    </row>
    <row r="27866" spans="8:26">
      <c r="H27866" s="21"/>
      <c r="Q27866" s="11"/>
      <c r="R27866" s="11"/>
      <c r="S27866" s="11"/>
      <c r="T27866" s="11"/>
      <c r="U27866" s="11"/>
      <c r="V27866" s="11"/>
      <c r="W27866" s="11"/>
      <c r="X27866" s="11"/>
      <c r="Y27866" s="11"/>
      <c r="Z27866" s="11"/>
    </row>
    <row r="27867" spans="8:26">
      <c r="H27867" s="21"/>
      <c r="Q27867" s="11"/>
      <c r="R27867" s="11"/>
      <c r="S27867" s="11"/>
      <c r="T27867" s="11"/>
      <c r="U27867" s="11"/>
      <c r="V27867" s="11"/>
      <c r="W27867" s="11"/>
      <c r="X27867" s="11"/>
      <c r="Y27867" s="11"/>
      <c r="Z27867" s="11"/>
    </row>
    <row r="27868" spans="8:26">
      <c r="H27868" s="21"/>
      <c r="Q27868" s="11"/>
      <c r="R27868" s="11"/>
      <c r="S27868" s="11"/>
      <c r="T27868" s="11"/>
      <c r="U27868" s="11"/>
      <c r="V27868" s="11"/>
      <c r="W27868" s="11"/>
      <c r="X27868" s="11"/>
      <c r="Y27868" s="11"/>
      <c r="Z27868" s="11"/>
    </row>
    <row r="27869" spans="8:26">
      <c r="H27869" s="21"/>
      <c r="Q27869" s="11"/>
      <c r="R27869" s="11"/>
      <c r="S27869" s="11"/>
      <c r="T27869" s="11"/>
      <c r="U27869" s="11"/>
      <c r="V27869" s="11"/>
      <c r="W27869" s="11"/>
      <c r="X27869" s="11"/>
      <c r="Y27869" s="11"/>
      <c r="Z27869" s="11"/>
    </row>
    <row r="27870" spans="8:26">
      <c r="H27870" s="21"/>
      <c r="Q27870" s="11"/>
      <c r="R27870" s="11"/>
      <c r="S27870" s="11"/>
      <c r="T27870" s="11"/>
      <c r="U27870" s="11"/>
      <c r="V27870" s="11"/>
      <c r="W27870" s="11"/>
      <c r="X27870" s="11"/>
      <c r="Y27870" s="11"/>
      <c r="Z27870" s="11"/>
    </row>
    <row r="27871" spans="8:26">
      <c r="H27871" s="21"/>
      <c r="Q27871" s="11"/>
      <c r="R27871" s="11"/>
      <c r="S27871" s="11"/>
      <c r="T27871" s="11"/>
      <c r="U27871" s="11"/>
      <c r="V27871" s="11"/>
      <c r="W27871" s="11"/>
      <c r="X27871" s="11"/>
      <c r="Y27871" s="11"/>
      <c r="Z27871" s="11"/>
    </row>
    <row r="27872" spans="8:26">
      <c r="H27872" s="21"/>
      <c r="Q27872" s="11"/>
      <c r="R27872" s="11"/>
      <c r="S27872" s="11"/>
      <c r="T27872" s="11"/>
      <c r="U27872" s="11"/>
      <c r="V27872" s="11"/>
      <c r="W27872" s="11"/>
      <c r="X27872" s="11"/>
      <c r="Y27872" s="11"/>
      <c r="Z27872" s="11"/>
    </row>
    <row r="27873" spans="8:26">
      <c r="H27873" s="21"/>
      <c r="Q27873" s="11"/>
      <c r="R27873" s="11"/>
      <c r="S27873" s="11"/>
      <c r="T27873" s="11"/>
      <c r="U27873" s="11"/>
      <c r="V27873" s="11"/>
      <c r="W27873" s="11"/>
      <c r="X27873" s="11"/>
      <c r="Y27873" s="11"/>
      <c r="Z27873" s="11"/>
    </row>
    <row r="27874" spans="8:26">
      <c r="H27874" s="21"/>
      <c r="Q27874" s="11"/>
      <c r="R27874" s="11"/>
      <c r="S27874" s="11"/>
      <c r="T27874" s="11"/>
      <c r="U27874" s="11"/>
      <c r="V27874" s="11"/>
      <c r="W27874" s="11"/>
      <c r="X27874" s="11"/>
      <c r="Y27874" s="11"/>
      <c r="Z27874" s="11"/>
    </row>
    <row r="27875" spans="8:26">
      <c r="H27875" s="21"/>
      <c r="Q27875" s="11"/>
      <c r="R27875" s="11"/>
      <c r="S27875" s="11"/>
      <c r="T27875" s="11"/>
      <c r="U27875" s="11"/>
      <c r="V27875" s="11"/>
      <c r="W27875" s="11"/>
      <c r="X27875" s="11"/>
      <c r="Y27875" s="11"/>
      <c r="Z27875" s="11"/>
    </row>
    <row r="27876" spans="8:26">
      <c r="H27876" s="21"/>
      <c r="Q27876" s="11"/>
      <c r="R27876" s="11"/>
      <c r="S27876" s="11"/>
      <c r="T27876" s="11"/>
      <c r="U27876" s="11"/>
      <c r="V27876" s="11"/>
      <c r="W27876" s="11"/>
      <c r="X27876" s="11"/>
      <c r="Y27876" s="11"/>
      <c r="Z27876" s="11"/>
    </row>
    <row r="27877" spans="8:26">
      <c r="H27877" s="21"/>
      <c r="Q27877" s="11"/>
      <c r="R27877" s="11"/>
      <c r="S27877" s="11"/>
      <c r="T27877" s="11"/>
      <c r="U27877" s="11"/>
      <c r="V27877" s="11"/>
      <c r="W27877" s="11"/>
      <c r="X27877" s="11"/>
      <c r="Y27877" s="11"/>
      <c r="Z27877" s="11"/>
    </row>
    <row r="27878" spans="8:26">
      <c r="H27878" s="21"/>
      <c r="Q27878" s="11"/>
      <c r="R27878" s="11"/>
      <c r="S27878" s="11"/>
      <c r="T27878" s="11"/>
      <c r="U27878" s="11"/>
      <c r="V27878" s="11"/>
      <c r="W27878" s="11"/>
      <c r="X27878" s="11"/>
      <c r="Y27878" s="11"/>
      <c r="Z27878" s="11"/>
    </row>
    <row r="27879" spans="8:26">
      <c r="H27879" s="21"/>
      <c r="Q27879" s="11"/>
      <c r="R27879" s="11"/>
      <c r="S27879" s="11"/>
      <c r="T27879" s="11"/>
      <c r="U27879" s="11"/>
      <c r="V27879" s="11"/>
      <c r="W27879" s="11"/>
      <c r="X27879" s="11"/>
      <c r="Y27879" s="11"/>
      <c r="Z27879" s="11"/>
    </row>
    <row r="27880" spans="8:26">
      <c r="H27880" s="21"/>
      <c r="Q27880" s="11"/>
      <c r="R27880" s="11"/>
      <c r="S27880" s="11"/>
      <c r="T27880" s="11"/>
      <c r="U27880" s="11"/>
      <c r="V27880" s="11"/>
      <c r="W27880" s="11"/>
      <c r="X27880" s="11"/>
      <c r="Y27880" s="11"/>
      <c r="Z27880" s="11"/>
    </row>
    <row r="27881" spans="8:26">
      <c r="H27881" s="21"/>
      <c r="Q27881" s="11"/>
      <c r="R27881" s="11"/>
      <c r="S27881" s="11"/>
      <c r="T27881" s="11"/>
      <c r="U27881" s="11"/>
      <c r="V27881" s="11"/>
      <c r="W27881" s="11"/>
      <c r="X27881" s="11"/>
      <c r="Y27881" s="11"/>
      <c r="Z27881" s="11"/>
    </row>
    <row r="27882" spans="8:26">
      <c r="H27882" s="21"/>
      <c r="Q27882" s="11"/>
      <c r="R27882" s="11"/>
      <c r="S27882" s="11"/>
      <c r="T27882" s="11"/>
      <c r="U27882" s="11"/>
      <c r="V27882" s="11"/>
      <c r="W27882" s="11"/>
      <c r="X27882" s="11"/>
      <c r="Y27882" s="11"/>
      <c r="Z27882" s="11"/>
    </row>
    <row r="27883" spans="8:26">
      <c r="H27883" s="21"/>
      <c r="Q27883" s="11"/>
      <c r="R27883" s="11"/>
      <c r="S27883" s="11"/>
      <c r="T27883" s="11"/>
      <c r="U27883" s="11"/>
      <c r="V27883" s="11"/>
      <c r="W27883" s="11"/>
      <c r="X27883" s="11"/>
      <c r="Y27883" s="11"/>
      <c r="Z27883" s="11"/>
    </row>
    <row r="27884" spans="8:26">
      <c r="H27884" s="21"/>
      <c r="Q27884" s="11"/>
      <c r="R27884" s="11"/>
      <c r="S27884" s="11"/>
      <c r="T27884" s="11"/>
      <c r="U27884" s="11"/>
      <c r="V27884" s="11"/>
      <c r="W27884" s="11"/>
      <c r="X27884" s="11"/>
      <c r="Y27884" s="11"/>
      <c r="Z27884" s="11"/>
    </row>
    <row r="27885" spans="8:26">
      <c r="H27885" s="21"/>
      <c r="Q27885" s="11"/>
      <c r="R27885" s="11"/>
      <c r="S27885" s="11"/>
      <c r="T27885" s="11"/>
      <c r="U27885" s="11"/>
      <c r="V27885" s="11"/>
      <c r="W27885" s="11"/>
      <c r="X27885" s="11"/>
      <c r="Y27885" s="11"/>
      <c r="Z27885" s="11"/>
    </row>
    <row r="27886" spans="8:26">
      <c r="H27886" s="21"/>
      <c r="Q27886" s="11"/>
      <c r="R27886" s="11"/>
      <c r="S27886" s="11"/>
      <c r="T27886" s="11"/>
      <c r="U27886" s="11"/>
      <c r="V27886" s="11"/>
      <c r="W27886" s="11"/>
      <c r="X27886" s="11"/>
      <c r="Y27886" s="11"/>
      <c r="Z27886" s="11"/>
    </row>
    <row r="27887" spans="8:26">
      <c r="H27887" s="21"/>
      <c r="Q27887" s="11"/>
      <c r="R27887" s="11"/>
      <c r="S27887" s="11"/>
      <c r="T27887" s="11"/>
      <c r="U27887" s="11"/>
      <c r="V27887" s="11"/>
      <c r="W27887" s="11"/>
      <c r="X27887" s="11"/>
      <c r="Y27887" s="11"/>
      <c r="Z27887" s="11"/>
    </row>
    <row r="27888" spans="8:26">
      <c r="H27888" s="21"/>
      <c r="Q27888" s="11"/>
      <c r="R27888" s="11"/>
      <c r="S27888" s="11"/>
      <c r="T27888" s="11"/>
      <c r="U27888" s="11"/>
      <c r="V27888" s="11"/>
      <c r="W27888" s="11"/>
      <c r="X27888" s="11"/>
      <c r="Y27888" s="11"/>
      <c r="Z27888" s="11"/>
    </row>
    <row r="27889" spans="8:26">
      <c r="H27889" s="21"/>
      <c r="Q27889" s="11"/>
      <c r="R27889" s="11"/>
      <c r="S27889" s="11"/>
      <c r="T27889" s="11"/>
      <c r="U27889" s="11"/>
      <c r="V27889" s="11"/>
      <c r="W27889" s="11"/>
      <c r="X27889" s="11"/>
      <c r="Y27889" s="11"/>
      <c r="Z27889" s="11"/>
    </row>
    <row r="27890" spans="8:26">
      <c r="H27890" s="21"/>
      <c r="Q27890" s="11"/>
      <c r="R27890" s="11"/>
      <c r="S27890" s="11"/>
      <c r="T27890" s="11"/>
      <c r="U27890" s="11"/>
      <c r="V27890" s="11"/>
      <c r="W27890" s="11"/>
      <c r="X27890" s="11"/>
      <c r="Y27890" s="11"/>
      <c r="Z27890" s="11"/>
    </row>
    <row r="27891" spans="8:26">
      <c r="H27891" s="21"/>
      <c r="Q27891" s="11"/>
      <c r="R27891" s="11"/>
      <c r="S27891" s="11"/>
      <c r="T27891" s="11"/>
      <c r="U27891" s="11"/>
      <c r="V27891" s="11"/>
      <c r="W27891" s="11"/>
      <c r="X27891" s="11"/>
      <c r="Y27891" s="11"/>
      <c r="Z27891" s="11"/>
    </row>
    <row r="27892" spans="8:26">
      <c r="H27892" s="21"/>
      <c r="Q27892" s="11"/>
      <c r="R27892" s="11"/>
      <c r="S27892" s="11"/>
      <c r="T27892" s="11"/>
      <c r="U27892" s="11"/>
      <c r="V27892" s="11"/>
      <c r="W27892" s="11"/>
      <c r="X27892" s="11"/>
      <c r="Y27892" s="11"/>
      <c r="Z27892" s="11"/>
    </row>
    <row r="27893" spans="8:26">
      <c r="H27893" s="21"/>
      <c r="Q27893" s="11"/>
      <c r="R27893" s="11"/>
      <c r="S27893" s="11"/>
      <c r="T27893" s="11"/>
      <c r="U27893" s="11"/>
      <c r="V27893" s="11"/>
      <c r="W27893" s="11"/>
      <c r="X27893" s="11"/>
      <c r="Y27893" s="11"/>
      <c r="Z27893" s="11"/>
    </row>
    <row r="27894" spans="8:26">
      <c r="H27894" s="21"/>
      <c r="Q27894" s="11"/>
      <c r="R27894" s="11"/>
      <c r="S27894" s="11"/>
      <c r="T27894" s="11"/>
      <c r="U27894" s="11"/>
      <c r="V27894" s="11"/>
      <c r="W27894" s="11"/>
      <c r="X27894" s="11"/>
      <c r="Y27894" s="11"/>
      <c r="Z27894" s="11"/>
    </row>
    <row r="27895" spans="8:26">
      <c r="H27895" s="21"/>
      <c r="Q27895" s="11"/>
      <c r="R27895" s="11"/>
      <c r="S27895" s="11"/>
      <c r="T27895" s="11"/>
      <c r="U27895" s="11"/>
      <c r="V27895" s="11"/>
      <c r="W27895" s="11"/>
      <c r="X27895" s="11"/>
      <c r="Y27895" s="11"/>
      <c r="Z27895" s="11"/>
    </row>
    <row r="27896" spans="8:26">
      <c r="H27896" s="21"/>
      <c r="Q27896" s="11"/>
      <c r="R27896" s="11"/>
      <c r="S27896" s="11"/>
      <c r="T27896" s="11"/>
      <c r="U27896" s="11"/>
      <c r="V27896" s="11"/>
      <c r="W27896" s="11"/>
      <c r="X27896" s="11"/>
      <c r="Y27896" s="11"/>
      <c r="Z27896" s="11"/>
    </row>
    <row r="27897" spans="8:26">
      <c r="H27897" s="21"/>
      <c r="Q27897" s="11"/>
      <c r="R27897" s="11"/>
      <c r="S27897" s="11"/>
      <c r="T27897" s="11"/>
      <c r="U27897" s="11"/>
      <c r="V27897" s="11"/>
      <c r="W27897" s="11"/>
      <c r="X27897" s="11"/>
      <c r="Y27897" s="11"/>
      <c r="Z27897" s="11"/>
    </row>
    <row r="27898" spans="8:26">
      <c r="H27898" s="21"/>
      <c r="Q27898" s="11"/>
      <c r="R27898" s="11"/>
      <c r="S27898" s="11"/>
      <c r="T27898" s="11"/>
      <c r="U27898" s="11"/>
      <c r="V27898" s="11"/>
      <c r="W27898" s="11"/>
      <c r="X27898" s="11"/>
      <c r="Y27898" s="11"/>
      <c r="Z27898" s="11"/>
    </row>
    <row r="27899" spans="8:26">
      <c r="H27899" s="21"/>
      <c r="Q27899" s="11"/>
      <c r="R27899" s="11"/>
      <c r="S27899" s="11"/>
      <c r="T27899" s="11"/>
      <c r="U27899" s="11"/>
      <c r="V27899" s="11"/>
      <c r="W27899" s="11"/>
      <c r="X27899" s="11"/>
      <c r="Y27899" s="11"/>
      <c r="Z27899" s="11"/>
    </row>
    <row r="27900" spans="8:26">
      <c r="H27900" s="21"/>
      <c r="Q27900" s="11"/>
      <c r="R27900" s="11"/>
      <c r="S27900" s="11"/>
      <c r="T27900" s="11"/>
      <c r="U27900" s="11"/>
      <c r="V27900" s="11"/>
      <c r="W27900" s="11"/>
      <c r="X27900" s="11"/>
      <c r="Y27900" s="11"/>
      <c r="Z27900" s="11"/>
    </row>
    <row r="27901" spans="8:26">
      <c r="H27901" s="21"/>
      <c r="Q27901" s="11"/>
      <c r="R27901" s="11"/>
      <c r="S27901" s="11"/>
      <c r="T27901" s="11"/>
      <c r="U27901" s="11"/>
      <c r="V27901" s="11"/>
      <c r="W27901" s="11"/>
      <c r="X27901" s="11"/>
      <c r="Y27901" s="11"/>
      <c r="Z27901" s="11"/>
    </row>
    <row r="27902" spans="8:26">
      <c r="H27902" s="21"/>
      <c r="Q27902" s="11"/>
      <c r="R27902" s="11"/>
      <c r="S27902" s="11"/>
      <c r="T27902" s="11"/>
      <c r="U27902" s="11"/>
      <c r="V27902" s="11"/>
      <c r="W27902" s="11"/>
      <c r="X27902" s="11"/>
      <c r="Y27902" s="11"/>
      <c r="Z27902" s="11"/>
    </row>
    <row r="27903" spans="8:26">
      <c r="H27903" s="21"/>
      <c r="Q27903" s="11"/>
      <c r="R27903" s="11"/>
      <c r="S27903" s="11"/>
      <c r="T27903" s="11"/>
      <c r="U27903" s="11"/>
      <c r="V27903" s="11"/>
      <c r="W27903" s="11"/>
      <c r="X27903" s="11"/>
      <c r="Y27903" s="11"/>
      <c r="Z27903" s="11"/>
    </row>
    <row r="27904" spans="8:26">
      <c r="H27904" s="21"/>
      <c r="Q27904" s="11"/>
      <c r="R27904" s="11"/>
      <c r="S27904" s="11"/>
      <c r="T27904" s="11"/>
      <c r="U27904" s="11"/>
      <c r="V27904" s="11"/>
      <c r="W27904" s="11"/>
      <c r="X27904" s="11"/>
      <c r="Y27904" s="11"/>
      <c r="Z27904" s="11"/>
    </row>
    <row r="27905" spans="8:26">
      <c r="H27905" s="21"/>
      <c r="Q27905" s="11"/>
      <c r="R27905" s="11"/>
      <c r="S27905" s="11"/>
      <c r="T27905" s="11"/>
      <c r="U27905" s="11"/>
      <c r="V27905" s="11"/>
      <c r="W27905" s="11"/>
      <c r="X27905" s="11"/>
      <c r="Y27905" s="11"/>
      <c r="Z27905" s="11"/>
    </row>
    <row r="27906" spans="8:26">
      <c r="H27906" s="21"/>
      <c r="Q27906" s="11"/>
      <c r="R27906" s="11"/>
      <c r="S27906" s="11"/>
      <c r="T27906" s="11"/>
      <c r="U27906" s="11"/>
      <c r="V27906" s="11"/>
      <c r="W27906" s="11"/>
      <c r="X27906" s="11"/>
      <c r="Y27906" s="11"/>
      <c r="Z27906" s="11"/>
    </row>
    <row r="27907" spans="8:26">
      <c r="H27907" s="21"/>
      <c r="Q27907" s="11"/>
      <c r="R27907" s="11"/>
      <c r="S27907" s="11"/>
      <c r="T27907" s="11"/>
      <c r="U27907" s="11"/>
      <c r="V27907" s="11"/>
      <c r="W27907" s="11"/>
      <c r="X27907" s="11"/>
      <c r="Y27907" s="11"/>
      <c r="Z27907" s="11"/>
    </row>
    <row r="27908" spans="8:26">
      <c r="H27908" s="21"/>
      <c r="Q27908" s="11"/>
      <c r="R27908" s="11"/>
      <c r="S27908" s="11"/>
      <c r="T27908" s="11"/>
      <c r="U27908" s="11"/>
      <c r="V27908" s="11"/>
      <c r="W27908" s="11"/>
      <c r="X27908" s="11"/>
      <c r="Y27908" s="11"/>
      <c r="Z27908" s="11"/>
    </row>
    <row r="27909" spans="8:26">
      <c r="H27909" s="21"/>
      <c r="Q27909" s="11"/>
      <c r="R27909" s="11"/>
      <c r="S27909" s="11"/>
      <c r="T27909" s="11"/>
      <c r="U27909" s="11"/>
      <c r="V27909" s="11"/>
      <c r="W27909" s="11"/>
      <c r="X27909" s="11"/>
      <c r="Y27909" s="11"/>
      <c r="Z27909" s="11"/>
    </row>
    <row r="27910" spans="8:26">
      <c r="H27910" s="21"/>
      <c r="Q27910" s="11"/>
      <c r="R27910" s="11"/>
      <c r="S27910" s="11"/>
      <c r="T27910" s="11"/>
      <c r="U27910" s="11"/>
      <c r="V27910" s="11"/>
      <c r="W27910" s="11"/>
      <c r="X27910" s="11"/>
      <c r="Y27910" s="11"/>
      <c r="Z27910" s="11"/>
    </row>
    <row r="27911" spans="8:26">
      <c r="H27911" s="21"/>
      <c r="Q27911" s="11"/>
      <c r="R27911" s="11"/>
      <c r="S27911" s="11"/>
      <c r="T27911" s="11"/>
      <c r="U27911" s="11"/>
      <c r="V27911" s="11"/>
      <c r="W27911" s="11"/>
      <c r="X27911" s="11"/>
      <c r="Y27911" s="11"/>
      <c r="Z27911" s="11"/>
    </row>
    <row r="27912" spans="8:26">
      <c r="H27912" s="21"/>
      <c r="Q27912" s="11"/>
      <c r="R27912" s="11"/>
      <c r="S27912" s="11"/>
      <c r="T27912" s="11"/>
      <c r="U27912" s="11"/>
      <c r="V27912" s="11"/>
      <c r="W27912" s="11"/>
      <c r="X27912" s="11"/>
      <c r="Y27912" s="11"/>
      <c r="Z27912" s="11"/>
    </row>
    <row r="27913" spans="8:26">
      <c r="H27913" s="21"/>
      <c r="Q27913" s="11"/>
      <c r="R27913" s="11"/>
      <c r="S27913" s="11"/>
      <c r="T27913" s="11"/>
      <c r="U27913" s="11"/>
      <c r="V27913" s="11"/>
      <c r="W27913" s="11"/>
      <c r="X27913" s="11"/>
      <c r="Y27913" s="11"/>
      <c r="Z27913" s="11"/>
    </row>
    <row r="27914" spans="8:26">
      <c r="H27914" s="21"/>
      <c r="Q27914" s="11"/>
      <c r="R27914" s="11"/>
      <c r="S27914" s="11"/>
      <c r="T27914" s="11"/>
      <c r="U27914" s="11"/>
      <c r="V27914" s="11"/>
      <c r="W27914" s="11"/>
      <c r="X27914" s="11"/>
      <c r="Y27914" s="11"/>
      <c r="Z27914" s="11"/>
    </row>
    <row r="27915" spans="8:26">
      <c r="H27915" s="21"/>
      <c r="Q27915" s="11"/>
      <c r="R27915" s="11"/>
      <c r="S27915" s="11"/>
      <c r="T27915" s="11"/>
      <c r="U27915" s="11"/>
      <c r="V27915" s="11"/>
      <c r="W27915" s="11"/>
      <c r="X27915" s="11"/>
      <c r="Y27915" s="11"/>
      <c r="Z27915" s="11"/>
    </row>
    <row r="27916" spans="8:26">
      <c r="H27916" s="21"/>
      <c r="Q27916" s="11"/>
      <c r="R27916" s="11"/>
      <c r="S27916" s="11"/>
      <c r="T27916" s="11"/>
      <c r="U27916" s="11"/>
      <c r="V27916" s="11"/>
      <c r="W27916" s="11"/>
      <c r="X27916" s="11"/>
      <c r="Y27916" s="11"/>
      <c r="Z27916" s="11"/>
    </row>
    <row r="27917" spans="8:26">
      <c r="H27917" s="21"/>
      <c r="Q27917" s="11"/>
      <c r="R27917" s="11"/>
      <c r="S27917" s="11"/>
      <c r="T27917" s="11"/>
      <c r="U27917" s="11"/>
      <c r="V27917" s="11"/>
      <c r="W27917" s="11"/>
      <c r="X27917" s="11"/>
      <c r="Y27917" s="11"/>
      <c r="Z27917" s="11"/>
    </row>
    <row r="27918" spans="8:26">
      <c r="H27918" s="21"/>
      <c r="Q27918" s="11"/>
      <c r="R27918" s="11"/>
      <c r="S27918" s="11"/>
      <c r="T27918" s="11"/>
      <c r="U27918" s="11"/>
      <c r="V27918" s="11"/>
      <c r="W27918" s="11"/>
      <c r="X27918" s="11"/>
      <c r="Y27918" s="11"/>
      <c r="Z27918" s="11"/>
    </row>
    <row r="27919" spans="8:26">
      <c r="H27919" s="21"/>
      <c r="Q27919" s="11"/>
      <c r="R27919" s="11"/>
      <c r="S27919" s="11"/>
      <c r="T27919" s="11"/>
      <c r="U27919" s="11"/>
      <c r="V27919" s="11"/>
      <c r="W27919" s="11"/>
      <c r="X27919" s="11"/>
      <c r="Y27919" s="11"/>
      <c r="Z27919" s="11"/>
    </row>
    <row r="27920" spans="8:26">
      <c r="H27920" s="21"/>
      <c r="Q27920" s="11"/>
      <c r="R27920" s="11"/>
      <c r="S27920" s="11"/>
      <c r="T27920" s="11"/>
      <c r="U27920" s="11"/>
      <c r="V27920" s="11"/>
      <c r="W27920" s="11"/>
      <c r="X27920" s="11"/>
      <c r="Y27920" s="11"/>
      <c r="Z27920" s="11"/>
    </row>
    <row r="27921" spans="8:26">
      <c r="H27921" s="21"/>
      <c r="Q27921" s="11"/>
      <c r="R27921" s="11"/>
      <c r="S27921" s="11"/>
      <c r="T27921" s="11"/>
      <c r="U27921" s="11"/>
      <c r="V27921" s="11"/>
      <c r="W27921" s="11"/>
      <c r="X27921" s="11"/>
      <c r="Y27921" s="11"/>
      <c r="Z27921" s="11"/>
    </row>
    <row r="27922" spans="8:26">
      <c r="H27922" s="21"/>
      <c r="Q27922" s="11"/>
      <c r="R27922" s="11"/>
      <c r="S27922" s="11"/>
      <c r="T27922" s="11"/>
      <c r="U27922" s="11"/>
      <c r="V27922" s="11"/>
      <c r="W27922" s="11"/>
      <c r="X27922" s="11"/>
      <c r="Y27922" s="11"/>
      <c r="Z27922" s="11"/>
    </row>
    <row r="27923" spans="8:26">
      <c r="H27923" s="21"/>
      <c r="Q27923" s="11"/>
      <c r="R27923" s="11"/>
      <c r="S27923" s="11"/>
      <c r="T27923" s="11"/>
      <c r="U27923" s="11"/>
      <c r="V27923" s="11"/>
      <c r="W27923" s="11"/>
      <c r="X27923" s="11"/>
      <c r="Y27923" s="11"/>
      <c r="Z27923" s="11"/>
    </row>
    <row r="27924" spans="8:26">
      <c r="H27924" s="21"/>
      <c r="Q27924" s="11"/>
      <c r="R27924" s="11"/>
      <c r="S27924" s="11"/>
      <c r="T27924" s="11"/>
      <c r="U27924" s="11"/>
      <c r="V27924" s="11"/>
      <c r="W27924" s="11"/>
      <c r="X27924" s="11"/>
      <c r="Y27924" s="11"/>
      <c r="Z27924" s="11"/>
    </row>
    <row r="27925" spans="8:26">
      <c r="H27925" s="21"/>
      <c r="Q27925" s="11"/>
      <c r="R27925" s="11"/>
      <c r="S27925" s="11"/>
      <c r="T27925" s="11"/>
      <c r="U27925" s="11"/>
      <c r="V27925" s="11"/>
      <c r="W27925" s="11"/>
      <c r="X27925" s="11"/>
      <c r="Y27925" s="11"/>
      <c r="Z27925" s="11"/>
    </row>
    <row r="27926" spans="8:26">
      <c r="H27926" s="21"/>
      <c r="Q27926" s="11"/>
      <c r="R27926" s="11"/>
      <c r="S27926" s="11"/>
      <c r="T27926" s="11"/>
      <c r="U27926" s="11"/>
      <c r="V27926" s="11"/>
      <c r="W27926" s="11"/>
      <c r="X27926" s="11"/>
      <c r="Y27926" s="11"/>
      <c r="Z27926" s="11"/>
    </row>
    <row r="27927" spans="8:26">
      <c r="H27927" s="21"/>
      <c r="Q27927" s="11"/>
      <c r="R27927" s="11"/>
      <c r="S27927" s="11"/>
      <c r="T27927" s="11"/>
      <c r="U27927" s="11"/>
      <c r="V27927" s="11"/>
      <c r="W27927" s="11"/>
      <c r="X27927" s="11"/>
      <c r="Y27927" s="11"/>
      <c r="Z27927" s="11"/>
    </row>
    <row r="27928" spans="8:26">
      <c r="H27928" s="21"/>
      <c r="Q27928" s="11"/>
      <c r="R27928" s="11"/>
      <c r="S27928" s="11"/>
      <c r="T27928" s="11"/>
      <c r="U27928" s="11"/>
      <c r="V27928" s="11"/>
      <c r="W27928" s="11"/>
      <c r="X27928" s="11"/>
      <c r="Y27928" s="11"/>
      <c r="Z27928" s="11"/>
    </row>
    <row r="27929" spans="8:26">
      <c r="H27929" s="21"/>
      <c r="Q27929" s="11"/>
      <c r="R27929" s="11"/>
      <c r="S27929" s="11"/>
      <c r="T27929" s="11"/>
      <c r="U27929" s="11"/>
      <c r="V27929" s="11"/>
      <c r="W27929" s="11"/>
      <c r="X27929" s="11"/>
      <c r="Y27929" s="11"/>
      <c r="Z27929" s="11"/>
    </row>
    <row r="27930" spans="8:26">
      <c r="H27930" s="21"/>
      <c r="Q27930" s="11"/>
      <c r="R27930" s="11"/>
      <c r="S27930" s="11"/>
      <c r="T27930" s="11"/>
      <c r="U27930" s="11"/>
      <c r="V27930" s="11"/>
      <c r="W27930" s="11"/>
      <c r="X27930" s="11"/>
      <c r="Y27930" s="11"/>
      <c r="Z27930" s="11"/>
    </row>
    <row r="27931" spans="8:26">
      <c r="H27931" s="21"/>
      <c r="Q27931" s="11"/>
      <c r="R27931" s="11"/>
      <c r="S27931" s="11"/>
      <c r="T27931" s="11"/>
      <c r="U27931" s="11"/>
      <c r="V27931" s="11"/>
      <c r="W27931" s="11"/>
      <c r="X27931" s="11"/>
      <c r="Y27931" s="11"/>
      <c r="Z27931" s="11"/>
    </row>
    <row r="27932" spans="8:26">
      <c r="H27932" s="21"/>
      <c r="Q27932" s="11"/>
      <c r="R27932" s="11"/>
      <c r="S27932" s="11"/>
      <c r="T27932" s="11"/>
      <c r="U27932" s="11"/>
      <c r="V27932" s="11"/>
      <c r="W27932" s="11"/>
      <c r="X27932" s="11"/>
      <c r="Y27932" s="11"/>
      <c r="Z27932" s="11"/>
    </row>
    <row r="27933" spans="8:26">
      <c r="H27933" s="21"/>
      <c r="Q27933" s="11"/>
      <c r="R27933" s="11"/>
      <c r="S27933" s="11"/>
      <c r="T27933" s="11"/>
      <c r="U27933" s="11"/>
      <c r="V27933" s="11"/>
      <c r="W27933" s="11"/>
      <c r="X27933" s="11"/>
      <c r="Y27933" s="11"/>
      <c r="Z27933" s="11"/>
    </row>
    <row r="27934" spans="8:26">
      <c r="H27934" s="21"/>
      <c r="Q27934" s="11"/>
      <c r="R27934" s="11"/>
      <c r="S27934" s="11"/>
      <c r="T27934" s="11"/>
      <c r="U27934" s="11"/>
      <c r="V27934" s="11"/>
      <c r="W27934" s="11"/>
      <c r="X27934" s="11"/>
      <c r="Y27934" s="11"/>
      <c r="Z27934" s="11"/>
    </row>
    <row r="27935" spans="8:26">
      <c r="H27935" s="21"/>
      <c r="Q27935" s="11"/>
      <c r="R27935" s="11"/>
      <c r="S27935" s="11"/>
      <c r="T27935" s="11"/>
      <c r="U27935" s="11"/>
      <c r="V27935" s="11"/>
      <c r="W27935" s="11"/>
      <c r="X27935" s="11"/>
      <c r="Y27935" s="11"/>
      <c r="Z27935" s="11"/>
    </row>
    <row r="27936" spans="8:26">
      <c r="H27936" s="21"/>
      <c r="Q27936" s="11"/>
      <c r="R27936" s="11"/>
      <c r="S27936" s="11"/>
      <c r="T27936" s="11"/>
      <c r="U27936" s="11"/>
      <c r="V27936" s="11"/>
      <c r="W27936" s="11"/>
      <c r="X27936" s="11"/>
      <c r="Y27936" s="11"/>
      <c r="Z27936" s="11"/>
    </row>
    <row r="27937" spans="8:26">
      <c r="H27937" s="21"/>
      <c r="Q27937" s="11"/>
      <c r="R27937" s="11"/>
      <c r="S27937" s="11"/>
      <c r="T27937" s="11"/>
      <c r="U27937" s="11"/>
      <c r="V27937" s="11"/>
      <c r="W27937" s="11"/>
      <c r="X27937" s="11"/>
      <c r="Y27937" s="11"/>
      <c r="Z27937" s="11"/>
    </row>
    <row r="27938" spans="8:26">
      <c r="H27938" s="21"/>
      <c r="Q27938" s="11"/>
      <c r="R27938" s="11"/>
      <c r="S27938" s="11"/>
      <c r="T27938" s="11"/>
      <c r="U27938" s="11"/>
      <c r="V27938" s="11"/>
      <c r="W27938" s="11"/>
      <c r="X27938" s="11"/>
      <c r="Y27938" s="11"/>
      <c r="Z27938" s="11"/>
    </row>
    <row r="27939" spans="8:26">
      <c r="H27939" s="21"/>
      <c r="Q27939" s="11"/>
      <c r="R27939" s="11"/>
      <c r="S27939" s="11"/>
      <c r="T27939" s="11"/>
      <c r="U27939" s="11"/>
      <c r="V27939" s="11"/>
      <c r="W27939" s="11"/>
      <c r="X27939" s="11"/>
      <c r="Y27939" s="11"/>
      <c r="Z27939" s="11"/>
    </row>
    <row r="27940" spans="8:26">
      <c r="H27940" s="21"/>
      <c r="Q27940" s="11"/>
      <c r="R27940" s="11"/>
      <c r="S27940" s="11"/>
      <c r="T27940" s="11"/>
      <c r="U27940" s="11"/>
      <c r="V27940" s="11"/>
      <c r="W27940" s="11"/>
      <c r="X27940" s="11"/>
      <c r="Y27940" s="11"/>
      <c r="Z27940" s="11"/>
    </row>
    <row r="27941" spans="8:26">
      <c r="H27941" s="21"/>
      <c r="Q27941" s="11"/>
      <c r="R27941" s="11"/>
      <c r="S27941" s="11"/>
      <c r="T27941" s="11"/>
      <c r="U27941" s="11"/>
      <c r="V27941" s="11"/>
      <c r="W27941" s="11"/>
      <c r="X27941" s="11"/>
      <c r="Y27941" s="11"/>
      <c r="Z27941" s="11"/>
    </row>
    <row r="27942" spans="8:26">
      <c r="H27942" s="21"/>
      <c r="Q27942" s="11"/>
      <c r="R27942" s="11"/>
      <c r="S27942" s="11"/>
      <c r="T27942" s="11"/>
      <c r="U27942" s="11"/>
      <c r="V27942" s="11"/>
      <c r="W27942" s="11"/>
      <c r="X27942" s="11"/>
      <c r="Y27942" s="11"/>
      <c r="Z27942" s="11"/>
    </row>
    <row r="27943" spans="8:26">
      <c r="H27943" s="21"/>
      <c r="Q27943" s="11"/>
      <c r="R27943" s="11"/>
      <c r="S27943" s="11"/>
      <c r="T27943" s="11"/>
      <c r="U27943" s="11"/>
      <c r="V27943" s="11"/>
      <c r="W27943" s="11"/>
      <c r="X27943" s="11"/>
      <c r="Y27943" s="11"/>
      <c r="Z27943" s="11"/>
    </row>
    <row r="27944" spans="8:26">
      <c r="H27944" s="21"/>
      <c r="Q27944" s="11"/>
      <c r="R27944" s="11"/>
      <c r="S27944" s="11"/>
      <c r="T27944" s="11"/>
      <c r="U27944" s="11"/>
      <c r="V27944" s="11"/>
      <c r="W27944" s="11"/>
      <c r="X27944" s="11"/>
      <c r="Y27944" s="11"/>
      <c r="Z27944" s="11"/>
    </row>
    <row r="27945" spans="8:26">
      <c r="H27945" s="21"/>
      <c r="Q27945" s="11"/>
      <c r="R27945" s="11"/>
      <c r="S27945" s="11"/>
      <c r="T27945" s="11"/>
      <c r="U27945" s="11"/>
      <c r="V27945" s="11"/>
      <c r="W27945" s="11"/>
      <c r="X27945" s="11"/>
      <c r="Y27945" s="11"/>
      <c r="Z27945" s="11"/>
    </row>
    <row r="27946" spans="8:26">
      <c r="H27946" s="21"/>
      <c r="Q27946" s="11"/>
      <c r="R27946" s="11"/>
      <c r="S27946" s="11"/>
      <c r="T27946" s="11"/>
      <c r="U27946" s="11"/>
      <c r="V27946" s="11"/>
      <c r="W27946" s="11"/>
      <c r="X27946" s="11"/>
      <c r="Y27946" s="11"/>
      <c r="Z27946" s="11"/>
    </row>
    <row r="27947" spans="8:26">
      <c r="H27947" s="21"/>
      <c r="Q27947" s="11"/>
      <c r="R27947" s="11"/>
      <c r="S27947" s="11"/>
      <c r="T27947" s="11"/>
      <c r="U27947" s="11"/>
      <c r="V27947" s="11"/>
      <c r="W27947" s="11"/>
      <c r="X27947" s="11"/>
      <c r="Y27947" s="11"/>
      <c r="Z27947" s="11"/>
    </row>
    <row r="27948" spans="8:26">
      <c r="H27948" s="21"/>
      <c r="Q27948" s="11"/>
      <c r="R27948" s="11"/>
      <c r="S27948" s="11"/>
      <c r="T27948" s="11"/>
      <c r="U27948" s="11"/>
      <c r="V27948" s="11"/>
      <c r="W27948" s="11"/>
      <c r="X27948" s="11"/>
      <c r="Y27948" s="11"/>
      <c r="Z27948" s="11"/>
    </row>
    <row r="27949" spans="8:26">
      <c r="H27949" s="21"/>
      <c r="Q27949" s="11"/>
      <c r="R27949" s="11"/>
      <c r="S27949" s="11"/>
      <c r="T27949" s="11"/>
      <c r="U27949" s="11"/>
      <c r="V27949" s="11"/>
      <c r="W27949" s="11"/>
      <c r="X27949" s="11"/>
      <c r="Y27949" s="11"/>
      <c r="Z27949" s="11"/>
    </row>
    <row r="27950" spans="8:26">
      <c r="H27950" s="21"/>
      <c r="Q27950" s="11"/>
      <c r="R27950" s="11"/>
      <c r="S27950" s="11"/>
      <c r="T27950" s="11"/>
      <c r="U27950" s="11"/>
      <c r="V27950" s="11"/>
      <c r="W27950" s="11"/>
      <c r="X27950" s="11"/>
      <c r="Y27950" s="11"/>
      <c r="Z27950" s="11"/>
    </row>
    <row r="27951" spans="8:26">
      <c r="H27951" s="21"/>
      <c r="Q27951" s="11"/>
      <c r="R27951" s="11"/>
      <c r="S27951" s="11"/>
      <c r="T27951" s="11"/>
      <c r="U27951" s="11"/>
      <c r="V27951" s="11"/>
      <c r="W27951" s="11"/>
      <c r="X27951" s="11"/>
      <c r="Y27951" s="11"/>
      <c r="Z27951" s="11"/>
    </row>
    <row r="27952" spans="8:26">
      <c r="H27952" s="21"/>
      <c r="Q27952" s="11"/>
      <c r="R27952" s="11"/>
      <c r="S27952" s="11"/>
      <c r="T27952" s="11"/>
      <c r="U27952" s="11"/>
      <c r="V27952" s="11"/>
      <c r="W27952" s="11"/>
      <c r="X27952" s="11"/>
      <c r="Y27952" s="11"/>
      <c r="Z27952" s="11"/>
    </row>
    <row r="27953" spans="8:26">
      <c r="H27953" s="21"/>
      <c r="Q27953" s="11"/>
      <c r="R27953" s="11"/>
      <c r="S27953" s="11"/>
      <c r="T27953" s="11"/>
      <c r="U27953" s="11"/>
      <c r="V27953" s="11"/>
      <c r="W27953" s="11"/>
      <c r="X27953" s="11"/>
      <c r="Y27953" s="11"/>
      <c r="Z27953" s="11"/>
    </row>
    <row r="27954" spans="8:26">
      <c r="H27954" s="21"/>
      <c r="Q27954" s="11"/>
      <c r="R27954" s="11"/>
      <c r="S27954" s="11"/>
      <c r="T27954" s="11"/>
      <c r="U27954" s="11"/>
      <c r="V27954" s="11"/>
      <c r="W27954" s="11"/>
      <c r="X27954" s="11"/>
      <c r="Y27954" s="11"/>
      <c r="Z27954" s="11"/>
    </row>
    <row r="27955" spans="8:26">
      <c r="H27955" s="21"/>
      <c r="Q27955" s="11"/>
      <c r="R27955" s="11"/>
      <c r="S27955" s="11"/>
      <c r="T27955" s="11"/>
      <c r="U27955" s="11"/>
      <c r="V27955" s="11"/>
      <c r="W27955" s="11"/>
      <c r="X27955" s="11"/>
      <c r="Y27955" s="11"/>
      <c r="Z27955" s="11"/>
    </row>
    <row r="27956" spans="8:26">
      <c r="H27956" s="21"/>
      <c r="Q27956" s="11"/>
      <c r="R27956" s="11"/>
      <c r="S27956" s="11"/>
      <c r="T27956" s="11"/>
      <c r="U27956" s="11"/>
      <c r="V27956" s="11"/>
      <c r="W27956" s="11"/>
      <c r="X27956" s="11"/>
      <c r="Y27956" s="11"/>
      <c r="Z27956" s="11"/>
    </row>
    <row r="27957" spans="8:26">
      <c r="H27957" s="21"/>
      <c r="Q27957" s="11"/>
      <c r="R27957" s="11"/>
      <c r="S27957" s="11"/>
      <c r="T27957" s="11"/>
      <c r="U27957" s="11"/>
      <c r="V27957" s="11"/>
      <c r="W27957" s="11"/>
      <c r="X27957" s="11"/>
      <c r="Y27957" s="11"/>
      <c r="Z27957" s="11"/>
    </row>
    <row r="27958" spans="8:26">
      <c r="H27958" s="21"/>
      <c r="Q27958" s="11"/>
      <c r="R27958" s="11"/>
      <c r="S27958" s="11"/>
      <c r="T27958" s="11"/>
      <c r="U27958" s="11"/>
      <c r="V27958" s="11"/>
      <c r="W27958" s="11"/>
      <c r="X27958" s="11"/>
      <c r="Y27958" s="11"/>
      <c r="Z27958" s="11"/>
    </row>
    <row r="27959" spans="8:26">
      <c r="H27959" s="21"/>
      <c r="Q27959" s="11"/>
      <c r="R27959" s="11"/>
      <c r="S27959" s="11"/>
      <c r="T27959" s="11"/>
      <c r="U27959" s="11"/>
      <c r="V27959" s="11"/>
      <c r="W27959" s="11"/>
      <c r="X27959" s="11"/>
      <c r="Y27959" s="11"/>
      <c r="Z27959" s="11"/>
    </row>
    <row r="27960" spans="8:26">
      <c r="H27960" s="21"/>
      <c r="Q27960" s="11"/>
      <c r="R27960" s="11"/>
      <c r="S27960" s="11"/>
      <c r="T27960" s="11"/>
      <c r="U27960" s="11"/>
      <c r="V27960" s="11"/>
      <c r="W27960" s="11"/>
      <c r="X27960" s="11"/>
      <c r="Y27960" s="11"/>
      <c r="Z27960" s="11"/>
    </row>
    <row r="27961" spans="8:26">
      <c r="H27961" s="21"/>
      <c r="Q27961" s="11"/>
      <c r="R27961" s="11"/>
      <c r="S27961" s="11"/>
      <c r="T27961" s="11"/>
      <c r="U27961" s="11"/>
      <c r="V27961" s="11"/>
      <c r="W27961" s="11"/>
      <c r="X27961" s="11"/>
      <c r="Y27961" s="11"/>
      <c r="Z27961" s="11"/>
    </row>
    <row r="27962" spans="8:26">
      <c r="H27962" s="21"/>
      <c r="Q27962" s="11"/>
      <c r="R27962" s="11"/>
      <c r="S27962" s="11"/>
      <c r="T27962" s="11"/>
      <c r="U27962" s="11"/>
      <c r="V27962" s="11"/>
      <c r="W27962" s="11"/>
      <c r="X27962" s="11"/>
      <c r="Y27962" s="11"/>
      <c r="Z27962" s="11"/>
    </row>
    <row r="27963" spans="8:26">
      <c r="H27963" s="21"/>
      <c r="Q27963" s="11"/>
      <c r="R27963" s="11"/>
      <c r="S27963" s="11"/>
      <c r="T27963" s="11"/>
      <c r="U27963" s="11"/>
      <c r="V27963" s="11"/>
      <c r="W27963" s="11"/>
      <c r="X27963" s="11"/>
      <c r="Y27963" s="11"/>
      <c r="Z27963" s="11"/>
    </row>
    <row r="27964" spans="8:26">
      <c r="H27964" s="21"/>
      <c r="Q27964" s="11"/>
      <c r="R27964" s="11"/>
      <c r="S27964" s="11"/>
      <c r="T27964" s="11"/>
      <c r="U27964" s="11"/>
      <c r="V27964" s="11"/>
      <c r="W27964" s="11"/>
      <c r="X27964" s="11"/>
      <c r="Y27964" s="11"/>
      <c r="Z27964" s="11"/>
    </row>
    <row r="27965" spans="8:26">
      <c r="H27965" s="21"/>
      <c r="Q27965" s="11"/>
      <c r="R27965" s="11"/>
      <c r="S27965" s="11"/>
      <c r="T27965" s="11"/>
      <c r="U27965" s="11"/>
      <c r="V27965" s="11"/>
      <c r="W27965" s="11"/>
      <c r="X27965" s="11"/>
      <c r="Y27965" s="11"/>
      <c r="Z27965" s="11"/>
    </row>
    <row r="27966" spans="8:26">
      <c r="H27966" s="21"/>
      <c r="Q27966" s="11"/>
      <c r="R27966" s="11"/>
      <c r="S27966" s="11"/>
      <c r="T27966" s="11"/>
      <c r="U27966" s="11"/>
      <c r="V27966" s="11"/>
      <c r="W27966" s="11"/>
      <c r="X27966" s="11"/>
      <c r="Y27966" s="11"/>
      <c r="Z27966" s="11"/>
    </row>
    <row r="27967" spans="8:26">
      <c r="H27967" s="21"/>
      <c r="Q27967" s="11"/>
      <c r="R27967" s="11"/>
      <c r="S27967" s="11"/>
      <c r="T27967" s="11"/>
      <c r="U27967" s="11"/>
      <c r="V27967" s="11"/>
      <c r="W27967" s="11"/>
      <c r="X27967" s="11"/>
      <c r="Y27967" s="11"/>
      <c r="Z27967" s="11"/>
    </row>
    <row r="27968" spans="8:26">
      <c r="H27968" s="21"/>
      <c r="Q27968" s="11"/>
      <c r="R27968" s="11"/>
      <c r="S27968" s="11"/>
      <c r="T27968" s="11"/>
      <c r="U27968" s="11"/>
      <c r="V27968" s="11"/>
      <c r="W27968" s="11"/>
      <c r="X27968" s="11"/>
      <c r="Y27968" s="11"/>
      <c r="Z27968" s="11"/>
    </row>
    <row r="27969" spans="8:26">
      <c r="H27969" s="21"/>
      <c r="Q27969" s="11"/>
      <c r="R27969" s="11"/>
      <c r="S27969" s="11"/>
      <c r="T27969" s="11"/>
      <c r="U27969" s="11"/>
      <c r="V27969" s="11"/>
      <c r="W27969" s="11"/>
      <c r="X27969" s="11"/>
      <c r="Y27969" s="11"/>
      <c r="Z27969" s="11"/>
    </row>
    <row r="27970" spans="8:26">
      <c r="H27970" s="21"/>
      <c r="Q27970" s="11"/>
      <c r="R27970" s="11"/>
      <c r="S27970" s="11"/>
      <c r="T27970" s="11"/>
      <c r="U27970" s="11"/>
      <c r="V27970" s="11"/>
      <c r="W27970" s="11"/>
      <c r="X27970" s="11"/>
      <c r="Y27970" s="11"/>
      <c r="Z27970" s="11"/>
    </row>
    <row r="27971" spans="8:26">
      <c r="H27971" s="21"/>
      <c r="Q27971" s="11"/>
      <c r="R27971" s="11"/>
      <c r="S27971" s="11"/>
      <c r="T27971" s="11"/>
      <c r="U27971" s="11"/>
      <c r="V27971" s="11"/>
      <c r="W27971" s="11"/>
      <c r="X27971" s="11"/>
      <c r="Y27971" s="11"/>
      <c r="Z27971" s="11"/>
    </row>
    <row r="27972" spans="8:26">
      <c r="H27972" s="21"/>
      <c r="Q27972" s="11"/>
      <c r="R27972" s="11"/>
      <c r="S27972" s="11"/>
      <c r="T27972" s="11"/>
      <c r="U27972" s="11"/>
      <c r="V27972" s="11"/>
      <c r="W27972" s="11"/>
      <c r="X27972" s="11"/>
      <c r="Y27972" s="11"/>
      <c r="Z27972" s="11"/>
    </row>
    <row r="27973" spans="8:26">
      <c r="H27973" s="21"/>
      <c r="Q27973" s="11"/>
      <c r="R27973" s="11"/>
      <c r="S27973" s="11"/>
      <c r="T27973" s="11"/>
      <c r="U27973" s="11"/>
      <c r="V27973" s="11"/>
      <c r="W27973" s="11"/>
      <c r="X27973" s="11"/>
      <c r="Y27973" s="11"/>
      <c r="Z27973" s="11"/>
    </row>
    <row r="27974" spans="8:26">
      <c r="H27974" s="21"/>
      <c r="Q27974" s="11"/>
      <c r="R27974" s="11"/>
      <c r="S27974" s="11"/>
      <c r="T27974" s="11"/>
      <c r="U27974" s="11"/>
      <c r="V27974" s="11"/>
      <c r="W27974" s="11"/>
      <c r="X27974" s="11"/>
      <c r="Y27974" s="11"/>
      <c r="Z27974" s="11"/>
    </row>
    <row r="27975" spans="8:26">
      <c r="H27975" s="21"/>
      <c r="Q27975" s="11"/>
      <c r="R27975" s="11"/>
      <c r="S27975" s="11"/>
      <c r="T27975" s="11"/>
      <c r="U27975" s="11"/>
      <c r="V27975" s="11"/>
      <c r="W27975" s="11"/>
      <c r="X27975" s="11"/>
      <c r="Y27975" s="11"/>
      <c r="Z27975" s="11"/>
    </row>
    <row r="27976" spans="8:26">
      <c r="H27976" s="21"/>
      <c r="Q27976" s="11"/>
      <c r="R27976" s="11"/>
      <c r="S27976" s="11"/>
      <c r="T27976" s="11"/>
      <c r="U27976" s="11"/>
      <c r="V27976" s="11"/>
      <c r="W27976" s="11"/>
      <c r="X27976" s="11"/>
      <c r="Y27976" s="11"/>
      <c r="Z27976" s="11"/>
    </row>
    <row r="27977" spans="8:26">
      <c r="H27977" s="21"/>
      <c r="Q27977" s="11"/>
      <c r="R27977" s="11"/>
      <c r="S27977" s="11"/>
      <c r="T27977" s="11"/>
      <c r="U27977" s="11"/>
      <c r="V27977" s="11"/>
      <c r="W27977" s="11"/>
      <c r="X27977" s="11"/>
      <c r="Y27977" s="11"/>
      <c r="Z27977" s="11"/>
    </row>
    <row r="27978" spans="8:26">
      <c r="H27978" s="21"/>
      <c r="Q27978" s="11"/>
      <c r="R27978" s="11"/>
      <c r="S27978" s="11"/>
      <c r="T27978" s="11"/>
      <c r="U27978" s="11"/>
      <c r="V27978" s="11"/>
      <c r="W27978" s="11"/>
      <c r="X27978" s="11"/>
      <c r="Y27978" s="11"/>
      <c r="Z27978" s="11"/>
    </row>
    <row r="27979" spans="8:26">
      <c r="H27979" s="21"/>
      <c r="Q27979" s="11"/>
      <c r="R27979" s="11"/>
      <c r="S27979" s="11"/>
      <c r="T27979" s="11"/>
      <c r="U27979" s="11"/>
      <c r="V27979" s="11"/>
      <c r="W27979" s="11"/>
      <c r="X27979" s="11"/>
      <c r="Y27979" s="11"/>
      <c r="Z27979" s="11"/>
    </row>
    <row r="27980" spans="8:26">
      <c r="H27980" s="21"/>
      <c r="Q27980" s="11"/>
      <c r="R27980" s="11"/>
      <c r="S27980" s="11"/>
      <c r="T27980" s="11"/>
      <c r="U27980" s="11"/>
      <c r="V27980" s="11"/>
      <c r="W27980" s="11"/>
      <c r="X27980" s="11"/>
      <c r="Y27980" s="11"/>
      <c r="Z27980" s="11"/>
    </row>
    <row r="27981" spans="8:26">
      <c r="H27981" s="21"/>
      <c r="Q27981" s="11"/>
      <c r="R27981" s="11"/>
      <c r="S27981" s="11"/>
      <c r="T27981" s="11"/>
      <c r="U27981" s="11"/>
      <c r="V27981" s="11"/>
      <c r="W27981" s="11"/>
      <c r="X27981" s="11"/>
      <c r="Y27981" s="11"/>
      <c r="Z27981" s="11"/>
    </row>
    <row r="27982" spans="8:26">
      <c r="H27982" s="21"/>
      <c r="Q27982" s="11"/>
      <c r="R27982" s="11"/>
      <c r="S27982" s="11"/>
      <c r="T27982" s="11"/>
      <c r="U27982" s="11"/>
      <c r="V27982" s="11"/>
      <c r="W27982" s="11"/>
      <c r="X27982" s="11"/>
      <c r="Y27982" s="11"/>
      <c r="Z27982" s="11"/>
    </row>
    <row r="27983" spans="8:26">
      <c r="H27983" s="21"/>
      <c r="Q27983" s="11"/>
      <c r="R27983" s="11"/>
      <c r="S27983" s="11"/>
      <c r="T27983" s="11"/>
      <c r="U27983" s="11"/>
      <c r="V27983" s="11"/>
      <c r="W27983" s="11"/>
      <c r="X27983" s="11"/>
      <c r="Y27983" s="11"/>
      <c r="Z27983" s="11"/>
    </row>
    <row r="27984" spans="8:26">
      <c r="H27984" s="21"/>
      <c r="Q27984" s="11"/>
      <c r="R27984" s="11"/>
      <c r="S27984" s="11"/>
      <c r="T27984" s="11"/>
      <c r="U27984" s="11"/>
      <c r="V27984" s="11"/>
      <c r="W27984" s="11"/>
      <c r="X27984" s="11"/>
      <c r="Y27984" s="11"/>
      <c r="Z27984" s="11"/>
    </row>
    <row r="27985" spans="8:26">
      <c r="H27985" s="21"/>
      <c r="Q27985" s="11"/>
      <c r="R27985" s="11"/>
      <c r="S27985" s="11"/>
      <c r="T27985" s="11"/>
      <c r="U27985" s="11"/>
      <c r="V27985" s="11"/>
      <c r="W27985" s="11"/>
      <c r="X27985" s="11"/>
      <c r="Y27985" s="11"/>
      <c r="Z27985" s="11"/>
    </row>
    <row r="27986" spans="8:26">
      <c r="H27986" s="21"/>
      <c r="Q27986" s="11"/>
      <c r="R27986" s="11"/>
      <c r="S27986" s="11"/>
      <c r="T27986" s="11"/>
      <c r="U27986" s="11"/>
      <c r="V27986" s="11"/>
      <c r="W27986" s="11"/>
      <c r="X27986" s="11"/>
      <c r="Y27986" s="11"/>
      <c r="Z27986" s="11"/>
    </row>
    <row r="27987" spans="8:26">
      <c r="H27987" s="21"/>
      <c r="Q27987" s="11"/>
      <c r="R27987" s="11"/>
      <c r="S27987" s="11"/>
      <c r="T27987" s="11"/>
      <c r="U27987" s="11"/>
      <c r="V27987" s="11"/>
      <c r="W27987" s="11"/>
      <c r="X27987" s="11"/>
      <c r="Y27987" s="11"/>
      <c r="Z27987" s="11"/>
    </row>
    <row r="27988" spans="8:26">
      <c r="H27988" s="21"/>
      <c r="Q27988" s="11"/>
      <c r="R27988" s="11"/>
      <c r="S27988" s="11"/>
      <c r="T27988" s="11"/>
      <c r="U27988" s="11"/>
      <c r="V27988" s="11"/>
      <c r="W27988" s="11"/>
      <c r="X27988" s="11"/>
      <c r="Y27988" s="11"/>
      <c r="Z27988" s="11"/>
    </row>
    <row r="27989" spans="8:26">
      <c r="H27989" s="21"/>
      <c r="Q27989" s="11"/>
      <c r="R27989" s="11"/>
      <c r="S27989" s="11"/>
      <c r="T27989" s="11"/>
      <c r="U27989" s="11"/>
      <c r="V27989" s="11"/>
      <c r="W27989" s="11"/>
      <c r="X27989" s="11"/>
      <c r="Y27989" s="11"/>
      <c r="Z27989" s="11"/>
    </row>
    <row r="27990" spans="8:26">
      <c r="H27990" s="21"/>
      <c r="Q27990" s="11"/>
      <c r="R27990" s="11"/>
      <c r="S27990" s="11"/>
      <c r="T27990" s="11"/>
      <c r="U27990" s="11"/>
      <c r="V27990" s="11"/>
      <c r="W27990" s="11"/>
      <c r="X27990" s="11"/>
      <c r="Y27990" s="11"/>
      <c r="Z27990" s="11"/>
    </row>
    <row r="27991" spans="8:26">
      <c r="H27991" s="21"/>
      <c r="Q27991" s="11"/>
      <c r="R27991" s="11"/>
      <c r="S27991" s="11"/>
      <c r="T27991" s="11"/>
      <c r="U27991" s="11"/>
      <c r="V27991" s="11"/>
      <c r="W27991" s="11"/>
      <c r="X27991" s="11"/>
      <c r="Y27991" s="11"/>
      <c r="Z27991" s="11"/>
    </row>
    <row r="27992" spans="8:26">
      <c r="H27992" s="21"/>
      <c r="Q27992" s="11"/>
      <c r="R27992" s="11"/>
      <c r="S27992" s="11"/>
      <c r="T27992" s="11"/>
      <c r="U27992" s="11"/>
      <c r="V27992" s="11"/>
      <c r="W27992" s="11"/>
      <c r="X27992" s="11"/>
      <c r="Y27992" s="11"/>
      <c r="Z27992" s="11"/>
    </row>
    <row r="27993" spans="8:26">
      <c r="H27993" s="21"/>
      <c r="Q27993" s="11"/>
      <c r="R27993" s="11"/>
      <c r="S27993" s="11"/>
      <c r="T27993" s="11"/>
      <c r="U27993" s="11"/>
      <c r="V27993" s="11"/>
      <c r="W27993" s="11"/>
      <c r="X27993" s="11"/>
      <c r="Y27993" s="11"/>
      <c r="Z27993" s="11"/>
    </row>
    <row r="27994" spans="8:26">
      <c r="H27994" s="21"/>
      <c r="Q27994" s="11"/>
      <c r="R27994" s="11"/>
      <c r="S27994" s="11"/>
      <c r="T27994" s="11"/>
      <c r="U27994" s="11"/>
      <c r="V27994" s="11"/>
      <c r="W27994" s="11"/>
      <c r="X27994" s="11"/>
      <c r="Y27994" s="11"/>
      <c r="Z27994" s="11"/>
    </row>
    <row r="27995" spans="8:26">
      <c r="H27995" s="21"/>
      <c r="Q27995" s="11"/>
      <c r="R27995" s="11"/>
      <c r="S27995" s="11"/>
      <c r="T27995" s="11"/>
      <c r="U27995" s="11"/>
      <c r="V27995" s="11"/>
      <c r="W27995" s="11"/>
      <c r="X27995" s="11"/>
      <c r="Y27995" s="11"/>
      <c r="Z27995" s="11"/>
    </row>
    <row r="27996" spans="8:26">
      <c r="H27996" s="21"/>
      <c r="Q27996" s="11"/>
      <c r="R27996" s="11"/>
      <c r="S27996" s="11"/>
      <c r="T27996" s="11"/>
      <c r="U27996" s="11"/>
      <c r="V27996" s="11"/>
      <c r="W27996" s="11"/>
      <c r="X27996" s="11"/>
      <c r="Y27996" s="11"/>
      <c r="Z27996" s="11"/>
    </row>
    <row r="27997" spans="8:26">
      <c r="H27997" s="21"/>
      <c r="Q27997" s="11"/>
      <c r="R27997" s="11"/>
      <c r="S27997" s="11"/>
      <c r="T27997" s="11"/>
      <c r="U27997" s="11"/>
      <c r="V27997" s="11"/>
      <c r="W27997" s="11"/>
      <c r="X27997" s="11"/>
      <c r="Y27997" s="11"/>
      <c r="Z27997" s="11"/>
    </row>
    <row r="27998" spans="8:26">
      <c r="H27998" s="21"/>
      <c r="Q27998" s="11"/>
      <c r="R27998" s="11"/>
      <c r="S27998" s="11"/>
      <c r="T27998" s="11"/>
      <c r="U27998" s="11"/>
      <c r="V27998" s="11"/>
      <c r="W27998" s="11"/>
      <c r="X27998" s="11"/>
      <c r="Y27998" s="11"/>
      <c r="Z27998" s="11"/>
    </row>
    <row r="27999" spans="8:26">
      <c r="H27999" s="21"/>
      <c r="Q27999" s="11"/>
      <c r="R27999" s="11"/>
      <c r="S27999" s="11"/>
      <c r="T27999" s="11"/>
      <c r="U27999" s="11"/>
      <c r="V27999" s="11"/>
      <c r="W27999" s="11"/>
      <c r="X27999" s="11"/>
      <c r="Y27999" s="11"/>
      <c r="Z27999" s="11"/>
    </row>
    <row r="28000" spans="8:26">
      <c r="H28000" s="21"/>
      <c r="Q28000" s="11"/>
      <c r="R28000" s="11"/>
      <c r="S28000" s="11"/>
      <c r="T28000" s="11"/>
      <c r="U28000" s="11"/>
      <c r="V28000" s="11"/>
      <c r="W28000" s="11"/>
      <c r="X28000" s="11"/>
      <c r="Y28000" s="11"/>
      <c r="Z28000" s="11"/>
    </row>
    <row r="28001" spans="8:26">
      <c r="H28001" s="21"/>
      <c r="Q28001" s="11"/>
      <c r="R28001" s="11"/>
      <c r="S28001" s="11"/>
      <c r="T28001" s="11"/>
      <c r="U28001" s="11"/>
      <c r="V28001" s="11"/>
      <c r="W28001" s="11"/>
      <c r="X28001" s="11"/>
      <c r="Y28001" s="11"/>
      <c r="Z28001" s="11"/>
    </row>
    <row r="28002" spans="8:26">
      <c r="H28002" s="21"/>
      <c r="Q28002" s="11"/>
      <c r="R28002" s="11"/>
      <c r="S28002" s="11"/>
      <c r="T28002" s="11"/>
      <c r="U28002" s="11"/>
      <c r="V28002" s="11"/>
      <c r="W28002" s="11"/>
      <c r="X28002" s="11"/>
      <c r="Y28002" s="11"/>
      <c r="Z28002" s="11"/>
    </row>
    <row r="28003" spans="8:26">
      <c r="H28003" s="21"/>
      <c r="Q28003" s="11"/>
      <c r="R28003" s="11"/>
      <c r="S28003" s="11"/>
      <c r="T28003" s="11"/>
      <c r="U28003" s="11"/>
      <c r="V28003" s="11"/>
      <c r="W28003" s="11"/>
      <c r="X28003" s="11"/>
      <c r="Y28003" s="11"/>
      <c r="Z28003" s="11"/>
    </row>
    <row r="28004" spans="8:26">
      <c r="H28004" s="21"/>
      <c r="Q28004" s="11"/>
      <c r="R28004" s="11"/>
      <c r="S28004" s="11"/>
      <c r="T28004" s="11"/>
      <c r="U28004" s="11"/>
      <c r="V28004" s="11"/>
      <c r="W28004" s="11"/>
      <c r="X28004" s="11"/>
      <c r="Y28004" s="11"/>
      <c r="Z28004" s="11"/>
    </row>
    <row r="28005" spans="8:26">
      <c r="H28005" s="21"/>
      <c r="Q28005" s="11"/>
      <c r="R28005" s="11"/>
      <c r="S28005" s="11"/>
      <c r="T28005" s="11"/>
      <c r="U28005" s="11"/>
      <c r="V28005" s="11"/>
      <c r="W28005" s="11"/>
      <c r="X28005" s="11"/>
      <c r="Y28005" s="11"/>
      <c r="Z28005" s="11"/>
    </row>
    <row r="28006" spans="8:26">
      <c r="H28006" s="21"/>
      <c r="Q28006" s="11"/>
      <c r="R28006" s="11"/>
      <c r="S28006" s="11"/>
      <c r="T28006" s="11"/>
      <c r="U28006" s="11"/>
      <c r="V28006" s="11"/>
      <c r="W28006" s="11"/>
      <c r="X28006" s="11"/>
      <c r="Y28006" s="11"/>
      <c r="Z28006" s="11"/>
    </row>
    <row r="28007" spans="8:26">
      <c r="H28007" s="21"/>
      <c r="Q28007" s="11"/>
      <c r="R28007" s="11"/>
      <c r="S28007" s="11"/>
      <c r="T28007" s="11"/>
      <c r="U28007" s="11"/>
      <c r="V28007" s="11"/>
      <c r="W28007" s="11"/>
      <c r="X28007" s="11"/>
      <c r="Y28007" s="11"/>
      <c r="Z28007" s="11"/>
    </row>
    <row r="28008" spans="8:26">
      <c r="H28008" s="21"/>
      <c r="Q28008" s="11"/>
      <c r="R28008" s="11"/>
      <c r="S28008" s="11"/>
      <c r="T28008" s="11"/>
      <c r="U28008" s="11"/>
      <c r="V28008" s="11"/>
      <c r="W28008" s="11"/>
      <c r="X28008" s="11"/>
      <c r="Y28008" s="11"/>
      <c r="Z28008" s="11"/>
    </row>
    <row r="28009" spans="8:26">
      <c r="H28009" s="21"/>
      <c r="Q28009" s="11"/>
      <c r="R28009" s="11"/>
      <c r="S28009" s="11"/>
      <c r="T28009" s="11"/>
      <c r="U28009" s="11"/>
      <c r="V28009" s="11"/>
      <c r="W28009" s="11"/>
      <c r="X28009" s="11"/>
      <c r="Y28009" s="11"/>
      <c r="Z28009" s="11"/>
    </row>
    <row r="28010" spans="8:26">
      <c r="H28010" s="21"/>
      <c r="Q28010" s="11"/>
      <c r="R28010" s="11"/>
      <c r="S28010" s="11"/>
      <c r="T28010" s="11"/>
      <c r="U28010" s="11"/>
      <c r="V28010" s="11"/>
      <c r="W28010" s="11"/>
      <c r="X28010" s="11"/>
      <c r="Y28010" s="11"/>
      <c r="Z28010" s="11"/>
    </row>
    <row r="28011" spans="8:26">
      <c r="H28011" s="21"/>
      <c r="Q28011" s="11"/>
      <c r="R28011" s="11"/>
      <c r="S28011" s="11"/>
      <c r="T28011" s="11"/>
      <c r="U28011" s="11"/>
      <c r="V28011" s="11"/>
      <c r="W28011" s="11"/>
      <c r="X28011" s="11"/>
      <c r="Y28011" s="11"/>
      <c r="Z28011" s="11"/>
    </row>
    <row r="28012" spans="8:26">
      <c r="H28012" s="21"/>
      <c r="Q28012" s="11"/>
      <c r="R28012" s="11"/>
      <c r="S28012" s="11"/>
      <c r="T28012" s="11"/>
      <c r="U28012" s="11"/>
      <c r="V28012" s="11"/>
      <c r="W28012" s="11"/>
      <c r="X28012" s="11"/>
      <c r="Y28012" s="11"/>
      <c r="Z28012" s="11"/>
    </row>
    <row r="28013" spans="8:26">
      <c r="H28013" s="21"/>
      <c r="Q28013" s="11"/>
      <c r="R28013" s="11"/>
      <c r="S28013" s="11"/>
      <c r="T28013" s="11"/>
      <c r="U28013" s="11"/>
      <c r="V28013" s="11"/>
      <c r="W28013" s="11"/>
      <c r="X28013" s="11"/>
      <c r="Y28013" s="11"/>
      <c r="Z28013" s="11"/>
    </row>
    <row r="28014" spans="8:26">
      <c r="H28014" s="21"/>
      <c r="Q28014" s="11"/>
      <c r="R28014" s="11"/>
      <c r="S28014" s="11"/>
      <c r="T28014" s="11"/>
      <c r="U28014" s="11"/>
      <c r="V28014" s="11"/>
      <c r="W28014" s="11"/>
      <c r="X28014" s="11"/>
      <c r="Y28014" s="11"/>
      <c r="Z28014" s="11"/>
    </row>
    <row r="28015" spans="8:26">
      <c r="H28015" s="21"/>
      <c r="Q28015" s="11"/>
      <c r="R28015" s="11"/>
      <c r="S28015" s="11"/>
      <c r="T28015" s="11"/>
      <c r="U28015" s="11"/>
      <c r="V28015" s="11"/>
      <c r="W28015" s="11"/>
      <c r="X28015" s="11"/>
      <c r="Y28015" s="11"/>
      <c r="Z28015" s="11"/>
    </row>
    <row r="28016" spans="8:26">
      <c r="H28016" s="21"/>
      <c r="Q28016" s="11"/>
      <c r="R28016" s="11"/>
      <c r="S28016" s="11"/>
      <c r="T28016" s="11"/>
      <c r="U28016" s="11"/>
      <c r="V28016" s="11"/>
      <c r="W28016" s="11"/>
      <c r="X28016" s="11"/>
      <c r="Y28016" s="11"/>
      <c r="Z28016" s="11"/>
    </row>
    <row r="28017" spans="8:26">
      <c r="H28017" s="21"/>
      <c r="Q28017" s="11"/>
      <c r="R28017" s="11"/>
      <c r="S28017" s="11"/>
      <c r="T28017" s="11"/>
      <c r="U28017" s="11"/>
      <c r="V28017" s="11"/>
      <c r="W28017" s="11"/>
      <c r="X28017" s="11"/>
      <c r="Y28017" s="11"/>
      <c r="Z28017" s="11"/>
    </row>
    <row r="28018" spans="8:26">
      <c r="H28018" s="21"/>
      <c r="Q28018" s="11"/>
      <c r="R28018" s="11"/>
      <c r="S28018" s="11"/>
      <c r="T28018" s="11"/>
      <c r="U28018" s="11"/>
      <c r="V28018" s="11"/>
      <c r="W28018" s="11"/>
      <c r="X28018" s="11"/>
      <c r="Y28018" s="11"/>
      <c r="Z28018" s="11"/>
    </row>
    <row r="28019" spans="8:26">
      <c r="H28019" s="21"/>
      <c r="Q28019" s="11"/>
      <c r="R28019" s="11"/>
      <c r="S28019" s="11"/>
      <c r="T28019" s="11"/>
      <c r="U28019" s="11"/>
      <c r="V28019" s="11"/>
      <c r="W28019" s="11"/>
      <c r="X28019" s="11"/>
      <c r="Y28019" s="11"/>
      <c r="Z28019" s="11"/>
    </row>
    <row r="28020" spans="8:26">
      <c r="H28020" s="21"/>
      <c r="Q28020" s="11"/>
      <c r="R28020" s="11"/>
      <c r="S28020" s="11"/>
      <c r="T28020" s="11"/>
      <c r="U28020" s="11"/>
      <c r="V28020" s="11"/>
      <c r="W28020" s="11"/>
      <c r="X28020" s="11"/>
      <c r="Y28020" s="11"/>
      <c r="Z28020" s="11"/>
    </row>
    <row r="28021" spans="8:26">
      <c r="H28021" s="21"/>
      <c r="Q28021" s="11"/>
      <c r="R28021" s="11"/>
      <c r="S28021" s="11"/>
      <c r="T28021" s="11"/>
      <c r="U28021" s="11"/>
      <c r="V28021" s="11"/>
      <c r="W28021" s="11"/>
      <c r="X28021" s="11"/>
      <c r="Y28021" s="11"/>
      <c r="Z28021" s="11"/>
    </row>
    <row r="28022" spans="8:26">
      <c r="H28022" s="21"/>
      <c r="Q28022" s="11"/>
      <c r="R28022" s="11"/>
      <c r="S28022" s="11"/>
      <c r="T28022" s="11"/>
      <c r="U28022" s="11"/>
      <c r="V28022" s="11"/>
      <c r="W28022" s="11"/>
      <c r="X28022" s="11"/>
      <c r="Y28022" s="11"/>
      <c r="Z28022" s="11"/>
    </row>
    <row r="28023" spans="8:26">
      <c r="H28023" s="21"/>
      <c r="Q28023" s="11"/>
      <c r="R28023" s="11"/>
      <c r="S28023" s="11"/>
      <c r="T28023" s="11"/>
      <c r="U28023" s="11"/>
      <c r="V28023" s="11"/>
      <c r="W28023" s="11"/>
      <c r="X28023" s="11"/>
      <c r="Y28023" s="11"/>
      <c r="Z28023" s="11"/>
    </row>
    <row r="28024" spans="8:26">
      <c r="H28024" s="21"/>
      <c r="Q28024" s="11"/>
      <c r="R28024" s="11"/>
      <c r="S28024" s="11"/>
      <c r="T28024" s="11"/>
      <c r="U28024" s="11"/>
      <c r="V28024" s="11"/>
      <c r="W28024" s="11"/>
      <c r="X28024" s="11"/>
      <c r="Y28024" s="11"/>
      <c r="Z28024" s="11"/>
    </row>
    <row r="28025" spans="8:26">
      <c r="H28025" s="21"/>
      <c r="Q28025" s="11"/>
      <c r="R28025" s="11"/>
      <c r="S28025" s="11"/>
      <c r="T28025" s="11"/>
      <c r="U28025" s="11"/>
      <c r="V28025" s="11"/>
      <c r="W28025" s="11"/>
      <c r="X28025" s="11"/>
      <c r="Y28025" s="11"/>
      <c r="Z28025" s="11"/>
    </row>
    <row r="28026" spans="8:26">
      <c r="H28026" s="21"/>
      <c r="Q28026" s="11"/>
      <c r="R28026" s="11"/>
      <c r="S28026" s="11"/>
      <c r="T28026" s="11"/>
      <c r="U28026" s="11"/>
      <c r="V28026" s="11"/>
      <c r="W28026" s="11"/>
      <c r="X28026" s="11"/>
      <c r="Y28026" s="11"/>
      <c r="Z28026" s="11"/>
    </row>
    <row r="28027" spans="8:26">
      <c r="H28027" s="21"/>
      <c r="Q28027" s="11"/>
      <c r="R28027" s="11"/>
      <c r="S28027" s="11"/>
      <c r="T28027" s="11"/>
      <c r="U28027" s="11"/>
      <c r="V28027" s="11"/>
      <c r="W28027" s="11"/>
      <c r="X28027" s="11"/>
      <c r="Y28027" s="11"/>
      <c r="Z28027" s="11"/>
    </row>
    <row r="28028" spans="8:26">
      <c r="H28028" s="21"/>
      <c r="Q28028" s="11"/>
      <c r="R28028" s="11"/>
      <c r="S28028" s="11"/>
      <c r="T28028" s="11"/>
      <c r="U28028" s="11"/>
      <c r="V28028" s="11"/>
      <c r="W28028" s="11"/>
      <c r="X28028" s="11"/>
      <c r="Y28028" s="11"/>
      <c r="Z28028" s="11"/>
    </row>
    <row r="28029" spans="8:26">
      <c r="H28029" s="21"/>
      <c r="Q28029" s="11"/>
      <c r="R28029" s="11"/>
      <c r="S28029" s="11"/>
      <c r="T28029" s="11"/>
      <c r="U28029" s="11"/>
      <c r="V28029" s="11"/>
      <c r="W28029" s="11"/>
      <c r="X28029" s="11"/>
      <c r="Y28029" s="11"/>
      <c r="Z28029" s="11"/>
    </row>
    <row r="28030" spans="8:26">
      <c r="H28030" s="21"/>
      <c r="Q28030" s="11"/>
      <c r="R28030" s="11"/>
      <c r="S28030" s="11"/>
      <c r="T28030" s="11"/>
      <c r="U28030" s="11"/>
      <c r="V28030" s="11"/>
      <c r="W28030" s="11"/>
      <c r="X28030" s="11"/>
      <c r="Y28030" s="11"/>
      <c r="Z28030" s="11"/>
    </row>
    <row r="28031" spans="8:26">
      <c r="H28031" s="21"/>
      <c r="Q28031" s="11"/>
      <c r="R28031" s="11"/>
      <c r="S28031" s="11"/>
      <c r="T28031" s="11"/>
      <c r="U28031" s="11"/>
      <c r="V28031" s="11"/>
      <c r="W28031" s="11"/>
      <c r="X28031" s="11"/>
      <c r="Y28031" s="11"/>
      <c r="Z28031" s="11"/>
    </row>
    <row r="28032" spans="8:26">
      <c r="H28032" s="21"/>
      <c r="Q28032" s="11"/>
      <c r="R28032" s="11"/>
      <c r="S28032" s="11"/>
      <c r="T28032" s="11"/>
      <c r="U28032" s="11"/>
      <c r="V28032" s="11"/>
      <c r="W28032" s="11"/>
      <c r="X28032" s="11"/>
      <c r="Y28032" s="11"/>
      <c r="Z28032" s="11"/>
    </row>
    <row r="28033" spans="8:26">
      <c r="H28033" s="21"/>
      <c r="Q28033" s="11"/>
      <c r="R28033" s="11"/>
      <c r="S28033" s="11"/>
      <c r="T28033" s="11"/>
      <c r="U28033" s="11"/>
      <c r="V28033" s="11"/>
      <c r="W28033" s="11"/>
      <c r="X28033" s="11"/>
      <c r="Y28033" s="11"/>
      <c r="Z28033" s="11"/>
    </row>
    <row r="28034" spans="8:26">
      <c r="H28034" s="21"/>
      <c r="Q28034" s="11"/>
      <c r="R28034" s="11"/>
      <c r="S28034" s="11"/>
      <c r="T28034" s="11"/>
      <c r="U28034" s="11"/>
      <c r="V28034" s="11"/>
      <c r="W28034" s="11"/>
      <c r="X28034" s="11"/>
      <c r="Y28034" s="11"/>
      <c r="Z28034" s="11"/>
    </row>
    <row r="28035" spans="8:26">
      <c r="H28035" s="21"/>
      <c r="Q28035" s="11"/>
      <c r="R28035" s="11"/>
      <c r="S28035" s="11"/>
      <c r="T28035" s="11"/>
      <c r="U28035" s="11"/>
      <c r="V28035" s="11"/>
      <c r="W28035" s="11"/>
      <c r="X28035" s="11"/>
      <c r="Y28035" s="11"/>
      <c r="Z28035" s="11"/>
    </row>
    <row r="28036" spans="8:26">
      <c r="H28036" s="21"/>
      <c r="Q28036" s="11"/>
      <c r="R28036" s="11"/>
      <c r="S28036" s="11"/>
      <c r="T28036" s="11"/>
      <c r="U28036" s="11"/>
      <c r="V28036" s="11"/>
      <c r="W28036" s="11"/>
      <c r="X28036" s="11"/>
      <c r="Y28036" s="11"/>
      <c r="Z28036" s="11"/>
    </row>
    <row r="28037" spans="8:26">
      <c r="H28037" s="21"/>
      <c r="Q28037" s="11"/>
      <c r="R28037" s="11"/>
      <c r="S28037" s="11"/>
      <c r="T28037" s="11"/>
      <c r="U28037" s="11"/>
      <c r="V28037" s="11"/>
      <c r="W28037" s="11"/>
      <c r="X28037" s="11"/>
      <c r="Y28037" s="11"/>
      <c r="Z28037" s="11"/>
    </row>
    <row r="28038" spans="8:26">
      <c r="H28038" s="21"/>
      <c r="Q28038" s="11"/>
      <c r="R28038" s="11"/>
      <c r="S28038" s="11"/>
      <c r="T28038" s="11"/>
      <c r="U28038" s="11"/>
      <c r="V28038" s="11"/>
      <c r="W28038" s="11"/>
      <c r="X28038" s="11"/>
      <c r="Y28038" s="11"/>
      <c r="Z28038" s="11"/>
    </row>
    <row r="28039" spans="8:26">
      <c r="H28039" s="21"/>
      <c r="Q28039" s="11"/>
      <c r="R28039" s="11"/>
      <c r="S28039" s="11"/>
      <c r="T28039" s="11"/>
      <c r="U28039" s="11"/>
      <c r="V28039" s="11"/>
      <c r="W28039" s="11"/>
      <c r="X28039" s="11"/>
      <c r="Y28039" s="11"/>
      <c r="Z28039" s="11"/>
    </row>
    <row r="28040" spans="8:26">
      <c r="H28040" s="21"/>
      <c r="Q28040" s="11"/>
      <c r="R28040" s="11"/>
      <c r="S28040" s="11"/>
      <c r="T28040" s="11"/>
      <c r="U28040" s="11"/>
      <c r="V28040" s="11"/>
      <c r="W28040" s="11"/>
      <c r="X28040" s="11"/>
      <c r="Y28040" s="11"/>
      <c r="Z28040" s="11"/>
    </row>
    <row r="28041" spans="8:26">
      <c r="H28041" s="21"/>
      <c r="Q28041" s="11"/>
      <c r="R28041" s="11"/>
      <c r="S28041" s="11"/>
      <c r="T28041" s="11"/>
      <c r="U28041" s="11"/>
      <c r="V28041" s="11"/>
      <c r="W28041" s="11"/>
      <c r="X28041" s="11"/>
      <c r="Y28041" s="11"/>
      <c r="Z28041" s="11"/>
    </row>
    <row r="28042" spans="8:26">
      <c r="H28042" s="21"/>
      <c r="Q28042" s="11"/>
      <c r="R28042" s="11"/>
      <c r="S28042" s="11"/>
      <c r="T28042" s="11"/>
      <c r="U28042" s="11"/>
      <c r="V28042" s="11"/>
      <c r="W28042" s="11"/>
      <c r="X28042" s="11"/>
      <c r="Y28042" s="11"/>
      <c r="Z28042" s="11"/>
    </row>
    <row r="28043" spans="8:26">
      <c r="H28043" s="21"/>
      <c r="Q28043" s="11"/>
      <c r="R28043" s="11"/>
      <c r="S28043" s="11"/>
      <c r="T28043" s="11"/>
      <c r="U28043" s="11"/>
      <c r="V28043" s="11"/>
      <c r="W28043" s="11"/>
      <c r="X28043" s="11"/>
      <c r="Y28043" s="11"/>
      <c r="Z28043" s="11"/>
    </row>
    <row r="28044" spans="8:26">
      <c r="H28044" s="21"/>
      <c r="Q28044" s="11"/>
      <c r="R28044" s="11"/>
      <c r="S28044" s="11"/>
      <c r="T28044" s="11"/>
      <c r="U28044" s="11"/>
      <c r="V28044" s="11"/>
      <c r="W28044" s="11"/>
      <c r="X28044" s="11"/>
      <c r="Y28044" s="11"/>
      <c r="Z28044" s="11"/>
    </row>
    <row r="28045" spans="8:26">
      <c r="H28045" s="21"/>
      <c r="Q28045" s="11"/>
      <c r="R28045" s="11"/>
      <c r="S28045" s="11"/>
      <c r="T28045" s="11"/>
      <c r="U28045" s="11"/>
      <c r="V28045" s="11"/>
      <c r="W28045" s="11"/>
      <c r="X28045" s="11"/>
      <c r="Y28045" s="11"/>
      <c r="Z28045" s="11"/>
    </row>
    <row r="28046" spans="8:26">
      <c r="H28046" s="21"/>
      <c r="Q28046" s="11"/>
      <c r="R28046" s="11"/>
      <c r="S28046" s="11"/>
      <c r="T28046" s="11"/>
      <c r="U28046" s="11"/>
      <c r="V28046" s="11"/>
      <c r="W28046" s="11"/>
      <c r="X28046" s="11"/>
      <c r="Y28046" s="11"/>
      <c r="Z28046" s="11"/>
    </row>
    <row r="28047" spans="8:26">
      <c r="H28047" s="21"/>
      <c r="Q28047" s="11"/>
      <c r="R28047" s="11"/>
      <c r="S28047" s="11"/>
      <c r="T28047" s="11"/>
      <c r="U28047" s="11"/>
      <c r="V28047" s="11"/>
      <c r="W28047" s="11"/>
      <c r="X28047" s="11"/>
      <c r="Y28047" s="11"/>
      <c r="Z28047" s="11"/>
    </row>
    <row r="28048" spans="8:26">
      <c r="H28048" s="21"/>
      <c r="Q28048" s="11"/>
      <c r="R28048" s="11"/>
      <c r="S28048" s="11"/>
      <c r="T28048" s="11"/>
      <c r="U28048" s="11"/>
      <c r="V28048" s="11"/>
      <c r="W28048" s="11"/>
      <c r="X28048" s="11"/>
      <c r="Y28048" s="11"/>
      <c r="Z28048" s="11"/>
    </row>
    <row r="28049" spans="8:26">
      <c r="H28049" s="21"/>
      <c r="Q28049" s="11"/>
      <c r="R28049" s="11"/>
      <c r="S28049" s="11"/>
      <c r="T28049" s="11"/>
      <c r="U28049" s="11"/>
      <c r="V28049" s="11"/>
      <c r="W28049" s="11"/>
      <c r="X28049" s="11"/>
      <c r="Y28049" s="11"/>
      <c r="Z28049" s="11"/>
    </row>
    <row r="28050" spans="8:26">
      <c r="H28050" s="21"/>
      <c r="Q28050" s="11"/>
      <c r="R28050" s="11"/>
      <c r="S28050" s="11"/>
      <c r="T28050" s="11"/>
      <c r="U28050" s="11"/>
      <c r="V28050" s="11"/>
      <c r="W28050" s="11"/>
      <c r="X28050" s="11"/>
      <c r="Y28050" s="11"/>
      <c r="Z28050" s="11"/>
    </row>
    <row r="28051" spans="8:26">
      <c r="H28051" s="21"/>
      <c r="Q28051" s="11"/>
      <c r="R28051" s="11"/>
      <c r="S28051" s="11"/>
      <c r="T28051" s="11"/>
      <c r="U28051" s="11"/>
      <c r="V28051" s="11"/>
      <c r="W28051" s="11"/>
      <c r="X28051" s="11"/>
      <c r="Y28051" s="11"/>
      <c r="Z28051" s="11"/>
    </row>
    <row r="28052" spans="8:26">
      <c r="H28052" s="21"/>
      <c r="Q28052" s="11"/>
      <c r="R28052" s="11"/>
      <c r="S28052" s="11"/>
      <c r="T28052" s="11"/>
      <c r="U28052" s="11"/>
      <c r="V28052" s="11"/>
      <c r="W28052" s="11"/>
      <c r="X28052" s="11"/>
      <c r="Y28052" s="11"/>
      <c r="Z28052" s="11"/>
    </row>
    <row r="28053" spans="8:26">
      <c r="H28053" s="21"/>
      <c r="Q28053" s="11"/>
      <c r="R28053" s="11"/>
      <c r="S28053" s="11"/>
      <c r="T28053" s="11"/>
      <c r="U28053" s="11"/>
      <c r="V28053" s="11"/>
      <c r="W28053" s="11"/>
      <c r="X28053" s="11"/>
      <c r="Y28053" s="11"/>
      <c r="Z28053" s="11"/>
    </row>
    <row r="28054" spans="8:26">
      <c r="H28054" s="21"/>
      <c r="Q28054" s="11"/>
      <c r="R28054" s="11"/>
      <c r="S28054" s="11"/>
      <c r="T28054" s="11"/>
      <c r="U28054" s="11"/>
      <c r="V28054" s="11"/>
      <c r="W28054" s="11"/>
      <c r="X28054" s="11"/>
      <c r="Y28054" s="11"/>
      <c r="Z28054" s="11"/>
    </row>
    <row r="28055" spans="8:26">
      <c r="H28055" s="21"/>
      <c r="Q28055" s="11"/>
      <c r="R28055" s="11"/>
      <c r="S28055" s="11"/>
      <c r="T28055" s="11"/>
      <c r="U28055" s="11"/>
      <c r="V28055" s="11"/>
      <c r="W28055" s="11"/>
      <c r="X28055" s="11"/>
      <c r="Y28055" s="11"/>
      <c r="Z28055" s="11"/>
    </row>
    <row r="28056" spans="8:26">
      <c r="H28056" s="21"/>
      <c r="Q28056" s="11"/>
      <c r="R28056" s="11"/>
      <c r="S28056" s="11"/>
      <c r="T28056" s="11"/>
      <c r="U28056" s="11"/>
      <c r="V28056" s="11"/>
      <c r="W28056" s="11"/>
      <c r="X28056" s="11"/>
      <c r="Y28056" s="11"/>
      <c r="Z28056" s="11"/>
    </row>
    <row r="28057" spans="8:26">
      <c r="H28057" s="21"/>
      <c r="Q28057" s="11"/>
      <c r="R28057" s="11"/>
      <c r="S28057" s="11"/>
      <c r="T28057" s="11"/>
      <c r="U28057" s="11"/>
      <c r="V28057" s="11"/>
      <c r="W28057" s="11"/>
      <c r="X28057" s="11"/>
      <c r="Y28057" s="11"/>
      <c r="Z28057" s="11"/>
    </row>
    <row r="28058" spans="8:26">
      <c r="H28058" s="21"/>
      <c r="Q28058" s="11"/>
      <c r="R28058" s="11"/>
      <c r="S28058" s="11"/>
      <c r="T28058" s="11"/>
      <c r="U28058" s="11"/>
      <c r="V28058" s="11"/>
      <c r="W28058" s="11"/>
      <c r="X28058" s="11"/>
      <c r="Y28058" s="11"/>
      <c r="Z28058" s="11"/>
    </row>
    <row r="28059" spans="8:26">
      <c r="H28059" s="21"/>
      <c r="Q28059" s="11"/>
      <c r="R28059" s="11"/>
      <c r="S28059" s="11"/>
      <c r="T28059" s="11"/>
      <c r="U28059" s="11"/>
      <c r="V28059" s="11"/>
      <c r="W28059" s="11"/>
      <c r="X28059" s="11"/>
      <c r="Y28059" s="11"/>
      <c r="Z28059" s="11"/>
    </row>
    <row r="28060" spans="8:26">
      <c r="H28060" s="21"/>
      <c r="Q28060" s="11"/>
      <c r="R28060" s="11"/>
      <c r="S28060" s="11"/>
      <c r="T28060" s="11"/>
      <c r="U28060" s="11"/>
      <c r="V28060" s="11"/>
      <c r="W28060" s="11"/>
      <c r="X28060" s="11"/>
      <c r="Y28060" s="11"/>
      <c r="Z28060" s="11"/>
    </row>
    <row r="28061" spans="8:26">
      <c r="H28061" s="21"/>
      <c r="Q28061" s="11"/>
      <c r="R28061" s="11"/>
      <c r="S28061" s="11"/>
      <c r="T28061" s="11"/>
      <c r="U28061" s="11"/>
      <c r="V28061" s="11"/>
      <c r="W28061" s="11"/>
      <c r="X28061" s="11"/>
      <c r="Y28061" s="11"/>
      <c r="Z28061" s="11"/>
    </row>
    <row r="28062" spans="8:26">
      <c r="H28062" s="21"/>
      <c r="Q28062" s="11"/>
      <c r="R28062" s="11"/>
      <c r="S28062" s="11"/>
      <c r="T28062" s="11"/>
      <c r="U28062" s="11"/>
      <c r="V28062" s="11"/>
      <c r="W28062" s="11"/>
      <c r="X28062" s="11"/>
      <c r="Y28062" s="11"/>
      <c r="Z28062" s="11"/>
    </row>
    <row r="28063" spans="8:26">
      <c r="H28063" s="21"/>
      <c r="Q28063" s="11"/>
      <c r="R28063" s="11"/>
      <c r="S28063" s="11"/>
      <c r="T28063" s="11"/>
      <c r="U28063" s="11"/>
      <c r="V28063" s="11"/>
      <c r="W28063" s="11"/>
      <c r="X28063" s="11"/>
      <c r="Y28063" s="11"/>
      <c r="Z28063" s="11"/>
    </row>
    <row r="28064" spans="8:26">
      <c r="H28064" s="21"/>
      <c r="Q28064" s="11"/>
      <c r="R28064" s="11"/>
      <c r="S28064" s="11"/>
      <c r="T28064" s="11"/>
      <c r="U28064" s="11"/>
      <c r="V28064" s="11"/>
      <c r="W28064" s="11"/>
      <c r="X28064" s="11"/>
      <c r="Y28064" s="11"/>
      <c r="Z28064" s="11"/>
    </row>
    <row r="28065" spans="8:26">
      <c r="H28065" s="21"/>
      <c r="Q28065" s="11"/>
      <c r="R28065" s="11"/>
      <c r="S28065" s="11"/>
      <c r="T28065" s="11"/>
      <c r="U28065" s="11"/>
      <c r="V28065" s="11"/>
      <c r="W28065" s="11"/>
      <c r="X28065" s="11"/>
      <c r="Y28065" s="11"/>
      <c r="Z28065" s="11"/>
    </row>
    <row r="28066" spans="8:26">
      <c r="H28066" s="21"/>
      <c r="Q28066" s="11"/>
      <c r="R28066" s="11"/>
      <c r="S28066" s="11"/>
      <c r="T28066" s="11"/>
      <c r="U28066" s="11"/>
      <c r="V28066" s="11"/>
      <c r="W28066" s="11"/>
      <c r="X28066" s="11"/>
      <c r="Y28066" s="11"/>
      <c r="Z28066" s="11"/>
    </row>
    <row r="28067" spans="8:26">
      <c r="H28067" s="21"/>
      <c r="Q28067" s="11"/>
      <c r="R28067" s="11"/>
      <c r="S28067" s="11"/>
      <c r="T28067" s="11"/>
      <c r="U28067" s="11"/>
      <c r="V28067" s="11"/>
      <c r="W28067" s="11"/>
      <c r="X28067" s="11"/>
      <c r="Y28067" s="11"/>
      <c r="Z28067" s="11"/>
    </row>
    <row r="28068" spans="8:26">
      <c r="H28068" s="21"/>
      <c r="Q28068" s="11"/>
      <c r="R28068" s="11"/>
      <c r="S28068" s="11"/>
      <c r="T28068" s="11"/>
      <c r="U28068" s="11"/>
      <c r="V28068" s="11"/>
      <c r="W28068" s="11"/>
      <c r="X28068" s="11"/>
      <c r="Y28068" s="11"/>
      <c r="Z28068" s="11"/>
    </row>
    <row r="28069" spans="8:26">
      <c r="H28069" s="21"/>
      <c r="Q28069" s="11"/>
      <c r="R28069" s="11"/>
      <c r="S28069" s="11"/>
      <c r="T28069" s="11"/>
      <c r="U28069" s="11"/>
      <c r="V28069" s="11"/>
      <c r="W28069" s="11"/>
      <c r="X28069" s="11"/>
      <c r="Y28069" s="11"/>
      <c r="Z28069" s="11"/>
    </row>
    <row r="28070" spans="8:26">
      <c r="H28070" s="21"/>
      <c r="Q28070" s="11"/>
      <c r="R28070" s="11"/>
      <c r="S28070" s="11"/>
      <c r="T28070" s="11"/>
      <c r="U28070" s="11"/>
      <c r="V28070" s="11"/>
      <c r="W28070" s="11"/>
      <c r="X28070" s="11"/>
      <c r="Y28070" s="11"/>
      <c r="Z28070" s="11"/>
    </row>
    <row r="28071" spans="8:26">
      <c r="H28071" s="21"/>
      <c r="Q28071" s="11"/>
      <c r="R28071" s="11"/>
      <c r="S28071" s="11"/>
      <c r="T28071" s="11"/>
      <c r="U28071" s="11"/>
      <c r="V28071" s="11"/>
      <c r="W28071" s="11"/>
      <c r="X28071" s="11"/>
      <c r="Y28071" s="11"/>
      <c r="Z28071" s="11"/>
    </row>
    <row r="28072" spans="8:26">
      <c r="H28072" s="21"/>
      <c r="Q28072" s="11"/>
      <c r="R28072" s="11"/>
      <c r="S28072" s="11"/>
      <c r="T28072" s="11"/>
      <c r="U28072" s="11"/>
      <c r="V28072" s="11"/>
      <c r="W28072" s="11"/>
      <c r="X28072" s="11"/>
      <c r="Y28072" s="11"/>
      <c r="Z28072" s="11"/>
    </row>
    <row r="28073" spans="8:26">
      <c r="H28073" s="21"/>
      <c r="Q28073" s="11"/>
      <c r="R28073" s="11"/>
      <c r="S28073" s="11"/>
      <c r="T28073" s="11"/>
      <c r="U28073" s="11"/>
      <c r="V28073" s="11"/>
      <c r="W28073" s="11"/>
      <c r="X28073" s="11"/>
      <c r="Y28073" s="11"/>
      <c r="Z28073" s="11"/>
    </row>
    <row r="28074" spans="8:26">
      <c r="H28074" s="21"/>
      <c r="Q28074" s="11"/>
      <c r="R28074" s="11"/>
      <c r="S28074" s="11"/>
      <c r="T28074" s="11"/>
      <c r="U28074" s="11"/>
      <c r="V28074" s="11"/>
      <c r="W28074" s="11"/>
      <c r="X28074" s="11"/>
      <c r="Y28074" s="11"/>
      <c r="Z28074" s="11"/>
    </row>
    <row r="28075" spans="8:26">
      <c r="H28075" s="21"/>
      <c r="Q28075" s="11"/>
      <c r="R28075" s="11"/>
      <c r="S28075" s="11"/>
      <c r="T28075" s="11"/>
      <c r="U28075" s="11"/>
      <c r="V28075" s="11"/>
      <c r="W28075" s="11"/>
      <c r="X28075" s="11"/>
      <c r="Y28075" s="11"/>
      <c r="Z28075" s="11"/>
    </row>
    <row r="28076" spans="8:26">
      <c r="H28076" s="21"/>
      <c r="Q28076" s="11"/>
      <c r="R28076" s="11"/>
      <c r="S28076" s="11"/>
      <c r="T28076" s="11"/>
      <c r="U28076" s="11"/>
      <c r="V28076" s="11"/>
      <c r="W28076" s="11"/>
      <c r="X28076" s="11"/>
      <c r="Y28076" s="11"/>
      <c r="Z28076" s="11"/>
    </row>
    <row r="28077" spans="8:26">
      <c r="H28077" s="21"/>
      <c r="Q28077" s="11"/>
      <c r="R28077" s="11"/>
      <c r="S28077" s="11"/>
      <c r="T28077" s="11"/>
      <c r="U28077" s="11"/>
      <c r="V28077" s="11"/>
      <c r="W28077" s="11"/>
      <c r="X28077" s="11"/>
      <c r="Y28077" s="11"/>
      <c r="Z28077" s="11"/>
    </row>
    <row r="28078" spans="8:26">
      <c r="H28078" s="21"/>
      <c r="Q28078" s="11"/>
      <c r="R28078" s="11"/>
      <c r="S28078" s="11"/>
      <c r="T28078" s="11"/>
      <c r="U28078" s="11"/>
      <c r="V28078" s="11"/>
      <c r="W28078" s="11"/>
      <c r="X28078" s="11"/>
      <c r="Y28078" s="11"/>
      <c r="Z28078" s="11"/>
    </row>
    <row r="28079" spans="8:26">
      <c r="H28079" s="21"/>
      <c r="Q28079" s="11"/>
      <c r="R28079" s="11"/>
      <c r="S28079" s="11"/>
      <c r="T28079" s="11"/>
      <c r="U28079" s="11"/>
      <c r="V28079" s="11"/>
      <c r="W28079" s="11"/>
      <c r="X28079" s="11"/>
      <c r="Y28079" s="11"/>
      <c r="Z28079" s="11"/>
    </row>
    <row r="28080" spans="8:26">
      <c r="H28080" s="21"/>
      <c r="Q28080" s="11"/>
      <c r="R28080" s="11"/>
      <c r="S28080" s="11"/>
      <c r="T28080" s="11"/>
      <c r="U28080" s="11"/>
      <c r="V28080" s="11"/>
      <c r="W28080" s="11"/>
      <c r="X28080" s="11"/>
      <c r="Y28080" s="11"/>
      <c r="Z28080" s="11"/>
    </row>
    <row r="28081" spans="8:26">
      <c r="H28081" s="21"/>
      <c r="Q28081" s="11"/>
      <c r="R28081" s="11"/>
      <c r="S28081" s="11"/>
      <c r="T28081" s="11"/>
      <c r="U28081" s="11"/>
      <c r="V28081" s="11"/>
      <c r="W28081" s="11"/>
      <c r="X28081" s="11"/>
      <c r="Y28081" s="11"/>
      <c r="Z28081" s="11"/>
    </row>
    <row r="28082" spans="8:26">
      <c r="H28082" s="21"/>
      <c r="Q28082" s="11"/>
      <c r="R28082" s="11"/>
      <c r="S28082" s="11"/>
      <c r="T28082" s="11"/>
      <c r="U28082" s="11"/>
      <c r="V28082" s="11"/>
      <c r="W28082" s="11"/>
      <c r="X28082" s="11"/>
      <c r="Y28082" s="11"/>
      <c r="Z28082" s="11"/>
    </row>
    <row r="28083" spans="8:26">
      <c r="H28083" s="21"/>
      <c r="Q28083" s="11"/>
      <c r="R28083" s="11"/>
      <c r="S28083" s="11"/>
      <c r="T28083" s="11"/>
      <c r="U28083" s="11"/>
      <c r="V28083" s="11"/>
      <c r="W28083" s="11"/>
      <c r="X28083" s="11"/>
      <c r="Y28083" s="11"/>
      <c r="Z28083" s="11"/>
    </row>
    <row r="28084" spans="8:26">
      <c r="H28084" s="21"/>
      <c r="Q28084" s="11"/>
      <c r="R28084" s="11"/>
      <c r="S28084" s="11"/>
      <c r="T28084" s="11"/>
      <c r="U28084" s="11"/>
      <c r="V28084" s="11"/>
      <c r="W28084" s="11"/>
      <c r="X28084" s="11"/>
      <c r="Y28084" s="11"/>
      <c r="Z28084" s="11"/>
    </row>
    <row r="28085" spans="8:26">
      <c r="H28085" s="21"/>
      <c r="Q28085" s="11"/>
      <c r="R28085" s="11"/>
      <c r="S28085" s="11"/>
      <c r="T28085" s="11"/>
      <c r="U28085" s="11"/>
      <c r="V28085" s="11"/>
      <c r="W28085" s="11"/>
      <c r="X28085" s="11"/>
      <c r="Y28085" s="11"/>
      <c r="Z28085" s="11"/>
    </row>
    <row r="28086" spans="8:26">
      <c r="H28086" s="21"/>
      <c r="Q28086" s="11"/>
      <c r="R28086" s="11"/>
      <c r="S28086" s="11"/>
      <c r="T28086" s="11"/>
      <c r="U28086" s="11"/>
      <c r="V28086" s="11"/>
      <c r="W28086" s="11"/>
      <c r="X28086" s="11"/>
      <c r="Y28086" s="11"/>
      <c r="Z28086" s="11"/>
    </row>
    <row r="28087" spans="8:26">
      <c r="H28087" s="21"/>
      <c r="Q28087" s="11"/>
      <c r="R28087" s="11"/>
      <c r="S28087" s="11"/>
      <c r="T28087" s="11"/>
      <c r="U28087" s="11"/>
      <c r="V28087" s="11"/>
      <c r="W28087" s="11"/>
      <c r="X28087" s="11"/>
      <c r="Y28087" s="11"/>
      <c r="Z28087" s="11"/>
    </row>
    <row r="28088" spans="8:26">
      <c r="H28088" s="21"/>
      <c r="Q28088" s="11"/>
      <c r="R28088" s="11"/>
      <c r="S28088" s="11"/>
      <c r="T28088" s="11"/>
      <c r="U28088" s="11"/>
      <c r="V28088" s="11"/>
      <c r="W28088" s="11"/>
      <c r="X28088" s="11"/>
      <c r="Y28088" s="11"/>
      <c r="Z28088" s="11"/>
    </row>
    <row r="28089" spans="8:26">
      <c r="H28089" s="21"/>
      <c r="Q28089" s="11"/>
      <c r="R28089" s="11"/>
      <c r="S28089" s="11"/>
      <c r="T28089" s="11"/>
      <c r="U28089" s="11"/>
      <c r="V28089" s="11"/>
      <c r="W28089" s="11"/>
      <c r="X28089" s="11"/>
      <c r="Y28089" s="11"/>
      <c r="Z28089" s="11"/>
    </row>
    <row r="28090" spans="8:26">
      <c r="H28090" s="21"/>
      <c r="Q28090" s="11"/>
      <c r="R28090" s="11"/>
      <c r="S28090" s="11"/>
      <c r="T28090" s="11"/>
      <c r="U28090" s="11"/>
      <c r="V28090" s="11"/>
      <c r="W28090" s="11"/>
      <c r="X28090" s="11"/>
      <c r="Y28090" s="11"/>
      <c r="Z28090" s="11"/>
    </row>
    <row r="28091" spans="8:26">
      <c r="H28091" s="21"/>
      <c r="Q28091" s="11"/>
      <c r="R28091" s="11"/>
      <c r="S28091" s="11"/>
      <c r="T28091" s="11"/>
      <c r="U28091" s="11"/>
      <c r="V28091" s="11"/>
      <c r="W28091" s="11"/>
      <c r="X28091" s="11"/>
      <c r="Y28091" s="11"/>
      <c r="Z28091" s="11"/>
    </row>
    <row r="28092" spans="8:26">
      <c r="H28092" s="21"/>
      <c r="Q28092" s="11"/>
      <c r="R28092" s="11"/>
      <c r="S28092" s="11"/>
      <c r="T28092" s="11"/>
      <c r="U28092" s="11"/>
      <c r="V28092" s="11"/>
      <c r="W28092" s="11"/>
      <c r="X28092" s="11"/>
      <c r="Y28092" s="11"/>
      <c r="Z28092" s="11"/>
    </row>
    <row r="28093" spans="8:26">
      <c r="H28093" s="21"/>
      <c r="Q28093" s="11"/>
      <c r="R28093" s="11"/>
      <c r="S28093" s="11"/>
      <c r="T28093" s="11"/>
      <c r="U28093" s="11"/>
      <c r="V28093" s="11"/>
      <c r="W28093" s="11"/>
      <c r="X28093" s="11"/>
      <c r="Y28093" s="11"/>
      <c r="Z28093" s="11"/>
    </row>
    <row r="28094" spans="8:26">
      <c r="H28094" s="21"/>
      <c r="Q28094" s="11"/>
      <c r="R28094" s="11"/>
      <c r="S28094" s="11"/>
      <c r="T28094" s="11"/>
      <c r="U28094" s="11"/>
      <c r="V28094" s="11"/>
      <c r="W28094" s="11"/>
      <c r="X28094" s="11"/>
      <c r="Y28094" s="11"/>
      <c r="Z28094" s="11"/>
    </row>
    <row r="28095" spans="8:26">
      <c r="H28095" s="21"/>
      <c r="Q28095" s="11"/>
      <c r="R28095" s="11"/>
      <c r="S28095" s="11"/>
      <c r="T28095" s="11"/>
      <c r="U28095" s="11"/>
      <c r="V28095" s="11"/>
      <c r="W28095" s="11"/>
      <c r="X28095" s="11"/>
      <c r="Y28095" s="11"/>
      <c r="Z28095" s="11"/>
    </row>
    <row r="28096" spans="8:26">
      <c r="H28096" s="21"/>
      <c r="Q28096" s="11"/>
      <c r="R28096" s="11"/>
      <c r="S28096" s="11"/>
      <c r="T28096" s="11"/>
      <c r="U28096" s="11"/>
      <c r="V28096" s="11"/>
      <c r="W28096" s="11"/>
      <c r="X28096" s="11"/>
      <c r="Y28096" s="11"/>
      <c r="Z28096" s="11"/>
    </row>
    <row r="28097" spans="8:26">
      <c r="H28097" s="21"/>
      <c r="Q28097" s="11"/>
      <c r="R28097" s="11"/>
      <c r="S28097" s="11"/>
      <c r="T28097" s="11"/>
      <c r="U28097" s="11"/>
      <c r="V28097" s="11"/>
      <c r="W28097" s="11"/>
      <c r="X28097" s="11"/>
      <c r="Y28097" s="11"/>
      <c r="Z28097" s="11"/>
    </row>
    <row r="28098" spans="8:26">
      <c r="H28098" s="21"/>
      <c r="Q28098" s="11"/>
      <c r="R28098" s="11"/>
      <c r="S28098" s="11"/>
      <c r="T28098" s="11"/>
      <c r="U28098" s="11"/>
      <c r="V28098" s="11"/>
      <c r="W28098" s="11"/>
      <c r="X28098" s="11"/>
      <c r="Y28098" s="11"/>
      <c r="Z28098" s="11"/>
    </row>
    <row r="28099" spans="8:26">
      <c r="H28099" s="21"/>
      <c r="Q28099" s="11"/>
      <c r="R28099" s="11"/>
      <c r="S28099" s="11"/>
      <c r="T28099" s="11"/>
      <c r="U28099" s="11"/>
      <c r="V28099" s="11"/>
      <c r="W28099" s="11"/>
      <c r="X28099" s="11"/>
      <c r="Y28099" s="11"/>
      <c r="Z28099" s="11"/>
    </row>
    <row r="28100" spans="8:26">
      <c r="H28100" s="21"/>
      <c r="Q28100" s="11"/>
      <c r="R28100" s="11"/>
      <c r="S28100" s="11"/>
      <c r="T28100" s="11"/>
      <c r="U28100" s="11"/>
      <c r="V28100" s="11"/>
      <c r="W28100" s="11"/>
      <c r="X28100" s="11"/>
      <c r="Y28100" s="11"/>
      <c r="Z28100" s="11"/>
    </row>
    <row r="28101" spans="8:26">
      <c r="H28101" s="21"/>
      <c r="Q28101" s="11"/>
      <c r="R28101" s="11"/>
      <c r="S28101" s="11"/>
      <c r="T28101" s="11"/>
      <c r="U28101" s="11"/>
      <c r="V28101" s="11"/>
      <c r="W28101" s="11"/>
      <c r="X28101" s="11"/>
      <c r="Y28101" s="11"/>
      <c r="Z28101" s="11"/>
    </row>
    <row r="28102" spans="8:26">
      <c r="H28102" s="21"/>
      <c r="Q28102" s="11"/>
      <c r="R28102" s="11"/>
      <c r="S28102" s="11"/>
      <c r="T28102" s="11"/>
      <c r="U28102" s="11"/>
      <c r="V28102" s="11"/>
      <c r="W28102" s="11"/>
      <c r="X28102" s="11"/>
      <c r="Y28102" s="11"/>
      <c r="Z28102" s="11"/>
    </row>
    <row r="28103" spans="8:26">
      <c r="H28103" s="21"/>
      <c r="Q28103" s="11"/>
      <c r="R28103" s="11"/>
      <c r="S28103" s="11"/>
      <c r="T28103" s="11"/>
      <c r="U28103" s="11"/>
      <c r="V28103" s="11"/>
      <c r="W28103" s="11"/>
      <c r="X28103" s="11"/>
      <c r="Y28103" s="11"/>
      <c r="Z28103" s="11"/>
    </row>
    <row r="28104" spans="8:26">
      <c r="H28104" s="21"/>
      <c r="Q28104" s="11"/>
      <c r="R28104" s="11"/>
      <c r="S28104" s="11"/>
      <c r="T28104" s="11"/>
      <c r="U28104" s="11"/>
      <c r="V28104" s="11"/>
      <c r="W28104" s="11"/>
      <c r="X28104" s="11"/>
      <c r="Y28104" s="11"/>
      <c r="Z28104" s="11"/>
    </row>
    <row r="28105" spans="8:26">
      <c r="H28105" s="21"/>
      <c r="Q28105" s="11"/>
      <c r="R28105" s="11"/>
      <c r="S28105" s="11"/>
      <c r="T28105" s="11"/>
      <c r="U28105" s="11"/>
      <c r="V28105" s="11"/>
      <c r="W28105" s="11"/>
      <c r="X28105" s="11"/>
      <c r="Y28105" s="11"/>
      <c r="Z28105" s="11"/>
    </row>
    <row r="28106" spans="8:26">
      <c r="H28106" s="21"/>
      <c r="Q28106" s="11"/>
      <c r="R28106" s="11"/>
      <c r="S28106" s="11"/>
      <c r="T28106" s="11"/>
      <c r="U28106" s="11"/>
      <c r="V28106" s="11"/>
      <c r="W28106" s="11"/>
      <c r="X28106" s="11"/>
      <c r="Y28106" s="11"/>
      <c r="Z28106" s="11"/>
    </row>
    <row r="28107" spans="8:26">
      <c r="H28107" s="21"/>
      <c r="Q28107" s="11"/>
      <c r="R28107" s="11"/>
      <c r="S28107" s="11"/>
      <c r="T28107" s="11"/>
      <c r="U28107" s="11"/>
      <c r="V28107" s="11"/>
      <c r="W28107" s="11"/>
      <c r="X28107" s="11"/>
      <c r="Y28107" s="11"/>
      <c r="Z28107" s="11"/>
    </row>
    <row r="28108" spans="8:26">
      <c r="H28108" s="21"/>
      <c r="Q28108" s="11"/>
      <c r="R28108" s="11"/>
      <c r="S28108" s="11"/>
      <c r="T28108" s="11"/>
      <c r="U28108" s="11"/>
      <c r="V28108" s="11"/>
      <c r="W28108" s="11"/>
      <c r="X28108" s="11"/>
      <c r="Y28108" s="11"/>
      <c r="Z28108" s="11"/>
    </row>
    <row r="28109" spans="8:26">
      <c r="H28109" s="21"/>
      <c r="Q28109" s="11"/>
      <c r="R28109" s="11"/>
      <c r="S28109" s="11"/>
      <c r="T28109" s="11"/>
      <c r="U28109" s="11"/>
      <c r="V28109" s="11"/>
      <c r="W28109" s="11"/>
      <c r="X28109" s="11"/>
      <c r="Y28109" s="11"/>
      <c r="Z28109" s="11"/>
    </row>
    <row r="28110" spans="8:26">
      <c r="H28110" s="21"/>
      <c r="Q28110" s="11"/>
      <c r="R28110" s="11"/>
      <c r="S28110" s="11"/>
      <c r="T28110" s="11"/>
      <c r="U28110" s="11"/>
      <c r="V28110" s="11"/>
      <c r="W28110" s="11"/>
      <c r="X28110" s="11"/>
      <c r="Y28110" s="11"/>
      <c r="Z28110" s="11"/>
    </row>
    <row r="28111" spans="8:26">
      <c r="H28111" s="21"/>
      <c r="Q28111" s="11"/>
      <c r="R28111" s="11"/>
      <c r="S28111" s="11"/>
      <c r="T28111" s="11"/>
      <c r="U28111" s="11"/>
      <c r="V28111" s="11"/>
      <c r="W28111" s="11"/>
      <c r="X28111" s="11"/>
      <c r="Y28111" s="11"/>
      <c r="Z28111" s="11"/>
    </row>
    <row r="28112" spans="8:26">
      <c r="H28112" s="21"/>
      <c r="Q28112" s="11"/>
      <c r="R28112" s="11"/>
      <c r="S28112" s="11"/>
      <c r="T28112" s="11"/>
      <c r="U28112" s="11"/>
      <c r="V28112" s="11"/>
      <c r="W28112" s="11"/>
      <c r="X28112" s="11"/>
      <c r="Y28112" s="11"/>
      <c r="Z28112" s="11"/>
    </row>
    <row r="28113" spans="8:26">
      <c r="H28113" s="21"/>
      <c r="Q28113" s="11"/>
      <c r="R28113" s="11"/>
      <c r="S28113" s="11"/>
      <c r="T28113" s="11"/>
      <c r="U28113" s="11"/>
      <c r="V28113" s="11"/>
      <c r="W28113" s="11"/>
      <c r="X28113" s="11"/>
      <c r="Y28113" s="11"/>
      <c r="Z28113" s="11"/>
    </row>
    <row r="28114" spans="8:26">
      <c r="H28114" s="21"/>
      <c r="Q28114" s="11"/>
      <c r="R28114" s="11"/>
      <c r="S28114" s="11"/>
      <c r="T28114" s="11"/>
      <c r="U28114" s="11"/>
      <c r="V28114" s="11"/>
      <c r="W28114" s="11"/>
      <c r="X28114" s="11"/>
      <c r="Y28114" s="11"/>
      <c r="Z28114" s="11"/>
    </row>
    <row r="28115" spans="8:26">
      <c r="H28115" s="21"/>
      <c r="Q28115" s="11"/>
      <c r="R28115" s="11"/>
      <c r="S28115" s="11"/>
      <c r="T28115" s="11"/>
      <c r="U28115" s="11"/>
      <c r="V28115" s="11"/>
      <c r="W28115" s="11"/>
      <c r="X28115" s="11"/>
      <c r="Y28115" s="11"/>
      <c r="Z28115" s="11"/>
    </row>
    <row r="28116" spans="8:26">
      <c r="H28116" s="21"/>
      <c r="Q28116" s="11"/>
      <c r="R28116" s="11"/>
      <c r="S28116" s="11"/>
      <c r="T28116" s="11"/>
      <c r="U28116" s="11"/>
      <c r="V28116" s="11"/>
      <c r="W28116" s="11"/>
      <c r="X28116" s="11"/>
      <c r="Y28116" s="11"/>
      <c r="Z28116" s="11"/>
    </row>
    <row r="28117" spans="8:26">
      <c r="H28117" s="21"/>
      <c r="Q28117" s="11"/>
      <c r="R28117" s="11"/>
      <c r="S28117" s="11"/>
      <c r="T28117" s="11"/>
      <c r="U28117" s="11"/>
      <c r="V28117" s="11"/>
      <c r="W28117" s="11"/>
      <c r="X28117" s="11"/>
      <c r="Y28117" s="11"/>
      <c r="Z28117" s="11"/>
    </row>
    <row r="28118" spans="8:26">
      <c r="H28118" s="21"/>
      <c r="Q28118" s="11"/>
      <c r="R28118" s="11"/>
      <c r="S28118" s="11"/>
      <c r="T28118" s="11"/>
      <c r="U28118" s="11"/>
      <c r="V28118" s="11"/>
      <c r="W28118" s="11"/>
      <c r="X28118" s="11"/>
      <c r="Y28118" s="11"/>
      <c r="Z28118" s="11"/>
    </row>
    <row r="28119" spans="8:26">
      <c r="H28119" s="21"/>
      <c r="Q28119" s="11"/>
      <c r="R28119" s="11"/>
      <c r="S28119" s="11"/>
      <c r="T28119" s="11"/>
      <c r="U28119" s="11"/>
      <c r="V28119" s="11"/>
      <c r="W28119" s="11"/>
      <c r="X28119" s="11"/>
      <c r="Y28119" s="11"/>
      <c r="Z28119" s="11"/>
    </row>
    <row r="28120" spans="8:26">
      <c r="H28120" s="21"/>
      <c r="Q28120" s="11"/>
      <c r="R28120" s="11"/>
      <c r="S28120" s="11"/>
      <c r="T28120" s="11"/>
      <c r="U28120" s="11"/>
      <c r="V28120" s="11"/>
      <c r="W28120" s="11"/>
      <c r="X28120" s="11"/>
      <c r="Y28120" s="11"/>
      <c r="Z28120" s="11"/>
    </row>
    <row r="28121" spans="8:26">
      <c r="H28121" s="21"/>
      <c r="Q28121" s="11"/>
      <c r="R28121" s="11"/>
      <c r="S28121" s="11"/>
      <c r="T28121" s="11"/>
      <c r="U28121" s="11"/>
      <c r="V28121" s="11"/>
      <c r="W28121" s="11"/>
      <c r="X28121" s="11"/>
      <c r="Y28121" s="11"/>
      <c r="Z28121" s="11"/>
    </row>
    <row r="28122" spans="8:26">
      <c r="H28122" s="21"/>
      <c r="Q28122" s="11"/>
      <c r="R28122" s="11"/>
      <c r="S28122" s="11"/>
      <c r="T28122" s="11"/>
      <c r="U28122" s="11"/>
      <c r="V28122" s="11"/>
      <c r="W28122" s="11"/>
      <c r="X28122" s="11"/>
      <c r="Y28122" s="11"/>
      <c r="Z28122" s="11"/>
    </row>
    <row r="28123" spans="8:26">
      <c r="H28123" s="21"/>
      <c r="Q28123" s="11"/>
      <c r="R28123" s="11"/>
      <c r="S28123" s="11"/>
      <c r="T28123" s="11"/>
      <c r="U28123" s="11"/>
      <c r="V28123" s="11"/>
      <c r="W28123" s="11"/>
      <c r="X28123" s="11"/>
      <c r="Y28123" s="11"/>
      <c r="Z28123" s="11"/>
    </row>
    <row r="28124" spans="8:26">
      <c r="H28124" s="21"/>
      <c r="Q28124" s="11"/>
      <c r="R28124" s="11"/>
      <c r="S28124" s="11"/>
      <c r="T28124" s="11"/>
      <c r="U28124" s="11"/>
      <c r="V28124" s="11"/>
      <c r="W28124" s="11"/>
      <c r="X28124" s="11"/>
      <c r="Y28124" s="11"/>
      <c r="Z28124" s="11"/>
    </row>
    <row r="28125" spans="8:26">
      <c r="H28125" s="21"/>
      <c r="Q28125" s="11"/>
      <c r="R28125" s="11"/>
      <c r="S28125" s="11"/>
      <c r="T28125" s="11"/>
      <c r="U28125" s="11"/>
      <c r="V28125" s="11"/>
      <c r="W28125" s="11"/>
      <c r="X28125" s="11"/>
      <c r="Y28125" s="11"/>
      <c r="Z28125" s="11"/>
    </row>
    <row r="28126" spans="8:26">
      <c r="H28126" s="21"/>
      <c r="Q28126" s="11"/>
      <c r="R28126" s="11"/>
      <c r="S28126" s="11"/>
      <c r="T28126" s="11"/>
      <c r="U28126" s="11"/>
      <c r="V28126" s="11"/>
      <c r="W28126" s="11"/>
      <c r="X28126" s="11"/>
      <c r="Y28126" s="11"/>
      <c r="Z28126" s="11"/>
    </row>
    <row r="28127" spans="8:26">
      <c r="H28127" s="21"/>
      <c r="Q28127" s="11"/>
      <c r="R28127" s="11"/>
      <c r="S28127" s="11"/>
      <c r="T28127" s="11"/>
      <c r="U28127" s="11"/>
      <c r="V28127" s="11"/>
      <c r="W28127" s="11"/>
      <c r="X28127" s="11"/>
      <c r="Y28127" s="11"/>
      <c r="Z28127" s="11"/>
    </row>
    <row r="28128" spans="8:26">
      <c r="H28128" s="21"/>
      <c r="Q28128" s="11"/>
      <c r="R28128" s="11"/>
      <c r="S28128" s="11"/>
      <c r="T28128" s="11"/>
      <c r="U28128" s="11"/>
      <c r="V28128" s="11"/>
      <c r="W28128" s="11"/>
      <c r="X28128" s="11"/>
      <c r="Y28128" s="11"/>
      <c r="Z28128" s="11"/>
    </row>
    <row r="28129" spans="8:26">
      <c r="H28129" s="21"/>
      <c r="Q28129" s="11"/>
      <c r="R28129" s="11"/>
      <c r="S28129" s="11"/>
      <c r="T28129" s="11"/>
      <c r="U28129" s="11"/>
      <c r="V28129" s="11"/>
      <c r="W28129" s="11"/>
      <c r="X28129" s="11"/>
      <c r="Y28129" s="11"/>
      <c r="Z28129" s="11"/>
    </row>
    <row r="28130" spans="8:26">
      <c r="H28130" s="21"/>
      <c r="Q28130" s="11"/>
      <c r="R28130" s="11"/>
      <c r="S28130" s="11"/>
      <c r="T28130" s="11"/>
      <c r="U28130" s="11"/>
      <c r="V28130" s="11"/>
      <c r="W28130" s="11"/>
      <c r="X28130" s="11"/>
      <c r="Y28130" s="11"/>
      <c r="Z28130" s="11"/>
    </row>
    <row r="28131" spans="8:26">
      <c r="H28131" s="21"/>
      <c r="Q28131" s="11"/>
      <c r="R28131" s="11"/>
      <c r="S28131" s="11"/>
      <c r="T28131" s="11"/>
      <c r="U28131" s="11"/>
      <c r="V28131" s="11"/>
      <c r="W28131" s="11"/>
      <c r="X28131" s="11"/>
      <c r="Y28131" s="11"/>
      <c r="Z28131" s="11"/>
    </row>
    <row r="28132" spans="8:26">
      <c r="H28132" s="21"/>
      <c r="Q28132" s="11"/>
      <c r="R28132" s="11"/>
      <c r="S28132" s="11"/>
      <c r="T28132" s="11"/>
      <c r="U28132" s="11"/>
      <c r="V28132" s="11"/>
      <c r="W28132" s="11"/>
      <c r="X28132" s="11"/>
      <c r="Y28132" s="11"/>
      <c r="Z28132" s="11"/>
    </row>
    <row r="28133" spans="8:26">
      <c r="H28133" s="21"/>
      <c r="Q28133" s="11"/>
      <c r="R28133" s="11"/>
      <c r="S28133" s="11"/>
      <c r="T28133" s="11"/>
      <c r="U28133" s="11"/>
      <c r="V28133" s="11"/>
      <c r="W28133" s="11"/>
      <c r="X28133" s="11"/>
      <c r="Y28133" s="11"/>
      <c r="Z28133" s="11"/>
    </row>
    <row r="28134" spans="8:26">
      <c r="H28134" s="21"/>
      <c r="Q28134" s="11"/>
      <c r="R28134" s="11"/>
      <c r="S28134" s="11"/>
      <c r="T28134" s="11"/>
      <c r="U28134" s="11"/>
      <c r="V28134" s="11"/>
      <c r="W28134" s="11"/>
      <c r="X28134" s="11"/>
      <c r="Y28134" s="11"/>
      <c r="Z28134" s="11"/>
    </row>
    <row r="28135" spans="8:26">
      <c r="H28135" s="21"/>
      <c r="Q28135" s="11"/>
      <c r="R28135" s="11"/>
      <c r="S28135" s="11"/>
      <c r="T28135" s="11"/>
      <c r="U28135" s="11"/>
      <c r="V28135" s="11"/>
      <c r="W28135" s="11"/>
      <c r="X28135" s="11"/>
      <c r="Y28135" s="11"/>
      <c r="Z28135" s="11"/>
    </row>
    <row r="28136" spans="8:26">
      <c r="H28136" s="21"/>
      <c r="Q28136" s="11"/>
      <c r="R28136" s="11"/>
      <c r="S28136" s="11"/>
      <c r="T28136" s="11"/>
      <c r="U28136" s="11"/>
      <c r="V28136" s="11"/>
      <c r="W28136" s="11"/>
      <c r="X28136" s="11"/>
      <c r="Y28136" s="11"/>
      <c r="Z28136" s="11"/>
    </row>
    <row r="28137" spans="8:26">
      <c r="H28137" s="21"/>
      <c r="Q28137" s="11"/>
      <c r="R28137" s="11"/>
      <c r="S28137" s="11"/>
      <c r="T28137" s="11"/>
      <c r="U28137" s="11"/>
      <c r="V28137" s="11"/>
      <c r="W28137" s="11"/>
      <c r="X28137" s="11"/>
      <c r="Y28137" s="11"/>
      <c r="Z28137" s="11"/>
    </row>
    <row r="28138" spans="8:26">
      <c r="H28138" s="21"/>
      <c r="Q28138" s="11"/>
      <c r="R28138" s="11"/>
      <c r="S28138" s="11"/>
      <c r="T28138" s="11"/>
      <c r="U28138" s="11"/>
      <c r="V28138" s="11"/>
      <c r="W28138" s="11"/>
      <c r="X28138" s="11"/>
      <c r="Y28138" s="11"/>
      <c r="Z28138" s="11"/>
    </row>
    <row r="28139" spans="8:26">
      <c r="H28139" s="21"/>
      <c r="Q28139" s="11"/>
      <c r="R28139" s="11"/>
      <c r="S28139" s="11"/>
      <c r="T28139" s="11"/>
      <c r="U28139" s="11"/>
      <c r="V28139" s="11"/>
      <c r="W28139" s="11"/>
      <c r="X28139" s="11"/>
      <c r="Y28139" s="11"/>
      <c r="Z28139" s="11"/>
    </row>
    <row r="28140" spans="8:26">
      <c r="H28140" s="21"/>
      <c r="Q28140" s="11"/>
      <c r="R28140" s="11"/>
      <c r="S28140" s="11"/>
      <c r="T28140" s="11"/>
      <c r="U28140" s="11"/>
      <c r="V28140" s="11"/>
      <c r="W28140" s="11"/>
      <c r="X28140" s="11"/>
      <c r="Y28140" s="11"/>
      <c r="Z28140" s="11"/>
    </row>
    <row r="28141" spans="8:26">
      <c r="H28141" s="21"/>
      <c r="Q28141" s="11"/>
      <c r="R28141" s="11"/>
      <c r="S28141" s="11"/>
      <c r="T28141" s="11"/>
      <c r="U28141" s="11"/>
      <c r="V28141" s="11"/>
      <c r="W28141" s="11"/>
      <c r="X28141" s="11"/>
      <c r="Y28141" s="11"/>
      <c r="Z28141" s="11"/>
    </row>
    <row r="28142" spans="8:26">
      <c r="H28142" s="21"/>
      <c r="Q28142" s="11"/>
      <c r="R28142" s="11"/>
      <c r="S28142" s="11"/>
      <c r="T28142" s="11"/>
      <c r="U28142" s="11"/>
      <c r="V28142" s="11"/>
      <c r="W28142" s="11"/>
      <c r="X28142" s="11"/>
      <c r="Y28142" s="11"/>
      <c r="Z28142" s="11"/>
    </row>
    <row r="28143" spans="8:26">
      <c r="H28143" s="21"/>
      <c r="Q28143" s="11"/>
      <c r="R28143" s="11"/>
      <c r="S28143" s="11"/>
      <c r="T28143" s="11"/>
      <c r="U28143" s="11"/>
      <c r="V28143" s="11"/>
      <c r="W28143" s="11"/>
      <c r="X28143" s="11"/>
      <c r="Y28143" s="11"/>
      <c r="Z28143" s="11"/>
    </row>
    <row r="28144" spans="8:26">
      <c r="H28144" s="21"/>
      <c r="Q28144" s="11"/>
      <c r="R28144" s="11"/>
      <c r="S28144" s="11"/>
      <c r="T28144" s="11"/>
      <c r="U28144" s="11"/>
      <c r="V28144" s="11"/>
      <c r="W28144" s="11"/>
      <c r="X28144" s="11"/>
      <c r="Y28144" s="11"/>
      <c r="Z28144" s="11"/>
    </row>
    <row r="28145" spans="8:26">
      <c r="H28145" s="21"/>
      <c r="Q28145" s="11"/>
      <c r="R28145" s="11"/>
      <c r="S28145" s="11"/>
      <c r="T28145" s="11"/>
      <c r="U28145" s="11"/>
      <c r="V28145" s="11"/>
      <c r="W28145" s="11"/>
      <c r="X28145" s="11"/>
      <c r="Y28145" s="11"/>
      <c r="Z28145" s="11"/>
    </row>
    <row r="28146" spans="8:26">
      <c r="H28146" s="21"/>
      <c r="Q28146" s="11"/>
      <c r="R28146" s="11"/>
      <c r="S28146" s="11"/>
      <c r="T28146" s="11"/>
      <c r="U28146" s="11"/>
      <c r="V28146" s="11"/>
      <c r="W28146" s="11"/>
      <c r="X28146" s="11"/>
      <c r="Y28146" s="11"/>
      <c r="Z28146" s="11"/>
    </row>
    <row r="28147" spans="8:26">
      <c r="H28147" s="21"/>
      <c r="Q28147" s="11"/>
      <c r="R28147" s="11"/>
      <c r="S28147" s="11"/>
      <c r="T28147" s="11"/>
      <c r="U28147" s="11"/>
      <c r="V28147" s="11"/>
      <c r="W28147" s="11"/>
      <c r="X28147" s="11"/>
      <c r="Y28147" s="11"/>
      <c r="Z28147" s="11"/>
    </row>
    <row r="28148" spans="8:26">
      <c r="H28148" s="21"/>
      <c r="Q28148" s="11"/>
      <c r="R28148" s="11"/>
      <c r="S28148" s="11"/>
      <c r="T28148" s="11"/>
      <c r="U28148" s="11"/>
      <c r="V28148" s="11"/>
      <c r="W28148" s="11"/>
      <c r="X28148" s="11"/>
      <c r="Y28148" s="11"/>
      <c r="Z28148" s="11"/>
    </row>
    <row r="28149" spans="8:26">
      <c r="H28149" s="21"/>
      <c r="Q28149" s="11"/>
      <c r="R28149" s="11"/>
      <c r="S28149" s="11"/>
      <c r="T28149" s="11"/>
      <c r="U28149" s="11"/>
      <c r="V28149" s="11"/>
      <c r="W28149" s="11"/>
      <c r="X28149" s="11"/>
      <c r="Y28149" s="11"/>
      <c r="Z28149" s="11"/>
    </row>
    <row r="28150" spans="8:26">
      <c r="H28150" s="21"/>
      <c r="Q28150" s="11"/>
      <c r="R28150" s="11"/>
      <c r="S28150" s="11"/>
      <c r="T28150" s="11"/>
      <c r="U28150" s="11"/>
      <c r="V28150" s="11"/>
      <c r="W28150" s="11"/>
      <c r="X28150" s="11"/>
      <c r="Y28150" s="11"/>
      <c r="Z28150" s="11"/>
    </row>
    <row r="28151" spans="8:26">
      <c r="H28151" s="21"/>
      <c r="Q28151" s="11"/>
      <c r="R28151" s="11"/>
      <c r="S28151" s="11"/>
      <c r="T28151" s="11"/>
      <c r="U28151" s="11"/>
      <c r="V28151" s="11"/>
      <c r="W28151" s="11"/>
      <c r="X28151" s="11"/>
      <c r="Y28151" s="11"/>
      <c r="Z28151" s="11"/>
    </row>
    <row r="28152" spans="8:26">
      <c r="H28152" s="21"/>
      <c r="Q28152" s="11"/>
      <c r="R28152" s="11"/>
      <c r="S28152" s="11"/>
      <c r="T28152" s="11"/>
      <c r="U28152" s="11"/>
      <c r="V28152" s="11"/>
      <c r="W28152" s="11"/>
      <c r="X28152" s="11"/>
      <c r="Y28152" s="11"/>
      <c r="Z28152" s="11"/>
    </row>
    <row r="28153" spans="8:26">
      <c r="H28153" s="21"/>
      <c r="Q28153" s="11"/>
      <c r="R28153" s="11"/>
      <c r="S28153" s="11"/>
      <c r="T28153" s="11"/>
      <c r="U28153" s="11"/>
      <c r="V28153" s="11"/>
      <c r="W28153" s="11"/>
      <c r="X28153" s="11"/>
      <c r="Y28153" s="11"/>
      <c r="Z28153" s="11"/>
    </row>
    <row r="28154" spans="8:26">
      <c r="H28154" s="21"/>
      <c r="Q28154" s="11"/>
      <c r="R28154" s="11"/>
      <c r="S28154" s="11"/>
      <c r="T28154" s="11"/>
      <c r="U28154" s="11"/>
      <c r="V28154" s="11"/>
      <c r="W28154" s="11"/>
      <c r="X28154" s="11"/>
      <c r="Y28154" s="11"/>
      <c r="Z28154" s="11"/>
    </row>
    <row r="28155" spans="8:26">
      <c r="H28155" s="21"/>
      <c r="Q28155" s="11"/>
      <c r="R28155" s="11"/>
      <c r="S28155" s="11"/>
      <c r="T28155" s="11"/>
      <c r="U28155" s="11"/>
      <c r="V28155" s="11"/>
      <c r="W28155" s="11"/>
      <c r="X28155" s="11"/>
      <c r="Y28155" s="11"/>
      <c r="Z28155" s="11"/>
    </row>
    <row r="28156" spans="8:26">
      <c r="H28156" s="21"/>
      <c r="Q28156" s="11"/>
      <c r="R28156" s="11"/>
      <c r="S28156" s="11"/>
      <c r="T28156" s="11"/>
      <c r="U28156" s="11"/>
      <c r="V28156" s="11"/>
      <c r="W28156" s="11"/>
      <c r="X28156" s="11"/>
      <c r="Y28156" s="11"/>
      <c r="Z28156" s="11"/>
    </row>
    <row r="28157" spans="8:26">
      <c r="H28157" s="21"/>
      <c r="Q28157" s="11"/>
      <c r="R28157" s="11"/>
      <c r="S28157" s="11"/>
      <c r="T28157" s="11"/>
      <c r="U28157" s="11"/>
      <c r="V28157" s="11"/>
      <c r="W28157" s="11"/>
      <c r="X28157" s="11"/>
      <c r="Y28157" s="11"/>
      <c r="Z28157" s="11"/>
    </row>
    <row r="28158" spans="8:26">
      <c r="H28158" s="21"/>
      <c r="Q28158" s="11"/>
      <c r="R28158" s="11"/>
      <c r="S28158" s="11"/>
      <c r="T28158" s="11"/>
      <c r="U28158" s="11"/>
      <c r="V28158" s="11"/>
      <c r="W28158" s="11"/>
      <c r="X28158" s="11"/>
      <c r="Y28158" s="11"/>
      <c r="Z28158" s="11"/>
    </row>
    <row r="28159" spans="8:26">
      <c r="H28159" s="21"/>
      <c r="Q28159" s="11"/>
      <c r="R28159" s="11"/>
      <c r="S28159" s="11"/>
      <c r="T28159" s="11"/>
      <c r="U28159" s="11"/>
      <c r="V28159" s="11"/>
      <c r="W28159" s="11"/>
      <c r="X28159" s="11"/>
      <c r="Y28159" s="11"/>
      <c r="Z28159" s="11"/>
    </row>
    <row r="28160" spans="8:26">
      <c r="H28160" s="21"/>
      <c r="Q28160" s="11"/>
      <c r="R28160" s="11"/>
      <c r="S28160" s="11"/>
      <c r="T28160" s="11"/>
      <c r="U28160" s="11"/>
      <c r="V28160" s="11"/>
      <c r="W28160" s="11"/>
      <c r="X28160" s="11"/>
      <c r="Y28160" s="11"/>
      <c r="Z28160" s="11"/>
    </row>
    <row r="28161" spans="8:26">
      <c r="H28161" s="21"/>
      <c r="Q28161" s="11"/>
      <c r="R28161" s="11"/>
      <c r="S28161" s="11"/>
      <c r="T28161" s="11"/>
      <c r="U28161" s="11"/>
      <c r="V28161" s="11"/>
      <c r="W28161" s="11"/>
      <c r="X28161" s="11"/>
      <c r="Y28161" s="11"/>
      <c r="Z28161" s="11"/>
    </row>
    <row r="28162" spans="8:26">
      <c r="H28162" s="21"/>
      <c r="Q28162" s="11"/>
      <c r="R28162" s="11"/>
      <c r="S28162" s="11"/>
      <c r="T28162" s="11"/>
      <c r="U28162" s="11"/>
      <c r="V28162" s="11"/>
      <c r="W28162" s="11"/>
      <c r="X28162" s="11"/>
      <c r="Y28162" s="11"/>
      <c r="Z28162" s="11"/>
    </row>
    <row r="28163" spans="8:26">
      <c r="H28163" s="21"/>
      <c r="Q28163" s="11"/>
      <c r="R28163" s="11"/>
      <c r="S28163" s="11"/>
      <c r="T28163" s="11"/>
      <c r="U28163" s="11"/>
      <c r="V28163" s="11"/>
      <c r="W28163" s="11"/>
      <c r="X28163" s="11"/>
      <c r="Y28163" s="11"/>
      <c r="Z28163" s="11"/>
    </row>
    <row r="28164" spans="8:26">
      <c r="H28164" s="21"/>
      <c r="Q28164" s="11"/>
      <c r="R28164" s="11"/>
      <c r="S28164" s="11"/>
      <c r="T28164" s="11"/>
      <c r="U28164" s="11"/>
      <c r="V28164" s="11"/>
      <c r="W28164" s="11"/>
      <c r="X28164" s="11"/>
      <c r="Y28164" s="11"/>
      <c r="Z28164" s="11"/>
    </row>
    <row r="28165" spans="8:26">
      <c r="H28165" s="21"/>
      <c r="Q28165" s="11"/>
      <c r="R28165" s="11"/>
      <c r="S28165" s="11"/>
      <c r="T28165" s="11"/>
      <c r="U28165" s="11"/>
      <c r="V28165" s="11"/>
      <c r="W28165" s="11"/>
      <c r="X28165" s="11"/>
      <c r="Y28165" s="11"/>
      <c r="Z28165" s="11"/>
    </row>
    <row r="28166" spans="8:26">
      <c r="H28166" s="21"/>
      <c r="Q28166" s="11"/>
      <c r="R28166" s="11"/>
      <c r="S28166" s="11"/>
      <c r="T28166" s="11"/>
      <c r="U28166" s="11"/>
      <c r="V28166" s="11"/>
      <c r="W28166" s="11"/>
      <c r="X28166" s="11"/>
      <c r="Y28166" s="11"/>
      <c r="Z28166" s="11"/>
    </row>
    <row r="28167" spans="8:26">
      <c r="H28167" s="21"/>
      <c r="Q28167" s="11"/>
      <c r="R28167" s="11"/>
      <c r="S28167" s="11"/>
      <c r="T28167" s="11"/>
      <c r="U28167" s="11"/>
      <c r="V28167" s="11"/>
      <c r="W28167" s="11"/>
      <c r="X28167" s="11"/>
      <c r="Y28167" s="11"/>
      <c r="Z28167" s="11"/>
    </row>
    <row r="28168" spans="8:26">
      <c r="H28168" s="21"/>
      <c r="Q28168" s="11"/>
      <c r="R28168" s="11"/>
      <c r="S28168" s="11"/>
      <c r="T28168" s="11"/>
      <c r="U28168" s="11"/>
      <c r="V28168" s="11"/>
      <c r="W28168" s="11"/>
      <c r="X28168" s="11"/>
      <c r="Y28168" s="11"/>
      <c r="Z28168" s="11"/>
    </row>
    <row r="28169" spans="8:26">
      <c r="H28169" s="21"/>
      <c r="Q28169" s="11"/>
      <c r="R28169" s="11"/>
      <c r="S28169" s="11"/>
      <c r="T28169" s="11"/>
      <c r="U28169" s="11"/>
      <c r="V28169" s="11"/>
      <c r="W28169" s="11"/>
      <c r="X28169" s="11"/>
      <c r="Y28169" s="11"/>
      <c r="Z28169" s="11"/>
    </row>
    <row r="28170" spans="8:26">
      <c r="H28170" s="21"/>
      <c r="Q28170" s="11"/>
      <c r="R28170" s="11"/>
      <c r="S28170" s="11"/>
      <c r="T28170" s="11"/>
      <c r="U28170" s="11"/>
      <c r="V28170" s="11"/>
      <c r="W28170" s="11"/>
      <c r="X28170" s="11"/>
      <c r="Y28170" s="11"/>
      <c r="Z28170" s="11"/>
    </row>
    <row r="28171" spans="8:26">
      <c r="H28171" s="21"/>
      <c r="Q28171" s="11"/>
      <c r="R28171" s="11"/>
      <c r="S28171" s="11"/>
      <c r="T28171" s="11"/>
      <c r="U28171" s="11"/>
      <c r="V28171" s="11"/>
      <c r="W28171" s="11"/>
      <c r="X28171" s="11"/>
      <c r="Y28171" s="11"/>
      <c r="Z28171" s="11"/>
    </row>
    <row r="28172" spans="8:26">
      <c r="H28172" s="21"/>
      <c r="Q28172" s="11"/>
      <c r="R28172" s="11"/>
      <c r="S28172" s="11"/>
      <c r="T28172" s="11"/>
      <c r="U28172" s="11"/>
      <c r="V28172" s="11"/>
      <c r="W28172" s="11"/>
      <c r="X28172" s="11"/>
      <c r="Y28172" s="11"/>
      <c r="Z28172" s="11"/>
    </row>
    <row r="28173" spans="8:26">
      <c r="H28173" s="21"/>
      <c r="Q28173" s="11"/>
      <c r="R28173" s="11"/>
      <c r="S28173" s="11"/>
      <c r="T28173" s="11"/>
      <c r="U28173" s="11"/>
      <c r="V28173" s="11"/>
      <c r="W28173" s="11"/>
      <c r="X28173" s="11"/>
      <c r="Y28173" s="11"/>
      <c r="Z28173" s="11"/>
    </row>
    <row r="28174" spans="8:26">
      <c r="H28174" s="21"/>
      <c r="Q28174" s="11"/>
      <c r="R28174" s="11"/>
      <c r="S28174" s="11"/>
      <c r="T28174" s="11"/>
      <c r="U28174" s="11"/>
      <c r="V28174" s="11"/>
      <c r="W28174" s="11"/>
      <c r="X28174" s="11"/>
      <c r="Y28174" s="11"/>
      <c r="Z28174" s="11"/>
    </row>
    <row r="28175" spans="8:26">
      <c r="H28175" s="21"/>
      <c r="Q28175" s="11"/>
      <c r="R28175" s="11"/>
      <c r="S28175" s="11"/>
      <c r="T28175" s="11"/>
      <c r="U28175" s="11"/>
      <c r="V28175" s="11"/>
      <c r="W28175" s="11"/>
      <c r="X28175" s="11"/>
      <c r="Y28175" s="11"/>
      <c r="Z28175" s="11"/>
    </row>
    <row r="28176" spans="8:26">
      <c r="H28176" s="21"/>
      <c r="Q28176" s="11"/>
      <c r="R28176" s="11"/>
      <c r="S28176" s="11"/>
      <c r="T28176" s="11"/>
      <c r="U28176" s="11"/>
      <c r="V28176" s="11"/>
      <c r="W28176" s="11"/>
      <c r="X28176" s="11"/>
      <c r="Y28176" s="11"/>
      <c r="Z28176" s="11"/>
    </row>
    <row r="28177" spans="8:26">
      <c r="H28177" s="21"/>
      <c r="Q28177" s="11"/>
      <c r="R28177" s="11"/>
      <c r="S28177" s="11"/>
      <c r="T28177" s="11"/>
      <c r="U28177" s="11"/>
      <c r="V28177" s="11"/>
      <c r="W28177" s="11"/>
      <c r="X28177" s="11"/>
      <c r="Y28177" s="11"/>
      <c r="Z28177" s="11"/>
    </row>
    <row r="28178" spans="8:26">
      <c r="H28178" s="21"/>
      <c r="Q28178" s="11"/>
      <c r="R28178" s="11"/>
      <c r="S28178" s="11"/>
      <c r="T28178" s="11"/>
      <c r="U28178" s="11"/>
      <c r="V28178" s="11"/>
      <c r="W28178" s="11"/>
      <c r="X28178" s="11"/>
      <c r="Y28178" s="11"/>
      <c r="Z28178" s="11"/>
    </row>
    <row r="28179" spans="8:26">
      <c r="H28179" s="21"/>
      <c r="Q28179" s="11"/>
      <c r="R28179" s="11"/>
      <c r="S28179" s="11"/>
      <c r="T28179" s="11"/>
      <c r="U28179" s="11"/>
      <c r="V28179" s="11"/>
      <c r="W28179" s="11"/>
      <c r="X28179" s="11"/>
      <c r="Y28179" s="11"/>
      <c r="Z28179" s="11"/>
    </row>
    <row r="28180" spans="8:26">
      <c r="H28180" s="21"/>
      <c r="Q28180" s="11"/>
      <c r="R28180" s="11"/>
      <c r="S28180" s="11"/>
      <c r="T28180" s="11"/>
      <c r="U28180" s="11"/>
      <c r="V28180" s="11"/>
      <c r="W28180" s="11"/>
      <c r="X28180" s="11"/>
      <c r="Y28180" s="11"/>
      <c r="Z28180" s="11"/>
    </row>
    <row r="28181" spans="8:26">
      <c r="H28181" s="21"/>
      <c r="Q28181" s="11"/>
      <c r="R28181" s="11"/>
      <c r="S28181" s="11"/>
      <c r="T28181" s="11"/>
      <c r="U28181" s="11"/>
      <c r="V28181" s="11"/>
      <c r="W28181" s="11"/>
      <c r="X28181" s="11"/>
      <c r="Y28181" s="11"/>
      <c r="Z28181" s="11"/>
    </row>
    <row r="28182" spans="8:26">
      <c r="H28182" s="21"/>
      <c r="Q28182" s="11"/>
      <c r="R28182" s="11"/>
      <c r="S28182" s="11"/>
      <c r="T28182" s="11"/>
      <c r="U28182" s="11"/>
      <c r="V28182" s="11"/>
      <c r="W28182" s="11"/>
      <c r="X28182" s="11"/>
      <c r="Y28182" s="11"/>
      <c r="Z28182" s="11"/>
    </row>
    <row r="28183" spans="8:26">
      <c r="H28183" s="21"/>
      <c r="Q28183" s="11"/>
      <c r="R28183" s="11"/>
      <c r="S28183" s="11"/>
      <c r="T28183" s="11"/>
      <c r="U28183" s="11"/>
      <c r="V28183" s="11"/>
      <c r="W28183" s="11"/>
      <c r="X28183" s="11"/>
      <c r="Y28183" s="11"/>
      <c r="Z28183" s="11"/>
    </row>
    <row r="28184" spans="8:26">
      <c r="H28184" s="21"/>
      <c r="Q28184" s="11"/>
      <c r="R28184" s="11"/>
      <c r="S28184" s="11"/>
      <c r="T28184" s="11"/>
      <c r="U28184" s="11"/>
      <c r="V28184" s="11"/>
      <c r="W28184" s="11"/>
      <c r="X28184" s="11"/>
      <c r="Y28184" s="11"/>
      <c r="Z28184" s="11"/>
    </row>
    <row r="28185" spans="8:26">
      <c r="H28185" s="21"/>
      <c r="Q28185" s="11"/>
      <c r="R28185" s="11"/>
      <c r="S28185" s="11"/>
      <c r="T28185" s="11"/>
      <c r="U28185" s="11"/>
      <c r="V28185" s="11"/>
      <c r="W28185" s="11"/>
      <c r="X28185" s="11"/>
      <c r="Y28185" s="11"/>
      <c r="Z28185" s="11"/>
    </row>
    <row r="28186" spans="8:26">
      <c r="H28186" s="21"/>
      <c r="Q28186" s="11"/>
      <c r="R28186" s="11"/>
      <c r="S28186" s="11"/>
      <c r="T28186" s="11"/>
      <c r="U28186" s="11"/>
      <c r="V28186" s="11"/>
      <c r="W28186" s="11"/>
      <c r="X28186" s="11"/>
      <c r="Y28186" s="11"/>
      <c r="Z28186" s="11"/>
    </row>
    <row r="28187" spans="8:26">
      <c r="H28187" s="21"/>
      <c r="Q28187" s="11"/>
      <c r="R28187" s="11"/>
      <c r="S28187" s="11"/>
      <c r="T28187" s="11"/>
      <c r="U28187" s="11"/>
      <c r="V28187" s="11"/>
      <c r="W28187" s="11"/>
      <c r="X28187" s="11"/>
      <c r="Y28187" s="11"/>
      <c r="Z28187" s="11"/>
    </row>
    <row r="28188" spans="8:26">
      <c r="H28188" s="21"/>
      <c r="Q28188" s="11"/>
      <c r="R28188" s="11"/>
      <c r="S28188" s="11"/>
      <c r="T28188" s="11"/>
      <c r="U28188" s="11"/>
      <c r="V28188" s="11"/>
      <c r="W28188" s="11"/>
      <c r="X28188" s="11"/>
      <c r="Y28188" s="11"/>
      <c r="Z28188" s="11"/>
    </row>
    <row r="28189" spans="8:26">
      <c r="H28189" s="21"/>
      <c r="Q28189" s="11"/>
      <c r="R28189" s="11"/>
      <c r="S28189" s="11"/>
      <c r="T28189" s="11"/>
      <c r="U28189" s="11"/>
      <c r="V28189" s="11"/>
      <c r="W28189" s="11"/>
      <c r="X28189" s="11"/>
      <c r="Y28189" s="11"/>
      <c r="Z28189" s="11"/>
    </row>
    <row r="28190" spans="8:26">
      <c r="H28190" s="21"/>
      <c r="Q28190" s="11"/>
      <c r="R28190" s="11"/>
      <c r="S28190" s="11"/>
      <c r="T28190" s="11"/>
      <c r="U28190" s="11"/>
      <c r="V28190" s="11"/>
      <c r="W28190" s="11"/>
      <c r="X28190" s="11"/>
      <c r="Y28190" s="11"/>
      <c r="Z28190" s="11"/>
    </row>
    <row r="28191" spans="8:26">
      <c r="H28191" s="21"/>
      <c r="Q28191" s="11"/>
      <c r="R28191" s="11"/>
      <c r="S28191" s="11"/>
      <c r="T28191" s="11"/>
      <c r="U28191" s="11"/>
      <c r="V28191" s="11"/>
      <c r="W28191" s="11"/>
      <c r="X28191" s="11"/>
      <c r="Y28191" s="11"/>
      <c r="Z28191" s="11"/>
    </row>
    <row r="28192" spans="8:26">
      <c r="H28192" s="21"/>
      <c r="Q28192" s="11"/>
      <c r="R28192" s="11"/>
      <c r="S28192" s="11"/>
      <c r="T28192" s="11"/>
      <c r="U28192" s="11"/>
      <c r="V28192" s="11"/>
      <c r="W28192" s="11"/>
      <c r="X28192" s="11"/>
      <c r="Y28192" s="11"/>
      <c r="Z28192" s="11"/>
    </row>
    <row r="28193" spans="8:26">
      <c r="H28193" s="21"/>
      <c r="Q28193" s="11"/>
      <c r="R28193" s="11"/>
      <c r="S28193" s="11"/>
      <c r="T28193" s="11"/>
      <c r="U28193" s="11"/>
      <c r="V28193" s="11"/>
      <c r="W28193" s="11"/>
      <c r="X28193" s="11"/>
      <c r="Y28193" s="11"/>
      <c r="Z28193" s="11"/>
    </row>
    <row r="28194" spans="8:26">
      <c r="H28194" s="21"/>
      <c r="Q28194" s="11"/>
      <c r="R28194" s="11"/>
      <c r="S28194" s="11"/>
      <c r="T28194" s="11"/>
      <c r="U28194" s="11"/>
      <c r="V28194" s="11"/>
      <c r="W28194" s="11"/>
      <c r="X28194" s="11"/>
      <c r="Y28194" s="11"/>
      <c r="Z28194" s="11"/>
    </row>
    <row r="28195" spans="8:26">
      <c r="H28195" s="21"/>
      <c r="Q28195" s="11"/>
      <c r="R28195" s="11"/>
      <c r="S28195" s="11"/>
      <c r="T28195" s="11"/>
      <c r="U28195" s="11"/>
      <c r="V28195" s="11"/>
      <c r="W28195" s="11"/>
      <c r="X28195" s="11"/>
      <c r="Y28195" s="11"/>
      <c r="Z28195" s="11"/>
    </row>
    <row r="28196" spans="8:26">
      <c r="H28196" s="21"/>
      <c r="Q28196" s="11"/>
      <c r="R28196" s="11"/>
      <c r="S28196" s="11"/>
      <c r="T28196" s="11"/>
      <c r="U28196" s="11"/>
      <c r="V28196" s="11"/>
      <c r="W28196" s="11"/>
      <c r="X28196" s="11"/>
      <c r="Y28196" s="11"/>
      <c r="Z28196" s="11"/>
    </row>
    <row r="28197" spans="8:26">
      <c r="H28197" s="21"/>
      <c r="Q28197" s="11"/>
      <c r="R28197" s="11"/>
      <c r="S28197" s="11"/>
      <c r="T28197" s="11"/>
      <c r="U28197" s="11"/>
      <c r="V28197" s="11"/>
      <c r="W28197" s="11"/>
      <c r="X28197" s="11"/>
      <c r="Y28197" s="11"/>
      <c r="Z28197" s="11"/>
    </row>
    <row r="28198" spans="8:26">
      <c r="H28198" s="21"/>
      <c r="Q28198" s="11"/>
      <c r="R28198" s="11"/>
      <c r="S28198" s="11"/>
      <c r="T28198" s="11"/>
      <c r="U28198" s="11"/>
      <c r="V28198" s="11"/>
      <c r="W28198" s="11"/>
      <c r="X28198" s="11"/>
      <c r="Y28198" s="11"/>
      <c r="Z28198" s="11"/>
    </row>
    <row r="28199" spans="8:26">
      <c r="H28199" s="21"/>
      <c r="Q28199" s="11"/>
      <c r="R28199" s="11"/>
      <c r="S28199" s="11"/>
      <c r="T28199" s="11"/>
      <c r="U28199" s="11"/>
      <c r="V28199" s="11"/>
      <c r="W28199" s="11"/>
      <c r="X28199" s="11"/>
      <c r="Y28199" s="11"/>
      <c r="Z28199" s="11"/>
    </row>
    <row r="28200" spans="8:26">
      <c r="H28200" s="21"/>
      <c r="Q28200" s="11"/>
      <c r="R28200" s="11"/>
      <c r="S28200" s="11"/>
      <c r="T28200" s="11"/>
      <c r="U28200" s="11"/>
      <c r="V28200" s="11"/>
      <c r="W28200" s="11"/>
      <c r="X28200" s="11"/>
      <c r="Y28200" s="11"/>
      <c r="Z28200" s="11"/>
    </row>
    <row r="28201" spans="8:26">
      <c r="H28201" s="21"/>
      <c r="Q28201" s="11"/>
      <c r="R28201" s="11"/>
      <c r="S28201" s="11"/>
      <c r="T28201" s="11"/>
      <c r="U28201" s="11"/>
      <c r="V28201" s="11"/>
      <c r="W28201" s="11"/>
      <c r="X28201" s="11"/>
      <c r="Y28201" s="11"/>
      <c r="Z28201" s="11"/>
    </row>
    <row r="28202" spans="8:26">
      <c r="H28202" s="21"/>
      <c r="Q28202" s="11"/>
      <c r="R28202" s="11"/>
      <c r="S28202" s="11"/>
      <c r="T28202" s="11"/>
      <c r="U28202" s="11"/>
      <c r="V28202" s="11"/>
      <c r="W28202" s="11"/>
      <c r="X28202" s="11"/>
      <c r="Y28202" s="11"/>
      <c r="Z28202" s="11"/>
    </row>
    <row r="28203" spans="8:26">
      <c r="H28203" s="21"/>
      <c r="Q28203" s="11"/>
      <c r="R28203" s="11"/>
      <c r="S28203" s="11"/>
      <c r="T28203" s="11"/>
      <c r="U28203" s="11"/>
      <c r="V28203" s="11"/>
      <c r="W28203" s="11"/>
      <c r="X28203" s="11"/>
      <c r="Y28203" s="11"/>
      <c r="Z28203" s="11"/>
    </row>
    <row r="28204" spans="8:26">
      <c r="H28204" s="21"/>
      <c r="Q28204" s="11"/>
      <c r="R28204" s="11"/>
      <c r="S28204" s="11"/>
      <c r="T28204" s="11"/>
      <c r="U28204" s="11"/>
      <c r="V28204" s="11"/>
      <c r="W28204" s="11"/>
      <c r="X28204" s="11"/>
      <c r="Y28204" s="11"/>
      <c r="Z28204" s="11"/>
    </row>
    <row r="28205" spans="8:26">
      <c r="H28205" s="21"/>
      <c r="Q28205" s="11"/>
      <c r="R28205" s="11"/>
      <c r="S28205" s="11"/>
      <c r="T28205" s="11"/>
      <c r="U28205" s="11"/>
      <c r="V28205" s="11"/>
      <c r="W28205" s="11"/>
      <c r="X28205" s="11"/>
      <c r="Y28205" s="11"/>
      <c r="Z28205" s="11"/>
    </row>
    <row r="28206" spans="8:26">
      <c r="H28206" s="21"/>
      <c r="Q28206" s="11"/>
      <c r="R28206" s="11"/>
      <c r="S28206" s="11"/>
      <c r="T28206" s="11"/>
      <c r="U28206" s="11"/>
      <c r="V28206" s="11"/>
      <c r="W28206" s="11"/>
      <c r="X28206" s="11"/>
      <c r="Y28206" s="11"/>
      <c r="Z28206" s="11"/>
    </row>
    <row r="28207" spans="8:26">
      <c r="H28207" s="21"/>
      <c r="Q28207" s="11"/>
      <c r="R28207" s="11"/>
      <c r="S28207" s="11"/>
      <c r="T28207" s="11"/>
      <c r="U28207" s="11"/>
      <c r="V28207" s="11"/>
      <c r="W28207" s="11"/>
      <c r="X28207" s="11"/>
      <c r="Y28207" s="11"/>
      <c r="Z28207" s="11"/>
    </row>
    <row r="28208" spans="8:26">
      <c r="H28208" s="21"/>
      <c r="Q28208" s="11"/>
      <c r="R28208" s="11"/>
      <c r="S28208" s="11"/>
      <c r="T28208" s="11"/>
      <c r="U28208" s="11"/>
      <c r="V28208" s="11"/>
      <c r="W28208" s="11"/>
      <c r="X28208" s="11"/>
      <c r="Y28208" s="11"/>
      <c r="Z28208" s="11"/>
    </row>
    <row r="28209" spans="8:26">
      <c r="H28209" s="21"/>
      <c r="Q28209" s="11"/>
      <c r="R28209" s="11"/>
      <c r="S28209" s="11"/>
      <c r="T28209" s="11"/>
      <c r="U28209" s="11"/>
      <c r="V28209" s="11"/>
      <c r="W28209" s="11"/>
      <c r="X28209" s="11"/>
      <c r="Y28209" s="11"/>
      <c r="Z28209" s="11"/>
    </row>
    <row r="28210" spans="8:26">
      <c r="H28210" s="21"/>
      <c r="Q28210" s="11"/>
      <c r="R28210" s="11"/>
      <c r="S28210" s="11"/>
      <c r="T28210" s="11"/>
      <c r="U28210" s="11"/>
      <c r="V28210" s="11"/>
      <c r="W28210" s="11"/>
      <c r="X28210" s="11"/>
      <c r="Y28210" s="11"/>
      <c r="Z28210" s="11"/>
    </row>
    <row r="28211" spans="8:26">
      <c r="H28211" s="21"/>
      <c r="Q28211" s="11"/>
      <c r="R28211" s="11"/>
      <c r="S28211" s="11"/>
      <c r="T28211" s="11"/>
      <c r="U28211" s="11"/>
      <c r="V28211" s="11"/>
      <c r="W28211" s="11"/>
      <c r="X28211" s="11"/>
      <c r="Y28211" s="11"/>
      <c r="Z28211" s="11"/>
    </row>
    <row r="28212" spans="8:26">
      <c r="H28212" s="21"/>
      <c r="Q28212" s="11"/>
      <c r="R28212" s="11"/>
      <c r="S28212" s="11"/>
      <c r="T28212" s="11"/>
      <c r="U28212" s="11"/>
      <c r="V28212" s="11"/>
      <c r="W28212" s="11"/>
      <c r="X28212" s="11"/>
      <c r="Y28212" s="11"/>
      <c r="Z28212" s="11"/>
    </row>
    <row r="28213" spans="8:26">
      <c r="H28213" s="21"/>
      <c r="Q28213" s="11"/>
      <c r="R28213" s="11"/>
      <c r="S28213" s="11"/>
      <c r="T28213" s="11"/>
      <c r="U28213" s="11"/>
      <c r="V28213" s="11"/>
      <c r="W28213" s="11"/>
      <c r="X28213" s="11"/>
      <c r="Y28213" s="11"/>
      <c r="Z28213" s="11"/>
    </row>
    <row r="28214" spans="8:26">
      <c r="H28214" s="21"/>
      <c r="Q28214" s="11"/>
      <c r="R28214" s="11"/>
      <c r="S28214" s="11"/>
      <c r="T28214" s="11"/>
      <c r="U28214" s="11"/>
      <c r="V28214" s="11"/>
      <c r="W28214" s="11"/>
      <c r="X28214" s="11"/>
      <c r="Y28214" s="11"/>
      <c r="Z28214" s="11"/>
    </row>
    <row r="28215" spans="8:26">
      <c r="H28215" s="21"/>
      <c r="Q28215" s="11"/>
      <c r="R28215" s="11"/>
      <c r="S28215" s="11"/>
      <c r="T28215" s="11"/>
      <c r="U28215" s="11"/>
      <c r="V28215" s="11"/>
      <c r="W28215" s="11"/>
      <c r="X28215" s="11"/>
      <c r="Y28215" s="11"/>
      <c r="Z28215" s="11"/>
    </row>
    <row r="28216" spans="8:26">
      <c r="H28216" s="21"/>
      <c r="Q28216" s="11"/>
      <c r="R28216" s="11"/>
      <c r="S28216" s="11"/>
      <c r="T28216" s="11"/>
      <c r="U28216" s="11"/>
      <c r="V28216" s="11"/>
      <c r="W28216" s="11"/>
      <c r="X28216" s="11"/>
      <c r="Y28216" s="11"/>
      <c r="Z28216" s="11"/>
    </row>
    <row r="28217" spans="8:26">
      <c r="H28217" s="21"/>
      <c r="Q28217" s="11"/>
      <c r="R28217" s="11"/>
      <c r="S28217" s="11"/>
      <c r="T28217" s="11"/>
      <c r="U28217" s="11"/>
      <c r="V28217" s="11"/>
      <c r="W28217" s="11"/>
      <c r="X28217" s="11"/>
      <c r="Y28217" s="11"/>
      <c r="Z28217" s="11"/>
    </row>
    <row r="28218" spans="8:26">
      <c r="H28218" s="21"/>
      <c r="Q28218" s="11"/>
      <c r="R28218" s="11"/>
      <c r="S28218" s="11"/>
      <c r="T28218" s="11"/>
      <c r="U28218" s="11"/>
      <c r="V28218" s="11"/>
      <c r="W28218" s="11"/>
      <c r="X28218" s="11"/>
      <c r="Y28218" s="11"/>
      <c r="Z28218" s="11"/>
    </row>
    <row r="28219" spans="8:26">
      <c r="H28219" s="21"/>
      <c r="Q28219" s="11"/>
      <c r="R28219" s="11"/>
      <c r="S28219" s="11"/>
      <c r="T28219" s="11"/>
      <c r="U28219" s="11"/>
      <c r="V28219" s="11"/>
      <c r="W28219" s="11"/>
      <c r="X28219" s="11"/>
      <c r="Y28219" s="11"/>
      <c r="Z28219" s="11"/>
    </row>
    <row r="28220" spans="8:26">
      <c r="H28220" s="21"/>
      <c r="Q28220" s="11"/>
      <c r="R28220" s="11"/>
      <c r="S28220" s="11"/>
      <c r="T28220" s="11"/>
      <c r="U28220" s="11"/>
      <c r="V28220" s="11"/>
      <c r="W28220" s="11"/>
      <c r="X28220" s="11"/>
      <c r="Y28220" s="11"/>
      <c r="Z28220" s="11"/>
    </row>
    <row r="28221" spans="8:26">
      <c r="H28221" s="21"/>
      <c r="Q28221" s="11"/>
      <c r="R28221" s="11"/>
      <c r="S28221" s="11"/>
      <c r="T28221" s="11"/>
      <c r="U28221" s="11"/>
      <c r="V28221" s="11"/>
      <c r="W28221" s="11"/>
      <c r="X28221" s="11"/>
      <c r="Y28221" s="11"/>
      <c r="Z28221" s="11"/>
    </row>
    <row r="28222" spans="8:26">
      <c r="H28222" s="21"/>
      <c r="Q28222" s="11"/>
      <c r="R28222" s="11"/>
      <c r="S28222" s="11"/>
      <c r="T28222" s="11"/>
      <c r="U28222" s="11"/>
      <c r="V28222" s="11"/>
      <c r="W28222" s="11"/>
      <c r="X28222" s="11"/>
      <c r="Y28222" s="11"/>
      <c r="Z28222" s="11"/>
    </row>
    <row r="28223" spans="8:26">
      <c r="H28223" s="21"/>
      <c r="Q28223" s="11"/>
      <c r="R28223" s="11"/>
      <c r="S28223" s="11"/>
      <c r="T28223" s="11"/>
      <c r="U28223" s="11"/>
      <c r="V28223" s="11"/>
      <c r="W28223" s="11"/>
      <c r="X28223" s="11"/>
      <c r="Y28223" s="11"/>
      <c r="Z28223" s="11"/>
    </row>
    <row r="28224" spans="8:26">
      <c r="H28224" s="21"/>
      <c r="Q28224" s="11"/>
      <c r="R28224" s="11"/>
      <c r="S28224" s="11"/>
      <c r="T28224" s="11"/>
      <c r="U28224" s="11"/>
      <c r="V28224" s="11"/>
      <c r="W28224" s="11"/>
      <c r="X28224" s="11"/>
      <c r="Y28224" s="11"/>
      <c r="Z28224" s="11"/>
    </row>
    <row r="28225" spans="8:26">
      <c r="H28225" s="21"/>
      <c r="Q28225" s="11"/>
      <c r="R28225" s="11"/>
      <c r="S28225" s="11"/>
      <c r="T28225" s="11"/>
      <c r="U28225" s="11"/>
      <c r="V28225" s="11"/>
      <c r="W28225" s="11"/>
      <c r="X28225" s="11"/>
      <c r="Y28225" s="11"/>
      <c r="Z28225" s="11"/>
    </row>
    <row r="28226" spans="8:26">
      <c r="H28226" s="21"/>
      <c r="Q28226" s="11"/>
      <c r="R28226" s="11"/>
      <c r="S28226" s="11"/>
      <c r="T28226" s="11"/>
      <c r="U28226" s="11"/>
      <c r="V28226" s="11"/>
      <c r="W28226" s="11"/>
      <c r="X28226" s="11"/>
      <c r="Y28226" s="11"/>
      <c r="Z28226" s="11"/>
    </row>
    <row r="28227" spans="8:26">
      <c r="H28227" s="21"/>
      <c r="Q28227" s="11"/>
      <c r="R28227" s="11"/>
      <c r="S28227" s="11"/>
      <c r="T28227" s="11"/>
      <c r="U28227" s="11"/>
      <c r="V28227" s="11"/>
      <c r="W28227" s="11"/>
      <c r="X28227" s="11"/>
      <c r="Y28227" s="11"/>
      <c r="Z28227" s="11"/>
    </row>
    <row r="28228" spans="8:26">
      <c r="H28228" s="21"/>
      <c r="Q28228" s="11"/>
      <c r="R28228" s="11"/>
      <c r="S28228" s="11"/>
      <c r="T28228" s="11"/>
      <c r="U28228" s="11"/>
      <c r="V28228" s="11"/>
      <c r="W28228" s="11"/>
      <c r="X28228" s="11"/>
      <c r="Y28228" s="11"/>
      <c r="Z28228" s="11"/>
    </row>
    <row r="28229" spans="8:26">
      <c r="H28229" s="21"/>
      <c r="Q28229" s="11"/>
      <c r="R28229" s="11"/>
      <c r="S28229" s="11"/>
      <c r="T28229" s="11"/>
      <c r="U28229" s="11"/>
      <c r="V28229" s="11"/>
      <c r="W28229" s="11"/>
      <c r="X28229" s="11"/>
      <c r="Y28229" s="11"/>
      <c r="Z28229" s="11"/>
    </row>
    <row r="28230" spans="8:26">
      <c r="H28230" s="21"/>
      <c r="Q28230" s="11"/>
      <c r="R28230" s="11"/>
      <c r="S28230" s="11"/>
      <c r="T28230" s="11"/>
      <c r="U28230" s="11"/>
      <c r="V28230" s="11"/>
      <c r="W28230" s="11"/>
      <c r="X28230" s="11"/>
      <c r="Y28230" s="11"/>
      <c r="Z28230" s="11"/>
    </row>
    <row r="28231" spans="8:26">
      <c r="H28231" s="21"/>
      <c r="Q28231" s="11"/>
      <c r="R28231" s="11"/>
      <c r="S28231" s="11"/>
      <c r="T28231" s="11"/>
      <c r="U28231" s="11"/>
      <c r="V28231" s="11"/>
      <c r="W28231" s="11"/>
      <c r="X28231" s="11"/>
      <c r="Y28231" s="11"/>
      <c r="Z28231" s="11"/>
    </row>
    <row r="28232" spans="8:26">
      <c r="H28232" s="21"/>
      <c r="Q28232" s="11"/>
      <c r="R28232" s="11"/>
      <c r="S28232" s="11"/>
      <c r="T28232" s="11"/>
      <c r="U28232" s="11"/>
      <c r="V28232" s="11"/>
      <c r="W28232" s="11"/>
      <c r="X28232" s="11"/>
      <c r="Y28232" s="11"/>
      <c r="Z28232" s="11"/>
    </row>
    <row r="28233" spans="8:26">
      <c r="H28233" s="21"/>
      <c r="Q28233" s="11"/>
      <c r="R28233" s="11"/>
      <c r="S28233" s="11"/>
      <c r="T28233" s="11"/>
      <c r="U28233" s="11"/>
      <c r="V28233" s="11"/>
      <c r="W28233" s="11"/>
      <c r="X28233" s="11"/>
      <c r="Y28233" s="11"/>
      <c r="Z28233" s="11"/>
    </row>
    <row r="28234" spans="8:26">
      <c r="H28234" s="21"/>
      <c r="Q28234" s="11"/>
      <c r="R28234" s="11"/>
      <c r="S28234" s="11"/>
      <c r="T28234" s="11"/>
      <c r="U28234" s="11"/>
      <c r="V28234" s="11"/>
      <c r="W28234" s="11"/>
      <c r="X28234" s="11"/>
      <c r="Y28234" s="11"/>
      <c r="Z28234" s="11"/>
    </row>
    <row r="28235" spans="8:26">
      <c r="H28235" s="21"/>
      <c r="Q28235" s="11"/>
      <c r="R28235" s="11"/>
      <c r="S28235" s="11"/>
      <c r="T28235" s="11"/>
      <c r="U28235" s="11"/>
      <c r="V28235" s="11"/>
      <c r="W28235" s="11"/>
      <c r="X28235" s="11"/>
      <c r="Y28235" s="11"/>
      <c r="Z28235" s="11"/>
    </row>
    <row r="28236" spans="8:26">
      <c r="H28236" s="21"/>
      <c r="Q28236" s="11"/>
      <c r="R28236" s="11"/>
      <c r="S28236" s="11"/>
      <c r="T28236" s="11"/>
      <c r="U28236" s="11"/>
      <c r="V28236" s="11"/>
      <c r="W28236" s="11"/>
      <c r="X28236" s="11"/>
      <c r="Y28236" s="11"/>
      <c r="Z28236" s="11"/>
    </row>
    <row r="28237" spans="8:26">
      <c r="H28237" s="21"/>
      <c r="Q28237" s="11"/>
      <c r="R28237" s="11"/>
      <c r="S28237" s="11"/>
      <c r="T28237" s="11"/>
      <c r="U28237" s="11"/>
      <c r="V28237" s="11"/>
      <c r="W28237" s="11"/>
      <c r="X28237" s="11"/>
      <c r="Y28237" s="11"/>
      <c r="Z28237" s="11"/>
    </row>
    <row r="28238" spans="8:26">
      <c r="H28238" s="21"/>
      <c r="Q28238" s="11"/>
      <c r="R28238" s="11"/>
      <c r="S28238" s="11"/>
      <c r="T28238" s="11"/>
      <c r="U28238" s="11"/>
      <c r="V28238" s="11"/>
      <c r="W28238" s="11"/>
      <c r="X28238" s="11"/>
      <c r="Y28238" s="11"/>
      <c r="Z28238" s="11"/>
    </row>
    <row r="28239" spans="8:26">
      <c r="H28239" s="21"/>
      <c r="Q28239" s="11"/>
      <c r="R28239" s="11"/>
      <c r="S28239" s="11"/>
      <c r="T28239" s="11"/>
      <c r="U28239" s="11"/>
      <c r="V28239" s="11"/>
      <c r="W28239" s="11"/>
      <c r="X28239" s="11"/>
      <c r="Y28239" s="11"/>
      <c r="Z28239" s="11"/>
    </row>
    <row r="28240" spans="8:26">
      <c r="H28240" s="21"/>
      <c r="Q28240" s="11"/>
      <c r="R28240" s="11"/>
      <c r="S28240" s="11"/>
      <c r="T28240" s="11"/>
      <c r="U28240" s="11"/>
      <c r="V28240" s="11"/>
      <c r="W28240" s="11"/>
      <c r="X28240" s="11"/>
      <c r="Y28240" s="11"/>
      <c r="Z28240" s="11"/>
    </row>
    <row r="28241" spans="8:26">
      <c r="H28241" s="21"/>
      <c r="Q28241" s="11"/>
      <c r="R28241" s="11"/>
      <c r="S28241" s="11"/>
      <c r="T28241" s="11"/>
      <c r="U28241" s="11"/>
      <c r="V28241" s="11"/>
      <c r="W28241" s="11"/>
      <c r="X28241" s="11"/>
      <c r="Y28241" s="11"/>
      <c r="Z28241" s="11"/>
    </row>
    <row r="28242" spans="8:26">
      <c r="H28242" s="21"/>
      <c r="Q28242" s="11"/>
      <c r="R28242" s="11"/>
      <c r="S28242" s="11"/>
      <c r="T28242" s="11"/>
      <c r="U28242" s="11"/>
      <c r="V28242" s="11"/>
      <c r="W28242" s="11"/>
      <c r="X28242" s="11"/>
      <c r="Y28242" s="11"/>
      <c r="Z28242" s="11"/>
    </row>
    <row r="28243" spans="8:26">
      <c r="H28243" s="21"/>
      <c r="Q28243" s="11"/>
      <c r="R28243" s="11"/>
      <c r="S28243" s="11"/>
      <c r="T28243" s="11"/>
      <c r="U28243" s="11"/>
      <c r="V28243" s="11"/>
      <c r="W28243" s="11"/>
      <c r="X28243" s="11"/>
      <c r="Y28243" s="11"/>
      <c r="Z28243" s="11"/>
    </row>
    <row r="28244" spans="8:26">
      <c r="H28244" s="21"/>
      <c r="Q28244" s="11"/>
      <c r="R28244" s="11"/>
      <c r="S28244" s="11"/>
      <c r="T28244" s="11"/>
      <c r="U28244" s="11"/>
      <c r="V28244" s="11"/>
      <c r="W28244" s="11"/>
      <c r="X28244" s="11"/>
      <c r="Y28244" s="11"/>
      <c r="Z28244" s="11"/>
    </row>
    <row r="28245" spans="8:26">
      <c r="H28245" s="21"/>
      <c r="Q28245" s="11"/>
      <c r="R28245" s="11"/>
      <c r="S28245" s="11"/>
      <c r="T28245" s="11"/>
      <c r="U28245" s="11"/>
      <c r="V28245" s="11"/>
      <c r="W28245" s="11"/>
      <c r="X28245" s="11"/>
      <c r="Y28245" s="11"/>
      <c r="Z28245" s="11"/>
    </row>
    <row r="28246" spans="8:26">
      <c r="H28246" s="21"/>
      <c r="Q28246" s="11"/>
      <c r="R28246" s="11"/>
      <c r="S28246" s="11"/>
      <c r="T28246" s="11"/>
      <c r="U28246" s="11"/>
      <c r="V28246" s="11"/>
      <c r="W28246" s="11"/>
      <c r="X28246" s="11"/>
      <c r="Y28246" s="11"/>
      <c r="Z28246" s="11"/>
    </row>
    <row r="28247" spans="8:26">
      <c r="H28247" s="21"/>
      <c r="Q28247" s="11"/>
      <c r="R28247" s="11"/>
      <c r="S28247" s="11"/>
      <c r="T28247" s="11"/>
      <c r="U28247" s="11"/>
      <c r="V28247" s="11"/>
      <c r="W28247" s="11"/>
      <c r="X28247" s="11"/>
      <c r="Y28247" s="11"/>
      <c r="Z28247" s="11"/>
    </row>
    <row r="28248" spans="8:26">
      <c r="H28248" s="21"/>
      <c r="Q28248" s="11"/>
      <c r="R28248" s="11"/>
      <c r="S28248" s="11"/>
      <c r="T28248" s="11"/>
      <c r="U28248" s="11"/>
      <c r="V28248" s="11"/>
      <c r="W28248" s="11"/>
      <c r="X28248" s="11"/>
      <c r="Y28248" s="11"/>
      <c r="Z28248" s="11"/>
    </row>
    <row r="28249" spans="8:26">
      <c r="H28249" s="21"/>
      <c r="Q28249" s="11"/>
      <c r="R28249" s="11"/>
      <c r="S28249" s="11"/>
      <c r="T28249" s="11"/>
      <c r="U28249" s="11"/>
      <c r="V28249" s="11"/>
      <c r="W28249" s="11"/>
      <c r="X28249" s="11"/>
      <c r="Y28249" s="11"/>
      <c r="Z28249" s="11"/>
    </row>
    <row r="28250" spans="8:26">
      <c r="H28250" s="21"/>
      <c r="Q28250" s="11"/>
      <c r="R28250" s="11"/>
      <c r="S28250" s="11"/>
      <c r="T28250" s="11"/>
      <c r="U28250" s="11"/>
      <c r="V28250" s="11"/>
      <c r="W28250" s="11"/>
      <c r="X28250" s="11"/>
      <c r="Y28250" s="11"/>
      <c r="Z28250" s="11"/>
    </row>
    <row r="28251" spans="8:26">
      <c r="H28251" s="21"/>
      <c r="Q28251" s="11"/>
      <c r="R28251" s="11"/>
      <c r="S28251" s="11"/>
      <c r="T28251" s="11"/>
      <c r="U28251" s="11"/>
      <c r="V28251" s="11"/>
      <c r="W28251" s="11"/>
      <c r="X28251" s="11"/>
      <c r="Y28251" s="11"/>
      <c r="Z28251" s="11"/>
    </row>
    <row r="28252" spans="8:26">
      <c r="H28252" s="21"/>
      <c r="Q28252" s="11"/>
      <c r="R28252" s="11"/>
      <c r="S28252" s="11"/>
      <c r="T28252" s="11"/>
      <c r="U28252" s="11"/>
      <c r="V28252" s="11"/>
      <c r="W28252" s="11"/>
      <c r="X28252" s="11"/>
      <c r="Y28252" s="11"/>
      <c r="Z28252" s="11"/>
    </row>
    <row r="28253" spans="8:26">
      <c r="H28253" s="21"/>
      <c r="Q28253" s="11"/>
      <c r="R28253" s="11"/>
      <c r="S28253" s="11"/>
      <c r="T28253" s="11"/>
      <c r="U28253" s="11"/>
      <c r="V28253" s="11"/>
      <c r="W28253" s="11"/>
      <c r="X28253" s="11"/>
      <c r="Y28253" s="11"/>
      <c r="Z28253" s="11"/>
    </row>
    <row r="28254" spans="8:26">
      <c r="H28254" s="21"/>
      <c r="Q28254" s="11"/>
      <c r="R28254" s="11"/>
      <c r="S28254" s="11"/>
      <c r="T28254" s="11"/>
      <c r="U28254" s="11"/>
      <c r="V28254" s="11"/>
      <c r="W28254" s="11"/>
      <c r="X28254" s="11"/>
      <c r="Y28254" s="11"/>
      <c r="Z28254" s="11"/>
    </row>
    <row r="28255" spans="8:26">
      <c r="H28255" s="21"/>
      <c r="Q28255" s="11"/>
      <c r="R28255" s="11"/>
      <c r="S28255" s="11"/>
      <c r="T28255" s="11"/>
      <c r="U28255" s="11"/>
      <c r="V28255" s="11"/>
      <c r="W28255" s="11"/>
      <c r="X28255" s="11"/>
      <c r="Y28255" s="11"/>
      <c r="Z28255" s="11"/>
    </row>
    <row r="28256" spans="8:26">
      <c r="H28256" s="21"/>
      <c r="Q28256" s="11"/>
      <c r="R28256" s="11"/>
      <c r="S28256" s="11"/>
      <c r="T28256" s="11"/>
      <c r="U28256" s="11"/>
      <c r="V28256" s="11"/>
      <c r="W28256" s="11"/>
      <c r="X28256" s="11"/>
      <c r="Y28256" s="11"/>
      <c r="Z28256" s="11"/>
    </row>
    <row r="28257" spans="8:26">
      <c r="H28257" s="21"/>
      <c r="Q28257" s="11"/>
      <c r="R28257" s="11"/>
      <c r="S28257" s="11"/>
      <c r="T28257" s="11"/>
      <c r="U28257" s="11"/>
      <c r="V28257" s="11"/>
      <c r="W28257" s="11"/>
      <c r="X28257" s="11"/>
      <c r="Y28257" s="11"/>
      <c r="Z28257" s="11"/>
    </row>
    <row r="28258" spans="8:26">
      <c r="H28258" s="21"/>
      <c r="Q28258" s="11"/>
      <c r="R28258" s="11"/>
      <c r="S28258" s="11"/>
      <c r="T28258" s="11"/>
      <c r="U28258" s="11"/>
      <c r="V28258" s="11"/>
      <c r="W28258" s="11"/>
      <c r="X28258" s="11"/>
      <c r="Y28258" s="11"/>
      <c r="Z28258" s="11"/>
    </row>
    <row r="28259" spans="8:26">
      <c r="H28259" s="21"/>
      <c r="Q28259" s="11"/>
      <c r="R28259" s="11"/>
      <c r="S28259" s="11"/>
      <c r="T28259" s="11"/>
      <c r="U28259" s="11"/>
      <c r="V28259" s="11"/>
      <c r="W28259" s="11"/>
      <c r="X28259" s="11"/>
      <c r="Y28259" s="11"/>
      <c r="Z28259" s="11"/>
    </row>
    <row r="28260" spans="8:26">
      <c r="H28260" s="21"/>
      <c r="Q28260" s="11"/>
      <c r="R28260" s="11"/>
      <c r="S28260" s="11"/>
      <c r="T28260" s="11"/>
      <c r="U28260" s="11"/>
      <c r="V28260" s="11"/>
      <c r="W28260" s="11"/>
      <c r="X28260" s="11"/>
      <c r="Y28260" s="11"/>
      <c r="Z28260" s="11"/>
    </row>
    <row r="28261" spans="8:26">
      <c r="H28261" s="21"/>
      <c r="Q28261" s="11"/>
      <c r="R28261" s="11"/>
      <c r="S28261" s="11"/>
      <c r="T28261" s="11"/>
      <c r="U28261" s="11"/>
      <c r="V28261" s="11"/>
      <c r="W28261" s="11"/>
      <c r="X28261" s="11"/>
      <c r="Y28261" s="11"/>
      <c r="Z28261" s="11"/>
    </row>
    <row r="28262" spans="8:26">
      <c r="H28262" s="21"/>
      <c r="Q28262" s="11"/>
      <c r="R28262" s="11"/>
      <c r="S28262" s="11"/>
      <c r="T28262" s="11"/>
      <c r="U28262" s="11"/>
      <c r="V28262" s="11"/>
      <c r="W28262" s="11"/>
      <c r="X28262" s="11"/>
      <c r="Y28262" s="11"/>
      <c r="Z28262" s="11"/>
    </row>
    <row r="28263" spans="8:26">
      <c r="H28263" s="21"/>
      <c r="Q28263" s="11"/>
      <c r="R28263" s="11"/>
      <c r="S28263" s="11"/>
      <c r="T28263" s="11"/>
      <c r="U28263" s="11"/>
      <c r="V28263" s="11"/>
      <c r="W28263" s="11"/>
      <c r="X28263" s="11"/>
      <c r="Y28263" s="11"/>
      <c r="Z28263" s="11"/>
    </row>
    <row r="28264" spans="8:26">
      <c r="H28264" s="21"/>
      <c r="Q28264" s="11"/>
      <c r="R28264" s="11"/>
      <c r="S28264" s="11"/>
      <c r="T28264" s="11"/>
      <c r="U28264" s="11"/>
      <c r="V28264" s="11"/>
      <c r="W28264" s="11"/>
      <c r="X28264" s="11"/>
      <c r="Y28264" s="11"/>
      <c r="Z28264" s="11"/>
    </row>
    <row r="28265" spans="8:26">
      <c r="H28265" s="21"/>
      <c r="Q28265" s="11"/>
      <c r="R28265" s="11"/>
      <c r="S28265" s="11"/>
      <c r="T28265" s="11"/>
      <c r="U28265" s="11"/>
      <c r="V28265" s="11"/>
      <c r="W28265" s="11"/>
      <c r="X28265" s="11"/>
      <c r="Y28265" s="11"/>
      <c r="Z28265" s="11"/>
    </row>
    <row r="28266" spans="8:26">
      <c r="H28266" s="21"/>
      <c r="Q28266" s="11"/>
      <c r="R28266" s="11"/>
      <c r="S28266" s="11"/>
      <c r="T28266" s="11"/>
      <c r="U28266" s="11"/>
      <c r="V28266" s="11"/>
      <c r="W28266" s="11"/>
      <c r="X28266" s="11"/>
      <c r="Y28266" s="11"/>
      <c r="Z28266" s="11"/>
    </row>
    <row r="28267" spans="8:26">
      <c r="H28267" s="21"/>
      <c r="Q28267" s="11"/>
      <c r="R28267" s="11"/>
      <c r="S28267" s="11"/>
      <c r="T28267" s="11"/>
      <c r="U28267" s="11"/>
      <c r="V28267" s="11"/>
      <c r="W28267" s="11"/>
      <c r="X28267" s="11"/>
      <c r="Y28267" s="11"/>
      <c r="Z28267" s="11"/>
    </row>
    <row r="28268" spans="8:26">
      <c r="H28268" s="21"/>
      <c r="Q28268" s="11"/>
      <c r="R28268" s="11"/>
      <c r="S28268" s="11"/>
      <c r="T28268" s="11"/>
      <c r="U28268" s="11"/>
      <c r="V28268" s="11"/>
      <c r="W28268" s="11"/>
      <c r="X28268" s="11"/>
      <c r="Y28268" s="11"/>
      <c r="Z28268" s="11"/>
    </row>
    <row r="28269" spans="8:26">
      <c r="H28269" s="21"/>
      <c r="Q28269" s="11"/>
      <c r="R28269" s="11"/>
      <c r="S28269" s="11"/>
      <c r="T28269" s="11"/>
      <c r="U28269" s="11"/>
      <c r="V28269" s="11"/>
      <c r="W28269" s="11"/>
      <c r="X28269" s="11"/>
      <c r="Y28269" s="11"/>
      <c r="Z28269" s="11"/>
    </row>
    <row r="28270" spans="8:26">
      <c r="H28270" s="21"/>
      <c r="Q28270" s="11"/>
      <c r="R28270" s="11"/>
      <c r="S28270" s="11"/>
      <c r="T28270" s="11"/>
      <c r="U28270" s="11"/>
      <c r="V28270" s="11"/>
      <c r="W28270" s="11"/>
      <c r="X28270" s="11"/>
      <c r="Y28270" s="11"/>
      <c r="Z28270" s="11"/>
    </row>
    <row r="28271" spans="8:26">
      <c r="H28271" s="21"/>
      <c r="Q28271" s="11"/>
      <c r="R28271" s="11"/>
      <c r="S28271" s="11"/>
      <c r="T28271" s="11"/>
      <c r="U28271" s="11"/>
      <c r="V28271" s="11"/>
      <c r="W28271" s="11"/>
      <c r="X28271" s="11"/>
      <c r="Y28271" s="11"/>
      <c r="Z28271" s="11"/>
    </row>
    <row r="28272" spans="8:26">
      <c r="H28272" s="21"/>
      <c r="Q28272" s="11"/>
      <c r="R28272" s="11"/>
      <c r="S28272" s="11"/>
      <c r="T28272" s="11"/>
      <c r="U28272" s="11"/>
      <c r="V28272" s="11"/>
      <c r="W28272" s="11"/>
      <c r="X28272" s="11"/>
      <c r="Y28272" s="11"/>
      <c r="Z28272" s="11"/>
    </row>
    <row r="28273" spans="8:26">
      <c r="H28273" s="21"/>
      <c r="Q28273" s="11"/>
      <c r="R28273" s="11"/>
      <c r="S28273" s="11"/>
      <c r="T28273" s="11"/>
      <c r="U28273" s="11"/>
      <c r="V28273" s="11"/>
      <c r="W28273" s="11"/>
      <c r="X28273" s="11"/>
      <c r="Y28273" s="11"/>
      <c r="Z28273" s="11"/>
    </row>
    <row r="28274" spans="8:26">
      <c r="H28274" s="21"/>
      <c r="Q28274" s="11"/>
      <c r="R28274" s="11"/>
      <c r="S28274" s="11"/>
      <c r="T28274" s="11"/>
      <c r="U28274" s="11"/>
      <c r="V28274" s="11"/>
      <c r="W28274" s="11"/>
      <c r="X28274" s="11"/>
      <c r="Y28274" s="11"/>
      <c r="Z28274" s="11"/>
    </row>
    <row r="28275" spans="8:26">
      <c r="H28275" s="21"/>
      <c r="Q28275" s="11"/>
      <c r="R28275" s="11"/>
      <c r="S28275" s="11"/>
      <c r="T28275" s="11"/>
      <c r="U28275" s="11"/>
      <c r="V28275" s="11"/>
      <c r="W28275" s="11"/>
      <c r="X28275" s="11"/>
      <c r="Y28275" s="11"/>
      <c r="Z28275" s="11"/>
    </row>
    <row r="28276" spans="8:26">
      <c r="H28276" s="21"/>
      <c r="Q28276" s="11"/>
      <c r="R28276" s="11"/>
      <c r="S28276" s="11"/>
      <c r="T28276" s="11"/>
      <c r="U28276" s="11"/>
      <c r="V28276" s="11"/>
      <c r="W28276" s="11"/>
      <c r="X28276" s="11"/>
      <c r="Y28276" s="11"/>
      <c r="Z28276" s="11"/>
    </row>
    <row r="28277" spans="8:26">
      <c r="H28277" s="21"/>
      <c r="Q28277" s="11"/>
      <c r="R28277" s="11"/>
      <c r="S28277" s="11"/>
      <c r="T28277" s="11"/>
      <c r="U28277" s="11"/>
      <c r="V28277" s="11"/>
      <c r="W28277" s="11"/>
      <c r="X28277" s="11"/>
      <c r="Y28277" s="11"/>
      <c r="Z28277" s="11"/>
    </row>
    <row r="28278" spans="8:26">
      <c r="H28278" s="21"/>
      <c r="Q28278" s="11"/>
      <c r="R28278" s="11"/>
      <c r="S28278" s="11"/>
      <c r="T28278" s="11"/>
      <c r="U28278" s="11"/>
      <c r="V28278" s="11"/>
      <c r="W28278" s="11"/>
      <c r="X28278" s="11"/>
      <c r="Y28278" s="11"/>
      <c r="Z28278" s="11"/>
    </row>
    <row r="28279" spans="8:26">
      <c r="H28279" s="21"/>
      <c r="Q28279" s="11"/>
      <c r="R28279" s="11"/>
      <c r="S28279" s="11"/>
      <c r="T28279" s="11"/>
      <c r="U28279" s="11"/>
      <c r="V28279" s="11"/>
      <c r="W28279" s="11"/>
      <c r="X28279" s="11"/>
      <c r="Y28279" s="11"/>
      <c r="Z28279" s="11"/>
    </row>
    <row r="28280" spans="8:26">
      <c r="H28280" s="21"/>
      <c r="Q28280" s="11"/>
      <c r="R28280" s="11"/>
      <c r="S28280" s="11"/>
      <c r="T28280" s="11"/>
      <c r="U28280" s="11"/>
      <c r="V28280" s="11"/>
      <c r="W28280" s="11"/>
      <c r="X28280" s="11"/>
      <c r="Y28280" s="11"/>
      <c r="Z28280" s="11"/>
    </row>
    <row r="28281" spans="8:26">
      <c r="H28281" s="21"/>
      <c r="Q28281" s="11"/>
      <c r="R28281" s="11"/>
      <c r="S28281" s="11"/>
      <c r="T28281" s="11"/>
      <c r="U28281" s="11"/>
      <c r="V28281" s="11"/>
      <c r="W28281" s="11"/>
      <c r="X28281" s="11"/>
      <c r="Y28281" s="11"/>
      <c r="Z28281" s="11"/>
    </row>
    <row r="28282" spans="8:26">
      <c r="H28282" s="21"/>
      <c r="Q28282" s="11"/>
      <c r="R28282" s="11"/>
      <c r="S28282" s="11"/>
      <c r="T28282" s="11"/>
      <c r="U28282" s="11"/>
      <c r="V28282" s="11"/>
      <c r="W28282" s="11"/>
      <c r="X28282" s="11"/>
      <c r="Y28282" s="11"/>
      <c r="Z28282" s="11"/>
    </row>
    <row r="28283" spans="8:26">
      <c r="H28283" s="21"/>
      <c r="Q28283" s="11"/>
      <c r="R28283" s="11"/>
      <c r="S28283" s="11"/>
      <c r="T28283" s="11"/>
      <c r="U28283" s="11"/>
      <c r="V28283" s="11"/>
      <c r="W28283" s="11"/>
      <c r="X28283" s="11"/>
      <c r="Y28283" s="11"/>
      <c r="Z28283" s="11"/>
    </row>
    <row r="28284" spans="8:26">
      <c r="H28284" s="21"/>
      <c r="Q28284" s="11"/>
      <c r="R28284" s="11"/>
      <c r="S28284" s="11"/>
      <c r="T28284" s="11"/>
      <c r="U28284" s="11"/>
      <c r="V28284" s="11"/>
      <c r="W28284" s="11"/>
      <c r="X28284" s="11"/>
      <c r="Y28284" s="11"/>
      <c r="Z28284" s="11"/>
    </row>
    <row r="28285" spans="8:26">
      <c r="H28285" s="21"/>
      <c r="Q28285" s="11"/>
      <c r="R28285" s="11"/>
      <c r="S28285" s="11"/>
      <c r="T28285" s="11"/>
      <c r="U28285" s="11"/>
      <c r="V28285" s="11"/>
      <c r="W28285" s="11"/>
      <c r="X28285" s="11"/>
      <c r="Y28285" s="11"/>
      <c r="Z28285" s="11"/>
    </row>
    <row r="28286" spans="8:26">
      <c r="H28286" s="21"/>
      <c r="Q28286" s="11"/>
      <c r="R28286" s="11"/>
      <c r="S28286" s="11"/>
      <c r="T28286" s="11"/>
      <c r="U28286" s="11"/>
      <c r="V28286" s="11"/>
      <c r="W28286" s="11"/>
      <c r="X28286" s="11"/>
      <c r="Y28286" s="11"/>
      <c r="Z28286" s="11"/>
    </row>
    <row r="28287" spans="8:26">
      <c r="H28287" s="21"/>
      <c r="Q28287" s="11"/>
      <c r="R28287" s="11"/>
      <c r="S28287" s="11"/>
      <c r="T28287" s="11"/>
      <c r="U28287" s="11"/>
      <c r="V28287" s="11"/>
      <c r="W28287" s="11"/>
      <c r="X28287" s="11"/>
      <c r="Y28287" s="11"/>
      <c r="Z28287" s="11"/>
    </row>
    <row r="28288" spans="8:26">
      <c r="H28288" s="21"/>
      <c r="Q28288" s="11"/>
      <c r="R28288" s="11"/>
      <c r="S28288" s="11"/>
      <c r="T28288" s="11"/>
      <c r="U28288" s="11"/>
      <c r="V28288" s="11"/>
      <c r="W28288" s="11"/>
      <c r="X28288" s="11"/>
      <c r="Y28288" s="11"/>
      <c r="Z28288" s="11"/>
    </row>
    <row r="28289" spans="8:26">
      <c r="H28289" s="21"/>
      <c r="Q28289" s="11"/>
      <c r="R28289" s="11"/>
      <c r="S28289" s="11"/>
      <c r="T28289" s="11"/>
      <c r="U28289" s="11"/>
      <c r="V28289" s="11"/>
      <c r="W28289" s="11"/>
      <c r="X28289" s="11"/>
      <c r="Y28289" s="11"/>
      <c r="Z28289" s="11"/>
    </row>
    <row r="28290" spans="8:26">
      <c r="H28290" s="21"/>
      <c r="Q28290" s="11"/>
      <c r="R28290" s="11"/>
      <c r="S28290" s="11"/>
      <c r="T28290" s="11"/>
      <c r="U28290" s="11"/>
      <c r="V28290" s="11"/>
      <c r="W28290" s="11"/>
      <c r="X28290" s="11"/>
      <c r="Y28290" s="11"/>
      <c r="Z28290" s="11"/>
    </row>
    <row r="28291" spans="8:26">
      <c r="H28291" s="21"/>
      <c r="Q28291" s="11"/>
      <c r="R28291" s="11"/>
      <c r="S28291" s="11"/>
      <c r="T28291" s="11"/>
      <c r="U28291" s="11"/>
      <c r="V28291" s="11"/>
      <c r="W28291" s="11"/>
      <c r="X28291" s="11"/>
      <c r="Y28291" s="11"/>
      <c r="Z28291" s="11"/>
    </row>
    <row r="28292" spans="8:26">
      <c r="H28292" s="21"/>
      <c r="Q28292" s="11"/>
      <c r="R28292" s="11"/>
      <c r="S28292" s="11"/>
      <c r="T28292" s="11"/>
      <c r="U28292" s="11"/>
      <c r="V28292" s="11"/>
      <c r="W28292" s="11"/>
      <c r="X28292" s="11"/>
      <c r="Y28292" s="11"/>
      <c r="Z28292" s="11"/>
    </row>
    <row r="28293" spans="8:26">
      <c r="H28293" s="21"/>
      <c r="Q28293" s="11"/>
      <c r="R28293" s="11"/>
      <c r="S28293" s="11"/>
      <c r="T28293" s="11"/>
      <c r="U28293" s="11"/>
      <c r="V28293" s="11"/>
      <c r="W28293" s="11"/>
      <c r="X28293" s="11"/>
      <c r="Y28293" s="11"/>
      <c r="Z28293" s="11"/>
    </row>
    <row r="28294" spans="8:26">
      <c r="H28294" s="21"/>
      <c r="Q28294" s="11"/>
      <c r="R28294" s="11"/>
      <c r="S28294" s="11"/>
      <c r="T28294" s="11"/>
      <c r="U28294" s="11"/>
      <c r="V28294" s="11"/>
      <c r="W28294" s="11"/>
      <c r="X28294" s="11"/>
      <c r="Y28294" s="11"/>
      <c r="Z28294" s="11"/>
    </row>
    <row r="28295" spans="8:26">
      <c r="H28295" s="21"/>
      <c r="Q28295" s="11"/>
      <c r="R28295" s="11"/>
      <c r="S28295" s="11"/>
      <c r="T28295" s="11"/>
      <c r="U28295" s="11"/>
      <c r="V28295" s="11"/>
      <c r="W28295" s="11"/>
      <c r="X28295" s="11"/>
      <c r="Y28295" s="11"/>
      <c r="Z28295" s="11"/>
    </row>
    <row r="28296" spans="8:26">
      <c r="H28296" s="21"/>
      <c r="Q28296" s="11"/>
      <c r="R28296" s="11"/>
      <c r="S28296" s="11"/>
      <c r="T28296" s="11"/>
      <c r="U28296" s="11"/>
      <c r="V28296" s="11"/>
      <c r="W28296" s="11"/>
      <c r="X28296" s="11"/>
      <c r="Y28296" s="11"/>
      <c r="Z28296" s="11"/>
    </row>
    <row r="28297" spans="8:26">
      <c r="H28297" s="21"/>
      <c r="Q28297" s="11"/>
      <c r="R28297" s="11"/>
      <c r="S28297" s="11"/>
      <c r="T28297" s="11"/>
      <c r="U28297" s="11"/>
      <c r="V28297" s="11"/>
      <c r="W28297" s="11"/>
      <c r="X28297" s="11"/>
      <c r="Y28297" s="11"/>
      <c r="Z28297" s="11"/>
    </row>
    <row r="28298" spans="8:26">
      <c r="H28298" s="21"/>
      <c r="Q28298" s="11"/>
      <c r="R28298" s="11"/>
      <c r="S28298" s="11"/>
      <c r="T28298" s="11"/>
      <c r="U28298" s="11"/>
      <c r="V28298" s="11"/>
      <c r="W28298" s="11"/>
      <c r="X28298" s="11"/>
      <c r="Y28298" s="11"/>
      <c r="Z28298" s="11"/>
    </row>
    <row r="28299" spans="8:26">
      <c r="H28299" s="21"/>
      <c r="Q28299" s="11"/>
      <c r="R28299" s="11"/>
      <c r="S28299" s="11"/>
      <c r="T28299" s="11"/>
      <c r="U28299" s="11"/>
      <c r="V28299" s="11"/>
      <c r="W28299" s="11"/>
      <c r="X28299" s="11"/>
      <c r="Y28299" s="11"/>
      <c r="Z28299" s="11"/>
    </row>
    <row r="28300" spans="8:26">
      <c r="H28300" s="21"/>
      <c r="Q28300" s="11"/>
      <c r="R28300" s="11"/>
      <c r="S28300" s="11"/>
      <c r="T28300" s="11"/>
      <c r="U28300" s="11"/>
      <c r="V28300" s="11"/>
      <c r="W28300" s="11"/>
      <c r="X28300" s="11"/>
      <c r="Y28300" s="11"/>
      <c r="Z28300" s="11"/>
    </row>
    <row r="28301" spans="8:26">
      <c r="H28301" s="21"/>
      <c r="Q28301" s="11"/>
      <c r="R28301" s="11"/>
      <c r="S28301" s="11"/>
      <c r="T28301" s="11"/>
      <c r="U28301" s="11"/>
      <c r="V28301" s="11"/>
      <c r="W28301" s="11"/>
      <c r="X28301" s="11"/>
      <c r="Y28301" s="11"/>
      <c r="Z28301" s="11"/>
    </row>
    <row r="28302" spans="8:26">
      <c r="H28302" s="21"/>
      <c r="Q28302" s="11"/>
      <c r="R28302" s="11"/>
      <c r="S28302" s="11"/>
      <c r="T28302" s="11"/>
      <c r="U28302" s="11"/>
      <c r="V28302" s="11"/>
      <c r="W28302" s="11"/>
      <c r="X28302" s="11"/>
      <c r="Y28302" s="11"/>
      <c r="Z28302" s="11"/>
    </row>
    <row r="28303" spans="8:26">
      <c r="H28303" s="21"/>
      <c r="Q28303" s="11"/>
      <c r="R28303" s="11"/>
      <c r="S28303" s="11"/>
      <c r="T28303" s="11"/>
      <c r="U28303" s="11"/>
      <c r="V28303" s="11"/>
      <c r="W28303" s="11"/>
      <c r="X28303" s="11"/>
      <c r="Y28303" s="11"/>
      <c r="Z28303" s="11"/>
    </row>
    <row r="28304" spans="8:26">
      <c r="H28304" s="21"/>
      <c r="Q28304" s="11"/>
      <c r="R28304" s="11"/>
      <c r="S28304" s="11"/>
      <c r="T28304" s="11"/>
      <c r="U28304" s="11"/>
      <c r="V28304" s="11"/>
      <c r="W28304" s="11"/>
      <c r="X28304" s="11"/>
      <c r="Y28304" s="11"/>
      <c r="Z28304" s="11"/>
    </row>
    <row r="28305" spans="8:26">
      <c r="H28305" s="21"/>
      <c r="Q28305" s="11"/>
      <c r="R28305" s="11"/>
      <c r="S28305" s="11"/>
      <c r="T28305" s="11"/>
      <c r="U28305" s="11"/>
      <c r="V28305" s="11"/>
      <c r="W28305" s="11"/>
      <c r="X28305" s="11"/>
      <c r="Y28305" s="11"/>
      <c r="Z28305" s="11"/>
    </row>
    <row r="28306" spans="8:26">
      <c r="H28306" s="21"/>
      <c r="Q28306" s="11"/>
      <c r="R28306" s="11"/>
      <c r="S28306" s="11"/>
      <c r="T28306" s="11"/>
      <c r="U28306" s="11"/>
      <c r="V28306" s="11"/>
      <c r="W28306" s="11"/>
      <c r="X28306" s="11"/>
      <c r="Y28306" s="11"/>
      <c r="Z28306" s="11"/>
    </row>
    <row r="28307" spans="8:26">
      <c r="H28307" s="21"/>
      <c r="Q28307" s="11"/>
      <c r="R28307" s="11"/>
      <c r="S28307" s="11"/>
      <c r="T28307" s="11"/>
      <c r="U28307" s="11"/>
      <c r="V28307" s="11"/>
      <c r="W28307" s="11"/>
      <c r="X28307" s="11"/>
      <c r="Y28307" s="11"/>
      <c r="Z28307" s="11"/>
    </row>
    <row r="28308" spans="8:26">
      <c r="H28308" s="21"/>
      <c r="Q28308" s="11"/>
      <c r="R28308" s="11"/>
      <c r="S28308" s="11"/>
      <c r="T28308" s="11"/>
      <c r="U28308" s="11"/>
      <c r="V28308" s="11"/>
      <c r="W28308" s="11"/>
      <c r="X28308" s="11"/>
      <c r="Y28308" s="11"/>
      <c r="Z28308" s="11"/>
    </row>
    <row r="28309" spans="8:26">
      <c r="H28309" s="21"/>
      <c r="Q28309" s="11"/>
      <c r="R28309" s="11"/>
      <c r="S28309" s="11"/>
      <c r="T28309" s="11"/>
      <c r="U28309" s="11"/>
      <c r="V28309" s="11"/>
      <c r="W28309" s="11"/>
      <c r="X28309" s="11"/>
      <c r="Y28309" s="11"/>
      <c r="Z28309" s="11"/>
    </row>
    <row r="28310" spans="8:26">
      <c r="H28310" s="21"/>
      <c r="Q28310" s="11"/>
      <c r="R28310" s="11"/>
      <c r="S28310" s="11"/>
      <c r="T28310" s="11"/>
      <c r="U28310" s="11"/>
      <c r="V28310" s="11"/>
      <c r="W28310" s="11"/>
      <c r="X28310" s="11"/>
      <c r="Y28310" s="11"/>
      <c r="Z28310" s="11"/>
    </row>
    <row r="28311" spans="8:26">
      <c r="H28311" s="21"/>
      <c r="Q28311" s="11"/>
      <c r="R28311" s="11"/>
      <c r="S28311" s="11"/>
      <c r="T28311" s="11"/>
      <c r="U28311" s="11"/>
      <c r="V28311" s="11"/>
      <c r="W28311" s="11"/>
      <c r="X28311" s="11"/>
      <c r="Y28311" s="11"/>
      <c r="Z28311" s="11"/>
    </row>
    <row r="28312" spans="8:26">
      <c r="H28312" s="21"/>
      <c r="Q28312" s="11"/>
      <c r="R28312" s="11"/>
      <c r="S28312" s="11"/>
      <c r="T28312" s="11"/>
      <c r="U28312" s="11"/>
      <c r="V28312" s="11"/>
      <c r="W28312" s="11"/>
      <c r="X28312" s="11"/>
      <c r="Y28312" s="11"/>
      <c r="Z28312" s="11"/>
    </row>
    <row r="28313" spans="8:26">
      <c r="H28313" s="21"/>
      <c r="Q28313" s="11"/>
      <c r="R28313" s="11"/>
      <c r="S28313" s="11"/>
      <c r="T28313" s="11"/>
      <c r="U28313" s="11"/>
      <c r="V28313" s="11"/>
      <c r="W28313" s="11"/>
      <c r="X28313" s="11"/>
      <c r="Y28313" s="11"/>
      <c r="Z28313" s="11"/>
    </row>
    <row r="28314" spans="8:26">
      <c r="H28314" s="21"/>
      <c r="Q28314" s="11"/>
      <c r="R28314" s="11"/>
      <c r="S28314" s="11"/>
      <c r="T28314" s="11"/>
      <c r="U28314" s="11"/>
      <c r="V28314" s="11"/>
      <c r="W28314" s="11"/>
      <c r="X28314" s="11"/>
      <c r="Y28314" s="11"/>
      <c r="Z28314" s="11"/>
    </row>
    <row r="28315" spans="8:26">
      <c r="H28315" s="21"/>
      <c r="Q28315" s="11"/>
      <c r="R28315" s="11"/>
      <c r="S28315" s="11"/>
      <c r="T28315" s="11"/>
      <c r="U28315" s="11"/>
      <c r="V28315" s="11"/>
      <c r="W28315" s="11"/>
      <c r="X28315" s="11"/>
      <c r="Y28315" s="11"/>
      <c r="Z28315" s="11"/>
    </row>
    <row r="28316" spans="8:26">
      <c r="H28316" s="21"/>
      <c r="Q28316" s="11"/>
      <c r="R28316" s="11"/>
      <c r="S28316" s="11"/>
      <c r="T28316" s="11"/>
      <c r="U28316" s="11"/>
      <c r="V28316" s="11"/>
      <c r="W28316" s="11"/>
      <c r="X28316" s="11"/>
      <c r="Y28316" s="11"/>
      <c r="Z28316" s="11"/>
    </row>
    <row r="28317" spans="8:26">
      <c r="H28317" s="21"/>
      <c r="Q28317" s="11"/>
      <c r="R28317" s="11"/>
      <c r="S28317" s="11"/>
      <c r="T28317" s="11"/>
      <c r="U28317" s="11"/>
      <c r="V28317" s="11"/>
      <c r="W28317" s="11"/>
      <c r="X28317" s="11"/>
      <c r="Y28317" s="11"/>
      <c r="Z28317" s="11"/>
    </row>
    <row r="28318" spans="8:26">
      <c r="H28318" s="21"/>
      <c r="Q28318" s="11"/>
      <c r="R28318" s="11"/>
      <c r="S28318" s="11"/>
      <c r="T28318" s="11"/>
      <c r="U28318" s="11"/>
      <c r="V28318" s="11"/>
      <c r="W28318" s="11"/>
      <c r="X28318" s="11"/>
      <c r="Y28318" s="11"/>
      <c r="Z28318" s="11"/>
    </row>
    <row r="28319" spans="8:26">
      <c r="H28319" s="21"/>
      <c r="Q28319" s="11"/>
      <c r="R28319" s="11"/>
      <c r="S28319" s="11"/>
      <c r="T28319" s="11"/>
      <c r="U28319" s="11"/>
      <c r="V28319" s="11"/>
      <c r="W28319" s="11"/>
      <c r="X28319" s="11"/>
      <c r="Y28319" s="11"/>
      <c r="Z28319" s="11"/>
    </row>
    <row r="28320" spans="8:26">
      <c r="H28320" s="21"/>
      <c r="Q28320" s="11"/>
      <c r="R28320" s="11"/>
      <c r="S28320" s="11"/>
      <c r="T28320" s="11"/>
      <c r="U28320" s="11"/>
      <c r="V28320" s="11"/>
      <c r="W28320" s="11"/>
      <c r="X28320" s="11"/>
      <c r="Y28320" s="11"/>
      <c r="Z28320" s="11"/>
    </row>
    <row r="28321" spans="8:26">
      <c r="H28321" s="21"/>
      <c r="Q28321" s="11"/>
      <c r="R28321" s="11"/>
      <c r="S28321" s="11"/>
      <c r="T28321" s="11"/>
      <c r="U28321" s="11"/>
      <c r="V28321" s="11"/>
      <c r="W28321" s="11"/>
      <c r="X28321" s="11"/>
      <c r="Y28321" s="11"/>
      <c r="Z28321" s="11"/>
    </row>
    <row r="28322" spans="8:26">
      <c r="H28322" s="21"/>
      <c r="Q28322" s="11"/>
      <c r="R28322" s="11"/>
      <c r="S28322" s="11"/>
      <c r="T28322" s="11"/>
      <c r="U28322" s="11"/>
      <c r="V28322" s="11"/>
      <c r="W28322" s="11"/>
      <c r="X28322" s="11"/>
      <c r="Y28322" s="11"/>
      <c r="Z28322" s="11"/>
    </row>
    <row r="28323" spans="8:26">
      <c r="H28323" s="21"/>
      <c r="Q28323" s="11"/>
      <c r="R28323" s="11"/>
      <c r="S28323" s="11"/>
      <c r="T28323" s="11"/>
      <c r="U28323" s="11"/>
      <c r="V28323" s="11"/>
      <c r="W28323" s="11"/>
      <c r="X28323" s="11"/>
      <c r="Y28323" s="11"/>
      <c r="Z28323" s="11"/>
    </row>
    <row r="28324" spans="8:26">
      <c r="H28324" s="21"/>
      <c r="Q28324" s="11"/>
      <c r="R28324" s="11"/>
      <c r="S28324" s="11"/>
      <c r="T28324" s="11"/>
      <c r="U28324" s="11"/>
      <c r="V28324" s="11"/>
      <c r="W28324" s="11"/>
      <c r="X28324" s="11"/>
      <c r="Y28324" s="11"/>
      <c r="Z28324" s="11"/>
    </row>
    <row r="28325" spans="8:26">
      <c r="H28325" s="21"/>
      <c r="Q28325" s="11"/>
      <c r="R28325" s="11"/>
      <c r="S28325" s="11"/>
      <c r="T28325" s="11"/>
      <c r="U28325" s="11"/>
      <c r="V28325" s="11"/>
      <c r="W28325" s="11"/>
      <c r="X28325" s="11"/>
      <c r="Y28325" s="11"/>
      <c r="Z28325" s="11"/>
    </row>
    <row r="28326" spans="8:26">
      <c r="H28326" s="21"/>
      <c r="Q28326" s="11"/>
      <c r="R28326" s="11"/>
      <c r="S28326" s="11"/>
      <c r="T28326" s="11"/>
      <c r="U28326" s="11"/>
      <c r="V28326" s="11"/>
      <c r="W28326" s="11"/>
      <c r="X28326" s="11"/>
      <c r="Y28326" s="11"/>
      <c r="Z28326" s="11"/>
    </row>
    <row r="28327" spans="8:26">
      <c r="H28327" s="21"/>
      <c r="Q28327" s="11"/>
      <c r="R28327" s="11"/>
      <c r="S28327" s="11"/>
      <c r="T28327" s="11"/>
      <c r="U28327" s="11"/>
      <c r="V28327" s="11"/>
      <c r="W28327" s="11"/>
      <c r="X28327" s="11"/>
      <c r="Y28327" s="11"/>
      <c r="Z28327" s="11"/>
    </row>
    <row r="28328" spans="8:26">
      <c r="H28328" s="21"/>
      <c r="Q28328" s="11"/>
      <c r="R28328" s="11"/>
      <c r="S28328" s="11"/>
      <c r="T28328" s="11"/>
      <c r="U28328" s="11"/>
      <c r="V28328" s="11"/>
      <c r="W28328" s="11"/>
      <c r="X28328" s="11"/>
      <c r="Y28328" s="11"/>
      <c r="Z28328" s="11"/>
    </row>
    <row r="28329" spans="8:26">
      <c r="H28329" s="21"/>
      <c r="Q28329" s="11"/>
      <c r="R28329" s="11"/>
      <c r="S28329" s="11"/>
      <c r="T28329" s="11"/>
      <c r="U28329" s="11"/>
      <c r="V28329" s="11"/>
      <c r="W28329" s="11"/>
      <c r="X28329" s="11"/>
      <c r="Y28329" s="11"/>
      <c r="Z28329" s="11"/>
    </row>
    <row r="28330" spans="8:26">
      <c r="H28330" s="21"/>
      <c r="Q28330" s="11"/>
      <c r="R28330" s="11"/>
      <c r="S28330" s="11"/>
      <c r="T28330" s="11"/>
      <c r="U28330" s="11"/>
      <c r="V28330" s="11"/>
      <c r="W28330" s="11"/>
      <c r="X28330" s="11"/>
      <c r="Y28330" s="11"/>
      <c r="Z28330" s="11"/>
    </row>
    <row r="28331" spans="8:26">
      <c r="H28331" s="21"/>
      <c r="Q28331" s="11"/>
      <c r="R28331" s="11"/>
      <c r="S28331" s="11"/>
      <c r="T28331" s="11"/>
      <c r="U28331" s="11"/>
      <c r="V28331" s="11"/>
      <c r="W28331" s="11"/>
      <c r="X28331" s="11"/>
      <c r="Y28331" s="11"/>
      <c r="Z28331" s="11"/>
    </row>
    <row r="28332" spans="8:26">
      <c r="H28332" s="21"/>
      <c r="Q28332" s="11"/>
      <c r="R28332" s="11"/>
      <c r="S28332" s="11"/>
      <c r="T28332" s="11"/>
      <c r="U28332" s="11"/>
      <c r="V28332" s="11"/>
      <c r="W28332" s="11"/>
      <c r="X28332" s="11"/>
      <c r="Y28332" s="11"/>
      <c r="Z28332" s="11"/>
    </row>
    <row r="28333" spans="8:26">
      <c r="H28333" s="21"/>
      <c r="Q28333" s="11"/>
      <c r="R28333" s="11"/>
      <c r="S28333" s="11"/>
      <c r="T28333" s="11"/>
      <c r="U28333" s="11"/>
      <c r="V28333" s="11"/>
      <c r="W28333" s="11"/>
      <c r="X28333" s="11"/>
      <c r="Y28333" s="11"/>
      <c r="Z28333" s="11"/>
    </row>
    <row r="28334" spans="8:26">
      <c r="H28334" s="21"/>
      <c r="Q28334" s="11"/>
      <c r="R28334" s="11"/>
      <c r="S28334" s="11"/>
      <c r="T28334" s="11"/>
      <c r="U28334" s="11"/>
      <c r="V28334" s="11"/>
      <c r="W28334" s="11"/>
      <c r="X28334" s="11"/>
      <c r="Y28334" s="11"/>
      <c r="Z28334" s="11"/>
    </row>
    <row r="28335" spans="8:26">
      <c r="H28335" s="21"/>
      <c r="Q28335" s="11"/>
      <c r="R28335" s="11"/>
      <c r="S28335" s="11"/>
      <c r="T28335" s="11"/>
      <c r="U28335" s="11"/>
      <c r="V28335" s="11"/>
      <c r="W28335" s="11"/>
      <c r="X28335" s="11"/>
      <c r="Y28335" s="11"/>
      <c r="Z28335" s="11"/>
    </row>
    <row r="28336" spans="8:26">
      <c r="H28336" s="21"/>
      <c r="Q28336" s="11"/>
      <c r="R28336" s="11"/>
      <c r="S28336" s="11"/>
      <c r="T28336" s="11"/>
      <c r="U28336" s="11"/>
      <c r="V28336" s="11"/>
      <c r="W28336" s="11"/>
      <c r="X28336" s="11"/>
      <c r="Y28336" s="11"/>
      <c r="Z28336" s="11"/>
    </row>
    <row r="28337" spans="8:26">
      <c r="H28337" s="21"/>
      <c r="Q28337" s="11"/>
      <c r="R28337" s="11"/>
      <c r="S28337" s="11"/>
      <c r="T28337" s="11"/>
      <c r="U28337" s="11"/>
      <c r="V28337" s="11"/>
      <c r="W28337" s="11"/>
      <c r="X28337" s="11"/>
      <c r="Y28337" s="11"/>
      <c r="Z28337" s="11"/>
    </row>
    <row r="28338" spans="8:26">
      <c r="H28338" s="21"/>
      <c r="Q28338" s="11"/>
      <c r="R28338" s="11"/>
      <c r="S28338" s="11"/>
      <c r="T28338" s="11"/>
      <c r="U28338" s="11"/>
      <c r="V28338" s="11"/>
      <c r="W28338" s="11"/>
      <c r="X28338" s="11"/>
      <c r="Y28338" s="11"/>
      <c r="Z28338" s="11"/>
    </row>
    <row r="28339" spans="8:26">
      <c r="H28339" s="21"/>
      <c r="Q28339" s="11"/>
      <c r="R28339" s="11"/>
      <c r="S28339" s="11"/>
      <c r="T28339" s="11"/>
      <c r="U28339" s="11"/>
      <c r="V28339" s="11"/>
      <c r="W28339" s="11"/>
      <c r="X28339" s="11"/>
      <c r="Y28339" s="11"/>
      <c r="Z28339" s="11"/>
    </row>
    <row r="28340" spans="8:26">
      <c r="H28340" s="21"/>
      <c r="Q28340" s="11"/>
      <c r="R28340" s="11"/>
      <c r="S28340" s="11"/>
      <c r="T28340" s="11"/>
      <c r="U28340" s="11"/>
      <c r="V28340" s="11"/>
      <c r="W28340" s="11"/>
      <c r="X28340" s="11"/>
      <c r="Y28340" s="11"/>
      <c r="Z28340" s="11"/>
    </row>
    <row r="28341" spans="8:26">
      <c r="H28341" s="21"/>
      <c r="Q28341" s="11"/>
      <c r="R28341" s="11"/>
      <c r="S28341" s="11"/>
      <c r="T28341" s="11"/>
      <c r="U28341" s="11"/>
      <c r="V28341" s="11"/>
      <c r="W28341" s="11"/>
      <c r="X28341" s="11"/>
      <c r="Y28341" s="11"/>
      <c r="Z28341" s="11"/>
    </row>
    <row r="28342" spans="8:26">
      <c r="H28342" s="21"/>
      <c r="Q28342" s="11"/>
      <c r="R28342" s="11"/>
      <c r="S28342" s="11"/>
      <c r="T28342" s="11"/>
      <c r="U28342" s="11"/>
      <c r="V28342" s="11"/>
      <c r="W28342" s="11"/>
      <c r="X28342" s="11"/>
      <c r="Y28342" s="11"/>
      <c r="Z28342" s="11"/>
    </row>
    <row r="28343" spans="8:26">
      <c r="H28343" s="21"/>
      <c r="Q28343" s="11"/>
      <c r="R28343" s="11"/>
      <c r="S28343" s="11"/>
      <c r="T28343" s="11"/>
      <c r="U28343" s="11"/>
      <c r="V28343" s="11"/>
      <c r="W28343" s="11"/>
      <c r="X28343" s="11"/>
      <c r="Y28343" s="11"/>
      <c r="Z28343" s="11"/>
    </row>
    <row r="28344" spans="8:26">
      <c r="H28344" s="21"/>
      <c r="Q28344" s="11"/>
      <c r="R28344" s="11"/>
      <c r="S28344" s="11"/>
      <c r="T28344" s="11"/>
      <c r="U28344" s="11"/>
      <c r="V28344" s="11"/>
      <c r="W28344" s="11"/>
      <c r="X28344" s="11"/>
      <c r="Y28344" s="11"/>
      <c r="Z28344" s="11"/>
    </row>
    <row r="28345" spans="8:26">
      <c r="H28345" s="21"/>
      <c r="Q28345" s="11"/>
      <c r="R28345" s="11"/>
      <c r="S28345" s="11"/>
      <c r="T28345" s="11"/>
      <c r="U28345" s="11"/>
      <c r="V28345" s="11"/>
      <c r="W28345" s="11"/>
      <c r="X28345" s="11"/>
      <c r="Y28345" s="11"/>
      <c r="Z28345" s="11"/>
    </row>
    <row r="28346" spans="8:26">
      <c r="H28346" s="21"/>
      <c r="Q28346" s="11"/>
      <c r="R28346" s="11"/>
      <c r="S28346" s="11"/>
      <c r="T28346" s="11"/>
      <c r="U28346" s="11"/>
      <c r="V28346" s="11"/>
      <c r="W28346" s="11"/>
      <c r="X28346" s="11"/>
      <c r="Y28346" s="11"/>
      <c r="Z28346" s="11"/>
    </row>
    <row r="28347" spans="8:26">
      <c r="H28347" s="21"/>
      <c r="Q28347" s="11"/>
      <c r="R28347" s="11"/>
      <c r="S28347" s="11"/>
      <c r="T28347" s="11"/>
      <c r="U28347" s="11"/>
      <c r="V28347" s="11"/>
      <c r="W28347" s="11"/>
      <c r="X28347" s="11"/>
      <c r="Y28347" s="11"/>
      <c r="Z28347" s="11"/>
    </row>
    <row r="28348" spans="8:26">
      <c r="H28348" s="21"/>
      <c r="Q28348" s="11"/>
      <c r="R28348" s="11"/>
      <c r="S28348" s="11"/>
      <c r="T28348" s="11"/>
      <c r="U28348" s="11"/>
      <c r="V28348" s="11"/>
      <c r="W28348" s="11"/>
      <c r="X28348" s="11"/>
      <c r="Y28348" s="11"/>
      <c r="Z28348" s="11"/>
    </row>
    <row r="28349" spans="8:26">
      <c r="H28349" s="21"/>
      <c r="Q28349" s="11"/>
      <c r="R28349" s="11"/>
      <c r="S28349" s="11"/>
      <c r="T28349" s="11"/>
      <c r="U28349" s="11"/>
      <c r="V28349" s="11"/>
      <c r="W28349" s="11"/>
      <c r="X28349" s="11"/>
      <c r="Y28349" s="11"/>
      <c r="Z28349" s="11"/>
    </row>
    <row r="28350" spans="8:26">
      <c r="H28350" s="21"/>
      <c r="Q28350" s="11"/>
      <c r="R28350" s="11"/>
      <c r="S28350" s="11"/>
      <c r="T28350" s="11"/>
      <c r="U28350" s="11"/>
      <c r="V28350" s="11"/>
      <c r="W28350" s="11"/>
      <c r="X28350" s="11"/>
      <c r="Y28350" s="11"/>
      <c r="Z28350" s="11"/>
    </row>
    <row r="28351" spans="8:26">
      <c r="H28351" s="21"/>
      <c r="Q28351" s="11"/>
      <c r="R28351" s="11"/>
      <c r="S28351" s="11"/>
      <c r="T28351" s="11"/>
      <c r="U28351" s="11"/>
      <c r="V28351" s="11"/>
      <c r="W28351" s="11"/>
      <c r="X28351" s="11"/>
      <c r="Y28351" s="11"/>
      <c r="Z28351" s="11"/>
    </row>
    <row r="28352" spans="8:26">
      <c r="H28352" s="21"/>
      <c r="Q28352" s="11"/>
      <c r="R28352" s="11"/>
      <c r="S28352" s="11"/>
      <c r="T28352" s="11"/>
      <c r="U28352" s="11"/>
      <c r="V28352" s="11"/>
      <c r="W28352" s="11"/>
      <c r="X28352" s="11"/>
      <c r="Y28352" s="11"/>
      <c r="Z28352" s="11"/>
    </row>
    <row r="28353" spans="8:26">
      <c r="H28353" s="21"/>
      <c r="Q28353" s="11"/>
      <c r="R28353" s="11"/>
      <c r="S28353" s="11"/>
      <c r="T28353" s="11"/>
      <c r="U28353" s="11"/>
      <c r="V28353" s="11"/>
      <c r="W28353" s="11"/>
      <c r="X28353" s="11"/>
      <c r="Y28353" s="11"/>
      <c r="Z28353" s="11"/>
    </row>
    <row r="28354" spans="8:26">
      <c r="H28354" s="21"/>
      <c r="Q28354" s="11"/>
      <c r="R28354" s="11"/>
      <c r="S28354" s="11"/>
      <c r="T28354" s="11"/>
      <c r="U28354" s="11"/>
      <c r="V28354" s="11"/>
      <c r="W28354" s="11"/>
      <c r="X28354" s="11"/>
      <c r="Y28354" s="11"/>
      <c r="Z28354" s="11"/>
    </row>
    <row r="28355" spans="8:26">
      <c r="H28355" s="21"/>
      <c r="Q28355" s="11"/>
      <c r="R28355" s="11"/>
      <c r="S28355" s="11"/>
      <c r="T28355" s="11"/>
      <c r="U28355" s="11"/>
      <c r="V28355" s="11"/>
      <c r="W28355" s="11"/>
      <c r="X28355" s="11"/>
      <c r="Y28355" s="11"/>
      <c r="Z28355" s="11"/>
    </row>
    <row r="28356" spans="8:26">
      <c r="H28356" s="21"/>
      <c r="Q28356" s="11"/>
      <c r="R28356" s="11"/>
      <c r="S28356" s="11"/>
      <c r="T28356" s="11"/>
      <c r="U28356" s="11"/>
      <c r="V28356" s="11"/>
      <c r="W28356" s="11"/>
      <c r="X28356" s="11"/>
      <c r="Y28356" s="11"/>
      <c r="Z28356" s="11"/>
    </row>
    <row r="28357" spans="8:26">
      <c r="H28357" s="21"/>
      <c r="Q28357" s="11"/>
      <c r="R28357" s="11"/>
      <c r="S28357" s="11"/>
      <c r="T28357" s="11"/>
      <c r="U28357" s="11"/>
      <c r="V28357" s="11"/>
      <c r="W28357" s="11"/>
      <c r="X28357" s="11"/>
      <c r="Y28357" s="11"/>
      <c r="Z28357" s="11"/>
    </row>
    <row r="28358" spans="8:26">
      <c r="H28358" s="21"/>
      <c r="Q28358" s="11"/>
      <c r="R28358" s="11"/>
      <c r="S28358" s="11"/>
      <c r="T28358" s="11"/>
      <c r="U28358" s="11"/>
      <c r="V28358" s="11"/>
      <c r="W28358" s="11"/>
      <c r="X28358" s="11"/>
      <c r="Y28358" s="11"/>
      <c r="Z28358" s="11"/>
    </row>
    <row r="28359" spans="8:26">
      <c r="H28359" s="21"/>
      <c r="Q28359" s="11"/>
      <c r="R28359" s="11"/>
      <c r="S28359" s="11"/>
      <c r="T28359" s="11"/>
      <c r="U28359" s="11"/>
      <c r="V28359" s="11"/>
      <c r="W28359" s="11"/>
      <c r="X28359" s="11"/>
      <c r="Y28359" s="11"/>
      <c r="Z28359" s="11"/>
    </row>
    <row r="28360" spans="8:26">
      <c r="H28360" s="21"/>
      <c r="Q28360" s="11"/>
      <c r="R28360" s="11"/>
      <c r="S28360" s="11"/>
      <c r="T28360" s="11"/>
      <c r="U28360" s="11"/>
      <c r="V28360" s="11"/>
      <c r="W28360" s="11"/>
      <c r="X28360" s="11"/>
      <c r="Y28360" s="11"/>
      <c r="Z28360" s="11"/>
    </row>
    <row r="28361" spans="8:26">
      <c r="H28361" s="21"/>
      <c r="Q28361" s="11"/>
      <c r="R28361" s="11"/>
      <c r="S28361" s="11"/>
      <c r="T28361" s="11"/>
      <c r="U28361" s="11"/>
      <c r="V28361" s="11"/>
      <c r="W28361" s="11"/>
      <c r="X28361" s="11"/>
      <c r="Y28361" s="11"/>
      <c r="Z28361" s="11"/>
    </row>
    <row r="28362" spans="8:26">
      <c r="H28362" s="21"/>
      <c r="Q28362" s="11"/>
      <c r="R28362" s="11"/>
      <c r="S28362" s="11"/>
      <c r="T28362" s="11"/>
      <c r="U28362" s="11"/>
      <c r="V28362" s="11"/>
      <c r="W28362" s="11"/>
      <c r="X28362" s="11"/>
      <c r="Y28362" s="11"/>
      <c r="Z28362" s="11"/>
    </row>
    <row r="28363" spans="8:26">
      <c r="H28363" s="21"/>
      <c r="Q28363" s="11"/>
      <c r="R28363" s="11"/>
      <c r="S28363" s="11"/>
      <c r="T28363" s="11"/>
      <c r="U28363" s="11"/>
      <c r="V28363" s="11"/>
      <c r="W28363" s="11"/>
      <c r="X28363" s="11"/>
      <c r="Y28363" s="11"/>
      <c r="Z28363" s="11"/>
    </row>
    <row r="28364" spans="8:26">
      <c r="H28364" s="21"/>
      <c r="Q28364" s="11"/>
      <c r="R28364" s="11"/>
      <c r="S28364" s="11"/>
      <c r="T28364" s="11"/>
      <c r="U28364" s="11"/>
      <c r="V28364" s="11"/>
      <c r="W28364" s="11"/>
      <c r="X28364" s="11"/>
      <c r="Y28364" s="11"/>
      <c r="Z28364" s="11"/>
    </row>
    <row r="28365" spans="8:26">
      <c r="H28365" s="21"/>
      <c r="Q28365" s="11"/>
      <c r="R28365" s="11"/>
      <c r="S28365" s="11"/>
      <c r="T28365" s="11"/>
      <c r="U28365" s="11"/>
      <c r="V28365" s="11"/>
      <c r="W28365" s="11"/>
      <c r="X28365" s="11"/>
      <c r="Y28365" s="11"/>
      <c r="Z28365" s="11"/>
    </row>
    <row r="28366" spans="8:26">
      <c r="H28366" s="21"/>
      <c r="Q28366" s="11"/>
      <c r="R28366" s="11"/>
      <c r="S28366" s="11"/>
      <c r="T28366" s="11"/>
      <c r="U28366" s="11"/>
      <c r="V28366" s="11"/>
      <c r="W28366" s="11"/>
      <c r="X28366" s="11"/>
      <c r="Y28366" s="11"/>
      <c r="Z28366" s="11"/>
    </row>
    <row r="28367" spans="8:26">
      <c r="H28367" s="21"/>
      <c r="Q28367" s="11"/>
      <c r="R28367" s="11"/>
      <c r="S28367" s="11"/>
      <c r="T28367" s="11"/>
      <c r="U28367" s="11"/>
      <c r="V28367" s="11"/>
      <c r="W28367" s="11"/>
      <c r="X28367" s="11"/>
      <c r="Y28367" s="11"/>
      <c r="Z28367" s="11"/>
    </row>
    <row r="28368" spans="8:26">
      <c r="H28368" s="21"/>
      <c r="Q28368" s="11"/>
      <c r="R28368" s="11"/>
      <c r="S28368" s="11"/>
      <c r="T28368" s="11"/>
      <c r="U28368" s="11"/>
      <c r="V28368" s="11"/>
      <c r="W28368" s="11"/>
      <c r="X28368" s="11"/>
      <c r="Y28368" s="11"/>
      <c r="Z28368" s="11"/>
    </row>
    <row r="28369" spans="8:26">
      <c r="H28369" s="21"/>
      <c r="Q28369" s="11"/>
      <c r="R28369" s="11"/>
      <c r="S28369" s="11"/>
      <c r="T28369" s="11"/>
      <c r="U28369" s="11"/>
      <c r="V28369" s="11"/>
      <c r="W28369" s="11"/>
      <c r="X28369" s="11"/>
      <c r="Y28369" s="11"/>
      <c r="Z28369" s="11"/>
    </row>
    <row r="28370" spans="8:26">
      <c r="H28370" s="21"/>
      <c r="Q28370" s="11"/>
      <c r="R28370" s="11"/>
      <c r="S28370" s="11"/>
      <c r="T28370" s="11"/>
      <c r="U28370" s="11"/>
      <c r="V28370" s="11"/>
      <c r="W28370" s="11"/>
      <c r="X28370" s="11"/>
      <c r="Y28370" s="11"/>
      <c r="Z28370" s="11"/>
    </row>
    <row r="28371" spans="8:26">
      <c r="H28371" s="21"/>
      <c r="Q28371" s="11"/>
      <c r="R28371" s="11"/>
      <c r="S28371" s="11"/>
      <c r="T28371" s="11"/>
      <c r="U28371" s="11"/>
      <c r="V28371" s="11"/>
      <c r="W28371" s="11"/>
      <c r="X28371" s="11"/>
      <c r="Y28371" s="11"/>
      <c r="Z28371" s="11"/>
    </row>
    <row r="28372" spans="8:26">
      <c r="H28372" s="21"/>
      <c r="Q28372" s="11"/>
      <c r="R28372" s="11"/>
      <c r="S28372" s="11"/>
      <c r="T28372" s="11"/>
      <c r="U28372" s="11"/>
      <c r="V28372" s="11"/>
      <c r="W28372" s="11"/>
      <c r="X28372" s="11"/>
      <c r="Y28372" s="11"/>
      <c r="Z28372" s="11"/>
    </row>
    <row r="28373" spans="8:26">
      <c r="H28373" s="21"/>
      <c r="Q28373" s="11"/>
      <c r="R28373" s="11"/>
      <c r="S28373" s="11"/>
      <c r="T28373" s="11"/>
      <c r="U28373" s="11"/>
      <c r="V28373" s="11"/>
      <c r="W28373" s="11"/>
      <c r="X28373" s="11"/>
      <c r="Y28373" s="11"/>
      <c r="Z28373" s="11"/>
    </row>
    <row r="28374" spans="8:26">
      <c r="H28374" s="21"/>
      <c r="Q28374" s="11"/>
      <c r="R28374" s="11"/>
      <c r="S28374" s="11"/>
      <c r="T28374" s="11"/>
      <c r="U28374" s="11"/>
      <c r="V28374" s="11"/>
      <c r="W28374" s="11"/>
      <c r="X28374" s="11"/>
      <c r="Y28374" s="11"/>
      <c r="Z28374" s="11"/>
    </row>
    <row r="28375" spans="8:26">
      <c r="H28375" s="21"/>
      <c r="Q28375" s="11"/>
      <c r="R28375" s="11"/>
      <c r="S28375" s="11"/>
      <c r="T28375" s="11"/>
      <c r="U28375" s="11"/>
      <c r="V28375" s="11"/>
      <c r="W28375" s="11"/>
      <c r="X28375" s="11"/>
      <c r="Y28375" s="11"/>
      <c r="Z28375" s="11"/>
    </row>
    <row r="28376" spans="8:26">
      <c r="H28376" s="21"/>
      <c r="Q28376" s="11"/>
      <c r="R28376" s="11"/>
      <c r="S28376" s="11"/>
      <c r="T28376" s="11"/>
      <c r="U28376" s="11"/>
      <c r="V28376" s="11"/>
      <c r="W28376" s="11"/>
      <c r="X28376" s="11"/>
      <c r="Y28376" s="11"/>
      <c r="Z28376" s="11"/>
    </row>
    <row r="28377" spans="8:26">
      <c r="H28377" s="21"/>
      <c r="Q28377" s="11"/>
      <c r="R28377" s="11"/>
      <c r="S28377" s="11"/>
      <c r="T28377" s="11"/>
      <c r="U28377" s="11"/>
      <c r="V28377" s="11"/>
      <c r="W28377" s="11"/>
      <c r="X28377" s="11"/>
      <c r="Y28377" s="11"/>
      <c r="Z28377" s="11"/>
    </row>
    <row r="28378" spans="8:26">
      <c r="H28378" s="21"/>
      <c r="Q28378" s="11"/>
      <c r="R28378" s="11"/>
      <c r="S28378" s="11"/>
      <c r="T28378" s="11"/>
      <c r="U28378" s="11"/>
      <c r="V28378" s="11"/>
      <c r="W28378" s="11"/>
      <c r="X28378" s="11"/>
      <c r="Y28378" s="11"/>
      <c r="Z28378" s="11"/>
    </row>
    <row r="28379" spans="8:26">
      <c r="H28379" s="21"/>
      <c r="Q28379" s="11"/>
      <c r="R28379" s="11"/>
      <c r="S28379" s="11"/>
      <c r="T28379" s="11"/>
      <c r="U28379" s="11"/>
      <c r="V28379" s="11"/>
      <c r="W28379" s="11"/>
      <c r="X28379" s="11"/>
      <c r="Y28379" s="11"/>
      <c r="Z28379" s="11"/>
    </row>
    <row r="28380" spans="8:26">
      <c r="H28380" s="21"/>
      <c r="Q28380" s="11"/>
      <c r="R28380" s="11"/>
      <c r="S28380" s="11"/>
      <c r="T28380" s="11"/>
      <c r="U28380" s="11"/>
      <c r="V28380" s="11"/>
      <c r="W28380" s="11"/>
      <c r="X28380" s="11"/>
      <c r="Y28380" s="11"/>
      <c r="Z28380" s="11"/>
    </row>
    <row r="28381" spans="8:26">
      <c r="H28381" s="21"/>
      <c r="Q28381" s="11"/>
      <c r="R28381" s="11"/>
      <c r="S28381" s="11"/>
      <c r="T28381" s="11"/>
      <c r="U28381" s="11"/>
      <c r="V28381" s="11"/>
      <c r="W28381" s="11"/>
      <c r="X28381" s="11"/>
      <c r="Y28381" s="11"/>
      <c r="Z28381" s="11"/>
    </row>
    <row r="28382" spans="8:26">
      <c r="H28382" s="21"/>
      <c r="Q28382" s="11"/>
      <c r="R28382" s="11"/>
      <c r="S28382" s="11"/>
      <c r="T28382" s="11"/>
      <c r="U28382" s="11"/>
      <c r="V28382" s="11"/>
      <c r="W28382" s="11"/>
      <c r="X28382" s="11"/>
      <c r="Y28382" s="11"/>
      <c r="Z28382" s="11"/>
    </row>
    <row r="28383" spans="8:26">
      <c r="H28383" s="21"/>
      <c r="Q28383" s="11"/>
      <c r="R28383" s="11"/>
      <c r="S28383" s="11"/>
      <c r="T28383" s="11"/>
      <c r="U28383" s="11"/>
      <c r="V28383" s="11"/>
      <c r="W28383" s="11"/>
      <c r="X28383" s="11"/>
      <c r="Y28383" s="11"/>
      <c r="Z28383" s="11"/>
    </row>
    <row r="28384" spans="8:26">
      <c r="H28384" s="21"/>
      <c r="Q28384" s="11"/>
      <c r="R28384" s="11"/>
      <c r="S28384" s="11"/>
      <c r="T28384" s="11"/>
      <c r="U28384" s="11"/>
      <c r="V28384" s="11"/>
      <c r="W28384" s="11"/>
      <c r="X28384" s="11"/>
      <c r="Y28384" s="11"/>
      <c r="Z28384" s="11"/>
    </row>
    <row r="28385" spans="8:26">
      <c r="H28385" s="21"/>
      <c r="Q28385" s="11"/>
      <c r="R28385" s="11"/>
      <c r="S28385" s="11"/>
      <c r="T28385" s="11"/>
      <c r="U28385" s="11"/>
      <c r="V28385" s="11"/>
      <c r="W28385" s="11"/>
      <c r="X28385" s="11"/>
      <c r="Y28385" s="11"/>
      <c r="Z28385" s="11"/>
    </row>
    <row r="28386" spans="8:26">
      <c r="H28386" s="21"/>
      <c r="Q28386" s="11"/>
      <c r="R28386" s="11"/>
      <c r="S28386" s="11"/>
      <c r="T28386" s="11"/>
      <c r="U28386" s="11"/>
      <c r="V28386" s="11"/>
      <c r="W28386" s="11"/>
      <c r="X28386" s="11"/>
      <c r="Y28386" s="11"/>
      <c r="Z28386" s="11"/>
    </row>
    <row r="28387" spans="8:26">
      <c r="H28387" s="21"/>
      <c r="Q28387" s="11"/>
      <c r="R28387" s="11"/>
      <c r="S28387" s="11"/>
      <c r="T28387" s="11"/>
      <c r="U28387" s="11"/>
      <c r="V28387" s="11"/>
      <c r="W28387" s="11"/>
      <c r="X28387" s="11"/>
      <c r="Y28387" s="11"/>
      <c r="Z28387" s="11"/>
    </row>
    <row r="28388" spans="8:26">
      <c r="H28388" s="21"/>
      <c r="Q28388" s="11"/>
      <c r="R28388" s="11"/>
      <c r="S28388" s="11"/>
      <c r="T28388" s="11"/>
      <c r="U28388" s="11"/>
      <c r="V28388" s="11"/>
      <c r="W28388" s="11"/>
      <c r="X28388" s="11"/>
      <c r="Y28388" s="11"/>
      <c r="Z28388" s="11"/>
    </row>
    <row r="28389" spans="8:26">
      <c r="H28389" s="21"/>
      <c r="Q28389" s="11"/>
      <c r="R28389" s="11"/>
      <c r="S28389" s="11"/>
      <c r="T28389" s="11"/>
      <c r="U28389" s="11"/>
      <c r="V28389" s="11"/>
      <c r="W28389" s="11"/>
      <c r="X28389" s="11"/>
      <c r="Y28389" s="11"/>
      <c r="Z28389" s="11"/>
    </row>
    <row r="28390" spans="8:26">
      <c r="H28390" s="21"/>
      <c r="Q28390" s="11"/>
      <c r="R28390" s="11"/>
      <c r="S28390" s="11"/>
      <c r="T28390" s="11"/>
      <c r="U28390" s="11"/>
      <c r="V28390" s="11"/>
      <c r="W28390" s="11"/>
      <c r="X28390" s="11"/>
      <c r="Y28390" s="11"/>
      <c r="Z28390" s="11"/>
    </row>
    <row r="28391" spans="8:26">
      <c r="H28391" s="21"/>
      <c r="Q28391" s="11"/>
      <c r="R28391" s="11"/>
      <c r="S28391" s="11"/>
      <c r="T28391" s="11"/>
      <c r="U28391" s="11"/>
      <c r="V28391" s="11"/>
      <c r="W28391" s="11"/>
      <c r="X28391" s="11"/>
      <c r="Y28391" s="11"/>
      <c r="Z28391" s="11"/>
    </row>
    <row r="28392" spans="8:26">
      <c r="H28392" s="21"/>
      <c r="Q28392" s="11"/>
      <c r="R28392" s="11"/>
      <c r="S28392" s="11"/>
      <c r="T28392" s="11"/>
      <c r="U28392" s="11"/>
      <c r="V28392" s="11"/>
      <c r="W28392" s="11"/>
      <c r="X28392" s="11"/>
      <c r="Y28392" s="11"/>
      <c r="Z28392" s="11"/>
    </row>
    <row r="28393" spans="8:26">
      <c r="H28393" s="21"/>
      <c r="Q28393" s="11"/>
      <c r="R28393" s="11"/>
      <c r="S28393" s="11"/>
      <c r="T28393" s="11"/>
      <c r="U28393" s="11"/>
      <c r="V28393" s="11"/>
      <c r="W28393" s="11"/>
      <c r="X28393" s="11"/>
      <c r="Y28393" s="11"/>
      <c r="Z28393" s="11"/>
    </row>
    <row r="28394" spans="8:26">
      <c r="H28394" s="21"/>
      <c r="Q28394" s="11"/>
      <c r="R28394" s="11"/>
      <c r="S28394" s="11"/>
      <c r="T28394" s="11"/>
      <c r="U28394" s="11"/>
      <c r="V28394" s="11"/>
      <c r="W28394" s="11"/>
      <c r="X28394" s="11"/>
      <c r="Y28394" s="11"/>
      <c r="Z28394" s="11"/>
    </row>
    <row r="28395" spans="8:26">
      <c r="H28395" s="21"/>
      <c r="Q28395" s="11"/>
      <c r="R28395" s="11"/>
      <c r="S28395" s="11"/>
      <c r="T28395" s="11"/>
      <c r="U28395" s="11"/>
      <c r="V28395" s="11"/>
      <c r="W28395" s="11"/>
      <c r="X28395" s="11"/>
      <c r="Y28395" s="11"/>
      <c r="Z28395" s="11"/>
    </row>
    <row r="28396" spans="8:26">
      <c r="H28396" s="21"/>
      <c r="Q28396" s="11"/>
      <c r="R28396" s="11"/>
      <c r="S28396" s="11"/>
      <c r="T28396" s="11"/>
      <c r="U28396" s="11"/>
      <c r="V28396" s="11"/>
      <c r="W28396" s="11"/>
      <c r="X28396" s="11"/>
      <c r="Y28396" s="11"/>
      <c r="Z28396" s="11"/>
    </row>
    <row r="28397" spans="8:26">
      <c r="H28397" s="21"/>
      <c r="Q28397" s="11"/>
      <c r="R28397" s="11"/>
      <c r="S28397" s="11"/>
      <c r="T28397" s="11"/>
      <c r="U28397" s="11"/>
      <c r="V28397" s="11"/>
      <c r="W28397" s="11"/>
      <c r="X28397" s="11"/>
      <c r="Y28397" s="11"/>
      <c r="Z28397" s="11"/>
    </row>
    <row r="28398" spans="8:26">
      <c r="H28398" s="21"/>
      <c r="Q28398" s="11"/>
      <c r="R28398" s="11"/>
      <c r="S28398" s="11"/>
      <c r="T28398" s="11"/>
      <c r="U28398" s="11"/>
      <c r="V28398" s="11"/>
      <c r="W28398" s="11"/>
      <c r="X28398" s="11"/>
      <c r="Y28398" s="11"/>
      <c r="Z28398" s="11"/>
    </row>
    <row r="28399" spans="8:26">
      <c r="H28399" s="21"/>
      <c r="Q28399" s="11"/>
      <c r="R28399" s="11"/>
      <c r="S28399" s="11"/>
      <c r="T28399" s="11"/>
      <c r="U28399" s="11"/>
      <c r="V28399" s="11"/>
      <c r="W28399" s="11"/>
      <c r="X28399" s="11"/>
      <c r="Y28399" s="11"/>
      <c r="Z28399" s="11"/>
    </row>
    <row r="28400" spans="8:26">
      <c r="H28400" s="21"/>
      <c r="Q28400" s="11"/>
      <c r="R28400" s="11"/>
      <c r="S28400" s="11"/>
      <c r="T28400" s="11"/>
      <c r="U28400" s="11"/>
      <c r="V28400" s="11"/>
      <c r="W28400" s="11"/>
      <c r="X28400" s="11"/>
      <c r="Y28400" s="11"/>
      <c r="Z28400" s="11"/>
    </row>
    <row r="28401" spans="8:26">
      <c r="H28401" s="21"/>
      <c r="Q28401" s="11"/>
      <c r="R28401" s="11"/>
      <c r="S28401" s="11"/>
      <c r="T28401" s="11"/>
      <c r="U28401" s="11"/>
      <c r="V28401" s="11"/>
      <c r="W28401" s="11"/>
      <c r="X28401" s="11"/>
      <c r="Y28401" s="11"/>
      <c r="Z28401" s="11"/>
    </row>
    <row r="28402" spans="8:26">
      <c r="H28402" s="21"/>
      <c r="Q28402" s="11"/>
      <c r="R28402" s="11"/>
      <c r="S28402" s="11"/>
      <c r="T28402" s="11"/>
      <c r="U28402" s="11"/>
      <c r="V28402" s="11"/>
      <c r="W28402" s="11"/>
      <c r="X28402" s="11"/>
      <c r="Y28402" s="11"/>
      <c r="Z28402" s="11"/>
    </row>
    <row r="28403" spans="8:26">
      <c r="H28403" s="21"/>
      <c r="Q28403" s="11"/>
      <c r="R28403" s="11"/>
      <c r="S28403" s="11"/>
      <c r="T28403" s="11"/>
      <c r="U28403" s="11"/>
      <c r="V28403" s="11"/>
      <c r="W28403" s="11"/>
      <c r="X28403" s="11"/>
      <c r="Y28403" s="11"/>
      <c r="Z28403" s="11"/>
    </row>
    <row r="28404" spans="8:26">
      <c r="H28404" s="21"/>
      <c r="Q28404" s="11"/>
      <c r="R28404" s="11"/>
      <c r="S28404" s="11"/>
      <c r="T28404" s="11"/>
      <c r="U28404" s="11"/>
      <c r="V28404" s="11"/>
      <c r="W28404" s="11"/>
      <c r="X28404" s="11"/>
      <c r="Y28404" s="11"/>
      <c r="Z28404" s="11"/>
    </row>
    <row r="28405" spans="8:26">
      <c r="H28405" s="21"/>
      <c r="Q28405" s="11"/>
      <c r="R28405" s="11"/>
      <c r="S28405" s="11"/>
      <c r="T28405" s="11"/>
      <c r="U28405" s="11"/>
      <c r="V28405" s="11"/>
      <c r="W28405" s="11"/>
      <c r="X28405" s="11"/>
      <c r="Y28405" s="11"/>
      <c r="Z28405" s="11"/>
    </row>
    <row r="28406" spans="8:26">
      <c r="H28406" s="21"/>
      <c r="Q28406" s="11"/>
      <c r="R28406" s="11"/>
      <c r="S28406" s="11"/>
      <c r="T28406" s="11"/>
      <c r="U28406" s="11"/>
      <c r="V28406" s="11"/>
      <c r="W28406" s="11"/>
      <c r="X28406" s="11"/>
      <c r="Y28406" s="11"/>
      <c r="Z28406" s="11"/>
    </row>
    <row r="28407" spans="8:26">
      <c r="H28407" s="21"/>
      <c r="Q28407" s="11"/>
      <c r="R28407" s="11"/>
      <c r="S28407" s="11"/>
      <c r="T28407" s="11"/>
      <c r="U28407" s="11"/>
      <c r="V28407" s="11"/>
      <c r="W28407" s="11"/>
      <c r="X28407" s="11"/>
      <c r="Y28407" s="11"/>
      <c r="Z28407" s="11"/>
    </row>
    <row r="28408" spans="8:26">
      <c r="H28408" s="21"/>
      <c r="Q28408" s="11"/>
      <c r="R28408" s="11"/>
      <c r="S28408" s="11"/>
      <c r="T28408" s="11"/>
      <c r="U28408" s="11"/>
      <c r="V28408" s="11"/>
      <c r="W28408" s="11"/>
      <c r="X28408" s="11"/>
      <c r="Y28408" s="11"/>
      <c r="Z28408" s="11"/>
    </row>
    <row r="28409" spans="8:26">
      <c r="H28409" s="21"/>
      <c r="Q28409" s="11"/>
      <c r="R28409" s="11"/>
      <c r="S28409" s="11"/>
      <c r="T28409" s="11"/>
      <c r="U28409" s="11"/>
      <c r="V28409" s="11"/>
      <c r="W28409" s="11"/>
      <c r="X28409" s="11"/>
      <c r="Y28409" s="11"/>
      <c r="Z28409" s="11"/>
    </row>
    <row r="28410" spans="8:26">
      <c r="H28410" s="21"/>
      <c r="Q28410" s="11"/>
      <c r="R28410" s="11"/>
      <c r="S28410" s="11"/>
      <c r="T28410" s="11"/>
      <c r="U28410" s="11"/>
      <c r="V28410" s="11"/>
      <c r="W28410" s="11"/>
      <c r="X28410" s="11"/>
      <c r="Y28410" s="11"/>
      <c r="Z28410" s="11"/>
    </row>
    <row r="28411" spans="8:26">
      <c r="H28411" s="21"/>
      <c r="Q28411" s="11"/>
      <c r="R28411" s="11"/>
      <c r="S28411" s="11"/>
      <c r="T28411" s="11"/>
      <c r="U28411" s="11"/>
      <c r="V28411" s="11"/>
      <c r="W28411" s="11"/>
      <c r="X28411" s="11"/>
      <c r="Y28411" s="11"/>
      <c r="Z28411" s="11"/>
    </row>
    <row r="28412" spans="8:26">
      <c r="H28412" s="21"/>
      <c r="Q28412" s="11"/>
      <c r="R28412" s="11"/>
      <c r="S28412" s="11"/>
      <c r="T28412" s="11"/>
      <c r="U28412" s="11"/>
      <c r="V28412" s="11"/>
      <c r="W28412" s="11"/>
      <c r="X28412" s="11"/>
      <c r="Y28412" s="11"/>
      <c r="Z28412" s="11"/>
    </row>
    <row r="28413" spans="8:26">
      <c r="H28413" s="21"/>
      <c r="Q28413" s="11"/>
      <c r="R28413" s="11"/>
      <c r="S28413" s="11"/>
      <c r="T28413" s="11"/>
      <c r="U28413" s="11"/>
      <c r="V28413" s="11"/>
      <c r="W28413" s="11"/>
      <c r="X28413" s="11"/>
      <c r="Y28413" s="11"/>
      <c r="Z28413" s="11"/>
    </row>
    <row r="28414" spans="8:26">
      <c r="H28414" s="21"/>
      <c r="Q28414" s="11"/>
      <c r="R28414" s="11"/>
      <c r="S28414" s="11"/>
      <c r="T28414" s="11"/>
      <c r="U28414" s="11"/>
      <c r="V28414" s="11"/>
      <c r="W28414" s="11"/>
      <c r="X28414" s="11"/>
      <c r="Y28414" s="11"/>
      <c r="Z28414" s="11"/>
    </row>
    <row r="28415" spans="8:26">
      <c r="H28415" s="21"/>
      <c r="Q28415" s="11"/>
      <c r="R28415" s="11"/>
      <c r="S28415" s="11"/>
      <c r="T28415" s="11"/>
      <c r="U28415" s="11"/>
      <c r="V28415" s="11"/>
      <c r="W28415" s="11"/>
      <c r="X28415" s="11"/>
      <c r="Y28415" s="11"/>
      <c r="Z28415" s="11"/>
    </row>
    <row r="28416" spans="8:26">
      <c r="H28416" s="21"/>
      <c r="Q28416" s="11"/>
      <c r="R28416" s="11"/>
      <c r="S28416" s="11"/>
      <c r="T28416" s="11"/>
      <c r="U28416" s="11"/>
      <c r="V28416" s="11"/>
      <c r="W28416" s="11"/>
      <c r="X28416" s="11"/>
      <c r="Y28416" s="11"/>
      <c r="Z28416" s="11"/>
    </row>
    <row r="28417" spans="8:26">
      <c r="H28417" s="21"/>
      <c r="Q28417" s="11"/>
      <c r="R28417" s="11"/>
      <c r="S28417" s="11"/>
      <c r="T28417" s="11"/>
      <c r="U28417" s="11"/>
      <c r="V28417" s="11"/>
      <c r="W28417" s="11"/>
      <c r="X28417" s="11"/>
      <c r="Y28417" s="11"/>
      <c r="Z28417" s="11"/>
    </row>
    <row r="28418" spans="8:26">
      <c r="H28418" s="21"/>
      <c r="Q28418" s="11"/>
      <c r="R28418" s="11"/>
      <c r="S28418" s="11"/>
      <c r="T28418" s="11"/>
      <c r="U28418" s="11"/>
      <c r="V28418" s="11"/>
      <c r="W28418" s="11"/>
      <c r="X28418" s="11"/>
      <c r="Y28418" s="11"/>
      <c r="Z28418" s="11"/>
    </row>
    <row r="28419" spans="8:26">
      <c r="H28419" s="21"/>
      <c r="Q28419" s="11"/>
      <c r="R28419" s="11"/>
      <c r="S28419" s="11"/>
      <c r="T28419" s="11"/>
      <c r="U28419" s="11"/>
      <c r="V28419" s="11"/>
      <c r="W28419" s="11"/>
      <c r="X28419" s="11"/>
      <c r="Y28419" s="11"/>
      <c r="Z28419" s="11"/>
    </row>
    <row r="28420" spans="8:26">
      <c r="H28420" s="21"/>
      <c r="Q28420" s="11"/>
      <c r="R28420" s="11"/>
      <c r="S28420" s="11"/>
      <c r="T28420" s="11"/>
      <c r="U28420" s="11"/>
      <c r="V28420" s="11"/>
      <c r="W28420" s="11"/>
      <c r="X28420" s="11"/>
      <c r="Y28420" s="11"/>
      <c r="Z28420" s="11"/>
    </row>
    <row r="28421" spans="8:26">
      <c r="H28421" s="21"/>
      <c r="Q28421" s="11"/>
      <c r="R28421" s="11"/>
      <c r="S28421" s="11"/>
      <c r="T28421" s="11"/>
      <c r="U28421" s="11"/>
      <c r="V28421" s="11"/>
      <c r="W28421" s="11"/>
      <c r="X28421" s="11"/>
      <c r="Y28421" s="11"/>
      <c r="Z28421" s="11"/>
    </row>
    <row r="28422" spans="8:26">
      <c r="H28422" s="21"/>
      <c r="Q28422" s="11"/>
      <c r="R28422" s="11"/>
      <c r="S28422" s="11"/>
      <c r="T28422" s="11"/>
      <c r="U28422" s="11"/>
      <c r="V28422" s="11"/>
      <c r="W28422" s="11"/>
      <c r="X28422" s="11"/>
      <c r="Y28422" s="11"/>
      <c r="Z28422" s="11"/>
    </row>
    <row r="28423" spans="8:26">
      <c r="H28423" s="21"/>
      <c r="Q28423" s="11"/>
      <c r="R28423" s="11"/>
      <c r="S28423" s="11"/>
      <c r="T28423" s="11"/>
      <c r="U28423" s="11"/>
      <c r="V28423" s="11"/>
      <c r="W28423" s="11"/>
      <c r="X28423" s="11"/>
      <c r="Y28423" s="11"/>
      <c r="Z28423" s="11"/>
    </row>
    <row r="28424" spans="8:26">
      <c r="H28424" s="21"/>
      <c r="Q28424" s="11"/>
      <c r="R28424" s="11"/>
      <c r="S28424" s="11"/>
      <c r="T28424" s="11"/>
      <c r="U28424" s="11"/>
      <c r="V28424" s="11"/>
      <c r="W28424" s="11"/>
      <c r="X28424" s="11"/>
      <c r="Y28424" s="11"/>
      <c r="Z28424" s="11"/>
    </row>
    <row r="28425" spans="8:26">
      <c r="H28425" s="21"/>
      <c r="Q28425" s="11"/>
      <c r="R28425" s="11"/>
      <c r="S28425" s="11"/>
      <c r="T28425" s="11"/>
      <c r="U28425" s="11"/>
      <c r="V28425" s="11"/>
      <c r="W28425" s="11"/>
      <c r="X28425" s="11"/>
      <c r="Y28425" s="11"/>
      <c r="Z28425" s="11"/>
    </row>
    <row r="28426" spans="8:26">
      <c r="H28426" s="21"/>
      <c r="Q28426" s="11"/>
      <c r="R28426" s="11"/>
      <c r="S28426" s="11"/>
      <c r="T28426" s="11"/>
      <c r="U28426" s="11"/>
      <c r="V28426" s="11"/>
      <c r="W28426" s="11"/>
      <c r="X28426" s="11"/>
      <c r="Y28426" s="11"/>
      <c r="Z28426" s="11"/>
    </row>
    <row r="28427" spans="8:26">
      <c r="H28427" s="21"/>
      <c r="Q28427" s="11"/>
      <c r="R28427" s="11"/>
      <c r="S28427" s="11"/>
      <c r="T28427" s="11"/>
      <c r="U28427" s="11"/>
      <c r="V28427" s="11"/>
      <c r="W28427" s="11"/>
      <c r="X28427" s="11"/>
      <c r="Y28427" s="11"/>
      <c r="Z28427" s="11"/>
    </row>
    <row r="28428" spans="8:26">
      <c r="H28428" s="21"/>
      <c r="Q28428" s="11"/>
      <c r="R28428" s="11"/>
      <c r="S28428" s="11"/>
      <c r="T28428" s="11"/>
      <c r="U28428" s="11"/>
      <c r="V28428" s="11"/>
      <c r="W28428" s="11"/>
      <c r="X28428" s="11"/>
      <c r="Y28428" s="11"/>
      <c r="Z28428" s="11"/>
    </row>
    <row r="28429" spans="8:26">
      <c r="H28429" s="21"/>
      <c r="Q28429" s="11"/>
      <c r="R28429" s="11"/>
      <c r="S28429" s="11"/>
      <c r="T28429" s="11"/>
      <c r="U28429" s="11"/>
      <c r="V28429" s="11"/>
      <c r="W28429" s="11"/>
      <c r="X28429" s="11"/>
      <c r="Y28429" s="11"/>
      <c r="Z28429" s="11"/>
    </row>
    <row r="28430" spans="8:26">
      <c r="H28430" s="21"/>
      <c r="Q28430" s="11"/>
      <c r="R28430" s="11"/>
      <c r="S28430" s="11"/>
      <c r="T28430" s="11"/>
      <c r="U28430" s="11"/>
      <c r="V28430" s="11"/>
      <c r="W28430" s="11"/>
      <c r="X28430" s="11"/>
      <c r="Y28430" s="11"/>
      <c r="Z28430" s="11"/>
    </row>
    <row r="28431" spans="8:26">
      <c r="H28431" s="21"/>
      <c r="Q28431" s="11"/>
      <c r="R28431" s="11"/>
      <c r="S28431" s="11"/>
      <c r="T28431" s="11"/>
      <c r="U28431" s="11"/>
      <c r="V28431" s="11"/>
      <c r="W28431" s="11"/>
      <c r="X28431" s="11"/>
      <c r="Y28431" s="11"/>
      <c r="Z28431" s="11"/>
    </row>
    <row r="28432" spans="8:26">
      <c r="H28432" s="21"/>
      <c r="Q28432" s="11"/>
      <c r="R28432" s="11"/>
      <c r="S28432" s="11"/>
      <c r="T28432" s="11"/>
      <c r="U28432" s="11"/>
      <c r="V28432" s="11"/>
      <c r="W28432" s="11"/>
      <c r="X28432" s="11"/>
      <c r="Y28432" s="11"/>
      <c r="Z28432" s="11"/>
    </row>
    <row r="28433" spans="8:26">
      <c r="H28433" s="21"/>
      <c r="Q28433" s="11"/>
      <c r="R28433" s="11"/>
      <c r="S28433" s="11"/>
      <c r="T28433" s="11"/>
      <c r="U28433" s="11"/>
      <c r="V28433" s="11"/>
      <c r="W28433" s="11"/>
      <c r="X28433" s="11"/>
      <c r="Y28433" s="11"/>
      <c r="Z28433" s="11"/>
    </row>
    <row r="28434" spans="8:26">
      <c r="H28434" s="21"/>
      <c r="Q28434" s="11"/>
      <c r="R28434" s="11"/>
      <c r="S28434" s="11"/>
      <c r="T28434" s="11"/>
      <c r="U28434" s="11"/>
      <c r="V28434" s="11"/>
      <c r="W28434" s="11"/>
      <c r="X28434" s="11"/>
      <c r="Y28434" s="11"/>
      <c r="Z28434" s="11"/>
    </row>
    <row r="28435" spans="8:26">
      <c r="H28435" s="21"/>
      <c r="Q28435" s="11"/>
      <c r="R28435" s="11"/>
      <c r="S28435" s="11"/>
      <c r="T28435" s="11"/>
      <c r="U28435" s="11"/>
      <c r="V28435" s="11"/>
      <c r="W28435" s="11"/>
      <c r="X28435" s="11"/>
      <c r="Y28435" s="11"/>
      <c r="Z28435" s="11"/>
    </row>
    <row r="28436" spans="8:26">
      <c r="H28436" s="21"/>
      <c r="Q28436" s="11"/>
      <c r="R28436" s="11"/>
      <c r="S28436" s="11"/>
      <c r="T28436" s="11"/>
      <c r="U28436" s="11"/>
      <c r="V28436" s="11"/>
      <c r="W28436" s="11"/>
      <c r="X28436" s="11"/>
      <c r="Y28436" s="11"/>
      <c r="Z28436" s="11"/>
    </row>
    <row r="28437" spans="8:26">
      <c r="H28437" s="21"/>
      <c r="Q28437" s="11"/>
      <c r="R28437" s="11"/>
      <c r="S28437" s="11"/>
      <c r="T28437" s="11"/>
      <c r="U28437" s="11"/>
      <c r="V28437" s="11"/>
      <c r="W28437" s="11"/>
      <c r="X28437" s="11"/>
      <c r="Y28437" s="11"/>
      <c r="Z28437" s="11"/>
    </row>
    <row r="28438" spans="8:26">
      <c r="H28438" s="21"/>
      <c r="Q28438" s="11"/>
      <c r="R28438" s="11"/>
      <c r="S28438" s="11"/>
      <c r="T28438" s="11"/>
      <c r="U28438" s="11"/>
      <c r="V28438" s="11"/>
      <c r="W28438" s="11"/>
      <c r="X28438" s="11"/>
      <c r="Y28438" s="11"/>
      <c r="Z28438" s="11"/>
    </row>
    <row r="28439" spans="8:26">
      <c r="H28439" s="21"/>
      <c r="Q28439" s="11"/>
      <c r="R28439" s="11"/>
      <c r="S28439" s="11"/>
      <c r="T28439" s="11"/>
      <c r="U28439" s="11"/>
      <c r="V28439" s="11"/>
      <c r="W28439" s="11"/>
      <c r="X28439" s="11"/>
      <c r="Y28439" s="11"/>
      <c r="Z28439" s="11"/>
    </row>
    <row r="28440" spans="8:26">
      <c r="H28440" s="21"/>
      <c r="Q28440" s="11"/>
      <c r="R28440" s="11"/>
      <c r="S28440" s="11"/>
      <c r="T28440" s="11"/>
      <c r="U28440" s="11"/>
      <c r="V28440" s="11"/>
      <c r="W28440" s="11"/>
      <c r="X28440" s="11"/>
      <c r="Y28440" s="11"/>
      <c r="Z28440" s="11"/>
    </row>
    <row r="28441" spans="8:26">
      <c r="H28441" s="21"/>
      <c r="Q28441" s="11"/>
      <c r="R28441" s="11"/>
      <c r="S28441" s="11"/>
      <c r="T28441" s="11"/>
      <c r="U28441" s="11"/>
      <c r="V28441" s="11"/>
      <c r="W28441" s="11"/>
      <c r="X28441" s="11"/>
      <c r="Y28441" s="11"/>
      <c r="Z28441" s="11"/>
    </row>
    <row r="28442" spans="8:26">
      <c r="H28442" s="21"/>
      <c r="Q28442" s="11"/>
      <c r="R28442" s="11"/>
      <c r="S28442" s="11"/>
      <c r="T28442" s="11"/>
      <c r="U28442" s="11"/>
      <c r="V28442" s="11"/>
      <c r="W28442" s="11"/>
      <c r="X28442" s="11"/>
      <c r="Y28442" s="11"/>
      <c r="Z28442" s="11"/>
    </row>
    <row r="28443" spans="8:26">
      <c r="H28443" s="21"/>
      <c r="Q28443" s="11"/>
      <c r="R28443" s="11"/>
      <c r="S28443" s="11"/>
      <c r="T28443" s="11"/>
      <c r="U28443" s="11"/>
      <c r="V28443" s="11"/>
      <c r="W28443" s="11"/>
      <c r="X28443" s="11"/>
      <c r="Y28443" s="11"/>
      <c r="Z28443" s="11"/>
    </row>
    <row r="28444" spans="8:26">
      <c r="H28444" s="21"/>
      <c r="Q28444" s="11"/>
      <c r="R28444" s="11"/>
      <c r="S28444" s="11"/>
      <c r="T28444" s="11"/>
      <c r="U28444" s="11"/>
      <c r="V28444" s="11"/>
      <c r="W28444" s="11"/>
      <c r="X28444" s="11"/>
      <c r="Y28444" s="11"/>
      <c r="Z28444" s="11"/>
    </row>
    <row r="28445" spans="8:26">
      <c r="H28445" s="21"/>
      <c r="Q28445" s="11"/>
      <c r="R28445" s="11"/>
      <c r="S28445" s="11"/>
      <c r="T28445" s="11"/>
      <c r="U28445" s="11"/>
      <c r="V28445" s="11"/>
      <c r="W28445" s="11"/>
      <c r="X28445" s="11"/>
      <c r="Y28445" s="11"/>
      <c r="Z28445" s="11"/>
    </row>
    <row r="28446" spans="8:26">
      <c r="H28446" s="21"/>
      <c r="Q28446" s="11"/>
      <c r="R28446" s="11"/>
      <c r="S28446" s="11"/>
      <c r="T28446" s="11"/>
      <c r="U28446" s="11"/>
      <c r="V28446" s="11"/>
      <c r="W28446" s="11"/>
      <c r="X28446" s="11"/>
      <c r="Y28446" s="11"/>
      <c r="Z28446" s="11"/>
    </row>
    <row r="28447" spans="8:26">
      <c r="H28447" s="21"/>
      <c r="Q28447" s="11"/>
      <c r="R28447" s="11"/>
      <c r="S28447" s="11"/>
      <c r="T28447" s="11"/>
      <c r="U28447" s="11"/>
      <c r="V28447" s="11"/>
      <c r="W28447" s="11"/>
      <c r="X28447" s="11"/>
      <c r="Y28447" s="11"/>
      <c r="Z28447" s="11"/>
    </row>
    <row r="28448" spans="8:26">
      <c r="H28448" s="21"/>
      <c r="Q28448" s="11"/>
      <c r="R28448" s="11"/>
      <c r="S28448" s="11"/>
      <c r="T28448" s="11"/>
      <c r="U28448" s="11"/>
      <c r="V28448" s="11"/>
      <c r="W28448" s="11"/>
      <c r="X28448" s="11"/>
      <c r="Y28448" s="11"/>
      <c r="Z28448" s="11"/>
    </row>
    <row r="28449" spans="8:26">
      <c r="H28449" s="21"/>
      <c r="Q28449" s="11"/>
      <c r="R28449" s="11"/>
      <c r="S28449" s="11"/>
      <c r="T28449" s="11"/>
      <c r="U28449" s="11"/>
      <c r="V28449" s="11"/>
      <c r="W28449" s="11"/>
      <c r="X28449" s="11"/>
      <c r="Y28449" s="11"/>
      <c r="Z28449" s="11"/>
    </row>
    <row r="28450" spans="8:26">
      <c r="H28450" s="21"/>
      <c r="Q28450" s="11"/>
      <c r="R28450" s="11"/>
      <c r="S28450" s="11"/>
      <c r="T28450" s="11"/>
      <c r="U28450" s="11"/>
      <c r="V28450" s="11"/>
      <c r="W28450" s="11"/>
      <c r="X28450" s="11"/>
      <c r="Y28450" s="11"/>
      <c r="Z28450" s="11"/>
    </row>
    <row r="28451" spans="8:26">
      <c r="H28451" s="21"/>
      <c r="Q28451" s="11"/>
      <c r="R28451" s="11"/>
      <c r="S28451" s="11"/>
      <c r="T28451" s="11"/>
      <c r="U28451" s="11"/>
      <c r="V28451" s="11"/>
      <c r="W28451" s="11"/>
      <c r="X28451" s="11"/>
      <c r="Y28451" s="11"/>
      <c r="Z28451" s="11"/>
    </row>
    <row r="28452" spans="8:26">
      <c r="H28452" s="21"/>
      <c r="Q28452" s="11"/>
      <c r="R28452" s="11"/>
      <c r="S28452" s="11"/>
      <c r="T28452" s="11"/>
      <c r="U28452" s="11"/>
      <c r="V28452" s="11"/>
      <c r="W28452" s="11"/>
      <c r="X28452" s="11"/>
      <c r="Y28452" s="11"/>
      <c r="Z28452" s="11"/>
    </row>
    <row r="28453" spans="8:26">
      <c r="H28453" s="21"/>
      <c r="Q28453" s="11"/>
      <c r="R28453" s="11"/>
      <c r="S28453" s="11"/>
      <c r="T28453" s="11"/>
      <c r="U28453" s="11"/>
      <c r="V28453" s="11"/>
      <c r="W28453" s="11"/>
      <c r="X28453" s="11"/>
      <c r="Y28453" s="11"/>
      <c r="Z28453" s="11"/>
    </row>
    <row r="28454" spans="8:26">
      <c r="H28454" s="21"/>
      <c r="Q28454" s="11"/>
      <c r="R28454" s="11"/>
      <c r="S28454" s="11"/>
      <c r="T28454" s="11"/>
      <c r="U28454" s="11"/>
      <c r="V28454" s="11"/>
      <c r="W28454" s="11"/>
      <c r="X28454" s="11"/>
      <c r="Y28454" s="11"/>
      <c r="Z28454" s="11"/>
    </row>
    <row r="28455" spans="8:26">
      <c r="H28455" s="21"/>
      <c r="Q28455" s="11"/>
      <c r="R28455" s="11"/>
      <c r="S28455" s="11"/>
      <c r="T28455" s="11"/>
      <c r="U28455" s="11"/>
      <c r="V28455" s="11"/>
      <c r="W28455" s="11"/>
      <c r="X28455" s="11"/>
      <c r="Y28455" s="11"/>
      <c r="Z28455" s="11"/>
    </row>
    <row r="28456" spans="8:26">
      <c r="H28456" s="21"/>
      <c r="Q28456" s="11"/>
      <c r="R28456" s="11"/>
      <c r="S28456" s="11"/>
      <c r="T28456" s="11"/>
      <c r="U28456" s="11"/>
      <c r="V28456" s="11"/>
      <c r="W28456" s="11"/>
      <c r="X28456" s="11"/>
      <c r="Y28456" s="11"/>
      <c r="Z28456" s="11"/>
    </row>
    <row r="28457" spans="8:26">
      <c r="H28457" s="21"/>
      <c r="Q28457" s="11"/>
      <c r="R28457" s="11"/>
      <c r="S28457" s="11"/>
      <c r="T28457" s="11"/>
      <c r="U28457" s="11"/>
      <c r="V28457" s="11"/>
      <c r="W28457" s="11"/>
      <c r="X28457" s="11"/>
      <c r="Y28457" s="11"/>
      <c r="Z28457" s="11"/>
    </row>
    <row r="28458" spans="8:26">
      <c r="H28458" s="21"/>
      <c r="Q28458" s="11"/>
      <c r="R28458" s="11"/>
      <c r="S28458" s="11"/>
      <c r="T28458" s="11"/>
      <c r="U28458" s="11"/>
      <c r="V28458" s="11"/>
      <c r="W28458" s="11"/>
      <c r="X28458" s="11"/>
      <c r="Y28458" s="11"/>
      <c r="Z28458" s="11"/>
    </row>
    <row r="28459" spans="8:26">
      <c r="H28459" s="21"/>
      <c r="Q28459" s="11"/>
      <c r="R28459" s="11"/>
      <c r="S28459" s="11"/>
      <c r="T28459" s="11"/>
      <c r="U28459" s="11"/>
      <c r="V28459" s="11"/>
      <c r="W28459" s="11"/>
      <c r="X28459" s="11"/>
      <c r="Y28459" s="11"/>
      <c r="Z28459" s="11"/>
    </row>
    <row r="28460" spans="8:26">
      <c r="H28460" s="21"/>
      <c r="Q28460" s="11"/>
      <c r="R28460" s="11"/>
      <c r="S28460" s="11"/>
      <c r="T28460" s="11"/>
      <c r="U28460" s="11"/>
      <c r="V28460" s="11"/>
      <c r="W28460" s="11"/>
      <c r="X28460" s="11"/>
      <c r="Y28460" s="11"/>
      <c r="Z28460" s="11"/>
    </row>
    <row r="28461" spans="8:26">
      <c r="H28461" s="21"/>
      <c r="Q28461" s="11"/>
      <c r="R28461" s="11"/>
      <c r="S28461" s="11"/>
      <c r="T28461" s="11"/>
      <c r="U28461" s="11"/>
      <c r="V28461" s="11"/>
      <c r="W28461" s="11"/>
      <c r="X28461" s="11"/>
      <c r="Y28461" s="11"/>
      <c r="Z28461" s="11"/>
    </row>
    <row r="28462" spans="8:26">
      <c r="H28462" s="21"/>
      <c r="Q28462" s="11"/>
      <c r="R28462" s="11"/>
      <c r="S28462" s="11"/>
      <c r="T28462" s="11"/>
      <c r="U28462" s="11"/>
      <c r="V28462" s="11"/>
      <c r="W28462" s="11"/>
      <c r="X28462" s="11"/>
      <c r="Y28462" s="11"/>
      <c r="Z28462" s="11"/>
    </row>
    <row r="28463" spans="8:26">
      <c r="H28463" s="21"/>
      <c r="Q28463" s="11"/>
      <c r="R28463" s="11"/>
      <c r="S28463" s="11"/>
      <c r="T28463" s="11"/>
      <c r="U28463" s="11"/>
      <c r="V28463" s="11"/>
      <c r="W28463" s="11"/>
      <c r="X28463" s="11"/>
      <c r="Y28463" s="11"/>
      <c r="Z28463" s="11"/>
    </row>
    <row r="28464" spans="8:26">
      <c r="H28464" s="21"/>
      <c r="Q28464" s="11"/>
      <c r="R28464" s="11"/>
      <c r="S28464" s="11"/>
      <c r="T28464" s="11"/>
      <c r="U28464" s="11"/>
      <c r="V28464" s="11"/>
      <c r="W28464" s="11"/>
      <c r="X28464" s="11"/>
      <c r="Y28464" s="11"/>
      <c r="Z28464" s="11"/>
    </row>
    <row r="28465" spans="8:26">
      <c r="H28465" s="21"/>
      <c r="Q28465" s="11"/>
      <c r="R28465" s="11"/>
      <c r="S28465" s="11"/>
      <c r="T28465" s="11"/>
      <c r="U28465" s="11"/>
      <c r="V28465" s="11"/>
      <c r="W28465" s="11"/>
      <c r="X28465" s="11"/>
      <c r="Y28465" s="11"/>
      <c r="Z28465" s="11"/>
    </row>
    <row r="28466" spans="8:26">
      <c r="H28466" s="21"/>
      <c r="Q28466" s="11"/>
      <c r="R28466" s="11"/>
      <c r="S28466" s="11"/>
      <c r="T28466" s="11"/>
      <c r="U28466" s="11"/>
      <c r="V28466" s="11"/>
      <c r="W28466" s="11"/>
      <c r="X28466" s="11"/>
      <c r="Y28466" s="11"/>
      <c r="Z28466" s="11"/>
    </row>
    <row r="28467" spans="8:26">
      <c r="H28467" s="21"/>
      <c r="Q28467" s="11"/>
      <c r="R28467" s="11"/>
      <c r="S28467" s="11"/>
      <c r="T28467" s="11"/>
      <c r="U28467" s="11"/>
      <c r="V28467" s="11"/>
      <c r="W28467" s="11"/>
      <c r="X28467" s="11"/>
      <c r="Y28467" s="11"/>
      <c r="Z28467" s="11"/>
    </row>
    <row r="28468" spans="8:26">
      <c r="H28468" s="21"/>
      <c r="Q28468" s="11"/>
      <c r="R28468" s="11"/>
      <c r="S28468" s="11"/>
      <c r="T28468" s="11"/>
      <c r="U28468" s="11"/>
      <c r="V28468" s="11"/>
      <c r="W28468" s="11"/>
      <c r="X28468" s="11"/>
      <c r="Y28468" s="11"/>
      <c r="Z28468" s="11"/>
    </row>
    <row r="28469" spans="8:26">
      <c r="H28469" s="21"/>
      <c r="Q28469" s="11"/>
      <c r="R28469" s="11"/>
      <c r="S28469" s="11"/>
      <c r="T28469" s="11"/>
      <c r="U28469" s="11"/>
      <c r="V28469" s="11"/>
      <c r="W28469" s="11"/>
      <c r="X28469" s="11"/>
      <c r="Y28469" s="11"/>
      <c r="Z28469" s="11"/>
    </row>
    <row r="28470" spans="8:26">
      <c r="H28470" s="21"/>
      <c r="Q28470" s="11"/>
      <c r="R28470" s="11"/>
      <c r="S28470" s="11"/>
      <c r="T28470" s="11"/>
      <c r="U28470" s="11"/>
      <c r="V28470" s="11"/>
      <c r="W28470" s="11"/>
      <c r="X28470" s="11"/>
      <c r="Y28470" s="11"/>
      <c r="Z28470" s="11"/>
    </row>
    <row r="28471" spans="8:26">
      <c r="H28471" s="21"/>
      <c r="Q28471" s="11"/>
      <c r="R28471" s="11"/>
      <c r="S28471" s="11"/>
      <c r="T28471" s="11"/>
      <c r="U28471" s="11"/>
      <c r="V28471" s="11"/>
      <c r="W28471" s="11"/>
      <c r="X28471" s="11"/>
      <c r="Y28471" s="11"/>
      <c r="Z28471" s="11"/>
    </row>
    <row r="28472" spans="8:26">
      <c r="H28472" s="21"/>
      <c r="Q28472" s="11"/>
      <c r="R28472" s="11"/>
      <c r="S28472" s="11"/>
      <c r="T28472" s="11"/>
      <c r="U28472" s="11"/>
      <c r="V28472" s="11"/>
      <c r="W28472" s="11"/>
      <c r="X28472" s="11"/>
      <c r="Y28472" s="11"/>
      <c r="Z28472" s="11"/>
    </row>
    <row r="28473" spans="8:26">
      <c r="H28473" s="21"/>
      <c r="Q28473" s="11"/>
      <c r="R28473" s="11"/>
      <c r="S28473" s="11"/>
      <c r="T28473" s="11"/>
      <c r="U28473" s="11"/>
      <c r="V28473" s="11"/>
      <c r="W28473" s="11"/>
      <c r="X28473" s="11"/>
      <c r="Y28473" s="11"/>
      <c r="Z28473" s="11"/>
    </row>
    <row r="28474" spans="8:26">
      <c r="H28474" s="21"/>
      <c r="Q28474" s="11"/>
      <c r="R28474" s="11"/>
      <c r="S28474" s="11"/>
      <c r="T28474" s="11"/>
      <c r="U28474" s="11"/>
      <c r="V28474" s="11"/>
      <c r="W28474" s="11"/>
      <c r="X28474" s="11"/>
      <c r="Y28474" s="11"/>
      <c r="Z28474" s="11"/>
    </row>
    <row r="28475" spans="8:26">
      <c r="H28475" s="21"/>
      <c r="Q28475" s="11"/>
      <c r="R28475" s="11"/>
      <c r="S28475" s="11"/>
      <c r="T28475" s="11"/>
      <c r="U28475" s="11"/>
      <c r="V28475" s="11"/>
      <c r="W28475" s="11"/>
      <c r="X28475" s="11"/>
      <c r="Y28475" s="11"/>
      <c r="Z28475" s="11"/>
    </row>
    <row r="28476" spans="8:26">
      <c r="H28476" s="21"/>
      <c r="Q28476" s="11"/>
      <c r="R28476" s="11"/>
      <c r="S28476" s="11"/>
      <c r="T28476" s="11"/>
      <c r="U28476" s="11"/>
      <c r="V28476" s="11"/>
      <c r="W28476" s="11"/>
      <c r="X28476" s="11"/>
      <c r="Y28476" s="11"/>
      <c r="Z28476" s="11"/>
    </row>
    <row r="28477" spans="8:26">
      <c r="H28477" s="21"/>
      <c r="Q28477" s="11"/>
      <c r="R28477" s="11"/>
      <c r="S28477" s="11"/>
      <c r="T28477" s="11"/>
      <c r="U28477" s="11"/>
      <c r="V28477" s="11"/>
      <c r="W28477" s="11"/>
      <c r="X28477" s="11"/>
      <c r="Y28477" s="11"/>
      <c r="Z28477" s="11"/>
    </row>
    <row r="28478" spans="8:26">
      <c r="H28478" s="21"/>
      <c r="Q28478" s="11"/>
      <c r="R28478" s="11"/>
      <c r="S28478" s="11"/>
      <c r="T28478" s="11"/>
      <c r="U28478" s="11"/>
      <c r="V28478" s="11"/>
      <c r="W28478" s="11"/>
      <c r="X28478" s="11"/>
      <c r="Y28478" s="11"/>
      <c r="Z28478" s="11"/>
    </row>
    <row r="28479" spans="8:26">
      <c r="H28479" s="21"/>
      <c r="Q28479" s="11"/>
      <c r="R28479" s="11"/>
      <c r="S28479" s="11"/>
      <c r="T28479" s="11"/>
      <c r="U28479" s="11"/>
      <c r="V28479" s="11"/>
      <c r="W28479" s="11"/>
      <c r="X28479" s="11"/>
      <c r="Y28479" s="11"/>
      <c r="Z28479" s="11"/>
    </row>
    <row r="28480" spans="8:26">
      <c r="H28480" s="21"/>
      <c r="Q28480" s="11"/>
      <c r="R28480" s="11"/>
      <c r="S28480" s="11"/>
      <c r="T28480" s="11"/>
      <c r="U28480" s="11"/>
      <c r="V28480" s="11"/>
      <c r="W28480" s="11"/>
      <c r="X28480" s="11"/>
      <c r="Y28480" s="11"/>
      <c r="Z28480" s="11"/>
    </row>
    <row r="28481" spans="8:26">
      <c r="H28481" s="21"/>
      <c r="Q28481" s="11"/>
      <c r="R28481" s="11"/>
      <c r="S28481" s="11"/>
      <c r="T28481" s="11"/>
      <c r="U28481" s="11"/>
      <c r="V28481" s="11"/>
      <c r="W28481" s="11"/>
      <c r="X28481" s="11"/>
      <c r="Y28481" s="11"/>
      <c r="Z28481" s="11"/>
    </row>
    <row r="28482" spans="8:26">
      <c r="H28482" s="21"/>
      <c r="Q28482" s="11"/>
      <c r="R28482" s="11"/>
      <c r="S28482" s="11"/>
      <c r="T28482" s="11"/>
      <c r="U28482" s="11"/>
      <c r="V28482" s="11"/>
      <c r="W28482" s="11"/>
      <c r="X28482" s="11"/>
      <c r="Y28482" s="11"/>
      <c r="Z28482" s="11"/>
    </row>
    <row r="28483" spans="8:26">
      <c r="H28483" s="21"/>
      <c r="Q28483" s="11"/>
      <c r="R28483" s="11"/>
      <c r="S28483" s="11"/>
      <c r="T28483" s="11"/>
      <c r="U28483" s="11"/>
      <c r="V28483" s="11"/>
      <c r="W28483" s="11"/>
      <c r="X28483" s="11"/>
      <c r="Y28483" s="11"/>
      <c r="Z28483" s="11"/>
    </row>
    <row r="28484" spans="8:26">
      <c r="H28484" s="21"/>
      <c r="Q28484" s="11"/>
      <c r="R28484" s="11"/>
      <c r="S28484" s="11"/>
      <c r="T28484" s="11"/>
      <c r="U28484" s="11"/>
      <c r="V28484" s="11"/>
      <c r="W28484" s="11"/>
      <c r="X28484" s="11"/>
      <c r="Y28484" s="11"/>
      <c r="Z28484" s="11"/>
    </row>
    <row r="28485" spans="8:26">
      <c r="H28485" s="21"/>
      <c r="Q28485" s="11"/>
      <c r="R28485" s="11"/>
      <c r="S28485" s="11"/>
      <c r="T28485" s="11"/>
      <c r="U28485" s="11"/>
      <c r="V28485" s="11"/>
      <c r="W28485" s="11"/>
      <c r="X28485" s="11"/>
      <c r="Y28485" s="11"/>
      <c r="Z28485" s="11"/>
    </row>
    <row r="28486" spans="8:26">
      <c r="H28486" s="21"/>
      <c r="Q28486" s="11"/>
      <c r="R28486" s="11"/>
      <c r="S28486" s="11"/>
      <c r="T28486" s="11"/>
      <c r="U28486" s="11"/>
      <c r="V28486" s="11"/>
      <c r="W28486" s="11"/>
      <c r="X28486" s="11"/>
      <c r="Y28486" s="11"/>
      <c r="Z28486" s="11"/>
    </row>
    <row r="28487" spans="8:26">
      <c r="H28487" s="21"/>
      <c r="Q28487" s="11"/>
      <c r="R28487" s="11"/>
      <c r="S28487" s="11"/>
      <c r="T28487" s="11"/>
      <c r="U28487" s="11"/>
      <c r="V28487" s="11"/>
      <c r="W28487" s="11"/>
      <c r="X28487" s="11"/>
      <c r="Y28487" s="11"/>
      <c r="Z28487" s="11"/>
    </row>
    <row r="28488" spans="8:26">
      <c r="H28488" s="21"/>
      <c r="Q28488" s="11"/>
      <c r="R28488" s="11"/>
      <c r="S28488" s="11"/>
      <c r="T28488" s="11"/>
      <c r="U28488" s="11"/>
      <c r="V28488" s="11"/>
      <c r="W28488" s="11"/>
      <c r="X28488" s="11"/>
      <c r="Y28488" s="11"/>
      <c r="Z28488" s="11"/>
    </row>
    <row r="28489" spans="8:26">
      <c r="H28489" s="21"/>
      <c r="Q28489" s="11"/>
      <c r="R28489" s="11"/>
      <c r="S28489" s="11"/>
      <c r="T28489" s="11"/>
      <c r="U28489" s="11"/>
      <c r="V28489" s="11"/>
      <c r="W28489" s="11"/>
      <c r="X28489" s="11"/>
      <c r="Y28489" s="11"/>
      <c r="Z28489" s="11"/>
    </row>
    <row r="28490" spans="8:26">
      <c r="H28490" s="21"/>
      <c r="Q28490" s="11"/>
      <c r="R28490" s="11"/>
      <c r="S28490" s="11"/>
      <c r="T28490" s="11"/>
      <c r="U28490" s="11"/>
      <c r="V28490" s="11"/>
      <c r="W28490" s="11"/>
      <c r="X28490" s="11"/>
      <c r="Y28490" s="11"/>
      <c r="Z28490" s="11"/>
    </row>
    <row r="28491" spans="8:26">
      <c r="H28491" s="21"/>
      <c r="Q28491" s="11"/>
      <c r="R28491" s="11"/>
      <c r="S28491" s="11"/>
      <c r="T28491" s="11"/>
      <c r="U28491" s="11"/>
      <c r="V28491" s="11"/>
      <c r="W28491" s="11"/>
      <c r="X28491" s="11"/>
      <c r="Y28491" s="11"/>
      <c r="Z28491" s="11"/>
    </row>
    <row r="28492" spans="8:26">
      <c r="H28492" s="21"/>
      <c r="Q28492" s="11"/>
      <c r="R28492" s="11"/>
      <c r="S28492" s="11"/>
      <c r="T28492" s="11"/>
      <c r="U28492" s="11"/>
      <c r="V28492" s="11"/>
      <c r="W28492" s="11"/>
      <c r="X28492" s="11"/>
      <c r="Y28492" s="11"/>
      <c r="Z28492" s="11"/>
    </row>
    <row r="28493" spans="8:26">
      <c r="H28493" s="21"/>
      <c r="Q28493" s="11"/>
      <c r="R28493" s="11"/>
      <c r="S28493" s="11"/>
      <c r="T28493" s="11"/>
      <c r="U28493" s="11"/>
      <c r="V28493" s="11"/>
      <c r="W28493" s="11"/>
      <c r="X28493" s="11"/>
      <c r="Y28493" s="11"/>
      <c r="Z28493" s="11"/>
    </row>
    <row r="28494" spans="8:26">
      <c r="H28494" s="21"/>
      <c r="Q28494" s="11"/>
      <c r="R28494" s="11"/>
      <c r="S28494" s="11"/>
      <c r="T28494" s="11"/>
      <c r="U28494" s="11"/>
      <c r="V28494" s="11"/>
      <c r="W28494" s="11"/>
      <c r="X28494" s="11"/>
      <c r="Y28494" s="11"/>
      <c r="Z28494" s="11"/>
    </row>
    <row r="28495" spans="8:26">
      <c r="H28495" s="21"/>
      <c r="Q28495" s="11"/>
      <c r="R28495" s="11"/>
      <c r="S28495" s="11"/>
      <c r="T28495" s="11"/>
      <c r="U28495" s="11"/>
      <c r="V28495" s="11"/>
      <c r="W28495" s="11"/>
      <c r="X28495" s="11"/>
      <c r="Y28495" s="11"/>
      <c r="Z28495" s="11"/>
    </row>
    <row r="28496" spans="8:26">
      <c r="H28496" s="21"/>
      <c r="Q28496" s="11"/>
      <c r="R28496" s="11"/>
      <c r="S28496" s="11"/>
      <c r="T28496" s="11"/>
      <c r="U28496" s="11"/>
      <c r="V28496" s="11"/>
      <c r="W28496" s="11"/>
      <c r="X28496" s="11"/>
      <c r="Y28496" s="11"/>
      <c r="Z28496" s="11"/>
    </row>
    <row r="28497" spans="8:26">
      <c r="H28497" s="21"/>
      <c r="Q28497" s="11"/>
      <c r="R28497" s="11"/>
      <c r="S28497" s="11"/>
      <c r="T28497" s="11"/>
      <c r="U28497" s="11"/>
      <c r="V28497" s="11"/>
      <c r="W28497" s="11"/>
      <c r="X28497" s="11"/>
      <c r="Y28497" s="11"/>
      <c r="Z28497" s="11"/>
    </row>
    <row r="28498" spans="8:26">
      <c r="H28498" s="21"/>
      <c r="Q28498" s="11"/>
      <c r="R28498" s="11"/>
      <c r="S28498" s="11"/>
      <c r="T28498" s="11"/>
      <c r="U28498" s="11"/>
      <c r="V28498" s="11"/>
      <c r="W28498" s="11"/>
      <c r="X28498" s="11"/>
      <c r="Y28498" s="11"/>
      <c r="Z28498" s="11"/>
    </row>
    <row r="28499" spans="8:26">
      <c r="H28499" s="21"/>
      <c r="Q28499" s="11"/>
      <c r="R28499" s="11"/>
      <c r="S28499" s="11"/>
      <c r="T28499" s="11"/>
      <c r="U28499" s="11"/>
      <c r="V28499" s="11"/>
      <c r="W28499" s="11"/>
      <c r="X28499" s="11"/>
      <c r="Y28499" s="11"/>
      <c r="Z28499" s="11"/>
    </row>
    <row r="28500" spans="8:26">
      <c r="H28500" s="21"/>
      <c r="Q28500" s="11"/>
      <c r="R28500" s="11"/>
      <c r="S28500" s="11"/>
      <c r="T28500" s="11"/>
      <c r="U28500" s="11"/>
      <c r="V28500" s="11"/>
      <c r="W28500" s="11"/>
      <c r="X28500" s="11"/>
      <c r="Y28500" s="11"/>
      <c r="Z28500" s="11"/>
    </row>
    <row r="28501" spans="8:26">
      <c r="H28501" s="21"/>
      <c r="Q28501" s="11"/>
      <c r="R28501" s="11"/>
      <c r="S28501" s="11"/>
      <c r="T28501" s="11"/>
      <c r="U28501" s="11"/>
      <c r="V28501" s="11"/>
      <c r="W28501" s="11"/>
      <c r="X28501" s="11"/>
      <c r="Y28501" s="11"/>
      <c r="Z28501" s="11"/>
    </row>
    <row r="28502" spans="8:26">
      <c r="H28502" s="21"/>
      <c r="Q28502" s="11"/>
      <c r="R28502" s="11"/>
      <c r="S28502" s="11"/>
      <c r="T28502" s="11"/>
      <c r="U28502" s="11"/>
      <c r="V28502" s="11"/>
      <c r="W28502" s="11"/>
      <c r="X28502" s="11"/>
      <c r="Y28502" s="11"/>
      <c r="Z28502" s="11"/>
    </row>
    <row r="28503" spans="8:26">
      <c r="H28503" s="21"/>
      <c r="Q28503" s="11"/>
      <c r="R28503" s="11"/>
      <c r="S28503" s="11"/>
      <c r="T28503" s="11"/>
      <c r="U28503" s="11"/>
      <c r="V28503" s="11"/>
      <c r="W28503" s="11"/>
      <c r="X28503" s="11"/>
      <c r="Y28503" s="11"/>
      <c r="Z28503" s="11"/>
    </row>
    <row r="28504" spans="8:26">
      <c r="H28504" s="21"/>
      <c r="Q28504" s="11"/>
      <c r="R28504" s="11"/>
      <c r="S28504" s="11"/>
      <c r="T28504" s="11"/>
      <c r="U28504" s="11"/>
      <c r="V28504" s="11"/>
      <c r="W28504" s="11"/>
      <c r="X28504" s="11"/>
      <c r="Y28504" s="11"/>
      <c r="Z28504" s="11"/>
    </row>
    <row r="28505" spans="8:26">
      <c r="H28505" s="21"/>
      <c r="Q28505" s="11"/>
      <c r="R28505" s="11"/>
      <c r="S28505" s="11"/>
      <c r="T28505" s="11"/>
      <c r="U28505" s="11"/>
      <c r="V28505" s="11"/>
      <c r="W28505" s="11"/>
      <c r="X28505" s="11"/>
      <c r="Y28505" s="11"/>
      <c r="Z28505" s="11"/>
    </row>
    <row r="28506" spans="8:26">
      <c r="H28506" s="21"/>
      <c r="Q28506" s="11"/>
      <c r="R28506" s="11"/>
      <c r="S28506" s="11"/>
      <c r="T28506" s="11"/>
      <c r="U28506" s="11"/>
      <c r="V28506" s="11"/>
      <c r="W28506" s="11"/>
      <c r="X28506" s="11"/>
      <c r="Y28506" s="11"/>
      <c r="Z28506" s="11"/>
    </row>
    <row r="28507" spans="8:26">
      <c r="H28507" s="21"/>
      <c r="Q28507" s="11"/>
      <c r="R28507" s="11"/>
      <c r="S28507" s="11"/>
      <c r="T28507" s="11"/>
      <c r="U28507" s="11"/>
      <c r="V28507" s="11"/>
      <c r="W28507" s="11"/>
      <c r="X28507" s="11"/>
      <c r="Y28507" s="11"/>
      <c r="Z28507" s="11"/>
    </row>
    <row r="28508" spans="8:26">
      <c r="H28508" s="21"/>
      <c r="Q28508" s="11"/>
      <c r="R28508" s="11"/>
      <c r="S28508" s="11"/>
      <c r="T28508" s="11"/>
      <c r="U28508" s="11"/>
      <c r="V28508" s="11"/>
      <c r="W28508" s="11"/>
      <c r="X28508" s="11"/>
      <c r="Y28508" s="11"/>
      <c r="Z28508" s="11"/>
    </row>
    <row r="28509" spans="8:26">
      <c r="H28509" s="21"/>
      <c r="Q28509" s="11"/>
      <c r="R28509" s="11"/>
      <c r="S28509" s="11"/>
      <c r="T28509" s="11"/>
      <c r="U28509" s="11"/>
      <c r="V28509" s="11"/>
      <c r="W28509" s="11"/>
      <c r="X28509" s="11"/>
      <c r="Y28509" s="11"/>
      <c r="Z28509" s="11"/>
    </row>
    <row r="28510" spans="8:26">
      <c r="H28510" s="21"/>
      <c r="Q28510" s="11"/>
      <c r="R28510" s="11"/>
      <c r="S28510" s="11"/>
      <c r="T28510" s="11"/>
      <c r="U28510" s="11"/>
      <c r="V28510" s="11"/>
      <c r="W28510" s="11"/>
      <c r="X28510" s="11"/>
      <c r="Y28510" s="11"/>
      <c r="Z28510" s="11"/>
    </row>
    <row r="28511" spans="8:26">
      <c r="H28511" s="21"/>
      <c r="Q28511" s="11"/>
      <c r="R28511" s="11"/>
      <c r="S28511" s="11"/>
      <c r="T28511" s="11"/>
      <c r="U28511" s="11"/>
      <c r="V28511" s="11"/>
      <c r="W28511" s="11"/>
      <c r="X28511" s="11"/>
      <c r="Y28511" s="11"/>
      <c r="Z28511" s="11"/>
    </row>
    <row r="28512" spans="8:26">
      <c r="H28512" s="21"/>
      <c r="Q28512" s="11"/>
      <c r="R28512" s="11"/>
      <c r="S28512" s="11"/>
      <c r="T28512" s="11"/>
      <c r="U28512" s="11"/>
      <c r="V28512" s="11"/>
      <c r="W28512" s="11"/>
      <c r="X28512" s="11"/>
      <c r="Y28512" s="11"/>
      <c r="Z28512" s="11"/>
    </row>
    <row r="28513" spans="8:26">
      <c r="H28513" s="21"/>
      <c r="Q28513" s="11"/>
      <c r="R28513" s="11"/>
      <c r="S28513" s="11"/>
      <c r="T28513" s="11"/>
      <c r="U28513" s="11"/>
      <c r="V28513" s="11"/>
      <c r="W28513" s="11"/>
      <c r="X28513" s="11"/>
      <c r="Y28513" s="11"/>
      <c r="Z28513" s="11"/>
    </row>
    <row r="28514" spans="8:26">
      <c r="H28514" s="21"/>
      <c r="Q28514" s="11"/>
      <c r="R28514" s="11"/>
      <c r="S28514" s="11"/>
      <c r="T28514" s="11"/>
      <c r="U28514" s="11"/>
      <c r="V28514" s="11"/>
      <c r="W28514" s="11"/>
      <c r="X28514" s="11"/>
      <c r="Y28514" s="11"/>
      <c r="Z28514" s="11"/>
    </row>
    <row r="28515" spans="8:26">
      <c r="H28515" s="21"/>
      <c r="Q28515" s="11"/>
      <c r="R28515" s="11"/>
      <c r="S28515" s="11"/>
      <c r="T28515" s="11"/>
      <c r="U28515" s="11"/>
      <c r="V28515" s="11"/>
      <c r="W28515" s="11"/>
      <c r="X28515" s="11"/>
      <c r="Y28515" s="11"/>
      <c r="Z28515" s="11"/>
    </row>
    <row r="28516" spans="8:26">
      <c r="H28516" s="21"/>
      <c r="Q28516" s="11"/>
      <c r="R28516" s="11"/>
      <c r="S28516" s="11"/>
      <c r="T28516" s="11"/>
      <c r="U28516" s="11"/>
      <c r="V28516" s="11"/>
      <c r="W28516" s="11"/>
      <c r="X28516" s="11"/>
      <c r="Y28516" s="11"/>
      <c r="Z28516" s="11"/>
    </row>
    <row r="28517" spans="8:26">
      <c r="H28517" s="21"/>
      <c r="Q28517" s="11"/>
      <c r="R28517" s="11"/>
      <c r="S28517" s="11"/>
      <c r="T28517" s="11"/>
      <c r="U28517" s="11"/>
      <c r="V28517" s="11"/>
      <c r="W28517" s="11"/>
      <c r="X28517" s="11"/>
      <c r="Y28517" s="11"/>
      <c r="Z28517" s="11"/>
    </row>
    <row r="28518" spans="8:26">
      <c r="H28518" s="21"/>
      <c r="Q28518" s="11"/>
      <c r="R28518" s="11"/>
      <c r="S28518" s="11"/>
      <c r="T28518" s="11"/>
      <c r="U28518" s="11"/>
      <c r="V28518" s="11"/>
      <c r="W28518" s="11"/>
      <c r="X28518" s="11"/>
      <c r="Y28518" s="11"/>
      <c r="Z28518" s="11"/>
    </row>
    <row r="28519" spans="8:26">
      <c r="H28519" s="21"/>
      <c r="Q28519" s="11"/>
      <c r="R28519" s="11"/>
      <c r="S28519" s="11"/>
      <c r="T28519" s="11"/>
      <c r="U28519" s="11"/>
      <c r="V28519" s="11"/>
      <c r="W28519" s="11"/>
      <c r="X28519" s="11"/>
      <c r="Y28519" s="11"/>
      <c r="Z28519" s="11"/>
    </row>
    <row r="28520" spans="8:26">
      <c r="H28520" s="21"/>
      <c r="Q28520" s="11"/>
      <c r="R28520" s="11"/>
      <c r="S28520" s="11"/>
      <c r="T28520" s="11"/>
      <c r="U28520" s="11"/>
      <c r="V28520" s="11"/>
      <c r="W28520" s="11"/>
      <c r="X28520" s="11"/>
      <c r="Y28520" s="11"/>
      <c r="Z28520" s="11"/>
    </row>
    <row r="28521" spans="8:26">
      <c r="H28521" s="21"/>
      <c r="Q28521" s="11"/>
      <c r="R28521" s="11"/>
      <c r="S28521" s="11"/>
      <c r="T28521" s="11"/>
      <c r="U28521" s="11"/>
      <c r="V28521" s="11"/>
      <c r="W28521" s="11"/>
      <c r="X28521" s="11"/>
      <c r="Y28521" s="11"/>
      <c r="Z28521" s="11"/>
    </row>
    <row r="28522" spans="8:26">
      <c r="H28522" s="21"/>
      <c r="Q28522" s="11"/>
      <c r="R28522" s="11"/>
      <c r="S28522" s="11"/>
      <c r="T28522" s="11"/>
      <c r="U28522" s="11"/>
      <c r="V28522" s="11"/>
      <c r="W28522" s="11"/>
      <c r="X28522" s="11"/>
      <c r="Y28522" s="11"/>
      <c r="Z28522" s="11"/>
    </row>
    <row r="28523" spans="8:26">
      <c r="H28523" s="21"/>
      <c r="Q28523" s="11"/>
      <c r="R28523" s="11"/>
      <c r="S28523" s="11"/>
      <c r="T28523" s="11"/>
      <c r="U28523" s="11"/>
      <c r="V28523" s="11"/>
      <c r="W28523" s="11"/>
      <c r="X28523" s="11"/>
      <c r="Y28523" s="11"/>
      <c r="Z28523" s="11"/>
    </row>
    <row r="28524" spans="8:26">
      <c r="H28524" s="21"/>
      <c r="Q28524" s="11"/>
      <c r="R28524" s="11"/>
      <c r="S28524" s="11"/>
      <c r="T28524" s="11"/>
      <c r="U28524" s="11"/>
      <c r="V28524" s="11"/>
      <c r="W28524" s="11"/>
      <c r="X28524" s="11"/>
      <c r="Y28524" s="11"/>
      <c r="Z28524" s="11"/>
    </row>
    <row r="28525" spans="8:26">
      <c r="H28525" s="21"/>
      <c r="Q28525" s="11"/>
      <c r="R28525" s="11"/>
      <c r="S28525" s="11"/>
      <c r="T28525" s="11"/>
      <c r="U28525" s="11"/>
      <c r="V28525" s="11"/>
      <c r="W28525" s="11"/>
      <c r="X28525" s="11"/>
      <c r="Y28525" s="11"/>
      <c r="Z28525" s="11"/>
    </row>
    <row r="28526" spans="8:26">
      <c r="H28526" s="21"/>
      <c r="Q28526" s="11"/>
      <c r="R28526" s="11"/>
      <c r="S28526" s="11"/>
      <c r="T28526" s="11"/>
      <c r="U28526" s="11"/>
      <c r="V28526" s="11"/>
      <c r="W28526" s="11"/>
      <c r="X28526" s="11"/>
      <c r="Y28526" s="11"/>
      <c r="Z28526" s="11"/>
    </row>
    <row r="28527" spans="8:26">
      <c r="H28527" s="21"/>
      <c r="Q28527" s="11"/>
      <c r="R28527" s="11"/>
      <c r="S28527" s="11"/>
      <c r="T28527" s="11"/>
      <c r="U28527" s="11"/>
      <c r="V28527" s="11"/>
      <c r="W28527" s="11"/>
      <c r="X28527" s="11"/>
      <c r="Y28527" s="11"/>
      <c r="Z28527" s="11"/>
    </row>
    <row r="28528" spans="8:26">
      <c r="H28528" s="21"/>
      <c r="Q28528" s="11"/>
      <c r="R28528" s="11"/>
      <c r="S28528" s="11"/>
      <c r="T28528" s="11"/>
      <c r="U28528" s="11"/>
      <c r="V28528" s="11"/>
      <c r="W28528" s="11"/>
      <c r="X28528" s="11"/>
      <c r="Y28528" s="11"/>
      <c r="Z28528" s="11"/>
    </row>
    <row r="28529" spans="8:26">
      <c r="H28529" s="21"/>
      <c r="Q28529" s="11"/>
      <c r="R28529" s="11"/>
      <c r="S28529" s="11"/>
      <c r="T28529" s="11"/>
      <c r="U28529" s="11"/>
      <c r="V28529" s="11"/>
      <c r="W28529" s="11"/>
      <c r="X28529" s="11"/>
      <c r="Y28529" s="11"/>
      <c r="Z28529" s="11"/>
    </row>
    <row r="28530" spans="8:26">
      <c r="H28530" s="21"/>
      <c r="Q28530" s="11"/>
      <c r="R28530" s="11"/>
      <c r="S28530" s="11"/>
      <c r="T28530" s="11"/>
      <c r="U28530" s="11"/>
      <c r="V28530" s="11"/>
      <c r="W28530" s="11"/>
      <c r="X28530" s="11"/>
      <c r="Y28530" s="11"/>
      <c r="Z28530" s="11"/>
    </row>
    <row r="28531" spans="8:26">
      <c r="H28531" s="21"/>
      <c r="Q28531" s="11"/>
      <c r="R28531" s="11"/>
      <c r="S28531" s="11"/>
      <c r="T28531" s="11"/>
      <c r="U28531" s="11"/>
      <c r="V28531" s="11"/>
      <c r="W28531" s="11"/>
      <c r="X28531" s="11"/>
      <c r="Y28531" s="11"/>
      <c r="Z28531" s="11"/>
    </row>
    <row r="28532" spans="8:26">
      <c r="H28532" s="21"/>
      <c r="Q28532" s="11"/>
      <c r="R28532" s="11"/>
      <c r="S28532" s="11"/>
      <c r="T28532" s="11"/>
      <c r="U28532" s="11"/>
      <c r="V28532" s="11"/>
      <c r="W28532" s="11"/>
      <c r="X28532" s="11"/>
      <c r="Y28532" s="11"/>
      <c r="Z28532" s="11"/>
    </row>
    <row r="28533" spans="8:26">
      <c r="H28533" s="21"/>
      <c r="Q28533" s="11"/>
      <c r="R28533" s="11"/>
      <c r="S28533" s="11"/>
      <c r="T28533" s="11"/>
      <c r="U28533" s="11"/>
      <c r="V28533" s="11"/>
      <c r="W28533" s="11"/>
      <c r="X28533" s="11"/>
      <c r="Y28533" s="11"/>
      <c r="Z28533" s="11"/>
    </row>
    <row r="28534" spans="8:26">
      <c r="H28534" s="21"/>
      <c r="Q28534" s="11"/>
      <c r="R28534" s="11"/>
      <c r="S28534" s="11"/>
      <c r="T28534" s="11"/>
      <c r="U28534" s="11"/>
      <c r="V28534" s="11"/>
      <c r="W28534" s="11"/>
      <c r="X28534" s="11"/>
      <c r="Y28534" s="11"/>
      <c r="Z28534" s="11"/>
    </row>
    <row r="28535" spans="8:26">
      <c r="H28535" s="21"/>
      <c r="Q28535" s="11"/>
      <c r="R28535" s="11"/>
      <c r="S28535" s="11"/>
      <c r="T28535" s="11"/>
      <c r="U28535" s="11"/>
      <c r="V28535" s="11"/>
      <c r="W28535" s="11"/>
      <c r="X28535" s="11"/>
      <c r="Y28535" s="11"/>
      <c r="Z28535" s="11"/>
    </row>
    <row r="28536" spans="8:26">
      <c r="H28536" s="21"/>
      <c r="Q28536" s="11"/>
      <c r="R28536" s="11"/>
      <c r="S28536" s="11"/>
      <c r="T28536" s="11"/>
      <c r="U28536" s="11"/>
      <c r="V28536" s="11"/>
      <c r="W28536" s="11"/>
      <c r="X28536" s="11"/>
      <c r="Y28536" s="11"/>
      <c r="Z28536" s="11"/>
    </row>
    <row r="28537" spans="8:26">
      <c r="H28537" s="21"/>
      <c r="Q28537" s="11"/>
      <c r="R28537" s="11"/>
      <c r="S28537" s="11"/>
      <c r="T28537" s="11"/>
      <c r="U28537" s="11"/>
      <c r="V28537" s="11"/>
      <c r="W28537" s="11"/>
      <c r="X28537" s="11"/>
      <c r="Y28537" s="11"/>
      <c r="Z28537" s="11"/>
    </row>
    <row r="28538" spans="8:26">
      <c r="H28538" s="21"/>
      <c r="Q28538" s="11"/>
      <c r="R28538" s="11"/>
      <c r="S28538" s="11"/>
      <c r="T28538" s="11"/>
      <c r="U28538" s="11"/>
      <c r="V28538" s="11"/>
      <c r="W28538" s="11"/>
      <c r="X28538" s="11"/>
      <c r="Y28538" s="11"/>
      <c r="Z28538" s="11"/>
    </row>
    <row r="28539" spans="8:26">
      <c r="H28539" s="21"/>
      <c r="Q28539" s="11"/>
      <c r="R28539" s="11"/>
      <c r="S28539" s="11"/>
      <c r="T28539" s="11"/>
      <c r="U28539" s="11"/>
      <c r="V28539" s="11"/>
      <c r="W28539" s="11"/>
      <c r="X28539" s="11"/>
      <c r="Y28539" s="11"/>
      <c r="Z28539" s="11"/>
    </row>
    <row r="28540" spans="8:26">
      <c r="H28540" s="21"/>
      <c r="Q28540" s="11"/>
      <c r="R28540" s="11"/>
      <c r="S28540" s="11"/>
      <c r="T28540" s="11"/>
      <c r="U28540" s="11"/>
      <c r="V28540" s="11"/>
      <c r="W28540" s="11"/>
      <c r="X28540" s="11"/>
      <c r="Y28540" s="11"/>
      <c r="Z28540" s="11"/>
    </row>
    <row r="28541" spans="8:26">
      <c r="H28541" s="21"/>
      <c r="Q28541" s="11"/>
      <c r="R28541" s="11"/>
      <c r="S28541" s="11"/>
      <c r="T28541" s="11"/>
      <c r="U28541" s="11"/>
      <c r="V28541" s="11"/>
      <c r="W28541" s="11"/>
      <c r="X28541" s="11"/>
      <c r="Y28541" s="11"/>
      <c r="Z28541" s="11"/>
    </row>
    <row r="28542" spans="8:26">
      <c r="H28542" s="21"/>
      <c r="Q28542" s="11"/>
      <c r="R28542" s="11"/>
      <c r="S28542" s="11"/>
      <c r="T28542" s="11"/>
      <c r="U28542" s="11"/>
      <c r="V28542" s="11"/>
      <c r="W28542" s="11"/>
      <c r="X28542" s="11"/>
      <c r="Y28542" s="11"/>
      <c r="Z28542" s="11"/>
    </row>
    <row r="28543" spans="8:26">
      <c r="H28543" s="21"/>
      <c r="Q28543" s="11"/>
      <c r="R28543" s="11"/>
      <c r="S28543" s="11"/>
      <c r="T28543" s="11"/>
      <c r="U28543" s="11"/>
      <c r="V28543" s="11"/>
      <c r="W28543" s="11"/>
      <c r="X28543" s="11"/>
      <c r="Y28543" s="11"/>
      <c r="Z28543" s="11"/>
    </row>
    <row r="28544" spans="8:26">
      <c r="H28544" s="21"/>
      <c r="Q28544" s="11"/>
      <c r="R28544" s="11"/>
      <c r="S28544" s="11"/>
      <c r="T28544" s="11"/>
      <c r="U28544" s="11"/>
      <c r="V28544" s="11"/>
      <c r="W28544" s="11"/>
      <c r="X28544" s="11"/>
      <c r="Y28544" s="11"/>
      <c r="Z28544" s="11"/>
    </row>
    <row r="28545" spans="8:26">
      <c r="H28545" s="21"/>
      <c r="Q28545" s="11"/>
      <c r="R28545" s="11"/>
      <c r="S28545" s="11"/>
      <c r="T28545" s="11"/>
      <c r="U28545" s="11"/>
      <c r="V28545" s="11"/>
      <c r="W28545" s="11"/>
      <c r="X28545" s="11"/>
      <c r="Y28545" s="11"/>
      <c r="Z28545" s="11"/>
    </row>
    <row r="28546" spans="8:26">
      <c r="H28546" s="21"/>
      <c r="Q28546" s="11"/>
      <c r="R28546" s="11"/>
      <c r="S28546" s="11"/>
      <c r="T28546" s="11"/>
      <c r="U28546" s="11"/>
      <c r="V28546" s="11"/>
      <c r="W28546" s="11"/>
      <c r="X28546" s="11"/>
      <c r="Y28546" s="11"/>
      <c r="Z28546" s="11"/>
    </row>
    <row r="28547" spans="8:26">
      <c r="H28547" s="21"/>
      <c r="Q28547" s="11"/>
      <c r="R28547" s="11"/>
      <c r="S28547" s="11"/>
      <c r="T28547" s="11"/>
      <c r="U28547" s="11"/>
      <c r="V28547" s="11"/>
      <c r="W28547" s="11"/>
      <c r="X28547" s="11"/>
      <c r="Y28547" s="11"/>
      <c r="Z28547" s="11"/>
    </row>
    <row r="28548" spans="8:26">
      <c r="H28548" s="21"/>
      <c r="Q28548" s="11"/>
      <c r="R28548" s="11"/>
      <c r="S28548" s="11"/>
      <c r="T28548" s="11"/>
      <c r="U28548" s="11"/>
      <c r="V28548" s="11"/>
      <c r="W28548" s="11"/>
      <c r="X28548" s="11"/>
      <c r="Y28548" s="11"/>
      <c r="Z28548" s="11"/>
    </row>
    <row r="28549" spans="8:26">
      <c r="H28549" s="21"/>
      <c r="Q28549" s="11"/>
      <c r="R28549" s="11"/>
      <c r="S28549" s="11"/>
      <c r="T28549" s="11"/>
      <c r="U28549" s="11"/>
      <c r="V28549" s="11"/>
      <c r="W28549" s="11"/>
      <c r="X28549" s="11"/>
      <c r="Y28549" s="11"/>
      <c r="Z28549" s="11"/>
    </row>
    <row r="28550" spans="8:26">
      <c r="H28550" s="21"/>
      <c r="Q28550" s="11"/>
      <c r="R28550" s="11"/>
      <c r="S28550" s="11"/>
      <c r="T28550" s="11"/>
      <c r="U28550" s="11"/>
      <c r="V28550" s="11"/>
      <c r="W28550" s="11"/>
      <c r="X28550" s="11"/>
      <c r="Y28550" s="11"/>
      <c r="Z28550" s="11"/>
    </row>
    <row r="28551" spans="8:26">
      <c r="H28551" s="21"/>
      <c r="Q28551" s="11"/>
      <c r="R28551" s="11"/>
      <c r="S28551" s="11"/>
      <c r="T28551" s="11"/>
      <c r="U28551" s="11"/>
      <c r="V28551" s="11"/>
      <c r="W28551" s="11"/>
      <c r="X28551" s="11"/>
      <c r="Y28551" s="11"/>
      <c r="Z28551" s="11"/>
    </row>
    <row r="28552" spans="8:26">
      <c r="H28552" s="21"/>
      <c r="Q28552" s="11"/>
      <c r="R28552" s="11"/>
      <c r="S28552" s="11"/>
      <c r="T28552" s="11"/>
      <c r="U28552" s="11"/>
      <c r="V28552" s="11"/>
      <c r="W28552" s="11"/>
      <c r="X28552" s="11"/>
      <c r="Y28552" s="11"/>
      <c r="Z28552" s="11"/>
    </row>
    <row r="28553" spans="8:26">
      <c r="H28553" s="21"/>
      <c r="Q28553" s="11"/>
      <c r="R28553" s="11"/>
      <c r="S28553" s="11"/>
      <c r="T28553" s="11"/>
      <c r="U28553" s="11"/>
      <c r="V28553" s="11"/>
      <c r="W28553" s="11"/>
      <c r="X28553" s="11"/>
      <c r="Y28553" s="11"/>
      <c r="Z28553" s="11"/>
    </row>
    <row r="28554" spans="8:26">
      <c r="H28554" s="21"/>
      <c r="Q28554" s="11"/>
      <c r="R28554" s="11"/>
      <c r="S28554" s="11"/>
      <c r="T28554" s="11"/>
      <c r="U28554" s="11"/>
      <c r="V28554" s="11"/>
      <c r="W28554" s="11"/>
      <c r="X28554" s="11"/>
      <c r="Y28554" s="11"/>
      <c r="Z28554" s="11"/>
    </row>
    <row r="28555" spans="8:26">
      <c r="H28555" s="21"/>
      <c r="Q28555" s="11"/>
      <c r="R28555" s="11"/>
      <c r="S28555" s="11"/>
      <c r="T28555" s="11"/>
      <c r="U28555" s="11"/>
      <c r="V28555" s="11"/>
      <c r="W28555" s="11"/>
      <c r="X28555" s="11"/>
      <c r="Y28555" s="11"/>
      <c r="Z28555" s="11"/>
    </row>
    <row r="28556" spans="8:26">
      <c r="H28556" s="21"/>
      <c r="Q28556" s="11"/>
      <c r="R28556" s="11"/>
      <c r="S28556" s="11"/>
      <c r="T28556" s="11"/>
      <c r="U28556" s="11"/>
      <c r="V28556" s="11"/>
      <c r="W28556" s="11"/>
      <c r="X28556" s="11"/>
      <c r="Y28556" s="11"/>
      <c r="Z28556" s="11"/>
    </row>
    <row r="28557" spans="8:26">
      <c r="H28557" s="21"/>
      <c r="Q28557" s="11"/>
      <c r="R28557" s="11"/>
      <c r="S28557" s="11"/>
      <c r="T28557" s="11"/>
      <c r="U28557" s="11"/>
      <c r="V28557" s="11"/>
      <c r="W28557" s="11"/>
      <c r="X28557" s="11"/>
      <c r="Y28557" s="11"/>
      <c r="Z28557" s="11"/>
    </row>
    <row r="28558" spans="8:26">
      <c r="H28558" s="21"/>
      <c r="Q28558" s="11"/>
      <c r="R28558" s="11"/>
      <c r="S28558" s="11"/>
      <c r="T28558" s="11"/>
      <c r="U28558" s="11"/>
      <c r="V28558" s="11"/>
      <c r="W28558" s="11"/>
      <c r="X28558" s="11"/>
      <c r="Y28558" s="11"/>
      <c r="Z28558" s="11"/>
    </row>
    <row r="28559" spans="8:26">
      <c r="H28559" s="21"/>
      <c r="Q28559" s="11"/>
      <c r="R28559" s="11"/>
      <c r="S28559" s="11"/>
      <c r="T28559" s="11"/>
      <c r="U28559" s="11"/>
      <c r="V28559" s="11"/>
      <c r="W28559" s="11"/>
      <c r="X28559" s="11"/>
      <c r="Y28559" s="11"/>
      <c r="Z28559" s="11"/>
    </row>
    <row r="28560" spans="8:26">
      <c r="H28560" s="21"/>
      <c r="Q28560" s="11"/>
      <c r="R28560" s="11"/>
      <c r="S28560" s="11"/>
      <c r="T28560" s="11"/>
      <c r="U28560" s="11"/>
      <c r="V28560" s="11"/>
      <c r="W28560" s="11"/>
      <c r="X28560" s="11"/>
      <c r="Y28560" s="11"/>
      <c r="Z28560" s="11"/>
    </row>
    <row r="28561" spans="8:26">
      <c r="H28561" s="21"/>
      <c r="Q28561" s="11"/>
      <c r="R28561" s="11"/>
      <c r="S28561" s="11"/>
      <c r="T28561" s="11"/>
      <c r="U28561" s="11"/>
      <c r="V28561" s="11"/>
      <c r="W28561" s="11"/>
      <c r="X28561" s="11"/>
      <c r="Y28561" s="11"/>
      <c r="Z28561" s="11"/>
    </row>
    <row r="28562" spans="8:26">
      <c r="H28562" s="21"/>
      <c r="Q28562" s="11"/>
      <c r="R28562" s="11"/>
      <c r="S28562" s="11"/>
      <c r="T28562" s="11"/>
      <c r="U28562" s="11"/>
      <c r="V28562" s="11"/>
      <c r="W28562" s="11"/>
      <c r="X28562" s="11"/>
      <c r="Y28562" s="11"/>
      <c r="Z28562" s="11"/>
    </row>
    <row r="28563" spans="8:26">
      <c r="H28563" s="21"/>
      <c r="Q28563" s="11"/>
      <c r="R28563" s="11"/>
      <c r="S28563" s="11"/>
      <c r="T28563" s="11"/>
      <c r="U28563" s="11"/>
      <c r="V28563" s="11"/>
      <c r="W28563" s="11"/>
      <c r="X28563" s="11"/>
      <c r="Y28563" s="11"/>
      <c r="Z28563" s="11"/>
    </row>
    <row r="28564" spans="8:26">
      <c r="H28564" s="21"/>
      <c r="Q28564" s="11"/>
      <c r="R28564" s="11"/>
      <c r="S28564" s="11"/>
      <c r="T28564" s="11"/>
      <c r="U28564" s="11"/>
      <c r="V28564" s="11"/>
      <c r="W28564" s="11"/>
      <c r="X28564" s="11"/>
      <c r="Y28564" s="11"/>
      <c r="Z28564" s="11"/>
    </row>
    <row r="28565" spans="8:26">
      <c r="H28565" s="21"/>
      <c r="Q28565" s="11"/>
      <c r="R28565" s="11"/>
      <c r="S28565" s="11"/>
      <c r="T28565" s="11"/>
      <c r="U28565" s="11"/>
      <c r="V28565" s="11"/>
      <c r="W28565" s="11"/>
      <c r="X28565" s="11"/>
      <c r="Y28565" s="11"/>
      <c r="Z28565" s="11"/>
    </row>
    <row r="28566" spans="8:26">
      <c r="H28566" s="21"/>
      <c r="Q28566" s="11"/>
      <c r="R28566" s="11"/>
      <c r="S28566" s="11"/>
      <c r="T28566" s="11"/>
      <c r="U28566" s="11"/>
      <c r="V28566" s="11"/>
      <c r="W28566" s="11"/>
      <c r="X28566" s="11"/>
      <c r="Y28566" s="11"/>
      <c r="Z28566" s="11"/>
    </row>
    <row r="28567" spans="8:26">
      <c r="H28567" s="21"/>
      <c r="Q28567" s="11"/>
      <c r="R28567" s="11"/>
      <c r="S28567" s="11"/>
      <c r="T28567" s="11"/>
      <c r="U28567" s="11"/>
      <c r="V28567" s="11"/>
      <c r="W28567" s="11"/>
      <c r="X28567" s="11"/>
      <c r="Y28567" s="11"/>
      <c r="Z28567" s="11"/>
    </row>
    <row r="28568" spans="8:26">
      <c r="H28568" s="21"/>
      <c r="Q28568" s="11"/>
      <c r="R28568" s="11"/>
      <c r="S28568" s="11"/>
      <c r="T28568" s="11"/>
      <c r="U28568" s="11"/>
      <c r="V28568" s="11"/>
      <c r="W28568" s="11"/>
      <c r="X28568" s="11"/>
      <c r="Y28568" s="11"/>
      <c r="Z28568" s="11"/>
    </row>
    <row r="28569" spans="8:26">
      <c r="H28569" s="21"/>
      <c r="Q28569" s="11"/>
      <c r="R28569" s="11"/>
      <c r="S28569" s="11"/>
      <c r="T28569" s="11"/>
      <c r="U28569" s="11"/>
      <c r="V28569" s="11"/>
      <c r="W28569" s="11"/>
      <c r="X28569" s="11"/>
      <c r="Y28569" s="11"/>
      <c r="Z28569" s="11"/>
    </row>
    <row r="28570" spans="8:26">
      <c r="H28570" s="21"/>
      <c r="Q28570" s="11"/>
      <c r="R28570" s="11"/>
      <c r="S28570" s="11"/>
      <c r="T28570" s="11"/>
      <c r="U28570" s="11"/>
      <c r="V28570" s="11"/>
      <c r="W28570" s="11"/>
      <c r="X28570" s="11"/>
      <c r="Y28570" s="11"/>
      <c r="Z28570" s="11"/>
    </row>
    <row r="28571" spans="8:26">
      <c r="H28571" s="21"/>
      <c r="Q28571" s="11"/>
      <c r="R28571" s="11"/>
      <c r="S28571" s="11"/>
      <c r="T28571" s="11"/>
      <c r="U28571" s="11"/>
      <c r="V28571" s="11"/>
      <c r="W28571" s="11"/>
      <c r="X28571" s="11"/>
      <c r="Y28571" s="11"/>
      <c r="Z28571" s="11"/>
    </row>
    <row r="28572" spans="8:26">
      <c r="H28572" s="21"/>
      <c r="Q28572" s="11"/>
      <c r="R28572" s="11"/>
      <c r="S28572" s="11"/>
      <c r="T28572" s="11"/>
      <c r="U28572" s="11"/>
      <c r="V28572" s="11"/>
      <c r="W28572" s="11"/>
      <c r="X28572" s="11"/>
      <c r="Y28572" s="11"/>
      <c r="Z28572" s="11"/>
    </row>
    <row r="28573" spans="8:26">
      <c r="H28573" s="21"/>
      <c r="Q28573" s="11"/>
      <c r="R28573" s="11"/>
      <c r="S28573" s="11"/>
      <c r="T28573" s="11"/>
      <c r="U28573" s="11"/>
      <c r="V28573" s="11"/>
      <c r="W28573" s="11"/>
      <c r="X28573" s="11"/>
      <c r="Y28573" s="11"/>
      <c r="Z28573" s="11"/>
    </row>
    <row r="28574" spans="8:26">
      <c r="H28574" s="21"/>
      <c r="Q28574" s="11"/>
      <c r="R28574" s="11"/>
      <c r="S28574" s="11"/>
      <c r="T28574" s="11"/>
      <c r="U28574" s="11"/>
      <c r="V28574" s="11"/>
      <c r="W28574" s="11"/>
      <c r="X28574" s="11"/>
      <c r="Y28574" s="11"/>
      <c r="Z28574" s="11"/>
    </row>
    <row r="28575" spans="8:26">
      <c r="H28575" s="21"/>
      <c r="Q28575" s="11"/>
      <c r="R28575" s="11"/>
      <c r="S28575" s="11"/>
      <c r="T28575" s="11"/>
      <c r="U28575" s="11"/>
      <c r="V28575" s="11"/>
      <c r="W28575" s="11"/>
      <c r="X28575" s="11"/>
      <c r="Y28575" s="11"/>
      <c r="Z28575" s="11"/>
    </row>
    <row r="28576" spans="8:26">
      <c r="H28576" s="21"/>
      <c r="Q28576" s="11"/>
      <c r="R28576" s="11"/>
      <c r="S28576" s="11"/>
      <c r="T28576" s="11"/>
      <c r="U28576" s="11"/>
      <c r="V28576" s="11"/>
      <c r="W28576" s="11"/>
      <c r="X28576" s="11"/>
      <c r="Y28576" s="11"/>
      <c r="Z28576" s="11"/>
    </row>
    <row r="28577" spans="8:26">
      <c r="H28577" s="21"/>
      <c r="Q28577" s="11"/>
      <c r="R28577" s="11"/>
      <c r="S28577" s="11"/>
      <c r="T28577" s="11"/>
      <c r="U28577" s="11"/>
      <c r="V28577" s="11"/>
      <c r="W28577" s="11"/>
      <c r="X28577" s="11"/>
      <c r="Y28577" s="11"/>
      <c r="Z28577" s="11"/>
    </row>
    <row r="28578" spans="8:26">
      <c r="H28578" s="21"/>
      <c r="Q28578" s="11"/>
      <c r="R28578" s="11"/>
      <c r="S28578" s="11"/>
      <c r="T28578" s="11"/>
      <c r="U28578" s="11"/>
      <c r="V28578" s="11"/>
      <c r="W28578" s="11"/>
      <c r="X28578" s="11"/>
      <c r="Y28578" s="11"/>
      <c r="Z28578" s="11"/>
    </row>
    <row r="28579" spans="8:26">
      <c r="H28579" s="21"/>
      <c r="Q28579" s="11"/>
      <c r="R28579" s="11"/>
      <c r="S28579" s="11"/>
      <c r="T28579" s="11"/>
      <c r="U28579" s="11"/>
      <c r="V28579" s="11"/>
      <c r="W28579" s="11"/>
      <c r="X28579" s="11"/>
      <c r="Y28579" s="11"/>
      <c r="Z28579" s="11"/>
    </row>
    <row r="28580" spans="8:26">
      <c r="H28580" s="21"/>
      <c r="Q28580" s="11"/>
      <c r="R28580" s="11"/>
      <c r="S28580" s="11"/>
      <c r="T28580" s="11"/>
      <c r="U28580" s="11"/>
      <c r="V28580" s="11"/>
      <c r="W28580" s="11"/>
      <c r="X28580" s="11"/>
      <c r="Y28580" s="11"/>
      <c r="Z28580" s="11"/>
    </row>
    <row r="28581" spans="8:26">
      <c r="H28581" s="21"/>
      <c r="Q28581" s="11"/>
      <c r="R28581" s="11"/>
      <c r="S28581" s="11"/>
      <c r="T28581" s="11"/>
      <c r="U28581" s="11"/>
      <c r="V28581" s="11"/>
      <c r="W28581" s="11"/>
      <c r="X28581" s="11"/>
      <c r="Y28581" s="11"/>
      <c r="Z28581" s="11"/>
    </row>
    <row r="28582" spans="8:26">
      <c r="H28582" s="21"/>
      <c r="Q28582" s="11"/>
      <c r="R28582" s="11"/>
      <c r="S28582" s="11"/>
      <c r="T28582" s="11"/>
      <c r="U28582" s="11"/>
      <c r="V28582" s="11"/>
      <c r="W28582" s="11"/>
      <c r="X28582" s="11"/>
      <c r="Y28582" s="11"/>
      <c r="Z28582" s="11"/>
    </row>
    <row r="28583" spans="8:26">
      <c r="H28583" s="21"/>
      <c r="Q28583" s="11"/>
      <c r="R28583" s="11"/>
      <c r="S28583" s="11"/>
      <c r="T28583" s="11"/>
      <c r="U28583" s="11"/>
      <c r="V28583" s="11"/>
      <c r="W28583" s="11"/>
      <c r="X28583" s="11"/>
      <c r="Y28583" s="11"/>
      <c r="Z28583" s="11"/>
    </row>
    <row r="28584" spans="8:26">
      <c r="H28584" s="21"/>
      <c r="Q28584" s="11"/>
      <c r="R28584" s="11"/>
      <c r="S28584" s="11"/>
      <c r="T28584" s="11"/>
      <c r="U28584" s="11"/>
      <c r="V28584" s="11"/>
      <c r="W28584" s="11"/>
      <c r="X28584" s="11"/>
      <c r="Y28584" s="11"/>
      <c r="Z28584" s="11"/>
    </row>
    <row r="28585" spans="8:26">
      <c r="H28585" s="21"/>
      <c r="Q28585" s="11"/>
      <c r="R28585" s="11"/>
      <c r="S28585" s="11"/>
      <c r="T28585" s="11"/>
      <c r="U28585" s="11"/>
      <c r="V28585" s="11"/>
      <c r="W28585" s="11"/>
      <c r="X28585" s="11"/>
      <c r="Y28585" s="11"/>
      <c r="Z28585" s="11"/>
    </row>
    <row r="28586" spans="8:26">
      <c r="H28586" s="21"/>
      <c r="Q28586" s="11"/>
      <c r="R28586" s="11"/>
      <c r="S28586" s="11"/>
      <c r="T28586" s="11"/>
      <c r="U28586" s="11"/>
      <c r="V28586" s="11"/>
      <c r="W28586" s="11"/>
      <c r="X28586" s="11"/>
      <c r="Y28586" s="11"/>
      <c r="Z28586" s="11"/>
    </row>
    <row r="28587" spans="8:26">
      <c r="H28587" s="21"/>
      <c r="Q28587" s="11"/>
      <c r="R28587" s="11"/>
      <c r="S28587" s="11"/>
      <c r="T28587" s="11"/>
      <c r="U28587" s="11"/>
      <c r="V28587" s="11"/>
      <c r="W28587" s="11"/>
      <c r="X28587" s="11"/>
      <c r="Y28587" s="11"/>
      <c r="Z28587" s="11"/>
    </row>
    <row r="28588" spans="8:26">
      <c r="H28588" s="21"/>
      <c r="Q28588" s="11"/>
      <c r="R28588" s="11"/>
      <c r="S28588" s="11"/>
      <c r="T28588" s="11"/>
      <c r="U28588" s="11"/>
      <c r="V28588" s="11"/>
      <c r="W28588" s="11"/>
      <c r="X28588" s="11"/>
      <c r="Y28588" s="11"/>
      <c r="Z28588" s="11"/>
    </row>
    <row r="28589" spans="8:26">
      <c r="H28589" s="21"/>
      <c r="Q28589" s="11"/>
      <c r="R28589" s="11"/>
      <c r="S28589" s="11"/>
      <c r="T28589" s="11"/>
      <c r="U28589" s="11"/>
      <c r="V28589" s="11"/>
      <c r="W28589" s="11"/>
      <c r="X28589" s="11"/>
      <c r="Y28589" s="11"/>
      <c r="Z28589" s="11"/>
    </row>
    <row r="28590" spans="8:26">
      <c r="H28590" s="21"/>
      <c r="Q28590" s="11"/>
      <c r="R28590" s="11"/>
      <c r="S28590" s="11"/>
      <c r="T28590" s="11"/>
      <c r="U28590" s="11"/>
      <c r="V28590" s="11"/>
      <c r="W28590" s="11"/>
      <c r="X28590" s="11"/>
      <c r="Y28590" s="11"/>
      <c r="Z28590" s="11"/>
    </row>
    <row r="28591" spans="8:26">
      <c r="H28591" s="21"/>
      <c r="Q28591" s="11"/>
      <c r="R28591" s="11"/>
      <c r="S28591" s="11"/>
      <c r="T28591" s="11"/>
      <c r="U28591" s="11"/>
      <c r="V28591" s="11"/>
      <c r="W28591" s="11"/>
      <c r="X28591" s="11"/>
      <c r="Y28591" s="11"/>
      <c r="Z28591" s="11"/>
    </row>
    <row r="28592" spans="8:26">
      <c r="H28592" s="21"/>
      <c r="Q28592" s="11"/>
      <c r="R28592" s="11"/>
      <c r="S28592" s="11"/>
      <c r="T28592" s="11"/>
      <c r="U28592" s="11"/>
      <c r="V28592" s="11"/>
      <c r="W28592" s="11"/>
      <c r="X28592" s="11"/>
      <c r="Y28592" s="11"/>
      <c r="Z28592" s="11"/>
    </row>
    <row r="28593" spans="8:26">
      <c r="H28593" s="21"/>
      <c r="Q28593" s="11"/>
      <c r="R28593" s="11"/>
      <c r="S28593" s="11"/>
      <c r="T28593" s="11"/>
      <c r="U28593" s="11"/>
      <c r="V28593" s="11"/>
      <c r="W28593" s="11"/>
      <c r="X28593" s="11"/>
      <c r="Y28593" s="11"/>
      <c r="Z28593" s="11"/>
    </row>
    <row r="28594" spans="8:26">
      <c r="H28594" s="21"/>
      <c r="Q28594" s="11"/>
      <c r="R28594" s="11"/>
      <c r="S28594" s="11"/>
      <c r="T28594" s="11"/>
      <c r="U28594" s="11"/>
      <c r="V28594" s="11"/>
      <c r="W28594" s="11"/>
      <c r="X28594" s="11"/>
      <c r="Y28594" s="11"/>
      <c r="Z28594" s="11"/>
    </row>
    <row r="28595" spans="8:26">
      <c r="H28595" s="21"/>
      <c r="Q28595" s="11"/>
      <c r="R28595" s="11"/>
      <c r="S28595" s="11"/>
      <c r="T28595" s="11"/>
      <c r="U28595" s="11"/>
      <c r="V28595" s="11"/>
      <c r="W28595" s="11"/>
      <c r="X28595" s="11"/>
      <c r="Y28595" s="11"/>
      <c r="Z28595" s="11"/>
    </row>
    <row r="28596" spans="8:26">
      <c r="H28596" s="21"/>
      <c r="Q28596" s="11"/>
      <c r="R28596" s="11"/>
      <c r="S28596" s="11"/>
      <c r="T28596" s="11"/>
      <c r="U28596" s="11"/>
      <c r="V28596" s="11"/>
      <c r="W28596" s="11"/>
      <c r="X28596" s="11"/>
      <c r="Y28596" s="11"/>
      <c r="Z28596" s="11"/>
    </row>
    <row r="28597" spans="8:26">
      <c r="H28597" s="21"/>
      <c r="Q28597" s="11"/>
      <c r="R28597" s="11"/>
      <c r="S28597" s="11"/>
      <c r="T28597" s="11"/>
      <c r="U28597" s="11"/>
      <c r="V28597" s="11"/>
      <c r="W28597" s="11"/>
      <c r="X28597" s="11"/>
      <c r="Y28597" s="11"/>
      <c r="Z28597" s="11"/>
    </row>
    <row r="28598" spans="8:26">
      <c r="H28598" s="21"/>
      <c r="Q28598" s="11"/>
      <c r="R28598" s="11"/>
      <c r="S28598" s="11"/>
      <c r="T28598" s="11"/>
      <c r="U28598" s="11"/>
      <c r="V28598" s="11"/>
      <c r="W28598" s="11"/>
      <c r="X28598" s="11"/>
      <c r="Y28598" s="11"/>
      <c r="Z28598" s="11"/>
    </row>
    <row r="28599" spans="8:26">
      <c r="H28599" s="21"/>
      <c r="Q28599" s="11"/>
      <c r="R28599" s="11"/>
      <c r="S28599" s="11"/>
      <c r="T28599" s="11"/>
      <c r="U28599" s="11"/>
      <c r="V28599" s="11"/>
      <c r="W28599" s="11"/>
      <c r="X28599" s="11"/>
      <c r="Y28599" s="11"/>
      <c r="Z28599" s="11"/>
    </row>
    <row r="28600" spans="8:26">
      <c r="H28600" s="21"/>
      <c r="Q28600" s="11"/>
      <c r="R28600" s="11"/>
      <c r="S28600" s="11"/>
      <c r="T28600" s="11"/>
      <c r="U28600" s="11"/>
      <c r="V28600" s="11"/>
      <c r="W28600" s="11"/>
      <c r="X28600" s="11"/>
      <c r="Y28600" s="11"/>
      <c r="Z28600" s="11"/>
    </row>
    <row r="28601" spans="8:26">
      <c r="H28601" s="21"/>
      <c r="Q28601" s="11"/>
      <c r="R28601" s="11"/>
      <c r="S28601" s="11"/>
      <c r="T28601" s="11"/>
      <c r="U28601" s="11"/>
      <c r="V28601" s="11"/>
      <c r="W28601" s="11"/>
      <c r="X28601" s="11"/>
      <c r="Y28601" s="11"/>
      <c r="Z28601" s="11"/>
    </row>
    <row r="28602" spans="8:26">
      <c r="H28602" s="21"/>
      <c r="Q28602" s="11"/>
      <c r="R28602" s="11"/>
      <c r="S28602" s="11"/>
      <c r="T28602" s="11"/>
      <c r="U28602" s="11"/>
      <c r="V28602" s="11"/>
      <c r="W28602" s="11"/>
      <c r="X28602" s="11"/>
      <c r="Y28602" s="11"/>
      <c r="Z28602" s="11"/>
    </row>
    <row r="28603" spans="8:26">
      <c r="H28603" s="21"/>
      <c r="Q28603" s="11"/>
      <c r="R28603" s="11"/>
      <c r="S28603" s="11"/>
      <c r="T28603" s="11"/>
      <c r="U28603" s="11"/>
      <c r="V28603" s="11"/>
      <c r="W28603" s="11"/>
      <c r="X28603" s="11"/>
      <c r="Y28603" s="11"/>
      <c r="Z28603" s="11"/>
    </row>
    <row r="28604" spans="8:26">
      <c r="H28604" s="21"/>
      <c r="Q28604" s="11"/>
      <c r="R28604" s="11"/>
      <c r="S28604" s="11"/>
      <c r="T28604" s="11"/>
      <c r="U28604" s="11"/>
      <c r="V28604" s="11"/>
      <c r="W28604" s="11"/>
      <c r="X28604" s="11"/>
      <c r="Y28604" s="11"/>
      <c r="Z28604" s="11"/>
    </row>
    <row r="28605" spans="8:26">
      <c r="H28605" s="21"/>
      <c r="Q28605" s="11"/>
      <c r="R28605" s="11"/>
      <c r="S28605" s="11"/>
      <c r="T28605" s="11"/>
      <c r="U28605" s="11"/>
      <c r="V28605" s="11"/>
      <c r="W28605" s="11"/>
      <c r="X28605" s="11"/>
      <c r="Y28605" s="11"/>
      <c r="Z28605" s="11"/>
    </row>
    <row r="28606" spans="8:26">
      <c r="H28606" s="21"/>
      <c r="Q28606" s="11"/>
      <c r="R28606" s="11"/>
      <c r="S28606" s="11"/>
      <c r="T28606" s="11"/>
      <c r="U28606" s="11"/>
      <c r="V28606" s="11"/>
      <c r="W28606" s="11"/>
      <c r="X28606" s="11"/>
      <c r="Y28606" s="11"/>
      <c r="Z28606" s="11"/>
    </row>
    <row r="28607" spans="8:26">
      <c r="H28607" s="21"/>
      <c r="Q28607" s="11"/>
      <c r="R28607" s="11"/>
      <c r="S28607" s="11"/>
      <c r="T28607" s="11"/>
      <c r="U28607" s="11"/>
      <c r="V28607" s="11"/>
      <c r="W28607" s="11"/>
      <c r="X28607" s="11"/>
      <c r="Y28607" s="11"/>
      <c r="Z28607" s="11"/>
    </row>
    <row r="28608" spans="8:26">
      <c r="H28608" s="21"/>
      <c r="Q28608" s="11"/>
      <c r="R28608" s="11"/>
      <c r="S28608" s="11"/>
      <c r="T28608" s="11"/>
      <c r="U28608" s="11"/>
      <c r="V28608" s="11"/>
      <c r="W28608" s="11"/>
      <c r="X28608" s="11"/>
      <c r="Y28608" s="11"/>
      <c r="Z28608" s="11"/>
    </row>
    <row r="28609" spans="8:26">
      <c r="H28609" s="21"/>
      <c r="Q28609" s="11"/>
      <c r="R28609" s="11"/>
      <c r="S28609" s="11"/>
      <c r="T28609" s="11"/>
      <c r="U28609" s="11"/>
      <c r="V28609" s="11"/>
      <c r="W28609" s="11"/>
      <c r="X28609" s="11"/>
      <c r="Y28609" s="11"/>
      <c r="Z28609" s="11"/>
    </row>
    <row r="28610" spans="8:26">
      <c r="H28610" s="21"/>
      <c r="Q28610" s="11"/>
      <c r="R28610" s="11"/>
      <c r="S28610" s="11"/>
      <c r="T28610" s="11"/>
      <c r="U28610" s="11"/>
      <c r="V28610" s="11"/>
      <c r="W28610" s="11"/>
      <c r="X28610" s="11"/>
      <c r="Y28610" s="11"/>
      <c r="Z28610" s="11"/>
    </row>
    <row r="28611" spans="8:26">
      <c r="H28611" s="21"/>
      <c r="Q28611" s="11"/>
      <c r="R28611" s="11"/>
      <c r="S28611" s="11"/>
      <c r="T28611" s="11"/>
      <c r="U28611" s="11"/>
      <c r="V28611" s="11"/>
      <c r="W28611" s="11"/>
      <c r="X28611" s="11"/>
      <c r="Y28611" s="11"/>
      <c r="Z28611" s="11"/>
    </row>
    <row r="28612" spans="8:26">
      <c r="H28612" s="21"/>
      <c r="Q28612" s="11"/>
      <c r="R28612" s="11"/>
      <c r="S28612" s="11"/>
      <c r="T28612" s="11"/>
      <c r="U28612" s="11"/>
      <c r="V28612" s="11"/>
      <c r="W28612" s="11"/>
      <c r="X28612" s="11"/>
      <c r="Y28612" s="11"/>
      <c r="Z28612" s="11"/>
    </row>
    <row r="28613" spans="8:26">
      <c r="H28613" s="21"/>
      <c r="Q28613" s="11"/>
      <c r="R28613" s="11"/>
      <c r="S28613" s="11"/>
      <c r="T28613" s="11"/>
      <c r="U28613" s="11"/>
      <c r="V28613" s="11"/>
      <c r="W28613" s="11"/>
      <c r="X28613" s="11"/>
      <c r="Y28613" s="11"/>
      <c r="Z28613" s="11"/>
    </row>
    <row r="28614" spans="8:26">
      <c r="H28614" s="21"/>
      <c r="Q28614" s="11"/>
      <c r="R28614" s="11"/>
      <c r="S28614" s="11"/>
      <c r="T28614" s="11"/>
      <c r="U28614" s="11"/>
      <c r="V28614" s="11"/>
      <c r="W28614" s="11"/>
      <c r="X28614" s="11"/>
      <c r="Y28614" s="11"/>
      <c r="Z28614" s="11"/>
    </row>
    <row r="28615" spans="8:26">
      <c r="H28615" s="21"/>
      <c r="Q28615" s="11"/>
      <c r="R28615" s="11"/>
      <c r="S28615" s="11"/>
      <c r="T28615" s="11"/>
      <c r="U28615" s="11"/>
      <c r="V28615" s="11"/>
      <c r="W28615" s="11"/>
      <c r="X28615" s="11"/>
      <c r="Y28615" s="11"/>
      <c r="Z28615" s="11"/>
    </row>
    <row r="28616" spans="8:26">
      <c r="H28616" s="21"/>
      <c r="Q28616" s="11"/>
      <c r="R28616" s="11"/>
      <c r="S28616" s="11"/>
      <c r="T28616" s="11"/>
      <c r="U28616" s="11"/>
      <c r="V28616" s="11"/>
      <c r="W28616" s="11"/>
      <c r="X28616" s="11"/>
      <c r="Y28616" s="11"/>
      <c r="Z28616" s="11"/>
    </row>
    <row r="28617" spans="8:26">
      <c r="H28617" s="21"/>
      <c r="Q28617" s="11"/>
      <c r="R28617" s="11"/>
      <c r="S28617" s="11"/>
      <c r="T28617" s="11"/>
      <c r="U28617" s="11"/>
      <c r="V28617" s="11"/>
      <c r="W28617" s="11"/>
      <c r="X28617" s="11"/>
      <c r="Y28617" s="11"/>
      <c r="Z28617" s="11"/>
    </row>
    <row r="28618" spans="8:26">
      <c r="H28618" s="21"/>
      <c r="Q28618" s="11"/>
      <c r="R28618" s="11"/>
      <c r="S28618" s="11"/>
      <c r="T28618" s="11"/>
      <c r="U28618" s="11"/>
      <c r="V28618" s="11"/>
      <c r="W28618" s="11"/>
      <c r="X28618" s="11"/>
      <c r="Y28618" s="11"/>
      <c r="Z28618" s="11"/>
    </row>
    <row r="28619" spans="8:26">
      <c r="H28619" s="21"/>
      <c r="Q28619" s="11"/>
      <c r="R28619" s="11"/>
      <c r="S28619" s="11"/>
      <c r="T28619" s="11"/>
      <c r="U28619" s="11"/>
      <c r="V28619" s="11"/>
      <c r="W28619" s="11"/>
      <c r="X28619" s="11"/>
      <c r="Y28619" s="11"/>
      <c r="Z28619" s="11"/>
    </row>
    <row r="28620" spans="8:26">
      <c r="H28620" s="21"/>
      <c r="Q28620" s="11"/>
      <c r="R28620" s="11"/>
      <c r="S28620" s="11"/>
      <c r="T28620" s="11"/>
      <c r="U28620" s="11"/>
      <c r="V28620" s="11"/>
      <c r="W28620" s="11"/>
      <c r="X28620" s="11"/>
      <c r="Y28620" s="11"/>
      <c r="Z28620" s="11"/>
    </row>
    <row r="28621" spans="8:26">
      <c r="H28621" s="21"/>
      <c r="Q28621" s="11"/>
      <c r="R28621" s="11"/>
      <c r="S28621" s="11"/>
      <c r="T28621" s="11"/>
      <c r="U28621" s="11"/>
      <c r="V28621" s="11"/>
      <c r="W28621" s="11"/>
      <c r="X28621" s="11"/>
      <c r="Y28621" s="11"/>
      <c r="Z28621" s="11"/>
    </row>
    <row r="28622" spans="8:26">
      <c r="H28622" s="21"/>
      <c r="Q28622" s="11"/>
      <c r="R28622" s="11"/>
      <c r="S28622" s="11"/>
      <c r="T28622" s="11"/>
      <c r="U28622" s="11"/>
      <c r="V28622" s="11"/>
      <c r="W28622" s="11"/>
      <c r="X28622" s="11"/>
      <c r="Y28622" s="11"/>
      <c r="Z28622" s="11"/>
    </row>
    <row r="28623" spans="8:26">
      <c r="H28623" s="21"/>
      <c r="Q28623" s="11"/>
      <c r="R28623" s="11"/>
      <c r="S28623" s="11"/>
      <c r="T28623" s="11"/>
      <c r="U28623" s="11"/>
      <c r="V28623" s="11"/>
      <c r="W28623" s="11"/>
      <c r="X28623" s="11"/>
      <c r="Y28623" s="11"/>
      <c r="Z28623" s="11"/>
    </row>
    <row r="28624" spans="8:26">
      <c r="H28624" s="21"/>
      <c r="Q28624" s="11"/>
      <c r="R28624" s="11"/>
      <c r="S28624" s="11"/>
      <c r="T28624" s="11"/>
      <c r="U28624" s="11"/>
      <c r="V28624" s="11"/>
      <c r="W28624" s="11"/>
      <c r="X28624" s="11"/>
      <c r="Y28624" s="11"/>
      <c r="Z28624" s="11"/>
    </row>
    <row r="28625" spans="8:26">
      <c r="H28625" s="21"/>
      <c r="Q28625" s="11"/>
      <c r="R28625" s="11"/>
      <c r="S28625" s="11"/>
      <c r="T28625" s="11"/>
      <c r="U28625" s="11"/>
      <c r="V28625" s="11"/>
      <c r="W28625" s="11"/>
      <c r="X28625" s="11"/>
      <c r="Y28625" s="11"/>
      <c r="Z28625" s="11"/>
    </row>
    <row r="28626" spans="8:26">
      <c r="H28626" s="21"/>
      <c r="Q28626" s="11"/>
      <c r="R28626" s="11"/>
      <c r="S28626" s="11"/>
      <c r="T28626" s="11"/>
      <c r="U28626" s="11"/>
      <c r="V28626" s="11"/>
      <c r="W28626" s="11"/>
      <c r="X28626" s="11"/>
      <c r="Y28626" s="11"/>
      <c r="Z28626" s="11"/>
    </row>
    <row r="28627" spans="8:26">
      <c r="H28627" s="21"/>
      <c r="Q28627" s="11"/>
      <c r="R28627" s="11"/>
      <c r="S28627" s="11"/>
      <c r="T28627" s="11"/>
      <c r="U28627" s="11"/>
      <c r="V28627" s="11"/>
      <c r="W28627" s="11"/>
      <c r="X28627" s="11"/>
      <c r="Y28627" s="11"/>
      <c r="Z28627" s="11"/>
    </row>
    <row r="28628" spans="8:26">
      <c r="H28628" s="21"/>
      <c r="Q28628" s="11"/>
      <c r="R28628" s="11"/>
      <c r="S28628" s="11"/>
      <c r="T28628" s="11"/>
      <c r="U28628" s="11"/>
      <c r="V28628" s="11"/>
      <c r="W28628" s="11"/>
      <c r="X28628" s="11"/>
      <c r="Y28628" s="11"/>
      <c r="Z28628" s="11"/>
    </row>
    <row r="28629" spans="8:26">
      <c r="H28629" s="21"/>
      <c r="Q28629" s="11"/>
      <c r="R28629" s="11"/>
      <c r="S28629" s="11"/>
      <c r="T28629" s="11"/>
      <c r="U28629" s="11"/>
      <c r="V28629" s="11"/>
      <c r="W28629" s="11"/>
      <c r="X28629" s="11"/>
      <c r="Y28629" s="11"/>
      <c r="Z28629" s="11"/>
    </row>
    <row r="28630" spans="8:26">
      <c r="H28630" s="21"/>
      <c r="Q28630" s="11"/>
      <c r="R28630" s="11"/>
      <c r="S28630" s="11"/>
      <c r="T28630" s="11"/>
      <c r="U28630" s="11"/>
      <c r="V28630" s="11"/>
      <c r="W28630" s="11"/>
      <c r="X28630" s="11"/>
      <c r="Y28630" s="11"/>
      <c r="Z28630" s="11"/>
    </row>
    <row r="28631" spans="8:26">
      <c r="H28631" s="21"/>
      <c r="Q28631" s="11"/>
      <c r="R28631" s="11"/>
      <c r="S28631" s="11"/>
      <c r="T28631" s="11"/>
      <c r="U28631" s="11"/>
      <c r="V28631" s="11"/>
      <c r="W28631" s="11"/>
      <c r="X28631" s="11"/>
      <c r="Y28631" s="11"/>
      <c r="Z28631" s="11"/>
    </row>
    <row r="28632" spans="8:26">
      <c r="H28632" s="21"/>
      <c r="Q28632" s="11"/>
      <c r="R28632" s="11"/>
      <c r="S28632" s="11"/>
      <c r="T28632" s="11"/>
      <c r="U28632" s="11"/>
      <c r="V28632" s="11"/>
      <c r="W28632" s="11"/>
      <c r="X28632" s="11"/>
      <c r="Y28632" s="11"/>
      <c r="Z28632" s="11"/>
    </row>
    <row r="28633" spans="8:26">
      <c r="H28633" s="21"/>
      <c r="Q28633" s="11"/>
      <c r="R28633" s="11"/>
      <c r="S28633" s="11"/>
      <c r="T28633" s="11"/>
      <c r="U28633" s="11"/>
      <c r="V28633" s="11"/>
      <c r="W28633" s="11"/>
      <c r="X28633" s="11"/>
      <c r="Y28633" s="11"/>
      <c r="Z28633" s="11"/>
    </row>
    <row r="28634" spans="8:26">
      <c r="H28634" s="21"/>
      <c r="Q28634" s="11"/>
      <c r="R28634" s="11"/>
      <c r="S28634" s="11"/>
      <c r="T28634" s="11"/>
      <c r="U28634" s="11"/>
      <c r="V28634" s="11"/>
      <c r="W28634" s="11"/>
      <c r="X28634" s="11"/>
      <c r="Y28634" s="11"/>
      <c r="Z28634" s="11"/>
    </row>
    <row r="28635" spans="8:26">
      <c r="H28635" s="21"/>
      <c r="Q28635" s="11"/>
      <c r="R28635" s="11"/>
      <c r="S28635" s="11"/>
      <c r="T28635" s="11"/>
      <c r="U28635" s="11"/>
      <c r="V28635" s="11"/>
      <c r="W28635" s="11"/>
      <c r="X28635" s="11"/>
      <c r="Y28635" s="11"/>
      <c r="Z28635" s="11"/>
    </row>
    <row r="28636" spans="8:26">
      <c r="H28636" s="21"/>
      <c r="Q28636" s="11"/>
      <c r="R28636" s="11"/>
      <c r="S28636" s="11"/>
      <c r="T28636" s="11"/>
      <c r="U28636" s="11"/>
      <c r="V28636" s="11"/>
      <c r="W28636" s="11"/>
      <c r="X28636" s="11"/>
      <c r="Y28636" s="11"/>
      <c r="Z28636" s="11"/>
    </row>
    <row r="28637" spans="8:26">
      <c r="H28637" s="21"/>
      <c r="Q28637" s="11"/>
      <c r="R28637" s="11"/>
      <c r="S28637" s="11"/>
      <c r="T28637" s="11"/>
      <c r="U28637" s="11"/>
      <c r="V28637" s="11"/>
      <c r="W28637" s="11"/>
      <c r="X28637" s="11"/>
      <c r="Y28637" s="11"/>
      <c r="Z28637" s="11"/>
    </row>
    <row r="28638" spans="8:26">
      <c r="H28638" s="21"/>
      <c r="Q28638" s="11"/>
      <c r="R28638" s="11"/>
      <c r="S28638" s="11"/>
      <c r="T28638" s="11"/>
      <c r="U28638" s="11"/>
      <c r="V28638" s="11"/>
      <c r="W28638" s="11"/>
      <c r="X28638" s="11"/>
      <c r="Y28638" s="11"/>
      <c r="Z28638" s="11"/>
    </row>
    <row r="28639" spans="8:26">
      <c r="H28639" s="21"/>
      <c r="Q28639" s="11"/>
      <c r="R28639" s="11"/>
      <c r="S28639" s="11"/>
      <c r="T28639" s="11"/>
      <c r="U28639" s="11"/>
      <c r="V28639" s="11"/>
      <c r="W28639" s="11"/>
      <c r="X28639" s="11"/>
      <c r="Y28639" s="11"/>
      <c r="Z28639" s="11"/>
    </row>
    <row r="28640" spans="8:26">
      <c r="H28640" s="21"/>
      <c r="Q28640" s="11"/>
      <c r="R28640" s="11"/>
      <c r="S28640" s="11"/>
      <c r="T28640" s="11"/>
      <c r="U28640" s="11"/>
      <c r="V28640" s="11"/>
      <c r="W28640" s="11"/>
      <c r="X28640" s="11"/>
      <c r="Y28640" s="11"/>
      <c r="Z28640" s="11"/>
    </row>
    <row r="28641" spans="8:26">
      <c r="H28641" s="21"/>
      <c r="Q28641" s="11"/>
      <c r="R28641" s="11"/>
      <c r="S28641" s="11"/>
      <c r="T28641" s="11"/>
      <c r="U28641" s="11"/>
      <c r="V28641" s="11"/>
      <c r="W28641" s="11"/>
      <c r="X28641" s="11"/>
      <c r="Y28641" s="11"/>
      <c r="Z28641" s="11"/>
    </row>
    <row r="28642" spans="8:26">
      <c r="H28642" s="21"/>
      <c r="Q28642" s="11"/>
      <c r="R28642" s="11"/>
      <c r="S28642" s="11"/>
      <c r="T28642" s="11"/>
      <c r="U28642" s="11"/>
      <c r="V28642" s="11"/>
      <c r="W28642" s="11"/>
      <c r="X28642" s="11"/>
      <c r="Y28642" s="11"/>
      <c r="Z28642" s="11"/>
    </row>
    <row r="28643" spans="8:26">
      <c r="H28643" s="21"/>
      <c r="Q28643" s="11"/>
      <c r="R28643" s="11"/>
      <c r="S28643" s="11"/>
      <c r="T28643" s="11"/>
      <c r="U28643" s="11"/>
      <c r="V28643" s="11"/>
      <c r="W28643" s="11"/>
      <c r="X28643" s="11"/>
      <c r="Y28643" s="11"/>
      <c r="Z28643" s="11"/>
    </row>
    <row r="28644" spans="8:26">
      <c r="H28644" s="21"/>
      <c r="Q28644" s="11"/>
      <c r="R28644" s="11"/>
      <c r="S28644" s="11"/>
      <c r="T28644" s="11"/>
      <c r="U28644" s="11"/>
      <c r="V28644" s="11"/>
      <c r="W28644" s="11"/>
      <c r="X28644" s="11"/>
      <c r="Y28644" s="11"/>
      <c r="Z28644" s="11"/>
    </row>
    <row r="28645" spans="8:26">
      <c r="H28645" s="21"/>
      <c r="Q28645" s="11"/>
      <c r="R28645" s="11"/>
      <c r="S28645" s="11"/>
      <c r="T28645" s="11"/>
      <c r="U28645" s="11"/>
      <c r="V28645" s="11"/>
      <c r="W28645" s="11"/>
      <c r="X28645" s="11"/>
      <c r="Y28645" s="11"/>
      <c r="Z28645" s="11"/>
    </row>
    <row r="28646" spans="8:26">
      <c r="H28646" s="21"/>
      <c r="Q28646" s="11"/>
      <c r="R28646" s="11"/>
      <c r="S28646" s="11"/>
      <c r="T28646" s="11"/>
      <c r="U28646" s="11"/>
      <c r="V28646" s="11"/>
      <c r="W28646" s="11"/>
      <c r="X28646" s="11"/>
      <c r="Y28646" s="11"/>
      <c r="Z28646" s="11"/>
    </row>
    <row r="28647" spans="8:26">
      <c r="H28647" s="21"/>
      <c r="Q28647" s="11"/>
      <c r="R28647" s="11"/>
      <c r="S28647" s="11"/>
      <c r="T28647" s="11"/>
      <c r="U28647" s="11"/>
      <c r="V28647" s="11"/>
      <c r="W28647" s="11"/>
      <c r="X28647" s="11"/>
      <c r="Y28647" s="11"/>
      <c r="Z28647" s="11"/>
    </row>
    <row r="28648" spans="8:26">
      <c r="H28648" s="21"/>
      <c r="Q28648" s="11"/>
      <c r="R28648" s="11"/>
      <c r="S28648" s="11"/>
      <c r="T28648" s="11"/>
      <c r="U28648" s="11"/>
      <c r="V28648" s="11"/>
      <c r="W28648" s="11"/>
      <c r="X28648" s="11"/>
      <c r="Y28648" s="11"/>
      <c r="Z28648" s="11"/>
    </row>
    <row r="28649" spans="8:26">
      <c r="H28649" s="21"/>
      <c r="Q28649" s="11"/>
      <c r="R28649" s="11"/>
      <c r="S28649" s="11"/>
      <c r="T28649" s="11"/>
      <c r="U28649" s="11"/>
      <c r="V28649" s="11"/>
      <c r="W28649" s="11"/>
      <c r="X28649" s="11"/>
      <c r="Y28649" s="11"/>
      <c r="Z28649" s="11"/>
    </row>
    <row r="28650" spans="8:26">
      <c r="H28650" s="21"/>
      <c r="Q28650" s="11"/>
      <c r="R28650" s="11"/>
      <c r="S28650" s="11"/>
      <c r="T28650" s="11"/>
      <c r="U28650" s="11"/>
      <c r="V28650" s="11"/>
      <c r="W28650" s="11"/>
      <c r="X28650" s="11"/>
      <c r="Y28650" s="11"/>
      <c r="Z28650" s="11"/>
    </row>
    <row r="28651" spans="8:26">
      <c r="H28651" s="21"/>
      <c r="Q28651" s="11"/>
      <c r="R28651" s="11"/>
      <c r="S28651" s="11"/>
      <c r="T28651" s="11"/>
      <c r="U28651" s="11"/>
      <c r="V28651" s="11"/>
      <c r="W28651" s="11"/>
      <c r="X28651" s="11"/>
      <c r="Y28651" s="11"/>
      <c r="Z28651" s="11"/>
    </row>
    <row r="28652" spans="8:26">
      <c r="H28652" s="21"/>
      <c r="Q28652" s="11"/>
      <c r="R28652" s="11"/>
      <c r="S28652" s="11"/>
      <c r="T28652" s="11"/>
      <c r="U28652" s="11"/>
      <c r="V28652" s="11"/>
      <c r="W28652" s="11"/>
      <c r="X28652" s="11"/>
      <c r="Y28652" s="11"/>
      <c r="Z28652" s="11"/>
    </row>
    <row r="28653" spans="8:26">
      <c r="H28653" s="21"/>
      <c r="Q28653" s="11"/>
      <c r="R28653" s="11"/>
      <c r="S28653" s="11"/>
      <c r="T28653" s="11"/>
      <c r="U28653" s="11"/>
      <c r="V28653" s="11"/>
      <c r="W28653" s="11"/>
      <c r="X28653" s="11"/>
      <c r="Y28653" s="11"/>
      <c r="Z28653" s="11"/>
    </row>
    <row r="28654" spans="8:26">
      <c r="H28654" s="21"/>
      <c r="Q28654" s="11"/>
      <c r="R28654" s="11"/>
      <c r="S28654" s="11"/>
      <c r="T28654" s="11"/>
      <c r="U28654" s="11"/>
      <c r="V28654" s="11"/>
      <c r="W28654" s="11"/>
      <c r="X28654" s="11"/>
      <c r="Y28654" s="11"/>
      <c r="Z28654" s="11"/>
    </row>
    <row r="28655" spans="8:26">
      <c r="H28655" s="21"/>
      <c r="Q28655" s="11"/>
      <c r="R28655" s="11"/>
      <c r="S28655" s="11"/>
      <c r="T28655" s="11"/>
      <c r="U28655" s="11"/>
      <c r="V28655" s="11"/>
      <c r="W28655" s="11"/>
      <c r="X28655" s="11"/>
      <c r="Y28655" s="11"/>
      <c r="Z28655" s="11"/>
    </row>
    <row r="28656" spans="8:26">
      <c r="H28656" s="21"/>
      <c r="Q28656" s="11"/>
      <c r="R28656" s="11"/>
      <c r="S28656" s="11"/>
      <c r="T28656" s="11"/>
      <c r="U28656" s="11"/>
      <c r="V28656" s="11"/>
      <c r="W28656" s="11"/>
      <c r="X28656" s="11"/>
      <c r="Y28656" s="11"/>
      <c r="Z28656" s="11"/>
    </row>
    <row r="28657" spans="8:26">
      <c r="H28657" s="21"/>
      <c r="Q28657" s="11"/>
      <c r="R28657" s="11"/>
      <c r="S28657" s="11"/>
      <c r="T28657" s="11"/>
      <c r="U28657" s="11"/>
      <c r="V28657" s="11"/>
      <c r="W28657" s="11"/>
      <c r="X28657" s="11"/>
      <c r="Y28657" s="11"/>
      <c r="Z28657" s="11"/>
    </row>
    <row r="28658" spans="8:26">
      <c r="H28658" s="21"/>
      <c r="Q28658" s="11"/>
      <c r="R28658" s="11"/>
      <c r="S28658" s="11"/>
      <c r="T28658" s="11"/>
      <c r="U28658" s="11"/>
      <c r="V28658" s="11"/>
      <c r="W28658" s="11"/>
      <c r="X28658" s="11"/>
      <c r="Y28658" s="11"/>
      <c r="Z28658" s="11"/>
    </row>
    <row r="28659" spans="8:26">
      <c r="H28659" s="21"/>
      <c r="Q28659" s="11"/>
      <c r="R28659" s="11"/>
      <c r="S28659" s="11"/>
      <c r="T28659" s="11"/>
      <c r="U28659" s="11"/>
      <c r="V28659" s="11"/>
      <c r="W28659" s="11"/>
      <c r="X28659" s="11"/>
      <c r="Y28659" s="11"/>
      <c r="Z28659" s="11"/>
    </row>
    <row r="28660" spans="8:26">
      <c r="H28660" s="21"/>
      <c r="Q28660" s="11"/>
      <c r="R28660" s="11"/>
      <c r="S28660" s="11"/>
      <c r="T28660" s="11"/>
      <c r="U28660" s="11"/>
      <c r="V28660" s="11"/>
      <c r="W28660" s="11"/>
      <c r="X28660" s="11"/>
      <c r="Y28660" s="11"/>
      <c r="Z28660" s="11"/>
    </row>
    <row r="28661" spans="8:26">
      <c r="H28661" s="21"/>
      <c r="Q28661" s="11"/>
      <c r="R28661" s="11"/>
      <c r="S28661" s="11"/>
      <c r="T28661" s="11"/>
      <c r="U28661" s="11"/>
      <c r="V28661" s="11"/>
      <c r="W28661" s="11"/>
      <c r="X28661" s="11"/>
      <c r="Y28661" s="11"/>
      <c r="Z28661" s="11"/>
    </row>
    <row r="28662" spans="8:26">
      <c r="H28662" s="21"/>
      <c r="Q28662" s="11"/>
      <c r="R28662" s="11"/>
      <c r="S28662" s="11"/>
      <c r="T28662" s="11"/>
      <c r="U28662" s="11"/>
      <c r="V28662" s="11"/>
      <c r="W28662" s="11"/>
      <c r="X28662" s="11"/>
      <c r="Y28662" s="11"/>
      <c r="Z28662" s="11"/>
    </row>
    <row r="28663" spans="8:26">
      <c r="H28663" s="21"/>
      <c r="Q28663" s="11"/>
      <c r="R28663" s="11"/>
      <c r="S28663" s="11"/>
      <c r="T28663" s="11"/>
      <c r="U28663" s="11"/>
      <c r="V28663" s="11"/>
      <c r="W28663" s="11"/>
      <c r="X28663" s="11"/>
      <c r="Y28663" s="11"/>
      <c r="Z28663" s="11"/>
    </row>
    <row r="28664" spans="8:26">
      <c r="H28664" s="21"/>
      <c r="Q28664" s="11"/>
      <c r="R28664" s="11"/>
      <c r="S28664" s="11"/>
      <c r="T28664" s="11"/>
      <c r="U28664" s="11"/>
      <c r="V28664" s="11"/>
      <c r="W28664" s="11"/>
      <c r="X28664" s="11"/>
      <c r="Y28664" s="11"/>
      <c r="Z28664" s="11"/>
    </row>
    <row r="28665" spans="8:26">
      <c r="H28665" s="21"/>
      <c r="Q28665" s="11"/>
      <c r="R28665" s="11"/>
      <c r="S28665" s="11"/>
      <c r="T28665" s="11"/>
      <c r="U28665" s="11"/>
      <c r="V28665" s="11"/>
      <c r="W28665" s="11"/>
      <c r="X28665" s="11"/>
      <c r="Y28665" s="11"/>
      <c r="Z28665" s="11"/>
    </row>
    <row r="28666" spans="8:26">
      <c r="H28666" s="21"/>
      <c r="Q28666" s="11"/>
      <c r="R28666" s="11"/>
      <c r="S28666" s="11"/>
      <c r="T28666" s="11"/>
      <c r="U28666" s="11"/>
      <c r="V28666" s="11"/>
      <c r="W28666" s="11"/>
      <c r="X28666" s="11"/>
      <c r="Y28666" s="11"/>
      <c r="Z28666" s="11"/>
    </row>
    <row r="28667" spans="8:26">
      <c r="H28667" s="21"/>
      <c r="Q28667" s="11"/>
      <c r="R28667" s="11"/>
      <c r="S28667" s="11"/>
      <c r="T28667" s="11"/>
      <c r="U28667" s="11"/>
      <c r="V28667" s="11"/>
      <c r="W28667" s="11"/>
      <c r="X28667" s="11"/>
      <c r="Y28667" s="11"/>
      <c r="Z28667" s="11"/>
    </row>
    <row r="28668" spans="8:26">
      <c r="H28668" s="21"/>
      <c r="Q28668" s="11"/>
      <c r="R28668" s="11"/>
      <c r="S28668" s="11"/>
      <c r="T28668" s="11"/>
      <c r="U28668" s="11"/>
      <c r="V28668" s="11"/>
      <c r="W28668" s="11"/>
      <c r="X28668" s="11"/>
      <c r="Y28668" s="11"/>
      <c r="Z28668" s="11"/>
    </row>
    <row r="28669" spans="8:26">
      <c r="H28669" s="21"/>
      <c r="Q28669" s="11"/>
      <c r="R28669" s="11"/>
      <c r="S28669" s="11"/>
      <c r="T28669" s="11"/>
      <c r="U28669" s="11"/>
      <c r="V28669" s="11"/>
      <c r="W28669" s="11"/>
      <c r="X28669" s="11"/>
      <c r="Y28669" s="11"/>
      <c r="Z28669" s="11"/>
    </row>
    <row r="28670" spans="8:26">
      <c r="H28670" s="21"/>
      <c r="Q28670" s="11"/>
      <c r="R28670" s="11"/>
      <c r="S28670" s="11"/>
      <c r="T28670" s="11"/>
      <c r="U28670" s="11"/>
      <c r="V28670" s="11"/>
      <c r="W28670" s="11"/>
      <c r="X28670" s="11"/>
      <c r="Y28670" s="11"/>
      <c r="Z28670" s="11"/>
    </row>
    <row r="28671" spans="8:26">
      <c r="H28671" s="21"/>
      <c r="Q28671" s="11"/>
      <c r="R28671" s="11"/>
      <c r="S28671" s="11"/>
      <c r="T28671" s="11"/>
      <c r="U28671" s="11"/>
      <c r="V28671" s="11"/>
      <c r="W28671" s="11"/>
      <c r="X28671" s="11"/>
      <c r="Y28671" s="11"/>
      <c r="Z28671" s="11"/>
    </row>
    <row r="28672" spans="8:26">
      <c r="H28672" s="21"/>
      <c r="Q28672" s="11"/>
      <c r="R28672" s="11"/>
      <c r="S28672" s="11"/>
      <c r="T28672" s="11"/>
      <c r="U28672" s="11"/>
      <c r="V28672" s="11"/>
      <c r="W28672" s="11"/>
      <c r="X28672" s="11"/>
      <c r="Y28672" s="11"/>
      <c r="Z28672" s="11"/>
    </row>
    <row r="28673" spans="8:26">
      <c r="H28673" s="21"/>
      <c r="Q28673" s="11"/>
      <c r="R28673" s="11"/>
      <c r="S28673" s="11"/>
      <c r="T28673" s="11"/>
      <c r="U28673" s="11"/>
      <c r="V28673" s="11"/>
      <c r="W28673" s="11"/>
      <c r="X28673" s="11"/>
      <c r="Y28673" s="11"/>
      <c r="Z28673" s="11"/>
    </row>
    <row r="28674" spans="8:26">
      <c r="H28674" s="21"/>
      <c r="Q28674" s="11"/>
      <c r="R28674" s="11"/>
      <c r="S28674" s="11"/>
      <c r="T28674" s="11"/>
      <c r="U28674" s="11"/>
      <c r="V28674" s="11"/>
      <c r="W28674" s="11"/>
      <c r="X28674" s="11"/>
      <c r="Y28674" s="11"/>
      <c r="Z28674" s="11"/>
    </row>
    <row r="28675" spans="8:26">
      <c r="H28675" s="21"/>
      <c r="Q28675" s="11"/>
      <c r="R28675" s="11"/>
      <c r="S28675" s="11"/>
      <c r="T28675" s="11"/>
      <c r="U28675" s="11"/>
      <c r="V28675" s="11"/>
      <c r="W28675" s="11"/>
      <c r="X28675" s="11"/>
      <c r="Y28675" s="11"/>
      <c r="Z28675" s="11"/>
    </row>
    <row r="28676" spans="8:26">
      <c r="H28676" s="21"/>
      <c r="Q28676" s="11"/>
      <c r="R28676" s="11"/>
      <c r="S28676" s="11"/>
      <c r="T28676" s="11"/>
      <c r="U28676" s="11"/>
      <c r="V28676" s="11"/>
      <c r="W28676" s="11"/>
      <c r="X28676" s="11"/>
      <c r="Y28676" s="11"/>
      <c r="Z28676" s="11"/>
    </row>
    <row r="28677" spans="8:26">
      <c r="H28677" s="21"/>
      <c r="Q28677" s="11"/>
      <c r="R28677" s="11"/>
      <c r="S28677" s="11"/>
      <c r="T28677" s="11"/>
      <c r="U28677" s="11"/>
      <c r="V28677" s="11"/>
      <c r="W28677" s="11"/>
      <c r="X28677" s="11"/>
      <c r="Y28677" s="11"/>
      <c r="Z28677" s="11"/>
    </row>
    <row r="28678" spans="8:26">
      <c r="H28678" s="21"/>
      <c r="Q28678" s="11"/>
      <c r="R28678" s="11"/>
      <c r="S28678" s="11"/>
      <c r="T28678" s="11"/>
      <c r="U28678" s="11"/>
      <c r="V28678" s="11"/>
      <c r="W28678" s="11"/>
      <c r="X28678" s="11"/>
      <c r="Y28678" s="11"/>
      <c r="Z28678" s="11"/>
    </row>
    <row r="28679" spans="8:26">
      <c r="H28679" s="21"/>
      <c r="Q28679" s="11"/>
      <c r="R28679" s="11"/>
      <c r="S28679" s="11"/>
      <c r="T28679" s="11"/>
      <c r="U28679" s="11"/>
      <c r="V28679" s="11"/>
      <c r="W28679" s="11"/>
      <c r="X28679" s="11"/>
      <c r="Y28679" s="11"/>
      <c r="Z28679" s="11"/>
    </row>
    <row r="28680" spans="8:26">
      <c r="H28680" s="21"/>
      <c r="Q28680" s="11"/>
      <c r="R28680" s="11"/>
      <c r="S28680" s="11"/>
      <c r="T28680" s="11"/>
      <c r="U28680" s="11"/>
      <c r="V28680" s="11"/>
      <c r="W28680" s="11"/>
      <c r="X28680" s="11"/>
      <c r="Y28680" s="11"/>
      <c r="Z28680" s="11"/>
    </row>
    <row r="28681" spans="8:26">
      <c r="H28681" s="21"/>
      <c r="Q28681" s="11"/>
      <c r="R28681" s="11"/>
      <c r="S28681" s="11"/>
      <c r="T28681" s="11"/>
      <c r="U28681" s="11"/>
      <c r="V28681" s="11"/>
      <c r="W28681" s="11"/>
      <c r="X28681" s="11"/>
      <c r="Y28681" s="11"/>
      <c r="Z28681" s="11"/>
    </row>
    <row r="28682" spans="8:26">
      <c r="H28682" s="21"/>
      <c r="Q28682" s="11"/>
      <c r="R28682" s="11"/>
      <c r="S28682" s="11"/>
      <c r="T28682" s="11"/>
      <c r="U28682" s="11"/>
      <c r="V28682" s="11"/>
      <c r="W28682" s="11"/>
      <c r="X28682" s="11"/>
      <c r="Y28682" s="11"/>
      <c r="Z28682" s="11"/>
    </row>
    <row r="28683" spans="8:26">
      <c r="H28683" s="21"/>
      <c r="Q28683" s="11"/>
      <c r="R28683" s="11"/>
      <c r="S28683" s="11"/>
      <c r="T28683" s="11"/>
      <c r="U28683" s="11"/>
      <c r="V28683" s="11"/>
      <c r="W28683" s="11"/>
      <c r="X28683" s="11"/>
      <c r="Y28683" s="11"/>
      <c r="Z28683" s="11"/>
    </row>
    <row r="28684" spans="8:26">
      <c r="H28684" s="21"/>
      <c r="Q28684" s="11"/>
      <c r="R28684" s="11"/>
      <c r="S28684" s="11"/>
      <c r="T28684" s="11"/>
      <c r="U28684" s="11"/>
      <c r="V28684" s="11"/>
      <c r="W28684" s="11"/>
      <c r="X28684" s="11"/>
      <c r="Y28684" s="11"/>
      <c r="Z28684" s="11"/>
    </row>
    <row r="28685" spans="8:26">
      <c r="H28685" s="21"/>
      <c r="Q28685" s="11"/>
      <c r="R28685" s="11"/>
      <c r="S28685" s="11"/>
      <c r="T28685" s="11"/>
      <c r="U28685" s="11"/>
      <c r="V28685" s="11"/>
      <c r="W28685" s="11"/>
      <c r="X28685" s="11"/>
      <c r="Y28685" s="11"/>
      <c r="Z28685" s="11"/>
    </row>
    <row r="28686" spans="8:26">
      <c r="H28686" s="21"/>
      <c r="Q28686" s="11"/>
      <c r="R28686" s="11"/>
      <c r="S28686" s="11"/>
      <c r="T28686" s="11"/>
      <c r="U28686" s="11"/>
      <c r="V28686" s="11"/>
      <c r="W28686" s="11"/>
      <c r="X28686" s="11"/>
      <c r="Y28686" s="11"/>
      <c r="Z28686" s="11"/>
    </row>
    <row r="28687" spans="8:26">
      <c r="H28687" s="21"/>
      <c r="Q28687" s="11"/>
      <c r="R28687" s="11"/>
      <c r="S28687" s="11"/>
      <c r="T28687" s="11"/>
      <c r="U28687" s="11"/>
      <c r="V28687" s="11"/>
      <c r="W28687" s="11"/>
      <c r="X28687" s="11"/>
      <c r="Y28687" s="11"/>
      <c r="Z28687" s="11"/>
    </row>
    <row r="28688" spans="8:26">
      <c r="H28688" s="21"/>
      <c r="Q28688" s="11"/>
      <c r="R28688" s="11"/>
      <c r="S28688" s="11"/>
      <c r="T28688" s="11"/>
      <c r="U28688" s="11"/>
      <c r="V28688" s="11"/>
      <c r="W28688" s="11"/>
      <c r="X28688" s="11"/>
      <c r="Y28688" s="11"/>
      <c r="Z28688" s="11"/>
    </row>
    <row r="28689" spans="8:26">
      <c r="H28689" s="21"/>
      <c r="Q28689" s="11"/>
      <c r="R28689" s="11"/>
      <c r="S28689" s="11"/>
      <c r="T28689" s="11"/>
      <c r="U28689" s="11"/>
      <c r="V28689" s="11"/>
      <c r="W28689" s="11"/>
      <c r="X28689" s="11"/>
      <c r="Y28689" s="11"/>
      <c r="Z28689" s="11"/>
    </row>
    <row r="28690" spans="8:26">
      <c r="H28690" s="21"/>
      <c r="Q28690" s="11"/>
      <c r="R28690" s="11"/>
      <c r="S28690" s="11"/>
      <c r="T28690" s="11"/>
      <c r="U28690" s="11"/>
      <c r="V28690" s="11"/>
      <c r="W28690" s="11"/>
      <c r="X28690" s="11"/>
      <c r="Y28690" s="11"/>
      <c r="Z28690" s="11"/>
    </row>
    <row r="28691" spans="8:26">
      <c r="H28691" s="21"/>
      <c r="Q28691" s="11"/>
      <c r="R28691" s="11"/>
      <c r="S28691" s="11"/>
      <c r="T28691" s="11"/>
      <c r="U28691" s="11"/>
      <c r="V28691" s="11"/>
      <c r="W28691" s="11"/>
      <c r="X28691" s="11"/>
      <c r="Y28691" s="11"/>
      <c r="Z28691" s="11"/>
    </row>
    <row r="28692" spans="8:26">
      <c r="H28692" s="21"/>
      <c r="Q28692" s="11"/>
      <c r="R28692" s="11"/>
      <c r="S28692" s="11"/>
      <c r="T28692" s="11"/>
      <c r="U28692" s="11"/>
      <c r="V28692" s="11"/>
      <c r="W28692" s="11"/>
      <c r="X28692" s="11"/>
      <c r="Y28692" s="11"/>
      <c r="Z28692" s="11"/>
    </row>
    <row r="28693" spans="8:26">
      <c r="H28693" s="21"/>
      <c r="Q28693" s="11"/>
      <c r="R28693" s="11"/>
      <c r="S28693" s="11"/>
      <c r="T28693" s="11"/>
      <c r="U28693" s="11"/>
      <c r="V28693" s="11"/>
      <c r="W28693" s="11"/>
      <c r="X28693" s="11"/>
      <c r="Y28693" s="11"/>
      <c r="Z28693" s="11"/>
    </row>
    <row r="28694" spans="8:26">
      <c r="H28694" s="21"/>
      <c r="Q28694" s="11"/>
      <c r="R28694" s="11"/>
      <c r="S28694" s="11"/>
      <c r="T28694" s="11"/>
      <c r="U28694" s="11"/>
      <c r="V28694" s="11"/>
      <c r="W28694" s="11"/>
      <c r="X28694" s="11"/>
      <c r="Y28694" s="11"/>
      <c r="Z28694" s="11"/>
    </row>
    <row r="28695" spans="8:26">
      <c r="H28695" s="21"/>
      <c r="Q28695" s="11"/>
      <c r="R28695" s="11"/>
      <c r="S28695" s="11"/>
      <c r="T28695" s="11"/>
      <c r="U28695" s="11"/>
      <c r="V28695" s="11"/>
      <c r="W28695" s="11"/>
      <c r="X28695" s="11"/>
      <c r="Y28695" s="11"/>
      <c r="Z28695" s="11"/>
    </row>
    <row r="28696" spans="8:26">
      <c r="H28696" s="21"/>
      <c r="Q28696" s="11"/>
      <c r="R28696" s="11"/>
      <c r="S28696" s="11"/>
      <c r="T28696" s="11"/>
      <c r="U28696" s="11"/>
      <c r="V28696" s="11"/>
      <c r="W28696" s="11"/>
      <c r="X28696" s="11"/>
      <c r="Y28696" s="11"/>
      <c r="Z28696" s="11"/>
    </row>
    <row r="28697" spans="8:26">
      <c r="H28697" s="21"/>
      <c r="Q28697" s="11"/>
      <c r="R28697" s="11"/>
      <c r="S28697" s="11"/>
      <c r="T28697" s="11"/>
      <c r="U28697" s="11"/>
      <c r="V28697" s="11"/>
      <c r="W28697" s="11"/>
      <c r="X28697" s="11"/>
      <c r="Y28697" s="11"/>
      <c r="Z28697" s="11"/>
    </row>
    <row r="28698" spans="8:26">
      <c r="H28698" s="21"/>
      <c r="Q28698" s="11"/>
      <c r="R28698" s="11"/>
      <c r="S28698" s="11"/>
      <c r="T28698" s="11"/>
      <c r="U28698" s="11"/>
      <c r="V28698" s="11"/>
      <c r="W28698" s="11"/>
      <c r="X28698" s="11"/>
      <c r="Y28698" s="11"/>
      <c r="Z28698" s="11"/>
    </row>
    <row r="28699" spans="8:26">
      <c r="H28699" s="21"/>
      <c r="Q28699" s="11"/>
      <c r="R28699" s="11"/>
      <c r="S28699" s="11"/>
      <c r="T28699" s="11"/>
      <c r="U28699" s="11"/>
      <c r="V28699" s="11"/>
      <c r="W28699" s="11"/>
      <c r="X28699" s="11"/>
      <c r="Y28699" s="11"/>
      <c r="Z28699" s="11"/>
    </row>
    <row r="28700" spans="8:26">
      <c r="H28700" s="21"/>
      <c r="Q28700" s="11"/>
      <c r="R28700" s="11"/>
      <c r="S28700" s="11"/>
      <c r="T28700" s="11"/>
      <c r="U28700" s="11"/>
      <c r="V28700" s="11"/>
      <c r="W28700" s="11"/>
      <c r="X28700" s="11"/>
      <c r="Y28700" s="11"/>
      <c r="Z28700" s="11"/>
    </row>
    <row r="28701" spans="8:26">
      <c r="H28701" s="21"/>
      <c r="Q28701" s="11"/>
      <c r="R28701" s="11"/>
      <c r="S28701" s="11"/>
      <c r="T28701" s="11"/>
      <c r="U28701" s="11"/>
      <c r="V28701" s="11"/>
      <c r="W28701" s="11"/>
      <c r="X28701" s="11"/>
      <c r="Y28701" s="11"/>
      <c r="Z28701" s="11"/>
    </row>
    <row r="28702" spans="8:26">
      <c r="H28702" s="21"/>
      <c r="Q28702" s="11"/>
      <c r="R28702" s="11"/>
      <c r="S28702" s="11"/>
      <c r="T28702" s="11"/>
      <c r="U28702" s="11"/>
      <c r="V28702" s="11"/>
      <c r="W28702" s="11"/>
      <c r="X28702" s="11"/>
      <c r="Y28702" s="11"/>
      <c r="Z28702" s="11"/>
    </row>
    <row r="28703" spans="8:26">
      <c r="H28703" s="21"/>
      <c r="Q28703" s="11"/>
      <c r="R28703" s="11"/>
      <c r="S28703" s="11"/>
      <c r="T28703" s="11"/>
      <c r="U28703" s="11"/>
      <c r="V28703" s="11"/>
      <c r="W28703" s="11"/>
      <c r="X28703" s="11"/>
      <c r="Y28703" s="11"/>
      <c r="Z28703" s="11"/>
    </row>
    <row r="28704" spans="8:26">
      <c r="H28704" s="21"/>
      <c r="Q28704" s="11"/>
      <c r="R28704" s="11"/>
      <c r="S28704" s="11"/>
      <c r="T28704" s="11"/>
      <c r="U28704" s="11"/>
      <c r="V28704" s="11"/>
      <c r="W28704" s="11"/>
      <c r="X28704" s="11"/>
      <c r="Y28704" s="11"/>
      <c r="Z28704" s="11"/>
    </row>
    <row r="28705" spans="8:26">
      <c r="H28705" s="21"/>
      <c r="Q28705" s="11"/>
      <c r="R28705" s="11"/>
      <c r="S28705" s="11"/>
      <c r="T28705" s="11"/>
      <c r="U28705" s="11"/>
      <c r="V28705" s="11"/>
      <c r="W28705" s="11"/>
      <c r="X28705" s="11"/>
      <c r="Y28705" s="11"/>
      <c r="Z28705" s="11"/>
    </row>
    <row r="28706" spans="8:26">
      <c r="H28706" s="21"/>
      <c r="Q28706" s="11"/>
      <c r="R28706" s="11"/>
      <c r="S28706" s="11"/>
      <c r="T28706" s="11"/>
      <c r="U28706" s="11"/>
      <c r="V28706" s="11"/>
      <c r="W28706" s="11"/>
      <c r="X28706" s="11"/>
      <c r="Y28706" s="11"/>
      <c r="Z28706" s="11"/>
    </row>
    <row r="28707" spans="8:26">
      <c r="H28707" s="21"/>
      <c r="Q28707" s="11"/>
      <c r="R28707" s="11"/>
      <c r="S28707" s="11"/>
      <c r="T28707" s="11"/>
      <c r="U28707" s="11"/>
      <c r="V28707" s="11"/>
      <c r="W28707" s="11"/>
      <c r="X28707" s="11"/>
      <c r="Y28707" s="11"/>
      <c r="Z28707" s="11"/>
    </row>
    <row r="28708" spans="8:26">
      <c r="H28708" s="21"/>
      <c r="Q28708" s="11"/>
      <c r="R28708" s="11"/>
      <c r="S28708" s="11"/>
      <c r="T28708" s="11"/>
      <c r="U28708" s="11"/>
      <c r="V28708" s="11"/>
      <c r="W28708" s="11"/>
      <c r="X28708" s="11"/>
      <c r="Y28708" s="11"/>
      <c r="Z28708" s="11"/>
    </row>
    <row r="28709" spans="8:26">
      <c r="H28709" s="21"/>
      <c r="Q28709" s="11"/>
      <c r="R28709" s="11"/>
      <c r="S28709" s="11"/>
      <c r="T28709" s="11"/>
      <c r="U28709" s="11"/>
      <c r="V28709" s="11"/>
      <c r="W28709" s="11"/>
      <c r="X28709" s="11"/>
      <c r="Y28709" s="11"/>
      <c r="Z28709" s="11"/>
    </row>
    <row r="28710" spans="8:26">
      <c r="H28710" s="21"/>
      <c r="Q28710" s="11"/>
      <c r="R28710" s="11"/>
      <c r="S28710" s="11"/>
      <c r="T28710" s="11"/>
      <c r="U28710" s="11"/>
      <c r="V28710" s="11"/>
      <c r="W28710" s="11"/>
      <c r="X28710" s="11"/>
      <c r="Y28710" s="11"/>
      <c r="Z28710" s="11"/>
    </row>
    <row r="28711" spans="8:26">
      <c r="H28711" s="21"/>
      <c r="Q28711" s="11"/>
      <c r="R28711" s="11"/>
      <c r="S28711" s="11"/>
      <c r="T28711" s="11"/>
      <c r="U28711" s="11"/>
      <c r="V28711" s="11"/>
      <c r="W28711" s="11"/>
      <c r="X28711" s="11"/>
      <c r="Y28711" s="11"/>
      <c r="Z28711" s="11"/>
    </row>
    <row r="28712" spans="8:26">
      <c r="H28712" s="21"/>
      <c r="Q28712" s="11"/>
      <c r="R28712" s="11"/>
      <c r="S28712" s="11"/>
      <c r="T28712" s="11"/>
      <c r="U28712" s="11"/>
      <c r="V28712" s="11"/>
      <c r="W28712" s="11"/>
      <c r="X28712" s="11"/>
      <c r="Y28712" s="11"/>
      <c r="Z28712" s="11"/>
    </row>
    <row r="28713" spans="8:26">
      <c r="H28713" s="21"/>
      <c r="Q28713" s="11"/>
      <c r="R28713" s="11"/>
      <c r="S28713" s="11"/>
      <c r="T28713" s="11"/>
      <c r="U28713" s="11"/>
      <c r="V28713" s="11"/>
      <c r="W28713" s="11"/>
      <c r="X28713" s="11"/>
      <c r="Y28713" s="11"/>
      <c r="Z28713" s="11"/>
    </row>
    <row r="28714" spans="8:26">
      <c r="H28714" s="21"/>
      <c r="Q28714" s="11"/>
      <c r="R28714" s="11"/>
      <c r="S28714" s="11"/>
      <c r="T28714" s="11"/>
      <c r="U28714" s="11"/>
      <c r="V28714" s="11"/>
      <c r="W28714" s="11"/>
      <c r="X28714" s="11"/>
      <c r="Y28714" s="11"/>
      <c r="Z28714" s="11"/>
    </row>
    <row r="28715" spans="8:26">
      <c r="H28715" s="21"/>
      <c r="Q28715" s="11"/>
      <c r="R28715" s="11"/>
      <c r="S28715" s="11"/>
      <c r="T28715" s="11"/>
      <c r="U28715" s="11"/>
      <c r="V28715" s="11"/>
      <c r="W28715" s="11"/>
      <c r="X28715" s="11"/>
      <c r="Y28715" s="11"/>
      <c r="Z28715" s="11"/>
    </row>
    <row r="28716" spans="8:26">
      <c r="H28716" s="21"/>
      <c r="Q28716" s="11"/>
      <c r="R28716" s="11"/>
      <c r="S28716" s="11"/>
      <c r="T28716" s="11"/>
      <c r="U28716" s="11"/>
      <c r="V28716" s="11"/>
      <c r="W28716" s="11"/>
      <c r="X28716" s="11"/>
      <c r="Y28716" s="11"/>
      <c r="Z28716" s="11"/>
    </row>
    <row r="28717" spans="8:26">
      <c r="H28717" s="21"/>
      <c r="Q28717" s="11"/>
      <c r="R28717" s="11"/>
      <c r="S28717" s="11"/>
      <c r="T28717" s="11"/>
      <c r="U28717" s="11"/>
      <c r="V28717" s="11"/>
      <c r="W28717" s="11"/>
      <c r="X28717" s="11"/>
      <c r="Y28717" s="11"/>
      <c r="Z28717" s="11"/>
    </row>
    <row r="28718" spans="8:26">
      <c r="H28718" s="21"/>
      <c r="Q28718" s="11"/>
      <c r="R28718" s="11"/>
      <c r="S28718" s="11"/>
      <c r="T28718" s="11"/>
      <c r="U28718" s="11"/>
      <c r="V28718" s="11"/>
      <c r="W28718" s="11"/>
      <c r="X28718" s="11"/>
      <c r="Y28718" s="11"/>
      <c r="Z28718" s="11"/>
    </row>
    <row r="28719" spans="8:26">
      <c r="H28719" s="21"/>
      <c r="Q28719" s="11"/>
      <c r="R28719" s="11"/>
      <c r="S28719" s="11"/>
      <c r="T28719" s="11"/>
      <c r="U28719" s="11"/>
      <c r="V28719" s="11"/>
      <c r="W28719" s="11"/>
      <c r="X28719" s="11"/>
      <c r="Y28719" s="11"/>
      <c r="Z28719" s="11"/>
    </row>
    <row r="28720" spans="8:26">
      <c r="H28720" s="21"/>
      <c r="Q28720" s="11"/>
      <c r="R28720" s="11"/>
      <c r="S28720" s="11"/>
      <c r="T28720" s="11"/>
      <c r="U28720" s="11"/>
      <c r="V28720" s="11"/>
      <c r="W28720" s="11"/>
      <c r="X28720" s="11"/>
      <c r="Y28720" s="11"/>
      <c r="Z28720" s="11"/>
    </row>
    <row r="28721" spans="8:26">
      <c r="H28721" s="21"/>
      <c r="Q28721" s="11"/>
      <c r="R28721" s="11"/>
      <c r="S28721" s="11"/>
      <c r="T28721" s="11"/>
      <c r="U28721" s="11"/>
      <c r="V28721" s="11"/>
      <c r="W28721" s="11"/>
      <c r="X28721" s="11"/>
      <c r="Y28721" s="11"/>
      <c r="Z28721" s="11"/>
    </row>
    <row r="28722" spans="8:26">
      <c r="H28722" s="21"/>
      <c r="Q28722" s="11"/>
      <c r="R28722" s="11"/>
      <c r="S28722" s="11"/>
      <c r="T28722" s="11"/>
      <c r="U28722" s="11"/>
      <c r="V28722" s="11"/>
      <c r="W28722" s="11"/>
      <c r="X28722" s="11"/>
      <c r="Y28722" s="11"/>
      <c r="Z28722" s="11"/>
    </row>
    <row r="28723" spans="8:26">
      <c r="H28723" s="21"/>
      <c r="Q28723" s="11"/>
      <c r="R28723" s="11"/>
      <c r="S28723" s="11"/>
      <c r="T28723" s="11"/>
      <c r="U28723" s="11"/>
      <c r="V28723" s="11"/>
      <c r="W28723" s="11"/>
      <c r="X28723" s="11"/>
      <c r="Y28723" s="11"/>
      <c r="Z28723" s="11"/>
    </row>
    <row r="28724" spans="8:26">
      <c r="H28724" s="21"/>
      <c r="Q28724" s="11"/>
      <c r="R28724" s="11"/>
      <c r="S28724" s="11"/>
      <c r="T28724" s="11"/>
      <c r="U28724" s="11"/>
      <c r="V28724" s="11"/>
      <c r="W28724" s="11"/>
      <c r="X28724" s="11"/>
      <c r="Y28724" s="11"/>
      <c r="Z28724" s="11"/>
    </row>
    <row r="28725" spans="8:26">
      <c r="H28725" s="21"/>
      <c r="Q28725" s="11"/>
      <c r="R28725" s="11"/>
      <c r="S28725" s="11"/>
      <c r="T28725" s="11"/>
      <c r="U28725" s="11"/>
      <c r="V28725" s="11"/>
      <c r="W28725" s="11"/>
      <c r="X28725" s="11"/>
      <c r="Y28725" s="11"/>
      <c r="Z28725" s="11"/>
    </row>
    <row r="28726" spans="8:26">
      <c r="H28726" s="21"/>
      <c r="Q28726" s="11"/>
      <c r="R28726" s="11"/>
      <c r="S28726" s="11"/>
      <c r="T28726" s="11"/>
      <c r="U28726" s="11"/>
      <c r="V28726" s="11"/>
      <c r="W28726" s="11"/>
      <c r="X28726" s="11"/>
      <c r="Y28726" s="11"/>
      <c r="Z28726" s="11"/>
    </row>
    <row r="28727" spans="8:26">
      <c r="H28727" s="21"/>
      <c r="Q28727" s="11"/>
      <c r="R28727" s="11"/>
      <c r="S28727" s="11"/>
      <c r="T28727" s="11"/>
      <c r="U28727" s="11"/>
      <c r="V28727" s="11"/>
      <c r="W28727" s="11"/>
      <c r="X28727" s="11"/>
      <c r="Y28727" s="11"/>
      <c r="Z28727" s="11"/>
    </row>
    <row r="28728" spans="8:26">
      <c r="H28728" s="21"/>
      <c r="Q28728" s="11"/>
      <c r="R28728" s="11"/>
      <c r="S28728" s="11"/>
      <c r="T28728" s="11"/>
      <c r="U28728" s="11"/>
      <c r="V28728" s="11"/>
      <c r="W28728" s="11"/>
      <c r="X28728" s="11"/>
      <c r="Y28728" s="11"/>
      <c r="Z28728" s="11"/>
    </row>
    <row r="28729" spans="8:26">
      <c r="H28729" s="21"/>
      <c r="Q28729" s="11"/>
      <c r="R28729" s="11"/>
      <c r="S28729" s="11"/>
      <c r="T28729" s="11"/>
      <c r="U28729" s="11"/>
      <c r="V28729" s="11"/>
      <c r="W28729" s="11"/>
      <c r="X28729" s="11"/>
      <c r="Y28729" s="11"/>
      <c r="Z28729" s="11"/>
    </row>
    <row r="28730" spans="8:26">
      <c r="H28730" s="21"/>
      <c r="Q28730" s="11"/>
      <c r="R28730" s="11"/>
      <c r="S28730" s="11"/>
      <c r="T28730" s="11"/>
      <c r="U28730" s="11"/>
      <c r="V28730" s="11"/>
      <c r="W28730" s="11"/>
      <c r="X28730" s="11"/>
      <c r="Y28730" s="11"/>
      <c r="Z28730" s="11"/>
    </row>
    <row r="28731" spans="8:26">
      <c r="H28731" s="21"/>
      <c r="Q28731" s="11"/>
      <c r="R28731" s="11"/>
      <c r="S28731" s="11"/>
      <c r="T28731" s="11"/>
      <c r="U28731" s="11"/>
      <c r="V28731" s="11"/>
      <c r="W28731" s="11"/>
      <c r="X28731" s="11"/>
      <c r="Y28731" s="11"/>
      <c r="Z28731" s="11"/>
    </row>
    <row r="28732" spans="8:26">
      <c r="H28732" s="21"/>
      <c r="Q28732" s="11"/>
      <c r="R28732" s="11"/>
      <c r="S28732" s="11"/>
      <c r="T28732" s="11"/>
      <c r="U28732" s="11"/>
      <c r="V28732" s="11"/>
      <c r="W28732" s="11"/>
      <c r="X28732" s="11"/>
      <c r="Y28732" s="11"/>
      <c r="Z28732" s="11"/>
    </row>
    <row r="28733" spans="8:26">
      <c r="H28733" s="21"/>
      <c r="Q28733" s="11"/>
      <c r="R28733" s="11"/>
      <c r="S28733" s="11"/>
      <c r="T28733" s="11"/>
      <c r="U28733" s="11"/>
      <c r="V28733" s="11"/>
      <c r="W28733" s="11"/>
      <c r="X28733" s="11"/>
      <c r="Y28733" s="11"/>
      <c r="Z28733" s="11"/>
    </row>
    <row r="28734" spans="8:26">
      <c r="H28734" s="21"/>
      <c r="Q28734" s="11"/>
      <c r="R28734" s="11"/>
      <c r="S28734" s="11"/>
      <c r="T28734" s="11"/>
      <c r="U28734" s="11"/>
      <c r="V28734" s="11"/>
      <c r="W28734" s="11"/>
      <c r="X28734" s="11"/>
      <c r="Y28734" s="11"/>
      <c r="Z28734" s="11"/>
    </row>
    <row r="28735" spans="8:26">
      <c r="H28735" s="21"/>
      <c r="Q28735" s="11"/>
      <c r="R28735" s="11"/>
      <c r="S28735" s="11"/>
      <c r="T28735" s="11"/>
      <c r="U28735" s="11"/>
      <c r="V28735" s="11"/>
      <c r="W28735" s="11"/>
      <c r="X28735" s="11"/>
      <c r="Y28735" s="11"/>
      <c r="Z28735" s="11"/>
    </row>
    <row r="28736" spans="8:26">
      <c r="H28736" s="21"/>
      <c r="Q28736" s="11"/>
      <c r="R28736" s="11"/>
      <c r="S28736" s="11"/>
      <c r="T28736" s="11"/>
      <c r="U28736" s="11"/>
      <c r="V28736" s="11"/>
      <c r="W28736" s="11"/>
      <c r="X28736" s="11"/>
      <c r="Y28736" s="11"/>
      <c r="Z28736" s="11"/>
    </row>
    <row r="28737" spans="8:26">
      <c r="H28737" s="21"/>
      <c r="Q28737" s="11"/>
      <c r="R28737" s="11"/>
      <c r="S28737" s="11"/>
      <c r="T28737" s="11"/>
      <c r="U28737" s="11"/>
      <c r="V28737" s="11"/>
      <c r="W28737" s="11"/>
      <c r="X28737" s="11"/>
      <c r="Y28737" s="11"/>
      <c r="Z28737" s="11"/>
    </row>
    <row r="28738" spans="8:26">
      <c r="H28738" s="21"/>
      <c r="Q28738" s="11"/>
      <c r="R28738" s="11"/>
      <c r="S28738" s="11"/>
      <c r="T28738" s="11"/>
      <c r="U28738" s="11"/>
      <c r="V28738" s="11"/>
      <c r="W28738" s="11"/>
      <c r="X28738" s="11"/>
      <c r="Y28738" s="11"/>
      <c r="Z28738" s="11"/>
    </row>
    <row r="28739" spans="8:26">
      <c r="H28739" s="21"/>
      <c r="Q28739" s="11"/>
      <c r="R28739" s="11"/>
      <c r="S28739" s="11"/>
      <c r="T28739" s="11"/>
      <c r="U28739" s="11"/>
      <c r="V28739" s="11"/>
      <c r="W28739" s="11"/>
      <c r="X28739" s="11"/>
      <c r="Y28739" s="11"/>
      <c r="Z28739" s="11"/>
    </row>
    <row r="28740" spans="8:26">
      <c r="H28740" s="21"/>
      <c r="Q28740" s="11"/>
      <c r="R28740" s="11"/>
      <c r="S28740" s="11"/>
      <c r="T28740" s="11"/>
      <c r="U28740" s="11"/>
      <c r="V28740" s="11"/>
      <c r="W28740" s="11"/>
      <c r="X28740" s="11"/>
      <c r="Y28740" s="11"/>
      <c r="Z28740" s="11"/>
    </row>
    <row r="28741" spans="8:26">
      <c r="H28741" s="21"/>
      <c r="Q28741" s="11"/>
      <c r="R28741" s="11"/>
      <c r="S28741" s="11"/>
      <c r="T28741" s="11"/>
      <c r="U28741" s="11"/>
      <c r="V28741" s="11"/>
      <c r="W28741" s="11"/>
      <c r="X28741" s="11"/>
      <c r="Y28741" s="11"/>
      <c r="Z28741" s="11"/>
    </row>
    <row r="28742" spans="8:26">
      <c r="H28742" s="21"/>
      <c r="Q28742" s="11"/>
      <c r="R28742" s="11"/>
      <c r="S28742" s="11"/>
      <c r="T28742" s="11"/>
      <c r="U28742" s="11"/>
      <c r="V28742" s="11"/>
      <c r="W28742" s="11"/>
      <c r="X28742" s="11"/>
      <c r="Y28742" s="11"/>
      <c r="Z28742" s="11"/>
    </row>
    <row r="28743" spans="8:26">
      <c r="H28743" s="21"/>
      <c r="Q28743" s="11"/>
      <c r="R28743" s="11"/>
      <c r="S28743" s="11"/>
      <c r="T28743" s="11"/>
      <c r="U28743" s="11"/>
      <c r="V28743" s="11"/>
      <c r="W28743" s="11"/>
      <c r="X28743" s="11"/>
      <c r="Y28743" s="11"/>
      <c r="Z28743" s="11"/>
    </row>
    <row r="28744" spans="8:26">
      <c r="H28744" s="21"/>
      <c r="Q28744" s="11"/>
      <c r="R28744" s="11"/>
      <c r="S28744" s="11"/>
      <c r="T28744" s="11"/>
      <c r="U28744" s="11"/>
      <c r="V28744" s="11"/>
      <c r="W28744" s="11"/>
      <c r="X28744" s="11"/>
      <c r="Y28744" s="11"/>
      <c r="Z28744" s="11"/>
    </row>
    <row r="28745" spans="8:26">
      <c r="H28745" s="21"/>
      <c r="Q28745" s="11"/>
      <c r="R28745" s="11"/>
      <c r="S28745" s="11"/>
      <c r="T28745" s="11"/>
      <c r="U28745" s="11"/>
      <c r="V28745" s="11"/>
      <c r="W28745" s="11"/>
      <c r="X28745" s="11"/>
      <c r="Y28745" s="11"/>
      <c r="Z28745" s="11"/>
    </row>
    <row r="28746" spans="8:26">
      <c r="H28746" s="21"/>
      <c r="Q28746" s="11"/>
      <c r="R28746" s="11"/>
      <c r="S28746" s="11"/>
      <c r="T28746" s="11"/>
      <c r="U28746" s="11"/>
      <c r="V28746" s="11"/>
      <c r="W28746" s="11"/>
      <c r="X28746" s="11"/>
      <c r="Y28746" s="11"/>
      <c r="Z28746" s="11"/>
    </row>
    <row r="28747" spans="8:26">
      <c r="H28747" s="21"/>
      <c r="Q28747" s="11"/>
      <c r="R28747" s="11"/>
      <c r="S28747" s="11"/>
      <c r="T28747" s="11"/>
      <c r="U28747" s="11"/>
      <c r="V28747" s="11"/>
      <c r="W28747" s="11"/>
      <c r="X28747" s="11"/>
      <c r="Y28747" s="11"/>
      <c r="Z28747" s="11"/>
    </row>
    <row r="28748" spans="8:26">
      <c r="H28748" s="21"/>
      <c r="Q28748" s="11"/>
      <c r="R28748" s="11"/>
      <c r="S28748" s="11"/>
      <c r="T28748" s="11"/>
      <c r="U28748" s="11"/>
      <c r="V28748" s="11"/>
      <c r="W28748" s="11"/>
      <c r="X28748" s="11"/>
      <c r="Y28748" s="11"/>
      <c r="Z28748" s="11"/>
    </row>
    <row r="28749" spans="8:26">
      <c r="H28749" s="21"/>
      <c r="Q28749" s="11"/>
      <c r="R28749" s="11"/>
      <c r="S28749" s="11"/>
      <c r="T28749" s="11"/>
      <c r="U28749" s="11"/>
      <c r="V28749" s="11"/>
      <c r="W28749" s="11"/>
      <c r="X28749" s="11"/>
      <c r="Y28749" s="11"/>
      <c r="Z28749" s="11"/>
    </row>
    <row r="28750" spans="8:26">
      <c r="H28750" s="21"/>
      <c r="Q28750" s="11"/>
      <c r="R28750" s="11"/>
      <c r="S28750" s="11"/>
      <c r="T28750" s="11"/>
      <c r="U28750" s="11"/>
      <c r="V28750" s="11"/>
      <c r="W28750" s="11"/>
      <c r="X28750" s="11"/>
      <c r="Y28750" s="11"/>
      <c r="Z28750" s="11"/>
    </row>
    <row r="28751" spans="8:26">
      <c r="H28751" s="21"/>
      <c r="Q28751" s="11"/>
      <c r="R28751" s="11"/>
      <c r="S28751" s="11"/>
      <c r="T28751" s="11"/>
      <c r="U28751" s="11"/>
      <c r="V28751" s="11"/>
      <c r="W28751" s="11"/>
      <c r="X28751" s="11"/>
      <c r="Y28751" s="11"/>
      <c r="Z28751" s="11"/>
    </row>
    <row r="28752" spans="8:26">
      <c r="H28752" s="21"/>
      <c r="Q28752" s="11"/>
      <c r="R28752" s="11"/>
      <c r="S28752" s="11"/>
      <c r="T28752" s="11"/>
      <c r="U28752" s="11"/>
      <c r="V28752" s="11"/>
      <c r="W28752" s="11"/>
      <c r="X28752" s="11"/>
      <c r="Y28752" s="11"/>
      <c r="Z28752" s="11"/>
    </row>
    <row r="28753" spans="8:26">
      <c r="H28753" s="21"/>
      <c r="Q28753" s="11"/>
      <c r="R28753" s="11"/>
      <c r="S28753" s="11"/>
      <c r="T28753" s="11"/>
      <c r="U28753" s="11"/>
      <c r="V28753" s="11"/>
      <c r="W28753" s="11"/>
      <c r="X28753" s="11"/>
      <c r="Y28753" s="11"/>
      <c r="Z28753" s="11"/>
    </row>
    <row r="28754" spans="8:26">
      <c r="H28754" s="21"/>
      <c r="Q28754" s="11"/>
      <c r="R28754" s="11"/>
      <c r="S28754" s="11"/>
      <c r="T28754" s="11"/>
      <c r="U28754" s="11"/>
      <c r="V28754" s="11"/>
      <c r="W28754" s="11"/>
      <c r="X28754" s="11"/>
      <c r="Y28754" s="11"/>
      <c r="Z28754" s="11"/>
    </row>
    <row r="28755" spans="8:26">
      <c r="H28755" s="21"/>
      <c r="Q28755" s="11"/>
      <c r="R28755" s="11"/>
      <c r="S28755" s="11"/>
      <c r="T28755" s="11"/>
      <c r="U28755" s="11"/>
      <c r="V28755" s="11"/>
      <c r="W28755" s="11"/>
      <c r="X28755" s="11"/>
      <c r="Y28755" s="11"/>
      <c r="Z28755" s="11"/>
    </row>
    <row r="28756" spans="8:26">
      <c r="H28756" s="21"/>
      <c r="Q28756" s="11"/>
      <c r="R28756" s="11"/>
      <c r="S28756" s="11"/>
      <c r="T28756" s="11"/>
      <c r="U28756" s="11"/>
      <c r="V28756" s="11"/>
      <c r="W28756" s="11"/>
      <c r="X28756" s="11"/>
      <c r="Y28756" s="11"/>
      <c r="Z28756" s="11"/>
    </row>
    <row r="28757" spans="8:26">
      <c r="H28757" s="21"/>
      <c r="Q28757" s="11"/>
      <c r="R28757" s="11"/>
      <c r="S28757" s="11"/>
      <c r="T28757" s="11"/>
      <c r="U28757" s="11"/>
      <c r="V28757" s="11"/>
      <c r="W28757" s="11"/>
      <c r="X28757" s="11"/>
      <c r="Y28757" s="11"/>
      <c r="Z28757" s="11"/>
    </row>
    <row r="28758" spans="8:26">
      <c r="H28758" s="21"/>
      <c r="Q28758" s="11"/>
      <c r="R28758" s="11"/>
      <c r="S28758" s="11"/>
      <c r="T28758" s="11"/>
      <c r="U28758" s="11"/>
      <c r="V28758" s="11"/>
      <c r="W28758" s="11"/>
      <c r="X28758" s="11"/>
      <c r="Y28758" s="11"/>
      <c r="Z28758" s="11"/>
    </row>
    <row r="28759" spans="8:26">
      <c r="H28759" s="21"/>
      <c r="Q28759" s="11"/>
      <c r="R28759" s="11"/>
      <c r="S28759" s="11"/>
      <c r="T28759" s="11"/>
      <c r="U28759" s="11"/>
      <c r="V28759" s="11"/>
      <c r="W28759" s="11"/>
      <c r="X28759" s="11"/>
      <c r="Y28759" s="11"/>
      <c r="Z28759" s="11"/>
    </row>
    <row r="28760" spans="8:26">
      <c r="H28760" s="21"/>
      <c r="Q28760" s="11"/>
      <c r="R28760" s="11"/>
      <c r="S28760" s="11"/>
      <c r="T28760" s="11"/>
      <c r="U28760" s="11"/>
      <c r="V28760" s="11"/>
      <c r="W28760" s="11"/>
      <c r="X28760" s="11"/>
      <c r="Y28760" s="11"/>
      <c r="Z28760" s="11"/>
    </row>
    <row r="28761" spans="8:26">
      <c r="H28761" s="21"/>
      <c r="Q28761" s="11"/>
      <c r="R28761" s="11"/>
      <c r="S28761" s="11"/>
      <c r="T28761" s="11"/>
      <c r="U28761" s="11"/>
      <c r="V28761" s="11"/>
      <c r="W28761" s="11"/>
      <c r="X28761" s="11"/>
      <c r="Y28761" s="11"/>
      <c r="Z28761" s="11"/>
    </row>
    <row r="28762" spans="8:26">
      <c r="H28762" s="21"/>
      <c r="Q28762" s="11"/>
      <c r="R28762" s="11"/>
      <c r="S28762" s="11"/>
      <c r="T28762" s="11"/>
      <c r="U28762" s="11"/>
      <c r="V28762" s="11"/>
      <c r="W28762" s="11"/>
      <c r="X28762" s="11"/>
      <c r="Y28762" s="11"/>
      <c r="Z28762" s="11"/>
    </row>
    <row r="28763" spans="8:26">
      <c r="H28763" s="21"/>
      <c r="Q28763" s="11"/>
      <c r="R28763" s="11"/>
      <c r="S28763" s="11"/>
      <c r="T28763" s="11"/>
      <c r="U28763" s="11"/>
      <c r="V28763" s="11"/>
      <c r="W28763" s="11"/>
      <c r="X28763" s="11"/>
      <c r="Y28763" s="11"/>
      <c r="Z28763" s="11"/>
    </row>
    <row r="28764" spans="8:26">
      <c r="H28764" s="21"/>
      <c r="Q28764" s="11"/>
      <c r="R28764" s="11"/>
      <c r="S28764" s="11"/>
      <c r="T28764" s="11"/>
      <c r="U28764" s="11"/>
      <c r="V28764" s="11"/>
      <c r="W28764" s="11"/>
      <c r="X28764" s="11"/>
      <c r="Y28764" s="11"/>
      <c r="Z28764" s="11"/>
    </row>
    <row r="28765" spans="8:26">
      <c r="H28765" s="21"/>
      <c r="Q28765" s="11"/>
      <c r="R28765" s="11"/>
      <c r="S28765" s="11"/>
      <c r="T28765" s="11"/>
      <c r="U28765" s="11"/>
      <c r="V28765" s="11"/>
      <c r="W28765" s="11"/>
      <c r="X28765" s="11"/>
      <c r="Y28765" s="11"/>
      <c r="Z28765" s="11"/>
    </row>
    <row r="28766" spans="8:26">
      <c r="H28766" s="21"/>
      <c r="Q28766" s="11"/>
      <c r="R28766" s="11"/>
      <c r="S28766" s="11"/>
      <c r="T28766" s="11"/>
      <c r="U28766" s="11"/>
      <c r="V28766" s="11"/>
      <c r="W28766" s="11"/>
      <c r="X28766" s="11"/>
      <c r="Y28766" s="11"/>
      <c r="Z28766" s="11"/>
    </row>
    <row r="28767" spans="8:26">
      <c r="H28767" s="21"/>
      <c r="Q28767" s="11"/>
      <c r="R28767" s="11"/>
      <c r="S28767" s="11"/>
      <c r="T28767" s="11"/>
      <c r="U28767" s="11"/>
      <c r="V28767" s="11"/>
      <c r="W28767" s="11"/>
      <c r="X28767" s="11"/>
      <c r="Y28767" s="11"/>
      <c r="Z28767" s="11"/>
    </row>
    <row r="28768" spans="8:26">
      <c r="H28768" s="21"/>
      <c r="Q28768" s="11"/>
      <c r="R28768" s="11"/>
      <c r="S28768" s="11"/>
      <c r="T28768" s="11"/>
      <c r="U28768" s="11"/>
      <c r="V28768" s="11"/>
      <c r="W28768" s="11"/>
      <c r="X28768" s="11"/>
      <c r="Y28768" s="11"/>
      <c r="Z28768" s="11"/>
    </row>
    <row r="28769" spans="8:26">
      <c r="H28769" s="21"/>
      <c r="Q28769" s="11"/>
      <c r="R28769" s="11"/>
      <c r="S28769" s="11"/>
      <c r="T28769" s="11"/>
      <c r="U28769" s="11"/>
      <c r="V28769" s="11"/>
      <c r="W28769" s="11"/>
      <c r="X28769" s="11"/>
      <c r="Y28769" s="11"/>
      <c r="Z28769" s="11"/>
    </row>
    <row r="28770" spans="8:26">
      <c r="H28770" s="21"/>
      <c r="Q28770" s="11"/>
      <c r="R28770" s="11"/>
      <c r="S28770" s="11"/>
      <c r="T28770" s="11"/>
      <c r="U28770" s="11"/>
      <c r="V28770" s="11"/>
      <c r="W28770" s="11"/>
      <c r="X28770" s="11"/>
      <c r="Y28770" s="11"/>
      <c r="Z28770" s="11"/>
    </row>
    <row r="28771" spans="8:26">
      <c r="H28771" s="21"/>
      <c r="Q28771" s="11"/>
      <c r="R28771" s="11"/>
      <c r="S28771" s="11"/>
      <c r="T28771" s="11"/>
      <c r="U28771" s="11"/>
      <c r="V28771" s="11"/>
      <c r="W28771" s="11"/>
      <c r="X28771" s="11"/>
      <c r="Y28771" s="11"/>
      <c r="Z28771" s="11"/>
    </row>
    <row r="28772" spans="8:26">
      <c r="H28772" s="21"/>
      <c r="Q28772" s="11"/>
      <c r="R28772" s="11"/>
      <c r="S28772" s="11"/>
      <c r="T28772" s="11"/>
      <c r="U28772" s="11"/>
      <c r="V28772" s="11"/>
      <c r="W28772" s="11"/>
      <c r="X28772" s="11"/>
      <c r="Y28772" s="11"/>
      <c r="Z28772" s="11"/>
    </row>
    <row r="28773" spans="8:26">
      <c r="H28773" s="21"/>
      <c r="Q28773" s="11"/>
      <c r="R28773" s="11"/>
      <c r="S28773" s="11"/>
      <c r="T28773" s="11"/>
      <c r="U28773" s="11"/>
      <c r="V28773" s="11"/>
      <c r="W28773" s="11"/>
      <c r="X28773" s="11"/>
      <c r="Y28773" s="11"/>
      <c r="Z28773" s="11"/>
    </row>
    <row r="28774" spans="8:26">
      <c r="H28774" s="21"/>
      <c r="Q28774" s="11"/>
      <c r="R28774" s="11"/>
      <c r="S28774" s="11"/>
      <c r="T28774" s="11"/>
      <c r="U28774" s="11"/>
      <c r="V28774" s="11"/>
      <c r="W28774" s="11"/>
      <c r="X28774" s="11"/>
      <c r="Y28774" s="11"/>
      <c r="Z28774" s="11"/>
    </row>
    <row r="28775" spans="8:26">
      <c r="H28775" s="21"/>
      <c r="Q28775" s="11"/>
      <c r="R28775" s="11"/>
      <c r="S28775" s="11"/>
      <c r="T28775" s="11"/>
      <c r="U28775" s="11"/>
      <c r="V28775" s="11"/>
      <c r="W28775" s="11"/>
      <c r="X28775" s="11"/>
      <c r="Y28775" s="11"/>
      <c r="Z28775" s="11"/>
    </row>
    <row r="28776" spans="8:26">
      <c r="H28776" s="21"/>
      <c r="Q28776" s="11"/>
      <c r="R28776" s="11"/>
      <c r="S28776" s="11"/>
      <c r="T28776" s="11"/>
      <c r="U28776" s="11"/>
      <c r="V28776" s="11"/>
      <c r="W28776" s="11"/>
      <c r="X28776" s="11"/>
      <c r="Y28776" s="11"/>
      <c r="Z28776" s="11"/>
    </row>
    <row r="28777" spans="8:26">
      <c r="H28777" s="21"/>
      <c r="Q28777" s="11"/>
      <c r="R28777" s="11"/>
      <c r="S28777" s="11"/>
      <c r="T28777" s="11"/>
      <c r="U28777" s="11"/>
      <c r="V28777" s="11"/>
      <c r="W28777" s="11"/>
      <c r="X28777" s="11"/>
      <c r="Y28777" s="11"/>
      <c r="Z28777" s="11"/>
    </row>
    <row r="28778" spans="8:26">
      <c r="H28778" s="21"/>
      <c r="Q28778" s="11"/>
      <c r="R28778" s="11"/>
      <c r="S28778" s="11"/>
      <c r="T28778" s="11"/>
      <c r="U28778" s="11"/>
      <c r="V28778" s="11"/>
      <c r="W28778" s="11"/>
      <c r="X28778" s="11"/>
      <c r="Y28778" s="11"/>
      <c r="Z28778" s="11"/>
    </row>
    <row r="28779" spans="8:26">
      <c r="H28779" s="21"/>
      <c r="Q28779" s="11"/>
      <c r="R28779" s="11"/>
      <c r="S28779" s="11"/>
      <c r="T28779" s="11"/>
      <c r="U28779" s="11"/>
      <c r="V28779" s="11"/>
      <c r="W28779" s="11"/>
      <c r="X28779" s="11"/>
      <c r="Y28779" s="11"/>
      <c r="Z28779" s="11"/>
    </row>
    <row r="28780" spans="8:26">
      <c r="H28780" s="21"/>
      <c r="Q28780" s="11"/>
      <c r="R28780" s="11"/>
      <c r="S28780" s="11"/>
      <c r="T28780" s="11"/>
      <c r="U28780" s="11"/>
      <c r="V28780" s="11"/>
      <c r="W28780" s="11"/>
      <c r="X28780" s="11"/>
      <c r="Y28780" s="11"/>
      <c r="Z28780" s="11"/>
    </row>
    <row r="28781" spans="8:26">
      <c r="H28781" s="21"/>
      <c r="Q28781" s="11"/>
      <c r="R28781" s="11"/>
      <c r="S28781" s="11"/>
      <c r="T28781" s="11"/>
      <c r="U28781" s="11"/>
      <c r="V28781" s="11"/>
      <c r="W28781" s="11"/>
      <c r="X28781" s="11"/>
      <c r="Y28781" s="11"/>
      <c r="Z28781" s="11"/>
    </row>
    <row r="28782" spans="8:26">
      <c r="H28782" s="21"/>
      <c r="Q28782" s="11"/>
      <c r="R28782" s="11"/>
      <c r="S28782" s="11"/>
      <c r="T28782" s="11"/>
      <c r="U28782" s="11"/>
      <c r="V28782" s="11"/>
      <c r="W28782" s="11"/>
      <c r="X28782" s="11"/>
      <c r="Y28782" s="11"/>
      <c r="Z28782" s="11"/>
    </row>
    <row r="28783" spans="8:26">
      <c r="H28783" s="21"/>
      <c r="Q28783" s="11"/>
      <c r="R28783" s="11"/>
      <c r="S28783" s="11"/>
      <c r="T28783" s="11"/>
      <c r="U28783" s="11"/>
      <c r="V28783" s="11"/>
      <c r="W28783" s="11"/>
      <c r="X28783" s="11"/>
      <c r="Y28783" s="11"/>
      <c r="Z28783" s="11"/>
    </row>
    <row r="28784" spans="8:26">
      <c r="H28784" s="21"/>
      <c r="Q28784" s="11"/>
      <c r="R28784" s="11"/>
      <c r="S28784" s="11"/>
      <c r="T28784" s="11"/>
      <c r="U28784" s="11"/>
      <c r="V28784" s="11"/>
      <c r="W28784" s="11"/>
      <c r="X28784" s="11"/>
      <c r="Y28784" s="11"/>
      <c r="Z28784" s="11"/>
    </row>
    <row r="28785" spans="8:26">
      <c r="H28785" s="21"/>
      <c r="Q28785" s="11"/>
      <c r="R28785" s="11"/>
      <c r="S28785" s="11"/>
      <c r="T28785" s="11"/>
      <c r="U28785" s="11"/>
      <c r="V28785" s="11"/>
      <c r="W28785" s="11"/>
      <c r="X28785" s="11"/>
      <c r="Y28785" s="11"/>
      <c r="Z28785" s="11"/>
    </row>
    <row r="28786" spans="8:26">
      <c r="H28786" s="21"/>
      <c r="Q28786" s="11"/>
      <c r="R28786" s="11"/>
      <c r="S28786" s="11"/>
      <c r="T28786" s="11"/>
      <c r="U28786" s="11"/>
      <c r="V28786" s="11"/>
      <c r="W28786" s="11"/>
      <c r="X28786" s="11"/>
      <c r="Y28786" s="11"/>
      <c r="Z28786" s="11"/>
    </row>
    <row r="28787" spans="8:26">
      <c r="H28787" s="21"/>
      <c r="Q28787" s="11"/>
      <c r="R28787" s="11"/>
      <c r="S28787" s="11"/>
      <c r="T28787" s="11"/>
      <c r="U28787" s="11"/>
      <c r="V28787" s="11"/>
      <c r="W28787" s="11"/>
      <c r="X28787" s="11"/>
      <c r="Y28787" s="11"/>
      <c r="Z28787" s="11"/>
    </row>
    <row r="28788" spans="8:26">
      <c r="H28788" s="21"/>
      <c r="Q28788" s="11"/>
      <c r="R28788" s="11"/>
      <c r="S28788" s="11"/>
      <c r="T28788" s="11"/>
      <c r="U28788" s="11"/>
      <c r="V28788" s="11"/>
      <c r="W28788" s="11"/>
      <c r="X28788" s="11"/>
      <c r="Y28788" s="11"/>
      <c r="Z28788" s="11"/>
    </row>
    <row r="28789" spans="8:26">
      <c r="H28789" s="21"/>
      <c r="Q28789" s="11"/>
      <c r="R28789" s="11"/>
      <c r="S28789" s="11"/>
      <c r="T28789" s="11"/>
      <c r="U28789" s="11"/>
      <c r="V28789" s="11"/>
      <c r="W28789" s="11"/>
      <c r="X28789" s="11"/>
      <c r="Y28789" s="11"/>
      <c r="Z28789" s="11"/>
    </row>
    <row r="28790" spans="8:26">
      <c r="H28790" s="21"/>
      <c r="Q28790" s="11"/>
      <c r="R28790" s="11"/>
      <c r="S28790" s="11"/>
      <c r="T28790" s="11"/>
      <c r="U28790" s="11"/>
      <c r="V28790" s="11"/>
      <c r="W28790" s="11"/>
      <c r="X28790" s="11"/>
      <c r="Y28790" s="11"/>
      <c r="Z28790" s="11"/>
    </row>
    <row r="28791" spans="8:26">
      <c r="H28791" s="21"/>
      <c r="Q28791" s="11"/>
      <c r="R28791" s="11"/>
      <c r="S28791" s="11"/>
      <c r="T28791" s="11"/>
      <c r="U28791" s="11"/>
      <c r="V28791" s="11"/>
      <c r="W28791" s="11"/>
      <c r="X28791" s="11"/>
      <c r="Y28791" s="11"/>
      <c r="Z28791" s="11"/>
    </row>
    <row r="28792" spans="8:26">
      <c r="H28792" s="21"/>
      <c r="Q28792" s="11"/>
      <c r="R28792" s="11"/>
      <c r="S28792" s="11"/>
      <c r="T28792" s="11"/>
      <c r="U28792" s="11"/>
      <c r="V28792" s="11"/>
      <c r="W28792" s="11"/>
      <c r="X28792" s="11"/>
      <c r="Y28792" s="11"/>
      <c r="Z28792" s="11"/>
    </row>
    <row r="28793" spans="8:26">
      <c r="H28793" s="21"/>
      <c r="Q28793" s="11"/>
      <c r="R28793" s="11"/>
      <c r="S28793" s="11"/>
      <c r="T28793" s="11"/>
      <c r="U28793" s="11"/>
      <c r="V28793" s="11"/>
      <c r="W28793" s="11"/>
      <c r="X28793" s="11"/>
      <c r="Y28793" s="11"/>
      <c r="Z28793" s="11"/>
    </row>
    <row r="28794" spans="8:26">
      <c r="H28794" s="21"/>
      <c r="Q28794" s="11"/>
      <c r="R28794" s="11"/>
      <c r="S28794" s="11"/>
      <c r="T28794" s="11"/>
      <c r="U28794" s="11"/>
      <c r="V28794" s="11"/>
      <c r="W28794" s="11"/>
      <c r="X28794" s="11"/>
      <c r="Y28794" s="11"/>
      <c r="Z28794" s="11"/>
    </row>
    <row r="28795" spans="8:26">
      <c r="H28795" s="21"/>
      <c r="Q28795" s="11"/>
      <c r="R28795" s="11"/>
      <c r="S28795" s="11"/>
      <c r="T28795" s="11"/>
      <c r="U28795" s="11"/>
      <c r="V28795" s="11"/>
      <c r="W28795" s="11"/>
      <c r="X28795" s="11"/>
      <c r="Y28795" s="11"/>
      <c r="Z28795" s="11"/>
    </row>
    <row r="28796" spans="8:26">
      <c r="H28796" s="21"/>
      <c r="Q28796" s="11"/>
      <c r="R28796" s="11"/>
      <c r="S28796" s="11"/>
      <c r="T28796" s="11"/>
      <c r="U28796" s="11"/>
      <c r="V28796" s="11"/>
      <c r="W28796" s="11"/>
      <c r="X28796" s="11"/>
      <c r="Y28796" s="11"/>
      <c r="Z28796" s="11"/>
    </row>
    <row r="28797" spans="8:26">
      <c r="H28797" s="21"/>
      <c r="Q28797" s="11"/>
      <c r="R28797" s="11"/>
      <c r="S28797" s="11"/>
      <c r="T28797" s="11"/>
      <c r="U28797" s="11"/>
      <c r="V28797" s="11"/>
      <c r="W28797" s="11"/>
      <c r="X28797" s="11"/>
      <c r="Y28797" s="11"/>
      <c r="Z28797" s="11"/>
    </row>
    <row r="28798" spans="8:26">
      <c r="H28798" s="21"/>
      <c r="Q28798" s="11"/>
      <c r="R28798" s="11"/>
      <c r="S28798" s="11"/>
      <c r="T28798" s="11"/>
      <c r="U28798" s="11"/>
      <c r="V28798" s="11"/>
      <c r="W28798" s="11"/>
      <c r="X28798" s="11"/>
      <c r="Y28798" s="11"/>
      <c r="Z28798" s="11"/>
    </row>
    <row r="28799" spans="8:26">
      <c r="H28799" s="21"/>
      <c r="Q28799" s="11"/>
      <c r="R28799" s="11"/>
      <c r="S28799" s="11"/>
      <c r="T28799" s="11"/>
      <c r="U28799" s="11"/>
      <c r="V28799" s="11"/>
      <c r="W28799" s="11"/>
      <c r="X28799" s="11"/>
      <c r="Y28799" s="11"/>
      <c r="Z28799" s="11"/>
    </row>
    <row r="28800" spans="8:26">
      <c r="H28800" s="21"/>
      <c r="Q28800" s="11"/>
      <c r="R28800" s="11"/>
      <c r="S28800" s="11"/>
      <c r="T28800" s="11"/>
      <c r="U28800" s="11"/>
      <c r="V28800" s="11"/>
      <c r="W28800" s="11"/>
      <c r="X28800" s="11"/>
      <c r="Y28800" s="11"/>
      <c r="Z28800" s="11"/>
    </row>
    <row r="28801" spans="8:26">
      <c r="H28801" s="21"/>
      <c r="Q28801" s="11"/>
      <c r="R28801" s="11"/>
      <c r="S28801" s="11"/>
      <c r="T28801" s="11"/>
      <c r="U28801" s="11"/>
      <c r="V28801" s="11"/>
      <c r="W28801" s="11"/>
      <c r="X28801" s="11"/>
      <c r="Y28801" s="11"/>
      <c r="Z28801" s="11"/>
    </row>
    <row r="28802" spans="8:26">
      <c r="H28802" s="21"/>
      <c r="Q28802" s="11"/>
      <c r="R28802" s="11"/>
      <c r="S28802" s="11"/>
      <c r="T28802" s="11"/>
      <c r="U28802" s="11"/>
      <c r="V28802" s="11"/>
      <c r="W28802" s="11"/>
      <c r="X28802" s="11"/>
      <c r="Y28802" s="11"/>
      <c r="Z28802" s="11"/>
    </row>
    <row r="28803" spans="8:26">
      <c r="H28803" s="21"/>
      <c r="Q28803" s="11"/>
      <c r="R28803" s="11"/>
      <c r="S28803" s="11"/>
      <c r="T28803" s="11"/>
      <c r="U28803" s="11"/>
      <c r="V28803" s="11"/>
      <c r="W28803" s="11"/>
      <c r="X28803" s="11"/>
      <c r="Y28803" s="11"/>
      <c r="Z28803" s="11"/>
    </row>
    <row r="28804" spans="8:26">
      <c r="H28804" s="21"/>
      <c r="Q28804" s="11"/>
      <c r="R28804" s="11"/>
      <c r="S28804" s="11"/>
      <c r="T28804" s="11"/>
      <c r="U28804" s="11"/>
      <c r="V28804" s="11"/>
      <c r="W28804" s="11"/>
      <c r="X28804" s="11"/>
      <c r="Y28804" s="11"/>
      <c r="Z28804" s="11"/>
    </row>
    <row r="28805" spans="8:26">
      <c r="H28805" s="21"/>
      <c r="Q28805" s="11"/>
      <c r="R28805" s="11"/>
      <c r="S28805" s="11"/>
      <c r="T28805" s="11"/>
      <c r="U28805" s="11"/>
      <c r="V28805" s="11"/>
      <c r="W28805" s="11"/>
      <c r="X28805" s="11"/>
      <c r="Y28805" s="11"/>
      <c r="Z28805" s="11"/>
    </row>
    <row r="28806" spans="8:26">
      <c r="H28806" s="21"/>
      <c r="Q28806" s="11"/>
      <c r="R28806" s="11"/>
      <c r="S28806" s="11"/>
      <c r="T28806" s="11"/>
      <c r="U28806" s="11"/>
      <c r="V28806" s="11"/>
      <c r="W28806" s="11"/>
      <c r="X28806" s="11"/>
      <c r="Y28806" s="11"/>
      <c r="Z28806" s="11"/>
    </row>
    <row r="28807" spans="8:26">
      <c r="H28807" s="21"/>
      <c r="Q28807" s="11"/>
      <c r="R28807" s="11"/>
      <c r="S28807" s="11"/>
      <c r="T28807" s="11"/>
      <c r="U28807" s="11"/>
      <c r="V28807" s="11"/>
      <c r="W28807" s="11"/>
      <c r="X28807" s="11"/>
      <c r="Y28807" s="11"/>
      <c r="Z28807" s="11"/>
    </row>
    <row r="28808" spans="8:26">
      <c r="H28808" s="21"/>
      <c r="Q28808" s="11"/>
      <c r="R28808" s="11"/>
      <c r="S28808" s="11"/>
      <c r="T28808" s="11"/>
      <c r="U28808" s="11"/>
      <c r="V28808" s="11"/>
      <c r="W28808" s="11"/>
      <c r="X28808" s="11"/>
      <c r="Y28808" s="11"/>
      <c r="Z28808" s="11"/>
    </row>
    <row r="28809" spans="8:26">
      <c r="H28809" s="21"/>
      <c r="Q28809" s="11"/>
      <c r="R28809" s="11"/>
      <c r="S28809" s="11"/>
      <c r="T28809" s="11"/>
      <c r="U28809" s="11"/>
      <c r="V28809" s="11"/>
      <c r="W28809" s="11"/>
      <c r="X28809" s="11"/>
      <c r="Y28809" s="11"/>
      <c r="Z28809" s="11"/>
    </row>
    <row r="28810" spans="8:26">
      <c r="H28810" s="21"/>
      <c r="Q28810" s="11"/>
      <c r="R28810" s="11"/>
      <c r="S28810" s="11"/>
      <c r="T28810" s="11"/>
      <c r="U28810" s="11"/>
      <c r="V28810" s="11"/>
      <c r="W28810" s="11"/>
      <c r="X28810" s="11"/>
      <c r="Y28810" s="11"/>
      <c r="Z28810" s="11"/>
    </row>
    <row r="28811" spans="8:26">
      <c r="H28811" s="21"/>
      <c r="Q28811" s="11"/>
      <c r="R28811" s="11"/>
      <c r="S28811" s="11"/>
      <c r="T28811" s="11"/>
      <c r="U28811" s="11"/>
      <c r="V28811" s="11"/>
      <c r="W28811" s="11"/>
      <c r="X28811" s="11"/>
      <c r="Y28811" s="11"/>
      <c r="Z28811" s="11"/>
    </row>
    <row r="28812" spans="8:26">
      <c r="H28812" s="21"/>
      <c r="Q28812" s="11"/>
      <c r="R28812" s="11"/>
      <c r="S28812" s="11"/>
      <c r="T28812" s="11"/>
      <c r="U28812" s="11"/>
      <c r="V28812" s="11"/>
      <c r="W28812" s="11"/>
      <c r="X28812" s="11"/>
      <c r="Y28812" s="11"/>
      <c r="Z28812" s="11"/>
    </row>
    <row r="28813" spans="8:26">
      <c r="H28813" s="21"/>
      <c r="Q28813" s="11"/>
      <c r="R28813" s="11"/>
      <c r="S28813" s="11"/>
      <c r="T28813" s="11"/>
      <c r="U28813" s="11"/>
      <c r="V28813" s="11"/>
      <c r="W28813" s="11"/>
      <c r="X28813" s="11"/>
      <c r="Y28813" s="11"/>
      <c r="Z28813" s="11"/>
    </row>
    <row r="28814" spans="8:26">
      <c r="H28814" s="21"/>
      <c r="Q28814" s="11"/>
      <c r="R28814" s="11"/>
      <c r="S28814" s="11"/>
      <c r="T28814" s="11"/>
      <c r="U28814" s="11"/>
      <c r="V28814" s="11"/>
      <c r="W28814" s="11"/>
      <c r="X28814" s="11"/>
      <c r="Y28814" s="11"/>
      <c r="Z28814" s="11"/>
    </row>
    <row r="28815" spans="8:26">
      <c r="H28815" s="21"/>
      <c r="Q28815" s="11"/>
      <c r="R28815" s="11"/>
      <c r="S28815" s="11"/>
      <c r="T28815" s="11"/>
      <c r="U28815" s="11"/>
      <c r="V28815" s="11"/>
      <c r="W28815" s="11"/>
      <c r="X28815" s="11"/>
      <c r="Y28815" s="11"/>
      <c r="Z28815" s="11"/>
    </row>
    <row r="28816" spans="8:26">
      <c r="H28816" s="21"/>
      <c r="Q28816" s="11"/>
      <c r="R28816" s="11"/>
      <c r="S28816" s="11"/>
      <c r="T28816" s="11"/>
      <c r="U28816" s="11"/>
      <c r="V28816" s="11"/>
      <c r="W28816" s="11"/>
      <c r="X28816" s="11"/>
      <c r="Y28816" s="11"/>
      <c r="Z28816" s="11"/>
    </row>
    <row r="28817" spans="8:26">
      <c r="H28817" s="21"/>
      <c r="Q28817" s="11"/>
      <c r="R28817" s="11"/>
      <c r="S28817" s="11"/>
      <c r="T28817" s="11"/>
      <c r="U28817" s="11"/>
      <c r="V28817" s="11"/>
      <c r="W28817" s="11"/>
      <c r="X28817" s="11"/>
      <c r="Y28817" s="11"/>
      <c r="Z28817" s="11"/>
    </row>
    <row r="28818" spans="8:26">
      <c r="H28818" s="21"/>
      <c r="Q28818" s="11"/>
      <c r="R28818" s="11"/>
      <c r="S28818" s="11"/>
      <c r="T28818" s="11"/>
      <c r="U28818" s="11"/>
      <c r="V28818" s="11"/>
      <c r="W28818" s="11"/>
      <c r="X28818" s="11"/>
      <c r="Y28818" s="11"/>
      <c r="Z28818" s="11"/>
    </row>
    <row r="28819" spans="8:26">
      <c r="H28819" s="21"/>
      <c r="Q28819" s="11"/>
      <c r="R28819" s="11"/>
      <c r="S28819" s="11"/>
      <c r="T28819" s="11"/>
      <c r="U28819" s="11"/>
      <c r="V28819" s="11"/>
      <c r="W28819" s="11"/>
      <c r="X28819" s="11"/>
      <c r="Y28819" s="11"/>
      <c r="Z28819" s="11"/>
    </row>
    <row r="28820" spans="8:26">
      <c r="H28820" s="21"/>
      <c r="Q28820" s="11"/>
      <c r="R28820" s="11"/>
      <c r="S28820" s="11"/>
      <c r="T28820" s="11"/>
      <c r="U28820" s="11"/>
      <c r="V28820" s="11"/>
      <c r="W28820" s="11"/>
      <c r="X28820" s="11"/>
      <c r="Y28820" s="11"/>
      <c r="Z28820" s="11"/>
    </row>
    <row r="28821" spans="8:26">
      <c r="H28821" s="21"/>
      <c r="Q28821" s="11"/>
      <c r="R28821" s="11"/>
      <c r="S28821" s="11"/>
      <c r="T28821" s="11"/>
      <c r="U28821" s="11"/>
      <c r="V28821" s="11"/>
      <c r="W28821" s="11"/>
      <c r="X28821" s="11"/>
      <c r="Y28821" s="11"/>
      <c r="Z28821" s="11"/>
    </row>
    <row r="28822" spans="8:26">
      <c r="H28822" s="21"/>
      <c r="Q28822" s="11"/>
      <c r="R28822" s="11"/>
      <c r="S28822" s="11"/>
      <c r="T28822" s="11"/>
      <c r="U28822" s="11"/>
      <c r="V28822" s="11"/>
      <c r="W28822" s="11"/>
      <c r="X28822" s="11"/>
      <c r="Y28822" s="11"/>
      <c r="Z28822" s="11"/>
    </row>
    <row r="28823" spans="8:26">
      <c r="H28823" s="21"/>
      <c r="Q28823" s="11"/>
      <c r="R28823" s="11"/>
      <c r="S28823" s="11"/>
      <c r="T28823" s="11"/>
      <c r="U28823" s="11"/>
      <c r="V28823" s="11"/>
      <c r="W28823" s="11"/>
      <c r="X28823" s="11"/>
      <c r="Y28823" s="11"/>
      <c r="Z28823" s="11"/>
    </row>
    <row r="28824" spans="8:26">
      <c r="H28824" s="21"/>
      <c r="Q28824" s="11"/>
      <c r="R28824" s="11"/>
      <c r="S28824" s="11"/>
      <c r="T28824" s="11"/>
      <c r="U28824" s="11"/>
      <c r="V28824" s="11"/>
      <c r="W28824" s="11"/>
      <c r="X28824" s="11"/>
      <c r="Y28824" s="11"/>
      <c r="Z28824" s="11"/>
    </row>
    <row r="28825" spans="8:26">
      <c r="H28825" s="21"/>
      <c r="Q28825" s="11"/>
      <c r="R28825" s="11"/>
      <c r="S28825" s="11"/>
      <c r="T28825" s="11"/>
      <c r="U28825" s="11"/>
      <c r="V28825" s="11"/>
      <c r="W28825" s="11"/>
      <c r="X28825" s="11"/>
      <c r="Y28825" s="11"/>
      <c r="Z28825" s="11"/>
    </row>
    <row r="28826" spans="8:26">
      <c r="H28826" s="21"/>
      <c r="Q28826" s="11"/>
      <c r="R28826" s="11"/>
      <c r="S28826" s="11"/>
      <c r="T28826" s="11"/>
      <c r="U28826" s="11"/>
      <c r="V28826" s="11"/>
      <c r="W28826" s="11"/>
      <c r="X28826" s="11"/>
      <c r="Y28826" s="11"/>
      <c r="Z28826" s="11"/>
    </row>
    <row r="28827" spans="8:26">
      <c r="H28827" s="21"/>
      <c r="Q28827" s="11"/>
      <c r="R28827" s="11"/>
      <c r="S28827" s="11"/>
      <c r="T28827" s="11"/>
      <c r="U28827" s="11"/>
      <c r="V28827" s="11"/>
      <c r="W28827" s="11"/>
      <c r="X28827" s="11"/>
      <c r="Y28827" s="11"/>
      <c r="Z28827" s="11"/>
    </row>
    <row r="28828" spans="8:26">
      <c r="H28828" s="21"/>
      <c r="Q28828" s="11"/>
      <c r="R28828" s="11"/>
      <c r="S28828" s="11"/>
      <c r="T28828" s="11"/>
      <c r="U28828" s="11"/>
      <c r="V28828" s="11"/>
      <c r="W28828" s="11"/>
      <c r="X28828" s="11"/>
      <c r="Y28828" s="11"/>
      <c r="Z28828" s="11"/>
    </row>
    <row r="28829" spans="8:26">
      <c r="H28829" s="21"/>
      <c r="Q28829" s="11"/>
      <c r="R28829" s="11"/>
      <c r="S28829" s="11"/>
      <c r="T28829" s="11"/>
      <c r="U28829" s="11"/>
      <c r="V28829" s="11"/>
      <c r="W28829" s="11"/>
      <c r="X28829" s="11"/>
      <c r="Y28829" s="11"/>
      <c r="Z28829" s="11"/>
    </row>
    <row r="28830" spans="8:26">
      <c r="H28830" s="21"/>
      <c r="Q28830" s="11"/>
      <c r="R28830" s="11"/>
      <c r="S28830" s="11"/>
      <c r="T28830" s="11"/>
      <c r="U28830" s="11"/>
      <c r="V28830" s="11"/>
      <c r="W28830" s="11"/>
      <c r="X28830" s="11"/>
      <c r="Y28830" s="11"/>
      <c r="Z28830" s="11"/>
    </row>
    <row r="28831" spans="8:26">
      <c r="H28831" s="21"/>
      <c r="Q28831" s="11"/>
      <c r="R28831" s="11"/>
      <c r="S28831" s="11"/>
      <c r="T28831" s="11"/>
      <c r="U28831" s="11"/>
      <c r="V28831" s="11"/>
      <c r="W28831" s="11"/>
      <c r="X28831" s="11"/>
      <c r="Y28831" s="11"/>
      <c r="Z28831" s="11"/>
    </row>
    <row r="28832" spans="8:26">
      <c r="H28832" s="21"/>
      <c r="Q28832" s="11"/>
      <c r="R28832" s="11"/>
      <c r="S28832" s="11"/>
      <c r="T28832" s="11"/>
      <c r="U28832" s="11"/>
      <c r="V28832" s="11"/>
      <c r="W28832" s="11"/>
      <c r="X28832" s="11"/>
      <c r="Y28832" s="11"/>
      <c r="Z28832" s="11"/>
    </row>
    <row r="28833" spans="8:26">
      <c r="H28833" s="21"/>
      <c r="Q28833" s="11"/>
      <c r="R28833" s="11"/>
      <c r="S28833" s="11"/>
      <c r="T28833" s="11"/>
      <c r="U28833" s="11"/>
      <c r="V28833" s="11"/>
      <c r="W28833" s="11"/>
      <c r="X28833" s="11"/>
      <c r="Y28833" s="11"/>
      <c r="Z28833" s="11"/>
    </row>
    <row r="28834" spans="8:26">
      <c r="H28834" s="21"/>
      <c r="Q28834" s="11"/>
      <c r="R28834" s="11"/>
      <c r="S28834" s="11"/>
      <c r="T28834" s="11"/>
      <c r="U28834" s="11"/>
      <c r="V28834" s="11"/>
      <c r="W28834" s="11"/>
      <c r="X28834" s="11"/>
      <c r="Y28834" s="11"/>
      <c r="Z28834" s="11"/>
    </row>
    <row r="28835" spans="8:26">
      <c r="H28835" s="21"/>
      <c r="Q28835" s="11"/>
      <c r="R28835" s="11"/>
      <c r="S28835" s="11"/>
      <c r="T28835" s="11"/>
      <c r="U28835" s="11"/>
      <c r="V28835" s="11"/>
      <c r="W28835" s="11"/>
      <c r="X28835" s="11"/>
      <c r="Y28835" s="11"/>
      <c r="Z28835" s="11"/>
    </row>
    <row r="28836" spans="8:26">
      <c r="H28836" s="21"/>
      <c r="Q28836" s="11"/>
      <c r="R28836" s="11"/>
      <c r="S28836" s="11"/>
      <c r="T28836" s="11"/>
      <c r="U28836" s="11"/>
      <c r="V28836" s="11"/>
      <c r="W28836" s="11"/>
      <c r="X28836" s="11"/>
      <c r="Y28836" s="11"/>
      <c r="Z28836" s="11"/>
    </row>
    <row r="28837" spans="8:26">
      <c r="H28837" s="21"/>
      <c r="Q28837" s="11"/>
      <c r="R28837" s="11"/>
      <c r="S28837" s="11"/>
      <c r="T28837" s="11"/>
      <c r="U28837" s="11"/>
      <c r="V28837" s="11"/>
      <c r="W28837" s="11"/>
      <c r="X28837" s="11"/>
      <c r="Y28837" s="11"/>
      <c r="Z28837" s="11"/>
    </row>
    <row r="28838" spans="8:26">
      <c r="H28838" s="21"/>
      <c r="Q28838" s="11"/>
      <c r="R28838" s="11"/>
      <c r="S28838" s="11"/>
      <c r="T28838" s="11"/>
      <c r="U28838" s="11"/>
      <c r="V28838" s="11"/>
      <c r="W28838" s="11"/>
      <c r="X28838" s="11"/>
      <c r="Y28838" s="11"/>
      <c r="Z28838" s="11"/>
    </row>
    <row r="28839" spans="8:26">
      <c r="H28839" s="21"/>
      <c r="Q28839" s="11"/>
      <c r="R28839" s="11"/>
      <c r="S28839" s="11"/>
      <c r="T28839" s="11"/>
      <c r="U28839" s="11"/>
      <c r="V28839" s="11"/>
      <c r="W28839" s="11"/>
      <c r="X28839" s="11"/>
      <c r="Y28839" s="11"/>
      <c r="Z28839" s="11"/>
    </row>
    <row r="28840" spans="8:26">
      <c r="H28840" s="21"/>
      <c r="Q28840" s="11"/>
      <c r="R28840" s="11"/>
      <c r="S28840" s="11"/>
      <c r="T28840" s="11"/>
      <c r="U28840" s="11"/>
      <c r="V28840" s="11"/>
      <c r="W28840" s="11"/>
      <c r="X28840" s="11"/>
      <c r="Y28840" s="11"/>
      <c r="Z28840" s="11"/>
    </row>
    <row r="28841" spans="8:26">
      <c r="H28841" s="21"/>
      <c r="Q28841" s="11"/>
      <c r="R28841" s="11"/>
      <c r="S28841" s="11"/>
      <c r="T28841" s="11"/>
      <c r="U28841" s="11"/>
      <c r="V28841" s="11"/>
      <c r="W28841" s="11"/>
      <c r="X28841" s="11"/>
      <c r="Y28841" s="11"/>
      <c r="Z28841" s="11"/>
    </row>
    <row r="28842" spans="8:26">
      <c r="H28842" s="21"/>
      <c r="Q28842" s="11"/>
      <c r="R28842" s="11"/>
      <c r="S28842" s="11"/>
      <c r="T28842" s="11"/>
      <c r="U28842" s="11"/>
      <c r="V28842" s="11"/>
      <c r="W28842" s="11"/>
      <c r="X28842" s="11"/>
      <c r="Y28842" s="11"/>
      <c r="Z28842" s="11"/>
    </row>
    <row r="28843" spans="8:26">
      <c r="H28843" s="21"/>
      <c r="Q28843" s="11"/>
      <c r="R28843" s="11"/>
      <c r="S28843" s="11"/>
      <c r="T28843" s="11"/>
      <c r="U28843" s="11"/>
      <c r="V28843" s="11"/>
      <c r="W28843" s="11"/>
      <c r="X28843" s="11"/>
      <c r="Y28843" s="11"/>
      <c r="Z28843" s="11"/>
    </row>
    <row r="28844" spans="8:26">
      <c r="H28844" s="21"/>
      <c r="Q28844" s="11"/>
      <c r="R28844" s="11"/>
      <c r="S28844" s="11"/>
      <c r="T28844" s="11"/>
      <c r="U28844" s="11"/>
      <c r="V28844" s="11"/>
      <c r="W28844" s="11"/>
      <c r="X28844" s="11"/>
      <c r="Y28844" s="11"/>
      <c r="Z28844" s="11"/>
    </row>
    <row r="28845" spans="8:26">
      <c r="H28845" s="21"/>
      <c r="Q28845" s="11"/>
      <c r="R28845" s="11"/>
      <c r="S28845" s="11"/>
      <c r="T28845" s="11"/>
      <c r="U28845" s="11"/>
      <c r="V28845" s="11"/>
      <c r="W28845" s="11"/>
      <c r="X28845" s="11"/>
      <c r="Y28845" s="11"/>
      <c r="Z28845" s="11"/>
    </row>
    <row r="28846" spans="8:26">
      <c r="H28846" s="21"/>
      <c r="Q28846" s="11"/>
      <c r="R28846" s="11"/>
      <c r="S28846" s="11"/>
      <c r="T28846" s="11"/>
      <c r="U28846" s="11"/>
      <c r="V28846" s="11"/>
      <c r="W28846" s="11"/>
      <c r="X28846" s="11"/>
      <c r="Y28846" s="11"/>
      <c r="Z28846" s="11"/>
    </row>
    <row r="28847" spans="8:26">
      <c r="H28847" s="21"/>
      <c r="Q28847" s="11"/>
      <c r="R28847" s="11"/>
      <c r="S28847" s="11"/>
      <c r="T28847" s="11"/>
      <c r="U28847" s="11"/>
      <c r="V28847" s="11"/>
      <c r="W28847" s="11"/>
      <c r="X28847" s="11"/>
      <c r="Y28847" s="11"/>
      <c r="Z28847" s="11"/>
    </row>
    <row r="28848" spans="8:26">
      <c r="H28848" s="21"/>
      <c r="Q28848" s="11"/>
      <c r="R28848" s="11"/>
      <c r="S28848" s="11"/>
      <c r="T28848" s="11"/>
      <c r="U28848" s="11"/>
      <c r="V28848" s="11"/>
      <c r="W28848" s="11"/>
      <c r="X28848" s="11"/>
      <c r="Y28848" s="11"/>
      <c r="Z28848" s="11"/>
    </row>
    <row r="28849" spans="8:26">
      <c r="H28849" s="21"/>
      <c r="Q28849" s="11"/>
      <c r="R28849" s="11"/>
      <c r="S28849" s="11"/>
      <c r="T28849" s="11"/>
      <c r="U28849" s="11"/>
      <c r="V28849" s="11"/>
      <c r="W28849" s="11"/>
      <c r="X28849" s="11"/>
      <c r="Y28849" s="11"/>
      <c r="Z28849" s="11"/>
    </row>
    <row r="28850" spans="8:26">
      <c r="H28850" s="21"/>
      <c r="Q28850" s="11"/>
      <c r="R28850" s="11"/>
      <c r="S28850" s="11"/>
      <c r="T28850" s="11"/>
      <c r="U28850" s="11"/>
      <c r="V28850" s="11"/>
      <c r="W28850" s="11"/>
      <c r="X28850" s="11"/>
      <c r="Y28850" s="11"/>
      <c r="Z28850" s="11"/>
    </row>
    <row r="28851" spans="8:26">
      <c r="H28851" s="21"/>
      <c r="Q28851" s="11"/>
      <c r="R28851" s="11"/>
      <c r="S28851" s="11"/>
      <c r="T28851" s="11"/>
      <c r="U28851" s="11"/>
      <c r="V28851" s="11"/>
      <c r="W28851" s="11"/>
      <c r="X28851" s="11"/>
      <c r="Y28851" s="11"/>
      <c r="Z28851" s="11"/>
    </row>
    <row r="28852" spans="8:26">
      <c r="H28852" s="21"/>
      <c r="Q28852" s="11"/>
      <c r="R28852" s="11"/>
      <c r="S28852" s="11"/>
      <c r="T28852" s="11"/>
      <c r="U28852" s="11"/>
      <c r="V28852" s="11"/>
      <c r="W28852" s="11"/>
      <c r="X28852" s="11"/>
      <c r="Y28852" s="11"/>
      <c r="Z28852" s="11"/>
    </row>
    <row r="28853" spans="8:26">
      <c r="H28853" s="21"/>
      <c r="Q28853" s="11"/>
      <c r="R28853" s="11"/>
      <c r="S28853" s="11"/>
      <c r="T28853" s="11"/>
      <c r="U28853" s="11"/>
      <c r="V28853" s="11"/>
      <c r="W28853" s="11"/>
      <c r="X28853" s="11"/>
      <c r="Y28853" s="11"/>
      <c r="Z28853" s="11"/>
    </row>
    <row r="28854" spans="8:26">
      <c r="H28854" s="21"/>
      <c r="Q28854" s="11"/>
      <c r="R28854" s="11"/>
      <c r="S28854" s="11"/>
      <c r="T28854" s="11"/>
      <c r="U28854" s="11"/>
      <c r="V28854" s="11"/>
      <c r="W28854" s="11"/>
      <c r="X28854" s="11"/>
      <c r="Y28854" s="11"/>
      <c r="Z28854" s="11"/>
    </row>
    <row r="28855" spans="8:26">
      <c r="H28855" s="21"/>
      <c r="Q28855" s="11"/>
      <c r="R28855" s="11"/>
      <c r="S28855" s="11"/>
      <c r="T28855" s="11"/>
      <c r="U28855" s="11"/>
      <c r="V28855" s="11"/>
      <c r="W28855" s="11"/>
      <c r="X28855" s="11"/>
      <c r="Y28855" s="11"/>
      <c r="Z28855" s="11"/>
    </row>
    <row r="28856" spans="8:26">
      <c r="H28856" s="21"/>
      <c r="Q28856" s="11"/>
      <c r="R28856" s="11"/>
      <c r="S28856" s="11"/>
      <c r="T28856" s="11"/>
      <c r="U28856" s="11"/>
      <c r="V28856" s="11"/>
      <c r="W28856" s="11"/>
      <c r="X28856" s="11"/>
      <c r="Y28856" s="11"/>
      <c r="Z28856" s="11"/>
    </row>
    <row r="28857" spans="8:26">
      <c r="H28857" s="21"/>
      <c r="Q28857" s="11"/>
      <c r="R28857" s="11"/>
      <c r="S28857" s="11"/>
      <c r="T28857" s="11"/>
      <c r="U28857" s="11"/>
      <c r="V28857" s="11"/>
      <c r="W28857" s="11"/>
      <c r="X28857" s="11"/>
      <c r="Y28857" s="11"/>
      <c r="Z28857" s="11"/>
    </row>
    <row r="28858" spans="8:26">
      <c r="H28858" s="21"/>
      <c r="Q28858" s="11"/>
      <c r="R28858" s="11"/>
      <c r="S28858" s="11"/>
      <c r="T28858" s="11"/>
      <c r="U28858" s="11"/>
      <c r="V28858" s="11"/>
      <c r="W28858" s="11"/>
      <c r="X28858" s="11"/>
      <c r="Y28858" s="11"/>
      <c r="Z28858" s="11"/>
    </row>
    <row r="28859" spans="8:26">
      <c r="H28859" s="21"/>
      <c r="Q28859" s="11"/>
      <c r="R28859" s="11"/>
      <c r="S28859" s="11"/>
      <c r="T28859" s="11"/>
      <c r="U28859" s="11"/>
      <c r="V28859" s="11"/>
      <c r="W28859" s="11"/>
      <c r="X28859" s="11"/>
      <c r="Y28859" s="11"/>
      <c r="Z28859" s="11"/>
    </row>
    <row r="28860" spans="8:26">
      <c r="H28860" s="21"/>
      <c r="Q28860" s="11"/>
      <c r="R28860" s="11"/>
      <c r="S28860" s="11"/>
      <c r="T28860" s="11"/>
      <c r="U28860" s="11"/>
      <c r="V28860" s="11"/>
      <c r="W28860" s="11"/>
      <c r="X28860" s="11"/>
      <c r="Y28860" s="11"/>
      <c r="Z28860" s="11"/>
    </row>
    <row r="28861" spans="8:26">
      <c r="H28861" s="21"/>
      <c r="Q28861" s="11"/>
      <c r="R28861" s="11"/>
      <c r="S28861" s="11"/>
      <c r="T28861" s="11"/>
      <c r="U28861" s="11"/>
      <c r="V28861" s="11"/>
      <c r="W28861" s="11"/>
      <c r="X28861" s="11"/>
      <c r="Y28861" s="11"/>
      <c r="Z28861" s="11"/>
    </row>
    <row r="28862" spans="8:26">
      <c r="H28862" s="21"/>
      <c r="Q28862" s="11"/>
      <c r="R28862" s="11"/>
      <c r="S28862" s="11"/>
      <c r="T28862" s="11"/>
      <c r="U28862" s="11"/>
      <c r="V28862" s="11"/>
      <c r="W28862" s="11"/>
      <c r="X28862" s="11"/>
      <c r="Y28862" s="11"/>
      <c r="Z28862" s="11"/>
    </row>
    <row r="28863" spans="8:26">
      <c r="H28863" s="21"/>
      <c r="Q28863" s="11"/>
      <c r="R28863" s="11"/>
      <c r="S28863" s="11"/>
      <c r="T28863" s="11"/>
      <c r="U28863" s="11"/>
      <c r="V28863" s="11"/>
      <c r="W28863" s="11"/>
      <c r="X28863" s="11"/>
      <c r="Y28863" s="11"/>
      <c r="Z28863" s="11"/>
    </row>
    <row r="28864" spans="8:26">
      <c r="H28864" s="21"/>
      <c r="Q28864" s="11"/>
      <c r="R28864" s="11"/>
      <c r="S28864" s="11"/>
      <c r="T28864" s="11"/>
      <c r="U28864" s="11"/>
      <c r="V28864" s="11"/>
      <c r="W28864" s="11"/>
      <c r="X28864" s="11"/>
      <c r="Y28864" s="11"/>
      <c r="Z28864" s="11"/>
    </row>
    <row r="28865" spans="8:26">
      <c r="H28865" s="21"/>
      <c r="Q28865" s="11"/>
      <c r="R28865" s="11"/>
      <c r="S28865" s="11"/>
      <c r="T28865" s="11"/>
      <c r="U28865" s="11"/>
      <c r="V28865" s="11"/>
      <c r="W28865" s="11"/>
      <c r="X28865" s="11"/>
      <c r="Y28865" s="11"/>
      <c r="Z28865" s="11"/>
    </row>
    <row r="28866" spans="8:26">
      <c r="H28866" s="21"/>
      <c r="Q28866" s="11"/>
      <c r="R28866" s="11"/>
      <c r="S28866" s="11"/>
      <c r="T28866" s="11"/>
      <c r="U28866" s="11"/>
      <c r="V28866" s="11"/>
      <c r="W28866" s="11"/>
      <c r="X28866" s="11"/>
      <c r="Y28866" s="11"/>
      <c r="Z28866" s="11"/>
    </row>
    <row r="28867" spans="8:26">
      <c r="H28867" s="21"/>
      <c r="Q28867" s="11"/>
      <c r="R28867" s="11"/>
      <c r="S28867" s="11"/>
      <c r="T28867" s="11"/>
      <c r="U28867" s="11"/>
      <c r="V28867" s="11"/>
      <c r="W28867" s="11"/>
      <c r="X28867" s="11"/>
      <c r="Y28867" s="11"/>
      <c r="Z28867" s="11"/>
    </row>
    <row r="28868" spans="8:26">
      <c r="H28868" s="21"/>
      <c r="Q28868" s="11"/>
      <c r="R28868" s="11"/>
      <c r="S28868" s="11"/>
      <c r="T28868" s="11"/>
      <c r="U28868" s="11"/>
      <c r="V28868" s="11"/>
      <c r="W28868" s="11"/>
      <c r="X28868" s="11"/>
      <c r="Y28868" s="11"/>
      <c r="Z28868" s="11"/>
    </row>
    <row r="28869" spans="8:26">
      <c r="H28869" s="21"/>
      <c r="Q28869" s="11"/>
      <c r="R28869" s="11"/>
      <c r="S28869" s="11"/>
      <c r="T28869" s="11"/>
      <c r="U28869" s="11"/>
      <c r="V28869" s="11"/>
      <c r="W28869" s="11"/>
      <c r="X28869" s="11"/>
      <c r="Y28869" s="11"/>
      <c r="Z28869" s="11"/>
    </row>
    <row r="28870" spans="8:26">
      <c r="H28870" s="21"/>
      <c r="Q28870" s="11"/>
      <c r="R28870" s="11"/>
      <c r="S28870" s="11"/>
      <c r="T28870" s="11"/>
      <c r="U28870" s="11"/>
      <c r="V28870" s="11"/>
      <c r="W28870" s="11"/>
      <c r="X28870" s="11"/>
      <c r="Y28870" s="11"/>
      <c r="Z28870" s="11"/>
    </row>
    <row r="28871" spans="8:26">
      <c r="H28871" s="21"/>
      <c r="Q28871" s="11"/>
      <c r="R28871" s="11"/>
      <c r="S28871" s="11"/>
      <c r="T28871" s="11"/>
      <c r="U28871" s="11"/>
      <c r="V28871" s="11"/>
      <c r="W28871" s="11"/>
      <c r="X28871" s="11"/>
      <c r="Y28871" s="11"/>
      <c r="Z28871" s="11"/>
    </row>
    <row r="28872" spans="8:26">
      <c r="H28872" s="21"/>
      <c r="Q28872" s="11"/>
      <c r="R28872" s="11"/>
      <c r="S28872" s="11"/>
      <c r="T28872" s="11"/>
      <c r="U28872" s="11"/>
      <c r="V28872" s="11"/>
      <c r="W28872" s="11"/>
      <c r="X28872" s="11"/>
      <c r="Y28872" s="11"/>
      <c r="Z28872" s="11"/>
    </row>
    <row r="28873" spans="8:26">
      <c r="H28873" s="21"/>
      <c r="Q28873" s="11"/>
      <c r="R28873" s="11"/>
      <c r="S28873" s="11"/>
      <c r="T28873" s="11"/>
      <c r="U28873" s="11"/>
      <c r="V28873" s="11"/>
      <c r="W28873" s="11"/>
      <c r="X28873" s="11"/>
      <c r="Y28873" s="11"/>
      <c r="Z28873" s="11"/>
    </row>
    <row r="28874" spans="8:26">
      <c r="H28874" s="21"/>
      <c r="Q28874" s="11"/>
      <c r="R28874" s="11"/>
      <c r="S28874" s="11"/>
      <c r="T28874" s="11"/>
      <c r="U28874" s="11"/>
      <c r="V28874" s="11"/>
      <c r="W28874" s="11"/>
      <c r="X28874" s="11"/>
      <c r="Y28874" s="11"/>
      <c r="Z28874" s="11"/>
    </row>
    <row r="28875" spans="8:26">
      <c r="H28875" s="21"/>
      <c r="Q28875" s="11"/>
      <c r="R28875" s="11"/>
      <c r="S28875" s="11"/>
      <c r="T28875" s="11"/>
      <c r="U28875" s="11"/>
      <c r="V28875" s="11"/>
      <c r="W28875" s="11"/>
      <c r="X28875" s="11"/>
      <c r="Y28875" s="11"/>
      <c r="Z28875" s="11"/>
    </row>
    <row r="28876" spans="8:26">
      <c r="H28876" s="21"/>
      <c r="Q28876" s="11"/>
      <c r="R28876" s="11"/>
      <c r="S28876" s="11"/>
      <c r="T28876" s="11"/>
      <c r="U28876" s="11"/>
      <c r="V28876" s="11"/>
      <c r="W28876" s="11"/>
      <c r="X28876" s="11"/>
      <c r="Y28876" s="11"/>
      <c r="Z28876" s="11"/>
    </row>
    <row r="28877" spans="8:26">
      <c r="H28877" s="21"/>
      <c r="Q28877" s="11"/>
      <c r="R28877" s="11"/>
      <c r="S28877" s="11"/>
      <c r="T28877" s="11"/>
      <c r="U28877" s="11"/>
      <c r="V28877" s="11"/>
      <c r="W28877" s="11"/>
      <c r="X28877" s="11"/>
      <c r="Y28877" s="11"/>
      <c r="Z28877" s="11"/>
    </row>
    <row r="28878" spans="8:26">
      <c r="H28878" s="21"/>
      <c r="Q28878" s="11"/>
      <c r="R28878" s="11"/>
      <c r="S28878" s="11"/>
      <c r="T28878" s="11"/>
      <c r="U28878" s="11"/>
      <c r="V28878" s="11"/>
      <c r="W28878" s="11"/>
      <c r="X28878" s="11"/>
      <c r="Y28878" s="11"/>
      <c r="Z28878" s="11"/>
    </row>
    <row r="28879" spans="8:26">
      <c r="H28879" s="21"/>
      <c r="Q28879" s="11"/>
      <c r="R28879" s="11"/>
      <c r="S28879" s="11"/>
      <c r="T28879" s="11"/>
      <c r="U28879" s="11"/>
      <c r="V28879" s="11"/>
      <c r="W28879" s="11"/>
      <c r="X28879" s="11"/>
      <c r="Y28879" s="11"/>
      <c r="Z28879" s="11"/>
    </row>
    <row r="28880" spans="8:26">
      <c r="H28880" s="21"/>
      <c r="Q28880" s="11"/>
      <c r="R28880" s="11"/>
      <c r="S28880" s="11"/>
      <c r="T28880" s="11"/>
      <c r="U28880" s="11"/>
      <c r="V28880" s="11"/>
      <c r="W28880" s="11"/>
      <c r="X28880" s="11"/>
      <c r="Y28880" s="11"/>
      <c r="Z28880" s="11"/>
    </row>
    <row r="28881" spans="8:26">
      <c r="H28881" s="21"/>
      <c r="Q28881" s="11"/>
      <c r="R28881" s="11"/>
      <c r="S28881" s="11"/>
      <c r="T28881" s="11"/>
      <c r="U28881" s="11"/>
      <c r="V28881" s="11"/>
      <c r="W28881" s="11"/>
      <c r="X28881" s="11"/>
      <c r="Y28881" s="11"/>
      <c r="Z28881" s="11"/>
    </row>
    <row r="28882" spans="8:26">
      <c r="H28882" s="21"/>
      <c r="Q28882" s="11"/>
      <c r="R28882" s="11"/>
      <c r="S28882" s="11"/>
      <c r="T28882" s="11"/>
      <c r="U28882" s="11"/>
      <c r="V28882" s="11"/>
      <c r="W28882" s="11"/>
      <c r="X28882" s="11"/>
      <c r="Y28882" s="11"/>
      <c r="Z28882" s="11"/>
    </row>
    <row r="28883" spans="8:26">
      <c r="H28883" s="21"/>
      <c r="Q28883" s="11"/>
      <c r="R28883" s="11"/>
      <c r="S28883" s="11"/>
      <c r="T28883" s="11"/>
      <c r="U28883" s="11"/>
      <c r="V28883" s="11"/>
      <c r="W28883" s="11"/>
      <c r="X28883" s="11"/>
      <c r="Y28883" s="11"/>
      <c r="Z28883" s="11"/>
    </row>
    <row r="28884" spans="8:26">
      <c r="H28884" s="21"/>
      <c r="Q28884" s="11"/>
      <c r="R28884" s="11"/>
      <c r="S28884" s="11"/>
      <c r="T28884" s="11"/>
      <c r="U28884" s="11"/>
      <c r="V28884" s="11"/>
      <c r="W28884" s="11"/>
      <c r="X28884" s="11"/>
      <c r="Y28884" s="11"/>
      <c r="Z28884" s="11"/>
    </row>
    <row r="28885" spans="8:26">
      <c r="H28885" s="21"/>
      <c r="Q28885" s="11"/>
      <c r="R28885" s="11"/>
      <c r="S28885" s="11"/>
      <c r="T28885" s="11"/>
      <c r="U28885" s="11"/>
      <c r="V28885" s="11"/>
      <c r="W28885" s="11"/>
      <c r="X28885" s="11"/>
      <c r="Y28885" s="11"/>
      <c r="Z28885" s="11"/>
    </row>
    <row r="28886" spans="8:26">
      <c r="H28886" s="21"/>
      <c r="Q28886" s="11"/>
      <c r="R28886" s="11"/>
      <c r="S28886" s="11"/>
      <c r="T28886" s="11"/>
      <c r="U28886" s="11"/>
      <c r="V28886" s="11"/>
      <c r="W28886" s="11"/>
      <c r="X28886" s="11"/>
      <c r="Y28886" s="11"/>
      <c r="Z28886" s="11"/>
    </row>
    <row r="28887" spans="8:26">
      <c r="H28887" s="21"/>
      <c r="Q28887" s="11"/>
      <c r="R28887" s="11"/>
      <c r="S28887" s="11"/>
      <c r="T28887" s="11"/>
      <c r="U28887" s="11"/>
      <c r="V28887" s="11"/>
      <c r="W28887" s="11"/>
      <c r="X28887" s="11"/>
      <c r="Y28887" s="11"/>
      <c r="Z28887" s="11"/>
    </row>
    <row r="28888" spans="8:26">
      <c r="H28888" s="21"/>
      <c r="Q28888" s="11"/>
      <c r="R28888" s="11"/>
      <c r="S28888" s="11"/>
      <c r="T28888" s="11"/>
      <c r="U28888" s="11"/>
      <c r="V28888" s="11"/>
      <c r="W28888" s="11"/>
      <c r="X28888" s="11"/>
      <c r="Y28888" s="11"/>
      <c r="Z28888" s="11"/>
    </row>
    <row r="28889" spans="8:26">
      <c r="H28889" s="21"/>
      <c r="Q28889" s="11"/>
      <c r="R28889" s="11"/>
      <c r="S28889" s="11"/>
      <c r="T28889" s="11"/>
      <c r="U28889" s="11"/>
      <c r="V28889" s="11"/>
      <c r="W28889" s="11"/>
      <c r="X28889" s="11"/>
      <c r="Y28889" s="11"/>
      <c r="Z28889" s="11"/>
    </row>
    <row r="28890" spans="8:26">
      <c r="H28890" s="21"/>
      <c r="Q28890" s="11"/>
      <c r="R28890" s="11"/>
      <c r="S28890" s="11"/>
      <c r="T28890" s="11"/>
      <c r="U28890" s="11"/>
      <c r="V28890" s="11"/>
      <c r="W28890" s="11"/>
      <c r="X28890" s="11"/>
      <c r="Y28890" s="11"/>
      <c r="Z28890" s="11"/>
    </row>
    <row r="28891" spans="8:26">
      <c r="H28891" s="21"/>
      <c r="Q28891" s="11"/>
      <c r="R28891" s="11"/>
      <c r="S28891" s="11"/>
      <c r="T28891" s="11"/>
      <c r="U28891" s="11"/>
      <c r="V28891" s="11"/>
      <c r="W28891" s="11"/>
      <c r="X28891" s="11"/>
      <c r="Y28891" s="11"/>
      <c r="Z28891" s="11"/>
    </row>
    <row r="28892" spans="8:26">
      <c r="H28892" s="21"/>
      <c r="Q28892" s="11"/>
      <c r="R28892" s="11"/>
      <c r="S28892" s="11"/>
      <c r="T28892" s="11"/>
      <c r="U28892" s="11"/>
      <c r="V28892" s="11"/>
      <c r="W28892" s="11"/>
      <c r="X28892" s="11"/>
      <c r="Y28892" s="11"/>
      <c r="Z28892" s="11"/>
    </row>
    <row r="28893" spans="8:26">
      <c r="H28893" s="21"/>
      <c r="Q28893" s="11"/>
      <c r="R28893" s="11"/>
      <c r="S28893" s="11"/>
      <c r="T28893" s="11"/>
      <c r="U28893" s="11"/>
      <c r="V28893" s="11"/>
      <c r="W28893" s="11"/>
      <c r="X28893" s="11"/>
      <c r="Y28893" s="11"/>
      <c r="Z28893" s="11"/>
    </row>
    <row r="28894" spans="8:26">
      <c r="H28894" s="21"/>
      <c r="Q28894" s="11"/>
      <c r="R28894" s="11"/>
      <c r="S28894" s="11"/>
      <c r="T28894" s="11"/>
      <c r="U28894" s="11"/>
      <c r="V28894" s="11"/>
      <c r="W28894" s="11"/>
      <c r="X28894" s="11"/>
      <c r="Y28894" s="11"/>
      <c r="Z28894" s="11"/>
    </row>
    <row r="28895" spans="8:26">
      <c r="H28895" s="21"/>
      <c r="Q28895" s="11"/>
      <c r="R28895" s="11"/>
      <c r="S28895" s="11"/>
      <c r="T28895" s="11"/>
      <c r="U28895" s="11"/>
      <c r="V28895" s="11"/>
      <c r="W28895" s="11"/>
      <c r="X28895" s="11"/>
      <c r="Y28895" s="11"/>
      <c r="Z28895" s="11"/>
    </row>
    <row r="28896" spans="8:26">
      <c r="H28896" s="21"/>
      <c r="Q28896" s="11"/>
      <c r="R28896" s="11"/>
      <c r="S28896" s="11"/>
      <c r="T28896" s="11"/>
      <c r="U28896" s="11"/>
      <c r="V28896" s="11"/>
      <c r="W28896" s="11"/>
      <c r="X28896" s="11"/>
      <c r="Y28896" s="11"/>
      <c r="Z28896" s="11"/>
    </row>
    <row r="28897" spans="8:26">
      <c r="H28897" s="21"/>
      <c r="Q28897" s="11"/>
      <c r="R28897" s="11"/>
      <c r="S28897" s="11"/>
      <c r="T28897" s="11"/>
      <c r="U28897" s="11"/>
      <c r="V28897" s="11"/>
      <c r="W28897" s="11"/>
      <c r="X28897" s="11"/>
      <c r="Y28897" s="11"/>
      <c r="Z28897" s="11"/>
    </row>
    <row r="28898" spans="8:26">
      <c r="H28898" s="21"/>
      <c r="Q28898" s="11"/>
      <c r="R28898" s="11"/>
      <c r="S28898" s="11"/>
      <c r="T28898" s="11"/>
      <c r="U28898" s="11"/>
      <c r="V28898" s="11"/>
      <c r="W28898" s="11"/>
      <c r="X28898" s="11"/>
      <c r="Y28898" s="11"/>
      <c r="Z28898" s="11"/>
    </row>
    <row r="28899" spans="8:26">
      <c r="H28899" s="21"/>
      <c r="Q28899" s="11"/>
      <c r="R28899" s="11"/>
      <c r="S28899" s="11"/>
      <c r="T28899" s="11"/>
      <c r="U28899" s="11"/>
      <c r="V28899" s="11"/>
      <c r="W28899" s="11"/>
      <c r="X28899" s="11"/>
      <c r="Y28899" s="11"/>
      <c r="Z28899" s="11"/>
    </row>
    <row r="28900" spans="8:26">
      <c r="H28900" s="21"/>
      <c r="Q28900" s="11"/>
      <c r="R28900" s="11"/>
      <c r="S28900" s="11"/>
      <c r="T28900" s="11"/>
      <c r="U28900" s="11"/>
      <c r="V28900" s="11"/>
      <c r="W28900" s="11"/>
      <c r="X28900" s="11"/>
      <c r="Y28900" s="11"/>
      <c r="Z28900" s="11"/>
    </row>
    <row r="28901" spans="8:26">
      <c r="H28901" s="21"/>
      <c r="Q28901" s="11"/>
      <c r="R28901" s="11"/>
      <c r="S28901" s="11"/>
      <c r="T28901" s="11"/>
      <c r="U28901" s="11"/>
      <c r="V28901" s="11"/>
      <c r="W28901" s="11"/>
      <c r="X28901" s="11"/>
      <c r="Y28901" s="11"/>
      <c r="Z28901" s="11"/>
    </row>
    <row r="28902" spans="8:26">
      <c r="H28902" s="21"/>
      <c r="Q28902" s="11"/>
      <c r="R28902" s="11"/>
      <c r="S28902" s="11"/>
      <c r="T28902" s="11"/>
      <c r="U28902" s="11"/>
      <c r="V28902" s="11"/>
      <c r="W28902" s="11"/>
      <c r="X28902" s="11"/>
      <c r="Y28902" s="11"/>
      <c r="Z28902" s="11"/>
    </row>
    <row r="28903" spans="8:26">
      <c r="H28903" s="21"/>
      <c r="Q28903" s="11"/>
      <c r="R28903" s="11"/>
      <c r="S28903" s="11"/>
      <c r="T28903" s="11"/>
      <c r="U28903" s="11"/>
      <c r="V28903" s="11"/>
      <c r="W28903" s="11"/>
      <c r="X28903" s="11"/>
      <c r="Y28903" s="11"/>
      <c r="Z28903" s="11"/>
    </row>
    <row r="28904" spans="8:26">
      <c r="H28904" s="21"/>
      <c r="Q28904" s="11"/>
      <c r="R28904" s="11"/>
      <c r="S28904" s="11"/>
      <c r="T28904" s="11"/>
      <c r="U28904" s="11"/>
      <c r="V28904" s="11"/>
      <c r="W28904" s="11"/>
      <c r="X28904" s="11"/>
      <c r="Y28904" s="11"/>
      <c r="Z28904" s="11"/>
    </row>
    <row r="28905" spans="8:26">
      <c r="H28905" s="21"/>
      <c r="Q28905" s="11"/>
      <c r="R28905" s="11"/>
      <c r="S28905" s="11"/>
      <c r="T28905" s="11"/>
      <c r="U28905" s="11"/>
      <c r="V28905" s="11"/>
      <c r="W28905" s="11"/>
      <c r="X28905" s="11"/>
      <c r="Y28905" s="11"/>
      <c r="Z28905" s="11"/>
    </row>
    <row r="28906" spans="8:26">
      <c r="H28906" s="21"/>
      <c r="Q28906" s="11"/>
      <c r="R28906" s="11"/>
      <c r="S28906" s="11"/>
      <c r="T28906" s="11"/>
      <c r="U28906" s="11"/>
      <c r="V28906" s="11"/>
      <c r="W28906" s="11"/>
      <c r="X28906" s="11"/>
      <c r="Y28906" s="11"/>
      <c r="Z28906" s="11"/>
    </row>
    <row r="28907" spans="8:26">
      <c r="H28907" s="21"/>
      <c r="Q28907" s="11"/>
      <c r="R28907" s="11"/>
      <c r="S28907" s="11"/>
      <c r="T28907" s="11"/>
      <c r="U28907" s="11"/>
      <c r="V28907" s="11"/>
      <c r="W28907" s="11"/>
      <c r="X28907" s="11"/>
      <c r="Y28907" s="11"/>
      <c r="Z28907" s="11"/>
    </row>
    <row r="28908" spans="8:26">
      <c r="H28908" s="21"/>
      <c r="Q28908" s="11"/>
      <c r="R28908" s="11"/>
      <c r="S28908" s="11"/>
      <c r="T28908" s="11"/>
      <c r="U28908" s="11"/>
      <c r="V28908" s="11"/>
      <c r="W28908" s="11"/>
      <c r="X28908" s="11"/>
      <c r="Y28908" s="11"/>
      <c r="Z28908" s="11"/>
    </row>
    <row r="28909" spans="8:26">
      <c r="H28909" s="21"/>
      <c r="Q28909" s="11"/>
      <c r="R28909" s="11"/>
      <c r="S28909" s="11"/>
      <c r="T28909" s="11"/>
      <c r="U28909" s="11"/>
      <c r="V28909" s="11"/>
      <c r="W28909" s="11"/>
      <c r="X28909" s="11"/>
      <c r="Y28909" s="11"/>
      <c r="Z28909" s="11"/>
    </row>
    <row r="28910" spans="8:26">
      <c r="H28910" s="21"/>
      <c r="Q28910" s="11"/>
      <c r="R28910" s="11"/>
      <c r="S28910" s="11"/>
      <c r="T28910" s="11"/>
      <c r="U28910" s="11"/>
      <c r="V28910" s="11"/>
      <c r="W28910" s="11"/>
      <c r="X28910" s="11"/>
      <c r="Y28910" s="11"/>
      <c r="Z28910" s="11"/>
    </row>
    <row r="28911" spans="8:26">
      <c r="H28911" s="21"/>
      <c r="Q28911" s="11"/>
      <c r="R28911" s="11"/>
      <c r="S28911" s="11"/>
      <c r="T28911" s="11"/>
      <c r="U28911" s="11"/>
      <c r="V28911" s="11"/>
      <c r="W28911" s="11"/>
      <c r="X28911" s="11"/>
      <c r="Y28911" s="11"/>
      <c r="Z28911" s="11"/>
    </row>
    <row r="28912" spans="8:26">
      <c r="H28912" s="21"/>
      <c r="Q28912" s="11"/>
      <c r="R28912" s="11"/>
      <c r="S28912" s="11"/>
      <c r="T28912" s="11"/>
      <c r="U28912" s="11"/>
      <c r="V28912" s="11"/>
      <c r="W28912" s="11"/>
      <c r="X28912" s="11"/>
      <c r="Y28912" s="11"/>
      <c r="Z28912" s="11"/>
    </row>
    <row r="28913" spans="8:26">
      <c r="H28913" s="21"/>
      <c r="Q28913" s="11"/>
      <c r="R28913" s="11"/>
      <c r="S28913" s="11"/>
      <c r="T28913" s="11"/>
      <c r="U28913" s="11"/>
      <c r="V28913" s="11"/>
      <c r="W28913" s="11"/>
      <c r="X28913" s="11"/>
      <c r="Y28913" s="11"/>
      <c r="Z28913" s="11"/>
    </row>
    <row r="28914" spans="8:26">
      <c r="H28914" s="21"/>
      <c r="Q28914" s="11"/>
      <c r="R28914" s="11"/>
      <c r="S28914" s="11"/>
      <c r="T28914" s="11"/>
      <c r="U28914" s="11"/>
      <c r="V28914" s="11"/>
      <c r="W28914" s="11"/>
      <c r="X28914" s="11"/>
      <c r="Y28914" s="11"/>
      <c r="Z28914" s="11"/>
    </row>
    <row r="28915" spans="8:26">
      <c r="H28915" s="21"/>
      <c r="Q28915" s="11"/>
      <c r="R28915" s="11"/>
      <c r="S28915" s="11"/>
      <c r="T28915" s="11"/>
      <c r="U28915" s="11"/>
      <c r="V28915" s="11"/>
      <c r="W28915" s="11"/>
      <c r="X28915" s="11"/>
      <c r="Y28915" s="11"/>
      <c r="Z28915" s="11"/>
    </row>
    <row r="28916" spans="8:26">
      <c r="H28916" s="21"/>
      <c r="Q28916" s="11"/>
      <c r="R28916" s="11"/>
      <c r="S28916" s="11"/>
      <c r="T28916" s="11"/>
      <c r="U28916" s="11"/>
      <c r="V28916" s="11"/>
      <c r="W28916" s="11"/>
      <c r="X28916" s="11"/>
      <c r="Y28916" s="11"/>
      <c r="Z28916" s="11"/>
    </row>
    <row r="28917" spans="8:26">
      <c r="H28917" s="21"/>
      <c r="Q28917" s="11"/>
      <c r="R28917" s="11"/>
      <c r="S28917" s="11"/>
      <c r="T28917" s="11"/>
      <c r="U28917" s="11"/>
      <c r="V28917" s="11"/>
      <c r="W28917" s="11"/>
      <c r="X28917" s="11"/>
      <c r="Y28917" s="11"/>
      <c r="Z28917" s="11"/>
    </row>
    <row r="28918" spans="8:26">
      <c r="H28918" s="21"/>
      <c r="Q28918" s="11"/>
      <c r="R28918" s="11"/>
      <c r="S28918" s="11"/>
      <c r="T28918" s="11"/>
      <c r="U28918" s="11"/>
      <c r="V28918" s="11"/>
      <c r="W28918" s="11"/>
      <c r="X28918" s="11"/>
      <c r="Y28918" s="11"/>
      <c r="Z28918" s="11"/>
    </row>
    <row r="28919" spans="8:26">
      <c r="H28919" s="21"/>
      <c r="Q28919" s="11"/>
      <c r="R28919" s="11"/>
      <c r="S28919" s="11"/>
      <c r="T28919" s="11"/>
      <c r="U28919" s="11"/>
      <c r="V28919" s="11"/>
      <c r="W28919" s="11"/>
      <c r="X28919" s="11"/>
      <c r="Y28919" s="11"/>
      <c r="Z28919" s="11"/>
    </row>
    <row r="28920" spans="8:26">
      <c r="H28920" s="21"/>
      <c r="Q28920" s="11"/>
      <c r="R28920" s="11"/>
      <c r="S28920" s="11"/>
      <c r="T28920" s="11"/>
      <c r="U28920" s="11"/>
      <c r="V28920" s="11"/>
      <c r="W28920" s="11"/>
      <c r="X28920" s="11"/>
      <c r="Y28920" s="11"/>
      <c r="Z28920" s="11"/>
    </row>
    <row r="28921" spans="8:26">
      <c r="H28921" s="21"/>
      <c r="Q28921" s="11"/>
      <c r="R28921" s="11"/>
      <c r="S28921" s="11"/>
      <c r="T28921" s="11"/>
      <c r="U28921" s="11"/>
      <c r="V28921" s="11"/>
      <c r="W28921" s="11"/>
      <c r="X28921" s="11"/>
      <c r="Y28921" s="11"/>
      <c r="Z28921" s="11"/>
    </row>
    <row r="28922" spans="8:26">
      <c r="H28922" s="21"/>
      <c r="Q28922" s="11"/>
      <c r="R28922" s="11"/>
      <c r="S28922" s="11"/>
      <c r="T28922" s="11"/>
      <c r="U28922" s="11"/>
      <c r="V28922" s="11"/>
      <c r="W28922" s="11"/>
      <c r="X28922" s="11"/>
      <c r="Y28922" s="11"/>
      <c r="Z28922" s="11"/>
    </row>
    <row r="28923" spans="8:26">
      <c r="H28923" s="21"/>
      <c r="Q28923" s="11"/>
      <c r="R28923" s="11"/>
      <c r="S28923" s="11"/>
      <c r="T28923" s="11"/>
      <c r="U28923" s="11"/>
      <c r="V28923" s="11"/>
      <c r="W28923" s="11"/>
      <c r="X28923" s="11"/>
      <c r="Y28923" s="11"/>
      <c r="Z28923" s="11"/>
    </row>
    <row r="28924" spans="8:26">
      <c r="H28924" s="21"/>
      <c r="Q28924" s="11"/>
      <c r="R28924" s="11"/>
      <c r="S28924" s="11"/>
      <c r="T28924" s="11"/>
      <c r="U28924" s="11"/>
      <c r="V28924" s="11"/>
      <c r="W28924" s="11"/>
      <c r="X28924" s="11"/>
      <c r="Y28924" s="11"/>
      <c r="Z28924" s="11"/>
    </row>
    <row r="28925" spans="8:26">
      <c r="H28925" s="21"/>
      <c r="Q28925" s="11"/>
      <c r="R28925" s="11"/>
      <c r="S28925" s="11"/>
      <c r="T28925" s="11"/>
      <c r="U28925" s="11"/>
      <c r="V28925" s="11"/>
      <c r="W28925" s="11"/>
      <c r="X28925" s="11"/>
      <c r="Y28925" s="11"/>
      <c r="Z28925" s="11"/>
    </row>
    <row r="28926" spans="8:26">
      <c r="H28926" s="21"/>
      <c r="Q28926" s="11"/>
      <c r="R28926" s="11"/>
      <c r="S28926" s="11"/>
      <c r="T28926" s="11"/>
      <c r="U28926" s="11"/>
      <c r="V28926" s="11"/>
      <c r="W28926" s="11"/>
      <c r="X28926" s="11"/>
      <c r="Y28926" s="11"/>
      <c r="Z28926" s="11"/>
    </row>
    <row r="28927" spans="8:26">
      <c r="H28927" s="21"/>
      <c r="Q28927" s="11"/>
      <c r="R28927" s="11"/>
      <c r="S28927" s="11"/>
      <c r="T28927" s="11"/>
      <c r="U28927" s="11"/>
      <c r="V28927" s="11"/>
      <c r="W28927" s="11"/>
      <c r="X28927" s="11"/>
      <c r="Y28927" s="11"/>
      <c r="Z28927" s="11"/>
    </row>
    <row r="28928" spans="8:26">
      <c r="H28928" s="21"/>
      <c r="Q28928" s="11"/>
      <c r="R28928" s="11"/>
      <c r="S28928" s="11"/>
      <c r="T28928" s="11"/>
      <c r="U28928" s="11"/>
      <c r="V28928" s="11"/>
      <c r="W28928" s="11"/>
      <c r="X28928" s="11"/>
      <c r="Y28928" s="11"/>
      <c r="Z28928" s="11"/>
    </row>
    <row r="28929" spans="8:26">
      <c r="H28929" s="21"/>
      <c r="Q28929" s="11"/>
      <c r="R28929" s="11"/>
      <c r="S28929" s="11"/>
      <c r="T28929" s="11"/>
      <c r="U28929" s="11"/>
      <c r="V28929" s="11"/>
      <c r="W28929" s="11"/>
      <c r="X28929" s="11"/>
      <c r="Y28929" s="11"/>
      <c r="Z28929" s="11"/>
    </row>
    <row r="28930" spans="8:26">
      <c r="H28930" s="21"/>
      <c r="Q28930" s="11"/>
      <c r="R28930" s="11"/>
      <c r="S28930" s="11"/>
      <c r="T28930" s="11"/>
      <c r="U28930" s="11"/>
      <c r="V28930" s="11"/>
      <c r="W28930" s="11"/>
      <c r="X28930" s="11"/>
      <c r="Y28930" s="11"/>
      <c r="Z28930" s="11"/>
    </row>
    <row r="28931" spans="8:26">
      <c r="H28931" s="21"/>
      <c r="Q28931" s="11"/>
      <c r="R28931" s="11"/>
      <c r="S28931" s="11"/>
      <c r="T28931" s="11"/>
      <c r="U28931" s="11"/>
      <c r="V28931" s="11"/>
      <c r="W28931" s="11"/>
      <c r="X28931" s="11"/>
      <c r="Y28931" s="11"/>
      <c r="Z28931" s="11"/>
    </row>
    <row r="28932" spans="8:26">
      <c r="H28932" s="21"/>
      <c r="Q28932" s="11"/>
      <c r="R28932" s="11"/>
      <c r="S28932" s="11"/>
      <c r="T28932" s="11"/>
      <c r="U28932" s="11"/>
      <c r="V28932" s="11"/>
      <c r="W28932" s="11"/>
      <c r="X28932" s="11"/>
      <c r="Y28932" s="11"/>
      <c r="Z28932" s="11"/>
    </row>
    <row r="28933" spans="8:26">
      <c r="H28933" s="21"/>
      <c r="Q28933" s="11"/>
      <c r="R28933" s="11"/>
      <c r="S28933" s="11"/>
      <c r="T28933" s="11"/>
      <c r="U28933" s="11"/>
      <c r="V28933" s="11"/>
      <c r="W28933" s="11"/>
      <c r="X28933" s="11"/>
      <c r="Y28933" s="11"/>
      <c r="Z28933" s="11"/>
    </row>
    <row r="28934" spans="8:26">
      <c r="H28934" s="21"/>
      <c r="Q28934" s="11"/>
      <c r="R28934" s="11"/>
      <c r="S28934" s="11"/>
      <c r="T28934" s="11"/>
      <c r="U28934" s="11"/>
      <c r="V28934" s="11"/>
      <c r="W28934" s="11"/>
      <c r="X28934" s="11"/>
      <c r="Y28934" s="11"/>
      <c r="Z28934" s="11"/>
    </row>
    <row r="28935" spans="8:26">
      <c r="H28935" s="21"/>
      <c r="Q28935" s="11"/>
      <c r="R28935" s="11"/>
      <c r="S28935" s="11"/>
      <c r="T28935" s="11"/>
      <c r="U28935" s="11"/>
      <c r="V28935" s="11"/>
      <c r="W28935" s="11"/>
      <c r="X28935" s="11"/>
      <c r="Y28935" s="11"/>
      <c r="Z28935" s="11"/>
    </row>
    <row r="28936" spans="8:26">
      <c r="H28936" s="21"/>
      <c r="Q28936" s="11"/>
      <c r="R28936" s="11"/>
      <c r="S28936" s="11"/>
      <c r="T28936" s="11"/>
      <c r="U28936" s="11"/>
      <c r="V28936" s="11"/>
      <c r="W28936" s="11"/>
      <c r="X28936" s="11"/>
      <c r="Y28936" s="11"/>
      <c r="Z28936" s="11"/>
    </row>
    <row r="28937" spans="8:26">
      <c r="H28937" s="21"/>
      <c r="Q28937" s="11"/>
      <c r="R28937" s="11"/>
      <c r="S28937" s="11"/>
      <c r="T28937" s="11"/>
      <c r="U28937" s="11"/>
      <c r="V28937" s="11"/>
      <c r="W28937" s="11"/>
      <c r="X28937" s="11"/>
      <c r="Y28937" s="11"/>
      <c r="Z28937" s="11"/>
    </row>
    <row r="28938" spans="8:26">
      <c r="H28938" s="21"/>
      <c r="Q28938" s="11"/>
      <c r="R28938" s="11"/>
      <c r="S28938" s="11"/>
      <c r="T28938" s="11"/>
      <c r="U28938" s="11"/>
      <c r="V28938" s="11"/>
      <c r="W28938" s="11"/>
      <c r="X28938" s="11"/>
      <c r="Y28938" s="11"/>
      <c r="Z28938" s="11"/>
    </row>
    <row r="28939" spans="8:26">
      <c r="H28939" s="21"/>
      <c r="Q28939" s="11"/>
      <c r="R28939" s="11"/>
      <c r="S28939" s="11"/>
      <c r="T28939" s="11"/>
      <c r="U28939" s="11"/>
      <c r="V28939" s="11"/>
      <c r="W28939" s="11"/>
      <c r="X28939" s="11"/>
      <c r="Y28939" s="11"/>
      <c r="Z28939" s="11"/>
    </row>
    <row r="28940" spans="8:26">
      <c r="H28940" s="21"/>
      <c r="Q28940" s="11"/>
      <c r="R28940" s="11"/>
      <c r="S28940" s="11"/>
      <c r="T28940" s="11"/>
      <c r="U28940" s="11"/>
      <c r="V28940" s="11"/>
      <c r="W28940" s="11"/>
      <c r="X28940" s="11"/>
      <c r="Y28940" s="11"/>
      <c r="Z28940" s="11"/>
    </row>
    <row r="28941" spans="8:26">
      <c r="H28941" s="21"/>
      <c r="Q28941" s="11"/>
      <c r="R28941" s="11"/>
      <c r="S28941" s="11"/>
      <c r="T28941" s="11"/>
      <c r="U28941" s="11"/>
      <c r="V28941" s="11"/>
      <c r="W28941" s="11"/>
      <c r="X28941" s="11"/>
      <c r="Y28941" s="11"/>
      <c r="Z28941" s="11"/>
    </row>
    <row r="28942" spans="8:26">
      <c r="H28942" s="21"/>
      <c r="Q28942" s="11"/>
      <c r="R28942" s="11"/>
      <c r="S28942" s="11"/>
      <c r="T28942" s="11"/>
      <c r="U28942" s="11"/>
      <c r="V28942" s="11"/>
      <c r="W28942" s="11"/>
      <c r="X28942" s="11"/>
      <c r="Y28942" s="11"/>
      <c r="Z28942" s="11"/>
    </row>
    <row r="28943" spans="8:26">
      <c r="H28943" s="21"/>
      <c r="Q28943" s="11"/>
      <c r="R28943" s="11"/>
      <c r="S28943" s="11"/>
      <c r="T28943" s="11"/>
      <c r="U28943" s="11"/>
      <c r="V28943" s="11"/>
      <c r="W28943" s="11"/>
      <c r="X28943" s="11"/>
      <c r="Y28943" s="11"/>
      <c r="Z28943" s="11"/>
    </row>
    <row r="28944" spans="8:26">
      <c r="H28944" s="21"/>
      <c r="Q28944" s="11"/>
      <c r="R28944" s="11"/>
      <c r="S28944" s="11"/>
      <c r="T28944" s="11"/>
      <c r="U28944" s="11"/>
      <c r="V28944" s="11"/>
      <c r="W28944" s="11"/>
      <c r="X28944" s="11"/>
      <c r="Y28944" s="11"/>
      <c r="Z28944" s="11"/>
    </row>
    <row r="28945" spans="8:26">
      <c r="H28945" s="21"/>
      <c r="Q28945" s="11"/>
      <c r="R28945" s="11"/>
      <c r="S28945" s="11"/>
      <c r="T28945" s="11"/>
      <c r="U28945" s="11"/>
      <c r="V28945" s="11"/>
      <c r="W28945" s="11"/>
      <c r="X28945" s="11"/>
      <c r="Y28945" s="11"/>
      <c r="Z28945" s="11"/>
    </row>
    <row r="28946" spans="8:26">
      <c r="H28946" s="21"/>
      <c r="Q28946" s="11"/>
      <c r="R28946" s="11"/>
      <c r="S28946" s="11"/>
      <c r="T28946" s="11"/>
      <c r="U28946" s="11"/>
      <c r="V28946" s="11"/>
      <c r="W28946" s="11"/>
      <c r="X28946" s="11"/>
      <c r="Y28946" s="11"/>
      <c r="Z28946" s="11"/>
    </row>
    <row r="28947" spans="8:26">
      <c r="H28947" s="21"/>
      <c r="Q28947" s="11"/>
      <c r="R28947" s="11"/>
      <c r="S28947" s="11"/>
      <c r="T28947" s="11"/>
      <c r="U28947" s="11"/>
      <c r="V28947" s="11"/>
      <c r="W28947" s="11"/>
      <c r="X28947" s="11"/>
      <c r="Y28947" s="11"/>
      <c r="Z28947" s="11"/>
    </row>
    <row r="28948" spans="8:26">
      <c r="H28948" s="21"/>
      <c r="Q28948" s="11"/>
      <c r="R28948" s="11"/>
      <c r="S28948" s="11"/>
      <c r="T28948" s="11"/>
      <c r="U28948" s="11"/>
      <c r="V28948" s="11"/>
      <c r="W28948" s="11"/>
      <c r="X28948" s="11"/>
      <c r="Y28948" s="11"/>
      <c r="Z28948" s="11"/>
    </row>
    <row r="28949" spans="8:26">
      <c r="H28949" s="21"/>
      <c r="Q28949" s="11"/>
      <c r="R28949" s="11"/>
      <c r="S28949" s="11"/>
      <c r="T28949" s="11"/>
      <c r="U28949" s="11"/>
      <c r="V28949" s="11"/>
      <c r="W28949" s="11"/>
      <c r="X28949" s="11"/>
      <c r="Y28949" s="11"/>
      <c r="Z28949" s="11"/>
    </row>
    <row r="28950" spans="8:26">
      <c r="H28950" s="21"/>
      <c r="Q28950" s="11"/>
      <c r="R28950" s="11"/>
      <c r="S28950" s="11"/>
      <c r="T28950" s="11"/>
      <c r="U28950" s="11"/>
      <c r="V28950" s="11"/>
      <c r="W28950" s="11"/>
      <c r="X28950" s="11"/>
      <c r="Y28950" s="11"/>
      <c r="Z28950" s="11"/>
    </row>
    <row r="28951" spans="8:26">
      <c r="H28951" s="21"/>
      <c r="Q28951" s="11"/>
      <c r="R28951" s="11"/>
      <c r="S28951" s="11"/>
      <c r="T28951" s="11"/>
      <c r="U28951" s="11"/>
      <c r="V28951" s="11"/>
      <c r="W28951" s="11"/>
      <c r="X28951" s="11"/>
      <c r="Y28951" s="11"/>
      <c r="Z28951" s="11"/>
    </row>
    <row r="28952" spans="8:26">
      <c r="H28952" s="21"/>
      <c r="Q28952" s="11"/>
      <c r="R28952" s="11"/>
      <c r="S28952" s="11"/>
      <c r="T28952" s="11"/>
      <c r="U28952" s="11"/>
      <c r="V28952" s="11"/>
      <c r="W28952" s="11"/>
      <c r="X28952" s="11"/>
      <c r="Y28952" s="11"/>
      <c r="Z28952" s="11"/>
    </row>
    <row r="28953" spans="8:26">
      <c r="H28953" s="21"/>
      <c r="Q28953" s="11"/>
      <c r="R28953" s="11"/>
      <c r="S28953" s="11"/>
      <c r="T28953" s="11"/>
      <c r="U28953" s="11"/>
      <c r="V28953" s="11"/>
      <c r="W28953" s="11"/>
      <c r="X28953" s="11"/>
      <c r="Y28953" s="11"/>
      <c r="Z28953" s="11"/>
    </row>
    <row r="28954" spans="8:26">
      <c r="H28954" s="21"/>
      <c r="Q28954" s="11"/>
      <c r="R28954" s="11"/>
      <c r="S28954" s="11"/>
      <c r="T28954" s="11"/>
      <c r="U28954" s="11"/>
      <c r="V28954" s="11"/>
      <c r="W28954" s="11"/>
      <c r="X28954" s="11"/>
      <c r="Y28954" s="11"/>
      <c r="Z28954" s="11"/>
    </row>
    <row r="28955" spans="8:26">
      <c r="H28955" s="21"/>
      <c r="Q28955" s="11"/>
      <c r="R28955" s="11"/>
      <c r="S28955" s="11"/>
      <c r="T28955" s="11"/>
      <c r="U28955" s="11"/>
      <c r="V28955" s="11"/>
      <c r="W28955" s="11"/>
      <c r="X28955" s="11"/>
      <c r="Y28955" s="11"/>
      <c r="Z28955" s="11"/>
    </row>
    <row r="28956" spans="8:26">
      <c r="H28956" s="21"/>
      <c r="Q28956" s="11"/>
      <c r="R28956" s="11"/>
      <c r="S28956" s="11"/>
      <c r="T28956" s="11"/>
      <c r="U28956" s="11"/>
      <c r="V28956" s="11"/>
      <c r="W28956" s="11"/>
      <c r="X28956" s="11"/>
      <c r="Y28956" s="11"/>
      <c r="Z28956" s="11"/>
    </row>
    <row r="28957" spans="8:26">
      <c r="H28957" s="21"/>
      <c r="Q28957" s="11"/>
      <c r="R28957" s="11"/>
      <c r="S28957" s="11"/>
      <c r="T28957" s="11"/>
      <c r="U28957" s="11"/>
      <c r="V28957" s="11"/>
      <c r="W28957" s="11"/>
      <c r="X28957" s="11"/>
      <c r="Y28957" s="11"/>
      <c r="Z28957" s="11"/>
    </row>
    <row r="28958" spans="8:26">
      <c r="H28958" s="21"/>
      <c r="Q28958" s="11"/>
      <c r="R28958" s="11"/>
      <c r="S28958" s="11"/>
      <c r="T28958" s="11"/>
      <c r="U28958" s="11"/>
      <c r="V28958" s="11"/>
      <c r="W28958" s="11"/>
      <c r="X28958" s="11"/>
      <c r="Y28958" s="11"/>
      <c r="Z28958" s="11"/>
    </row>
    <row r="28959" spans="8:26">
      <c r="H28959" s="21"/>
      <c r="Q28959" s="11"/>
      <c r="R28959" s="11"/>
      <c r="S28959" s="11"/>
      <c r="T28959" s="11"/>
      <c r="U28959" s="11"/>
      <c r="V28959" s="11"/>
      <c r="W28959" s="11"/>
      <c r="X28959" s="11"/>
      <c r="Y28959" s="11"/>
      <c r="Z28959" s="11"/>
    </row>
    <row r="28960" spans="8:26">
      <c r="H28960" s="21"/>
      <c r="Q28960" s="11"/>
      <c r="R28960" s="11"/>
      <c r="S28960" s="11"/>
      <c r="T28960" s="11"/>
      <c r="U28960" s="11"/>
      <c r="V28960" s="11"/>
      <c r="W28960" s="11"/>
      <c r="X28960" s="11"/>
      <c r="Y28960" s="11"/>
      <c r="Z28960" s="11"/>
    </row>
    <row r="28961" spans="8:26">
      <c r="H28961" s="21"/>
      <c r="Q28961" s="11"/>
      <c r="R28961" s="11"/>
      <c r="S28961" s="11"/>
      <c r="T28961" s="11"/>
      <c r="U28961" s="11"/>
      <c r="V28961" s="11"/>
      <c r="W28961" s="11"/>
      <c r="X28961" s="11"/>
      <c r="Y28961" s="11"/>
      <c r="Z28961" s="11"/>
    </row>
    <row r="28962" spans="8:26">
      <c r="H28962" s="21"/>
      <c r="Q28962" s="11"/>
      <c r="R28962" s="11"/>
      <c r="S28962" s="11"/>
      <c r="T28962" s="11"/>
      <c r="U28962" s="11"/>
      <c r="V28962" s="11"/>
      <c r="W28962" s="11"/>
      <c r="X28962" s="11"/>
      <c r="Y28962" s="11"/>
      <c r="Z28962" s="11"/>
    </row>
    <row r="28963" spans="8:26">
      <c r="H28963" s="21"/>
      <c r="Q28963" s="11"/>
      <c r="R28963" s="11"/>
      <c r="S28963" s="11"/>
      <c r="T28963" s="11"/>
      <c r="U28963" s="11"/>
      <c r="V28963" s="11"/>
      <c r="W28963" s="11"/>
      <c r="X28963" s="11"/>
      <c r="Y28963" s="11"/>
      <c r="Z28963" s="11"/>
    </row>
    <row r="28964" spans="8:26">
      <c r="H28964" s="21"/>
      <c r="Q28964" s="11"/>
      <c r="R28964" s="11"/>
      <c r="S28964" s="11"/>
      <c r="T28964" s="11"/>
      <c r="U28964" s="11"/>
      <c r="V28964" s="11"/>
      <c r="W28964" s="11"/>
      <c r="X28964" s="11"/>
      <c r="Y28964" s="11"/>
      <c r="Z28964" s="11"/>
    </row>
    <row r="28965" spans="8:26">
      <c r="H28965" s="21"/>
      <c r="Q28965" s="11"/>
      <c r="R28965" s="11"/>
      <c r="S28965" s="11"/>
      <c r="T28965" s="11"/>
      <c r="U28965" s="11"/>
      <c r="V28965" s="11"/>
      <c r="W28965" s="11"/>
      <c r="X28965" s="11"/>
      <c r="Y28965" s="11"/>
      <c r="Z28965" s="11"/>
    </row>
    <row r="28966" spans="8:26">
      <c r="H28966" s="21"/>
      <c r="Q28966" s="11"/>
      <c r="R28966" s="11"/>
      <c r="S28966" s="11"/>
      <c r="T28966" s="11"/>
      <c r="U28966" s="11"/>
      <c r="V28966" s="11"/>
      <c r="W28966" s="11"/>
      <c r="X28966" s="11"/>
      <c r="Y28966" s="11"/>
      <c r="Z28966" s="11"/>
    </row>
    <row r="28967" spans="8:26">
      <c r="H28967" s="21"/>
      <c r="Q28967" s="11"/>
      <c r="R28967" s="11"/>
      <c r="S28967" s="11"/>
      <c r="T28967" s="11"/>
      <c r="U28967" s="11"/>
      <c r="V28967" s="11"/>
      <c r="W28967" s="11"/>
      <c r="X28967" s="11"/>
      <c r="Y28967" s="11"/>
      <c r="Z28967" s="11"/>
    </row>
    <row r="28968" spans="8:26">
      <c r="H28968" s="21"/>
      <c r="Q28968" s="11"/>
      <c r="R28968" s="11"/>
      <c r="S28968" s="11"/>
      <c r="T28968" s="11"/>
      <c r="U28968" s="11"/>
      <c r="V28968" s="11"/>
      <c r="W28968" s="11"/>
      <c r="X28968" s="11"/>
      <c r="Y28968" s="11"/>
      <c r="Z28968" s="11"/>
    </row>
    <row r="28969" spans="8:26">
      <c r="H28969" s="21"/>
      <c r="Q28969" s="11"/>
      <c r="R28969" s="11"/>
      <c r="S28969" s="11"/>
      <c r="T28969" s="11"/>
      <c r="U28969" s="11"/>
      <c r="V28969" s="11"/>
      <c r="W28969" s="11"/>
      <c r="X28969" s="11"/>
      <c r="Y28969" s="11"/>
      <c r="Z28969" s="11"/>
    </row>
    <row r="28970" spans="8:26">
      <c r="H28970" s="21"/>
      <c r="Q28970" s="11"/>
      <c r="R28970" s="11"/>
      <c r="S28970" s="11"/>
      <c r="T28970" s="11"/>
      <c r="U28970" s="11"/>
      <c r="V28970" s="11"/>
      <c r="W28970" s="11"/>
      <c r="X28970" s="11"/>
      <c r="Y28970" s="11"/>
      <c r="Z28970" s="11"/>
    </row>
    <row r="28971" spans="8:26">
      <c r="H28971" s="21"/>
      <c r="Q28971" s="11"/>
      <c r="R28971" s="11"/>
      <c r="S28971" s="11"/>
      <c r="T28971" s="11"/>
      <c r="U28971" s="11"/>
      <c r="V28971" s="11"/>
      <c r="W28971" s="11"/>
      <c r="X28971" s="11"/>
      <c r="Y28971" s="11"/>
      <c r="Z28971" s="11"/>
    </row>
    <row r="28972" spans="8:26">
      <c r="H28972" s="21"/>
      <c r="Q28972" s="11"/>
      <c r="R28972" s="11"/>
      <c r="S28972" s="11"/>
      <c r="T28972" s="11"/>
      <c r="U28972" s="11"/>
      <c r="V28972" s="11"/>
      <c r="W28972" s="11"/>
      <c r="X28972" s="11"/>
      <c r="Y28972" s="11"/>
      <c r="Z28972" s="11"/>
    </row>
    <row r="28973" spans="8:26">
      <c r="H28973" s="21"/>
      <c r="Q28973" s="11"/>
      <c r="R28973" s="11"/>
      <c r="S28973" s="11"/>
      <c r="T28973" s="11"/>
      <c r="U28973" s="11"/>
      <c r="V28973" s="11"/>
      <c r="W28973" s="11"/>
      <c r="X28973" s="11"/>
      <c r="Y28973" s="11"/>
      <c r="Z28973" s="11"/>
    </row>
    <row r="28974" spans="8:26">
      <c r="H28974" s="21"/>
      <c r="Q28974" s="11"/>
      <c r="R28974" s="11"/>
      <c r="S28974" s="11"/>
      <c r="T28974" s="11"/>
      <c r="U28974" s="11"/>
      <c r="V28974" s="11"/>
      <c r="W28974" s="11"/>
      <c r="X28974" s="11"/>
      <c r="Y28974" s="11"/>
      <c r="Z28974" s="11"/>
    </row>
    <row r="28975" spans="8:26">
      <c r="H28975" s="21"/>
      <c r="Q28975" s="11"/>
      <c r="R28975" s="11"/>
      <c r="S28975" s="11"/>
      <c r="T28975" s="11"/>
      <c r="U28975" s="11"/>
      <c r="V28975" s="11"/>
      <c r="W28975" s="11"/>
      <c r="X28975" s="11"/>
      <c r="Y28975" s="11"/>
      <c r="Z28975" s="11"/>
    </row>
    <row r="28976" spans="8:26">
      <c r="H28976" s="21"/>
      <c r="Q28976" s="11"/>
      <c r="R28976" s="11"/>
      <c r="S28976" s="11"/>
      <c r="T28976" s="11"/>
      <c r="U28976" s="11"/>
      <c r="V28976" s="11"/>
      <c r="W28976" s="11"/>
      <c r="X28976" s="11"/>
      <c r="Y28976" s="11"/>
      <c r="Z28976" s="11"/>
    </row>
    <row r="28977" spans="8:26">
      <c r="H28977" s="21"/>
      <c r="Q28977" s="11"/>
      <c r="R28977" s="11"/>
      <c r="S28977" s="11"/>
      <c r="T28977" s="11"/>
      <c r="U28977" s="11"/>
      <c r="V28977" s="11"/>
      <c r="W28977" s="11"/>
      <c r="X28977" s="11"/>
      <c r="Y28977" s="11"/>
      <c r="Z28977" s="11"/>
    </row>
    <row r="28978" spans="8:26">
      <c r="H28978" s="21"/>
      <c r="Q28978" s="11"/>
      <c r="R28978" s="11"/>
      <c r="S28978" s="11"/>
      <c r="T28978" s="11"/>
      <c r="U28978" s="11"/>
      <c r="V28978" s="11"/>
      <c r="W28978" s="11"/>
      <c r="X28978" s="11"/>
      <c r="Y28978" s="11"/>
      <c r="Z28978" s="11"/>
    </row>
    <row r="28979" spans="8:26">
      <c r="H28979" s="21"/>
      <c r="Q28979" s="11"/>
      <c r="R28979" s="11"/>
      <c r="S28979" s="11"/>
      <c r="T28979" s="11"/>
      <c r="U28979" s="11"/>
      <c r="V28979" s="11"/>
      <c r="W28979" s="11"/>
      <c r="X28979" s="11"/>
      <c r="Y28979" s="11"/>
      <c r="Z28979" s="11"/>
    </row>
    <row r="28980" spans="8:26">
      <c r="H28980" s="21"/>
      <c r="Q28980" s="11"/>
      <c r="R28980" s="11"/>
      <c r="S28980" s="11"/>
      <c r="T28980" s="11"/>
      <c r="U28980" s="11"/>
      <c r="V28980" s="11"/>
      <c r="W28980" s="11"/>
      <c r="X28980" s="11"/>
      <c r="Y28980" s="11"/>
      <c r="Z28980" s="11"/>
    </row>
    <row r="28981" spans="8:26">
      <c r="H28981" s="21"/>
      <c r="Q28981" s="11"/>
      <c r="R28981" s="11"/>
      <c r="S28981" s="11"/>
      <c r="T28981" s="11"/>
      <c r="U28981" s="11"/>
      <c r="V28981" s="11"/>
      <c r="W28981" s="11"/>
      <c r="X28981" s="11"/>
      <c r="Y28981" s="11"/>
      <c r="Z28981" s="11"/>
    </row>
    <row r="28982" spans="8:26">
      <c r="H28982" s="21"/>
      <c r="Q28982" s="11"/>
      <c r="R28982" s="11"/>
      <c r="S28982" s="11"/>
      <c r="T28982" s="11"/>
      <c r="U28982" s="11"/>
      <c r="V28982" s="11"/>
      <c r="W28982" s="11"/>
      <c r="X28982" s="11"/>
      <c r="Y28982" s="11"/>
      <c r="Z28982" s="11"/>
    </row>
    <row r="28983" spans="8:26">
      <c r="H28983" s="21"/>
      <c r="Q28983" s="11"/>
      <c r="R28983" s="11"/>
      <c r="S28983" s="11"/>
      <c r="T28983" s="11"/>
      <c r="U28983" s="11"/>
      <c r="V28983" s="11"/>
      <c r="W28983" s="11"/>
      <c r="X28983" s="11"/>
      <c r="Y28983" s="11"/>
      <c r="Z28983" s="11"/>
    </row>
    <row r="28984" spans="8:26">
      <c r="H28984" s="21"/>
      <c r="Q28984" s="11"/>
      <c r="R28984" s="11"/>
      <c r="S28984" s="11"/>
      <c r="T28984" s="11"/>
      <c r="U28984" s="11"/>
      <c r="V28984" s="11"/>
      <c r="W28984" s="11"/>
      <c r="X28984" s="11"/>
      <c r="Y28984" s="11"/>
      <c r="Z28984" s="11"/>
    </row>
    <row r="28985" spans="8:26">
      <c r="H28985" s="21"/>
      <c r="Q28985" s="11"/>
      <c r="R28985" s="11"/>
      <c r="S28985" s="11"/>
      <c r="T28985" s="11"/>
      <c r="U28985" s="11"/>
      <c r="V28985" s="11"/>
      <c r="W28985" s="11"/>
      <c r="X28985" s="11"/>
      <c r="Y28985" s="11"/>
      <c r="Z28985" s="11"/>
    </row>
    <row r="28986" spans="8:26">
      <c r="H28986" s="21"/>
      <c r="Q28986" s="11"/>
      <c r="R28986" s="11"/>
      <c r="S28986" s="11"/>
      <c r="T28986" s="11"/>
      <c r="U28986" s="11"/>
      <c r="V28986" s="11"/>
      <c r="W28986" s="11"/>
      <c r="X28986" s="11"/>
      <c r="Y28986" s="11"/>
      <c r="Z28986" s="11"/>
    </row>
    <row r="28987" spans="8:26">
      <c r="H28987" s="21"/>
      <c r="Q28987" s="11"/>
      <c r="R28987" s="11"/>
      <c r="S28987" s="11"/>
      <c r="T28987" s="11"/>
      <c r="U28987" s="11"/>
      <c r="V28987" s="11"/>
      <c r="W28987" s="11"/>
      <c r="X28987" s="11"/>
      <c r="Y28987" s="11"/>
      <c r="Z28987" s="11"/>
    </row>
    <row r="28988" spans="8:26">
      <c r="H28988" s="21"/>
      <c r="Q28988" s="11"/>
      <c r="R28988" s="11"/>
      <c r="S28988" s="11"/>
      <c r="T28988" s="11"/>
      <c r="U28988" s="11"/>
      <c r="V28988" s="11"/>
      <c r="W28988" s="11"/>
      <c r="X28988" s="11"/>
      <c r="Y28988" s="11"/>
      <c r="Z28988" s="11"/>
    </row>
    <row r="28989" spans="8:26">
      <c r="H28989" s="21"/>
      <c r="Q28989" s="11"/>
      <c r="R28989" s="11"/>
      <c r="S28989" s="11"/>
      <c r="T28989" s="11"/>
      <c r="U28989" s="11"/>
      <c r="V28989" s="11"/>
      <c r="W28989" s="11"/>
      <c r="X28989" s="11"/>
      <c r="Y28989" s="11"/>
      <c r="Z28989" s="11"/>
    </row>
    <row r="28990" spans="8:26">
      <c r="H28990" s="21"/>
      <c r="Q28990" s="11"/>
      <c r="R28990" s="11"/>
      <c r="S28990" s="11"/>
      <c r="T28990" s="11"/>
      <c r="U28990" s="11"/>
      <c r="V28990" s="11"/>
      <c r="W28990" s="11"/>
      <c r="X28990" s="11"/>
      <c r="Y28990" s="11"/>
      <c r="Z28990" s="11"/>
    </row>
    <row r="28991" spans="8:26">
      <c r="H28991" s="21"/>
      <c r="Q28991" s="11"/>
      <c r="R28991" s="11"/>
      <c r="S28991" s="11"/>
      <c r="T28991" s="11"/>
      <c r="U28991" s="11"/>
      <c r="V28991" s="11"/>
      <c r="W28991" s="11"/>
      <c r="X28991" s="11"/>
      <c r="Y28991" s="11"/>
      <c r="Z28991" s="11"/>
    </row>
    <row r="28992" spans="8:26">
      <c r="H28992" s="21"/>
      <c r="Q28992" s="11"/>
      <c r="R28992" s="11"/>
      <c r="S28992" s="11"/>
      <c r="T28992" s="11"/>
      <c r="U28992" s="11"/>
      <c r="V28992" s="11"/>
      <c r="W28992" s="11"/>
      <c r="X28992" s="11"/>
      <c r="Y28992" s="11"/>
      <c r="Z28992" s="11"/>
    </row>
    <row r="28993" spans="8:26">
      <c r="H28993" s="21"/>
      <c r="Q28993" s="11"/>
      <c r="R28993" s="11"/>
      <c r="S28993" s="11"/>
      <c r="T28993" s="11"/>
      <c r="U28993" s="11"/>
      <c r="V28993" s="11"/>
      <c r="W28993" s="11"/>
      <c r="X28993" s="11"/>
      <c r="Y28993" s="11"/>
      <c r="Z28993" s="11"/>
    </row>
    <row r="28994" spans="8:26">
      <c r="H28994" s="21"/>
      <c r="Q28994" s="11"/>
      <c r="R28994" s="11"/>
      <c r="S28994" s="11"/>
      <c r="T28994" s="11"/>
      <c r="U28994" s="11"/>
      <c r="V28994" s="11"/>
      <c r="W28994" s="11"/>
      <c r="X28994" s="11"/>
      <c r="Y28994" s="11"/>
      <c r="Z28994" s="11"/>
    </row>
    <row r="28995" spans="8:26">
      <c r="H28995" s="21"/>
      <c r="Q28995" s="11"/>
      <c r="R28995" s="11"/>
      <c r="S28995" s="11"/>
      <c r="T28995" s="11"/>
      <c r="U28995" s="11"/>
      <c r="V28995" s="11"/>
      <c r="W28995" s="11"/>
      <c r="X28995" s="11"/>
      <c r="Y28995" s="11"/>
      <c r="Z28995" s="11"/>
    </row>
    <row r="28996" spans="8:26">
      <c r="H28996" s="21"/>
      <c r="Q28996" s="11"/>
      <c r="R28996" s="11"/>
      <c r="S28996" s="11"/>
      <c r="T28996" s="11"/>
      <c r="U28996" s="11"/>
      <c r="V28996" s="11"/>
      <c r="W28996" s="11"/>
      <c r="X28996" s="11"/>
      <c r="Y28996" s="11"/>
      <c r="Z28996" s="11"/>
    </row>
    <row r="28997" spans="8:26">
      <c r="H28997" s="21"/>
      <c r="Q28997" s="11"/>
      <c r="R28997" s="11"/>
      <c r="S28997" s="11"/>
      <c r="T28997" s="11"/>
      <c r="U28997" s="11"/>
      <c r="V28997" s="11"/>
      <c r="W28997" s="11"/>
      <c r="X28997" s="11"/>
      <c r="Y28997" s="11"/>
      <c r="Z28997" s="11"/>
    </row>
    <row r="28998" spans="8:26">
      <c r="H28998" s="21"/>
      <c r="Q28998" s="11"/>
      <c r="R28998" s="11"/>
      <c r="S28998" s="11"/>
      <c r="T28998" s="11"/>
      <c r="U28998" s="11"/>
      <c r="V28998" s="11"/>
      <c r="W28998" s="11"/>
      <c r="X28998" s="11"/>
      <c r="Y28998" s="11"/>
      <c r="Z28998" s="11"/>
    </row>
    <row r="28999" spans="8:26">
      <c r="H28999" s="21"/>
      <c r="Q28999" s="11"/>
      <c r="R28999" s="11"/>
      <c r="S28999" s="11"/>
      <c r="T28999" s="11"/>
      <c r="U28999" s="11"/>
      <c r="V28999" s="11"/>
      <c r="W28999" s="11"/>
      <c r="X28999" s="11"/>
      <c r="Y28999" s="11"/>
      <c r="Z28999" s="11"/>
    </row>
    <row r="29000" spans="8:26">
      <c r="H29000" s="21"/>
      <c r="Q29000" s="11"/>
      <c r="R29000" s="11"/>
      <c r="S29000" s="11"/>
      <c r="T29000" s="11"/>
      <c r="U29000" s="11"/>
      <c r="V29000" s="11"/>
      <c r="W29000" s="11"/>
      <c r="X29000" s="11"/>
      <c r="Y29000" s="11"/>
      <c r="Z29000" s="11"/>
    </row>
    <row r="29001" spans="8:26">
      <c r="H29001" s="21"/>
      <c r="Q29001" s="11"/>
      <c r="R29001" s="11"/>
      <c r="S29001" s="11"/>
      <c r="T29001" s="11"/>
      <c r="U29001" s="11"/>
      <c r="V29001" s="11"/>
      <c r="W29001" s="11"/>
      <c r="X29001" s="11"/>
      <c r="Y29001" s="11"/>
      <c r="Z29001" s="11"/>
    </row>
    <row r="29002" spans="8:26">
      <c r="H29002" s="21"/>
      <c r="Q29002" s="11"/>
      <c r="R29002" s="11"/>
      <c r="S29002" s="11"/>
      <c r="T29002" s="11"/>
      <c r="U29002" s="11"/>
      <c r="V29002" s="11"/>
      <c r="W29002" s="11"/>
      <c r="X29002" s="11"/>
      <c r="Y29002" s="11"/>
      <c r="Z29002" s="11"/>
    </row>
    <row r="29003" spans="8:26">
      <c r="H29003" s="21"/>
      <c r="Q29003" s="11"/>
      <c r="R29003" s="11"/>
      <c r="S29003" s="11"/>
      <c r="T29003" s="11"/>
      <c r="U29003" s="11"/>
      <c r="V29003" s="11"/>
      <c r="W29003" s="11"/>
      <c r="X29003" s="11"/>
      <c r="Y29003" s="11"/>
      <c r="Z29003" s="11"/>
    </row>
    <row r="29004" spans="8:26">
      <c r="H29004" s="21"/>
      <c r="Q29004" s="11"/>
      <c r="R29004" s="11"/>
      <c r="S29004" s="11"/>
      <c r="T29004" s="11"/>
      <c r="U29004" s="11"/>
      <c r="V29004" s="11"/>
      <c r="W29004" s="11"/>
      <c r="X29004" s="11"/>
      <c r="Y29004" s="11"/>
      <c r="Z29004" s="11"/>
    </row>
    <row r="29005" spans="8:26">
      <c r="H29005" s="21"/>
      <c r="Q29005" s="11"/>
      <c r="R29005" s="11"/>
      <c r="S29005" s="11"/>
      <c r="T29005" s="11"/>
      <c r="U29005" s="11"/>
      <c r="V29005" s="11"/>
      <c r="W29005" s="11"/>
      <c r="X29005" s="11"/>
      <c r="Y29005" s="11"/>
      <c r="Z29005" s="11"/>
    </row>
    <row r="29006" spans="8:26">
      <c r="H29006" s="21"/>
      <c r="Q29006" s="11"/>
      <c r="R29006" s="11"/>
      <c r="S29006" s="11"/>
      <c r="T29006" s="11"/>
      <c r="U29006" s="11"/>
      <c r="V29006" s="11"/>
      <c r="W29006" s="11"/>
      <c r="X29006" s="11"/>
      <c r="Y29006" s="11"/>
      <c r="Z29006" s="11"/>
    </row>
    <row r="29007" spans="8:26">
      <c r="H29007" s="21"/>
      <c r="Q29007" s="11"/>
      <c r="R29007" s="11"/>
      <c r="S29007" s="11"/>
      <c r="T29007" s="11"/>
      <c r="U29007" s="11"/>
      <c r="V29007" s="11"/>
      <c r="W29007" s="11"/>
      <c r="X29007" s="11"/>
      <c r="Y29007" s="11"/>
      <c r="Z29007" s="11"/>
    </row>
    <row r="29008" spans="8:26">
      <c r="H29008" s="21"/>
      <c r="Q29008" s="11"/>
      <c r="R29008" s="11"/>
      <c r="S29008" s="11"/>
      <c r="T29008" s="11"/>
      <c r="U29008" s="11"/>
      <c r="V29008" s="11"/>
      <c r="W29008" s="11"/>
      <c r="X29008" s="11"/>
      <c r="Y29008" s="11"/>
      <c r="Z29008" s="11"/>
    </row>
    <row r="29009" spans="8:26">
      <c r="H29009" s="21"/>
      <c r="Q29009" s="11"/>
      <c r="R29009" s="11"/>
      <c r="S29009" s="11"/>
      <c r="T29009" s="11"/>
      <c r="U29009" s="11"/>
      <c r="V29009" s="11"/>
      <c r="W29009" s="11"/>
      <c r="X29009" s="11"/>
      <c r="Y29009" s="11"/>
      <c r="Z29009" s="11"/>
    </row>
    <row r="29010" spans="8:26">
      <c r="H29010" s="21"/>
      <c r="Q29010" s="11"/>
      <c r="R29010" s="11"/>
      <c r="S29010" s="11"/>
      <c r="T29010" s="11"/>
      <c r="U29010" s="11"/>
      <c r="V29010" s="11"/>
      <c r="W29010" s="11"/>
      <c r="X29010" s="11"/>
      <c r="Y29010" s="11"/>
      <c r="Z29010" s="11"/>
    </row>
    <row r="29011" spans="8:26">
      <c r="H29011" s="21"/>
      <c r="Q29011" s="11"/>
      <c r="R29011" s="11"/>
      <c r="S29011" s="11"/>
      <c r="T29011" s="11"/>
      <c r="U29011" s="11"/>
      <c r="V29011" s="11"/>
      <c r="W29011" s="11"/>
      <c r="X29011" s="11"/>
      <c r="Y29011" s="11"/>
      <c r="Z29011" s="11"/>
    </row>
    <row r="29012" spans="8:26">
      <c r="H29012" s="21"/>
      <c r="Q29012" s="11"/>
      <c r="R29012" s="11"/>
      <c r="S29012" s="11"/>
      <c r="T29012" s="11"/>
      <c r="U29012" s="11"/>
      <c r="V29012" s="11"/>
      <c r="W29012" s="11"/>
      <c r="X29012" s="11"/>
      <c r="Y29012" s="11"/>
      <c r="Z29012" s="11"/>
    </row>
    <row r="29013" spans="8:26">
      <c r="H29013" s="21"/>
      <c r="Q29013" s="11"/>
      <c r="R29013" s="11"/>
      <c r="S29013" s="11"/>
      <c r="T29013" s="11"/>
      <c r="U29013" s="11"/>
      <c r="V29013" s="11"/>
      <c r="W29013" s="11"/>
      <c r="X29013" s="11"/>
      <c r="Y29013" s="11"/>
      <c r="Z29013" s="11"/>
    </row>
    <row r="29014" spans="8:26">
      <c r="H29014" s="21"/>
      <c r="Q29014" s="11"/>
      <c r="R29014" s="11"/>
      <c r="S29014" s="11"/>
      <c r="T29014" s="11"/>
      <c r="U29014" s="11"/>
      <c r="V29014" s="11"/>
      <c r="W29014" s="11"/>
      <c r="X29014" s="11"/>
      <c r="Y29014" s="11"/>
      <c r="Z29014" s="11"/>
    </row>
    <row r="29015" spans="8:26">
      <c r="H29015" s="21"/>
      <c r="Q29015" s="11"/>
      <c r="R29015" s="11"/>
      <c r="S29015" s="11"/>
      <c r="T29015" s="11"/>
      <c r="U29015" s="11"/>
      <c r="V29015" s="11"/>
      <c r="W29015" s="11"/>
      <c r="X29015" s="11"/>
      <c r="Y29015" s="11"/>
      <c r="Z29015" s="11"/>
    </row>
    <row r="29016" spans="8:26">
      <c r="H29016" s="21"/>
      <c r="Q29016" s="11"/>
      <c r="R29016" s="11"/>
      <c r="S29016" s="11"/>
      <c r="T29016" s="11"/>
      <c r="U29016" s="11"/>
      <c r="V29016" s="11"/>
      <c r="W29016" s="11"/>
      <c r="X29016" s="11"/>
      <c r="Y29016" s="11"/>
      <c r="Z29016" s="11"/>
    </row>
    <row r="29017" spans="8:26">
      <c r="H29017" s="21"/>
      <c r="Q29017" s="11"/>
      <c r="R29017" s="11"/>
      <c r="S29017" s="11"/>
      <c r="T29017" s="11"/>
      <c r="U29017" s="11"/>
      <c r="V29017" s="11"/>
      <c r="W29017" s="11"/>
      <c r="X29017" s="11"/>
      <c r="Y29017" s="11"/>
      <c r="Z29017" s="11"/>
    </row>
    <row r="29018" spans="8:26">
      <c r="H29018" s="21"/>
      <c r="Q29018" s="11"/>
      <c r="R29018" s="11"/>
      <c r="S29018" s="11"/>
      <c r="T29018" s="11"/>
      <c r="U29018" s="11"/>
      <c r="V29018" s="11"/>
      <c r="W29018" s="11"/>
      <c r="X29018" s="11"/>
      <c r="Y29018" s="11"/>
      <c r="Z29018" s="11"/>
    </row>
    <row r="29019" spans="8:26">
      <c r="H29019" s="21"/>
      <c r="Q29019" s="11"/>
      <c r="R29019" s="11"/>
      <c r="S29019" s="11"/>
      <c r="T29019" s="11"/>
      <c r="U29019" s="11"/>
      <c r="V29019" s="11"/>
      <c r="W29019" s="11"/>
      <c r="X29019" s="11"/>
      <c r="Y29019" s="11"/>
      <c r="Z29019" s="11"/>
    </row>
    <row r="29020" spans="8:26">
      <c r="H29020" s="21"/>
      <c r="Q29020" s="11"/>
      <c r="R29020" s="11"/>
      <c r="S29020" s="11"/>
      <c r="T29020" s="11"/>
      <c r="U29020" s="11"/>
      <c r="V29020" s="11"/>
      <c r="W29020" s="11"/>
      <c r="X29020" s="11"/>
      <c r="Y29020" s="11"/>
      <c r="Z29020" s="11"/>
    </row>
    <row r="29021" spans="8:26">
      <c r="H29021" s="21"/>
      <c r="Q29021" s="11"/>
      <c r="R29021" s="11"/>
      <c r="S29021" s="11"/>
      <c r="T29021" s="11"/>
      <c r="U29021" s="11"/>
      <c r="V29021" s="11"/>
      <c r="W29021" s="11"/>
      <c r="X29021" s="11"/>
      <c r="Y29021" s="11"/>
      <c r="Z29021" s="11"/>
    </row>
    <row r="29022" spans="8:26">
      <c r="H29022" s="21"/>
      <c r="Q29022" s="11"/>
      <c r="R29022" s="11"/>
      <c r="S29022" s="11"/>
      <c r="T29022" s="11"/>
      <c r="U29022" s="11"/>
      <c r="V29022" s="11"/>
      <c r="W29022" s="11"/>
      <c r="X29022" s="11"/>
      <c r="Y29022" s="11"/>
      <c r="Z29022" s="11"/>
    </row>
    <row r="29023" spans="8:26">
      <c r="H29023" s="21"/>
      <c r="Q29023" s="11"/>
      <c r="R29023" s="11"/>
      <c r="S29023" s="11"/>
      <c r="T29023" s="11"/>
      <c r="U29023" s="11"/>
      <c r="V29023" s="11"/>
      <c r="W29023" s="11"/>
      <c r="X29023" s="11"/>
      <c r="Y29023" s="11"/>
      <c r="Z29023" s="11"/>
    </row>
    <row r="29024" spans="8:26">
      <c r="H29024" s="21"/>
      <c r="Q29024" s="11"/>
      <c r="R29024" s="11"/>
      <c r="S29024" s="11"/>
      <c r="T29024" s="11"/>
      <c r="U29024" s="11"/>
      <c r="V29024" s="11"/>
      <c r="W29024" s="11"/>
      <c r="X29024" s="11"/>
      <c r="Y29024" s="11"/>
      <c r="Z29024" s="11"/>
    </row>
    <row r="29025" spans="8:26">
      <c r="H29025" s="21"/>
      <c r="Q29025" s="11"/>
      <c r="R29025" s="11"/>
      <c r="S29025" s="11"/>
      <c r="T29025" s="11"/>
      <c r="U29025" s="11"/>
      <c r="V29025" s="11"/>
      <c r="W29025" s="11"/>
      <c r="X29025" s="11"/>
      <c r="Y29025" s="11"/>
      <c r="Z29025" s="11"/>
    </row>
    <row r="29026" spans="8:26">
      <c r="H29026" s="21"/>
      <c r="Q29026" s="11"/>
      <c r="R29026" s="11"/>
      <c r="S29026" s="11"/>
      <c r="T29026" s="11"/>
      <c r="U29026" s="11"/>
      <c r="V29026" s="11"/>
      <c r="W29026" s="11"/>
      <c r="X29026" s="11"/>
      <c r="Y29026" s="11"/>
      <c r="Z29026" s="11"/>
    </row>
    <row r="29027" spans="8:26">
      <c r="H29027" s="21"/>
      <c r="Q29027" s="11"/>
      <c r="R29027" s="11"/>
      <c r="S29027" s="11"/>
      <c r="T29027" s="11"/>
      <c r="U29027" s="11"/>
      <c r="V29027" s="11"/>
      <c r="W29027" s="11"/>
      <c r="X29027" s="11"/>
      <c r="Y29027" s="11"/>
      <c r="Z29027" s="11"/>
    </row>
    <row r="29028" spans="8:26">
      <c r="H29028" s="21"/>
      <c r="Q29028" s="11"/>
      <c r="R29028" s="11"/>
      <c r="S29028" s="11"/>
      <c r="T29028" s="11"/>
      <c r="U29028" s="11"/>
      <c r="V29028" s="11"/>
      <c r="W29028" s="11"/>
      <c r="X29028" s="11"/>
      <c r="Y29028" s="11"/>
      <c r="Z29028" s="11"/>
    </row>
    <row r="29029" spans="8:26">
      <c r="H29029" s="21"/>
      <c r="Q29029" s="11"/>
      <c r="R29029" s="11"/>
      <c r="S29029" s="11"/>
      <c r="T29029" s="11"/>
      <c r="U29029" s="11"/>
      <c r="V29029" s="11"/>
      <c r="W29029" s="11"/>
      <c r="X29029" s="11"/>
      <c r="Y29029" s="11"/>
      <c r="Z29029" s="11"/>
    </row>
    <row r="29030" spans="8:26">
      <c r="H29030" s="21"/>
      <c r="Q29030" s="11"/>
      <c r="R29030" s="11"/>
      <c r="S29030" s="11"/>
      <c r="T29030" s="11"/>
      <c r="U29030" s="11"/>
      <c r="V29030" s="11"/>
      <c r="W29030" s="11"/>
      <c r="X29030" s="11"/>
      <c r="Y29030" s="11"/>
      <c r="Z29030" s="11"/>
    </row>
    <row r="29031" spans="8:26">
      <c r="H29031" s="21"/>
      <c r="Q29031" s="11"/>
      <c r="R29031" s="11"/>
      <c r="S29031" s="11"/>
      <c r="T29031" s="11"/>
      <c r="U29031" s="11"/>
      <c r="V29031" s="11"/>
      <c r="W29031" s="11"/>
      <c r="X29031" s="11"/>
      <c r="Y29031" s="11"/>
      <c r="Z29031" s="11"/>
    </row>
    <row r="29032" spans="8:26">
      <c r="H29032" s="21"/>
      <c r="Q29032" s="11"/>
      <c r="R29032" s="11"/>
      <c r="S29032" s="11"/>
      <c r="T29032" s="11"/>
      <c r="U29032" s="11"/>
      <c r="V29032" s="11"/>
      <c r="W29032" s="11"/>
      <c r="X29032" s="11"/>
      <c r="Y29032" s="11"/>
      <c r="Z29032" s="11"/>
    </row>
    <row r="29033" spans="8:26">
      <c r="H29033" s="21"/>
      <c r="Q29033" s="11"/>
      <c r="R29033" s="11"/>
      <c r="S29033" s="11"/>
      <c r="T29033" s="11"/>
      <c r="U29033" s="11"/>
      <c r="V29033" s="11"/>
      <c r="W29033" s="11"/>
      <c r="X29033" s="11"/>
      <c r="Y29033" s="11"/>
      <c r="Z29033" s="11"/>
    </row>
    <row r="29034" spans="8:26">
      <c r="H29034" s="21"/>
      <c r="Q29034" s="11"/>
      <c r="R29034" s="11"/>
      <c r="S29034" s="11"/>
      <c r="T29034" s="11"/>
      <c r="U29034" s="11"/>
      <c r="V29034" s="11"/>
      <c r="W29034" s="11"/>
      <c r="X29034" s="11"/>
      <c r="Y29034" s="11"/>
      <c r="Z29034" s="11"/>
    </row>
    <row r="29035" spans="8:26">
      <c r="H29035" s="21"/>
      <c r="Q29035" s="11"/>
      <c r="R29035" s="11"/>
      <c r="S29035" s="11"/>
      <c r="T29035" s="11"/>
      <c r="U29035" s="11"/>
      <c r="V29035" s="11"/>
      <c r="W29035" s="11"/>
      <c r="X29035" s="11"/>
      <c r="Y29035" s="11"/>
      <c r="Z29035" s="11"/>
    </row>
    <row r="29036" spans="8:26">
      <c r="H29036" s="21"/>
      <c r="Q29036" s="11"/>
      <c r="R29036" s="11"/>
      <c r="S29036" s="11"/>
      <c r="T29036" s="11"/>
      <c r="U29036" s="11"/>
      <c r="V29036" s="11"/>
      <c r="W29036" s="11"/>
      <c r="X29036" s="11"/>
      <c r="Y29036" s="11"/>
      <c r="Z29036" s="11"/>
    </row>
    <row r="29037" spans="8:26">
      <c r="H29037" s="21"/>
      <c r="Q29037" s="11"/>
      <c r="R29037" s="11"/>
      <c r="S29037" s="11"/>
      <c r="T29037" s="11"/>
      <c r="U29037" s="11"/>
      <c r="V29037" s="11"/>
      <c r="W29037" s="11"/>
      <c r="X29037" s="11"/>
      <c r="Y29037" s="11"/>
      <c r="Z29037" s="11"/>
    </row>
    <row r="29038" spans="8:26">
      <c r="H29038" s="21"/>
      <c r="Q29038" s="11"/>
      <c r="R29038" s="11"/>
      <c r="S29038" s="11"/>
      <c r="T29038" s="11"/>
      <c r="U29038" s="11"/>
      <c r="V29038" s="11"/>
      <c r="W29038" s="11"/>
      <c r="X29038" s="11"/>
      <c r="Y29038" s="11"/>
      <c r="Z29038" s="11"/>
    </row>
    <row r="29039" spans="8:26">
      <c r="H29039" s="21"/>
      <c r="Q29039" s="11"/>
      <c r="R29039" s="11"/>
      <c r="S29039" s="11"/>
      <c r="T29039" s="11"/>
      <c r="U29039" s="11"/>
      <c r="V29039" s="11"/>
      <c r="W29039" s="11"/>
      <c r="X29039" s="11"/>
      <c r="Y29039" s="11"/>
      <c r="Z29039" s="11"/>
    </row>
    <row r="29040" spans="8:26">
      <c r="H29040" s="21"/>
      <c r="Q29040" s="11"/>
      <c r="R29040" s="11"/>
      <c r="S29040" s="11"/>
      <c r="T29040" s="11"/>
      <c r="U29040" s="11"/>
      <c r="V29040" s="11"/>
      <c r="W29040" s="11"/>
      <c r="X29040" s="11"/>
      <c r="Y29040" s="11"/>
      <c r="Z29040" s="11"/>
    </row>
    <row r="29041" spans="8:26">
      <c r="H29041" s="21"/>
      <c r="Q29041" s="11"/>
      <c r="R29041" s="11"/>
      <c r="S29041" s="11"/>
      <c r="T29041" s="11"/>
      <c r="U29041" s="11"/>
      <c r="V29041" s="11"/>
      <c r="W29041" s="11"/>
      <c r="X29041" s="11"/>
      <c r="Y29041" s="11"/>
      <c r="Z29041" s="11"/>
    </row>
    <row r="29042" spans="8:26">
      <c r="H29042" s="21"/>
      <c r="Q29042" s="11"/>
      <c r="R29042" s="11"/>
      <c r="S29042" s="11"/>
      <c r="T29042" s="11"/>
      <c r="U29042" s="11"/>
      <c r="V29042" s="11"/>
      <c r="W29042" s="11"/>
      <c r="X29042" s="11"/>
      <c r="Y29042" s="11"/>
      <c r="Z29042" s="11"/>
    </row>
    <row r="29043" spans="8:26">
      <c r="H29043" s="21"/>
      <c r="Q29043" s="11"/>
      <c r="R29043" s="11"/>
      <c r="S29043" s="11"/>
      <c r="T29043" s="11"/>
      <c r="U29043" s="11"/>
      <c r="V29043" s="11"/>
      <c r="W29043" s="11"/>
      <c r="X29043" s="11"/>
      <c r="Y29043" s="11"/>
      <c r="Z29043" s="11"/>
    </row>
    <row r="29044" spans="8:26">
      <c r="H29044" s="21"/>
      <c r="Q29044" s="11"/>
      <c r="R29044" s="11"/>
      <c r="S29044" s="11"/>
      <c r="T29044" s="11"/>
      <c r="U29044" s="11"/>
      <c r="V29044" s="11"/>
      <c r="W29044" s="11"/>
      <c r="X29044" s="11"/>
      <c r="Y29044" s="11"/>
      <c r="Z29044" s="11"/>
    </row>
    <row r="29045" spans="8:26">
      <c r="H29045" s="21"/>
      <c r="Q29045" s="11"/>
      <c r="R29045" s="11"/>
      <c r="S29045" s="11"/>
      <c r="T29045" s="11"/>
      <c r="U29045" s="11"/>
      <c r="V29045" s="11"/>
      <c r="W29045" s="11"/>
      <c r="X29045" s="11"/>
      <c r="Y29045" s="11"/>
      <c r="Z29045" s="11"/>
    </row>
    <row r="29046" spans="8:26">
      <c r="H29046" s="21"/>
      <c r="Q29046" s="11"/>
      <c r="R29046" s="11"/>
      <c r="S29046" s="11"/>
      <c r="T29046" s="11"/>
      <c r="U29046" s="11"/>
      <c r="V29046" s="11"/>
      <c r="W29046" s="11"/>
      <c r="X29046" s="11"/>
      <c r="Y29046" s="11"/>
      <c r="Z29046" s="11"/>
    </row>
    <row r="29047" spans="8:26">
      <c r="H29047" s="21"/>
      <c r="Q29047" s="11"/>
      <c r="R29047" s="11"/>
      <c r="S29047" s="11"/>
      <c r="T29047" s="11"/>
      <c r="U29047" s="11"/>
      <c r="V29047" s="11"/>
      <c r="W29047" s="11"/>
      <c r="X29047" s="11"/>
      <c r="Y29047" s="11"/>
      <c r="Z29047" s="11"/>
    </row>
    <row r="29048" spans="8:26">
      <c r="H29048" s="21"/>
      <c r="Q29048" s="11"/>
      <c r="R29048" s="11"/>
      <c r="S29048" s="11"/>
      <c r="T29048" s="11"/>
      <c r="U29048" s="11"/>
      <c r="V29048" s="11"/>
      <c r="W29048" s="11"/>
      <c r="X29048" s="11"/>
      <c r="Y29048" s="11"/>
      <c r="Z29048" s="11"/>
    </row>
    <row r="29049" spans="8:26">
      <c r="H29049" s="21"/>
      <c r="Q29049" s="11"/>
      <c r="R29049" s="11"/>
      <c r="S29049" s="11"/>
      <c r="T29049" s="11"/>
      <c r="U29049" s="11"/>
      <c r="V29049" s="11"/>
      <c r="W29049" s="11"/>
      <c r="X29049" s="11"/>
      <c r="Y29049" s="11"/>
      <c r="Z29049" s="11"/>
    </row>
    <row r="29050" spans="8:26">
      <c r="H29050" s="21"/>
      <c r="Q29050" s="11"/>
      <c r="R29050" s="11"/>
      <c r="S29050" s="11"/>
      <c r="T29050" s="11"/>
      <c r="U29050" s="11"/>
      <c r="V29050" s="11"/>
      <c r="W29050" s="11"/>
      <c r="X29050" s="11"/>
      <c r="Y29050" s="11"/>
      <c r="Z29050" s="11"/>
    </row>
    <row r="29051" spans="8:26">
      <c r="H29051" s="21"/>
      <c r="Q29051" s="11"/>
      <c r="R29051" s="11"/>
      <c r="S29051" s="11"/>
      <c r="T29051" s="11"/>
      <c r="U29051" s="11"/>
      <c r="V29051" s="11"/>
      <c r="W29051" s="11"/>
      <c r="X29051" s="11"/>
      <c r="Y29051" s="11"/>
      <c r="Z29051" s="11"/>
    </row>
    <row r="29052" spans="8:26">
      <c r="H29052" s="21"/>
      <c r="Q29052" s="11"/>
      <c r="R29052" s="11"/>
      <c r="S29052" s="11"/>
      <c r="T29052" s="11"/>
      <c r="U29052" s="11"/>
      <c r="V29052" s="11"/>
      <c r="W29052" s="11"/>
      <c r="X29052" s="11"/>
      <c r="Y29052" s="11"/>
      <c r="Z29052" s="11"/>
    </row>
    <row r="29053" spans="8:26">
      <c r="H29053" s="21"/>
      <c r="Q29053" s="11"/>
      <c r="R29053" s="11"/>
      <c r="S29053" s="11"/>
      <c r="T29053" s="11"/>
      <c r="U29053" s="11"/>
      <c r="V29053" s="11"/>
      <c r="W29053" s="11"/>
      <c r="X29053" s="11"/>
      <c r="Y29053" s="11"/>
      <c r="Z29053" s="11"/>
    </row>
    <row r="29054" spans="8:26">
      <c r="H29054" s="21"/>
      <c r="Q29054" s="11"/>
      <c r="R29054" s="11"/>
      <c r="S29054" s="11"/>
      <c r="T29054" s="11"/>
      <c r="U29054" s="11"/>
      <c r="V29054" s="11"/>
      <c r="W29054" s="11"/>
      <c r="X29054" s="11"/>
      <c r="Y29054" s="11"/>
      <c r="Z29054" s="11"/>
    </row>
    <row r="29055" spans="8:26">
      <c r="H29055" s="21"/>
      <c r="Q29055" s="11"/>
      <c r="R29055" s="11"/>
      <c r="S29055" s="11"/>
      <c r="T29055" s="11"/>
      <c r="U29055" s="11"/>
      <c r="V29055" s="11"/>
      <c r="W29055" s="11"/>
      <c r="X29055" s="11"/>
      <c r="Y29055" s="11"/>
      <c r="Z29055" s="11"/>
    </row>
    <row r="29056" spans="8:26">
      <c r="H29056" s="21"/>
      <c r="Q29056" s="11"/>
      <c r="R29056" s="11"/>
      <c r="S29056" s="11"/>
      <c r="T29056" s="11"/>
      <c r="U29056" s="11"/>
      <c r="V29056" s="11"/>
      <c r="W29056" s="11"/>
      <c r="X29056" s="11"/>
      <c r="Y29056" s="11"/>
      <c r="Z29056" s="11"/>
    </row>
    <row r="29057" spans="8:26">
      <c r="H29057" s="21"/>
      <c r="Q29057" s="11"/>
      <c r="R29057" s="11"/>
      <c r="S29057" s="11"/>
      <c r="T29057" s="11"/>
      <c r="U29057" s="11"/>
      <c r="V29057" s="11"/>
      <c r="W29057" s="11"/>
      <c r="X29057" s="11"/>
      <c r="Y29057" s="11"/>
      <c r="Z29057" s="11"/>
    </row>
    <row r="29058" spans="8:26">
      <c r="H29058" s="21"/>
      <c r="Q29058" s="11"/>
      <c r="R29058" s="11"/>
      <c r="S29058" s="11"/>
      <c r="T29058" s="11"/>
      <c r="U29058" s="11"/>
      <c r="V29058" s="11"/>
      <c r="W29058" s="11"/>
      <c r="X29058" s="11"/>
      <c r="Y29058" s="11"/>
      <c r="Z29058" s="11"/>
    </row>
    <row r="29059" spans="8:26">
      <c r="H29059" s="21"/>
      <c r="Q29059" s="11"/>
      <c r="R29059" s="11"/>
      <c r="S29059" s="11"/>
      <c r="T29059" s="11"/>
      <c r="U29059" s="11"/>
      <c r="V29059" s="11"/>
      <c r="W29059" s="11"/>
      <c r="X29059" s="11"/>
      <c r="Y29059" s="11"/>
      <c r="Z29059" s="11"/>
    </row>
    <row r="29060" spans="8:26">
      <c r="H29060" s="21"/>
      <c r="Q29060" s="11"/>
      <c r="R29060" s="11"/>
      <c r="S29060" s="11"/>
      <c r="T29060" s="11"/>
      <c r="U29060" s="11"/>
      <c r="V29060" s="11"/>
      <c r="W29060" s="11"/>
      <c r="X29060" s="11"/>
      <c r="Y29060" s="11"/>
      <c r="Z29060" s="11"/>
    </row>
    <row r="29061" spans="8:26">
      <c r="H29061" s="21"/>
      <c r="Q29061" s="11"/>
      <c r="R29061" s="11"/>
      <c r="S29061" s="11"/>
      <c r="T29061" s="11"/>
      <c r="U29061" s="11"/>
      <c r="V29061" s="11"/>
      <c r="W29061" s="11"/>
      <c r="X29061" s="11"/>
      <c r="Y29061" s="11"/>
      <c r="Z29061" s="11"/>
    </row>
    <row r="29062" spans="8:26">
      <c r="H29062" s="21"/>
      <c r="Q29062" s="11"/>
      <c r="R29062" s="11"/>
      <c r="S29062" s="11"/>
      <c r="T29062" s="11"/>
      <c r="U29062" s="11"/>
      <c r="V29062" s="11"/>
      <c r="W29062" s="11"/>
      <c r="X29062" s="11"/>
      <c r="Y29062" s="11"/>
      <c r="Z29062" s="11"/>
    </row>
    <row r="29063" spans="8:26">
      <c r="H29063" s="21"/>
      <c r="Q29063" s="11"/>
      <c r="R29063" s="11"/>
      <c r="S29063" s="11"/>
      <c r="T29063" s="11"/>
      <c r="U29063" s="11"/>
      <c r="V29063" s="11"/>
      <c r="W29063" s="11"/>
      <c r="X29063" s="11"/>
      <c r="Y29063" s="11"/>
      <c r="Z29063" s="11"/>
    </row>
    <row r="29064" spans="8:26">
      <c r="H29064" s="21"/>
      <c r="Q29064" s="11"/>
      <c r="R29064" s="11"/>
      <c r="S29064" s="11"/>
      <c r="T29064" s="11"/>
      <c r="U29064" s="11"/>
      <c r="V29064" s="11"/>
      <c r="W29064" s="11"/>
      <c r="X29064" s="11"/>
      <c r="Y29064" s="11"/>
      <c r="Z29064" s="11"/>
    </row>
    <row r="29065" spans="8:26">
      <c r="H29065" s="21"/>
      <c r="Q29065" s="11"/>
      <c r="R29065" s="11"/>
      <c r="S29065" s="11"/>
      <c r="T29065" s="11"/>
      <c r="U29065" s="11"/>
      <c r="V29065" s="11"/>
      <c r="W29065" s="11"/>
      <c r="X29065" s="11"/>
      <c r="Y29065" s="11"/>
      <c r="Z29065" s="11"/>
    </row>
    <row r="29066" spans="8:26">
      <c r="H29066" s="21"/>
      <c r="Q29066" s="11"/>
      <c r="R29066" s="11"/>
      <c r="S29066" s="11"/>
      <c r="T29066" s="11"/>
      <c r="U29066" s="11"/>
      <c r="V29066" s="11"/>
      <c r="W29066" s="11"/>
      <c r="X29066" s="11"/>
      <c r="Y29066" s="11"/>
      <c r="Z29066" s="11"/>
    </row>
    <row r="29067" spans="8:26">
      <c r="H29067" s="21"/>
      <c r="Q29067" s="11"/>
      <c r="R29067" s="11"/>
      <c r="S29067" s="11"/>
      <c r="T29067" s="11"/>
      <c r="U29067" s="11"/>
      <c r="V29067" s="11"/>
      <c r="W29067" s="11"/>
      <c r="X29067" s="11"/>
      <c r="Y29067" s="11"/>
      <c r="Z29067" s="11"/>
    </row>
    <row r="29068" spans="8:26">
      <c r="H29068" s="21"/>
      <c r="Q29068" s="11"/>
      <c r="R29068" s="11"/>
      <c r="S29068" s="11"/>
      <c r="T29068" s="11"/>
      <c r="U29068" s="11"/>
      <c r="V29068" s="11"/>
      <c r="W29068" s="11"/>
      <c r="X29068" s="11"/>
      <c r="Y29068" s="11"/>
      <c r="Z29068" s="11"/>
    </row>
    <row r="29069" spans="8:26">
      <c r="H29069" s="21"/>
      <c r="Q29069" s="11"/>
      <c r="R29069" s="11"/>
      <c r="S29069" s="11"/>
      <c r="T29069" s="11"/>
      <c r="U29069" s="11"/>
      <c r="V29069" s="11"/>
      <c r="W29069" s="11"/>
      <c r="X29069" s="11"/>
      <c r="Y29069" s="11"/>
      <c r="Z29069" s="11"/>
    </row>
    <row r="29070" spans="8:26">
      <c r="H29070" s="21"/>
      <c r="Q29070" s="11"/>
      <c r="R29070" s="11"/>
      <c r="S29070" s="11"/>
      <c r="T29070" s="11"/>
      <c r="U29070" s="11"/>
      <c r="V29070" s="11"/>
      <c r="W29070" s="11"/>
      <c r="X29070" s="11"/>
      <c r="Y29070" s="11"/>
      <c r="Z29070" s="11"/>
    </row>
    <row r="29071" spans="8:26">
      <c r="H29071" s="21"/>
      <c r="Q29071" s="11"/>
      <c r="R29071" s="11"/>
      <c r="S29071" s="11"/>
      <c r="T29071" s="11"/>
      <c r="U29071" s="11"/>
      <c r="V29071" s="11"/>
      <c r="W29071" s="11"/>
      <c r="X29071" s="11"/>
      <c r="Y29071" s="11"/>
      <c r="Z29071" s="11"/>
    </row>
    <row r="29072" spans="8:26">
      <c r="H29072" s="21"/>
      <c r="Q29072" s="11"/>
      <c r="R29072" s="11"/>
      <c r="S29072" s="11"/>
      <c r="T29072" s="11"/>
      <c r="U29072" s="11"/>
      <c r="V29072" s="11"/>
      <c r="W29072" s="11"/>
      <c r="X29072" s="11"/>
      <c r="Y29072" s="11"/>
      <c r="Z29072" s="11"/>
    </row>
    <row r="29073" spans="8:26">
      <c r="H29073" s="21"/>
      <c r="Q29073" s="11"/>
      <c r="R29073" s="11"/>
      <c r="S29073" s="11"/>
      <c r="T29073" s="11"/>
      <c r="U29073" s="11"/>
      <c r="V29073" s="11"/>
      <c r="W29073" s="11"/>
      <c r="X29073" s="11"/>
      <c r="Y29073" s="11"/>
      <c r="Z29073" s="11"/>
    </row>
    <row r="29074" spans="8:26">
      <c r="H29074" s="21"/>
      <c r="Q29074" s="11"/>
      <c r="R29074" s="11"/>
      <c r="S29074" s="11"/>
      <c r="T29074" s="11"/>
      <c r="U29074" s="11"/>
      <c r="V29074" s="11"/>
      <c r="W29074" s="11"/>
      <c r="X29074" s="11"/>
      <c r="Y29074" s="11"/>
      <c r="Z29074" s="11"/>
    </row>
    <row r="29075" spans="8:26">
      <c r="H29075" s="21"/>
      <c r="Q29075" s="11"/>
      <c r="R29075" s="11"/>
      <c r="S29075" s="11"/>
      <c r="T29075" s="11"/>
      <c r="U29075" s="11"/>
      <c r="V29075" s="11"/>
      <c r="W29075" s="11"/>
      <c r="X29075" s="11"/>
      <c r="Y29075" s="11"/>
      <c r="Z29075" s="11"/>
    </row>
    <row r="29076" spans="8:26">
      <c r="H29076" s="21"/>
      <c r="Q29076" s="11"/>
      <c r="R29076" s="11"/>
      <c r="S29076" s="11"/>
      <c r="T29076" s="11"/>
      <c r="U29076" s="11"/>
      <c r="V29076" s="11"/>
      <c r="W29076" s="11"/>
      <c r="X29076" s="11"/>
      <c r="Y29076" s="11"/>
      <c r="Z29076" s="11"/>
    </row>
    <row r="29077" spans="8:26">
      <c r="H29077" s="21"/>
      <c r="Q29077" s="11"/>
      <c r="R29077" s="11"/>
      <c r="S29077" s="11"/>
      <c r="T29077" s="11"/>
      <c r="U29077" s="11"/>
      <c r="V29077" s="11"/>
      <c r="W29077" s="11"/>
      <c r="X29077" s="11"/>
      <c r="Y29077" s="11"/>
      <c r="Z29077" s="11"/>
    </row>
    <row r="29078" spans="8:26">
      <c r="H29078" s="21"/>
      <c r="Q29078" s="11"/>
      <c r="R29078" s="11"/>
      <c r="S29078" s="11"/>
      <c r="T29078" s="11"/>
      <c r="U29078" s="11"/>
      <c r="V29078" s="11"/>
      <c r="W29078" s="11"/>
      <c r="X29078" s="11"/>
      <c r="Y29078" s="11"/>
      <c r="Z29078" s="11"/>
    </row>
    <row r="29079" spans="8:26">
      <c r="H29079" s="21"/>
      <c r="Q29079" s="11"/>
      <c r="R29079" s="11"/>
      <c r="S29079" s="11"/>
      <c r="T29079" s="11"/>
      <c r="U29079" s="11"/>
      <c r="V29079" s="11"/>
      <c r="W29079" s="11"/>
      <c r="X29079" s="11"/>
      <c r="Y29079" s="11"/>
      <c r="Z29079" s="11"/>
    </row>
    <row r="29080" spans="8:26">
      <c r="H29080" s="21"/>
      <c r="Q29080" s="11"/>
      <c r="R29080" s="11"/>
      <c r="S29080" s="11"/>
      <c r="T29080" s="11"/>
      <c r="U29080" s="11"/>
      <c r="V29080" s="11"/>
      <c r="W29080" s="11"/>
      <c r="X29080" s="11"/>
      <c r="Y29080" s="11"/>
      <c r="Z29080" s="11"/>
    </row>
    <row r="29081" spans="8:26">
      <c r="H29081" s="21"/>
      <c r="Q29081" s="11"/>
      <c r="R29081" s="11"/>
      <c r="S29081" s="11"/>
      <c r="T29081" s="11"/>
      <c r="U29081" s="11"/>
      <c r="V29081" s="11"/>
      <c r="W29081" s="11"/>
      <c r="X29081" s="11"/>
      <c r="Y29081" s="11"/>
      <c r="Z29081" s="11"/>
    </row>
    <row r="29082" spans="8:26">
      <c r="H29082" s="21"/>
      <c r="Q29082" s="11"/>
      <c r="R29082" s="11"/>
      <c r="S29082" s="11"/>
      <c r="T29082" s="11"/>
      <c r="U29082" s="11"/>
      <c r="V29082" s="11"/>
      <c r="W29082" s="11"/>
      <c r="X29082" s="11"/>
      <c r="Y29082" s="11"/>
      <c r="Z29082" s="11"/>
    </row>
    <row r="29083" spans="8:26">
      <c r="H29083" s="21"/>
      <c r="Q29083" s="11"/>
      <c r="R29083" s="11"/>
      <c r="S29083" s="11"/>
      <c r="T29083" s="11"/>
      <c r="U29083" s="11"/>
      <c r="V29083" s="11"/>
      <c r="W29083" s="11"/>
      <c r="X29083" s="11"/>
      <c r="Y29083" s="11"/>
      <c r="Z29083" s="11"/>
    </row>
    <row r="29084" spans="8:26">
      <c r="H29084" s="21"/>
      <c r="Q29084" s="11"/>
      <c r="R29084" s="11"/>
      <c r="S29084" s="11"/>
      <c r="T29084" s="11"/>
      <c r="U29084" s="11"/>
      <c r="V29084" s="11"/>
      <c r="W29084" s="11"/>
      <c r="X29084" s="11"/>
      <c r="Y29084" s="11"/>
      <c r="Z29084" s="11"/>
    </row>
    <row r="29085" spans="8:26">
      <c r="H29085" s="21"/>
      <c r="Q29085" s="11"/>
      <c r="R29085" s="11"/>
      <c r="S29085" s="11"/>
      <c r="T29085" s="11"/>
      <c r="U29085" s="11"/>
      <c r="V29085" s="11"/>
      <c r="W29085" s="11"/>
      <c r="X29085" s="11"/>
      <c r="Y29085" s="11"/>
      <c r="Z29085" s="11"/>
    </row>
    <row r="29086" spans="8:26">
      <c r="H29086" s="21"/>
      <c r="Q29086" s="11"/>
      <c r="R29086" s="11"/>
      <c r="S29086" s="11"/>
      <c r="T29086" s="11"/>
      <c r="U29086" s="11"/>
      <c r="V29086" s="11"/>
      <c r="W29086" s="11"/>
      <c r="X29086" s="11"/>
      <c r="Y29086" s="11"/>
      <c r="Z29086" s="11"/>
    </row>
    <row r="29087" spans="8:26">
      <c r="H29087" s="21"/>
      <c r="Q29087" s="11"/>
      <c r="R29087" s="11"/>
      <c r="S29087" s="11"/>
      <c r="T29087" s="11"/>
      <c r="U29087" s="11"/>
      <c r="V29087" s="11"/>
      <c r="W29087" s="11"/>
      <c r="X29087" s="11"/>
      <c r="Y29087" s="11"/>
      <c r="Z29087" s="11"/>
    </row>
    <row r="29088" spans="8:26">
      <c r="H29088" s="21"/>
      <c r="Q29088" s="11"/>
      <c r="R29088" s="11"/>
      <c r="S29088" s="11"/>
      <c r="T29088" s="11"/>
      <c r="U29088" s="11"/>
      <c r="V29088" s="11"/>
      <c r="W29088" s="11"/>
      <c r="X29088" s="11"/>
      <c r="Y29088" s="11"/>
      <c r="Z29088" s="11"/>
    </row>
    <row r="29089" spans="8:26">
      <c r="H29089" s="21"/>
      <c r="Q29089" s="11"/>
      <c r="R29089" s="11"/>
      <c r="S29089" s="11"/>
      <c r="T29089" s="11"/>
      <c r="U29089" s="11"/>
      <c r="V29089" s="11"/>
      <c r="W29089" s="11"/>
      <c r="X29089" s="11"/>
      <c r="Y29089" s="11"/>
      <c r="Z29089" s="11"/>
    </row>
    <row r="29090" spans="8:26">
      <c r="H29090" s="21"/>
      <c r="Q29090" s="11"/>
      <c r="R29090" s="11"/>
      <c r="S29090" s="11"/>
      <c r="T29090" s="11"/>
      <c r="U29090" s="11"/>
      <c r="V29090" s="11"/>
      <c r="W29090" s="11"/>
      <c r="X29090" s="11"/>
      <c r="Y29090" s="11"/>
      <c r="Z29090" s="11"/>
    </row>
    <row r="29091" spans="8:26">
      <c r="H29091" s="21"/>
      <c r="Q29091" s="11"/>
      <c r="R29091" s="11"/>
      <c r="S29091" s="11"/>
      <c r="T29091" s="11"/>
      <c r="U29091" s="11"/>
      <c r="V29091" s="11"/>
      <c r="W29091" s="11"/>
      <c r="X29091" s="11"/>
      <c r="Y29091" s="11"/>
      <c r="Z29091" s="11"/>
    </row>
    <row r="29092" spans="8:26">
      <c r="H29092" s="21"/>
      <c r="Q29092" s="11"/>
      <c r="R29092" s="11"/>
      <c r="S29092" s="11"/>
      <c r="T29092" s="11"/>
      <c r="U29092" s="11"/>
      <c r="V29092" s="11"/>
      <c r="W29092" s="11"/>
      <c r="X29092" s="11"/>
      <c r="Y29092" s="11"/>
      <c r="Z29092" s="11"/>
    </row>
    <row r="29093" spans="8:26">
      <c r="H29093" s="21"/>
      <c r="Q29093" s="11"/>
      <c r="R29093" s="11"/>
      <c r="S29093" s="11"/>
      <c r="T29093" s="11"/>
      <c r="U29093" s="11"/>
      <c r="V29093" s="11"/>
      <c r="W29093" s="11"/>
      <c r="X29093" s="11"/>
      <c r="Y29093" s="11"/>
      <c r="Z29093" s="11"/>
    </row>
    <row r="29094" spans="8:26">
      <c r="H29094" s="21"/>
      <c r="Q29094" s="11"/>
      <c r="R29094" s="11"/>
      <c r="S29094" s="11"/>
      <c r="T29094" s="11"/>
      <c r="U29094" s="11"/>
      <c r="V29094" s="11"/>
      <c r="W29094" s="11"/>
      <c r="X29094" s="11"/>
      <c r="Y29094" s="11"/>
      <c r="Z29094" s="11"/>
    </row>
    <row r="29095" spans="8:26">
      <c r="H29095" s="21"/>
      <c r="Q29095" s="11"/>
      <c r="R29095" s="11"/>
      <c r="S29095" s="11"/>
      <c r="T29095" s="11"/>
      <c r="U29095" s="11"/>
      <c r="V29095" s="11"/>
      <c r="W29095" s="11"/>
      <c r="X29095" s="11"/>
      <c r="Y29095" s="11"/>
      <c r="Z29095" s="11"/>
    </row>
    <row r="29096" spans="8:26">
      <c r="H29096" s="21"/>
      <c r="Q29096" s="11"/>
      <c r="R29096" s="11"/>
      <c r="S29096" s="11"/>
      <c r="T29096" s="11"/>
      <c r="U29096" s="11"/>
      <c r="V29096" s="11"/>
      <c r="W29096" s="11"/>
      <c r="X29096" s="11"/>
      <c r="Y29096" s="11"/>
      <c r="Z29096" s="11"/>
    </row>
    <row r="29097" spans="8:26">
      <c r="H29097" s="21"/>
      <c r="Q29097" s="11"/>
      <c r="R29097" s="11"/>
      <c r="S29097" s="11"/>
      <c r="T29097" s="11"/>
      <c r="U29097" s="11"/>
      <c r="V29097" s="11"/>
      <c r="W29097" s="11"/>
      <c r="X29097" s="11"/>
      <c r="Y29097" s="11"/>
      <c r="Z29097" s="11"/>
    </row>
    <row r="29098" spans="8:26">
      <c r="H29098" s="21"/>
      <c r="Q29098" s="11"/>
      <c r="R29098" s="11"/>
      <c r="S29098" s="11"/>
      <c r="T29098" s="11"/>
      <c r="U29098" s="11"/>
      <c r="V29098" s="11"/>
      <c r="W29098" s="11"/>
      <c r="X29098" s="11"/>
      <c r="Y29098" s="11"/>
      <c r="Z29098" s="11"/>
    </row>
    <row r="29099" spans="8:26">
      <c r="H29099" s="21"/>
      <c r="Q29099" s="11"/>
      <c r="R29099" s="11"/>
      <c r="S29099" s="11"/>
      <c r="T29099" s="11"/>
      <c r="U29099" s="11"/>
      <c r="V29099" s="11"/>
      <c r="W29099" s="11"/>
      <c r="X29099" s="11"/>
      <c r="Y29099" s="11"/>
      <c r="Z29099" s="11"/>
    </row>
    <row r="29100" spans="8:26">
      <c r="H29100" s="21"/>
      <c r="Q29100" s="11"/>
      <c r="R29100" s="11"/>
      <c r="S29100" s="11"/>
      <c r="T29100" s="11"/>
      <c r="U29100" s="11"/>
      <c r="V29100" s="11"/>
      <c r="W29100" s="11"/>
      <c r="X29100" s="11"/>
      <c r="Y29100" s="11"/>
      <c r="Z29100" s="11"/>
    </row>
    <row r="29101" spans="8:26">
      <c r="H29101" s="21"/>
      <c r="Q29101" s="11"/>
      <c r="R29101" s="11"/>
      <c r="S29101" s="11"/>
      <c r="T29101" s="11"/>
      <c r="U29101" s="11"/>
      <c r="V29101" s="11"/>
      <c r="W29101" s="11"/>
      <c r="X29101" s="11"/>
      <c r="Y29101" s="11"/>
      <c r="Z29101" s="11"/>
    </row>
    <row r="29102" spans="8:26">
      <c r="H29102" s="21"/>
      <c r="Q29102" s="11"/>
      <c r="R29102" s="11"/>
      <c r="S29102" s="11"/>
      <c r="T29102" s="11"/>
      <c r="U29102" s="11"/>
      <c r="V29102" s="11"/>
      <c r="W29102" s="11"/>
      <c r="X29102" s="11"/>
      <c r="Y29102" s="11"/>
      <c r="Z29102" s="11"/>
    </row>
    <row r="29103" spans="8:26">
      <c r="H29103" s="21"/>
      <c r="Q29103" s="11"/>
      <c r="R29103" s="11"/>
      <c r="S29103" s="11"/>
      <c r="T29103" s="11"/>
      <c r="U29103" s="11"/>
      <c r="V29103" s="11"/>
      <c r="W29103" s="11"/>
      <c r="X29103" s="11"/>
      <c r="Y29103" s="11"/>
      <c r="Z29103" s="11"/>
    </row>
    <row r="29104" spans="8:26">
      <c r="H29104" s="21"/>
      <c r="Q29104" s="11"/>
      <c r="R29104" s="11"/>
      <c r="S29104" s="11"/>
      <c r="T29104" s="11"/>
      <c r="U29104" s="11"/>
      <c r="V29104" s="11"/>
      <c r="W29104" s="11"/>
      <c r="X29104" s="11"/>
      <c r="Y29104" s="11"/>
      <c r="Z29104" s="11"/>
    </row>
    <row r="29105" spans="8:26">
      <c r="H29105" s="21"/>
      <c r="Q29105" s="11"/>
      <c r="R29105" s="11"/>
      <c r="S29105" s="11"/>
      <c r="T29105" s="11"/>
      <c r="U29105" s="11"/>
      <c r="V29105" s="11"/>
      <c r="W29105" s="11"/>
      <c r="X29105" s="11"/>
      <c r="Y29105" s="11"/>
      <c r="Z29105" s="11"/>
    </row>
    <row r="29106" spans="8:26">
      <c r="H29106" s="21"/>
      <c r="Q29106" s="11"/>
      <c r="R29106" s="11"/>
      <c r="S29106" s="11"/>
      <c r="T29106" s="11"/>
      <c r="U29106" s="11"/>
      <c r="V29106" s="11"/>
      <c r="W29106" s="11"/>
      <c r="X29106" s="11"/>
      <c r="Y29106" s="11"/>
      <c r="Z29106" s="11"/>
    </row>
    <row r="29107" spans="8:26">
      <c r="H29107" s="21"/>
      <c r="Q29107" s="11"/>
      <c r="R29107" s="11"/>
      <c r="S29107" s="11"/>
      <c r="T29107" s="11"/>
      <c r="U29107" s="11"/>
      <c r="V29107" s="11"/>
      <c r="W29107" s="11"/>
      <c r="X29107" s="11"/>
      <c r="Y29107" s="11"/>
      <c r="Z29107" s="11"/>
    </row>
    <row r="29108" spans="8:26">
      <c r="H29108" s="21"/>
      <c r="Q29108" s="11"/>
      <c r="R29108" s="11"/>
      <c r="S29108" s="11"/>
      <c r="T29108" s="11"/>
      <c r="U29108" s="11"/>
      <c r="V29108" s="11"/>
      <c r="W29108" s="11"/>
      <c r="X29108" s="11"/>
      <c r="Y29108" s="11"/>
      <c r="Z29108" s="11"/>
    </row>
    <row r="29109" spans="8:26">
      <c r="H29109" s="21"/>
      <c r="Q29109" s="11"/>
      <c r="R29109" s="11"/>
      <c r="S29109" s="11"/>
      <c r="T29109" s="11"/>
      <c r="U29109" s="11"/>
      <c r="V29109" s="11"/>
      <c r="W29109" s="11"/>
      <c r="X29109" s="11"/>
      <c r="Y29109" s="11"/>
      <c r="Z29109" s="11"/>
    </row>
    <row r="29110" spans="8:26">
      <c r="H29110" s="21"/>
      <c r="Q29110" s="11"/>
      <c r="R29110" s="11"/>
      <c r="S29110" s="11"/>
      <c r="T29110" s="11"/>
      <c r="U29110" s="11"/>
      <c r="V29110" s="11"/>
      <c r="W29110" s="11"/>
      <c r="X29110" s="11"/>
      <c r="Y29110" s="11"/>
      <c r="Z29110" s="11"/>
    </row>
    <row r="29111" spans="8:26">
      <c r="H29111" s="21"/>
      <c r="Q29111" s="11"/>
      <c r="R29111" s="11"/>
      <c r="S29111" s="11"/>
      <c r="T29111" s="11"/>
      <c r="U29111" s="11"/>
      <c r="V29111" s="11"/>
      <c r="W29111" s="11"/>
      <c r="X29111" s="11"/>
      <c r="Y29111" s="11"/>
      <c r="Z29111" s="11"/>
    </row>
    <row r="29112" spans="8:26">
      <c r="H29112" s="21"/>
      <c r="Q29112" s="11"/>
      <c r="R29112" s="11"/>
      <c r="S29112" s="11"/>
      <c r="T29112" s="11"/>
      <c r="U29112" s="11"/>
      <c r="V29112" s="11"/>
      <c r="W29112" s="11"/>
      <c r="X29112" s="11"/>
      <c r="Y29112" s="11"/>
      <c r="Z29112" s="11"/>
    </row>
    <row r="29113" spans="8:26">
      <c r="H29113" s="21"/>
      <c r="Q29113" s="11"/>
      <c r="R29113" s="11"/>
      <c r="S29113" s="11"/>
      <c r="T29113" s="11"/>
      <c r="U29113" s="11"/>
      <c r="V29113" s="11"/>
      <c r="W29113" s="11"/>
      <c r="X29113" s="11"/>
      <c r="Y29113" s="11"/>
      <c r="Z29113" s="11"/>
    </row>
    <row r="29114" spans="8:26">
      <c r="H29114" s="21"/>
      <c r="Q29114" s="11"/>
      <c r="R29114" s="11"/>
      <c r="S29114" s="11"/>
      <c r="T29114" s="11"/>
      <c r="U29114" s="11"/>
      <c r="V29114" s="11"/>
      <c r="W29114" s="11"/>
      <c r="X29114" s="11"/>
      <c r="Y29114" s="11"/>
      <c r="Z29114" s="11"/>
    </row>
    <row r="29115" spans="8:26">
      <c r="H29115" s="21"/>
      <c r="Q29115" s="11"/>
      <c r="R29115" s="11"/>
      <c r="S29115" s="11"/>
      <c r="T29115" s="11"/>
      <c r="U29115" s="11"/>
      <c r="V29115" s="11"/>
      <c r="W29115" s="11"/>
      <c r="X29115" s="11"/>
      <c r="Y29115" s="11"/>
      <c r="Z29115" s="11"/>
    </row>
    <row r="29116" spans="8:26">
      <c r="H29116" s="21"/>
      <c r="Q29116" s="11"/>
      <c r="R29116" s="11"/>
      <c r="S29116" s="11"/>
      <c r="T29116" s="11"/>
      <c r="U29116" s="11"/>
      <c r="V29116" s="11"/>
      <c r="W29116" s="11"/>
      <c r="X29116" s="11"/>
      <c r="Y29116" s="11"/>
      <c r="Z29116" s="11"/>
    </row>
    <row r="29117" spans="8:26">
      <c r="H29117" s="21"/>
      <c r="Q29117" s="11"/>
      <c r="R29117" s="11"/>
      <c r="S29117" s="11"/>
      <c r="T29117" s="11"/>
      <c r="U29117" s="11"/>
      <c r="V29117" s="11"/>
      <c r="W29117" s="11"/>
      <c r="X29117" s="11"/>
      <c r="Y29117" s="11"/>
      <c r="Z29117" s="11"/>
    </row>
    <row r="29118" spans="8:26">
      <c r="H29118" s="21"/>
      <c r="Q29118" s="11"/>
      <c r="R29118" s="11"/>
      <c r="S29118" s="11"/>
      <c r="T29118" s="11"/>
      <c r="U29118" s="11"/>
      <c r="V29118" s="11"/>
      <c r="W29118" s="11"/>
      <c r="X29118" s="11"/>
      <c r="Y29118" s="11"/>
      <c r="Z29118" s="11"/>
    </row>
    <row r="29119" spans="8:26">
      <c r="H29119" s="21"/>
      <c r="Q29119" s="11"/>
      <c r="R29119" s="11"/>
      <c r="S29119" s="11"/>
      <c r="T29119" s="11"/>
      <c r="U29119" s="11"/>
      <c r="V29119" s="11"/>
      <c r="W29119" s="11"/>
      <c r="X29119" s="11"/>
      <c r="Y29119" s="11"/>
      <c r="Z29119" s="11"/>
    </row>
    <row r="29120" spans="8:26">
      <c r="H29120" s="21"/>
      <c r="Q29120" s="11"/>
      <c r="R29120" s="11"/>
      <c r="S29120" s="11"/>
      <c r="T29120" s="11"/>
      <c r="U29120" s="11"/>
      <c r="V29120" s="11"/>
      <c r="W29120" s="11"/>
      <c r="X29120" s="11"/>
      <c r="Y29120" s="11"/>
      <c r="Z29120" s="11"/>
    </row>
    <row r="29121" spans="8:26">
      <c r="H29121" s="21"/>
      <c r="Q29121" s="11"/>
      <c r="R29121" s="11"/>
      <c r="S29121" s="11"/>
      <c r="T29121" s="11"/>
      <c r="U29121" s="11"/>
      <c r="V29121" s="11"/>
      <c r="W29121" s="11"/>
      <c r="X29121" s="11"/>
      <c r="Y29121" s="11"/>
      <c r="Z29121" s="11"/>
    </row>
    <row r="29122" spans="8:26">
      <c r="H29122" s="21"/>
      <c r="Q29122" s="11"/>
      <c r="R29122" s="11"/>
      <c r="S29122" s="11"/>
      <c r="T29122" s="11"/>
      <c r="U29122" s="11"/>
      <c r="V29122" s="11"/>
      <c r="W29122" s="11"/>
      <c r="X29122" s="11"/>
      <c r="Y29122" s="11"/>
      <c r="Z29122" s="11"/>
    </row>
    <row r="29123" spans="8:26">
      <c r="H29123" s="21"/>
      <c r="Q29123" s="11"/>
      <c r="R29123" s="11"/>
      <c r="S29123" s="11"/>
      <c r="T29123" s="11"/>
      <c r="U29123" s="11"/>
      <c r="V29123" s="11"/>
      <c r="W29123" s="11"/>
      <c r="X29123" s="11"/>
      <c r="Y29123" s="11"/>
      <c r="Z29123" s="11"/>
    </row>
    <row r="29124" spans="8:26">
      <c r="H29124" s="21"/>
      <c r="Q29124" s="11"/>
      <c r="R29124" s="11"/>
      <c r="S29124" s="11"/>
      <c r="T29124" s="11"/>
      <c r="U29124" s="11"/>
      <c r="V29124" s="11"/>
      <c r="W29124" s="11"/>
      <c r="X29124" s="11"/>
      <c r="Y29124" s="11"/>
      <c r="Z29124" s="11"/>
    </row>
    <row r="29125" spans="8:26">
      <c r="H29125" s="21"/>
      <c r="Q29125" s="11"/>
      <c r="R29125" s="11"/>
      <c r="S29125" s="11"/>
      <c r="T29125" s="11"/>
      <c r="U29125" s="11"/>
      <c r="V29125" s="11"/>
      <c r="W29125" s="11"/>
      <c r="X29125" s="11"/>
      <c r="Y29125" s="11"/>
      <c r="Z29125" s="11"/>
    </row>
    <row r="29126" spans="8:26">
      <c r="H29126" s="21"/>
      <c r="Q29126" s="11"/>
      <c r="R29126" s="11"/>
      <c r="S29126" s="11"/>
      <c r="T29126" s="11"/>
      <c r="U29126" s="11"/>
      <c r="V29126" s="11"/>
      <c r="W29126" s="11"/>
      <c r="X29126" s="11"/>
      <c r="Y29126" s="11"/>
      <c r="Z29126" s="11"/>
    </row>
    <row r="29127" spans="8:26">
      <c r="H29127" s="21"/>
      <c r="Q29127" s="11"/>
      <c r="R29127" s="11"/>
      <c r="S29127" s="11"/>
      <c r="T29127" s="11"/>
      <c r="U29127" s="11"/>
      <c r="V29127" s="11"/>
      <c r="W29127" s="11"/>
      <c r="X29127" s="11"/>
      <c r="Y29127" s="11"/>
      <c r="Z29127" s="11"/>
    </row>
    <row r="29128" spans="8:26">
      <c r="H29128" s="21"/>
      <c r="Q29128" s="11"/>
      <c r="R29128" s="11"/>
      <c r="S29128" s="11"/>
      <c r="T29128" s="11"/>
      <c r="U29128" s="11"/>
      <c r="V29128" s="11"/>
      <c r="W29128" s="11"/>
      <c r="X29128" s="11"/>
      <c r="Y29128" s="11"/>
      <c r="Z29128" s="11"/>
    </row>
    <row r="29129" spans="8:26">
      <c r="H29129" s="21"/>
      <c r="Q29129" s="11"/>
      <c r="R29129" s="11"/>
      <c r="S29129" s="11"/>
      <c r="T29129" s="11"/>
      <c r="U29129" s="11"/>
      <c r="V29129" s="11"/>
      <c r="W29129" s="11"/>
      <c r="X29129" s="11"/>
      <c r="Y29129" s="11"/>
      <c r="Z29129" s="11"/>
    </row>
    <row r="29130" spans="8:26">
      <c r="H29130" s="21"/>
      <c r="Q29130" s="11"/>
      <c r="R29130" s="11"/>
      <c r="S29130" s="11"/>
      <c r="T29130" s="11"/>
      <c r="U29130" s="11"/>
      <c r="V29130" s="11"/>
      <c r="W29130" s="11"/>
      <c r="X29130" s="11"/>
      <c r="Y29130" s="11"/>
      <c r="Z29130" s="11"/>
    </row>
    <row r="29131" spans="8:26">
      <c r="H29131" s="21"/>
      <c r="Q29131" s="11"/>
      <c r="R29131" s="11"/>
      <c r="S29131" s="11"/>
      <c r="T29131" s="11"/>
      <c r="U29131" s="11"/>
      <c r="V29131" s="11"/>
      <c r="W29131" s="11"/>
      <c r="X29131" s="11"/>
      <c r="Y29131" s="11"/>
      <c r="Z29131" s="11"/>
    </row>
    <row r="29132" spans="8:26">
      <c r="H29132" s="21"/>
      <c r="Q29132" s="11"/>
      <c r="R29132" s="11"/>
      <c r="S29132" s="11"/>
      <c r="T29132" s="11"/>
      <c r="U29132" s="11"/>
      <c r="V29132" s="11"/>
      <c r="W29132" s="11"/>
      <c r="X29132" s="11"/>
      <c r="Y29132" s="11"/>
      <c r="Z29132" s="11"/>
    </row>
    <row r="29133" spans="8:26">
      <c r="H29133" s="21"/>
      <c r="Q29133" s="11"/>
      <c r="R29133" s="11"/>
      <c r="S29133" s="11"/>
      <c r="T29133" s="11"/>
      <c r="U29133" s="11"/>
      <c r="V29133" s="11"/>
      <c r="W29133" s="11"/>
      <c r="X29133" s="11"/>
      <c r="Y29133" s="11"/>
      <c r="Z29133" s="11"/>
    </row>
    <row r="29134" spans="8:26">
      <c r="H29134" s="21"/>
      <c r="Q29134" s="11"/>
      <c r="R29134" s="11"/>
      <c r="S29134" s="11"/>
      <c r="T29134" s="11"/>
      <c r="U29134" s="11"/>
      <c r="V29134" s="11"/>
      <c r="W29134" s="11"/>
      <c r="X29134" s="11"/>
      <c r="Y29134" s="11"/>
      <c r="Z29134" s="11"/>
    </row>
    <row r="29135" spans="8:26">
      <c r="H29135" s="21"/>
      <c r="Q29135" s="11"/>
      <c r="R29135" s="11"/>
      <c r="S29135" s="11"/>
      <c r="T29135" s="11"/>
      <c r="U29135" s="11"/>
      <c r="V29135" s="11"/>
      <c r="W29135" s="11"/>
      <c r="X29135" s="11"/>
      <c r="Y29135" s="11"/>
      <c r="Z29135" s="11"/>
    </row>
    <row r="29136" spans="8:26">
      <c r="H29136" s="21"/>
      <c r="Q29136" s="11"/>
      <c r="R29136" s="11"/>
      <c r="S29136" s="11"/>
      <c r="T29136" s="11"/>
      <c r="U29136" s="11"/>
      <c r="V29136" s="11"/>
      <c r="W29136" s="11"/>
      <c r="X29136" s="11"/>
      <c r="Y29136" s="11"/>
      <c r="Z29136" s="11"/>
    </row>
    <row r="29137" spans="8:26">
      <c r="H29137" s="21"/>
      <c r="Q29137" s="11"/>
      <c r="R29137" s="11"/>
      <c r="S29137" s="11"/>
      <c r="T29137" s="11"/>
      <c r="U29137" s="11"/>
      <c r="V29137" s="11"/>
      <c r="W29137" s="11"/>
      <c r="X29137" s="11"/>
      <c r="Y29137" s="11"/>
      <c r="Z29137" s="11"/>
    </row>
    <row r="29138" spans="8:26">
      <c r="H29138" s="21"/>
      <c r="Q29138" s="11"/>
      <c r="R29138" s="11"/>
      <c r="S29138" s="11"/>
      <c r="T29138" s="11"/>
      <c r="U29138" s="11"/>
      <c r="V29138" s="11"/>
      <c r="W29138" s="11"/>
      <c r="X29138" s="11"/>
      <c r="Y29138" s="11"/>
      <c r="Z29138" s="11"/>
    </row>
    <row r="29139" spans="8:26">
      <c r="H29139" s="21"/>
      <c r="Q29139" s="11"/>
      <c r="R29139" s="11"/>
      <c r="S29139" s="11"/>
      <c r="T29139" s="11"/>
      <c r="U29139" s="11"/>
      <c r="V29139" s="11"/>
      <c r="W29139" s="11"/>
      <c r="X29139" s="11"/>
      <c r="Y29139" s="11"/>
      <c r="Z29139" s="11"/>
    </row>
    <row r="29140" spans="8:26">
      <c r="H29140" s="21"/>
      <c r="Q29140" s="11"/>
      <c r="R29140" s="11"/>
      <c r="S29140" s="11"/>
      <c r="T29140" s="11"/>
      <c r="U29140" s="11"/>
      <c r="V29140" s="11"/>
      <c r="W29140" s="11"/>
      <c r="X29140" s="11"/>
      <c r="Y29140" s="11"/>
      <c r="Z29140" s="11"/>
    </row>
    <row r="29141" spans="8:26">
      <c r="H29141" s="21"/>
      <c r="Q29141" s="11"/>
      <c r="R29141" s="11"/>
      <c r="S29141" s="11"/>
      <c r="T29141" s="11"/>
      <c r="U29141" s="11"/>
      <c r="V29141" s="11"/>
      <c r="W29141" s="11"/>
      <c r="X29141" s="11"/>
      <c r="Y29141" s="11"/>
      <c r="Z29141" s="11"/>
    </row>
    <row r="29142" spans="8:26">
      <c r="H29142" s="21"/>
      <c r="Q29142" s="11"/>
      <c r="R29142" s="11"/>
      <c r="S29142" s="11"/>
      <c r="T29142" s="11"/>
      <c r="U29142" s="11"/>
      <c r="V29142" s="11"/>
      <c r="W29142" s="11"/>
      <c r="X29142" s="11"/>
      <c r="Y29142" s="11"/>
      <c r="Z29142" s="11"/>
    </row>
    <row r="29143" spans="8:26">
      <c r="H29143" s="21"/>
      <c r="Q29143" s="11"/>
      <c r="R29143" s="11"/>
      <c r="S29143" s="11"/>
      <c r="T29143" s="11"/>
      <c r="U29143" s="11"/>
      <c r="V29143" s="11"/>
      <c r="W29143" s="11"/>
      <c r="X29143" s="11"/>
      <c r="Y29143" s="11"/>
      <c r="Z29143" s="11"/>
    </row>
    <row r="29144" spans="8:26">
      <c r="H29144" s="21"/>
      <c r="Q29144" s="11"/>
      <c r="R29144" s="11"/>
      <c r="S29144" s="11"/>
      <c r="T29144" s="11"/>
      <c r="U29144" s="11"/>
      <c r="V29144" s="11"/>
      <c r="W29144" s="11"/>
      <c r="X29144" s="11"/>
      <c r="Y29144" s="11"/>
      <c r="Z29144" s="11"/>
    </row>
    <row r="29145" spans="8:26">
      <c r="H29145" s="21"/>
      <c r="Q29145" s="11"/>
      <c r="R29145" s="11"/>
      <c r="S29145" s="11"/>
      <c r="T29145" s="11"/>
      <c r="U29145" s="11"/>
      <c r="V29145" s="11"/>
      <c r="W29145" s="11"/>
      <c r="X29145" s="11"/>
      <c r="Y29145" s="11"/>
      <c r="Z29145" s="11"/>
    </row>
    <row r="29146" spans="8:26">
      <c r="H29146" s="21"/>
      <c r="Q29146" s="11"/>
      <c r="R29146" s="11"/>
      <c r="S29146" s="11"/>
      <c r="T29146" s="11"/>
      <c r="U29146" s="11"/>
      <c r="V29146" s="11"/>
      <c r="W29146" s="11"/>
      <c r="X29146" s="11"/>
      <c r="Y29146" s="11"/>
      <c r="Z29146" s="11"/>
    </row>
    <row r="29147" spans="8:26">
      <c r="H29147" s="21"/>
      <c r="Q29147" s="11"/>
      <c r="R29147" s="11"/>
      <c r="S29147" s="11"/>
      <c r="T29147" s="11"/>
      <c r="U29147" s="11"/>
      <c r="V29147" s="11"/>
      <c r="W29147" s="11"/>
      <c r="X29147" s="11"/>
      <c r="Y29147" s="11"/>
      <c r="Z29147" s="11"/>
    </row>
    <row r="29148" spans="8:26">
      <c r="H29148" s="21"/>
      <c r="Q29148" s="11"/>
      <c r="R29148" s="11"/>
      <c r="S29148" s="11"/>
      <c r="T29148" s="11"/>
      <c r="U29148" s="11"/>
      <c r="V29148" s="11"/>
      <c r="W29148" s="11"/>
      <c r="X29148" s="11"/>
      <c r="Y29148" s="11"/>
      <c r="Z29148" s="11"/>
    </row>
    <row r="29149" spans="8:26">
      <c r="H29149" s="21"/>
      <c r="Q29149" s="11"/>
      <c r="R29149" s="11"/>
      <c r="S29149" s="11"/>
      <c r="T29149" s="11"/>
      <c r="U29149" s="11"/>
      <c r="V29149" s="11"/>
      <c r="W29149" s="11"/>
      <c r="X29149" s="11"/>
      <c r="Y29149" s="11"/>
      <c r="Z29149" s="11"/>
    </row>
    <row r="29150" spans="8:26">
      <c r="H29150" s="21"/>
      <c r="Q29150" s="11"/>
      <c r="R29150" s="11"/>
      <c r="S29150" s="11"/>
      <c r="T29150" s="11"/>
      <c r="U29150" s="11"/>
      <c r="V29150" s="11"/>
      <c r="W29150" s="11"/>
      <c r="X29150" s="11"/>
      <c r="Y29150" s="11"/>
      <c r="Z29150" s="11"/>
    </row>
    <row r="29151" spans="8:26">
      <c r="H29151" s="21"/>
      <c r="Q29151" s="11"/>
      <c r="R29151" s="11"/>
      <c r="S29151" s="11"/>
      <c r="T29151" s="11"/>
      <c r="U29151" s="11"/>
      <c r="V29151" s="11"/>
      <c r="W29151" s="11"/>
      <c r="X29151" s="11"/>
      <c r="Y29151" s="11"/>
      <c r="Z29151" s="11"/>
    </row>
    <row r="29152" spans="8:26">
      <c r="H29152" s="21"/>
      <c r="Q29152" s="11"/>
      <c r="R29152" s="11"/>
      <c r="S29152" s="11"/>
      <c r="T29152" s="11"/>
      <c r="U29152" s="11"/>
      <c r="V29152" s="11"/>
      <c r="W29152" s="11"/>
      <c r="X29152" s="11"/>
      <c r="Y29152" s="11"/>
      <c r="Z29152" s="11"/>
    </row>
    <row r="29153" spans="8:26">
      <c r="H29153" s="21"/>
      <c r="Q29153" s="11"/>
      <c r="R29153" s="11"/>
      <c r="S29153" s="11"/>
      <c r="T29153" s="11"/>
      <c r="U29153" s="11"/>
      <c r="V29153" s="11"/>
      <c r="W29153" s="11"/>
      <c r="X29153" s="11"/>
      <c r="Y29153" s="11"/>
      <c r="Z29153" s="11"/>
    </row>
    <row r="29154" spans="8:26">
      <c r="H29154" s="21"/>
      <c r="Q29154" s="11"/>
      <c r="R29154" s="11"/>
      <c r="S29154" s="11"/>
      <c r="T29154" s="11"/>
      <c r="U29154" s="11"/>
      <c r="V29154" s="11"/>
      <c r="W29154" s="11"/>
      <c r="X29154" s="11"/>
      <c r="Y29154" s="11"/>
      <c r="Z29154" s="11"/>
    </row>
    <row r="29155" spans="8:26">
      <c r="H29155" s="21"/>
      <c r="Q29155" s="11"/>
      <c r="R29155" s="11"/>
      <c r="S29155" s="11"/>
      <c r="T29155" s="11"/>
      <c r="U29155" s="11"/>
      <c r="V29155" s="11"/>
      <c r="W29155" s="11"/>
      <c r="X29155" s="11"/>
      <c r="Y29155" s="11"/>
      <c r="Z29155" s="11"/>
    </row>
    <row r="29156" spans="8:26">
      <c r="H29156" s="21"/>
      <c r="Q29156" s="11"/>
      <c r="R29156" s="11"/>
      <c r="S29156" s="11"/>
      <c r="T29156" s="11"/>
      <c r="U29156" s="11"/>
      <c r="V29156" s="11"/>
      <c r="W29156" s="11"/>
      <c r="X29156" s="11"/>
      <c r="Y29156" s="11"/>
      <c r="Z29156" s="11"/>
    </row>
    <row r="29157" spans="8:26">
      <c r="H29157" s="21"/>
      <c r="Q29157" s="11"/>
      <c r="R29157" s="11"/>
      <c r="S29157" s="11"/>
      <c r="T29157" s="11"/>
      <c r="U29157" s="11"/>
      <c r="V29157" s="11"/>
      <c r="W29157" s="11"/>
      <c r="X29157" s="11"/>
      <c r="Y29157" s="11"/>
      <c r="Z29157" s="11"/>
    </row>
    <row r="29158" spans="8:26">
      <c r="H29158" s="21"/>
      <c r="Q29158" s="11"/>
      <c r="R29158" s="11"/>
      <c r="S29158" s="11"/>
      <c r="T29158" s="11"/>
      <c r="U29158" s="11"/>
      <c r="V29158" s="11"/>
      <c r="W29158" s="11"/>
      <c r="X29158" s="11"/>
      <c r="Y29158" s="11"/>
      <c r="Z29158" s="11"/>
    </row>
    <row r="29159" spans="8:26">
      <c r="H29159" s="21"/>
      <c r="Q29159" s="11"/>
      <c r="R29159" s="11"/>
      <c r="S29159" s="11"/>
      <c r="T29159" s="11"/>
      <c r="U29159" s="11"/>
      <c r="V29159" s="11"/>
      <c r="W29159" s="11"/>
      <c r="X29159" s="11"/>
      <c r="Y29159" s="11"/>
      <c r="Z29159" s="11"/>
    </row>
    <row r="29160" spans="8:26">
      <c r="H29160" s="21"/>
      <c r="Q29160" s="11"/>
      <c r="R29160" s="11"/>
      <c r="S29160" s="11"/>
      <c r="T29160" s="11"/>
      <c r="U29160" s="11"/>
      <c r="V29160" s="11"/>
      <c r="W29160" s="11"/>
      <c r="X29160" s="11"/>
      <c r="Y29160" s="11"/>
      <c r="Z29160" s="11"/>
    </row>
    <row r="29161" spans="8:26">
      <c r="H29161" s="21"/>
      <c r="Q29161" s="11"/>
      <c r="R29161" s="11"/>
      <c r="S29161" s="11"/>
      <c r="T29161" s="11"/>
      <c r="U29161" s="11"/>
      <c r="V29161" s="11"/>
      <c r="W29161" s="11"/>
      <c r="X29161" s="11"/>
      <c r="Y29161" s="11"/>
      <c r="Z29161" s="11"/>
    </row>
    <row r="29162" spans="8:26">
      <c r="H29162" s="21"/>
      <c r="Q29162" s="11"/>
      <c r="R29162" s="11"/>
      <c r="S29162" s="11"/>
      <c r="T29162" s="11"/>
      <c r="U29162" s="11"/>
      <c r="V29162" s="11"/>
      <c r="W29162" s="11"/>
      <c r="X29162" s="11"/>
      <c r="Y29162" s="11"/>
      <c r="Z29162" s="11"/>
    </row>
    <row r="29163" spans="8:26">
      <c r="H29163" s="21"/>
      <c r="Q29163" s="11"/>
      <c r="R29163" s="11"/>
      <c r="S29163" s="11"/>
      <c r="T29163" s="11"/>
      <c r="U29163" s="11"/>
      <c r="V29163" s="11"/>
      <c r="W29163" s="11"/>
      <c r="X29163" s="11"/>
      <c r="Y29163" s="11"/>
      <c r="Z29163" s="11"/>
    </row>
    <row r="29164" spans="8:26">
      <c r="H29164" s="21"/>
      <c r="Q29164" s="11"/>
      <c r="R29164" s="11"/>
      <c r="S29164" s="11"/>
      <c r="T29164" s="11"/>
      <c r="U29164" s="11"/>
      <c r="V29164" s="11"/>
      <c r="W29164" s="11"/>
      <c r="X29164" s="11"/>
      <c r="Y29164" s="11"/>
      <c r="Z29164" s="11"/>
    </row>
    <row r="29165" spans="8:26">
      <c r="H29165" s="21"/>
      <c r="Q29165" s="11"/>
      <c r="R29165" s="11"/>
      <c r="S29165" s="11"/>
      <c r="T29165" s="11"/>
      <c r="U29165" s="11"/>
      <c r="V29165" s="11"/>
      <c r="W29165" s="11"/>
      <c r="X29165" s="11"/>
      <c r="Y29165" s="11"/>
      <c r="Z29165" s="11"/>
    </row>
    <row r="29166" spans="8:26">
      <c r="H29166" s="21"/>
      <c r="Q29166" s="11"/>
      <c r="R29166" s="11"/>
      <c r="S29166" s="11"/>
      <c r="T29166" s="11"/>
      <c r="U29166" s="11"/>
      <c r="V29166" s="11"/>
      <c r="W29166" s="11"/>
      <c r="X29166" s="11"/>
      <c r="Y29166" s="11"/>
      <c r="Z29166" s="11"/>
    </row>
    <row r="29167" spans="8:26">
      <c r="H29167" s="21"/>
      <c r="Q29167" s="11"/>
      <c r="R29167" s="11"/>
      <c r="S29167" s="11"/>
      <c r="T29167" s="11"/>
      <c r="U29167" s="11"/>
      <c r="V29167" s="11"/>
      <c r="W29167" s="11"/>
      <c r="X29167" s="11"/>
      <c r="Y29167" s="11"/>
      <c r="Z29167" s="11"/>
    </row>
    <row r="29168" spans="8:26">
      <c r="H29168" s="21"/>
      <c r="Q29168" s="11"/>
      <c r="R29168" s="11"/>
      <c r="S29168" s="11"/>
      <c r="T29168" s="11"/>
      <c r="U29168" s="11"/>
      <c r="V29168" s="11"/>
      <c r="W29168" s="11"/>
      <c r="X29168" s="11"/>
      <c r="Y29168" s="11"/>
      <c r="Z29168" s="11"/>
    </row>
    <row r="29169" spans="8:26">
      <c r="H29169" s="21"/>
      <c r="Q29169" s="11"/>
      <c r="R29169" s="11"/>
      <c r="S29169" s="11"/>
      <c r="T29169" s="11"/>
      <c r="U29169" s="11"/>
      <c r="V29169" s="11"/>
      <c r="W29169" s="11"/>
      <c r="X29169" s="11"/>
      <c r="Y29169" s="11"/>
      <c r="Z29169" s="11"/>
    </row>
    <row r="29170" spans="8:26">
      <c r="H29170" s="21"/>
      <c r="Q29170" s="11"/>
      <c r="R29170" s="11"/>
      <c r="S29170" s="11"/>
      <c r="T29170" s="11"/>
      <c r="U29170" s="11"/>
      <c r="V29170" s="11"/>
      <c r="W29170" s="11"/>
      <c r="X29170" s="11"/>
      <c r="Y29170" s="11"/>
      <c r="Z29170" s="11"/>
    </row>
    <row r="29171" spans="8:26">
      <c r="H29171" s="21"/>
      <c r="Q29171" s="11"/>
      <c r="R29171" s="11"/>
      <c r="S29171" s="11"/>
      <c r="T29171" s="11"/>
      <c r="U29171" s="11"/>
      <c r="V29171" s="11"/>
      <c r="W29171" s="11"/>
      <c r="X29171" s="11"/>
      <c r="Y29171" s="11"/>
      <c r="Z29171" s="11"/>
    </row>
    <row r="29172" spans="8:26">
      <c r="H29172" s="21"/>
      <c r="Q29172" s="11"/>
      <c r="R29172" s="11"/>
      <c r="S29172" s="11"/>
      <c r="T29172" s="11"/>
      <c r="U29172" s="11"/>
      <c r="V29172" s="11"/>
      <c r="W29172" s="11"/>
      <c r="X29172" s="11"/>
      <c r="Y29172" s="11"/>
      <c r="Z29172" s="11"/>
    </row>
    <row r="29173" spans="8:26">
      <c r="H29173" s="21"/>
      <c r="Q29173" s="11"/>
      <c r="R29173" s="11"/>
      <c r="S29173" s="11"/>
      <c r="T29173" s="11"/>
      <c r="U29173" s="11"/>
      <c r="V29173" s="11"/>
      <c r="W29173" s="11"/>
      <c r="X29173" s="11"/>
      <c r="Y29173" s="11"/>
      <c r="Z29173" s="11"/>
    </row>
    <row r="29174" spans="8:26">
      <c r="H29174" s="21"/>
      <c r="Q29174" s="11"/>
      <c r="R29174" s="11"/>
      <c r="S29174" s="11"/>
      <c r="T29174" s="11"/>
      <c r="U29174" s="11"/>
      <c r="V29174" s="11"/>
      <c r="W29174" s="11"/>
      <c r="X29174" s="11"/>
      <c r="Y29174" s="11"/>
      <c r="Z29174" s="11"/>
    </row>
    <row r="29175" spans="8:26">
      <c r="H29175" s="21"/>
      <c r="Q29175" s="11"/>
      <c r="R29175" s="11"/>
      <c r="S29175" s="11"/>
      <c r="T29175" s="11"/>
      <c r="U29175" s="11"/>
      <c r="V29175" s="11"/>
      <c r="W29175" s="11"/>
      <c r="X29175" s="11"/>
      <c r="Y29175" s="11"/>
      <c r="Z29175" s="11"/>
    </row>
    <row r="29176" spans="8:26">
      <c r="H29176" s="21"/>
      <c r="Q29176" s="11"/>
      <c r="R29176" s="11"/>
      <c r="S29176" s="11"/>
      <c r="T29176" s="11"/>
      <c r="U29176" s="11"/>
      <c r="V29176" s="11"/>
      <c r="W29176" s="11"/>
      <c r="X29176" s="11"/>
      <c r="Y29176" s="11"/>
      <c r="Z29176" s="11"/>
    </row>
    <row r="29177" spans="8:26">
      <c r="H29177" s="21"/>
      <c r="Q29177" s="11"/>
      <c r="R29177" s="11"/>
      <c r="S29177" s="11"/>
      <c r="T29177" s="11"/>
      <c r="U29177" s="11"/>
      <c r="V29177" s="11"/>
      <c r="W29177" s="11"/>
      <c r="X29177" s="11"/>
      <c r="Y29177" s="11"/>
      <c r="Z29177" s="11"/>
    </row>
    <row r="29178" spans="8:26">
      <c r="H29178" s="21"/>
      <c r="Q29178" s="11"/>
      <c r="R29178" s="11"/>
      <c r="S29178" s="11"/>
      <c r="T29178" s="11"/>
      <c r="U29178" s="11"/>
      <c r="V29178" s="11"/>
      <c r="W29178" s="11"/>
      <c r="X29178" s="11"/>
      <c r="Y29178" s="11"/>
      <c r="Z29178" s="11"/>
    </row>
    <row r="29179" spans="8:26">
      <c r="H29179" s="21"/>
      <c r="Q29179" s="11"/>
      <c r="R29179" s="11"/>
      <c r="S29179" s="11"/>
      <c r="T29179" s="11"/>
      <c r="U29179" s="11"/>
      <c r="V29179" s="11"/>
      <c r="W29179" s="11"/>
      <c r="X29179" s="11"/>
      <c r="Y29179" s="11"/>
      <c r="Z29179" s="11"/>
    </row>
    <row r="29180" spans="8:26">
      <c r="H29180" s="21"/>
      <c r="Q29180" s="11"/>
      <c r="R29180" s="11"/>
      <c r="S29180" s="11"/>
      <c r="T29180" s="11"/>
      <c r="U29180" s="11"/>
      <c r="V29180" s="11"/>
      <c r="W29180" s="11"/>
      <c r="X29180" s="11"/>
      <c r="Y29180" s="11"/>
      <c r="Z29180" s="11"/>
    </row>
    <row r="29181" spans="8:26">
      <c r="H29181" s="21"/>
      <c r="Q29181" s="11"/>
      <c r="R29181" s="11"/>
      <c r="S29181" s="11"/>
      <c r="T29181" s="11"/>
      <c r="U29181" s="11"/>
      <c r="V29181" s="11"/>
      <c r="W29181" s="11"/>
      <c r="X29181" s="11"/>
      <c r="Y29181" s="11"/>
      <c r="Z29181" s="11"/>
    </row>
    <row r="29182" spans="8:26">
      <c r="H29182" s="21"/>
      <c r="Q29182" s="11"/>
      <c r="R29182" s="11"/>
      <c r="S29182" s="11"/>
      <c r="T29182" s="11"/>
      <c r="U29182" s="11"/>
      <c r="V29182" s="11"/>
      <c r="W29182" s="11"/>
      <c r="X29182" s="11"/>
      <c r="Y29182" s="11"/>
      <c r="Z29182" s="11"/>
    </row>
    <row r="29183" spans="8:26">
      <c r="H29183" s="21"/>
      <c r="Q29183" s="11"/>
      <c r="R29183" s="11"/>
      <c r="S29183" s="11"/>
      <c r="T29183" s="11"/>
      <c r="U29183" s="11"/>
      <c r="V29183" s="11"/>
      <c r="W29183" s="11"/>
      <c r="X29183" s="11"/>
      <c r="Y29183" s="11"/>
      <c r="Z29183" s="11"/>
    </row>
    <row r="29184" spans="8:26">
      <c r="H29184" s="21"/>
      <c r="Q29184" s="11"/>
      <c r="R29184" s="11"/>
      <c r="S29184" s="11"/>
      <c r="T29184" s="11"/>
      <c r="U29184" s="11"/>
      <c r="V29184" s="11"/>
      <c r="W29184" s="11"/>
      <c r="X29184" s="11"/>
      <c r="Y29184" s="11"/>
      <c r="Z29184" s="11"/>
    </row>
    <row r="29185" spans="8:26">
      <c r="H29185" s="21"/>
      <c r="Q29185" s="11"/>
      <c r="R29185" s="11"/>
      <c r="S29185" s="11"/>
      <c r="T29185" s="11"/>
      <c r="U29185" s="11"/>
      <c r="V29185" s="11"/>
      <c r="W29185" s="11"/>
      <c r="X29185" s="11"/>
      <c r="Y29185" s="11"/>
      <c r="Z29185" s="11"/>
    </row>
    <row r="29186" spans="8:26">
      <c r="H29186" s="21"/>
      <c r="Q29186" s="11"/>
      <c r="R29186" s="11"/>
      <c r="S29186" s="11"/>
      <c r="T29186" s="11"/>
      <c r="U29186" s="11"/>
      <c r="V29186" s="11"/>
      <c r="W29186" s="11"/>
      <c r="X29186" s="11"/>
      <c r="Y29186" s="11"/>
      <c r="Z29186" s="11"/>
    </row>
    <row r="29187" spans="8:26">
      <c r="H29187" s="21"/>
      <c r="Q29187" s="11"/>
      <c r="R29187" s="11"/>
      <c r="S29187" s="11"/>
      <c r="T29187" s="11"/>
      <c r="U29187" s="11"/>
      <c r="V29187" s="11"/>
      <c r="W29187" s="11"/>
      <c r="X29187" s="11"/>
      <c r="Y29187" s="11"/>
      <c r="Z29187" s="11"/>
    </row>
    <row r="29188" spans="8:26">
      <c r="H29188" s="21"/>
      <c r="Q29188" s="11"/>
      <c r="R29188" s="11"/>
      <c r="S29188" s="11"/>
      <c r="T29188" s="11"/>
      <c r="U29188" s="11"/>
      <c r="V29188" s="11"/>
      <c r="W29188" s="11"/>
      <c r="X29188" s="11"/>
      <c r="Y29188" s="11"/>
      <c r="Z29188" s="11"/>
    </row>
    <row r="29189" spans="8:26">
      <c r="H29189" s="21"/>
      <c r="Q29189" s="11"/>
      <c r="R29189" s="11"/>
      <c r="S29189" s="11"/>
      <c r="T29189" s="11"/>
      <c r="U29189" s="11"/>
      <c r="V29189" s="11"/>
      <c r="W29189" s="11"/>
      <c r="X29189" s="11"/>
      <c r="Y29189" s="11"/>
      <c r="Z29189" s="11"/>
    </row>
    <row r="29190" spans="8:26">
      <c r="H29190" s="21"/>
      <c r="Q29190" s="11"/>
      <c r="R29190" s="11"/>
      <c r="S29190" s="11"/>
      <c r="T29190" s="11"/>
      <c r="U29190" s="11"/>
      <c r="V29190" s="11"/>
      <c r="W29190" s="11"/>
      <c r="X29190" s="11"/>
      <c r="Y29190" s="11"/>
      <c r="Z29190" s="11"/>
    </row>
    <row r="29191" spans="8:26">
      <c r="H29191" s="21"/>
      <c r="Q29191" s="11"/>
      <c r="R29191" s="11"/>
      <c r="S29191" s="11"/>
      <c r="T29191" s="11"/>
      <c r="U29191" s="11"/>
      <c r="V29191" s="11"/>
      <c r="W29191" s="11"/>
      <c r="X29191" s="11"/>
      <c r="Y29191" s="11"/>
      <c r="Z29191" s="11"/>
    </row>
    <row r="29192" spans="8:26">
      <c r="H29192" s="21"/>
      <c r="Q29192" s="11"/>
      <c r="R29192" s="11"/>
      <c r="S29192" s="11"/>
      <c r="T29192" s="11"/>
      <c r="U29192" s="11"/>
      <c r="V29192" s="11"/>
      <c r="W29192" s="11"/>
      <c r="X29192" s="11"/>
      <c r="Y29192" s="11"/>
      <c r="Z29192" s="11"/>
    </row>
    <row r="29193" spans="8:26">
      <c r="H29193" s="21"/>
      <c r="Q29193" s="11"/>
      <c r="R29193" s="11"/>
      <c r="S29193" s="11"/>
      <c r="T29193" s="11"/>
      <c r="U29193" s="11"/>
      <c r="V29193" s="11"/>
      <c r="W29193" s="11"/>
      <c r="X29193" s="11"/>
      <c r="Y29193" s="11"/>
      <c r="Z29193" s="11"/>
    </row>
    <row r="29194" spans="8:26">
      <c r="H29194" s="21"/>
      <c r="Q29194" s="11"/>
      <c r="R29194" s="11"/>
      <c r="S29194" s="11"/>
      <c r="T29194" s="11"/>
      <c r="U29194" s="11"/>
      <c r="V29194" s="11"/>
      <c r="W29194" s="11"/>
      <c r="X29194" s="11"/>
      <c r="Y29194" s="11"/>
      <c r="Z29194" s="11"/>
    </row>
    <row r="29195" spans="8:26">
      <c r="H29195" s="21"/>
      <c r="Q29195" s="11"/>
      <c r="R29195" s="11"/>
      <c r="S29195" s="11"/>
      <c r="T29195" s="11"/>
      <c r="U29195" s="11"/>
      <c r="V29195" s="11"/>
      <c r="W29195" s="11"/>
      <c r="X29195" s="11"/>
      <c r="Y29195" s="11"/>
      <c r="Z29195" s="11"/>
    </row>
    <row r="29196" spans="8:26">
      <c r="H29196" s="21"/>
      <c r="Q29196" s="11"/>
      <c r="R29196" s="11"/>
      <c r="S29196" s="11"/>
      <c r="T29196" s="11"/>
      <c r="U29196" s="11"/>
      <c r="V29196" s="11"/>
      <c r="W29196" s="11"/>
      <c r="X29196" s="11"/>
      <c r="Y29196" s="11"/>
      <c r="Z29196" s="11"/>
    </row>
    <row r="29197" spans="8:26">
      <c r="H29197" s="21"/>
      <c r="Q29197" s="11"/>
      <c r="R29197" s="11"/>
      <c r="S29197" s="11"/>
      <c r="T29197" s="11"/>
      <c r="U29197" s="11"/>
      <c r="V29197" s="11"/>
      <c r="W29197" s="11"/>
      <c r="X29197" s="11"/>
      <c r="Y29197" s="11"/>
      <c r="Z29197" s="11"/>
    </row>
    <row r="29198" spans="8:26">
      <c r="H29198" s="21"/>
      <c r="Q29198" s="11"/>
      <c r="R29198" s="11"/>
      <c r="S29198" s="11"/>
      <c r="T29198" s="11"/>
      <c r="U29198" s="11"/>
      <c r="V29198" s="11"/>
      <c r="W29198" s="11"/>
      <c r="X29198" s="11"/>
      <c r="Y29198" s="11"/>
      <c r="Z29198" s="11"/>
    </row>
    <row r="29199" spans="8:26">
      <c r="H29199" s="21"/>
      <c r="Q29199" s="11"/>
      <c r="R29199" s="11"/>
      <c r="S29199" s="11"/>
      <c r="T29199" s="11"/>
      <c r="U29199" s="11"/>
      <c r="V29199" s="11"/>
      <c r="W29199" s="11"/>
      <c r="X29199" s="11"/>
      <c r="Y29199" s="11"/>
      <c r="Z29199" s="11"/>
    </row>
    <row r="29200" spans="8:26">
      <c r="H29200" s="21"/>
      <c r="Q29200" s="11"/>
      <c r="R29200" s="11"/>
      <c r="S29200" s="11"/>
      <c r="T29200" s="11"/>
      <c r="U29200" s="11"/>
      <c r="V29200" s="11"/>
      <c r="W29200" s="11"/>
      <c r="X29200" s="11"/>
      <c r="Y29200" s="11"/>
      <c r="Z29200" s="11"/>
    </row>
    <row r="29201" spans="8:26">
      <c r="H29201" s="21"/>
      <c r="Q29201" s="11"/>
      <c r="R29201" s="11"/>
      <c r="S29201" s="11"/>
      <c r="T29201" s="11"/>
      <c r="U29201" s="11"/>
      <c r="V29201" s="11"/>
      <c r="W29201" s="11"/>
      <c r="X29201" s="11"/>
      <c r="Y29201" s="11"/>
      <c r="Z29201" s="11"/>
    </row>
    <row r="29202" spans="8:26">
      <c r="H29202" s="21"/>
      <c r="Q29202" s="11"/>
      <c r="R29202" s="11"/>
      <c r="S29202" s="11"/>
      <c r="T29202" s="11"/>
      <c r="U29202" s="11"/>
      <c r="V29202" s="11"/>
      <c r="W29202" s="11"/>
      <c r="X29202" s="11"/>
      <c r="Y29202" s="11"/>
      <c r="Z29202" s="11"/>
    </row>
    <row r="29203" spans="8:26">
      <c r="H29203" s="21"/>
      <c r="Q29203" s="11"/>
      <c r="R29203" s="11"/>
      <c r="S29203" s="11"/>
      <c r="T29203" s="11"/>
      <c r="U29203" s="11"/>
      <c r="V29203" s="11"/>
      <c r="W29203" s="11"/>
      <c r="X29203" s="11"/>
      <c r="Y29203" s="11"/>
      <c r="Z29203" s="11"/>
    </row>
    <row r="29204" spans="8:26">
      <c r="H29204" s="21"/>
      <c r="Q29204" s="11"/>
      <c r="R29204" s="11"/>
      <c r="S29204" s="11"/>
      <c r="T29204" s="11"/>
      <c r="U29204" s="11"/>
      <c r="V29204" s="11"/>
      <c r="W29204" s="11"/>
      <c r="X29204" s="11"/>
      <c r="Y29204" s="11"/>
      <c r="Z29204" s="11"/>
    </row>
    <row r="29205" spans="8:26">
      <c r="H29205" s="21"/>
      <c r="Q29205" s="11"/>
      <c r="R29205" s="11"/>
      <c r="S29205" s="11"/>
      <c r="T29205" s="11"/>
      <c r="U29205" s="11"/>
      <c r="V29205" s="11"/>
      <c r="W29205" s="11"/>
      <c r="X29205" s="11"/>
      <c r="Y29205" s="11"/>
      <c r="Z29205" s="11"/>
    </row>
    <row r="29206" spans="8:26">
      <c r="H29206" s="21"/>
      <c r="Q29206" s="11"/>
      <c r="R29206" s="11"/>
      <c r="S29206" s="11"/>
      <c r="T29206" s="11"/>
      <c r="U29206" s="11"/>
      <c r="V29206" s="11"/>
      <c r="W29206" s="11"/>
      <c r="X29206" s="11"/>
      <c r="Y29206" s="11"/>
      <c r="Z29206" s="11"/>
    </row>
    <row r="29207" spans="8:26">
      <c r="H29207" s="21"/>
      <c r="Q29207" s="11"/>
      <c r="R29207" s="11"/>
      <c r="S29207" s="11"/>
      <c r="T29207" s="11"/>
      <c r="U29207" s="11"/>
      <c r="V29207" s="11"/>
      <c r="W29207" s="11"/>
      <c r="X29207" s="11"/>
      <c r="Y29207" s="11"/>
      <c r="Z29207" s="11"/>
    </row>
    <row r="29208" spans="8:26">
      <c r="H29208" s="21"/>
      <c r="Q29208" s="11"/>
      <c r="R29208" s="11"/>
      <c r="S29208" s="11"/>
      <c r="T29208" s="11"/>
      <c r="U29208" s="11"/>
      <c r="V29208" s="11"/>
      <c r="W29208" s="11"/>
      <c r="X29208" s="11"/>
      <c r="Y29208" s="11"/>
      <c r="Z29208" s="11"/>
    </row>
    <row r="29209" spans="8:26">
      <c r="H29209" s="21"/>
      <c r="Q29209" s="11"/>
      <c r="R29209" s="11"/>
      <c r="S29209" s="11"/>
      <c r="T29209" s="11"/>
      <c r="U29209" s="11"/>
      <c r="V29209" s="11"/>
      <c r="W29209" s="11"/>
      <c r="X29209" s="11"/>
      <c r="Y29209" s="11"/>
      <c r="Z29209" s="11"/>
    </row>
    <row r="29210" spans="8:26">
      <c r="H29210" s="21"/>
      <c r="Q29210" s="11"/>
      <c r="R29210" s="11"/>
      <c r="S29210" s="11"/>
      <c r="T29210" s="11"/>
      <c r="U29210" s="11"/>
      <c r="V29210" s="11"/>
      <c r="W29210" s="11"/>
      <c r="X29210" s="11"/>
      <c r="Y29210" s="11"/>
      <c r="Z29210" s="11"/>
    </row>
    <row r="29211" spans="8:26">
      <c r="H29211" s="21"/>
      <c r="Q29211" s="11"/>
      <c r="R29211" s="11"/>
      <c r="S29211" s="11"/>
      <c r="T29211" s="11"/>
      <c r="U29211" s="11"/>
      <c r="V29211" s="11"/>
      <c r="W29211" s="11"/>
      <c r="X29211" s="11"/>
      <c r="Y29211" s="11"/>
      <c r="Z29211" s="11"/>
    </row>
    <row r="29212" spans="8:26">
      <c r="H29212" s="21"/>
      <c r="Q29212" s="11"/>
      <c r="R29212" s="11"/>
      <c r="S29212" s="11"/>
      <c r="T29212" s="11"/>
      <c r="U29212" s="11"/>
      <c r="V29212" s="11"/>
      <c r="W29212" s="11"/>
      <c r="X29212" s="11"/>
      <c r="Y29212" s="11"/>
      <c r="Z29212" s="11"/>
    </row>
    <row r="29213" spans="8:26">
      <c r="H29213" s="21"/>
      <c r="Q29213" s="11"/>
      <c r="R29213" s="11"/>
      <c r="S29213" s="11"/>
      <c r="T29213" s="11"/>
      <c r="U29213" s="11"/>
      <c r="V29213" s="11"/>
      <c r="W29213" s="11"/>
      <c r="X29213" s="11"/>
      <c r="Y29213" s="11"/>
      <c r="Z29213" s="11"/>
    </row>
    <row r="29214" spans="8:26">
      <c r="H29214" s="21"/>
      <c r="Q29214" s="11"/>
      <c r="R29214" s="11"/>
      <c r="S29214" s="11"/>
      <c r="T29214" s="11"/>
      <c r="U29214" s="11"/>
      <c r="V29214" s="11"/>
      <c r="W29214" s="11"/>
      <c r="X29214" s="11"/>
      <c r="Y29214" s="11"/>
      <c r="Z29214" s="11"/>
    </row>
    <row r="29215" spans="8:26">
      <c r="H29215" s="21"/>
      <c r="Q29215" s="11"/>
      <c r="R29215" s="11"/>
      <c r="S29215" s="11"/>
      <c r="T29215" s="11"/>
      <c r="U29215" s="11"/>
      <c r="V29215" s="11"/>
      <c r="W29215" s="11"/>
      <c r="X29215" s="11"/>
      <c r="Y29215" s="11"/>
      <c r="Z29215" s="11"/>
    </row>
    <row r="29216" spans="8:26">
      <c r="H29216" s="21"/>
      <c r="Q29216" s="11"/>
      <c r="R29216" s="11"/>
      <c r="S29216" s="11"/>
      <c r="T29216" s="11"/>
      <c r="U29216" s="11"/>
      <c r="V29216" s="11"/>
      <c r="W29216" s="11"/>
      <c r="X29216" s="11"/>
      <c r="Y29216" s="11"/>
      <c r="Z29216" s="11"/>
    </row>
    <row r="29217" spans="8:26">
      <c r="H29217" s="21"/>
      <c r="Q29217" s="11"/>
      <c r="R29217" s="11"/>
      <c r="S29217" s="11"/>
      <c r="T29217" s="11"/>
      <c r="U29217" s="11"/>
      <c r="V29217" s="11"/>
      <c r="W29217" s="11"/>
      <c r="X29217" s="11"/>
      <c r="Y29217" s="11"/>
      <c r="Z29217" s="11"/>
    </row>
    <row r="29218" spans="8:26">
      <c r="H29218" s="21"/>
      <c r="Q29218" s="11"/>
      <c r="R29218" s="11"/>
      <c r="S29218" s="11"/>
      <c r="T29218" s="11"/>
      <c r="U29218" s="11"/>
      <c r="V29218" s="11"/>
      <c r="W29218" s="11"/>
      <c r="X29218" s="11"/>
      <c r="Y29218" s="11"/>
      <c r="Z29218" s="11"/>
    </row>
    <row r="29219" spans="8:26">
      <c r="H29219" s="21"/>
      <c r="Q29219" s="11"/>
      <c r="R29219" s="11"/>
      <c r="S29219" s="11"/>
      <c r="T29219" s="11"/>
      <c r="U29219" s="11"/>
      <c r="V29219" s="11"/>
      <c r="W29219" s="11"/>
      <c r="X29219" s="11"/>
      <c r="Y29219" s="11"/>
      <c r="Z29219" s="11"/>
    </row>
    <row r="29220" spans="8:26">
      <c r="H29220" s="21"/>
      <c r="Q29220" s="11"/>
      <c r="R29220" s="11"/>
      <c r="S29220" s="11"/>
      <c r="T29220" s="11"/>
      <c r="U29220" s="11"/>
      <c r="V29220" s="11"/>
      <c r="W29220" s="11"/>
      <c r="X29220" s="11"/>
      <c r="Y29220" s="11"/>
      <c r="Z29220" s="11"/>
    </row>
    <row r="29221" spans="8:26">
      <c r="H29221" s="21"/>
      <c r="Q29221" s="11"/>
      <c r="R29221" s="11"/>
      <c r="S29221" s="11"/>
      <c r="T29221" s="11"/>
      <c r="U29221" s="11"/>
      <c r="V29221" s="11"/>
      <c r="W29221" s="11"/>
      <c r="X29221" s="11"/>
      <c r="Y29221" s="11"/>
      <c r="Z29221" s="11"/>
    </row>
    <row r="29222" spans="8:26">
      <c r="H29222" s="21"/>
      <c r="Q29222" s="11"/>
      <c r="R29222" s="11"/>
      <c r="S29222" s="11"/>
      <c r="T29222" s="11"/>
      <c r="U29222" s="11"/>
      <c r="V29222" s="11"/>
      <c r="W29222" s="11"/>
      <c r="X29222" s="11"/>
      <c r="Y29222" s="11"/>
      <c r="Z29222" s="11"/>
    </row>
    <row r="29223" spans="8:26">
      <c r="H29223" s="21"/>
      <c r="Q29223" s="11"/>
      <c r="R29223" s="11"/>
      <c r="S29223" s="11"/>
      <c r="T29223" s="11"/>
      <c r="U29223" s="11"/>
      <c r="V29223" s="11"/>
      <c r="W29223" s="11"/>
      <c r="X29223" s="11"/>
      <c r="Y29223" s="11"/>
      <c r="Z29223" s="11"/>
    </row>
    <row r="29224" spans="8:26">
      <c r="H29224" s="21"/>
      <c r="Q29224" s="11"/>
      <c r="R29224" s="11"/>
      <c r="S29224" s="11"/>
      <c r="T29224" s="11"/>
      <c r="U29224" s="11"/>
      <c r="V29224" s="11"/>
      <c r="W29224" s="11"/>
      <c r="X29224" s="11"/>
      <c r="Y29224" s="11"/>
      <c r="Z29224" s="11"/>
    </row>
    <row r="29225" spans="8:26">
      <c r="H29225" s="21"/>
      <c r="Q29225" s="11"/>
      <c r="R29225" s="11"/>
      <c r="S29225" s="11"/>
      <c r="T29225" s="11"/>
      <c r="U29225" s="11"/>
      <c r="V29225" s="11"/>
      <c r="W29225" s="11"/>
      <c r="X29225" s="11"/>
      <c r="Y29225" s="11"/>
      <c r="Z29225" s="11"/>
    </row>
    <row r="29226" spans="8:26">
      <c r="H29226" s="21"/>
      <c r="Q29226" s="11"/>
      <c r="R29226" s="11"/>
      <c r="S29226" s="11"/>
      <c r="T29226" s="11"/>
      <c r="U29226" s="11"/>
      <c r="V29226" s="11"/>
      <c r="W29226" s="11"/>
      <c r="X29226" s="11"/>
      <c r="Y29226" s="11"/>
      <c r="Z29226" s="11"/>
    </row>
    <row r="29227" spans="8:26">
      <c r="H29227" s="21"/>
      <c r="Q29227" s="11"/>
      <c r="R29227" s="11"/>
      <c r="S29227" s="11"/>
      <c r="T29227" s="11"/>
      <c r="U29227" s="11"/>
      <c r="V29227" s="11"/>
      <c r="W29227" s="11"/>
      <c r="X29227" s="11"/>
      <c r="Y29227" s="11"/>
      <c r="Z29227" s="11"/>
    </row>
    <row r="29228" spans="8:26">
      <c r="H29228" s="21"/>
      <c r="Q29228" s="11"/>
      <c r="R29228" s="11"/>
      <c r="S29228" s="11"/>
      <c r="T29228" s="11"/>
      <c r="U29228" s="11"/>
      <c r="V29228" s="11"/>
      <c r="W29228" s="11"/>
      <c r="X29228" s="11"/>
      <c r="Y29228" s="11"/>
      <c r="Z29228" s="11"/>
    </row>
    <row r="29229" spans="8:26">
      <c r="H29229" s="21"/>
      <c r="Q29229" s="11"/>
      <c r="R29229" s="11"/>
      <c r="S29229" s="11"/>
      <c r="T29229" s="11"/>
      <c r="U29229" s="11"/>
      <c r="V29229" s="11"/>
      <c r="W29229" s="11"/>
      <c r="X29229" s="11"/>
      <c r="Y29229" s="11"/>
      <c r="Z29229" s="11"/>
    </row>
    <row r="29230" spans="8:26">
      <c r="H29230" s="21"/>
      <c r="Q29230" s="11"/>
      <c r="R29230" s="11"/>
      <c r="S29230" s="11"/>
      <c r="T29230" s="11"/>
      <c r="U29230" s="11"/>
      <c r="V29230" s="11"/>
      <c r="W29230" s="11"/>
      <c r="X29230" s="11"/>
      <c r="Y29230" s="11"/>
      <c r="Z29230" s="11"/>
    </row>
    <row r="29231" spans="8:26">
      <c r="H29231" s="21"/>
      <c r="Q29231" s="11"/>
      <c r="R29231" s="11"/>
      <c r="S29231" s="11"/>
      <c r="T29231" s="11"/>
      <c r="U29231" s="11"/>
      <c r="V29231" s="11"/>
      <c r="W29231" s="11"/>
      <c r="X29231" s="11"/>
      <c r="Y29231" s="11"/>
      <c r="Z29231" s="11"/>
    </row>
    <row r="29232" spans="8:26">
      <c r="H29232" s="21"/>
      <c r="Q29232" s="11"/>
      <c r="R29232" s="11"/>
      <c r="S29232" s="11"/>
      <c r="T29232" s="11"/>
      <c r="U29232" s="11"/>
      <c r="V29232" s="11"/>
      <c r="W29232" s="11"/>
      <c r="X29232" s="11"/>
      <c r="Y29232" s="11"/>
      <c r="Z29232" s="11"/>
    </row>
    <row r="29233" spans="8:26">
      <c r="H29233" s="21"/>
      <c r="Q29233" s="11"/>
      <c r="R29233" s="11"/>
      <c r="S29233" s="11"/>
      <c r="T29233" s="11"/>
      <c r="U29233" s="11"/>
      <c r="V29233" s="11"/>
      <c r="W29233" s="11"/>
      <c r="X29233" s="11"/>
      <c r="Y29233" s="11"/>
      <c r="Z29233" s="11"/>
    </row>
    <row r="29234" spans="8:26">
      <c r="H29234" s="21"/>
      <c r="Q29234" s="11"/>
      <c r="R29234" s="11"/>
      <c r="S29234" s="11"/>
      <c r="T29234" s="11"/>
      <c r="U29234" s="11"/>
      <c r="V29234" s="11"/>
      <c r="W29234" s="11"/>
      <c r="X29234" s="11"/>
      <c r="Y29234" s="11"/>
      <c r="Z29234" s="11"/>
    </row>
    <row r="29235" spans="8:26">
      <c r="H29235" s="21"/>
      <c r="Q29235" s="11"/>
      <c r="R29235" s="11"/>
      <c r="S29235" s="11"/>
      <c r="T29235" s="11"/>
      <c r="U29235" s="11"/>
      <c r="V29235" s="11"/>
      <c r="W29235" s="11"/>
      <c r="X29235" s="11"/>
      <c r="Y29235" s="11"/>
      <c r="Z29235" s="11"/>
    </row>
    <row r="29236" spans="8:26">
      <c r="H29236" s="21"/>
      <c r="Q29236" s="11"/>
      <c r="R29236" s="11"/>
      <c r="S29236" s="11"/>
      <c r="T29236" s="11"/>
      <c r="U29236" s="11"/>
      <c r="V29236" s="11"/>
      <c r="W29236" s="11"/>
      <c r="X29236" s="11"/>
      <c r="Y29236" s="11"/>
      <c r="Z29236" s="11"/>
    </row>
    <row r="29237" spans="8:26">
      <c r="H29237" s="21"/>
      <c r="Q29237" s="11"/>
      <c r="R29237" s="11"/>
      <c r="S29237" s="11"/>
      <c r="T29237" s="11"/>
      <c r="U29237" s="11"/>
      <c r="V29237" s="11"/>
      <c r="W29237" s="11"/>
      <c r="X29237" s="11"/>
      <c r="Y29237" s="11"/>
      <c r="Z29237" s="11"/>
    </row>
    <row r="29238" spans="8:26">
      <c r="H29238" s="21"/>
      <c r="Q29238" s="11"/>
      <c r="R29238" s="11"/>
      <c r="S29238" s="11"/>
      <c r="T29238" s="11"/>
      <c r="U29238" s="11"/>
      <c r="V29238" s="11"/>
      <c r="W29238" s="11"/>
      <c r="X29238" s="11"/>
      <c r="Y29238" s="11"/>
      <c r="Z29238" s="11"/>
    </row>
    <row r="29239" spans="8:26">
      <c r="H29239" s="21"/>
      <c r="Q29239" s="11"/>
      <c r="R29239" s="11"/>
      <c r="S29239" s="11"/>
      <c r="T29239" s="11"/>
      <c r="U29239" s="11"/>
      <c r="V29239" s="11"/>
      <c r="W29239" s="11"/>
      <c r="X29239" s="11"/>
      <c r="Y29239" s="11"/>
      <c r="Z29239" s="11"/>
    </row>
    <row r="29240" spans="8:26">
      <c r="H29240" s="21"/>
      <c r="Q29240" s="11"/>
      <c r="R29240" s="11"/>
      <c r="S29240" s="11"/>
      <c r="T29240" s="11"/>
      <c r="U29240" s="11"/>
      <c r="V29240" s="11"/>
      <c r="W29240" s="11"/>
      <c r="X29240" s="11"/>
      <c r="Y29240" s="11"/>
      <c r="Z29240" s="11"/>
    </row>
    <row r="29241" spans="8:26">
      <c r="H29241" s="21"/>
      <c r="Q29241" s="11"/>
      <c r="R29241" s="11"/>
      <c r="S29241" s="11"/>
      <c r="T29241" s="11"/>
      <c r="U29241" s="11"/>
      <c r="V29241" s="11"/>
      <c r="W29241" s="11"/>
      <c r="X29241" s="11"/>
      <c r="Y29241" s="11"/>
      <c r="Z29241" s="11"/>
    </row>
    <row r="29242" spans="8:26">
      <c r="H29242" s="21"/>
      <c r="Q29242" s="11"/>
      <c r="R29242" s="11"/>
      <c r="S29242" s="11"/>
      <c r="T29242" s="11"/>
      <c r="U29242" s="11"/>
      <c r="V29242" s="11"/>
      <c r="W29242" s="11"/>
      <c r="X29242" s="11"/>
      <c r="Y29242" s="11"/>
      <c r="Z29242" s="11"/>
    </row>
    <row r="29243" spans="8:26">
      <c r="H29243" s="21"/>
      <c r="Q29243" s="11"/>
      <c r="R29243" s="11"/>
      <c r="S29243" s="11"/>
      <c r="T29243" s="11"/>
      <c r="U29243" s="11"/>
      <c r="V29243" s="11"/>
      <c r="W29243" s="11"/>
      <c r="X29243" s="11"/>
      <c r="Y29243" s="11"/>
      <c r="Z29243" s="11"/>
    </row>
    <row r="29244" spans="8:26">
      <c r="H29244" s="21"/>
      <c r="Q29244" s="11"/>
      <c r="R29244" s="11"/>
      <c r="S29244" s="11"/>
      <c r="T29244" s="11"/>
      <c r="U29244" s="11"/>
      <c r="V29244" s="11"/>
      <c r="W29244" s="11"/>
      <c r="X29244" s="11"/>
      <c r="Y29244" s="11"/>
      <c r="Z29244" s="11"/>
    </row>
    <row r="29245" spans="8:26">
      <c r="H29245" s="21"/>
      <c r="Q29245" s="11"/>
      <c r="R29245" s="11"/>
      <c r="S29245" s="11"/>
      <c r="T29245" s="11"/>
      <c r="U29245" s="11"/>
      <c r="V29245" s="11"/>
      <c r="W29245" s="11"/>
      <c r="X29245" s="11"/>
      <c r="Y29245" s="11"/>
      <c r="Z29245" s="11"/>
    </row>
    <row r="29246" spans="8:26">
      <c r="H29246" s="21"/>
      <c r="Q29246" s="11"/>
      <c r="R29246" s="11"/>
      <c r="S29246" s="11"/>
      <c r="T29246" s="11"/>
      <c r="U29246" s="11"/>
      <c r="V29246" s="11"/>
      <c r="W29246" s="11"/>
      <c r="X29246" s="11"/>
      <c r="Y29246" s="11"/>
      <c r="Z29246" s="11"/>
    </row>
    <row r="29247" spans="8:26">
      <c r="H29247" s="21"/>
      <c r="Q29247" s="11"/>
      <c r="R29247" s="11"/>
      <c r="S29247" s="11"/>
      <c r="T29247" s="11"/>
      <c r="U29247" s="11"/>
      <c r="V29247" s="11"/>
      <c r="W29247" s="11"/>
      <c r="X29247" s="11"/>
      <c r="Y29247" s="11"/>
      <c r="Z29247" s="11"/>
    </row>
    <row r="29248" spans="8:26">
      <c r="H29248" s="21"/>
      <c r="Q29248" s="11"/>
      <c r="R29248" s="11"/>
      <c r="S29248" s="11"/>
      <c r="T29248" s="11"/>
      <c r="U29248" s="11"/>
      <c r="V29248" s="11"/>
      <c r="W29248" s="11"/>
      <c r="X29248" s="11"/>
      <c r="Y29248" s="11"/>
      <c r="Z29248" s="11"/>
    </row>
    <row r="29249" spans="8:26">
      <c r="H29249" s="21"/>
      <c r="Q29249" s="11"/>
      <c r="R29249" s="11"/>
      <c r="S29249" s="11"/>
      <c r="T29249" s="11"/>
      <c r="U29249" s="11"/>
      <c r="V29249" s="11"/>
      <c r="W29249" s="11"/>
      <c r="X29249" s="11"/>
      <c r="Y29249" s="11"/>
      <c r="Z29249" s="11"/>
    </row>
    <row r="29250" spans="8:26">
      <c r="H29250" s="21"/>
      <c r="Q29250" s="11"/>
      <c r="R29250" s="11"/>
      <c r="S29250" s="11"/>
      <c r="T29250" s="11"/>
      <c r="U29250" s="11"/>
      <c r="V29250" s="11"/>
      <c r="W29250" s="11"/>
      <c r="X29250" s="11"/>
      <c r="Y29250" s="11"/>
      <c r="Z29250" s="11"/>
    </row>
    <row r="29251" spans="8:26">
      <c r="H29251" s="21"/>
      <c r="Q29251" s="11"/>
      <c r="R29251" s="11"/>
      <c r="S29251" s="11"/>
      <c r="T29251" s="11"/>
      <c r="U29251" s="11"/>
      <c r="V29251" s="11"/>
      <c r="W29251" s="11"/>
      <c r="X29251" s="11"/>
      <c r="Y29251" s="11"/>
      <c r="Z29251" s="11"/>
    </row>
    <row r="29252" spans="8:26">
      <c r="H29252" s="21"/>
      <c r="Q29252" s="11"/>
      <c r="R29252" s="11"/>
      <c r="S29252" s="11"/>
      <c r="T29252" s="11"/>
      <c r="U29252" s="11"/>
      <c r="V29252" s="11"/>
      <c r="W29252" s="11"/>
      <c r="X29252" s="11"/>
      <c r="Y29252" s="11"/>
      <c r="Z29252" s="11"/>
    </row>
    <row r="29253" spans="8:26">
      <c r="H29253" s="21"/>
      <c r="Q29253" s="11"/>
      <c r="R29253" s="11"/>
      <c r="S29253" s="11"/>
      <c r="T29253" s="11"/>
      <c r="U29253" s="11"/>
      <c r="V29253" s="11"/>
      <c r="W29253" s="11"/>
      <c r="X29253" s="11"/>
      <c r="Y29253" s="11"/>
      <c r="Z29253" s="11"/>
    </row>
    <row r="29254" spans="8:26">
      <c r="H29254" s="21"/>
      <c r="Q29254" s="11"/>
      <c r="R29254" s="11"/>
      <c r="S29254" s="11"/>
      <c r="T29254" s="11"/>
      <c r="U29254" s="11"/>
      <c r="V29254" s="11"/>
      <c r="W29254" s="11"/>
      <c r="X29254" s="11"/>
      <c r="Y29254" s="11"/>
      <c r="Z29254" s="11"/>
    </row>
    <row r="29255" spans="8:26">
      <c r="H29255" s="21"/>
      <c r="Q29255" s="11"/>
      <c r="R29255" s="11"/>
      <c r="S29255" s="11"/>
      <c r="T29255" s="11"/>
      <c r="U29255" s="11"/>
      <c r="V29255" s="11"/>
      <c r="W29255" s="11"/>
      <c r="X29255" s="11"/>
      <c r="Y29255" s="11"/>
      <c r="Z29255" s="11"/>
    </row>
    <row r="29256" spans="8:26">
      <c r="H29256" s="21"/>
      <c r="Q29256" s="11"/>
      <c r="R29256" s="11"/>
      <c r="S29256" s="11"/>
      <c r="T29256" s="11"/>
      <c r="U29256" s="11"/>
      <c r="V29256" s="11"/>
      <c r="W29256" s="11"/>
      <c r="X29256" s="11"/>
      <c r="Y29256" s="11"/>
      <c r="Z29256" s="11"/>
    </row>
    <row r="29257" spans="8:26">
      <c r="H29257" s="21"/>
      <c r="Q29257" s="11"/>
      <c r="R29257" s="11"/>
      <c r="S29257" s="11"/>
      <c r="T29257" s="11"/>
      <c r="U29257" s="11"/>
      <c r="V29257" s="11"/>
      <c r="W29257" s="11"/>
      <c r="X29257" s="11"/>
      <c r="Y29257" s="11"/>
      <c r="Z29257" s="11"/>
    </row>
    <row r="29258" spans="8:26">
      <c r="H29258" s="21"/>
      <c r="Q29258" s="11"/>
      <c r="R29258" s="11"/>
      <c r="S29258" s="11"/>
      <c r="T29258" s="11"/>
      <c r="U29258" s="11"/>
      <c r="V29258" s="11"/>
      <c r="W29258" s="11"/>
      <c r="X29258" s="11"/>
      <c r="Y29258" s="11"/>
      <c r="Z29258" s="11"/>
    </row>
    <row r="29259" spans="8:26">
      <c r="H29259" s="21"/>
      <c r="Q29259" s="11"/>
      <c r="R29259" s="11"/>
      <c r="S29259" s="11"/>
      <c r="T29259" s="11"/>
      <c r="U29259" s="11"/>
      <c r="V29259" s="11"/>
      <c r="W29259" s="11"/>
      <c r="X29259" s="11"/>
      <c r="Y29259" s="11"/>
      <c r="Z29259" s="11"/>
    </row>
    <row r="29260" spans="8:26">
      <c r="H29260" s="21"/>
      <c r="Q29260" s="11"/>
      <c r="R29260" s="11"/>
      <c r="S29260" s="11"/>
      <c r="T29260" s="11"/>
      <c r="U29260" s="11"/>
      <c r="V29260" s="11"/>
      <c r="W29260" s="11"/>
      <c r="X29260" s="11"/>
      <c r="Y29260" s="11"/>
      <c r="Z29260" s="11"/>
    </row>
    <row r="29261" spans="8:26">
      <c r="H29261" s="21"/>
      <c r="Q29261" s="11"/>
      <c r="R29261" s="11"/>
      <c r="S29261" s="11"/>
      <c r="T29261" s="11"/>
      <c r="U29261" s="11"/>
      <c r="V29261" s="11"/>
      <c r="W29261" s="11"/>
      <c r="X29261" s="11"/>
      <c r="Y29261" s="11"/>
      <c r="Z29261" s="11"/>
    </row>
    <row r="29262" spans="8:26">
      <c r="H29262" s="21"/>
      <c r="Q29262" s="11"/>
      <c r="R29262" s="11"/>
      <c r="S29262" s="11"/>
      <c r="T29262" s="11"/>
      <c r="U29262" s="11"/>
      <c r="V29262" s="11"/>
      <c r="W29262" s="11"/>
      <c r="X29262" s="11"/>
      <c r="Y29262" s="11"/>
      <c r="Z29262" s="11"/>
    </row>
    <row r="29263" spans="8:26">
      <c r="H29263" s="21"/>
      <c r="Q29263" s="11"/>
      <c r="R29263" s="11"/>
      <c r="S29263" s="11"/>
      <c r="T29263" s="11"/>
      <c r="U29263" s="11"/>
      <c r="V29263" s="11"/>
      <c r="W29263" s="11"/>
      <c r="X29263" s="11"/>
      <c r="Y29263" s="11"/>
      <c r="Z29263" s="11"/>
    </row>
    <row r="29264" spans="8:26">
      <c r="H29264" s="21"/>
      <c r="Q29264" s="11"/>
      <c r="R29264" s="11"/>
      <c r="S29264" s="11"/>
      <c r="T29264" s="11"/>
      <c r="U29264" s="11"/>
      <c r="V29264" s="11"/>
      <c r="W29264" s="11"/>
      <c r="X29264" s="11"/>
      <c r="Y29264" s="11"/>
      <c r="Z29264" s="11"/>
    </row>
    <row r="29265" spans="8:26">
      <c r="H29265" s="21"/>
      <c r="Q29265" s="11"/>
      <c r="R29265" s="11"/>
      <c r="S29265" s="11"/>
      <c r="T29265" s="11"/>
      <c r="U29265" s="11"/>
      <c r="V29265" s="11"/>
      <c r="W29265" s="11"/>
      <c r="X29265" s="11"/>
      <c r="Y29265" s="11"/>
      <c r="Z29265" s="11"/>
    </row>
    <row r="29266" spans="8:26">
      <c r="H29266" s="21"/>
      <c r="Q29266" s="11"/>
      <c r="R29266" s="11"/>
      <c r="S29266" s="11"/>
      <c r="T29266" s="11"/>
      <c r="U29266" s="11"/>
      <c r="V29266" s="11"/>
      <c r="W29266" s="11"/>
      <c r="X29266" s="11"/>
      <c r="Y29266" s="11"/>
      <c r="Z29266" s="11"/>
    </row>
    <row r="29267" spans="8:26">
      <c r="H29267" s="21"/>
      <c r="Q29267" s="11"/>
      <c r="R29267" s="11"/>
      <c r="S29267" s="11"/>
      <c r="T29267" s="11"/>
      <c r="U29267" s="11"/>
      <c r="V29267" s="11"/>
      <c r="W29267" s="11"/>
      <c r="X29267" s="11"/>
      <c r="Y29267" s="11"/>
      <c r="Z29267" s="11"/>
    </row>
    <row r="29268" spans="8:26">
      <c r="H29268" s="21"/>
      <c r="Q29268" s="11"/>
      <c r="R29268" s="11"/>
      <c r="S29268" s="11"/>
      <c r="T29268" s="11"/>
      <c r="U29268" s="11"/>
      <c r="V29268" s="11"/>
      <c r="W29268" s="11"/>
      <c r="X29268" s="11"/>
      <c r="Y29268" s="11"/>
      <c r="Z29268" s="11"/>
    </row>
    <row r="29269" spans="8:26">
      <c r="H29269" s="21"/>
      <c r="Q29269" s="11"/>
      <c r="R29269" s="11"/>
      <c r="S29269" s="11"/>
      <c r="T29269" s="11"/>
      <c r="U29269" s="11"/>
      <c r="V29269" s="11"/>
      <c r="W29269" s="11"/>
      <c r="X29269" s="11"/>
      <c r="Y29269" s="11"/>
      <c r="Z29269" s="11"/>
    </row>
    <row r="29270" spans="8:26">
      <c r="H29270" s="21"/>
      <c r="Q29270" s="11"/>
      <c r="R29270" s="11"/>
      <c r="S29270" s="11"/>
      <c r="T29270" s="11"/>
      <c r="U29270" s="11"/>
      <c r="V29270" s="11"/>
      <c r="W29270" s="11"/>
      <c r="X29270" s="11"/>
      <c r="Y29270" s="11"/>
      <c r="Z29270" s="11"/>
    </row>
    <row r="29271" spans="8:26">
      <c r="H29271" s="21"/>
      <c r="Q29271" s="11"/>
      <c r="R29271" s="11"/>
      <c r="S29271" s="11"/>
      <c r="T29271" s="11"/>
      <c r="U29271" s="11"/>
      <c r="V29271" s="11"/>
      <c r="W29271" s="11"/>
      <c r="X29271" s="11"/>
      <c r="Y29271" s="11"/>
      <c r="Z29271" s="11"/>
    </row>
    <row r="29272" spans="8:26">
      <c r="H29272" s="21"/>
      <c r="Q29272" s="11"/>
      <c r="R29272" s="11"/>
      <c r="S29272" s="11"/>
      <c r="T29272" s="11"/>
      <c r="U29272" s="11"/>
      <c r="V29272" s="11"/>
      <c r="W29272" s="11"/>
      <c r="X29272" s="11"/>
      <c r="Y29272" s="11"/>
      <c r="Z29272" s="11"/>
    </row>
    <row r="29273" spans="8:26">
      <c r="H29273" s="21"/>
      <c r="Q29273" s="11"/>
      <c r="R29273" s="11"/>
      <c r="S29273" s="11"/>
      <c r="T29273" s="11"/>
      <c r="U29273" s="11"/>
      <c r="V29273" s="11"/>
      <c r="W29273" s="11"/>
      <c r="X29273" s="11"/>
      <c r="Y29273" s="11"/>
      <c r="Z29273" s="11"/>
    </row>
    <row r="29274" spans="8:26">
      <c r="H29274" s="21"/>
      <c r="Q29274" s="11"/>
      <c r="R29274" s="11"/>
      <c r="S29274" s="11"/>
      <c r="T29274" s="11"/>
      <c r="U29274" s="11"/>
      <c r="V29274" s="11"/>
      <c r="W29274" s="11"/>
      <c r="X29274" s="11"/>
      <c r="Y29274" s="11"/>
      <c r="Z29274" s="11"/>
    </row>
    <row r="29275" spans="8:26">
      <c r="H29275" s="21"/>
      <c r="Q29275" s="11"/>
      <c r="R29275" s="11"/>
      <c r="S29275" s="11"/>
      <c r="T29275" s="11"/>
      <c r="U29275" s="11"/>
      <c r="V29275" s="11"/>
      <c r="W29275" s="11"/>
      <c r="X29275" s="11"/>
      <c r="Y29275" s="11"/>
      <c r="Z29275" s="11"/>
    </row>
    <row r="29276" spans="8:26">
      <c r="H29276" s="21"/>
      <c r="Q29276" s="11"/>
      <c r="R29276" s="11"/>
      <c r="S29276" s="11"/>
      <c r="T29276" s="11"/>
      <c r="U29276" s="11"/>
      <c r="V29276" s="11"/>
      <c r="W29276" s="11"/>
      <c r="X29276" s="11"/>
      <c r="Y29276" s="11"/>
      <c r="Z29276" s="11"/>
    </row>
    <row r="29277" spans="8:26">
      <c r="H29277" s="21"/>
      <c r="Q29277" s="11"/>
      <c r="R29277" s="11"/>
      <c r="S29277" s="11"/>
      <c r="T29277" s="11"/>
      <c r="U29277" s="11"/>
      <c r="V29277" s="11"/>
      <c r="W29277" s="11"/>
      <c r="X29277" s="11"/>
      <c r="Y29277" s="11"/>
      <c r="Z29277" s="11"/>
    </row>
    <row r="29278" spans="8:26">
      <c r="H29278" s="21"/>
      <c r="Q29278" s="11"/>
      <c r="R29278" s="11"/>
      <c r="S29278" s="11"/>
      <c r="T29278" s="11"/>
      <c r="U29278" s="11"/>
      <c r="V29278" s="11"/>
      <c r="W29278" s="11"/>
      <c r="X29278" s="11"/>
      <c r="Y29278" s="11"/>
      <c r="Z29278" s="11"/>
    </row>
    <row r="29279" spans="8:26">
      <c r="H29279" s="21"/>
      <c r="Q29279" s="11"/>
      <c r="R29279" s="11"/>
      <c r="S29279" s="11"/>
      <c r="T29279" s="11"/>
      <c r="U29279" s="11"/>
      <c r="V29279" s="11"/>
      <c r="W29279" s="11"/>
      <c r="X29279" s="11"/>
      <c r="Y29279" s="11"/>
      <c r="Z29279" s="11"/>
    </row>
    <row r="29280" spans="8:26">
      <c r="H29280" s="21"/>
      <c r="Q29280" s="11"/>
      <c r="R29280" s="11"/>
      <c r="S29280" s="11"/>
      <c r="T29280" s="11"/>
      <c r="U29280" s="11"/>
      <c r="V29280" s="11"/>
      <c r="W29280" s="11"/>
      <c r="X29280" s="11"/>
      <c r="Y29280" s="11"/>
      <c r="Z29280" s="11"/>
    </row>
    <row r="29281" spans="8:26">
      <c r="H29281" s="21"/>
      <c r="Q29281" s="11"/>
      <c r="R29281" s="11"/>
      <c r="S29281" s="11"/>
      <c r="T29281" s="11"/>
      <c r="U29281" s="11"/>
      <c r="V29281" s="11"/>
      <c r="W29281" s="11"/>
      <c r="X29281" s="11"/>
      <c r="Y29281" s="11"/>
      <c r="Z29281" s="11"/>
    </row>
    <row r="29282" spans="8:26">
      <c r="H29282" s="21"/>
      <c r="Q29282" s="11"/>
      <c r="R29282" s="11"/>
      <c r="S29282" s="11"/>
      <c r="T29282" s="11"/>
      <c r="U29282" s="11"/>
      <c r="V29282" s="11"/>
      <c r="W29282" s="11"/>
      <c r="X29282" s="11"/>
      <c r="Y29282" s="11"/>
      <c r="Z29282" s="11"/>
    </row>
    <row r="29283" spans="8:26">
      <c r="H29283" s="21"/>
      <c r="Q29283" s="11"/>
      <c r="R29283" s="11"/>
      <c r="S29283" s="11"/>
      <c r="T29283" s="11"/>
      <c r="U29283" s="11"/>
      <c r="V29283" s="11"/>
      <c r="W29283" s="11"/>
      <c r="X29283" s="11"/>
      <c r="Y29283" s="11"/>
      <c r="Z29283" s="11"/>
    </row>
    <row r="29284" spans="8:26">
      <c r="H29284" s="21"/>
      <c r="Q29284" s="11"/>
      <c r="R29284" s="11"/>
      <c r="S29284" s="11"/>
      <c r="T29284" s="11"/>
      <c r="U29284" s="11"/>
      <c r="V29284" s="11"/>
      <c r="W29284" s="11"/>
      <c r="X29284" s="11"/>
      <c r="Y29284" s="11"/>
      <c r="Z29284" s="11"/>
    </row>
    <row r="29285" spans="8:26">
      <c r="H29285" s="21"/>
      <c r="Q29285" s="11"/>
      <c r="R29285" s="11"/>
      <c r="S29285" s="11"/>
      <c r="T29285" s="11"/>
      <c r="U29285" s="11"/>
      <c r="V29285" s="11"/>
      <c r="W29285" s="11"/>
      <c r="X29285" s="11"/>
      <c r="Y29285" s="11"/>
      <c r="Z29285" s="11"/>
    </row>
    <row r="29286" spans="8:26">
      <c r="H29286" s="21"/>
      <c r="Q29286" s="11"/>
      <c r="R29286" s="11"/>
      <c r="S29286" s="11"/>
      <c r="T29286" s="11"/>
      <c r="U29286" s="11"/>
      <c r="V29286" s="11"/>
      <c r="W29286" s="11"/>
      <c r="X29286" s="11"/>
      <c r="Y29286" s="11"/>
      <c r="Z29286" s="11"/>
    </row>
    <row r="29287" spans="8:26">
      <c r="H29287" s="21"/>
      <c r="Q29287" s="11"/>
      <c r="R29287" s="11"/>
      <c r="S29287" s="11"/>
      <c r="T29287" s="11"/>
      <c r="U29287" s="11"/>
      <c r="V29287" s="11"/>
      <c r="W29287" s="11"/>
      <c r="X29287" s="11"/>
      <c r="Y29287" s="11"/>
      <c r="Z29287" s="11"/>
    </row>
    <row r="29288" spans="8:26">
      <c r="H29288" s="21"/>
      <c r="Q29288" s="11"/>
      <c r="R29288" s="11"/>
      <c r="S29288" s="11"/>
      <c r="T29288" s="11"/>
      <c r="U29288" s="11"/>
      <c r="V29288" s="11"/>
      <c r="W29288" s="11"/>
      <c r="X29288" s="11"/>
      <c r="Y29288" s="11"/>
      <c r="Z29288" s="11"/>
    </row>
    <row r="29289" spans="8:26">
      <c r="H29289" s="21"/>
      <c r="Q29289" s="11"/>
      <c r="R29289" s="11"/>
      <c r="S29289" s="11"/>
      <c r="T29289" s="11"/>
      <c r="U29289" s="11"/>
      <c r="V29289" s="11"/>
      <c r="W29289" s="11"/>
      <c r="X29289" s="11"/>
      <c r="Y29289" s="11"/>
      <c r="Z29289" s="11"/>
    </row>
    <row r="29290" spans="8:26">
      <c r="H29290" s="21"/>
      <c r="Q29290" s="11"/>
      <c r="R29290" s="11"/>
      <c r="S29290" s="11"/>
      <c r="T29290" s="11"/>
      <c r="U29290" s="11"/>
      <c r="V29290" s="11"/>
      <c r="W29290" s="11"/>
      <c r="X29290" s="11"/>
      <c r="Y29290" s="11"/>
      <c r="Z29290" s="11"/>
    </row>
    <row r="29291" spans="8:26">
      <c r="H29291" s="21"/>
      <c r="Q29291" s="11"/>
      <c r="R29291" s="11"/>
      <c r="S29291" s="11"/>
      <c r="T29291" s="11"/>
      <c r="U29291" s="11"/>
      <c r="V29291" s="11"/>
      <c r="W29291" s="11"/>
      <c r="X29291" s="11"/>
      <c r="Y29291" s="11"/>
      <c r="Z29291" s="11"/>
    </row>
    <row r="29292" spans="8:26">
      <c r="H29292" s="21"/>
      <c r="Q29292" s="11"/>
      <c r="R29292" s="11"/>
      <c r="S29292" s="11"/>
      <c r="T29292" s="11"/>
      <c r="U29292" s="11"/>
      <c r="V29292" s="11"/>
      <c r="W29292" s="11"/>
      <c r="X29292" s="11"/>
      <c r="Y29292" s="11"/>
      <c r="Z29292" s="11"/>
    </row>
    <row r="29293" spans="8:26">
      <c r="H29293" s="21"/>
      <c r="Q29293" s="11"/>
      <c r="R29293" s="11"/>
      <c r="S29293" s="11"/>
      <c r="T29293" s="11"/>
      <c r="U29293" s="11"/>
      <c r="V29293" s="11"/>
      <c r="W29293" s="11"/>
      <c r="X29293" s="11"/>
      <c r="Y29293" s="11"/>
      <c r="Z29293" s="11"/>
    </row>
    <row r="29294" spans="8:26">
      <c r="H29294" s="21"/>
      <c r="Q29294" s="11"/>
      <c r="R29294" s="11"/>
      <c r="S29294" s="11"/>
      <c r="T29294" s="11"/>
      <c r="U29294" s="11"/>
      <c r="V29294" s="11"/>
      <c r="W29294" s="11"/>
      <c r="X29294" s="11"/>
      <c r="Y29294" s="11"/>
      <c r="Z29294" s="11"/>
    </row>
    <row r="29295" spans="8:26">
      <c r="H29295" s="21"/>
      <c r="Q29295" s="11"/>
      <c r="R29295" s="11"/>
      <c r="S29295" s="11"/>
      <c r="T29295" s="11"/>
      <c r="U29295" s="11"/>
      <c r="V29295" s="11"/>
      <c r="W29295" s="11"/>
      <c r="X29295" s="11"/>
      <c r="Y29295" s="11"/>
      <c r="Z29295" s="11"/>
    </row>
    <row r="29296" spans="8:26">
      <c r="H29296" s="21"/>
      <c r="Q29296" s="11"/>
      <c r="R29296" s="11"/>
      <c r="S29296" s="11"/>
      <c r="T29296" s="11"/>
      <c r="U29296" s="11"/>
      <c r="V29296" s="11"/>
      <c r="W29296" s="11"/>
      <c r="X29296" s="11"/>
      <c r="Y29296" s="11"/>
      <c r="Z29296" s="11"/>
    </row>
    <row r="29297" spans="8:26">
      <c r="H29297" s="21"/>
      <c r="Q29297" s="11"/>
      <c r="R29297" s="11"/>
      <c r="S29297" s="11"/>
      <c r="T29297" s="11"/>
      <c r="U29297" s="11"/>
      <c r="V29297" s="11"/>
      <c r="W29297" s="11"/>
      <c r="X29297" s="11"/>
      <c r="Y29297" s="11"/>
      <c r="Z29297" s="11"/>
    </row>
    <row r="29298" spans="8:26">
      <c r="H29298" s="21"/>
      <c r="Q29298" s="11"/>
      <c r="R29298" s="11"/>
      <c r="S29298" s="11"/>
      <c r="T29298" s="11"/>
      <c r="U29298" s="11"/>
      <c r="V29298" s="11"/>
      <c r="W29298" s="11"/>
      <c r="X29298" s="11"/>
      <c r="Y29298" s="11"/>
      <c r="Z29298" s="11"/>
    </row>
    <row r="29299" spans="8:26">
      <c r="H29299" s="21"/>
      <c r="Q29299" s="11"/>
      <c r="R29299" s="11"/>
      <c r="S29299" s="11"/>
      <c r="T29299" s="11"/>
      <c r="U29299" s="11"/>
      <c r="V29299" s="11"/>
      <c r="W29299" s="11"/>
      <c r="X29299" s="11"/>
      <c r="Y29299" s="11"/>
      <c r="Z29299" s="11"/>
    </row>
    <row r="29300" spans="8:26">
      <c r="H29300" s="21"/>
      <c r="Q29300" s="11"/>
      <c r="R29300" s="11"/>
      <c r="S29300" s="11"/>
      <c r="T29300" s="11"/>
      <c r="U29300" s="11"/>
      <c r="V29300" s="11"/>
      <c r="W29300" s="11"/>
      <c r="X29300" s="11"/>
      <c r="Y29300" s="11"/>
      <c r="Z29300" s="11"/>
    </row>
    <row r="29301" spans="8:26">
      <c r="H29301" s="21"/>
      <c r="Q29301" s="11"/>
      <c r="R29301" s="11"/>
      <c r="S29301" s="11"/>
      <c r="T29301" s="11"/>
      <c r="U29301" s="11"/>
      <c r="V29301" s="11"/>
      <c r="W29301" s="11"/>
      <c r="X29301" s="11"/>
      <c r="Y29301" s="11"/>
      <c r="Z29301" s="11"/>
    </row>
    <row r="29302" spans="8:26">
      <c r="H29302" s="21"/>
      <c r="Q29302" s="11"/>
      <c r="R29302" s="11"/>
      <c r="S29302" s="11"/>
      <c r="T29302" s="11"/>
      <c r="U29302" s="11"/>
      <c r="V29302" s="11"/>
      <c r="W29302" s="11"/>
      <c r="X29302" s="11"/>
      <c r="Y29302" s="11"/>
      <c r="Z29302" s="11"/>
    </row>
    <row r="29303" spans="8:26">
      <c r="H29303" s="21"/>
      <c r="Q29303" s="11"/>
      <c r="R29303" s="11"/>
      <c r="S29303" s="11"/>
      <c r="T29303" s="11"/>
      <c r="U29303" s="11"/>
      <c r="V29303" s="11"/>
      <c r="W29303" s="11"/>
      <c r="X29303" s="11"/>
      <c r="Y29303" s="11"/>
      <c r="Z29303" s="11"/>
    </row>
    <row r="29304" spans="8:26">
      <c r="H29304" s="21"/>
      <c r="Q29304" s="11"/>
      <c r="R29304" s="11"/>
      <c r="S29304" s="11"/>
      <c r="T29304" s="11"/>
      <c r="U29304" s="11"/>
      <c r="V29304" s="11"/>
      <c r="W29304" s="11"/>
      <c r="X29304" s="11"/>
      <c r="Y29304" s="11"/>
      <c r="Z29304" s="11"/>
    </row>
    <row r="29305" spans="8:26">
      <c r="H29305" s="21"/>
      <c r="Q29305" s="11"/>
      <c r="R29305" s="11"/>
      <c r="S29305" s="11"/>
      <c r="T29305" s="11"/>
      <c r="U29305" s="11"/>
      <c r="V29305" s="11"/>
      <c r="W29305" s="11"/>
      <c r="X29305" s="11"/>
      <c r="Y29305" s="11"/>
      <c r="Z29305" s="11"/>
    </row>
    <row r="29306" spans="8:26">
      <c r="H29306" s="21"/>
      <c r="Q29306" s="11"/>
      <c r="R29306" s="11"/>
      <c r="S29306" s="11"/>
      <c r="T29306" s="11"/>
      <c r="U29306" s="11"/>
      <c r="V29306" s="11"/>
      <c r="W29306" s="11"/>
      <c r="X29306" s="11"/>
      <c r="Y29306" s="11"/>
      <c r="Z29306" s="11"/>
    </row>
    <row r="29307" spans="8:26">
      <c r="H29307" s="21"/>
      <c r="Q29307" s="11"/>
      <c r="R29307" s="11"/>
      <c r="S29307" s="11"/>
      <c r="T29307" s="11"/>
      <c r="U29307" s="11"/>
      <c r="V29307" s="11"/>
      <c r="W29307" s="11"/>
      <c r="X29307" s="11"/>
      <c r="Y29307" s="11"/>
      <c r="Z29307" s="11"/>
    </row>
    <row r="29308" spans="8:26">
      <c r="H29308" s="21"/>
      <c r="Q29308" s="11"/>
      <c r="R29308" s="11"/>
      <c r="S29308" s="11"/>
      <c r="T29308" s="11"/>
      <c r="U29308" s="11"/>
      <c r="V29308" s="11"/>
      <c r="W29308" s="11"/>
      <c r="X29308" s="11"/>
      <c r="Y29308" s="11"/>
      <c r="Z29308" s="11"/>
    </row>
    <row r="29309" spans="8:26">
      <c r="H29309" s="21"/>
      <c r="Q29309" s="11"/>
      <c r="R29309" s="11"/>
      <c r="S29309" s="11"/>
      <c r="T29309" s="11"/>
      <c r="U29309" s="11"/>
      <c r="V29309" s="11"/>
      <c r="W29309" s="11"/>
      <c r="X29309" s="11"/>
      <c r="Y29309" s="11"/>
      <c r="Z29309" s="11"/>
    </row>
    <row r="29310" spans="8:26">
      <c r="H29310" s="21"/>
      <c r="Q29310" s="11"/>
      <c r="R29310" s="11"/>
      <c r="S29310" s="11"/>
      <c r="T29310" s="11"/>
      <c r="U29310" s="11"/>
      <c r="V29310" s="11"/>
      <c r="W29310" s="11"/>
      <c r="X29310" s="11"/>
      <c r="Y29310" s="11"/>
      <c r="Z29310" s="11"/>
    </row>
    <row r="29311" spans="8:26">
      <c r="H29311" s="21"/>
      <c r="Q29311" s="11"/>
      <c r="R29311" s="11"/>
      <c r="S29311" s="11"/>
      <c r="T29311" s="11"/>
      <c r="U29311" s="11"/>
      <c r="V29311" s="11"/>
      <c r="W29311" s="11"/>
      <c r="X29311" s="11"/>
      <c r="Y29311" s="11"/>
      <c r="Z29311" s="11"/>
    </row>
    <row r="29312" spans="8:26">
      <c r="H29312" s="21"/>
      <c r="Q29312" s="11"/>
      <c r="R29312" s="11"/>
      <c r="S29312" s="11"/>
      <c r="T29312" s="11"/>
      <c r="U29312" s="11"/>
      <c r="V29312" s="11"/>
      <c r="W29312" s="11"/>
      <c r="X29312" s="11"/>
      <c r="Y29312" s="11"/>
      <c r="Z29312" s="11"/>
    </row>
    <row r="29313" spans="8:26">
      <c r="H29313" s="21"/>
      <c r="Q29313" s="11"/>
      <c r="R29313" s="11"/>
      <c r="S29313" s="11"/>
      <c r="T29313" s="11"/>
      <c r="U29313" s="11"/>
      <c r="V29313" s="11"/>
      <c r="W29313" s="11"/>
      <c r="X29313" s="11"/>
      <c r="Y29313" s="11"/>
      <c r="Z29313" s="11"/>
    </row>
    <row r="29314" spans="8:26">
      <c r="H29314" s="21"/>
      <c r="Q29314" s="11"/>
      <c r="R29314" s="11"/>
      <c r="S29314" s="11"/>
      <c r="T29314" s="11"/>
      <c r="U29314" s="11"/>
      <c r="V29314" s="11"/>
      <c r="W29314" s="11"/>
      <c r="X29314" s="11"/>
      <c r="Y29314" s="11"/>
      <c r="Z29314" s="11"/>
    </row>
    <row r="29315" spans="8:26">
      <c r="H29315" s="21"/>
      <c r="Q29315" s="11"/>
      <c r="R29315" s="11"/>
      <c r="S29315" s="11"/>
      <c r="T29315" s="11"/>
      <c r="U29315" s="11"/>
      <c r="V29315" s="11"/>
      <c r="W29315" s="11"/>
      <c r="X29315" s="11"/>
      <c r="Y29315" s="11"/>
      <c r="Z29315" s="11"/>
    </row>
    <row r="29316" spans="8:26">
      <c r="H29316" s="21"/>
      <c r="Q29316" s="11"/>
      <c r="R29316" s="11"/>
      <c r="S29316" s="11"/>
      <c r="T29316" s="11"/>
      <c r="U29316" s="11"/>
      <c r="V29316" s="11"/>
      <c r="W29316" s="11"/>
      <c r="X29316" s="11"/>
      <c r="Y29316" s="11"/>
      <c r="Z29316" s="11"/>
    </row>
    <row r="29317" spans="8:26">
      <c r="H29317" s="21"/>
      <c r="Q29317" s="11"/>
      <c r="R29317" s="11"/>
      <c r="S29317" s="11"/>
      <c r="T29317" s="11"/>
      <c r="U29317" s="11"/>
      <c r="V29317" s="11"/>
      <c r="W29317" s="11"/>
      <c r="X29317" s="11"/>
      <c r="Y29317" s="11"/>
      <c r="Z29317" s="11"/>
    </row>
    <row r="29318" spans="8:26">
      <c r="H29318" s="21"/>
      <c r="Q29318" s="11"/>
      <c r="R29318" s="11"/>
      <c r="S29318" s="11"/>
      <c r="T29318" s="11"/>
      <c r="U29318" s="11"/>
      <c r="V29318" s="11"/>
      <c r="W29318" s="11"/>
      <c r="X29318" s="11"/>
      <c r="Y29318" s="11"/>
      <c r="Z29318" s="11"/>
    </row>
    <row r="29319" spans="8:26">
      <c r="H29319" s="21"/>
      <c r="Q29319" s="11"/>
      <c r="R29319" s="11"/>
      <c r="S29319" s="11"/>
      <c r="T29319" s="11"/>
      <c r="U29319" s="11"/>
      <c r="V29319" s="11"/>
      <c r="W29319" s="11"/>
      <c r="X29319" s="11"/>
      <c r="Y29319" s="11"/>
      <c r="Z29319" s="11"/>
    </row>
    <row r="29320" spans="8:26">
      <c r="H29320" s="21"/>
      <c r="Q29320" s="11"/>
      <c r="R29320" s="11"/>
      <c r="S29320" s="11"/>
      <c r="T29320" s="11"/>
      <c r="U29320" s="11"/>
      <c r="V29320" s="11"/>
      <c r="W29320" s="11"/>
      <c r="X29320" s="11"/>
      <c r="Y29320" s="11"/>
      <c r="Z29320" s="11"/>
    </row>
    <row r="29321" spans="8:26">
      <c r="H29321" s="21"/>
      <c r="Q29321" s="11"/>
      <c r="R29321" s="11"/>
      <c r="S29321" s="11"/>
      <c r="T29321" s="11"/>
      <c r="U29321" s="11"/>
      <c r="V29321" s="11"/>
      <c r="W29321" s="11"/>
      <c r="X29321" s="11"/>
      <c r="Y29321" s="11"/>
      <c r="Z29321" s="11"/>
    </row>
    <row r="29322" spans="8:26">
      <c r="H29322" s="21"/>
      <c r="Q29322" s="11"/>
      <c r="R29322" s="11"/>
      <c r="S29322" s="11"/>
      <c r="T29322" s="11"/>
      <c r="U29322" s="11"/>
      <c r="V29322" s="11"/>
      <c r="W29322" s="11"/>
      <c r="X29322" s="11"/>
      <c r="Y29322" s="11"/>
      <c r="Z29322" s="11"/>
    </row>
    <row r="29323" spans="8:26">
      <c r="H29323" s="21"/>
      <c r="Q29323" s="11"/>
      <c r="R29323" s="11"/>
      <c r="S29323" s="11"/>
      <c r="T29323" s="11"/>
      <c r="U29323" s="11"/>
      <c r="V29323" s="11"/>
      <c r="W29323" s="11"/>
      <c r="X29323" s="11"/>
      <c r="Y29323" s="11"/>
      <c r="Z29323" s="11"/>
    </row>
    <row r="29324" spans="8:26">
      <c r="H29324" s="21"/>
      <c r="Q29324" s="11"/>
      <c r="R29324" s="11"/>
      <c r="S29324" s="11"/>
      <c r="T29324" s="11"/>
      <c r="U29324" s="11"/>
      <c r="V29324" s="11"/>
      <c r="W29324" s="11"/>
      <c r="X29324" s="11"/>
      <c r="Y29324" s="11"/>
      <c r="Z29324" s="11"/>
    </row>
    <row r="29325" spans="8:26">
      <c r="H29325" s="21"/>
      <c r="Q29325" s="11"/>
      <c r="R29325" s="11"/>
      <c r="S29325" s="11"/>
      <c r="T29325" s="11"/>
      <c r="U29325" s="11"/>
      <c r="V29325" s="11"/>
      <c r="W29325" s="11"/>
      <c r="X29325" s="11"/>
      <c r="Y29325" s="11"/>
      <c r="Z29325" s="11"/>
    </row>
    <row r="29326" spans="8:26">
      <c r="H29326" s="21"/>
      <c r="Q29326" s="11"/>
      <c r="R29326" s="11"/>
      <c r="S29326" s="11"/>
      <c r="T29326" s="11"/>
      <c r="U29326" s="11"/>
      <c r="V29326" s="11"/>
      <c r="W29326" s="11"/>
      <c r="X29326" s="11"/>
      <c r="Y29326" s="11"/>
      <c r="Z29326" s="11"/>
    </row>
    <row r="29327" spans="8:26">
      <c r="H29327" s="21"/>
      <c r="Q29327" s="11"/>
      <c r="R29327" s="11"/>
      <c r="S29327" s="11"/>
      <c r="T29327" s="11"/>
      <c r="U29327" s="11"/>
      <c r="V29327" s="11"/>
      <c r="W29327" s="11"/>
      <c r="X29327" s="11"/>
      <c r="Y29327" s="11"/>
      <c r="Z29327" s="11"/>
    </row>
    <row r="29328" spans="8:26">
      <c r="H29328" s="21"/>
      <c r="Q29328" s="11"/>
      <c r="R29328" s="11"/>
      <c r="S29328" s="11"/>
      <c r="T29328" s="11"/>
      <c r="U29328" s="11"/>
      <c r="V29328" s="11"/>
      <c r="W29328" s="11"/>
      <c r="X29328" s="11"/>
      <c r="Y29328" s="11"/>
      <c r="Z29328" s="11"/>
    </row>
    <row r="29329" spans="8:26">
      <c r="H29329" s="21"/>
      <c r="Q29329" s="11"/>
      <c r="R29329" s="11"/>
      <c r="S29329" s="11"/>
      <c r="T29329" s="11"/>
      <c r="U29329" s="11"/>
      <c r="V29329" s="11"/>
      <c r="W29329" s="11"/>
      <c r="X29329" s="11"/>
      <c r="Y29329" s="11"/>
      <c r="Z29329" s="11"/>
    </row>
    <row r="29330" spans="8:26">
      <c r="H29330" s="21"/>
      <c r="Q29330" s="11"/>
      <c r="R29330" s="11"/>
      <c r="S29330" s="11"/>
      <c r="T29330" s="11"/>
      <c r="U29330" s="11"/>
      <c r="V29330" s="11"/>
      <c r="W29330" s="11"/>
      <c r="X29330" s="11"/>
      <c r="Y29330" s="11"/>
      <c r="Z29330" s="11"/>
    </row>
    <row r="29331" spans="8:26">
      <c r="H29331" s="21"/>
      <c r="Q29331" s="11"/>
      <c r="R29331" s="11"/>
      <c r="S29331" s="11"/>
      <c r="T29331" s="11"/>
      <c r="U29331" s="11"/>
      <c r="V29331" s="11"/>
      <c r="W29331" s="11"/>
      <c r="X29331" s="11"/>
      <c r="Y29331" s="11"/>
      <c r="Z29331" s="11"/>
    </row>
    <row r="29332" spans="8:26">
      <c r="H29332" s="21"/>
      <c r="Q29332" s="11"/>
      <c r="R29332" s="11"/>
      <c r="S29332" s="11"/>
      <c r="T29332" s="11"/>
      <c r="U29332" s="11"/>
      <c r="V29332" s="11"/>
      <c r="W29332" s="11"/>
      <c r="X29332" s="11"/>
      <c r="Y29332" s="11"/>
      <c r="Z29332" s="11"/>
    </row>
    <row r="29333" spans="8:26">
      <c r="H29333" s="21"/>
      <c r="Q29333" s="11"/>
      <c r="R29333" s="11"/>
      <c r="S29333" s="11"/>
      <c r="T29333" s="11"/>
      <c r="U29333" s="11"/>
      <c r="V29333" s="11"/>
      <c r="W29333" s="11"/>
      <c r="X29333" s="11"/>
      <c r="Y29333" s="11"/>
      <c r="Z29333" s="11"/>
    </row>
    <row r="29334" spans="8:26">
      <c r="H29334" s="21"/>
      <c r="Q29334" s="11"/>
      <c r="R29334" s="11"/>
      <c r="S29334" s="11"/>
      <c r="T29334" s="11"/>
      <c r="U29334" s="11"/>
      <c r="V29334" s="11"/>
      <c r="W29334" s="11"/>
      <c r="X29334" s="11"/>
      <c r="Y29334" s="11"/>
      <c r="Z29334" s="11"/>
    </row>
    <row r="29335" spans="8:26">
      <c r="H29335" s="21"/>
      <c r="Q29335" s="11"/>
      <c r="R29335" s="11"/>
      <c r="S29335" s="11"/>
      <c r="T29335" s="11"/>
      <c r="U29335" s="11"/>
      <c r="V29335" s="11"/>
      <c r="W29335" s="11"/>
      <c r="X29335" s="11"/>
      <c r="Y29335" s="11"/>
      <c r="Z29335" s="11"/>
    </row>
    <row r="29336" spans="8:26">
      <c r="H29336" s="21"/>
      <c r="Q29336" s="11"/>
      <c r="R29336" s="11"/>
      <c r="S29336" s="11"/>
      <c r="T29336" s="11"/>
      <c r="U29336" s="11"/>
      <c r="V29336" s="11"/>
      <c r="W29336" s="11"/>
      <c r="X29336" s="11"/>
      <c r="Y29336" s="11"/>
      <c r="Z29336" s="11"/>
    </row>
    <row r="29337" spans="8:26">
      <c r="H29337" s="21"/>
      <c r="Q29337" s="11"/>
      <c r="R29337" s="11"/>
      <c r="S29337" s="11"/>
      <c r="T29337" s="11"/>
      <c r="U29337" s="11"/>
      <c r="V29337" s="11"/>
      <c r="W29337" s="11"/>
      <c r="X29337" s="11"/>
      <c r="Y29337" s="11"/>
      <c r="Z29337" s="11"/>
    </row>
    <row r="29338" spans="8:26">
      <c r="H29338" s="21"/>
      <c r="Q29338" s="11"/>
      <c r="R29338" s="11"/>
      <c r="S29338" s="11"/>
      <c r="T29338" s="11"/>
      <c r="U29338" s="11"/>
      <c r="V29338" s="11"/>
      <c r="W29338" s="11"/>
      <c r="X29338" s="11"/>
      <c r="Y29338" s="11"/>
      <c r="Z29338" s="11"/>
    </row>
    <row r="29339" spans="8:26">
      <c r="H29339" s="21"/>
      <c r="Q29339" s="11"/>
      <c r="R29339" s="11"/>
      <c r="S29339" s="11"/>
      <c r="T29339" s="11"/>
      <c r="U29339" s="11"/>
      <c r="V29339" s="11"/>
      <c r="W29339" s="11"/>
      <c r="X29339" s="11"/>
      <c r="Y29339" s="11"/>
      <c r="Z29339" s="11"/>
    </row>
    <row r="29340" spans="8:26">
      <c r="H29340" s="21"/>
      <c r="Q29340" s="11"/>
      <c r="R29340" s="11"/>
      <c r="S29340" s="11"/>
      <c r="T29340" s="11"/>
      <c r="U29340" s="11"/>
      <c r="V29340" s="11"/>
      <c r="W29340" s="11"/>
      <c r="X29340" s="11"/>
      <c r="Y29340" s="11"/>
      <c r="Z29340" s="11"/>
    </row>
    <row r="29341" spans="8:26">
      <c r="H29341" s="21"/>
      <c r="Q29341" s="11"/>
      <c r="R29341" s="11"/>
      <c r="S29341" s="11"/>
      <c r="T29341" s="11"/>
      <c r="U29341" s="11"/>
      <c r="V29341" s="11"/>
      <c r="W29341" s="11"/>
      <c r="X29341" s="11"/>
      <c r="Y29341" s="11"/>
      <c r="Z29341" s="11"/>
    </row>
    <row r="29342" spans="8:26">
      <c r="H29342" s="21"/>
      <c r="Q29342" s="11"/>
      <c r="R29342" s="11"/>
      <c r="S29342" s="11"/>
      <c r="T29342" s="11"/>
      <c r="U29342" s="11"/>
      <c r="V29342" s="11"/>
      <c r="W29342" s="11"/>
      <c r="X29342" s="11"/>
      <c r="Y29342" s="11"/>
      <c r="Z29342" s="11"/>
    </row>
    <row r="29343" spans="8:26">
      <c r="H29343" s="21"/>
      <c r="Q29343" s="11"/>
      <c r="R29343" s="11"/>
      <c r="S29343" s="11"/>
      <c r="T29343" s="11"/>
      <c r="U29343" s="11"/>
      <c r="V29343" s="11"/>
      <c r="W29343" s="11"/>
      <c r="X29343" s="11"/>
      <c r="Y29343" s="11"/>
      <c r="Z29343" s="11"/>
    </row>
    <row r="29344" spans="8:26">
      <c r="H29344" s="21"/>
      <c r="Q29344" s="11"/>
      <c r="R29344" s="11"/>
      <c r="S29344" s="11"/>
      <c r="T29344" s="11"/>
      <c r="U29344" s="11"/>
      <c r="V29344" s="11"/>
      <c r="W29344" s="11"/>
      <c r="X29344" s="11"/>
      <c r="Y29344" s="11"/>
      <c r="Z29344" s="11"/>
    </row>
    <row r="29345" spans="8:26">
      <c r="H29345" s="21"/>
      <c r="Q29345" s="11"/>
      <c r="R29345" s="11"/>
      <c r="S29345" s="11"/>
      <c r="T29345" s="11"/>
      <c r="U29345" s="11"/>
      <c r="V29345" s="11"/>
      <c r="W29345" s="11"/>
      <c r="X29345" s="11"/>
      <c r="Y29345" s="11"/>
      <c r="Z29345" s="11"/>
    </row>
    <row r="29346" spans="8:26">
      <c r="H29346" s="21"/>
      <c r="Q29346" s="11"/>
      <c r="R29346" s="11"/>
      <c r="S29346" s="11"/>
      <c r="T29346" s="11"/>
      <c r="U29346" s="11"/>
      <c r="V29346" s="11"/>
      <c r="W29346" s="11"/>
      <c r="X29346" s="11"/>
      <c r="Y29346" s="11"/>
      <c r="Z29346" s="11"/>
    </row>
    <row r="29347" spans="8:26">
      <c r="H29347" s="21"/>
      <c r="Q29347" s="11"/>
      <c r="R29347" s="11"/>
      <c r="S29347" s="11"/>
      <c r="T29347" s="11"/>
      <c r="U29347" s="11"/>
      <c r="V29347" s="11"/>
      <c r="W29347" s="11"/>
      <c r="X29347" s="11"/>
      <c r="Y29347" s="11"/>
      <c r="Z29347" s="11"/>
    </row>
    <row r="29348" spans="8:26">
      <c r="H29348" s="21"/>
      <c r="Q29348" s="11"/>
      <c r="R29348" s="11"/>
      <c r="S29348" s="11"/>
      <c r="T29348" s="11"/>
      <c r="U29348" s="11"/>
      <c r="V29348" s="11"/>
      <c r="W29348" s="11"/>
      <c r="X29348" s="11"/>
      <c r="Y29348" s="11"/>
      <c r="Z29348" s="11"/>
    </row>
    <row r="29349" spans="8:26">
      <c r="H29349" s="21"/>
      <c r="Q29349" s="11"/>
      <c r="R29349" s="11"/>
      <c r="S29349" s="11"/>
      <c r="T29349" s="11"/>
      <c r="U29349" s="11"/>
      <c r="V29349" s="11"/>
      <c r="W29349" s="11"/>
      <c r="X29349" s="11"/>
      <c r="Y29349" s="11"/>
      <c r="Z29349" s="11"/>
    </row>
    <row r="29350" spans="8:26">
      <c r="H29350" s="21"/>
      <c r="Q29350" s="11"/>
      <c r="R29350" s="11"/>
      <c r="S29350" s="11"/>
      <c r="T29350" s="11"/>
      <c r="U29350" s="11"/>
      <c r="V29350" s="11"/>
      <c r="W29350" s="11"/>
      <c r="X29350" s="11"/>
      <c r="Y29350" s="11"/>
      <c r="Z29350" s="11"/>
    </row>
    <row r="29351" spans="8:26">
      <c r="H29351" s="21"/>
      <c r="Q29351" s="11"/>
      <c r="R29351" s="11"/>
      <c r="S29351" s="11"/>
      <c r="T29351" s="11"/>
      <c r="U29351" s="11"/>
      <c r="V29351" s="11"/>
      <c r="W29351" s="11"/>
      <c r="X29351" s="11"/>
      <c r="Y29351" s="11"/>
      <c r="Z29351" s="11"/>
    </row>
    <row r="29352" spans="8:26">
      <c r="H29352" s="21"/>
      <c r="Q29352" s="11"/>
      <c r="R29352" s="11"/>
      <c r="S29352" s="11"/>
      <c r="T29352" s="11"/>
      <c r="U29352" s="11"/>
      <c r="V29352" s="11"/>
      <c r="W29352" s="11"/>
      <c r="X29352" s="11"/>
      <c r="Y29352" s="11"/>
      <c r="Z29352" s="11"/>
    </row>
    <row r="29353" spans="8:26">
      <c r="H29353" s="21"/>
      <c r="Q29353" s="11"/>
      <c r="R29353" s="11"/>
      <c r="S29353" s="11"/>
      <c r="T29353" s="11"/>
      <c r="U29353" s="11"/>
      <c r="V29353" s="11"/>
      <c r="W29353" s="11"/>
      <c r="X29353" s="11"/>
      <c r="Y29353" s="11"/>
      <c r="Z29353" s="11"/>
    </row>
    <row r="29354" spans="8:26">
      <c r="H29354" s="21"/>
      <c r="Q29354" s="11"/>
      <c r="R29354" s="11"/>
      <c r="S29354" s="11"/>
      <c r="T29354" s="11"/>
      <c r="U29354" s="11"/>
      <c r="V29354" s="11"/>
      <c r="W29354" s="11"/>
      <c r="X29354" s="11"/>
      <c r="Y29354" s="11"/>
      <c r="Z29354" s="11"/>
    </row>
    <row r="29355" spans="8:26">
      <c r="H29355" s="21"/>
      <c r="Q29355" s="11"/>
      <c r="R29355" s="11"/>
      <c r="S29355" s="11"/>
      <c r="T29355" s="11"/>
      <c r="U29355" s="11"/>
      <c r="V29355" s="11"/>
      <c r="W29355" s="11"/>
      <c r="X29355" s="11"/>
      <c r="Y29355" s="11"/>
      <c r="Z29355" s="11"/>
    </row>
    <row r="29356" spans="8:26">
      <c r="H29356" s="21"/>
      <c r="Q29356" s="11"/>
      <c r="R29356" s="11"/>
      <c r="S29356" s="11"/>
      <c r="T29356" s="11"/>
      <c r="U29356" s="11"/>
      <c r="V29356" s="11"/>
      <c r="W29356" s="11"/>
      <c r="X29356" s="11"/>
      <c r="Y29356" s="11"/>
      <c r="Z29356" s="11"/>
    </row>
    <row r="29357" spans="8:26">
      <c r="H29357" s="21"/>
      <c r="Q29357" s="11"/>
      <c r="R29357" s="11"/>
      <c r="S29357" s="11"/>
      <c r="T29357" s="11"/>
      <c r="U29357" s="11"/>
      <c r="V29357" s="11"/>
      <c r="W29357" s="11"/>
      <c r="X29357" s="11"/>
      <c r="Y29357" s="11"/>
      <c r="Z29357" s="11"/>
    </row>
    <row r="29358" spans="8:26">
      <c r="H29358" s="21"/>
      <c r="Q29358" s="11"/>
      <c r="R29358" s="11"/>
      <c r="S29358" s="11"/>
      <c r="T29358" s="11"/>
      <c r="U29358" s="11"/>
      <c r="V29358" s="11"/>
      <c r="W29358" s="11"/>
      <c r="X29358" s="11"/>
      <c r="Y29358" s="11"/>
      <c r="Z29358" s="11"/>
    </row>
    <row r="29359" spans="8:26">
      <c r="H29359" s="21"/>
      <c r="Q29359" s="11"/>
      <c r="R29359" s="11"/>
      <c r="S29359" s="11"/>
      <c r="T29359" s="11"/>
      <c r="U29359" s="11"/>
      <c r="V29359" s="11"/>
      <c r="W29359" s="11"/>
      <c r="X29359" s="11"/>
      <c r="Y29359" s="11"/>
      <c r="Z29359" s="11"/>
    </row>
    <row r="29360" spans="8:26">
      <c r="H29360" s="21"/>
      <c r="Q29360" s="11"/>
      <c r="R29360" s="11"/>
      <c r="S29360" s="11"/>
      <c r="T29360" s="11"/>
      <c r="U29360" s="11"/>
      <c r="V29360" s="11"/>
      <c r="W29360" s="11"/>
      <c r="X29360" s="11"/>
      <c r="Y29360" s="11"/>
      <c r="Z29360" s="11"/>
    </row>
    <row r="29361" spans="8:26">
      <c r="H29361" s="21"/>
      <c r="Q29361" s="11"/>
      <c r="R29361" s="11"/>
      <c r="S29361" s="11"/>
      <c r="T29361" s="11"/>
      <c r="U29361" s="11"/>
      <c r="V29361" s="11"/>
      <c r="W29361" s="11"/>
      <c r="X29361" s="11"/>
      <c r="Y29361" s="11"/>
      <c r="Z29361" s="11"/>
    </row>
    <row r="29362" spans="8:26">
      <c r="H29362" s="21"/>
      <c r="Q29362" s="11"/>
      <c r="R29362" s="11"/>
      <c r="S29362" s="11"/>
      <c r="T29362" s="11"/>
      <c r="U29362" s="11"/>
      <c r="V29362" s="11"/>
      <c r="W29362" s="11"/>
      <c r="X29362" s="11"/>
      <c r="Y29362" s="11"/>
      <c r="Z29362" s="11"/>
    </row>
    <row r="29363" spans="8:26">
      <c r="H29363" s="21"/>
      <c r="Q29363" s="11"/>
      <c r="R29363" s="11"/>
      <c r="S29363" s="11"/>
      <c r="T29363" s="11"/>
      <c r="U29363" s="11"/>
      <c r="V29363" s="11"/>
      <c r="W29363" s="11"/>
      <c r="X29363" s="11"/>
      <c r="Y29363" s="11"/>
      <c r="Z29363" s="11"/>
    </row>
    <row r="29364" spans="8:26">
      <c r="H29364" s="21"/>
      <c r="Q29364" s="11"/>
      <c r="R29364" s="11"/>
      <c r="S29364" s="11"/>
      <c r="T29364" s="11"/>
      <c r="U29364" s="11"/>
      <c r="V29364" s="11"/>
      <c r="W29364" s="11"/>
      <c r="X29364" s="11"/>
      <c r="Y29364" s="11"/>
      <c r="Z29364" s="11"/>
    </row>
    <row r="29365" spans="8:26">
      <c r="H29365" s="21"/>
      <c r="Q29365" s="11"/>
      <c r="R29365" s="11"/>
      <c r="S29365" s="11"/>
      <c r="T29365" s="11"/>
      <c r="U29365" s="11"/>
      <c r="V29365" s="11"/>
      <c r="W29365" s="11"/>
      <c r="X29365" s="11"/>
      <c r="Y29365" s="11"/>
      <c r="Z29365" s="11"/>
    </row>
    <row r="29366" spans="8:26">
      <c r="H29366" s="21"/>
      <c r="Q29366" s="11"/>
      <c r="R29366" s="11"/>
      <c r="S29366" s="11"/>
      <c r="T29366" s="11"/>
      <c r="U29366" s="11"/>
      <c r="V29366" s="11"/>
      <c r="W29366" s="11"/>
      <c r="X29366" s="11"/>
      <c r="Y29366" s="11"/>
      <c r="Z29366" s="11"/>
    </row>
    <row r="29367" spans="8:26">
      <c r="H29367" s="21"/>
      <c r="Q29367" s="11"/>
      <c r="R29367" s="11"/>
      <c r="S29367" s="11"/>
      <c r="T29367" s="11"/>
      <c r="U29367" s="11"/>
      <c r="V29367" s="11"/>
      <c r="W29367" s="11"/>
      <c r="X29367" s="11"/>
      <c r="Y29367" s="11"/>
      <c r="Z29367" s="11"/>
    </row>
    <row r="29368" spans="8:26">
      <c r="H29368" s="21"/>
      <c r="Q29368" s="11"/>
      <c r="R29368" s="11"/>
      <c r="S29368" s="11"/>
      <c r="T29368" s="11"/>
      <c r="U29368" s="11"/>
      <c r="V29368" s="11"/>
      <c r="W29368" s="11"/>
      <c r="X29368" s="11"/>
      <c r="Y29368" s="11"/>
      <c r="Z29368" s="11"/>
    </row>
    <row r="29369" spans="8:26">
      <c r="H29369" s="21"/>
      <c r="Q29369" s="11"/>
      <c r="R29369" s="11"/>
      <c r="S29369" s="11"/>
      <c r="T29369" s="11"/>
      <c r="U29369" s="11"/>
      <c r="V29369" s="11"/>
      <c r="W29369" s="11"/>
      <c r="X29369" s="11"/>
      <c r="Y29369" s="11"/>
      <c r="Z29369" s="11"/>
    </row>
    <row r="29370" spans="8:26">
      <c r="H29370" s="21"/>
      <c r="Q29370" s="11"/>
      <c r="R29370" s="11"/>
      <c r="S29370" s="11"/>
      <c r="T29370" s="11"/>
      <c r="U29370" s="11"/>
      <c r="V29370" s="11"/>
      <c r="W29370" s="11"/>
      <c r="X29370" s="11"/>
      <c r="Y29370" s="11"/>
      <c r="Z29370" s="11"/>
    </row>
    <row r="29371" spans="8:26">
      <c r="H29371" s="21"/>
      <c r="Q29371" s="11"/>
      <c r="R29371" s="11"/>
      <c r="S29371" s="11"/>
      <c r="T29371" s="11"/>
      <c r="U29371" s="11"/>
      <c r="V29371" s="11"/>
      <c r="W29371" s="11"/>
      <c r="X29371" s="11"/>
      <c r="Y29371" s="11"/>
      <c r="Z29371" s="11"/>
    </row>
    <row r="29372" spans="8:26">
      <c r="H29372" s="21"/>
      <c r="Q29372" s="11"/>
      <c r="R29372" s="11"/>
      <c r="S29372" s="11"/>
      <c r="T29372" s="11"/>
      <c r="U29372" s="11"/>
      <c r="V29372" s="11"/>
      <c r="W29372" s="11"/>
      <c r="X29372" s="11"/>
      <c r="Y29372" s="11"/>
      <c r="Z29372" s="11"/>
    </row>
    <row r="29373" spans="8:26">
      <c r="H29373" s="21"/>
      <c r="Q29373" s="11"/>
      <c r="R29373" s="11"/>
      <c r="S29373" s="11"/>
      <c r="T29373" s="11"/>
      <c r="U29373" s="11"/>
      <c r="V29373" s="11"/>
      <c r="W29373" s="11"/>
      <c r="X29373" s="11"/>
      <c r="Y29373" s="11"/>
      <c r="Z29373" s="11"/>
    </row>
    <row r="29374" spans="8:26">
      <c r="H29374" s="21"/>
      <c r="Q29374" s="11"/>
      <c r="R29374" s="11"/>
      <c r="S29374" s="11"/>
      <c r="T29374" s="11"/>
      <c r="U29374" s="11"/>
      <c r="V29374" s="11"/>
      <c r="W29374" s="11"/>
      <c r="X29374" s="11"/>
      <c r="Y29374" s="11"/>
      <c r="Z29374" s="11"/>
    </row>
    <row r="29375" spans="8:26">
      <c r="H29375" s="21"/>
      <c r="Q29375" s="11"/>
      <c r="R29375" s="11"/>
      <c r="S29375" s="11"/>
      <c r="T29375" s="11"/>
      <c r="U29375" s="11"/>
      <c r="V29375" s="11"/>
      <c r="W29375" s="11"/>
      <c r="X29375" s="11"/>
      <c r="Y29375" s="11"/>
      <c r="Z29375" s="11"/>
    </row>
    <row r="29376" spans="8:26">
      <c r="H29376" s="21"/>
      <c r="Q29376" s="11"/>
      <c r="R29376" s="11"/>
      <c r="S29376" s="11"/>
      <c r="T29376" s="11"/>
      <c r="U29376" s="11"/>
      <c r="V29376" s="11"/>
      <c r="W29376" s="11"/>
      <c r="X29376" s="11"/>
      <c r="Y29376" s="11"/>
      <c r="Z29376" s="11"/>
    </row>
    <row r="29377" spans="8:26">
      <c r="H29377" s="21"/>
      <c r="Q29377" s="11"/>
      <c r="R29377" s="11"/>
      <c r="S29377" s="11"/>
      <c r="T29377" s="11"/>
      <c r="U29377" s="11"/>
      <c r="V29377" s="11"/>
      <c r="W29377" s="11"/>
      <c r="X29377" s="11"/>
      <c r="Y29377" s="11"/>
      <c r="Z29377" s="11"/>
    </row>
    <row r="29378" spans="8:26">
      <c r="H29378" s="21"/>
      <c r="Q29378" s="11"/>
      <c r="R29378" s="11"/>
      <c r="S29378" s="11"/>
      <c r="T29378" s="11"/>
      <c r="U29378" s="11"/>
      <c r="V29378" s="11"/>
      <c r="W29378" s="11"/>
      <c r="X29378" s="11"/>
      <c r="Y29378" s="11"/>
      <c r="Z29378" s="11"/>
    </row>
    <row r="29379" spans="8:26">
      <c r="H29379" s="21"/>
      <c r="Q29379" s="11"/>
      <c r="R29379" s="11"/>
      <c r="S29379" s="11"/>
      <c r="T29379" s="11"/>
      <c r="U29379" s="11"/>
      <c r="V29379" s="11"/>
      <c r="W29379" s="11"/>
      <c r="X29379" s="11"/>
      <c r="Y29379" s="11"/>
      <c r="Z29379" s="11"/>
    </row>
    <row r="29380" spans="8:26">
      <c r="H29380" s="21"/>
      <c r="Q29380" s="11"/>
      <c r="R29380" s="11"/>
      <c r="S29380" s="11"/>
      <c r="T29380" s="11"/>
      <c r="U29380" s="11"/>
      <c r="V29380" s="11"/>
      <c r="W29380" s="11"/>
      <c r="X29380" s="11"/>
      <c r="Y29380" s="11"/>
      <c r="Z29380" s="11"/>
    </row>
    <row r="29381" spans="8:26">
      <c r="H29381" s="21"/>
      <c r="Q29381" s="11"/>
      <c r="R29381" s="11"/>
      <c r="S29381" s="11"/>
      <c r="T29381" s="11"/>
      <c r="U29381" s="11"/>
      <c r="V29381" s="11"/>
      <c r="W29381" s="11"/>
      <c r="X29381" s="11"/>
      <c r="Y29381" s="11"/>
      <c r="Z29381" s="11"/>
    </row>
    <row r="29382" spans="8:26">
      <c r="H29382" s="21"/>
      <c r="Q29382" s="11"/>
      <c r="R29382" s="11"/>
      <c r="S29382" s="11"/>
      <c r="T29382" s="11"/>
      <c r="U29382" s="11"/>
      <c r="V29382" s="11"/>
      <c r="W29382" s="11"/>
      <c r="X29382" s="11"/>
      <c r="Y29382" s="11"/>
      <c r="Z29382" s="11"/>
    </row>
    <row r="29383" spans="8:26">
      <c r="H29383" s="21"/>
      <c r="Q29383" s="11"/>
      <c r="R29383" s="11"/>
      <c r="S29383" s="11"/>
      <c r="T29383" s="11"/>
      <c r="U29383" s="11"/>
      <c r="V29383" s="11"/>
      <c r="W29383" s="11"/>
      <c r="X29383" s="11"/>
      <c r="Y29383" s="11"/>
      <c r="Z29383" s="11"/>
    </row>
    <row r="29384" spans="8:26">
      <c r="H29384" s="21"/>
      <c r="Q29384" s="11"/>
      <c r="R29384" s="11"/>
      <c r="S29384" s="11"/>
      <c r="T29384" s="11"/>
      <c r="U29384" s="11"/>
      <c r="V29384" s="11"/>
      <c r="W29384" s="11"/>
      <c r="X29384" s="11"/>
      <c r="Y29384" s="11"/>
      <c r="Z29384" s="11"/>
    </row>
    <row r="29385" spans="8:26">
      <c r="H29385" s="21"/>
      <c r="Q29385" s="11"/>
      <c r="R29385" s="11"/>
      <c r="S29385" s="11"/>
      <c r="T29385" s="11"/>
      <c r="U29385" s="11"/>
      <c r="V29385" s="11"/>
      <c r="W29385" s="11"/>
      <c r="X29385" s="11"/>
      <c r="Y29385" s="11"/>
      <c r="Z29385" s="11"/>
    </row>
    <row r="29386" spans="8:26">
      <c r="H29386" s="21"/>
      <c r="Q29386" s="11"/>
      <c r="R29386" s="11"/>
      <c r="S29386" s="11"/>
      <c r="T29386" s="11"/>
      <c r="U29386" s="11"/>
      <c r="V29386" s="11"/>
      <c r="W29386" s="11"/>
      <c r="X29386" s="11"/>
      <c r="Y29386" s="11"/>
      <c r="Z29386" s="11"/>
    </row>
    <row r="29387" spans="8:26">
      <c r="H29387" s="21"/>
      <c r="Q29387" s="11"/>
      <c r="R29387" s="11"/>
      <c r="S29387" s="11"/>
      <c r="T29387" s="11"/>
      <c r="U29387" s="11"/>
      <c r="V29387" s="11"/>
      <c r="W29387" s="11"/>
      <c r="X29387" s="11"/>
      <c r="Y29387" s="11"/>
      <c r="Z29387" s="11"/>
    </row>
    <row r="29388" spans="8:26">
      <c r="H29388" s="21"/>
      <c r="Q29388" s="11"/>
      <c r="R29388" s="11"/>
      <c r="S29388" s="11"/>
      <c r="T29388" s="11"/>
      <c r="U29388" s="11"/>
      <c r="V29388" s="11"/>
      <c r="W29388" s="11"/>
      <c r="X29388" s="11"/>
      <c r="Y29388" s="11"/>
      <c r="Z29388" s="11"/>
    </row>
    <row r="29389" spans="8:26">
      <c r="H29389" s="21"/>
      <c r="Q29389" s="11"/>
      <c r="R29389" s="11"/>
      <c r="S29389" s="11"/>
      <c r="T29389" s="11"/>
      <c r="U29389" s="11"/>
      <c r="V29389" s="11"/>
      <c r="W29389" s="11"/>
      <c r="X29389" s="11"/>
      <c r="Y29389" s="11"/>
      <c r="Z29389" s="11"/>
    </row>
    <row r="29390" spans="8:26">
      <c r="H29390" s="21"/>
      <c r="Q29390" s="11"/>
      <c r="R29390" s="11"/>
      <c r="S29390" s="11"/>
      <c r="T29390" s="11"/>
      <c r="U29390" s="11"/>
      <c r="V29390" s="11"/>
      <c r="W29390" s="11"/>
      <c r="X29390" s="11"/>
      <c r="Y29390" s="11"/>
      <c r="Z29390" s="11"/>
    </row>
    <row r="29391" spans="8:26">
      <c r="H29391" s="21"/>
      <c r="Q29391" s="11"/>
      <c r="R29391" s="11"/>
      <c r="S29391" s="11"/>
      <c r="T29391" s="11"/>
      <c r="U29391" s="11"/>
      <c r="V29391" s="11"/>
      <c r="W29391" s="11"/>
      <c r="X29391" s="11"/>
      <c r="Y29391" s="11"/>
      <c r="Z29391" s="11"/>
    </row>
    <row r="29392" spans="8:26">
      <c r="H29392" s="21"/>
      <c r="Q29392" s="11"/>
      <c r="R29392" s="11"/>
      <c r="S29392" s="11"/>
      <c r="T29392" s="11"/>
      <c r="U29392" s="11"/>
      <c r="V29392" s="11"/>
      <c r="W29392" s="11"/>
      <c r="X29392" s="11"/>
      <c r="Y29392" s="11"/>
      <c r="Z29392" s="11"/>
    </row>
    <row r="29393" spans="8:26">
      <c r="H29393" s="21"/>
      <c r="Q29393" s="11"/>
      <c r="R29393" s="11"/>
      <c r="S29393" s="11"/>
      <c r="T29393" s="11"/>
      <c r="U29393" s="11"/>
      <c r="V29393" s="11"/>
      <c r="W29393" s="11"/>
      <c r="X29393" s="11"/>
      <c r="Y29393" s="11"/>
      <c r="Z29393" s="11"/>
    </row>
    <row r="29394" spans="8:26">
      <c r="H29394" s="21"/>
      <c r="Q29394" s="11"/>
      <c r="R29394" s="11"/>
      <c r="S29394" s="11"/>
      <c r="T29394" s="11"/>
      <c r="U29394" s="11"/>
      <c r="V29394" s="11"/>
      <c r="W29394" s="11"/>
      <c r="X29394" s="11"/>
      <c r="Y29394" s="11"/>
      <c r="Z29394" s="11"/>
    </row>
    <row r="29395" spans="8:26">
      <c r="H29395" s="21"/>
      <c r="Q29395" s="11"/>
      <c r="R29395" s="11"/>
      <c r="S29395" s="11"/>
      <c r="T29395" s="11"/>
      <c r="U29395" s="11"/>
      <c r="V29395" s="11"/>
      <c r="W29395" s="11"/>
      <c r="X29395" s="11"/>
      <c r="Y29395" s="11"/>
      <c r="Z29395" s="11"/>
    </row>
    <row r="29396" spans="8:26">
      <c r="H29396" s="21"/>
      <c r="Q29396" s="11"/>
      <c r="R29396" s="11"/>
      <c r="S29396" s="11"/>
      <c r="T29396" s="11"/>
      <c r="U29396" s="11"/>
      <c r="V29396" s="11"/>
      <c r="W29396" s="11"/>
      <c r="X29396" s="11"/>
      <c r="Y29396" s="11"/>
      <c r="Z29396" s="11"/>
    </row>
    <row r="29397" spans="8:26">
      <c r="H29397" s="21"/>
      <c r="Q29397" s="11"/>
      <c r="R29397" s="11"/>
      <c r="S29397" s="11"/>
      <c r="T29397" s="11"/>
      <c r="U29397" s="11"/>
      <c r="V29397" s="11"/>
      <c r="W29397" s="11"/>
      <c r="X29397" s="11"/>
      <c r="Y29397" s="11"/>
      <c r="Z29397" s="11"/>
    </row>
    <row r="29398" spans="8:26">
      <c r="H29398" s="21"/>
      <c r="Q29398" s="11"/>
      <c r="R29398" s="11"/>
      <c r="S29398" s="11"/>
      <c r="T29398" s="11"/>
      <c r="U29398" s="11"/>
      <c r="V29398" s="11"/>
      <c r="W29398" s="11"/>
      <c r="X29398" s="11"/>
      <c r="Y29398" s="11"/>
      <c r="Z29398" s="11"/>
    </row>
    <row r="29399" spans="8:26">
      <c r="H29399" s="21"/>
      <c r="Q29399" s="11"/>
      <c r="R29399" s="11"/>
      <c r="S29399" s="11"/>
      <c r="T29399" s="11"/>
      <c r="U29399" s="11"/>
      <c r="V29399" s="11"/>
      <c r="W29399" s="11"/>
      <c r="X29399" s="11"/>
      <c r="Y29399" s="11"/>
      <c r="Z29399" s="11"/>
    </row>
    <row r="29400" spans="8:26">
      <c r="H29400" s="21"/>
      <c r="Q29400" s="11"/>
      <c r="R29400" s="11"/>
      <c r="S29400" s="11"/>
      <c r="T29400" s="11"/>
      <c r="U29400" s="11"/>
      <c r="V29400" s="11"/>
      <c r="W29400" s="11"/>
      <c r="X29400" s="11"/>
      <c r="Y29400" s="11"/>
      <c r="Z29400" s="11"/>
    </row>
    <row r="29401" spans="8:26">
      <c r="H29401" s="21"/>
      <c r="Q29401" s="11"/>
      <c r="R29401" s="11"/>
      <c r="S29401" s="11"/>
      <c r="T29401" s="11"/>
      <c r="U29401" s="11"/>
      <c r="V29401" s="11"/>
      <c r="W29401" s="11"/>
      <c r="X29401" s="11"/>
      <c r="Y29401" s="11"/>
      <c r="Z29401" s="11"/>
    </row>
    <row r="29402" spans="8:26">
      <c r="H29402" s="21"/>
      <c r="Q29402" s="11"/>
      <c r="R29402" s="11"/>
      <c r="S29402" s="11"/>
      <c r="T29402" s="11"/>
      <c r="U29402" s="11"/>
      <c r="V29402" s="11"/>
      <c r="W29402" s="11"/>
      <c r="X29402" s="11"/>
      <c r="Y29402" s="11"/>
      <c r="Z29402" s="11"/>
    </row>
    <row r="29403" spans="8:26">
      <c r="H29403" s="21"/>
      <c r="Q29403" s="11"/>
      <c r="R29403" s="11"/>
      <c r="S29403" s="11"/>
      <c r="T29403" s="11"/>
      <c r="U29403" s="11"/>
      <c r="V29403" s="11"/>
      <c r="W29403" s="11"/>
      <c r="X29403" s="11"/>
      <c r="Y29403" s="11"/>
      <c r="Z29403" s="11"/>
    </row>
    <row r="29404" spans="8:26">
      <c r="H29404" s="21"/>
      <c r="Q29404" s="11"/>
      <c r="R29404" s="11"/>
      <c r="S29404" s="11"/>
      <c r="T29404" s="11"/>
      <c r="U29404" s="11"/>
      <c r="V29404" s="11"/>
      <c r="W29404" s="11"/>
      <c r="X29404" s="11"/>
      <c r="Y29404" s="11"/>
      <c r="Z29404" s="11"/>
    </row>
    <row r="29405" spans="8:26">
      <c r="H29405" s="21"/>
      <c r="Q29405" s="11"/>
      <c r="R29405" s="11"/>
      <c r="S29405" s="11"/>
      <c r="T29405" s="11"/>
      <c r="U29405" s="11"/>
      <c r="V29405" s="11"/>
      <c r="W29405" s="11"/>
      <c r="X29405" s="11"/>
      <c r="Y29405" s="11"/>
      <c r="Z29405" s="11"/>
    </row>
    <row r="29406" spans="8:26">
      <c r="H29406" s="21"/>
      <c r="Q29406" s="11"/>
      <c r="R29406" s="11"/>
      <c r="S29406" s="11"/>
      <c r="T29406" s="11"/>
      <c r="U29406" s="11"/>
      <c r="V29406" s="11"/>
      <c r="W29406" s="11"/>
      <c r="X29406" s="11"/>
      <c r="Y29406" s="11"/>
      <c r="Z29406" s="11"/>
    </row>
    <row r="29407" spans="8:26">
      <c r="H29407" s="21"/>
      <c r="Q29407" s="11"/>
      <c r="R29407" s="11"/>
      <c r="S29407" s="11"/>
      <c r="T29407" s="11"/>
      <c r="U29407" s="11"/>
      <c r="V29407" s="11"/>
      <c r="W29407" s="11"/>
      <c r="X29407" s="11"/>
      <c r="Y29407" s="11"/>
      <c r="Z29407" s="11"/>
    </row>
    <row r="29408" spans="8:26">
      <c r="H29408" s="21"/>
      <c r="Q29408" s="11"/>
      <c r="R29408" s="11"/>
      <c r="S29408" s="11"/>
      <c r="T29408" s="11"/>
      <c r="U29408" s="11"/>
      <c r="V29408" s="11"/>
      <c r="W29408" s="11"/>
      <c r="X29408" s="11"/>
      <c r="Y29408" s="11"/>
      <c r="Z29408" s="11"/>
    </row>
    <row r="29409" spans="8:26">
      <c r="H29409" s="21"/>
      <c r="Q29409" s="11"/>
      <c r="R29409" s="11"/>
      <c r="S29409" s="11"/>
      <c r="T29409" s="11"/>
      <c r="U29409" s="11"/>
      <c r="V29409" s="11"/>
      <c r="W29409" s="11"/>
      <c r="X29409" s="11"/>
      <c r="Y29409" s="11"/>
      <c r="Z29409" s="11"/>
    </row>
    <row r="29410" spans="8:26">
      <c r="H29410" s="21"/>
      <c r="Q29410" s="11"/>
      <c r="R29410" s="11"/>
      <c r="S29410" s="11"/>
      <c r="T29410" s="11"/>
      <c r="U29410" s="11"/>
      <c r="V29410" s="11"/>
      <c r="W29410" s="11"/>
      <c r="X29410" s="11"/>
      <c r="Y29410" s="11"/>
      <c r="Z29410" s="11"/>
    </row>
    <row r="29411" spans="8:26">
      <c r="H29411" s="21"/>
      <c r="Q29411" s="11"/>
      <c r="R29411" s="11"/>
      <c r="S29411" s="11"/>
      <c r="T29411" s="11"/>
      <c r="U29411" s="11"/>
      <c r="V29411" s="11"/>
      <c r="W29411" s="11"/>
      <c r="X29411" s="11"/>
      <c r="Y29411" s="11"/>
      <c r="Z29411" s="11"/>
    </row>
    <row r="29412" spans="8:26">
      <c r="H29412" s="21"/>
      <c r="Q29412" s="11"/>
      <c r="R29412" s="11"/>
      <c r="S29412" s="11"/>
      <c r="T29412" s="11"/>
      <c r="U29412" s="11"/>
      <c r="V29412" s="11"/>
      <c r="W29412" s="11"/>
      <c r="X29412" s="11"/>
      <c r="Y29412" s="11"/>
      <c r="Z29412" s="11"/>
    </row>
    <row r="29413" spans="8:26">
      <c r="H29413" s="21"/>
      <c r="Q29413" s="11"/>
      <c r="R29413" s="11"/>
      <c r="S29413" s="11"/>
      <c r="T29413" s="11"/>
      <c r="U29413" s="11"/>
      <c r="V29413" s="11"/>
      <c r="W29413" s="11"/>
      <c r="X29413" s="11"/>
      <c r="Y29413" s="11"/>
      <c r="Z29413" s="11"/>
    </row>
    <row r="29414" spans="8:26">
      <c r="H29414" s="21"/>
      <c r="Q29414" s="11"/>
      <c r="R29414" s="11"/>
      <c r="S29414" s="11"/>
      <c r="T29414" s="11"/>
      <c r="U29414" s="11"/>
      <c r="V29414" s="11"/>
      <c r="W29414" s="11"/>
      <c r="X29414" s="11"/>
      <c r="Y29414" s="11"/>
      <c r="Z29414" s="11"/>
    </row>
    <row r="29415" spans="8:26">
      <c r="H29415" s="21"/>
      <c r="Q29415" s="11"/>
      <c r="R29415" s="11"/>
      <c r="S29415" s="11"/>
      <c r="T29415" s="11"/>
      <c r="U29415" s="11"/>
      <c r="V29415" s="11"/>
      <c r="W29415" s="11"/>
      <c r="X29415" s="11"/>
      <c r="Y29415" s="11"/>
      <c r="Z29415" s="11"/>
    </row>
    <row r="29416" spans="8:26">
      <c r="H29416" s="21"/>
      <c r="Q29416" s="11"/>
      <c r="R29416" s="11"/>
      <c r="S29416" s="11"/>
      <c r="T29416" s="11"/>
      <c r="U29416" s="11"/>
      <c r="V29416" s="11"/>
      <c r="W29416" s="11"/>
      <c r="X29416" s="11"/>
      <c r="Y29416" s="11"/>
      <c r="Z29416" s="11"/>
    </row>
    <row r="29417" spans="8:26">
      <c r="H29417" s="21"/>
      <c r="Q29417" s="11"/>
      <c r="R29417" s="11"/>
      <c r="S29417" s="11"/>
      <c r="T29417" s="11"/>
      <c r="U29417" s="11"/>
      <c r="V29417" s="11"/>
      <c r="W29417" s="11"/>
      <c r="X29417" s="11"/>
      <c r="Y29417" s="11"/>
      <c r="Z29417" s="11"/>
    </row>
    <row r="29418" spans="8:26">
      <c r="H29418" s="21"/>
      <c r="Q29418" s="11"/>
      <c r="R29418" s="11"/>
      <c r="S29418" s="11"/>
      <c r="T29418" s="11"/>
      <c r="U29418" s="11"/>
      <c r="V29418" s="11"/>
      <c r="W29418" s="11"/>
      <c r="X29418" s="11"/>
      <c r="Y29418" s="11"/>
      <c r="Z29418" s="11"/>
    </row>
    <row r="29419" spans="8:26">
      <c r="H29419" s="21"/>
      <c r="Q29419" s="11"/>
      <c r="R29419" s="11"/>
      <c r="S29419" s="11"/>
      <c r="T29419" s="11"/>
      <c r="U29419" s="11"/>
      <c r="V29419" s="11"/>
      <c r="W29419" s="11"/>
      <c r="X29419" s="11"/>
      <c r="Y29419" s="11"/>
      <c r="Z29419" s="11"/>
    </row>
    <row r="29420" spans="8:26">
      <c r="H29420" s="21"/>
      <c r="Q29420" s="11"/>
      <c r="R29420" s="11"/>
      <c r="S29420" s="11"/>
      <c r="T29420" s="11"/>
      <c r="U29420" s="11"/>
      <c r="V29420" s="11"/>
      <c r="W29420" s="11"/>
      <c r="X29420" s="11"/>
      <c r="Y29420" s="11"/>
      <c r="Z29420" s="11"/>
    </row>
    <row r="29421" spans="8:26">
      <c r="H29421" s="21"/>
      <c r="Q29421" s="11"/>
      <c r="R29421" s="11"/>
      <c r="S29421" s="11"/>
      <c r="T29421" s="11"/>
      <c r="U29421" s="11"/>
      <c r="V29421" s="11"/>
      <c r="W29421" s="11"/>
      <c r="X29421" s="11"/>
      <c r="Y29421" s="11"/>
      <c r="Z29421" s="11"/>
    </row>
    <row r="29422" spans="8:26">
      <c r="H29422" s="21"/>
      <c r="Q29422" s="11"/>
      <c r="R29422" s="11"/>
      <c r="S29422" s="11"/>
      <c r="T29422" s="11"/>
      <c r="U29422" s="11"/>
      <c r="V29422" s="11"/>
      <c r="W29422" s="11"/>
      <c r="X29422" s="11"/>
      <c r="Y29422" s="11"/>
      <c r="Z29422" s="11"/>
    </row>
    <row r="29423" spans="8:26">
      <c r="H29423" s="21"/>
      <c r="Q29423" s="11"/>
      <c r="R29423" s="11"/>
      <c r="S29423" s="11"/>
      <c r="T29423" s="11"/>
      <c r="U29423" s="11"/>
      <c r="V29423" s="11"/>
      <c r="W29423" s="11"/>
      <c r="X29423" s="11"/>
      <c r="Y29423" s="11"/>
      <c r="Z29423" s="11"/>
    </row>
    <row r="29424" spans="8:26">
      <c r="H29424" s="21"/>
      <c r="Q29424" s="11"/>
      <c r="R29424" s="11"/>
      <c r="S29424" s="11"/>
      <c r="T29424" s="11"/>
      <c r="U29424" s="11"/>
      <c r="V29424" s="11"/>
      <c r="W29424" s="11"/>
      <c r="X29424" s="11"/>
      <c r="Y29424" s="11"/>
      <c r="Z29424" s="11"/>
    </row>
    <row r="29425" spans="8:26">
      <c r="H29425" s="21"/>
      <c r="Q29425" s="11"/>
      <c r="R29425" s="11"/>
      <c r="S29425" s="11"/>
      <c r="T29425" s="11"/>
      <c r="U29425" s="11"/>
      <c r="V29425" s="11"/>
      <c r="W29425" s="11"/>
      <c r="X29425" s="11"/>
      <c r="Y29425" s="11"/>
      <c r="Z29425" s="11"/>
    </row>
    <row r="29426" spans="8:26">
      <c r="H29426" s="21"/>
      <c r="Q29426" s="11"/>
      <c r="R29426" s="11"/>
      <c r="S29426" s="11"/>
      <c r="T29426" s="11"/>
      <c r="U29426" s="11"/>
      <c r="V29426" s="11"/>
      <c r="W29426" s="11"/>
      <c r="X29426" s="11"/>
      <c r="Y29426" s="11"/>
      <c r="Z29426" s="11"/>
    </row>
    <row r="29427" spans="8:26">
      <c r="H29427" s="21"/>
      <c r="Q29427" s="11"/>
      <c r="R29427" s="11"/>
      <c r="S29427" s="11"/>
      <c r="T29427" s="11"/>
      <c r="U29427" s="11"/>
      <c r="V29427" s="11"/>
      <c r="W29427" s="11"/>
      <c r="X29427" s="11"/>
      <c r="Y29427" s="11"/>
      <c r="Z29427" s="11"/>
    </row>
    <row r="29428" spans="8:26">
      <c r="H29428" s="21"/>
      <c r="Q29428" s="11"/>
      <c r="R29428" s="11"/>
      <c r="S29428" s="11"/>
      <c r="T29428" s="11"/>
      <c r="U29428" s="11"/>
      <c r="V29428" s="11"/>
      <c r="W29428" s="11"/>
      <c r="X29428" s="11"/>
      <c r="Y29428" s="11"/>
      <c r="Z29428" s="11"/>
    </row>
    <row r="29429" spans="8:26">
      <c r="H29429" s="21"/>
      <c r="Q29429" s="11"/>
      <c r="R29429" s="11"/>
      <c r="S29429" s="11"/>
      <c r="T29429" s="11"/>
      <c r="U29429" s="11"/>
      <c r="V29429" s="11"/>
      <c r="W29429" s="11"/>
      <c r="X29429" s="11"/>
      <c r="Y29429" s="11"/>
      <c r="Z29429" s="11"/>
    </row>
    <row r="29430" spans="8:26">
      <c r="H29430" s="21"/>
      <c r="Q29430" s="11"/>
      <c r="R29430" s="11"/>
      <c r="S29430" s="11"/>
      <c r="T29430" s="11"/>
      <c r="U29430" s="11"/>
      <c r="V29430" s="11"/>
      <c r="W29430" s="11"/>
      <c r="X29430" s="11"/>
      <c r="Y29430" s="11"/>
      <c r="Z29430" s="11"/>
    </row>
    <row r="29431" spans="8:26">
      <c r="H29431" s="21"/>
      <c r="Q29431" s="11"/>
      <c r="R29431" s="11"/>
      <c r="S29431" s="11"/>
      <c r="T29431" s="11"/>
      <c r="U29431" s="11"/>
      <c r="V29431" s="11"/>
      <c r="W29431" s="11"/>
      <c r="X29431" s="11"/>
      <c r="Y29431" s="11"/>
      <c r="Z29431" s="11"/>
    </row>
    <row r="29432" spans="8:26">
      <c r="H29432" s="21"/>
      <c r="Q29432" s="11"/>
      <c r="R29432" s="11"/>
      <c r="S29432" s="11"/>
      <c r="T29432" s="11"/>
      <c r="U29432" s="11"/>
      <c r="V29432" s="11"/>
      <c r="W29432" s="11"/>
      <c r="X29432" s="11"/>
      <c r="Y29432" s="11"/>
      <c r="Z29432" s="11"/>
    </row>
    <row r="29433" spans="8:26">
      <c r="H29433" s="21"/>
      <c r="Q29433" s="11"/>
      <c r="R29433" s="11"/>
      <c r="S29433" s="11"/>
      <c r="T29433" s="11"/>
      <c r="U29433" s="11"/>
      <c r="V29433" s="11"/>
      <c r="W29433" s="11"/>
      <c r="X29433" s="11"/>
      <c r="Y29433" s="11"/>
      <c r="Z29433" s="11"/>
    </row>
    <row r="29434" spans="8:26">
      <c r="H29434" s="21"/>
      <c r="Q29434" s="11"/>
      <c r="R29434" s="11"/>
      <c r="S29434" s="11"/>
      <c r="T29434" s="11"/>
      <c r="U29434" s="11"/>
      <c r="V29434" s="11"/>
      <c r="W29434" s="11"/>
      <c r="X29434" s="11"/>
      <c r="Y29434" s="11"/>
      <c r="Z29434" s="11"/>
    </row>
    <row r="29435" spans="8:26">
      <c r="H29435" s="21"/>
      <c r="Q29435" s="11"/>
      <c r="R29435" s="11"/>
      <c r="S29435" s="11"/>
      <c r="T29435" s="11"/>
      <c r="U29435" s="11"/>
      <c r="V29435" s="11"/>
      <c r="W29435" s="11"/>
      <c r="X29435" s="11"/>
      <c r="Y29435" s="11"/>
      <c r="Z29435" s="11"/>
    </row>
    <row r="29436" spans="8:26">
      <c r="H29436" s="21"/>
      <c r="Q29436" s="11"/>
      <c r="R29436" s="11"/>
      <c r="S29436" s="11"/>
      <c r="T29436" s="11"/>
      <c r="U29436" s="11"/>
      <c r="V29436" s="11"/>
      <c r="W29436" s="11"/>
      <c r="X29436" s="11"/>
      <c r="Y29436" s="11"/>
      <c r="Z29436" s="11"/>
    </row>
    <row r="29437" spans="8:26">
      <c r="H29437" s="21"/>
      <c r="Q29437" s="11"/>
      <c r="R29437" s="11"/>
      <c r="S29437" s="11"/>
      <c r="T29437" s="11"/>
      <c r="U29437" s="11"/>
      <c r="V29437" s="11"/>
      <c r="W29437" s="11"/>
      <c r="X29437" s="11"/>
      <c r="Y29437" s="11"/>
      <c r="Z29437" s="11"/>
    </row>
    <row r="29438" spans="8:26">
      <c r="H29438" s="21"/>
      <c r="Q29438" s="11"/>
      <c r="R29438" s="11"/>
      <c r="S29438" s="11"/>
      <c r="T29438" s="11"/>
      <c r="U29438" s="11"/>
      <c r="V29438" s="11"/>
      <c r="W29438" s="11"/>
      <c r="X29438" s="11"/>
      <c r="Y29438" s="11"/>
      <c r="Z29438" s="11"/>
    </row>
    <row r="29439" spans="8:26">
      <c r="H29439" s="21"/>
      <c r="Q29439" s="11"/>
      <c r="R29439" s="11"/>
      <c r="S29439" s="11"/>
      <c r="T29439" s="11"/>
      <c r="U29439" s="11"/>
      <c r="V29439" s="11"/>
      <c r="W29439" s="11"/>
      <c r="X29439" s="11"/>
      <c r="Y29439" s="11"/>
      <c r="Z29439" s="11"/>
    </row>
    <row r="29440" spans="8:26">
      <c r="H29440" s="21"/>
      <c r="Q29440" s="11"/>
      <c r="R29440" s="11"/>
      <c r="S29440" s="11"/>
      <c r="T29440" s="11"/>
      <c r="U29440" s="11"/>
      <c r="V29440" s="11"/>
      <c r="W29440" s="11"/>
      <c r="X29440" s="11"/>
      <c r="Y29440" s="11"/>
      <c r="Z29440" s="11"/>
    </row>
    <row r="29441" spans="8:26">
      <c r="H29441" s="21"/>
      <c r="Q29441" s="11"/>
      <c r="R29441" s="11"/>
      <c r="S29441" s="11"/>
      <c r="T29441" s="11"/>
      <c r="U29441" s="11"/>
      <c r="V29441" s="11"/>
      <c r="W29441" s="11"/>
      <c r="X29441" s="11"/>
      <c r="Y29441" s="11"/>
      <c r="Z29441" s="11"/>
    </row>
    <row r="29442" spans="8:26">
      <c r="H29442" s="21"/>
      <c r="Q29442" s="11"/>
      <c r="R29442" s="11"/>
      <c r="S29442" s="11"/>
      <c r="T29442" s="11"/>
      <c r="U29442" s="11"/>
      <c r="V29442" s="11"/>
      <c r="W29442" s="11"/>
      <c r="X29442" s="11"/>
      <c r="Y29442" s="11"/>
      <c r="Z29442" s="11"/>
    </row>
    <row r="29443" spans="8:26">
      <c r="H29443" s="21"/>
      <c r="Q29443" s="11"/>
      <c r="R29443" s="11"/>
      <c r="S29443" s="11"/>
      <c r="T29443" s="11"/>
      <c r="U29443" s="11"/>
      <c r="V29443" s="11"/>
      <c r="W29443" s="11"/>
      <c r="X29443" s="11"/>
      <c r="Y29443" s="11"/>
      <c r="Z29443" s="11"/>
    </row>
    <row r="29444" spans="8:26">
      <c r="H29444" s="21"/>
      <c r="Q29444" s="11"/>
      <c r="R29444" s="11"/>
      <c r="S29444" s="11"/>
      <c r="T29444" s="11"/>
      <c r="U29444" s="11"/>
      <c r="V29444" s="11"/>
      <c r="W29444" s="11"/>
      <c r="X29444" s="11"/>
      <c r="Y29444" s="11"/>
      <c r="Z29444" s="11"/>
    </row>
    <row r="29445" spans="8:26">
      <c r="H29445" s="21"/>
      <c r="Q29445" s="11"/>
      <c r="R29445" s="11"/>
      <c r="S29445" s="11"/>
      <c r="T29445" s="11"/>
      <c r="U29445" s="11"/>
      <c r="V29445" s="11"/>
      <c r="W29445" s="11"/>
      <c r="X29445" s="11"/>
      <c r="Y29445" s="11"/>
      <c r="Z29445" s="11"/>
    </row>
    <row r="29446" spans="8:26">
      <c r="H29446" s="21"/>
      <c r="Q29446" s="11"/>
      <c r="R29446" s="11"/>
      <c r="S29446" s="11"/>
      <c r="T29446" s="11"/>
      <c r="U29446" s="11"/>
      <c r="V29446" s="11"/>
      <c r="W29446" s="11"/>
      <c r="X29446" s="11"/>
      <c r="Y29446" s="11"/>
      <c r="Z29446" s="11"/>
    </row>
    <row r="29447" spans="8:26">
      <c r="H29447" s="21"/>
      <c r="Q29447" s="11"/>
      <c r="R29447" s="11"/>
      <c r="S29447" s="11"/>
      <c r="T29447" s="11"/>
      <c r="U29447" s="11"/>
      <c r="V29447" s="11"/>
      <c r="W29447" s="11"/>
      <c r="X29447" s="11"/>
      <c r="Y29447" s="11"/>
      <c r="Z29447" s="11"/>
    </row>
    <row r="29448" spans="8:26">
      <c r="H29448" s="21"/>
      <c r="Q29448" s="11"/>
      <c r="R29448" s="11"/>
      <c r="S29448" s="11"/>
      <c r="T29448" s="11"/>
      <c r="U29448" s="11"/>
      <c r="V29448" s="11"/>
      <c r="W29448" s="11"/>
      <c r="X29448" s="11"/>
      <c r="Y29448" s="11"/>
      <c r="Z29448" s="11"/>
    </row>
    <row r="29449" spans="8:26">
      <c r="H29449" s="21"/>
      <c r="Q29449" s="11"/>
      <c r="R29449" s="11"/>
      <c r="S29449" s="11"/>
      <c r="T29449" s="11"/>
      <c r="U29449" s="11"/>
      <c r="V29449" s="11"/>
      <c r="W29449" s="11"/>
      <c r="X29449" s="11"/>
      <c r="Y29449" s="11"/>
      <c r="Z29449" s="11"/>
    </row>
    <row r="29450" spans="8:26">
      <c r="H29450" s="21"/>
      <c r="Q29450" s="11"/>
      <c r="R29450" s="11"/>
      <c r="S29450" s="11"/>
      <c r="T29450" s="11"/>
      <c r="U29450" s="11"/>
      <c r="V29450" s="11"/>
      <c r="W29450" s="11"/>
      <c r="X29450" s="11"/>
      <c r="Y29450" s="11"/>
      <c r="Z29450" s="11"/>
    </row>
    <row r="29451" spans="8:26">
      <c r="H29451" s="21"/>
      <c r="Q29451" s="11"/>
      <c r="R29451" s="11"/>
      <c r="S29451" s="11"/>
      <c r="T29451" s="11"/>
      <c r="U29451" s="11"/>
      <c r="V29451" s="11"/>
      <c r="W29451" s="11"/>
      <c r="X29451" s="11"/>
      <c r="Y29451" s="11"/>
      <c r="Z29451" s="11"/>
    </row>
    <row r="29452" spans="8:26">
      <c r="H29452" s="21"/>
      <c r="Q29452" s="11"/>
      <c r="R29452" s="11"/>
      <c r="S29452" s="11"/>
      <c r="T29452" s="11"/>
      <c r="U29452" s="11"/>
      <c r="V29452" s="11"/>
      <c r="W29452" s="11"/>
      <c r="X29452" s="11"/>
      <c r="Y29452" s="11"/>
      <c r="Z29452" s="11"/>
    </row>
    <row r="29453" spans="8:26">
      <c r="H29453" s="21"/>
      <c r="Q29453" s="11"/>
      <c r="R29453" s="11"/>
      <c r="S29453" s="11"/>
      <c r="T29453" s="11"/>
      <c r="U29453" s="11"/>
      <c r="V29453" s="11"/>
      <c r="W29453" s="11"/>
      <c r="X29453" s="11"/>
      <c r="Y29453" s="11"/>
      <c r="Z29453" s="11"/>
    </row>
    <row r="29454" spans="8:26">
      <c r="H29454" s="21"/>
      <c r="Q29454" s="11"/>
      <c r="R29454" s="11"/>
      <c r="S29454" s="11"/>
      <c r="T29454" s="11"/>
      <c r="U29454" s="11"/>
      <c r="V29454" s="11"/>
      <c r="W29454" s="11"/>
      <c r="X29454" s="11"/>
      <c r="Y29454" s="11"/>
      <c r="Z29454" s="11"/>
    </row>
    <row r="29455" spans="8:26">
      <c r="H29455" s="21"/>
      <c r="Q29455" s="11"/>
      <c r="R29455" s="11"/>
      <c r="S29455" s="11"/>
      <c r="T29455" s="11"/>
      <c r="U29455" s="11"/>
      <c r="V29455" s="11"/>
      <c r="W29455" s="11"/>
      <c r="X29455" s="11"/>
      <c r="Y29455" s="11"/>
      <c r="Z29455" s="11"/>
    </row>
    <row r="29456" spans="8:26">
      <c r="H29456" s="21"/>
      <c r="Q29456" s="11"/>
      <c r="R29456" s="11"/>
      <c r="S29456" s="11"/>
      <c r="T29456" s="11"/>
      <c r="U29456" s="11"/>
      <c r="V29456" s="11"/>
      <c r="W29456" s="11"/>
      <c r="X29456" s="11"/>
      <c r="Y29456" s="11"/>
      <c r="Z29456" s="11"/>
    </row>
    <row r="29457" spans="8:26">
      <c r="H29457" s="21"/>
      <c r="Q29457" s="11"/>
      <c r="R29457" s="11"/>
      <c r="S29457" s="11"/>
      <c r="T29457" s="11"/>
      <c r="U29457" s="11"/>
      <c r="V29457" s="11"/>
      <c r="W29457" s="11"/>
      <c r="X29457" s="11"/>
      <c r="Y29457" s="11"/>
      <c r="Z29457" s="11"/>
    </row>
    <row r="29458" spans="8:26">
      <c r="H29458" s="21"/>
      <c r="Q29458" s="11"/>
      <c r="R29458" s="11"/>
      <c r="S29458" s="11"/>
      <c r="T29458" s="11"/>
      <c r="U29458" s="11"/>
      <c r="V29458" s="11"/>
      <c r="W29458" s="11"/>
      <c r="X29458" s="11"/>
      <c r="Y29458" s="11"/>
      <c r="Z29458" s="11"/>
    </row>
    <row r="29459" spans="8:26">
      <c r="H29459" s="21"/>
      <c r="Q29459" s="11"/>
      <c r="R29459" s="11"/>
      <c r="S29459" s="11"/>
      <c r="T29459" s="11"/>
      <c r="U29459" s="11"/>
      <c r="V29459" s="11"/>
      <c r="W29459" s="11"/>
      <c r="X29459" s="11"/>
      <c r="Y29459" s="11"/>
      <c r="Z29459" s="11"/>
    </row>
    <row r="29460" spans="8:26">
      <c r="H29460" s="21"/>
      <c r="Q29460" s="11"/>
      <c r="R29460" s="11"/>
      <c r="S29460" s="11"/>
      <c r="T29460" s="11"/>
      <c r="U29460" s="11"/>
      <c r="V29460" s="11"/>
      <c r="W29460" s="11"/>
      <c r="X29460" s="11"/>
      <c r="Y29460" s="11"/>
      <c r="Z29460" s="11"/>
    </row>
    <row r="29461" spans="8:26">
      <c r="H29461" s="21"/>
      <c r="Q29461" s="11"/>
      <c r="R29461" s="11"/>
      <c r="S29461" s="11"/>
      <c r="T29461" s="11"/>
      <c r="U29461" s="11"/>
      <c r="V29461" s="11"/>
      <c r="W29461" s="11"/>
      <c r="X29461" s="11"/>
      <c r="Y29461" s="11"/>
      <c r="Z29461" s="11"/>
    </row>
    <row r="29462" spans="8:26">
      <c r="H29462" s="21"/>
      <c r="Q29462" s="11"/>
      <c r="R29462" s="11"/>
      <c r="S29462" s="11"/>
      <c r="T29462" s="11"/>
      <c r="U29462" s="11"/>
      <c r="V29462" s="11"/>
      <c r="W29462" s="11"/>
      <c r="X29462" s="11"/>
      <c r="Y29462" s="11"/>
      <c r="Z29462" s="11"/>
    </row>
    <row r="29463" spans="8:26">
      <c r="H29463" s="21"/>
      <c r="Q29463" s="11"/>
      <c r="R29463" s="11"/>
      <c r="S29463" s="11"/>
      <c r="T29463" s="11"/>
      <c r="U29463" s="11"/>
      <c r="V29463" s="11"/>
      <c r="W29463" s="11"/>
      <c r="X29463" s="11"/>
      <c r="Y29463" s="11"/>
      <c r="Z29463" s="11"/>
    </row>
    <row r="29464" spans="8:26">
      <c r="H29464" s="21"/>
      <c r="Q29464" s="11"/>
      <c r="R29464" s="11"/>
      <c r="S29464" s="11"/>
      <c r="T29464" s="11"/>
      <c r="U29464" s="11"/>
      <c r="V29464" s="11"/>
      <c r="W29464" s="11"/>
      <c r="X29464" s="11"/>
      <c r="Y29464" s="11"/>
      <c r="Z29464" s="11"/>
    </row>
    <row r="29465" spans="8:26">
      <c r="H29465" s="21"/>
      <c r="Q29465" s="11"/>
      <c r="R29465" s="11"/>
      <c r="S29465" s="11"/>
      <c r="T29465" s="11"/>
      <c r="U29465" s="11"/>
      <c r="V29465" s="11"/>
      <c r="W29465" s="11"/>
      <c r="X29465" s="11"/>
      <c r="Y29465" s="11"/>
      <c r="Z29465" s="11"/>
    </row>
    <row r="29466" spans="8:26">
      <c r="H29466" s="21"/>
      <c r="Q29466" s="11"/>
      <c r="R29466" s="11"/>
      <c r="S29466" s="11"/>
      <c r="T29466" s="11"/>
      <c r="U29466" s="11"/>
      <c r="V29466" s="11"/>
      <c r="W29466" s="11"/>
      <c r="X29466" s="11"/>
      <c r="Y29466" s="11"/>
      <c r="Z29466" s="11"/>
    </row>
    <row r="29467" spans="8:26">
      <c r="H29467" s="21"/>
      <c r="Q29467" s="11"/>
      <c r="R29467" s="11"/>
      <c r="S29467" s="11"/>
      <c r="T29467" s="11"/>
      <c r="U29467" s="11"/>
      <c r="V29467" s="11"/>
      <c r="W29467" s="11"/>
      <c r="X29467" s="11"/>
      <c r="Y29467" s="11"/>
      <c r="Z29467" s="11"/>
    </row>
    <row r="29468" spans="8:26">
      <c r="H29468" s="21"/>
      <c r="Q29468" s="11"/>
      <c r="R29468" s="11"/>
      <c r="S29468" s="11"/>
      <c r="T29468" s="11"/>
      <c r="U29468" s="11"/>
      <c r="V29468" s="11"/>
      <c r="W29468" s="11"/>
      <c r="X29468" s="11"/>
      <c r="Y29468" s="11"/>
      <c r="Z29468" s="11"/>
    </row>
    <row r="29469" spans="8:26">
      <c r="H29469" s="21"/>
      <c r="Q29469" s="11"/>
      <c r="R29469" s="11"/>
      <c r="S29469" s="11"/>
      <c r="T29469" s="11"/>
      <c r="U29469" s="11"/>
      <c r="V29469" s="11"/>
      <c r="W29469" s="11"/>
      <c r="X29469" s="11"/>
      <c r="Y29469" s="11"/>
      <c r="Z29469" s="11"/>
    </row>
    <row r="29470" spans="8:26">
      <c r="H29470" s="21"/>
      <c r="Q29470" s="11"/>
      <c r="R29470" s="11"/>
      <c r="S29470" s="11"/>
      <c r="T29470" s="11"/>
      <c r="U29470" s="11"/>
      <c r="V29470" s="11"/>
      <c r="W29470" s="11"/>
      <c r="X29470" s="11"/>
      <c r="Y29470" s="11"/>
      <c r="Z29470" s="11"/>
    </row>
    <row r="29471" spans="8:26">
      <c r="H29471" s="21"/>
      <c r="Q29471" s="11"/>
      <c r="R29471" s="11"/>
      <c r="S29471" s="11"/>
      <c r="T29471" s="11"/>
      <c r="U29471" s="11"/>
      <c r="V29471" s="11"/>
      <c r="W29471" s="11"/>
      <c r="X29471" s="11"/>
      <c r="Y29471" s="11"/>
      <c r="Z29471" s="11"/>
    </row>
    <row r="29472" spans="8:26">
      <c r="H29472" s="21"/>
      <c r="Q29472" s="11"/>
      <c r="R29472" s="11"/>
      <c r="S29472" s="11"/>
      <c r="T29472" s="11"/>
      <c r="U29472" s="11"/>
      <c r="V29472" s="11"/>
      <c r="W29472" s="11"/>
      <c r="X29472" s="11"/>
      <c r="Y29472" s="11"/>
      <c r="Z29472" s="11"/>
    </row>
    <row r="29473" spans="8:26">
      <c r="H29473" s="21"/>
      <c r="Q29473" s="11"/>
      <c r="R29473" s="11"/>
      <c r="S29473" s="11"/>
      <c r="T29473" s="11"/>
      <c r="U29473" s="11"/>
      <c r="V29473" s="11"/>
      <c r="W29473" s="11"/>
      <c r="X29473" s="11"/>
      <c r="Y29473" s="11"/>
      <c r="Z29473" s="11"/>
    </row>
    <row r="29474" spans="8:26">
      <c r="H29474" s="21"/>
      <c r="Q29474" s="11"/>
      <c r="R29474" s="11"/>
      <c r="S29474" s="11"/>
      <c r="T29474" s="11"/>
      <c r="U29474" s="11"/>
      <c r="V29474" s="11"/>
      <c r="W29474" s="11"/>
      <c r="X29474" s="11"/>
      <c r="Y29474" s="11"/>
      <c r="Z29474" s="11"/>
    </row>
    <row r="29475" spans="8:26">
      <c r="H29475" s="21"/>
      <c r="Q29475" s="11"/>
      <c r="R29475" s="11"/>
      <c r="S29475" s="11"/>
      <c r="T29475" s="11"/>
      <c r="U29475" s="11"/>
      <c r="V29475" s="11"/>
      <c r="W29475" s="11"/>
      <c r="X29475" s="11"/>
      <c r="Y29475" s="11"/>
      <c r="Z29475" s="11"/>
    </row>
    <row r="29476" spans="8:26">
      <c r="H29476" s="21"/>
      <c r="Q29476" s="11"/>
      <c r="R29476" s="11"/>
      <c r="S29476" s="11"/>
      <c r="T29476" s="11"/>
      <c r="U29476" s="11"/>
      <c r="V29476" s="11"/>
      <c r="W29476" s="11"/>
      <c r="X29476" s="11"/>
      <c r="Y29476" s="11"/>
      <c r="Z29476" s="11"/>
    </row>
    <row r="29477" spans="8:26">
      <c r="H29477" s="21"/>
      <c r="Q29477" s="11"/>
      <c r="R29477" s="11"/>
      <c r="S29477" s="11"/>
      <c r="T29477" s="11"/>
      <c r="U29477" s="11"/>
      <c r="V29477" s="11"/>
      <c r="W29477" s="11"/>
      <c r="X29477" s="11"/>
      <c r="Y29477" s="11"/>
      <c r="Z29477" s="11"/>
    </row>
    <row r="29478" spans="8:26">
      <c r="H29478" s="21"/>
      <c r="Q29478" s="11"/>
      <c r="R29478" s="11"/>
      <c r="S29478" s="11"/>
      <c r="T29478" s="11"/>
      <c r="U29478" s="11"/>
      <c r="V29478" s="11"/>
      <c r="W29478" s="11"/>
      <c r="X29478" s="11"/>
      <c r="Y29478" s="11"/>
      <c r="Z29478" s="11"/>
    </row>
    <row r="29479" spans="8:26">
      <c r="H29479" s="21"/>
      <c r="Q29479" s="11"/>
      <c r="R29479" s="11"/>
      <c r="S29479" s="11"/>
      <c r="T29479" s="11"/>
      <c r="U29479" s="11"/>
      <c r="V29479" s="11"/>
      <c r="W29479" s="11"/>
      <c r="X29479" s="11"/>
      <c r="Y29479" s="11"/>
      <c r="Z29479" s="11"/>
    </row>
    <row r="29480" spans="8:26">
      <c r="H29480" s="21"/>
      <c r="Q29480" s="11"/>
      <c r="R29480" s="11"/>
      <c r="S29480" s="11"/>
      <c r="T29480" s="11"/>
      <c r="U29480" s="11"/>
      <c r="V29480" s="11"/>
      <c r="W29480" s="11"/>
      <c r="X29480" s="11"/>
      <c r="Y29480" s="11"/>
      <c r="Z29480" s="11"/>
    </row>
    <row r="29481" spans="8:26">
      <c r="H29481" s="21"/>
      <c r="Q29481" s="11"/>
      <c r="R29481" s="11"/>
      <c r="S29481" s="11"/>
      <c r="T29481" s="11"/>
      <c r="U29481" s="11"/>
      <c r="V29481" s="11"/>
      <c r="W29481" s="11"/>
      <c r="X29481" s="11"/>
      <c r="Y29481" s="11"/>
      <c r="Z29481" s="11"/>
    </row>
    <row r="29482" spans="8:26">
      <c r="H29482" s="21"/>
      <c r="Q29482" s="11"/>
      <c r="R29482" s="11"/>
      <c r="S29482" s="11"/>
      <c r="T29482" s="11"/>
      <c r="U29482" s="11"/>
      <c r="V29482" s="11"/>
      <c r="W29482" s="11"/>
      <c r="X29482" s="11"/>
      <c r="Y29482" s="11"/>
      <c r="Z29482" s="11"/>
    </row>
    <row r="29483" spans="8:26">
      <c r="H29483" s="21"/>
      <c r="Q29483" s="11"/>
      <c r="R29483" s="11"/>
      <c r="S29483" s="11"/>
      <c r="T29483" s="11"/>
      <c r="U29483" s="11"/>
      <c r="V29483" s="11"/>
      <c r="W29483" s="11"/>
      <c r="X29483" s="11"/>
      <c r="Y29483" s="11"/>
      <c r="Z29483" s="11"/>
    </row>
    <row r="29484" spans="8:26">
      <c r="H29484" s="21"/>
      <c r="Q29484" s="11"/>
      <c r="R29484" s="11"/>
      <c r="S29484" s="11"/>
      <c r="T29484" s="11"/>
      <c r="U29484" s="11"/>
      <c r="V29484" s="11"/>
      <c r="W29484" s="11"/>
      <c r="X29484" s="11"/>
      <c r="Y29484" s="11"/>
      <c r="Z29484" s="11"/>
    </row>
    <row r="29485" spans="8:26">
      <c r="H29485" s="21"/>
      <c r="Q29485" s="11"/>
      <c r="R29485" s="11"/>
      <c r="S29485" s="11"/>
      <c r="T29485" s="11"/>
      <c r="U29485" s="11"/>
      <c r="V29485" s="11"/>
      <c r="W29485" s="11"/>
      <c r="X29485" s="11"/>
      <c r="Y29485" s="11"/>
      <c r="Z29485" s="11"/>
    </row>
    <row r="29486" spans="8:26">
      <c r="H29486" s="21"/>
      <c r="Q29486" s="11"/>
      <c r="R29486" s="11"/>
      <c r="S29486" s="11"/>
      <c r="T29486" s="11"/>
      <c r="U29486" s="11"/>
      <c r="V29486" s="11"/>
      <c r="W29486" s="11"/>
      <c r="X29486" s="11"/>
      <c r="Y29486" s="11"/>
      <c r="Z29486" s="11"/>
    </row>
    <row r="29487" spans="8:26">
      <c r="H29487" s="21"/>
      <c r="Q29487" s="11"/>
      <c r="R29487" s="11"/>
      <c r="S29487" s="11"/>
      <c r="T29487" s="11"/>
      <c r="U29487" s="11"/>
      <c r="V29487" s="11"/>
      <c r="W29487" s="11"/>
      <c r="X29487" s="11"/>
      <c r="Y29487" s="11"/>
      <c r="Z29487" s="11"/>
    </row>
    <row r="29488" spans="8:26">
      <c r="H29488" s="21"/>
      <c r="Q29488" s="11"/>
      <c r="R29488" s="11"/>
      <c r="S29488" s="11"/>
      <c r="T29488" s="11"/>
      <c r="U29488" s="11"/>
      <c r="V29488" s="11"/>
      <c r="W29488" s="11"/>
      <c r="X29488" s="11"/>
      <c r="Y29488" s="11"/>
      <c r="Z29488" s="11"/>
    </row>
    <row r="29489" spans="8:26">
      <c r="H29489" s="21"/>
      <c r="Q29489" s="11"/>
      <c r="R29489" s="11"/>
      <c r="S29489" s="11"/>
      <c r="T29489" s="11"/>
      <c r="U29489" s="11"/>
      <c r="V29489" s="11"/>
      <c r="W29489" s="11"/>
      <c r="X29489" s="11"/>
      <c r="Y29489" s="11"/>
      <c r="Z29489" s="11"/>
    </row>
    <row r="29490" spans="8:26">
      <c r="H29490" s="21"/>
      <c r="Q29490" s="11"/>
      <c r="R29490" s="11"/>
      <c r="S29490" s="11"/>
      <c r="T29490" s="11"/>
      <c r="U29490" s="11"/>
      <c r="V29490" s="11"/>
      <c r="W29490" s="11"/>
      <c r="X29490" s="11"/>
      <c r="Y29490" s="11"/>
      <c r="Z29490" s="11"/>
    </row>
    <row r="29491" spans="8:26">
      <c r="H29491" s="21"/>
      <c r="Q29491" s="11"/>
      <c r="R29491" s="11"/>
      <c r="S29491" s="11"/>
      <c r="T29491" s="11"/>
      <c r="U29491" s="11"/>
      <c r="V29491" s="11"/>
      <c r="W29491" s="11"/>
      <c r="X29491" s="11"/>
      <c r="Y29491" s="11"/>
      <c r="Z29491" s="11"/>
    </row>
    <row r="29492" spans="8:26">
      <c r="H29492" s="21"/>
      <c r="Q29492" s="11"/>
      <c r="R29492" s="11"/>
      <c r="S29492" s="11"/>
      <c r="T29492" s="11"/>
      <c r="U29492" s="11"/>
      <c r="V29492" s="11"/>
      <c r="W29492" s="11"/>
      <c r="X29492" s="11"/>
      <c r="Y29492" s="11"/>
      <c r="Z29492" s="11"/>
    </row>
    <row r="29493" spans="8:26">
      <c r="H29493" s="21"/>
      <c r="Q29493" s="11"/>
      <c r="R29493" s="11"/>
      <c r="S29493" s="11"/>
      <c r="T29493" s="11"/>
      <c r="U29493" s="11"/>
      <c r="V29493" s="11"/>
      <c r="W29493" s="11"/>
      <c r="X29493" s="11"/>
      <c r="Y29493" s="11"/>
      <c r="Z29493" s="11"/>
    </row>
    <row r="29494" spans="8:26">
      <c r="H29494" s="21"/>
      <c r="Q29494" s="11"/>
      <c r="R29494" s="11"/>
      <c r="S29494" s="11"/>
      <c r="T29494" s="11"/>
      <c r="U29494" s="11"/>
      <c r="V29494" s="11"/>
      <c r="W29494" s="11"/>
      <c r="X29494" s="11"/>
      <c r="Y29494" s="11"/>
      <c r="Z29494" s="11"/>
    </row>
    <row r="29495" spans="8:26">
      <c r="H29495" s="21"/>
      <c r="Q29495" s="11"/>
      <c r="R29495" s="11"/>
      <c r="S29495" s="11"/>
      <c r="T29495" s="11"/>
      <c r="U29495" s="11"/>
      <c r="V29495" s="11"/>
      <c r="W29495" s="11"/>
      <c r="X29495" s="11"/>
      <c r="Y29495" s="11"/>
      <c r="Z29495" s="11"/>
    </row>
    <row r="29496" spans="8:26">
      <c r="H29496" s="21"/>
      <c r="Q29496" s="11"/>
      <c r="R29496" s="11"/>
      <c r="S29496" s="11"/>
      <c r="T29496" s="11"/>
      <c r="U29496" s="11"/>
      <c r="V29496" s="11"/>
      <c r="W29496" s="11"/>
      <c r="X29496" s="11"/>
      <c r="Y29496" s="11"/>
      <c r="Z29496" s="11"/>
    </row>
    <row r="29497" spans="8:26">
      <c r="H29497" s="21"/>
      <c r="Q29497" s="11"/>
      <c r="R29497" s="11"/>
      <c r="S29497" s="11"/>
      <c r="T29497" s="11"/>
      <c r="U29497" s="11"/>
      <c r="V29497" s="11"/>
      <c r="W29497" s="11"/>
      <c r="X29497" s="11"/>
      <c r="Y29497" s="11"/>
      <c r="Z29497" s="11"/>
    </row>
    <row r="29498" spans="8:26">
      <c r="H29498" s="21"/>
      <c r="Q29498" s="11"/>
      <c r="R29498" s="11"/>
      <c r="S29498" s="11"/>
      <c r="T29498" s="11"/>
      <c r="U29498" s="11"/>
      <c r="V29498" s="11"/>
      <c r="W29498" s="11"/>
      <c r="X29498" s="11"/>
      <c r="Y29498" s="11"/>
      <c r="Z29498" s="11"/>
    </row>
    <row r="29499" spans="8:26">
      <c r="H29499" s="21"/>
      <c r="Q29499" s="11"/>
      <c r="R29499" s="11"/>
      <c r="S29499" s="11"/>
      <c r="T29499" s="11"/>
      <c r="U29499" s="11"/>
      <c r="V29499" s="11"/>
      <c r="W29499" s="11"/>
      <c r="X29499" s="11"/>
      <c r="Y29499" s="11"/>
      <c r="Z29499" s="11"/>
    </row>
    <row r="29500" spans="8:26">
      <c r="H29500" s="21"/>
      <c r="Q29500" s="11"/>
      <c r="R29500" s="11"/>
      <c r="S29500" s="11"/>
      <c r="T29500" s="11"/>
      <c r="U29500" s="11"/>
      <c r="V29500" s="11"/>
      <c r="W29500" s="11"/>
      <c r="X29500" s="11"/>
      <c r="Y29500" s="11"/>
      <c r="Z29500" s="11"/>
    </row>
    <row r="29501" spans="8:26">
      <c r="H29501" s="21"/>
      <c r="Q29501" s="11"/>
      <c r="R29501" s="11"/>
      <c r="S29501" s="11"/>
      <c r="T29501" s="11"/>
      <c r="U29501" s="11"/>
      <c r="V29501" s="11"/>
      <c r="W29501" s="11"/>
      <c r="X29501" s="11"/>
      <c r="Y29501" s="11"/>
      <c r="Z29501" s="11"/>
    </row>
    <row r="29502" spans="8:26">
      <c r="H29502" s="21"/>
      <c r="Q29502" s="11"/>
      <c r="R29502" s="11"/>
      <c r="S29502" s="11"/>
      <c r="T29502" s="11"/>
      <c r="U29502" s="11"/>
      <c r="V29502" s="11"/>
      <c r="W29502" s="11"/>
      <c r="X29502" s="11"/>
      <c r="Y29502" s="11"/>
      <c r="Z29502" s="11"/>
    </row>
    <row r="29503" spans="8:26">
      <c r="H29503" s="21"/>
      <c r="Q29503" s="11"/>
      <c r="R29503" s="11"/>
      <c r="S29503" s="11"/>
      <c r="T29503" s="11"/>
      <c r="U29503" s="11"/>
      <c r="V29503" s="11"/>
      <c r="W29503" s="11"/>
      <c r="X29503" s="11"/>
      <c r="Y29503" s="11"/>
      <c r="Z29503" s="11"/>
    </row>
    <row r="29504" spans="8:26">
      <c r="H29504" s="21"/>
      <c r="Q29504" s="11"/>
      <c r="R29504" s="11"/>
      <c r="S29504" s="11"/>
      <c r="T29504" s="11"/>
      <c r="U29504" s="11"/>
      <c r="V29504" s="11"/>
      <c r="W29504" s="11"/>
      <c r="X29504" s="11"/>
      <c r="Y29504" s="11"/>
      <c r="Z29504" s="11"/>
    </row>
    <row r="29505" spans="8:26">
      <c r="H29505" s="21"/>
      <c r="Q29505" s="11"/>
      <c r="R29505" s="11"/>
      <c r="S29505" s="11"/>
      <c r="T29505" s="11"/>
      <c r="U29505" s="11"/>
      <c r="V29505" s="11"/>
      <c r="W29505" s="11"/>
      <c r="X29505" s="11"/>
      <c r="Y29505" s="11"/>
      <c r="Z29505" s="11"/>
    </row>
    <row r="29506" spans="8:26">
      <c r="H29506" s="21"/>
      <c r="Q29506" s="11"/>
      <c r="R29506" s="11"/>
      <c r="S29506" s="11"/>
      <c r="T29506" s="11"/>
      <c r="U29506" s="11"/>
      <c r="V29506" s="11"/>
      <c r="W29506" s="11"/>
      <c r="X29506" s="11"/>
      <c r="Y29506" s="11"/>
      <c r="Z29506" s="11"/>
    </row>
    <row r="29507" spans="8:26">
      <c r="H29507" s="21"/>
      <c r="Q29507" s="11"/>
      <c r="R29507" s="11"/>
      <c r="S29507" s="11"/>
      <c r="T29507" s="11"/>
      <c r="U29507" s="11"/>
      <c r="V29507" s="11"/>
      <c r="W29507" s="11"/>
      <c r="X29507" s="11"/>
      <c r="Y29507" s="11"/>
      <c r="Z29507" s="11"/>
    </row>
    <row r="29508" spans="8:26">
      <c r="H29508" s="21"/>
      <c r="Q29508" s="11"/>
      <c r="R29508" s="11"/>
      <c r="S29508" s="11"/>
      <c r="T29508" s="11"/>
      <c r="U29508" s="11"/>
      <c r="V29508" s="11"/>
      <c r="W29508" s="11"/>
      <c r="X29508" s="11"/>
      <c r="Y29508" s="11"/>
      <c r="Z29508" s="11"/>
    </row>
    <row r="29509" spans="8:26">
      <c r="H29509" s="21"/>
      <c r="Q29509" s="11"/>
      <c r="R29509" s="11"/>
      <c r="S29509" s="11"/>
      <c r="T29509" s="11"/>
      <c r="U29509" s="11"/>
      <c r="V29509" s="11"/>
      <c r="W29509" s="11"/>
      <c r="X29509" s="11"/>
      <c r="Y29509" s="11"/>
      <c r="Z29509" s="11"/>
    </row>
    <row r="29510" spans="8:26">
      <c r="H29510" s="21"/>
      <c r="Q29510" s="11"/>
      <c r="R29510" s="11"/>
      <c r="S29510" s="11"/>
      <c r="T29510" s="11"/>
      <c r="U29510" s="11"/>
      <c r="V29510" s="11"/>
      <c r="W29510" s="11"/>
      <c r="X29510" s="11"/>
      <c r="Y29510" s="11"/>
      <c r="Z29510" s="11"/>
    </row>
    <row r="29511" spans="8:26">
      <c r="H29511" s="21"/>
      <c r="Q29511" s="11"/>
      <c r="R29511" s="11"/>
      <c r="S29511" s="11"/>
      <c r="T29511" s="11"/>
      <c r="U29511" s="11"/>
      <c r="V29511" s="11"/>
      <c r="W29511" s="11"/>
      <c r="X29511" s="11"/>
      <c r="Y29511" s="11"/>
      <c r="Z29511" s="11"/>
    </row>
    <row r="29512" spans="8:26">
      <c r="H29512" s="21"/>
      <c r="Q29512" s="11"/>
      <c r="R29512" s="11"/>
      <c r="S29512" s="11"/>
      <c r="T29512" s="11"/>
      <c r="U29512" s="11"/>
      <c r="V29512" s="11"/>
      <c r="W29512" s="11"/>
      <c r="X29512" s="11"/>
      <c r="Y29512" s="11"/>
      <c r="Z29512" s="11"/>
    </row>
    <row r="29513" spans="8:26">
      <c r="H29513" s="21"/>
      <c r="Q29513" s="11"/>
      <c r="R29513" s="11"/>
      <c r="S29513" s="11"/>
      <c r="T29513" s="11"/>
      <c r="U29513" s="11"/>
      <c r="V29513" s="11"/>
      <c r="W29513" s="11"/>
      <c r="X29513" s="11"/>
      <c r="Y29513" s="11"/>
      <c r="Z29513" s="11"/>
    </row>
    <row r="29514" spans="8:26">
      <c r="H29514" s="21"/>
      <c r="Q29514" s="11"/>
      <c r="R29514" s="11"/>
      <c r="S29514" s="11"/>
      <c r="T29514" s="11"/>
      <c r="U29514" s="11"/>
      <c r="V29514" s="11"/>
      <c r="W29514" s="11"/>
      <c r="X29514" s="11"/>
      <c r="Y29514" s="11"/>
      <c r="Z29514" s="11"/>
    </row>
    <row r="29515" spans="8:26">
      <c r="H29515" s="21"/>
      <c r="Q29515" s="11"/>
      <c r="R29515" s="11"/>
      <c r="S29515" s="11"/>
      <c r="T29515" s="11"/>
      <c r="U29515" s="11"/>
      <c r="V29515" s="11"/>
      <c r="W29515" s="11"/>
      <c r="X29515" s="11"/>
      <c r="Y29515" s="11"/>
      <c r="Z29515" s="11"/>
    </row>
    <row r="29516" spans="8:26">
      <c r="H29516" s="21"/>
      <c r="Q29516" s="11"/>
      <c r="R29516" s="11"/>
      <c r="S29516" s="11"/>
      <c r="T29516" s="11"/>
      <c r="U29516" s="11"/>
      <c r="V29516" s="11"/>
      <c r="W29516" s="11"/>
      <c r="X29516" s="11"/>
      <c r="Y29516" s="11"/>
      <c r="Z29516" s="11"/>
    </row>
    <row r="29517" spans="8:26">
      <c r="H29517" s="21"/>
      <c r="Q29517" s="11"/>
      <c r="R29517" s="11"/>
      <c r="S29517" s="11"/>
      <c r="T29517" s="11"/>
      <c r="U29517" s="11"/>
      <c r="V29517" s="11"/>
      <c r="W29517" s="11"/>
      <c r="X29517" s="11"/>
      <c r="Y29517" s="11"/>
      <c r="Z29517" s="11"/>
    </row>
    <row r="29518" spans="8:26">
      <c r="H29518" s="21"/>
      <c r="Q29518" s="11"/>
      <c r="R29518" s="11"/>
      <c r="S29518" s="11"/>
      <c r="T29518" s="11"/>
      <c r="U29518" s="11"/>
      <c r="V29518" s="11"/>
      <c r="W29518" s="11"/>
      <c r="X29518" s="11"/>
      <c r="Y29518" s="11"/>
      <c r="Z29518" s="11"/>
    </row>
    <row r="29519" spans="8:26">
      <c r="H29519" s="21"/>
      <c r="Q29519" s="11"/>
      <c r="R29519" s="11"/>
      <c r="S29519" s="11"/>
      <c r="T29519" s="11"/>
      <c r="U29519" s="11"/>
      <c r="V29519" s="11"/>
      <c r="W29519" s="11"/>
      <c r="X29519" s="11"/>
      <c r="Y29519" s="11"/>
      <c r="Z29519" s="11"/>
    </row>
    <row r="29520" spans="8:26">
      <c r="H29520" s="21"/>
      <c r="Q29520" s="11"/>
      <c r="R29520" s="11"/>
      <c r="S29520" s="11"/>
      <c r="T29520" s="11"/>
      <c r="U29520" s="11"/>
      <c r="V29520" s="11"/>
      <c r="W29520" s="11"/>
      <c r="X29520" s="11"/>
      <c r="Y29520" s="11"/>
      <c r="Z29520" s="11"/>
    </row>
    <row r="29521" spans="8:26">
      <c r="H29521" s="21"/>
      <c r="Q29521" s="11"/>
      <c r="R29521" s="11"/>
      <c r="S29521" s="11"/>
      <c r="T29521" s="11"/>
      <c r="U29521" s="11"/>
      <c r="V29521" s="11"/>
      <c r="W29521" s="11"/>
      <c r="X29521" s="11"/>
      <c r="Y29521" s="11"/>
      <c r="Z29521" s="11"/>
    </row>
    <row r="29522" spans="8:26">
      <c r="H29522" s="21"/>
      <c r="Q29522" s="11"/>
      <c r="R29522" s="11"/>
      <c r="S29522" s="11"/>
      <c r="T29522" s="11"/>
      <c r="U29522" s="11"/>
      <c r="V29522" s="11"/>
      <c r="W29522" s="11"/>
      <c r="X29522" s="11"/>
      <c r="Y29522" s="11"/>
      <c r="Z29522" s="11"/>
    </row>
    <row r="29523" spans="8:26">
      <c r="H29523" s="21"/>
      <c r="Q29523" s="11"/>
      <c r="R29523" s="11"/>
      <c r="S29523" s="11"/>
      <c r="T29523" s="11"/>
      <c r="U29523" s="11"/>
      <c r="V29523" s="11"/>
      <c r="W29523" s="11"/>
      <c r="X29523" s="11"/>
      <c r="Y29523" s="11"/>
      <c r="Z29523" s="11"/>
    </row>
    <row r="29524" spans="8:26">
      <c r="H29524" s="21"/>
      <c r="Q29524" s="11"/>
      <c r="R29524" s="11"/>
      <c r="S29524" s="11"/>
      <c r="T29524" s="11"/>
      <c r="U29524" s="11"/>
      <c r="V29524" s="11"/>
      <c r="W29524" s="11"/>
      <c r="X29524" s="11"/>
      <c r="Y29524" s="11"/>
      <c r="Z29524" s="11"/>
    </row>
    <row r="29525" spans="8:26">
      <c r="H29525" s="21"/>
      <c r="Q29525" s="11"/>
      <c r="R29525" s="11"/>
      <c r="S29525" s="11"/>
      <c r="T29525" s="11"/>
      <c r="U29525" s="11"/>
      <c r="V29525" s="11"/>
      <c r="W29525" s="11"/>
      <c r="X29525" s="11"/>
      <c r="Y29525" s="11"/>
      <c r="Z29525" s="11"/>
    </row>
    <row r="29526" spans="8:26">
      <c r="H29526" s="21"/>
      <c r="Q29526" s="11"/>
      <c r="R29526" s="11"/>
      <c r="S29526" s="11"/>
      <c r="T29526" s="11"/>
      <c r="U29526" s="11"/>
      <c r="V29526" s="11"/>
      <c r="W29526" s="11"/>
      <c r="X29526" s="11"/>
      <c r="Y29526" s="11"/>
      <c r="Z29526" s="11"/>
    </row>
    <row r="29527" spans="8:26">
      <c r="H29527" s="21"/>
      <c r="Q29527" s="11"/>
      <c r="R29527" s="11"/>
      <c r="S29527" s="11"/>
      <c r="T29527" s="11"/>
      <c r="U29527" s="11"/>
      <c r="V29527" s="11"/>
      <c r="W29527" s="11"/>
      <c r="X29527" s="11"/>
      <c r="Y29527" s="11"/>
      <c r="Z29527" s="11"/>
    </row>
    <row r="29528" spans="8:26">
      <c r="H29528" s="21"/>
      <c r="Q29528" s="11"/>
      <c r="R29528" s="11"/>
      <c r="S29528" s="11"/>
      <c r="T29528" s="11"/>
      <c r="U29528" s="11"/>
      <c r="V29528" s="11"/>
      <c r="W29528" s="11"/>
      <c r="X29528" s="11"/>
      <c r="Y29528" s="11"/>
      <c r="Z29528" s="11"/>
    </row>
    <row r="29529" spans="8:26">
      <c r="H29529" s="21"/>
      <c r="Q29529" s="11"/>
      <c r="R29529" s="11"/>
      <c r="S29529" s="11"/>
      <c r="T29529" s="11"/>
      <c r="U29529" s="11"/>
      <c r="V29529" s="11"/>
      <c r="W29529" s="11"/>
      <c r="X29529" s="11"/>
      <c r="Y29529" s="11"/>
      <c r="Z29529" s="11"/>
    </row>
    <row r="29530" spans="8:26">
      <c r="H29530" s="21"/>
      <c r="Q29530" s="11"/>
      <c r="R29530" s="11"/>
      <c r="S29530" s="11"/>
      <c r="T29530" s="11"/>
      <c r="U29530" s="11"/>
      <c r="V29530" s="11"/>
      <c r="W29530" s="11"/>
      <c r="X29530" s="11"/>
      <c r="Y29530" s="11"/>
      <c r="Z29530" s="11"/>
    </row>
    <row r="29531" spans="8:26">
      <c r="H29531" s="21"/>
      <c r="Q29531" s="11"/>
      <c r="R29531" s="11"/>
      <c r="S29531" s="11"/>
      <c r="T29531" s="11"/>
      <c r="U29531" s="11"/>
      <c r="V29531" s="11"/>
      <c r="W29531" s="11"/>
      <c r="X29531" s="11"/>
      <c r="Y29531" s="11"/>
      <c r="Z29531" s="11"/>
    </row>
    <row r="29532" spans="8:26">
      <c r="H29532" s="21"/>
      <c r="Q29532" s="11"/>
      <c r="R29532" s="11"/>
      <c r="S29532" s="11"/>
      <c r="T29532" s="11"/>
      <c r="U29532" s="11"/>
      <c r="V29532" s="11"/>
      <c r="W29532" s="11"/>
      <c r="X29532" s="11"/>
      <c r="Y29532" s="11"/>
      <c r="Z29532" s="11"/>
    </row>
    <row r="29533" spans="8:26">
      <c r="H29533" s="21"/>
      <c r="Q29533" s="11"/>
      <c r="R29533" s="11"/>
      <c r="S29533" s="11"/>
      <c r="T29533" s="11"/>
      <c r="U29533" s="11"/>
      <c r="V29533" s="11"/>
      <c r="W29533" s="11"/>
      <c r="X29533" s="11"/>
      <c r="Y29533" s="11"/>
      <c r="Z29533" s="11"/>
    </row>
    <row r="29534" spans="8:26">
      <c r="H29534" s="21"/>
      <c r="Q29534" s="11"/>
      <c r="R29534" s="11"/>
      <c r="S29534" s="11"/>
      <c r="T29534" s="11"/>
      <c r="U29534" s="11"/>
      <c r="V29534" s="11"/>
      <c r="W29534" s="11"/>
      <c r="X29534" s="11"/>
      <c r="Y29534" s="11"/>
      <c r="Z29534" s="11"/>
    </row>
    <row r="29535" spans="8:26">
      <c r="H29535" s="21"/>
      <c r="Q29535" s="11"/>
      <c r="R29535" s="11"/>
      <c r="S29535" s="11"/>
      <c r="T29535" s="11"/>
      <c r="U29535" s="11"/>
      <c r="V29535" s="11"/>
      <c r="W29535" s="11"/>
      <c r="X29535" s="11"/>
      <c r="Y29535" s="11"/>
      <c r="Z29535" s="11"/>
    </row>
    <row r="29536" spans="8:26">
      <c r="H29536" s="21"/>
      <c r="Q29536" s="11"/>
      <c r="R29536" s="11"/>
      <c r="S29536" s="11"/>
      <c r="T29536" s="11"/>
      <c r="U29536" s="11"/>
      <c r="V29536" s="11"/>
      <c r="W29536" s="11"/>
      <c r="X29536" s="11"/>
      <c r="Y29536" s="11"/>
      <c r="Z29536" s="11"/>
    </row>
    <row r="29537" spans="8:26">
      <c r="H29537" s="21"/>
      <c r="Q29537" s="11"/>
      <c r="R29537" s="11"/>
      <c r="S29537" s="11"/>
      <c r="T29537" s="11"/>
      <c r="U29537" s="11"/>
      <c r="V29537" s="11"/>
      <c r="W29537" s="11"/>
      <c r="X29537" s="11"/>
      <c r="Y29537" s="11"/>
      <c r="Z29537" s="11"/>
    </row>
    <row r="29538" spans="8:26">
      <c r="H29538" s="21"/>
      <c r="Q29538" s="11"/>
      <c r="R29538" s="11"/>
      <c r="S29538" s="11"/>
      <c r="T29538" s="11"/>
      <c r="U29538" s="11"/>
      <c r="V29538" s="11"/>
      <c r="W29538" s="11"/>
      <c r="X29538" s="11"/>
      <c r="Y29538" s="11"/>
      <c r="Z29538" s="11"/>
    </row>
    <row r="29539" spans="8:26">
      <c r="H29539" s="21"/>
      <c r="Q29539" s="11"/>
      <c r="R29539" s="11"/>
      <c r="S29539" s="11"/>
      <c r="T29539" s="11"/>
      <c r="U29539" s="11"/>
      <c r="V29539" s="11"/>
      <c r="W29539" s="11"/>
      <c r="X29539" s="11"/>
      <c r="Y29539" s="11"/>
      <c r="Z29539" s="11"/>
    </row>
    <row r="29540" spans="8:26">
      <c r="H29540" s="21"/>
      <c r="Q29540" s="11"/>
      <c r="R29540" s="11"/>
      <c r="S29540" s="11"/>
      <c r="T29540" s="11"/>
      <c r="U29540" s="11"/>
      <c r="V29540" s="11"/>
      <c r="W29540" s="11"/>
      <c r="X29540" s="11"/>
      <c r="Y29540" s="11"/>
      <c r="Z29540" s="11"/>
    </row>
    <row r="29541" spans="8:26">
      <c r="H29541" s="21"/>
      <c r="Q29541" s="11"/>
      <c r="R29541" s="11"/>
      <c r="S29541" s="11"/>
      <c r="T29541" s="11"/>
      <c r="U29541" s="11"/>
      <c r="V29541" s="11"/>
      <c r="W29541" s="11"/>
      <c r="X29541" s="11"/>
      <c r="Y29541" s="11"/>
      <c r="Z29541" s="11"/>
    </row>
    <row r="29542" spans="8:26">
      <c r="H29542" s="21"/>
      <c r="Q29542" s="11"/>
      <c r="R29542" s="11"/>
      <c r="S29542" s="11"/>
      <c r="T29542" s="11"/>
      <c r="U29542" s="11"/>
      <c r="V29542" s="11"/>
      <c r="W29542" s="11"/>
      <c r="X29542" s="11"/>
      <c r="Y29542" s="11"/>
      <c r="Z29542" s="11"/>
    </row>
    <row r="29543" spans="8:26">
      <c r="H29543" s="21"/>
      <c r="Q29543" s="11"/>
      <c r="R29543" s="11"/>
      <c r="S29543" s="11"/>
      <c r="T29543" s="11"/>
      <c r="U29543" s="11"/>
      <c r="V29543" s="11"/>
      <c r="W29543" s="11"/>
      <c r="X29543" s="11"/>
      <c r="Y29543" s="11"/>
      <c r="Z29543" s="11"/>
    </row>
    <row r="29544" spans="8:26">
      <c r="H29544" s="21"/>
      <c r="Q29544" s="11"/>
      <c r="R29544" s="11"/>
      <c r="S29544" s="11"/>
      <c r="T29544" s="11"/>
      <c r="U29544" s="11"/>
      <c r="V29544" s="11"/>
      <c r="W29544" s="11"/>
      <c r="X29544" s="11"/>
      <c r="Y29544" s="11"/>
      <c r="Z29544" s="11"/>
    </row>
    <row r="29545" spans="8:26">
      <c r="H29545" s="21"/>
      <c r="Q29545" s="11"/>
      <c r="R29545" s="11"/>
      <c r="S29545" s="11"/>
      <c r="T29545" s="11"/>
      <c r="U29545" s="11"/>
      <c r="V29545" s="11"/>
      <c r="W29545" s="11"/>
      <c r="X29545" s="11"/>
      <c r="Y29545" s="11"/>
      <c r="Z29545" s="11"/>
    </row>
    <row r="29546" spans="8:26">
      <c r="H29546" s="21"/>
      <c r="Q29546" s="11"/>
      <c r="R29546" s="11"/>
      <c r="S29546" s="11"/>
      <c r="T29546" s="11"/>
      <c r="U29546" s="11"/>
      <c r="V29546" s="11"/>
      <c r="W29546" s="11"/>
      <c r="X29546" s="11"/>
      <c r="Y29546" s="11"/>
      <c r="Z29546" s="11"/>
    </row>
    <row r="29547" spans="8:26">
      <c r="H29547" s="21"/>
      <c r="Q29547" s="11"/>
      <c r="R29547" s="11"/>
      <c r="S29547" s="11"/>
      <c r="T29547" s="11"/>
      <c r="U29547" s="11"/>
      <c r="V29547" s="11"/>
      <c r="W29547" s="11"/>
      <c r="X29547" s="11"/>
      <c r="Y29547" s="11"/>
      <c r="Z29547" s="11"/>
    </row>
    <row r="29548" spans="8:26">
      <c r="H29548" s="21"/>
      <c r="Q29548" s="11"/>
      <c r="R29548" s="11"/>
      <c r="S29548" s="11"/>
      <c r="T29548" s="11"/>
      <c r="U29548" s="11"/>
      <c r="V29548" s="11"/>
      <c r="W29548" s="11"/>
      <c r="X29548" s="11"/>
      <c r="Y29548" s="11"/>
      <c r="Z29548" s="11"/>
    </row>
    <row r="29549" spans="8:26">
      <c r="H29549" s="21"/>
      <c r="Q29549" s="11"/>
      <c r="R29549" s="11"/>
      <c r="S29549" s="11"/>
      <c r="T29549" s="11"/>
      <c r="U29549" s="11"/>
      <c r="V29549" s="11"/>
      <c r="W29549" s="11"/>
      <c r="X29549" s="11"/>
      <c r="Y29549" s="11"/>
      <c r="Z29549" s="11"/>
    </row>
    <row r="29550" spans="8:26">
      <c r="H29550" s="21"/>
      <c r="Q29550" s="11"/>
      <c r="R29550" s="11"/>
      <c r="S29550" s="11"/>
      <c r="T29550" s="11"/>
      <c r="U29550" s="11"/>
      <c r="V29550" s="11"/>
      <c r="W29550" s="11"/>
      <c r="X29550" s="11"/>
      <c r="Y29550" s="11"/>
      <c r="Z29550" s="11"/>
    </row>
    <row r="29551" spans="8:26">
      <c r="H29551" s="21"/>
      <c r="Q29551" s="11"/>
      <c r="R29551" s="11"/>
      <c r="S29551" s="11"/>
      <c r="T29551" s="11"/>
      <c r="U29551" s="11"/>
      <c r="V29551" s="11"/>
      <c r="W29551" s="11"/>
      <c r="X29551" s="11"/>
      <c r="Y29551" s="11"/>
      <c r="Z29551" s="11"/>
    </row>
    <row r="29552" spans="8:26">
      <c r="H29552" s="21"/>
      <c r="Q29552" s="11"/>
      <c r="R29552" s="11"/>
      <c r="S29552" s="11"/>
      <c r="T29552" s="11"/>
      <c r="U29552" s="11"/>
      <c r="V29552" s="11"/>
      <c r="W29552" s="11"/>
      <c r="X29552" s="11"/>
      <c r="Y29552" s="11"/>
      <c r="Z29552" s="11"/>
    </row>
    <row r="29553" spans="8:26">
      <c r="H29553" s="21"/>
      <c r="Q29553" s="11"/>
      <c r="R29553" s="11"/>
      <c r="S29553" s="11"/>
      <c r="T29553" s="11"/>
      <c r="U29553" s="11"/>
      <c r="V29553" s="11"/>
      <c r="W29553" s="11"/>
      <c r="X29553" s="11"/>
      <c r="Y29553" s="11"/>
      <c r="Z29553" s="11"/>
    </row>
    <row r="29554" spans="8:26">
      <c r="H29554" s="21"/>
      <c r="Q29554" s="11"/>
      <c r="R29554" s="11"/>
      <c r="S29554" s="11"/>
      <c r="T29554" s="11"/>
      <c r="U29554" s="11"/>
      <c r="V29554" s="11"/>
      <c r="W29554" s="11"/>
      <c r="X29554" s="11"/>
      <c r="Y29554" s="11"/>
      <c r="Z29554" s="11"/>
    </row>
    <row r="29555" spans="8:26">
      <c r="H29555" s="21"/>
      <c r="Q29555" s="11"/>
      <c r="R29555" s="11"/>
      <c r="S29555" s="11"/>
      <c r="T29555" s="11"/>
      <c r="U29555" s="11"/>
      <c r="V29555" s="11"/>
      <c r="W29555" s="11"/>
      <c r="X29555" s="11"/>
      <c r="Y29555" s="11"/>
      <c r="Z29555" s="11"/>
    </row>
    <row r="29556" spans="8:26">
      <c r="H29556" s="21"/>
      <c r="Q29556" s="11"/>
      <c r="R29556" s="11"/>
      <c r="S29556" s="11"/>
      <c r="T29556" s="11"/>
      <c r="U29556" s="11"/>
      <c r="V29556" s="11"/>
      <c r="W29556" s="11"/>
      <c r="X29556" s="11"/>
      <c r="Y29556" s="11"/>
      <c r="Z29556" s="11"/>
    </row>
    <row r="29557" spans="8:26">
      <c r="H29557" s="21"/>
      <c r="Q29557" s="11"/>
      <c r="R29557" s="11"/>
      <c r="S29557" s="11"/>
      <c r="T29557" s="11"/>
      <c r="U29557" s="11"/>
      <c r="V29557" s="11"/>
      <c r="W29557" s="11"/>
      <c r="X29557" s="11"/>
      <c r="Y29557" s="11"/>
      <c r="Z29557" s="11"/>
    </row>
    <row r="29558" spans="8:26">
      <c r="H29558" s="21"/>
      <c r="Q29558" s="11"/>
      <c r="R29558" s="11"/>
      <c r="S29558" s="11"/>
      <c r="T29558" s="11"/>
      <c r="U29558" s="11"/>
      <c r="V29558" s="11"/>
      <c r="W29558" s="11"/>
      <c r="X29558" s="11"/>
      <c r="Y29558" s="11"/>
      <c r="Z29558" s="11"/>
    </row>
    <row r="29559" spans="8:26">
      <c r="H29559" s="21"/>
      <c r="Q29559" s="11"/>
      <c r="R29559" s="11"/>
      <c r="S29559" s="11"/>
      <c r="T29559" s="11"/>
      <c r="U29559" s="11"/>
      <c r="V29559" s="11"/>
      <c r="W29559" s="11"/>
      <c r="X29559" s="11"/>
      <c r="Y29559" s="11"/>
      <c r="Z29559" s="11"/>
    </row>
    <row r="29560" spans="8:26">
      <c r="H29560" s="21"/>
      <c r="Q29560" s="11"/>
      <c r="R29560" s="11"/>
      <c r="S29560" s="11"/>
      <c r="T29560" s="11"/>
      <c r="U29560" s="11"/>
      <c r="V29560" s="11"/>
      <c r="W29560" s="11"/>
      <c r="X29560" s="11"/>
      <c r="Y29560" s="11"/>
      <c r="Z29560" s="11"/>
    </row>
    <row r="29561" spans="8:26">
      <c r="H29561" s="21"/>
      <c r="Q29561" s="11"/>
      <c r="R29561" s="11"/>
      <c r="S29561" s="11"/>
      <c r="T29561" s="11"/>
      <c r="U29561" s="11"/>
      <c r="V29561" s="11"/>
      <c r="W29561" s="11"/>
      <c r="X29561" s="11"/>
      <c r="Y29561" s="11"/>
      <c r="Z29561" s="11"/>
    </row>
    <row r="29562" spans="8:26">
      <c r="H29562" s="21"/>
      <c r="Q29562" s="11"/>
      <c r="R29562" s="11"/>
      <c r="S29562" s="11"/>
      <c r="T29562" s="11"/>
      <c r="U29562" s="11"/>
      <c r="V29562" s="11"/>
      <c r="W29562" s="11"/>
      <c r="X29562" s="11"/>
      <c r="Y29562" s="11"/>
      <c r="Z29562" s="11"/>
    </row>
    <row r="29563" spans="8:26">
      <c r="H29563" s="21"/>
      <c r="Q29563" s="11"/>
      <c r="R29563" s="11"/>
      <c r="S29563" s="11"/>
      <c r="T29563" s="11"/>
      <c r="U29563" s="11"/>
      <c r="V29563" s="11"/>
      <c r="W29563" s="11"/>
      <c r="X29563" s="11"/>
      <c r="Y29563" s="11"/>
      <c r="Z29563" s="11"/>
    </row>
    <row r="29564" spans="8:26">
      <c r="H29564" s="21"/>
      <c r="Q29564" s="11"/>
      <c r="R29564" s="11"/>
      <c r="S29564" s="11"/>
      <c r="T29564" s="11"/>
      <c r="U29564" s="11"/>
      <c r="V29564" s="11"/>
      <c r="W29564" s="11"/>
      <c r="X29564" s="11"/>
      <c r="Y29564" s="11"/>
      <c r="Z29564" s="11"/>
    </row>
    <row r="29565" spans="8:26">
      <c r="H29565" s="21"/>
      <c r="Q29565" s="11"/>
      <c r="R29565" s="11"/>
      <c r="S29565" s="11"/>
      <c r="T29565" s="11"/>
      <c r="U29565" s="11"/>
      <c r="V29565" s="11"/>
      <c r="W29565" s="11"/>
      <c r="X29565" s="11"/>
      <c r="Y29565" s="11"/>
      <c r="Z29565" s="11"/>
    </row>
    <row r="29566" spans="8:26">
      <c r="H29566" s="21"/>
      <c r="Q29566" s="11"/>
      <c r="R29566" s="11"/>
      <c r="S29566" s="11"/>
      <c r="T29566" s="11"/>
      <c r="U29566" s="11"/>
      <c r="V29566" s="11"/>
      <c r="W29566" s="11"/>
      <c r="X29566" s="11"/>
      <c r="Y29566" s="11"/>
      <c r="Z29566" s="11"/>
    </row>
    <row r="29567" spans="8:26">
      <c r="H29567" s="21"/>
      <c r="Q29567" s="11"/>
      <c r="R29567" s="11"/>
      <c r="S29567" s="11"/>
      <c r="T29567" s="11"/>
      <c r="U29567" s="11"/>
      <c r="V29567" s="11"/>
      <c r="W29567" s="11"/>
      <c r="X29567" s="11"/>
      <c r="Y29567" s="11"/>
      <c r="Z29567" s="11"/>
    </row>
    <row r="29568" spans="8:26">
      <c r="H29568" s="21"/>
      <c r="Q29568" s="11"/>
      <c r="R29568" s="11"/>
      <c r="S29568" s="11"/>
      <c r="T29568" s="11"/>
      <c r="U29568" s="11"/>
      <c r="V29568" s="11"/>
      <c r="W29568" s="11"/>
      <c r="X29568" s="11"/>
      <c r="Y29568" s="11"/>
      <c r="Z29568" s="11"/>
    </row>
    <row r="29569" spans="8:26">
      <c r="H29569" s="21"/>
      <c r="Q29569" s="11"/>
      <c r="R29569" s="11"/>
      <c r="S29569" s="11"/>
      <c r="T29569" s="11"/>
      <c r="U29569" s="11"/>
      <c r="V29569" s="11"/>
      <c r="W29569" s="11"/>
      <c r="X29569" s="11"/>
      <c r="Y29569" s="11"/>
      <c r="Z29569" s="11"/>
    </row>
    <row r="29570" spans="8:26">
      <c r="H29570" s="21"/>
      <c r="Q29570" s="11"/>
      <c r="R29570" s="11"/>
      <c r="S29570" s="11"/>
      <c r="T29570" s="11"/>
      <c r="U29570" s="11"/>
      <c r="V29570" s="11"/>
      <c r="W29570" s="11"/>
      <c r="X29570" s="11"/>
      <c r="Y29570" s="11"/>
      <c r="Z29570" s="11"/>
    </row>
    <row r="29571" spans="8:26">
      <c r="H29571" s="21"/>
      <c r="Q29571" s="11"/>
      <c r="R29571" s="11"/>
      <c r="S29571" s="11"/>
      <c r="T29571" s="11"/>
      <c r="U29571" s="11"/>
      <c r="V29571" s="11"/>
      <c r="W29571" s="11"/>
      <c r="X29571" s="11"/>
      <c r="Y29571" s="11"/>
      <c r="Z29571" s="11"/>
    </row>
    <row r="29572" spans="8:26">
      <c r="H29572" s="21"/>
      <c r="Q29572" s="11"/>
      <c r="R29572" s="11"/>
      <c r="S29572" s="11"/>
      <c r="T29572" s="11"/>
      <c r="U29572" s="11"/>
      <c r="V29572" s="11"/>
      <c r="W29572" s="11"/>
      <c r="X29572" s="11"/>
      <c r="Y29572" s="11"/>
      <c r="Z29572" s="11"/>
    </row>
    <row r="29573" spans="8:26">
      <c r="H29573" s="21"/>
      <c r="Q29573" s="11"/>
      <c r="R29573" s="11"/>
      <c r="S29573" s="11"/>
      <c r="T29573" s="11"/>
      <c r="U29573" s="11"/>
      <c r="V29573" s="11"/>
      <c r="W29573" s="11"/>
      <c r="X29573" s="11"/>
      <c r="Y29573" s="11"/>
      <c r="Z29573" s="11"/>
    </row>
    <row r="29574" spans="8:26">
      <c r="H29574" s="21"/>
      <c r="Q29574" s="11"/>
      <c r="R29574" s="11"/>
      <c r="S29574" s="11"/>
      <c r="T29574" s="11"/>
      <c r="U29574" s="11"/>
      <c r="V29574" s="11"/>
      <c r="W29574" s="11"/>
      <c r="X29574" s="11"/>
      <c r="Y29574" s="11"/>
      <c r="Z29574" s="11"/>
    </row>
    <row r="29575" spans="8:26">
      <c r="H29575" s="21"/>
      <c r="Q29575" s="11"/>
      <c r="R29575" s="11"/>
      <c r="S29575" s="11"/>
      <c r="T29575" s="11"/>
      <c r="U29575" s="11"/>
      <c r="V29575" s="11"/>
      <c r="W29575" s="11"/>
      <c r="X29575" s="11"/>
      <c r="Y29575" s="11"/>
      <c r="Z29575" s="11"/>
    </row>
    <row r="29576" spans="8:26">
      <c r="H29576" s="21"/>
      <c r="Q29576" s="11"/>
      <c r="R29576" s="11"/>
      <c r="S29576" s="11"/>
      <c r="T29576" s="11"/>
      <c r="U29576" s="11"/>
      <c r="V29576" s="11"/>
      <c r="W29576" s="11"/>
      <c r="X29576" s="11"/>
      <c r="Y29576" s="11"/>
      <c r="Z29576" s="11"/>
    </row>
    <row r="29577" spans="8:26">
      <c r="H29577" s="21"/>
      <c r="Q29577" s="11"/>
      <c r="R29577" s="11"/>
      <c r="S29577" s="11"/>
      <c r="T29577" s="11"/>
      <c r="U29577" s="11"/>
      <c r="V29577" s="11"/>
      <c r="W29577" s="11"/>
      <c r="X29577" s="11"/>
      <c r="Y29577" s="11"/>
      <c r="Z29577" s="11"/>
    </row>
    <row r="29578" spans="8:26">
      <c r="H29578" s="21"/>
      <c r="Q29578" s="11"/>
      <c r="R29578" s="11"/>
      <c r="S29578" s="11"/>
      <c r="T29578" s="11"/>
      <c r="U29578" s="11"/>
      <c r="V29578" s="11"/>
      <c r="W29578" s="11"/>
      <c r="X29578" s="11"/>
      <c r="Y29578" s="11"/>
      <c r="Z29578" s="11"/>
    </row>
    <row r="29579" spans="8:26">
      <c r="H29579" s="21"/>
      <c r="Q29579" s="11"/>
      <c r="R29579" s="11"/>
      <c r="S29579" s="11"/>
      <c r="T29579" s="11"/>
      <c r="U29579" s="11"/>
      <c r="V29579" s="11"/>
      <c r="W29579" s="11"/>
      <c r="X29579" s="11"/>
      <c r="Y29579" s="11"/>
      <c r="Z29579" s="11"/>
    </row>
    <row r="29580" spans="8:26">
      <c r="H29580" s="21"/>
      <c r="Q29580" s="11"/>
      <c r="R29580" s="11"/>
      <c r="S29580" s="11"/>
      <c r="T29580" s="11"/>
      <c r="U29580" s="11"/>
      <c r="V29580" s="11"/>
      <c r="W29580" s="11"/>
      <c r="X29580" s="11"/>
      <c r="Y29580" s="11"/>
      <c r="Z29580" s="11"/>
    </row>
    <row r="29581" spans="8:26">
      <c r="H29581" s="21"/>
      <c r="Q29581" s="11"/>
      <c r="R29581" s="11"/>
      <c r="S29581" s="11"/>
      <c r="T29581" s="11"/>
      <c r="U29581" s="11"/>
      <c r="V29581" s="11"/>
      <c r="W29581" s="11"/>
      <c r="X29581" s="11"/>
      <c r="Y29581" s="11"/>
      <c r="Z29581" s="11"/>
    </row>
    <row r="29582" spans="8:26">
      <c r="H29582" s="21"/>
      <c r="Q29582" s="11"/>
      <c r="R29582" s="11"/>
      <c r="S29582" s="11"/>
      <c r="T29582" s="11"/>
      <c r="U29582" s="11"/>
      <c r="V29582" s="11"/>
      <c r="W29582" s="11"/>
      <c r="X29582" s="11"/>
      <c r="Y29582" s="11"/>
      <c r="Z29582" s="11"/>
    </row>
    <row r="29583" spans="8:26">
      <c r="H29583" s="21"/>
      <c r="Q29583" s="11"/>
      <c r="R29583" s="11"/>
      <c r="S29583" s="11"/>
      <c r="T29583" s="11"/>
      <c r="U29583" s="11"/>
      <c r="V29583" s="11"/>
      <c r="W29583" s="11"/>
      <c r="X29583" s="11"/>
      <c r="Y29583" s="11"/>
      <c r="Z29583" s="11"/>
    </row>
    <row r="29584" spans="8:26">
      <c r="H29584" s="21"/>
      <c r="Q29584" s="11"/>
      <c r="R29584" s="11"/>
      <c r="S29584" s="11"/>
      <c r="T29584" s="11"/>
      <c r="U29584" s="11"/>
      <c r="V29584" s="11"/>
      <c r="W29584" s="11"/>
      <c r="X29584" s="11"/>
      <c r="Y29584" s="11"/>
      <c r="Z29584" s="11"/>
    </row>
    <row r="29585" spans="8:26">
      <c r="H29585" s="21"/>
      <c r="Q29585" s="11"/>
      <c r="R29585" s="11"/>
      <c r="S29585" s="11"/>
      <c r="T29585" s="11"/>
      <c r="U29585" s="11"/>
      <c r="V29585" s="11"/>
      <c r="W29585" s="11"/>
      <c r="X29585" s="11"/>
      <c r="Y29585" s="11"/>
      <c r="Z29585" s="11"/>
    </row>
    <row r="29586" spans="8:26">
      <c r="H29586" s="21"/>
      <c r="Q29586" s="11"/>
      <c r="R29586" s="11"/>
      <c r="S29586" s="11"/>
      <c r="T29586" s="11"/>
      <c r="U29586" s="11"/>
      <c r="V29586" s="11"/>
      <c r="W29586" s="11"/>
      <c r="X29586" s="11"/>
      <c r="Y29586" s="11"/>
      <c r="Z29586" s="11"/>
    </row>
    <row r="29587" spans="8:26">
      <c r="H29587" s="21"/>
      <c r="Q29587" s="11"/>
      <c r="R29587" s="11"/>
      <c r="S29587" s="11"/>
      <c r="T29587" s="11"/>
      <c r="U29587" s="11"/>
      <c r="V29587" s="11"/>
      <c r="W29587" s="11"/>
      <c r="X29587" s="11"/>
      <c r="Y29587" s="11"/>
      <c r="Z29587" s="11"/>
    </row>
    <row r="29588" spans="8:26">
      <c r="H29588" s="21"/>
      <c r="Q29588" s="11"/>
      <c r="R29588" s="11"/>
      <c r="S29588" s="11"/>
      <c r="T29588" s="11"/>
      <c r="U29588" s="11"/>
      <c r="V29588" s="11"/>
      <c r="W29588" s="11"/>
      <c r="X29588" s="11"/>
      <c r="Y29588" s="11"/>
      <c r="Z29588" s="11"/>
    </row>
    <row r="29589" spans="8:26">
      <c r="H29589" s="21"/>
      <c r="Q29589" s="11"/>
      <c r="R29589" s="11"/>
      <c r="S29589" s="11"/>
      <c r="T29589" s="11"/>
      <c r="U29589" s="11"/>
      <c r="V29589" s="11"/>
      <c r="W29589" s="11"/>
      <c r="X29589" s="11"/>
      <c r="Y29589" s="11"/>
      <c r="Z29589" s="11"/>
    </row>
    <row r="29590" spans="8:26">
      <c r="H29590" s="21"/>
      <c r="Q29590" s="11"/>
      <c r="R29590" s="11"/>
      <c r="S29590" s="11"/>
      <c r="T29590" s="11"/>
      <c r="U29590" s="11"/>
      <c r="V29590" s="11"/>
      <c r="W29590" s="11"/>
      <c r="X29590" s="11"/>
      <c r="Y29590" s="11"/>
      <c r="Z29590" s="11"/>
    </row>
    <row r="29591" spans="8:26">
      <c r="H29591" s="21"/>
      <c r="Q29591" s="11"/>
      <c r="R29591" s="11"/>
      <c r="S29591" s="11"/>
      <c r="T29591" s="11"/>
      <c r="U29591" s="11"/>
      <c r="V29591" s="11"/>
      <c r="W29591" s="11"/>
      <c r="X29591" s="11"/>
      <c r="Y29591" s="11"/>
      <c r="Z29591" s="11"/>
    </row>
    <row r="29592" spans="8:26">
      <c r="H29592" s="21"/>
      <c r="Q29592" s="11"/>
      <c r="R29592" s="11"/>
      <c r="S29592" s="11"/>
      <c r="T29592" s="11"/>
      <c r="U29592" s="11"/>
      <c r="V29592" s="11"/>
      <c r="W29592" s="11"/>
      <c r="X29592" s="11"/>
      <c r="Y29592" s="11"/>
      <c r="Z29592" s="11"/>
    </row>
    <row r="29593" spans="8:26">
      <c r="H29593" s="21"/>
      <c r="Q29593" s="11"/>
      <c r="R29593" s="11"/>
      <c r="S29593" s="11"/>
      <c r="T29593" s="11"/>
      <c r="U29593" s="11"/>
      <c r="V29593" s="11"/>
      <c r="W29593" s="11"/>
      <c r="X29593" s="11"/>
      <c r="Y29593" s="11"/>
      <c r="Z29593" s="11"/>
    </row>
    <row r="29594" spans="8:26">
      <c r="H29594" s="21"/>
      <c r="Q29594" s="11"/>
      <c r="R29594" s="11"/>
      <c r="S29594" s="11"/>
      <c r="T29594" s="11"/>
      <c r="U29594" s="11"/>
      <c r="V29594" s="11"/>
      <c r="W29594" s="11"/>
      <c r="X29594" s="11"/>
      <c r="Y29594" s="11"/>
      <c r="Z29594" s="11"/>
    </row>
    <row r="29595" spans="8:26">
      <c r="H29595" s="21"/>
      <c r="Q29595" s="11"/>
      <c r="R29595" s="11"/>
      <c r="S29595" s="11"/>
      <c r="T29595" s="11"/>
      <c r="U29595" s="11"/>
      <c r="V29595" s="11"/>
      <c r="W29595" s="11"/>
      <c r="X29595" s="11"/>
      <c r="Y29595" s="11"/>
      <c r="Z29595" s="11"/>
    </row>
    <row r="29596" spans="8:26">
      <c r="H29596" s="21"/>
      <c r="Q29596" s="11"/>
      <c r="R29596" s="11"/>
      <c r="S29596" s="11"/>
      <c r="T29596" s="11"/>
      <c r="U29596" s="11"/>
      <c r="V29596" s="11"/>
      <c r="W29596" s="11"/>
      <c r="X29596" s="11"/>
      <c r="Y29596" s="11"/>
      <c r="Z29596" s="11"/>
    </row>
    <row r="29597" spans="8:26">
      <c r="H29597" s="21"/>
      <c r="Q29597" s="11"/>
      <c r="R29597" s="11"/>
      <c r="S29597" s="11"/>
      <c r="T29597" s="11"/>
      <c r="U29597" s="11"/>
      <c r="V29597" s="11"/>
      <c r="W29597" s="11"/>
      <c r="X29597" s="11"/>
      <c r="Y29597" s="11"/>
      <c r="Z29597" s="11"/>
    </row>
    <row r="29598" spans="8:26">
      <c r="H29598" s="21"/>
      <c r="Q29598" s="11"/>
      <c r="R29598" s="11"/>
      <c r="S29598" s="11"/>
      <c r="T29598" s="11"/>
      <c r="U29598" s="11"/>
      <c r="V29598" s="11"/>
      <c r="W29598" s="11"/>
      <c r="X29598" s="11"/>
      <c r="Y29598" s="11"/>
      <c r="Z29598" s="11"/>
    </row>
    <row r="29599" spans="8:26">
      <c r="H29599" s="21"/>
      <c r="Q29599" s="11"/>
      <c r="R29599" s="11"/>
      <c r="S29599" s="11"/>
      <c r="T29599" s="11"/>
      <c r="U29599" s="11"/>
      <c r="V29599" s="11"/>
      <c r="W29599" s="11"/>
      <c r="X29599" s="11"/>
      <c r="Y29599" s="11"/>
      <c r="Z29599" s="11"/>
    </row>
    <row r="29600" spans="8:26">
      <c r="H29600" s="21"/>
      <c r="Q29600" s="11"/>
      <c r="R29600" s="11"/>
      <c r="S29600" s="11"/>
      <c r="T29600" s="11"/>
      <c r="U29600" s="11"/>
      <c r="V29600" s="11"/>
      <c r="W29600" s="11"/>
      <c r="X29600" s="11"/>
      <c r="Y29600" s="11"/>
      <c r="Z29600" s="11"/>
    </row>
    <row r="29601" spans="8:26">
      <c r="H29601" s="21"/>
      <c r="Q29601" s="11"/>
      <c r="R29601" s="11"/>
      <c r="S29601" s="11"/>
      <c r="T29601" s="11"/>
      <c r="U29601" s="11"/>
      <c r="V29601" s="11"/>
      <c r="W29601" s="11"/>
      <c r="X29601" s="11"/>
      <c r="Y29601" s="11"/>
      <c r="Z29601" s="11"/>
    </row>
    <row r="29602" spans="8:26">
      <c r="H29602" s="21"/>
      <c r="Q29602" s="11"/>
      <c r="R29602" s="11"/>
      <c r="S29602" s="11"/>
      <c r="T29602" s="11"/>
      <c r="U29602" s="11"/>
      <c r="V29602" s="11"/>
      <c r="W29602" s="11"/>
      <c r="X29602" s="11"/>
      <c r="Y29602" s="11"/>
      <c r="Z29602" s="11"/>
    </row>
    <row r="29603" spans="8:26">
      <c r="H29603" s="21"/>
      <c r="Q29603" s="11"/>
      <c r="R29603" s="11"/>
      <c r="S29603" s="11"/>
      <c r="T29603" s="11"/>
      <c r="U29603" s="11"/>
      <c r="V29603" s="11"/>
      <c r="W29603" s="11"/>
      <c r="X29603" s="11"/>
      <c r="Y29603" s="11"/>
      <c r="Z29603" s="11"/>
    </row>
    <row r="29604" spans="8:26">
      <c r="H29604" s="21"/>
      <c r="Q29604" s="11"/>
      <c r="R29604" s="11"/>
      <c r="S29604" s="11"/>
      <c r="T29604" s="11"/>
      <c r="U29604" s="11"/>
      <c r="V29604" s="11"/>
      <c r="W29604" s="11"/>
      <c r="X29604" s="11"/>
      <c r="Y29604" s="11"/>
      <c r="Z29604" s="11"/>
    </row>
    <row r="29605" spans="8:26">
      <c r="H29605" s="21"/>
      <c r="Q29605" s="11"/>
      <c r="R29605" s="11"/>
      <c r="S29605" s="11"/>
      <c r="T29605" s="11"/>
      <c r="U29605" s="11"/>
      <c r="V29605" s="11"/>
      <c r="W29605" s="11"/>
      <c r="X29605" s="11"/>
      <c r="Y29605" s="11"/>
      <c r="Z29605" s="11"/>
    </row>
    <row r="29606" spans="8:26">
      <c r="H29606" s="21"/>
      <c r="Q29606" s="11"/>
      <c r="R29606" s="11"/>
      <c r="S29606" s="11"/>
      <c r="T29606" s="11"/>
      <c r="U29606" s="11"/>
      <c r="V29606" s="11"/>
      <c r="W29606" s="11"/>
      <c r="X29606" s="11"/>
      <c r="Y29606" s="11"/>
      <c r="Z29606" s="11"/>
    </row>
    <row r="29607" spans="8:26">
      <c r="H29607" s="21"/>
      <c r="Q29607" s="11"/>
      <c r="R29607" s="11"/>
      <c r="S29607" s="11"/>
      <c r="T29607" s="11"/>
      <c r="U29607" s="11"/>
      <c r="V29607" s="11"/>
      <c r="W29607" s="11"/>
      <c r="X29607" s="11"/>
      <c r="Y29607" s="11"/>
      <c r="Z29607" s="11"/>
    </row>
    <row r="29608" spans="8:26">
      <c r="H29608" s="21"/>
      <c r="Q29608" s="11"/>
      <c r="R29608" s="11"/>
      <c r="S29608" s="11"/>
      <c r="T29608" s="11"/>
      <c r="U29608" s="11"/>
      <c r="V29608" s="11"/>
      <c r="W29608" s="11"/>
      <c r="X29608" s="11"/>
      <c r="Y29608" s="11"/>
      <c r="Z29608" s="11"/>
    </row>
    <row r="29609" spans="8:26">
      <c r="H29609" s="21"/>
      <c r="Q29609" s="11"/>
      <c r="R29609" s="11"/>
      <c r="S29609" s="11"/>
      <c r="T29609" s="11"/>
      <c r="U29609" s="11"/>
      <c r="V29609" s="11"/>
      <c r="W29609" s="11"/>
      <c r="X29609" s="11"/>
      <c r="Y29609" s="11"/>
      <c r="Z29609" s="11"/>
    </row>
    <row r="29610" spans="8:26">
      <c r="H29610" s="21"/>
      <c r="Q29610" s="11"/>
      <c r="R29610" s="11"/>
      <c r="S29610" s="11"/>
      <c r="T29610" s="11"/>
      <c r="U29610" s="11"/>
      <c r="V29610" s="11"/>
      <c r="W29610" s="11"/>
      <c r="X29610" s="11"/>
      <c r="Y29610" s="11"/>
      <c r="Z29610" s="11"/>
    </row>
    <row r="29611" spans="8:26">
      <c r="H29611" s="21"/>
      <c r="Q29611" s="11"/>
      <c r="R29611" s="11"/>
      <c r="S29611" s="11"/>
      <c r="T29611" s="11"/>
      <c r="U29611" s="11"/>
      <c r="V29611" s="11"/>
      <c r="W29611" s="11"/>
      <c r="X29611" s="11"/>
      <c r="Y29611" s="11"/>
      <c r="Z29611" s="11"/>
    </row>
    <row r="29612" spans="8:26">
      <c r="H29612" s="21"/>
      <c r="Q29612" s="11"/>
      <c r="R29612" s="11"/>
      <c r="S29612" s="11"/>
      <c r="T29612" s="11"/>
      <c r="U29612" s="11"/>
      <c r="V29612" s="11"/>
      <c r="W29612" s="11"/>
      <c r="X29612" s="11"/>
      <c r="Y29612" s="11"/>
      <c r="Z29612" s="11"/>
    </row>
    <row r="29613" spans="8:26">
      <c r="H29613" s="21"/>
      <c r="Q29613" s="11"/>
      <c r="R29613" s="11"/>
      <c r="S29613" s="11"/>
      <c r="T29613" s="11"/>
      <c r="U29613" s="11"/>
      <c r="V29613" s="11"/>
      <c r="W29613" s="11"/>
      <c r="X29613" s="11"/>
      <c r="Y29613" s="11"/>
      <c r="Z29613" s="11"/>
    </row>
    <row r="29614" spans="8:26">
      <c r="H29614" s="21"/>
      <c r="Q29614" s="11"/>
      <c r="R29614" s="11"/>
      <c r="S29614" s="11"/>
      <c r="T29614" s="11"/>
      <c r="U29614" s="11"/>
      <c r="V29614" s="11"/>
      <c r="W29614" s="11"/>
      <c r="X29614" s="11"/>
      <c r="Y29614" s="11"/>
      <c r="Z29614" s="11"/>
    </row>
    <row r="29615" spans="8:26">
      <c r="H29615" s="21"/>
      <c r="Q29615" s="11"/>
      <c r="R29615" s="11"/>
      <c r="S29615" s="11"/>
      <c r="T29615" s="11"/>
      <c r="U29615" s="11"/>
      <c r="V29615" s="11"/>
      <c r="W29615" s="11"/>
      <c r="X29615" s="11"/>
      <c r="Y29615" s="11"/>
      <c r="Z29615" s="11"/>
    </row>
    <row r="29616" spans="8:26">
      <c r="H29616" s="21"/>
      <c r="Q29616" s="11"/>
      <c r="R29616" s="11"/>
      <c r="S29616" s="11"/>
      <c r="T29616" s="11"/>
      <c r="U29616" s="11"/>
      <c r="V29616" s="11"/>
      <c r="W29616" s="11"/>
      <c r="X29616" s="11"/>
      <c r="Y29616" s="11"/>
      <c r="Z29616" s="11"/>
    </row>
    <row r="29617" spans="8:26">
      <c r="H29617" s="21"/>
      <c r="Q29617" s="11"/>
      <c r="R29617" s="11"/>
      <c r="S29617" s="11"/>
      <c r="T29617" s="11"/>
      <c r="U29617" s="11"/>
      <c r="V29617" s="11"/>
      <c r="W29617" s="11"/>
      <c r="X29617" s="11"/>
      <c r="Y29617" s="11"/>
      <c r="Z29617" s="11"/>
    </row>
    <row r="29618" spans="8:26">
      <c r="H29618" s="21"/>
      <c r="Q29618" s="11"/>
      <c r="R29618" s="11"/>
      <c r="S29618" s="11"/>
      <c r="T29618" s="11"/>
      <c r="U29618" s="11"/>
      <c r="V29618" s="11"/>
      <c r="W29618" s="11"/>
      <c r="X29618" s="11"/>
      <c r="Y29618" s="11"/>
      <c r="Z29618" s="11"/>
    </row>
    <row r="29619" spans="8:26">
      <c r="H29619" s="21"/>
      <c r="Q29619" s="11"/>
      <c r="R29619" s="11"/>
      <c r="S29619" s="11"/>
      <c r="T29619" s="11"/>
      <c r="U29619" s="11"/>
      <c r="V29619" s="11"/>
      <c r="W29619" s="11"/>
      <c r="X29619" s="11"/>
      <c r="Y29619" s="11"/>
      <c r="Z29619" s="11"/>
    </row>
    <row r="29620" spans="8:26">
      <c r="H29620" s="21"/>
      <c r="Q29620" s="11"/>
      <c r="R29620" s="11"/>
      <c r="S29620" s="11"/>
      <c r="T29620" s="11"/>
      <c r="U29620" s="11"/>
      <c r="V29620" s="11"/>
      <c r="W29620" s="11"/>
      <c r="X29620" s="11"/>
      <c r="Y29620" s="11"/>
      <c r="Z29620" s="11"/>
    </row>
    <row r="29621" spans="8:26">
      <c r="H29621" s="21"/>
      <c r="Q29621" s="11"/>
      <c r="R29621" s="11"/>
      <c r="S29621" s="11"/>
      <c r="T29621" s="11"/>
      <c r="U29621" s="11"/>
      <c r="V29621" s="11"/>
      <c r="W29621" s="11"/>
      <c r="X29621" s="11"/>
      <c r="Y29621" s="11"/>
      <c r="Z29621" s="11"/>
    </row>
    <row r="29622" spans="8:26">
      <c r="H29622" s="21"/>
      <c r="Q29622" s="11"/>
      <c r="R29622" s="11"/>
      <c r="S29622" s="11"/>
      <c r="T29622" s="11"/>
      <c r="U29622" s="11"/>
      <c r="V29622" s="11"/>
      <c r="W29622" s="11"/>
      <c r="X29622" s="11"/>
      <c r="Y29622" s="11"/>
      <c r="Z29622" s="11"/>
    </row>
    <row r="29623" spans="8:26">
      <c r="H29623" s="21"/>
      <c r="Q29623" s="11"/>
      <c r="R29623" s="11"/>
      <c r="S29623" s="11"/>
      <c r="T29623" s="11"/>
      <c r="U29623" s="11"/>
      <c r="V29623" s="11"/>
      <c r="W29623" s="11"/>
      <c r="X29623" s="11"/>
      <c r="Y29623" s="11"/>
      <c r="Z29623" s="11"/>
    </row>
    <row r="29624" spans="8:26">
      <c r="H29624" s="21"/>
      <c r="Q29624" s="11"/>
      <c r="R29624" s="11"/>
      <c r="S29624" s="11"/>
      <c r="T29624" s="11"/>
      <c r="U29624" s="11"/>
      <c r="V29624" s="11"/>
      <c r="W29624" s="11"/>
      <c r="X29624" s="11"/>
      <c r="Y29624" s="11"/>
      <c r="Z29624" s="11"/>
    </row>
    <row r="29625" spans="8:26">
      <c r="H29625" s="21"/>
      <c r="Q29625" s="11"/>
      <c r="R29625" s="11"/>
      <c r="S29625" s="11"/>
      <c r="T29625" s="11"/>
      <c r="U29625" s="11"/>
      <c r="V29625" s="11"/>
      <c r="W29625" s="11"/>
      <c r="X29625" s="11"/>
      <c r="Y29625" s="11"/>
      <c r="Z29625" s="11"/>
    </row>
    <row r="29626" spans="8:26">
      <c r="H29626" s="21"/>
      <c r="Q29626" s="11"/>
      <c r="R29626" s="11"/>
      <c r="S29626" s="11"/>
      <c r="T29626" s="11"/>
      <c r="U29626" s="11"/>
      <c r="V29626" s="11"/>
      <c r="W29626" s="11"/>
      <c r="X29626" s="11"/>
      <c r="Y29626" s="11"/>
      <c r="Z29626" s="11"/>
    </row>
    <row r="29627" spans="8:26">
      <c r="H29627" s="21"/>
      <c r="Q29627" s="11"/>
      <c r="R29627" s="11"/>
      <c r="S29627" s="11"/>
      <c r="T29627" s="11"/>
      <c r="U29627" s="11"/>
      <c r="V29627" s="11"/>
      <c r="W29627" s="11"/>
      <c r="X29627" s="11"/>
      <c r="Y29627" s="11"/>
      <c r="Z29627" s="11"/>
    </row>
    <row r="29628" spans="8:26">
      <c r="H29628" s="21"/>
      <c r="Q29628" s="11"/>
      <c r="R29628" s="11"/>
      <c r="S29628" s="11"/>
      <c r="T29628" s="11"/>
      <c r="U29628" s="11"/>
      <c r="V29628" s="11"/>
      <c r="W29628" s="11"/>
      <c r="X29628" s="11"/>
      <c r="Y29628" s="11"/>
      <c r="Z29628" s="11"/>
    </row>
    <row r="29629" spans="8:26">
      <c r="H29629" s="21"/>
      <c r="Q29629" s="11"/>
      <c r="R29629" s="11"/>
      <c r="S29629" s="11"/>
      <c r="T29629" s="11"/>
      <c r="U29629" s="11"/>
      <c r="V29629" s="11"/>
      <c r="W29629" s="11"/>
      <c r="X29629" s="11"/>
      <c r="Y29629" s="11"/>
      <c r="Z29629" s="11"/>
    </row>
    <row r="29630" spans="8:26">
      <c r="H29630" s="21"/>
      <c r="Q29630" s="11"/>
      <c r="R29630" s="11"/>
      <c r="S29630" s="11"/>
      <c r="T29630" s="11"/>
      <c r="U29630" s="11"/>
      <c r="V29630" s="11"/>
      <c r="W29630" s="11"/>
      <c r="X29630" s="11"/>
      <c r="Y29630" s="11"/>
      <c r="Z29630" s="11"/>
    </row>
    <row r="29631" spans="8:26">
      <c r="H29631" s="21"/>
      <c r="Q29631" s="11"/>
      <c r="R29631" s="11"/>
      <c r="S29631" s="11"/>
      <c r="T29631" s="11"/>
      <c r="U29631" s="11"/>
      <c r="V29631" s="11"/>
      <c r="W29631" s="11"/>
      <c r="X29631" s="11"/>
      <c r="Y29631" s="11"/>
      <c r="Z29631" s="11"/>
    </row>
    <row r="29632" spans="8:26">
      <c r="H29632" s="21"/>
      <c r="Q29632" s="11"/>
      <c r="R29632" s="11"/>
      <c r="S29632" s="11"/>
      <c r="T29632" s="11"/>
      <c r="U29632" s="11"/>
      <c r="V29632" s="11"/>
      <c r="W29632" s="11"/>
      <c r="X29632" s="11"/>
      <c r="Y29632" s="11"/>
      <c r="Z29632" s="11"/>
    </row>
    <row r="29633" spans="8:26">
      <c r="H29633" s="21"/>
      <c r="Q29633" s="11"/>
      <c r="R29633" s="11"/>
      <c r="S29633" s="11"/>
      <c r="T29633" s="11"/>
      <c r="U29633" s="11"/>
      <c r="V29633" s="11"/>
      <c r="W29633" s="11"/>
      <c r="X29633" s="11"/>
      <c r="Y29633" s="11"/>
      <c r="Z29633" s="11"/>
    </row>
    <row r="29634" spans="8:26">
      <c r="H29634" s="21"/>
      <c r="Q29634" s="11"/>
      <c r="R29634" s="11"/>
      <c r="S29634" s="11"/>
      <c r="T29634" s="11"/>
      <c r="U29634" s="11"/>
      <c r="V29634" s="11"/>
      <c r="W29634" s="11"/>
      <c r="X29634" s="11"/>
      <c r="Y29634" s="11"/>
      <c r="Z29634" s="11"/>
    </row>
    <row r="29635" spans="8:26">
      <c r="H29635" s="21"/>
      <c r="Q29635" s="11"/>
      <c r="R29635" s="11"/>
      <c r="S29635" s="11"/>
      <c r="T29635" s="11"/>
      <c r="U29635" s="11"/>
      <c r="V29635" s="11"/>
      <c r="W29635" s="11"/>
      <c r="X29635" s="11"/>
      <c r="Y29635" s="11"/>
      <c r="Z29635" s="11"/>
    </row>
    <row r="29636" spans="8:26">
      <c r="H29636" s="21"/>
      <c r="Q29636" s="11"/>
      <c r="R29636" s="11"/>
      <c r="S29636" s="11"/>
      <c r="T29636" s="11"/>
      <c r="U29636" s="11"/>
      <c r="V29636" s="11"/>
      <c r="W29636" s="11"/>
      <c r="X29636" s="11"/>
      <c r="Y29636" s="11"/>
      <c r="Z29636" s="11"/>
    </row>
    <row r="29637" spans="8:26">
      <c r="H29637" s="21"/>
      <c r="Q29637" s="11"/>
      <c r="R29637" s="11"/>
      <c r="S29637" s="11"/>
      <c r="T29637" s="11"/>
      <c r="U29637" s="11"/>
      <c r="V29637" s="11"/>
      <c r="W29637" s="11"/>
      <c r="X29637" s="11"/>
      <c r="Y29637" s="11"/>
      <c r="Z29637" s="11"/>
    </row>
    <row r="29638" spans="8:26">
      <c r="H29638" s="21"/>
      <c r="Q29638" s="11"/>
      <c r="R29638" s="11"/>
      <c r="S29638" s="11"/>
      <c r="T29638" s="11"/>
      <c r="U29638" s="11"/>
      <c r="V29638" s="11"/>
      <c r="W29638" s="11"/>
      <c r="X29638" s="11"/>
      <c r="Y29638" s="11"/>
      <c r="Z29638" s="11"/>
    </row>
    <row r="29639" spans="8:26">
      <c r="H29639" s="21"/>
      <c r="Q29639" s="11"/>
      <c r="R29639" s="11"/>
      <c r="S29639" s="11"/>
      <c r="T29639" s="11"/>
      <c r="U29639" s="11"/>
      <c r="V29639" s="11"/>
      <c r="W29639" s="11"/>
      <c r="X29639" s="11"/>
      <c r="Y29639" s="11"/>
      <c r="Z29639" s="11"/>
    </row>
    <row r="29640" spans="8:26">
      <c r="H29640" s="21"/>
      <c r="Q29640" s="11"/>
      <c r="R29640" s="11"/>
      <c r="S29640" s="11"/>
      <c r="T29640" s="11"/>
      <c r="U29640" s="11"/>
      <c r="V29640" s="11"/>
      <c r="W29640" s="11"/>
      <c r="X29640" s="11"/>
      <c r="Y29640" s="11"/>
      <c r="Z29640" s="11"/>
    </row>
    <row r="29641" spans="8:26">
      <c r="H29641" s="21"/>
      <c r="Q29641" s="11"/>
      <c r="R29641" s="11"/>
      <c r="S29641" s="11"/>
      <c r="T29641" s="11"/>
      <c r="U29641" s="11"/>
      <c r="V29641" s="11"/>
      <c r="W29641" s="11"/>
      <c r="X29641" s="11"/>
      <c r="Y29641" s="11"/>
      <c r="Z29641" s="11"/>
    </row>
    <row r="29642" spans="8:26">
      <c r="H29642" s="21"/>
      <c r="Q29642" s="11"/>
      <c r="R29642" s="11"/>
      <c r="S29642" s="11"/>
      <c r="T29642" s="11"/>
      <c r="U29642" s="11"/>
      <c r="V29642" s="11"/>
      <c r="W29642" s="11"/>
      <c r="X29642" s="11"/>
      <c r="Y29642" s="11"/>
      <c r="Z29642" s="11"/>
    </row>
    <row r="29643" spans="8:26">
      <c r="H29643" s="21"/>
      <c r="Q29643" s="11"/>
      <c r="R29643" s="11"/>
      <c r="S29643" s="11"/>
      <c r="T29643" s="11"/>
      <c r="U29643" s="11"/>
      <c r="V29643" s="11"/>
      <c r="W29643" s="11"/>
      <c r="X29643" s="11"/>
      <c r="Y29643" s="11"/>
      <c r="Z29643" s="11"/>
    </row>
    <row r="29644" spans="8:26">
      <c r="H29644" s="21"/>
      <c r="Q29644" s="11"/>
      <c r="R29644" s="11"/>
      <c r="S29644" s="11"/>
      <c r="T29644" s="11"/>
      <c r="U29644" s="11"/>
      <c r="V29644" s="11"/>
      <c r="W29644" s="11"/>
      <c r="X29644" s="11"/>
      <c r="Y29644" s="11"/>
      <c r="Z29644" s="11"/>
    </row>
    <row r="29645" spans="8:26">
      <c r="H29645" s="21"/>
      <c r="Q29645" s="11"/>
      <c r="R29645" s="11"/>
      <c r="S29645" s="11"/>
      <c r="T29645" s="11"/>
      <c r="U29645" s="11"/>
      <c r="V29645" s="11"/>
      <c r="W29645" s="11"/>
      <c r="X29645" s="11"/>
      <c r="Y29645" s="11"/>
      <c r="Z29645" s="11"/>
    </row>
    <row r="29646" spans="8:26">
      <c r="H29646" s="21"/>
      <c r="Q29646" s="11"/>
      <c r="R29646" s="11"/>
      <c r="S29646" s="11"/>
      <c r="T29646" s="11"/>
      <c r="U29646" s="11"/>
      <c r="V29646" s="11"/>
      <c r="W29646" s="11"/>
      <c r="X29646" s="11"/>
      <c r="Y29646" s="11"/>
      <c r="Z29646" s="11"/>
    </row>
    <row r="29647" spans="8:26">
      <c r="H29647" s="21"/>
      <c r="Q29647" s="11"/>
      <c r="R29647" s="11"/>
      <c r="S29647" s="11"/>
      <c r="T29647" s="11"/>
      <c r="U29647" s="11"/>
      <c r="V29647" s="11"/>
      <c r="W29647" s="11"/>
      <c r="X29647" s="11"/>
      <c r="Y29647" s="11"/>
      <c r="Z29647" s="11"/>
    </row>
    <row r="29648" spans="8:26">
      <c r="H29648" s="21"/>
      <c r="Q29648" s="11"/>
      <c r="R29648" s="11"/>
      <c r="S29648" s="11"/>
      <c r="T29648" s="11"/>
      <c r="U29648" s="11"/>
      <c r="V29648" s="11"/>
      <c r="W29648" s="11"/>
      <c r="X29648" s="11"/>
      <c r="Y29648" s="11"/>
      <c r="Z29648" s="11"/>
    </row>
    <row r="29649" spans="8:26">
      <c r="H29649" s="21"/>
      <c r="Q29649" s="11"/>
      <c r="R29649" s="11"/>
      <c r="S29649" s="11"/>
      <c r="T29649" s="11"/>
      <c r="U29649" s="11"/>
      <c r="V29649" s="11"/>
      <c r="W29649" s="11"/>
      <c r="X29649" s="11"/>
      <c r="Y29649" s="11"/>
      <c r="Z29649" s="11"/>
    </row>
    <row r="29650" spans="8:26">
      <c r="H29650" s="21"/>
      <c r="Q29650" s="11"/>
      <c r="R29650" s="11"/>
      <c r="S29650" s="11"/>
      <c r="T29650" s="11"/>
      <c r="U29650" s="11"/>
      <c r="V29650" s="11"/>
      <c r="W29650" s="11"/>
      <c r="X29650" s="11"/>
      <c r="Y29650" s="11"/>
      <c r="Z29650" s="11"/>
    </row>
    <row r="29651" spans="8:26">
      <c r="H29651" s="21"/>
      <c r="Q29651" s="11"/>
      <c r="R29651" s="11"/>
      <c r="S29651" s="11"/>
      <c r="T29651" s="11"/>
      <c r="U29651" s="11"/>
      <c r="V29651" s="11"/>
      <c r="W29651" s="11"/>
      <c r="X29651" s="11"/>
      <c r="Y29651" s="11"/>
      <c r="Z29651" s="11"/>
    </row>
    <row r="29652" spans="8:26">
      <c r="H29652" s="21"/>
      <c r="Q29652" s="11"/>
      <c r="R29652" s="11"/>
      <c r="S29652" s="11"/>
      <c r="T29652" s="11"/>
      <c r="U29652" s="11"/>
      <c r="V29652" s="11"/>
      <c r="W29652" s="11"/>
      <c r="X29652" s="11"/>
      <c r="Y29652" s="11"/>
      <c r="Z29652" s="11"/>
    </row>
    <row r="29653" spans="8:26">
      <c r="H29653" s="21"/>
      <c r="Q29653" s="11"/>
      <c r="R29653" s="11"/>
      <c r="S29653" s="11"/>
      <c r="T29653" s="11"/>
      <c r="U29653" s="11"/>
      <c r="V29653" s="11"/>
      <c r="W29653" s="11"/>
      <c r="X29653" s="11"/>
      <c r="Y29653" s="11"/>
      <c r="Z29653" s="11"/>
    </row>
    <row r="29654" spans="8:26">
      <c r="H29654" s="21"/>
      <c r="Q29654" s="11"/>
      <c r="R29654" s="11"/>
      <c r="S29654" s="11"/>
      <c r="T29654" s="11"/>
      <c r="U29654" s="11"/>
      <c r="V29654" s="11"/>
      <c r="W29654" s="11"/>
      <c r="X29654" s="11"/>
      <c r="Y29654" s="11"/>
      <c r="Z29654" s="11"/>
    </row>
    <row r="29655" spans="8:26">
      <c r="H29655" s="21"/>
      <c r="Q29655" s="11"/>
      <c r="R29655" s="11"/>
      <c r="S29655" s="11"/>
      <c r="T29655" s="11"/>
      <c r="U29655" s="11"/>
      <c r="V29655" s="11"/>
      <c r="W29655" s="11"/>
      <c r="X29655" s="11"/>
      <c r="Y29655" s="11"/>
      <c r="Z29655" s="11"/>
    </row>
    <row r="29656" spans="8:26">
      <c r="H29656" s="21"/>
      <c r="Q29656" s="11"/>
      <c r="R29656" s="11"/>
      <c r="S29656" s="11"/>
      <c r="T29656" s="11"/>
      <c r="U29656" s="11"/>
      <c r="V29656" s="11"/>
      <c r="W29656" s="11"/>
      <c r="X29656" s="11"/>
      <c r="Y29656" s="11"/>
      <c r="Z29656" s="11"/>
    </row>
    <row r="29657" spans="8:26">
      <c r="H29657" s="21"/>
      <c r="Q29657" s="11"/>
      <c r="R29657" s="11"/>
      <c r="S29657" s="11"/>
      <c r="T29657" s="11"/>
      <c r="U29657" s="11"/>
      <c r="V29657" s="11"/>
      <c r="W29657" s="11"/>
      <c r="X29657" s="11"/>
      <c r="Y29657" s="11"/>
      <c r="Z29657" s="11"/>
    </row>
    <row r="29658" spans="8:26">
      <c r="H29658" s="21"/>
      <c r="Q29658" s="11"/>
      <c r="R29658" s="11"/>
      <c r="S29658" s="11"/>
      <c r="T29658" s="11"/>
      <c r="U29658" s="11"/>
      <c r="V29658" s="11"/>
      <c r="W29658" s="11"/>
      <c r="X29658" s="11"/>
      <c r="Y29658" s="11"/>
      <c r="Z29658" s="11"/>
    </row>
    <row r="29659" spans="8:26">
      <c r="H29659" s="21"/>
      <c r="Q29659" s="11"/>
      <c r="R29659" s="11"/>
      <c r="S29659" s="11"/>
      <c r="T29659" s="11"/>
      <c r="U29659" s="11"/>
      <c r="V29659" s="11"/>
      <c r="W29659" s="11"/>
      <c r="X29659" s="11"/>
      <c r="Y29659" s="11"/>
      <c r="Z29659" s="11"/>
    </row>
    <row r="29660" spans="8:26">
      <c r="H29660" s="21"/>
      <c r="Q29660" s="11"/>
      <c r="R29660" s="11"/>
      <c r="S29660" s="11"/>
      <c r="T29660" s="11"/>
      <c r="U29660" s="11"/>
      <c r="V29660" s="11"/>
      <c r="W29660" s="11"/>
      <c r="X29660" s="11"/>
      <c r="Y29660" s="11"/>
      <c r="Z29660" s="11"/>
    </row>
    <row r="29661" spans="8:26">
      <c r="H29661" s="21"/>
      <c r="Q29661" s="11"/>
      <c r="R29661" s="11"/>
      <c r="S29661" s="11"/>
      <c r="T29661" s="11"/>
      <c r="U29661" s="11"/>
      <c r="V29661" s="11"/>
      <c r="W29661" s="11"/>
      <c r="X29661" s="11"/>
      <c r="Y29661" s="11"/>
      <c r="Z29661" s="11"/>
    </row>
    <row r="29662" spans="8:26">
      <c r="H29662" s="21"/>
      <c r="Q29662" s="11"/>
      <c r="R29662" s="11"/>
      <c r="S29662" s="11"/>
      <c r="T29662" s="11"/>
      <c r="U29662" s="11"/>
      <c r="V29662" s="11"/>
      <c r="W29662" s="11"/>
      <c r="X29662" s="11"/>
      <c r="Y29662" s="11"/>
      <c r="Z29662" s="11"/>
    </row>
    <row r="29663" spans="8:26">
      <c r="H29663" s="21"/>
      <c r="Q29663" s="11"/>
      <c r="R29663" s="11"/>
      <c r="S29663" s="11"/>
      <c r="T29663" s="11"/>
      <c r="U29663" s="11"/>
      <c r="V29663" s="11"/>
      <c r="W29663" s="11"/>
      <c r="X29663" s="11"/>
      <c r="Y29663" s="11"/>
      <c r="Z29663" s="11"/>
    </row>
    <row r="29664" spans="8:26">
      <c r="H29664" s="21"/>
      <c r="Q29664" s="11"/>
      <c r="R29664" s="11"/>
      <c r="S29664" s="11"/>
      <c r="T29664" s="11"/>
      <c r="U29664" s="11"/>
      <c r="V29664" s="11"/>
      <c r="W29664" s="11"/>
      <c r="X29664" s="11"/>
      <c r="Y29664" s="11"/>
      <c r="Z29664" s="11"/>
    </row>
    <row r="29665" spans="8:26">
      <c r="H29665" s="21"/>
      <c r="Q29665" s="11"/>
      <c r="R29665" s="11"/>
      <c r="S29665" s="11"/>
      <c r="T29665" s="11"/>
      <c r="U29665" s="11"/>
      <c r="V29665" s="11"/>
      <c r="W29665" s="11"/>
      <c r="X29665" s="11"/>
      <c r="Y29665" s="11"/>
      <c r="Z29665" s="11"/>
    </row>
    <row r="29666" spans="8:26">
      <c r="H29666" s="21"/>
      <c r="Q29666" s="11"/>
      <c r="R29666" s="11"/>
      <c r="S29666" s="11"/>
      <c r="T29666" s="11"/>
      <c r="U29666" s="11"/>
      <c r="V29666" s="11"/>
      <c r="W29666" s="11"/>
      <c r="X29666" s="11"/>
      <c r="Y29666" s="11"/>
      <c r="Z29666" s="11"/>
    </row>
    <row r="29667" spans="8:26">
      <c r="H29667" s="21"/>
      <c r="Q29667" s="11"/>
      <c r="R29667" s="11"/>
      <c r="S29667" s="11"/>
      <c r="T29667" s="11"/>
      <c r="U29667" s="11"/>
      <c r="V29667" s="11"/>
      <c r="W29667" s="11"/>
      <c r="X29667" s="11"/>
      <c r="Y29667" s="11"/>
      <c r="Z29667" s="11"/>
    </row>
    <row r="29668" spans="8:26">
      <c r="H29668" s="21"/>
      <c r="Q29668" s="11"/>
      <c r="R29668" s="11"/>
      <c r="S29668" s="11"/>
      <c r="T29668" s="11"/>
      <c r="U29668" s="11"/>
      <c r="V29668" s="11"/>
      <c r="W29668" s="11"/>
      <c r="X29668" s="11"/>
      <c r="Y29668" s="11"/>
      <c r="Z29668" s="11"/>
    </row>
    <row r="29669" spans="8:26">
      <c r="H29669" s="21"/>
      <c r="Q29669" s="11"/>
      <c r="R29669" s="11"/>
      <c r="S29669" s="11"/>
      <c r="T29669" s="11"/>
      <c r="U29669" s="11"/>
      <c r="V29669" s="11"/>
      <c r="W29669" s="11"/>
      <c r="X29669" s="11"/>
      <c r="Y29669" s="11"/>
      <c r="Z29669" s="11"/>
    </row>
    <row r="29670" spans="8:26">
      <c r="H29670" s="21"/>
      <c r="Q29670" s="11"/>
      <c r="R29670" s="11"/>
      <c r="S29670" s="11"/>
      <c r="T29670" s="11"/>
      <c r="U29670" s="11"/>
      <c r="V29670" s="11"/>
      <c r="W29670" s="11"/>
      <c r="X29670" s="11"/>
      <c r="Y29670" s="11"/>
      <c r="Z29670" s="11"/>
    </row>
    <row r="29671" spans="8:26">
      <c r="H29671" s="21"/>
      <c r="Q29671" s="11"/>
      <c r="R29671" s="11"/>
      <c r="S29671" s="11"/>
      <c r="T29671" s="11"/>
      <c r="U29671" s="11"/>
      <c r="V29671" s="11"/>
      <c r="W29671" s="11"/>
      <c r="X29671" s="11"/>
      <c r="Y29671" s="11"/>
      <c r="Z29671" s="11"/>
    </row>
    <row r="29672" spans="8:26">
      <c r="H29672" s="21"/>
      <c r="Q29672" s="11"/>
      <c r="R29672" s="11"/>
      <c r="S29672" s="11"/>
      <c r="T29672" s="11"/>
      <c r="U29672" s="11"/>
      <c r="V29672" s="11"/>
      <c r="W29672" s="11"/>
      <c r="X29672" s="11"/>
      <c r="Y29672" s="11"/>
      <c r="Z29672" s="11"/>
    </row>
    <row r="29673" spans="8:26">
      <c r="H29673" s="21"/>
      <c r="Q29673" s="11"/>
      <c r="R29673" s="11"/>
      <c r="S29673" s="11"/>
      <c r="T29673" s="11"/>
      <c r="U29673" s="11"/>
      <c r="V29673" s="11"/>
      <c r="W29673" s="11"/>
      <c r="X29673" s="11"/>
      <c r="Y29673" s="11"/>
      <c r="Z29673" s="11"/>
    </row>
    <row r="29674" spans="8:26">
      <c r="H29674" s="21"/>
      <c r="Q29674" s="11"/>
      <c r="R29674" s="11"/>
      <c r="S29674" s="11"/>
      <c r="T29674" s="11"/>
      <c r="U29674" s="11"/>
      <c r="V29674" s="11"/>
      <c r="W29674" s="11"/>
      <c r="X29674" s="11"/>
      <c r="Y29674" s="11"/>
      <c r="Z29674" s="11"/>
    </row>
    <row r="29675" spans="8:26">
      <c r="H29675" s="21"/>
      <c r="Q29675" s="11"/>
      <c r="R29675" s="11"/>
      <c r="S29675" s="11"/>
      <c r="T29675" s="11"/>
      <c r="U29675" s="11"/>
      <c r="V29675" s="11"/>
      <c r="W29675" s="11"/>
      <c r="X29675" s="11"/>
      <c r="Y29675" s="11"/>
      <c r="Z29675" s="11"/>
    </row>
    <row r="29676" spans="8:26">
      <c r="H29676" s="21"/>
      <c r="Q29676" s="11"/>
      <c r="R29676" s="11"/>
      <c r="S29676" s="11"/>
      <c r="T29676" s="11"/>
      <c r="U29676" s="11"/>
      <c r="V29676" s="11"/>
      <c r="W29676" s="11"/>
      <c r="X29676" s="11"/>
      <c r="Y29676" s="11"/>
      <c r="Z29676" s="11"/>
    </row>
    <row r="29677" spans="8:26">
      <c r="H29677" s="21"/>
      <c r="Q29677" s="11"/>
      <c r="R29677" s="11"/>
      <c r="S29677" s="11"/>
      <c r="T29677" s="11"/>
      <c r="U29677" s="11"/>
      <c r="V29677" s="11"/>
      <c r="W29677" s="11"/>
      <c r="X29677" s="11"/>
      <c r="Y29677" s="11"/>
      <c r="Z29677" s="11"/>
    </row>
    <row r="29678" spans="8:26">
      <c r="H29678" s="21"/>
      <c r="Q29678" s="11"/>
      <c r="R29678" s="11"/>
      <c r="S29678" s="11"/>
      <c r="T29678" s="11"/>
      <c r="U29678" s="11"/>
      <c r="V29678" s="11"/>
      <c r="W29678" s="11"/>
      <c r="X29678" s="11"/>
      <c r="Y29678" s="11"/>
      <c r="Z29678" s="11"/>
    </row>
    <row r="29679" spans="8:26">
      <c r="H29679" s="21"/>
      <c r="Q29679" s="11"/>
      <c r="R29679" s="11"/>
      <c r="S29679" s="11"/>
      <c r="T29679" s="11"/>
      <c r="U29679" s="11"/>
      <c r="V29679" s="11"/>
      <c r="W29679" s="11"/>
      <c r="X29679" s="11"/>
      <c r="Y29679" s="11"/>
      <c r="Z29679" s="11"/>
    </row>
    <row r="29680" spans="8:26">
      <c r="H29680" s="21"/>
      <c r="Q29680" s="11"/>
      <c r="R29680" s="11"/>
      <c r="S29680" s="11"/>
      <c r="T29680" s="11"/>
      <c r="U29680" s="11"/>
      <c r="V29680" s="11"/>
      <c r="W29680" s="11"/>
      <c r="X29680" s="11"/>
      <c r="Y29680" s="11"/>
      <c r="Z29680" s="11"/>
    </row>
    <row r="29681" spans="8:26">
      <c r="H29681" s="21"/>
      <c r="Q29681" s="11"/>
      <c r="R29681" s="11"/>
      <c r="S29681" s="11"/>
      <c r="T29681" s="11"/>
      <c r="U29681" s="11"/>
      <c r="V29681" s="11"/>
      <c r="W29681" s="11"/>
      <c r="X29681" s="11"/>
      <c r="Y29681" s="11"/>
      <c r="Z29681" s="11"/>
    </row>
    <row r="29682" spans="8:26">
      <c r="H29682" s="21"/>
      <c r="Q29682" s="11"/>
      <c r="R29682" s="11"/>
      <c r="S29682" s="11"/>
      <c r="T29682" s="11"/>
      <c r="U29682" s="11"/>
      <c r="V29682" s="11"/>
      <c r="W29682" s="11"/>
      <c r="X29682" s="11"/>
      <c r="Y29682" s="11"/>
      <c r="Z29682" s="11"/>
    </row>
    <row r="29683" spans="8:26">
      <c r="H29683" s="21"/>
      <c r="Q29683" s="11"/>
      <c r="R29683" s="11"/>
      <c r="S29683" s="11"/>
      <c r="T29683" s="11"/>
      <c r="U29683" s="11"/>
      <c r="V29683" s="11"/>
      <c r="W29683" s="11"/>
      <c r="X29683" s="11"/>
      <c r="Y29683" s="11"/>
      <c r="Z29683" s="11"/>
    </row>
    <row r="29684" spans="8:26">
      <c r="H29684" s="21"/>
      <c r="Q29684" s="11"/>
      <c r="R29684" s="11"/>
      <c r="S29684" s="11"/>
      <c r="T29684" s="11"/>
      <c r="U29684" s="11"/>
      <c r="V29684" s="11"/>
      <c r="W29684" s="11"/>
      <c r="X29684" s="11"/>
      <c r="Y29684" s="11"/>
      <c r="Z29684" s="11"/>
    </row>
    <row r="29685" spans="8:26">
      <c r="H29685" s="21"/>
      <c r="Q29685" s="11"/>
      <c r="R29685" s="11"/>
      <c r="S29685" s="11"/>
      <c r="T29685" s="11"/>
      <c r="U29685" s="11"/>
      <c r="V29685" s="11"/>
      <c r="W29685" s="11"/>
      <c r="X29685" s="11"/>
      <c r="Y29685" s="11"/>
      <c r="Z29685" s="11"/>
    </row>
    <row r="29686" spans="8:26">
      <c r="H29686" s="21"/>
      <c r="Q29686" s="11"/>
      <c r="R29686" s="11"/>
      <c r="S29686" s="11"/>
      <c r="T29686" s="11"/>
      <c r="U29686" s="11"/>
      <c r="V29686" s="11"/>
      <c r="W29686" s="11"/>
      <c r="X29686" s="11"/>
      <c r="Y29686" s="11"/>
      <c r="Z29686" s="11"/>
    </row>
    <row r="29687" spans="8:26">
      <c r="H29687" s="21"/>
      <c r="Q29687" s="11"/>
      <c r="R29687" s="11"/>
      <c r="S29687" s="11"/>
      <c r="T29687" s="11"/>
      <c r="U29687" s="11"/>
      <c r="V29687" s="11"/>
      <c r="W29687" s="11"/>
      <c r="X29687" s="11"/>
      <c r="Y29687" s="11"/>
      <c r="Z29687" s="11"/>
    </row>
    <row r="29688" spans="8:26">
      <c r="H29688" s="21"/>
      <c r="Q29688" s="11"/>
      <c r="R29688" s="11"/>
      <c r="S29688" s="11"/>
      <c r="T29688" s="11"/>
      <c r="U29688" s="11"/>
      <c r="V29688" s="11"/>
      <c r="W29688" s="11"/>
      <c r="X29688" s="11"/>
      <c r="Y29688" s="11"/>
      <c r="Z29688" s="11"/>
    </row>
    <row r="29689" spans="8:26">
      <c r="H29689" s="21"/>
      <c r="Q29689" s="11"/>
      <c r="R29689" s="11"/>
      <c r="S29689" s="11"/>
      <c r="T29689" s="11"/>
      <c r="U29689" s="11"/>
      <c r="V29689" s="11"/>
      <c r="W29689" s="11"/>
      <c r="X29689" s="11"/>
      <c r="Y29689" s="11"/>
      <c r="Z29689" s="11"/>
    </row>
    <row r="29690" spans="8:26">
      <c r="H29690" s="21"/>
      <c r="Q29690" s="11"/>
      <c r="R29690" s="11"/>
      <c r="S29690" s="11"/>
      <c r="T29690" s="11"/>
      <c r="U29690" s="11"/>
      <c r="V29690" s="11"/>
      <c r="W29690" s="11"/>
      <c r="X29690" s="11"/>
      <c r="Y29690" s="11"/>
      <c r="Z29690" s="11"/>
    </row>
    <row r="29691" spans="8:26">
      <c r="H29691" s="21"/>
      <c r="Q29691" s="11"/>
      <c r="R29691" s="11"/>
      <c r="S29691" s="11"/>
      <c r="T29691" s="11"/>
      <c r="U29691" s="11"/>
      <c r="V29691" s="11"/>
      <c r="W29691" s="11"/>
      <c r="X29691" s="11"/>
      <c r="Y29691" s="11"/>
      <c r="Z29691" s="11"/>
    </row>
    <row r="29692" spans="8:26">
      <c r="H29692" s="21"/>
      <c r="Q29692" s="11"/>
      <c r="R29692" s="11"/>
      <c r="S29692" s="11"/>
      <c r="T29692" s="11"/>
      <c r="U29692" s="11"/>
      <c r="V29692" s="11"/>
      <c r="W29692" s="11"/>
      <c r="X29692" s="11"/>
      <c r="Y29692" s="11"/>
      <c r="Z29692" s="11"/>
    </row>
    <row r="29693" spans="8:26">
      <c r="H29693" s="21"/>
      <c r="Q29693" s="11"/>
      <c r="R29693" s="11"/>
      <c r="S29693" s="11"/>
      <c r="T29693" s="11"/>
      <c r="U29693" s="11"/>
      <c r="V29693" s="11"/>
      <c r="W29693" s="11"/>
      <c r="X29693" s="11"/>
      <c r="Y29693" s="11"/>
      <c r="Z29693" s="11"/>
    </row>
    <row r="29694" spans="8:26">
      <c r="H29694" s="21"/>
      <c r="Q29694" s="11"/>
      <c r="R29694" s="11"/>
      <c r="S29694" s="11"/>
      <c r="T29694" s="11"/>
      <c r="U29694" s="11"/>
      <c r="V29694" s="11"/>
      <c r="W29694" s="11"/>
      <c r="X29694" s="11"/>
      <c r="Y29694" s="11"/>
      <c r="Z29694" s="11"/>
    </row>
    <row r="29695" spans="8:26">
      <c r="H29695" s="21"/>
      <c r="Q29695" s="11"/>
      <c r="R29695" s="11"/>
      <c r="S29695" s="11"/>
      <c r="T29695" s="11"/>
      <c r="U29695" s="11"/>
      <c r="V29695" s="11"/>
      <c r="W29695" s="11"/>
      <c r="X29695" s="11"/>
      <c r="Y29695" s="11"/>
      <c r="Z29695" s="11"/>
    </row>
    <row r="29696" spans="8:26">
      <c r="H29696" s="21"/>
      <c r="Q29696" s="11"/>
      <c r="R29696" s="11"/>
      <c r="S29696" s="11"/>
      <c r="T29696" s="11"/>
      <c r="U29696" s="11"/>
      <c r="V29696" s="11"/>
      <c r="W29696" s="11"/>
      <c r="X29696" s="11"/>
      <c r="Y29696" s="11"/>
      <c r="Z29696" s="11"/>
    </row>
    <row r="29697" spans="8:26">
      <c r="H29697" s="21"/>
      <c r="Q29697" s="11"/>
      <c r="R29697" s="11"/>
      <c r="S29697" s="11"/>
      <c r="T29697" s="11"/>
      <c r="U29697" s="11"/>
      <c r="V29697" s="11"/>
      <c r="W29697" s="11"/>
      <c r="X29697" s="11"/>
      <c r="Y29697" s="11"/>
      <c r="Z29697" s="11"/>
    </row>
    <row r="29698" spans="8:26">
      <c r="H29698" s="21"/>
      <c r="Q29698" s="11"/>
      <c r="R29698" s="11"/>
      <c r="S29698" s="11"/>
      <c r="T29698" s="11"/>
      <c r="U29698" s="11"/>
      <c r="V29698" s="11"/>
      <c r="W29698" s="11"/>
      <c r="X29698" s="11"/>
      <c r="Y29698" s="11"/>
      <c r="Z29698" s="11"/>
    </row>
    <row r="29699" spans="8:26">
      <c r="H29699" s="21"/>
      <c r="Q29699" s="11"/>
      <c r="R29699" s="11"/>
      <c r="S29699" s="11"/>
      <c r="T29699" s="11"/>
      <c r="U29699" s="11"/>
      <c r="V29699" s="11"/>
      <c r="W29699" s="11"/>
      <c r="X29699" s="11"/>
      <c r="Y29699" s="11"/>
      <c r="Z29699" s="11"/>
    </row>
    <row r="29700" spans="8:26">
      <c r="H29700" s="21"/>
      <c r="Q29700" s="11"/>
      <c r="R29700" s="11"/>
      <c r="S29700" s="11"/>
      <c r="T29700" s="11"/>
      <c r="U29700" s="11"/>
      <c r="V29700" s="11"/>
      <c r="W29700" s="11"/>
      <c r="X29700" s="11"/>
      <c r="Y29700" s="11"/>
      <c r="Z29700" s="11"/>
    </row>
    <row r="29701" spans="8:26">
      <c r="H29701" s="21"/>
      <c r="Q29701" s="11"/>
      <c r="R29701" s="11"/>
      <c r="S29701" s="11"/>
      <c r="T29701" s="11"/>
      <c r="U29701" s="11"/>
      <c r="V29701" s="11"/>
      <c r="W29701" s="11"/>
      <c r="X29701" s="11"/>
      <c r="Y29701" s="11"/>
      <c r="Z29701" s="11"/>
    </row>
    <row r="29702" spans="8:26">
      <c r="H29702" s="21"/>
      <c r="Q29702" s="11"/>
      <c r="R29702" s="11"/>
      <c r="S29702" s="11"/>
      <c r="T29702" s="11"/>
      <c r="U29702" s="11"/>
      <c r="V29702" s="11"/>
      <c r="W29702" s="11"/>
      <c r="X29702" s="11"/>
      <c r="Y29702" s="11"/>
      <c r="Z29702" s="11"/>
    </row>
    <row r="29703" spans="8:26">
      <c r="H29703" s="21"/>
      <c r="Q29703" s="11"/>
      <c r="R29703" s="11"/>
      <c r="S29703" s="11"/>
      <c r="T29703" s="11"/>
      <c r="U29703" s="11"/>
      <c r="V29703" s="11"/>
      <c r="W29703" s="11"/>
      <c r="X29703" s="11"/>
      <c r="Y29703" s="11"/>
      <c r="Z29703" s="11"/>
    </row>
    <row r="29704" spans="8:26">
      <c r="H29704" s="21"/>
      <c r="Q29704" s="11"/>
      <c r="R29704" s="11"/>
      <c r="S29704" s="11"/>
      <c r="T29704" s="11"/>
      <c r="U29704" s="11"/>
      <c r="V29704" s="11"/>
      <c r="W29704" s="11"/>
      <c r="X29704" s="11"/>
      <c r="Y29704" s="11"/>
      <c r="Z29704" s="11"/>
    </row>
    <row r="29705" spans="8:26">
      <c r="H29705" s="21"/>
      <c r="Q29705" s="11"/>
      <c r="R29705" s="11"/>
      <c r="S29705" s="11"/>
      <c r="T29705" s="11"/>
      <c r="U29705" s="11"/>
      <c r="V29705" s="11"/>
      <c r="W29705" s="11"/>
      <c r="X29705" s="11"/>
      <c r="Y29705" s="11"/>
      <c r="Z29705" s="11"/>
    </row>
    <row r="29706" spans="8:26">
      <c r="H29706" s="21"/>
      <c r="Q29706" s="11"/>
      <c r="R29706" s="11"/>
      <c r="S29706" s="11"/>
      <c r="T29706" s="11"/>
      <c r="U29706" s="11"/>
      <c r="V29706" s="11"/>
      <c r="W29706" s="11"/>
      <c r="X29706" s="11"/>
      <c r="Y29706" s="11"/>
      <c r="Z29706" s="11"/>
    </row>
    <row r="29707" spans="8:26">
      <c r="H29707" s="21"/>
      <c r="Q29707" s="11"/>
      <c r="R29707" s="11"/>
      <c r="S29707" s="11"/>
      <c r="T29707" s="11"/>
      <c r="U29707" s="11"/>
      <c r="V29707" s="11"/>
      <c r="W29707" s="11"/>
      <c r="X29707" s="11"/>
      <c r="Y29707" s="11"/>
      <c r="Z29707" s="11"/>
    </row>
    <row r="29708" spans="8:26">
      <c r="H29708" s="21"/>
      <c r="Q29708" s="11"/>
      <c r="R29708" s="11"/>
      <c r="S29708" s="11"/>
      <c r="T29708" s="11"/>
      <c r="U29708" s="11"/>
      <c r="V29708" s="11"/>
      <c r="W29708" s="11"/>
      <c r="X29708" s="11"/>
      <c r="Y29708" s="11"/>
      <c r="Z29708" s="11"/>
    </row>
    <row r="29709" spans="8:26">
      <c r="H29709" s="21"/>
      <c r="Q29709" s="11"/>
      <c r="R29709" s="11"/>
      <c r="S29709" s="11"/>
      <c r="T29709" s="11"/>
      <c r="U29709" s="11"/>
      <c r="V29709" s="11"/>
      <c r="W29709" s="11"/>
      <c r="X29709" s="11"/>
      <c r="Y29709" s="11"/>
      <c r="Z29709" s="11"/>
    </row>
    <row r="29710" spans="8:26">
      <c r="H29710" s="21"/>
      <c r="Q29710" s="11"/>
      <c r="R29710" s="11"/>
      <c r="S29710" s="11"/>
      <c r="T29710" s="11"/>
      <c r="U29710" s="11"/>
      <c r="V29710" s="11"/>
      <c r="W29710" s="11"/>
      <c r="X29710" s="11"/>
      <c r="Y29710" s="11"/>
      <c r="Z29710" s="11"/>
    </row>
    <row r="29711" spans="8:26">
      <c r="H29711" s="21"/>
      <c r="Q29711" s="11"/>
      <c r="R29711" s="11"/>
      <c r="S29711" s="11"/>
      <c r="T29711" s="11"/>
      <c r="U29711" s="11"/>
      <c r="V29711" s="11"/>
      <c r="W29711" s="11"/>
      <c r="X29711" s="11"/>
      <c r="Y29711" s="11"/>
      <c r="Z29711" s="11"/>
    </row>
    <row r="29712" spans="8:26">
      <c r="H29712" s="21"/>
      <c r="Q29712" s="11"/>
      <c r="R29712" s="11"/>
      <c r="S29712" s="11"/>
      <c r="T29712" s="11"/>
      <c r="U29712" s="11"/>
      <c r="V29712" s="11"/>
      <c r="W29712" s="11"/>
      <c r="X29712" s="11"/>
      <c r="Y29712" s="11"/>
      <c r="Z29712" s="11"/>
    </row>
    <row r="29713" spans="8:26">
      <c r="H29713" s="21"/>
      <c r="Q29713" s="11"/>
      <c r="R29713" s="11"/>
      <c r="S29713" s="11"/>
      <c r="T29713" s="11"/>
      <c r="U29713" s="11"/>
      <c r="V29713" s="11"/>
      <c r="W29713" s="11"/>
      <c r="X29713" s="11"/>
      <c r="Y29713" s="11"/>
      <c r="Z29713" s="11"/>
    </row>
    <row r="29714" spans="8:26">
      <c r="H29714" s="21"/>
      <c r="Q29714" s="11"/>
      <c r="R29714" s="11"/>
      <c r="S29714" s="11"/>
      <c r="T29714" s="11"/>
      <c r="U29714" s="11"/>
      <c r="V29714" s="11"/>
      <c r="W29714" s="11"/>
      <c r="X29714" s="11"/>
      <c r="Y29714" s="11"/>
      <c r="Z29714" s="11"/>
    </row>
    <row r="29715" spans="8:26">
      <c r="H29715" s="21"/>
      <c r="Q29715" s="11"/>
      <c r="R29715" s="11"/>
      <c r="S29715" s="11"/>
      <c r="T29715" s="11"/>
      <c r="U29715" s="11"/>
      <c r="V29715" s="11"/>
      <c r="W29715" s="11"/>
      <c r="X29715" s="11"/>
      <c r="Y29715" s="11"/>
      <c r="Z29715" s="11"/>
    </row>
    <row r="29716" spans="8:26">
      <c r="H29716" s="21"/>
      <c r="Q29716" s="11"/>
      <c r="R29716" s="11"/>
      <c r="S29716" s="11"/>
      <c r="T29716" s="11"/>
      <c r="U29716" s="11"/>
      <c r="V29716" s="11"/>
      <c r="W29716" s="11"/>
      <c r="X29716" s="11"/>
      <c r="Y29716" s="11"/>
      <c r="Z29716" s="11"/>
    </row>
    <row r="29717" spans="8:26">
      <c r="H29717" s="21"/>
      <c r="Q29717" s="11"/>
      <c r="R29717" s="11"/>
      <c r="S29717" s="11"/>
      <c r="T29717" s="11"/>
      <c r="U29717" s="11"/>
      <c r="V29717" s="11"/>
      <c r="W29717" s="11"/>
      <c r="X29717" s="11"/>
      <c r="Y29717" s="11"/>
      <c r="Z29717" s="11"/>
    </row>
    <row r="29718" spans="8:26">
      <c r="H29718" s="21"/>
      <c r="Q29718" s="11"/>
      <c r="R29718" s="11"/>
      <c r="S29718" s="11"/>
      <c r="T29718" s="11"/>
      <c r="U29718" s="11"/>
      <c r="V29718" s="11"/>
      <c r="W29718" s="11"/>
      <c r="X29718" s="11"/>
      <c r="Y29718" s="11"/>
      <c r="Z29718" s="11"/>
    </row>
    <row r="29719" spans="8:26">
      <c r="H29719" s="21"/>
      <c r="Q29719" s="11"/>
      <c r="R29719" s="11"/>
      <c r="S29719" s="11"/>
      <c r="T29719" s="11"/>
      <c r="U29719" s="11"/>
      <c r="V29719" s="11"/>
      <c r="W29719" s="11"/>
      <c r="X29719" s="11"/>
      <c r="Y29719" s="11"/>
      <c r="Z29719" s="11"/>
    </row>
    <row r="29720" spans="8:26">
      <c r="H29720" s="21"/>
      <c r="Q29720" s="11"/>
      <c r="R29720" s="11"/>
      <c r="S29720" s="11"/>
      <c r="T29720" s="11"/>
      <c r="U29720" s="11"/>
      <c r="V29720" s="11"/>
      <c r="W29720" s="11"/>
      <c r="X29720" s="11"/>
      <c r="Y29720" s="11"/>
      <c r="Z29720" s="11"/>
    </row>
    <row r="29721" spans="8:26">
      <c r="H29721" s="21"/>
      <c r="Q29721" s="11"/>
      <c r="R29721" s="11"/>
      <c r="S29721" s="11"/>
      <c r="T29721" s="11"/>
      <c r="U29721" s="11"/>
      <c r="V29721" s="11"/>
      <c r="W29721" s="11"/>
      <c r="X29721" s="11"/>
      <c r="Y29721" s="11"/>
      <c r="Z29721" s="11"/>
    </row>
    <row r="29722" spans="8:26">
      <c r="H29722" s="21"/>
      <c r="Q29722" s="11"/>
      <c r="R29722" s="11"/>
      <c r="S29722" s="11"/>
      <c r="T29722" s="11"/>
      <c r="U29722" s="11"/>
      <c r="V29722" s="11"/>
      <c r="W29722" s="11"/>
      <c r="X29722" s="11"/>
      <c r="Y29722" s="11"/>
      <c r="Z29722" s="11"/>
    </row>
    <row r="29723" spans="8:26">
      <c r="H29723" s="21"/>
      <c r="Q29723" s="11"/>
      <c r="R29723" s="11"/>
      <c r="S29723" s="11"/>
      <c r="T29723" s="11"/>
      <c r="U29723" s="11"/>
      <c r="V29723" s="11"/>
      <c r="W29723" s="11"/>
      <c r="X29723" s="11"/>
      <c r="Y29723" s="11"/>
      <c r="Z29723" s="11"/>
    </row>
    <row r="29724" spans="8:26">
      <c r="H29724" s="21"/>
      <c r="Q29724" s="11"/>
      <c r="R29724" s="11"/>
      <c r="S29724" s="11"/>
      <c r="T29724" s="11"/>
      <c r="U29724" s="11"/>
      <c r="V29724" s="11"/>
      <c r="W29724" s="11"/>
      <c r="X29724" s="11"/>
      <c r="Y29724" s="11"/>
      <c r="Z29724" s="11"/>
    </row>
    <row r="29725" spans="8:26">
      <c r="H29725" s="21"/>
      <c r="Q29725" s="11"/>
      <c r="R29725" s="11"/>
      <c r="S29725" s="11"/>
      <c r="T29725" s="11"/>
      <c r="U29725" s="11"/>
      <c r="V29725" s="11"/>
      <c r="W29725" s="11"/>
      <c r="X29725" s="11"/>
      <c r="Y29725" s="11"/>
      <c r="Z29725" s="11"/>
    </row>
    <row r="29726" spans="8:26">
      <c r="H29726" s="21"/>
      <c r="Q29726" s="11"/>
      <c r="R29726" s="11"/>
      <c r="S29726" s="11"/>
      <c r="T29726" s="11"/>
      <c r="U29726" s="11"/>
      <c r="V29726" s="11"/>
      <c r="W29726" s="11"/>
      <c r="X29726" s="11"/>
      <c r="Y29726" s="11"/>
      <c r="Z29726" s="11"/>
    </row>
    <row r="29727" spans="8:26">
      <c r="H29727" s="21"/>
      <c r="Q29727" s="11"/>
      <c r="R29727" s="11"/>
      <c r="S29727" s="11"/>
      <c r="T29727" s="11"/>
      <c r="U29727" s="11"/>
      <c r="V29727" s="11"/>
      <c r="W29727" s="11"/>
      <c r="X29727" s="11"/>
      <c r="Y29727" s="11"/>
      <c r="Z29727" s="11"/>
    </row>
    <row r="29728" spans="8:26">
      <c r="H29728" s="21"/>
      <c r="Q29728" s="11"/>
      <c r="R29728" s="11"/>
      <c r="S29728" s="11"/>
      <c r="T29728" s="11"/>
      <c r="U29728" s="11"/>
      <c r="V29728" s="11"/>
      <c r="W29728" s="11"/>
      <c r="X29728" s="11"/>
      <c r="Y29728" s="11"/>
      <c r="Z29728" s="11"/>
    </row>
    <row r="29729" spans="8:26">
      <c r="H29729" s="21"/>
      <c r="Q29729" s="11"/>
      <c r="R29729" s="11"/>
      <c r="S29729" s="11"/>
      <c r="T29729" s="11"/>
      <c r="U29729" s="11"/>
      <c r="V29729" s="11"/>
      <c r="W29729" s="11"/>
      <c r="X29729" s="11"/>
      <c r="Y29729" s="11"/>
      <c r="Z29729" s="11"/>
    </row>
    <row r="29730" spans="8:26">
      <c r="H29730" s="21"/>
      <c r="Q29730" s="11"/>
      <c r="R29730" s="11"/>
      <c r="S29730" s="11"/>
      <c r="T29730" s="11"/>
      <c r="U29730" s="11"/>
      <c r="V29730" s="11"/>
      <c r="W29730" s="11"/>
      <c r="X29730" s="11"/>
      <c r="Y29730" s="11"/>
      <c r="Z29730" s="11"/>
    </row>
    <row r="29731" spans="8:26">
      <c r="H29731" s="21"/>
      <c r="Q29731" s="11"/>
      <c r="R29731" s="11"/>
      <c r="S29731" s="11"/>
      <c r="T29731" s="11"/>
      <c r="U29731" s="11"/>
      <c r="V29731" s="11"/>
      <c r="W29731" s="11"/>
      <c r="X29731" s="11"/>
      <c r="Y29731" s="11"/>
      <c r="Z29731" s="11"/>
    </row>
    <row r="29732" spans="8:26">
      <c r="H29732" s="21"/>
      <c r="Q29732" s="11"/>
      <c r="R29732" s="11"/>
      <c r="S29732" s="11"/>
      <c r="T29732" s="11"/>
      <c r="U29732" s="11"/>
      <c r="V29732" s="11"/>
      <c r="W29732" s="11"/>
      <c r="X29732" s="11"/>
      <c r="Y29732" s="11"/>
      <c r="Z29732" s="11"/>
    </row>
    <row r="29733" spans="8:26">
      <c r="H29733" s="21"/>
      <c r="Q29733" s="11"/>
      <c r="R29733" s="11"/>
      <c r="S29733" s="11"/>
      <c r="T29733" s="11"/>
      <c r="U29733" s="11"/>
      <c r="V29733" s="11"/>
      <c r="W29733" s="11"/>
      <c r="X29733" s="11"/>
      <c r="Y29733" s="11"/>
      <c r="Z29733" s="11"/>
    </row>
    <row r="29734" spans="8:26">
      <c r="H29734" s="21"/>
      <c r="Q29734" s="11"/>
      <c r="R29734" s="11"/>
      <c r="S29734" s="11"/>
      <c r="T29734" s="11"/>
      <c r="U29734" s="11"/>
      <c r="V29734" s="11"/>
      <c r="W29734" s="11"/>
      <c r="X29734" s="11"/>
      <c r="Y29734" s="11"/>
      <c r="Z29734" s="11"/>
    </row>
    <row r="29735" spans="8:26">
      <c r="H29735" s="21"/>
      <c r="Q29735" s="11"/>
      <c r="R29735" s="11"/>
      <c r="S29735" s="11"/>
      <c r="T29735" s="11"/>
      <c r="U29735" s="11"/>
      <c r="V29735" s="11"/>
      <c r="W29735" s="11"/>
      <c r="X29735" s="11"/>
      <c r="Y29735" s="11"/>
      <c r="Z29735" s="11"/>
    </row>
    <row r="29736" spans="8:26">
      <c r="H29736" s="21"/>
      <c r="Q29736" s="11"/>
      <c r="R29736" s="11"/>
      <c r="S29736" s="11"/>
      <c r="T29736" s="11"/>
      <c r="U29736" s="11"/>
      <c r="V29736" s="11"/>
      <c r="W29736" s="11"/>
      <c r="X29736" s="11"/>
      <c r="Y29736" s="11"/>
      <c r="Z29736" s="11"/>
    </row>
    <row r="29737" spans="8:26">
      <c r="H29737" s="21"/>
      <c r="Q29737" s="11"/>
      <c r="R29737" s="11"/>
      <c r="S29737" s="11"/>
      <c r="T29737" s="11"/>
      <c r="U29737" s="11"/>
      <c r="V29737" s="11"/>
      <c r="W29737" s="11"/>
      <c r="X29737" s="11"/>
      <c r="Y29737" s="11"/>
      <c r="Z29737" s="11"/>
    </row>
    <row r="29738" spans="8:26">
      <c r="H29738" s="21"/>
      <c r="Q29738" s="11"/>
      <c r="R29738" s="11"/>
      <c r="S29738" s="11"/>
      <c r="T29738" s="11"/>
      <c r="U29738" s="11"/>
      <c r="V29738" s="11"/>
      <c r="W29738" s="11"/>
      <c r="X29738" s="11"/>
      <c r="Y29738" s="11"/>
      <c r="Z29738" s="11"/>
    </row>
    <row r="29739" spans="8:26">
      <c r="H29739" s="21"/>
      <c r="Q29739" s="11"/>
      <c r="R29739" s="11"/>
      <c r="S29739" s="11"/>
      <c r="T29739" s="11"/>
      <c r="U29739" s="11"/>
      <c r="V29739" s="11"/>
      <c r="W29739" s="11"/>
      <c r="X29739" s="11"/>
      <c r="Y29739" s="11"/>
      <c r="Z29739" s="11"/>
    </row>
    <row r="29740" spans="8:26">
      <c r="H29740" s="21"/>
      <c r="Q29740" s="11"/>
      <c r="R29740" s="11"/>
      <c r="S29740" s="11"/>
      <c r="T29740" s="11"/>
      <c r="U29740" s="11"/>
      <c r="V29740" s="11"/>
      <c r="W29740" s="11"/>
      <c r="X29740" s="11"/>
      <c r="Y29740" s="11"/>
      <c r="Z29740" s="11"/>
    </row>
    <row r="29741" spans="8:26">
      <c r="H29741" s="21"/>
      <c r="Q29741" s="11"/>
      <c r="R29741" s="11"/>
      <c r="S29741" s="11"/>
      <c r="T29741" s="11"/>
      <c r="U29741" s="11"/>
      <c r="V29741" s="11"/>
      <c r="W29741" s="11"/>
      <c r="X29741" s="11"/>
      <c r="Y29741" s="11"/>
      <c r="Z29741" s="11"/>
    </row>
    <row r="29742" spans="8:26">
      <c r="H29742" s="21"/>
      <c r="Q29742" s="11"/>
      <c r="R29742" s="11"/>
      <c r="S29742" s="11"/>
      <c r="T29742" s="11"/>
      <c r="U29742" s="11"/>
      <c r="V29742" s="11"/>
      <c r="W29742" s="11"/>
      <c r="X29742" s="11"/>
      <c r="Y29742" s="11"/>
      <c r="Z29742" s="11"/>
    </row>
    <row r="29743" spans="8:26">
      <c r="H29743" s="21"/>
      <c r="Q29743" s="11"/>
      <c r="R29743" s="11"/>
      <c r="S29743" s="11"/>
      <c r="T29743" s="11"/>
      <c r="U29743" s="11"/>
      <c r="V29743" s="11"/>
      <c r="W29743" s="11"/>
      <c r="X29743" s="11"/>
      <c r="Y29743" s="11"/>
      <c r="Z29743" s="11"/>
    </row>
    <row r="29744" spans="8:26">
      <c r="H29744" s="21"/>
      <c r="Q29744" s="11"/>
      <c r="R29744" s="11"/>
      <c r="S29744" s="11"/>
      <c r="T29744" s="11"/>
      <c r="U29744" s="11"/>
      <c r="V29744" s="11"/>
      <c r="W29744" s="11"/>
      <c r="X29744" s="11"/>
      <c r="Y29744" s="11"/>
      <c r="Z29744" s="11"/>
    </row>
    <row r="29745" spans="8:26">
      <c r="H29745" s="21"/>
      <c r="Q29745" s="11"/>
      <c r="R29745" s="11"/>
      <c r="S29745" s="11"/>
      <c r="T29745" s="11"/>
      <c r="U29745" s="11"/>
      <c r="V29745" s="11"/>
      <c r="W29745" s="11"/>
      <c r="X29745" s="11"/>
      <c r="Y29745" s="11"/>
      <c r="Z29745" s="11"/>
    </row>
    <row r="29746" spans="8:26">
      <c r="H29746" s="21"/>
      <c r="Q29746" s="11"/>
      <c r="R29746" s="11"/>
      <c r="S29746" s="11"/>
      <c r="T29746" s="11"/>
      <c r="U29746" s="11"/>
      <c r="V29746" s="11"/>
      <c r="W29746" s="11"/>
      <c r="X29746" s="11"/>
      <c r="Y29746" s="11"/>
      <c r="Z29746" s="11"/>
    </row>
    <row r="29747" spans="8:26">
      <c r="H29747" s="21"/>
      <c r="Q29747" s="11"/>
      <c r="R29747" s="11"/>
      <c r="S29747" s="11"/>
      <c r="T29747" s="11"/>
      <c r="U29747" s="11"/>
      <c r="V29747" s="11"/>
      <c r="W29747" s="11"/>
      <c r="X29747" s="11"/>
      <c r="Y29747" s="11"/>
      <c r="Z29747" s="11"/>
    </row>
    <row r="29748" spans="8:26">
      <c r="H29748" s="21"/>
      <c r="Q29748" s="11"/>
      <c r="R29748" s="11"/>
      <c r="S29748" s="11"/>
      <c r="T29748" s="11"/>
      <c r="U29748" s="11"/>
      <c r="V29748" s="11"/>
      <c r="W29748" s="11"/>
      <c r="X29748" s="11"/>
      <c r="Y29748" s="11"/>
      <c r="Z29748" s="11"/>
    </row>
    <row r="29749" spans="8:26">
      <c r="H29749" s="21"/>
      <c r="Q29749" s="11"/>
      <c r="R29749" s="11"/>
      <c r="S29749" s="11"/>
      <c r="T29749" s="11"/>
      <c r="U29749" s="11"/>
      <c r="V29749" s="11"/>
      <c r="W29749" s="11"/>
      <c r="X29749" s="11"/>
      <c r="Y29749" s="11"/>
      <c r="Z29749" s="11"/>
    </row>
    <row r="29750" spans="8:26">
      <c r="H29750" s="21"/>
      <c r="Q29750" s="11"/>
      <c r="R29750" s="11"/>
      <c r="S29750" s="11"/>
      <c r="T29750" s="11"/>
      <c r="U29750" s="11"/>
      <c r="V29750" s="11"/>
      <c r="W29750" s="11"/>
      <c r="X29750" s="11"/>
      <c r="Y29750" s="11"/>
      <c r="Z29750" s="11"/>
    </row>
    <row r="29751" spans="8:26">
      <c r="H29751" s="21"/>
      <c r="Q29751" s="11"/>
      <c r="R29751" s="11"/>
      <c r="S29751" s="11"/>
      <c r="T29751" s="11"/>
      <c r="U29751" s="11"/>
      <c r="V29751" s="11"/>
      <c r="W29751" s="11"/>
      <c r="X29751" s="11"/>
      <c r="Y29751" s="11"/>
      <c r="Z29751" s="11"/>
    </row>
    <row r="29752" spans="8:26">
      <c r="H29752" s="21"/>
      <c r="Q29752" s="11"/>
      <c r="R29752" s="11"/>
      <c r="S29752" s="11"/>
      <c r="T29752" s="11"/>
      <c r="U29752" s="11"/>
      <c r="V29752" s="11"/>
      <c r="W29752" s="11"/>
      <c r="X29752" s="11"/>
      <c r="Y29752" s="11"/>
      <c r="Z29752" s="11"/>
    </row>
    <row r="29753" spans="8:26">
      <c r="H29753" s="21"/>
      <c r="Q29753" s="11"/>
      <c r="R29753" s="11"/>
      <c r="S29753" s="11"/>
      <c r="T29753" s="11"/>
      <c r="U29753" s="11"/>
      <c r="V29753" s="11"/>
      <c r="W29753" s="11"/>
      <c r="X29753" s="11"/>
      <c r="Y29753" s="11"/>
      <c r="Z29753" s="11"/>
    </row>
    <row r="29754" spans="8:26">
      <c r="H29754" s="21"/>
      <c r="Q29754" s="11"/>
      <c r="R29754" s="11"/>
      <c r="S29754" s="11"/>
      <c r="T29754" s="11"/>
      <c r="U29754" s="11"/>
      <c r="V29754" s="11"/>
      <c r="W29754" s="11"/>
      <c r="X29754" s="11"/>
      <c r="Y29754" s="11"/>
      <c r="Z29754" s="11"/>
    </row>
    <row r="29755" spans="8:26">
      <c r="H29755" s="21"/>
      <c r="Q29755" s="11"/>
      <c r="R29755" s="11"/>
      <c r="S29755" s="11"/>
      <c r="T29755" s="11"/>
      <c r="U29755" s="11"/>
      <c r="V29755" s="11"/>
      <c r="W29755" s="11"/>
      <c r="X29755" s="11"/>
      <c r="Y29755" s="11"/>
      <c r="Z29755" s="11"/>
    </row>
    <row r="29756" spans="8:26">
      <c r="H29756" s="21"/>
      <c r="Q29756" s="11"/>
      <c r="R29756" s="11"/>
      <c r="S29756" s="11"/>
      <c r="T29756" s="11"/>
      <c r="U29756" s="11"/>
      <c r="V29756" s="11"/>
      <c r="W29756" s="11"/>
      <c r="X29756" s="11"/>
      <c r="Y29756" s="11"/>
      <c r="Z29756" s="11"/>
    </row>
    <row r="29757" spans="8:26">
      <c r="H29757" s="21"/>
      <c r="Q29757" s="11"/>
      <c r="R29757" s="11"/>
      <c r="S29757" s="11"/>
      <c r="T29757" s="11"/>
      <c r="U29757" s="11"/>
      <c r="V29757" s="11"/>
      <c r="W29757" s="11"/>
      <c r="X29757" s="11"/>
      <c r="Y29757" s="11"/>
      <c r="Z29757" s="11"/>
    </row>
    <row r="29758" spans="8:26">
      <c r="H29758" s="21"/>
      <c r="Q29758" s="11"/>
      <c r="R29758" s="11"/>
      <c r="S29758" s="11"/>
      <c r="T29758" s="11"/>
      <c r="U29758" s="11"/>
      <c r="V29758" s="11"/>
      <c r="W29758" s="11"/>
      <c r="X29758" s="11"/>
      <c r="Y29758" s="11"/>
      <c r="Z29758" s="11"/>
    </row>
    <row r="29759" spans="8:26">
      <c r="H29759" s="21"/>
      <c r="Q29759" s="11"/>
      <c r="R29759" s="11"/>
      <c r="S29759" s="11"/>
      <c r="T29759" s="11"/>
      <c r="U29759" s="11"/>
      <c r="V29759" s="11"/>
      <c r="W29759" s="11"/>
      <c r="X29759" s="11"/>
      <c r="Y29759" s="11"/>
      <c r="Z29759" s="11"/>
    </row>
    <row r="29760" spans="8:26">
      <c r="H29760" s="21"/>
      <c r="Q29760" s="11"/>
      <c r="R29760" s="11"/>
      <c r="S29760" s="11"/>
      <c r="T29760" s="11"/>
      <c r="U29760" s="11"/>
      <c r="V29760" s="11"/>
      <c r="W29760" s="11"/>
      <c r="X29760" s="11"/>
      <c r="Y29760" s="11"/>
      <c r="Z29760" s="11"/>
    </row>
    <row r="29761" spans="8:26">
      <c r="H29761" s="21"/>
      <c r="Q29761" s="11"/>
      <c r="R29761" s="11"/>
      <c r="S29761" s="11"/>
      <c r="T29761" s="11"/>
      <c r="U29761" s="11"/>
      <c r="V29761" s="11"/>
      <c r="W29761" s="11"/>
      <c r="X29761" s="11"/>
      <c r="Y29761" s="11"/>
      <c r="Z29761" s="11"/>
    </row>
    <row r="29762" spans="8:26">
      <c r="H29762" s="21"/>
      <c r="Q29762" s="11"/>
      <c r="R29762" s="11"/>
      <c r="S29762" s="11"/>
      <c r="T29762" s="11"/>
      <c r="U29762" s="11"/>
      <c r="V29762" s="11"/>
      <c r="W29762" s="11"/>
      <c r="X29762" s="11"/>
      <c r="Y29762" s="11"/>
      <c r="Z29762" s="11"/>
    </row>
    <row r="29763" spans="8:26">
      <c r="H29763" s="21"/>
      <c r="Q29763" s="11"/>
      <c r="R29763" s="11"/>
      <c r="S29763" s="11"/>
      <c r="T29763" s="11"/>
      <c r="U29763" s="11"/>
      <c r="V29763" s="11"/>
      <c r="W29763" s="11"/>
      <c r="X29763" s="11"/>
      <c r="Y29763" s="11"/>
      <c r="Z29763" s="11"/>
    </row>
    <row r="29764" spans="8:26">
      <c r="H29764" s="21"/>
      <c r="Q29764" s="11"/>
      <c r="R29764" s="11"/>
      <c r="S29764" s="11"/>
      <c r="T29764" s="11"/>
      <c r="U29764" s="11"/>
      <c r="V29764" s="11"/>
      <c r="W29764" s="11"/>
      <c r="X29764" s="11"/>
      <c r="Y29764" s="11"/>
      <c r="Z29764" s="11"/>
    </row>
    <row r="29765" spans="8:26">
      <c r="H29765" s="21"/>
      <c r="Q29765" s="11"/>
      <c r="R29765" s="11"/>
      <c r="S29765" s="11"/>
      <c r="T29765" s="11"/>
      <c r="U29765" s="11"/>
      <c r="V29765" s="11"/>
      <c r="W29765" s="11"/>
      <c r="X29765" s="11"/>
      <c r="Y29765" s="11"/>
      <c r="Z29765" s="11"/>
    </row>
    <row r="29766" spans="8:26">
      <c r="H29766" s="21"/>
      <c r="Q29766" s="11"/>
      <c r="R29766" s="11"/>
      <c r="S29766" s="11"/>
      <c r="T29766" s="11"/>
      <c r="U29766" s="11"/>
      <c r="V29766" s="11"/>
      <c r="W29766" s="11"/>
      <c r="X29766" s="11"/>
      <c r="Y29766" s="11"/>
      <c r="Z29766" s="11"/>
    </row>
    <row r="29767" spans="8:26">
      <c r="H29767" s="21"/>
      <c r="Q29767" s="11"/>
      <c r="R29767" s="11"/>
      <c r="S29767" s="11"/>
      <c r="T29767" s="11"/>
      <c r="U29767" s="11"/>
      <c r="V29767" s="11"/>
      <c r="W29767" s="11"/>
      <c r="X29767" s="11"/>
      <c r="Y29767" s="11"/>
      <c r="Z29767" s="11"/>
    </row>
    <row r="29768" spans="8:26">
      <c r="H29768" s="21"/>
      <c r="Q29768" s="11"/>
      <c r="R29768" s="11"/>
      <c r="S29768" s="11"/>
      <c r="T29768" s="11"/>
      <c r="U29768" s="11"/>
      <c r="V29768" s="11"/>
      <c r="W29768" s="11"/>
      <c r="X29768" s="11"/>
      <c r="Y29768" s="11"/>
      <c r="Z29768" s="11"/>
    </row>
    <row r="29769" spans="8:26">
      <c r="H29769" s="21"/>
      <c r="Q29769" s="11"/>
      <c r="R29769" s="11"/>
      <c r="S29769" s="11"/>
      <c r="T29769" s="11"/>
      <c r="U29769" s="11"/>
      <c r="V29769" s="11"/>
      <c r="W29769" s="11"/>
      <c r="X29769" s="11"/>
      <c r="Y29769" s="11"/>
      <c r="Z29769" s="11"/>
    </row>
    <row r="29770" spans="8:26">
      <c r="H29770" s="21"/>
      <c r="Q29770" s="11"/>
      <c r="R29770" s="11"/>
      <c r="S29770" s="11"/>
      <c r="T29770" s="11"/>
      <c r="U29770" s="11"/>
      <c r="V29770" s="11"/>
      <c r="W29770" s="11"/>
      <c r="X29770" s="11"/>
      <c r="Y29770" s="11"/>
      <c r="Z29770" s="11"/>
    </row>
    <row r="29771" spans="8:26">
      <c r="H29771" s="21"/>
      <c r="Q29771" s="11"/>
      <c r="R29771" s="11"/>
      <c r="S29771" s="11"/>
      <c r="T29771" s="11"/>
      <c r="U29771" s="11"/>
      <c r="V29771" s="11"/>
      <c r="W29771" s="11"/>
      <c r="X29771" s="11"/>
      <c r="Y29771" s="11"/>
      <c r="Z29771" s="11"/>
    </row>
    <row r="29772" spans="8:26">
      <c r="H29772" s="21"/>
      <c r="Q29772" s="11"/>
      <c r="R29772" s="11"/>
      <c r="S29772" s="11"/>
      <c r="T29772" s="11"/>
      <c r="U29772" s="11"/>
      <c r="V29772" s="11"/>
      <c r="W29772" s="11"/>
      <c r="X29772" s="11"/>
      <c r="Y29772" s="11"/>
      <c r="Z29772" s="11"/>
    </row>
    <row r="29773" spans="8:26">
      <c r="H29773" s="21"/>
      <c r="Q29773" s="11"/>
      <c r="R29773" s="11"/>
      <c r="S29773" s="11"/>
      <c r="T29773" s="11"/>
      <c r="U29773" s="11"/>
      <c r="V29773" s="11"/>
      <c r="W29773" s="11"/>
      <c r="X29773" s="11"/>
      <c r="Y29773" s="11"/>
      <c r="Z29773" s="11"/>
    </row>
    <row r="29774" spans="8:26">
      <c r="H29774" s="21"/>
      <c r="Q29774" s="11"/>
      <c r="R29774" s="11"/>
      <c r="S29774" s="11"/>
      <c r="T29774" s="11"/>
      <c r="U29774" s="11"/>
      <c r="V29774" s="11"/>
      <c r="W29774" s="11"/>
      <c r="X29774" s="11"/>
      <c r="Y29774" s="11"/>
      <c r="Z29774" s="11"/>
    </row>
    <row r="29775" spans="8:26">
      <c r="H29775" s="21"/>
      <c r="Q29775" s="11"/>
      <c r="R29775" s="11"/>
      <c r="S29775" s="11"/>
      <c r="T29775" s="11"/>
      <c r="U29775" s="11"/>
      <c r="V29775" s="11"/>
      <c r="W29775" s="11"/>
      <c r="X29775" s="11"/>
      <c r="Y29775" s="11"/>
      <c r="Z29775" s="11"/>
    </row>
    <row r="29776" spans="8:26">
      <c r="H29776" s="21"/>
      <c r="Q29776" s="11"/>
      <c r="R29776" s="11"/>
      <c r="S29776" s="11"/>
      <c r="T29776" s="11"/>
      <c r="U29776" s="11"/>
      <c r="V29776" s="11"/>
      <c r="W29776" s="11"/>
      <c r="X29776" s="11"/>
      <c r="Y29776" s="11"/>
      <c r="Z29776" s="11"/>
    </row>
    <row r="29777" spans="8:26">
      <c r="H29777" s="21"/>
      <c r="Q29777" s="11"/>
      <c r="R29777" s="11"/>
      <c r="S29777" s="11"/>
      <c r="T29777" s="11"/>
      <c r="U29777" s="11"/>
      <c r="V29777" s="11"/>
      <c r="W29777" s="11"/>
      <c r="X29777" s="11"/>
      <c r="Y29777" s="11"/>
      <c r="Z29777" s="11"/>
    </row>
    <row r="29778" spans="8:26">
      <c r="H29778" s="21"/>
      <c r="Q29778" s="11"/>
      <c r="R29778" s="11"/>
      <c r="S29778" s="11"/>
      <c r="T29778" s="11"/>
      <c r="U29778" s="11"/>
      <c r="V29778" s="11"/>
      <c r="W29778" s="11"/>
      <c r="X29778" s="11"/>
      <c r="Y29778" s="11"/>
      <c r="Z29778" s="11"/>
    </row>
    <row r="29779" spans="8:26">
      <c r="H29779" s="21"/>
      <c r="Q29779" s="11"/>
      <c r="R29779" s="11"/>
      <c r="S29779" s="11"/>
      <c r="T29779" s="11"/>
      <c r="U29779" s="11"/>
      <c r="V29779" s="11"/>
      <c r="W29779" s="11"/>
      <c r="X29779" s="11"/>
      <c r="Y29779" s="11"/>
      <c r="Z29779" s="11"/>
    </row>
    <row r="29780" spans="8:26">
      <c r="H29780" s="21"/>
      <c r="Q29780" s="11"/>
      <c r="R29780" s="11"/>
      <c r="S29780" s="11"/>
      <c r="T29780" s="11"/>
      <c r="U29780" s="11"/>
      <c r="V29780" s="11"/>
      <c r="W29780" s="11"/>
      <c r="X29780" s="11"/>
      <c r="Y29780" s="11"/>
      <c r="Z29780" s="11"/>
    </row>
    <row r="29781" spans="8:26">
      <c r="H29781" s="21"/>
      <c r="Q29781" s="11"/>
      <c r="R29781" s="11"/>
      <c r="S29781" s="11"/>
      <c r="T29781" s="11"/>
      <c r="U29781" s="11"/>
      <c r="V29781" s="11"/>
      <c r="W29781" s="11"/>
      <c r="X29781" s="11"/>
      <c r="Y29781" s="11"/>
      <c r="Z29781" s="11"/>
    </row>
    <row r="29782" spans="8:26">
      <c r="H29782" s="21"/>
      <c r="Q29782" s="11"/>
      <c r="R29782" s="11"/>
      <c r="S29782" s="11"/>
      <c r="T29782" s="11"/>
      <c r="U29782" s="11"/>
      <c r="V29782" s="11"/>
      <c r="W29782" s="11"/>
      <c r="X29782" s="11"/>
      <c r="Y29782" s="11"/>
      <c r="Z29782" s="11"/>
    </row>
    <row r="29783" spans="8:26">
      <c r="H29783" s="21"/>
      <c r="Q29783" s="11"/>
      <c r="R29783" s="11"/>
      <c r="S29783" s="11"/>
      <c r="T29783" s="11"/>
      <c r="U29783" s="11"/>
      <c r="V29783" s="11"/>
      <c r="W29783" s="11"/>
      <c r="X29783" s="11"/>
      <c r="Y29783" s="11"/>
      <c r="Z29783" s="11"/>
    </row>
    <row r="29784" spans="8:26">
      <c r="H29784" s="21"/>
      <c r="Q29784" s="11"/>
      <c r="R29784" s="11"/>
      <c r="S29784" s="11"/>
      <c r="T29784" s="11"/>
      <c r="U29784" s="11"/>
      <c r="V29784" s="11"/>
      <c r="W29784" s="11"/>
      <c r="X29784" s="11"/>
      <c r="Y29784" s="11"/>
      <c r="Z29784" s="11"/>
    </row>
    <row r="29785" spans="8:26">
      <c r="H29785" s="21"/>
      <c r="Q29785" s="11"/>
      <c r="R29785" s="11"/>
      <c r="S29785" s="11"/>
      <c r="T29785" s="11"/>
      <c r="U29785" s="11"/>
      <c r="V29785" s="11"/>
      <c r="W29785" s="11"/>
      <c r="X29785" s="11"/>
      <c r="Y29785" s="11"/>
      <c r="Z29785" s="11"/>
    </row>
    <row r="29786" spans="8:26">
      <c r="H29786" s="21"/>
      <c r="Q29786" s="11"/>
      <c r="R29786" s="11"/>
      <c r="S29786" s="11"/>
      <c r="T29786" s="11"/>
      <c r="U29786" s="11"/>
      <c r="V29786" s="11"/>
      <c r="W29786" s="11"/>
      <c r="X29786" s="11"/>
      <c r="Y29786" s="11"/>
      <c r="Z29786" s="11"/>
    </row>
    <row r="29787" spans="8:26">
      <c r="H29787" s="21"/>
      <c r="Q29787" s="11"/>
      <c r="R29787" s="11"/>
      <c r="S29787" s="11"/>
      <c r="T29787" s="11"/>
      <c r="U29787" s="11"/>
      <c r="V29787" s="11"/>
      <c r="W29787" s="11"/>
      <c r="X29787" s="11"/>
      <c r="Y29787" s="11"/>
      <c r="Z29787" s="11"/>
    </row>
    <row r="29788" spans="8:26">
      <c r="H29788" s="21"/>
      <c r="Q29788" s="11"/>
      <c r="R29788" s="11"/>
      <c r="S29788" s="11"/>
      <c r="T29788" s="11"/>
      <c r="U29788" s="11"/>
      <c r="V29788" s="11"/>
      <c r="W29788" s="11"/>
      <c r="X29788" s="11"/>
      <c r="Y29788" s="11"/>
      <c r="Z29788" s="11"/>
    </row>
    <row r="29789" spans="8:26">
      <c r="H29789" s="21"/>
      <c r="Q29789" s="11"/>
      <c r="R29789" s="11"/>
      <c r="S29789" s="11"/>
      <c r="T29789" s="11"/>
      <c r="U29789" s="11"/>
      <c r="V29789" s="11"/>
      <c r="W29789" s="11"/>
      <c r="X29789" s="11"/>
      <c r="Y29789" s="11"/>
      <c r="Z29789" s="11"/>
    </row>
    <row r="29790" spans="8:26">
      <c r="H29790" s="21"/>
      <c r="Q29790" s="11"/>
      <c r="R29790" s="11"/>
      <c r="S29790" s="11"/>
      <c r="T29790" s="11"/>
      <c r="U29790" s="11"/>
      <c r="V29790" s="11"/>
      <c r="W29790" s="11"/>
      <c r="X29790" s="11"/>
      <c r="Y29790" s="11"/>
      <c r="Z29790" s="11"/>
    </row>
    <row r="29791" spans="8:26">
      <c r="H29791" s="21"/>
      <c r="Q29791" s="11"/>
      <c r="R29791" s="11"/>
      <c r="S29791" s="11"/>
      <c r="T29791" s="11"/>
      <c r="U29791" s="11"/>
      <c r="V29791" s="11"/>
      <c r="W29791" s="11"/>
      <c r="X29791" s="11"/>
      <c r="Y29791" s="11"/>
      <c r="Z29791" s="11"/>
    </row>
    <row r="29792" spans="8:26">
      <c r="H29792" s="21"/>
      <c r="Q29792" s="11"/>
      <c r="R29792" s="11"/>
      <c r="S29792" s="11"/>
      <c r="T29792" s="11"/>
      <c r="U29792" s="11"/>
      <c r="V29792" s="11"/>
      <c r="W29792" s="11"/>
      <c r="X29792" s="11"/>
      <c r="Y29792" s="11"/>
      <c r="Z29792" s="11"/>
    </row>
    <row r="29793" spans="8:26">
      <c r="H29793" s="21"/>
      <c r="Q29793" s="11"/>
      <c r="R29793" s="11"/>
      <c r="S29793" s="11"/>
      <c r="T29793" s="11"/>
      <c r="U29793" s="11"/>
      <c r="V29793" s="11"/>
      <c r="W29793" s="11"/>
      <c r="X29793" s="11"/>
      <c r="Y29793" s="11"/>
      <c r="Z29793" s="11"/>
    </row>
    <row r="29794" spans="8:26">
      <c r="H29794" s="21"/>
      <c r="Q29794" s="11"/>
      <c r="R29794" s="11"/>
      <c r="S29794" s="11"/>
      <c r="T29794" s="11"/>
      <c r="U29794" s="11"/>
      <c r="V29794" s="11"/>
      <c r="W29794" s="11"/>
      <c r="X29794" s="11"/>
      <c r="Y29794" s="11"/>
      <c r="Z29794" s="11"/>
    </row>
    <row r="29795" spans="8:26">
      <c r="H29795" s="21"/>
      <c r="Q29795" s="11"/>
      <c r="R29795" s="11"/>
      <c r="S29795" s="11"/>
      <c r="T29795" s="11"/>
      <c r="U29795" s="11"/>
      <c r="V29795" s="11"/>
      <c r="W29795" s="11"/>
      <c r="X29795" s="11"/>
      <c r="Y29795" s="11"/>
      <c r="Z29795" s="11"/>
    </row>
    <row r="29796" spans="8:26">
      <c r="H29796" s="21"/>
      <c r="Q29796" s="11"/>
      <c r="R29796" s="11"/>
      <c r="S29796" s="11"/>
      <c r="T29796" s="11"/>
      <c r="U29796" s="11"/>
      <c r="V29796" s="11"/>
      <c r="W29796" s="11"/>
      <c r="X29796" s="11"/>
      <c r="Y29796" s="11"/>
      <c r="Z29796" s="11"/>
    </row>
    <row r="29797" spans="8:26">
      <c r="H29797" s="21"/>
      <c r="Q29797" s="11"/>
      <c r="R29797" s="11"/>
      <c r="S29797" s="11"/>
      <c r="T29797" s="11"/>
      <c r="U29797" s="11"/>
      <c r="V29797" s="11"/>
      <c r="W29797" s="11"/>
      <c r="X29797" s="11"/>
      <c r="Y29797" s="11"/>
      <c r="Z29797" s="11"/>
    </row>
    <row r="29798" spans="8:26">
      <c r="H29798" s="21"/>
      <c r="Q29798" s="11"/>
      <c r="R29798" s="11"/>
      <c r="S29798" s="11"/>
      <c r="T29798" s="11"/>
      <c r="U29798" s="11"/>
      <c r="V29798" s="11"/>
      <c r="W29798" s="11"/>
      <c r="X29798" s="11"/>
      <c r="Y29798" s="11"/>
      <c r="Z29798" s="11"/>
    </row>
    <row r="29799" spans="8:26">
      <c r="H29799" s="21"/>
      <c r="Q29799" s="11"/>
      <c r="R29799" s="11"/>
      <c r="S29799" s="11"/>
      <c r="T29799" s="11"/>
      <c r="U29799" s="11"/>
      <c r="V29799" s="11"/>
      <c r="W29799" s="11"/>
      <c r="X29799" s="11"/>
      <c r="Y29799" s="11"/>
      <c r="Z29799" s="11"/>
    </row>
    <row r="29800" spans="8:26">
      <c r="H29800" s="21"/>
      <c r="Q29800" s="11"/>
      <c r="R29800" s="11"/>
      <c r="S29800" s="11"/>
      <c r="T29800" s="11"/>
      <c r="U29800" s="11"/>
      <c r="V29800" s="11"/>
      <c r="W29800" s="11"/>
      <c r="X29800" s="11"/>
      <c r="Y29800" s="11"/>
      <c r="Z29800" s="11"/>
    </row>
    <row r="29801" spans="8:26">
      <c r="H29801" s="21"/>
      <c r="Q29801" s="11"/>
      <c r="R29801" s="11"/>
      <c r="S29801" s="11"/>
      <c r="T29801" s="11"/>
      <c r="U29801" s="11"/>
      <c r="V29801" s="11"/>
      <c r="W29801" s="11"/>
      <c r="X29801" s="11"/>
      <c r="Y29801" s="11"/>
      <c r="Z29801" s="11"/>
    </row>
    <row r="29802" spans="8:26">
      <c r="H29802" s="21"/>
      <c r="Q29802" s="11"/>
      <c r="R29802" s="11"/>
      <c r="S29802" s="11"/>
      <c r="T29802" s="11"/>
      <c r="U29802" s="11"/>
      <c r="V29802" s="11"/>
      <c r="W29802" s="11"/>
      <c r="X29802" s="11"/>
      <c r="Y29802" s="11"/>
      <c r="Z29802" s="11"/>
    </row>
    <row r="29803" spans="8:26">
      <c r="H29803" s="21"/>
      <c r="Q29803" s="11"/>
      <c r="R29803" s="11"/>
      <c r="S29803" s="11"/>
      <c r="T29803" s="11"/>
      <c r="U29803" s="11"/>
      <c r="V29803" s="11"/>
      <c r="W29803" s="11"/>
      <c r="X29803" s="11"/>
      <c r="Y29803" s="11"/>
      <c r="Z29803" s="11"/>
    </row>
    <row r="29804" spans="8:26">
      <c r="H29804" s="21"/>
      <c r="Q29804" s="11"/>
      <c r="R29804" s="11"/>
      <c r="S29804" s="11"/>
      <c r="T29804" s="11"/>
      <c r="U29804" s="11"/>
      <c r="V29804" s="11"/>
      <c r="W29804" s="11"/>
      <c r="X29804" s="11"/>
      <c r="Y29804" s="11"/>
      <c r="Z29804" s="11"/>
    </row>
    <row r="29805" spans="8:26">
      <c r="H29805" s="21"/>
      <c r="Q29805" s="11"/>
      <c r="R29805" s="11"/>
      <c r="S29805" s="11"/>
      <c r="T29805" s="11"/>
      <c r="U29805" s="11"/>
      <c r="V29805" s="11"/>
      <c r="W29805" s="11"/>
      <c r="X29805" s="11"/>
      <c r="Y29805" s="11"/>
      <c r="Z29805" s="11"/>
    </row>
    <row r="29806" spans="8:26">
      <c r="H29806" s="21"/>
      <c r="Q29806" s="11"/>
      <c r="R29806" s="11"/>
      <c r="S29806" s="11"/>
      <c r="T29806" s="11"/>
      <c r="U29806" s="11"/>
      <c r="V29806" s="11"/>
      <c r="W29806" s="11"/>
      <c r="X29806" s="11"/>
      <c r="Y29806" s="11"/>
      <c r="Z29806" s="11"/>
    </row>
    <row r="29807" spans="8:26">
      <c r="H29807" s="21"/>
      <c r="Q29807" s="11"/>
      <c r="R29807" s="11"/>
      <c r="S29807" s="11"/>
      <c r="T29807" s="11"/>
      <c r="U29807" s="11"/>
      <c r="V29807" s="11"/>
      <c r="W29807" s="11"/>
      <c r="X29807" s="11"/>
      <c r="Y29807" s="11"/>
      <c r="Z29807" s="11"/>
    </row>
    <row r="29808" spans="8:26">
      <c r="H29808" s="21"/>
      <c r="Q29808" s="11"/>
      <c r="R29808" s="11"/>
      <c r="S29808" s="11"/>
      <c r="T29808" s="11"/>
      <c r="U29808" s="11"/>
      <c r="V29808" s="11"/>
      <c r="W29808" s="11"/>
      <c r="X29808" s="11"/>
      <c r="Y29808" s="11"/>
      <c r="Z29808" s="11"/>
    </row>
    <row r="29809" spans="8:26">
      <c r="H29809" s="21"/>
      <c r="Q29809" s="11"/>
      <c r="R29809" s="11"/>
      <c r="S29809" s="11"/>
      <c r="T29809" s="11"/>
      <c r="U29809" s="11"/>
      <c r="V29809" s="11"/>
      <c r="W29809" s="11"/>
      <c r="X29809" s="11"/>
      <c r="Y29809" s="11"/>
      <c r="Z29809" s="11"/>
    </row>
    <row r="29810" spans="8:26">
      <c r="H29810" s="21"/>
      <c r="Q29810" s="11"/>
      <c r="R29810" s="11"/>
      <c r="S29810" s="11"/>
      <c r="T29810" s="11"/>
      <c r="U29810" s="11"/>
      <c r="V29810" s="11"/>
      <c r="W29810" s="11"/>
      <c r="X29810" s="11"/>
      <c r="Y29810" s="11"/>
      <c r="Z29810" s="11"/>
    </row>
    <row r="29811" spans="8:26">
      <c r="H29811" s="21"/>
      <c r="Q29811" s="11"/>
      <c r="R29811" s="11"/>
      <c r="S29811" s="11"/>
      <c r="T29811" s="11"/>
      <c r="U29811" s="11"/>
      <c r="V29811" s="11"/>
      <c r="W29811" s="11"/>
      <c r="X29811" s="11"/>
      <c r="Y29811" s="11"/>
      <c r="Z29811" s="11"/>
    </row>
    <row r="29812" spans="8:26">
      <c r="H29812" s="21"/>
      <c r="Q29812" s="11"/>
      <c r="R29812" s="11"/>
      <c r="S29812" s="11"/>
      <c r="T29812" s="11"/>
      <c r="U29812" s="11"/>
      <c r="V29812" s="11"/>
      <c r="W29812" s="11"/>
      <c r="X29812" s="11"/>
      <c r="Y29812" s="11"/>
      <c r="Z29812" s="11"/>
    </row>
    <row r="29813" spans="8:26">
      <c r="H29813" s="21"/>
      <c r="Q29813" s="11"/>
      <c r="R29813" s="11"/>
      <c r="S29813" s="11"/>
      <c r="T29813" s="11"/>
      <c r="U29813" s="11"/>
      <c r="V29813" s="11"/>
      <c r="W29813" s="11"/>
      <c r="X29813" s="11"/>
      <c r="Y29813" s="11"/>
      <c r="Z29813" s="11"/>
    </row>
    <row r="29814" spans="8:26">
      <c r="H29814" s="21"/>
      <c r="Q29814" s="11"/>
      <c r="R29814" s="11"/>
      <c r="S29814" s="11"/>
      <c r="T29814" s="11"/>
      <c r="U29814" s="11"/>
      <c r="V29814" s="11"/>
      <c r="W29814" s="11"/>
      <c r="X29814" s="11"/>
      <c r="Y29814" s="11"/>
      <c r="Z29814" s="11"/>
    </row>
    <row r="29815" spans="8:26">
      <c r="H29815" s="21"/>
      <c r="Q29815" s="11"/>
      <c r="R29815" s="11"/>
      <c r="S29815" s="11"/>
      <c r="T29815" s="11"/>
      <c r="U29815" s="11"/>
      <c r="V29815" s="11"/>
      <c r="W29815" s="11"/>
      <c r="X29815" s="11"/>
      <c r="Y29815" s="11"/>
      <c r="Z29815" s="11"/>
    </row>
    <row r="29816" spans="8:26">
      <c r="H29816" s="21"/>
      <c r="Q29816" s="11"/>
      <c r="R29816" s="11"/>
      <c r="S29816" s="11"/>
      <c r="T29816" s="11"/>
      <c r="U29816" s="11"/>
      <c r="V29816" s="11"/>
      <c r="W29816" s="11"/>
      <c r="X29816" s="11"/>
      <c r="Y29816" s="11"/>
      <c r="Z29816" s="11"/>
    </row>
    <row r="29817" spans="8:26">
      <c r="H29817" s="21"/>
      <c r="Q29817" s="11"/>
      <c r="R29817" s="11"/>
      <c r="S29817" s="11"/>
      <c r="T29817" s="11"/>
      <c r="U29817" s="11"/>
      <c r="V29817" s="11"/>
      <c r="W29817" s="11"/>
      <c r="X29817" s="11"/>
      <c r="Y29817" s="11"/>
      <c r="Z29817" s="11"/>
    </row>
    <row r="29818" spans="8:26">
      <c r="H29818" s="21"/>
      <c r="Q29818" s="11"/>
      <c r="R29818" s="11"/>
      <c r="S29818" s="11"/>
      <c r="T29818" s="11"/>
      <c r="U29818" s="11"/>
      <c r="V29818" s="11"/>
      <c r="W29818" s="11"/>
      <c r="X29818" s="11"/>
      <c r="Y29818" s="11"/>
      <c r="Z29818" s="11"/>
    </row>
    <row r="29819" spans="8:26">
      <c r="H29819" s="21"/>
      <c r="Q29819" s="11"/>
      <c r="R29819" s="11"/>
      <c r="S29819" s="11"/>
      <c r="T29819" s="11"/>
      <c r="U29819" s="11"/>
      <c r="V29819" s="11"/>
      <c r="W29819" s="11"/>
      <c r="X29819" s="11"/>
      <c r="Y29819" s="11"/>
      <c r="Z29819" s="11"/>
    </row>
    <row r="29820" spans="8:26">
      <c r="H29820" s="21"/>
      <c r="Q29820" s="11"/>
      <c r="R29820" s="11"/>
      <c r="S29820" s="11"/>
      <c r="T29820" s="11"/>
      <c r="U29820" s="11"/>
      <c r="V29820" s="11"/>
      <c r="W29820" s="11"/>
      <c r="X29820" s="11"/>
      <c r="Y29820" s="11"/>
      <c r="Z29820" s="11"/>
    </row>
    <row r="29821" spans="8:26">
      <c r="H29821" s="21"/>
      <c r="Q29821" s="11"/>
      <c r="R29821" s="11"/>
      <c r="S29821" s="11"/>
      <c r="T29821" s="11"/>
      <c r="U29821" s="11"/>
      <c r="V29821" s="11"/>
      <c r="W29821" s="11"/>
      <c r="X29821" s="11"/>
      <c r="Y29821" s="11"/>
      <c r="Z29821" s="11"/>
    </row>
    <row r="29822" spans="8:26">
      <c r="H29822" s="21"/>
      <c r="Q29822" s="11"/>
      <c r="R29822" s="11"/>
      <c r="S29822" s="11"/>
      <c r="T29822" s="11"/>
      <c r="U29822" s="11"/>
      <c r="V29822" s="11"/>
      <c r="W29822" s="11"/>
      <c r="X29822" s="11"/>
      <c r="Y29822" s="11"/>
      <c r="Z29822" s="11"/>
    </row>
    <row r="29823" spans="8:26">
      <c r="H29823" s="21"/>
      <c r="Q29823" s="11"/>
      <c r="R29823" s="11"/>
      <c r="S29823" s="11"/>
      <c r="T29823" s="11"/>
      <c r="U29823" s="11"/>
      <c r="V29823" s="11"/>
      <c r="W29823" s="11"/>
      <c r="X29823" s="11"/>
      <c r="Y29823" s="11"/>
      <c r="Z29823" s="11"/>
    </row>
    <row r="29824" spans="8:26">
      <c r="H29824" s="21"/>
      <c r="Q29824" s="11"/>
      <c r="R29824" s="11"/>
      <c r="S29824" s="11"/>
      <c r="T29824" s="11"/>
      <c r="U29824" s="11"/>
      <c r="V29824" s="11"/>
      <c r="W29824" s="11"/>
      <c r="X29824" s="11"/>
      <c r="Y29824" s="11"/>
      <c r="Z29824" s="11"/>
    </row>
    <row r="29825" spans="8:26">
      <c r="H29825" s="21"/>
      <c r="Q29825" s="11"/>
      <c r="R29825" s="11"/>
      <c r="S29825" s="11"/>
      <c r="T29825" s="11"/>
      <c r="U29825" s="11"/>
      <c r="V29825" s="11"/>
      <c r="W29825" s="11"/>
      <c r="X29825" s="11"/>
      <c r="Y29825" s="11"/>
      <c r="Z29825" s="11"/>
    </row>
    <row r="29826" spans="8:26">
      <c r="H29826" s="21"/>
      <c r="Q29826" s="11"/>
      <c r="R29826" s="11"/>
      <c r="S29826" s="11"/>
      <c r="T29826" s="11"/>
      <c r="U29826" s="11"/>
      <c r="V29826" s="11"/>
      <c r="W29826" s="11"/>
      <c r="X29826" s="11"/>
      <c r="Y29826" s="11"/>
      <c r="Z29826" s="11"/>
    </row>
    <row r="29827" spans="8:26">
      <c r="H29827" s="21"/>
      <c r="Q29827" s="11"/>
      <c r="R29827" s="11"/>
      <c r="S29827" s="11"/>
      <c r="T29827" s="11"/>
      <c r="U29827" s="11"/>
      <c r="V29827" s="11"/>
      <c r="W29827" s="11"/>
      <c r="X29827" s="11"/>
      <c r="Y29827" s="11"/>
      <c r="Z29827" s="11"/>
    </row>
    <row r="29828" spans="8:26">
      <c r="H29828" s="21"/>
      <c r="Q29828" s="11"/>
      <c r="R29828" s="11"/>
      <c r="S29828" s="11"/>
      <c r="T29828" s="11"/>
      <c r="U29828" s="11"/>
      <c r="V29828" s="11"/>
      <c r="W29828" s="11"/>
      <c r="X29828" s="11"/>
      <c r="Y29828" s="11"/>
      <c r="Z29828" s="11"/>
    </row>
    <row r="29829" spans="8:26">
      <c r="H29829" s="21"/>
      <c r="Q29829" s="11"/>
      <c r="R29829" s="11"/>
      <c r="S29829" s="11"/>
      <c r="T29829" s="11"/>
      <c r="U29829" s="11"/>
      <c r="V29829" s="11"/>
      <c r="W29829" s="11"/>
      <c r="X29829" s="11"/>
      <c r="Y29829" s="11"/>
      <c r="Z29829" s="11"/>
    </row>
    <row r="29830" spans="8:26">
      <c r="H29830" s="21"/>
      <c r="Q29830" s="11"/>
      <c r="R29830" s="11"/>
      <c r="S29830" s="11"/>
      <c r="T29830" s="11"/>
      <c r="U29830" s="11"/>
      <c r="V29830" s="11"/>
      <c r="W29830" s="11"/>
      <c r="X29830" s="11"/>
      <c r="Y29830" s="11"/>
      <c r="Z29830" s="11"/>
    </row>
    <row r="29831" spans="8:26">
      <c r="H29831" s="21"/>
      <c r="Q29831" s="11"/>
      <c r="R29831" s="11"/>
      <c r="S29831" s="11"/>
      <c r="T29831" s="11"/>
      <c r="U29831" s="11"/>
      <c r="V29831" s="11"/>
      <c r="W29831" s="11"/>
      <c r="X29831" s="11"/>
      <c r="Y29831" s="11"/>
      <c r="Z29831" s="11"/>
    </row>
    <row r="29832" spans="8:26">
      <c r="H29832" s="21"/>
      <c r="Q29832" s="11"/>
      <c r="R29832" s="11"/>
      <c r="S29832" s="11"/>
      <c r="T29832" s="11"/>
      <c r="U29832" s="11"/>
      <c r="V29832" s="11"/>
      <c r="W29832" s="11"/>
      <c r="X29832" s="11"/>
      <c r="Y29832" s="11"/>
      <c r="Z29832" s="11"/>
    </row>
    <row r="29833" spans="8:26">
      <c r="H29833" s="21"/>
      <c r="Q29833" s="11"/>
      <c r="R29833" s="11"/>
      <c r="S29833" s="11"/>
      <c r="T29833" s="11"/>
      <c r="U29833" s="11"/>
      <c r="V29833" s="11"/>
      <c r="W29833" s="11"/>
      <c r="X29833" s="11"/>
      <c r="Y29833" s="11"/>
      <c r="Z29833" s="11"/>
    </row>
    <row r="29834" spans="8:26">
      <c r="H29834" s="21"/>
      <c r="Q29834" s="11"/>
      <c r="R29834" s="11"/>
      <c r="S29834" s="11"/>
      <c r="T29834" s="11"/>
      <c r="U29834" s="11"/>
      <c r="V29834" s="11"/>
      <c r="W29834" s="11"/>
      <c r="X29834" s="11"/>
      <c r="Y29834" s="11"/>
      <c r="Z29834" s="11"/>
    </row>
    <row r="29835" spans="8:26">
      <c r="H29835" s="21"/>
      <c r="Q29835" s="11"/>
      <c r="R29835" s="11"/>
      <c r="S29835" s="11"/>
      <c r="T29835" s="11"/>
      <c r="U29835" s="11"/>
      <c r="V29835" s="11"/>
      <c r="W29835" s="11"/>
      <c r="X29835" s="11"/>
      <c r="Y29835" s="11"/>
      <c r="Z29835" s="11"/>
    </row>
    <row r="29836" spans="8:26">
      <c r="H29836" s="21"/>
      <c r="Q29836" s="11"/>
      <c r="R29836" s="11"/>
      <c r="S29836" s="11"/>
      <c r="T29836" s="11"/>
      <c r="U29836" s="11"/>
      <c r="V29836" s="11"/>
      <c r="W29836" s="11"/>
      <c r="X29836" s="11"/>
      <c r="Y29836" s="11"/>
      <c r="Z29836" s="11"/>
    </row>
    <row r="29837" spans="8:26">
      <c r="H29837" s="21"/>
      <c r="Q29837" s="11"/>
      <c r="R29837" s="11"/>
      <c r="S29837" s="11"/>
      <c r="T29837" s="11"/>
      <c r="U29837" s="11"/>
      <c r="V29837" s="11"/>
      <c r="W29837" s="11"/>
      <c r="X29837" s="11"/>
      <c r="Y29837" s="11"/>
      <c r="Z29837" s="11"/>
    </row>
    <row r="29838" spans="8:26">
      <c r="H29838" s="21"/>
      <c r="Q29838" s="11"/>
      <c r="R29838" s="11"/>
      <c r="S29838" s="11"/>
      <c r="T29838" s="11"/>
      <c r="U29838" s="11"/>
      <c r="V29838" s="11"/>
      <c r="W29838" s="11"/>
      <c r="X29838" s="11"/>
      <c r="Y29838" s="11"/>
      <c r="Z29838" s="11"/>
    </row>
    <row r="29839" spans="8:26">
      <c r="H29839" s="21"/>
      <c r="Q29839" s="11"/>
      <c r="R29839" s="11"/>
      <c r="S29839" s="11"/>
      <c r="T29839" s="11"/>
      <c r="U29839" s="11"/>
      <c r="V29839" s="11"/>
      <c r="W29839" s="11"/>
      <c r="X29839" s="11"/>
      <c r="Y29839" s="11"/>
      <c r="Z29839" s="11"/>
    </row>
    <row r="29840" spans="8:26">
      <c r="H29840" s="21"/>
      <c r="Q29840" s="11"/>
      <c r="R29840" s="11"/>
      <c r="S29840" s="11"/>
      <c r="T29840" s="11"/>
      <c r="U29840" s="11"/>
      <c r="V29840" s="11"/>
      <c r="W29840" s="11"/>
      <c r="X29840" s="11"/>
      <c r="Y29840" s="11"/>
      <c r="Z29840" s="11"/>
    </row>
    <row r="29841" spans="8:26">
      <c r="H29841" s="21"/>
      <c r="Q29841" s="11"/>
      <c r="R29841" s="11"/>
      <c r="S29841" s="11"/>
      <c r="T29841" s="11"/>
      <c r="U29841" s="11"/>
      <c r="V29841" s="11"/>
      <c r="W29841" s="11"/>
      <c r="X29841" s="11"/>
      <c r="Y29841" s="11"/>
      <c r="Z29841" s="11"/>
    </row>
    <row r="29842" spans="8:26">
      <c r="H29842" s="21"/>
      <c r="Q29842" s="11"/>
      <c r="R29842" s="11"/>
      <c r="S29842" s="11"/>
      <c r="T29842" s="11"/>
      <c r="U29842" s="11"/>
      <c r="V29842" s="11"/>
      <c r="W29842" s="11"/>
      <c r="X29842" s="11"/>
      <c r="Y29842" s="11"/>
      <c r="Z29842" s="11"/>
    </row>
    <row r="29843" spans="8:26">
      <c r="H29843" s="21"/>
      <c r="Q29843" s="11"/>
      <c r="R29843" s="11"/>
      <c r="S29843" s="11"/>
      <c r="T29843" s="11"/>
      <c r="U29843" s="11"/>
      <c r="V29843" s="11"/>
      <c r="W29843" s="11"/>
      <c r="X29843" s="11"/>
      <c r="Y29843" s="11"/>
      <c r="Z29843" s="11"/>
    </row>
    <row r="29844" spans="8:26">
      <c r="H29844" s="21"/>
      <c r="Q29844" s="11"/>
      <c r="R29844" s="11"/>
      <c r="S29844" s="11"/>
      <c r="T29844" s="11"/>
      <c r="U29844" s="11"/>
      <c r="V29844" s="11"/>
      <c r="W29844" s="11"/>
      <c r="X29844" s="11"/>
      <c r="Y29844" s="11"/>
      <c r="Z29844" s="11"/>
    </row>
    <row r="29845" spans="8:26">
      <c r="H29845" s="21"/>
      <c r="Q29845" s="11"/>
      <c r="R29845" s="11"/>
      <c r="S29845" s="11"/>
      <c r="T29845" s="11"/>
      <c r="U29845" s="11"/>
      <c r="V29845" s="11"/>
      <c r="W29845" s="11"/>
      <c r="X29845" s="11"/>
      <c r="Y29845" s="11"/>
      <c r="Z29845" s="11"/>
    </row>
    <row r="29846" spans="8:26">
      <c r="H29846" s="21"/>
      <c r="Q29846" s="11"/>
      <c r="R29846" s="11"/>
      <c r="S29846" s="11"/>
      <c r="T29846" s="11"/>
      <c r="U29846" s="11"/>
      <c r="V29846" s="11"/>
      <c r="W29846" s="11"/>
      <c r="X29846" s="11"/>
      <c r="Y29846" s="11"/>
      <c r="Z29846" s="11"/>
    </row>
    <row r="29847" spans="8:26">
      <c r="H29847" s="21"/>
      <c r="Q29847" s="11"/>
      <c r="R29847" s="11"/>
      <c r="S29847" s="11"/>
      <c r="T29847" s="11"/>
      <c r="U29847" s="11"/>
      <c r="V29847" s="11"/>
      <c r="W29847" s="11"/>
      <c r="X29847" s="11"/>
      <c r="Y29847" s="11"/>
      <c r="Z29847" s="11"/>
    </row>
    <row r="29848" spans="8:26">
      <c r="H29848" s="21"/>
      <c r="Q29848" s="11"/>
      <c r="R29848" s="11"/>
      <c r="S29848" s="11"/>
      <c r="T29848" s="11"/>
      <c r="U29848" s="11"/>
      <c r="V29848" s="11"/>
      <c r="W29848" s="11"/>
      <c r="X29848" s="11"/>
      <c r="Y29848" s="11"/>
      <c r="Z29848" s="11"/>
    </row>
    <row r="29849" spans="8:26">
      <c r="H29849" s="21"/>
      <c r="Q29849" s="11"/>
      <c r="R29849" s="11"/>
      <c r="S29849" s="11"/>
      <c r="T29849" s="11"/>
      <c r="U29849" s="11"/>
      <c r="V29849" s="11"/>
      <c r="W29849" s="11"/>
      <c r="X29849" s="11"/>
      <c r="Y29849" s="11"/>
      <c r="Z29849" s="11"/>
    </row>
    <row r="29850" spans="8:26">
      <c r="H29850" s="21"/>
      <c r="Q29850" s="11"/>
      <c r="R29850" s="11"/>
      <c r="S29850" s="11"/>
      <c r="T29850" s="11"/>
      <c r="U29850" s="11"/>
      <c r="V29850" s="11"/>
      <c r="W29850" s="11"/>
      <c r="X29850" s="11"/>
      <c r="Y29850" s="11"/>
      <c r="Z29850" s="11"/>
    </row>
    <row r="29851" spans="8:26">
      <c r="H29851" s="21"/>
      <c r="Q29851" s="11"/>
      <c r="R29851" s="11"/>
      <c r="S29851" s="11"/>
      <c r="T29851" s="11"/>
      <c r="U29851" s="11"/>
      <c r="V29851" s="11"/>
      <c r="W29851" s="11"/>
      <c r="X29851" s="11"/>
      <c r="Y29851" s="11"/>
      <c r="Z29851" s="11"/>
    </row>
    <row r="29852" spans="8:26">
      <c r="H29852" s="21"/>
      <c r="Q29852" s="11"/>
      <c r="R29852" s="11"/>
      <c r="S29852" s="11"/>
      <c r="T29852" s="11"/>
      <c r="U29852" s="11"/>
      <c r="V29852" s="11"/>
      <c r="W29852" s="11"/>
      <c r="X29852" s="11"/>
      <c r="Y29852" s="11"/>
      <c r="Z29852" s="11"/>
    </row>
    <row r="29853" spans="8:26">
      <c r="H29853" s="21"/>
      <c r="Q29853" s="11"/>
      <c r="R29853" s="11"/>
      <c r="S29853" s="11"/>
      <c r="T29853" s="11"/>
      <c r="U29853" s="11"/>
      <c r="V29853" s="11"/>
      <c r="W29853" s="11"/>
      <c r="X29853" s="11"/>
      <c r="Y29853" s="11"/>
      <c r="Z29853" s="11"/>
    </row>
    <row r="29854" spans="8:26">
      <c r="H29854" s="21"/>
      <c r="Q29854" s="11"/>
      <c r="R29854" s="11"/>
      <c r="S29854" s="11"/>
      <c r="T29854" s="11"/>
      <c r="U29854" s="11"/>
      <c r="V29854" s="11"/>
      <c r="W29854" s="11"/>
      <c r="X29854" s="11"/>
      <c r="Y29854" s="11"/>
      <c r="Z29854" s="11"/>
    </row>
    <row r="29855" spans="8:26">
      <c r="H29855" s="21"/>
      <c r="Q29855" s="11"/>
      <c r="R29855" s="11"/>
      <c r="S29855" s="11"/>
      <c r="T29855" s="11"/>
      <c r="U29855" s="11"/>
      <c r="V29855" s="11"/>
      <c r="W29855" s="11"/>
      <c r="X29855" s="11"/>
      <c r="Y29855" s="11"/>
      <c r="Z29855" s="11"/>
    </row>
    <row r="29856" spans="8:26">
      <c r="H29856" s="21"/>
      <c r="Q29856" s="11"/>
      <c r="R29856" s="11"/>
      <c r="S29856" s="11"/>
      <c r="T29856" s="11"/>
      <c r="U29856" s="11"/>
      <c r="V29856" s="11"/>
      <c r="W29856" s="11"/>
      <c r="X29856" s="11"/>
      <c r="Y29856" s="11"/>
      <c r="Z29856" s="11"/>
    </row>
    <row r="29857" spans="8:26">
      <c r="H29857" s="21"/>
      <c r="Q29857" s="11"/>
      <c r="R29857" s="11"/>
      <c r="S29857" s="11"/>
      <c r="T29857" s="11"/>
      <c r="U29857" s="11"/>
      <c r="V29857" s="11"/>
      <c r="W29857" s="11"/>
      <c r="X29857" s="11"/>
      <c r="Y29857" s="11"/>
      <c r="Z29857" s="11"/>
    </row>
    <row r="29858" spans="8:26">
      <c r="H29858" s="21"/>
      <c r="Q29858" s="11"/>
      <c r="R29858" s="11"/>
      <c r="S29858" s="11"/>
      <c r="T29858" s="11"/>
      <c r="U29858" s="11"/>
      <c r="V29858" s="11"/>
      <c r="W29858" s="11"/>
      <c r="X29858" s="11"/>
      <c r="Y29858" s="11"/>
      <c r="Z29858" s="11"/>
    </row>
    <row r="29859" spans="8:26">
      <c r="H29859" s="21"/>
      <c r="Q29859" s="11"/>
      <c r="R29859" s="11"/>
      <c r="S29859" s="11"/>
      <c r="T29859" s="11"/>
      <c r="U29859" s="11"/>
      <c r="V29859" s="11"/>
      <c r="W29859" s="11"/>
      <c r="X29859" s="11"/>
      <c r="Y29859" s="11"/>
      <c r="Z29859" s="11"/>
    </row>
    <row r="29860" spans="8:26">
      <c r="H29860" s="21"/>
      <c r="Q29860" s="11"/>
      <c r="R29860" s="11"/>
      <c r="S29860" s="11"/>
      <c r="T29860" s="11"/>
      <c r="U29860" s="11"/>
      <c r="V29860" s="11"/>
      <c r="W29860" s="11"/>
      <c r="X29860" s="11"/>
      <c r="Y29860" s="11"/>
      <c r="Z29860" s="11"/>
    </row>
    <row r="29861" spans="8:26">
      <c r="H29861" s="21"/>
      <c r="Q29861" s="11"/>
      <c r="R29861" s="11"/>
      <c r="S29861" s="11"/>
      <c r="T29861" s="11"/>
      <c r="U29861" s="11"/>
      <c r="V29861" s="11"/>
      <c r="W29861" s="11"/>
      <c r="X29861" s="11"/>
      <c r="Y29861" s="11"/>
      <c r="Z29861" s="11"/>
    </row>
    <row r="29862" spans="8:26">
      <c r="H29862" s="21"/>
      <c r="Q29862" s="11"/>
      <c r="R29862" s="11"/>
      <c r="S29862" s="11"/>
      <c r="T29862" s="11"/>
      <c r="U29862" s="11"/>
      <c r="V29862" s="11"/>
      <c r="W29862" s="11"/>
      <c r="X29862" s="11"/>
      <c r="Y29862" s="11"/>
      <c r="Z29862" s="11"/>
    </row>
    <row r="29863" spans="8:26">
      <c r="H29863" s="21"/>
      <c r="Q29863" s="11"/>
      <c r="R29863" s="11"/>
      <c r="S29863" s="11"/>
      <c r="T29863" s="11"/>
      <c r="U29863" s="11"/>
      <c r="V29863" s="11"/>
      <c r="W29863" s="11"/>
      <c r="X29863" s="11"/>
      <c r="Y29863" s="11"/>
      <c r="Z29863" s="11"/>
    </row>
    <row r="29864" spans="8:26">
      <c r="H29864" s="21"/>
      <c r="Q29864" s="11"/>
      <c r="R29864" s="11"/>
      <c r="S29864" s="11"/>
      <c r="T29864" s="11"/>
      <c r="U29864" s="11"/>
      <c r="V29864" s="11"/>
      <c r="W29864" s="11"/>
      <c r="X29864" s="11"/>
      <c r="Y29864" s="11"/>
      <c r="Z29864" s="11"/>
    </row>
    <row r="29865" spans="8:26">
      <c r="H29865" s="21"/>
      <c r="Q29865" s="11"/>
      <c r="R29865" s="11"/>
      <c r="S29865" s="11"/>
      <c r="T29865" s="11"/>
      <c r="U29865" s="11"/>
      <c r="V29865" s="11"/>
      <c r="W29865" s="11"/>
      <c r="X29865" s="11"/>
      <c r="Y29865" s="11"/>
      <c r="Z29865" s="11"/>
    </row>
    <row r="29866" spans="8:26">
      <c r="H29866" s="21"/>
      <c r="Q29866" s="11"/>
      <c r="R29866" s="11"/>
      <c r="S29866" s="11"/>
      <c r="T29866" s="11"/>
      <c r="U29866" s="11"/>
      <c r="V29866" s="11"/>
      <c r="W29866" s="11"/>
      <c r="X29866" s="11"/>
      <c r="Y29866" s="11"/>
      <c r="Z29866" s="11"/>
    </row>
    <row r="29867" spans="8:26">
      <c r="H29867" s="21"/>
      <c r="Q29867" s="11"/>
      <c r="R29867" s="11"/>
      <c r="S29867" s="11"/>
      <c r="T29867" s="11"/>
      <c r="U29867" s="11"/>
      <c r="V29867" s="11"/>
      <c r="W29867" s="11"/>
      <c r="X29867" s="11"/>
      <c r="Y29867" s="11"/>
      <c r="Z29867" s="11"/>
    </row>
    <row r="29868" spans="8:26">
      <c r="H29868" s="21"/>
      <c r="Q29868" s="11"/>
      <c r="R29868" s="11"/>
      <c r="S29868" s="11"/>
      <c r="T29868" s="11"/>
      <c r="U29868" s="11"/>
      <c r="V29868" s="11"/>
      <c r="W29868" s="11"/>
      <c r="X29868" s="11"/>
      <c r="Y29868" s="11"/>
      <c r="Z29868" s="11"/>
    </row>
    <row r="29869" spans="8:26">
      <c r="H29869" s="21"/>
      <c r="Q29869" s="11"/>
      <c r="R29869" s="11"/>
      <c r="S29869" s="11"/>
      <c r="T29869" s="11"/>
      <c r="U29869" s="11"/>
      <c r="V29869" s="11"/>
      <c r="W29869" s="11"/>
      <c r="X29869" s="11"/>
      <c r="Y29869" s="11"/>
      <c r="Z29869" s="11"/>
    </row>
    <row r="29870" spans="8:26">
      <c r="H29870" s="21"/>
      <c r="Q29870" s="11"/>
      <c r="R29870" s="11"/>
      <c r="S29870" s="11"/>
      <c r="T29870" s="11"/>
      <c r="U29870" s="11"/>
      <c r="V29870" s="11"/>
      <c r="W29870" s="11"/>
      <c r="X29870" s="11"/>
      <c r="Y29870" s="11"/>
      <c r="Z29870" s="11"/>
    </row>
    <row r="29871" spans="8:26">
      <c r="H29871" s="21"/>
      <c r="Q29871" s="11"/>
      <c r="R29871" s="11"/>
      <c r="S29871" s="11"/>
      <c r="T29871" s="11"/>
      <c r="U29871" s="11"/>
      <c r="V29871" s="11"/>
      <c r="W29871" s="11"/>
      <c r="X29871" s="11"/>
      <c r="Y29871" s="11"/>
      <c r="Z29871" s="11"/>
    </row>
    <row r="29872" spans="8:26">
      <c r="H29872" s="21"/>
      <c r="Q29872" s="11"/>
      <c r="R29872" s="11"/>
      <c r="S29872" s="11"/>
      <c r="T29872" s="11"/>
      <c r="U29872" s="11"/>
      <c r="V29872" s="11"/>
      <c r="W29872" s="11"/>
      <c r="X29872" s="11"/>
      <c r="Y29872" s="11"/>
      <c r="Z29872" s="11"/>
    </row>
    <row r="29873" spans="8:26">
      <c r="H29873" s="21"/>
      <c r="Q29873" s="11"/>
      <c r="R29873" s="11"/>
      <c r="S29873" s="11"/>
      <c r="T29873" s="11"/>
      <c r="U29873" s="11"/>
      <c r="V29873" s="11"/>
      <c r="W29873" s="11"/>
      <c r="X29873" s="11"/>
      <c r="Y29873" s="11"/>
      <c r="Z29873" s="11"/>
    </row>
    <row r="29874" spans="8:26">
      <c r="H29874" s="21"/>
      <c r="Q29874" s="11"/>
      <c r="R29874" s="11"/>
      <c r="S29874" s="11"/>
      <c r="T29874" s="11"/>
      <c r="U29874" s="11"/>
      <c r="V29874" s="11"/>
      <c r="W29874" s="11"/>
      <c r="X29874" s="11"/>
      <c r="Y29874" s="11"/>
      <c r="Z29874" s="11"/>
    </row>
    <row r="29875" spans="8:26">
      <c r="H29875" s="21"/>
      <c r="Q29875" s="11"/>
      <c r="R29875" s="11"/>
      <c r="S29875" s="11"/>
      <c r="T29875" s="11"/>
      <c r="U29875" s="11"/>
      <c r="V29875" s="11"/>
      <c r="W29875" s="11"/>
      <c r="X29875" s="11"/>
      <c r="Y29875" s="11"/>
      <c r="Z29875" s="11"/>
    </row>
    <row r="29876" spans="8:26">
      <c r="H29876" s="21"/>
      <c r="Q29876" s="11"/>
      <c r="R29876" s="11"/>
      <c r="S29876" s="11"/>
      <c r="T29876" s="11"/>
      <c r="U29876" s="11"/>
      <c r="V29876" s="11"/>
      <c r="W29876" s="11"/>
      <c r="X29876" s="11"/>
      <c r="Y29876" s="11"/>
      <c r="Z29876" s="11"/>
    </row>
    <row r="29877" spans="8:26">
      <c r="H29877" s="21"/>
      <c r="Q29877" s="11"/>
      <c r="R29877" s="11"/>
      <c r="S29877" s="11"/>
      <c r="T29877" s="11"/>
      <c r="U29877" s="11"/>
      <c r="V29877" s="11"/>
      <c r="W29877" s="11"/>
      <c r="X29877" s="11"/>
      <c r="Y29877" s="11"/>
      <c r="Z29877" s="11"/>
    </row>
    <row r="29878" spans="8:26">
      <c r="H29878" s="21"/>
      <c r="Q29878" s="11"/>
      <c r="R29878" s="11"/>
      <c r="S29878" s="11"/>
      <c r="T29878" s="11"/>
      <c r="U29878" s="11"/>
      <c r="V29878" s="11"/>
      <c r="W29878" s="11"/>
      <c r="X29878" s="11"/>
      <c r="Y29878" s="11"/>
      <c r="Z29878" s="11"/>
    </row>
    <row r="29879" spans="8:26">
      <c r="H29879" s="21"/>
      <c r="Q29879" s="11"/>
      <c r="R29879" s="11"/>
      <c r="S29879" s="11"/>
      <c r="T29879" s="11"/>
      <c r="U29879" s="11"/>
      <c r="V29879" s="11"/>
      <c r="W29879" s="11"/>
      <c r="X29879" s="11"/>
      <c r="Y29879" s="11"/>
      <c r="Z29879" s="11"/>
    </row>
    <row r="29880" spans="8:26">
      <c r="H29880" s="21"/>
      <c r="Q29880" s="11"/>
      <c r="R29880" s="11"/>
      <c r="S29880" s="11"/>
      <c r="T29880" s="11"/>
      <c r="U29880" s="11"/>
      <c r="V29880" s="11"/>
      <c r="W29880" s="11"/>
      <c r="X29880" s="11"/>
      <c r="Y29880" s="11"/>
      <c r="Z29880" s="11"/>
    </row>
    <row r="29881" spans="8:26">
      <c r="H29881" s="21"/>
      <c r="Q29881" s="11"/>
      <c r="R29881" s="11"/>
      <c r="S29881" s="11"/>
      <c r="T29881" s="11"/>
      <c r="U29881" s="11"/>
      <c r="V29881" s="11"/>
      <c r="W29881" s="11"/>
      <c r="X29881" s="11"/>
      <c r="Y29881" s="11"/>
      <c r="Z29881" s="11"/>
    </row>
    <row r="29882" spans="8:26">
      <c r="H29882" s="21"/>
      <c r="Q29882" s="11"/>
      <c r="R29882" s="11"/>
      <c r="S29882" s="11"/>
      <c r="T29882" s="11"/>
      <c r="U29882" s="11"/>
      <c r="V29882" s="11"/>
      <c r="W29882" s="11"/>
      <c r="X29882" s="11"/>
      <c r="Y29882" s="11"/>
      <c r="Z29882" s="11"/>
    </row>
    <row r="29883" spans="8:26">
      <c r="H29883" s="21"/>
      <c r="Q29883" s="11"/>
      <c r="R29883" s="11"/>
      <c r="S29883" s="11"/>
      <c r="T29883" s="11"/>
      <c r="U29883" s="11"/>
      <c r="V29883" s="11"/>
      <c r="W29883" s="11"/>
      <c r="X29883" s="11"/>
      <c r="Y29883" s="11"/>
      <c r="Z29883" s="11"/>
    </row>
    <row r="29884" spans="8:26">
      <c r="H29884" s="21"/>
      <c r="Q29884" s="11"/>
      <c r="R29884" s="11"/>
      <c r="S29884" s="11"/>
      <c r="T29884" s="11"/>
      <c r="U29884" s="11"/>
      <c r="V29884" s="11"/>
      <c r="W29884" s="11"/>
      <c r="X29884" s="11"/>
      <c r="Y29884" s="11"/>
      <c r="Z29884" s="11"/>
    </row>
    <row r="29885" spans="8:26">
      <c r="H29885" s="21"/>
      <c r="Q29885" s="11"/>
      <c r="R29885" s="11"/>
      <c r="S29885" s="11"/>
      <c r="T29885" s="11"/>
      <c r="U29885" s="11"/>
      <c r="V29885" s="11"/>
      <c r="W29885" s="11"/>
      <c r="X29885" s="11"/>
      <c r="Y29885" s="11"/>
      <c r="Z29885" s="11"/>
    </row>
    <row r="29886" spans="8:26">
      <c r="H29886" s="21"/>
      <c r="Q29886" s="11"/>
      <c r="R29886" s="11"/>
      <c r="S29886" s="11"/>
      <c r="T29886" s="11"/>
      <c r="U29886" s="11"/>
      <c r="V29886" s="11"/>
      <c r="W29886" s="11"/>
      <c r="X29886" s="11"/>
      <c r="Y29886" s="11"/>
      <c r="Z29886" s="11"/>
    </row>
    <row r="29887" spans="8:26">
      <c r="H29887" s="21"/>
      <c r="Q29887" s="11"/>
      <c r="R29887" s="11"/>
      <c r="S29887" s="11"/>
      <c r="T29887" s="11"/>
      <c r="U29887" s="11"/>
      <c r="V29887" s="11"/>
      <c r="W29887" s="11"/>
      <c r="X29887" s="11"/>
      <c r="Y29887" s="11"/>
      <c r="Z29887" s="11"/>
    </row>
    <row r="29888" spans="8:26">
      <c r="H29888" s="21"/>
      <c r="Q29888" s="11"/>
      <c r="R29888" s="11"/>
      <c r="S29888" s="11"/>
      <c r="T29888" s="11"/>
      <c r="U29888" s="11"/>
      <c r="V29888" s="11"/>
      <c r="W29888" s="11"/>
      <c r="X29888" s="11"/>
      <c r="Y29888" s="11"/>
      <c r="Z29888" s="11"/>
    </row>
    <row r="29889" spans="8:26">
      <c r="H29889" s="21"/>
      <c r="Q29889" s="11"/>
      <c r="R29889" s="11"/>
      <c r="S29889" s="11"/>
      <c r="T29889" s="11"/>
      <c r="U29889" s="11"/>
      <c r="V29889" s="11"/>
      <c r="W29889" s="11"/>
      <c r="X29889" s="11"/>
      <c r="Y29889" s="11"/>
      <c r="Z29889" s="11"/>
    </row>
    <row r="29890" spans="8:26">
      <c r="H29890" s="21"/>
      <c r="Q29890" s="11"/>
      <c r="R29890" s="11"/>
      <c r="S29890" s="11"/>
      <c r="T29890" s="11"/>
      <c r="U29890" s="11"/>
      <c r="V29890" s="11"/>
      <c r="W29890" s="11"/>
      <c r="X29890" s="11"/>
      <c r="Y29890" s="11"/>
      <c r="Z29890" s="11"/>
    </row>
    <row r="29891" spans="8:26">
      <c r="H29891" s="21"/>
      <c r="Q29891" s="11"/>
      <c r="R29891" s="11"/>
      <c r="S29891" s="11"/>
      <c r="T29891" s="11"/>
      <c r="U29891" s="11"/>
      <c r="V29891" s="11"/>
      <c r="W29891" s="11"/>
      <c r="X29891" s="11"/>
      <c r="Y29891" s="11"/>
      <c r="Z29891" s="11"/>
    </row>
    <row r="29892" spans="8:26">
      <c r="H29892" s="21"/>
      <c r="Q29892" s="11"/>
      <c r="R29892" s="11"/>
      <c r="S29892" s="11"/>
      <c r="T29892" s="11"/>
      <c r="U29892" s="11"/>
      <c r="V29892" s="11"/>
      <c r="W29892" s="11"/>
      <c r="X29892" s="11"/>
      <c r="Y29892" s="11"/>
      <c r="Z29892" s="11"/>
    </row>
    <row r="29893" spans="8:26">
      <c r="H29893" s="21"/>
      <c r="Q29893" s="11"/>
      <c r="R29893" s="11"/>
      <c r="S29893" s="11"/>
      <c r="T29893" s="11"/>
      <c r="U29893" s="11"/>
      <c r="V29893" s="11"/>
      <c r="W29893" s="11"/>
      <c r="X29893" s="11"/>
      <c r="Y29893" s="11"/>
      <c r="Z29893" s="11"/>
    </row>
    <row r="29894" spans="8:26">
      <c r="H29894" s="21"/>
      <c r="Q29894" s="11"/>
      <c r="R29894" s="11"/>
      <c r="S29894" s="11"/>
      <c r="T29894" s="11"/>
      <c r="U29894" s="11"/>
      <c r="V29894" s="11"/>
      <c r="W29894" s="11"/>
      <c r="X29894" s="11"/>
      <c r="Y29894" s="11"/>
      <c r="Z29894" s="11"/>
    </row>
    <row r="29895" spans="8:26">
      <c r="H29895" s="21"/>
      <c r="Q29895" s="11"/>
      <c r="R29895" s="11"/>
      <c r="S29895" s="11"/>
      <c r="T29895" s="11"/>
      <c r="U29895" s="11"/>
      <c r="V29895" s="11"/>
      <c r="W29895" s="11"/>
      <c r="X29895" s="11"/>
      <c r="Y29895" s="11"/>
      <c r="Z29895" s="11"/>
    </row>
    <row r="29896" spans="8:26">
      <c r="H29896" s="21"/>
      <c r="Q29896" s="11"/>
      <c r="R29896" s="11"/>
      <c r="S29896" s="11"/>
      <c r="T29896" s="11"/>
      <c r="U29896" s="11"/>
      <c r="V29896" s="11"/>
      <c r="W29896" s="11"/>
      <c r="X29896" s="11"/>
      <c r="Y29896" s="11"/>
      <c r="Z29896" s="11"/>
    </row>
    <row r="29897" spans="8:26">
      <c r="H29897" s="21"/>
      <c r="Q29897" s="11"/>
      <c r="R29897" s="11"/>
      <c r="S29897" s="11"/>
      <c r="T29897" s="11"/>
      <c r="U29897" s="11"/>
      <c r="V29897" s="11"/>
      <c r="W29897" s="11"/>
      <c r="X29897" s="11"/>
      <c r="Y29897" s="11"/>
      <c r="Z29897" s="11"/>
    </row>
    <row r="29898" spans="8:26">
      <c r="H29898" s="21"/>
      <c r="Q29898" s="11"/>
      <c r="R29898" s="11"/>
      <c r="S29898" s="11"/>
      <c r="T29898" s="11"/>
      <c r="U29898" s="11"/>
      <c r="V29898" s="11"/>
      <c r="W29898" s="11"/>
      <c r="X29898" s="11"/>
      <c r="Y29898" s="11"/>
      <c r="Z29898" s="11"/>
    </row>
    <row r="29899" spans="8:26">
      <c r="H29899" s="21"/>
      <c r="Q29899" s="11"/>
      <c r="R29899" s="11"/>
      <c r="S29899" s="11"/>
      <c r="T29899" s="11"/>
      <c r="U29899" s="11"/>
      <c r="V29899" s="11"/>
      <c r="W29899" s="11"/>
      <c r="X29899" s="11"/>
      <c r="Y29899" s="11"/>
      <c r="Z29899" s="11"/>
    </row>
    <row r="29900" spans="8:26">
      <c r="H29900" s="21"/>
      <c r="Q29900" s="11"/>
      <c r="R29900" s="11"/>
      <c r="S29900" s="11"/>
      <c r="T29900" s="11"/>
      <c r="U29900" s="11"/>
      <c r="V29900" s="11"/>
      <c r="W29900" s="11"/>
      <c r="X29900" s="11"/>
      <c r="Y29900" s="11"/>
      <c r="Z29900" s="11"/>
    </row>
    <row r="29901" spans="8:26">
      <c r="H29901" s="21"/>
      <c r="Q29901" s="11"/>
      <c r="R29901" s="11"/>
      <c r="S29901" s="11"/>
      <c r="T29901" s="11"/>
      <c r="U29901" s="11"/>
      <c r="V29901" s="11"/>
      <c r="W29901" s="11"/>
      <c r="X29901" s="11"/>
      <c r="Y29901" s="11"/>
      <c r="Z29901" s="11"/>
    </row>
    <row r="29902" spans="8:26">
      <c r="H29902" s="21"/>
      <c r="Q29902" s="11"/>
      <c r="R29902" s="11"/>
      <c r="S29902" s="11"/>
      <c r="T29902" s="11"/>
      <c r="U29902" s="11"/>
      <c r="V29902" s="11"/>
      <c r="W29902" s="11"/>
      <c r="X29902" s="11"/>
      <c r="Y29902" s="11"/>
      <c r="Z29902" s="11"/>
    </row>
    <row r="29903" spans="8:26">
      <c r="H29903" s="21"/>
      <c r="Q29903" s="11"/>
      <c r="R29903" s="11"/>
      <c r="S29903" s="11"/>
      <c r="T29903" s="11"/>
      <c r="U29903" s="11"/>
      <c r="V29903" s="11"/>
      <c r="W29903" s="11"/>
      <c r="X29903" s="11"/>
      <c r="Y29903" s="11"/>
      <c r="Z29903" s="11"/>
    </row>
    <row r="29904" spans="8:26">
      <c r="H29904" s="21"/>
      <c r="Q29904" s="11"/>
      <c r="R29904" s="11"/>
      <c r="S29904" s="11"/>
      <c r="T29904" s="11"/>
      <c r="U29904" s="11"/>
      <c r="V29904" s="11"/>
      <c r="W29904" s="11"/>
      <c r="X29904" s="11"/>
      <c r="Y29904" s="11"/>
      <c r="Z29904" s="11"/>
    </row>
    <row r="29905" spans="8:26">
      <c r="H29905" s="21"/>
      <c r="Q29905" s="11"/>
      <c r="R29905" s="11"/>
      <c r="S29905" s="11"/>
      <c r="T29905" s="11"/>
      <c r="U29905" s="11"/>
      <c r="V29905" s="11"/>
      <c r="W29905" s="11"/>
      <c r="X29905" s="11"/>
      <c r="Y29905" s="11"/>
      <c r="Z29905" s="11"/>
    </row>
    <row r="29906" spans="8:26">
      <c r="H29906" s="21"/>
      <c r="Q29906" s="11"/>
      <c r="R29906" s="11"/>
      <c r="S29906" s="11"/>
      <c r="T29906" s="11"/>
      <c r="U29906" s="11"/>
      <c r="V29906" s="11"/>
      <c r="W29906" s="11"/>
      <c r="X29906" s="11"/>
      <c r="Y29906" s="11"/>
      <c r="Z29906" s="11"/>
    </row>
    <row r="29907" spans="8:26">
      <c r="H29907" s="21"/>
      <c r="Q29907" s="11"/>
      <c r="R29907" s="11"/>
      <c r="S29907" s="11"/>
      <c r="T29907" s="11"/>
      <c r="U29907" s="11"/>
      <c r="V29907" s="11"/>
      <c r="W29907" s="11"/>
      <c r="X29907" s="11"/>
      <c r="Y29907" s="11"/>
      <c r="Z29907" s="11"/>
    </row>
    <row r="29908" spans="8:26">
      <c r="H29908" s="21"/>
      <c r="Q29908" s="11"/>
      <c r="R29908" s="11"/>
      <c r="S29908" s="11"/>
      <c r="T29908" s="11"/>
      <c r="U29908" s="11"/>
      <c r="V29908" s="11"/>
      <c r="W29908" s="11"/>
      <c r="X29908" s="11"/>
      <c r="Y29908" s="11"/>
      <c r="Z29908" s="11"/>
    </row>
    <row r="29909" spans="8:26">
      <c r="H29909" s="21"/>
      <c r="Q29909" s="11"/>
      <c r="R29909" s="11"/>
      <c r="S29909" s="11"/>
      <c r="T29909" s="11"/>
      <c r="U29909" s="11"/>
      <c r="V29909" s="11"/>
      <c r="W29909" s="11"/>
      <c r="X29909" s="11"/>
      <c r="Y29909" s="11"/>
      <c r="Z29909" s="11"/>
    </row>
    <row r="29910" spans="8:26">
      <c r="H29910" s="21"/>
      <c r="Q29910" s="11"/>
      <c r="R29910" s="11"/>
      <c r="S29910" s="11"/>
      <c r="T29910" s="11"/>
      <c r="U29910" s="11"/>
      <c r="V29910" s="11"/>
      <c r="W29910" s="11"/>
      <c r="X29910" s="11"/>
      <c r="Y29910" s="11"/>
      <c r="Z29910" s="11"/>
    </row>
    <row r="29911" spans="8:26">
      <c r="H29911" s="21"/>
      <c r="Q29911" s="11"/>
      <c r="R29911" s="11"/>
      <c r="S29911" s="11"/>
      <c r="T29911" s="11"/>
      <c r="U29911" s="11"/>
      <c r="V29911" s="11"/>
      <c r="W29911" s="11"/>
      <c r="X29911" s="11"/>
      <c r="Y29911" s="11"/>
      <c r="Z29911" s="11"/>
    </row>
    <row r="29912" spans="8:26">
      <c r="H29912" s="21"/>
      <c r="Q29912" s="11"/>
      <c r="R29912" s="11"/>
      <c r="S29912" s="11"/>
      <c r="T29912" s="11"/>
      <c r="U29912" s="11"/>
      <c r="V29912" s="11"/>
      <c r="W29912" s="11"/>
      <c r="X29912" s="11"/>
      <c r="Y29912" s="11"/>
      <c r="Z29912" s="11"/>
    </row>
    <row r="29913" spans="8:26">
      <c r="H29913" s="21"/>
      <c r="Q29913" s="11"/>
      <c r="R29913" s="11"/>
      <c r="S29913" s="11"/>
      <c r="T29913" s="11"/>
      <c r="U29913" s="11"/>
      <c r="V29913" s="11"/>
      <c r="W29913" s="11"/>
      <c r="X29913" s="11"/>
      <c r="Y29913" s="11"/>
      <c r="Z29913" s="11"/>
    </row>
    <row r="29914" spans="8:26">
      <c r="H29914" s="21"/>
      <c r="Q29914" s="11"/>
      <c r="R29914" s="11"/>
      <c r="S29914" s="11"/>
      <c r="T29914" s="11"/>
      <c r="U29914" s="11"/>
      <c r="V29914" s="11"/>
      <c r="W29914" s="11"/>
      <c r="X29914" s="11"/>
      <c r="Y29914" s="11"/>
      <c r="Z29914" s="11"/>
    </row>
    <row r="29915" spans="8:26">
      <c r="H29915" s="21"/>
      <c r="Q29915" s="11"/>
      <c r="R29915" s="11"/>
      <c r="S29915" s="11"/>
      <c r="T29915" s="11"/>
      <c r="U29915" s="11"/>
      <c r="V29915" s="11"/>
      <c r="W29915" s="11"/>
      <c r="X29915" s="11"/>
      <c r="Y29915" s="11"/>
      <c r="Z29915" s="11"/>
    </row>
    <row r="29916" spans="8:26">
      <c r="H29916" s="21"/>
      <c r="Q29916" s="11"/>
      <c r="R29916" s="11"/>
      <c r="S29916" s="11"/>
      <c r="T29916" s="11"/>
      <c r="U29916" s="11"/>
      <c r="V29916" s="11"/>
      <c r="W29916" s="11"/>
      <c r="X29916" s="11"/>
      <c r="Y29916" s="11"/>
      <c r="Z29916" s="11"/>
    </row>
    <row r="29917" spans="8:26">
      <c r="H29917" s="21"/>
      <c r="Q29917" s="11"/>
      <c r="R29917" s="11"/>
      <c r="S29917" s="11"/>
      <c r="T29917" s="11"/>
      <c r="U29917" s="11"/>
      <c r="V29917" s="11"/>
      <c r="W29917" s="11"/>
      <c r="X29917" s="11"/>
      <c r="Y29917" s="11"/>
      <c r="Z29917" s="11"/>
    </row>
    <row r="29918" spans="8:26">
      <c r="H29918" s="21"/>
      <c r="Q29918" s="11"/>
      <c r="R29918" s="11"/>
      <c r="S29918" s="11"/>
      <c r="T29918" s="11"/>
      <c r="U29918" s="11"/>
      <c r="V29918" s="11"/>
      <c r="W29918" s="11"/>
      <c r="X29918" s="11"/>
      <c r="Y29918" s="11"/>
      <c r="Z29918" s="11"/>
    </row>
    <row r="29919" spans="8:26">
      <c r="H29919" s="21"/>
      <c r="Q29919" s="11"/>
      <c r="R29919" s="11"/>
      <c r="S29919" s="11"/>
      <c r="T29919" s="11"/>
      <c r="U29919" s="11"/>
      <c r="V29919" s="11"/>
      <c r="W29919" s="11"/>
      <c r="X29919" s="11"/>
      <c r="Y29919" s="11"/>
      <c r="Z29919" s="11"/>
    </row>
    <row r="29920" spans="8:26">
      <c r="H29920" s="21"/>
      <c r="Q29920" s="11"/>
      <c r="R29920" s="11"/>
      <c r="S29920" s="11"/>
      <c r="T29920" s="11"/>
      <c r="U29920" s="11"/>
      <c r="V29920" s="11"/>
      <c r="W29920" s="11"/>
      <c r="X29920" s="11"/>
      <c r="Y29920" s="11"/>
      <c r="Z29920" s="11"/>
    </row>
    <row r="29921" spans="8:26">
      <c r="H29921" s="21"/>
      <c r="Q29921" s="11"/>
      <c r="R29921" s="11"/>
      <c r="S29921" s="11"/>
      <c r="T29921" s="11"/>
      <c r="U29921" s="11"/>
      <c r="V29921" s="11"/>
      <c r="W29921" s="11"/>
      <c r="X29921" s="11"/>
      <c r="Y29921" s="11"/>
      <c r="Z29921" s="11"/>
    </row>
    <row r="29922" spans="8:26">
      <c r="H29922" s="21"/>
      <c r="Q29922" s="11"/>
      <c r="R29922" s="11"/>
      <c r="S29922" s="11"/>
      <c r="T29922" s="11"/>
      <c r="U29922" s="11"/>
      <c r="V29922" s="11"/>
      <c r="W29922" s="11"/>
      <c r="X29922" s="11"/>
      <c r="Y29922" s="11"/>
      <c r="Z29922" s="11"/>
    </row>
    <row r="29923" spans="8:26">
      <c r="H29923" s="21"/>
      <c r="Q29923" s="11"/>
      <c r="R29923" s="11"/>
      <c r="S29923" s="11"/>
      <c r="T29923" s="11"/>
      <c r="U29923" s="11"/>
      <c r="V29923" s="11"/>
      <c r="W29923" s="11"/>
      <c r="X29923" s="11"/>
      <c r="Y29923" s="11"/>
      <c r="Z29923" s="11"/>
    </row>
    <row r="29924" spans="8:26">
      <c r="H29924" s="21"/>
      <c r="Q29924" s="11"/>
      <c r="R29924" s="11"/>
      <c r="S29924" s="11"/>
      <c r="T29924" s="11"/>
      <c r="U29924" s="11"/>
      <c r="V29924" s="11"/>
      <c r="W29924" s="11"/>
      <c r="X29924" s="11"/>
      <c r="Y29924" s="11"/>
      <c r="Z29924" s="11"/>
    </row>
    <row r="29925" spans="8:26">
      <c r="H29925" s="21"/>
      <c r="Q29925" s="11"/>
      <c r="R29925" s="11"/>
      <c r="S29925" s="11"/>
      <c r="T29925" s="11"/>
      <c r="U29925" s="11"/>
      <c r="V29925" s="11"/>
      <c r="W29925" s="11"/>
      <c r="X29925" s="11"/>
      <c r="Y29925" s="11"/>
      <c r="Z29925" s="11"/>
    </row>
    <row r="29926" spans="8:26">
      <c r="H29926" s="21"/>
      <c r="Q29926" s="11"/>
      <c r="R29926" s="11"/>
      <c r="S29926" s="11"/>
      <c r="T29926" s="11"/>
      <c r="U29926" s="11"/>
      <c r="V29926" s="11"/>
      <c r="W29926" s="11"/>
      <c r="X29926" s="11"/>
      <c r="Y29926" s="11"/>
      <c r="Z29926" s="11"/>
    </row>
    <row r="29927" spans="8:26">
      <c r="H29927" s="21"/>
      <c r="Q29927" s="11"/>
      <c r="R29927" s="11"/>
      <c r="S29927" s="11"/>
      <c r="T29927" s="11"/>
      <c r="U29927" s="11"/>
      <c r="V29927" s="11"/>
      <c r="W29927" s="11"/>
      <c r="X29927" s="11"/>
      <c r="Y29927" s="11"/>
      <c r="Z29927" s="11"/>
    </row>
    <row r="29928" spans="8:26">
      <c r="H29928" s="21"/>
      <c r="Q29928" s="11"/>
      <c r="R29928" s="11"/>
      <c r="S29928" s="11"/>
      <c r="T29928" s="11"/>
      <c r="U29928" s="11"/>
      <c r="V29928" s="11"/>
      <c r="W29928" s="11"/>
      <c r="X29928" s="11"/>
      <c r="Y29928" s="11"/>
      <c r="Z29928" s="11"/>
    </row>
    <row r="29929" spans="8:26">
      <c r="H29929" s="21"/>
      <c r="Q29929" s="11"/>
      <c r="R29929" s="11"/>
      <c r="S29929" s="11"/>
      <c r="T29929" s="11"/>
      <c r="U29929" s="11"/>
      <c r="V29929" s="11"/>
      <c r="W29929" s="11"/>
      <c r="X29929" s="11"/>
      <c r="Y29929" s="11"/>
      <c r="Z29929" s="11"/>
    </row>
    <row r="29930" spans="8:26">
      <c r="H29930" s="21"/>
      <c r="Q29930" s="11"/>
      <c r="R29930" s="11"/>
      <c r="S29930" s="11"/>
      <c r="T29930" s="11"/>
      <c r="U29930" s="11"/>
      <c r="V29930" s="11"/>
      <c r="W29930" s="11"/>
      <c r="X29930" s="11"/>
      <c r="Y29930" s="11"/>
      <c r="Z29930" s="11"/>
    </row>
    <row r="29931" spans="8:26">
      <c r="H29931" s="21"/>
      <c r="Q29931" s="11"/>
      <c r="R29931" s="11"/>
      <c r="S29931" s="11"/>
      <c r="T29931" s="11"/>
      <c r="U29931" s="11"/>
      <c r="V29931" s="11"/>
      <c r="W29931" s="11"/>
      <c r="X29931" s="11"/>
      <c r="Y29931" s="11"/>
      <c r="Z29931" s="11"/>
    </row>
    <row r="29932" spans="8:26">
      <c r="H29932" s="21"/>
      <c r="Q29932" s="11"/>
      <c r="R29932" s="11"/>
      <c r="S29932" s="11"/>
      <c r="T29932" s="11"/>
      <c r="U29932" s="11"/>
      <c r="V29932" s="11"/>
      <c r="W29932" s="11"/>
      <c r="X29932" s="11"/>
      <c r="Y29932" s="11"/>
      <c r="Z29932" s="11"/>
    </row>
    <row r="29933" spans="8:26">
      <c r="H29933" s="21"/>
      <c r="Q29933" s="11"/>
      <c r="R29933" s="11"/>
      <c r="S29933" s="11"/>
      <c r="T29933" s="11"/>
      <c r="U29933" s="11"/>
      <c r="V29933" s="11"/>
      <c r="W29933" s="11"/>
      <c r="X29933" s="11"/>
      <c r="Y29933" s="11"/>
      <c r="Z29933" s="11"/>
    </row>
    <row r="29934" spans="8:26">
      <c r="H29934" s="21"/>
      <c r="Q29934" s="11"/>
      <c r="R29934" s="11"/>
      <c r="S29934" s="11"/>
      <c r="T29934" s="11"/>
      <c r="U29934" s="11"/>
      <c r="V29934" s="11"/>
      <c r="W29934" s="11"/>
      <c r="X29934" s="11"/>
      <c r="Y29934" s="11"/>
      <c r="Z29934" s="11"/>
    </row>
    <row r="29935" spans="8:26">
      <c r="H29935" s="21"/>
      <c r="Q29935" s="11"/>
      <c r="R29935" s="11"/>
      <c r="S29935" s="11"/>
      <c r="T29935" s="11"/>
      <c r="U29935" s="11"/>
      <c r="V29935" s="11"/>
      <c r="W29935" s="11"/>
      <c r="X29935" s="11"/>
      <c r="Y29935" s="11"/>
      <c r="Z29935" s="11"/>
    </row>
    <row r="29936" spans="8:26">
      <c r="H29936" s="21"/>
      <c r="Q29936" s="11"/>
      <c r="R29936" s="11"/>
      <c r="S29936" s="11"/>
      <c r="T29936" s="11"/>
      <c r="U29936" s="11"/>
      <c r="V29936" s="11"/>
      <c r="W29936" s="11"/>
      <c r="X29936" s="11"/>
      <c r="Y29936" s="11"/>
      <c r="Z29936" s="11"/>
    </row>
    <row r="29937" spans="8:26">
      <c r="H29937" s="21"/>
      <c r="Q29937" s="11"/>
      <c r="R29937" s="11"/>
      <c r="S29937" s="11"/>
      <c r="T29937" s="11"/>
      <c r="U29937" s="11"/>
      <c r="V29937" s="11"/>
      <c r="W29937" s="11"/>
      <c r="X29937" s="11"/>
      <c r="Y29937" s="11"/>
      <c r="Z29937" s="11"/>
    </row>
    <row r="29938" spans="8:26">
      <c r="H29938" s="21"/>
      <c r="Q29938" s="11"/>
      <c r="R29938" s="11"/>
      <c r="S29938" s="11"/>
      <c r="T29938" s="11"/>
      <c r="U29938" s="11"/>
      <c r="V29938" s="11"/>
      <c r="W29938" s="11"/>
      <c r="X29938" s="11"/>
      <c r="Y29938" s="11"/>
      <c r="Z29938" s="11"/>
    </row>
    <row r="29939" spans="8:26">
      <c r="H29939" s="21"/>
      <c r="Q29939" s="11"/>
      <c r="R29939" s="11"/>
      <c r="S29939" s="11"/>
      <c r="T29939" s="11"/>
      <c r="U29939" s="11"/>
      <c r="V29939" s="11"/>
      <c r="W29939" s="11"/>
      <c r="X29939" s="11"/>
      <c r="Y29939" s="11"/>
      <c r="Z29939" s="11"/>
    </row>
    <row r="29940" spans="8:26">
      <c r="H29940" s="21"/>
      <c r="Q29940" s="11"/>
      <c r="R29940" s="11"/>
      <c r="S29940" s="11"/>
      <c r="T29940" s="11"/>
      <c r="U29940" s="11"/>
      <c r="V29940" s="11"/>
      <c r="W29940" s="11"/>
      <c r="X29940" s="11"/>
      <c r="Y29940" s="11"/>
      <c r="Z29940" s="11"/>
    </row>
    <row r="29941" spans="8:26">
      <c r="H29941" s="21"/>
      <c r="Q29941" s="11"/>
      <c r="R29941" s="11"/>
      <c r="S29941" s="11"/>
      <c r="T29941" s="11"/>
      <c r="U29941" s="11"/>
      <c r="V29941" s="11"/>
      <c r="W29941" s="11"/>
      <c r="X29941" s="11"/>
      <c r="Y29941" s="11"/>
      <c r="Z29941" s="11"/>
    </row>
    <row r="29942" spans="8:26">
      <c r="H29942" s="21"/>
      <c r="Q29942" s="11"/>
      <c r="R29942" s="11"/>
      <c r="S29942" s="11"/>
      <c r="T29942" s="11"/>
      <c r="U29942" s="11"/>
      <c r="V29942" s="11"/>
      <c r="W29942" s="11"/>
      <c r="X29942" s="11"/>
      <c r="Y29942" s="11"/>
      <c r="Z29942" s="11"/>
    </row>
    <row r="29943" spans="8:26">
      <c r="H29943" s="21"/>
      <c r="Q29943" s="11"/>
      <c r="R29943" s="11"/>
      <c r="S29943" s="11"/>
      <c r="T29943" s="11"/>
      <c r="U29943" s="11"/>
      <c r="V29943" s="11"/>
      <c r="W29943" s="11"/>
      <c r="X29943" s="11"/>
      <c r="Y29943" s="11"/>
      <c r="Z29943" s="11"/>
    </row>
    <row r="29944" spans="8:26">
      <c r="H29944" s="21"/>
      <c r="Q29944" s="11"/>
      <c r="R29944" s="11"/>
      <c r="S29944" s="11"/>
      <c r="T29944" s="11"/>
      <c r="U29944" s="11"/>
      <c r="V29944" s="11"/>
      <c r="W29944" s="11"/>
      <c r="X29944" s="11"/>
      <c r="Y29944" s="11"/>
      <c r="Z29944" s="11"/>
    </row>
    <row r="29945" spans="8:26">
      <c r="H29945" s="21"/>
      <c r="Q29945" s="11"/>
      <c r="R29945" s="11"/>
      <c r="S29945" s="11"/>
      <c r="T29945" s="11"/>
      <c r="U29945" s="11"/>
      <c r="V29945" s="11"/>
      <c r="W29945" s="11"/>
      <c r="X29945" s="11"/>
      <c r="Y29945" s="11"/>
      <c r="Z29945" s="11"/>
    </row>
    <row r="29946" spans="8:26">
      <c r="H29946" s="21"/>
      <c r="Q29946" s="11"/>
      <c r="R29946" s="11"/>
      <c r="S29946" s="11"/>
      <c r="T29946" s="11"/>
      <c r="U29946" s="11"/>
      <c r="V29946" s="11"/>
      <c r="W29946" s="11"/>
      <c r="X29946" s="11"/>
      <c r="Y29946" s="11"/>
      <c r="Z29946" s="11"/>
    </row>
    <row r="29947" spans="8:26">
      <c r="H29947" s="21"/>
      <c r="Q29947" s="11"/>
      <c r="R29947" s="11"/>
      <c r="S29947" s="11"/>
      <c r="T29947" s="11"/>
      <c r="U29947" s="11"/>
      <c r="V29947" s="11"/>
      <c r="W29947" s="11"/>
      <c r="X29947" s="11"/>
      <c r="Y29947" s="11"/>
      <c r="Z29947" s="11"/>
    </row>
    <row r="29948" spans="8:26">
      <c r="H29948" s="21"/>
      <c r="Q29948" s="11"/>
      <c r="R29948" s="11"/>
      <c r="S29948" s="11"/>
      <c r="T29948" s="11"/>
      <c r="U29948" s="11"/>
      <c r="V29948" s="11"/>
      <c r="W29948" s="11"/>
      <c r="X29948" s="11"/>
      <c r="Y29948" s="11"/>
      <c r="Z29948" s="11"/>
    </row>
    <row r="29949" spans="8:26">
      <c r="H29949" s="21"/>
      <c r="Q29949" s="11"/>
      <c r="R29949" s="11"/>
      <c r="S29949" s="11"/>
      <c r="T29949" s="11"/>
      <c r="U29949" s="11"/>
      <c r="V29949" s="11"/>
      <c r="W29949" s="11"/>
      <c r="X29949" s="11"/>
      <c r="Y29949" s="11"/>
      <c r="Z29949" s="11"/>
    </row>
    <row r="29950" spans="8:26">
      <c r="H29950" s="21"/>
      <c r="Q29950" s="11"/>
      <c r="R29950" s="11"/>
      <c r="S29950" s="11"/>
      <c r="T29950" s="11"/>
      <c r="U29950" s="11"/>
      <c r="V29950" s="11"/>
      <c r="W29950" s="11"/>
      <c r="X29950" s="11"/>
      <c r="Y29950" s="11"/>
      <c r="Z29950" s="11"/>
    </row>
    <row r="29951" spans="8:26">
      <c r="H29951" s="21"/>
      <c r="Q29951" s="11"/>
      <c r="R29951" s="11"/>
      <c r="S29951" s="11"/>
      <c r="T29951" s="11"/>
      <c r="U29951" s="11"/>
      <c r="V29951" s="11"/>
      <c r="W29951" s="11"/>
      <c r="X29951" s="11"/>
      <c r="Y29951" s="11"/>
      <c r="Z29951" s="11"/>
    </row>
    <row r="29952" spans="8:26">
      <c r="H29952" s="21"/>
      <c r="Q29952" s="11"/>
      <c r="R29952" s="11"/>
      <c r="S29952" s="11"/>
      <c r="T29952" s="11"/>
      <c r="U29952" s="11"/>
      <c r="V29952" s="11"/>
      <c r="W29952" s="11"/>
      <c r="X29952" s="11"/>
      <c r="Y29952" s="11"/>
      <c r="Z29952" s="11"/>
    </row>
    <row r="29953" spans="8:26">
      <c r="H29953" s="21"/>
      <c r="Q29953" s="11"/>
      <c r="R29953" s="11"/>
      <c r="S29953" s="11"/>
      <c r="T29953" s="11"/>
      <c r="U29953" s="11"/>
      <c r="V29953" s="11"/>
      <c r="W29953" s="11"/>
      <c r="X29953" s="11"/>
      <c r="Y29953" s="11"/>
      <c r="Z29953" s="11"/>
    </row>
    <row r="29954" spans="8:26">
      <c r="H29954" s="21"/>
      <c r="Q29954" s="11"/>
      <c r="R29954" s="11"/>
      <c r="S29954" s="11"/>
      <c r="T29954" s="11"/>
      <c r="U29954" s="11"/>
      <c r="V29954" s="11"/>
      <c r="W29954" s="11"/>
      <c r="X29954" s="11"/>
      <c r="Y29954" s="11"/>
      <c r="Z29954" s="11"/>
    </row>
    <row r="29955" spans="8:26">
      <c r="H29955" s="21"/>
      <c r="Q29955" s="11"/>
      <c r="R29955" s="11"/>
      <c r="S29955" s="11"/>
      <c r="T29955" s="11"/>
      <c r="U29955" s="11"/>
      <c r="V29955" s="11"/>
      <c r="W29955" s="11"/>
      <c r="X29955" s="11"/>
      <c r="Y29955" s="11"/>
      <c r="Z29955" s="11"/>
    </row>
    <row r="29956" spans="8:26">
      <c r="H29956" s="21"/>
      <c r="Q29956" s="11"/>
      <c r="R29956" s="11"/>
      <c r="S29956" s="11"/>
      <c r="T29956" s="11"/>
      <c r="U29956" s="11"/>
      <c r="V29956" s="11"/>
      <c r="W29956" s="11"/>
      <c r="X29956" s="11"/>
      <c r="Y29956" s="11"/>
      <c r="Z29956" s="11"/>
    </row>
    <row r="29957" spans="8:26">
      <c r="H29957" s="21"/>
      <c r="Q29957" s="11"/>
      <c r="R29957" s="11"/>
      <c r="S29957" s="11"/>
      <c r="T29957" s="11"/>
      <c r="U29957" s="11"/>
      <c r="V29957" s="11"/>
      <c r="W29957" s="11"/>
      <c r="X29957" s="11"/>
      <c r="Y29957" s="11"/>
      <c r="Z29957" s="11"/>
    </row>
    <row r="29958" spans="8:26">
      <c r="H29958" s="21"/>
      <c r="Q29958" s="11"/>
      <c r="R29958" s="11"/>
      <c r="S29958" s="11"/>
      <c r="T29958" s="11"/>
      <c r="U29958" s="11"/>
      <c r="V29958" s="11"/>
      <c r="W29958" s="11"/>
      <c r="X29958" s="11"/>
      <c r="Y29958" s="11"/>
      <c r="Z29958" s="11"/>
    </row>
    <row r="29959" spans="8:26">
      <c r="H29959" s="21"/>
      <c r="Q29959" s="11"/>
      <c r="R29959" s="11"/>
      <c r="S29959" s="11"/>
      <c r="T29959" s="11"/>
      <c r="U29959" s="11"/>
      <c r="V29959" s="11"/>
      <c r="W29959" s="11"/>
      <c r="X29959" s="11"/>
      <c r="Y29959" s="11"/>
      <c r="Z29959" s="11"/>
    </row>
    <row r="29960" spans="8:26">
      <c r="H29960" s="21"/>
      <c r="Q29960" s="11"/>
      <c r="R29960" s="11"/>
      <c r="S29960" s="11"/>
      <c r="T29960" s="11"/>
      <c r="U29960" s="11"/>
      <c r="V29960" s="11"/>
      <c r="W29960" s="11"/>
      <c r="X29960" s="11"/>
      <c r="Y29960" s="11"/>
      <c r="Z29960" s="11"/>
    </row>
    <row r="29961" spans="8:26">
      <c r="H29961" s="21"/>
      <c r="Q29961" s="11"/>
      <c r="R29961" s="11"/>
      <c r="S29961" s="11"/>
      <c r="T29961" s="11"/>
      <c r="U29961" s="11"/>
      <c r="V29961" s="11"/>
      <c r="W29961" s="11"/>
      <c r="X29961" s="11"/>
      <c r="Y29961" s="11"/>
      <c r="Z29961" s="11"/>
    </row>
    <row r="29962" spans="8:26">
      <c r="H29962" s="21"/>
      <c r="Q29962" s="11"/>
      <c r="R29962" s="11"/>
      <c r="S29962" s="11"/>
      <c r="T29962" s="11"/>
      <c r="U29962" s="11"/>
      <c r="V29962" s="11"/>
      <c r="W29962" s="11"/>
      <c r="X29962" s="11"/>
      <c r="Y29962" s="11"/>
      <c r="Z29962" s="11"/>
    </row>
    <row r="29963" spans="8:26">
      <c r="H29963" s="21"/>
      <c r="Q29963" s="11"/>
      <c r="R29963" s="11"/>
      <c r="S29963" s="11"/>
      <c r="T29963" s="11"/>
      <c r="U29963" s="11"/>
      <c r="V29963" s="11"/>
      <c r="W29963" s="11"/>
      <c r="X29963" s="11"/>
      <c r="Y29963" s="11"/>
      <c r="Z29963" s="11"/>
    </row>
    <row r="29964" spans="8:26">
      <c r="H29964" s="21"/>
      <c r="Q29964" s="11"/>
      <c r="R29964" s="11"/>
      <c r="S29964" s="11"/>
      <c r="T29964" s="11"/>
      <c r="U29964" s="11"/>
      <c r="V29964" s="11"/>
      <c r="W29964" s="11"/>
      <c r="X29964" s="11"/>
      <c r="Y29964" s="11"/>
      <c r="Z29964" s="11"/>
    </row>
    <row r="29965" spans="8:26">
      <c r="H29965" s="21"/>
      <c r="Q29965" s="11"/>
      <c r="R29965" s="11"/>
      <c r="S29965" s="11"/>
      <c r="T29965" s="11"/>
      <c r="U29965" s="11"/>
      <c r="V29965" s="11"/>
      <c r="W29965" s="11"/>
      <c r="X29965" s="11"/>
      <c r="Y29965" s="11"/>
      <c r="Z29965" s="11"/>
    </row>
    <row r="29966" spans="8:26">
      <c r="H29966" s="21"/>
      <c r="Q29966" s="11"/>
      <c r="R29966" s="11"/>
      <c r="S29966" s="11"/>
      <c r="T29966" s="11"/>
      <c r="U29966" s="11"/>
      <c r="V29966" s="11"/>
      <c r="W29966" s="11"/>
      <c r="X29966" s="11"/>
      <c r="Y29966" s="11"/>
      <c r="Z29966" s="11"/>
    </row>
    <row r="29967" spans="8:26">
      <c r="H29967" s="21"/>
      <c r="Q29967" s="11"/>
      <c r="R29967" s="11"/>
      <c r="S29967" s="11"/>
      <c r="T29967" s="11"/>
      <c r="U29967" s="11"/>
      <c r="V29967" s="11"/>
      <c r="W29967" s="11"/>
      <c r="X29967" s="11"/>
      <c r="Y29967" s="11"/>
      <c r="Z29967" s="11"/>
    </row>
    <row r="29968" spans="8:26">
      <c r="H29968" s="21"/>
      <c r="Q29968" s="11"/>
      <c r="R29968" s="11"/>
      <c r="S29968" s="11"/>
      <c r="T29968" s="11"/>
      <c r="U29968" s="11"/>
      <c r="V29968" s="11"/>
      <c r="W29968" s="11"/>
      <c r="X29968" s="11"/>
      <c r="Y29968" s="11"/>
      <c r="Z29968" s="11"/>
    </row>
    <row r="29969" spans="8:26">
      <c r="H29969" s="21"/>
      <c r="Q29969" s="11"/>
      <c r="R29969" s="11"/>
      <c r="S29969" s="11"/>
      <c r="T29969" s="11"/>
      <c r="U29969" s="11"/>
      <c r="V29969" s="11"/>
      <c r="W29969" s="11"/>
      <c r="X29969" s="11"/>
      <c r="Y29969" s="11"/>
      <c r="Z29969" s="11"/>
    </row>
    <row r="29970" spans="8:26">
      <c r="H29970" s="21"/>
      <c r="Q29970" s="11"/>
      <c r="R29970" s="11"/>
      <c r="S29970" s="11"/>
      <c r="T29970" s="11"/>
      <c r="U29970" s="11"/>
      <c r="V29970" s="11"/>
      <c r="W29970" s="11"/>
      <c r="X29970" s="11"/>
      <c r="Y29970" s="11"/>
      <c r="Z29970" s="11"/>
    </row>
    <row r="29971" spans="8:26">
      <c r="H29971" s="21"/>
      <c r="Q29971" s="11"/>
      <c r="R29971" s="11"/>
      <c r="S29971" s="11"/>
      <c r="T29971" s="11"/>
      <c r="U29971" s="11"/>
      <c r="V29971" s="11"/>
      <c r="W29971" s="11"/>
      <c r="X29971" s="11"/>
      <c r="Y29971" s="11"/>
      <c r="Z29971" s="11"/>
    </row>
    <row r="29972" spans="8:26">
      <c r="H29972" s="21"/>
      <c r="Q29972" s="11"/>
      <c r="R29972" s="11"/>
      <c r="S29972" s="11"/>
      <c r="T29972" s="11"/>
      <c r="U29972" s="11"/>
      <c r="V29972" s="11"/>
      <c r="W29972" s="11"/>
      <c r="X29972" s="11"/>
      <c r="Y29972" s="11"/>
      <c r="Z29972" s="11"/>
    </row>
    <row r="29973" spans="8:26">
      <c r="H29973" s="21"/>
      <c r="Q29973" s="11"/>
      <c r="R29973" s="11"/>
      <c r="S29973" s="11"/>
      <c r="T29973" s="11"/>
      <c r="U29973" s="11"/>
      <c r="V29973" s="11"/>
      <c r="W29973" s="11"/>
      <c r="X29973" s="11"/>
      <c r="Y29973" s="11"/>
      <c r="Z29973" s="11"/>
    </row>
    <row r="29974" spans="8:26">
      <c r="H29974" s="21"/>
      <c r="Q29974" s="11"/>
      <c r="R29974" s="11"/>
      <c r="S29974" s="11"/>
      <c r="T29974" s="11"/>
      <c r="U29974" s="11"/>
      <c r="V29974" s="11"/>
      <c r="W29974" s="11"/>
      <c r="X29974" s="11"/>
      <c r="Y29974" s="11"/>
      <c r="Z29974" s="11"/>
    </row>
    <row r="29975" spans="8:26">
      <c r="H29975" s="21"/>
      <c r="Q29975" s="11"/>
      <c r="R29975" s="11"/>
      <c r="S29975" s="11"/>
      <c r="T29975" s="11"/>
      <c r="U29975" s="11"/>
      <c r="V29975" s="11"/>
      <c r="W29975" s="11"/>
      <c r="X29975" s="11"/>
      <c r="Y29975" s="11"/>
      <c r="Z29975" s="11"/>
    </row>
    <row r="29976" spans="8:26">
      <c r="H29976" s="21"/>
      <c r="Q29976" s="11"/>
      <c r="R29976" s="11"/>
      <c r="S29976" s="11"/>
      <c r="T29976" s="11"/>
      <c r="U29976" s="11"/>
      <c r="V29976" s="11"/>
      <c r="W29976" s="11"/>
      <c r="X29976" s="11"/>
      <c r="Y29976" s="11"/>
      <c r="Z29976" s="11"/>
    </row>
    <row r="29977" spans="8:26">
      <c r="H29977" s="21"/>
      <c r="Q29977" s="11"/>
      <c r="R29977" s="11"/>
      <c r="S29977" s="11"/>
      <c r="T29977" s="11"/>
      <c r="U29977" s="11"/>
      <c r="V29977" s="11"/>
      <c r="W29977" s="11"/>
      <c r="X29977" s="11"/>
      <c r="Y29977" s="11"/>
      <c r="Z29977" s="11"/>
    </row>
    <row r="29978" spans="8:26">
      <c r="H29978" s="21"/>
      <c r="Q29978" s="11"/>
      <c r="R29978" s="11"/>
      <c r="S29978" s="11"/>
      <c r="T29978" s="11"/>
      <c r="U29978" s="11"/>
      <c r="V29978" s="11"/>
      <c r="W29978" s="11"/>
      <c r="X29978" s="11"/>
      <c r="Y29978" s="11"/>
      <c r="Z29978" s="11"/>
    </row>
    <row r="29979" spans="8:26">
      <c r="H29979" s="21"/>
      <c r="Q29979" s="11"/>
      <c r="R29979" s="11"/>
      <c r="S29979" s="11"/>
      <c r="T29979" s="11"/>
      <c r="U29979" s="11"/>
      <c r="V29979" s="11"/>
      <c r="W29979" s="11"/>
      <c r="X29979" s="11"/>
      <c r="Y29979" s="11"/>
      <c r="Z29979" s="11"/>
    </row>
    <row r="29980" spans="8:26">
      <c r="H29980" s="21"/>
      <c r="Q29980" s="11"/>
      <c r="R29980" s="11"/>
      <c r="S29980" s="11"/>
      <c r="T29980" s="11"/>
      <c r="U29980" s="11"/>
      <c r="V29980" s="11"/>
      <c r="W29980" s="11"/>
      <c r="X29980" s="11"/>
      <c r="Y29980" s="11"/>
      <c r="Z29980" s="11"/>
    </row>
    <row r="29981" spans="8:26">
      <c r="H29981" s="21"/>
      <c r="Q29981" s="11"/>
      <c r="R29981" s="11"/>
      <c r="S29981" s="11"/>
      <c r="T29981" s="11"/>
      <c r="U29981" s="11"/>
      <c r="V29981" s="11"/>
      <c r="W29981" s="11"/>
      <c r="X29981" s="11"/>
      <c r="Y29981" s="11"/>
      <c r="Z29981" s="11"/>
    </row>
    <row r="29982" spans="8:26">
      <c r="H29982" s="21"/>
      <c r="Q29982" s="11"/>
      <c r="R29982" s="11"/>
      <c r="S29982" s="11"/>
      <c r="T29982" s="11"/>
      <c r="U29982" s="11"/>
      <c r="V29982" s="11"/>
      <c r="W29982" s="11"/>
      <c r="X29982" s="11"/>
      <c r="Y29982" s="11"/>
      <c r="Z29982" s="11"/>
    </row>
    <row r="29983" spans="8:26">
      <c r="H29983" s="21"/>
      <c r="Q29983" s="11"/>
      <c r="R29983" s="11"/>
      <c r="S29983" s="11"/>
      <c r="T29983" s="11"/>
      <c r="U29983" s="11"/>
      <c r="V29983" s="11"/>
      <c r="W29983" s="11"/>
      <c r="X29983" s="11"/>
      <c r="Y29983" s="11"/>
      <c r="Z29983" s="11"/>
    </row>
    <row r="29984" spans="8:26">
      <c r="H29984" s="21"/>
      <c r="Q29984" s="11"/>
      <c r="R29984" s="11"/>
      <c r="S29984" s="11"/>
      <c r="T29984" s="11"/>
      <c r="U29984" s="11"/>
      <c r="V29984" s="11"/>
      <c r="W29984" s="11"/>
      <c r="X29984" s="11"/>
      <c r="Y29984" s="11"/>
      <c r="Z29984" s="11"/>
    </row>
    <row r="29985" spans="8:26">
      <c r="H29985" s="21"/>
      <c r="Q29985" s="11"/>
      <c r="R29985" s="11"/>
      <c r="S29985" s="11"/>
      <c r="T29985" s="11"/>
      <c r="U29985" s="11"/>
      <c r="V29985" s="11"/>
      <c r="W29985" s="11"/>
      <c r="X29985" s="11"/>
      <c r="Y29985" s="11"/>
      <c r="Z29985" s="11"/>
    </row>
    <row r="29986" spans="8:26">
      <c r="H29986" s="21"/>
      <c r="Q29986" s="11"/>
      <c r="R29986" s="11"/>
      <c r="S29986" s="11"/>
      <c r="T29986" s="11"/>
      <c r="U29986" s="11"/>
      <c r="V29986" s="11"/>
      <c r="W29986" s="11"/>
      <c r="X29986" s="11"/>
      <c r="Y29986" s="11"/>
      <c r="Z29986" s="11"/>
    </row>
    <row r="29987" spans="8:26">
      <c r="H29987" s="21"/>
      <c r="Q29987" s="11"/>
      <c r="R29987" s="11"/>
      <c r="S29987" s="11"/>
      <c r="T29987" s="11"/>
      <c r="U29987" s="11"/>
      <c r="V29987" s="11"/>
      <c r="W29987" s="11"/>
      <c r="X29987" s="11"/>
      <c r="Y29987" s="11"/>
      <c r="Z29987" s="11"/>
    </row>
    <row r="29988" spans="8:26">
      <c r="H29988" s="21"/>
      <c r="Q29988" s="11"/>
      <c r="R29988" s="11"/>
      <c r="S29988" s="11"/>
      <c r="T29988" s="11"/>
      <c r="U29988" s="11"/>
      <c r="V29988" s="11"/>
      <c r="W29988" s="11"/>
      <c r="X29988" s="11"/>
      <c r="Y29988" s="11"/>
      <c r="Z29988" s="11"/>
    </row>
    <row r="29989" spans="8:26">
      <c r="H29989" s="21"/>
      <c r="Q29989" s="11"/>
      <c r="R29989" s="11"/>
      <c r="S29989" s="11"/>
      <c r="T29989" s="11"/>
      <c r="U29989" s="11"/>
      <c r="V29989" s="11"/>
      <c r="W29989" s="11"/>
      <c r="X29989" s="11"/>
      <c r="Y29989" s="11"/>
      <c r="Z29989" s="11"/>
    </row>
    <row r="29990" spans="8:26">
      <c r="H29990" s="21"/>
      <c r="Q29990" s="11"/>
      <c r="R29990" s="11"/>
      <c r="S29990" s="11"/>
      <c r="T29990" s="11"/>
      <c r="U29990" s="11"/>
      <c r="V29990" s="11"/>
      <c r="W29990" s="11"/>
      <c r="X29990" s="11"/>
      <c r="Y29990" s="11"/>
      <c r="Z29990" s="11"/>
    </row>
    <row r="29991" spans="8:26">
      <c r="H29991" s="21"/>
      <c r="Q29991" s="11"/>
      <c r="R29991" s="11"/>
      <c r="S29991" s="11"/>
      <c r="T29991" s="11"/>
      <c r="U29991" s="11"/>
      <c r="V29991" s="11"/>
      <c r="W29991" s="11"/>
      <c r="X29991" s="11"/>
      <c r="Y29991" s="11"/>
      <c r="Z29991" s="11"/>
    </row>
    <row r="29992" spans="8:26">
      <c r="H29992" s="21"/>
      <c r="Q29992" s="11"/>
      <c r="R29992" s="11"/>
      <c r="S29992" s="11"/>
      <c r="T29992" s="11"/>
      <c r="U29992" s="11"/>
      <c r="V29992" s="11"/>
      <c r="W29992" s="11"/>
      <c r="X29992" s="11"/>
      <c r="Y29992" s="11"/>
      <c r="Z29992" s="11"/>
    </row>
    <row r="29993" spans="8:26">
      <c r="H29993" s="21"/>
      <c r="Q29993" s="11"/>
      <c r="R29993" s="11"/>
      <c r="S29993" s="11"/>
      <c r="T29993" s="11"/>
      <c r="U29993" s="11"/>
      <c r="V29993" s="11"/>
      <c r="W29993" s="11"/>
      <c r="X29993" s="11"/>
      <c r="Y29993" s="11"/>
      <c r="Z29993" s="11"/>
    </row>
    <row r="29994" spans="8:26">
      <c r="H29994" s="21"/>
      <c r="Q29994" s="11"/>
      <c r="R29994" s="11"/>
      <c r="S29994" s="11"/>
      <c r="T29994" s="11"/>
      <c r="U29994" s="11"/>
      <c r="V29994" s="11"/>
      <c r="W29994" s="11"/>
      <c r="X29994" s="11"/>
      <c r="Y29994" s="11"/>
      <c r="Z29994" s="11"/>
    </row>
    <row r="29995" spans="8:26">
      <c r="H29995" s="21"/>
      <c r="Q29995" s="11"/>
      <c r="R29995" s="11"/>
      <c r="S29995" s="11"/>
      <c r="T29995" s="11"/>
      <c r="U29995" s="11"/>
      <c r="V29995" s="11"/>
      <c r="W29995" s="11"/>
      <c r="X29995" s="11"/>
      <c r="Y29995" s="11"/>
      <c r="Z29995" s="11"/>
    </row>
    <row r="29996" spans="8:26">
      <c r="H29996" s="21"/>
      <c r="Q29996" s="11"/>
      <c r="R29996" s="11"/>
      <c r="S29996" s="11"/>
      <c r="T29996" s="11"/>
      <c r="U29996" s="11"/>
      <c r="V29996" s="11"/>
      <c r="W29996" s="11"/>
      <c r="X29996" s="11"/>
      <c r="Y29996" s="11"/>
      <c r="Z29996" s="11"/>
    </row>
    <row r="29997" spans="8:26">
      <c r="H29997" s="21"/>
      <c r="Q29997" s="11"/>
      <c r="R29997" s="11"/>
      <c r="S29997" s="11"/>
      <c r="T29997" s="11"/>
      <c r="U29997" s="11"/>
      <c r="V29997" s="11"/>
      <c r="W29997" s="11"/>
      <c r="X29997" s="11"/>
      <c r="Y29997" s="11"/>
      <c r="Z29997" s="11"/>
    </row>
    <row r="29998" spans="8:26">
      <c r="H29998" s="21"/>
      <c r="Q29998" s="11"/>
      <c r="R29998" s="11"/>
      <c r="S29998" s="11"/>
      <c r="T29998" s="11"/>
      <c r="U29998" s="11"/>
      <c r="V29998" s="11"/>
      <c r="W29998" s="11"/>
      <c r="X29998" s="11"/>
      <c r="Y29998" s="11"/>
      <c r="Z29998" s="11"/>
    </row>
    <row r="29999" spans="8:26">
      <c r="H29999" s="21"/>
      <c r="Q29999" s="11"/>
      <c r="R29999" s="11"/>
      <c r="S29999" s="11"/>
      <c r="T29999" s="11"/>
      <c r="U29999" s="11"/>
      <c r="V29999" s="11"/>
      <c r="W29999" s="11"/>
      <c r="X29999" s="11"/>
      <c r="Y29999" s="11"/>
      <c r="Z29999" s="11"/>
    </row>
    <row r="30000" spans="8:26">
      <c r="H30000" s="21"/>
      <c r="Q30000" s="11"/>
      <c r="R30000" s="11"/>
      <c r="S30000" s="11"/>
      <c r="T30000" s="11"/>
      <c r="U30000" s="11"/>
      <c r="V30000" s="11"/>
      <c r="W30000" s="11"/>
      <c r="X30000" s="11"/>
      <c r="Y30000" s="11"/>
      <c r="Z30000" s="11"/>
    </row>
    <row r="30001" spans="8:26">
      <c r="H30001" s="21"/>
      <c r="Q30001" s="11"/>
      <c r="R30001" s="11"/>
      <c r="S30001" s="11"/>
      <c r="T30001" s="11"/>
      <c r="U30001" s="11"/>
      <c r="V30001" s="11"/>
      <c r="W30001" s="11"/>
      <c r="X30001" s="11"/>
      <c r="Y30001" s="11"/>
      <c r="Z30001" s="11"/>
    </row>
    <row r="30002" spans="8:26">
      <c r="H30002" s="21"/>
      <c r="Q30002" s="11"/>
      <c r="R30002" s="11"/>
      <c r="S30002" s="11"/>
      <c r="T30002" s="11"/>
      <c r="U30002" s="11"/>
      <c r="V30002" s="11"/>
      <c r="W30002" s="11"/>
      <c r="X30002" s="11"/>
      <c r="Y30002" s="11"/>
      <c r="Z30002" s="11"/>
    </row>
    <row r="30003" spans="8:26">
      <c r="H30003" s="21"/>
      <c r="Q30003" s="11"/>
      <c r="R30003" s="11"/>
      <c r="S30003" s="11"/>
      <c r="T30003" s="11"/>
      <c r="U30003" s="11"/>
      <c r="V30003" s="11"/>
      <c r="W30003" s="11"/>
      <c r="X30003" s="11"/>
      <c r="Y30003" s="11"/>
      <c r="Z30003" s="11"/>
    </row>
    <row r="30004" spans="8:26">
      <c r="H30004" s="21"/>
      <c r="Q30004" s="11"/>
      <c r="R30004" s="11"/>
      <c r="S30004" s="11"/>
      <c r="T30004" s="11"/>
      <c r="U30004" s="11"/>
      <c r="V30004" s="11"/>
      <c r="W30004" s="11"/>
      <c r="X30004" s="11"/>
      <c r="Y30004" s="11"/>
      <c r="Z30004" s="11"/>
    </row>
    <row r="30005" spans="8:26">
      <c r="H30005" s="21"/>
      <c r="Q30005" s="11"/>
      <c r="R30005" s="11"/>
      <c r="S30005" s="11"/>
      <c r="T30005" s="11"/>
      <c r="U30005" s="11"/>
      <c r="V30005" s="11"/>
      <c r="W30005" s="11"/>
      <c r="X30005" s="11"/>
      <c r="Y30005" s="11"/>
      <c r="Z30005" s="11"/>
    </row>
    <row r="30006" spans="8:26">
      <c r="H30006" s="21"/>
      <c r="Q30006" s="11"/>
      <c r="R30006" s="11"/>
      <c r="S30006" s="11"/>
      <c r="T30006" s="11"/>
      <c r="U30006" s="11"/>
      <c r="V30006" s="11"/>
      <c r="W30006" s="11"/>
      <c r="X30006" s="11"/>
      <c r="Y30006" s="11"/>
      <c r="Z30006" s="11"/>
    </row>
    <row r="30007" spans="8:26">
      <c r="H30007" s="21"/>
      <c r="Q30007" s="11"/>
      <c r="R30007" s="11"/>
      <c r="S30007" s="11"/>
      <c r="T30007" s="11"/>
      <c r="U30007" s="11"/>
      <c r="V30007" s="11"/>
      <c r="W30007" s="11"/>
      <c r="X30007" s="11"/>
      <c r="Y30007" s="11"/>
      <c r="Z30007" s="11"/>
    </row>
    <row r="30008" spans="8:26">
      <c r="H30008" s="21"/>
      <c r="Q30008" s="11"/>
      <c r="R30008" s="11"/>
      <c r="S30008" s="11"/>
      <c r="T30008" s="11"/>
      <c r="U30008" s="11"/>
      <c r="V30008" s="11"/>
      <c r="W30008" s="11"/>
      <c r="X30008" s="11"/>
      <c r="Y30008" s="11"/>
      <c r="Z30008" s="11"/>
    </row>
    <row r="30009" spans="8:26">
      <c r="H30009" s="21"/>
      <c r="Q30009" s="11"/>
      <c r="R30009" s="11"/>
      <c r="S30009" s="11"/>
      <c r="T30009" s="11"/>
      <c r="U30009" s="11"/>
      <c r="V30009" s="11"/>
      <c r="W30009" s="11"/>
      <c r="X30009" s="11"/>
      <c r="Y30009" s="11"/>
      <c r="Z30009" s="11"/>
    </row>
    <row r="30010" spans="8:26">
      <c r="H30010" s="21"/>
      <c r="Q30010" s="11"/>
      <c r="R30010" s="11"/>
      <c r="S30010" s="11"/>
      <c r="T30010" s="11"/>
      <c r="U30010" s="11"/>
      <c r="V30010" s="11"/>
      <c r="W30010" s="11"/>
      <c r="X30010" s="11"/>
      <c r="Y30010" s="11"/>
      <c r="Z30010" s="11"/>
    </row>
    <row r="30011" spans="8:26">
      <c r="H30011" s="21"/>
      <c r="Q30011" s="11"/>
      <c r="R30011" s="11"/>
      <c r="S30011" s="11"/>
      <c r="T30011" s="11"/>
      <c r="U30011" s="11"/>
      <c r="V30011" s="11"/>
      <c r="W30011" s="11"/>
      <c r="X30011" s="11"/>
      <c r="Y30011" s="11"/>
      <c r="Z30011" s="11"/>
    </row>
    <row r="30012" spans="8:26">
      <c r="H30012" s="21"/>
      <c r="Q30012" s="11"/>
      <c r="R30012" s="11"/>
      <c r="S30012" s="11"/>
      <c r="T30012" s="11"/>
      <c r="U30012" s="11"/>
      <c r="V30012" s="11"/>
      <c r="W30012" s="11"/>
      <c r="X30012" s="11"/>
      <c r="Y30012" s="11"/>
      <c r="Z30012" s="11"/>
    </row>
    <row r="30013" spans="8:26">
      <c r="H30013" s="21"/>
      <c r="Q30013" s="11"/>
      <c r="R30013" s="11"/>
      <c r="S30013" s="11"/>
      <c r="T30013" s="11"/>
      <c r="U30013" s="11"/>
      <c r="V30013" s="11"/>
      <c r="W30013" s="11"/>
      <c r="X30013" s="11"/>
      <c r="Y30013" s="11"/>
      <c r="Z30013" s="11"/>
    </row>
    <row r="30014" spans="8:26">
      <c r="H30014" s="21"/>
      <c r="Q30014" s="11"/>
      <c r="R30014" s="11"/>
      <c r="S30014" s="11"/>
      <c r="T30014" s="11"/>
      <c r="U30014" s="11"/>
      <c r="V30014" s="11"/>
      <c r="W30014" s="11"/>
      <c r="X30014" s="11"/>
      <c r="Y30014" s="11"/>
      <c r="Z30014" s="11"/>
    </row>
    <row r="30015" spans="8:26">
      <c r="H30015" s="21"/>
      <c r="Q30015" s="11"/>
      <c r="R30015" s="11"/>
      <c r="S30015" s="11"/>
      <c r="T30015" s="11"/>
      <c r="U30015" s="11"/>
      <c r="V30015" s="11"/>
      <c r="W30015" s="11"/>
      <c r="X30015" s="11"/>
      <c r="Y30015" s="11"/>
      <c r="Z30015" s="11"/>
    </row>
    <row r="30016" spans="8:26">
      <c r="H30016" s="21"/>
      <c r="Q30016" s="11"/>
      <c r="R30016" s="11"/>
      <c r="S30016" s="11"/>
      <c r="T30016" s="11"/>
      <c r="U30016" s="11"/>
      <c r="V30016" s="11"/>
      <c r="W30016" s="11"/>
      <c r="X30016" s="11"/>
      <c r="Y30016" s="11"/>
      <c r="Z30016" s="11"/>
    </row>
    <row r="30017" spans="8:26">
      <c r="H30017" s="21"/>
      <c r="Q30017" s="11"/>
      <c r="R30017" s="11"/>
      <c r="S30017" s="11"/>
      <c r="T30017" s="11"/>
      <c r="U30017" s="11"/>
      <c r="V30017" s="11"/>
      <c r="W30017" s="11"/>
      <c r="X30017" s="11"/>
      <c r="Y30017" s="11"/>
      <c r="Z30017" s="11"/>
    </row>
    <row r="30018" spans="8:26">
      <c r="H30018" s="21"/>
      <c r="Q30018" s="11"/>
      <c r="R30018" s="11"/>
      <c r="S30018" s="11"/>
      <c r="T30018" s="11"/>
      <c r="U30018" s="11"/>
      <c r="V30018" s="11"/>
      <c r="W30018" s="11"/>
      <c r="X30018" s="11"/>
      <c r="Y30018" s="11"/>
      <c r="Z30018" s="11"/>
    </row>
    <row r="30019" spans="8:26">
      <c r="H30019" s="21"/>
      <c r="Q30019" s="11"/>
      <c r="R30019" s="11"/>
      <c r="S30019" s="11"/>
      <c r="T30019" s="11"/>
      <c r="U30019" s="11"/>
      <c r="V30019" s="11"/>
      <c r="W30019" s="11"/>
      <c r="X30019" s="11"/>
      <c r="Y30019" s="11"/>
      <c r="Z30019" s="11"/>
    </row>
    <row r="30020" spans="8:26">
      <c r="H30020" s="21"/>
      <c r="Q30020" s="11"/>
      <c r="R30020" s="11"/>
      <c r="S30020" s="11"/>
      <c r="T30020" s="11"/>
      <c r="U30020" s="11"/>
      <c r="V30020" s="11"/>
      <c r="W30020" s="11"/>
      <c r="X30020" s="11"/>
      <c r="Y30020" s="11"/>
      <c r="Z30020" s="11"/>
    </row>
    <row r="30021" spans="8:26">
      <c r="H30021" s="21"/>
      <c r="Q30021" s="11"/>
      <c r="R30021" s="11"/>
      <c r="S30021" s="11"/>
      <c r="T30021" s="11"/>
      <c r="U30021" s="11"/>
      <c r="V30021" s="11"/>
      <c r="W30021" s="11"/>
      <c r="X30021" s="11"/>
      <c r="Y30021" s="11"/>
      <c r="Z30021" s="11"/>
    </row>
    <row r="30022" spans="8:26">
      <c r="H30022" s="21"/>
      <c r="Q30022" s="11"/>
      <c r="R30022" s="11"/>
      <c r="S30022" s="11"/>
      <c r="T30022" s="11"/>
      <c r="U30022" s="11"/>
      <c r="V30022" s="11"/>
      <c r="W30022" s="11"/>
      <c r="X30022" s="11"/>
      <c r="Y30022" s="11"/>
      <c r="Z30022" s="11"/>
    </row>
    <row r="30023" spans="8:26">
      <c r="H30023" s="21"/>
      <c r="Q30023" s="11"/>
      <c r="R30023" s="11"/>
      <c r="S30023" s="11"/>
      <c r="T30023" s="11"/>
      <c r="U30023" s="11"/>
      <c r="V30023" s="11"/>
      <c r="W30023" s="11"/>
      <c r="X30023" s="11"/>
      <c r="Y30023" s="11"/>
      <c r="Z30023" s="11"/>
    </row>
    <row r="30024" spans="8:26">
      <c r="H30024" s="21"/>
      <c r="Q30024" s="11"/>
      <c r="R30024" s="11"/>
      <c r="S30024" s="11"/>
      <c r="T30024" s="11"/>
      <c r="U30024" s="11"/>
      <c r="V30024" s="11"/>
      <c r="W30024" s="11"/>
      <c r="X30024" s="11"/>
      <c r="Y30024" s="11"/>
      <c r="Z30024" s="11"/>
    </row>
    <row r="30025" spans="8:26">
      <c r="H30025" s="21"/>
      <c r="Q30025" s="11"/>
      <c r="R30025" s="11"/>
      <c r="S30025" s="11"/>
      <c r="T30025" s="11"/>
      <c r="U30025" s="11"/>
      <c r="V30025" s="11"/>
      <c r="W30025" s="11"/>
      <c r="X30025" s="11"/>
      <c r="Y30025" s="11"/>
      <c r="Z30025" s="11"/>
    </row>
    <row r="30026" spans="8:26">
      <c r="H30026" s="21"/>
      <c r="Q30026" s="11"/>
      <c r="R30026" s="11"/>
      <c r="S30026" s="11"/>
      <c r="T30026" s="11"/>
      <c r="U30026" s="11"/>
      <c r="V30026" s="11"/>
      <c r="W30026" s="11"/>
      <c r="X30026" s="11"/>
      <c r="Y30026" s="11"/>
      <c r="Z30026" s="11"/>
    </row>
    <row r="30027" spans="8:26">
      <c r="H30027" s="21"/>
      <c r="Q30027" s="11"/>
      <c r="R30027" s="11"/>
      <c r="S30027" s="11"/>
      <c r="T30027" s="11"/>
      <c r="U30027" s="11"/>
      <c r="V30027" s="11"/>
      <c r="W30027" s="11"/>
      <c r="X30027" s="11"/>
      <c r="Y30027" s="11"/>
      <c r="Z30027" s="11"/>
    </row>
    <row r="30028" spans="8:26">
      <c r="H30028" s="21"/>
      <c r="Q30028" s="11"/>
      <c r="R30028" s="11"/>
      <c r="S30028" s="11"/>
      <c r="T30028" s="11"/>
      <c r="U30028" s="11"/>
      <c r="V30028" s="11"/>
      <c r="W30028" s="11"/>
      <c r="X30028" s="11"/>
      <c r="Y30028" s="11"/>
      <c r="Z30028" s="11"/>
    </row>
    <row r="30029" spans="8:26">
      <c r="H30029" s="21"/>
      <c r="Q30029" s="11"/>
      <c r="R30029" s="11"/>
      <c r="S30029" s="11"/>
      <c r="T30029" s="11"/>
      <c r="U30029" s="11"/>
      <c r="V30029" s="11"/>
      <c r="W30029" s="11"/>
      <c r="X30029" s="11"/>
      <c r="Y30029" s="11"/>
      <c r="Z30029" s="11"/>
    </row>
    <row r="30030" spans="8:26">
      <c r="H30030" s="21"/>
      <c r="Q30030" s="11"/>
      <c r="R30030" s="11"/>
      <c r="S30030" s="11"/>
      <c r="T30030" s="11"/>
      <c r="U30030" s="11"/>
      <c r="V30030" s="11"/>
      <c r="W30030" s="11"/>
      <c r="X30030" s="11"/>
      <c r="Y30030" s="11"/>
      <c r="Z30030" s="11"/>
    </row>
    <row r="30031" spans="8:26">
      <c r="H30031" s="21"/>
      <c r="Q30031" s="11"/>
      <c r="R30031" s="11"/>
      <c r="S30031" s="11"/>
      <c r="T30031" s="11"/>
      <c r="U30031" s="11"/>
      <c r="V30031" s="11"/>
      <c r="W30031" s="11"/>
      <c r="X30031" s="11"/>
      <c r="Y30031" s="11"/>
      <c r="Z30031" s="11"/>
    </row>
    <row r="30032" spans="8:26">
      <c r="H30032" s="21"/>
      <c r="Q30032" s="11"/>
      <c r="R30032" s="11"/>
      <c r="S30032" s="11"/>
      <c r="T30032" s="11"/>
      <c r="U30032" s="11"/>
      <c r="V30032" s="11"/>
      <c r="W30032" s="11"/>
      <c r="X30032" s="11"/>
      <c r="Y30032" s="11"/>
      <c r="Z30032" s="11"/>
    </row>
    <row r="30033" spans="8:26">
      <c r="H30033" s="21"/>
      <c r="Q30033" s="11"/>
      <c r="R30033" s="11"/>
      <c r="S30033" s="11"/>
      <c r="T30033" s="11"/>
      <c r="U30033" s="11"/>
      <c r="V30033" s="11"/>
      <c r="W30033" s="11"/>
      <c r="X30033" s="11"/>
      <c r="Y30033" s="11"/>
      <c r="Z30033" s="11"/>
    </row>
    <row r="30034" spans="8:26">
      <c r="H30034" s="21"/>
      <c r="Q30034" s="11"/>
      <c r="R30034" s="11"/>
      <c r="S30034" s="11"/>
      <c r="T30034" s="11"/>
      <c r="U30034" s="11"/>
      <c r="V30034" s="11"/>
      <c r="W30034" s="11"/>
      <c r="X30034" s="11"/>
      <c r="Y30034" s="11"/>
      <c r="Z30034" s="11"/>
    </row>
    <row r="30035" spans="8:26">
      <c r="H30035" s="21"/>
      <c r="Q30035" s="11"/>
      <c r="R30035" s="11"/>
      <c r="S30035" s="11"/>
      <c r="T30035" s="11"/>
      <c r="U30035" s="11"/>
      <c r="V30035" s="11"/>
      <c r="W30035" s="11"/>
      <c r="X30035" s="11"/>
      <c r="Y30035" s="11"/>
      <c r="Z30035" s="11"/>
    </row>
    <row r="30036" spans="8:26">
      <c r="H30036" s="21"/>
      <c r="Q30036" s="11"/>
      <c r="R30036" s="11"/>
      <c r="S30036" s="11"/>
      <c r="T30036" s="11"/>
      <c r="U30036" s="11"/>
      <c r="V30036" s="11"/>
      <c r="W30036" s="11"/>
      <c r="X30036" s="11"/>
      <c r="Y30036" s="11"/>
      <c r="Z30036" s="11"/>
    </row>
    <row r="30037" spans="8:26">
      <c r="H30037" s="21"/>
      <c r="Q30037" s="11"/>
      <c r="R30037" s="11"/>
      <c r="S30037" s="11"/>
      <c r="T30037" s="11"/>
      <c r="U30037" s="11"/>
      <c r="V30037" s="11"/>
      <c r="W30037" s="11"/>
      <c r="X30037" s="11"/>
      <c r="Y30037" s="11"/>
      <c r="Z30037" s="11"/>
    </row>
    <row r="30038" spans="8:26">
      <c r="H30038" s="21"/>
      <c r="Q30038" s="11"/>
      <c r="R30038" s="11"/>
      <c r="S30038" s="11"/>
      <c r="T30038" s="11"/>
      <c r="U30038" s="11"/>
      <c r="V30038" s="11"/>
      <c r="W30038" s="11"/>
      <c r="X30038" s="11"/>
      <c r="Y30038" s="11"/>
      <c r="Z30038" s="11"/>
    </row>
    <row r="30039" spans="8:26">
      <c r="H30039" s="21"/>
      <c r="Q30039" s="11"/>
      <c r="R30039" s="11"/>
      <c r="S30039" s="11"/>
      <c r="T30039" s="11"/>
      <c r="U30039" s="11"/>
      <c r="V30039" s="11"/>
      <c r="W30039" s="11"/>
      <c r="X30039" s="11"/>
      <c r="Y30039" s="11"/>
      <c r="Z30039" s="11"/>
    </row>
    <row r="30040" spans="8:26">
      <c r="H30040" s="21"/>
      <c r="Q30040" s="11"/>
      <c r="R30040" s="11"/>
      <c r="S30040" s="11"/>
      <c r="T30040" s="11"/>
      <c r="U30040" s="11"/>
      <c r="V30040" s="11"/>
      <c r="W30040" s="11"/>
      <c r="X30040" s="11"/>
      <c r="Y30040" s="11"/>
      <c r="Z30040" s="11"/>
    </row>
    <row r="30041" spans="8:26">
      <c r="H30041" s="21"/>
      <c r="Q30041" s="11"/>
      <c r="R30041" s="11"/>
      <c r="S30041" s="11"/>
      <c r="T30041" s="11"/>
      <c r="U30041" s="11"/>
      <c r="V30041" s="11"/>
      <c r="W30041" s="11"/>
      <c r="X30041" s="11"/>
      <c r="Y30041" s="11"/>
      <c r="Z30041" s="11"/>
    </row>
    <row r="30042" spans="8:26">
      <c r="H30042" s="21"/>
      <c r="Q30042" s="11"/>
      <c r="R30042" s="11"/>
      <c r="S30042" s="11"/>
      <c r="T30042" s="11"/>
      <c r="U30042" s="11"/>
      <c r="V30042" s="11"/>
      <c r="W30042" s="11"/>
      <c r="X30042" s="11"/>
      <c r="Y30042" s="11"/>
      <c r="Z30042" s="11"/>
    </row>
    <row r="30043" spans="8:26">
      <c r="H30043" s="21"/>
      <c r="Q30043" s="11"/>
      <c r="R30043" s="11"/>
      <c r="S30043" s="11"/>
      <c r="T30043" s="11"/>
      <c r="U30043" s="11"/>
      <c r="V30043" s="11"/>
      <c r="W30043" s="11"/>
      <c r="X30043" s="11"/>
      <c r="Y30043" s="11"/>
      <c r="Z30043" s="11"/>
    </row>
    <row r="30044" spans="8:26">
      <c r="H30044" s="21"/>
      <c r="Q30044" s="11"/>
      <c r="R30044" s="11"/>
      <c r="S30044" s="11"/>
      <c r="T30044" s="11"/>
      <c r="U30044" s="11"/>
      <c r="V30044" s="11"/>
      <c r="W30044" s="11"/>
      <c r="X30044" s="11"/>
      <c r="Y30044" s="11"/>
      <c r="Z30044" s="11"/>
    </row>
    <row r="30045" spans="8:26">
      <c r="H30045" s="21"/>
      <c r="Q30045" s="11"/>
      <c r="R30045" s="11"/>
      <c r="S30045" s="11"/>
      <c r="T30045" s="11"/>
      <c r="U30045" s="11"/>
      <c r="V30045" s="11"/>
      <c r="W30045" s="11"/>
      <c r="X30045" s="11"/>
      <c r="Y30045" s="11"/>
      <c r="Z30045" s="11"/>
    </row>
    <row r="30046" spans="8:26">
      <c r="H30046" s="21"/>
      <c r="Q30046" s="11"/>
      <c r="R30046" s="11"/>
      <c r="S30046" s="11"/>
      <c r="T30046" s="11"/>
      <c r="U30046" s="11"/>
      <c r="V30046" s="11"/>
      <c r="W30046" s="11"/>
      <c r="X30046" s="11"/>
      <c r="Y30046" s="11"/>
      <c r="Z30046" s="11"/>
    </row>
    <row r="30047" spans="8:26">
      <c r="H30047" s="21"/>
      <c r="Q30047" s="11"/>
      <c r="R30047" s="11"/>
      <c r="S30047" s="11"/>
      <c r="T30047" s="11"/>
      <c r="U30047" s="11"/>
      <c r="V30047" s="11"/>
      <c r="W30047" s="11"/>
      <c r="X30047" s="11"/>
      <c r="Y30047" s="11"/>
      <c r="Z30047" s="11"/>
    </row>
    <row r="30048" spans="8:26">
      <c r="H30048" s="21"/>
      <c r="Q30048" s="11"/>
      <c r="R30048" s="11"/>
      <c r="S30048" s="11"/>
      <c r="T30048" s="11"/>
      <c r="U30048" s="11"/>
      <c r="V30048" s="11"/>
      <c r="W30048" s="11"/>
      <c r="X30048" s="11"/>
      <c r="Y30048" s="11"/>
      <c r="Z30048" s="11"/>
    </row>
    <row r="30049" spans="8:26">
      <c r="H30049" s="21"/>
      <c r="Q30049" s="11"/>
      <c r="R30049" s="11"/>
      <c r="S30049" s="11"/>
      <c r="T30049" s="11"/>
      <c r="U30049" s="11"/>
      <c r="V30049" s="11"/>
      <c r="W30049" s="11"/>
      <c r="X30049" s="11"/>
      <c r="Y30049" s="11"/>
      <c r="Z30049" s="11"/>
    </row>
    <row r="30050" spans="8:26">
      <c r="H30050" s="21"/>
      <c r="Q30050" s="11"/>
      <c r="R30050" s="11"/>
      <c r="S30050" s="11"/>
      <c r="T30050" s="11"/>
      <c r="U30050" s="11"/>
      <c r="V30050" s="11"/>
      <c r="W30050" s="11"/>
      <c r="X30050" s="11"/>
      <c r="Y30050" s="11"/>
      <c r="Z30050" s="11"/>
    </row>
    <row r="30051" spans="8:26">
      <c r="H30051" s="21"/>
      <c r="Q30051" s="11"/>
      <c r="R30051" s="11"/>
      <c r="S30051" s="11"/>
      <c r="T30051" s="11"/>
      <c r="U30051" s="11"/>
      <c r="V30051" s="11"/>
      <c r="W30051" s="11"/>
      <c r="X30051" s="11"/>
      <c r="Y30051" s="11"/>
      <c r="Z30051" s="11"/>
    </row>
    <row r="30052" spans="8:26">
      <c r="H30052" s="21"/>
      <c r="Q30052" s="11"/>
      <c r="R30052" s="11"/>
      <c r="S30052" s="11"/>
      <c r="T30052" s="11"/>
      <c r="U30052" s="11"/>
      <c r="V30052" s="11"/>
      <c r="W30052" s="11"/>
      <c r="X30052" s="11"/>
      <c r="Y30052" s="11"/>
      <c r="Z30052" s="11"/>
    </row>
    <row r="30053" spans="8:26">
      <c r="H30053" s="21"/>
      <c r="Q30053" s="11"/>
      <c r="R30053" s="11"/>
      <c r="S30053" s="11"/>
      <c r="T30053" s="11"/>
      <c r="U30053" s="11"/>
      <c r="V30053" s="11"/>
      <c r="W30053" s="11"/>
      <c r="X30053" s="11"/>
      <c r="Y30053" s="11"/>
      <c r="Z30053" s="11"/>
    </row>
    <row r="30054" spans="8:26">
      <c r="H30054" s="21"/>
      <c r="Q30054" s="11"/>
      <c r="R30054" s="11"/>
      <c r="S30054" s="11"/>
      <c r="T30054" s="11"/>
      <c r="U30054" s="11"/>
      <c r="V30054" s="11"/>
      <c r="W30054" s="11"/>
      <c r="X30054" s="11"/>
      <c r="Y30054" s="11"/>
      <c r="Z30054" s="11"/>
    </row>
    <row r="30055" spans="8:26">
      <c r="H30055" s="21"/>
      <c r="Q30055" s="11"/>
      <c r="R30055" s="11"/>
      <c r="S30055" s="11"/>
      <c r="T30055" s="11"/>
      <c r="U30055" s="11"/>
      <c r="V30055" s="11"/>
      <c r="W30055" s="11"/>
      <c r="X30055" s="11"/>
      <c r="Y30055" s="11"/>
      <c r="Z30055" s="11"/>
    </row>
    <row r="30056" spans="8:26">
      <c r="H30056" s="21"/>
      <c r="Q30056" s="11"/>
      <c r="R30056" s="11"/>
      <c r="S30056" s="11"/>
      <c r="T30056" s="11"/>
      <c r="U30056" s="11"/>
      <c r="V30056" s="11"/>
      <c r="W30056" s="11"/>
      <c r="X30056" s="11"/>
      <c r="Y30056" s="11"/>
      <c r="Z30056" s="11"/>
    </row>
    <row r="30057" spans="8:26">
      <c r="H30057" s="21"/>
      <c r="Q30057" s="11"/>
      <c r="R30057" s="11"/>
      <c r="S30057" s="11"/>
      <c r="T30057" s="11"/>
      <c r="U30057" s="11"/>
      <c r="V30057" s="11"/>
      <c r="W30057" s="11"/>
      <c r="X30057" s="11"/>
      <c r="Y30057" s="11"/>
      <c r="Z30057" s="11"/>
    </row>
    <row r="30058" spans="8:26">
      <c r="H30058" s="21"/>
      <c r="Q30058" s="11"/>
      <c r="R30058" s="11"/>
      <c r="S30058" s="11"/>
      <c r="T30058" s="11"/>
      <c r="U30058" s="11"/>
      <c r="V30058" s="11"/>
      <c r="W30058" s="11"/>
      <c r="X30058" s="11"/>
      <c r="Y30058" s="11"/>
      <c r="Z30058" s="11"/>
    </row>
    <row r="30059" spans="8:26">
      <c r="H30059" s="21"/>
      <c r="Q30059" s="11"/>
      <c r="R30059" s="11"/>
      <c r="S30059" s="11"/>
      <c r="T30059" s="11"/>
      <c r="U30059" s="11"/>
      <c r="V30059" s="11"/>
      <c r="W30059" s="11"/>
      <c r="X30059" s="11"/>
      <c r="Y30059" s="11"/>
      <c r="Z30059" s="11"/>
    </row>
    <row r="30060" spans="8:26">
      <c r="H30060" s="21"/>
      <c r="Q30060" s="11"/>
      <c r="R30060" s="11"/>
      <c r="S30060" s="11"/>
      <c r="T30060" s="11"/>
      <c r="U30060" s="11"/>
      <c r="V30060" s="11"/>
      <c r="W30060" s="11"/>
      <c r="X30060" s="11"/>
      <c r="Y30060" s="11"/>
      <c r="Z30060" s="11"/>
    </row>
    <row r="30061" spans="8:26">
      <c r="H30061" s="21"/>
      <c r="Q30061" s="11"/>
      <c r="R30061" s="11"/>
      <c r="S30061" s="11"/>
      <c r="T30061" s="11"/>
      <c r="U30061" s="11"/>
      <c r="V30061" s="11"/>
      <c r="W30061" s="11"/>
      <c r="X30061" s="11"/>
      <c r="Y30061" s="11"/>
      <c r="Z30061" s="11"/>
    </row>
    <row r="30062" spans="8:26">
      <c r="H30062" s="21"/>
      <c r="Q30062" s="11"/>
      <c r="R30062" s="11"/>
      <c r="S30062" s="11"/>
      <c r="T30062" s="11"/>
      <c r="U30062" s="11"/>
      <c r="V30062" s="11"/>
      <c r="W30062" s="11"/>
      <c r="X30062" s="11"/>
      <c r="Y30062" s="11"/>
      <c r="Z30062" s="11"/>
    </row>
    <row r="30063" spans="8:26">
      <c r="H30063" s="21"/>
      <c r="Q30063" s="11"/>
      <c r="R30063" s="11"/>
      <c r="S30063" s="11"/>
      <c r="T30063" s="11"/>
      <c r="U30063" s="11"/>
      <c r="V30063" s="11"/>
      <c r="W30063" s="11"/>
      <c r="X30063" s="11"/>
      <c r="Y30063" s="11"/>
      <c r="Z30063" s="11"/>
    </row>
    <row r="30064" spans="8:26">
      <c r="H30064" s="21"/>
      <c r="Q30064" s="11"/>
      <c r="R30064" s="11"/>
      <c r="S30064" s="11"/>
      <c r="T30064" s="11"/>
      <c r="U30064" s="11"/>
      <c r="V30064" s="11"/>
      <c r="W30064" s="11"/>
      <c r="X30064" s="11"/>
      <c r="Y30064" s="11"/>
      <c r="Z30064" s="11"/>
    </row>
    <row r="30065" spans="8:26">
      <c r="H30065" s="21"/>
      <c r="Q30065" s="11"/>
      <c r="R30065" s="11"/>
      <c r="S30065" s="11"/>
      <c r="T30065" s="11"/>
      <c r="U30065" s="11"/>
      <c r="V30065" s="11"/>
      <c r="W30065" s="11"/>
      <c r="X30065" s="11"/>
      <c r="Y30065" s="11"/>
      <c r="Z30065" s="11"/>
    </row>
    <row r="30066" spans="8:26">
      <c r="H30066" s="21"/>
      <c r="Q30066" s="11"/>
      <c r="R30066" s="11"/>
      <c r="S30066" s="11"/>
      <c r="T30066" s="11"/>
      <c r="U30066" s="11"/>
      <c r="V30066" s="11"/>
      <c r="W30066" s="11"/>
      <c r="X30066" s="11"/>
      <c r="Y30066" s="11"/>
      <c r="Z30066" s="11"/>
    </row>
    <row r="30067" spans="8:26">
      <c r="H30067" s="21"/>
      <c r="Q30067" s="11"/>
      <c r="R30067" s="11"/>
      <c r="S30067" s="11"/>
      <c r="T30067" s="11"/>
      <c r="U30067" s="11"/>
      <c r="V30067" s="11"/>
      <c r="W30067" s="11"/>
      <c r="X30067" s="11"/>
      <c r="Y30067" s="11"/>
      <c r="Z30067" s="11"/>
    </row>
    <row r="30068" spans="8:26">
      <c r="H30068" s="21"/>
      <c r="Q30068" s="11"/>
      <c r="R30068" s="11"/>
      <c r="S30068" s="11"/>
      <c r="T30068" s="11"/>
      <c r="U30068" s="11"/>
      <c r="V30068" s="11"/>
      <c r="W30068" s="11"/>
      <c r="X30068" s="11"/>
      <c r="Y30068" s="11"/>
      <c r="Z30068" s="11"/>
    </row>
    <row r="30069" spans="8:26">
      <c r="H30069" s="21"/>
      <c r="Q30069" s="11"/>
      <c r="R30069" s="11"/>
      <c r="S30069" s="11"/>
      <c r="T30069" s="11"/>
      <c r="U30069" s="11"/>
      <c r="V30069" s="11"/>
      <c r="W30069" s="11"/>
      <c r="X30069" s="11"/>
      <c r="Y30069" s="11"/>
      <c r="Z30069" s="11"/>
    </row>
    <row r="30070" spans="8:26">
      <c r="H30070" s="21"/>
      <c r="Q30070" s="11"/>
      <c r="R30070" s="11"/>
      <c r="S30070" s="11"/>
      <c r="T30070" s="11"/>
      <c r="U30070" s="11"/>
      <c r="V30070" s="11"/>
      <c r="W30070" s="11"/>
      <c r="X30070" s="11"/>
      <c r="Y30070" s="11"/>
      <c r="Z30070" s="11"/>
    </row>
    <row r="30071" spans="8:26">
      <c r="H30071" s="21"/>
      <c r="Q30071" s="11"/>
      <c r="R30071" s="11"/>
      <c r="S30071" s="11"/>
      <c r="T30071" s="11"/>
      <c r="U30071" s="11"/>
      <c r="V30071" s="11"/>
      <c r="W30071" s="11"/>
      <c r="X30071" s="11"/>
      <c r="Y30071" s="11"/>
      <c r="Z30071" s="11"/>
    </row>
    <row r="30072" spans="8:26">
      <c r="H30072" s="21"/>
      <c r="Q30072" s="11"/>
      <c r="R30072" s="11"/>
      <c r="S30072" s="11"/>
      <c r="T30072" s="11"/>
      <c r="U30072" s="11"/>
      <c r="V30072" s="11"/>
      <c r="W30072" s="11"/>
      <c r="X30072" s="11"/>
      <c r="Y30072" s="11"/>
      <c r="Z30072" s="11"/>
    </row>
    <row r="30073" spans="8:26">
      <c r="H30073" s="21"/>
      <c r="Q30073" s="11"/>
      <c r="R30073" s="11"/>
      <c r="S30073" s="11"/>
      <c r="T30073" s="11"/>
      <c r="U30073" s="11"/>
      <c r="V30073" s="11"/>
      <c r="W30073" s="11"/>
      <c r="X30073" s="11"/>
      <c r="Y30073" s="11"/>
      <c r="Z30073" s="11"/>
    </row>
    <row r="30074" spans="8:26">
      <c r="H30074" s="21"/>
      <c r="Q30074" s="11"/>
      <c r="R30074" s="11"/>
      <c r="S30074" s="11"/>
      <c r="T30074" s="11"/>
      <c r="U30074" s="11"/>
      <c r="V30074" s="11"/>
      <c r="W30074" s="11"/>
      <c r="X30074" s="11"/>
      <c r="Y30074" s="11"/>
      <c r="Z30074" s="11"/>
    </row>
    <row r="30075" spans="8:26">
      <c r="H30075" s="21"/>
      <c r="Q30075" s="11"/>
      <c r="R30075" s="11"/>
      <c r="S30075" s="11"/>
      <c r="T30075" s="11"/>
      <c r="U30075" s="11"/>
      <c r="V30075" s="11"/>
      <c r="W30075" s="11"/>
      <c r="X30075" s="11"/>
      <c r="Y30075" s="11"/>
      <c r="Z30075" s="11"/>
    </row>
    <row r="30076" spans="8:26">
      <c r="H30076" s="21"/>
      <c r="Q30076" s="11"/>
      <c r="R30076" s="11"/>
      <c r="S30076" s="11"/>
      <c r="T30076" s="11"/>
      <c r="U30076" s="11"/>
      <c r="V30076" s="11"/>
      <c r="W30076" s="11"/>
      <c r="X30076" s="11"/>
      <c r="Y30076" s="11"/>
      <c r="Z30076" s="11"/>
    </row>
    <row r="30077" spans="8:26">
      <c r="H30077" s="21"/>
      <c r="Q30077" s="11"/>
      <c r="R30077" s="11"/>
      <c r="S30077" s="11"/>
      <c r="T30077" s="11"/>
      <c r="U30077" s="11"/>
      <c r="V30077" s="11"/>
      <c r="W30077" s="11"/>
      <c r="X30077" s="11"/>
      <c r="Y30077" s="11"/>
      <c r="Z30077" s="11"/>
    </row>
    <row r="30078" spans="8:26">
      <c r="H30078" s="21"/>
      <c r="Q30078" s="11"/>
      <c r="R30078" s="11"/>
      <c r="S30078" s="11"/>
      <c r="T30078" s="11"/>
      <c r="U30078" s="11"/>
      <c r="V30078" s="11"/>
      <c r="W30078" s="11"/>
      <c r="X30078" s="11"/>
      <c r="Y30078" s="11"/>
      <c r="Z30078" s="11"/>
    </row>
    <row r="30079" spans="8:26">
      <c r="H30079" s="21"/>
      <c r="Q30079" s="11"/>
      <c r="R30079" s="11"/>
      <c r="S30079" s="11"/>
      <c r="T30079" s="11"/>
      <c r="U30079" s="11"/>
      <c r="V30079" s="11"/>
      <c r="W30079" s="11"/>
      <c r="X30079" s="11"/>
      <c r="Y30079" s="11"/>
      <c r="Z30079" s="11"/>
    </row>
    <row r="30080" spans="8:26">
      <c r="H30080" s="21"/>
      <c r="Q30080" s="11"/>
      <c r="R30080" s="11"/>
      <c r="S30080" s="11"/>
      <c r="T30080" s="11"/>
      <c r="U30080" s="11"/>
      <c r="V30080" s="11"/>
      <c r="W30080" s="11"/>
      <c r="X30080" s="11"/>
      <c r="Y30080" s="11"/>
      <c r="Z30080" s="11"/>
    </row>
    <row r="30081" spans="8:26">
      <c r="H30081" s="21"/>
      <c r="Q30081" s="11"/>
      <c r="R30081" s="11"/>
      <c r="S30081" s="11"/>
      <c r="T30081" s="11"/>
      <c r="U30081" s="11"/>
      <c r="V30081" s="11"/>
      <c r="W30081" s="11"/>
      <c r="X30081" s="11"/>
      <c r="Y30081" s="11"/>
      <c r="Z30081" s="11"/>
    </row>
    <row r="30082" spans="8:26">
      <c r="H30082" s="21"/>
      <c r="Q30082" s="11"/>
      <c r="R30082" s="11"/>
      <c r="S30082" s="11"/>
      <c r="T30082" s="11"/>
      <c r="U30082" s="11"/>
      <c r="V30082" s="11"/>
      <c r="W30082" s="11"/>
      <c r="X30082" s="11"/>
      <c r="Y30082" s="11"/>
      <c r="Z30082" s="11"/>
    </row>
    <row r="30083" spans="8:26">
      <c r="H30083" s="21"/>
      <c r="Q30083" s="11"/>
      <c r="R30083" s="11"/>
      <c r="S30083" s="11"/>
      <c r="T30083" s="11"/>
      <c r="U30083" s="11"/>
      <c r="V30083" s="11"/>
      <c r="W30083" s="11"/>
      <c r="X30083" s="11"/>
      <c r="Y30083" s="11"/>
      <c r="Z30083" s="11"/>
    </row>
    <row r="30084" spans="8:26">
      <c r="H30084" s="21"/>
      <c r="Q30084" s="11"/>
      <c r="R30084" s="11"/>
      <c r="S30084" s="11"/>
      <c r="T30084" s="11"/>
      <c r="U30084" s="11"/>
      <c r="V30084" s="11"/>
      <c r="W30084" s="11"/>
      <c r="X30084" s="11"/>
      <c r="Y30084" s="11"/>
      <c r="Z30084" s="11"/>
    </row>
    <row r="30085" spans="8:26">
      <c r="H30085" s="21"/>
      <c r="Q30085" s="11"/>
      <c r="R30085" s="11"/>
      <c r="S30085" s="11"/>
      <c r="T30085" s="11"/>
      <c r="U30085" s="11"/>
      <c r="V30085" s="11"/>
      <c r="W30085" s="11"/>
      <c r="X30085" s="11"/>
      <c r="Y30085" s="11"/>
      <c r="Z30085" s="11"/>
    </row>
    <row r="30086" spans="8:26">
      <c r="H30086" s="21"/>
      <c r="Q30086" s="11"/>
      <c r="R30086" s="11"/>
      <c r="S30086" s="11"/>
      <c r="T30086" s="11"/>
      <c r="U30086" s="11"/>
      <c r="V30086" s="11"/>
      <c r="W30086" s="11"/>
      <c r="X30086" s="11"/>
      <c r="Y30086" s="11"/>
      <c r="Z30086" s="11"/>
    </row>
    <row r="30087" spans="8:26">
      <c r="H30087" s="21"/>
      <c r="Q30087" s="11"/>
      <c r="R30087" s="11"/>
      <c r="S30087" s="11"/>
      <c r="T30087" s="11"/>
      <c r="U30087" s="11"/>
      <c r="V30087" s="11"/>
      <c r="W30087" s="11"/>
      <c r="X30087" s="11"/>
      <c r="Y30087" s="11"/>
      <c r="Z30087" s="11"/>
    </row>
    <row r="30088" spans="8:26">
      <c r="H30088" s="21"/>
      <c r="Q30088" s="11"/>
      <c r="R30088" s="11"/>
      <c r="S30088" s="11"/>
      <c r="T30088" s="11"/>
      <c r="U30088" s="11"/>
      <c r="V30088" s="11"/>
      <c r="W30088" s="11"/>
      <c r="X30088" s="11"/>
      <c r="Y30088" s="11"/>
      <c r="Z30088" s="11"/>
    </row>
    <row r="30089" spans="8:26">
      <c r="H30089" s="21"/>
      <c r="Q30089" s="11"/>
      <c r="R30089" s="11"/>
      <c r="S30089" s="11"/>
      <c r="T30089" s="11"/>
      <c r="U30089" s="11"/>
      <c r="V30089" s="11"/>
      <c r="W30089" s="11"/>
      <c r="X30089" s="11"/>
      <c r="Y30089" s="11"/>
      <c r="Z30089" s="11"/>
    </row>
    <row r="30090" spans="8:26">
      <c r="H30090" s="21"/>
      <c r="Q30090" s="11"/>
      <c r="R30090" s="11"/>
      <c r="S30090" s="11"/>
      <c r="T30090" s="11"/>
      <c r="U30090" s="11"/>
      <c r="V30090" s="11"/>
      <c r="W30090" s="11"/>
      <c r="X30090" s="11"/>
      <c r="Y30090" s="11"/>
      <c r="Z30090" s="11"/>
    </row>
    <row r="30091" spans="8:26">
      <c r="H30091" s="21"/>
      <c r="Q30091" s="11"/>
      <c r="R30091" s="11"/>
      <c r="S30091" s="11"/>
      <c r="T30091" s="11"/>
      <c r="U30091" s="11"/>
      <c r="V30091" s="11"/>
      <c r="W30091" s="11"/>
      <c r="X30091" s="11"/>
      <c r="Y30091" s="11"/>
      <c r="Z30091" s="11"/>
    </row>
    <row r="30092" spans="8:26">
      <c r="H30092" s="21"/>
      <c r="Q30092" s="11"/>
      <c r="R30092" s="11"/>
      <c r="S30092" s="11"/>
      <c r="T30092" s="11"/>
      <c r="U30092" s="11"/>
      <c r="V30092" s="11"/>
      <c r="W30092" s="11"/>
      <c r="X30092" s="11"/>
      <c r="Y30092" s="11"/>
      <c r="Z30092" s="11"/>
    </row>
    <row r="30093" spans="8:26">
      <c r="H30093" s="21"/>
      <c r="Q30093" s="11"/>
      <c r="R30093" s="11"/>
      <c r="S30093" s="11"/>
      <c r="T30093" s="11"/>
      <c r="U30093" s="11"/>
      <c r="V30093" s="11"/>
      <c r="W30093" s="11"/>
      <c r="X30093" s="11"/>
      <c r="Y30093" s="11"/>
      <c r="Z30093" s="11"/>
    </row>
    <row r="30094" spans="8:26">
      <c r="H30094" s="21"/>
      <c r="Q30094" s="11"/>
      <c r="R30094" s="11"/>
      <c r="S30094" s="11"/>
      <c r="T30094" s="11"/>
      <c r="U30094" s="11"/>
      <c r="V30094" s="11"/>
      <c r="W30094" s="11"/>
      <c r="X30094" s="11"/>
      <c r="Y30094" s="11"/>
      <c r="Z30094" s="11"/>
    </row>
    <row r="30095" spans="8:26">
      <c r="H30095" s="21"/>
      <c r="Q30095" s="11"/>
      <c r="R30095" s="11"/>
      <c r="S30095" s="11"/>
      <c r="T30095" s="11"/>
      <c r="U30095" s="11"/>
      <c r="V30095" s="11"/>
      <c r="W30095" s="11"/>
      <c r="X30095" s="11"/>
      <c r="Y30095" s="11"/>
      <c r="Z30095" s="11"/>
    </row>
    <row r="30096" spans="8:26">
      <c r="H30096" s="21"/>
      <c r="Q30096" s="11"/>
      <c r="R30096" s="11"/>
      <c r="S30096" s="11"/>
      <c r="T30096" s="11"/>
      <c r="U30096" s="11"/>
      <c r="V30096" s="11"/>
      <c r="W30096" s="11"/>
      <c r="X30096" s="11"/>
      <c r="Y30096" s="11"/>
      <c r="Z30096" s="11"/>
    </row>
    <row r="30097" spans="8:26">
      <c r="H30097" s="21"/>
      <c r="Q30097" s="11"/>
      <c r="R30097" s="11"/>
      <c r="S30097" s="11"/>
      <c r="T30097" s="11"/>
      <c r="U30097" s="11"/>
      <c r="V30097" s="11"/>
      <c r="W30097" s="11"/>
      <c r="X30097" s="11"/>
      <c r="Y30097" s="11"/>
      <c r="Z30097" s="11"/>
    </row>
    <row r="30098" spans="8:26">
      <c r="H30098" s="21"/>
      <c r="Q30098" s="11"/>
      <c r="R30098" s="11"/>
      <c r="S30098" s="11"/>
      <c r="T30098" s="11"/>
      <c r="U30098" s="11"/>
      <c r="V30098" s="11"/>
      <c r="W30098" s="11"/>
      <c r="X30098" s="11"/>
      <c r="Y30098" s="11"/>
      <c r="Z30098" s="11"/>
    </row>
    <row r="30099" spans="8:26">
      <c r="H30099" s="21"/>
      <c r="Q30099" s="11"/>
      <c r="R30099" s="11"/>
      <c r="S30099" s="11"/>
      <c r="T30099" s="11"/>
      <c r="U30099" s="11"/>
      <c r="V30099" s="11"/>
      <c r="W30099" s="11"/>
      <c r="X30099" s="11"/>
      <c r="Y30099" s="11"/>
      <c r="Z30099" s="11"/>
    </row>
    <row r="30100" spans="8:26">
      <c r="H30100" s="21"/>
      <c r="Q30100" s="11"/>
      <c r="R30100" s="11"/>
      <c r="S30100" s="11"/>
      <c r="T30100" s="11"/>
      <c r="U30100" s="11"/>
      <c r="V30100" s="11"/>
      <c r="W30100" s="11"/>
      <c r="X30100" s="11"/>
      <c r="Y30100" s="11"/>
      <c r="Z30100" s="11"/>
    </row>
    <row r="30101" spans="8:26">
      <c r="H30101" s="21"/>
      <c r="Q30101" s="11"/>
      <c r="R30101" s="11"/>
      <c r="S30101" s="11"/>
      <c r="T30101" s="11"/>
      <c r="U30101" s="11"/>
      <c r="V30101" s="11"/>
      <c r="W30101" s="11"/>
      <c r="X30101" s="11"/>
      <c r="Y30101" s="11"/>
      <c r="Z30101" s="11"/>
    </row>
    <row r="30102" spans="8:26">
      <c r="H30102" s="21"/>
      <c r="Q30102" s="11"/>
      <c r="R30102" s="11"/>
      <c r="S30102" s="11"/>
      <c r="T30102" s="11"/>
      <c r="U30102" s="11"/>
      <c r="V30102" s="11"/>
      <c r="W30102" s="11"/>
      <c r="X30102" s="11"/>
      <c r="Y30102" s="11"/>
      <c r="Z30102" s="11"/>
    </row>
    <row r="30103" spans="8:26">
      <c r="H30103" s="21"/>
      <c r="Q30103" s="11"/>
      <c r="R30103" s="11"/>
      <c r="S30103" s="11"/>
      <c r="T30103" s="11"/>
      <c r="U30103" s="11"/>
      <c r="V30103" s="11"/>
      <c r="W30103" s="11"/>
      <c r="X30103" s="11"/>
      <c r="Y30103" s="11"/>
      <c r="Z30103" s="11"/>
    </row>
    <row r="30104" spans="8:26">
      <c r="H30104" s="21"/>
      <c r="Q30104" s="11"/>
      <c r="R30104" s="11"/>
      <c r="S30104" s="11"/>
      <c r="T30104" s="11"/>
      <c r="U30104" s="11"/>
      <c r="V30104" s="11"/>
      <c r="W30104" s="11"/>
      <c r="X30104" s="11"/>
      <c r="Y30104" s="11"/>
      <c r="Z30104" s="11"/>
    </row>
    <row r="30105" spans="8:26">
      <c r="H30105" s="21"/>
      <c r="Q30105" s="11"/>
      <c r="R30105" s="11"/>
      <c r="S30105" s="11"/>
      <c r="T30105" s="11"/>
      <c r="U30105" s="11"/>
      <c r="V30105" s="11"/>
      <c r="W30105" s="11"/>
      <c r="X30105" s="11"/>
      <c r="Y30105" s="11"/>
      <c r="Z30105" s="11"/>
    </row>
    <row r="30106" spans="8:26">
      <c r="H30106" s="21"/>
      <c r="Q30106" s="11"/>
      <c r="R30106" s="11"/>
      <c r="S30106" s="11"/>
      <c r="T30106" s="11"/>
      <c r="U30106" s="11"/>
      <c r="V30106" s="11"/>
      <c r="W30106" s="11"/>
      <c r="X30106" s="11"/>
      <c r="Y30106" s="11"/>
      <c r="Z30106" s="11"/>
    </row>
    <row r="30107" spans="8:26">
      <c r="H30107" s="21"/>
      <c r="Q30107" s="11"/>
      <c r="R30107" s="11"/>
      <c r="S30107" s="11"/>
      <c r="T30107" s="11"/>
      <c r="U30107" s="11"/>
      <c r="V30107" s="11"/>
      <c r="W30107" s="11"/>
      <c r="X30107" s="11"/>
      <c r="Y30107" s="11"/>
      <c r="Z30107" s="11"/>
    </row>
    <row r="30108" spans="8:26">
      <c r="H30108" s="21"/>
      <c r="Q30108" s="11"/>
      <c r="R30108" s="11"/>
      <c r="S30108" s="11"/>
      <c r="T30108" s="11"/>
      <c r="U30108" s="11"/>
      <c r="V30108" s="11"/>
      <c r="W30108" s="11"/>
      <c r="X30108" s="11"/>
      <c r="Y30108" s="11"/>
      <c r="Z30108" s="11"/>
    </row>
    <row r="30109" spans="8:26">
      <c r="H30109" s="21"/>
      <c r="Q30109" s="11"/>
      <c r="R30109" s="11"/>
      <c r="S30109" s="11"/>
      <c r="T30109" s="11"/>
      <c r="U30109" s="11"/>
      <c r="V30109" s="11"/>
      <c r="W30109" s="11"/>
      <c r="X30109" s="11"/>
      <c r="Y30109" s="11"/>
      <c r="Z30109" s="11"/>
    </row>
    <row r="30110" spans="8:26">
      <c r="H30110" s="21"/>
      <c r="Q30110" s="11"/>
      <c r="R30110" s="11"/>
      <c r="S30110" s="11"/>
      <c r="T30110" s="11"/>
      <c r="U30110" s="11"/>
      <c r="V30110" s="11"/>
      <c r="W30110" s="11"/>
      <c r="X30110" s="11"/>
      <c r="Y30110" s="11"/>
      <c r="Z30110" s="11"/>
    </row>
    <row r="30111" spans="8:26">
      <c r="H30111" s="21"/>
      <c r="Q30111" s="11"/>
      <c r="R30111" s="11"/>
      <c r="S30111" s="11"/>
      <c r="T30111" s="11"/>
      <c r="U30111" s="11"/>
      <c r="V30111" s="11"/>
      <c r="W30111" s="11"/>
      <c r="X30111" s="11"/>
      <c r="Y30111" s="11"/>
      <c r="Z30111" s="11"/>
    </row>
    <row r="30112" spans="8:26">
      <c r="H30112" s="21"/>
      <c r="Q30112" s="11"/>
      <c r="R30112" s="11"/>
      <c r="S30112" s="11"/>
      <c r="T30112" s="11"/>
      <c r="U30112" s="11"/>
      <c r="V30112" s="11"/>
      <c r="W30112" s="11"/>
      <c r="X30112" s="11"/>
      <c r="Y30112" s="11"/>
      <c r="Z30112" s="11"/>
    </row>
    <row r="30113" spans="8:26">
      <c r="H30113" s="21"/>
      <c r="Q30113" s="11"/>
      <c r="R30113" s="11"/>
      <c r="S30113" s="11"/>
      <c r="T30113" s="11"/>
      <c r="U30113" s="11"/>
      <c r="V30113" s="11"/>
      <c r="W30113" s="11"/>
      <c r="X30113" s="11"/>
      <c r="Y30113" s="11"/>
      <c r="Z30113" s="11"/>
    </row>
    <row r="30114" spans="8:26">
      <c r="H30114" s="21"/>
      <c r="Q30114" s="11"/>
      <c r="R30114" s="11"/>
      <c r="S30114" s="11"/>
      <c r="T30114" s="11"/>
      <c r="U30114" s="11"/>
      <c r="V30114" s="11"/>
      <c r="W30114" s="11"/>
      <c r="X30114" s="11"/>
      <c r="Y30114" s="11"/>
      <c r="Z30114" s="11"/>
    </row>
    <row r="30115" spans="8:26">
      <c r="H30115" s="21"/>
      <c r="Q30115" s="11"/>
      <c r="R30115" s="11"/>
      <c r="S30115" s="11"/>
      <c r="T30115" s="11"/>
      <c r="U30115" s="11"/>
      <c r="V30115" s="11"/>
      <c r="W30115" s="11"/>
      <c r="X30115" s="11"/>
      <c r="Y30115" s="11"/>
      <c r="Z30115" s="11"/>
    </row>
    <row r="30116" spans="8:26">
      <c r="H30116" s="21"/>
      <c r="Q30116" s="11"/>
      <c r="R30116" s="11"/>
      <c r="S30116" s="11"/>
      <c r="T30116" s="11"/>
      <c r="U30116" s="11"/>
      <c r="V30116" s="11"/>
      <c r="W30116" s="11"/>
      <c r="X30116" s="11"/>
      <c r="Y30116" s="11"/>
      <c r="Z30116" s="11"/>
    </row>
    <row r="30117" spans="8:26">
      <c r="H30117" s="21"/>
      <c r="Q30117" s="11"/>
      <c r="R30117" s="11"/>
      <c r="S30117" s="11"/>
      <c r="T30117" s="11"/>
      <c r="U30117" s="11"/>
      <c r="V30117" s="11"/>
      <c r="W30117" s="11"/>
      <c r="X30117" s="11"/>
      <c r="Y30117" s="11"/>
      <c r="Z30117" s="11"/>
    </row>
    <row r="30118" spans="8:26">
      <c r="H30118" s="21"/>
      <c r="Q30118" s="11"/>
      <c r="R30118" s="11"/>
      <c r="S30118" s="11"/>
      <c r="T30118" s="11"/>
      <c r="U30118" s="11"/>
      <c r="V30118" s="11"/>
      <c r="W30118" s="11"/>
      <c r="X30118" s="11"/>
      <c r="Y30118" s="11"/>
      <c r="Z30118" s="11"/>
    </row>
    <row r="30119" spans="8:26">
      <c r="H30119" s="21"/>
      <c r="Q30119" s="11"/>
      <c r="R30119" s="11"/>
      <c r="S30119" s="11"/>
      <c r="T30119" s="11"/>
      <c r="U30119" s="11"/>
      <c r="V30119" s="11"/>
      <c r="W30119" s="11"/>
      <c r="X30119" s="11"/>
      <c r="Y30119" s="11"/>
      <c r="Z30119" s="11"/>
    </row>
    <row r="30120" spans="8:26">
      <c r="H30120" s="21"/>
      <c r="Q30120" s="11"/>
      <c r="R30120" s="11"/>
      <c r="S30120" s="11"/>
      <c r="T30120" s="11"/>
      <c r="U30120" s="11"/>
      <c r="V30120" s="11"/>
      <c r="W30120" s="11"/>
      <c r="X30120" s="11"/>
      <c r="Y30120" s="11"/>
      <c r="Z30120" s="11"/>
    </row>
    <row r="30121" spans="8:26">
      <c r="H30121" s="21"/>
      <c r="Q30121" s="11"/>
      <c r="R30121" s="11"/>
      <c r="S30121" s="11"/>
      <c r="T30121" s="11"/>
      <c r="U30121" s="11"/>
      <c r="V30121" s="11"/>
      <c r="W30121" s="11"/>
      <c r="X30121" s="11"/>
      <c r="Y30121" s="11"/>
      <c r="Z30121" s="11"/>
    </row>
    <row r="30122" spans="8:26">
      <c r="H30122" s="21"/>
      <c r="Q30122" s="11"/>
      <c r="R30122" s="11"/>
      <c r="S30122" s="11"/>
      <c r="T30122" s="11"/>
      <c r="U30122" s="11"/>
      <c r="V30122" s="11"/>
      <c r="W30122" s="11"/>
      <c r="X30122" s="11"/>
      <c r="Y30122" s="11"/>
      <c r="Z30122" s="11"/>
    </row>
    <row r="30123" spans="8:26">
      <c r="H30123" s="21"/>
      <c r="Q30123" s="11"/>
      <c r="R30123" s="11"/>
      <c r="S30123" s="11"/>
      <c r="T30123" s="11"/>
      <c r="U30123" s="11"/>
      <c r="V30123" s="11"/>
      <c r="W30123" s="11"/>
      <c r="X30123" s="11"/>
      <c r="Y30123" s="11"/>
      <c r="Z30123" s="11"/>
    </row>
    <row r="30124" spans="8:26">
      <c r="H30124" s="21"/>
      <c r="Q30124" s="11"/>
      <c r="R30124" s="11"/>
      <c r="S30124" s="11"/>
      <c r="T30124" s="11"/>
      <c r="U30124" s="11"/>
      <c r="V30124" s="11"/>
      <c r="W30124" s="11"/>
      <c r="X30124" s="11"/>
      <c r="Y30124" s="11"/>
      <c r="Z30124" s="11"/>
    </row>
    <row r="30125" spans="8:26">
      <c r="H30125" s="21"/>
      <c r="Q30125" s="11"/>
      <c r="R30125" s="11"/>
      <c r="S30125" s="11"/>
      <c r="T30125" s="11"/>
      <c r="U30125" s="11"/>
      <c r="V30125" s="11"/>
      <c r="W30125" s="11"/>
      <c r="X30125" s="11"/>
      <c r="Y30125" s="11"/>
      <c r="Z30125" s="11"/>
    </row>
    <row r="30126" spans="8:26">
      <c r="H30126" s="21"/>
      <c r="Q30126" s="11"/>
      <c r="R30126" s="11"/>
      <c r="S30126" s="11"/>
      <c r="T30126" s="11"/>
      <c r="U30126" s="11"/>
      <c r="V30126" s="11"/>
      <c r="W30126" s="11"/>
      <c r="X30126" s="11"/>
      <c r="Y30126" s="11"/>
      <c r="Z30126" s="11"/>
    </row>
    <row r="30127" spans="8:26">
      <c r="H30127" s="21"/>
      <c r="Q30127" s="11"/>
      <c r="R30127" s="11"/>
      <c r="S30127" s="11"/>
      <c r="T30127" s="11"/>
      <c r="U30127" s="11"/>
      <c r="V30127" s="11"/>
      <c r="W30127" s="11"/>
      <c r="X30127" s="11"/>
      <c r="Y30127" s="11"/>
      <c r="Z30127" s="11"/>
    </row>
    <row r="30128" spans="8:26">
      <c r="H30128" s="21"/>
      <c r="Q30128" s="11"/>
      <c r="R30128" s="11"/>
      <c r="S30128" s="11"/>
      <c r="T30128" s="11"/>
      <c r="U30128" s="11"/>
      <c r="V30128" s="11"/>
      <c r="W30128" s="11"/>
      <c r="X30128" s="11"/>
      <c r="Y30128" s="11"/>
      <c r="Z30128" s="11"/>
    </row>
    <row r="30129" spans="8:26">
      <c r="H30129" s="21"/>
      <c r="Q30129" s="11"/>
      <c r="R30129" s="11"/>
      <c r="S30129" s="11"/>
      <c r="T30129" s="11"/>
      <c r="U30129" s="11"/>
      <c r="V30129" s="11"/>
      <c r="W30129" s="11"/>
      <c r="X30129" s="11"/>
      <c r="Y30129" s="11"/>
      <c r="Z30129" s="11"/>
    </row>
    <row r="30130" spans="8:26">
      <c r="H30130" s="21"/>
      <c r="Q30130" s="11"/>
      <c r="R30130" s="11"/>
      <c r="S30130" s="11"/>
      <c r="T30130" s="11"/>
      <c r="U30130" s="11"/>
      <c r="V30130" s="11"/>
      <c r="W30130" s="11"/>
      <c r="X30130" s="11"/>
      <c r="Y30130" s="11"/>
      <c r="Z30130" s="11"/>
    </row>
    <row r="30131" spans="8:26">
      <c r="H30131" s="21"/>
      <c r="Q30131" s="11"/>
      <c r="R30131" s="11"/>
      <c r="S30131" s="11"/>
      <c r="T30131" s="11"/>
      <c r="U30131" s="11"/>
      <c r="V30131" s="11"/>
      <c r="W30131" s="11"/>
      <c r="X30131" s="11"/>
      <c r="Y30131" s="11"/>
      <c r="Z30131" s="11"/>
    </row>
    <row r="30132" spans="8:26">
      <c r="H30132" s="21"/>
      <c r="Q30132" s="11"/>
      <c r="R30132" s="11"/>
      <c r="S30132" s="11"/>
      <c r="T30132" s="11"/>
      <c r="U30132" s="11"/>
      <c r="V30132" s="11"/>
      <c r="W30132" s="11"/>
      <c r="X30132" s="11"/>
      <c r="Y30132" s="11"/>
      <c r="Z30132" s="11"/>
    </row>
    <row r="30133" spans="8:26">
      <c r="H30133" s="21"/>
      <c r="Q30133" s="11"/>
      <c r="R30133" s="11"/>
      <c r="S30133" s="11"/>
      <c r="T30133" s="11"/>
      <c r="U30133" s="11"/>
      <c r="V30133" s="11"/>
      <c r="W30133" s="11"/>
      <c r="X30133" s="11"/>
      <c r="Y30133" s="11"/>
      <c r="Z30133" s="11"/>
    </row>
    <row r="30134" spans="8:26">
      <c r="H30134" s="21"/>
      <c r="Q30134" s="11"/>
      <c r="R30134" s="11"/>
      <c r="S30134" s="11"/>
      <c r="T30134" s="11"/>
      <c r="U30134" s="11"/>
      <c r="V30134" s="11"/>
      <c r="W30134" s="11"/>
      <c r="X30134" s="11"/>
      <c r="Y30134" s="11"/>
      <c r="Z30134" s="11"/>
    </row>
    <row r="30135" spans="8:26">
      <c r="H30135" s="21"/>
      <c r="Q30135" s="11"/>
      <c r="R30135" s="11"/>
      <c r="S30135" s="11"/>
      <c r="T30135" s="11"/>
      <c r="U30135" s="11"/>
      <c r="V30135" s="11"/>
      <c r="W30135" s="11"/>
      <c r="X30135" s="11"/>
      <c r="Y30135" s="11"/>
      <c r="Z30135" s="11"/>
    </row>
    <row r="30136" spans="8:26">
      <c r="H30136" s="21"/>
      <c r="Q30136" s="11"/>
      <c r="R30136" s="11"/>
      <c r="S30136" s="11"/>
      <c r="T30136" s="11"/>
      <c r="U30136" s="11"/>
      <c r="V30136" s="11"/>
      <c r="W30136" s="11"/>
      <c r="X30136" s="11"/>
      <c r="Y30136" s="11"/>
      <c r="Z30136" s="11"/>
    </row>
    <row r="30137" spans="8:26">
      <c r="H30137" s="21"/>
      <c r="Q30137" s="11"/>
      <c r="R30137" s="11"/>
      <c r="S30137" s="11"/>
      <c r="T30137" s="11"/>
      <c r="U30137" s="11"/>
      <c r="V30137" s="11"/>
      <c r="W30137" s="11"/>
      <c r="X30137" s="11"/>
      <c r="Y30137" s="11"/>
      <c r="Z30137" s="11"/>
    </row>
    <row r="30138" spans="8:26">
      <c r="H30138" s="21"/>
      <c r="Q30138" s="11"/>
      <c r="R30138" s="11"/>
      <c r="S30138" s="11"/>
      <c r="T30138" s="11"/>
      <c r="U30138" s="11"/>
      <c r="V30138" s="11"/>
      <c r="W30138" s="11"/>
      <c r="X30138" s="11"/>
      <c r="Y30138" s="11"/>
      <c r="Z30138" s="11"/>
    </row>
    <row r="30139" spans="8:26">
      <c r="H30139" s="21"/>
      <c r="Q30139" s="11"/>
      <c r="R30139" s="11"/>
      <c r="S30139" s="11"/>
      <c r="T30139" s="11"/>
      <c r="U30139" s="11"/>
      <c r="V30139" s="11"/>
      <c r="W30139" s="11"/>
      <c r="X30139" s="11"/>
      <c r="Y30139" s="11"/>
      <c r="Z30139" s="11"/>
    </row>
    <row r="30140" spans="8:26">
      <c r="H30140" s="21"/>
      <c r="Q30140" s="11"/>
      <c r="R30140" s="11"/>
      <c r="S30140" s="11"/>
      <c r="T30140" s="11"/>
      <c r="U30140" s="11"/>
      <c r="V30140" s="11"/>
      <c r="W30140" s="11"/>
      <c r="X30140" s="11"/>
      <c r="Y30140" s="11"/>
      <c r="Z30140" s="11"/>
    </row>
    <row r="30141" spans="8:26">
      <c r="H30141" s="21"/>
      <c r="Q30141" s="11"/>
      <c r="R30141" s="11"/>
      <c r="S30141" s="11"/>
      <c r="T30141" s="11"/>
      <c r="U30141" s="11"/>
      <c r="V30141" s="11"/>
      <c r="W30141" s="11"/>
      <c r="X30141" s="11"/>
      <c r="Y30141" s="11"/>
      <c r="Z30141" s="11"/>
    </row>
    <row r="30142" spans="8:26">
      <c r="H30142" s="21"/>
      <c r="Q30142" s="11"/>
      <c r="R30142" s="11"/>
      <c r="S30142" s="11"/>
      <c r="T30142" s="11"/>
      <c r="U30142" s="11"/>
      <c r="V30142" s="11"/>
      <c r="W30142" s="11"/>
      <c r="X30142" s="11"/>
      <c r="Y30142" s="11"/>
      <c r="Z30142" s="11"/>
    </row>
    <row r="30143" spans="8:26">
      <c r="H30143" s="21"/>
      <c r="Q30143" s="11"/>
      <c r="R30143" s="11"/>
      <c r="S30143" s="11"/>
      <c r="T30143" s="11"/>
      <c r="U30143" s="11"/>
      <c r="V30143" s="11"/>
      <c r="W30143" s="11"/>
      <c r="X30143" s="11"/>
      <c r="Y30143" s="11"/>
      <c r="Z30143" s="11"/>
    </row>
    <row r="30144" spans="8:26">
      <c r="H30144" s="21"/>
      <c r="Q30144" s="11"/>
      <c r="R30144" s="11"/>
      <c r="S30144" s="11"/>
      <c r="T30144" s="11"/>
      <c r="U30144" s="11"/>
      <c r="V30144" s="11"/>
      <c r="W30144" s="11"/>
      <c r="X30144" s="11"/>
      <c r="Y30144" s="11"/>
      <c r="Z30144" s="11"/>
    </row>
    <row r="30145" spans="8:26">
      <c r="H30145" s="21"/>
      <c r="Q30145" s="11"/>
      <c r="R30145" s="11"/>
      <c r="S30145" s="11"/>
      <c r="T30145" s="11"/>
      <c r="U30145" s="11"/>
      <c r="V30145" s="11"/>
      <c r="W30145" s="11"/>
      <c r="X30145" s="11"/>
      <c r="Y30145" s="11"/>
      <c r="Z30145" s="11"/>
    </row>
    <row r="30146" spans="8:26">
      <c r="H30146" s="21"/>
      <c r="Q30146" s="11"/>
      <c r="R30146" s="11"/>
      <c r="S30146" s="11"/>
      <c r="T30146" s="11"/>
      <c r="U30146" s="11"/>
      <c r="V30146" s="11"/>
      <c r="W30146" s="11"/>
      <c r="X30146" s="11"/>
      <c r="Y30146" s="11"/>
      <c r="Z30146" s="11"/>
    </row>
    <row r="30147" spans="8:26">
      <c r="H30147" s="21"/>
      <c r="Q30147" s="11"/>
      <c r="R30147" s="11"/>
      <c r="S30147" s="11"/>
      <c r="T30147" s="11"/>
      <c r="U30147" s="11"/>
      <c r="V30147" s="11"/>
      <c r="W30147" s="11"/>
      <c r="X30147" s="11"/>
      <c r="Y30147" s="11"/>
      <c r="Z30147" s="11"/>
    </row>
    <row r="30148" spans="8:26">
      <c r="H30148" s="21"/>
      <c r="Q30148" s="11"/>
      <c r="R30148" s="11"/>
      <c r="S30148" s="11"/>
      <c r="T30148" s="11"/>
      <c r="U30148" s="11"/>
      <c r="V30148" s="11"/>
      <c r="W30148" s="11"/>
      <c r="X30148" s="11"/>
      <c r="Y30148" s="11"/>
      <c r="Z30148" s="11"/>
    </row>
    <row r="30149" spans="8:26">
      <c r="H30149" s="21"/>
      <c r="Q30149" s="11"/>
      <c r="R30149" s="11"/>
      <c r="S30149" s="11"/>
      <c r="T30149" s="11"/>
      <c r="U30149" s="11"/>
      <c r="V30149" s="11"/>
      <c r="W30149" s="11"/>
      <c r="X30149" s="11"/>
      <c r="Y30149" s="11"/>
      <c r="Z30149" s="11"/>
    </row>
    <row r="30150" spans="8:26">
      <c r="H30150" s="21"/>
      <c r="Q30150" s="11"/>
      <c r="R30150" s="11"/>
      <c r="S30150" s="11"/>
      <c r="T30150" s="11"/>
      <c r="U30150" s="11"/>
      <c r="V30150" s="11"/>
      <c r="W30150" s="11"/>
      <c r="X30150" s="11"/>
      <c r="Y30150" s="11"/>
      <c r="Z30150" s="11"/>
    </row>
    <row r="30151" spans="8:26">
      <c r="H30151" s="21"/>
      <c r="Q30151" s="11"/>
      <c r="R30151" s="11"/>
      <c r="S30151" s="11"/>
      <c r="T30151" s="11"/>
      <c r="U30151" s="11"/>
      <c r="V30151" s="11"/>
      <c r="W30151" s="11"/>
      <c r="X30151" s="11"/>
      <c r="Y30151" s="11"/>
      <c r="Z30151" s="11"/>
    </row>
    <row r="30152" spans="8:26">
      <c r="H30152" s="21"/>
      <c r="Q30152" s="11"/>
      <c r="R30152" s="11"/>
      <c r="S30152" s="11"/>
      <c r="T30152" s="11"/>
      <c r="U30152" s="11"/>
      <c r="V30152" s="11"/>
      <c r="W30152" s="11"/>
      <c r="X30152" s="11"/>
      <c r="Y30152" s="11"/>
      <c r="Z30152" s="11"/>
    </row>
    <row r="30153" spans="8:26">
      <c r="H30153" s="21"/>
      <c r="Q30153" s="11"/>
      <c r="R30153" s="11"/>
      <c r="S30153" s="11"/>
      <c r="T30153" s="11"/>
      <c r="U30153" s="11"/>
      <c r="V30153" s="11"/>
      <c r="W30153" s="11"/>
      <c r="X30153" s="11"/>
      <c r="Y30153" s="11"/>
      <c r="Z30153" s="11"/>
    </row>
    <row r="30154" spans="8:26">
      <c r="H30154" s="21"/>
      <c r="Q30154" s="11"/>
      <c r="R30154" s="11"/>
      <c r="S30154" s="11"/>
      <c r="T30154" s="11"/>
      <c r="U30154" s="11"/>
      <c r="V30154" s="11"/>
      <c r="W30154" s="11"/>
      <c r="X30154" s="11"/>
      <c r="Y30154" s="11"/>
      <c r="Z30154" s="11"/>
    </row>
    <row r="30155" spans="8:26">
      <c r="H30155" s="21"/>
      <c r="Q30155" s="11"/>
      <c r="R30155" s="11"/>
      <c r="S30155" s="11"/>
      <c r="T30155" s="11"/>
      <c r="U30155" s="11"/>
      <c r="V30155" s="11"/>
      <c r="W30155" s="11"/>
      <c r="X30155" s="11"/>
      <c r="Y30155" s="11"/>
      <c r="Z30155" s="11"/>
    </row>
    <row r="30156" spans="8:26">
      <c r="H30156" s="21"/>
      <c r="Q30156" s="11"/>
      <c r="R30156" s="11"/>
      <c r="S30156" s="11"/>
      <c r="T30156" s="11"/>
      <c r="U30156" s="11"/>
      <c r="V30156" s="11"/>
      <c r="W30156" s="11"/>
      <c r="X30156" s="11"/>
      <c r="Y30156" s="11"/>
      <c r="Z30156" s="11"/>
    </row>
    <row r="30157" spans="8:26">
      <c r="H30157" s="21"/>
      <c r="Q30157" s="11"/>
      <c r="R30157" s="11"/>
      <c r="S30157" s="11"/>
      <c r="T30157" s="11"/>
      <c r="U30157" s="11"/>
      <c r="V30157" s="11"/>
      <c r="W30157" s="11"/>
      <c r="X30157" s="11"/>
      <c r="Y30157" s="11"/>
      <c r="Z30157" s="11"/>
    </row>
    <row r="30158" spans="8:26">
      <c r="H30158" s="21"/>
      <c r="Q30158" s="11"/>
      <c r="R30158" s="11"/>
      <c r="S30158" s="11"/>
      <c r="T30158" s="11"/>
      <c r="U30158" s="11"/>
      <c r="V30158" s="11"/>
      <c r="W30158" s="11"/>
      <c r="X30158" s="11"/>
      <c r="Y30158" s="11"/>
      <c r="Z30158" s="11"/>
    </row>
    <row r="30159" spans="8:26">
      <c r="H30159" s="21"/>
      <c r="Q30159" s="11"/>
      <c r="R30159" s="11"/>
      <c r="S30159" s="11"/>
      <c r="T30159" s="11"/>
      <c r="U30159" s="11"/>
      <c r="V30159" s="11"/>
      <c r="W30159" s="11"/>
      <c r="X30159" s="11"/>
      <c r="Y30159" s="11"/>
      <c r="Z30159" s="11"/>
    </row>
    <row r="30160" spans="8:26">
      <c r="H30160" s="21"/>
      <c r="Q30160" s="11"/>
      <c r="R30160" s="11"/>
      <c r="S30160" s="11"/>
      <c r="T30160" s="11"/>
      <c r="U30160" s="11"/>
      <c r="V30160" s="11"/>
      <c r="W30160" s="11"/>
      <c r="X30160" s="11"/>
      <c r="Y30160" s="11"/>
      <c r="Z30160" s="11"/>
    </row>
    <row r="30161" spans="8:26">
      <c r="H30161" s="21"/>
      <c r="Q30161" s="11"/>
      <c r="R30161" s="11"/>
      <c r="S30161" s="11"/>
      <c r="T30161" s="11"/>
      <c r="U30161" s="11"/>
      <c r="V30161" s="11"/>
      <c r="W30161" s="11"/>
      <c r="X30161" s="11"/>
      <c r="Y30161" s="11"/>
      <c r="Z30161" s="11"/>
    </row>
    <row r="30162" spans="8:26">
      <c r="H30162" s="21"/>
      <c r="Q30162" s="11"/>
      <c r="R30162" s="11"/>
      <c r="S30162" s="11"/>
      <c r="T30162" s="11"/>
      <c r="U30162" s="11"/>
      <c r="V30162" s="11"/>
      <c r="W30162" s="11"/>
      <c r="X30162" s="11"/>
      <c r="Y30162" s="11"/>
      <c r="Z30162" s="11"/>
    </row>
    <row r="30163" spans="8:26">
      <c r="H30163" s="21"/>
      <c r="Q30163" s="11"/>
      <c r="R30163" s="11"/>
      <c r="S30163" s="11"/>
      <c r="T30163" s="11"/>
      <c r="U30163" s="11"/>
      <c r="V30163" s="11"/>
      <c r="W30163" s="11"/>
      <c r="X30163" s="11"/>
      <c r="Y30163" s="11"/>
      <c r="Z30163" s="11"/>
    </row>
    <row r="30164" spans="8:26">
      <c r="H30164" s="21"/>
      <c r="Q30164" s="11"/>
      <c r="R30164" s="11"/>
      <c r="S30164" s="11"/>
      <c r="T30164" s="11"/>
      <c r="U30164" s="11"/>
      <c r="V30164" s="11"/>
      <c r="W30164" s="11"/>
      <c r="X30164" s="11"/>
      <c r="Y30164" s="11"/>
      <c r="Z30164" s="11"/>
    </row>
    <row r="30165" spans="8:26">
      <c r="H30165" s="21"/>
      <c r="Q30165" s="11"/>
      <c r="R30165" s="11"/>
      <c r="S30165" s="11"/>
      <c r="T30165" s="11"/>
      <c r="U30165" s="11"/>
      <c r="V30165" s="11"/>
      <c r="W30165" s="11"/>
      <c r="X30165" s="11"/>
      <c r="Y30165" s="11"/>
      <c r="Z30165" s="11"/>
    </row>
    <row r="30166" spans="8:26">
      <c r="H30166" s="21"/>
      <c r="Q30166" s="11"/>
      <c r="R30166" s="11"/>
      <c r="S30166" s="11"/>
      <c r="T30166" s="11"/>
      <c r="U30166" s="11"/>
      <c r="V30166" s="11"/>
      <c r="W30166" s="11"/>
      <c r="X30166" s="11"/>
      <c r="Y30166" s="11"/>
      <c r="Z30166" s="11"/>
    </row>
    <row r="30167" spans="8:26">
      <c r="H30167" s="21"/>
      <c r="Q30167" s="11"/>
      <c r="R30167" s="11"/>
      <c r="S30167" s="11"/>
      <c r="T30167" s="11"/>
      <c r="U30167" s="11"/>
      <c r="V30167" s="11"/>
      <c r="W30167" s="11"/>
      <c r="X30167" s="11"/>
      <c r="Y30167" s="11"/>
      <c r="Z30167" s="11"/>
    </row>
    <row r="30168" spans="8:26">
      <c r="H30168" s="21"/>
      <c r="Q30168" s="11"/>
      <c r="R30168" s="11"/>
      <c r="S30168" s="11"/>
      <c r="T30168" s="11"/>
      <c r="U30168" s="11"/>
      <c r="V30168" s="11"/>
      <c r="W30168" s="11"/>
      <c r="X30168" s="11"/>
      <c r="Y30168" s="11"/>
      <c r="Z30168" s="11"/>
    </row>
    <row r="30169" spans="8:26">
      <c r="H30169" s="21"/>
      <c r="Q30169" s="11"/>
      <c r="R30169" s="11"/>
      <c r="S30169" s="11"/>
      <c r="T30169" s="11"/>
      <c r="U30169" s="11"/>
      <c r="V30169" s="11"/>
      <c r="W30169" s="11"/>
      <c r="X30169" s="11"/>
      <c r="Y30169" s="11"/>
      <c r="Z30169" s="11"/>
    </row>
    <row r="30170" spans="8:26">
      <c r="H30170" s="21"/>
      <c r="Q30170" s="11"/>
      <c r="R30170" s="11"/>
      <c r="S30170" s="11"/>
      <c r="T30170" s="11"/>
      <c r="U30170" s="11"/>
      <c r="V30170" s="11"/>
      <c r="W30170" s="11"/>
      <c r="X30170" s="11"/>
      <c r="Y30170" s="11"/>
      <c r="Z30170" s="11"/>
    </row>
    <row r="30171" spans="8:26">
      <c r="H30171" s="21"/>
      <c r="Q30171" s="11"/>
      <c r="R30171" s="11"/>
      <c r="S30171" s="11"/>
      <c r="T30171" s="11"/>
      <c r="U30171" s="11"/>
      <c r="V30171" s="11"/>
      <c r="W30171" s="11"/>
      <c r="X30171" s="11"/>
      <c r="Y30171" s="11"/>
      <c r="Z30171" s="11"/>
    </row>
    <row r="30172" spans="8:26">
      <c r="H30172" s="21"/>
      <c r="Q30172" s="11"/>
      <c r="R30172" s="11"/>
      <c r="S30172" s="11"/>
      <c r="T30172" s="11"/>
      <c r="U30172" s="11"/>
      <c r="V30172" s="11"/>
      <c r="W30172" s="11"/>
      <c r="X30172" s="11"/>
      <c r="Y30172" s="11"/>
      <c r="Z30172" s="11"/>
    </row>
    <row r="30173" spans="8:26">
      <c r="H30173" s="21"/>
      <c r="Q30173" s="11"/>
      <c r="R30173" s="11"/>
      <c r="S30173" s="11"/>
      <c r="T30173" s="11"/>
      <c r="U30173" s="11"/>
      <c r="V30173" s="11"/>
      <c r="W30173" s="11"/>
      <c r="X30173" s="11"/>
      <c r="Y30173" s="11"/>
      <c r="Z30173" s="11"/>
    </row>
    <row r="30174" spans="8:26">
      <c r="H30174" s="21"/>
      <c r="Q30174" s="11"/>
      <c r="R30174" s="11"/>
      <c r="S30174" s="11"/>
      <c r="T30174" s="11"/>
      <c r="U30174" s="11"/>
      <c r="V30174" s="11"/>
      <c r="W30174" s="11"/>
      <c r="X30174" s="11"/>
      <c r="Y30174" s="11"/>
      <c r="Z30174" s="11"/>
    </row>
    <row r="30175" spans="8:26">
      <c r="H30175" s="21"/>
      <c r="Q30175" s="11"/>
      <c r="R30175" s="11"/>
      <c r="S30175" s="11"/>
      <c r="T30175" s="11"/>
      <c r="U30175" s="11"/>
      <c r="V30175" s="11"/>
      <c r="W30175" s="11"/>
      <c r="X30175" s="11"/>
      <c r="Y30175" s="11"/>
      <c r="Z30175" s="11"/>
    </row>
    <row r="30176" spans="8:26">
      <c r="H30176" s="21"/>
      <c r="Q30176" s="11"/>
      <c r="R30176" s="11"/>
      <c r="S30176" s="11"/>
      <c r="T30176" s="11"/>
      <c r="U30176" s="11"/>
      <c r="V30176" s="11"/>
      <c r="W30176" s="11"/>
      <c r="X30176" s="11"/>
      <c r="Y30176" s="11"/>
      <c r="Z30176" s="11"/>
    </row>
    <row r="30177" spans="8:26">
      <c r="H30177" s="21"/>
      <c r="Q30177" s="11"/>
      <c r="R30177" s="11"/>
      <c r="S30177" s="11"/>
      <c r="T30177" s="11"/>
      <c r="U30177" s="11"/>
      <c r="V30177" s="11"/>
      <c r="W30177" s="11"/>
      <c r="X30177" s="11"/>
      <c r="Y30177" s="11"/>
      <c r="Z30177" s="11"/>
    </row>
    <row r="30178" spans="8:26">
      <c r="H30178" s="21"/>
      <c r="Q30178" s="11"/>
      <c r="R30178" s="11"/>
      <c r="S30178" s="11"/>
      <c r="T30178" s="11"/>
      <c r="U30178" s="11"/>
      <c r="V30178" s="11"/>
      <c r="W30178" s="11"/>
      <c r="X30178" s="11"/>
      <c r="Y30178" s="11"/>
      <c r="Z30178" s="11"/>
    </row>
    <row r="30179" spans="8:26">
      <c r="H30179" s="21"/>
      <c r="Q30179" s="11"/>
      <c r="R30179" s="11"/>
      <c r="S30179" s="11"/>
      <c r="T30179" s="11"/>
      <c r="U30179" s="11"/>
      <c r="V30179" s="11"/>
      <c r="W30179" s="11"/>
      <c r="X30179" s="11"/>
      <c r="Y30179" s="11"/>
      <c r="Z30179" s="11"/>
    </row>
    <row r="30180" spans="8:26">
      <c r="H30180" s="21"/>
      <c r="Q30180" s="11"/>
      <c r="R30180" s="11"/>
      <c r="S30180" s="11"/>
      <c r="T30180" s="11"/>
      <c r="U30180" s="11"/>
      <c r="V30180" s="11"/>
      <c r="W30180" s="11"/>
      <c r="X30180" s="11"/>
      <c r="Y30180" s="11"/>
      <c r="Z30180" s="11"/>
    </row>
    <row r="30181" spans="8:26">
      <c r="H30181" s="21"/>
      <c r="Q30181" s="11"/>
      <c r="R30181" s="11"/>
      <c r="S30181" s="11"/>
      <c r="T30181" s="11"/>
      <c r="U30181" s="11"/>
      <c r="V30181" s="11"/>
      <c r="W30181" s="11"/>
      <c r="X30181" s="11"/>
      <c r="Y30181" s="11"/>
      <c r="Z30181" s="11"/>
    </row>
    <row r="30182" spans="8:26">
      <c r="H30182" s="21"/>
      <c r="Q30182" s="11"/>
      <c r="R30182" s="11"/>
      <c r="S30182" s="11"/>
      <c r="T30182" s="11"/>
      <c r="U30182" s="11"/>
      <c r="V30182" s="11"/>
      <c r="W30182" s="11"/>
      <c r="X30182" s="11"/>
      <c r="Y30182" s="11"/>
      <c r="Z30182" s="11"/>
    </row>
    <row r="30183" spans="8:26">
      <c r="H30183" s="21"/>
      <c r="Q30183" s="11"/>
      <c r="R30183" s="11"/>
      <c r="S30183" s="11"/>
      <c r="T30183" s="11"/>
      <c r="U30183" s="11"/>
      <c r="V30183" s="11"/>
      <c r="W30183" s="11"/>
      <c r="X30183" s="11"/>
      <c r="Y30183" s="11"/>
      <c r="Z30183" s="11"/>
    </row>
    <row r="30184" spans="8:26">
      <c r="H30184" s="21"/>
      <c r="Q30184" s="11"/>
      <c r="R30184" s="11"/>
      <c r="S30184" s="11"/>
      <c r="T30184" s="11"/>
      <c r="U30184" s="11"/>
      <c r="V30184" s="11"/>
      <c r="W30184" s="11"/>
      <c r="X30184" s="11"/>
      <c r="Y30184" s="11"/>
      <c r="Z30184" s="11"/>
    </row>
    <row r="30185" spans="8:26">
      <c r="H30185" s="21"/>
      <c r="Q30185" s="11"/>
      <c r="R30185" s="11"/>
      <c r="S30185" s="11"/>
      <c r="T30185" s="11"/>
      <c r="U30185" s="11"/>
      <c r="V30185" s="11"/>
      <c r="W30185" s="11"/>
      <c r="X30185" s="11"/>
      <c r="Y30185" s="11"/>
      <c r="Z30185" s="11"/>
    </row>
    <row r="30186" spans="8:26">
      <c r="H30186" s="21"/>
      <c r="Q30186" s="11"/>
      <c r="R30186" s="11"/>
      <c r="S30186" s="11"/>
      <c r="T30186" s="11"/>
      <c r="U30186" s="11"/>
      <c r="V30186" s="11"/>
      <c r="W30186" s="11"/>
      <c r="X30186" s="11"/>
      <c r="Y30186" s="11"/>
      <c r="Z30186" s="11"/>
    </row>
    <row r="30187" spans="8:26">
      <c r="H30187" s="21"/>
      <c r="Q30187" s="11"/>
      <c r="R30187" s="11"/>
      <c r="S30187" s="11"/>
      <c r="T30187" s="11"/>
      <c r="U30187" s="11"/>
      <c r="V30187" s="11"/>
      <c r="W30187" s="11"/>
      <c r="X30187" s="11"/>
      <c r="Y30187" s="11"/>
      <c r="Z30187" s="11"/>
    </row>
    <row r="30188" spans="8:26">
      <c r="H30188" s="21"/>
      <c r="Q30188" s="11"/>
      <c r="R30188" s="11"/>
      <c r="S30188" s="11"/>
      <c r="T30188" s="11"/>
      <c r="U30188" s="11"/>
      <c r="V30188" s="11"/>
      <c r="W30188" s="11"/>
      <c r="X30188" s="11"/>
      <c r="Y30188" s="11"/>
      <c r="Z30188" s="11"/>
    </row>
    <row r="30189" spans="8:26">
      <c r="H30189" s="21"/>
      <c r="Q30189" s="11"/>
      <c r="R30189" s="11"/>
      <c r="S30189" s="11"/>
      <c r="T30189" s="11"/>
      <c r="U30189" s="11"/>
      <c r="V30189" s="11"/>
      <c r="W30189" s="11"/>
      <c r="X30189" s="11"/>
      <c r="Y30189" s="11"/>
      <c r="Z30189" s="11"/>
    </row>
    <row r="30190" spans="8:26">
      <c r="H30190" s="21"/>
      <c r="Q30190" s="11"/>
      <c r="R30190" s="11"/>
      <c r="S30190" s="11"/>
      <c r="T30190" s="11"/>
      <c r="U30190" s="11"/>
      <c r="V30190" s="11"/>
      <c r="W30190" s="11"/>
      <c r="X30190" s="11"/>
      <c r="Y30190" s="11"/>
      <c r="Z30190" s="11"/>
    </row>
    <row r="30191" spans="8:26">
      <c r="H30191" s="21"/>
      <c r="Q30191" s="11"/>
      <c r="R30191" s="11"/>
      <c r="S30191" s="11"/>
      <c r="T30191" s="11"/>
      <c r="U30191" s="11"/>
      <c r="V30191" s="11"/>
      <c r="W30191" s="11"/>
      <c r="X30191" s="11"/>
      <c r="Y30191" s="11"/>
      <c r="Z30191" s="11"/>
    </row>
    <row r="30192" spans="8:26">
      <c r="H30192" s="21"/>
      <c r="Q30192" s="11"/>
      <c r="R30192" s="11"/>
      <c r="S30192" s="11"/>
      <c r="T30192" s="11"/>
      <c r="U30192" s="11"/>
      <c r="V30192" s="11"/>
      <c r="W30192" s="11"/>
      <c r="X30192" s="11"/>
      <c r="Y30192" s="11"/>
      <c r="Z30192" s="11"/>
    </row>
    <row r="30193" spans="8:26">
      <c r="H30193" s="21"/>
      <c r="Q30193" s="11"/>
      <c r="R30193" s="11"/>
      <c r="S30193" s="11"/>
      <c r="T30193" s="11"/>
      <c r="U30193" s="11"/>
      <c r="V30193" s="11"/>
      <c r="W30193" s="11"/>
      <c r="X30193" s="11"/>
      <c r="Y30193" s="11"/>
      <c r="Z30193" s="11"/>
    </row>
    <row r="30194" spans="8:26">
      <c r="H30194" s="21"/>
      <c r="Q30194" s="11"/>
      <c r="R30194" s="11"/>
      <c r="S30194" s="11"/>
      <c r="T30194" s="11"/>
      <c r="U30194" s="11"/>
      <c r="V30194" s="11"/>
      <c r="W30194" s="11"/>
      <c r="X30194" s="11"/>
      <c r="Y30194" s="11"/>
      <c r="Z30194" s="11"/>
    </row>
    <row r="30195" spans="8:26">
      <c r="H30195" s="21"/>
      <c r="Q30195" s="11"/>
      <c r="R30195" s="11"/>
      <c r="S30195" s="11"/>
      <c r="T30195" s="11"/>
      <c r="U30195" s="11"/>
      <c r="V30195" s="11"/>
      <c r="W30195" s="11"/>
      <c r="X30195" s="11"/>
      <c r="Y30195" s="11"/>
      <c r="Z30195" s="11"/>
    </row>
    <row r="30196" spans="8:26">
      <c r="H30196" s="21"/>
      <c r="Q30196" s="11"/>
      <c r="R30196" s="11"/>
      <c r="S30196" s="11"/>
      <c r="T30196" s="11"/>
      <c r="U30196" s="11"/>
      <c r="V30196" s="11"/>
      <c r="W30196" s="11"/>
      <c r="X30196" s="11"/>
      <c r="Y30196" s="11"/>
      <c r="Z30196" s="11"/>
    </row>
    <row r="30197" spans="8:26">
      <c r="H30197" s="21"/>
      <c r="Q30197" s="11"/>
      <c r="R30197" s="11"/>
      <c r="S30197" s="11"/>
      <c r="T30197" s="11"/>
      <c r="U30197" s="11"/>
      <c r="V30197" s="11"/>
      <c r="W30197" s="11"/>
      <c r="X30197" s="11"/>
      <c r="Y30197" s="11"/>
      <c r="Z30197" s="11"/>
    </row>
    <row r="30198" spans="8:26">
      <c r="H30198" s="21"/>
      <c r="Q30198" s="11"/>
      <c r="R30198" s="11"/>
      <c r="S30198" s="11"/>
      <c r="T30198" s="11"/>
      <c r="U30198" s="11"/>
      <c r="V30198" s="11"/>
      <c r="W30198" s="11"/>
      <c r="X30198" s="11"/>
      <c r="Y30198" s="11"/>
      <c r="Z30198" s="11"/>
    </row>
    <row r="30199" spans="8:26">
      <c r="H30199" s="21"/>
      <c r="Q30199" s="11"/>
      <c r="R30199" s="11"/>
      <c r="S30199" s="11"/>
      <c r="T30199" s="11"/>
      <c r="U30199" s="11"/>
      <c r="V30199" s="11"/>
      <c r="W30199" s="11"/>
      <c r="X30199" s="11"/>
      <c r="Y30199" s="11"/>
      <c r="Z30199" s="11"/>
    </row>
    <row r="30200" spans="8:26">
      <c r="H30200" s="21"/>
      <c r="Q30200" s="11"/>
      <c r="R30200" s="11"/>
      <c r="S30200" s="11"/>
      <c r="T30200" s="11"/>
      <c r="U30200" s="11"/>
      <c r="V30200" s="11"/>
      <c r="W30200" s="11"/>
      <c r="X30200" s="11"/>
      <c r="Y30200" s="11"/>
      <c r="Z30200" s="11"/>
    </row>
    <row r="30201" spans="8:26">
      <c r="H30201" s="21"/>
      <c r="Q30201" s="11"/>
      <c r="R30201" s="11"/>
      <c r="S30201" s="11"/>
      <c r="T30201" s="11"/>
      <c r="U30201" s="11"/>
      <c r="V30201" s="11"/>
      <c r="W30201" s="11"/>
      <c r="X30201" s="11"/>
      <c r="Y30201" s="11"/>
      <c r="Z30201" s="11"/>
    </row>
    <row r="30202" spans="8:26">
      <c r="H30202" s="21"/>
      <c r="Q30202" s="11"/>
      <c r="R30202" s="11"/>
      <c r="S30202" s="11"/>
      <c r="T30202" s="11"/>
      <c r="U30202" s="11"/>
      <c r="V30202" s="11"/>
      <c r="W30202" s="11"/>
      <c r="X30202" s="11"/>
      <c r="Y30202" s="11"/>
      <c r="Z30202" s="11"/>
    </row>
    <row r="30203" spans="8:26">
      <c r="H30203" s="21"/>
      <c r="Q30203" s="11"/>
      <c r="R30203" s="11"/>
      <c r="S30203" s="11"/>
      <c r="T30203" s="11"/>
      <c r="U30203" s="11"/>
      <c r="V30203" s="11"/>
      <c r="W30203" s="11"/>
      <c r="X30203" s="11"/>
      <c r="Y30203" s="11"/>
      <c r="Z30203" s="11"/>
    </row>
    <row r="30204" spans="8:26">
      <c r="H30204" s="21"/>
      <c r="Q30204" s="11"/>
      <c r="R30204" s="11"/>
      <c r="S30204" s="11"/>
      <c r="T30204" s="11"/>
      <c r="U30204" s="11"/>
      <c r="V30204" s="11"/>
      <c r="W30204" s="11"/>
      <c r="X30204" s="11"/>
      <c r="Y30204" s="11"/>
      <c r="Z30204" s="11"/>
    </row>
    <row r="30205" spans="8:26">
      <c r="H30205" s="21"/>
      <c r="Q30205" s="11"/>
      <c r="R30205" s="11"/>
      <c r="S30205" s="11"/>
      <c r="T30205" s="11"/>
      <c r="U30205" s="11"/>
      <c r="V30205" s="11"/>
      <c r="W30205" s="11"/>
      <c r="X30205" s="11"/>
      <c r="Y30205" s="11"/>
      <c r="Z30205" s="11"/>
    </row>
    <row r="30206" spans="8:26">
      <c r="H30206" s="21"/>
      <c r="Q30206" s="11"/>
      <c r="R30206" s="11"/>
      <c r="S30206" s="11"/>
      <c r="T30206" s="11"/>
      <c r="U30206" s="11"/>
      <c r="V30206" s="11"/>
      <c r="W30206" s="11"/>
      <c r="X30206" s="11"/>
      <c r="Y30206" s="11"/>
      <c r="Z30206" s="11"/>
    </row>
    <row r="30207" spans="8:26">
      <c r="H30207" s="21"/>
      <c r="Q30207" s="11"/>
      <c r="R30207" s="11"/>
      <c r="S30207" s="11"/>
      <c r="T30207" s="11"/>
      <c r="U30207" s="11"/>
      <c r="V30207" s="11"/>
      <c r="W30207" s="11"/>
      <c r="X30207" s="11"/>
      <c r="Y30207" s="11"/>
      <c r="Z30207" s="11"/>
    </row>
    <row r="30208" spans="8:26">
      <c r="H30208" s="21"/>
      <c r="Q30208" s="11"/>
      <c r="R30208" s="11"/>
      <c r="S30208" s="11"/>
      <c r="T30208" s="11"/>
      <c r="U30208" s="11"/>
      <c r="V30208" s="11"/>
      <c r="W30208" s="11"/>
      <c r="X30208" s="11"/>
      <c r="Y30208" s="11"/>
      <c r="Z30208" s="11"/>
    </row>
    <row r="30209" spans="8:26">
      <c r="H30209" s="21"/>
      <c r="Q30209" s="11"/>
      <c r="R30209" s="11"/>
      <c r="S30209" s="11"/>
      <c r="T30209" s="11"/>
      <c r="U30209" s="11"/>
      <c r="V30209" s="11"/>
      <c r="W30209" s="11"/>
      <c r="X30209" s="11"/>
      <c r="Y30209" s="11"/>
      <c r="Z30209" s="11"/>
    </row>
    <row r="30210" spans="8:26">
      <c r="H30210" s="21"/>
      <c r="Q30210" s="11"/>
      <c r="R30210" s="11"/>
      <c r="S30210" s="11"/>
      <c r="T30210" s="11"/>
      <c r="U30210" s="11"/>
      <c r="V30210" s="11"/>
      <c r="W30210" s="11"/>
      <c r="X30210" s="11"/>
      <c r="Y30210" s="11"/>
      <c r="Z30210" s="11"/>
    </row>
    <row r="30211" spans="8:26">
      <c r="H30211" s="21"/>
      <c r="Q30211" s="11"/>
      <c r="R30211" s="11"/>
      <c r="S30211" s="11"/>
      <c r="T30211" s="11"/>
      <c r="U30211" s="11"/>
      <c r="V30211" s="11"/>
      <c r="W30211" s="11"/>
      <c r="X30211" s="11"/>
      <c r="Y30211" s="11"/>
      <c r="Z30211" s="11"/>
    </row>
    <row r="30212" spans="8:26">
      <c r="H30212" s="21"/>
      <c r="Q30212" s="11"/>
      <c r="R30212" s="11"/>
      <c r="S30212" s="11"/>
      <c r="T30212" s="11"/>
      <c r="U30212" s="11"/>
      <c r="V30212" s="11"/>
      <c r="W30212" s="11"/>
      <c r="X30212" s="11"/>
      <c r="Y30212" s="11"/>
      <c r="Z30212" s="11"/>
    </row>
    <row r="30213" spans="8:26">
      <c r="H30213" s="21"/>
      <c r="Q30213" s="11"/>
      <c r="R30213" s="11"/>
      <c r="S30213" s="11"/>
      <c r="T30213" s="11"/>
      <c r="U30213" s="11"/>
      <c r="V30213" s="11"/>
      <c r="W30213" s="11"/>
      <c r="X30213" s="11"/>
      <c r="Y30213" s="11"/>
      <c r="Z30213" s="11"/>
    </row>
    <row r="30214" spans="8:26">
      <c r="H30214" s="21"/>
      <c r="Q30214" s="11"/>
      <c r="R30214" s="11"/>
      <c r="S30214" s="11"/>
      <c r="T30214" s="11"/>
      <c r="U30214" s="11"/>
      <c r="V30214" s="11"/>
      <c r="W30214" s="11"/>
      <c r="X30214" s="11"/>
      <c r="Y30214" s="11"/>
      <c r="Z30214" s="11"/>
    </row>
    <row r="30215" spans="8:26">
      <c r="H30215" s="21"/>
      <c r="Q30215" s="11"/>
      <c r="R30215" s="11"/>
      <c r="S30215" s="11"/>
      <c r="T30215" s="11"/>
      <c r="U30215" s="11"/>
      <c r="V30215" s="11"/>
      <c r="W30215" s="11"/>
      <c r="X30215" s="11"/>
      <c r="Y30215" s="11"/>
      <c r="Z30215" s="11"/>
    </row>
    <row r="30216" spans="8:26">
      <c r="H30216" s="21"/>
      <c r="Q30216" s="11"/>
      <c r="R30216" s="11"/>
      <c r="S30216" s="11"/>
      <c r="T30216" s="11"/>
      <c r="U30216" s="11"/>
      <c r="V30216" s="11"/>
      <c r="W30216" s="11"/>
      <c r="X30216" s="11"/>
      <c r="Y30216" s="11"/>
      <c r="Z30216" s="11"/>
    </row>
    <row r="30217" spans="8:26">
      <c r="H30217" s="21"/>
      <c r="Q30217" s="11"/>
      <c r="R30217" s="11"/>
      <c r="S30217" s="11"/>
      <c r="T30217" s="11"/>
      <c r="U30217" s="11"/>
      <c r="V30217" s="11"/>
      <c r="W30217" s="11"/>
      <c r="X30217" s="11"/>
      <c r="Y30217" s="11"/>
      <c r="Z30217" s="11"/>
    </row>
    <row r="30218" spans="8:26">
      <c r="H30218" s="21"/>
      <c r="Q30218" s="11"/>
      <c r="R30218" s="11"/>
      <c r="S30218" s="11"/>
      <c r="T30218" s="11"/>
      <c r="U30218" s="11"/>
      <c r="V30218" s="11"/>
      <c r="W30218" s="11"/>
      <c r="X30218" s="11"/>
      <c r="Y30218" s="11"/>
      <c r="Z30218" s="11"/>
    </row>
    <row r="30219" spans="8:26">
      <c r="H30219" s="21"/>
      <c r="Q30219" s="11"/>
      <c r="R30219" s="11"/>
      <c r="S30219" s="11"/>
      <c r="T30219" s="11"/>
      <c r="U30219" s="11"/>
      <c r="V30219" s="11"/>
      <c r="W30219" s="11"/>
      <c r="X30219" s="11"/>
      <c r="Y30219" s="11"/>
      <c r="Z30219" s="11"/>
    </row>
    <row r="30220" spans="8:26">
      <c r="H30220" s="21"/>
      <c r="Q30220" s="11"/>
      <c r="R30220" s="11"/>
      <c r="S30220" s="11"/>
      <c r="T30220" s="11"/>
      <c r="U30220" s="11"/>
      <c r="V30220" s="11"/>
      <c r="W30220" s="11"/>
      <c r="X30220" s="11"/>
      <c r="Y30220" s="11"/>
      <c r="Z30220" s="11"/>
    </row>
    <row r="30221" spans="8:26">
      <c r="H30221" s="21"/>
      <c r="Q30221" s="11"/>
      <c r="R30221" s="11"/>
      <c r="S30221" s="11"/>
      <c r="T30221" s="11"/>
      <c r="U30221" s="11"/>
      <c r="V30221" s="11"/>
      <c r="W30221" s="11"/>
      <c r="X30221" s="11"/>
      <c r="Y30221" s="11"/>
      <c r="Z30221" s="11"/>
    </row>
    <row r="30222" spans="8:26">
      <c r="H30222" s="21"/>
      <c r="Q30222" s="11"/>
      <c r="R30222" s="11"/>
      <c r="S30222" s="11"/>
      <c r="T30222" s="11"/>
      <c r="U30222" s="11"/>
      <c r="V30222" s="11"/>
      <c r="W30222" s="11"/>
      <c r="X30222" s="11"/>
      <c r="Y30222" s="11"/>
      <c r="Z30222" s="11"/>
    </row>
    <row r="30223" spans="8:26">
      <c r="H30223" s="21"/>
      <c r="Q30223" s="11"/>
      <c r="R30223" s="11"/>
      <c r="S30223" s="11"/>
      <c r="T30223" s="11"/>
      <c r="U30223" s="11"/>
      <c r="V30223" s="11"/>
      <c r="W30223" s="11"/>
      <c r="X30223" s="11"/>
      <c r="Y30223" s="11"/>
      <c r="Z30223" s="11"/>
    </row>
    <row r="30224" spans="8:26">
      <c r="H30224" s="21"/>
      <c r="Q30224" s="11"/>
      <c r="R30224" s="11"/>
      <c r="S30224" s="11"/>
      <c r="T30224" s="11"/>
      <c r="U30224" s="11"/>
      <c r="V30224" s="11"/>
      <c r="W30224" s="11"/>
      <c r="X30224" s="11"/>
      <c r="Y30224" s="11"/>
      <c r="Z30224" s="11"/>
    </row>
    <row r="30225" spans="8:26">
      <c r="H30225" s="21"/>
      <c r="Q30225" s="11"/>
      <c r="R30225" s="11"/>
      <c r="S30225" s="11"/>
      <c r="T30225" s="11"/>
      <c r="U30225" s="11"/>
      <c r="V30225" s="11"/>
      <c r="W30225" s="11"/>
      <c r="X30225" s="11"/>
      <c r="Y30225" s="11"/>
      <c r="Z30225" s="11"/>
    </row>
    <row r="30226" spans="8:26">
      <c r="H30226" s="21"/>
      <c r="Q30226" s="11"/>
      <c r="R30226" s="11"/>
      <c r="S30226" s="11"/>
      <c r="T30226" s="11"/>
      <c r="U30226" s="11"/>
      <c r="V30226" s="11"/>
      <c r="W30226" s="11"/>
      <c r="X30226" s="11"/>
      <c r="Y30226" s="11"/>
      <c r="Z30226" s="11"/>
    </row>
    <row r="30227" spans="8:26">
      <c r="H30227" s="21"/>
      <c r="Q30227" s="11"/>
      <c r="R30227" s="11"/>
      <c r="S30227" s="11"/>
      <c r="T30227" s="11"/>
      <c r="U30227" s="11"/>
      <c r="V30227" s="11"/>
      <c r="W30227" s="11"/>
      <c r="X30227" s="11"/>
      <c r="Y30227" s="11"/>
      <c r="Z30227" s="11"/>
    </row>
    <row r="30228" spans="8:26">
      <c r="H30228" s="21"/>
      <c r="Q30228" s="11"/>
      <c r="R30228" s="11"/>
      <c r="S30228" s="11"/>
      <c r="T30228" s="11"/>
      <c r="U30228" s="11"/>
      <c r="V30228" s="11"/>
      <c r="W30228" s="11"/>
      <c r="X30228" s="11"/>
      <c r="Y30228" s="11"/>
      <c r="Z30228" s="11"/>
    </row>
    <row r="30229" spans="8:26">
      <c r="H30229" s="21"/>
      <c r="Q30229" s="11"/>
      <c r="R30229" s="11"/>
      <c r="S30229" s="11"/>
      <c r="T30229" s="11"/>
      <c r="U30229" s="11"/>
      <c r="V30229" s="11"/>
      <c r="W30229" s="11"/>
      <c r="X30229" s="11"/>
      <c r="Y30229" s="11"/>
      <c r="Z30229" s="11"/>
    </row>
    <row r="30230" spans="8:26">
      <c r="H30230" s="21"/>
      <c r="Q30230" s="11"/>
      <c r="R30230" s="11"/>
      <c r="S30230" s="11"/>
      <c r="T30230" s="11"/>
      <c r="U30230" s="11"/>
      <c r="V30230" s="11"/>
      <c r="W30230" s="11"/>
      <c r="X30230" s="11"/>
      <c r="Y30230" s="11"/>
      <c r="Z30230" s="11"/>
    </row>
    <row r="30231" spans="8:26">
      <c r="H30231" s="21"/>
      <c r="Q30231" s="11"/>
      <c r="R30231" s="11"/>
      <c r="S30231" s="11"/>
      <c r="T30231" s="11"/>
      <c r="U30231" s="11"/>
      <c r="V30231" s="11"/>
      <c r="W30231" s="11"/>
      <c r="X30231" s="11"/>
      <c r="Y30231" s="11"/>
      <c r="Z30231" s="11"/>
    </row>
    <row r="30232" spans="8:26">
      <c r="H30232" s="21"/>
      <c r="Q30232" s="11"/>
      <c r="R30232" s="11"/>
      <c r="S30232" s="11"/>
      <c r="T30232" s="11"/>
      <c r="U30232" s="11"/>
      <c r="V30232" s="11"/>
      <c r="W30232" s="11"/>
      <c r="X30232" s="11"/>
      <c r="Y30232" s="11"/>
      <c r="Z30232" s="11"/>
    </row>
    <row r="30233" spans="8:26">
      <c r="H30233" s="21"/>
      <c r="Q30233" s="11"/>
      <c r="R30233" s="11"/>
      <c r="S30233" s="11"/>
      <c r="T30233" s="11"/>
      <c r="U30233" s="11"/>
      <c r="V30233" s="11"/>
      <c r="W30233" s="11"/>
      <c r="X30233" s="11"/>
      <c r="Y30233" s="11"/>
      <c r="Z30233" s="11"/>
    </row>
    <row r="30234" spans="8:26">
      <c r="H30234" s="21"/>
      <c r="Q30234" s="11"/>
      <c r="R30234" s="11"/>
      <c r="S30234" s="11"/>
      <c r="T30234" s="11"/>
      <c r="U30234" s="11"/>
      <c r="V30234" s="11"/>
      <c r="W30234" s="11"/>
      <c r="X30234" s="11"/>
      <c r="Y30234" s="11"/>
      <c r="Z30234" s="11"/>
    </row>
    <row r="30235" spans="8:26">
      <c r="H30235" s="21"/>
      <c r="Q30235" s="11"/>
      <c r="R30235" s="11"/>
      <c r="S30235" s="11"/>
      <c r="T30235" s="11"/>
      <c r="U30235" s="11"/>
      <c r="V30235" s="11"/>
      <c r="W30235" s="11"/>
      <c r="X30235" s="11"/>
      <c r="Y30235" s="11"/>
      <c r="Z30235" s="11"/>
    </row>
    <row r="30236" spans="8:26">
      <c r="H30236" s="21"/>
      <c r="Q30236" s="11"/>
      <c r="R30236" s="11"/>
      <c r="S30236" s="11"/>
      <c r="T30236" s="11"/>
      <c r="U30236" s="11"/>
      <c r="V30236" s="11"/>
      <c r="W30236" s="11"/>
      <c r="X30236" s="11"/>
      <c r="Y30236" s="11"/>
      <c r="Z30236" s="11"/>
    </row>
    <row r="30237" spans="8:26">
      <c r="H30237" s="21"/>
      <c r="Q30237" s="11"/>
      <c r="R30237" s="11"/>
      <c r="S30237" s="11"/>
      <c r="T30237" s="11"/>
      <c r="U30237" s="11"/>
      <c r="V30237" s="11"/>
      <c r="W30237" s="11"/>
      <c r="X30237" s="11"/>
      <c r="Y30237" s="11"/>
      <c r="Z30237" s="11"/>
    </row>
    <row r="30238" spans="8:26">
      <c r="H30238" s="21"/>
      <c r="Q30238" s="11"/>
      <c r="R30238" s="11"/>
      <c r="S30238" s="11"/>
      <c r="T30238" s="11"/>
      <c r="U30238" s="11"/>
      <c r="V30238" s="11"/>
      <c r="W30238" s="11"/>
      <c r="X30238" s="11"/>
      <c r="Y30238" s="11"/>
      <c r="Z30238" s="11"/>
    </row>
    <row r="30239" spans="8:26">
      <c r="H30239" s="21"/>
      <c r="Q30239" s="11"/>
      <c r="R30239" s="11"/>
      <c r="S30239" s="11"/>
      <c r="T30239" s="11"/>
      <c r="U30239" s="11"/>
      <c r="V30239" s="11"/>
      <c r="W30239" s="11"/>
      <c r="X30239" s="11"/>
      <c r="Y30239" s="11"/>
      <c r="Z30239" s="11"/>
    </row>
    <row r="30240" spans="8:26">
      <c r="H30240" s="21"/>
      <c r="Q30240" s="11"/>
      <c r="R30240" s="11"/>
      <c r="S30240" s="11"/>
      <c r="T30240" s="11"/>
      <c r="U30240" s="11"/>
      <c r="V30240" s="11"/>
      <c r="W30240" s="11"/>
      <c r="X30240" s="11"/>
      <c r="Y30240" s="11"/>
      <c r="Z30240" s="11"/>
    </row>
    <row r="30241" spans="8:26">
      <c r="H30241" s="21"/>
      <c r="Q30241" s="11"/>
      <c r="R30241" s="11"/>
      <c r="S30241" s="11"/>
      <c r="T30241" s="11"/>
      <c r="U30241" s="11"/>
      <c r="V30241" s="11"/>
      <c r="W30241" s="11"/>
      <c r="X30241" s="11"/>
      <c r="Y30241" s="11"/>
      <c r="Z30241" s="11"/>
    </row>
    <row r="30242" spans="8:26">
      <c r="H30242" s="21"/>
      <c r="Q30242" s="11"/>
      <c r="R30242" s="11"/>
      <c r="S30242" s="11"/>
      <c r="T30242" s="11"/>
      <c r="U30242" s="11"/>
      <c r="V30242" s="11"/>
      <c r="W30242" s="11"/>
      <c r="X30242" s="11"/>
      <c r="Y30242" s="11"/>
      <c r="Z30242" s="11"/>
    </row>
    <row r="30243" spans="8:26">
      <c r="H30243" s="21"/>
      <c r="Q30243" s="11"/>
      <c r="R30243" s="11"/>
      <c r="S30243" s="11"/>
      <c r="T30243" s="11"/>
      <c r="U30243" s="11"/>
      <c r="V30243" s="11"/>
      <c r="W30243" s="11"/>
      <c r="X30243" s="11"/>
      <c r="Y30243" s="11"/>
      <c r="Z30243" s="11"/>
    </row>
    <row r="30244" spans="8:26">
      <c r="H30244" s="21"/>
      <c r="Q30244" s="11"/>
      <c r="R30244" s="11"/>
      <c r="S30244" s="11"/>
      <c r="T30244" s="11"/>
      <c r="U30244" s="11"/>
      <c r="V30244" s="11"/>
      <c r="W30244" s="11"/>
      <c r="X30244" s="11"/>
      <c r="Y30244" s="11"/>
      <c r="Z30244" s="11"/>
    </row>
    <row r="30245" spans="8:26">
      <c r="H30245" s="21"/>
      <c r="Q30245" s="11"/>
      <c r="R30245" s="11"/>
      <c r="S30245" s="11"/>
      <c r="T30245" s="11"/>
      <c r="U30245" s="11"/>
      <c r="V30245" s="11"/>
      <c r="W30245" s="11"/>
      <c r="X30245" s="11"/>
      <c r="Y30245" s="11"/>
      <c r="Z30245" s="11"/>
    </row>
    <row r="30246" spans="8:26">
      <c r="H30246" s="21"/>
      <c r="Q30246" s="11"/>
      <c r="R30246" s="11"/>
      <c r="S30246" s="11"/>
      <c r="T30246" s="11"/>
      <c r="U30246" s="11"/>
      <c r="V30246" s="11"/>
      <c r="W30246" s="11"/>
      <c r="X30246" s="11"/>
      <c r="Y30246" s="11"/>
      <c r="Z30246" s="11"/>
    </row>
    <row r="30247" spans="8:26">
      <c r="H30247" s="21"/>
      <c r="Q30247" s="11"/>
      <c r="R30247" s="11"/>
      <c r="S30247" s="11"/>
      <c r="T30247" s="11"/>
      <c r="U30247" s="11"/>
      <c r="V30247" s="11"/>
      <c r="W30247" s="11"/>
      <c r="X30247" s="11"/>
      <c r="Y30247" s="11"/>
      <c r="Z30247" s="11"/>
    </row>
    <row r="30248" spans="8:26">
      <c r="H30248" s="21"/>
      <c r="Q30248" s="11"/>
      <c r="R30248" s="11"/>
      <c r="S30248" s="11"/>
      <c r="T30248" s="11"/>
      <c r="U30248" s="11"/>
      <c r="V30248" s="11"/>
      <c r="W30248" s="11"/>
      <c r="X30248" s="11"/>
      <c r="Y30248" s="11"/>
      <c r="Z30248" s="11"/>
    </row>
    <row r="30249" spans="8:26">
      <c r="H30249" s="21"/>
      <c r="Q30249" s="11"/>
      <c r="R30249" s="11"/>
      <c r="S30249" s="11"/>
      <c r="T30249" s="11"/>
      <c r="U30249" s="11"/>
      <c r="V30249" s="11"/>
      <c r="W30249" s="11"/>
      <c r="X30249" s="11"/>
      <c r="Y30249" s="11"/>
      <c r="Z30249" s="11"/>
    </row>
    <row r="30250" spans="8:26">
      <c r="H30250" s="21"/>
      <c r="Q30250" s="11"/>
      <c r="R30250" s="11"/>
      <c r="S30250" s="11"/>
      <c r="T30250" s="11"/>
      <c r="U30250" s="11"/>
      <c r="V30250" s="11"/>
      <c r="W30250" s="11"/>
      <c r="X30250" s="11"/>
      <c r="Y30250" s="11"/>
      <c r="Z30250" s="11"/>
    </row>
    <row r="30251" spans="8:26">
      <c r="H30251" s="21"/>
      <c r="Q30251" s="11"/>
      <c r="R30251" s="11"/>
      <c r="S30251" s="11"/>
      <c r="T30251" s="11"/>
      <c r="U30251" s="11"/>
      <c r="V30251" s="11"/>
      <c r="W30251" s="11"/>
      <c r="X30251" s="11"/>
      <c r="Y30251" s="11"/>
      <c r="Z30251" s="11"/>
    </row>
    <row r="30252" spans="8:26">
      <c r="H30252" s="21"/>
      <c r="Q30252" s="11"/>
      <c r="R30252" s="11"/>
      <c r="S30252" s="11"/>
      <c r="T30252" s="11"/>
      <c r="U30252" s="11"/>
      <c r="V30252" s="11"/>
      <c r="W30252" s="11"/>
      <c r="X30252" s="11"/>
      <c r="Y30252" s="11"/>
      <c r="Z30252" s="11"/>
    </row>
    <row r="30253" spans="8:26">
      <c r="H30253" s="21"/>
      <c r="Q30253" s="11"/>
      <c r="R30253" s="11"/>
      <c r="S30253" s="11"/>
      <c r="T30253" s="11"/>
      <c r="U30253" s="11"/>
      <c r="V30253" s="11"/>
      <c r="W30253" s="11"/>
      <c r="X30253" s="11"/>
      <c r="Y30253" s="11"/>
      <c r="Z30253" s="11"/>
    </row>
    <row r="30254" spans="8:26">
      <c r="H30254" s="21"/>
      <c r="Q30254" s="11"/>
      <c r="R30254" s="11"/>
      <c r="S30254" s="11"/>
      <c r="T30254" s="11"/>
      <c r="U30254" s="11"/>
      <c r="V30254" s="11"/>
      <c r="W30254" s="11"/>
      <c r="X30254" s="11"/>
      <c r="Y30254" s="11"/>
      <c r="Z30254" s="11"/>
    </row>
    <row r="30255" spans="8:26">
      <c r="H30255" s="21"/>
      <c r="Q30255" s="11"/>
      <c r="R30255" s="11"/>
      <c r="S30255" s="11"/>
      <c r="T30255" s="11"/>
      <c r="U30255" s="11"/>
      <c r="V30255" s="11"/>
      <c r="W30255" s="11"/>
      <c r="X30255" s="11"/>
      <c r="Y30255" s="11"/>
      <c r="Z30255" s="11"/>
    </row>
    <row r="30256" spans="8:26">
      <c r="H30256" s="21"/>
      <c r="Q30256" s="11"/>
      <c r="R30256" s="11"/>
      <c r="S30256" s="11"/>
      <c r="T30256" s="11"/>
      <c r="U30256" s="11"/>
      <c r="V30256" s="11"/>
      <c r="W30256" s="11"/>
      <c r="X30256" s="11"/>
      <c r="Y30256" s="11"/>
      <c r="Z30256" s="11"/>
    </row>
    <row r="30257" spans="8:26">
      <c r="H30257" s="21"/>
      <c r="Q30257" s="11"/>
      <c r="R30257" s="11"/>
      <c r="S30257" s="11"/>
      <c r="T30257" s="11"/>
      <c r="U30257" s="11"/>
      <c r="V30257" s="11"/>
      <c r="W30257" s="11"/>
      <c r="X30257" s="11"/>
      <c r="Y30257" s="11"/>
      <c r="Z30257" s="11"/>
    </row>
    <row r="30258" spans="8:26">
      <c r="H30258" s="21"/>
      <c r="Q30258" s="11"/>
      <c r="R30258" s="11"/>
      <c r="S30258" s="11"/>
      <c r="T30258" s="11"/>
      <c r="U30258" s="11"/>
      <c r="V30258" s="11"/>
      <c r="W30258" s="11"/>
      <c r="X30258" s="11"/>
      <c r="Y30258" s="11"/>
      <c r="Z30258" s="11"/>
    </row>
    <row r="30259" spans="8:26">
      <c r="H30259" s="21"/>
      <c r="Q30259" s="11"/>
      <c r="R30259" s="11"/>
      <c r="S30259" s="11"/>
      <c r="T30259" s="11"/>
      <c r="U30259" s="11"/>
      <c r="V30259" s="11"/>
      <c r="W30259" s="11"/>
      <c r="X30259" s="11"/>
      <c r="Y30259" s="11"/>
      <c r="Z30259" s="11"/>
    </row>
    <row r="30260" spans="8:26">
      <c r="H30260" s="21"/>
      <c r="Q30260" s="11"/>
      <c r="R30260" s="11"/>
      <c r="S30260" s="11"/>
      <c r="T30260" s="11"/>
      <c r="U30260" s="11"/>
      <c r="V30260" s="11"/>
      <c r="W30260" s="11"/>
      <c r="X30260" s="11"/>
      <c r="Y30260" s="11"/>
      <c r="Z30260" s="11"/>
    </row>
    <row r="30261" spans="8:26">
      <c r="H30261" s="21"/>
      <c r="Q30261" s="11"/>
      <c r="R30261" s="11"/>
      <c r="S30261" s="11"/>
      <c r="T30261" s="11"/>
      <c r="U30261" s="11"/>
      <c r="V30261" s="11"/>
      <c r="W30261" s="11"/>
      <c r="X30261" s="11"/>
      <c r="Y30261" s="11"/>
      <c r="Z30261" s="11"/>
    </row>
    <row r="30262" spans="8:26">
      <c r="H30262" s="21"/>
      <c r="Q30262" s="11"/>
      <c r="R30262" s="11"/>
      <c r="S30262" s="11"/>
      <c r="T30262" s="11"/>
      <c r="U30262" s="11"/>
      <c r="V30262" s="11"/>
      <c r="W30262" s="11"/>
      <c r="X30262" s="11"/>
      <c r="Y30262" s="11"/>
      <c r="Z30262" s="11"/>
    </row>
    <row r="30263" spans="8:26">
      <c r="H30263" s="21"/>
      <c r="Q30263" s="11"/>
      <c r="R30263" s="11"/>
      <c r="S30263" s="11"/>
      <c r="T30263" s="11"/>
      <c r="U30263" s="11"/>
      <c r="V30263" s="11"/>
      <c r="W30263" s="11"/>
      <c r="X30263" s="11"/>
      <c r="Y30263" s="11"/>
      <c r="Z30263" s="11"/>
    </row>
    <row r="30264" spans="8:26">
      <c r="H30264" s="21"/>
      <c r="Q30264" s="11"/>
      <c r="R30264" s="11"/>
      <c r="S30264" s="11"/>
      <c r="T30264" s="11"/>
      <c r="U30264" s="11"/>
      <c r="V30264" s="11"/>
      <c r="W30264" s="11"/>
      <c r="X30264" s="11"/>
      <c r="Y30264" s="11"/>
      <c r="Z30264" s="11"/>
    </row>
    <row r="30265" spans="8:26">
      <c r="H30265" s="21"/>
      <c r="Q30265" s="11"/>
      <c r="R30265" s="11"/>
      <c r="S30265" s="11"/>
      <c r="T30265" s="11"/>
      <c r="U30265" s="11"/>
      <c r="V30265" s="11"/>
      <c r="W30265" s="11"/>
      <c r="X30265" s="11"/>
      <c r="Y30265" s="11"/>
      <c r="Z30265" s="11"/>
    </row>
    <row r="30266" spans="8:26">
      <c r="H30266" s="21"/>
      <c r="Q30266" s="11"/>
      <c r="R30266" s="11"/>
      <c r="S30266" s="11"/>
      <c r="T30266" s="11"/>
      <c r="U30266" s="11"/>
      <c r="V30266" s="11"/>
      <c r="W30266" s="11"/>
      <c r="X30266" s="11"/>
      <c r="Y30266" s="11"/>
      <c r="Z30266" s="11"/>
    </row>
    <row r="30267" spans="8:26">
      <c r="H30267" s="21"/>
      <c r="Q30267" s="11"/>
      <c r="R30267" s="11"/>
      <c r="S30267" s="11"/>
      <c r="T30267" s="11"/>
      <c r="U30267" s="11"/>
      <c r="V30267" s="11"/>
      <c r="W30267" s="11"/>
      <c r="X30267" s="11"/>
      <c r="Y30267" s="11"/>
      <c r="Z30267" s="11"/>
    </row>
    <row r="30268" spans="8:26">
      <c r="H30268" s="21"/>
      <c r="Q30268" s="11"/>
      <c r="R30268" s="11"/>
      <c r="S30268" s="11"/>
      <c r="T30268" s="11"/>
      <c r="U30268" s="11"/>
      <c r="V30268" s="11"/>
      <c r="W30268" s="11"/>
      <c r="X30268" s="11"/>
      <c r="Y30268" s="11"/>
      <c r="Z30268" s="11"/>
    </row>
    <row r="30269" spans="8:26">
      <c r="H30269" s="21"/>
      <c r="Q30269" s="11"/>
      <c r="R30269" s="11"/>
      <c r="S30269" s="11"/>
      <c r="T30269" s="11"/>
      <c r="U30269" s="11"/>
      <c r="V30269" s="11"/>
      <c r="W30269" s="11"/>
      <c r="X30269" s="11"/>
      <c r="Y30269" s="11"/>
      <c r="Z30269" s="11"/>
    </row>
    <row r="30270" spans="8:26">
      <c r="H30270" s="21"/>
      <c r="Q30270" s="11"/>
      <c r="R30270" s="11"/>
      <c r="S30270" s="11"/>
      <c r="T30270" s="11"/>
      <c r="U30270" s="11"/>
      <c r="V30270" s="11"/>
      <c r="W30270" s="11"/>
      <c r="X30270" s="11"/>
      <c r="Y30270" s="11"/>
      <c r="Z30270" s="11"/>
    </row>
    <row r="30271" spans="8:26">
      <c r="H30271" s="21"/>
      <c r="Q30271" s="11"/>
      <c r="R30271" s="11"/>
      <c r="S30271" s="11"/>
      <c r="T30271" s="11"/>
      <c r="U30271" s="11"/>
      <c r="V30271" s="11"/>
      <c r="W30271" s="11"/>
      <c r="X30271" s="11"/>
      <c r="Y30271" s="11"/>
      <c r="Z30271" s="11"/>
    </row>
    <row r="30272" spans="8:26">
      <c r="H30272" s="21"/>
      <c r="Q30272" s="11"/>
      <c r="R30272" s="11"/>
      <c r="S30272" s="11"/>
      <c r="T30272" s="11"/>
      <c r="U30272" s="11"/>
      <c r="V30272" s="11"/>
      <c r="W30272" s="11"/>
      <c r="X30272" s="11"/>
      <c r="Y30272" s="11"/>
      <c r="Z30272" s="11"/>
    </row>
    <row r="30273" spans="8:26">
      <c r="H30273" s="21"/>
      <c r="Q30273" s="11"/>
      <c r="R30273" s="11"/>
      <c r="S30273" s="11"/>
      <c r="T30273" s="11"/>
      <c r="U30273" s="11"/>
      <c r="V30273" s="11"/>
      <c r="W30273" s="11"/>
      <c r="X30273" s="11"/>
      <c r="Y30273" s="11"/>
      <c r="Z30273" s="11"/>
    </row>
    <row r="30274" spans="8:26">
      <c r="H30274" s="21"/>
      <c r="Q30274" s="11"/>
      <c r="R30274" s="11"/>
      <c r="S30274" s="11"/>
      <c r="T30274" s="11"/>
      <c r="U30274" s="11"/>
      <c r="V30274" s="11"/>
      <c r="W30274" s="11"/>
      <c r="X30274" s="11"/>
      <c r="Y30274" s="11"/>
      <c r="Z30274" s="11"/>
    </row>
    <row r="30275" spans="8:26">
      <c r="H30275" s="21"/>
      <c r="Q30275" s="11"/>
      <c r="R30275" s="11"/>
      <c r="S30275" s="11"/>
      <c r="T30275" s="11"/>
      <c r="U30275" s="11"/>
      <c r="V30275" s="11"/>
      <c r="W30275" s="11"/>
      <c r="X30275" s="11"/>
      <c r="Y30275" s="11"/>
      <c r="Z30275" s="11"/>
    </row>
    <row r="30276" spans="8:26">
      <c r="H30276" s="21"/>
      <c r="Q30276" s="11"/>
      <c r="R30276" s="11"/>
      <c r="S30276" s="11"/>
      <c r="T30276" s="11"/>
      <c r="U30276" s="11"/>
      <c r="V30276" s="11"/>
      <c r="W30276" s="11"/>
      <c r="X30276" s="11"/>
      <c r="Y30276" s="11"/>
      <c r="Z30276" s="11"/>
    </row>
    <row r="30277" spans="8:26">
      <c r="H30277" s="21"/>
      <c r="Q30277" s="11"/>
      <c r="R30277" s="11"/>
      <c r="S30277" s="11"/>
      <c r="T30277" s="11"/>
      <c r="U30277" s="11"/>
      <c r="V30277" s="11"/>
      <c r="W30277" s="11"/>
      <c r="X30277" s="11"/>
      <c r="Y30277" s="11"/>
      <c r="Z30277" s="11"/>
    </row>
    <row r="30278" spans="8:26">
      <c r="H30278" s="21"/>
      <c r="Q30278" s="11"/>
      <c r="R30278" s="11"/>
      <c r="S30278" s="11"/>
      <c r="T30278" s="11"/>
      <c r="U30278" s="11"/>
      <c r="V30278" s="11"/>
      <c r="W30278" s="11"/>
      <c r="X30278" s="11"/>
      <c r="Y30278" s="11"/>
      <c r="Z30278" s="11"/>
    </row>
    <row r="30279" spans="8:26">
      <c r="H30279" s="21"/>
      <c r="Q30279" s="11"/>
      <c r="R30279" s="11"/>
      <c r="S30279" s="11"/>
      <c r="T30279" s="11"/>
      <c r="U30279" s="11"/>
      <c r="V30279" s="11"/>
      <c r="W30279" s="11"/>
      <c r="X30279" s="11"/>
      <c r="Y30279" s="11"/>
      <c r="Z30279" s="11"/>
    </row>
    <row r="30280" spans="8:26">
      <c r="H30280" s="21"/>
      <c r="Q30280" s="11"/>
      <c r="R30280" s="11"/>
      <c r="S30280" s="11"/>
      <c r="T30280" s="11"/>
      <c r="U30280" s="11"/>
      <c r="V30280" s="11"/>
      <c r="W30280" s="11"/>
      <c r="X30280" s="11"/>
      <c r="Y30280" s="11"/>
      <c r="Z30280" s="11"/>
    </row>
    <row r="30281" spans="8:26">
      <c r="H30281" s="21"/>
      <c r="Q30281" s="11"/>
      <c r="R30281" s="11"/>
      <c r="S30281" s="11"/>
      <c r="T30281" s="11"/>
      <c r="U30281" s="11"/>
      <c r="V30281" s="11"/>
      <c r="W30281" s="11"/>
      <c r="X30281" s="11"/>
      <c r="Y30281" s="11"/>
      <c r="Z30281" s="11"/>
    </row>
    <row r="30282" spans="8:26">
      <c r="H30282" s="21"/>
      <c r="Q30282" s="11"/>
      <c r="R30282" s="11"/>
      <c r="S30282" s="11"/>
      <c r="T30282" s="11"/>
      <c r="U30282" s="11"/>
      <c r="V30282" s="11"/>
      <c r="W30282" s="11"/>
      <c r="X30282" s="11"/>
      <c r="Y30282" s="11"/>
      <c r="Z30282" s="11"/>
    </row>
    <row r="30283" spans="8:26">
      <c r="H30283" s="21"/>
      <c r="Q30283" s="11"/>
      <c r="R30283" s="11"/>
      <c r="S30283" s="11"/>
      <c r="T30283" s="11"/>
      <c r="U30283" s="11"/>
      <c r="V30283" s="11"/>
      <c r="W30283" s="11"/>
      <c r="X30283" s="11"/>
      <c r="Y30283" s="11"/>
      <c r="Z30283" s="11"/>
    </row>
    <row r="30284" spans="8:26">
      <c r="H30284" s="21"/>
      <c r="Q30284" s="11"/>
      <c r="R30284" s="11"/>
      <c r="S30284" s="11"/>
      <c r="T30284" s="11"/>
      <c r="U30284" s="11"/>
      <c r="V30284" s="11"/>
      <c r="W30284" s="11"/>
      <c r="X30284" s="11"/>
      <c r="Y30284" s="11"/>
      <c r="Z30284" s="11"/>
    </row>
    <row r="30285" spans="8:26">
      <c r="H30285" s="21"/>
      <c r="Q30285" s="11"/>
      <c r="R30285" s="11"/>
      <c r="S30285" s="11"/>
      <c r="T30285" s="11"/>
      <c r="U30285" s="11"/>
      <c r="V30285" s="11"/>
      <c r="W30285" s="11"/>
      <c r="X30285" s="11"/>
      <c r="Y30285" s="11"/>
      <c r="Z30285" s="11"/>
    </row>
    <row r="30286" spans="8:26">
      <c r="H30286" s="21"/>
      <c r="Q30286" s="11"/>
      <c r="R30286" s="11"/>
      <c r="S30286" s="11"/>
      <c r="T30286" s="11"/>
      <c r="U30286" s="11"/>
      <c r="V30286" s="11"/>
      <c r="W30286" s="11"/>
      <c r="X30286" s="11"/>
      <c r="Y30286" s="11"/>
      <c r="Z30286" s="11"/>
    </row>
    <row r="30287" spans="8:26">
      <c r="H30287" s="21"/>
      <c r="Q30287" s="11"/>
      <c r="R30287" s="11"/>
      <c r="S30287" s="11"/>
      <c r="T30287" s="11"/>
      <c r="U30287" s="11"/>
      <c r="V30287" s="11"/>
      <c r="W30287" s="11"/>
      <c r="X30287" s="11"/>
      <c r="Y30287" s="11"/>
      <c r="Z30287" s="11"/>
    </row>
    <row r="30288" spans="8:26">
      <c r="H30288" s="21"/>
      <c r="Q30288" s="11"/>
      <c r="R30288" s="11"/>
      <c r="S30288" s="11"/>
      <c r="T30288" s="11"/>
      <c r="U30288" s="11"/>
      <c r="V30288" s="11"/>
      <c r="W30288" s="11"/>
      <c r="X30288" s="11"/>
      <c r="Y30288" s="11"/>
      <c r="Z30288" s="11"/>
    </row>
    <row r="30289" spans="8:26">
      <c r="H30289" s="21"/>
      <c r="Q30289" s="11"/>
      <c r="R30289" s="11"/>
      <c r="S30289" s="11"/>
      <c r="T30289" s="11"/>
      <c r="U30289" s="11"/>
      <c r="V30289" s="11"/>
      <c r="W30289" s="11"/>
      <c r="X30289" s="11"/>
      <c r="Y30289" s="11"/>
      <c r="Z30289" s="11"/>
    </row>
    <row r="30290" spans="8:26">
      <c r="H30290" s="21"/>
      <c r="Q30290" s="11"/>
      <c r="R30290" s="11"/>
      <c r="S30290" s="11"/>
      <c r="T30290" s="11"/>
      <c r="U30290" s="11"/>
      <c r="V30290" s="11"/>
      <c r="W30290" s="11"/>
      <c r="X30290" s="11"/>
      <c r="Y30290" s="11"/>
      <c r="Z30290" s="11"/>
    </row>
    <row r="30291" spans="8:26">
      <c r="H30291" s="21"/>
      <c r="Q30291" s="11"/>
      <c r="R30291" s="11"/>
      <c r="S30291" s="11"/>
      <c r="T30291" s="11"/>
      <c r="U30291" s="11"/>
      <c r="V30291" s="11"/>
      <c r="W30291" s="11"/>
      <c r="X30291" s="11"/>
      <c r="Y30291" s="11"/>
      <c r="Z30291" s="11"/>
    </row>
    <row r="30292" spans="8:26">
      <c r="H30292" s="21"/>
      <c r="Q30292" s="11"/>
      <c r="R30292" s="11"/>
      <c r="S30292" s="11"/>
      <c r="T30292" s="11"/>
      <c r="U30292" s="11"/>
      <c r="V30292" s="11"/>
      <c r="W30292" s="11"/>
      <c r="X30292" s="11"/>
      <c r="Y30292" s="11"/>
      <c r="Z30292" s="11"/>
    </row>
    <row r="30293" spans="8:26">
      <c r="H30293" s="21"/>
      <c r="Q30293" s="11"/>
      <c r="R30293" s="11"/>
      <c r="S30293" s="11"/>
      <c r="T30293" s="11"/>
      <c r="U30293" s="11"/>
      <c r="V30293" s="11"/>
      <c r="W30293" s="11"/>
      <c r="X30293" s="11"/>
      <c r="Y30293" s="11"/>
      <c r="Z30293" s="11"/>
    </row>
    <row r="30294" spans="8:26">
      <c r="H30294" s="21"/>
      <c r="Q30294" s="11"/>
      <c r="R30294" s="11"/>
      <c r="S30294" s="11"/>
      <c r="T30294" s="11"/>
      <c r="U30294" s="11"/>
      <c r="V30294" s="11"/>
      <c r="W30294" s="11"/>
      <c r="X30294" s="11"/>
      <c r="Y30294" s="11"/>
      <c r="Z30294" s="11"/>
    </row>
    <row r="30295" spans="8:26">
      <c r="H30295" s="21"/>
      <c r="Q30295" s="11"/>
      <c r="R30295" s="11"/>
      <c r="S30295" s="11"/>
      <c r="T30295" s="11"/>
      <c r="U30295" s="11"/>
      <c r="V30295" s="11"/>
      <c r="W30295" s="11"/>
      <c r="X30295" s="11"/>
      <c r="Y30295" s="11"/>
      <c r="Z30295" s="11"/>
    </row>
    <row r="30296" spans="8:26">
      <c r="H30296" s="21"/>
      <c r="Q30296" s="11"/>
      <c r="R30296" s="11"/>
      <c r="S30296" s="11"/>
      <c r="T30296" s="11"/>
      <c r="U30296" s="11"/>
      <c r="V30296" s="11"/>
      <c r="W30296" s="11"/>
      <c r="X30296" s="11"/>
      <c r="Y30296" s="11"/>
      <c r="Z30296" s="11"/>
    </row>
    <row r="30297" spans="8:26">
      <c r="H30297" s="21"/>
      <c r="Q30297" s="11"/>
      <c r="R30297" s="11"/>
      <c r="S30297" s="11"/>
      <c r="T30297" s="11"/>
      <c r="U30297" s="11"/>
      <c r="V30297" s="11"/>
      <c r="W30297" s="11"/>
      <c r="X30297" s="11"/>
      <c r="Y30297" s="11"/>
      <c r="Z30297" s="11"/>
    </row>
    <row r="30298" spans="8:26">
      <c r="H30298" s="21"/>
      <c r="Q30298" s="11"/>
      <c r="R30298" s="11"/>
      <c r="S30298" s="11"/>
      <c r="T30298" s="11"/>
      <c r="U30298" s="11"/>
      <c r="V30298" s="11"/>
      <c r="W30298" s="11"/>
      <c r="X30298" s="11"/>
      <c r="Y30298" s="11"/>
      <c r="Z30298" s="11"/>
    </row>
    <row r="30299" spans="8:26">
      <c r="H30299" s="21"/>
      <c r="Q30299" s="11"/>
      <c r="R30299" s="11"/>
      <c r="S30299" s="11"/>
      <c r="T30299" s="11"/>
      <c r="U30299" s="11"/>
      <c r="V30299" s="11"/>
      <c r="W30299" s="11"/>
      <c r="X30299" s="11"/>
      <c r="Y30299" s="11"/>
      <c r="Z30299" s="11"/>
    </row>
    <row r="30300" spans="8:26">
      <c r="H30300" s="21"/>
      <c r="Q30300" s="11"/>
      <c r="R30300" s="11"/>
      <c r="S30300" s="11"/>
      <c r="T30300" s="11"/>
      <c r="U30300" s="11"/>
      <c r="V30300" s="11"/>
      <c r="W30300" s="11"/>
      <c r="X30300" s="11"/>
      <c r="Y30300" s="11"/>
      <c r="Z30300" s="11"/>
    </row>
    <row r="30301" spans="8:26">
      <c r="H30301" s="21"/>
      <c r="Q30301" s="11"/>
      <c r="R30301" s="11"/>
      <c r="S30301" s="11"/>
      <c r="T30301" s="11"/>
      <c r="U30301" s="11"/>
      <c r="V30301" s="11"/>
      <c r="W30301" s="11"/>
      <c r="X30301" s="11"/>
      <c r="Y30301" s="11"/>
      <c r="Z30301" s="11"/>
    </row>
    <row r="30302" spans="8:26">
      <c r="H30302" s="21"/>
      <c r="Q30302" s="11"/>
      <c r="R30302" s="11"/>
      <c r="S30302" s="11"/>
      <c r="T30302" s="11"/>
      <c r="U30302" s="11"/>
      <c r="V30302" s="11"/>
      <c r="W30302" s="11"/>
      <c r="X30302" s="11"/>
      <c r="Y30302" s="11"/>
      <c r="Z30302" s="11"/>
    </row>
    <row r="30303" spans="8:26">
      <c r="H30303" s="21"/>
      <c r="Q30303" s="11"/>
      <c r="R30303" s="11"/>
      <c r="S30303" s="11"/>
      <c r="T30303" s="11"/>
      <c r="U30303" s="11"/>
      <c r="V30303" s="11"/>
      <c r="W30303" s="11"/>
      <c r="X30303" s="11"/>
      <c r="Y30303" s="11"/>
      <c r="Z30303" s="11"/>
    </row>
    <row r="30304" spans="8:26">
      <c r="H30304" s="21"/>
      <c r="Q30304" s="11"/>
      <c r="R30304" s="11"/>
      <c r="S30304" s="11"/>
      <c r="T30304" s="11"/>
      <c r="U30304" s="11"/>
      <c r="V30304" s="11"/>
      <c r="W30304" s="11"/>
      <c r="X30304" s="11"/>
      <c r="Y30304" s="11"/>
      <c r="Z30304" s="11"/>
    </row>
    <row r="30305" spans="8:26">
      <c r="H30305" s="21"/>
      <c r="Q30305" s="11"/>
      <c r="R30305" s="11"/>
      <c r="S30305" s="11"/>
      <c r="T30305" s="11"/>
      <c r="U30305" s="11"/>
      <c r="V30305" s="11"/>
      <c r="W30305" s="11"/>
      <c r="X30305" s="11"/>
      <c r="Y30305" s="11"/>
      <c r="Z30305" s="11"/>
    </row>
    <row r="30306" spans="8:26">
      <c r="H30306" s="21"/>
      <c r="Q30306" s="11"/>
      <c r="R30306" s="11"/>
      <c r="S30306" s="11"/>
      <c r="T30306" s="11"/>
      <c r="U30306" s="11"/>
      <c r="V30306" s="11"/>
      <c r="W30306" s="11"/>
      <c r="X30306" s="11"/>
      <c r="Y30306" s="11"/>
      <c r="Z30306" s="11"/>
    </row>
    <row r="30307" spans="8:26">
      <c r="H30307" s="21"/>
      <c r="Q30307" s="11"/>
      <c r="R30307" s="11"/>
      <c r="S30307" s="11"/>
      <c r="T30307" s="11"/>
      <c r="U30307" s="11"/>
      <c r="V30307" s="11"/>
      <c r="W30307" s="11"/>
      <c r="X30307" s="11"/>
      <c r="Y30307" s="11"/>
      <c r="Z30307" s="11"/>
    </row>
    <row r="30308" spans="8:26">
      <c r="H30308" s="21"/>
      <c r="Q30308" s="11"/>
      <c r="R30308" s="11"/>
      <c r="S30308" s="11"/>
      <c r="T30308" s="11"/>
      <c r="U30308" s="11"/>
      <c r="V30308" s="11"/>
      <c r="W30308" s="11"/>
      <c r="X30308" s="11"/>
      <c r="Y30308" s="11"/>
      <c r="Z30308" s="11"/>
    </row>
    <row r="30309" spans="8:26">
      <c r="H30309" s="21"/>
      <c r="Q30309" s="11"/>
      <c r="R30309" s="11"/>
      <c r="S30309" s="11"/>
      <c r="T30309" s="11"/>
      <c r="U30309" s="11"/>
      <c r="V30309" s="11"/>
      <c r="W30309" s="11"/>
      <c r="X30309" s="11"/>
      <c r="Y30309" s="11"/>
      <c r="Z30309" s="11"/>
    </row>
    <row r="30310" spans="8:26">
      <c r="H30310" s="21"/>
      <c r="Q30310" s="11"/>
      <c r="R30310" s="11"/>
      <c r="S30310" s="11"/>
      <c r="T30310" s="11"/>
      <c r="U30310" s="11"/>
      <c r="V30310" s="11"/>
      <c r="W30310" s="11"/>
      <c r="X30310" s="11"/>
      <c r="Y30310" s="11"/>
      <c r="Z30310" s="11"/>
    </row>
    <row r="30311" spans="8:26">
      <c r="H30311" s="21"/>
      <c r="Q30311" s="11"/>
      <c r="R30311" s="11"/>
      <c r="S30311" s="11"/>
      <c r="T30311" s="11"/>
      <c r="U30311" s="11"/>
      <c r="V30311" s="11"/>
      <c r="W30311" s="11"/>
      <c r="X30311" s="11"/>
      <c r="Y30311" s="11"/>
      <c r="Z30311" s="11"/>
    </row>
    <row r="30312" spans="8:26">
      <c r="H30312" s="21"/>
      <c r="Q30312" s="11"/>
      <c r="R30312" s="11"/>
      <c r="S30312" s="11"/>
      <c r="T30312" s="11"/>
      <c r="U30312" s="11"/>
      <c r="V30312" s="11"/>
      <c r="W30312" s="11"/>
      <c r="X30312" s="11"/>
      <c r="Y30312" s="11"/>
      <c r="Z30312" s="11"/>
    </row>
    <row r="30313" spans="8:26">
      <c r="H30313" s="21"/>
      <c r="Q30313" s="11"/>
      <c r="R30313" s="11"/>
      <c r="S30313" s="11"/>
      <c r="T30313" s="11"/>
      <c r="U30313" s="11"/>
      <c r="V30313" s="11"/>
      <c r="W30313" s="11"/>
      <c r="X30313" s="11"/>
      <c r="Y30313" s="11"/>
      <c r="Z30313" s="11"/>
    </row>
    <row r="30314" spans="8:26">
      <c r="H30314" s="21"/>
      <c r="Q30314" s="11"/>
      <c r="R30314" s="11"/>
      <c r="S30314" s="11"/>
      <c r="T30314" s="11"/>
      <c r="U30314" s="11"/>
      <c r="V30314" s="11"/>
      <c r="W30314" s="11"/>
      <c r="X30314" s="11"/>
      <c r="Y30314" s="11"/>
      <c r="Z30314" s="11"/>
    </row>
    <row r="30315" spans="8:26">
      <c r="H30315" s="21"/>
      <c r="Q30315" s="11"/>
      <c r="R30315" s="11"/>
      <c r="S30315" s="11"/>
      <c r="T30315" s="11"/>
      <c r="U30315" s="11"/>
      <c r="V30315" s="11"/>
      <c r="W30315" s="11"/>
      <c r="X30315" s="11"/>
      <c r="Y30315" s="11"/>
      <c r="Z30315" s="11"/>
    </row>
    <row r="30316" spans="8:26">
      <c r="H30316" s="21"/>
      <c r="Q30316" s="11"/>
      <c r="R30316" s="11"/>
      <c r="S30316" s="11"/>
      <c r="T30316" s="11"/>
      <c r="U30316" s="11"/>
      <c r="V30316" s="11"/>
      <c r="W30316" s="11"/>
      <c r="X30316" s="11"/>
      <c r="Y30316" s="11"/>
      <c r="Z30316" s="11"/>
    </row>
    <row r="30317" spans="8:26">
      <c r="H30317" s="21"/>
      <c r="Q30317" s="11"/>
      <c r="R30317" s="11"/>
      <c r="S30317" s="11"/>
      <c r="T30317" s="11"/>
      <c r="U30317" s="11"/>
      <c r="V30317" s="11"/>
      <c r="W30317" s="11"/>
      <c r="X30317" s="11"/>
      <c r="Y30317" s="11"/>
      <c r="Z30317" s="11"/>
    </row>
    <row r="30318" spans="8:26">
      <c r="H30318" s="21"/>
      <c r="Q30318" s="11"/>
      <c r="R30318" s="11"/>
      <c r="S30318" s="11"/>
      <c r="T30318" s="11"/>
      <c r="U30318" s="11"/>
      <c r="V30318" s="11"/>
      <c r="W30318" s="11"/>
      <c r="X30318" s="11"/>
      <c r="Y30318" s="11"/>
      <c r="Z30318" s="11"/>
    </row>
    <row r="30319" spans="8:26">
      <c r="H30319" s="21"/>
      <c r="Q30319" s="11"/>
      <c r="R30319" s="11"/>
      <c r="S30319" s="11"/>
      <c r="T30319" s="11"/>
      <c r="U30319" s="11"/>
      <c r="V30319" s="11"/>
      <c r="W30319" s="11"/>
      <c r="X30319" s="11"/>
      <c r="Y30319" s="11"/>
      <c r="Z30319" s="11"/>
    </row>
    <row r="30320" spans="8:26">
      <c r="H30320" s="21"/>
      <c r="Q30320" s="11"/>
      <c r="R30320" s="11"/>
      <c r="S30320" s="11"/>
      <c r="T30320" s="11"/>
      <c r="U30320" s="11"/>
      <c r="V30320" s="11"/>
      <c r="W30320" s="11"/>
      <c r="X30320" s="11"/>
      <c r="Y30320" s="11"/>
      <c r="Z30320" s="11"/>
    </row>
    <row r="30321" spans="8:26">
      <c r="H30321" s="21"/>
      <c r="Q30321" s="11"/>
      <c r="R30321" s="11"/>
      <c r="S30321" s="11"/>
      <c r="T30321" s="11"/>
      <c r="U30321" s="11"/>
      <c r="V30321" s="11"/>
      <c r="W30321" s="11"/>
      <c r="X30321" s="11"/>
      <c r="Y30321" s="11"/>
      <c r="Z30321" s="11"/>
    </row>
    <row r="30322" spans="8:26">
      <c r="H30322" s="21"/>
      <c r="Q30322" s="11"/>
      <c r="R30322" s="11"/>
      <c r="S30322" s="11"/>
      <c r="T30322" s="11"/>
      <c r="U30322" s="11"/>
      <c r="V30322" s="11"/>
      <c r="W30322" s="11"/>
      <c r="X30322" s="11"/>
      <c r="Y30322" s="11"/>
      <c r="Z30322" s="11"/>
    </row>
    <row r="30323" spans="8:26">
      <c r="H30323" s="21"/>
      <c r="Q30323" s="11"/>
      <c r="R30323" s="11"/>
      <c r="S30323" s="11"/>
      <c r="T30323" s="11"/>
      <c r="U30323" s="11"/>
      <c r="V30323" s="11"/>
      <c r="W30323" s="11"/>
      <c r="X30323" s="11"/>
      <c r="Y30323" s="11"/>
      <c r="Z30323" s="11"/>
    </row>
    <row r="30324" spans="8:26">
      <c r="H30324" s="21"/>
      <c r="Q30324" s="11"/>
      <c r="R30324" s="11"/>
      <c r="S30324" s="11"/>
      <c r="T30324" s="11"/>
      <c r="U30324" s="11"/>
      <c r="V30324" s="11"/>
      <c r="W30324" s="11"/>
      <c r="X30324" s="11"/>
      <c r="Y30324" s="11"/>
      <c r="Z30324" s="11"/>
    </row>
    <row r="30325" spans="8:26">
      <c r="H30325" s="21"/>
      <c r="Q30325" s="11"/>
      <c r="R30325" s="11"/>
      <c r="S30325" s="11"/>
      <c r="T30325" s="11"/>
      <c r="U30325" s="11"/>
      <c r="V30325" s="11"/>
      <c r="W30325" s="11"/>
      <c r="X30325" s="11"/>
      <c r="Y30325" s="11"/>
      <c r="Z30325" s="11"/>
    </row>
    <row r="30326" spans="8:26">
      <c r="H30326" s="21"/>
      <c r="Q30326" s="11"/>
      <c r="R30326" s="11"/>
      <c r="S30326" s="11"/>
      <c r="T30326" s="11"/>
      <c r="U30326" s="11"/>
      <c r="V30326" s="11"/>
      <c r="W30326" s="11"/>
      <c r="X30326" s="11"/>
      <c r="Y30326" s="11"/>
      <c r="Z30326" s="11"/>
    </row>
    <row r="30327" spans="8:26">
      <c r="H30327" s="21"/>
      <c r="Q30327" s="11"/>
      <c r="R30327" s="11"/>
      <c r="S30327" s="11"/>
      <c r="T30327" s="11"/>
      <c r="U30327" s="11"/>
      <c r="V30327" s="11"/>
      <c r="W30327" s="11"/>
      <c r="X30327" s="11"/>
      <c r="Y30327" s="11"/>
      <c r="Z30327" s="11"/>
    </row>
    <row r="30328" spans="8:26">
      <c r="H30328" s="21"/>
      <c r="Q30328" s="11"/>
      <c r="R30328" s="11"/>
      <c r="S30328" s="11"/>
      <c r="T30328" s="11"/>
      <c r="U30328" s="11"/>
      <c r="V30328" s="11"/>
      <c r="W30328" s="11"/>
      <c r="X30328" s="11"/>
      <c r="Y30328" s="11"/>
      <c r="Z30328" s="11"/>
    </row>
    <row r="30329" spans="8:26">
      <c r="H30329" s="21"/>
      <c r="Q30329" s="11"/>
      <c r="R30329" s="11"/>
      <c r="S30329" s="11"/>
      <c r="T30329" s="11"/>
      <c r="U30329" s="11"/>
      <c r="V30329" s="11"/>
      <c r="W30329" s="11"/>
      <c r="X30329" s="11"/>
      <c r="Y30329" s="11"/>
      <c r="Z30329" s="11"/>
    </row>
    <row r="30330" spans="8:26">
      <c r="H30330" s="21"/>
      <c r="Q30330" s="11"/>
      <c r="R30330" s="11"/>
      <c r="S30330" s="11"/>
      <c r="T30330" s="11"/>
      <c r="U30330" s="11"/>
      <c r="V30330" s="11"/>
      <c r="W30330" s="11"/>
      <c r="X30330" s="11"/>
      <c r="Y30330" s="11"/>
      <c r="Z30330" s="11"/>
    </row>
    <row r="30331" spans="8:26">
      <c r="H30331" s="21"/>
      <c r="Q30331" s="11"/>
      <c r="R30331" s="11"/>
      <c r="S30331" s="11"/>
      <c r="T30331" s="11"/>
      <c r="U30331" s="11"/>
      <c r="V30331" s="11"/>
      <c r="W30331" s="11"/>
      <c r="X30331" s="11"/>
      <c r="Y30331" s="11"/>
      <c r="Z30331" s="11"/>
    </row>
    <row r="30332" spans="8:26">
      <c r="H30332" s="21"/>
      <c r="Q30332" s="11"/>
      <c r="R30332" s="11"/>
      <c r="S30332" s="11"/>
      <c r="T30332" s="11"/>
      <c r="U30332" s="11"/>
      <c r="V30332" s="11"/>
      <c r="W30332" s="11"/>
      <c r="X30332" s="11"/>
      <c r="Y30332" s="11"/>
      <c r="Z30332" s="11"/>
    </row>
    <row r="30333" spans="8:26">
      <c r="H30333" s="21"/>
      <c r="Q30333" s="11"/>
      <c r="R30333" s="11"/>
      <c r="S30333" s="11"/>
      <c r="T30333" s="11"/>
      <c r="U30333" s="11"/>
      <c r="V30333" s="11"/>
      <c r="W30333" s="11"/>
      <c r="X30333" s="11"/>
      <c r="Y30333" s="11"/>
      <c r="Z30333" s="11"/>
    </row>
    <row r="30334" spans="8:26">
      <c r="H30334" s="21"/>
      <c r="Q30334" s="11"/>
      <c r="R30334" s="11"/>
      <c r="S30334" s="11"/>
      <c r="T30334" s="11"/>
      <c r="U30334" s="11"/>
      <c r="V30334" s="11"/>
      <c r="W30334" s="11"/>
      <c r="X30334" s="11"/>
      <c r="Y30334" s="11"/>
      <c r="Z30334" s="11"/>
    </row>
    <row r="30335" spans="8:26">
      <c r="H30335" s="21"/>
      <c r="Q30335" s="11"/>
      <c r="R30335" s="11"/>
      <c r="S30335" s="11"/>
      <c r="T30335" s="11"/>
      <c r="U30335" s="11"/>
      <c r="V30335" s="11"/>
      <c r="W30335" s="11"/>
      <c r="X30335" s="11"/>
      <c r="Y30335" s="11"/>
      <c r="Z30335" s="11"/>
    </row>
    <row r="30336" spans="8:26">
      <c r="H30336" s="21"/>
      <c r="Q30336" s="11"/>
      <c r="R30336" s="11"/>
      <c r="S30336" s="11"/>
      <c r="T30336" s="11"/>
      <c r="U30336" s="11"/>
      <c r="V30336" s="11"/>
      <c r="W30336" s="11"/>
      <c r="X30336" s="11"/>
      <c r="Y30336" s="11"/>
      <c r="Z30336" s="11"/>
    </row>
    <row r="30337" spans="8:26">
      <c r="H30337" s="21"/>
      <c r="Q30337" s="11"/>
      <c r="R30337" s="11"/>
      <c r="S30337" s="11"/>
      <c r="T30337" s="11"/>
      <c r="U30337" s="11"/>
      <c r="V30337" s="11"/>
      <c r="W30337" s="11"/>
      <c r="X30337" s="11"/>
      <c r="Y30337" s="11"/>
      <c r="Z30337" s="11"/>
    </row>
    <row r="30338" spans="8:26">
      <c r="H30338" s="21"/>
      <c r="Q30338" s="11"/>
      <c r="R30338" s="11"/>
      <c r="S30338" s="11"/>
      <c r="T30338" s="11"/>
      <c r="U30338" s="11"/>
      <c r="V30338" s="11"/>
      <c r="W30338" s="11"/>
      <c r="X30338" s="11"/>
      <c r="Y30338" s="11"/>
      <c r="Z30338" s="11"/>
    </row>
    <row r="30339" spans="8:26">
      <c r="H30339" s="21"/>
      <c r="Q30339" s="11"/>
      <c r="R30339" s="11"/>
      <c r="S30339" s="11"/>
      <c r="T30339" s="11"/>
      <c r="U30339" s="11"/>
      <c r="V30339" s="11"/>
      <c r="W30339" s="11"/>
      <c r="X30339" s="11"/>
      <c r="Y30339" s="11"/>
      <c r="Z30339" s="11"/>
    </row>
    <row r="30340" spans="8:26">
      <c r="H30340" s="21"/>
      <c r="Q30340" s="11"/>
      <c r="R30340" s="11"/>
      <c r="S30340" s="11"/>
      <c r="T30340" s="11"/>
      <c r="U30340" s="11"/>
      <c r="V30340" s="11"/>
      <c r="W30340" s="11"/>
      <c r="X30340" s="11"/>
      <c r="Y30340" s="11"/>
      <c r="Z30340" s="11"/>
    </row>
    <row r="30341" spans="8:26">
      <c r="H30341" s="21"/>
      <c r="Q30341" s="11"/>
      <c r="R30341" s="11"/>
      <c r="S30341" s="11"/>
      <c r="T30341" s="11"/>
      <c r="U30341" s="11"/>
      <c r="V30341" s="11"/>
      <c r="W30341" s="11"/>
      <c r="X30341" s="11"/>
      <c r="Y30341" s="11"/>
      <c r="Z30341" s="11"/>
    </row>
    <row r="30342" spans="8:26">
      <c r="H30342" s="21"/>
      <c r="Q30342" s="11"/>
      <c r="R30342" s="11"/>
      <c r="S30342" s="11"/>
      <c r="T30342" s="11"/>
      <c r="U30342" s="11"/>
      <c r="V30342" s="11"/>
      <c r="W30342" s="11"/>
      <c r="X30342" s="11"/>
      <c r="Y30342" s="11"/>
      <c r="Z30342" s="11"/>
    </row>
    <row r="30343" spans="8:26">
      <c r="H30343" s="21"/>
      <c r="Q30343" s="11"/>
      <c r="R30343" s="11"/>
      <c r="S30343" s="11"/>
      <c r="T30343" s="11"/>
      <c r="U30343" s="11"/>
      <c r="V30343" s="11"/>
      <c r="W30343" s="11"/>
      <c r="X30343" s="11"/>
      <c r="Y30343" s="11"/>
      <c r="Z30343" s="11"/>
    </row>
    <row r="30344" spans="8:26">
      <c r="H30344" s="21"/>
      <c r="Q30344" s="11"/>
      <c r="R30344" s="11"/>
      <c r="S30344" s="11"/>
      <c r="T30344" s="11"/>
      <c r="U30344" s="11"/>
      <c r="V30344" s="11"/>
      <c r="W30344" s="11"/>
      <c r="X30344" s="11"/>
      <c r="Y30344" s="11"/>
      <c r="Z30344" s="11"/>
    </row>
    <row r="30345" spans="8:26">
      <c r="H30345" s="21"/>
      <c r="Q30345" s="11"/>
      <c r="R30345" s="11"/>
      <c r="S30345" s="11"/>
      <c r="T30345" s="11"/>
      <c r="U30345" s="11"/>
      <c r="V30345" s="11"/>
      <c r="W30345" s="11"/>
      <c r="X30345" s="11"/>
      <c r="Y30345" s="11"/>
      <c r="Z30345" s="11"/>
    </row>
    <row r="30346" spans="8:26">
      <c r="H30346" s="21"/>
      <c r="Q30346" s="11"/>
      <c r="R30346" s="11"/>
      <c r="S30346" s="11"/>
      <c r="T30346" s="11"/>
      <c r="U30346" s="11"/>
      <c r="V30346" s="11"/>
      <c r="W30346" s="11"/>
      <c r="X30346" s="11"/>
      <c r="Y30346" s="11"/>
      <c r="Z30346" s="11"/>
    </row>
    <row r="30347" spans="8:26">
      <c r="H30347" s="21"/>
      <c r="Q30347" s="11"/>
      <c r="R30347" s="11"/>
      <c r="S30347" s="11"/>
      <c r="T30347" s="11"/>
      <c r="U30347" s="11"/>
      <c r="V30347" s="11"/>
      <c r="W30347" s="11"/>
      <c r="X30347" s="11"/>
      <c r="Y30347" s="11"/>
      <c r="Z30347" s="11"/>
    </row>
    <row r="30348" spans="8:26">
      <c r="H30348" s="21"/>
      <c r="Q30348" s="11"/>
      <c r="R30348" s="11"/>
      <c r="S30348" s="11"/>
      <c r="T30348" s="11"/>
      <c r="U30348" s="11"/>
      <c r="V30348" s="11"/>
      <c r="W30348" s="11"/>
      <c r="X30348" s="11"/>
      <c r="Y30348" s="11"/>
      <c r="Z30348" s="11"/>
    </row>
    <row r="30349" spans="8:26">
      <c r="H30349" s="21"/>
      <c r="Q30349" s="11"/>
      <c r="R30349" s="11"/>
      <c r="S30349" s="11"/>
      <c r="T30349" s="11"/>
      <c r="U30349" s="11"/>
      <c r="V30349" s="11"/>
      <c r="W30349" s="11"/>
      <c r="X30349" s="11"/>
      <c r="Y30349" s="11"/>
      <c r="Z30349" s="11"/>
    </row>
    <row r="30350" spans="8:26">
      <c r="H30350" s="21"/>
      <c r="Q30350" s="11"/>
      <c r="R30350" s="11"/>
      <c r="S30350" s="11"/>
      <c r="T30350" s="11"/>
      <c r="U30350" s="11"/>
      <c r="V30350" s="11"/>
      <c r="W30350" s="11"/>
      <c r="X30350" s="11"/>
      <c r="Y30350" s="11"/>
      <c r="Z30350" s="11"/>
    </row>
    <row r="30351" spans="8:26">
      <c r="H30351" s="21"/>
      <c r="Q30351" s="11"/>
      <c r="R30351" s="11"/>
      <c r="S30351" s="11"/>
      <c r="T30351" s="11"/>
      <c r="U30351" s="11"/>
      <c r="V30351" s="11"/>
      <c r="W30351" s="11"/>
      <c r="X30351" s="11"/>
      <c r="Y30351" s="11"/>
      <c r="Z30351" s="11"/>
    </row>
    <row r="30352" spans="8:26">
      <c r="H30352" s="21"/>
      <c r="Q30352" s="11"/>
      <c r="R30352" s="11"/>
      <c r="S30352" s="11"/>
      <c r="T30352" s="11"/>
      <c r="U30352" s="11"/>
      <c r="V30352" s="11"/>
      <c r="W30352" s="11"/>
      <c r="X30352" s="11"/>
      <c r="Y30352" s="11"/>
      <c r="Z30352" s="11"/>
    </row>
    <row r="30353" spans="8:26">
      <c r="H30353" s="21"/>
      <c r="Q30353" s="11"/>
      <c r="R30353" s="11"/>
      <c r="S30353" s="11"/>
      <c r="T30353" s="11"/>
      <c r="U30353" s="11"/>
      <c r="V30353" s="11"/>
      <c r="W30353" s="11"/>
      <c r="X30353" s="11"/>
      <c r="Y30353" s="11"/>
      <c r="Z30353" s="11"/>
    </row>
    <row r="30354" spans="8:26">
      <c r="H30354" s="21"/>
      <c r="Q30354" s="11"/>
      <c r="R30354" s="11"/>
      <c r="S30354" s="11"/>
      <c r="T30354" s="11"/>
      <c r="U30354" s="11"/>
      <c r="V30354" s="11"/>
      <c r="W30354" s="11"/>
      <c r="X30354" s="11"/>
      <c r="Y30354" s="11"/>
      <c r="Z30354" s="11"/>
    </row>
    <row r="30355" spans="8:26">
      <c r="H30355" s="21"/>
      <c r="Q30355" s="11"/>
      <c r="R30355" s="11"/>
      <c r="S30355" s="11"/>
      <c r="T30355" s="11"/>
      <c r="U30355" s="11"/>
      <c r="V30355" s="11"/>
      <c r="W30355" s="11"/>
      <c r="X30355" s="11"/>
      <c r="Y30355" s="11"/>
      <c r="Z30355" s="11"/>
    </row>
    <row r="30356" spans="8:26">
      <c r="H30356" s="21"/>
      <c r="Q30356" s="11"/>
      <c r="R30356" s="11"/>
      <c r="S30356" s="11"/>
      <c r="T30356" s="11"/>
      <c r="U30356" s="11"/>
      <c r="V30356" s="11"/>
      <c r="W30356" s="11"/>
      <c r="X30356" s="11"/>
      <c r="Y30356" s="11"/>
      <c r="Z30356" s="11"/>
    </row>
    <row r="30357" spans="8:26">
      <c r="H30357" s="21"/>
      <c r="Q30357" s="11"/>
      <c r="R30357" s="11"/>
      <c r="S30357" s="11"/>
      <c r="T30357" s="11"/>
      <c r="U30357" s="11"/>
      <c r="V30357" s="11"/>
      <c r="W30357" s="11"/>
      <c r="X30357" s="11"/>
      <c r="Y30357" s="11"/>
      <c r="Z30357" s="11"/>
    </row>
    <row r="30358" spans="8:26">
      <c r="H30358" s="21"/>
      <c r="Q30358" s="11"/>
      <c r="R30358" s="11"/>
      <c r="S30358" s="11"/>
      <c r="T30358" s="11"/>
      <c r="U30358" s="11"/>
      <c r="V30358" s="11"/>
      <c r="W30358" s="11"/>
      <c r="X30358" s="11"/>
      <c r="Y30358" s="11"/>
      <c r="Z30358" s="11"/>
    </row>
    <row r="30359" spans="8:26">
      <c r="H30359" s="21"/>
      <c r="Q30359" s="11"/>
      <c r="R30359" s="11"/>
      <c r="S30359" s="11"/>
      <c r="T30359" s="11"/>
      <c r="U30359" s="11"/>
      <c r="V30359" s="11"/>
      <c r="W30359" s="11"/>
      <c r="X30359" s="11"/>
      <c r="Y30359" s="11"/>
      <c r="Z30359" s="11"/>
    </row>
    <row r="30360" spans="8:26">
      <c r="H30360" s="21"/>
      <c r="Q30360" s="11"/>
      <c r="R30360" s="11"/>
      <c r="S30360" s="11"/>
      <c r="T30360" s="11"/>
      <c r="U30360" s="11"/>
      <c r="V30360" s="11"/>
      <c r="W30360" s="11"/>
      <c r="X30360" s="11"/>
      <c r="Y30360" s="11"/>
      <c r="Z30360" s="11"/>
    </row>
    <row r="30361" spans="8:26">
      <c r="H30361" s="21"/>
      <c r="Q30361" s="11"/>
      <c r="R30361" s="11"/>
      <c r="S30361" s="11"/>
      <c r="T30361" s="11"/>
      <c r="U30361" s="11"/>
      <c r="V30361" s="11"/>
      <c r="W30361" s="11"/>
      <c r="X30361" s="11"/>
      <c r="Y30361" s="11"/>
      <c r="Z30361" s="11"/>
    </row>
    <row r="30362" spans="8:26">
      <c r="H30362" s="21"/>
      <c r="Q30362" s="11"/>
      <c r="R30362" s="11"/>
      <c r="S30362" s="11"/>
      <c r="T30362" s="11"/>
      <c r="U30362" s="11"/>
      <c r="V30362" s="11"/>
      <c r="W30362" s="11"/>
      <c r="X30362" s="11"/>
      <c r="Y30362" s="11"/>
      <c r="Z30362" s="11"/>
    </row>
    <row r="30363" spans="8:26">
      <c r="H30363" s="21"/>
      <c r="Q30363" s="11"/>
      <c r="R30363" s="11"/>
      <c r="S30363" s="11"/>
      <c r="T30363" s="11"/>
      <c r="U30363" s="11"/>
      <c r="V30363" s="11"/>
      <c r="W30363" s="11"/>
      <c r="X30363" s="11"/>
      <c r="Y30363" s="11"/>
      <c r="Z30363" s="11"/>
    </row>
    <row r="30364" spans="8:26">
      <c r="H30364" s="21"/>
      <c r="Q30364" s="11"/>
      <c r="R30364" s="11"/>
      <c r="S30364" s="11"/>
      <c r="T30364" s="11"/>
      <c r="U30364" s="11"/>
      <c r="V30364" s="11"/>
      <c r="W30364" s="11"/>
      <c r="X30364" s="11"/>
      <c r="Y30364" s="11"/>
      <c r="Z30364" s="11"/>
    </row>
    <row r="30365" spans="8:26">
      <c r="H30365" s="21"/>
      <c r="Q30365" s="11"/>
      <c r="R30365" s="11"/>
      <c r="S30365" s="11"/>
      <c r="T30365" s="11"/>
      <c r="U30365" s="11"/>
      <c r="V30365" s="11"/>
      <c r="W30365" s="11"/>
      <c r="X30365" s="11"/>
      <c r="Y30365" s="11"/>
      <c r="Z30365" s="11"/>
    </row>
    <row r="30366" spans="8:26">
      <c r="H30366" s="21"/>
      <c r="Q30366" s="11"/>
      <c r="R30366" s="11"/>
      <c r="S30366" s="11"/>
      <c r="T30366" s="11"/>
      <c r="U30366" s="11"/>
      <c r="V30366" s="11"/>
      <c r="W30366" s="11"/>
      <c r="X30366" s="11"/>
      <c r="Y30366" s="11"/>
      <c r="Z30366" s="11"/>
    </row>
    <row r="30367" spans="8:26">
      <c r="H30367" s="21"/>
      <c r="Q30367" s="11"/>
      <c r="R30367" s="11"/>
      <c r="S30367" s="11"/>
      <c r="T30367" s="11"/>
      <c r="U30367" s="11"/>
      <c r="V30367" s="11"/>
      <c r="W30367" s="11"/>
      <c r="X30367" s="11"/>
      <c r="Y30367" s="11"/>
      <c r="Z30367" s="11"/>
    </row>
    <row r="30368" spans="8:26">
      <c r="H30368" s="21"/>
      <c r="Q30368" s="11"/>
      <c r="R30368" s="11"/>
      <c r="S30368" s="11"/>
      <c r="T30368" s="11"/>
      <c r="U30368" s="11"/>
      <c r="V30368" s="11"/>
      <c r="W30368" s="11"/>
      <c r="X30368" s="11"/>
      <c r="Y30368" s="11"/>
      <c r="Z30368" s="11"/>
    </row>
    <row r="30369" spans="8:26">
      <c r="H30369" s="21"/>
      <c r="Q30369" s="11"/>
      <c r="R30369" s="11"/>
      <c r="S30369" s="11"/>
      <c r="T30369" s="11"/>
      <c r="U30369" s="11"/>
      <c r="V30369" s="11"/>
      <c r="W30369" s="11"/>
      <c r="X30369" s="11"/>
      <c r="Y30369" s="11"/>
      <c r="Z30369" s="11"/>
    </row>
    <row r="30370" spans="8:26">
      <c r="H30370" s="21"/>
      <c r="Q30370" s="11"/>
      <c r="R30370" s="11"/>
      <c r="S30370" s="11"/>
      <c r="T30370" s="11"/>
      <c r="U30370" s="11"/>
      <c r="V30370" s="11"/>
      <c r="W30370" s="11"/>
      <c r="X30370" s="11"/>
      <c r="Y30370" s="11"/>
      <c r="Z30370" s="11"/>
    </row>
    <row r="30371" spans="8:26">
      <c r="H30371" s="21"/>
      <c r="Q30371" s="11"/>
      <c r="R30371" s="11"/>
      <c r="S30371" s="11"/>
      <c r="T30371" s="11"/>
      <c r="U30371" s="11"/>
      <c r="V30371" s="11"/>
      <c r="W30371" s="11"/>
      <c r="X30371" s="11"/>
      <c r="Y30371" s="11"/>
      <c r="Z30371" s="11"/>
    </row>
    <row r="30372" spans="8:26">
      <c r="H30372" s="21"/>
      <c r="Q30372" s="11"/>
      <c r="R30372" s="11"/>
      <c r="S30372" s="11"/>
      <c r="T30372" s="11"/>
      <c r="U30372" s="11"/>
      <c r="V30372" s="11"/>
      <c r="W30372" s="11"/>
      <c r="X30372" s="11"/>
      <c r="Y30372" s="11"/>
      <c r="Z30372" s="11"/>
    </row>
    <row r="30373" spans="8:26">
      <c r="H30373" s="21"/>
      <c r="Q30373" s="11"/>
      <c r="R30373" s="11"/>
      <c r="S30373" s="11"/>
      <c r="T30373" s="11"/>
      <c r="U30373" s="11"/>
      <c r="V30373" s="11"/>
      <c r="W30373" s="11"/>
      <c r="X30373" s="11"/>
      <c r="Y30373" s="11"/>
      <c r="Z30373" s="11"/>
    </row>
    <row r="30374" spans="8:26">
      <c r="H30374" s="21"/>
      <c r="Q30374" s="11"/>
      <c r="R30374" s="11"/>
      <c r="S30374" s="11"/>
      <c r="T30374" s="11"/>
      <c r="U30374" s="11"/>
      <c r="V30374" s="11"/>
      <c r="W30374" s="11"/>
      <c r="X30374" s="11"/>
      <c r="Y30374" s="11"/>
      <c r="Z30374" s="11"/>
    </row>
    <row r="30375" spans="8:26">
      <c r="H30375" s="21"/>
      <c r="Q30375" s="11"/>
      <c r="R30375" s="11"/>
      <c r="S30375" s="11"/>
      <c r="T30375" s="11"/>
      <c r="U30375" s="11"/>
      <c r="V30375" s="11"/>
      <c r="W30375" s="11"/>
      <c r="X30375" s="11"/>
      <c r="Y30375" s="11"/>
      <c r="Z30375" s="11"/>
    </row>
    <row r="30376" spans="8:26">
      <c r="H30376" s="21"/>
      <c r="Q30376" s="11"/>
      <c r="R30376" s="11"/>
      <c r="S30376" s="11"/>
      <c r="T30376" s="11"/>
      <c r="U30376" s="11"/>
      <c r="V30376" s="11"/>
      <c r="W30376" s="11"/>
      <c r="X30376" s="11"/>
      <c r="Y30376" s="11"/>
      <c r="Z30376" s="11"/>
    </row>
    <row r="30377" spans="8:26">
      <c r="H30377" s="21"/>
      <c r="Q30377" s="11"/>
      <c r="R30377" s="11"/>
      <c r="S30377" s="11"/>
      <c r="T30377" s="11"/>
      <c r="U30377" s="11"/>
      <c r="V30377" s="11"/>
      <c r="W30377" s="11"/>
      <c r="X30377" s="11"/>
      <c r="Y30377" s="11"/>
      <c r="Z30377" s="11"/>
    </row>
    <row r="30378" spans="8:26">
      <c r="H30378" s="21"/>
      <c r="Q30378" s="11"/>
      <c r="R30378" s="11"/>
      <c r="S30378" s="11"/>
      <c r="T30378" s="11"/>
      <c r="U30378" s="11"/>
      <c r="V30378" s="11"/>
      <c r="W30378" s="11"/>
      <c r="X30378" s="11"/>
      <c r="Y30378" s="11"/>
      <c r="Z30378" s="11"/>
    </row>
    <row r="30379" spans="8:26">
      <c r="H30379" s="21"/>
      <c r="Q30379" s="11"/>
      <c r="R30379" s="11"/>
      <c r="S30379" s="11"/>
      <c r="T30379" s="11"/>
      <c r="U30379" s="11"/>
      <c r="V30379" s="11"/>
      <c r="W30379" s="11"/>
      <c r="X30379" s="11"/>
      <c r="Y30379" s="11"/>
      <c r="Z30379" s="11"/>
    </row>
    <row r="30380" spans="8:26">
      <c r="H30380" s="21"/>
      <c r="Q30380" s="11"/>
      <c r="R30380" s="11"/>
      <c r="S30380" s="11"/>
      <c r="T30380" s="11"/>
      <c r="U30380" s="11"/>
      <c r="V30380" s="11"/>
      <c r="W30380" s="11"/>
      <c r="X30380" s="11"/>
      <c r="Y30380" s="11"/>
      <c r="Z30380" s="11"/>
    </row>
    <row r="30381" spans="8:26">
      <c r="H30381" s="21"/>
      <c r="Q30381" s="11"/>
      <c r="R30381" s="11"/>
      <c r="S30381" s="11"/>
      <c r="T30381" s="11"/>
      <c r="U30381" s="11"/>
      <c r="V30381" s="11"/>
      <c r="W30381" s="11"/>
      <c r="X30381" s="11"/>
      <c r="Y30381" s="11"/>
      <c r="Z30381" s="11"/>
    </row>
    <row r="30382" spans="8:26">
      <c r="H30382" s="21"/>
      <c r="Q30382" s="11"/>
      <c r="R30382" s="11"/>
      <c r="S30382" s="11"/>
      <c r="T30382" s="11"/>
      <c r="U30382" s="11"/>
      <c r="V30382" s="11"/>
      <c r="W30382" s="11"/>
      <c r="X30382" s="11"/>
      <c r="Y30382" s="11"/>
      <c r="Z30382" s="11"/>
    </row>
    <row r="30383" spans="8:26">
      <c r="H30383" s="21"/>
      <c r="Q30383" s="11"/>
      <c r="R30383" s="11"/>
      <c r="S30383" s="11"/>
      <c r="T30383" s="11"/>
      <c r="U30383" s="11"/>
      <c r="V30383" s="11"/>
      <c r="W30383" s="11"/>
      <c r="X30383" s="11"/>
      <c r="Y30383" s="11"/>
      <c r="Z30383" s="11"/>
    </row>
    <row r="30384" spans="8:26">
      <c r="H30384" s="21"/>
      <c r="Q30384" s="11"/>
      <c r="R30384" s="11"/>
      <c r="S30384" s="11"/>
      <c r="T30384" s="11"/>
      <c r="U30384" s="11"/>
      <c r="V30384" s="11"/>
      <c r="W30384" s="11"/>
      <c r="X30384" s="11"/>
      <c r="Y30384" s="11"/>
      <c r="Z30384" s="11"/>
    </row>
    <row r="30385" spans="8:26">
      <c r="H30385" s="21"/>
      <c r="Q30385" s="11"/>
      <c r="R30385" s="11"/>
      <c r="S30385" s="11"/>
      <c r="T30385" s="11"/>
      <c r="U30385" s="11"/>
      <c r="V30385" s="11"/>
      <c r="W30385" s="11"/>
      <c r="X30385" s="11"/>
      <c r="Y30385" s="11"/>
      <c r="Z30385" s="11"/>
    </row>
    <row r="30386" spans="8:26">
      <c r="H30386" s="21"/>
      <c r="Q30386" s="11"/>
      <c r="R30386" s="11"/>
      <c r="S30386" s="11"/>
      <c r="T30386" s="11"/>
      <c r="U30386" s="11"/>
      <c r="V30386" s="11"/>
      <c r="W30386" s="11"/>
      <c r="X30386" s="11"/>
      <c r="Y30386" s="11"/>
      <c r="Z30386" s="11"/>
    </row>
    <row r="30387" spans="8:26">
      <c r="H30387" s="21"/>
      <c r="Q30387" s="11"/>
      <c r="R30387" s="11"/>
      <c r="S30387" s="11"/>
      <c r="T30387" s="11"/>
      <c r="U30387" s="11"/>
      <c r="V30387" s="11"/>
      <c r="W30387" s="11"/>
      <c r="X30387" s="11"/>
      <c r="Y30387" s="11"/>
      <c r="Z30387" s="11"/>
    </row>
    <row r="30388" spans="8:26">
      <c r="H30388" s="21"/>
      <c r="Q30388" s="11"/>
      <c r="R30388" s="11"/>
      <c r="S30388" s="11"/>
      <c r="T30388" s="11"/>
      <c r="U30388" s="11"/>
      <c r="V30388" s="11"/>
      <c r="W30388" s="11"/>
      <c r="X30388" s="11"/>
      <c r="Y30388" s="11"/>
      <c r="Z30388" s="11"/>
    </row>
    <row r="30389" spans="8:26">
      <c r="H30389" s="21"/>
      <c r="Q30389" s="11"/>
      <c r="R30389" s="11"/>
      <c r="S30389" s="11"/>
      <c r="T30389" s="11"/>
      <c r="U30389" s="11"/>
      <c r="V30389" s="11"/>
      <c r="W30389" s="11"/>
      <c r="X30389" s="11"/>
      <c r="Y30389" s="11"/>
      <c r="Z30389" s="11"/>
    </row>
    <row r="30390" spans="8:26">
      <c r="H30390" s="21"/>
      <c r="Q30390" s="11"/>
      <c r="R30390" s="11"/>
      <c r="S30390" s="11"/>
      <c r="T30390" s="11"/>
      <c r="U30390" s="11"/>
      <c r="V30390" s="11"/>
      <c r="W30390" s="11"/>
      <c r="X30390" s="11"/>
      <c r="Y30390" s="11"/>
      <c r="Z30390" s="11"/>
    </row>
    <row r="30391" spans="8:26">
      <c r="H30391" s="21"/>
      <c r="Q30391" s="11"/>
      <c r="R30391" s="11"/>
      <c r="S30391" s="11"/>
      <c r="T30391" s="11"/>
      <c r="U30391" s="11"/>
      <c r="V30391" s="11"/>
      <c r="W30391" s="11"/>
      <c r="X30391" s="11"/>
      <c r="Y30391" s="11"/>
      <c r="Z30391" s="11"/>
    </row>
    <row r="30392" spans="8:26">
      <c r="H30392" s="21"/>
      <c r="Q30392" s="11"/>
      <c r="R30392" s="11"/>
      <c r="S30392" s="11"/>
      <c r="T30392" s="11"/>
      <c r="U30392" s="11"/>
      <c r="V30392" s="11"/>
      <c r="W30392" s="11"/>
      <c r="X30392" s="11"/>
      <c r="Y30392" s="11"/>
      <c r="Z30392" s="11"/>
    </row>
    <row r="30393" spans="8:26">
      <c r="H30393" s="21"/>
      <c r="Q30393" s="11"/>
      <c r="R30393" s="11"/>
      <c r="S30393" s="11"/>
      <c r="T30393" s="11"/>
      <c r="U30393" s="11"/>
      <c r="V30393" s="11"/>
      <c r="W30393" s="11"/>
      <c r="X30393" s="11"/>
      <c r="Y30393" s="11"/>
      <c r="Z30393" s="11"/>
    </row>
    <row r="30394" spans="8:26">
      <c r="H30394" s="21"/>
      <c r="Q30394" s="11"/>
      <c r="R30394" s="11"/>
      <c r="S30394" s="11"/>
      <c r="T30394" s="11"/>
      <c r="U30394" s="11"/>
      <c r="V30394" s="11"/>
      <c r="W30394" s="11"/>
      <c r="X30394" s="11"/>
      <c r="Y30394" s="11"/>
      <c r="Z30394" s="11"/>
    </row>
    <row r="30395" spans="8:26">
      <c r="H30395" s="21"/>
      <c r="Q30395" s="11"/>
      <c r="R30395" s="11"/>
      <c r="S30395" s="11"/>
      <c r="T30395" s="11"/>
      <c r="U30395" s="11"/>
      <c r="V30395" s="11"/>
      <c r="W30395" s="11"/>
      <c r="X30395" s="11"/>
      <c r="Y30395" s="11"/>
      <c r="Z30395" s="11"/>
    </row>
    <row r="30396" spans="8:26">
      <c r="H30396" s="21"/>
      <c r="Q30396" s="11"/>
      <c r="R30396" s="11"/>
      <c r="S30396" s="11"/>
      <c r="T30396" s="11"/>
      <c r="U30396" s="11"/>
      <c r="V30396" s="11"/>
      <c r="W30396" s="11"/>
      <c r="X30396" s="11"/>
      <c r="Y30396" s="11"/>
      <c r="Z30396" s="11"/>
    </row>
    <row r="30397" spans="8:26">
      <c r="H30397" s="21"/>
      <c r="Q30397" s="11"/>
      <c r="R30397" s="11"/>
      <c r="S30397" s="11"/>
      <c r="T30397" s="11"/>
      <c r="U30397" s="11"/>
      <c r="V30397" s="11"/>
      <c r="W30397" s="11"/>
      <c r="X30397" s="11"/>
      <c r="Y30397" s="11"/>
      <c r="Z30397" s="11"/>
    </row>
    <row r="30398" spans="8:26">
      <c r="H30398" s="21"/>
      <c r="Q30398" s="11"/>
      <c r="R30398" s="11"/>
      <c r="S30398" s="11"/>
      <c r="T30398" s="11"/>
      <c r="U30398" s="11"/>
      <c r="V30398" s="11"/>
      <c r="W30398" s="11"/>
      <c r="X30398" s="11"/>
      <c r="Y30398" s="11"/>
      <c r="Z30398" s="11"/>
    </row>
    <row r="30399" spans="8:26">
      <c r="H30399" s="21"/>
      <c r="Q30399" s="11"/>
      <c r="R30399" s="11"/>
      <c r="S30399" s="11"/>
      <c r="T30399" s="11"/>
      <c r="U30399" s="11"/>
      <c r="V30399" s="11"/>
      <c r="W30399" s="11"/>
      <c r="X30399" s="11"/>
      <c r="Y30399" s="11"/>
      <c r="Z30399" s="11"/>
    </row>
    <row r="30400" spans="8:26">
      <c r="H30400" s="21"/>
      <c r="Q30400" s="11"/>
      <c r="R30400" s="11"/>
      <c r="S30400" s="11"/>
      <c r="T30400" s="11"/>
      <c r="U30400" s="11"/>
      <c r="V30400" s="11"/>
      <c r="W30400" s="11"/>
      <c r="X30400" s="11"/>
      <c r="Y30400" s="11"/>
      <c r="Z30400" s="11"/>
    </row>
    <row r="30401" spans="8:26">
      <c r="H30401" s="21"/>
      <c r="Q30401" s="11"/>
      <c r="R30401" s="11"/>
      <c r="S30401" s="11"/>
      <c r="T30401" s="11"/>
      <c r="U30401" s="11"/>
      <c r="V30401" s="11"/>
      <c r="W30401" s="11"/>
      <c r="X30401" s="11"/>
      <c r="Y30401" s="11"/>
      <c r="Z30401" s="11"/>
    </row>
    <row r="30402" spans="8:26">
      <c r="H30402" s="21"/>
      <c r="Q30402" s="11"/>
      <c r="R30402" s="11"/>
      <c r="S30402" s="11"/>
      <c r="T30402" s="11"/>
      <c r="U30402" s="11"/>
      <c r="V30402" s="11"/>
      <c r="W30402" s="11"/>
      <c r="X30402" s="11"/>
      <c r="Y30402" s="11"/>
      <c r="Z30402" s="11"/>
    </row>
    <row r="30403" spans="8:26">
      <c r="H30403" s="21"/>
      <c r="Q30403" s="11"/>
      <c r="R30403" s="11"/>
      <c r="S30403" s="11"/>
      <c r="T30403" s="11"/>
      <c r="U30403" s="11"/>
      <c r="V30403" s="11"/>
      <c r="W30403" s="11"/>
      <c r="X30403" s="11"/>
      <c r="Y30403" s="11"/>
      <c r="Z30403" s="11"/>
    </row>
    <row r="30404" spans="8:26">
      <c r="H30404" s="21"/>
      <c r="Q30404" s="11"/>
      <c r="R30404" s="11"/>
      <c r="S30404" s="11"/>
      <c r="T30404" s="11"/>
      <c r="U30404" s="11"/>
      <c r="V30404" s="11"/>
      <c r="W30404" s="11"/>
      <c r="X30404" s="11"/>
      <c r="Y30404" s="11"/>
      <c r="Z30404" s="11"/>
    </row>
    <row r="30405" spans="8:26">
      <c r="H30405" s="21"/>
      <c r="Q30405" s="11"/>
      <c r="R30405" s="11"/>
      <c r="S30405" s="11"/>
      <c r="T30405" s="11"/>
      <c r="U30405" s="11"/>
      <c r="V30405" s="11"/>
      <c r="W30405" s="11"/>
      <c r="X30405" s="11"/>
      <c r="Y30405" s="11"/>
      <c r="Z30405" s="11"/>
    </row>
    <row r="30406" spans="8:26">
      <c r="H30406" s="21"/>
      <c r="Q30406" s="11"/>
      <c r="R30406" s="11"/>
      <c r="S30406" s="11"/>
      <c r="T30406" s="11"/>
      <c r="U30406" s="11"/>
      <c r="V30406" s="11"/>
      <c r="W30406" s="11"/>
      <c r="X30406" s="11"/>
      <c r="Y30406" s="11"/>
      <c r="Z30406" s="11"/>
    </row>
    <row r="30407" spans="8:26">
      <c r="H30407" s="21"/>
      <c r="Q30407" s="11"/>
      <c r="R30407" s="11"/>
      <c r="S30407" s="11"/>
      <c r="T30407" s="11"/>
      <c r="U30407" s="11"/>
      <c r="V30407" s="11"/>
      <c r="W30407" s="11"/>
      <c r="X30407" s="11"/>
      <c r="Y30407" s="11"/>
      <c r="Z30407" s="11"/>
    </row>
    <row r="30408" spans="8:26">
      <c r="H30408" s="21"/>
      <c r="Q30408" s="11"/>
      <c r="R30408" s="11"/>
      <c r="S30408" s="11"/>
      <c r="T30408" s="11"/>
      <c r="U30408" s="11"/>
      <c r="V30408" s="11"/>
      <c r="W30408" s="11"/>
      <c r="X30408" s="11"/>
      <c r="Y30408" s="11"/>
      <c r="Z30408" s="11"/>
    </row>
    <row r="30409" spans="8:26">
      <c r="H30409" s="21"/>
      <c r="Q30409" s="11"/>
      <c r="R30409" s="11"/>
      <c r="S30409" s="11"/>
      <c r="T30409" s="11"/>
      <c r="U30409" s="11"/>
      <c r="V30409" s="11"/>
      <c r="W30409" s="11"/>
      <c r="X30409" s="11"/>
      <c r="Y30409" s="11"/>
      <c r="Z30409" s="11"/>
    </row>
    <row r="30410" spans="8:26">
      <c r="H30410" s="21"/>
      <c r="Q30410" s="11"/>
      <c r="R30410" s="11"/>
      <c r="S30410" s="11"/>
      <c r="T30410" s="11"/>
      <c r="U30410" s="11"/>
      <c r="V30410" s="11"/>
      <c r="W30410" s="11"/>
      <c r="X30410" s="11"/>
      <c r="Y30410" s="11"/>
      <c r="Z30410" s="11"/>
    </row>
    <row r="30411" spans="8:26">
      <c r="H30411" s="21"/>
      <c r="Q30411" s="11"/>
      <c r="R30411" s="11"/>
      <c r="S30411" s="11"/>
      <c r="T30411" s="11"/>
      <c r="U30411" s="11"/>
      <c r="V30411" s="11"/>
      <c r="W30411" s="11"/>
      <c r="X30411" s="11"/>
      <c r="Y30411" s="11"/>
      <c r="Z30411" s="11"/>
    </row>
    <row r="30412" spans="8:26">
      <c r="H30412" s="21"/>
      <c r="Q30412" s="11"/>
      <c r="R30412" s="11"/>
      <c r="S30412" s="11"/>
      <c r="T30412" s="11"/>
      <c r="U30412" s="11"/>
      <c r="V30412" s="11"/>
      <c r="W30412" s="11"/>
      <c r="X30412" s="11"/>
      <c r="Y30412" s="11"/>
      <c r="Z30412" s="11"/>
    </row>
    <row r="30413" spans="8:26">
      <c r="H30413" s="21"/>
      <c r="Q30413" s="11"/>
      <c r="R30413" s="11"/>
      <c r="S30413" s="11"/>
      <c r="T30413" s="11"/>
      <c r="U30413" s="11"/>
      <c r="V30413" s="11"/>
      <c r="W30413" s="11"/>
      <c r="X30413" s="11"/>
      <c r="Y30413" s="11"/>
      <c r="Z30413" s="11"/>
    </row>
    <row r="30414" spans="8:26">
      <c r="H30414" s="21"/>
      <c r="Q30414" s="11"/>
      <c r="R30414" s="11"/>
      <c r="S30414" s="11"/>
      <c r="T30414" s="11"/>
      <c r="U30414" s="11"/>
      <c r="V30414" s="11"/>
      <c r="W30414" s="11"/>
      <c r="X30414" s="11"/>
      <c r="Y30414" s="11"/>
      <c r="Z30414" s="11"/>
    </row>
    <row r="30415" spans="8:26">
      <c r="H30415" s="21"/>
      <c r="Q30415" s="11"/>
      <c r="R30415" s="11"/>
      <c r="S30415" s="11"/>
      <c r="T30415" s="11"/>
      <c r="U30415" s="11"/>
      <c r="V30415" s="11"/>
      <c r="W30415" s="11"/>
      <c r="X30415" s="11"/>
      <c r="Y30415" s="11"/>
      <c r="Z30415" s="11"/>
    </row>
    <row r="30416" spans="8:26">
      <c r="H30416" s="21"/>
      <c r="Q30416" s="11"/>
      <c r="R30416" s="11"/>
      <c r="S30416" s="11"/>
      <c r="T30416" s="11"/>
      <c r="U30416" s="11"/>
      <c r="V30416" s="11"/>
      <c r="W30416" s="11"/>
      <c r="X30416" s="11"/>
      <c r="Y30416" s="11"/>
      <c r="Z30416" s="11"/>
    </row>
    <row r="30417" spans="8:26">
      <c r="H30417" s="21"/>
      <c r="Q30417" s="11"/>
      <c r="R30417" s="11"/>
      <c r="S30417" s="11"/>
      <c r="T30417" s="11"/>
      <c r="U30417" s="11"/>
      <c r="V30417" s="11"/>
      <c r="W30417" s="11"/>
      <c r="X30417" s="11"/>
      <c r="Y30417" s="11"/>
      <c r="Z30417" s="11"/>
    </row>
    <row r="30418" spans="8:26">
      <c r="H30418" s="21"/>
      <c r="Q30418" s="11"/>
      <c r="R30418" s="11"/>
      <c r="S30418" s="11"/>
      <c r="T30418" s="11"/>
      <c r="U30418" s="11"/>
      <c r="V30418" s="11"/>
      <c r="W30418" s="11"/>
      <c r="X30418" s="11"/>
      <c r="Y30418" s="11"/>
      <c r="Z30418" s="11"/>
    </row>
    <row r="30419" spans="8:26">
      <c r="H30419" s="21"/>
      <c r="Q30419" s="11"/>
      <c r="R30419" s="11"/>
      <c r="S30419" s="11"/>
      <c r="T30419" s="11"/>
      <c r="U30419" s="11"/>
      <c r="V30419" s="11"/>
      <c r="W30419" s="11"/>
      <c r="X30419" s="11"/>
      <c r="Y30419" s="11"/>
      <c r="Z30419" s="11"/>
    </row>
    <row r="30420" spans="8:26">
      <c r="H30420" s="21"/>
      <c r="Q30420" s="11"/>
      <c r="R30420" s="11"/>
      <c r="S30420" s="11"/>
      <c r="T30420" s="11"/>
      <c r="U30420" s="11"/>
      <c r="V30420" s="11"/>
      <c r="W30420" s="11"/>
      <c r="X30420" s="11"/>
      <c r="Y30420" s="11"/>
      <c r="Z30420" s="11"/>
    </row>
    <row r="30421" spans="8:26">
      <c r="H30421" s="21"/>
      <c r="Q30421" s="11"/>
      <c r="R30421" s="11"/>
      <c r="S30421" s="11"/>
      <c r="T30421" s="11"/>
      <c r="U30421" s="11"/>
      <c r="V30421" s="11"/>
      <c r="W30421" s="11"/>
      <c r="X30421" s="11"/>
      <c r="Y30421" s="11"/>
      <c r="Z30421" s="11"/>
    </row>
    <row r="30422" spans="8:26">
      <c r="H30422" s="21"/>
      <c r="Q30422" s="11"/>
      <c r="R30422" s="11"/>
      <c r="S30422" s="11"/>
      <c r="T30422" s="11"/>
      <c r="U30422" s="11"/>
      <c r="V30422" s="11"/>
      <c r="W30422" s="11"/>
      <c r="X30422" s="11"/>
      <c r="Y30422" s="11"/>
      <c r="Z30422" s="11"/>
    </row>
    <row r="30423" spans="8:26">
      <c r="H30423" s="21"/>
      <c r="Q30423" s="11"/>
      <c r="R30423" s="11"/>
      <c r="S30423" s="11"/>
      <c r="T30423" s="11"/>
      <c r="U30423" s="11"/>
      <c r="V30423" s="11"/>
      <c r="W30423" s="11"/>
      <c r="X30423" s="11"/>
      <c r="Y30423" s="11"/>
      <c r="Z30423" s="11"/>
    </row>
    <row r="30424" spans="8:26">
      <c r="H30424" s="21"/>
      <c r="Q30424" s="11"/>
      <c r="R30424" s="11"/>
      <c r="S30424" s="11"/>
      <c r="T30424" s="11"/>
      <c r="U30424" s="11"/>
      <c r="V30424" s="11"/>
      <c r="W30424" s="11"/>
      <c r="X30424" s="11"/>
      <c r="Y30424" s="11"/>
      <c r="Z30424" s="11"/>
    </row>
    <row r="30425" spans="8:26">
      <c r="H30425" s="21"/>
      <c r="Q30425" s="11"/>
      <c r="R30425" s="11"/>
      <c r="S30425" s="11"/>
      <c r="T30425" s="11"/>
      <c r="U30425" s="11"/>
      <c r="V30425" s="11"/>
      <c r="W30425" s="11"/>
      <c r="X30425" s="11"/>
      <c r="Y30425" s="11"/>
      <c r="Z30425" s="11"/>
    </row>
    <row r="30426" spans="8:26">
      <c r="H30426" s="21"/>
      <c r="Q30426" s="11"/>
      <c r="R30426" s="11"/>
      <c r="S30426" s="11"/>
      <c r="T30426" s="11"/>
      <c r="U30426" s="11"/>
      <c r="V30426" s="11"/>
      <c r="W30426" s="11"/>
      <c r="X30426" s="11"/>
      <c r="Y30426" s="11"/>
      <c r="Z30426" s="11"/>
    </row>
    <row r="30427" spans="8:26">
      <c r="H30427" s="21"/>
      <c r="Q30427" s="11"/>
      <c r="R30427" s="11"/>
      <c r="S30427" s="11"/>
      <c r="T30427" s="11"/>
      <c r="U30427" s="11"/>
      <c r="V30427" s="11"/>
      <c r="W30427" s="11"/>
      <c r="X30427" s="11"/>
      <c r="Y30427" s="11"/>
      <c r="Z30427" s="11"/>
    </row>
    <row r="30428" spans="8:26">
      <c r="H30428" s="21"/>
      <c r="Q30428" s="11"/>
      <c r="R30428" s="11"/>
      <c r="S30428" s="11"/>
      <c r="T30428" s="11"/>
      <c r="U30428" s="11"/>
      <c r="V30428" s="11"/>
      <c r="W30428" s="11"/>
      <c r="X30428" s="11"/>
      <c r="Y30428" s="11"/>
      <c r="Z30428" s="11"/>
    </row>
    <row r="30429" spans="8:26">
      <c r="H30429" s="21"/>
      <c r="Q30429" s="11"/>
      <c r="R30429" s="11"/>
      <c r="S30429" s="11"/>
      <c r="T30429" s="11"/>
      <c r="U30429" s="11"/>
      <c r="V30429" s="11"/>
      <c r="W30429" s="11"/>
      <c r="X30429" s="11"/>
      <c r="Y30429" s="11"/>
      <c r="Z30429" s="11"/>
    </row>
    <row r="30430" spans="8:26">
      <c r="H30430" s="21"/>
      <c r="Q30430" s="11"/>
      <c r="R30430" s="11"/>
      <c r="S30430" s="11"/>
      <c r="T30430" s="11"/>
      <c r="U30430" s="11"/>
      <c r="V30430" s="11"/>
      <c r="W30430" s="11"/>
      <c r="X30430" s="11"/>
      <c r="Y30430" s="11"/>
      <c r="Z30430" s="11"/>
    </row>
    <row r="30431" spans="8:26">
      <c r="H30431" s="21"/>
      <c r="Q30431" s="11"/>
      <c r="R30431" s="11"/>
      <c r="S30431" s="11"/>
      <c r="T30431" s="11"/>
      <c r="U30431" s="11"/>
      <c r="V30431" s="11"/>
      <c r="W30431" s="11"/>
      <c r="X30431" s="11"/>
      <c r="Y30431" s="11"/>
      <c r="Z30431" s="11"/>
    </row>
    <row r="30432" spans="8:26">
      <c r="H30432" s="21"/>
      <c r="Q30432" s="11"/>
      <c r="R30432" s="11"/>
      <c r="S30432" s="11"/>
      <c r="T30432" s="11"/>
      <c r="U30432" s="11"/>
      <c r="V30432" s="11"/>
      <c r="W30432" s="11"/>
      <c r="X30432" s="11"/>
      <c r="Y30432" s="11"/>
      <c r="Z30432" s="11"/>
    </row>
    <row r="30433" spans="8:26">
      <c r="H30433" s="21"/>
      <c r="Q30433" s="11"/>
      <c r="R30433" s="11"/>
      <c r="S30433" s="11"/>
      <c r="T30433" s="11"/>
      <c r="U30433" s="11"/>
      <c r="V30433" s="11"/>
      <c r="W30433" s="11"/>
      <c r="X30433" s="11"/>
      <c r="Y30433" s="11"/>
      <c r="Z30433" s="11"/>
    </row>
    <row r="30434" spans="8:26">
      <c r="H30434" s="21"/>
      <c r="Q30434" s="11"/>
      <c r="R30434" s="11"/>
      <c r="S30434" s="11"/>
      <c r="T30434" s="11"/>
      <c r="U30434" s="11"/>
      <c r="V30434" s="11"/>
      <c r="W30434" s="11"/>
      <c r="X30434" s="11"/>
      <c r="Y30434" s="11"/>
      <c r="Z30434" s="11"/>
    </row>
    <row r="30435" spans="8:26">
      <c r="H30435" s="21"/>
      <c r="Q30435" s="11"/>
      <c r="R30435" s="11"/>
      <c r="S30435" s="11"/>
      <c r="T30435" s="11"/>
      <c r="U30435" s="11"/>
      <c r="V30435" s="11"/>
      <c r="W30435" s="11"/>
      <c r="X30435" s="11"/>
      <c r="Y30435" s="11"/>
      <c r="Z30435" s="11"/>
    </row>
    <row r="30436" spans="8:26">
      <c r="H30436" s="21"/>
      <c r="Q30436" s="11"/>
      <c r="R30436" s="11"/>
      <c r="S30436" s="11"/>
      <c r="T30436" s="11"/>
      <c r="U30436" s="11"/>
      <c r="V30436" s="11"/>
      <c r="W30436" s="11"/>
      <c r="X30436" s="11"/>
      <c r="Y30436" s="11"/>
      <c r="Z30436" s="11"/>
    </row>
    <row r="30437" spans="8:26">
      <c r="H30437" s="21"/>
      <c r="Q30437" s="11"/>
      <c r="R30437" s="11"/>
      <c r="S30437" s="11"/>
      <c r="T30437" s="11"/>
      <c r="U30437" s="11"/>
      <c r="V30437" s="11"/>
      <c r="W30437" s="11"/>
      <c r="X30437" s="11"/>
      <c r="Y30437" s="11"/>
      <c r="Z30437" s="11"/>
    </row>
    <row r="30438" spans="8:26">
      <c r="H30438" s="21"/>
      <c r="Q30438" s="11"/>
      <c r="R30438" s="11"/>
      <c r="S30438" s="11"/>
      <c r="T30438" s="11"/>
      <c r="U30438" s="11"/>
      <c r="V30438" s="11"/>
      <c r="W30438" s="11"/>
      <c r="X30438" s="11"/>
      <c r="Y30438" s="11"/>
      <c r="Z30438" s="11"/>
    </row>
    <row r="30439" spans="8:26">
      <c r="H30439" s="21"/>
      <c r="Q30439" s="11"/>
      <c r="R30439" s="11"/>
      <c r="S30439" s="11"/>
      <c r="T30439" s="11"/>
      <c r="U30439" s="11"/>
      <c r="V30439" s="11"/>
      <c r="W30439" s="11"/>
      <c r="X30439" s="11"/>
      <c r="Y30439" s="11"/>
      <c r="Z30439" s="11"/>
    </row>
    <row r="30440" spans="8:26">
      <c r="H30440" s="21"/>
      <c r="Q30440" s="11"/>
      <c r="R30440" s="11"/>
      <c r="S30440" s="11"/>
      <c r="T30440" s="11"/>
      <c r="U30440" s="11"/>
      <c r="V30440" s="11"/>
      <c r="W30440" s="11"/>
      <c r="X30440" s="11"/>
      <c r="Y30440" s="11"/>
      <c r="Z30440" s="11"/>
    </row>
    <row r="30441" spans="8:26">
      <c r="H30441" s="21"/>
      <c r="Q30441" s="11"/>
      <c r="R30441" s="11"/>
      <c r="S30441" s="11"/>
      <c r="T30441" s="11"/>
      <c r="U30441" s="11"/>
      <c r="V30441" s="11"/>
      <c r="W30441" s="11"/>
      <c r="X30441" s="11"/>
      <c r="Y30441" s="11"/>
      <c r="Z30441" s="11"/>
    </row>
    <row r="30442" spans="8:26">
      <c r="H30442" s="21"/>
      <c r="Q30442" s="11"/>
      <c r="R30442" s="11"/>
      <c r="S30442" s="11"/>
      <c r="T30442" s="11"/>
      <c r="U30442" s="11"/>
      <c r="V30442" s="11"/>
      <c r="W30442" s="11"/>
      <c r="X30442" s="11"/>
      <c r="Y30442" s="11"/>
      <c r="Z30442" s="11"/>
    </row>
    <row r="30443" spans="8:26">
      <c r="H30443" s="21"/>
      <c r="Q30443" s="11"/>
      <c r="R30443" s="11"/>
      <c r="S30443" s="11"/>
      <c r="T30443" s="11"/>
      <c r="U30443" s="11"/>
      <c r="V30443" s="11"/>
      <c r="W30443" s="11"/>
      <c r="X30443" s="11"/>
      <c r="Y30443" s="11"/>
      <c r="Z30443" s="11"/>
    </row>
    <row r="30444" spans="8:26">
      <c r="H30444" s="21"/>
      <c r="Q30444" s="11"/>
      <c r="R30444" s="11"/>
      <c r="S30444" s="11"/>
      <c r="T30444" s="11"/>
      <c r="U30444" s="11"/>
      <c r="V30444" s="11"/>
      <c r="W30444" s="11"/>
      <c r="X30444" s="11"/>
      <c r="Y30444" s="11"/>
      <c r="Z30444" s="11"/>
    </row>
    <row r="30445" spans="8:26">
      <c r="H30445" s="21"/>
      <c r="Q30445" s="11"/>
      <c r="R30445" s="11"/>
      <c r="S30445" s="11"/>
      <c r="T30445" s="11"/>
      <c r="U30445" s="11"/>
      <c r="V30445" s="11"/>
      <c r="W30445" s="11"/>
      <c r="X30445" s="11"/>
      <c r="Y30445" s="11"/>
      <c r="Z30445" s="11"/>
    </row>
    <row r="30446" spans="8:26">
      <c r="H30446" s="21"/>
      <c r="Q30446" s="11"/>
      <c r="R30446" s="11"/>
      <c r="S30446" s="11"/>
      <c r="T30446" s="11"/>
      <c r="U30446" s="11"/>
      <c r="V30446" s="11"/>
      <c r="W30446" s="11"/>
      <c r="X30446" s="11"/>
      <c r="Y30446" s="11"/>
      <c r="Z30446" s="11"/>
    </row>
    <row r="30447" spans="8:26">
      <c r="H30447" s="21"/>
      <c r="Q30447" s="11"/>
      <c r="R30447" s="11"/>
      <c r="S30447" s="11"/>
      <c r="T30447" s="11"/>
      <c r="U30447" s="11"/>
      <c r="V30447" s="11"/>
      <c r="W30447" s="11"/>
      <c r="X30447" s="11"/>
      <c r="Y30447" s="11"/>
      <c r="Z30447" s="11"/>
    </row>
    <row r="30448" spans="8:26">
      <c r="H30448" s="21"/>
      <c r="Q30448" s="11"/>
      <c r="R30448" s="11"/>
      <c r="S30448" s="11"/>
      <c r="T30448" s="11"/>
      <c r="U30448" s="11"/>
      <c r="V30448" s="11"/>
      <c r="W30448" s="11"/>
      <c r="X30448" s="11"/>
      <c r="Y30448" s="11"/>
      <c r="Z30448" s="11"/>
    </row>
    <row r="30449" spans="8:26">
      <c r="H30449" s="21"/>
      <c r="Q30449" s="11"/>
      <c r="R30449" s="11"/>
      <c r="S30449" s="11"/>
      <c r="T30449" s="11"/>
      <c r="U30449" s="11"/>
      <c r="V30449" s="11"/>
      <c r="W30449" s="11"/>
      <c r="X30449" s="11"/>
      <c r="Y30449" s="11"/>
      <c r="Z30449" s="11"/>
    </row>
    <row r="30450" spans="8:26">
      <c r="H30450" s="21"/>
      <c r="Q30450" s="11"/>
      <c r="R30450" s="11"/>
      <c r="S30450" s="11"/>
      <c r="T30450" s="11"/>
      <c r="U30450" s="11"/>
      <c r="V30450" s="11"/>
      <c r="W30450" s="11"/>
      <c r="X30450" s="11"/>
      <c r="Y30450" s="11"/>
      <c r="Z30450" s="11"/>
    </row>
    <row r="30451" spans="8:26">
      <c r="H30451" s="21"/>
      <c r="Q30451" s="11"/>
      <c r="R30451" s="11"/>
      <c r="S30451" s="11"/>
      <c r="T30451" s="11"/>
      <c r="U30451" s="11"/>
      <c r="V30451" s="11"/>
      <c r="W30451" s="11"/>
      <c r="X30451" s="11"/>
      <c r="Y30451" s="11"/>
      <c r="Z30451" s="11"/>
    </row>
    <row r="30452" spans="8:26">
      <c r="H30452" s="21"/>
      <c r="Q30452" s="11"/>
      <c r="R30452" s="11"/>
      <c r="S30452" s="11"/>
      <c r="T30452" s="11"/>
      <c r="U30452" s="11"/>
      <c r="V30452" s="11"/>
      <c r="W30452" s="11"/>
      <c r="X30452" s="11"/>
      <c r="Y30452" s="11"/>
      <c r="Z30452" s="11"/>
    </row>
    <row r="30453" spans="8:26">
      <c r="H30453" s="21"/>
      <c r="Q30453" s="11"/>
      <c r="R30453" s="11"/>
      <c r="S30453" s="11"/>
      <c r="T30453" s="11"/>
      <c r="U30453" s="11"/>
      <c r="V30453" s="11"/>
      <c r="W30453" s="11"/>
      <c r="X30453" s="11"/>
      <c r="Y30453" s="11"/>
      <c r="Z30453" s="11"/>
    </row>
    <row r="30454" spans="8:26">
      <c r="H30454" s="21"/>
      <c r="Q30454" s="11"/>
      <c r="R30454" s="11"/>
      <c r="S30454" s="11"/>
      <c r="T30454" s="11"/>
      <c r="U30454" s="11"/>
      <c r="V30454" s="11"/>
      <c r="W30454" s="11"/>
      <c r="X30454" s="11"/>
      <c r="Y30454" s="11"/>
      <c r="Z30454" s="11"/>
    </row>
    <row r="30455" spans="8:26">
      <c r="H30455" s="21"/>
      <c r="Q30455" s="11"/>
      <c r="R30455" s="11"/>
      <c r="S30455" s="11"/>
      <c r="T30455" s="11"/>
      <c r="U30455" s="11"/>
      <c r="V30455" s="11"/>
      <c r="W30455" s="11"/>
      <c r="X30455" s="11"/>
      <c r="Y30455" s="11"/>
      <c r="Z30455" s="11"/>
    </row>
    <row r="30456" spans="8:26">
      <c r="H30456" s="21"/>
      <c r="Q30456" s="11"/>
      <c r="R30456" s="11"/>
      <c r="S30456" s="11"/>
      <c r="T30456" s="11"/>
      <c r="U30456" s="11"/>
      <c r="V30456" s="11"/>
      <c r="W30456" s="11"/>
      <c r="X30456" s="11"/>
      <c r="Y30456" s="11"/>
      <c r="Z30456" s="11"/>
    </row>
    <row r="30457" spans="8:26">
      <c r="H30457" s="21"/>
      <c r="Q30457" s="11"/>
      <c r="R30457" s="11"/>
      <c r="S30457" s="11"/>
      <c r="T30457" s="11"/>
      <c r="U30457" s="11"/>
      <c r="V30457" s="11"/>
      <c r="W30457" s="11"/>
      <c r="X30457" s="11"/>
      <c r="Y30457" s="11"/>
      <c r="Z30457" s="11"/>
    </row>
    <row r="30458" spans="8:26">
      <c r="H30458" s="21"/>
      <c r="Q30458" s="11"/>
      <c r="R30458" s="11"/>
      <c r="S30458" s="11"/>
      <c r="T30458" s="11"/>
      <c r="U30458" s="11"/>
      <c r="V30458" s="11"/>
      <c r="W30458" s="11"/>
      <c r="X30458" s="11"/>
      <c r="Y30458" s="11"/>
      <c r="Z30458" s="11"/>
    </row>
    <row r="30459" spans="8:26">
      <c r="H30459" s="21"/>
      <c r="Q30459" s="11"/>
      <c r="R30459" s="11"/>
      <c r="S30459" s="11"/>
      <c r="T30459" s="11"/>
      <c r="U30459" s="11"/>
      <c r="V30459" s="11"/>
      <c r="W30459" s="11"/>
      <c r="X30459" s="11"/>
      <c r="Y30459" s="11"/>
      <c r="Z30459" s="11"/>
    </row>
    <row r="30460" spans="8:26">
      <c r="H30460" s="21"/>
      <c r="Q30460" s="11"/>
      <c r="R30460" s="11"/>
      <c r="S30460" s="11"/>
      <c r="T30460" s="11"/>
      <c r="U30460" s="11"/>
      <c r="V30460" s="11"/>
      <c r="W30460" s="11"/>
      <c r="X30460" s="11"/>
      <c r="Y30460" s="11"/>
      <c r="Z30460" s="11"/>
    </row>
    <row r="30461" spans="8:26">
      <c r="H30461" s="21"/>
      <c r="Q30461" s="11"/>
      <c r="R30461" s="11"/>
      <c r="S30461" s="11"/>
      <c r="T30461" s="11"/>
      <c r="U30461" s="11"/>
      <c r="V30461" s="11"/>
      <c r="W30461" s="11"/>
      <c r="X30461" s="11"/>
      <c r="Y30461" s="11"/>
      <c r="Z30461" s="11"/>
    </row>
    <row r="30462" spans="8:26">
      <c r="H30462" s="21"/>
      <c r="Q30462" s="11"/>
      <c r="R30462" s="11"/>
      <c r="S30462" s="11"/>
      <c r="T30462" s="11"/>
      <c r="U30462" s="11"/>
      <c r="V30462" s="11"/>
      <c r="W30462" s="11"/>
      <c r="X30462" s="11"/>
      <c r="Y30462" s="11"/>
      <c r="Z30462" s="11"/>
    </row>
    <row r="30463" spans="8:26">
      <c r="H30463" s="21"/>
      <c r="Q30463" s="11"/>
      <c r="R30463" s="11"/>
      <c r="S30463" s="11"/>
      <c r="T30463" s="11"/>
      <c r="U30463" s="11"/>
      <c r="V30463" s="11"/>
      <c r="W30463" s="11"/>
      <c r="X30463" s="11"/>
      <c r="Y30463" s="11"/>
      <c r="Z30463" s="11"/>
    </row>
    <row r="30464" spans="8:26">
      <c r="H30464" s="21"/>
      <c r="Q30464" s="11"/>
      <c r="R30464" s="11"/>
      <c r="S30464" s="11"/>
      <c r="T30464" s="11"/>
      <c r="U30464" s="11"/>
      <c r="V30464" s="11"/>
      <c r="W30464" s="11"/>
      <c r="X30464" s="11"/>
      <c r="Y30464" s="11"/>
      <c r="Z30464" s="11"/>
    </row>
    <row r="30465" spans="8:26">
      <c r="H30465" s="21"/>
      <c r="Q30465" s="11"/>
      <c r="R30465" s="11"/>
      <c r="S30465" s="11"/>
      <c r="T30465" s="11"/>
      <c r="U30465" s="11"/>
      <c r="V30465" s="11"/>
      <c r="W30465" s="11"/>
      <c r="X30465" s="11"/>
      <c r="Y30465" s="11"/>
      <c r="Z30465" s="11"/>
    </row>
    <row r="30466" spans="8:26">
      <c r="H30466" s="21"/>
      <c r="Q30466" s="11"/>
      <c r="R30466" s="11"/>
      <c r="S30466" s="11"/>
      <c r="T30466" s="11"/>
      <c r="U30466" s="11"/>
      <c r="V30466" s="11"/>
      <c r="W30466" s="11"/>
      <c r="X30466" s="11"/>
      <c r="Y30466" s="11"/>
      <c r="Z30466" s="11"/>
    </row>
    <row r="30467" spans="8:26">
      <c r="H30467" s="21"/>
      <c r="Q30467" s="11"/>
      <c r="R30467" s="11"/>
      <c r="S30467" s="11"/>
      <c r="T30467" s="11"/>
      <c r="U30467" s="11"/>
      <c r="V30467" s="11"/>
      <c r="W30467" s="11"/>
      <c r="X30467" s="11"/>
      <c r="Y30467" s="11"/>
      <c r="Z30467" s="11"/>
    </row>
    <row r="30468" spans="8:26">
      <c r="H30468" s="21"/>
      <c r="Q30468" s="11"/>
      <c r="R30468" s="11"/>
      <c r="S30468" s="11"/>
      <c r="T30468" s="11"/>
      <c r="U30468" s="11"/>
      <c r="V30468" s="11"/>
      <c r="W30468" s="11"/>
      <c r="X30468" s="11"/>
      <c r="Y30468" s="11"/>
      <c r="Z30468" s="11"/>
    </row>
    <row r="30469" spans="8:26">
      <c r="H30469" s="21"/>
      <c r="Q30469" s="11"/>
      <c r="R30469" s="11"/>
      <c r="S30469" s="11"/>
      <c r="T30469" s="11"/>
      <c r="U30469" s="11"/>
      <c r="V30469" s="11"/>
      <c r="W30469" s="11"/>
      <c r="X30469" s="11"/>
      <c r="Y30469" s="11"/>
      <c r="Z30469" s="11"/>
    </row>
    <row r="30470" spans="8:26">
      <c r="H30470" s="21"/>
      <c r="Q30470" s="11"/>
      <c r="R30470" s="11"/>
      <c r="S30470" s="11"/>
      <c r="T30470" s="11"/>
      <c r="U30470" s="11"/>
      <c r="V30470" s="11"/>
      <c r="W30470" s="11"/>
      <c r="X30470" s="11"/>
      <c r="Y30470" s="11"/>
      <c r="Z30470" s="11"/>
    </row>
    <row r="30471" spans="8:26">
      <c r="H30471" s="21"/>
      <c r="Q30471" s="11"/>
      <c r="R30471" s="11"/>
      <c r="S30471" s="11"/>
      <c r="T30471" s="11"/>
      <c r="U30471" s="11"/>
      <c r="V30471" s="11"/>
      <c r="W30471" s="11"/>
      <c r="X30471" s="11"/>
      <c r="Y30471" s="11"/>
      <c r="Z30471" s="11"/>
    </row>
    <row r="30472" spans="8:26">
      <c r="H30472" s="21"/>
      <c r="Q30472" s="11"/>
      <c r="R30472" s="11"/>
      <c r="S30472" s="11"/>
      <c r="T30472" s="11"/>
      <c r="U30472" s="11"/>
      <c r="V30472" s="11"/>
      <c r="W30472" s="11"/>
      <c r="X30472" s="11"/>
      <c r="Y30472" s="11"/>
      <c r="Z30472" s="11"/>
    </row>
    <row r="30473" spans="8:26">
      <c r="H30473" s="21"/>
      <c r="Q30473" s="11"/>
      <c r="R30473" s="11"/>
      <c r="S30473" s="11"/>
      <c r="T30473" s="11"/>
      <c r="U30473" s="11"/>
      <c r="V30473" s="11"/>
      <c r="W30473" s="11"/>
      <c r="X30473" s="11"/>
      <c r="Y30473" s="11"/>
      <c r="Z30473" s="11"/>
    </row>
    <row r="30474" spans="8:26">
      <c r="H30474" s="21"/>
      <c r="Q30474" s="11"/>
      <c r="R30474" s="11"/>
      <c r="S30474" s="11"/>
      <c r="T30474" s="11"/>
      <c r="U30474" s="11"/>
      <c r="V30474" s="11"/>
      <c r="W30474" s="11"/>
      <c r="X30474" s="11"/>
      <c r="Y30474" s="11"/>
      <c r="Z30474" s="11"/>
    </row>
    <row r="30475" spans="8:26">
      <c r="H30475" s="21"/>
      <c r="Q30475" s="11"/>
      <c r="R30475" s="11"/>
      <c r="S30475" s="11"/>
      <c r="T30475" s="11"/>
      <c r="U30475" s="11"/>
      <c r="V30475" s="11"/>
      <c r="W30475" s="11"/>
      <c r="X30475" s="11"/>
      <c r="Y30475" s="11"/>
      <c r="Z30475" s="11"/>
    </row>
    <row r="30476" spans="8:26">
      <c r="H30476" s="21"/>
      <c r="Q30476" s="11"/>
      <c r="R30476" s="11"/>
      <c r="S30476" s="11"/>
      <c r="T30476" s="11"/>
      <c r="U30476" s="11"/>
      <c r="V30476" s="11"/>
      <c r="W30476" s="11"/>
      <c r="X30476" s="11"/>
      <c r="Y30476" s="11"/>
      <c r="Z30476" s="11"/>
    </row>
    <row r="30477" spans="8:26">
      <c r="H30477" s="21"/>
      <c r="Q30477" s="11"/>
      <c r="R30477" s="11"/>
      <c r="S30477" s="11"/>
      <c r="T30477" s="11"/>
      <c r="U30477" s="11"/>
      <c r="V30477" s="11"/>
      <c r="W30477" s="11"/>
      <c r="X30477" s="11"/>
      <c r="Y30477" s="11"/>
      <c r="Z30477" s="11"/>
    </row>
    <row r="30478" spans="8:26">
      <c r="H30478" s="21"/>
      <c r="Q30478" s="11"/>
      <c r="R30478" s="11"/>
      <c r="S30478" s="11"/>
      <c r="T30478" s="11"/>
      <c r="U30478" s="11"/>
      <c r="V30478" s="11"/>
      <c r="W30478" s="11"/>
      <c r="X30478" s="11"/>
      <c r="Y30478" s="11"/>
      <c r="Z30478" s="11"/>
    </row>
    <row r="30479" spans="8:26">
      <c r="H30479" s="21"/>
      <c r="Q30479" s="11"/>
      <c r="R30479" s="11"/>
      <c r="S30479" s="11"/>
      <c r="T30479" s="11"/>
      <c r="U30479" s="11"/>
      <c r="V30479" s="11"/>
      <c r="W30479" s="11"/>
      <c r="X30479" s="11"/>
      <c r="Y30479" s="11"/>
      <c r="Z30479" s="11"/>
    </row>
    <row r="30480" spans="8:26">
      <c r="H30480" s="21"/>
      <c r="Q30480" s="11"/>
      <c r="R30480" s="11"/>
      <c r="S30480" s="11"/>
      <c r="T30480" s="11"/>
      <c r="U30480" s="11"/>
      <c r="V30480" s="11"/>
      <c r="W30480" s="11"/>
      <c r="X30480" s="11"/>
      <c r="Y30480" s="11"/>
      <c r="Z30480" s="11"/>
    </row>
    <row r="30481" spans="8:26">
      <c r="H30481" s="21"/>
      <c r="Q30481" s="11"/>
      <c r="R30481" s="11"/>
      <c r="S30481" s="11"/>
      <c r="T30481" s="11"/>
      <c r="U30481" s="11"/>
      <c r="V30481" s="11"/>
      <c r="W30481" s="11"/>
      <c r="X30481" s="11"/>
      <c r="Y30481" s="11"/>
      <c r="Z30481" s="11"/>
    </row>
    <row r="30482" spans="8:26">
      <c r="H30482" s="21"/>
      <c r="Q30482" s="11"/>
      <c r="R30482" s="11"/>
      <c r="S30482" s="11"/>
      <c r="T30482" s="11"/>
      <c r="U30482" s="11"/>
      <c r="V30482" s="11"/>
      <c r="W30482" s="11"/>
      <c r="X30482" s="11"/>
      <c r="Y30482" s="11"/>
      <c r="Z30482" s="11"/>
    </row>
    <row r="30483" spans="8:26">
      <c r="H30483" s="21"/>
      <c r="Q30483" s="11"/>
      <c r="R30483" s="11"/>
      <c r="S30483" s="11"/>
      <c r="T30483" s="11"/>
      <c r="U30483" s="11"/>
      <c r="V30483" s="11"/>
      <c r="W30483" s="11"/>
      <c r="X30483" s="11"/>
      <c r="Y30483" s="11"/>
      <c r="Z30483" s="11"/>
    </row>
    <row r="30484" spans="8:26">
      <c r="H30484" s="21"/>
      <c r="Q30484" s="11"/>
      <c r="R30484" s="11"/>
      <c r="S30484" s="11"/>
      <c r="T30484" s="11"/>
      <c r="U30484" s="11"/>
      <c r="V30484" s="11"/>
      <c r="W30484" s="11"/>
      <c r="X30484" s="11"/>
      <c r="Y30484" s="11"/>
      <c r="Z30484" s="11"/>
    </row>
    <row r="30485" spans="8:26">
      <c r="H30485" s="21"/>
      <c r="Q30485" s="11"/>
      <c r="R30485" s="11"/>
      <c r="S30485" s="11"/>
      <c r="T30485" s="11"/>
      <c r="U30485" s="11"/>
      <c r="V30485" s="11"/>
      <c r="W30485" s="11"/>
      <c r="X30485" s="11"/>
      <c r="Y30485" s="11"/>
      <c r="Z30485" s="11"/>
    </row>
    <row r="30486" spans="8:26">
      <c r="H30486" s="21"/>
      <c r="Q30486" s="11"/>
      <c r="R30486" s="11"/>
      <c r="S30486" s="11"/>
      <c r="T30486" s="11"/>
      <c r="U30486" s="11"/>
      <c r="V30486" s="11"/>
      <c r="W30486" s="11"/>
      <c r="X30486" s="11"/>
      <c r="Y30486" s="11"/>
      <c r="Z30486" s="11"/>
    </row>
    <row r="30487" spans="8:26">
      <c r="H30487" s="21"/>
      <c r="Q30487" s="11"/>
      <c r="R30487" s="11"/>
      <c r="S30487" s="11"/>
      <c r="T30487" s="11"/>
      <c r="U30487" s="11"/>
      <c r="V30487" s="11"/>
      <c r="W30487" s="11"/>
      <c r="X30487" s="11"/>
      <c r="Y30487" s="11"/>
      <c r="Z30487" s="11"/>
    </row>
    <row r="30488" spans="8:26">
      <c r="H30488" s="21"/>
      <c r="Q30488" s="11"/>
      <c r="R30488" s="11"/>
      <c r="S30488" s="11"/>
      <c r="T30488" s="11"/>
      <c r="U30488" s="11"/>
      <c r="V30488" s="11"/>
      <c r="W30488" s="11"/>
      <c r="X30488" s="11"/>
      <c r="Y30488" s="11"/>
      <c r="Z30488" s="11"/>
    </row>
    <row r="30489" spans="8:26">
      <c r="H30489" s="21"/>
      <c r="Q30489" s="11"/>
      <c r="R30489" s="11"/>
      <c r="S30489" s="11"/>
      <c r="T30489" s="11"/>
      <c r="U30489" s="11"/>
      <c r="V30489" s="11"/>
      <c r="W30489" s="11"/>
      <c r="X30489" s="11"/>
      <c r="Y30489" s="11"/>
      <c r="Z30489" s="11"/>
    </row>
    <row r="30490" spans="8:26">
      <c r="H30490" s="21"/>
      <c r="Q30490" s="11"/>
      <c r="R30490" s="11"/>
      <c r="S30490" s="11"/>
      <c r="T30490" s="11"/>
      <c r="U30490" s="11"/>
      <c r="V30490" s="11"/>
      <c r="W30490" s="11"/>
      <c r="X30490" s="11"/>
      <c r="Y30490" s="11"/>
      <c r="Z30490" s="11"/>
    </row>
    <row r="30491" spans="8:26">
      <c r="H30491" s="21"/>
      <c r="Q30491" s="11"/>
      <c r="R30491" s="11"/>
      <c r="S30491" s="11"/>
      <c r="T30491" s="11"/>
      <c r="U30491" s="11"/>
      <c r="V30491" s="11"/>
      <c r="W30491" s="11"/>
      <c r="X30491" s="11"/>
      <c r="Y30491" s="11"/>
      <c r="Z30491" s="11"/>
    </row>
    <row r="30492" spans="8:26">
      <c r="H30492" s="21"/>
      <c r="Q30492" s="11"/>
      <c r="R30492" s="11"/>
      <c r="S30492" s="11"/>
      <c r="T30492" s="11"/>
      <c r="U30492" s="11"/>
      <c r="V30492" s="11"/>
      <c r="W30492" s="11"/>
      <c r="X30492" s="11"/>
      <c r="Y30492" s="11"/>
      <c r="Z30492" s="11"/>
    </row>
    <row r="30493" spans="8:26">
      <c r="H30493" s="21"/>
      <c r="Q30493" s="11"/>
      <c r="R30493" s="11"/>
      <c r="S30493" s="11"/>
      <c r="T30493" s="11"/>
      <c r="U30493" s="11"/>
      <c r="V30493" s="11"/>
      <c r="W30493" s="11"/>
      <c r="X30493" s="11"/>
      <c r="Y30493" s="11"/>
      <c r="Z30493" s="11"/>
    </row>
    <row r="30494" spans="8:26">
      <c r="H30494" s="21"/>
      <c r="Q30494" s="11"/>
      <c r="R30494" s="11"/>
      <c r="S30494" s="11"/>
      <c r="T30494" s="11"/>
      <c r="U30494" s="11"/>
      <c r="V30494" s="11"/>
      <c r="W30494" s="11"/>
      <c r="X30494" s="11"/>
      <c r="Y30494" s="11"/>
      <c r="Z30494" s="11"/>
    </row>
    <row r="30495" spans="8:26">
      <c r="H30495" s="21"/>
      <c r="Q30495" s="11"/>
      <c r="R30495" s="11"/>
      <c r="S30495" s="11"/>
      <c r="T30495" s="11"/>
      <c r="U30495" s="11"/>
      <c r="V30495" s="11"/>
      <c r="W30495" s="11"/>
      <c r="X30495" s="11"/>
      <c r="Y30495" s="11"/>
      <c r="Z30495" s="11"/>
    </row>
    <row r="30496" spans="8:26">
      <c r="H30496" s="21"/>
      <c r="Q30496" s="11"/>
      <c r="R30496" s="11"/>
      <c r="S30496" s="11"/>
      <c r="T30496" s="11"/>
      <c r="U30496" s="11"/>
      <c r="V30496" s="11"/>
      <c r="W30496" s="11"/>
      <c r="X30496" s="11"/>
      <c r="Y30496" s="11"/>
      <c r="Z30496" s="11"/>
    </row>
    <row r="30497" spans="8:26">
      <c r="H30497" s="21"/>
      <c r="Q30497" s="11"/>
      <c r="R30497" s="11"/>
      <c r="S30497" s="11"/>
      <c r="T30497" s="11"/>
      <c r="U30497" s="11"/>
      <c r="V30497" s="11"/>
      <c r="W30497" s="11"/>
      <c r="X30497" s="11"/>
      <c r="Y30497" s="11"/>
      <c r="Z30497" s="11"/>
    </row>
    <row r="30498" spans="8:26">
      <c r="H30498" s="21"/>
      <c r="Q30498" s="11"/>
      <c r="R30498" s="11"/>
      <c r="S30498" s="11"/>
      <c r="T30498" s="11"/>
      <c r="U30498" s="11"/>
      <c r="V30498" s="11"/>
      <c r="W30498" s="11"/>
      <c r="X30498" s="11"/>
      <c r="Y30498" s="11"/>
      <c r="Z30498" s="11"/>
    </row>
    <row r="30499" spans="8:26">
      <c r="H30499" s="21"/>
      <c r="Q30499" s="11"/>
      <c r="R30499" s="11"/>
      <c r="S30499" s="11"/>
      <c r="T30499" s="11"/>
      <c r="U30499" s="11"/>
      <c r="V30499" s="11"/>
      <c r="W30499" s="11"/>
      <c r="X30499" s="11"/>
      <c r="Y30499" s="11"/>
      <c r="Z30499" s="11"/>
    </row>
    <row r="30500" spans="8:26">
      <c r="H30500" s="21"/>
      <c r="Q30500" s="11"/>
      <c r="R30500" s="11"/>
      <c r="S30500" s="11"/>
      <c r="T30500" s="11"/>
      <c r="U30500" s="11"/>
      <c r="V30500" s="11"/>
      <c r="W30500" s="11"/>
      <c r="X30500" s="11"/>
      <c r="Y30500" s="11"/>
      <c r="Z30500" s="11"/>
    </row>
    <row r="30501" spans="8:26">
      <c r="H30501" s="21"/>
      <c r="Q30501" s="11"/>
      <c r="R30501" s="11"/>
      <c r="S30501" s="11"/>
      <c r="T30501" s="11"/>
      <c r="U30501" s="11"/>
      <c r="V30501" s="11"/>
      <c r="W30501" s="11"/>
      <c r="X30501" s="11"/>
      <c r="Y30501" s="11"/>
      <c r="Z30501" s="11"/>
    </row>
    <row r="30502" spans="8:26">
      <c r="H30502" s="21"/>
      <c r="Q30502" s="11"/>
      <c r="R30502" s="11"/>
      <c r="S30502" s="11"/>
      <c r="T30502" s="11"/>
      <c r="U30502" s="11"/>
      <c r="V30502" s="11"/>
      <c r="W30502" s="11"/>
      <c r="X30502" s="11"/>
      <c r="Y30502" s="11"/>
      <c r="Z30502" s="11"/>
    </row>
    <row r="30503" spans="8:26">
      <c r="H30503" s="21"/>
      <c r="Q30503" s="11"/>
      <c r="R30503" s="11"/>
      <c r="S30503" s="11"/>
      <c r="T30503" s="11"/>
      <c r="U30503" s="11"/>
      <c r="V30503" s="11"/>
      <c r="W30503" s="11"/>
      <c r="X30503" s="11"/>
      <c r="Y30503" s="11"/>
      <c r="Z30503" s="11"/>
    </row>
    <row r="30504" spans="8:26">
      <c r="H30504" s="21"/>
      <c r="Q30504" s="11"/>
      <c r="R30504" s="11"/>
      <c r="S30504" s="11"/>
      <c r="T30504" s="11"/>
      <c r="U30504" s="11"/>
      <c r="V30504" s="11"/>
      <c r="W30504" s="11"/>
      <c r="X30504" s="11"/>
      <c r="Y30504" s="11"/>
      <c r="Z30504" s="11"/>
    </row>
    <row r="30505" spans="8:26">
      <c r="H30505" s="21"/>
      <c r="Q30505" s="11"/>
      <c r="R30505" s="11"/>
      <c r="S30505" s="11"/>
      <c r="T30505" s="11"/>
      <c r="U30505" s="11"/>
      <c r="V30505" s="11"/>
      <c r="W30505" s="11"/>
      <c r="X30505" s="11"/>
      <c r="Y30505" s="11"/>
      <c r="Z30505" s="11"/>
    </row>
    <row r="30506" spans="8:26">
      <c r="H30506" s="21"/>
      <c r="Q30506" s="11"/>
      <c r="R30506" s="11"/>
      <c r="S30506" s="11"/>
      <c r="T30506" s="11"/>
      <c r="U30506" s="11"/>
      <c r="V30506" s="11"/>
      <c r="W30506" s="11"/>
      <c r="X30506" s="11"/>
      <c r="Y30506" s="11"/>
      <c r="Z30506" s="11"/>
    </row>
    <row r="30507" spans="8:26">
      <c r="H30507" s="21"/>
      <c r="Q30507" s="11"/>
      <c r="R30507" s="11"/>
      <c r="S30507" s="11"/>
      <c r="T30507" s="11"/>
      <c r="U30507" s="11"/>
      <c r="V30507" s="11"/>
      <c r="W30507" s="11"/>
      <c r="X30507" s="11"/>
      <c r="Y30507" s="11"/>
      <c r="Z30507" s="11"/>
    </row>
    <row r="30508" spans="8:26">
      <c r="H30508" s="21"/>
      <c r="Q30508" s="11"/>
      <c r="R30508" s="11"/>
      <c r="S30508" s="11"/>
      <c r="T30508" s="11"/>
      <c r="U30508" s="11"/>
      <c r="V30508" s="11"/>
      <c r="W30508" s="11"/>
      <c r="X30508" s="11"/>
      <c r="Y30508" s="11"/>
      <c r="Z30508" s="11"/>
    </row>
    <row r="30509" spans="8:26">
      <c r="H30509" s="21"/>
      <c r="Q30509" s="11"/>
      <c r="R30509" s="11"/>
      <c r="S30509" s="11"/>
      <c r="T30509" s="11"/>
      <c r="U30509" s="11"/>
      <c r="V30509" s="11"/>
      <c r="W30509" s="11"/>
      <c r="X30509" s="11"/>
      <c r="Y30509" s="11"/>
      <c r="Z30509" s="11"/>
    </row>
    <row r="30510" spans="8:26">
      <c r="H30510" s="21"/>
      <c r="Q30510" s="11"/>
      <c r="R30510" s="11"/>
      <c r="S30510" s="11"/>
      <c r="T30510" s="11"/>
      <c r="U30510" s="11"/>
      <c r="V30510" s="11"/>
      <c r="W30510" s="11"/>
      <c r="X30510" s="11"/>
      <c r="Y30510" s="11"/>
      <c r="Z30510" s="11"/>
    </row>
    <row r="30511" spans="8:26">
      <c r="H30511" s="21"/>
      <c r="Q30511" s="11"/>
      <c r="R30511" s="11"/>
      <c r="S30511" s="11"/>
      <c r="T30511" s="11"/>
      <c r="U30511" s="11"/>
      <c r="V30511" s="11"/>
      <c r="W30511" s="11"/>
      <c r="X30511" s="11"/>
      <c r="Y30511" s="11"/>
      <c r="Z30511" s="11"/>
    </row>
    <row r="30512" spans="8:26">
      <c r="H30512" s="21"/>
      <c r="Q30512" s="11"/>
      <c r="R30512" s="11"/>
      <c r="S30512" s="11"/>
      <c r="T30512" s="11"/>
      <c r="U30512" s="11"/>
      <c r="V30512" s="11"/>
      <c r="W30512" s="11"/>
      <c r="X30512" s="11"/>
      <c r="Y30512" s="11"/>
      <c r="Z30512" s="11"/>
    </row>
    <row r="30513" spans="8:26">
      <c r="H30513" s="21"/>
      <c r="Q30513" s="11"/>
      <c r="R30513" s="11"/>
      <c r="S30513" s="11"/>
      <c r="T30513" s="11"/>
      <c r="U30513" s="11"/>
      <c r="V30513" s="11"/>
      <c r="W30513" s="11"/>
      <c r="X30513" s="11"/>
      <c r="Y30513" s="11"/>
      <c r="Z30513" s="11"/>
    </row>
    <row r="30514" spans="8:26">
      <c r="H30514" s="21"/>
      <c r="Q30514" s="11"/>
      <c r="R30514" s="11"/>
      <c r="S30514" s="11"/>
      <c r="T30514" s="11"/>
      <c r="U30514" s="11"/>
      <c r="V30514" s="11"/>
      <c r="W30514" s="11"/>
      <c r="X30514" s="11"/>
      <c r="Y30514" s="11"/>
      <c r="Z30514" s="11"/>
    </row>
    <row r="30515" spans="8:26">
      <c r="H30515" s="21"/>
      <c r="Q30515" s="11"/>
      <c r="R30515" s="11"/>
      <c r="S30515" s="11"/>
      <c r="T30515" s="11"/>
      <c r="U30515" s="11"/>
      <c r="V30515" s="11"/>
      <c r="W30515" s="11"/>
      <c r="X30515" s="11"/>
      <c r="Y30515" s="11"/>
      <c r="Z30515" s="11"/>
    </row>
    <row r="30516" spans="8:26">
      <c r="H30516" s="21"/>
      <c r="Q30516" s="11"/>
      <c r="R30516" s="11"/>
      <c r="S30516" s="11"/>
      <c r="T30516" s="11"/>
      <c r="U30516" s="11"/>
      <c r="V30516" s="11"/>
      <c r="W30516" s="11"/>
      <c r="X30516" s="11"/>
      <c r="Y30516" s="11"/>
      <c r="Z30516" s="11"/>
    </row>
    <row r="30517" spans="8:26">
      <c r="H30517" s="21"/>
      <c r="Q30517" s="11"/>
      <c r="R30517" s="11"/>
      <c r="S30517" s="11"/>
      <c r="T30517" s="11"/>
      <c r="U30517" s="11"/>
      <c r="V30517" s="11"/>
      <c r="W30517" s="11"/>
      <c r="X30517" s="11"/>
      <c r="Y30517" s="11"/>
      <c r="Z30517" s="11"/>
    </row>
    <row r="30518" spans="8:26">
      <c r="H30518" s="21"/>
      <c r="Q30518" s="11"/>
      <c r="R30518" s="11"/>
      <c r="S30518" s="11"/>
      <c r="T30518" s="11"/>
      <c r="U30518" s="11"/>
      <c r="V30518" s="11"/>
      <c r="W30518" s="11"/>
      <c r="X30518" s="11"/>
      <c r="Y30518" s="11"/>
      <c r="Z30518" s="11"/>
    </row>
    <row r="30519" spans="8:26">
      <c r="H30519" s="21"/>
      <c r="Q30519" s="11"/>
      <c r="R30519" s="11"/>
      <c r="S30519" s="11"/>
      <c r="T30519" s="11"/>
      <c r="U30519" s="11"/>
      <c r="V30519" s="11"/>
      <c r="W30519" s="11"/>
      <c r="X30519" s="11"/>
      <c r="Y30519" s="11"/>
      <c r="Z30519" s="11"/>
    </row>
    <row r="30520" spans="8:26">
      <c r="H30520" s="21"/>
      <c r="Q30520" s="11"/>
      <c r="R30520" s="11"/>
      <c r="S30520" s="11"/>
      <c r="T30520" s="11"/>
      <c r="U30520" s="11"/>
      <c r="V30520" s="11"/>
      <c r="W30520" s="11"/>
      <c r="X30520" s="11"/>
      <c r="Y30520" s="11"/>
      <c r="Z30520" s="11"/>
    </row>
    <row r="30521" spans="8:26">
      <c r="H30521" s="21"/>
      <c r="Q30521" s="11"/>
      <c r="R30521" s="11"/>
      <c r="S30521" s="11"/>
      <c r="T30521" s="11"/>
      <c r="U30521" s="11"/>
      <c r="V30521" s="11"/>
      <c r="W30521" s="11"/>
      <c r="X30521" s="11"/>
      <c r="Y30521" s="11"/>
      <c r="Z30521" s="11"/>
    </row>
    <row r="30522" spans="8:26">
      <c r="H30522" s="21"/>
      <c r="Q30522" s="11"/>
      <c r="R30522" s="11"/>
      <c r="S30522" s="11"/>
      <c r="T30522" s="11"/>
      <c r="U30522" s="11"/>
      <c r="V30522" s="11"/>
      <c r="W30522" s="11"/>
      <c r="X30522" s="11"/>
      <c r="Y30522" s="11"/>
      <c r="Z30522" s="11"/>
    </row>
    <row r="30523" spans="8:26">
      <c r="H30523" s="21"/>
      <c r="Q30523" s="11"/>
      <c r="R30523" s="11"/>
      <c r="S30523" s="11"/>
      <c r="T30523" s="11"/>
      <c r="U30523" s="11"/>
      <c r="V30523" s="11"/>
      <c r="W30523" s="11"/>
      <c r="X30523" s="11"/>
      <c r="Y30523" s="11"/>
      <c r="Z30523" s="11"/>
    </row>
    <row r="30524" spans="8:26">
      <c r="H30524" s="21"/>
      <c r="Q30524" s="11"/>
      <c r="R30524" s="11"/>
      <c r="S30524" s="11"/>
      <c r="T30524" s="11"/>
      <c r="U30524" s="11"/>
      <c r="V30524" s="11"/>
      <c r="W30524" s="11"/>
      <c r="X30524" s="11"/>
      <c r="Y30524" s="11"/>
      <c r="Z30524" s="11"/>
    </row>
    <row r="30525" spans="8:26">
      <c r="H30525" s="21"/>
      <c r="Q30525" s="11"/>
      <c r="R30525" s="11"/>
      <c r="S30525" s="11"/>
      <c r="T30525" s="11"/>
      <c r="U30525" s="11"/>
      <c r="V30525" s="11"/>
      <c r="W30525" s="11"/>
      <c r="X30525" s="11"/>
      <c r="Y30525" s="11"/>
      <c r="Z30525" s="11"/>
    </row>
    <row r="30526" spans="8:26">
      <c r="H30526" s="21"/>
      <c r="Q30526" s="11"/>
      <c r="R30526" s="11"/>
      <c r="S30526" s="11"/>
      <c r="T30526" s="11"/>
      <c r="U30526" s="11"/>
      <c r="V30526" s="11"/>
      <c r="W30526" s="11"/>
      <c r="X30526" s="11"/>
      <c r="Y30526" s="11"/>
      <c r="Z30526" s="11"/>
    </row>
    <row r="30527" spans="8:26">
      <c r="H30527" s="21"/>
      <c r="Q30527" s="11"/>
      <c r="R30527" s="11"/>
      <c r="S30527" s="11"/>
      <c r="T30527" s="11"/>
      <c r="U30527" s="11"/>
      <c r="V30527" s="11"/>
      <c r="W30527" s="11"/>
      <c r="X30527" s="11"/>
      <c r="Y30527" s="11"/>
      <c r="Z30527" s="11"/>
    </row>
    <row r="30528" spans="8:26">
      <c r="H30528" s="21"/>
      <c r="Q30528" s="11"/>
      <c r="R30528" s="11"/>
      <c r="S30528" s="11"/>
      <c r="T30528" s="11"/>
      <c r="U30528" s="11"/>
      <c r="V30528" s="11"/>
      <c r="W30528" s="11"/>
      <c r="X30528" s="11"/>
      <c r="Y30528" s="11"/>
      <c r="Z30528" s="11"/>
    </row>
    <row r="30529" spans="8:26">
      <c r="H30529" s="21"/>
      <c r="Q30529" s="11"/>
      <c r="R30529" s="11"/>
      <c r="S30529" s="11"/>
      <c r="T30529" s="11"/>
      <c r="U30529" s="11"/>
      <c r="V30529" s="11"/>
      <c r="W30529" s="11"/>
      <c r="X30529" s="11"/>
      <c r="Y30529" s="11"/>
      <c r="Z30529" s="11"/>
    </row>
    <row r="30530" spans="8:26">
      <c r="H30530" s="21"/>
      <c r="Q30530" s="11"/>
      <c r="R30530" s="11"/>
      <c r="S30530" s="11"/>
      <c r="T30530" s="11"/>
      <c r="U30530" s="11"/>
      <c r="V30530" s="11"/>
      <c r="W30530" s="11"/>
      <c r="X30530" s="11"/>
      <c r="Y30530" s="11"/>
      <c r="Z30530" s="11"/>
    </row>
    <row r="30531" spans="8:26">
      <c r="H30531" s="21"/>
      <c r="Q30531" s="11"/>
      <c r="R30531" s="11"/>
      <c r="S30531" s="11"/>
      <c r="T30531" s="11"/>
      <c r="U30531" s="11"/>
      <c r="V30531" s="11"/>
      <c r="W30531" s="11"/>
      <c r="X30531" s="11"/>
      <c r="Y30531" s="11"/>
      <c r="Z30531" s="11"/>
    </row>
    <row r="30532" spans="8:26">
      <c r="H30532" s="21"/>
      <c r="Q30532" s="11"/>
      <c r="R30532" s="11"/>
      <c r="S30532" s="11"/>
      <c r="T30532" s="11"/>
      <c r="U30532" s="11"/>
      <c r="V30532" s="11"/>
      <c r="W30532" s="11"/>
      <c r="X30532" s="11"/>
      <c r="Y30532" s="11"/>
      <c r="Z30532" s="11"/>
    </row>
    <row r="30533" spans="8:26">
      <c r="H30533" s="21"/>
      <c r="Q30533" s="11"/>
      <c r="R30533" s="11"/>
      <c r="S30533" s="11"/>
      <c r="T30533" s="11"/>
      <c r="U30533" s="11"/>
      <c r="V30533" s="11"/>
      <c r="W30533" s="11"/>
      <c r="X30533" s="11"/>
      <c r="Y30533" s="11"/>
      <c r="Z30533" s="11"/>
    </row>
    <row r="30534" spans="8:26">
      <c r="H30534" s="21"/>
      <c r="Q30534" s="11"/>
      <c r="R30534" s="11"/>
      <c r="S30534" s="11"/>
      <c r="T30534" s="11"/>
      <c r="U30534" s="11"/>
      <c r="V30534" s="11"/>
      <c r="W30534" s="11"/>
      <c r="X30534" s="11"/>
      <c r="Y30534" s="11"/>
      <c r="Z30534" s="11"/>
    </row>
    <row r="30535" spans="8:26">
      <c r="H30535" s="21"/>
      <c r="Q30535" s="11"/>
      <c r="R30535" s="11"/>
      <c r="S30535" s="11"/>
      <c r="T30535" s="11"/>
      <c r="U30535" s="11"/>
      <c r="V30535" s="11"/>
      <c r="W30535" s="11"/>
      <c r="X30535" s="11"/>
      <c r="Y30535" s="11"/>
      <c r="Z30535" s="11"/>
    </row>
    <row r="30536" spans="8:26">
      <c r="H30536" s="21"/>
      <c r="Q30536" s="11"/>
      <c r="R30536" s="11"/>
      <c r="S30536" s="11"/>
      <c r="T30536" s="11"/>
      <c r="U30536" s="11"/>
      <c r="V30536" s="11"/>
      <c r="W30536" s="11"/>
      <c r="X30536" s="11"/>
      <c r="Y30536" s="11"/>
      <c r="Z30536" s="11"/>
    </row>
    <row r="30537" spans="8:26">
      <c r="H30537" s="21"/>
      <c r="Q30537" s="11"/>
      <c r="R30537" s="11"/>
      <c r="S30537" s="11"/>
      <c r="T30537" s="11"/>
      <c r="U30537" s="11"/>
      <c r="V30537" s="11"/>
      <c r="W30537" s="11"/>
      <c r="X30537" s="11"/>
      <c r="Y30537" s="11"/>
      <c r="Z30537" s="11"/>
    </row>
    <row r="30538" spans="8:26">
      <c r="H30538" s="21"/>
      <c r="Q30538" s="11"/>
      <c r="R30538" s="11"/>
      <c r="S30538" s="11"/>
      <c r="T30538" s="11"/>
      <c r="U30538" s="11"/>
      <c r="V30538" s="11"/>
      <c r="W30538" s="11"/>
      <c r="X30538" s="11"/>
      <c r="Y30538" s="11"/>
      <c r="Z30538" s="11"/>
    </row>
    <row r="30539" spans="8:26">
      <c r="H30539" s="21"/>
      <c r="Q30539" s="11"/>
      <c r="R30539" s="11"/>
      <c r="S30539" s="11"/>
      <c r="T30539" s="11"/>
      <c r="U30539" s="11"/>
      <c r="V30539" s="11"/>
      <c r="W30539" s="11"/>
      <c r="X30539" s="11"/>
      <c r="Y30539" s="11"/>
      <c r="Z30539" s="11"/>
    </row>
    <row r="30540" spans="8:26">
      <c r="H30540" s="21"/>
      <c r="Q30540" s="11"/>
      <c r="R30540" s="11"/>
      <c r="S30540" s="11"/>
      <c r="T30540" s="11"/>
      <c r="U30540" s="11"/>
      <c r="V30540" s="11"/>
      <c r="W30540" s="11"/>
      <c r="X30540" s="11"/>
      <c r="Y30540" s="11"/>
      <c r="Z30540" s="11"/>
    </row>
    <row r="30541" spans="8:26">
      <c r="H30541" s="21"/>
      <c r="Q30541" s="11"/>
      <c r="R30541" s="11"/>
      <c r="S30541" s="11"/>
      <c r="T30541" s="11"/>
      <c r="U30541" s="11"/>
      <c r="V30541" s="11"/>
      <c r="W30541" s="11"/>
      <c r="X30541" s="11"/>
      <c r="Y30541" s="11"/>
      <c r="Z30541" s="11"/>
    </row>
    <row r="30542" spans="8:26">
      <c r="H30542" s="21"/>
      <c r="Q30542" s="11"/>
      <c r="R30542" s="11"/>
      <c r="S30542" s="11"/>
      <c r="T30542" s="11"/>
      <c r="U30542" s="11"/>
      <c r="V30542" s="11"/>
      <c r="W30542" s="11"/>
      <c r="X30542" s="11"/>
      <c r="Y30542" s="11"/>
      <c r="Z30542" s="11"/>
    </row>
    <row r="30543" spans="8:26">
      <c r="H30543" s="21"/>
      <c r="Q30543" s="11"/>
      <c r="R30543" s="11"/>
      <c r="S30543" s="11"/>
      <c r="T30543" s="11"/>
      <c r="U30543" s="11"/>
      <c r="V30543" s="11"/>
      <c r="W30543" s="11"/>
      <c r="X30543" s="11"/>
      <c r="Y30543" s="11"/>
      <c r="Z30543" s="11"/>
    </row>
    <row r="30544" spans="8:26">
      <c r="H30544" s="21"/>
      <c r="Q30544" s="11"/>
      <c r="R30544" s="11"/>
      <c r="S30544" s="11"/>
      <c r="T30544" s="11"/>
      <c r="U30544" s="11"/>
      <c r="V30544" s="11"/>
      <c r="W30544" s="11"/>
      <c r="X30544" s="11"/>
      <c r="Y30544" s="11"/>
      <c r="Z30544" s="11"/>
    </row>
    <row r="30545" spans="8:26">
      <c r="H30545" s="21"/>
      <c r="Q30545" s="11"/>
      <c r="R30545" s="11"/>
      <c r="S30545" s="11"/>
      <c r="T30545" s="11"/>
      <c r="U30545" s="11"/>
      <c r="V30545" s="11"/>
      <c r="W30545" s="11"/>
      <c r="X30545" s="11"/>
      <c r="Y30545" s="11"/>
      <c r="Z30545" s="11"/>
    </row>
    <row r="30546" spans="8:26">
      <c r="H30546" s="21"/>
      <c r="Q30546" s="11"/>
      <c r="R30546" s="11"/>
      <c r="S30546" s="11"/>
      <c r="T30546" s="11"/>
      <c r="U30546" s="11"/>
      <c r="V30546" s="11"/>
      <c r="W30546" s="11"/>
      <c r="X30546" s="11"/>
      <c r="Y30546" s="11"/>
      <c r="Z30546" s="11"/>
    </row>
    <row r="30547" spans="8:26">
      <c r="H30547" s="21"/>
      <c r="Q30547" s="11"/>
      <c r="R30547" s="11"/>
      <c r="S30547" s="11"/>
      <c r="T30547" s="11"/>
      <c r="U30547" s="11"/>
      <c r="V30547" s="11"/>
      <c r="W30547" s="11"/>
      <c r="X30547" s="11"/>
      <c r="Y30547" s="11"/>
      <c r="Z30547" s="11"/>
    </row>
    <row r="30548" spans="8:26">
      <c r="H30548" s="21"/>
      <c r="Q30548" s="11"/>
      <c r="R30548" s="11"/>
      <c r="S30548" s="11"/>
      <c r="T30548" s="11"/>
      <c r="U30548" s="11"/>
      <c r="V30548" s="11"/>
      <c r="W30548" s="11"/>
      <c r="X30548" s="11"/>
      <c r="Y30548" s="11"/>
      <c r="Z30548" s="11"/>
    </row>
    <row r="30549" spans="8:26">
      <c r="H30549" s="21"/>
      <c r="Q30549" s="11"/>
      <c r="R30549" s="11"/>
      <c r="S30549" s="11"/>
      <c r="T30549" s="11"/>
      <c r="U30549" s="11"/>
      <c r="V30549" s="11"/>
      <c r="W30549" s="11"/>
      <c r="X30549" s="11"/>
      <c r="Y30549" s="11"/>
      <c r="Z30549" s="11"/>
    </row>
    <row r="30550" spans="8:26">
      <c r="H30550" s="21"/>
      <c r="Q30550" s="11"/>
      <c r="R30550" s="11"/>
      <c r="S30550" s="11"/>
      <c r="T30550" s="11"/>
      <c r="U30550" s="11"/>
      <c r="V30550" s="11"/>
      <c r="W30550" s="11"/>
      <c r="X30550" s="11"/>
      <c r="Y30550" s="11"/>
      <c r="Z30550" s="11"/>
    </row>
    <row r="30551" spans="8:26">
      <c r="H30551" s="21"/>
      <c r="Q30551" s="11"/>
      <c r="R30551" s="11"/>
      <c r="S30551" s="11"/>
      <c r="T30551" s="11"/>
      <c r="U30551" s="11"/>
      <c r="V30551" s="11"/>
      <c r="W30551" s="11"/>
      <c r="X30551" s="11"/>
      <c r="Y30551" s="11"/>
      <c r="Z30551" s="11"/>
    </row>
    <row r="30552" spans="8:26">
      <c r="H30552" s="21"/>
      <c r="Q30552" s="11"/>
      <c r="R30552" s="11"/>
      <c r="S30552" s="11"/>
      <c r="T30552" s="11"/>
      <c r="U30552" s="11"/>
      <c r="V30552" s="11"/>
      <c r="W30552" s="11"/>
      <c r="X30552" s="11"/>
      <c r="Y30552" s="11"/>
      <c r="Z30552" s="11"/>
    </row>
    <row r="30553" spans="8:26">
      <c r="H30553" s="21"/>
      <c r="Q30553" s="11"/>
      <c r="R30553" s="11"/>
      <c r="S30553" s="11"/>
      <c r="T30553" s="11"/>
      <c r="U30553" s="11"/>
      <c r="V30553" s="11"/>
      <c r="W30553" s="11"/>
      <c r="X30553" s="11"/>
      <c r="Y30553" s="11"/>
      <c r="Z30553" s="11"/>
    </row>
    <row r="30554" spans="8:26">
      <c r="H30554" s="21"/>
      <c r="Q30554" s="11"/>
      <c r="R30554" s="11"/>
      <c r="S30554" s="11"/>
      <c r="T30554" s="11"/>
      <c r="U30554" s="11"/>
      <c r="V30554" s="11"/>
      <c r="W30554" s="11"/>
      <c r="X30554" s="11"/>
      <c r="Y30554" s="11"/>
      <c r="Z30554" s="11"/>
    </row>
    <row r="30555" spans="8:26">
      <c r="H30555" s="21"/>
      <c r="Q30555" s="11"/>
      <c r="R30555" s="11"/>
      <c r="S30555" s="11"/>
      <c r="T30555" s="11"/>
      <c r="U30555" s="11"/>
      <c r="V30555" s="11"/>
      <c r="W30555" s="11"/>
      <c r="X30555" s="11"/>
      <c r="Y30555" s="11"/>
      <c r="Z30555" s="11"/>
    </row>
    <row r="30556" spans="8:26">
      <c r="H30556" s="21"/>
      <c r="Q30556" s="11"/>
      <c r="R30556" s="11"/>
      <c r="S30556" s="11"/>
      <c r="T30556" s="11"/>
      <c r="U30556" s="11"/>
      <c r="V30556" s="11"/>
      <c r="W30556" s="11"/>
      <c r="X30556" s="11"/>
      <c r="Y30556" s="11"/>
      <c r="Z30556" s="11"/>
    </row>
    <row r="30557" spans="8:26">
      <c r="H30557" s="21"/>
      <c r="Q30557" s="11"/>
      <c r="R30557" s="11"/>
      <c r="S30557" s="11"/>
      <c r="T30557" s="11"/>
      <c r="U30557" s="11"/>
      <c r="V30557" s="11"/>
      <c r="W30557" s="11"/>
      <c r="X30557" s="11"/>
      <c r="Y30557" s="11"/>
      <c r="Z30557" s="11"/>
    </row>
    <row r="30558" spans="8:26">
      <c r="H30558" s="21"/>
      <c r="Q30558" s="11"/>
      <c r="R30558" s="11"/>
      <c r="S30558" s="11"/>
      <c r="T30558" s="11"/>
      <c r="U30558" s="11"/>
      <c r="V30558" s="11"/>
      <c r="W30558" s="11"/>
      <c r="X30558" s="11"/>
      <c r="Y30558" s="11"/>
      <c r="Z30558" s="11"/>
    </row>
    <row r="30559" spans="8:26">
      <c r="H30559" s="21"/>
      <c r="Q30559" s="11"/>
      <c r="R30559" s="11"/>
      <c r="S30559" s="11"/>
      <c r="T30559" s="11"/>
      <c r="U30559" s="11"/>
      <c r="V30559" s="11"/>
      <c r="W30559" s="11"/>
      <c r="X30559" s="11"/>
      <c r="Y30559" s="11"/>
      <c r="Z30559" s="11"/>
    </row>
    <row r="30560" spans="8:26">
      <c r="H30560" s="21"/>
      <c r="Q30560" s="11"/>
      <c r="R30560" s="11"/>
      <c r="S30560" s="11"/>
      <c r="T30560" s="11"/>
      <c r="U30560" s="11"/>
      <c r="V30560" s="11"/>
      <c r="W30560" s="11"/>
      <c r="X30560" s="11"/>
      <c r="Y30560" s="11"/>
      <c r="Z30560" s="11"/>
    </row>
    <row r="30561" spans="8:26">
      <c r="H30561" s="21"/>
      <c r="Q30561" s="11"/>
      <c r="R30561" s="11"/>
      <c r="S30561" s="11"/>
      <c r="T30561" s="11"/>
      <c r="U30561" s="11"/>
      <c r="V30561" s="11"/>
      <c r="W30561" s="11"/>
      <c r="X30561" s="11"/>
      <c r="Y30561" s="11"/>
      <c r="Z30561" s="11"/>
    </row>
    <row r="30562" spans="8:26">
      <c r="H30562" s="21"/>
      <c r="Q30562" s="11"/>
      <c r="R30562" s="11"/>
      <c r="S30562" s="11"/>
      <c r="T30562" s="11"/>
      <c r="U30562" s="11"/>
      <c r="V30562" s="11"/>
      <c r="W30562" s="11"/>
      <c r="X30562" s="11"/>
      <c r="Y30562" s="11"/>
      <c r="Z30562" s="11"/>
    </row>
    <row r="30563" spans="8:26">
      <c r="H30563" s="21"/>
      <c r="Q30563" s="11"/>
      <c r="R30563" s="11"/>
      <c r="S30563" s="11"/>
      <c r="T30563" s="11"/>
      <c r="U30563" s="11"/>
      <c r="V30563" s="11"/>
      <c r="W30563" s="11"/>
      <c r="X30563" s="11"/>
      <c r="Y30563" s="11"/>
      <c r="Z30563" s="11"/>
    </row>
    <row r="30564" spans="8:26">
      <c r="H30564" s="21"/>
      <c r="Q30564" s="11"/>
      <c r="R30564" s="11"/>
      <c r="S30564" s="11"/>
      <c r="T30564" s="11"/>
      <c r="U30564" s="11"/>
      <c r="V30564" s="11"/>
      <c r="W30564" s="11"/>
      <c r="X30564" s="11"/>
      <c r="Y30564" s="11"/>
      <c r="Z30564" s="11"/>
    </row>
    <row r="30565" spans="8:26">
      <c r="H30565" s="21"/>
      <c r="Q30565" s="11"/>
      <c r="R30565" s="11"/>
      <c r="S30565" s="11"/>
      <c r="T30565" s="11"/>
      <c r="U30565" s="11"/>
      <c r="V30565" s="11"/>
      <c r="W30565" s="11"/>
      <c r="X30565" s="11"/>
      <c r="Y30565" s="11"/>
      <c r="Z30565" s="11"/>
    </row>
    <row r="30566" spans="8:26">
      <c r="H30566" s="21"/>
      <c r="Q30566" s="11"/>
      <c r="R30566" s="11"/>
      <c r="S30566" s="11"/>
      <c r="T30566" s="11"/>
      <c r="U30566" s="11"/>
      <c r="V30566" s="11"/>
      <c r="W30566" s="11"/>
      <c r="X30566" s="11"/>
      <c r="Y30566" s="11"/>
      <c r="Z30566" s="11"/>
    </row>
    <row r="30567" spans="8:26">
      <c r="H30567" s="21"/>
      <c r="Q30567" s="11"/>
      <c r="R30567" s="11"/>
      <c r="S30567" s="11"/>
      <c r="T30567" s="11"/>
      <c r="U30567" s="11"/>
      <c r="V30567" s="11"/>
      <c r="W30567" s="11"/>
      <c r="X30567" s="11"/>
      <c r="Y30567" s="11"/>
      <c r="Z30567" s="11"/>
    </row>
    <row r="30568" spans="8:26">
      <c r="H30568" s="21"/>
      <c r="Q30568" s="11"/>
      <c r="R30568" s="11"/>
      <c r="S30568" s="11"/>
      <c r="T30568" s="11"/>
      <c r="U30568" s="11"/>
      <c r="V30568" s="11"/>
      <c r="W30568" s="11"/>
      <c r="X30568" s="11"/>
      <c r="Y30568" s="11"/>
      <c r="Z30568" s="11"/>
    </row>
    <row r="30569" spans="8:26">
      <c r="H30569" s="21"/>
      <c r="Q30569" s="11"/>
      <c r="R30569" s="11"/>
      <c r="S30569" s="11"/>
      <c r="T30569" s="11"/>
      <c r="U30569" s="11"/>
      <c r="V30569" s="11"/>
      <c r="W30569" s="11"/>
      <c r="X30569" s="11"/>
      <c r="Y30569" s="11"/>
      <c r="Z30569" s="11"/>
    </row>
    <row r="30570" spans="8:26">
      <c r="H30570" s="21"/>
      <c r="Q30570" s="11"/>
      <c r="R30570" s="11"/>
      <c r="S30570" s="11"/>
      <c r="T30570" s="11"/>
      <c r="U30570" s="11"/>
      <c r="V30570" s="11"/>
      <c r="W30570" s="11"/>
      <c r="X30570" s="11"/>
      <c r="Y30570" s="11"/>
      <c r="Z30570" s="11"/>
    </row>
    <row r="30571" spans="8:26">
      <c r="H30571" s="21"/>
      <c r="Q30571" s="11"/>
      <c r="R30571" s="11"/>
      <c r="S30571" s="11"/>
      <c r="T30571" s="11"/>
      <c r="U30571" s="11"/>
      <c r="V30571" s="11"/>
      <c r="W30571" s="11"/>
      <c r="X30571" s="11"/>
      <c r="Y30571" s="11"/>
      <c r="Z30571" s="11"/>
    </row>
    <row r="30572" spans="8:26">
      <c r="H30572" s="21"/>
      <c r="Q30572" s="11"/>
      <c r="R30572" s="11"/>
      <c r="S30572" s="11"/>
      <c r="T30572" s="11"/>
      <c r="U30572" s="11"/>
      <c r="V30572" s="11"/>
      <c r="W30572" s="11"/>
      <c r="X30572" s="11"/>
      <c r="Y30572" s="11"/>
      <c r="Z30572" s="11"/>
    </row>
    <row r="30573" spans="8:26">
      <c r="H30573" s="21"/>
      <c r="Q30573" s="11"/>
      <c r="R30573" s="11"/>
      <c r="S30573" s="11"/>
      <c r="T30573" s="11"/>
      <c r="U30573" s="11"/>
      <c r="V30573" s="11"/>
      <c r="W30573" s="11"/>
      <c r="X30573" s="11"/>
      <c r="Y30573" s="11"/>
      <c r="Z30573" s="11"/>
    </row>
    <row r="30574" spans="8:26">
      <c r="H30574" s="21"/>
      <c r="Q30574" s="11"/>
      <c r="R30574" s="11"/>
      <c r="S30574" s="11"/>
      <c r="T30574" s="11"/>
      <c r="U30574" s="11"/>
      <c r="V30574" s="11"/>
      <c r="W30574" s="11"/>
      <c r="X30574" s="11"/>
      <c r="Y30574" s="11"/>
      <c r="Z30574" s="11"/>
    </row>
    <row r="30575" spans="8:26">
      <c r="H30575" s="21"/>
      <c r="Q30575" s="11"/>
      <c r="R30575" s="11"/>
      <c r="S30575" s="11"/>
      <c r="T30575" s="11"/>
      <c r="U30575" s="11"/>
      <c r="V30575" s="11"/>
      <c r="W30575" s="11"/>
      <c r="X30575" s="11"/>
      <c r="Y30575" s="11"/>
      <c r="Z30575" s="11"/>
    </row>
    <row r="30576" spans="8:26">
      <c r="H30576" s="21"/>
      <c r="Q30576" s="11"/>
      <c r="R30576" s="11"/>
      <c r="S30576" s="11"/>
      <c r="T30576" s="11"/>
      <c r="U30576" s="11"/>
      <c r="V30576" s="11"/>
      <c r="W30576" s="11"/>
      <c r="X30576" s="11"/>
      <c r="Y30576" s="11"/>
      <c r="Z30576" s="11"/>
    </row>
    <row r="30577" spans="8:26">
      <c r="H30577" s="21"/>
      <c r="Q30577" s="11"/>
      <c r="R30577" s="11"/>
      <c r="S30577" s="11"/>
      <c r="T30577" s="11"/>
      <c r="U30577" s="11"/>
      <c r="V30577" s="11"/>
      <c r="W30577" s="11"/>
      <c r="X30577" s="11"/>
      <c r="Y30577" s="11"/>
      <c r="Z30577" s="11"/>
    </row>
    <row r="30578" spans="8:26">
      <c r="H30578" s="21"/>
      <c r="Q30578" s="11"/>
      <c r="R30578" s="11"/>
      <c r="S30578" s="11"/>
      <c r="T30578" s="11"/>
      <c r="U30578" s="11"/>
      <c r="V30578" s="11"/>
      <c r="W30578" s="11"/>
      <c r="X30578" s="11"/>
      <c r="Y30578" s="11"/>
      <c r="Z30578" s="11"/>
    </row>
    <row r="30579" spans="8:26">
      <c r="H30579" s="21"/>
      <c r="Q30579" s="11"/>
      <c r="R30579" s="11"/>
      <c r="S30579" s="11"/>
      <c r="T30579" s="11"/>
      <c r="U30579" s="11"/>
      <c r="V30579" s="11"/>
      <c r="W30579" s="11"/>
      <c r="X30579" s="11"/>
      <c r="Y30579" s="11"/>
      <c r="Z30579" s="11"/>
    </row>
    <row r="30580" spans="8:26">
      <c r="H30580" s="21"/>
      <c r="Q30580" s="11"/>
      <c r="R30580" s="11"/>
      <c r="S30580" s="11"/>
      <c r="T30580" s="11"/>
      <c r="U30580" s="11"/>
      <c r="V30580" s="11"/>
      <c r="W30580" s="11"/>
      <c r="X30580" s="11"/>
      <c r="Y30580" s="11"/>
      <c r="Z30580" s="11"/>
    </row>
    <row r="30581" spans="8:26">
      <c r="H30581" s="21"/>
      <c r="Q30581" s="11"/>
      <c r="R30581" s="11"/>
      <c r="S30581" s="11"/>
      <c r="T30581" s="11"/>
      <c r="U30581" s="11"/>
      <c r="V30581" s="11"/>
      <c r="W30581" s="11"/>
      <c r="X30581" s="11"/>
      <c r="Y30581" s="11"/>
      <c r="Z30581" s="11"/>
    </row>
    <row r="30582" spans="8:26">
      <c r="H30582" s="21"/>
      <c r="Q30582" s="11"/>
      <c r="R30582" s="11"/>
      <c r="S30582" s="11"/>
      <c r="T30582" s="11"/>
      <c r="U30582" s="11"/>
      <c r="V30582" s="11"/>
      <c r="W30582" s="11"/>
      <c r="X30582" s="11"/>
      <c r="Y30582" s="11"/>
      <c r="Z30582" s="11"/>
    </row>
    <row r="30583" spans="8:26">
      <c r="H30583" s="21"/>
      <c r="Q30583" s="11"/>
      <c r="R30583" s="11"/>
      <c r="S30583" s="11"/>
      <c r="T30583" s="11"/>
      <c r="U30583" s="11"/>
      <c r="V30583" s="11"/>
      <c r="W30583" s="11"/>
      <c r="X30583" s="11"/>
      <c r="Y30583" s="11"/>
      <c r="Z30583" s="11"/>
    </row>
    <row r="30584" spans="8:26">
      <c r="H30584" s="21"/>
      <c r="Q30584" s="11"/>
      <c r="R30584" s="11"/>
      <c r="S30584" s="11"/>
      <c r="T30584" s="11"/>
      <c r="U30584" s="11"/>
      <c r="V30584" s="11"/>
      <c r="W30584" s="11"/>
      <c r="X30584" s="11"/>
      <c r="Y30584" s="11"/>
      <c r="Z30584" s="11"/>
    </row>
    <row r="30585" spans="8:26">
      <c r="H30585" s="21"/>
      <c r="Q30585" s="11"/>
      <c r="R30585" s="11"/>
      <c r="S30585" s="11"/>
      <c r="T30585" s="11"/>
      <c r="U30585" s="11"/>
      <c r="V30585" s="11"/>
      <c r="W30585" s="11"/>
      <c r="X30585" s="11"/>
      <c r="Y30585" s="11"/>
      <c r="Z30585" s="11"/>
    </row>
    <row r="30586" spans="8:26">
      <c r="H30586" s="21"/>
      <c r="Q30586" s="11"/>
      <c r="R30586" s="11"/>
      <c r="S30586" s="11"/>
      <c r="T30586" s="11"/>
      <c r="U30586" s="11"/>
      <c r="V30586" s="11"/>
      <c r="W30586" s="11"/>
      <c r="X30586" s="11"/>
      <c r="Y30586" s="11"/>
      <c r="Z30586" s="11"/>
    </row>
    <row r="30587" spans="8:26">
      <c r="H30587" s="21"/>
      <c r="Q30587" s="11"/>
      <c r="R30587" s="11"/>
      <c r="S30587" s="11"/>
      <c r="T30587" s="11"/>
      <c r="U30587" s="11"/>
      <c r="V30587" s="11"/>
      <c r="W30587" s="11"/>
      <c r="X30587" s="11"/>
      <c r="Y30587" s="11"/>
      <c r="Z30587" s="11"/>
    </row>
    <row r="30588" spans="8:26">
      <c r="H30588" s="21"/>
      <c r="Q30588" s="11"/>
      <c r="R30588" s="11"/>
      <c r="S30588" s="11"/>
      <c r="T30588" s="11"/>
      <c r="U30588" s="11"/>
      <c r="V30588" s="11"/>
      <c r="W30588" s="11"/>
      <c r="X30588" s="11"/>
      <c r="Y30588" s="11"/>
      <c r="Z30588" s="11"/>
    </row>
    <row r="30589" spans="8:26">
      <c r="H30589" s="21"/>
      <c r="Q30589" s="11"/>
      <c r="R30589" s="11"/>
      <c r="S30589" s="11"/>
      <c r="T30589" s="11"/>
      <c r="U30589" s="11"/>
      <c r="V30589" s="11"/>
      <c r="W30589" s="11"/>
      <c r="X30589" s="11"/>
      <c r="Y30589" s="11"/>
      <c r="Z30589" s="11"/>
    </row>
    <row r="30590" spans="8:26">
      <c r="H30590" s="21"/>
      <c r="Q30590" s="11"/>
      <c r="R30590" s="11"/>
      <c r="S30590" s="11"/>
      <c r="T30590" s="11"/>
      <c r="U30590" s="11"/>
      <c r="V30590" s="11"/>
      <c r="W30590" s="11"/>
      <c r="X30590" s="11"/>
      <c r="Y30590" s="11"/>
      <c r="Z30590" s="11"/>
    </row>
    <row r="30591" spans="8:26">
      <c r="H30591" s="21"/>
      <c r="Q30591" s="11"/>
      <c r="R30591" s="11"/>
      <c r="S30591" s="11"/>
      <c r="T30591" s="11"/>
      <c r="U30591" s="11"/>
      <c r="V30591" s="11"/>
      <c r="W30591" s="11"/>
      <c r="X30591" s="11"/>
      <c r="Y30591" s="11"/>
      <c r="Z30591" s="11"/>
    </row>
    <row r="30592" spans="8:26">
      <c r="H30592" s="21"/>
      <c r="Q30592" s="11"/>
      <c r="R30592" s="11"/>
      <c r="S30592" s="11"/>
      <c r="T30592" s="11"/>
      <c r="U30592" s="11"/>
      <c r="V30592" s="11"/>
      <c r="W30592" s="11"/>
      <c r="X30592" s="11"/>
      <c r="Y30592" s="11"/>
      <c r="Z30592" s="11"/>
    </row>
    <row r="30593" spans="8:26">
      <c r="H30593" s="21"/>
      <c r="Q30593" s="11"/>
      <c r="R30593" s="11"/>
      <c r="S30593" s="11"/>
      <c r="T30593" s="11"/>
      <c r="U30593" s="11"/>
      <c r="V30593" s="11"/>
      <c r="W30593" s="11"/>
      <c r="X30593" s="11"/>
      <c r="Y30593" s="11"/>
      <c r="Z30593" s="11"/>
    </row>
    <row r="30594" spans="8:26">
      <c r="H30594" s="21"/>
      <c r="Q30594" s="11"/>
      <c r="R30594" s="11"/>
      <c r="S30594" s="11"/>
      <c r="T30594" s="11"/>
      <c r="U30594" s="11"/>
      <c r="V30594" s="11"/>
      <c r="W30594" s="11"/>
      <c r="X30594" s="11"/>
      <c r="Y30594" s="11"/>
      <c r="Z30594" s="11"/>
    </row>
    <row r="30595" spans="8:26">
      <c r="H30595" s="21"/>
      <c r="Q30595" s="11"/>
      <c r="R30595" s="11"/>
      <c r="S30595" s="11"/>
      <c r="T30595" s="11"/>
      <c r="U30595" s="11"/>
      <c r="V30595" s="11"/>
      <c r="W30595" s="11"/>
      <c r="X30595" s="11"/>
      <c r="Y30595" s="11"/>
      <c r="Z30595" s="11"/>
    </row>
    <row r="30596" spans="8:26">
      <c r="H30596" s="21"/>
      <c r="Q30596" s="11"/>
      <c r="R30596" s="11"/>
      <c r="S30596" s="11"/>
      <c r="T30596" s="11"/>
      <c r="U30596" s="11"/>
      <c r="V30596" s="11"/>
      <c r="W30596" s="11"/>
      <c r="X30596" s="11"/>
      <c r="Y30596" s="11"/>
      <c r="Z30596" s="11"/>
    </row>
    <row r="30597" spans="8:26">
      <c r="H30597" s="21"/>
      <c r="Q30597" s="11"/>
      <c r="R30597" s="11"/>
      <c r="S30597" s="11"/>
      <c r="T30597" s="11"/>
      <c r="U30597" s="11"/>
      <c r="V30597" s="11"/>
      <c r="W30597" s="11"/>
      <c r="X30597" s="11"/>
      <c r="Y30597" s="11"/>
      <c r="Z30597" s="11"/>
    </row>
    <row r="30598" spans="8:26">
      <c r="H30598" s="21"/>
      <c r="Q30598" s="11"/>
      <c r="R30598" s="11"/>
      <c r="S30598" s="11"/>
      <c r="T30598" s="11"/>
      <c r="U30598" s="11"/>
      <c r="V30598" s="11"/>
      <c r="W30598" s="11"/>
      <c r="X30598" s="11"/>
      <c r="Y30598" s="11"/>
      <c r="Z30598" s="11"/>
    </row>
    <row r="30599" spans="8:26">
      <c r="H30599" s="21"/>
      <c r="Q30599" s="11"/>
      <c r="R30599" s="11"/>
      <c r="S30599" s="11"/>
      <c r="T30599" s="11"/>
      <c r="U30599" s="11"/>
      <c r="V30599" s="11"/>
      <c r="W30599" s="11"/>
      <c r="X30599" s="11"/>
      <c r="Y30599" s="11"/>
      <c r="Z30599" s="11"/>
    </row>
    <row r="30600" spans="8:26">
      <c r="H30600" s="21"/>
      <c r="Q30600" s="11"/>
      <c r="R30600" s="11"/>
      <c r="S30600" s="11"/>
      <c r="T30600" s="11"/>
      <c r="U30600" s="11"/>
      <c r="V30600" s="11"/>
      <c r="W30600" s="11"/>
      <c r="X30600" s="11"/>
      <c r="Y30600" s="11"/>
      <c r="Z30600" s="11"/>
    </row>
    <row r="30601" spans="8:26">
      <c r="H30601" s="21"/>
      <c r="Q30601" s="11"/>
      <c r="R30601" s="11"/>
      <c r="S30601" s="11"/>
      <c r="T30601" s="11"/>
      <c r="U30601" s="11"/>
      <c r="V30601" s="11"/>
      <c r="W30601" s="11"/>
      <c r="X30601" s="11"/>
      <c r="Y30601" s="11"/>
      <c r="Z30601" s="11"/>
    </row>
    <row r="30602" spans="8:26">
      <c r="H30602" s="21"/>
      <c r="Q30602" s="11"/>
      <c r="R30602" s="11"/>
      <c r="S30602" s="11"/>
      <c r="T30602" s="11"/>
      <c r="U30602" s="11"/>
      <c r="V30602" s="11"/>
      <c r="W30602" s="11"/>
      <c r="X30602" s="11"/>
      <c r="Y30602" s="11"/>
      <c r="Z30602" s="11"/>
    </row>
    <row r="30603" spans="8:26">
      <c r="H30603" s="21"/>
      <c r="Q30603" s="11"/>
      <c r="R30603" s="11"/>
      <c r="S30603" s="11"/>
      <c r="T30603" s="11"/>
      <c r="U30603" s="11"/>
      <c r="V30603" s="11"/>
      <c r="W30603" s="11"/>
      <c r="X30603" s="11"/>
      <c r="Y30603" s="11"/>
      <c r="Z30603" s="11"/>
    </row>
    <row r="30604" spans="8:26">
      <c r="H30604" s="21"/>
      <c r="Q30604" s="11"/>
      <c r="R30604" s="11"/>
      <c r="S30604" s="11"/>
      <c r="T30604" s="11"/>
      <c r="U30604" s="11"/>
      <c r="V30604" s="11"/>
      <c r="W30604" s="11"/>
      <c r="X30604" s="11"/>
      <c r="Y30604" s="11"/>
      <c r="Z30604" s="11"/>
    </row>
    <row r="30605" spans="8:26">
      <c r="H30605" s="21"/>
      <c r="Q30605" s="11"/>
      <c r="R30605" s="11"/>
      <c r="S30605" s="11"/>
      <c r="T30605" s="11"/>
      <c r="U30605" s="11"/>
      <c r="V30605" s="11"/>
      <c r="W30605" s="11"/>
      <c r="X30605" s="11"/>
      <c r="Y30605" s="11"/>
      <c r="Z30605" s="11"/>
    </row>
    <row r="30606" spans="8:26">
      <c r="H30606" s="21"/>
      <c r="Q30606" s="11"/>
      <c r="R30606" s="11"/>
      <c r="S30606" s="11"/>
      <c r="T30606" s="11"/>
      <c r="U30606" s="11"/>
      <c r="V30606" s="11"/>
      <c r="W30606" s="11"/>
      <c r="X30606" s="11"/>
      <c r="Y30606" s="11"/>
      <c r="Z30606" s="11"/>
    </row>
    <row r="30607" spans="8:26">
      <c r="H30607" s="21"/>
      <c r="Q30607" s="11"/>
      <c r="R30607" s="11"/>
      <c r="S30607" s="11"/>
      <c r="T30607" s="11"/>
      <c r="U30607" s="11"/>
      <c r="V30607" s="11"/>
      <c r="W30607" s="11"/>
      <c r="X30607" s="11"/>
      <c r="Y30607" s="11"/>
      <c r="Z30607" s="11"/>
    </row>
    <row r="30608" spans="8:26">
      <c r="H30608" s="21"/>
      <c r="Q30608" s="11"/>
      <c r="R30608" s="11"/>
      <c r="S30608" s="11"/>
      <c r="T30608" s="11"/>
      <c r="U30608" s="11"/>
      <c r="V30608" s="11"/>
      <c r="W30608" s="11"/>
      <c r="X30608" s="11"/>
      <c r="Y30608" s="11"/>
      <c r="Z30608" s="11"/>
    </row>
    <row r="30609" spans="8:26">
      <c r="H30609" s="21"/>
      <c r="Q30609" s="11"/>
      <c r="R30609" s="11"/>
      <c r="S30609" s="11"/>
      <c r="T30609" s="11"/>
      <c r="U30609" s="11"/>
      <c r="V30609" s="11"/>
      <c r="W30609" s="11"/>
      <c r="X30609" s="11"/>
      <c r="Y30609" s="11"/>
      <c r="Z30609" s="11"/>
    </row>
    <row r="30610" spans="8:26">
      <c r="H30610" s="21"/>
      <c r="Q30610" s="11"/>
      <c r="R30610" s="11"/>
      <c r="S30610" s="11"/>
      <c r="T30610" s="11"/>
      <c r="U30610" s="11"/>
      <c r="V30610" s="11"/>
      <c r="W30610" s="11"/>
      <c r="X30610" s="11"/>
      <c r="Y30610" s="11"/>
      <c r="Z30610" s="11"/>
    </row>
    <row r="30611" spans="8:26">
      <c r="H30611" s="21"/>
      <c r="Q30611" s="11"/>
      <c r="R30611" s="11"/>
      <c r="S30611" s="11"/>
      <c r="T30611" s="11"/>
      <c r="U30611" s="11"/>
      <c r="V30611" s="11"/>
      <c r="W30611" s="11"/>
      <c r="X30611" s="11"/>
      <c r="Y30611" s="11"/>
      <c r="Z30611" s="11"/>
    </row>
    <row r="30612" spans="8:26">
      <c r="H30612" s="21"/>
      <c r="Q30612" s="11"/>
      <c r="R30612" s="11"/>
      <c r="S30612" s="11"/>
      <c r="T30612" s="11"/>
      <c r="U30612" s="11"/>
      <c r="V30612" s="11"/>
      <c r="W30612" s="11"/>
      <c r="X30612" s="11"/>
      <c r="Y30612" s="11"/>
      <c r="Z30612" s="11"/>
    </row>
    <row r="30613" spans="8:26">
      <c r="H30613" s="21"/>
      <c r="Q30613" s="11"/>
      <c r="R30613" s="11"/>
      <c r="S30613" s="11"/>
      <c r="T30613" s="11"/>
      <c r="U30613" s="11"/>
      <c r="V30613" s="11"/>
      <c r="W30613" s="11"/>
      <c r="X30613" s="11"/>
      <c r="Y30613" s="11"/>
      <c r="Z30613" s="11"/>
    </row>
    <row r="30614" spans="8:26">
      <c r="H30614" s="21"/>
      <c r="Q30614" s="11"/>
      <c r="R30614" s="11"/>
      <c r="S30614" s="11"/>
      <c r="T30614" s="11"/>
      <c r="U30614" s="11"/>
      <c r="V30614" s="11"/>
      <c r="W30614" s="11"/>
      <c r="X30614" s="11"/>
      <c r="Y30614" s="11"/>
      <c r="Z30614" s="11"/>
    </row>
    <row r="30615" spans="8:26">
      <c r="H30615" s="21"/>
      <c r="Q30615" s="11"/>
      <c r="R30615" s="11"/>
      <c r="S30615" s="11"/>
      <c r="T30615" s="11"/>
      <c r="U30615" s="11"/>
      <c r="V30615" s="11"/>
      <c r="W30615" s="11"/>
      <c r="X30615" s="11"/>
      <c r="Y30615" s="11"/>
      <c r="Z30615" s="11"/>
    </row>
    <row r="30616" spans="8:26">
      <c r="H30616" s="21"/>
      <c r="Q30616" s="11"/>
      <c r="R30616" s="11"/>
      <c r="S30616" s="11"/>
      <c r="T30616" s="11"/>
      <c r="U30616" s="11"/>
      <c r="V30616" s="11"/>
      <c r="W30616" s="11"/>
      <c r="X30616" s="11"/>
      <c r="Y30616" s="11"/>
      <c r="Z30616" s="11"/>
    </row>
    <row r="30617" spans="8:26">
      <c r="H30617" s="21"/>
      <c r="Q30617" s="11"/>
      <c r="R30617" s="11"/>
      <c r="S30617" s="11"/>
      <c r="T30617" s="11"/>
      <c r="U30617" s="11"/>
      <c r="V30617" s="11"/>
      <c r="W30617" s="11"/>
      <c r="X30617" s="11"/>
      <c r="Y30617" s="11"/>
      <c r="Z30617" s="11"/>
    </row>
    <row r="30618" spans="8:26">
      <c r="H30618" s="21"/>
      <c r="Q30618" s="11"/>
      <c r="R30618" s="11"/>
      <c r="S30618" s="11"/>
      <c r="T30618" s="11"/>
      <c r="U30618" s="11"/>
      <c r="V30618" s="11"/>
      <c r="W30618" s="11"/>
      <c r="X30618" s="11"/>
      <c r="Y30618" s="11"/>
      <c r="Z30618" s="11"/>
    </row>
    <row r="30619" spans="8:26">
      <c r="H30619" s="21"/>
      <c r="Q30619" s="11"/>
      <c r="R30619" s="11"/>
      <c r="S30619" s="11"/>
      <c r="T30619" s="11"/>
      <c r="U30619" s="11"/>
      <c r="V30619" s="11"/>
      <c r="W30619" s="11"/>
      <c r="X30619" s="11"/>
      <c r="Y30619" s="11"/>
      <c r="Z30619" s="11"/>
    </row>
    <row r="30620" spans="8:26">
      <c r="H30620" s="21"/>
      <c r="Q30620" s="11"/>
      <c r="R30620" s="11"/>
      <c r="S30620" s="11"/>
      <c r="T30620" s="11"/>
      <c r="U30620" s="11"/>
      <c r="V30620" s="11"/>
      <c r="W30620" s="11"/>
      <c r="X30620" s="11"/>
      <c r="Y30620" s="11"/>
      <c r="Z30620" s="11"/>
    </row>
    <row r="30621" spans="8:26">
      <c r="H30621" s="21"/>
      <c r="Q30621" s="11"/>
      <c r="R30621" s="11"/>
      <c r="S30621" s="11"/>
      <c r="T30621" s="11"/>
      <c r="U30621" s="11"/>
      <c r="V30621" s="11"/>
      <c r="W30621" s="11"/>
      <c r="X30621" s="11"/>
      <c r="Y30621" s="11"/>
      <c r="Z30621" s="11"/>
    </row>
    <row r="30622" spans="8:26">
      <c r="H30622" s="21"/>
      <c r="Q30622" s="11"/>
      <c r="R30622" s="11"/>
      <c r="S30622" s="11"/>
      <c r="T30622" s="11"/>
      <c r="U30622" s="11"/>
      <c r="V30622" s="11"/>
      <c r="W30622" s="11"/>
      <c r="X30622" s="11"/>
      <c r="Y30622" s="11"/>
      <c r="Z30622" s="11"/>
    </row>
    <row r="30623" spans="8:26">
      <c r="H30623" s="21"/>
      <c r="Q30623" s="11"/>
      <c r="R30623" s="11"/>
      <c r="S30623" s="11"/>
      <c r="T30623" s="11"/>
      <c r="U30623" s="11"/>
      <c r="V30623" s="11"/>
      <c r="W30623" s="11"/>
      <c r="X30623" s="11"/>
      <c r="Y30623" s="11"/>
      <c r="Z30623" s="11"/>
    </row>
    <row r="30624" spans="8:26">
      <c r="H30624" s="21"/>
      <c r="Q30624" s="11"/>
      <c r="R30624" s="11"/>
      <c r="S30624" s="11"/>
      <c r="T30624" s="11"/>
      <c r="U30624" s="11"/>
      <c r="V30624" s="11"/>
      <c r="W30624" s="11"/>
      <c r="X30624" s="11"/>
      <c r="Y30624" s="11"/>
      <c r="Z30624" s="11"/>
    </row>
    <row r="30625" spans="8:26">
      <c r="H30625" s="21"/>
      <c r="Q30625" s="11"/>
      <c r="R30625" s="11"/>
      <c r="S30625" s="11"/>
      <c r="T30625" s="11"/>
      <c r="U30625" s="11"/>
      <c r="V30625" s="11"/>
      <c r="W30625" s="11"/>
      <c r="X30625" s="11"/>
      <c r="Y30625" s="11"/>
      <c r="Z30625" s="11"/>
    </row>
    <row r="30626" spans="8:26">
      <c r="H30626" s="21"/>
      <c r="Q30626" s="11"/>
      <c r="R30626" s="11"/>
      <c r="S30626" s="11"/>
      <c r="T30626" s="11"/>
      <c r="U30626" s="11"/>
      <c r="V30626" s="11"/>
      <c r="W30626" s="11"/>
      <c r="X30626" s="11"/>
      <c r="Y30626" s="11"/>
      <c r="Z30626" s="11"/>
    </row>
    <row r="30627" spans="8:26">
      <c r="H30627" s="21"/>
      <c r="Q30627" s="11"/>
      <c r="R30627" s="11"/>
      <c r="S30627" s="11"/>
      <c r="T30627" s="11"/>
      <c r="U30627" s="11"/>
      <c r="V30627" s="11"/>
      <c r="W30627" s="11"/>
      <c r="X30627" s="11"/>
      <c r="Y30627" s="11"/>
      <c r="Z30627" s="11"/>
    </row>
    <row r="30628" spans="8:26">
      <c r="H30628" s="21"/>
      <c r="Q30628" s="11"/>
      <c r="R30628" s="11"/>
      <c r="S30628" s="11"/>
      <c r="T30628" s="11"/>
      <c r="U30628" s="11"/>
      <c r="V30628" s="11"/>
      <c r="W30628" s="11"/>
      <c r="X30628" s="11"/>
      <c r="Y30628" s="11"/>
      <c r="Z30628" s="11"/>
    </row>
    <row r="30629" spans="8:26">
      <c r="H30629" s="21"/>
      <c r="Q30629" s="11"/>
      <c r="R30629" s="11"/>
      <c r="S30629" s="11"/>
      <c r="T30629" s="11"/>
      <c r="U30629" s="11"/>
      <c r="V30629" s="11"/>
      <c r="W30629" s="11"/>
      <c r="X30629" s="11"/>
      <c r="Y30629" s="11"/>
      <c r="Z30629" s="11"/>
    </row>
    <row r="30630" spans="8:26">
      <c r="H30630" s="21"/>
      <c r="Q30630" s="11"/>
      <c r="R30630" s="11"/>
      <c r="S30630" s="11"/>
      <c r="T30630" s="11"/>
      <c r="U30630" s="11"/>
      <c r="V30630" s="11"/>
      <c r="W30630" s="11"/>
      <c r="X30630" s="11"/>
      <c r="Y30630" s="11"/>
      <c r="Z30630" s="11"/>
    </row>
    <row r="30631" spans="8:26">
      <c r="H30631" s="21"/>
      <c r="Q30631" s="11"/>
      <c r="R30631" s="11"/>
      <c r="S30631" s="11"/>
      <c r="T30631" s="11"/>
      <c r="U30631" s="11"/>
      <c r="V30631" s="11"/>
      <c r="W30631" s="11"/>
      <c r="X30631" s="11"/>
      <c r="Y30631" s="11"/>
      <c r="Z30631" s="11"/>
    </row>
    <row r="30632" spans="8:26">
      <c r="H30632" s="21"/>
      <c r="Q30632" s="11"/>
      <c r="R30632" s="11"/>
      <c r="S30632" s="11"/>
      <c r="T30632" s="11"/>
      <c r="U30632" s="11"/>
      <c r="V30632" s="11"/>
      <c r="W30632" s="11"/>
      <c r="X30632" s="11"/>
      <c r="Y30632" s="11"/>
      <c r="Z30632" s="11"/>
    </row>
    <row r="30633" spans="8:26">
      <c r="H30633" s="21"/>
      <c r="Q30633" s="11"/>
      <c r="R30633" s="11"/>
      <c r="S30633" s="11"/>
      <c r="T30633" s="11"/>
      <c r="U30633" s="11"/>
      <c r="V30633" s="11"/>
      <c r="W30633" s="11"/>
      <c r="X30633" s="11"/>
      <c r="Y30633" s="11"/>
      <c r="Z30633" s="11"/>
    </row>
    <row r="30634" spans="8:26">
      <c r="H30634" s="21"/>
      <c r="Q30634" s="11"/>
      <c r="R30634" s="11"/>
      <c r="S30634" s="11"/>
      <c r="T30634" s="11"/>
      <c r="U30634" s="11"/>
      <c r="V30634" s="11"/>
      <c r="W30634" s="11"/>
      <c r="X30634" s="11"/>
      <c r="Y30634" s="11"/>
      <c r="Z30634" s="11"/>
    </row>
    <row r="30635" spans="8:26">
      <c r="H30635" s="21"/>
      <c r="Q30635" s="11"/>
      <c r="R30635" s="11"/>
      <c r="S30635" s="11"/>
      <c r="T30635" s="11"/>
      <c r="U30635" s="11"/>
      <c r="V30635" s="11"/>
      <c r="W30635" s="11"/>
      <c r="X30635" s="11"/>
      <c r="Y30635" s="11"/>
      <c r="Z30635" s="11"/>
    </row>
    <row r="30636" spans="8:26">
      <c r="H30636" s="21"/>
      <c r="Q30636" s="11"/>
      <c r="R30636" s="11"/>
      <c r="S30636" s="11"/>
      <c r="T30636" s="11"/>
      <c r="U30636" s="11"/>
      <c r="V30636" s="11"/>
      <c r="W30636" s="11"/>
      <c r="X30636" s="11"/>
      <c r="Y30636" s="11"/>
      <c r="Z30636" s="11"/>
    </row>
    <row r="30637" spans="8:26">
      <c r="H30637" s="21"/>
      <c r="Q30637" s="11"/>
      <c r="R30637" s="11"/>
      <c r="S30637" s="11"/>
      <c r="T30637" s="11"/>
      <c r="U30637" s="11"/>
      <c r="V30637" s="11"/>
      <c r="W30637" s="11"/>
      <c r="X30637" s="11"/>
      <c r="Y30637" s="11"/>
      <c r="Z30637" s="11"/>
    </row>
    <row r="30638" spans="8:26">
      <c r="H30638" s="21"/>
      <c r="Q30638" s="11"/>
      <c r="R30638" s="11"/>
      <c r="S30638" s="11"/>
      <c r="T30638" s="11"/>
      <c r="U30638" s="11"/>
      <c r="V30638" s="11"/>
      <c r="W30638" s="11"/>
      <c r="X30638" s="11"/>
      <c r="Y30638" s="11"/>
      <c r="Z30638" s="11"/>
    </row>
    <row r="30639" spans="8:26">
      <c r="H30639" s="21"/>
      <c r="Q30639" s="11"/>
      <c r="R30639" s="11"/>
      <c r="S30639" s="11"/>
      <c r="T30639" s="11"/>
      <c r="U30639" s="11"/>
      <c r="V30639" s="11"/>
      <c r="W30639" s="11"/>
      <c r="X30639" s="11"/>
      <c r="Y30639" s="11"/>
      <c r="Z30639" s="11"/>
    </row>
    <row r="30640" spans="8:26">
      <c r="H30640" s="21"/>
      <c r="Q30640" s="11"/>
      <c r="R30640" s="11"/>
      <c r="S30640" s="11"/>
      <c r="T30640" s="11"/>
      <c r="U30640" s="11"/>
      <c r="V30640" s="11"/>
      <c r="W30640" s="11"/>
      <c r="X30640" s="11"/>
      <c r="Y30640" s="11"/>
      <c r="Z30640" s="11"/>
    </row>
    <row r="30641" spans="8:26">
      <c r="H30641" s="21"/>
      <c r="Q30641" s="11"/>
      <c r="R30641" s="11"/>
      <c r="S30641" s="11"/>
      <c r="T30641" s="11"/>
      <c r="U30641" s="11"/>
      <c r="V30641" s="11"/>
      <c r="W30641" s="11"/>
      <c r="X30641" s="11"/>
      <c r="Y30641" s="11"/>
      <c r="Z30641" s="11"/>
    </row>
    <row r="30642" spans="8:26">
      <c r="H30642" s="21"/>
      <c r="Q30642" s="11"/>
      <c r="R30642" s="11"/>
      <c r="S30642" s="11"/>
      <c r="T30642" s="11"/>
      <c r="U30642" s="11"/>
      <c r="V30642" s="11"/>
      <c r="W30642" s="11"/>
      <c r="X30642" s="11"/>
      <c r="Y30642" s="11"/>
      <c r="Z30642" s="11"/>
    </row>
    <row r="30643" spans="8:26">
      <c r="H30643" s="21"/>
      <c r="Q30643" s="11"/>
      <c r="R30643" s="11"/>
      <c r="S30643" s="11"/>
      <c r="T30643" s="11"/>
      <c r="U30643" s="11"/>
      <c r="V30643" s="11"/>
      <c r="W30643" s="11"/>
      <c r="X30643" s="11"/>
      <c r="Y30643" s="11"/>
      <c r="Z30643" s="11"/>
    </row>
    <row r="30644" spans="8:26">
      <c r="H30644" s="21"/>
      <c r="Q30644" s="11"/>
      <c r="R30644" s="11"/>
      <c r="S30644" s="11"/>
      <c r="T30644" s="11"/>
      <c r="U30644" s="11"/>
      <c r="V30644" s="11"/>
      <c r="W30644" s="11"/>
      <c r="X30644" s="11"/>
      <c r="Y30644" s="11"/>
      <c r="Z30644" s="11"/>
    </row>
    <row r="30645" spans="8:26">
      <c r="H30645" s="21"/>
      <c r="Q30645" s="11"/>
      <c r="R30645" s="11"/>
      <c r="S30645" s="11"/>
      <c r="T30645" s="11"/>
      <c r="U30645" s="11"/>
      <c r="V30645" s="11"/>
      <c r="W30645" s="11"/>
      <c r="X30645" s="11"/>
      <c r="Y30645" s="11"/>
      <c r="Z30645" s="11"/>
    </row>
    <row r="30646" spans="8:26">
      <c r="H30646" s="21"/>
      <c r="Q30646" s="11"/>
      <c r="R30646" s="11"/>
      <c r="S30646" s="11"/>
      <c r="T30646" s="11"/>
      <c r="U30646" s="11"/>
      <c r="V30646" s="11"/>
      <c r="W30646" s="11"/>
      <c r="X30646" s="11"/>
      <c r="Y30646" s="11"/>
      <c r="Z30646" s="11"/>
    </row>
    <row r="30647" spans="8:26">
      <c r="H30647" s="21"/>
      <c r="Q30647" s="11"/>
      <c r="R30647" s="11"/>
      <c r="S30647" s="11"/>
      <c r="T30647" s="11"/>
      <c r="U30647" s="11"/>
      <c r="V30647" s="11"/>
      <c r="W30647" s="11"/>
      <c r="X30647" s="11"/>
      <c r="Y30647" s="11"/>
      <c r="Z30647" s="11"/>
    </row>
    <row r="30648" spans="8:26">
      <c r="H30648" s="21"/>
      <c r="Q30648" s="11"/>
      <c r="R30648" s="11"/>
      <c r="S30648" s="11"/>
      <c r="T30648" s="11"/>
      <c r="U30648" s="11"/>
      <c r="V30648" s="11"/>
      <c r="W30648" s="11"/>
      <c r="X30648" s="11"/>
      <c r="Y30648" s="11"/>
      <c r="Z30648" s="11"/>
    </row>
    <row r="30649" spans="8:26">
      <c r="H30649" s="21"/>
      <c r="Q30649" s="11"/>
      <c r="R30649" s="11"/>
      <c r="S30649" s="11"/>
      <c r="T30649" s="11"/>
      <c r="U30649" s="11"/>
      <c r="V30649" s="11"/>
      <c r="W30649" s="11"/>
      <c r="X30649" s="11"/>
      <c r="Y30649" s="11"/>
      <c r="Z30649" s="11"/>
    </row>
    <row r="30650" spans="8:26">
      <c r="H30650" s="21"/>
      <c r="Q30650" s="11"/>
      <c r="R30650" s="11"/>
      <c r="S30650" s="11"/>
      <c r="T30650" s="11"/>
      <c r="U30650" s="11"/>
      <c r="V30650" s="11"/>
      <c r="W30650" s="11"/>
      <c r="X30650" s="11"/>
      <c r="Y30650" s="11"/>
      <c r="Z30650" s="11"/>
    </row>
    <row r="30651" spans="8:26">
      <c r="H30651" s="21"/>
      <c r="Q30651" s="11"/>
      <c r="R30651" s="11"/>
      <c r="S30651" s="11"/>
      <c r="T30651" s="11"/>
      <c r="U30651" s="11"/>
      <c r="V30651" s="11"/>
      <c r="W30651" s="11"/>
      <c r="X30651" s="11"/>
      <c r="Y30651" s="11"/>
      <c r="Z30651" s="11"/>
    </row>
    <row r="30652" spans="8:26">
      <c r="H30652" s="21"/>
      <c r="Q30652" s="11"/>
      <c r="R30652" s="11"/>
      <c r="S30652" s="11"/>
      <c r="T30652" s="11"/>
      <c r="U30652" s="11"/>
      <c r="V30652" s="11"/>
      <c r="W30652" s="11"/>
      <c r="X30652" s="11"/>
      <c r="Y30652" s="11"/>
      <c r="Z30652" s="11"/>
    </row>
    <row r="30653" spans="8:26">
      <c r="H30653" s="21"/>
      <c r="Q30653" s="11"/>
      <c r="R30653" s="11"/>
      <c r="S30653" s="11"/>
      <c r="T30653" s="11"/>
      <c r="U30653" s="11"/>
      <c r="V30653" s="11"/>
      <c r="W30653" s="11"/>
      <c r="X30653" s="11"/>
      <c r="Y30653" s="11"/>
      <c r="Z30653" s="11"/>
    </row>
    <row r="30654" spans="8:26">
      <c r="H30654" s="21"/>
      <c r="Q30654" s="11"/>
      <c r="R30654" s="11"/>
      <c r="S30654" s="11"/>
      <c r="T30654" s="11"/>
      <c r="U30654" s="11"/>
      <c r="V30654" s="11"/>
      <c r="W30654" s="11"/>
      <c r="X30654" s="11"/>
      <c r="Y30654" s="11"/>
      <c r="Z30654" s="11"/>
    </row>
    <row r="30655" spans="8:26">
      <c r="H30655" s="21"/>
      <c r="Q30655" s="11"/>
      <c r="R30655" s="11"/>
      <c r="S30655" s="11"/>
      <c r="T30655" s="11"/>
      <c r="U30655" s="11"/>
      <c r="V30655" s="11"/>
      <c r="W30655" s="11"/>
      <c r="X30655" s="11"/>
      <c r="Y30655" s="11"/>
      <c r="Z30655" s="11"/>
    </row>
    <row r="30656" spans="8:26">
      <c r="H30656" s="21"/>
      <c r="Q30656" s="11"/>
      <c r="R30656" s="11"/>
      <c r="S30656" s="11"/>
      <c r="T30656" s="11"/>
      <c r="U30656" s="11"/>
      <c r="V30656" s="11"/>
      <c r="W30656" s="11"/>
      <c r="X30656" s="11"/>
      <c r="Y30656" s="11"/>
      <c r="Z30656" s="11"/>
    </row>
    <row r="30657" spans="8:26">
      <c r="H30657" s="21"/>
      <c r="Q30657" s="11"/>
      <c r="R30657" s="11"/>
      <c r="S30657" s="11"/>
      <c r="T30657" s="11"/>
      <c r="U30657" s="11"/>
      <c r="V30657" s="11"/>
      <c r="W30657" s="11"/>
      <c r="X30657" s="11"/>
      <c r="Y30657" s="11"/>
      <c r="Z30657" s="11"/>
    </row>
    <row r="30658" spans="8:26">
      <c r="H30658" s="21"/>
      <c r="Q30658" s="11"/>
      <c r="R30658" s="11"/>
      <c r="S30658" s="11"/>
      <c r="T30658" s="11"/>
      <c r="U30658" s="11"/>
      <c r="V30658" s="11"/>
      <c r="W30658" s="11"/>
      <c r="X30658" s="11"/>
      <c r="Y30658" s="11"/>
      <c r="Z30658" s="11"/>
    </row>
    <row r="30659" spans="8:26">
      <c r="H30659" s="21"/>
      <c r="Q30659" s="11"/>
      <c r="R30659" s="11"/>
      <c r="S30659" s="11"/>
      <c r="T30659" s="11"/>
      <c r="U30659" s="11"/>
      <c r="V30659" s="11"/>
      <c r="W30659" s="11"/>
      <c r="X30659" s="11"/>
      <c r="Y30659" s="11"/>
      <c r="Z30659" s="11"/>
    </row>
    <row r="30660" spans="8:26">
      <c r="H30660" s="21"/>
      <c r="Q30660" s="11"/>
      <c r="R30660" s="11"/>
      <c r="S30660" s="11"/>
      <c r="T30660" s="11"/>
      <c r="U30660" s="11"/>
      <c r="V30660" s="11"/>
      <c r="W30660" s="11"/>
      <c r="X30660" s="11"/>
      <c r="Y30660" s="11"/>
      <c r="Z30660" s="11"/>
    </row>
    <row r="30661" spans="8:26">
      <c r="H30661" s="21"/>
      <c r="Q30661" s="11"/>
      <c r="R30661" s="11"/>
      <c r="S30661" s="11"/>
      <c r="T30661" s="11"/>
      <c r="U30661" s="11"/>
      <c r="V30661" s="11"/>
      <c r="W30661" s="11"/>
      <c r="X30661" s="11"/>
      <c r="Y30661" s="11"/>
      <c r="Z30661" s="11"/>
    </row>
    <row r="30662" spans="8:26">
      <c r="H30662" s="21"/>
      <c r="Q30662" s="11"/>
      <c r="R30662" s="11"/>
      <c r="S30662" s="11"/>
      <c r="T30662" s="11"/>
      <c r="U30662" s="11"/>
      <c r="V30662" s="11"/>
      <c r="W30662" s="11"/>
      <c r="X30662" s="11"/>
      <c r="Y30662" s="11"/>
      <c r="Z30662" s="11"/>
    </row>
    <row r="30663" spans="8:26">
      <c r="H30663" s="21"/>
      <c r="Q30663" s="11"/>
      <c r="R30663" s="11"/>
      <c r="S30663" s="11"/>
      <c r="T30663" s="11"/>
      <c r="U30663" s="11"/>
      <c r="V30663" s="11"/>
      <c r="W30663" s="11"/>
      <c r="X30663" s="11"/>
      <c r="Y30663" s="11"/>
      <c r="Z30663" s="11"/>
    </row>
    <row r="30664" spans="8:26">
      <c r="H30664" s="21"/>
      <c r="Q30664" s="11"/>
      <c r="R30664" s="11"/>
      <c r="S30664" s="11"/>
      <c r="T30664" s="11"/>
      <c r="U30664" s="11"/>
      <c r="V30664" s="11"/>
      <c r="W30664" s="11"/>
      <c r="X30664" s="11"/>
      <c r="Y30664" s="11"/>
      <c r="Z30664" s="11"/>
    </row>
    <row r="30665" spans="8:26">
      <c r="H30665" s="21"/>
      <c r="Q30665" s="11"/>
      <c r="R30665" s="11"/>
      <c r="S30665" s="11"/>
      <c r="T30665" s="11"/>
      <c r="U30665" s="11"/>
      <c r="V30665" s="11"/>
      <c r="W30665" s="11"/>
      <c r="X30665" s="11"/>
      <c r="Y30665" s="11"/>
      <c r="Z30665" s="11"/>
    </row>
    <row r="30666" spans="8:26">
      <c r="H30666" s="21"/>
      <c r="Q30666" s="11"/>
      <c r="R30666" s="11"/>
      <c r="S30666" s="11"/>
      <c r="T30666" s="11"/>
      <c r="U30666" s="11"/>
      <c r="V30666" s="11"/>
      <c r="W30666" s="11"/>
      <c r="X30666" s="11"/>
      <c r="Y30666" s="11"/>
      <c r="Z30666" s="11"/>
    </row>
    <row r="30667" spans="8:26">
      <c r="H30667" s="21"/>
      <c r="Q30667" s="11"/>
      <c r="R30667" s="11"/>
      <c r="S30667" s="11"/>
      <c r="T30667" s="11"/>
      <c r="U30667" s="11"/>
      <c r="V30667" s="11"/>
      <c r="W30667" s="11"/>
      <c r="X30667" s="11"/>
      <c r="Y30667" s="11"/>
      <c r="Z30667" s="11"/>
    </row>
    <row r="30668" spans="8:26">
      <c r="H30668" s="21"/>
      <c r="Q30668" s="11"/>
      <c r="R30668" s="11"/>
      <c r="S30668" s="11"/>
      <c r="T30668" s="11"/>
      <c r="U30668" s="11"/>
      <c r="V30668" s="11"/>
      <c r="W30668" s="11"/>
      <c r="X30668" s="11"/>
      <c r="Y30668" s="11"/>
      <c r="Z30668" s="11"/>
    </row>
    <row r="30669" spans="8:26">
      <c r="H30669" s="21"/>
      <c r="Q30669" s="11"/>
      <c r="R30669" s="11"/>
      <c r="S30669" s="11"/>
      <c r="T30669" s="11"/>
      <c r="U30669" s="11"/>
      <c r="V30669" s="11"/>
      <c r="W30669" s="11"/>
      <c r="X30669" s="11"/>
      <c r="Y30669" s="11"/>
      <c r="Z30669" s="11"/>
    </row>
    <row r="30670" spans="8:26">
      <c r="H30670" s="21"/>
      <c r="Q30670" s="11"/>
      <c r="R30670" s="11"/>
      <c r="S30670" s="11"/>
      <c r="T30670" s="11"/>
      <c r="U30670" s="11"/>
      <c r="V30670" s="11"/>
      <c r="W30670" s="11"/>
      <c r="X30670" s="11"/>
      <c r="Y30670" s="11"/>
      <c r="Z30670" s="11"/>
    </row>
    <row r="30671" spans="8:26">
      <c r="H30671" s="21"/>
      <c r="Q30671" s="11"/>
      <c r="R30671" s="11"/>
      <c r="S30671" s="11"/>
      <c r="T30671" s="11"/>
      <c r="U30671" s="11"/>
      <c r="V30671" s="11"/>
      <c r="W30671" s="11"/>
      <c r="X30671" s="11"/>
      <c r="Y30671" s="11"/>
      <c r="Z30671" s="11"/>
    </row>
    <row r="30672" spans="8:26">
      <c r="H30672" s="21"/>
      <c r="Q30672" s="11"/>
      <c r="R30672" s="11"/>
      <c r="S30672" s="11"/>
      <c r="T30672" s="11"/>
      <c r="U30672" s="11"/>
      <c r="V30672" s="11"/>
      <c r="W30672" s="11"/>
      <c r="X30672" s="11"/>
      <c r="Y30672" s="11"/>
      <c r="Z30672" s="11"/>
    </row>
    <row r="30673" spans="8:26">
      <c r="H30673" s="21"/>
      <c r="Q30673" s="11"/>
      <c r="R30673" s="11"/>
      <c r="S30673" s="11"/>
      <c r="T30673" s="11"/>
      <c r="U30673" s="11"/>
      <c r="V30673" s="11"/>
      <c r="W30673" s="11"/>
      <c r="X30673" s="11"/>
      <c r="Y30673" s="11"/>
      <c r="Z30673" s="11"/>
    </row>
    <row r="30674" spans="8:26">
      <c r="H30674" s="21"/>
      <c r="Q30674" s="11"/>
      <c r="R30674" s="11"/>
      <c r="S30674" s="11"/>
      <c r="T30674" s="11"/>
      <c r="U30674" s="11"/>
      <c r="V30674" s="11"/>
      <c r="W30674" s="11"/>
      <c r="X30674" s="11"/>
      <c r="Y30674" s="11"/>
      <c r="Z30674" s="11"/>
    </row>
    <row r="30675" spans="8:26">
      <c r="H30675" s="21"/>
      <c r="Q30675" s="11"/>
      <c r="R30675" s="11"/>
      <c r="S30675" s="11"/>
      <c r="T30675" s="11"/>
      <c r="U30675" s="11"/>
      <c r="V30675" s="11"/>
      <c r="W30675" s="11"/>
      <c r="X30675" s="11"/>
      <c r="Y30675" s="11"/>
      <c r="Z30675" s="11"/>
    </row>
    <row r="30676" spans="8:26">
      <c r="H30676" s="21"/>
      <c r="Q30676" s="11"/>
      <c r="R30676" s="11"/>
      <c r="S30676" s="11"/>
      <c r="T30676" s="11"/>
      <c r="U30676" s="11"/>
      <c r="V30676" s="11"/>
      <c r="W30676" s="11"/>
      <c r="X30676" s="11"/>
      <c r="Y30676" s="11"/>
      <c r="Z30676" s="11"/>
    </row>
    <row r="30677" spans="8:26">
      <c r="H30677" s="21"/>
      <c r="Q30677" s="11"/>
      <c r="R30677" s="11"/>
      <c r="S30677" s="11"/>
      <c r="T30677" s="11"/>
      <c r="U30677" s="11"/>
      <c r="V30677" s="11"/>
      <c r="W30677" s="11"/>
      <c r="X30677" s="11"/>
      <c r="Y30677" s="11"/>
      <c r="Z30677" s="11"/>
    </row>
    <row r="30678" spans="8:26">
      <c r="H30678" s="21"/>
      <c r="Q30678" s="11"/>
      <c r="R30678" s="11"/>
      <c r="S30678" s="11"/>
      <c r="T30678" s="11"/>
      <c r="U30678" s="11"/>
      <c r="V30678" s="11"/>
      <c r="W30678" s="11"/>
      <c r="X30678" s="11"/>
      <c r="Y30678" s="11"/>
      <c r="Z30678" s="11"/>
    </row>
    <row r="30679" spans="8:26">
      <c r="H30679" s="21"/>
      <c r="Q30679" s="11"/>
      <c r="R30679" s="11"/>
      <c r="S30679" s="11"/>
      <c r="T30679" s="11"/>
      <c r="U30679" s="11"/>
      <c r="V30679" s="11"/>
      <c r="W30679" s="11"/>
      <c r="X30679" s="11"/>
      <c r="Y30679" s="11"/>
      <c r="Z30679" s="11"/>
    </row>
    <row r="30680" spans="8:26">
      <c r="H30680" s="21"/>
      <c r="Q30680" s="11"/>
      <c r="R30680" s="11"/>
      <c r="S30680" s="11"/>
      <c r="T30680" s="11"/>
      <c r="U30680" s="11"/>
      <c r="V30680" s="11"/>
      <c r="W30680" s="11"/>
      <c r="X30680" s="11"/>
      <c r="Y30680" s="11"/>
      <c r="Z30680" s="11"/>
    </row>
    <row r="30681" spans="8:26">
      <c r="H30681" s="21"/>
      <c r="Q30681" s="11"/>
      <c r="R30681" s="11"/>
      <c r="S30681" s="11"/>
      <c r="T30681" s="11"/>
      <c r="U30681" s="11"/>
      <c r="V30681" s="11"/>
      <c r="W30681" s="11"/>
      <c r="X30681" s="11"/>
      <c r="Y30681" s="11"/>
      <c r="Z30681" s="11"/>
    </row>
    <row r="30682" spans="8:26">
      <c r="H30682" s="21"/>
      <c r="Q30682" s="11"/>
      <c r="R30682" s="11"/>
      <c r="S30682" s="11"/>
      <c r="T30682" s="11"/>
      <c r="U30682" s="11"/>
      <c r="V30682" s="11"/>
      <c r="W30682" s="11"/>
      <c r="X30682" s="11"/>
      <c r="Y30682" s="11"/>
      <c r="Z30682" s="11"/>
    </row>
    <row r="30683" spans="8:26">
      <c r="H30683" s="21"/>
      <c r="Q30683" s="11"/>
      <c r="R30683" s="11"/>
      <c r="S30683" s="11"/>
      <c r="T30683" s="11"/>
      <c r="U30683" s="11"/>
      <c r="V30683" s="11"/>
      <c r="W30683" s="11"/>
      <c r="X30683" s="11"/>
      <c r="Y30683" s="11"/>
      <c r="Z30683" s="11"/>
    </row>
    <row r="30684" spans="8:26">
      <c r="H30684" s="21"/>
      <c r="Q30684" s="11"/>
      <c r="R30684" s="11"/>
      <c r="S30684" s="11"/>
      <c r="T30684" s="11"/>
      <c r="U30684" s="11"/>
      <c r="V30684" s="11"/>
      <c r="W30684" s="11"/>
      <c r="X30684" s="11"/>
      <c r="Y30684" s="11"/>
      <c r="Z30684" s="11"/>
    </row>
    <row r="30685" spans="8:26">
      <c r="H30685" s="21"/>
      <c r="Q30685" s="11"/>
      <c r="R30685" s="11"/>
      <c r="S30685" s="11"/>
      <c r="T30685" s="11"/>
      <c r="U30685" s="11"/>
      <c r="V30685" s="11"/>
      <c r="W30685" s="11"/>
      <c r="X30685" s="11"/>
      <c r="Y30685" s="11"/>
      <c r="Z30685" s="11"/>
    </row>
    <row r="30686" spans="8:26">
      <c r="H30686" s="21"/>
      <c r="Q30686" s="11"/>
      <c r="R30686" s="11"/>
      <c r="S30686" s="11"/>
      <c r="T30686" s="11"/>
      <c r="U30686" s="11"/>
      <c r="V30686" s="11"/>
      <c r="W30686" s="11"/>
      <c r="X30686" s="11"/>
      <c r="Y30686" s="11"/>
      <c r="Z30686" s="11"/>
    </row>
    <row r="30687" spans="8:26">
      <c r="H30687" s="21"/>
      <c r="Q30687" s="11"/>
      <c r="R30687" s="11"/>
      <c r="S30687" s="11"/>
      <c r="T30687" s="11"/>
      <c r="U30687" s="11"/>
      <c r="V30687" s="11"/>
      <c r="W30687" s="11"/>
      <c r="X30687" s="11"/>
      <c r="Y30687" s="11"/>
      <c r="Z30687" s="11"/>
    </row>
    <row r="30688" spans="8:26">
      <c r="H30688" s="21"/>
      <c r="Q30688" s="11"/>
      <c r="R30688" s="11"/>
      <c r="S30688" s="11"/>
      <c r="T30688" s="11"/>
      <c r="U30688" s="11"/>
      <c r="V30688" s="11"/>
      <c r="W30688" s="11"/>
      <c r="X30688" s="11"/>
      <c r="Y30688" s="11"/>
      <c r="Z30688" s="11"/>
    </row>
    <row r="30689" spans="8:26">
      <c r="H30689" s="21"/>
      <c r="Q30689" s="11"/>
      <c r="R30689" s="11"/>
      <c r="S30689" s="11"/>
      <c r="T30689" s="11"/>
      <c r="U30689" s="11"/>
      <c r="V30689" s="11"/>
      <c r="W30689" s="11"/>
      <c r="X30689" s="11"/>
      <c r="Y30689" s="11"/>
      <c r="Z30689" s="11"/>
    </row>
    <row r="30690" spans="8:26">
      <c r="H30690" s="21"/>
      <c r="Q30690" s="11"/>
      <c r="R30690" s="11"/>
      <c r="S30690" s="11"/>
      <c r="T30690" s="11"/>
      <c r="U30690" s="11"/>
      <c r="V30690" s="11"/>
      <c r="W30690" s="11"/>
      <c r="X30690" s="11"/>
      <c r="Y30690" s="11"/>
      <c r="Z30690" s="11"/>
    </row>
    <row r="30691" spans="8:26">
      <c r="H30691" s="21"/>
      <c r="Q30691" s="11"/>
      <c r="R30691" s="11"/>
      <c r="S30691" s="11"/>
      <c r="T30691" s="11"/>
      <c r="U30691" s="11"/>
      <c r="V30691" s="11"/>
      <c r="W30691" s="11"/>
      <c r="X30691" s="11"/>
      <c r="Y30691" s="11"/>
      <c r="Z30691" s="11"/>
    </row>
    <row r="30692" spans="8:26">
      <c r="H30692" s="21"/>
      <c r="Q30692" s="11"/>
      <c r="R30692" s="11"/>
      <c r="S30692" s="11"/>
      <c r="T30692" s="11"/>
      <c r="U30692" s="11"/>
      <c r="V30692" s="11"/>
      <c r="W30692" s="11"/>
      <c r="X30692" s="11"/>
      <c r="Y30692" s="11"/>
      <c r="Z30692" s="11"/>
    </row>
    <row r="30693" spans="8:26">
      <c r="H30693" s="21"/>
      <c r="Q30693" s="11"/>
      <c r="R30693" s="11"/>
      <c r="S30693" s="11"/>
      <c r="T30693" s="11"/>
      <c r="U30693" s="11"/>
      <c r="V30693" s="11"/>
      <c r="W30693" s="11"/>
      <c r="X30693" s="11"/>
      <c r="Y30693" s="11"/>
      <c r="Z30693" s="11"/>
    </row>
    <row r="30694" spans="8:26">
      <c r="H30694" s="21"/>
      <c r="Q30694" s="11"/>
      <c r="R30694" s="11"/>
      <c r="S30694" s="11"/>
      <c r="T30694" s="11"/>
      <c r="U30694" s="11"/>
      <c r="V30694" s="11"/>
      <c r="W30694" s="11"/>
      <c r="X30694" s="11"/>
      <c r="Y30694" s="11"/>
      <c r="Z30694" s="11"/>
    </row>
    <row r="30695" spans="8:26">
      <c r="H30695" s="21"/>
      <c r="Q30695" s="11"/>
      <c r="R30695" s="11"/>
      <c r="S30695" s="11"/>
      <c r="T30695" s="11"/>
      <c r="U30695" s="11"/>
      <c r="V30695" s="11"/>
      <c r="W30695" s="11"/>
      <c r="X30695" s="11"/>
      <c r="Y30695" s="11"/>
      <c r="Z30695" s="11"/>
    </row>
    <row r="30696" spans="8:26">
      <c r="H30696" s="21"/>
      <c r="Q30696" s="11"/>
      <c r="R30696" s="11"/>
      <c r="S30696" s="11"/>
      <c r="T30696" s="11"/>
      <c r="U30696" s="11"/>
      <c r="V30696" s="11"/>
      <c r="W30696" s="11"/>
      <c r="X30696" s="11"/>
      <c r="Y30696" s="11"/>
      <c r="Z30696" s="11"/>
    </row>
    <row r="30697" spans="8:26">
      <c r="H30697" s="21"/>
      <c r="Q30697" s="11"/>
      <c r="R30697" s="11"/>
      <c r="S30697" s="11"/>
      <c r="T30697" s="11"/>
      <c r="U30697" s="11"/>
      <c r="V30697" s="11"/>
      <c r="W30697" s="11"/>
      <c r="X30697" s="11"/>
      <c r="Y30697" s="11"/>
      <c r="Z30697" s="11"/>
    </row>
    <row r="30698" spans="8:26">
      <c r="H30698" s="21"/>
      <c r="Q30698" s="11"/>
      <c r="R30698" s="11"/>
      <c r="S30698" s="11"/>
      <c r="T30698" s="11"/>
      <c r="U30698" s="11"/>
      <c r="V30698" s="11"/>
      <c r="W30698" s="11"/>
      <c r="X30698" s="11"/>
      <c r="Y30698" s="11"/>
      <c r="Z30698" s="11"/>
    </row>
    <row r="30699" spans="8:26">
      <c r="H30699" s="21"/>
      <c r="Q30699" s="11"/>
      <c r="R30699" s="11"/>
      <c r="S30699" s="11"/>
      <c r="T30699" s="11"/>
      <c r="U30699" s="11"/>
      <c r="V30699" s="11"/>
      <c r="W30699" s="11"/>
      <c r="X30699" s="11"/>
      <c r="Y30699" s="11"/>
      <c r="Z30699" s="11"/>
    </row>
    <row r="30700" spans="8:26">
      <c r="H30700" s="21"/>
      <c r="Q30700" s="11"/>
      <c r="R30700" s="11"/>
      <c r="S30700" s="11"/>
      <c r="T30700" s="11"/>
      <c r="U30700" s="11"/>
      <c r="V30700" s="11"/>
      <c r="W30700" s="11"/>
      <c r="X30700" s="11"/>
      <c r="Y30700" s="11"/>
      <c r="Z30700" s="11"/>
    </row>
    <row r="30701" spans="8:26">
      <c r="H30701" s="21"/>
      <c r="Q30701" s="11"/>
      <c r="R30701" s="11"/>
      <c r="S30701" s="11"/>
      <c r="T30701" s="11"/>
      <c r="U30701" s="11"/>
      <c r="V30701" s="11"/>
      <c r="W30701" s="11"/>
      <c r="X30701" s="11"/>
      <c r="Y30701" s="11"/>
      <c r="Z30701" s="11"/>
    </row>
    <row r="30702" spans="8:26">
      <c r="H30702" s="21"/>
      <c r="Q30702" s="11"/>
      <c r="R30702" s="11"/>
      <c r="S30702" s="11"/>
      <c r="T30702" s="11"/>
      <c r="U30702" s="11"/>
      <c r="V30702" s="11"/>
      <c r="W30702" s="11"/>
      <c r="X30702" s="11"/>
      <c r="Y30702" s="11"/>
      <c r="Z30702" s="11"/>
    </row>
    <row r="30703" spans="8:26">
      <c r="H30703" s="21"/>
      <c r="Q30703" s="11"/>
      <c r="R30703" s="11"/>
      <c r="S30703" s="11"/>
      <c r="T30703" s="11"/>
      <c r="U30703" s="11"/>
      <c r="V30703" s="11"/>
      <c r="W30703" s="11"/>
      <c r="X30703" s="11"/>
      <c r="Y30703" s="11"/>
      <c r="Z30703" s="11"/>
    </row>
    <row r="30704" spans="8:26">
      <c r="H30704" s="21"/>
      <c r="Q30704" s="11"/>
      <c r="R30704" s="11"/>
      <c r="S30704" s="11"/>
      <c r="T30704" s="11"/>
      <c r="U30704" s="11"/>
      <c r="V30704" s="11"/>
      <c r="W30704" s="11"/>
      <c r="X30704" s="11"/>
      <c r="Y30704" s="11"/>
      <c r="Z30704" s="11"/>
    </row>
    <row r="30705" spans="8:26">
      <c r="H30705" s="21"/>
      <c r="Q30705" s="11"/>
      <c r="R30705" s="11"/>
      <c r="S30705" s="11"/>
      <c r="T30705" s="11"/>
      <c r="U30705" s="11"/>
      <c r="V30705" s="11"/>
      <c r="W30705" s="11"/>
      <c r="X30705" s="11"/>
      <c r="Y30705" s="11"/>
      <c r="Z30705" s="11"/>
    </row>
    <row r="30706" spans="8:26">
      <c r="H30706" s="21"/>
      <c r="Q30706" s="11"/>
      <c r="R30706" s="11"/>
      <c r="S30706" s="11"/>
      <c r="T30706" s="11"/>
      <c r="U30706" s="11"/>
      <c r="V30706" s="11"/>
      <c r="W30706" s="11"/>
      <c r="X30706" s="11"/>
      <c r="Y30706" s="11"/>
      <c r="Z30706" s="11"/>
    </row>
    <row r="30707" spans="8:26">
      <c r="H30707" s="21"/>
      <c r="Q30707" s="11"/>
      <c r="R30707" s="11"/>
      <c r="S30707" s="11"/>
      <c r="T30707" s="11"/>
      <c r="U30707" s="11"/>
      <c r="V30707" s="11"/>
      <c r="W30707" s="11"/>
      <c r="X30707" s="11"/>
      <c r="Y30707" s="11"/>
      <c r="Z30707" s="11"/>
    </row>
    <row r="30708" spans="8:26">
      <c r="H30708" s="21"/>
      <c r="Q30708" s="11"/>
      <c r="R30708" s="11"/>
      <c r="S30708" s="11"/>
      <c r="T30708" s="11"/>
      <c r="U30708" s="11"/>
      <c r="V30708" s="11"/>
      <c r="W30708" s="11"/>
      <c r="X30708" s="11"/>
      <c r="Y30708" s="11"/>
      <c r="Z30708" s="11"/>
    </row>
    <row r="30709" spans="8:26">
      <c r="H30709" s="21"/>
      <c r="Q30709" s="11"/>
      <c r="R30709" s="11"/>
      <c r="S30709" s="11"/>
      <c r="T30709" s="11"/>
      <c r="U30709" s="11"/>
      <c r="V30709" s="11"/>
      <c r="W30709" s="11"/>
      <c r="X30709" s="11"/>
      <c r="Y30709" s="11"/>
      <c r="Z30709" s="11"/>
    </row>
    <row r="30710" spans="8:26">
      <c r="H30710" s="21"/>
      <c r="Q30710" s="11"/>
      <c r="R30710" s="11"/>
      <c r="S30710" s="11"/>
      <c r="T30710" s="11"/>
      <c r="U30710" s="11"/>
      <c r="V30710" s="11"/>
      <c r="W30710" s="11"/>
      <c r="X30710" s="11"/>
      <c r="Y30710" s="11"/>
      <c r="Z30710" s="11"/>
    </row>
    <row r="30711" spans="8:26">
      <c r="H30711" s="21"/>
      <c r="Q30711" s="11"/>
      <c r="R30711" s="11"/>
      <c r="S30711" s="11"/>
      <c r="T30711" s="11"/>
      <c r="U30711" s="11"/>
      <c r="V30711" s="11"/>
      <c r="W30711" s="11"/>
      <c r="X30711" s="11"/>
      <c r="Y30711" s="11"/>
      <c r="Z30711" s="11"/>
    </row>
    <row r="30712" spans="8:26">
      <c r="H30712" s="21"/>
      <c r="Q30712" s="11"/>
      <c r="R30712" s="11"/>
      <c r="S30712" s="11"/>
      <c r="T30712" s="11"/>
      <c r="U30712" s="11"/>
      <c r="V30712" s="11"/>
      <c r="W30712" s="11"/>
      <c r="X30712" s="11"/>
      <c r="Y30712" s="11"/>
      <c r="Z30712" s="11"/>
    </row>
    <row r="30713" spans="8:26">
      <c r="H30713" s="21"/>
      <c r="Q30713" s="11"/>
      <c r="R30713" s="11"/>
      <c r="S30713" s="11"/>
      <c r="T30713" s="11"/>
      <c r="U30713" s="11"/>
      <c r="V30713" s="11"/>
      <c r="W30713" s="11"/>
      <c r="X30713" s="11"/>
      <c r="Y30713" s="11"/>
      <c r="Z30713" s="11"/>
    </row>
    <row r="30714" spans="8:26">
      <c r="H30714" s="21"/>
      <c r="Q30714" s="11"/>
      <c r="R30714" s="11"/>
      <c r="S30714" s="11"/>
      <c r="T30714" s="11"/>
      <c r="U30714" s="11"/>
      <c r="V30714" s="11"/>
      <c r="W30714" s="11"/>
      <c r="X30714" s="11"/>
      <c r="Y30714" s="11"/>
      <c r="Z30714" s="11"/>
    </row>
    <row r="30715" spans="8:26">
      <c r="H30715" s="21"/>
      <c r="Q30715" s="11"/>
      <c r="R30715" s="11"/>
      <c r="S30715" s="11"/>
      <c r="T30715" s="11"/>
      <c r="U30715" s="11"/>
      <c r="V30715" s="11"/>
      <c r="W30715" s="11"/>
      <c r="X30715" s="11"/>
      <c r="Y30715" s="11"/>
      <c r="Z30715" s="11"/>
    </row>
    <row r="30716" spans="8:26">
      <c r="H30716" s="21"/>
      <c r="Q30716" s="11"/>
      <c r="R30716" s="11"/>
      <c r="S30716" s="11"/>
      <c r="T30716" s="11"/>
      <c r="U30716" s="11"/>
      <c r="V30716" s="11"/>
      <c r="W30716" s="11"/>
      <c r="X30716" s="11"/>
      <c r="Y30716" s="11"/>
      <c r="Z30716" s="11"/>
    </row>
    <row r="30717" spans="8:26">
      <c r="H30717" s="21"/>
      <c r="Q30717" s="11"/>
      <c r="R30717" s="11"/>
      <c r="S30717" s="11"/>
      <c r="T30717" s="11"/>
      <c r="U30717" s="11"/>
      <c r="V30717" s="11"/>
      <c r="W30717" s="11"/>
      <c r="X30717" s="11"/>
      <c r="Y30717" s="11"/>
      <c r="Z30717" s="11"/>
    </row>
    <row r="30718" spans="8:26">
      <c r="H30718" s="21"/>
      <c r="Q30718" s="11"/>
      <c r="R30718" s="11"/>
      <c r="S30718" s="11"/>
      <c r="T30718" s="11"/>
      <c r="U30718" s="11"/>
      <c r="V30718" s="11"/>
      <c r="W30718" s="11"/>
      <c r="X30718" s="11"/>
      <c r="Y30718" s="11"/>
      <c r="Z30718" s="11"/>
    </row>
    <row r="30719" spans="8:26">
      <c r="H30719" s="21"/>
      <c r="Q30719" s="11"/>
      <c r="R30719" s="11"/>
      <c r="S30719" s="11"/>
      <c r="T30719" s="11"/>
      <c r="U30719" s="11"/>
      <c r="V30719" s="11"/>
      <c r="W30719" s="11"/>
      <c r="X30719" s="11"/>
      <c r="Y30719" s="11"/>
      <c r="Z30719" s="11"/>
    </row>
    <row r="30720" spans="8:26">
      <c r="H30720" s="21"/>
      <c r="Q30720" s="11"/>
      <c r="R30720" s="11"/>
      <c r="S30720" s="11"/>
      <c r="T30720" s="11"/>
      <c r="U30720" s="11"/>
      <c r="V30720" s="11"/>
      <c r="W30720" s="11"/>
      <c r="X30720" s="11"/>
      <c r="Y30720" s="11"/>
      <c r="Z30720" s="11"/>
    </row>
    <row r="30721" spans="8:26">
      <c r="H30721" s="21"/>
      <c r="Q30721" s="11"/>
      <c r="R30721" s="11"/>
      <c r="S30721" s="11"/>
      <c r="T30721" s="11"/>
      <c r="U30721" s="11"/>
      <c r="V30721" s="11"/>
      <c r="W30721" s="11"/>
      <c r="X30721" s="11"/>
      <c r="Y30721" s="11"/>
      <c r="Z30721" s="11"/>
    </row>
    <row r="30722" spans="8:26">
      <c r="H30722" s="21"/>
      <c r="Q30722" s="11"/>
      <c r="R30722" s="11"/>
      <c r="S30722" s="11"/>
      <c r="T30722" s="11"/>
      <c r="U30722" s="11"/>
      <c r="V30722" s="11"/>
      <c r="W30722" s="11"/>
      <c r="X30722" s="11"/>
      <c r="Y30722" s="11"/>
      <c r="Z30722" s="11"/>
    </row>
    <row r="30723" spans="8:26">
      <c r="H30723" s="21"/>
      <c r="Q30723" s="11"/>
      <c r="R30723" s="11"/>
      <c r="S30723" s="11"/>
      <c r="T30723" s="11"/>
      <c r="U30723" s="11"/>
      <c r="V30723" s="11"/>
      <c r="W30723" s="11"/>
      <c r="X30723" s="11"/>
      <c r="Y30723" s="11"/>
      <c r="Z30723" s="11"/>
    </row>
    <row r="30724" spans="8:26">
      <c r="H30724" s="21"/>
      <c r="Q30724" s="11"/>
      <c r="R30724" s="11"/>
      <c r="S30724" s="11"/>
      <c r="T30724" s="11"/>
      <c r="U30724" s="11"/>
      <c r="V30724" s="11"/>
      <c r="W30724" s="11"/>
      <c r="X30724" s="11"/>
      <c r="Y30724" s="11"/>
      <c r="Z30724" s="11"/>
    </row>
    <row r="30725" spans="8:26">
      <c r="H30725" s="21"/>
      <c r="Q30725" s="11"/>
      <c r="R30725" s="11"/>
      <c r="S30725" s="11"/>
      <c r="T30725" s="11"/>
      <c r="U30725" s="11"/>
      <c r="V30725" s="11"/>
      <c r="W30725" s="11"/>
      <c r="X30725" s="11"/>
      <c r="Y30725" s="11"/>
      <c r="Z30725" s="11"/>
    </row>
    <row r="30726" spans="8:26">
      <c r="H30726" s="21"/>
      <c r="Q30726" s="11"/>
      <c r="R30726" s="11"/>
      <c r="S30726" s="11"/>
      <c r="T30726" s="11"/>
      <c r="U30726" s="11"/>
      <c r="V30726" s="11"/>
      <c r="W30726" s="11"/>
      <c r="X30726" s="11"/>
      <c r="Y30726" s="11"/>
      <c r="Z30726" s="11"/>
    </row>
    <row r="30727" spans="8:26">
      <c r="H30727" s="21"/>
      <c r="Q30727" s="11"/>
      <c r="R30727" s="11"/>
      <c r="S30727" s="11"/>
      <c r="T30727" s="11"/>
      <c r="U30727" s="11"/>
      <c r="V30727" s="11"/>
      <c r="W30727" s="11"/>
      <c r="X30727" s="11"/>
      <c r="Y30727" s="11"/>
      <c r="Z30727" s="11"/>
    </row>
    <row r="30728" spans="8:26">
      <c r="H30728" s="21"/>
      <c r="Q30728" s="11"/>
      <c r="R30728" s="11"/>
      <c r="S30728" s="11"/>
      <c r="T30728" s="11"/>
      <c r="U30728" s="11"/>
      <c r="V30728" s="11"/>
      <c r="W30728" s="11"/>
      <c r="X30728" s="11"/>
      <c r="Y30728" s="11"/>
      <c r="Z30728" s="11"/>
    </row>
    <row r="30729" spans="8:26">
      <c r="H30729" s="21"/>
      <c r="Q30729" s="11"/>
      <c r="R30729" s="11"/>
      <c r="S30729" s="11"/>
      <c r="T30729" s="11"/>
      <c r="U30729" s="11"/>
      <c r="V30729" s="11"/>
      <c r="W30729" s="11"/>
      <c r="X30729" s="11"/>
      <c r="Y30729" s="11"/>
      <c r="Z30729" s="11"/>
    </row>
    <row r="30730" spans="8:26">
      <c r="H30730" s="21"/>
      <c r="Q30730" s="11"/>
      <c r="R30730" s="11"/>
      <c r="S30730" s="11"/>
      <c r="T30730" s="11"/>
      <c r="U30730" s="11"/>
      <c r="V30730" s="11"/>
      <c r="W30730" s="11"/>
      <c r="X30730" s="11"/>
      <c r="Y30730" s="11"/>
      <c r="Z30730" s="11"/>
    </row>
    <row r="30731" spans="8:26">
      <c r="H30731" s="21"/>
      <c r="Q30731" s="11"/>
      <c r="R30731" s="11"/>
      <c r="S30731" s="11"/>
      <c r="T30731" s="11"/>
      <c r="U30731" s="11"/>
      <c r="V30731" s="11"/>
      <c r="W30731" s="11"/>
      <c r="X30731" s="11"/>
      <c r="Y30731" s="11"/>
      <c r="Z30731" s="11"/>
    </row>
    <row r="30732" spans="8:26">
      <c r="H30732" s="21"/>
      <c r="Q30732" s="11"/>
      <c r="R30732" s="11"/>
      <c r="S30732" s="11"/>
      <c r="T30732" s="11"/>
      <c r="U30732" s="11"/>
      <c r="V30732" s="11"/>
      <c r="W30732" s="11"/>
      <c r="X30732" s="11"/>
      <c r="Y30732" s="11"/>
      <c r="Z30732" s="11"/>
    </row>
    <row r="30733" spans="8:26">
      <c r="H30733" s="21"/>
      <c r="Q30733" s="11"/>
      <c r="R30733" s="11"/>
      <c r="S30733" s="11"/>
      <c r="T30733" s="11"/>
      <c r="U30733" s="11"/>
      <c r="V30733" s="11"/>
      <c r="W30733" s="11"/>
      <c r="X30733" s="11"/>
      <c r="Y30733" s="11"/>
      <c r="Z30733" s="11"/>
    </row>
    <row r="30734" spans="8:26">
      <c r="H30734" s="21"/>
      <c r="Q30734" s="11"/>
      <c r="R30734" s="11"/>
      <c r="S30734" s="11"/>
      <c r="T30734" s="11"/>
      <c r="U30734" s="11"/>
      <c r="V30734" s="11"/>
      <c r="W30734" s="11"/>
      <c r="X30734" s="11"/>
      <c r="Y30734" s="11"/>
      <c r="Z30734" s="11"/>
    </row>
    <row r="30735" spans="8:26">
      <c r="H30735" s="21"/>
      <c r="Q30735" s="11"/>
      <c r="R30735" s="11"/>
      <c r="S30735" s="11"/>
      <c r="T30735" s="11"/>
      <c r="U30735" s="11"/>
      <c r="V30735" s="11"/>
      <c r="W30735" s="11"/>
      <c r="X30735" s="11"/>
      <c r="Y30735" s="11"/>
      <c r="Z30735" s="11"/>
    </row>
    <row r="30736" spans="8:26">
      <c r="H30736" s="21"/>
      <c r="Q30736" s="11"/>
      <c r="R30736" s="11"/>
      <c r="S30736" s="11"/>
      <c r="T30736" s="11"/>
      <c r="U30736" s="11"/>
      <c r="V30736" s="11"/>
      <c r="W30736" s="11"/>
      <c r="X30736" s="11"/>
      <c r="Y30736" s="11"/>
      <c r="Z30736" s="11"/>
    </row>
    <row r="30737" spans="8:26">
      <c r="H30737" s="21"/>
      <c r="Q30737" s="11"/>
      <c r="R30737" s="11"/>
      <c r="S30737" s="11"/>
      <c r="T30737" s="11"/>
      <c r="U30737" s="11"/>
      <c r="V30737" s="11"/>
      <c r="W30737" s="11"/>
      <c r="X30737" s="11"/>
      <c r="Y30737" s="11"/>
      <c r="Z30737" s="11"/>
    </row>
    <row r="30738" spans="8:26">
      <c r="H30738" s="21"/>
      <c r="Q30738" s="11"/>
      <c r="R30738" s="11"/>
      <c r="S30738" s="11"/>
      <c r="T30738" s="11"/>
      <c r="U30738" s="11"/>
      <c r="V30738" s="11"/>
      <c r="W30738" s="11"/>
      <c r="X30738" s="11"/>
      <c r="Y30738" s="11"/>
      <c r="Z30738" s="11"/>
    </row>
    <row r="30739" spans="8:26">
      <c r="H30739" s="21"/>
      <c r="Q30739" s="11"/>
      <c r="R30739" s="11"/>
      <c r="S30739" s="11"/>
      <c r="T30739" s="11"/>
      <c r="U30739" s="11"/>
      <c r="V30739" s="11"/>
      <c r="W30739" s="11"/>
      <c r="X30739" s="11"/>
      <c r="Y30739" s="11"/>
      <c r="Z30739" s="11"/>
    </row>
    <row r="30740" spans="8:26">
      <c r="H30740" s="21"/>
      <c r="Q30740" s="11"/>
      <c r="R30740" s="11"/>
      <c r="S30740" s="11"/>
      <c r="T30740" s="11"/>
      <c r="U30740" s="11"/>
      <c r="V30740" s="11"/>
      <c r="W30740" s="11"/>
      <c r="X30740" s="11"/>
      <c r="Y30740" s="11"/>
      <c r="Z30740" s="11"/>
    </row>
    <row r="30741" spans="8:26">
      <c r="H30741" s="21"/>
      <c r="Q30741" s="11"/>
      <c r="R30741" s="11"/>
      <c r="S30741" s="11"/>
      <c r="T30741" s="11"/>
      <c r="U30741" s="11"/>
      <c r="V30741" s="11"/>
      <c r="W30741" s="11"/>
      <c r="X30741" s="11"/>
      <c r="Y30741" s="11"/>
      <c r="Z30741" s="11"/>
    </row>
    <row r="30742" spans="8:26">
      <c r="H30742" s="21"/>
      <c r="Q30742" s="11"/>
      <c r="R30742" s="11"/>
      <c r="S30742" s="11"/>
      <c r="T30742" s="11"/>
      <c r="U30742" s="11"/>
      <c r="V30742" s="11"/>
      <c r="W30742" s="11"/>
      <c r="X30742" s="11"/>
      <c r="Y30742" s="11"/>
      <c r="Z30742" s="11"/>
    </row>
    <row r="30743" spans="8:26">
      <c r="H30743" s="21"/>
      <c r="Q30743" s="11"/>
      <c r="R30743" s="11"/>
      <c r="S30743" s="11"/>
      <c r="T30743" s="11"/>
      <c r="U30743" s="11"/>
      <c r="V30743" s="11"/>
      <c r="W30743" s="11"/>
      <c r="X30743" s="11"/>
      <c r="Y30743" s="11"/>
      <c r="Z30743" s="11"/>
    </row>
    <row r="30744" spans="8:26">
      <c r="H30744" s="21"/>
      <c r="Q30744" s="11"/>
      <c r="R30744" s="11"/>
      <c r="S30744" s="11"/>
      <c r="T30744" s="11"/>
      <c r="U30744" s="11"/>
      <c r="V30744" s="11"/>
      <c r="W30744" s="11"/>
      <c r="X30744" s="11"/>
      <c r="Y30744" s="11"/>
      <c r="Z30744" s="11"/>
    </row>
    <row r="30745" spans="8:26">
      <c r="H30745" s="21"/>
      <c r="Q30745" s="11"/>
      <c r="R30745" s="11"/>
      <c r="S30745" s="11"/>
      <c r="T30745" s="11"/>
      <c r="U30745" s="11"/>
      <c r="V30745" s="11"/>
      <c r="W30745" s="11"/>
      <c r="X30745" s="11"/>
      <c r="Y30745" s="11"/>
      <c r="Z30745" s="11"/>
    </row>
    <row r="30746" spans="8:26">
      <c r="H30746" s="21"/>
      <c r="Q30746" s="11"/>
      <c r="R30746" s="11"/>
      <c r="S30746" s="11"/>
      <c r="T30746" s="11"/>
      <c r="U30746" s="11"/>
      <c r="V30746" s="11"/>
      <c r="W30746" s="11"/>
      <c r="X30746" s="11"/>
      <c r="Y30746" s="11"/>
      <c r="Z30746" s="11"/>
    </row>
    <row r="30747" spans="8:26">
      <c r="H30747" s="21"/>
      <c r="Q30747" s="11"/>
      <c r="R30747" s="11"/>
      <c r="S30747" s="11"/>
      <c r="T30747" s="11"/>
      <c r="U30747" s="11"/>
      <c r="V30747" s="11"/>
      <c r="W30747" s="11"/>
      <c r="X30747" s="11"/>
      <c r="Y30747" s="11"/>
      <c r="Z30747" s="11"/>
    </row>
    <row r="30748" spans="8:26">
      <c r="H30748" s="21"/>
      <c r="Q30748" s="11"/>
      <c r="R30748" s="11"/>
      <c r="S30748" s="11"/>
      <c r="T30748" s="11"/>
      <c r="U30748" s="11"/>
      <c r="V30748" s="11"/>
      <c r="W30748" s="11"/>
      <c r="X30748" s="11"/>
      <c r="Y30748" s="11"/>
      <c r="Z30748" s="11"/>
    </row>
    <row r="30749" spans="8:26">
      <c r="H30749" s="21"/>
      <c r="Q30749" s="11"/>
      <c r="R30749" s="11"/>
      <c r="S30749" s="11"/>
      <c r="T30749" s="11"/>
      <c r="U30749" s="11"/>
      <c r="V30749" s="11"/>
      <c r="W30749" s="11"/>
      <c r="X30749" s="11"/>
      <c r="Y30749" s="11"/>
      <c r="Z30749" s="11"/>
    </row>
    <row r="30750" spans="8:26">
      <c r="H30750" s="21"/>
      <c r="Q30750" s="11"/>
      <c r="R30750" s="11"/>
      <c r="S30750" s="11"/>
      <c r="T30750" s="11"/>
      <c r="U30750" s="11"/>
      <c r="V30750" s="11"/>
      <c r="W30750" s="11"/>
      <c r="X30750" s="11"/>
      <c r="Y30750" s="11"/>
      <c r="Z30750" s="11"/>
    </row>
    <row r="30751" spans="8:26">
      <c r="H30751" s="21"/>
      <c r="Q30751" s="11"/>
      <c r="R30751" s="11"/>
      <c r="S30751" s="11"/>
      <c r="T30751" s="11"/>
      <c r="U30751" s="11"/>
      <c r="V30751" s="11"/>
      <c r="W30751" s="11"/>
      <c r="X30751" s="11"/>
      <c r="Y30751" s="11"/>
      <c r="Z30751" s="11"/>
    </row>
    <row r="30752" spans="8:26">
      <c r="H30752" s="21"/>
      <c r="Q30752" s="11"/>
      <c r="R30752" s="11"/>
      <c r="S30752" s="11"/>
      <c r="T30752" s="11"/>
      <c r="U30752" s="11"/>
      <c r="V30752" s="11"/>
      <c r="W30752" s="11"/>
      <c r="X30752" s="11"/>
      <c r="Y30752" s="11"/>
      <c r="Z30752" s="11"/>
    </row>
    <row r="30753" spans="8:26">
      <c r="H30753" s="21"/>
      <c r="Q30753" s="11"/>
      <c r="R30753" s="11"/>
      <c r="S30753" s="11"/>
      <c r="T30753" s="11"/>
      <c r="U30753" s="11"/>
      <c r="V30753" s="11"/>
      <c r="W30753" s="11"/>
      <c r="X30753" s="11"/>
      <c r="Y30753" s="11"/>
      <c r="Z30753" s="11"/>
    </row>
    <row r="30754" spans="8:26">
      <c r="H30754" s="21"/>
      <c r="Q30754" s="11"/>
      <c r="R30754" s="11"/>
      <c r="S30754" s="11"/>
      <c r="T30754" s="11"/>
      <c r="U30754" s="11"/>
      <c r="V30754" s="11"/>
      <c r="W30754" s="11"/>
      <c r="X30754" s="11"/>
      <c r="Y30754" s="11"/>
      <c r="Z30754" s="11"/>
    </row>
    <row r="30755" spans="8:26">
      <c r="H30755" s="21"/>
      <c r="Q30755" s="11"/>
      <c r="R30755" s="11"/>
      <c r="S30755" s="11"/>
      <c r="T30755" s="11"/>
      <c r="U30755" s="11"/>
      <c r="V30755" s="11"/>
      <c r="W30755" s="11"/>
      <c r="X30755" s="11"/>
      <c r="Y30755" s="11"/>
      <c r="Z30755" s="11"/>
    </row>
    <row r="30756" spans="8:26">
      <c r="H30756" s="21"/>
      <c r="Q30756" s="11"/>
      <c r="R30756" s="11"/>
      <c r="S30756" s="11"/>
      <c r="T30756" s="11"/>
      <c r="U30756" s="11"/>
      <c r="V30756" s="11"/>
      <c r="W30756" s="11"/>
      <c r="X30756" s="11"/>
      <c r="Y30756" s="11"/>
      <c r="Z30756" s="11"/>
    </row>
    <row r="30757" spans="8:26">
      <c r="H30757" s="21"/>
      <c r="Q30757" s="11"/>
      <c r="R30757" s="11"/>
      <c r="S30757" s="11"/>
      <c r="T30757" s="11"/>
      <c r="U30757" s="11"/>
      <c r="V30757" s="11"/>
      <c r="W30757" s="11"/>
      <c r="X30757" s="11"/>
      <c r="Y30757" s="11"/>
      <c r="Z30757" s="11"/>
    </row>
    <row r="30758" spans="8:26">
      <c r="H30758" s="21"/>
      <c r="Q30758" s="11"/>
      <c r="R30758" s="11"/>
      <c r="S30758" s="11"/>
      <c r="T30758" s="11"/>
      <c r="U30758" s="11"/>
      <c r="V30758" s="11"/>
      <c r="W30758" s="11"/>
      <c r="X30758" s="11"/>
      <c r="Y30758" s="11"/>
      <c r="Z30758" s="11"/>
    </row>
    <row r="30759" spans="8:26">
      <c r="H30759" s="21"/>
      <c r="Q30759" s="11"/>
      <c r="R30759" s="11"/>
      <c r="S30759" s="11"/>
      <c r="T30759" s="11"/>
      <c r="U30759" s="11"/>
      <c r="V30759" s="11"/>
      <c r="W30759" s="11"/>
      <c r="X30759" s="11"/>
      <c r="Y30759" s="11"/>
      <c r="Z30759" s="11"/>
    </row>
    <row r="30760" spans="8:26">
      <c r="H30760" s="21"/>
      <c r="Q30760" s="11"/>
      <c r="R30760" s="11"/>
      <c r="S30760" s="11"/>
      <c r="T30760" s="11"/>
      <c r="U30760" s="11"/>
      <c r="V30760" s="11"/>
      <c r="W30760" s="11"/>
      <c r="X30760" s="11"/>
      <c r="Y30760" s="11"/>
      <c r="Z30760" s="11"/>
    </row>
    <row r="30761" spans="8:26">
      <c r="H30761" s="21"/>
      <c r="Q30761" s="11"/>
      <c r="R30761" s="11"/>
      <c r="S30761" s="11"/>
      <c r="T30761" s="11"/>
      <c r="U30761" s="11"/>
      <c r="V30761" s="11"/>
      <c r="W30761" s="11"/>
      <c r="X30761" s="11"/>
      <c r="Y30761" s="11"/>
      <c r="Z30761" s="11"/>
    </row>
    <row r="30762" spans="8:26">
      <c r="H30762" s="21"/>
      <c r="Q30762" s="11"/>
      <c r="R30762" s="11"/>
      <c r="S30762" s="11"/>
      <c r="T30762" s="11"/>
      <c r="U30762" s="11"/>
      <c r="V30762" s="11"/>
      <c r="W30762" s="11"/>
      <c r="X30762" s="11"/>
      <c r="Y30762" s="11"/>
      <c r="Z30762" s="11"/>
    </row>
    <row r="30763" spans="8:26">
      <c r="H30763" s="21"/>
      <c r="Q30763" s="11"/>
      <c r="R30763" s="11"/>
      <c r="S30763" s="11"/>
      <c r="T30763" s="11"/>
      <c r="U30763" s="11"/>
      <c r="V30763" s="11"/>
      <c r="W30763" s="11"/>
      <c r="X30763" s="11"/>
      <c r="Y30763" s="11"/>
      <c r="Z30763" s="11"/>
    </row>
    <row r="30764" spans="8:26">
      <c r="H30764" s="21"/>
      <c r="Q30764" s="11"/>
      <c r="R30764" s="11"/>
      <c r="S30764" s="11"/>
      <c r="T30764" s="11"/>
      <c r="U30764" s="11"/>
      <c r="V30764" s="11"/>
      <c r="W30764" s="11"/>
      <c r="X30764" s="11"/>
      <c r="Y30764" s="11"/>
      <c r="Z30764" s="11"/>
    </row>
    <row r="30765" spans="8:26">
      <c r="H30765" s="21"/>
      <c r="Q30765" s="11"/>
      <c r="R30765" s="11"/>
      <c r="S30765" s="11"/>
      <c r="T30765" s="11"/>
      <c r="U30765" s="11"/>
      <c r="V30765" s="11"/>
      <c r="W30765" s="11"/>
      <c r="X30765" s="11"/>
      <c r="Y30765" s="11"/>
      <c r="Z30765" s="11"/>
    </row>
    <row r="30766" spans="8:26">
      <c r="H30766" s="21"/>
      <c r="Q30766" s="11"/>
      <c r="R30766" s="11"/>
      <c r="S30766" s="11"/>
      <c r="T30766" s="11"/>
      <c r="U30766" s="11"/>
      <c r="V30766" s="11"/>
      <c r="W30766" s="11"/>
      <c r="X30766" s="11"/>
      <c r="Y30766" s="11"/>
      <c r="Z30766" s="11"/>
    </row>
    <row r="30767" spans="8:26">
      <c r="H30767" s="21"/>
      <c r="Q30767" s="11"/>
      <c r="R30767" s="11"/>
      <c r="S30767" s="11"/>
      <c r="T30767" s="11"/>
      <c r="U30767" s="11"/>
      <c r="V30767" s="11"/>
      <c r="W30767" s="11"/>
      <c r="X30767" s="11"/>
      <c r="Y30767" s="11"/>
      <c r="Z30767" s="11"/>
    </row>
    <row r="30768" spans="8:26">
      <c r="H30768" s="21"/>
      <c r="Q30768" s="11"/>
      <c r="R30768" s="11"/>
      <c r="S30768" s="11"/>
      <c r="T30768" s="11"/>
      <c r="U30768" s="11"/>
      <c r="V30768" s="11"/>
      <c r="W30768" s="11"/>
      <c r="X30768" s="11"/>
      <c r="Y30768" s="11"/>
      <c r="Z30768" s="11"/>
    </row>
    <row r="30769" spans="8:26">
      <c r="H30769" s="21"/>
      <c r="Q30769" s="11"/>
      <c r="R30769" s="11"/>
      <c r="S30769" s="11"/>
      <c r="T30769" s="11"/>
      <c r="U30769" s="11"/>
      <c r="V30769" s="11"/>
      <c r="W30769" s="11"/>
      <c r="X30769" s="11"/>
      <c r="Y30769" s="11"/>
      <c r="Z30769" s="11"/>
    </row>
    <row r="30770" spans="8:26">
      <c r="H30770" s="21"/>
      <c r="Q30770" s="11"/>
      <c r="R30770" s="11"/>
      <c r="S30770" s="11"/>
      <c r="T30770" s="11"/>
      <c r="U30770" s="11"/>
      <c r="V30770" s="11"/>
      <c r="W30770" s="11"/>
      <c r="X30770" s="11"/>
      <c r="Y30770" s="11"/>
      <c r="Z30770" s="11"/>
    </row>
    <row r="30771" spans="8:26">
      <c r="H30771" s="21"/>
      <c r="Q30771" s="11"/>
      <c r="R30771" s="11"/>
      <c r="S30771" s="11"/>
      <c r="T30771" s="11"/>
      <c r="U30771" s="11"/>
      <c r="V30771" s="11"/>
      <c r="W30771" s="11"/>
      <c r="X30771" s="11"/>
      <c r="Y30771" s="11"/>
      <c r="Z30771" s="11"/>
    </row>
    <row r="30772" spans="8:26">
      <c r="H30772" s="21"/>
      <c r="Q30772" s="11"/>
      <c r="R30772" s="11"/>
      <c r="S30772" s="11"/>
      <c r="T30772" s="11"/>
      <c r="U30772" s="11"/>
      <c r="V30772" s="11"/>
      <c r="W30772" s="11"/>
      <c r="X30772" s="11"/>
      <c r="Y30772" s="11"/>
      <c r="Z30772" s="11"/>
    </row>
    <row r="30773" spans="8:26">
      <c r="H30773" s="21"/>
      <c r="Q30773" s="11"/>
      <c r="R30773" s="11"/>
      <c r="S30773" s="11"/>
      <c r="T30773" s="11"/>
      <c r="U30773" s="11"/>
      <c r="V30773" s="11"/>
      <c r="W30773" s="11"/>
      <c r="X30773" s="11"/>
      <c r="Y30773" s="11"/>
      <c r="Z30773" s="11"/>
    </row>
    <row r="30774" spans="8:26">
      <c r="H30774" s="21"/>
      <c r="Q30774" s="11"/>
      <c r="R30774" s="11"/>
      <c r="S30774" s="11"/>
      <c r="T30774" s="11"/>
      <c r="U30774" s="11"/>
      <c r="V30774" s="11"/>
      <c r="W30774" s="11"/>
      <c r="X30774" s="11"/>
      <c r="Y30774" s="11"/>
      <c r="Z30774" s="11"/>
    </row>
    <row r="30775" spans="8:26">
      <c r="H30775" s="21"/>
      <c r="Q30775" s="11"/>
      <c r="R30775" s="11"/>
      <c r="S30775" s="11"/>
      <c r="T30775" s="11"/>
      <c r="U30775" s="11"/>
      <c r="V30775" s="11"/>
      <c r="W30775" s="11"/>
      <c r="X30775" s="11"/>
      <c r="Y30775" s="11"/>
      <c r="Z30775" s="11"/>
    </row>
    <row r="30776" spans="8:26">
      <c r="H30776" s="21"/>
      <c r="Q30776" s="11"/>
      <c r="R30776" s="11"/>
      <c r="S30776" s="11"/>
      <c r="T30776" s="11"/>
      <c r="U30776" s="11"/>
      <c r="V30776" s="11"/>
      <c r="W30776" s="11"/>
      <c r="X30776" s="11"/>
      <c r="Y30776" s="11"/>
      <c r="Z30776" s="11"/>
    </row>
    <row r="30777" spans="8:26">
      <c r="H30777" s="21"/>
      <c r="Q30777" s="11"/>
      <c r="R30777" s="11"/>
      <c r="S30777" s="11"/>
      <c r="T30777" s="11"/>
      <c r="U30777" s="11"/>
      <c r="V30777" s="11"/>
      <c r="W30777" s="11"/>
      <c r="X30777" s="11"/>
      <c r="Y30777" s="11"/>
      <c r="Z30777" s="11"/>
    </row>
    <row r="30778" spans="8:26">
      <c r="H30778" s="21"/>
      <c r="Q30778" s="11"/>
      <c r="R30778" s="11"/>
      <c r="S30778" s="11"/>
      <c r="T30778" s="11"/>
      <c r="U30778" s="11"/>
      <c r="V30778" s="11"/>
      <c r="W30778" s="11"/>
      <c r="X30778" s="11"/>
      <c r="Y30778" s="11"/>
      <c r="Z30778" s="11"/>
    </row>
    <row r="30779" spans="8:26">
      <c r="H30779" s="21"/>
      <c r="Q30779" s="11"/>
      <c r="R30779" s="11"/>
      <c r="S30779" s="11"/>
      <c r="T30779" s="11"/>
      <c r="U30779" s="11"/>
      <c r="V30779" s="11"/>
      <c r="W30779" s="11"/>
      <c r="X30779" s="11"/>
      <c r="Y30779" s="11"/>
      <c r="Z30779" s="11"/>
    </row>
    <row r="30780" spans="8:26">
      <c r="H30780" s="21"/>
      <c r="Q30780" s="11"/>
      <c r="R30780" s="11"/>
      <c r="S30780" s="11"/>
      <c r="T30780" s="11"/>
      <c r="U30780" s="11"/>
      <c r="V30780" s="11"/>
      <c r="W30780" s="11"/>
      <c r="X30780" s="11"/>
      <c r="Y30780" s="11"/>
      <c r="Z30780" s="11"/>
    </row>
    <row r="30781" spans="8:26">
      <c r="H30781" s="21"/>
      <c r="Q30781" s="11"/>
      <c r="R30781" s="11"/>
      <c r="S30781" s="11"/>
      <c r="T30781" s="11"/>
      <c r="U30781" s="11"/>
      <c r="V30781" s="11"/>
      <c r="W30781" s="11"/>
      <c r="X30781" s="11"/>
      <c r="Y30781" s="11"/>
      <c r="Z30781" s="11"/>
    </row>
    <row r="30782" spans="8:26">
      <c r="H30782" s="21"/>
      <c r="Q30782" s="11"/>
      <c r="R30782" s="11"/>
      <c r="S30782" s="11"/>
      <c r="T30782" s="11"/>
      <c r="U30782" s="11"/>
      <c r="V30782" s="11"/>
      <c r="W30782" s="11"/>
      <c r="X30782" s="11"/>
      <c r="Y30782" s="11"/>
      <c r="Z30782" s="11"/>
    </row>
    <row r="30783" spans="8:26">
      <c r="H30783" s="21"/>
      <c r="Q30783" s="11"/>
      <c r="R30783" s="11"/>
      <c r="S30783" s="11"/>
      <c r="T30783" s="11"/>
      <c r="U30783" s="11"/>
      <c r="V30783" s="11"/>
      <c r="W30783" s="11"/>
      <c r="X30783" s="11"/>
      <c r="Y30783" s="11"/>
      <c r="Z30783" s="11"/>
    </row>
    <row r="30784" spans="8:26">
      <c r="H30784" s="21"/>
      <c r="Q30784" s="11"/>
      <c r="R30784" s="11"/>
      <c r="S30784" s="11"/>
      <c r="T30784" s="11"/>
      <c r="U30784" s="11"/>
      <c r="V30784" s="11"/>
      <c r="W30784" s="11"/>
      <c r="X30784" s="11"/>
      <c r="Y30784" s="11"/>
      <c r="Z30784" s="11"/>
    </row>
    <row r="30785" spans="8:26">
      <c r="H30785" s="21"/>
      <c r="Q30785" s="11"/>
      <c r="R30785" s="11"/>
      <c r="S30785" s="11"/>
      <c r="T30785" s="11"/>
      <c r="U30785" s="11"/>
      <c r="V30785" s="11"/>
      <c r="W30785" s="11"/>
      <c r="X30785" s="11"/>
      <c r="Y30785" s="11"/>
      <c r="Z30785" s="11"/>
    </row>
    <row r="30786" spans="8:26">
      <c r="H30786" s="21"/>
      <c r="Q30786" s="11"/>
      <c r="R30786" s="11"/>
      <c r="S30786" s="11"/>
      <c r="T30786" s="11"/>
      <c r="U30786" s="11"/>
      <c r="V30786" s="11"/>
      <c r="W30786" s="11"/>
      <c r="X30786" s="11"/>
      <c r="Y30786" s="11"/>
      <c r="Z30786" s="11"/>
    </row>
    <row r="30787" spans="8:26">
      <c r="H30787" s="21"/>
      <c r="Q30787" s="11"/>
      <c r="R30787" s="11"/>
      <c r="S30787" s="11"/>
      <c r="T30787" s="11"/>
      <c r="U30787" s="11"/>
      <c r="V30787" s="11"/>
      <c r="W30787" s="11"/>
      <c r="X30787" s="11"/>
      <c r="Y30787" s="11"/>
      <c r="Z30787" s="11"/>
    </row>
    <row r="30788" spans="8:26">
      <c r="H30788" s="21"/>
      <c r="Q30788" s="11"/>
      <c r="R30788" s="11"/>
      <c r="S30788" s="11"/>
      <c r="T30788" s="11"/>
      <c r="U30788" s="11"/>
      <c r="V30788" s="11"/>
      <c r="W30788" s="11"/>
      <c r="X30788" s="11"/>
      <c r="Y30788" s="11"/>
      <c r="Z30788" s="11"/>
    </row>
    <row r="30789" spans="8:26">
      <c r="H30789" s="21"/>
      <c r="Q30789" s="11"/>
      <c r="R30789" s="11"/>
      <c r="S30789" s="11"/>
      <c r="T30789" s="11"/>
      <c r="U30789" s="11"/>
      <c r="V30789" s="11"/>
      <c r="W30789" s="11"/>
      <c r="X30789" s="11"/>
      <c r="Y30789" s="11"/>
      <c r="Z30789" s="11"/>
    </row>
    <row r="30790" spans="8:26">
      <c r="H30790" s="21"/>
      <c r="Q30790" s="11"/>
      <c r="R30790" s="11"/>
      <c r="S30790" s="11"/>
      <c r="T30790" s="11"/>
      <c r="U30790" s="11"/>
      <c r="V30790" s="11"/>
      <c r="W30790" s="11"/>
      <c r="X30790" s="11"/>
      <c r="Y30790" s="11"/>
      <c r="Z30790" s="11"/>
    </row>
    <row r="30791" spans="8:26">
      <c r="H30791" s="21"/>
      <c r="Q30791" s="11"/>
      <c r="R30791" s="11"/>
      <c r="S30791" s="11"/>
      <c r="T30791" s="11"/>
      <c r="U30791" s="11"/>
      <c r="V30791" s="11"/>
      <c r="W30791" s="11"/>
      <c r="X30791" s="11"/>
      <c r="Y30791" s="11"/>
      <c r="Z30791" s="11"/>
    </row>
    <row r="30792" spans="8:26">
      <c r="H30792" s="21"/>
      <c r="Q30792" s="11"/>
      <c r="R30792" s="11"/>
      <c r="S30792" s="11"/>
      <c r="T30792" s="11"/>
      <c r="U30792" s="11"/>
      <c r="V30792" s="11"/>
      <c r="W30792" s="11"/>
      <c r="X30792" s="11"/>
      <c r="Y30792" s="11"/>
      <c r="Z30792" s="11"/>
    </row>
    <row r="30793" spans="8:26">
      <c r="H30793" s="21"/>
      <c r="Q30793" s="11"/>
      <c r="R30793" s="11"/>
      <c r="S30793" s="11"/>
      <c r="T30793" s="11"/>
      <c r="U30793" s="11"/>
      <c r="V30793" s="11"/>
      <c r="W30793" s="11"/>
      <c r="X30793" s="11"/>
      <c r="Y30793" s="11"/>
      <c r="Z30793" s="11"/>
    </row>
    <row r="30794" spans="8:26">
      <c r="H30794" s="21"/>
      <c r="Q30794" s="11"/>
      <c r="R30794" s="11"/>
      <c r="S30794" s="11"/>
      <c r="T30794" s="11"/>
      <c r="U30794" s="11"/>
      <c r="V30794" s="11"/>
      <c r="W30794" s="11"/>
      <c r="X30794" s="11"/>
      <c r="Y30794" s="11"/>
      <c r="Z30794" s="11"/>
    </row>
    <row r="30795" spans="8:26">
      <c r="H30795" s="21"/>
      <c r="Q30795" s="11"/>
      <c r="R30795" s="11"/>
      <c r="S30795" s="11"/>
      <c r="T30795" s="11"/>
      <c r="U30795" s="11"/>
      <c r="V30795" s="11"/>
      <c r="W30795" s="11"/>
      <c r="X30795" s="11"/>
      <c r="Y30795" s="11"/>
      <c r="Z30795" s="11"/>
    </row>
    <row r="30796" spans="8:26">
      <c r="H30796" s="21"/>
      <c r="Q30796" s="11"/>
      <c r="R30796" s="11"/>
      <c r="S30796" s="11"/>
      <c r="T30796" s="11"/>
      <c r="U30796" s="11"/>
      <c r="V30796" s="11"/>
      <c r="W30796" s="11"/>
      <c r="X30796" s="11"/>
      <c r="Y30796" s="11"/>
      <c r="Z30796" s="11"/>
    </row>
    <row r="30797" spans="8:26">
      <c r="H30797" s="21"/>
      <c r="Q30797" s="11"/>
      <c r="R30797" s="11"/>
      <c r="S30797" s="11"/>
      <c r="T30797" s="11"/>
      <c r="U30797" s="11"/>
      <c r="V30797" s="11"/>
      <c r="W30797" s="11"/>
      <c r="X30797" s="11"/>
      <c r="Y30797" s="11"/>
      <c r="Z30797" s="11"/>
    </row>
    <row r="30798" spans="8:26">
      <c r="H30798" s="21"/>
      <c r="Q30798" s="11"/>
      <c r="R30798" s="11"/>
      <c r="S30798" s="11"/>
      <c r="T30798" s="11"/>
      <c r="U30798" s="11"/>
      <c r="V30798" s="11"/>
      <c r="W30798" s="11"/>
      <c r="X30798" s="11"/>
      <c r="Y30798" s="11"/>
      <c r="Z30798" s="11"/>
    </row>
    <row r="30799" spans="8:26">
      <c r="H30799" s="21"/>
      <c r="Q30799" s="11"/>
      <c r="R30799" s="11"/>
      <c r="S30799" s="11"/>
      <c r="T30799" s="11"/>
      <c r="U30799" s="11"/>
      <c r="V30799" s="11"/>
      <c r="W30799" s="11"/>
      <c r="X30799" s="11"/>
      <c r="Y30799" s="11"/>
      <c r="Z30799" s="11"/>
    </row>
    <row r="30800" spans="8:26">
      <c r="H30800" s="21"/>
      <c r="Q30800" s="11"/>
      <c r="R30800" s="11"/>
      <c r="S30800" s="11"/>
      <c r="T30800" s="11"/>
      <c r="U30800" s="11"/>
      <c r="V30800" s="11"/>
      <c r="W30800" s="11"/>
      <c r="X30800" s="11"/>
      <c r="Y30800" s="11"/>
      <c r="Z30800" s="11"/>
    </row>
    <row r="30801" spans="8:26">
      <c r="H30801" s="21"/>
      <c r="Q30801" s="11"/>
      <c r="R30801" s="11"/>
      <c r="S30801" s="11"/>
      <c r="T30801" s="11"/>
      <c r="U30801" s="11"/>
      <c r="V30801" s="11"/>
      <c r="W30801" s="11"/>
      <c r="X30801" s="11"/>
      <c r="Y30801" s="11"/>
      <c r="Z30801" s="11"/>
    </row>
    <row r="30802" spans="8:26">
      <c r="H30802" s="21"/>
      <c r="Q30802" s="11"/>
      <c r="R30802" s="11"/>
      <c r="S30802" s="11"/>
      <c r="T30802" s="11"/>
      <c r="U30802" s="11"/>
      <c r="V30802" s="11"/>
      <c r="W30802" s="11"/>
      <c r="X30802" s="11"/>
      <c r="Y30802" s="11"/>
      <c r="Z30802" s="11"/>
    </row>
    <row r="30803" spans="8:26">
      <c r="H30803" s="21"/>
      <c r="Q30803" s="11"/>
      <c r="R30803" s="11"/>
      <c r="S30803" s="11"/>
      <c r="T30803" s="11"/>
      <c r="U30803" s="11"/>
      <c r="V30803" s="11"/>
      <c r="W30803" s="11"/>
      <c r="X30803" s="11"/>
      <c r="Y30803" s="11"/>
      <c r="Z30803" s="11"/>
    </row>
    <row r="30804" spans="8:26">
      <c r="H30804" s="21"/>
      <c r="Q30804" s="11"/>
      <c r="R30804" s="11"/>
      <c r="S30804" s="11"/>
      <c r="T30804" s="11"/>
      <c r="U30804" s="11"/>
      <c r="V30804" s="11"/>
      <c r="W30804" s="11"/>
      <c r="X30804" s="11"/>
      <c r="Y30804" s="11"/>
      <c r="Z30804" s="11"/>
    </row>
    <row r="30805" spans="8:26">
      <c r="H30805" s="21"/>
      <c r="Q30805" s="11"/>
      <c r="R30805" s="11"/>
      <c r="S30805" s="11"/>
      <c r="T30805" s="11"/>
      <c r="U30805" s="11"/>
      <c r="V30805" s="11"/>
      <c r="W30805" s="11"/>
      <c r="X30805" s="11"/>
      <c r="Y30805" s="11"/>
      <c r="Z30805" s="11"/>
    </row>
    <row r="30806" spans="8:26">
      <c r="H30806" s="21"/>
      <c r="Q30806" s="11"/>
      <c r="R30806" s="11"/>
      <c r="S30806" s="11"/>
      <c r="T30806" s="11"/>
      <c r="U30806" s="11"/>
      <c r="V30806" s="11"/>
      <c r="W30806" s="11"/>
      <c r="X30806" s="11"/>
      <c r="Y30806" s="11"/>
      <c r="Z30806" s="11"/>
    </row>
    <row r="30807" spans="8:26">
      <c r="H30807" s="21"/>
      <c r="Q30807" s="11"/>
      <c r="R30807" s="11"/>
      <c r="S30807" s="11"/>
      <c r="T30807" s="11"/>
      <c r="U30807" s="11"/>
      <c r="V30807" s="11"/>
      <c r="W30807" s="11"/>
      <c r="X30807" s="11"/>
      <c r="Y30807" s="11"/>
      <c r="Z30807" s="11"/>
    </row>
    <row r="30808" spans="8:26">
      <c r="H30808" s="21"/>
      <c r="Q30808" s="11"/>
      <c r="R30808" s="11"/>
      <c r="S30808" s="11"/>
      <c r="T30808" s="11"/>
      <c r="U30808" s="11"/>
      <c r="V30808" s="11"/>
      <c r="W30808" s="11"/>
      <c r="X30808" s="11"/>
      <c r="Y30808" s="11"/>
      <c r="Z30808" s="11"/>
    </row>
    <row r="30809" spans="8:26">
      <c r="H30809" s="21"/>
      <c r="Q30809" s="11"/>
      <c r="R30809" s="11"/>
      <c r="S30809" s="11"/>
      <c r="T30809" s="11"/>
      <c r="U30809" s="11"/>
      <c r="V30809" s="11"/>
      <c r="W30809" s="11"/>
      <c r="X30809" s="11"/>
      <c r="Y30809" s="11"/>
      <c r="Z30809" s="11"/>
    </row>
    <row r="30810" spans="8:26">
      <c r="H30810" s="21"/>
      <c r="Q30810" s="11"/>
      <c r="R30810" s="11"/>
      <c r="S30810" s="11"/>
      <c r="T30810" s="11"/>
      <c r="U30810" s="11"/>
      <c r="V30810" s="11"/>
      <c r="W30810" s="11"/>
      <c r="X30810" s="11"/>
      <c r="Y30810" s="11"/>
      <c r="Z30810" s="11"/>
    </row>
    <row r="30811" spans="8:26">
      <c r="H30811" s="21"/>
      <c r="Q30811" s="11"/>
      <c r="R30811" s="11"/>
      <c r="S30811" s="11"/>
      <c r="T30811" s="11"/>
      <c r="U30811" s="11"/>
      <c r="V30811" s="11"/>
      <c r="W30811" s="11"/>
      <c r="X30811" s="11"/>
      <c r="Y30811" s="11"/>
      <c r="Z30811" s="11"/>
    </row>
    <row r="30812" spans="8:26">
      <c r="H30812" s="21"/>
      <c r="Q30812" s="11"/>
      <c r="R30812" s="11"/>
      <c r="S30812" s="11"/>
      <c r="T30812" s="11"/>
      <c r="U30812" s="11"/>
      <c r="V30812" s="11"/>
      <c r="W30812" s="11"/>
      <c r="X30812" s="11"/>
      <c r="Y30812" s="11"/>
      <c r="Z30812" s="11"/>
    </row>
    <row r="30813" spans="8:26">
      <c r="H30813" s="21"/>
      <c r="Q30813" s="11"/>
      <c r="R30813" s="11"/>
      <c r="S30813" s="11"/>
      <c r="T30813" s="11"/>
      <c r="U30813" s="11"/>
      <c r="V30813" s="11"/>
      <c r="W30813" s="11"/>
      <c r="X30813" s="11"/>
      <c r="Y30813" s="11"/>
      <c r="Z30813" s="11"/>
    </row>
    <row r="30814" spans="8:26">
      <c r="H30814" s="21"/>
      <c r="Q30814" s="11"/>
      <c r="R30814" s="11"/>
      <c r="S30814" s="11"/>
      <c r="T30814" s="11"/>
      <c r="U30814" s="11"/>
      <c r="V30814" s="11"/>
      <c r="W30814" s="11"/>
      <c r="X30814" s="11"/>
      <c r="Y30814" s="11"/>
      <c r="Z30814" s="11"/>
    </row>
    <row r="30815" spans="8:26">
      <c r="H30815" s="21"/>
      <c r="Q30815" s="11"/>
      <c r="R30815" s="11"/>
      <c r="S30815" s="11"/>
      <c r="T30815" s="11"/>
      <c r="U30815" s="11"/>
      <c r="V30815" s="11"/>
      <c r="W30815" s="11"/>
      <c r="X30815" s="11"/>
      <c r="Y30815" s="11"/>
      <c r="Z30815" s="11"/>
    </row>
    <row r="30816" spans="8:26">
      <c r="H30816" s="21"/>
      <c r="Q30816" s="11"/>
      <c r="R30816" s="11"/>
      <c r="S30816" s="11"/>
      <c r="T30816" s="11"/>
      <c r="U30816" s="11"/>
      <c r="V30816" s="11"/>
      <c r="W30816" s="11"/>
      <c r="X30816" s="11"/>
      <c r="Y30816" s="11"/>
      <c r="Z30816" s="11"/>
    </row>
    <row r="30817" spans="8:26">
      <c r="H30817" s="21"/>
      <c r="Q30817" s="11"/>
      <c r="R30817" s="11"/>
      <c r="S30817" s="11"/>
      <c r="T30817" s="11"/>
      <c r="U30817" s="11"/>
      <c r="V30817" s="11"/>
      <c r="W30817" s="11"/>
      <c r="X30817" s="11"/>
      <c r="Y30817" s="11"/>
      <c r="Z30817" s="11"/>
    </row>
    <row r="30818" spans="8:26">
      <c r="H30818" s="21"/>
      <c r="Q30818" s="11"/>
      <c r="R30818" s="11"/>
      <c r="S30818" s="11"/>
      <c r="T30818" s="11"/>
      <c r="U30818" s="11"/>
      <c r="V30818" s="11"/>
      <c r="W30818" s="11"/>
      <c r="X30818" s="11"/>
      <c r="Y30818" s="11"/>
      <c r="Z30818" s="11"/>
    </row>
    <row r="30819" spans="8:26">
      <c r="H30819" s="21"/>
      <c r="Q30819" s="11"/>
      <c r="R30819" s="11"/>
      <c r="S30819" s="11"/>
      <c r="T30819" s="11"/>
      <c r="U30819" s="11"/>
      <c r="V30819" s="11"/>
      <c r="W30819" s="11"/>
      <c r="X30819" s="11"/>
      <c r="Y30819" s="11"/>
      <c r="Z30819" s="11"/>
    </row>
    <row r="30820" spans="8:26">
      <c r="H30820" s="21"/>
      <c r="Q30820" s="11"/>
      <c r="R30820" s="11"/>
      <c r="S30820" s="11"/>
      <c r="T30820" s="11"/>
      <c r="U30820" s="11"/>
      <c r="V30820" s="11"/>
      <c r="W30820" s="11"/>
      <c r="X30820" s="11"/>
      <c r="Y30820" s="11"/>
      <c r="Z30820" s="11"/>
    </row>
    <row r="30821" spans="8:26">
      <c r="H30821" s="21"/>
      <c r="Q30821" s="11"/>
      <c r="R30821" s="11"/>
      <c r="S30821" s="11"/>
      <c r="T30821" s="11"/>
      <c r="U30821" s="11"/>
      <c r="V30821" s="11"/>
      <c r="W30821" s="11"/>
      <c r="X30821" s="11"/>
      <c r="Y30821" s="11"/>
      <c r="Z30821" s="11"/>
    </row>
    <row r="30822" spans="8:26">
      <c r="H30822" s="21"/>
      <c r="Q30822" s="11"/>
      <c r="R30822" s="11"/>
      <c r="S30822" s="11"/>
      <c r="T30822" s="11"/>
      <c r="U30822" s="11"/>
      <c r="V30822" s="11"/>
      <c r="W30822" s="11"/>
      <c r="X30822" s="11"/>
      <c r="Y30822" s="11"/>
      <c r="Z30822" s="11"/>
    </row>
    <row r="30823" spans="8:26">
      <c r="H30823" s="21"/>
      <c r="Q30823" s="11"/>
      <c r="R30823" s="11"/>
      <c r="S30823" s="11"/>
      <c r="T30823" s="11"/>
      <c r="U30823" s="11"/>
      <c r="V30823" s="11"/>
      <c r="W30823" s="11"/>
      <c r="X30823" s="11"/>
      <c r="Y30823" s="11"/>
      <c r="Z30823" s="11"/>
    </row>
    <row r="30824" spans="8:26">
      <c r="H30824" s="21"/>
      <c r="Q30824" s="11"/>
      <c r="R30824" s="11"/>
      <c r="S30824" s="11"/>
      <c r="T30824" s="11"/>
      <c r="U30824" s="11"/>
      <c r="V30824" s="11"/>
      <c r="W30824" s="11"/>
      <c r="X30824" s="11"/>
      <c r="Y30824" s="11"/>
      <c r="Z30824" s="11"/>
    </row>
    <row r="30825" spans="8:26">
      <c r="H30825" s="21"/>
      <c r="Q30825" s="11"/>
      <c r="R30825" s="11"/>
      <c r="S30825" s="11"/>
      <c r="T30825" s="11"/>
      <c r="U30825" s="11"/>
      <c r="V30825" s="11"/>
      <c r="W30825" s="11"/>
      <c r="X30825" s="11"/>
      <c r="Y30825" s="11"/>
      <c r="Z30825" s="11"/>
    </row>
    <row r="30826" spans="8:26">
      <c r="H30826" s="21"/>
      <c r="Q30826" s="11"/>
      <c r="R30826" s="11"/>
      <c r="S30826" s="11"/>
      <c r="T30826" s="11"/>
      <c r="U30826" s="11"/>
      <c r="V30826" s="11"/>
      <c r="W30826" s="11"/>
      <c r="X30826" s="11"/>
      <c r="Y30826" s="11"/>
      <c r="Z30826" s="11"/>
    </row>
    <row r="30827" spans="8:26">
      <c r="H30827" s="21"/>
      <c r="Q30827" s="11"/>
      <c r="R30827" s="11"/>
      <c r="S30827" s="11"/>
      <c r="T30827" s="11"/>
      <c r="U30827" s="11"/>
      <c r="V30827" s="11"/>
      <c r="W30827" s="11"/>
      <c r="X30827" s="11"/>
      <c r="Y30827" s="11"/>
      <c r="Z30827" s="11"/>
    </row>
    <row r="30828" spans="8:26">
      <c r="H30828" s="21"/>
      <c r="Q30828" s="11"/>
      <c r="R30828" s="11"/>
      <c r="S30828" s="11"/>
      <c r="T30828" s="11"/>
      <c r="U30828" s="11"/>
      <c r="V30828" s="11"/>
      <c r="W30828" s="11"/>
      <c r="X30828" s="11"/>
      <c r="Y30828" s="11"/>
      <c r="Z30828" s="11"/>
    </row>
    <row r="30829" spans="8:26">
      <c r="H30829" s="21"/>
      <c r="Q30829" s="11"/>
      <c r="R30829" s="11"/>
      <c r="S30829" s="11"/>
      <c r="T30829" s="11"/>
      <c r="U30829" s="11"/>
      <c r="V30829" s="11"/>
      <c r="W30829" s="11"/>
      <c r="X30829" s="11"/>
      <c r="Y30829" s="11"/>
      <c r="Z30829" s="11"/>
    </row>
    <row r="30830" spans="8:26">
      <c r="H30830" s="21"/>
      <c r="Q30830" s="11"/>
      <c r="R30830" s="11"/>
      <c r="S30830" s="11"/>
      <c r="T30830" s="11"/>
      <c r="U30830" s="11"/>
      <c r="V30830" s="11"/>
      <c r="W30830" s="11"/>
      <c r="X30830" s="11"/>
      <c r="Y30830" s="11"/>
      <c r="Z30830" s="11"/>
    </row>
    <row r="30831" spans="8:26">
      <c r="H30831" s="21"/>
      <c r="Q30831" s="11"/>
      <c r="R30831" s="11"/>
      <c r="S30831" s="11"/>
      <c r="T30831" s="11"/>
      <c r="U30831" s="11"/>
      <c r="V30831" s="11"/>
      <c r="W30831" s="11"/>
      <c r="X30831" s="11"/>
      <c r="Y30831" s="11"/>
      <c r="Z30831" s="11"/>
    </row>
    <row r="30832" spans="8:26">
      <c r="H30832" s="21"/>
      <c r="Q30832" s="11"/>
      <c r="R30832" s="11"/>
      <c r="S30832" s="11"/>
      <c r="T30832" s="11"/>
      <c r="U30832" s="11"/>
      <c r="V30832" s="11"/>
      <c r="W30832" s="11"/>
      <c r="X30832" s="11"/>
      <c r="Y30832" s="11"/>
      <c r="Z30832" s="11"/>
    </row>
    <row r="30833" spans="8:26">
      <c r="H30833" s="21"/>
      <c r="Q30833" s="11"/>
      <c r="R30833" s="11"/>
      <c r="S30833" s="11"/>
      <c r="T30833" s="11"/>
      <c r="U30833" s="11"/>
      <c r="V30833" s="11"/>
      <c r="W30833" s="11"/>
      <c r="X30833" s="11"/>
      <c r="Y30833" s="11"/>
      <c r="Z30833" s="11"/>
    </row>
    <row r="30834" spans="8:26">
      <c r="H30834" s="21"/>
      <c r="Q30834" s="11"/>
      <c r="R30834" s="11"/>
      <c r="S30834" s="11"/>
      <c r="T30834" s="11"/>
      <c r="U30834" s="11"/>
      <c r="V30834" s="11"/>
      <c r="W30834" s="11"/>
      <c r="X30834" s="11"/>
      <c r="Y30834" s="11"/>
      <c r="Z30834" s="11"/>
    </row>
    <row r="30835" spans="8:26">
      <c r="H30835" s="21"/>
      <c r="Q30835" s="11"/>
      <c r="R30835" s="11"/>
      <c r="S30835" s="11"/>
      <c r="T30835" s="11"/>
      <c r="U30835" s="11"/>
      <c r="V30835" s="11"/>
      <c r="W30835" s="11"/>
      <c r="X30835" s="11"/>
      <c r="Y30835" s="11"/>
      <c r="Z30835" s="11"/>
    </row>
    <row r="30836" spans="8:26">
      <c r="H30836" s="21"/>
      <c r="Q30836" s="11"/>
      <c r="R30836" s="11"/>
      <c r="S30836" s="11"/>
      <c r="T30836" s="11"/>
      <c r="U30836" s="11"/>
      <c r="V30836" s="11"/>
      <c r="W30836" s="11"/>
      <c r="X30836" s="11"/>
      <c r="Y30836" s="11"/>
      <c r="Z30836" s="11"/>
    </row>
    <row r="30837" spans="8:26">
      <c r="H30837" s="21"/>
      <c r="Q30837" s="11"/>
      <c r="R30837" s="11"/>
      <c r="S30837" s="11"/>
      <c r="T30837" s="11"/>
      <c r="U30837" s="11"/>
      <c r="V30837" s="11"/>
      <c r="W30837" s="11"/>
      <c r="X30837" s="11"/>
      <c r="Y30837" s="11"/>
      <c r="Z30837" s="11"/>
    </row>
    <row r="30838" spans="8:26">
      <c r="H30838" s="21"/>
      <c r="Q30838" s="11"/>
      <c r="R30838" s="11"/>
      <c r="S30838" s="11"/>
      <c r="T30838" s="11"/>
      <c r="U30838" s="11"/>
      <c r="V30838" s="11"/>
      <c r="W30838" s="11"/>
      <c r="X30838" s="11"/>
      <c r="Y30838" s="11"/>
      <c r="Z30838" s="11"/>
    </row>
    <row r="30839" spans="8:26">
      <c r="H30839" s="21"/>
      <c r="Q30839" s="11"/>
      <c r="R30839" s="11"/>
      <c r="S30839" s="11"/>
      <c r="T30839" s="11"/>
      <c r="U30839" s="11"/>
      <c r="V30839" s="11"/>
      <c r="W30839" s="11"/>
      <c r="X30839" s="11"/>
      <c r="Y30839" s="11"/>
      <c r="Z30839" s="11"/>
    </row>
    <row r="30840" spans="8:26">
      <c r="H30840" s="21"/>
      <c r="Q30840" s="11"/>
      <c r="R30840" s="11"/>
      <c r="S30840" s="11"/>
      <c r="T30840" s="11"/>
      <c r="U30840" s="11"/>
      <c r="V30840" s="11"/>
      <c r="W30840" s="11"/>
      <c r="X30840" s="11"/>
      <c r="Y30840" s="11"/>
      <c r="Z30840" s="11"/>
    </row>
    <row r="30841" spans="8:26">
      <c r="H30841" s="21"/>
      <c r="Q30841" s="11"/>
      <c r="R30841" s="11"/>
      <c r="S30841" s="11"/>
      <c r="T30841" s="11"/>
      <c r="U30841" s="11"/>
      <c r="V30841" s="11"/>
      <c r="W30841" s="11"/>
      <c r="X30841" s="11"/>
      <c r="Y30841" s="11"/>
      <c r="Z30841" s="11"/>
    </row>
    <row r="30842" spans="8:26">
      <c r="H30842" s="21"/>
      <c r="Q30842" s="11"/>
      <c r="R30842" s="11"/>
      <c r="S30842" s="11"/>
      <c r="T30842" s="11"/>
      <c r="U30842" s="11"/>
      <c r="V30842" s="11"/>
      <c r="W30842" s="11"/>
      <c r="X30842" s="11"/>
      <c r="Y30842" s="11"/>
      <c r="Z30842" s="11"/>
    </row>
    <row r="30843" spans="8:26">
      <c r="H30843" s="21"/>
      <c r="Q30843" s="11"/>
      <c r="R30843" s="11"/>
      <c r="S30843" s="11"/>
      <c r="T30843" s="11"/>
      <c r="U30843" s="11"/>
      <c r="V30843" s="11"/>
      <c r="W30843" s="11"/>
      <c r="X30843" s="11"/>
      <c r="Y30843" s="11"/>
      <c r="Z30843" s="11"/>
    </row>
    <row r="30844" spans="8:26">
      <c r="H30844" s="21"/>
      <c r="Q30844" s="11"/>
      <c r="R30844" s="11"/>
      <c r="S30844" s="11"/>
      <c r="T30844" s="11"/>
      <c r="U30844" s="11"/>
      <c r="V30844" s="11"/>
      <c r="W30844" s="11"/>
      <c r="X30844" s="11"/>
      <c r="Y30844" s="11"/>
      <c r="Z30844" s="11"/>
    </row>
    <row r="30845" spans="8:26">
      <c r="H30845" s="21"/>
      <c r="Q30845" s="11"/>
      <c r="R30845" s="11"/>
      <c r="S30845" s="11"/>
      <c r="T30845" s="11"/>
      <c r="U30845" s="11"/>
      <c r="V30845" s="11"/>
      <c r="W30845" s="11"/>
      <c r="X30845" s="11"/>
      <c r="Y30845" s="11"/>
      <c r="Z30845" s="11"/>
    </row>
    <row r="30846" spans="8:26">
      <c r="H30846" s="21"/>
      <c r="Q30846" s="11"/>
      <c r="R30846" s="11"/>
      <c r="S30846" s="11"/>
      <c r="T30846" s="11"/>
      <c r="U30846" s="11"/>
      <c r="V30846" s="11"/>
      <c r="W30846" s="11"/>
      <c r="X30846" s="11"/>
      <c r="Y30846" s="11"/>
      <c r="Z30846" s="11"/>
    </row>
    <row r="30847" spans="8:26">
      <c r="H30847" s="21"/>
      <c r="Q30847" s="11"/>
      <c r="R30847" s="11"/>
      <c r="S30847" s="11"/>
      <c r="T30847" s="11"/>
      <c r="U30847" s="11"/>
      <c r="V30847" s="11"/>
      <c r="W30847" s="11"/>
      <c r="X30847" s="11"/>
      <c r="Y30847" s="11"/>
      <c r="Z30847" s="11"/>
    </row>
    <row r="30848" spans="8:26">
      <c r="H30848" s="21"/>
      <c r="Q30848" s="11"/>
      <c r="R30848" s="11"/>
      <c r="S30848" s="11"/>
      <c r="T30848" s="11"/>
      <c r="U30848" s="11"/>
      <c r="V30848" s="11"/>
      <c r="W30848" s="11"/>
      <c r="X30848" s="11"/>
      <c r="Y30848" s="11"/>
      <c r="Z30848" s="11"/>
    </row>
    <row r="30849" spans="8:26">
      <c r="H30849" s="21"/>
      <c r="Q30849" s="11"/>
      <c r="R30849" s="11"/>
      <c r="S30849" s="11"/>
      <c r="T30849" s="11"/>
      <c r="U30849" s="11"/>
      <c r="V30849" s="11"/>
      <c r="W30849" s="11"/>
      <c r="X30849" s="11"/>
      <c r="Y30849" s="11"/>
      <c r="Z30849" s="11"/>
    </row>
    <row r="30850" spans="8:26">
      <c r="H30850" s="21"/>
      <c r="Q30850" s="11"/>
      <c r="R30850" s="11"/>
      <c r="S30850" s="11"/>
      <c r="T30850" s="11"/>
      <c r="U30850" s="11"/>
      <c r="V30850" s="11"/>
      <c r="W30850" s="11"/>
      <c r="X30850" s="11"/>
      <c r="Y30850" s="11"/>
      <c r="Z30850" s="11"/>
    </row>
    <row r="30851" spans="8:26">
      <c r="H30851" s="21"/>
      <c r="Q30851" s="11"/>
      <c r="R30851" s="11"/>
      <c r="S30851" s="11"/>
      <c r="T30851" s="11"/>
      <c r="U30851" s="11"/>
      <c r="V30851" s="11"/>
      <c r="W30851" s="11"/>
      <c r="X30851" s="11"/>
      <c r="Y30851" s="11"/>
      <c r="Z30851" s="11"/>
    </row>
    <row r="30852" spans="8:26">
      <c r="H30852" s="21"/>
      <c r="Q30852" s="11"/>
      <c r="R30852" s="11"/>
      <c r="S30852" s="11"/>
      <c r="T30852" s="11"/>
      <c r="U30852" s="11"/>
      <c r="V30852" s="11"/>
      <c r="W30852" s="11"/>
      <c r="X30852" s="11"/>
      <c r="Y30852" s="11"/>
      <c r="Z30852" s="11"/>
    </row>
    <row r="30853" spans="8:26">
      <c r="H30853" s="21"/>
      <c r="Q30853" s="11"/>
      <c r="R30853" s="11"/>
      <c r="S30853" s="11"/>
      <c r="T30853" s="11"/>
      <c r="U30853" s="11"/>
      <c r="V30853" s="11"/>
      <c r="W30853" s="11"/>
      <c r="X30853" s="11"/>
      <c r="Y30853" s="11"/>
      <c r="Z30853" s="11"/>
    </row>
    <row r="30854" spans="8:26">
      <c r="H30854" s="21"/>
      <c r="Q30854" s="11"/>
      <c r="R30854" s="11"/>
      <c r="S30854" s="11"/>
      <c r="T30854" s="11"/>
      <c r="U30854" s="11"/>
      <c r="V30854" s="11"/>
      <c r="W30854" s="11"/>
      <c r="X30854" s="11"/>
      <c r="Y30854" s="11"/>
      <c r="Z30854" s="11"/>
    </row>
    <row r="30855" spans="8:26">
      <c r="H30855" s="21"/>
      <c r="Q30855" s="11"/>
      <c r="R30855" s="11"/>
      <c r="S30855" s="11"/>
      <c r="T30855" s="11"/>
      <c r="U30855" s="11"/>
      <c r="V30855" s="11"/>
      <c r="W30855" s="11"/>
      <c r="X30855" s="11"/>
      <c r="Y30855" s="11"/>
      <c r="Z30855" s="11"/>
    </row>
    <row r="30856" spans="8:26">
      <c r="H30856" s="21"/>
      <c r="Q30856" s="11"/>
      <c r="R30856" s="11"/>
      <c r="S30856" s="11"/>
      <c r="T30856" s="11"/>
      <c r="U30856" s="11"/>
      <c r="V30856" s="11"/>
      <c r="W30856" s="11"/>
      <c r="X30856" s="11"/>
      <c r="Y30856" s="11"/>
      <c r="Z30856" s="11"/>
    </row>
    <row r="30857" spans="8:26">
      <c r="H30857" s="21"/>
      <c r="Q30857" s="11"/>
      <c r="R30857" s="11"/>
      <c r="S30857" s="11"/>
      <c r="T30857" s="11"/>
      <c r="U30857" s="11"/>
      <c r="V30857" s="11"/>
      <c r="W30857" s="11"/>
      <c r="X30857" s="11"/>
      <c r="Y30857" s="11"/>
      <c r="Z30857" s="11"/>
    </row>
    <row r="30858" spans="8:26">
      <c r="H30858" s="21"/>
      <c r="Q30858" s="11"/>
      <c r="R30858" s="11"/>
      <c r="S30858" s="11"/>
      <c r="T30858" s="11"/>
      <c r="U30858" s="11"/>
      <c r="V30858" s="11"/>
      <c r="W30858" s="11"/>
      <c r="X30858" s="11"/>
      <c r="Y30858" s="11"/>
      <c r="Z30858" s="11"/>
    </row>
    <row r="30859" spans="8:26">
      <c r="H30859" s="21"/>
      <c r="Q30859" s="11"/>
      <c r="R30859" s="11"/>
      <c r="S30859" s="11"/>
      <c r="T30859" s="11"/>
      <c r="U30859" s="11"/>
      <c r="V30859" s="11"/>
      <c r="W30859" s="11"/>
      <c r="X30859" s="11"/>
      <c r="Y30859" s="11"/>
      <c r="Z30859" s="11"/>
    </row>
    <row r="30860" spans="8:26">
      <c r="H30860" s="21"/>
      <c r="Q30860" s="11"/>
      <c r="R30860" s="11"/>
      <c r="S30860" s="11"/>
      <c r="T30860" s="11"/>
      <c r="U30860" s="11"/>
      <c r="V30860" s="11"/>
      <c r="W30860" s="11"/>
      <c r="X30860" s="11"/>
      <c r="Y30860" s="11"/>
      <c r="Z30860" s="11"/>
    </row>
    <row r="30861" spans="8:26">
      <c r="H30861" s="21"/>
      <c r="Q30861" s="11"/>
      <c r="R30861" s="11"/>
      <c r="S30861" s="11"/>
      <c r="T30861" s="11"/>
      <c r="U30861" s="11"/>
      <c r="V30861" s="11"/>
      <c r="W30861" s="11"/>
      <c r="X30861" s="11"/>
      <c r="Y30861" s="11"/>
      <c r="Z30861" s="11"/>
    </row>
    <row r="30862" spans="8:26">
      <c r="H30862" s="21"/>
      <c r="Q30862" s="11"/>
      <c r="R30862" s="11"/>
      <c r="S30862" s="11"/>
      <c r="T30862" s="11"/>
      <c r="U30862" s="11"/>
      <c r="V30862" s="11"/>
      <c r="W30862" s="11"/>
      <c r="X30862" s="11"/>
      <c r="Y30862" s="11"/>
      <c r="Z30862" s="11"/>
    </row>
    <row r="30863" spans="8:26">
      <c r="H30863" s="21"/>
      <c r="Q30863" s="11"/>
      <c r="R30863" s="11"/>
      <c r="S30863" s="11"/>
      <c r="T30863" s="11"/>
      <c r="U30863" s="11"/>
      <c r="V30863" s="11"/>
      <c r="W30863" s="11"/>
      <c r="X30863" s="11"/>
      <c r="Y30863" s="11"/>
      <c r="Z30863" s="11"/>
    </row>
    <row r="30864" spans="8:26">
      <c r="H30864" s="21"/>
      <c r="Q30864" s="11"/>
      <c r="R30864" s="11"/>
      <c r="S30864" s="11"/>
      <c r="T30864" s="11"/>
      <c r="U30864" s="11"/>
      <c r="V30864" s="11"/>
      <c r="W30864" s="11"/>
      <c r="X30864" s="11"/>
      <c r="Y30864" s="11"/>
      <c r="Z30864" s="11"/>
    </row>
    <row r="30865" spans="8:26">
      <c r="H30865" s="21"/>
      <c r="Q30865" s="11"/>
      <c r="R30865" s="11"/>
      <c r="S30865" s="11"/>
      <c r="T30865" s="11"/>
      <c r="U30865" s="11"/>
      <c r="V30865" s="11"/>
      <c r="W30865" s="11"/>
      <c r="X30865" s="11"/>
      <c r="Y30865" s="11"/>
      <c r="Z30865" s="11"/>
    </row>
    <row r="30866" spans="8:26">
      <c r="H30866" s="21"/>
      <c r="Q30866" s="11"/>
      <c r="R30866" s="11"/>
      <c r="S30866" s="11"/>
      <c r="T30866" s="11"/>
      <c r="U30866" s="11"/>
      <c r="V30866" s="11"/>
      <c r="W30866" s="11"/>
      <c r="X30866" s="11"/>
      <c r="Y30866" s="11"/>
      <c r="Z30866" s="11"/>
    </row>
    <row r="30867" spans="8:26">
      <c r="H30867" s="21"/>
      <c r="Q30867" s="11"/>
      <c r="R30867" s="11"/>
      <c r="S30867" s="11"/>
      <c r="T30867" s="11"/>
      <c r="U30867" s="11"/>
      <c r="V30867" s="11"/>
      <c r="W30867" s="11"/>
      <c r="X30867" s="11"/>
      <c r="Y30867" s="11"/>
      <c r="Z30867" s="11"/>
    </row>
    <row r="30868" spans="8:26">
      <c r="H30868" s="21"/>
      <c r="Q30868" s="11"/>
      <c r="R30868" s="11"/>
      <c r="S30868" s="11"/>
      <c r="T30868" s="11"/>
      <c r="U30868" s="11"/>
      <c r="V30868" s="11"/>
      <c r="W30868" s="11"/>
      <c r="X30868" s="11"/>
      <c r="Y30868" s="11"/>
      <c r="Z30868" s="11"/>
    </row>
    <row r="30869" spans="8:26">
      <c r="H30869" s="21"/>
      <c r="Q30869" s="11"/>
      <c r="R30869" s="11"/>
      <c r="S30869" s="11"/>
      <c r="T30869" s="11"/>
      <c r="U30869" s="11"/>
      <c r="V30869" s="11"/>
      <c r="W30869" s="11"/>
      <c r="X30869" s="11"/>
      <c r="Y30869" s="11"/>
      <c r="Z30869" s="11"/>
    </row>
    <row r="30870" spans="8:26">
      <c r="H30870" s="21"/>
      <c r="Q30870" s="11"/>
      <c r="R30870" s="11"/>
      <c r="S30870" s="11"/>
      <c r="T30870" s="11"/>
      <c r="U30870" s="11"/>
      <c r="V30870" s="11"/>
      <c r="W30870" s="11"/>
      <c r="X30870" s="11"/>
      <c r="Y30870" s="11"/>
      <c r="Z30870" s="11"/>
    </row>
    <row r="30871" spans="8:26">
      <c r="H30871" s="21"/>
      <c r="Q30871" s="11"/>
      <c r="R30871" s="11"/>
      <c r="S30871" s="11"/>
      <c r="T30871" s="11"/>
      <c r="U30871" s="11"/>
      <c r="V30871" s="11"/>
      <c r="W30871" s="11"/>
      <c r="X30871" s="11"/>
      <c r="Y30871" s="11"/>
      <c r="Z30871" s="11"/>
    </row>
    <row r="30872" spans="8:26">
      <c r="H30872" s="21"/>
      <c r="Q30872" s="11"/>
      <c r="R30872" s="11"/>
      <c r="S30872" s="11"/>
      <c r="T30872" s="11"/>
      <c r="U30872" s="11"/>
      <c r="V30872" s="11"/>
      <c r="W30872" s="11"/>
      <c r="X30872" s="11"/>
      <c r="Y30872" s="11"/>
      <c r="Z30872" s="11"/>
    </row>
    <row r="30873" spans="8:26">
      <c r="H30873" s="21"/>
      <c r="Q30873" s="11"/>
      <c r="R30873" s="11"/>
      <c r="S30873" s="11"/>
      <c r="T30873" s="11"/>
      <c r="U30873" s="11"/>
      <c r="V30873" s="11"/>
      <c r="W30873" s="11"/>
      <c r="X30873" s="11"/>
      <c r="Y30873" s="11"/>
      <c r="Z30873" s="11"/>
    </row>
    <row r="30874" spans="8:26">
      <c r="H30874" s="21"/>
      <c r="Q30874" s="11"/>
      <c r="R30874" s="11"/>
      <c r="S30874" s="11"/>
      <c r="T30874" s="11"/>
      <c r="U30874" s="11"/>
      <c r="V30874" s="11"/>
      <c r="W30874" s="11"/>
      <c r="X30874" s="11"/>
      <c r="Y30874" s="11"/>
      <c r="Z30874" s="11"/>
    </row>
    <row r="30875" spans="8:26">
      <c r="H30875" s="21"/>
      <c r="Q30875" s="11"/>
      <c r="R30875" s="11"/>
      <c r="S30875" s="11"/>
      <c r="T30875" s="11"/>
      <c r="U30875" s="11"/>
      <c r="V30875" s="11"/>
      <c r="W30875" s="11"/>
      <c r="X30875" s="11"/>
      <c r="Y30875" s="11"/>
      <c r="Z30875" s="11"/>
    </row>
    <row r="30876" spans="8:26">
      <c r="H30876" s="21"/>
      <c r="Q30876" s="11"/>
      <c r="R30876" s="11"/>
      <c r="S30876" s="11"/>
      <c r="T30876" s="11"/>
      <c r="U30876" s="11"/>
      <c r="V30876" s="11"/>
      <c r="W30876" s="11"/>
      <c r="X30876" s="11"/>
      <c r="Y30876" s="11"/>
      <c r="Z30876" s="11"/>
    </row>
    <row r="30877" spans="8:26">
      <c r="H30877" s="21"/>
      <c r="Q30877" s="11"/>
      <c r="R30877" s="11"/>
      <c r="S30877" s="11"/>
      <c r="T30877" s="11"/>
      <c r="U30877" s="11"/>
      <c r="V30877" s="11"/>
      <c r="W30877" s="11"/>
      <c r="X30877" s="11"/>
      <c r="Y30877" s="11"/>
      <c r="Z30877" s="11"/>
    </row>
    <row r="30878" spans="8:26">
      <c r="H30878" s="21"/>
      <c r="Q30878" s="11"/>
      <c r="R30878" s="11"/>
      <c r="S30878" s="11"/>
      <c r="T30878" s="11"/>
      <c r="U30878" s="11"/>
      <c r="V30878" s="11"/>
      <c r="W30878" s="11"/>
      <c r="X30878" s="11"/>
      <c r="Y30878" s="11"/>
      <c r="Z30878" s="11"/>
    </row>
    <row r="30879" spans="8:26">
      <c r="H30879" s="21"/>
      <c r="Q30879" s="11"/>
      <c r="R30879" s="11"/>
      <c r="S30879" s="11"/>
      <c r="T30879" s="11"/>
      <c r="U30879" s="11"/>
      <c r="V30879" s="11"/>
      <c r="W30879" s="11"/>
      <c r="X30879" s="11"/>
      <c r="Y30879" s="11"/>
      <c r="Z30879" s="11"/>
    </row>
    <row r="30880" spans="8:26">
      <c r="H30880" s="21"/>
      <c r="Q30880" s="11"/>
      <c r="R30880" s="11"/>
      <c r="S30880" s="11"/>
      <c r="T30880" s="11"/>
      <c r="U30880" s="11"/>
      <c r="V30880" s="11"/>
      <c r="W30880" s="11"/>
      <c r="X30880" s="11"/>
      <c r="Y30880" s="11"/>
      <c r="Z30880" s="11"/>
    </row>
    <row r="30881" spans="8:26">
      <c r="H30881" s="21"/>
      <c r="Q30881" s="11"/>
      <c r="R30881" s="11"/>
      <c r="S30881" s="11"/>
      <c r="T30881" s="11"/>
      <c r="U30881" s="11"/>
      <c r="V30881" s="11"/>
      <c r="W30881" s="11"/>
      <c r="X30881" s="11"/>
      <c r="Y30881" s="11"/>
      <c r="Z30881" s="11"/>
    </row>
    <row r="30882" spans="8:26">
      <c r="H30882" s="21"/>
      <c r="Q30882" s="11"/>
      <c r="R30882" s="11"/>
      <c r="S30882" s="11"/>
      <c r="T30882" s="11"/>
      <c r="U30882" s="11"/>
      <c r="V30882" s="11"/>
      <c r="W30882" s="11"/>
      <c r="X30882" s="11"/>
      <c r="Y30882" s="11"/>
      <c r="Z30882" s="11"/>
    </row>
    <row r="30883" spans="8:26">
      <c r="H30883" s="21"/>
      <c r="Q30883" s="11"/>
      <c r="R30883" s="11"/>
      <c r="S30883" s="11"/>
      <c r="T30883" s="11"/>
      <c r="U30883" s="11"/>
      <c r="V30883" s="11"/>
      <c r="W30883" s="11"/>
      <c r="X30883" s="11"/>
      <c r="Y30883" s="11"/>
      <c r="Z30883" s="11"/>
    </row>
    <row r="30884" spans="8:26">
      <c r="H30884" s="21"/>
      <c r="Q30884" s="11"/>
      <c r="R30884" s="11"/>
      <c r="S30884" s="11"/>
      <c r="T30884" s="11"/>
      <c r="U30884" s="11"/>
      <c r="V30884" s="11"/>
      <c r="W30884" s="11"/>
      <c r="X30884" s="11"/>
      <c r="Y30884" s="11"/>
      <c r="Z30884" s="11"/>
    </row>
    <row r="30885" spans="8:26">
      <c r="H30885" s="21"/>
      <c r="Q30885" s="11"/>
      <c r="R30885" s="11"/>
      <c r="S30885" s="11"/>
      <c r="T30885" s="11"/>
      <c r="U30885" s="11"/>
      <c r="V30885" s="11"/>
      <c r="W30885" s="11"/>
      <c r="X30885" s="11"/>
      <c r="Y30885" s="11"/>
      <c r="Z30885" s="11"/>
    </row>
    <row r="30886" spans="8:26">
      <c r="H30886" s="21"/>
      <c r="Q30886" s="11"/>
      <c r="R30886" s="11"/>
      <c r="S30886" s="11"/>
      <c r="T30886" s="11"/>
      <c r="U30886" s="11"/>
      <c r="V30886" s="11"/>
      <c r="W30886" s="11"/>
      <c r="X30886" s="11"/>
      <c r="Y30886" s="11"/>
      <c r="Z30886" s="11"/>
    </row>
    <row r="30887" spans="8:26">
      <c r="H30887" s="21"/>
      <c r="Q30887" s="11"/>
      <c r="R30887" s="11"/>
      <c r="S30887" s="11"/>
      <c r="T30887" s="11"/>
      <c r="U30887" s="11"/>
      <c r="V30887" s="11"/>
      <c r="W30887" s="11"/>
      <c r="X30887" s="11"/>
      <c r="Y30887" s="11"/>
      <c r="Z30887" s="11"/>
    </row>
    <row r="30888" spans="8:26">
      <c r="H30888" s="21"/>
      <c r="Q30888" s="11"/>
      <c r="R30888" s="11"/>
      <c r="S30888" s="11"/>
      <c r="T30888" s="11"/>
      <c r="U30888" s="11"/>
      <c r="V30888" s="11"/>
      <c r="W30888" s="11"/>
      <c r="X30888" s="11"/>
      <c r="Y30888" s="11"/>
      <c r="Z30888" s="11"/>
    </row>
    <row r="30889" spans="8:26">
      <c r="H30889" s="21"/>
      <c r="Q30889" s="11"/>
      <c r="R30889" s="11"/>
      <c r="S30889" s="11"/>
      <c r="T30889" s="11"/>
      <c r="U30889" s="11"/>
      <c r="V30889" s="11"/>
      <c r="W30889" s="11"/>
      <c r="X30889" s="11"/>
      <c r="Y30889" s="11"/>
      <c r="Z30889" s="11"/>
    </row>
    <row r="30890" spans="8:26">
      <c r="H30890" s="21"/>
      <c r="Q30890" s="11"/>
      <c r="R30890" s="11"/>
      <c r="S30890" s="11"/>
      <c r="T30890" s="11"/>
      <c r="U30890" s="11"/>
      <c r="V30890" s="11"/>
      <c r="W30890" s="11"/>
      <c r="X30890" s="11"/>
      <c r="Y30890" s="11"/>
      <c r="Z30890" s="11"/>
    </row>
    <row r="30891" spans="8:26">
      <c r="H30891" s="21"/>
      <c r="Q30891" s="11"/>
      <c r="R30891" s="11"/>
      <c r="S30891" s="11"/>
      <c r="T30891" s="11"/>
      <c r="U30891" s="11"/>
      <c r="V30891" s="11"/>
      <c r="W30891" s="11"/>
      <c r="X30891" s="11"/>
      <c r="Y30891" s="11"/>
      <c r="Z30891" s="11"/>
    </row>
    <row r="30892" spans="8:26">
      <c r="H30892" s="21"/>
      <c r="Q30892" s="11"/>
      <c r="R30892" s="11"/>
      <c r="S30892" s="11"/>
      <c r="T30892" s="11"/>
      <c r="U30892" s="11"/>
      <c r="V30892" s="11"/>
      <c r="W30892" s="11"/>
      <c r="X30892" s="11"/>
      <c r="Y30892" s="11"/>
      <c r="Z30892" s="11"/>
    </row>
    <row r="30893" spans="8:26">
      <c r="H30893" s="21"/>
      <c r="Q30893" s="11"/>
      <c r="R30893" s="11"/>
      <c r="S30893" s="11"/>
      <c r="T30893" s="11"/>
      <c r="U30893" s="11"/>
      <c r="V30893" s="11"/>
      <c r="W30893" s="11"/>
      <c r="X30893" s="11"/>
      <c r="Y30893" s="11"/>
      <c r="Z30893" s="11"/>
    </row>
    <row r="30894" spans="8:26">
      <c r="H30894" s="21"/>
      <c r="Q30894" s="11"/>
      <c r="R30894" s="11"/>
      <c r="S30894" s="11"/>
      <c r="T30894" s="11"/>
      <c r="U30894" s="11"/>
      <c r="V30894" s="11"/>
      <c r="W30894" s="11"/>
      <c r="X30894" s="11"/>
      <c r="Y30894" s="11"/>
      <c r="Z30894" s="11"/>
    </row>
    <row r="30895" spans="8:26">
      <c r="H30895" s="21"/>
      <c r="Q30895" s="11"/>
      <c r="R30895" s="11"/>
      <c r="S30895" s="11"/>
      <c r="T30895" s="11"/>
      <c r="U30895" s="11"/>
      <c r="V30895" s="11"/>
      <c r="W30895" s="11"/>
      <c r="X30895" s="11"/>
      <c r="Y30895" s="11"/>
      <c r="Z30895" s="11"/>
    </row>
    <row r="30896" spans="8:26">
      <c r="H30896" s="21"/>
      <c r="Q30896" s="11"/>
      <c r="R30896" s="11"/>
      <c r="S30896" s="11"/>
      <c r="T30896" s="11"/>
      <c r="U30896" s="11"/>
      <c r="V30896" s="11"/>
      <c r="W30896" s="11"/>
      <c r="X30896" s="11"/>
      <c r="Y30896" s="11"/>
      <c r="Z30896" s="11"/>
    </row>
    <row r="30897" spans="8:26">
      <c r="H30897" s="21"/>
      <c r="Q30897" s="11"/>
      <c r="R30897" s="11"/>
      <c r="S30897" s="11"/>
      <c r="T30897" s="11"/>
      <c r="U30897" s="11"/>
      <c r="V30897" s="11"/>
      <c r="W30897" s="11"/>
      <c r="X30897" s="11"/>
      <c r="Y30897" s="11"/>
      <c r="Z30897" s="11"/>
    </row>
    <row r="30898" spans="8:26">
      <c r="H30898" s="21"/>
      <c r="Q30898" s="11"/>
      <c r="R30898" s="11"/>
      <c r="S30898" s="11"/>
      <c r="T30898" s="11"/>
      <c r="U30898" s="11"/>
      <c r="V30898" s="11"/>
      <c r="W30898" s="11"/>
      <c r="X30898" s="11"/>
      <c r="Y30898" s="11"/>
      <c r="Z30898" s="11"/>
    </row>
    <row r="30899" spans="8:26">
      <c r="H30899" s="21"/>
      <c r="Q30899" s="11"/>
      <c r="R30899" s="11"/>
      <c r="S30899" s="11"/>
      <c r="T30899" s="11"/>
      <c r="U30899" s="11"/>
      <c r="V30899" s="11"/>
      <c r="W30899" s="11"/>
      <c r="X30899" s="11"/>
      <c r="Y30899" s="11"/>
      <c r="Z30899" s="11"/>
    </row>
    <row r="30900" spans="8:26">
      <c r="H30900" s="21"/>
      <c r="Q30900" s="11"/>
      <c r="R30900" s="11"/>
      <c r="S30900" s="11"/>
      <c r="T30900" s="11"/>
      <c r="U30900" s="11"/>
      <c r="V30900" s="11"/>
      <c r="W30900" s="11"/>
      <c r="X30900" s="11"/>
      <c r="Y30900" s="11"/>
      <c r="Z30900" s="11"/>
    </row>
    <row r="30901" spans="8:26">
      <c r="H30901" s="21"/>
      <c r="Q30901" s="11"/>
      <c r="R30901" s="11"/>
      <c r="S30901" s="11"/>
      <c r="T30901" s="11"/>
      <c r="U30901" s="11"/>
      <c r="V30901" s="11"/>
      <c r="W30901" s="11"/>
      <c r="X30901" s="11"/>
      <c r="Y30901" s="11"/>
      <c r="Z30901" s="11"/>
    </row>
    <row r="30902" spans="8:26">
      <c r="H30902" s="21"/>
      <c r="Q30902" s="11"/>
      <c r="R30902" s="11"/>
      <c r="S30902" s="11"/>
      <c r="T30902" s="11"/>
      <c r="U30902" s="11"/>
      <c r="V30902" s="11"/>
      <c r="W30902" s="11"/>
      <c r="X30902" s="11"/>
      <c r="Y30902" s="11"/>
      <c r="Z30902" s="11"/>
    </row>
    <row r="30903" spans="8:26">
      <c r="H30903" s="21"/>
      <c r="Q30903" s="11"/>
      <c r="R30903" s="11"/>
      <c r="S30903" s="11"/>
      <c r="T30903" s="11"/>
      <c r="U30903" s="11"/>
      <c r="V30903" s="11"/>
      <c r="W30903" s="11"/>
      <c r="X30903" s="11"/>
      <c r="Y30903" s="11"/>
      <c r="Z30903" s="11"/>
    </row>
    <row r="30904" spans="8:26">
      <c r="H30904" s="21"/>
      <c r="Q30904" s="11"/>
      <c r="R30904" s="11"/>
      <c r="S30904" s="11"/>
      <c r="T30904" s="11"/>
      <c r="U30904" s="11"/>
      <c r="V30904" s="11"/>
      <c r="W30904" s="11"/>
      <c r="X30904" s="11"/>
      <c r="Y30904" s="11"/>
      <c r="Z30904" s="11"/>
    </row>
    <row r="30905" spans="8:26">
      <c r="H30905" s="21"/>
      <c r="Q30905" s="11"/>
      <c r="R30905" s="11"/>
      <c r="S30905" s="11"/>
      <c r="T30905" s="11"/>
      <c r="U30905" s="11"/>
      <c r="V30905" s="11"/>
      <c r="W30905" s="11"/>
      <c r="X30905" s="11"/>
      <c r="Y30905" s="11"/>
      <c r="Z30905" s="11"/>
    </row>
    <row r="30906" spans="8:26">
      <c r="H30906" s="21"/>
      <c r="Q30906" s="11"/>
      <c r="R30906" s="11"/>
      <c r="S30906" s="11"/>
      <c r="T30906" s="11"/>
      <c r="U30906" s="11"/>
      <c r="V30906" s="11"/>
      <c r="W30906" s="11"/>
      <c r="X30906" s="11"/>
      <c r="Y30906" s="11"/>
      <c r="Z30906" s="11"/>
    </row>
    <row r="30907" spans="8:26">
      <c r="H30907" s="21"/>
      <c r="Q30907" s="11"/>
      <c r="R30907" s="11"/>
      <c r="S30907" s="11"/>
      <c r="T30907" s="11"/>
      <c r="U30907" s="11"/>
      <c r="V30907" s="11"/>
      <c r="W30907" s="11"/>
      <c r="X30907" s="11"/>
      <c r="Y30907" s="11"/>
      <c r="Z30907" s="11"/>
    </row>
    <row r="30908" spans="8:26">
      <c r="H30908" s="21"/>
      <c r="Q30908" s="11"/>
      <c r="R30908" s="11"/>
      <c r="S30908" s="11"/>
      <c r="T30908" s="11"/>
      <c r="U30908" s="11"/>
      <c r="V30908" s="11"/>
      <c r="W30908" s="11"/>
      <c r="X30908" s="11"/>
      <c r="Y30908" s="11"/>
      <c r="Z30908" s="11"/>
    </row>
    <row r="30909" spans="8:26">
      <c r="H30909" s="21"/>
      <c r="Q30909" s="11"/>
      <c r="R30909" s="11"/>
      <c r="S30909" s="11"/>
      <c r="T30909" s="11"/>
      <c r="U30909" s="11"/>
      <c r="V30909" s="11"/>
      <c r="W30909" s="11"/>
      <c r="X30909" s="11"/>
      <c r="Y30909" s="11"/>
      <c r="Z30909" s="11"/>
    </row>
    <row r="30910" spans="8:26">
      <c r="H30910" s="21"/>
      <c r="Q30910" s="11"/>
      <c r="R30910" s="11"/>
      <c r="S30910" s="11"/>
      <c r="T30910" s="11"/>
      <c r="U30910" s="11"/>
      <c r="V30910" s="11"/>
      <c r="W30910" s="11"/>
      <c r="X30910" s="11"/>
      <c r="Y30910" s="11"/>
      <c r="Z30910" s="11"/>
    </row>
    <row r="30911" spans="8:26">
      <c r="H30911" s="21"/>
      <c r="Q30911" s="11"/>
      <c r="R30911" s="11"/>
      <c r="S30911" s="11"/>
      <c r="T30911" s="11"/>
      <c r="U30911" s="11"/>
      <c r="V30911" s="11"/>
      <c r="W30911" s="11"/>
      <c r="X30911" s="11"/>
      <c r="Y30911" s="11"/>
      <c r="Z30911" s="11"/>
    </row>
    <row r="30912" spans="8:26">
      <c r="H30912" s="21"/>
      <c r="Q30912" s="11"/>
      <c r="R30912" s="11"/>
      <c r="S30912" s="11"/>
      <c r="T30912" s="11"/>
      <c r="U30912" s="11"/>
      <c r="V30912" s="11"/>
      <c r="W30912" s="11"/>
      <c r="X30912" s="11"/>
      <c r="Y30912" s="11"/>
      <c r="Z30912" s="11"/>
    </row>
    <row r="30913" spans="8:26">
      <c r="H30913" s="21"/>
      <c r="Q30913" s="11"/>
      <c r="R30913" s="11"/>
      <c r="S30913" s="11"/>
      <c r="T30913" s="11"/>
      <c r="U30913" s="11"/>
      <c r="V30913" s="11"/>
      <c r="W30913" s="11"/>
      <c r="X30913" s="11"/>
      <c r="Y30913" s="11"/>
      <c r="Z30913" s="11"/>
    </row>
    <row r="30914" spans="8:26">
      <c r="H30914" s="21"/>
      <c r="Q30914" s="11"/>
      <c r="R30914" s="11"/>
      <c r="S30914" s="11"/>
      <c r="T30914" s="11"/>
      <c r="U30914" s="11"/>
      <c r="V30914" s="11"/>
      <c r="W30914" s="11"/>
      <c r="X30914" s="11"/>
      <c r="Y30914" s="11"/>
      <c r="Z30914" s="11"/>
    </row>
    <row r="30915" spans="8:26">
      <c r="H30915" s="21"/>
      <c r="Q30915" s="11"/>
      <c r="R30915" s="11"/>
      <c r="S30915" s="11"/>
      <c r="T30915" s="11"/>
      <c r="U30915" s="11"/>
      <c r="V30915" s="11"/>
      <c r="W30915" s="11"/>
      <c r="X30915" s="11"/>
      <c r="Y30915" s="11"/>
      <c r="Z30915" s="11"/>
    </row>
    <row r="30916" spans="8:26">
      <c r="H30916" s="21"/>
      <c r="Q30916" s="11"/>
      <c r="R30916" s="11"/>
      <c r="S30916" s="11"/>
      <c r="T30916" s="11"/>
      <c r="U30916" s="11"/>
      <c r="V30916" s="11"/>
      <c r="W30916" s="11"/>
      <c r="X30916" s="11"/>
      <c r="Y30916" s="11"/>
      <c r="Z30916" s="11"/>
    </row>
    <row r="30917" spans="8:26">
      <c r="H30917" s="21"/>
      <c r="Q30917" s="11"/>
      <c r="R30917" s="11"/>
      <c r="S30917" s="11"/>
      <c r="T30917" s="11"/>
      <c r="U30917" s="11"/>
      <c r="V30917" s="11"/>
      <c r="W30917" s="11"/>
      <c r="X30917" s="11"/>
      <c r="Y30917" s="11"/>
      <c r="Z30917" s="11"/>
    </row>
    <row r="30918" spans="8:26">
      <c r="H30918" s="21"/>
      <c r="Q30918" s="11"/>
      <c r="R30918" s="11"/>
      <c r="S30918" s="11"/>
      <c r="T30918" s="11"/>
      <c r="U30918" s="11"/>
      <c r="V30918" s="11"/>
      <c r="W30918" s="11"/>
      <c r="X30918" s="11"/>
      <c r="Y30918" s="11"/>
      <c r="Z30918" s="11"/>
    </row>
    <row r="30919" spans="8:26">
      <c r="H30919" s="21"/>
      <c r="Q30919" s="11"/>
      <c r="R30919" s="11"/>
      <c r="S30919" s="11"/>
      <c r="T30919" s="11"/>
      <c r="U30919" s="11"/>
      <c r="V30919" s="11"/>
      <c r="W30919" s="11"/>
      <c r="X30919" s="11"/>
      <c r="Y30919" s="11"/>
      <c r="Z30919" s="11"/>
    </row>
    <row r="30920" spans="8:26">
      <c r="H30920" s="21"/>
      <c r="Q30920" s="11"/>
      <c r="R30920" s="11"/>
      <c r="S30920" s="11"/>
      <c r="T30920" s="11"/>
      <c r="U30920" s="11"/>
      <c r="V30920" s="11"/>
      <c r="W30920" s="11"/>
      <c r="X30920" s="11"/>
      <c r="Y30920" s="11"/>
      <c r="Z30920" s="11"/>
    </row>
    <row r="30921" spans="8:26">
      <c r="H30921" s="21"/>
      <c r="Q30921" s="11"/>
      <c r="R30921" s="11"/>
      <c r="S30921" s="11"/>
      <c r="T30921" s="11"/>
      <c r="U30921" s="11"/>
      <c r="V30921" s="11"/>
      <c r="W30921" s="11"/>
      <c r="X30921" s="11"/>
      <c r="Y30921" s="11"/>
      <c r="Z30921" s="11"/>
    </row>
    <row r="30922" spans="8:26">
      <c r="H30922" s="21"/>
      <c r="Q30922" s="11"/>
      <c r="R30922" s="11"/>
      <c r="S30922" s="11"/>
      <c r="T30922" s="11"/>
      <c r="U30922" s="11"/>
      <c r="V30922" s="11"/>
      <c r="W30922" s="11"/>
      <c r="X30922" s="11"/>
      <c r="Y30922" s="11"/>
      <c r="Z30922" s="11"/>
    </row>
    <row r="30923" spans="8:26">
      <c r="H30923" s="21"/>
      <c r="Q30923" s="11"/>
      <c r="R30923" s="11"/>
      <c r="S30923" s="11"/>
      <c r="T30923" s="11"/>
      <c r="U30923" s="11"/>
      <c r="V30923" s="11"/>
      <c r="W30923" s="11"/>
      <c r="X30923" s="11"/>
      <c r="Y30923" s="11"/>
      <c r="Z30923" s="11"/>
    </row>
    <row r="30924" spans="8:26">
      <c r="H30924" s="21"/>
      <c r="Q30924" s="11"/>
      <c r="R30924" s="11"/>
      <c r="S30924" s="11"/>
      <c r="T30924" s="11"/>
      <c r="U30924" s="11"/>
      <c r="V30924" s="11"/>
      <c r="W30924" s="11"/>
      <c r="X30924" s="11"/>
      <c r="Y30924" s="11"/>
      <c r="Z30924" s="11"/>
    </row>
    <row r="30925" spans="8:26">
      <c r="H30925" s="21"/>
      <c r="Q30925" s="11"/>
      <c r="R30925" s="11"/>
      <c r="S30925" s="11"/>
      <c r="T30925" s="11"/>
      <c r="U30925" s="11"/>
      <c r="V30925" s="11"/>
      <c r="W30925" s="11"/>
      <c r="X30925" s="11"/>
      <c r="Y30925" s="11"/>
      <c r="Z30925" s="11"/>
    </row>
    <row r="30926" spans="8:26">
      <c r="H30926" s="21"/>
      <c r="Q30926" s="11"/>
      <c r="R30926" s="11"/>
      <c r="S30926" s="11"/>
      <c r="T30926" s="11"/>
      <c r="U30926" s="11"/>
      <c r="V30926" s="11"/>
      <c r="W30926" s="11"/>
      <c r="X30926" s="11"/>
      <c r="Y30926" s="11"/>
      <c r="Z30926" s="11"/>
    </row>
    <row r="30927" spans="8:26">
      <c r="H30927" s="21"/>
      <c r="Q30927" s="11"/>
      <c r="R30927" s="11"/>
      <c r="S30927" s="11"/>
      <c r="T30927" s="11"/>
      <c r="U30927" s="11"/>
      <c r="V30927" s="11"/>
      <c r="W30927" s="11"/>
      <c r="X30927" s="11"/>
      <c r="Y30927" s="11"/>
      <c r="Z30927" s="11"/>
    </row>
    <row r="30928" spans="8:26">
      <c r="H30928" s="21"/>
      <c r="Q30928" s="11"/>
      <c r="R30928" s="11"/>
      <c r="S30928" s="11"/>
      <c r="T30928" s="11"/>
      <c r="U30928" s="11"/>
      <c r="V30928" s="11"/>
      <c r="W30928" s="11"/>
      <c r="X30928" s="11"/>
      <c r="Y30928" s="11"/>
      <c r="Z30928" s="11"/>
    </row>
    <row r="30929" spans="8:26">
      <c r="H30929" s="21"/>
      <c r="Q30929" s="11"/>
      <c r="R30929" s="11"/>
      <c r="S30929" s="11"/>
      <c r="T30929" s="11"/>
      <c r="U30929" s="11"/>
      <c r="V30929" s="11"/>
      <c r="W30929" s="11"/>
      <c r="X30929" s="11"/>
      <c r="Y30929" s="11"/>
      <c r="Z30929" s="11"/>
    </row>
    <row r="30930" spans="8:26">
      <c r="H30930" s="21"/>
      <c r="Q30930" s="11"/>
      <c r="R30930" s="11"/>
      <c r="S30930" s="11"/>
      <c r="T30930" s="11"/>
      <c r="U30930" s="11"/>
      <c r="V30930" s="11"/>
      <c r="W30930" s="11"/>
      <c r="X30930" s="11"/>
      <c r="Y30930" s="11"/>
      <c r="Z30930" s="11"/>
    </row>
    <row r="30931" spans="8:26">
      <c r="H30931" s="21"/>
      <c r="Q30931" s="11"/>
      <c r="R30931" s="11"/>
      <c r="S30931" s="11"/>
      <c r="T30931" s="11"/>
      <c r="U30931" s="11"/>
      <c r="V30931" s="11"/>
      <c r="W30931" s="11"/>
      <c r="X30931" s="11"/>
      <c r="Y30931" s="11"/>
      <c r="Z30931" s="11"/>
    </row>
    <row r="30932" spans="8:26">
      <c r="H30932" s="21"/>
      <c r="Q30932" s="11"/>
      <c r="R30932" s="11"/>
      <c r="S30932" s="11"/>
      <c r="T30932" s="11"/>
      <c r="U30932" s="11"/>
      <c r="V30932" s="11"/>
      <c r="W30932" s="11"/>
      <c r="X30932" s="11"/>
      <c r="Y30932" s="11"/>
      <c r="Z30932" s="11"/>
    </row>
    <row r="30933" spans="8:26">
      <c r="H30933" s="21"/>
      <c r="Q30933" s="11"/>
      <c r="R30933" s="11"/>
      <c r="S30933" s="11"/>
      <c r="T30933" s="11"/>
      <c r="U30933" s="11"/>
      <c r="V30933" s="11"/>
      <c r="W30933" s="11"/>
      <c r="X30933" s="11"/>
      <c r="Y30933" s="11"/>
      <c r="Z30933" s="11"/>
    </row>
    <row r="30934" spans="8:26">
      <c r="H30934" s="21"/>
      <c r="Q30934" s="11"/>
      <c r="R30934" s="11"/>
      <c r="S30934" s="11"/>
      <c r="T30934" s="11"/>
      <c r="U30934" s="11"/>
      <c r="V30934" s="11"/>
      <c r="W30934" s="11"/>
      <c r="X30934" s="11"/>
      <c r="Y30934" s="11"/>
      <c r="Z30934" s="11"/>
    </row>
    <row r="30935" spans="8:26">
      <c r="H30935" s="21"/>
      <c r="Q30935" s="11"/>
      <c r="R30935" s="11"/>
      <c r="S30935" s="11"/>
      <c r="T30935" s="11"/>
      <c r="U30935" s="11"/>
      <c r="V30935" s="11"/>
      <c r="W30935" s="11"/>
      <c r="X30935" s="11"/>
      <c r="Y30935" s="11"/>
      <c r="Z30935" s="11"/>
    </row>
    <row r="30936" spans="8:26">
      <c r="H30936" s="21"/>
      <c r="Q30936" s="11"/>
      <c r="R30936" s="11"/>
      <c r="S30936" s="11"/>
      <c r="T30936" s="11"/>
      <c r="U30936" s="11"/>
      <c r="V30936" s="11"/>
      <c r="W30936" s="11"/>
      <c r="X30936" s="11"/>
      <c r="Y30936" s="11"/>
      <c r="Z30936" s="11"/>
    </row>
    <row r="30937" spans="8:26">
      <c r="H30937" s="21"/>
      <c r="Q30937" s="11"/>
      <c r="R30937" s="11"/>
      <c r="S30937" s="11"/>
      <c r="T30937" s="11"/>
      <c r="U30937" s="11"/>
      <c r="V30937" s="11"/>
      <c r="W30937" s="11"/>
      <c r="X30937" s="11"/>
      <c r="Y30937" s="11"/>
      <c r="Z30937" s="11"/>
    </row>
    <row r="30938" spans="8:26">
      <c r="H30938" s="21"/>
      <c r="Q30938" s="11"/>
      <c r="R30938" s="11"/>
      <c r="S30938" s="11"/>
      <c r="T30938" s="11"/>
      <c r="U30938" s="11"/>
      <c r="V30938" s="11"/>
      <c r="W30938" s="11"/>
      <c r="X30938" s="11"/>
      <c r="Y30938" s="11"/>
      <c r="Z30938" s="11"/>
    </row>
    <row r="30939" spans="8:26">
      <c r="H30939" s="21"/>
      <c r="Q30939" s="11"/>
      <c r="R30939" s="11"/>
      <c r="S30939" s="11"/>
      <c r="T30939" s="11"/>
      <c r="U30939" s="11"/>
      <c r="V30939" s="11"/>
      <c r="W30939" s="11"/>
      <c r="X30939" s="11"/>
      <c r="Y30939" s="11"/>
      <c r="Z30939" s="11"/>
    </row>
    <row r="30940" spans="8:26">
      <c r="H30940" s="21"/>
      <c r="Q30940" s="11"/>
      <c r="R30940" s="11"/>
      <c r="S30940" s="11"/>
      <c r="T30940" s="11"/>
      <c r="U30940" s="11"/>
      <c r="V30940" s="11"/>
      <c r="W30940" s="11"/>
      <c r="X30940" s="11"/>
      <c r="Y30940" s="11"/>
      <c r="Z30940" s="11"/>
    </row>
    <row r="30941" spans="8:26">
      <c r="H30941" s="21"/>
      <c r="Q30941" s="11"/>
      <c r="R30941" s="11"/>
      <c r="S30941" s="11"/>
      <c r="T30941" s="11"/>
      <c r="U30941" s="11"/>
      <c r="V30941" s="11"/>
      <c r="W30941" s="11"/>
      <c r="X30941" s="11"/>
      <c r="Y30941" s="11"/>
      <c r="Z30941" s="11"/>
    </row>
    <row r="30942" spans="8:26">
      <c r="H30942" s="21"/>
      <c r="Q30942" s="11"/>
      <c r="R30942" s="11"/>
      <c r="S30942" s="11"/>
      <c r="T30942" s="11"/>
      <c r="U30942" s="11"/>
      <c r="V30942" s="11"/>
      <c r="W30942" s="11"/>
      <c r="X30942" s="11"/>
      <c r="Y30942" s="11"/>
      <c r="Z30942" s="11"/>
    </row>
    <row r="30943" spans="8:26">
      <c r="H30943" s="21"/>
      <c r="Q30943" s="11"/>
      <c r="R30943" s="11"/>
      <c r="S30943" s="11"/>
      <c r="T30943" s="11"/>
      <c r="U30943" s="11"/>
      <c r="V30943" s="11"/>
      <c r="W30943" s="11"/>
      <c r="X30943" s="11"/>
      <c r="Y30943" s="11"/>
      <c r="Z30943" s="11"/>
    </row>
    <row r="30944" spans="8:26">
      <c r="H30944" s="21"/>
      <c r="Q30944" s="11"/>
      <c r="R30944" s="11"/>
      <c r="S30944" s="11"/>
      <c r="T30944" s="11"/>
      <c r="U30944" s="11"/>
      <c r="V30944" s="11"/>
      <c r="W30944" s="11"/>
      <c r="X30944" s="11"/>
      <c r="Y30944" s="11"/>
      <c r="Z30944" s="11"/>
    </row>
    <row r="30945" spans="8:26">
      <c r="H30945" s="21"/>
      <c r="Q30945" s="11"/>
      <c r="R30945" s="11"/>
      <c r="S30945" s="11"/>
      <c r="T30945" s="11"/>
      <c r="U30945" s="11"/>
      <c r="V30945" s="11"/>
      <c r="W30945" s="11"/>
      <c r="X30945" s="11"/>
      <c r="Y30945" s="11"/>
      <c r="Z30945" s="11"/>
    </row>
    <row r="30946" spans="8:26">
      <c r="H30946" s="21"/>
      <c r="Q30946" s="11"/>
      <c r="R30946" s="11"/>
      <c r="S30946" s="11"/>
      <c r="T30946" s="11"/>
      <c r="U30946" s="11"/>
      <c r="V30946" s="11"/>
      <c r="W30946" s="11"/>
      <c r="X30946" s="11"/>
      <c r="Y30946" s="11"/>
      <c r="Z30946" s="11"/>
    </row>
    <row r="30947" spans="8:26">
      <c r="H30947" s="21"/>
      <c r="Q30947" s="11"/>
      <c r="R30947" s="11"/>
      <c r="S30947" s="11"/>
      <c r="T30947" s="11"/>
      <c r="U30947" s="11"/>
      <c r="V30947" s="11"/>
      <c r="W30947" s="11"/>
      <c r="X30947" s="11"/>
      <c r="Y30947" s="11"/>
      <c r="Z30947" s="11"/>
    </row>
    <row r="30948" spans="8:26">
      <c r="H30948" s="21"/>
      <c r="Q30948" s="11"/>
      <c r="R30948" s="11"/>
      <c r="S30948" s="11"/>
      <c r="T30948" s="11"/>
      <c r="U30948" s="11"/>
      <c r="V30948" s="11"/>
      <c r="W30948" s="11"/>
      <c r="X30948" s="11"/>
      <c r="Y30948" s="11"/>
      <c r="Z30948" s="11"/>
    </row>
    <row r="30949" spans="8:26">
      <c r="H30949" s="21"/>
      <c r="Q30949" s="11"/>
      <c r="R30949" s="11"/>
      <c r="S30949" s="11"/>
      <c r="T30949" s="11"/>
      <c r="U30949" s="11"/>
      <c r="V30949" s="11"/>
      <c r="W30949" s="11"/>
      <c r="X30949" s="11"/>
      <c r="Y30949" s="11"/>
      <c r="Z30949" s="11"/>
    </row>
    <row r="30950" spans="8:26">
      <c r="H30950" s="21"/>
      <c r="Q30950" s="11"/>
      <c r="R30950" s="11"/>
      <c r="S30950" s="11"/>
      <c r="T30950" s="11"/>
      <c r="U30950" s="11"/>
      <c r="V30950" s="11"/>
      <c r="W30950" s="11"/>
      <c r="X30950" s="11"/>
      <c r="Y30950" s="11"/>
      <c r="Z30950" s="11"/>
    </row>
    <row r="30951" spans="8:26">
      <c r="H30951" s="21"/>
      <c r="Q30951" s="11"/>
      <c r="R30951" s="11"/>
      <c r="S30951" s="11"/>
      <c r="T30951" s="11"/>
      <c r="U30951" s="11"/>
      <c r="V30951" s="11"/>
      <c r="W30951" s="11"/>
      <c r="X30951" s="11"/>
      <c r="Y30951" s="11"/>
      <c r="Z30951" s="11"/>
    </row>
    <row r="30952" spans="8:26">
      <c r="H30952" s="21"/>
      <c r="Q30952" s="11"/>
      <c r="R30952" s="11"/>
      <c r="S30952" s="11"/>
      <c r="T30952" s="11"/>
      <c r="U30952" s="11"/>
      <c r="V30952" s="11"/>
      <c r="W30952" s="11"/>
      <c r="X30952" s="11"/>
      <c r="Y30952" s="11"/>
      <c r="Z30952" s="11"/>
    </row>
    <row r="30953" spans="8:26">
      <c r="H30953" s="21"/>
      <c r="Q30953" s="11"/>
      <c r="R30953" s="11"/>
      <c r="S30953" s="11"/>
      <c r="T30953" s="11"/>
      <c r="U30953" s="11"/>
      <c r="V30953" s="11"/>
      <c r="W30953" s="11"/>
      <c r="X30953" s="11"/>
      <c r="Y30953" s="11"/>
      <c r="Z30953" s="11"/>
    </row>
    <row r="30954" spans="8:26">
      <c r="H30954" s="21"/>
      <c r="Q30954" s="11"/>
      <c r="R30954" s="11"/>
      <c r="S30954" s="11"/>
      <c r="T30954" s="11"/>
      <c r="U30954" s="11"/>
      <c r="V30954" s="11"/>
      <c r="W30954" s="11"/>
      <c r="X30954" s="11"/>
      <c r="Y30954" s="11"/>
      <c r="Z30954" s="11"/>
    </row>
    <row r="30955" spans="8:26">
      <c r="H30955" s="21"/>
      <c r="Q30955" s="11"/>
      <c r="R30955" s="11"/>
      <c r="S30955" s="11"/>
      <c r="T30955" s="11"/>
      <c r="U30955" s="11"/>
      <c r="V30955" s="11"/>
      <c r="W30955" s="11"/>
      <c r="X30955" s="11"/>
      <c r="Y30955" s="11"/>
      <c r="Z30955" s="11"/>
    </row>
    <row r="30956" spans="8:26">
      <c r="H30956" s="21"/>
      <c r="Q30956" s="11"/>
      <c r="R30956" s="11"/>
      <c r="S30956" s="11"/>
      <c r="T30956" s="11"/>
      <c r="U30956" s="11"/>
      <c r="V30956" s="11"/>
      <c r="W30956" s="11"/>
      <c r="X30956" s="11"/>
      <c r="Y30956" s="11"/>
      <c r="Z30956" s="11"/>
    </row>
    <row r="30957" spans="8:26">
      <c r="H30957" s="21"/>
      <c r="Q30957" s="11"/>
      <c r="R30957" s="11"/>
      <c r="S30957" s="11"/>
      <c r="T30957" s="11"/>
      <c r="U30957" s="11"/>
      <c r="V30957" s="11"/>
      <c r="W30957" s="11"/>
      <c r="X30957" s="11"/>
      <c r="Y30957" s="11"/>
      <c r="Z30957" s="11"/>
    </row>
    <row r="30958" spans="8:26">
      <c r="H30958" s="21"/>
      <c r="Q30958" s="11"/>
      <c r="R30958" s="11"/>
      <c r="S30958" s="11"/>
      <c r="T30958" s="11"/>
      <c r="U30958" s="11"/>
      <c r="V30958" s="11"/>
      <c r="W30958" s="11"/>
      <c r="X30958" s="11"/>
      <c r="Y30958" s="11"/>
      <c r="Z30958" s="11"/>
    </row>
    <row r="30959" spans="8:26">
      <c r="H30959" s="21"/>
      <c r="Q30959" s="11"/>
      <c r="R30959" s="11"/>
      <c r="S30959" s="11"/>
      <c r="T30959" s="11"/>
      <c r="U30959" s="11"/>
      <c r="V30959" s="11"/>
      <c r="W30959" s="11"/>
      <c r="X30959" s="11"/>
      <c r="Y30959" s="11"/>
      <c r="Z30959" s="11"/>
    </row>
    <row r="30960" spans="8:26">
      <c r="H30960" s="21"/>
      <c r="Q30960" s="11"/>
      <c r="R30960" s="11"/>
      <c r="S30960" s="11"/>
      <c r="T30960" s="11"/>
      <c r="U30960" s="11"/>
      <c r="V30960" s="11"/>
      <c r="W30960" s="11"/>
      <c r="X30960" s="11"/>
      <c r="Y30960" s="11"/>
      <c r="Z30960" s="11"/>
    </row>
    <row r="30961" spans="8:26">
      <c r="H30961" s="21"/>
      <c r="Q30961" s="11"/>
      <c r="R30961" s="11"/>
      <c r="S30961" s="11"/>
      <c r="T30961" s="11"/>
      <c r="U30961" s="11"/>
      <c r="V30961" s="11"/>
      <c r="W30961" s="11"/>
      <c r="X30961" s="11"/>
      <c r="Y30961" s="11"/>
      <c r="Z30961" s="11"/>
    </row>
    <row r="30962" spans="8:26">
      <c r="H30962" s="21"/>
      <c r="Q30962" s="11"/>
      <c r="R30962" s="11"/>
      <c r="S30962" s="11"/>
      <c r="T30962" s="11"/>
      <c r="U30962" s="11"/>
      <c r="V30962" s="11"/>
      <c r="W30962" s="11"/>
      <c r="X30962" s="11"/>
      <c r="Y30962" s="11"/>
      <c r="Z30962" s="11"/>
    </row>
    <row r="30963" spans="8:26">
      <c r="H30963" s="21"/>
      <c r="Q30963" s="11"/>
      <c r="R30963" s="11"/>
      <c r="S30963" s="11"/>
      <c r="T30963" s="11"/>
      <c r="U30963" s="11"/>
      <c r="V30963" s="11"/>
      <c r="W30963" s="11"/>
      <c r="X30963" s="11"/>
      <c r="Y30963" s="11"/>
      <c r="Z30963" s="11"/>
    </row>
    <row r="30964" spans="8:26">
      <c r="H30964" s="21"/>
      <c r="Q30964" s="11"/>
      <c r="R30964" s="11"/>
      <c r="S30964" s="11"/>
      <c r="T30964" s="11"/>
      <c r="U30964" s="11"/>
      <c r="V30964" s="11"/>
      <c r="W30964" s="11"/>
      <c r="X30964" s="11"/>
      <c r="Y30964" s="11"/>
      <c r="Z30964" s="11"/>
    </row>
    <row r="30965" spans="8:26">
      <c r="H30965" s="21"/>
      <c r="Q30965" s="11"/>
      <c r="R30965" s="11"/>
      <c r="S30965" s="11"/>
      <c r="T30965" s="11"/>
      <c r="U30965" s="11"/>
      <c r="V30965" s="11"/>
      <c r="W30965" s="11"/>
      <c r="X30965" s="11"/>
      <c r="Y30965" s="11"/>
      <c r="Z30965" s="11"/>
    </row>
    <row r="30966" spans="8:26">
      <c r="H30966" s="21"/>
      <c r="Q30966" s="11"/>
      <c r="R30966" s="11"/>
      <c r="S30966" s="11"/>
      <c r="T30966" s="11"/>
      <c r="U30966" s="11"/>
      <c r="V30966" s="11"/>
      <c r="W30966" s="11"/>
      <c r="X30966" s="11"/>
      <c r="Y30966" s="11"/>
      <c r="Z30966" s="11"/>
    </row>
    <row r="30967" spans="8:26">
      <c r="H30967" s="21"/>
      <c r="Q30967" s="11"/>
      <c r="R30967" s="11"/>
      <c r="S30967" s="11"/>
      <c r="T30967" s="11"/>
      <c r="U30967" s="11"/>
      <c r="V30967" s="11"/>
      <c r="W30967" s="11"/>
      <c r="X30967" s="11"/>
      <c r="Y30967" s="11"/>
      <c r="Z30967" s="11"/>
    </row>
    <row r="30968" spans="8:26">
      <c r="H30968" s="21"/>
      <c r="Q30968" s="11"/>
      <c r="R30968" s="11"/>
      <c r="S30968" s="11"/>
      <c r="T30968" s="11"/>
      <c r="U30968" s="11"/>
      <c r="V30968" s="11"/>
      <c r="W30968" s="11"/>
      <c r="X30968" s="11"/>
      <c r="Y30968" s="11"/>
      <c r="Z30968" s="11"/>
    </row>
    <row r="30969" spans="8:26">
      <c r="H30969" s="21"/>
      <c r="Q30969" s="11"/>
      <c r="R30969" s="11"/>
      <c r="S30969" s="11"/>
      <c r="T30969" s="11"/>
      <c r="U30969" s="11"/>
      <c r="V30969" s="11"/>
      <c r="W30969" s="11"/>
      <c r="X30969" s="11"/>
      <c r="Y30969" s="11"/>
      <c r="Z30969" s="11"/>
    </row>
    <row r="30970" spans="8:26">
      <c r="H30970" s="21"/>
      <c r="Q30970" s="11"/>
      <c r="R30970" s="11"/>
      <c r="S30970" s="11"/>
      <c r="T30970" s="11"/>
      <c r="U30970" s="11"/>
      <c r="V30970" s="11"/>
      <c r="W30970" s="11"/>
      <c r="X30970" s="11"/>
      <c r="Y30970" s="11"/>
      <c r="Z30970" s="11"/>
    </row>
    <row r="30971" spans="8:26">
      <c r="H30971" s="21"/>
      <c r="Q30971" s="11"/>
      <c r="R30971" s="11"/>
      <c r="S30971" s="11"/>
      <c r="T30971" s="11"/>
      <c r="U30971" s="11"/>
      <c r="V30971" s="11"/>
      <c r="W30971" s="11"/>
      <c r="X30971" s="11"/>
      <c r="Y30971" s="11"/>
      <c r="Z30971" s="11"/>
    </row>
    <row r="30972" spans="8:26">
      <c r="H30972" s="21"/>
      <c r="Q30972" s="11"/>
      <c r="R30972" s="11"/>
      <c r="S30972" s="11"/>
      <c r="T30972" s="11"/>
      <c r="U30972" s="11"/>
      <c r="V30972" s="11"/>
      <c r="W30972" s="11"/>
      <c r="X30972" s="11"/>
      <c r="Y30972" s="11"/>
      <c r="Z30972" s="11"/>
    </row>
    <row r="30973" spans="8:26">
      <c r="H30973" s="21"/>
      <c r="Q30973" s="11"/>
      <c r="R30973" s="11"/>
      <c r="S30973" s="11"/>
      <c r="T30973" s="11"/>
      <c r="U30973" s="11"/>
      <c r="V30973" s="11"/>
      <c r="W30973" s="11"/>
      <c r="X30973" s="11"/>
      <c r="Y30973" s="11"/>
      <c r="Z30973" s="11"/>
    </row>
    <row r="30974" spans="8:26">
      <c r="H30974" s="21"/>
      <c r="Q30974" s="11"/>
      <c r="R30974" s="11"/>
      <c r="S30974" s="11"/>
      <c r="T30974" s="11"/>
      <c r="U30974" s="11"/>
      <c r="V30974" s="11"/>
      <c r="W30974" s="11"/>
      <c r="X30974" s="11"/>
      <c r="Y30974" s="11"/>
      <c r="Z30974" s="11"/>
    </row>
    <row r="30975" spans="8:26">
      <c r="H30975" s="21"/>
      <c r="Q30975" s="11"/>
      <c r="R30975" s="11"/>
      <c r="S30975" s="11"/>
      <c r="T30975" s="11"/>
      <c r="U30975" s="11"/>
      <c r="V30975" s="11"/>
      <c r="W30975" s="11"/>
      <c r="X30975" s="11"/>
      <c r="Y30975" s="11"/>
      <c r="Z30975" s="11"/>
    </row>
    <row r="30976" spans="8:26">
      <c r="H30976" s="21"/>
      <c r="Q30976" s="11"/>
      <c r="R30976" s="11"/>
      <c r="S30976" s="11"/>
      <c r="T30976" s="11"/>
      <c r="U30976" s="11"/>
      <c r="V30976" s="11"/>
      <c r="W30976" s="11"/>
      <c r="X30976" s="11"/>
      <c r="Y30976" s="11"/>
      <c r="Z30976" s="11"/>
    </row>
    <row r="30977" spans="8:26">
      <c r="H30977" s="21"/>
      <c r="Q30977" s="11"/>
      <c r="R30977" s="11"/>
      <c r="S30977" s="11"/>
      <c r="T30977" s="11"/>
      <c r="U30977" s="11"/>
      <c r="V30977" s="11"/>
      <c r="W30977" s="11"/>
      <c r="X30977" s="11"/>
      <c r="Y30977" s="11"/>
      <c r="Z30977" s="11"/>
    </row>
    <row r="30978" spans="8:26">
      <c r="H30978" s="21"/>
      <c r="Q30978" s="11"/>
      <c r="R30978" s="11"/>
      <c r="S30978" s="11"/>
      <c r="T30978" s="11"/>
      <c r="U30978" s="11"/>
      <c r="V30978" s="11"/>
      <c r="W30978" s="11"/>
      <c r="X30978" s="11"/>
      <c r="Y30978" s="11"/>
      <c r="Z30978" s="11"/>
    </row>
    <row r="30979" spans="8:26">
      <c r="H30979" s="21"/>
      <c r="Q30979" s="11"/>
      <c r="R30979" s="11"/>
      <c r="S30979" s="11"/>
      <c r="T30979" s="11"/>
      <c r="U30979" s="11"/>
      <c r="V30979" s="11"/>
      <c r="W30979" s="11"/>
      <c r="X30979" s="11"/>
      <c r="Y30979" s="11"/>
      <c r="Z30979" s="11"/>
    </row>
    <row r="30980" spans="8:26">
      <c r="H30980" s="21"/>
      <c r="Q30980" s="11"/>
      <c r="R30980" s="11"/>
      <c r="S30980" s="11"/>
      <c r="T30980" s="11"/>
      <c r="U30980" s="11"/>
      <c r="V30980" s="11"/>
      <c r="W30980" s="11"/>
      <c r="X30980" s="11"/>
      <c r="Y30980" s="11"/>
      <c r="Z30980" s="11"/>
    </row>
    <row r="30981" spans="8:26">
      <c r="H30981" s="21"/>
      <c r="Q30981" s="11"/>
      <c r="R30981" s="11"/>
      <c r="S30981" s="11"/>
      <c r="T30981" s="11"/>
      <c r="U30981" s="11"/>
      <c r="V30981" s="11"/>
      <c r="W30981" s="11"/>
      <c r="X30981" s="11"/>
      <c r="Y30981" s="11"/>
      <c r="Z30981" s="11"/>
    </row>
    <row r="30982" spans="8:26">
      <c r="H30982" s="21"/>
      <c r="Q30982" s="11"/>
      <c r="R30982" s="11"/>
      <c r="S30982" s="11"/>
      <c r="T30982" s="11"/>
      <c r="U30982" s="11"/>
      <c r="V30982" s="11"/>
      <c r="W30982" s="11"/>
      <c r="X30982" s="11"/>
      <c r="Y30982" s="11"/>
      <c r="Z30982" s="11"/>
    </row>
    <row r="30983" spans="8:26">
      <c r="H30983" s="21"/>
      <c r="Q30983" s="11"/>
      <c r="R30983" s="11"/>
      <c r="S30983" s="11"/>
      <c r="T30983" s="11"/>
      <c r="U30983" s="11"/>
      <c r="V30983" s="11"/>
      <c r="W30983" s="11"/>
      <c r="X30983" s="11"/>
      <c r="Y30983" s="11"/>
      <c r="Z30983" s="11"/>
    </row>
    <row r="30984" spans="8:26">
      <c r="H30984" s="21"/>
      <c r="Q30984" s="11"/>
      <c r="R30984" s="11"/>
      <c r="S30984" s="11"/>
      <c r="T30984" s="11"/>
      <c r="U30984" s="11"/>
      <c r="V30984" s="11"/>
      <c r="W30984" s="11"/>
      <c r="X30984" s="11"/>
      <c r="Y30984" s="11"/>
      <c r="Z30984" s="11"/>
    </row>
    <row r="30985" spans="8:26">
      <c r="H30985" s="21"/>
      <c r="Q30985" s="11"/>
      <c r="R30985" s="11"/>
      <c r="S30985" s="11"/>
      <c r="T30985" s="11"/>
      <c r="U30985" s="11"/>
      <c r="V30985" s="11"/>
      <c r="W30985" s="11"/>
      <c r="X30985" s="11"/>
      <c r="Y30985" s="11"/>
      <c r="Z30985" s="11"/>
    </row>
    <row r="30986" spans="8:26">
      <c r="H30986" s="21"/>
      <c r="Q30986" s="11"/>
      <c r="R30986" s="11"/>
      <c r="S30986" s="11"/>
      <c r="T30986" s="11"/>
      <c r="U30986" s="11"/>
      <c r="V30986" s="11"/>
      <c r="W30986" s="11"/>
      <c r="X30986" s="11"/>
      <c r="Y30986" s="11"/>
      <c r="Z30986" s="11"/>
    </row>
    <row r="30987" spans="8:26">
      <c r="H30987" s="21"/>
      <c r="Q30987" s="11"/>
      <c r="R30987" s="11"/>
      <c r="S30987" s="11"/>
      <c r="T30987" s="11"/>
      <c r="U30987" s="11"/>
      <c r="V30987" s="11"/>
      <c r="W30987" s="11"/>
      <c r="X30987" s="11"/>
      <c r="Y30987" s="11"/>
      <c r="Z30987" s="11"/>
    </row>
    <row r="30988" spans="8:26">
      <c r="H30988" s="21"/>
      <c r="Q30988" s="11"/>
      <c r="R30988" s="11"/>
      <c r="S30988" s="11"/>
      <c r="T30988" s="11"/>
      <c r="U30988" s="11"/>
      <c r="V30988" s="11"/>
      <c r="W30988" s="11"/>
      <c r="X30988" s="11"/>
      <c r="Y30988" s="11"/>
      <c r="Z30988" s="11"/>
    </row>
    <row r="30989" spans="8:26">
      <c r="H30989" s="21"/>
      <c r="Q30989" s="11"/>
      <c r="R30989" s="11"/>
      <c r="S30989" s="11"/>
      <c r="T30989" s="11"/>
      <c r="U30989" s="11"/>
      <c r="V30989" s="11"/>
      <c r="W30989" s="11"/>
      <c r="X30989" s="11"/>
      <c r="Y30989" s="11"/>
      <c r="Z30989" s="11"/>
    </row>
    <row r="30990" spans="8:26">
      <c r="H30990" s="21"/>
      <c r="Q30990" s="11"/>
      <c r="R30990" s="11"/>
      <c r="S30990" s="11"/>
      <c r="T30990" s="11"/>
      <c r="U30990" s="11"/>
      <c r="V30990" s="11"/>
      <c r="W30990" s="11"/>
      <c r="X30990" s="11"/>
      <c r="Y30990" s="11"/>
      <c r="Z30990" s="11"/>
    </row>
    <row r="30991" spans="8:26">
      <c r="H30991" s="21"/>
      <c r="Q30991" s="11"/>
      <c r="R30991" s="11"/>
      <c r="S30991" s="11"/>
      <c r="T30991" s="11"/>
      <c r="U30991" s="11"/>
      <c r="V30991" s="11"/>
      <c r="W30991" s="11"/>
      <c r="X30991" s="11"/>
      <c r="Y30991" s="11"/>
      <c r="Z30991" s="11"/>
    </row>
    <row r="30992" spans="8:26">
      <c r="H30992" s="21"/>
      <c r="Q30992" s="11"/>
      <c r="R30992" s="11"/>
      <c r="S30992" s="11"/>
      <c r="T30992" s="11"/>
      <c r="U30992" s="11"/>
      <c r="V30992" s="11"/>
      <c r="W30992" s="11"/>
      <c r="X30992" s="11"/>
      <c r="Y30992" s="11"/>
      <c r="Z30992" s="11"/>
    </row>
    <row r="30993" spans="8:26">
      <c r="H30993" s="21"/>
      <c r="Q30993" s="11"/>
      <c r="R30993" s="11"/>
      <c r="S30993" s="11"/>
      <c r="T30993" s="11"/>
      <c r="U30993" s="11"/>
      <c r="V30993" s="11"/>
      <c r="W30993" s="11"/>
      <c r="X30993" s="11"/>
      <c r="Y30993" s="11"/>
      <c r="Z30993" s="11"/>
    </row>
    <row r="30994" spans="8:26">
      <c r="H30994" s="21"/>
      <c r="Q30994" s="11"/>
      <c r="R30994" s="11"/>
      <c r="S30994" s="11"/>
      <c r="T30994" s="11"/>
      <c r="U30994" s="11"/>
      <c r="V30994" s="11"/>
      <c r="W30994" s="11"/>
      <c r="X30994" s="11"/>
      <c r="Y30994" s="11"/>
      <c r="Z30994" s="11"/>
    </row>
    <row r="30995" spans="8:26">
      <c r="H30995" s="21"/>
      <c r="Q30995" s="11"/>
      <c r="R30995" s="11"/>
      <c r="S30995" s="11"/>
      <c r="T30995" s="11"/>
      <c r="U30995" s="11"/>
      <c r="V30995" s="11"/>
      <c r="W30995" s="11"/>
      <c r="X30995" s="11"/>
      <c r="Y30995" s="11"/>
      <c r="Z30995" s="11"/>
    </row>
    <row r="30996" spans="8:26">
      <c r="H30996" s="21"/>
      <c r="Q30996" s="11"/>
      <c r="R30996" s="11"/>
      <c r="S30996" s="11"/>
      <c r="T30996" s="11"/>
      <c r="U30996" s="11"/>
      <c r="V30996" s="11"/>
      <c r="W30996" s="11"/>
      <c r="X30996" s="11"/>
      <c r="Y30996" s="11"/>
      <c r="Z30996" s="11"/>
    </row>
    <row r="30997" spans="8:26">
      <c r="H30997" s="21"/>
      <c r="Q30997" s="11"/>
      <c r="R30997" s="11"/>
      <c r="S30997" s="11"/>
      <c r="T30997" s="11"/>
      <c r="U30997" s="11"/>
      <c r="V30997" s="11"/>
      <c r="W30997" s="11"/>
      <c r="X30997" s="11"/>
      <c r="Y30997" s="11"/>
      <c r="Z30997" s="11"/>
    </row>
    <row r="30998" spans="8:26">
      <c r="H30998" s="21"/>
      <c r="Q30998" s="11"/>
      <c r="R30998" s="11"/>
      <c r="S30998" s="11"/>
      <c r="T30998" s="11"/>
      <c r="U30998" s="11"/>
      <c r="V30998" s="11"/>
      <c r="W30998" s="11"/>
      <c r="X30998" s="11"/>
      <c r="Y30998" s="11"/>
      <c r="Z30998" s="11"/>
    </row>
    <row r="30999" spans="8:26">
      <c r="H30999" s="21"/>
      <c r="Q30999" s="11"/>
      <c r="R30999" s="11"/>
      <c r="S30999" s="11"/>
      <c r="T30999" s="11"/>
      <c r="U30999" s="11"/>
      <c r="V30999" s="11"/>
      <c r="W30999" s="11"/>
      <c r="X30999" s="11"/>
      <c r="Y30999" s="11"/>
      <c r="Z30999" s="11"/>
    </row>
    <row r="31000" spans="8:26">
      <c r="H31000" s="21"/>
      <c r="Q31000" s="11"/>
      <c r="R31000" s="11"/>
      <c r="S31000" s="11"/>
      <c r="T31000" s="11"/>
      <c r="U31000" s="11"/>
      <c r="V31000" s="11"/>
      <c r="W31000" s="11"/>
      <c r="X31000" s="11"/>
      <c r="Y31000" s="11"/>
      <c r="Z31000" s="11"/>
    </row>
    <row r="31001" spans="8:26">
      <c r="H31001" s="21"/>
      <c r="Q31001" s="11"/>
      <c r="R31001" s="11"/>
      <c r="S31001" s="11"/>
      <c r="T31001" s="11"/>
      <c r="U31001" s="11"/>
      <c r="V31001" s="11"/>
      <c r="W31001" s="11"/>
      <c r="X31001" s="11"/>
      <c r="Y31001" s="11"/>
      <c r="Z31001" s="11"/>
    </row>
    <row r="31002" spans="8:26">
      <c r="H31002" s="21"/>
      <c r="Q31002" s="11"/>
      <c r="R31002" s="11"/>
      <c r="S31002" s="11"/>
      <c r="T31002" s="11"/>
      <c r="U31002" s="11"/>
      <c r="V31002" s="11"/>
      <c r="W31002" s="11"/>
      <c r="X31002" s="11"/>
      <c r="Y31002" s="11"/>
      <c r="Z31002" s="11"/>
    </row>
    <row r="31003" spans="8:26">
      <c r="H31003" s="21"/>
      <c r="Q31003" s="11"/>
      <c r="R31003" s="11"/>
      <c r="S31003" s="11"/>
      <c r="T31003" s="11"/>
      <c r="U31003" s="11"/>
      <c r="V31003" s="11"/>
      <c r="W31003" s="11"/>
      <c r="X31003" s="11"/>
      <c r="Y31003" s="11"/>
      <c r="Z31003" s="11"/>
    </row>
    <row r="31004" spans="8:26">
      <c r="H31004" s="21"/>
      <c r="Q31004" s="11"/>
      <c r="R31004" s="11"/>
      <c r="S31004" s="11"/>
      <c r="T31004" s="11"/>
      <c r="U31004" s="11"/>
      <c r="V31004" s="11"/>
      <c r="W31004" s="11"/>
      <c r="X31004" s="11"/>
      <c r="Y31004" s="11"/>
      <c r="Z31004" s="11"/>
    </row>
    <row r="31005" spans="8:26">
      <c r="H31005" s="21"/>
      <c r="Q31005" s="11"/>
      <c r="R31005" s="11"/>
      <c r="S31005" s="11"/>
      <c r="T31005" s="11"/>
      <c r="U31005" s="11"/>
      <c r="V31005" s="11"/>
      <c r="W31005" s="11"/>
      <c r="X31005" s="11"/>
      <c r="Y31005" s="11"/>
      <c r="Z31005" s="11"/>
    </row>
    <row r="31006" spans="8:26">
      <c r="H31006" s="21"/>
      <c r="Q31006" s="11"/>
      <c r="R31006" s="11"/>
      <c r="S31006" s="11"/>
      <c r="T31006" s="11"/>
      <c r="U31006" s="11"/>
      <c r="V31006" s="11"/>
      <c r="W31006" s="11"/>
      <c r="X31006" s="11"/>
      <c r="Y31006" s="11"/>
      <c r="Z31006" s="11"/>
    </row>
    <row r="31007" spans="8:26">
      <c r="H31007" s="21"/>
      <c r="Q31007" s="11"/>
      <c r="R31007" s="11"/>
      <c r="S31007" s="11"/>
      <c r="T31007" s="11"/>
      <c r="U31007" s="11"/>
      <c r="V31007" s="11"/>
      <c r="W31007" s="11"/>
      <c r="X31007" s="11"/>
      <c r="Y31007" s="11"/>
      <c r="Z31007" s="11"/>
    </row>
    <row r="31008" spans="8:26">
      <c r="H31008" s="21"/>
      <c r="Q31008" s="11"/>
      <c r="R31008" s="11"/>
      <c r="S31008" s="11"/>
      <c r="T31008" s="11"/>
      <c r="U31008" s="11"/>
      <c r="V31008" s="11"/>
      <c r="W31008" s="11"/>
      <c r="X31008" s="11"/>
      <c r="Y31008" s="11"/>
      <c r="Z31008" s="11"/>
    </row>
    <row r="31009" spans="8:26">
      <c r="H31009" s="21"/>
      <c r="Q31009" s="11"/>
      <c r="R31009" s="11"/>
      <c r="S31009" s="11"/>
      <c r="T31009" s="11"/>
      <c r="U31009" s="11"/>
      <c r="V31009" s="11"/>
      <c r="W31009" s="11"/>
      <c r="X31009" s="11"/>
      <c r="Y31009" s="11"/>
      <c r="Z31009" s="11"/>
    </row>
    <row r="31010" spans="8:26">
      <c r="H31010" s="21"/>
      <c r="Q31010" s="11"/>
      <c r="R31010" s="11"/>
      <c r="S31010" s="11"/>
      <c r="T31010" s="11"/>
      <c r="U31010" s="11"/>
      <c r="V31010" s="11"/>
      <c r="W31010" s="11"/>
      <c r="X31010" s="11"/>
      <c r="Y31010" s="11"/>
      <c r="Z31010" s="11"/>
    </row>
    <row r="31011" spans="8:26">
      <c r="H31011" s="21"/>
      <c r="Q31011" s="11"/>
      <c r="R31011" s="11"/>
      <c r="S31011" s="11"/>
      <c r="T31011" s="11"/>
      <c r="U31011" s="11"/>
      <c r="V31011" s="11"/>
      <c r="W31011" s="11"/>
      <c r="X31011" s="11"/>
      <c r="Y31011" s="11"/>
      <c r="Z31011" s="11"/>
    </row>
    <row r="31012" spans="8:26">
      <c r="H31012" s="21"/>
      <c r="Q31012" s="11"/>
      <c r="R31012" s="11"/>
      <c r="S31012" s="11"/>
      <c r="T31012" s="11"/>
      <c r="U31012" s="11"/>
      <c r="V31012" s="11"/>
      <c r="W31012" s="11"/>
      <c r="X31012" s="11"/>
      <c r="Y31012" s="11"/>
      <c r="Z31012" s="11"/>
    </row>
    <row r="31013" spans="8:26">
      <c r="H31013" s="21"/>
      <c r="Q31013" s="11"/>
      <c r="R31013" s="11"/>
      <c r="S31013" s="11"/>
      <c r="T31013" s="11"/>
      <c r="U31013" s="11"/>
      <c r="V31013" s="11"/>
      <c r="W31013" s="11"/>
      <c r="X31013" s="11"/>
      <c r="Y31013" s="11"/>
      <c r="Z31013" s="11"/>
    </row>
    <row r="31014" spans="8:26">
      <c r="H31014" s="21"/>
      <c r="Q31014" s="11"/>
      <c r="R31014" s="11"/>
      <c r="S31014" s="11"/>
      <c r="T31014" s="11"/>
      <c r="U31014" s="11"/>
      <c r="V31014" s="11"/>
      <c r="W31014" s="11"/>
      <c r="X31014" s="11"/>
      <c r="Y31014" s="11"/>
      <c r="Z31014" s="11"/>
    </row>
    <row r="31015" spans="8:26">
      <c r="H31015" s="21"/>
      <c r="Q31015" s="11"/>
      <c r="R31015" s="11"/>
      <c r="S31015" s="11"/>
      <c r="T31015" s="11"/>
      <c r="U31015" s="11"/>
      <c r="V31015" s="11"/>
      <c r="W31015" s="11"/>
      <c r="X31015" s="11"/>
      <c r="Y31015" s="11"/>
      <c r="Z31015" s="11"/>
    </row>
    <row r="31016" spans="8:26">
      <c r="H31016" s="21"/>
      <c r="Q31016" s="11"/>
      <c r="R31016" s="11"/>
      <c r="S31016" s="11"/>
      <c r="T31016" s="11"/>
      <c r="U31016" s="11"/>
      <c r="V31016" s="11"/>
      <c r="W31016" s="11"/>
      <c r="X31016" s="11"/>
      <c r="Y31016" s="11"/>
      <c r="Z31016" s="11"/>
    </row>
    <row r="31017" spans="8:26">
      <c r="H31017" s="21"/>
      <c r="Q31017" s="11"/>
      <c r="R31017" s="11"/>
      <c r="S31017" s="11"/>
      <c r="T31017" s="11"/>
      <c r="U31017" s="11"/>
      <c r="V31017" s="11"/>
      <c r="W31017" s="11"/>
      <c r="X31017" s="11"/>
      <c r="Y31017" s="11"/>
      <c r="Z31017" s="11"/>
    </row>
    <row r="31018" spans="8:26">
      <c r="H31018" s="21"/>
      <c r="Q31018" s="11"/>
      <c r="R31018" s="11"/>
      <c r="S31018" s="11"/>
      <c r="T31018" s="11"/>
      <c r="U31018" s="11"/>
      <c r="V31018" s="11"/>
      <c r="W31018" s="11"/>
      <c r="X31018" s="11"/>
      <c r="Y31018" s="11"/>
      <c r="Z31018" s="11"/>
    </row>
    <row r="31019" spans="8:26">
      <c r="H31019" s="21"/>
      <c r="Q31019" s="11"/>
      <c r="R31019" s="11"/>
      <c r="S31019" s="11"/>
      <c r="T31019" s="11"/>
      <c r="U31019" s="11"/>
      <c r="V31019" s="11"/>
      <c r="W31019" s="11"/>
      <c r="X31019" s="11"/>
      <c r="Y31019" s="11"/>
      <c r="Z31019" s="11"/>
    </row>
    <row r="31020" spans="8:26">
      <c r="H31020" s="21"/>
      <c r="Q31020" s="11"/>
      <c r="R31020" s="11"/>
      <c r="S31020" s="11"/>
      <c r="T31020" s="11"/>
      <c r="U31020" s="11"/>
      <c r="V31020" s="11"/>
      <c r="W31020" s="11"/>
      <c r="X31020" s="11"/>
      <c r="Y31020" s="11"/>
      <c r="Z31020" s="11"/>
    </row>
    <row r="31021" spans="8:26">
      <c r="H31021" s="21"/>
      <c r="Q31021" s="11"/>
      <c r="R31021" s="11"/>
      <c r="S31021" s="11"/>
      <c r="T31021" s="11"/>
      <c r="U31021" s="11"/>
      <c r="V31021" s="11"/>
      <c r="W31021" s="11"/>
      <c r="X31021" s="11"/>
      <c r="Y31021" s="11"/>
      <c r="Z31021" s="11"/>
    </row>
    <row r="31022" spans="8:26">
      <c r="H31022" s="21"/>
      <c r="Q31022" s="11"/>
      <c r="R31022" s="11"/>
      <c r="S31022" s="11"/>
      <c r="T31022" s="11"/>
      <c r="U31022" s="11"/>
      <c r="V31022" s="11"/>
      <c r="W31022" s="11"/>
      <c r="X31022" s="11"/>
      <c r="Y31022" s="11"/>
      <c r="Z31022" s="11"/>
    </row>
    <row r="31023" spans="8:26">
      <c r="H31023" s="21"/>
      <c r="Q31023" s="11"/>
      <c r="R31023" s="11"/>
      <c r="S31023" s="11"/>
      <c r="T31023" s="11"/>
      <c r="U31023" s="11"/>
      <c r="V31023" s="11"/>
      <c r="W31023" s="11"/>
      <c r="X31023" s="11"/>
      <c r="Y31023" s="11"/>
      <c r="Z31023" s="11"/>
    </row>
    <row r="31024" spans="8:26">
      <c r="H31024" s="21"/>
      <c r="Q31024" s="11"/>
      <c r="R31024" s="11"/>
      <c r="S31024" s="11"/>
      <c r="T31024" s="11"/>
      <c r="U31024" s="11"/>
      <c r="V31024" s="11"/>
      <c r="W31024" s="11"/>
      <c r="X31024" s="11"/>
      <c r="Y31024" s="11"/>
      <c r="Z31024" s="11"/>
    </row>
    <row r="31025" spans="8:26">
      <c r="H31025" s="21"/>
      <c r="Q31025" s="11"/>
      <c r="R31025" s="11"/>
      <c r="S31025" s="11"/>
      <c r="T31025" s="11"/>
      <c r="U31025" s="11"/>
      <c r="V31025" s="11"/>
      <c r="W31025" s="11"/>
      <c r="X31025" s="11"/>
      <c r="Y31025" s="11"/>
      <c r="Z31025" s="11"/>
    </row>
    <row r="31026" spans="8:26">
      <c r="H31026" s="21"/>
      <c r="Q31026" s="11"/>
      <c r="R31026" s="11"/>
      <c r="S31026" s="11"/>
      <c r="T31026" s="11"/>
      <c r="U31026" s="11"/>
      <c r="V31026" s="11"/>
      <c r="W31026" s="11"/>
      <c r="X31026" s="11"/>
      <c r="Y31026" s="11"/>
      <c r="Z31026" s="11"/>
    </row>
    <row r="31027" spans="8:26">
      <c r="H31027" s="21"/>
      <c r="Q31027" s="11"/>
      <c r="R31027" s="11"/>
      <c r="S31027" s="11"/>
      <c r="T31027" s="11"/>
      <c r="U31027" s="11"/>
      <c r="V31027" s="11"/>
      <c r="W31027" s="11"/>
      <c r="X31027" s="11"/>
      <c r="Y31027" s="11"/>
      <c r="Z31027" s="11"/>
    </row>
    <row r="31028" spans="8:26">
      <c r="H31028" s="21"/>
      <c r="Q31028" s="11"/>
      <c r="R31028" s="11"/>
      <c r="S31028" s="11"/>
      <c r="T31028" s="11"/>
      <c r="U31028" s="11"/>
      <c r="V31028" s="11"/>
      <c r="W31028" s="11"/>
      <c r="X31028" s="11"/>
      <c r="Y31028" s="11"/>
      <c r="Z31028" s="11"/>
    </row>
    <row r="31029" spans="8:26">
      <c r="H31029" s="21"/>
      <c r="Q31029" s="11"/>
      <c r="R31029" s="11"/>
      <c r="S31029" s="11"/>
      <c r="T31029" s="11"/>
      <c r="U31029" s="11"/>
      <c r="V31029" s="11"/>
      <c r="W31029" s="11"/>
      <c r="X31029" s="11"/>
      <c r="Y31029" s="11"/>
      <c r="Z31029" s="11"/>
    </row>
    <row r="31030" spans="8:26">
      <c r="H31030" s="21"/>
      <c r="Q31030" s="11"/>
      <c r="R31030" s="11"/>
      <c r="S31030" s="11"/>
      <c r="T31030" s="11"/>
      <c r="U31030" s="11"/>
      <c r="V31030" s="11"/>
      <c r="W31030" s="11"/>
      <c r="X31030" s="11"/>
      <c r="Y31030" s="11"/>
      <c r="Z31030" s="11"/>
    </row>
    <row r="31031" spans="8:26">
      <c r="H31031" s="21"/>
      <c r="Q31031" s="11"/>
      <c r="R31031" s="11"/>
      <c r="S31031" s="11"/>
      <c r="T31031" s="11"/>
      <c r="U31031" s="11"/>
      <c r="V31031" s="11"/>
      <c r="W31031" s="11"/>
      <c r="X31031" s="11"/>
      <c r="Y31031" s="11"/>
      <c r="Z31031" s="11"/>
    </row>
    <row r="31032" spans="8:26">
      <c r="H31032" s="21"/>
      <c r="Q31032" s="11"/>
      <c r="R31032" s="11"/>
      <c r="S31032" s="11"/>
      <c r="T31032" s="11"/>
      <c r="U31032" s="11"/>
      <c r="V31032" s="11"/>
      <c r="W31032" s="11"/>
      <c r="X31032" s="11"/>
      <c r="Y31032" s="11"/>
      <c r="Z31032" s="11"/>
    </row>
    <row r="31033" spans="8:26">
      <c r="H31033" s="21"/>
      <c r="Q31033" s="11"/>
      <c r="R31033" s="11"/>
      <c r="S31033" s="11"/>
      <c r="T31033" s="11"/>
      <c r="U31033" s="11"/>
      <c r="V31033" s="11"/>
      <c r="W31033" s="11"/>
      <c r="X31033" s="11"/>
      <c r="Y31033" s="11"/>
      <c r="Z31033" s="11"/>
    </row>
    <row r="31034" spans="8:26">
      <c r="H31034" s="21"/>
      <c r="Q31034" s="11"/>
      <c r="R31034" s="11"/>
      <c r="S31034" s="11"/>
      <c r="T31034" s="11"/>
      <c r="U31034" s="11"/>
      <c r="V31034" s="11"/>
      <c r="W31034" s="11"/>
      <c r="X31034" s="11"/>
      <c r="Y31034" s="11"/>
      <c r="Z31034" s="11"/>
    </row>
    <row r="31035" spans="8:26">
      <c r="H31035" s="21"/>
      <c r="Q31035" s="11"/>
      <c r="R31035" s="11"/>
      <c r="S31035" s="11"/>
      <c r="T31035" s="11"/>
      <c r="U31035" s="11"/>
      <c r="V31035" s="11"/>
      <c r="W31035" s="11"/>
      <c r="X31035" s="11"/>
      <c r="Y31035" s="11"/>
      <c r="Z31035" s="11"/>
    </row>
    <row r="31036" spans="8:26">
      <c r="H31036" s="21"/>
      <c r="Q31036" s="11"/>
      <c r="R31036" s="11"/>
      <c r="S31036" s="11"/>
      <c r="T31036" s="11"/>
      <c r="U31036" s="11"/>
      <c r="V31036" s="11"/>
      <c r="W31036" s="11"/>
      <c r="X31036" s="11"/>
      <c r="Y31036" s="11"/>
      <c r="Z31036" s="11"/>
    </row>
    <row r="31037" spans="8:26">
      <c r="H31037" s="21"/>
      <c r="Q31037" s="11"/>
      <c r="R31037" s="11"/>
      <c r="S31037" s="11"/>
      <c r="T31037" s="11"/>
      <c r="U31037" s="11"/>
      <c r="V31037" s="11"/>
      <c r="W31037" s="11"/>
      <c r="X31037" s="11"/>
      <c r="Y31037" s="11"/>
      <c r="Z31037" s="11"/>
    </row>
    <row r="31038" spans="8:26">
      <c r="H31038" s="21"/>
      <c r="Q31038" s="11"/>
      <c r="R31038" s="11"/>
      <c r="S31038" s="11"/>
      <c r="T31038" s="11"/>
      <c r="U31038" s="11"/>
      <c r="V31038" s="11"/>
      <c r="W31038" s="11"/>
      <c r="X31038" s="11"/>
      <c r="Y31038" s="11"/>
      <c r="Z31038" s="11"/>
    </row>
    <row r="31039" spans="8:26">
      <c r="H31039" s="21"/>
      <c r="Q31039" s="11"/>
      <c r="R31039" s="11"/>
      <c r="S31039" s="11"/>
      <c r="T31039" s="11"/>
      <c r="U31039" s="11"/>
      <c r="V31039" s="11"/>
      <c r="W31039" s="11"/>
      <c r="X31039" s="11"/>
      <c r="Y31039" s="11"/>
      <c r="Z31039" s="11"/>
    </row>
    <row r="31040" spans="8:26">
      <c r="H31040" s="21"/>
      <c r="Q31040" s="11"/>
      <c r="R31040" s="11"/>
      <c r="S31040" s="11"/>
      <c r="T31040" s="11"/>
      <c r="U31040" s="11"/>
      <c r="V31040" s="11"/>
      <c r="W31040" s="11"/>
      <c r="X31040" s="11"/>
      <c r="Y31040" s="11"/>
      <c r="Z31040" s="11"/>
    </row>
    <row r="31041" spans="8:26">
      <c r="H31041" s="21"/>
      <c r="Q31041" s="11"/>
      <c r="R31041" s="11"/>
      <c r="S31041" s="11"/>
      <c r="T31041" s="11"/>
      <c r="U31041" s="11"/>
      <c r="V31041" s="11"/>
      <c r="W31041" s="11"/>
      <c r="X31041" s="11"/>
      <c r="Y31041" s="11"/>
      <c r="Z31041" s="11"/>
    </row>
    <row r="31042" spans="8:26">
      <c r="H31042" s="21"/>
      <c r="Q31042" s="11"/>
      <c r="R31042" s="11"/>
      <c r="S31042" s="11"/>
      <c r="T31042" s="11"/>
      <c r="U31042" s="11"/>
      <c r="V31042" s="11"/>
      <c r="W31042" s="11"/>
      <c r="X31042" s="11"/>
      <c r="Y31042" s="11"/>
      <c r="Z31042" s="11"/>
    </row>
    <row r="31043" spans="8:26">
      <c r="H31043" s="21"/>
      <c r="Q31043" s="11"/>
      <c r="R31043" s="11"/>
      <c r="S31043" s="11"/>
      <c r="T31043" s="11"/>
      <c r="U31043" s="11"/>
      <c r="V31043" s="11"/>
      <c r="W31043" s="11"/>
      <c r="X31043" s="11"/>
      <c r="Y31043" s="11"/>
      <c r="Z31043" s="11"/>
    </row>
    <row r="31044" spans="8:26">
      <c r="H31044" s="21"/>
      <c r="Q31044" s="11"/>
      <c r="R31044" s="11"/>
      <c r="S31044" s="11"/>
      <c r="T31044" s="11"/>
      <c r="U31044" s="11"/>
      <c r="V31044" s="11"/>
      <c r="W31044" s="11"/>
      <c r="X31044" s="11"/>
      <c r="Y31044" s="11"/>
      <c r="Z31044" s="11"/>
    </row>
    <row r="31045" spans="8:26">
      <c r="H31045" s="21"/>
      <c r="Q31045" s="11"/>
      <c r="R31045" s="11"/>
      <c r="S31045" s="11"/>
      <c r="T31045" s="11"/>
      <c r="U31045" s="11"/>
      <c r="V31045" s="11"/>
      <c r="W31045" s="11"/>
      <c r="X31045" s="11"/>
      <c r="Y31045" s="11"/>
      <c r="Z31045" s="11"/>
    </row>
    <row r="31046" spans="8:26">
      <c r="H31046" s="21"/>
      <c r="Q31046" s="11"/>
      <c r="R31046" s="11"/>
      <c r="S31046" s="11"/>
      <c r="T31046" s="11"/>
      <c r="U31046" s="11"/>
      <c r="V31046" s="11"/>
      <c r="W31046" s="11"/>
      <c r="X31046" s="11"/>
      <c r="Y31046" s="11"/>
      <c r="Z31046" s="11"/>
    </row>
    <row r="31047" spans="8:26">
      <c r="H31047" s="21"/>
      <c r="Q31047" s="11"/>
      <c r="R31047" s="11"/>
      <c r="S31047" s="11"/>
      <c r="T31047" s="11"/>
      <c r="U31047" s="11"/>
      <c r="V31047" s="11"/>
      <c r="W31047" s="11"/>
      <c r="X31047" s="11"/>
      <c r="Y31047" s="11"/>
      <c r="Z31047" s="11"/>
    </row>
    <row r="31048" spans="8:26">
      <c r="H31048" s="21"/>
      <c r="Q31048" s="11"/>
      <c r="R31048" s="11"/>
      <c r="S31048" s="11"/>
      <c r="T31048" s="11"/>
      <c r="U31048" s="11"/>
      <c r="V31048" s="11"/>
      <c r="W31048" s="11"/>
      <c r="X31048" s="11"/>
      <c r="Y31048" s="11"/>
      <c r="Z31048" s="11"/>
    </row>
    <row r="31049" spans="8:26">
      <c r="H31049" s="21"/>
      <c r="Q31049" s="11"/>
      <c r="R31049" s="11"/>
      <c r="S31049" s="11"/>
      <c r="T31049" s="11"/>
      <c r="U31049" s="11"/>
      <c r="V31049" s="11"/>
      <c r="W31049" s="11"/>
      <c r="X31049" s="11"/>
      <c r="Y31049" s="11"/>
      <c r="Z31049" s="11"/>
    </row>
    <row r="31050" spans="8:26">
      <c r="H31050" s="21"/>
      <c r="Q31050" s="11"/>
      <c r="R31050" s="11"/>
      <c r="S31050" s="11"/>
      <c r="T31050" s="11"/>
      <c r="U31050" s="11"/>
      <c r="V31050" s="11"/>
      <c r="W31050" s="11"/>
      <c r="X31050" s="11"/>
      <c r="Y31050" s="11"/>
      <c r="Z31050" s="11"/>
    </row>
    <row r="31051" spans="8:26">
      <c r="H31051" s="21"/>
      <c r="Q31051" s="11"/>
      <c r="R31051" s="11"/>
      <c r="S31051" s="11"/>
      <c r="T31051" s="11"/>
      <c r="U31051" s="11"/>
      <c r="V31051" s="11"/>
      <c r="W31051" s="11"/>
      <c r="X31051" s="11"/>
      <c r="Y31051" s="11"/>
      <c r="Z31051" s="11"/>
    </row>
    <row r="31052" spans="8:26">
      <c r="H31052" s="21"/>
      <c r="Q31052" s="11"/>
      <c r="R31052" s="11"/>
      <c r="S31052" s="11"/>
      <c r="T31052" s="11"/>
      <c r="U31052" s="11"/>
      <c r="V31052" s="11"/>
      <c r="W31052" s="11"/>
      <c r="X31052" s="11"/>
      <c r="Y31052" s="11"/>
      <c r="Z31052" s="11"/>
    </row>
    <row r="31053" spans="8:26">
      <c r="H31053" s="21"/>
      <c r="Q31053" s="11"/>
      <c r="R31053" s="11"/>
      <c r="S31053" s="11"/>
      <c r="T31053" s="11"/>
      <c r="U31053" s="11"/>
      <c r="V31053" s="11"/>
      <c r="W31053" s="11"/>
      <c r="X31053" s="11"/>
      <c r="Y31053" s="11"/>
      <c r="Z31053" s="11"/>
    </row>
    <row r="31054" spans="8:26">
      <c r="H31054" s="21"/>
      <c r="Q31054" s="11"/>
      <c r="R31054" s="11"/>
      <c r="S31054" s="11"/>
      <c r="T31054" s="11"/>
      <c r="U31054" s="11"/>
      <c r="V31054" s="11"/>
      <c r="W31054" s="11"/>
      <c r="X31054" s="11"/>
      <c r="Y31054" s="11"/>
      <c r="Z31054" s="11"/>
    </row>
    <row r="31055" spans="8:26">
      <c r="H31055" s="21"/>
      <c r="Q31055" s="11"/>
      <c r="R31055" s="11"/>
      <c r="S31055" s="11"/>
      <c r="T31055" s="11"/>
      <c r="U31055" s="11"/>
      <c r="V31055" s="11"/>
      <c r="W31055" s="11"/>
      <c r="X31055" s="11"/>
      <c r="Y31055" s="11"/>
      <c r="Z31055" s="11"/>
    </row>
    <row r="31056" spans="8:26">
      <c r="H31056" s="21"/>
      <c r="Q31056" s="11"/>
      <c r="R31056" s="11"/>
      <c r="S31056" s="11"/>
      <c r="T31056" s="11"/>
      <c r="U31056" s="11"/>
      <c r="V31056" s="11"/>
      <c r="W31056" s="11"/>
      <c r="X31056" s="11"/>
      <c r="Y31056" s="11"/>
      <c r="Z31056" s="11"/>
    </row>
    <row r="31057" spans="8:26">
      <c r="H31057" s="21"/>
      <c r="Q31057" s="11"/>
      <c r="R31057" s="11"/>
      <c r="S31057" s="11"/>
      <c r="T31057" s="11"/>
      <c r="U31057" s="11"/>
      <c r="V31057" s="11"/>
      <c r="W31057" s="11"/>
      <c r="X31057" s="11"/>
      <c r="Y31057" s="11"/>
      <c r="Z31057" s="11"/>
    </row>
    <row r="31058" spans="8:26">
      <c r="H31058" s="21"/>
      <c r="Q31058" s="11"/>
      <c r="R31058" s="11"/>
      <c r="S31058" s="11"/>
      <c r="T31058" s="11"/>
      <c r="U31058" s="11"/>
      <c r="V31058" s="11"/>
      <c r="W31058" s="11"/>
      <c r="X31058" s="11"/>
      <c r="Y31058" s="11"/>
      <c r="Z31058" s="11"/>
    </row>
    <row r="31059" spans="8:26">
      <c r="H31059" s="21"/>
      <c r="Q31059" s="11"/>
      <c r="R31059" s="11"/>
      <c r="S31059" s="11"/>
      <c r="T31059" s="11"/>
      <c r="U31059" s="11"/>
      <c r="V31059" s="11"/>
      <c r="W31059" s="11"/>
      <c r="X31059" s="11"/>
      <c r="Y31059" s="11"/>
      <c r="Z31059" s="11"/>
    </row>
    <row r="31060" spans="8:26">
      <c r="H31060" s="21"/>
      <c r="Q31060" s="11"/>
      <c r="R31060" s="11"/>
      <c r="S31060" s="11"/>
      <c r="T31060" s="11"/>
      <c r="U31060" s="11"/>
      <c r="V31060" s="11"/>
      <c r="W31060" s="11"/>
      <c r="X31060" s="11"/>
      <c r="Y31060" s="11"/>
      <c r="Z31060" s="11"/>
    </row>
    <row r="31061" spans="8:26">
      <c r="H31061" s="21"/>
      <c r="Q31061" s="11"/>
      <c r="R31061" s="11"/>
      <c r="S31061" s="11"/>
      <c r="T31061" s="11"/>
      <c r="U31061" s="11"/>
      <c r="V31061" s="11"/>
      <c r="W31061" s="11"/>
      <c r="X31061" s="11"/>
      <c r="Y31061" s="11"/>
      <c r="Z31061" s="11"/>
    </row>
    <row r="31062" spans="8:26">
      <c r="H31062" s="21"/>
      <c r="Q31062" s="11"/>
      <c r="R31062" s="11"/>
      <c r="S31062" s="11"/>
      <c r="T31062" s="11"/>
      <c r="U31062" s="11"/>
      <c r="V31062" s="11"/>
      <c r="W31062" s="11"/>
      <c r="X31062" s="11"/>
      <c r="Y31062" s="11"/>
      <c r="Z31062" s="11"/>
    </row>
    <row r="31063" spans="8:26">
      <c r="H31063" s="21"/>
      <c r="Q31063" s="11"/>
      <c r="R31063" s="11"/>
      <c r="S31063" s="11"/>
      <c r="T31063" s="11"/>
      <c r="U31063" s="11"/>
      <c r="V31063" s="11"/>
      <c r="W31063" s="11"/>
      <c r="X31063" s="11"/>
      <c r="Y31063" s="11"/>
      <c r="Z31063" s="11"/>
    </row>
    <row r="31064" spans="8:26">
      <c r="H31064" s="21"/>
      <c r="Q31064" s="11"/>
      <c r="R31064" s="11"/>
      <c r="S31064" s="11"/>
      <c r="T31064" s="11"/>
      <c r="U31064" s="11"/>
      <c r="V31064" s="11"/>
      <c r="W31064" s="11"/>
      <c r="X31064" s="11"/>
      <c r="Y31064" s="11"/>
      <c r="Z31064" s="11"/>
    </row>
    <row r="31065" spans="8:26">
      <c r="H31065" s="21"/>
      <c r="Q31065" s="11"/>
      <c r="R31065" s="11"/>
      <c r="S31065" s="11"/>
      <c r="T31065" s="11"/>
      <c r="U31065" s="11"/>
      <c r="V31065" s="11"/>
      <c r="W31065" s="11"/>
      <c r="X31065" s="11"/>
      <c r="Y31065" s="11"/>
      <c r="Z31065" s="11"/>
    </row>
    <row r="31066" spans="8:26">
      <c r="H31066" s="21"/>
      <c r="Q31066" s="11"/>
      <c r="R31066" s="11"/>
      <c r="S31066" s="11"/>
      <c r="T31066" s="11"/>
      <c r="U31066" s="11"/>
      <c r="V31066" s="11"/>
      <c r="W31066" s="11"/>
      <c r="X31066" s="11"/>
      <c r="Y31066" s="11"/>
      <c r="Z31066" s="11"/>
    </row>
    <row r="31067" spans="8:26">
      <c r="H31067" s="21"/>
      <c r="Q31067" s="11"/>
      <c r="R31067" s="11"/>
      <c r="S31067" s="11"/>
      <c r="T31067" s="11"/>
      <c r="U31067" s="11"/>
      <c r="V31067" s="11"/>
      <c r="W31067" s="11"/>
      <c r="X31067" s="11"/>
      <c r="Y31067" s="11"/>
      <c r="Z31067" s="11"/>
    </row>
    <row r="31068" spans="8:26">
      <c r="H31068" s="21"/>
      <c r="Q31068" s="11"/>
      <c r="R31068" s="11"/>
      <c r="S31068" s="11"/>
      <c r="T31068" s="11"/>
      <c r="U31068" s="11"/>
      <c r="V31068" s="11"/>
      <c r="W31068" s="11"/>
      <c r="X31068" s="11"/>
      <c r="Y31068" s="11"/>
      <c r="Z31068" s="11"/>
    </row>
    <row r="31069" spans="8:26">
      <c r="H31069" s="21"/>
      <c r="Q31069" s="11"/>
      <c r="R31069" s="11"/>
      <c r="S31069" s="11"/>
      <c r="T31069" s="11"/>
      <c r="U31069" s="11"/>
      <c r="V31069" s="11"/>
      <c r="W31069" s="11"/>
      <c r="X31069" s="11"/>
      <c r="Y31069" s="11"/>
      <c r="Z31069" s="11"/>
    </row>
    <row r="31070" spans="8:26">
      <c r="H31070" s="21"/>
      <c r="Q31070" s="11"/>
      <c r="R31070" s="11"/>
      <c r="S31070" s="11"/>
      <c r="T31070" s="11"/>
      <c r="U31070" s="11"/>
      <c r="V31070" s="11"/>
      <c r="W31070" s="11"/>
      <c r="X31070" s="11"/>
      <c r="Y31070" s="11"/>
      <c r="Z31070" s="11"/>
    </row>
    <row r="31071" spans="8:26">
      <c r="H31071" s="21"/>
      <c r="Q31071" s="11"/>
      <c r="R31071" s="11"/>
      <c r="S31071" s="11"/>
      <c r="T31071" s="11"/>
      <c r="U31071" s="11"/>
      <c r="V31071" s="11"/>
      <c r="W31071" s="11"/>
      <c r="X31071" s="11"/>
      <c r="Y31071" s="11"/>
      <c r="Z31071" s="11"/>
    </row>
    <row r="31072" spans="8:26">
      <c r="H31072" s="21"/>
      <c r="Q31072" s="11"/>
      <c r="R31072" s="11"/>
      <c r="S31072" s="11"/>
      <c r="T31072" s="11"/>
      <c r="U31072" s="11"/>
      <c r="V31072" s="11"/>
      <c r="W31072" s="11"/>
      <c r="X31072" s="11"/>
      <c r="Y31072" s="11"/>
      <c r="Z31072" s="11"/>
    </row>
    <row r="31073" spans="8:26">
      <c r="H31073" s="21"/>
      <c r="Q31073" s="11"/>
      <c r="R31073" s="11"/>
      <c r="S31073" s="11"/>
      <c r="T31073" s="11"/>
      <c r="U31073" s="11"/>
      <c r="V31073" s="11"/>
      <c r="W31073" s="11"/>
      <c r="X31073" s="11"/>
      <c r="Y31073" s="11"/>
      <c r="Z31073" s="11"/>
    </row>
    <row r="31074" spans="8:26">
      <c r="H31074" s="21"/>
      <c r="Q31074" s="11"/>
      <c r="R31074" s="11"/>
      <c r="S31074" s="11"/>
      <c r="T31074" s="11"/>
      <c r="U31074" s="11"/>
      <c r="V31074" s="11"/>
      <c r="W31074" s="11"/>
      <c r="X31074" s="11"/>
      <c r="Y31074" s="11"/>
      <c r="Z31074" s="11"/>
    </row>
    <row r="31075" spans="8:26">
      <c r="H31075" s="21"/>
      <c r="Q31075" s="11"/>
      <c r="R31075" s="11"/>
      <c r="S31075" s="11"/>
      <c r="T31075" s="11"/>
      <c r="U31075" s="11"/>
      <c r="V31075" s="11"/>
      <c r="W31075" s="11"/>
      <c r="X31075" s="11"/>
      <c r="Y31075" s="11"/>
      <c r="Z31075" s="11"/>
    </row>
    <row r="31076" spans="8:26">
      <c r="H31076" s="21"/>
      <c r="Q31076" s="11"/>
      <c r="R31076" s="11"/>
      <c r="S31076" s="11"/>
      <c r="T31076" s="11"/>
      <c r="U31076" s="11"/>
      <c r="V31076" s="11"/>
      <c r="W31076" s="11"/>
      <c r="X31076" s="11"/>
      <c r="Y31076" s="11"/>
      <c r="Z31076" s="11"/>
    </row>
    <row r="31077" spans="8:26">
      <c r="H31077" s="21"/>
      <c r="Q31077" s="11"/>
      <c r="R31077" s="11"/>
      <c r="S31077" s="11"/>
      <c r="T31077" s="11"/>
      <c r="U31077" s="11"/>
      <c r="V31077" s="11"/>
      <c r="W31077" s="11"/>
      <c r="X31077" s="11"/>
      <c r="Y31077" s="11"/>
      <c r="Z31077" s="11"/>
    </row>
    <row r="31078" spans="8:26">
      <c r="H31078" s="21"/>
      <c r="Q31078" s="11"/>
      <c r="R31078" s="11"/>
      <c r="S31078" s="11"/>
      <c r="T31078" s="11"/>
      <c r="U31078" s="11"/>
      <c r="V31078" s="11"/>
      <c r="W31078" s="11"/>
      <c r="X31078" s="11"/>
      <c r="Y31078" s="11"/>
      <c r="Z31078" s="11"/>
    </row>
    <row r="31079" spans="8:26">
      <c r="H31079" s="21"/>
      <c r="Q31079" s="11"/>
      <c r="R31079" s="11"/>
      <c r="S31079" s="11"/>
      <c r="T31079" s="11"/>
      <c r="U31079" s="11"/>
      <c r="V31079" s="11"/>
      <c r="W31079" s="11"/>
      <c r="X31079" s="11"/>
      <c r="Y31079" s="11"/>
      <c r="Z31079" s="11"/>
    </row>
    <row r="31080" spans="8:26">
      <c r="H31080" s="21"/>
      <c r="Q31080" s="11"/>
      <c r="R31080" s="11"/>
      <c r="S31080" s="11"/>
      <c r="T31080" s="11"/>
      <c r="U31080" s="11"/>
      <c r="V31080" s="11"/>
      <c r="W31080" s="11"/>
      <c r="X31080" s="11"/>
      <c r="Y31080" s="11"/>
      <c r="Z31080" s="11"/>
    </row>
    <row r="31081" spans="8:26">
      <c r="H31081" s="21"/>
      <c r="Q31081" s="11"/>
      <c r="R31081" s="11"/>
      <c r="S31081" s="11"/>
      <c r="T31081" s="11"/>
      <c r="U31081" s="11"/>
      <c r="V31081" s="11"/>
      <c r="W31081" s="11"/>
      <c r="X31081" s="11"/>
      <c r="Y31081" s="11"/>
      <c r="Z31081" s="11"/>
    </row>
    <row r="31082" spans="8:26">
      <c r="H31082" s="21"/>
      <c r="Q31082" s="11"/>
      <c r="R31082" s="11"/>
      <c r="S31082" s="11"/>
      <c r="T31082" s="11"/>
      <c r="U31082" s="11"/>
      <c r="V31082" s="11"/>
      <c r="W31082" s="11"/>
      <c r="X31082" s="11"/>
      <c r="Y31082" s="11"/>
      <c r="Z31082" s="11"/>
    </row>
    <row r="31083" spans="8:26">
      <c r="H31083" s="21"/>
      <c r="Q31083" s="11"/>
      <c r="R31083" s="11"/>
      <c r="S31083" s="11"/>
      <c r="T31083" s="11"/>
      <c r="U31083" s="11"/>
      <c r="V31083" s="11"/>
      <c r="W31083" s="11"/>
      <c r="X31083" s="11"/>
      <c r="Y31083" s="11"/>
      <c r="Z31083" s="11"/>
    </row>
    <row r="31084" spans="8:26">
      <c r="H31084" s="21"/>
      <c r="Q31084" s="11"/>
      <c r="R31084" s="11"/>
      <c r="S31084" s="11"/>
      <c r="T31084" s="11"/>
      <c r="U31084" s="11"/>
      <c r="V31084" s="11"/>
      <c r="W31084" s="11"/>
      <c r="X31084" s="11"/>
      <c r="Y31084" s="11"/>
      <c r="Z31084" s="11"/>
    </row>
    <row r="31085" spans="8:26">
      <c r="H31085" s="21"/>
      <c r="Q31085" s="11"/>
      <c r="R31085" s="11"/>
      <c r="S31085" s="11"/>
      <c r="T31085" s="11"/>
      <c r="U31085" s="11"/>
      <c r="V31085" s="11"/>
      <c r="W31085" s="11"/>
      <c r="X31085" s="11"/>
      <c r="Y31085" s="11"/>
      <c r="Z31085" s="11"/>
    </row>
    <row r="31086" spans="8:26">
      <c r="H31086" s="21"/>
      <c r="Q31086" s="11"/>
      <c r="R31086" s="11"/>
      <c r="S31086" s="11"/>
      <c r="T31086" s="11"/>
      <c r="U31086" s="11"/>
      <c r="V31086" s="11"/>
      <c r="W31086" s="11"/>
      <c r="X31086" s="11"/>
      <c r="Y31086" s="11"/>
      <c r="Z31086" s="11"/>
    </row>
    <row r="31087" spans="8:26">
      <c r="H31087" s="21"/>
      <c r="Q31087" s="11"/>
      <c r="R31087" s="11"/>
      <c r="S31087" s="11"/>
      <c r="T31087" s="11"/>
      <c r="U31087" s="11"/>
      <c r="V31087" s="11"/>
      <c r="W31087" s="11"/>
      <c r="X31087" s="11"/>
      <c r="Y31087" s="11"/>
      <c r="Z31087" s="11"/>
    </row>
    <row r="31088" spans="8:26">
      <c r="H31088" s="21"/>
      <c r="Q31088" s="11"/>
      <c r="R31088" s="11"/>
      <c r="S31088" s="11"/>
      <c r="T31088" s="11"/>
      <c r="U31088" s="11"/>
      <c r="V31088" s="11"/>
      <c r="W31088" s="11"/>
      <c r="X31088" s="11"/>
      <c r="Y31088" s="11"/>
      <c r="Z31088" s="11"/>
    </row>
    <row r="31089" spans="8:26">
      <c r="H31089" s="21"/>
      <c r="Q31089" s="11"/>
      <c r="R31089" s="11"/>
      <c r="S31089" s="11"/>
      <c r="T31089" s="11"/>
      <c r="U31089" s="11"/>
      <c r="V31089" s="11"/>
      <c r="W31089" s="11"/>
      <c r="X31089" s="11"/>
      <c r="Y31089" s="11"/>
      <c r="Z31089" s="11"/>
    </row>
    <row r="31090" spans="8:26">
      <c r="H31090" s="21"/>
      <c r="Q31090" s="11"/>
      <c r="R31090" s="11"/>
      <c r="S31090" s="11"/>
      <c r="T31090" s="11"/>
      <c r="U31090" s="11"/>
      <c r="V31090" s="11"/>
      <c r="W31090" s="11"/>
      <c r="X31090" s="11"/>
      <c r="Y31090" s="11"/>
      <c r="Z31090" s="11"/>
    </row>
    <row r="31091" spans="8:26">
      <c r="H31091" s="21"/>
      <c r="Q31091" s="11"/>
      <c r="R31091" s="11"/>
      <c r="S31091" s="11"/>
      <c r="T31091" s="11"/>
      <c r="U31091" s="11"/>
      <c r="V31091" s="11"/>
      <c r="W31091" s="11"/>
      <c r="X31091" s="11"/>
      <c r="Y31091" s="11"/>
      <c r="Z31091" s="11"/>
    </row>
    <row r="31092" spans="8:26">
      <c r="H31092" s="21"/>
      <c r="Q31092" s="11"/>
      <c r="R31092" s="11"/>
      <c r="S31092" s="11"/>
      <c r="T31092" s="11"/>
      <c r="U31092" s="11"/>
      <c r="V31092" s="11"/>
      <c r="W31092" s="11"/>
      <c r="X31092" s="11"/>
      <c r="Y31092" s="11"/>
      <c r="Z31092" s="11"/>
    </row>
    <row r="31093" spans="8:26">
      <c r="H31093" s="21"/>
      <c r="Q31093" s="11"/>
      <c r="R31093" s="11"/>
      <c r="S31093" s="11"/>
      <c r="T31093" s="11"/>
      <c r="U31093" s="11"/>
      <c r="V31093" s="11"/>
      <c r="W31093" s="11"/>
      <c r="X31093" s="11"/>
      <c r="Y31093" s="11"/>
      <c r="Z31093" s="11"/>
    </row>
    <row r="31094" spans="8:26">
      <c r="H31094" s="21"/>
      <c r="Q31094" s="11"/>
      <c r="R31094" s="11"/>
      <c r="S31094" s="11"/>
      <c r="T31094" s="11"/>
      <c r="U31094" s="11"/>
      <c r="V31094" s="11"/>
      <c r="W31094" s="11"/>
      <c r="X31094" s="11"/>
      <c r="Y31094" s="11"/>
      <c r="Z31094" s="11"/>
    </row>
    <row r="31095" spans="8:26">
      <c r="H31095" s="21"/>
      <c r="Q31095" s="11"/>
      <c r="R31095" s="11"/>
      <c r="S31095" s="11"/>
      <c r="T31095" s="11"/>
      <c r="U31095" s="11"/>
      <c r="V31095" s="11"/>
      <c r="W31095" s="11"/>
      <c r="X31095" s="11"/>
      <c r="Y31095" s="11"/>
      <c r="Z31095" s="11"/>
    </row>
    <row r="31096" spans="8:26">
      <c r="H31096" s="21"/>
      <c r="Q31096" s="11"/>
      <c r="R31096" s="11"/>
      <c r="S31096" s="11"/>
      <c r="T31096" s="11"/>
      <c r="U31096" s="11"/>
      <c r="V31096" s="11"/>
      <c r="W31096" s="11"/>
      <c r="X31096" s="11"/>
      <c r="Y31096" s="11"/>
      <c r="Z31096" s="11"/>
    </row>
    <row r="31097" spans="8:26">
      <c r="H31097" s="21"/>
      <c r="Q31097" s="11"/>
      <c r="R31097" s="11"/>
      <c r="S31097" s="11"/>
      <c r="T31097" s="11"/>
      <c r="U31097" s="11"/>
      <c r="V31097" s="11"/>
      <c r="W31097" s="11"/>
      <c r="X31097" s="11"/>
      <c r="Y31097" s="11"/>
      <c r="Z31097" s="11"/>
    </row>
    <row r="31098" spans="8:26">
      <c r="H31098" s="21"/>
      <c r="Q31098" s="11"/>
      <c r="R31098" s="11"/>
      <c r="S31098" s="11"/>
      <c r="T31098" s="11"/>
      <c r="U31098" s="11"/>
      <c r="V31098" s="11"/>
      <c r="W31098" s="11"/>
      <c r="X31098" s="11"/>
      <c r="Y31098" s="11"/>
      <c r="Z31098" s="11"/>
    </row>
    <row r="31099" spans="8:26">
      <c r="H31099" s="21"/>
      <c r="Q31099" s="11"/>
      <c r="R31099" s="11"/>
      <c r="S31099" s="11"/>
      <c r="T31099" s="11"/>
      <c r="U31099" s="11"/>
      <c r="V31099" s="11"/>
      <c r="W31099" s="11"/>
      <c r="X31099" s="11"/>
      <c r="Y31099" s="11"/>
      <c r="Z31099" s="11"/>
    </row>
    <row r="31100" spans="8:26">
      <c r="H31100" s="21"/>
      <c r="Q31100" s="11"/>
      <c r="R31100" s="11"/>
      <c r="S31100" s="11"/>
      <c r="T31100" s="11"/>
      <c r="U31100" s="11"/>
      <c r="V31100" s="11"/>
      <c r="W31100" s="11"/>
      <c r="X31100" s="11"/>
      <c r="Y31100" s="11"/>
      <c r="Z31100" s="11"/>
    </row>
    <row r="31101" spans="8:26">
      <c r="H31101" s="21"/>
      <c r="Q31101" s="11"/>
      <c r="R31101" s="11"/>
      <c r="S31101" s="11"/>
      <c r="T31101" s="11"/>
      <c r="U31101" s="11"/>
      <c r="V31101" s="11"/>
      <c r="W31101" s="11"/>
      <c r="X31101" s="11"/>
      <c r="Y31101" s="11"/>
      <c r="Z31101" s="11"/>
    </row>
    <row r="31102" spans="8:26">
      <c r="H31102" s="21"/>
      <c r="Q31102" s="11"/>
      <c r="R31102" s="11"/>
      <c r="S31102" s="11"/>
      <c r="T31102" s="11"/>
      <c r="U31102" s="11"/>
      <c r="V31102" s="11"/>
      <c r="W31102" s="11"/>
      <c r="X31102" s="11"/>
      <c r="Y31102" s="11"/>
      <c r="Z31102" s="11"/>
    </row>
    <row r="31103" spans="8:26">
      <c r="H31103" s="21"/>
      <c r="Q31103" s="11"/>
      <c r="R31103" s="11"/>
      <c r="S31103" s="11"/>
      <c r="T31103" s="11"/>
      <c r="U31103" s="11"/>
      <c r="V31103" s="11"/>
      <c r="W31103" s="11"/>
      <c r="X31103" s="11"/>
      <c r="Y31103" s="11"/>
      <c r="Z31103" s="11"/>
    </row>
    <row r="31104" spans="8:26">
      <c r="H31104" s="21"/>
      <c r="Q31104" s="11"/>
      <c r="R31104" s="11"/>
      <c r="S31104" s="11"/>
      <c r="T31104" s="11"/>
      <c r="U31104" s="11"/>
      <c r="V31104" s="11"/>
      <c r="W31104" s="11"/>
      <c r="X31104" s="11"/>
      <c r="Y31104" s="11"/>
      <c r="Z31104" s="11"/>
    </row>
    <row r="31105" spans="8:26">
      <c r="H31105" s="21"/>
      <c r="Q31105" s="11"/>
      <c r="R31105" s="11"/>
      <c r="S31105" s="11"/>
      <c r="T31105" s="11"/>
      <c r="U31105" s="11"/>
      <c r="V31105" s="11"/>
      <c r="W31105" s="11"/>
      <c r="X31105" s="11"/>
      <c r="Y31105" s="11"/>
      <c r="Z31105" s="11"/>
    </row>
    <row r="31106" spans="8:26">
      <c r="H31106" s="21"/>
      <c r="Q31106" s="11"/>
      <c r="R31106" s="11"/>
      <c r="S31106" s="11"/>
      <c r="T31106" s="11"/>
      <c r="U31106" s="11"/>
      <c r="V31106" s="11"/>
      <c r="W31106" s="11"/>
      <c r="X31106" s="11"/>
      <c r="Y31106" s="11"/>
      <c r="Z31106" s="11"/>
    </row>
    <row r="31107" spans="8:26">
      <c r="H31107" s="21"/>
      <c r="Q31107" s="11"/>
      <c r="R31107" s="11"/>
      <c r="S31107" s="11"/>
      <c r="T31107" s="11"/>
      <c r="U31107" s="11"/>
      <c r="V31107" s="11"/>
      <c r="W31107" s="11"/>
      <c r="X31107" s="11"/>
      <c r="Y31107" s="11"/>
      <c r="Z31107" s="11"/>
    </row>
    <row r="31108" spans="8:26">
      <c r="H31108" s="21"/>
      <c r="Q31108" s="11"/>
      <c r="R31108" s="11"/>
      <c r="S31108" s="11"/>
      <c r="T31108" s="11"/>
      <c r="U31108" s="11"/>
      <c r="V31108" s="11"/>
      <c r="W31108" s="11"/>
      <c r="X31108" s="11"/>
      <c r="Y31108" s="11"/>
      <c r="Z31108" s="11"/>
    </row>
    <row r="31109" spans="8:26">
      <c r="H31109" s="21"/>
      <c r="Q31109" s="11"/>
      <c r="R31109" s="11"/>
      <c r="S31109" s="11"/>
      <c r="T31109" s="11"/>
      <c r="U31109" s="11"/>
      <c r="V31109" s="11"/>
      <c r="W31109" s="11"/>
      <c r="X31109" s="11"/>
      <c r="Y31109" s="11"/>
      <c r="Z31109" s="11"/>
    </row>
    <row r="31110" spans="8:26">
      <c r="H31110" s="21"/>
      <c r="Q31110" s="11"/>
      <c r="R31110" s="11"/>
      <c r="S31110" s="11"/>
      <c r="T31110" s="11"/>
      <c r="U31110" s="11"/>
      <c r="V31110" s="11"/>
      <c r="W31110" s="11"/>
      <c r="X31110" s="11"/>
      <c r="Y31110" s="11"/>
      <c r="Z31110" s="11"/>
    </row>
    <row r="31111" spans="8:26">
      <c r="H31111" s="21"/>
      <c r="Q31111" s="11"/>
      <c r="R31111" s="11"/>
      <c r="S31111" s="11"/>
      <c r="T31111" s="11"/>
      <c r="U31111" s="11"/>
      <c r="V31111" s="11"/>
      <c r="W31111" s="11"/>
      <c r="X31111" s="11"/>
      <c r="Y31111" s="11"/>
      <c r="Z31111" s="11"/>
    </row>
    <row r="31112" spans="8:26">
      <c r="H31112" s="21"/>
      <c r="Q31112" s="11"/>
      <c r="R31112" s="11"/>
      <c r="S31112" s="11"/>
      <c r="T31112" s="11"/>
      <c r="U31112" s="11"/>
      <c r="V31112" s="11"/>
      <c r="W31112" s="11"/>
      <c r="X31112" s="11"/>
      <c r="Y31112" s="11"/>
      <c r="Z31112" s="11"/>
    </row>
    <row r="31113" spans="8:26">
      <c r="H31113" s="21"/>
      <c r="Q31113" s="11"/>
      <c r="R31113" s="11"/>
      <c r="S31113" s="11"/>
      <c r="T31113" s="11"/>
      <c r="U31113" s="11"/>
      <c r="V31113" s="11"/>
      <c r="W31113" s="11"/>
      <c r="X31113" s="11"/>
      <c r="Y31113" s="11"/>
      <c r="Z31113" s="11"/>
    </row>
    <row r="31114" spans="8:26">
      <c r="H31114" s="21"/>
      <c r="Q31114" s="11"/>
      <c r="R31114" s="11"/>
      <c r="S31114" s="11"/>
      <c r="T31114" s="11"/>
      <c r="U31114" s="11"/>
      <c r="V31114" s="11"/>
      <c r="W31114" s="11"/>
      <c r="X31114" s="11"/>
      <c r="Y31114" s="11"/>
      <c r="Z31114" s="11"/>
    </row>
    <row r="31115" spans="8:26">
      <c r="H31115" s="21"/>
      <c r="Q31115" s="11"/>
      <c r="R31115" s="11"/>
      <c r="S31115" s="11"/>
      <c r="T31115" s="11"/>
      <c r="U31115" s="11"/>
      <c r="V31115" s="11"/>
      <c r="W31115" s="11"/>
      <c r="X31115" s="11"/>
      <c r="Y31115" s="11"/>
      <c r="Z31115" s="11"/>
    </row>
    <row r="31116" spans="8:26">
      <c r="H31116" s="21"/>
      <c r="Q31116" s="11"/>
      <c r="R31116" s="11"/>
      <c r="S31116" s="11"/>
      <c r="T31116" s="11"/>
      <c r="U31116" s="11"/>
      <c r="V31116" s="11"/>
      <c r="W31116" s="11"/>
      <c r="X31116" s="11"/>
      <c r="Y31116" s="11"/>
      <c r="Z31116" s="11"/>
    </row>
    <row r="31117" spans="8:26">
      <c r="H31117" s="21"/>
      <c r="Q31117" s="11"/>
      <c r="R31117" s="11"/>
      <c r="S31117" s="11"/>
      <c r="T31117" s="11"/>
      <c r="U31117" s="11"/>
      <c r="V31117" s="11"/>
      <c r="W31117" s="11"/>
      <c r="X31117" s="11"/>
      <c r="Y31117" s="11"/>
      <c r="Z31117" s="11"/>
    </row>
    <row r="31118" spans="8:26">
      <c r="H31118" s="21"/>
      <c r="Q31118" s="11"/>
      <c r="R31118" s="11"/>
      <c r="S31118" s="11"/>
      <c r="T31118" s="11"/>
      <c r="U31118" s="11"/>
      <c r="V31118" s="11"/>
      <c r="W31118" s="11"/>
      <c r="X31118" s="11"/>
      <c r="Y31118" s="11"/>
      <c r="Z31118" s="11"/>
    </row>
    <row r="31119" spans="8:26">
      <c r="H31119" s="21"/>
      <c r="Q31119" s="11"/>
      <c r="R31119" s="11"/>
      <c r="S31119" s="11"/>
      <c r="T31119" s="11"/>
      <c r="U31119" s="11"/>
      <c r="V31119" s="11"/>
      <c r="W31119" s="11"/>
      <c r="X31119" s="11"/>
      <c r="Y31119" s="11"/>
      <c r="Z31119" s="11"/>
    </row>
    <row r="31120" spans="8:26">
      <c r="H31120" s="21"/>
      <c r="Q31120" s="11"/>
      <c r="R31120" s="11"/>
      <c r="S31120" s="11"/>
      <c r="T31120" s="11"/>
      <c r="U31120" s="11"/>
      <c r="V31120" s="11"/>
      <c r="W31120" s="11"/>
      <c r="X31120" s="11"/>
      <c r="Y31120" s="11"/>
      <c r="Z31120" s="11"/>
    </row>
    <row r="31121" spans="8:26">
      <c r="H31121" s="21"/>
      <c r="Q31121" s="11"/>
      <c r="R31121" s="11"/>
      <c r="S31121" s="11"/>
      <c r="T31121" s="11"/>
      <c r="U31121" s="11"/>
      <c r="V31121" s="11"/>
      <c r="W31121" s="11"/>
      <c r="X31121" s="11"/>
      <c r="Y31121" s="11"/>
      <c r="Z31121" s="11"/>
    </row>
    <row r="31122" spans="8:26">
      <c r="H31122" s="21"/>
      <c r="Q31122" s="11"/>
      <c r="R31122" s="11"/>
      <c r="S31122" s="11"/>
      <c r="T31122" s="11"/>
      <c r="U31122" s="11"/>
      <c r="V31122" s="11"/>
      <c r="W31122" s="11"/>
      <c r="X31122" s="11"/>
      <c r="Y31122" s="11"/>
      <c r="Z31122" s="11"/>
    </row>
    <row r="31123" spans="8:26">
      <c r="H31123" s="21"/>
      <c r="Q31123" s="11"/>
      <c r="R31123" s="11"/>
      <c r="S31123" s="11"/>
      <c r="T31123" s="11"/>
      <c r="U31123" s="11"/>
      <c r="V31123" s="11"/>
      <c r="W31123" s="11"/>
      <c r="X31123" s="11"/>
      <c r="Y31123" s="11"/>
      <c r="Z31123" s="11"/>
    </row>
    <row r="31124" spans="8:26">
      <c r="H31124" s="21"/>
      <c r="Q31124" s="11"/>
      <c r="R31124" s="11"/>
      <c r="S31124" s="11"/>
      <c r="T31124" s="11"/>
      <c r="U31124" s="11"/>
      <c r="V31124" s="11"/>
      <c r="W31124" s="11"/>
      <c r="X31124" s="11"/>
      <c r="Y31124" s="11"/>
      <c r="Z31124" s="11"/>
    </row>
    <row r="31125" spans="8:26">
      <c r="H31125" s="21"/>
      <c r="Q31125" s="11"/>
      <c r="R31125" s="11"/>
      <c r="S31125" s="11"/>
      <c r="T31125" s="11"/>
      <c r="U31125" s="11"/>
      <c r="V31125" s="11"/>
      <c r="W31125" s="11"/>
      <c r="X31125" s="11"/>
      <c r="Y31125" s="11"/>
      <c r="Z31125" s="11"/>
    </row>
    <row r="31126" spans="8:26">
      <c r="H31126" s="21"/>
      <c r="Q31126" s="11"/>
      <c r="R31126" s="11"/>
      <c r="S31126" s="11"/>
      <c r="T31126" s="11"/>
      <c r="U31126" s="11"/>
      <c r="V31126" s="11"/>
      <c r="W31126" s="11"/>
      <c r="X31126" s="11"/>
      <c r="Y31126" s="11"/>
      <c r="Z31126" s="11"/>
    </row>
    <row r="31127" spans="8:26">
      <c r="H31127" s="21"/>
      <c r="Q31127" s="11"/>
      <c r="R31127" s="11"/>
      <c r="S31127" s="11"/>
      <c r="T31127" s="11"/>
      <c r="U31127" s="11"/>
      <c r="V31127" s="11"/>
      <c r="W31127" s="11"/>
      <c r="X31127" s="11"/>
      <c r="Y31127" s="11"/>
      <c r="Z31127" s="11"/>
    </row>
    <row r="31128" spans="8:26">
      <c r="H31128" s="21"/>
      <c r="Q31128" s="11"/>
      <c r="R31128" s="11"/>
      <c r="S31128" s="11"/>
      <c r="T31128" s="11"/>
      <c r="U31128" s="11"/>
      <c r="V31128" s="11"/>
      <c r="W31128" s="11"/>
      <c r="X31128" s="11"/>
      <c r="Y31128" s="11"/>
      <c r="Z31128" s="11"/>
    </row>
    <row r="31129" spans="8:26">
      <c r="H31129" s="21"/>
      <c r="Q31129" s="11"/>
      <c r="R31129" s="11"/>
      <c r="S31129" s="11"/>
      <c r="T31129" s="11"/>
      <c r="U31129" s="11"/>
      <c r="V31129" s="11"/>
      <c r="W31129" s="11"/>
      <c r="X31129" s="11"/>
      <c r="Y31129" s="11"/>
      <c r="Z31129" s="11"/>
    </row>
    <row r="31130" spans="8:26">
      <c r="H31130" s="21"/>
      <c r="Q31130" s="11"/>
      <c r="R31130" s="11"/>
      <c r="S31130" s="11"/>
      <c r="T31130" s="11"/>
      <c r="U31130" s="11"/>
      <c r="V31130" s="11"/>
      <c r="W31130" s="11"/>
      <c r="X31130" s="11"/>
      <c r="Y31130" s="11"/>
      <c r="Z31130" s="11"/>
    </row>
    <row r="31131" spans="8:26">
      <c r="H31131" s="21"/>
      <c r="Q31131" s="11"/>
      <c r="R31131" s="11"/>
      <c r="S31131" s="11"/>
      <c r="T31131" s="11"/>
      <c r="U31131" s="11"/>
      <c r="V31131" s="11"/>
      <c r="W31131" s="11"/>
      <c r="X31131" s="11"/>
      <c r="Y31131" s="11"/>
      <c r="Z31131" s="11"/>
    </row>
    <row r="31132" spans="8:26">
      <c r="H31132" s="21"/>
      <c r="Q31132" s="11"/>
      <c r="R31132" s="11"/>
      <c r="S31132" s="11"/>
      <c r="T31132" s="11"/>
      <c r="U31132" s="11"/>
      <c r="V31132" s="11"/>
      <c r="W31132" s="11"/>
      <c r="X31132" s="11"/>
      <c r="Y31132" s="11"/>
      <c r="Z31132" s="11"/>
    </row>
    <row r="31133" spans="8:26">
      <c r="H31133" s="21"/>
      <c r="Q31133" s="11"/>
      <c r="R31133" s="11"/>
      <c r="S31133" s="11"/>
      <c r="T31133" s="11"/>
      <c r="U31133" s="11"/>
      <c r="V31133" s="11"/>
      <c r="W31133" s="11"/>
      <c r="X31133" s="11"/>
      <c r="Y31133" s="11"/>
      <c r="Z31133" s="11"/>
    </row>
    <row r="31134" spans="8:26">
      <c r="H31134" s="21"/>
      <c r="Q31134" s="11"/>
      <c r="R31134" s="11"/>
      <c r="S31134" s="11"/>
      <c r="T31134" s="11"/>
      <c r="U31134" s="11"/>
      <c r="V31134" s="11"/>
      <c r="W31134" s="11"/>
      <c r="X31134" s="11"/>
      <c r="Y31134" s="11"/>
      <c r="Z31134" s="11"/>
    </row>
    <row r="31135" spans="8:26">
      <c r="H31135" s="21"/>
      <c r="Q31135" s="11"/>
      <c r="R31135" s="11"/>
      <c r="S31135" s="11"/>
      <c r="T31135" s="11"/>
      <c r="U31135" s="11"/>
      <c r="V31135" s="11"/>
      <c r="W31135" s="11"/>
      <c r="X31135" s="11"/>
      <c r="Y31135" s="11"/>
      <c r="Z31135" s="11"/>
    </row>
    <row r="31136" spans="8:26">
      <c r="H31136" s="21"/>
      <c r="Q31136" s="11"/>
      <c r="R31136" s="11"/>
      <c r="S31136" s="11"/>
      <c r="T31136" s="11"/>
      <c r="U31136" s="11"/>
      <c r="V31136" s="11"/>
      <c r="W31136" s="11"/>
      <c r="X31136" s="11"/>
      <c r="Y31136" s="11"/>
      <c r="Z31136" s="11"/>
    </row>
    <row r="31137" spans="8:26">
      <c r="H31137" s="21"/>
      <c r="Q31137" s="11"/>
      <c r="R31137" s="11"/>
      <c r="S31137" s="11"/>
      <c r="T31137" s="11"/>
      <c r="U31137" s="11"/>
      <c r="V31137" s="11"/>
      <c r="W31137" s="11"/>
      <c r="X31137" s="11"/>
      <c r="Y31137" s="11"/>
      <c r="Z31137" s="11"/>
    </row>
    <row r="31138" spans="8:26">
      <c r="H31138" s="21"/>
      <c r="Q31138" s="11"/>
      <c r="R31138" s="11"/>
      <c r="S31138" s="11"/>
      <c r="T31138" s="11"/>
      <c r="U31138" s="11"/>
      <c r="V31138" s="11"/>
      <c r="W31138" s="11"/>
      <c r="X31138" s="11"/>
      <c r="Y31138" s="11"/>
      <c r="Z31138" s="11"/>
    </row>
    <row r="31139" spans="8:26">
      <c r="H31139" s="21"/>
      <c r="Q31139" s="11"/>
      <c r="R31139" s="11"/>
      <c r="S31139" s="11"/>
      <c r="T31139" s="11"/>
      <c r="U31139" s="11"/>
      <c r="V31139" s="11"/>
      <c r="W31139" s="11"/>
      <c r="X31139" s="11"/>
      <c r="Y31139" s="11"/>
      <c r="Z31139" s="11"/>
    </row>
    <row r="31140" spans="8:26">
      <c r="H31140" s="21"/>
      <c r="Q31140" s="11"/>
      <c r="R31140" s="11"/>
      <c r="S31140" s="11"/>
      <c r="T31140" s="11"/>
      <c r="U31140" s="11"/>
      <c r="V31140" s="11"/>
      <c r="W31140" s="11"/>
      <c r="X31140" s="11"/>
      <c r="Y31140" s="11"/>
      <c r="Z31140" s="11"/>
    </row>
    <row r="31141" spans="8:26">
      <c r="H31141" s="21"/>
      <c r="Q31141" s="11"/>
      <c r="R31141" s="11"/>
      <c r="S31141" s="11"/>
      <c r="T31141" s="11"/>
      <c r="U31141" s="11"/>
      <c r="V31141" s="11"/>
      <c r="W31141" s="11"/>
      <c r="X31141" s="11"/>
      <c r="Y31141" s="11"/>
      <c r="Z31141" s="11"/>
    </row>
    <row r="31142" spans="8:26">
      <c r="H31142" s="21"/>
      <c r="Q31142" s="11"/>
      <c r="R31142" s="11"/>
      <c r="S31142" s="11"/>
      <c r="T31142" s="11"/>
      <c r="U31142" s="11"/>
      <c r="V31142" s="11"/>
      <c r="W31142" s="11"/>
      <c r="X31142" s="11"/>
      <c r="Y31142" s="11"/>
      <c r="Z31142" s="11"/>
    </row>
    <row r="31143" spans="8:26">
      <c r="H31143" s="21"/>
      <c r="Q31143" s="11"/>
      <c r="R31143" s="11"/>
      <c r="S31143" s="11"/>
      <c r="T31143" s="11"/>
      <c r="U31143" s="11"/>
      <c r="V31143" s="11"/>
      <c r="W31143" s="11"/>
      <c r="X31143" s="11"/>
      <c r="Y31143" s="11"/>
      <c r="Z31143" s="11"/>
    </row>
    <row r="31144" spans="8:26">
      <c r="H31144" s="21"/>
      <c r="Q31144" s="11"/>
      <c r="R31144" s="11"/>
      <c r="S31144" s="11"/>
      <c r="T31144" s="11"/>
      <c r="U31144" s="11"/>
      <c r="V31144" s="11"/>
      <c r="W31144" s="11"/>
      <c r="X31144" s="11"/>
      <c r="Y31144" s="11"/>
      <c r="Z31144" s="11"/>
    </row>
    <row r="31145" spans="8:26">
      <c r="H31145" s="21"/>
      <c r="Q31145" s="11"/>
      <c r="R31145" s="11"/>
      <c r="S31145" s="11"/>
      <c r="T31145" s="11"/>
      <c r="U31145" s="11"/>
      <c r="V31145" s="11"/>
      <c r="W31145" s="11"/>
      <c r="X31145" s="11"/>
      <c r="Y31145" s="11"/>
      <c r="Z31145" s="11"/>
    </row>
    <row r="31146" spans="8:26">
      <c r="H31146" s="21"/>
      <c r="Q31146" s="11"/>
      <c r="R31146" s="11"/>
      <c r="S31146" s="11"/>
      <c r="T31146" s="11"/>
      <c r="U31146" s="11"/>
      <c r="V31146" s="11"/>
      <c r="W31146" s="11"/>
      <c r="X31146" s="11"/>
      <c r="Y31146" s="11"/>
      <c r="Z31146" s="11"/>
    </row>
    <row r="31147" spans="8:26">
      <c r="H31147" s="21"/>
      <c r="Q31147" s="11"/>
      <c r="R31147" s="11"/>
      <c r="S31147" s="11"/>
      <c r="T31147" s="11"/>
      <c r="U31147" s="11"/>
      <c r="V31147" s="11"/>
      <c r="W31147" s="11"/>
      <c r="X31147" s="11"/>
      <c r="Y31147" s="11"/>
      <c r="Z31147" s="11"/>
    </row>
    <row r="31148" spans="8:26">
      <c r="H31148" s="21"/>
      <c r="Q31148" s="11"/>
      <c r="R31148" s="11"/>
      <c r="S31148" s="11"/>
      <c r="T31148" s="11"/>
      <c r="U31148" s="11"/>
      <c r="V31148" s="11"/>
      <c r="W31148" s="11"/>
      <c r="X31148" s="11"/>
      <c r="Y31148" s="11"/>
      <c r="Z31148" s="11"/>
    </row>
    <row r="31149" spans="8:26">
      <c r="H31149" s="21"/>
      <c r="Q31149" s="11"/>
      <c r="R31149" s="11"/>
      <c r="S31149" s="11"/>
      <c r="T31149" s="11"/>
      <c r="U31149" s="11"/>
      <c r="V31149" s="11"/>
      <c r="W31149" s="11"/>
      <c r="X31149" s="11"/>
      <c r="Y31149" s="11"/>
      <c r="Z31149" s="11"/>
    </row>
    <row r="31150" spans="8:26">
      <c r="H31150" s="21"/>
      <c r="Q31150" s="11"/>
      <c r="R31150" s="11"/>
      <c r="S31150" s="11"/>
      <c r="T31150" s="11"/>
      <c r="U31150" s="11"/>
      <c r="V31150" s="11"/>
      <c r="W31150" s="11"/>
      <c r="X31150" s="11"/>
      <c r="Y31150" s="11"/>
      <c r="Z31150" s="11"/>
    </row>
    <row r="31151" spans="8:26">
      <c r="H31151" s="21"/>
      <c r="Q31151" s="11"/>
      <c r="R31151" s="11"/>
      <c r="S31151" s="11"/>
      <c r="T31151" s="11"/>
      <c r="U31151" s="11"/>
      <c r="V31151" s="11"/>
      <c r="W31151" s="11"/>
      <c r="X31151" s="11"/>
      <c r="Y31151" s="11"/>
      <c r="Z31151" s="11"/>
    </row>
    <row r="31152" spans="8:26">
      <c r="H31152" s="21"/>
      <c r="Q31152" s="11"/>
      <c r="R31152" s="11"/>
      <c r="S31152" s="11"/>
      <c r="T31152" s="11"/>
      <c r="U31152" s="11"/>
      <c r="V31152" s="11"/>
      <c r="W31152" s="11"/>
      <c r="X31152" s="11"/>
      <c r="Y31152" s="11"/>
      <c r="Z31152" s="11"/>
    </row>
    <row r="31153" spans="8:26">
      <c r="H31153" s="21"/>
      <c r="Q31153" s="11"/>
      <c r="R31153" s="11"/>
      <c r="S31153" s="11"/>
      <c r="T31153" s="11"/>
      <c r="U31153" s="11"/>
      <c r="V31153" s="11"/>
      <c r="W31153" s="11"/>
      <c r="X31153" s="11"/>
      <c r="Y31153" s="11"/>
      <c r="Z31153" s="11"/>
    </row>
    <row r="31154" spans="8:26">
      <c r="H31154" s="21"/>
      <c r="Q31154" s="11"/>
      <c r="R31154" s="11"/>
      <c r="S31154" s="11"/>
      <c r="T31154" s="11"/>
      <c r="U31154" s="11"/>
      <c r="V31154" s="11"/>
      <c r="W31154" s="11"/>
      <c r="X31154" s="11"/>
      <c r="Y31154" s="11"/>
      <c r="Z31154" s="11"/>
    </row>
    <row r="31155" spans="8:26">
      <c r="H31155" s="21"/>
      <c r="Q31155" s="11"/>
      <c r="R31155" s="11"/>
      <c r="S31155" s="11"/>
      <c r="T31155" s="11"/>
      <c r="U31155" s="11"/>
      <c r="V31155" s="11"/>
      <c r="W31155" s="11"/>
      <c r="X31155" s="11"/>
      <c r="Y31155" s="11"/>
      <c r="Z31155" s="11"/>
    </row>
    <row r="31156" spans="8:26">
      <c r="H31156" s="21"/>
      <c r="Q31156" s="11"/>
      <c r="R31156" s="11"/>
      <c r="S31156" s="11"/>
      <c r="T31156" s="11"/>
      <c r="U31156" s="11"/>
      <c r="V31156" s="11"/>
      <c r="W31156" s="11"/>
      <c r="X31156" s="11"/>
      <c r="Y31156" s="11"/>
      <c r="Z31156" s="11"/>
    </row>
    <row r="31157" spans="8:26">
      <c r="H31157" s="21"/>
      <c r="Q31157" s="11"/>
      <c r="R31157" s="11"/>
      <c r="S31157" s="11"/>
      <c r="T31157" s="11"/>
      <c r="U31157" s="11"/>
      <c r="V31157" s="11"/>
      <c r="W31157" s="11"/>
      <c r="X31157" s="11"/>
      <c r="Y31157" s="11"/>
      <c r="Z31157" s="11"/>
    </row>
    <row r="31158" spans="8:26">
      <c r="H31158" s="21"/>
      <c r="Q31158" s="11"/>
      <c r="R31158" s="11"/>
      <c r="S31158" s="11"/>
      <c r="T31158" s="11"/>
      <c r="U31158" s="11"/>
      <c r="V31158" s="11"/>
      <c r="W31158" s="11"/>
      <c r="X31158" s="11"/>
      <c r="Y31158" s="11"/>
      <c r="Z31158" s="11"/>
    </row>
    <row r="31159" spans="8:26">
      <c r="H31159" s="21"/>
      <c r="Q31159" s="11"/>
      <c r="R31159" s="11"/>
      <c r="S31159" s="11"/>
      <c r="T31159" s="11"/>
      <c r="U31159" s="11"/>
      <c r="V31159" s="11"/>
      <c r="W31159" s="11"/>
      <c r="X31159" s="11"/>
      <c r="Y31159" s="11"/>
      <c r="Z31159" s="11"/>
    </row>
    <row r="31160" spans="8:26">
      <c r="H31160" s="21"/>
      <c r="Q31160" s="11"/>
      <c r="R31160" s="11"/>
      <c r="S31160" s="11"/>
      <c r="T31160" s="11"/>
      <c r="U31160" s="11"/>
      <c r="V31160" s="11"/>
      <c r="W31160" s="11"/>
      <c r="X31160" s="11"/>
      <c r="Y31160" s="11"/>
      <c r="Z31160" s="11"/>
    </row>
    <row r="31161" spans="8:26">
      <c r="H31161" s="21"/>
      <c r="Q31161" s="11"/>
      <c r="R31161" s="11"/>
      <c r="S31161" s="11"/>
      <c r="T31161" s="11"/>
      <c r="U31161" s="11"/>
      <c r="V31161" s="11"/>
      <c r="W31161" s="11"/>
      <c r="X31161" s="11"/>
      <c r="Y31161" s="11"/>
      <c r="Z31161" s="11"/>
    </row>
    <row r="31162" spans="8:26">
      <c r="H31162" s="21"/>
      <c r="Q31162" s="11"/>
      <c r="R31162" s="11"/>
      <c r="S31162" s="11"/>
      <c r="T31162" s="11"/>
      <c r="U31162" s="11"/>
      <c r="V31162" s="11"/>
      <c r="W31162" s="11"/>
      <c r="X31162" s="11"/>
      <c r="Y31162" s="11"/>
      <c r="Z31162" s="11"/>
    </row>
    <row r="31163" spans="8:26">
      <c r="H31163" s="21"/>
      <c r="Q31163" s="11"/>
      <c r="R31163" s="11"/>
      <c r="S31163" s="11"/>
      <c r="T31163" s="11"/>
      <c r="U31163" s="11"/>
      <c r="V31163" s="11"/>
      <c r="W31163" s="11"/>
      <c r="X31163" s="11"/>
      <c r="Y31163" s="11"/>
      <c r="Z31163" s="11"/>
    </row>
    <row r="31164" spans="8:26">
      <c r="H31164" s="21"/>
      <c r="Q31164" s="11"/>
      <c r="R31164" s="11"/>
      <c r="S31164" s="11"/>
      <c r="T31164" s="11"/>
      <c r="U31164" s="11"/>
      <c r="V31164" s="11"/>
      <c r="W31164" s="11"/>
      <c r="X31164" s="11"/>
      <c r="Y31164" s="11"/>
      <c r="Z31164" s="11"/>
    </row>
    <row r="31165" spans="8:26">
      <c r="H31165" s="21"/>
      <c r="Q31165" s="11"/>
      <c r="R31165" s="11"/>
      <c r="S31165" s="11"/>
      <c r="T31165" s="11"/>
      <c r="U31165" s="11"/>
      <c r="V31165" s="11"/>
      <c r="W31165" s="11"/>
      <c r="X31165" s="11"/>
      <c r="Y31165" s="11"/>
      <c r="Z31165" s="11"/>
    </row>
    <row r="31166" spans="8:26">
      <c r="H31166" s="21"/>
      <c r="Q31166" s="11"/>
      <c r="R31166" s="11"/>
      <c r="S31166" s="11"/>
      <c r="T31166" s="11"/>
      <c r="U31166" s="11"/>
      <c r="V31166" s="11"/>
      <c r="W31166" s="11"/>
      <c r="X31166" s="11"/>
      <c r="Y31166" s="11"/>
      <c r="Z31166" s="11"/>
    </row>
    <row r="31167" spans="8:26">
      <c r="H31167" s="21"/>
      <c r="Q31167" s="11"/>
      <c r="R31167" s="11"/>
      <c r="S31167" s="11"/>
      <c r="T31167" s="11"/>
      <c r="U31167" s="11"/>
      <c r="V31167" s="11"/>
      <c r="W31167" s="11"/>
      <c r="X31167" s="11"/>
      <c r="Y31167" s="11"/>
      <c r="Z31167" s="11"/>
    </row>
    <row r="31168" spans="8:26">
      <c r="H31168" s="21"/>
      <c r="Q31168" s="11"/>
      <c r="R31168" s="11"/>
      <c r="S31168" s="11"/>
      <c r="T31168" s="11"/>
      <c r="U31168" s="11"/>
      <c r="V31168" s="11"/>
      <c r="W31168" s="11"/>
      <c r="X31168" s="11"/>
      <c r="Y31168" s="11"/>
      <c r="Z31168" s="11"/>
    </row>
    <row r="31169" spans="8:26">
      <c r="H31169" s="21"/>
      <c r="Q31169" s="11"/>
      <c r="R31169" s="11"/>
      <c r="S31169" s="11"/>
      <c r="T31169" s="11"/>
      <c r="U31169" s="11"/>
      <c r="V31169" s="11"/>
      <c r="W31169" s="11"/>
      <c r="X31169" s="11"/>
      <c r="Y31169" s="11"/>
      <c r="Z31169" s="11"/>
    </row>
    <row r="31170" spans="8:26">
      <c r="H31170" s="21"/>
      <c r="Q31170" s="11"/>
      <c r="R31170" s="11"/>
      <c r="S31170" s="11"/>
      <c r="T31170" s="11"/>
      <c r="U31170" s="11"/>
      <c r="V31170" s="11"/>
      <c r="W31170" s="11"/>
      <c r="X31170" s="11"/>
      <c r="Y31170" s="11"/>
      <c r="Z31170" s="11"/>
    </row>
    <row r="31171" spans="8:26">
      <c r="H31171" s="21"/>
      <c r="Q31171" s="11"/>
      <c r="R31171" s="11"/>
      <c r="S31171" s="11"/>
      <c r="T31171" s="11"/>
      <c r="U31171" s="11"/>
      <c r="V31171" s="11"/>
      <c r="W31171" s="11"/>
      <c r="X31171" s="11"/>
      <c r="Y31171" s="11"/>
      <c r="Z31171" s="11"/>
    </row>
    <row r="31172" spans="8:26">
      <c r="H31172" s="21"/>
      <c r="Q31172" s="11"/>
      <c r="R31172" s="11"/>
      <c r="S31172" s="11"/>
      <c r="T31172" s="11"/>
      <c r="U31172" s="11"/>
      <c r="V31172" s="11"/>
      <c r="W31172" s="11"/>
      <c r="X31172" s="11"/>
      <c r="Y31172" s="11"/>
      <c r="Z31172" s="11"/>
    </row>
    <row r="31173" spans="8:26">
      <c r="H31173" s="21"/>
      <c r="Q31173" s="11"/>
      <c r="R31173" s="11"/>
      <c r="S31173" s="11"/>
      <c r="T31173" s="11"/>
      <c r="U31173" s="11"/>
      <c r="V31173" s="11"/>
      <c r="W31173" s="11"/>
      <c r="X31173" s="11"/>
      <c r="Y31173" s="11"/>
      <c r="Z31173" s="11"/>
    </row>
    <row r="31174" spans="8:26">
      <c r="H31174" s="21"/>
      <c r="Q31174" s="11"/>
      <c r="R31174" s="11"/>
      <c r="S31174" s="11"/>
      <c r="T31174" s="11"/>
      <c r="U31174" s="11"/>
      <c r="V31174" s="11"/>
      <c r="W31174" s="11"/>
      <c r="X31174" s="11"/>
      <c r="Y31174" s="11"/>
      <c r="Z31174" s="11"/>
    </row>
    <row r="31175" spans="8:26">
      <c r="H31175" s="21"/>
      <c r="Q31175" s="11"/>
      <c r="R31175" s="11"/>
      <c r="S31175" s="11"/>
      <c r="T31175" s="11"/>
      <c r="U31175" s="11"/>
      <c r="V31175" s="11"/>
      <c r="W31175" s="11"/>
      <c r="X31175" s="11"/>
      <c r="Y31175" s="11"/>
      <c r="Z31175" s="11"/>
    </row>
    <row r="31176" spans="8:26">
      <c r="H31176" s="21"/>
      <c r="Q31176" s="11"/>
      <c r="R31176" s="11"/>
      <c r="S31176" s="11"/>
      <c r="T31176" s="11"/>
      <c r="U31176" s="11"/>
      <c r="V31176" s="11"/>
      <c r="W31176" s="11"/>
      <c r="X31176" s="11"/>
      <c r="Y31176" s="11"/>
      <c r="Z31176" s="11"/>
    </row>
    <row r="31177" spans="8:26">
      <c r="H31177" s="21"/>
      <c r="Q31177" s="11"/>
      <c r="R31177" s="11"/>
      <c r="S31177" s="11"/>
      <c r="T31177" s="11"/>
      <c r="U31177" s="11"/>
      <c r="V31177" s="11"/>
      <c r="W31177" s="11"/>
      <c r="X31177" s="11"/>
      <c r="Y31177" s="11"/>
      <c r="Z31177" s="11"/>
    </row>
    <row r="31178" spans="8:26">
      <c r="H31178" s="21"/>
      <c r="Q31178" s="11"/>
      <c r="R31178" s="11"/>
      <c r="S31178" s="11"/>
      <c r="T31178" s="11"/>
      <c r="U31178" s="11"/>
      <c r="V31178" s="11"/>
      <c r="W31178" s="11"/>
      <c r="X31178" s="11"/>
      <c r="Y31178" s="11"/>
      <c r="Z31178" s="11"/>
    </row>
    <row r="31179" spans="8:26">
      <c r="H31179" s="21"/>
      <c r="Q31179" s="11"/>
      <c r="R31179" s="11"/>
      <c r="S31179" s="11"/>
      <c r="T31179" s="11"/>
      <c r="U31179" s="11"/>
      <c r="V31179" s="11"/>
      <c r="W31179" s="11"/>
      <c r="X31179" s="11"/>
      <c r="Y31179" s="11"/>
      <c r="Z31179" s="11"/>
    </row>
    <row r="31180" spans="8:26">
      <c r="H31180" s="21"/>
      <c r="Q31180" s="11"/>
      <c r="R31180" s="11"/>
      <c r="S31180" s="11"/>
      <c r="T31180" s="11"/>
      <c r="U31180" s="11"/>
      <c r="V31180" s="11"/>
      <c r="W31180" s="11"/>
      <c r="X31180" s="11"/>
      <c r="Y31180" s="11"/>
      <c r="Z31180" s="11"/>
    </row>
    <row r="31181" spans="8:26">
      <c r="H31181" s="21"/>
      <c r="Q31181" s="11"/>
      <c r="R31181" s="11"/>
      <c r="S31181" s="11"/>
      <c r="T31181" s="11"/>
      <c r="U31181" s="11"/>
      <c r="V31181" s="11"/>
      <c r="W31181" s="11"/>
      <c r="X31181" s="11"/>
      <c r="Y31181" s="11"/>
      <c r="Z31181" s="11"/>
    </row>
    <row r="31182" spans="8:26">
      <c r="H31182" s="21"/>
      <c r="Q31182" s="11"/>
      <c r="R31182" s="11"/>
      <c r="S31182" s="11"/>
      <c r="T31182" s="11"/>
      <c r="U31182" s="11"/>
      <c r="V31182" s="11"/>
      <c r="W31182" s="11"/>
      <c r="X31182" s="11"/>
      <c r="Y31182" s="11"/>
      <c r="Z31182" s="11"/>
    </row>
    <row r="31183" spans="8:26">
      <c r="H31183" s="21"/>
      <c r="Q31183" s="11"/>
      <c r="R31183" s="11"/>
      <c r="S31183" s="11"/>
      <c r="T31183" s="11"/>
      <c r="U31183" s="11"/>
      <c r="V31183" s="11"/>
      <c r="W31183" s="11"/>
      <c r="X31183" s="11"/>
      <c r="Y31183" s="11"/>
      <c r="Z31183" s="11"/>
    </row>
    <row r="31184" spans="8:26">
      <c r="H31184" s="21"/>
      <c r="Q31184" s="11"/>
      <c r="R31184" s="11"/>
      <c r="S31184" s="11"/>
      <c r="T31184" s="11"/>
      <c r="U31184" s="11"/>
      <c r="V31184" s="11"/>
      <c r="W31184" s="11"/>
      <c r="X31184" s="11"/>
      <c r="Y31184" s="11"/>
      <c r="Z31184" s="11"/>
    </row>
    <row r="31185" spans="8:26">
      <c r="H31185" s="21"/>
      <c r="Q31185" s="11"/>
      <c r="R31185" s="11"/>
      <c r="S31185" s="11"/>
      <c r="T31185" s="11"/>
      <c r="U31185" s="11"/>
      <c r="V31185" s="11"/>
      <c r="W31185" s="11"/>
      <c r="X31185" s="11"/>
      <c r="Y31185" s="11"/>
      <c r="Z31185" s="11"/>
    </row>
    <row r="31186" spans="8:26">
      <c r="H31186" s="21"/>
      <c r="Q31186" s="11"/>
      <c r="R31186" s="11"/>
      <c r="S31186" s="11"/>
      <c r="T31186" s="11"/>
      <c r="U31186" s="11"/>
      <c r="V31186" s="11"/>
      <c r="W31186" s="11"/>
      <c r="X31186" s="11"/>
      <c r="Y31186" s="11"/>
      <c r="Z31186" s="11"/>
    </row>
    <row r="31187" spans="8:26">
      <c r="H31187" s="21"/>
      <c r="Q31187" s="11"/>
      <c r="R31187" s="11"/>
      <c r="S31187" s="11"/>
      <c r="T31187" s="11"/>
      <c r="U31187" s="11"/>
      <c r="V31187" s="11"/>
      <c r="W31187" s="11"/>
      <c r="X31187" s="11"/>
      <c r="Y31187" s="11"/>
      <c r="Z31187" s="11"/>
    </row>
    <row r="31188" spans="8:26">
      <c r="H31188" s="21"/>
      <c r="Q31188" s="11"/>
      <c r="R31188" s="11"/>
      <c r="S31188" s="11"/>
      <c r="T31188" s="11"/>
      <c r="U31188" s="11"/>
      <c r="V31188" s="11"/>
      <c r="W31188" s="11"/>
      <c r="X31188" s="11"/>
      <c r="Y31188" s="11"/>
      <c r="Z31188" s="11"/>
    </row>
    <row r="31189" spans="8:26">
      <c r="H31189" s="21"/>
      <c r="Q31189" s="11"/>
      <c r="R31189" s="11"/>
      <c r="S31189" s="11"/>
      <c r="T31189" s="11"/>
      <c r="U31189" s="11"/>
      <c r="V31189" s="11"/>
      <c r="W31189" s="11"/>
      <c r="X31189" s="11"/>
      <c r="Y31189" s="11"/>
      <c r="Z31189" s="11"/>
    </row>
    <row r="31190" spans="8:26">
      <c r="H31190" s="21"/>
      <c r="Q31190" s="11"/>
      <c r="R31190" s="11"/>
      <c r="S31190" s="11"/>
      <c r="T31190" s="11"/>
      <c r="U31190" s="11"/>
      <c r="V31190" s="11"/>
      <c r="W31190" s="11"/>
      <c r="X31190" s="11"/>
      <c r="Y31190" s="11"/>
      <c r="Z31190" s="11"/>
    </row>
    <row r="31191" spans="8:26">
      <c r="H31191" s="21"/>
      <c r="Q31191" s="11"/>
      <c r="R31191" s="11"/>
      <c r="S31191" s="11"/>
      <c r="T31191" s="11"/>
      <c r="U31191" s="11"/>
      <c r="V31191" s="11"/>
      <c r="W31191" s="11"/>
      <c r="X31191" s="11"/>
      <c r="Y31191" s="11"/>
      <c r="Z31191" s="11"/>
    </row>
    <row r="31192" spans="8:26">
      <c r="H31192" s="21"/>
      <c r="Q31192" s="11"/>
      <c r="R31192" s="11"/>
      <c r="S31192" s="11"/>
      <c r="T31192" s="11"/>
      <c r="U31192" s="11"/>
      <c r="V31192" s="11"/>
      <c r="W31192" s="11"/>
      <c r="X31192" s="11"/>
      <c r="Y31192" s="11"/>
      <c r="Z31192" s="11"/>
    </row>
    <row r="31193" spans="8:26">
      <c r="H31193" s="21"/>
      <c r="Q31193" s="11"/>
      <c r="R31193" s="11"/>
      <c r="S31193" s="11"/>
      <c r="T31193" s="11"/>
      <c r="U31193" s="11"/>
      <c r="V31193" s="11"/>
      <c r="W31193" s="11"/>
      <c r="X31193" s="11"/>
      <c r="Y31193" s="11"/>
      <c r="Z31193" s="11"/>
    </row>
    <row r="31194" spans="8:26">
      <c r="H31194" s="21"/>
      <c r="Q31194" s="11"/>
      <c r="R31194" s="11"/>
      <c r="S31194" s="11"/>
      <c r="T31194" s="11"/>
      <c r="U31194" s="11"/>
      <c r="V31194" s="11"/>
      <c r="W31194" s="11"/>
      <c r="X31194" s="11"/>
      <c r="Y31194" s="11"/>
      <c r="Z31194" s="11"/>
    </row>
    <row r="31195" spans="8:26">
      <c r="H31195" s="21"/>
      <c r="Q31195" s="11"/>
      <c r="R31195" s="11"/>
      <c r="S31195" s="11"/>
      <c r="T31195" s="11"/>
      <c r="U31195" s="11"/>
      <c r="V31195" s="11"/>
      <c r="W31195" s="11"/>
      <c r="X31195" s="11"/>
      <c r="Y31195" s="11"/>
      <c r="Z31195" s="11"/>
    </row>
    <row r="31196" spans="8:26">
      <c r="H31196" s="21"/>
      <c r="Q31196" s="11"/>
      <c r="R31196" s="11"/>
      <c r="S31196" s="11"/>
      <c r="T31196" s="11"/>
      <c r="U31196" s="11"/>
      <c r="V31196" s="11"/>
      <c r="W31196" s="11"/>
      <c r="X31196" s="11"/>
      <c r="Y31196" s="11"/>
      <c r="Z31196" s="11"/>
    </row>
    <row r="31197" spans="8:26">
      <c r="H31197" s="21"/>
      <c r="Q31197" s="11"/>
      <c r="R31197" s="11"/>
      <c r="S31197" s="11"/>
      <c r="T31197" s="11"/>
      <c r="U31197" s="11"/>
      <c r="V31197" s="11"/>
      <c r="W31197" s="11"/>
      <c r="X31197" s="11"/>
      <c r="Y31197" s="11"/>
      <c r="Z31197" s="11"/>
    </row>
    <row r="31198" spans="8:26">
      <c r="H31198" s="21"/>
      <c r="Q31198" s="11"/>
      <c r="R31198" s="11"/>
      <c r="S31198" s="11"/>
      <c r="T31198" s="11"/>
      <c r="U31198" s="11"/>
      <c r="V31198" s="11"/>
      <c r="W31198" s="11"/>
      <c r="X31198" s="11"/>
      <c r="Y31198" s="11"/>
      <c r="Z31198" s="11"/>
    </row>
    <row r="31199" spans="8:26">
      <c r="H31199" s="21"/>
      <c r="Q31199" s="11"/>
      <c r="R31199" s="11"/>
      <c r="S31199" s="11"/>
      <c r="T31199" s="11"/>
      <c r="U31199" s="11"/>
      <c r="V31199" s="11"/>
      <c r="W31199" s="11"/>
      <c r="X31199" s="11"/>
      <c r="Y31199" s="11"/>
      <c r="Z31199" s="11"/>
    </row>
    <row r="31200" spans="8:26">
      <c r="H31200" s="21"/>
      <c r="Q31200" s="11"/>
      <c r="R31200" s="11"/>
      <c r="S31200" s="11"/>
      <c r="T31200" s="11"/>
      <c r="U31200" s="11"/>
      <c r="V31200" s="11"/>
      <c r="W31200" s="11"/>
      <c r="X31200" s="11"/>
      <c r="Y31200" s="11"/>
      <c r="Z31200" s="11"/>
    </row>
    <row r="31201" spans="8:26">
      <c r="H31201" s="21"/>
      <c r="Q31201" s="11"/>
      <c r="R31201" s="11"/>
      <c r="S31201" s="11"/>
      <c r="T31201" s="11"/>
      <c r="U31201" s="11"/>
      <c r="V31201" s="11"/>
      <c r="W31201" s="11"/>
      <c r="X31201" s="11"/>
      <c r="Y31201" s="11"/>
      <c r="Z31201" s="11"/>
    </row>
    <row r="31202" spans="8:26">
      <c r="H31202" s="21"/>
      <c r="Q31202" s="11"/>
      <c r="R31202" s="11"/>
      <c r="S31202" s="11"/>
      <c r="T31202" s="11"/>
      <c r="U31202" s="11"/>
      <c r="V31202" s="11"/>
      <c r="W31202" s="11"/>
      <c r="X31202" s="11"/>
      <c r="Y31202" s="11"/>
      <c r="Z31202" s="11"/>
    </row>
    <row r="31203" spans="8:26">
      <c r="H31203" s="21"/>
      <c r="Q31203" s="11"/>
      <c r="R31203" s="11"/>
      <c r="S31203" s="11"/>
      <c r="T31203" s="11"/>
      <c r="U31203" s="11"/>
      <c r="V31203" s="11"/>
      <c r="W31203" s="11"/>
      <c r="X31203" s="11"/>
      <c r="Y31203" s="11"/>
      <c r="Z31203" s="11"/>
    </row>
    <row r="31204" spans="8:26">
      <c r="H31204" s="21"/>
      <c r="Q31204" s="11"/>
      <c r="R31204" s="11"/>
      <c r="S31204" s="11"/>
      <c r="T31204" s="11"/>
      <c r="U31204" s="11"/>
      <c r="V31204" s="11"/>
      <c r="W31204" s="11"/>
      <c r="X31204" s="11"/>
      <c r="Y31204" s="11"/>
      <c r="Z31204" s="11"/>
    </row>
    <row r="31205" spans="8:26">
      <c r="H31205" s="21"/>
      <c r="Q31205" s="11"/>
      <c r="R31205" s="11"/>
      <c r="S31205" s="11"/>
      <c r="T31205" s="11"/>
      <c r="U31205" s="11"/>
      <c r="V31205" s="11"/>
      <c r="W31205" s="11"/>
      <c r="X31205" s="11"/>
      <c r="Y31205" s="11"/>
      <c r="Z31205" s="11"/>
    </row>
    <row r="31206" spans="8:26">
      <c r="H31206" s="21"/>
      <c r="Q31206" s="11"/>
      <c r="R31206" s="11"/>
      <c r="S31206" s="11"/>
      <c r="T31206" s="11"/>
      <c r="U31206" s="11"/>
      <c r="V31206" s="11"/>
      <c r="W31206" s="11"/>
      <c r="X31206" s="11"/>
      <c r="Y31206" s="11"/>
      <c r="Z31206" s="11"/>
    </row>
    <row r="31207" spans="8:26">
      <c r="H31207" s="21"/>
      <c r="Q31207" s="11"/>
      <c r="R31207" s="11"/>
      <c r="S31207" s="11"/>
      <c r="T31207" s="11"/>
      <c r="U31207" s="11"/>
      <c r="V31207" s="11"/>
      <c r="W31207" s="11"/>
      <c r="X31207" s="11"/>
      <c r="Y31207" s="11"/>
      <c r="Z31207" s="11"/>
    </row>
    <row r="31208" spans="8:26">
      <c r="H31208" s="21"/>
      <c r="Q31208" s="11"/>
      <c r="R31208" s="11"/>
      <c r="S31208" s="11"/>
      <c r="T31208" s="11"/>
      <c r="U31208" s="11"/>
      <c r="V31208" s="11"/>
      <c r="W31208" s="11"/>
      <c r="X31208" s="11"/>
      <c r="Y31208" s="11"/>
      <c r="Z31208" s="11"/>
    </row>
    <row r="31209" spans="8:26">
      <c r="H31209" s="21"/>
      <c r="Q31209" s="11"/>
      <c r="R31209" s="11"/>
      <c r="S31209" s="11"/>
      <c r="T31209" s="11"/>
      <c r="U31209" s="11"/>
      <c r="V31209" s="11"/>
      <c r="W31209" s="11"/>
      <c r="X31209" s="11"/>
      <c r="Y31209" s="11"/>
      <c r="Z31209" s="11"/>
    </row>
    <row r="31210" spans="8:26">
      <c r="H31210" s="21"/>
      <c r="Q31210" s="11"/>
      <c r="R31210" s="11"/>
      <c r="S31210" s="11"/>
      <c r="T31210" s="11"/>
      <c r="U31210" s="11"/>
      <c r="V31210" s="11"/>
      <c r="W31210" s="11"/>
      <c r="X31210" s="11"/>
      <c r="Y31210" s="11"/>
      <c r="Z31210" s="11"/>
    </row>
    <row r="31211" spans="8:26">
      <c r="H31211" s="21"/>
      <c r="Q31211" s="11"/>
      <c r="R31211" s="11"/>
      <c r="S31211" s="11"/>
      <c r="T31211" s="11"/>
      <c r="U31211" s="11"/>
      <c r="V31211" s="11"/>
      <c r="W31211" s="11"/>
      <c r="X31211" s="11"/>
      <c r="Y31211" s="11"/>
      <c r="Z31211" s="11"/>
    </row>
    <row r="31212" spans="8:26">
      <c r="H31212" s="21"/>
      <c r="Q31212" s="11"/>
      <c r="R31212" s="11"/>
      <c r="S31212" s="11"/>
      <c r="T31212" s="11"/>
      <c r="U31212" s="11"/>
      <c r="V31212" s="11"/>
      <c r="W31212" s="11"/>
      <c r="X31212" s="11"/>
      <c r="Y31212" s="11"/>
      <c r="Z31212" s="11"/>
    </row>
    <row r="31213" spans="8:26">
      <c r="H31213" s="21"/>
      <c r="Q31213" s="11"/>
      <c r="R31213" s="11"/>
      <c r="S31213" s="11"/>
      <c r="T31213" s="11"/>
      <c r="U31213" s="11"/>
      <c r="V31213" s="11"/>
      <c r="W31213" s="11"/>
      <c r="X31213" s="11"/>
      <c r="Y31213" s="11"/>
      <c r="Z31213" s="11"/>
    </row>
    <row r="31214" spans="8:26">
      <c r="H31214" s="21"/>
      <c r="Q31214" s="11"/>
      <c r="R31214" s="11"/>
      <c r="S31214" s="11"/>
      <c r="T31214" s="11"/>
      <c r="U31214" s="11"/>
      <c r="V31214" s="11"/>
      <c r="W31214" s="11"/>
      <c r="X31214" s="11"/>
      <c r="Y31214" s="11"/>
      <c r="Z31214" s="11"/>
    </row>
    <row r="31215" spans="8:26">
      <c r="H31215" s="21"/>
      <c r="Q31215" s="11"/>
      <c r="R31215" s="11"/>
      <c r="S31215" s="11"/>
      <c r="T31215" s="11"/>
      <c r="U31215" s="11"/>
      <c r="V31215" s="11"/>
      <c r="W31215" s="11"/>
      <c r="X31215" s="11"/>
      <c r="Y31215" s="11"/>
      <c r="Z31215" s="11"/>
    </row>
    <row r="31216" spans="8:26">
      <c r="H31216" s="21"/>
      <c r="Q31216" s="11"/>
      <c r="R31216" s="11"/>
      <c r="S31216" s="11"/>
      <c r="T31216" s="11"/>
      <c r="U31216" s="11"/>
      <c r="V31216" s="11"/>
      <c r="W31216" s="11"/>
      <c r="X31216" s="11"/>
      <c r="Y31216" s="11"/>
      <c r="Z31216" s="11"/>
    </row>
    <row r="31217" spans="8:26">
      <c r="H31217" s="21"/>
      <c r="Q31217" s="11"/>
      <c r="R31217" s="11"/>
      <c r="S31217" s="11"/>
      <c r="T31217" s="11"/>
      <c r="U31217" s="11"/>
      <c r="V31217" s="11"/>
      <c r="W31217" s="11"/>
      <c r="X31217" s="11"/>
      <c r="Y31217" s="11"/>
      <c r="Z31217" s="11"/>
    </row>
    <row r="31218" spans="8:26">
      <c r="H31218" s="21"/>
      <c r="Q31218" s="11"/>
      <c r="R31218" s="11"/>
      <c r="S31218" s="11"/>
      <c r="T31218" s="11"/>
      <c r="U31218" s="11"/>
      <c r="V31218" s="11"/>
      <c r="W31218" s="11"/>
      <c r="X31218" s="11"/>
      <c r="Y31218" s="11"/>
      <c r="Z31218" s="11"/>
    </row>
    <row r="31219" spans="8:26">
      <c r="H31219" s="21"/>
      <c r="Q31219" s="11"/>
      <c r="R31219" s="11"/>
      <c r="S31219" s="11"/>
      <c r="T31219" s="11"/>
      <c r="U31219" s="11"/>
      <c r="V31219" s="11"/>
      <c r="W31219" s="11"/>
      <c r="X31219" s="11"/>
      <c r="Y31219" s="11"/>
      <c r="Z31219" s="11"/>
    </row>
    <row r="31220" spans="8:26">
      <c r="H31220" s="21"/>
      <c r="Q31220" s="11"/>
      <c r="R31220" s="11"/>
      <c r="S31220" s="11"/>
      <c r="T31220" s="11"/>
      <c r="U31220" s="11"/>
      <c r="V31220" s="11"/>
      <c r="W31220" s="11"/>
      <c r="X31220" s="11"/>
      <c r="Y31220" s="11"/>
      <c r="Z31220" s="11"/>
    </row>
    <row r="31221" spans="8:26">
      <c r="H31221" s="21"/>
      <c r="Q31221" s="11"/>
      <c r="R31221" s="11"/>
      <c r="S31221" s="11"/>
      <c r="T31221" s="11"/>
      <c r="U31221" s="11"/>
      <c r="V31221" s="11"/>
      <c r="W31221" s="11"/>
      <c r="X31221" s="11"/>
      <c r="Y31221" s="11"/>
      <c r="Z31221" s="11"/>
    </row>
    <row r="31222" spans="8:26">
      <c r="H31222" s="21"/>
      <c r="Q31222" s="11"/>
      <c r="R31222" s="11"/>
      <c r="S31222" s="11"/>
      <c r="T31222" s="11"/>
      <c r="U31222" s="11"/>
      <c r="V31222" s="11"/>
      <c r="W31222" s="11"/>
      <c r="X31222" s="11"/>
      <c r="Y31222" s="11"/>
      <c r="Z31222" s="11"/>
    </row>
    <row r="31223" spans="8:26">
      <c r="H31223" s="21"/>
      <c r="Q31223" s="11"/>
      <c r="R31223" s="11"/>
      <c r="S31223" s="11"/>
      <c r="T31223" s="11"/>
      <c r="U31223" s="11"/>
      <c r="V31223" s="11"/>
      <c r="W31223" s="11"/>
      <c r="X31223" s="11"/>
      <c r="Y31223" s="11"/>
      <c r="Z31223" s="11"/>
    </row>
    <row r="31224" spans="8:26">
      <c r="H31224" s="21"/>
      <c r="Q31224" s="11"/>
      <c r="R31224" s="11"/>
      <c r="S31224" s="11"/>
      <c r="T31224" s="11"/>
      <c r="U31224" s="11"/>
      <c r="V31224" s="11"/>
      <c r="W31224" s="11"/>
      <c r="X31224" s="11"/>
      <c r="Y31224" s="11"/>
      <c r="Z31224" s="11"/>
    </row>
    <row r="31225" spans="8:26">
      <c r="H31225" s="21"/>
      <c r="Q31225" s="11"/>
      <c r="R31225" s="11"/>
      <c r="S31225" s="11"/>
      <c r="T31225" s="11"/>
      <c r="U31225" s="11"/>
      <c r="V31225" s="11"/>
      <c r="W31225" s="11"/>
      <c r="X31225" s="11"/>
      <c r="Y31225" s="11"/>
      <c r="Z31225" s="11"/>
    </row>
    <row r="31226" spans="8:26">
      <c r="H31226" s="21"/>
      <c r="Q31226" s="11"/>
      <c r="R31226" s="11"/>
      <c r="S31226" s="11"/>
      <c r="T31226" s="11"/>
      <c r="U31226" s="11"/>
      <c r="V31226" s="11"/>
      <c r="W31226" s="11"/>
      <c r="X31226" s="11"/>
      <c r="Y31226" s="11"/>
      <c r="Z31226" s="11"/>
    </row>
    <row r="31227" spans="8:26">
      <c r="H31227" s="21"/>
      <c r="Q31227" s="11"/>
      <c r="R31227" s="11"/>
      <c r="S31227" s="11"/>
      <c r="T31227" s="11"/>
      <c r="U31227" s="11"/>
      <c r="V31227" s="11"/>
      <c r="W31227" s="11"/>
      <c r="X31227" s="11"/>
      <c r="Y31227" s="11"/>
      <c r="Z31227" s="11"/>
    </row>
    <row r="31228" spans="8:26">
      <c r="H31228" s="21"/>
      <c r="Q31228" s="11"/>
      <c r="R31228" s="11"/>
      <c r="S31228" s="11"/>
      <c r="T31228" s="11"/>
      <c r="U31228" s="11"/>
      <c r="V31228" s="11"/>
      <c r="W31228" s="11"/>
      <c r="X31228" s="11"/>
      <c r="Y31228" s="11"/>
      <c r="Z31228" s="11"/>
    </row>
    <row r="31229" spans="8:26">
      <c r="H31229" s="21"/>
      <c r="Q31229" s="11"/>
      <c r="R31229" s="11"/>
      <c r="S31229" s="11"/>
      <c r="T31229" s="11"/>
      <c r="U31229" s="11"/>
      <c r="V31229" s="11"/>
      <c r="W31229" s="11"/>
      <c r="X31229" s="11"/>
      <c r="Y31229" s="11"/>
      <c r="Z31229" s="11"/>
    </row>
    <row r="31230" spans="8:26">
      <c r="H31230" s="21"/>
      <c r="Q31230" s="11"/>
      <c r="R31230" s="11"/>
      <c r="S31230" s="11"/>
      <c r="T31230" s="11"/>
      <c r="U31230" s="11"/>
      <c r="V31230" s="11"/>
      <c r="W31230" s="11"/>
      <c r="X31230" s="11"/>
      <c r="Y31230" s="11"/>
      <c r="Z31230" s="11"/>
    </row>
    <row r="31231" spans="8:26">
      <c r="H31231" s="21"/>
      <c r="Q31231" s="11"/>
      <c r="R31231" s="11"/>
      <c r="S31231" s="11"/>
      <c r="T31231" s="11"/>
      <c r="U31231" s="11"/>
      <c r="V31231" s="11"/>
      <c r="W31231" s="11"/>
      <c r="X31231" s="11"/>
      <c r="Y31231" s="11"/>
      <c r="Z31231" s="11"/>
    </row>
    <row r="31232" spans="8:26">
      <c r="H31232" s="21"/>
      <c r="Q31232" s="11"/>
      <c r="R31232" s="11"/>
      <c r="S31232" s="11"/>
      <c r="T31232" s="11"/>
      <c r="U31232" s="11"/>
      <c r="V31232" s="11"/>
      <c r="W31232" s="11"/>
      <c r="X31232" s="11"/>
      <c r="Y31232" s="11"/>
      <c r="Z31232" s="11"/>
    </row>
    <row r="31233" spans="8:26">
      <c r="H31233" s="21"/>
      <c r="Q31233" s="11"/>
      <c r="R31233" s="11"/>
      <c r="S31233" s="11"/>
      <c r="T31233" s="11"/>
      <c r="U31233" s="11"/>
      <c r="V31233" s="11"/>
      <c r="W31233" s="11"/>
      <c r="X31233" s="11"/>
      <c r="Y31233" s="11"/>
      <c r="Z31233" s="11"/>
    </row>
    <row r="31234" spans="8:26">
      <c r="H31234" s="21"/>
      <c r="Q31234" s="11"/>
      <c r="R31234" s="11"/>
      <c r="S31234" s="11"/>
      <c r="T31234" s="11"/>
      <c r="U31234" s="11"/>
      <c r="V31234" s="11"/>
      <c r="W31234" s="11"/>
      <c r="X31234" s="11"/>
      <c r="Y31234" s="11"/>
      <c r="Z31234" s="11"/>
    </row>
    <row r="31235" spans="8:26">
      <c r="H31235" s="21"/>
      <c r="Q31235" s="11"/>
      <c r="R31235" s="11"/>
      <c r="S31235" s="11"/>
      <c r="T31235" s="11"/>
      <c r="U31235" s="11"/>
      <c r="V31235" s="11"/>
      <c r="W31235" s="11"/>
      <c r="X31235" s="11"/>
      <c r="Y31235" s="11"/>
      <c r="Z31235" s="11"/>
    </row>
    <row r="31236" spans="8:26">
      <c r="H31236" s="21"/>
      <c r="Q31236" s="11"/>
      <c r="R31236" s="11"/>
      <c r="S31236" s="11"/>
      <c r="T31236" s="11"/>
      <c r="U31236" s="11"/>
      <c r="V31236" s="11"/>
      <c r="W31236" s="11"/>
      <c r="X31236" s="11"/>
      <c r="Y31236" s="11"/>
      <c r="Z31236" s="11"/>
    </row>
    <row r="31237" spans="8:26">
      <c r="H31237" s="21"/>
      <c r="Q31237" s="11"/>
      <c r="R31237" s="11"/>
      <c r="S31237" s="11"/>
      <c r="T31237" s="11"/>
      <c r="U31237" s="11"/>
      <c r="V31237" s="11"/>
      <c r="W31237" s="11"/>
      <c r="X31237" s="11"/>
      <c r="Y31237" s="11"/>
      <c r="Z31237" s="11"/>
    </row>
    <row r="31238" spans="8:26">
      <c r="H31238" s="21"/>
      <c r="Q31238" s="11"/>
      <c r="R31238" s="11"/>
      <c r="S31238" s="11"/>
      <c r="T31238" s="11"/>
      <c r="U31238" s="11"/>
      <c r="V31238" s="11"/>
      <c r="W31238" s="11"/>
      <c r="X31238" s="11"/>
      <c r="Y31238" s="11"/>
      <c r="Z31238" s="11"/>
    </row>
    <row r="31239" spans="8:26">
      <c r="H31239" s="21"/>
      <c r="Q31239" s="11"/>
      <c r="R31239" s="11"/>
      <c r="S31239" s="11"/>
      <c r="T31239" s="11"/>
      <c r="U31239" s="11"/>
      <c r="V31239" s="11"/>
      <c r="W31239" s="11"/>
      <c r="X31239" s="11"/>
      <c r="Y31239" s="11"/>
      <c r="Z31239" s="11"/>
    </row>
    <row r="31240" spans="8:26">
      <c r="H31240" s="21"/>
      <c r="Q31240" s="11"/>
      <c r="R31240" s="11"/>
      <c r="S31240" s="11"/>
      <c r="T31240" s="11"/>
      <c r="U31240" s="11"/>
      <c r="V31240" s="11"/>
      <c r="W31240" s="11"/>
      <c r="X31240" s="11"/>
      <c r="Y31240" s="11"/>
      <c r="Z31240" s="11"/>
    </row>
    <row r="31241" spans="8:26">
      <c r="H31241" s="21"/>
      <c r="Q31241" s="11"/>
      <c r="R31241" s="11"/>
      <c r="S31241" s="11"/>
      <c r="T31241" s="11"/>
      <c r="U31241" s="11"/>
      <c r="V31241" s="11"/>
      <c r="W31241" s="11"/>
      <c r="X31241" s="11"/>
      <c r="Y31241" s="11"/>
      <c r="Z31241" s="11"/>
    </row>
    <row r="31242" spans="8:26">
      <c r="H31242" s="21"/>
      <c r="Q31242" s="11"/>
      <c r="R31242" s="11"/>
      <c r="S31242" s="11"/>
      <c r="T31242" s="11"/>
      <c r="U31242" s="11"/>
      <c r="V31242" s="11"/>
      <c r="W31242" s="11"/>
      <c r="X31242" s="11"/>
      <c r="Y31242" s="11"/>
      <c r="Z31242" s="11"/>
    </row>
    <row r="31243" spans="8:26">
      <c r="H31243" s="21"/>
      <c r="Q31243" s="11"/>
      <c r="R31243" s="11"/>
      <c r="S31243" s="11"/>
      <c r="T31243" s="11"/>
      <c r="U31243" s="11"/>
      <c r="V31243" s="11"/>
      <c r="W31243" s="11"/>
      <c r="X31243" s="11"/>
      <c r="Y31243" s="11"/>
      <c r="Z31243" s="11"/>
    </row>
    <row r="31244" spans="8:26">
      <c r="H31244" s="21"/>
      <c r="Q31244" s="11"/>
      <c r="R31244" s="11"/>
      <c r="S31244" s="11"/>
      <c r="T31244" s="11"/>
      <c r="U31244" s="11"/>
      <c r="V31244" s="11"/>
      <c r="W31244" s="11"/>
      <c r="X31244" s="11"/>
      <c r="Y31244" s="11"/>
      <c r="Z31244" s="11"/>
    </row>
    <row r="31245" spans="8:26">
      <c r="H31245" s="21"/>
      <c r="Q31245" s="11"/>
      <c r="R31245" s="11"/>
      <c r="S31245" s="11"/>
      <c r="T31245" s="11"/>
      <c r="U31245" s="11"/>
      <c r="V31245" s="11"/>
      <c r="W31245" s="11"/>
      <c r="X31245" s="11"/>
      <c r="Y31245" s="11"/>
      <c r="Z31245" s="11"/>
    </row>
    <row r="31246" spans="8:26">
      <c r="H31246" s="21"/>
      <c r="Q31246" s="11"/>
      <c r="R31246" s="11"/>
      <c r="S31246" s="11"/>
      <c r="T31246" s="11"/>
      <c r="U31246" s="11"/>
      <c r="V31246" s="11"/>
      <c r="W31246" s="11"/>
      <c r="X31246" s="11"/>
      <c r="Y31246" s="11"/>
      <c r="Z31246" s="11"/>
    </row>
    <row r="31247" spans="8:26">
      <c r="H31247" s="21"/>
      <c r="Q31247" s="11"/>
      <c r="R31247" s="11"/>
      <c r="S31247" s="11"/>
      <c r="T31247" s="11"/>
      <c r="U31247" s="11"/>
      <c r="V31247" s="11"/>
      <c r="W31247" s="11"/>
      <c r="X31247" s="11"/>
      <c r="Y31247" s="11"/>
      <c r="Z31247" s="11"/>
    </row>
    <row r="31248" spans="8:26">
      <c r="H31248" s="21"/>
      <c r="Q31248" s="11"/>
      <c r="R31248" s="11"/>
      <c r="S31248" s="11"/>
      <c r="T31248" s="11"/>
      <c r="U31248" s="11"/>
      <c r="V31248" s="11"/>
      <c r="W31248" s="11"/>
      <c r="X31248" s="11"/>
      <c r="Y31248" s="11"/>
      <c r="Z31248" s="11"/>
    </row>
    <row r="31249" spans="8:26">
      <c r="H31249" s="21"/>
      <c r="Q31249" s="11"/>
      <c r="R31249" s="11"/>
      <c r="S31249" s="11"/>
      <c r="T31249" s="11"/>
      <c r="U31249" s="11"/>
      <c r="V31249" s="11"/>
      <c r="W31249" s="11"/>
      <c r="X31249" s="11"/>
      <c r="Y31249" s="11"/>
      <c r="Z31249" s="11"/>
    </row>
    <row r="31250" spans="8:26">
      <c r="H31250" s="21"/>
      <c r="Q31250" s="11"/>
      <c r="R31250" s="11"/>
      <c r="S31250" s="11"/>
      <c r="T31250" s="11"/>
      <c r="U31250" s="11"/>
      <c r="V31250" s="11"/>
      <c r="W31250" s="11"/>
      <c r="X31250" s="11"/>
      <c r="Y31250" s="11"/>
      <c r="Z31250" s="11"/>
    </row>
    <row r="31251" spans="8:26">
      <c r="H31251" s="21"/>
      <c r="Q31251" s="11"/>
      <c r="R31251" s="11"/>
      <c r="S31251" s="11"/>
      <c r="T31251" s="11"/>
      <c r="U31251" s="11"/>
      <c r="V31251" s="11"/>
      <c r="W31251" s="11"/>
      <c r="X31251" s="11"/>
      <c r="Y31251" s="11"/>
      <c r="Z31251" s="11"/>
    </row>
    <row r="31252" spans="8:26">
      <c r="H31252" s="21"/>
      <c r="Q31252" s="11"/>
      <c r="R31252" s="11"/>
      <c r="S31252" s="11"/>
      <c r="T31252" s="11"/>
      <c r="U31252" s="11"/>
      <c r="V31252" s="11"/>
      <c r="W31252" s="11"/>
      <c r="X31252" s="11"/>
      <c r="Y31252" s="11"/>
      <c r="Z31252" s="11"/>
    </row>
    <row r="31253" spans="8:26">
      <c r="H31253" s="21"/>
      <c r="Q31253" s="11"/>
      <c r="R31253" s="11"/>
      <c r="S31253" s="11"/>
      <c r="T31253" s="11"/>
      <c r="U31253" s="11"/>
      <c r="V31253" s="11"/>
      <c r="W31253" s="11"/>
      <c r="X31253" s="11"/>
      <c r="Y31253" s="11"/>
      <c r="Z31253" s="11"/>
    </row>
    <row r="31254" spans="8:26">
      <c r="H31254" s="21"/>
      <c r="Q31254" s="11"/>
      <c r="R31254" s="11"/>
      <c r="S31254" s="11"/>
      <c r="T31254" s="11"/>
      <c r="U31254" s="11"/>
      <c r="V31254" s="11"/>
      <c r="W31254" s="11"/>
      <c r="X31254" s="11"/>
      <c r="Y31254" s="11"/>
      <c r="Z31254" s="11"/>
    </row>
    <row r="31255" spans="8:26">
      <c r="H31255" s="21"/>
      <c r="Q31255" s="11"/>
      <c r="R31255" s="11"/>
      <c r="S31255" s="11"/>
      <c r="T31255" s="11"/>
      <c r="U31255" s="11"/>
      <c r="V31255" s="11"/>
      <c r="W31255" s="11"/>
      <c r="X31255" s="11"/>
      <c r="Y31255" s="11"/>
      <c r="Z31255" s="11"/>
    </row>
    <row r="31256" spans="8:26">
      <c r="H31256" s="21"/>
      <c r="Q31256" s="11"/>
      <c r="R31256" s="11"/>
      <c r="S31256" s="11"/>
      <c r="T31256" s="11"/>
      <c r="U31256" s="11"/>
      <c r="V31256" s="11"/>
      <c r="W31256" s="11"/>
      <c r="X31256" s="11"/>
      <c r="Y31256" s="11"/>
      <c r="Z31256" s="11"/>
    </row>
    <row r="31257" spans="8:26">
      <c r="H31257" s="21"/>
      <c r="Q31257" s="11"/>
      <c r="R31257" s="11"/>
      <c r="S31257" s="11"/>
      <c r="T31257" s="11"/>
      <c r="U31257" s="11"/>
      <c r="V31257" s="11"/>
      <c r="W31257" s="11"/>
      <c r="X31257" s="11"/>
      <c r="Y31257" s="11"/>
      <c r="Z31257" s="11"/>
    </row>
    <row r="31258" spans="8:26">
      <c r="H31258" s="21"/>
      <c r="Q31258" s="11"/>
      <c r="R31258" s="11"/>
      <c r="S31258" s="11"/>
      <c r="T31258" s="11"/>
      <c r="U31258" s="11"/>
      <c r="V31258" s="11"/>
      <c r="W31258" s="11"/>
      <c r="X31258" s="11"/>
      <c r="Y31258" s="11"/>
      <c r="Z31258" s="11"/>
    </row>
    <row r="31259" spans="8:26">
      <c r="H31259" s="21"/>
      <c r="Q31259" s="11"/>
      <c r="R31259" s="11"/>
      <c r="S31259" s="11"/>
      <c r="T31259" s="11"/>
      <c r="U31259" s="11"/>
      <c r="V31259" s="11"/>
      <c r="W31259" s="11"/>
      <c r="X31259" s="11"/>
      <c r="Y31259" s="11"/>
      <c r="Z31259" s="11"/>
    </row>
    <row r="31260" spans="8:26">
      <c r="H31260" s="21"/>
      <c r="Q31260" s="11"/>
      <c r="R31260" s="11"/>
      <c r="S31260" s="11"/>
      <c r="T31260" s="11"/>
      <c r="U31260" s="11"/>
      <c r="V31260" s="11"/>
      <c r="W31260" s="11"/>
      <c r="X31260" s="11"/>
      <c r="Y31260" s="11"/>
      <c r="Z31260" s="11"/>
    </row>
    <row r="31261" spans="8:26">
      <c r="H31261" s="21"/>
      <c r="Q31261" s="11"/>
      <c r="R31261" s="11"/>
      <c r="S31261" s="11"/>
      <c r="T31261" s="11"/>
      <c r="U31261" s="11"/>
      <c r="V31261" s="11"/>
      <c r="W31261" s="11"/>
      <c r="X31261" s="11"/>
      <c r="Y31261" s="11"/>
      <c r="Z31261" s="11"/>
    </row>
    <row r="31262" spans="8:26">
      <c r="H31262" s="21"/>
      <c r="Q31262" s="11"/>
      <c r="R31262" s="11"/>
      <c r="S31262" s="11"/>
      <c r="T31262" s="11"/>
      <c r="U31262" s="11"/>
      <c r="V31262" s="11"/>
      <c r="W31262" s="11"/>
      <c r="X31262" s="11"/>
      <c r="Y31262" s="11"/>
      <c r="Z31262" s="11"/>
    </row>
    <row r="31263" spans="8:26">
      <c r="H31263" s="21"/>
      <c r="Q31263" s="11"/>
      <c r="R31263" s="11"/>
      <c r="S31263" s="11"/>
      <c r="T31263" s="11"/>
      <c r="U31263" s="11"/>
      <c r="V31263" s="11"/>
      <c r="W31263" s="11"/>
      <c r="X31263" s="11"/>
      <c r="Y31263" s="11"/>
      <c r="Z31263" s="11"/>
    </row>
    <row r="31264" spans="8:26">
      <c r="H31264" s="21"/>
      <c r="Q31264" s="11"/>
      <c r="R31264" s="11"/>
      <c r="S31264" s="11"/>
      <c r="T31264" s="11"/>
      <c r="U31264" s="11"/>
      <c r="V31264" s="11"/>
      <c r="W31264" s="11"/>
      <c r="X31264" s="11"/>
      <c r="Y31264" s="11"/>
      <c r="Z31264" s="11"/>
    </row>
    <row r="31265" spans="8:26">
      <c r="H31265" s="21"/>
      <c r="Q31265" s="11"/>
      <c r="R31265" s="11"/>
      <c r="S31265" s="11"/>
      <c r="T31265" s="11"/>
      <c r="U31265" s="11"/>
      <c r="V31265" s="11"/>
      <c r="W31265" s="11"/>
      <c r="X31265" s="11"/>
      <c r="Y31265" s="11"/>
      <c r="Z31265" s="11"/>
    </row>
    <row r="31266" spans="8:26">
      <c r="H31266" s="21"/>
      <c r="Q31266" s="11"/>
      <c r="R31266" s="11"/>
      <c r="S31266" s="11"/>
      <c r="T31266" s="11"/>
      <c r="U31266" s="11"/>
      <c r="V31266" s="11"/>
      <c r="W31266" s="11"/>
      <c r="X31266" s="11"/>
      <c r="Y31266" s="11"/>
      <c r="Z31266" s="11"/>
    </row>
    <row r="31267" spans="8:26">
      <c r="H31267" s="21"/>
      <c r="Q31267" s="11"/>
      <c r="R31267" s="11"/>
      <c r="S31267" s="11"/>
      <c r="T31267" s="11"/>
      <c r="U31267" s="11"/>
      <c r="V31267" s="11"/>
      <c r="W31267" s="11"/>
      <c r="X31267" s="11"/>
      <c r="Y31267" s="11"/>
      <c r="Z31267" s="11"/>
    </row>
    <row r="31268" spans="8:26">
      <c r="H31268" s="21"/>
      <c r="Q31268" s="11"/>
      <c r="R31268" s="11"/>
      <c r="S31268" s="11"/>
      <c r="T31268" s="11"/>
      <c r="U31268" s="11"/>
      <c r="V31268" s="11"/>
      <c r="W31268" s="11"/>
      <c r="X31268" s="11"/>
      <c r="Y31268" s="11"/>
      <c r="Z31268" s="11"/>
    </row>
    <row r="31269" spans="8:26">
      <c r="H31269" s="21"/>
      <c r="Q31269" s="11"/>
      <c r="R31269" s="11"/>
      <c r="S31269" s="11"/>
      <c r="T31269" s="11"/>
      <c r="U31269" s="11"/>
      <c r="V31269" s="11"/>
      <c r="W31269" s="11"/>
      <c r="X31269" s="11"/>
      <c r="Y31269" s="11"/>
      <c r="Z31269" s="11"/>
    </row>
    <row r="31270" spans="8:26">
      <c r="H31270" s="21"/>
      <c r="Q31270" s="11"/>
      <c r="R31270" s="11"/>
      <c r="S31270" s="11"/>
      <c r="T31270" s="11"/>
      <c r="U31270" s="11"/>
      <c r="V31270" s="11"/>
      <c r="W31270" s="11"/>
      <c r="X31270" s="11"/>
      <c r="Y31270" s="11"/>
      <c r="Z31270" s="11"/>
    </row>
    <row r="31271" spans="8:26">
      <c r="H31271" s="21"/>
      <c r="Q31271" s="11"/>
      <c r="R31271" s="11"/>
      <c r="S31271" s="11"/>
      <c r="T31271" s="11"/>
      <c r="U31271" s="11"/>
      <c r="V31271" s="11"/>
      <c r="W31271" s="11"/>
      <c r="X31271" s="11"/>
      <c r="Y31271" s="11"/>
      <c r="Z31271" s="11"/>
    </row>
    <row r="31272" spans="8:26">
      <c r="H31272" s="21"/>
      <c r="Q31272" s="11"/>
      <c r="R31272" s="11"/>
      <c r="S31272" s="11"/>
      <c r="T31272" s="11"/>
      <c r="U31272" s="11"/>
      <c r="V31272" s="11"/>
      <c r="W31272" s="11"/>
      <c r="X31272" s="11"/>
      <c r="Y31272" s="11"/>
      <c r="Z31272" s="11"/>
    </row>
    <row r="31273" spans="8:26">
      <c r="H31273" s="21"/>
      <c r="Q31273" s="11"/>
      <c r="R31273" s="11"/>
      <c r="S31273" s="11"/>
      <c r="T31273" s="11"/>
      <c r="U31273" s="11"/>
      <c r="V31273" s="11"/>
      <c r="W31273" s="11"/>
      <c r="X31273" s="11"/>
      <c r="Y31273" s="11"/>
      <c r="Z31273" s="11"/>
    </row>
    <row r="31274" spans="8:26">
      <c r="H31274" s="21"/>
      <c r="Q31274" s="11"/>
      <c r="R31274" s="11"/>
      <c r="S31274" s="11"/>
      <c r="T31274" s="11"/>
      <c r="U31274" s="11"/>
      <c r="V31274" s="11"/>
      <c r="W31274" s="11"/>
      <c r="X31274" s="11"/>
      <c r="Y31274" s="11"/>
      <c r="Z31274" s="11"/>
    </row>
    <row r="31275" spans="8:26">
      <c r="H31275" s="21"/>
      <c r="Q31275" s="11"/>
      <c r="R31275" s="11"/>
      <c r="S31275" s="11"/>
      <c r="T31275" s="11"/>
      <c r="U31275" s="11"/>
      <c r="V31275" s="11"/>
      <c r="W31275" s="11"/>
      <c r="X31275" s="11"/>
      <c r="Y31275" s="11"/>
      <c r="Z31275" s="11"/>
    </row>
    <row r="31276" spans="8:26">
      <c r="H31276" s="21"/>
      <c r="Q31276" s="11"/>
      <c r="R31276" s="11"/>
      <c r="S31276" s="11"/>
      <c r="T31276" s="11"/>
      <c r="U31276" s="11"/>
      <c r="V31276" s="11"/>
      <c r="W31276" s="11"/>
      <c r="X31276" s="11"/>
      <c r="Y31276" s="11"/>
      <c r="Z31276" s="11"/>
    </row>
    <row r="31277" spans="8:26">
      <c r="H31277" s="21"/>
      <c r="Q31277" s="11"/>
      <c r="R31277" s="11"/>
      <c r="S31277" s="11"/>
      <c r="T31277" s="11"/>
      <c r="U31277" s="11"/>
      <c r="V31277" s="11"/>
      <c r="W31277" s="11"/>
      <c r="X31277" s="11"/>
      <c r="Y31277" s="11"/>
      <c r="Z31277" s="11"/>
    </row>
    <row r="31278" spans="8:26">
      <c r="H31278" s="21"/>
      <c r="Q31278" s="11"/>
      <c r="R31278" s="11"/>
      <c r="S31278" s="11"/>
      <c r="T31278" s="11"/>
      <c r="U31278" s="11"/>
      <c r="V31278" s="11"/>
      <c r="W31278" s="11"/>
      <c r="X31278" s="11"/>
      <c r="Y31278" s="11"/>
      <c r="Z31278" s="11"/>
    </row>
    <row r="31279" spans="8:26">
      <c r="H31279" s="21"/>
      <c r="Q31279" s="11"/>
      <c r="R31279" s="11"/>
      <c r="S31279" s="11"/>
      <c r="T31279" s="11"/>
      <c r="U31279" s="11"/>
      <c r="V31279" s="11"/>
      <c r="W31279" s="11"/>
      <c r="X31279" s="11"/>
      <c r="Y31279" s="11"/>
      <c r="Z31279" s="11"/>
    </row>
    <row r="31280" spans="8:26">
      <c r="H31280" s="21"/>
      <c r="Q31280" s="11"/>
      <c r="R31280" s="11"/>
      <c r="S31280" s="11"/>
      <c r="T31280" s="11"/>
      <c r="U31280" s="11"/>
      <c r="V31280" s="11"/>
      <c r="W31280" s="11"/>
      <c r="X31280" s="11"/>
      <c r="Y31280" s="11"/>
      <c r="Z31280" s="11"/>
    </row>
    <row r="31281" spans="8:26">
      <c r="H31281" s="21"/>
      <c r="Q31281" s="11"/>
      <c r="R31281" s="11"/>
      <c r="S31281" s="11"/>
      <c r="T31281" s="11"/>
      <c r="U31281" s="11"/>
      <c r="V31281" s="11"/>
      <c r="W31281" s="11"/>
      <c r="X31281" s="11"/>
      <c r="Y31281" s="11"/>
      <c r="Z31281" s="11"/>
    </row>
    <row r="31282" spans="8:26">
      <c r="H31282" s="21"/>
      <c r="Q31282" s="11"/>
      <c r="R31282" s="11"/>
      <c r="S31282" s="11"/>
      <c r="T31282" s="11"/>
      <c r="U31282" s="11"/>
      <c r="V31282" s="11"/>
      <c r="W31282" s="11"/>
      <c r="X31282" s="11"/>
      <c r="Y31282" s="11"/>
      <c r="Z31282" s="11"/>
    </row>
    <row r="31283" spans="8:26">
      <c r="H31283" s="21"/>
      <c r="Q31283" s="11"/>
      <c r="R31283" s="11"/>
      <c r="S31283" s="11"/>
      <c r="T31283" s="11"/>
      <c r="U31283" s="11"/>
      <c r="V31283" s="11"/>
      <c r="W31283" s="11"/>
      <c r="X31283" s="11"/>
      <c r="Y31283" s="11"/>
      <c r="Z31283" s="11"/>
    </row>
    <row r="31284" spans="8:26">
      <c r="H31284" s="21"/>
      <c r="Q31284" s="11"/>
      <c r="R31284" s="11"/>
      <c r="S31284" s="11"/>
      <c r="T31284" s="11"/>
      <c r="U31284" s="11"/>
      <c r="V31284" s="11"/>
      <c r="W31284" s="11"/>
      <c r="X31284" s="11"/>
      <c r="Y31284" s="11"/>
      <c r="Z31284" s="11"/>
    </row>
    <row r="31285" spans="8:26">
      <c r="H31285" s="21"/>
      <c r="Q31285" s="11"/>
      <c r="R31285" s="11"/>
      <c r="S31285" s="11"/>
      <c r="T31285" s="11"/>
      <c r="U31285" s="11"/>
      <c r="V31285" s="11"/>
      <c r="W31285" s="11"/>
      <c r="X31285" s="11"/>
      <c r="Y31285" s="11"/>
      <c r="Z31285" s="11"/>
    </row>
    <row r="31286" spans="8:26">
      <c r="H31286" s="21"/>
      <c r="Q31286" s="11"/>
      <c r="R31286" s="11"/>
      <c r="S31286" s="11"/>
      <c r="T31286" s="11"/>
      <c r="U31286" s="11"/>
      <c r="V31286" s="11"/>
      <c r="W31286" s="11"/>
      <c r="X31286" s="11"/>
      <c r="Y31286" s="11"/>
      <c r="Z31286" s="11"/>
    </row>
    <row r="31287" spans="8:26">
      <c r="H31287" s="21"/>
      <c r="Q31287" s="11"/>
      <c r="R31287" s="11"/>
      <c r="S31287" s="11"/>
      <c r="T31287" s="11"/>
      <c r="U31287" s="11"/>
      <c r="V31287" s="11"/>
      <c r="W31287" s="11"/>
      <c r="X31287" s="11"/>
      <c r="Y31287" s="11"/>
      <c r="Z31287" s="11"/>
    </row>
    <row r="31288" spans="8:26">
      <c r="H31288" s="21"/>
      <c r="Q31288" s="11"/>
      <c r="R31288" s="11"/>
      <c r="S31288" s="11"/>
      <c r="T31288" s="11"/>
      <c r="U31288" s="11"/>
      <c r="V31288" s="11"/>
      <c r="W31288" s="11"/>
      <c r="X31288" s="11"/>
      <c r="Y31288" s="11"/>
      <c r="Z31288" s="11"/>
    </row>
    <row r="31289" spans="8:26">
      <c r="H31289" s="21"/>
      <c r="Q31289" s="11"/>
      <c r="R31289" s="11"/>
      <c r="S31289" s="11"/>
      <c r="T31289" s="11"/>
      <c r="U31289" s="11"/>
      <c r="V31289" s="11"/>
      <c r="W31289" s="11"/>
      <c r="X31289" s="11"/>
      <c r="Y31289" s="11"/>
      <c r="Z31289" s="11"/>
    </row>
    <row r="31290" spans="8:26">
      <c r="H31290" s="21"/>
      <c r="Q31290" s="11"/>
      <c r="R31290" s="11"/>
      <c r="S31290" s="11"/>
      <c r="T31290" s="11"/>
      <c r="U31290" s="11"/>
      <c r="V31290" s="11"/>
      <c r="W31290" s="11"/>
      <c r="X31290" s="11"/>
      <c r="Y31290" s="11"/>
      <c r="Z31290" s="11"/>
    </row>
    <row r="31291" spans="8:26">
      <c r="H31291" s="21"/>
      <c r="Q31291" s="11"/>
      <c r="R31291" s="11"/>
      <c r="S31291" s="11"/>
      <c r="T31291" s="11"/>
      <c r="U31291" s="11"/>
      <c r="V31291" s="11"/>
      <c r="W31291" s="11"/>
      <c r="X31291" s="11"/>
      <c r="Y31291" s="11"/>
      <c r="Z31291" s="11"/>
    </row>
    <row r="31292" spans="8:26">
      <c r="H31292" s="21"/>
      <c r="Q31292" s="11"/>
      <c r="R31292" s="11"/>
      <c r="S31292" s="11"/>
      <c r="T31292" s="11"/>
      <c r="U31292" s="11"/>
      <c r="V31292" s="11"/>
      <c r="W31292" s="11"/>
      <c r="X31292" s="11"/>
      <c r="Y31292" s="11"/>
      <c r="Z31292" s="11"/>
    </row>
    <row r="31293" spans="8:26">
      <c r="H31293" s="21"/>
      <c r="Q31293" s="11"/>
      <c r="R31293" s="11"/>
      <c r="S31293" s="11"/>
      <c r="T31293" s="11"/>
      <c r="U31293" s="11"/>
      <c r="V31293" s="11"/>
      <c r="W31293" s="11"/>
      <c r="X31293" s="11"/>
      <c r="Y31293" s="11"/>
      <c r="Z31293" s="11"/>
    </row>
    <row r="31294" spans="8:26">
      <c r="H31294" s="21"/>
      <c r="Q31294" s="11"/>
      <c r="R31294" s="11"/>
      <c r="S31294" s="11"/>
      <c r="T31294" s="11"/>
      <c r="U31294" s="11"/>
      <c r="V31294" s="11"/>
      <c r="W31294" s="11"/>
      <c r="X31294" s="11"/>
      <c r="Y31294" s="11"/>
      <c r="Z31294" s="11"/>
    </row>
    <row r="31295" spans="8:26">
      <c r="H31295" s="21"/>
      <c r="Q31295" s="11"/>
      <c r="R31295" s="11"/>
      <c r="S31295" s="11"/>
      <c r="T31295" s="11"/>
      <c r="U31295" s="11"/>
      <c r="V31295" s="11"/>
      <c r="W31295" s="11"/>
      <c r="X31295" s="11"/>
      <c r="Y31295" s="11"/>
      <c r="Z31295" s="11"/>
    </row>
    <row r="31296" spans="8:26">
      <c r="H31296" s="21"/>
      <c r="Q31296" s="11"/>
      <c r="R31296" s="11"/>
      <c r="S31296" s="11"/>
      <c r="T31296" s="11"/>
      <c r="U31296" s="11"/>
      <c r="V31296" s="11"/>
      <c r="W31296" s="11"/>
      <c r="X31296" s="11"/>
      <c r="Y31296" s="11"/>
      <c r="Z31296" s="11"/>
    </row>
    <row r="31297" spans="8:26">
      <c r="H31297" s="21"/>
      <c r="Q31297" s="11"/>
      <c r="R31297" s="11"/>
      <c r="S31297" s="11"/>
      <c r="T31297" s="11"/>
      <c r="U31297" s="11"/>
      <c r="V31297" s="11"/>
      <c r="W31297" s="11"/>
      <c r="X31297" s="11"/>
      <c r="Y31297" s="11"/>
      <c r="Z31297" s="11"/>
    </row>
    <row r="31298" spans="8:26">
      <c r="H31298" s="21"/>
      <c r="Q31298" s="11"/>
      <c r="R31298" s="11"/>
      <c r="S31298" s="11"/>
      <c r="T31298" s="11"/>
      <c r="U31298" s="11"/>
      <c r="V31298" s="11"/>
      <c r="W31298" s="11"/>
      <c r="X31298" s="11"/>
      <c r="Y31298" s="11"/>
      <c r="Z31298" s="11"/>
    </row>
    <row r="31299" spans="8:26">
      <c r="H31299" s="21"/>
      <c r="Q31299" s="11"/>
      <c r="R31299" s="11"/>
      <c r="S31299" s="11"/>
      <c r="T31299" s="11"/>
      <c r="U31299" s="11"/>
      <c r="V31299" s="11"/>
      <c r="W31299" s="11"/>
      <c r="X31299" s="11"/>
      <c r="Y31299" s="11"/>
      <c r="Z31299" s="11"/>
    </row>
    <row r="31300" spans="8:26">
      <c r="H31300" s="21"/>
      <c r="Q31300" s="11"/>
      <c r="R31300" s="11"/>
      <c r="S31300" s="11"/>
      <c r="T31300" s="11"/>
      <c r="U31300" s="11"/>
      <c r="V31300" s="11"/>
      <c r="W31300" s="11"/>
      <c r="X31300" s="11"/>
      <c r="Y31300" s="11"/>
      <c r="Z31300" s="11"/>
    </row>
    <row r="31301" spans="8:26">
      <c r="H31301" s="21"/>
      <c r="Q31301" s="11"/>
      <c r="R31301" s="11"/>
      <c r="S31301" s="11"/>
      <c r="T31301" s="11"/>
      <c r="U31301" s="11"/>
      <c r="V31301" s="11"/>
      <c r="W31301" s="11"/>
      <c r="X31301" s="11"/>
      <c r="Y31301" s="11"/>
      <c r="Z31301" s="11"/>
    </row>
    <row r="31302" spans="8:26">
      <c r="H31302" s="21"/>
      <c r="Q31302" s="11"/>
      <c r="R31302" s="11"/>
      <c r="S31302" s="11"/>
      <c r="T31302" s="11"/>
      <c r="U31302" s="11"/>
      <c r="V31302" s="11"/>
      <c r="W31302" s="11"/>
      <c r="X31302" s="11"/>
      <c r="Y31302" s="11"/>
      <c r="Z31302" s="11"/>
    </row>
    <row r="31303" spans="8:26">
      <c r="H31303" s="21"/>
      <c r="Q31303" s="11"/>
      <c r="R31303" s="11"/>
      <c r="S31303" s="11"/>
      <c r="T31303" s="11"/>
      <c r="U31303" s="11"/>
      <c r="V31303" s="11"/>
      <c r="W31303" s="11"/>
      <c r="X31303" s="11"/>
      <c r="Y31303" s="11"/>
      <c r="Z31303" s="11"/>
    </row>
    <row r="31304" spans="8:26">
      <c r="H31304" s="21"/>
      <c r="Q31304" s="11"/>
      <c r="R31304" s="11"/>
      <c r="S31304" s="11"/>
      <c r="T31304" s="11"/>
      <c r="U31304" s="11"/>
      <c r="V31304" s="11"/>
      <c r="W31304" s="11"/>
      <c r="X31304" s="11"/>
      <c r="Y31304" s="11"/>
      <c r="Z31304" s="11"/>
    </row>
    <row r="31305" spans="8:26">
      <c r="H31305" s="21"/>
      <c r="Q31305" s="11"/>
      <c r="R31305" s="11"/>
      <c r="S31305" s="11"/>
      <c r="T31305" s="11"/>
      <c r="U31305" s="11"/>
      <c r="V31305" s="11"/>
      <c r="W31305" s="11"/>
      <c r="X31305" s="11"/>
      <c r="Y31305" s="11"/>
      <c r="Z31305" s="11"/>
    </row>
    <row r="31306" spans="8:26">
      <c r="H31306" s="21"/>
      <c r="Q31306" s="11"/>
      <c r="R31306" s="11"/>
      <c r="S31306" s="11"/>
      <c r="T31306" s="11"/>
      <c r="U31306" s="11"/>
      <c r="V31306" s="11"/>
      <c r="W31306" s="11"/>
      <c r="X31306" s="11"/>
      <c r="Y31306" s="11"/>
      <c r="Z31306" s="11"/>
    </row>
    <row r="31307" spans="8:26">
      <c r="H31307" s="21"/>
      <c r="Q31307" s="11"/>
      <c r="R31307" s="11"/>
      <c r="S31307" s="11"/>
      <c r="T31307" s="11"/>
      <c r="U31307" s="11"/>
      <c r="V31307" s="11"/>
      <c r="W31307" s="11"/>
      <c r="X31307" s="11"/>
      <c r="Y31307" s="11"/>
      <c r="Z31307" s="11"/>
    </row>
    <row r="31308" spans="8:26">
      <c r="H31308" s="21"/>
      <c r="Q31308" s="11"/>
      <c r="R31308" s="11"/>
      <c r="S31308" s="11"/>
      <c r="T31308" s="11"/>
      <c r="U31308" s="11"/>
      <c r="V31308" s="11"/>
      <c r="W31308" s="11"/>
      <c r="X31308" s="11"/>
      <c r="Y31308" s="11"/>
      <c r="Z31308" s="11"/>
    </row>
    <row r="31309" spans="8:26">
      <c r="H31309" s="21"/>
      <c r="Q31309" s="11"/>
      <c r="R31309" s="11"/>
      <c r="S31309" s="11"/>
      <c r="T31309" s="11"/>
      <c r="U31309" s="11"/>
      <c r="V31309" s="11"/>
      <c r="W31309" s="11"/>
      <c r="X31309" s="11"/>
      <c r="Y31309" s="11"/>
      <c r="Z31309" s="11"/>
    </row>
    <row r="31310" spans="8:26">
      <c r="H31310" s="21"/>
      <c r="Q31310" s="11"/>
      <c r="R31310" s="11"/>
      <c r="S31310" s="11"/>
      <c r="T31310" s="11"/>
      <c r="U31310" s="11"/>
      <c r="V31310" s="11"/>
      <c r="W31310" s="11"/>
      <c r="X31310" s="11"/>
      <c r="Y31310" s="11"/>
      <c r="Z31310" s="11"/>
    </row>
    <row r="31311" spans="8:26">
      <c r="H31311" s="21"/>
      <c r="Q31311" s="11"/>
      <c r="R31311" s="11"/>
      <c r="S31311" s="11"/>
      <c r="T31311" s="11"/>
      <c r="U31311" s="11"/>
      <c r="V31311" s="11"/>
      <c r="W31311" s="11"/>
      <c r="X31311" s="11"/>
      <c r="Y31311" s="11"/>
      <c r="Z31311" s="11"/>
    </row>
    <row r="31312" spans="8:26">
      <c r="H31312" s="21"/>
      <c r="Q31312" s="11"/>
      <c r="R31312" s="11"/>
      <c r="S31312" s="11"/>
      <c r="T31312" s="11"/>
      <c r="U31312" s="11"/>
      <c r="V31312" s="11"/>
      <c r="W31312" s="11"/>
      <c r="X31312" s="11"/>
      <c r="Y31312" s="11"/>
      <c r="Z31312" s="11"/>
    </row>
    <row r="31313" spans="8:26">
      <c r="H31313" s="21"/>
      <c r="Q31313" s="11"/>
      <c r="R31313" s="11"/>
      <c r="S31313" s="11"/>
      <c r="T31313" s="11"/>
      <c r="U31313" s="11"/>
      <c r="V31313" s="11"/>
      <c r="W31313" s="11"/>
      <c r="X31313" s="11"/>
      <c r="Y31313" s="11"/>
      <c r="Z31313" s="11"/>
    </row>
    <row r="31314" spans="8:26">
      <c r="H31314" s="21"/>
      <c r="Q31314" s="11"/>
      <c r="R31314" s="11"/>
      <c r="S31314" s="11"/>
      <c r="T31314" s="11"/>
      <c r="U31314" s="11"/>
      <c r="V31314" s="11"/>
      <c r="W31314" s="11"/>
      <c r="X31314" s="11"/>
      <c r="Y31314" s="11"/>
      <c r="Z31314" s="11"/>
    </row>
    <row r="31315" spans="8:26">
      <c r="H31315" s="21"/>
      <c r="Q31315" s="11"/>
      <c r="R31315" s="11"/>
      <c r="S31315" s="11"/>
      <c r="T31315" s="11"/>
      <c r="U31315" s="11"/>
      <c r="V31315" s="11"/>
      <c r="W31315" s="11"/>
      <c r="X31315" s="11"/>
      <c r="Y31315" s="11"/>
      <c r="Z31315" s="11"/>
    </row>
    <row r="31316" spans="8:26">
      <c r="H31316" s="21"/>
      <c r="Q31316" s="11"/>
      <c r="R31316" s="11"/>
      <c r="S31316" s="11"/>
      <c r="T31316" s="11"/>
      <c r="U31316" s="11"/>
      <c r="V31316" s="11"/>
      <c r="W31316" s="11"/>
      <c r="X31316" s="11"/>
      <c r="Y31316" s="11"/>
      <c r="Z31316" s="11"/>
    </row>
    <row r="31317" spans="8:26">
      <c r="H31317" s="21"/>
      <c r="Q31317" s="11"/>
      <c r="R31317" s="11"/>
      <c r="S31317" s="11"/>
      <c r="T31317" s="11"/>
      <c r="U31317" s="11"/>
      <c r="V31317" s="11"/>
      <c r="W31317" s="11"/>
      <c r="X31317" s="11"/>
      <c r="Y31317" s="11"/>
      <c r="Z31317" s="11"/>
    </row>
    <row r="31318" spans="8:26">
      <c r="H31318" s="21"/>
      <c r="Q31318" s="11"/>
      <c r="R31318" s="11"/>
      <c r="S31318" s="11"/>
      <c r="T31318" s="11"/>
      <c r="U31318" s="11"/>
      <c r="V31318" s="11"/>
      <c r="W31318" s="11"/>
      <c r="X31318" s="11"/>
      <c r="Y31318" s="11"/>
      <c r="Z31318" s="11"/>
    </row>
    <row r="31319" spans="8:26">
      <c r="H31319" s="21"/>
      <c r="Q31319" s="11"/>
      <c r="R31319" s="11"/>
      <c r="S31319" s="11"/>
      <c r="T31319" s="11"/>
      <c r="U31319" s="11"/>
      <c r="V31319" s="11"/>
      <c r="W31319" s="11"/>
      <c r="X31319" s="11"/>
      <c r="Y31319" s="11"/>
      <c r="Z31319" s="11"/>
    </row>
    <row r="31320" spans="8:26">
      <c r="H31320" s="21"/>
      <c r="Q31320" s="11"/>
      <c r="R31320" s="11"/>
      <c r="S31320" s="11"/>
      <c r="T31320" s="11"/>
      <c r="U31320" s="11"/>
      <c r="V31320" s="11"/>
      <c r="W31320" s="11"/>
      <c r="X31320" s="11"/>
      <c r="Y31320" s="11"/>
      <c r="Z31320" s="11"/>
    </row>
    <row r="31321" spans="8:26">
      <c r="H31321" s="21"/>
      <c r="Q31321" s="11"/>
      <c r="R31321" s="11"/>
      <c r="S31321" s="11"/>
      <c r="T31321" s="11"/>
      <c r="U31321" s="11"/>
      <c r="V31321" s="11"/>
      <c r="W31321" s="11"/>
      <c r="X31321" s="11"/>
      <c r="Y31321" s="11"/>
      <c r="Z31321" s="11"/>
    </row>
    <row r="31322" spans="8:26">
      <c r="H31322" s="21"/>
      <c r="Q31322" s="11"/>
      <c r="R31322" s="11"/>
      <c r="S31322" s="11"/>
      <c r="T31322" s="11"/>
      <c r="U31322" s="11"/>
      <c r="V31322" s="11"/>
      <c r="W31322" s="11"/>
      <c r="X31322" s="11"/>
      <c r="Y31322" s="11"/>
      <c r="Z31322" s="11"/>
    </row>
    <row r="31323" spans="8:26">
      <c r="H31323" s="21"/>
      <c r="Q31323" s="11"/>
      <c r="R31323" s="11"/>
      <c r="S31323" s="11"/>
      <c r="T31323" s="11"/>
      <c r="U31323" s="11"/>
      <c r="V31323" s="11"/>
      <c r="W31323" s="11"/>
      <c r="X31323" s="11"/>
      <c r="Y31323" s="11"/>
      <c r="Z31323" s="11"/>
    </row>
    <row r="31324" spans="8:26">
      <c r="H31324" s="21"/>
      <c r="Q31324" s="11"/>
      <c r="R31324" s="11"/>
      <c r="S31324" s="11"/>
      <c r="T31324" s="11"/>
      <c r="U31324" s="11"/>
      <c r="V31324" s="11"/>
      <c r="W31324" s="11"/>
      <c r="X31324" s="11"/>
      <c r="Y31324" s="11"/>
      <c r="Z31324" s="11"/>
    </row>
    <row r="31325" spans="8:26">
      <c r="H31325" s="21"/>
      <c r="Q31325" s="11"/>
      <c r="R31325" s="11"/>
      <c r="S31325" s="11"/>
      <c r="T31325" s="11"/>
      <c r="U31325" s="11"/>
      <c r="V31325" s="11"/>
      <c r="W31325" s="11"/>
      <c r="X31325" s="11"/>
      <c r="Y31325" s="11"/>
      <c r="Z31325" s="11"/>
    </row>
    <row r="31326" spans="8:26">
      <c r="H31326" s="21"/>
      <c r="Q31326" s="11"/>
      <c r="R31326" s="11"/>
      <c r="S31326" s="11"/>
      <c r="T31326" s="11"/>
      <c r="U31326" s="11"/>
      <c r="V31326" s="11"/>
      <c r="W31326" s="11"/>
      <c r="X31326" s="11"/>
      <c r="Y31326" s="11"/>
      <c r="Z31326" s="11"/>
    </row>
    <row r="31327" spans="8:26">
      <c r="H31327" s="21"/>
      <c r="Q31327" s="11"/>
      <c r="R31327" s="11"/>
      <c r="S31327" s="11"/>
      <c r="T31327" s="11"/>
      <c r="U31327" s="11"/>
      <c r="V31327" s="11"/>
      <c r="W31327" s="11"/>
      <c r="X31327" s="11"/>
      <c r="Y31327" s="11"/>
      <c r="Z31327" s="11"/>
    </row>
    <row r="31328" spans="8:26">
      <c r="H31328" s="21"/>
      <c r="Q31328" s="11"/>
      <c r="R31328" s="11"/>
      <c r="S31328" s="11"/>
      <c r="T31328" s="11"/>
      <c r="U31328" s="11"/>
      <c r="V31328" s="11"/>
      <c r="W31328" s="11"/>
      <c r="X31328" s="11"/>
      <c r="Y31328" s="11"/>
      <c r="Z31328" s="11"/>
    </row>
    <row r="31329" spans="8:26">
      <c r="H31329" s="21"/>
      <c r="Q31329" s="11"/>
      <c r="R31329" s="11"/>
      <c r="S31329" s="11"/>
      <c r="T31329" s="11"/>
      <c r="U31329" s="11"/>
      <c r="V31329" s="11"/>
      <c r="W31329" s="11"/>
      <c r="X31329" s="11"/>
      <c r="Y31329" s="11"/>
      <c r="Z31329" s="11"/>
    </row>
    <row r="31330" spans="8:26">
      <c r="H31330" s="21"/>
      <c r="Q31330" s="11"/>
      <c r="R31330" s="11"/>
      <c r="S31330" s="11"/>
      <c r="T31330" s="11"/>
      <c r="U31330" s="11"/>
      <c r="V31330" s="11"/>
      <c r="W31330" s="11"/>
      <c r="X31330" s="11"/>
      <c r="Y31330" s="11"/>
      <c r="Z31330" s="11"/>
    </row>
    <row r="31331" spans="8:26">
      <c r="H31331" s="21"/>
      <c r="Q31331" s="11"/>
      <c r="R31331" s="11"/>
      <c r="S31331" s="11"/>
      <c r="T31331" s="11"/>
      <c r="U31331" s="11"/>
      <c r="V31331" s="11"/>
      <c r="W31331" s="11"/>
      <c r="X31331" s="11"/>
      <c r="Y31331" s="11"/>
      <c r="Z31331" s="11"/>
    </row>
    <row r="31332" spans="8:26">
      <c r="H31332" s="21"/>
      <c r="Q31332" s="11"/>
      <c r="R31332" s="11"/>
      <c r="S31332" s="11"/>
      <c r="T31332" s="11"/>
      <c r="U31332" s="11"/>
      <c r="V31332" s="11"/>
      <c r="W31332" s="11"/>
      <c r="X31332" s="11"/>
      <c r="Y31332" s="11"/>
      <c r="Z31332" s="11"/>
    </row>
    <row r="31333" spans="8:26">
      <c r="H31333" s="21"/>
      <c r="Q31333" s="11"/>
      <c r="R31333" s="11"/>
      <c r="S31333" s="11"/>
      <c r="T31333" s="11"/>
      <c r="U31333" s="11"/>
      <c r="V31333" s="11"/>
      <c r="W31333" s="11"/>
      <c r="X31333" s="11"/>
      <c r="Y31333" s="11"/>
      <c r="Z31333" s="11"/>
    </row>
    <row r="31334" spans="8:26">
      <c r="H31334" s="21"/>
      <c r="Q31334" s="11"/>
      <c r="R31334" s="11"/>
      <c r="S31334" s="11"/>
      <c r="T31334" s="11"/>
      <c r="U31334" s="11"/>
      <c r="V31334" s="11"/>
      <c r="W31334" s="11"/>
      <c r="X31334" s="11"/>
      <c r="Y31334" s="11"/>
      <c r="Z31334" s="11"/>
    </row>
    <row r="31335" spans="8:26">
      <c r="H31335" s="21"/>
      <c r="Q31335" s="11"/>
      <c r="R31335" s="11"/>
      <c r="S31335" s="11"/>
      <c r="T31335" s="11"/>
      <c r="U31335" s="11"/>
      <c r="V31335" s="11"/>
      <c r="W31335" s="11"/>
      <c r="X31335" s="11"/>
      <c r="Y31335" s="11"/>
      <c r="Z31335" s="11"/>
    </row>
    <row r="31336" spans="8:26">
      <c r="H31336" s="21"/>
      <c r="Q31336" s="11"/>
      <c r="R31336" s="11"/>
      <c r="S31336" s="11"/>
      <c r="T31336" s="11"/>
      <c r="U31336" s="11"/>
      <c r="V31336" s="11"/>
      <c r="W31336" s="11"/>
      <c r="X31336" s="11"/>
      <c r="Y31336" s="11"/>
      <c r="Z31336" s="11"/>
    </row>
    <row r="31337" spans="8:26">
      <c r="H31337" s="21"/>
      <c r="Q31337" s="11"/>
      <c r="R31337" s="11"/>
      <c r="S31337" s="11"/>
      <c r="T31337" s="11"/>
      <c r="U31337" s="11"/>
      <c r="V31337" s="11"/>
      <c r="W31337" s="11"/>
      <c r="X31337" s="11"/>
      <c r="Y31337" s="11"/>
      <c r="Z31337" s="11"/>
    </row>
    <row r="31338" spans="8:26">
      <c r="H31338" s="21"/>
      <c r="Q31338" s="11"/>
      <c r="R31338" s="11"/>
      <c r="S31338" s="11"/>
      <c r="T31338" s="11"/>
      <c r="U31338" s="11"/>
      <c r="V31338" s="11"/>
      <c r="W31338" s="11"/>
      <c r="X31338" s="11"/>
      <c r="Y31338" s="11"/>
      <c r="Z31338" s="11"/>
    </row>
    <row r="31339" spans="8:26">
      <c r="H31339" s="21"/>
      <c r="Q31339" s="11"/>
      <c r="R31339" s="11"/>
      <c r="S31339" s="11"/>
      <c r="T31339" s="11"/>
      <c r="U31339" s="11"/>
      <c r="V31339" s="11"/>
      <c r="W31339" s="11"/>
      <c r="X31339" s="11"/>
      <c r="Y31339" s="11"/>
      <c r="Z31339" s="11"/>
    </row>
    <row r="31340" spans="8:26">
      <c r="H31340" s="21"/>
      <c r="Q31340" s="11"/>
      <c r="R31340" s="11"/>
      <c r="S31340" s="11"/>
      <c r="T31340" s="11"/>
      <c r="U31340" s="11"/>
      <c r="V31340" s="11"/>
      <c r="W31340" s="11"/>
      <c r="X31340" s="11"/>
      <c r="Y31340" s="11"/>
      <c r="Z31340" s="11"/>
    </row>
    <row r="31341" spans="8:26">
      <c r="H31341" s="21"/>
      <c r="Q31341" s="11"/>
      <c r="R31341" s="11"/>
      <c r="S31341" s="11"/>
      <c r="T31341" s="11"/>
      <c r="U31341" s="11"/>
      <c r="V31341" s="11"/>
      <c r="W31341" s="11"/>
      <c r="X31341" s="11"/>
      <c r="Y31341" s="11"/>
      <c r="Z31341" s="11"/>
    </row>
    <row r="31342" spans="8:26">
      <c r="H31342" s="21"/>
      <c r="Q31342" s="11"/>
      <c r="R31342" s="11"/>
      <c r="S31342" s="11"/>
      <c r="T31342" s="11"/>
      <c r="U31342" s="11"/>
      <c r="V31342" s="11"/>
      <c r="W31342" s="11"/>
      <c r="X31342" s="11"/>
      <c r="Y31342" s="11"/>
      <c r="Z31342" s="11"/>
    </row>
    <row r="31343" spans="8:26">
      <c r="H31343" s="21"/>
      <c r="Q31343" s="11"/>
      <c r="R31343" s="11"/>
      <c r="S31343" s="11"/>
      <c r="T31343" s="11"/>
      <c r="U31343" s="11"/>
      <c r="V31343" s="11"/>
      <c r="W31343" s="11"/>
      <c r="X31343" s="11"/>
      <c r="Y31343" s="11"/>
      <c r="Z31343" s="11"/>
    </row>
    <row r="31344" spans="8:26">
      <c r="H31344" s="21"/>
      <c r="Q31344" s="11"/>
      <c r="R31344" s="11"/>
      <c r="S31344" s="11"/>
      <c r="T31344" s="11"/>
      <c r="U31344" s="11"/>
      <c r="V31344" s="11"/>
      <c r="W31344" s="11"/>
      <c r="X31344" s="11"/>
      <c r="Y31344" s="11"/>
      <c r="Z31344" s="11"/>
    </row>
    <row r="31345" spans="8:26">
      <c r="H31345" s="21"/>
      <c r="Q31345" s="11"/>
      <c r="R31345" s="11"/>
      <c r="S31345" s="11"/>
      <c r="T31345" s="11"/>
      <c r="U31345" s="11"/>
      <c r="V31345" s="11"/>
      <c r="W31345" s="11"/>
      <c r="X31345" s="11"/>
      <c r="Y31345" s="11"/>
      <c r="Z31345" s="11"/>
    </row>
    <row r="31346" spans="8:26">
      <c r="H31346" s="21"/>
      <c r="Q31346" s="11"/>
      <c r="R31346" s="11"/>
      <c r="S31346" s="11"/>
      <c r="T31346" s="11"/>
      <c r="U31346" s="11"/>
      <c r="V31346" s="11"/>
      <c r="W31346" s="11"/>
      <c r="X31346" s="11"/>
      <c r="Y31346" s="11"/>
      <c r="Z31346" s="11"/>
    </row>
    <row r="31347" spans="8:26">
      <c r="H31347" s="21"/>
      <c r="Q31347" s="11"/>
      <c r="R31347" s="11"/>
      <c r="S31347" s="11"/>
      <c r="T31347" s="11"/>
      <c r="U31347" s="11"/>
      <c r="V31347" s="11"/>
      <c r="W31347" s="11"/>
      <c r="X31347" s="11"/>
      <c r="Y31347" s="11"/>
      <c r="Z31347" s="11"/>
    </row>
    <row r="31348" spans="8:26">
      <c r="H31348" s="21"/>
      <c r="Q31348" s="11"/>
      <c r="R31348" s="11"/>
      <c r="S31348" s="11"/>
      <c r="T31348" s="11"/>
      <c r="U31348" s="11"/>
      <c r="V31348" s="11"/>
      <c r="W31348" s="11"/>
      <c r="X31348" s="11"/>
      <c r="Y31348" s="11"/>
      <c r="Z31348" s="11"/>
    </row>
    <row r="31349" spans="8:26">
      <c r="H31349" s="21"/>
      <c r="Q31349" s="11"/>
      <c r="R31349" s="11"/>
      <c r="S31349" s="11"/>
      <c r="T31349" s="11"/>
      <c r="U31349" s="11"/>
      <c r="V31349" s="11"/>
      <c r="W31349" s="11"/>
      <c r="X31349" s="11"/>
      <c r="Y31349" s="11"/>
      <c r="Z31349" s="11"/>
    </row>
    <row r="31350" spans="8:26">
      <c r="H31350" s="21"/>
      <c r="Q31350" s="11"/>
      <c r="R31350" s="11"/>
      <c r="S31350" s="11"/>
      <c r="T31350" s="11"/>
      <c r="U31350" s="11"/>
      <c r="V31350" s="11"/>
      <c r="W31350" s="11"/>
      <c r="X31350" s="11"/>
      <c r="Y31350" s="11"/>
      <c r="Z31350" s="11"/>
    </row>
    <row r="31351" spans="8:26">
      <c r="H31351" s="21"/>
      <c r="Q31351" s="11"/>
      <c r="R31351" s="11"/>
      <c r="S31351" s="11"/>
      <c r="T31351" s="11"/>
      <c r="U31351" s="11"/>
      <c r="V31351" s="11"/>
      <c r="W31351" s="11"/>
      <c r="X31351" s="11"/>
      <c r="Y31351" s="11"/>
      <c r="Z31351" s="11"/>
    </row>
    <row r="31352" spans="8:26">
      <c r="H31352" s="21"/>
      <c r="Q31352" s="11"/>
      <c r="R31352" s="11"/>
      <c r="S31352" s="11"/>
      <c r="T31352" s="11"/>
      <c r="U31352" s="11"/>
      <c r="V31352" s="11"/>
      <c r="W31352" s="11"/>
      <c r="X31352" s="11"/>
      <c r="Y31352" s="11"/>
      <c r="Z31352" s="11"/>
    </row>
    <row r="31353" spans="8:26">
      <c r="H31353" s="21"/>
      <c r="Q31353" s="11"/>
      <c r="R31353" s="11"/>
      <c r="S31353" s="11"/>
      <c r="T31353" s="11"/>
      <c r="U31353" s="11"/>
      <c r="V31353" s="11"/>
      <c r="W31353" s="11"/>
      <c r="X31353" s="11"/>
      <c r="Y31353" s="11"/>
      <c r="Z31353" s="11"/>
    </row>
    <row r="31354" spans="8:26">
      <c r="H31354" s="21"/>
      <c r="Q31354" s="11"/>
      <c r="R31354" s="11"/>
      <c r="S31354" s="11"/>
      <c r="T31354" s="11"/>
      <c r="U31354" s="11"/>
      <c r="V31354" s="11"/>
      <c r="W31354" s="11"/>
      <c r="X31354" s="11"/>
      <c r="Y31354" s="11"/>
      <c r="Z31354" s="11"/>
    </row>
    <row r="31355" spans="8:26">
      <c r="H31355" s="21"/>
      <c r="Q31355" s="11"/>
      <c r="R31355" s="11"/>
      <c r="S31355" s="11"/>
      <c r="T31355" s="11"/>
      <c r="U31355" s="11"/>
      <c r="V31355" s="11"/>
      <c r="W31355" s="11"/>
      <c r="X31355" s="11"/>
      <c r="Y31355" s="11"/>
      <c r="Z31355" s="11"/>
    </row>
    <row r="31356" spans="8:26">
      <c r="H31356" s="21"/>
      <c r="Q31356" s="11"/>
      <c r="R31356" s="11"/>
      <c r="S31356" s="11"/>
      <c r="T31356" s="11"/>
      <c r="U31356" s="11"/>
      <c r="V31356" s="11"/>
      <c r="W31356" s="11"/>
      <c r="X31356" s="11"/>
      <c r="Y31356" s="11"/>
      <c r="Z31356" s="11"/>
    </row>
    <row r="31357" spans="8:26">
      <c r="H31357" s="21"/>
      <c r="Q31357" s="11"/>
      <c r="R31357" s="11"/>
      <c r="S31357" s="11"/>
      <c r="T31357" s="11"/>
      <c r="U31357" s="11"/>
      <c r="V31357" s="11"/>
      <c r="W31357" s="11"/>
      <c r="X31357" s="11"/>
      <c r="Y31357" s="11"/>
      <c r="Z31357" s="11"/>
    </row>
    <row r="31358" spans="8:26">
      <c r="H31358" s="21"/>
      <c r="Q31358" s="11"/>
      <c r="R31358" s="11"/>
      <c r="S31358" s="11"/>
      <c r="T31358" s="11"/>
      <c r="U31358" s="11"/>
      <c r="V31358" s="11"/>
      <c r="W31358" s="11"/>
      <c r="X31358" s="11"/>
      <c r="Y31358" s="11"/>
      <c r="Z31358" s="11"/>
    </row>
    <row r="31359" spans="8:26">
      <c r="H31359" s="21"/>
      <c r="Q31359" s="11"/>
      <c r="R31359" s="11"/>
      <c r="S31359" s="11"/>
      <c r="T31359" s="11"/>
      <c r="U31359" s="11"/>
      <c r="V31359" s="11"/>
      <c r="W31359" s="11"/>
      <c r="X31359" s="11"/>
      <c r="Y31359" s="11"/>
      <c r="Z31359" s="11"/>
    </row>
    <row r="31360" spans="8:26">
      <c r="H31360" s="21"/>
      <c r="Q31360" s="11"/>
      <c r="R31360" s="11"/>
      <c r="S31360" s="11"/>
      <c r="T31360" s="11"/>
      <c r="U31360" s="11"/>
      <c r="V31360" s="11"/>
      <c r="W31360" s="11"/>
      <c r="X31360" s="11"/>
      <c r="Y31360" s="11"/>
      <c r="Z31360" s="11"/>
    </row>
    <row r="31361" spans="8:26">
      <c r="H31361" s="21"/>
      <c r="Q31361" s="11"/>
      <c r="R31361" s="11"/>
      <c r="S31361" s="11"/>
      <c r="T31361" s="11"/>
      <c r="U31361" s="11"/>
      <c r="V31361" s="11"/>
      <c r="W31361" s="11"/>
      <c r="X31361" s="11"/>
      <c r="Y31361" s="11"/>
      <c r="Z31361" s="11"/>
    </row>
    <row r="31362" spans="8:26">
      <c r="H31362" s="21"/>
      <c r="Q31362" s="11"/>
      <c r="R31362" s="11"/>
      <c r="S31362" s="11"/>
      <c r="T31362" s="11"/>
      <c r="U31362" s="11"/>
      <c r="V31362" s="11"/>
      <c r="W31362" s="11"/>
      <c r="X31362" s="11"/>
      <c r="Y31362" s="11"/>
      <c r="Z31362" s="11"/>
    </row>
    <row r="31363" spans="8:26">
      <c r="H31363" s="21"/>
      <c r="Q31363" s="11"/>
      <c r="R31363" s="11"/>
      <c r="S31363" s="11"/>
      <c r="T31363" s="11"/>
      <c r="U31363" s="11"/>
      <c r="V31363" s="11"/>
      <c r="W31363" s="11"/>
      <c r="X31363" s="11"/>
      <c r="Y31363" s="11"/>
      <c r="Z31363" s="11"/>
    </row>
    <row r="31364" spans="8:26">
      <c r="H31364" s="21"/>
      <c r="Q31364" s="11"/>
      <c r="R31364" s="11"/>
      <c r="S31364" s="11"/>
      <c r="T31364" s="11"/>
      <c r="U31364" s="11"/>
      <c r="V31364" s="11"/>
      <c r="W31364" s="11"/>
      <c r="X31364" s="11"/>
      <c r="Y31364" s="11"/>
      <c r="Z31364" s="11"/>
    </row>
    <row r="31365" spans="8:26">
      <c r="H31365" s="21"/>
      <c r="Q31365" s="11"/>
      <c r="R31365" s="11"/>
      <c r="S31365" s="11"/>
      <c r="T31365" s="11"/>
      <c r="U31365" s="11"/>
      <c r="V31365" s="11"/>
      <c r="W31365" s="11"/>
      <c r="X31365" s="11"/>
      <c r="Y31365" s="11"/>
      <c r="Z31365" s="11"/>
    </row>
    <row r="31366" spans="8:26">
      <c r="H31366" s="21"/>
      <c r="Q31366" s="11"/>
      <c r="R31366" s="11"/>
      <c r="S31366" s="11"/>
      <c r="T31366" s="11"/>
      <c r="U31366" s="11"/>
      <c r="V31366" s="11"/>
      <c r="W31366" s="11"/>
      <c r="X31366" s="11"/>
      <c r="Y31366" s="11"/>
      <c r="Z31366" s="11"/>
    </row>
    <row r="31367" spans="8:26">
      <c r="H31367" s="21"/>
      <c r="Q31367" s="11"/>
      <c r="R31367" s="11"/>
      <c r="S31367" s="11"/>
      <c r="T31367" s="11"/>
      <c r="U31367" s="11"/>
      <c r="V31367" s="11"/>
      <c r="W31367" s="11"/>
      <c r="X31367" s="11"/>
      <c r="Y31367" s="11"/>
      <c r="Z31367" s="11"/>
    </row>
    <row r="31368" spans="8:26">
      <c r="H31368" s="21"/>
      <c r="Q31368" s="11"/>
      <c r="R31368" s="11"/>
      <c r="S31368" s="11"/>
      <c r="T31368" s="11"/>
      <c r="U31368" s="11"/>
      <c r="V31368" s="11"/>
      <c r="W31368" s="11"/>
      <c r="X31368" s="11"/>
      <c r="Y31368" s="11"/>
      <c r="Z31368" s="11"/>
    </row>
    <row r="31369" spans="8:26">
      <c r="H31369" s="21"/>
      <c r="Q31369" s="11"/>
      <c r="R31369" s="11"/>
      <c r="S31369" s="11"/>
      <c r="T31369" s="11"/>
      <c r="U31369" s="11"/>
      <c r="V31369" s="11"/>
      <c r="W31369" s="11"/>
      <c r="X31369" s="11"/>
      <c r="Y31369" s="11"/>
      <c r="Z31369" s="11"/>
    </row>
    <row r="31370" spans="8:26">
      <c r="H31370" s="21"/>
      <c r="Q31370" s="11"/>
      <c r="R31370" s="11"/>
      <c r="S31370" s="11"/>
      <c r="T31370" s="11"/>
      <c r="U31370" s="11"/>
      <c r="V31370" s="11"/>
      <c r="W31370" s="11"/>
      <c r="X31370" s="11"/>
      <c r="Y31370" s="11"/>
      <c r="Z31370" s="11"/>
    </row>
    <row r="31371" spans="8:26">
      <c r="H31371" s="21"/>
      <c r="Q31371" s="11"/>
      <c r="R31371" s="11"/>
      <c r="S31371" s="11"/>
      <c r="T31371" s="11"/>
      <c r="U31371" s="11"/>
      <c r="V31371" s="11"/>
      <c r="W31371" s="11"/>
      <c r="X31371" s="11"/>
      <c r="Y31371" s="11"/>
      <c r="Z31371" s="11"/>
    </row>
    <row r="31372" spans="8:26">
      <c r="H31372" s="21"/>
      <c r="Q31372" s="11"/>
      <c r="R31372" s="11"/>
      <c r="S31372" s="11"/>
      <c r="T31372" s="11"/>
      <c r="U31372" s="11"/>
      <c r="V31372" s="11"/>
      <c r="W31372" s="11"/>
      <c r="X31372" s="11"/>
      <c r="Y31372" s="11"/>
      <c r="Z31372" s="11"/>
    </row>
    <row r="31373" spans="8:26">
      <c r="H31373" s="21"/>
      <c r="Q31373" s="11"/>
      <c r="R31373" s="11"/>
      <c r="S31373" s="11"/>
      <c r="T31373" s="11"/>
      <c r="U31373" s="11"/>
      <c r="V31373" s="11"/>
      <c r="W31373" s="11"/>
      <c r="X31373" s="11"/>
      <c r="Y31373" s="11"/>
      <c r="Z31373" s="11"/>
    </row>
    <row r="31374" spans="8:26">
      <c r="H31374" s="21"/>
      <c r="Q31374" s="11"/>
      <c r="R31374" s="11"/>
      <c r="S31374" s="11"/>
      <c r="T31374" s="11"/>
      <c r="U31374" s="11"/>
      <c r="V31374" s="11"/>
      <c r="W31374" s="11"/>
      <c r="X31374" s="11"/>
      <c r="Y31374" s="11"/>
      <c r="Z31374" s="11"/>
    </row>
    <row r="31375" spans="8:26">
      <c r="H31375" s="21"/>
      <c r="Q31375" s="11"/>
      <c r="R31375" s="11"/>
      <c r="S31375" s="11"/>
      <c r="T31375" s="11"/>
      <c r="U31375" s="11"/>
      <c r="V31375" s="11"/>
      <c r="W31375" s="11"/>
      <c r="X31375" s="11"/>
      <c r="Y31375" s="11"/>
      <c r="Z31375" s="11"/>
    </row>
    <row r="31376" spans="8:26">
      <c r="H31376" s="21"/>
      <c r="Q31376" s="11"/>
      <c r="R31376" s="11"/>
      <c r="S31376" s="11"/>
      <c r="T31376" s="11"/>
      <c r="U31376" s="11"/>
      <c r="V31376" s="11"/>
      <c r="W31376" s="11"/>
      <c r="X31376" s="11"/>
      <c r="Y31376" s="11"/>
      <c r="Z31376" s="11"/>
    </row>
    <row r="31377" spans="8:26">
      <c r="H31377" s="21"/>
      <c r="Q31377" s="11"/>
      <c r="R31377" s="11"/>
      <c r="S31377" s="11"/>
      <c r="T31377" s="11"/>
      <c r="U31377" s="11"/>
      <c r="V31377" s="11"/>
      <c r="W31377" s="11"/>
      <c r="X31377" s="11"/>
      <c r="Y31377" s="11"/>
      <c r="Z31377" s="11"/>
    </row>
    <row r="31378" spans="8:26">
      <c r="H31378" s="21"/>
      <c r="Q31378" s="11"/>
      <c r="R31378" s="11"/>
      <c r="S31378" s="11"/>
      <c r="T31378" s="11"/>
      <c r="U31378" s="11"/>
      <c r="V31378" s="11"/>
      <c r="W31378" s="11"/>
      <c r="X31378" s="11"/>
      <c r="Y31378" s="11"/>
      <c r="Z31378" s="11"/>
    </row>
    <row r="31379" spans="8:26">
      <c r="H31379" s="21"/>
      <c r="Q31379" s="11"/>
      <c r="R31379" s="11"/>
      <c r="S31379" s="11"/>
      <c r="T31379" s="11"/>
      <c r="U31379" s="11"/>
      <c r="V31379" s="11"/>
      <c r="W31379" s="11"/>
      <c r="X31379" s="11"/>
      <c r="Y31379" s="11"/>
      <c r="Z31379" s="11"/>
    </row>
    <row r="31380" spans="8:26">
      <c r="H31380" s="21"/>
      <c r="Q31380" s="11"/>
      <c r="R31380" s="11"/>
      <c r="S31380" s="11"/>
      <c r="T31380" s="11"/>
      <c r="U31380" s="11"/>
      <c r="V31380" s="11"/>
      <c r="W31380" s="11"/>
      <c r="X31380" s="11"/>
      <c r="Y31380" s="11"/>
      <c r="Z31380" s="11"/>
    </row>
    <row r="31381" spans="8:26">
      <c r="H31381" s="21"/>
      <c r="Q31381" s="11"/>
      <c r="R31381" s="11"/>
      <c r="S31381" s="11"/>
      <c r="T31381" s="11"/>
      <c r="U31381" s="11"/>
      <c r="V31381" s="11"/>
      <c r="W31381" s="11"/>
      <c r="X31381" s="11"/>
      <c r="Y31381" s="11"/>
      <c r="Z31381" s="11"/>
    </row>
    <row r="31382" spans="8:26">
      <c r="H31382" s="21"/>
      <c r="Q31382" s="11"/>
      <c r="R31382" s="11"/>
      <c r="S31382" s="11"/>
      <c r="T31382" s="11"/>
      <c r="U31382" s="11"/>
      <c r="V31382" s="11"/>
      <c r="W31382" s="11"/>
      <c r="X31382" s="11"/>
      <c r="Y31382" s="11"/>
      <c r="Z31382" s="11"/>
    </row>
    <row r="31383" spans="8:26">
      <c r="H31383" s="21"/>
      <c r="Q31383" s="11"/>
      <c r="R31383" s="11"/>
      <c r="S31383" s="11"/>
      <c r="T31383" s="11"/>
      <c r="U31383" s="11"/>
      <c r="V31383" s="11"/>
      <c r="W31383" s="11"/>
      <c r="X31383" s="11"/>
      <c r="Y31383" s="11"/>
      <c r="Z31383" s="11"/>
    </row>
    <row r="31384" spans="8:26">
      <c r="H31384" s="21"/>
      <c r="Q31384" s="11"/>
      <c r="R31384" s="11"/>
      <c r="S31384" s="11"/>
      <c r="T31384" s="11"/>
      <c r="U31384" s="11"/>
      <c r="V31384" s="11"/>
      <c r="W31384" s="11"/>
      <c r="X31384" s="11"/>
      <c r="Y31384" s="11"/>
      <c r="Z31384" s="11"/>
    </row>
    <row r="31385" spans="8:26">
      <c r="H31385" s="21"/>
      <c r="Q31385" s="11"/>
      <c r="R31385" s="11"/>
      <c r="S31385" s="11"/>
      <c r="T31385" s="11"/>
      <c r="U31385" s="11"/>
      <c r="V31385" s="11"/>
      <c r="W31385" s="11"/>
      <c r="X31385" s="11"/>
      <c r="Y31385" s="11"/>
      <c r="Z31385" s="11"/>
    </row>
    <row r="31386" spans="8:26">
      <c r="H31386" s="21"/>
      <c r="Q31386" s="11"/>
      <c r="R31386" s="11"/>
      <c r="S31386" s="11"/>
      <c r="T31386" s="11"/>
      <c r="U31386" s="11"/>
      <c r="V31386" s="11"/>
      <c r="W31386" s="11"/>
      <c r="X31386" s="11"/>
      <c r="Y31386" s="11"/>
      <c r="Z31386" s="11"/>
    </row>
    <row r="31387" spans="8:26">
      <c r="H31387" s="21"/>
      <c r="Q31387" s="11"/>
      <c r="R31387" s="11"/>
      <c r="S31387" s="11"/>
      <c r="T31387" s="11"/>
      <c r="U31387" s="11"/>
      <c r="V31387" s="11"/>
      <c r="W31387" s="11"/>
      <c r="X31387" s="11"/>
      <c r="Y31387" s="11"/>
      <c r="Z31387" s="11"/>
    </row>
    <row r="31388" spans="8:26">
      <c r="H31388" s="21"/>
      <c r="Q31388" s="11"/>
      <c r="R31388" s="11"/>
      <c r="S31388" s="11"/>
      <c r="T31388" s="11"/>
      <c r="U31388" s="11"/>
      <c r="V31388" s="11"/>
      <c r="W31388" s="11"/>
      <c r="X31388" s="11"/>
      <c r="Y31388" s="11"/>
      <c r="Z31388" s="11"/>
    </row>
    <row r="31389" spans="8:26">
      <c r="H31389" s="21"/>
      <c r="Q31389" s="11"/>
      <c r="R31389" s="11"/>
      <c r="S31389" s="11"/>
      <c r="T31389" s="11"/>
      <c r="U31389" s="11"/>
      <c r="V31389" s="11"/>
      <c r="W31389" s="11"/>
      <c r="X31389" s="11"/>
      <c r="Y31389" s="11"/>
      <c r="Z31389" s="11"/>
    </row>
    <row r="31390" spans="8:26">
      <c r="H31390" s="21"/>
      <c r="Q31390" s="11"/>
      <c r="R31390" s="11"/>
      <c r="S31390" s="11"/>
      <c r="T31390" s="11"/>
      <c r="U31390" s="11"/>
      <c r="V31390" s="11"/>
      <c r="W31390" s="11"/>
      <c r="X31390" s="11"/>
      <c r="Y31390" s="11"/>
      <c r="Z31390" s="11"/>
    </row>
    <row r="31391" spans="8:26">
      <c r="H31391" s="21"/>
      <c r="Q31391" s="11"/>
      <c r="R31391" s="11"/>
      <c r="S31391" s="11"/>
      <c r="T31391" s="11"/>
      <c r="U31391" s="11"/>
      <c r="V31391" s="11"/>
      <c r="W31391" s="11"/>
      <c r="X31391" s="11"/>
      <c r="Y31391" s="11"/>
      <c r="Z31391" s="11"/>
    </row>
    <row r="31392" spans="8:26">
      <c r="H31392" s="21"/>
      <c r="Q31392" s="11"/>
      <c r="R31392" s="11"/>
      <c r="S31392" s="11"/>
      <c r="T31392" s="11"/>
      <c r="U31392" s="11"/>
      <c r="V31392" s="11"/>
      <c r="W31392" s="11"/>
      <c r="X31392" s="11"/>
      <c r="Y31392" s="11"/>
      <c r="Z31392" s="11"/>
    </row>
    <row r="31393" spans="8:26">
      <c r="H31393" s="21"/>
      <c r="Q31393" s="11"/>
      <c r="R31393" s="11"/>
      <c r="S31393" s="11"/>
      <c r="T31393" s="11"/>
      <c r="U31393" s="11"/>
      <c r="V31393" s="11"/>
      <c r="W31393" s="11"/>
      <c r="X31393" s="11"/>
      <c r="Y31393" s="11"/>
      <c r="Z31393" s="11"/>
    </row>
    <row r="31394" spans="8:26">
      <c r="H31394" s="21"/>
      <c r="Q31394" s="11"/>
      <c r="R31394" s="11"/>
      <c r="S31394" s="11"/>
      <c r="T31394" s="11"/>
      <c r="U31394" s="11"/>
      <c r="V31394" s="11"/>
      <c r="W31394" s="11"/>
      <c r="X31394" s="11"/>
      <c r="Y31394" s="11"/>
      <c r="Z31394" s="11"/>
    </row>
    <row r="31395" spans="8:26">
      <c r="H31395" s="21"/>
      <c r="Q31395" s="11"/>
      <c r="R31395" s="11"/>
      <c r="S31395" s="11"/>
      <c r="T31395" s="11"/>
      <c r="U31395" s="11"/>
      <c r="V31395" s="11"/>
      <c r="W31395" s="11"/>
      <c r="X31395" s="11"/>
      <c r="Y31395" s="11"/>
      <c r="Z31395" s="11"/>
    </row>
    <row r="31396" spans="8:26">
      <c r="H31396" s="21"/>
      <c r="Q31396" s="11"/>
      <c r="R31396" s="11"/>
      <c r="S31396" s="11"/>
      <c r="T31396" s="11"/>
      <c r="U31396" s="11"/>
      <c r="V31396" s="11"/>
      <c r="W31396" s="11"/>
      <c r="X31396" s="11"/>
      <c r="Y31396" s="11"/>
      <c r="Z31396" s="11"/>
    </row>
    <row r="31397" spans="8:26">
      <c r="H31397" s="21"/>
      <c r="Q31397" s="11"/>
      <c r="R31397" s="11"/>
      <c r="S31397" s="11"/>
      <c r="T31397" s="11"/>
      <c r="U31397" s="11"/>
      <c r="V31397" s="11"/>
      <c r="W31397" s="11"/>
      <c r="X31397" s="11"/>
      <c r="Y31397" s="11"/>
      <c r="Z31397" s="11"/>
    </row>
    <row r="31398" spans="8:26">
      <c r="H31398" s="21"/>
      <c r="Q31398" s="11"/>
      <c r="R31398" s="11"/>
      <c r="S31398" s="11"/>
      <c r="T31398" s="11"/>
      <c r="U31398" s="11"/>
      <c r="V31398" s="11"/>
      <c r="W31398" s="11"/>
      <c r="X31398" s="11"/>
      <c r="Y31398" s="11"/>
      <c r="Z31398" s="11"/>
    </row>
    <row r="31399" spans="8:26">
      <c r="H31399" s="21"/>
      <c r="Q31399" s="11"/>
      <c r="R31399" s="11"/>
      <c r="S31399" s="11"/>
      <c r="T31399" s="11"/>
      <c r="U31399" s="11"/>
      <c r="V31399" s="11"/>
      <c r="W31399" s="11"/>
      <c r="X31399" s="11"/>
      <c r="Y31399" s="11"/>
      <c r="Z31399" s="11"/>
    </row>
    <row r="31400" spans="8:26">
      <c r="H31400" s="21"/>
      <c r="Q31400" s="11"/>
      <c r="R31400" s="11"/>
      <c r="S31400" s="11"/>
      <c r="T31400" s="11"/>
      <c r="U31400" s="11"/>
      <c r="V31400" s="11"/>
      <c r="W31400" s="11"/>
      <c r="X31400" s="11"/>
      <c r="Y31400" s="11"/>
      <c r="Z31400" s="11"/>
    </row>
    <row r="31401" spans="8:26">
      <c r="H31401" s="21"/>
      <c r="Q31401" s="11"/>
      <c r="R31401" s="11"/>
      <c r="S31401" s="11"/>
      <c r="T31401" s="11"/>
      <c r="U31401" s="11"/>
      <c r="V31401" s="11"/>
      <c r="W31401" s="11"/>
      <c r="X31401" s="11"/>
      <c r="Y31401" s="11"/>
      <c r="Z31401" s="11"/>
    </row>
    <row r="31402" spans="8:26">
      <c r="H31402" s="21"/>
      <c r="Q31402" s="11"/>
      <c r="R31402" s="11"/>
      <c r="S31402" s="11"/>
      <c r="T31402" s="11"/>
      <c r="U31402" s="11"/>
      <c r="V31402" s="11"/>
      <c r="W31402" s="11"/>
      <c r="X31402" s="11"/>
      <c r="Y31402" s="11"/>
      <c r="Z31402" s="11"/>
    </row>
    <row r="31403" spans="8:26">
      <c r="H31403" s="21"/>
      <c r="Q31403" s="11"/>
      <c r="R31403" s="11"/>
      <c r="S31403" s="11"/>
      <c r="T31403" s="11"/>
      <c r="U31403" s="11"/>
      <c r="V31403" s="11"/>
      <c r="W31403" s="11"/>
      <c r="X31403" s="11"/>
      <c r="Y31403" s="11"/>
      <c r="Z31403" s="11"/>
    </row>
    <row r="31404" spans="8:26">
      <c r="H31404" s="21"/>
      <c r="Q31404" s="11"/>
      <c r="R31404" s="11"/>
      <c r="S31404" s="11"/>
      <c r="T31404" s="11"/>
      <c r="U31404" s="11"/>
      <c r="V31404" s="11"/>
      <c r="W31404" s="11"/>
      <c r="X31404" s="11"/>
      <c r="Y31404" s="11"/>
      <c r="Z31404" s="11"/>
    </row>
    <row r="31405" spans="8:26">
      <c r="H31405" s="21"/>
      <c r="Q31405" s="11"/>
      <c r="R31405" s="11"/>
      <c r="S31405" s="11"/>
      <c r="T31405" s="11"/>
      <c r="U31405" s="11"/>
      <c r="V31405" s="11"/>
      <c r="W31405" s="11"/>
      <c r="X31405" s="11"/>
      <c r="Y31405" s="11"/>
      <c r="Z31405" s="11"/>
    </row>
    <row r="31406" spans="8:26">
      <c r="H31406" s="21"/>
      <c r="Q31406" s="11"/>
      <c r="R31406" s="11"/>
      <c r="S31406" s="11"/>
      <c r="T31406" s="11"/>
      <c r="U31406" s="11"/>
      <c r="V31406" s="11"/>
      <c r="W31406" s="11"/>
      <c r="X31406" s="11"/>
      <c r="Y31406" s="11"/>
      <c r="Z31406" s="11"/>
    </row>
    <row r="31407" spans="8:26">
      <c r="H31407" s="21"/>
      <c r="Q31407" s="11"/>
      <c r="R31407" s="11"/>
      <c r="S31407" s="11"/>
      <c r="T31407" s="11"/>
      <c r="U31407" s="11"/>
      <c r="V31407" s="11"/>
      <c r="W31407" s="11"/>
      <c r="X31407" s="11"/>
      <c r="Y31407" s="11"/>
      <c r="Z31407" s="11"/>
    </row>
    <row r="31408" spans="8:26">
      <c r="H31408" s="21"/>
      <c r="Q31408" s="11"/>
      <c r="R31408" s="11"/>
      <c r="S31408" s="11"/>
      <c r="T31408" s="11"/>
      <c r="U31408" s="11"/>
      <c r="V31408" s="11"/>
      <c r="W31408" s="11"/>
      <c r="X31408" s="11"/>
      <c r="Y31408" s="11"/>
      <c r="Z31408" s="11"/>
    </row>
    <row r="31409" spans="8:26">
      <c r="H31409" s="21"/>
      <c r="Q31409" s="11"/>
      <c r="R31409" s="11"/>
      <c r="S31409" s="11"/>
      <c r="T31409" s="11"/>
      <c r="U31409" s="11"/>
      <c r="V31409" s="11"/>
      <c r="W31409" s="11"/>
      <c r="X31409" s="11"/>
      <c r="Y31409" s="11"/>
      <c r="Z31409" s="11"/>
    </row>
    <row r="31410" spans="8:26">
      <c r="H31410" s="21"/>
      <c r="Q31410" s="11"/>
      <c r="R31410" s="11"/>
      <c r="S31410" s="11"/>
      <c r="T31410" s="11"/>
      <c r="U31410" s="11"/>
      <c r="V31410" s="11"/>
      <c r="W31410" s="11"/>
      <c r="X31410" s="11"/>
      <c r="Y31410" s="11"/>
      <c r="Z31410" s="11"/>
    </row>
    <row r="31411" spans="8:26">
      <c r="H31411" s="21"/>
      <c r="Q31411" s="11"/>
      <c r="R31411" s="11"/>
      <c r="S31411" s="11"/>
      <c r="T31411" s="11"/>
      <c r="U31411" s="11"/>
      <c r="V31411" s="11"/>
      <c r="W31411" s="11"/>
      <c r="X31411" s="11"/>
      <c r="Y31411" s="11"/>
      <c r="Z31411" s="11"/>
    </row>
    <row r="31412" spans="8:26">
      <c r="H31412" s="21"/>
      <c r="Q31412" s="11"/>
      <c r="R31412" s="11"/>
      <c r="S31412" s="11"/>
      <c r="T31412" s="11"/>
      <c r="U31412" s="11"/>
      <c r="V31412" s="11"/>
      <c r="W31412" s="11"/>
      <c r="X31412" s="11"/>
      <c r="Y31412" s="11"/>
      <c r="Z31412" s="11"/>
    </row>
    <row r="31413" spans="8:26">
      <c r="H31413" s="21"/>
      <c r="Q31413" s="11"/>
      <c r="R31413" s="11"/>
      <c r="S31413" s="11"/>
      <c r="T31413" s="11"/>
      <c r="U31413" s="11"/>
      <c r="V31413" s="11"/>
      <c r="W31413" s="11"/>
      <c r="X31413" s="11"/>
      <c r="Y31413" s="11"/>
      <c r="Z31413" s="11"/>
    </row>
    <row r="31414" spans="8:26">
      <c r="H31414" s="21"/>
      <c r="Q31414" s="11"/>
      <c r="R31414" s="11"/>
      <c r="S31414" s="11"/>
      <c r="T31414" s="11"/>
      <c r="U31414" s="11"/>
      <c r="V31414" s="11"/>
      <c r="W31414" s="11"/>
      <c r="X31414" s="11"/>
      <c r="Y31414" s="11"/>
      <c r="Z31414" s="11"/>
    </row>
    <row r="31415" spans="8:26">
      <c r="H31415" s="21"/>
      <c r="Q31415" s="11"/>
      <c r="R31415" s="11"/>
      <c r="S31415" s="11"/>
      <c r="T31415" s="11"/>
      <c r="U31415" s="11"/>
      <c r="V31415" s="11"/>
      <c r="W31415" s="11"/>
      <c r="X31415" s="11"/>
      <c r="Y31415" s="11"/>
      <c r="Z31415" s="11"/>
    </row>
    <row r="31416" spans="8:26">
      <c r="H31416" s="21"/>
      <c r="Q31416" s="11"/>
      <c r="R31416" s="11"/>
      <c r="S31416" s="11"/>
      <c r="T31416" s="11"/>
      <c r="U31416" s="11"/>
      <c r="V31416" s="11"/>
      <c r="W31416" s="11"/>
      <c r="X31416" s="11"/>
      <c r="Y31416" s="11"/>
      <c r="Z31416" s="11"/>
    </row>
    <row r="31417" spans="8:26">
      <c r="H31417" s="21"/>
      <c r="Q31417" s="11"/>
      <c r="R31417" s="11"/>
      <c r="S31417" s="11"/>
      <c r="T31417" s="11"/>
      <c r="U31417" s="11"/>
      <c r="V31417" s="11"/>
      <c r="W31417" s="11"/>
      <c r="X31417" s="11"/>
      <c r="Y31417" s="11"/>
      <c r="Z31417" s="11"/>
    </row>
    <row r="31418" spans="8:26">
      <c r="H31418" s="21"/>
      <c r="Q31418" s="11"/>
      <c r="R31418" s="11"/>
      <c r="S31418" s="11"/>
      <c r="T31418" s="11"/>
      <c r="U31418" s="11"/>
      <c r="V31418" s="11"/>
      <c r="W31418" s="11"/>
      <c r="X31418" s="11"/>
      <c r="Y31418" s="11"/>
      <c r="Z31418" s="11"/>
    </row>
    <row r="31419" spans="8:26">
      <c r="H31419" s="21"/>
      <c r="Q31419" s="11"/>
      <c r="R31419" s="11"/>
      <c r="S31419" s="11"/>
      <c r="T31419" s="11"/>
      <c r="U31419" s="11"/>
      <c r="V31419" s="11"/>
      <c r="W31419" s="11"/>
      <c r="X31419" s="11"/>
      <c r="Y31419" s="11"/>
      <c r="Z31419" s="11"/>
    </row>
    <row r="31420" spans="8:26">
      <c r="H31420" s="21"/>
      <c r="Q31420" s="11"/>
      <c r="R31420" s="11"/>
      <c r="S31420" s="11"/>
      <c r="T31420" s="11"/>
      <c r="U31420" s="11"/>
      <c r="V31420" s="11"/>
      <c r="W31420" s="11"/>
      <c r="X31420" s="11"/>
      <c r="Y31420" s="11"/>
      <c r="Z31420" s="11"/>
    </row>
    <row r="31421" spans="8:26">
      <c r="H31421" s="21"/>
      <c r="Q31421" s="11"/>
      <c r="R31421" s="11"/>
      <c r="S31421" s="11"/>
      <c r="T31421" s="11"/>
      <c r="U31421" s="11"/>
      <c r="V31421" s="11"/>
      <c r="W31421" s="11"/>
      <c r="X31421" s="11"/>
      <c r="Y31421" s="11"/>
      <c r="Z31421" s="11"/>
    </row>
    <row r="31422" spans="8:26">
      <c r="H31422" s="21"/>
      <c r="Q31422" s="11"/>
      <c r="R31422" s="11"/>
      <c r="S31422" s="11"/>
      <c r="T31422" s="11"/>
      <c r="U31422" s="11"/>
      <c r="V31422" s="11"/>
      <c r="W31422" s="11"/>
      <c r="X31422" s="11"/>
      <c r="Y31422" s="11"/>
      <c r="Z31422" s="11"/>
    </row>
    <row r="31423" spans="8:26">
      <c r="H31423" s="21"/>
      <c r="Q31423" s="11"/>
      <c r="R31423" s="11"/>
      <c r="S31423" s="11"/>
      <c r="T31423" s="11"/>
      <c r="U31423" s="11"/>
      <c r="V31423" s="11"/>
      <c r="W31423" s="11"/>
      <c r="X31423" s="11"/>
      <c r="Y31423" s="11"/>
      <c r="Z31423" s="11"/>
    </row>
    <row r="31424" spans="8:26">
      <c r="H31424" s="21"/>
      <c r="Q31424" s="11"/>
      <c r="R31424" s="11"/>
      <c r="S31424" s="11"/>
      <c r="T31424" s="11"/>
      <c r="U31424" s="11"/>
      <c r="V31424" s="11"/>
      <c r="W31424" s="11"/>
      <c r="X31424" s="11"/>
      <c r="Y31424" s="11"/>
      <c r="Z31424" s="11"/>
    </row>
    <row r="31425" spans="8:26">
      <c r="H31425" s="21"/>
      <c r="Q31425" s="11"/>
      <c r="R31425" s="11"/>
      <c r="S31425" s="11"/>
      <c r="T31425" s="11"/>
      <c r="U31425" s="11"/>
      <c r="V31425" s="11"/>
      <c r="W31425" s="11"/>
      <c r="X31425" s="11"/>
      <c r="Y31425" s="11"/>
      <c r="Z31425" s="11"/>
    </row>
    <row r="31426" spans="8:26">
      <c r="H31426" s="21"/>
      <c r="Q31426" s="11"/>
      <c r="R31426" s="11"/>
      <c r="S31426" s="11"/>
      <c r="T31426" s="11"/>
      <c r="U31426" s="11"/>
      <c r="V31426" s="11"/>
      <c r="W31426" s="11"/>
      <c r="X31426" s="11"/>
      <c r="Y31426" s="11"/>
      <c r="Z31426" s="11"/>
    </row>
    <row r="31427" spans="8:26">
      <c r="H31427" s="21"/>
      <c r="Q31427" s="11"/>
      <c r="R31427" s="11"/>
      <c r="S31427" s="11"/>
      <c r="T31427" s="11"/>
      <c r="U31427" s="11"/>
      <c r="V31427" s="11"/>
      <c r="W31427" s="11"/>
      <c r="X31427" s="11"/>
      <c r="Y31427" s="11"/>
      <c r="Z31427" s="11"/>
    </row>
    <row r="31428" spans="8:26">
      <c r="H31428" s="21"/>
      <c r="Q31428" s="11"/>
      <c r="R31428" s="11"/>
      <c r="S31428" s="11"/>
      <c r="T31428" s="11"/>
      <c r="U31428" s="11"/>
      <c r="V31428" s="11"/>
      <c r="W31428" s="11"/>
      <c r="X31428" s="11"/>
      <c r="Y31428" s="11"/>
      <c r="Z31428" s="11"/>
    </row>
    <row r="31429" spans="8:26">
      <c r="H31429" s="21"/>
      <c r="Q31429" s="11"/>
      <c r="R31429" s="11"/>
      <c r="S31429" s="11"/>
      <c r="T31429" s="11"/>
      <c r="U31429" s="11"/>
      <c r="V31429" s="11"/>
      <c r="W31429" s="11"/>
      <c r="X31429" s="11"/>
      <c r="Y31429" s="11"/>
      <c r="Z31429" s="11"/>
    </row>
    <row r="31430" spans="8:26">
      <c r="H31430" s="21"/>
      <c r="Q31430" s="11"/>
      <c r="R31430" s="11"/>
      <c r="S31430" s="11"/>
      <c r="T31430" s="11"/>
      <c r="U31430" s="11"/>
      <c r="V31430" s="11"/>
      <c r="W31430" s="11"/>
      <c r="X31430" s="11"/>
      <c r="Y31430" s="11"/>
      <c r="Z31430" s="11"/>
    </row>
    <row r="31431" spans="8:26">
      <c r="H31431" s="21"/>
      <c r="Q31431" s="11"/>
      <c r="R31431" s="11"/>
      <c r="S31431" s="11"/>
      <c r="T31431" s="11"/>
      <c r="U31431" s="11"/>
      <c r="V31431" s="11"/>
      <c r="W31431" s="11"/>
      <c r="X31431" s="11"/>
      <c r="Y31431" s="11"/>
      <c r="Z31431" s="11"/>
    </row>
    <row r="31432" spans="8:26">
      <c r="H31432" s="21"/>
      <c r="Q31432" s="11"/>
      <c r="R31432" s="11"/>
      <c r="S31432" s="11"/>
      <c r="T31432" s="11"/>
      <c r="U31432" s="11"/>
      <c r="V31432" s="11"/>
      <c r="W31432" s="11"/>
      <c r="X31432" s="11"/>
      <c r="Y31432" s="11"/>
      <c r="Z31432" s="11"/>
    </row>
    <row r="31433" spans="8:26">
      <c r="H31433" s="21"/>
      <c r="Q31433" s="11"/>
      <c r="R31433" s="11"/>
      <c r="S31433" s="11"/>
      <c r="T31433" s="11"/>
      <c r="U31433" s="11"/>
      <c r="V31433" s="11"/>
      <c r="W31433" s="11"/>
      <c r="X31433" s="11"/>
      <c r="Y31433" s="11"/>
      <c r="Z31433" s="11"/>
    </row>
    <row r="31434" spans="8:26">
      <c r="H31434" s="21"/>
      <c r="Q31434" s="11"/>
      <c r="R31434" s="11"/>
      <c r="S31434" s="11"/>
      <c r="T31434" s="11"/>
      <c r="U31434" s="11"/>
      <c r="V31434" s="11"/>
      <c r="W31434" s="11"/>
      <c r="X31434" s="11"/>
      <c r="Y31434" s="11"/>
      <c r="Z31434" s="11"/>
    </row>
    <row r="31435" spans="8:26">
      <c r="H31435" s="21"/>
      <c r="Q31435" s="11"/>
      <c r="R31435" s="11"/>
      <c r="S31435" s="11"/>
      <c r="T31435" s="11"/>
      <c r="U31435" s="11"/>
      <c r="V31435" s="11"/>
      <c r="W31435" s="11"/>
      <c r="X31435" s="11"/>
      <c r="Y31435" s="11"/>
      <c r="Z31435" s="11"/>
    </row>
    <row r="31436" spans="8:26">
      <c r="H31436" s="21"/>
      <c r="Q31436" s="11"/>
      <c r="R31436" s="11"/>
      <c r="S31436" s="11"/>
      <c r="T31436" s="11"/>
      <c r="U31436" s="11"/>
      <c r="V31436" s="11"/>
      <c r="W31436" s="11"/>
      <c r="X31436" s="11"/>
      <c r="Y31436" s="11"/>
      <c r="Z31436" s="11"/>
    </row>
    <row r="31437" spans="8:26">
      <c r="H31437" s="21"/>
      <c r="Q31437" s="11"/>
      <c r="R31437" s="11"/>
      <c r="S31437" s="11"/>
      <c r="T31437" s="11"/>
      <c r="U31437" s="11"/>
      <c r="V31437" s="11"/>
      <c r="W31437" s="11"/>
      <c r="X31437" s="11"/>
      <c r="Y31437" s="11"/>
      <c r="Z31437" s="11"/>
    </row>
    <row r="31438" spans="8:26">
      <c r="H31438" s="21"/>
      <c r="Q31438" s="11"/>
      <c r="R31438" s="11"/>
      <c r="S31438" s="11"/>
      <c r="T31438" s="11"/>
      <c r="U31438" s="11"/>
      <c r="V31438" s="11"/>
      <c r="W31438" s="11"/>
      <c r="X31438" s="11"/>
      <c r="Y31438" s="11"/>
      <c r="Z31438" s="11"/>
    </row>
    <row r="31439" spans="8:26">
      <c r="H31439" s="21"/>
      <c r="Q31439" s="11"/>
      <c r="R31439" s="11"/>
      <c r="S31439" s="11"/>
      <c r="T31439" s="11"/>
      <c r="U31439" s="11"/>
      <c r="V31439" s="11"/>
      <c r="W31439" s="11"/>
      <c r="X31439" s="11"/>
      <c r="Y31439" s="11"/>
      <c r="Z31439" s="11"/>
    </row>
    <row r="31440" spans="8:26">
      <c r="H31440" s="21"/>
      <c r="Q31440" s="11"/>
      <c r="R31440" s="11"/>
      <c r="S31440" s="11"/>
      <c r="T31440" s="11"/>
      <c r="U31440" s="11"/>
      <c r="V31440" s="11"/>
      <c r="W31440" s="11"/>
      <c r="X31440" s="11"/>
      <c r="Y31440" s="11"/>
      <c r="Z31440" s="11"/>
    </row>
    <row r="31441" spans="8:26">
      <c r="H31441" s="21"/>
      <c r="Q31441" s="11"/>
      <c r="R31441" s="11"/>
      <c r="S31441" s="11"/>
      <c r="T31441" s="11"/>
      <c r="U31441" s="11"/>
      <c r="V31441" s="11"/>
      <c r="W31441" s="11"/>
      <c r="X31441" s="11"/>
      <c r="Y31441" s="11"/>
      <c r="Z31441" s="11"/>
    </row>
    <row r="31442" spans="8:26">
      <c r="H31442" s="21"/>
      <c r="Q31442" s="11"/>
      <c r="R31442" s="11"/>
      <c r="S31442" s="11"/>
      <c r="T31442" s="11"/>
      <c r="U31442" s="11"/>
      <c r="V31442" s="11"/>
      <c r="W31442" s="11"/>
      <c r="X31442" s="11"/>
      <c r="Y31442" s="11"/>
      <c r="Z31442" s="11"/>
    </row>
    <row r="31443" spans="8:26">
      <c r="H31443" s="21"/>
      <c r="Q31443" s="11"/>
      <c r="R31443" s="11"/>
      <c r="S31443" s="11"/>
      <c r="T31443" s="11"/>
      <c r="U31443" s="11"/>
      <c r="V31443" s="11"/>
      <c r="W31443" s="11"/>
      <c r="X31443" s="11"/>
      <c r="Y31443" s="11"/>
      <c r="Z31443" s="11"/>
    </row>
    <row r="31444" spans="8:26">
      <c r="H31444" s="21"/>
      <c r="Q31444" s="11"/>
      <c r="R31444" s="11"/>
      <c r="S31444" s="11"/>
      <c r="T31444" s="11"/>
      <c r="U31444" s="11"/>
      <c r="V31444" s="11"/>
      <c r="W31444" s="11"/>
      <c r="X31444" s="11"/>
      <c r="Y31444" s="11"/>
      <c r="Z31444" s="11"/>
    </row>
    <row r="31445" spans="8:26">
      <c r="H31445" s="21"/>
      <c r="Q31445" s="11"/>
      <c r="R31445" s="11"/>
      <c r="S31445" s="11"/>
      <c r="T31445" s="11"/>
      <c r="U31445" s="11"/>
      <c r="V31445" s="11"/>
      <c r="W31445" s="11"/>
      <c r="X31445" s="11"/>
      <c r="Y31445" s="11"/>
      <c r="Z31445" s="11"/>
    </row>
    <row r="31446" spans="8:26">
      <c r="H31446" s="21"/>
      <c r="Q31446" s="11"/>
      <c r="R31446" s="11"/>
      <c r="S31446" s="11"/>
      <c r="T31446" s="11"/>
      <c r="U31446" s="11"/>
      <c r="V31446" s="11"/>
      <c r="W31446" s="11"/>
      <c r="X31446" s="11"/>
      <c r="Y31446" s="11"/>
      <c r="Z31446" s="11"/>
    </row>
    <row r="31447" spans="8:26">
      <c r="H31447" s="21"/>
      <c r="Q31447" s="11"/>
      <c r="R31447" s="11"/>
      <c r="S31447" s="11"/>
      <c r="T31447" s="11"/>
      <c r="U31447" s="11"/>
      <c r="V31447" s="11"/>
      <c r="W31447" s="11"/>
      <c r="X31447" s="11"/>
      <c r="Y31447" s="11"/>
      <c r="Z31447" s="11"/>
    </row>
    <row r="31448" spans="8:26">
      <c r="H31448" s="21"/>
      <c r="Q31448" s="11"/>
      <c r="R31448" s="11"/>
      <c r="S31448" s="11"/>
      <c r="T31448" s="11"/>
      <c r="U31448" s="11"/>
      <c r="V31448" s="11"/>
      <c r="W31448" s="11"/>
      <c r="X31448" s="11"/>
      <c r="Y31448" s="11"/>
      <c r="Z31448" s="11"/>
    </row>
    <row r="31449" spans="8:26">
      <c r="H31449" s="21"/>
      <c r="Q31449" s="11"/>
      <c r="R31449" s="11"/>
      <c r="S31449" s="11"/>
      <c r="T31449" s="11"/>
      <c r="U31449" s="11"/>
      <c r="V31449" s="11"/>
      <c r="W31449" s="11"/>
      <c r="X31449" s="11"/>
      <c r="Y31449" s="11"/>
      <c r="Z31449" s="11"/>
    </row>
    <row r="31450" spans="8:26">
      <c r="H31450" s="21"/>
      <c r="Q31450" s="11"/>
      <c r="R31450" s="11"/>
      <c r="S31450" s="11"/>
      <c r="T31450" s="11"/>
      <c r="U31450" s="11"/>
      <c r="V31450" s="11"/>
      <c r="W31450" s="11"/>
      <c r="X31450" s="11"/>
      <c r="Y31450" s="11"/>
      <c r="Z31450" s="11"/>
    </row>
    <row r="31451" spans="8:26">
      <c r="H31451" s="21"/>
      <c r="Q31451" s="11"/>
      <c r="R31451" s="11"/>
      <c r="S31451" s="11"/>
      <c r="T31451" s="11"/>
      <c r="U31451" s="11"/>
      <c r="V31451" s="11"/>
      <c r="W31451" s="11"/>
      <c r="X31451" s="11"/>
      <c r="Y31451" s="11"/>
      <c r="Z31451" s="11"/>
    </row>
    <row r="31452" spans="8:26">
      <c r="H31452" s="21"/>
      <c r="Q31452" s="11"/>
      <c r="R31452" s="11"/>
      <c r="S31452" s="11"/>
      <c r="T31452" s="11"/>
      <c r="U31452" s="11"/>
      <c r="V31452" s="11"/>
      <c r="W31452" s="11"/>
      <c r="X31452" s="11"/>
      <c r="Y31452" s="11"/>
      <c r="Z31452" s="11"/>
    </row>
    <row r="31453" spans="8:26">
      <c r="H31453" s="21"/>
      <c r="Q31453" s="11"/>
      <c r="R31453" s="11"/>
      <c r="S31453" s="11"/>
      <c r="T31453" s="11"/>
      <c r="U31453" s="11"/>
      <c r="V31453" s="11"/>
      <c r="W31453" s="11"/>
      <c r="X31453" s="11"/>
      <c r="Y31453" s="11"/>
      <c r="Z31453" s="11"/>
    </row>
    <row r="31454" spans="8:26">
      <c r="H31454" s="21"/>
      <c r="Q31454" s="11"/>
      <c r="R31454" s="11"/>
      <c r="S31454" s="11"/>
      <c r="T31454" s="11"/>
      <c r="U31454" s="11"/>
      <c r="V31454" s="11"/>
      <c r="W31454" s="11"/>
      <c r="X31454" s="11"/>
      <c r="Y31454" s="11"/>
      <c r="Z31454" s="11"/>
    </row>
    <row r="31455" spans="8:26">
      <c r="H31455" s="21"/>
      <c r="Q31455" s="11"/>
      <c r="R31455" s="11"/>
      <c r="S31455" s="11"/>
      <c r="T31455" s="11"/>
      <c r="U31455" s="11"/>
      <c r="V31455" s="11"/>
      <c r="W31455" s="11"/>
      <c r="X31455" s="11"/>
      <c r="Y31455" s="11"/>
      <c r="Z31455" s="11"/>
    </row>
    <row r="31456" spans="8:26">
      <c r="H31456" s="21"/>
      <c r="Q31456" s="11"/>
      <c r="R31456" s="11"/>
      <c r="S31456" s="11"/>
      <c r="T31456" s="11"/>
      <c r="U31456" s="11"/>
      <c r="V31456" s="11"/>
      <c r="W31456" s="11"/>
      <c r="X31456" s="11"/>
      <c r="Y31456" s="11"/>
      <c r="Z31456" s="11"/>
    </row>
    <row r="31457" spans="8:26">
      <c r="H31457" s="21"/>
      <c r="Q31457" s="11"/>
      <c r="R31457" s="11"/>
      <c r="S31457" s="11"/>
      <c r="T31457" s="11"/>
      <c r="U31457" s="11"/>
      <c r="V31457" s="11"/>
      <c r="W31457" s="11"/>
      <c r="X31457" s="11"/>
      <c r="Y31457" s="11"/>
      <c r="Z31457" s="11"/>
    </row>
    <row r="31458" spans="8:26">
      <c r="H31458" s="21"/>
      <c r="Q31458" s="11"/>
      <c r="R31458" s="11"/>
      <c r="S31458" s="11"/>
      <c r="T31458" s="11"/>
      <c r="U31458" s="11"/>
      <c r="V31458" s="11"/>
      <c r="W31458" s="11"/>
      <c r="X31458" s="11"/>
      <c r="Y31458" s="11"/>
      <c r="Z31458" s="11"/>
    </row>
    <row r="31459" spans="8:26">
      <c r="H31459" s="21"/>
      <c r="Q31459" s="11"/>
      <c r="R31459" s="11"/>
      <c r="S31459" s="11"/>
      <c r="T31459" s="11"/>
      <c r="U31459" s="11"/>
      <c r="V31459" s="11"/>
      <c r="W31459" s="11"/>
      <c r="X31459" s="11"/>
      <c r="Y31459" s="11"/>
      <c r="Z31459" s="11"/>
    </row>
    <row r="31460" spans="8:26">
      <c r="H31460" s="21"/>
      <c r="Q31460" s="11"/>
      <c r="R31460" s="11"/>
      <c r="S31460" s="11"/>
      <c r="T31460" s="11"/>
      <c r="U31460" s="11"/>
      <c r="V31460" s="11"/>
      <c r="W31460" s="11"/>
      <c r="X31460" s="11"/>
      <c r="Y31460" s="11"/>
      <c r="Z31460" s="11"/>
    </row>
    <row r="31461" spans="8:26">
      <c r="H31461" s="21"/>
      <c r="Q31461" s="11"/>
      <c r="R31461" s="11"/>
      <c r="S31461" s="11"/>
      <c r="T31461" s="11"/>
      <c r="U31461" s="11"/>
      <c r="V31461" s="11"/>
      <c r="W31461" s="11"/>
      <c r="X31461" s="11"/>
      <c r="Y31461" s="11"/>
      <c r="Z31461" s="11"/>
    </row>
    <row r="31462" spans="8:26">
      <c r="H31462" s="21"/>
      <c r="Q31462" s="11"/>
      <c r="R31462" s="11"/>
      <c r="S31462" s="11"/>
      <c r="T31462" s="11"/>
      <c r="U31462" s="11"/>
      <c r="V31462" s="11"/>
      <c r="W31462" s="11"/>
      <c r="X31462" s="11"/>
      <c r="Y31462" s="11"/>
      <c r="Z31462" s="11"/>
    </row>
    <row r="31463" spans="8:26">
      <c r="H31463" s="21"/>
      <c r="Q31463" s="11"/>
      <c r="R31463" s="11"/>
      <c r="S31463" s="11"/>
      <c r="T31463" s="11"/>
      <c r="U31463" s="11"/>
      <c r="V31463" s="11"/>
      <c r="W31463" s="11"/>
      <c r="X31463" s="11"/>
      <c r="Y31463" s="11"/>
      <c r="Z31463" s="11"/>
    </row>
    <row r="31464" spans="8:26">
      <c r="H31464" s="21"/>
      <c r="Q31464" s="11"/>
      <c r="R31464" s="11"/>
      <c r="S31464" s="11"/>
      <c r="T31464" s="11"/>
      <c r="U31464" s="11"/>
      <c r="V31464" s="11"/>
      <c r="W31464" s="11"/>
      <c r="X31464" s="11"/>
      <c r="Y31464" s="11"/>
      <c r="Z31464" s="11"/>
    </row>
    <row r="31465" spans="8:26">
      <c r="H31465" s="21"/>
      <c r="Q31465" s="11"/>
      <c r="R31465" s="11"/>
      <c r="S31465" s="11"/>
      <c r="T31465" s="11"/>
      <c r="U31465" s="11"/>
      <c r="V31465" s="11"/>
      <c r="W31465" s="11"/>
      <c r="X31465" s="11"/>
      <c r="Y31465" s="11"/>
      <c r="Z31465" s="11"/>
    </row>
    <row r="31466" spans="8:26">
      <c r="H31466" s="21"/>
      <c r="Q31466" s="11"/>
      <c r="R31466" s="11"/>
      <c r="S31466" s="11"/>
      <c r="T31466" s="11"/>
      <c r="U31466" s="11"/>
      <c r="V31466" s="11"/>
      <c r="W31466" s="11"/>
      <c r="X31466" s="11"/>
      <c r="Y31466" s="11"/>
      <c r="Z31466" s="11"/>
    </row>
    <row r="31467" spans="8:26">
      <c r="H31467" s="21"/>
      <c r="Q31467" s="11"/>
      <c r="R31467" s="11"/>
      <c r="S31467" s="11"/>
      <c r="T31467" s="11"/>
      <c r="U31467" s="11"/>
      <c r="V31467" s="11"/>
      <c r="W31467" s="11"/>
      <c r="X31467" s="11"/>
      <c r="Y31467" s="11"/>
      <c r="Z31467" s="11"/>
    </row>
    <row r="31468" spans="8:26">
      <c r="H31468" s="21"/>
      <c r="Q31468" s="11"/>
      <c r="R31468" s="11"/>
      <c r="S31468" s="11"/>
      <c r="T31468" s="11"/>
      <c r="U31468" s="11"/>
      <c r="V31468" s="11"/>
      <c r="W31468" s="11"/>
      <c r="X31468" s="11"/>
      <c r="Y31468" s="11"/>
      <c r="Z31468" s="11"/>
    </row>
    <row r="31469" spans="8:26">
      <c r="H31469" s="21"/>
      <c r="Q31469" s="11"/>
      <c r="R31469" s="11"/>
      <c r="S31469" s="11"/>
      <c r="T31469" s="11"/>
      <c r="U31469" s="11"/>
      <c r="V31469" s="11"/>
      <c r="W31469" s="11"/>
      <c r="X31469" s="11"/>
      <c r="Y31469" s="11"/>
      <c r="Z31469" s="11"/>
    </row>
    <row r="31470" spans="8:26">
      <c r="H31470" s="21"/>
      <c r="Q31470" s="11"/>
      <c r="R31470" s="11"/>
      <c r="S31470" s="11"/>
      <c r="T31470" s="11"/>
      <c r="U31470" s="11"/>
      <c r="V31470" s="11"/>
      <c r="W31470" s="11"/>
      <c r="X31470" s="11"/>
      <c r="Y31470" s="11"/>
      <c r="Z31470" s="11"/>
    </row>
    <row r="31471" spans="8:26">
      <c r="H31471" s="21"/>
      <c r="Q31471" s="11"/>
      <c r="R31471" s="11"/>
      <c r="S31471" s="11"/>
      <c r="T31471" s="11"/>
      <c r="U31471" s="11"/>
      <c r="V31471" s="11"/>
      <c r="W31471" s="11"/>
      <c r="X31471" s="11"/>
      <c r="Y31471" s="11"/>
      <c r="Z31471" s="11"/>
    </row>
    <row r="31472" spans="8:26">
      <c r="H31472" s="21"/>
      <c r="Q31472" s="11"/>
      <c r="R31472" s="11"/>
      <c r="S31472" s="11"/>
      <c r="T31472" s="11"/>
      <c r="U31472" s="11"/>
      <c r="V31472" s="11"/>
      <c r="W31472" s="11"/>
      <c r="X31472" s="11"/>
      <c r="Y31472" s="11"/>
      <c r="Z31472" s="11"/>
    </row>
    <row r="31473" spans="8:26">
      <c r="H31473" s="21"/>
      <c r="Q31473" s="11"/>
      <c r="R31473" s="11"/>
      <c r="S31473" s="11"/>
      <c r="T31473" s="11"/>
      <c r="U31473" s="11"/>
      <c r="V31473" s="11"/>
      <c r="W31473" s="11"/>
      <c r="X31473" s="11"/>
      <c r="Y31473" s="11"/>
      <c r="Z31473" s="11"/>
    </row>
    <row r="31474" spans="8:26">
      <c r="H31474" s="21"/>
      <c r="Q31474" s="11"/>
      <c r="R31474" s="11"/>
      <c r="S31474" s="11"/>
      <c r="T31474" s="11"/>
      <c r="U31474" s="11"/>
      <c r="V31474" s="11"/>
      <c r="W31474" s="11"/>
      <c r="X31474" s="11"/>
      <c r="Y31474" s="11"/>
      <c r="Z31474" s="11"/>
    </row>
    <row r="31475" spans="8:26">
      <c r="H31475" s="21"/>
      <c r="Q31475" s="11"/>
      <c r="R31475" s="11"/>
      <c r="S31475" s="11"/>
      <c r="T31475" s="11"/>
      <c r="U31475" s="11"/>
      <c r="V31475" s="11"/>
      <c r="W31475" s="11"/>
      <c r="X31475" s="11"/>
      <c r="Y31475" s="11"/>
      <c r="Z31475" s="11"/>
    </row>
    <row r="31476" spans="8:26">
      <c r="H31476" s="21"/>
      <c r="Q31476" s="11"/>
      <c r="R31476" s="11"/>
      <c r="S31476" s="11"/>
      <c r="T31476" s="11"/>
      <c r="U31476" s="11"/>
      <c r="V31476" s="11"/>
      <c r="W31476" s="11"/>
      <c r="X31476" s="11"/>
      <c r="Y31476" s="11"/>
      <c r="Z31476" s="11"/>
    </row>
    <row r="31477" spans="8:26">
      <c r="H31477" s="21"/>
      <c r="Q31477" s="11"/>
      <c r="R31477" s="11"/>
      <c r="S31477" s="11"/>
      <c r="T31477" s="11"/>
      <c r="U31477" s="11"/>
      <c r="V31477" s="11"/>
      <c r="W31477" s="11"/>
      <c r="X31477" s="11"/>
      <c r="Y31477" s="11"/>
      <c r="Z31477" s="11"/>
    </row>
    <row r="31478" spans="8:26">
      <c r="H31478" s="21"/>
      <c r="Q31478" s="11"/>
      <c r="R31478" s="11"/>
      <c r="S31478" s="11"/>
      <c r="T31478" s="11"/>
      <c r="U31478" s="11"/>
      <c r="V31478" s="11"/>
      <c r="W31478" s="11"/>
      <c r="X31478" s="11"/>
      <c r="Y31478" s="11"/>
      <c r="Z31478" s="11"/>
    </row>
    <row r="31479" spans="8:26">
      <c r="H31479" s="21"/>
      <c r="Q31479" s="11"/>
      <c r="R31479" s="11"/>
      <c r="S31479" s="11"/>
      <c r="T31479" s="11"/>
      <c r="U31479" s="11"/>
      <c r="V31479" s="11"/>
      <c r="W31479" s="11"/>
      <c r="X31479" s="11"/>
      <c r="Y31479" s="11"/>
      <c r="Z31479" s="11"/>
    </row>
    <row r="31480" spans="8:26">
      <c r="H31480" s="21"/>
      <c r="Q31480" s="11"/>
      <c r="R31480" s="11"/>
      <c r="S31480" s="11"/>
      <c r="T31480" s="11"/>
      <c r="U31480" s="11"/>
      <c r="V31480" s="11"/>
      <c r="W31480" s="11"/>
      <c r="X31480" s="11"/>
      <c r="Y31480" s="11"/>
      <c r="Z31480" s="11"/>
    </row>
    <row r="31481" spans="8:26">
      <c r="H31481" s="21"/>
      <c r="Q31481" s="11"/>
      <c r="R31481" s="11"/>
      <c r="S31481" s="11"/>
      <c r="T31481" s="11"/>
      <c r="U31481" s="11"/>
      <c r="V31481" s="11"/>
      <c r="W31481" s="11"/>
      <c r="X31481" s="11"/>
      <c r="Y31481" s="11"/>
      <c r="Z31481" s="11"/>
    </row>
    <row r="31482" spans="8:26">
      <c r="H31482" s="21"/>
      <c r="Q31482" s="11"/>
      <c r="R31482" s="11"/>
      <c r="S31482" s="11"/>
      <c r="T31482" s="11"/>
      <c r="U31482" s="11"/>
      <c r="V31482" s="11"/>
      <c r="W31482" s="11"/>
      <c r="X31482" s="11"/>
      <c r="Y31482" s="11"/>
      <c r="Z31482" s="11"/>
    </row>
    <row r="31483" spans="8:26">
      <c r="H31483" s="21"/>
      <c r="Q31483" s="11"/>
      <c r="R31483" s="11"/>
      <c r="S31483" s="11"/>
      <c r="T31483" s="11"/>
      <c r="U31483" s="11"/>
      <c r="V31483" s="11"/>
      <c r="W31483" s="11"/>
      <c r="X31483" s="11"/>
      <c r="Y31483" s="11"/>
      <c r="Z31483" s="11"/>
    </row>
    <row r="31484" spans="8:26">
      <c r="H31484" s="21"/>
      <c r="Q31484" s="11"/>
      <c r="R31484" s="11"/>
      <c r="S31484" s="11"/>
      <c r="T31484" s="11"/>
      <c r="U31484" s="11"/>
      <c r="V31484" s="11"/>
      <c r="W31484" s="11"/>
      <c r="X31484" s="11"/>
      <c r="Y31484" s="11"/>
      <c r="Z31484" s="11"/>
    </row>
    <row r="31485" spans="8:26">
      <c r="H31485" s="21"/>
      <c r="Q31485" s="11"/>
      <c r="R31485" s="11"/>
      <c r="S31485" s="11"/>
      <c r="T31485" s="11"/>
      <c r="U31485" s="11"/>
      <c r="V31485" s="11"/>
      <c r="W31485" s="11"/>
      <c r="X31485" s="11"/>
      <c r="Y31485" s="11"/>
      <c r="Z31485" s="11"/>
    </row>
    <row r="31486" spans="8:26">
      <c r="H31486" s="21"/>
      <c r="Q31486" s="11"/>
      <c r="R31486" s="11"/>
      <c r="S31486" s="11"/>
      <c r="T31486" s="11"/>
      <c r="U31486" s="11"/>
      <c r="V31486" s="11"/>
      <c r="W31486" s="11"/>
      <c r="X31486" s="11"/>
      <c r="Y31486" s="11"/>
      <c r="Z31486" s="11"/>
    </row>
    <row r="31487" spans="8:26">
      <c r="H31487" s="21"/>
      <c r="Q31487" s="11"/>
      <c r="R31487" s="11"/>
      <c r="S31487" s="11"/>
      <c r="T31487" s="11"/>
      <c r="U31487" s="11"/>
      <c r="V31487" s="11"/>
      <c r="W31487" s="11"/>
      <c r="X31487" s="11"/>
      <c r="Y31487" s="11"/>
      <c r="Z31487" s="11"/>
    </row>
    <row r="31488" spans="8:26">
      <c r="H31488" s="21"/>
      <c r="Q31488" s="11"/>
      <c r="R31488" s="11"/>
      <c r="S31488" s="11"/>
      <c r="T31488" s="11"/>
      <c r="U31488" s="11"/>
      <c r="V31488" s="11"/>
      <c r="W31488" s="11"/>
      <c r="X31488" s="11"/>
      <c r="Y31488" s="11"/>
      <c r="Z31488" s="11"/>
    </row>
    <row r="31489" spans="8:26">
      <c r="H31489" s="21"/>
      <c r="Q31489" s="11"/>
      <c r="R31489" s="11"/>
      <c r="S31489" s="11"/>
      <c r="T31489" s="11"/>
      <c r="U31489" s="11"/>
      <c r="V31489" s="11"/>
      <c r="W31489" s="11"/>
      <c r="X31489" s="11"/>
      <c r="Y31489" s="11"/>
      <c r="Z31489" s="11"/>
    </row>
    <row r="31490" spans="8:26">
      <c r="H31490" s="21"/>
      <c r="Q31490" s="11"/>
      <c r="R31490" s="11"/>
      <c r="S31490" s="11"/>
      <c r="T31490" s="11"/>
      <c r="U31490" s="11"/>
      <c r="V31490" s="11"/>
      <c r="W31490" s="11"/>
      <c r="X31490" s="11"/>
      <c r="Y31490" s="11"/>
      <c r="Z31490" s="11"/>
    </row>
    <row r="31491" spans="8:26">
      <c r="H31491" s="21"/>
      <c r="Q31491" s="11"/>
      <c r="R31491" s="11"/>
      <c r="S31491" s="11"/>
      <c r="T31491" s="11"/>
      <c r="U31491" s="11"/>
      <c r="V31491" s="11"/>
      <c r="W31491" s="11"/>
      <c r="X31491" s="11"/>
      <c r="Y31491" s="11"/>
      <c r="Z31491" s="11"/>
    </row>
    <row r="31492" spans="8:26">
      <c r="H31492" s="21"/>
      <c r="Q31492" s="11"/>
      <c r="R31492" s="11"/>
      <c r="S31492" s="11"/>
      <c r="T31492" s="11"/>
      <c r="U31492" s="11"/>
      <c r="V31492" s="11"/>
      <c r="W31492" s="11"/>
      <c r="X31492" s="11"/>
      <c r="Y31492" s="11"/>
      <c r="Z31492" s="11"/>
    </row>
    <row r="31493" spans="8:26">
      <c r="H31493" s="21"/>
      <c r="Q31493" s="11"/>
      <c r="R31493" s="11"/>
      <c r="S31493" s="11"/>
      <c r="T31493" s="11"/>
      <c r="U31493" s="11"/>
      <c r="V31493" s="11"/>
      <c r="W31493" s="11"/>
      <c r="X31493" s="11"/>
      <c r="Y31493" s="11"/>
      <c r="Z31493" s="11"/>
    </row>
    <row r="31494" spans="8:26">
      <c r="H31494" s="21"/>
      <c r="Q31494" s="11"/>
      <c r="R31494" s="11"/>
      <c r="S31494" s="11"/>
      <c r="T31494" s="11"/>
      <c r="U31494" s="11"/>
      <c r="V31494" s="11"/>
      <c r="W31494" s="11"/>
      <c r="X31494" s="11"/>
      <c r="Y31494" s="11"/>
      <c r="Z31494" s="11"/>
    </row>
    <row r="31495" spans="8:26">
      <c r="H31495" s="21"/>
      <c r="Q31495" s="11"/>
      <c r="R31495" s="11"/>
      <c r="S31495" s="11"/>
      <c r="T31495" s="11"/>
      <c r="U31495" s="11"/>
      <c r="V31495" s="11"/>
      <c r="W31495" s="11"/>
      <c r="X31495" s="11"/>
      <c r="Y31495" s="11"/>
      <c r="Z31495" s="11"/>
    </row>
    <row r="31496" spans="8:26">
      <c r="H31496" s="21"/>
      <c r="Q31496" s="11"/>
      <c r="R31496" s="11"/>
      <c r="S31496" s="11"/>
      <c r="T31496" s="11"/>
      <c r="U31496" s="11"/>
      <c r="V31496" s="11"/>
      <c r="W31496" s="11"/>
      <c r="X31496" s="11"/>
      <c r="Y31496" s="11"/>
      <c r="Z31496" s="11"/>
    </row>
    <row r="31497" spans="8:26">
      <c r="H31497" s="21"/>
      <c r="Q31497" s="11"/>
      <c r="R31497" s="11"/>
      <c r="S31497" s="11"/>
      <c r="T31497" s="11"/>
      <c r="U31497" s="11"/>
      <c r="V31497" s="11"/>
      <c r="W31497" s="11"/>
      <c r="X31497" s="11"/>
      <c r="Y31497" s="11"/>
      <c r="Z31497" s="11"/>
    </row>
    <row r="31498" spans="8:26">
      <c r="H31498" s="21"/>
      <c r="Q31498" s="11"/>
      <c r="R31498" s="11"/>
      <c r="S31498" s="11"/>
      <c r="T31498" s="11"/>
      <c r="U31498" s="11"/>
      <c r="V31498" s="11"/>
      <c r="W31498" s="11"/>
      <c r="X31498" s="11"/>
      <c r="Y31498" s="11"/>
      <c r="Z31498" s="11"/>
    </row>
    <row r="31499" spans="8:26">
      <c r="H31499" s="21"/>
      <c r="Q31499" s="11"/>
      <c r="R31499" s="11"/>
      <c r="S31499" s="11"/>
      <c r="T31499" s="11"/>
      <c r="U31499" s="11"/>
      <c r="V31499" s="11"/>
      <c r="W31499" s="11"/>
      <c r="X31499" s="11"/>
      <c r="Y31499" s="11"/>
      <c r="Z31499" s="11"/>
    </row>
    <row r="31500" spans="8:26">
      <c r="H31500" s="21"/>
      <c r="Q31500" s="11"/>
      <c r="R31500" s="11"/>
      <c r="S31500" s="11"/>
      <c r="T31500" s="11"/>
      <c r="U31500" s="11"/>
      <c r="V31500" s="11"/>
      <c r="W31500" s="11"/>
      <c r="X31500" s="11"/>
      <c r="Y31500" s="11"/>
      <c r="Z31500" s="11"/>
    </row>
    <row r="31501" spans="8:26">
      <c r="H31501" s="21"/>
      <c r="Q31501" s="11"/>
      <c r="R31501" s="11"/>
      <c r="S31501" s="11"/>
      <c r="T31501" s="11"/>
      <c r="U31501" s="11"/>
      <c r="V31501" s="11"/>
      <c r="W31501" s="11"/>
      <c r="X31501" s="11"/>
      <c r="Y31501" s="11"/>
      <c r="Z31501" s="11"/>
    </row>
    <row r="31502" spans="8:26">
      <c r="H31502" s="21"/>
      <c r="Q31502" s="11"/>
      <c r="R31502" s="11"/>
      <c r="S31502" s="11"/>
      <c r="T31502" s="11"/>
      <c r="U31502" s="11"/>
      <c r="V31502" s="11"/>
      <c r="W31502" s="11"/>
      <c r="X31502" s="11"/>
      <c r="Y31502" s="11"/>
      <c r="Z31502" s="11"/>
    </row>
    <row r="31503" spans="8:26">
      <c r="H31503" s="21"/>
      <c r="Q31503" s="11"/>
      <c r="R31503" s="11"/>
      <c r="S31503" s="11"/>
      <c r="T31503" s="11"/>
      <c r="U31503" s="11"/>
      <c r="V31503" s="11"/>
      <c r="W31503" s="11"/>
      <c r="X31503" s="11"/>
      <c r="Y31503" s="11"/>
      <c r="Z31503" s="11"/>
    </row>
    <row r="31504" spans="8:26">
      <c r="H31504" s="21"/>
      <c r="Q31504" s="11"/>
      <c r="R31504" s="11"/>
      <c r="S31504" s="11"/>
      <c r="T31504" s="11"/>
      <c r="U31504" s="11"/>
      <c r="V31504" s="11"/>
      <c r="W31504" s="11"/>
      <c r="X31504" s="11"/>
      <c r="Y31504" s="11"/>
      <c r="Z31504" s="11"/>
    </row>
    <row r="31505" spans="8:26">
      <c r="H31505" s="21"/>
      <c r="Q31505" s="11"/>
      <c r="R31505" s="11"/>
      <c r="S31505" s="11"/>
      <c r="T31505" s="11"/>
      <c r="U31505" s="11"/>
      <c r="V31505" s="11"/>
      <c r="W31505" s="11"/>
      <c r="X31505" s="11"/>
      <c r="Y31505" s="11"/>
      <c r="Z31505" s="11"/>
    </row>
    <row r="31506" spans="8:26">
      <c r="H31506" s="21"/>
      <c r="Q31506" s="11"/>
      <c r="R31506" s="11"/>
      <c r="S31506" s="11"/>
      <c r="T31506" s="11"/>
      <c r="U31506" s="11"/>
      <c r="V31506" s="11"/>
      <c r="W31506" s="11"/>
      <c r="X31506" s="11"/>
      <c r="Y31506" s="11"/>
      <c r="Z31506" s="11"/>
    </row>
    <row r="31507" spans="8:26">
      <c r="H31507" s="21"/>
      <c r="Q31507" s="11"/>
      <c r="R31507" s="11"/>
      <c r="S31507" s="11"/>
      <c r="T31507" s="11"/>
      <c r="U31507" s="11"/>
      <c r="V31507" s="11"/>
      <c r="W31507" s="11"/>
      <c r="X31507" s="11"/>
      <c r="Y31507" s="11"/>
      <c r="Z31507" s="11"/>
    </row>
    <row r="31508" spans="8:26">
      <c r="H31508" s="21"/>
      <c r="Q31508" s="11"/>
      <c r="R31508" s="11"/>
      <c r="S31508" s="11"/>
      <c r="T31508" s="11"/>
      <c r="U31508" s="11"/>
      <c r="V31508" s="11"/>
      <c r="W31508" s="11"/>
      <c r="X31508" s="11"/>
      <c r="Y31508" s="11"/>
      <c r="Z31508" s="11"/>
    </row>
    <row r="31509" spans="8:26">
      <c r="H31509" s="21"/>
      <c r="Q31509" s="11"/>
      <c r="R31509" s="11"/>
      <c r="S31509" s="11"/>
      <c r="T31509" s="11"/>
      <c r="U31509" s="11"/>
      <c r="V31509" s="11"/>
      <c r="W31509" s="11"/>
      <c r="X31509" s="11"/>
      <c r="Y31509" s="11"/>
      <c r="Z31509" s="11"/>
    </row>
    <row r="31510" spans="8:26">
      <c r="H31510" s="21"/>
      <c r="Q31510" s="11"/>
      <c r="R31510" s="11"/>
      <c r="S31510" s="11"/>
      <c r="T31510" s="11"/>
      <c r="U31510" s="11"/>
      <c r="V31510" s="11"/>
      <c r="W31510" s="11"/>
      <c r="X31510" s="11"/>
      <c r="Y31510" s="11"/>
      <c r="Z31510" s="11"/>
    </row>
    <row r="31511" spans="8:26">
      <c r="H31511" s="21"/>
      <c r="Q31511" s="11"/>
      <c r="R31511" s="11"/>
      <c r="S31511" s="11"/>
      <c r="T31511" s="11"/>
      <c r="U31511" s="11"/>
      <c r="V31511" s="11"/>
      <c r="W31511" s="11"/>
      <c r="X31511" s="11"/>
      <c r="Y31511" s="11"/>
      <c r="Z31511" s="11"/>
    </row>
    <row r="31512" spans="8:26">
      <c r="H31512" s="21"/>
      <c r="Q31512" s="11"/>
      <c r="R31512" s="11"/>
      <c r="S31512" s="11"/>
      <c r="T31512" s="11"/>
      <c r="U31512" s="11"/>
      <c r="V31512" s="11"/>
      <c r="W31512" s="11"/>
      <c r="X31512" s="11"/>
      <c r="Y31512" s="11"/>
      <c r="Z31512" s="11"/>
    </row>
    <row r="31513" spans="8:26">
      <c r="H31513" s="21"/>
      <c r="Q31513" s="11"/>
      <c r="R31513" s="11"/>
      <c r="S31513" s="11"/>
      <c r="T31513" s="11"/>
      <c r="U31513" s="11"/>
      <c r="V31513" s="11"/>
      <c r="W31513" s="11"/>
      <c r="X31513" s="11"/>
      <c r="Y31513" s="11"/>
      <c r="Z31513" s="11"/>
    </row>
    <row r="31514" spans="8:26">
      <c r="H31514" s="21"/>
      <c r="Q31514" s="11"/>
      <c r="R31514" s="11"/>
      <c r="S31514" s="11"/>
      <c r="T31514" s="11"/>
      <c r="U31514" s="11"/>
      <c r="V31514" s="11"/>
      <c r="W31514" s="11"/>
      <c r="X31514" s="11"/>
      <c r="Y31514" s="11"/>
      <c r="Z31514" s="11"/>
    </row>
    <row r="31515" spans="8:26">
      <c r="H31515" s="21"/>
      <c r="Q31515" s="11"/>
      <c r="R31515" s="11"/>
      <c r="S31515" s="11"/>
      <c r="T31515" s="11"/>
      <c r="U31515" s="11"/>
      <c r="V31515" s="11"/>
      <c r="W31515" s="11"/>
      <c r="X31515" s="11"/>
      <c r="Y31515" s="11"/>
      <c r="Z31515" s="11"/>
    </row>
    <row r="31516" spans="8:26">
      <c r="H31516" s="21"/>
      <c r="Q31516" s="11"/>
      <c r="R31516" s="11"/>
      <c r="S31516" s="11"/>
      <c r="T31516" s="11"/>
      <c r="U31516" s="11"/>
      <c r="V31516" s="11"/>
      <c r="W31516" s="11"/>
      <c r="X31516" s="11"/>
      <c r="Y31516" s="11"/>
      <c r="Z31516" s="11"/>
    </row>
    <row r="31517" spans="8:26">
      <c r="H31517" s="21"/>
      <c r="Q31517" s="11"/>
      <c r="R31517" s="11"/>
      <c r="S31517" s="11"/>
      <c r="T31517" s="11"/>
      <c r="U31517" s="11"/>
      <c r="V31517" s="11"/>
      <c r="W31517" s="11"/>
      <c r="X31517" s="11"/>
      <c r="Y31517" s="11"/>
      <c r="Z31517" s="11"/>
    </row>
    <row r="31518" spans="8:26">
      <c r="H31518" s="21"/>
      <c r="Q31518" s="11"/>
      <c r="R31518" s="11"/>
      <c r="S31518" s="11"/>
      <c r="T31518" s="11"/>
      <c r="U31518" s="11"/>
      <c r="V31518" s="11"/>
      <c r="W31518" s="11"/>
      <c r="X31518" s="11"/>
      <c r="Y31518" s="11"/>
      <c r="Z31518" s="11"/>
    </row>
    <row r="31519" spans="8:26">
      <c r="H31519" s="21"/>
      <c r="Q31519" s="11"/>
      <c r="R31519" s="11"/>
      <c r="S31519" s="11"/>
      <c r="T31519" s="11"/>
      <c r="U31519" s="11"/>
      <c r="V31519" s="11"/>
      <c r="W31519" s="11"/>
      <c r="X31519" s="11"/>
      <c r="Y31519" s="11"/>
      <c r="Z31519" s="11"/>
    </row>
    <row r="31520" spans="8:26">
      <c r="H31520" s="21"/>
      <c r="Q31520" s="11"/>
      <c r="R31520" s="11"/>
      <c r="S31520" s="11"/>
      <c r="T31520" s="11"/>
      <c r="U31520" s="11"/>
      <c r="V31520" s="11"/>
      <c r="W31520" s="11"/>
      <c r="X31520" s="11"/>
      <c r="Y31520" s="11"/>
      <c r="Z31520" s="11"/>
    </row>
    <row r="31521" spans="8:26">
      <c r="H31521" s="21"/>
      <c r="Q31521" s="11"/>
      <c r="R31521" s="11"/>
      <c r="S31521" s="11"/>
      <c r="T31521" s="11"/>
      <c r="U31521" s="11"/>
      <c r="V31521" s="11"/>
      <c r="W31521" s="11"/>
      <c r="X31521" s="11"/>
      <c r="Y31521" s="11"/>
      <c r="Z31521" s="11"/>
    </row>
    <row r="31522" spans="8:26">
      <c r="H31522" s="21"/>
      <c r="Q31522" s="11"/>
      <c r="R31522" s="11"/>
      <c r="S31522" s="11"/>
      <c r="T31522" s="11"/>
      <c r="U31522" s="11"/>
      <c r="V31522" s="11"/>
      <c r="W31522" s="11"/>
      <c r="X31522" s="11"/>
      <c r="Y31522" s="11"/>
      <c r="Z31522" s="11"/>
    </row>
    <row r="31523" spans="8:26">
      <c r="H31523" s="21"/>
      <c r="Q31523" s="11"/>
      <c r="R31523" s="11"/>
      <c r="S31523" s="11"/>
      <c r="T31523" s="11"/>
      <c r="U31523" s="11"/>
      <c r="V31523" s="11"/>
      <c r="W31523" s="11"/>
      <c r="X31523" s="11"/>
      <c r="Y31523" s="11"/>
      <c r="Z31523" s="11"/>
    </row>
    <row r="31524" spans="8:26">
      <c r="H31524" s="21"/>
      <c r="Q31524" s="11"/>
      <c r="R31524" s="11"/>
      <c r="S31524" s="11"/>
      <c r="T31524" s="11"/>
      <c r="U31524" s="11"/>
      <c r="V31524" s="11"/>
      <c r="W31524" s="11"/>
      <c r="X31524" s="11"/>
      <c r="Y31524" s="11"/>
      <c r="Z31524" s="11"/>
    </row>
    <row r="31525" spans="8:26">
      <c r="H31525" s="21"/>
      <c r="Q31525" s="11"/>
      <c r="R31525" s="11"/>
      <c r="S31525" s="11"/>
      <c r="T31525" s="11"/>
      <c r="U31525" s="11"/>
      <c r="V31525" s="11"/>
      <c r="W31525" s="11"/>
      <c r="X31525" s="11"/>
      <c r="Y31525" s="11"/>
      <c r="Z31525" s="11"/>
    </row>
    <row r="31526" spans="8:26">
      <c r="H31526" s="21"/>
      <c r="Q31526" s="11"/>
      <c r="R31526" s="11"/>
      <c r="S31526" s="11"/>
      <c r="T31526" s="11"/>
      <c r="U31526" s="11"/>
      <c r="V31526" s="11"/>
      <c r="W31526" s="11"/>
      <c r="X31526" s="11"/>
      <c r="Y31526" s="11"/>
      <c r="Z31526" s="11"/>
    </row>
    <row r="31527" spans="8:26">
      <c r="H31527" s="21"/>
      <c r="Q31527" s="11"/>
      <c r="R31527" s="11"/>
      <c r="S31527" s="11"/>
      <c r="T31527" s="11"/>
      <c r="U31527" s="11"/>
      <c r="V31527" s="11"/>
      <c r="W31527" s="11"/>
      <c r="X31527" s="11"/>
      <c r="Y31527" s="11"/>
      <c r="Z31527" s="11"/>
    </row>
    <row r="31528" spans="8:26">
      <c r="H31528" s="21"/>
      <c r="Q31528" s="11"/>
      <c r="R31528" s="11"/>
      <c r="S31528" s="11"/>
      <c r="T31528" s="11"/>
      <c r="U31528" s="11"/>
      <c r="V31528" s="11"/>
      <c r="W31528" s="11"/>
      <c r="X31528" s="11"/>
      <c r="Y31528" s="11"/>
      <c r="Z31528" s="11"/>
    </row>
    <row r="31529" spans="8:26">
      <c r="H31529" s="21"/>
      <c r="Q31529" s="11"/>
      <c r="R31529" s="11"/>
      <c r="S31529" s="11"/>
      <c r="T31529" s="11"/>
      <c r="U31529" s="11"/>
      <c r="V31529" s="11"/>
      <c r="W31529" s="11"/>
      <c r="X31529" s="11"/>
      <c r="Y31529" s="11"/>
      <c r="Z31529" s="11"/>
    </row>
    <row r="31530" spans="8:26">
      <c r="H31530" s="21"/>
      <c r="Q31530" s="11"/>
      <c r="R31530" s="11"/>
      <c r="S31530" s="11"/>
      <c r="T31530" s="11"/>
      <c r="U31530" s="11"/>
      <c r="V31530" s="11"/>
      <c r="W31530" s="11"/>
      <c r="X31530" s="11"/>
      <c r="Y31530" s="11"/>
      <c r="Z31530" s="11"/>
    </row>
    <row r="31531" spans="8:26">
      <c r="H31531" s="21"/>
      <c r="Q31531" s="11"/>
      <c r="R31531" s="11"/>
      <c r="S31531" s="11"/>
      <c r="T31531" s="11"/>
      <c r="U31531" s="11"/>
      <c r="V31531" s="11"/>
      <c r="W31531" s="11"/>
      <c r="X31531" s="11"/>
      <c r="Y31531" s="11"/>
      <c r="Z31531" s="11"/>
    </row>
    <row r="31532" spans="8:26">
      <c r="H31532" s="21"/>
      <c r="Q31532" s="11"/>
      <c r="R31532" s="11"/>
      <c r="S31532" s="11"/>
      <c r="T31532" s="11"/>
      <c r="U31532" s="11"/>
      <c r="V31532" s="11"/>
      <c r="W31532" s="11"/>
      <c r="X31532" s="11"/>
      <c r="Y31532" s="11"/>
      <c r="Z31532" s="11"/>
    </row>
    <row r="31533" spans="8:26">
      <c r="H31533" s="21"/>
      <c r="Q31533" s="11"/>
      <c r="R31533" s="11"/>
      <c r="S31533" s="11"/>
      <c r="T31533" s="11"/>
      <c r="U31533" s="11"/>
      <c r="V31533" s="11"/>
      <c r="W31533" s="11"/>
      <c r="X31533" s="11"/>
      <c r="Y31533" s="11"/>
      <c r="Z31533" s="11"/>
    </row>
    <row r="31534" spans="8:26">
      <c r="H31534" s="21"/>
      <c r="Q31534" s="11"/>
      <c r="R31534" s="11"/>
      <c r="S31534" s="11"/>
      <c r="T31534" s="11"/>
      <c r="U31534" s="11"/>
      <c r="V31534" s="11"/>
      <c r="W31534" s="11"/>
      <c r="X31534" s="11"/>
      <c r="Y31534" s="11"/>
      <c r="Z31534" s="11"/>
    </row>
    <row r="31535" spans="8:26">
      <c r="H31535" s="21"/>
      <c r="Q31535" s="11"/>
      <c r="R31535" s="11"/>
      <c r="S31535" s="11"/>
      <c r="T31535" s="11"/>
      <c r="U31535" s="11"/>
      <c r="V31535" s="11"/>
      <c r="W31535" s="11"/>
      <c r="X31535" s="11"/>
      <c r="Y31535" s="11"/>
      <c r="Z31535" s="11"/>
    </row>
    <row r="31536" spans="8:26">
      <c r="H31536" s="21"/>
      <c r="Q31536" s="11"/>
      <c r="R31536" s="11"/>
      <c r="S31536" s="11"/>
      <c r="T31536" s="11"/>
      <c r="U31536" s="11"/>
      <c r="V31536" s="11"/>
      <c r="W31536" s="11"/>
      <c r="X31536" s="11"/>
      <c r="Y31536" s="11"/>
      <c r="Z31536" s="11"/>
    </row>
    <row r="31537" spans="8:26">
      <c r="H31537" s="21"/>
      <c r="Q31537" s="11"/>
      <c r="R31537" s="11"/>
      <c r="S31537" s="11"/>
      <c r="T31537" s="11"/>
      <c r="U31537" s="11"/>
      <c r="V31537" s="11"/>
      <c r="W31537" s="11"/>
      <c r="X31537" s="11"/>
      <c r="Y31537" s="11"/>
      <c r="Z31537" s="11"/>
    </row>
    <row r="31538" spans="8:26">
      <c r="H31538" s="21"/>
      <c r="Q31538" s="11"/>
      <c r="R31538" s="11"/>
      <c r="S31538" s="11"/>
      <c r="T31538" s="11"/>
      <c r="U31538" s="11"/>
      <c r="V31538" s="11"/>
      <c r="W31538" s="11"/>
      <c r="X31538" s="11"/>
      <c r="Y31538" s="11"/>
      <c r="Z31538" s="11"/>
    </row>
    <row r="31539" spans="8:26">
      <c r="H31539" s="21"/>
      <c r="Q31539" s="11"/>
      <c r="R31539" s="11"/>
      <c r="S31539" s="11"/>
      <c r="T31539" s="11"/>
      <c r="U31539" s="11"/>
      <c r="V31539" s="11"/>
      <c r="W31539" s="11"/>
      <c r="X31539" s="11"/>
      <c r="Y31539" s="11"/>
      <c r="Z31539" s="11"/>
    </row>
    <row r="31540" spans="8:26">
      <c r="H31540" s="21"/>
      <c r="Q31540" s="11"/>
      <c r="R31540" s="11"/>
      <c r="S31540" s="11"/>
      <c r="T31540" s="11"/>
      <c r="U31540" s="11"/>
      <c r="V31540" s="11"/>
      <c r="W31540" s="11"/>
      <c r="X31540" s="11"/>
      <c r="Y31540" s="11"/>
      <c r="Z31540" s="11"/>
    </row>
    <row r="31541" spans="8:26">
      <c r="H31541" s="21"/>
      <c r="Q31541" s="11"/>
      <c r="R31541" s="11"/>
      <c r="S31541" s="11"/>
      <c r="T31541" s="11"/>
      <c r="U31541" s="11"/>
      <c r="V31541" s="11"/>
      <c r="W31541" s="11"/>
      <c r="X31541" s="11"/>
      <c r="Y31541" s="11"/>
      <c r="Z31541" s="11"/>
    </row>
    <row r="31542" spans="8:26">
      <c r="H31542" s="21"/>
      <c r="Q31542" s="11"/>
      <c r="R31542" s="11"/>
      <c r="S31542" s="11"/>
      <c r="T31542" s="11"/>
      <c r="U31542" s="11"/>
      <c r="V31542" s="11"/>
      <c r="W31542" s="11"/>
      <c r="X31542" s="11"/>
      <c r="Y31542" s="11"/>
      <c r="Z31542" s="11"/>
    </row>
    <row r="31543" spans="8:26">
      <c r="H31543" s="21"/>
      <c r="Q31543" s="11"/>
      <c r="R31543" s="11"/>
      <c r="S31543" s="11"/>
      <c r="T31543" s="11"/>
      <c r="U31543" s="11"/>
      <c r="V31543" s="11"/>
      <c r="W31543" s="11"/>
      <c r="X31543" s="11"/>
      <c r="Y31543" s="11"/>
      <c r="Z31543" s="11"/>
    </row>
    <row r="31544" spans="8:26">
      <c r="H31544" s="21"/>
      <c r="Q31544" s="11"/>
      <c r="R31544" s="11"/>
      <c r="S31544" s="11"/>
      <c r="T31544" s="11"/>
      <c r="U31544" s="11"/>
      <c r="V31544" s="11"/>
      <c r="W31544" s="11"/>
      <c r="X31544" s="11"/>
      <c r="Y31544" s="11"/>
      <c r="Z31544" s="11"/>
    </row>
    <row r="31545" spans="8:26">
      <c r="H31545" s="21"/>
      <c r="Q31545" s="11"/>
      <c r="R31545" s="11"/>
      <c r="S31545" s="11"/>
      <c r="T31545" s="11"/>
      <c r="U31545" s="11"/>
      <c r="V31545" s="11"/>
      <c r="W31545" s="11"/>
      <c r="X31545" s="11"/>
      <c r="Y31545" s="11"/>
      <c r="Z31545" s="11"/>
    </row>
    <row r="31546" spans="8:26">
      <c r="H31546" s="21"/>
      <c r="Q31546" s="11"/>
      <c r="R31546" s="11"/>
      <c r="S31546" s="11"/>
      <c r="T31546" s="11"/>
      <c r="U31546" s="11"/>
      <c r="V31546" s="11"/>
      <c r="W31546" s="11"/>
      <c r="X31546" s="11"/>
      <c r="Y31546" s="11"/>
      <c r="Z31546" s="11"/>
    </row>
    <row r="31547" spans="8:26">
      <c r="H31547" s="21"/>
      <c r="Q31547" s="11"/>
      <c r="R31547" s="11"/>
      <c r="S31547" s="11"/>
      <c r="T31547" s="11"/>
      <c r="U31547" s="11"/>
      <c r="V31547" s="11"/>
      <c r="W31547" s="11"/>
      <c r="X31547" s="11"/>
      <c r="Y31547" s="11"/>
      <c r="Z31547" s="11"/>
    </row>
    <row r="31548" spans="8:26">
      <c r="H31548" s="21"/>
      <c r="Q31548" s="11"/>
      <c r="R31548" s="11"/>
      <c r="S31548" s="11"/>
      <c r="T31548" s="11"/>
      <c r="U31548" s="11"/>
      <c r="V31548" s="11"/>
      <c r="W31548" s="11"/>
      <c r="X31548" s="11"/>
      <c r="Y31548" s="11"/>
      <c r="Z31548" s="11"/>
    </row>
    <row r="31549" spans="8:26">
      <c r="H31549" s="21"/>
      <c r="Q31549" s="11"/>
      <c r="R31549" s="11"/>
      <c r="S31549" s="11"/>
      <c r="T31549" s="11"/>
      <c r="U31549" s="11"/>
      <c r="V31549" s="11"/>
      <c r="W31549" s="11"/>
      <c r="X31549" s="11"/>
      <c r="Y31549" s="11"/>
      <c r="Z31549" s="11"/>
    </row>
    <row r="31550" spans="8:26">
      <c r="H31550" s="21"/>
      <c r="Q31550" s="11"/>
      <c r="R31550" s="11"/>
      <c r="S31550" s="11"/>
      <c r="T31550" s="11"/>
      <c r="U31550" s="11"/>
      <c r="V31550" s="11"/>
      <c r="W31550" s="11"/>
      <c r="X31550" s="11"/>
      <c r="Y31550" s="11"/>
      <c r="Z31550" s="11"/>
    </row>
    <row r="31551" spans="8:26">
      <c r="H31551" s="21"/>
      <c r="Q31551" s="11"/>
      <c r="R31551" s="11"/>
      <c r="S31551" s="11"/>
      <c r="T31551" s="11"/>
      <c r="U31551" s="11"/>
      <c r="V31551" s="11"/>
      <c r="W31551" s="11"/>
      <c r="X31551" s="11"/>
      <c r="Y31551" s="11"/>
      <c r="Z31551" s="11"/>
    </row>
    <row r="31552" spans="8:26">
      <c r="H31552" s="21"/>
      <c r="Q31552" s="11"/>
      <c r="R31552" s="11"/>
      <c r="S31552" s="11"/>
      <c r="T31552" s="11"/>
      <c r="U31552" s="11"/>
      <c r="V31552" s="11"/>
      <c r="W31552" s="11"/>
      <c r="X31552" s="11"/>
      <c r="Y31552" s="11"/>
      <c r="Z31552" s="11"/>
    </row>
    <row r="31553" spans="8:26">
      <c r="H31553" s="21"/>
      <c r="Q31553" s="11"/>
      <c r="R31553" s="11"/>
      <c r="S31553" s="11"/>
      <c r="T31553" s="11"/>
      <c r="U31553" s="11"/>
      <c r="V31553" s="11"/>
      <c r="W31553" s="11"/>
      <c r="X31553" s="11"/>
      <c r="Y31553" s="11"/>
      <c r="Z31553" s="11"/>
    </row>
    <row r="31554" spans="8:26">
      <c r="H31554" s="21"/>
      <c r="Q31554" s="11"/>
      <c r="R31554" s="11"/>
      <c r="S31554" s="11"/>
      <c r="T31554" s="11"/>
      <c r="U31554" s="11"/>
      <c r="V31554" s="11"/>
      <c r="W31554" s="11"/>
      <c r="X31554" s="11"/>
      <c r="Y31554" s="11"/>
      <c r="Z31554" s="11"/>
    </row>
    <row r="31555" spans="8:26">
      <c r="H31555" s="21"/>
      <c r="Q31555" s="11"/>
      <c r="R31555" s="11"/>
      <c r="S31555" s="11"/>
      <c r="T31555" s="11"/>
      <c r="U31555" s="11"/>
      <c r="V31555" s="11"/>
      <c r="W31555" s="11"/>
      <c r="X31555" s="11"/>
      <c r="Y31555" s="11"/>
      <c r="Z31555" s="11"/>
    </row>
    <row r="31556" spans="8:26">
      <c r="H31556" s="21"/>
      <c r="Q31556" s="11"/>
      <c r="R31556" s="11"/>
      <c r="S31556" s="11"/>
      <c r="T31556" s="11"/>
      <c r="U31556" s="11"/>
      <c r="V31556" s="11"/>
      <c r="W31556" s="11"/>
      <c r="X31556" s="11"/>
      <c r="Y31556" s="11"/>
      <c r="Z31556" s="11"/>
    </row>
    <row r="31557" spans="8:26">
      <c r="H31557" s="21"/>
      <c r="Q31557" s="11"/>
      <c r="R31557" s="11"/>
      <c r="S31557" s="11"/>
      <c r="T31557" s="11"/>
      <c r="U31557" s="11"/>
      <c r="V31557" s="11"/>
      <c r="W31557" s="11"/>
      <c r="X31557" s="11"/>
      <c r="Y31557" s="11"/>
      <c r="Z31557" s="11"/>
    </row>
    <row r="31558" spans="8:26">
      <c r="H31558" s="21"/>
      <c r="Q31558" s="11"/>
      <c r="R31558" s="11"/>
      <c r="S31558" s="11"/>
      <c r="T31558" s="11"/>
      <c r="U31558" s="11"/>
      <c r="V31558" s="11"/>
      <c r="W31558" s="11"/>
      <c r="X31558" s="11"/>
      <c r="Y31558" s="11"/>
      <c r="Z31558" s="11"/>
    </row>
    <row r="31559" spans="8:26">
      <c r="H31559" s="21"/>
      <c r="Q31559" s="11"/>
      <c r="R31559" s="11"/>
      <c r="S31559" s="11"/>
      <c r="T31559" s="11"/>
      <c r="U31559" s="11"/>
      <c r="V31559" s="11"/>
      <c r="W31559" s="11"/>
      <c r="X31559" s="11"/>
      <c r="Y31559" s="11"/>
      <c r="Z31559" s="11"/>
    </row>
    <row r="31560" spans="8:26">
      <c r="H31560" s="21"/>
      <c r="Q31560" s="11"/>
      <c r="R31560" s="11"/>
      <c r="S31560" s="11"/>
      <c r="T31560" s="11"/>
      <c r="U31560" s="11"/>
      <c r="V31560" s="11"/>
      <c r="W31560" s="11"/>
      <c r="X31560" s="11"/>
      <c r="Y31560" s="11"/>
      <c r="Z31560" s="11"/>
    </row>
    <row r="31561" spans="8:26">
      <c r="H31561" s="21"/>
      <c r="Q31561" s="11"/>
      <c r="R31561" s="11"/>
      <c r="S31561" s="11"/>
      <c r="T31561" s="11"/>
      <c r="U31561" s="11"/>
      <c r="V31561" s="11"/>
      <c r="W31561" s="11"/>
      <c r="X31561" s="11"/>
      <c r="Y31561" s="11"/>
      <c r="Z31561" s="11"/>
    </row>
    <row r="31562" spans="8:26">
      <c r="H31562" s="21"/>
      <c r="Q31562" s="11"/>
      <c r="R31562" s="11"/>
      <c r="S31562" s="11"/>
      <c r="T31562" s="11"/>
      <c r="U31562" s="11"/>
      <c r="V31562" s="11"/>
      <c r="W31562" s="11"/>
      <c r="X31562" s="11"/>
      <c r="Y31562" s="11"/>
      <c r="Z31562" s="11"/>
    </row>
    <row r="31563" spans="8:26">
      <c r="H31563" s="21"/>
      <c r="Q31563" s="11"/>
      <c r="R31563" s="11"/>
      <c r="S31563" s="11"/>
      <c r="T31563" s="11"/>
      <c r="U31563" s="11"/>
      <c r="V31563" s="11"/>
      <c r="W31563" s="11"/>
      <c r="X31563" s="11"/>
      <c r="Y31563" s="11"/>
      <c r="Z31563" s="11"/>
    </row>
    <row r="31564" spans="8:26">
      <c r="H31564" s="21"/>
      <c r="Q31564" s="11"/>
      <c r="R31564" s="11"/>
      <c r="S31564" s="11"/>
      <c r="T31564" s="11"/>
      <c r="U31564" s="11"/>
      <c r="V31564" s="11"/>
      <c r="W31564" s="11"/>
      <c r="X31564" s="11"/>
      <c r="Y31564" s="11"/>
      <c r="Z31564" s="11"/>
    </row>
    <row r="31565" spans="8:26">
      <c r="H31565" s="21"/>
      <c r="Q31565" s="11"/>
      <c r="R31565" s="11"/>
      <c r="S31565" s="11"/>
      <c r="T31565" s="11"/>
      <c r="U31565" s="11"/>
      <c r="V31565" s="11"/>
      <c r="W31565" s="11"/>
      <c r="X31565" s="11"/>
      <c r="Y31565" s="11"/>
      <c r="Z31565" s="11"/>
    </row>
    <row r="31566" spans="8:26">
      <c r="H31566" s="21"/>
      <c r="Q31566" s="11"/>
      <c r="R31566" s="11"/>
      <c r="S31566" s="11"/>
      <c r="T31566" s="11"/>
      <c r="U31566" s="11"/>
      <c r="V31566" s="11"/>
      <c r="W31566" s="11"/>
      <c r="X31566" s="11"/>
      <c r="Y31566" s="11"/>
      <c r="Z31566" s="11"/>
    </row>
    <row r="31567" spans="8:26">
      <c r="H31567" s="21"/>
      <c r="Q31567" s="11"/>
      <c r="R31567" s="11"/>
      <c r="S31567" s="11"/>
      <c r="T31567" s="11"/>
      <c r="U31567" s="11"/>
      <c r="V31567" s="11"/>
      <c r="W31567" s="11"/>
      <c r="X31567" s="11"/>
      <c r="Y31567" s="11"/>
      <c r="Z31567" s="11"/>
    </row>
    <row r="31568" spans="8:26">
      <c r="H31568" s="21"/>
      <c r="Q31568" s="11"/>
      <c r="R31568" s="11"/>
      <c r="S31568" s="11"/>
      <c r="T31568" s="11"/>
      <c r="U31568" s="11"/>
      <c r="V31568" s="11"/>
      <c r="W31568" s="11"/>
      <c r="X31568" s="11"/>
      <c r="Y31568" s="11"/>
      <c r="Z31568" s="11"/>
    </row>
    <row r="31569" spans="8:26">
      <c r="H31569" s="21"/>
      <c r="Q31569" s="11"/>
      <c r="R31569" s="11"/>
      <c r="S31569" s="11"/>
      <c r="T31569" s="11"/>
      <c r="U31569" s="11"/>
      <c r="V31569" s="11"/>
      <c r="W31569" s="11"/>
      <c r="X31569" s="11"/>
      <c r="Y31569" s="11"/>
      <c r="Z31569" s="11"/>
    </row>
    <row r="31570" spans="8:26">
      <c r="H31570" s="21"/>
      <c r="Q31570" s="11"/>
      <c r="R31570" s="11"/>
      <c r="S31570" s="11"/>
      <c r="T31570" s="11"/>
      <c r="U31570" s="11"/>
      <c r="V31570" s="11"/>
      <c r="W31570" s="11"/>
      <c r="X31570" s="11"/>
      <c r="Y31570" s="11"/>
      <c r="Z31570" s="11"/>
    </row>
    <row r="31571" spans="8:26">
      <c r="H31571" s="21"/>
      <c r="Q31571" s="11"/>
      <c r="R31571" s="11"/>
      <c r="S31571" s="11"/>
      <c r="T31571" s="11"/>
      <c r="U31571" s="11"/>
      <c r="V31571" s="11"/>
      <c r="W31571" s="11"/>
      <c r="X31571" s="11"/>
      <c r="Y31571" s="11"/>
      <c r="Z31571" s="11"/>
    </row>
    <row r="31572" spans="8:26">
      <c r="H31572" s="21"/>
      <c r="Q31572" s="11"/>
      <c r="R31572" s="11"/>
      <c r="S31572" s="11"/>
      <c r="T31572" s="11"/>
      <c r="U31572" s="11"/>
      <c r="V31572" s="11"/>
      <c r="W31572" s="11"/>
      <c r="X31572" s="11"/>
      <c r="Y31572" s="11"/>
      <c r="Z31572" s="11"/>
    </row>
    <row r="31573" spans="8:26">
      <c r="H31573" s="21"/>
      <c r="Q31573" s="11"/>
      <c r="R31573" s="11"/>
      <c r="S31573" s="11"/>
      <c r="T31573" s="11"/>
      <c r="U31573" s="11"/>
      <c r="V31573" s="11"/>
      <c r="W31573" s="11"/>
      <c r="X31573" s="11"/>
      <c r="Y31573" s="11"/>
      <c r="Z31573" s="11"/>
    </row>
    <row r="31574" spans="8:26">
      <c r="H31574" s="21"/>
      <c r="Q31574" s="11"/>
      <c r="R31574" s="11"/>
      <c r="S31574" s="11"/>
      <c r="T31574" s="11"/>
      <c r="U31574" s="11"/>
      <c r="V31574" s="11"/>
      <c r="W31574" s="11"/>
      <c r="X31574" s="11"/>
      <c r="Y31574" s="11"/>
      <c r="Z31574" s="11"/>
    </row>
    <row r="31575" spans="8:26">
      <c r="H31575" s="21"/>
      <c r="Q31575" s="11"/>
      <c r="R31575" s="11"/>
      <c r="S31575" s="11"/>
      <c r="T31575" s="11"/>
      <c r="U31575" s="11"/>
      <c r="V31575" s="11"/>
      <c r="W31575" s="11"/>
      <c r="X31575" s="11"/>
      <c r="Y31575" s="11"/>
      <c r="Z31575" s="11"/>
    </row>
    <row r="31576" spans="8:26">
      <c r="H31576" s="21"/>
      <c r="Q31576" s="11"/>
      <c r="R31576" s="11"/>
      <c r="S31576" s="11"/>
      <c r="T31576" s="11"/>
      <c r="U31576" s="11"/>
      <c r="V31576" s="11"/>
      <c r="W31576" s="11"/>
      <c r="X31576" s="11"/>
      <c r="Y31576" s="11"/>
      <c r="Z31576" s="11"/>
    </row>
    <row r="31577" spans="8:26">
      <c r="H31577" s="21"/>
      <c r="Q31577" s="11"/>
      <c r="R31577" s="11"/>
      <c r="S31577" s="11"/>
      <c r="T31577" s="11"/>
      <c r="U31577" s="11"/>
      <c r="V31577" s="11"/>
      <c r="W31577" s="11"/>
      <c r="X31577" s="11"/>
      <c r="Y31577" s="11"/>
      <c r="Z31577" s="11"/>
    </row>
    <row r="31578" spans="8:26">
      <c r="H31578" s="21"/>
      <c r="Q31578" s="11"/>
      <c r="R31578" s="11"/>
      <c r="S31578" s="11"/>
      <c r="T31578" s="11"/>
      <c r="U31578" s="11"/>
      <c r="V31578" s="11"/>
      <c r="W31578" s="11"/>
      <c r="X31578" s="11"/>
      <c r="Y31578" s="11"/>
      <c r="Z31578" s="11"/>
    </row>
    <row r="31579" spans="8:26">
      <c r="H31579" s="21"/>
      <c r="Q31579" s="11"/>
      <c r="R31579" s="11"/>
      <c r="S31579" s="11"/>
      <c r="T31579" s="11"/>
      <c r="U31579" s="11"/>
      <c r="V31579" s="11"/>
      <c r="W31579" s="11"/>
      <c r="X31579" s="11"/>
      <c r="Y31579" s="11"/>
      <c r="Z31579" s="11"/>
    </row>
    <row r="31580" spans="8:26">
      <c r="H31580" s="21"/>
      <c r="Q31580" s="11"/>
      <c r="R31580" s="11"/>
      <c r="S31580" s="11"/>
      <c r="T31580" s="11"/>
      <c r="U31580" s="11"/>
      <c r="V31580" s="11"/>
      <c r="W31580" s="11"/>
      <c r="X31580" s="11"/>
      <c r="Y31580" s="11"/>
      <c r="Z31580" s="11"/>
    </row>
    <row r="31581" spans="8:26">
      <c r="H31581" s="21"/>
      <c r="Q31581" s="11"/>
      <c r="R31581" s="11"/>
      <c r="S31581" s="11"/>
      <c r="T31581" s="11"/>
      <c r="U31581" s="11"/>
      <c r="V31581" s="11"/>
      <c r="W31581" s="11"/>
      <c r="X31581" s="11"/>
      <c r="Y31581" s="11"/>
      <c r="Z31581" s="11"/>
    </row>
    <row r="31582" spans="8:26">
      <c r="H31582" s="21"/>
      <c r="Q31582" s="11"/>
      <c r="R31582" s="11"/>
      <c r="S31582" s="11"/>
      <c r="T31582" s="11"/>
      <c r="U31582" s="11"/>
      <c r="V31582" s="11"/>
      <c r="W31582" s="11"/>
      <c r="X31582" s="11"/>
      <c r="Y31582" s="11"/>
      <c r="Z31582" s="11"/>
    </row>
    <row r="31583" spans="8:26">
      <c r="H31583" s="21"/>
      <c r="Q31583" s="11"/>
      <c r="R31583" s="11"/>
      <c r="S31583" s="11"/>
      <c r="T31583" s="11"/>
      <c r="U31583" s="11"/>
      <c r="V31583" s="11"/>
      <c r="W31583" s="11"/>
      <c r="X31583" s="11"/>
      <c r="Y31583" s="11"/>
      <c r="Z31583" s="11"/>
    </row>
    <row r="31584" spans="8:26">
      <c r="H31584" s="21"/>
      <c r="Q31584" s="11"/>
      <c r="R31584" s="11"/>
      <c r="S31584" s="11"/>
      <c r="T31584" s="11"/>
      <c r="U31584" s="11"/>
      <c r="V31584" s="11"/>
      <c r="W31584" s="11"/>
      <c r="X31584" s="11"/>
      <c r="Y31584" s="11"/>
      <c r="Z31584" s="11"/>
    </row>
    <row r="31585" spans="8:26">
      <c r="H31585" s="21"/>
      <c r="Q31585" s="11"/>
      <c r="R31585" s="11"/>
      <c r="S31585" s="11"/>
      <c r="T31585" s="11"/>
      <c r="U31585" s="11"/>
      <c r="V31585" s="11"/>
      <c r="W31585" s="11"/>
      <c r="X31585" s="11"/>
      <c r="Y31585" s="11"/>
      <c r="Z31585" s="11"/>
    </row>
    <row r="31586" spans="8:26">
      <c r="H31586" s="21"/>
      <c r="Q31586" s="11"/>
      <c r="R31586" s="11"/>
      <c r="S31586" s="11"/>
      <c r="T31586" s="11"/>
      <c r="U31586" s="11"/>
      <c r="V31586" s="11"/>
      <c r="W31586" s="11"/>
      <c r="X31586" s="11"/>
      <c r="Y31586" s="11"/>
      <c r="Z31586" s="11"/>
    </row>
    <row r="31587" spans="8:26">
      <c r="H31587" s="21"/>
      <c r="Q31587" s="11"/>
      <c r="R31587" s="11"/>
      <c r="S31587" s="11"/>
      <c r="T31587" s="11"/>
      <c r="U31587" s="11"/>
      <c r="V31587" s="11"/>
      <c r="W31587" s="11"/>
      <c r="X31587" s="11"/>
      <c r="Y31587" s="11"/>
      <c r="Z31587" s="11"/>
    </row>
    <row r="31588" spans="8:26">
      <c r="H31588" s="21"/>
      <c r="Q31588" s="11"/>
      <c r="R31588" s="11"/>
      <c r="S31588" s="11"/>
      <c r="T31588" s="11"/>
      <c r="U31588" s="11"/>
      <c r="V31588" s="11"/>
      <c r="W31588" s="11"/>
      <c r="X31588" s="11"/>
      <c r="Y31588" s="11"/>
      <c r="Z31588" s="11"/>
    </row>
    <row r="31589" spans="8:26">
      <c r="H31589" s="21"/>
      <c r="Q31589" s="11"/>
      <c r="R31589" s="11"/>
      <c r="S31589" s="11"/>
      <c r="T31589" s="11"/>
      <c r="U31589" s="11"/>
      <c r="V31589" s="11"/>
      <c r="W31589" s="11"/>
      <c r="X31589" s="11"/>
      <c r="Y31589" s="11"/>
      <c r="Z31589" s="11"/>
    </row>
    <row r="31590" spans="8:26">
      <c r="H31590" s="21"/>
      <c r="Q31590" s="11"/>
      <c r="R31590" s="11"/>
      <c r="S31590" s="11"/>
      <c r="T31590" s="11"/>
      <c r="U31590" s="11"/>
      <c r="V31590" s="11"/>
      <c r="W31590" s="11"/>
      <c r="X31590" s="11"/>
      <c r="Y31590" s="11"/>
      <c r="Z31590" s="11"/>
    </row>
    <row r="31591" spans="8:26">
      <c r="H31591" s="21"/>
      <c r="Q31591" s="11"/>
      <c r="R31591" s="11"/>
      <c r="S31591" s="11"/>
      <c r="T31591" s="11"/>
      <c r="U31591" s="11"/>
      <c r="V31591" s="11"/>
      <c r="W31591" s="11"/>
      <c r="X31591" s="11"/>
      <c r="Y31591" s="11"/>
      <c r="Z31591" s="11"/>
    </row>
    <row r="31592" spans="8:26">
      <c r="H31592" s="21"/>
      <c r="Q31592" s="11"/>
      <c r="R31592" s="11"/>
      <c r="S31592" s="11"/>
      <c r="T31592" s="11"/>
      <c r="U31592" s="11"/>
      <c r="V31592" s="11"/>
      <c r="W31592" s="11"/>
      <c r="X31592" s="11"/>
      <c r="Y31592" s="11"/>
      <c r="Z31592" s="11"/>
    </row>
    <row r="31593" spans="8:26">
      <c r="H31593" s="21"/>
      <c r="Q31593" s="11"/>
      <c r="R31593" s="11"/>
      <c r="S31593" s="11"/>
      <c r="T31593" s="11"/>
      <c r="U31593" s="11"/>
      <c r="V31593" s="11"/>
      <c r="W31593" s="11"/>
      <c r="X31593" s="11"/>
      <c r="Y31593" s="11"/>
      <c r="Z31593" s="11"/>
    </row>
    <row r="31594" spans="8:26">
      <c r="H31594" s="21"/>
      <c r="Q31594" s="11"/>
      <c r="R31594" s="11"/>
      <c r="S31594" s="11"/>
      <c r="T31594" s="11"/>
      <c r="U31594" s="11"/>
      <c r="V31594" s="11"/>
      <c r="W31594" s="11"/>
      <c r="X31594" s="11"/>
      <c r="Y31594" s="11"/>
      <c r="Z31594" s="11"/>
    </row>
    <row r="31595" spans="8:26">
      <c r="H31595" s="21"/>
      <c r="Q31595" s="11"/>
      <c r="R31595" s="11"/>
      <c r="S31595" s="11"/>
      <c r="T31595" s="11"/>
      <c r="U31595" s="11"/>
      <c r="V31595" s="11"/>
      <c r="W31595" s="11"/>
      <c r="X31595" s="11"/>
      <c r="Y31595" s="11"/>
      <c r="Z31595" s="11"/>
    </row>
    <row r="31596" spans="8:26">
      <c r="H31596" s="21"/>
      <c r="Q31596" s="11"/>
      <c r="R31596" s="11"/>
      <c r="S31596" s="11"/>
      <c r="T31596" s="11"/>
      <c r="U31596" s="11"/>
      <c r="V31596" s="11"/>
      <c r="W31596" s="11"/>
      <c r="X31596" s="11"/>
      <c r="Y31596" s="11"/>
      <c r="Z31596" s="11"/>
    </row>
    <row r="31597" spans="8:26">
      <c r="H31597" s="21"/>
      <c r="Q31597" s="11"/>
      <c r="R31597" s="11"/>
      <c r="S31597" s="11"/>
      <c r="T31597" s="11"/>
      <c r="U31597" s="11"/>
      <c r="V31597" s="11"/>
      <c r="W31597" s="11"/>
      <c r="X31597" s="11"/>
      <c r="Y31597" s="11"/>
      <c r="Z31597" s="11"/>
    </row>
    <row r="31598" spans="8:26">
      <c r="H31598" s="21"/>
      <c r="Q31598" s="11"/>
      <c r="R31598" s="11"/>
      <c r="S31598" s="11"/>
      <c r="T31598" s="11"/>
      <c r="U31598" s="11"/>
      <c r="V31598" s="11"/>
      <c r="W31598" s="11"/>
      <c r="X31598" s="11"/>
      <c r="Y31598" s="11"/>
      <c r="Z31598" s="11"/>
    </row>
    <row r="31599" spans="8:26">
      <c r="H31599" s="21"/>
      <c r="Q31599" s="11"/>
      <c r="R31599" s="11"/>
      <c r="S31599" s="11"/>
      <c r="T31599" s="11"/>
      <c r="U31599" s="11"/>
      <c r="V31599" s="11"/>
      <c r="W31599" s="11"/>
      <c r="X31599" s="11"/>
      <c r="Y31599" s="11"/>
      <c r="Z31599" s="11"/>
    </row>
    <row r="31600" spans="8:26">
      <c r="H31600" s="21"/>
      <c r="Q31600" s="11"/>
      <c r="R31600" s="11"/>
      <c r="S31600" s="11"/>
      <c r="T31600" s="11"/>
      <c r="U31600" s="11"/>
      <c r="V31600" s="11"/>
      <c r="W31600" s="11"/>
      <c r="X31600" s="11"/>
      <c r="Y31600" s="11"/>
      <c r="Z31600" s="11"/>
    </row>
    <row r="31601" spans="8:26">
      <c r="H31601" s="21"/>
      <c r="Q31601" s="11"/>
      <c r="R31601" s="11"/>
      <c r="S31601" s="11"/>
      <c r="T31601" s="11"/>
      <c r="U31601" s="11"/>
      <c r="V31601" s="11"/>
      <c r="W31601" s="11"/>
      <c r="X31601" s="11"/>
      <c r="Y31601" s="11"/>
      <c r="Z31601" s="11"/>
    </row>
    <row r="31602" spans="8:26">
      <c r="H31602" s="21"/>
      <c r="Q31602" s="11"/>
      <c r="R31602" s="11"/>
      <c r="S31602" s="11"/>
      <c r="T31602" s="11"/>
      <c r="U31602" s="11"/>
      <c r="V31602" s="11"/>
      <c r="W31602" s="11"/>
      <c r="X31602" s="11"/>
      <c r="Y31602" s="11"/>
      <c r="Z31602" s="11"/>
    </row>
    <row r="31603" spans="8:26">
      <c r="H31603" s="21"/>
      <c r="Q31603" s="11"/>
      <c r="R31603" s="11"/>
      <c r="S31603" s="11"/>
      <c r="T31603" s="11"/>
      <c r="U31603" s="11"/>
      <c r="V31603" s="11"/>
      <c r="W31603" s="11"/>
      <c r="X31603" s="11"/>
      <c r="Y31603" s="11"/>
      <c r="Z31603" s="11"/>
    </row>
    <row r="31604" spans="8:26">
      <c r="H31604" s="21"/>
      <c r="Q31604" s="11"/>
      <c r="R31604" s="11"/>
      <c r="S31604" s="11"/>
      <c r="T31604" s="11"/>
      <c r="U31604" s="11"/>
      <c r="V31604" s="11"/>
      <c r="W31604" s="11"/>
      <c r="X31604" s="11"/>
      <c r="Y31604" s="11"/>
      <c r="Z31604" s="11"/>
    </row>
    <row r="31605" spans="8:26">
      <c r="H31605" s="21"/>
      <c r="Q31605" s="11"/>
      <c r="R31605" s="11"/>
      <c r="S31605" s="11"/>
      <c r="T31605" s="11"/>
      <c r="U31605" s="11"/>
      <c r="V31605" s="11"/>
      <c r="W31605" s="11"/>
      <c r="X31605" s="11"/>
      <c r="Y31605" s="11"/>
      <c r="Z31605" s="11"/>
    </row>
    <row r="31606" spans="8:26">
      <c r="H31606" s="21"/>
      <c r="Q31606" s="11"/>
      <c r="R31606" s="11"/>
      <c r="S31606" s="11"/>
      <c r="T31606" s="11"/>
      <c r="U31606" s="11"/>
      <c r="V31606" s="11"/>
      <c r="W31606" s="11"/>
      <c r="X31606" s="11"/>
      <c r="Y31606" s="11"/>
      <c r="Z31606" s="11"/>
    </row>
    <row r="31607" spans="8:26">
      <c r="H31607" s="21"/>
      <c r="Q31607" s="11"/>
      <c r="R31607" s="11"/>
      <c r="S31607" s="11"/>
      <c r="T31607" s="11"/>
      <c r="U31607" s="11"/>
      <c r="V31607" s="11"/>
      <c r="W31607" s="11"/>
      <c r="X31607" s="11"/>
      <c r="Y31607" s="11"/>
      <c r="Z31607" s="11"/>
    </row>
    <row r="31608" spans="8:26">
      <c r="H31608" s="21"/>
      <c r="Q31608" s="11"/>
      <c r="R31608" s="11"/>
      <c r="S31608" s="11"/>
      <c r="T31608" s="11"/>
      <c r="U31608" s="11"/>
      <c r="V31608" s="11"/>
      <c r="W31608" s="11"/>
      <c r="X31608" s="11"/>
      <c r="Y31608" s="11"/>
      <c r="Z31608" s="11"/>
    </row>
    <row r="31609" spans="8:26">
      <c r="H31609" s="21"/>
      <c r="Q31609" s="11"/>
      <c r="R31609" s="11"/>
      <c r="S31609" s="11"/>
      <c r="T31609" s="11"/>
      <c r="U31609" s="11"/>
      <c r="V31609" s="11"/>
      <c r="W31609" s="11"/>
      <c r="X31609" s="11"/>
      <c r="Y31609" s="11"/>
      <c r="Z31609" s="11"/>
    </row>
    <row r="31610" spans="8:26">
      <c r="H31610" s="21"/>
      <c r="Q31610" s="11"/>
      <c r="R31610" s="11"/>
      <c r="S31610" s="11"/>
      <c r="T31610" s="11"/>
      <c r="U31610" s="11"/>
      <c r="V31610" s="11"/>
      <c r="W31610" s="11"/>
      <c r="X31610" s="11"/>
      <c r="Y31610" s="11"/>
      <c r="Z31610" s="11"/>
    </row>
    <row r="31611" spans="8:26">
      <c r="H31611" s="21"/>
      <c r="Q31611" s="11"/>
      <c r="R31611" s="11"/>
      <c r="S31611" s="11"/>
      <c r="T31611" s="11"/>
      <c r="U31611" s="11"/>
      <c r="V31611" s="11"/>
      <c r="W31611" s="11"/>
      <c r="X31611" s="11"/>
      <c r="Y31611" s="11"/>
      <c r="Z31611" s="11"/>
    </row>
    <row r="31612" spans="8:26">
      <c r="H31612" s="21"/>
      <c r="Q31612" s="11"/>
      <c r="R31612" s="11"/>
      <c r="S31612" s="11"/>
      <c r="T31612" s="11"/>
      <c r="U31612" s="11"/>
      <c r="V31612" s="11"/>
      <c r="W31612" s="11"/>
      <c r="X31612" s="11"/>
      <c r="Y31612" s="11"/>
      <c r="Z31612" s="11"/>
    </row>
    <row r="31613" spans="8:26">
      <c r="H31613" s="21"/>
      <c r="Q31613" s="11"/>
      <c r="R31613" s="11"/>
      <c r="S31613" s="11"/>
      <c r="T31613" s="11"/>
      <c r="U31613" s="11"/>
      <c r="V31613" s="11"/>
      <c r="W31613" s="11"/>
      <c r="X31613" s="11"/>
      <c r="Y31613" s="11"/>
      <c r="Z31613" s="11"/>
    </row>
    <row r="31614" spans="8:26">
      <c r="H31614" s="21"/>
      <c r="Q31614" s="11"/>
      <c r="R31614" s="11"/>
      <c r="S31614" s="11"/>
      <c r="T31614" s="11"/>
      <c r="U31614" s="11"/>
      <c r="V31614" s="11"/>
      <c r="W31614" s="11"/>
      <c r="X31614" s="11"/>
      <c r="Y31614" s="11"/>
      <c r="Z31614" s="11"/>
    </row>
    <row r="31615" spans="8:26">
      <c r="H31615" s="21"/>
      <c r="Q31615" s="11"/>
      <c r="R31615" s="11"/>
      <c r="S31615" s="11"/>
      <c r="T31615" s="11"/>
      <c r="U31615" s="11"/>
      <c r="V31615" s="11"/>
      <c r="W31615" s="11"/>
      <c r="X31615" s="11"/>
      <c r="Y31615" s="11"/>
      <c r="Z31615" s="11"/>
    </row>
    <row r="31616" spans="8:26">
      <c r="H31616" s="21"/>
      <c r="Q31616" s="11"/>
      <c r="R31616" s="11"/>
      <c r="S31616" s="11"/>
      <c r="T31616" s="11"/>
      <c r="U31616" s="11"/>
      <c r="V31616" s="11"/>
      <c r="W31616" s="11"/>
      <c r="X31616" s="11"/>
      <c r="Y31616" s="11"/>
      <c r="Z31616" s="11"/>
    </row>
    <row r="31617" spans="8:26">
      <c r="H31617" s="21"/>
      <c r="Q31617" s="11"/>
      <c r="R31617" s="11"/>
      <c r="S31617" s="11"/>
      <c r="T31617" s="11"/>
      <c r="U31617" s="11"/>
      <c r="V31617" s="11"/>
      <c r="W31617" s="11"/>
      <c r="X31617" s="11"/>
      <c r="Y31617" s="11"/>
      <c r="Z31617" s="11"/>
    </row>
    <row r="31618" spans="8:26">
      <c r="H31618" s="21"/>
      <c r="Q31618" s="11"/>
      <c r="R31618" s="11"/>
      <c r="S31618" s="11"/>
      <c r="T31618" s="11"/>
      <c r="U31618" s="11"/>
      <c r="V31618" s="11"/>
      <c r="W31618" s="11"/>
      <c r="X31618" s="11"/>
      <c r="Y31618" s="11"/>
      <c r="Z31618" s="11"/>
    </row>
    <row r="31619" spans="8:26">
      <c r="H31619" s="21"/>
      <c r="Q31619" s="11"/>
      <c r="R31619" s="11"/>
      <c r="S31619" s="11"/>
      <c r="T31619" s="11"/>
      <c r="U31619" s="11"/>
      <c r="V31619" s="11"/>
      <c r="W31619" s="11"/>
      <c r="X31619" s="11"/>
      <c r="Y31619" s="11"/>
      <c r="Z31619" s="11"/>
    </row>
    <row r="31620" spans="8:26">
      <c r="H31620" s="21"/>
      <c r="Q31620" s="11"/>
      <c r="R31620" s="11"/>
      <c r="S31620" s="11"/>
      <c r="T31620" s="11"/>
      <c r="U31620" s="11"/>
      <c r="V31620" s="11"/>
      <c r="W31620" s="11"/>
      <c r="X31620" s="11"/>
      <c r="Y31620" s="11"/>
      <c r="Z31620" s="11"/>
    </row>
    <row r="31621" spans="8:26">
      <c r="H31621" s="21"/>
      <c r="Q31621" s="11"/>
      <c r="R31621" s="11"/>
      <c r="S31621" s="11"/>
      <c r="T31621" s="11"/>
      <c r="U31621" s="11"/>
      <c r="V31621" s="11"/>
      <c r="W31621" s="11"/>
      <c r="X31621" s="11"/>
      <c r="Y31621" s="11"/>
      <c r="Z31621" s="11"/>
    </row>
    <row r="31622" spans="8:26">
      <c r="H31622" s="21"/>
      <c r="Q31622" s="11"/>
      <c r="R31622" s="11"/>
      <c r="S31622" s="11"/>
      <c r="T31622" s="11"/>
      <c r="U31622" s="11"/>
      <c r="V31622" s="11"/>
      <c r="W31622" s="11"/>
      <c r="X31622" s="11"/>
      <c r="Y31622" s="11"/>
      <c r="Z31622" s="11"/>
    </row>
    <row r="31623" spans="8:26">
      <c r="H31623" s="21"/>
      <c r="Q31623" s="11"/>
      <c r="R31623" s="11"/>
      <c r="S31623" s="11"/>
      <c r="T31623" s="11"/>
      <c r="U31623" s="11"/>
      <c r="V31623" s="11"/>
      <c r="W31623" s="11"/>
      <c r="X31623" s="11"/>
      <c r="Y31623" s="11"/>
      <c r="Z31623" s="11"/>
    </row>
    <row r="31624" spans="8:26">
      <c r="H31624" s="21"/>
      <c r="Q31624" s="11"/>
      <c r="R31624" s="11"/>
      <c r="S31624" s="11"/>
      <c r="T31624" s="11"/>
      <c r="U31624" s="11"/>
      <c r="V31624" s="11"/>
      <c r="W31624" s="11"/>
      <c r="X31624" s="11"/>
      <c r="Y31624" s="11"/>
      <c r="Z31624" s="11"/>
    </row>
    <row r="31625" spans="8:26">
      <c r="H31625" s="21"/>
      <c r="Q31625" s="11"/>
      <c r="R31625" s="11"/>
      <c r="S31625" s="11"/>
      <c r="T31625" s="11"/>
      <c r="U31625" s="11"/>
      <c r="V31625" s="11"/>
      <c r="W31625" s="11"/>
      <c r="X31625" s="11"/>
      <c r="Y31625" s="11"/>
      <c r="Z31625" s="11"/>
    </row>
    <row r="31626" spans="8:26">
      <c r="H31626" s="21"/>
      <c r="Q31626" s="11"/>
      <c r="R31626" s="11"/>
      <c r="S31626" s="11"/>
      <c r="T31626" s="11"/>
      <c r="U31626" s="11"/>
      <c r="V31626" s="11"/>
      <c r="W31626" s="11"/>
      <c r="X31626" s="11"/>
      <c r="Y31626" s="11"/>
      <c r="Z31626" s="11"/>
    </row>
    <row r="31627" spans="8:26">
      <c r="H31627" s="21"/>
      <c r="Q31627" s="11"/>
      <c r="R31627" s="11"/>
      <c r="S31627" s="11"/>
      <c r="T31627" s="11"/>
      <c r="U31627" s="11"/>
      <c r="V31627" s="11"/>
      <c r="W31627" s="11"/>
      <c r="X31627" s="11"/>
      <c r="Y31627" s="11"/>
      <c r="Z31627" s="11"/>
    </row>
    <row r="31628" spans="8:26">
      <c r="H31628" s="21"/>
      <c r="Q31628" s="11"/>
      <c r="R31628" s="11"/>
      <c r="S31628" s="11"/>
      <c r="T31628" s="11"/>
      <c r="U31628" s="11"/>
      <c r="V31628" s="11"/>
      <c r="W31628" s="11"/>
      <c r="X31628" s="11"/>
      <c r="Y31628" s="11"/>
      <c r="Z31628" s="11"/>
    </row>
    <row r="31629" spans="8:26">
      <c r="H31629" s="21"/>
      <c r="Q31629" s="11"/>
      <c r="R31629" s="11"/>
      <c r="S31629" s="11"/>
      <c r="T31629" s="11"/>
      <c r="U31629" s="11"/>
      <c r="V31629" s="11"/>
      <c r="W31629" s="11"/>
      <c r="X31629" s="11"/>
      <c r="Y31629" s="11"/>
      <c r="Z31629" s="11"/>
    </row>
    <row r="31630" spans="8:26">
      <c r="H31630" s="21"/>
      <c r="Q31630" s="11"/>
      <c r="R31630" s="11"/>
      <c r="S31630" s="11"/>
      <c r="T31630" s="11"/>
      <c r="U31630" s="11"/>
      <c r="V31630" s="11"/>
      <c r="W31630" s="11"/>
      <c r="X31630" s="11"/>
      <c r="Y31630" s="11"/>
      <c r="Z31630" s="11"/>
    </row>
    <row r="31631" spans="8:26">
      <c r="H31631" s="21"/>
      <c r="Q31631" s="11"/>
      <c r="R31631" s="11"/>
      <c r="S31631" s="11"/>
      <c r="T31631" s="11"/>
      <c r="U31631" s="11"/>
      <c r="V31631" s="11"/>
      <c r="W31631" s="11"/>
      <c r="X31631" s="11"/>
      <c r="Y31631" s="11"/>
      <c r="Z31631" s="11"/>
    </row>
    <row r="31632" spans="8:26">
      <c r="H31632" s="21"/>
      <c r="Q31632" s="11"/>
      <c r="R31632" s="11"/>
      <c r="S31632" s="11"/>
      <c r="T31632" s="11"/>
      <c r="U31632" s="11"/>
      <c r="V31632" s="11"/>
      <c r="W31632" s="11"/>
      <c r="X31632" s="11"/>
      <c r="Y31632" s="11"/>
      <c r="Z31632" s="11"/>
    </row>
    <row r="31633" spans="8:26">
      <c r="H31633" s="21"/>
      <c r="Q31633" s="11"/>
      <c r="R31633" s="11"/>
      <c r="S31633" s="11"/>
      <c r="T31633" s="11"/>
      <c r="U31633" s="11"/>
      <c r="V31633" s="11"/>
      <c r="W31633" s="11"/>
      <c r="X31633" s="11"/>
      <c r="Y31633" s="11"/>
      <c r="Z31633" s="11"/>
    </row>
    <row r="31634" spans="8:26">
      <c r="H31634" s="21"/>
      <c r="Q31634" s="11"/>
      <c r="R31634" s="11"/>
      <c r="S31634" s="11"/>
      <c r="T31634" s="11"/>
      <c r="U31634" s="11"/>
      <c r="V31634" s="11"/>
      <c r="W31634" s="11"/>
      <c r="X31634" s="11"/>
      <c r="Y31634" s="11"/>
      <c r="Z31634" s="11"/>
    </row>
    <row r="31635" spans="8:26">
      <c r="H31635" s="21"/>
      <c r="Q31635" s="11"/>
      <c r="R31635" s="11"/>
      <c r="S31635" s="11"/>
      <c r="T31635" s="11"/>
      <c r="U31635" s="11"/>
      <c r="V31635" s="11"/>
      <c r="W31635" s="11"/>
      <c r="X31635" s="11"/>
      <c r="Y31635" s="11"/>
      <c r="Z31635" s="11"/>
    </row>
    <row r="31636" spans="8:26">
      <c r="H31636" s="21"/>
      <c r="Q31636" s="11"/>
      <c r="R31636" s="11"/>
      <c r="S31636" s="11"/>
      <c r="T31636" s="11"/>
      <c r="U31636" s="11"/>
      <c r="V31636" s="11"/>
      <c r="W31636" s="11"/>
      <c r="X31636" s="11"/>
      <c r="Y31636" s="11"/>
      <c r="Z31636" s="11"/>
    </row>
    <row r="31637" spans="8:26">
      <c r="H31637" s="21"/>
      <c r="Q31637" s="11"/>
      <c r="R31637" s="11"/>
      <c r="S31637" s="11"/>
      <c r="T31637" s="11"/>
      <c r="U31637" s="11"/>
      <c r="V31637" s="11"/>
      <c r="W31637" s="11"/>
      <c r="X31637" s="11"/>
      <c r="Y31637" s="11"/>
      <c r="Z31637" s="11"/>
    </row>
    <row r="31638" spans="8:26">
      <c r="H31638" s="21"/>
      <c r="Q31638" s="11"/>
      <c r="R31638" s="11"/>
      <c r="S31638" s="11"/>
      <c r="T31638" s="11"/>
      <c r="U31638" s="11"/>
      <c r="V31638" s="11"/>
      <c r="W31638" s="11"/>
      <c r="X31638" s="11"/>
      <c r="Y31638" s="11"/>
      <c r="Z31638" s="11"/>
    </row>
    <row r="31639" spans="8:26">
      <c r="H31639" s="21"/>
      <c r="Q31639" s="11"/>
      <c r="R31639" s="11"/>
      <c r="S31639" s="11"/>
      <c r="T31639" s="11"/>
      <c r="U31639" s="11"/>
      <c r="V31639" s="11"/>
      <c r="W31639" s="11"/>
      <c r="X31639" s="11"/>
      <c r="Y31639" s="11"/>
      <c r="Z31639" s="11"/>
    </row>
    <row r="31640" spans="8:26">
      <c r="H31640" s="21"/>
      <c r="Q31640" s="11"/>
      <c r="R31640" s="11"/>
      <c r="S31640" s="11"/>
      <c r="T31640" s="11"/>
      <c r="U31640" s="11"/>
      <c r="V31640" s="11"/>
      <c r="W31640" s="11"/>
      <c r="X31640" s="11"/>
      <c r="Y31640" s="11"/>
      <c r="Z31640" s="11"/>
    </row>
    <row r="31641" spans="8:26">
      <c r="H31641" s="21"/>
      <c r="Q31641" s="11"/>
      <c r="R31641" s="11"/>
      <c r="S31641" s="11"/>
      <c r="T31641" s="11"/>
      <c r="U31641" s="11"/>
      <c r="V31641" s="11"/>
      <c r="W31641" s="11"/>
      <c r="X31641" s="11"/>
      <c r="Y31641" s="11"/>
      <c r="Z31641" s="11"/>
    </row>
    <row r="31642" spans="8:26">
      <c r="H31642" s="21"/>
      <c r="Q31642" s="11"/>
      <c r="R31642" s="11"/>
      <c r="S31642" s="11"/>
      <c r="T31642" s="11"/>
      <c r="U31642" s="11"/>
      <c r="V31642" s="11"/>
      <c r="W31642" s="11"/>
      <c r="X31642" s="11"/>
      <c r="Y31642" s="11"/>
      <c r="Z31642" s="11"/>
    </row>
    <row r="31643" spans="8:26">
      <c r="H31643" s="21"/>
      <c r="Q31643" s="11"/>
      <c r="R31643" s="11"/>
      <c r="S31643" s="11"/>
      <c r="T31643" s="11"/>
      <c r="U31643" s="11"/>
      <c r="V31643" s="11"/>
      <c r="W31643" s="11"/>
      <c r="X31643" s="11"/>
      <c r="Y31643" s="11"/>
      <c r="Z31643" s="11"/>
    </row>
    <row r="31644" spans="8:26">
      <c r="H31644" s="21"/>
      <c r="Q31644" s="11"/>
      <c r="R31644" s="11"/>
      <c r="S31644" s="11"/>
      <c r="T31644" s="11"/>
      <c r="U31644" s="11"/>
      <c r="V31644" s="11"/>
      <c r="W31644" s="11"/>
      <c r="X31644" s="11"/>
      <c r="Y31644" s="11"/>
      <c r="Z31644" s="11"/>
    </row>
    <row r="31645" spans="8:26">
      <c r="H31645" s="21"/>
      <c r="Q31645" s="11"/>
      <c r="R31645" s="11"/>
      <c r="S31645" s="11"/>
      <c r="T31645" s="11"/>
      <c r="U31645" s="11"/>
      <c r="V31645" s="11"/>
      <c r="W31645" s="11"/>
      <c r="X31645" s="11"/>
      <c r="Y31645" s="11"/>
      <c r="Z31645" s="11"/>
    </row>
    <row r="31646" spans="8:26">
      <c r="H31646" s="21"/>
      <c r="Q31646" s="11"/>
      <c r="R31646" s="11"/>
      <c r="S31646" s="11"/>
      <c r="T31646" s="11"/>
      <c r="U31646" s="11"/>
      <c r="V31646" s="11"/>
      <c r="W31646" s="11"/>
      <c r="X31646" s="11"/>
      <c r="Y31646" s="11"/>
      <c r="Z31646" s="11"/>
    </row>
    <row r="31647" spans="8:26">
      <c r="H31647" s="21"/>
      <c r="Q31647" s="11"/>
      <c r="R31647" s="11"/>
      <c r="S31647" s="11"/>
      <c r="T31647" s="11"/>
      <c r="U31647" s="11"/>
      <c r="V31647" s="11"/>
      <c r="W31647" s="11"/>
      <c r="X31647" s="11"/>
      <c r="Y31647" s="11"/>
      <c r="Z31647" s="11"/>
    </row>
    <row r="31648" spans="8:26">
      <c r="H31648" s="21"/>
      <c r="Q31648" s="11"/>
      <c r="R31648" s="11"/>
      <c r="S31648" s="11"/>
      <c r="T31648" s="11"/>
      <c r="U31648" s="11"/>
      <c r="V31648" s="11"/>
      <c r="W31648" s="11"/>
      <c r="X31648" s="11"/>
      <c r="Y31648" s="11"/>
      <c r="Z31648" s="11"/>
    </row>
    <row r="31649" spans="8:26">
      <c r="H31649" s="21"/>
      <c r="Q31649" s="11"/>
      <c r="R31649" s="11"/>
      <c r="S31649" s="11"/>
      <c r="T31649" s="11"/>
      <c r="U31649" s="11"/>
      <c r="V31649" s="11"/>
      <c r="W31649" s="11"/>
      <c r="X31649" s="11"/>
      <c r="Y31649" s="11"/>
      <c r="Z31649" s="11"/>
    </row>
    <row r="31650" spans="8:26">
      <c r="H31650" s="21"/>
      <c r="Q31650" s="11"/>
      <c r="R31650" s="11"/>
      <c r="S31650" s="11"/>
      <c r="T31650" s="11"/>
      <c r="U31650" s="11"/>
      <c r="V31650" s="11"/>
      <c r="W31650" s="11"/>
      <c r="X31650" s="11"/>
      <c r="Y31650" s="11"/>
      <c r="Z31650" s="11"/>
    </row>
    <row r="31651" spans="8:26">
      <c r="H31651" s="21"/>
      <c r="Q31651" s="11"/>
      <c r="R31651" s="11"/>
      <c r="S31651" s="11"/>
      <c r="T31651" s="11"/>
      <c r="U31651" s="11"/>
      <c r="V31651" s="11"/>
      <c r="W31651" s="11"/>
      <c r="X31651" s="11"/>
      <c r="Y31651" s="11"/>
      <c r="Z31651" s="11"/>
    </row>
    <row r="31652" spans="8:26">
      <c r="H31652" s="21"/>
      <c r="Q31652" s="11"/>
      <c r="R31652" s="11"/>
      <c r="S31652" s="11"/>
      <c r="T31652" s="11"/>
      <c r="U31652" s="11"/>
      <c r="V31652" s="11"/>
      <c r="W31652" s="11"/>
      <c r="X31652" s="11"/>
      <c r="Y31652" s="11"/>
      <c r="Z31652" s="11"/>
    </row>
    <row r="31653" spans="8:26">
      <c r="H31653" s="21"/>
      <c r="Q31653" s="11"/>
      <c r="R31653" s="11"/>
      <c r="S31653" s="11"/>
      <c r="T31653" s="11"/>
      <c r="U31653" s="11"/>
      <c r="V31653" s="11"/>
      <c r="W31653" s="11"/>
      <c r="X31653" s="11"/>
      <c r="Y31653" s="11"/>
      <c r="Z31653" s="11"/>
    </row>
    <row r="31654" spans="8:26">
      <c r="H31654" s="21"/>
      <c r="Q31654" s="11"/>
      <c r="R31654" s="11"/>
      <c r="S31654" s="11"/>
      <c r="T31654" s="11"/>
      <c r="U31654" s="11"/>
      <c r="V31654" s="11"/>
      <c r="W31654" s="11"/>
      <c r="X31654" s="11"/>
      <c r="Y31654" s="11"/>
      <c r="Z31654" s="11"/>
    </row>
    <row r="31655" spans="8:26">
      <c r="H31655" s="21"/>
      <c r="Q31655" s="11"/>
      <c r="R31655" s="11"/>
      <c r="S31655" s="11"/>
      <c r="T31655" s="11"/>
      <c r="U31655" s="11"/>
      <c r="V31655" s="11"/>
      <c r="W31655" s="11"/>
      <c r="X31655" s="11"/>
      <c r="Y31655" s="11"/>
      <c r="Z31655" s="11"/>
    </row>
    <row r="31656" spans="8:26">
      <c r="H31656" s="21"/>
      <c r="Q31656" s="11"/>
      <c r="R31656" s="11"/>
      <c r="S31656" s="11"/>
      <c r="T31656" s="11"/>
      <c r="U31656" s="11"/>
      <c r="V31656" s="11"/>
      <c r="W31656" s="11"/>
      <c r="X31656" s="11"/>
      <c r="Y31656" s="11"/>
      <c r="Z31656" s="11"/>
    </row>
    <row r="31657" spans="8:26">
      <c r="H31657" s="21"/>
      <c r="Q31657" s="11"/>
      <c r="R31657" s="11"/>
      <c r="S31657" s="11"/>
      <c r="T31657" s="11"/>
      <c r="U31657" s="11"/>
      <c r="V31657" s="11"/>
      <c r="W31657" s="11"/>
      <c r="X31657" s="11"/>
      <c r="Y31657" s="11"/>
      <c r="Z31657" s="11"/>
    </row>
    <row r="31658" spans="8:26">
      <c r="H31658" s="21"/>
      <c r="Q31658" s="11"/>
      <c r="R31658" s="11"/>
      <c r="S31658" s="11"/>
      <c r="T31658" s="11"/>
      <c r="U31658" s="11"/>
      <c r="V31658" s="11"/>
      <c r="W31658" s="11"/>
      <c r="X31658" s="11"/>
      <c r="Y31658" s="11"/>
      <c r="Z31658" s="11"/>
    </row>
    <row r="31659" spans="8:26">
      <c r="H31659" s="21"/>
      <c r="Q31659" s="11"/>
      <c r="R31659" s="11"/>
      <c r="S31659" s="11"/>
      <c r="T31659" s="11"/>
      <c r="U31659" s="11"/>
      <c r="V31659" s="11"/>
      <c r="W31659" s="11"/>
      <c r="X31659" s="11"/>
      <c r="Y31659" s="11"/>
      <c r="Z31659" s="11"/>
    </row>
    <row r="31660" spans="8:26">
      <c r="H31660" s="21"/>
      <c r="Q31660" s="11"/>
      <c r="R31660" s="11"/>
      <c r="S31660" s="11"/>
      <c r="T31660" s="11"/>
      <c r="U31660" s="11"/>
      <c r="V31660" s="11"/>
      <c r="W31660" s="11"/>
      <c r="X31660" s="11"/>
      <c r="Y31660" s="11"/>
      <c r="Z31660" s="11"/>
    </row>
    <row r="31661" spans="8:26">
      <c r="H31661" s="21"/>
      <c r="Q31661" s="11"/>
      <c r="R31661" s="11"/>
      <c r="S31661" s="11"/>
      <c r="T31661" s="11"/>
      <c r="U31661" s="11"/>
      <c r="V31661" s="11"/>
      <c r="W31661" s="11"/>
      <c r="X31661" s="11"/>
      <c r="Y31661" s="11"/>
      <c r="Z31661" s="11"/>
    </row>
    <row r="31662" spans="8:26">
      <c r="H31662" s="21"/>
      <c r="Q31662" s="11"/>
      <c r="R31662" s="11"/>
      <c r="S31662" s="11"/>
      <c r="T31662" s="11"/>
      <c r="U31662" s="11"/>
      <c r="V31662" s="11"/>
      <c r="W31662" s="11"/>
      <c r="X31662" s="11"/>
      <c r="Y31662" s="11"/>
      <c r="Z31662" s="11"/>
    </row>
    <row r="31663" spans="8:26">
      <c r="H31663" s="21"/>
      <c r="Q31663" s="11"/>
      <c r="R31663" s="11"/>
      <c r="S31663" s="11"/>
      <c r="T31663" s="11"/>
      <c r="U31663" s="11"/>
      <c r="V31663" s="11"/>
      <c r="W31663" s="11"/>
      <c r="X31663" s="11"/>
      <c r="Y31663" s="11"/>
      <c r="Z31663" s="11"/>
    </row>
    <row r="31664" spans="8:26">
      <c r="H31664" s="21"/>
      <c r="Q31664" s="11"/>
      <c r="R31664" s="11"/>
      <c r="S31664" s="11"/>
      <c r="T31664" s="11"/>
      <c r="U31664" s="11"/>
      <c r="V31664" s="11"/>
      <c r="W31664" s="11"/>
      <c r="X31664" s="11"/>
      <c r="Y31664" s="11"/>
      <c r="Z31664" s="11"/>
    </row>
    <row r="31665" spans="8:26">
      <c r="H31665" s="21"/>
      <c r="Q31665" s="11"/>
      <c r="R31665" s="11"/>
      <c r="S31665" s="11"/>
      <c r="T31665" s="11"/>
      <c r="U31665" s="11"/>
      <c r="V31665" s="11"/>
      <c r="W31665" s="11"/>
      <c r="X31665" s="11"/>
      <c r="Y31665" s="11"/>
      <c r="Z31665" s="11"/>
    </row>
    <row r="31666" spans="8:26">
      <c r="H31666" s="21"/>
      <c r="Q31666" s="11"/>
      <c r="R31666" s="11"/>
      <c r="S31666" s="11"/>
      <c r="T31666" s="11"/>
      <c r="U31666" s="11"/>
      <c r="V31666" s="11"/>
      <c r="W31666" s="11"/>
      <c r="X31666" s="11"/>
      <c r="Y31666" s="11"/>
      <c r="Z31666" s="11"/>
    </row>
    <row r="31667" spans="8:26">
      <c r="H31667" s="21"/>
      <c r="Q31667" s="11"/>
      <c r="R31667" s="11"/>
      <c r="S31667" s="11"/>
      <c r="T31667" s="11"/>
      <c r="U31667" s="11"/>
      <c r="V31667" s="11"/>
      <c r="W31667" s="11"/>
      <c r="X31667" s="11"/>
      <c r="Y31667" s="11"/>
      <c r="Z31667" s="11"/>
    </row>
    <row r="31668" spans="8:26">
      <c r="H31668" s="21"/>
      <c r="Q31668" s="11"/>
      <c r="R31668" s="11"/>
      <c r="S31668" s="11"/>
      <c r="T31668" s="11"/>
      <c r="U31668" s="11"/>
      <c r="V31668" s="11"/>
      <c r="W31668" s="11"/>
      <c r="X31668" s="11"/>
      <c r="Y31668" s="11"/>
      <c r="Z31668" s="11"/>
    </row>
    <row r="31669" spans="8:26">
      <c r="H31669" s="21"/>
      <c r="Q31669" s="11"/>
      <c r="R31669" s="11"/>
      <c r="S31669" s="11"/>
      <c r="T31669" s="11"/>
      <c r="U31669" s="11"/>
      <c r="V31669" s="11"/>
      <c r="W31669" s="11"/>
      <c r="X31669" s="11"/>
      <c r="Y31669" s="11"/>
      <c r="Z31669" s="11"/>
    </row>
    <row r="31670" spans="8:26">
      <c r="H31670" s="21"/>
      <c r="Q31670" s="11"/>
      <c r="R31670" s="11"/>
      <c r="S31670" s="11"/>
      <c r="T31670" s="11"/>
      <c r="U31670" s="11"/>
      <c r="V31670" s="11"/>
      <c r="W31670" s="11"/>
      <c r="X31670" s="11"/>
      <c r="Y31670" s="11"/>
      <c r="Z31670" s="11"/>
    </row>
    <row r="31671" spans="8:26">
      <c r="H31671" s="21"/>
      <c r="Q31671" s="11"/>
      <c r="R31671" s="11"/>
      <c r="S31671" s="11"/>
      <c r="T31671" s="11"/>
      <c r="U31671" s="11"/>
      <c r="V31671" s="11"/>
      <c r="W31671" s="11"/>
      <c r="X31671" s="11"/>
      <c r="Y31671" s="11"/>
      <c r="Z31671" s="11"/>
    </row>
    <row r="31672" spans="8:26">
      <c r="H31672" s="21"/>
      <c r="Q31672" s="11"/>
      <c r="R31672" s="11"/>
      <c r="S31672" s="11"/>
      <c r="T31672" s="11"/>
      <c r="U31672" s="11"/>
      <c r="V31672" s="11"/>
      <c r="W31672" s="11"/>
      <c r="X31672" s="11"/>
      <c r="Y31672" s="11"/>
      <c r="Z31672" s="11"/>
    </row>
    <row r="31673" spans="8:26">
      <c r="H31673" s="21"/>
      <c r="Q31673" s="11"/>
      <c r="R31673" s="11"/>
      <c r="S31673" s="11"/>
      <c r="T31673" s="11"/>
      <c r="U31673" s="11"/>
      <c r="V31673" s="11"/>
      <c r="W31673" s="11"/>
      <c r="X31673" s="11"/>
      <c r="Y31673" s="11"/>
      <c r="Z31673" s="11"/>
    </row>
    <row r="31674" spans="8:26">
      <c r="H31674" s="21"/>
      <c r="Q31674" s="11"/>
      <c r="R31674" s="11"/>
      <c r="S31674" s="11"/>
      <c r="T31674" s="11"/>
      <c r="U31674" s="11"/>
      <c r="V31674" s="11"/>
      <c r="W31674" s="11"/>
      <c r="X31674" s="11"/>
      <c r="Y31674" s="11"/>
      <c r="Z31674" s="11"/>
    </row>
    <row r="31675" spans="8:26">
      <c r="H31675" s="21"/>
      <c r="Q31675" s="11"/>
      <c r="R31675" s="11"/>
      <c r="S31675" s="11"/>
      <c r="T31675" s="11"/>
      <c r="U31675" s="11"/>
      <c r="V31675" s="11"/>
      <c r="W31675" s="11"/>
      <c r="X31675" s="11"/>
      <c r="Y31675" s="11"/>
      <c r="Z31675" s="11"/>
    </row>
    <row r="31676" spans="8:26">
      <c r="H31676" s="21"/>
      <c r="Q31676" s="11"/>
      <c r="R31676" s="11"/>
      <c r="S31676" s="11"/>
      <c r="T31676" s="11"/>
      <c r="U31676" s="11"/>
      <c r="V31676" s="11"/>
      <c r="W31676" s="11"/>
      <c r="X31676" s="11"/>
      <c r="Y31676" s="11"/>
      <c r="Z31676" s="11"/>
    </row>
    <row r="31677" spans="8:26">
      <c r="H31677" s="21"/>
      <c r="Q31677" s="11"/>
      <c r="R31677" s="11"/>
      <c r="S31677" s="11"/>
      <c r="T31677" s="11"/>
      <c r="U31677" s="11"/>
      <c r="V31677" s="11"/>
      <c r="W31677" s="11"/>
      <c r="X31677" s="11"/>
      <c r="Y31677" s="11"/>
      <c r="Z31677" s="11"/>
    </row>
    <row r="31678" spans="8:26">
      <c r="H31678" s="21"/>
      <c r="Q31678" s="11"/>
      <c r="R31678" s="11"/>
      <c r="S31678" s="11"/>
      <c r="T31678" s="11"/>
      <c r="U31678" s="11"/>
      <c r="V31678" s="11"/>
      <c r="W31678" s="11"/>
      <c r="X31678" s="11"/>
      <c r="Y31678" s="11"/>
      <c r="Z31678" s="11"/>
    </row>
    <row r="31679" spans="8:26">
      <c r="H31679" s="21"/>
      <c r="Q31679" s="11"/>
      <c r="R31679" s="11"/>
      <c r="S31679" s="11"/>
      <c r="T31679" s="11"/>
      <c r="U31679" s="11"/>
      <c r="V31679" s="11"/>
      <c r="W31679" s="11"/>
      <c r="X31679" s="11"/>
      <c r="Y31679" s="11"/>
      <c r="Z31679" s="11"/>
    </row>
    <row r="31680" spans="8:26">
      <c r="H31680" s="21"/>
      <c r="Q31680" s="11"/>
      <c r="R31680" s="11"/>
      <c r="S31680" s="11"/>
      <c r="T31680" s="11"/>
      <c r="U31680" s="11"/>
      <c r="V31680" s="11"/>
      <c r="W31680" s="11"/>
      <c r="X31680" s="11"/>
      <c r="Y31680" s="11"/>
      <c r="Z31680" s="11"/>
    </row>
    <row r="31681" spans="8:26">
      <c r="H31681" s="21"/>
      <c r="Q31681" s="11"/>
      <c r="R31681" s="11"/>
      <c r="S31681" s="11"/>
      <c r="T31681" s="11"/>
      <c r="U31681" s="11"/>
      <c r="V31681" s="11"/>
      <c r="W31681" s="11"/>
      <c r="X31681" s="11"/>
      <c r="Y31681" s="11"/>
      <c r="Z31681" s="11"/>
    </row>
    <row r="31682" spans="8:26">
      <c r="H31682" s="21"/>
      <c r="Q31682" s="11"/>
      <c r="R31682" s="11"/>
      <c r="S31682" s="11"/>
      <c r="T31682" s="11"/>
      <c r="U31682" s="11"/>
      <c r="V31682" s="11"/>
      <c r="W31682" s="11"/>
      <c r="X31682" s="11"/>
      <c r="Y31682" s="11"/>
      <c r="Z31682" s="11"/>
    </row>
    <row r="31683" spans="8:26">
      <c r="H31683" s="21"/>
      <c r="Q31683" s="11"/>
      <c r="R31683" s="11"/>
      <c r="S31683" s="11"/>
      <c r="T31683" s="11"/>
      <c r="U31683" s="11"/>
      <c r="V31683" s="11"/>
      <c r="W31683" s="11"/>
      <c r="X31683" s="11"/>
      <c r="Y31683" s="11"/>
      <c r="Z31683" s="11"/>
    </row>
    <row r="31684" spans="8:26">
      <c r="H31684" s="21"/>
      <c r="Q31684" s="11"/>
      <c r="R31684" s="11"/>
      <c r="S31684" s="11"/>
      <c r="T31684" s="11"/>
      <c r="U31684" s="11"/>
      <c r="V31684" s="11"/>
      <c r="W31684" s="11"/>
      <c r="X31684" s="11"/>
      <c r="Y31684" s="11"/>
      <c r="Z31684" s="11"/>
    </row>
    <row r="31685" spans="8:26">
      <c r="H31685" s="21"/>
      <c r="Q31685" s="11"/>
      <c r="R31685" s="11"/>
      <c r="S31685" s="11"/>
      <c r="T31685" s="11"/>
      <c r="U31685" s="11"/>
      <c r="V31685" s="11"/>
      <c r="W31685" s="11"/>
      <c r="X31685" s="11"/>
      <c r="Y31685" s="11"/>
      <c r="Z31685" s="11"/>
    </row>
    <row r="31686" spans="8:26">
      <c r="H31686" s="21"/>
      <c r="Q31686" s="11"/>
      <c r="R31686" s="11"/>
      <c r="S31686" s="11"/>
      <c r="T31686" s="11"/>
      <c r="U31686" s="11"/>
      <c r="V31686" s="11"/>
      <c r="W31686" s="11"/>
      <c r="X31686" s="11"/>
      <c r="Y31686" s="11"/>
      <c r="Z31686" s="11"/>
    </row>
    <row r="31687" spans="8:26">
      <c r="H31687" s="21"/>
      <c r="Q31687" s="11"/>
      <c r="R31687" s="11"/>
      <c r="S31687" s="11"/>
      <c r="T31687" s="11"/>
      <c r="U31687" s="11"/>
      <c r="V31687" s="11"/>
      <c r="W31687" s="11"/>
      <c r="X31687" s="11"/>
      <c r="Y31687" s="11"/>
      <c r="Z31687" s="11"/>
    </row>
    <row r="31688" spans="8:26">
      <c r="H31688" s="21"/>
      <c r="Q31688" s="11"/>
      <c r="R31688" s="11"/>
      <c r="S31688" s="11"/>
      <c r="T31688" s="11"/>
      <c r="U31688" s="11"/>
      <c r="V31688" s="11"/>
      <c r="W31688" s="11"/>
      <c r="X31688" s="11"/>
      <c r="Y31688" s="11"/>
      <c r="Z31688" s="11"/>
    </row>
    <row r="31689" spans="8:26">
      <c r="H31689" s="21"/>
      <c r="Q31689" s="11"/>
      <c r="R31689" s="11"/>
      <c r="S31689" s="11"/>
      <c r="T31689" s="11"/>
      <c r="U31689" s="11"/>
      <c r="V31689" s="11"/>
      <c r="W31689" s="11"/>
      <c r="X31689" s="11"/>
      <c r="Y31689" s="11"/>
      <c r="Z31689" s="11"/>
    </row>
    <row r="31690" spans="8:26">
      <c r="H31690" s="21"/>
      <c r="Q31690" s="11"/>
      <c r="R31690" s="11"/>
      <c r="S31690" s="11"/>
      <c r="T31690" s="11"/>
      <c r="U31690" s="11"/>
      <c r="V31690" s="11"/>
      <c r="W31690" s="11"/>
      <c r="X31690" s="11"/>
      <c r="Y31690" s="11"/>
      <c r="Z31690" s="11"/>
    </row>
    <row r="31691" spans="8:26">
      <c r="H31691" s="21"/>
      <c r="Q31691" s="11"/>
      <c r="R31691" s="11"/>
      <c r="S31691" s="11"/>
      <c r="T31691" s="11"/>
      <c r="U31691" s="11"/>
      <c r="V31691" s="11"/>
      <c r="W31691" s="11"/>
      <c r="X31691" s="11"/>
      <c r="Y31691" s="11"/>
      <c r="Z31691" s="11"/>
    </row>
    <row r="31692" spans="8:26">
      <c r="H31692" s="21"/>
      <c r="Q31692" s="11"/>
      <c r="R31692" s="11"/>
      <c r="S31692" s="11"/>
      <c r="T31692" s="11"/>
      <c r="U31692" s="11"/>
      <c r="V31692" s="11"/>
      <c r="W31692" s="11"/>
      <c r="X31692" s="11"/>
      <c r="Y31692" s="11"/>
      <c r="Z31692" s="11"/>
    </row>
    <row r="31693" spans="8:26">
      <c r="H31693" s="21"/>
      <c r="Q31693" s="11"/>
      <c r="R31693" s="11"/>
      <c r="S31693" s="11"/>
      <c r="T31693" s="11"/>
      <c r="U31693" s="11"/>
      <c r="V31693" s="11"/>
      <c r="W31693" s="11"/>
      <c r="X31693" s="11"/>
      <c r="Y31693" s="11"/>
      <c r="Z31693" s="11"/>
    </row>
    <row r="31694" spans="8:26">
      <c r="H31694" s="21"/>
      <c r="Q31694" s="11"/>
      <c r="R31694" s="11"/>
      <c r="S31694" s="11"/>
      <c r="T31694" s="11"/>
      <c r="U31694" s="11"/>
      <c r="V31694" s="11"/>
      <c r="W31694" s="11"/>
      <c r="X31694" s="11"/>
      <c r="Y31694" s="11"/>
      <c r="Z31694" s="11"/>
    </row>
    <row r="31695" spans="8:26">
      <c r="H31695" s="21"/>
      <c r="Q31695" s="11"/>
      <c r="R31695" s="11"/>
      <c r="S31695" s="11"/>
      <c r="T31695" s="11"/>
      <c r="U31695" s="11"/>
      <c r="V31695" s="11"/>
      <c r="W31695" s="11"/>
      <c r="X31695" s="11"/>
      <c r="Y31695" s="11"/>
      <c r="Z31695" s="11"/>
    </row>
    <row r="31696" spans="8:26">
      <c r="H31696" s="21"/>
      <c r="Q31696" s="11"/>
      <c r="R31696" s="11"/>
      <c r="S31696" s="11"/>
      <c r="T31696" s="11"/>
      <c r="U31696" s="11"/>
      <c r="V31696" s="11"/>
      <c r="W31696" s="11"/>
      <c r="X31696" s="11"/>
      <c r="Y31696" s="11"/>
      <c r="Z31696" s="11"/>
    </row>
    <row r="31697" spans="8:26">
      <c r="H31697" s="21"/>
      <c r="Q31697" s="11"/>
      <c r="R31697" s="11"/>
      <c r="S31697" s="11"/>
      <c r="T31697" s="11"/>
      <c r="U31697" s="11"/>
      <c r="V31697" s="11"/>
      <c r="W31697" s="11"/>
      <c r="X31697" s="11"/>
      <c r="Y31697" s="11"/>
      <c r="Z31697" s="11"/>
    </row>
    <row r="31698" spans="8:26">
      <c r="H31698" s="21"/>
      <c r="Q31698" s="11"/>
      <c r="R31698" s="11"/>
      <c r="S31698" s="11"/>
      <c r="T31698" s="11"/>
      <c r="U31698" s="11"/>
      <c r="V31698" s="11"/>
      <c r="W31698" s="11"/>
      <c r="X31698" s="11"/>
      <c r="Y31698" s="11"/>
      <c r="Z31698" s="11"/>
    </row>
    <row r="31699" spans="8:26">
      <c r="H31699" s="21"/>
      <c r="Q31699" s="11"/>
      <c r="R31699" s="11"/>
      <c r="S31699" s="11"/>
      <c r="T31699" s="11"/>
      <c r="U31699" s="11"/>
      <c r="V31699" s="11"/>
      <c r="W31699" s="11"/>
      <c r="X31699" s="11"/>
      <c r="Y31699" s="11"/>
      <c r="Z31699" s="11"/>
    </row>
    <row r="31700" spans="8:26">
      <c r="H31700" s="21"/>
      <c r="Q31700" s="11"/>
      <c r="R31700" s="11"/>
      <c r="S31700" s="11"/>
      <c r="T31700" s="11"/>
      <c r="U31700" s="11"/>
      <c r="V31700" s="11"/>
      <c r="W31700" s="11"/>
      <c r="X31700" s="11"/>
      <c r="Y31700" s="11"/>
      <c r="Z31700" s="11"/>
    </row>
    <row r="31701" spans="8:26">
      <c r="H31701" s="21"/>
      <c r="Q31701" s="11"/>
      <c r="R31701" s="11"/>
      <c r="S31701" s="11"/>
      <c r="T31701" s="11"/>
      <c r="U31701" s="11"/>
      <c r="V31701" s="11"/>
      <c r="W31701" s="11"/>
      <c r="X31701" s="11"/>
      <c r="Y31701" s="11"/>
      <c r="Z31701" s="11"/>
    </row>
    <row r="31702" spans="8:26">
      <c r="H31702" s="21"/>
      <c r="Q31702" s="11"/>
      <c r="R31702" s="11"/>
      <c r="S31702" s="11"/>
      <c r="T31702" s="11"/>
      <c r="U31702" s="11"/>
      <c r="V31702" s="11"/>
      <c r="W31702" s="11"/>
      <c r="X31702" s="11"/>
      <c r="Y31702" s="11"/>
      <c r="Z31702" s="11"/>
    </row>
    <row r="31703" spans="8:26">
      <c r="H31703" s="21"/>
      <c r="Q31703" s="11"/>
      <c r="R31703" s="11"/>
      <c r="S31703" s="11"/>
      <c r="T31703" s="11"/>
      <c r="U31703" s="11"/>
      <c r="V31703" s="11"/>
      <c r="W31703" s="11"/>
      <c r="X31703" s="11"/>
      <c r="Y31703" s="11"/>
      <c r="Z31703" s="11"/>
    </row>
    <row r="31704" spans="8:26">
      <c r="H31704" s="21"/>
      <c r="Q31704" s="11"/>
      <c r="R31704" s="11"/>
      <c r="S31704" s="11"/>
      <c r="T31704" s="11"/>
      <c r="U31704" s="11"/>
      <c r="V31704" s="11"/>
      <c r="W31704" s="11"/>
      <c r="X31704" s="11"/>
      <c r="Y31704" s="11"/>
      <c r="Z31704" s="11"/>
    </row>
    <row r="31705" spans="8:26">
      <c r="H31705" s="21"/>
      <c r="Q31705" s="11"/>
      <c r="R31705" s="11"/>
      <c r="S31705" s="11"/>
      <c r="T31705" s="11"/>
      <c r="U31705" s="11"/>
      <c r="V31705" s="11"/>
      <c r="W31705" s="11"/>
      <c r="X31705" s="11"/>
      <c r="Y31705" s="11"/>
      <c r="Z31705" s="11"/>
    </row>
    <row r="31706" spans="8:26">
      <c r="H31706" s="21"/>
      <c r="Q31706" s="11"/>
      <c r="R31706" s="11"/>
      <c r="S31706" s="11"/>
      <c r="T31706" s="11"/>
      <c r="U31706" s="11"/>
      <c r="V31706" s="11"/>
      <c r="W31706" s="11"/>
      <c r="X31706" s="11"/>
      <c r="Y31706" s="11"/>
      <c r="Z31706" s="11"/>
    </row>
    <row r="31707" spans="8:26">
      <c r="H31707" s="21"/>
      <c r="Q31707" s="11"/>
      <c r="R31707" s="11"/>
      <c r="S31707" s="11"/>
      <c r="T31707" s="11"/>
      <c r="U31707" s="11"/>
      <c r="V31707" s="11"/>
      <c r="W31707" s="11"/>
      <c r="X31707" s="11"/>
      <c r="Y31707" s="11"/>
      <c r="Z31707" s="11"/>
    </row>
    <row r="31708" spans="8:26">
      <c r="H31708" s="21"/>
      <c r="Q31708" s="11"/>
      <c r="R31708" s="11"/>
      <c r="S31708" s="11"/>
      <c r="T31708" s="11"/>
      <c r="U31708" s="11"/>
      <c r="V31708" s="11"/>
      <c r="W31708" s="11"/>
      <c r="X31708" s="11"/>
      <c r="Y31708" s="11"/>
      <c r="Z31708" s="11"/>
    </row>
    <row r="31709" spans="8:26">
      <c r="H31709" s="21"/>
      <c r="Q31709" s="11"/>
      <c r="R31709" s="11"/>
      <c r="S31709" s="11"/>
      <c r="T31709" s="11"/>
      <c r="U31709" s="11"/>
      <c r="V31709" s="11"/>
      <c r="W31709" s="11"/>
      <c r="X31709" s="11"/>
      <c r="Y31709" s="11"/>
      <c r="Z31709" s="11"/>
    </row>
    <row r="31710" spans="8:26">
      <c r="H31710" s="21"/>
      <c r="Q31710" s="11"/>
      <c r="R31710" s="11"/>
      <c r="S31710" s="11"/>
      <c r="T31710" s="11"/>
      <c r="U31710" s="11"/>
      <c r="V31710" s="11"/>
      <c r="W31710" s="11"/>
      <c r="X31710" s="11"/>
      <c r="Y31710" s="11"/>
      <c r="Z31710" s="11"/>
    </row>
    <row r="31711" spans="8:26">
      <c r="H31711" s="21"/>
      <c r="Q31711" s="11"/>
      <c r="R31711" s="11"/>
      <c r="S31711" s="11"/>
      <c r="T31711" s="11"/>
      <c r="U31711" s="11"/>
      <c r="V31711" s="11"/>
      <c r="W31711" s="11"/>
      <c r="X31711" s="11"/>
      <c r="Y31711" s="11"/>
      <c r="Z31711" s="11"/>
    </row>
    <row r="31712" spans="8:26">
      <c r="H31712" s="21"/>
      <c r="Q31712" s="11"/>
      <c r="R31712" s="11"/>
      <c r="S31712" s="11"/>
      <c r="T31712" s="11"/>
      <c r="U31712" s="11"/>
      <c r="V31712" s="11"/>
      <c r="W31712" s="11"/>
      <c r="X31712" s="11"/>
      <c r="Y31712" s="11"/>
      <c r="Z31712" s="11"/>
    </row>
    <row r="31713" spans="8:26">
      <c r="H31713" s="21"/>
      <c r="Q31713" s="11"/>
      <c r="R31713" s="11"/>
      <c r="S31713" s="11"/>
      <c r="T31713" s="11"/>
      <c r="U31713" s="11"/>
      <c r="V31713" s="11"/>
      <c r="W31713" s="11"/>
      <c r="X31713" s="11"/>
      <c r="Y31713" s="11"/>
      <c r="Z31713" s="11"/>
    </row>
    <row r="31714" spans="8:26">
      <c r="H31714" s="21"/>
      <c r="Q31714" s="11"/>
      <c r="R31714" s="11"/>
      <c r="S31714" s="11"/>
      <c r="T31714" s="11"/>
      <c r="U31714" s="11"/>
      <c r="V31714" s="11"/>
      <c r="W31714" s="11"/>
      <c r="X31714" s="11"/>
      <c r="Y31714" s="11"/>
      <c r="Z31714" s="11"/>
    </row>
    <row r="31715" spans="8:26">
      <c r="H31715" s="21"/>
      <c r="Q31715" s="11"/>
      <c r="R31715" s="11"/>
      <c r="S31715" s="11"/>
      <c r="T31715" s="11"/>
      <c r="U31715" s="11"/>
      <c r="V31715" s="11"/>
      <c r="W31715" s="11"/>
      <c r="X31715" s="11"/>
      <c r="Y31715" s="11"/>
      <c r="Z31715" s="11"/>
    </row>
    <row r="31716" spans="8:26">
      <c r="H31716" s="21"/>
      <c r="Q31716" s="11"/>
      <c r="R31716" s="11"/>
      <c r="S31716" s="11"/>
      <c r="T31716" s="11"/>
      <c r="U31716" s="11"/>
      <c r="V31716" s="11"/>
      <c r="W31716" s="11"/>
      <c r="X31716" s="11"/>
      <c r="Y31716" s="11"/>
      <c r="Z31716" s="11"/>
    </row>
    <row r="31717" spans="8:26">
      <c r="H31717" s="21"/>
      <c r="Q31717" s="11"/>
      <c r="R31717" s="11"/>
      <c r="S31717" s="11"/>
      <c r="T31717" s="11"/>
      <c r="U31717" s="11"/>
      <c r="V31717" s="11"/>
      <c r="W31717" s="11"/>
      <c r="X31717" s="11"/>
      <c r="Y31717" s="11"/>
      <c r="Z31717" s="11"/>
    </row>
    <row r="31718" spans="8:26">
      <c r="H31718" s="21"/>
      <c r="Q31718" s="11"/>
      <c r="R31718" s="11"/>
      <c r="S31718" s="11"/>
      <c r="T31718" s="11"/>
      <c r="U31718" s="11"/>
      <c r="V31718" s="11"/>
      <c r="W31718" s="11"/>
      <c r="X31718" s="11"/>
      <c r="Y31718" s="11"/>
      <c r="Z31718" s="11"/>
    </row>
    <row r="31719" spans="8:26">
      <c r="H31719" s="21"/>
      <c r="Q31719" s="11"/>
      <c r="R31719" s="11"/>
      <c r="S31719" s="11"/>
      <c r="T31719" s="11"/>
      <c r="U31719" s="11"/>
      <c r="V31719" s="11"/>
      <c r="W31719" s="11"/>
      <c r="X31719" s="11"/>
      <c r="Y31719" s="11"/>
      <c r="Z31719" s="11"/>
    </row>
    <row r="31720" spans="8:26">
      <c r="H31720" s="21"/>
      <c r="Q31720" s="11"/>
      <c r="R31720" s="11"/>
      <c r="S31720" s="11"/>
      <c r="T31720" s="11"/>
      <c r="U31720" s="11"/>
      <c r="V31720" s="11"/>
      <c r="W31720" s="11"/>
      <c r="X31720" s="11"/>
      <c r="Y31720" s="11"/>
      <c r="Z31720" s="11"/>
    </row>
    <row r="31721" spans="8:26">
      <c r="H31721" s="21"/>
      <c r="Q31721" s="11"/>
      <c r="R31721" s="11"/>
      <c r="S31721" s="11"/>
      <c r="T31721" s="11"/>
      <c r="U31721" s="11"/>
      <c r="V31721" s="11"/>
      <c r="W31721" s="11"/>
      <c r="X31721" s="11"/>
      <c r="Y31721" s="11"/>
      <c r="Z31721" s="11"/>
    </row>
    <row r="31722" spans="8:26">
      <c r="H31722" s="21"/>
      <c r="Q31722" s="11"/>
      <c r="R31722" s="11"/>
      <c r="S31722" s="11"/>
      <c r="T31722" s="11"/>
      <c r="U31722" s="11"/>
      <c r="V31722" s="11"/>
      <c r="W31722" s="11"/>
      <c r="X31722" s="11"/>
      <c r="Y31722" s="11"/>
      <c r="Z31722" s="11"/>
    </row>
    <row r="31723" spans="8:26">
      <c r="H31723" s="21"/>
      <c r="Q31723" s="11"/>
      <c r="R31723" s="11"/>
      <c r="S31723" s="11"/>
      <c r="T31723" s="11"/>
      <c r="U31723" s="11"/>
      <c r="V31723" s="11"/>
      <c r="W31723" s="11"/>
      <c r="X31723" s="11"/>
      <c r="Y31723" s="11"/>
      <c r="Z31723" s="11"/>
    </row>
    <row r="31724" spans="8:26">
      <c r="H31724" s="21"/>
      <c r="Q31724" s="11"/>
      <c r="R31724" s="11"/>
      <c r="S31724" s="11"/>
      <c r="T31724" s="11"/>
      <c r="U31724" s="11"/>
      <c r="V31724" s="11"/>
      <c r="W31724" s="11"/>
      <c r="X31724" s="11"/>
      <c r="Y31724" s="11"/>
      <c r="Z31724" s="11"/>
    </row>
    <row r="31725" spans="8:26">
      <c r="H31725" s="21"/>
      <c r="Q31725" s="11"/>
      <c r="R31725" s="11"/>
      <c r="S31725" s="11"/>
      <c r="T31725" s="11"/>
      <c r="U31725" s="11"/>
      <c r="V31725" s="11"/>
      <c r="W31725" s="11"/>
      <c r="X31725" s="11"/>
      <c r="Y31725" s="11"/>
      <c r="Z31725" s="11"/>
    </row>
    <row r="31726" spans="8:26">
      <c r="H31726" s="21"/>
      <c r="Q31726" s="11"/>
      <c r="R31726" s="11"/>
      <c r="S31726" s="11"/>
      <c r="T31726" s="11"/>
      <c r="U31726" s="11"/>
      <c r="V31726" s="11"/>
      <c r="W31726" s="11"/>
      <c r="X31726" s="11"/>
      <c r="Y31726" s="11"/>
      <c r="Z31726" s="11"/>
    </row>
    <row r="31727" spans="8:26">
      <c r="H31727" s="21"/>
      <c r="Q31727" s="11"/>
      <c r="R31727" s="11"/>
      <c r="S31727" s="11"/>
      <c r="T31727" s="11"/>
      <c r="U31727" s="11"/>
      <c r="V31727" s="11"/>
      <c r="W31727" s="11"/>
      <c r="X31727" s="11"/>
      <c r="Y31727" s="11"/>
      <c r="Z31727" s="11"/>
    </row>
    <row r="31728" spans="8:26">
      <c r="H31728" s="21"/>
      <c r="Q31728" s="11"/>
      <c r="R31728" s="11"/>
      <c r="S31728" s="11"/>
      <c r="T31728" s="11"/>
      <c r="U31728" s="11"/>
      <c r="V31728" s="11"/>
      <c r="W31728" s="11"/>
      <c r="X31728" s="11"/>
      <c r="Y31728" s="11"/>
      <c r="Z31728" s="11"/>
    </row>
    <row r="31729" spans="8:26">
      <c r="H31729" s="21"/>
      <c r="Q31729" s="11"/>
      <c r="R31729" s="11"/>
      <c r="S31729" s="11"/>
      <c r="T31729" s="11"/>
      <c r="U31729" s="11"/>
      <c r="V31729" s="11"/>
      <c r="W31729" s="11"/>
      <c r="X31729" s="11"/>
      <c r="Y31729" s="11"/>
      <c r="Z31729" s="11"/>
    </row>
    <row r="31730" spans="8:26">
      <c r="H31730" s="21"/>
      <c r="Q31730" s="11"/>
      <c r="R31730" s="11"/>
      <c r="S31730" s="11"/>
      <c r="T31730" s="11"/>
      <c r="U31730" s="11"/>
      <c r="V31730" s="11"/>
      <c r="W31730" s="11"/>
      <c r="X31730" s="11"/>
      <c r="Y31730" s="11"/>
      <c r="Z31730" s="11"/>
    </row>
    <row r="31731" spans="8:26">
      <c r="H31731" s="21"/>
      <c r="Q31731" s="11"/>
      <c r="R31731" s="11"/>
      <c r="S31731" s="11"/>
      <c r="T31731" s="11"/>
      <c r="U31731" s="11"/>
      <c r="V31731" s="11"/>
      <c r="W31731" s="11"/>
      <c r="X31731" s="11"/>
      <c r="Y31731" s="11"/>
      <c r="Z31731" s="11"/>
    </row>
    <row r="31732" spans="8:26">
      <c r="H31732" s="21"/>
      <c r="Q31732" s="11"/>
      <c r="R31732" s="11"/>
      <c r="S31732" s="11"/>
      <c r="T31732" s="11"/>
      <c r="U31732" s="11"/>
      <c r="V31732" s="11"/>
      <c r="W31732" s="11"/>
      <c r="X31732" s="11"/>
      <c r="Y31732" s="11"/>
      <c r="Z31732" s="11"/>
    </row>
    <row r="31733" spans="8:26">
      <c r="H31733" s="21"/>
      <c r="Q31733" s="11"/>
      <c r="R31733" s="11"/>
      <c r="S31733" s="11"/>
      <c r="T31733" s="11"/>
      <c r="U31733" s="11"/>
      <c r="V31733" s="11"/>
      <c r="W31733" s="11"/>
      <c r="X31733" s="11"/>
      <c r="Y31733" s="11"/>
      <c r="Z31733" s="11"/>
    </row>
    <row r="31734" spans="8:26">
      <c r="H31734" s="21"/>
      <c r="Q31734" s="11"/>
      <c r="R31734" s="11"/>
      <c r="S31734" s="11"/>
      <c r="T31734" s="11"/>
      <c r="U31734" s="11"/>
      <c r="V31734" s="11"/>
      <c r="W31734" s="11"/>
      <c r="X31734" s="11"/>
      <c r="Y31734" s="11"/>
      <c r="Z31734" s="11"/>
    </row>
    <row r="31735" spans="8:26">
      <c r="H31735" s="21"/>
      <c r="Q31735" s="11"/>
      <c r="R31735" s="11"/>
      <c r="S31735" s="11"/>
      <c r="T31735" s="11"/>
      <c r="U31735" s="11"/>
      <c r="V31735" s="11"/>
      <c r="W31735" s="11"/>
      <c r="X31735" s="11"/>
      <c r="Y31735" s="11"/>
      <c r="Z31735" s="11"/>
    </row>
    <row r="31736" spans="8:26">
      <c r="H31736" s="21"/>
      <c r="Q31736" s="11"/>
      <c r="R31736" s="11"/>
      <c r="S31736" s="11"/>
      <c r="T31736" s="11"/>
      <c r="U31736" s="11"/>
      <c r="V31736" s="11"/>
      <c r="W31736" s="11"/>
      <c r="X31736" s="11"/>
      <c r="Y31736" s="11"/>
      <c r="Z31736" s="11"/>
    </row>
    <row r="31737" spans="8:26">
      <c r="H31737" s="21"/>
      <c r="Q31737" s="11"/>
      <c r="R31737" s="11"/>
      <c r="S31737" s="11"/>
      <c r="T31737" s="11"/>
      <c r="U31737" s="11"/>
      <c r="V31737" s="11"/>
      <c r="W31737" s="11"/>
      <c r="X31737" s="11"/>
      <c r="Y31737" s="11"/>
      <c r="Z31737" s="11"/>
    </row>
    <row r="31738" spans="8:26">
      <c r="H31738" s="21"/>
      <c r="Q31738" s="11"/>
      <c r="R31738" s="11"/>
      <c r="S31738" s="11"/>
      <c r="T31738" s="11"/>
      <c r="U31738" s="11"/>
      <c r="V31738" s="11"/>
      <c r="W31738" s="11"/>
      <c r="X31738" s="11"/>
      <c r="Y31738" s="11"/>
      <c r="Z31738" s="11"/>
    </row>
    <row r="31739" spans="8:26">
      <c r="H31739" s="21"/>
      <c r="Q31739" s="11"/>
      <c r="R31739" s="11"/>
      <c r="S31739" s="11"/>
      <c r="T31739" s="11"/>
      <c r="U31739" s="11"/>
      <c r="V31739" s="11"/>
      <c r="W31739" s="11"/>
      <c r="X31739" s="11"/>
      <c r="Y31739" s="11"/>
      <c r="Z31739" s="11"/>
    </row>
    <row r="31740" spans="8:26">
      <c r="H31740" s="21"/>
      <c r="Q31740" s="11"/>
      <c r="R31740" s="11"/>
      <c r="S31740" s="11"/>
      <c r="T31740" s="11"/>
      <c r="U31740" s="11"/>
      <c r="V31740" s="11"/>
      <c r="W31740" s="11"/>
      <c r="X31740" s="11"/>
      <c r="Y31740" s="11"/>
      <c r="Z31740" s="11"/>
    </row>
    <row r="31741" spans="8:26">
      <c r="H31741" s="21"/>
      <c r="Q31741" s="11"/>
      <c r="R31741" s="11"/>
      <c r="S31741" s="11"/>
      <c r="T31741" s="11"/>
      <c r="U31741" s="11"/>
      <c r="V31741" s="11"/>
      <c r="W31741" s="11"/>
      <c r="X31741" s="11"/>
      <c r="Y31741" s="11"/>
      <c r="Z31741" s="11"/>
    </row>
    <row r="31742" spans="8:26">
      <c r="H31742" s="21"/>
      <c r="Q31742" s="11"/>
      <c r="R31742" s="11"/>
      <c r="S31742" s="11"/>
      <c r="T31742" s="11"/>
      <c r="U31742" s="11"/>
      <c r="V31742" s="11"/>
      <c r="W31742" s="11"/>
      <c r="X31742" s="11"/>
      <c r="Y31742" s="11"/>
      <c r="Z31742" s="11"/>
    </row>
    <row r="31743" spans="8:26">
      <c r="H31743" s="21"/>
      <c r="Q31743" s="11"/>
      <c r="R31743" s="11"/>
      <c r="S31743" s="11"/>
      <c r="T31743" s="11"/>
      <c r="U31743" s="11"/>
      <c r="V31743" s="11"/>
      <c r="W31743" s="11"/>
      <c r="X31743" s="11"/>
      <c r="Y31743" s="11"/>
      <c r="Z31743" s="11"/>
    </row>
    <row r="31744" spans="8:26">
      <c r="H31744" s="21"/>
      <c r="Q31744" s="11"/>
      <c r="R31744" s="11"/>
      <c r="S31744" s="11"/>
      <c r="T31744" s="11"/>
      <c r="U31744" s="11"/>
      <c r="V31744" s="11"/>
      <c r="W31744" s="11"/>
      <c r="X31744" s="11"/>
      <c r="Y31744" s="11"/>
      <c r="Z31744" s="11"/>
    </row>
    <row r="31745" spans="8:26">
      <c r="H31745" s="21"/>
      <c r="Q31745" s="11"/>
      <c r="R31745" s="11"/>
      <c r="S31745" s="11"/>
      <c r="T31745" s="11"/>
      <c r="U31745" s="11"/>
      <c r="V31745" s="11"/>
      <c r="W31745" s="11"/>
      <c r="X31745" s="11"/>
      <c r="Y31745" s="11"/>
      <c r="Z31745" s="11"/>
    </row>
    <row r="31746" spans="8:26">
      <c r="H31746" s="21"/>
      <c r="Q31746" s="11"/>
      <c r="R31746" s="11"/>
      <c r="S31746" s="11"/>
      <c r="T31746" s="11"/>
      <c r="U31746" s="11"/>
      <c r="V31746" s="11"/>
      <c r="W31746" s="11"/>
      <c r="X31746" s="11"/>
      <c r="Y31746" s="11"/>
      <c r="Z31746" s="11"/>
    </row>
    <row r="31747" spans="8:26">
      <c r="H31747" s="21"/>
      <c r="Q31747" s="11"/>
      <c r="R31747" s="11"/>
      <c r="S31747" s="11"/>
      <c r="T31747" s="11"/>
      <c r="U31747" s="11"/>
      <c r="V31747" s="11"/>
      <c r="W31747" s="11"/>
      <c r="X31747" s="11"/>
      <c r="Y31747" s="11"/>
      <c r="Z31747" s="11"/>
    </row>
    <row r="31748" spans="8:26">
      <c r="H31748" s="21"/>
      <c r="Q31748" s="11"/>
      <c r="R31748" s="11"/>
      <c r="S31748" s="11"/>
      <c r="T31748" s="11"/>
      <c r="U31748" s="11"/>
      <c r="V31748" s="11"/>
      <c r="W31748" s="11"/>
      <c r="X31748" s="11"/>
      <c r="Y31748" s="11"/>
      <c r="Z31748" s="11"/>
    </row>
    <row r="31749" spans="8:26">
      <c r="H31749" s="21"/>
      <c r="Q31749" s="11"/>
      <c r="R31749" s="11"/>
      <c r="S31749" s="11"/>
      <c r="T31749" s="11"/>
      <c r="U31749" s="11"/>
      <c r="V31749" s="11"/>
      <c r="W31749" s="11"/>
      <c r="X31749" s="11"/>
      <c r="Y31749" s="11"/>
      <c r="Z31749" s="11"/>
    </row>
    <row r="31750" spans="8:26">
      <c r="H31750" s="21"/>
      <c r="Q31750" s="11"/>
      <c r="R31750" s="11"/>
      <c r="S31750" s="11"/>
      <c r="T31750" s="11"/>
      <c r="U31750" s="11"/>
      <c r="V31750" s="11"/>
      <c r="W31750" s="11"/>
      <c r="X31750" s="11"/>
      <c r="Y31750" s="11"/>
      <c r="Z31750" s="11"/>
    </row>
    <row r="31751" spans="8:26">
      <c r="H31751" s="21"/>
      <c r="Q31751" s="11"/>
      <c r="R31751" s="11"/>
      <c r="S31751" s="11"/>
      <c r="T31751" s="11"/>
      <c r="U31751" s="11"/>
      <c r="V31751" s="11"/>
      <c r="W31751" s="11"/>
      <c r="X31751" s="11"/>
      <c r="Y31751" s="11"/>
      <c r="Z31751" s="11"/>
    </row>
    <row r="31752" spans="8:26">
      <c r="H31752" s="21"/>
      <c r="Q31752" s="11"/>
      <c r="R31752" s="11"/>
      <c r="S31752" s="11"/>
      <c r="T31752" s="11"/>
      <c r="U31752" s="11"/>
      <c r="V31752" s="11"/>
      <c r="W31752" s="11"/>
      <c r="X31752" s="11"/>
      <c r="Y31752" s="11"/>
      <c r="Z31752" s="11"/>
    </row>
    <row r="31753" spans="8:26">
      <c r="H31753" s="21"/>
      <c r="Q31753" s="11"/>
      <c r="R31753" s="11"/>
      <c r="S31753" s="11"/>
      <c r="T31753" s="11"/>
      <c r="U31753" s="11"/>
      <c r="V31753" s="11"/>
      <c r="W31753" s="11"/>
      <c r="X31753" s="11"/>
      <c r="Y31753" s="11"/>
      <c r="Z31753" s="11"/>
    </row>
    <row r="31754" spans="8:26">
      <c r="H31754" s="21"/>
      <c r="Q31754" s="11"/>
      <c r="R31754" s="11"/>
      <c r="S31754" s="11"/>
      <c r="T31754" s="11"/>
      <c r="U31754" s="11"/>
      <c r="V31754" s="11"/>
      <c r="W31754" s="11"/>
      <c r="X31754" s="11"/>
      <c r="Y31754" s="11"/>
      <c r="Z31754" s="11"/>
    </row>
    <row r="31755" spans="8:26">
      <c r="H31755" s="21"/>
      <c r="Q31755" s="11"/>
      <c r="R31755" s="11"/>
      <c r="S31755" s="11"/>
      <c r="T31755" s="11"/>
      <c r="U31755" s="11"/>
      <c r="V31755" s="11"/>
      <c r="W31755" s="11"/>
      <c r="X31755" s="11"/>
      <c r="Y31755" s="11"/>
      <c r="Z31755" s="11"/>
    </row>
    <row r="31756" spans="8:26">
      <c r="H31756" s="21"/>
      <c r="Q31756" s="11"/>
      <c r="R31756" s="11"/>
      <c r="S31756" s="11"/>
      <c r="T31756" s="11"/>
      <c r="U31756" s="11"/>
      <c r="V31756" s="11"/>
      <c r="W31756" s="11"/>
      <c r="X31756" s="11"/>
      <c r="Y31756" s="11"/>
      <c r="Z31756" s="11"/>
    </row>
    <row r="31757" spans="8:26">
      <c r="H31757" s="21"/>
      <c r="Q31757" s="11"/>
      <c r="R31757" s="11"/>
      <c r="S31757" s="11"/>
      <c r="T31757" s="11"/>
      <c r="U31757" s="11"/>
      <c r="V31757" s="11"/>
      <c r="W31757" s="11"/>
      <c r="X31757" s="11"/>
      <c r="Y31757" s="11"/>
      <c r="Z31757" s="11"/>
    </row>
    <row r="31758" spans="8:26">
      <c r="H31758" s="21"/>
      <c r="Q31758" s="11"/>
      <c r="R31758" s="11"/>
      <c r="S31758" s="11"/>
      <c r="T31758" s="11"/>
      <c r="U31758" s="11"/>
      <c r="V31758" s="11"/>
      <c r="W31758" s="11"/>
      <c r="X31758" s="11"/>
      <c r="Y31758" s="11"/>
      <c r="Z31758" s="11"/>
    </row>
    <row r="31759" spans="8:26">
      <c r="H31759" s="21"/>
      <c r="Q31759" s="11"/>
      <c r="R31759" s="11"/>
      <c r="S31759" s="11"/>
      <c r="T31759" s="11"/>
      <c r="U31759" s="11"/>
      <c r="V31759" s="11"/>
      <c r="W31759" s="11"/>
      <c r="X31759" s="11"/>
      <c r="Y31759" s="11"/>
      <c r="Z31759" s="11"/>
    </row>
    <row r="31760" spans="8:26">
      <c r="H31760" s="21"/>
      <c r="Q31760" s="11"/>
      <c r="R31760" s="11"/>
      <c r="S31760" s="11"/>
      <c r="T31760" s="11"/>
      <c r="U31760" s="11"/>
      <c r="V31760" s="11"/>
      <c r="W31760" s="11"/>
      <c r="X31760" s="11"/>
      <c r="Y31760" s="11"/>
      <c r="Z31760" s="11"/>
    </row>
    <row r="31761" spans="8:26">
      <c r="H31761" s="21"/>
      <c r="Q31761" s="11"/>
      <c r="R31761" s="11"/>
      <c r="S31761" s="11"/>
      <c r="T31761" s="11"/>
      <c r="U31761" s="11"/>
      <c r="V31761" s="11"/>
      <c r="W31761" s="11"/>
      <c r="X31761" s="11"/>
      <c r="Y31761" s="11"/>
      <c r="Z31761" s="11"/>
    </row>
    <row r="31762" spans="8:26">
      <c r="H31762" s="21"/>
      <c r="Q31762" s="11"/>
      <c r="R31762" s="11"/>
      <c r="S31762" s="11"/>
      <c r="T31762" s="11"/>
      <c r="U31762" s="11"/>
      <c r="V31762" s="11"/>
      <c r="W31762" s="11"/>
      <c r="X31762" s="11"/>
      <c r="Y31762" s="11"/>
      <c r="Z31762" s="11"/>
    </row>
    <row r="31763" spans="8:26">
      <c r="H31763" s="21"/>
      <c r="Q31763" s="11"/>
      <c r="R31763" s="11"/>
      <c r="S31763" s="11"/>
      <c r="T31763" s="11"/>
      <c r="U31763" s="11"/>
      <c r="V31763" s="11"/>
      <c r="W31763" s="11"/>
      <c r="X31763" s="11"/>
      <c r="Y31763" s="11"/>
      <c r="Z31763" s="11"/>
    </row>
    <row r="31764" spans="8:26">
      <c r="H31764" s="21"/>
      <c r="Q31764" s="11"/>
      <c r="R31764" s="11"/>
      <c r="S31764" s="11"/>
      <c r="T31764" s="11"/>
      <c r="U31764" s="11"/>
      <c r="V31764" s="11"/>
      <c r="W31764" s="11"/>
      <c r="X31764" s="11"/>
      <c r="Y31764" s="11"/>
      <c r="Z31764" s="11"/>
    </row>
    <row r="31765" spans="8:26">
      <c r="H31765" s="21"/>
      <c r="Q31765" s="11"/>
      <c r="R31765" s="11"/>
      <c r="S31765" s="11"/>
      <c r="T31765" s="11"/>
      <c r="U31765" s="11"/>
      <c r="V31765" s="11"/>
      <c r="W31765" s="11"/>
      <c r="X31765" s="11"/>
      <c r="Y31765" s="11"/>
      <c r="Z31765" s="11"/>
    </row>
    <row r="31766" spans="8:26">
      <c r="H31766" s="21"/>
      <c r="Q31766" s="11"/>
      <c r="R31766" s="11"/>
      <c r="S31766" s="11"/>
      <c r="T31766" s="11"/>
      <c r="U31766" s="11"/>
      <c r="V31766" s="11"/>
      <c r="W31766" s="11"/>
      <c r="X31766" s="11"/>
      <c r="Y31766" s="11"/>
      <c r="Z31766" s="11"/>
    </row>
    <row r="31767" spans="8:26">
      <c r="H31767" s="21"/>
      <c r="Q31767" s="11"/>
      <c r="R31767" s="11"/>
      <c r="S31767" s="11"/>
      <c r="T31767" s="11"/>
      <c r="U31767" s="11"/>
      <c r="V31767" s="11"/>
      <c r="W31767" s="11"/>
      <c r="X31767" s="11"/>
      <c r="Y31767" s="11"/>
      <c r="Z31767" s="11"/>
    </row>
    <row r="31768" spans="8:26">
      <c r="H31768" s="21"/>
      <c r="Q31768" s="11"/>
      <c r="R31768" s="11"/>
      <c r="S31768" s="11"/>
      <c r="T31768" s="11"/>
      <c r="U31768" s="11"/>
      <c r="V31768" s="11"/>
      <c r="W31768" s="11"/>
      <c r="X31768" s="11"/>
      <c r="Y31768" s="11"/>
      <c r="Z31768" s="11"/>
    </row>
    <row r="31769" spans="8:26">
      <c r="H31769" s="21"/>
      <c r="Q31769" s="11"/>
      <c r="R31769" s="11"/>
      <c r="S31769" s="11"/>
      <c r="T31769" s="11"/>
      <c r="U31769" s="11"/>
      <c r="V31769" s="11"/>
      <c r="W31769" s="11"/>
      <c r="X31769" s="11"/>
      <c r="Y31769" s="11"/>
      <c r="Z31769" s="11"/>
    </row>
    <row r="31770" spans="8:26">
      <c r="H31770" s="21"/>
      <c r="Q31770" s="11"/>
      <c r="R31770" s="11"/>
      <c r="S31770" s="11"/>
      <c r="T31770" s="11"/>
      <c r="U31770" s="11"/>
      <c r="V31770" s="11"/>
      <c r="W31770" s="11"/>
      <c r="X31770" s="11"/>
      <c r="Y31770" s="11"/>
      <c r="Z31770" s="11"/>
    </row>
    <row r="31771" spans="8:26">
      <c r="H31771" s="21"/>
      <c r="Q31771" s="11"/>
      <c r="R31771" s="11"/>
      <c r="S31771" s="11"/>
      <c r="T31771" s="11"/>
      <c r="U31771" s="11"/>
      <c r="V31771" s="11"/>
      <c r="W31771" s="11"/>
      <c r="X31771" s="11"/>
      <c r="Y31771" s="11"/>
      <c r="Z31771" s="11"/>
    </row>
    <row r="31772" spans="8:26">
      <c r="H31772" s="21"/>
      <c r="Q31772" s="11"/>
      <c r="R31772" s="11"/>
      <c r="S31772" s="11"/>
      <c r="T31772" s="11"/>
      <c r="U31772" s="11"/>
      <c r="V31772" s="11"/>
      <c r="W31772" s="11"/>
      <c r="X31772" s="11"/>
      <c r="Y31772" s="11"/>
      <c r="Z31772" s="11"/>
    </row>
    <row r="31773" spans="8:26">
      <c r="H31773" s="21"/>
      <c r="Q31773" s="11"/>
      <c r="R31773" s="11"/>
      <c r="S31773" s="11"/>
      <c r="T31773" s="11"/>
      <c r="U31773" s="11"/>
      <c r="V31773" s="11"/>
      <c r="W31773" s="11"/>
      <c r="X31773" s="11"/>
      <c r="Y31773" s="11"/>
      <c r="Z31773" s="11"/>
    </row>
    <row r="31774" spans="8:26">
      <c r="H31774" s="21"/>
      <c r="Q31774" s="11"/>
      <c r="R31774" s="11"/>
      <c r="S31774" s="11"/>
      <c r="T31774" s="11"/>
      <c r="U31774" s="11"/>
      <c r="V31774" s="11"/>
      <c r="W31774" s="11"/>
      <c r="X31774" s="11"/>
      <c r="Y31774" s="11"/>
      <c r="Z31774" s="11"/>
    </row>
    <row r="31775" spans="8:26">
      <c r="H31775" s="21"/>
      <c r="Q31775" s="11"/>
      <c r="R31775" s="11"/>
      <c r="S31775" s="11"/>
      <c r="T31775" s="11"/>
      <c r="U31775" s="11"/>
      <c r="V31775" s="11"/>
      <c r="W31775" s="11"/>
      <c r="X31775" s="11"/>
      <c r="Y31775" s="11"/>
      <c r="Z31775" s="11"/>
    </row>
    <row r="31776" spans="8:26">
      <c r="H31776" s="21"/>
      <c r="Q31776" s="11"/>
      <c r="R31776" s="11"/>
      <c r="S31776" s="11"/>
      <c r="T31776" s="11"/>
      <c r="U31776" s="11"/>
      <c r="V31776" s="11"/>
      <c r="W31776" s="11"/>
      <c r="X31776" s="11"/>
      <c r="Y31776" s="11"/>
      <c r="Z31776" s="11"/>
    </row>
    <row r="31777" spans="8:26">
      <c r="H31777" s="21"/>
      <c r="Q31777" s="11"/>
      <c r="R31777" s="11"/>
      <c r="S31777" s="11"/>
      <c r="T31777" s="11"/>
      <c r="U31777" s="11"/>
      <c r="V31777" s="11"/>
      <c r="W31777" s="11"/>
      <c r="X31777" s="11"/>
      <c r="Y31777" s="11"/>
      <c r="Z31777" s="11"/>
    </row>
    <row r="31778" spans="8:26">
      <c r="H31778" s="21"/>
      <c r="Q31778" s="11"/>
      <c r="R31778" s="11"/>
      <c r="S31778" s="11"/>
      <c r="T31778" s="11"/>
      <c r="U31778" s="11"/>
      <c r="V31778" s="11"/>
      <c r="W31778" s="11"/>
      <c r="X31778" s="11"/>
      <c r="Y31778" s="11"/>
      <c r="Z31778" s="11"/>
    </row>
    <row r="31779" spans="8:26">
      <c r="H31779" s="21"/>
      <c r="Q31779" s="11"/>
      <c r="R31779" s="11"/>
      <c r="S31779" s="11"/>
      <c r="T31779" s="11"/>
      <c r="U31779" s="11"/>
      <c r="V31779" s="11"/>
      <c r="W31779" s="11"/>
      <c r="X31779" s="11"/>
      <c r="Y31779" s="11"/>
      <c r="Z31779" s="11"/>
    </row>
    <row r="31780" spans="8:26">
      <c r="H31780" s="21"/>
      <c r="Q31780" s="11"/>
      <c r="R31780" s="11"/>
      <c r="S31780" s="11"/>
      <c r="T31780" s="11"/>
      <c r="U31780" s="11"/>
      <c r="V31780" s="11"/>
      <c r="W31780" s="11"/>
      <c r="X31780" s="11"/>
      <c r="Y31780" s="11"/>
      <c r="Z31780" s="11"/>
    </row>
    <row r="31781" spans="8:26">
      <c r="H31781" s="21"/>
      <c r="Q31781" s="11"/>
      <c r="R31781" s="11"/>
      <c r="S31781" s="11"/>
      <c r="T31781" s="11"/>
      <c r="U31781" s="11"/>
      <c r="V31781" s="11"/>
      <c r="W31781" s="11"/>
      <c r="X31781" s="11"/>
      <c r="Y31781" s="11"/>
      <c r="Z31781" s="11"/>
    </row>
    <row r="31782" spans="8:26">
      <c r="H31782" s="21"/>
      <c r="Q31782" s="11"/>
      <c r="R31782" s="11"/>
      <c r="S31782" s="11"/>
      <c r="T31782" s="11"/>
      <c r="U31782" s="11"/>
      <c r="V31782" s="11"/>
      <c r="W31782" s="11"/>
      <c r="X31782" s="11"/>
      <c r="Y31782" s="11"/>
      <c r="Z31782" s="11"/>
    </row>
    <row r="31783" spans="8:26">
      <c r="H31783" s="21"/>
      <c r="Q31783" s="11"/>
      <c r="R31783" s="11"/>
      <c r="S31783" s="11"/>
      <c r="T31783" s="11"/>
      <c r="U31783" s="11"/>
      <c r="V31783" s="11"/>
      <c r="W31783" s="11"/>
      <c r="X31783" s="11"/>
      <c r="Y31783" s="11"/>
      <c r="Z31783" s="11"/>
    </row>
    <row r="31784" spans="8:26">
      <c r="H31784" s="21"/>
      <c r="Q31784" s="11"/>
      <c r="R31784" s="11"/>
      <c r="S31784" s="11"/>
      <c r="T31784" s="11"/>
      <c r="U31784" s="11"/>
      <c r="V31784" s="11"/>
      <c r="W31784" s="11"/>
      <c r="X31784" s="11"/>
      <c r="Y31784" s="11"/>
      <c r="Z31784" s="11"/>
    </row>
    <row r="31785" spans="8:26">
      <c r="H31785" s="21"/>
      <c r="Q31785" s="11"/>
      <c r="R31785" s="11"/>
      <c r="S31785" s="11"/>
      <c r="T31785" s="11"/>
      <c r="U31785" s="11"/>
      <c r="V31785" s="11"/>
      <c r="W31785" s="11"/>
      <c r="X31785" s="11"/>
      <c r="Y31785" s="11"/>
      <c r="Z31785" s="11"/>
    </row>
    <row r="31786" spans="8:26">
      <c r="H31786" s="21"/>
      <c r="Q31786" s="11"/>
      <c r="R31786" s="11"/>
      <c r="S31786" s="11"/>
      <c r="T31786" s="11"/>
      <c r="U31786" s="11"/>
      <c r="V31786" s="11"/>
      <c r="W31786" s="11"/>
      <c r="X31786" s="11"/>
      <c r="Y31786" s="11"/>
      <c r="Z31786" s="11"/>
    </row>
    <row r="31787" spans="8:26">
      <c r="H31787" s="21"/>
      <c r="Q31787" s="11"/>
      <c r="R31787" s="11"/>
      <c r="S31787" s="11"/>
      <c r="T31787" s="11"/>
      <c r="U31787" s="11"/>
      <c r="V31787" s="11"/>
      <c r="W31787" s="11"/>
      <c r="X31787" s="11"/>
      <c r="Y31787" s="11"/>
      <c r="Z31787" s="11"/>
    </row>
    <row r="31788" spans="8:26">
      <c r="H31788" s="21"/>
      <c r="Q31788" s="11"/>
      <c r="R31788" s="11"/>
      <c r="S31788" s="11"/>
      <c r="T31788" s="11"/>
      <c r="U31788" s="11"/>
      <c r="V31788" s="11"/>
      <c r="W31788" s="11"/>
      <c r="X31788" s="11"/>
      <c r="Y31788" s="11"/>
      <c r="Z31788" s="11"/>
    </row>
    <row r="31789" spans="8:26">
      <c r="H31789" s="21"/>
      <c r="Q31789" s="11"/>
      <c r="R31789" s="11"/>
      <c r="S31789" s="11"/>
      <c r="T31789" s="11"/>
      <c r="U31789" s="11"/>
      <c r="V31789" s="11"/>
      <c r="W31789" s="11"/>
      <c r="X31789" s="11"/>
      <c r="Y31789" s="11"/>
      <c r="Z31789" s="11"/>
    </row>
    <row r="31790" spans="8:26">
      <c r="H31790" s="21"/>
      <c r="Q31790" s="11"/>
      <c r="R31790" s="11"/>
      <c r="S31790" s="11"/>
      <c r="T31790" s="11"/>
      <c r="U31790" s="11"/>
      <c r="V31790" s="11"/>
      <c r="W31790" s="11"/>
      <c r="X31790" s="11"/>
      <c r="Y31790" s="11"/>
      <c r="Z31790" s="11"/>
    </row>
    <row r="31791" spans="8:26">
      <c r="H31791" s="21"/>
      <c r="Q31791" s="11"/>
      <c r="R31791" s="11"/>
      <c r="S31791" s="11"/>
      <c r="T31791" s="11"/>
      <c r="U31791" s="11"/>
      <c r="V31791" s="11"/>
      <c r="W31791" s="11"/>
      <c r="X31791" s="11"/>
      <c r="Y31791" s="11"/>
      <c r="Z31791" s="11"/>
    </row>
    <row r="31792" spans="8:26">
      <c r="H31792" s="21"/>
      <c r="Q31792" s="11"/>
      <c r="R31792" s="11"/>
      <c r="S31792" s="11"/>
      <c r="T31792" s="11"/>
      <c r="U31792" s="11"/>
      <c r="V31792" s="11"/>
      <c r="W31792" s="11"/>
      <c r="X31792" s="11"/>
      <c r="Y31792" s="11"/>
      <c r="Z31792" s="11"/>
    </row>
    <row r="31793" spans="8:26">
      <c r="H31793" s="21"/>
      <c r="Q31793" s="11"/>
      <c r="R31793" s="11"/>
      <c r="S31793" s="11"/>
      <c r="T31793" s="11"/>
      <c r="U31793" s="11"/>
      <c r="V31793" s="11"/>
      <c r="W31793" s="11"/>
      <c r="X31793" s="11"/>
      <c r="Y31793" s="11"/>
      <c r="Z31793" s="11"/>
    </row>
    <row r="31794" spans="8:26">
      <c r="H31794" s="21"/>
      <c r="Q31794" s="11"/>
      <c r="R31794" s="11"/>
      <c r="S31794" s="11"/>
      <c r="T31794" s="11"/>
      <c r="U31794" s="11"/>
      <c r="V31794" s="11"/>
      <c r="W31794" s="11"/>
      <c r="X31794" s="11"/>
      <c r="Y31794" s="11"/>
      <c r="Z31794" s="11"/>
    </row>
    <row r="31795" spans="8:26">
      <c r="H31795" s="21"/>
      <c r="Q31795" s="11"/>
      <c r="R31795" s="11"/>
      <c r="S31795" s="11"/>
      <c r="T31795" s="11"/>
      <c r="U31795" s="11"/>
      <c r="V31795" s="11"/>
      <c r="W31795" s="11"/>
      <c r="X31795" s="11"/>
      <c r="Y31795" s="11"/>
      <c r="Z31795" s="11"/>
    </row>
    <row r="31796" spans="8:26">
      <c r="H31796" s="21"/>
      <c r="Q31796" s="11"/>
      <c r="R31796" s="11"/>
      <c r="S31796" s="11"/>
      <c r="T31796" s="11"/>
      <c r="U31796" s="11"/>
      <c r="V31796" s="11"/>
      <c r="W31796" s="11"/>
      <c r="X31796" s="11"/>
      <c r="Y31796" s="11"/>
      <c r="Z31796" s="11"/>
    </row>
    <row r="31797" spans="8:26">
      <c r="H31797" s="21"/>
      <c r="Q31797" s="11"/>
      <c r="R31797" s="11"/>
      <c r="S31797" s="11"/>
      <c r="T31797" s="11"/>
      <c r="U31797" s="11"/>
      <c r="V31797" s="11"/>
      <c r="W31797" s="11"/>
      <c r="X31797" s="11"/>
      <c r="Y31797" s="11"/>
      <c r="Z31797" s="11"/>
    </row>
    <row r="31798" spans="8:26">
      <c r="H31798" s="21"/>
      <c r="Q31798" s="11"/>
      <c r="R31798" s="11"/>
      <c r="S31798" s="11"/>
      <c r="T31798" s="11"/>
      <c r="U31798" s="11"/>
      <c r="V31798" s="11"/>
      <c r="W31798" s="11"/>
      <c r="X31798" s="11"/>
      <c r="Y31798" s="11"/>
      <c r="Z31798" s="11"/>
    </row>
    <row r="31799" spans="8:26">
      <c r="H31799" s="21"/>
      <c r="Q31799" s="11"/>
      <c r="R31799" s="11"/>
      <c r="S31799" s="11"/>
      <c r="T31799" s="11"/>
      <c r="U31799" s="11"/>
      <c r="V31799" s="11"/>
      <c r="W31799" s="11"/>
      <c r="X31799" s="11"/>
      <c r="Y31799" s="11"/>
      <c r="Z31799" s="11"/>
    </row>
    <row r="31800" spans="8:26">
      <c r="H31800" s="21"/>
      <c r="Q31800" s="11"/>
      <c r="R31800" s="11"/>
      <c r="S31800" s="11"/>
      <c r="T31800" s="11"/>
      <c r="U31800" s="11"/>
      <c r="V31800" s="11"/>
      <c r="W31800" s="11"/>
      <c r="X31800" s="11"/>
      <c r="Y31800" s="11"/>
      <c r="Z31800" s="11"/>
    </row>
    <row r="31801" spans="8:26">
      <c r="H31801" s="21"/>
      <c r="Q31801" s="11"/>
      <c r="R31801" s="11"/>
      <c r="S31801" s="11"/>
      <c r="T31801" s="11"/>
      <c r="U31801" s="11"/>
      <c r="V31801" s="11"/>
      <c r="W31801" s="11"/>
      <c r="X31801" s="11"/>
      <c r="Y31801" s="11"/>
      <c r="Z31801" s="11"/>
    </row>
    <row r="31802" spans="8:26">
      <c r="H31802" s="21"/>
      <c r="Q31802" s="11"/>
      <c r="R31802" s="11"/>
      <c r="S31802" s="11"/>
      <c r="T31802" s="11"/>
      <c r="U31802" s="11"/>
      <c r="V31802" s="11"/>
      <c r="W31802" s="11"/>
      <c r="X31802" s="11"/>
      <c r="Y31802" s="11"/>
      <c r="Z31802" s="11"/>
    </row>
    <row r="31803" spans="8:26">
      <c r="H31803" s="21"/>
      <c r="Q31803" s="11"/>
      <c r="R31803" s="11"/>
      <c r="S31803" s="11"/>
      <c r="T31803" s="11"/>
      <c r="U31803" s="11"/>
      <c r="V31803" s="11"/>
      <c r="W31803" s="11"/>
      <c r="X31803" s="11"/>
      <c r="Y31803" s="11"/>
      <c r="Z31803" s="11"/>
    </row>
    <row r="31804" spans="8:26">
      <c r="H31804" s="21"/>
      <c r="Q31804" s="11"/>
      <c r="R31804" s="11"/>
      <c r="S31804" s="11"/>
      <c r="T31804" s="11"/>
      <c r="U31804" s="11"/>
      <c r="V31804" s="11"/>
      <c r="W31804" s="11"/>
      <c r="X31804" s="11"/>
      <c r="Y31804" s="11"/>
      <c r="Z31804" s="11"/>
    </row>
    <row r="31805" spans="8:26">
      <c r="H31805" s="21"/>
      <c r="Q31805" s="11"/>
      <c r="R31805" s="11"/>
      <c r="S31805" s="11"/>
      <c r="T31805" s="11"/>
      <c r="U31805" s="11"/>
      <c r="V31805" s="11"/>
      <c r="W31805" s="11"/>
      <c r="X31805" s="11"/>
      <c r="Y31805" s="11"/>
      <c r="Z31805" s="11"/>
    </row>
    <row r="31806" spans="8:26">
      <c r="H31806" s="21"/>
      <c r="Q31806" s="11"/>
      <c r="R31806" s="11"/>
      <c r="S31806" s="11"/>
      <c r="T31806" s="11"/>
      <c r="U31806" s="11"/>
      <c r="V31806" s="11"/>
      <c r="W31806" s="11"/>
      <c r="X31806" s="11"/>
      <c r="Y31806" s="11"/>
      <c r="Z31806" s="11"/>
    </row>
    <row r="31807" spans="8:26">
      <c r="H31807" s="21"/>
      <c r="Q31807" s="11"/>
      <c r="R31807" s="11"/>
      <c r="S31807" s="11"/>
      <c r="T31807" s="11"/>
      <c r="U31807" s="11"/>
      <c r="V31807" s="11"/>
      <c r="W31807" s="11"/>
      <c r="X31807" s="11"/>
      <c r="Y31807" s="11"/>
      <c r="Z31807" s="11"/>
    </row>
    <row r="31808" spans="8:26">
      <c r="H31808" s="21"/>
      <c r="Q31808" s="11"/>
      <c r="R31808" s="11"/>
      <c r="S31808" s="11"/>
      <c r="T31808" s="11"/>
      <c r="U31808" s="11"/>
      <c r="V31808" s="11"/>
      <c r="W31808" s="11"/>
      <c r="X31808" s="11"/>
      <c r="Y31808" s="11"/>
      <c r="Z31808" s="11"/>
    </row>
    <row r="31809" spans="8:26">
      <c r="H31809" s="21"/>
      <c r="Q31809" s="11"/>
      <c r="R31809" s="11"/>
      <c r="S31809" s="11"/>
      <c r="T31809" s="11"/>
      <c r="U31809" s="11"/>
      <c r="V31809" s="11"/>
      <c r="W31809" s="11"/>
      <c r="X31809" s="11"/>
      <c r="Y31809" s="11"/>
      <c r="Z31809" s="11"/>
    </row>
    <row r="31810" spans="8:26">
      <c r="H31810" s="21"/>
      <c r="Q31810" s="11"/>
      <c r="R31810" s="11"/>
      <c r="S31810" s="11"/>
      <c r="T31810" s="11"/>
      <c r="U31810" s="11"/>
      <c r="V31810" s="11"/>
      <c r="W31810" s="11"/>
      <c r="X31810" s="11"/>
      <c r="Y31810" s="11"/>
      <c r="Z31810" s="11"/>
    </row>
    <row r="31811" spans="8:26">
      <c r="H31811" s="21"/>
      <c r="Q31811" s="11"/>
      <c r="R31811" s="11"/>
      <c r="S31811" s="11"/>
      <c r="T31811" s="11"/>
      <c r="U31811" s="11"/>
      <c r="V31811" s="11"/>
      <c r="W31811" s="11"/>
      <c r="X31811" s="11"/>
      <c r="Y31811" s="11"/>
      <c r="Z31811" s="11"/>
    </row>
    <row r="31812" spans="8:26">
      <c r="H31812" s="21"/>
      <c r="Q31812" s="11"/>
      <c r="R31812" s="11"/>
      <c r="S31812" s="11"/>
      <c r="T31812" s="11"/>
      <c r="U31812" s="11"/>
      <c r="V31812" s="11"/>
      <c r="W31812" s="11"/>
      <c r="X31812" s="11"/>
      <c r="Y31812" s="11"/>
      <c r="Z31812" s="11"/>
    </row>
    <row r="31813" spans="8:26">
      <c r="H31813" s="21"/>
      <c r="Q31813" s="11"/>
      <c r="R31813" s="11"/>
      <c r="S31813" s="11"/>
      <c r="T31813" s="11"/>
      <c r="U31813" s="11"/>
      <c r="V31813" s="11"/>
      <c r="W31813" s="11"/>
      <c r="X31813" s="11"/>
      <c r="Y31813" s="11"/>
      <c r="Z31813" s="11"/>
    </row>
    <row r="31814" spans="8:26">
      <c r="H31814" s="21"/>
      <c r="Q31814" s="11"/>
      <c r="R31814" s="11"/>
      <c r="S31814" s="11"/>
      <c r="T31814" s="11"/>
      <c r="U31814" s="11"/>
      <c r="V31814" s="11"/>
      <c r="W31814" s="11"/>
      <c r="X31814" s="11"/>
      <c r="Y31814" s="11"/>
      <c r="Z31814" s="11"/>
    </row>
    <row r="31815" spans="8:26">
      <c r="H31815" s="21"/>
      <c r="Q31815" s="11"/>
      <c r="R31815" s="11"/>
      <c r="S31815" s="11"/>
      <c r="T31815" s="11"/>
      <c r="U31815" s="11"/>
      <c r="V31815" s="11"/>
      <c r="W31815" s="11"/>
      <c r="X31815" s="11"/>
      <c r="Y31815" s="11"/>
      <c r="Z31815" s="11"/>
    </row>
    <row r="31816" spans="8:26">
      <c r="H31816" s="21"/>
      <c r="Q31816" s="11"/>
      <c r="R31816" s="11"/>
      <c r="S31816" s="11"/>
      <c r="T31816" s="11"/>
      <c r="U31816" s="11"/>
      <c r="V31816" s="11"/>
      <c r="W31816" s="11"/>
      <c r="X31816" s="11"/>
      <c r="Y31816" s="11"/>
      <c r="Z31816" s="11"/>
    </row>
    <row r="31817" spans="8:26">
      <c r="H31817" s="21"/>
      <c r="Q31817" s="11"/>
      <c r="R31817" s="11"/>
      <c r="S31817" s="11"/>
      <c r="T31817" s="11"/>
      <c r="U31817" s="11"/>
      <c r="V31817" s="11"/>
      <c r="W31817" s="11"/>
      <c r="X31817" s="11"/>
      <c r="Y31817" s="11"/>
      <c r="Z31817" s="11"/>
    </row>
    <row r="31818" spans="8:26">
      <c r="H31818" s="21"/>
      <c r="Q31818" s="11"/>
      <c r="R31818" s="11"/>
      <c r="S31818" s="11"/>
      <c r="T31818" s="11"/>
      <c r="U31818" s="11"/>
      <c r="V31818" s="11"/>
      <c r="W31818" s="11"/>
      <c r="X31818" s="11"/>
      <c r="Y31818" s="11"/>
      <c r="Z31818" s="11"/>
    </row>
    <row r="31819" spans="8:26">
      <c r="H31819" s="21"/>
      <c r="Q31819" s="11"/>
      <c r="R31819" s="11"/>
      <c r="S31819" s="11"/>
      <c r="T31819" s="11"/>
      <c r="U31819" s="11"/>
      <c r="V31819" s="11"/>
      <c r="W31819" s="11"/>
      <c r="X31819" s="11"/>
      <c r="Y31819" s="11"/>
      <c r="Z31819" s="11"/>
    </row>
    <row r="31820" spans="8:26">
      <c r="H31820" s="21"/>
      <c r="Q31820" s="11"/>
      <c r="R31820" s="11"/>
      <c r="S31820" s="11"/>
      <c r="T31820" s="11"/>
      <c r="U31820" s="11"/>
      <c r="V31820" s="11"/>
      <c r="W31820" s="11"/>
      <c r="X31820" s="11"/>
      <c r="Y31820" s="11"/>
      <c r="Z31820" s="11"/>
    </row>
    <row r="31821" spans="8:26">
      <c r="H31821" s="21"/>
      <c r="Q31821" s="11"/>
      <c r="R31821" s="11"/>
      <c r="S31821" s="11"/>
      <c r="T31821" s="11"/>
      <c r="U31821" s="11"/>
      <c r="V31821" s="11"/>
      <c r="W31821" s="11"/>
      <c r="X31821" s="11"/>
      <c r="Y31821" s="11"/>
      <c r="Z31821" s="11"/>
    </row>
    <row r="31822" spans="8:26">
      <c r="H31822" s="21"/>
      <c r="Q31822" s="11"/>
      <c r="R31822" s="11"/>
      <c r="S31822" s="11"/>
      <c r="T31822" s="11"/>
      <c r="U31822" s="11"/>
      <c r="V31822" s="11"/>
      <c r="W31822" s="11"/>
      <c r="X31822" s="11"/>
      <c r="Y31822" s="11"/>
      <c r="Z31822" s="11"/>
    </row>
    <row r="31823" spans="8:26">
      <c r="H31823" s="21"/>
      <c r="Q31823" s="11"/>
      <c r="R31823" s="11"/>
      <c r="S31823" s="11"/>
      <c r="T31823" s="11"/>
      <c r="U31823" s="11"/>
      <c r="V31823" s="11"/>
      <c r="W31823" s="11"/>
      <c r="X31823" s="11"/>
      <c r="Y31823" s="11"/>
      <c r="Z31823" s="11"/>
    </row>
    <row r="31824" spans="8:26">
      <c r="H31824" s="21"/>
      <c r="Q31824" s="11"/>
      <c r="R31824" s="11"/>
      <c r="S31824" s="11"/>
      <c r="T31824" s="11"/>
      <c r="U31824" s="11"/>
      <c r="V31824" s="11"/>
      <c r="W31824" s="11"/>
      <c r="X31824" s="11"/>
      <c r="Y31824" s="11"/>
      <c r="Z31824" s="11"/>
    </row>
    <row r="31825" spans="8:26">
      <c r="H31825" s="21"/>
      <c r="Q31825" s="11"/>
      <c r="R31825" s="11"/>
      <c r="S31825" s="11"/>
      <c r="T31825" s="11"/>
      <c r="U31825" s="11"/>
      <c r="V31825" s="11"/>
      <c r="W31825" s="11"/>
      <c r="X31825" s="11"/>
      <c r="Y31825" s="11"/>
      <c r="Z31825" s="11"/>
    </row>
    <row r="31826" spans="8:26">
      <c r="H31826" s="21"/>
      <c r="Q31826" s="11"/>
      <c r="R31826" s="11"/>
      <c r="S31826" s="11"/>
      <c r="T31826" s="11"/>
      <c r="U31826" s="11"/>
      <c r="V31826" s="11"/>
      <c r="W31826" s="11"/>
      <c r="X31826" s="11"/>
      <c r="Y31826" s="11"/>
      <c r="Z31826" s="11"/>
    </row>
    <row r="31827" spans="8:26">
      <c r="H31827" s="21"/>
      <c r="Q31827" s="11"/>
      <c r="R31827" s="11"/>
      <c r="S31827" s="11"/>
      <c r="T31827" s="11"/>
      <c r="U31827" s="11"/>
      <c r="V31827" s="11"/>
      <c r="W31827" s="11"/>
      <c r="X31827" s="11"/>
      <c r="Y31827" s="11"/>
      <c r="Z31827" s="11"/>
    </row>
    <row r="31828" spans="8:26">
      <c r="H31828" s="21"/>
      <c r="Q31828" s="11"/>
      <c r="R31828" s="11"/>
      <c r="S31828" s="11"/>
      <c r="T31828" s="11"/>
      <c r="U31828" s="11"/>
      <c r="V31828" s="11"/>
      <c r="W31828" s="11"/>
      <c r="X31828" s="11"/>
      <c r="Y31828" s="11"/>
      <c r="Z31828" s="11"/>
    </row>
    <row r="31829" spans="8:26">
      <c r="H31829" s="21"/>
      <c r="Q31829" s="11"/>
      <c r="R31829" s="11"/>
      <c r="S31829" s="11"/>
      <c r="T31829" s="11"/>
      <c r="U31829" s="11"/>
      <c r="V31829" s="11"/>
      <c r="W31829" s="11"/>
      <c r="X31829" s="11"/>
      <c r="Y31829" s="11"/>
      <c r="Z31829" s="11"/>
    </row>
    <row r="31830" spans="8:26">
      <c r="H31830" s="21"/>
      <c r="Q31830" s="11"/>
      <c r="R31830" s="11"/>
      <c r="S31830" s="11"/>
      <c r="T31830" s="11"/>
      <c r="U31830" s="11"/>
      <c r="V31830" s="11"/>
      <c r="W31830" s="11"/>
      <c r="X31830" s="11"/>
      <c r="Y31830" s="11"/>
      <c r="Z31830" s="11"/>
    </row>
    <row r="31831" spans="8:26">
      <c r="H31831" s="21"/>
      <c r="Q31831" s="11"/>
      <c r="R31831" s="11"/>
      <c r="S31831" s="11"/>
      <c r="T31831" s="11"/>
      <c r="U31831" s="11"/>
      <c r="V31831" s="11"/>
      <c r="W31831" s="11"/>
      <c r="X31831" s="11"/>
      <c r="Y31831" s="11"/>
      <c r="Z31831" s="11"/>
    </row>
    <row r="31832" spans="8:26">
      <c r="H31832" s="21"/>
      <c r="Q31832" s="11"/>
      <c r="R31832" s="11"/>
      <c r="S31832" s="11"/>
      <c r="T31832" s="11"/>
      <c r="U31832" s="11"/>
      <c r="V31832" s="11"/>
      <c r="W31832" s="11"/>
      <c r="X31832" s="11"/>
      <c r="Y31832" s="11"/>
      <c r="Z31832" s="11"/>
    </row>
    <row r="31833" spans="8:26">
      <c r="H31833" s="21"/>
      <c r="Q31833" s="11"/>
      <c r="R31833" s="11"/>
      <c r="S31833" s="11"/>
      <c r="T31833" s="11"/>
      <c r="U31833" s="11"/>
      <c r="V31833" s="11"/>
      <c r="W31833" s="11"/>
      <c r="X31833" s="11"/>
      <c r="Y31833" s="11"/>
      <c r="Z31833" s="11"/>
    </row>
    <row r="31834" spans="8:26">
      <c r="H31834" s="21"/>
      <c r="Q31834" s="11"/>
      <c r="R31834" s="11"/>
      <c r="S31834" s="11"/>
      <c r="T31834" s="11"/>
      <c r="U31834" s="11"/>
      <c r="V31834" s="11"/>
      <c r="W31834" s="11"/>
      <c r="X31834" s="11"/>
      <c r="Y31834" s="11"/>
      <c r="Z31834" s="11"/>
    </row>
    <row r="31835" spans="8:26">
      <c r="H31835" s="21"/>
      <c r="Q31835" s="11"/>
      <c r="R31835" s="11"/>
      <c r="S31835" s="11"/>
      <c r="T31835" s="11"/>
      <c r="U31835" s="11"/>
      <c r="V31835" s="11"/>
      <c r="W31835" s="11"/>
      <c r="X31835" s="11"/>
      <c r="Y31835" s="11"/>
      <c r="Z31835" s="11"/>
    </row>
    <row r="31836" spans="8:26">
      <c r="H31836" s="21"/>
      <c r="Q31836" s="11"/>
      <c r="R31836" s="11"/>
      <c r="S31836" s="11"/>
      <c r="T31836" s="11"/>
      <c r="U31836" s="11"/>
      <c r="V31836" s="11"/>
      <c r="W31836" s="11"/>
      <c r="X31836" s="11"/>
      <c r="Y31836" s="11"/>
      <c r="Z31836" s="11"/>
    </row>
    <row r="31837" spans="8:26">
      <c r="H31837" s="21"/>
      <c r="Q31837" s="11"/>
      <c r="R31837" s="11"/>
      <c r="S31837" s="11"/>
      <c r="T31837" s="11"/>
      <c r="U31837" s="11"/>
      <c r="V31837" s="11"/>
      <c r="W31837" s="11"/>
      <c r="X31837" s="11"/>
      <c r="Y31837" s="11"/>
      <c r="Z31837" s="11"/>
    </row>
    <row r="31838" spans="8:26">
      <c r="H31838" s="21"/>
      <c r="Q31838" s="11"/>
      <c r="R31838" s="11"/>
      <c r="S31838" s="11"/>
      <c r="T31838" s="11"/>
      <c r="U31838" s="11"/>
      <c r="V31838" s="11"/>
      <c r="W31838" s="11"/>
      <c r="X31838" s="11"/>
      <c r="Y31838" s="11"/>
      <c r="Z31838" s="11"/>
    </row>
    <row r="31839" spans="8:26">
      <c r="H31839" s="21"/>
      <c r="Q31839" s="11"/>
      <c r="R31839" s="11"/>
      <c r="S31839" s="11"/>
      <c r="T31839" s="11"/>
      <c r="U31839" s="11"/>
      <c r="V31839" s="11"/>
      <c r="W31839" s="11"/>
      <c r="X31839" s="11"/>
      <c r="Y31839" s="11"/>
      <c r="Z31839" s="11"/>
    </row>
    <row r="31840" spans="8:26">
      <c r="H31840" s="21"/>
      <c r="Q31840" s="11"/>
      <c r="R31840" s="11"/>
      <c r="S31840" s="11"/>
      <c r="T31840" s="11"/>
      <c r="U31840" s="11"/>
      <c r="V31840" s="11"/>
      <c r="W31840" s="11"/>
      <c r="X31840" s="11"/>
      <c r="Y31840" s="11"/>
      <c r="Z31840" s="11"/>
    </row>
    <row r="31841" spans="8:26">
      <c r="H31841" s="21"/>
      <c r="Q31841" s="11"/>
      <c r="R31841" s="11"/>
      <c r="S31841" s="11"/>
      <c r="T31841" s="11"/>
      <c r="U31841" s="11"/>
      <c r="V31841" s="11"/>
      <c r="W31841" s="11"/>
      <c r="X31841" s="11"/>
      <c r="Y31841" s="11"/>
      <c r="Z31841" s="11"/>
    </row>
    <row r="31842" spans="8:26">
      <c r="H31842" s="21"/>
      <c r="Q31842" s="11"/>
      <c r="R31842" s="11"/>
      <c r="S31842" s="11"/>
      <c r="T31842" s="11"/>
      <c r="U31842" s="11"/>
      <c r="V31842" s="11"/>
      <c r="W31842" s="11"/>
      <c r="X31842" s="11"/>
      <c r="Y31842" s="11"/>
      <c r="Z31842" s="11"/>
    </row>
    <row r="31843" spans="8:26">
      <c r="H31843" s="21"/>
      <c r="Q31843" s="11"/>
      <c r="R31843" s="11"/>
      <c r="S31843" s="11"/>
      <c r="T31843" s="11"/>
      <c r="U31843" s="11"/>
      <c r="V31843" s="11"/>
      <c r="W31843" s="11"/>
      <c r="X31843" s="11"/>
      <c r="Y31843" s="11"/>
      <c r="Z31843" s="11"/>
    </row>
    <row r="31844" spans="8:26">
      <c r="H31844" s="21"/>
      <c r="Q31844" s="11"/>
      <c r="R31844" s="11"/>
      <c r="S31844" s="11"/>
      <c r="T31844" s="11"/>
      <c r="U31844" s="11"/>
      <c r="V31844" s="11"/>
      <c r="W31844" s="11"/>
      <c r="X31844" s="11"/>
      <c r="Y31844" s="11"/>
      <c r="Z31844" s="11"/>
    </row>
    <row r="31845" spans="8:26">
      <c r="H31845" s="21"/>
      <c r="Q31845" s="11"/>
      <c r="R31845" s="11"/>
      <c r="S31845" s="11"/>
      <c r="T31845" s="11"/>
      <c r="U31845" s="11"/>
      <c r="V31845" s="11"/>
      <c r="W31845" s="11"/>
      <c r="X31845" s="11"/>
      <c r="Y31845" s="11"/>
      <c r="Z31845" s="11"/>
    </row>
    <row r="31846" spans="8:26">
      <c r="H31846" s="21"/>
      <c r="Q31846" s="11"/>
      <c r="R31846" s="11"/>
      <c r="S31846" s="11"/>
      <c r="T31846" s="11"/>
      <c r="U31846" s="11"/>
      <c r="V31846" s="11"/>
      <c r="W31846" s="11"/>
      <c r="X31846" s="11"/>
      <c r="Y31846" s="11"/>
      <c r="Z31846" s="11"/>
    </row>
    <row r="31847" spans="8:26">
      <c r="H31847" s="21"/>
      <c r="Q31847" s="11"/>
      <c r="R31847" s="11"/>
      <c r="S31847" s="11"/>
      <c r="T31847" s="11"/>
      <c r="U31847" s="11"/>
      <c r="V31847" s="11"/>
      <c r="W31847" s="11"/>
      <c r="X31847" s="11"/>
      <c r="Y31847" s="11"/>
      <c r="Z31847" s="11"/>
    </row>
    <row r="31848" spans="8:26">
      <c r="H31848" s="21"/>
      <c r="Q31848" s="11"/>
      <c r="R31848" s="11"/>
      <c r="S31848" s="11"/>
      <c r="T31848" s="11"/>
      <c r="U31848" s="11"/>
      <c r="V31848" s="11"/>
      <c r="W31848" s="11"/>
      <c r="X31848" s="11"/>
      <c r="Y31848" s="11"/>
      <c r="Z31848" s="11"/>
    </row>
    <row r="31849" spans="8:26">
      <c r="H31849" s="21"/>
      <c r="Q31849" s="11"/>
      <c r="R31849" s="11"/>
      <c r="S31849" s="11"/>
      <c r="T31849" s="11"/>
      <c r="U31849" s="11"/>
      <c r="V31849" s="11"/>
      <c r="W31849" s="11"/>
      <c r="X31849" s="11"/>
      <c r="Y31849" s="11"/>
      <c r="Z31849" s="11"/>
    </row>
    <row r="31850" spans="8:26">
      <c r="H31850" s="21"/>
      <c r="Q31850" s="11"/>
      <c r="R31850" s="11"/>
      <c r="S31850" s="11"/>
      <c r="T31850" s="11"/>
      <c r="U31850" s="11"/>
      <c r="V31850" s="11"/>
      <c r="W31850" s="11"/>
      <c r="X31850" s="11"/>
      <c r="Y31850" s="11"/>
      <c r="Z31850" s="11"/>
    </row>
    <row r="31851" spans="8:26">
      <c r="H31851" s="21"/>
      <c r="Q31851" s="11"/>
      <c r="R31851" s="11"/>
      <c r="S31851" s="11"/>
      <c r="T31851" s="11"/>
      <c r="U31851" s="11"/>
      <c r="V31851" s="11"/>
      <c r="W31851" s="11"/>
      <c r="X31851" s="11"/>
      <c r="Y31851" s="11"/>
      <c r="Z31851" s="11"/>
    </row>
    <row r="31852" spans="8:26">
      <c r="H31852" s="21"/>
      <c r="Q31852" s="11"/>
      <c r="R31852" s="11"/>
      <c r="S31852" s="11"/>
      <c r="T31852" s="11"/>
      <c r="U31852" s="11"/>
      <c r="V31852" s="11"/>
      <c r="W31852" s="11"/>
      <c r="X31852" s="11"/>
      <c r="Y31852" s="11"/>
      <c r="Z31852" s="11"/>
    </row>
    <row r="31853" spans="8:26">
      <c r="H31853" s="21"/>
      <c r="Q31853" s="11"/>
      <c r="R31853" s="11"/>
      <c r="S31853" s="11"/>
      <c r="T31853" s="11"/>
      <c r="U31853" s="11"/>
      <c r="V31853" s="11"/>
      <c r="W31853" s="11"/>
      <c r="X31853" s="11"/>
      <c r="Y31853" s="11"/>
      <c r="Z31853" s="11"/>
    </row>
    <row r="31854" spans="8:26">
      <c r="H31854" s="21"/>
      <c r="Q31854" s="11"/>
      <c r="R31854" s="11"/>
      <c r="S31854" s="11"/>
      <c r="T31854" s="11"/>
      <c r="U31854" s="11"/>
      <c r="V31854" s="11"/>
      <c r="W31854" s="11"/>
      <c r="X31854" s="11"/>
      <c r="Y31854" s="11"/>
      <c r="Z31854" s="11"/>
    </row>
    <row r="31855" spans="8:26">
      <c r="H31855" s="21"/>
      <c r="Q31855" s="11"/>
      <c r="R31855" s="11"/>
      <c r="S31855" s="11"/>
      <c r="T31855" s="11"/>
      <c r="U31855" s="11"/>
      <c r="V31855" s="11"/>
      <c r="W31855" s="11"/>
      <c r="X31855" s="11"/>
      <c r="Y31855" s="11"/>
      <c r="Z31855" s="11"/>
    </row>
    <row r="31856" spans="8:26">
      <c r="H31856" s="21"/>
      <c r="Q31856" s="11"/>
      <c r="R31856" s="11"/>
      <c r="S31856" s="11"/>
      <c r="T31856" s="11"/>
      <c r="U31856" s="11"/>
      <c r="V31856" s="11"/>
      <c r="W31856" s="11"/>
      <c r="X31856" s="11"/>
      <c r="Y31856" s="11"/>
      <c r="Z31856" s="11"/>
    </row>
    <row r="31857" spans="8:26">
      <c r="H31857" s="21"/>
      <c r="Q31857" s="11"/>
      <c r="R31857" s="11"/>
      <c r="S31857" s="11"/>
      <c r="T31857" s="11"/>
      <c r="U31857" s="11"/>
      <c r="V31857" s="11"/>
      <c r="W31857" s="11"/>
      <c r="X31857" s="11"/>
      <c r="Y31857" s="11"/>
      <c r="Z31857" s="11"/>
    </row>
    <row r="31858" spans="8:26">
      <c r="H31858" s="21"/>
      <c r="Q31858" s="11"/>
      <c r="R31858" s="11"/>
      <c r="S31858" s="11"/>
      <c r="T31858" s="11"/>
      <c r="U31858" s="11"/>
      <c r="V31858" s="11"/>
      <c r="W31858" s="11"/>
      <c r="X31858" s="11"/>
      <c r="Y31858" s="11"/>
      <c r="Z31858" s="11"/>
    </row>
    <row r="31859" spans="8:26">
      <c r="H31859" s="21"/>
      <c r="Q31859" s="11"/>
      <c r="R31859" s="11"/>
      <c r="S31859" s="11"/>
      <c r="T31859" s="11"/>
      <c r="U31859" s="11"/>
      <c r="V31859" s="11"/>
      <c r="W31859" s="11"/>
      <c r="X31859" s="11"/>
      <c r="Y31859" s="11"/>
      <c r="Z31859" s="11"/>
    </row>
    <row r="31860" spans="8:26">
      <c r="H31860" s="21"/>
      <c r="Q31860" s="11"/>
      <c r="R31860" s="11"/>
      <c r="S31860" s="11"/>
      <c r="T31860" s="11"/>
      <c r="U31860" s="11"/>
      <c r="V31860" s="11"/>
      <c r="W31860" s="11"/>
      <c r="X31860" s="11"/>
      <c r="Y31860" s="11"/>
      <c r="Z31860" s="11"/>
    </row>
    <row r="31861" spans="8:26">
      <c r="H31861" s="21"/>
      <c r="Q31861" s="11"/>
      <c r="R31861" s="11"/>
      <c r="S31861" s="11"/>
      <c r="T31861" s="11"/>
      <c r="U31861" s="11"/>
      <c r="V31861" s="11"/>
      <c r="W31861" s="11"/>
      <c r="X31861" s="11"/>
      <c r="Y31861" s="11"/>
      <c r="Z31861" s="11"/>
    </row>
    <row r="31862" spans="8:26">
      <c r="H31862" s="21"/>
      <c r="Q31862" s="11"/>
      <c r="R31862" s="11"/>
      <c r="S31862" s="11"/>
      <c r="T31862" s="11"/>
      <c r="U31862" s="11"/>
      <c r="V31862" s="11"/>
      <c r="W31862" s="11"/>
      <c r="X31862" s="11"/>
      <c r="Y31862" s="11"/>
      <c r="Z31862" s="11"/>
    </row>
    <row r="31863" spans="8:26">
      <c r="H31863" s="21"/>
      <c r="Q31863" s="11"/>
      <c r="R31863" s="11"/>
      <c r="S31863" s="11"/>
      <c r="T31863" s="11"/>
      <c r="U31863" s="11"/>
      <c r="V31863" s="11"/>
      <c r="W31863" s="11"/>
      <c r="X31863" s="11"/>
      <c r="Y31863" s="11"/>
      <c r="Z31863" s="11"/>
    </row>
    <row r="31864" spans="8:26">
      <c r="H31864" s="21"/>
      <c r="Q31864" s="11"/>
      <c r="R31864" s="11"/>
      <c r="S31864" s="11"/>
      <c r="T31864" s="11"/>
      <c r="U31864" s="11"/>
      <c r="V31864" s="11"/>
      <c r="W31864" s="11"/>
      <c r="X31864" s="11"/>
      <c r="Y31864" s="11"/>
      <c r="Z31864" s="11"/>
    </row>
    <row r="31865" spans="8:26">
      <c r="H31865" s="21"/>
      <c r="Q31865" s="11"/>
      <c r="R31865" s="11"/>
      <c r="S31865" s="11"/>
      <c r="T31865" s="11"/>
      <c r="U31865" s="11"/>
      <c r="V31865" s="11"/>
      <c r="W31865" s="11"/>
      <c r="X31865" s="11"/>
      <c r="Y31865" s="11"/>
      <c r="Z31865" s="11"/>
    </row>
    <row r="31866" spans="8:26">
      <c r="H31866" s="21"/>
      <c r="Q31866" s="11"/>
      <c r="R31866" s="11"/>
      <c r="S31866" s="11"/>
      <c r="T31866" s="11"/>
      <c r="U31866" s="11"/>
      <c r="V31866" s="11"/>
      <c r="W31866" s="11"/>
      <c r="X31866" s="11"/>
      <c r="Y31866" s="11"/>
      <c r="Z31866" s="11"/>
    </row>
    <row r="31867" spans="8:26">
      <c r="H31867" s="21"/>
      <c r="Q31867" s="11"/>
      <c r="R31867" s="11"/>
      <c r="S31867" s="11"/>
      <c r="T31867" s="11"/>
      <c r="U31867" s="11"/>
      <c r="V31867" s="11"/>
      <c r="W31867" s="11"/>
      <c r="X31867" s="11"/>
      <c r="Y31867" s="11"/>
      <c r="Z31867" s="11"/>
    </row>
    <row r="31868" spans="8:26">
      <c r="H31868" s="21"/>
      <c r="Q31868" s="11"/>
      <c r="R31868" s="11"/>
      <c r="S31868" s="11"/>
      <c r="T31868" s="11"/>
      <c r="U31868" s="11"/>
      <c r="V31868" s="11"/>
      <c r="W31868" s="11"/>
      <c r="X31868" s="11"/>
      <c r="Y31868" s="11"/>
      <c r="Z31868" s="11"/>
    </row>
    <row r="31869" spans="8:26">
      <c r="H31869" s="21"/>
      <c r="Q31869" s="11"/>
      <c r="R31869" s="11"/>
      <c r="S31869" s="11"/>
      <c r="T31869" s="11"/>
      <c r="U31869" s="11"/>
      <c r="V31869" s="11"/>
      <c r="W31869" s="11"/>
      <c r="X31869" s="11"/>
      <c r="Y31869" s="11"/>
      <c r="Z31869" s="11"/>
    </row>
    <row r="31870" spans="8:26">
      <c r="H31870" s="21"/>
      <c r="Q31870" s="11"/>
      <c r="R31870" s="11"/>
      <c r="S31870" s="11"/>
      <c r="T31870" s="11"/>
      <c r="U31870" s="11"/>
      <c r="V31870" s="11"/>
      <c r="W31870" s="11"/>
      <c r="X31870" s="11"/>
      <c r="Y31870" s="11"/>
      <c r="Z31870" s="11"/>
    </row>
    <row r="31871" spans="8:26">
      <c r="H31871" s="21"/>
      <c r="Q31871" s="11"/>
      <c r="R31871" s="11"/>
      <c r="S31871" s="11"/>
      <c r="T31871" s="11"/>
      <c r="U31871" s="11"/>
      <c r="V31871" s="11"/>
      <c r="W31871" s="11"/>
      <c r="X31871" s="11"/>
      <c r="Y31871" s="11"/>
      <c r="Z31871" s="11"/>
    </row>
    <row r="31872" spans="8:26">
      <c r="H31872" s="21"/>
      <c r="Q31872" s="11"/>
      <c r="R31872" s="11"/>
      <c r="S31872" s="11"/>
      <c r="T31872" s="11"/>
      <c r="U31872" s="11"/>
      <c r="V31872" s="11"/>
      <c r="W31872" s="11"/>
      <c r="X31872" s="11"/>
      <c r="Y31872" s="11"/>
      <c r="Z31872" s="11"/>
    </row>
    <row r="31873" spans="8:26">
      <c r="H31873" s="21"/>
      <c r="Q31873" s="11"/>
      <c r="R31873" s="11"/>
      <c r="S31873" s="11"/>
      <c r="T31873" s="11"/>
      <c r="U31873" s="11"/>
      <c r="V31873" s="11"/>
      <c r="W31873" s="11"/>
      <c r="X31873" s="11"/>
      <c r="Y31873" s="11"/>
      <c r="Z31873" s="11"/>
    </row>
    <row r="31874" spans="8:26">
      <c r="H31874" s="21"/>
      <c r="Q31874" s="11"/>
      <c r="R31874" s="11"/>
      <c r="S31874" s="11"/>
      <c r="T31874" s="11"/>
      <c r="U31874" s="11"/>
      <c r="V31874" s="11"/>
      <c r="W31874" s="11"/>
      <c r="X31874" s="11"/>
      <c r="Y31874" s="11"/>
      <c r="Z31874" s="11"/>
    </row>
    <row r="31875" spans="8:26">
      <c r="H31875" s="21"/>
      <c r="Q31875" s="11"/>
      <c r="R31875" s="11"/>
      <c r="S31875" s="11"/>
      <c r="T31875" s="11"/>
      <c r="U31875" s="11"/>
      <c r="V31875" s="11"/>
      <c r="W31875" s="11"/>
      <c r="X31875" s="11"/>
      <c r="Y31875" s="11"/>
      <c r="Z31875" s="11"/>
    </row>
    <row r="31876" spans="8:26">
      <c r="H31876" s="21"/>
      <c r="Q31876" s="11"/>
      <c r="R31876" s="11"/>
      <c r="S31876" s="11"/>
      <c r="T31876" s="11"/>
      <c r="U31876" s="11"/>
      <c r="V31876" s="11"/>
      <c r="W31876" s="11"/>
      <c r="X31876" s="11"/>
      <c r="Y31876" s="11"/>
      <c r="Z31876" s="11"/>
    </row>
    <row r="31877" spans="8:26">
      <c r="H31877" s="21"/>
      <c r="Q31877" s="11"/>
      <c r="R31877" s="11"/>
      <c r="S31877" s="11"/>
      <c r="T31877" s="11"/>
      <c r="U31877" s="11"/>
      <c r="V31877" s="11"/>
      <c r="W31877" s="11"/>
      <c r="X31877" s="11"/>
      <c r="Y31877" s="11"/>
      <c r="Z31877" s="11"/>
    </row>
    <row r="31878" spans="8:26">
      <c r="H31878" s="21"/>
      <c r="Q31878" s="11"/>
      <c r="R31878" s="11"/>
      <c r="S31878" s="11"/>
      <c r="T31878" s="11"/>
      <c r="U31878" s="11"/>
      <c r="V31878" s="11"/>
      <c r="W31878" s="11"/>
      <c r="X31878" s="11"/>
      <c r="Y31878" s="11"/>
      <c r="Z31878" s="11"/>
    </row>
    <row r="31879" spans="8:26">
      <c r="H31879" s="21"/>
      <c r="Q31879" s="11"/>
      <c r="R31879" s="11"/>
      <c r="S31879" s="11"/>
      <c r="T31879" s="11"/>
      <c r="U31879" s="11"/>
      <c r="V31879" s="11"/>
      <c r="W31879" s="11"/>
      <c r="X31879" s="11"/>
      <c r="Y31879" s="11"/>
      <c r="Z31879" s="11"/>
    </row>
    <row r="31880" spans="8:26">
      <c r="H31880" s="21"/>
      <c r="Q31880" s="11"/>
      <c r="R31880" s="11"/>
      <c r="S31880" s="11"/>
      <c r="T31880" s="11"/>
      <c r="U31880" s="11"/>
      <c r="V31880" s="11"/>
      <c r="W31880" s="11"/>
      <c r="X31880" s="11"/>
      <c r="Y31880" s="11"/>
      <c r="Z31880" s="11"/>
    </row>
    <row r="31881" spans="8:26">
      <c r="H31881" s="21"/>
      <c r="Q31881" s="11"/>
      <c r="R31881" s="11"/>
      <c r="S31881" s="11"/>
      <c r="T31881" s="11"/>
      <c r="U31881" s="11"/>
      <c r="V31881" s="11"/>
      <c r="W31881" s="11"/>
      <c r="X31881" s="11"/>
      <c r="Y31881" s="11"/>
      <c r="Z31881" s="11"/>
    </row>
    <row r="31882" spans="8:26">
      <c r="H31882" s="21"/>
      <c r="Q31882" s="11"/>
      <c r="R31882" s="11"/>
      <c r="S31882" s="11"/>
      <c r="T31882" s="11"/>
      <c r="U31882" s="11"/>
      <c r="V31882" s="11"/>
      <c r="W31882" s="11"/>
      <c r="X31882" s="11"/>
      <c r="Y31882" s="11"/>
      <c r="Z31882" s="11"/>
    </row>
    <row r="31883" spans="8:26">
      <c r="H31883" s="21"/>
      <c r="Q31883" s="11"/>
      <c r="R31883" s="11"/>
      <c r="S31883" s="11"/>
      <c r="T31883" s="11"/>
      <c r="U31883" s="11"/>
      <c r="V31883" s="11"/>
      <c r="W31883" s="11"/>
      <c r="X31883" s="11"/>
      <c r="Y31883" s="11"/>
      <c r="Z31883" s="11"/>
    </row>
    <row r="31884" spans="8:26">
      <c r="H31884" s="21"/>
      <c r="Q31884" s="11"/>
      <c r="R31884" s="11"/>
      <c r="S31884" s="11"/>
      <c r="T31884" s="11"/>
      <c r="U31884" s="11"/>
      <c r="V31884" s="11"/>
      <c r="W31884" s="11"/>
      <c r="X31884" s="11"/>
      <c r="Y31884" s="11"/>
      <c r="Z31884" s="11"/>
    </row>
    <row r="31885" spans="8:26">
      <c r="H31885" s="21"/>
      <c r="Q31885" s="11"/>
      <c r="R31885" s="11"/>
      <c r="S31885" s="11"/>
      <c r="T31885" s="11"/>
      <c r="U31885" s="11"/>
      <c r="V31885" s="11"/>
      <c r="W31885" s="11"/>
      <c r="X31885" s="11"/>
      <c r="Y31885" s="11"/>
      <c r="Z31885" s="11"/>
    </row>
    <row r="31886" spans="8:26">
      <c r="H31886" s="21"/>
      <c r="Q31886" s="11"/>
      <c r="R31886" s="11"/>
      <c r="S31886" s="11"/>
      <c r="T31886" s="11"/>
      <c r="U31886" s="11"/>
      <c r="V31886" s="11"/>
      <c r="W31886" s="11"/>
      <c r="X31886" s="11"/>
      <c r="Y31886" s="11"/>
      <c r="Z31886" s="11"/>
    </row>
    <row r="31887" spans="8:26">
      <c r="H31887" s="21"/>
      <c r="Q31887" s="11"/>
      <c r="R31887" s="11"/>
      <c r="S31887" s="11"/>
      <c r="T31887" s="11"/>
      <c r="U31887" s="11"/>
      <c r="V31887" s="11"/>
      <c r="W31887" s="11"/>
      <c r="X31887" s="11"/>
      <c r="Y31887" s="11"/>
      <c r="Z31887" s="11"/>
    </row>
    <row r="31888" spans="8:26">
      <c r="H31888" s="21"/>
      <c r="Q31888" s="11"/>
      <c r="R31888" s="11"/>
      <c r="S31888" s="11"/>
      <c r="T31888" s="11"/>
      <c r="U31888" s="11"/>
      <c r="V31888" s="11"/>
      <c r="W31888" s="11"/>
      <c r="X31888" s="11"/>
      <c r="Y31888" s="11"/>
      <c r="Z31888" s="11"/>
    </row>
    <row r="31889" spans="8:26">
      <c r="H31889" s="21"/>
      <c r="Q31889" s="11"/>
      <c r="R31889" s="11"/>
      <c r="S31889" s="11"/>
      <c r="T31889" s="11"/>
      <c r="U31889" s="11"/>
      <c r="V31889" s="11"/>
      <c r="W31889" s="11"/>
      <c r="X31889" s="11"/>
      <c r="Y31889" s="11"/>
      <c r="Z31889" s="11"/>
    </row>
    <row r="31890" spans="8:26">
      <c r="H31890" s="21"/>
      <c r="Q31890" s="11"/>
      <c r="R31890" s="11"/>
      <c r="S31890" s="11"/>
      <c r="T31890" s="11"/>
      <c r="U31890" s="11"/>
      <c r="V31890" s="11"/>
      <c r="W31890" s="11"/>
      <c r="X31890" s="11"/>
      <c r="Y31890" s="11"/>
      <c r="Z31890" s="11"/>
    </row>
    <row r="31891" spans="8:26">
      <c r="H31891" s="21"/>
      <c r="Q31891" s="11"/>
      <c r="R31891" s="11"/>
      <c r="S31891" s="11"/>
      <c r="T31891" s="11"/>
      <c r="U31891" s="11"/>
      <c r="V31891" s="11"/>
      <c r="W31891" s="11"/>
      <c r="X31891" s="11"/>
      <c r="Y31891" s="11"/>
      <c r="Z31891" s="11"/>
    </row>
    <row r="31892" spans="8:26">
      <c r="H31892" s="21"/>
      <c r="Q31892" s="11"/>
      <c r="R31892" s="11"/>
      <c r="S31892" s="11"/>
      <c r="T31892" s="11"/>
      <c r="U31892" s="11"/>
      <c r="V31892" s="11"/>
      <c r="W31892" s="11"/>
      <c r="X31892" s="11"/>
      <c r="Y31892" s="11"/>
      <c r="Z31892" s="11"/>
    </row>
    <row r="31893" spans="8:26">
      <c r="H31893" s="21"/>
      <c r="Q31893" s="11"/>
      <c r="R31893" s="11"/>
      <c r="S31893" s="11"/>
      <c r="T31893" s="11"/>
      <c r="U31893" s="11"/>
      <c r="V31893" s="11"/>
      <c r="W31893" s="11"/>
      <c r="X31893" s="11"/>
      <c r="Y31893" s="11"/>
      <c r="Z31893" s="11"/>
    </row>
    <row r="31894" spans="8:26">
      <c r="H31894" s="21"/>
      <c r="Q31894" s="11"/>
      <c r="R31894" s="11"/>
      <c r="S31894" s="11"/>
      <c r="T31894" s="11"/>
      <c r="U31894" s="11"/>
      <c r="V31894" s="11"/>
      <c r="W31894" s="11"/>
      <c r="X31894" s="11"/>
      <c r="Y31894" s="11"/>
      <c r="Z31894" s="11"/>
    </row>
    <row r="31895" spans="8:26">
      <c r="H31895" s="21"/>
      <c r="Q31895" s="11"/>
      <c r="R31895" s="11"/>
      <c r="S31895" s="11"/>
      <c r="T31895" s="11"/>
      <c r="U31895" s="11"/>
      <c r="V31895" s="11"/>
      <c r="W31895" s="11"/>
      <c r="X31895" s="11"/>
      <c r="Y31895" s="11"/>
      <c r="Z31895" s="11"/>
    </row>
    <row r="31896" spans="8:26">
      <c r="H31896" s="21"/>
      <c r="Q31896" s="11"/>
      <c r="R31896" s="11"/>
      <c r="S31896" s="11"/>
      <c r="T31896" s="11"/>
      <c r="U31896" s="11"/>
      <c r="V31896" s="11"/>
      <c r="W31896" s="11"/>
      <c r="X31896" s="11"/>
      <c r="Y31896" s="11"/>
      <c r="Z31896" s="11"/>
    </row>
    <row r="31897" spans="8:26">
      <c r="H31897" s="21"/>
      <c r="Q31897" s="11"/>
      <c r="R31897" s="11"/>
      <c r="S31897" s="11"/>
      <c r="T31897" s="11"/>
      <c r="U31897" s="11"/>
      <c r="V31897" s="11"/>
      <c r="W31897" s="11"/>
      <c r="X31897" s="11"/>
      <c r="Y31897" s="11"/>
      <c r="Z31897" s="11"/>
    </row>
    <row r="31898" spans="8:26">
      <c r="H31898" s="21"/>
      <c r="Q31898" s="11"/>
      <c r="R31898" s="11"/>
      <c r="S31898" s="11"/>
      <c r="T31898" s="11"/>
      <c r="U31898" s="11"/>
      <c r="V31898" s="11"/>
      <c r="W31898" s="11"/>
      <c r="X31898" s="11"/>
      <c r="Y31898" s="11"/>
      <c r="Z31898" s="11"/>
    </row>
    <row r="31899" spans="8:26">
      <c r="H31899" s="21"/>
      <c r="Q31899" s="11"/>
      <c r="R31899" s="11"/>
      <c r="S31899" s="11"/>
      <c r="T31899" s="11"/>
      <c r="U31899" s="11"/>
      <c r="V31899" s="11"/>
      <c r="W31899" s="11"/>
      <c r="X31899" s="11"/>
      <c r="Y31899" s="11"/>
      <c r="Z31899" s="11"/>
    </row>
    <row r="31900" spans="8:26">
      <c r="H31900" s="21"/>
      <c r="Q31900" s="11"/>
      <c r="R31900" s="11"/>
      <c r="S31900" s="11"/>
      <c r="T31900" s="11"/>
      <c r="U31900" s="11"/>
      <c r="V31900" s="11"/>
      <c r="W31900" s="11"/>
      <c r="X31900" s="11"/>
      <c r="Y31900" s="11"/>
      <c r="Z31900" s="11"/>
    </row>
    <row r="31901" spans="8:26">
      <c r="H31901" s="21"/>
      <c r="Q31901" s="11"/>
      <c r="R31901" s="11"/>
      <c r="S31901" s="11"/>
      <c r="T31901" s="11"/>
      <c r="U31901" s="11"/>
      <c r="V31901" s="11"/>
      <c r="W31901" s="11"/>
      <c r="X31901" s="11"/>
      <c r="Y31901" s="11"/>
      <c r="Z31901" s="11"/>
    </row>
    <row r="31902" spans="8:26">
      <c r="H31902" s="21"/>
      <c r="Q31902" s="11"/>
      <c r="R31902" s="11"/>
      <c r="S31902" s="11"/>
      <c r="T31902" s="11"/>
      <c r="U31902" s="11"/>
      <c r="V31902" s="11"/>
      <c r="W31902" s="11"/>
      <c r="X31902" s="11"/>
      <c r="Y31902" s="11"/>
      <c r="Z31902" s="11"/>
    </row>
    <row r="31903" spans="8:26">
      <c r="H31903" s="21"/>
      <c r="Q31903" s="11"/>
      <c r="R31903" s="11"/>
      <c r="S31903" s="11"/>
      <c r="T31903" s="11"/>
      <c r="U31903" s="11"/>
      <c r="V31903" s="11"/>
      <c r="W31903" s="11"/>
      <c r="X31903" s="11"/>
      <c r="Y31903" s="11"/>
      <c r="Z31903" s="11"/>
    </row>
    <row r="31904" spans="8:26">
      <c r="H31904" s="21"/>
      <c r="Q31904" s="11"/>
      <c r="R31904" s="11"/>
      <c r="S31904" s="11"/>
      <c r="T31904" s="11"/>
      <c r="U31904" s="11"/>
      <c r="V31904" s="11"/>
      <c r="W31904" s="11"/>
      <c r="X31904" s="11"/>
      <c r="Y31904" s="11"/>
      <c r="Z31904" s="11"/>
    </row>
    <row r="31905" spans="8:26">
      <c r="H31905" s="21"/>
      <c r="Q31905" s="11"/>
      <c r="R31905" s="11"/>
      <c r="S31905" s="11"/>
      <c r="T31905" s="11"/>
      <c r="U31905" s="11"/>
      <c r="V31905" s="11"/>
      <c r="W31905" s="11"/>
      <c r="X31905" s="11"/>
      <c r="Y31905" s="11"/>
      <c r="Z31905" s="11"/>
    </row>
    <row r="31906" spans="8:26">
      <c r="H31906" s="21"/>
      <c r="Q31906" s="11"/>
      <c r="R31906" s="11"/>
      <c r="S31906" s="11"/>
      <c r="T31906" s="11"/>
      <c r="U31906" s="11"/>
      <c r="V31906" s="11"/>
      <c r="W31906" s="11"/>
      <c r="X31906" s="11"/>
      <c r="Y31906" s="11"/>
      <c r="Z31906" s="11"/>
    </row>
    <row r="31907" spans="8:26">
      <c r="H31907" s="21"/>
      <c r="Q31907" s="11"/>
      <c r="R31907" s="11"/>
      <c r="S31907" s="11"/>
      <c r="T31907" s="11"/>
      <c r="U31907" s="11"/>
      <c r="V31907" s="11"/>
      <c r="W31907" s="11"/>
      <c r="X31907" s="11"/>
      <c r="Y31907" s="11"/>
      <c r="Z31907" s="11"/>
    </row>
    <row r="31908" spans="8:26">
      <c r="H31908" s="21"/>
      <c r="Q31908" s="11"/>
      <c r="R31908" s="11"/>
      <c r="S31908" s="11"/>
      <c r="T31908" s="11"/>
      <c r="U31908" s="11"/>
      <c r="V31908" s="11"/>
      <c r="W31908" s="11"/>
      <c r="X31908" s="11"/>
      <c r="Y31908" s="11"/>
      <c r="Z31908" s="11"/>
    </row>
    <row r="31909" spans="8:26">
      <c r="H31909" s="21"/>
      <c r="Q31909" s="11"/>
      <c r="R31909" s="11"/>
      <c r="S31909" s="11"/>
      <c r="T31909" s="11"/>
      <c r="U31909" s="11"/>
      <c r="V31909" s="11"/>
      <c r="W31909" s="11"/>
      <c r="X31909" s="11"/>
      <c r="Y31909" s="11"/>
      <c r="Z31909" s="11"/>
    </row>
    <row r="31910" spans="8:26">
      <c r="H31910" s="21"/>
      <c r="Q31910" s="11"/>
      <c r="R31910" s="11"/>
      <c r="S31910" s="11"/>
      <c r="T31910" s="11"/>
      <c r="U31910" s="11"/>
      <c r="V31910" s="11"/>
      <c r="W31910" s="11"/>
      <c r="X31910" s="11"/>
      <c r="Y31910" s="11"/>
      <c r="Z31910" s="11"/>
    </row>
    <row r="31911" spans="8:26">
      <c r="H31911" s="21"/>
      <c r="Q31911" s="11"/>
      <c r="R31911" s="11"/>
      <c r="S31911" s="11"/>
      <c r="T31911" s="11"/>
      <c r="U31911" s="11"/>
      <c r="V31911" s="11"/>
      <c r="W31911" s="11"/>
      <c r="X31911" s="11"/>
      <c r="Y31911" s="11"/>
      <c r="Z31911" s="11"/>
    </row>
    <row r="31912" spans="8:26">
      <c r="H31912" s="21"/>
      <c r="Q31912" s="11"/>
      <c r="R31912" s="11"/>
      <c r="S31912" s="11"/>
      <c r="T31912" s="11"/>
      <c r="U31912" s="11"/>
      <c r="V31912" s="11"/>
      <c r="W31912" s="11"/>
      <c r="X31912" s="11"/>
      <c r="Y31912" s="11"/>
      <c r="Z31912" s="11"/>
    </row>
    <row r="31913" spans="8:26">
      <c r="H31913" s="21"/>
      <c r="Q31913" s="11"/>
      <c r="R31913" s="11"/>
      <c r="S31913" s="11"/>
      <c r="T31913" s="11"/>
      <c r="U31913" s="11"/>
      <c r="V31913" s="11"/>
      <c r="W31913" s="11"/>
      <c r="X31913" s="11"/>
      <c r="Y31913" s="11"/>
      <c r="Z31913" s="11"/>
    </row>
    <row r="31914" spans="8:26">
      <c r="H31914" s="21"/>
      <c r="Q31914" s="11"/>
      <c r="R31914" s="11"/>
      <c r="S31914" s="11"/>
      <c r="T31914" s="11"/>
      <c r="U31914" s="11"/>
      <c r="V31914" s="11"/>
      <c r="W31914" s="11"/>
      <c r="X31914" s="11"/>
      <c r="Y31914" s="11"/>
      <c r="Z31914" s="11"/>
    </row>
    <row r="31915" spans="8:26">
      <c r="H31915" s="21"/>
      <c r="Q31915" s="11"/>
      <c r="R31915" s="11"/>
      <c r="S31915" s="11"/>
      <c r="T31915" s="11"/>
      <c r="U31915" s="11"/>
      <c r="V31915" s="11"/>
      <c r="W31915" s="11"/>
      <c r="X31915" s="11"/>
      <c r="Y31915" s="11"/>
      <c r="Z31915" s="11"/>
    </row>
    <row r="31916" spans="8:26">
      <c r="H31916" s="21"/>
      <c r="Q31916" s="11"/>
      <c r="R31916" s="11"/>
      <c r="S31916" s="11"/>
      <c r="T31916" s="11"/>
      <c r="U31916" s="11"/>
      <c r="V31916" s="11"/>
      <c r="W31916" s="11"/>
      <c r="X31916" s="11"/>
      <c r="Y31916" s="11"/>
      <c r="Z31916" s="11"/>
    </row>
    <row r="31917" spans="8:26">
      <c r="H31917" s="21"/>
      <c r="Q31917" s="11"/>
      <c r="R31917" s="11"/>
      <c r="S31917" s="11"/>
      <c r="T31917" s="11"/>
      <c r="U31917" s="11"/>
      <c r="V31917" s="11"/>
      <c r="W31917" s="11"/>
      <c r="X31917" s="11"/>
      <c r="Y31917" s="11"/>
      <c r="Z31917" s="11"/>
    </row>
    <row r="31918" spans="8:26">
      <c r="H31918" s="21"/>
      <c r="Q31918" s="11"/>
      <c r="R31918" s="11"/>
      <c r="S31918" s="11"/>
      <c r="T31918" s="11"/>
      <c r="U31918" s="11"/>
      <c r="V31918" s="11"/>
      <c r="W31918" s="11"/>
      <c r="X31918" s="11"/>
      <c r="Y31918" s="11"/>
      <c r="Z31918" s="11"/>
    </row>
    <row r="31919" spans="8:26">
      <c r="H31919" s="21"/>
      <c r="Q31919" s="11"/>
      <c r="R31919" s="11"/>
      <c r="S31919" s="11"/>
      <c r="T31919" s="11"/>
      <c r="U31919" s="11"/>
      <c r="V31919" s="11"/>
      <c r="W31919" s="11"/>
      <c r="X31919" s="11"/>
      <c r="Y31919" s="11"/>
      <c r="Z31919" s="11"/>
    </row>
    <row r="31920" spans="8:26">
      <c r="H31920" s="21"/>
      <c r="Q31920" s="11"/>
      <c r="R31920" s="11"/>
      <c r="S31920" s="11"/>
      <c r="T31920" s="11"/>
      <c r="U31920" s="11"/>
      <c r="V31920" s="11"/>
      <c r="W31920" s="11"/>
      <c r="X31920" s="11"/>
      <c r="Y31920" s="11"/>
      <c r="Z31920" s="11"/>
    </row>
    <row r="31921" spans="8:26">
      <c r="H31921" s="21"/>
      <c r="Q31921" s="11"/>
      <c r="R31921" s="11"/>
      <c r="S31921" s="11"/>
      <c r="T31921" s="11"/>
      <c r="U31921" s="11"/>
      <c r="V31921" s="11"/>
      <c r="W31921" s="11"/>
      <c r="X31921" s="11"/>
      <c r="Y31921" s="11"/>
      <c r="Z31921" s="11"/>
    </row>
    <row r="31922" spans="8:26">
      <c r="H31922" s="21"/>
      <c r="Q31922" s="11"/>
      <c r="R31922" s="11"/>
      <c r="S31922" s="11"/>
      <c r="T31922" s="11"/>
      <c r="U31922" s="11"/>
      <c r="V31922" s="11"/>
      <c r="W31922" s="11"/>
      <c r="X31922" s="11"/>
      <c r="Y31922" s="11"/>
      <c r="Z31922" s="11"/>
    </row>
    <row r="31923" spans="8:26">
      <c r="H31923" s="21"/>
      <c r="Q31923" s="11"/>
      <c r="R31923" s="11"/>
      <c r="S31923" s="11"/>
      <c r="T31923" s="11"/>
      <c r="U31923" s="11"/>
      <c r="V31923" s="11"/>
      <c r="W31923" s="11"/>
      <c r="X31923" s="11"/>
      <c r="Y31923" s="11"/>
      <c r="Z31923" s="11"/>
    </row>
    <row r="31924" spans="8:26">
      <c r="H31924" s="21"/>
      <c r="Q31924" s="11"/>
      <c r="R31924" s="11"/>
      <c r="S31924" s="11"/>
      <c r="T31924" s="11"/>
      <c r="U31924" s="11"/>
      <c r="V31924" s="11"/>
      <c r="W31924" s="11"/>
      <c r="X31924" s="11"/>
      <c r="Y31924" s="11"/>
      <c r="Z31924" s="11"/>
    </row>
    <row r="31925" spans="8:26">
      <c r="H31925" s="21"/>
      <c r="Q31925" s="11"/>
      <c r="R31925" s="11"/>
      <c r="S31925" s="11"/>
      <c r="T31925" s="11"/>
      <c r="U31925" s="11"/>
      <c r="V31925" s="11"/>
      <c r="W31925" s="11"/>
      <c r="X31925" s="11"/>
      <c r="Y31925" s="11"/>
      <c r="Z31925" s="11"/>
    </row>
    <row r="31926" spans="8:26">
      <c r="H31926" s="21"/>
      <c r="Q31926" s="11"/>
      <c r="R31926" s="11"/>
      <c r="S31926" s="11"/>
      <c r="T31926" s="11"/>
      <c r="U31926" s="11"/>
      <c r="V31926" s="11"/>
      <c r="W31926" s="11"/>
      <c r="X31926" s="11"/>
      <c r="Y31926" s="11"/>
      <c r="Z31926" s="11"/>
    </row>
    <row r="31927" spans="8:26">
      <c r="H31927" s="21"/>
      <c r="Q31927" s="11"/>
      <c r="R31927" s="11"/>
      <c r="S31927" s="11"/>
      <c r="T31927" s="11"/>
      <c r="U31927" s="11"/>
      <c r="V31927" s="11"/>
      <c r="W31927" s="11"/>
      <c r="X31927" s="11"/>
      <c r="Y31927" s="11"/>
      <c r="Z31927" s="11"/>
    </row>
    <row r="31928" spans="8:26">
      <c r="H31928" s="21"/>
      <c r="Q31928" s="11"/>
      <c r="R31928" s="11"/>
      <c r="S31928" s="11"/>
      <c r="T31928" s="11"/>
      <c r="U31928" s="11"/>
      <c r="V31928" s="11"/>
      <c r="W31928" s="11"/>
      <c r="X31928" s="11"/>
      <c r="Y31928" s="11"/>
      <c r="Z31928" s="11"/>
    </row>
    <row r="31929" spans="8:26">
      <c r="H31929" s="21"/>
      <c r="Q31929" s="11"/>
      <c r="R31929" s="11"/>
      <c r="S31929" s="11"/>
      <c r="T31929" s="11"/>
      <c r="U31929" s="11"/>
      <c r="V31929" s="11"/>
      <c r="W31929" s="11"/>
      <c r="X31929" s="11"/>
      <c r="Y31929" s="11"/>
      <c r="Z31929" s="11"/>
    </row>
    <row r="31930" spans="8:26">
      <c r="H31930" s="21"/>
      <c r="Q31930" s="11"/>
      <c r="R31930" s="11"/>
      <c r="S31930" s="11"/>
      <c r="T31930" s="11"/>
      <c r="U31930" s="11"/>
      <c r="V31930" s="11"/>
      <c r="W31930" s="11"/>
      <c r="X31930" s="11"/>
      <c r="Y31930" s="11"/>
      <c r="Z31930" s="11"/>
    </row>
    <row r="31931" spans="8:26">
      <c r="H31931" s="21"/>
      <c r="Q31931" s="11"/>
      <c r="R31931" s="11"/>
      <c r="S31931" s="11"/>
      <c r="T31931" s="11"/>
      <c r="U31931" s="11"/>
      <c r="V31931" s="11"/>
      <c r="W31931" s="11"/>
      <c r="X31931" s="11"/>
      <c r="Y31931" s="11"/>
      <c r="Z31931" s="11"/>
    </row>
    <row r="31932" spans="8:26">
      <c r="H31932" s="21"/>
      <c r="Q31932" s="11"/>
      <c r="R31932" s="11"/>
      <c r="S31932" s="11"/>
      <c r="T31932" s="11"/>
      <c r="U31932" s="11"/>
      <c r="V31932" s="11"/>
      <c r="W31932" s="11"/>
      <c r="X31932" s="11"/>
      <c r="Y31932" s="11"/>
      <c r="Z31932" s="11"/>
    </row>
    <row r="31933" spans="8:26">
      <c r="H31933" s="21"/>
      <c r="Q31933" s="11"/>
      <c r="R31933" s="11"/>
      <c r="S31933" s="11"/>
      <c r="T31933" s="11"/>
      <c r="U31933" s="11"/>
      <c r="V31933" s="11"/>
      <c r="W31933" s="11"/>
      <c r="X31933" s="11"/>
      <c r="Y31933" s="11"/>
      <c r="Z31933" s="11"/>
    </row>
    <row r="31934" spans="8:26">
      <c r="H31934" s="21"/>
      <c r="Q31934" s="11"/>
      <c r="R31934" s="11"/>
      <c r="S31934" s="11"/>
      <c r="T31934" s="11"/>
      <c r="U31934" s="11"/>
      <c r="V31934" s="11"/>
      <c r="W31934" s="11"/>
      <c r="X31934" s="11"/>
      <c r="Y31934" s="11"/>
      <c r="Z31934" s="11"/>
    </row>
    <row r="31935" spans="8:26">
      <c r="H31935" s="21"/>
      <c r="Q31935" s="11"/>
      <c r="R31935" s="11"/>
      <c r="S31935" s="11"/>
      <c r="T31935" s="11"/>
      <c r="U31935" s="11"/>
      <c r="V31935" s="11"/>
      <c r="W31935" s="11"/>
      <c r="X31935" s="11"/>
      <c r="Y31935" s="11"/>
      <c r="Z31935" s="11"/>
    </row>
    <row r="31936" spans="8:26">
      <c r="H31936" s="21"/>
      <c r="Q31936" s="11"/>
      <c r="R31936" s="11"/>
      <c r="S31936" s="11"/>
      <c r="T31936" s="11"/>
      <c r="U31936" s="11"/>
      <c r="V31936" s="11"/>
      <c r="W31936" s="11"/>
      <c r="X31936" s="11"/>
      <c r="Y31936" s="11"/>
      <c r="Z31936" s="11"/>
    </row>
    <row r="31937" spans="8:26">
      <c r="H31937" s="21"/>
      <c r="Q31937" s="11"/>
      <c r="R31937" s="11"/>
      <c r="S31937" s="11"/>
      <c r="T31937" s="11"/>
      <c r="U31937" s="11"/>
      <c r="V31937" s="11"/>
      <c r="W31937" s="11"/>
      <c r="X31937" s="11"/>
      <c r="Y31937" s="11"/>
      <c r="Z31937" s="11"/>
    </row>
    <row r="31938" spans="8:26">
      <c r="H31938" s="21"/>
      <c r="Q31938" s="11"/>
      <c r="R31938" s="11"/>
      <c r="S31938" s="11"/>
      <c r="T31938" s="11"/>
      <c r="U31938" s="11"/>
      <c r="V31938" s="11"/>
      <c r="W31938" s="11"/>
      <c r="X31938" s="11"/>
      <c r="Y31938" s="11"/>
      <c r="Z31938" s="11"/>
    </row>
    <row r="31939" spans="8:26">
      <c r="H31939" s="21"/>
      <c r="Q31939" s="11"/>
      <c r="R31939" s="11"/>
      <c r="S31939" s="11"/>
      <c r="T31939" s="11"/>
      <c r="U31939" s="11"/>
      <c r="V31939" s="11"/>
      <c r="W31939" s="11"/>
      <c r="X31939" s="11"/>
      <c r="Y31939" s="11"/>
      <c r="Z31939" s="11"/>
    </row>
    <row r="31940" spans="8:26">
      <c r="H31940" s="21"/>
      <c r="Q31940" s="11"/>
      <c r="R31940" s="11"/>
      <c r="S31940" s="11"/>
      <c r="T31940" s="11"/>
      <c r="U31940" s="11"/>
      <c r="V31940" s="11"/>
      <c r="W31940" s="11"/>
      <c r="X31940" s="11"/>
      <c r="Y31940" s="11"/>
      <c r="Z31940" s="11"/>
    </row>
    <row r="31941" spans="8:26">
      <c r="H31941" s="21"/>
      <c r="Q31941" s="11"/>
      <c r="R31941" s="11"/>
      <c r="S31941" s="11"/>
      <c r="T31941" s="11"/>
      <c r="U31941" s="11"/>
      <c r="V31941" s="11"/>
      <c r="W31941" s="11"/>
      <c r="X31941" s="11"/>
      <c r="Y31941" s="11"/>
      <c r="Z31941" s="11"/>
    </row>
    <row r="31942" spans="8:26">
      <c r="H31942" s="21"/>
      <c r="Q31942" s="11"/>
      <c r="R31942" s="11"/>
      <c r="S31942" s="11"/>
      <c r="T31942" s="11"/>
      <c r="U31942" s="11"/>
      <c r="V31942" s="11"/>
      <c r="W31942" s="11"/>
      <c r="X31942" s="11"/>
      <c r="Y31942" s="11"/>
      <c r="Z31942" s="11"/>
    </row>
    <row r="31943" spans="8:26">
      <c r="H31943" s="21"/>
      <c r="Q31943" s="11"/>
      <c r="R31943" s="11"/>
      <c r="S31943" s="11"/>
      <c r="T31943" s="11"/>
      <c r="U31943" s="11"/>
      <c r="V31943" s="11"/>
      <c r="W31943" s="11"/>
      <c r="X31943" s="11"/>
      <c r="Y31943" s="11"/>
      <c r="Z31943" s="11"/>
    </row>
    <row r="31944" spans="8:26">
      <c r="H31944" s="21"/>
      <c r="Q31944" s="11"/>
      <c r="R31944" s="11"/>
      <c r="S31944" s="11"/>
      <c r="T31944" s="11"/>
      <c r="U31944" s="11"/>
      <c r="V31944" s="11"/>
      <c r="W31944" s="11"/>
      <c r="X31944" s="11"/>
      <c r="Y31944" s="11"/>
      <c r="Z31944" s="11"/>
    </row>
    <row r="31945" spans="8:26">
      <c r="H31945" s="21"/>
      <c r="Q31945" s="11"/>
      <c r="R31945" s="11"/>
      <c r="S31945" s="11"/>
      <c r="T31945" s="11"/>
      <c r="U31945" s="11"/>
      <c r="V31945" s="11"/>
      <c r="W31945" s="11"/>
      <c r="X31945" s="11"/>
      <c r="Y31945" s="11"/>
      <c r="Z31945" s="11"/>
    </row>
    <row r="31946" spans="8:26">
      <c r="H31946" s="21"/>
      <c r="Q31946" s="11"/>
      <c r="R31946" s="11"/>
      <c r="S31946" s="11"/>
      <c r="T31946" s="11"/>
      <c r="U31946" s="11"/>
      <c r="V31946" s="11"/>
      <c r="W31946" s="11"/>
      <c r="X31946" s="11"/>
      <c r="Y31946" s="11"/>
      <c r="Z31946" s="11"/>
    </row>
    <row r="31947" spans="8:26">
      <c r="H31947" s="21"/>
      <c r="Q31947" s="11"/>
      <c r="R31947" s="11"/>
      <c r="S31947" s="11"/>
      <c r="T31947" s="11"/>
      <c r="U31947" s="11"/>
      <c r="V31947" s="11"/>
      <c r="W31947" s="11"/>
      <c r="X31947" s="11"/>
      <c r="Y31947" s="11"/>
      <c r="Z31947" s="11"/>
    </row>
    <row r="31948" spans="8:26">
      <c r="H31948" s="21"/>
      <c r="Q31948" s="11"/>
      <c r="R31948" s="11"/>
      <c r="S31948" s="11"/>
      <c r="T31948" s="11"/>
      <c r="U31948" s="11"/>
      <c r="V31948" s="11"/>
      <c r="W31948" s="11"/>
      <c r="X31948" s="11"/>
      <c r="Y31948" s="11"/>
      <c r="Z31948" s="11"/>
    </row>
    <row r="31949" spans="8:26">
      <c r="H31949" s="21"/>
      <c r="Q31949" s="11"/>
      <c r="R31949" s="11"/>
      <c r="S31949" s="11"/>
      <c r="T31949" s="11"/>
      <c r="U31949" s="11"/>
      <c r="V31949" s="11"/>
      <c r="W31949" s="11"/>
      <c r="X31949" s="11"/>
      <c r="Y31949" s="11"/>
      <c r="Z31949" s="11"/>
    </row>
    <row r="31950" spans="8:26">
      <c r="H31950" s="21"/>
      <c r="Q31950" s="11"/>
      <c r="R31950" s="11"/>
      <c r="S31950" s="11"/>
      <c r="T31950" s="11"/>
      <c r="U31950" s="11"/>
      <c r="V31950" s="11"/>
      <c r="W31950" s="11"/>
      <c r="X31950" s="11"/>
      <c r="Y31950" s="11"/>
      <c r="Z31950" s="11"/>
    </row>
    <row r="31951" spans="8:26">
      <c r="H31951" s="21"/>
      <c r="Q31951" s="11"/>
      <c r="R31951" s="11"/>
      <c r="S31951" s="11"/>
      <c r="T31951" s="11"/>
      <c r="U31951" s="11"/>
      <c r="V31951" s="11"/>
      <c r="W31951" s="11"/>
      <c r="X31951" s="11"/>
      <c r="Y31951" s="11"/>
      <c r="Z31951" s="11"/>
    </row>
    <row r="31952" spans="8:26">
      <c r="H31952" s="21"/>
      <c r="Q31952" s="11"/>
      <c r="R31952" s="11"/>
      <c r="S31952" s="11"/>
      <c r="T31952" s="11"/>
      <c r="U31952" s="11"/>
      <c r="V31952" s="11"/>
      <c r="W31952" s="11"/>
      <c r="X31952" s="11"/>
      <c r="Y31952" s="11"/>
      <c r="Z31952" s="11"/>
    </row>
    <row r="31953" spans="8:26">
      <c r="H31953" s="21"/>
      <c r="Q31953" s="11"/>
      <c r="R31953" s="11"/>
      <c r="S31953" s="11"/>
      <c r="T31953" s="11"/>
      <c r="U31953" s="11"/>
      <c r="V31953" s="11"/>
      <c r="W31953" s="11"/>
      <c r="X31953" s="11"/>
      <c r="Y31953" s="11"/>
      <c r="Z31953" s="11"/>
    </row>
    <row r="31954" spans="8:26">
      <c r="H31954" s="21"/>
      <c r="Q31954" s="11"/>
      <c r="R31954" s="11"/>
      <c r="S31954" s="11"/>
      <c r="T31954" s="11"/>
      <c r="U31954" s="11"/>
      <c r="V31954" s="11"/>
      <c r="W31954" s="11"/>
      <c r="X31954" s="11"/>
      <c r="Y31954" s="11"/>
      <c r="Z31954" s="11"/>
    </row>
    <row r="31955" spans="8:26">
      <c r="H31955" s="21"/>
      <c r="Q31955" s="11"/>
      <c r="R31955" s="11"/>
      <c r="S31955" s="11"/>
      <c r="T31955" s="11"/>
      <c r="U31955" s="11"/>
      <c r="V31955" s="11"/>
      <c r="W31955" s="11"/>
      <c r="X31955" s="11"/>
      <c r="Y31955" s="11"/>
      <c r="Z31955" s="11"/>
    </row>
    <row r="31956" spans="8:26">
      <c r="H31956" s="21"/>
      <c r="Q31956" s="11"/>
      <c r="R31956" s="11"/>
      <c r="S31956" s="11"/>
      <c r="T31956" s="11"/>
      <c r="U31956" s="11"/>
      <c r="V31956" s="11"/>
      <c r="W31956" s="11"/>
      <c r="X31956" s="11"/>
      <c r="Y31956" s="11"/>
      <c r="Z31956" s="11"/>
    </row>
    <row r="31957" spans="8:26">
      <c r="H31957" s="21"/>
      <c r="Q31957" s="11"/>
      <c r="R31957" s="11"/>
      <c r="S31957" s="11"/>
      <c r="T31957" s="11"/>
      <c r="U31957" s="11"/>
      <c r="V31957" s="11"/>
      <c r="W31957" s="11"/>
      <c r="X31957" s="11"/>
      <c r="Y31957" s="11"/>
      <c r="Z31957" s="11"/>
    </row>
    <row r="31958" spans="8:26">
      <c r="H31958" s="21"/>
      <c r="Q31958" s="11"/>
      <c r="R31958" s="11"/>
      <c r="S31958" s="11"/>
      <c r="T31958" s="11"/>
      <c r="U31958" s="11"/>
      <c r="V31958" s="11"/>
      <c r="W31958" s="11"/>
      <c r="X31958" s="11"/>
      <c r="Y31958" s="11"/>
      <c r="Z31958" s="11"/>
    </row>
    <row r="31959" spans="8:26">
      <c r="H31959" s="21"/>
      <c r="Q31959" s="11"/>
      <c r="R31959" s="11"/>
      <c r="S31959" s="11"/>
      <c r="T31959" s="11"/>
      <c r="U31959" s="11"/>
      <c r="V31959" s="11"/>
      <c r="W31959" s="11"/>
      <c r="X31959" s="11"/>
      <c r="Y31959" s="11"/>
      <c r="Z31959" s="11"/>
    </row>
    <row r="31960" spans="8:26">
      <c r="H31960" s="21"/>
      <c r="Q31960" s="11"/>
      <c r="R31960" s="11"/>
      <c r="S31960" s="11"/>
      <c r="T31960" s="11"/>
      <c r="U31960" s="11"/>
      <c r="V31960" s="11"/>
      <c r="W31960" s="11"/>
      <c r="X31960" s="11"/>
      <c r="Y31960" s="11"/>
      <c r="Z31960" s="11"/>
    </row>
    <row r="31961" spans="8:26">
      <c r="H31961" s="21"/>
      <c r="Q31961" s="11"/>
      <c r="R31961" s="11"/>
      <c r="S31961" s="11"/>
      <c r="T31961" s="11"/>
      <c r="U31961" s="11"/>
      <c r="V31961" s="11"/>
      <c r="W31961" s="11"/>
      <c r="X31961" s="11"/>
      <c r="Y31961" s="11"/>
      <c r="Z31961" s="11"/>
    </row>
    <row r="31962" spans="8:26">
      <c r="H31962" s="21"/>
      <c r="Q31962" s="11"/>
      <c r="R31962" s="11"/>
      <c r="S31962" s="11"/>
      <c r="T31962" s="11"/>
      <c r="U31962" s="11"/>
      <c r="V31962" s="11"/>
      <c r="W31962" s="11"/>
      <c r="X31962" s="11"/>
      <c r="Y31962" s="11"/>
      <c r="Z31962" s="11"/>
    </row>
    <row r="31963" spans="8:26">
      <c r="H31963" s="21"/>
      <c r="Q31963" s="11"/>
      <c r="R31963" s="11"/>
      <c r="S31963" s="11"/>
      <c r="T31963" s="11"/>
      <c r="U31963" s="11"/>
      <c r="V31963" s="11"/>
      <c r="W31963" s="11"/>
      <c r="X31963" s="11"/>
      <c r="Y31963" s="11"/>
      <c r="Z31963" s="11"/>
    </row>
    <row r="31964" spans="8:26">
      <c r="H31964" s="21"/>
      <c r="Q31964" s="11"/>
      <c r="R31964" s="11"/>
      <c r="S31964" s="11"/>
      <c r="T31964" s="11"/>
      <c r="U31964" s="11"/>
      <c r="V31964" s="11"/>
      <c r="W31964" s="11"/>
      <c r="X31964" s="11"/>
      <c r="Y31964" s="11"/>
      <c r="Z31964" s="11"/>
    </row>
    <row r="31965" spans="8:26">
      <c r="H31965" s="21"/>
      <c r="Q31965" s="11"/>
      <c r="R31965" s="11"/>
      <c r="S31965" s="11"/>
      <c r="T31965" s="11"/>
      <c r="U31965" s="11"/>
      <c r="V31965" s="11"/>
      <c r="W31965" s="11"/>
      <c r="X31965" s="11"/>
      <c r="Y31965" s="11"/>
      <c r="Z31965" s="11"/>
    </row>
    <row r="31966" spans="8:26">
      <c r="H31966" s="21"/>
      <c r="Q31966" s="11"/>
      <c r="R31966" s="11"/>
      <c r="S31966" s="11"/>
      <c r="T31966" s="11"/>
      <c r="U31966" s="11"/>
      <c r="V31966" s="11"/>
      <c r="W31966" s="11"/>
      <c r="X31966" s="11"/>
      <c r="Y31966" s="11"/>
      <c r="Z31966" s="11"/>
    </row>
    <row r="31967" spans="8:26">
      <c r="H31967" s="21"/>
      <c r="Q31967" s="11"/>
      <c r="R31967" s="11"/>
      <c r="S31967" s="11"/>
      <c r="T31967" s="11"/>
      <c r="U31967" s="11"/>
      <c r="V31967" s="11"/>
      <c r="W31967" s="11"/>
      <c r="X31967" s="11"/>
      <c r="Y31967" s="11"/>
      <c r="Z31967" s="11"/>
    </row>
    <row r="31968" spans="8:26">
      <c r="H31968" s="21"/>
      <c r="Q31968" s="11"/>
      <c r="R31968" s="11"/>
      <c r="S31968" s="11"/>
      <c r="T31968" s="11"/>
      <c r="U31968" s="11"/>
      <c r="V31968" s="11"/>
      <c r="W31968" s="11"/>
      <c r="X31968" s="11"/>
      <c r="Y31968" s="11"/>
      <c r="Z31968" s="11"/>
    </row>
    <row r="31969" spans="8:26">
      <c r="H31969" s="21"/>
      <c r="Q31969" s="11"/>
      <c r="R31969" s="11"/>
      <c r="S31969" s="11"/>
      <c r="T31969" s="11"/>
      <c r="U31969" s="11"/>
      <c r="V31969" s="11"/>
      <c r="W31969" s="11"/>
      <c r="X31969" s="11"/>
      <c r="Y31969" s="11"/>
      <c r="Z31969" s="11"/>
    </row>
    <row r="31970" spans="8:26">
      <c r="H31970" s="21"/>
      <c r="Q31970" s="11"/>
      <c r="R31970" s="11"/>
      <c r="S31970" s="11"/>
      <c r="T31970" s="11"/>
      <c r="U31970" s="11"/>
      <c r="V31970" s="11"/>
      <c r="W31970" s="11"/>
      <c r="X31970" s="11"/>
      <c r="Y31970" s="11"/>
      <c r="Z31970" s="11"/>
    </row>
    <row r="31971" spans="8:26">
      <c r="H31971" s="21"/>
      <c r="Q31971" s="11"/>
      <c r="R31971" s="11"/>
      <c r="S31971" s="11"/>
      <c r="T31971" s="11"/>
      <c r="U31971" s="11"/>
      <c r="V31971" s="11"/>
      <c r="W31971" s="11"/>
      <c r="X31971" s="11"/>
      <c r="Y31971" s="11"/>
      <c r="Z31971" s="11"/>
    </row>
    <row r="31972" spans="8:26">
      <c r="H31972" s="21"/>
      <c r="Q31972" s="11"/>
      <c r="R31972" s="11"/>
      <c r="S31972" s="11"/>
      <c r="T31972" s="11"/>
      <c r="U31972" s="11"/>
      <c r="V31972" s="11"/>
      <c r="W31972" s="11"/>
      <c r="X31972" s="11"/>
      <c r="Y31972" s="11"/>
      <c r="Z31972" s="11"/>
    </row>
    <row r="31973" spans="8:26">
      <c r="H31973" s="21"/>
      <c r="Q31973" s="11"/>
      <c r="R31973" s="11"/>
      <c r="S31973" s="11"/>
      <c r="T31973" s="11"/>
      <c r="U31973" s="11"/>
      <c r="V31973" s="11"/>
      <c r="W31973" s="11"/>
      <c r="X31973" s="11"/>
      <c r="Y31973" s="11"/>
      <c r="Z31973" s="11"/>
    </row>
    <row r="31974" spans="8:26">
      <c r="H31974" s="21"/>
      <c r="Q31974" s="11"/>
      <c r="R31974" s="11"/>
      <c r="S31974" s="11"/>
      <c r="T31974" s="11"/>
      <c r="U31974" s="11"/>
      <c r="V31974" s="11"/>
      <c r="W31974" s="11"/>
      <c r="X31974" s="11"/>
      <c r="Y31974" s="11"/>
      <c r="Z31974" s="11"/>
    </row>
    <row r="31975" spans="8:26">
      <c r="H31975" s="21"/>
      <c r="Q31975" s="11"/>
      <c r="R31975" s="11"/>
      <c r="S31975" s="11"/>
      <c r="T31975" s="11"/>
      <c r="U31975" s="11"/>
      <c r="V31975" s="11"/>
      <c r="W31975" s="11"/>
      <c r="X31975" s="11"/>
      <c r="Y31975" s="11"/>
      <c r="Z31975" s="11"/>
    </row>
    <row r="31976" spans="8:26">
      <c r="H31976" s="21"/>
      <c r="Q31976" s="11"/>
      <c r="R31976" s="11"/>
      <c r="S31976" s="11"/>
      <c r="T31976" s="11"/>
      <c r="U31976" s="11"/>
      <c r="V31976" s="11"/>
      <c r="W31976" s="11"/>
      <c r="X31976" s="11"/>
      <c r="Y31976" s="11"/>
      <c r="Z31976" s="11"/>
    </row>
    <row r="31977" spans="8:26">
      <c r="H31977" s="21"/>
      <c r="Q31977" s="11"/>
      <c r="R31977" s="11"/>
      <c r="S31977" s="11"/>
      <c r="T31977" s="11"/>
      <c r="U31977" s="11"/>
      <c r="V31977" s="11"/>
      <c r="W31977" s="11"/>
      <c r="X31977" s="11"/>
      <c r="Y31977" s="11"/>
      <c r="Z31977" s="11"/>
    </row>
    <row r="31978" spans="8:26">
      <c r="H31978" s="21"/>
      <c r="Q31978" s="11"/>
      <c r="R31978" s="11"/>
      <c r="S31978" s="11"/>
      <c r="T31978" s="11"/>
      <c r="U31978" s="11"/>
      <c r="V31978" s="11"/>
      <c r="W31978" s="11"/>
      <c r="X31978" s="11"/>
      <c r="Y31978" s="11"/>
      <c r="Z31978" s="11"/>
    </row>
    <row r="31979" spans="8:26">
      <c r="H31979" s="21"/>
      <c r="Q31979" s="11"/>
      <c r="R31979" s="11"/>
      <c r="S31979" s="11"/>
      <c r="T31979" s="11"/>
      <c r="U31979" s="11"/>
      <c r="V31979" s="11"/>
      <c r="W31979" s="11"/>
      <c r="X31979" s="11"/>
      <c r="Y31979" s="11"/>
      <c r="Z31979" s="11"/>
    </row>
    <row r="31980" spans="8:26">
      <c r="H31980" s="21"/>
      <c r="Q31980" s="11"/>
      <c r="R31980" s="11"/>
      <c r="S31980" s="11"/>
      <c r="T31980" s="11"/>
      <c r="U31980" s="11"/>
      <c r="V31980" s="11"/>
      <c r="W31980" s="11"/>
      <c r="X31980" s="11"/>
      <c r="Y31980" s="11"/>
      <c r="Z31980" s="11"/>
    </row>
    <row r="31981" spans="8:26">
      <c r="H31981" s="21"/>
      <c r="Q31981" s="11"/>
      <c r="R31981" s="11"/>
      <c r="S31981" s="11"/>
      <c r="T31981" s="11"/>
      <c r="U31981" s="11"/>
      <c r="V31981" s="11"/>
      <c r="W31981" s="11"/>
      <c r="X31981" s="11"/>
      <c r="Y31981" s="11"/>
      <c r="Z31981" s="11"/>
    </row>
    <row r="31982" spans="8:26">
      <c r="H31982" s="21"/>
      <c r="Q31982" s="11"/>
      <c r="R31982" s="11"/>
      <c r="S31982" s="11"/>
      <c r="T31982" s="11"/>
      <c r="U31982" s="11"/>
      <c r="V31982" s="11"/>
      <c r="W31982" s="11"/>
      <c r="X31982" s="11"/>
      <c r="Y31982" s="11"/>
      <c r="Z31982" s="11"/>
    </row>
    <row r="31983" spans="8:26">
      <c r="H31983" s="21"/>
      <c r="Q31983" s="11"/>
      <c r="R31983" s="11"/>
      <c r="S31983" s="11"/>
      <c r="T31983" s="11"/>
      <c r="U31983" s="11"/>
      <c r="V31983" s="11"/>
      <c r="W31983" s="11"/>
      <c r="X31983" s="11"/>
      <c r="Y31983" s="11"/>
      <c r="Z31983" s="11"/>
    </row>
    <row r="31984" spans="8:26">
      <c r="H31984" s="21"/>
      <c r="Q31984" s="11"/>
      <c r="R31984" s="11"/>
      <c r="S31984" s="11"/>
      <c r="T31984" s="11"/>
      <c r="U31984" s="11"/>
      <c r="V31984" s="11"/>
      <c r="W31984" s="11"/>
      <c r="X31984" s="11"/>
      <c r="Y31984" s="11"/>
      <c r="Z31984" s="11"/>
    </row>
    <row r="31985" spans="8:26">
      <c r="H31985" s="21"/>
      <c r="Q31985" s="11"/>
      <c r="R31985" s="11"/>
      <c r="S31985" s="11"/>
      <c r="T31985" s="11"/>
      <c r="U31985" s="11"/>
      <c r="V31985" s="11"/>
      <c r="W31985" s="11"/>
      <c r="X31985" s="11"/>
      <c r="Y31985" s="11"/>
      <c r="Z31985" s="11"/>
    </row>
    <row r="31986" spans="8:26">
      <c r="H31986" s="21"/>
      <c r="Q31986" s="11"/>
      <c r="R31986" s="11"/>
      <c r="S31986" s="11"/>
      <c r="T31986" s="11"/>
      <c r="U31986" s="11"/>
      <c r="V31986" s="11"/>
      <c r="W31986" s="11"/>
      <c r="X31986" s="11"/>
      <c r="Y31986" s="11"/>
      <c r="Z31986" s="11"/>
    </row>
    <row r="31987" spans="8:26">
      <c r="H31987" s="21"/>
      <c r="Q31987" s="11"/>
      <c r="R31987" s="11"/>
      <c r="S31987" s="11"/>
      <c r="T31987" s="11"/>
      <c r="U31987" s="11"/>
      <c r="V31987" s="11"/>
      <c r="W31987" s="11"/>
      <c r="X31987" s="11"/>
      <c r="Y31987" s="11"/>
      <c r="Z31987" s="11"/>
    </row>
    <row r="31988" spans="8:26">
      <c r="H31988" s="21"/>
      <c r="Q31988" s="11"/>
      <c r="R31988" s="11"/>
      <c r="S31988" s="11"/>
      <c r="T31988" s="11"/>
      <c r="U31988" s="11"/>
      <c r="V31988" s="11"/>
      <c r="W31988" s="11"/>
      <c r="X31988" s="11"/>
      <c r="Y31988" s="11"/>
      <c r="Z31988" s="11"/>
    </row>
    <row r="31989" spans="8:26">
      <c r="H31989" s="21"/>
      <c r="Q31989" s="11"/>
      <c r="R31989" s="11"/>
      <c r="S31989" s="11"/>
      <c r="T31989" s="11"/>
      <c r="U31989" s="11"/>
      <c r="V31989" s="11"/>
      <c r="W31989" s="11"/>
      <c r="X31989" s="11"/>
      <c r="Y31989" s="11"/>
      <c r="Z31989" s="11"/>
    </row>
    <row r="31990" spans="8:26">
      <c r="H31990" s="21"/>
      <c r="Q31990" s="11"/>
      <c r="R31990" s="11"/>
      <c r="S31990" s="11"/>
      <c r="T31990" s="11"/>
      <c r="U31990" s="11"/>
      <c r="V31990" s="11"/>
      <c r="W31990" s="11"/>
      <c r="X31990" s="11"/>
      <c r="Y31990" s="11"/>
      <c r="Z31990" s="11"/>
    </row>
    <row r="31991" spans="8:26">
      <c r="H31991" s="21"/>
      <c r="Q31991" s="11"/>
      <c r="R31991" s="11"/>
      <c r="S31991" s="11"/>
      <c r="T31991" s="11"/>
      <c r="U31991" s="11"/>
      <c r="V31991" s="11"/>
      <c r="W31991" s="11"/>
      <c r="X31991" s="11"/>
      <c r="Y31991" s="11"/>
      <c r="Z31991" s="11"/>
    </row>
    <row r="31992" spans="8:26">
      <c r="H31992" s="21"/>
      <c r="Q31992" s="11"/>
      <c r="R31992" s="11"/>
      <c r="S31992" s="11"/>
      <c r="T31992" s="11"/>
      <c r="U31992" s="11"/>
      <c r="V31992" s="11"/>
      <c r="W31992" s="11"/>
      <c r="X31992" s="11"/>
      <c r="Y31992" s="11"/>
      <c r="Z31992" s="11"/>
    </row>
    <row r="31993" spans="8:26">
      <c r="H31993" s="21"/>
      <c r="Q31993" s="11"/>
      <c r="R31993" s="11"/>
      <c r="S31993" s="11"/>
      <c r="T31993" s="11"/>
      <c r="U31993" s="11"/>
      <c r="V31993" s="11"/>
      <c r="W31993" s="11"/>
      <c r="X31993" s="11"/>
      <c r="Y31993" s="11"/>
      <c r="Z31993" s="11"/>
    </row>
    <row r="31994" spans="8:26">
      <c r="H31994" s="21"/>
      <c r="Q31994" s="11"/>
      <c r="R31994" s="11"/>
      <c r="S31994" s="11"/>
      <c r="T31994" s="11"/>
      <c r="U31994" s="11"/>
      <c r="V31994" s="11"/>
      <c r="W31994" s="11"/>
      <c r="X31994" s="11"/>
      <c r="Y31994" s="11"/>
      <c r="Z31994" s="11"/>
    </row>
    <row r="31995" spans="8:26">
      <c r="H31995" s="21"/>
      <c r="Q31995" s="11"/>
      <c r="R31995" s="11"/>
      <c r="S31995" s="11"/>
      <c r="T31995" s="11"/>
      <c r="U31995" s="11"/>
      <c r="V31995" s="11"/>
      <c r="W31995" s="11"/>
      <c r="X31995" s="11"/>
      <c r="Y31995" s="11"/>
      <c r="Z31995" s="11"/>
    </row>
    <row r="31996" spans="8:26">
      <c r="H31996" s="21"/>
      <c r="Q31996" s="11"/>
      <c r="R31996" s="11"/>
      <c r="S31996" s="11"/>
      <c r="T31996" s="11"/>
      <c r="U31996" s="11"/>
      <c r="V31996" s="11"/>
      <c r="W31996" s="11"/>
      <c r="X31996" s="11"/>
      <c r="Y31996" s="11"/>
      <c r="Z31996" s="11"/>
    </row>
    <row r="31997" spans="8:26">
      <c r="H31997" s="21"/>
      <c r="Q31997" s="11"/>
      <c r="R31997" s="11"/>
      <c r="S31997" s="11"/>
      <c r="T31997" s="11"/>
      <c r="U31997" s="11"/>
      <c r="V31997" s="11"/>
      <c r="W31997" s="11"/>
      <c r="X31997" s="11"/>
      <c r="Y31997" s="11"/>
      <c r="Z31997" s="11"/>
    </row>
    <row r="31998" spans="8:26">
      <c r="H31998" s="21"/>
      <c r="Q31998" s="11"/>
      <c r="R31998" s="11"/>
      <c r="S31998" s="11"/>
      <c r="T31998" s="11"/>
      <c r="U31998" s="11"/>
      <c r="V31998" s="11"/>
      <c r="W31998" s="11"/>
      <c r="X31998" s="11"/>
      <c r="Y31998" s="11"/>
      <c r="Z31998" s="11"/>
    </row>
    <row r="31999" spans="8:26">
      <c r="H31999" s="21"/>
      <c r="Q31999" s="11"/>
      <c r="R31999" s="11"/>
      <c r="S31999" s="11"/>
      <c r="T31999" s="11"/>
      <c r="U31999" s="11"/>
      <c r="V31999" s="11"/>
      <c r="W31999" s="11"/>
      <c r="X31999" s="11"/>
      <c r="Y31999" s="11"/>
      <c r="Z31999" s="11"/>
    </row>
    <row r="32000" spans="8:26">
      <c r="H32000" s="21"/>
      <c r="Q32000" s="11"/>
      <c r="R32000" s="11"/>
      <c r="S32000" s="11"/>
      <c r="T32000" s="11"/>
      <c r="U32000" s="11"/>
      <c r="V32000" s="11"/>
      <c r="W32000" s="11"/>
      <c r="X32000" s="11"/>
      <c r="Y32000" s="11"/>
      <c r="Z32000" s="11"/>
    </row>
    <row r="32001" spans="8:26">
      <c r="H32001" s="21"/>
      <c r="Q32001" s="11"/>
      <c r="R32001" s="11"/>
      <c r="S32001" s="11"/>
      <c r="T32001" s="11"/>
      <c r="U32001" s="11"/>
      <c r="V32001" s="11"/>
      <c r="W32001" s="11"/>
      <c r="X32001" s="11"/>
      <c r="Y32001" s="11"/>
      <c r="Z32001" s="11"/>
    </row>
    <row r="32002" spans="8:26">
      <c r="H32002" s="21"/>
      <c r="Q32002" s="11"/>
      <c r="R32002" s="11"/>
      <c r="S32002" s="11"/>
      <c r="T32002" s="11"/>
      <c r="U32002" s="11"/>
      <c r="V32002" s="11"/>
      <c r="W32002" s="11"/>
      <c r="X32002" s="11"/>
      <c r="Y32002" s="11"/>
      <c r="Z32002" s="11"/>
    </row>
    <row r="32003" spans="8:26">
      <c r="H32003" s="21"/>
      <c r="Q32003" s="11"/>
      <c r="R32003" s="11"/>
      <c r="S32003" s="11"/>
      <c r="T32003" s="11"/>
      <c r="U32003" s="11"/>
      <c r="V32003" s="11"/>
      <c r="W32003" s="11"/>
      <c r="X32003" s="11"/>
      <c r="Y32003" s="11"/>
      <c r="Z32003" s="11"/>
    </row>
    <row r="32004" spans="8:26">
      <c r="H32004" s="21"/>
      <c r="Q32004" s="11"/>
      <c r="R32004" s="11"/>
      <c r="S32004" s="11"/>
      <c r="T32004" s="11"/>
      <c r="U32004" s="11"/>
      <c r="V32004" s="11"/>
      <c r="W32004" s="11"/>
      <c r="X32004" s="11"/>
      <c r="Y32004" s="11"/>
      <c r="Z32004" s="11"/>
    </row>
    <row r="32005" spans="8:26">
      <c r="H32005" s="21"/>
      <c r="Q32005" s="11"/>
      <c r="R32005" s="11"/>
      <c r="S32005" s="11"/>
      <c r="T32005" s="11"/>
      <c r="U32005" s="11"/>
      <c r="V32005" s="11"/>
      <c r="W32005" s="11"/>
      <c r="X32005" s="11"/>
      <c r="Y32005" s="11"/>
      <c r="Z32005" s="11"/>
    </row>
    <row r="32006" spans="8:26">
      <c r="H32006" s="21"/>
      <c r="Q32006" s="11"/>
      <c r="R32006" s="11"/>
      <c r="S32006" s="11"/>
      <c r="T32006" s="11"/>
      <c r="U32006" s="11"/>
      <c r="V32006" s="11"/>
      <c r="W32006" s="11"/>
      <c r="X32006" s="11"/>
      <c r="Y32006" s="11"/>
      <c r="Z32006" s="11"/>
    </row>
    <row r="32007" spans="8:26">
      <c r="H32007" s="21"/>
      <c r="Q32007" s="11"/>
      <c r="R32007" s="11"/>
      <c r="S32007" s="11"/>
      <c r="T32007" s="11"/>
      <c r="U32007" s="11"/>
      <c r="V32007" s="11"/>
      <c r="W32007" s="11"/>
      <c r="X32007" s="11"/>
      <c r="Y32007" s="11"/>
      <c r="Z32007" s="11"/>
    </row>
    <row r="32008" spans="8:26">
      <c r="H32008" s="21"/>
      <c r="Q32008" s="11"/>
      <c r="R32008" s="11"/>
      <c r="S32008" s="11"/>
      <c r="T32008" s="11"/>
      <c r="U32008" s="11"/>
      <c r="V32008" s="11"/>
      <c r="W32008" s="11"/>
      <c r="X32008" s="11"/>
      <c r="Y32008" s="11"/>
      <c r="Z32008" s="11"/>
    </row>
    <row r="32009" spans="8:26">
      <c r="H32009" s="21"/>
      <c r="Q32009" s="11"/>
      <c r="R32009" s="11"/>
      <c r="S32009" s="11"/>
      <c r="T32009" s="11"/>
      <c r="U32009" s="11"/>
      <c r="V32009" s="11"/>
      <c r="W32009" s="11"/>
      <c r="X32009" s="11"/>
      <c r="Y32009" s="11"/>
      <c r="Z32009" s="11"/>
    </row>
    <row r="32010" spans="8:26">
      <c r="H32010" s="21"/>
      <c r="Q32010" s="11"/>
      <c r="R32010" s="11"/>
      <c r="S32010" s="11"/>
      <c r="T32010" s="11"/>
      <c r="U32010" s="11"/>
      <c r="V32010" s="11"/>
      <c r="W32010" s="11"/>
      <c r="X32010" s="11"/>
      <c r="Y32010" s="11"/>
      <c r="Z32010" s="11"/>
    </row>
    <row r="32011" spans="8:26">
      <c r="H32011" s="21"/>
      <c r="Q32011" s="11"/>
      <c r="R32011" s="11"/>
      <c r="S32011" s="11"/>
      <c r="T32011" s="11"/>
      <c r="U32011" s="11"/>
      <c r="V32011" s="11"/>
      <c r="W32011" s="11"/>
      <c r="X32011" s="11"/>
      <c r="Y32011" s="11"/>
      <c r="Z32011" s="11"/>
    </row>
    <row r="32012" spans="8:26">
      <c r="H32012" s="21"/>
      <c r="Q32012" s="11"/>
      <c r="R32012" s="11"/>
      <c r="S32012" s="11"/>
      <c r="T32012" s="11"/>
      <c r="U32012" s="11"/>
      <c r="V32012" s="11"/>
      <c r="W32012" s="11"/>
      <c r="X32012" s="11"/>
      <c r="Y32012" s="11"/>
      <c r="Z32012" s="11"/>
    </row>
    <row r="32013" spans="8:26">
      <c r="H32013" s="21"/>
      <c r="Q32013" s="11"/>
      <c r="R32013" s="11"/>
      <c r="S32013" s="11"/>
      <c r="T32013" s="11"/>
      <c r="U32013" s="11"/>
      <c r="V32013" s="11"/>
      <c r="W32013" s="11"/>
      <c r="X32013" s="11"/>
      <c r="Y32013" s="11"/>
      <c r="Z32013" s="11"/>
    </row>
    <row r="32014" spans="8:26">
      <c r="H32014" s="21"/>
      <c r="Q32014" s="11"/>
      <c r="R32014" s="11"/>
      <c r="S32014" s="11"/>
      <c r="T32014" s="11"/>
      <c r="U32014" s="11"/>
      <c r="V32014" s="11"/>
      <c r="W32014" s="11"/>
      <c r="X32014" s="11"/>
      <c r="Y32014" s="11"/>
      <c r="Z32014" s="11"/>
    </row>
    <row r="32015" spans="8:26">
      <c r="H32015" s="21"/>
      <c r="Q32015" s="11"/>
      <c r="R32015" s="11"/>
      <c r="S32015" s="11"/>
      <c r="T32015" s="11"/>
      <c r="U32015" s="11"/>
      <c r="V32015" s="11"/>
      <c r="W32015" s="11"/>
      <c r="X32015" s="11"/>
      <c r="Y32015" s="11"/>
      <c r="Z32015" s="11"/>
    </row>
    <row r="32016" spans="8:26">
      <c r="H32016" s="21"/>
      <c r="Q32016" s="11"/>
      <c r="R32016" s="11"/>
      <c r="S32016" s="11"/>
      <c r="T32016" s="11"/>
      <c r="U32016" s="11"/>
      <c r="V32016" s="11"/>
      <c r="W32016" s="11"/>
      <c r="X32016" s="11"/>
      <c r="Y32016" s="11"/>
      <c r="Z32016" s="11"/>
    </row>
    <row r="32017" spans="8:26">
      <c r="H32017" s="21"/>
      <c r="Q32017" s="11"/>
      <c r="R32017" s="11"/>
      <c r="S32017" s="11"/>
      <c r="T32017" s="11"/>
      <c r="U32017" s="11"/>
      <c r="V32017" s="11"/>
      <c r="W32017" s="11"/>
      <c r="X32017" s="11"/>
      <c r="Y32017" s="11"/>
      <c r="Z32017" s="11"/>
    </row>
    <row r="32018" spans="8:26">
      <c r="H32018" s="21"/>
      <c r="Q32018" s="11"/>
      <c r="R32018" s="11"/>
      <c r="S32018" s="11"/>
      <c r="T32018" s="11"/>
      <c r="U32018" s="11"/>
      <c r="V32018" s="11"/>
      <c r="W32018" s="11"/>
      <c r="X32018" s="11"/>
      <c r="Y32018" s="11"/>
      <c r="Z32018" s="11"/>
    </row>
    <row r="32019" spans="8:26">
      <c r="H32019" s="21"/>
      <c r="Q32019" s="11"/>
      <c r="R32019" s="11"/>
      <c r="S32019" s="11"/>
      <c r="T32019" s="11"/>
      <c r="U32019" s="11"/>
      <c r="V32019" s="11"/>
      <c r="W32019" s="11"/>
      <c r="X32019" s="11"/>
      <c r="Y32019" s="11"/>
      <c r="Z32019" s="11"/>
    </row>
    <row r="32020" spans="8:26">
      <c r="H32020" s="21"/>
      <c r="Q32020" s="11"/>
      <c r="R32020" s="11"/>
      <c r="S32020" s="11"/>
      <c r="T32020" s="11"/>
      <c r="U32020" s="11"/>
      <c r="V32020" s="11"/>
      <c r="W32020" s="11"/>
      <c r="X32020" s="11"/>
      <c r="Y32020" s="11"/>
      <c r="Z32020" s="11"/>
    </row>
    <row r="32021" spans="8:26">
      <c r="H32021" s="21"/>
      <c r="Q32021" s="11"/>
      <c r="R32021" s="11"/>
      <c r="S32021" s="11"/>
      <c r="T32021" s="11"/>
      <c r="U32021" s="11"/>
      <c r="V32021" s="11"/>
      <c r="W32021" s="11"/>
      <c r="X32021" s="11"/>
      <c r="Y32021" s="11"/>
      <c r="Z32021" s="11"/>
    </row>
    <row r="32022" spans="8:26">
      <c r="H32022" s="21"/>
      <c r="Q32022" s="11"/>
      <c r="R32022" s="11"/>
      <c r="S32022" s="11"/>
      <c r="T32022" s="11"/>
      <c r="U32022" s="11"/>
      <c r="V32022" s="11"/>
      <c r="W32022" s="11"/>
      <c r="X32022" s="11"/>
      <c r="Y32022" s="11"/>
      <c r="Z32022" s="11"/>
    </row>
    <row r="32023" spans="8:26">
      <c r="H32023" s="21"/>
      <c r="Q32023" s="11"/>
      <c r="R32023" s="11"/>
      <c r="S32023" s="11"/>
      <c r="T32023" s="11"/>
      <c r="U32023" s="11"/>
      <c r="V32023" s="11"/>
      <c r="W32023" s="11"/>
      <c r="X32023" s="11"/>
      <c r="Y32023" s="11"/>
      <c r="Z32023" s="11"/>
    </row>
    <row r="32024" spans="8:26">
      <c r="H32024" s="21"/>
      <c r="Q32024" s="11"/>
      <c r="R32024" s="11"/>
      <c r="S32024" s="11"/>
      <c r="T32024" s="11"/>
      <c r="U32024" s="11"/>
      <c r="V32024" s="11"/>
      <c r="W32024" s="11"/>
      <c r="X32024" s="11"/>
      <c r="Y32024" s="11"/>
      <c r="Z32024" s="11"/>
    </row>
    <row r="32025" spans="8:26">
      <c r="H32025" s="21"/>
      <c r="Q32025" s="11"/>
      <c r="R32025" s="11"/>
      <c r="S32025" s="11"/>
      <c r="T32025" s="11"/>
      <c r="U32025" s="11"/>
      <c r="V32025" s="11"/>
      <c r="W32025" s="11"/>
      <c r="X32025" s="11"/>
      <c r="Y32025" s="11"/>
      <c r="Z32025" s="11"/>
    </row>
    <row r="32026" spans="8:26">
      <c r="H32026" s="21"/>
      <c r="Q32026" s="11"/>
      <c r="R32026" s="11"/>
      <c r="S32026" s="11"/>
      <c r="T32026" s="11"/>
      <c r="U32026" s="11"/>
      <c r="V32026" s="11"/>
      <c r="W32026" s="11"/>
      <c r="X32026" s="11"/>
      <c r="Y32026" s="11"/>
      <c r="Z32026" s="11"/>
    </row>
    <row r="32027" spans="8:26">
      <c r="H32027" s="21"/>
      <c r="Q32027" s="11"/>
      <c r="R32027" s="11"/>
      <c r="S32027" s="11"/>
      <c r="T32027" s="11"/>
      <c r="U32027" s="11"/>
      <c r="V32027" s="11"/>
      <c r="W32027" s="11"/>
      <c r="X32027" s="11"/>
      <c r="Y32027" s="11"/>
      <c r="Z32027" s="11"/>
    </row>
    <row r="32028" spans="8:26">
      <c r="H32028" s="21"/>
      <c r="Q32028" s="11"/>
      <c r="R32028" s="11"/>
      <c r="S32028" s="11"/>
      <c r="T32028" s="11"/>
      <c r="U32028" s="11"/>
      <c r="V32028" s="11"/>
      <c r="W32028" s="11"/>
      <c r="X32028" s="11"/>
      <c r="Y32028" s="11"/>
      <c r="Z32028" s="11"/>
    </row>
    <row r="32029" spans="8:26">
      <c r="H32029" s="21"/>
      <c r="Q32029" s="11"/>
      <c r="R32029" s="11"/>
      <c r="S32029" s="11"/>
      <c r="T32029" s="11"/>
      <c r="U32029" s="11"/>
      <c r="V32029" s="11"/>
      <c r="W32029" s="11"/>
      <c r="X32029" s="11"/>
      <c r="Y32029" s="11"/>
      <c r="Z32029" s="11"/>
    </row>
    <row r="32030" spans="8:26">
      <c r="H32030" s="21"/>
      <c r="Q32030" s="11"/>
      <c r="R32030" s="11"/>
      <c r="S32030" s="11"/>
      <c r="T32030" s="11"/>
      <c r="U32030" s="11"/>
      <c r="V32030" s="11"/>
      <c r="W32030" s="11"/>
      <c r="X32030" s="11"/>
      <c r="Y32030" s="11"/>
      <c r="Z32030" s="11"/>
    </row>
    <row r="32031" spans="8:26">
      <c r="H32031" s="21"/>
      <c r="Q32031" s="11"/>
      <c r="R32031" s="11"/>
      <c r="S32031" s="11"/>
      <c r="T32031" s="11"/>
      <c r="U32031" s="11"/>
      <c r="V32031" s="11"/>
      <c r="W32031" s="11"/>
      <c r="X32031" s="11"/>
      <c r="Y32031" s="11"/>
      <c r="Z32031" s="11"/>
    </row>
    <row r="32032" spans="8:26">
      <c r="H32032" s="21"/>
      <c r="Q32032" s="11"/>
      <c r="R32032" s="11"/>
      <c r="S32032" s="11"/>
      <c r="T32032" s="11"/>
      <c r="U32032" s="11"/>
      <c r="V32032" s="11"/>
      <c r="W32032" s="11"/>
      <c r="X32032" s="11"/>
      <c r="Y32032" s="11"/>
      <c r="Z32032" s="11"/>
    </row>
    <row r="32033" spans="8:26">
      <c r="H32033" s="21"/>
      <c r="Q32033" s="11"/>
      <c r="R32033" s="11"/>
      <c r="S32033" s="11"/>
      <c r="T32033" s="11"/>
      <c r="U32033" s="11"/>
      <c r="V32033" s="11"/>
      <c r="W32033" s="11"/>
      <c r="X32033" s="11"/>
      <c r="Y32033" s="11"/>
      <c r="Z32033" s="11"/>
    </row>
    <row r="32034" spans="8:26">
      <c r="H32034" s="21"/>
      <c r="Q32034" s="11"/>
      <c r="R32034" s="11"/>
      <c r="S32034" s="11"/>
      <c r="T32034" s="11"/>
      <c r="U32034" s="11"/>
      <c r="V32034" s="11"/>
      <c r="W32034" s="11"/>
      <c r="X32034" s="11"/>
      <c r="Y32034" s="11"/>
      <c r="Z32034" s="11"/>
    </row>
    <row r="32035" spans="8:26">
      <c r="H32035" s="21"/>
      <c r="Q32035" s="11"/>
      <c r="R32035" s="11"/>
      <c r="S32035" s="11"/>
      <c r="T32035" s="11"/>
      <c r="U32035" s="11"/>
      <c r="V32035" s="11"/>
      <c r="W32035" s="11"/>
      <c r="X32035" s="11"/>
      <c r="Y32035" s="11"/>
      <c r="Z32035" s="11"/>
    </row>
    <row r="32036" spans="8:26">
      <c r="H32036" s="21"/>
      <c r="Q32036" s="11"/>
      <c r="R32036" s="11"/>
      <c r="S32036" s="11"/>
      <c r="T32036" s="11"/>
      <c r="U32036" s="11"/>
      <c r="V32036" s="11"/>
      <c r="W32036" s="11"/>
      <c r="X32036" s="11"/>
      <c r="Y32036" s="11"/>
      <c r="Z32036" s="11"/>
    </row>
    <row r="32037" spans="8:26">
      <c r="H32037" s="21"/>
      <c r="Q32037" s="11"/>
      <c r="R32037" s="11"/>
      <c r="S32037" s="11"/>
      <c r="T32037" s="11"/>
      <c r="U32037" s="11"/>
      <c r="V32037" s="11"/>
      <c r="W32037" s="11"/>
      <c r="X32037" s="11"/>
      <c r="Y32037" s="11"/>
      <c r="Z32037" s="11"/>
    </row>
    <row r="32038" spans="8:26">
      <c r="H32038" s="21"/>
      <c r="Q32038" s="11"/>
      <c r="R32038" s="11"/>
      <c r="S32038" s="11"/>
      <c r="T32038" s="11"/>
      <c r="U32038" s="11"/>
      <c r="V32038" s="11"/>
      <c r="W32038" s="11"/>
      <c r="X32038" s="11"/>
      <c r="Y32038" s="11"/>
      <c r="Z32038" s="11"/>
    </row>
    <row r="32039" spans="8:26">
      <c r="H32039" s="21"/>
      <c r="Q32039" s="11"/>
      <c r="R32039" s="11"/>
      <c r="S32039" s="11"/>
      <c r="T32039" s="11"/>
      <c r="U32039" s="11"/>
      <c r="V32039" s="11"/>
      <c r="W32039" s="11"/>
      <c r="X32039" s="11"/>
      <c r="Y32039" s="11"/>
      <c r="Z32039" s="11"/>
    </row>
    <row r="32040" spans="8:26">
      <c r="H32040" s="21"/>
      <c r="Q32040" s="11"/>
      <c r="R32040" s="11"/>
      <c r="S32040" s="11"/>
      <c r="T32040" s="11"/>
      <c r="U32040" s="11"/>
      <c r="V32040" s="11"/>
      <c r="W32040" s="11"/>
      <c r="X32040" s="11"/>
      <c r="Y32040" s="11"/>
      <c r="Z32040" s="11"/>
    </row>
    <row r="32041" spans="8:26">
      <c r="H32041" s="21"/>
      <c r="Q32041" s="11"/>
      <c r="R32041" s="11"/>
      <c r="S32041" s="11"/>
      <c r="T32041" s="11"/>
      <c r="U32041" s="11"/>
      <c r="V32041" s="11"/>
      <c r="W32041" s="11"/>
      <c r="X32041" s="11"/>
      <c r="Y32041" s="11"/>
      <c r="Z32041" s="11"/>
    </row>
    <row r="32042" spans="8:26">
      <c r="H32042" s="21"/>
      <c r="Q32042" s="11"/>
      <c r="R32042" s="11"/>
      <c r="S32042" s="11"/>
      <c r="T32042" s="11"/>
      <c r="U32042" s="11"/>
      <c r="V32042" s="11"/>
      <c r="W32042" s="11"/>
      <c r="X32042" s="11"/>
      <c r="Y32042" s="11"/>
      <c r="Z32042" s="11"/>
    </row>
    <row r="32043" spans="8:26">
      <c r="H32043" s="21"/>
      <c r="Q32043" s="11"/>
      <c r="R32043" s="11"/>
      <c r="S32043" s="11"/>
      <c r="T32043" s="11"/>
      <c r="U32043" s="11"/>
      <c r="V32043" s="11"/>
      <c r="W32043" s="11"/>
      <c r="X32043" s="11"/>
      <c r="Y32043" s="11"/>
      <c r="Z32043" s="11"/>
    </row>
    <row r="32044" spans="8:26">
      <c r="H32044" s="21"/>
      <c r="Q32044" s="11"/>
      <c r="R32044" s="11"/>
      <c r="S32044" s="11"/>
      <c r="T32044" s="11"/>
      <c r="U32044" s="11"/>
      <c r="V32044" s="11"/>
      <c r="W32044" s="11"/>
      <c r="X32044" s="11"/>
      <c r="Y32044" s="11"/>
      <c r="Z32044" s="11"/>
    </row>
    <row r="32045" spans="8:26">
      <c r="H32045" s="21"/>
      <c r="Q32045" s="11"/>
      <c r="R32045" s="11"/>
      <c r="S32045" s="11"/>
      <c r="T32045" s="11"/>
      <c r="U32045" s="11"/>
      <c r="V32045" s="11"/>
      <c r="W32045" s="11"/>
      <c r="X32045" s="11"/>
      <c r="Y32045" s="11"/>
      <c r="Z32045" s="11"/>
    </row>
    <row r="32046" spans="8:26">
      <c r="H32046" s="21"/>
      <c r="Q32046" s="11"/>
      <c r="R32046" s="11"/>
      <c r="S32046" s="11"/>
      <c r="T32046" s="11"/>
      <c r="U32046" s="11"/>
      <c r="V32046" s="11"/>
      <c r="W32046" s="11"/>
      <c r="X32046" s="11"/>
      <c r="Y32046" s="11"/>
      <c r="Z32046" s="11"/>
    </row>
    <row r="32047" spans="8:26">
      <c r="H32047" s="21"/>
      <c r="Q32047" s="11"/>
      <c r="R32047" s="11"/>
      <c r="S32047" s="11"/>
      <c r="T32047" s="11"/>
      <c r="U32047" s="11"/>
      <c r="V32047" s="11"/>
      <c r="W32047" s="11"/>
      <c r="X32047" s="11"/>
      <c r="Y32047" s="11"/>
      <c r="Z32047" s="11"/>
    </row>
    <row r="32048" spans="8:26">
      <c r="H32048" s="21"/>
      <c r="Q32048" s="11"/>
      <c r="R32048" s="11"/>
      <c r="S32048" s="11"/>
      <c r="T32048" s="11"/>
      <c r="U32048" s="11"/>
      <c r="V32048" s="11"/>
      <c r="W32048" s="11"/>
      <c r="X32048" s="11"/>
      <c r="Y32048" s="11"/>
      <c r="Z32048" s="11"/>
    </row>
    <row r="32049" spans="8:26">
      <c r="H32049" s="21"/>
      <c r="Q32049" s="11"/>
      <c r="R32049" s="11"/>
      <c r="S32049" s="11"/>
      <c r="T32049" s="11"/>
      <c r="U32049" s="11"/>
      <c r="V32049" s="11"/>
      <c r="W32049" s="11"/>
      <c r="X32049" s="11"/>
      <c r="Y32049" s="11"/>
      <c r="Z32049" s="11"/>
    </row>
    <row r="32050" spans="8:26">
      <c r="H32050" s="21"/>
      <c r="Q32050" s="11"/>
      <c r="R32050" s="11"/>
      <c r="S32050" s="11"/>
      <c r="T32050" s="11"/>
      <c r="U32050" s="11"/>
      <c r="V32050" s="11"/>
      <c r="W32050" s="11"/>
      <c r="X32050" s="11"/>
      <c r="Y32050" s="11"/>
      <c r="Z32050" s="11"/>
    </row>
    <row r="32051" spans="8:26">
      <c r="H32051" s="21"/>
      <c r="Q32051" s="11"/>
      <c r="R32051" s="11"/>
      <c r="S32051" s="11"/>
      <c r="T32051" s="11"/>
      <c r="U32051" s="11"/>
      <c r="V32051" s="11"/>
      <c r="W32051" s="11"/>
      <c r="X32051" s="11"/>
      <c r="Y32051" s="11"/>
      <c r="Z32051" s="11"/>
    </row>
    <row r="32052" spans="8:26">
      <c r="H32052" s="21"/>
      <c r="Q32052" s="11"/>
      <c r="R32052" s="11"/>
      <c r="S32052" s="11"/>
      <c r="T32052" s="11"/>
      <c r="U32052" s="11"/>
      <c r="V32052" s="11"/>
      <c r="W32052" s="11"/>
      <c r="X32052" s="11"/>
      <c r="Y32052" s="11"/>
      <c r="Z32052" s="11"/>
    </row>
    <row r="32053" spans="8:26">
      <c r="H32053" s="21"/>
      <c r="Q32053" s="11"/>
      <c r="R32053" s="11"/>
      <c r="S32053" s="11"/>
      <c r="T32053" s="11"/>
      <c r="U32053" s="11"/>
      <c r="V32053" s="11"/>
      <c r="W32053" s="11"/>
      <c r="X32053" s="11"/>
      <c r="Y32053" s="11"/>
      <c r="Z32053" s="11"/>
    </row>
    <row r="32054" spans="8:26">
      <c r="H32054" s="21"/>
      <c r="Q32054" s="11"/>
      <c r="R32054" s="11"/>
      <c r="S32054" s="11"/>
      <c r="T32054" s="11"/>
      <c r="U32054" s="11"/>
      <c r="V32054" s="11"/>
      <c r="W32054" s="11"/>
      <c r="X32054" s="11"/>
      <c r="Y32054" s="11"/>
      <c r="Z32054" s="11"/>
    </row>
    <row r="32055" spans="8:26">
      <c r="H32055" s="21"/>
      <c r="Q32055" s="11"/>
      <c r="R32055" s="11"/>
      <c r="S32055" s="11"/>
      <c r="T32055" s="11"/>
      <c r="U32055" s="11"/>
      <c r="V32055" s="11"/>
      <c r="W32055" s="11"/>
      <c r="X32055" s="11"/>
      <c r="Y32055" s="11"/>
      <c r="Z32055" s="11"/>
    </row>
    <row r="32056" spans="8:26">
      <c r="H32056" s="21"/>
      <c r="Q32056" s="11"/>
      <c r="R32056" s="11"/>
      <c r="S32056" s="11"/>
      <c r="T32056" s="11"/>
      <c r="U32056" s="11"/>
      <c r="V32056" s="11"/>
      <c r="W32056" s="11"/>
      <c r="X32056" s="11"/>
      <c r="Y32056" s="11"/>
      <c r="Z32056" s="11"/>
    </row>
    <row r="32057" spans="8:26">
      <c r="H32057" s="21"/>
      <c r="Q32057" s="11"/>
      <c r="R32057" s="11"/>
      <c r="S32057" s="11"/>
      <c r="T32057" s="11"/>
      <c r="U32057" s="11"/>
      <c r="V32057" s="11"/>
      <c r="W32057" s="11"/>
      <c r="X32057" s="11"/>
      <c r="Y32057" s="11"/>
      <c r="Z32057" s="11"/>
    </row>
    <row r="32058" spans="8:26">
      <c r="H32058" s="21"/>
      <c r="Q32058" s="11"/>
      <c r="R32058" s="11"/>
      <c r="S32058" s="11"/>
      <c r="T32058" s="11"/>
      <c r="U32058" s="11"/>
      <c r="V32058" s="11"/>
      <c r="W32058" s="11"/>
      <c r="X32058" s="11"/>
      <c r="Y32058" s="11"/>
      <c r="Z32058" s="11"/>
    </row>
    <row r="32059" spans="8:26">
      <c r="H32059" s="21"/>
      <c r="Q32059" s="11"/>
      <c r="R32059" s="11"/>
      <c r="S32059" s="11"/>
      <c r="T32059" s="11"/>
      <c r="U32059" s="11"/>
      <c r="V32059" s="11"/>
      <c r="W32059" s="11"/>
      <c r="X32059" s="11"/>
      <c r="Y32059" s="11"/>
      <c r="Z32059" s="11"/>
    </row>
    <row r="32060" spans="8:26">
      <c r="H32060" s="21"/>
      <c r="Q32060" s="11"/>
      <c r="R32060" s="11"/>
      <c r="S32060" s="11"/>
      <c r="T32060" s="11"/>
      <c r="U32060" s="11"/>
      <c r="V32060" s="11"/>
      <c r="W32060" s="11"/>
      <c r="X32060" s="11"/>
      <c r="Y32060" s="11"/>
      <c r="Z32060" s="11"/>
    </row>
    <row r="32061" spans="8:26">
      <c r="H32061" s="21"/>
      <c r="Q32061" s="11"/>
      <c r="R32061" s="11"/>
      <c r="S32061" s="11"/>
      <c r="T32061" s="11"/>
      <c r="U32061" s="11"/>
      <c r="V32061" s="11"/>
      <c r="W32061" s="11"/>
      <c r="X32061" s="11"/>
      <c r="Y32061" s="11"/>
      <c r="Z32061" s="11"/>
    </row>
    <row r="32062" spans="8:26">
      <c r="H32062" s="21"/>
      <c r="Q32062" s="11"/>
      <c r="R32062" s="11"/>
      <c r="S32062" s="11"/>
      <c r="T32062" s="11"/>
      <c r="U32062" s="11"/>
      <c r="V32062" s="11"/>
      <c r="W32062" s="11"/>
      <c r="X32062" s="11"/>
      <c r="Y32062" s="11"/>
      <c r="Z32062" s="11"/>
    </row>
    <row r="32063" spans="8:26">
      <c r="H32063" s="21"/>
      <c r="Q32063" s="11"/>
      <c r="R32063" s="11"/>
      <c r="S32063" s="11"/>
      <c r="T32063" s="11"/>
      <c r="U32063" s="11"/>
      <c r="V32063" s="11"/>
      <c r="W32063" s="11"/>
      <c r="X32063" s="11"/>
      <c r="Y32063" s="11"/>
      <c r="Z32063" s="11"/>
    </row>
    <row r="32064" spans="8:26">
      <c r="H32064" s="21"/>
      <c r="Q32064" s="11"/>
      <c r="R32064" s="11"/>
      <c r="S32064" s="11"/>
      <c r="T32064" s="11"/>
      <c r="U32064" s="11"/>
      <c r="V32064" s="11"/>
      <c r="W32064" s="11"/>
      <c r="X32064" s="11"/>
      <c r="Y32064" s="11"/>
      <c r="Z32064" s="11"/>
    </row>
    <row r="32065" spans="8:26">
      <c r="H32065" s="21"/>
      <c r="Q32065" s="11"/>
      <c r="R32065" s="11"/>
      <c r="S32065" s="11"/>
      <c r="T32065" s="11"/>
      <c r="U32065" s="11"/>
      <c r="V32065" s="11"/>
      <c r="W32065" s="11"/>
      <c r="X32065" s="11"/>
      <c r="Y32065" s="11"/>
      <c r="Z32065" s="11"/>
    </row>
    <row r="32066" spans="8:26">
      <c r="H32066" s="21"/>
      <c r="Q32066" s="11"/>
      <c r="R32066" s="11"/>
      <c r="S32066" s="11"/>
      <c r="T32066" s="11"/>
      <c r="U32066" s="11"/>
      <c r="V32066" s="11"/>
      <c r="W32066" s="11"/>
      <c r="X32066" s="11"/>
      <c r="Y32066" s="11"/>
      <c r="Z32066" s="11"/>
    </row>
    <row r="32067" spans="8:26">
      <c r="H32067" s="21"/>
      <c r="Q32067" s="11"/>
      <c r="R32067" s="11"/>
      <c r="S32067" s="11"/>
      <c r="T32067" s="11"/>
      <c r="U32067" s="11"/>
      <c r="V32067" s="11"/>
      <c r="W32067" s="11"/>
      <c r="X32067" s="11"/>
      <c r="Y32067" s="11"/>
      <c r="Z32067" s="11"/>
    </row>
    <row r="32068" spans="8:26">
      <c r="H32068" s="21"/>
      <c r="Q32068" s="11"/>
      <c r="R32068" s="11"/>
      <c r="S32068" s="11"/>
      <c r="T32068" s="11"/>
      <c r="U32068" s="11"/>
      <c r="V32068" s="11"/>
      <c r="W32068" s="11"/>
      <c r="X32068" s="11"/>
      <c r="Y32068" s="11"/>
      <c r="Z32068" s="11"/>
    </row>
    <row r="32069" spans="8:26">
      <c r="H32069" s="21"/>
      <c r="Q32069" s="11"/>
      <c r="R32069" s="11"/>
      <c r="S32069" s="11"/>
      <c r="T32069" s="11"/>
      <c r="U32069" s="11"/>
      <c r="V32069" s="11"/>
      <c r="W32069" s="11"/>
      <c r="X32069" s="11"/>
      <c r="Y32069" s="11"/>
      <c r="Z32069" s="11"/>
    </row>
    <row r="32070" spans="8:26">
      <c r="H32070" s="21"/>
      <c r="Q32070" s="11"/>
      <c r="R32070" s="11"/>
      <c r="S32070" s="11"/>
      <c r="T32070" s="11"/>
      <c r="U32070" s="11"/>
      <c r="V32070" s="11"/>
      <c r="W32070" s="11"/>
      <c r="X32070" s="11"/>
      <c r="Y32070" s="11"/>
      <c r="Z32070" s="11"/>
    </row>
    <row r="32071" spans="8:26">
      <c r="H32071" s="21"/>
      <c r="Q32071" s="11"/>
      <c r="R32071" s="11"/>
      <c r="S32071" s="11"/>
      <c r="T32071" s="11"/>
      <c r="U32071" s="11"/>
      <c r="V32071" s="11"/>
      <c r="W32071" s="11"/>
      <c r="X32071" s="11"/>
      <c r="Y32071" s="11"/>
      <c r="Z32071" s="11"/>
    </row>
    <row r="32072" spans="8:26">
      <c r="H32072" s="21"/>
      <c r="Q32072" s="11"/>
      <c r="R32072" s="11"/>
      <c r="S32072" s="11"/>
      <c r="T32072" s="11"/>
      <c r="U32072" s="11"/>
      <c r="V32072" s="11"/>
      <c r="W32072" s="11"/>
      <c r="X32072" s="11"/>
      <c r="Y32072" s="11"/>
      <c r="Z32072" s="11"/>
    </row>
    <row r="32073" spans="8:26">
      <c r="H32073" s="21"/>
      <c r="Q32073" s="11"/>
      <c r="R32073" s="11"/>
      <c r="S32073" s="11"/>
      <c r="T32073" s="11"/>
      <c r="U32073" s="11"/>
      <c r="V32073" s="11"/>
      <c r="W32073" s="11"/>
      <c r="X32073" s="11"/>
      <c r="Y32073" s="11"/>
      <c r="Z32073" s="11"/>
    </row>
    <row r="32074" spans="8:26">
      <c r="H32074" s="21"/>
      <c r="Q32074" s="11"/>
      <c r="R32074" s="11"/>
      <c r="S32074" s="11"/>
      <c r="T32074" s="11"/>
      <c r="U32074" s="11"/>
      <c r="V32074" s="11"/>
      <c r="W32074" s="11"/>
      <c r="X32074" s="11"/>
      <c r="Y32074" s="11"/>
      <c r="Z32074" s="11"/>
    </row>
    <row r="32075" spans="8:26">
      <c r="H32075" s="21"/>
      <c r="Q32075" s="11"/>
      <c r="R32075" s="11"/>
      <c r="S32075" s="11"/>
      <c r="T32075" s="11"/>
      <c r="U32075" s="11"/>
      <c r="V32075" s="11"/>
      <c r="W32075" s="11"/>
      <c r="X32075" s="11"/>
      <c r="Y32075" s="11"/>
      <c r="Z32075" s="11"/>
    </row>
    <row r="32076" spans="8:26">
      <c r="H32076" s="21"/>
      <c r="Q32076" s="11"/>
      <c r="R32076" s="11"/>
      <c r="S32076" s="11"/>
      <c r="T32076" s="11"/>
      <c r="U32076" s="11"/>
      <c r="V32076" s="11"/>
      <c r="W32076" s="11"/>
      <c r="X32076" s="11"/>
      <c r="Y32076" s="11"/>
      <c r="Z32076" s="11"/>
    </row>
    <row r="32077" spans="8:26">
      <c r="H32077" s="21"/>
      <c r="Q32077" s="11"/>
      <c r="R32077" s="11"/>
      <c r="S32077" s="11"/>
      <c r="T32077" s="11"/>
      <c r="U32077" s="11"/>
      <c r="V32077" s="11"/>
      <c r="W32077" s="11"/>
      <c r="X32077" s="11"/>
      <c r="Y32077" s="11"/>
      <c r="Z32077" s="11"/>
    </row>
    <row r="32078" spans="8:26">
      <c r="H32078" s="21"/>
      <c r="Q32078" s="11"/>
      <c r="R32078" s="11"/>
      <c r="S32078" s="11"/>
      <c r="T32078" s="11"/>
      <c r="U32078" s="11"/>
      <c r="V32078" s="11"/>
      <c r="W32078" s="11"/>
      <c r="X32078" s="11"/>
      <c r="Y32078" s="11"/>
      <c r="Z32078" s="11"/>
    </row>
    <row r="32079" spans="8:26">
      <c r="H32079" s="21"/>
      <c r="Q32079" s="11"/>
      <c r="R32079" s="11"/>
      <c r="S32079" s="11"/>
      <c r="T32079" s="11"/>
      <c r="U32079" s="11"/>
      <c r="V32079" s="11"/>
      <c r="W32079" s="11"/>
      <c r="X32079" s="11"/>
      <c r="Y32079" s="11"/>
      <c r="Z32079" s="11"/>
    </row>
    <row r="32080" spans="8:26">
      <c r="H32080" s="21"/>
      <c r="Q32080" s="11"/>
      <c r="R32080" s="11"/>
      <c r="S32080" s="11"/>
      <c r="T32080" s="11"/>
      <c r="U32080" s="11"/>
      <c r="V32080" s="11"/>
      <c r="W32080" s="11"/>
      <c r="X32080" s="11"/>
      <c r="Y32080" s="11"/>
      <c r="Z32080" s="11"/>
    </row>
    <row r="32081" spans="8:26">
      <c r="H32081" s="21"/>
      <c r="Q32081" s="11"/>
      <c r="R32081" s="11"/>
      <c r="S32081" s="11"/>
      <c r="T32081" s="11"/>
      <c r="U32081" s="11"/>
      <c r="V32081" s="11"/>
      <c r="W32081" s="11"/>
      <c r="X32081" s="11"/>
      <c r="Y32081" s="11"/>
      <c r="Z32081" s="11"/>
    </row>
    <row r="32082" spans="8:26">
      <c r="H32082" s="21"/>
      <c r="Q32082" s="11"/>
      <c r="R32082" s="11"/>
      <c r="S32082" s="11"/>
      <c r="T32082" s="11"/>
      <c r="U32082" s="11"/>
      <c r="V32082" s="11"/>
      <c r="W32082" s="11"/>
      <c r="X32082" s="11"/>
      <c r="Y32082" s="11"/>
      <c r="Z32082" s="11"/>
    </row>
    <row r="32083" spans="8:26">
      <c r="H32083" s="21"/>
      <c r="Q32083" s="11"/>
      <c r="R32083" s="11"/>
      <c r="S32083" s="11"/>
      <c r="T32083" s="11"/>
      <c r="U32083" s="11"/>
      <c r="V32083" s="11"/>
      <c r="W32083" s="11"/>
      <c r="X32083" s="11"/>
      <c r="Y32083" s="11"/>
      <c r="Z32083" s="11"/>
    </row>
    <row r="32084" spans="8:26">
      <c r="H32084" s="21"/>
      <c r="Q32084" s="11"/>
      <c r="R32084" s="11"/>
      <c r="S32084" s="11"/>
      <c r="T32084" s="11"/>
      <c r="U32084" s="11"/>
      <c r="V32084" s="11"/>
      <c r="W32084" s="11"/>
      <c r="X32084" s="11"/>
      <c r="Y32084" s="11"/>
      <c r="Z32084" s="11"/>
    </row>
    <row r="32085" spans="8:26">
      <c r="H32085" s="21"/>
      <c r="Q32085" s="11"/>
      <c r="R32085" s="11"/>
      <c r="S32085" s="11"/>
      <c r="T32085" s="11"/>
      <c r="U32085" s="11"/>
      <c r="V32085" s="11"/>
      <c r="W32085" s="11"/>
      <c r="X32085" s="11"/>
      <c r="Y32085" s="11"/>
      <c r="Z32085" s="11"/>
    </row>
    <row r="32086" spans="8:26">
      <c r="H32086" s="21"/>
      <c r="Q32086" s="11"/>
      <c r="R32086" s="11"/>
      <c r="S32086" s="11"/>
      <c r="T32086" s="11"/>
      <c r="U32086" s="11"/>
      <c r="V32086" s="11"/>
      <c r="W32086" s="11"/>
      <c r="X32086" s="11"/>
      <c r="Y32086" s="11"/>
      <c r="Z32086" s="11"/>
    </row>
    <row r="32087" spans="8:26">
      <c r="H32087" s="21"/>
      <c r="Q32087" s="11"/>
      <c r="R32087" s="11"/>
      <c r="S32087" s="11"/>
      <c r="T32087" s="11"/>
      <c r="U32087" s="11"/>
      <c r="V32087" s="11"/>
      <c r="W32087" s="11"/>
      <c r="X32087" s="11"/>
      <c r="Y32087" s="11"/>
      <c r="Z32087" s="11"/>
    </row>
    <row r="32088" spans="8:26">
      <c r="H32088" s="21"/>
      <c r="Q32088" s="11"/>
      <c r="R32088" s="11"/>
      <c r="S32088" s="11"/>
      <c r="T32088" s="11"/>
      <c r="U32088" s="11"/>
      <c r="V32088" s="11"/>
      <c r="W32088" s="11"/>
      <c r="X32088" s="11"/>
      <c r="Y32088" s="11"/>
      <c r="Z32088" s="11"/>
    </row>
    <row r="32089" spans="8:26">
      <c r="H32089" s="21"/>
      <c r="Q32089" s="11"/>
      <c r="R32089" s="11"/>
      <c r="S32089" s="11"/>
      <c r="T32089" s="11"/>
      <c r="U32089" s="11"/>
      <c r="V32089" s="11"/>
      <c r="W32089" s="11"/>
      <c r="X32089" s="11"/>
      <c r="Y32089" s="11"/>
      <c r="Z32089" s="11"/>
    </row>
    <row r="32090" spans="8:26">
      <c r="H32090" s="21"/>
      <c r="Q32090" s="11"/>
      <c r="R32090" s="11"/>
      <c r="S32090" s="11"/>
      <c r="T32090" s="11"/>
      <c r="U32090" s="11"/>
      <c r="V32090" s="11"/>
      <c r="W32090" s="11"/>
      <c r="X32090" s="11"/>
      <c r="Y32090" s="11"/>
      <c r="Z32090" s="11"/>
    </row>
    <row r="32091" spans="8:26">
      <c r="H32091" s="21"/>
      <c r="Q32091" s="11"/>
      <c r="R32091" s="11"/>
      <c r="S32091" s="11"/>
      <c r="T32091" s="11"/>
      <c r="U32091" s="11"/>
      <c r="V32091" s="11"/>
      <c r="W32091" s="11"/>
      <c r="X32091" s="11"/>
      <c r="Y32091" s="11"/>
      <c r="Z32091" s="11"/>
    </row>
    <row r="32092" spans="8:26">
      <c r="H32092" s="21"/>
      <c r="Q32092" s="11"/>
      <c r="R32092" s="11"/>
      <c r="S32092" s="11"/>
      <c r="T32092" s="11"/>
      <c r="U32092" s="11"/>
      <c r="V32092" s="11"/>
      <c r="W32092" s="11"/>
      <c r="X32092" s="11"/>
      <c r="Y32092" s="11"/>
      <c r="Z32092" s="11"/>
    </row>
    <row r="32093" spans="8:26">
      <c r="H32093" s="21"/>
      <c r="Q32093" s="11"/>
      <c r="R32093" s="11"/>
      <c r="S32093" s="11"/>
      <c r="T32093" s="11"/>
      <c r="U32093" s="11"/>
      <c r="V32093" s="11"/>
      <c r="W32093" s="11"/>
      <c r="X32093" s="11"/>
      <c r="Y32093" s="11"/>
      <c r="Z32093" s="11"/>
    </row>
    <row r="32094" spans="8:26">
      <c r="H32094" s="21"/>
      <c r="Q32094" s="11"/>
      <c r="R32094" s="11"/>
      <c r="S32094" s="11"/>
      <c r="T32094" s="11"/>
      <c r="U32094" s="11"/>
      <c r="V32094" s="11"/>
      <c r="W32094" s="11"/>
      <c r="X32094" s="11"/>
      <c r="Y32094" s="11"/>
      <c r="Z32094" s="11"/>
    </row>
    <row r="32095" spans="8:26">
      <c r="H32095" s="21"/>
      <c r="Q32095" s="11"/>
      <c r="R32095" s="11"/>
      <c r="S32095" s="11"/>
      <c r="T32095" s="11"/>
      <c r="U32095" s="11"/>
      <c r="V32095" s="11"/>
      <c r="W32095" s="11"/>
      <c r="X32095" s="11"/>
      <c r="Y32095" s="11"/>
      <c r="Z32095" s="11"/>
    </row>
    <row r="32096" spans="8:26">
      <c r="H32096" s="21"/>
      <c r="Q32096" s="11"/>
      <c r="R32096" s="11"/>
      <c r="S32096" s="11"/>
      <c r="T32096" s="11"/>
      <c r="U32096" s="11"/>
      <c r="V32096" s="11"/>
      <c r="W32096" s="11"/>
      <c r="X32096" s="11"/>
      <c r="Y32096" s="11"/>
      <c r="Z32096" s="11"/>
    </row>
    <row r="32097" spans="8:26">
      <c r="H32097" s="21"/>
      <c r="Q32097" s="11"/>
      <c r="R32097" s="11"/>
      <c r="S32097" s="11"/>
      <c r="T32097" s="11"/>
      <c r="U32097" s="11"/>
      <c r="V32097" s="11"/>
      <c r="W32097" s="11"/>
      <c r="X32097" s="11"/>
      <c r="Y32097" s="11"/>
      <c r="Z32097" s="11"/>
    </row>
    <row r="32098" spans="8:26">
      <c r="H32098" s="21"/>
      <c r="Q32098" s="11"/>
      <c r="R32098" s="11"/>
      <c r="S32098" s="11"/>
      <c r="T32098" s="11"/>
      <c r="U32098" s="11"/>
      <c r="V32098" s="11"/>
      <c r="W32098" s="11"/>
      <c r="X32098" s="11"/>
      <c r="Y32098" s="11"/>
      <c r="Z32098" s="11"/>
    </row>
    <row r="32099" spans="8:26">
      <c r="H32099" s="21"/>
      <c r="Q32099" s="11"/>
      <c r="R32099" s="11"/>
      <c r="S32099" s="11"/>
      <c r="T32099" s="11"/>
      <c r="U32099" s="11"/>
      <c r="V32099" s="11"/>
      <c r="W32099" s="11"/>
      <c r="X32099" s="11"/>
      <c r="Y32099" s="11"/>
      <c r="Z32099" s="11"/>
    </row>
    <row r="32100" spans="8:26">
      <c r="H32100" s="21"/>
      <c r="Q32100" s="11"/>
      <c r="R32100" s="11"/>
      <c r="S32100" s="11"/>
      <c r="T32100" s="11"/>
      <c r="U32100" s="11"/>
      <c r="V32100" s="11"/>
      <c r="W32100" s="11"/>
      <c r="X32100" s="11"/>
      <c r="Y32100" s="11"/>
      <c r="Z32100" s="11"/>
    </row>
    <row r="32101" spans="8:26">
      <c r="H32101" s="21"/>
      <c r="Q32101" s="11"/>
      <c r="R32101" s="11"/>
      <c r="S32101" s="11"/>
      <c r="T32101" s="11"/>
      <c r="U32101" s="11"/>
      <c r="V32101" s="11"/>
      <c r="W32101" s="11"/>
      <c r="X32101" s="11"/>
      <c r="Y32101" s="11"/>
      <c r="Z32101" s="11"/>
    </row>
    <row r="32102" spans="8:26">
      <c r="H32102" s="21"/>
      <c r="Q32102" s="11"/>
      <c r="R32102" s="11"/>
      <c r="S32102" s="11"/>
      <c r="T32102" s="11"/>
      <c r="U32102" s="11"/>
      <c r="V32102" s="11"/>
      <c r="W32102" s="11"/>
      <c r="X32102" s="11"/>
      <c r="Y32102" s="11"/>
      <c r="Z32102" s="11"/>
    </row>
    <row r="32103" spans="8:26">
      <c r="H32103" s="21"/>
      <c r="Q32103" s="11"/>
      <c r="R32103" s="11"/>
      <c r="S32103" s="11"/>
      <c r="T32103" s="11"/>
      <c r="U32103" s="11"/>
      <c r="V32103" s="11"/>
      <c r="W32103" s="11"/>
      <c r="X32103" s="11"/>
      <c r="Y32103" s="11"/>
      <c r="Z32103" s="11"/>
    </row>
    <row r="32104" spans="8:26">
      <c r="H32104" s="21"/>
      <c r="Q32104" s="11"/>
      <c r="R32104" s="11"/>
      <c r="S32104" s="11"/>
      <c r="T32104" s="11"/>
      <c r="U32104" s="11"/>
      <c r="V32104" s="11"/>
      <c r="W32104" s="11"/>
      <c r="X32104" s="11"/>
      <c r="Y32104" s="11"/>
      <c r="Z32104" s="11"/>
    </row>
    <row r="32105" spans="8:26">
      <c r="H32105" s="21"/>
      <c r="Q32105" s="11"/>
      <c r="R32105" s="11"/>
      <c r="S32105" s="11"/>
      <c r="T32105" s="11"/>
      <c r="U32105" s="11"/>
      <c r="V32105" s="11"/>
      <c r="W32105" s="11"/>
      <c r="X32105" s="11"/>
      <c r="Y32105" s="11"/>
      <c r="Z32105" s="11"/>
    </row>
    <row r="32106" spans="8:26">
      <c r="H32106" s="21"/>
      <c r="Q32106" s="11"/>
      <c r="R32106" s="11"/>
      <c r="S32106" s="11"/>
      <c r="T32106" s="11"/>
      <c r="U32106" s="11"/>
      <c r="V32106" s="11"/>
      <c r="W32106" s="11"/>
      <c r="X32106" s="11"/>
      <c r="Y32106" s="11"/>
      <c r="Z32106" s="11"/>
    </row>
    <row r="32107" spans="8:26">
      <c r="H32107" s="21"/>
      <c r="Q32107" s="11"/>
      <c r="R32107" s="11"/>
      <c r="S32107" s="11"/>
      <c r="T32107" s="11"/>
      <c r="U32107" s="11"/>
      <c r="V32107" s="11"/>
      <c r="W32107" s="11"/>
      <c r="X32107" s="11"/>
      <c r="Y32107" s="11"/>
      <c r="Z32107" s="11"/>
    </row>
    <row r="32108" spans="8:26">
      <c r="H32108" s="21"/>
      <c r="Q32108" s="11"/>
      <c r="R32108" s="11"/>
      <c r="S32108" s="11"/>
      <c r="T32108" s="11"/>
      <c r="U32108" s="11"/>
      <c r="V32108" s="11"/>
      <c r="W32108" s="11"/>
      <c r="X32108" s="11"/>
      <c r="Y32108" s="11"/>
      <c r="Z32108" s="11"/>
    </row>
    <row r="32109" spans="8:26">
      <c r="H32109" s="21"/>
      <c r="Q32109" s="11"/>
      <c r="R32109" s="11"/>
      <c r="S32109" s="11"/>
      <c r="T32109" s="11"/>
      <c r="U32109" s="11"/>
      <c r="V32109" s="11"/>
      <c r="W32109" s="11"/>
      <c r="X32109" s="11"/>
      <c r="Y32109" s="11"/>
      <c r="Z32109" s="11"/>
    </row>
    <row r="32110" spans="8:26">
      <c r="H32110" s="21"/>
      <c r="Q32110" s="11"/>
      <c r="R32110" s="11"/>
      <c r="S32110" s="11"/>
      <c r="T32110" s="11"/>
      <c r="U32110" s="11"/>
      <c r="V32110" s="11"/>
      <c r="W32110" s="11"/>
      <c r="X32110" s="11"/>
      <c r="Y32110" s="11"/>
      <c r="Z32110" s="11"/>
    </row>
    <row r="32111" spans="8:26">
      <c r="H32111" s="21"/>
      <c r="Q32111" s="11"/>
      <c r="R32111" s="11"/>
      <c r="S32111" s="11"/>
      <c r="T32111" s="11"/>
      <c r="U32111" s="11"/>
      <c r="V32111" s="11"/>
      <c r="W32111" s="11"/>
      <c r="X32111" s="11"/>
      <c r="Y32111" s="11"/>
      <c r="Z32111" s="11"/>
    </row>
    <row r="32112" spans="8:26">
      <c r="H32112" s="21"/>
      <c r="Q32112" s="11"/>
      <c r="R32112" s="11"/>
      <c r="S32112" s="11"/>
      <c r="T32112" s="11"/>
      <c r="U32112" s="11"/>
      <c r="V32112" s="11"/>
      <c r="W32112" s="11"/>
      <c r="X32112" s="11"/>
      <c r="Y32112" s="11"/>
      <c r="Z32112" s="11"/>
    </row>
    <row r="32113" spans="8:26">
      <c r="H32113" s="21"/>
      <c r="Q32113" s="11"/>
      <c r="R32113" s="11"/>
      <c r="S32113" s="11"/>
      <c r="T32113" s="11"/>
      <c r="U32113" s="11"/>
      <c r="V32113" s="11"/>
      <c r="W32113" s="11"/>
      <c r="X32113" s="11"/>
      <c r="Y32113" s="11"/>
      <c r="Z32113" s="11"/>
    </row>
    <row r="32114" spans="8:26">
      <c r="H32114" s="21"/>
      <c r="Q32114" s="11"/>
      <c r="R32114" s="11"/>
      <c r="S32114" s="11"/>
      <c r="T32114" s="11"/>
      <c r="U32114" s="11"/>
      <c r="V32114" s="11"/>
      <c r="W32114" s="11"/>
      <c r="X32114" s="11"/>
      <c r="Y32114" s="11"/>
      <c r="Z32114" s="11"/>
    </row>
    <row r="32115" spans="8:26">
      <c r="H32115" s="21"/>
      <c r="Q32115" s="11"/>
      <c r="R32115" s="11"/>
      <c r="S32115" s="11"/>
      <c r="T32115" s="11"/>
      <c r="U32115" s="11"/>
      <c r="V32115" s="11"/>
      <c r="W32115" s="11"/>
      <c r="X32115" s="11"/>
      <c r="Y32115" s="11"/>
      <c r="Z32115" s="11"/>
    </row>
    <row r="32116" spans="8:26">
      <c r="H32116" s="21"/>
      <c r="Q32116" s="11"/>
      <c r="R32116" s="11"/>
      <c r="S32116" s="11"/>
      <c r="T32116" s="11"/>
      <c r="U32116" s="11"/>
      <c r="V32116" s="11"/>
      <c r="W32116" s="11"/>
      <c r="X32116" s="11"/>
      <c r="Y32116" s="11"/>
      <c r="Z32116" s="11"/>
    </row>
    <row r="32117" spans="8:26">
      <c r="H32117" s="21"/>
      <c r="Q32117" s="11"/>
      <c r="R32117" s="11"/>
      <c r="S32117" s="11"/>
      <c r="T32117" s="11"/>
      <c r="U32117" s="11"/>
      <c r="V32117" s="11"/>
      <c r="W32117" s="11"/>
      <c r="X32117" s="11"/>
      <c r="Y32117" s="11"/>
      <c r="Z32117" s="11"/>
    </row>
    <row r="32118" spans="8:26">
      <c r="H32118" s="21"/>
      <c r="Q32118" s="11"/>
      <c r="R32118" s="11"/>
      <c r="S32118" s="11"/>
      <c r="T32118" s="11"/>
      <c r="U32118" s="11"/>
      <c r="V32118" s="11"/>
      <c r="W32118" s="11"/>
      <c r="X32118" s="11"/>
      <c r="Y32118" s="11"/>
      <c r="Z32118" s="11"/>
    </row>
    <row r="32119" spans="8:26">
      <c r="H32119" s="21"/>
      <c r="Q32119" s="11"/>
      <c r="R32119" s="11"/>
      <c r="S32119" s="11"/>
      <c r="T32119" s="11"/>
      <c r="U32119" s="11"/>
      <c r="V32119" s="11"/>
      <c r="W32119" s="11"/>
      <c r="X32119" s="11"/>
      <c r="Y32119" s="11"/>
      <c r="Z32119" s="11"/>
    </row>
    <row r="32120" spans="8:26">
      <c r="H32120" s="21"/>
      <c r="Q32120" s="11"/>
      <c r="R32120" s="11"/>
      <c r="S32120" s="11"/>
      <c r="T32120" s="11"/>
      <c r="U32120" s="11"/>
      <c r="V32120" s="11"/>
      <c r="W32120" s="11"/>
      <c r="X32120" s="11"/>
      <c r="Y32120" s="11"/>
      <c r="Z32120" s="11"/>
    </row>
    <row r="32121" spans="8:26">
      <c r="H32121" s="21"/>
      <c r="Q32121" s="11"/>
      <c r="R32121" s="11"/>
      <c r="S32121" s="11"/>
      <c r="T32121" s="11"/>
      <c r="U32121" s="11"/>
      <c r="V32121" s="11"/>
      <c r="W32121" s="11"/>
      <c r="X32121" s="11"/>
      <c r="Y32121" s="11"/>
      <c r="Z32121" s="11"/>
    </row>
    <row r="32122" spans="8:26">
      <c r="H32122" s="21"/>
      <c r="Q32122" s="11"/>
      <c r="R32122" s="11"/>
      <c r="S32122" s="11"/>
      <c r="T32122" s="11"/>
      <c r="U32122" s="11"/>
      <c r="V32122" s="11"/>
      <c r="W32122" s="11"/>
      <c r="X32122" s="11"/>
      <c r="Y32122" s="11"/>
      <c r="Z32122" s="11"/>
    </row>
    <row r="32123" spans="8:26">
      <c r="H32123" s="21"/>
      <c r="Q32123" s="11"/>
      <c r="R32123" s="11"/>
      <c r="S32123" s="11"/>
      <c r="T32123" s="11"/>
      <c r="U32123" s="11"/>
      <c r="V32123" s="11"/>
      <c r="W32123" s="11"/>
      <c r="X32123" s="11"/>
      <c r="Y32123" s="11"/>
      <c r="Z32123" s="11"/>
    </row>
    <row r="32124" spans="8:26">
      <c r="H32124" s="21"/>
      <c r="Q32124" s="11"/>
      <c r="R32124" s="11"/>
      <c r="S32124" s="11"/>
      <c r="T32124" s="11"/>
      <c r="U32124" s="11"/>
      <c r="V32124" s="11"/>
      <c r="W32124" s="11"/>
      <c r="X32124" s="11"/>
      <c r="Y32124" s="11"/>
      <c r="Z32124" s="11"/>
    </row>
    <row r="32125" spans="8:26">
      <c r="H32125" s="21"/>
      <c r="Q32125" s="11"/>
      <c r="R32125" s="11"/>
      <c r="S32125" s="11"/>
      <c r="T32125" s="11"/>
      <c r="U32125" s="11"/>
      <c r="V32125" s="11"/>
      <c r="W32125" s="11"/>
      <c r="X32125" s="11"/>
      <c r="Y32125" s="11"/>
      <c r="Z32125" s="11"/>
    </row>
    <row r="32126" spans="8:26">
      <c r="H32126" s="21"/>
      <c r="Q32126" s="11"/>
      <c r="R32126" s="11"/>
      <c r="S32126" s="11"/>
      <c r="T32126" s="11"/>
      <c r="U32126" s="11"/>
      <c r="V32126" s="11"/>
      <c r="W32126" s="11"/>
      <c r="X32126" s="11"/>
      <c r="Y32126" s="11"/>
      <c r="Z32126" s="11"/>
    </row>
    <row r="32127" spans="8:26">
      <c r="H32127" s="21"/>
      <c r="Q32127" s="11"/>
      <c r="R32127" s="11"/>
      <c r="S32127" s="11"/>
      <c r="T32127" s="11"/>
      <c r="U32127" s="11"/>
      <c r="V32127" s="11"/>
      <c r="W32127" s="11"/>
      <c r="X32127" s="11"/>
      <c r="Y32127" s="11"/>
      <c r="Z32127" s="11"/>
    </row>
    <row r="32128" spans="8:26">
      <c r="H32128" s="21"/>
      <c r="Q32128" s="11"/>
      <c r="R32128" s="11"/>
      <c r="S32128" s="11"/>
      <c r="T32128" s="11"/>
      <c r="U32128" s="11"/>
      <c r="V32128" s="11"/>
      <c r="W32128" s="11"/>
      <c r="X32128" s="11"/>
      <c r="Y32128" s="11"/>
      <c r="Z32128" s="11"/>
    </row>
    <row r="32129" spans="8:26">
      <c r="H32129" s="21"/>
      <c r="Q32129" s="11"/>
      <c r="R32129" s="11"/>
      <c r="S32129" s="11"/>
      <c r="T32129" s="11"/>
      <c r="U32129" s="11"/>
      <c r="V32129" s="11"/>
      <c r="W32129" s="11"/>
      <c r="X32129" s="11"/>
      <c r="Y32129" s="11"/>
      <c r="Z32129" s="11"/>
    </row>
    <row r="32130" spans="8:26">
      <c r="H32130" s="21"/>
      <c r="Q32130" s="11"/>
      <c r="R32130" s="11"/>
      <c r="S32130" s="11"/>
      <c r="T32130" s="11"/>
      <c r="U32130" s="11"/>
      <c r="V32130" s="11"/>
      <c r="W32130" s="11"/>
      <c r="X32130" s="11"/>
      <c r="Y32130" s="11"/>
      <c r="Z32130" s="11"/>
    </row>
    <row r="32131" spans="8:26">
      <c r="H32131" s="21"/>
      <c r="Q32131" s="11"/>
      <c r="R32131" s="11"/>
      <c r="S32131" s="11"/>
      <c r="T32131" s="11"/>
      <c r="U32131" s="11"/>
      <c r="V32131" s="11"/>
      <c r="W32131" s="11"/>
      <c r="X32131" s="11"/>
      <c r="Y32131" s="11"/>
      <c r="Z32131" s="11"/>
    </row>
    <row r="32132" spans="8:26">
      <c r="H32132" s="21"/>
      <c r="Q32132" s="11"/>
      <c r="R32132" s="11"/>
      <c r="S32132" s="11"/>
      <c r="T32132" s="11"/>
      <c r="U32132" s="11"/>
      <c r="V32132" s="11"/>
      <c r="W32132" s="11"/>
      <c r="X32132" s="11"/>
      <c r="Y32132" s="11"/>
      <c r="Z32132" s="11"/>
    </row>
    <row r="32133" spans="8:26">
      <c r="H32133" s="21"/>
      <c r="Q32133" s="11"/>
      <c r="R32133" s="11"/>
      <c r="S32133" s="11"/>
      <c r="T32133" s="11"/>
      <c r="U32133" s="11"/>
      <c r="V32133" s="11"/>
      <c r="W32133" s="11"/>
      <c r="X32133" s="11"/>
      <c r="Y32133" s="11"/>
      <c r="Z32133" s="11"/>
    </row>
    <row r="32134" spans="8:26">
      <c r="H32134" s="21"/>
      <c r="Q32134" s="11"/>
      <c r="R32134" s="11"/>
      <c r="S32134" s="11"/>
      <c r="T32134" s="11"/>
      <c r="U32134" s="11"/>
      <c r="V32134" s="11"/>
      <c r="W32134" s="11"/>
      <c r="X32134" s="11"/>
      <c r="Y32134" s="11"/>
      <c r="Z32134" s="11"/>
    </row>
    <row r="32135" spans="8:26">
      <c r="H32135" s="21"/>
      <c r="Q32135" s="11"/>
      <c r="R32135" s="11"/>
      <c r="S32135" s="11"/>
      <c r="T32135" s="11"/>
      <c r="U32135" s="11"/>
      <c r="V32135" s="11"/>
      <c r="W32135" s="11"/>
      <c r="X32135" s="11"/>
      <c r="Y32135" s="11"/>
      <c r="Z32135" s="11"/>
    </row>
    <row r="32136" spans="8:26">
      <c r="H32136" s="21"/>
      <c r="Q32136" s="11"/>
      <c r="R32136" s="11"/>
      <c r="S32136" s="11"/>
      <c r="T32136" s="11"/>
      <c r="U32136" s="11"/>
      <c r="V32136" s="11"/>
      <c r="W32136" s="11"/>
      <c r="X32136" s="11"/>
      <c r="Y32136" s="11"/>
      <c r="Z32136" s="11"/>
    </row>
    <row r="32137" spans="8:26">
      <c r="H32137" s="21"/>
      <c r="Q32137" s="11"/>
      <c r="R32137" s="11"/>
      <c r="S32137" s="11"/>
      <c r="T32137" s="11"/>
      <c r="U32137" s="11"/>
      <c r="V32137" s="11"/>
      <c r="W32137" s="11"/>
      <c r="X32137" s="11"/>
      <c r="Y32137" s="11"/>
      <c r="Z32137" s="11"/>
    </row>
    <row r="32138" spans="8:26">
      <c r="H32138" s="21"/>
      <c r="Q32138" s="11"/>
      <c r="R32138" s="11"/>
      <c r="S32138" s="11"/>
      <c r="T32138" s="11"/>
      <c r="U32138" s="11"/>
      <c r="V32138" s="11"/>
      <c r="W32138" s="11"/>
      <c r="X32138" s="11"/>
      <c r="Y32138" s="11"/>
      <c r="Z32138" s="11"/>
    </row>
    <row r="32139" spans="8:26">
      <c r="H32139" s="21"/>
      <c r="Q32139" s="11"/>
      <c r="R32139" s="11"/>
      <c r="S32139" s="11"/>
      <c r="T32139" s="11"/>
      <c r="U32139" s="11"/>
      <c r="V32139" s="11"/>
      <c r="W32139" s="11"/>
      <c r="X32139" s="11"/>
      <c r="Y32139" s="11"/>
      <c r="Z32139" s="11"/>
    </row>
    <row r="32140" spans="8:26">
      <c r="H32140" s="21"/>
      <c r="Q32140" s="11"/>
      <c r="R32140" s="11"/>
      <c r="S32140" s="11"/>
      <c r="T32140" s="11"/>
      <c r="U32140" s="11"/>
      <c r="V32140" s="11"/>
      <c r="W32140" s="11"/>
      <c r="X32140" s="11"/>
      <c r="Y32140" s="11"/>
      <c r="Z32140" s="11"/>
    </row>
    <row r="32141" spans="8:26">
      <c r="H32141" s="21"/>
      <c r="Q32141" s="11"/>
      <c r="R32141" s="11"/>
      <c r="S32141" s="11"/>
      <c r="T32141" s="11"/>
      <c r="U32141" s="11"/>
      <c r="V32141" s="11"/>
      <c r="W32141" s="11"/>
      <c r="X32141" s="11"/>
      <c r="Y32141" s="11"/>
      <c r="Z32141" s="11"/>
    </row>
    <row r="32142" spans="8:26">
      <c r="H32142" s="21"/>
      <c r="Q32142" s="11"/>
      <c r="R32142" s="11"/>
      <c r="S32142" s="11"/>
      <c r="T32142" s="11"/>
      <c r="U32142" s="11"/>
      <c r="V32142" s="11"/>
      <c r="W32142" s="11"/>
      <c r="X32142" s="11"/>
      <c r="Y32142" s="11"/>
      <c r="Z32142" s="11"/>
    </row>
    <row r="32143" spans="8:26">
      <c r="H32143" s="21"/>
      <c r="Q32143" s="11"/>
      <c r="R32143" s="11"/>
      <c r="S32143" s="11"/>
      <c r="T32143" s="11"/>
      <c r="U32143" s="11"/>
      <c r="V32143" s="11"/>
      <c r="W32143" s="11"/>
      <c r="X32143" s="11"/>
      <c r="Y32143" s="11"/>
      <c r="Z32143" s="11"/>
    </row>
    <row r="32144" spans="8:26">
      <c r="H32144" s="21"/>
      <c r="Q32144" s="11"/>
      <c r="R32144" s="11"/>
      <c r="S32144" s="11"/>
      <c r="T32144" s="11"/>
      <c r="U32144" s="11"/>
      <c r="V32144" s="11"/>
      <c r="W32144" s="11"/>
      <c r="X32144" s="11"/>
      <c r="Y32144" s="11"/>
      <c r="Z32144" s="11"/>
    </row>
    <row r="32145" spans="8:26">
      <c r="H32145" s="21"/>
      <c r="Q32145" s="11"/>
      <c r="R32145" s="11"/>
      <c r="S32145" s="11"/>
      <c r="T32145" s="11"/>
      <c r="U32145" s="11"/>
      <c r="V32145" s="11"/>
      <c r="W32145" s="11"/>
      <c r="X32145" s="11"/>
      <c r="Y32145" s="11"/>
      <c r="Z32145" s="11"/>
    </row>
    <row r="32146" spans="8:26">
      <c r="H32146" s="21"/>
      <c r="Q32146" s="11"/>
      <c r="R32146" s="11"/>
      <c r="S32146" s="11"/>
      <c r="T32146" s="11"/>
      <c r="U32146" s="11"/>
      <c r="V32146" s="11"/>
      <c r="W32146" s="11"/>
      <c r="X32146" s="11"/>
      <c r="Y32146" s="11"/>
      <c r="Z32146" s="11"/>
    </row>
    <row r="32147" spans="8:26">
      <c r="H32147" s="21"/>
      <c r="Q32147" s="11"/>
      <c r="R32147" s="11"/>
      <c r="S32147" s="11"/>
      <c r="T32147" s="11"/>
      <c r="U32147" s="11"/>
      <c r="V32147" s="11"/>
      <c r="W32147" s="11"/>
      <c r="X32147" s="11"/>
      <c r="Y32147" s="11"/>
      <c r="Z32147" s="11"/>
    </row>
    <row r="32148" spans="8:26">
      <c r="H32148" s="21"/>
      <c r="Q32148" s="11"/>
      <c r="R32148" s="11"/>
      <c r="S32148" s="11"/>
      <c r="T32148" s="11"/>
      <c r="U32148" s="11"/>
      <c r="V32148" s="11"/>
      <c r="W32148" s="11"/>
      <c r="X32148" s="11"/>
      <c r="Y32148" s="11"/>
      <c r="Z32148" s="11"/>
    </row>
    <row r="32149" spans="8:26">
      <c r="H32149" s="21"/>
      <c r="Q32149" s="11"/>
      <c r="R32149" s="11"/>
      <c r="S32149" s="11"/>
      <c r="T32149" s="11"/>
      <c r="U32149" s="11"/>
      <c r="V32149" s="11"/>
      <c r="W32149" s="11"/>
      <c r="X32149" s="11"/>
      <c r="Y32149" s="11"/>
      <c r="Z32149" s="11"/>
    </row>
    <row r="32150" spans="8:26">
      <c r="H32150" s="21"/>
      <c r="Q32150" s="11"/>
      <c r="R32150" s="11"/>
      <c r="S32150" s="11"/>
      <c r="T32150" s="11"/>
      <c r="U32150" s="11"/>
      <c r="V32150" s="11"/>
      <c r="W32150" s="11"/>
      <c r="X32150" s="11"/>
      <c r="Y32150" s="11"/>
      <c r="Z32150" s="11"/>
    </row>
    <row r="32151" spans="8:26">
      <c r="H32151" s="21"/>
      <c r="Q32151" s="11"/>
      <c r="R32151" s="11"/>
      <c r="S32151" s="11"/>
      <c r="T32151" s="11"/>
      <c r="U32151" s="11"/>
      <c r="V32151" s="11"/>
      <c r="W32151" s="11"/>
      <c r="X32151" s="11"/>
      <c r="Y32151" s="11"/>
      <c r="Z32151" s="11"/>
    </row>
    <row r="32152" spans="8:26">
      <c r="H32152" s="21"/>
      <c r="Q32152" s="11"/>
      <c r="R32152" s="11"/>
      <c r="S32152" s="11"/>
      <c r="T32152" s="11"/>
      <c r="U32152" s="11"/>
      <c r="V32152" s="11"/>
      <c r="W32152" s="11"/>
      <c r="X32152" s="11"/>
      <c r="Y32152" s="11"/>
      <c r="Z32152" s="11"/>
    </row>
    <row r="32153" spans="8:26">
      <c r="H32153" s="21"/>
      <c r="Q32153" s="11"/>
      <c r="R32153" s="11"/>
      <c r="S32153" s="11"/>
      <c r="T32153" s="11"/>
      <c r="U32153" s="11"/>
      <c r="V32153" s="11"/>
      <c r="W32153" s="11"/>
      <c r="X32153" s="11"/>
      <c r="Y32153" s="11"/>
      <c r="Z32153" s="11"/>
    </row>
    <row r="32154" spans="8:26">
      <c r="H32154" s="21"/>
      <c r="Q32154" s="11"/>
      <c r="R32154" s="11"/>
      <c r="S32154" s="11"/>
      <c r="T32154" s="11"/>
      <c r="U32154" s="11"/>
      <c r="V32154" s="11"/>
      <c r="W32154" s="11"/>
      <c r="X32154" s="11"/>
      <c r="Y32154" s="11"/>
      <c r="Z32154" s="11"/>
    </row>
    <row r="32155" spans="8:26">
      <c r="H32155" s="21"/>
      <c r="Q32155" s="11"/>
      <c r="R32155" s="11"/>
      <c r="S32155" s="11"/>
      <c r="T32155" s="11"/>
      <c r="U32155" s="11"/>
      <c r="V32155" s="11"/>
      <c r="W32155" s="11"/>
      <c r="X32155" s="11"/>
      <c r="Y32155" s="11"/>
      <c r="Z32155" s="11"/>
    </row>
    <row r="32156" spans="8:26">
      <c r="H32156" s="21"/>
      <c r="Q32156" s="11"/>
      <c r="R32156" s="11"/>
      <c r="S32156" s="11"/>
      <c r="T32156" s="11"/>
      <c r="U32156" s="11"/>
      <c r="V32156" s="11"/>
      <c r="W32156" s="11"/>
      <c r="X32156" s="11"/>
      <c r="Y32156" s="11"/>
      <c r="Z32156" s="11"/>
    </row>
    <row r="32157" spans="8:26">
      <c r="H32157" s="21"/>
      <c r="Q32157" s="11"/>
      <c r="R32157" s="11"/>
      <c r="S32157" s="11"/>
      <c r="T32157" s="11"/>
      <c r="U32157" s="11"/>
      <c r="V32157" s="11"/>
      <c r="W32157" s="11"/>
      <c r="X32157" s="11"/>
      <c r="Y32157" s="11"/>
      <c r="Z32157" s="11"/>
    </row>
    <row r="32158" spans="8:26">
      <c r="H32158" s="21"/>
      <c r="Q32158" s="11"/>
      <c r="R32158" s="11"/>
      <c r="S32158" s="11"/>
      <c r="T32158" s="11"/>
      <c r="U32158" s="11"/>
      <c r="V32158" s="11"/>
      <c r="W32158" s="11"/>
      <c r="X32158" s="11"/>
      <c r="Y32158" s="11"/>
      <c r="Z32158" s="11"/>
    </row>
    <row r="32159" spans="8:26">
      <c r="H32159" s="21"/>
      <c r="Q32159" s="11"/>
      <c r="R32159" s="11"/>
      <c r="S32159" s="11"/>
      <c r="T32159" s="11"/>
      <c r="U32159" s="11"/>
      <c r="V32159" s="11"/>
      <c r="W32159" s="11"/>
      <c r="X32159" s="11"/>
      <c r="Y32159" s="11"/>
      <c r="Z32159" s="11"/>
    </row>
    <row r="32160" spans="8:26">
      <c r="H32160" s="21"/>
      <c r="Q32160" s="11"/>
      <c r="R32160" s="11"/>
      <c r="S32160" s="11"/>
      <c r="T32160" s="11"/>
      <c r="U32160" s="11"/>
      <c r="V32160" s="11"/>
      <c r="W32160" s="11"/>
      <c r="X32160" s="11"/>
      <c r="Y32160" s="11"/>
      <c r="Z32160" s="11"/>
    </row>
    <row r="32161" spans="8:26">
      <c r="H32161" s="21"/>
      <c r="Q32161" s="11"/>
      <c r="R32161" s="11"/>
      <c r="S32161" s="11"/>
      <c r="T32161" s="11"/>
      <c r="U32161" s="11"/>
      <c r="V32161" s="11"/>
      <c r="W32161" s="11"/>
      <c r="X32161" s="11"/>
      <c r="Y32161" s="11"/>
      <c r="Z32161" s="11"/>
    </row>
    <row r="32162" spans="8:26">
      <c r="H32162" s="21"/>
      <c r="Q32162" s="11"/>
      <c r="R32162" s="11"/>
      <c r="S32162" s="11"/>
      <c r="T32162" s="11"/>
      <c r="U32162" s="11"/>
      <c r="V32162" s="11"/>
      <c r="W32162" s="11"/>
      <c r="X32162" s="11"/>
      <c r="Y32162" s="11"/>
      <c r="Z32162" s="11"/>
    </row>
    <row r="32163" spans="8:26">
      <c r="H32163" s="21"/>
      <c r="Q32163" s="11"/>
      <c r="R32163" s="11"/>
      <c r="S32163" s="11"/>
      <c r="T32163" s="11"/>
      <c r="U32163" s="11"/>
      <c r="V32163" s="11"/>
      <c r="W32163" s="11"/>
      <c r="X32163" s="11"/>
      <c r="Y32163" s="11"/>
      <c r="Z32163" s="11"/>
    </row>
    <row r="32164" spans="8:26">
      <c r="H32164" s="21"/>
      <c r="Q32164" s="11"/>
      <c r="R32164" s="11"/>
      <c r="S32164" s="11"/>
      <c r="T32164" s="11"/>
      <c r="U32164" s="11"/>
      <c r="V32164" s="11"/>
      <c r="W32164" s="11"/>
      <c r="X32164" s="11"/>
      <c r="Y32164" s="11"/>
      <c r="Z32164" s="11"/>
    </row>
    <row r="32165" spans="8:26">
      <c r="H32165" s="21"/>
      <c r="Q32165" s="11"/>
      <c r="R32165" s="11"/>
      <c r="S32165" s="11"/>
      <c r="T32165" s="11"/>
      <c r="U32165" s="11"/>
      <c r="V32165" s="11"/>
      <c r="W32165" s="11"/>
      <c r="X32165" s="11"/>
      <c r="Y32165" s="11"/>
      <c r="Z32165" s="11"/>
    </row>
    <row r="32166" spans="8:26">
      <c r="H32166" s="21"/>
      <c r="Q32166" s="11"/>
      <c r="R32166" s="11"/>
      <c r="S32166" s="11"/>
      <c r="T32166" s="11"/>
      <c r="U32166" s="11"/>
      <c r="V32166" s="11"/>
      <c r="W32166" s="11"/>
      <c r="X32166" s="11"/>
      <c r="Y32166" s="11"/>
      <c r="Z32166" s="11"/>
    </row>
    <row r="32167" spans="8:26">
      <c r="H32167" s="21"/>
      <c r="Q32167" s="11"/>
      <c r="R32167" s="11"/>
      <c r="S32167" s="11"/>
      <c r="T32167" s="11"/>
      <c r="U32167" s="11"/>
      <c r="V32167" s="11"/>
      <c r="W32167" s="11"/>
      <c r="X32167" s="11"/>
      <c r="Y32167" s="11"/>
      <c r="Z32167" s="11"/>
    </row>
    <row r="32168" spans="8:26">
      <c r="H32168" s="21"/>
      <c r="Q32168" s="11"/>
      <c r="R32168" s="11"/>
      <c r="S32168" s="11"/>
      <c r="T32168" s="11"/>
      <c r="U32168" s="11"/>
      <c r="V32168" s="11"/>
      <c r="W32168" s="11"/>
      <c r="X32168" s="11"/>
      <c r="Y32168" s="11"/>
      <c r="Z32168" s="11"/>
    </row>
    <row r="32169" spans="8:26">
      <c r="H32169" s="21"/>
      <c r="Q32169" s="11"/>
      <c r="R32169" s="11"/>
      <c r="S32169" s="11"/>
      <c r="T32169" s="11"/>
      <c r="U32169" s="11"/>
      <c r="V32169" s="11"/>
      <c r="W32169" s="11"/>
      <c r="X32169" s="11"/>
      <c r="Y32169" s="11"/>
      <c r="Z32169" s="11"/>
    </row>
    <row r="32170" spans="8:26">
      <c r="H32170" s="21"/>
      <c r="Q32170" s="11"/>
      <c r="R32170" s="11"/>
      <c r="S32170" s="11"/>
      <c r="T32170" s="11"/>
      <c r="U32170" s="11"/>
      <c r="V32170" s="11"/>
      <c r="W32170" s="11"/>
      <c r="X32170" s="11"/>
      <c r="Y32170" s="11"/>
      <c r="Z32170" s="11"/>
    </row>
    <row r="32171" spans="8:26">
      <c r="H32171" s="21"/>
      <c r="Q32171" s="11"/>
      <c r="R32171" s="11"/>
      <c r="S32171" s="11"/>
      <c r="T32171" s="11"/>
      <c r="U32171" s="11"/>
      <c r="V32171" s="11"/>
      <c r="W32171" s="11"/>
      <c r="X32171" s="11"/>
      <c r="Y32171" s="11"/>
      <c r="Z32171" s="11"/>
    </row>
    <row r="32172" spans="8:26">
      <c r="H32172" s="21"/>
      <c r="Q32172" s="11"/>
      <c r="R32172" s="11"/>
      <c r="S32172" s="11"/>
      <c r="T32172" s="11"/>
      <c r="U32172" s="11"/>
      <c r="V32172" s="11"/>
      <c r="W32172" s="11"/>
      <c r="X32172" s="11"/>
      <c r="Y32172" s="11"/>
      <c r="Z32172" s="11"/>
    </row>
    <row r="32173" spans="8:26">
      <c r="H32173" s="21"/>
      <c r="Q32173" s="11"/>
      <c r="R32173" s="11"/>
      <c r="S32173" s="11"/>
      <c r="T32173" s="11"/>
      <c r="U32173" s="11"/>
      <c r="V32173" s="11"/>
      <c r="W32173" s="11"/>
      <c r="X32173" s="11"/>
      <c r="Y32173" s="11"/>
      <c r="Z32173" s="11"/>
    </row>
    <row r="32174" spans="8:26">
      <c r="H32174" s="21"/>
      <c r="Q32174" s="11"/>
      <c r="R32174" s="11"/>
      <c r="S32174" s="11"/>
      <c r="T32174" s="11"/>
      <c r="U32174" s="11"/>
      <c r="V32174" s="11"/>
      <c r="W32174" s="11"/>
      <c r="X32174" s="11"/>
      <c r="Y32174" s="11"/>
      <c r="Z32174" s="11"/>
    </row>
    <row r="32175" spans="8:26">
      <c r="H32175" s="21"/>
      <c r="Q32175" s="11"/>
      <c r="R32175" s="11"/>
      <c r="S32175" s="11"/>
      <c r="T32175" s="11"/>
      <c r="U32175" s="11"/>
      <c r="V32175" s="11"/>
      <c r="W32175" s="11"/>
      <c r="X32175" s="11"/>
      <c r="Y32175" s="11"/>
      <c r="Z32175" s="11"/>
    </row>
    <row r="32176" spans="8:26">
      <c r="H32176" s="21"/>
      <c r="Q32176" s="11"/>
      <c r="R32176" s="11"/>
      <c r="S32176" s="11"/>
      <c r="T32176" s="11"/>
      <c r="U32176" s="11"/>
      <c r="V32176" s="11"/>
      <c r="W32176" s="11"/>
      <c r="X32176" s="11"/>
      <c r="Y32176" s="11"/>
      <c r="Z32176" s="11"/>
    </row>
    <row r="32177" spans="8:26">
      <c r="H32177" s="21"/>
      <c r="Q32177" s="11"/>
      <c r="R32177" s="11"/>
      <c r="S32177" s="11"/>
      <c r="T32177" s="11"/>
      <c r="U32177" s="11"/>
      <c r="V32177" s="11"/>
      <c r="W32177" s="11"/>
      <c r="X32177" s="11"/>
      <c r="Y32177" s="11"/>
      <c r="Z32177" s="11"/>
    </row>
    <row r="32178" spans="8:26">
      <c r="H32178" s="21"/>
      <c r="Q32178" s="11"/>
      <c r="R32178" s="11"/>
      <c r="S32178" s="11"/>
      <c r="T32178" s="11"/>
      <c r="U32178" s="11"/>
      <c r="V32178" s="11"/>
      <c r="W32178" s="11"/>
      <c r="X32178" s="11"/>
      <c r="Y32178" s="11"/>
      <c r="Z32178" s="11"/>
    </row>
    <row r="32179" spans="8:26">
      <c r="H32179" s="21"/>
      <c r="Q32179" s="11"/>
      <c r="R32179" s="11"/>
      <c r="S32179" s="11"/>
      <c r="T32179" s="11"/>
      <c r="U32179" s="11"/>
      <c r="V32179" s="11"/>
      <c r="W32179" s="11"/>
      <c r="X32179" s="11"/>
      <c r="Y32179" s="11"/>
      <c r="Z32179" s="11"/>
    </row>
    <row r="32180" spans="8:26">
      <c r="H32180" s="21"/>
      <c r="Q32180" s="11"/>
      <c r="R32180" s="11"/>
      <c r="S32180" s="11"/>
      <c r="T32180" s="11"/>
      <c r="U32180" s="11"/>
      <c r="V32180" s="11"/>
      <c r="W32180" s="11"/>
      <c r="X32180" s="11"/>
      <c r="Y32180" s="11"/>
      <c r="Z32180" s="11"/>
    </row>
    <row r="32181" spans="8:26">
      <c r="H32181" s="21"/>
      <c r="Q32181" s="11"/>
      <c r="R32181" s="11"/>
      <c r="S32181" s="11"/>
      <c r="T32181" s="11"/>
      <c r="U32181" s="11"/>
      <c r="V32181" s="11"/>
      <c r="W32181" s="11"/>
      <c r="X32181" s="11"/>
      <c r="Y32181" s="11"/>
      <c r="Z32181" s="11"/>
    </row>
    <row r="32182" spans="8:26">
      <c r="H32182" s="21"/>
      <c r="Q32182" s="11"/>
      <c r="R32182" s="11"/>
      <c r="S32182" s="11"/>
      <c r="T32182" s="11"/>
      <c r="U32182" s="11"/>
      <c r="V32182" s="11"/>
      <c r="W32182" s="11"/>
      <c r="X32182" s="11"/>
      <c r="Y32182" s="11"/>
      <c r="Z32182" s="11"/>
    </row>
    <row r="32183" spans="8:26">
      <c r="H32183" s="21"/>
      <c r="Q32183" s="11"/>
      <c r="R32183" s="11"/>
      <c r="S32183" s="11"/>
      <c r="T32183" s="11"/>
      <c r="U32183" s="11"/>
      <c r="V32183" s="11"/>
      <c r="W32183" s="11"/>
      <c r="X32183" s="11"/>
      <c r="Y32183" s="11"/>
      <c r="Z32183" s="11"/>
    </row>
    <row r="32184" spans="8:26">
      <c r="H32184" s="21"/>
      <c r="Q32184" s="11"/>
      <c r="R32184" s="11"/>
      <c r="S32184" s="11"/>
      <c r="T32184" s="11"/>
      <c r="U32184" s="11"/>
      <c r="V32184" s="11"/>
      <c r="W32184" s="11"/>
      <c r="X32184" s="11"/>
      <c r="Y32184" s="11"/>
      <c r="Z32184" s="11"/>
    </row>
    <row r="32185" spans="8:26">
      <c r="H32185" s="21"/>
      <c r="Q32185" s="11"/>
      <c r="R32185" s="11"/>
      <c r="S32185" s="11"/>
      <c r="T32185" s="11"/>
      <c r="U32185" s="11"/>
      <c r="V32185" s="11"/>
      <c r="W32185" s="11"/>
      <c r="X32185" s="11"/>
      <c r="Y32185" s="11"/>
      <c r="Z32185" s="11"/>
    </row>
    <row r="32186" spans="8:26">
      <c r="H32186" s="21"/>
      <c r="Q32186" s="11"/>
      <c r="R32186" s="11"/>
      <c r="S32186" s="11"/>
      <c r="T32186" s="11"/>
      <c r="U32186" s="11"/>
      <c r="V32186" s="11"/>
      <c r="W32186" s="11"/>
      <c r="X32186" s="11"/>
      <c r="Y32186" s="11"/>
      <c r="Z32186" s="11"/>
    </row>
    <row r="32187" spans="8:26">
      <c r="H32187" s="21"/>
      <c r="Q32187" s="11"/>
      <c r="R32187" s="11"/>
      <c r="S32187" s="11"/>
      <c r="T32187" s="11"/>
      <c r="U32187" s="11"/>
      <c r="V32187" s="11"/>
      <c r="W32187" s="11"/>
      <c r="X32187" s="11"/>
      <c r="Y32187" s="11"/>
      <c r="Z32187" s="11"/>
    </row>
    <row r="32188" spans="8:26">
      <c r="H32188" s="21"/>
      <c r="Q32188" s="11"/>
      <c r="R32188" s="11"/>
      <c r="S32188" s="11"/>
      <c r="T32188" s="11"/>
      <c r="U32188" s="11"/>
      <c r="V32188" s="11"/>
      <c r="W32188" s="11"/>
      <c r="X32188" s="11"/>
      <c r="Y32188" s="11"/>
      <c r="Z32188" s="11"/>
    </row>
    <row r="32189" spans="8:26">
      <c r="H32189" s="21"/>
      <c r="Q32189" s="11"/>
      <c r="R32189" s="11"/>
      <c r="S32189" s="11"/>
      <c r="T32189" s="11"/>
      <c r="U32189" s="11"/>
      <c r="V32189" s="11"/>
      <c r="W32189" s="11"/>
      <c r="X32189" s="11"/>
      <c r="Y32189" s="11"/>
      <c r="Z32189" s="11"/>
    </row>
    <row r="32190" spans="8:26">
      <c r="H32190" s="21"/>
      <c r="Q32190" s="11"/>
      <c r="R32190" s="11"/>
      <c r="S32190" s="11"/>
      <c r="T32190" s="11"/>
      <c r="U32190" s="11"/>
      <c r="V32190" s="11"/>
      <c r="W32190" s="11"/>
      <c r="X32190" s="11"/>
      <c r="Y32190" s="11"/>
      <c r="Z32190" s="11"/>
    </row>
    <row r="32191" spans="8:26">
      <c r="H32191" s="21"/>
      <c r="Q32191" s="11"/>
      <c r="R32191" s="11"/>
      <c r="S32191" s="11"/>
      <c r="T32191" s="11"/>
      <c r="U32191" s="11"/>
      <c r="V32191" s="11"/>
      <c r="W32191" s="11"/>
      <c r="X32191" s="11"/>
      <c r="Y32191" s="11"/>
      <c r="Z32191" s="11"/>
    </row>
    <row r="32192" spans="8:26">
      <c r="H32192" s="21"/>
      <c r="Q32192" s="11"/>
      <c r="R32192" s="11"/>
      <c r="S32192" s="11"/>
      <c r="T32192" s="11"/>
      <c r="U32192" s="11"/>
      <c r="V32192" s="11"/>
      <c r="W32192" s="11"/>
      <c r="X32192" s="11"/>
      <c r="Y32192" s="11"/>
      <c r="Z32192" s="11"/>
    </row>
    <row r="32193" spans="8:26">
      <c r="H32193" s="21"/>
      <c r="Q32193" s="11"/>
      <c r="R32193" s="11"/>
      <c r="S32193" s="11"/>
      <c r="T32193" s="11"/>
      <c r="U32193" s="11"/>
      <c r="V32193" s="11"/>
      <c r="W32193" s="11"/>
      <c r="X32193" s="11"/>
      <c r="Y32193" s="11"/>
      <c r="Z32193" s="11"/>
    </row>
    <row r="32194" spans="8:26">
      <c r="H32194" s="21"/>
      <c r="Q32194" s="11"/>
      <c r="R32194" s="11"/>
      <c r="S32194" s="11"/>
      <c r="T32194" s="11"/>
      <c r="U32194" s="11"/>
      <c r="V32194" s="11"/>
      <c r="W32194" s="11"/>
      <c r="X32194" s="11"/>
      <c r="Y32194" s="11"/>
      <c r="Z32194" s="11"/>
    </row>
    <row r="32195" spans="8:26">
      <c r="H32195" s="21"/>
      <c r="Q32195" s="11"/>
      <c r="R32195" s="11"/>
      <c r="S32195" s="11"/>
      <c r="T32195" s="11"/>
      <c r="U32195" s="11"/>
      <c r="V32195" s="11"/>
      <c r="W32195" s="11"/>
      <c r="X32195" s="11"/>
      <c r="Y32195" s="11"/>
      <c r="Z32195" s="11"/>
    </row>
    <row r="32196" spans="8:26">
      <c r="H32196" s="21"/>
      <c r="Q32196" s="11"/>
      <c r="R32196" s="11"/>
      <c r="S32196" s="11"/>
      <c r="T32196" s="11"/>
      <c r="U32196" s="11"/>
      <c r="V32196" s="11"/>
      <c r="W32196" s="11"/>
      <c r="X32196" s="11"/>
      <c r="Y32196" s="11"/>
      <c r="Z32196" s="11"/>
    </row>
    <row r="32197" spans="8:26">
      <c r="H32197" s="21"/>
      <c r="Q32197" s="11"/>
      <c r="R32197" s="11"/>
      <c r="S32197" s="11"/>
      <c r="T32197" s="11"/>
      <c r="U32197" s="11"/>
      <c r="V32197" s="11"/>
      <c r="W32197" s="11"/>
      <c r="X32197" s="11"/>
      <c r="Y32197" s="11"/>
      <c r="Z32197" s="11"/>
    </row>
    <row r="32198" spans="8:26">
      <c r="H32198" s="21"/>
      <c r="Q32198" s="11"/>
      <c r="R32198" s="11"/>
      <c r="S32198" s="11"/>
      <c r="T32198" s="11"/>
      <c r="U32198" s="11"/>
      <c r="V32198" s="11"/>
      <c r="W32198" s="11"/>
      <c r="X32198" s="11"/>
      <c r="Y32198" s="11"/>
      <c r="Z32198" s="11"/>
    </row>
    <row r="32199" spans="8:26">
      <c r="H32199" s="21"/>
      <c r="Q32199" s="11"/>
      <c r="R32199" s="11"/>
      <c r="S32199" s="11"/>
      <c r="T32199" s="11"/>
      <c r="U32199" s="11"/>
      <c r="V32199" s="11"/>
      <c r="W32199" s="11"/>
      <c r="X32199" s="11"/>
      <c r="Y32199" s="11"/>
      <c r="Z32199" s="11"/>
    </row>
    <row r="32200" spans="8:26">
      <c r="H32200" s="21"/>
      <c r="Q32200" s="11"/>
      <c r="R32200" s="11"/>
      <c r="S32200" s="11"/>
      <c r="T32200" s="11"/>
      <c r="U32200" s="11"/>
      <c r="V32200" s="11"/>
      <c r="W32200" s="11"/>
      <c r="X32200" s="11"/>
      <c r="Y32200" s="11"/>
      <c r="Z32200" s="11"/>
    </row>
    <row r="32201" spans="8:26">
      <c r="H32201" s="21"/>
      <c r="Q32201" s="11"/>
      <c r="R32201" s="11"/>
      <c r="S32201" s="11"/>
      <c r="T32201" s="11"/>
      <c r="U32201" s="11"/>
      <c r="V32201" s="11"/>
      <c r="W32201" s="11"/>
      <c r="X32201" s="11"/>
      <c r="Y32201" s="11"/>
      <c r="Z32201" s="11"/>
    </row>
    <row r="32202" spans="8:26">
      <c r="H32202" s="21"/>
      <c r="Q32202" s="11"/>
      <c r="R32202" s="11"/>
      <c r="S32202" s="11"/>
      <c r="T32202" s="11"/>
      <c r="U32202" s="11"/>
      <c r="V32202" s="11"/>
      <c r="W32202" s="11"/>
      <c r="X32202" s="11"/>
      <c r="Y32202" s="11"/>
      <c r="Z32202" s="11"/>
    </row>
    <row r="32203" spans="8:26">
      <c r="H32203" s="21"/>
      <c r="Q32203" s="11"/>
      <c r="R32203" s="11"/>
      <c r="S32203" s="11"/>
      <c r="T32203" s="11"/>
      <c r="U32203" s="11"/>
      <c r="V32203" s="11"/>
      <c r="W32203" s="11"/>
      <c r="X32203" s="11"/>
      <c r="Y32203" s="11"/>
      <c r="Z32203" s="11"/>
    </row>
    <row r="32204" spans="8:26">
      <c r="H32204" s="21"/>
      <c r="Q32204" s="11"/>
      <c r="R32204" s="11"/>
      <c r="S32204" s="11"/>
      <c r="T32204" s="11"/>
      <c r="U32204" s="11"/>
      <c r="V32204" s="11"/>
      <c r="W32204" s="11"/>
      <c r="X32204" s="11"/>
      <c r="Y32204" s="11"/>
      <c r="Z32204" s="11"/>
    </row>
    <row r="32205" spans="8:26">
      <c r="H32205" s="21"/>
      <c r="Q32205" s="11"/>
      <c r="R32205" s="11"/>
      <c r="S32205" s="11"/>
      <c r="T32205" s="11"/>
      <c r="U32205" s="11"/>
      <c r="V32205" s="11"/>
      <c r="W32205" s="11"/>
      <c r="X32205" s="11"/>
      <c r="Y32205" s="11"/>
      <c r="Z32205" s="11"/>
    </row>
    <row r="32206" spans="8:26">
      <c r="H32206" s="21"/>
      <c r="Q32206" s="11"/>
      <c r="R32206" s="11"/>
      <c r="S32206" s="11"/>
      <c r="T32206" s="11"/>
      <c r="U32206" s="11"/>
      <c r="V32206" s="11"/>
      <c r="W32206" s="11"/>
      <c r="X32206" s="11"/>
      <c r="Y32206" s="11"/>
      <c r="Z32206" s="11"/>
    </row>
    <row r="32207" spans="8:26">
      <c r="H32207" s="21"/>
      <c r="Q32207" s="11"/>
      <c r="R32207" s="11"/>
      <c r="S32207" s="11"/>
      <c r="T32207" s="11"/>
      <c r="U32207" s="11"/>
      <c r="V32207" s="11"/>
      <c r="W32207" s="11"/>
      <c r="X32207" s="11"/>
      <c r="Y32207" s="11"/>
      <c r="Z32207" s="11"/>
    </row>
    <row r="32208" spans="8:26">
      <c r="H32208" s="21"/>
      <c r="Q32208" s="11"/>
      <c r="R32208" s="11"/>
      <c r="S32208" s="11"/>
      <c r="T32208" s="11"/>
      <c r="U32208" s="11"/>
      <c r="V32208" s="11"/>
      <c r="W32208" s="11"/>
      <c r="X32208" s="11"/>
      <c r="Y32208" s="11"/>
      <c r="Z32208" s="11"/>
    </row>
    <row r="32209" spans="8:26">
      <c r="H32209" s="21"/>
      <c r="Q32209" s="11"/>
      <c r="R32209" s="11"/>
      <c r="S32209" s="11"/>
      <c r="T32209" s="11"/>
      <c r="U32209" s="11"/>
      <c r="V32209" s="11"/>
      <c r="W32209" s="11"/>
      <c r="X32209" s="11"/>
      <c r="Y32209" s="11"/>
      <c r="Z32209" s="11"/>
    </row>
    <row r="32210" spans="8:26">
      <c r="H32210" s="21"/>
      <c r="Q32210" s="11"/>
      <c r="R32210" s="11"/>
      <c r="S32210" s="11"/>
      <c r="T32210" s="11"/>
      <c r="U32210" s="11"/>
      <c r="V32210" s="11"/>
      <c r="W32210" s="11"/>
      <c r="X32210" s="11"/>
      <c r="Y32210" s="11"/>
      <c r="Z32210" s="11"/>
    </row>
    <row r="32211" spans="8:26">
      <c r="H32211" s="21"/>
      <c r="Q32211" s="11"/>
      <c r="R32211" s="11"/>
      <c r="S32211" s="11"/>
      <c r="T32211" s="11"/>
      <c r="U32211" s="11"/>
      <c r="V32211" s="11"/>
      <c r="W32211" s="11"/>
      <c r="X32211" s="11"/>
      <c r="Y32211" s="11"/>
      <c r="Z32211" s="11"/>
    </row>
    <row r="32212" spans="8:26">
      <c r="H32212" s="21"/>
      <c r="Q32212" s="11"/>
      <c r="R32212" s="11"/>
      <c r="S32212" s="11"/>
      <c r="T32212" s="11"/>
      <c r="U32212" s="11"/>
      <c r="V32212" s="11"/>
      <c r="W32212" s="11"/>
      <c r="X32212" s="11"/>
      <c r="Y32212" s="11"/>
      <c r="Z32212" s="11"/>
    </row>
    <row r="32213" spans="8:26">
      <c r="H32213" s="21"/>
      <c r="Q32213" s="11"/>
      <c r="R32213" s="11"/>
      <c r="S32213" s="11"/>
      <c r="T32213" s="11"/>
      <c r="U32213" s="11"/>
      <c r="V32213" s="11"/>
      <c r="W32213" s="11"/>
      <c r="X32213" s="11"/>
      <c r="Y32213" s="11"/>
      <c r="Z32213" s="11"/>
    </row>
    <row r="32214" spans="8:26">
      <c r="H32214" s="21"/>
      <c r="Q32214" s="11"/>
      <c r="R32214" s="11"/>
      <c r="S32214" s="11"/>
      <c r="T32214" s="11"/>
      <c r="U32214" s="11"/>
      <c r="V32214" s="11"/>
      <c r="W32214" s="11"/>
      <c r="X32214" s="11"/>
      <c r="Y32214" s="11"/>
      <c r="Z32214" s="11"/>
    </row>
    <row r="32215" spans="8:26">
      <c r="H32215" s="21"/>
      <c r="Q32215" s="11"/>
      <c r="R32215" s="11"/>
      <c r="S32215" s="11"/>
      <c r="T32215" s="11"/>
      <c r="U32215" s="11"/>
      <c r="V32215" s="11"/>
      <c r="W32215" s="11"/>
      <c r="X32215" s="11"/>
      <c r="Y32215" s="11"/>
      <c r="Z32215" s="11"/>
    </row>
    <row r="32216" spans="8:26">
      <c r="H32216" s="21"/>
      <c r="Q32216" s="11"/>
      <c r="R32216" s="11"/>
      <c r="S32216" s="11"/>
      <c r="T32216" s="11"/>
      <c r="U32216" s="11"/>
      <c r="V32216" s="11"/>
      <c r="W32216" s="11"/>
      <c r="X32216" s="11"/>
      <c r="Y32216" s="11"/>
      <c r="Z32216" s="11"/>
    </row>
    <row r="32217" spans="8:26">
      <c r="H32217" s="21"/>
      <c r="Q32217" s="11"/>
      <c r="R32217" s="11"/>
      <c r="S32217" s="11"/>
      <c r="T32217" s="11"/>
      <c r="U32217" s="11"/>
      <c r="V32217" s="11"/>
      <c r="W32217" s="11"/>
      <c r="X32217" s="11"/>
      <c r="Y32217" s="11"/>
      <c r="Z32217" s="11"/>
    </row>
    <row r="32218" spans="8:26">
      <c r="H32218" s="21"/>
      <c r="Q32218" s="11"/>
      <c r="R32218" s="11"/>
      <c r="S32218" s="11"/>
      <c r="T32218" s="11"/>
      <c r="U32218" s="11"/>
      <c r="V32218" s="11"/>
      <c r="W32218" s="11"/>
      <c r="X32218" s="11"/>
      <c r="Y32218" s="11"/>
      <c r="Z32218" s="11"/>
    </row>
    <row r="32219" spans="8:26">
      <c r="H32219" s="21"/>
      <c r="Q32219" s="11"/>
      <c r="R32219" s="11"/>
      <c r="S32219" s="11"/>
      <c r="T32219" s="11"/>
      <c r="U32219" s="11"/>
      <c r="V32219" s="11"/>
      <c r="W32219" s="11"/>
      <c r="X32219" s="11"/>
      <c r="Y32219" s="11"/>
      <c r="Z32219" s="11"/>
    </row>
    <row r="32220" spans="8:26">
      <c r="H32220" s="21"/>
      <c r="Q32220" s="11"/>
      <c r="R32220" s="11"/>
      <c r="S32220" s="11"/>
      <c r="T32220" s="11"/>
      <c r="U32220" s="11"/>
      <c r="V32220" s="11"/>
      <c r="W32220" s="11"/>
      <c r="X32220" s="11"/>
      <c r="Y32220" s="11"/>
      <c r="Z32220" s="11"/>
    </row>
    <row r="32221" spans="8:26">
      <c r="H32221" s="21"/>
      <c r="Q32221" s="11"/>
      <c r="R32221" s="11"/>
      <c r="S32221" s="11"/>
      <c r="T32221" s="11"/>
      <c r="U32221" s="11"/>
      <c r="V32221" s="11"/>
      <c r="W32221" s="11"/>
      <c r="X32221" s="11"/>
      <c r="Y32221" s="11"/>
      <c r="Z32221" s="11"/>
    </row>
    <row r="32222" spans="8:26">
      <c r="H32222" s="21"/>
      <c r="Q32222" s="11"/>
      <c r="R32222" s="11"/>
      <c r="S32222" s="11"/>
      <c r="T32222" s="11"/>
      <c r="U32222" s="11"/>
      <c r="V32222" s="11"/>
      <c r="W32222" s="11"/>
      <c r="X32222" s="11"/>
      <c r="Y32222" s="11"/>
      <c r="Z32222" s="11"/>
    </row>
    <row r="32223" spans="8:26">
      <c r="H32223" s="21"/>
      <c r="Q32223" s="11"/>
      <c r="R32223" s="11"/>
      <c r="S32223" s="11"/>
      <c r="T32223" s="11"/>
      <c r="U32223" s="11"/>
      <c r="V32223" s="11"/>
      <c r="W32223" s="11"/>
      <c r="X32223" s="11"/>
      <c r="Y32223" s="11"/>
      <c r="Z32223" s="11"/>
    </row>
    <row r="32224" spans="8:26">
      <c r="H32224" s="21"/>
      <c r="Q32224" s="11"/>
      <c r="R32224" s="11"/>
      <c r="S32224" s="11"/>
      <c r="T32224" s="11"/>
      <c r="U32224" s="11"/>
      <c r="V32224" s="11"/>
      <c r="W32224" s="11"/>
      <c r="X32224" s="11"/>
      <c r="Y32224" s="11"/>
      <c r="Z32224" s="11"/>
    </row>
    <row r="32225" spans="8:26">
      <c r="H32225" s="21"/>
      <c r="Q32225" s="11"/>
      <c r="R32225" s="11"/>
      <c r="S32225" s="11"/>
      <c r="T32225" s="11"/>
      <c r="U32225" s="11"/>
      <c r="V32225" s="11"/>
      <c r="W32225" s="11"/>
      <c r="X32225" s="11"/>
      <c r="Y32225" s="11"/>
      <c r="Z32225" s="11"/>
    </row>
    <row r="32226" spans="8:26">
      <c r="H32226" s="21"/>
      <c r="Q32226" s="11"/>
      <c r="R32226" s="11"/>
      <c r="S32226" s="11"/>
      <c r="T32226" s="11"/>
      <c r="U32226" s="11"/>
      <c r="V32226" s="11"/>
      <c r="W32226" s="11"/>
      <c r="X32226" s="11"/>
      <c r="Y32226" s="11"/>
      <c r="Z32226" s="11"/>
    </row>
    <row r="32227" spans="8:26">
      <c r="H32227" s="21"/>
      <c r="Q32227" s="11"/>
      <c r="R32227" s="11"/>
      <c r="S32227" s="11"/>
      <c r="T32227" s="11"/>
      <c r="U32227" s="11"/>
      <c r="V32227" s="11"/>
      <c r="W32227" s="11"/>
      <c r="X32227" s="11"/>
      <c r="Y32227" s="11"/>
      <c r="Z32227" s="11"/>
    </row>
    <row r="32228" spans="8:26">
      <c r="H32228" s="21"/>
      <c r="Q32228" s="11"/>
      <c r="R32228" s="11"/>
      <c r="S32228" s="11"/>
      <c r="T32228" s="11"/>
      <c r="U32228" s="11"/>
      <c r="V32228" s="11"/>
      <c r="W32228" s="11"/>
      <c r="X32228" s="11"/>
      <c r="Y32228" s="11"/>
      <c r="Z32228" s="11"/>
    </row>
    <row r="32229" spans="8:26">
      <c r="H32229" s="21"/>
      <c r="Q32229" s="11"/>
      <c r="R32229" s="11"/>
      <c r="S32229" s="11"/>
      <c r="T32229" s="11"/>
      <c r="U32229" s="11"/>
      <c r="V32229" s="11"/>
      <c r="W32229" s="11"/>
      <c r="X32229" s="11"/>
      <c r="Y32229" s="11"/>
      <c r="Z32229" s="11"/>
    </row>
    <row r="32230" spans="8:26">
      <c r="H32230" s="21"/>
      <c r="Q32230" s="11"/>
      <c r="R32230" s="11"/>
      <c r="S32230" s="11"/>
      <c r="T32230" s="11"/>
      <c r="U32230" s="11"/>
      <c r="V32230" s="11"/>
      <c r="W32230" s="11"/>
      <c r="X32230" s="11"/>
      <c r="Y32230" s="11"/>
      <c r="Z32230" s="11"/>
    </row>
    <row r="32231" spans="8:26">
      <c r="H32231" s="21"/>
      <c r="Q32231" s="11"/>
      <c r="R32231" s="11"/>
      <c r="S32231" s="11"/>
      <c r="T32231" s="11"/>
      <c r="U32231" s="11"/>
      <c r="V32231" s="11"/>
      <c r="W32231" s="11"/>
      <c r="X32231" s="11"/>
      <c r="Y32231" s="11"/>
      <c r="Z32231" s="11"/>
    </row>
    <row r="32232" spans="8:26">
      <c r="H32232" s="21"/>
      <c r="Q32232" s="11"/>
      <c r="R32232" s="11"/>
      <c r="S32232" s="11"/>
      <c r="T32232" s="11"/>
      <c r="U32232" s="11"/>
      <c r="V32232" s="11"/>
      <c r="W32232" s="11"/>
      <c r="X32232" s="11"/>
      <c r="Y32232" s="11"/>
      <c r="Z32232" s="11"/>
    </row>
    <row r="32233" spans="8:26">
      <c r="H32233" s="21"/>
      <c r="Q32233" s="11"/>
      <c r="R32233" s="11"/>
      <c r="S32233" s="11"/>
      <c r="T32233" s="11"/>
      <c r="U32233" s="11"/>
      <c r="V32233" s="11"/>
      <c r="W32233" s="11"/>
      <c r="X32233" s="11"/>
      <c r="Y32233" s="11"/>
      <c r="Z32233" s="11"/>
    </row>
    <row r="32234" spans="8:26">
      <c r="H32234" s="21"/>
      <c r="Q32234" s="11"/>
      <c r="R32234" s="11"/>
      <c r="S32234" s="11"/>
      <c r="T32234" s="11"/>
      <c r="U32234" s="11"/>
      <c r="V32234" s="11"/>
      <c r="W32234" s="11"/>
      <c r="X32234" s="11"/>
      <c r="Y32234" s="11"/>
      <c r="Z32234" s="11"/>
    </row>
    <row r="32235" spans="8:26">
      <c r="H32235" s="21"/>
      <c r="Q32235" s="11"/>
      <c r="R32235" s="11"/>
      <c r="S32235" s="11"/>
      <c r="T32235" s="11"/>
      <c r="U32235" s="11"/>
      <c r="V32235" s="11"/>
      <c r="W32235" s="11"/>
      <c r="X32235" s="11"/>
      <c r="Y32235" s="11"/>
      <c r="Z32235" s="11"/>
    </row>
    <row r="32236" spans="8:26">
      <c r="H32236" s="21"/>
      <c r="Q32236" s="11"/>
      <c r="R32236" s="11"/>
      <c r="S32236" s="11"/>
      <c r="T32236" s="11"/>
      <c r="U32236" s="11"/>
      <c r="V32236" s="11"/>
      <c r="W32236" s="11"/>
      <c r="X32236" s="11"/>
      <c r="Y32236" s="11"/>
      <c r="Z32236" s="11"/>
    </row>
    <row r="32237" spans="8:26">
      <c r="H32237" s="21"/>
      <c r="Q32237" s="11"/>
      <c r="R32237" s="11"/>
      <c r="S32237" s="11"/>
      <c r="T32237" s="11"/>
      <c r="U32237" s="11"/>
      <c r="V32237" s="11"/>
      <c r="W32237" s="11"/>
      <c r="X32237" s="11"/>
      <c r="Y32237" s="11"/>
      <c r="Z32237" s="11"/>
    </row>
    <row r="32238" spans="8:26">
      <c r="H32238" s="21"/>
      <c r="Q32238" s="11"/>
      <c r="R32238" s="11"/>
      <c r="S32238" s="11"/>
      <c r="T32238" s="11"/>
      <c r="U32238" s="11"/>
      <c r="V32238" s="11"/>
      <c r="W32238" s="11"/>
      <c r="X32238" s="11"/>
      <c r="Y32238" s="11"/>
      <c r="Z32238" s="11"/>
    </row>
    <row r="32239" spans="8:26">
      <c r="H32239" s="21"/>
      <c r="Q32239" s="11"/>
      <c r="R32239" s="11"/>
      <c r="S32239" s="11"/>
      <c r="T32239" s="11"/>
      <c r="U32239" s="11"/>
      <c r="V32239" s="11"/>
      <c r="W32239" s="11"/>
      <c r="X32239" s="11"/>
      <c r="Y32239" s="11"/>
      <c r="Z32239" s="11"/>
    </row>
    <row r="32240" spans="8:26">
      <c r="H32240" s="21"/>
      <c r="Q32240" s="11"/>
      <c r="R32240" s="11"/>
      <c r="S32240" s="11"/>
      <c r="T32240" s="11"/>
      <c r="U32240" s="11"/>
      <c r="V32240" s="11"/>
      <c r="W32240" s="11"/>
      <c r="X32240" s="11"/>
      <c r="Y32240" s="11"/>
      <c r="Z32240" s="11"/>
    </row>
    <row r="32241" spans="8:26">
      <c r="H32241" s="21"/>
      <c r="Q32241" s="11"/>
      <c r="R32241" s="11"/>
      <c r="S32241" s="11"/>
      <c r="T32241" s="11"/>
      <c r="U32241" s="11"/>
      <c r="V32241" s="11"/>
      <c r="W32241" s="11"/>
      <c r="X32241" s="11"/>
      <c r="Y32241" s="11"/>
      <c r="Z32241" s="11"/>
    </row>
    <row r="32242" spans="8:26">
      <c r="H32242" s="21"/>
      <c r="Q32242" s="11"/>
      <c r="R32242" s="11"/>
      <c r="S32242" s="11"/>
      <c r="T32242" s="11"/>
      <c r="U32242" s="11"/>
      <c r="V32242" s="11"/>
      <c r="W32242" s="11"/>
      <c r="X32242" s="11"/>
      <c r="Y32242" s="11"/>
      <c r="Z32242" s="11"/>
    </row>
    <row r="32243" spans="8:26">
      <c r="H32243" s="21"/>
      <c r="Q32243" s="11"/>
      <c r="R32243" s="11"/>
      <c r="S32243" s="11"/>
      <c r="T32243" s="11"/>
      <c r="U32243" s="11"/>
      <c r="V32243" s="11"/>
      <c r="W32243" s="11"/>
      <c r="X32243" s="11"/>
      <c r="Y32243" s="11"/>
      <c r="Z32243" s="11"/>
    </row>
    <row r="32244" spans="8:26">
      <c r="H32244" s="21"/>
      <c r="Q32244" s="11"/>
      <c r="R32244" s="11"/>
      <c r="S32244" s="11"/>
      <c r="T32244" s="11"/>
      <c r="U32244" s="11"/>
      <c r="V32244" s="11"/>
      <c r="W32244" s="11"/>
      <c r="X32244" s="11"/>
      <c r="Y32244" s="11"/>
      <c r="Z32244" s="11"/>
    </row>
    <row r="32245" spans="8:26">
      <c r="H32245" s="21"/>
      <c r="Q32245" s="11"/>
      <c r="R32245" s="11"/>
      <c r="S32245" s="11"/>
      <c r="T32245" s="11"/>
      <c r="U32245" s="11"/>
      <c r="V32245" s="11"/>
      <c r="W32245" s="11"/>
      <c r="X32245" s="11"/>
      <c r="Y32245" s="11"/>
      <c r="Z32245" s="11"/>
    </row>
    <row r="32246" spans="8:26">
      <c r="H32246" s="21"/>
      <c r="Q32246" s="11"/>
      <c r="R32246" s="11"/>
      <c r="S32246" s="11"/>
      <c r="T32246" s="11"/>
      <c r="U32246" s="11"/>
      <c r="V32246" s="11"/>
      <c r="W32246" s="11"/>
      <c r="X32246" s="11"/>
      <c r="Y32246" s="11"/>
      <c r="Z32246" s="11"/>
    </row>
    <row r="32247" spans="8:26">
      <c r="H32247" s="21"/>
      <c r="Q32247" s="11"/>
      <c r="R32247" s="11"/>
      <c r="S32247" s="11"/>
      <c r="T32247" s="11"/>
      <c r="U32247" s="11"/>
      <c r="V32247" s="11"/>
      <c r="W32247" s="11"/>
      <c r="X32247" s="11"/>
      <c r="Y32247" s="11"/>
      <c r="Z32247" s="11"/>
    </row>
    <row r="32248" spans="8:26">
      <c r="H32248" s="21"/>
      <c r="Q32248" s="11"/>
      <c r="R32248" s="11"/>
      <c r="S32248" s="11"/>
      <c r="T32248" s="11"/>
      <c r="U32248" s="11"/>
      <c r="V32248" s="11"/>
      <c r="W32248" s="11"/>
      <c r="X32248" s="11"/>
      <c r="Y32248" s="11"/>
      <c r="Z32248" s="11"/>
    </row>
    <row r="32249" spans="8:26">
      <c r="H32249" s="21"/>
      <c r="Q32249" s="11"/>
      <c r="R32249" s="11"/>
      <c r="S32249" s="11"/>
      <c r="T32249" s="11"/>
      <c r="U32249" s="11"/>
      <c r="V32249" s="11"/>
      <c r="W32249" s="11"/>
      <c r="X32249" s="11"/>
      <c r="Y32249" s="11"/>
      <c r="Z32249" s="11"/>
    </row>
    <row r="32250" spans="8:26">
      <c r="H32250" s="21"/>
      <c r="Q32250" s="11"/>
      <c r="R32250" s="11"/>
      <c r="S32250" s="11"/>
      <c r="T32250" s="11"/>
      <c r="U32250" s="11"/>
      <c r="V32250" s="11"/>
      <c r="W32250" s="11"/>
      <c r="X32250" s="11"/>
      <c r="Y32250" s="11"/>
      <c r="Z32250" s="11"/>
    </row>
    <row r="32251" spans="8:26">
      <c r="H32251" s="21"/>
      <c r="Q32251" s="11"/>
      <c r="R32251" s="11"/>
      <c r="S32251" s="11"/>
      <c r="T32251" s="11"/>
      <c r="U32251" s="11"/>
      <c r="V32251" s="11"/>
      <c r="W32251" s="11"/>
      <c r="X32251" s="11"/>
      <c r="Y32251" s="11"/>
      <c r="Z32251" s="11"/>
    </row>
    <row r="32252" spans="8:26">
      <c r="H32252" s="21"/>
      <c r="Q32252" s="11"/>
      <c r="R32252" s="11"/>
      <c r="S32252" s="11"/>
      <c r="T32252" s="11"/>
      <c r="U32252" s="11"/>
      <c r="V32252" s="11"/>
      <c r="W32252" s="11"/>
      <c r="X32252" s="11"/>
      <c r="Y32252" s="11"/>
      <c r="Z32252" s="11"/>
    </row>
    <row r="32253" spans="8:26">
      <c r="H32253" s="21"/>
      <c r="Q32253" s="11"/>
      <c r="R32253" s="11"/>
      <c r="S32253" s="11"/>
      <c r="T32253" s="11"/>
      <c r="U32253" s="11"/>
      <c r="V32253" s="11"/>
      <c r="W32253" s="11"/>
      <c r="X32253" s="11"/>
      <c r="Y32253" s="11"/>
      <c r="Z32253" s="11"/>
    </row>
    <row r="32254" spans="8:26">
      <c r="H32254" s="21"/>
      <c r="Q32254" s="11"/>
      <c r="R32254" s="11"/>
      <c r="S32254" s="11"/>
      <c r="T32254" s="11"/>
      <c r="U32254" s="11"/>
      <c r="V32254" s="11"/>
      <c r="W32254" s="11"/>
      <c r="X32254" s="11"/>
      <c r="Y32254" s="11"/>
      <c r="Z32254" s="11"/>
    </row>
    <row r="32255" spans="8:26">
      <c r="H32255" s="21"/>
      <c r="Q32255" s="11"/>
      <c r="R32255" s="11"/>
      <c r="S32255" s="11"/>
      <c r="T32255" s="11"/>
      <c r="U32255" s="11"/>
      <c r="V32255" s="11"/>
      <c r="W32255" s="11"/>
      <c r="X32255" s="11"/>
      <c r="Y32255" s="11"/>
      <c r="Z32255" s="11"/>
    </row>
    <row r="32256" spans="8:26">
      <c r="H32256" s="21"/>
      <c r="Q32256" s="11"/>
      <c r="R32256" s="11"/>
      <c r="S32256" s="11"/>
      <c r="T32256" s="11"/>
      <c r="U32256" s="11"/>
      <c r="V32256" s="11"/>
      <c r="W32256" s="11"/>
      <c r="X32256" s="11"/>
      <c r="Y32256" s="11"/>
      <c r="Z32256" s="11"/>
    </row>
    <row r="32257" spans="8:26">
      <c r="H32257" s="21"/>
      <c r="Q32257" s="11"/>
      <c r="R32257" s="11"/>
      <c r="S32257" s="11"/>
      <c r="T32257" s="11"/>
      <c r="U32257" s="11"/>
      <c r="V32257" s="11"/>
      <c r="W32257" s="11"/>
      <c r="X32257" s="11"/>
      <c r="Y32257" s="11"/>
      <c r="Z32257" s="11"/>
    </row>
    <row r="32258" spans="8:26">
      <c r="H32258" s="21"/>
      <c r="Q32258" s="11"/>
      <c r="R32258" s="11"/>
      <c r="S32258" s="11"/>
      <c r="T32258" s="11"/>
      <c r="U32258" s="11"/>
      <c r="V32258" s="11"/>
      <c r="W32258" s="11"/>
      <c r="X32258" s="11"/>
      <c r="Y32258" s="11"/>
      <c r="Z32258" s="11"/>
    </row>
    <row r="32259" spans="8:26">
      <c r="H32259" s="21"/>
      <c r="Q32259" s="11"/>
      <c r="R32259" s="11"/>
      <c r="S32259" s="11"/>
      <c r="T32259" s="11"/>
      <c r="U32259" s="11"/>
      <c r="V32259" s="11"/>
      <c r="W32259" s="11"/>
      <c r="X32259" s="11"/>
      <c r="Y32259" s="11"/>
      <c r="Z32259" s="11"/>
    </row>
    <row r="32260" spans="8:26">
      <c r="H32260" s="21"/>
      <c r="Q32260" s="11"/>
      <c r="R32260" s="11"/>
      <c r="S32260" s="11"/>
      <c r="T32260" s="11"/>
      <c r="U32260" s="11"/>
      <c r="V32260" s="11"/>
      <c r="W32260" s="11"/>
      <c r="X32260" s="11"/>
      <c r="Y32260" s="11"/>
      <c r="Z32260" s="11"/>
    </row>
    <row r="32261" spans="8:26">
      <c r="H32261" s="21"/>
      <c r="Q32261" s="11"/>
      <c r="R32261" s="11"/>
      <c r="S32261" s="11"/>
      <c r="T32261" s="11"/>
      <c r="U32261" s="11"/>
      <c r="V32261" s="11"/>
      <c r="W32261" s="11"/>
      <c r="X32261" s="11"/>
      <c r="Y32261" s="11"/>
      <c r="Z32261" s="11"/>
    </row>
    <row r="32262" spans="8:26">
      <c r="H32262" s="21"/>
      <c r="Q32262" s="11"/>
      <c r="R32262" s="11"/>
      <c r="S32262" s="11"/>
      <c r="T32262" s="11"/>
      <c r="U32262" s="11"/>
      <c r="V32262" s="11"/>
      <c r="W32262" s="11"/>
      <c r="X32262" s="11"/>
      <c r="Y32262" s="11"/>
      <c r="Z32262" s="11"/>
    </row>
    <row r="32263" spans="8:26">
      <c r="H32263" s="21"/>
      <c r="Q32263" s="11"/>
      <c r="R32263" s="11"/>
      <c r="S32263" s="11"/>
      <c r="T32263" s="11"/>
      <c r="U32263" s="11"/>
      <c r="V32263" s="11"/>
      <c r="W32263" s="11"/>
      <c r="X32263" s="11"/>
      <c r="Y32263" s="11"/>
      <c r="Z32263" s="11"/>
    </row>
    <row r="32264" spans="8:26">
      <c r="H32264" s="21"/>
      <c r="Q32264" s="11"/>
      <c r="R32264" s="11"/>
      <c r="S32264" s="11"/>
      <c r="T32264" s="11"/>
      <c r="U32264" s="11"/>
      <c r="V32264" s="11"/>
      <c r="W32264" s="11"/>
      <c r="X32264" s="11"/>
      <c r="Y32264" s="11"/>
      <c r="Z32264" s="11"/>
    </row>
    <row r="32265" spans="8:26">
      <c r="H32265" s="21"/>
      <c r="Q32265" s="11"/>
      <c r="R32265" s="11"/>
      <c r="S32265" s="11"/>
      <c r="T32265" s="11"/>
      <c r="U32265" s="11"/>
      <c r="V32265" s="11"/>
      <c r="W32265" s="11"/>
      <c r="X32265" s="11"/>
      <c r="Y32265" s="11"/>
      <c r="Z32265" s="11"/>
    </row>
    <row r="32266" spans="8:26">
      <c r="H32266" s="21"/>
      <c r="Q32266" s="11"/>
      <c r="R32266" s="11"/>
      <c r="S32266" s="11"/>
      <c r="T32266" s="11"/>
      <c r="U32266" s="11"/>
      <c r="V32266" s="11"/>
      <c r="W32266" s="11"/>
      <c r="X32266" s="11"/>
      <c r="Y32266" s="11"/>
      <c r="Z32266" s="11"/>
    </row>
    <row r="32267" spans="8:26">
      <c r="H32267" s="21"/>
      <c r="Q32267" s="11"/>
      <c r="R32267" s="11"/>
      <c r="S32267" s="11"/>
      <c r="T32267" s="11"/>
      <c r="U32267" s="11"/>
      <c r="V32267" s="11"/>
      <c r="W32267" s="11"/>
      <c r="X32267" s="11"/>
      <c r="Y32267" s="11"/>
      <c r="Z32267" s="11"/>
    </row>
    <row r="32268" spans="8:26">
      <c r="H32268" s="21"/>
      <c r="Q32268" s="11"/>
      <c r="R32268" s="11"/>
      <c r="S32268" s="11"/>
      <c r="T32268" s="11"/>
      <c r="U32268" s="11"/>
      <c r="V32268" s="11"/>
      <c r="W32268" s="11"/>
      <c r="X32268" s="11"/>
      <c r="Y32268" s="11"/>
      <c r="Z32268" s="11"/>
    </row>
    <row r="32269" spans="8:26">
      <c r="H32269" s="21"/>
      <c r="Q32269" s="11"/>
      <c r="R32269" s="11"/>
      <c r="S32269" s="11"/>
      <c r="T32269" s="11"/>
      <c r="U32269" s="11"/>
      <c r="V32269" s="11"/>
      <c r="W32269" s="11"/>
      <c r="X32269" s="11"/>
      <c r="Y32269" s="11"/>
      <c r="Z32269" s="11"/>
    </row>
    <row r="32270" spans="8:26">
      <c r="H32270" s="21"/>
      <c r="Q32270" s="11"/>
      <c r="R32270" s="11"/>
      <c r="S32270" s="11"/>
      <c r="T32270" s="11"/>
      <c r="U32270" s="11"/>
      <c r="V32270" s="11"/>
      <c r="W32270" s="11"/>
      <c r="X32270" s="11"/>
      <c r="Y32270" s="11"/>
      <c r="Z32270" s="11"/>
    </row>
    <row r="32271" spans="8:26">
      <c r="H32271" s="21"/>
      <c r="Q32271" s="11"/>
      <c r="R32271" s="11"/>
      <c r="S32271" s="11"/>
      <c r="T32271" s="11"/>
      <c r="U32271" s="11"/>
      <c r="V32271" s="11"/>
      <c r="W32271" s="11"/>
      <c r="X32271" s="11"/>
      <c r="Y32271" s="11"/>
      <c r="Z32271" s="11"/>
    </row>
    <row r="32272" spans="8:26">
      <c r="H32272" s="21"/>
      <c r="Q32272" s="11"/>
      <c r="R32272" s="11"/>
      <c r="S32272" s="11"/>
      <c r="T32272" s="11"/>
      <c r="U32272" s="11"/>
      <c r="V32272" s="11"/>
      <c r="W32272" s="11"/>
      <c r="X32272" s="11"/>
      <c r="Y32272" s="11"/>
      <c r="Z32272" s="11"/>
    </row>
    <row r="32273" spans="8:26">
      <c r="H32273" s="21"/>
      <c r="Q32273" s="11"/>
      <c r="R32273" s="11"/>
      <c r="S32273" s="11"/>
      <c r="T32273" s="11"/>
      <c r="U32273" s="11"/>
      <c r="V32273" s="11"/>
      <c r="W32273" s="11"/>
      <c r="X32273" s="11"/>
      <c r="Y32273" s="11"/>
      <c r="Z32273" s="11"/>
    </row>
    <row r="32274" spans="8:26">
      <c r="H32274" s="21"/>
      <c r="Q32274" s="11"/>
      <c r="R32274" s="11"/>
      <c r="S32274" s="11"/>
      <c r="T32274" s="11"/>
      <c r="U32274" s="11"/>
      <c r="V32274" s="11"/>
      <c r="W32274" s="11"/>
      <c r="X32274" s="11"/>
      <c r="Y32274" s="11"/>
      <c r="Z32274" s="11"/>
    </row>
    <row r="32275" spans="8:26">
      <c r="H32275" s="21"/>
      <c r="Q32275" s="11"/>
      <c r="R32275" s="11"/>
      <c r="S32275" s="11"/>
      <c r="T32275" s="11"/>
      <c r="U32275" s="11"/>
      <c r="V32275" s="11"/>
      <c r="W32275" s="11"/>
      <c r="X32275" s="11"/>
      <c r="Y32275" s="11"/>
      <c r="Z32275" s="11"/>
    </row>
    <row r="32276" spans="8:26">
      <c r="H32276" s="21"/>
      <c r="Q32276" s="11"/>
      <c r="R32276" s="11"/>
      <c r="S32276" s="11"/>
      <c r="T32276" s="11"/>
      <c r="U32276" s="11"/>
      <c r="V32276" s="11"/>
      <c r="W32276" s="11"/>
      <c r="X32276" s="11"/>
      <c r="Y32276" s="11"/>
      <c r="Z32276" s="11"/>
    </row>
    <row r="32277" spans="8:26">
      <c r="H32277" s="21"/>
      <c r="Q32277" s="11"/>
      <c r="R32277" s="11"/>
      <c r="S32277" s="11"/>
      <c r="T32277" s="11"/>
      <c r="U32277" s="11"/>
      <c r="V32277" s="11"/>
      <c r="W32277" s="11"/>
      <c r="X32277" s="11"/>
      <c r="Y32277" s="11"/>
      <c r="Z32277" s="11"/>
    </row>
    <row r="32278" spans="8:26">
      <c r="H32278" s="21"/>
      <c r="Q32278" s="11"/>
      <c r="R32278" s="11"/>
      <c r="S32278" s="11"/>
      <c r="T32278" s="11"/>
      <c r="U32278" s="11"/>
      <c r="V32278" s="11"/>
      <c r="W32278" s="11"/>
      <c r="X32278" s="11"/>
      <c r="Y32278" s="11"/>
      <c r="Z32278" s="11"/>
    </row>
    <row r="32279" spans="8:26">
      <c r="H32279" s="21"/>
      <c r="Q32279" s="11"/>
      <c r="R32279" s="11"/>
      <c r="S32279" s="11"/>
      <c r="T32279" s="11"/>
      <c r="U32279" s="11"/>
      <c r="V32279" s="11"/>
      <c r="W32279" s="11"/>
      <c r="X32279" s="11"/>
      <c r="Y32279" s="11"/>
      <c r="Z32279" s="11"/>
    </row>
    <row r="32280" spans="8:26">
      <c r="H32280" s="21"/>
      <c r="Q32280" s="11"/>
      <c r="R32280" s="11"/>
      <c r="S32280" s="11"/>
      <c r="T32280" s="11"/>
      <c r="U32280" s="11"/>
      <c r="V32280" s="11"/>
      <c r="W32280" s="11"/>
      <c r="X32280" s="11"/>
      <c r="Y32280" s="11"/>
      <c r="Z32280" s="11"/>
    </row>
    <row r="32281" spans="8:26">
      <c r="H32281" s="21"/>
      <c r="Q32281" s="11"/>
      <c r="R32281" s="11"/>
      <c r="S32281" s="11"/>
      <c r="T32281" s="11"/>
      <c r="U32281" s="11"/>
      <c r="V32281" s="11"/>
      <c r="W32281" s="11"/>
      <c r="X32281" s="11"/>
      <c r="Y32281" s="11"/>
      <c r="Z32281" s="11"/>
    </row>
    <row r="32282" spans="8:26">
      <c r="H32282" s="21"/>
      <c r="Q32282" s="11"/>
      <c r="R32282" s="11"/>
      <c r="S32282" s="11"/>
      <c r="T32282" s="11"/>
      <c r="U32282" s="11"/>
      <c r="V32282" s="11"/>
      <c r="W32282" s="11"/>
      <c r="X32282" s="11"/>
      <c r="Y32282" s="11"/>
      <c r="Z32282" s="11"/>
    </row>
    <row r="32283" spans="8:26">
      <c r="H32283" s="21"/>
      <c r="Q32283" s="11"/>
      <c r="R32283" s="11"/>
      <c r="S32283" s="11"/>
      <c r="T32283" s="11"/>
      <c r="U32283" s="11"/>
      <c r="V32283" s="11"/>
      <c r="W32283" s="11"/>
      <c r="X32283" s="11"/>
      <c r="Y32283" s="11"/>
      <c r="Z32283" s="11"/>
    </row>
    <row r="32284" spans="8:26">
      <c r="H32284" s="21"/>
      <c r="Q32284" s="11"/>
      <c r="R32284" s="11"/>
      <c r="S32284" s="11"/>
      <c r="T32284" s="11"/>
      <c r="U32284" s="11"/>
      <c r="V32284" s="11"/>
      <c r="W32284" s="11"/>
      <c r="X32284" s="11"/>
      <c r="Y32284" s="11"/>
      <c r="Z32284" s="11"/>
    </row>
    <row r="32285" spans="8:26">
      <c r="H32285" s="21"/>
      <c r="Q32285" s="11"/>
      <c r="R32285" s="11"/>
      <c r="S32285" s="11"/>
      <c r="T32285" s="11"/>
      <c r="U32285" s="11"/>
      <c r="V32285" s="11"/>
      <c r="W32285" s="11"/>
      <c r="X32285" s="11"/>
      <c r="Y32285" s="11"/>
      <c r="Z32285" s="11"/>
    </row>
    <row r="32286" spans="8:26">
      <c r="H32286" s="21"/>
      <c r="Q32286" s="11"/>
      <c r="R32286" s="11"/>
      <c r="S32286" s="11"/>
      <c r="T32286" s="11"/>
      <c r="U32286" s="11"/>
      <c r="V32286" s="11"/>
      <c r="W32286" s="11"/>
      <c r="X32286" s="11"/>
      <c r="Y32286" s="11"/>
      <c r="Z32286" s="11"/>
    </row>
    <row r="32287" spans="8:26">
      <c r="H32287" s="21"/>
      <c r="Q32287" s="11"/>
      <c r="R32287" s="11"/>
      <c r="S32287" s="11"/>
      <c r="T32287" s="11"/>
      <c r="U32287" s="11"/>
      <c r="V32287" s="11"/>
      <c r="W32287" s="11"/>
      <c r="X32287" s="11"/>
      <c r="Y32287" s="11"/>
      <c r="Z32287" s="11"/>
    </row>
    <row r="32288" spans="8:26">
      <c r="H32288" s="21"/>
      <c r="Q32288" s="11"/>
      <c r="R32288" s="11"/>
      <c r="S32288" s="11"/>
      <c r="T32288" s="11"/>
      <c r="U32288" s="11"/>
      <c r="V32288" s="11"/>
      <c r="W32288" s="11"/>
      <c r="X32288" s="11"/>
      <c r="Y32288" s="11"/>
      <c r="Z32288" s="11"/>
    </row>
    <row r="32289" spans="8:26">
      <c r="H32289" s="21"/>
      <c r="Q32289" s="11"/>
      <c r="R32289" s="11"/>
      <c r="S32289" s="11"/>
      <c r="T32289" s="11"/>
      <c r="U32289" s="11"/>
      <c r="V32289" s="11"/>
      <c r="W32289" s="11"/>
      <c r="X32289" s="11"/>
      <c r="Y32289" s="11"/>
      <c r="Z32289" s="11"/>
    </row>
    <row r="32290" spans="8:26">
      <c r="H32290" s="21"/>
      <c r="Q32290" s="11"/>
      <c r="R32290" s="11"/>
      <c r="S32290" s="11"/>
      <c r="T32290" s="11"/>
      <c r="U32290" s="11"/>
      <c r="V32290" s="11"/>
      <c r="W32290" s="11"/>
      <c r="X32290" s="11"/>
      <c r="Y32290" s="11"/>
      <c r="Z32290" s="11"/>
    </row>
    <row r="32291" spans="8:26">
      <c r="H32291" s="21"/>
      <c r="Q32291" s="11"/>
      <c r="R32291" s="11"/>
      <c r="S32291" s="11"/>
      <c r="T32291" s="11"/>
      <c r="U32291" s="11"/>
      <c r="V32291" s="11"/>
      <c r="W32291" s="11"/>
      <c r="X32291" s="11"/>
      <c r="Y32291" s="11"/>
      <c r="Z32291" s="11"/>
    </row>
    <row r="32292" spans="8:26">
      <c r="H32292" s="21"/>
      <c r="Q32292" s="11"/>
      <c r="R32292" s="11"/>
      <c r="S32292" s="11"/>
      <c r="T32292" s="11"/>
      <c r="U32292" s="11"/>
      <c r="V32292" s="11"/>
      <c r="W32292" s="11"/>
      <c r="X32292" s="11"/>
      <c r="Y32292" s="11"/>
      <c r="Z32292" s="11"/>
    </row>
    <row r="32293" spans="8:26">
      <c r="H32293" s="21"/>
      <c r="Q32293" s="11"/>
      <c r="R32293" s="11"/>
      <c r="S32293" s="11"/>
      <c r="T32293" s="11"/>
      <c r="U32293" s="11"/>
      <c r="V32293" s="11"/>
      <c r="W32293" s="11"/>
      <c r="X32293" s="11"/>
      <c r="Y32293" s="11"/>
      <c r="Z32293" s="11"/>
    </row>
    <row r="32294" spans="8:26">
      <c r="H32294" s="21"/>
      <c r="Q32294" s="11"/>
      <c r="R32294" s="11"/>
      <c r="S32294" s="11"/>
      <c r="T32294" s="11"/>
      <c r="U32294" s="11"/>
      <c r="V32294" s="11"/>
      <c r="W32294" s="11"/>
      <c r="X32294" s="11"/>
      <c r="Y32294" s="11"/>
      <c r="Z32294" s="11"/>
    </row>
    <row r="32295" spans="8:26">
      <c r="H32295" s="21"/>
      <c r="Q32295" s="11"/>
      <c r="R32295" s="11"/>
      <c r="S32295" s="11"/>
      <c r="T32295" s="11"/>
      <c r="U32295" s="11"/>
      <c r="V32295" s="11"/>
      <c r="W32295" s="11"/>
      <c r="X32295" s="11"/>
      <c r="Y32295" s="11"/>
      <c r="Z32295" s="11"/>
    </row>
    <row r="32296" spans="8:26">
      <c r="H32296" s="21"/>
      <c r="Q32296" s="11"/>
      <c r="R32296" s="11"/>
      <c r="S32296" s="11"/>
      <c r="T32296" s="11"/>
      <c r="U32296" s="11"/>
      <c r="V32296" s="11"/>
      <c r="W32296" s="11"/>
      <c r="X32296" s="11"/>
      <c r="Y32296" s="11"/>
      <c r="Z32296" s="11"/>
    </row>
    <row r="32297" spans="8:26">
      <c r="H32297" s="21"/>
      <c r="Q32297" s="11"/>
      <c r="R32297" s="11"/>
      <c r="S32297" s="11"/>
      <c r="T32297" s="11"/>
      <c r="U32297" s="11"/>
      <c r="V32297" s="11"/>
      <c r="W32297" s="11"/>
      <c r="X32297" s="11"/>
      <c r="Y32297" s="11"/>
      <c r="Z32297" s="11"/>
    </row>
    <row r="32298" spans="8:26">
      <c r="H32298" s="21"/>
      <c r="Q32298" s="11"/>
      <c r="R32298" s="11"/>
      <c r="S32298" s="11"/>
      <c r="T32298" s="11"/>
      <c r="U32298" s="11"/>
      <c r="V32298" s="11"/>
      <c r="W32298" s="11"/>
      <c r="X32298" s="11"/>
      <c r="Y32298" s="11"/>
      <c r="Z32298" s="11"/>
    </row>
    <row r="32299" spans="8:26">
      <c r="H32299" s="21"/>
      <c r="Q32299" s="11"/>
      <c r="R32299" s="11"/>
      <c r="S32299" s="11"/>
      <c r="T32299" s="11"/>
      <c r="U32299" s="11"/>
      <c r="V32299" s="11"/>
      <c r="W32299" s="11"/>
      <c r="X32299" s="11"/>
      <c r="Y32299" s="11"/>
      <c r="Z32299" s="11"/>
    </row>
    <row r="32300" spans="8:26">
      <c r="H32300" s="21"/>
      <c r="Q32300" s="11"/>
      <c r="R32300" s="11"/>
      <c r="S32300" s="11"/>
      <c r="T32300" s="11"/>
      <c r="U32300" s="11"/>
      <c r="V32300" s="11"/>
      <c r="W32300" s="11"/>
      <c r="X32300" s="11"/>
      <c r="Y32300" s="11"/>
      <c r="Z32300" s="11"/>
    </row>
    <row r="32301" spans="8:26">
      <c r="H32301" s="21"/>
      <c r="Q32301" s="11"/>
      <c r="R32301" s="11"/>
      <c r="S32301" s="11"/>
      <c r="T32301" s="11"/>
      <c r="U32301" s="11"/>
      <c r="V32301" s="11"/>
      <c r="W32301" s="11"/>
      <c r="X32301" s="11"/>
      <c r="Y32301" s="11"/>
      <c r="Z32301" s="11"/>
    </row>
    <row r="32302" spans="8:26">
      <c r="H32302" s="21"/>
      <c r="Q32302" s="11"/>
      <c r="R32302" s="11"/>
      <c r="S32302" s="11"/>
      <c r="T32302" s="11"/>
      <c r="U32302" s="11"/>
      <c r="V32302" s="11"/>
      <c r="W32302" s="11"/>
      <c r="X32302" s="11"/>
      <c r="Y32302" s="11"/>
      <c r="Z32302" s="11"/>
    </row>
    <row r="32303" spans="8:26">
      <c r="H32303" s="21"/>
      <c r="Q32303" s="11"/>
      <c r="R32303" s="11"/>
      <c r="S32303" s="11"/>
      <c r="T32303" s="11"/>
      <c r="U32303" s="11"/>
      <c r="V32303" s="11"/>
      <c r="W32303" s="11"/>
      <c r="X32303" s="11"/>
      <c r="Y32303" s="11"/>
      <c r="Z32303" s="11"/>
    </row>
    <row r="32304" spans="8:26">
      <c r="H32304" s="21"/>
      <c r="Q32304" s="11"/>
      <c r="R32304" s="11"/>
      <c r="S32304" s="11"/>
      <c r="T32304" s="11"/>
      <c r="U32304" s="11"/>
      <c r="V32304" s="11"/>
      <c r="W32304" s="11"/>
      <c r="X32304" s="11"/>
      <c r="Y32304" s="11"/>
      <c r="Z32304" s="11"/>
    </row>
    <row r="32305" spans="8:26">
      <c r="H32305" s="21"/>
      <c r="Q32305" s="11"/>
      <c r="R32305" s="11"/>
      <c r="S32305" s="11"/>
      <c r="T32305" s="11"/>
      <c r="U32305" s="11"/>
      <c r="V32305" s="11"/>
      <c r="W32305" s="11"/>
      <c r="X32305" s="11"/>
      <c r="Y32305" s="11"/>
      <c r="Z32305" s="11"/>
    </row>
    <row r="32306" spans="8:26">
      <c r="H32306" s="21"/>
      <c r="Q32306" s="11"/>
      <c r="R32306" s="11"/>
      <c r="S32306" s="11"/>
      <c r="T32306" s="11"/>
      <c r="U32306" s="11"/>
      <c r="V32306" s="11"/>
      <c r="W32306" s="11"/>
      <c r="X32306" s="11"/>
      <c r="Y32306" s="11"/>
      <c r="Z32306" s="11"/>
    </row>
    <row r="32307" spans="8:26">
      <c r="H32307" s="21"/>
      <c r="Q32307" s="11"/>
      <c r="R32307" s="11"/>
      <c r="S32307" s="11"/>
      <c r="T32307" s="11"/>
      <c r="U32307" s="11"/>
      <c r="V32307" s="11"/>
      <c r="W32307" s="11"/>
      <c r="X32307" s="11"/>
      <c r="Y32307" s="11"/>
      <c r="Z32307" s="11"/>
    </row>
    <row r="32308" spans="8:26">
      <c r="H32308" s="21"/>
      <c r="Q32308" s="11"/>
      <c r="R32308" s="11"/>
      <c r="S32308" s="11"/>
      <c r="T32308" s="11"/>
      <c r="U32308" s="11"/>
      <c r="V32308" s="11"/>
      <c r="W32308" s="11"/>
      <c r="X32308" s="11"/>
      <c r="Y32308" s="11"/>
      <c r="Z32308" s="11"/>
    </row>
    <row r="32309" spans="8:26">
      <c r="H32309" s="21"/>
      <c r="Q32309" s="11"/>
      <c r="R32309" s="11"/>
      <c r="S32309" s="11"/>
      <c r="T32309" s="11"/>
      <c r="U32309" s="11"/>
      <c r="V32309" s="11"/>
      <c r="W32309" s="11"/>
      <c r="X32309" s="11"/>
      <c r="Y32309" s="11"/>
      <c r="Z32309" s="11"/>
    </row>
    <row r="32310" spans="8:26">
      <c r="H32310" s="21"/>
      <c r="Q32310" s="11"/>
      <c r="R32310" s="11"/>
      <c r="S32310" s="11"/>
      <c r="T32310" s="11"/>
      <c r="U32310" s="11"/>
      <c r="V32310" s="11"/>
      <c r="W32310" s="11"/>
      <c r="X32310" s="11"/>
      <c r="Y32310" s="11"/>
      <c r="Z32310" s="11"/>
    </row>
    <row r="32311" spans="8:26">
      <c r="H32311" s="21"/>
      <c r="Q32311" s="11"/>
      <c r="R32311" s="11"/>
      <c r="S32311" s="11"/>
      <c r="T32311" s="11"/>
      <c r="U32311" s="11"/>
      <c r="V32311" s="11"/>
      <c r="W32311" s="11"/>
      <c r="X32311" s="11"/>
      <c r="Y32311" s="11"/>
      <c r="Z32311" s="11"/>
    </row>
    <row r="32312" spans="8:26">
      <c r="H32312" s="21"/>
      <c r="Q32312" s="11"/>
      <c r="R32312" s="11"/>
      <c r="S32312" s="11"/>
      <c r="T32312" s="11"/>
      <c r="U32312" s="11"/>
      <c r="V32312" s="11"/>
      <c r="W32312" s="11"/>
      <c r="X32312" s="11"/>
      <c r="Y32312" s="11"/>
      <c r="Z32312" s="11"/>
    </row>
    <row r="32313" spans="8:26">
      <c r="H32313" s="21"/>
      <c r="Q32313" s="11"/>
      <c r="R32313" s="11"/>
      <c r="S32313" s="11"/>
      <c r="T32313" s="11"/>
      <c r="U32313" s="11"/>
      <c r="V32313" s="11"/>
      <c r="W32313" s="11"/>
      <c r="X32313" s="11"/>
      <c r="Y32313" s="11"/>
      <c r="Z32313" s="11"/>
    </row>
    <row r="32314" spans="8:26">
      <c r="H32314" s="21"/>
      <c r="Q32314" s="11"/>
      <c r="R32314" s="11"/>
      <c r="S32314" s="11"/>
      <c r="T32314" s="11"/>
      <c r="U32314" s="11"/>
      <c r="V32314" s="11"/>
      <c r="W32314" s="11"/>
      <c r="X32314" s="11"/>
      <c r="Y32314" s="11"/>
      <c r="Z32314" s="11"/>
    </row>
    <row r="32315" spans="8:26">
      <c r="H32315" s="21"/>
      <c r="Q32315" s="11"/>
      <c r="R32315" s="11"/>
      <c r="S32315" s="11"/>
      <c r="T32315" s="11"/>
      <c r="U32315" s="11"/>
      <c r="V32315" s="11"/>
      <c r="W32315" s="11"/>
      <c r="X32315" s="11"/>
      <c r="Y32315" s="11"/>
      <c r="Z32315" s="11"/>
    </row>
    <row r="32316" spans="8:26">
      <c r="H32316" s="21"/>
      <c r="Q32316" s="11"/>
      <c r="R32316" s="11"/>
      <c r="S32316" s="11"/>
      <c r="T32316" s="11"/>
      <c r="U32316" s="11"/>
      <c r="V32316" s="11"/>
      <c r="W32316" s="11"/>
      <c r="X32316" s="11"/>
      <c r="Y32316" s="11"/>
      <c r="Z32316" s="11"/>
    </row>
    <row r="32317" spans="8:26">
      <c r="H32317" s="21"/>
      <c r="Q32317" s="11"/>
      <c r="R32317" s="11"/>
      <c r="S32317" s="11"/>
      <c r="T32317" s="11"/>
      <c r="U32317" s="11"/>
      <c r="V32317" s="11"/>
      <c r="W32317" s="11"/>
      <c r="X32317" s="11"/>
      <c r="Y32317" s="11"/>
      <c r="Z32317" s="11"/>
    </row>
    <row r="32318" spans="8:26">
      <c r="H32318" s="21"/>
      <c r="Q32318" s="11"/>
      <c r="R32318" s="11"/>
      <c r="S32318" s="11"/>
      <c r="T32318" s="11"/>
      <c r="U32318" s="11"/>
      <c r="V32318" s="11"/>
      <c r="W32318" s="11"/>
      <c r="X32318" s="11"/>
      <c r="Y32318" s="11"/>
      <c r="Z32318" s="11"/>
    </row>
    <row r="32319" spans="8:26">
      <c r="H32319" s="21"/>
      <c r="Q32319" s="11"/>
      <c r="R32319" s="11"/>
      <c r="S32319" s="11"/>
      <c r="T32319" s="11"/>
      <c r="U32319" s="11"/>
      <c r="V32319" s="11"/>
      <c r="W32319" s="11"/>
      <c r="X32319" s="11"/>
      <c r="Y32319" s="11"/>
      <c r="Z32319" s="11"/>
    </row>
    <row r="32320" spans="8:26">
      <c r="H32320" s="21"/>
      <c r="Q32320" s="11"/>
      <c r="R32320" s="11"/>
      <c r="S32320" s="11"/>
      <c r="T32320" s="11"/>
      <c r="U32320" s="11"/>
      <c r="V32320" s="11"/>
      <c r="W32320" s="11"/>
      <c r="X32320" s="11"/>
      <c r="Y32320" s="11"/>
      <c r="Z32320" s="11"/>
    </row>
    <row r="32321" spans="8:26">
      <c r="H32321" s="21"/>
      <c r="Q32321" s="11"/>
      <c r="R32321" s="11"/>
      <c r="S32321" s="11"/>
      <c r="T32321" s="11"/>
      <c r="U32321" s="11"/>
      <c r="V32321" s="11"/>
      <c r="W32321" s="11"/>
      <c r="X32321" s="11"/>
      <c r="Y32321" s="11"/>
      <c r="Z32321" s="11"/>
    </row>
    <row r="32322" spans="8:26">
      <c r="H32322" s="21"/>
      <c r="Q32322" s="11"/>
      <c r="R32322" s="11"/>
      <c r="S32322" s="11"/>
      <c r="T32322" s="11"/>
      <c r="U32322" s="11"/>
      <c r="V32322" s="11"/>
      <c r="W32322" s="11"/>
      <c r="X32322" s="11"/>
      <c r="Y32322" s="11"/>
      <c r="Z32322" s="11"/>
    </row>
    <row r="32323" spans="8:26">
      <c r="H32323" s="21"/>
      <c r="Q32323" s="11"/>
      <c r="R32323" s="11"/>
      <c r="S32323" s="11"/>
      <c r="T32323" s="11"/>
      <c r="U32323" s="11"/>
      <c r="V32323" s="11"/>
      <c r="W32323" s="11"/>
      <c r="X32323" s="11"/>
      <c r="Y32323" s="11"/>
      <c r="Z32323" s="11"/>
    </row>
    <row r="32324" spans="8:26">
      <c r="H32324" s="21"/>
      <c r="Q32324" s="11"/>
      <c r="R32324" s="11"/>
      <c r="S32324" s="11"/>
      <c r="T32324" s="11"/>
      <c r="U32324" s="11"/>
      <c r="V32324" s="11"/>
      <c r="W32324" s="11"/>
      <c r="X32324" s="11"/>
      <c r="Y32324" s="11"/>
      <c r="Z32324" s="11"/>
    </row>
    <row r="32325" spans="8:26">
      <c r="H32325" s="21"/>
      <c r="Q32325" s="11"/>
      <c r="R32325" s="11"/>
      <c r="S32325" s="11"/>
      <c r="T32325" s="11"/>
      <c r="U32325" s="11"/>
      <c r="V32325" s="11"/>
      <c r="W32325" s="11"/>
      <c r="X32325" s="11"/>
      <c r="Y32325" s="11"/>
      <c r="Z32325" s="11"/>
    </row>
    <row r="32326" spans="8:26">
      <c r="H32326" s="21"/>
      <c r="Q32326" s="11"/>
      <c r="R32326" s="11"/>
      <c r="S32326" s="11"/>
      <c r="T32326" s="11"/>
      <c r="U32326" s="11"/>
      <c r="V32326" s="11"/>
      <c r="W32326" s="11"/>
      <c r="X32326" s="11"/>
      <c r="Y32326" s="11"/>
      <c r="Z32326" s="11"/>
    </row>
    <row r="32327" spans="8:26">
      <c r="H32327" s="21"/>
      <c r="Q32327" s="11"/>
      <c r="R32327" s="11"/>
      <c r="S32327" s="11"/>
      <c r="T32327" s="11"/>
      <c r="U32327" s="11"/>
      <c r="V32327" s="11"/>
      <c r="W32327" s="11"/>
      <c r="X32327" s="11"/>
      <c r="Y32327" s="11"/>
      <c r="Z32327" s="11"/>
    </row>
    <row r="32328" spans="8:26">
      <c r="H32328" s="21"/>
      <c r="Q32328" s="11"/>
      <c r="R32328" s="11"/>
      <c r="S32328" s="11"/>
      <c r="T32328" s="11"/>
      <c r="U32328" s="11"/>
      <c r="V32328" s="11"/>
      <c r="W32328" s="11"/>
      <c r="X32328" s="11"/>
      <c r="Y32328" s="11"/>
      <c r="Z32328" s="11"/>
    </row>
    <row r="32329" spans="8:26">
      <c r="H32329" s="21"/>
      <c r="Q32329" s="11"/>
      <c r="R32329" s="11"/>
      <c r="S32329" s="11"/>
      <c r="T32329" s="11"/>
      <c r="U32329" s="11"/>
      <c r="V32329" s="11"/>
      <c r="W32329" s="11"/>
      <c r="X32329" s="11"/>
      <c r="Y32329" s="11"/>
      <c r="Z32329" s="11"/>
    </row>
    <row r="32330" spans="8:26">
      <c r="H32330" s="21"/>
      <c r="Q32330" s="11"/>
      <c r="R32330" s="11"/>
      <c r="S32330" s="11"/>
      <c r="T32330" s="11"/>
      <c r="U32330" s="11"/>
      <c r="V32330" s="11"/>
      <c r="W32330" s="11"/>
      <c r="X32330" s="11"/>
      <c r="Y32330" s="11"/>
      <c r="Z32330" s="11"/>
    </row>
    <row r="32331" spans="8:26">
      <c r="H32331" s="21"/>
      <c r="Q32331" s="11"/>
      <c r="R32331" s="11"/>
      <c r="S32331" s="11"/>
      <c r="T32331" s="11"/>
      <c r="U32331" s="11"/>
      <c r="V32331" s="11"/>
      <c r="W32331" s="11"/>
      <c r="X32331" s="11"/>
      <c r="Y32331" s="11"/>
      <c r="Z32331" s="11"/>
    </row>
    <row r="32332" spans="8:26">
      <c r="H32332" s="21"/>
      <c r="Q32332" s="11"/>
      <c r="R32332" s="11"/>
      <c r="S32332" s="11"/>
      <c r="T32332" s="11"/>
      <c r="U32332" s="11"/>
      <c r="V32332" s="11"/>
      <c r="W32332" s="11"/>
      <c r="X32332" s="11"/>
      <c r="Y32332" s="11"/>
      <c r="Z32332" s="11"/>
    </row>
    <row r="32333" spans="8:26">
      <c r="H32333" s="21"/>
      <c r="Q32333" s="11"/>
      <c r="R32333" s="11"/>
      <c r="S32333" s="11"/>
      <c r="T32333" s="11"/>
      <c r="U32333" s="11"/>
      <c r="V32333" s="11"/>
      <c r="W32333" s="11"/>
      <c r="X32333" s="11"/>
      <c r="Y32333" s="11"/>
      <c r="Z32333" s="11"/>
    </row>
    <row r="32334" spans="8:26">
      <c r="H32334" s="21"/>
      <c r="Q32334" s="11"/>
      <c r="R32334" s="11"/>
      <c r="S32334" s="11"/>
      <c r="T32334" s="11"/>
      <c r="U32334" s="11"/>
      <c r="V32334" s="11"/>
      <c r="W32334" s="11"/>
      <c r="X32334" s="11"/>
      <c r="Y32334" s="11"/>
      <c r="Z32334" s="11"/>
    </row>
    <row r="32335" spans="8:26">
      <c r="H32335" s="21"/>
      <c r="Q32335" s="11"/>
      <c r="R32335" s="11"/>
      <c r="S32335" s="11"/>
      <c r="T32335" s="11"/>
      <c r="U32335" s="11"/>
      <c r="V32335" s="11"/>
      <c r="W32335" s="11"/>
      <c r="X32335" s="11"/>
      <c r="Y32335" s="11"/>
      <c r="Z32335" s="11"/>
    </row>
    <row r="32336" spans="8:26">
      <c r="H32336" s="21"/>
      <c r="Q32336" s="11"/>
      <c r="R32336" s="11"/>
      <c r="S32336" s="11"/>
      <c r="T32336" s="11"/>
      <c r="U32336" s="11"/>
      <c r="V32336" s="11"/>
      <c r="W32336" s="11"/>
      <c r="X32336" s="11"/>
      <c r="Y32336" s="11"/>
      <c r="Z32336" s="11"/>
    </row>
    <row r="32337" spans="8:26">
      <c r="H32337" s="21"/>
      <c r="Q32337" s="11"/>
      <c r="R32337" s="11"/>
      <c r="S32337" s="11"/>
      <c r="T32337" s="11"/>
      <c r="U32337" s="11"/>
      <c r="V32337" s="11"/>
      <c r="W32337" s="11"/>
      <c r="X32337" s="11"/>
      <c r="Y32337" s="11"/>
      <c r="Z32337" s="11"/>
    </row>
    <row r="32338" spans="8:26">
      <c r="H32338" s="21"/>
      <c r="Q32338" s="11"/>
      <c r="R32338" s="11"/>
      <c r="S32338" s="11"/>
      <c r="T32338" s="11"/>
      <c r="U32338" s="11"/>
      <c r="V32338" s="11"/>
      <c r="W32338" s="11"/>
      <c r="X32338" s="11"/>
      <c r="Y32338" s="11"/>
      <c r="Z32338" s="11"/>
    </row>
    <row r="32339" spans="8:26">
      <c r="H32339" s="21"/>
      <c r="Q32339" s="11"/>
      <c r="R32339" s="11"/>
      <c r="S32339" s="11"/>
      <c r="T32339" s="11"/>
      <c r="U32339" s="11"/>
      <c r="V32339" s="11"/>
      <c r="W32339" s="11"/>
      <c r="X32339" s="11"/>
      <c r="Y32339" s="11"/>
      <c r="Z32339" s="11"/>
    </row>
    <row r="32340" spans="8:26">
      <c r="H32340" s="21"/>
      <c r="Q32340" s="11"/>
      <c r="R32340" s="11"/>
      <c r="S32340" s="11"/>
      <c r="T32340" s="11"/>
      <c r="U32340" s="11"/>
      <c r="V32340" s="11"/>
      <c r="W32340" s="11"/>
      <c r="X32340" s="11"/>
      <c r="Y32340" s="11"/>
      <c r="Z32340" s="11"/>
    </row>
    <row r="32341" spans="8:26">
      <c r="H32341" s="21"/>
      <c r="Q32341" s="11"/>
      <c r="R32341" s="11"/>
      <c r="S32341" s="11"/>
      <c r="T32341" s="11"/>
      <c r="U32341" s="11"/>
      <c r="V32341" s="11"/>
      <c r="W32341" s="11"/>
      <c r="X32341" s="11"/>
      <c r="Y32341" s="11"/>
      <c r="Z32341" s="11"/>
    </row>
    <row r="32342" spans="8:26">
      <c r="H32342" s="21"/>
      <c r="Q32342" s="11"/>
      <c r="R32342" s="11"/>
      <c r="S32342" s="11"/>
      <c r="T32342" s="11"/>
      <c r="U32342" s="11"/>
      <c r="V32342" s="11"/>
      <c r="W32342" s="11"/>
      <c r="X32342" s="11"/>
      <c r="Y32342" s="11"/>
      <c r="Z32342" s="11"/>
    </row>
    <row r="32343" spans="8:26">
      <c r="H32343" s="21"/>
      <c r="Q32343" s="11"/>
      <c r="R32343" s="11"/>
      <c r="S32343" s="11"/>
      <c r="T32343" s="11"/>
      <c r="U32343" s="11"/>
      <c r="V32343" s="11"/>
      <c r="W32343" s="11"/>
      <c r="X32343" s="11"/>
      <c r="Y32343" s="11"/>
      <c r="Z32343" s="11"/>
    </row>
    <row r="32344" spans="8:26">
      <c r="H32344" s="21"/>
      <c r="Q32344" s="11"/>
      <c r="R32344" s="11"/>
      <c r="S32344" s="11"/>
      <c r="T32344" s="11"/>
      <c r="U32344" s="11"/>
      <c r="V32344" s="11"/>
      <c r="W32344" s="11"/>
      <c r="X32344" s="11"/>
      <c r="Y32344" s="11"/>
      <c r="Z32344" s="11"/>
    </row>
    <row r="32345" spans="8:26">
      <c r="H32345" s="21"/>
      <c r="Q32345" s="11"/>
      <c r="R32345" s="11"/>
      <c r="S32345" s="11"/>
      <c r="T32345" s="11"/>
      <c r="U32345" s="11"/>
      <c r="V32345" s="11"/>
      <c r="W32345" s="11"/>
      <c r="X32345" s="11"/>
      <c r="Y32345" s="11"/>
      <c r="Z32345" s="11"/>
    </row>
    <row r="32346" spans="8:26">
      <c r="H32346" s="21"/>
      <c r="Q32346" s="11"/>
      <c r="R32346" s="11"/>
      <c r="S32346" s="11"/>
      <c r="T32346" s="11"/>
      <c r="U32346" s="11"/>
      <c r="V32346" s="11"/>
      <c r="W32346" s="11"/>
      <c r="X32346" s="11"/>
      <c r="Y32346" s="11"/>
      <c r="Z32346" s="11"/>
    </row>
    <row r="32347" spans="8:26">
      <c r="H32347" s="21"/>
      <c r="Q32347" s="11"/>
      <c r="R32347" s="11"/>
      <c r="S32347" s="11"/>
      <c r="T32347" s="11"/>
      <c r="U32347" s="11"/>
      <c r="V32347" s="11"/>
      <c r="W32347" s="11"/>
      <c r="X32347" s="11"/>
      <c r="Y32347" s="11"/>
      <c r="Z32347" s="11"/>
    </row>
    <row r="32348" spans="8:26">
      <c r="H32348" s="21"/>
      <c r="Q32348" s="11"/>
      <c r="R32348" s="11"/>
      <c r="S32348" s="11"/>
      <c r="T32348" s="11"/>
      <c r="U32348" s="11"/>
      <c r="V32348" s="11"/>
      <c r="W32348" s="11"/>
      <c r="X32348" s="11"/>
      <c r="Y32348" s="11"/>
      <c r="Z32348" s="11"/>
    </row>
    <row r="32349" spans="8:26">
      <c r="H32349" s="21"/>
      <c r="Q32349" s="11"/>
      <c r="R32349" s="11"/>
      <c r="S32349" s="11"/>
      <c r="T32349" s="11"/>
      <c r="U32349" s="11"/>
      <c r="V32349" s="11"/>
      <c r="W32349" s="11"/>
      <c r="X32349" s="11"/>
      <c r="Y32349" s="11"/>
      <c r="Z32349" s="11"/>
    </row>
    <row r="32350" spans="8:26">
      <c r="H32350" s="21"/>
      <c r="Q32350" s="11"/>
      <c r="R32350" s="11"/>
      <c r="S32350" s="11"/>
      <c r="T32350" s="11"/>
      <c r="U32350" s="11"/>
      <c r="V32350" s="11"/>
      <c r="W32350" s="11"/>
      <c r="X32350" s="11"/>
      <c r="Y32350" s="11"/>
      <c r="Z32350" s="11"/>
    </row>
    <row r="32351" spans="8:26">
      <c r="H32351" s="21"/>
      <c r="Q32351" s="11"/>
      <c r="R32351" s="11"/>
      <c r="S32351" s="11"/>
      <c r="T32351" s="11"/>
      <c r="U32351" s="11"/>
      <c r="V32351" s="11"/>
      <c r="W32351" s="11"/>
      <c r="X32351" s="11"/>
      <c r="Y32351" s="11"/>
      <c r="Z32351" s="11"/>
    </row>
    <row r="32352" spans="8:26">
      <c r="H32352" s="21"/>
      <c r="Q32352" s="11"/>
      <c r="R32352" s="11"/>
      <c r="S32352" s="11"/>
      <c r="T32352" s="11"/>
      <c r="U32352" s="11"/>
      <c r="V32352" s="11"/>
      <c r="W32352" s="11"/>
      <c r="X32352" s="11"/>
      <c r="Y32352" s="11"/>
      <c r="Z32352" s="11"/>
    </row>
    <row r="32353" spans="8:26">
      <c r="H32353" s="21"/>
      <c r="Q32353" s="11"/>
      <c r="R32353" s="11"/>
      <c r="S32353" s="11"/>
      <c r="T32353" s="11"/>
      <c r="U32353" s="11"/>
      <c r="V32353" s="11"/>
      <c r="W32353" s="11"/>
      <c r="X32353" s="11"/>
      <c r="Y32353" s="11"/>
      <c r="Z32353" s="11"/>
    </row>
    <row r="32354" spans="8:26">
      <c r="H32354" s="21"/>
      <c r="Q32354" s="11"/>
      <c r="R32354" s="11"/>
      <c r="S32354" s="11"/>
      <c r="T32354" s="11"/>
      <c r="U32354" s="11"/>
      <c r="V32354" s="11"/>
      <c r="W32354" s="11"/>
      <c r="X32354" s="11"/>
      <c r="Y32354" s="11"/>
      <c r="Z32354" s="11"/>
    </row>
    <row r="32355" spans="8:26">
      <c r="H32355" s="21"/>
      <c r="Q32355" s="11"/>
      <c r="R32355" s="11"/>
      <c r="S32355" s="11"/>
      <c r="T32355" s="11"/>
      <c r="U32355" s="11"/>
      <c r="V32355" s="11"/>
      <c r="W32355" s="11"/>
      <c r="X32355" s="11"/>
      <c r="Y32355" s="11"/>
      <c r="Z32355" s="11"/>
    </row>
    <row r="32356" spans="8:26">
      <c r="H32356" s="21"/>
      <c r="Q32356" s="11"/>
      <c r="R32356" s="11"/>
      <c r="S32356" s="11"/>
      <c r="T32356" s="11"/>
      <c r="U32356" s="11"/>
      <c r="V32356" s="11"/>
      <c r="W32356" s="11"/>
      <c r="X32356" s="11"/>
      <c r="Y32356" s="11"/>
      <c r="Z32356" s="11"/>
    </row>
    <row r="32357" spans="8:26">
      <c r="H32357" s="21"/>
      <c r="Q32357" s="11"/>
      <c r="R32357" s="11"/>
      <c r="S32357" s="11"/>
      <c r="T32357" s="11"/>
      <c r="U32357" s="11"/>
      <c r="V32357" s="11"/>
      <c r="W32357" s="11"/>
      <c r="X32357" s="11"/>
      <c r="Y32357" s="11"/>
      <c r="Z32357" s="11"/>
    </row>
    <row r="32358" spans="8:26">
      <c r="H32358" s="21"/>
      <c r="Q32358" s="11"/>
      <c r="R32358" s="11"/>
      <c r="S32358" s="11"/>
      <c r="T32358" s="11"/>
      <c r="U32358" s="11"/>
      <c r="V32358" s="11"/>
      <c r="W32358" s="11"/>
      <c r="X32358" s="11"/>
      <c r="Y32358" s="11"/>
      <c r="Z32358" s="11"/>
    </row>
    <row r="32359" spans="8:26">
      <c r="H32359" s="21"/>
      <c r="Q32359" s="11"/>
      <c r="R32359" s="11"/>
      <c r="S32359" s="11"/>
      <c r="T32359" s="11"/>
      <c r="U32359" s="11"/>
      <c r="V32359" s="11"/>
      <c r="W32359" s="11"/>
      <c r="X32359" s="11"/>
      <c r="Y32359" s="11"/>
      <c r="Z32359" s="11"/>
    </row>
    <row r="32360" spans="8:26">
      <c r="H32360" s="21"/>
      <c r="Q32360" s="11"/>
      <c r="R32360" s="11"/>
      <c r="S32360" s="11"/>
      <c r="T32360" s="11"/>
      <c r="U32360" s="11"/>
      <c r="V32360" s="11"/>
      <c r="W32360" s="11"/>
      <c r="X32360" s="11"/>
      <c r="Y32360" s="11"/>
      <c r="Z32360" s="11"/>
    </row>
    <row r="32361" spans="8:26">
      <c r="H32361" s="21"/>
      <c r="Q32361" s="11"/>
      <c r="R32361" s="11"/>
      <c r="S32361" s="11"/>
      <c r="T32361" s="11"/>
      <c r="U32361" s="11"/>
      <c r="V32361" s="11"/>
      <c r="W32361" s="11"/>
      <c r="X32361" s="11"/>
      <c r="Y32361" s="11"/>
      <c r="Z32361" s="11"/>
    </row>
    <row r="32362" spans="8:26">
      <c r="H32362" s="21"/>
      <c r="Q32362" s="11"/>
      <c r="R32362" s="11"/>
      <c r="S32362" s="11"/>
      <c r="T32362" s="11"/>
      <c r="U32362" s="11"/>
      <c r="V32362" s="11"/>
      <c r="W32362" s="11"/>
      <c r="X32362" s="11"/>
      <c r="Y32362" s="11"/>
      <c r="Z32362" s="11"/>
    </row>
    <row r="32363" spans="8:26">
      <c r="H32363" s="21"/>
      <c r="Q32363" s="11"/>
      <c r="R32363" s="11"/>
      <c r="S32363" s="11"/>
      <c r="T32363" s="11"/>
      <c r="U32363" s="11"/>
      <c r="V32363" s="11"/>
      <c r="W32363" s="11"/>
      <c r="X32363" s="11"/>
      <c r="Y32363" s="11"/>
      <c r="Z32363" s="11"/>
    </row>
    <row r="32364" spans="8:26">
      <c r="H32364" s="21"/>
      <c r="Q32364" s="11"/>
      <c r="R32364" s="11"/>
      <c r="S32364" s="11"/>
      <c r="T32364" s="11"/>
      <c r="U32364" s="11"/>
      <c r="V32364" s="11"/>
      <c r="W32364" s="11"/>
      <c r="X32364" s="11"/>
      <c r="Y32364" s="11"/>
      <c r="Z32364" s="11"/>
    </row>
    <row r="32365" spans="8:26">
      <c r="H32365" s="21"/>
      <c r="Q32365" s="11"/>
      <c r="R32365" s="11"/>
      <c r="S32365" s="11"/>
      <c r="T32365" s="11"/>
      <c r="U32365" s="11"/>
      <c r="V32365" s="11"/>
      <c r="W32365" s="11"/>
      <c r="X32365" s="11"/>
      <c r="Y32365" s="11"/>
      <c r="Z32365" s="11"/>
    </row>
    <row r="32366" spans="8:26">
      <c r="H32366" s="21"/>
      <c r="Q32366" s="11"/>
      <c r="R32366" s="11"/>
      <c r="S32366" s="11"/>
      <c r="T32366" s="11"/>
      <c r="U32366" s="11"/>
      <c r="V32366" s="11"/>
      <c r="W32366" s="11"/>
      <c r="X32366" s="11"/>
      <c r="Y32366" s="11"/>
      <c r="Z32366" s="11"/>
    </row>
    <row r="32367" spans="8:26">
      <c r="H32367" s="21"/>
      <c r="Q32367" s="11"/>
      <c r="R32367" s="11"/>
      <c r="S32367" s="11"/>
      <c r="T32367" s="11"/>
      <c r="U32367" s="11"/>
      <c r="V32367" s="11"/>
      <c r="W32367" s="11"/>
      <c r="X32367" s="11"/>
      <c r="Y32367" s="11"/>
      <c r="Z32367" s="11"/>
    </row>
    <row r="32368" spans="8:26">
      <c r="H32368" s="21"/>
      <c r="Q32368" s="11"/>
      <c r="R32368" s="11"/>
      <c r="S32368" s="11"/>
      <c r="T32368" s="11"/>
      <c r="U32368" s="11"/>
      <c r="V32368" s="11"/>
      <c r="W32368" s="11"/>
      <c r="X32368" s="11"/>
      <c r="Y32368" s="11"/>
      <c r="Z32368" s="11"/>
    </row>
    <row r="32369" spans="8:26">
      <c r="H32369" s="21"/>
      <c r="Q32369" s="11"/>
      <c r="R32369" s="11"/>
      <c r="S32369" s="11"/>
      <c r="T32369" s="11"/>
      <c r="U32369" s="11"/>
      <c r="V32369" s="11"/>
      <c r="W32369" s="11"/>
      <c r="X32369" s="11"/>
      <c r="Y32369" s="11"/>
      <c r="Z32369" s="11"/>
    </row>
    <row r="32370" spans="8:26">
      <c r="H32370" s="21"/>
      <c r="Q32370" s="11"/>
      <c r="R32370" s="11"/>
      <c r="S32370" s="11"/>
      <c r="T32370" s="11"/>
      <c r="U32370" s="11"/>
      <c r="V32370" s="11"/>
      <c r="W32370" s="11"/>
      <c r="X32370" s="11"/>
      <c r="Y32370" s="11"/>
      <c r="Z32370" s="11"/>
    </row>
    <row r="32371" spans="8:26">
      <c r="H32371" s="21"/>
      <c r="Q32371" s="11"/>
      <c r="R32371" s="11"/>
      <c r="S32371" s="11"/>
      <c r="T32371" s="11"/>
      <c r="U32371" s="11"/>
      <c r="V32371" s="11"/>
      <c r="W32371" s="11"/>
      <c r="X32371" s="11"/>
      <c r="Y32371" s="11"/>
      <c r="Z32371" s="11"/>
    </row>
    <row r="32372" spans="8:26">
      <c r="H32372" s="21"/>
      <c r="Q32372" s="11"/>
      <c r="R32372" s="11"/>
      <c r="S32372" s="11"/>
      <c r="T32372" s="11"/>
      <c r="U32372" s="11"/>
      <c r="V32372" s="11"/>
      <c r="W32372" s="11"/>
      <c r="X32372" s="11"/>
      <c r="Y32372" s="11"/>
      <c r="Z32372" s="11"/>
    </row>
    <row r="32373" spans="8:26">
      <c r="H32373" s="21"/>
      <c r="Q32373" s="11"/>
      <c r="R32373" s="11"/>
      <c r="S32373" s="11"/>
      <c r="T32373" s="11"/>
      <c r="U32373" s="11"/>
      <c r="V32373" s="11"/>
      <c r="W32373" s="11"/>
      <c r="X32373" s="11"/>
      <c r="Y32373" s="11"/>
      <c r="Z32373" s="11"/>
    </row>
    <row r="32374" spans="8:26">
      <c r="H32374" s="21"/>
      <c r="Q32374" s="11"/>
      <c r="R32374" s="11"/>
      <c r="S32374" s="11"/>
      <c r="T32374" s="11"/>
      <c r="U32374" s="11"/>
      <c r="V32374" s="11"/>
      <c r="W32374" s="11"/>
      <c r="X32374" s="11"/>
      <c r="Y32374" s="11"/>
      <c r="Z32374" s="11"/>
    </row>
    <row r="32375" spans="8:26">
      <c r="H32375" s="21"/>
      <c r="Q32375" s="11"/>
      <c r="R32375" s="11"/>
      <c r="S32375" s="11"/>
      <c r="T32375" s="11"/>
      <c r="U32375" s="11"/>
      <c r="V32375" s="11"/>
      <c r="W32375" s="11"/>
      <c r="X32375" s="11"/>
      <c r="Y32375" s="11"/>
      <c r="Z32375" s="11"/>
    </row>
    <row r="32376" spans="8:26">
      <c r="H32376" s="21"/>
      <c r="Q32376" s="11"/>
      <c r="R32376" s="11"/>
      <c r="S32376" s="11"/>
      <c r="T32376" s="11"/>
      <c r="U32376" s="11"/>
      <c r="V32376" s="11"/>
      <c r="W32376" s="11"/>
      <c r="X32376" s="11"/>
      <c r="Y32376" s="11"/>
      <c r="Z32376" s="11"/>
    </row>
    <row r="32377" spans="8:26">
      <c r="H32377" s="21"/>
      <c r="Q32377" s="11"/>
      <c r="R32377" s="11"/>
      <c r="S32377" s="11"/>
      <c r="T32377" s="11"/>
      <c r="U32377" s="11"/>
      <c r="V32377" s="11"/>
      <c r="W32377" s="11"/>
      <c r="X32377" s="11"/>
      <c r="Y32377" s="11"/>
      <c r="Z32377" s="11"/>
    </row>
    <row r="32378" spans="8:26">
      <c r="H32378" s="21"/>
      <c r="Q32378" s="11"/>
      <c r="R32378" s="11"/>
      <c r="S32378" s="11"/>
      <c r="T32378" s="11"/>
      <c r="U32378" s="11"/>
      <c r="V32378" s="11"/>
      <c r="W32378" s="11"/>
      <c r="X32378" s="11"/>
      <c r="Y32378" s="11"/>
      <c r="Z32378" s="11"/>
    </row>
    <row r="32379" spans="8:26">
      <c r="H32379" s="21"/>
      <c r="Q32379" s="11"/>
      <c r="R32379" s="11"/>
      <c r="S32379" s="11"/>
      <c r="T32379" s="11"/>
      <c r="U32379" s="11"/>
      <c r="V32379" s="11"/>
      <c r="W32379" s="11"/>
      <c r="X32379" s="11"/>
      <c r="Y32379" s="11"/>
      <c r="Z32379" s="11"/>
    </row>
    <row r="32380" spans="8:26">
      <c r="H32380" s="21"/>
      <c r="Q32380" s="11"/>
      <c r="R32380" s="11"/>
      <c r="S32380" s="11"/>
      <c r="T32380" s="11"/>
      <c r="U32380" s="11"/>
      <c r="V32380" s="11"/>
      <c r="W32380" s="11"/>
      <c r="X32380" s="11"/>
      <c r="Y32380" s="11"/>
      <c r="Z32380" s="11"/>
    </row>
    <row r="32381" spans="8:26">
      <c r="H32381" s="21"/>
      <c r="Q32381" s="11"/>
      <c r="R32381" s="11"/>
      <c r="S32381" s="11"/>
      <c r="T32381" s="11"/>
      <c r="U32381" s="11"/>
      <c r="V32381" s="11"/>
      <c r="W32381" s="11"/>
      <c r="X32381" s="11"/>
      <c r="Y32381" s="11"/>
      <c r="Z32381" s="11"/>
    </row>
    <row r="32382" spans="8:26">
      <c r="H32382" s="21"/>
      <c r="Q32382" s="11"/>
      <c r="R32382" s="11"/>
      <c r="S32382" s="11"/>
      <c r="T32382" s="11"/>
      <c r="U32382" s="11"/>
      <c r="V32382" s="11"/>
      <c r="W32382" s="11"/>
      <c r="X32382" s="11"/>
      <c r="Y32382" s="11"/>
      <c r="Z32382" s="11"/>
    </row>
    <row r="32383" spans="8:26">
      <c r="H32383" s="21"/>
      <c r="Q32383" s="11"/>
      <c r="R32383" s="11"/>
      <c r="S32383" s="11"/>
      <c r="T32383" s="11"/>
      <c r="U32383" s="11"/>
      <c r="V32383" s="11"/>
      <c r="W32383" s="11"/>
      <c r="X32383" s="11"/>
      <c r="Y32383" s="11"/>
      <c r="Z32383" s="11"/>
    </row>
    <row r="32384" spans="8:26">
      <c r="H32384" s="21"/>
      <c r="Q32384" s="11"/>
      <c r="R32384" s="11"/>
      <c r="S32384" s="11"/>
      <c r="T32384" s="11"/>
      <c r="U32384" s="11"/>
      <c r="V32384" s="11"/>
      <c r="W32384" s="11"/>
      <c r="X32384" s="11"/>
      <c r="Y32384" s="11"/>
      <c r="Z32384" s="11"/>
    </row>
    <row r="32385" spans="8:26">
      <c r="H32385" s="21"/>
      <c r="Q32385" s="11"/>
      <c r="R32385" s="11"/>
      <c r="S32385" s="11"/>
      <c r="T32385" s="11"/>
      <c r="U32385" s="11"/>
      <c r="V32385" s="11"/>
      <c r="W32385" s="11"/>
      <c r="X32385" s="11"/>
      <c r="Y32385" s="11"/>
      <c r="Z32385" s="11"/>
    </row>
    <row r="32386" spans="8:26">
      <c r="H32386" s="21"/>
      <c r="Q32386" s="11"/>
      <c r="R32386" s="11"/>
      <c r="S32386" s="11"/>
      <c r="T32386" s="11"/>
      <c r="U32386" s="11"/>
      <c r="V32386" s="11"/>
      <c r="W32386" s="11"/>
      <c r="X32386" s="11"/>
      <c r="Y32386" s="11"/>
      <c r="Z32386" s="11"/>
    </row>
    <row r="32387" spans="8:26">
      <c r="H32387" s="21"/>
      <c r="Q32387" s="11"/>
      <c r="R32387" s="11"/>
      <c r="S32387" s="11"/>
      <c r="T32387" s="11"/>
      <c r="U32387" s="11"/>
      <c r="V32387" s="11"/>
      <c r="W32387" s="11"/>
      <c r="X32387" s="11"/>
      <c r="Y32387" s="11"/>
      <c r="Z32387" s="11"/>
    </row>
    <row r="32388" spans="8:26">
      <c r="H32388" s="21"/>
      <c r="Q32388" s="11"/>
      <c r="R32388" s="11"/>
      <c r="S32388" s="11"/>
      <c r="T32388" s="11"/>
      <c r="U32388" s="11"/>
      <c r="V32388" s="11"/>
      <c r="W32388" s="11"/>
      <c r="X32388" s="11"/>
      <c r="Y32388" s="11"/>
      <c r="Z32388" s="11"/>
    </row>
    <row r="32389" spans="8:26">
      <c r="H32389" s="21"/>
      <c r="Q32389" s="11"/>
      <c r="R32389" s="11"/>
      <c r="S32389" s="11"/>
      <c r="T32389" s="11"/>
      <c r="U32389" s="11"/>
      <c r="V32389" s="11"/>
      <c r="W32389" s="11"/>
      <c r="X32389" s="11"/>
      <c r="Y32389" s="11"/>
      <c r="Z32389" s="11"/>
    </row>
    <row r="32390" spans="8:26">
      <c r="H32390" s="21"/>
      <c r="Q32390" s="11"/>
      <c r="R32390" s="11"/>
      <c r="S32390" s="11"/>
      <c r="T32390" s="11"/>
      <c r="U32390" s="11"/>
      <c r="V32390" s="11"/>
      <c r="W32390" s="11"/>
      <c r="X32390" s="11"/>
      <c r="Y32390" s="11"/>
      <c r="Z32390" s="11"/>
    </row>
    <row r="32391" spans="8:26">
      <c r="H32391" s="21"/>
      <c r="Q32391" s="11"/>
      <c r="R32391" s="11"/>
      <c r="S32391" s="11"/>
      <c r="T32391" s="11"/>
      <c r="U32391" s="11"/>
      <c r="V32391" s="11"/>
      <c r="W32391" s="11"/>
      <c r="X32391" s="11"/>
      <c r="Y32391" s="11"/>
      <c r="Z32391" s="11"/>
    </row>
    <row r="32392" spans="8:26">
      <c r="H32392" s="21"/>
      <c r="Q32392" s="11"/>
      <c r="R32392" s="11"/>
      <c r="S32392" s="11"/>
      <c r="T32392" s="11"/>
      <c r="U32392" s="11"/>
      <c r="V32392" s="11"/>
      <c r="W32392" s="11"/>
      <c r="X32392" s="11"/>
      <c r="Y32392" s="11"/>
      <c r="Z32392" s="11"/>
    </row>
    <row r="32393" spans="8:26">
      <c r="H32393" s="21"/>
      <c r="Q32393" s="11"/>
      <c r="R32393" s="11"/>
      <c r="S32393" s="11"/>
      <c r="T32393" s="11"/>
      <c r="U32393" s="11"/>
      <c r="V32393" s="11"/>
      <c r="W32393" s="11"/>
      <c r="X32393" s="11"/>
      <c r="Y32393" s="11"/>
      <c r="Z32393" s="11"/>
    </row>
    <row r="32394" spans="8:26">
      <c r="H32394" s="21"/>
      <c r="Q32394" s="11"/>
      <c r="R32394" s="11"/>
      <c r="S32394" s="11"/>
      <c r="T32394" s="11"/>
      <c r="U32394" s="11"/>
      <c r="V32394" s="11"/>
      <c r="W32394" s="11"/>
      <c r="X32394" s="11"/>
      <c r="Y32394" s="11"/>
      <c r="Z32394" s="11"/>
    </row>
    <row r="32395" spans="8:26">
      <c r="H32395" s="21"/>
      <c r="Q32395" s="11"/>
      <c r="R32395" s="11"/>
      <c r="S32395" s="11"/>
      <c r="T32395" s="11"/>
      <c r="U32395" s="11"/>
      <c r="V32395" s="11"/>
      <c r="W32395" s="11"/>
      <c r="X32395" s="11"/>
      <c r="Y32395" s="11"/>
      <c r="Z32395" s="11"/>
    </row>
    <row r="32396" spans="8:26">
      <c r="H32396" s="21"/>
      <c r="Q32396" s="11"/>
      <c r="R32396" s="11"/>
      <c r="S32396" s="11"/>
      <c r="T32396" s="11"/>
      <c r="U32396" s="11"/>
      <c r="V32396" s="11"/>
      <c r="W32396" s="11"/>
      <c r="X32396" s="11"/>
      <c r="Y32396" s="11"/>
      <c r="Z32396" s="11"/>
    </row>
    <row r="32397" spans="8:26">
      <c r="H32397" s="21"/>
      <c r="Q32397" s="11"/>
      <c r="R32397" s="11"/>
      <c r="S32397" s="11"/>
      <c r="T32397" s="11"/>
      <c r="U32397" s="11"/>
      <c r="V32397" s="11"/>
      <c r="W32397" s="11"/>
      <c r="X32397" s="11"/>
      <c r="Y32397" s="11"/>
      <c r="Z32397" s="11"/>
    </row>
    <row r="32398" spans="8:26">
      <c r="H32398" s="21"/>
      <c r="Q32398" s="11"/>
      <c r="R32398" s="11"/>
      <c r="S32398" s="11"/>
      <c r="T32398" s="11"/>
      <c r="U32398" s="11"/>
      <c r="V32398" s="11"/>
      <c r="W32398" s="11"/>
      <c r="X32398" s="11"/>
      <c r="Y32398" s="11"/>
      <c r="Z32398" s="11"/>
    </row>
    <row r="32399" spans="8:26">
      <c r="H32399" s="21"/>
      <c r="Q32399" s="11"/>
      <c r="R32399" s="11"/>
      <c r="S32399" s="11"/>
      <c r="T32399" s="11"/>
      <c r="U32399" s="11"/>
      <c r="V32399" s="11"/>
      <c r="W32399" s="11"/>
      <c r="X32399" s="11"/>
      <c r="Y32399" s="11"/>
      <c r="Z32399" s="11"/>
    </row>
    <row r="32400" spans="8:26">
      <c r="H32400" s="21"/>
      <c r="Q32400" s="11"/>
      <c r="R32400" s="11"/>
      <c r="S32400" s="11"/>
      <c r="T32400" s="11"/>
      <c r="U32400" s="11"/>
      <c r="V32400" s="11"/>
      <c r="W32400" s="11"/>
      <c r="X32400" s="11"/>
      <c r="Y32400" s="11"/>
      <c r="Z32400" s="11"/>
    </row>
    <row r="32401" spans="8:26">
      <c r="H32401" s="21"/>
      <c r="Q32401" s="11"/>
      <c r="R32401" s="11"/>
      <c r="S32401" s="11"/>
      <c r="T32401" s="11"/>
      <c r="U32401" s="11"/>
      <c r="V32401" s="11"/>
      <c r="W32401" s="11"/>
      <c r="X32401" s="11"/>
      <c r="Y32401" s="11"/>
      <c r="Z32401" s="11"/>
    </row>
    <row r="32402" spans="8:26">
      <c r="H32402" s="21"/>
      <c r="Q32402" s="11"/>
      <c r="R32402" s="11"/>
      <c r="S32402" s="11"/>
      <c r="T32402" s="11"/>
      <c r="U32402" s="11"/>
      <c r="V32402" s="11"/>
      <c r="W32402" s="11"/>
      <c r="X32402" s="11"/>
      <c r="Y32402" s="11"/>
      <c r="Z32402" s="11"/>
    </row>
    <row r="32403" spans="8:26">
      <c r="H32403" s="21"/>
      <c r="Q32403" s="11"/>
      <c r="R32403" s="11"/>
      <c r="S32403" s="11"/>
      <c r="T32403" s="11"/>
      <c r="U32403" s="11"/>
      <c r="V32403" s="11"/>
      <c r="W32403" s="11"/>
      <c r="X32403" s="11"/>
      <c r="Y32403" s="11"/>
      <c r="Z32403" s="11"/>
    </row>
    <row r="32404" spans="8:26">
      <c r="H32404" s="21"/>
      <c r="Q32404" s="11"/>
      <c r="R32404" s="11"/>
      <c r="S32404" s="11"/>
      <c r="T32404" s="11"/>
      <c r="U32404" s="11"/>
      <c r="V32404" s="11"/>
      <c r="W32404" s="11"/>
      <c r="X32404" s="11"/>
      <c r="Y32404" s="11"/>
      <c r="Z32404" s="11"/>
    </row>
    <row r="32405" spans="8:26">
      <c r="H32405" s="21"/>
      <c r="Q32405" s="11"/>
      <c r="R32405" s="11"/>
      <c r="S32405" s="11"/>
      <c r="T32405" s="11"/>
      <c r="U32405" s="11"/>
      <c r="V32405" s="11"/>
      <c r="W32405" s="11"/>
      <c r="X32405" s="11"/>
      <c r="Y32405" s="11"/>
      <c r="Z32405" s="11"/>
    </row>
    <row r="32406" spans="8:26">
      <c r="H32406" s="21"/>
      <c r="Q32406" s="11"/>
      <c r="R32406" s="11"/>
      <c r="S32406" s="11"/>
      <c r="T32406" s="11"/>
      <c r="U32406" s="11"/>
      <c r="V32406" s="11"/>
      <c r="W32406" s="11"/>
      <c r="X32406" s="11"/>
      <c r="Y32406" s="11"/>
      <c r="Z32406" s="11"/>
    </row>
    <row r="32407" spans="8:26">
      <c r="H32407" s="21"/>
      <c r="Q32407" s="11"/>
      <c r="R32407" s="11"/>
      <c r="S32407" s="11"/>
      <c r="T32407" s="11"/>
      <c r="U32407" s="11"/>
      <c r="V32407" s="11"/>
      <c r="W32407" s="11"/>
      <c r="X32407" s="11"/>
      <c r="Y32407" s="11"/>
      <c r="Z32407" s="11"/>
    </row>
    <row r="32408" spans="8:26">
      <c r="H32408" s="21"/>
      <c r="Q32408" s="11"/>
      <c r="R32408" s="11"/>
      <c r="S32408" s="11"/>
      <c r="T32408" s="11"/>
      <c r="U32408" s="11"/>
      <c r="V32408" s="11"/>
      <c r="W32408" s="11"/>
      <c r="X32408" s="11"/>
      <c r="Y32408" s="11"/>
      <c r="Z32408" s="11"/>
    </row>
    <row r="32409" spans="8:26">
      <c r="H32409" s="21"/>
      <c r="Q32409" s="11"/>
      <c r="R32409" s="11"/>
      <c r="S32409" s="11"/>
      <c r="T32409" s="11"/>
      <c r="U32409" s="11"/>
      <c r="V32409" s="11"/>
      <c r="W32409" s="11"/>
      <c r="X32409" s="11"/>
      <c r="Y32409" s="11"/>
      <c r="Z32409" s="11"/>
    </row>
    <row r="32410" spans="8:26">
      <c r="H32410" s="21"/>
      <c r="Q32410" s="11"/>
      <c r="R32410" s="11"/>
      <c r="S32410" s="11"/>
      <c r="T32410" s="11"/>
      <c r="U32410" s="11"/>
      <c r="V32410" s="11"/>
      <c r="W32410" s="11"/>
      <c r="X32410" s="11"/>
      <c r="Y32410" s="11"/>
      <c r="Z32410" s="11"/>
    </row>
    <row r="32411" spans="8:26">
      <c r="H32411" s="21"/>
      <c r="Q32411" s="11"/>
      <c r="R32411" s="11"/>
      <c r="S32411" s="11"/>
      <c r="T32411" s="11"/>
      <c r="U32411" s="11"/>
      <c r="V32411" s="11"/>
      <c r="W32411" s="11"/>
      <c r="X32411" s="11"/>
      <c r="Y32411" s="11"/>
      <c r="Z32411" s="11"/>
    </row>
    <row r="32412" spans="8:26">
      <c r="H32412" s="21"/>
      <c r="Q32412" s="11"/>
      <c r="R32412" s="11"/>
      <c r="S32412" s="11"/>
      <c r="T32412" s="11"/>
      <c r="U32412" s="11"/>
      <c r="V32412" s="11"/>
      <c r="W32412" s="11"/>
      <c r="X32412" s="11"/>
      <c r="Y32412" s="11"/>
      <c r="Z32412" s="11"/>
    </row>
    <row r="32413" spans="8:26">
      <c r="H32413" s="21"/>
      <c r="Q32413" s="11"/>
      <c r="R32413" s="11"/>
      <c r="S32413" s="11"/>
      <c r="T32413" s="11"/>
      <c r="U32413" s="11"/>
      <c r="V32413" s="11"/>
      <c r="W32413" s="11"/>
      <c r="X32413" s="11"/>
      <c r="Y32413" s="11"/>
      <c r="Z32413" s="11"/>
    </row>
    <row r="32414" spans="8:26">
      <c r="H32414" s="21"/>
      <c r="Q32414" s="11"/>
      <c r="R32414" s="11"/>
      <c r="S32414" s="11"/>
      <c r="T32414" s="11"/>
      <c r="U32414" s="11"/>
      <c r="V32414" s="11"/>
      <c r="W32414" s="11"/>
      <c r="X32414" s="11"/>
      <c r="Y32414" s="11"/>
      <c r="Z32414" s="11"/>
    </row>
    <row r="32415" spans="8:26">
      <c r="H32415" s="21"/>
      <c r="Q32415" s="11"/>
      <c r="R32415" s="11"/>
      <c r="S32415" s="11"/>
      <c r="T32415" s="11"/>
      <c r="U32415" s="11"/>
      <c r="V32415" s="11"/>
      <c r="W32415" s="11"/>
      <c r="X32415" s="11"/>
      <c r="Y32415" s="11"/>
      <c r="Z32415" s="11"/>
    </row>
    <row r="32416" spans="8:26">
      <c r="H32416" s="21"/>
      <c r="Q32416" s="11"/>
      <c r="R32416" s="11"/>
      <c r="S32416" s="11"/>
      <c r="T32416" s="11"/>
      <c r="U32416" s="11"/>
      <c r="V32416" s="11"/>
      <c r="W32416" s="11"/>
      <c r="X32416" s="11"/>
      <c r="Y32416" s="11"/>
      <c r="Z32416" s="11"/>
    </row>
    <row r="32417" spans="8:26">
      <c r="H32417" s="21"/>
      <c r="Q32417" s="11"/>
      <c r="R32417" s="11"/>
      <c r="S32417" s="11"/>
      <c r="T32417" s="11"/>
      <c r="U32417" s="11"/>
      <c r="V32417" s="11"/>
      <c r="W32417" s="11"/>
      <c r="X32417" s="11"/>
      <c r="Y32417" s="11"/>
      <c r="Z32417" s="11"/>
    </row>
    <row r="32418" spans="8:26">
      <c r="H32418" s="21"/>
      <c r="Q32418" s="11"/>
      <c r="R32418" s="11"/>
      <c r="S32418" s="11"/>
      <c r="T32418" s="11"/>
      <c r="U32418" s="11"/>
      <c r="V32418" s="11"/>
      <c r="W32418" s="11"/>
      <c r="X32418" s="11"/>
      <c r="Y32418" s="11"/>
      <c r="Z32418" s="11"/>
    </row>
    <row r="32419" spans="8:26">
      <c r="H32419" s="21"/>
      <c r="Q32419" s="11"/>
      <c r="R32419" s="11"/>
      <c r="S32419" s="11"/>
      <c r="T32419" s="11"/>
      <c r="U32419" s="11"/>
      <c r="V32419" s="11"/>
      <c r="W32419" s="11"/>
      <c r="X32419" s="11"/>
      <c r="Y32419" s="11"/>
      <c r="Z32419" s="11"/>
    </row>
    <row r="32420" spans="8:26">
      <c r="H32420" s="21"/>
      <c r="Q32420" s="11"/>
      <c r="R32420" s="11"/>
      <c r="S32420" s="11"/>
      <c r="T32420" s="11"/>
      <c r="U32420" s="11"/>
      <c r="V32420" s="11"/>
      <c r="W32420" s="11"/>
      <c r="X32420" s="11"/>
      <c r="Y32420" s="11"/>
      <c r="Z32420" s="11"/>
    </row>
    <row r="32421" spans="8:26">
      <c r="H32421" s="21"/>
      <c r="Q32421" s="11"/>
      <c r="R32421" s="11"/>
      <c r="S32421" s="11"/>
      <c r="T32421" s="11"/>
      <c r="U32421" s="11"/>
      <c r="V32421" s="11"/>
      <c r="W32421" s="11"/>
      <c r="X32421" s="11"/>
      <c r="Y32421" s="11"/>
      <c r="Z32421" s="11"/>
    </row>
    <row r="32422" spans="8:26">
      <c r="H32422" s="21"/>
      <c r="Q32422" s="11"/>
      <c r="R32422" s="11"/>
      <c r="S32422" s="11"/>
      <c r="T32422" s="11"/>
      <c r="U32422" s="11"/>
      <c r="V32422" s="11"/>
      <c r="W32422" s="11"/>
      <c r="X32422" s="11"/>
      <c r="Y32422" s="11"/>
      <c r="Z32422" s="11"/>
    </row>
    <row r="32423" spans="8:26">
      <c r="H32423" s="21"/>
      <c r="Q32423" s="11"/>
      <c r="R32423" s="11"/>
      <c r="S32423" s="11"/>
      <c r="T32423" s="11"/>
      <c r="U32423" s="11"/>
      <c r="V32423" s="11"/>
      <c r="W32423" s="11"/>
      <c r="X32423" s="11"/>
      <c r="Y32423" s="11"/>
      <c r="Z32423" s="11"/>
    </row>
    <row r="32424" spans="8:26">
      <c r="H32424" s="21"/>
      <c r="Q32424" s="11"/>
      <c r="R32424" s="11"/>
      <c r="S32424" s="11"/>
      <c r="T32424" s="11"/>
      <c r="U32424" s="11"/>
      <c r="V32424" s="11"/>
      <c r="W32424" s="11"/>
      <c r="X32424" s="11"/>
      <c r="Y32424" s="11"/>
      <c r="Z32424" s="11"/>
    </row>
    <row r="32425" spans="8:26">
      <c r="H32425" s="21"/>
      <c r="Q32425" s="11"/>
      <c r="R32425" s="11"/>
      <c r="S32425" s="11"/>
      <c r="T32425" s="11"/>
      <c r="U32425" s="11"/>
      <c r="V32425" s="11"/>
      <c r="W32425" s="11"/>
      <c r="X32425" s="11"/>
      <c r="Y32425" s="11"/>
      <c r="Z32425" s="11"/>
    </row>
    <row r="32426" spans="8:26">
      <c r="H32426" s="21"/>
      <c r="Q32426" s="11"/>
      <c r="R32426" s="11"/>
      <c r="S32426" s="11"/>
      <c r="T32426" s="11"/>
      <c r="U32426" s="11"/>
      <c r="V32426" s="11"/>
      <c r="W32426" s="11"/>
      <c r="X32426" s="11"/>
      <c r="Y32426" s="11"/>
      <c r="Z32426" s="11"/>
    </row>
    <row r="32427" spans="8:26">
      <c r="H32427" s="21"/>
      <c r="Q32427" s="11"/>
      <c r="R32427" s="11"/>
      <c r="S32427" s="11"/>
      <c r="T32427" s="11"/>
      <c r="U32427" s="11"/>
      <c r="V32427" s="11"/>
      <c r="W32427" s="11"/>
      <c r="X32427" s="11"/>
      <c r="Y32427" s="11"/>
      <c r="Z32427" s="11"/>
    </row>
    <row r="32428" spans="8:26">
      <c r="H32428" s="21"/>
      <c r="Q32428" s="11"/>
      <c r="R32428" s="11"/>
      <c r="S32428" s="11"/>
      <c r="T32428" s="11"/>
      <c r="U32428" s="11"/>
      <c r="V32428" s="11"/>
      <c r="W32428" s="11"/>
      <c r="X32428" s="11"/>
      <c r="Y32428" s="11"/>
      <c r="Z32428" s="11"/>
    </row>
    <row r="32429" spans="8:26">
      <c r="H32429" s="21"/>
      <c r="Q32429" s="11"/>
      <c r="R32429" s="11"/>
      <c r="S32429" s="11"/>
      <c r="T32429" s="11"/>
      <c r="U32429" s="11"/>
      <c r="V32429" s="11"/>
      <c r="W32429" s="11"/>
      <c r="X32429" s="11"/>
      <c r="Y32429" s="11"/>
      <c r="Z32429" s="11"/>
    </row>
    <row r="32430" spans="8:26">
      <c r="H32430" s="21"/>
      <c r="Q32430" s="11"/>
      <c r="R32430" s="11"/>
      <c r="S32430" s="11"/>
      <c r="T32430" s="11"/>
      <c r="U32430" s="11"/>
      <c r="V32430" s="11"/>
      <c r="W32430" s="11"/>
      <c r="X32430" s="11"/>
      <c r="Y32430" s="11"/>
      <c r="Z32430" s="11"/>
    </row>
    <row r="32431" spans="8:26">
      <c r="H32431" s="21"/>
      <c r="Q32431" s="11"/>
      <c r="R32431" s="11"/>
      <c r="S32431" s="11"/>
      <c r="T32431" s="11"/>
      <c r="U32431" s="11"/>
      <c r="V32431" s="11"/>
      <c r="W32431" s="11"/>
      <c r="X32431" s="11"/>
      <c r="Y32431" s="11"/>
      <c r="Z32431" s="11"/>
    </row>
    <row r="32432" spans="8:26">
      <c r="H32432" s="21"/>
      <c r="Q32432" s="11"/>
      <c r="R32432" s="11"/>
      <c r="S32432" s="11"/>
      <c r="T32432" s="11"/>
      <c r="U32432" s="11"/>
      <c r="V32432" s="11"/>
      <c r="W32432" s="11"/>
      <c r="X32432" s="11"/>
      <c r="Y32432" s="11"/>
      <c r="Z32432" s="11"/>
    </row>
    <row r="32433" spans="8:26">
      <c r="H32433" s="21"/>
      <c r="Q32433" s="11"/>
      <c r="R32433" s="11"/>
      <c r="S32433" s="11"/>
      <c r="T32433" s="11"/>
      <c r="U32433" s="11"/>
      <c r="V32433" s="11"/>
      <c r="W32433" s="11"/>
      <c r="X32433" s="11"/>
      <c r="Y32433" s="11"/>
      <c r="Z32433" s="11"/>
    </row>
    <row r="32434" spans="8:26">
      <c r="H32434" s="21"/>
      <c r="Q32434" s="11"/>
      <c r="R32434" s="11"/>
      <c r="S32434" s="11"/>
      <c r="T32434" s="11"/>
      <c r="U32434" s="11"/>
      <c r="V32434" s="11"/>
      <c r="W32434" s="11"/>
      <c r="X32434" s="11"/>
      <c r="Y32434" s="11"/>
      <c r="Z32434" s="11"/>
    </row>
    <row r="32435" spans="8:26">
      <c r="H32435" s="21"/>
      <c r="Q32435" s="11"/>
      <c r="R32435" s="11"/>
      <c r="S32435" s="11"/>
      <c r="T32435" s="11"/>
      <c r="U32435" s="11"/>
      <c r="V32435" s="11"/>
      <c r="W32435" s="11"/>
      <c r="X32435" s="11"/>
      <c r="Y32435" s="11"/>
      <c r="Z32435" s="11"/>
    </row>
    <row r="32436" spans="8:26">
      <c r="H32436" s="21"/>
      <c r="Q32436" s="11"/>
      <c r="R32436" s="11"/>
      <c r="S32436" s="11"/>
      <c r="T32436" s="11"/>
      <c r="U32436" s="11"/>
      <c r="V32436" s="11"/>
      <c r="W32436" s="11"/>
      <c r="X32436" s="11"/>
      <c r="Y32436" s="11"/>
      <c r="Z32436" s="11"/>
    </row>
    <row r="32437" spans="8:26">
      <c r="H32437" s="21"/>
      <c r="Q32437" s="11"/>
      <c r="R32437" s="11"/>
      <c r="S32437" s="11"/>
      <c r="T32437" s="11"/>
      <c r="U32437" s="11"/>
      <c r="V32437" s="11"/>
      <c r="W32437" s="11"/>
      <c r="X32437" s="11"/>
      <c r="Y32437" s="11"/>
      <c r="Z32437" s="11"/>
    </row>
    <row r="32438" spans="8:26">
      <c r="H32438" s="21"/>
      <c r="Q32438" s="11"/>
      <c r="R32438" s="11"/>
      <c r="S32438" s="11"/>
      <c r="T32438" s="11"/>
      <c r="U32438" s="11"/>
      <c r="V32438" s="11"/>
      <c r="W32438" s="11"/>
      <c r="X32438" s="11"/>
      <c r="Y32438" s="11"/>
      <c r="Z32438" s="11"/>
    </row>
    <row r="32439" spans="8:26">
      <c r="H32439" s="21"/>
      <c r="Q32439" s="11"/>
      <c r="R32439" s="11"/>
      <c r="S32439" s="11"/>
      <c r="T32439" s="11"/>
      <c r="U32439" s="11"/>
      <c r="V32439" s="11"/>
      <c r="W32439" s="11"/>
      <c r="X32439" s="11"/>
      <c r="Y32439" s="11"/>
      <c r="Z32439" s="11"/>
    </row>
    <row r="32440" spans="8:26">
      <c r="H32440" s="21"/>
      <c r="Q32440" s="11"/>
      <c r="R32440" s="11"/>
      <c r="S32440" s="11"/>
      <c r="T32440" s="11"/>
      <c r="U32440" s="11"/>
      <c r="V32440" s="11"/>
      <c r="W32440" s="11"/>
      <c r="X32440" s="11"/>
      <c r="Y32440" s="11"/>
      <c r="Z32440" s="11"/>
    </row>
    <row r="32441" spans="8:26">
      <c r="H32441" s="21"/>
      <c r="Q32441" s="11"/>
      <c r="R32441" s="11"/>
      <c r="S32441" s="11"/>
      <c r="T32441" s="11"/>
      <c r="U32441" s="11"/>
      <c r="V32441" s="11"/>
      <c r="W32441" s="11"/>
      <c r="X32441" s="11"/>
      <c r="Y32441" s="11"/>
      <c r="Z32441" s="11"/>
    </row>
    <row r="32442" spans="8:26">
      <c r="H32442" s="21"/>
      <c r="Q32442" s="11"/>
      <c r="R32442" s="11"/>
      <c r="S32442" s="11"/>
      <c r="T32442" s="11"/>
      <c r="U32442" s="11"/>
      <c r="V32442" s="11"/>
      <c r="W32442" s="11"/>
      <c r="X32442" s="11"/>
      <c r="Y32442" s="11"/>
      <c r="Z32442" s="11"/>
    </row>
    <row r="32443" spans="8:26">
      <c r="H32443" s="21"/>
      <c r="Q32443" s="11"/>
      <c r="R32443" s="11"/>
      <c r="S32443" s="11"/>
      <c r="T32443" s="11"/>
      <c r="U32443" s="11"/>
      <c r="V32443" s="11"/>
      <c r="W32443" s="11"/>
      <c r="X32443" s="11"/>
      <c r="Y32443" s="11"/>
      <c r="Z32443" s="11"/>
    </row>
    <row r="32444" spans="8:26">
      <c r="H32444" s="21"/>
      <c r="Q32444" s="11"/>
      <c r="R32444" s="11"/>
      <c r="S32444" s="11"/>
      <c r="T32444" s="11"/>
      <c r="U32444" s="11"/>
      <c r="V32444" s="11"/>
      <c r="W32444" s="11"/>
      <c r="X32444" s="11"/>
      <c r="Y32444" s="11"/>
      <c r="Z32444" s="11"/>
    </row>
    <row r="32445" spans="8:26">
      <c r="H32445" s="21"/>
      <c r="Q32445" s="11"/>
      <c r="R32445" s="11"/>
      <c r="S32445" s="11"/>
      <c r="T32445" s="11"/>
      <c r="U32445" s="11"/>
      <c r="V32445" s="11"/>
      <c r="W32445" s="11"/>
      <c r="X32445" s="11"/>
      <c r="Y32445" s="11"/>
      <c r="Z32445" s="11"/>
    </row>
    <row r="32446" spans="8:26">
      <c r="H32446" s="21"/>
      <c r="Q32446" s="11"/>
      <c r="R32446" s="11"/>
      <c r="S32446" s="11"/>
      <c r="T32446" s="11"/>
      <c r="U32446" s="11"/>
      <c r="V32446" s="11"/>
      <c r="W32446" s="11"/>
      <c r="X32446" s="11"/>
      <c r="Y32446" s="11"/>
      <c r="Z32446" s="11"/>
    </row>
    <row r="32447" spans="8:26">
      <c r="H32447" s="21"/>
      <c r="Q32447" s="11"/>
      <c r="R32447" s="11"/>
      <c r="S32447" s="11"/>
      <c r="T32447" s="11"/>
      <c r="U32447" s="11"/>
      <c r="V32447" s="11"/>
      <c r="W32447" s="11"/>
      <c r="X32447" s="11"/>
      <c r="Y32447" s="11"/>
      <c r="Z32447" s="11"/>
    </row>
    <row r="32448" spans="8:26">
      <c r="H32448" s="21"/>
      <c r="Q32448" s="11"/>
      <c r="R32448" s="11"/>
      <c r="S32448" s="11"/>
      <c r="T32448" s="11"/>
      <c r="U32448" s="11"/>
      <c r="V32448" s="11"/>
      <c r="W32448" s="11"/>
      <c r="X32448" s="11"/>
      <c r="Y32448" s="11"/>
      <c r="Z32448" s="11"/>
    </row>
    <row r="32449" spans="8:26">
      <c r="H32449" s="21"/>
      <c r="Q32449" s="11"/>
      <c r="R32449" s="11"/>
      <c r="S32449" s="11"/>
      <c r="T32449" s="11"/>
      <c r="U32449" s="11"/>
      <c r="V32449" s="11"/>
      <c r="W32449" s="11"/>
      <c r="X32449" s="11"/>
      <c r="Y32449" s="11"/>
      <c r="Z32449" s="11"/>
    </row>
    <row r="32450" spans="8:26">
      <c r="H32450" s="21"/>
      <c r="Q32450" s="11"/>
      <c r="R32450" s="11"/>
      <c r="S32450" s="11"/>
      <c r="T32450" s="11"/>
      <c r="U32450" s="11"/>
      <c r="V32450" s="11"/>
      <c r="W32450" s="11"/>
      <c r="X32450" s="11"/>
      <c r="Y32450" s="11"/>
      <c r="Z32450" s="11"/>
    </row>
    <row r="32451" spans="8:26">
      <c r="H32451" s="21"/>
      <c r="Q32451" s="11"/>
      <c r="R32451" s="11"/>
      <c r="S32451" s="11"/>
      <c r="T32451" s="11"/>
      <c r="U32451" s="11"/>
      <c r="V32451" s="11"/>
      <c r="W32451" s="11"/>
      <c r="X32451" s="11"/>
      <c r="Y32451" s="11"/>
      <c r="Z32451" s="11"/>
    </row>
    <row r="32452" spans="8:26">
      <c r="H32452" s="21"/>
      <c r="Q32452" s="11"/>
      <c r="R32452" s="11"/>
      <c r="S32452" s="11"/>
      <c r="T32452" s="11"/>
      <c r="U32452" s="11"/>
      <c r="V32452" s="11"/>
      <c r="W32452" s="11"/>
      <c r="X32452" s="11"/>
      <c r="Y32452" s="11"/>
      <c r="Z32452" s="11"/>
    </row>
    <row r="32453" spans="8:26">
      <c r="H32453" s="21"/>
      <c r="Q32453" s="11"/>
      <c r="R32453" s="11"/>
      <c r="S32453" s="11"/>
      <c r="T32453" s="11"/>
      <c r="U32453" s="11"/>
      <c r="V32453" s="11"/>
      <c r="W32453" s="11"/>
      <c r="X32453" s="11"/>
      <c r="Y32453" s="11"/>
      <c r="Z32453" s="11"/>
    </row>
    <row r="32454" spans="8:26">
      <c r="H32454" s="21"/>
      <c r="Q32454" s="11"/>
      <c r="R32454" s="11"/>
      <c r="S32454" s="11"/>
      <c r="T32454" s="11"/>
      <c r="U32454" s="11"/>
      <c r="V32454" s="11"/>
      <c r="W32454" s="11"/>
      <c r="X32454" s="11"/>
      <c r="Y32454" s="11"/>
      <c r="Z32454" s="11"/>
    </row>
    <row r="32455" spans="8:26">
      <c r="H32455" s="21"/>
      <c r="Q32455" s="11"/>
      <c r="R32455" s="11"/>
      <c r="S32455" s="11"/>
      <c r="T32455" s="11"/>
      <c r="U32455" s="11"/>
      <c r="V32455" s="11"/>
      <c r="W32455" s="11"/>
      <c r="X32455" s="11"/>
      <c r="Y32455" s="11"/>
      <c r="Z32455" s="11"/>
    </row>
    <row r="32456" spans="8:26">
      <c r="H32456" s="21"/>
      <c r="Q32456" s="11"/>
      <c r="R32456" s="11"/>
      <c r="S32456" s="11"/>
      <c r="T32456" s="11"/>
      <c r="U32456" s="11"/>
      <c r="V32456" s="11"/>
      <c r="W32456" s="11"/>
      <c r="X32456" s="11"/>
      <c r="Y32456" s="11"/>
      <c r="Z32456" s="11"/>
    </row>
    <row r="32457" spans="8:26">
      <c r="H32457" s="21"/>
      <c r="Q32457" s="11"/>
      <c r="R32457" s="11"/>
      <c r="S32457" s="11"/>
      <c r="T32457" s="11"/>
      <c r="U32457" s="11"/>
      <c r="V32457" s="11"/>
      <c r="W32457" s="11"/>
      <c r="X32457" s="11"/>
      <c r="Y32457" s="11"/>
      <c r="Z32457" s="11"/>
    </row>
    <row r="32458" spans="8:26">
      <c r="H32458" s="21"/>
      <c r="Q32458" s="11"/>
      <c r="R32458" s="11"/>
      <c r="S32458" s="11"/>
      <c r="T32458" s="11"/>
      <c r="U32458" s="11"/>
      <c r="V32458" s="11"/>
      <c r="W32458" s="11"/>
      <c r="X32458" s="11"/>
      <c r="Y32458" s="11"/>
      <c r="Z32458" s="11"/>
    </row>
    <row r="32459" spans="8:26">
      <c r="H32459" s="21"/>
      <c r="Q32459" s="11"/>
      <c r="R32459" s="11"/>
      <c r="S32459" s="11"/>
      <c r="T32459" s="11"/>
      <c r="U32459" s="11"/>
      <c r="V32459" s="11"/>
      <c r="W32459" s="11"/>
      <c r="X32459" s="11"/>
      <c r="Y32459" s="11"/>
      <c r="Z32459" s="11"/>
    </row>
    <row r="32460" spans="8:26">
      <c r="H32460" s="21"/>
      <c r="Q32460" s="11"/>
      <c r="R32460" s="11"/>
      <c r="S32460" s="11"/>
      <c r="T32460" s="11"/>
      <c r="U32460" s="11"/>
      <c r="V32460" s="11"/>
      <c r="W32460" s="11"/>
      <c r="X32460" s="11"/>
      <c r="Y32460" s="11"/>
      <c r="Z32460" s="11"/>
    </row>
    <row r="32461" spans="8:26">
      <c r="H32461" s="21"/>
      <c r="Q32461" s="11"/>
      <c r="R32461" s="11"/>
      <c r="S32461" s="11"/>
      <c r="T32461" s="11"/>
      <c r="U32461" s="11"/>
      <c r="V32461" s="11"/>
      <c r="W32461" s="11"/>
      <c r="X32461" s="11"/>
      <c r="Y32461" s="11"/>
      <c r="Z32461" s="11"/>
    </row>
    <row r="32462" spans="8:26">
      <c r="H32462" s="21"/>
      <c r="Q32462" s="11"/>
      <c r="R32462" s="11"/>
      <c r="S32462" s="11"/>
      <c r="T32462" s="11"/>
      <c r="U32462" s="11"/>
      <c r="V32462" s="11"/>
      <c r="W32462" s="11"/>
      <c r="X32462" s="11"/>
      <c r="Y32462" s="11"/>
      <c r="Z32462" s="11"/>
    </row>
    <row r="32463" spans="8:26">
      <c r="H32463" s="21"/>
      <c r="Q32463" s="11"/>
      <c r="R32463" s="11"/>
      <c r="S32463" s="11"/>
      <c r="T32463" s="11"/>
      <c r="U32463" s="11"/>
      <c r="V32463" s="11"/>
      <c r="W32463" s="11"/>
      <c r="X32463" s="11"/>
      <c r="Y32463" s="11"/>
      <c r="Z32463" s="11"/>
    </row>
    <row r="32464" spans="8:26">
      <c r="H32464" s="21"/>
      <c r="Q32464" s="11"/>
      <c r="R32464" s="11"/>
      <c r="S32464" s="11"/>
      <c r="T32464" s="11"/>
      <c r="U32464" s="11"/>
      <c r="V32464" s="11"/>
      <c r="W32464" s="11"/>
      <c r="X32464" s="11"/>
      <c r="Y32464" s="11"/>
      <c r="Z32464" s="11"/>
    </row>
    <row r="32465" spans="8:26">
      <c r="H32465" s="21"/>
      <c r="Q32465" s="11"/>
      <c r="R32465" s="11"/>
      <c r="S32465" s="11"/>
      <c r="T32465" s="11"/>
      <c r="U32465" s="11"/>
      <c r="V32465" s="11"/>
      <c r="W32465" s="11"/>
      <c r="X32465" s="11"/>
      <c r="Y32465" s="11"/>
      <c r="Z32465" s="11"/>
    </row>
    <row r="32466" spans="8:26">
      <c r="H32466" s="21"/>
      <c r="Q32466" s="11"/>
      <c r="R32466" s="11"/>
      <c r="S32466" s="11"/>
      <c r="T32466" s="11"/>
      <c r="U32466" s="11"/>
      <c r="V32466" s="11"/>
      <c r="W32466" s="11"/>
      <c r="X32466" s="11"/>
      <c r="Y32466" s="11"/>
      <c r="Z32466" s="11"/>
    </row>
    <row r="32467" spans="8:26">
      <c r="H32467" s="21"/>
      <c r="Q32467" s="11"/>
      <c r="R32467" s="11"/>
      <c r="S32467" s="11"/>
      <c r="T32467" s="11"/>
      <c r="U32467" s="11"/>
      <c r="V32467" s="11"/>
      <c r="W32467" s="11"/>
      <c r="X32467" s="11"/>
      <c r="Y32467" s="11"/>
      <c r="Z32467" s="11"/>
    </row>
    <row r="32468" spans="8:26">
      <c r="H32468" s="21"/>
      <c r="Q32468" s="11"/>
      <c r="R32468" s="11"/>
      <c r="S32468" s="11"/>
      <c r="T32468" s="11"/>
      <c r="U32468" s="11"/>
      <c r="V32468" s="11"/>
      <c r="W32468" s="11"/>
      <c r="X32468" s="11"/>
      <c r="Y32468" s="11"/>
      <c r="Z32468" s="11"/>
    </row>
    <row r="32469" spans="8:26">
      <c r="H32469" s="21"/>
      <c r="Q32469" s="11"/>
      <c r="R32469" s="11"/>
      <c r="S32469" s="11"/>
      <c r="T32469" s="11"/>
      <c r="U32469" s="11"/>
      <c r="V32469" s="11"/>
      <c r="W32469" s="11"/>
      <c r="X32469" s="11"/>
      <c r="Y32469" s="11"/>
      <c r="Z32469" s="11"/>
    </row>
    <row r="32470" spans="8:26">
      <c r="H32470" s="21"/>
      <c r="Q32470" s="11"/>
      <c r="R32470" s="11"/>
      <c r="S32470" s="11"/>
      <c r="T32470" s="11"/>
      <c r="U32470" s="11"/>
      <c r="V32470" s="11"/>
      <c r="W32470" s="11"/>
      <c r="X32470" s="11"/>
      <c r="Y32470" s="11"/>
      <c r="Z32470" s="11"/>
    </row>
    <row r="32471" spans="8:26">
      <c r="H32471" s="21"/>
      <c r="Q32471" s="11"/>
      <c r="R32471" s="11"/>
      <c r="S32471" s="11"/>
      <c r="T32471" s="11"/>
      <c r="U32471" s="11"/>
      <c r="V32471" s="11"/>
      <c r="W32471" s="11"/>
      <c r="X32471" s="11"/>
      <c r="Y32471" s="11"/>
      <c r="Z32471" s="11"/>
    </row>
    <row r="32472" spans="8:26">
      <c r="H32472" s="21"/>
      <c r="Q32472" s="11"/>
      <c r="R32472" s="11"/>
      <c r="S32472" s="11"/>
      <c r="T32472" s="11"/>
      <c r="U32472" s="11"/>
      <c r="V32472" s="11"/>
      <c r="W32472" s="11"/>
      <c r="X32472" s="11"/>
      <c r="Y32472" s="11"/>
      <c r="Z32472" s="11"/>
    </row>
    <row r="32473" spans="8:26">
      <c r="H32473" s="21"/>
      <c r="Q32473" s="11"/>
      <c r="R32473" s="11"/>
      <c r="S32473" s="11"/>
      <c r="T32473" s="11"/>
      <c r="U32473" s="11"/>
      <c r="V32473" s="11"/>
      <c r="W32473" s="11"/>
      <c r="X32473" s="11"/>
      <c r="Y32473" s="11"/>
      <c r="Z32473" s="11"/>
    </row>
    <row r="32474" spans="8:26">
      <c r="H32474" s="21"/>
      <c r="Q32474" s="11"/>
      <c r="R32474" s="11"/>
      <c r="S32474" s="11"/>
      <c r="T32474" s="11"/>
      <c r="U32474" s="11"/>
      <c r="V32474" s="11"/>
      <c r="W32474" s="11"/>
      <c r="X32474" s="11"/>
      <c r="Y32474" s="11"/>
      <c r="Z32474" s="11"/>
    </row>
    <row r="32475" spans="8:26">
      <c r="H32475" s="21"/>
      <c r="Q32475" s="11"/>
      <c r="R32475" s="11"/>
      <c r="S32475" s="11"/>
      <c r="T32475" s="11"/>
      <c r="U32475" s="11"/>
      <c r="V32475" s="11"/>
      <c r="W32475" s="11"/>
      <c r="X32475" s="11"/>
      <c r="Y32475" s="11"/>
      <c r="Z32475" s="11"/>
    </row>
    <row r="32476" spans="8:26">
      <c r="H32476" s="21"/>
      <c r="Q32476" s="11"/>
      <c r="R32476" s="11"/>
      <c r="S32476" s="11"/>
      <c r="T32476" s="11"/>
      <c r="U32476" s="11"/>
      <c r="V32476" s="11"/>
      <c r="W32476" s="11"/>
      <c r="X32476" s="11"/>
      <c r="Y32476" s="11"/>
      <c r="Z32476" s="11"/>
    </row>
    <row r="32477" spans="8:26">
      <c r="H32477" s="21"/>
      <c r="Q32477" s="11"/>
      <c r="R32477" s="11"/>
      <c r="S32477" s="11"/>
      <c r="T32477" s="11"/>
      <c r="U32477" s="11"/>
      <c r="V32477" s="11"/>
      <c r="W32477" s="11"/>
      <c r="X32477" s="11"/>
      <c r="Y32477" s="11"/>
      <c r="Z32477" s="11"/>
    </row>
    <row r="32478" spans="8:26">
      <c r="H32478" s="21"/>
      <c r="Q32478" s="11"/>
      <c r="R32478" s="11"/>
      <c r="S32478" s="11"/>
      <c r="T32478" s="11"/>
      <c r="U32478" s="11"/>
      <c r="V32478" s="11"/>
      <c r="W32478" s="11"/>
      <c r="X32478" s="11"/>
      <c r="Y32478" s="11"/>
      <c r="Z32478" s="11"/>
    </row>
    <row r="32479" spans="8:26">
      <c r="H32479" s="21"/>
      <c r="Q32479" s="11"/>
      <c r="R32479" s="11"/>
      <c r="S32479" s="11"/>
      <c r="T32479" s="11"/>
      <c r="U32479" s="11"/>
      <c r="V32479" s="11"/>
      <c r="W32479" s="11"/>
      <c r="X32479" s="11"/>
      <c r="Y32479" s="11"/>
      <c r="Z32479" s="11"/>
    </row>
    <row r="32480" spans="8:26">
      <c r="H32480" s="21"/>
      <c r="Q32480" s="11"/>
      <c r="R32480" s="11"/>
      <c r="S32480" s="11"/>
      <c r="T32480" s="11"/>
      <c r="U32480" s="11"/>
      <c r="V32480" s="11"/>
      <c r="W32480" s="11"/>
      <c r="X32480" s="11"/>
      <c r="Y32480" s="11"/>
      <c r="Z32480" s="11"/>
    </row>
    <row r="32481" spans="8:26">
      <c r="H32481" s="21"/>
      <c r="Q32481" s="11"/>
      <c r="R32481" s="11"/>
      <c r="S32481" s="11"/>
      <c r="T32481" s="11"/>
      <c r="U32481" s="11"/>
      <c r="V32481" s="11"/>
      <c r="W32481" s="11"/>
      <c r="X32481" s="11"/>
      <c r="Y32481" s="11"/>
      <c r="Z32481" s="11"/>
    </row>
    <row r="32482" spans="8:26">
      <c r="H32482" s="21"/>
      <c r="Q32482" s="11"/>
      <c r="R32482" s="11"/>
      <c r="S32482" s="11"/>
      <c r="T32482" s="11"/>
      <c r="U32482" s="11"/>
      <c r="V32482" s="11"/>
      <c r="W32482" s="11"/>
      <c r="X32482" s="11"/>
      <c r="Y32482" s="11"/>
      <c r="Z32482" s="11"/>
    </row>
    <row r="32483" spans="8:26">
      <c r="H32483" s="21"/>
      <c r="Q32483" s="11"/>
      <c r="R32483" s="11"/>
      <c r="S32483" s="11"/>
      <c r="T32483" s="11"/>
      <c r="U32483" s="11"/>
      <c r="V32483" s="11"/>
      <c r="W32483" s="11"/>
      <c r="X32483" s="11"/>
      <c r="Y32483" s="11"/>
      <c r="Z32483" s="11"/>
    </row>
    <row r="32484" spans="8:26">
      <c r="H32484" s="21"/>
      <c r="Q32484" s="11"/>
      <c r="R32484" s="11"/>
      <c r="S32484" s="11"/>
      <c r="T32484" s="11"/>
      <c r="U32484" s="11"/>
      <c r="V32484" s="11"/>
      <c r="W32484" s="11"/>
      <c r="X32484" s="11"/>
      <c r="Y32484" s="11"/>
      <c r="Z32484" s="11"/>
    </row>
    <row r="32485" spans="8:26">
      <c r="H32485" s="21"/>
      <c r="Q32485" s="11"/>
      <c r="R32485" s="11"/>
      <c r="S32485" s="11"/>
      <c r="T32485" s="11"/>
      <c r="U32485" s="11"/>
      <c r="V32485" s="11"/>
      <c r="W32485" s="11"/>
      <c r="X32485" s="11"/>
      <c r="Y32485" s="11"/>
      <c r="Z32485" s="11"/>
    </row>
    <row r="32486" spans="8:26">
      <c r="H32486" s="21"/>
      <c r="Q32486" s="11"/>
      <c r="R32486" s="11"/>
      <c r="S32486" s="11"/>
      <c r="T32486" s="11"/>
      <c r="U32486" s="11"/>
      <c r="V32486" s="11"/>
      <c r="W32486" s="11"/>
      <c r="X32486" s="11"/>
      <c r="Y32486" s="11"/>
      <c r="Z32486" s="11"/>
    </row>
    <row r="32487" spans="8:26">
      <c r="H32487" s="21"/>
      <c r="Q32487" s="11"/>
      <c r="R32487" s="11"/>
      <c r="S32487" s="11"/>
      <c r="T32487" s="11"/>
      <c r="U32487" s="11"/>
      <c r="V32487" s="11"/>
      <c r="W32487" s="11"/>
      <c r="X32487" s="11"/>
      <c r="Y32487" s="11"/>
      <c r="Z32487" s="11"/>
    </row>
    <row r="32488" spans="8:26">
      <c r="H32488" s="21"/>
      <c r="Q32488" s="11"/>
      <c r="R32488" s="11"/>
      <c r="S32488" s="11"/>
      <c r="T32488" s="11"/>
      <c r="U32488" s="11"/>
      <c r="V32488" s="11"/>
      <c r="W32488" s="11"/>
      <c r="X32488" s="11"/>
      <c r="Y32488" s="11"/>
      <c r="Z32488" s="11"/>
    </row>
    <row r="32489" spans="8:26">
      <c r="H32489" s="21"/>
      <c r="Q32489" s="11"/>
      <c r="R32489" s="11"/>
      <c r="S32489" s="11"/>
      <c r="T32489" s="11"/>
      <c r="U32489" s="11"/>
      <c r="V32489" s="11"/>
      <c r="W32489" s="11"/>
      <c r="X32489" s="11"/>
      <c r="Y32489" s="11"/>
      <c r="Z32489" s="11"/>
    </row>
    <row r="32490" spans="8:26">
      <c r="H32490" s="21"/>
      <c r="Q32490" s="11"/>
      <c r="R32490" s="11"/>
      <c r="S32490" s="11"/>
      <c r="T32490" s="11"/>
      <c r="U32490" s="11"/>
      <c r="V32490" s="11"/>
      <c r="W32490" s="11"/>
      <c r="X32490" s="11"/>
      <c r="Y32490" s="11"/>
      <c r="Z32490" s="11"/>
    </row>
    <row r="32491" spans="8:26">
      <c r="H32491" s="21"/>
      <c r="Q32491" s="11"/>
      <c r="R32491" s="11"/>
      <c r="S32491" s="11"/>
      <c r="T32491" s="11"/>
      <c r="U32491" s="11"/>
      <c r="V32491" s="11"/>
      <c r="W32491" s="11"/>
      <c r="X32491" s="11"/>
      <c r="Y32491" s="11"/>
      <c r="Z32491" s="11"/>
    </row>
    <row r="32492" spans="8:26">
      <c r="H32492" s="21"/>
      <c r="Q32492" s="11"/>
      <c r="R32492" s="11"/>
      <c r="S32492" s="11"/>
      <c r="T32492" s="11"/>
      <c r="U32492" s="11"/>
      <c r="V32492" s="11"/>
      <c r="W32492" s="11"/>
      <c r="X32492" s="11"/>
      <c r="Y32492" s="11"/>
      <c r="Z32492" s="11"/>
    </row>
    <row r="32493" spans="8:26">
      <c r="H32493" s="21"/>
      <c r="Q32493" s="11"/>
      <c r="R32493" s="11"/>
      <c r="S32493" s="11"/>
      <c r="T32493" s="11"/>
      <c r="U32493" s="11"/>
      <c r="V32493" s="11"/>
      <c r="W32493" s="11"/>
      <c r="X32493" s="11"/>
      <c r="Y32493" s="11"/>
      <c r="Z32493" s="11"/>
    </row>
    <row r="32494" spans="8:26">
      <c r="H32494" s="21"/>
      <c r="Q32494" s="11"/>
      <c r="R32494" s="11"/>
      <c r="S32494" s="11"/>
      <c r="T32494" s="11"/>
      <c r="U32494" s="11"/>
      <c r="V32494" s="11"/>
      <c r="W32494" s="11"/>
      <c r="X32494" s="11"/>
      <c r="Y32494" s="11"/>
      <c r="Z32494" s="11"/>
    </row>
    <row r="32495" spans="8:26">
      <c r="H32495" s="21"/>
      <c r="Q32495" s="11"/>
      <c r="R32495" s="11"/>
      <c r="S32495" s="11"/>
      <c r="T32495" s="11"/>
      <c r="U32495" s="11"/>
      <c r="V32495" s="11"/>
      <c r="W32495" s="11"/>
      <c r="X32495" s="11"/>
      <c r="Y32495" s="11"/>
      <c r="Z32495" s="11"/>
    </row>
    <row r="32496" spans="8:26">
      <c r="H32496" s="21"/>
      <c r="Q32496" s="11"/>
      <c r="R32496" s="11"/>
      <c r="S32496" s="11"/>
      <c r="T32496" s="11"/>
      <c r="U32496" s="11"/>
      <c r="V32496" s="11"/>
      <c r="W32496" s="11"/>
      <c r="X32496" s="11"/>
      <c r="Y32496" s="11"/>
      <c r="Z32496" s="11"/>
    </row>
    <row r="32497" spans="8:26">
      <c r="H32497" s="21"/>
      <c r="Q32497" s="11"/>
      <c r="R32497" s="11"/>
      <c r="S32497" s="11"/>
      <c r="T32497" s="11"/>
      <c r="U32497" s="11"/>
      <c r="V32497" s="11"/>
      <c r="W32497" s="11"/>
      <c r="X32497" s="11"/>
      <c r="Y32497" s="11"/>
      <c r="Z32497" s="11"/>
    </row>
    <row r="32498" spans="8:26">
      <c r="H32498" s="21"/>
      <c r="Q32498" s="11"/>
      <c r="R32498" s="11"/>
      <c r="S32498" s="11"/>
      <c r="T32498" s="11"/>
      <c r="U32498" s="11"/>
      <c r="V32498" s="11"/>
      <c r="W32498" s="11"/>
      <c r="X32498" s="11"/>
      <c r="Y32498" s="11"/>
      <c r="Z32498" s="11"/>
    </row>
    <row r="32499" spans="8:26">
      <c r="H32499" s="21"/>
      <c r="Q32499" s="11"/>
      <c r="R32499" s="11"/>
      <c r="S32499" s="11"/>
      <c r="T32499" s="11"/>
      <c r="U32499" s="11"/>
      <c r="V32499" s="11"/>
      <c r="W32499" s="11"/>
      <c r="X32499" s="11"/>
      <c r="Y32499" s="11"/>
      <c r="Z32499" s="11"/>
    </row>
    <row r="32500" spans="8:26">
      <c r="H32500" s="21"/>
      <c r="Q32500" s="11"/>
      <c r="R32500" s="11"/>
      <c r="S32500" s="11"/>
      <c r="T32500" s="11"/>
      <c r="U32500" s="11"/>
      <c r="V32500" s="11"/>
      <c r="W32500" s="11"/>
      <c r="X32500" s="11"/>
      <c r="Y32500" s="11"/>
      <c r="Z32500" s="11"/>
    </row>
    <row r="32501" spans="8:26">
      <c r="H32501" s="21"/>
      <c r="Q32501" s="11"/>
      <c r="R32501" s="11"/>
      <c r="S32501" s="11"/>
      <c r="T32501" s="11"/>
      <c r="U32501" s="11"/>
      <c r="V32501" s="11"/>
      <c r="W32501" s="11"/>
      <c r="X32501" s="11"/>
      <c r="Y32501" s="11"/>
      <c r="Z32501" s="11"/>
    </row>
    <row r="32502" spans="8:26">
      <c r="H32502" s="21"/>
      <c r="Q32502" s="11"/>
      <c r="R32502" s="11"/>
      <c r="S32502" s="11"/>
      <c r="T32502" s="11"/>
      <c r="U32502" s="11"/>
      <c r="V32502" s="11"/>
      <c r="W32502" s="11"/>
      <c r="X32502" s="11"/>
      <c r="Y32502" s="11"/>
      <c r="Z32502" s="11"/>
    </row>
    <row r="32503" spans="8:26">
      <c r="H32503" s="21"/>
      <c r="Q32503" s="11"/>
      <c r="R32503" s="11"/>
      <c r="S32503" s="11"/>
      <c r="T32503" s="11"/>
      <c r="U32503" s="11"/>
      <c r="V32503" s="11"/>
      <c r="W32503" s="11"/>
      <c r="X32503" s="11"/>
      <c r="Y32503" s="11"/>
      <c r="Z32503" s="11"/>
    </row>
    <row r="32504" spans="8:26">
      <c r="H32504" s="21"/>
      <c r="Q32504" s="11"/>
      <c r="R32504" s="11"/>
      <c r="S32504" s="11"/>
      <c r="T32504" s="11"/>
      <c r="U32504" s="11"/>
      <c r="V32504" s="11"/>
      <c r="W32504" s="11"/>
      <c r="X32504" s="11"/>
      <c r="Y32504" s="11"/>
      <c r="Z32504" s="11"/>
    </row>
    <row r="32505" spans="8:26">
      <c r="H32505" s="21"/>
      <c r="Q32505" s="11"/>
      <c r="R32505" s="11"/>
      <c r="S32505" s="11"/>
      <c r="T32505" s="11"/>
      <c r="U32505" s="11"/>
      <c r="V32505" s="11"/>
      <c r="W32505" s="11"/>
      <c r="X32505" s="11"/>
      <c r="Y32505" s="11"/>
      <c r="Z32505" s="11"/>
    </row>
    <row r="32506" spans="8:26">
      <c r="H32506" s="21"/>
      <c r="Q32506" s="11"/>
      <c r="R32506" s="11"/>
      <c r="S32506" s="11"/>
      <c r="T32506" s="11"/>
      <c r="U32506" s="11"/>
      <c r="V32506" s="11"/>
      <c r="W32506" s="11"/>
      <c r="X32506" s="11"/>
      <c r="Y32506" s="11"/>
      <c r="Z32506" s="11"/>
    </row>
    <row r="32507" spans="8:26">
      <c r="H32507" s="21"/>
      <c r="Q32507" s="11"/>
      <c r="R32507" s="11"/>
      <c r="S32507" s="11"/>
      <c r="T32507" s="11"/>
      <c r="U32507" s="11"/>
      <c r="V32507" s="11"/>
      <c r="W32507" s="11"/>
      <c r="X32507" s="11"/>
      <c r="Y32507" s="11"/>
      <c r="Z32507" s="11"/>
    </row>
    <row r="32508" spans="8:26">
      <c r="H32508" s="21"/>
      <c r="Q32508" s="11"/>
      <c r="R32508" s="11"/>
      <c r="S32508" s="11"/>
      <c r="T32508" s="11"/>
      <c r="U32508" s="11"/>
      <c r="V32508" s="11"/>
      <c r="W32508" s="11"/>
      <c r="X32508" s="11"/>
      <c r="Y32508" s="11"/>
      <c r="Z32508" s="11"/>
    </row>
    <row r="32509" spans="8:26">
      <c r="H32509" s="21"/>
      <c r="Q32509" s="11"/>
      <c r="R32509" s="11"/>
      <c r="S32509" s="11"/>
      <c r="T32509" s="11"/>
      <c r="U32509" s="11"/>
      <c r="V32509" s="11"/>
      <c r="W32509" s="11"/>
      <c r="X32509" s="11"/>
      <c r="Y32509" s="11"/>
      <c r="Z32509" s="11"/>
    </row>
    <row r="32510" spans="8:26">
      <c r="H32510" s="21"/>
      <c r="Q32510" s="11"/>
      <c r="R32510" s="11"/>
      <c r="S32510" s="11"/>
      <c r="T32510" s="11"/>
      <c r="U32510" s="11"/>
      <c r="V32510" s="11"/>
      <c r="W32510" s="11"/>
      <c r="X32510" s="11"/>
      <c r="Y32510" s="11"/>
      <c r="Z32510" s="11"/>
    </row>
    <row r="32511" spans="8:26">
      <c r="H32511" s="21"/>
      <c r="Q32511" s="11"/>
      <c r="R32511" s="11"/>
      <c r="S32511" s="11"/>
      <c r="T32511" s="11"/>
      <c r="U32511" s="11"/>
      <c r="V32511" s="11"/>
      <c r="W32511" s="11"/>
      <c r="X32511" s="11"/>
      <c r="Y32511" s="11"/>
      <c r="Z32511" s="11"/>
    </row>
    <row r="32512" spans="8:26">
      <c r="H32512" s="21"/>
      <c r="Q32512" s="11"/>
      <c r="R32512" s="11"/>
      <c r="S32512" s="11"/>
      <c r="T32512" s="11"/>
      <c r="U32512" s="11"/>
      <c r="V32512" s="11"/>
      <c r="W32512" s="11"/>
      <c r="X32512" s="11"/>
      <c r="Y32512" s="11"/>
      <c r="Z32512" s="11"/>
    </row>
    <row r="32513" spans="8:26">
      <c r="H32513" s="21"/>
      <c r="Q32513" s="11"/>
      <c r="R32513" s="11"/>
      <c r="S32513" s="11"/>
      <c r="T32513" s="11"/>
      <c r="U32513" s="11"/>
      <c r="V32513" s="11"/>
      <c r="W32513" s="11"/>
      <c r="X32513" s="11"/>
      <c r="Y32513" s="11"/>
      <c r="Z32513" s="11"/>
    </row>
    <row r="32514" spans="8:26">
      <c r="H32514" s="21"/>
      <c r="Q32514" s="11"/>
      <c r="R32514" s="11"/>
      <c r="S32514" s="11"/>
      <c r="T32514" s="11"/>
      <c r="U32514" s="11"/>
      <c r="V32514" s="11"/>
      <c r="W32514" s="11"/>
      <c r="X32514" s="11"/>
      <c r="Y32514" s="11"/>
      <c r="Z32514" s="11"/>
    </row>
    <row r="32515" spans="8:26">
      <c r="H32515" s="21"/>
      <c r="Q32515" s="11"/>
      <c r="R32515" s="11"/>
      <c r="S32515" s="11"/>
      <c r="T32515" s="11"/>
      <c r="U32515" s="11"/>
      <c r="V32515" s="11"/>
      <c r="W32515" s="11"/>
      <c r="X32515" s="11"/>
      <c r="Y32515" s="11"/>
      <c r="Z32515" s="11"/>
    </row>
    <row r="32516" spans="8:26">
      <c r="H32516" s="21"/>
      <c r="Q32516" s="11"/>
      <c r="R32516" s="11"/>
      <c r="S32516" s="11"/>
      <c r="T32516" s="11"/>
      <c r="U32516" s="11"/>
      <c r="V32516" s="11"/>
      <c r="W32516" s="11"/>
      <c r="X32516" s="11"/>
      <c r="Y32516" s="11"/>
      <c r="Z32516" s="11"/>
    </row>
    <row r="32517" spans="8:26">
      <c r="H32517" s="21"/>
      <c r="Q32517" s="11"/>
      <c r="R32517" s="11"/>
      <c r="S32517" s="11"/>
      <c r="T32517" s="11"/>
      <c r="U32517" s="11"/>
      <c r="V32517" s="11"/>
      <c r="W32517" s="11"/>
      <c r="X32517" s="11"/>
      <c r="Y32517" s="11"/>
      <c r="Z32517" s="11"/>
    </row>
    <row r="32518" spans="8:26">
      <c r="H32518" s="21"/>
      <c r="Q32518" s="11"/>
      <c r="R32518" s="11"/>
      <c r="S32518" s="11"/>
      <c r="T32518" s="11"/>
      <c r="U32518" s="11"/>
      <c r="V32518" s="11"/>
      <c r="W32518" s="11"/>
      <c r="X32518" s="11"/>
      <c r="Y32518" s="11"/>
      <c r="Z32518" s="11"/>
    </row>
    <row r="32519" spans="8:26">
      <c r="H32519" s="21"/>
      <c r="Q32519" s="11"/>
      <c r="R32519" s="11"/>
      <c r="S32519" s="11"/>
      <c r="T32519" s="11"/>
      <c r="U32519" s="11"/>
      <c r="V32519" s="11"/>
      <c r="W32519" s="11"/>
      <c r="X32519" s="11"/>
      <c r="Y32519" s="11"/>
      <c r="Z32519" s="11"/>
    </row>
    <row r="32520" spans="8:26">
      <c r="H32520" s="21"/>
      <c r="Q32520" s="11"/>
      <c r="R32520" s="11"/>
      <c r="S32520" s="11"/>
      <c r="T32520" s="11"/>
      <c r="U32520" s="11"/>
      <c r="V32520" s="11"/>
      <c r="W32520" s="11"/>
      <c r="X32520" s="11"/>
      <c r="Y32520" s="11"/>
      <c r="Z32520" s="11"/>
    </row>
    <row r="32521" spans="8:26">
      <c r="H32521" s="21"/>
      <c r="Q32521" s="11"/>
      <c r="R32521" s="11"/>
      <c r="S32521" s="11"/>
      <c r="T32521" s="11"/>
      <c r="U32521" s="11"/>
      <c r="V32521" s="11"/>
      <c r="W32521" s="11"/>
      <c r="X32521" s="11"/>
      <c r="Y32521" s="11"/>
      <c r="Z32521" s="11"/>
    </row>
    <row r="32522" spans="8:26">
      <c r="H32522" s="21"/>
      <c r="Q32522" s="11"/>
      <c r="R32522" s="11"/>
      <c r="S32522" s="11"/>
      <c r="T32522" s="11"/>
      <c r="U32522" s="11"/>
      <c r="V32522" s="11"/>
      <c r="W32522" s="11"/>
      <c r="X32522" s="11"/>
      <c r="Y32522" s="11"/>
      <c r="Z32522" s="11"/>
    </row>
    <row r="32523" spans="8:26">
      <c r="H32523" s="21"/>
      <c r="Q32523" s="11"/>
      <c r="R32523" s="11"/>
      <c r="S32523" s="11"/>
      <c r="T32523" s="11"/>
      <c r="U32523" s="11"/>
      <c r="V32523" s="11"/>
      <c r="W32523" s="11"/>
      <c r="X32523" s="11"/>
      <c r="Y32523" s="11"/>
      <c r="Z32523" s="11"/>
    </row>
    <row r="32524" spans="8:26">
      <c r="H32524" s="21"/>
      <c r="Q32524" s="11"/>
      <c r="R32524" s="11"/>
      <c r="S32524" s="11"/>
      <c r="T32524" s="11"/>
      <c r="U32524" s="11"/>
      <c r="V32524" s="11"/>
      <c r="W32524" s="11"/>
      <c r="X32524" s="11"/>
      <c r="Y32524" s="11"/>
      <c r="Z32524" s="11"/>
    </row>
    <row r="32525" spans="8:26">
      <c r="H32525" s="21"/>
      <c r="Q32525" s="11"/>
      <c r="R32525" s="11"/>
      <c r="S32525" s="11"/>
      <c r="T32525" s="11"/>
      <c r="U32525" s="11"/>
      <c r="V32525" s="11"/>
      <c r="W32525" s="11"/>
      <c r="X32525" s="11"/>
      <c r="Y32525" s="11"/>
      <c r="Z32525" s="11"/>
    </row>
    <row r="32526" spans="8:26">
      <c r="H32526" s="21"/>
      <c r="Q32526" s="11"/>
      <c r="R32526" s="11"/>
      <c r="S32526" s="11"/>
      <c r="T32526" s="11"/>
      <c r="U32526" s="11"/>
      <c r="V32526" s="11"/>
      <c r="W32526" s="11"/>
      <c r="X32526" s="11"/>
      <c r="Y32526" s="11"/>
      <c r="Z32526" s="11"/>
    </row>
    <row r="32527" spans="8:26">
      <c r="H32527" s="21"/>
      <c r="Q32527" s="11"/>
      <c r="R32527" s="11"/>
      <c r="S32527" s="11"/>
      <c r="T32527" s="11"/>
      <c r="U32527" s="11"/>
      <c r="V32527" s="11"/>
      <c r="W32527" s="11"/>
      <c r="X32527" s="11"/>
      <c r="Y32527" s="11"/>
      <c r="Z32527" s="11"/>
    </row>
    <row r="32528" spans="8:26">
      <c r="H32528" s="21"/>
      <c r="Q32528" s="11"/>
      <c r="R32528" s="11"/>
      <c r="S32528" s="11"/>
      <c r="T32528" s="11"/>
      <c r="U32528" s="11"/>
      <c r="V32528" s="11"/>
      <c r="W32528" s="11"/>
      <c r="X32528" s="11"/>
      <c r="Y32528" s="11"/>
      <c r="Z32528" s="11"/>
    </row>
    <row r="32529" spans="8:26">
      <c r="H32529" s="21"/>
      <c r="Q32529" s="11"/>
      <c r="R32529" s="11"/>
      <c r="S32529" s="11"/>
      <c r="T32529" s="11"/>
      <c r="U32529" s="11"/>
      <c r="V32529" s="11"/>
      <c r="W32529" s="11"/>
      <c r="X32529" s="11"/>
      <c r="Y32529" s="11"/>
      <c r="Z32529" s="11"/>
    </row>
    <row r="32530" spans="8:26">
      <c r="H32530" s="21"/>
      <c r="Q32530" s="11"/>
      <c r="R32530" s="11"/>
      <c r="S32530" s="11"/>
      <c r="T32530" s="11"/>
      <c r="U32530" s="11"/>
      <c r="V32530" s="11"/>
      <c r="W32530" s="11"/>
      <c r="X32530" s="11"/>
      <c r="Y32530" s="11"/>
      <c r="Z32530" s="11"/>
    </row>
    <row r="32531" spans="8:26">
      <c r="H32531" s="21"/>
      <c r="Q32531" s="11"/>
      <c r="R32531" s="11"/>
      <c r="S32531" s="11"/>
      <c r="T32531" s="11"/>
      <c r="U32531" s="11"/>
      <c r="V32531" s="11"/>
      <c r="W32531" s="11"/>
      <c r="X32531" s="11"/>
      <c r="Y32531" s="11"/>
      <c r="Z32531" s="11"/>
    </row>
    <row r="32532" spans="8:26">
      <c r="H32532" s="21"/>
      <c r="Q32532" s="11"/>
      <c r="R32532" s="11"/>
      <c r="S32532" s="11"/>
      <c r="T32532" s="11"/>
      <c r="U32532" s="11"/>
      <c r="V32532" s="11"/>
      <c r="W32532" s="11"/>
      <c r="X32532" s="11"/>
      <c r="Y32532" s="11"/>
      <c r="Z32532" s="11"/>
    </row>
    <row r="32533" spans="8:26">
      <c r="H32533" s="21"/>
      <c r="Q32533" s="11"/>
      <c r="R32533" s="11"/>
      <c r="S32533" s="11"/>
      <c r="T32533" s="11"/>
      <c r="U32533" s="11"/>
      <c r="V32533" s="11"/>
      <c r="W32533" s="11"/>
      <c r="X32533" s="11"/>
      <c r="Y32533" s="11"/>
      <c r="Z32533" s="11"/>
    </row>
    <row r="32534" spans="8:26">
      <c r="H32534" s="21"/>
      <c r="Q32534" s="11"/>
      <c r="R32534" s="11"/>
      <c r="S32534" s="11"/>
      <c r="T32534" s="11"/>
      <c r="U32534" s="11"/>
      <c r="V32534" s="11"/>
      <c r="W32534" s="11"/>
      <c r="X32534" s="11"/>
      <c r="Y32534" s="11"/>
      <c r="Z32534" s="11"/>
    </row>
    <row r="32535" spans="8:26">
      <c r="H32535" s="21"/>
      <c r="Q32535" s="11"/>
      <c r="R32535" s="11"/>
      <c r="S32535" s="11"/>
      <c r="T32535" s="11"/>
      <c r="U32535" s="11"/>
      <c r="V32535" s="11"/>
      <c r="W32535" s="11"/>
      <c r="X32535" s="11"/>
      <c r="Y32535" s="11"/>
      <c r="Z32535" s="11"/>
    </row>
    <row r="32536" spans="8:26">
      <c r="H32536" s="21"/>
      <c r="Q32536" s="11"/>
      <c r="R32536" s="11"/>
      <c r="S32536" s="11"/>
      <c r="T32536" s="11"/>
      <c r="U32536" s="11"/>
      <c r="V32536" s="11"/>
      <c r="W32536" s="11"/>
      <c r="X32536" s="11"/>
      <c r="Y32536" s="11"/>
      <c r="Z32536" s="11"/>
    </row>
    <row r="32537" spans="8:26">
      <c r="H32537" s="21"/>
      <c r="Q32537" s="11"/>
      <c r="R32537" s="11"/>
      <c r="S32537" s="11"/>
      <c r="T32537" s="11"/>
      <c r="U32537" s="11"/>
      <c r="V32537" s="11"/>
      <c r="W32537" s="11"/>
      <c r="X32537" s="11"/>
      <c r="Y32537" s="11"/>
      <c r="Z32537" s="11"/>
    </row>
    <row r="32538" spans="8:26">
      <c r="H32538" s="21"/>
      <c r="Q32538" s="11"/>
      <c r="R32538" s="11"/>
      <c r="S32538" s="11"/>
      <c r="T32538" s="11"/>
      <c r="U32538" s="11"/>
      <c r="V32538" s="11"/>
      <c r="W32538" s="11"/>
      <c r="X32538" s="11"/>
      <c r="Y32538" s="11"/>
      <c r="Z32538" s="11"/>
    </row>
    <row r="32539" spans="8:26">
      <c r="H32539" s="21"/>
      <c r="Q32539" s="11"/>
      <c r="R32539" s="11"/>
      <c r="S32539" s="11"/>
      <c r="T32539" s="11"/>
      <c r="U32539" s="11"/>
      <c r="V32539" s="11"/>
      <c r="W32539" s="11"/>
      <c r="X32539" s="11"/>
      <c r="Y32539" s="11"/>
      <c r="Z32539" s="11"/>
    </row>
    <row r="32540" spans="8:26">
      <c r="H32540" s="21"/>
      <c r="Q32540" s="11"/>
      <c r="R32540" s="11"/>
      <c r="S32540" s="11"/>
      <c r="T32540" s="11"/>
      <c r="U32540" s="11"/>
      <c r="V32540" s="11"/>
      <c r="W32540" s="11"/>
      <c r="X32540" s="11"/>
      <c r="Y32540" s="11"/>
      <c r="Z32540" s="11"/>
    </row>
    <row r="32541" spans="8:26">
      <c r="H32541" s="21"/>
      <c r="Q32541" s="11"/>
      <c r="R32541" s="11"/>
      <c r="S32541" s="11"/>
      <c r="T32541" s="11"/>
      <c r="U32541" s="11"/>
      <c r="V32541" s="11"/>
      <c r="W32541" s="11"/>
      <c r="X32541" s="11"/>
      <c r="Y32541" s="11"/>
      <c r="Z32541" s="11"/>
    </row>
    <row r="32542" spans="8:26">
      <c r="H32542" s="21"/>
      <c r="Q32542" s="11"/>
      <c r="R32542" s="11"/>
      <c r="S32542" s="11"/>
      <c r="T32542" s="11"/>
      <c r="U32542" s="11"/>
      <c r="V32542" s="11"/>
      <c r="W32542" s="11"/>
      <c r="X32542" s="11"/>
      <c r="Y32542" s="11"/>
      <c r="Z32542" s="11"/>
    </row>
    <row r="32543" spans="8:26">
      <c r="H32543" s="21"/>
      <c r="Q32543" s="11"/>
      <c r="R32543" s="11"/>
      <c r="S32543" s="11"/>
      <c r="T32543" s="11"/>
      <c r="U32543" s="11"/>
      <c r="V32543" s="11"/>
      <c r="W32543" s="11"/>
      <c r="X32543" s="11"/>
      <c r="Y32543" s="11"/>
      <c r="Z32543" s="11"/>
    </row>
    <row r="32544" spans="8:26">
      <c r="H32544" s="21"/>
      <c r="Q32544" s="11"/>
      <c r="R32544" s="11"/>
      <c r="S32544" s="11"/>
      <c r="T32544" s="11"/>
      <c r="U32544" s="11"/>
      <c r="V32544" s="11"/>
      <c r="W32544" s="11"/>
      <c r="X32544" s="11"/>
      <c r="Y32544" s="11"/>
      <c r="Z32544" s="11"/>
    </row>
    <row r="32545" spans="8:26">
      <c r="H32545" s="21"/>
      <c r="Q32545" s="11"/>
      <c r="R32545" s="11"/>
      <c r="S32545" s="11"/>
      <c r="T32545" s="11"/>
      <c r="U32545" s="11"/>
      <c r="V32545" s="11"/>
      <c r="W32545" s="11"/>
      <c r="X32545" s="11"/>
      <c r="Y32545" s="11"/>
      <c r="Z32545" s="11"/>
    </row>
    <row r="32546" spans="8:26">
      <c r="H32546" s="21"/>
      <c r="Q32546" s="11"/>
      <c r="R32546" s="11"/>
      <c r="S32546" s="11"/>
      <c r="T32546" s="11"/>
      <c r="U32546" s="11"/>
      <c r="V32546" s="11"/>
      <c r="W32546" s="11"/>
      <c r="X32546" s="11"/>
      <c r="Y32546" s="11"/>
      <c r="Z32546" s="11"/>
    </row>
    <row r="32547" spans="8:26">
      <c r="H32547" s="21"/>
      <c r="Q32547" s="11"/>
      <c r="R32547" s="11"/>
      <c r="S32547" s="11"/>
      <c r="T32547" s="11"/>
      <c r="U32547" s="11"/>
      <c r="V32547" s="11"/>
      <c r="W32547" s="11"/>
      <c r="X32547" s="11"/>
      <c r="Y32547" s="11"/>
      <c r="Z32547" s="11"/>
    </row>
    <row r="32548" spans="8:26">
      <c r="H32548" s="21"/>
      <c r="Q32548" s="11"/>
      <c r="R32548" s="11"/>
      <c r="S32548" s="11"/>
      <c r="T32548" s="11"/>
      <c r="U32548" s="11"/>
      <c r="V32548" s="11"/>
      <c r="W32548" s="11"/>
      <c r="X32548" s="11"/>
      <c r="Y32548" s="11"/>
      <c r="Z32548" s="11"/>
    </row>
    <row r="32549" spans="8:26">
      <c r="H32549" s="21"/>
      <c r="Q32549" s="11"/>
      <c r="R32549" s="11"/>
      <c r="S32549" s="11"/>
      <c r="T32549" s="11"/>
      <c r="U32549" s="11"/>
      <c r="V32549" s="11"/>
      <c r="W32549" s="11"/>
      <c r="X32549" s="11"/>
      <c r="Y32549" s="11"/>
      <c r="Z32549" s="11"/>
    </row>
    <row r="32550" spans="8:26">
      <c r="H32550" s="21"/>
      <c r="Q32550" s="11"/>
      <c r="R32550" s="11"/>
      <c r="S32550" s="11"/>
      <c r="T32550" s="11"/>
      <c r="U32550" s="11"/>
      <c r="V32550" s="11"/>
      <c r="W32550" s="11"/>
      <c r="X32550" s="11"/>
      <c r="Y32550" s="11"/>
      <c r="Z32550" s="11"/>
    </row>
    <row r="32551" spans="8:26">
      <c r="H32551" s="21"/>
      <c r="Q32551" s="11"/>
      <c r="R32551" s="11"/>
      <c r="S32551" s="11"/>
      <c r="T32551" s="11"/>
      <c r="U32551" s="11"/>
      <c r="V32551" s="11"/>
      <c r="W32551" s="11"/>
      <c r="X32551" s="11"/>
      <c r="Y32551" s="11"/>
      <c r="Z32551" s="11"/>
    </row>
    <row r="32552" spans="8:26">
      <c r="H32552" s="21"/>
      <c r="Q32552" s="11"/>
      <c r="R32552" s="11"/>
      <c r="S32552" s="11"/>
      <c r="T32552" s="11"/>
      <c r="U32552" s="11"/>
      <c r="V32552" s="11"/>
      <c r="W32552" s="11"/>
      <c r="X32552" s="11"/>
      <c r="Y32552" s="11"/>
      <c r="Z32552" s="11"/>
    </row>
    <row r="32553" spans="8:26">
      <c r="H32553" s="21"/>
      <c r="Q32553" s="11"/>
      <c r="R32553" s="11"/>
      <c r="S32553" s="11"/>
      <c r="T32553" s="11"/>
      <c r="U32553" s="11"/>
      <c r="V32553" s="11"/>
      <c r="W32553" s="11"/>
      <c r="X32553" s="11"/>
      <c r="Y32553" s="11"/>
      <c r="Z32553" s="11"/>
    </row>
    <row r="32554" spans="8:26">
      <c r="H32554" s="21"/>
      <c r="Q32554" s="11"/>
      <c r="R32554" s="11"/>
      <c r="S32554" s="11"/>
      <c r="T32554" s="11"/>
      <c r="U32554" s="11"/>
      <c r="V32554" s="11"/>
      <c r="W32554" s="11"/>
      <c r="X32554" s="11"/>
      <c r="Y32554" s="11"/>
      <c r="Z32554" s="11"/>
    </row>
    <row r="32555" spans="8:26">
      <c r="H32555" s="21"/>
      <c r="Q32555" s="11"/>
      <c r="R32555" s="11"/>
      <c r="S32555" s="11"/>
      <c r="T32555" s="11"/>
      <c r="U32555" s="11"/>
      <c r="V32555" s="11"/>
      <c r="W32555" s="11"/>
      <c r="X32555" s="11"/>
      <c r="Y32555" s="11"/>
      <c r="Z32555" s="11"/>
    </row>
    <row r="32556" spans="8:26">
      <c r="H32556" s="21"/>
      <c r="Q32556" s="11"/>
      <c r="R32556" s="11"/>
      <c r="S32556" s="11"/>
      <c r="T32556" s="11"/>
      <c r="U32556" s="11"/>
      <c r="V32556" s="11"/>
      <c r="W32556" s="11"/>
      <c r="X32556" s="11"/>
      <c r="Y32556" s="11"/>
      <c r="Z32556" s="11"/>
    </row>
    <row r="32557" spans="8:26">
      <c r="H32557" s="21"/>
      <c r="Q32557" s="11"/>
      <c r="R32557" s="11"/>
      <c r="S32557" s="11"/>
      <c r="T32557" s="11"/>
      <c r="U32557" s="11"/>
      <c r="V32557" s="11"/>
      <c r="W32557" s="11"/>
      <c r="X32557" s="11"/>
      <c r="Y32557" s="11"/>
      <c r="Z32557" s="11"/>
    </row>
    <row r="32558" spans="8:26">
      <c r="H32558" s="21"/>
      <c r="Q32558" s="11"/>
      <c r="R32558" s="11"/>
      <c r="S32558" s="11"/>
      <c r="T32558" s="11"/>
      <c r="U32558" s="11"/>
      <c r="V32558" s="11"/>
      <c r="W32558" s="11"/>
      <c r="X32558" s="11"/>
      <c r="Y32558" s="11"/>
      <c r="Z32558" s="11"/>
    </row>
    <row r="32559" spans="8:26">
      <c r="H32559" s="21"/>
      <c r="Q32559" s="11"/>
      <c r="R32559" s="11"/>
      <c r="S32559" s="11"/>
      <c r="T32559" s="11"/>
      <c r="U32559" s="11"/>
      <c r="V32559" s="11"/>
      <c r="W32559" s="11"/>
      <c r="X32559" s="11"/>
      <c r="Y32559" s="11"/>
      <c r="Z32559" s="11"/>
    </row>
    <row r="32560" spans="8:26">
      <c r="H32560" s="21"/>
      <c r="Q32560" s="11"/>
      <c r="R32560" s="11"/>
      <c r="S32560" s="11"/>
      <c r="T32560" s="11"/>
      <c r="U32560" s="11"/>
      <c r="V32560" s="11"/>
      <c r="W32560" s="11"/>
      <c r="X32560" s="11"/>
      <c r="Y32560" s="11"/>
      <c r="Z32560" s="11"/>
    </row>
    <row r="32561" spans="8:26">
      <c r="H32561" s="21"/>
      <c r="Q32561" s="11"/>
      <c r="R32561" s="11"/>
      <c r="S32561" s="11"/>
      <c r="T32561" s="11"/>
      <c r="U32561" s="11"/>
      <c r="V32561" s="11"/>
      <c r="W32561" s="11"/>
      <c r="X32561" s="11"/>
      <c r="Y32561" s="11"/>
      <c r="Z32561" s="11"/>
    </row>
    <row r="32562" spans="8:26">
      <c r="H32562" s="21"/>
      <c r="Q32562" s="11"/>
      <c r="R32562" s="11"/>
      <c r="S32562" s="11"/>
      <c r="T32562" s="11"/>
      <c r="U32562" s="11"/>
      <c r="V32562" s="11"/>
      <c r="W32562" s="11"/>
      <c r="X32562" s="11"/>
      <c r="Y32562" s="11"/>
      <c r="Z32562" s="11"/>
    </row>
    <row r="32563" spans="8:26">
      <c r="H32563" s="21"/>
      <c r="Q32563" s="11"/>
      <c r="R32563" s="11"/>
      <c r="S32563" s="11"/>
      <c r="T32563" s="11"/>
      <c r="U32563" s="11"/>
      <c r="V32563" s="11"/>
      <c r="W32563" s="11"/>
      <c r="X32563" s="11"/>
      <c r="Y32563" s="11"/>
      <c r="Z32563" s="11"/>
    </row>
    <row r="32564" spans="8:26">
      <c r="H32564" s="21"/>
      <c r="Q32564" s="11"/>
      <c r="R32564" s="11"/>
      <c r="S32564" s="11"/>
      <c r="T32564" s="11"/>
      <c r="U32564" s="11"/>
      <c r="V32564" s="11"/>
      <c r="W32564" s="11"/>
      <c r="X32564" s="11"/>
      <c r="Y32564" s="11"/>
      <c r="Z32564" s="11"/>
    </row>
    <row r="32565" spans="8:26">
      <c r="H32565" s="21"/>
      <c r="Q32565" s="11"/>
      <c r="R32565" s="11"/>
      <c r="S32565" s="11"/>
      <c r="T32565" s="11"/>
      <c r="U32565" s="11"/>
      <c r="V32565" s="11"/>
      <c r="W32565" s="11"/>
      <c r="X32565" s="11"/>
      <c r="Y32565" s="11"/>
      <c r="Z32565" s="11"/>
    </row>
    <row r="32566" spans="8:26">
      <c r="H32566" s="21"/>
      <c r="Q32566" s="11"/>
      <c r="R32566" s="11"/>
      <c r="S32566" s="11"/>
      <c r="T32566" s="11"/>
      <c r="U32566" s="11"/>
      <c r="V32566" s="11"/>
      <c r="W32566" s="11"/>
      <c r="X32566" s="11"/>
      <c r="Y32566" s="11"/>
      <c r="Z32566" s="11"/>
    </row>
    <row r="32567" spans="8:26">
      <c r="H32567" s="21"/>
      <c r="Q32567" s="11"/>
      <c r="R32567" s="11"/>
      <c r="S32567" s="11"/>
      <c r="T32567" s="11"/>
      <c r="U32567" s="11"/>
      <c r="V32567" s="11"/>
      <c r="W32567" s="11"/>
      <c r="X32567" s="11"/>
      <c r="Y32567" s="11"/>
      <c r="Z32567" s="11"/>
    </row>
    <row r="32568" spans="8:26">
      <c r="H32568" s="21"/>
      <c r="Q32568" s="11"/>
      <c r="R32568" s="11"/>
      <c r="S32568" s="11"/>
      <c r="T32568" s="11"/>
      <c r="U32568" s="11"/>
      <c r="V32568" s="11"/>
      <c r="W32568" s="11"/>
      <c r="X32568" s="11"/>
      <c r="Y32568" s="11"/>
      <c r="Z32568" s="11"/>
    </row>
    <row r="32569" spans="8:26">
      <c r="H32569" s="21"/>
      <c r="Q32569" s="11"/>
      <c r="R32569" s="11"/>
      <c r="S32569" s="11"/>
      <c r="T32569" s="11"/>
      <c r="U32569" s="11"/>
      <c r="V32569" s="11"/>
      <c r="W32569" s="11"/>
      <c r="X32569" s="11"/>
      <c r="Y32569" s="11"/>
      <c r="Z32569" s="11"/>
    </row>
    <row r="32570" spans="8:26">
      <c r="H32570" s="21"/>
      <c r="Q32570" s="11"/>
      <c r="R32570" s="11"/>
      <c r="S32570" s="11"/>
      <c r="T32570" s="11"/>
      <c r="U32570" s="11"/>
      <c r="V32570" s="11"/>
      <c r="W32570" s="11"/>
      <c r="X32570" s="11"/>
      <c r="Y32570" s="11"/>
      <c r="Z32570" s="11"/>
    </row>
    <row r="32571" spans="8:26">
      <c r="H32571" s="21"/>
      <c r="Q32571" s="11"/>
      <c r="R32571" s="11"/>
      <c r="S32571" s="11"/>
      <c r="T32571" s="11"/>
      <c r="U32571" s="11"/>
      <c r="V32571" s="11"/>
      <c r="W32571" s="11"/>
      <c r="X32571" s="11"/>
      <c r="Y32571" s="11"/>
      <c r="Z32571" s="11"/>
    </row>
    <row r="32572" spans="8:26">
      <c r="H32572" s="21"/>
      <c r="Q32572" s="11"/>
      <c r="R32572" s="11"/>
      <c r="S32572" s="11"/>
      <c r="T32572" s="11"/>
      <c r="U32572" s="11"/>
      <c r="V32572" s="11"/>
      <c r="W32572" s="11"/>
      <c r="X32572" s="11"/>
      <c r="Y32572" s="11"/>
      <c r="Z32572" s="11"/>
    </row>
    <row r="32573" spans="8:26">
      <c r="H32573" s="21"/>
      <c r="Q32573" s="11"/>
      <c r="R32573" s="11"/>
      <c r="S32573" s="11"/>
      <c r="T32573" s="11"/>
      <c r="U32573" s="11"/>
      <c r="V32573" s="11"/>
      <c r="W32573" s="11"/>
      <c r="X32573" s="11"/>
      <c r="Y32573" s="11"/>
      <c r="Z32573" s="11"/>
    </row>
    <row r="32574" spans="8:26">
      <c r="H32574" s="21"/>
      <c r="Q32574" s="11"/>
      <c r="R32574" s="11"/>
      <c r="S32574" s="11"/>
      <c r="T32574" s="11"/>
      <c r="U32574" s="11"/>
      <c r="V32574" s="11"/>
      <c r="W32574" s="11"/>
      <c r="X32574" s="11"/>
      <c r="Y32574" s="11"/>
      <c r="Z32574" s="11"/>
    </row>
    <row r="32575" spans="8:26">
      <c r="H32575" s="21"/>
      <c r="Q32575" s="11"/>
      <c r="R32575" s="11"/>
      <c r="S32575" s="11"/>
      <c r="T32575" s="11"/>
      <c r="U32575" s="11"/>
      <c r="V32575" s="11"/>
      <c r="W32575" s="11"/>
      <c r="X32575" s="11"/>
      <c r="Y32575" s="11"/>
      <c r="Z32575" s="11"/>
    </row>
    <row r="32576" spans="8:26">
      <c r="H32576" s="21"/>
      <c r="Q32576" s="11"/>
      <c r="R32576" s="11"/>
      <c r="S32576" s="11"/>
      <c r="T32576" s="11"/>
      <c r="U32576" s="11"/>
      <c r="V32576" s="11"/>
      <c r="W32576" s="11"/>
      <c r="X32576" s="11"/>
      <c r="Y32576" s="11"/>
      <c r="Z32576" s="11"/>
    </row>
    <row r="32577" spans="8:26">
      <c r="H32577" s="21"/>
      <c r="Q32577" s="11"/>
      <c r="R32577" s="11"/>
      <c r="S32577" s="11"/>
      <c r="T32577" s="11"/>
      <c r="U32577" s="11"/>
      <c r="V32577" s="11"/>
      <c r="W32577" s="11"/>
      <c r="X32577" s="11"/>
      <c r="Y32577" s="11"/>
      <c r="Z32577" s="11"/>
    </row>
    <row r="32578" spans="8:26">
      <c r="H32578" s="21"/>
      <c r="Q32578" s="11"/>
      <c r="R32578" s="11"/>
      <c r="S32578" s="11"/>
      <c r="T32578" s="11"/>
      <c r="U32578" s="11"/>
      <c r="V32578" s="11"/>
      <c r="W32578" s="11"/>
      <c r="X32578" s="11"/>
      <c r="Y32578" s="11"/>
      <c r="Z32578" s="11"/>
    </row>
    <row r="32579" spans="8:26">
      <c r="H32579" s="21"/>
      <c r="Q32579" s="11"/>
      <c r="R32579" s="11"/>
      <c r="S32579" s="11"/>
      <c r="T32579" s="11"/>
      <c r="U32579" s="11"/>
      <c r="V32579" s="11"/>
      <c r="W32579" s="11"/>
      <c r="X32579" s="11"/>
      <c r="Y32579" s="11"/>
      <c r="Z32579" s="11"/>
    </row>
    <row r="32580" spans="8:26">
      <c r="H32580" s="21"/>
      <c r="Q32580" s="11"/>
      <c r="R32580" s="11"/>
      <c r="S32580" s="11"/>
      <c r="T32580" s="11"/>
      <c r="U32580" s="11"/>
      <c r="V32580" s="11"/>
      <c r="W32580" s="11"/>
      <c r="X32580" s="11"/>
      <c r="Y32580" s="11"/>
      <c r="Z32580" s="11"/>
    </row>
    <row r="32581" spans="8:26">
      <c r="H32581" s="21"/>
      <c r="Q32581" s="11"/>
      <c r="R32581" s="11"/>
      <c r="S32581" s="11"/>
      <c r="T32581" s="11"/>
      <c r="U32581" s="11"/>
      <c r="V32581" s="11"/>
      <c r="W32581" s="11"/>
      <c r="X32581" s="11"/>
      <c r="Y32581" s="11"/>
      <c r="Z32581" s="11"/>
    </row>
    <row r="32582" spans="8:26">
      <c r="H32582" s="21"/>
      <c r="Q32582" s="11"/>
      <c r="R32582" s="11"/>
      <c r="S32582" s="11"/>
      <c r="T32582" s="11"/>
      <c r="U32582" s="11"/>
      <c r="V32582" s="11"/>
      <c r="W32582" s="11"/>
      <c r="X32582" s="11"/>
      <c r="Y32582" s="11"/>
      <c r="Z32582" s="11"/>
    </row>
    <row r="32583" spans="8:26">
      <c r="H32583" s="21"/>
      <c r="Q32583" s="11"/>
      <c r="R32583" s="11"/>
      <c r="S32583" s="11"/>
      <c r="T32583" s="11"/>
      <c r="U32583" s="11"/>
      <c r="V32583" s="11"/>
      <c r="W32583" s="11"/>
      <c r="X32583" s="11"/>
      <c r="Y32583" s="11"/>
      <c r="Z32583" s="11"/>
    </row>
    <row r="32584" spans="8:26">
      <c r="H32584" s="21"/>
      <c r="Q32584" s="11"/>
      <c r="R32584" s="11"/>
      <c r="S32584" s="11"/>
      <c r="T32584" s="11"/>
      <c r="U32584" s="11"/>
      <c r="V32584" s="11"/>
      <c r="W32584" s="11"/>
      <c r="X32584" s="11"/>
      <c r="Y32584" s="11"/>
      <c r="Z32584" s="11"/>
    </row>
    <row r="32585" spans="8:26">
      <c r="H32585" s="21"/>
      <c r="Q32585" s="11"/>
      <c r="R32585" s="11"/>
      <c r="S32585" s="11"/>
      <c r="T32585" s="11"/>
      <c r="U32585" s="11"/>
      <c r="V32585" s="11"/>
      <c r="W32585" s="11"/>
      <c r="X32585" s="11"/>
      <c r="Y32585" s="11"/>
      <c r="Z32585" s="11"/>
    </row>
    <row r="32586" spans="8:26">
      <c r="H32586" s="21"/>
      <c r="Q32586" s="11"/>
      <c r="R32586" s="11"/>
      <c r="S32586" s="11"/>
      <c r="T32586" s="11"/>
      <c r="U32586" s="11"/>
      <c r="V32586" s="11"/>
      <c r="W32586" s="11"/>
      <c r="X32586" s="11"/>
      <c r="Y32586" s="11"/>
      <c r="Z32586" s="11"/>
    </row>
    <row r="32587" spans="8:26">
      <c r="H32587" s="21"/>
      <c r="Q32587" s="11"/>
      <c r="R32587" s="11"/>
      <c r="S32587" s="11"/>
      <c r="T32587" s="11"/>
      <c r="U32587" s="11"/>
      <c r="V32587" s="11"/>
      <c r="W32587" s="11"/>
      <c r="X32587" s="11"/>
      <c r="Y32587" s="11"/>
      <c r="Z32587" s="11"/>
    </row>
    <row r="32588" spans="8:26">
      <c r="H32588" s="21"/>
      <c r="Q32588" s="11"/>
      <c r="R32588" s="11"/>
      <c r="S32588" s="11"/>
      <c r="T32588" s="11"/>
      <c r="U32588" s="11"/>
      <c r="V32588" s="11"/>
      <c r="W32588" s="11"/>
      <c r="X32588" s="11"/>
      <c r="Y32588" s="11"/>
      <c r="Z32588" s="11"/>
    </row>
    <row r="32589" spans="8:26">
      <c r="H32589" s="21"/>
      <c r="Q32589" s="11"/>
      <c r="R32589" s="11"/>
      <c r="S32589" s="11"/>
      <c r="T32589" s="11"/>
      <c r="U32589" s="11"/>
      <c r="V32589" s="11"/>
      <c r="W32589" s="11"/>
      <c r="X32589" s="11"/>
      <c r="Y32589" s="11"/>
      <c r="Z32589" s="11"/>
    </row>
    <row r="32590" spans="8:26">
      <c r="H32590" s="21"/>
      <c r="Q32590" s="11"/>
      <c r="R32590" s="11"/>
      <c r="S32590" s="11"/>
      <c r="T32590" s="11"/>
      <c r="U32590" s="11"/>
      <c r="V32590" s="11"/>
      <c r="W32590" s="11"/>
      <c r="X32590" s="11"/>
      <c r="Y32590" s="11"/>
      <c r="Z32590" s="11"/>
    </row>
    <row r="32591" spans="8:26">
      <c r="H32591" s="21"/>
      <c r="Q32591" s="11"/>
      <c r="R32591" s="11"/>
      <c r="S32591" s="11"/>
      <c r="T32591" s="11"/>
      <c r="U32591" s="11"/>
      <c r="V32591" s="11"/>
      <c r="W32591" s="11"/>
      <c r="X32591" s="11"/>
      <c r="Y32591" s="11"/>
      <c r="Z32591" s="11"/>
    </row>
    <row r="32592" spans="8:26">
      <c r="H32592" s="21"/>
      <c r="Q32592" s="11"/>
      <c r="R32592" s="11"/>
      <c r="S32592" s="11"/>
      <c r="T32592" s="11"/>
      <c r="U32592" s="11"/>
      <c r="V32592" s="11"/>
      <c r="W32592" s="11"/>
      <c r="X32592" s="11"/>
      <c r="Y32592" s="11"/>
      <c r="Z32592" s="11"/>
    </row>
    <row r="32593" spans="8:26">
      <c r="H32593" s="21"/>
      <c r="Q32593" s="11"/>
      <c r="R32593" s="11"/>
      <c r="S32593" s="11"/>
      <c r="T32593" s="11"/>
      <c r="U32593" s="11"/>
      <c r="V32593" s="11"/>
      <c r="W32593" s="11"/>
      <c r="X32593" s="11"/>
      <c r="Y32593" s="11"/>
      <c r="Z32593" s="11"/>
    </row>
    <row r="32594" spans="8:26">
      <c r="H32594" s="21"/>
      <c r="Q32594" s="11"/>
      <c r="R32594" s="11"/>
      <c r="S32594" s="11"/>
      <c r="T32594" s="11"/>
      <c r="U32594" s="11"/>
      <c r="V32594" s="11"/>
      <c r="W32594" s="11"/>
      <c r="X32594" s="11"/>
      <c r="Y32594" s="11"/>
      <c r="Z32594" s="11"/>
    </row>
    <row r="32595" spans="8:26">
      <c r="H32595" s="21"/>
      <c r="Q32595" s="11"/>
      <c r="R32595" s="11"/>
      <c r="S32595" s="11"/>
      <c r="T32595" s="11"/>
      <c r="U32595" s="11"/>
      <c r="V32595" s="11"/>
      <c r="W32595" s="11"/>
      <c r="X32595" s="11"/>
      <c r="Y32595" s="11"/>
      <c r="Z32595" s="11"/>
    </row>
    <row r="32596" spans="8:26">
      <c r="H32596" s="21"/>
      <c r="Q32596" s="11"/>
      <c r="R32596" s="11"/>
      <c r="S32596" s="11"/>
      <c r="T32596" s="11"/>
      <c r="U32596" s="11"/>
      <c r="V32596" s="11"/>
      <c r="W32596" s="11"/>
      <c r="X32596" s="11"/>
      <c r="Y32596" s="11"/>
      <c r="Z32596" s="11"/>
    </row>
    <row r="32597" spans="8:26">
      <c r="H32597" s="21"/>
      <c r="Q32597" s="11"/>
      <c r="R32597" s="11"/>
      <c r="S32597" s="11"/>
      <c r="T32597" s="11"/>
      <c r="U32597" s="11"/>
      <c r="V32597" s="11"/>
      <c r="W32597" s="11"/>
      <c r="X32597" s="11"/>
      <c r="Y32597" s="11"/>
      <c r="Z32597" s="11"/>
    </row>
    <row r="32598" spans="8:26">
      <c r="H32598" s="21"/>
      <c r="Q32598" s="11"/>
      <c r="R32598" s="11"/>
      <c r="S32598" s="11"/>
      <c r="T32598" s="11"/>
      <c r="U32598" s="11"/>
      <c r="V32598" s="11"/>
      <c r="W32598" s="11"/>
      <c r="X32598" s="11"/>
      <c r="Y32598" s="11"/>
      <c r="Z32598" s="11"/>
    </row>
    <row r="32599" spans="8:26">
      <c r="H32599" s="21"/>
      <c r="Q32599" s="11"/>
      <c r="R32599" s="11"/>
      <c r="S32599" s="11"/>
      <c r="T32599" s="11"/>
      <c r="U32599" s="11"/>
      <c r="V32599" s="11"/>
      <c r="W32599" s="11"/>
      <c r="X32599" s="11"/>
      <c r="Y32599" s="11"/>
      <c r="Z32599" s="11"/>
    </row>
    <row r="32600" spans="8:26">
      <c r="H32600" s="21"/>
      <c r="Q32600" s="11"/>
      <c r="R32600" s="11"/>
      <c r="S32600" s="11"/>
      <c r="T32600" s="11"/>
      <c r="U32600" s="11"/>
      <c r="V32600" s="11"/>
      <c r="W32600" s="11"/>
      <c r="X32600" s="11"/>
      <c r="Y32600" s="11"/>
      <c r="Z32600" s="11"/>
    </row>
    <row r="32601" spans="8:26">
      <c r="H32601" s="21"/>
      <c r="Q32601" s="11"/>
      <c r="R32601" s="11"/>
      <c r="S32601" s="11"/>
      <c r="T32601" s="11"/>
      <c r="U32601" s="11"/>
      <c r="V32601" s="11"/>
      <c r="W32601" s="11"/>
      <c r="X32601" s="11"/>
      <c r="Y32601" s="11"/>
      <c r="Z32601" s="11"/>
    </row>
    <row r="32602" spans="8:26">
      <c r="H32602" s="21"/>
      <c r="Q32602" s="11"/>
      <c r="R32602" s="11"/>
      <c r="S32602" s="11"/>
      <c r="T32602" s="11"/>
      <c r="U32602" s="11"/>
      <c r="V32602" s="11"/>
      <c r="W32602" s="11"/>
      <c r="X32602" s="11"/>
      <c r="Y32602" s="11"/>
      <c r="Z32602" s="11"/>
    </row>
    <row r="32603" spans="8:26">
      <c r="H32603" s="21"/>
      <c r="Q32603" s="11"/>
      <c r="R32603" s="11"/>
      <c r="S32603" s="11"/>
      <c r="T32603" s="11"/>
      <c r="U32603" s="11"/>
      <c r="V32603" s="11"/>
      <c r="W32603" s="11"/>
      <c r="X32603" s="11"/>
      <c r="Y32603" s="11"/>
      <c r="Z32603" s="11"/>
    </row>
    <row r="32604" spans="8:26">
      <c r="H32604" s="21"/>
      <c r="Q32604" s="11"/>
      <c r="R32604" s="11"/>
      <c r="S32604" s="11"/>
      <c r="T32604" s="11"/>
      <c r="U32604" s="11"/>
      <c r="V32604" s="11"/>
      <c r="W32604" s="11"/>
      <c r="X32604" s="11"/>
      <c r="Y32604" s="11"/>
      <c r="Z32604" s="11"/>
    </row>
    <row r="32605" spans="8:26">
      <c r="H32605" s="21"/>
      <c r="Q32605" s="11"/>
      <c r="R32605" s="11"/>
      <c r="S32605" s="11"/>
      <c r="T32605" s="11"/>
      <c r="U32605" s="11"/>
      <c r="V32605" s="11"/>
      <c r="W32605" s="11"/>
      <c r="X32605" s="11"/>
      <c r="Y32605" s="11"/>
      <c r="Z32605" s="11"/>
    </row>
    <row r="32606" spans="8:26">
      <c r="H32606" s="21"/>
      <c r="Q32606" s="11"/>
      <c r="R32606" s="11"/>
      <c r="S32606" s="11"/>
      <c r="T32606" s="11"/>
      <c r="U32606" s="11"/>
      <c r="V32606" s="11"/>
      <c r="W32606" s="11"/>
      <c r="X32606" s="11"/>
      <c r="Y32606" s="11"/>
      <c r="Z32606" s="11"/>
    </row>
    <row r="32607" spans="8:26">
      <c r="H32607" s="21"/>
      <c r="Q32607" s="11"/>
      <c r="R32607" s="11"/>
      <c r="S32607" s="11"/>
      <c r="T32607" s="11"/>
      <c r="U32607" s="11"/>
      <c r="V32607" s="11"/>
      <c r="W32607" s="11"/>
      <c r="X32607" s="11"/>
      <c r="Y32607" s="11"/>
      <c r="Z32607" s="11"/>
    </row>
    <row r="32608" spans="8:26">
      <c r="H32608" s="21"/>
      <c r="Q32608" s="11"/>
      <c r="R32608" s="11"/>
      <c r="S32608" s="11"/>
      <c r="T32608" s="11"/>
      <c r="U32608" s="11"/>
      <c r="V32608" s="11"/>
      <c r="W32608" s="11"/>
      <c r="X32608" s="11"/>
      <c r="Y32608" s="11"/>
      <c r="Z32608" s="11"/>
    </row>
    <row r="32609" spans="8:26">
      <c r="H32609" s="21"/>
      <c r="Q32609" s="11"/>
      <c r="R32609" s="11"/>
      <c r="S32609" s="11"/>
      <c r="T32609" s="11"/>
      <c r="U32609" s="11"/>
      <c r="V32609" s="11"/>
      <c r="W32609" s="11"/>
      <c r="X32609" s="11"/>
      <c r="Y32609" s="11"/>
      <c r="Z32609" s="11"/>
    </row>
    <row r="32610" spans="8:26">
      <c r="H32610" s="21"/>
      <c r="Q32610" s="11"/>
      <c r="R32610" s="11"/>
      <c r="S32610" s="11"/>
      <c r="T32610" s="11"/>
      <c r="U32610" s="11"/>
      <c r="V32610" s="11"/>
      <c r="W32610" s="11"/>
      <c r="X32610" s="11"/>
      <c r="Y32610" s="11"/>
      <c r="Z32610" s="11"/>
    </row>
    <row r="32611" spans="8:26">
      <c r="H32611" s="21"/>
      <c r="Q32611" s="11"/>
      <c r="R32611" s="11"/>
      <c r="S32611" s="11"/>
      <c r="T32611" s="11"/>
      <c r="U32611" s="11"/>
      <c r="V32611" s="11"/>
      <c r="W32611" s="11"/>
      <c r="X32611" s="11"/>
      <c r="Y32611" s="11"/>
      <c r="Z32611" s="11"/>
    </row>
    <row r="32612" spans="8:26">
      <c r="H32612" s="21"/>
      <c r="Q32612" s="11"/>
      <c r="R32612" s="11"/>
      <c r="S32612" s="11"/>
      <c r="T32612" s="11"/>
      <c r="U32612" s="11"/>
      <c r="V32612" s="11"/>
      <c r="W32612" s="11"/>
      <c r="X32612" s="11"/>
      <c r="Y32612" s="11"/>
      <c r="Z32612" s="11"/>
    </row>
    <row r="32613" spans="8:26">
      <c r="H32613" s="21"/>
      <c r="Q32613" s="11"/>
      <c r="R32613" s="11"/>
      <c r="S32613" s="11"/>
      <c r="T32613" s="11"/>
      <c r="U32613" s="11"/>
      <c r="V32613" s="11"/>
      <c r="W32613" s="11"/>
      <c r="X32613" s="11"/>
      <c r="Y32613" s="11"/>
      <c r="Z32613" s="11"/>
    </row>
    <row r="32614" spans="8:26">
      <c r="H32614" s="21"/>
      <c r="Q32614" s="11"/>
      <c r="R32614" s="11"/>
      <c r="S32614" s="11"/>
      <c r="T32614" s="11"/>
      <c r="U32614" s="11"/>
      <c r="V32614" s="11"/>
      <c r="W32614" s="11"/>
      <c r="X32614" s="11"/>
      <c r="Y32614" s="11"/>
      <c r="Z32614" s="11"/>
    </row>
    <row r="32615" spans="8:26">
      <c r="H32615" s="21"/>
      <c r="Q32615" s="11"/>
      <c r="R32615" s="11"/>
      <c r="S32615" s="11"/>
      <c r="T32615" s="11"/>
      <c r="U32615" s="11"/>
      <c r="V32615" s="11"/>
      <c r="W32615" s="11"/>
      <c r="X32615" s="11"/>
      <c r="Y32615" s="11"/>
      <c r="Z32615" s="11"/>
    </row>
    <row r="32616" spans="8:26">
      <c r="H32616" s="21"/>
      <c r="Q32616" s="11"/>
      <c r="R32616" s="11"/>
      <c r="S32616" s="11"/>
      <c r="T32616" s="11"/>
      <c r="U32616" s="11"/>
      <c r="V32616" s="11"/>
      <c r="W32616" s="11"/>
      <c r="X32616" s="11"/>
      <c r="Y32616" s="11"/>
      <c r="Z32616" s="11"/>
    </row>
    <row r="32617" spans="8:26">
      <c r="H32617" s="21"/>
      <c r="Q32617" s="11"/>
      <c r="R32617" s="11"/>
      <c r="S32617" s="11"/>
      <c r="T32617" s="11"/>
      <c r="U32617" s="11"/>
      <c r="V32617" s="11"/>
      <c r="W32617" s="11"/>
      <c r="X32617" s="11"/>
      <c r="Y32617" s="11"/>
      <c r="Z32617" s="11"/>
    </row>
    <row r="32618" spans="8:26">
      <c r="H32618" s="21"/>
      <c r="Q32618" s="11"/>
      <c r="R32618" s="11"/>
      <c r="S32618" s="11"/>
      <c r="T32618" s="11"/>
      <c r="U32618" s="11"/>
      <c r="V32618" s="11"/>
      <c r="W32618" s="11"/>
      <c r="X32618" s="11"/>
      <c r="Y32618" s="11"/>
      <c r="Z32618" s="11"/>
    </row>
    <row r="32619" spans="8:26">
      <c r="H32619" s="21"/>
      <c r="Q32619" s="11"/>
      <c r="R32619" s="11"/>
      <c r="S32619" s="11"/>
      <c r="T32619" s="11"/>
      <c r="U32619" s="11"/>
      <c r="V32619" s="11"/>
      <c r="W32619" s="11"/>
      <c r="X32619" s="11"/>
      <c r="Y32619" s="11"/>
      <c r="Z32619" s="11"/>
    </row>
    <row r="32620" spans="8:26">
      <c r="H32620" s="21"/>
      <c r="Q32620" s="11"/>
      <c r="R32620" s="11"/>
      <c r="S32620" s="11"/>
      <c r="T32620" s="11"/>
      <c r="U32620" s="11"/>
      <c r="V32620" s="11"/>
      <c r="W32620" s="11"/>
      <c r="X32620" s="11"/>
      <c r="Y32620" s="11"/>
      <c r="Z32620" s="11"/>
    </row>
    <row r="32621" spans="8:26">
      <c r="H32621" s="21"/>
      <c r="Q32621" s="11"/>
      <c r="R32621" s="11"/>
      <c r="S32621" s="11"/>
      <c r="T32621" s="11"/>
      <c r="U32621" s="11"/>
      <c r="V32621" s="11"/>
      <c r="W32621" s="11"/>
      <c r="X32621" s="11"/>
      <c r="Y32621" s="11"/>
      <c r="Z32621" s="11"/>
    </row>
    <row r="32622" spans="8:26">
      <c r="H32622" s="21"/>
      <c r="Q32622" s="11"/>
      <c r="R32622" s="11"/>
      <c r="S32622" s="11"/>
      <c r="T32622" s="11"/>
      <c r="U32622" s="11"/>
      <c r="V32622" s="11"/>
      <c r="W32622" s="11"/>
      <c r="X32622" s="11"/>
      <c r="Y32622" s="11"/>
      <c r="Z32622" s="11"/>
    </row>
    <row r="32623" spans="8:26">
      <c r="H32623" s="21"/>
      <c r="Q32623" s="11"/>
      <c r="R32623" s="11"/>
      <c r="S32623" s="11"/>
      <c r="T32623" s="11"/>
      <c r="U32623" s="11"/>
      <c r="V32623" s="11"/>
      <c r="W32623" s="11"/>
      <c r="X32623" s="11"/>
      <c r="Y32623" s="11"/>
      <c r="Z32623" s="11"/>
    </row>
    <row r="32624" spans="8:26">
      <c r="H32624" s="21"/>
      <c r="Q32624" s="11"/>
      <c r="R32624" s="11"/>
      <c r="S32624" s="11"/>
      <c r="T32624" s="11"/>
      <c r="U32624" s="11"/>
      <c r="V32624" s="11"/>
      <c r="W32624" s="11"/>
      <c r="X32624" s="11"/>
      <c r="Y32624" s="11"/>
      <c r="Z32624" s="11"/>
    </row>
    <row r="32625" spans="8:26">
      <c r="H32625" s="21"/>
      <c r="Q32625" s="11"/>
      <c r="R32625" s="11"/>
      <c r="S32625" s="11"/>
      <c r="T32625" s="11"/>
      <c r="U32625" s="11"/>
      <c r="V32625" s="11"/>
      <c r="W32625" s="11"/>
      <c r="X32625" s="11"/>
      <c r="Y32625" s="11"/>
      <c r="Z32625" s="11"/>
    </row>
    <row r="32626" spans="8:26">
      <c r="H32626" s="21"/>
      <c r="Q32626" s="11"/>
      <c r="R32626" s="11"/>
      <c r="S32626" s="11"/>
      <c r="T32626" s="11"/>
      <c r="U32626" s="11"/>
      <c r="V32626" s="11"/>
      <c r="W32626" s="11"/>
      <c r="X32626" s="11"/>
      <c r="Y32626" s="11"/>
      <c r="Z32626" s="11"/>
    </row>
    <row r="32627" spans="8:26">
      <c r="H32627" s="21"/>
      <c r="Q32627" s="11"/>
      <c r="R32627" s="11"/>
      <c r="S32627" s="11"/>
      <c r="T32627" s="11"/>
      <c r="U32627" s="11"/>
      <c r="V32627" s="11"/>
      <c r="W32627" s="11"/>
      <c r="X32627" s="11"/>
      <c r="Y32627" s="11"/>
      <c r="Z32627" s="11"/>
    </row>
    <row r="32628" spans="8:26">
      <c r="H32628" s="21"/>
      <c r="Q32628" s="11"/>
      <c r="R32628" s="11"/>
      <c r="S32628" s="11"/>
      <c r="T32628" s="11"/>
      <c r="U32628" s="11"/>
      <c r="V32628" s="11"/>
      <c r="W32628" s="11"/>
      <c r="X32628" s="11"/>
      <c r="Y32628" s="11"/>
      <c r="Z32628" s="11"/>
    </row>
    <row r="32629" spans="8:26">
      <c r="H32629" s="21"/>
      <c r="Q32629" s="11"/>
      <c r="R32629" s="11"/>
      <c r="S32629" s="11"/>
      <c r="T32629" s="11"/>
      <c r="U32629" s="11"/>
      <c r="V32629" s="11"/>
      <c r="W32629" s="11"/>
      <c r="X32629" s="11"/>
      <c r="Y32629" s="11"/>
      <c r="Z32629" s="11"/>
    </row>
    <row r="32630" spans="8:26">
      <c r="H32630" s="21"/>
      <c r="Q32630" s="11"/>
      <c r="R32630" s="11"/>
      <c r="S32630" s="11"/>
      <c r="T32630" s="11"/>
      <c r="U32630" s="11"/>
      <c r="V32630" s="11"/>
      <c r="W32630" s="11"/>
      <c r="X32630" s="11"/>
      <c r="Y32630" s="11"/>
      <c r="Z32630" s="11"/>
    </row>
    <row r="32631" spans="8:26">
      <c r="H32631" s="21"/>
      <c r="Q32631" s="11"/>
      <c r="R32631" s="11"/>
      <c r="S32631" s="11"/>
      <c r="T32631" s="11"/>
      <c r="U32631" s="11"/>
      <c r="V32631" s="11"/>
      <c r="W32631" s="11"/>
      <c r="X32631" s="11"/>
      <c r="Y32631" s="11"/>
      <c r="Z32631" s="11"/>
    </row>
    <row r="32632" spans="8:26">
      <c r="H32632" s="21"/>
      <c r="Q32632" s="11"/>
      <c r="R32632" s="11"/>
      <c r="S32632" s="11"/>
      <c r="T32632" s="11"/>
      <c r="U32632" s="11"/>
      <c r="V32632" s="11"/>
      <c r="W32632" s="11"/>
      <c r="X32632" s="11"/>
      <c r="Y32632" s="11"/>
      <c r="Z32632" s="11"/>
    </row>
    <row r="32633" spans="8:26">
      <c r="H32633" s="21"/>
      <c r="Q32633" s="11"/>
      <c r="R32633" s="11"/>
      <c r="S32633" s="11"/>
      <c r="T32633" s="11"/>
      <c r="U32633" s="11"/>
      <c r="V32633" s="11"/>
      <c r="W32633" s="11"/>
      <c r="X32633" s="11"/>
      <c r="Y32633" s="11"/>
      <c r="Z32633" s="11"/>
    </row>
    <row r="32634" spans="8:26">
      <c r="H32634" s="21"/>
      <c r="Q32634" s="11"/>
      <c r="R32634" s="11"/>
      <c r="S32634" s="11"/>
      <c r="T32634" s="11"/>
      <c r="U32634" s="11"/>
      <c r="V32634" s="11"/>
      <c r="W32634" s="11"/>
      <c r="X32634" s="11"/>
      <c r="Y32634" s="11"/>
      <c r="Z32634" s="11"/>
    </row>
    <row r="32635" spans="8:26">
      <c r="H32635" s="21"/>
      <c r="Q32635" s="11"/>
      <c r="R32635" s="11"/>
      <c r="S32635" s="11"/>
      <c r="T32635" s="11"/>
      <c r="U32635" s="11"/>
      <c r="V32635" s="11"/>
      <c r="W32635" s="11"/>
      <c r="X32635" s="11"/>
      <c r="Y32635" s="11"/>
      <c r="Z32635" s="11"/>
    </row>
    <row r="32636" spans="8:26">
      <c r="H32636" s="21"/>
      <c r="Q32636" s="11"/>
      <c r="R32636" s="11"/>
      <c r="S32636" s="11"/>
      <c r="T32636" s="11"/>
      <c r="U32636" s="11"/>
      <c r="V32636" s="11"/>
      <c r="W32636" s="11"/>
      <c r="X32636" s="11"/>
      <c r="Y32636" s="11"/>
      <c r="Z32636" s="11"/>
    </row>
    <row r="32637" spans="8:26">
      <c r="H32637" s="21"/>
      <c r="Q32637" s="11"/>
      <c r="R32637" s="11"/>
      <c r="S32637" s="11"/>
      <c r="T32637" s="11"/>
      <c r="U32637" s="11"/>
      <c r="V32637" s="11"/>
      <c r="W32637" s="11"/>
      <c r="X32637" s="11"/>
      <c r="Y32637" s="11"/>
      <c r="Z32637" s="11"/>
    </row>
    <row r="32638" spans="8:26">
      <c r="H32638" s="21"/>
      <c r="Q32638" s="11"/>
      <c r="R32638" s="11"/>
      <c r="S32638" s="11"/>
      <c r="T32638" s="11"/>
      <c r="U32638" s="11"/>
      <c r="V32638" s="11"/>
      <c r="W32638" s="11"/>
      <c r="X32638" s="11"/>
      <c r="Y32638" s="11"/>
      <c r="Z32638" s="11"/>
    </row>
    <row r="32639" spans="8:26">
      <c r="H32639" s="21"/>
      <c r="Q32639" s="11"/>
      <c r="R32639" s="11"/>
      <c r="S32639" s="11"/>
      <c r="T32639" s="11"/>
      <c r="U32639" s="11"/>
      <c r="V32639" s="11"/>
      <c r="W32639" s="11"/>
      <c r="X32639" s="11"/>
      <c r="Y32639" s="11"/>
      <c r="Z32639" s="11"/>
    </row>
    <row r="32640" spans="8:26">
      <c r="H32640" s="21"/>
      <c r="Q32640" s="11"/>
      <c r="R32640" s="11"/>
      <c r="S32640" s="11"/>
      <c r="T32640" s="11"/>
      <c r="U32640" s="11"/>
      <c r="V32640" s="11"/>
      <c r="W32640" s="11"/>
      <c r="X32640" s="11"/>
      <c r="Y32640" s="11"/>
      <c r="Z32640" s="11"/>
    </row>
    <row r="32641" spans="8:26">
      <c r="H32641" s="21"/>
      <c r="Q32641" s="11"/>
      <c r="R32641" s="11"/>
      <c r="S32641" s="11"/>
      <c r="T32641" s="11"/>
      <c r="U32641" s="11"/>
      <c r="V32641" s="11"/>
      <c r="W32641" s="11"/>
      <c r="X32641" s="11"/>
      <c r="Y32641" s="11"/>
      <c r="Z32641" s="11"/>
    </row>
    <row r="32642" spans="8:26">
      <c r="H32642" s="21"/>
      <c r="Q32642" s="11"/>
      <c r="R32642" s="11"/>
      <c r="S32642" s="11"/>
      <c r="T32642" s="11"/>
      <c r="U32642" s="11"/>
      <c r="V32642" s="11"/>
      <c r="W32642" s="11"/>
      <c r="X32642" s="11"/>
      <c r="Y32642" s="11"/>
      <c r="Z32642" s="11"/>
    </row>
    <row r="32643" spans="8:26">
      <c r="H32643" s="21"/>
      <c r="Q32643" s="11"/>
      <c r="R32643" s="11"/>
      <c r="S32643" s="11"/>
      <c r="T32643" s="11"/>
      <c r="U32643" s="11"/>
      <c r="V32643" s="11"/>
      <c r="W32643" s="11"/>
      <c r="X32643" s="11"/>
      <c r="Y32643" s="11"/>
      <c r="Z32643" s="11"/>
    </row>
    <row r="32644" spans="8:26">
      <c r="H32644" s="21"/>
      <c r="Q32644" s="11"/>
      <c r="R32644" s="11"/>
      <c r="S32644" s="11"/>
      <c r="T32644" s="11"/>
      <c r="U32644" s="11"/>
      <c r="V32644" s="11"/>
      <c r="W32644" s="11"/>
      <c r="X32644" s="11"/>
      <c r="Y32644" s="11"/>
      <c r="Z32644" s="11"/>
    </row>
    <row r="32645" spans="8:26">
      <c r="H32645" s="21"/>
      <c r="Q32645" s="11"/>
      <c r="R32645" s="11"/>
      <c r="S32645" s="11"/>
      <c r="T32645" s="11"/>
      <c r="U32645" s="11"/>
      <c r="V32645" s="11"/>
      <c r="W32645" s="11"/>
      <c r="X32645" s="11"/>
      <c r="Y32645" s="11"/>
      <c r="Z32645" s="11"/>
    </row>
    <row r="32646" spans="8:26">
      <c r="H32646" s="21"/>
      <c r="Q32646" s="11"/>
      <c r="R32646" s="11"/>
      <c r="S32646" s="11"/>
      <c r="T32646" s="11"/>
      <c r="U32646" s="11"/>
      <c r="V32646" s="11"/>
      <c r="W32646" s="11"/>
      <c r="X32646" s="11"/>
      <c r="Y32646" s="11"/>
      <c r="Z32646" s="11"/>
    </row>
    <row r="32647" spans="8:26">
      <c r="H32647" s="21"/>
      <c r="Q32647" s="11"/>
      <c r="R32647" s="11"/>
      <c r="S32647" s="11"/>
      <c r="T32647" s="11"/>
      <c r="U32647" s="11"/>
      <c r="V32647" s="11"/>
      <c r="W32647" s="11"/>
      <c r="X32647" s="11"/>
      <c r="Y32647" s="11"/>
      <c r="Z32647" s="11"/>
    </row>
    <row r="32648" spans="8:26">
      <c r="H32648" s="21"/>
      <c r="Q32648" s="11"/>
      <c r="R32648" s="11"/>
      <c r="S32648" s="11"/>
      <c r="T32648" s="11"/>
      <c r="U32648" s="11"/>
      <c r="V32648" s="11"/>
      <c r="W32648" s="11"/>
      <c r="X32648" s="11"/>
      <c r="Y32648" s="11"/>
      <c r="Z32648" s="11"/>
    </row>
    <row r="32649" spans="8:26">
      <c r="H32649" s="21"/>
      <c r="Q32649" s="11"/>
      <c r="R32649" s="11"/>
      <c r="S32649" s="11"/>
      <c r="T32649" s="11"/>
      <c r="U32649" s="11"/>
      <c r="V32649" s="11"/>
      <c r="W32649" s="11"/>
      <c r="X32649" s="11"/>
      <c r="Y32649" s="11"/>
      <c r="Z32649" s="11"/>
    </row>
    <row r="32650" spans="8:26">
      <c r="H32650" s="21"/>
      <c r="Q32650" s="11"/>
      <c r="R32650" s="11"/>
      <c r="S32650" s="11"/>
      <c r="T32650" s="11"/>
      <c r="U32650" s="11"/>
      <c r="V32650" s="11"/>
      <c r="W32650" s="11"/>
      <c r="X32650" s="11"/>
      <c r="Y32650" s="11"/>
      <c r="Z32650" s="11"/>
    </row>
    <row r="32651" spans="8:26">
      <c r="H32651" s="21"/>
      <c r="Q32651" s="11"/>
      <c r="R32651" s="11"/>
      <c r="S32651" s="11"/>
      <c r="T32651" s="11"/>
      <c r="U32651" s="11"/>
      <c r="V32651" s="11"/>
      <c r="W32651" s="11"/>
      <c r="X32651" s="11"/>
      <c r="Y32651" s="11"/>
      <c r="Z32651" s="11"/>
    </row>
    <row r="32652" spans="8:26">
      <c r="H32652" s="21"/>
      <c r="Q32652" s="11"/>
      <c r="R32652" s="11"/>
      <c r="S32652" s="11"/>
      <c r="T32652" s="11"/>
      <c r="U32652" s="11"/>
      <c r="V32652" s="11"/>
      <c r="W32652" s="11"/>
      <c r="X32652" s="11"/>
      <c r="Y32652" s="11"/>
      <c r="Z32652" s="11"/>
    </row>
    <row r="32653" spans="8:26">
      <c r="H32653" s="21"/>
      <c r="Q32653" s="11"/>
      <c r="R32653" s="11"/>
      <c r="S32653" s="11"/>
      <c r="T32653" s="11"/>
      <c r="U32653" s="11"/>
      <c r="V32653" s="11"/>
      <c r="W32653" s="11"/>
      <c r="X32653" s="11"/>
      <c r="Y32653" s="11"/>
      <c r="Z32653" s="11"/>
    </row>
    <row r="32654" spans="8:26">
      <c r="H32654" s="21"/>
      <c r="Q32654" s="11"/>
      <c r="R32654" s="11"/>
      <c r="S32654" s="11"/>
      <c r="T32654" s="11"/>
      <c r="U32654" s="11"/>
      <c r="V32654" s="11"/>
      <c r="W32654" s="11"/>
      <c r="X32654" s="11"/>
      <c r="Y32654" s="11"/>
      <c r="Z32654" s="11"/>
    </row>
    <row r="32655" spans="8:26">
      <c r="H32655" s="21"/>
      <c r="Q32655" s="11"/>
      <c r="R32655" s="11"/>
      <c r="S32655" s="11"/>
      <c r="T32655" s="11"/>
      <c r="U32655" s="11"/>
      <c r="V32655" s="11"/>
      <c r="W32655" s="11"/>
      <c r="X32655" s="11"/>
      <c r="Y32655" s="11"/>
      <c r="Z32655" s="11"/>
    </row>
    <row r="32656" spans="8:26">
      <c r="H32656" s="21"/>
      <c r="Q32656" s="11"/>
      <c r="R32656" s="11"/>
      <c r="S32656" s="11"/>
      <c r="T32656" s="11"/>
      <c r="U32656" s="11"/>
      <c r="V32656" s="11"/>
      <c r="W32656" s="11"/>
      <c r="X32656" s="11"/>
      <c r="Y32656" s="11"/>
      <c r="Z32656" s="11"/>
    </row>
    <row r="32657" spans="8:26">
      <c r="H32657" s="21"/>
      <c r="Q32657" s="11"/>
      <c r="R32657" s="11"/>
      <c r="S32657" s="11"/>
      <c r="T32657" s="11"/>
      <c r="U32657" s="11"/>
      <c r="V32657" s="11"/>
      <c r="W32657" s="11"/>
      <c r="X32657" s="11"/>
      <c r="Y32657" s="11"/>
      <c r="Z32657" s="11"/>
    </row>
    <row r="32658" spans="8:26">
      <c r="H32658" s="21"/>
      <c r="Q32658" s="11"/>
      <c r="R32658" s="11"/>
      <c r="S32658" s="11"/>
      <c r="T32658" s="11"/>
      <c r="U32658" s="11"/>
      <c r="V32658" s="11"/>
      <c r="W32658" s="11"/>
      <c r="X32658" s="11"/>
      <c r="Y32658" s="11"/>
      <c r="Z32658" s="11"/>
    </row>
    <row r="32659" spans="8:26">
      <c r="H32659" s="21"/>
      <c r="Q32659" s="11"/>
      <c r="R32659" s="11"/>
      <c r="S32659" s="11"/>
      <c r="T32659" s="11"/>
      <c r="U32659" s="11"/>
      <c r="V32659" s="11"/>
      <c r="W32659" s="11"/>
      <c r="X32659" s="11"/>
      <c r="Y32659" s="11"/>
      <c r="Z32659" s="11"/>
    </row>
    <row r="32660" spans="8:26">
      <c r="H32660" s="21"/>
      <c r="Q32660" s="11"/>
      <c r="R32660" s="11"/>
      <c r="S32660" s="11"/>
      <c r="T32660" s="11"/>
      <c r="U32660" s="11"/>
      <c r="V32660" s="11"/>
      <c r="W32660" s="11"/>
      <c r="X32660" s="11"/>
      <c r="Y32660" s="11"/>
      <c r="Z32660" s="11"/>
    </row>
    <row r="32661" spans="8:26">
      <c r="H32661" s="21"/>
      <c r="Q32661" s="11"/>
      <c r="R32661" s="11"/>
      <c r="S32661" s="11"/>
      <c r="T32661" s="11"/>
      <c r="U32661" s="11"/>
      <c r="V32661" s="11"/>
      <c r="W32661" s="11"/>
      <c r="X32661" s="11"/>
      <c r="Y32661" s="11"/>
      <c r="Z32661" s="11"/>
    </row>
    <row r="32662" spans="8:26">
      <c r="H32662" s="21"/>
      <c r="Q32662" s="11"/>
      <c r="R32662" s="11"/>
      <c r="S32662" s="11"/>
      <c r="T32662" s="11"/>
      <c r="U32662" s="11"/>
      <c r="V32662" s="11"/>
      <c r="W32662" s="11"/>
      <c r="X32662" s="11"/>
      <c r="Y32662" s="11"/>
      <c r="Z32662" s="11"/>
    </row>
    <row r="32663" spans="8:26">
      <c r="H32663" s="21"/>
      <c r="Q32663" s="11"/>
      <c r="R32663" s="11"/>
      <c r="S32663" s="11"/>
      <c r="T32663" s="11"/>
      <c r="U32663" s="11"/>
      <c r="V32663" s="11"/>
      <c r="W32663" s="11"/>
      <c r="X32663" s="11"/>
      <c r="Y32663" s="11"/>
      <c r="Z32663" s="11"/>
    </row>
    <row r="32664" spans="8:26">
      <c r="H32664" s="21"/>
      <c r="Q32664" s="11"/>
      <c r="R32664" s="11"/>
      <c r="S32664" s="11"/>
      <c r="T32664" s="11"/>
      <c r="U32664" s="11"/>
      <c r="V32664" s="11"/>
      <c r="W32664" s="11"/>
      <c r="X32664" s="11"/>
      <c r="Y32664" s="11"/>
      <c r="Z32664" s="11"/>
    </row>
    <row r="32665" spans="8:26">
      <c r="H32665" s="21"/>
      <c r="Q32665" s="11"/>
      <c r="R32665" s="11"/>
      <c r="S32665" s="11"/>
      <c r="T32665" s="11"/>
      <c r="U32665" s="11"/>
      <c r="V32665" s="11"/>
      <c r="W32665" s="11"/>
      <c r="X32665" s="11"/>
      <c r="Y32665" s="11"/>
      <c r="Z32665" s="11"/>
    </row>
    <row r="32666" spans="8:26">
      <c r="H32666" s="21"/>
      <c r="Q32666" s="11"/>
      <c r="R32666" s="11"/>
      <c r="S32666" s="11"/>
      <c r="T32666" s="11"/>
      <c r="U32666" s="11"/>
      <c r="V32666" s="11"/>
      <c r="W32666" s="11"/>
      <c r="X32666" s="11"/>
      <c r="Y32666" s="11"/>
      <c r="Z32666" s="11"/>
    </row>
    <row r="32667" spans="8:26">
      <c r="H32667" s="21"/>
      <c r="Q32667" s="11"/>
      <c r="R32667" s="11"/>
      <c r="S32667" s="11"/>
      <c r="T32667" s="11"/>
      <c r="U32667" s="11"/>
      <c r="V32667" s="11"/>
      <c r="W32667" s="11"/>
      <c r="X32667" s="11"/>
      <c r="Y32667" s="11"/>
      <c r="Z32667" s="11"/>
    </row>
    <row r="32668" spans="8:26">
      <c r="H32668" s="21"/>
      <c r="Q32668" s="11"/>
      <c r="R32668" s="11"/>
      <c r="S32668" s="11"/>
      <c r="T32668" s="11"/>
      <c r="U32668" s="11"/>
      <c r="V32668" s="11"/>
      <c r="W32668" s="11"/>
      <c r="X32668" s="11"/>
      <c r="Y32668" s="11"/>
      <c r="Z32668" s="11"/>
    </row>
    <row r="32669" spans="8:26">
      <c r="H32669" s="21"/>
      <c r="Q32669" s="11"/>
      <c r="R32669" s="11"/>
      <c r="S32669" s="11"/>
      <c r="T32669" s="11"/>
      <c r="U32669" s="11"/>
      <c r="V32669" s="11"/>
      <c r="W32669" s="11"/>
      <c r="X32669" s="11"/>
      <c r="Y32669" s="11"/>
      <c r="Z32669" s="11"/>
    </row>
    <row r="32670" spans="8:26">
      <c r="H32670" s="21"/>
      <c r="Q32670" s="11"/>
      <c r="R32670" s="11"/>
      <c r="S32670" s="11"/>
      <c r="T32670" s="11"/>
      <c r="U32670" s="11"/>
      <c r="V32670" s="11"/>
      <c r="W32670" s="11"/>
      <c r="X32670" s="11"/>
      <c r="Y32670" s="11"/>
      <c r="Z32670" s="11"/>
    </row>
    <row r="32671" spans="8:26">
      <c r="H32671" s="21"/>
      <c r="Q32671" s="11"/>
      <c r="R32671" s="11"/>
      <c r="S32671" s="11"/>
      <c r="T32671" s="11"/>
      <c r="U32671" s="11"/>
      <c r="V32671" s="11"/>
      <c r="W32671" s="11"/>
      <c r="X32671" s="11"/>
      <c r="Y32671" s="11"/>
      <c r="Z32671" s="11"/>
    </row>
    <row r="32672" spans="8:26">
      <c r="H32672" s="21"/>
      <c r="Q32672" s="11"/>
      <c r="R32672" s="11"/>
      <c r="S32672" s="11"/>
      <c r="T32672" s="11"/>
      <c r="U32672" s="11"/>
      <c r="V32672" s="11"/>
      <c r="W32672" s="11"/>
      <c r="X32672" s="11"/>
      <c r="Y32672" s="11"/>
      <c r="Z32672" s="11"/>
    </row>
    <row r="32673" spans="8:26">
      <c r="H32673" s="21"/>
      <c r="Q32673" s="11"/>
      <c r="R32673" s="11"/>
      <c r="S32673" s="11"/>
      <c r="T32673" s="11"/>
      <c r="U32673" s="11"/>
      <c r="V32673" s="11"/>
      <c r="W32673" s="11"/>
      <c r="X32673" s="11"/>
      <c r="Y32673" s="11"/>
      <c r="Z32673" s="11"/>
    </row>
    <row r="32674" spans="8:26">
      <c r="H32674" s="21"/>
      <c r="Q32674" s="11"/>
      <c r="R32674" s="11"/>
      <c r="S32674" s="11"/>
      <c r="T32674" s="11"/>
      <c r="U32674" s="11"/>
      <c r="V32674" s="11"/>
      <c r="W32674" s="11"/>
      <c r="X32674" s="11"/>
      <c r="Y32674" s="11"/>
      <c r="Z32674" s="11"/>
    </row>
    <row r="32675" spans="8:26">
      <c r="H32675" s="21"/>
      <c r="Q32675" s="11"/>
      <c r="R32675" s="11"/>
      <c r="S32675" s="11"/>
      <c r="T32675" s="11"/>
      <c r="U32675" s="11"/>
      <c r="V32675" s="11"/>
      <c r="W32675" s="11"/>
      <c r="X32675" s="11"/>
      <c r="Y32675" s="11"/>
      <c r="Z32675" s="11"/>
    </row>
    <row r="32676" spans="8:26">
      <c r="H32676" s="21"/>
      <c r="Q32676" s="11"/>
      <c r="R32676" s="11"/>
      <c r="S32676" s="11"/>
      <c r="T32676" s="11"/>
      <c r="U32676" s="11"/>
      <c r="V32676" s="11"/>
      <c r="W32676" s="11"/>
      <c r="X32676" s="11"/>
      <c r="Y32676" s="11"/>
      <c r="Z32676" s="11"/>
    </row>
    <row r="32677" spans="8:26">
      <c r="H32677" s="21"/>
      <c r="Q32677" s="11"/>
      <c r="R32677" s="11"/>
      <c r="S32677" s="11"/>
      <c r="T32677" s="11"/>
      <c r="U32677" s="11"/>
      <c r="V32677" s="11"/>
      <c r="W32677" s="11"/>
      <c r="X32677" s="11"/>
      <c r="Y32677" s="11"/>
      <c r="Z32677" s="11"/>
    </row>
    <row r="32678" spans="8:26">
      <c r="H32678" s="21"/>
      <c r="Q32678" s="11"/>
      <c r="R32678" s="11"/>
      <c r="S32678" s="11"/>
      <c r="T32678" s="11"/>
      <c r="U32678" s="11"/>
      <c r="V32678" s="11"/>
      <c r="W32678" s="11"/>
      <c r="X32678" s="11"/>
      <c r="Y32678" s="11"/>
      <c r="Z32678" s="11"/>
    </row>
    <row r="32679" spans="8:26">
      <c r="H32679" s="21"/>
      <c r="Q32679" s="11"/>
      <c r="R32679" s="11"/>
      <c r="S32679" s="11"/>
      <c r="T32679" s="11"/>
      <c r="U32679" s="11"/>
      <c r="V32679" s="11"/>
      <c r="W32679" s="11"/>
      <c r="X32679" s="11"/>
      <c r="Y32679" s="11"/>
      <c r="Z32679" s="11"/>
    </row>
    <row r="32680" spans="8:26">
      <c r="H32680" s="21"/>
      <c r="Q32680" s="11"/>
      <c r="R32680" s="11"/>
      <c r="S32680" s="11"/>
      <c r="T32680" s="11"/>
      <c r="U32680" s="11"/>
      <c r="V32680" s="11"/>
      <c r="W32680" s="11"/>
      <c r="X32680" s="11"/>
      <c r="Y32680" s="11"/>
      <c r="Z32680" s="11"/>
    </row>
    <row r="32681" spans="8:26">
      <c r="H32681" s="21"/>
      <c r="Q32681" s="11"/>
      <c r="R32681" s="11"/>
      <c r="S32681" s="11"/>
      <c r="T32681" s="11"/>
      <c r="U32681" s="11"/>
      <c r="V32681" s="11"/>
      <c r="W32681" s="11"/>
      <c r="X32681" s="11"/>
      <c r="Y32681" s="11"/>
      <c r="Z32681" s="11"/>
    </row>
    <row r="32682" spans="8:26">
      <c r="H32682" s="21"/>
      <c r="Q32682" s="11"/>
      <c r="R32682" s="11"/>
      <c r="S32682" s="11"/>
      <c r="T32682" s="11"/>
      <c r="U32682" s="11"/>
      <c r="V32682" s="11"/>
      <c r="W32682" s="11"/>
      <c r="X32682" s="11"/>
      <c r="Y32682" s="11"/>
      <c r="Z32682" s="11"/>
    </row>
    <row r="32683" spans="8:26">
      <c r="H32683" s="21"/>
      <c r="Q32683" s="11"/>
      <c r="R32683" s="11"/>
      <c r="S32683" s="11"/>
      <c r="T32683" s="11"/>
      <c r="U32683" s="11"/>
      <c r="V32683" s="11"/>
      <c r="W32683" s="11"/>
      <c r="X32683" s="11"/>
      <c r="Y32683" s="11"/>
      <c r="Z32683" s="11"/>
    </row>
    <row r="32684" spans="8:26">
      <c r="H32684" s="21"/>
      <c r="Q32684" s="11"/>
      <c r="R32684" s="11"/>
      <c r="S32684" s="11"/>
      <c r="T32684" s="11"/>
      <c r="U32684" s="11"/>
      <c r="V32684" s="11"/>
      <c r="W32684" s="11"/>
      <c r="X32684" s="11"/>
      <c r="Y32684" s="11"/>
      <c r="Z32684" s="11"/>
    </row>
    <row r="32685" spans="8:26">
      <c r="H32685" s="21"/>
      <c r="Q32685" s="11"/>
      <c r="R32685" s="11"/>
      <c r="S32685" s="11"/>
      <c r="T32685" s="11"/>
      <c r="U32685" s="11"/>
      <c r="V32685" s="11"/>
      <c r="W32685" s="11"/>
      <c r="X32685" s="11"/>
      <c r="Y32685" s="11"/>
      <c r="Z32685" s="11"/>
    </row>
    <row r="32686" spans="8:26">
      <c r="H32686" s="21"/>
      <c r="Q32686" s="11"/>
      <c r="R32686" s="11"/>
      <c r="S32686" s="11"/>
      <c r="T32686" s="11"/>
      <c r="U32686" s="11"/>
      <c r="V32686" s="11"/>
      <c r="W32686" s="11"/>
      <c r="X32686" s="11"/>
      <c r="Y32686" s="11"/>
      <c r="Z32686" s="11"/>
    </row>
    <row r="32687" spans="8:26">
      <c r="H32687" s="21"/>
      <c r="Q32687" s="11"/>
      <c r="R32687" s="11"/>
      <c r="S32687" s="11"/>
      <c r="T32687" s="11"/>
      <c r="U32687" s="11"/>
      <c r="V32687" s="11"/>
      <c r="W32687" s="11"/>
      <c r="X32687" s="11"/>
      <c r="Y32687" s="11"/>
      <c r="Z32687" s="11"/>
    </row>
    <row r="32688" spans="8:26">
      <c r="H32688" s="21"/>
      <c r="Q32688" s="11"/>
      <c r="R32688" s="11"/>
      <c r="S32688" s="11"/>
      <c r="T32688" s="11"/>
      <c r="U32688" s="11"/>
      <c r="V32688" s="11"/>
      <c r="W32688" s="11"/>
      <c r="X32688" s="11"/>
      <c r="Y32688" s="11"/>
      <c r="Z32688" s="11"/>
    </row>
    <row r="32689" spans="8:26">
      <c r="H32689" s="21"/>
      <c r="Q32689" s="11"/>
      <c r="R32689" s="11"/>
      <c r="S32689" s="11"/>
      <c r="T32689" s="11"/>
      <c r="U32689" s="11"/>
      <c r="V32689" s="11"/>
      <c r="W32689" s="11"/>
      <c r="X32689" s="11"/>
      <c r="Y32689" s="11"/>
      <c r="Z32689" s="11"/>
    </row>
    <row r="32690" spans="8:26">
      <c r="H32690" s="21"/>
      <c r="Q32690" s="11"/>
      <c r="R32690" s="11"/>
      <c r="S32690" s="11"/>
      <c r="T32690" s="11"/>
      <c r="U32690" s="11"/>
      <c r="V32690" s="11"/>
      <c r="W32690" s="11"/>
      <c r="X32690" s="11"/>
      <c r="Y32690" s="11"/>
      <c r="Z32690" s="11"/>
    </row>
    <row r="32691" spans="8:26">
      <c r="H32691" s="21"/>
      <c r="Q32691" s="11"/>
      <c r="R32691" s="11"/>
      <c r="S32691" s="11"/>
      <c r="T32691" s="11"/>
      <c r="U32691" s="11"/>
      <c r="V32691" s="11"/>
      <c r="W32691" s="11"/>
      <c r="X32691" s="11"/>
      <c r="Y32691" s="11"/>
      <c r="Z32691" s="11"/>
    </row>
    <row r="32692" spans="8:26">
      <c r="H32692" s="21"/>
      <c r="Q32692" s="11"/>
      <c r="R32692" s="11"/>
      <c r="S32692" s="11"/>
      <c r="T32692" s="11"/>
      <c r="U32692" s="11"/>
      <c r="V32692" s="11"/>
      <c r="W32692" s="11"/>
      <c r="X32692" s="11"/>
      <c r="Y32692" s="11"/>
      <c r="Z32692" s="11"/>
    </row>
    <row r="32693" spans="8:26">
      <c r="H32693" s="21"/>
      <c r="Q32693" s="11"/>
      <c r="R32693" s="11"/>
      <c r="S32693" s="11"/>
      <c r="T32693" s="11"/>
      <c r="U32693" s="11"/>
      <c r="V32693" s="11"/>
      <c r="W32693" s="11"/>
      <c r="X32693" s="11"/>
      <c r="Y32693" s="11"/>
      <c r="Z32693" s="11"/>
    </row>
    <row r="32694" spans="8:26">
      <c r="H32694" s="21"/>
      <c r="Q32694" s="11"/>
      <c r="R32694" s="11"/>
      <c r="S32694" s="11"/>
      <c r="T32694" s="11"/>
      <c r="U32694" s="11"/>
      <c r="V32694" s="11"/>
      <c r="W32694" s="11"/>
      <c r="X32694" s="11"/>
      <c r="Y32694" s="11"/>
      <c r="Z32694" s="11"/>
    </row>
    <row r="32695" spans="8:26">
      <c r="H32695" s="21"/>
      <c r="Q32695" s="11"/>
      <c r="R32695" s="11"/>
      <c r="S32695" s="11"/>
      <c r="T32695" s="11"/>
      <c r="U32695" s="11"/>
      <c r="V32695" s="11"/>
      <c r="W32695" s="11"/>
      <c r="X32695" s="11"/>
      <c r="Y32695" s="11"/>
      <c r="Z32695" s="11"/>
    </row>
    <row r="32696" spans="8:26">
      <c r="H32696" s="21"/>
      <c r="Q32696" s="11"/>
      <c r="R32696" s="11"/>
      <c r="S32696" s="11"/>
      <c r="T32696" s="11"/>
      <c r="U32696" s="11"/>
      <c r="V32696" s="11"/>
      <c r="W32696" s="11"/>
      <c r="X32696" s="11"/>
      <c r="Y32696" s="11"/>
      <c r="Z32696" s="11"/>
    </row>
    <row r="32697" spans="8:26">
      <c r="H32697" s="21"/>
      <c r="Q32697" s="11"/>
      <c r="R32697" s="11"/>
      <c r="S32697" s="11"/>
      <c r="T32697" s="11"/>
      <c r="U32697" s="11"/>
      <c r="V32697" s="11"/>
      <c r="W32697" s="11"/>
      <c r="X32697" s="11"/>
      <c r="Y32697" s="11"/>
      <c r="Z32697" s="11"/>
    </row>
    <row r="32698" spans="8:26">
      <c r="H32698" s="21"/>
      <c r="Q32698" s="11"/>
      <c r="R32698" s="11"/>
      <c r="S32698" s="11"/>
      <c r="T32698" s="11"/>
      <c r="U32698" s="11"/>
      <c r="V32698" s="11"/>
      <c r="W32698" s="11"/>
      <c r="X32698" s="11"/>
      <c r="Y32698" s="11"/>
      <c r="Z32698" s="11"/>
    </row>
    <row r="32699" spans="8:26">
      <c r="H32699" s="21"/>
      <c r="Q32699" s="11"/>
      <c r="R32699" s="11"/>
      <c r="S32699" s="11"/>
      <c r="T32699" s="11"/>
      <c r="U32699" s="11"/>
      <c r="V32699" s="11"/>
      <c r="W32699" s="11"/>
      <c r="X32699" s="11"/>
      <c r="Y32699" s="11"/>
      <c r="Z32699" s="11"/>
    </row>
    <row r="32700" spans="8:26">
      <c r="H32700" s="21"/>
      <c r="Q32700" s="11"/>
      <c r="R32700" s="11"/>
      <c r="S32700" s="11"/>
      <c r="T32700" s="11"/>
      <c r="U32700" s="11"/>
      <c r="V32700" s="11"/>
      <c r="W32700" s="11"/>
      <c r="X32700" s="11"/>
      <c r="Y32700" s="11"/>
      <c r="Z32700" s="11"/>
    </row>
    <row r="32701" spans="8:26">
      <c r="H32701" s="21"/>
      <c r="Q32701" s="11"/>
      <c r="R32701" s="11"/>
      <c r="S32701" s="11"/>
      <c r="T32701" s="11"/>
      <c r="U32701" s="11"/>
      <c r="V32701" s="11"/>
      <c r="W32701" s="11"/>
      <c r="X32701" s="11"/>
      <c r="Y32701" s="11"/>
      <c r="Z32701" s="11"/>
    </row>
    <row r="32702" spans="8:26">
      <c r="H32702" s="21"/>
      <c r="Q32702" s="11"/>
      <c r="R32702" s="11"/>
      <c r="S32702" s="11"/>
      <c r="T32702" s="11"/>
      <c r="U32702" s="11"/>
      <c r="V32702" s="11"/>
      <c r="W32702" s="11"/>
      <c r="X32702" s="11"/>
      <c r="Y32702" s="11"/>
      <c r="Z32702" s="11"/>
    </row>
    <row r="32703" spans="8:26">
      <c r="H32703" s="21"/>
      <c r="Q32703" s="11"/>
      <c r="R32703" s="11"/>
      <c r="S32703" s="11"/>
      <c r="T32703" s="11"/>
      <c r="U32703" s="11"/>
      <c r="V32703" s="11"/>
      <c r="W32703" s="11"/>
      <c r="X32703" s="11"/>
      <c r="Y32703" s="11"/>
      <c r="Z32703" s="11"/>
    </row>
    <row r="32704" spans="8:26">
      <c r="H32704" s="21"/>
      <c r="Q32704" s="11"/>
      <c r="R32704" s="11"/>
      <c r="S32704" s="11"/>
      <c r="T32704" s="11"/>
      <c r="U32704" s="11"/>
      <c r="V32704" s="11"/>
      <c r="W32704" s="11"/>
      <c r="X32704" s="11"/>
      <c r="Y32704" s="11"/>
      <c r="Z32704" s="11"/>
    </row>
    <row r="32705" spans="8:26">
      <c r="H32705" s="21"/>
      <c r="Q32705" s="11"/>
      <c r="R32705" s="11"/>
      <c r="S32705" s="11"/>
      <c r="T32705" s="11"/>
      <c r="U32705" s="11"/>
      <c r="V32705" s="11"/>
      <c r="W32705" s="11"/>
      <c r="X32705" s="11"/>
      <c r="Y32705" s="11"/>
      <c r="Z32705" s="11"/>
    </row>
    <row r="32706" spans="8:26">
      <c r="H32706" s="21"/>
      <c r="Q32706" s="11"/>
      <c r="R32706" s="11"/>
      <c r="S32706" s="11"/>
      <c r="T32706" s="11"/>
      <c r="U32706" s="11"/>
      <c r="V32706" s="11"/>
      <c r="W32706" s="11"/>
      <c r="X32706" s="11"/>
      <c r="Y32706" s="11"/>
      <c r="Z32706" s="11"/>
    </row>
    <row r="32707" spans="8:26">
      <c r="H32707" s="21"/>
      <c r="Q32707" s="11"/>
      <c r="R32707" s="11"/>
      <c r="S32707" s="11"/>
      <c r="T32707" s="11"/>
      <c r="U32707" s="11"/>
      <c r="V32707" s="11"/>
      <c r="W32707" s="11"/>
      <c r="X32707" s="11"/>
      <c r="Y32707" s="11"/>
      <c r="Z32707" s="11"/>
    </row>
    <row r="32708" spans="8:26">
      <c r="H32708" s="21"/>
      <c r="Q32708" s="11"/>
      <c r="R32708" s="11"/>
      <c r="S32708" s="11"/>
      <c r="T32708" s="11"/>
      <c r="U32708" s="11"/>
      <c r="V32708" s="11"/>
      <c r="W32708" s="11"/>
      <c r="X32708" s="11"/>
      <c r="Y32708" s="11"/>
      <c r="Z32708" s="11"/>
    </row>
    <row r="32709" spans="8:26">
      <c r="H32709" s="21"/>
      <c r="Q32709" s="11"/>
      <c r="R32709" s="11"/>
      <c r="S32709" s="11"/>
      <c r="T32709" s="11"/>
      <c r="U32709" s="11"/>
      <c r="V32709" s="11"/>
      <c r="W32709" s="11"/>
      <c r="X32709" s="11"/>
      <c r="Y32709" s="11"/>
      <c r="Z32709" s="11"/>
    </row>
    <row r="32710" spans="8:26">
      <c r="H32710" s="21"/>
      <c r="Q32710" s="11"/>
      <c r="R32710" s="11"/>
      <c r="S32710" s="11"/>
      <c r="T32710" s="11"/>
      <c r="U32710" s="11"/>
      <c r="V32710" s="11"/>
      <c r="W32710" s="11"/>
      <c r="X32710" s="11"/>
      <c r="Y32710" s="11"/>
      <c r="Z32710" s="11"/>
    </row>
    <row r="32711" spans="8:26">
      <c r="H32711" s="21"/>
      <c r="Q32711" s="11"/>
      <c r="R32711" s="11"/>
      <c r="S32711" s="11"/>
      <c r="T32711" s="11"/>
      <c r="U32711" s="11"/>
      <c r="V32711" s="11"/>
      <c r="W32711" s="11"/>
      <c r="X32711" s="11"/>
      <c r="Y32711" s="11"/>
      <c r="Z32711" s="11"/>
    </row>
    <row r="32712" spans="8:26">
      <c r="H32712" s="21"/>
      <c r="Q32712" s="11"/>
      <c r="R32712" s="11"/>
      <c r="S32712" s="11"/>
      <c r="T32712" s="11"/>
      <c r="U32712" s="11"/>
      <c r="V32712" s="11"/>
      <c r="W32712" s="11"/>
      <c r="X32712" s="11"/>
      <c r="Y32712" s="11"/>
      <c r="Z32712" s="11"/>
    </row>
    <row r="32713" spans="8:26">
      <c r="H32713" s="21"/>
      <c r="Q32713" s="11"/>
      <c r="R32713" s="11"/>
      <c r="S32713" s="11"/>
      <c r="T32713" s="11"/>
      <c r="U32713" s="11"/>
      <c r="V32713" s="11"/>
      <c r="W32713" s="11"/>
      <c r="X32713" s="11"/>
      <c r="Y32713" s="11"/>
      <c r="Z32713" s="11"/>
    </row>
    <row r="32714" spans="8:26">
      <c r="H32714" s="21"/>
      <c r="Q32714" s="11"/>
      <c r="R32714" s="11"/>
      <c r="S32714" s="11"/>
      <c r="T32714" s="11"/>
      <c r="U32714" s="11"/>
      <c r="V32714" s="11"/>
      <c r="W32714" s="11"/>
      <c r="X32714" s="11"/>
      <c r="Y32714" s="11"/>
      <c r="Z32714" s="11"/>
    </row>
    <row r="32715" spans="8:26">
      <c r="H32715" s="21"/>
      <c r="Q32715" s="11"/>
      <c r="R32715" s="11"/>
      <c r="S32715" s="11"/>
      <c r="T32715" s="11"/>
      <c r="U32715" s="11"/>
      <c r="V32715" s="11"/>
      <c r="W32715" s="11"/>
      <c r="X32715" s="11"/>
      <c r="Y32715" s="11"/>
      <c r="Z32715" s="11"/>
    </row>
    <row r="32716" spans="8:26">
      <c r="H32716" s="21"/>
      <c r="Q32716" s="11"/>
      <c r="R32716" s="11"/>
      <c r="S32716" s="11"/>
      <c r="T32716" s="11"/>
      <c r="U32716" s="11"/>
      <c r="V32716" s="11"/>
      <c r="W32716" s="11"/>
      <c r="X32716" s="11"/>
      <c r="Y32716" s="11"/>
      <c r="Z32716" s="11"/>
    </row>
    <row r="32717" spans="8:26">
      <c r="H32717" s="21"/>
      <c r="Q32717" s="11"/>
      <c r="R32717" s="11"/>
      <c r="S32717" s="11"/>
      <c r="T32717" s="11"/>
      <c r="U32717" s="11"/>
      <c r="V32717" s="11"/>
      <c r="W32717" s="11"/>
      <c r="X32717" s="11"/>
      <c r="Y32717" s="11"/>
      <c r="Z32717" s="11"/>
    </row>
    <row r="32718" spans="8:26">
      <c r="H32718" s="21"/>
      <c r="Q32718" s="11"/>
      <c r="R32718" s="11"/>
      <c r="S32718" s="11"/>
      <c r="T32718" s="11"/>
      <c r="U32718" s="11"/>
      <c r="V32718" s="11"/>
      <c r="W32718" s="11"/>
      <c r="X32718" s="11"/>
      <c r="Y32718" s="11"/>
      <c r="Z32718" s="11"/>
    </row>
    <row r="32719" spans="8:26">
      <c r="H32719" s="21"/>
      <c r="Q32719" s="11"/>
      <c r="R32719" s="11"/>
      <c r="S32719" s="11"/>
      <c r="T32719" s="11"/>
      <c r="U32719" s="11"/>
      <c r="V32719" s="11"/>
      <c r="W32719" s="11"/>
      <c r="X32719" s="11"/>
      <c r="Y32719" s="11"/>
      <c r="Z32719" s="11"/>
    </row>
    <row r="32720" spans="8:26">
      <c r="H32720" s="21"/>
      <c r="Q32720" s="11"/>
      <c r="R32720" s="11"/>
      <c r="S32720" s="11"/>
      <c r="T32720" s="11"/>
      <c r="U32720" s="11"/>
      <c r="V32720" s="11"/>
      <c r="W32720" s="11"/>
      <c r="X32720" s="11"/>
      <c r="Y32720" s="11"/>
      <c r="Z32720" s="11"/>
    </row>
    <row r="32721" spans="8:26">
      <c r="H32721" s="21"/>
      <c r="Q32721" s="11"/>
      <c r="R32721" s="11"/>
      <c r="S32721" s="11"/>
      <c r="T32721" s="11"/>
      <c r="U32721" s="11"/>
      <c r="V32721" s="11"/>
      <c r="W32721" s="11"/>
      <c r="X32721" s="11"/>
      <c r="Y32721" s="11"/>
      <c r="Z32721" s="11"/>
    </row>
    <row r="32722" spans="8:26">
      <c r="H32722" s="21"/>
      <c r="Q32722" s="11"/>
      <c r="R32722" s="11"/>
      <c r="S32722" s="11"/>
      <c r="T32722" s="11"/>
      <c r="U32722" s="11"/>
      <c r="V32722" s="11"/>
      <c r="W32722" s="11"/>
      <c r="X32722" s="11"/>
      <c r="Y32722" s="11"/>
      <c r="Z32722" s="11"/>
    </row>
    <row r="32723" spans="8:26">
      <c r="H32723" s="21"/>
      <c r="Q32723" s="11"/>
      <c r="R32723" s="11"/>
      <c r="S32723" s="11"/>
      <c r="T32723" s="11"/>
      <c r="U32723" s="11"/>
      <c r="V32723" s="11"/>
      <c r="W32723" s="11"/>
      <c r="X32723" s="11"/>
      <c r="Y32723" s="11"/>
      <c r="Z32723" s="11"/>
    </row>
    <row r="32724" spans="8:26">
      <c r="H32724" s="21"/>
      <c r="Q32724" s="11"/>
      <c r="R32724" s="11"/>
      <c r="S32724" s="11"/>
      <c r="T32724" s="11"/>
      <c r="U32724" s="11"/>
      <c r="V32724" s="11"/>
      <c r="W32724" s="11"/>
      <c r="X32724" s="11"/>
      <c r="Y32724" s="11"/>
      <c r="Z32724" s="11"/>
    </row>
    <row r="32725" spans="8:26">
      <c r="H32725" s="21"/>
      <c r="Q32725" s="11"/>
      <c r="R32725" s="11"/>
      <c r="S32725" s="11"/>
      <c r="T32725" s="11"/>
      <c r="U32725" s="11"/>
      <c r="V32725" s="11"/>
      <c r="W32725" s="11"/>
      <c r="X32725" s="11"/>
      <c r="Y32725" s="11"/>
      <c r="Z32725" s="11"/>
    </row>
    <row r="32726" spans="8:26">
      <c r="H32726" s="21"/>
      <c r="Q32726" s="11"/>
      <c r="R32726" s="11"/>
      <c r="S32726" s="11"/>
      <c r="T32726" s="11"/>
      <c r="U32726" s="11"/>
      <c r="V32726" s="11"/>
      <c r="W32726" s="11"/>
      <c r="X32726" s="11"/>
      <c r="Y32726" s="11"/>
      <c r="Z32726" s="11"/>
    </row>
    <row r="32727" spans="8:26">
      <c r="H32727" s="21"/>
      <c r="Q32727" s="11"/>
      <c r="R32727" s="11"/>
      <c r="S32727" s="11"/>
      <c r="T32727" s="11"/>
      <c r="U32727" s="11"/>
      <c r="V32727" s="11"/>
      <c r="W32727" s="11"/>
      <c r="X32727" s="11"/>
      <c r="Y32727" s="11"/>
      <c r="Z32727" s="11"/>
    </row>
    <row r="32728" spans="8:26">
      <c r="H32728" s="21"/>
      <c r="Q32728" s="11"/>
      <c r="R32728" s="11"/>
      <c r="S32728" s="11"/>
      <c r="T32728" s="11"/>
      <c r="U32728" s="11"/>
      <c r="V32728" s="11"/>
      <c r="W32728" s="11"/>
      <c r="X32728" s="11"/>
      <c r="Y32728" s="11"/>
      <c r="Z32728" s="11"/>
    </row>
    <row r="32729" spans="8:26">
      <c r="H32729" s="21"/>
      <c r="Q32729" s="11"/>
      <c r="R32729" s="11"/>
      <c r="S32729" s="11"/>
      <c r="T32729" s="11"/>
      <c r="U32729" s="11"/>
      <c r="V32729" s="11"/>
      <c r="W32729" s="11"/>
      <c r="X32729" s="11"/>
      <c r="Y32729" s="11"/>
      <c r="Z32729" s="11"/>
    </row>
    <row r="32730" spans="8:26">
      <c r="H32730" s="21"/>
      <c r="Q32730" s="11"/>
      <c r="R32730" s="11"/>
      <c r="S32730" s="11"/>
      <c r="T32730" s="11"/>
      <c r="U32730" s="11"/>
      <c r="V32730" s="11"/>
      <c r="W32730" s="11"/>
      <c r="X32730" s="11"/>
      <c r="Y32730" s="11"/>
      <c r="Z32730" s="11"/>
    </row>
    <row r="32731" spans="8:26">
      <c r="H32731" s="21"/>
      <c r="Q32731" s="11"/>
      <c r="R32731" s="11"/>
      <c r="S32731" s="11"/>
      <c r="T32731" s="11"/>
      <c r="U32731" s="11"/>
      <c r="V32731" s="11"/>
      <c r="W32731" s="11"/>
      <c r="X32731" s="11"/>
      <c r="Y32731" s="11"/>
      <c r="Z32731" s="11"/>
    </row>
    <row r="32732" spans="8:26">
      <c r="H32732" s="21"/>
      <c r="Q32732" s="11"/>
      <c r="R32732" s="11"/>
      <c r="S32732" s="11"/>
      <c r="T32732" s="11"/>
      <c r="U32732" s="11"/>
      <c r="V32732" s="11"/>
      <c r="W32732" s="11"/>
      <c r="X32732" s="11"/>
      <c r="Y32732" s="11"/>
      <c r="Z32732" s="11"/>
    </row>
    <row r="32733" spans="8:26">
      <c r="H32733" s="21"/>
      <c r="Q32733" s="11"/>
      <c r="R32733" s="11"/>
      <c r="S32733" s="11"/>
      <c r="T32733" s="11"/>
      <c r="U32733" s="11"/>
      <c r="V32733" s="11"/>
      <c r="W32733" s="11"/>
      <c r="X32733" s="11"/>
      <c r="Y32733" s="11"/>
      <c r="Z32733" s="11"/>
    </row>
    <row r="32734" spans="8:26">
      <c r="H32734" s="21"/>
      <c r="Q32734" s="11"/>
      <c r="R32734" s="11"/>
      <c r="S32734" s="11"/>
      <c r="T32734" s="11"/>
      <c r="U32734" s="11"/>
      <c r="V32734" s="11"/>
      <c r="W32734" s="11"/>
      <c r="X32734" s="11"/>
      <c r="Y32734" s="11"/>
      <c r="Z32734" s="11"/>
    </row>
    <row r="32735" spans="8:26">
      <c r="H32735" s="21"/>
      <c r="Q32735" s="11"/>
      <c r="R32735" s="11"/>
      <c r="S32735" s="11"/>
      <c r="T32735" s="11"/>
      <c r="U32735" s="11"/>
      <c r="V32735" s="11"/>
      <c r="W32735" s="11"/>
      <c r="X32735" s="11"/>
      <c r="Y32735" s="11"/>
      <c r="Z32735" s="11"/>
    </row>
    <row r="32736" spans="8:26">
      <c r="H32736" s="21"/>
      <c r="Q32736" s="11"/>
      <c r="R32736" s="11"/>
      <c r="S32736" s="11"/>
      <c r="T32736" s="11"/>
      <c r="U32736" s="11"/>
      <c r="V32736" s="11"/>
      <c r="W32736" s="11"/>
      <c r="X32736" s="11"/>
      <c r="Y32736" s="11"/>
      <c r="Z32736" s="11"/>
    </row>
    <row r="32737" spans="8:26">
      <c r="H32737" s="21"/>
      <c r="Q32737" s="11"/>
      <c r="R32737" s="11"/>
      <c r="S32737" s="11"/>
      <c r="T32737" s="11"/>
      <c r="U32737" s="11"/>
      <c r="V32737" s="11"/>
      <c r="W32737" s="11"/>
      <c r="X32737" s="11"/>
      <c r="Y32737" s="11"/>
      <c r="Z32737" s="11"/>
    </row>
    <row r="32738" spans="8:26">
      <c r="H32738" s="21"/>
      <c r="Q32738" s="11"/>
      <c r="R32738" s="11"/>
      <c r="S32738" s="11"/>
      <c r="T32738" s="11"/>
      <c r="U32738" s="11"/>
      <c r="V32738" s="11"/>
      <c r="W32738" s="11"/>
      <c r="X32738" s="11"/>
      <c r="Y32738" s="11"/>
      <c r="Z32738" s="11"/>
    </row>
    <row r="32739" spans="8:26">
      <c r="H32739" s="21"/>
      <c r="Q32739" s="11"/>
      <c r="R32739" s="11"/>
      <c r="S32739" s="11"/>
      <c r="T32739" s="11"/>
      <c r="U32739" s="11"/>
      <c r="V32739" s="11"/>
      <c r="W32739" s="11"/>
      <c r="X32739" s="11"/>
      <c r="Y32739" s="11"/>
      <c r="Z32739" s="11"/>
    </row>
    <row r="32740" spans="8:26">
      <c r="H32740" s="21"/>
      <c r="Q32740" s="11"/>
      <c r="R32740" s="11"/>
      <c r="S32740" s="11"/>
      <c r="T32740" s="11"/>
      <c r="U32740" s="11"/>
      <c r="V32740" s="11"/>
      <c r="W32740" s="11"/>
      <c r="X32740" s="11"/>
      <c r="Y32740" s="11"/>
      <c r="Z32740" s="11"/>
    </row>
    <row r="32741" spans="8:26">
      <c r="H32741" s="21"/>
      <c r="Q32741" s="11"/>
      <c r="R32741" s="11"/>
      <c r="S32741" s="11"/>
      <c r="T32741" s="11"/>
      <c r="U32741" s="11"/>
      <c r="V32741" s="11"/>
      <c r="W32741" s="11"/>
      <c r="X32741" s="11"/>
      <c r="Y32741" s="11"/>
      <c r="Z32741" s="11"/>
    </row>
    <row r="32742" spans="8:26">
      <c r="H32742" s="21"/>
      <c r="Q32742" s="11"/>
      <c r="R32742" s="11"/>
      <c r="S32742" s="11"/>
      <c r="T32742" s="11"/>
      <c r="U32742" s="11"/>
      <c r="V32742" s="11"/>
      <c r="W32742" s="11"/>
      <c r="X32742" s="11"/>
      <c r="Y32742" s="11"/>
      <c r="Z32742" s="11"/>
    </row>
    <row r="32743" spans="8:26">
      <c r="H32743" s="21"/>
      <c r="Q32743" s="11"/>
      <c r="R32743" s="11"/>
      <c r="S32743" s="11"/>
      <c r="T32743" s="11"/>
      <c r="U32743" s="11"/>
      <c r="V32743" s="11"/>
      <c r="W32743" s="11"/>
      <c r="X32743" s="11"/>
      <c r="Y32743" s="11"/>
      <c r="Z32743" s="11"/>
    </row>
    <row r="32744" spans="8:26">
      <c r="H32744" s="21"/>
      <c r="Q32744" s="11"/>
      <c r="R32744" s="11"/>
      <c r="S32744" s="11"/>
      <c r="T32744" s="11"/>
      <c r="U32744" s="11"/>
      <c r="V32744" s="11"/>
      <c r="W32744" s="11"/>
      <c r="X32744" s="11"/>
      <c r="Y32744" s="11"/>
      <c r="Z32744" s="11"/>
    </row>
    <row r="32745" spans="8:26">
      <c r="H32745" s="21"/>
      <c r="Q32745" s="11"/>
      <c r="R32745" s="11"/>
      <c r="S32745" s="11"/>
      <c r="T32745" s="11"/>
      <c r="U32745" s="11"/>
      <c r="V32745" s="11"/>
      <c r="W32745" s="11"/>
      <c r="X32745" s="11"/>
      <c r="Y32745" s="11"/>
      <c r="Z32745" s="11"/>
    </row>
    <row r="32746" spans="8:26">
      <c r="H32746" s="21"/>
      <c r="Q32746" s="11"/>
      <c r="R32746" s="11"/>
      <c r="S32746" s="11"/>
      <c r="T32746" s="11"/>
      <c r="U32746" s="11"/>
      <c r="V32746" s="11"/>
      <c r="W32746" s="11"/>
      <c r="X32746" s="11"/>
      <c r="Y32746" s="11"/>
      <c r="Z32746" s="11"/>
    </row>
    <row r="32747" spans="8:26">
      <c r="H32747" s="21"/>
      <c r="Q32747" s="11"/>
      <c r="R32747" s="11"/>
      <c r="S32747" s="11"/>
      <c r="T32747" s="11"/>
      <c r="U32747" s="11"/>
      <c r="V32747" s="11"/>
      <c r="W32747" s="11"/>
      <c r="X32747" s="11"/>
      <c r="Y32747" s="11"/>
      <c r="Z32747" s="11"/>
    </row>
    <row r="32748" spans="8:26">
      <c r="H32748" s="21"/>
      <c r="Q32748" s="11"/>
      <c r="R32748" s="11"/>
      <c r="S32748" s="11"/>
      <c r="T32748" s="11"/>
      <c r="U32748" s="11"/>
      <c r="V32748" s="11"/>
      <c r="W32748" s="11"/>
      <c r="X32748" s="11"/>
      <c r="Y32748" s="11"/>
      <c r="Z32748" s="11"/>
    </row>
    <row r="32749" spans="8:26">
      <c r="H32749" s="21"/>
      <c r="Q32749" s="11"/>
      <c r="R32749" s="11"/>
      <c r="S32749" s="11"/>
      <c r="T32749" s="11"/>
      <c r="U32749" s="11"/>
      <c r="V32749" s="11"/>
      <c r="W32749" s="11"/>
      <c r="X32749" s="11"/>
      <c r="Y32749" s="11"/>
      <c r="Z32749" s="11"/>
    </row>
    <row r="32750" spans="8:26">
      <c r="H32750" s="21"/>
      <c r="Q32750" s="11"/>
      <c r="R32750" s="11"/>
      <c r="S32750" s="11"/>
      <c r="T32750" s="11"/>
      <c r="U32750" s="11"/>
      <c r="V32750" s="11"/>
      <c r="W32750" s="11"/>
      <c r="X32750" s="11"/>
      <c r="Y32750" s="11"/>
      <c r="Z32750" s="11"/>
    </row>
    <row r="32751" spans="8:26">
      <c r="H32751" s="21"/>
      <c r="Q32751" s="11"/>
      <c r="R32751" s="11"/>
      <c r="S32751" s="11"/>
      <c r="T32751" s="11"/>
      <c r="U32751" s="11"/>
      <c r="V32751" s="11"/>
      <c r="W32751" s="11"/>
      <c r="X32751" s="11"/>
      <c r="Y32751" s="11"/>
      <c r="Z32751" s="11"/>
    </row>
    <row r="32752" spans="8:26">
      <c r="H32752" s="21"/>
      <c r="Q32752" s="11"/>
      <c r="R32752" s="11"/>
      <c r="S32752" s="11"/>
      <c r="T32752" s="11"/>
      <c r="U32752" s="11"/>
      <c r="V32752" s="11"/>
      <c r="W32752" s="11"/>
      <c r="X32752" s="11"/>
      <c r="Y32752" s="11"/>
      <c r="Z32752" s="11"/>
    </row>
    <row r="32753" spans="8:26">
      <c r="H32753" s="21"/>
      <c r="Q32753" s="11"/>
      <c r="R32753" s="11"/>
      <c r="S32753" s="11"/>
      <c r="T32753" s="11"/>
      <c r="U32753" s="11"/>
      <c r="V32753" s="11"/>
      <c r="W32753" s="11"/>
      <c r="X32753" s="11"/>
      <c r="Y32753" s="11"/>
      <c r="Z32753" s="11"/>
    </row>
    <row r="32754" spans="8:26">
      <c r="H32754" s="21"/>
      <c r="Q32754" s="11"/>
      <c r="R32754" s="11"/>
      <c r="S32754" s="11"/>
      <c r="T32754" s="11"/>
      <c r="U32754" s="11"/>
      <c r="V32754" s="11"/>
      <c r="W32754" s="11"/>
      <c r="X32754" s="11"/>
      <c r="Y32754" s="11"/>
      <c r="Z32754" s="11"/>
    </row>
    <row r="32755" spans="8:26">
      <c r="H32755" s="21"/>
      <c r="Q32755" s="11"/>
      <c r="R32755" s="11"/>
      <c r="S32755" s="11"/>
      <c r="T32755" s="11"/>
      <c r="U32755" s="11"/>
      <c r="V32755" s="11"/>
      <c r="W32755" s="11"/>
      <c r="X32755" s="11"/>
      <c r="Y32755" s="11"/>
      <c r="Z32755" s="11"/>
    </row>
    <row r="32756" spans="8:26">
      <c r="H32756" s="21"/>
      <c r="Q32756" s="11"/>
      <c r="R32756" s="11"/>
      <c r="S32756" s="11"/>
      <c r="T32756" s="11"/>
      <c r="U32756" s="11"/>
      <c r="V32756" s="11"/>
      <c r="W32756" s="11"/>
      <c r="X32756" s="11"/>
      <c r="Y32756" s="11"/>
      <c r="Z32756" s="11"/>
    </row>
    <row r="32757" spans="8:26">
      <c r="H32757" s="21"/>
      <c r="Q32757" s="11"/>
      <c r="R32757" s="11"/>
      <c r="S32757" s="11"/>
      <c r="T32757" s="11"/>
      <c r="U32757" s="11"/>
      <c r="V32757" s="11"/>
      <c r="W32757" s="11"/>
      <c r="X32757" s="11"/>
      <c r="Y32757" s="11"/>
      <c r="Z32757" s="11"/>
    </row>
    <row r="32758" spans="8:26">
      <c r="H32758" s="21"/>
      <c r="Q32758" s="11"/>
      <c r="R32758" s="11"/>
      <c r="S32758" s="11"/>
      <c r="T32758" s="11"/>
      <c r="U32758" s="11"/>
      <c r="V32758" s="11"/>
      <c r="W32758" s="11"/>
      <c r="X32758" s="11"/>
      <c r="Y32758" s="11"/>
      <c r="Z32758" s="11"/>
    </row>
    <row r="32759" spans="8:26">
      <c r="H32759" s="21"/>
      <c r="Q32759" s="11"/>
      <c r="R32759" s="11"/>
      <c r="S32759" s="11"/>
      <c r="T32759" s="11"/>
      <c r="U32759" s="11"/>
      <c r="V32759" s="11"/>
      <c r="W32759" s="11"/>
      <c r="X32759" s="11"/>
      <c r="Y32759" s="11"/>
      <c r="Z32759" s="11"/>
    </row>
    <row r="32760" spans="8:26">
      <c r="H32760" s="21"/>
      <c r="Q32760" s="11"/>
      <c r="R32760" s="11"/>
      <c r="S32760" s="11"/>
      <c r="T32760" s="11"/>
      <c r="U32760" s="11"/>
      <c r="V32760" s="11"/>
      <c r="W32760" s="11"/>
      <c r="X32760" s="11"/>
      <c r="Y32760" s="11"/>
      <c r="Z32760" s="11"/>
    </row>
    <row r="32761" spans="8:26">
      <c r="H32761" s="21"/>
      <c r="Q32761" s="11"/>
      <c r="R32761" s="11"/>
      <c r="S32761" s="11"/>
      <c r="T32761" s="11"/>
      <c r="U32761" s="11"/>
      <c r="V32761" s="11"/>
      <c r="W32761" s="11"/>
      <c r="X32761" s="11"/>
      <c r="Y32761" s="11"/>
      <c r="Z32761" s="11"/>
    </row>
    <row r="32762" spans="8:26">
      <c r="H32762" s="21"/>
      <c r="Q32762" s="11"/>
      <c r="R32762" s="11"/>
      <c r="S32762" s="11"/>
      <c r="T32762" s="11"/>
      <c r="U32762" s="11"/>
      <c r="V32762" s="11"/>
      <c r="W32762" s="11"/>
      <c r="X32762" s="11"/>
      <c r="Y32762" s="11"/>
      <c r="Z32762" s="11"/>
    </row>
    <row r="32763" spans="8:26">
      <c r="H32763" s="21"/>
      <c r="Q32763" s="11"/>
      <c r="R32763" s="11"/>
      <c r="S32763" s="11"/>
      <c r="T32763" s="11"/>
      <c r="U32763" s="11"/>
      <c r="V32763" s="11"/>
      <c r="W32763" s="11"/>
      <c r="X32763" s="11"/>
      <c r="Y32763" s="11"/>
      <c r="Z32763" s="11"/>
    </row>
    <row r="32764" spans="8:26">
      <c r="H32764" s="21"/>
      <c r="Q32764" s="11"/>
      <c r="R32764" s="11"/>
      <c r="S32764" s="11"/>
      <c r="T32764" s="11"/>
      <c r="U32764" s="11"/>
      <c r="V32764" s="11"/>
      <c r="W32764" s="11"/>
      <c r="X32764" s="11"/>
      <c r="Y32764" s="11"/>
      <c r="Z32764" s="11"/>
    </row>
    <row r="32765" spans="8:26">
      <c r="H32765" s="21"/>
      <c r="Q32765" s="11"/>
      <c r="R32765" s="11"/>
      <c r="S32765" s="11"/>
      <c r="T32765" s="11"/>
      <c r="U32765" s="11"/>
      <c r="V32765" s="11"/>
      <c r="W32765" s="11"/>
      <c r="X32765" s="11"/>
      <c r="Y32765" s="11"/>
      <c r="Z32765" s="11"/>
    </row>
    <row r="32766" spans="8:26">
      <c r="H32766" s="21"/>
      <c r="Q32766" s="11"/>
      <c r="R32766" s="11"/>
      <c r="S32766" s="11"/>
      <c r="T32766" s="11"/>
      <c r="U32766" s="11"/>
      <c r="V32766" s="11"/>
      <c r="W32766" s="11"/>
      <c r="X32766" s="11"/>
      <c r="Y32766" s="11"/>
      <c r="Z32766" s="11"/>
    </row>
    <row r="32767" spans="8:26">
      <c r="H32767" s="21"/>
      <c r="Q32767" s="11"/>
      <c r="R32767" s="11"/>
      <c r="S32767" s="11"/>
      <c r="T32767" s="11"/>
      <c r="U32767" s="11"/>
      <c r="V32767" s="11"/>
      <c r="W32767" s="11"/>
      <c r="X32767" s="11"/>
      <c r="Y32767" s="11"/>
      <c r="Z32767" s="11"/>
    </row>
    <row r="32768" spans="8:26">
      <c r="H32768" s="21"/>
      <c r="Q32768" s="11"/>
      <c r="R32768" s="11"/>
      <c r="S32768" s="11"/>
      <c r="T32768" s="11"/>
      <c r="U32768" s="11"/>
      <c r="V32768" s="11"/>
      <c r="W32768" s="11"/>
      <c r="X32768" s="11"/>
      <c r="Y32768" s="11"/>
      <c r="Z32768" s="11"/>
    </row>
    <row r="32769" spans="8:26">
      <c r="H32769" s="21"/>
      <c r="Q32769" s="11"/>
      <c r="R32769" s="11"/>
      <c r="S32769" s="11"/>
      <c r="T32769" s="11"/>
      <c r="U32769" s="11"/>
      <c r="V32769" s="11"/>
      <c r="W32769" s="11"/>
      <c r="X32769" s="11"/>
      <c r="Y32769" s="11"/>
      <c r="Z32769" s="11"/>
    </row>
    <row r="32770" spans="8:26">
      <c r="H32770" s="21"/>
      <c r="Q32770" s="11"/>
      <c r="R32770" s="11"/>
      <c r="S32770" s="11"/>
      <c r="T32770" s="11"/>
      <c r="U32770" s="11"/>
      <c r="V32770" s="11"/>
      <c r="W32770" s="11"/>
      <c r="X32770" s="11"/>
      <c r="Y32770" s="11"/>
      <c r="Z32770" s="11"/>
    </row>
    <row r="32771" spans="8:26">
      <c r="H32771" s="21"/>
      <c r="Q32771" s="11"/>
      <c r="R32771" s="11"/>
      <c r="S32771" s="11"/>
      <c r="T32771" s="11"/>
      <c r="U32771" s="11"/>
      <c r="V32771" s="11"/>
      <c r="W32771" s="11"/>
      <c r="X32771" s="11"/>
      <c r="Y32771" s="11"/>
      <c r="Z32771" s="11"/>
    </row>
    <row r="32772" spans="8:26">
      <c r="H32772" s="21"/>
      <c r="Q32772" s="11"/>
      <c r="R32772" s="11"/>
      <c r="S32772" s="11"/>
      <c r="T32772" s="11"/>
      <c r="U32772" s="11"/>
      <c r="V32772" s="11"/>
      <c r="W32772" s="11"/>
      <c r="X32772" s="11"/>
      <c r="Y32772" s="11"/>
      <c r="Z32772" s="11"/>
    </row>
    <row r="32773" spans="8:26">
      <c r="H32773" s="21"/>
      <c r="Q32773" s="11"/>
      <c r="R32773" s="11"/>
      <c r="S32773" s="11"/>
      <c r="T32773" s="11"/>
      <c r="U32773" s="11"/>
      <c r="V32773" s="11"/>
      <c r="W32773" s="11"/>
      <c r="X32773" s="11"/>
      <c r="Y32773" s="11"/>
      <c r="Z32773" s="11"/>
    </row>
    <row r="32774" spans="8:26">
      <c r="H32774" s="21"/>
      <c r="Q32774" s="11"/>
      <c r="R32774" s="11"/>
      <c r="S32774" s="11"/>
      <c r="T32774" s="11"/>
      <c r="U32774" s="11"/>
      <c r="V32774" s="11"/>
      <c r="W32774" s="11"/>
      <c r="X32774" s="11"/>
      <c r="Y32774" s="11"/>
      <c r="Z32774" s="11"/>
    </row>
    <row r="32775" spans="8:26">
      <c r="H32775" s="21"/>
      <c r="Q32775" s="11"/>
      <c r="R32775" s="11"/>
      <c r="S32775" s="11"/>
      <c r="T32775" s="11"/>
      <c r="U32775" s="11"/>
      <c r="V32775" s="11"/>
      <c r="W32775" s="11"/>
      <c r="X32775" s="11"/>
      <c r="Y32775" s="11"/>
      <c r="Z32775" s="11"/>
    </row>
    <row r="32776" spans="8:26">
      <c r="H32776" s="21"/>
      <c r="Q32776" s="11"/>
      <c r="R32776" s="11"/>
      <c r="S32776" s="11"/>
      <c r="T32776" s="11"/>
      <c r="U32776" s="11"/>
      <c r="V32776" s="11"/>
      <c r="W32776" s="11"/>
      <c r="X32776" s="11"/>
      <c r="Y32776" s="11"/>
      <c r="Z32776" s="11"/>
    </row>
    <row r="32777" spans="8:26">
      <c r="H32777" s="21"/>
      <c r="Q32777" s="11"/>
      <c r="R32777" s="11"/>
      <c r="S32777" s="11"/>
      <c r="T32777" s="11"/>
      <c r="U32777" s="11"/>
      <c r="V32777" s="11"/>
      <c r="W32777" s="11"/>
      <c r="X32777" s="11"/>
      <c r="Y32777" s="11"/>
      <c r="Z32777" s="11"/>
    </row>
    <row r="32778" spans="8:26">
      <c r="H32778" s="21"/>
      <c r="Q32778" s="11"/>
      <c r="R32778" s="11"/>
      <c r="S32778" s="11"/>
      <c r="T32778" s="11"/>
      <c r="U32778" s="11"/>
      <c r="V32778" s="11"/>
      <c r="W32778" s="11"/>
      <c r="X32778" s="11"/>
      <c r="Y32778" s="11"/>
      <c r="Z32778" s="11"/>
    </row>
    <row r="32779" spans="8:26">
      <c r="H32779" s="21"/>
      <c r="Q32779" s="11"/>
      <c r="R32779" s="11"/>
      <c r="S32779" s="11"/>
      <c r="T32779" s="11"/>
      <c r="U32779" s="11"/>
      <c r="V32779" s="11"/>
      <c r="W32779" s="11"/>
      <c r="X32779" s="11"/>
      <c r="Y32779" s="11"/>
      <c r="Z32779" s="11"/>
    </row>
    <row r="32780" spans="8:26">
      <c r="H32780" s="21"/>
      <c r="Q32780" s="11"/>
      <c r="R32780" s="11"/>
      <c r="S32780" s="11"/>
      <c r="T32780" s="11"/>
      <c r="U32780" s="11"/>
      <c r="V32780" s="11"/>
      <c r="W32780" s="11"/>
      <c r="X32780" s="11"/>
      <c r="Y32780" s="11"/>
      <c r="Z32780" s="11"/>
    </row>
    <row r="32781" spans="8:26">
      <c r="H32781" s="21"/>
      <c r="Q32781" s="11"/>
      <c r="R32781" s="11"/>
      <c r="S32781" s="11"/>
      <c r="T32781" s="11"/>
      <c r="U32781" s="11"/>
      <c r="V32781" s="11"/>
      <c r="W32781" s="11"/>
      <c r="X32781" s="11"/>
      <c r="Y32781" s="11"/>
      <c r="Z32781" s="11"/>
    </row>
    <row r="32782" spans="8:26">
      <c r="H32782" s="21"/>
      <c r="Q32782" s="11"/>
      <c r="R32782" s="11"/>
      <c r="S32782" s="11"/>
      <c r="T32782" s="11"/>
      <c r="U32782" s="11"/>
      <c r="V32782" s="11"/>
      <c r="W32782" s="11"/>
      <c r="X32782" s="11"/>
      <c r="Y32782" s="11"/>
      <c r="Z32782" s="11"/>
    </row>
    <row r="32783" spans="8:26">
      <c r="H32783" s="21"/>
      <c r="Q32783" s="11"/>
      <c r="R32783" s="11"/>
      <c r="S32783" s="11"/>
      <c r="T32783" s="11"/>
      <c r="U32783" s="11"/>
      <c r="V32783" s="11"/>
      <c r="W32783" s="11"/>
      <c r="X32783" s="11"/>
      <c r="Y32783" s="11"/>
      <c r="Z32783" s="11"/>
    </row>
    <row r="32784" spans="8:26">
      <c r="H32784" s="21"/>
      <c r="Q32784" s="11"/>
      <c r="R32784" s="11"/>
      <c r="S32784" s="11"/>
      <c r="T32784" s="11"/>
      <c r="U32784" s="11"/>
      <c r="V32784" s="11"/>
      <c r="W32784" s="11"/>
      <c r="X32784" s="11"/>
      <c r="Y32784" s="11"/>
      <c r="Z32784" s="11"/>
    </row>
    <row r="32785" spans="8:26">
      <c r="H32785" s="21"/>
      <c r="Q32785" s="11"/>
      <c r="R32785" s="11"/>
      <c r="S32785" s="11"/>
      <c r="T32785" s="11"/>
      <c r="U32785" s="11"/>
      <c r="V32785" s="11"/>
      <c r="W32785" s="11"/>
      <c r="X32785" s="11"/>
      <c r="Y32785" s="11"/>
      <c r="Z32785" s="11"/>
    </row>
    <row r="32786" spans="8:26">
      <c r="H32786" s="21"/>
      <c r="Q32786" s="11"/>
      <c r="R32786" s="11"/>
      <c r="S32786" s="11"/>
      <c r="T32786" s="11"/>
      <c r="U32786" s="11"/>
      <c r="V32786" s="11"/>
      <c r="W32786" s="11"/>
      <c r="X32786" s="11"/>
      <c r="Y32786" s="11"/>
      <c r="Z32786" s="11"/>
    </row>
    <row r="32787" spans="8:26">
      <c r="H32787" s="21"/>
      <c r="Q32787" s="11"/>
      <c r="R32787" s="11"/>
      <c r="S32787" s="11"/>
      <c r="T32787" s="11"/>
      <c r="U32787" s="11"/>
      <c r="V32787" s="11"/>
      <c r="W32787" s="11"/>
      <c r="X32787" s="11"/>
      <c r="Y32787" s="11"/>
      <c r="Z32787" s="11"/>
    </row>
    <row r="32788" spans="8:26">
      <c r="H32788" s="21"/>
      <c r="Q32788" s="11"/>
      <c r="R32788" s="11"/>
      <c r="S32788" s="11"/>
      <c r="T32788" s="11"/>
      <c r="U32788" s="11"/>
      <c r="V32788" s="11"/>
      <c r="W32788" s="11"/>
      <c r="X32788" s="11"/>
      <c r="Y32788" s="11"/>
      <c r="Z32788" s="11"/>
    </row>
    <row r="32789" spans="8:26">
      <c r="H32789" s="21"/>
      <c r="Q32789" s="11"/>
      <c r="R32789" s="11"/>
      <c r="S32789" s="11"/>
      <c r="T32789" s="11"/>
      <c r="U32789" s="11"/>
      <c r="V32789" s="11"/>
      <c r="W32789" s="11"/>
      <c r="X32789" s="11"/>
      <c r="Y32789" s="11"/>
      <c r="Z32789" s="11"/>
    </row>
    <row r="32790" spans="8:26">
      <c r="H32790" s="21"/>
      <c r="Q32790" s="11"/>
      <c r="R32790" s="11"/>
      <c r="S32790" s="11"/>
      <c r="T32790" s="11"/>
      <c r="U32790" s="11"/>
      <c r="V32790" s="11"/>
      <c r="W32790" s="11"/>
      <c r="X32790" s="11"/>
      <c r="Y32790" s="11"/>
      <c r="Z32790" s="11"/>
    </row>
    <row r="32791" spans="8:26">
      <c r="H32791" s="21"/>
      <c r="Q32791" s="11"/>
      <c r="R32791" s="11"/>
      <c r="S32791" s="11"/>
      <c r="T32791" s="11"/>
      <c r="U32791" s="11"/>
      <c r="V32791" s="11"/>
      <c r="W32791" s="11"/>
      <c r="X32791" s="11"/>
      <c r="Y32791" s="11"/>
      <c r="Z32791" s="11"/>
    </row>
    <row r="32792" spans="8:26">
      <c r="H32792" s="21"/>
      <c r="Q32792" s="11"/>
      <c r="R32792" s="11"/>
      <c r="S32792" s="11"/>
      <c r="T32792" s="11"/>
      <c r="U32792" s="11"/>
      <c r="V32792" s="11"/>
      <c r="W32792" s="11"/>
      <c r="X32792" s="11"/>
      <c r="Y32792" s="11"/>
      <c r="Z32792" s="11"/>
    </row>
    <row r="32793" spans="8:26">
      <c r="H32793" s="21"/>
      <c r="Q32793" s="11"/>
      <c r="R32793" s="11"/>
      <c r="S32793" s="11"/>
      <c r="T32793" s="11"/>
      <c r="U32793" s="11"/>
      <c r="V32793" s="11"/>
      <c r="W32793" s="11"/>
      <c r="X32793" s="11"/>
      <c r="Y32793" s="11"/>
      <c r="Z32793" s="11"/>
    </row>
    <row r="32794" spans="8:26">
      <c r="H32794" s="21"/>
      <c r="Q32794" s="11"/>
      <c r="R32794" s="11"/>
      <c r="S32794" s="11"/>
      <c r="T32794" s="11"/>
      <c r="U32794" s="11"/>
      <c r="V32794" s="11"/>
      <c r="W32794" s="11"/>
      <c r="X32794" s="11"/>
      <c r="Y32794" s="11"/>
      <c r="Z32794" s="11"/>
    </row>
    <row r="32795" spans="8:26">
      <c r="H32795" s="21"/>
      <c r="Q32795" s="11"/>
      <c r="R32795" s="11"/>
      <c r="S32795" s="11"/>
      <c r="T32795" s="11"/>
      <c r="U32795" s="11"/>
      <c r="V32795" s="11"/>
      <c r="W32795" s="11"/>
      <c r="X32795" s="11"/>
      <c r="Y32795" s="11"/>
      <c r="Z32795" s="11"/>
    </row>
    <row r="32796" spans="8:26">
      <c r="H32796" s="21"/>
      <c r="Q32796" s="11"/>
      <c r="R32796" s="11"/>
      <c r="S32796" s="11"/>
      <c r="T32796" s="11"/>
      <c r="U32796" s="11"/>
      <c r="V32796" s="11"/>
      <c r="W32796" s="11"/>
      <c r="X32796" s="11"/>
      <c r="Y32796" s="11"/>
      <c r="Z32796" s="11"/>
    </row>
    <row r="32797" spans="8:26">
      <c r="H32797" s="21"/>
      <c r="Q32797" s="11"/>
      <c r="R32797" s="11"/>
      <c r="S32797" s="11"/>
      <c r="T32797" s="11"/>
      <c r="U32797" s="11"/>
      <c r="V32797" s="11"/>
      <c r="W32797" s="11"/>
      <c r="X32797" s="11"/>
      <c r="Y32797" s="11"/>
      <c r="Z32797" s="11"/>
    </row>
    <row r="32798" spans="8:26">
      <c r="H32798" s="21"/>
      <c r="Q32798" s="11"/>
      <c r="R32798" s="11"/>
      <c r="S32798" s="11"/>
      <c r="T32798" s="11"/>
      <c r="U32798" s="11"/>
      <c r="V32798" s="11"/>
      <c r="W32798" s="11"/>
      <c r="X32798" s="11"/>
      <c r="Y32798" s="11"/>
      <c r="Z32798" s="11"/>
    </row>
    <row r="32799" spans="8:26">
      <c r="H32799" s="21"/>
      <c r="Q32799" s="11"/>
      <c r="R32799" s="11"/>
      <c r="S32799" s="11"/>
      <c r="T32799" s="11"/>
      <c r="U32799" s="11"/>
      <c r="V32799" s="11"/>
      <c r="W32799" s="11"/>
      <c r="X32799" s="11"/>
      <c r="Y32799" s="11"/>
      <c r="Z32799" s="11"/>
    </row>
    <row r="32800" spans="8:26">
      <c r="H32800" s="21"/>
      <c r="Q32800" s="11"/>
      <c r="R32800" s="11"/>
      <c r="S32800" s="11"/>
      <c r="T32800" s="11"/>
      <c r="U32800" s="11"/>
      <c r="V32800" s="11"/>
      <c r="W32800" s="11"/>
      <c r="X32800" s="11"/>
      <c r="Y32800" s="11"/>
      <c r="Z32800" s="11"/>
    </row>
    <row r="32801" spans="8:26">
      <c r="H32801" s="21"/>
      <c r="Q32801" s="11"/>
      <c r="R32801" s="11"/>
      <c r="S32801" s="11"/>
      <c r="T32801" s="11"/>
      <c r="U32801" s="11"/>
      <c r="V32801" s="11"/>
      <c r="W32801" s="11"/>
      <c r="X32801" s="11"/>
      <c r="Y32801" s="11"/>
      <c r="Z32801" s="11"/>
    </row>
    <row r="32802" spans="8:26">
      <c r="H32802" s="21"/>
      <c r="Q32802" s="11"/>
      <c r="R32802" s="11"/>
      <c r="S32802" s="11"/>
      <c r="T32802" s="11"/>
      <c r="U32802" s="11"/>
      <c r="V32802" s="11"/>
      <c r="W32802" s="11"/>
      <c r="X32802" s="11"/>
      <c r="Y32802" s="11"/>
      <c r="Z32802" s="11"/>
    </row>
    <row r="32803" spans="8:26">
      <c r="H32803" s="21"/>
      <c r="Q32803" s="11"/>
      <c r="R32803" s="11"/>
      <c r="S32803" s="11"/>
      <c r="T32803" s="11"/>
      <c r="U32803" s="11"/>
      <c r="V32803" s="11"/>
      <c r="W32803" s="11"/>
      <c r="X32803" s="11"/>
      <c r="Y32803" s="11"/>
      <c r="Z32803" s="11"/>
    </row>
    <row r="32804" spans="8:26">
      <c r="H32804" s="21"/>
      <c r="Q32804" s="11"/>
      <c r="R32804" s="11"/>
      <c r="S32804" s="11"/>
      <c r="T32804" s="11"/>
      <c r="U32804" s="11"/>
      <c r="V32804" s="11"/>
      <c r="W32804" s="11"/>
      <c r="X32804" s="11"/>
      <c r="Y32804" s="11"/>
      <c r="Z32804" s="11"/>
    </row>
    <row r="32805" spans="8:26">
      <c r="H32805" s="21"/>
      <c r="Q32805" s="11"/>
      <c r="R32805" s="11"/>
      <c r="S32805" s="11"/>
      <c r="T32805" s="11"/>
      <c r="U32805" s="11"/>
      <c r="V32805" s="11"/>
      <c r="W32805" s="11"/>
      <c r="X32805" s="11"/>
      <c r="Y32805" s="11"/>
      <c r="Z32805" s="11"/>
    </row>
    <row r="32806" spans="8:26">
      <c r="H32806" s="21"/>
      <c r="Q32806" s="11"/>
      <c r="R32806" s="11"/>
      <c r="S32806" s="11"/>
      <c r="T32806" s="11"/>
      <c r="U32806" s="11"/>
      <c r="V32806" s="11"/>
      <c r="W32806" s="11"/>
      <c r="X32806" s="11"/>
      <c r="Y32806" s="11"/>
      <c r="Z32806" s="11"/>
    </row>
    <row r="32807" spans="8:26">
      <c r="H32807" s="21"/>
      <c r="Q32807" s="11"/>
      <c r="R32807" s="11"/>
      <c r="S32807" s="11"/>
      <c r="T32807" s="11"/>
      <c r="U32807" s="11"/>
      <c r="V32807" s="11"/>
      <c r="W32807" s="11"/>
      <c r="X32807" s="11"/>
      <c r="Y32807" s="11"/>
      <c r="Z32807" s="11"/>
    </row>
    <row r="32808" spans="8:26">
      <c r="H32808" s="21"/>
      <c r="Q32808" s="11"/>
      <c r="R32808" s="11"/>
      <c r="S32808" s="11"/>
      <c r="T32808" s="11"/>
      <c r="U32808" s="11"/>
      <c r="V32808" s="11"/>
      <c r="W32808" s="11"/>
      <c r="X32808" s="11"/>
      <c r="Y32808" s="11"/>
      <c r="Z32808" s="11"/>
    </row>
    <row r="32809" spans="8:26">
      <c r="H32809" s="21"/>
      <c r="Q32809" s="11"/>
      <c r="R32809" s="11"/>
      <c r="S32809" s="11"/>
      <c r="T32809" s="11"/>
      <c r="U32809" s="11"/>
      <c r="V32809" s="11"/>
      <c r="W32809" s="11"/>
      <c r="X32809" s="11"/>
      <c r="Y32809" s="11"/>
      <c r="Z32809" s="11"/>
    </row>
    <row r="32810" spans="8:26">
      <c r="H32810" s="21"/>
      <c r="Q32810" s="11"/>
      <c r="R32810" s="11"/>
      <c r="S32810" s="11"/>
      <c r="T32810" s="11"/>
      <c r="U32810" s="11"/>
      <c r="V32810" s="11"/>
      <c r="W32810" s="11"/>
      <c r="X32810" s="11"/>
      <c r="Y32810" s="11"/>
      <c r="Z32810" s="11"/>
    </row>
    <row r="32811" spans="8:26">
      <c r="H32811" s="21"/>
      <c r="Q32811" s="11"/>
      <c r="R32811" s="11"/>
      <c r="S32811" s="11"/>
      <c r="T32811" s="11"/>
      <c r="U32811" s="11"/>
      <c r="V32811" s="11"/>
      <c r="W32811" s="11"/>
      <c r="X32811" s="11"/>
      <c r="Y32811" s="11"/>
      <c r="Z32811" s="11"/>
    </row>
    <row r="32812" spans="8:26">
      <c r="H32812" s="21"/>
      <c r="Q32812" s="11"/>
      <c r="R32812" s="11"/>
      <c r="S32812" s="11"/>
      <c r="T32812" s="11"/>
      <c r="U32812" s="11"/>
      <c r="V32812" s="11"/>
      <c r="W32812" s="11"/>
      <c r="X32812" s="11"/>
      <c r="Y32812" s="11"/>
      <c r="Z32812" s="11"/>
    </row>
    <row r="32813" spans="8:26">
      <c r="H32813" s="21"/>
      <c r="Q32813" s="11"/>
      <c r="R32813" s="11"/>
      <c r="S32813" s="11"/>
      <c r="T32813" s="11"/>
      <c r="U32813" s="11"/>
      <c r="V32813" s="11"/>
      <c r="W32813" s="11"/>
      <c r="X32813" s="11"/>
      <c r="Y32813" s="11"/>
      <c r="Z32813" s="11"/>
    </row>
    <row r="32814" spans="8:26">
      <c r="H32814" s="21"/>
      <c r="Q32814" s="11"/>
      <c r="R32814" s="11"/>
      <c r="S32814" s="11"/>
      <c r="T32814" s="11"/>
      <c r="U32814" s="11"/>
      <c r="V32814" s="11"/>
      <c r="W32814" s="11"/>
      <c r="X32814" s="11"/>
      <c r="Y32814" s="11"/>
      <c r="Z32814" s="11"/>
    </row>
    <row r="32815" spans="8:26">
      <c r="H32815" s="21"/>
      <c r="Q32815" s="11"/>
      <c r="R32815" s="11"/>
      <c r="S32815" s="11"/>
      <c r="T32815" s="11"/>
      <c r="U32815" s="11"/>
      <c r="V32815" s="11"/>
      <c r="W32815" s="11"/>
      <c r="X32815" s="11"/>
      <c r="Y32815" s="11"/>
      <c r="Z32815" s="11"/>
    </row>
    <row r="32816" spans="8:26">
      <c r="H32816" s="21"/>
      <c r="Q32816" s="11"/>
      <c r="R32816" s="11"/>
      <c r="S32816" s="11"/>
      <c r="T32816" s="11"/>
      <c r="U32816" s="11"/>
      <c r="V32816" s="11"/>
      <c r="W32816" s="11"/>
      <c r="X32816" s="11"/>
      <c r="Y32816" s="11"/>
      <c r="Z32816" s="11"/>
    </row>
    <row r="32817" spans="8:26">
      <c r="H32817" s="21"/>
      <c r="Q32817" s="11"/>
      <c r="R32817" s="11"/>
      <c r="S32817" s="11"/>
      <c r="T32817" s="11"/>
      <c r="U32817" s="11"/>
      <c r="V32817" s="11"/>
      <c r="W32817" s="11"/>
      <c r="X32817" s="11"/>
      <c r="Y32817" s="11"/>
      <c r="Z32817" s="11"/>
    </row>
    <row r="32818" spans="8:26">
      <c r="H32818" s="21"/>
      <c r="Q32818" s="11"/>
      <c r="R32818" s="11"/>
      <c r="S32818" s="11"/>
      <c r="T32818" s="11"/>
      <c r="U32818" s="11"/>
      <c r="V32818" s="11"/>
      <c r="W32818" s="11"/>
      <c r="X32818" s="11"/>
      <c r="Y32818" s="11"/>
      <c r="Z32818" s="11"/>
    </row>
    <row r="32819" spans="8:26">
      <c r="H32819" s="21"/>
      <c r="Q32819" s="11"/>
      <c r="R32819" s="11"/>
      <c r="S32819" s="11"/>
      <c r="T32819" s="11"/>
      <c r="U32819" s="11"/>
      <c r="V32819" s="11"/>
      <c r="W32819" s="11"/>
      <c r="X32819" s="11"/>
      <c r="Y32819" s="11"/>
      <c r="Z32819" s="11"/>
    </row>
    <row r="32820" spans="8:26">
      <c r="H32820" s="21"/>
      <c r="Q32820" s="11"/>
      <c r="R32820" s="11"/>
      <c r="S32820" s="11"/>
      <c r="T32820" s="11"/>
      <c r="U32820" s="11"/>
      <c r="V32820" s="11"/>
      <c r="W32820" s="11"/>
      <c r="X32820" s="11"/>
      <c r="Y32820" s="11"/>
      <c r="Z32820" s="11"/>
    </row>
    <row r="32821" spans="8:26">
      <c r="H32821" s="21"/>
      <c r="Q32821" s="11"/>
      <c r="R32821" s="11"/>
      <c r="S32821" s="11"/>
      <c r="T32821" s="11"/>
      <c r="U32821" s="11"/>
      <c r="V32821" s="11"/>
      <c r="W32821" s="11"/>
      <c r="X32821" s="11"/>
      <c r="Y32821" s="11"/>
      <c r="Z32821" s="11"/>
    </row>
    <row r="32822" spans="8:26">
      <c r="H32822" s="21"/>
      <c r="Q32822" s="11"/>
      <c r="R32822" s="11"/>
      <c r="S32822" s="11"/>
      <c r="T32822" s="11"/>
      <c r="U32822" s="11"/>
      <c r="V32822" s="11"/>
      <c r="W32822" s="11"/>
      <c r="X32822" s="11"/>
      <c r="Y32822" s="11"/>
      <c r="Z32822" s="11"/>
    </row>
    <row r="32823" spans="8:26">
      <c r="H32823" s="21"/>
      <c r="Q32823" s="11"/>
      <c r="R32823" s="11"/>
      <c r="S32823" s="11"/>
      <c r="T32823" s="11"/>
      <c r="U32823" s="11"/>
      <c r="V32823" s="11"/>
      <c r="W32823" s="11"/>
      <c r="X32823" s="11"/>
      <c r="Y32823" s="11"/>
      <c r="Z32823" s="11"/>
    </row>
    <row r="32824" spans="8:26">
      <c r="H32824" s="21"/>
      <c r="Q32824" s="11"/>
      <c r="R32824" s="11"/>
      <c r="S32824" s="11"/>
      <c r="T32824" s="11"/>
      <c r="U32824" s="11"/>
      <c r="V32824" s="11"/>
      <c r="W32824" s="11"/>
      <c r="X32824" s="11"/>
      <c r="Y32824" s="11"/>
      <c r="Z32824" s="11"/>
    </row>
    <row r="32825" spans="8:26">
      <c r="H32825" s="21"/>
      <c r="Q32825" s="11"/>
      <c r="R32825" s="11"/>
      <c r="S32825" s="11"/>
      <c r="T32825" s="11"/>
      <c r="U32825" s="11"/>
      <c r="V32825" s="11"/>
      <c r="W32825" s="11"/>
      <c r="X32825" s="11"/>
      <c r="Y32825" s="11"/>
      <c r="Z32825" s="11"/>
    </row>
    <row r="32826" spans="8:26">
      <c r="H32826" s="21"/>
      <c r="Q32826" s="11"/>
      <c r="R32826" s="11"/>
      <c r="S32826" s="11"/>
      <c r="T32826" s="11"/>
      <c r="U32826" s="11"/>
      <c r="V32826" s="11"/>
      <c r="W32826" s="11"/>
      <c r="X32826" s="11"/>
      <c r="Y32826" s="11"/>
      <c r="Z32826" s="11"/>
    </row>
    <row r="32827" spans="8:26">
      <c r="H32827" s="21"/>
      <c r="Q32827" s="11"/>
      <c r="R32827" s="11"/>
      <c r="S32827" s="11"/>
      <c r="T32827" s="11"/>
      <c r="U32827" s="11"/>
      <c r="V32827" s="11"/>
      <c r="W32827" s="11"/>
      <c r="X32827" s="11"/>
      <c r="Y32827" s="11"/>
      <c r="Z32827" s="11"/>
    </row>
    <row r="32828" spans="8:26">
      <c r="H32828" s="21"/>
      <c r="Q32828" s="11"/>
      <c r="R32828" s="11"/>
      <c r="S32828" s="11"/>
      <c r="T32828" s="11"/>
      <c r="U32828" s="11"/>
      <c r="V32828" s="11"/>
      <c r="W32828" s="11"/>
      <c r="X32828" s="11"/>
      <c r="Y32828" s="11"/>
      <c r="Z32828" s="11"/>
    </row>
    <row r="32829" spans="8:26">
      <c r="H32829" s="21"/>
      <c r="Q32829" s="11"/>
      <c r="R32829" s="11"/>
      <c r="S32829" s="11"/>
      <c r="T32829" s="11"/>
      <c r="U32829" s="11"/>
      <c r="V32829" s="11"/>
      <c r="W32829" s="11"/>
      <c r="X32829" s="11"/>
      <c r="Y32829" s="11"/>
      <c r="Z32829" s="11"/>
    </row>
    <row r="32830" spans="8:26">
      <c r="H32830" s="21"/>
      <c r="Q32830" s="11"/>
      <c r="R32830" s="11"/>
      <c r="S32830" s="11"/>
      <c r="T32830" s="11"/>
      <c r="U32830" s="11"/>
      <c r="V32830" s="11"/>
      <c r="W32830" s="11"/>
      <c r="X32830" s="11"/>
      <c r="Y32830" s="11"/>
      <c r="Z32830" s="11"/>
    </row>
    <row r="32831" spans="8:26">
      <c r="H32831" s="21"/>
      <c r="Q32831" s="11"/>
      <c r="R32831" s="11"/>
      <c r="S32831" s="11"/>
      <c r="T32831" s="11"/>
      <c r="U32831" s="11"/>
      <c r="V32831" s="11"/>
      <c r="W32831" s="11"/>
      <c r="X32831" s="11"/>
      <c r="Y32831" s="11"/>
      <c r="Z32831" s="11"/>
    </row>
    <row r="32832" spans="8:26">
      <c r="H32832" s="21"/>
      <c r="Q32832" s="11"/>
      <c r="R32832" s="11"/>
      <c r="S32832" s="11"/>
      <c r="T32832" s="11"/>
      <c r="U32832" s="11"/>
      <c r="V32832" s="11"/>
      <c r="W32832" s="11"/>
      <c r="X32832" s="11"/>
      <c r="Y32832" s="11"/>
      <c r="Z32832" s="11"/>
    </row>
    <row r="32833" spans="8:26">
      <c r="H32833" s="21"/>
      <c r="Q32833" s="11"/>
      <c r="R32833" s="11"/>
      <c r="S32833" s="11"/>
      <c r="T32833" s="11"/>
      <c r="U32833" s="11"/>
      <c r="V32833" s="11"/>
      <c r="W32833" s="11"/>
      <c r="X32833" s="11"/>
      <c r="Y32833" s="11"/>
      <c r="Z32833" s="11"/>
    </row>
    <row r="32834" spans="8:26">
      <c r="H32834" s="21"/>
      <c r="Q32834" s="11"/>
      <c r="R32834" s="11"/>
      <c r="S32834" s="11"/>
      <c r="T32834" s="11"/>
      <c r="U32834" s="11"/>
      <c r="V32834" s="11"/>
      <c r="W32834" s="11"/>
      <c r="X32834" s="11"/>
      <c r="Y32834" s="11"/>
      <c r="Z32834" s="11"/>
    </row>
    <row r="32835" spans="8:26">
      <c r="H32835" s="21"/>
      <c r="Q32835" s="11"/>
      <c r="R32835" s="11"/>
      <c r="S32835" s="11"/>
      <c r="T32835" s="11"/>
      <c r="U32835" s="11"/>
      <c r="V32835" s="11"/>
      <c r="W32835" s="11"/>
      <c r="X32835" s="11"/>
      <c r="Y32835" s="11"/>
      <c r="Z32835" s="11"/>
    </row>
    <row r="32836" spans="8:26">
      <c r="H32836" s="21"/>
      <c r="Q32836" s="11"/>
      <c r="R32836" s="11"/>
      <c r="S32836" s="11"/>
      <c r="T32836" s="11"/>
      <c r="U32836" s="11"/>
      <c r="V32836" s="11"/>
      <c r="W32836" s="11"/>
      <c r="X32836" s="11"/>
      <c r="Y32836" s="11"/>
      <c r="Z32836" s="11"/>
    </row>
    <row r="32837" spans="8:26">
      <c r="H32837" s="21"/>
      <c r="Q32837" s="11"/>
      <c r="R32837" s="11"/>
      <c r="S32837" s="11"/>
      <c r="T32837" s="11"/>
      <c r="U32837" s="11"/>
      <c r="V32837" s="11"/>
      <c r="W32837" s="11"/>
      <c r="X32837" s="11"/>
      <c r="Y32837" s="11"/>
      <c r="Z32837" s="11"/>
    </row>
    <row r="32838" spans="8:26">
      <c r="H32838" s="21"/>
      <c r="Q32838" s="11"/>
      <c r="R32838" s="11"/>
      <c r="S32838" s="11"/>
      <c r="T32838" s="11"/>
      <c r="U32838" s="11"/>
      <c r="V32838" s="11"/>
      <c r="W32838" s="11"/>
      <c r="X32838" s="11"/>
      <c r="Y32838" s="11"/>
      <c r="Z32838" s="11"/>
    </row>
    <row r="32839" spans="8:26">
      <c r="H32839" s="21"/>
      <c r="Q32839" s="11"/>
      <c r="R32839" s="11"/>
      <c r="S32839" s="11"/>
      <c r="T32839" s="11"/>
      <c r="U32839" s="11"/>
      <c r="V32839" s="11"/>
      <c r="W32839" s="11"/>
      <c r="X32839" s="11"/>
      <c r="Y32839" s="11"/>
      <c r="Z32839" s="11"/>
    </row>
    <row r="32840" spans="8:26">
      <c r="H32840" s="21"/>
      <c r="Q32840" s="11"/>
      <c r="R32840" s="11"/>
      <c r="S32840" s="11"/>
      <c r="T32840" s="11"/>
      <c r="U32840" s="11"/>
      <c r="V32840" s="11"/>
      <c r="W32840" s="11"/>
      <c r="X32840" s="11"/>
      <c r="Y32840" s="11"/>
      <c r="Z32840" s="11"/>
    </row>
    <row r="32841" spans="8:26">
      <c r="H32841" s="21"/>
      <c r="Q32841" s="11"/>
      <c r="R32841" s="11"/>
      <c r="S32841" s="11"/>
      <c r="T32841" s="11"/>
      <c r="U32841" s="11"/>
      <c r="V32841" s="11"/>
      <c r="W32841" s="11"/>
      <c r="X32841" s="11"/>
      <c r="Y32841" s="11"/>
      <c r="Z32841" s="11"/>
    </row>
    <row r="32842" spans="8:26">
      <c r="H32842" s="21"/>
      <c r="Q32842" s="11"/>
      <c r="R32842" s="11"/>
      <c r="S32842" s="11"/>
      <c r="T32842" s="11"/>
      <c r="U32842" s="11"/>
      <c r="V32842" s="11"/>
      <c r="W32842" s="11"/>
      <c r="X32842" s="11"/>
      <c r="Y32842" s="11"/>
      <c r="Z32842" s="11"/>
    </row>
    <row r="32843" spans="8:26">
      <c r="H32843" s="21"/>
      <c r="Q32843" s="11"/>
      <c r="R32843" s="11"/>
      <c r="S32843" s="11"/>
      <c r="T32843" s="11"/>
      <c r="U32843" s="11"/>
      <c r="V32843" s="11"/>
      <c r="W32843" s="11"/>
      <c r="X32843" s="11"/>
      <c r="Y32843" s="11"/>
      <c r="Z32843" s="11"/>
    </row>
    <row r="32844" spans="8:26">
      <c r="H32844" s="21"/>
      <c r="Q32844" s="11"/>
      <c r="R32844" s="11"/>
      <c r="S32844" s="11"/>
      <c r="T32844" s="11"/>
      <c r="U32844" s="11"/>
      <c r="V32844" s="11"/>
      <c r="W32844" s="11"/>
      <c r="X32844" s="11"/>
      <c r="Y32844" s="11"/>
      <c r="Z32844" s="11"/>
    </row>
    <row r="32845" spans="8:26">
      <c r="H32845" s="21"/>
      <c r="Q32845" s="11"/>
      <c r="R32845" s="11"/>
      <c r="S32845" s="11"/>
      <c r="T32845" s="11"/>
      <c r="U32845" s="11"/>
      <c r="V32845" s="11"/>
      <c r="W32845" s="11"/>
      <c r="X32845" s="11"/>
      <c r="Y32845" s="11"/>
      <c r="Z32845" s="11"/>
    </row>
    <row r="32846" spans="8:26">
      <c r="H32846" s="21"/>
      <c r="Q32846" s="11"/>
      <c r="R32846" s="11"/>
      <c r="S32846" s="11"/>
      <c r="T32846" s="11"/>
      <c r="U32846" s="11"/>
      <c r="V32846" s="11"/>
      <c r="W32846" s="11"/>
      <c r="X32846" s="11"/>
      <c r="Y32846" s="11"/>
      <c r="Z32846" s="11"/>
    </row>
    <row r="32847" spans="8:26">
      <c r="H32847" s="21"/>
      <c r="Q32847" s="11"/>
      <c r="R32847" s="11"/>
      <c r="S32847" s="11"/>
      <c r="T32847" s="11"/>
      <c r="U32847" s="11"/>
      <c r="V32847" s="11"/>
      <c r="W32847" s="11"/>
      <c r="X32847" s="11"/>
      <c r="Y32847" s="11"/>
      <c r="Z32847" s="11"/>
    </row>
    <row r="32848" spans="8:26">
      <c r="H32848" s="21"/>
      <c r="Q32848" s="11"/>
      <c r="R32848" s="11"/>
      <c r="S32848" s="11"/>
      <c r="T32848" s="11"/>
      <c r="U32848" s="11"/>
      <c r="V32848" s="11"/>
      <c r="W32848" s="11"/>
      <c r="X32848" s="11"/>
      <c r="Y32848" s="11"/>
      <c r="Z32848" s="11"/>
    </row>
    <row r="32849" spans="8:26">
      <c r="H32849" s="21"/>
      <c r="Q32849" s="11"/>
      <c r="R32849" s="11"/>
      <c r="S32849" s="11"/>
      <c r="T32849" s="11"/>
      <c r="U32849" s="11"/>
      <c r="V32849" s="11"/>
      <c r="W32849" s="11"/>
      <c r="X32849" s="11"/>
      <c r="Y32849" s="11"/>
      <c r="Z32849" s="11"/>
    </row>
    <row r="32850" spans="8:26">
      <c r="H32850" s="21"/>
      <c r="Q32850" s="11"/>
      <c r="R32850" s="11"/>
      <c r="S32850" s="11"/>
      <c r="T32850" s="11"/>
      <c r="U32850" s="11"/>
      <c r="V32850" s="11"/>
      <c r="W32850" s="11"/>
      <c r="X32850" s="11"/>
      <c r="Y32850" s="11"/>
      <c r="Z32850" s="11"/>
    </row>
    <row r="32851" spans="8:26">
      <c r="H32851" s="21"/>
      <c r="Q32851" s="11"/>
      <c r="R32851" s="11"/>
      <c r="S32851" s="11"/>
      <c r="T32851" s="11"/>
      <c r="U32851" s="11"/>
      <c r="V32851" s="11"/>
      <c r="W32851" s="11"/>
      <c r="X32851" s="11"/>
      <c r="Y32851" s="11"/>
      <c r="Z32851" s="11"/>
    </row>
    <row r="32852" spans="8:26">
      <c r="H32852" s="21"/>
      <c r="Q32852" s="11"/>
      <c r="R32852" s="11"/>
      <c r="S32852" s="11"/>
      <c r="T32852" s="11"/>
      <c r="U32852" s="11"/>
      <c r="V32852" s="11"/>
      <c r="W32852" s="11"/>
      <c r="X32852" s="11"/>
      <c r="Y32852" s="11"/>
      <c r="Z32852" s="11"/>
    </row>
    <row r="32853" spans="8:26">
      <c r="H32853" s="21"/>
      <c r="Q32853" s="11"/>
      <c r="R32853" s="11"/>
      <c r="S32853" s="11"/>
      <c r="T32853" s="11"/>
      <c r="U32853" s="11"/>
      <c r="V32853" s="11"/>
      <c r="W32853" s="11"/>
      <c r="X32853" s="11"/>
      <c r="Y32853" s="11"/>
      <c r="Z32853" s="11"/>
    </row>
    <row r="32854" spans="8:26">
      <c r="H32854" s="21"/>
      <c r="Q32854" s="11"/>
      <c r="R32854" s="11"/>
      <c r="S32854" s="11"/>
      <c r="T32854" s="11"/>
      <c r="U32854" s="11"/>
      <c r="V32854" s="11"/>
      <c r="W32854" s="11"/>
      <c r="X32854" s="11"/>
      <c r="Y32854" s="11"/>
      <c r="Z32854" s="11"/>
    </row>
    <row r="32855" spans="8:26">
      <c r="H32855" s="21"/>
      <c r="Q32855" s="11"/>
      <c r="R32855" s="11"/>
      <c r="S32855" s="11"/>
      <c r="T32855" s="11"/>
      <c r="U32855" s="11"/>
      <c r="V32855" s="11"/>
      <c r="W32855" s="11"/>
      <c r="X32855" s="11"/>
      <c r="Y32855" s="11"/>
      <c r="Z32855" s="11"/>
    </row>
    <row r="32856" spans="8:26">
      <c r="H32856" s="21"/>
      <c r="Q32856" s="11"/>
      <c r="R32856" s="11"/>
      <c r="S32856" s="11"/>
      <c r="T32856" s="11"/>
      <c r="U32856" s="11"/>
      <c r="V32856" s="11"/>
      <c r="W32856" s="11"/>
      <c r="X32856" s="11"/>
      <c r="Y32856" s="11"/>
      <c r="Z32856" s="11"/>
    </row>
    <row r="32857" spans="8:26">
      <c r="H32857" s="21"/>
      <c r="Q32857" s="11"/>
      <c r="R32857" s="11"/>
      <c r="S32857" s="11"/>
      <c r="T32857" s="11"/>
      <c r="U32857" s="11"/>
      <c r="V32857" s="11"/>
      <c r="W32857" s="11"/>
      <c r="X32857" s="11"/>
      <c r="Y32857" s="11"/>
      <c r="Z32857" s="11"/>
    </row>
    <row r="32858" spans="8:26">
      <c r="H32858" s="21"/>
      <c r="Q32858" s="11"/>
      <c r="R32858" s="11"/>
      <c r="S32858" s="11"/>
      <c r="T32858" s="11"/>
      <c r="U32858" s="11"/>
      <c r="V32858" s="11"/>
      <c r="W32858" s="11"/>
      <c r="X32858" s="11"/>
      <c r="Y32858" s="11"/>
      <c r="Z32858" s="11"/>
    </row>
    <row r="32859" spans="8:26">
      <c r="H32859" s="21"/>
      <c r="Q32859" s="11"/>
      <c r="R32859" s="11"/>
      <c r="S32859" s="11"/>
      <c r="T32859" s="11"/>
      <c r="U32859" s="11"/>
      <c r="V32859" s="11"/>
      <c r="W32859" s="11"/>
      <c r="X32859" s="11"/>
      <c r="Y32859" s="11"/>
      <c r="Z32859" s="11"/>
    </row>
    <row r="32860" spans="8:26">
      <c r="H32860" s="21"/>
      <c r="Q32860" s="11"/>
      <c r="R32860" s="11"/>
      <c r="S32860" s="11"/>
      <c r="T32860" s="11"/>
      <c r="U32860" s="11"/>
      <c r="V32860" s="11"/>
      <c r="W32860" s="11"/>
      <c r="X32860" s="11"/>
      <c r="Y32860" s="11"/>
      <c r="Z32860" s="11"/>
    </row>
    <row r="32861" spans="8:26">
      <c r="H32861" s="21"/>
      <c r="Q32861" s="11"/>
      <c r="R32861" s="11"/>
      <c r="S32861" s="11"/>
      <c r="T32861" s="11"/>
      <c r="U32861" s="11"/>
      <c r="V32861" s="11"/>
      <c r="W32861" s="11"/>
      <c r="X32861" s="11"/>
      <c r="Y32861" s="11"/>
      <c r="Z32861" s="11"/>
    </row>
    <row r="32862" spans="8:26">
      <c r="H32862" s="21"/>
      <c r="Q32862" s="11"/>
      <c r="R32862" s="11"/>
      <c r="S32862" s="11"/>
      <c r="T32862" s="11"/>
      <c r="U32862" s="11"/>
      <c r="V32862" s="11"/>
      <c r="W32862" s="11"/>
      <c r="X32862" s="11"/>
      <c r="Y32862" s="11"/>
      <c r="Z32862" s="11"/>
    </row>
    <row r="32863" spans="8:26">
      <c r="H32863" s="21"/>
      <c r="Q32863" s="11"/>
      <c r="R32863" s="11"/>
      <c r="S32863" s="11"/>
      <c r="T32863" s="11"/>
      <c r="U32863" s="11"/>
      <c r="V32863" s="11"/>
      <c r="W32863" s="11"/>
      <c r="X32863" s="11"/>
      <c r="Y32863" s="11"/>
      <c r="Z32863" s="11"/>
    </row>
    <row r="32864" spans="8:26">
      <c r="H32864" s="21"/>
      <c r="Q32864" s="11"/>
      <c r="R32864" s="11"/>
      <c r="S32864" s="11"/>
      <c r="T32864" s="11"/>
      <c r="U32864" s="11"/>
      <c r="V32864" s="11"/>
      <c r="W32864" s="11"/>
      <c r="X32864" s="11"/>
      <c r="Y32864" s="11"/>
      <c r="Z32864" s="11"/>
    </row>
    <row r="32865" spans="8:26">
      <c r="H32865" s="21"/>
      <c r="Q32865" s="11"/>
      <c r="R32865" s="11"/>
      <c r="S32865" s="11"/>
      <c r="T32865" s="11"/>
      <c r="U32865" s="11"/>
      <c r="V32865" s="11"/>
      <c r="W32865" s="11"/>
      <c r="X32865" s="11"/>
      <c r="Y32865" s="11"/>
      <c r="Z32865" s="11"/>
    </row>
    <row r="32866" spans="8:26">
      <c r="H32866" s="21"/>
      <c r="Q32866" s="11"/>
      <c r="R32866" s="11"/>
      <c r="S32866" s="11"/>
      <c r="T32866" s="11"/>
      <c r="U32866" s="11"/>
      <c r="V32866" s="11"/>
      <c r="W32866" s="11"/>
      <c r="X32866" s="11"/>
      <c r="Y32866" s="11"/>
      <c r="Z32866" s="11"/>
    </row>
    <row r="32867" spans="8:26">
      <c r="H32867" s="21"/>
      <c r="Q32867" s="11"/>
      <c r="R32867" s="11"/>
      <c r="S32867" s="11"/>
      <c r="T32867" s="11"/>
      <c r="U32867" s="11"/>
      <c r="V32867" s="11"/>
      <c r="W32867" s="11"/>
      <c r="X32867" s="11"/>
      <c r="Y32867" s="11"/>
      <c r="Z32867" s="11"/>
    </row>
    <row r="32868" spans="8:26">
      <c r="H32868" s="21"/>
      <c r="Q32868" s="11"/>
      <c r="R32868" s="11"/>
      <c r="S32868" s="11"/>
      <c r="T32868" s="11"/>
      <c r="U32868" s="11"/>
      <c r="V32868" s="11"/>
      <c r="W32868" s="11"/>
      <c r="X32868" s="11"/>
      <c r="Y32868" s="11"/>
      <c r="Z32868" s="11"/>
    </row>
    <row r="32869" spans="8:26">
      <c r="H32869" s="21"/>
      <c r="Q32869" s="11"/>
      <c r="R32869" s="11"/>
      <c r="S32869" s="11"/>
      <c r="T32869" s="11"/>
      <c r="U32869" s="11"/>
      <c r="V32869" s="11"/>
      <c r="W32869" s="11"/>
      <c r="X32869" s="11"/>
      <c r="Y32869" s="11"/>
      <c r="Z32869" s="11"/>
    </row>
    <row r="32870" spans="8:26">
      <c r="H32870" s="21"/>
      <c r="Q32870" s="11"/>
      <c r="R32870" s="11"/>
      <c r="S32870" s="11"/>
      <c r="T32870" s="11"/>
      <c r="U32870" s="11"/>
      <c r="V32870" s="11"/>
      <c r="W32870" s="11"/>
      <c r="X32870" s="11"/>
      <c r="Y32870" s="11"/>
      <c r="Z32870" s="11"/>
    </row>
    <row r="32871" spans="8:26">
      <c r="H32871" s="21"/>
      <c r="Q32871" s="11"/>
      <c r="R32871" s="11"/>
      <c r="S32871" s="11"/>
      <c r="T32871" s="11"/>
      <c r="U32871" s="11"/>
      <c r="V32871" s="11"/>
      <c r="W32871" s="11"/>
      <c r="X32871" s="11"/>
      <c r="Y32871" s="11"/>
      <c r="Z32871" s="11"/>
    </row>
    <row r="32872" spans="8:26">
      <c r="H32872" s="21"/>
      <c r="Q32872" s="11"/>
      <c r="R32872" s="11"/>
      <c r="S32872" s="11"/>
      <c r="T32872" s="11"/>
      <c r="U32872" s="11"/>
      <c r="V32872" s="11"/>
      <c r="W32872" s="11"/>
      <c r="X32872" s="11"/>
      <c r="Y32872" s="11"/>
      <c r="Z32872" s="11"/>
    </row>
    <row r="32873" spans="8:26">
      <c r="H32873" s="21"/>
      <c r="Q32873" s="11"/>
      <c r="R32873" s="11"/>
      <c r="S32873" s="11"/>
      <c r="T32873" s="11"/>
      <c r="U32873" s="11"/>
      <c r="V32873" s="11"/>
      <c r="W32873" s="11"/>
      <c r="X32873" s="11"/>
      <c r="Y32873" s="11"/>
      <c r="Z32873" s="11"/>
    </row>
    <row r="32874" spans="8:26">
      <c r="H32874" s="21"/>
      <c r="Q32874" s="11"/>
      <c r="R32874" s="11"/>
      <c r="S32874" s="11"/>
      <c r="T32874" s="11"/>
      <c r="U32874" s="11"/>
      <c r="V32874" s="11"/>
      <c r="W32874" s="11"/>
      <c r="X32874" s="11"/>
      <c r="Y32874" s="11"/>
      <c r="Z32874" s="11"/>
    </row>
    <row r="32875" spans="8:26">
      <c r="H32875" s="21"/>
      <c r="Q32875" s="11"/>
      <c r="R32875" s="11"/>
      <c r="S32875" s="11"/>
      <c r="T32875" s="11"/>
      <c r="U32875" s="11"/>
      <c r="V32875" s="11"/>
      <c r="W32875" s="11"/>
      <c r="X32875" s="11"/>
      <c r="Y32875" s="11"/>
      <c r="Z32875" s="11"/>
    </row>
    <row r="32876" spans="8:26">
      <c r="H32876" s="21"/>
      <c r="Q32876" s="11"/>
      <c r="R32876" s="11"/>
      <c r="S32876" s="11"/>
      <c r="T32876" s="11"/>
      <c r="U32876" s="11"/>
      <c r="V32876" s="11"/>
      <c r="W32876" s="11"/>
      <c r="X32876" s="11"/>
      <c r="Y32876" s="11"/>
      <c r="Z32876" s="11"/>
    </row>
    <row r="32877" spans="8:26">
      <c r="H32877" s="21"/>
      <c r="Q32877" s="11"/>
      <c r="R32877" s="11"/>
      <c r="S32877" s="11"/>
      <c r="T32877" s="11"/>
      <c r="U32877" s="11"/>
      <c r="V32877" s="11"/>
      <c r="W32877" s="11"/>
      <c r="X32877" s="11"/>
      <c r="Y32877" s="11"/>
      <c r="Z32877" s="11"/>
    </row>
    <row r="32878" spans="8:26">
      <c r="H32878" s="21"/>
      <c r="Q32878" s="11"/>
      <c r="R32878" s="11"/>
      <c r="S32878" s="11"/>
      <c r="T32878" s="11"/>
      <c r="U32878" s="11"/>
      <c r="V32878" s="11"/>
      <c r="W32878" s="11"/>
      <c r="X32878" s="11"/>
      <c r="Y32878" s="11"/>
      <c r="Z32878" s="11"/>
    </row>
    <row r="32879" spans="8:26">
      <c r="H32879" s="21"/>
      <c r="Q32879" s="11"/>
      <c r="R32879" s="11"/>
      <c r="S32879" s="11"/>
      <c r="T32879" s="11"/>
      <c r="U32879" s="11"/>
      <c r="V32879" s="11"/>
      <c r="W32879" s="11"/>
      <c r="X32879" s="11"/>
      <c r="Y32879" s="11"/>
      <c r="Z32879" s="11"/>
    </row>
    <row r="32880" spans="8:26">
      <c r="H32880" s="21"/>
      <c r="Q32880" s="11"/>
      <c r="R32880" s="11"/>
      <c r="S32880" s="11"/>
      <c r="T32880" s="11"/>
      <c r="U32880" s="11"/>
      <c r="V32880" s="11"/>
      <c r="W32880" s="11"/>
      <c r="X32880" s="11"/>
      <c r="Y32880" s="11"/>
      <c r="Z32880" s="11"/>
    </row>
    <row r="32881" spans="8:26">
      <c r="H32881" s="21"/>
      <c r="Q32881" s="11"/>
      <c r="R32881" s="11"/>
      <c r="S32881" s="11"/>
      <c r="T32881" s="11"/>
      <c r="U32881" s="11"/>
      <c r="V32881" s="11"/>
      <c r="W32881" s="11"/>
      <c r="X32881" s="11"/>
      <c r="Y32881" s="11"/>
      <c r="Z32881" s="11"/>
    </row>
    <row r="32882" spans="8:26">
      <c r="H32882" s="21"/>
      <c r="Q32882" s="11"/>
      <c r="R32882" s="11"/>
      <c r="S32882" s="11"/>
      <c r="T32882" s="11"/>
      <c r="U32882" s="11"/>
      <c r="V32882" s="11"/>
      <c r="W32882" s="11"/>
      <c r="X32882" s="11"/>
      <c r="Y32882" s="11"/>
      <c r="Z32882" s="11"/>
    </row>
    <row r="32883" spans="8:26">
      <c r="H32883" s="21"/>
      <c r="Q32883" s="11"/>
      <c r="R32883" s="11"/>
      <c r="S32883" s="11"/>
      <c r="T32883" s="11"/>
      <c r="U32883" s="11"/>
      <c r="V32883" s="11"/>
      <c r="W32883" s="11"/>
      <c r="X32883" s="11"/>
      <c r="Y32883" s="11"/>
      <c r="Z32883" s="11"/>
    </row>
    <row r="32884" spans="8:26">
      <c r="H32884" s="21"/>
      <c r="Q32884" s="11"/>
      <c r="R32884" s="11"/>
      <c r="S32884" s="11"/>
      <c r="T32884" s="11"/>
      <c r="U32884" s="11"/>
      <c r="V32884" s="11"/>
      <c r="W32884" s="11"/>
      <c r="X32884" s="11"/>
      <c r="Y32884" s="11"/>
      <c r="Z32884" s="11"/>
    </row>
    <row r="32885" spans="8:26">
      <c r="H32885" s="21"/>
      <c r="Q32885" s="11"/>
      <c r="R32885" s="11"/>
      <c r="S32885" s="11"/>
      <c r="T32885" s="11"/>
      <c r="U32885" s="11"/>
      <c r="V32885" s="11"/>
      <c r="W32885" s="11"/>
      <c r="X32885" s="11"/>
      <c r="Y32885" s="11"/>
      <c r="Z32885" s="11"/>
    </row>
    <row r="32886" spans="8:26">
      <c r="H32886" s="21"/>
      <c r="Q32886" s="11"/>
      <c r="R32886" s="11"/>
      <c r="S32886" s="11"/>
      <c r="T32886" s="11"/>
      <c r="U32886" s="11"/>
      <c r="V32886" s="11"/>
      <c r="W32886" s="11"/>
      <c r="X32886" s="11"/>
      <c r="Y32886" s="11"/>
      <c r="Z32886" s="11"/>
    </row>
    <row r="32887" spans="8:26">
      <c r="H32887" s="21"/>
      <c r="Q32887" s="11"/>
      <c r="R32887" s="11"/>
      <c r="S32887" s="11"/>
      <c r="T32887" s="11"/>
      <c r="U32887" s="11"/>
      <c r="V32887" s="11"/>
      <c r="W32887" s="11"/>
      <c r="X32887" s="11"/>
      <c r="Y32887" s="11"/>
      <c r="Z32887" s="11"/>
    </row>
    <row r="32888" spans="8:26">
      <c r="H32888" s="21"/>
      <c r="Q32888" s="11"/>
      <c r="R32888" s="11"/>
      <c r="S32888" s="11"/>
      <c r="T32888" s="11"/>
      <c r="U32888" s="11"/>
      <c r="V32888" s="11"/>
      <c r="W32888" s="11"/>
      <c r="X32888" s="11"/>
      <c r="Y32888" s="11"/>
      <c r="Z32888" s="11"/>
    </row>
    <row r="32889" spans="8:26">
      <c r="H32889" s="21"/>
      <c r="Q32889" s="11"/>
      <c r="R32889" s="11"/>
      <c r="S32889" s="11"/>
      <c r="T32889" s="11"/>
      <c r="U32889" s="11"/>
      <c r="V32889" s="11"/>
      <c r="W32889" s="11"/>
      <c r="X32889" s="11"/>
      <c r="Y32889" s="11"/>
      <c r="Z32889" s="11"/>
    </row>
    <row r="32890" spans="8:26">
      <c r="H32890" s="21"/>
      <c r="Q32890" s="11"/>
      <c r="R32890" s="11"/>
      <c r="S32890" s="11"/>
      <c r="T32890" s="11"/>
      <c r="U32890" s="11"/>
      <c r="V32890" s="11"/>
      <c r="W32890" s="11"/>
      <c r="X32890" s="11"/>
      <c r="Y32890" s="11"/>
      <c r="Z32890" s="11"/>
    </row>
    <row r="32891" spans="8:26">
      <c r="H32891" s="21"/>
      <c r="Q32891" s="11"/>
      <c r="R32891" s="11"/>
      <c r="S32891" s="11"/>
      <c r="T32891" s="11"/>
      <c r="U32891" s="11"/>
      <c r="V32891" s="11"/>
      <c r="W32891" s="11"/>
      <c r="X32891" s="11"/>
      <c r="Y32891" s="11"/>
      <c r="Z32891" s="11"/>
    </row>
    <row r="32892" spans="8:26">
      <c r="H32892" s="21"/>
      <c r="Q32892" s="11"/>
      <c r="R32892" s="11"/>
      <c r="S32892" s="11"/>
      <c r="T32892" s="11"/>
      <c r="U32892" s="11"/>
      <c r="V32892" s="11"/>
      <c r="W32892" s="11"/>
      <c r="X32892" s="11"/>
      <c r="Y32892" s="11"/>
      <c r="Z32892" s="11"/>
    </row>
    <row r="32893" spans="8:26">
      <c r="H32893" s="21"/>
      <c r="Q32893" s="11"/>
      <c r="R32893" s="11"/>
      <c r="S32893" s="11"/>
      <c r="T32893" s="11"/>
      <c r="U32893" s="11"/>
      <c r="V32893" s="11"/>
      <c r="W32893" s="11"/>
      <c r="X32893" s="11"/>
      <c r="Y32893" s="11"/>
      <c r="Z32893" s="11"/>
    </row>
    <row r="32894" spans="8:26">
      <c r="H32894" s="21"/>
      <c r="Q32894" s="11"/>
      <c r="R32894" s="11"/>
      <c r="S32894" s="11"/>
      <c r="T32894" s="11"/>
      <c r="U32894" s="11"/>
      <c r="V32894" s="11"/>
      <c r="W32894" s="11"/>
      <c r="X32894" s="11"/>
      <c r="Y32894" s="11"/>
      <c r="Z32894" s="11"/>
    </row>
    <row r="32895" spans="8:26">
      <c r="H32895" s="21"/>
      <c r="Q32895" s="11"/>
      <c r="R32895" s="11"/>
      <c r="S32895" s="11"/>
      <c r="T32895" s="11"/>
      <c r="U32895" s="11"/>
      <c r="V32895" s="11"/>
      <c r="W32895" s="11"/>
      <c r="X32895" s="11"/>
      <c r="Y32895" s="11"/>
      <c r="Z32895" s="11"/>
    </row>
    <row r="32896" spans="8:26">
      <c r="H32896" s="21"/>
      <c r="Q32896" s="11"/>
      <c r="R32896" s="11"/>
      <c r="S32896" s="11"/>
      <c r="T32896" s="11"/>
      <c r="U32896" s="11"/>
      <c r="V32896" s="11"/>
      <c r="W32896" s="11"/>
      <c r="X32896" s="11"/>
      <c r="Y32896" s="11"/>
      <c r="Z32896" s="11"/>
    </row>
    <row r="32897" spans="8:26">
      <c r="H32897" s="21"/>
      <c r="Q32897" s="11"/>
      <c r="R32897" s="11"/>
      <c r="S32897" s="11"/>
      <c r="T32897" s="11"/>
      <c r="U32897" s="11"/>
      <c r="V32897" s="11"/>
      <c r="W32897" s="11"/>
      <c r="X32897" s="11"/>
      <c r="Y32897" s="11"/>
      <c r="Z32897" s="11"/>
    </row>
    <row r="32898" spans="8:26">
      <c r="H32898" s="21"/>
      <c r="Q32898" s="11"/>
      <c r="R32898" s="11"/>
      <c r="S32898" s="11"/>
      <c r="T32898" s="11"/>
      <c r="U32898" s="11"/>
      <c r="V32898" s="11"/>
      <c r="W32898" s="11"/>
      <c r="X32898" s="11"/>
      <c r="Y32898" s="11"/>
      <c r="Z32898" s="11"/>
    </row>
    <row r="32899" spans="8:26">
      <c r="H32899" s="21"/>
      <c r="Q32899" s="11"/>
      <c r="R32899" s="11"/>
      <c r="S32899" s="11"/>
      <c r="T32899" s="11"/>
      <c r="U32899" s="11"/>
      <c r="V32899" s="11"/>
      <c r="W32899" s="11"/>
      <c r="X32899" s="11"/>
      <c r="Y32899" s="11"/>
      <c r="Z32899" s="11"/>
    </row>
    <row r="32900" spans="8:26">
      <c r="H32900" s="21"/>
      <c r="Q32900" s="11"/>
      <c r="R32900" s="11"/>
      <c r="S32900" s="11"/>
      <c r="T32900" s="11"/>
      <c r="U32900" s="11"/>
      <c r="V32900" s="11"/>
      <c r="W32900" s="11"/>
      <c r="X32900" s="11"/>
      <c r="Y32900" s="11"/>
      <c r="Z32900" s="11"/>
    </row>
    <row r="32901" spans="8:26">
      <c r="H32901" s="21"/>
      <c r="Q32901" s="11"/>
      <c r="R32901" s="11"/>
      <c r="S32901" s="11"/>
      <c r="T32901" s="11"/>
      <c r="U32901" s="11"/>
      <c r="V32901" s="11"/>
      <c r="W32901" s="11"/>
      <c r="X32901" s="11"/>
      <c r="Y32901" s="11"/>
      <c r="Z32901" s="11"/>
    </row>
    <row r="32902" spans="8:26">
      <c r="H32902" s="21"/>
      <c r="Q32902" s="11"/>
      <c r="R32902" s="11"/>
      <c r="S32902" s="11"/>
      <c r="T32902" s="11"/>
      <c r="U32902" s="11"/>
      <c r="V32902" s="11"/>
      <c r="W32902" s="11"/>
      <c r="X32902" s="11"/>
      <c r="Y32902" s="11"/>
      <c r="Z32902" s="11"/>
    </row>
    <row r="32903" spans="8:26">
      <c r="H32903" s="21"/>
      <c r="Q32903" s="11"/>
      <c r="R32903" s="11"/>
      <c r="S32903" s="11"/>
      <c r="T32903" s="11"/>
      <c r="U32903" s="11"/>
      <c r="V32903" s="11"/>
      <c r="W32903" s="11"/>
      <c r="X32903" s="11"/>
      <c r="Y32903" s="11"/>
      <c r="Z32903" s="11"/>
    </row>
    <row r="32904" spans="8:26">
      <c r="H32904" s="21"/>
      <c r="Q32904" s="11"/>
      <c r="R32904" s="11"/>
      <c r="S32904" s="11"/>
      <c r="T32904" s="11"/>
      <c r="U32904" s="11"/>
      <c r="V32904" s="11"/>
      <c r="W32904" s="11"/>
      <c r="X32904" s="11"/>
      <c r="Y32904" s="11"/>
      <c r="Z32904" s="11"/>
    </row>
    <row r="32905" spans="8:26">
      <c r="H32905" s="21"/>
      <c r="Q32905" s="11"/>
      <c r="R32905" s="11"/>
      <c r="S32905" s="11"/>
      <c r="T32905" s="11"/>
      <c r="U32905" s="11"/>
      <c r="V32905" s="11"/>
      <c r="W32905" s="11"/>
      <c r="X32905" s="11"/>
      <c r="Y32905" s="11"/>
      <c r="Z32905" s="11"/>
    </row>
    <row r="32906" spans="8:26">
      <c r="H32906" s="21"/>
      <c r="Q32906" s="11"/>
      <c r="R32906" s="11"/>
      <c r="S32906" s="11"/>
      <c r="T32906" s="11"/>
      <c r="U32906" s="11"/>
      <c r="V32906" s="11"/>
      <c r="W32906" s="11"/>
      <c r="X32906" s="11"/>
      <c r="Y32906" s="11"/>
      <c r="Z32906" s="11"/>
    </row>
    <row r="32907" spans="8:26">
      <c r="H32907" s="21"/>
      <c r="Q32907" s="11"/>
      <c r="R32907" s="11"/>
      <c r="S32907" s="11"/>
      <c r="T32907" s="11"/>
      <c r="U32907" s="11"/>
      <c r="V32907" s="11"/>
      <c r="W32907" s="11"/>
      <c r="X32907" s="11"/>
      <c r="Y32907" s="11"/>
      <c r="Z32907" s="11"/>
    </row>
    <row r="32908" spans="8:26">
      <c r="H32908" s="21"/>
      <c r="Q32908" s="11"/>
      <c r="R32908" s="11"/>
      <c r="S32908" s="11"/>
      <c r="T32908" s="11"/>
      <c r="U32908" s="11"/>
      <c r="V32908" s="11"/>
      <c r="W32908" s="11"/>
      <c r="X32908" s="11"/>
      <c r="Y32908" s="11"/>
      <c r="Z32908" s="11"/>
    </row>
    <row r="32909" spans="8:26">
      <c r="H32909" s="21"/>
      <c r="Q32909" s="11"/>
      <c r="R32909" s="11"/>
      <c r="S32909" s="11"/>
      <c r="T32909" s="11"/>
      <c r="U32909" s="11"/>
      <c r="V32909" s="11"/>
      <c r="W32909" s="11"/>
      <c r="X32909" s="11"/>
      <c r="Y32909" s="11"/>
      <c r="Z32909" s="11"/>
    </row>
    <row r="32910" spans="8:26">
      <c r="H32910" s="21"/>
      <c r="Q32910" s="11"/>
      <c r="R32910" s="11"/>
      <c r="S32910" s="11"/>
      <c r="T32910" s="11"/>
      <c r="U32910" s="11"/>
      <c r="V32910" s="11"/>
      <c r="W32910" s="11"/>
      <c r="X32910" s="11"/>
      <c r="Y32910" s="11"/>
      <c r="Z32910" s="11"/>
    </row>
    <row r="32911" spans="8:26">
      <c r="H32911" s="21"/>
      <c r="Q32911" s="11"/>
      <c r="R32911" s="11"/>
      <c r="S32911" s="11"/>
      <c r="T32911" s="11"/>
      <c r="U32911" s="11"/>
      <c r="V32911" s="11"/>
      <c r="W32911" s="11"/>
      <c r="X32911" s="11"/>
      <c r="Y32911" s="11"/>
      <c r="Z32911" s="11"/>
    </row>
    <row r="32912" spans="8:26">
      <c r="H32912" s="21"/>
      <c r="Q32912" s="11"/>
      <c r="R32912" s="11"/>
      <c r="S32912" s="11"/>
      <c r="T32912" s="11"/>
      <c r="U32912" s="11"/>
      <c r="V32912" s="11"/>
      <c r="W32912" s="11"/>
      <c r="X32912" s="11"/>
      <c r="Y32912" s="11"/>
      <c r="Z32912" s="11"/>
    </row>
    <row r="32913" spans="8:26">
      <c r="H32913" s="21"/>
      <c r="Q32913" s="11"/>
      <c r="R32913" s="11"/>
      <c r="S32913" s="11"/>
      <c r="T32913" s="11"/>
      <c r="U32913" s="11"/>
      <c r="V32913" s="11"/>
      <c r="W32913" s="11"/>
      <c r="X32913" s="11"/>
      <c r="Y32913" s="11"/>
      <c r="Z32913" s="11"/>
    </row>
    <row r="32914" spans="8:26">
      <c r="H32914" s="21"/>
      <c r="Q32914" s="11"/>
      <c r="R32914" s="11"/>
      <c r="S32914" s="11"/>
      <c r="T32914" s="11"/>
      <c r="U32914" s="11"/>
      <c r="V32914" s="11"/>
      <c r="W32914" s="11"/>
      <c r="X32914" s="11"/>
      <c r="Y32914" s="11"/>
      <c r="Z32914" s="11"/>
    </row>
    <row r="32915" spans="8:26">
      <c r="H32915" s="21"/>
      <c r="Q32915" s="11"/>
      <c r="R32915" s="11"/>
      <c r="S32915" s="11"/>
      <c r="T32915" s="11"/>
      <c r="U32915" s="11"/>
      <c r="V32915" s="11"/>
      <c r="W32915" s="11"/>
      <c r="X32915" s="11"/>
      <c r="Y32915" s="11"/>
      <c r="Z32915" s="11"/>
    </row>
    <row r="32916" spans="8:26">
      <c r="H32916" s="21"/>
      <c r="Q32916" s="11"/>
      <c r="R32916" s="11"/>
      <c r="S32916" s="11"/>
      <c r="T32916" s="11"/>
      <c r="U32916" s="11"/>
      <c r="V32916" s="11"/>
      <c r="W32916" s="11"/>
      <c r="X32916" s="11"/>
      <c r="Y32916" s="11"/>
      <c r="Z32916" s="11"/>
    </row>
    <row r="32917" spans="8:26">
      <c r="H32917" s="21"/>
      <c r="Q32917" s="11"/>
      <c r="R32917" s="11"/>
      <c r="S32917" s="11"/>
      <c r="T32917" s="11"/>
      <c r="U32917" s="11"/>
      <c r="V32917" s="11"/>
      <c r="W32917" s="11"/>
      <c r="X32917" s="11"/>
      <c r="Y32917" s="11"/>
      <c r="Z32917" s="11"/>
    </row>
    <row r="32918" spans="8:26">
      <c r="H32918" s="21"/>
      <c r="Q32918" s="11"/>
      <c r="R32918" s="11"/>
      <c r="S32918" s="11"/>
      <c r="T32918" s="11"/>
      <c r="U32918" s="11"/>
      <c r="V32918" s="11"/>
      <c r="W32918" s="11"/>
      <c r="X32918" s="11"/>
      <c r="Y32918" s="11"/>
      <c r="Z32918" s="11"/>
    </row>
    <row r="32919" spans="8:26">
      <c r="H32919" s="21"/>
      <c r="Q32919" s="11"/>
      <c r="R32919" s="11"/>
      <c r="S32919" s="11"/>
      <c r="T32919" s="11"/>
      <c r="U32919" s="11"/>
      <c r="V32919" s="11"/>
      <c r="W32919" s="11"/>
      <c r="X32919" s="11"/>
      <c r="Y32919" s="11"/>
      <c r="Z32919" s="11"/>
    </row>
    <row r="32920" spans="8:26">
      <c r="H32920" s="21"/>
      <c r="Q32920" s="11"/>
      <c r="R32920" s="11"/>
      <c r="S32920" s="11"/>
      <c r="T32920" s="11"/>
      <c r="U32920" s="11"/>
      <c r="V32920" s="11"/>
      <c r="W32920" s="11"/>
      <c r="X32920" s="11"/>
      <c r="Y32920" s="11"/>
      <c r="Z32920" s="11"/>
    </row>
    <row r="32921" spans="8:26">
      <c r="H32921" s="21"/>
      <c r="Q32921" s="11"/>
      <c r="R32921" s="11"/>
      <c r="S32921" s="11"/>
      <c r="T32921" s="11"/>
      <c r="U32921" s="11"/>
      <c r="V32921" s="11"/>
      <c r="W32921" s="11"/>
      <c r="X32921" s="11"/>
      <c r="Y32921" s="11"/>
      <c r="Z32921" s="11"/>
    </row>
    <row r="32922" spans="8:26">
      <c r="H32922" s="21"/>
      <c r="Q32922" s="11"/>
      <c r="R32922" s="11"/>
      <c r="S32922" s="11"/>
      <c r="T32922" s="11"/>
      <c r="U32922" s="11"/>
      <c r="V32922" s="11"/>
      <c r="W32922" s="11"/>
      <c r="X32922" s="11"/>
      <c r="Y32922" s="11"/>
      <c r="Z32922" s="11"/>
    </row>
    <row r="32923" spans="8:26">
      <c r="H32923" s="21"/>
      <c r="Q32923" s="11"/>
      <c r="R32923" s="11"/>
      <c r="S32923" s="11"/>
      <c r="T32923" s="11"/>
      <c r="U32923" s="11"/>
      <c r="V32923" s="11"/>
      <c r="W32923" s="11"/>
      <c r="X32923" s="11"/>
      <c r="Y32923" s="11"/>
      <c r="Z32923" s="11"/>
    </row>
    <row r="32924" spans="8:26">
      <c r="H32924" s="21"/>
      <c r="Q32924" s="11"/>
      <c r="R32924" s="11"/>
      <c r="S32924" s="11"/>
      <c r="T32924" s="11"/>
      <c r="U32924" s="11"/>
      <c r="V32924" s="11"/>
      <c r="W32924" s="11"/>
      <c r="X32924" s="11"/>
      <c r="Y32924" s="11"/>
      <c r="Z32924" s="11"/>
    </row>
    <row r="32925" spans="8:26">
      <c r="H32925" s="21"/>
      <c r="Q32925" s="11"/>
      <c r="R32925" s="11"/>
      <c r="S32925" s="11"/>
      <c r="T32925" s="11"/>
      <c r="U32925" s="11"/>
      <c r="V32925" s="11"/>
      <c r="W32925" s="11"/>
      <c r="X32925" s="11"/>
      <c r="Y32925" s="11"/>
      <c r="Z32925" s="11"/>
    </row>
    <row r="32926" spans="8:26">
      <c r="H32926" s="21"/>
      <c r="Q32926" s="11"/>
      <c r="R32926" s="11"/>
      <c r="S32926" s="11"/>
      <c r="T32926" s="11"/>
      <c r="U32926" s="11"/>
      <c r="V32926" s="11"/>
      <c r="W32926" s="11"/>
      <c r="X32926" s="11"/>
      <c r="Y32926" s="11"/>
      <c r="Z32926" s="11"/>
    </row>
    <row r="32927" spans="8:26">
      <c r="H32927" s="21"/>
      <c r="Q32927" s="11"/>
      <c r="R32927" s="11"/>
      <c r="S32927" s="11"/>
      <c r="T32927" s="11"/>
      <c r="U32927" s="11"/>
      <c r="V32927" s="11"/>
      <c r="W32927" s="11"/>
      <c r="X32927" s="11"/>
      <c r="Y32927" s="11"/>
      <c r="Z32927" s="11"/>
    </row>
    <row r="32928" spans="8:26">
      <c r="H32928" s="21"/>
      <c r="Q32928" s="11"/>
      <c r="R32928" s="11"/>
      <c r="S32928" s="11"/>
      <c r="T32928" s="11"/>
      <c r="U32928" s="11"/>
      <c r="V32928" s="11"/>
      <c r="W32928" s="11"/>
      <c r="X32928" s="11"/>
      <c r="Y32928" s="11"/>
      <c r="Z32928" s="11"/>
    </row>
    <row r="32929" spans="8:26">
      <c r="H32929" s="21"/>
      <c r="Q32929" s="11"/>
      <c r="R32929" s="11"/>
      <c r="S32929" s="11"/>
      <c r="T32929" s="11"/>
      <c r="U32929" s="11"/>
      <c r="V32929" s="11"/>
      <c r="W32929" s="11"/>
      <c r="X32929" s="11"/>
      <c r="Y32929" s="11"/>
      <c r="Z32929" s="11"/>
    </row>
    <row r="32930" spans="8:26">
      <c r="H32930" s="21"/>
      <c r="Q32930" s="11"/>
      <c r="R32930" s="11"/>
      <c r="S32930" s="11"/>
      <c r="T32930" s="11"/>
      <c r="U32930" s="11"/>
      <c r="V32930" s="11"/>
      <c r="W32930" s="11"/>
      <c r="X32930" s="11"/>
      <c r="Y32930" s="11"/>
      <c r="Z32930" s="11"/>
    </row>
    <row r="32931" spans="8:26">
      <c r="H32931" s="21"/>
      <c r="Q32931" s="11"/>
      <c r="R32931" s="11"/>
      <c r="S32931" s="11"/>
      <c r="T32931" s="11"/>
      <c r="U32931" s="11"/>
      <c r="V32931" s="11"/>
      <c r="W32931" s="11"/>
      <c r="X32931" s="11"/>
      <c r="Y32931" s="11"/>
      <c r="Z32931" s="11"/>
    </row>
    <row r="32932" spans="8:26">
      <c r="H32932" s="21"/>
      <c r="Q32932" s="11"/>
      <c r="R32932" s="11"/>
      <c r="S32932" s="11"/>
      <c r="T32932" s="11"/>
      <c r="U32932" s="11"/>
      <c r="V32932" s="11"/>
      <c r="W32932" s="11"/>
      <c r="X32932" s="11"/>
      <c r="Y32932" s="11"/>
      <c r="Z32932" s="11"/>
    </row>
    <row r="32933" spans="8:26">
      <c r="H32933" s="21"/>
      <c r="Q32933" s="11"/>
      <c r="R32933" s="11"/>
      <c r="S32933" s="11"/>
      <c r="T32933" s="11"/>
      <c r="U32933" s="11"/>
      <c r="V32933" s="11"/>
      <c r="W32933" s="11"/>
      <c r="X32933" s="11"/>
      <c r="Y32933" s="11"/>
      <c r="Z32933" s="11"/>
    </row>
    <row r="32934" spans="8:26">
      <c r="H32934" s="21"/>
      <c r="Q32934" s="11"/>
      <c r="R32934" s="11"/>
      <c r="S32934" s="11"/>
      <c r="T32934" s="11"/>
      <c r="U32934" s="11"/>
      <c r="V32934" s="11"/>
      <c r="W32934" s="11"/>
      <c r="X32934" s="11"/>
      <c r="Y32934" s="11"/>
      <c r="Z32934" s="11"/>
    </row>
    <row r="32935" spans="8:26">
      <c r="H32935" s="21"/>
      <c r="Q32935" s="11"/>
      <c r="R32935" s="11"/>
      <c r="S32935" s="11"/>
      <c r="T32935" s="11"/>
      <c r="U32935" s="11"/>
      <c r="V32935" s="11"/>
      <c r="W32935" s="11"/>
      <c r="X32935" s="11"/>
      <c r="Y32935" s="11"/>
      <c r="Z32935" s="11"/>
    </row>
    <row r="32936" spans="8:26">
      <c r="H32936" s="21"/>
      <c r="Q32936" s="11"/>
      <c r="R32936" s="11"/>
      <c r="S32936" s="11"/>
      <c r="T32936" s="11"/>
      <c r="U32936" s="11"/>
      <c r="V32936" s="11"/>
      <c r="W32936" s="11"/>
      <c r="X32936" s="11"/>
      <c r="Y32936" s="11"/>
      <c r="Z32936" s="11"/>
    </row>
    <row r="32937" spans="8:26">
      <c r="H32937" s="21"/>
      <c r="Q32937" s="11"/>
      <c r="R32937" s="11"/>
      <c r="S32937" s="11"/>
      <c r="T32937" s="11"/>
      <c r="U32937" s="11"/>
      <c r="V32937" s="11"/>
      <c r="W32937" s="11"/>
      <c r="X32937" s="11"/>
      <c r="Y32937" s="11"/>
      <c r="Z32937" s="11"/>
    </row>
    <row r="32938" spans="8:26">
      <c r="H32938" s="21"/>
      <c r="Q32938" s="11"/>
      <c r="R32938" s="11"/>
      <c r="S32938" s="11"/>
      <c r="T32938" s="11"/>
      <c r="U32938" s="11"/>
      <c r="V32938" s="11"/>
      <c r="W32938" s="11"/>
      <c r="X32938" s="11"/>
      <c r="Y32938" s="11"/>
      <c r="Z32938" s="11"/>
    </row>
    <row r="32939" spans="8:26">
      <c r="H32939" s="21"/>
      <c r="Q32939" s="11"/>
      <c r="R32939" s="11"/>
      <c r="S32939" s="11"/>
      <c r="T32939" s="11"/>
      <c r="U32939" s="11"/>
      <c r="V32939" s="11"/>
      <c r="W32939" s="11"/>
      <c r="X32939" s="11"/>
      <c r="Y32939" s="11"/>
      <c r="Z32939" s="11"/>
    </row>
    <row r="32940" spans="8:26">
      <c r="H32940" s="21"/>
      <c r="Q32940" s="11"/>
      <c r="R32940" s="11"/>
      <c r="S32940" s="11"/>
      <c r="T32940" s="11"/>
      <c r="U32940" s="11"/>
      <c r="V32940" s="11"/>
      <c r="W32940" s="11"/>
      <c r="X32940" s="11"/>
      <c r="Y32940" s="11"/>
      <c r="Z32940" s="11"/>
    </row>
    <row r="32941" spans="8:26">
      <c r="H32941" s="21"/>
      <c r="Q32941" s="11"/>
      <c r="R32941" s="11"/>
      <c r="S32941" s="11"/>
      <c r="T32941" s="11"/>
      <c r="U32941" s="11"/>
      <c r="V32941" s="11"/>
      <c r="W32941" s="11"/>
      <c r="X32941" s="11"/>
      <c r="Y32941" s="11"/>
      <c r="Z32941" s="11"/>
    </row>
    <row r="32942" spans="8:26">
      <c r="H32942" s="21"/>
      <c r="Q32942" s="11"/>
      <c r="R32942" s="11"/>
      <c r="S32942" s="11"/>
      <c r="T32942" s="11"/>
      <c r="U32942" s="11"/>
      <c r="V32942" s="11"/>
      <c r="W32942" s="11"/>
      <c r="X32942" s="11"/>
      <c r="Y32942" s="11"/>
      <c r="Z32942" s="11"/>
    </row>
    <row r="32943" spans="8:26">
      <c r="H32943" s="21"/>
      <c r="Q32943" s="11"/>
      <c r="R32943" s="11"/>
      <c r="S32943" s="11"/>
      <c r="T32943" s="11"/>
      <c r="U32943" s="11"/>
      <c r="V32943" s="11"/>
      <c r="W32943" s="11"/>
      <c r="X32943" s="11"/>
      <c r="Y32943" s="11"/>
      <c r="Z32943" s="11"/>
    </row>
    <row r="32944" spans="8:26">
      <c r="H32944" s="21"/>
      <c r="Q32944" s="11"/>
      <c r="R32944" s="11"/>
      <c r="S32944" s="11"/>
      <c r="T32944" s="11"/>
      <c r="U32944" s="11"/>
      <c r="V32944" s="11"/>
      <c r="W32944" s="11"/>
      <c r="X32944" s="11"/>
      <c r="Y32944" s="11"/>
      <c r="Z32944" s="11"/>
    </row>
    <row r="32945" spans="8:26">
      <c r="H32945" s="21"/>
      <c r="Q32945" s="11"/>
      <c r="R32945" s="11"/>
      <c r="S32945" s="11"/>
      <c r="T32945" s="11"/>
      <c r="U32945" s="11"/>
      <c r="V32945" s="11"/>
      <c r="W32945" s="11"/>
      <c r="X32945" s="11"/>
      <c r="Y32945" s="11"/>
      <c r="Z32945" s="11"/>
    </row>
    <row r="32946" spans="8:26">
      <c r="H32946" s="21"/>
      <c r="Q32946" s="11"/>
      <c r="R32946" s="11"/>
      <c r="S32946" s="11"/>
      <c r="T32946" s="11"/>
      <c r="U32946" s="11"/>
      <c r="V32946" s="11"/>
      <c r="W32946" s="11"/>
      <c r="X32946" s="11"/>
      <c r="Y32946" s="11"/>
      <c r="Z32946" s="11"/>
    </row>
    <row r="32947" spans="8:26">
      <c r="H32947" s="21"/>
      <c r="Q32947" s="11"/>
      <c r="R32947" s="11"/>
      <c r="S32947" s="11"/>
      <c r="T32947" s="11"/>
      <c r="U32947" s="11"/>
      <c r="V32947" s="11"/>
      <c r="W32947" s="11"/>
      <c r="X32947" s="11"/>
      <c r="Y32947" s="11"/>
      <c r="Z32947" s="11"/>
    </row>
    <row r="32948" spans="8:26">
      <c r="H32948" s="21"/>
      <c r="Q32948" s="11"/>
      <c r="R32948" s="11"/>
      <c r="S32948" s="11"/>
      <c r="T32948" s="11"/>
      <c r="U32948" s="11"/>
      <c r="V32948" s="11"/>
      <c r="W32948" s="11"/>
      <c r="X32948" s="11"/>
      <c r="Y32948" s="11"/>
      <c r="Z32948" s="11"/>
    </row>
    <row r="32949" spans="8:26">
      <c r="H32949" s="21"/>
      <c r="Q32949" s="11"/>
      <c r="R32949" s="11"/>
      <c r="S32949" s="11"/>
      <c r="T32949" s="11"/>
      <c r="U32949" s="11"/>
      <c r="V32949" s="11"/>
      <c r="W32949" s="11"/>
      <c r="X32949" s="11"/>
      <c r="Y32949" s="11"/>
      <c r="Z32949" s="11"/>
    </row>
    <row r="32950" spans="8:26">
      <c r="H32950" s="21"/>
      <c r="Q32950" s="11"/>
      <c r="R32950" s="11"/>
      <c r="S32950" s="11"/>
      <c r="T32950" s="11"/>
      <c r="U32950" s="11"/>
      <c r="V32950" s="11"/>
      <c r="W32950" s="11"/>
      <c r="X32950" s="11"/>
      <c r="Y32950" s="11"/>
      <c r="Z32950" s="11"/>
    </row>
    <row r="32951" spans="8:26">
      <c r="H32951" s="21"/>
      <c r="Q32951" s="11"/>
      <c r="R32951" s="11"/>
      <c r="S32951" s="11"/>
      <c r="T32951" s="11"/>
      <c r="U32951" s="11"/>
      <c r="V32951" s="11"/>
      <c r="W32951" s="11"/>
      <c r="X32951" s="11"/>
      <c r="Y32951" s="11"/>
      <c r="Z32951" s="11"/>
    </row>
    <row r="32952" spans="8:26">
      <c r="H32952" s="21"/>
      <c r="Q32952" s="11"/>
      <c r="R32952" s="11"/>
      <c r="S32952" s="11"/>
      <c r="T32952" s="11"/>
      <c r="U32952" s="11"/>
      <c r="V32952" s="11"/>
      <c r="W32952" s="11"/>
      <c r="X32952" s="11"/>
      <c r="Y32952" s="11"/>
      <c r="Z32952" s="11"/>
    </row>
    <row r="32953" spans="8:26">
      <c r="H32953" s="21"/>
      <c r="Q32953" s="11"/>
      <c r="R32953" s="11"/>
      <c r="S32953" s="11"/>
      <c r="T32953" s="11"/>
      <c r="U32953" s="11"/>
      <c r="V32953" s="11"/>
      <c r="W32953" s="11"/>
      <c r="X32953" s="11"/>
      <c r="Y32953" s="11"/>
      <c r="Z32953" s="11"/>
    </row>
    <row r="32954" spans="8:26">
      <c r="H32954" s="21"/>
      <c r="Q32954" s="11"/>
      <c r="R32954" s="11"/>
      <c r="S32954" s="11"/>
      <c r="T32954" s="11"/>
      <c r="U32954" s="11"/>
      <c r="V32954" s="11"/>
      <c r="W32954" s="11"/>
      <c r="X32954" s="11"/>
      <c r="Y32954" s="11"/>
      <c r="Z32954" s="11"/>
    </row>
    <row r="32955" spans="8:26">
      <c r="H32955" s="21"/>
      <c r="Q32955" s="11"/>
      <c r="R32955" s="11"/>
      <c r="S32955" s="11"/>
      <c r="T32955" s="11"/>
      <c r="U32955" s="11"/>
      <c r="V32955" s="11"/>
      <c r="W32955" s="11"/>
      <c r="X32955" s="11"/>
      <c r="Y32955" s="11"/>
      <c r="Z32955" s="11"/>
    </row>
    <row r="32956" spans="8:26">
      <c r="H32956" s="21"/>
      <c r="Q32956" s="11"/>
      <c r="R32956" s="11"/>
      <c r="S32956" s="11"/>
      <c r="T32956" s="11"/>
      <c r="U32956" s="11"/>
      <c r="V32956" s="11"/>
      <c r="W32956" s="11"/>
      <c r="X32956" s="11"/>
      <c r="Y32956" s="11"/>
      <c r="Z32956" s="11"/>
    </row>
    <row r="32957" spans="8:26">
      <c r="H32957" s="21"/>
      <c r="Q32957" s="11"/>
      <c r="R32957" s="11"/>
      <c r="S32957" s="11"/>
      <c r="T32957" s="11"/>
      <c r="U32957" s="11"/>
      <c r="V32957" s="11"/>
      <c r="W32957" s="11"/>
      <c r="X32957" s="11"/>
      <c r="Y32957" s="11"/>
      <c r="Z32957" s="11"/>
    </row>
    <row r="32958" spans="8:26">
      <c r="H32958" s="21"/>
      <c r="Q32958" s="11"/>
      <c r="R32958" s="11"/>
      <c r="S32958" s="11"/>
      <c r="T32958" s="11"/>
      <c r="U32958" s="11"/>
      <c r="V32958" s="11"/>
      <c r="W32958" s="11"/>
      <c r="X32958" s="11"/>
      <c r="Y32958" s="11"/>
      <c r="Z32958" s="11"/>
    </row>
    <row r="32959" spans="8:26">
      <c r="H32959" s="21"/>
      <c r="Q32959" s="11"/>
      <c r="R32959" s="11"/>
      <c r="S32959" s="11"/>
      <c r="T32959" s="11"/>
      <c r="U32959" s="11"/>
      <c r="V32959" s="11"/>
      <c r="W32959" s="11"/>
      <c r="X32959" s="11"/>
      <c r="Y32959" s="11"/>
      <c r="Z32959" s="11"/>
    </row>
    <row r="32960" spans="8:26">
      <c r="H32960" s="21"/>
      <c r="Q32960" s="11"/>
      <c r="R32960" s="11"/>
      <c r="S32960" s="11"/>
      <c r="T32960" s="11"/>
      <c r="U32960" s="11"/>
      <c r="V32960" s="11"/>
      <c r="W32960" s="11"/>
      <c r="X32960" s="11"/>
      <c r="Y32960" s="11"/>
      <c r="Z32960" s="11"/>
    </row>
    <row r="32961" spans="8:26">
      <c r="H32961" s="21"/>
      <c r="Q32961" s="11"/>
      <c r="R32961" s="11"/>
      <c r="S32961" s="11"/>
      <c r="T32961" s="11"/>
      <c r="U32961" s="11"/>
      <c r="V32961" s="11"/>
      <c r="W32961" s="11"/>
      <c r="X32961" s="11"/>
      <c r="Y32961" s="11"/>
      <c r="Z32961" s="11"/>
    </row>
    <row r="32962" spans="8:26">
      <c r="H32962" s="21"/>
      <c r="Q32962" s="11"/>
      <c r="R32962" s="11"/>
      <c r="S32962" s="11"/>
      <c r="T32962" s="11"/>
      <c r="U32962" s="11"/>
      <c r="V32962" s="11"/>
      <c r="W32962" s="11"/>
      <c r="X32962" s="11"/>
      <c r="Y32962" s="11"/>
      <c r="Z32962" s="11"/>
    </row>
    <row r="32963" spans="8:26">
      <c r="H32963" s="21"/>
      <c r="Q32963" s="11"/>
      <c r="R32963" s="11"/>
      <c r="S32963" s="11"/>
      <c r="T32963" s="11"/>
      <c r="U32963" s="11"/>
      <c r="V32963" s="11"/>
      <c r="W32963" s="11"/>
      <c r="X32963" s="11"/>
      <c r="Y32963" s="11"/>
      <c r="Z32963" s="11"/>
    </row>
    <row r="32964" spans="8:26">
      <c r="H32964" s="21"/>
      <c r="Q32964" s="11"/>
      <c r="R32964" s="11"/>
      <c r="S32964" s="11"/>
      <c r="T32964" s="11"/>
      <c r="U32964" s="11"/>
      <c r="V32964" s="11"/>
      <c r="W32964" s="11"/>
      <c r="X32964" s="11"/>
      <c r="Y32964" s="11"/>
      <c r="Z32964" s="11"/>
    </row>
    <row r="32965" spans="8:26">
      <c r="H32965" s="21"/>
      <c r="Q32965" s="11"/>
      <c r="R32965" s="11"/>
      <c r="S32965" s="11"/>
      <c r="T32965" s="11"/>
      <c r="U32965" s="11"/>
      <c r="V32965" s="11"/>
      <c r="W32965" s="11"/>
      <c r="X32965" s="11"/>
      <c r="Y32965" s="11"/>
      <c r="Z32965" s="11"/>
    </row>
    <row r="32966" spans="8:26">
      <c r="H32966" s="21"/>
      <c r="Q32966" s="11"/>
      <c r="R32966" s="11"/>
      <c r="S32966" s="11"/>
      <c r="T32966" s="11"/>
      <c r="U32966" s="11"/>
      <c r="V32966" s="11"/>
      <c r="W32966" s="11"/>
      <c r="X32966" s="11"/>
      <c r="Y32966" s="11"/>
      <c r="Z32966" s="11"/>
    </row>
    <row r="32967" spans="8:26">
      <c r="H32967" s="21"/>
      <c r="Q32967" s="11"/>
      <c r="R32967" s="11"/>
      <c r="S32967" s="11"/>
      <c r="T32967" s="11"/>
      <c r="U32967" s="11"/>
      <c r="V32967" s="11"/>
      <c r="W32967" s="11"/>
      <c r="X32967" s="11"/>
      <c r="Y32967" s="11"/>
      <c r="Z32967" s="11"/>
    </row>
    <row r="32968" spans="8:26">
      <c r="H32968" s="21"/>
      <c r="Q32968" s="11"/>
      <c r="R32968" s="11"/>
      <c r="S32968" s="11"/>
      <c r="T32968" s="11"/>
      <c r="U32968" s="11"/>
      <c r="V32968" s="11"/>
      <c r="W32968" s="11"/>
      <c r="X32968" s="11"/>
      <c r="Y32968" s="11"/>
      <c r="Z32968" s="11"/>
    </row>
    <row r="32969" spans="8:26">
      <c r="H32969" s="21"/>
      <c r="Q32969" s="11"/>
      <c r="R32969" s="11"/>
      <c r="S32969" s="11"/>
      <c r="T32969" s="11"/>
      <c r="U32969" s="11"/>
      <c r="V32969" s="11"/>
      <c r="W32969" s="11"/>
      <c r="X32969" s="11"/>
      <c r="Y32969" s="11"/>
      <c r="Z32969" s="11"/>
    </row>
    <row r="32970" spans="8:26">
      <c r="H32970" s="21"/>
      <c r="Q32970" s="11"/>
      <c r="R32970" s="11"/>
      <c r="S32970" s="11"/>
      <c r="T32970" s="11"/>
      <c r="U32970" s="11"/>
      <c r="V32970" s="11"/>
      <c r="W32970" s="11"/>
      <c r="X32970" s="11"/>
      <c r="Y32970" s="11"/>
      <c r="Z32970" s="11"/>
    </row>
    <row r="32971" spans="8:26">
      <c r="H32971" s="21"/>
      <c r="Q32971" s="11"/>
      <c r="R32971" s="11"/>
      <c r="S32971" s="11"/>
      <c r="T32971" s="11"/>
      <c r="U32971" s="11"/>
      <c r="V32971" s="11"/>
      <c r="W32971" s="11"/>
      <c r="X32971" s="11"/>
      <c r="Y32971" s="11"/>
      <c r="Z32971" s="11"/>
    </row>
    <row r="32972" spans="8:26">
      <c r="H32972" s="21"/>
      <c r="Q32972" s="11"/>
      <c r="R32972" s="11"/>
      <c r="S32972" s="11"/>
      <c r="T32972" s="11"/>
      <c r="U32972" s="11"/>
      <c r="V32972" s="11"/>
      <c r="W32972" s="11"/>
      <c r="X32972" s="11"/>
      <c r="Y32972" s="11"/>
      <c r="Z32972" s="11"/>
    </row>
    <row r="32973" spans="8:26">
      <c r="H32973" s="21"/>
      <c r="Q32973" s="11"/>
      <c r="R32973" s="11"/>
      <c r="S32973" s="11"/>
      <c r="T32973" s="11"/>
      <c r="U32973" s="11"/>
      <c r="V32973" s="11"/>
      <c r="W32973" s="11"/>
      <c r="X32973" s="11"/>
      <c r="Y32973" s="11"/>
      <c r="Z32973" s="11"/>
    </row>
    <row r="32974" spans="8:26">
      <c r="H32974" s="21"/>
      <c r="Q32974" s="11"/>
      <c r="R32974" s="11"/>
      <c r="S32974" s="11"/>
      <c r="T32974" s="11"/>
      <c r="U32974" s="11"/>
      <c r="V32974" s="11"/>
      <c r="W32974" s="11"/>
      <c r="X32974" s="11"/>
      <c r="Y32974" s="11"/>
      <c r="Z32974" s="11"/>
    </row>
    <row r="32975" spans="8:26">
      <c r="H32975" s="21"/>
      <c r="Q32975" s="11"/>
      <c r="R32975" s="11"/>
      <c r="S32975" s="11"/>
      <c r="T32975" s="11"/>
      <c r="U32975" s="11"/>
      <c r="V32975" s="11"/>
      <c r="W32975" s="11"/>
      <c r="X32975" s="11"/>
      <c r="Y32975" s="11"/>
      <c r="Z32975" s="11"/>
    </row>
    <row r="32976" spans="8:26">
      <c r="H32976" s="21"/>
      <c r="Q32976" s="11"/>
      <c r="R32976" s="11"/>
      <c r="S32976" s="11"/>
      <c r="T32976" s="11"/>
      <c r="U32976" s="11"/>
      <c r="V32976" s="11"/>
      <c r="W32976" s="11"/>
      <c r="X32976" s="11"/>
      <c r="Y32976" s="11"/>
      <c r="Z32976" s="11"/>
    </row>
    <row r="32977" spans="8:26">
      <c r="H32977" s="21"/>
      <c r="Q32977" s="11"/>
      <c r="R32977" s="11"/>
      <c r="S32977" s="11"/>
      <c r="T32977" s="11"/>
      <c r="U32977" s="11"/>
      <c r="V32977" s="11"/>
      <c r="W32977" s="11"/>
      <c r="X32977" s="11"/>
      <c r="Y32977" s="11"/>
      <c r="Z32977" s="11"/>
    </row>
    <row r="32978" spans="8:26">
      <c r="H32978" s="21"/>
      <c r="Q32978" s="11"/>
      <c r="R32978" s="11"/>
      <c r="S32978" s="11"/>
      <c r="T32978" s="11"/>
      <c r="U32978" s="11"/>
      <c r="V32978" s="11"/>
      <c r="W32978" s="11"/>
      <c r="X32978" s="11"/>
      <c r="Y32978" s="11"/>
      <c r="Z32978" s="11"/>
    </row>
    <row r="32979" spans="8:26">
      <c r="H32979" s="21"/>
      <c r="Q32979" s="11"/>
      <c r="R32979" s="11"/>
      <c r="S32979" s="11"/>
      <c r="T32979" s="11"/>
      <c r="U32979" s="11"/>
      <c r="V32979" s="11"/>
      <c r="W32979" s="11"/>
      <c r="X32979" s="11"/>
      <c r="Y32979" s="11"/>
      <c r="Z32979" s="11"/>
    </row>
    <row r="32980" spans="8:26">
      <c r="H32980" s="21"/>
      <c r="Q32980" s="11"/>
      <c r="R32980" s="11"/>
      <c r="S32980" s="11"/>
      <c r="T32980" s="11"/>
      <c r="U32980" s="11"/>
      <c r="V32980" s="11"/>
      <c r="W32980" s="11"/>
      <c r="X32980" s="11"/>
      <c r="Y32980" s="11"/>
      <c r="Z32980" s="11"/>
    </row>
    <row r="32981" spans="8:26">
      <c r="H32981" s="21"/>
      <c r="Q32981" s="11"/>
      <c r="R32981" s="11"/>
      <c r="S32981" s="11"/>
      <c r="T32981" s="11"/>
      <c r="U32981" s="11"/>
      <c r="V32981" s="11"/>
      <c r="W32981" s="11"/>
      <c r="X32981" s="11"/>
      <c r="Y32981" s="11"/>
      <c r="Z32981" s="11"/>
    </row>
    <row r="32982" spans="8:26">
      <c r="H32982" s="21"/>
      <c r="Q32982" s="11"/>
      <c r="R32982" s="11"/>
      <c r="S32982" s="11"/>
      <c r="T32982" s="11"/>
      <c r="U32982" s="11"/>
      <c r="V32982" s="11"/>
      <c r="W32982" s="11"/>
      <c r="X32982" s="11"/>
      <c r="Y32982" s="11"/>
      <c r="Z32982" s="11"/>
    </row>
    <row r="32983" spans="8:26">
      <c r="H32983" s="21"/>
      <c r="Q32983" s="11"/>
      <c r="R32983" s="11"/>
      <c r="S32983" s="11"/>
      <c r="T32983" s="11"/>
      <c r="U32983" s="11"/>
      <c r="V32983" s="11"/>
      <c r="W32983" s="11"/>
      <c r="X32983" s="11"/>
      <c r="Y32983" s="11"/>
      <c r="Z32983" s="11"/>
    </row>
    <row r="32984" spans="8:26">
      <c r="H32984" s="21"/>
      <c r="Q32984" s="11"/>
      <c r="R32984" s="11"/>
      <c r="S32984" s="11"/>
      <c r="T32984" s="11"/>
      <c r="U32984" s="11"/>
      <c r="V32984" s="11"/>
      <c r="W32984" s="11"/>
      <c r="X32984" s="11"/>
      <c r="Y32984" s="11"/>
      <c r="Z32984" s="11"/>
    </row>
    <row r="32985" spans="8:26">
      <c r="H32985" s="21"/>
      <c r="Q32985" s="11"/>
      <c r="R32985" s="11"/>
      <c r="S32985" s="11"/>
      <c r="T32985" s="11"/>
      <c r="U32985" s="11"/>
      <c r="V32985" s="11"/>
      <c r="W32985" s="11"/>
      <c r="X32985" s="11"/>
      <c r="Y32985" s="11"/>
      <c r="Z32985" s="11"/>
    </row>
    <row r="32986" spans="8:26">
      <c r="H32986" s="21"/>
      <c r="Q32986" s="11"/>
      <c r="R32986" s="11"/>
      <c r="S32986" s="11"/>
      <c r="T32986" s="11"/>
      <c r="U32986" s="11"/>
      <c r="V32986" s="11"/>
      <c r="W32986" s="11"/>
      <c r="X32986" s="11"/>
      <c r="Y32986" s="11"/>
      <c r="Z32986" s="11"/>
    </row>
    <row r="32987" spans="8:26">
      <c r="H32987" s="21"/>
      <c r="Q32987" s="11"/>
      <c r="R32987" s="11"/>
      <c r="S32987" s="11"/>
      <c r="T32987" s="11"/>
      <c r="U32987" s="11"/>
      <c r="V32987" s="11"/>
      <c r="W32987" s="11"/>
      <c r="X32987" s="11"/>
      <c r="Y32987" s="11"/>
      <c r="Z32987" s="11"/>
    </row>
    <row r="32988" spans="8:26">
      <c r="H32988" s="21"/>
      <c r="Q32988" s="11"/>
      <c r="R32988" s="11"/>
      <c r="S32988" s="11"/>
      <c r="T32988" s="11"/>
      <c r="U32988" s="11"/>
      <c r="V32988" s="11"/>
      <c r="W32988" s="11"/>
      <c r="X32988" s="11"/>
      <c r="Y32988" s="11"/>
      <c r="Z32988" s="11"/>
    </row>
    <row r="32989" spans="8:26">
      <c r="H32989" s="21"/>
      <c r="Q32989" s="11"/>
      <c r="R32989" s="11"/>
      <c r="S32989" s="11"/>
      <c r="T32989" s="11"/>
      <c r="U32989" s="11"/>
      <c r="V32989" s="11"/>
      <c r="W32989" s="11"/>
      <c r="X32989" s="11"/>
      <c r="Y32989" s="11"/>
      <c r="Z32989" s="11"/>
    </row>
    <row r="32990" spans="8:26">
      <c r="H32990" s="21"/>
      <c r="Q32990" s="11"/>
      <c r="R32990" s="11"/>
      <c r="S32990" s="11"/>
      <c r="T32990" s="11"/>
      <c r="U32990" s="11"/>
      <c r="V32990" s="11"/>
      <c r="W32990" s="11"/>
      <c r="X32990" s="11"/>
      <c r="Y32990" s="11"/>
      <c r="Z32990" s="11"/>
    </row>
    <row r="32991" spans="8:26">
      <c r="H32991" s="21"/>
      <c r="Q32991" s="11"/>
      <c r="R32991" s="11"/>
      <c r="S32991" s="11"/>
      <c r="T32991" s="11"/>
      <c r="U32991" s="11"/>
      <c r="V32991" s="11"/>
      <c r="W32991" s="11"/>
      <c r="X32991" s="11"/>
      <c r="Y32991" s="11"/>
      <c r="Z32991" s="11"/>
    </row>
    <row r="32992" spans="8:26">
      <c r="H32992" s="21"/>
      <c r="Q32992" s="11"/>
      <c r="R32992" s="11"/>
      <c r="S32992" s="11"/>
      <c r="T32992" s="11"/>
      <c r="U32992" s="11"/>
      <c r="V32992" s="11"/>
      <c r="W32992" s="11"/>
      <c r="X32992" s="11"/>
      <c r="Y32992" s="11"/>
      <c r="Z32992" s="11"/>
    </row>
    <row r="32993" spans="8:26">
      <c r="H32993" s="21"/>
      <c r="Q32993" s="11"/>
      <c r="R32993" s="11"/>
      <c r="S32993" s="11"/>
      <c r="T32993" s="11"/>
      <c r="U32993" s="11"/>
      <c r="V32993" s="11"/>
      <c r="W32993" s="11"/>
      <c r="X32993" s="11"/>
      <c r="Y32993" s="11"/>
      <c r="Z32993" s="11"/>
    </row>
    <row r="32994" spans="8:26">
      <c r="H32994" s="21"/>
      <c r="Q32994" s="11"/>
      <c r="R32994" s="11"/>
      <c r="S32994" s="11"/>
      <c r="T32994" s="11"/>
      <c r="U32994" s="11"/>
      <c r="V32994" s="11"/>
      <c r="W32994" s="11"/>
      <c r="X32994" s="11"/>
      <c r="Y32994" s="11"/>
      <c r="Z32994" s="11"/>
    </row>
    <row r="32995" spans="8:26">
      <c r="H32995" s="21"/>
      <c r="Q32995" s="11"/>
      <c r="R32995" s="11"/>
      <c r="S32995" s="11"/>
      <c r="T32995" s="11"/>
      <c r="U32995" s="11"/>
      <c r="V32995" s="11"/>
      <c r="W32995" s="11"/>
      <c r="X32995" s="11"/>
      <c r="Y32995" s="11"/>
      <c r="Z32995" s="11"/>
    </row>
    <row r="32996" spans="8:26">
      <c r="H32996" s="21"/>
      <c r="Q32996" s="11"/>
      <c r="R32996" s="11"/>
      <c r="S32996" s="11"/>
      <c r="T32996" s="11"/>
      <c r="U32996" s="11"/>
      <c r="V32996" s="11"/>
      <c r="W32996" s="11"/>
      <c r="X32996" s="11"/>
      <c r="Y32996" s="11"/>
      <c r="Z32996" s="11"/>
    </row>
    <row r="32997" spans="8:26">
      <c r="H32997" s="21"/>
      <c r="Q32997" s="11"/>
      <c r="R32997" s="11"/>
      <c r="S32997" s="11"/>
      <c r="T32997" s="11"/>
      <c r="U32997" s="11"/>
      <c r="V32997" s="11"/>
      <c r="W32997" s="11"/>
      <c r="X32997" s="11"/>
      <c r="Y32997" s="11"/>
      <c r="Z32997" s="11"/>
    </row>
    <row r="32998" spans="8:26">
      <c r="H32998" s="21"/>
      <c r="Q32998" s="11"/>
      <c r="R32998" s="11"/>
      <c r="S32998" s="11"/>
      <c r="T32998" s="11"/>
      <c r="U32998" s="11"/>
      <c r="V32998" s="11"/>
      <c r="W32998" s="11"/>
      <c r="X32998" s="11"/>
      <c r="Y32998" s="11"/>
      <c r="Z32998" s="11"/>
    </row>
    <row r="32999" spans="8:26">
      <c r="H32999" s="21"/>
      <c r="Q32999" s="11"/>
      <c r="R32999" s="11"/>
      <c r="S32999" s="11"/>
      <c r="T32999" s="11"/>
      <c r="U32999" s="11"/>
      <c r="V32999" s="11"/>
      <c r="W32999" s="11"/>
      <c r="X32999" s="11"/>
      <c r="Y32999" s="11"/>
      <c r="Z32999" s="11"/>
    </row>
    <row r="33000" spans="8:26">
      <c r="H33000" s="21"/>
      <c r="Q33000" s="11"/>
      <c r="R33000" s="11"/>
      <c r="S33000" s="11"/>
      <c r="T33000" s="11"/>
      <c r="U33000" s="11"/>
      <c r="V33000" s="11"/>
      <c r="W33000" s="11"/>
      <c r="X33000" s="11"/>
      <c r="Y33000" s="11"/>
      <c r="Z33000" s="11"/>
    </row>
    <row r="33001" spans="8:26">
      <c r="H33001" s="21"/>
      <c r="Q33001" s="11"/>
      <c r="R33001" s="11"/>
      <c r="S33001" s="11"/>
      <c r="T33001" s="11"/>
      <c r="U33001" s="11"/>
      <c r="V33001" s="11"/>
      <c r="W33001" s="11"/>
      <c r="X33001" s="11"/>
      <c r="Y33001" s="11"/>
      <c r="Z33001" s="11"/>
    </row>
    <row r="33002" spans="8:26">
      <c r="H33002" s="21"/>
      <c r="Q33002" s="11"/>
      <c r="R33002" s="11"/>
      <c r="S33002" s="11"/>
      <c r="T33002" s="11"/>
      <c r="U33002" s="11"/>
      <c r="V33002" s="11"/>
      <c r="W33002" s="11"/>
      <c r="X33002" s="11"/>
      <c r="Y33002" s="11"/>
      <c r="Z33002" s="11"/>
    </row>
    <row r="33003" spans="8:26">
      <c r="H33003" s="21"/>
      <c r="Q33003" s="11"/>
      <c r="R33003" s="11"/>
      <c r="S33003" s="11"/>
      <c r="T33003" s="11"/>
      <c r="U33003" s="11"/>
      <c r="V33003" s="11"/>
      <c r="W33003" s="11"/>
      <c r="X33003" s="11"/>
      <c r="Y33003" s="11"/>
      <c r="Z33003" s="11"/>
    </row>
    <row r="33004" spans="8:26">
      <c r="H33004" s="21"/>
      <c r="Q33004" s="11"/>
      <c r="R33004" s="11"/>
      <c r="S33004" s="11"/>
      <c r="T33004" s="11"/>
      <c r="U33004" s="11"/>
      <c r="V33004" s="11"/>
      <c r="W33004" s="11"/>
      <c r="X33004" s="11"/>
      <c r="Y33004" s="11"/>
      <c r="Z33004" s="11"/>
    </row>
    <row r="33005" spans="8:26">
      <c r="H33005" s="21"/>
      <c r="Q33005" s="11"/>
      <c r="R33005" s="11"/>
      <c r="S33005" s="11"/>
      <c r="T33005" s="11"/>
      <c r="U33005" s="11"/>
      <c r="V33005" s="11"/>
      <c r="W33005" s="11"/>
      <c r="X33005" s="11"/>
      <c r="Y33005" s="11"/>
      <c r="Z33005" s="11"/>
    </row>
    <row r="33006" spans="8:26">
      <c r="H33006" s="21"/>
      <c r="Q33006" s="11"/>
      <c r="R33006" s="11"/>
      <c r="S33006" s="11"/>
      <c r="T33006" s="11"/>
      <c r="U33006" s="11"/>
      <c r="V33006" s="11"/>
      <c r="W33006" s="11"/>
      <c r="X33006" s="11"/>
      <c r="Y33006" s="11"/>
      <c r="Z33006" s="11"/>
    </row>
    <row r="33007" spans="8:26">
      <c r="H33007" s="21"/>
      <c r="Q33007" s="11"/>
      <c r="R33007" s="11"/>
      <c r="S33007" s="11"/>
      <c r="T33007" s="11"/>
      <c r="U33007" s="11"/>
      <c r="V33007" s="11"/>
      <c r="W33007" s="11"/>
      <c r="X33007" s="11"/>
      <c r="Y33007" s="11"/>
      <c r="Z33007" s="11"/>
    </row>
    <row r="33008" spans="8:26">
      <c r="H33008" s="21"/>
      <c r="Q33008" s="11"/>
      <c r="R33008" s="11"/>
      <c r="S33008" s="11"/>
      <c r="T33008" s="11"/>
      <c r="U33008" s="11"/>
      <c r="V33008" s="11"/>
      <c r="W33008" s="11"/>
      <c r="X33008" s="11"/>
      <c r="Y33008" s="11"/>
      <c r="Z33008" s="11"/>
    </row>
    <row r="33009" spans="8:26">
      <c r="H33009" s="21"/>
      <c r="Q33009" s="11"/>
      <c r="R33009" s="11"/>
      <c r="S33009" s="11"/>
      <c r="T33009" s="11"/>
      <c r="U33009" s="11"/>
      <c r="V33009" s="11"/>
      <c r="W33009" s="11"/>
      <c r="X33009" s="11"/>
      <c r="Y33009" s="11"/>
      <c r="Z33009" s="11"/>
    </row>
    <row r="33010" spans="8:26">
      <c r="H33010" s="21"/>
      <c r="Q33010" s="11"/>
      <c r="R33010" s="11"/>
      <c r="S33010" s="11"/>
      <c r="T33010" s="11"/>
      <c r="U33010" s="11"/>
      <c r="V33010" s="11"/>
      <c r="W33010" s="11"/>
      <c r="X33010" s="11"/>
      <c r="Y33010" s="11"/>
      <c r="Z33010" s="11"/>
    </row>
    <row r="33011" spans="8:26">
      <c r="H33011" s="21"/>
      <c r="Q33011" s="11"/>
      <c r="R33011" s="11"/>
      <c r="S33011" s="11"/>
      <c r="T33011" s="11"/>
      <c r="U33011" s="11"/>
      <c r="V33011" s="11"/>
      <c r="W33011" s="11"/>
      <c r="X33011" s="11"/>
      <c r="Y33011" s="11"/>
      <c r="Z33011" s="11"/>
    </row>
    <row r="33012" spans="8:26">
      <c r="H33012" s="21"/>
      <c r="Q33012" s="11"/>
      <c r="R33012" s="11"/>
      <c r="S33012" s="11"/>
      <c r="T33012" s="11"/>
      <c r="U33012" s="11"/>
      <c r="V33012" s="11"/>
      <c r="W33012" s="11"/>
      <c r="X33012" s="11"/>
      <c r="Y33012" s="11"/>
      <c r="Z33012" s="11"/>
    </row>
    <row r="33013" spans="8:26">
      <c r="H33013" s="21"/>
      <c r="Q33013" s="11"/>
      <c r="R33013" s="11"/>
      <c r="S33013" s="11"/>
      <c r="T33013" s="11"/>
      <c r="U33013" s="11"/>
      <c r="V33013" s="11"/>
      <c r="W33013" s="11"/>
      <c r="X33013" s="11"/>
      <c r="Y33013" s="11"/>
      <c r="Z33013" s="11"/>
    </row>
    <row r="33014" spans="8:26">
      <c r="H33014" s="21"/>
      <c r="Q33014" s="11"/>
      <c r="R33014" s="11"/>
      <c r="S33014" s="11"/>
      <c r="T33014" s="11"/>
      <c r="U33014" s="11"/>
      <c r="V33014" s="11"/>
      <c r="W33014" s="11"/>
      <c r="X33014" s="11"/>
      <c r="Y33014" s="11"/>
      <c r="Z33014" s="11"/>
    </row>
    <row r="33015" spans="8:26">
      <c r="H33015" s="21"/>
      <c r="Q33015" s="11"/>
      <c r="R33015" s="11"/>
      <c r="S33015" s="11"/>
      <c r="T33015" s="11"/>
      <c r="U33015" s="11"/>
      <c r="V33015" s="11"/>
      <c r="W33015" s="11"/>
      <c r="X33015" s="11"/>
      <c r="Y33015" s="11"/>
      <c r="Z33015" s="11"/>
    </row>
    <row r="33016" spans="8:26">
      <c r="H33016" s="21"/>
      <c r="Q33016" s="11"/>
      <c r="R33016" s="11"/>
      <c r="S33016" s="11"/>
      <c r="T33016" s="11"/>
      <c r="U33016" s="11"/>
      <c r="V33016" s="11"/>
      <c r="W33016" s="11"/>
      <c r="X33016" s="11"/>
      <c r="Y33016" s="11"/>
      <c r="Z33016" s="11"/>
    </row>
    <row r="33017" spans="8:26">
      <c r="H33017" s="21"/>
      <c r="Q33017" s="11"/>
      <c r="R33017" s="11"/>
      <c r="S33017" s="11"/>
      <c r="T33017" s="11"/>
      <c r="U33017" s="11"/>
      <c r="V33017" s="11"/>
      <c r="W33017" s="11"/>
      <c r="X33017" s="11"/>
      <c r="Y33017" s="11"/>
      <c r="Z33017" s="11"/>
    </row>
    <row r="33018" spans="8:26">
      <c r="H33018" s="21"/>
      <c r="Q33018" s="11"/>
      <c r="R33018" s="11"/>
      <c r="S33018" s="11"/>
      <c r="T33018" s="11"/>
      <c r="U33018" s="11"/>
      <c r="V33018" s="11"/>
      <c r="W33018" s="11"/>
      <c r="X33018" s="11"/>
      <c r="Y33018" s="11"/>
      <c r="Z33018" s="11"/>
    </row>
    <row r="33019" spans="8:26">
      <c r="H33019" s="21"/>
      <c r="Q33019" s="11"/>
      <c r="R33019" s="11"/>
      <c r="S33019" s="11"/>
      <c r="T33019" s="11"/>
      <c r="U33019" s="11"/>
      <c r="V33019" s="11"/>
      <c r="W33019" s="11"/>
      <c r="X33019" s="11"/>
      <c r="Y33019" s="11"/>
      <c r="Z33019" s="11"/>
    </row>
    <row r="33020" spans="8:26">
      <c r="H33020" s="21"/>
      <c r="Q33020" s="11"/>
      <c r="R33020" s="11"/>
      <c r="S33020" s="11"/>
      <c r="T33020" s="11"/>
      <c r="U33020" s="11"/>
      <c r="V33020" s="11"/>
      <c r="W33020" s="11"/>
      <c r="X33020" s="11"/>
      <c r="Y33020" s="11"/>
      <c r="Z33020" s="11"/>
    </row>
    <row r="33021" spans="8:26">
      <c r="H33021" s="21"/>
      <c r="Q33021" s="11"/>
      <c r="R33021" s="11"/>
      <c r="S33021" s="11"/>
      <c r="T33021" s="11"/>
      <c r="U33021" s="11"/>
      <c r="V33021" s="11"/>
      <c r="W33021" s="11"/>
      <c r="X33021" s="11"/>
      <c r="Y33021" s="11"/>
      <c r="Z33021" s="11"/>
    </row>
    <row r="33022" spans="8:26">
      <c r="H33022" s="21"/>
      <c r="Q33022" s="11"/>
      <c r="R33022" s="11"/>
      <c r="S33022" s="11"/>
      <c r="T33022" s="11"/>
      <c r="U33022" s="11"/>
      <c r="V33022" s="11"/>
      <c r="W33022" s="11"/>
      <c r="X33022" s="11"/>
      <c r="Y33022" s="11"/>
      <c r="Z33022" s="11"/>
    </row>
    <row r="33023" spans="8:26">
      <c r="H33023" s="21"/>
      <c r="Q33023" s="11"/>
      <c r="R33023" s="11"/>
      <c r="S33023" s="11"/>
      <c r="T33023" s="11"/>
      <c r="U33023" s="11"/>
      <c r="V33023" s="11"/>
      <c r="W33023" s="11"/>
      <c r="X33023" s="11"/>
      <c r="Y33023" s="11"/>
      <c r="Z33023" s="11"/>
    </row>
    <row r="33024" spans="8:26">
      <c r="H33024" s="21"/>
      <c r="Q33024" s="11"/>
      <c r="R33024" s="11"/>
      <c r="S33024" s="11"/>
      <c r="T33024" s="11"/>
      <c r="U33024" s="11"/>
      <c r="V33024" s="11"/>
      <c r="W33024" s="11"/>
      <c r="X33024" s="11"/>
      <c r="Y33024" s="11"/>
      <c r="Z33024" s="11"/>
    </row>
    <row r="33025" spans="8:26">
      <c r="H33025" s="21"/>
      <c r="Q33025" s="11"/>
      <c r="R33025" s="11"/>
      <c r="S33025" s="11"/>
      <c r="T33025" s="11"/>
      <c r="U33025" s="11"/>
      <c r="V33025" s="11"/>
      <c r="W33025" s="11"/>
      <c r="X33025" s="11"/>
      <c r="Y33025" s="11"/>
      <c r="Z33025" s="11"/>
    </row>
    <row r="33026" spans="8:26">
      <c r="H33026" s="21"/>
      <c r="Q33026" s="11"/>
      <c r="R33026" s="11"/>
      <c r="S33026" s="11"/>
      <c r="T33026" s="11"/>
      <c r="U33026" s="11"/>
      <c r="V33026" s="11"/>
      <c r="W33026" s="11"/>
      <c r="X33026" s="11"/>
      <c r="Y33026" s="11"/>
      <c r="Z33026" s="11"/>
    </row>
    <row r="33027" spans="8:26">
      <c r="H33027" s="21"/>
      <c r="Q33027" s="11"/>
      <c r="R33027" s="11"/>
      <c r="S33027" s="11"/>
      <c r="T33027" s="11"/>
      <c r="U33027" s="11"/>
      <c r="V33027" s="11"/>
      <c r="W33027" s="11"/>
      <c r="X33027" s="11"/>
      <c r="Y33027" s="11"/>
      <c r="Z33027" s="11"/>
    </row>
    <row r="33028" spans="8:26">
      <c r="H33028" s="21"/>
      <c r="Q33028" s="11"/>
      <c r="R33028" s="11"/>
      <c r="S33028" s="11"/>
      <c r="T33028" s="11"/>
      <c r="U33028" s="11"/>
      <c r="V33028" s="11"/>
      <c r="W33028" s="11"/>
      <c r="X33028" s="11"/>
      <c r="Y33028" s="11"/>
      <c r="Z33028" s="11"/>
    </row>
    <row r="33029" spans="8:26">
      <c r="H33029" s="21"/>
      <c r="Q33029" s="11"/>
      <c r="R33029" s="11"/>
      <c r="S33029" s="11"/>
      <c r="T33029" s="11"/>
      <c r="U33029" s="11"/>
      <c r="V33029" s="11"/>
      <c r="W33029" s="11"/>
      <c r="X33029" s="11"/>
      <c r="Y33029" s="11"/>
      <c r="Z33029" s="11"/>
    </row>
    <row r="33030" spans="8:26">
      <c r="H33030" s="21"/>
      <c r="Q33030" s="11"/>
      <c r="R33030" s="11"/>
      <c r="S33030" s="11"/>
      <c r="T33030" s="11"/>
      <c r="U33030" s="11"/>
      <c r="V33030" s="11"/>
      <c r="W33030" s="11"/>
      <c r="X33030" s="11"/>
      <c r="Y33030" s="11"/>
      <c r="Z33030" s="11"/>
    </row>
    <row r="33031" spans="8:26">
      <c r="H33031" s="21"/>
      <c r="Q33031" s="11"/>
      <c r="R33031" s="11"/>
      <c r="S33031" s="11"/>
      <c r="T33031" s="11"/>
      <c r="U33031" s="11"/>
      <c r="V33031" s="11"/>
      <c r="W33031" s="11"/>
      <c r="X33031" s="11"/>
      <c r="Y33031" s="11"/>
      <c r="Z33031" s="11"/>
    </row>
    <row r="33032" spans="8:26">
      <c r="H33032" s="21"/>
      <c r="Q33032" s="11"/>
      <c r="R33032" s="11"/>
      <c r="S33032" s="11"/>
      <c r="T33032" s="11"/>
      <c r="U33032" s="11"/>
      <c r="V33032" s="11"/>
      <c r="W33032" s="11"/>
      <c r="X33032" s="11"/>
      <c r="Y33032" s="11"/>
      <c r="Z33032" s="11"/>
    </row>
    <row r="33033" spans="8:26">
      <c r="H33033" s="21"/>
      <c r="Q33033" s="11"/>
      <c r="R33033" s="11"/>
      <c r="S33033" s="11"/>
      <c r="T33033" s="11"/>
      <c r="U33033" s="11"/>
      <c r="V33033" s="11"/>
      <c r="W33033" s="11"/>
      <c r="X33033" s="11"/>
      <c r="Y33033" s="11"/>
      <c r="Z33033" s="11"/>
    </row>
    <row r="33034" spans="8:26">
      <c r="H33034" s="21"/>
      <c r="Q33034" s="11"/>
      <c r="R33034" s="11"/>
      <c r="S33034" s="11"/>
      <c r="T33034" s="11"/>
      <c r="U33034" s="11"/>
      <c r="V33034" s="11"/>
      <c r="W33034" s="11"/>
      <c r="X33034" s="11"/>
      <c r="Y33034" s="11"/>
      <c r="Z33034" s="11"/>
    </row>
    <row r="33035" spans="8:26">
      <c r="H33035" s="21"/>
      <c r="Q33035" s="11"/>
      <c r="R33035" s="11"/>
      <c r="S33035" s="11"/>
      <c r="T33035" s="11"/>
      <c r="U33035" s="11"/>
      <c r="V33035" s="11"/>
      <c r="W33035" s="11"/>
      <c r="X33035" s="11"/>
      <c r="Y33035" s="11"/>
      <c r="Z33035" s="11"/>
    </row>
    <row r="33036" spans="8:26">
      <c r="H33036" s="21"/>
      <c r="Q33036" s="11"/>
      <c r="R33036" s="11"/>
      <c r="S33036" s="11"/>
      <c r="T33036" s="11"/>
      <c r="U33036" s="11"/>
      <c r="V33036" s="11"/>
      <c r="W33036" s="11"/>
      <c r="X33036" s="11"/>
      <c r="Y33036" s="11"/>
      <c r="Z33036" s="11"/>
    </row>
    <row r="33037" spans="8:26">
      <c r="H33037" s="21"/>
      <c r="Q33037" s="11"/>
      <c r="R33037" s="11"/>
      <c r="S33037" s="11"/>
      <c r="T33037" s="11"/>
      <c r="U33037" s="11"/>
      <c r="V33037" s="11"/>
      <c r="W33037" s="11"/>
      <c r="X33037" s="11"/>
      <c r="Y33037" s="11"/>
      <c r="Z33037" s="11"/>
    </row>
    <row r="33038" spans="8:26">
      <c r="H33038" s="21"/>
      <c r="Q33038" s="11"/>
      <c r="R33038" s="11"/>
      <c r="S33038" s="11"/>
      <c r="T33038" s="11"/>
      <c r="U33038" s="11"/>
      <c r="V33038" s="11"/>
      <c r="W33038" s="11"/>
      <c r="X33038" s="11"/>
      <c r="Y33038" s="11"/>
      <c r="Z33038" s="11"/>
    </row>
    <row r="33039" spans="8:26">
      <c r="H33039" s="21"/>
      <c r="Q33039" s="11"/>
      <c r="R33039" s="11"/>
      <c r="S33039" s="11"/>
      <c r="T33039" s="11"/>
      <c r="U33039" s="11"/>
      <c r="V33039" s="11"/>
      <c r="W33039" s="11"/>
      <c r="X33039" s="11"/>
      <c r="Y33039" s="11"/>
      <c r="Z33039" s="11"/>
    </row>
    <row r="33040" spans="8:26">
      <c r="H33040" s="21"/>
      <c r="Q33040" s="11"/>
      <c r="R33040" s="11"/>
      <c r="S33040" s="11"/>
      <c r="T33040" s="11"/>
      <c r="U33040" s="11"/>
      <c r="V33040" s="11"/>
      <c r="W33040" s="11"/>
      <c r="X33040" s="11"/>
      <c r="Y33040" s="11"/>
      <c r="Z33040" s="11"/>
    </row>
    <row r="33041" spans="8:26">
      <c r="H33041" s="21"/>
      <c r="Q33041" s="11"/>
      <c r="R33041" s="11"/>
      <c r="S33041" s="11"/>
      <c r="T33041" s="11"/>
      <c r="U33041" s="11"/>
      <c r="V33041" s="11"/>
      <c r="W33041" s="11"/>
      <c r="X33041" s="11"/>
      <c r="Y33041" s="11"/>
      <c r="Z33041" s="11"/>
    </row>
    <row r="33042" spans="8:26">
      <c r="H33042" s="21"/>
      <c r="Q33042" s="11"/>
      <c r="R33042" s="11"/>
      <c r="S33042" s="11"/>
      <c r="T33042" s="11"/>
      <c r="U33042" s="11"/>
      <c r="V33042" s="11"/>
      <c r="W33042" s="11"/>
      <c r="X33042" s="11"/>
      <c r="Y33042" s="11"/>
      <c r="Z33042" s="11"/>
    </row>
    <row r="33043" spans="8:26">
      <c r="H33043" s="21"/>
      <c r="Q33043" s="11"/>
      <c r="R33043" s="11"/>
      <c r="S33043" s="11"/>
      <c r="T33043" s="11"/>
      <c r="U33043" s="11"/>
      <c r="V33043" s="11"/>
      <c r="W33043" s="11"/>
      <c r="X33043" s="11"/>
      <c r="Y33043" s="11"/>
      <c r="Z33043" s="11"/>
    </row>
    <row r="33044" spans="8:26">
      <c r="H33044" s="21"/>
      <c r="Q33044" s="11"/>
      <c r="R33044" s="11"/>
      <c r="S33044" s="11"/>
      <c r="T33044" s="11"/>
      <c r="U33044" s="11"/>
      <c r="V33044" s="11"/>
      <c r="W33044" s="11"/>
      <c r="X33044" s="11"/>
      <c r="Y33044" s="11"/>
      <c r="Z33044" s="11"/>
    </row>
    <row r="33045" spans="8:26">
      <c r="H33045" s="21"/>
      <c r="Q33045" s="11"/>
      <c r="R33045" s="11"/>
      <c r="S33045" s="11"/>
      <c r="T33045" s="11"/>
      <c r="U33045" s="11"/>
      <c r="V33045" s="11"/>
      <c r="W33045" s="11"/>
      <c r="X33045" s="11"/>
      <c r="Y33045" s="11"/>
      <c r="Z33045" s="11"/>
    </row>
    <row r="33046" spans="8:26">
      <c r="H33046" s="21"/>
      <c r="Q33046" s="11"/>
      <c r="R33046" s="11"/>
      <c r="S33046" s="11"/>
      <c r="T33046" s="11"/>
      <c r="U33046" s="11"/>
      <c r="V33046" s="11"/>
      <c r="W33046" s="11"/>
      <c r="X33046" s="11"/>
      <c r="Y33046" s="11"/>
      <c r="Z33046" s="11"/>
    </row>
    <row r="33047" spans="8:26">
      <c r="H33047" s="21"/>
      <c r="Q33047" s="11"/>
      <c r="R33047" s="11"/>
      <c r="S33047" s="11"/>
      <c r="T33047" s="11"/>
      <c r="U33047" s="11"/>
      <c r="V33047" s="11"/>
      <c r="W33047" s="11"/>
      <c r="X33047" s="11"/>
      <c r="Y33047" s="11"/>
      <c r="Z33047" s="11"/>
    </row>
    <row r="33048" spans="8:26">
      <c r="H33048" s="21"/>
      <c r="Q33048" s="11"/>
      <c r="R33048" s="11"/>
      <c r="S33048" s="11"/>
      <c r="T33048" s="11"/>
      <c r="U33048" s="11"/>
      <c r="V33048" s="11"/>
      <c r="W33048" s="11"/>
      <c r="X33048" s="11"/>
      <c r="Y33048" s="11"/>
      <c r="Z33048" s="11"/>
    </row>
    <row r="33049" spans="8:26">
      <c r="H33049" s="21"/>
      <c r="Q33049" s="11"/>
      <c r="R33049" s="11"/>
      <c r="S33049" s="11"/>
      <c r="T33049" s="11"/>
      <c r="U33049" s="11"/>
      <c r="V33049" s="11"/>
      <c r="W33049" s="11"/>
      <c r="X33049" s="11"/>
      <c r="Y33049" s="11"/>
      <c r="Z33049" s="11"/>
    </row>
    <row r="33050" spans="8:26">
      <c r="H33050" s="21"/>
      <c r="Q33050" s="11"/>
      <c r="R33050" s="11"/>
      <c r="S33050" s="11"/>
      <c r="T33050" s="11"/>
      <c r="U33050" s="11"/>
      <c r="V33050" s="11"/>
      <c r="W33050" s="11"/>
      <c r="X33050" s="11"/>
      <c r="Y33050" s="11"/>
      <c r="Z33050" s="11"/>
    </row>
    <row r="33051" spans="8:26">
      <c r="H33051" s="21"/>
      <c r="Q33051" s="11"/>
      <c r="R33051" s="11"/>
      <c r="S33051" s="11"/>
      <c r="T33051" s="11"/>
      <c r="U33051" s="11"/>
      <c r="V33051" s="11"/>
      <c r="W33051" s="11"/>
      <c r="X33051" s="11"/>
      <c r="Y33051" s="11"/>
      <c r="Z33051" s="11"/>
    </row>
    <row r="33052" spans="8:26">
      <c r="H33052" s="21"/>
      <c r="Q33052" s="11"/>
      <c r="R33052" s="11"/>
      <c r="S33052" s="11"/>
      <c r="T33052" s="11"/>
      <c r="U33052" s="11"/>
      <c r="V33052" s="11"/>
      <c r="W33052" s="11"/>
      <c r="X33052" s="11"/>
      <c r="Y33052" s="11"/>
      <c r="Z33052" s="11"/>
    </row>
    <row r="33053" spans="8:26">
      <c r="H33053" s="21"/>
      <c r="Q33053" s="11"/>
      <c r="R33053" s="11"/>
      <c r="S33053" s="11"/>
      <c r="T33053" s="11"/>
      <c r="U33053" s="11"/>
      <c r="V33053" s="11"/>
      <c r="W33053" s="11"/>
      <c r="X33053" s="11"/>
      <c r="Y33053" s="11"/>
      <c r="Z33053" s="11"/>
    </row>
    <row r="33054" spans="8:26">
      <c r="H33054" s="21"/>
      <c r="Q33054" s="11"/>
      <c r="R33054" s="11"/>
      <c r="S33054" s="11"/>
      <c r="T33054" s="11"/>
      <c r="U33054" s="11"/>
      <c r="V33054" s="11"/>
      <c r="W33054" s="11"/>
      <c r="X33054" s="11"/>
      <c r="Y33054" s="11"/>
      <c r="Z33054" s="11"/>
    </row>
    <row r="33055" spans="8:26">
      <c r="H33055" s="21"/>
      <c r="Q33055" s="11"/>
      <c r="R33055" s="11"/>
      <c r="S33055" s="11"/>
      <c r="T33055" s="11"/>
      <c r="U33055" s="11"/>
      <c r="V33055" s="11"/>
      <c r="W33055" s="11"/>
      <c r="X33055" s="11"/>
      <c r="Y33055" s="11"/>
      <c r="Z33055" s="11"/>
    </row>
    <row r="33056" spans="8:26">
      <c r="H33056" s="21"/>
      <c r="Q33056" s="11"/>
      <c r="R33056" s="11"/>
      <c r="S33056" s="11"/>
      <c r="T33056" s="11"/>
      <c r="U33056" s="11"/>
      <c r="V33056" s="11"/>
      <c r="W33056" s="11"/>
      <c r="X33056" s="11"/>
      <c r="Y33056" s="11"/>
      <c r="Z33056" s="11"/>
    </row>
    <row r="33057" spans="8:26">
      <c r="H33057" s="21"/>
      <c r="Q33057" s="11"/>
      <c r="R33057" s="11"/>
      <c r="S33057" s="11"/>
      <c r="T33057" s="11"/>
      <c r="U33057" s="11"/>
      <c r="V33057" s="11"/>
      <c r="W33057" s="11"/>
      <c r="X33057" s="11"/>
      <c r="Y33057" s="11"/>
      <c r="Z33057" s="11"/>
    </row>
    <row r="33058" spans="8:26">
      <c r="H33058" s="21"/>
      <c r="Q33058" s="11"/>
      <c r="R33058" s="11"/>
      <c r="S33058" s="11"/>
      <c r="T33058" s="11"/>
      <c r="U33058" s="11"/>
      <c r="V33058" s="11"/>
      <c r="W33058" s="11"/>
      <c r="X33058" s="11"/>
      <c r="Y33058" s="11"/>
      <c r="Z33058" s="11"/>
    </row>
    <row r="33059" spans="8:26">
      <c r="H33059" s="21"/>
      <c r="Q33059" s="11"/>
      <c r="R33059" s="11"/>
      <c r="S33059" s="11"/>
      <c r="T33059" s="11"/>
      <c r="U33059" s="11"/>
      <c r="V33059" s="11"/>
      <c r="W33059" s="11"/>
      <c r="X33059" s="11"/>
      <c r="Y33059" s="11"/>
      <c r="Z33059" s="11"/>
    </row>
    <row r="33060" spans="8:26">
      <c r="H33060" s="21"/>
      <c r="Q33060" s="11"/>
      <c r="R33060" s="11"/>
      <c r="S33060" s="11"/>
      <c r="T33060" s="11"/>
      <c r="U33060" s="11"/>
      <c r="V33060" s="11"/>
      <c r="W33060" s="11"/>
      <c r="X33060" s="11"/>
      <c r="Y33060" s="11"/>
      <c r="Z33060" s="11"/>
    </row>
    <row r="33061" spans="8:26">
      <c r="H33061" s="21"/>
      <c r="Q33061" s="11"/>
      <c r="R33061" s="11"/>
      <c r="S33061" s="11"/>
      <c r="T33061" s="11"/>
      <c r="U33061" s="11"/>
      <c r="V33061" s="11"/>
      <c r="W33061" s="11"/>
      <c r="X33061" s="11"/>
      <c r="Y33061" s="11"/>
      <c r="Z33061" s="11"/>
    </row>
    <row r="33062" spans="8:26">
      <c r="H33062" s="21"/>
      <c r="Q33062" s="11"/>
      <c r="R33062" s="11"/>
      <c r="S33062" s="11"/>
      <c r="T33062" s="11"/>
      <c r="U33062" s="11"/>
      <c r="V33062" s="11"/>
      <c r="W33062" s="11"/>
      <c r="X33062" s="11"/>
      <c r="Y33062" s="11"/>
      <c r="Z33062" s="11"/>
    </row>
    <row r="33063" spans="8:26">
      <c r="H33063" s="21"/>
      <c r="Q33063" s="11"/>
      <c r="R33063" s="11"/>
      <c r="S33063" s="11"/>
      <c r="T33063" s="11"/>
      <c r="U33063" s="11"/>
      <c r="V33063" s="11"/>
      <c r="W33063" s="11"/>
      <c r="X33063" s="11"/>
      <c r="Y33063" s="11"/>
      <c r="Z33063" s="11"/>
    </row>
    <row r="33064" spans="8:26">
      <c r="H33064" s="21"/>
      <c r="Q33064" s="11"/>
      <c r="R33064" s="11"/>
      <c r="S33064" s="11"/>
      <c r="T33064" s="11"/>
      <c r="U33064" s="11"/>
      <c r="V33064" s="11"/>
      <c r="W33064" s="11"/>
      <c r="X33064" s="11"/>
      <c r="Y33064" s="11"/>
      <c r="Z33064" s="11"/>
    </row>
    <row r="33065" spans="8:26">
      <c r="H33065" s="21"/>
      <c r="Q33065" s="11"/>
      <c r="R33065" s="11"/>
      <c r="S33065" s="11"/>
      <c r="T33065" s="11"/>
      <c r="U33065" s="11"/>
      <c r="V33065" s="11"/>
      <c r="W33065" s="11"/>
      <c r="X33065" s="11"/>
      <c r="Y33065" s="11"/>
      <c r="Z33065" s="11"/>
    </row>
    <row r="33066" spans="8:26">
      <c r="H33066" s="21"/>
      <c r="Q33066" s="11"/>
      <c r="R33066" s="11"/>
      <c r="S33066" s="11"/>
      <c r="T33066" s="11"/>
      <c r="U33066" s="11"/>
      <c r="V33066" s="11"/>
      <c r="W33066" s="11"/>
      <c r="X33066" s="11"/>
      <c r="Y33066" s="11"/>
      <c r="Z33066" s="11"/>
    </row>
    <row r="33067" spans="8:26">
      <c r="H33067" s="21"/>
      <c r="Q33067" s="11"/>
      <c r="R33067" s="11"/>
      <c r="S33067" s="11"/>
      <c r="T33067" s="11"/>
      <c r="U33067" s="11"/>
      <c r="V33067" s="11"/>
      <c r="W33067" s="11"/>
      <c r="X33067" s="11"/>
      <c r="Y33067" s="11"/>
      <c r="Z33067" s="11"/>
    </row>
    <row r="33068" spans="8:26">
      <c r="H33068" s="21"/>
      <c r="Q33068" s="11"/>
      <c r="R33068" s="11"/>
      <c r="S33068" s="11"/>
      <c r="T33068" s="11"/>
      <c r="U33068" s="11"/>
      <c r="V33068" s="11"/>
      <c r="W33068" s="11"/>
      <c r="X33068" s="11"/>
      <c r="Y33068" s="11"/>
      <c r="Z33068" s="11"/>
    </row>
    <row r="33069" spans="8:26">
      <c r="H33069" s="21"/>
      <c r="Q33069" s="11"/>
      <c r="R33069" s="11"/>
      <c r="S33069" s="11"/>
      <c r="T33069" s="11"/>
      <c r="U33069" s="11"/>
      <c r="V33069" s="11"/>
      <c r="W33069" s="11"/>
      <c r="X33069" s="11"/>
      <c r="Y33069" s="11"/>
      <c r="Z33069" s="11"/>
    </row>
    <row r="33070" spans="8:26">
      <c r="H33070" s="21"/>
      <c r="Q33070" s="11"/>
      <c r="R33070" s="11"/>
      <c r="S33070" s="11"/>
      <c r="T33070" s="11"/>
      <c r="U33070" s="11"/>
      <c r="V33070" s="11"/>
      <c r="W33070" s="11"/>
      <c r="X33070" s="11"/>
      <c r="Y33070" s="11"/>
      <c r="Z33070" s="11"/>
    </row>
    <row r="33071" spans="8:26">
      <c r="H33071" s="21"/>
      <c r="Q33071" s="11"/>
      <c r="R33071" s="11"/>
      <c r="S33071" s="11"/>
      <c r="T33071" s="11"/>
      <c r="U33071" s="11"/>
      <c r="V33071" s="11"/>
      <c r="W33071" s="11"/>
      <c r="X33071" s="11"/>
      <c r="Y33071" s="11"/>
      <c r="Z33071" s="11"/>
    </row>
    <row r="33072" spans="8:26">
      <c r="H33072" s="21"/>
      <c r="Q33072" s="11"/>
      <c r="R33072" s="11"/>
      <c r="S33072" s="11"/>
      <c r="T33072" s="11"/>
      <c r="U33072" s="11"/>
      <c r="V33072" s="11"/>
      <c r="W33072" s="11"/>
      <c r="X33072" s="11"/>
      <c r="Y33072" s="11"/>
      <c r="Z33072" s="11"/>
    </row>
    <row r="33073" spans="8:26">
      <c r="H33073" s="21"/>
      <c r="Q33073" s="11"/>
      <c r="R33073" s="11"/>
      <c r="S33073" s="11"/>
      <c r="T33073" s="11"/>
      <c r="U33073" s="11"/>
      <c r="V33073" s="11"/>
      <c r="W33073" s="11"/>
      <c r="X33073" s="11"/>
      <c r="Y33073" s="11"/>
      <c r="Z33073" s="11"/>
    </row>
    <row r="33074" spans="8:26">
      <c r="H33074" s="21"/>
      <c r="Q33074" s="11"/>
      <c r="R33074" s="11"/>
      <c r="S33074" s="11"/>
      <c r="T33074" s="11"/>
      <c r="U33074" s="11"/>
      <c r="V33074" s="11"/>
      <c r="W33074" s="11"/>
      <c r="X33074" s="11"/>
      <c r="Y33074" s="11"/>
      <c r="Z33074" s="11"/>
    </row>
    <row r="33075" spans="8:26">
      <c r="H33075" s="21"/>
      <c r="Q33075" s="11"/>
      <c r="R33075" s="11"/>
      <c r="S33075" s="11"/>
      <c r="T33075" s="11"/>
      <c r="U33075" s="11"/>
      <c r="V33075" s="11"/>
      <c r="W33075" s="11"/>
      <c r="X33075" s="11"/>
      <c r="Y33075" s="11"/>
      <c r="Z33075" s="11"/>
    </row>
    <row r="33076" spans="8:26">
      <c r="H33076" s="21"/>
      <c r="Q33076" s="11"/>
      <c r="R33076" s="11"/>
      <c r="S33076" s="11"/>
      <c r="T33076" s="11"/>
      <c r="U33076" s="11"/>
      <c r="V33076" s="11"/>
      <c r="W33076" s="11"/>
      <c r="X33076" s="11"/>
      <c r="Y33076" s="11"/>
      <c r="Z33076" s="11"/>
    </row>
    <row r="33077" spans="8:26">
      <c r="H33077" s="21"/>
      <c r="Q33077" s="11"/>
      <c r="R33077" s="11"/>
      <c r="S33077" s="11"/>
      <c r="T33077" s="11"/>
      <c r="U33077" s="11"/>
      <c r="V33077" s="11"/>
      <c r="W33077" s="11"/>
      <c r="X33077" s="11"/>
      <c r="Y33077" s="11"/>
      <c r="Z33077" s="11"/>
    </row>
    <row r="33078" spans="8:26">
      <c r="H33078" s="21"/>
      <c r="Q33078" s="11"/>
      <c r="R33078" s="11"/>
      <c r="S33078" s="11"/>
      <c r="T33078" s="11"/>
      <c r="U33078" s="11"/>
      <c r="V33078" s="11"/>
      <c r="W33078" s="11"/>
      <c r="X33078" s="11"/>
      <c r="Y33078" s="11"/>
      <c r="Z33078" s="11"/>
    </row>
    <row r="33079" spans="8:26">
      <c r="H33079" s="21"/>
      <c r="Q33079" s="11"/>
      <c r="R33079" s="11"/>
      <c r="S33079" s="11"/>
      <c r="T33079" s="11"/>
      <c r="U33079" s="11"/>
      <c r="V33079" s="11"/>
      <c r="W33079" s="11"/>
      <c r="X33079" s="11"/>
      <c r="Y33079" s="11"/>
      <c r="Z33079" s="11"/>
    </row>
    <row r="33080" spans="8:26">
      <c r="H33080" s="21"/>
      <c r="Q33080" s="11"/>
      <c r="R33080" s="11"/>
      <c r="S33080" s="11"/>
      <c r="T33080" s="11"/>
      <c r="U33080" s="11"/>
      <c r="V33080" s="11"/>
      <c r="W33080" s="11"/>
      <c r="X33080" s="11"/>
      <c r="Y33080" s="11"/>
      <c r="Z33080" s="11"/>
    </row>
    <row r="33081" spans="8:26">
      <c r="H33081" s="21"/>
      <c r="Q33081" s="11"/>
      <c r="R33081" s="11"/>
      <c r="S33081" s="11"/>
      <c r="T33081" s="11"/>
      <c r="U33081" s="11"/>
      <c r="V33081" s="11"/>
      <c r="W33081" s="11"/>
      <c r="X33081" s="11"/>
      <c r="Y33081" s="11"/>
      <c r="Z33081" s="11"/>
    </row>
    <row r="33082" spans="8:26">
      <c r="H33082" s="21"/>
      <c r="Q33082" s="11"/>
      <c r="R33082" s="11"/>
      <c r="S33082" s="11"/>
      <c r="T33082" s="11"/>
      <c r="U33082" s="11"/>
      <c r="V33082" s="11"/>
      <c r="W33082" s="11"/>
      <c r="X33082" s="11"/>
      <c r="Y33082" s="11"/>
      <c r="Z33082" s="11"/>
    </row>
    <row r="33083" spans="8:26">
      <c r="H33083" s="21"/>
      <c r="Q33083" s="11"/>
      <c r="R33083" s="11"/>
      <c r="S33083" s="11"/>
      <c r="T33083" s="11"/>
      <c r="U33083" s="11"/>
      <c r="V33083" s="11"/>
      <c r="W33083" s="11"/>
      <c r="X33083" s="11"/>
      <c r="Y33083" s="11"/>
      <c r="Z33083" s="11"/>
    </row>
    <row r="33084" spans="8:26">
      <c r="H33084" s="21"/>
      <c r="Q33084" s="11"/>
      <c r="R33084" s="11"/>
      <c r="S33084" s="11"/>
      <c r="T33084" s="11"/>
      <c r="U33084" s="11"/>
      <c r="V33084" s="11"/>
      <c r="W33084" s="11"/>
      <c r="X33084" s="11"/>
      <c r="Y33084" s="11"/>
      <c r="Z33084" s="11"/>
    </row>
    <row r="33085" spans="8:26">
      <c r="H33085" s="21"/>
      <c r="Q33085" s="11"/>
      <c r="R33085" s="11"/>
      <c r="S33085" s="11"/>
      <c r="T33085" s="11"/>
      <c r="U33085" s="11"/>
      <c r="V33085" s="11"/>
      <c r="W33085" s="11"/>
      <c r="X33085" s="11"/>
      <c r="Y33085" s="11"/>
      <c r="Z33085" s="11"/>
    </row>
    <row r="33086" spans="8:26">
      <c r="H33086" s="21"/>
      <c r="Q33086" s="11"/>
      <c r="R33086" s="11"/>
      <c r="S33086" s="11"/>
      <c r="T33086" s="11"/>
      <c r="U33086" s="11"/>
      <c r="V33086" s="11"/>
      <c r="W33086" s="11"/>
      <c r="X33086" s="11"/>
      <c r="Y33086" s="11"/>
      <c r="Z33086" s="11"/>
    </row>
    <row r="33087" spans="8:26">
      <c r="H33087" s="21"/>
      <c r="Q33087" s="11"/>
      <c r="R33087" s="11"/>
      <c r="S33087" s="11"/>
      <c r="T33087" s="11"/>
      <c r="U33087" s="11"/>
      <c r="V33087" s="11"/>
      <c r="W33087" s="11"/>
      <c r="X33087" s="11"/>
      <c r="Y33087" s="11"/>
      <c r="Z33087" s="11"/>
    </row>
    <row r="33088" spans="8:26">
      <c r="H33088" s="21"/>
      <c r="Q33088" s="11"/>
      <c r="R33088" s="11"/>
      <c r="S33088" s="11"/>
      <c r="T33088" s="11"/>
      <c r="U33088" s="11"/>
      <c r="V33088" s="11"/>
      <c r="W33088" s="11"/>
      <c r="X33088" s="11"/>
      <c r="Y33088" s="11"/>
      <c r="Z33088" s="11"/>
    </row>
    <row r="33089" spans="8:26">
      <c r="H33089" s="21"/>
      <c r="Q33089" s="11"/>
      <c r="R33089" s="11"/>
      <c r="S33089" s="11"/>
      <c r="T33089" s="11"/>
      <c r="U33089" s="11"/>
      <c r="V33089" s="11"/>
      <c r="W33089" s="11"/>
      <c r="X33089" s="11"/>
      <c r="Y33089" s="11"/>
      <c r="Z33089" s="11"/>
    </row>
    <row r="33090" spans="8:26">
      <c r="H33090" s="21"/>
      <c r="Q33090" s="11"/>
      <c r="R33090" s="11"/>
      <c r="S33090" s="11"/>
      <c r="T33090" s="11"/>
      <c r="U33090" s="11"/>
      <c r="V33090" s="11"/>
      <c r="W33090" s="11"/>
      <c r="X33090" s="11"/>
      <c r="Y33090" s="11"/>
      <c r="Z33090" s="11"/>
    </row>
    <row r="33091" spans="8:26">
      <c r="H33091" s="21"/>
      <c r="Q33091" s="11"/>
      <c r="R33091" s="11"/>
      <c r="S33091" s="11"/>
      <c r="T33091" s="11"/>
      <c r="U33091" s="11"/>
      <c r="V33091" s="11"/>
      <c r="W33091" s="11"/>
      <c r="X33091" s="11"/>
      <c r="Y33091" s="11"/>
      <c r="Z33091" s="11"/>
    </row>
    <row r="33092" spans="8:26">
      <c r="H33092" s="21"/>
      <c r="Q33092" s="11"/>
      <c r="R33092" s="11"/>
      <c r="S33092" s="11"/>
      <c r="T33092" s="11"/>
      <c r="U33092" s="11"/>
      <c r="V33092" s="11"/>
      <c r="W33092" s="11"/>
      <c r="X33092" s="11"/>
      <c r="Y33092" s="11"/>
      <c r="Z33092" s="11"/>
    </row>
    <row r="33093" spans="8:26">
      <c r="H33093" s="21"/>
      <c r="Q33093" s="11"/>
      <c r="R33093" s="11"/>
      <c r="S33093" s="11"/>
      <c r="T33093" s="11"/>
      <c r="U33093" s="11"/>
      <c r="V33093" s="11"/>
      <c r="W33093" s="11"/>
      <c r="X33093" s="11"/>
      <c r="Y33093" s="11"/>
      <c r="Z33093" s="11"/>
    </row>
    <row r="33094" spans="8:26">
      <c r="H33094" s="21"/>
      <c r="Q33094" s="11"/>
      <c r="R33094" s="11"/>
      <c r="S33094" s="11"/>
      <c r="T33094" s="11"/>
      <c r="U33094" s="11"/>
      <c r="V33094" s="11"/>
      <c r="W33094" s="11"/>
      <c r="X33094" s="11"/>
      <c r="Y33094" s="11"/>
      <c r="Z33094" s="11"/>
    </row>
    <row r="33095" spans="8:26">
      <c r="H33095" s="21"/>
      <c r="Q33095" s="11"/>
      <c r="R33095" s="11"/>
      <c r="S33095" s="11"/>
      <c r="T33095" s="11"/>
      <c r="U33095" s="11"/>
      <c r="V33095" s="11"/>
      <c r="W33095" s="11"/>
      <c r="X33095" s="11"/>
      <c r="Y33095" s="11"/>
      <c r="Z33095" s="11"/>
    </row>
    <row r="33096" spans="8:26">
      <c r="H33096" s="21"/>
      <c r="Q33096" s="11"/>
      <c r="R33096" s="11"/>
      <c r="S33096" s="11"/>
      <c r="T33096" s="11"/>
      <c r="U33096" s="11"/>
      <c r="V33096" s="11"/>
      <c r="W33096" s="11"/>
      <c r="X33096" s="11"/>
      <c r="Y33096" s="11"/>
      <c r="Z33096" s="11"/>
    </row>
    <row r="33097" spans="8:26">
      <c r="H33097" s="21"/>
      <c r="Q33097" s="11"/>
      <c r="R33097" s="11"/>
      <c r="S33097" s="11"/>
      <c r="T33097" s="11"/>
      <c r="U33097" s="11"/>
      <c r="V33097" s="11"/>
      <c r="W33097" s="11"/>
      <c r="X33097" s="11"/>
      <c r="Y33097" s="11"/>
      <c r="Z33097" s="11"/>
    </row>
    <row r="33098" spans="8:26">
      <c r="H33098" s="21"/>
      <c r="Q33098" s="11"/>
      <c r="R33098" s="11"/>
      <c r="S33098" s="11"/>
      <c r="T33098" s="11"/>
      <c r="U33098" s="11"/>
      <c r="V33098" s="11"/>
      <c r="W33098" s="11"/>
      <c r="X33098" s="11"/>
      <c r="Y33098" s="11"/>
      <c r="Z33098" s="11"/>
    </row>
    <row r="33099" spans="8:26">
      <c r="H33099" s="21"/>
      <c r="Q33099" s="11"/>
      <c r="R33099" s="11"/>
      <c r="S33099" s="11"/>
      <c r="T33099" s="11"/>
      <c r="U33099" s="11"/>
      <c r="V33099" s="11"/>
      <c r="W33099" s="11"/>
      <c r="X33099" s="11"/>
      <c r="Y33099" s="11"/>
      <c r="Z33099" s="11"/>
    </row>
    <row r="33100" spans="8:26">
      <c r="H33100" s="21"/>
      <c r="Q33100" s="11"/>
      <c r="R33100" s="11"/>
      <c r="S33100" s="11"/>
      <c r="T33100" s="11"/>
      <c r="U33100" s="11"/>
      <c r="V33100" s="11"/>
      <c r="W33100" s="11"/>
      <c r="X33100" s="11"/>
      <c r="Y33100" s="11"/>
      <c r="Z33100" s="11"/>
    </row>
    <row r="33101" spans="8:26">
      <c r="H33101" s="21"/>
      <c r="Q33101" s="11"/>
      <c r="R33101" s="11"/>
      <c r="S33101" s="11"/>
      <c r="T33101" s="11"/>
      <c r="U33101" s="11"/>
      <c r="V33101" s="11"/>
      <c r="W33101" s="11"/>
      <c r="X33101" s="11"/>
      <c r="Y33101" s="11"/>
      <c r="Z33101" s="11"/>
    </row>
    <row r="33102" spans="8:26">
      <c r="H33102" s="21"/>
      <c r="Q33102" s="11"/>
      <c r="R33102" s="11"/>
      <c r="S33102" s="11"/>
      <c r="T33102" s="11"/>
      <c r="U33102" s="11"/>
      <c r="V33102" s="11"/>
      <c r="W33102" s="11"/>
      <c r="X33102" s="11"/>
      <c r="Y33102" s="11"/>
      <c r="Z33102" s="11"/>
    </row>
    <row r="33103" spans="8:26">
      <c r="H33103" s="21"/>
      <c r="Q33103" s="11"/>
      <c r="R33103" s="11"/>
      <c r="S33103" s="11"/>
      <c r="T33103" s="11"/>
      <c r="U33103" s="11"/>
      <c r="V33103" s="11"/>
      <c r="W33103" s="11"/>
      <c r="X33103" s="11"/>
      <c r="Y33103" s="11"/>
      <c r="Z33103" s="11"/>
    </row>
    <row r="33104" spans="8:26">
      <c r="H33104" s="21"/>
      <c r="Q33104" s="11"/>
      <c r="R33104" s="11"/>
      <c r="S33104" s="11"/>
      <c r="T33104" s="11"/>
      <c r="U33104" s="11"/>
      <c r="V33104" s="11"/>
      <c r="W33104" s="11"/>
      <c r="X33104" s="11"/>
      <c r="Y33104" s="11"/>
      <c r="Z33104" s="11"/>
    </row>
    <row r="33105" spans="8:26">
      <c r="H33105" s="21"/>
      <c r="Q33105" s="11"/>
      <c r="R33105" s="11"/>
      <c r="S33105" s="11"/>
      <c r="T33105" s="11"/>
      <c r="U33105" s="11"/>
      <c r="V33105" s="11"/>
      <c r="W33105" s="11"/>
      <c r="X33105" s="11"/>
      <c r="Y33105" s="11"/>
      <c r="Z33105" s="11"/>
    </row>
    <row r="33106" spans="8:26">
      <c r="H33106" s="21"/>
      <c r="Q33106" s="11"/>
      <c r="R33106" s="11"/>
      <c r="S33106" s="11"/>
      <c r="T33106" s="11"/>
      <c r="U33106" s="11"/>
      <c r="V33106" s="11"/>
      <c r="W33106" s="11"/>
      <c r="X33106" s="11"/>
      <c r="Y33106" s="11"/>
      <c r="Z33106" s="11"/>
    </row>
    <row r="33107" spans="8:26">
      <c r="H33107" s="21"/>
      <c r="Q33107" s="11"/>
      <c r="R33107" s="11"/>
      <c r="S33107" s="11"/>
      <c r="T33107" s="11"/>
      <c r="U33107" s="11"/>
      <c r="V33107" s="11"/>
      <c r="W33107" s="11"/>
      <c r="X33107" s="11"/>
      <c r="Y33107" s="11"/>
      <c r="Z33107" s="11"/>
    </row>
    <row r="33108" spans="8:26">
      <c r="H33108" s="21"/>
      <c r="Q33108" s="11"/>
      <c r="R33108" s="11"/>
      <c r="S33108" s="11"/>
      <c r="T33108" s="11"/>
      <c r="U33108" s="11"/>
      <c r="V33108" s="11"/>
      <c r="W33108" s="11"/>
      <c r="X33108" s="11"/>
      <c r="Y33108" s="11"/>
      <c r="Z33108" s="11"/>
    </row>
    <row r="33109" spans="8:26">
      <c r="H33109" s="21"/>
      <c r="Q33109" s="11"/>
      <c r="R33109" s="11"/>
      <c r="S33109" s="11"/>
      <c r="T33109" s="11"/>
      <c r="U33109" s="11"/>
      <c r="V33109" s="11"/>
      <c r="W33109" s="11"/>
      <c r="X33109" s="11"/>
      <c r="Y33109" s="11"/>
      <c r="Z33109" s="11"/>
    </row>
    <row r="33110" spans="8:26">
      <c r="H33110" s="21"/>
      <c r="Q33110" s="11"/>
      <c r="R33110" s="11"/>
      <c r="S33110" s="11"/>
      <c r="T33110" s="11"/>
      <c r="U33110" s="11"/>
      <c r="V33110" s="11"/>
      <c r="W33110" s="11"/>
      <c r="X33110" s="11"/>
      <c r="Y33110" s="11"/>
      <c r="Z33110" s="11"/>
    </row>
    <row r="33111" spans="8:26">
      <c r="H33111" s="21"/>
      <c r="Q33111" s="11"/>
      <c r="R33111" s="11"/>
      <c r="S33111" s="11"/>
      <c r="T33111" s="11"/>
      <c r="U33111" s="11"/>
      <c r="V33111" s="11"/>
      <c r="W33111" s="11"/>
      <c r="X33111" s="11"/>
      <c r="Y33111" s="11"/>
      <c r="Z33111" s="11"/>
    </row>
    <row r="33112" spans="8:26">
      <c r="H33112" s="21"/>
      <c r="Q33112" s="11"/>
      <c r="R33112" s="11"/>
      <c r="S33112" s="11"/>
      <c r="T33112" s="11"/>
      <c r="U33112" s="11"/>
      <c r="V33112" s="11"/>
      <c r="W33112" s="11"/>
      <c r="X33112" s="11"/>
      <c r="Y33112" s="11"/>
      <c r="Z33112" s="11"/>
    </row>
    <row r="33113" spans="8:26">
      <c r="H33113" s="21"/>
      <c r="Q33113" s="11"/>
      <c r="R33113" s="11"/>
      <c r="S33113" s="11"/>
      <c r="T33113" s="11"/>
      <c r="U33113" s="11"/>
      <c r="V33113" s="11"/>
      <c r="W33113" s="11"/>
      <c r="X33113" s="11"/>
      <c r="Y33113" s="11"/>
      <c r="Z33113" s="11"/>
    </row>
    <row r="33114" spans="8:26">
      <c r="H33114" s="21"/>
      <c r="Q33114" s="11"/>
      <c r="R33114" s="11"/>
      <c r="S33114" s="11"/>
      <c r="T33114" s="11"/>
      <c r="U33114" s="11"/>
      <c r="V33114" s="11"/>
      <c r="W33114" s="11"/>
      <c r="X33114" s="11"/>
      <c r="Y33114" s="11"/>
      <c r="Z33114" s="11"/>
    </row>
    <row r="33115" spans="8:26">
      <c r="H33115" s="21"/>
      <c r="Q33115" s="11"/>
      <c r="R33115" s="11"/>
      <c r="S33115" s="11"/>
      <c r="T33115" s="11"/>
      <c r="U33115" s="11"/>
      <c r="V33115" s="11"/>
      <c r="W33115" s="11"/>
      <c r="X33115" s="11"/>
      <c r="Y33115" s="11"/>
      <c r="Z33115" s="11"/>
    </row>
    <row r="33116" spans="8:26">
      <c r="H33116" s="21"/>
      <c r="Q33116" s="11"/>
      <c r="R33116" s="11"/>
      <c r="S33116" s="11"/>
      <c r="T33116" s="11"/>
      <c r="U33116" s="11"/>
      <c r="V33116" s="11"/>
      <c r="W33116" s="11"/>
      <c r="X33116" s="11"/>
      <c r="Y33116" s="11"/>
      <c r="Z33116" s="11"/>
    </row>
    <row r="33117" spans="8:26">
      <c r="H33117" s="21"/>
      <c r="Q33117" s="11"/>
      <c r="R33117" s="11"/>
      <c r="S33117" s="11"/>
      <c r="T33117" s="11"/>
      <c r="U33117" s="11"/>
      <c r="V33117" s="11"/>
      <c r="W33117" s="11"/>
      <c r="X33117" s="11"/>
      <c r="Y33117" s="11"/>
      <c r="Z33117" s="11"/>
    </row>
    <row r="33118" spans="8:26">
      <c r="H33118" s="21"/>
      <c r="Q33118" s="11"/>
      <c r="R33118" s="11"/>
      <c r="S33118" s="11"/>
      <c r="T33118" s="11"/>
      <c r="U33118" s="11"/>
      <c r="V33118" s="11"/>
      <c r="W33118" s="11"/>
      <c r="X33118" s="11"/>
      <c r="Y33118" s="11"/>
      <c r="Z33118" s="11"/>
    </row>
    <row r="33119" spans="8:26">
      <c r="H33119" s="21"/>
      <c r="Q33119" s="11"/>
      <c r="R33119" s="11"/>
      <c r="S33119" s="11"/>
      <c r="T33119" s="11"/>
      <c r="U33119" s="11"/>
      <c r="V33119" s="11"/>
      <c r="W33119" s="11"/>
      <c r="X33119" s="11"/>
      <c r="Y33119" s="11"/>
      <c r="Z33119" s="11"/>
    </row>
    <row r="33120" spans="8:26">
      <c r="H33120" s="21"/>
      <c r="Q33120" s="11"/>
      <c r="R33120" s="11"/>
      <c r="S33120" s="11"/>
      <c r="T33120" s="11"/>
      <c r="U33120" s="11"/>
      <c r="V33120" s="11"/>
      <c r="W33120" s="11"/>
      <c r="X33120" s="11"/>
      <c r="Y33120" s="11"/>
      <c r="Z33120" s="11"/>
    </row>
    <row r="33121" spans="8:26">
      <c r="H33121" s="21"/>
      <c r="Q33121" s="11"/>
      <c r="R33121" s="11"/>
      <c r="S33121" s="11"/>
      <c r="T33121" s="11"/>
      <c r="U33121" s="11"/>
      <c r="V33121" s="11"/>
      <c r="W33121" s="11"/>
      <c r="X33121" s="11"/>
      <c r="Y33121" s="11"/>
      <c r="Z33121" s="11"/>
    </row>
    <row r="33122" spans="8:26">
      <c r="H33122" s="21"/>
      <c r="Q33122" s="11"/>
      <c r="R33122" s="11"/>
      <c r="S33122" s="11"/>
      <c r="T33122" s="11"/>
      <c r="U33122" s="11"/>
      <c r="V33122" s="11"/>
      <c r="W33122" s="11"/>
      <c r="X33122" s="11"/>
      <c r="Y33122" s="11"/>
      <c r="Z33122" s="11"/>
    </row>
    <row r="33123" spans="8:26">
      <c r="H33123" s="21"/>
      <c r="Q33123" s="11"/>
      <c r="R33123" s="11"/>
      <c r="S33123" s="11"/>
      <c r="T33123" s="11"/>
      <c r="U33123" s="11"/>
      <c r="V33123" s="11"/>
      <c r="W33123" s="11"/>
      <c r="X33123" s="11"/>
      <c r="Y33123" s="11"/>
      <c r="Z33123" s="11"/>
    </row>
    <row r="33124" spans="8:26">
      <c r="H33124" s="21"/>
      <c r="Q33124" s="11"/>
      <c r="R33124" s="11"/>
      <c r="S33124" s="11"/>
      <c r="T33124" s="11"/>
      <c r="U33124" s="11"/>
      <c r="V33124" s="11"/>
      <c r="W33124" s="11"/>
      <c r="X33124" s="11"/>
      <c r="Y33124" s="11"/>
      <c r="Z33124" s="11"/>
    </row>
    <row r="33125" spans="8:26">
      <c r="H33125" s="21"/>
      <c r="Q33125" s="11"/>
      <c r="R33125" s="11"/>
      <c r="S33125" s="11"/>
      <c r="T33125" s="11"/>
      <c r="U33125" s="11"/>
      <c r="V33125" s="11"/>
      <c r="W33125" s="11"/>
      <c r="X33125" s="11"/>
      <c r="Y33125" s="11"/>
      <c r="Z33125" s="11"/>
    </row>
    <row r="33126" spans="8:26">
      <c r="H33126" s="21"/>
      <c r="Q33126" s="11"/>
      <c r="R33126" s="11"/>
      <c r="S33126" s="11"/>
      <c r="T33126" s="11"/>
      <c r="U33126" s="11"/>
      <c r="V33126" s="11"/>
      <c r="W33126" s="11"/>
      <c r="X33126" s="11"/>
      <c r="Y33126" s="11"/>
      <c r="Z33126" s="11"/>
    </row>
    <row r="33127" spans="8:26">
      <c r="H33127" s="21"/>
      <c r="Q33127" s="11"/>
      <c r="R33127" s="11"/>
      <c r="S33127" s="11"/>
      <c r="T33127" s="11"/>
      <c r="U33127" s="11"/>
      <c r="V33127" s="11"/>
      <c r="W33127" s="11"/>
      <c r="X33127" s="11"/>
      <c r="Y33127" s="11"/>
      <c r="Z33127" s="11"/>
    </row>
    <row r="33128" spans="8:26">
      <c r="H33128" s="21"/>
      <c r="Q33128" s="11"/>
      <c r="R33128" s="11"/>
      <c r="S33128" s="11"/>
      <c r="T33128" s="11"/>
      <c r="U33128" s="11"/>
      <c r="V33128" s="11"/>
      <c r="W33128" s="11"/>
      <c r="X33128" s="11"/>
      <c r="Y33128" s="11"/>
      <c r="Z33128" s="11"/>
    </row>
    <row r="33129" spans="8:26">
      <c r="H33129" s="21"/>
      <c r="Q33129" s="11"/>
      <c r="R33129" s="11"/>
      <c r="S33129" s="11"/>
      <c r="T33129" s="11"/>
      <c r="U33129" s="11"/>
      <c r="V33129" s="11"/>
      <c r="W33129" s="11"/>
      <c r="X33129" s="11"/>
      <c r="Y33129" s="11"/>
      <c r="Z33129" s="11"/>
    </row>
    <row r="33130" spans="8:26">
      <c r="H33130" s="21"/>
      <c r="Q33130" s="11"/>
      <c r="R33130" s="11"/>
      <c r="S33130" s="11"/>
      <c r="T33130" s="11"/>
      <c r="U33130" s="11"/>
      <c r="V33130" s="11"/>
      <c r="W33130" s="11"/>
      <c r="X33130" s="11"/>
      <c r="Y33130" s="11"/>
      <c r="Z33130" s="11"/>
    </row>
    <row r="33131" spans="8:26">
      <c r="H33131" s="21"/>
      <c r="Q33131" s="11"/>
      <c r="R33131" s="11"/>
      <c r="S33131" s="11"/>
      <c r="T33131" s="11"/>
      <c r="U33131" s="11"/>
      <c r="V33131" s="11"/>
      <c r="W33131" s="11"/>
      <c r="X33131" s="11"/>
      <c r="Y33131" s="11"/>
      <c r="Z33131" s="11"/>
    </row>
    <row r="33132" spans="8:26">
      <c r="H33132" s="21"/>
      <c r="Q33132" s="11"/>
      <c r="R33132" s="11"/>
      <c r="S33132" s="11"/>
      <c r="T33132" s="11"/>
      <c r="U33132" s="11"/>
      <c r="V33132" s="11"/>
      <c r="W33132" s="11"/>
      <c r="X33132" s="11"/>
      <c r="Y33132" s="11"/>
      <c r="Z33132" s="11"/>
    </row>
    <row r="33133" spans="8:26">
      <c r="H33133" s="21"/>
      <c r="Q33133" s="11"/>
      <c r="R33133" s="11"/>
      <c r="S33133" s="11"/>
      <c r="T33133" s="11"/>
      <c r="U33133" s="11"/>
      <c r="V33133" s="11"/>
      <c r="W33133" s="11"/>
      <c r="X33133" s="11"/>
      <c r="Y33133" s="11"/>
      <c r="Z33133" s="11"/>
    </row>
    <row r="33134" spans="8:26">
      <c r="H33134" s="21"/>
      <c r="Q33134" s="11"/>
      <c r="R33134" s="11"/>
      <c r="S33134" s="11"/>
      <c r="T33134" s="11"/>
      <c r="U33134" s="11"/>
      <c r="V33134" s="11"/>
      <c r="W33134" s="11"/>
      <c r="X33134" s="11"/>
      <c r="Y33134" s="11"/>
      <c r="Z33134" s="11"/>
    </row>
    <row r="33135" spans="8:26">
      <c r="H33135" s="21"/>
      <c r="Q33135" s="11"/>
      <c r="R33135" s="11"/>
      <c r="S33135" s="11"/>
      <c r="T33135" s="11"/>
      <c r="U33135" s="11"/>
      <c r="V33135" s="11"/>
      <c r="W33135" s="11"/>
      <c r="X33135" s="11"/>
      <c r="Y33135" s="11"/>
      <c r="Z33135" s="11"/>
    </row>
    <row r="33136" spans="8:26">
      <c r="H33136" s="21"/>
      <c r="Q33136" s="11"/>
      <c r="R33136" s="11"/>
      <c r="S33136" s="11"/>
      <c r="T33136" s="11"/>
      <c r="U33136" s="11"/>
      <c r="V33136" s="11"/>
      <c r="W33136" s="11"/>
      <c r="X33136" s="11"/>
      <c r="Y33136" s="11"/>
      <c r="Z33136" s="11"/>
    </row>
    <row r="33137" spans="8:26">
      <c r="H33137" s="21"/>
      <c r="Q33137" s="11"/>
      <c r="R33137" s="11"/>
      <c r="S33137" s="11"/>
      <c r="T33137" s="11"/>
      <c r="U33137" s="11"/>
      <c r="V33137" s="11"/>
      <c r="W33137" s="11"/>
      <c r="X33137" s="11"/>
      <c r="Y33137" s="11"/>
      <c r="Z33137" s="11"/>
    </row>
    <row r="33138" spans="8:26">
      <c r="H33138" s="21"/>
      <c r="Q33138" s="11"/>
      <c r="R33138" s="11"/>
      <c r="S33138" s="11"/>
      <c r="T33138" s="11"/>
      <c r="U33138" s="11"/>
      <c r="V33138" s="11"/>
      <c r="W33138" s="11"/>
      <c r="X33138" s="11"/>
      <c r="Y33138" s="11"/>
      <c r="Z33138" s="11"/>
    </row>
    <row r="33139" spans="8:26">
      <c r="H33139" s="21"/>
      <c r="Q33139" s="11"/>
      <c r="R33139" s="11"/>
      <c r="S33139" s="11"/>
      <c r="T33139" s="11"/>
      <c r="U33139" s="11"/>
      <c r="V33139" s="11"/>
      <c r="W33139" s="11"/>
      <c r="X33139" s="11"/>
      <c r="Y33139" s="11"/>
      <c r="Z33139" s="11"/>
    </row>
    <row r="33140" spans="8:26">
      <c r="H33140" s="21"/>
      <c r="Q33140" s="11"/>
      <c r="R33140" s="11"/>
      <c r="S33140" s="11"/>
      <c r="T33140" s="11"/>
      <c r="U33140" s="11"/>
      <c r="V33140" s="11"/>
      <c r="W33140" s="11"/>
      <c r="X33140" s="11"/>
      <c r="Y33140" s="11"/>
      <c r="Z33140" s="11"/>
    </row>
    <row r="33141" spans="8:26">
      <c r="H33141" s="21"/>
      <c r="Q33141" s="11"/>
      <c r="R33141" s="11"/>
      <c r="S33141" s="11"/>
      <c r="T33141" s="11"/>
      <c r="U33141" s="11"/>
      <c r="V33141" s="11"/>
      <c r="W33141" s="11"/>
      <c r="X33141" s="11"/>
      <c r="Y33141" s="11"/>
      <c r="Z33141" s="11"/>
    </row>
    <row r="33142" spans="8:26">
      <c r="H33142" s="21"/>
      <c r="Q33142" s="11"/>
      <c r="R33142" s="11"/>
      <c r="S33142" s="11"/>
      <c r="T33142" s="11"/>
      <c r="U33142" s="11"/>
      <c r="V33142" s="11"/>
      <c r="W33142" s="11"/>
      <c r="X33142" s="11"/>
      <c r="Y33142" s="11"/>
      <c r="Z33142" s="11"/>
    </row>
    <row r="33143" spans="8:26">
      <c r="H33143" s="21"/>
      <c r="Q33143" s="11"/>
      <c r="R33143" s="11"/>
      <c r="S33143" s="11"/>
      <c r="T33143" s="11"/>
      <c r="U33143" s="11"/>
      <c r="V33143" s="11"/>
      <c r="W33143" s="11"/>
      <c r="X33143" s="11"/>
      <c r="Y33143" s="11"/>
      <c r="Z33143" s="11"/>
    </row>
    <row r="33144" spans="8:26">
      <c r="H33144" s="21"/>
      <c r="Q33144" s="11"/>
      <c r="R33144" s="11"/>
      <c r="S33144" s="11"/>
      <c r="T33144" s="11"/>
      <c r="U33144" s="11"/>
      <c r="V33144" s="11"/>
      <c r="W33144" s="11"/>
      <c r="X33144" s="11"/>
      <c r="Y33144" s="11"/>
      <c r="Z33144" s="11"/>
    </row>
    <row r="33145" spans="8:26">
      <c r="H33145" s="21"/>
      <c r="Q33145" s="11"/>
      <c r="R33145" s="11"/>
      <c r="S33145" s="11"/>
      <c r="T33145" s="11"/>
      <c r="U33145" s="11"/>
      <c r="V33145" s="11"/>
      <c r="W33145" s="11"/>
      <c r="X33145" s="11"/>
      <c r="Y33145" s="11"/>
      <c r="Z33145" s="11"/>
    </row>
    <row r="33146" spans="8:26">
      <c r="H33146" s="21"/>
      <c r="Q33146" s="11"/>
      <c r="R33146" s="11"/>
      <c r="S33146" s="11"/>
      <c r="T33146" s="11"/>
      <c r="U33146" s="11"/>
      <c r="V33146" s="11"/>
      <c r="W33146" s="11"/>
      <c r="X33146" s="11"/>
      <c r="Y33146" s="11"/>
      <c r="Z33146" s="11"/>
    </row>
    <row r="33147" spans="8:26">
      <c r="H33147" s="21"/>
      <c r="Q33147" s="11"/>
      <c r="R33147" s="11"/>
      <c r="S33147" s="11"/>
      <c r="T33147" s="11"/>
      <c r="U33147" s="11"/>
      <c r="V33147" s="11"/>
      <c r="W33147" s="11"/>
      <c r="X33147" s="11"/>
      <c r="Y33147" s="11"/>
      <c r="Z33147" s="11"/>
    </row>
    <row r="33148" spans="8:26">
      <c r="H33148" s="21"/>
      <c r="Q33148" s="11"/>
      <c r="R33148" s="11"/>
      <c r="S33148" s="11"/>
      <c r="T33148" s="11"/>
      <c r="U33148" s="11"/>
      <c r="V33148" s="11"/>
      <c r="W33148" s="11"/>
      <c r="X33148" s="11"/>
      <c r="Y33148" s="11"/>
      <c r="Z33148" s="11"/>
    </row>
    <row r="33149" spans="8:26">
      <c r="H33149" s="21"/>
      <c r="Q33149" s="11"/>
      <c r="R33149" s="11"/>
      <c r="S33149" s="11"/>
      <c r="T33149" s="11"/>
      <c r="U33149" s="11"/>
      <c r="V33149" s="11"/>
      <c r="W33149" s="11"/>
      <c r="X33149" s="11"/>
      <c r="Y33149" s="11"/>
      <c r="Z33149" s="11"/>
    </row>
    <row r="33150" spans="8:26">
      <c r="H33150" s="21"/>
      <c r="Q33150" s="11"/>
      <c r="R33150" s="11"/>
      <c r="S33150" s="11"/>
      <c r="T33150" s="11"/>
      <c r="U33150" s="11"/>
      <c r="V33150" s="11"/>
      <c r="W33150" s="11"/>
      <c r="X33150" s="11"/>
      <c r="Y33150" s="11"/>
      <c r="Z33150" s="11"/>
    </row>
    <row r="33151" spans="8:26">
      <c r="H33151" s="21"/>
      <c r="Q33151" s="11"/>
      <c r="R33151" s="11"/>
      <c r="S33151" s="11"/>
      <c r="T33151" s="11"/>
      <c r="U33151" s="11"/>
      <c r="V33151" s="11"/>
      <c r="W33151" s="11"/>
      <c r="X33151" s="11"/>
      <c r="Y33151" s="11"/>
      <c r="Z33151" s="11"/>
    </row>
    <row r="33152" spans="8:26">
      <c r="H33152" s="21"/>
      <c r="Q33152" s="11"/>
      <c r="R33152" s="11"/>
      <c r="S33152" s="11"/>
      <c r="T33152" s="11"/>
      <c r="U33152" s="11"/>
      <c r="V33152" s="11"/>
      <c r="W33152" s="11"/>
      <c r="X33152" s="11"/>
      <c r="Y33152" s="11"/>
      <c r="Z33152" s="11"/>
    </row>
    <row r="33153" spans="8:26">
      <c r="H33153" s="21"/>
      <c r="Q33153" s="11"/>
      <c r="R33153" s="11"/>
      <c r="S33153" s="11"/>
      <c r="T33153" s="11"/>
      <c r="U33153" s="11"/>
      <c r="V33153" s="11"/>
      <c r="W33153" s="11"/>
      <c r="X33153" s="11"/>
      <c r="Y33153" s="11"/>
      <c r="Z33153" s="11"/>
    </row>
    <row r="33154" spans="8:26">
      <c r="H33154" s="21"/>
      <c r="Q33154" s="11"/>
      <c r="R33154" s="11"/>
      <c r="S33154" s="11"/>
      <c r="T33154" s="11"/>
      <c r="U33154" s="11"/>
      <c r="V33154" s="11"/>
      <c r="W33154" s="11"/>
      <c r="X33154" s="11"/>
      <c r="Y33154" s="11"/>
      <c r="Z33154" s="11"/>
    </row>
    <row r="33155" spans="8:26">
      <c r="H33155" s="21"/>
      <c r="Q33155" s="11"/>
      <c r="R33155" s="11"/>
      <c r="S33155" s="11"/>
      <c r="T33155" s="11"/>
      <c r="U33155" s="11"/>
      <c r="V33155" s="11"/>
      <c r="W33155" s="11"/>
      <c r="X33155" s="11"/>
      <c r="Y33155" s="11"/>
      <c r="Z33155" s="11"/>
    </row>
    <row r="33156" spans="8:26">
      <c r="H33156" s="21"/>
      <c r="Q33156" s="11"/>
      <c r="R33156" s="11"/>
      <c r="S33156" s="11"/>
      <c r="T33156" s="11"/>
      <c r="U33156" s="11"/>
      <c r="V33156" s="11"/>
      <c r="W33156" s="11"/>
      <c r="X33156" s="11"/>
      <c r="Y33156" s="11"/>
      <c r="Z33156" s="11"/>
    </row>
    <row r="33157" spans="8:26">
      <c r="H33157" s="21"/>
      <c r="Q33157" s="11"/>
      <c r="R33157" s="11"/>
      <c r="S33157" s="11"/>
      <c r="T33157" s="11"/>
      <c r="U33157" s="11"/>
      <c r="V33157" s="11"/>
      <c r="W33157" s="11"/>
      <c r="X33157" s="11"/>
      <c r="Y33157" s="11"/>
      <c r="Z33157" s="11"/>
    </row>
    <row r="33158" spans="8:26">
      <c r="H33158" s="21"/>
      <c r="Q33158" s="11"/>
      <c r="R33158" s="11"/>
      <c r="S33158" s="11"/>
      <c r="T33158" s="11"/>
      <c r="U33158" s="11"/>
      <c r="V33158" s="11"/>
      <c r="W33158" s="11"/>
      <c r="X33158" s="11"/>
      <c r="Y33158" s="11"/>
      <c r="Z33158" s="11"/>
    </row>
    <row r="33159" spans="8:26">
      <c r="H33159" s="21"/>
      <c r="Q33159" s="11"/>
      <c r="R33159" s="11"/>
      <c r="S33159" s="11"/>
      <c r="T33159" s="11"/>
      <c r="U33159" s="11"/>
      <c r="V33159" s="11"/>
      <c r="W33159" s="11"/>
      <c r="X33159" s="11"/>
      <c r="Y33159" s="11"/>
      <c r="Z33159" s="11"/>
    </row>
    <row r="33160" spans="8:26">
      <c r="H33160" s="21"/>
      <c r="Q33160" s="11"/>
      <c r="R33160" s="11"/>
      <c r="S33160" s="11"/>
      <c r="T33160" s="11"/>
      <c r="U33160" s="11"/>
      <c r="V33160" s="11"/>
      <c r="W33160" s="11"/>
      <c r="X33160" s="11"/>
      <c r="Y33160" s="11"/>
      <c r="Z33160" s="11"/>
    </row>
    <row r="33161" spans="8:26">
      <c r="H33161" s="21"/>
      <c r="Q33161" s="11"/>
      <c r="R33161" s="11"/>
      <c r="S33161" s="11"/>
      <c r="T33161" s="11"/>
      <c r="U33161" s="11"/>
      <c r="V33161" s="11"/>
      <c r="W33161" s="11"/>
      <c r="X33161" s="11"/>
      <c r="Y33161" s="11"/>
      <c r="Z33161" s="11"/>
    </row>
    <row r="33162" spans="8:26">
      <c r="H33162" s="21"/>
      <c r="Q33162" s="11"/>
      <c r="R33162" s="11"/>
      <c r="S33162" s="11"/>
      <c r="T33162" s="11"/>
      <c r="U33162" s="11"/>
      <c r="V33162" s="11"/>
      <c r="W33162" s="11"/>
      <c r="X33162" s="11"/>
      <c r="Y33162" s="11"/>
      <c r="Z33162" s="11"/>
    </row>
    <row r="33163" spans="8:26">
      <c r="H33163" s="21"/>
      <c r="Q33163" s="11"/>
      <c r="R33163" s="11"/>
      <c r="S33163" s="11"/>
      <c r="T33163" s="11"/>
      <c r="U33163" s="11"/>
      <c r="V33163" s="11"/>
      <c r="W33163" s="11"/>
      <c r="X33163" s="11"/>
      <c r="Y33163" s="11"/>
      <c r="Z33163" s="11"/>
    </row>
    <row r="33164" spans="8:26">
      <c r="H33164" s="21"/>
      <c r="Q33164" s="11"/>
      <c r="R33164" s="11"/>
      <c r="S33164" s="11"/>
      <c r="T33164" s="11"/>
      <c r="U33164" s="11"/>
      <c r="V33164" s="11"/>
      <c r="W33164" s="11"/>
      <c r="X33164" s="11"/>
      <c r="Y33164" s="11"/>
      <c r="Z33164" s="11"/>
    </row>
    <row r="33165" spans="8:26">
      <c r="H33165" s="21"/>
      <c r="Q33165" s="11"/>
      <c r="R33165" s="11"/>
      <c r="S33165" s="11"/>
      <c r="T33165" s="11"/>
      <c r="U33165" s="11"/>
      <c r="V33165" s="11"/>
      <c r="W33165" s="11"/>
      <c r="X33165" s="11"/>
      <c r="Y33165" s="11"/>
      <c r="Z33165" s="11"/>
    </row>
    <row r="33166" spans="8:26">
      <c r="H33166" s="21"/>
      <c r="Q33166" s="11"/>
      <c r="R33166" s="11"/>
      <c r="S33166" s="11"/>
      <c r="T33166" s="11"/>
      <c r="U33166" s="11"/>
      <c r="V33166" s="11"/>
      <c r="W33166" s="11"/>
      <c r="X33166" s="11"/>
      <c r="Y33166" s="11"/>
      <c r="Z33166" s="11"/>
    </row>
    <row r="33167" spans="8:26">
      <c r="H33167" s="21"/>
      <c r="Q33167" s="11"/>
      <c r="R33167" s="11"/>
      <c r="S33167" s="11"/>
      <c r="T33167" s="11"/>
      <c r="U33167" s="11"/>
      <c r="V33167" s="11"/>
      <c r="W33167" s="11"/>
      <c r="X33167" s="11"/>
      <c r="Y33167" s="11"/>
      <c r="Z33167" s="11"/>
    </row>
    <row r="33168" spans="8:26">
      <c r="H33168" s="21"/>
      <c r="Q33168" s="11"/>
      <c r="R33168" s="11"/>
      <c r="S33168" s="11"/>
      <c r="T33168" s="11"/>
      <c r="U33168" s="11"/>
      <c r="V33168" s="11"/>
      <c r="W33168" s="11"/>
      <c r="X33168" s="11"/>
      <c r="Y33168" s="11"/>
      <c r="Z33168" s="11"/>
    </row>
    <row r="33169" spans="8:26">
      <c r="H33169" s="21"/>
      <c r="Q33169" s="11"/>
      <c r="R33169" s="11"/>
      <c r="S33169" s="11"/>
      <c r="T33169" s="11"/>
      <c r="U33169" s="11"/>
      <c r="V33169" s="11"/>
      <c r="W33169" s="11"/>
      <c r="X33169" s="11"/>
      <c r="Y33169" s="11"/>
      <c r="Z33169" s="11"/>
    </row>
    <row r="33170" spans="8:26">
      <c r="H33170" s="21"/>
      <c r="Q33170" s="11"/>
      <c r="R33170" s="11"/>
      <c r="S33170" s="11"/>
      <c r="T33170" s="11"/>
      <c r="U33170" s="11"/>
      <c r="V33170" s="11"/>
      <c r="W33170" s="11"/>
      <c r="X33170" s="11"/>
      <c r="Y33170" s="11"/>
      <c r="Z33170" s="11"/>
    </row>
    <row r="33171" spans="8:26">
      <c r="H33171" s="21"/>
      <c r="Q33171" s="11"/>
      <c r="R33171" s="11"/>
      <c r="S33171" s="11"/>
      <c r="T33171" s="11"/>
      <c r="U33171" s="11"/>
      <c r="V33171" s="11"/>
      <c r="W33171" s="11"/>
      <c r="X33171" s="11"/>
      <c r="Y33171" s="11"/>
      <c r="Z33171" s="11"/>
    </row>
    <row r="33172" spans="8:26">
      <c r="H33172" s="21"/>
      <c r="Q33172" s="11"/>
      <c r="R33172" s="11"/>
      <c r="S33172" s="11"/>
      <c r="T33172" s="11"/>
      <c r="U33172" s="11"/>
      <c r="V33172" s="11"/>
      <c r="W33172" s="11"/>
      <c r="X33172" s="11"/>
      <c r="Y33172" s="11"/>
      <c r="Z33172" s="11"/>
    </row>
    <row r="33173" spans="8:26">
      <c r="H33173" s="21"/>
      <c r="Q33173" s="11"/>
      <c r="R33173" s="11"/>
      <c r="S33173" s="11"/>
      <c r="T33173" s="11"/>
      <c r="U33173" s="11"/>
      <c r="V33173" s="11"/>
      <c r="W33173" s="11"/>
      <c r="X33173" s="11"/>
      <c r="Y33173" s="11"/>
      <c r="Z33173" s="11"/>
    </row>
    <row r="33174" spans="8:26">
      <c r="H33174" s="21"/>
      <c r="Q33174" s="11"/>
      <c r="R33174" s="11"/>
      <c r="S33174" s="11"/>
      <c r="T33174" s="11"/>
      <c r="U33174" s="11"/>
      <c r="V33174" s="11"/>
      <c r="W33174" s="11"/>
      <c r="X33174" s="11"/>
      <c r="Y33174" s="11"/>
      <c r="Z33174" s="11"/>
    </row>
    <row r="33175" spans="8:26">
      <c r="H33175" s="21"/>
      <c r="Q33175" s="11"/>
      <c r="R33175" s="11"/>
      <c r="S33175" s="11"/>
      <c r="T33175" s="11"/>
      <c r="U33175" s="11"/>
      <c r="V33175" s="11"/>
      <c r="W33175" s="11"/>
      <c r="X33175" s="11"/>
      <c r="Y33175" s="11"/>
      <c r="Z33175" s="11"/>
    </row>
    <row r="33176" spans="8:26">
      <c r="H33176" s="21"/>
      <c r="Q33176" s="11"/>
      <c r="R33176" s="11"/>
      <c r="S33176" s="11"/>
      <c r="T33176" s="11"/>
      <c r="U33176" s="11"/>
      <c r="V33176" s="11"/>
      <c r="W33176" s="11"/>
      <c r="X33176" s="11"/>
      <c r="Y33176" s="11"/>
      <c r="Z33176" s="11"/>
    </row>
    <row r="33177" spans="8:26">
      <c r="H33177" s="21"/>
      <c r="Q33177" s="11"/>
      <c r="R33177" s="11"/>
      <c r="S33177" s="11"/>
      <c r="T33177" s="11"/>
      <c r="U33177" s="11"/>
      <c r="V33177" s="11"/>
      <c r="W33177" s="11"/>
      <c r="X33177" s="11"/>
      <c r="Y33177" s="11"/>
      <c r="Z33177" s="11"/>
    </row>
    <row r="33178" spans="8:26">
      <c r="H33178" s="21"/>
      <c r="Q33178" s="11"/>
      <c r="R33178" s="11"/>
      <c r="S33178" s="11"/>
      <c r="T33178" s="11"/>
      <c r="U33178" s="11"/>
      <c r="V33178" s="11"/>
      <c r="W33178" s="11"/>
      <c r="X33178" s="11"/>
      <c r="Y33178" s="11"/>
      <c r="Z33178" s="11"/>
    </row>
    <row r="33179" spans="8:26">
      <c r="H33179" s="21"/>
      <c r="Q33179" s="11"/>
      <c r="R33179" s="11"/>
      <c r="S33179" s="11"/>
      <c r="T33179" s="11"/>
      <c r="U33179" s="11"/>
      <c r="V33179" s="11"/>
      <c r="W33179" s="11"/>
      <c r="X33179" s="11"/>
      <c r="Y33179" s="11"/>
      <c r="Z33179" s="11"/>
    </row>
    <row r="33180" spans="8:26">
      <c r="H33180" s="21"/>
      <c r="Q33180" s="11"/>
      <c r="R33180" s="11"/>
      <c r="S33180" s="11"/>
      <c r="T33180" s="11"/>
      <c r="U33180" s="11"/>
      <c r="V33180" s="11"/>
      <c r="W33180" s="11"/>
      <c r="X33180" s="11"/>
      <c r="Y33180" s="11"/>
      <c r="Z33180" s="11"/>
    </row>
    <row r="33181" spans="8:26">
      <c r="H33181" s="21"/>
      <c r="Q33181" s="11"/>
      <c r="R33181" s="11"/>
      <c r="S33181" s="11"/>
      <c r="T33181" s="11"/>
      <c r="U33181" s="11"/>
      <c r="V33181" s="11"/>
      <c r="W33181" s="11"/>
      <c r="X33181" s="11"/>
      <c r="Y33181" s="11"/>
      <c r="Z33181" s="11"/>
    </row>
    <row r="33182" spans="8:26">
      <c r="H33182" s="21"/>
      <c r="Q33182" s="11"/>
      <c r="R33182" s="11"/>
      <c r="S33182" s="11"/>
      <c r="T33182" s="11"/>
      <c r="U33182" s="11"/>
      <c r="V33182" s="11"/>
      <c r="W33182" s="11"/>
      <c r="X33182" s="11"/>
      <c r="Y33182" s="11"/>
      <c r="Z33182" s="11"/>
    </row>
    <row r="33183" spans="8:26">
      <c r="H33183" s="21"/>
      <c r="Q33183" s="11"/>
      <c r="R33183" s="11"/>
      <c r="S33183" s="11"/>
      <c r="T33183" s="11"/>
      <c r="U33183" s="11"/>
      <c r="V33183" s="11"/>
      <c r="W33183" s="11"/>
      <c r="X33183" s="11"/>
      <c r="Y33183" s="11"/>
      <c r="Z33183" s="11"/>
    </row>
    <row r="33184" spans="8:26">
      <c r="H33184" s="21"/>
      <c r="Q33184" s="11"/>
      <c r="R33184" s="11"/>
      <c r="S33184" s="11"/>
      <c r="T33184" s="11"/>
      <c r="U33184" s="11"/>
      <c r="V33184" s="11"/>
      <c r="W33184" s="11"/>
      <c r="X33184" s="11"/>
      <c r="Y33184" s="11"/>
      <c r="Z33184" s="11"/>
    </row>
    <row r="33185" spans="8:26">
      <c r="H33185" s="21"/>
      <c r="Q33185" s="11"/>
      <c r="R33185" s="11"/>
      <c r="S33185" s="11"/>
      <c r="T33185" s="11"/>
      <c r="U33185" s="11"/>
      <c r="V33185" s="11"/>
      <c r="W33185" s="11"/>
      <c r="X33185" s="11"/>
      <c r="Y33185" s="11"/>
      <c r="Z33185" s="11"/>
    </row>
    <row r="33186" spans="8:26">
      <c r="H33186" s="21"/>
      <c r="Q33186" s="11"/>
      <c r="R33186" s="11"/>
      <c r="S33186" s="11"/>
      <c r="T33186" s="11"/>
      <c r="U33186" s="11"/>
      <c r="V33186" s="11"/>
      <c r="W33186" s="11"/>
      <c r="X33186" s="11"/>
      <c r="Y33186" s="11"/>
      <c r="Z33186" s="11"/>
    </row>
    <row r="33187" spans="8:26">
      <c r="H33187" s="21"/>
      <c r="Q33187" s="11"/>
      <c r="R33187" s="11"/>
      <c r="S33187" s="11"/>
      <c r="T33187" s="11"/>
      <c r="U33187" s="11"/>
      <c r="V33187" s="11"/>
      <c r="W33187" s="11"/>
      <c r="X33187" s="11"/>
      <c r="Y33187" s="11"/>
      <c r="Z33187" s="11"/>
    </row>
    <row r="33188" spans="8:26">
      <c r="H33188" s="21"/>
      <c r="Q33188" s="11"/>
      <c r="R33188" s="11"/>
      <c r="S33188" s="11"/>
      <c r="T33188" s="11"/>
      <c r="U33188" s="11"/>
      <c r="V33188" s="11"/>
      <c r="W33188" s="11"/>
      <c r="X33188" s="11"/>
      <c r="Y33188" s="11"/>
      <c r="Z33188" s="11"/>
    </row>
    <row r="33189" spans="8:26">
      <c r="H33189" s="21"/>
      <c r="Q33189" s="11"/>
      <c r="R33189" s="11"/>
      <c r="S33189" s="11"/>
      <c r="T33189" s="11"/>
      <c r="U33189" s="11"/>
      <c r="V33189" s="11"/>
      <c r="W33189" s="11"/>
      <c r="X33189" s="11"/>
      <c r="Y33189" s="11"/>
      <c r="Z33189" s="11"/>
    </row>
    <row r="33190" spans="8:26">
      <c r="H33190" s="21"/>
      <c r="Q33190" s="11"/>
      <c r="R33190" s="11"/>
      <c r="S33190" s="11"/>
      <c r="T33190" s="11"/>
      <c r="U33190" s="11"/>
      <c r="V33190" s="11"/>
      <c r="W33190" s="11"/>
      <c r="X33190" s="11"/>
      <c r="Y33190" s="11"/>
      <c r="Z33190" s="11"/>
    </row>
    <row r="33191" spans="8:26">
      <c r="H33191" s="21"/>
      <c r="Q33191" s="11"/>
      <c r="R33191" s="11"/>
      <c r="S33191" s="11"/>
      <c r="T33191" s="11"/>
      <c r="U33191" s="11"/>
      <c r="V33191" s="11"/>
      <c r="W33191" s="11"/>
      <c r="X33191" s="11"/>
      <c r="Y33191" s="11"/>
      <c r="Z33191" s="11"/>
    </row>
    <row r="33192" spans="8:26">
      <c r="H33192" s="21"/>
      <c r="Q33192" s="11"/>
      <c r="R33192" s="11"/>
      <c r="S33192" s="11"/>
      <c r="T33192" s="11"/>
      <c r="U33192" s="11"/>
      <c r="V33192" s="11"/>
      <c r="W33192" s="11"/>
      <c r="X33192" s="11"/>
      <c r="Y33192" s="11"/>
      <c r="Z33192" s="11"/>
    </row>
    <row r="33193" spans="8:26">
      <c r="H33193" s="21"/>
      <c r="Q33193" s="11"/>
      <c r="R33193" s="11"/>
      <c r="S33193" s="11"/>
      <c r="T33193" s="11"/>
      <c r="U33193" s="11"/>
      <c r="V33193" s="11"/>
      <c r="W33193" s="11"/>
      <c r="X33193" s="11"/>
      <c r="Y33193" s="11"/>
      <c r="Z33193" s="11"/>
    </row>
    <row r="33194" spans="8:26">
      <c r="H33194" s="21"/>
      <c r="Q33194" s="11"/>
      <c r="R33194" s="11"/>
      <c r="S33194" s="11"/>
      <c r="T33194" s="11"/>
      <c r="U33194" s="11"/>
      <c r="V33194" s="11"/>
      <c r="W33194" s="11"/>
      <c r="X33194" s="11"/>
      <c r="Y33194" s="11"/>
      <c r="Z33194" s="11"/>
    </row>
    <row r="33195" spans="8:26">
      <c r="H33195" s="21"/>
      <c r="Q33195" s="11"/>
      <c r="R33195" s="11"/>
      <c r="S33195" s="11"/>
      <c r="T33195" s="11"/>
      <c r="U33195" s="11"/>
      <c r="V33195" s="11"/>
      <c r="W33195" s="11"/>
      <c r="X33195" s="11"/>
      <c r="Y33195" s="11"/>
      <c r="Z33195" s="11"/>
    </row>
    <row r="33196" spans="8:26">
      <c r="H33196" s="21"/>
      <c r="Q33196" s="11"/>
      <c r="R33196" s="11"/>
      <c r="S33196" s="11"/>
      <c r="T33196" s="11"/>
      <c r="U33196" s="11"/>
      <c r="V33196" s="11"/>
      <c r="W33196" s="11"/>
      <c r="X33196" s="11"/>
      <c r="Y33196" s="11"/>
      <c r="Z33196" s="11"/>
    </row>
    <row r="33197" spans="8:26">
      <c r="H33197" s="21"/>
      <c r="Q33197" s="11"/>
      <c r="R33197" s="11"/>
      <c r="S33197" s="11"/>
      <c r="T33197" s="11"/>
      <c r="U33197" s="11"/>
      <c r="V33197" s="11"/>
      <c r="W33197" s="11"/>
      <c r="X33197" s="11"/>
      <c r="Y33197" s="11"/>
      <c r="Z33197" s="11"/>
    </row>
    <row r="33198" spans="8:26">
      <c r="H33198" s="21"/>
      <c r="Q33198" s="11"/>
      <c r="R33198" s="11"/>
      <c r="S33198" s="11"/>
      <c r="T33198" s="11"/>
      <c r="U33198" s="11"/>
      <c r="V33198" s="11"/>
      <c r="W33198" s="11"/>
      <c r="X33198" s="11"/>
      <c r="Y33198" s="11"/>
      <c r="Z33198" s="11"/>
    </row>
    <row r="33199" spans="8:26">
      <c r="H33199" s="21"/>
      <c r="Q33199" s="11"/>
      <c r="R33199" s="11"/>
      <c r="S33199" s="11"/>
      <c r="T33199" s="11"/>
      <c r="U33199" s="11"/>
      <c r="V33199" s="11"/>
      <c r="W33199" s="11"/>
      <c r="X33199" s="11"/>
      <c r="Y33199" s="11"/>
      <c r="Z33199" s="11"/>
    </row>
    <row r="33200" spans="8:26">
      <c r="H33200" s="21"/>
      <c r="Q33200" s="11"/>
      <c r="R33200" s="11"/>
      <c r="S33200" s="11"/>
      <c r="T33200" s="11"/>
      <c r="U33200" s="11"/>
      <c r="V33200" s="11"/>
      <c r="W33200" s="11"/>
      <c r="X33200" s="11"/>
      <c r="Y33200" s="11"/>
      <c r="Z33200" s="11"/>
    </row>
    <row r="33201" spans="8:26">
      <c r="H33201" s="21"/>
      <c r="Q33201" s="11"/>
      <c r="R33201" s="11"/>
      <c r="S33201" s="11"/>
      <c r="T33201" s="11"/>
      <c r="U33201" s="11"/>
      <c r="V33201" s="11"/>
      <c r="W33201" s="11"/>
      <c r="X33201" s="11"/>
      <c r="Y33201" s="11"/>
      <c r="Z33201" s="11"/>
    </row>
    <row r="33202" spans="8:26">
      <c r="H33202" s="21"/>
      <c r="Q33202" s="11"/>
      <c r="R33202" s="11"/>
      <c r="S33202" s="11"/>
      <c r="T33202" s="11"/>
      <c r="U33202" s="11"/>
      <c r="V33202" s="11"/>
      <c r="W33202" s="11"/>
      <c r="X33202" s="11"/>
      <c r="Y33202" s="11"/>
      <c r="Z33202" s="11"/>
    </row>
    <row r="33203" spans="8:26">
      <c r="H33203" s="21"/>
      <c r="Q33203" s="11"/>
      <c r="R33203" s="11"/>
      <c r="S33203" s="11"/>
      <c r="T33203" s="11"/>
      <c r="U33203" s="11"/>
      <c r="V33203" s="11"/>
      <c r="W33203" s="11"/>
      <c r="X33203" s="11"/>
      <c r="Y33203" s="11"/>
      <c r="Z33203" s="11"/>
    </row>
    <row r="33204" spans="8:26">
      <c r="H33204" s="21"/>
      <c r="Q33204" s="11"/>
      <c r="R33204" s="11"/>
      <c r="S33204" s="11"/>
      <c r="T33204" s="11"/>
      <c r="U33204" s="11"/>
      <c r="V33204" s="11"/>
      <c r="W33204" s="11"/>
      <c r="X33204" s="11"/>
      <c r="Y33204" s="11"/>
      <c r="Z33204" s="11"/>
    </row>
    <row r="33205" spans="8:26">
      <c r="H33205" s="21"/>
      <c r="Q33205" s="11"/>
      <c r="R33205" s="11"/>
      <c r="S33205" s="11"/>
      <c r="T33205" s="11"/>
      <c r="U33205" s="11"/>
      <c r="V33205" s="11"/>
      <c r="W33205" s="11"/>
      <c r="X33205" s="11"/>
      <c r="Y33205" s="11"/>
      <c r="Z33205" s="11"/>
    </row>
    <row r="33206" spans="8:26">
      <c r="H33206" s="21"/>
      <c r="Q33206" s="11"/>
      <c r="R33206" s="11"/>
      <c r="S33206" s="11"/>
      <c r="T33206" s="11"/>
      <c r="U33206" s="11"/>
      <c r="V33206" s="11"/>
      <c r="W33206" s="11"/>
      <c r="X33206" s="11"/>
      <c r="Y33206" s="11"/>
      <c r="Z33206" s="11"/>
    </row>
    <row r="33207" spans="8:26">
      <c r="H33207" s="21"/>
      <c r="Q33207" s="11"/>
      <c r="R33207" s="11"/>
      <c r="S33207" s="11"/>
      <c r="T33207" s="11"/>
      <c r="U33207" s="11"/>
      <c r="V33207" s="11"/>
      <c r="W33207" s="11"/>
      <c r="X33207" s="11"/>
      <c r="Y33207" s="11"/>
      <c r="Z33207" s="11"/>
    </row>
    <row r="33208" spans="8:26">
      <c r="H33208" s="21"/>
      <c r="Q33208" s="11"/>
      <c r="R33208" s="11"/>
      <c r="S33208" s="11"/>
      <c r="T33208" s="11"/>
      <c r="U33208" s="11"/>
      <c r="V33208" s="11"/>
      <c r="W33208" s="11"/>
      <c r="X33208" s="11"/>
      <c r="Y33208" s="11"/>
      <c r="Z33208" s="11"/>
    </row>
    <row r="33209" spans="8:26">
      <c r="H33209" s="21"/>
      <c r="Q33209" s="11"/>
      <c r="R33209" s="11"/>
      <c r="S33209" s="11"/>
      <c r="T33209" s="11"/>
      <c r="U33209" s="11"/>
      <c r="V33209" s="11"/>
      <c r="W33209" s="11"/>
      <c r="X33209" s="11"/>
      <c r="Y33209" s="11"/>
      <c r="Z33209" s="11"/>
    </row>
    <row r="33210" spans="8:26">
      <c r="H33210" s="21"/>
      <c r="Q33210" s="11"/>
      <c r="R33210" s="11"/>
      <c r="S33210" s="11"/>
      <c r="T33210" s="11"/>
      <c r="U33210" s="11"/>
      <c r="V33210" s="11"/>
      <c r="W33210" s="11"/>
      <c r="X33210" s="11"/>
      <c r="Y33210" s="11"/>
      <c r="Z33210" s="11"/>
    </row>
    <row r="33211" spans="8:26">
      <c r="H33211" s="21"/>
      <c r="Q33211" s="11"/>
      <c r="R33211" s="11"/>
      <c r="S33211" s="11"/>
      <c r="T33211" s="11"/>
      <c r="U33211" s="11"/>
      <c r="V33211" s="11"/>
      <c r="W33211" s="11"/>
      <c r="X33211" s="11"/>
      <c r="Y33211" s="11"/>
      <c r="Z33211" s="11"/>
    </row>
    <row r="33212" spans="8:26">
      <c r="H33212" s="21"/>
      <c r="Q33212" s="11"/>
      <c r="R33212" s="11"/>
      <c r="S33212" s="11"/>
      <c r="T33212" s="11"/>
      <c r="U33212" s="11"/>
      <c r="V33212" s="11"/>
      <c r="W33212" s="11"/>
      <c r="X33212" s="11"/>
      <c r="Y33212" s="11"/>
      <c r="Z33212" s="11"/>
    </row>
    <row r="33213" spans="8:26">
      <c r="H33213" s="21"/>
      <c r="Q33213" s="11"/>
      <c r="R33213" s="11"/>
      <c r="S33213" s="11"/>
      <c r="T33213" s="11"/>
      <c r="U33213" s="11"/>
      <c r="V33213" s="11"/>
      <c r="W33213" s="11"/>
      <c r="X33213" s="11"/>
      <c r="Y33213" s="11"/>
      <c r="Z33213" s="11"/>
    </row>
    <row r="33214" spans="8:26">
      <c r="H33214" s="21"/>
      <c r="Q33214" s="11"/>
      <c r="R33214" s="11"/>
      <c r="S33214" s="11"/>
      <c r="T33214" s="11"/>
      <c r="U33214" s="11"/>
      <c r="V33214" s="11"/>
      <c r="W33214" s="11"/>
      <c r="X33214" s="11"/>
      <c r="Y33214" s="11"/>
      <c r="Z33214" s="11"/>
    </row>
    <row r="33215" spans="8:26">
      <c r="H33215" s="21"/>
      <c r="Q33215" s="11"/>
      <c r="R33215" s="11"/>
      <c r="S33215" s="11"/>
      <c r="T33215" s="11"/>
      <c r="U33215" s="11"/>
      <c r="V33215" s="11"/>
      <c r="W33215" s="11"/>
      <c r="X33215" s="11"/>
      <c r="Y33215" s="11"/>
      <c r="Z33215" s="11"/>
    </row>
    <row r="33216" spans="8:26">
      <c r="H33216" s="21"/>
      <c r="Q33216" s="11"/>
      <c r="R33216" s="11"/>
      <c r="S33216" s="11"/>
      <c r="T33216" s="11"/>
      <c r="U33216" s="11"/>
      <c r="V33216" s="11"/>
      <c r="W33216" s="11"/>
      <c r="X33216" s="11"/>
      <c r="Y33216" s="11"/>
      <c r="Z33216" s="11"/>
    </row>
    <row r="33217" spans="8:26">
      <c r="H33217" s="21"/>
      <c r="Q33217" s="11"/>
      <c r="R33217" s="11"/>
      <c r="S33217" s="11"/>
      <c r="T33217" s="11"/>
      <c r="U33217" s="11"/>
      <c r="V33217" s="11"/>
      <c r="W33217" s="11"/>
      <c r="X33217" s="11"/>
      <c r="Y33217" s="11"/>
      <c r="Z33217" s="11"/>
    </row>
    <row r="33218" spans="8:26">
      <c r="H33218" s="21"/>
      <c r="Q33218" s="11"/>
      <c r="R33218" s="11"/>
      <c r="S33218" s="11"/>
      <c r="T33218" s="11"/>
      <c r="U33218" s="11"/>
      <c r="V33218" s="11"/>
      <c r="W33218" s="11"/>
      <c r="X33218" s="11"/>
      <c r="Y33218" s="11"/>
      <c r="Z33218" s="11"/>
    </row>
    <row r="33219" spans="8:26">
      <c r="H33219" s="21"/>
      <c r="Q33219" s="11"/>
      <c r="R33219" s="11"/>
      <c r="S33219" s="11"/>
      <c r="T33219" s="11"/>
      <c r="U33219" s="11"/>
      <c r="V33219" s="11"/>
      <c r="W33219" s="11"/>
      <c r="X33219" s="11"/>
      <c r="Y33219" s="11"/>
      <c r="Z33219" s="11"/>
    </row>
    <row r="33220" spans="8:26">
      <c r="H33220" s="21"/>
      <c r="Q33220" s="11"/>
      <c r="R33220" s="11"/>
      <c r="S33220" s="11"/>
      <c r="T33220" s="11"/>
      <c r="U33220" s="11"/>
      <c r="V33220" s="11"/>
      <c r="W33220" s="11"/>
      <c r="X33220" s="11"/>
      <c r="Y33220" s="11"/>
      <c r="Z33220" s="11"/>
    </row>
    <row r="33221" spans="8:26">
      <c r="H33221" s="21"/>
      <c r="Q33221" s="11"/>
      <c r="R33221" s="11"/>
      <c r="S33221" s="11"/>
      <c r="T33221" s="11"/>
      <c r="U33221" s="11"/>
      <c r="V33221" s="11"/>
      <c r="W33221" s="11"/>
      <c r="X33221" s="11"/>
      <c r="Y33221" s="11"/>
      <c r="Z33221" s="11"/>
    </row>
    <row r="33222" spans="8:26">
      <c r="H33222" s="21"/>
      <c r="Q33222" s="11"/>
      <c r="R33222" s="11"/>
      <c r="S33222" s="11"/>
      <c r="T33222" s="11"/>
      <c r="U33222" s="11"/>
      <c r="V33222" s="11"/>
      <c r="W33222" s="11"/>
      <c r="X33222" s="11"/>
      <c r="Y33222" s="11"/>
      <c r="Z33222" s="11"/>
    </row>
    <row r="33223" spans="8:26">
      <c r="H33223" s="21"/>
      <c r="Q33223" s="11"/>
      <c r="R33223" s="11"/>
      <c r="S33223" s="11"/>
      <c r="T33223" s="11"/>
      <c r="U33223" s="11"/>
      <c r="V33223" s="11"/>
      <c r="W33223" s="11"/>
      <c r="X33223" s="11"/>
      <c r="Y33223" s="11"/>
      <c r="Z33223" s="11"/>
    </row>
    <row r="33224" spans="8:26">
      <c r="H33224" s="21"/>
      <c r="Q33224" s="11"/>
      <c r="R33224" s="11"/>
      <c r="S33224" s="11"/>
      <c r="T33224" s="11"/>
      <c r="U33224" s="11"/>
      <c r="V33224" s="11"/>
      <c r="W33224" s="11"/>
      <c r="X33224" s="11"/>
      <c r="Y33224" s="11"/>
      <c r="Z33224" s="11"/>
    </row>
    <row r="33225" spans="8:26">
      <c r="H33225" s="21"/>
      <c r="Q33225" s="11"/>
      <c r="R33225" s="11"/>
      <c r="S33225" s="11"/>
      <c r="T33225" s="11"/>
      <c r="U33225" s="11"/>
      <c r="V33225" s="11"/>
      <c r="W33225" s="11"/>
      <c r="X33225" s="11"/>
      <c r="Y33225" s="11"/>
      <c r="Z33225" s="11"/>
    </row>
    <row r="33226" spans="8:26">
      <c r="H33226" s="21"/>
      <c r="Q33226" s="11"/>
      <c r="R33226" s="11"/>
      <c r="S33226" s="11"/>
      <c r="T33226" s="11"/>
      <c r="U33226" s="11"/>
      <c r="V33226" s="11"/>
      <c r="W33226" s="11"/>
      <c r="X33226" s="11"/>
      <c r="Y33226" s="11"/>
      <c r="Z33226" s="11"/>
    </row>
    <row r="33227" spans="8:26">
      <c r="H33227" s="21"/>
      <c r="Q33227" s="11"/>
      <c r="R33227" s="11"/>
      <c r="S33227" s="11"/>
      <c r="T33227" s="11"/>
      <c r="U33227" s="11"/>
      <c r="V33227" s="11"/>
      <c r="W33227" s="11"/>
      <c r="X33227" s="11"/>
      <c r="Y33227" s="11"/>
      <c r="Z33227" s="11"/>
    </row>
    <row r="33228" spans="8:26">
      <c r="H33228" s="21"/>
      <c r="Q33228" s="11"/>
      <c r="R33228" s="11"/>
      <c r="S33228" s="11"/>
      <c r="T33228" s="11"/>
      <c r="U33228" s="11"/>
      <c r="V33228" s="11"/>
      <c r="W33228" s="11"/>
      <c r="X33228" s="11"/>
      <c r="Y33228" s="11"/>
      <c r="Z33228" s="11"/>
    </row>
    <row r="33229" spans="8:26">
      <c r="H33229" s="21"/>
      <c r="Q33229" s="11"/>
      <c r="R33229" s="11"/>
      <c r="S33229" s="11"/>
      <c r="T33229" s="11"/>
      <c r="U33229" s="11"/>
      <c r="V33229" s="11"/>
      <c r="W33229" s="11"/>
      <c r="X33229" s="11"/>
      <c r="Y33229" s="11"/>
      <c r="Z33229" s="11"/>
    </row>
    <row r="33230" spans="8:26">
      <c r="H33230" s="21"/>
      <c r="Q33230" s="11"/>
      <c r="R33230" s="11"/>
      <c r="S33230" s="11"/>
      <c r="T33230" s="11"/>
      <c r="U33230" s="11"/>
      <c r="V33230" s="11"/>
      <c r="W33230" s="11"/>
      <c r="X33230" s="11"/>
      <c r="Y33230" s="11"/>
      <c r="Z33230" s="11"/>
    </row>
    <row r="33231" spans="8:26">
      <c r="H33231" s="21"/>
      <c r="Q33231" s="11"/>
      <c r="R33231" s="11"/>
      <c r="S33231" s="11"/>
      <c r="T33231" s="11"/>
      <c r="U33231" s="11"/>
      <c r="V33231" s="11"/>
      <c r="W33231" s="11"/>
      <c r="X33231" s="11"/>
      <c r="Y33231" s="11"/>
      <c r="Z33231" s="11"/>
    </row>
    <row r="33232" spans="8:26">
      <c r="H33232" s="21"/>
      <c r="Q33232" s="11"/>
      <c r="R33232" s="11"/>
      <c r="S33232" s="11"/>
      <c r="T33232" s="11"/>
      <c r="U33232" s="11"/>
      <c r="V33232" s="11"/>
      <c r="W33232" s="11"/>
      <c r="X33232" s="11"/>
      <c r="Y33232" s="11"/>
      <c r="Z33232" s="11"/>
    </row>
    <row r="33233" spans="8:26">
      <c r="H33233" s="21"/>
      <c r="Q33233" s="11"/>
      <c r="R33233" s="11"/>
      <c r="S33233" s="11"/>
      <c r="T33233" s="11"/>
      <c r="U33233" s="11"/>
      <c r="V33233" s="11"/>
      <c r="W33233" s="11"/>
      <c r="X33233" s="11"/>
      <c r="Y33233" s="11"/>
      <c r="Z33233" s="11"/>
    </row>
    <row r="33234" spans="8:26">
      <c r="H33234" s="21"/>
      <c r="Q33234" s="11"/>
      <c r="R33234" s="11"/>
      <c r="S33234" s="11"/>
      <c r="T33234" s="11"/>
      <c r="U33234" s="11"/>
      <c r="V33234" s="11"/>
      <c r="W33234" s="11"/>
      <c r="X33234" s="11"/>
      <c r="Y33234" s="11"/>
      <c r="Z33234" s="11"/>
    </row>
    <row r="33235" spans="8:26">
      <c r="H33235" s="21"/>
      <c r="Q33235" s="11"/>
      <c r="R33235" s="11"/>
      <c r="S33235" s="11"/>
      <c r="T33235" s="11"/>
      <c r="U33235" s="11"/>
      <c r="V33235" s="11"/>
      <c r="W33235" s="11"/>
      <c r="X33235" s="11"/>
      <c r="Y33235" s="11"/>
      <c r="Z33235" s="11"/>
    </row>
    <row r="33236" spans="8:26">
      <c r="H33236" s="21"/>
      <c r="Q33236" s="11"/>
      <c r="R33236" s="11"/>
      <c r="S33236" s="11"/>
      <c r="T33236" s="11"/>
      <c r="U33236" s="11"/>
      <c r="V33236" s="11"/>
      <c r="W33236" s="11"/>
      <c r="X33236" s="11"/>
      <c r="Y33236" s="11"/>
      <c r="Z33236" s="11"/>
    </row>
    <row r="33237" spans="8:26">
      <c r="H33237" s="21"/>
      <c r="Q33237" s="11"/>
      <c r="R33237" s="11"/>
      <c r="S33237" s="11"/>
      <c r="T33237" s="11"/>
      <c r="U33237" s="11"/>
      <c r="V33237" s="11"/>
      <c r="W33237" s="11"/>
      <c r="X33237" s="11"/>
      <c r="Y33237" s="11"/>
      <c r="Z33237" s="11"/>
    </row>
    <row r="33238" spans="8:26">
      <c r="H33238" s="21"/>
      <c r="Q33238" s="11"/>
      <c r="R33238" s="11"/>
      <c r="S33238" s="11"/>
      <c r="T33238" s="11"/>
      <c r="U33238" s="11"/>
      <c r="V33238" s="11"/>
      <c r="W33238" s="11"/>
      <c r="X33238" s="11"/>
      <c r="Y33238" s="11"/>
      <c r="Z33238" s="11"/>
    </row>
    <row r="33239" spans="8:26">
      <c r="H33239" s="21"/>
      <c r="Q33239" s="11"/>
      <c r="R33239" s="11"/>
      <c r="S33239" s="11"/>
      <c r="T33239" s="11"/>
      <c r="U33239" s="11"/>
      <c r="V33239" s="11"/>
      <c r="W33239" s="11"/>
      <c r="X33239" s="11"/>
      <c r="Y33239" s="11"/>
      <c r="Z33239" s="11"/>
    </row>
    <row r="33240" spans="8:26">
      <c r="H33240" s="21"/>
      <c r="Q33240" s="11"/>
      <c r="R33240" s="11"/>
      <c r="S33240" s="11"/>
      <c r="T33240" s="11"/>
      <c r="U33240" s="11"/>
      <c r="V33240" s="11"/>
      <c r="W33240" s="11"/>
      <c r="X33240" s="11"/>
      <c r="Y33240" s="11"/>
      <c r="Z33240" s="11"/>
    </row>
    <row r="33241" spans="8:26">
      <c r="H33241" s="21"/>
      <c r="Q33241" s="11"/>
      <c r="R33241" s="11"/>
      <c r="S33241" s="11"/>
      <c r="T33241" s="11"/>
      <c r="U33241" s="11"/>
      <c r="V33241" s="11"/>
      <c r="W33241" s="11"/>
      <c r="X33241" s="11"/>
      <c r="Y33241" s="11"/>
      <c r="Z33241" s="11"/>
    </row>
    <row r="33242" spans="8:26">
      <c r="H33242" s="21"/>
      <c r="Q33242" s="11"/>
      <c r="R33242" s="11"/>
      <c r="S33242" s="11"/>
      <c r="T33242" s="11"/>
      <c r="U33242" s="11"/>
      <c r="V33242" s="11"/>
      <c r="W33242" s="11"/>
      <c r="X33242" s="11"/>
      <c r="Y33242" s="11"/>
      <c r="Z33242" s="11"/>
    </row>
    <row r="33243" spans="8:26">
      <c r="H33243" s="21"/>
      <c r="Q33243" s="11"/>
      <c r="R33243" s="11"/>
      <c r="S33243" s="11"/>
      <c r="T33243" s="11"/>
      <c r="U33243" s="11"/>
      <c r="V33243" s="11"/>
      <c r="W33243" s="11"/>
      <c r="X33243" s="11"/>
      <c r="Y33243" s="11"/>
      <c r="Z33243" s="11"/>
    </row>
    <row r="33244" spans="8:26">
      <c r="H33244" s="21"/>
      <c r="Q33244" s="11"/>
      <c r="R33244" s="11"/>
      <c r="S33244" s="11"/>
      <c r="T33244" s="11"/>
      <c r="U33244" s="11"/>
      <c r="V33244" s="11"/>
      <c r="W33244" s="11"/>
      <c r="X33244" s="11"/>
      <c r="Y33244" s="11"/>
      <c r="Z33244" s="11"/>
    </row>
    <row r="33245" spans="8:26">
      <c r="H33245" s="21"/>
      <c r="Q33245" s="11"/>
      <c r="R33245" s="11"/>
      <c r="S33245" s="11"/>
      <c r="T33245" s="11"/>
      <c r="U33245" s="11"/>
      <c r="V33245" s="11"/>
      <c r="W33245" s="11"/>
      <c r="X33245" s="11"/>
      <c r="Y33245" s="11"/>
      <c r="Z33245" s="11"/>
    </row>
    <row r="33246" spans="8:26">
      <c r="H33246" s="21"/>
      <c r="Q33246" s="11"/>
      <c r="R33246" s="11"/>
      <c r="S33246" s="11"/>
      <c r="T33246" s="11"/>
      <c r="U33246" s="11"/>
      <c r="V33246" s="11"/>
      <c r="W33246" s="11"/>
      <c r="X33246" s="11"/>
      <c r="Y33246" s="11"/>
      <c r="Z33246" s="11"/>
    </row>
    <row r="33247" spans="8:26">
      <c r="H33247" s="21"/>
      <c r="Q33247" s="11"/>
      <c r="R33247" s="11"/>
      <c r="S33247" s="11"/>
      <c r="T33247" s="11"/>
      <c r="U33247" s="11"/>
      <c r="V33247" s="11"/>
      <c r="W33247" s="11"/>
      <c r="X33247" s="11"/>
      <c r="Y33247" s="11"/>
      <c r="Z33247" s="11"/>
    </row>
    <row r="33248" spans="8:26">
      <c r="H33248" s="21"/>
      <c r="Q33248" s="11"/>
      <c r="R33248" s="11"/>
      <c r="S33248" s="11"/>
      <c r="T33248" s="11"/>
      <c r="U33248" s="11"/>
      <c r="V33248" s="11"/>
      <c r="W33248" s="11"/>
      <c r="X33248" s="11"/>
      <c r="Y33248" s="11"/>
      <c r="Z33248" s="11"/>
    </row>
    <row r="33249" spans="8:26">
      <c r="H33249" s="21"/>
      <c r="Q33249" s="11"/>
      <c r="R33249" s="11"/>
      <c r="S33249" s="11"/>
      <c r="T33249" s="11"/>
      <c r="U33249" s="11"/>
      <c r="V33249" s="11"/>
      <c r="W33249" s="11"/>
      <c r="X33249" s="11"/>
      <c r="Y33249" s="11"/>
      <c r="Z33249" s="11"/>
    </row>
    <row r="33250" spans="8:26">
      <c r="H33250" s="21"/>
      <c r="Q33250" s="11"/>
      <c r="R33250" s="11"/>
      <c r="S33250" s="11"/>
      <c r="T33250" s="11"/>
      <c r="U33250" s="11"/>
      <c r="V33250" s="11"/>
      <c r="W33250" s="11"/>
      <c r="X33250" s="11"/>
      <c r="Y33250" s="11"/>
      <c r="Z33250" s="11"/>
    </row>
    <row r="33251" spans="8:26">
      <c r="H33251" s="21"/>
      <c r="Q33251" s="11"/>
      <c r="R33251" s="11"/>
      <c r="S33251" s="11"/>
      <c r="T33251" s="11"/>
      <c r="U33251" s="11"/>
      <c r="V33251" s="11"/>
      <c r="W33251" s="11"/>
      <c r="X33251" s="11"/>
      <c r="Y33251" s="11"/>
      <c r="Z33251" s="11"/>
    </row>
    <row r="33252" spans="8:26">
      <c r="H33252" s="21"/>
      <c r="Q33252" s="11"/>
      <c r="R33252" s="11"/>
      <c r="S33252" s="11"/>
      <c r="T33252" s="11"/>
      <c r="U33252" s="11"/>
      <c r="V33252" s="11"/>
      <c r="W33252" s="11"/>
      <c r="X33252" s="11"/>
      <c r="Y33252" s="11"/>
      <c r="Z33252" s="11"/>
    </row>
    <row r="33253" spans="8:26">
      <c r="H33253" s="21"/>
      <c r="Q33253" s="11"/>
      <c r="R33253" s="11"/>
      <c r="S33253" s="11"/>
      <c r="T33253" s="11"/>
      <c r="U33253" s="11"/>
      <c r="V33253" s="11"/>
      <c r="W33253" s="11"/>
      <c r="X33253" s="11"/>
      <c r="Y33253" s="11"/>
      <c r="Z33253" s="11"/>
    </row>
    <row r="33254" spans="8:26">
      <c r="H33254" s="21"/>
      <c r="Q33254" s="11"/>
      <c r="R33254" s="11"/>
      <c r="S33254" s="11"/>
      <c r="T33254" s="11"/>
      <c r="U33254" s="11"/>
      <c r="V33254" s="11"/>
      <c r="W33254" s="11"/>
      <c r="X33254" s="11"/>
      <c r="Y33254" s="11"/>
      <c r="Z33254" s="11"/>
    </row>
    <row r="33255" spans="8:26">
      <c r="H33255" s="21"/>
      <c r="Q33255" s="11"/>
      <c r="R33255" s="11"/>
      <c r="S33255" s="11"/>
      <c r="T33255" s="11"/>
      <c r="U33255" s="11"/>
      <c r="V33255" s="11"/>
      <c r="W33255" s="11"/>
      <c r="X33255" s="11"/>
      <c r="Y33255" s="11"/>
      <c r="Z33255" s="11"/>
    </row>
    <row r="33256" spans="8:26">
      <c r="H33256" s="21"/>
      <c r="Q33256" s="11"/>
      <c r="R33256" s="11"/>
      <c r="S33256" s="11"/>
      <c r="T33256" s="11"/>
      <c r="U33256" s="11"/>
      <c r="V33256" s="11"/>
      <c r="W33256" s="11"/>
      <c r="X33256" s="11"/>
      <c r="Y33256" s="11"/>
      <c r="Z33256" s="11"/>
    </row>
    <row r="33257" spans="8:26">
      <c r="H33257" s="21"/>
      <c r="Q33257" s="11"/>
      <c r="R33257" s="11"/>
      <c r="S33257" s="11"/>
      <c r="T33257" s="11"/>
      <c r="U33257" s="11"/>
      <c r="V33257" s="11"/>
      <c r="W33257" s="11"/>
      <c r="X33257" s="11"/>
      <c r="Y33257" s="11"/>
      <c r="Z33257" s="11"/>
    </row>
    <row r="33258" spans="8:26">
      <c r="H33258" s="21"/>
      <c r="Q33258" s="11"/>
      <c r="R33258" s="11"/>
      <c r="S33258" s="11"/>
      <c r="T33258" s="11"/>
      <c r="U33258" s="11"/>
      <c r="V33258" s="11"/>
      <c r="W33258" s="11"/>
      <c r="X33258" s="11"/>
      <c r="Y33258" s="11"/>
      <c r="Z33258" s="11"/>
    </row>
    <row r="33259" spans="8:26">
      <c r="H33259" s="21"/>
      <c r="Q33259" s="11"/>
      <c r="R33259" s="11"/>
      <c r="S33259" s="11"/>
      <c r="T33259" s="11"/>
      <c r="U33259" s="11"/>
      <c r="V33259" s="11"/>
      <c r="W33259" s="11"/>
      <c r="X33259" s="11"/>
      <c r="Y33259" s="11"/>
      <c r="Z33259" s="11"/>
    </row>
    <row r="33260" spans="8:26">
      <c r="H33260" s="21"/>
      <c r="Q33260" s="11"/>
      <c r="R33260" s="11"/>
      <c r="S33260" s="11"/>
      <c r="T33260" s="11"/>
      <c r="U33260" s="11"/>
      <c r="V33260" s="11"/>
      <c r="W33260" s="11"/>
      <c r="X33260" s="11"/>
      <c r="Y33260" s="11"/>
      <c r="Z33260" s="11"/>
    </row>
    <row r="33261" spans="8:26">
      <c r="H33261" s="21"/>
      <c r="Q33261" s="11"/>
      <c r="R33261" s="11"/>
      <c r="S33261" s="11"/>
      <c r="T33261" s="11"/>
      <c r="U33261" s="11"/>
      <c r="V33261" s="11"/>
      <c r="W33261" s="11"/>
      <c r="X33261" s="11"/>
      <c r="Y33261" s="11"/>
      <c r="Z33261" s="11"/>
    </row>
    <row r="33262" spans="8:26">
      <c r="H33262" s="21"/>
      <c r="Q33262" s="11"/>
      <c r="R33262" s="11"/>
      <c r="S33262" s="11"/>
      <c r="T33262" s="11"/>
      <c r="U33262" s="11"/>
      <c r="V33262" s="11"/>
      <c r="W33262" s="11"/>
      <c r="X33262" s="11"/>
      <c r="Y33262" s="11"/>
      <c r="Z33262" s="11"/>
    </row>
    <row r="33263" spans="8:26">
      <c r="H33263" s="21"/>
      <c r="Q33263" s="11"/>
      <c r="R33263" s="11"/>
      <c r="S33263" s="11"/>
      <c r="T33263" s="11"/>
      <c r="U33263" s="11"/>
      <c r="V33263" s="11"/>
      <c r="W33263" s="11"/>
      <c r="X33263" s="11"/>
      <c r="Y33263" s="11"/>
      <c r="Z33263" s="11"/>
    </row>
    <row r="33264" spans="8:26">
      <c r="H33264" s="21"/>
      <c r="Q33264" s="11"/>
      <c r="R33264" s="11"/>
      <c r="S33264" s="11"/>
      <c r="T33264" s="11"/>
      <c r="U33264" s="11"/>
      <c r="V33264" s="11"/>
      <c r="W33264" s="11"/>
      <c r="X33264" s="11"/>
      <c r="Y33264" s="11"/>
      <c r="Z33264" s="11"/>
    </row>
    <row r="33265" spans="8:26">
      <c r="H33265" s="21"/>
      <c r="Q33265" s="11"/>
      <c r="R33265" s="11"/>
      <c r="S33265" s="11"/>
      <c r="T33265" s="11"/>
      <c r="U33265" s="11"/>
      <c r="V33265" s="11"/>
      <c r="W33265" s="11"/>
      <c r="X33265" s="11"/>
      <c r="Y33265" s="11"/>
      <c r="Z33265" s="11"/>
    </row>
    <row r="33266" spans="8:26">
      <c r="H33266" s="21"/>
      <c r="Q33266" s="11"/>
      <c r="R33266" s="11"/>
      <c r="S33266" s="11"/>
      <c r="T33266" s="11"/>
      <c r="U33266" s="11"/>
      <c r="V33266" s="11"/>
      <c r="W33266" s="11"/>
      <c r="X33266" s="11"/>
      <c r="Y33266" s="11"/>
      <c r="Z33266" s="11"/>
    </row>
    <row r="33267" spans="8:26">
      <c r="H33267" s="21"/>
      <c r="Q33267" s="11"/>
      <c r="R33267" s="11"/>
      <c r="S33267" s="11"/>
      <c r="T33267" s="11"/>
      <c r="U33267" s="11"/>
      <c r="V33267" s="11"/>
      <c r="W33267" s="11"/>
      <c r="X33267" s="11"/>
      <c r="Y33267" s="11"/>
      <c r="Z33267" s="11"/>
    </row>
    <row r="33268" spans="8:26">
      <c r="H33268" s="21"/>
      <c r="Q33268" s="11"/>
      <c r="R33268" s="11"/>
      <c r="S33268" s="11"/>
      <c r="T33268" s="11"/>
      <c r="U33268" s="11"/>
      <c r="V33268" s="11"/>
      <c r="W33268" s="11"/>
      <c r="X33268" s="11"/>
      <c r="Y33268" s="11"/>
      <c r="Z33268" s="11"/>
    </row>
    <row r="33269" spans="8:26">
      <c r="H33269" s="21"/>
      <c r="Q33269" s="11"/>
      <c r="R33269" s="11"/>
      <c r="S33269" s="11"/>
      <c r="T33269" s="11"/>
      <c r="U33269" s="11"/>
      <c r="V33269" s="11"/>
      <c r="W33269" s="11"/>
      <c r="X33269" s="11"/>
      <c r="Y33269" s="11"/>
      <c r="Z33269" s="11"/>
    </row>
    <row r="33270" spans="8:26">
      <c r="H33270" s="21"/>
      <c r="Q33270" s="11"/>
      <c r="R33270" s="11"/>
      <c r="S33270" s="11"/>
      <c r="T33270" s="11"/>
      <c r="U33270" s="11"/>
      <c r="V33270" s="11"/>
      <c r="W33270" s="11"/>
      <c r="X33270" s="11"/>
      <c r="Y33270" s="11"/>
      <c r="Z33270" s="11"/>
    </row>
    <row r="33271" spans="8:26">
      <c r="H33271" s="21"/>
      <c r="Q33271" s="11"/>
      <c r="R33271" s="11"/>
      <c r="S33271" s="11"/>
      <c r="T33271" s="11"/>
      <c r="U33271" s="11"/>
      <c r="V33271" s="11"/>
      <c r="W33271" s="11"/>
      <c r="X33271" s="11"/>
      <c r="Y33271" s="11"/>
      <c r="Z33271" s="11"/>
    </row>
    <row r="33272" spans="8:26">
      <c r="H33272" s="21"/>
      <c r="Q33272" s="11"/>
      <c r="R33272" s="11"/>
      <c r="S33272" s="11"/>
      <c r="T33272" s="11"/>
      <c r="U33272" s="11"/>
      <c r="V33272" s="11"/>
      <c r="W33272" s="11"/>
      <c r="X33272" s="11"/>
      <c r="Y33272" s="11"/>
      <c r="Z33272" s="11"/>
    </row>
    <row r="33273" spans="8:26">
      <c r="H33273" s="21"/>
      <c r="Q33273" s="11"/>
      <c r="R33273" s="11"/>
      <c r="S33273" s="11"/>
      <c r="T33273" s="11"/>
      <c r="U33273" s="11"/>
      <c r="V33273" s="11"/>
      <c r="W33273" s="11"/>
      <c r="X33273" s="11"/>
      <c r="Y33273" s="11"/>
      <c r="Z33273" s="11"/>
    </row>
    <row r="33274" spans="8:26">
      <c r="H33274" s="21"/>
      <c r="Q33274" s="11"/>
      <c r="R33274" s="11"/>
      <c r="S33274" s="11"/>
      <c r="T33274" s="11"/>
      <c r="U33274" s="11"/>
      <c r="V33274" s="11"/>
      <c r="W33274" s="11"/>
      <c r="X33274" s="11"/>
      <c r="Y33274" s="11"/>
      <c r="Z33274" s="11"/>
    </row>
    <row r="33275" spans="8:26">
      <c r="H33275" s="21"/>
      <c r="Q33275" s="11"/>
      <c r="R33275" s="11"/>
      <c r="S33275" s="11"/>
      <c r="T33275" s="11"/>
      <c r="U33275" s="11"/>
      <c r="V33275" s="11"/>
      <c r="W33275" s="11"/>
      <c r="X33275" s="11"/>
      <c r="Y33275" s="11"/>
      <c r="Z33275" s="11"/>
    </row>
    <row r="33276" spans="8:26">
      <c r="H33276" s="21"/>
      <c r="Q33276" s="11"/>
      <c r="R33276" s="11"/>
      <c r="S33276" s="11"/>
      <c r="T33276" s="11"/>
      <c r="U33276" s="11"/>
      <c r="V33276" s="11"/>
      <c r="W33276" s="11"/>
      <c r="X33276" s="11"/>
      <c r="Y33276" s="11"/>
      <c r="Z33276" s="11"/>
    </row>
    <row r="33277" spans="8:26">
      <c r="H33277" s="21"/>
      <c r="Q33277" s="11"/>
      <c r="R33277" s="11"/>
      <c r="S33277" s="11"/>
      <c r="T33277" s="11"/>
      <c r="U33277" s="11"/>
      <c r="V33277" s="11"/>
      <c r="W33277" s="11"/>
      <c r="X33277" s="11"/>
      <c r="Y33277" s="11"/>
      <c r="Z33277" s="11"/>
    </row>
    <row r="33278" spans="8:26">
      <c r="H33278" s="21"/>
      <c r="Q33278" s="11"/>
      <c r="R33278" s="11"/>
      <c r="S33278" s="11"/>
      <c r="T33278" s="11"/>
      <c r="U33278" s="11"/>
      <c r="V33278" s="11"/>
      <c r="W33278" s="11"/>
      <c r="X33278" s="11"/>
      <c r="Y33278" s="11"/>
      <c r="Z33278" s="11"/>
    </row>
    <row r="33279" spans="8:26">
      <c r="H33279" s="21"/>
      <c r="Q33279" s="11"/>
      <c r="R33279" s="11"/>
      <c r="S33279" s="11"/>
      <c r="T33279" s="11"/>
      <c r="U33279" s="11"/>
      <c r="V33279" s="11"/>
      <c r="W33279" s="11"/>
      <c r="X33279" s="11"/>
      <c r="Y33279" s="11"/>
      <c r="Z33279" s="11"/>
    </row>
    <row r="33280" spans="8:26">
      <c r="H33280" s="21"/>
      <c r="Q33280" s="11"/>
      <c r="R33280" s="11"/>
      <c r="S33280" s="11"/>
      <c r="T33280" s="11"/>
      <c r="U33280" s="11"/>
      <c r="V33280" s="11"/>
      <c r="W33280" s="11"/>
      <c r="X33280" s="11"/>
      <c r="Y33280" s="11"/>
      <c r="Z33280" s="11"/>
    </row>
    <row r="33281" spans="8:26">
      <c r="H33281" s="21"/>
      <c r="Q33281" s="11"/>
      <c r="R33281" s="11"/>
      <c r="S33281" s="11"/>
      <c r="T33281" s="11"/>
      <c r="U33281" s="11"/>
      <c r="V33281" s="11"/>
      <c r="W33281" s="11"/>
      <c r="X33281" s="11"/>
      <c r="Y33281" s="11"/>
      <c r="Z33281" s="11"/>
    </row>
    <row r="33282" spans="8:26">
      <c r="H33282" s="21"/>
      <c r="Q33282" s="11"/>
      <c r="R33282" s="11"/>
      <c r="S33282" s="11"/>
      <c r="T33282" s="11"/>
      <c r="U33282" s="11"/>
      <c r="V33282" s="11"/>
      <c r="W33282" s="11"/>
      <c r="X33282" s="11"/>
      <c r="Y33282" s="11"/>
      <c r="Z33282" s="11"/>
    </row>
    <row r="33283" spans="8:26">
      <c r="H33283" s="21"/>
      <c r="Q33283" s="11"/>
      <c r="R33283" s="11"/>
      <c r="S33283" s="11"/>
      <c r="T33283" s="11"/>
      <c r="U33283" s="11"/>
      <c r="V33283" s="11"/>
      <c r="W33283" s="11"/>
      <c r="X33283" s="11"/>
      <c r="Y33283" s="11"/>
      <c r="Z33283" s="11"/>
    </row>
    <row r="33284" spans="8:26">
      <c r="H33284" s="21"/>
      <c r="Q33284" s="11"/>
      <c r="R33284" s="11"/>
      <c r="S33284" s="11"/>
      <c r="T33284" s="11"/>
      <c r="U33284" s="11"/>
      <c r="V33284" s="11"/>
      <c r="W33284" s="11"/>
      <c r="X33284" s="11"/>
      <c r="Y33284" s="11"/>
      <c r="Z33284" s="11"/>
    </row>
    <row r="33285" spans="8:26">
      <c r="H33285" s="21"/>
      <c r="Q33285" s="11"/>
      <c r="R33285" s="11"/>
      <c r="S33285" s="11"/>
      <c r="T33285" s="11"/>
      <c r="U33285" s="11"/>
      <c r="V33285" s="11"/>
      <c r="W33285" s="11"/>
      <c r="X33285" s="11"/>
      <c r="Y33285" s="11"/>
      <c r="Z33285" s="11"/>
    </row>
    <row r="33286" spans="8:26">
      <c r="H33286" s="21"/>
      <c r="Q33286" s="11"/>
      <c r="R33286" s="11"/>
      <c r="S33286" s="11"/>
      <c r="T33286" s="11"/>
      <c r="U33286" s="11"/>
      <c r="V33286" s="11"/>
      <c r="W33286" s="11"/>
      <c r="X33286" s="11"/>
      <c r="Y33286" s="11"/>
      <c r="Z33286" s="11"/>
    </row>
    <row r="33287" spans="8:26">
      <c r="H33287" s="21"/>
      <c r="Q33287" s="11"/>
      <c r="R33287" s="11"/>
      <c r="S33287" s="11"/>
      <c r="T33287" s="11"/>
      <c r="U33287" s="11"/>
      <c r="V33287" s="11"/>
      <c r="W33287" s="11"/>
      <c r="X33287" s="11"/>
      <c r="Y33287" s="11"/>
      <c r="Z33287" s="11"/>
    </row>
    <row r="33288" spans="8:26">
      <c r="H33288" s="21"/>
      <c r="Q33288" s="11"/>
      <c r="R33288" s="11"/>
      <c r="S33288" s="11"/>
      <c r="T33288" s="11"/>
      <c r="U33288" s="11"/>
      <c r="V33288" s="11"/>
      <c r="W33288" s="11"/>
      <c r="X33288" s="11"/>
      <c r="Y33288" s="11"/>
      <c r="Z33288" s="11"/>
    </row>
    <row r="33289" spans="8:26">
      <c r="H33289" s="21"/>
      <c r="Q33289" s="11"/>
      <c r="R33289" s="11"/>
      <c r="S33289" s="11"/>
      <c r="T33289" s="11"/>
      <c r="U33289" s="11"/>
      <c r="V33289" s="11"/>
      <c r="W33289" s="11"/>
      <c r="X33289" s="11"/>
      <c r="Y33289" s="11"/>
      <c r="Z33289" s="11"/>
    </row>
    <row r="33290" spans="8:26">
      <c r="H33290" s="21"/>
      <c r="Q33290" s="11"/>
      <c r="R33290" s="11"/>
      <c r="S33290" s="11"/>
      <c r="T33290" s="11"/>
      <c r="U33290" s="11"/>
      <c r="V33290" s="11"/>
      <c r="W33290" s="11"/>
      <c r="X33290" s="11"/>
      <c r="Y33290" s="11"/>
      <c r="Z33290" s="11"/>
    </row>
    <row r="33291" spans="8:26">
      <c r="H33291" s="21"/>
      <c r="Q33291" s="11"/>
      <c r="R33291" s="11"/>
      <c r="S33291" s="11"/>
      <c r="T33291" s="11"/>
      <c r="U33291" s="11"/>
      <c r="V33291" s="11"/>
      <c r="W33291" s="11"/>
      <c r="X33291" s="11"/>
      <c r="Y33291" s="11"/>
      <c r="Z33291" s="11"/>
    </row>
    <row r="33292" spans="8:26">
      <c r="H33292" s="21"/>
      <c r="Q33292" s="11"/>
      <c r="R33292" s="11"/>
      <c r="S33292" s="11"/>
      <c r="T33292" s="11"/>
      <c r="U33292" s="11"/>
      <c r="V33292" s="11"/>
      <c r="W33292" s="11"/>
      <c r="X33292" s="11"/>
      <c r="Y33292" s="11"/>
      <c r="Z33292" s="11"/>
    </row>
    <row r="33293" spans="8:26">
      <c r="H33293" s="21"/>
      <c r="Q33293" s="11"/>
      <c r="R33293" s="11"/>
      <c r="S33293" s="11"/>
      <c r="T33293" s="11"/>
      <c r="U33293" s="11"/>
      <c r="V33293" s="11"/>
      <c r="W33293" s="11"/>
      <c r="X33293" s="11"/>
      <c r="Y33293" s="11"/>
      <c r="Z33293" s="11"/>
    </row>
    <row r="33294" spans="8:26">
      <c r="H33294" s="21"/>
      <c r="Q33294" s="11"/>
      <c r="R33294" s="11"/>
      <c r="S33294" s="11"/>
      <c r="T33294" s="11"/>
      <c r="U33294" s="11"/>
      <c r="V33294" s="11"/>
      <c r="W33294" s="11"/>
      <c r="X33294" s="11"/>
      <c r="Y33294" s="11"/>
      <c r="Z33294" s="11"/>
    </row>
    <row r="33295" spans="8:26">
      <c r="H33295" s="21"/>
      <c r="Q33295" s="11"/>
      <c r="R33295" s="11"/>
      <c r="S33295" s="11"/>
      <c r="T33295" s="11"/>
      <c r="U33295" s="11"/>
      <c r="V33295" s="11"/>
      <c r="W33295" s="11"/>
      <c r="X33295" s="11"/>
      <c r="Y33295" s="11"/>
      <c r="Z33295" s="11"/>
    </row>
    <row r="33296" spans="8:26">
      <c r="H33296" s="21"/>
      <c r="Q33296" s="11"/>
      <c r="R33296" s="11"/>
      <c r="S33296" s="11"/>
      <c r="T33296" s="11"/>
      <c r="U33296" s="11"/>
      <c r="V33296" s="11"/>
      <c r="W33296" s="11"/>
      <c r="X33296" s="11"/>
      <c r="Y33296" s="11"/>
      <c r="Z33296" s="11"/>
    </row>
    <row r="33297" spans="8:26">
      <c r="H33297" s="21"/>
      <c r="Q33297" s="11"/>
      <c r="R33297" s="11"/>
      <c r="S33297" s="11"/>
      <c r="T33297" s="11"/>
      <c r="U33297" s="11"/>
      <c r="V33297" s="11"/>
      <c r="W33297" s="11"/>
      <c r="X33297" s="11"/>
      <c r="Y33297" s="11"/>
      <c r="Z33297" s="11"/>
    </row>
    <row r="33298" spans="8:26">
      <c r="H33298" s="21"/>
      <c r="Q33298" s="11"/>
      <c r="R33298" s="11"/>
      <c r="S33298" s="11"/>
      <c r="T33298" s="11"/>
      <c r="U33298" s="11"/>
      <c r="V33298" s="11"/>
      <c r="W33298" s="11"/>
      <c r="X33298" s="11"/>
      <c r="Y33298" s="11"/>
      <c r="Z33298" s="11"/>
    </row>
    <row r="33299" spans="8:26">
      <c r="H33299" s="21"/>
      <c r="Q33299" s="11"/>
      <c r="R33299" s="11"/>
      <c r="S33299" s="11"/>
      <c r="T33299" s="11"/>
      <c r="U33299" s="11"/>
      <c r="V33299" s="11"/>
      <c r="W33299" s="11"/>
      <c r="X33299" s="11"/>
      <c r="Y33299" s="11"/>
      <c r="Z33299" s="11"/>
    </row>
    <row r="33300" spans="8:26">
      <c r="H33300" s="21"/>
      <c r="Q33300" s="11"/>
      <c r="R33300" s="11"/>
      <c r="S33300" s="11"/>
      <c r="T33300" s="11"/>
      <c r="U33300" s="11"/>
      <c r="V33300" s="11"/>
      <c r="W33300" s="11"/>
      <c r="X33300" s="11"/>
      <c r="Y33300" s="11"/>
      <c r="Z33300" s="11"/>
    </row>
    <row r="33301" spans="8:26">
      <c r="H33301" s="21"/>
      <c r="Q33301" s="11"/>
      <c r="R33301" s="11"/>
      <c r="S33301" s="11"/>
      <c r="T33301" s="11"/>
      <c r="U33301" s="11"/>
      <c r="V33301" s="11"/>
      <c r="W33301" s="11"/>
      <c r="X33301" s="11"/>
      <c r="Y33301" s="11"/>
      <c r="Z33301" s="11"/>
    </row>
    <row r="33302" spans="8:26">
      <c r="H33302" s="21"/>
      <c r="Q33302" s="11"/>
      <c r="R33302" s="11"/>
      <c r="S33302" s="11"/>
      <c r="T33302" s="11"/>
      <c r="U33302" s="11"/>
      <c r="V33302" s="11"/>
      <c r="W33302" s="11"/>
      <c r="X33302" s="11"/>
      <c r="Y33302" s="11"/>
      <c r="Z33302" s="11"/>
    </row>
    <row r="33303" spans="8:26">
      <c r="H33303" s="21"/>
      <c r="Q33303" s="11"/>
      <c r="R33303" s="11"/>
      <c r="S33303" s="11"/>
      <c r="T33303" s="11"/>
      <c r="U33303" s="11"/>
      <c r="V33303" s="11"/>
      <c r="W33303" s="11"/>
      <c r="X33303" s="11"/>
      <c r="Y33303" s="11"/>
      <c r="Z33303" s="11"/>
    </row>
    <row r="33304" spans="8:26">
      <c r="H33304" s="21"/>
      <c r="Q33304" s="11"/>
      <c r="R33304" s="11"/>
      <c r="S33304" s="11"/>
      <c r="T33304" s="11"/>
      <c r="U33304" s="11"/>
      <c r="V33304" s="11"/>
      <c r="W33304" s="11"/>
      <c r="X33304" s="11"/>
      <c r="Y33304" s="11"/>
      <c r="Z33304" s="11"/>
    </row>
    <row r="33305" spans="8:26">
      <c r="H33305" s="21"/>
      <c r="Q33305" s="11"/>
      <c r="R33305" s="11"/>
      <c r="S33305" s="11"/>
      <c r="T33305" s="11"/>
      <c r="U33305" s="11"/>
      <c r="V33305" s="11"/>
      <c r="W33305" s="11"/>
      <c r="X33305" s="11"/>
      <c r="Y33305" s="11"/>
      <c r="Z33305" s="11"/>
    </row>
    <row r="33306" spans="8:26">
      <c r="H33306" s="21"/>
      <c r="Q33306" s="11"/>
      <c r="R33306" s="11"/>
      <c r="S33306" s="11"/>
      <c r="T33306" s="11"/>
      <c r="U33306" s="11"/>
      <c r="V33306" s="11"/>
      <c r="W33306" s="11"/>
      <c r="X33306" s="11"/>
      <c r="Y33306" s="11"/>
      <c r="Z33306" s="11"/>
    </row>
    <row r="33307" spans="8:26">
      <c r="H33307" s="21"/>
      <c r="Q33307" s="11"/>
      <c r="R33307" s="11"/>
      <c r="S33307" s="11"/>
      <c r="T33307" s="11"/>
      <c r="U33307" s="11"/>
      <c r="V33307" s="11"/>
      <c r="W33307" s="11"/>
      <c r="X33307" s="11"/>
      <c r="Y33307" s="11"/>
      <c r="Z33307" s="11"/>
    </row>
    <row r="33308" spans="8:26">
      <c r="H33308" s="21"/>
      <c r="Q33308" s="11"/>
      <c r="R33308" s="11"/>
      <c r="S33308" s="11"/>
      <c r="T33308" s="11"/>
      <c r="U33308" s="11"/>
      <c r="V33308" s="11"/>
      <c r="W33308" s="11"/>
      <c r="X33308" s="11"/>
      <c r="Y33308" s="11"/>
      <c r="Z33308" s="11"/>
    </row>
    <row r="33309" spans="8:26">
      <c r="H33309" s="21"/>
      <c r="Q33309" s="11"/>
      <c r="R33309" s="11"/>
      <c r="S33309" s="11"/>
      <c r="T33309" s="11"/>
      <c r="U33309" s="11"/>
      <c r="V33309" s="11"/>
      <c r="W33309" s="11"/>
      <c r="X33309" s="11"/>
      <c r="Y33309" s="11"/>
      <c r="Z33309" s="11"/>
    </row>
    <row r="33310" spans="8:26">
      <c r="H33310" s="21"/>
      <c r="Q33310" s="11"/>
      <c r="R33310" s="11"/>
      <c r="S33310" s="11"/>
      <c r="T33310" s="11"/>
      <c r="U33310" s="11"/>
      <c r="V33310" s="11"/>
      <c r="W33310" s="11"/>
      <c r="X33310" s="11"/>
      <c r="Y33310" s="11"/>
      <c r="Z33310" s="11"/>
    </row>
    <row r="33311" spans="8:26">
      <c r="H33311" s="21"/>
      <c r="Q33311" s="11"/>
      <c r="R33311" s="11"/>
      <c r="S33311" s="11"/>
      <c r="T33311" s="11"/>
      <c r="U33311" s="11"/>
      <c r="V33311" s="11"/>
      <c r="W33311" s="11"/>
      <c r="X33311" s="11"/>
      <c r="Y33311" s="11"/>
      <c r="Z33311" s="11"/>
    </row>
    <row r="33312" spans="8:26">
      <c r="H33312" s="21"/>
      <c r="Q33312" s="11"/>
      <c r="R33312" s="11"/>
      <c r="S33312" s="11"/>
      <c r="T33312" s="11"/>
      <c r="U33312" s="11"/>
      <c r="V33312" s="11"/>
      <c r="W33312" s="11"/>
      <c r="X33312" s="11"/>
      <c r="Y33312" s="11"/>
      <c r="Z33312" s="11"/>
    </row>
    <row r="33313" spans="8:26">
      <c r="H33313" s="21"/>
      <c r="Q33313" s="11"/>
      <c r="R33313" s="11"/>
      <c r="S33313" s="11"/>
      <c r="T33313" s="11"/>
      <c r="U33313" s="11"/>
      <c r="V33313" s="11"/>
      <c r="W33313" s="11"/>
      <c r="X33313" s="11"/>
      <c r="Y33313" s="11"/>
      <c r="Z33313" s="11"/>
    </row>
    <row r="33314" spans="8:26">
      <c r="H33314" s="21"/>
      <c r="Q33314" s="11"/>
      <c r="R33314" s="11"/>
      <c r="S33314" s="11"/>
      <c r="T33314" s="11"/>
      <c r="U33314" s="11"/>
      <c r="V33314" s="11"/>
      <c r="W33314" s="11"/>
      <c r="X33314" s="11"/>
      <c r="Y33314" s="11"/>
      <c r="Z33314" s="11"/>
    </row>
    <row r="33315" spans="8:26">
      <c r="H33315" s="21"/>
      <c r="Q33315" s="11"/>
      <c r="R33315" s="11"/>
      <c r="S33315" s="11"/>
      <c r="T33315" s="11"/>
      <c r="U33315" s="11"/>
      <c r="V33315" s="11"/>
      <c r="W33315" s="11"/>
      <c r="X33315" s="11"/>
      <c r="Y33315" s="11"/>
      <c r="Z33315" s="11"/>
    </row>
    <row r="33316" spans="8:26">
      <c r="H33316" s="21"/>
      <c r="Q33316" s="11"/>
      <c r="R33316" s="11"/>
      <c r="S33316" s="11"/>
      <c r="T33316" s="11"/>
      <c r="U33316" s="11"/>
      <c r="V33316" s="11"/>
      <c r="W33316" s="11"/>
      <c r="X33316" s="11"/>
      <c r="Y33316" s="11"/>
      <c r="Z33316" s="11"/>
    </row>
    <row r="33317" spans="8:26">
      <c r="H33317" s="21"/>
      <c r="Q33317" s="11"/>
      <c r="R33317" s="11"/>
      <c r="S33317" s="11"/>
      <c r="T33317" s="11"/>
      <c r="U33317" s="11"/>
      <c r="V33317" s="11"/>
      <c r="W33317" s="11"/>
      <c r="X33317" s="11"/>
      <c r="Y33317" s="11"/>
      <c r="Z33317" s="11"/>
    </row>
    <row r="33318" spans="8:26">
      <c r="H33318" s="21"/>
      <c r="Q33318" s="11"/>
      <c r="R33318" s="11"/>
      <c r="S33318" s="11"/>
      <c r="T33318" s="11"/>
      <c r="U33318" s="11"/>
      <c r="V33318" s="11"/>
      <c r="W33318" s="11"/>
      <c r="X33318" s="11"/>
      <c r="Y33318" s="11"/>
      <c r="Z33318" s="11"/>
    </row>
    <row r="33319" spans="8:26">
      <c r="H33319" s="21"/>
      <c r="Q33319" s="11"/>
      <c r="R33319" s="11"/>
      <c r="S33319" s="11"/>
      <c r="T33319" s="11"/>
      <c r="U33319" s="11"/>
      <c r="V33319" s="11"/>
      <c r="W33319" s="11"/>
      <c r="X33319" s="11"/>
      <c r="Y33319" s="11"/>
      <c r="Z33319" s="11"/>
    </row>
    <row r="33320" spans="8:26">
      <c r="H33320" s="21"/>
      <c r="Q33320" s="11"/>
      <c r="R33320" s="11"/>
      <c r="S33320" s="11"/>
      <c r="T33320" s="11"/>
      <c r="U33320" s="11"/>
      <c r="V33320" s="11"/>
      <c r="W33320" s="11"/>
      <c r="X33320" s="11"/>
      <c r="Y33320" s="11"/>
      <c r="Z33320" s="11"/>
    </row>
    <row r="33321" spans="8:26">
      <c r="H33321" s="21"/>
      <c r="Q33321" s="11"/>
      <c r="R33321" s="11"/>
      <c r="S33321" s="11"/>
      <c r="T33321" s="11"/>
      <c r="U33321" s="11"/>
      <c r="V33321" s="11"/>
      <c r="W33321" s="11"/>
      <c r="X33321" s="11"/>
      <c r="Y33321" s="11"/>
      <c r="Z33321" s="11"/>
    </row>
    <row r="33322" spans="8:26">
      <c r="H33322" s="21"/>
      <c r="Q33322" s="11"/>
      <c r="R33322" s="11"/>
      <c r="S33322" s="11"/>
      <c r="T33322" s="11"/>
      <c r="U33322" s="11"/>
      <c r="V33322" s="11"/>
      <c r="W33322" s="11"/>
      <c r="X33322" s="11"/>
      <c r="Y33322" s="11"/>
      <c r="Z33322" s="11"/>
    </row>
    <row r="33323" spans="8:26">
      <c r="H33323" s="21"/>
      <c r="Q33323" s="11"/>
      <c r="R33323" s="11"/>
      <c r="S33323" s="11"/>
      <c r="T33323" s="11"/>
      <c r="U33323" s="11"/>
      <c r="V33323" s="11"/>
      <c r="W33323" s="11"/>
      <c r="X33323" s="11"/>
      <c r="Y33323" s="11"/>
      <c r="Z33323" s="11"/>
    </row>
    <row r="33324" spans="8:26">
      <c r="H33324" s="21"/>
      <c r="Q33324" s="11"/>
      <c r="R33324" s="11"/>
      <c r="S33324" s="11"/>
      <c r="T33324" s="11"/>
      <c r="U33324" s="11"/>
      <c r="V33324" s="11"/>
      <c r="W33324" s="11"/>
      <c r="X33324" s="11"/>
      <c r="Y33324" s="11"/>
      <c r="Z33324" s="11"/>
    </row>
    <row r="33325" spans="8:26">
      <c r="H33325" s="21"/>
      <c r="Q33325" s="11"/>
      <c r="R33325" s="11"/>
      <c r="S33325" s="11"/>
      <c r="T33325" s="11"/>
      <c r="U33325" s="11"/>
      <c r="V33325" s="11"/>
      <c r="W33325" s="11"/>
      <c r="X33325" s="11"/>
      <c r="Y33325" s="11"/>
      <c r="Z33325" s="11"/>
    </row>
    <row r="33326" spans="8:26">
      <c r="H33326" s="21"/>
      <c r="Q33326" s="11"/>
      <c r="R33326" s="11"/>
      <c r="S33326" s="11"/>
      <c r="T33326" s="11"/>
      <c r="U33326" s="11"/>
      <c r="V33326" s="11"/>
      <c r="W33326" s="11"/>
      <c r="X33326" s="11"/>
      <c r="Y33326" s="11"/>
      <c r="Z33326" s="11"/>
    </row>
    <row r="33327" spans="8:26">
      <c r="H33327" s="21"/>
      <c r="Q33327" s="11"/>
      <c r="R33327" s="11"/>
      <c r="S33327" s="11"/>
      <c r="T33327" s="11"/>
      <c r="U33327" s="11"/>
      <c r="V33327" s="11"/>
      <c r="W33327" s="11"/>
      <c r="X33327" s="11"/>
      <c r="Y33327" s="11"/>
      <c r="Z33327" s="11"/>
    </row>
    <row r="33328" spans="8:26">
      <c r="H33328" s="21"/>
      <c r="Q33328" s="11"/>
      <c r="R33328" s="11"/>
      <c r="S33328" s="11"/>
      <c r="T33328" s="11"/>
      <c r="U33328" s="11"/>
      <c r="V33328" s="11"/>
      <c r="W33328" s="11"/>
      <c r="X33328" s="11"/>
      <c r="Y33328" s="11"/>
      <c r="Z33328" s="11"/>
    </row>
    <row r="33329" spans="8:26">
      <c r="H33329" s="21"/>
      <c r="Q33329" s="11"/>
      <c r="R33329" s="11"/>
      <c r="S33329" s="11"/>
      <c r="T33329" s="11"/>
      <c r="U33329" s="11"/>
      <c r="V33329" s="11"/>
      <c r="W33329" s="11"/>
      <c r="X33329" s="11"/>
      <c r="Y33329" s="11"/>
      <c r="Z33329" s="11"/>
    </row>
    <row r="33330" spans="8:26">
      <c r="H33330" s="21"/>
      <c r="Q33330" s="11"/>
      <c r="R33330" s="11"/>
      <c r="S33330" s="11"/>
      <c r="T33330" s="11"/>
      <c r="U33330" s="11"/>
      <c r="V33330" s="11"/>
      <c r="W33330" s="11"/>
      <c r="X33330" s="11"/>
      <c r="Y33330" s="11"/>
      <c r="Z33330" s="11"/>
    </row>
    <row r="33331" spans="8:26">
      <c r="H33331" s="21"/>
      <c r="Q33331" s="11"/>
      <c r="R33331" s="11"/>
      <c r="S33331" s="11"/>
      <c r="T33331" s="11"/>
      <c r="U33331" s="11"/>
      <c r="V33331" s="11"/>
      <c r="W33331" s="11"/>
      <c r="X33331" s="11"/>
      <c r="Y33331" s="11"/>
      <c r="Z33331" s="11"/>
    </row>
    <row r="33332" spans="8:26">
      <c r="H33332" s="21"/>
      <c r="Q33332" s="11"/>
      <c r="R33332" s="11"/>
      <c r="S33332" s="11"/>
      <c r="T33332" s="11"/>
      <c r="U33332" s="11"/>
      <c r="V33332" s="11"/>
      <c r="W33332" s="11"/>
      <c r="X33332" s="11"/>
      <c r="Y33332" s="11"/>
      <c r="Z33332" s="11"/>
    </row>
    <row r="33333" spans="8:26">
      <c r="H33333" s="21"/>
      <c r="Q33333" s="11"/>
      <c r="R33333" s="11"/>
      <c r="S33333" s="11"/>
      <c r="T33333" s="11"/>
      <c r="U33333" s="11"/>
      <c r="V33333" s="11"/>
      <c r="W33333" s="11"/>
      <c r="X33333" s="11"/>
      <c r="Y33333" s="11"/>
      <c r="Z33333" s="11"/>
    </row>
    <row r="33334" spans="8:26">
      <c r="H33334" s="21"/>
      <c r="Q33334" s="11"/>
      <c r="R33334" s="11"/>
      <c r="S33334" s="11"/>
      <c r="T33334" s="11"/>
      <c r="U33334" s="11"/>
      <c r="V33334" s="11"/>
      <c r="W33334" s="11"/>
      <c r="X33334" s="11"/>
      <c r="Y33334" s="11"/>
      <c r="Z33334" s="11"/>
    </row>
    <row r="33335" spans="8:26">
      <c r="H33335" s="21"/>
      <c r="Q33335" s="11"/>
      <c r="R33335" s="11"/>
      <c r="S33335" s="11"/>
      <c r="T33335" s="11"/>
      <c r="U33335" s="11"/>
      <c r="V33335" s="11"/>
      <c r="W33335" s="11"/>
      <c r="X33335" s="11"/>
      <c r="Y33335" s="11"/>
      <c r="Z33335" s="11"/>
    </row>
    <row r="33336" spans="8:26">
      <c r="H33336" s="21"/>
      <c r="Q33336" s="11"/>
      <c r="R33336" s="11"/>
      <c r="S33336" s="11"/>
      <c r="T33336" s="11"/>
      <c r="U33336" s="11"/>
      <c r="V33336" s="11"/>
      <c r="W33336" s="11"/>
      <c r="X33336" s="11"/>
      <c r="Y33336" s="11"/>
      <c r="Z33336" s="11"/>
    </row>
    <row r="33337" spans="8:26">
      <c r="H33337" s="21"/>
      <c r="Q33337" s="11"/>
      <c r="R33337" s="11"/>
      <c r="S33337" s="11"/>
      <c r="T33337" s="11"/>
      <c r="U33337" s="11"/>
      <c r="V33337" s="11"/>
      <c r="W33337" s="11"/>
      <c r="X33337" s="11"/>
      <c r="Y33337" s="11"/>
      <c r="Z33337" s="11"/>
    </row>
    <row r="33338" spans="8:26">
      <c r="H33338" s="21"/>
      <c r="Q33338" s="11"/>
      <c r="R33338" s="11"/>
      <c r="S33338" s="11"/>
      <c r="T33338" s="11"/>
      <c r="U33338" s="11"/>
      <c r="V33338" s="11"/>
      <c r="W33338" s="11"/>
      <c r="X33338" s="11"/>
      <c r="Y33338" s="11"/>
      <c r="Z33338" s="11"/>
    </row>
    <row r="33339" spans="8:26">
      <c r="H33339" s="21"/>
      <c r="Q33339" s="11"/>
      <c r="R33339" s="11"/>
      <c r="S33339" s="11"/>
      <c r="T33339" s="11"/>
      <c r="U33339" s="11"/>
      <c r="V33339" s="11"/>
      <c r="W33339" s="11"/>
      <c r="X33339" s="11"/>
      <c r="Y33339" s="11"/>
      <c r="Z33339" s="11"/>
    </row>
    <row r="33340" spans="8:26">
      <c r="H33340" s="21"/>
      <c r="Q33340" s="11"/>
      <c r="R33340" s="11"/>
      <c r="S33340" s="11"/>
      <c r="T33340" s="11"/>
      <c r="U33340" s="11"/>
      <c r="V33340" s="11"/>
      <c r="W33340" s="11"/>
      <c r="X33340" s="11"/>
      <c r="Y33340" s="11"/>
      <c r="Z33340" s="11"/>
    </row>
    <row r="33341" spans="8:26">
      <c r="H33341" s="21"/>
      <c r="Q33341" s="11"/>
      <c r="R33341" s="11"/>
      <c r="S33341" s="11"/>
      <c r="T33341" s="11"/>
      <c r="U33341" s="11"/>
      <c r="V33341" s="11"/>
      <c r="W33341" s="11"/>
      <c r="X33341" s="11"/>
      <c r="Y33341" s="11"/>
      <c r="Z33341" s="11"/>
    </row>
    <row r="33342" spans="8:26">
      <c r="H33342" s="21"/>
      <c r="Q33342" s="11"/>
      <c r="R33342" s="11"/>
      <c r="S33342" s="11"/>
      <c r="T33342" s="11"/>
      <c r="U33342" s="11"/>
      <c r="V33342" s="11"/>
      <c r="W33342" s="11"/>
      <c r="X33342" s="11"/>
      <c r="Y33342" s="11"/>
      <c r="Z33342" s="11"/>
    </row>
    <row r="33343" spans="8:26">
      <c r="H33343" s="21"/>
      <c r="Q33343" s="11"/>
      <c r="R33343" s="11"/>
      <c r="S33343" s="11"/>
      <c r="T33343" s="11"/>
      <c r="U33343" s="11"/>
      <c r="V33343" s="11"/>
      <c r="W33343" s="11"/>
      <c r="X33343" s="11"/>
      <c r="Y33343" s="11"/>
      <c r="Z33343" s="11"/>
    </row>
    <row r="33344" spans="8:26">
      <c r="H33344" s="21"/>
      <c r="Q33344" s="11"/>
      <c r="R33344" s="11"/>
      <c r="S33344" s="11"/>
      <c r="T33344" s="11"/>
      <c r="U33344" s="11"/>
      <c r="V33344" s="11"/>
      <c r="W33344" s="11"/>
      <c r="X33344" s="11"/>
      <c r="Y33344" s="11"/>
      <c r="Z33344" s="11"/>
    </row>
    <row r="33345" spans="8:26">
      <c r="H33345" s="21"/>
      <c r="Q33345" s="11"/>
      <c r="R33345" s="11"/>
      <c r="S33345" s="11"/>
      <c r="T33345" s="11"/>
      <c r="U33345" s="11"/>
      <c r="V33345" s="11"/>
      <c r="W33345" s="11"/>
      <c r="X33345" s="11"/>
      <c r="Y33345" s="11"/>
      <c r="Z33345" s="11"/>
    </row>
    <row r="33346" spans="8:26">
      <c r="H33346" s="21"/>
      <c r="Q33346" s="11"/>
      <c r="R33346" s="11"/>
      <c r="S33346" s="11"/>
      <c r="T33346" s="11"/>
      <c r="U33346" s="11"/>
      <c r="V33346" s="11"/>
      <c r="W33346" s="11"/>
      <c r="X33346" s="11"/>
      <c r="Y33346" s="11"/>
      <c r="Z33346" s="11"/>
    </row>
    <row r="33347" spans="8:26">
      <c r="H33347" s="21"/>
      <c r="Q33347" s="11"/>
      <c r="R33347" s="11"/>
      <c r="S33347" s="11"/>
      <c r="T33347" s="11"/>
      <c r="U33347" s="11"/>
      <c r="V33347" s="11"/>
      <c r="W33347" s="11"/>
      <c r="X33347" s="11"/>
      <c r="Y33347" s="11"/>
      <c r="Z33347" s="11"/>
    </row>
    <row r="33348" spans="8:26">
      <c r="H33348" s="21"/>
      <c r="Q33348" s="11"/>
      <c r="R33348" s="11"/>
      <c r="S33348" s="11"/>
      <c r="T33348" s="11"/>
      <c r="U33348" s="11"/>
      <c r="V33348" s="11"/>
      <c r="W33348" s="11"/>
      <c r="X33348" s="11"/>
      <c r="Y33348" s="11"/>
      <c r="Z33348" s="11"/>
    </row>
    <row r="33349" spans="8:26">
      <c r="H33349" s="21"/>
      <c r="Q33349" s="11"/>
      <c r="R33349" s="11"/>
      <c r="S33349" s="11"/>
      <c r="T33349" s="11"/>
      <c r="U33349" s="11"/>
      <c r="V33349" s="11"/>
      <c r="W33349" s="11"/>
      <c r="X33349" s="11"/>
      <c r="Y33349" s="11"/>
      <c r="Z33349" s="11"/>
    </row>
    <row r="33350" spans="8:26">
      <c r="H33350" s="21"/>
      <c r="Q33350" s="11"/>
      <c r="R33350" s="11"/>
      <c r="S33350" s="11"/>
      <c r="T33350" s="11"/>
      <c r="U33350" s="11"/>
      <c r="V33350" s="11"/>
      <c r="W33350" s="11"/>
      <c r="X33350" s="11"/>
      <c r="Y33350" s="11"/>
      <c r="Z33350" s="11"/>
    </row>
    <row r="33351" spans="8:26">
      <c r="H33351" s="21"/>
      <c r="Q33351" s="11"/>
      <c r="R33351" s="11"/>
      <c r="S33351" s="11"/>
      <c r="T33351" s="11"/>
      <c r="U33351" s="11"/>
      <c r="V33351" s="11"/>
      <c r="W33351" s="11"/>
      <c r="X33351" s="11"/>
      <c r="Y33351" s="11"/>
      <c r="Z33351" s="11"/>
    </row>
    <row r="33352" spans="8:26">
      <c r="H33352" s="21"/>
      <c r="Q33352" s="11"/>
      <c r="R33352" s="11"/>
      <c r="S33352" s="11"/>
      <c r="T33352" s="11"/>
      <c r="U33352" s="11"/>
      <c r="V33352" s="11"/>
      <c r="W33352" s="11"/>
      <c r="X33352" s="11"/>
      <c r="Y33352" s="11"/>
      <c r="Z33352" s="11"/>
    </row>
    <row r="33353" spans="8:26">
      <c r="H33353" s="21"/>
      <c r="Q33353" s="11"/>
      <c r="R33353" s="11"/>
      <c r="S33353" s="11"/>
      <c r="T33353" s="11"/>
      <c r="U33353" s="11"/>
      <c r="V33353" s="11"/>
      <c r="W33353" s="11"/>
      <c r="X33353" s="11"/>
      <c r="Y33353" s="11"/>
      <c r="Z33353" s="11"/>
    </row>
    <row r="33354" spans="8:26">
      <c r="H33354" s="21"/>
      <c r="Q33354" s="11"/>
      <c r="R33354" s="11"/>
      <c r="S33354" s="11"/>
      <c r="T33354" s="11"/>
      <c r="U33354" s="11"/>
      <c r="V33354" s="11"/>
      <c r="W33354" s="11"/>
      <c r="X33354" s="11"/>
      <c r="Y33354" s="11"/>
      <c r="Z33354" s="11"/>
    </row>
    <row r="33355" spans="8:26">
      <c r="H33355" s="21"/>
      <c r="Q33355" s="11"/>
      <c r="R33355" s="11"/>
      <c r="S33355" s="11"/>
      <c r="T33355" s="11"/>
      <c r="U33355" s="11"/>
      <c r="V33355" s="11"/>
      <c r="W33355" s="11"/>
      <c r="X33355" s="11"/>
      <c r="Y33355" s="11"/>
      <c r="Z33355" s="11"/>
    </row>
    <row r="33356" spans="8:26">
      <c r="H33356" s="21"/>
      <c r="Q33356" s="11"/>
      <c r="R33356" s="11"/>
      <c r="S33356" s="11"/>
      <c r="T33356" s="11"/>
      <c r="U33356" s="11"/>
      <c r="V33356" s="11"/>
      <c r="W33356" s="11"/>
      <c r="X33356" s="11"/>
      <c r="Y33356" s="11"/>
      <c r="Z33356" s="11"/>
    </row>
    <row r="33357" spans="8:26">
      <c r="H33357" s="21"/>
      <c r="Q33357" s="11"/>
      <c r="R33357" s="11"/>
      <c r="S33357" s="11"/>
      <c r="T33357" s="11"/>
      <c r="U33357" s="11"/>
      <c r="V33357" s="11"/>
      <c r="W33357" s="11"/>
      <c r="X33357" s="11"/>
      <c r="Y33357" s="11"/>
      <c r="Z33357" s="11"/>
    </row>
    <row r="33358" spans="8:26">
      <c r="H33358" s="21"/>
      <c r="Q33358" s="11"/>
      <c r="R33358" s="11"/>
      <c r="S33358" s="11"/>
      <c r="T33358" s="11"/>
      <c r="U33358" s="11"/>
      <c r="V33358" s="11"/>
      <c r="W33358" s="11"/>
      <c r="X33358" s="11"/>
      <c r="Y33358" s="11"/>
      <c r="Z33358" s="11"/>
    </row>
    <row r="33359" spans="8:26">
      <c r="H33359" s="21"/>
      <c r="Q33359" s="11"/>
      <c r="R33359" s="11"/>
      <c r="S33359" s="11"/>
      <c r="T33359" s="11"/>
      <c r="U33359" s="11"/>
      <c r="V33359" s="11"/>
      <c r="W33359" s="11"/>
      <c r="X33359" s="11"/>
      <c r="Y33359" s="11"/>
      <c r="Z33359" s="11"/>
    </row>
    <row r="33360" spans="8:26">
      <c r="H33360" s="21"/>
      <c r="Q33360" s="11"/>
      <c r="R33360" s="11"/>
      <c r="S33360" s="11"/>
      <c r="T33360" s="11"/>
      <c r="U33360" s="11"/>
      <c r="V33360" s="11"/>
      <c r="W33360" s="11"/>
      <c r="X33360" s="11"/>
      <c r="Y33360" s="11"/>
      <c r="Z33360" s="11"/>
    </row>
    <row r="33361" spans="8:26">
      <c r="H33361" s="21"/>
      <c r="Q33361" s="11"/>
      <c r="R33361" s="11"/>
      <c r="S33361" s="11"/>
      <c r="T33361" s="11"/>
      <c r="U33361" s="11"/>
      <c r="V33361" s="11"/>
      <c r="W33361" s="11"/>
      <c r="X33361" s="11"/>
      <c r="Y33361" s="11"/>
      <c r="Z33361" s="11"/>
    </row>
    <row r="33362" spans="8:26">
      <c r="H33362" s="21"/>
      <c r="Q33362" s="11"/>
      <c r="R33362" s="11"/>
      <c r="S33362" s="11"/>
      <c r="T33362" s="11"/>
      <c r="U33362" s="11"/>
      <c r="V33362" s="11"/>
      <c r="W33362" s="11"/>
      <c r="X33362" s="11"/>
      <c r="Y33362" s="11"/>
      <c r="Z33362" s="11"/>
    </row>
    <row r="33363" spans="8:26">
      <c r="H33363" s="21"/>
      <c r="Q33363" s="11"/>
      <c r="R33363" s="11"/>
      <c r="S33363" s="11"/>
      <c r="T33363" s="11"/>
      <c r="U33363" s="11"/>
      <c r="V33363" s="11"/>
      <c r="W33363" s="11"/>
      <c r="X33363" s="11"/>
      <c r="Y33363" s="11"/>
      <c r="Z33363" s="11"/>
    </row>
    <row r="33364" spans="8:26">
      <c r="H33364" s="21"/>
      <c r="Q33364" s="11"/>
      <c r="R33364" s="11"/>
      <c r="S33364" s="11"/>
      <c r="T33364" s="11"/>
      <c r="U33364" s="11"/>
      <c r="V33364" s="11"/>
      <c r="W33364" s="11"/>
      <c r="X33364" s="11"/>
      <c r="Y33364" s="11"/>
      <c r="Z33364" s="11"/>
    </row>
    <row r="33365" spans="8:26">
      <c r="H33365" s="21"/>
      <c r="Q33365" s="11"/>
      <c r="R33365" s="11"/>
      <c r="S33365" s="11"/>
      <c r="T33365" s="11"/>
      <c r="U33365" s="11"/>
      <c r="V33365" s="11"/>
      <c r="W33365" s="11"/>
      <c r="X33365" s="11"/>
      <c r="Y33365" s="11"/>
      <c r="Z33365" s="11"/>
    </row>
    <row r="33366" spans="8:26">
      <c r="H33366" s="21"/>
      <c r="Q33366" s="11"/>
      <c r="R33366" s="11"/>
      <c r="S33366" s="11"/>
      <c r="T33366" s="11"/>
      <c r="U33366" s="11"/>
      <c r="V33366" s="11"/>
      <c r="W33366" s="11"/>
      <c r="X33366" s="11"/>
      <c r="Y33366" s="11"/>
      <c r="Z33366" s="11"/>
    </row>
    <row r="33367" spans="8:26">
      <c r="H33367" s="21"/>
      <c r="Q33367" s="11"/>
      <c r="R33367" s="11"/>
      <c r="S33367" s="11"/>
      <c r="T33367" s="11"/>
      <c r="U33367" s="11"/>
      <c r="V33367" s="11"/>
      <c r="W33367" s="11"/>
      <c r="X33367" s="11"/>
      <c r="Y33367" s="11"/>
      <c r="Z33367" s="11"/>
    </row>
    <row r="33368" spans="8:26">
      <c r="H33368" s="21"/>
      <c r="Q33368" s="11"/>
      <c r="R33368" s="11"/>
      <c r="S33368" s="11"/>
      <c r="T33368" s="11"/>
      <c r="U33368" s="11"/>
      <c r="V33368" s="11"/>
      <c r="W33368" s="11"/>
      <c r="X33368" s="11"/>
      <c r="Y33368" s="11"/>
      <c r="Z33368" s="11"/>
    </row>
    <row r="33369" spans="8:26">
      <c r="H33369" s="21"/>
      <c r="Q33369" s="11"/>
      <c r="R33369" s="11"/>
      <c r="S33369" s="11"/>
      <c r="T33369" s="11"/>
      <c r="U33369" s="11"/>
      <c r="V33369" s="11"/>
      <c r="W33369" s="11"/>
      <c r="X33369" s="11"/>
      <c r="Y33369" s="11"/>
      <c r="Z33369" s="11"/>
    </row>
    <row r="33370" spans="8:26">
      <c r="H33370" s="21"/>
      <c r="Q33370" s="11"/>
      <c r="R33370" s="11"/>
      <c r="S33370" s="11"/>
      <c r="T33370" s="11"/>
      <c r="U33370" s="11"/>
      <c r="V33370" s="11"/>
      <c r="W33370" s="11"/>
      <c r="X33370" s="11"/>
      <c r="Y33370" s="11"/>
      <c r="Z33370" s="11"/>
    </row>
    <row r="33371" spans="8:26">
      <c r="H33371" s="21"/>
      <c r="Q33371" s="11"/>
      <c r="R33371" s="11"/>
      <c r="S33371" s="11"/>
      <c r="T33371" s="11"/>
      <c r="U33371" s="11"/>
      <c r="V33371" s="11"/>
      <c r="W33371" s="11"/>
      <c r="X33371" s="11"/>
      <c r="Y33371" s="11"/>
      <c r="Z33371" s="11"/>
    </row>
    <row r="33372" spans="8:26">
      <c r="H33372" s="21"/>
      <c r="Q33372" s="11"/>
      <c r="R33372" s="11"/>
      <c r="S33372" s="11"/>
      <c r="T33372" s="11"/>
      <c r="U33372" s="11"/>
      <c r="V33372" s="11"/>
      <c r="W33372" s="11"/>
      <c r="X33372" s="11"/>
      <c r="Y33372" s="11"/>
      <c r="Z33372" s="11"/>
    </row>
    <row r="33373" spans="8:26">
      <c r="H33373" s="21"/>
      <c r="Q33373" s="11"/>
      <c r="R33373" s="11"/>
      <c r="S33373" s="11"/>
      <c r="T33373" s="11"/>
      <c r="U33373" s="11"/>
      <c r="V33373" s="11"/>
      <c r="W33373" s="11"/>
      <c r="X33373" s="11"/>
      <c r="Y33373" s="11"/>
      <c r="Z33373" s="11"/>
    </row>
    <row r="33374" spans="8:26">
      <c r="H33374" s="21"/>
      <c r="Q33374" s="11"/>
      <c r="R33374" s="11"/>
      <c r="S33374" s="11"/>
      <c r="T33374" s="11"/>
      <c r="U33374" s="11"/>
      <c r="V33374" s="11"/>
      <c r="W33374" s="11"/>
      <c r="X33374" s="11"/>
      <c r="Y33374" s="11"/>
      <c r="Z33374" s="11"/>
    </row>
    <row r="33375" spans="8:26">
      <c r="H33375" s="21"/>
      <c r="Q33375" s="11"/>
      <c r="R33375" s="11"/>
      <c r="S33375" s="11"/>
      <c r="T33375" s="11"/>
      <c r="U33375" s="11"/>
      <c r="V33375" s="11"/>
      <c r="W33375" s="11"/>
      <c r="X33375" s="11"/>
      <c r="Y33375" s="11"/>
      <c r="Z33375" s="11"/>
    </row>
    <row r="33376" spans="8:26">
      <c r="H33376" s="21"/>
      <c r="Q33376" s="11"/>
      <c r="R33376" s="11"/>
      <c r="S33376" s="11"/>
      <c r="T33376" s="11"/>
      <c r="U33376" s="11"/>
      <c r="V33376" s="11"/>
      <c r="W33376" s="11"/>
      <c r="X33376" s="11"/>
      <c r="Y33376" s="11"/>
      <c r="Z33376" s="11"/>
    </row>
    <row r="33377" spans="8:26">
      <c r="H33377" s="21"/>
      <c r="Q33377" s="11"/>
      <c r="R33377" s="11"/>
      <c r="S33377" s="11"/>
      <c r="T33377" s="11"/>
      <c r="U33377" s="11"/>
      <c r="V33377" s="11"/>
      <c r="W33377" s="11"/>
      <c r="X33377" s="11"/>
      <c r="Y33377" s="11"/>
      <c r="Z33377" s="11"/>
    </row>
    <row r="33378" spans="8:26">
      <c r="H33378" s="21"/>
      <c r="Q33378" s="11"/>
      <c r="R33378" s="11"/>
      <c r="S33378" s="11"/>
      <c r="T33378" s="11"/>
      <c r="U33378" s="11"/>
      <c r="V33378" s="11"/>
      <c r="W33378" s="11"/>
      <c r="X33378" s="11"/>
      <c r="Y33378" s="11"/>
      <c r="Z33378" s="11"/>
    </row>
    <row r="33379" spans="8:26">
      <c r="H33379" s="21"/>
      <c r="Q33379" s="11"/>
      <c r="R33379" s="11"/>
      <c r="S33379" s="11"/>
      <c r="T33379" s="11"/>
      <c r="U33379" s="11"/>
      <c r="V33379" s="11"/>
      <c r="W33379" s="11"/>
      <c r="X33379" s="11"/>
      <c r="Y33379" s="11"/>
      <c r="Z33379" s="11"/>
    </row>
    <row r="33380" spans="8:26">
      <c r="H33380" s="21"/>
      <c r="Q33380" s="11"/>
      <c r="R33380" s="11"/>
      <c r="S33380" s="11"/>
      <c r="T33380" s="11"/>
      <c r="U33380" s="11"/>
      <c r="V33380" s="11"/>
      <c r="W33380" s="11"/>
      <c r="X33380" s="11"/>
      <c r="Y33380" s="11"/>
      <c r="Z33380" s="11"/>
    </row>
    <row r="33381" spans="8:26">
      <c r="H33381" s="21"/>
      <c r="Q33381" s="11"/>
      <c r="R33381" s="11"/>
      <c r="S33381" s="11"/>
      <c r="T33381" s="11"/>
      <c r="U33381" s="11"/>
      <c r="V33381" s="11"/>
      <c r="W33381" s="11"/>
      <c r="X33381" s="11"/>
      <c r="Y33381" s="11"/>
      <c r="Z33381" s="11"/>
    </row>
    <row r="33382" spans="8:26">
      <c r="H33382" s="21"/>
      <c r="Q33382" s="11"/>
      <c r="R33382" s="11"/>
      <c r="S33382" s="11"/>
      <c r="T33382" s="11"/>
      <c r="U33382" s="11"/>
      <c r="V33382" s="11"/>
      <c r="W33382" s="11"/>
      <c r="X33382" s="11"/>
      <c r="Y33382" s="11"/>
      <c r="Z33382" s="11"/>
    </row>
    <row r="33383" spans="8:26">
      <c r="H33383" s="21"/>
      <c r="Q33383" s="11"/>
      <c r="R33383" s="11"/>
      <c r="S33383" s="11"/>
      <c r="T33383" s="11"/>
      <c r="U33383" s="11"/>
      <c r="V33383" s="11"/>
      <c r="W33383" s="11"/>
      <c r="X33383" s="11"/>
      <c r="Y33383" s="11"/>
      <c r="Z33383" s="11"/>
    </row>
    <row r="33384" spans="8:26">
      <c r="H33384" s="21"/>
      <c r="Q33384" s="11"/>
      <c r="R33384" s="11"/>
      <c r="S33384" s="11"/>
      <c r="T33384" s="11"/>
      <c r="U33384" s="11"/>
      <c r="V33384" s="11"/>
      <c r="W33384" s="11"/>
      <c r="X33384" s="11"/>
      <c r="Y33384" s="11"/>
      <c r="Z33384" s="11"/>
    </row>
    <row r="33385" spans="8:26">
      <c r="H33385" s="21"/>
      <c r="Q33385" s="11"/>
      <c r="R33385" s="11"/>
      <c r="S33385" s="11"/>
      <c r="T33385" s="11"/>
      <c r="U33385" s="11"/>
      <c r="V33385" s="11"/>
      <c r="W33385" s="11"/>
      <c r="X33385" s="11"/>
      <c r="Y33385" s="11"/>
      <c r="Z33385" s="11"/>
    </row>
    <row r="33386" spans="8:26">
      <c r="H33386" s="21"/>
      <c r="Q33386" s="11"/>
      <c r="R33386" s="11"/>
      <c r="S33386" s="11"/>
      <c r="T33386" s="11"/>
      <c r="U33386" s="11"/>
      <c r="V33386" s="11"/>
      <c r="W33386" s="11"/>
      <c r="X33386" s="11"/>
      <c r="Y33386" s="11"/>
      <c r="Z33386" s="11"/>
    </row>
    <row r="33387" spans="8:26">
      <c r="H33387" s="21"/>
      <c r="Q33387" s="11"/>
      <c r="R33387" s="11"/>
      <c r="S33387" s="11"/>
      <c r="T33387" s="11"/>
      <c r="U33387" s="11"/>
      <c r="V33387" s="11"/>
      <c r="W33387" s="11"/>
      <c r="X33387" s="11"/>
      <c r="Y33387" s="11"/>
      <c r="Z33387" s="11"/>
    </row>
    <row r="33388" spans="8:26">
      <c r="H33388" s="21"/>
      <c r="Q33388" s="11"/>
      <c r="R33388" s="11"/>
      <c r="S33388" s="11"/>
      <c r="T33388" s="11"/>
      <c r="U33388" s="11"/>
      <c r="V33388" s="11"/>
      <c r="W33388" s="11"/>
      <c r="X33388" s="11"/>
      <c r="Y33388" s="11"/>
      <c r="Z33388" s="11"/>
    </row>
    <row r="33389" spans="8:26">
      <c r="H33389" s="21"/>
      <c r="Q33389" s="11"/>
      <c r="R33389" s="11"/>
      <c r="S33389" s="11"/>
      <c r="T33389" s="11"/>
      <c r="U33389" s="11"/>
      <c r="V33389" s="11"/>
      <c r="W33389" s="11"/>
      <c r="X33389" s="11"/>
      <c r="Y33389" s="11"/>
      <c r="Z33389" s="11"/>
    </row>
    <row r="33390" spans="8:26">
      <c r="H33390" s="21"/>
      <c r="Q33390" s="11"/>
      <c r="R33390" s="11"/>
      <c r="S33390" s="11"/>
      <c r="T33390" s="11"/>
      <c r="U33390" s="11"/>
      <c r="V33390" s="11"/>
      <c r="W33390" s="11"/>
      <c r="X33390" s="11"/>
      <c r="Y33390" s="11"/>
      <c r="Z33390" s="11"/>
    </row>
    <row r="33391" spans="8:26">
      <c r="H33391" s="21"/>
      <c r="Q33391" s="11"/>
      <c r="R33391" s="11"/>
      <c r="S33391" s="11"/>
      <c r="T33391" s="11"/>
      <c r="U33391" s="11"/>
      <c r="V33391" s="11"/>
      <c r="W33391" s="11"/>
      <c r="X33391" s="11"/>
      <c r="Y33391" s="11"/>
      <c r="Z33391" s="11"/>
    </row>
    <row r="33392" spans="8:26">
      <c r="H33392" s="21"/>
      <c r="Q33392" s="11"/>
      <c r="R33392" s="11"/>
      <c r="S33392" s="11"/>
      <c r="T33392" s="11"/>
      <c r="U33392" s="11"/>
      <c r="V33392" s="11"/>
      <c r="W33392" s="11"/>
      <c r="X33392" s="11"/>
      <c r="Y33392" s="11"/>
      <c r="Z33392" s="11"/>
    </row>
    <row r="33393" spans="8:26">
      <c r="H33393" s="21"/>
      <c r="Q33393" s="11"/>
      <c r="R33393" s="11"/>
      <c r="S33393" s="11"/>
      <c r="T33393" s="11"/>
      <c r="U33393" s="11"/>
      <c r="V33393" s="11"/>
      <c r="W33393" s="11"/>
      <c r="X33393" s="11"/>
      <c r="Y33393" s="11"/>
      <c r="Z33393" s="11"/>
    </row>
    <row r="33394" spans="8:26">
      <c r="H33394" s="21"/>
      <c r="Q33394" s="11"/>
      <c r="R33394" s="11"/>
      <c r="S33394" s="11"/>
      <c r="T33394" s="11"/>
      <c r="U33394" s="11"/>
      <c r="V33394" s="11"/>
      <c r="W33394" s="11"/>
      <c r="X33394" s="11"/>
      <c r="Y33394" s="11"/>
      <c r="Z33394" s="11"/>
    </row>
    <row r="33395" spans="8:26">
      <c r="H33395" s="21"/>
      <c r="Q33395" s="11"/>
      <c r="R33395" s="11"/>
      <c r="S33395" s="11"/>
      <c r="T33395" s="11"/>
      <c r="U33395" s="11"/>
      <c r="V33395" s="11"/>
      <c r="W33395" s="11"/>
      <c r="X33395" s="11"/>
      <c r="Y33395" s="11"/>
      <c r="Z33395" s="11"/>
    </row>
    <row r="33396" spans="8:26">
      <c r="H33396" s="21"/>
      <c r="Q33396" s="11"/>
      <c r="R33396" s="11"/>
      <c r="S33396" s="11"/>
      <c r="T33396" s="11"/>
      <c r="U33396" s="11"/>
      <c r="V33396" s="11"/>
      <c r="W33396" s="11"/>
      <c r="X33396" s="11"/>
      <c r="Y33396" s="11"/>
      <c r="Z33396" s="11"/>
    </row>
    <row r="33397" spans="8:26">
      <c r="H33397" s="21"/>
      <c r="Q33397" s="11"/>
      <c r="R33397" s="11"/>
      <c r="S33397" s="11"/>
      <c r="T33397" s="11"/>
      <c r="U33397" s="11"/>
      <c r="V33397" s="11"/>
      <c r="W33397" s="11"/>
      <c r="X33397" s="11"/>
      <c r="Y33397" s="11"/>
      <c r="Z33397" s="11"/>
    </row>
    <row r="33398" spans="8:26">
      <c r="H33398" s="21"/>
      <c r="Q33398" s="11"/>
      <c r="R33398" s="11"/>
      <c r="S33398" s="11"/>
      <c r="T33398" s="11"/>
      <c r="U33398" s="11"/>
      <c r="V33398" s="11"/>
      <c r="W33398" s="11"/>
      <c r="X33398" s="11"/>
      <c r="Y33398" s="11"/>
      <c r="Z33398" s="11"/>
    </row>
    <row r="33399" spans="8:26">
      <c r="H33399" s="21"/>
      <c r="Q33399" s="11"/>
      <c r="R33399" s="11"/>
      <c r="S33399" s="11"/>
      <c r="T33399" s="11"/>
      <c r="U33399" s="11"/>
      <c r="V33399" s="11"/>
      <c r="W33399" s="11"/>
      <c r="X33399" s="11"/>
      <c r="Y33399" s="11"/>
      <c r="Z33399" s="11"/>
    </row>
    <row r="33400" spans="8:26">
      <c r="H33400" s="21"/>
      <c r="Q33400" s="11"/>
      <c r="R33400" s="11"/>
      <c r="S33400" s="11"/>
      <c r="T33400" s="11"/>
      <c r="U33400" s="11"/>
      <c r="V33400" s="11"/>
      <c r="W33400" s="11"/>
      <c r="X33400" s="11"/>
      <c r="Y33400" s="11"/>
      <c r="Z33400" s="11"/>
    </row>
    <row r="33401" spans="8:26">
      <c r="H33401" s="21"/>
      <c r="Q33401" s="11"/>
      <c r="R33401" s="11"/>
      <c r="S33401" s="11"/>
      <c r="T33401" s="11"/>
      <c r="U33401" s="11"/>
      <c r="V33401" s="11"/>
      <c r="W33401" s="11"/>
      <c r="X33401" s="11"/>
      <c r="Y33401" s="11"/>
      <c r="Z33401" s="11"/>
    </row>
    <row r="33402" spans="8:26">
      <c r="H33402" s="21"/>
      <c r="Q33402" s="11"/>
      <c r="R33402" s="11"/>
      <c r="S33402" s="11"/>
      <c r="T33402" s="11"/>
      <c r="U33402" s="11"/>
      <c r="V33402" s="11"/>
      <c r="W33402" s="11"/>
      <c r="X33402" s="11"/>
      <c r="Y33402" s="11"/>
      <c r="Z33402" s="11"/>
    </row>
    <row r="33403" spans="8:26">
      <c r="H33403" s="21"/>
      <c r="Q33403" s="11"/>
      <c r="R33403" s="11"/>
      <c r="S33403" s="11"/>
      <c r="T33403" s="11"/>
      <c r="U33403" s="11"/>
      <c r="V33403" s="11"/>
      <c r="W33403" s="11"/>
      <c r="X33403" s="11"/>
      <c r="Y33403" s="11"/>
      <c r="Z33403" s="11"/>
    </row>
    <row r="33404" spans="8:26">
      <c r="H33404" s="21"/>
      <c r="Q33404" s="11"/>
      <c r="R33404" s="11"/>
      <c r="S33404" s="11"/>
      <c r="T33404" s="11"/>
      <c r="U33404" s="11"/>
      <c r="V33404" s="11"/>
      <c r="W33404" s="11"/>
      <c r="X33404" s="11"/>
      <c r="Y33404" s="11"/>
      <c r="Z33404" s="11"/>
    </row>
    <row r="33405" spans="8:26">
      <c r="H33405" s="21"/>
      <c r="Q33405" s="11"/>
      <c r="R33405" s="11"/>
      <c r="S33405" s="11"/>
      <c r="T33405" s="11"/>
      <c r="U33405" s="11"/>
      <c r="V33405" s="11"/>
      <c r="W33405" s="11"/>
      <c r="X33405" s="11"/>
      <c r="Y33405" s="11"/>
      <c r="Z33405" s="11"/>
    </row>
    <row r="33406" spans="8:26">
      <c r="H33406" s="21"/>
      <c r="Q33406" s="11"/>
      <c r="R33406" s="11"/>
      <c r="S33406" s="11"/>
      <c r="T33406" s="11"/>
      <c r="U33406" s="11"/>
      <c r="V33406" s="11"/>
      <c r="W33406" s="11"/>
      <c r="X33406" s="11"/>
      <c r="Y33406" s="11"/>
      <c r="Z33406" s="11"/>
    </row>
    <row r="33407" spans="8:26">
      <c r="H33407" s="21"/>
      <c r="Q33407" s="11"/>
      <c r="R33407" s="11"/>
      <c r="S33407" s="11"/>
      <c r="T33407" s="11"/>
      <c r="U33407" s="11"/>
      <c r="V33407" s="11"/>
      <c r="W33407" s="11"/>
      <c r="X33407" s="11"/>
      <c r="Y33407" s="11"/>
      <c r="Z33407" s="11"/>
    </row>
    <row r="33408" spans="8:26">
      <c r="H33408" s="21"/>
      <c r="Q33408" s="11"/>
      <c r="R33408" s="11"/>
      <c r="S33408" s="11"/>
      <c r="T33408" s="11"/>
      <c r="U33408" s="11"/>
      <c r="V33408" s="11"/>
      <c r="W33408" s="11"/>
      <c r="X33408" s="11"/>
      <c r="Y33408" s="11"/>
      <c r="Z33408" s="11"/>
    </row>
    <row r="33409" spans="8:26">
      <c r="H33409" s="21"/>
      <c r="Q33409" s="11"/>
      <c r="R33409" s="11"/>
      <c r="S33409" s="11"/>
      <c r="T33409" s="11"/>
      <c r="U33409" s="11"/>
      <c r="V33409" s="11"/>
      <c r="W33409" s="11"/>
      <c r="X33409" s="11"/>
      <c r="Y33409" s="11"/>
      <c r="Z33409" s="11"/>
    </row>
    <row r="33410" spans="8:26">
      <c r="H33410" s="21"/>
      <c r="Q33410" s="11"/>
      <c r="R33410" s="11"/>
      <c r="S33410" s="11"/>
      <c r="T33410" s="11"/>
      <c r="U33410" s="11"/>
      <c r="V33410" s="11"/>
      <c r="W33410" s="11"/>
      <c r="X33410" s="11"/>
      <c r="Y33410" s="11"/>
      <c r="Z33410" s="11"/>
    </row>
    <row r="33411" spans="8:26">
      <c r="H33411" s="21"/>
      <c r="Q33411" s="11"/>
      <c r="R33411" s="11"/>
      <c r="S33411" s="11"/>
      <c r="T33411" s="11"/>
      <c r="U33411" s="11"/>
      <c r="V33411" s="11"/>
      <c r="W33411" s="11"/>
      <c r="X33411" s="11"/>
      <c r="Y33411" s="11"/>
      <c r="Z33411" s="11"/>
    </row>
    <row r="33412" spans="8:26">
      <c r="H33412" s="21"/>
      <c r="Q33412" s="11"/>
      <c r="R33412" s="11"/>
      <c r="S33412" s="11"/>
      <c r="T33412" s="11"/>
      <c r="U33412" s="11"/>
      <c r="V33412" s="11"/>
      <c r="W33412" s="11"/>
      <c r="X33412" s="11"/>
      <c r="Y33412" s="11"/>
      <c r="Z33412" s="11"/>
    </row>
    <row r="33413" spans="8:26">
      <c r="H33413" s="21"/>
      <c r="Q33413" s="11"/>
      <c r="R33413" s="11"/>
      <c r="S33413" s="11"/>
      <c r="T33413" s="11"/>
      <c r="U33413" s="11"/>
      <c r="V33413" s="11"/>
      <c r="W33413" s="11"/>
      <c r="X33413" s="11"/>
      <c r="Y33413" s="11"/>
      <c r="Z33413" s="11"/>
    </row>
    <row r="33414" spans="8:26">
      <c r="H33414" s="21"/>
      <c r="Q33414" s="11"/>
      <c r="R33414" s="11"/>
      <c r="S33414" s="11"/>
      <c r="T33414" s="11"/>
      <c r="U33414" s="11"/>
      <c r="V33414" s="11"/>
      <c r="W33414" s="11"/>
      <c r="X33414" s="11"/>
      <c r="Y33414" s="11"/>
      <c r="Z33414" s="11"/>
    </row>
    <row r="33415" spans="8:26">
      <c r="H33415" s="21"/>
      <c r="Q33415" s="11"/>
      <c r="R33415" s="11"/>
      <c r="S33415" s="11"/>
      <c r="T33415" s="11"/>
      <c r="U33415" s="11"/>
      <c r="V33415" s="11"/>
      <c r="W33415" s="11"/>
      <c r="X33415" s="11"/>
      <c r="Y33415" s="11"/>
      <c r="Z33415" s="11"/>
    </row>
    <row r="33416" spans="8:26">
      <c r="H33416" s="21"/>
      <c r="Q33416" s="11"/>
      <c r="R33416" s="11"/>
      <c r="S33416" s="11"/>
      <c r="T33416" s="11"/>
      <c r="U33416" s="11"/>
      <c r="V33416" s="11"/>
      <c r="W33416" s="11"/>
      <c r="X33416" s="11"/>
      <c r="Y33416" s="11"/>
      <c r="Z33416" s="11"/>
    </row>
    <row r="33417" spans="8:26">
      <c r="H33417" s="21"/>
      <c r="Q33417" s="11"/>
      <c r="R33417" s="11"/>
      <c r="S33417" s="11"/>
      <c r="T33417" s="11"/>
      <c r="U33417" s="11"/>
      <c r="V33417" s="11"/>
      <c r="W33417" s="11"/>
      <c r="X33417" s="11"/>
      <c r="Y33417" s="11"/>
      <c r="Z33417" s="11"/>
    </row>
    <row r="33418" spans="8:26">
      <c r="H33418" s="21"/>
      <c r="Q33418" s="11"/>
      <c r="R33418" s="11"/>
      <c r="S33418" s="11"/>
      <c r="T33418" s="11"/>
      <c r="U33418" s="11"/>
      <c r="V33418" s="11"/>
      <c r="W33418" s="11"/>
      <c r="X33418" s="11"/>
      <c r="Y33418" s="11"/>
      <c r="Z33418" s="11"/>
    </row>
    <row r="33419" spans="8:26">
      <c r="H33419" s="21"/>
      <c r="Q33419" s="11"/>
      <c r="R33419" s="11"/>
      <c r="S33419" s="11"/>
      <c r="T33419" s="11"/>
      <c r="U33419" s="11"/>
      <c r="V33419" s="11"/>
      <c r="W33419" s="11"/>
      <c r="X33419" s="11"/>
      <c r="Y33419" s="11"/>
      <c r="Z33419" s="11"/>
    </row>
    <row r="33420" spans="8:26">
      <c r="H33420" s="21"/>
      <c r="Q33420" s="11"/>
      <c r="R33420" s="11"/>
      <c r="S33420" s="11"/>
      <c r="T33420" s="11"/>
      <c r="U33420" s="11"/>
      <c r="V33420" s="11"/>
      <c r="W33420" s="11"/>
      <c r="X33420" s="11"/>
      <c r="Y33420" s="11"/>
      <c r="Z33420" s="11"/>
    </row>
    <row r="33421" spans="8:26">
      <c r="H33421" s="21"/>
      <c r="Q33421" s="11"/>
      <c r="R33421" s="11"/>
      <c r="S33421" s="11"/>
      <c r="T33421" s="11"/>
      <c r="U33421" s="11"/>
      <c r="V33421" s="11"/>
      <c r="W33421" s="11"/>
      <c r="X33421" s="11"/>
      <c r="Y33421" s="11"/>
      <c r="Z33421" s="11"/>
    </row>
    <row r="33422" spans="8:26">
      <c r="H33422" s="21"/>
      <c r="Q33422" s="11"/>
      <c r="R33422" s="11"/>
      <c r="S33422" s="11"/>
      <c r="T33422" s="11"/>
      <c r="U33422" s="11"/>
      <c r="V33422" s="11"/>
      <c r="W33422" s="11"/>
      <c r="X33422" s="11"/>
      <c r="Y33422" s="11"/>
      <c r="Z33422" s="11"/>
    </row>
    <row r="33423" spans="8:26">
      <c r="H33423" s="21"/>
      <c r="Q33423" s="11"/>
      <c r="R33423" s="11"/>
      <c r="S33423" s="11"/>
      <c r="T33423" s="11"/>
      <c r="U33423" s="11"/>
      <c r="V33423" s="11"/>
      <c r="W33423" s="11"/>
      <c r="X33423" s="11"/>
      <c r="Y33423" s="11"/>
      <c r="Z33423" s="11"/>
    </row>
    <row r="33424" spans="8:26">
      <c r="H33424" s="21"/>
      <c r="Q33424" s="11"/>
      <c r="R33424" s="11"/>
      <c r="S33424" s="11"/>
      <c r="T33424" s="11"/>
      <c r="U33424" s="11"/>
      <c r="V33424" s="11"/>
      <c r="W33424" s="11"/>
      <c r="X33424" s="11"/>
      <c r="Y33424" s="11"/>
      <c r="Z33424" s="11"/>
    </row>
    <row r="33425" spans="8:26">
      <c r="H33425" s="21"/>
      <c r="Q33425" s="11"/>
      <c r="R33425" s="11"/>
      <c r="S33425" s="11"/>
      <c r="T33425" s="11"/>
      <c r="U33425" s="11"/>
      <c r="V33425" s="11"/>
      <c r="W33425" s="11"/>
      <c r="X33425" s="11"/>
      <c r="Y33425" s="11"/>
      <c r="Z33425" s="11"/>
    </row>
    <row r="33426" spans="8:26">
      <c r="H33426" s="21"/>
      <c r="Q33426" s="11"/>
      <c r="R33426" s="11"/>
      <c r="S33426" s="11"/>
      <c r="T33426" s="11"/>
      <c r="U33426" s="11"/>
      <c r="V33426" s="11"/>
      <c r="W33426" s="11"/>
      <c r="X33426" s="11"/>
      <c r="Y33426" s="11"/>
      <c r="Z33426" s="11"/>
    </row>
    <row r="33427" spans="8:26">
      <c r="H33427" s="21"/>
      <c r="Q33427" s="11"/>
      <c r="R33427" s="11"/>
      <c r="S33427" s="11"/>
      <c r="T33427" s="11"/>
      <c r="U33427" s="11"/>
      <c r="V33427" s="11"/>
      <c r="W33427" s="11"/>
      <c r="X33427" s="11"/>
      <c r="Y33427" s="11"/>
      <c r="Z33427" s="11"/>
    </row>
    <row r="33428" spans="8:26">
      <c r="H33428" s="21"/>
      <c r="Q33428" s="11"/>
      <c r="R33428" s="11"/>
      <c r="S33428" s="11"/>
      <c r="T33428" s="11"/>
      <c r="U33428" s="11"/>
      <c r="V33428" s="11"/>
      <c r="W33428" s="11"/>
      <c r="X33428" s="11"/>
      <c r="Y33428" s="11"/>
      <c r="Z33428" s="11"/>
    </row>
    <row r="33429" spans="8:26">
      <c r="H33429" s="21"/>
      <c r="Q33429" s="11"/>
      <c r="R33429" s="11"/>
      <c r="S33429" s="11"/>
      <c r="T33429" s="11"/>
      <c r="U33429" s="11"/>
      <c r="V33429" s="11"/>
      <c r="W33429" s="11"/>
      <c r="X33429" s="11"/>
      <c r="Y33429" s="11"/>
      <c r="Z33429" s="11"/>
    </row>
    <row r="33430" spans="8:26">
      <c r="H33430" s="21"/>
      <c r="Q33430" s="11"/>
      <c r="R33430" s="11"/>
      <c r="S33430" s="11"/>
      <c r="T33430" s="11"/>
      <c r="U33430" s="11"/>
      <c r="V33430" s="11"/>
      <c r="W33430" s="11"/>
      <c r="X33430" s="11"/>
      <c r="Y33430" s="11"/>
      <c r="Z33430" s="11"/>
    </row>
    <row r="33431" spans="8:26">
      <c r="H33431" s="21"/>
      <c r="Q33431" s="11"/>
      <c r="R33431" s="11"/>
      <c r="S33431" s="11"/>
      <c r="T33431" s="11"/>
      <c r="U33431" s="11"/>
      <c r="V33431" s="11"/>
      <c r="W33431" s="11"/>
      <c r="X33431" s="11"/>
      <c r="Y33431" s="11"/>
      <c r="Z33431" s="11"/>
    </row>
    <row r="33432" spans="8:26">
      <c r="H33432" s="21"/>
      <c r="Q33432" s="11"/>
      <c r="R33432" s="11"/>
      <c r="S33432" s="11"/>
      <c r="T33432" s="11"/>
      <c r="U33432" s="11"/>
      <c r="V33432" s="11"/>
      <c r="W33432" s="11"/>
      <c r="X33432" s="11"/>
      <c r="Y33432" s="11"/>
      <c r="Z33432" s="11"/>
    </row>
    <row r="33433" spans="8:26">
      <c r="H33433" s="21"/>
      <c r="Q33433" s="11"/>
      <c r="R33433" s="11"/>
      <c r="S33433" s="11"/>
      <c r="T33433" s="11"/>
      <c r="U33433" s="11"/>
      <c r="V33433" s="11"/>
      <c r="W33433" s="11"/>
      <c r="X33433" s="11"/>
      <c r="Y33433" s="11"/>
      <c r="Z33433" s="11"/>
    </row>
    <row r="33434" spans="8:26">
      <c r="H33434" s="21"/>
      <c r="Q33434" s="11"/>
      <c r="R33434" s="11"/>
      <c r="S33434" s="11"/>
      <c r="T33434" s="11"/>
      <c r="U33434" s="11"/>
      <c r="V33434" s="11"/>
      <c r="W33434" s="11"/>
      <c r="X33434" s="11"/>
      <c r="Y33434" s="11"/>
      <c r="Z33434" s="11"/>
    </row>
    <row r="33435" spans="8:26">
      <c r="H33435" s="21"/>
      <c r="Q33435" s="11"/>
      <c r="R33435" s="11"/>
      <c r="S33435" s="11"/>
      <c r="T33435" s="11"/>
      <c r="U33435" s="11"/>
      <c r="V33435" s="11"/>
      <c r="W33435" s="11"/>
      <c r="X33435" s="11"/>
      <c r="Y33435" s="11"/>
      <c r="Z33435" s="11"/>
    </row>
    <row r="33436" spans="8:26">
      <c r="H33436" s="21"/>
      <c r="Q33436" s="11"/>
      <c r="R33436" s="11"/>
      <c r="S33436" s="11"/>
      <c r="T33436" s="11"/>
      <c r="U33436" s="11"/>
      <c r="V33436" s="11"/>
      <c r="W33436" s="11"/>
      <c r="X33436" s="11"/>
      <c r="Y33436" s="11"/>
      <c r="Z33436" s="11"/>
    </row>
    <row r="33437" spans="8:26">
      <c r="H33437" s="21"/>
      <c r="Q33437" s="11"/>
      <c r="R33437" s="11"/>
      <c r="S33437" s="11"/>
      <c r="T33437" s="11"/>
      <c r="U33437" s="11"/>
      <c r="V33437" s="11"/>
      <c r="W33437" s="11"/>
      <c r="X33437" s="11"/>
      <c r="Y33437" s="11"/>
      <c r="Z33437" s="11"/>
    </row>
    <row r="33438" spans="8:26">
      <c r="H33438" s="21"/>
      <c r="Q33438" s="11"/>
      <c r="R33438" s="11"/>
      <c r="S33438" s="11"/>
      <c r="T33438" s="11"/>
      <c r="U33438" s="11"/>
      <c r="V33438" s="11"/>
      <c r="W33438" s="11"/>
      <c r="X33438" s="11"/>
      <c r="Y33438" s="11"/>
      <c r="Z33438" s="11"/>
    </row>
    <row r="33439" spans="8:26">
      <c r="H33439" s="21"/>
      <c r="Q33439" s="11"/>
      <c r="R33439" s="11"/>
      <c r="S33439" s="11"/>
      <c r="T33439" s="11"/>
      <c r="U33439" s="11"/>
      <c r="V33439" s="11"/>
      <c r="W33439" s="11"/>
      <c r="X33439" s="11"/>
      <c r="Y33439" s="11"/>
      <c r="Z33439" s="11"/>
    </row>
    <row r="33440" spans="8:26">
      <c r="H33440" s="21"/>
      <c r="Q33440" s="11"/>
      <c r="R33440" s="11"/>
      <c r="S33440" s="11"/>
      <c r="T33440" s="11"/>
      <c r="U33440" s="11"/>
      <c r="V33440" s="11"/>
      <c r="W33440" s="11"/>
      <c r="X33440" s="11"/>
      <c r="Y33440" s="11"/>
      <c r="Z33440" s="11"/>
    </row>
    <row r="33441" spans="8:26">
      <c r="H33441" s="21"/>
      <c r="Q33441" s="11"/>
      <c r="R33441" s="11"/>
      <c r="S33441" s="11"/>
      <c r="T33441" s="11"/>
      <c r="U33441" s="11"/>
      <c r="V33441" s="11"/>
      <c r="W33441" s="11"/>
      <c r="X33441" s="11"/>
      <c r="Y33441" s="11"/>
      <c r="Z33441" s="11"/>
    </row>
    <row r="33442" spans="8:26">
      <c r="H33442" s="21"/>
      <c r="Q33442" s="11"/>
      <c r="R33442" s="11"/>
      <c r="S33442" s="11"/>
      <c r="T33442" s="11"/>
      <c r="U33442" s="11"/>
      <c r="V33442" s="11"/>
      <c r="W33442" s="11"/>
      <c r="X33442" s="11"/>
      <c r="Y33442" s="11"/>
      <c r="Z33442" s="11"/>
    </row>
    <row r="33443" spans="8:26">
      <c r="H33443" s="21"/>
      <c r="Q33443" s="11"/>
      <c r="R33443" s="11"/>
      <c r="S33443" s="11"/>
      <c r="T33443" s="11"/>
      <c r="U33443" s="11"/>
      <c r="V33443" s="11"/>
      <c r="W33443" s="11"/>
      <c r="X33443" s="11"/>
      <c r="Y33443" s="11"/>
      <c r="Z33443" s="11"/>
    </row>
    <row r="33444" spans="8:26">
      <c r="H33444" s="21"/>
      <c r="Q33444" s="11"/>
      <c r="R33444" s="11"/>
      <c r="S33444" s="11"/>
      <c r="T33444" s="11"/>
      <c r="U33444" s="11"/>
      <c r="V33444" s="11"/>
      <c r="W33444" s="11"/>
      <c r="X33444" s="11"/>
      <c r="Y33444" s="11"/>
      <c r="Z33444" s="11"/>
    </row>
    <row r="33445" spans="8:26">
      <c r="H33445" s="21"/>
      <c r="Q33445" s="11"/>
      <c r="R33445" s="11"/>
      <c r="S33445" s="11"/>
      <c r="T33445" s="11"/>
      <c r="U33445" s="11"/>
      <c r="V33445" s="11"/>
      <c r="W33445" s="11"/>
      <c r="X33445" s="11"/>
      <c r="Y33445" s="11"/>
      <c r="Z33445" s="11"/>
    </row>
    <row r="33446" spans="8:26">
      <c r="H33446" s="21"/>
      <c r="Q33446" s="11"/>
      <c r="R33446" s="11"/>
      <c r="S33446" s="11"/>
      <c r="T33446" s="11"/>
      <c r="U33446" s="11"/>
      <c r="V33446" s="11"/>
      <c r="W33446" s="11"/>
      <c r="X33446" s="11"/>
      <c r="Y33446" s="11"/>
      <c r="Z33446" s="11"/>
    </row>
    <row r="33447" spans="8:26">
      <c r="H33447" s="21"/>
      <c r="Q33447" s="11"/>
      <c r="R33447" s="11"/>
      <c r="S33447" s="11"/>
      <c r="T33447" s="11"/>
      <c r="U33447" s="11"/>
      <c r="V33447" s="11"/>
      <c r="W33447" s="11"/>
      <c r="X33447" s="11"/>
      <c r="Y33447" s="11"/>
      <c r="Z33447" s="11"/>
    </row>
    <row r="33448" spans="8:26">
      <c r="H33448" s="21"/>
      <c r="Q33448" s="11"/>
      <c r="R33448" s="11"/>
      <c r="S33448" s="11"/>
      <c r="T33448" s="11"/>
      <c r="U33448" s="11"/>
      <c r="V33448" s="11"/>
      <c r="W33448" s="11"/>
      <c r="X33448" s="11"/>
      <c r="Y33448" s="11"/>
      <c r="Z33448" s="11"/>
    </row>
    <row r="33449" spans="8:26">
      <c r="H33449" s="21"/>
      <c r="Q33449" s="11"/>
      <c r="R33449" s="11"/>
      <c r="S33449" s="11"/>
      <c r="T33449" s="11"/>
      <c r="U33449" s="11"/>
      <c r="V33449" s="11"/>
      <c r="W33449" s="11"/>
      <c r="X33449" s="11"/>
      <c r="Y33449" s="11"/>
      <c r="Z33449" s="11"/>
    </row>
    <row r="33450" spans="8:26">
      <c r="H33450" s="21"/>
      <c r="Q33450" s="11"/>
      <c r="R33450" s="11"/>
      <c r="S33450" s="11"/>
      <c r="T33450" s="11"/>
      <c r="U33450" s="11"/>
      <c r="V33450" s="11"/>
      <c r="W33450" s="11"/>
      <c r="X33450" s="11"/>
      <c r="Y33450" s="11"/>
      <c r="Z33450" s="11"/>
    </row>
    <row r="33451" spans="8:26">
      <c r="H33451" s="21"/>
      <c r="Q33451" s="11"/>
      <c r="R33451" s="11"/>
      <c r="S33451" s="11"/>
      <c r="T33451" s="11"/>
      <c r="U33451" s="11"/>
      <c r="V33451" s="11"/>
      <c r="W33451" s="11"/>
      <c r="X33451" s="11"/>
      <c r="Y33451" s="11"/>
      <c r="Z33451" s="11"/>
    </row>
    <row r="33452" spans="8:26">
      <c r="H33452" s="21"/>
      <c r="Q33452" s="11"/>
      <c r="R33452" s="11"/>
      <c r="S33452" s="11"/>
      <c r="T33452" s="11"/>
      <c r="U33452" s="11"/>
      <c r="V33452" s="11"/>
      <c r="W33452" s="11"/>
      <c r="X33452" s="11"/>
      <c r="Y33452" s="11"/>
      <c r="Z33452" s="11"/>
    </row>
    <row r="33453" spans="8:26">
      <c r="H33453" s="21"/>
      <c r="Q33453" s="11"/>
      <c r="R33453" s="11"/>
      <c r="S33453" s="11"/>
      <c r="T33453" s="11"/>
      <c r="U33453" s="11"/>
      <c r="V33453" s="11"/>
      <c r="W33453" s="11"/>
      <c r="X33453" s="11"/>
      <c r="Y33453" s="11"/>
      <c r="Z33453" s="11"/>
    </row>
    <row r="33454" spans="8:26">
      <c r="H33454" s="21"/>
      <c r="Q33454" s="11"/>
      <c r="R33454" s="11"/>
      <c r="S33454" s="11"/>
      <c r="T33454" s="11"/>
      <c r="U33454" s="11"/>
      <c r="V33454" s="11"/>
      <c r="W33454" s="11"/>
      <c r="X33454" s="11"/>
      <c r="Y33454" s="11"/>
      <c r="Z33454" s="11"/>
    </row>
    <row r="33455" spans="8:26">
      <c r="H33455" s="21"/>
      <c r="Q33455" s="11"/>
      <c r="R33455" s="11"/>
      <c r="S33455" s="11"/>
      <c r="T33455" s="11"/>
      <c r="U33455" s="11"/>
      <c r="V33455" s="11"/>
      <c r="W33455" s="11"/>
      <c r="X33455" s="11"/>
      <c r="Y33455" s="11"/>
      <c r="Z33455" s="11"/>
    </row>
    <row r="33456" spans="8:26">
      <c r="H33456" s="21"/>
      <c r="Q33456" s="11"/>
      <c r="R33456" s="11"/>
      <c r="S33456" s="11"/>
      <c r="T33456" s="11"/>
      <c r="U33456" s="11"/>
      <c r="V33456" s="11"/>
      <c r="W33456" s="11"/>
      <c r="X33456" s="11"/>
      <c r="Y33456" s="11"/>
      <c r="Z33456" s="11"/>
    </row>
    <row r="33457" spans="8:26">
      <c r="H33457" s="21"/>
      <c r="Q33457" s="11"/>
      <c r="R33457" s="11"/>
      <c r="S33457" s="11"/>
      <c r="T33457" s="11"/>
      <c r="U33457" s="11"/>
      <c r="V33457" s="11"/>
      <c r="W33457" s="11"/>
      <c r="X33457" s="11"/>
      <c r="Y33457" s="11"/>
      <c r="Z33457" s="11"/>
    </row>
    <row r="33458" spans="8:26">
      <c r="H33458" s="21"/>
      <c r="Q33458" s="11"/>
      <c r="R33458" s="11"/>
      <c r="S33458" s="11"/>
      <c r="T33458" s="11"/>
      <c r="U33458" s="11"/>
      <c r="V33458" s="11"/>
      <c r="W33458" s="11"/>
      <c r="X33458" s="11"/>
      <c r="Y33458" s="11"/>
      <c r="Z33458" s="11"/>
    </row>
    <row r="33459" spans="8:26">
      <c r="H33459" s="21"/>
      <c r="Q33459" s="11"/>
      <c r="R33459" s="11"/>
      <c r="S33459" s="11"/>
      <c r="T33459" s="11"/>
      <c r="U33459" s="11"/>
      <c r="V33459" s="11"/>
      <c r="W33459" s="11"/>
      <c r="X33459" s="11"/>
      <c r="Y33459" s="11"/>
      <c r="Z33459" s="11"/>
    </row>
    <row r="33460" spans="8:26">
      <c r="H33460" s="21"/>
      <c r="Q33460" s="11"/>
      <c r="R33460" s="11"/>
      <c r="S33460" s="11"/>
      <c r="T33460" s="11"/>
      <c r="U33460" s="11"/>
      <c r="V33460" s="11"/>
      <c r="W33460" s="11"/>
      <c r="X33460" s="11"/>
      <c r="Y33460" s="11"/>
      <c r="Z33460" s="11"/>
    </row>
    <row r="33461" spans="8:26">
      <c r="H33461" s="21"/>
      <c r="Q33461" s="11"/>
      <c r="R33461" s="11"/>
      <c r="S33461" s="11"/>
      <c r="T33461" s="11"/>
      <c r="U33461" s="11"/>
      <c r="V33461" s="11"/>
      <c r="W33461" s="11"/>
      <c r="X33461" s="11"/>
      <c r="Y33461" s="11"/>
      <c r="Z33461" s="11"/>
    </row>
    <row r="33462" spans="8:26">
      <c r="H33462" s="21"/>
      <c r="Q33462" s="11"/>
      <c r="R33462" s="11"/>
      <c r="S33462" s="11"/>
      <c r="T33462" s="11"/>
      <c r="U33462" s="11"/>
      <c r="V33462" s="11"/>
      <c r="W33462" s="11"/>
      <c r="X33462" s="11"/>
      <c r="Y33462" s="11"/>
      <c r="Z33462" s="11"/>
    </row>
    <row r="33463" spans="8:26">
      <c r="H33463" s="21"/>
      <c r="Q33463" s="11"/>
      <c r="R33463" s="11"/>
      <c r="S33463" s="11"/>
      <c r="T33463" s="11"/>
      <c r="U33463" s="11"/>
      <c r="V33463" s="11"/>
      <c r="W33463" s="11"/>
      <c r="X33463" s="11"/>
      <c r="Y33463" s="11"/>
      <c r="Z33463" s="11"/>
    </row>
    <row r="33464" spans="8:26">
      <c r="H33464" s="21"/>
      <c r="Q33464" s="11"/>
      <c r="R33464" s="11"/>
      <c r="S33464" s="11"/>
      <c r="T33464" s="11"/>
      <c r="U33464" s="11"/>
      <c r="V33464" s="11"/>
      <c r="W33464" s="11"/>
      <c r="X33464" s="11"/>
      <c r="Y33464" s="11"/>
      <c r="Z33464" s="11"/>
    </row>
    <row r="33465" spans="8:26">
      <c r="H33465" s="21"/>
      <c r="Q33465" s="11"/>
      <c r="R33465" s="11"/>
      <c r="S33465" s="11"/>
      <c r="T33465" s="11"/>
      <c r="U33465" s="11"/>
      <c r="V33465" s="11"/>
      <c r="W33465" s="11"/>
      <c r="X33465" s="11"/>
      <c r="Y33465" s="11"/>
      <c r="Z33465" s="11"/>
    </row>
    <row r="33466" spans="8:26">
      <c r="H33466" s="21"/>
      <c r="Q33466" s="11"/>
      <c r="R33466" s="11"/>
      <c r="S33466" s="11"/>
      <c r="T33466" s="11"/>
      <c r="U33466" s="11"/>
      <c r="V33466" s="11"/>
      <c r="W33466" s="11"/>
      <c r="X33466" s="11"/>
      <c r="Y33466" s="11"/>
      <c r="Z33466" s="11"/>
    </row>
    <row r="33467" spans="8:26">
      <c r="H33467" s="21"/>
      <c r="Q33467" s="11"/>
      <c r="R33467" s="11"/>
      <c r="S33467" s="11"/>
      <c r="T33467" s="11"/>
      <c r="U33467" s="11"/>
      <c r="V33467" s="11"/>
      <c r="W33467" s="11"/>
      <c r="X33467" s="11"/>
      <c r="Y33467" s="11"/>
      <c r="Z33467" s="11"/>
    </row>
    <row r="33468" spans="8:26">
      <c r="H33468" s="21"/>
      <c r="Q33468" s="11"/>
      <c r="R33468" s="11"/>
      <c r="S33468" s="11"/>
      <c r="T33468" s="11"/>
      <c r="U33468" s="11"/>
      <c r="V33468" s="11"/>
      <c r="W33468" s="11"/>
      <c r="X33468" s="11"/>
      <c r="Y33468" s="11"/>
      <c r="Z33468" s="11"/>
    </row>
    <row r="33469" spans="8:26">
      <c r="H33469" s="21"/>
      <c r="Q33469" s="11"/>
      <c r="R33469" s="11"/>
      <c r="S33469" s="11"/>
      <c r="T33469" s="11"/>
      <c r="U33469" s="11"/>
      <c r="V33469" s="11"/>
      <c r="W33469" s="11"/>
      <c r="X33469" s="11"/>
      <c r="Y33469" s="11"/>
      <c r="Z33469" s="11"/>
    </row>
    <row r="33470" spans="8:26">
      <c r="H33470" s="21"/>
      <c r="Q33470" s="11"/>
      <c r="R33470" s="11"/>
      <c r="S33470" s="11"/>
      <c r="T33470" s="11"/>
      <c r="U33470" s="11"/>
      <c r="V33470" s="11"/>
      <c r="W33470" s="11"/>
      <c r="X33470" s="11"/>
      <c r="Y33470" s="11"/>
      <c r="Z33470" s="11"/>
    </row>
    <row r="33471" spans="8:26">
      <c r="H33471" s="21"/>
      <c r="Q33471" s="11"/>
      <c r="R33471" s="11"/>
      <c r="S33471" s="11"/>
      <c r="T33471" s="11"/>
      <c r="U33471" s="11"/>
      <c r="V33471" s="11"/>
      <c r="W33471" s="11"/>
      <c r="X33471" s="11"/>
      <c r="Y33471" s="11"/>
      <c r="Z33471" s="11"/>
    </row>
    <row r="33472" spans="8:26">
      <c r="H33472" s="21"/>
      <c r="Q33472" s="11"/>
      <c r="R33472" s="11"/>
      <c r="S33472" s="11"/>
      <c r="T33472" s="11"/>
      <c r="U33472" s="11"/>
      <c r="V33472" s="11"/>
      <c r="W33472" s="11"/>
      <c r="X33472" s="11"/>
      <c r="Y33472" s="11"/>
      <c r="Z33472" s="11"/>
    </row>
    <row r="33473" spans="8:26">
      <c r="H33473" s="21"/>
      <c r="Q33473" s="11"/>
      <c r="R33473" s="11"/>
      <c r="S33473" s="11"/>
      <c r="T33473" s="11"/>
      <c r="U33473" s="11"/>
      <c r="V33473" s="11"/>
      <c r="W33473" s="11"/>
      <c r="X33473" s="11"/>
      <c r="Y33473" s="11"/>
      <c r="Z33473" s="11"/>
    </row>
    <row r="33474" spans="8:26">
      <c r="H33474" s="21"/>
      <c r="Q33474" s="11"/>
      <c r="R33474" s="11"/>
      <c r="S33474" s="11"/>
      <c r="T33474" s="11"/>
      <c r="U33474" s="11"/>
      <c r="V33474" s="11"/>
      <c r="W33474" s="11"/>
      <c r="X33474" s="11"/>
      <c r="Y33474" s="11"/>
      <c r="Z33474" s="11"/>
    </row>
    <row r="33475" spans="8:26">
      <c r="H33475" s="21"/>
      <c r="Q33475" s="11"/>
      <c r="R33475" s="11"/>
      <c r="S33475" s="11"/>
      <c r="T33475" s="11"/>
      <c r="U33475" s="11"/>
      <c r="V33475" s="11"/>
      <c r="W33475" s="11"/>
      <c r="X33475" s="11"/>
      <c r="Y33475" s="11"/>
      <c r="Z33475" s="11"/>
    </row>
    <row r="33476" spans="8:26">
      <c r="H33476" s="21"/>
      <c r="Q33476" s="11"/>
      <c r="R33476" s="11"/>
      <c r="S33476" s="11"/>
      <c r="T33476" s="11"/>
      <c r="U33476" s="11"/>
      <c r="V33476" s="11"/>
      <c r="W33476" s="11"/>
      <c r="X33476" s="11"/>
      <c r="Y33476" s="11"/>
      <c r="Z33476" s="11"/>
    </row>
    <row r="33477" spans="8:26">
      <c r="H33477" s="21"/>
      <c r="Q33477" s="11"/>
      <c r="R33477" s="11"/>
      <c r="S33477" s="11"/>
      <c r="T33477" s="11"/>
      <c r="U33477" s="11"/>
      <c r="V33477" s="11"/>
      <c r="W33477" s="11"/>
      <c r="X33477" s="11"/>
      <c r="Y33477" s="11"/>
      <c r="Z33477" s="11"/>
    </row>
    <row r="33478" spans="8:26">
      <c r="H33478" s="21"/>
      <c r="Q33478" s="11"/>
      <c r="R33478" s="11"/>
      <c r="S33478" s="11"/>
      <c r="T33478" s="11"/>
      <c r="U33478" s="11"/>
      <c r="V33478" s="11"/>
      <c r="W33478" s="11"/>
      <c r="X33478" s="11"/>
      <c r="Y33478" s="11"/>
      <c r="Z33478" s="11"/>
    </row>
    <row r="33479" spans="8:26">
      <c r="H33479" s="21"/>
      <c r="Q33479" s="11"/>
      <c r="R33479" s="11"/>
      <c r="S33479" s="11"/>
      <c r="T33479" s="11"/>
      <c r="U33479" s="11"/>
      <c r="V33479" s="11"/>
      <c r="W33479" s="11"/>
      <c r="X33479" s="11"/>
      <c r="Y33479" s="11"/>
      <c r="Z33479" s="11"/>
    </row>
    <row r="33480" spans="8:26">
      <c r="H33480" s="21"/>
      <c r="Q33480" s="11"/>
      <c r="R33480" s="11"/>
      <c r="S33480" s="11"/>
      <c r="T33480" s="11"/>
      <c r="U33480" s="11"/>
      <c r="V33480" s="11"/>
      <c r="W33480" s="11"/>
      <c r="X33480" s="11"/>
      <c r="Y33480" s="11"/>
      <c r="Z33480" s="11"/>
    </row>
    <row r="33481" spans="8:26">
      <c r="H33481" s="21"/>
      <c r="Q33481" s="11"/>
      <c r="R33481" s="11"/>
      <c r="S33481" s="11"/>
      <c r="T33481" s="11"/>
      <c r="U33481" s="11"/>
      <c r="V33481" s="11"/>
      <c r="W33481" s="11"/>
      <c r="X33481" s="11"/>
      <c r="Y33481" s="11"/>
      <c r="Z33481" s="11"/>
    </row>
    <row r="33482" spans="8:26">
      <c r="H33482" s="21"/>
      <c r="Q33482" s="11"/>
      <c r="R33482" s="11"/>
      <c r="S33482" s="11"/>
      <c r="T33482" s="11"/>
      <c r="U33482" s="11"/>
      <c r="V33482" s="11"/>
      <c r="W33482" s="11"/>
      <c r="X33482" s="11"/>
      <c r="Y33482" s="11"/>
      <c r="Z33482" s="11"/>
    </row>
    <row r="33483" spans="8:26">
      <c r="H33483" s="21"/>
      <c r="Q33483" s="11"/>
      <c r="R33483" s="11"/>
      <c r="S33483" s="11"/>
      <c r="T33483" s="11"/>
      <c r="U33483" s="11"/>
      <c r="V33483" s="11"/>
      <c r="W33483" s="11"/>
      <c r="X33483" s="11"/>
      <c r="Y33483" s="11"/>
      <c r="Z33483" s="11"/>
    </row>
    <row r="33484" spans="8:26">
      <c r="H33484" s="21"/>
      <c r="Q33484" s="11"/>
      <c r="R33484" s="11"/>
      <c r="S33484" s="11"/>
      <c r="T33484" s="11"/>
      <c r="U33484" s="11"/>
      <c r="V33484" s="11"/>
      <c r="W33484" s="11"/>
      <c r="X33484" s="11"/>
      <c r="Y33484" s="11"/>
      <c r="Z33484" s="11"/>
    </row>
    <row r="33485" spans="8:26">
      <c r="H33485" s="21"/>
      <c r="Q33485" s="11"/>
      <c r="R33485" s="11"/>
      <c r="S33485" s="11"/>
      <c r="T33485" s="11"/>
      <c r="U33485" s="11"/>
      <c r="V33485" s="11"/>
      <c r="W33485" s="11"/>
      <c r="X33485" s="11"/>
      <c r="Y33485" s="11"/>
      <c r="Z33485" s="11"/>
    </row>
    <row r="33486" spans="8:26">
      <c r="H33486" s="21"/>
      <c r="Q33486" s="11"/>
      <c r="R33486" s="11"/>
      <c r="S33486" s="11"/>
      <c r="T33486" s="11"/>
      <c r="U33486" s="11"/>
      <c r="V33486" s="11"/>
      <c r="W33486" s="11"/>
      <c r="X33486" s="11"/>
      <c r="Y33486" s="11"/>
      <c r="Z33486" s="11"/>
    </row>
    <row r="33487" spans="8:26">
      <c r="H33487" s="21"/>
      <c r="Q33487" s="11"/>
      <c r="R33487" s="11"/>
      <c r="S33487" s="11"/>
      <c r="T33487" s="11"/>
      <c r="U33487" s="11"/>
      <c r="V33487" s="11"/>
      <c r="W33487" s="11"/>
      <c r="X33487" s="11"/>
      <c r="Y33487" s="11"/>
      <c r="Z33487" s="11"/>
    </row>
    <row r="33488" spans="8:26">
      <c r="H33488" s="21"/>
      <c r="Q33488" s="11"/>
      <c r="R33488" s="11"/>
      <c r="S33488" s="11"/>
      <c r="T33488" s="11"/>
      <c r="U33488" s="11"/>
      <c r="V33488" s="11"/>
      <c r="W33488" s="11"/>
      <c r="X33488" s="11"/>
      <c r="Y33488" s="11"/>
      <c r="Z33488" s="11"/>
    </row>
    <row r="33489" spans="8:26">
      <c r="H33489" s="21"/>
      <c r="Q33489" s="11"/>
      <c r="R33489" s="11"/>
      <c r="S33489" s="11"/>
      <c r="T33489" s="11"/>
      <c r="U33489" s="11"/>
      <c r="V33489" s="11"/>
      <c r="W33489" s="11"/>
      <c r="X33489" s="11"/>
      <c r="Y33489" s="11"/>
      <c r="Z33489" s="11"/>
    </row>
    <row r="33490" spans="8:26">
      <c r="H33490" s="21"/>
      <c r="Q33490" s="11"/>
      <c r="R33490" s="11"/>
      <c r="S33490" s="11"/>
      <c r="T33490" s="11"/>
      <c r="U33490" s="11"/>
      <c r="V33490" s="11"/>
      <c r="W33490" s="11"/>
      <c r="X33490" s="11"/>
      <c r="Y33490" s="11"/>
      <c r="Z33490" s="11"/>
    </row>
    <row r="33491" spans="8:26">
      <c r="H33491" s="21"/>
      <c r="Q33491" s="11"/>
      <c r="R33491" s="11"/>
      <c r="S33491" s="11"/>
      <c r="T33491" s="11"/>
      <c r="U33491" s="11"/>
      <c r="V33491" s="11"/>
      <c r="W33491" s="11"/>
      <c r="X33491" s="11"/>
      <c r="Y33491" s="11"/>
      <c r="Z33491" s="11"/>
    </row>
    <row r="33492" spans="8:26">
      <c r="H33492" s="21"/>
      <c r="Q33492" s="11"/>
      <c r="R33492" s="11"/>
      <c r="S33492" s="11"/>
      <c r="T33492" s="11"/>
      <c r="U33492" s="11"/>
      <c r="V33492" s="11"/>
      <c r="W33492" s="11"/>
      <c r="X33492" s="11"/>
      <c r="Y33492" s="11"/>
      <c r="Z33492" s="11"/>
    </row>
    <row r="33493" spans="8:26">
      <c r="H33493" s="21"/>
      <c r="Q33493" s="11"/>
      <c r="R33493" s="11"/>
      <c r="S33493" s="11"/>
      <c r="T33493" s="11"/>
      <c r="U33493" s="11"/>
      <c r="V33493" s="11"/>
      <c r="W33493" s="11"/>
      <c r="X33493" s="11"/>
      <c r="Y33493" s="11"/>
      <c r="Z33493" s="11"/>
    </row>
    <row r="33494" spans="8:26">
      <c r="H33494" s="21"/>
      <c r="Q33494" s="11"/>
      <c r="R33494" s="11"/>
      <c r="S33494" s="11"/>
      <c r="T33494" s="11"/>
      <c r="U33494" s="11"/>
      <c r="V33494" s="11"/>
      <c r="W33494" s="11"/>
      <c r="X33494" s="11"/>
      <c r="Y33494" s="11"/>
      <c r="Z33494" s="11"/>
    </row>
    <row r="33495" spans="8:26">
      <c r="H33495" s="21"/>
      <c r="Q33495" s="11"/>
      <c r="R33495" s="11"/>
      <c r="S33495" s="11"/>
      <c r="T33495" s="11"/>
      <c r="U33495" s="11"/>
      <c r="V33495" s="11"/>
      <c r="W33495" s="11"/>
      <c r="X33495" s="11"/>
      <c r="Y33495" s="11"/>
      <c r="Z33495" s="11"/>
    </row>
    <row r="33496" spans="8:26">
      <c r="H33496" s="21"/>
      <c r="Q33496" s="11"/>
      <c r="R33496" s="11"/>
      <c r="S33496" s="11"/>
      <c r="T33496" s="11"/>
      <c r="U33496" s="11"/>
      <c r="V33496" s="11"/>
      <c r="W33496" s="11"/>
      <c r="X33496" s="11"/>
      <c r="Y33496" s="11"/>
      <c r="Z33496" s="11"/>
    </row>
    <row r="33497" spans="8:26">
      <c r="H33497" s="21"/>
      <c r="Q33497" s="11"/>
      <c r="R33497" s="11"/>
      <c r="S33497" s="11"/>
      <c r="T33497" s="11"/>
      <c r="U33497" s="11"/>
      <c r="V33497" s="11"/>
      <c r="W33497" s="11"/>
      <c r="X33497" s="11"/>
      <c r="Y33497" s="11"/>
      <c r="Z33497" s="11"/>
    </row>
    <row r="33498" spans="8:26">
      <c r="H33498" s="21"/>
      <c r="Q33498" s="11"/>
      <c r="R33498" s="11"/>
      <c r="S33498" s="11"/>
      <c r="T33498" s="11"/>
      <c r="U33498" s="11"/>
      <c r="V33498" s="11"/>
      <c r="W33498" s="11"/>
      <c r="X33498" s="11"/>
      <c r="Y33498" s="11"/>
      <c r="Z33498" s="11"/>
    </row>
    <row r="33499" spans="8:26">
      <c r="H33499" s="21"/>
      <c r="Q33499" s="11"/>
      <c r="R33499" s="11"/>
      <c r="S33499" s="11"/>
      <c r="T33499" s="11"/>
      <c r="U33499" s="11"/>
      <c r="V33499" s="11"/>
      <c r="W33499" s="11"/>
      <c r="X33499" s="11"/>
      <c r="Y33499" s="11"/>
      <c r="Z33499" s="11"/>
    </row>
    <row r="33500" spans="8:26">
      <c r="H33500" s="21"/>
      <c r="Q33500" s="11"/>
      <c r="R33500" s="11"/>
      <c r="S33500" s="11"/>
      <c r="T33500" s="11"/>
      <c r="U33500" s="11"/>
      <c r="V33500" s="11"/>
      <c r="W33500" s="11"/>
      <c r="X33500" s="11"/>
      <c r="Y33500" s="11"/>
      <c r="Z33500" s="11"/>
    </row>
    <row r="33501" spans="8:26">
      <c r="H33501" s="21"/>
      <c r="Q33501" s="11"/>
      <c r="R33501" s="11"/>
      <c r="S33501" s="11"/>
      <c r="T33501" s="11"/>
      <c r="U33501" s="11"/>
      <c r="V33501" s="11"/>
      <c r="W33501" s="11"/>
      <c r="X33501" s="11"/>
      <c r="Y33501" s="11"/>
      <c r="Z33501" s="11"/>
    </row>
    <row r="33502" spans="8:26">
      <c r="H33502" s="21"/>
      <c r="Q33502" s="11"/>
      <c r="R33502" s="11"/>
      <c r="S33502" s="11"/>
      <c r="T33502" s="11"/>
      <c r="U33502" s="11"/>
      <c r="V33502" s="11"/>
      <c r="W33502" s="11"/>
      <c r="X33502" s="11"/>
      <c r="Y33502" s="11"/>
      <c r="Z33502" s="11"/>
    </row>
    <row r="33503" spans="8:26">
      <c r="H33503" s="21"/>
      <c r="Q33503" s="11"/>
      <c r="R33503" s="11"/>
      <c r="S33503" s="11"/>
      <c r="T33503" s="11"/>
      <c r="U33503" s="11"/>
      <c r="V33503" s="11"/>
      <c r="W33503" s="11"/>
      <c r="X33503" s="11"/>
      <c r="Y33503" s="11"/>
      <c r="Z33503" s="11"/>
    </row>
    <row r="33504" spans="8:26">
      <c r="H33504" s="21"/>
      <c r="Q33504" s="11"/>
      <c r="R33504" s="11"/>
      <c r="S33504" s="11"/>
      <c r="T33504" s="11"/>
      <c r="U33504" s="11"/>
      <c r="V33504" s="11"/>
      <c r="W33504" s="11"/>
      <c r="X33504" s="11"/>
      <c r="Y33504" s="11"/>
      <c r="Z33504" s="11"/>
    </row>
    <row r="33505" spans="8:26">
      <c r="H33505" s="21"/>
      <c r="Q33505" s="11"/>
      <c r="R33505" s="11"/>
      <c r="S33505" s="11"/>
      <c r="T33505" s="11"/>
      <c r="U33505" s="11"/>
      <c r="V33505" s="11"/>
      <c r="W33505" s="11"/>
      <c r="X33505" s="11"/>
      <c r="Y33505" s="11"/>
      <c r="Z33505" s="11"/>
    </row>
    <row r="33506" spans="8:26">
      <c r="H33506" s="21"/>
      <c r="Q33506" s="11"/>
      <c r="R33506" s="11"/>
      <c r="S33506" s="11"/>
      <c r="T33506" s="11"/>
      <c r="U33506" s="11"/>
      <c r="V33506" s="11"/>
      <c r="W33506" s="11"/>
      <c r="X33506" s="11"/>
      <c r="Y33506" s="11"/>
      <c r="Z33506" s="11"/>
    </row>
    <row r="33507" spans="8:26">
      <c r="H33507" s="21"/>
      <c r="Q33507" s="11"/>
      <c r="R33507" s="11"/>
      <c r="S33507" s="11"/>
      <c r="T33507" s="11"/>
      <c r="U33507" s="11"/>
      <c r="V33507" s="11"/>
      <c r="W33507" s="11"/>
      <c r="X33507" s="11"/>
      <c r="Y33507" s="11"/>
      <c r="Z33507" s="11"/>
    </row>
    <row r="33508" spans="8:26">
      <c r="H33508" s="21"/>
      <c r="Q33508" s="11"/>
      <c r="R33508" s="11"/>
      <c r="S33508" s="11"/>
      <c r="T33508" s="11"/>
      <c r="U33508" s="11"/>
      <c r="V33508" s="11"/>
      <c r="W33508" s="11"/>
      <c r="X33508" s="11"/>
      <c r="Y33508" s="11"/>
      <c r="Z33508" s="11"/>
    </row>
    <row r="33509" spans="8:26">
      <c r="H33509" s="21"/>
      <c r="Q33509" s="11"/>
      <c r="R33509" s="11"/>
      <c r="S33509" s="11"/>
      <c r="T33509" s="11"/>
      <c r="U33509" s="11"/>
      <c r="V33509" s="11"/>
      <c r="W33509" s="11"/>
      <c r="X33509" s="11"/>
      <c r="Y33509" s="11"/>
      <c r="Z33509" s="11"/>
    </row>
    <row r="33510" spans="8:26">
      <c r="H33510" s="21"/>
      <c r="Q33510" s="11"/>
      <c r="R33510" s="11"/>
      <c r="S33510" s="11"/>
      <c r="T33510" s="11"/>
      <c r="U33510" s="11"/>
      <c r="V33510" s="11"/>
      <c r="W33510" s="11"/>
      <c r="X33510" s="11"/>
      <c r="Y33510" s="11"/>
      <c r="Z33510" s="11"/>
    </row>
    <row r="33511" spans="8:26">
      <c r="H33511" s="21"/>
      <c r="Q33511" s="11"/>
      <c r="R33511" s="11"/>
      <c r="S33511" s="11"/>
      <c r="T33511" s="11"/>
      <c r="U33511" s="11"/>
      <c r="V33511" s="11"/>
      <c r="W33511" s="11"/>
      <c r="X33511" s="11"/>
      <c r="Y33511" s="11"/>
      <c r="Z33511" s="11"/>
    </row>
    <row r="33512" spans="8:26">
      <c r="H33512" s="21"/>
      <c r="Q33512" s="11"/>
      <c r="R33512" s="11"/>
      <c r="S33512" s="11"/>
      <c r="T33512" s="11"/>
      <c r="U33512" s="11"/>
      <c r="V33512" s="11"/>
      <c r="W33512" s="11"/>
      <c r="X33512" s="11"/>
      <c r="Y33512" s="11"/>
      <c r="Z33512" s="11"/>
    </row>
    <row r="33513" spans="8:26">
      <c r="H33513" s="21"/>
      <c r="Q33513" s="11"/>
      <c r="R33513" s="11"/>
      <c r="S33513" s="11"/>
      <c r="T33513" s="11"/>
      <c r="U33513" s="11"/>
      <c r="V33513" s="11"/>
      <c r="W33513" s="11"/>
      <c r="X33513" s="11"/>
      <c r="Y33513" s="11"/>
      <c r="Z33513" s="11"/>
    </row>
    <row r="33514" spans="8:26">
      <c r="H33514" s="21"/>
      <c r="Q33514" s="11"/>
      <c r="R33514" s="11"/>
      <c r="S33514" s="11"/>
      <c r="T33514" s="11"/>
      <c r="U33514" s="11"/>
      <c r="V33514" s="11"/>
      <c r="W33514" s="11"/>
      <c r="X33514" s="11"/>
      <c r="Y33514" s="11"/>
      <c r="Z33514" s="11"/>
    </row>
    <row r="33515" spans="8:26">
      <c r="H33515" s="21"/>
      <c r="Q33515" s="11"/>
      <c r="R33515" s="11"/>
      <c r="S33515" s="11"/>
      <c r="T33515" s="11"/>
      <c r="U33515" s="11"/>
      <c r="V33515" s="11"/>
      <c r="W33515" s="11"/>
      <c r="X33515" s="11"/>
      <c r="Y33515" s="11"/>
      <c r="Z33515" s="11"/>
    </row>
    <row r="33516" spans="8:26">
      <c r="H33516" s="21"/>
      <c r="Q33516" s="11"/>
      <c r="R33516" s="11"/>
      <c r="S33516" s="11"/>
      <c r="T33516" s="11"/>
      <c r="U33516" s="11"/>
      <c r="V33516" s="11"/>
      <c r="W33516" s="11"/>
      <c r="X33516" s="11"/>
      <c r="Y33516" s="11"/>
      <c r="Z33516" s="11"/>
    </row>
    <row r="33517" spans="8:26">
      <c r="H33517" s="21"/>
      <c r="Q33517" s="11"/>
      <c r="R33517" s="11"/>
      <c r="S33517" s="11"/>
      <c r="T33517" s="11"/>
      <c r="U33517" s="11"/>
      <c r="V33517" s="11"/>
      <c r="W33517" s="11"/>
      <c r="X33517" s="11"/>
      <c r="Y33517" s="11"/>
      <c r="Z33517" s="11"/>
    </row>
    <row r="33518" spans="8:26">
      <c r="H33518" s="21"/>
      <c r="Q33518" s="11"/>
      <c r="R33518" s="11"/>
      <c r="S33518" s="11"/>
      <c r="T33518" s="11"/>
      <c r="U33518" s="11"/>
      <c r="V33518" s="11"/>
      <c r="W33518" s="11"/>
      <c r="X33518" s="11"/>
      <c r="Y33518" s="11"/>
      <c r="Z33518" s="11"/>
    </row>
    <row r="33519" spans="8:26">
      <c r="H33519" s="21"/>
      <c r="Q33519" s="11"/>
      <c r="R33519" s="11"/>
      <c r="S33519" s="11"/>
      <c r="T33519" s="11"/>
      <c r="U33519" s="11"/>
      <c r="V33519" s="11"/>
      <c r="W33519" s="11"/>
      <c r="X33519" s="11"/>
      <c r="Y33519" s="11"/>
      <c r="Z33519" s="11"/>
    </row>
    <row r="33520" spans="8:26">
      <c r="H33520" s="21"/>
      <c r="Q33520" s="11"/>
      <c r="R33520" s="11"/>
      <c r="S33520" s="11"/>
      <c r="T33520" s="11"/>
      <c r="U33520" s="11"/>
      <c r="V33520" s="11"/>
      <c r="W33520" s="11"/>
      <c r="X33520" s="11"/>
      <c r="Y33520" s="11"/>
      <c r="Z33520" s="11"/>
    </row>
    <row r="33521" spans="8:26">
      <c r="H33521" s="21"/>
      <c r="Q33521" s="11"/>
      <c r="R33521" s="11"/>
      <c r="S33521" s="11"/>
      <c r="T33521" s="11"/>
      <c r="U33521" s="11"/>
      <c r="V33521" s="11"/>
      <c r="W33521" s="11"/>
      <c r="X33521" s="11"/>
      <c r="Y33521" s="11"/>
      <c r="Z33521" s="11"/>
    </row>
    <row r="33522" spans="8:26">
      <c r="H33522" s="21"/>
      <c r="Q33522" s="11"/>
      <c r="R33522" s="11"/>
      <c r="S33522" s="11"/>
      <c r="T33522" s="11"/>
      <c r="U33522" s="11"/>
      <c r="V33522" s="11"/>
      <c r="W33522" s="11"/>
      <c r="X33522" s="11"/>
      <c r="Y33522" s="11"/>
      <c r="Z33522" s="11"/>
    </row>
    <row r="33523" spans="8:26">
      <c r="H33523" s="21"/>
      <c r="Q33523" s="11"/>
      <c r="R33523" s="11"/>
      <c r="S33523" s="11"/>
      <c r="T33523" s="11"/>
      <c r="U33523" s="11"/>
      <c r="V33523" s="11"/>
      <c r="W33523" s="11"/>
      <c r="X33523" s="11"/>
      <c r="Y33523" s="11"/>
      <c r="Z33523" s="11"/>
    </row>
    <row r="33524" spans="8:26">
      <c r="H33524" s="21"/>
      <c r="Q33524" s="11"/>
      <c r="R33524" s="11"/>
      <c r="S33524" s="11"/>
      <c r="T33524" s="11"/>
      <c r="U33524" s="11"/>
      <c r="V33524" s="11"/>
      <c r="W33524" s="11"/>
      <c r="X33524" s="11"/>
      <c r="Y33524" s="11"/>
      <c r="Z33524" s="11"/>
    </row>
    <row r="33525" spans="8:26">
      <c r="H33525" s="21"/>
      <c r="Q33525" s="11"/>
      <c r="R33525" s="11"/>
      <c r="S33525" s="11"/>
      <c r="T33525" s="11"/>
      <c r="U33525" s="11"/>
      <c r="V33525" s="11"/>
      <c r="W33525" s="11"/>
      <c r="X33525" s="11"/>
      <c r="Y33525" s="11"/>
      <c r="Z33525" s="11"/>
    </row>
    <row r="33526" spans="8:26">
      <c r="H33526" s="21"/>
      <c r="Q33526" s="11"/>
      <c r="R33526" s="11"/>
      <c r="S33526" s="11"/>
      <c r="T33526" s="11"/>
      <c r="U33526" s="11"/>
      <c r="V33526" s="11"/>
      <c r="W33526" s="11"/>
      <c r="X33526" s="11"/>
      <c r="Y33526" s="11"/>
      <c r="Z33526" s="11"/>
    </row>
    <row r="33527" spans="8:26">
      <c r="H33527" s="21"/>
      <c r="Q33527" s="11"/>
      <c r="R33527" s="11"/>
      <c r="S33527" s="11"/>
      <c r="T33527" s="11"/>
      <c r="U33527" s="11"/>
      <c r="V33527" s="11"/>
      <c r="W33527" s="11"/>
      <c r="X33527" s="11"/>
      <c r="Y33527" s="11"/>
      <c r="Z33527" s="11"/>
    </row>
    <row r="33528" spans="8:26">
      <c r="H33528" s="21"/>
      <c r="Q33528" s="11"/>
      <c r="R33528" s="11"/>
      <c r="S33528" s="11"/>
      <c r="T33528" s="11"/>
      <c r="U33528" s="11"/>
      <c r="V33528" s="11"/>
      <c r="W33528" s="11"/>
      <c r="X33528" s="11"/>
      <c r="Y33528" s="11"/>
      <c r="Z33528" s="11"/>
    </row>
    <row r="33529" spans="8:26">
      <c r="H33529" s="21"/>
      <c r="Q33529" s="11"/>
      <c r="R33529" s="11"/>
      <c r="S33529" s="11"/>
      <c r="T33529" s="11"/>
      <c r="U33529" s="11"/>
      <c r="V33529" s="11"/>
      <c r="W33529" s="11"/>
      <c r="X33529" s="11"/>
      <c r="Y33529" s="11"/>
      <c r="Z33529" s="11"/>
    </row>
    <row r="33530" spans="8:26">
      <c r="H33530" s="21"/>
      <c r="Q33530" s="11"/>
      <c r="R33530" s="11"/>
      <c r="S33530" s="11"/>
      <c r="T33530" s="11"/>
      <c r="U33530" s="11"/>
      <c r="V33530" s="11"/>
      <c r="W33530" s="11"/>
      <c r="X33530" s="11"/>
      <c r="Y33530" s="11"/>
      <c r="Z33530" s="11"/>
    </row>
    <row r="33531" spans="8:26">
      <c r="H33531" s="21"/>
      <c r="Q33531" s="11"/>
      <c r="R33531" s="11"/>
      <c r="S33531" s="11"/>
      <c r="T33531" s="11"/>
      <c r="U33531" s="11"/>
      <c r="V33531" s="11"/>
      <c r="W33531" s="11"/>
      <c r="X33531" s="11"/>
      <c r="Y33531" s="11"/>
      <c r="Z33531" s="11"/>
    </row>
    <row r="33532" spans="8:26">
      <c r="H33532" s="21"/>
      <c r="Q33532" s="11"/>
      <c r="R33532" s="11"/>
      <c r="S33532" s="11"/>
      <c r="T33532" s="11"/>
      <c r="U33532" s="11"/>
      <c r="V33532" s="11"/>
      <c r="W33532" s="11"/>
      <c r="X33532" s="11"/>
      <c r="Y33532" s="11"/>
      <c r="Z33532" s="11"/>
    </row>
    <row r="33533" spans="8:26">
      <c r="H33533" s="21"/>
      <c r="Q33533" s="11"/>
      <c r="R33533" s="11"/>
      <c r="S33533" s="11"/>
      <c r="T33533" s="11"/>
      <c r="U33533" s="11"/>
      <c r="V33533" s="11"/>
      <c r="W33533" s="11"/>
      <c r="X33533" s="11"/>
      <c r="Y33533" s="11"/>
      <c r="Z33533" s="11"/>
    </row>
    <row r="33534" spans="8:26">
      <c r="H33534" s="21"/>
      <c r="Q33534" s="11"/>
      <c r="R33534" s="11"/>
      <c r="S33534" s="11"/>
      <c r="T33534" s="11"/>
      <c r="U33534" s="11"/>
      <c r="V33534" s="11"/>
      <c r="W33534" s="11"/>
      <c r="X33534" s="11"/>
      <c r="Y33534" s="11"/>
      <c r="Z33534" s="11"/>
    </row>
    <row r="33535" spans="8:26">
      <c r="H33535" s="21"/>
      <c r="Q33535" s="11"/>
      <c r="R33535" s="11"/>
      <c r="S33535" s="11"/>
      <c r="T33535" s="11"/>
      <c r="U33535" s="11"/>
      <c r="V33535" s="11"/>
      <c r="W33535" s="11"/>
      <c r="X33535" s="11"/>
      <c r="Y33535" s="11"/>
      <c r="Z33535" s="11"/>
    </row>
    <row r="33536" spans="8:26">
      <c r="H33536" s="21"/>
      <c r="Q33536" s="11"/>
      <c r="R33536" s="11"/>
      <c r="S33536" s="11"/>
      <c r="T33536" s="11"/>
      <c r="U33536" s="11"/>
      <c r="V33536" s="11"/>
      <c r="W33536" s="11"/>
      <c r="X33536" s="11"/>
      <c r="Y33536" s="11"/>
      <c r="Z33536" s="11"/>
    </row>
    <row r="33537" spans="8:26">
      <c r="H33537" s="21"/>
      <c r="Q33537" s="11"/>
      <c r="R33537" s="11"/>
      <c r="S33537" s="11"/>
      <c r="T33537" s="11"/>
      <c r="U33537" s="11"/>
      <c r="V33537" s="11"/>
      <c r="W33537" s="11"/>
      <c r="X33537" s="11"/>
      <c r="Y33537" s="11"/>
      <c r="Z33537" s="11"/>
    </row>
    <row r="33538" spans="8:26">
      <c r="H33538" s="21"/>
      <c r="Q33538" s="11"/>
      <c r="R33538" s="11"/>
      <c r="S33538" s="11"/>
      <c r="T33538" s="11"/>
      <c r="U33538" s="11"/>
      <c r="V33538" s="11"/>
      <c r="W33538" s="11"/>
      <c r="X33538" s="11"/>
      <c r="Y33538" s="11"/>
      <c r="Z33538" s="11"/>
    </row>
    <row r="33539" spans="8:26">
      <c r="H33539" s="21"/>
      <c r="Q33539" s="11"/>
      <c r="R33539" s="11"/>
      <c r="S33539" s="11"/>
      <c r="T33539" s="11"/>
      <c r="U33539" s="11"/>
      <c r="V33539" s="11"/>
      <c r="W33539" s="11"/>
      <c r="X33539" s="11"/>
      <c r="Y33539" s="11"/>
      <c r="Z33539" s="11"/>
    </row>
    <row r="33540" spans="8:26">
      <c r="H33540" s="21"/>
      <c r="Q33540" s="11"/>
      <c r="R33540" s="11"/>
      <c r="S33540" s="11"/>
      <c r="T33540" s="11"/>
      <c r="U33540" s="11"/>
      <c r="V33540" s="11"/>
      <c r="W33540" s="11"/>
      <c r="X33540" s="11"/>
      <c r="Y33540" s="11"/>
      <c r="Z33540" s="11"/>
    </row>
    <row r="33541" spans="8:26">
      <c r="H33541" s="21"/>
      <c r="Q33541" s="11"/>
      <c r="R33541" s="11"/>
      <c r="S33541" s="11"/>
      <c r="T33541" s="11"/>
      <c r="U33541" s="11"/>
      <c r="V33541" s="11"/>
      <c r="W33541" s="11"/>
      <c r="X33541" s="11"/>
      <c r="Y33541" s="11"/>
      <c r="Z33541" s="11"/>
    </row>
    <row r="33542" spans="8:26">
      <c r="H33542" s="21"/>
      <c r="Q33542" s="11"/>
      <c r="R33542" s="11"/>
      <c r="S33542" s="11"/>
      <c r="T33542" s="11"/>
      <c r="U33542" s="11"/>
      <c r="V33542" s="11"/>
      <c r="W33542" s="11"/>
      <c r="X33542" s="11"/>
      <c r="Y33542" s="11"/>
      <c r="Z33542" s="11"/>
    </row>
    <row r="33543" spans="8:26">
      <c r="H33543" s="21"/>
      <c r="Q33543" s="11"/>
      <c r="R33543" s="11"/>
      <c r="S33543" s="11"/>
      <c r="T33543" s="11"/>
      <c r="U33543" s="11"/>
      <c r="V33543" s="11"/>
      <c r="W33543" s="11"/>
      <c r="X33543" s="11"/>
      <c r="Y33543" s="11"/>
      <c r="Z33543" s="11"/>
    </row>
    <row r="33544" spans="8:26">
      <c r="H33544" s="21"/>
      <c r="Q33544" s="11"/>
      <c r="R33544" s="11"/>
      <c r="S33544" s="11"/>
      <c r="T33544" s="11"/>
      <c r="U33544" s="11"/>
      <c r="V33544" s="11"/>
      <c r="W33544" s="11"/>
      <c r="X33544" s="11"/>
      <c r="Y33544" s="11"/>
      <c r="Z33544" s="11"/>
    </row>
    <row r="33545" spans="8:26">
      <c r="H33545" s="21"/>
      <c r="Q33545" s="11"/>
      <c r="R33545" s="11"/>
      <c r="S33545" s="11"/>
      <c r="T33545" s="11"/>
      <c r="U33545" s="11"/>
      <c r="V33545" s="11"/>
      <c r="W33545" s="11"/>
      <c r="X33545" s="11"/>
      <c r="Y33545" s="11"/>
      <c r="Z33545" s="11"/>
    </row>
    <row r="33546" spans="8:26">
      <c r="H33546" s="21"/>
      <c r="Q33546" s="11"/>
      <c r="R33546" s="11"/>
      <c r="S33546" s="11"/>
      <c r="T33546" s="11"/>
      <c r="U33546" s="11"/>
      <c r="V33546" s="11"/>
      <c r="W33546" s="11"/>
      <c r="X33546" s="11"/>
      <c r="Y33546" s="11"/>
      <c r="Z33546" s="11"/>
    </row>
    <row r="33547" spans="8:26">
      <c r="H33547" s="21"/>
      <c r="Q33547" s="11"/>
      <c r="R33547" s="11"/>
      <c r="S33547" s="11"/>
      <c r="T33547" s="11"/>
      <c r="U33547" s="11"/>
      <c r="V33547" s="11"/>
      <c r="W33547" s="11"/>
      <c r="X33547" s="11"/>
      <c r="Y33547" s="11"/>
      <c r="Z33547" s="11"/>
    </row>
    <row r="33548" spans="8:26">
      <c r="H33548" s="21"/>
      <c r="Q33548" s="11"/>
      <c r="R33548" s="11"/>
      <c r="S33548" s="11"/>
      <c r="T33548" s="11"/>
      <c r="U33548" s="11"/>
      <c r="V33548" s="11"/>
      <c r="W33548" s="11"/>
      <c r="X33548" s="11"/>
      <c r="Y33548" s="11"/>
      <c r="Z33548" s="11"/>
    </row>
    <row r="33549" spans="8:26">
      <c r="H33549" s="21"/>
      <c r="Q33549" s="11"/>
      <c r="R33549" s="11"/>
      <c r="S33549" s="11"/>
      <c r="T33549" s="11"/>
      <c r="U33549" s="11"/>
      <c r="V33549" s="11"/>
      <c r="W33549" s="11"/>
      <c r="X33549" s="11"/>
      <c r="Y33549" s="11"/>
      <c r="Z33549" s="11"/>
    </row>
    <row r="33550" spans="8:26">
      <c r="H33550" s="21"/>
      <c r="Q33550" s="11"/>
      <c r="R33550" s="11"/>
      <c r="S33550" s="11"/>
      <c r="T33550" s="11"/>
      <c r="U33550" s="11"/>
      <c r="V33550" s="11"/>
      <c r="W33550" s="11"/>
      <c r="X33550" s="11"/>
      <c r="Y33550" s="11"/>
      <c r="Z33550" s="11"/>
    </row>
    <row r="33551" spans="8:26">
      <c r="H33551" s="21"/>
      <c r="Q33551" s="11"/>
      <c r="R33551" s="11"/>
      <c r="S33551" s="11"/>
      <c r="T33551" s="11"/>
      <c r="U33551" s="11"/>
      <c r="V33551" s="11"/>
      <c r="W33551" s="11"/>
      <c r="X33551" s="11"/>
      <c r="Y33551" s="11"/>
      <c r="Z33551" s="11"/>
    </row>
    <row r="33552" spans="8:26">
      <c r="H33552" s="21"/>
      <c r="Q33552" s="11"/>
      <c r="R33552" s="11"/>
      <c r="S33552" s="11"/>
      <c r="T33552" s="11"/>
      <c r="U33552" s="11"/>
      <c r="V33552" s="11"/>
      <c r="W33552" s="11"/>
      <c r="X33552" s="11"/>
      <c r="Y33552" s="11"/>
      <c r="Z33552" s="11"/>
    </row>
    <row r="33553" spans="8:26">
      <c r="H33553" s="21"/>
      <c r="Q33553" s="11"/>
      <c r="R33553" s="11"/>
      <c r="S33553" s="11"/>
      <c r="T33553" s="11"/>
      <c r="U33553" s="11"/>
      <c r="V33553" s="11"/>
      <c r="W33553" s="11"/>
      <c r="X33553" s="11"/>
      <c r="Y33553" s="11"/>
      <c r="Z33553" s="11"/>
    </row>
    <row r="33554" spans="8:26">
      <c r="H33554" s="21"/>
      <c r="Q33554" s="11"/>
      <c r="R33554" s="11"/>
      <c r="S33554" s="11"/>
      <c r="T33554" s="11"/>
      <c r="U33554" s="11"/>
      <c r="V33554" s="11"/>
      <c r="W33554" s="11"/>
      <c r="X33554" s="11"/>
      <c r="Y33554" s="11"/>
      <c r="Z33554" s="11"/>
    </row>
    <row r="33555" spans="8:26">
      <c r="H33555" s="21"/>
      <c r="Q33555" s="11"/>
      <c r="R33555" s="11"/>
      <c r="S33555" s="11"/>
      <c r="T33555" s="11"/>
      <c r="U33555" s="11"/>
      <c r="V33555" s="11"/>
      <c r="W33555" s="11"/>
      <c r="X33555" s="11"/>
      <c r="Y33555" s="11"/>
      <c r="Z33555" s="11"/>
    </row>
    <row r="33556" spans="8:26">
      <c r="H33556" s="21"/>
      <c r="Q33556" s="11"/>
      <c r="R33556" s="11"/>
      <c r="S33556" s="11"/>
      <c r="T33556" s="11"/>
      <c r="U33556" s="11"/>
      <c r="V33556" s="11"/>
      <c r="W33556" s="11"/>
      <c r="X33556" s="11"/>
      <c r="Y33556" s="11"/>
      <c r="Z33556" s="11"/>
    </row>
    <row r="33557" spans="8:26">
      <c r="H33557" s="21"/>
      <c r="Q33557" s="11"/>
      <c r="R33557" s="11"/>
      <c r="S33557" s="11"/>
      <c r="T33557" s="11"/>
      <c r="U33557" s="11"/>
      <c r="V33557" s="11"/>
      <c r="W33557" s="11"/>
      <c r="X33557" s="11"/>
      <c r="Y33557" s="11"/>
      <c r="Z33557" s="11"/>
    </row>
    <row r="33558" spans="8:26">
      <c r="H33558" s="21"/>
      <c r="Q33558" s="11"/>
      <c r="R33558" s="11"/>
      <c r="S33558" s="11"/>
      <c r="T33558" s="11"/>
      <c r="U33558" s="11"/>
      <c r="V33558" s="11"/>
      <c r="W33558" s="11"/>
      <c r="X33558" s="11"/>
      <c r="Y33558" s="11"/>
      <c r="Z33558" s="11"/>
    </row>
    <row r="33559" spans="8:26">
      <c r="H33559" s="21"/>
      <c r="Q33559" s="11"/>
      <c r="R33559" s="11"/>
      <c r="S33559" s="11"/>
      <c r="T33559" s="11"/>
      <c r="U33559" s="11"/>
      <c r="V33559" s="11"/>
      <c r="W33559" s="11"/>
      <c r="X33559" s="11"/>
      <c r="Y33559" s="11"/>
      <c r="Z33559" s="11"/>
    </row>
    <row r="33560" spans="8:26">
      <c r="H33560" s="21"/>
      <c r="Q33560" s="11"/>
      <c r="R33560" s="11"/>
      <c r="S33560" s="11"/>
      <c r="T33560" s="11"/>
      <c r="U33560" s="11"/>
      <c r="V33560" s="11"/>
      <c r="W33560" s="11"/>
      <c r="X33560" s="11"/>
      <c r="Y33560" s="11"/>
      <c r="Z33560" s="11"/>
    </row>
    <row r="33561" spans="8:26">
      <c r="H33561" s="21"/>
      <c r="Q33561" s="11"/>
      <c r="R33561" s="11"/>
      <c r="S33561" s="11"/>
      <c r="T33561" s="11"/>
      <c r="U33561" s="11"/>
      <c r="V33561" s="11"/>
      <c r="W33561" s="11"/>
      <c r="X33561" s="11"/>
      <c r="Y33561" s="11"/>
      <c r="Z33561" s="11"/>
    </row>
    <row r="33562" spans="8:26">
      <c r="H33562" s="21"/>
      <c r="Q33562" s="11"/>
      <c r="R33562" s="11"/>
      <c r="S33562" s="11"/>
      <c r="T33562" s="11"/>
      <c r="U33562" s="11"/>
      <c r="V33562" s="11"/>
      <c r="W33562" s="11"/>
      <c r="X33562" s="11"/>
      <c r="Y33562" s="11"/>
      <c r="Z33562" s="11"/>
    </row>
    <row r="33563" spans="8:26">
      <c r="H33563" s="21"/>
      <c r="Q33563" s="11"/>
      <c r="R33563" s="11"/>
      <c r="S33563" s="11"/>
      <c r="T33563" s="11"/>
      <c r="U33563" s="11"/>
      <c r="V33563" s="11"/>
      <c r="W33563" s="11"/>
      <c r="X33563" s="11"/>
      <c r="Y33563" s="11"/>
      <c r="Z33563" s="11"/>
    </row>
    <row r="33564" spans="8:26">
      <c r="H33564" s="21"/>
      <c r="Q33564" s="11"/>
      <c r="R33564" s="11"/>
      <c r="S33564" s="11"/>
      <c r="T33564" s="11"/>
      <c r="U33564" s="11"/>
      <c r="V33564" s="11"/>
      <c r="W33564" s="11"/>
      <c r="X33564" s="11"/>
      <c r="Y33564" s="11"/>
      <c r="Z33564" s="11"/>
    </row>
    <row r="33565" spans="8:26">
      <c r="H33565" s="21"/>
      <c r="Q33565" s="11"/>
      <c r="R33565" s="11"/>
      <c r="S33565" s="11"/>
      <c r="T33565" s="11"/>
      <c r="U33565" s="11"/>
      <c r="V33565" s="11"/>
      <c r="W33565" s="11"/>
      <c r="X33565" s="11"/>
      <c r="Y33565" s="11"/>
      <c r="Z33565" s="11"/>
    </row>
    <row r="33566" spans="8:26">
      <c r="H33566" s="21"/>
      <c r="Q33566" s="11"/>
      <c r="R33566" s="11"/>
      <c r="S33566" s="11"/>
      <c r="T33566" s="11"/>
      <c r="U33566" s="11"/>
      <c r="V33566" s="11"/>
      <c r="W33566" s="11"/>
      <c r="X33566" s="11"/>
      <c r="Y33566" s="11"/>
      <c r="Z33566" s="11"/>
    </row>
    <row r="33567" spans="8:26">
      <c r="H33567" s="21"/>
      <c r="Q33567" s="11"/>
      <c r="R33567" s="11"/>
      <c r="S33567" s="11"/>
      <c r="T33567" s="11"/>
      <c r="U33567" s="11"/>
      <c r="V33567" s="11"/>
      <c r="W33567" s="11"/>
      <c r="X33567" s="11"/>
      <c r="Y33567" s="11"/>
      <c r="Z33567" s="11"/>
    </row>
    <row r="33568" spans="8:26">
      <c r="H33568" s="21"/>
      <c r="Q33568" s="11"/>
      <c r="R33568" s="11"/>
      <c r="S33568" s="11"/>
      <c r="T33568" s="11"/>
      <c r="U33568" s="11"/>
      <c r="V33568" s="11"/>
      <c r="W33568" s="11"/>
      <c r="X33568" s="11"/>
      <c r="Y33568" s="11"/>
      <c r="Z33568" s="11"/>
    </row>
    <row r="33569" spans="8:26">
      <c r="H33569" s="21"/>
      <c r="Q33569" s="11"/>
      <c r="R33569" s="11"/>
      <c r="S33569" s="11"/>
      <c r="T33569" s="11"/>
      <c r="U33569" s="11"/>
      <c r="V33569" s="11"/>
      <c r="W33569" s="11"/>
      <c r="X33569" s="11"/>
      <c r="Y33569" s="11"/>
      <c r="Z33569" s="11"/>
    </row>
    <row r="33570" spans="8:26">
      <c r="H33570" s="21"/>
      <c r="Q33570" s="11"/>
      <c r="R33570" s="11"/>
      <c r="S33570" s="11"/>
      <c r="T33570" s="11"/>
      <c r="U33570" s="11"/>
      <c r="V33570" s="11"/>
      <c r="W33570" s="11"/>
      <c r="X33570" s="11"/>
      <c r="Y33570" s="11"/>
      <c r="Z33570" s="11"/>
    </row>
    <row r="33571" spans="8:26">
      <c r="H33571" s="21"/>
      <c r="Q33571" s="11"/>
      <c r="R33571" s="11"/>
      <c r="S33571" s="11"/>
      <c r="T33571" s="11"/>
      <c r="U33571" s="11"/>
      <c r="V33571" s="11"/>
      <c r="W33571" s="11"/>
      <c r="X33571" s="11"/>
      <c r="Y33571" s="11"/>
      <c r="Z33571" s="11"/>
    </row>
    <row r="33572" spans="8:26">
      <c r="H33572" s="21"/>
      <c r="Q33572" s="11"/>
      <c r="R33572" s="11"/>
      <c r="S33572" s="11"/>
      <c r="T33572" s="11"/>
      <c r="U33572" s="11"/>
      <c r="V33572" s="11"/>
      <c r="W33572" s="11"/>
      <c r="X33572" s="11"/>
      <c r="Y33572" s="11"/>
      <c r="Z33572" s="11"/>
    </row>
    <row r="33573" spans="8:26">
      <c r="H33573" s="21"/>
      <c r="Q33573" s="11"/>
      <c r="R33573" s="11"/>
      <c r="S33573" s="11"/>
      <c r="T33573" s="11"/>
      <c r="U33573" s="11"/>
      <c r="V33573" s="11"/>
      <c r="W33573" s="11"/>
      <c r="X33573" s="11"/>
      <c r="Y33573" s="11"/>
      <c r="Z33573" s="11"/>
    </row>
    <row r="33574" spans="8:26">
      <c r="H33574" s="21"/>
      <c r="Q33574" s="11"/>
      <c r="R33574" s="11"/>
      <c r="S33574" s="11"/>
      <c r="T33574" s="11"/>
      <c r="U33574" s="11"/>
      <c r="V33574" s="11"/>
      <c r="W33574" s="11"/>
      <c r="X33574" s="11"/>
      <c r="Y33574" s="11"/>
      <c r="Z33574" s="11"/>
    </row>
    <row r="33575" spans="8:26">
      <c r="H33575" s="21"/>
      <c r="Q33575" s="11"/>
      <c r="R33575" s="11"/>
      <c r="S33575" s="11"/>
      <c r="T33575" s="11"/>
      <c r="U33575" s="11"/>
      <c r="V33575" s="11"/>
      <c r="W33575" s="11"/>
      <c r="X33575" s="11"/>
      <c r="Y33575" s="11"/>
      <c r="Z33575" s="11"/>
    </row>
    <row r="33576" spans="8:26">
      <c r="H33576" s="21"/>
      <c r="Q33576" s="11"/>
      <c r="R33576" s="11"/>
      <c r="S33576" s="11"/>
      <c r="T33576" s="11"/>
      <c r="U33576" s="11"/>
      <c r="V33576" s="11"/>
      <c r="W33576" s="11"/>
      <c r="X33576" s="11"/>
      <c r="Y33576" s="11"/>
      <c r="Z33576" s="11"/>
    </row>
    <row r="33577" spans="8:26">
      <c r="H33577" s="21"/>
      <c r="Q33577" s="11"/>
      <c r="R33577" s="11"/>
      <c r="S33577" s="11"/>
      <c r="T33577" s="11"/>
      <c r="U33577" s="11"/>
      <c r="V33577" s="11"/>
      <c r="W33577" s="11"/>
      <c r="X33577" s="11"/>
      <c r="Y33577" s="11"/>
      <c r="Z33577" s="11"/>
    </row>
    <row r="33578" spans="8:26">
      <c r="H33578" s="21"/>
      <c r="Q33578" s="11"/>
      <c r="R33578" s="11"/>
      <c r="S33578" s="11"/>
      <c r="T33578" s="11"/>
      <c r="U33578" s="11"/>
      <c r="V33578" s="11"/>
      <c r="W33578" s="11"/>
      <c r="X33578" s="11"/>
      <c r="Y33578" s="11"/>
      <c r="Z33578" s="11"/>
    </row>
    <row r="33579" spans="8:26">
      <c r="H33579" s="21"/>
      <c r="Q33579" s="11"/>
      <c r="R33579" s="11"/>
      <c r="S33579" s="11"/>
      <c r="T33579" s="11"/>
      <c r="U33579" s="11"/>
      <c r="V33579" s="11"/>
      <c r="W33579" s="11"/>
      <c r="X33579" s="11"/>
      <c r="Y33579" s="11"/>
      <c r="Z33579" s="11"/>
    </row>
    <row r="33580" spans="8:26">
      <c r="H33580" s="21"/>
      <c r="Q33580" s="11"/>
      <c r="R33580" s="11"/>
      <c r="S33580" s="11"/>
      <c r="T33580" s="11"/>
      <c r="U33580" s="11"/>
      <c r="V33580" s="11"/>
      <c r="W33580" s="11"/>
      <c r="X33580" s="11"/>
      <c r="Y33580" s="11"/>
      <c r="Z33580" s="11"/>
    </row>
    <row r="33581" spans="8:26">
      <c r="H33581" s="21"/>
      <c r="Q33581" s="11"/>
      <c r="R33581" s="11"/>
      <c r="S33581" s="11"/>
      <c r="T33581" s="11"/>
      <c r="U33581" s="11"/>
      <c r="V33581" s="11"/>
      <c r="W33581" s="11"/>
      <c r="X33581" s="11"/>
      <c r="Y33581" s="11"/>
      <c r="Z33581" s="11"/>
    </row>
    <row r="33582" spans="8:26">
      <c r="H33582" s="21"/>
      <c r="Q33582" s="11"/>
      <c r="R33582" s="11"/>
      <c r="S33582" s="11"/>
      <c r="T33582" s="11"/>
      <c r="U33582" s="11"/>
      <c r="V33582" s="11"/>
      <c r="W33582" s="11"/>
      <c r="X33582" s="11"/>
      <c r="Y33582" s="11"/>
      <c r="Z33582" s="11"/>
    </row>
    <row r="33583" spans="8:26">
      <c r="H33583" s="21"/>
      <c r="Q33583" s="11"/>
      <c r="R33583" s="11"/>
      <c r="S33583" s="11"/>
      <c r="T33583" s="11"/>
      <c r="U33583" s="11"/>
      <c r="V33583" s="11"/>
      <c r="W33583" s="11"/>
      <c r="X33583" s="11"/>
      <c r="Y33583" s="11"/>
      <c r="Z33583" s="11"/>
    </row>
    <row r="33584" spans="8:26">
      <c r="H33584" s="21"/>
      <c r="Q33584" s="11"/>
      <c r="R33584" s="11"/>
      <c r="S33584" s="11"/>
      <c r="T33584" s="11"/>
      <c r="U33584" s="11"/>
      <c r="V33584" s="11"/>
      <c r="W33584" s="11"/>
      <c r="X33584" s="11"/>
      <c r="Y33584" s="11"/>
      <c r="Z33584" s="11"/>
    </row>
    <row r="33585" spans="8:26">
      <c r="H33585" s="21"/>
      <c r="Q33585" s="11"/>
      <c r="R33585" s="11"/>
      <c r="S33585" s="11"/>
      <c r="T33585" s="11"/>
      <c r="U33585" s="11"/>
      <c r="V33585" s="11"/>
      <c r="W33585" s="11"/>
      <c r="X33585" s="11"/>
      <c r="Y33585" s="11"/>
      <c r="Z33585" s="11"/>
    </row>
    <row r="33586" spans="8:26">
      <c r="H33586" s="21"/>
      <c r="Q33586" s="11"/>
      <c r="R33586" s="11"/>
      <c r="S33586" s="11"/>
      <c r="T33586" s="11"/>
      <c r="U33586" s="11"/>
      <c r="V33586" s="11"/>
      <c r="W33586" s="11"/>
      <c r="X33586" s="11"/>
      <c r="Y33586" s="11"/>
      <c r="Z33586" s="11"/>
    </row>
    <row r="33587" spans="8:26">
      <c r="H33587" s="21"/>
      <c r="Q33587" s="11"/>
      <c r="R33587" s="11"/>
      <c r="S33587" s="11"/>
      <c r="T33587" s="11"/>
      <c r="U33587" s="11"/>
      <c r="V33587" s="11"/>
      <c r="W33587" s="11"/>
      <c r="X33587" s="11"/>
      <c r="Y33587" s="11"/>
      <c r="Z33587" s="11"/>
    </row>
    <row r="33588" spans="8:26">
      <c r="H33588" s="21"/>
      <c r="Q33588" s="11"/>
      <c r="R33588" s="11"/>
      <c r="S33588" s="11"/>
      <c r="T33588" s="11"/>
      <c r="U33588" s="11"/>
      <c r="V33588" s="11"/>
      <c r="W33588" s="11"/>
      <c r="X33588" s="11"/>
      <c r="Y33588" s="11"/>
      <c r="Z33588" s="11"/>
    </row>
    <row r="33589" spans="8:26">
      <c r="H33589" s="21"/>
      <c r="Q33589" s="11"/>
      <c r="R33589" s="11"/>
      <c r="S33589" s="11"/>
      <c r="T33589" s="11"/>
      <c r="U33589" s="11"/>
      <c r="V33589" s="11"/>
      <c r="W33589" s="11"/>
      <c r="X33589" s="11"/>
      <c r="Y33589" s="11"/>
      <c r="Z33589" s="11"/>
    </row>
    <row r="33590" spans="8:26">
      <c r="H33590" s="21"/>
      <c r="Q33590" s="11"/>
      <c r="R33590" s="11"/>
      <c r="S33590" s="11"/>
      <c r="T33590" s="11"/>
      <c r="U33590" s="11"/>
      <c r="V33590" s="11"/>
      <c r="W33590" s="11"/>
      <c r="X33590" s="11"/>
      <c r="Y33590" s="11"/>
      <c r="Z33590" s="11"/>
    </row>
    <row r="33591" spans="8:26">
      <c r="H33591" s="21"/>
      <c r="Q33591" s="11"/>
      <c r="R33591" s="11"/>
      <c r="S33591" s="11"/>
      <c r="T33591" s="11"/>
      <c r="U33591" s="11"/>
      <c r="V33591" s="11"/>
      <c r="W33591" s="11"/>
      <c r="X33591" s="11"/>
      <c r="Y33591" s="11"/>
      <c r="Z33591" s="11"/>
    </row>
    <row r="33592" spans="8:26">
      <c r="H33592" s="21"/>
      <c r="Q33592" s="11"/>
      <c r="R33592" s="11"/>
      <c r="S33592" s="11"/>
      <c r="T33592" s="11"/>
      <c r="U33592" s="11"/>
      <c r="V33592" s="11"/>
      <c r="W33592" s="11"/>
      <c r="X33592" s="11"/>
      <c r="Y33592" s="11"/>
      <c r="Z33592" s="11"/>
    </row>
    <row r="33593" spans="8:26">
      <c r="H33593" s="21"/>
      <c r="Q33593" s="11"/>
      <c r="R33593" s="11"/>
      <c r="S33593" s="11"/>
      <c r="T33593" s="11"/>
      <c r="U33593" s="11"/>
      <c r="V33593" s="11"/>
      <c r="W33593" s="11"/>
      <c r="X33593" s="11"/>
      <c r="Y33593" s="11"/>
      <c r="Z33593" s="11"/>
    </row>
    <row r="33594" spans="8:26">
      <c r="H33594" s="21"/>
      <c r="Q33594" s="11"/>
      <c r="R33594" s="11"/>
      <c r="S33594" s="11"/>
      <c r="T33594" s="11"/>
      <c r="U33594" s="11"/>
      <c r="V33594" s="11"/>
      <c r="W33594" s="11"/>
      <c r="X33594" s="11"/>
      <c r="Y33594" s="11"/>
      <c r="Z33594" s="11"/>
    </row>
    <row r="33595" spans="8:26">
      <c r="H33595" s="21"/>
      <c r="Q33595" s="11"/>
      <c r="R33595" s="11"/>
      <c r="S33595" s="11"/>
      <c r="T33595" s="11"/>
      <c r="U33595" s="11"/>
      <c r="V33595" s="11"/>
      <c r="W33595" s="11"/>
      <c r="X33595" s="11"/>
      <c r="Y33595" s="11"/>
      <c r="Z33595" s="11"/>
    </row>
    <row r="33596" spans="8:26">
      <c r="H33596" s="21"/>
      <c r="Q33596" s="11"/>
      <c r="R33596" s="11"/>
      <c r="S33596" s="11"/>
      <c r="T33596" s="11"/>
      <c r="U33596" s="11"/>
      <c r="V33596" s="11"/>
      <c r="W33596" s="11"/>
      <c r="X33596" s="11"/>
      <c r="Y33596" s="11"/>
      <c r="Z33596" s="11"/>
    </row>
    <row r="33597" spans="8:26">
      <c r="H33597" s="21"/>
      <c r="Q33597" s="11"/>
      <c r="R33597" s="11"/>
      <c r="S33597" s="11"/>
      <c r="T33597" s="11"/>
      <c r="U33597" s="11"/>
      <c r="V33597" s="11"/>
      <c r="W33597" s="11"/>
      <c r="X33597" s="11"/>
      <c r="Y33597" s="11"/>
      <c r="Z33597" s="11"/>
    </row>
    <row r="33598" spans="8:26">
      <c r="H33598" s="21"/>
      <c r="Q33598" s="11"/>
      <c r="R33598" s="11"/>
      <c r="S33598" s="11"/>
      <c r="T33598" s="11"/>
      <c r="U33598" s="11"/>
      <c r="V33598" s="11"/>
      <c r="W33598" s="11"/>
      <c r="X33598" s="11"/>
      <c r="Y33598" s="11"/>
      <c r="Z33598" s="11"/>
    </row>
    <row r="33599" spans="8:26">
      <c r="H33599" s="21"/>
      <c r="Q33599" s="11"/>
      <c r="R33599" s="11"/>
      <c r="S33599" s="11"/>
      <c r="T33599" s="11"/>
      <c r="U33599" s="11"/>
      <c r="V33599" s="11"/>
      <c r="W33599" s="11"/>
      <c r="X33599" s="11"/>
      <c r="Y33599" s="11"/>
      <c r="Z33599" s="11"/>
    </row>
    <row r="33600" spans="8:26">
      <c r="H33600" s="21"/>
      <c r="Q33600" s="11"/>
      <c r="R33600" s="11"/>
      <c r="S33600" s="11"/>
      <c r="T33600" s="11"/>
      <c r="U33600" s="11"/>
      <c r="V33600" s="11"/>
      <c r="W33600" s="11"/>
      <c r="X33600" s="11"/>
      <c r="Y33600" s="11"/>
      <c r="Z33600" s="11"/>
    </row>
    <row r="33601" spans="8:26">
      <c r="H33601" s="21"/>
      <c r="Q33601" s="11"/>
      <c r="R33601" s="11"/>
      <c r="S33601" s="11"/>
      <c r="T33601" s="11"/>
      <c r="U33601" s="11"/>
      <c r="V33601" s="11"/>
      <c r="W33601" s="11"/>
      <c r="X33601" s="11"/>
      <c r="Y33601" s="11"/>
      <c r="Z33601" s="11"/>
    </row>
    <row r="33602" spans="8:26">
      <c r="H33602" s="21"/>
      <c r="Q33602" s="11"/>
      <c r="R33602" s="11"/>
      <c r="S33602" s="11"/>
      <c r="T33602" s="11"/>
      <c r="U33602" s="11"/>
      <c r="V33602" s="11"/>
      <c r="W33602" s="11"/>
      <c r="X33602" s="11"/>
      <c r="Y33602" s="11"/>
      <c r="Z33602" s="11"/>
    </row>
    <row r="33603" spans="8:26">
      <c r="H33603" s="21"/>
      <c r="Q33603" s="11"/>
      <c r="R33603" s="11"/>
      <c r="S33603" s="11"/>
      <c r="T33603" s="11"/>
      <c r="U33603" s="11"/>
      <c r="V33603" s="11"/>
      <c r="W33603" s="11"/>
      <c r="X33603" s="11"/>
      <c r="Y33603" s="11"/>
      <c r="Z33603" s="11"/>
    </row>
    <row r="33604" spans="8:26">
      <c r="H33604" s="21"/>
      <c r="Q33604" s="11"/>
      <c r="R33604" s="11"/>
      <c r="S33604" s="11"/>
      <c r="T33604" s="11"/>
      <c r="U33604" s="11"/>
      <c r="V33604" s="11"/>
      <c r="W33604" s="11"/>
      <c r="X33604" s="11"/>
      <c r="Y33604" s="11"/>
      <c r="Z33604" s="11"/>
    </row>
    <row r="33605" spans="8:26">
      <c r="H33605" s="21"/>
      <c r="Q33605" s="11"/>
      <c r="R33605" s="11"/>
      <c r="S33605" s="11"/>
      <c r="T33605" s="11"/>
      <c r="U33605" s="11"/>
      <c r="V33605" s="11"/>
      <c r="W33605" s="11"/>
      <c r="X33605" s="11"/>
      <c r="Y33605" s="11"/>
      <c r="Z33605" s="11"/>
    </row>
    <row r="33606" spans="8:26">
      <c r="H33606" s="21"/>
      <c r="Q33606" s="11"/>
      <c r="R33606" s="11"/>
      <c r="S33606" s="11"/>
      <c r="T33606" s="11"/>
      <c r="U33606" s="11"/>
      <c r="V33606" s="11"/>
      <c r="W33606" s="11"/>
      <c r="X33606" s="11"/>
      <c r="Y33606" s="11"/>
      <c r="Z33606" s="11"/>
    </row>
    <row r="33607" spans="8:26">
      <c r="H33607" s="21"/>
      <c r="Q33607" s="11"/>
      <c r="R33607" s="11"/>
      <c r="S33607" s="11"/>
      <c r="T33607" s="11"/>
      <c r="U33607" s="11"/>
      <c r="V33607" s="11"/>
      <c r="W33607" s="11"/>
      <c r="X33607" s="11"/>
      <c r="Y33607" s="11"/>
      <c r="Z33607" s="11"/>
    </row>
    <row r="33608" spans="8:26">
      <c r="H33608" s="21"/>
      <c r="Q33608" s="11"/>
      <c r="R33608" s="11"/>
      <c r="S33608" s="11"/>
      <c r="T33608" s="11"/>
      <c r="U33608" s="11"/>
      <c r="V33608" s="11"/>
      <c r="W33608" s="11"/>
      <c r="X33608" s="11"/>
      <c r="Y33608" s="11"/>
      <c r="Z33608" s="11"/>
    </row>
    <row r="33609" spans="8:26">
      <c r="H33609" s="21"/>
      <c r="Q33609" s="11"/>
      <c r="R33609" s="11"/>
      <c r="S33609" s="11"/>
      <c r="T33609" s="11"/>
      <c r="U33609" s="11"/>
      <c r="V33609" s="11"/>
      <c r="W33609" s="11"/>
      <c r="X33609" s="11"/>
      <c r="Y33609" s="11"/>
      <c r="Z33609" s="11"/>
    </row>
    <row r="33610" spans="8:26">
      <c r="H33610" s="21"/>
      <c r="Q33610" s="11"/>
      <c r="R33610" s="11"/>
      <c r="S33610" s="11"/>
      <c r="T33610" s="11"/>
      <c r="U33610" s="11"/>
      <c r="V33610" s="11"/>
      <c r="W33610" s="11"/>
      <c r="X33610" s="11"/>
      <c r="Y33610" s="11"/>
      <c r="Z33610" s="11"/>
    </row>
    <row r="33611" spans="8:26">
      <c r="H33611" s="21"/>
      <c r="Q33611" s="11"/>
      <c r="R33611" s="11"/>
      <c r="S33611" s="11"/>
      <c r="T33611" s="11"/>
      <c r="U33611" s="11"/>
      <c r="V33611" s="11"/>
      <c r="W33611" s="11"/>
      <c r="X33611" s="11"/>
      <c r="Y33611" s="11"/>
      <c r="Z33611" s="11"/>
    </row>
    <row r="33612" spans="8:26">
      <c r="H33612" s="21"/>
      <c r="Q33612" s="11"/>
      <c r="R33612" s="11"/>
      <c r="S33612" s="11"/>
      <c r="T33612" s="11"/>
      <c r="U33612" s="11"/>
      <c r="V33612" s="11"/>
      <c r="W33612" s="11"/>
      <c r="X33612" s="11"/>
      <c r="Y33612" s="11"/>
      <c r="Z33612" s="11"/>
    </row>
    <row r="33613" spans="8:26">
      <c r="H33613" s="21"/>
      <c r="Q33613" s="11"/>
      <c r="R33613" s="11"/>
      <c r="S33613" s="11"/>
      <c r="T33613" s="11"/>
      <c r="U33613" s="11"/>
      <c r="V33613" s="11"/>
      <c r="W33613" s="11"/>
      <c r="X33613" s="11"/>
      <c r="Y33613" s="11"/>
      <c r="Z33613" s="11"/>
    </row>
    <row r="33614" spans="8:26">
      <c r="H33614" s="21"/>
      <c r="Q33614" s="11"/>
      <c r="R33614" s="11"/>
      <c r="S33614" s="11"/>
      <c r="T33614" s="11"/>
      <c r="U33614" s="11"/>
      <c r="V33614" s="11"/>
      <c r="W33614" s="11"/>
      <c r="X33614" s="11"/>
      <c r="Y33614" s="11"/>
      <c r="Z33614" s="11"/>
    </row>
    <row r="33615" spans="8:26">
      <c r="H33615" s="21"/>
      <c r="Q33615" s="11"/>
      <c r="R33615" s="11"/>
      <c r="S33615" s="11"/>
      <c r="T33615" s="11"/>
      <c r="U33615" s="11"/>
      <c r="V33615" s="11"/>
      <c r="W33615" s="11"/>
      <c r="X33615" s="11"/>
      <c r="Y33615" s="11"/>
      <c r="Z33615" s="11"/>
    </row>
    <row r="33616" spans="8:26">
      <c r="H33616" s="21"/>
      <c r="Q33616" s="11"/>
      <c r="R33616" s="11"/>
      <c r="S33616" s="11"/>
      <c r="T33616" s="11"/>
      <c r="U33616" s="11"/>
      <c r="V33616" s="11"/>
      <c r="W33616" s="11"/>
      <c r="X33616" s="11"/>
      <c r="Y33616" s="11"/>
      <c r="Z33616" s="11"/>
    </row>
    <row r="33617" spans="8:26">
      <c r="H33617" s="21"/>
      <c r="Q33617" s="11"/>
      <c r="R33617" s="11"/>
      <c r="S33617" s="11"/>
      <c r="T33617" s="11"/>
      <c r="U33617" s="11"/>
      <c r="V33617" s="11"/>
      <c r="W33617" s="11"/>
      <c r="X33617" s="11"/>
      <c r="Y33617" s="11"/>
      <c r="Z33617" s="11"/>
    </row>
    <row r="33618" spans="8:26">
      <c r="H33618" s="21"/>
      <c r="Q33618" s="11"/>
      <c r="R33618" s="11"/>
      <c r="S33618" s="11"/>
      <c r="T33618" s="11"/>
      <c r="U33618" s="11"/>
      <c r="V33618" s="11"/>
      <c r="W33618" s="11"/>
      <c r="X33618" s="11"/>
      <c r="Y33618" s="11"/>
      <c r="Z33618" s="11"/>
    </row>
    <row r="33619" spans="8:26">
      <c r="H33619" s="21"/>
      <c r="Q33619" s="11"/>
      <c r="R33619" s="11"/>
      <c r="S33619" s="11"/>
      <c r="T33619" s="11"/>
      <c r="U33619" s="11"/>
      <c r="V33619" s="11"/>
      <c r="W33619" s="11"/>
      <c r="X33619" s="11"/>
      <c r="Y33619" s="11"/>
      <c r="Z33619" s="11"/>
    </row>
    <row r="33620" spans="8:26">
      <c r="H33620" s="21"/>
      <c r="Q33620" s="11"/>
      <c r="R33620" s="11"/>
      <c r="S33620" s="11"/>
      <c r="T33620" s="11"/>
      <c r="U33620" s="11"/>
      <c r="V33620" s="11"/>
      <c r="W33620" s="11"/>
      <c r="X33620" s="11"/>
      <c r="Y33620" s="11"/>
      <c r="Z33620" s="11"/>
    </row>
    <row r="33621" spans="8:26">
      <c r="H33621" s="21"/>
      <c r="Q33621" s="11"/>
      <c r="R33621" s="11"/>
      <c r="S33621" s="11"/>
      <c r="T33621" s="11"/>
      <c r="U33621" s="11"/>
      <c r="V33621" s="11"/>
      <c r="W33621" s="11"/>
      <c r="X33621" s="11"/>
      <c r="Y33621" s="11"/>
      <c r="Z33621" s="11"/>
    </row>
    <row r="33622" spans="8:26">
      <c r="H33622" s="21"/>
      <c r="Q33622" s="11"/>
      <c r="R33622" s="11"/>
      <c r="S33622" s="11"/>
      <c r="T33622" s="11"/>
      <c r="U33622" s="11"/>
      <c r="V33622" s="11"/>
      <c r="W33622" s="11"/>
      <c r="X33622" s="11"/>
      <c r="Y33622" s="11"/>
      <c r="Z33622" s="11"/>
    </row>
    <row r="33623" spans="8:26">
      <c r="H33623" s="21"/>
      <c r="Q33623" s="11"/>
      <c r="R33623" s="11"/>
      <c r="S33623" s="11"/>
      <c r="T33623" s="11"/>
      <c r="U33623" s="11"/>
      <c r="V33623" s="11"/>
      <c r="W33623" s="11"/>
      <c r="X33623" s="11"/>
      <c r="Y33623" s="11"/>
      <c r="Z33623" s="11"/>
    </row>
    <row r="33624" spans="8:26">
      <c r="H33624" s="21"/>
      <c r="Q33624" s="11"/>
      <c r="R33624" s="11"/>
      <c r="S33624" s="11"/>
      <c r="T33624" s="11"/>
      <c r="U33624" s="11"/>
      <c r="V33624" s="11"/>
      <c r="W33624" s="11"/>
      <c r="X33624" s="11"/>
      <c r="Y33624" s="11"/>
      <c r="Z33624" s="11"/>
    </row>
    <row r="33625" spans="8:26">
      <c r="H33625" s="21"/>
      <c r="Q33625" s="11"/>
      <c r="R33625" s="11"/>
      <c r="S33625" s="11"/>
      <c r="T33625" s="11"/>
      <c r="U33625" s="11"/>
      <c r="V33625" s="11"/>
      <c r="W33625" s="11"/>
      <c r="X33625" s="11"/>
      <c r="Y33625" s="11"/>
      <c r="Z33625" s="11"/>
    </row>
    <row r="33626" spans="8:26">
      <c r="H33626" s="21"/>
      <c r="Q33626" s="11"/>
      <c r="R33626" s="11"/>
      <c r="S33626" s="11"/>
      <c r="T33626" s="11"/>
      <c r="U33626" s="11"/>
      <c r="V33626" s="11"/>
      <c r="W33626" s="11"/>
      <c r="X33626" s="11"/>
      <c r="Y33626" s="11"/>
      <c r="Z33626" s="11"/>
    </row>
    <row r="33627" spans="8:26">
      <c r="H33627" s="21"/>
      <c r="Q33627" s="11"/>
      <c r="R33627" s="11"/>
      <c r="S33627" s="11"/>
      <c r="T33627" s="11"/>
      <c r="U33627" s="11"/>
      <c r="V33627" s="11"/>
      <c r="W33627" s="11"/>
      <c r="X33627" s="11"/>
      <c r="Y33627" s="11"/>
      <c r="Z33627" s="11"/>
    </row>
    <row r="33628" spans="8:26">
      <c r="H33628" s="21"/>
      <c r="Q33628" s="11"/>
      <c r="R33628" s="11"/>
      <c r="S33628" s="11"/>
      <c r="T33628" s="11"/>
      <c r="U33628" s="11"/>
      <c r="V33628" s="11"/>
      <c r="W33628" s="11"/>
      <c r="X33628" s="11"/>
      <c r="Y33628" s="11"/>
      <c r="Z33628" s="11"/>
    </row>
    <row r="33629" spans="8:26">
      <c r="H33629" s="21"/>
      <c r="Q33629" s="11"/>
      <c r="R33629" s="11"/>
      <c r="S33629" s="11"/>
      <c r="T33629" s="11"/>
      <c r="U33629" s="11"/>
      <c r="V33629" s="11"/>
      <c r="W33629" s="11"/>
      <c r="X33629" s="11"/>
      <c r="Y33629" s="11"/>
      <c r="Z33629" s="11"/>
    </row>
    <row r="33630" spans="8:26">
      <c r="H33630" s="21"/>
      <c r="Q33630" s="11"/>
      <c r="R33630" s="11"/>
      <c r="S33630" s="11"/>
      <c r="T33630" s="11"/>
      <c r="U33630" s="11"/>
      <c r="V33630" s="11"/>
      <c r="W33630" s="11"/>
      <c r="X33630" s="11"/>
      <c r="Y33630" s="11"/>
      <c r="Z33630" s="11"/>
    </row>
    <row r="33631" spans="8:26">
      <c r="H33631" s="21"/>
      <c r="Q33631" s="11"/>
      <c r="R33631" s="11"/>
      <c r="S33631" s="11"/>
      <c r="T33631" s="11"/>
      <c r="U33631" s="11"/>
      <c r="V33631" s="11"/>
      <c r="W33631" s="11"/>
      <c r="X33631" s="11"/>
      <c r="Y33631" s="11"/>
      <c r="Z33631" s="11"/>
    </row>
    <row r="33632" spans="8:26">
      <c r="H33632" s="21"/>
      <c r="Q33632" s="11"/>
      <c r="R33632" s="11"/>
      <c r="S33632" s="11"/>
      <c r="T33632" s="11"/>
      <c r="U33632" s="11"/>
      <c r="V33632" s="11"/>
      <c r="W33632" s="11"/>
      <c r="X33632" s="11"/>
      <c r="Y33632" s="11"/>
      <c r="Z33632" s="11"/>
    </row>
    <row r="33633" spans="8:26">
      <c r="H33633" s="21"/>
      <c r="Q33633" s="11"/>
      <c r="R33633" s="11"/>
      <c r="S33633" s="11"/>
      <c r="T33633" s="11"/>
      <c r="U33633" s="11"/>
      <c r="V33633" s="11"/>
      <c r="W33633" s="11"/>
      <c r="X33633" s="11"/>
      <c r="Y33633" s="11"/>
      <c r="Z33633" s="11"/>
    </row>
    <row r="33634" spans="8:26">
      <c r="H33634" s="21"/>
      <c r="Q33634" s="11"/>
      <c r="R33634" s="11"/>
      <c r="S33634" s="11"/>
      <c r="T33634" s="11"/>
      <c r="U33634" s="11"/>
      <c r="V33634" s="11"/>
      <c r="W33634" s="11"/>
      <c r="X33634" s="11"/>
      <c r="Y33634" s="11"/>
      <c r="Z33634" s="11"/>
    </row>
    <row r="33635" spans="8:26">
      <c r="H33635" s="21"/>
      <c r="Q33635" s="11"/>
      <c r="R33635" s="11"/>
      <c r="S33635" s="11"/>
      <c r="T33635" s="11"/>
      <c r="U33635" s="11"/>
      <c r="V33635" s="11"/>
      <c r="W33635" s="11"/>
      <c r="X33635" s="11"/>
      <c r="Y33635" s="11"/>
      <c r="Z33635" s="11"/>
    </row>
    <row r="33636" spans="8:26">
      <c r="H33636" s="21"/>
      <c r="Q33636" s="11"/>
      <c r="R33636" s="11"/>
      <c r="S33636" s="11"/>
      <c r="T33636" s="11"/>
      <c r="U33636" s="11"/>
      <c r="V33636" s="11"/>
      <c r="W33636" s="11"/>
      <c r="X33636" s="11"/>
      <c r="Y33636" s="11"/>
      <c r="Z33636" s="11"/>
    </row>
    <row r="33637" spans="8:26">
      <c r="H33637" s="21"/>
      <c r="Q33637" s="11"/>
      <c r="R33637" s="11"/>
      <c r="S33637" s="11"/>
      <c r="T33637" s="11"/>
      <c r="U33637" s="11"/>
      <c r="V33637" s="11"/>
      <c r="W33637" s="11"/>
      <c r="X33637" s="11"/>
      <c r="Y33637" s="11"/>
      <c r="Z33637" s="11"/>
    </row>
    <row r="33638" spans="8:26">
      <c r="H33638" s="21"/>
      <c r="Q33638" s="11"/>
      <c r="R33638" s="11"/>
      <c r="S33638" s="11"/>
      <c r="T33638" s="11"/>
      <c r="U33638" s="11"/>
      <c r="V33638" s="11"/>
      <c r="W33638" s="11"/>
      <c r="X33638" s="11"/>
      <c r="Y33638" s="11"/>
      <c r="Z33638" s="11"/>
    </row>
    <row r="33639" spans="8:26">
      <c r="H33639" s="21"/>
      <c r="Q33639" s="11"/>
      <c r="R33639" s="11"/>
      <c r="S33639" s="11"/>
      <c r="T33639" s="11"/>
      <c r="U33639" s="11"/>
      <c r="V33639" s="11"/>
      <c r="W33639" s="11"/>
      <c r="X33639" s="11"/>
      <c r="Y33639" s="11"/>
      <c r="Z33639" s="11"/>
    </row>
    <row r="33640" spans="8:26">
      <c r="H33640" s="21"/>
      <c r="Q33640" s="11"/>
      <c r="R33640" s="11"/>
      <c r="S33640" s="11"/>
      <c r="T33640" s="11"/>
      <c r="U33640" s="11"/>
      <c r="V33640" s="11"/>
      <c r="W33640" s="11"/>
      <c r="X33640" s="11"/>
      <c r="Y33640" s="11"/>
      <c r="Z33640" s="11"/>
    </row>
    <row r="33641" spans="8:26">
      <c r="H33641" s="21"/>
      <c r="Q33641" s="11"/>
      <c r="R33641" s="11"/>
      <c r="S33641" s="11"/>
      <c r="T33641" s="11"/>
      <c r="U33641" s="11"/>
      <c r="V33641" s="11"/>
      <c r="W33641" s="11"/>
      <c r="X33641" s="11"/>
      <c r="Y33641" s="11"/>
      <c r="Z33641" s="11"/>
    </row>
    <row r="33642" spans="8:26">
      <c r="H33642" s="21"/>
      <c r="Q33642" s="11"/>
      <c r="R33642" s="11"/>
      <c r="S33642" s="11"/>
      <c r="T33642" s="11"/>
      <c r="U33642" s="11"/>
      <c r="V33642" s="11"/>
      <c r="W33642" s="11"/>
      <c r="X33642" s="11"/>
      <c r="Y33642" s="11"/>
      <c r="Z33642" s="11"/>
    </row>
    <row r="33643" spans="8:26">
      <c r="H33643" s="21"/>
      <c r="Q33643" s="11"/>
      <c r="R33643" s="11"/>
      <c r="S33643" s="11"/>
      <c r="T33643" s="11"/>
      <c r="U33643" s="11"/>
      <c r="V33643" s="11"/>
      <c r="W33643" s="11"/>
      <c r="X33643" s="11"/>
      <c r="Y33643" s="11"/>
      <c r="Z33643" s="11"/>
    </row>
    <row r="33644" spans="8:26">
      <c r="H33644" s="21"/>
      <c r="Q33644" s="11"/>
      <c r="R33644" s="11"/>
      <c r="S33644" s="11"/>
      <c r="T33644" s="11"/>
      <c r="U33644" s="11"/>
      <c r="V33644" s="11"/>
      <c r="W33644" s="11"/>
      <c r="X33644" s="11"/>
      <c r="Y33644" s="11"/>
      <c r="Z33644" s="11"/>
    </row>
    <row r="33645" spans="8:26">
      <c r="H33645" s="21"/>
      <c r="Q33645" s="11"/>
      <c r="R33645" s="11"/>
      <c r="S33645" s="11"/>
      <c r="T33645" s="11"/>
      <c r="U33645" s="11"/>
      <c r="V33645" s="11"/>
      <c r="W33645" s="11"/>
      <c r="X33645" s="11"/>
      <c r="Y33645" s="11"/>
      <c r="Z33645" s="11"/>
    </row>
    <row r="33646" spans="8:26">
      <c r="H33646" s="21"/>
      <c r="Q33646" s="11"/>
      <c r="R33646" s="11"/>
      <c r="S33646" s="11"/>
      <c r="T33646" s="11"/>
      <c r="U33646" s="11"/>
      <c r="V33646" s="11"/>
      <c r="W33646" s="11"/>
      <c r="X33646" s="11"/>
      <c r="Y33646" s="11"/>
      <c r="Z33646" s="11"/>
    </row>
    <row r="33647" spans="8:26">
      <c r="H33647" s="21"/>
      <c r="Q33647" s="11"/>
      <c r="R33647" s="11"/>
      <c r="S33647" s="11"/>
      <c r="T33647" s="11"/>
      <c r="U33647" s="11"/>
      <c r="V33647" s="11"/>
      <c r="W33647" s="11"/>
      <c r="X33647" s="11"/>
      <c r="Y33647" s="11"/>
      <c r="Z33647" s="11"/>
    </row>
    <row r="33648" spans="8:26">
      <c r="H33648" s="21"/>
      <c r="Q33648" s="11"/>
      <c r="R33648" s="11"/>
      <c r="S33648" s="11"/>
      <c r="T33648" s="11"/>
      <c r="U33648" s="11"/>
      <c r="V33648" s="11"/>
      <c r="W33648" s="11"/>
      <c r="X33648" s="11"/>
      <c r="Y33648" s="11"/>
      <c r="Z33648" s="11"/>
    </row>
    <row r="33649" spans="8:26">
      <c r="H33649" s="21"/>
      <c r="Q33649" s="11"/>
      <c r="R33649" s="11"/>
      <c r="S33649" s="11"/>
      <c r="T33649" s="11"/>
      <c r="U33649" s="11"/>
      <c r="V33649" s="11"/>
      <c r="W33649" s="11"/>
      <c r="X33649" s="11"/>
      <c r="Y33649" s="11"/>
      <c r="Z33649" s="11"/>
    </row>
    <row r="33650" spans="8:26">
      <c r="H33650" s="21"/>
      <c r="Q33650" s="11"/>
      <c r="R33650" s="11"/>
      <c r="S33650" s="11"/>
      <c r="T33650" s="11"/>
      <c r="U33650" s="11"/>
      <c r="V33650" s="11"/>
      <c r="W33650" s="11"/>
      <c r="X33650" s="11"/>
      <c r="Y33650" s="11"/>
      <c r="Z33650" s="11"/>
    </row>
    <row r="33651" spans="8:26">
      <c r="H33651" s="21"/>
      <c r="Q33651" s="11"/>
      <c r="R33651" s="11"/>
      <c r="S33651" s="11"/>
      <c r="T33651" s="11"/>
      <c r="U33651" s="11"/>
      <c r="V33651" s="11"/>
      <c r="W33651" s="11"/>
      <c r="X33651" s="11"/>
      <c r="Y33651" s="11"/>
      <c r="Z33651" s="11"/>
    </row>
    <row r="33652" spans="8:26">
      <c r="H33652" s="21"/>
      <c r="Q33652" s="11"/>
      <c r="R33652" s="11"/>
      <c r="S33652" s="11"/>
      <c r="T33652" s="11"/>
      <c r="U33652" s="11"/>
      <c r="V33652" s="11"/>
      <c r="W33652" s="11"/>
      <c r="X33652" s="11"/>
      <c r="Y33652" s="11"/>
      <c r="Z33652" s="11"/>
    </row>
    <row r="33653" spans="8:26">
      <c r="H33653" s="21"/>
      <c r="Q33653" s="11"/>
      <c r="R33653" s="11"/>
      <c r="S33653" s="11"/>
      <c r="T33653" s="11"/>
      <c r="U33653" s="11"/>
      <c r="V33653" s="11"/>
      <c r="W33653" s="11"/>
      <c r="X33653" s="11"/>
      <c r="Y33653" s="11"/>
      <c r="Z33653" s="11"/>
    </row>
    <row r="33654" spans="8:26">
      <c r="H33654" s="21"/>
      <c r="Q33654" s="11"/>
      <c r="R33654" s="11"/>
      <c r="S33654" s="11"/>
      <c r="T33654" s="11"/>
      <c r="U33654" s="11"/>
      <c r="V33654" s="11"/>
      <c r="W33654" s="11"/>
      <c r="X33654" s="11"/>
      <c r="Y33654" s="11"/>
      <c r="Z33654" s="11"/>
    </row>
    <row r="33655" spans="8:26">
      <c r="H33655" s="21"/>
      <c r="Q33655" s="11"/>
      <c r="R33655" s="11"/>
      <c r="S33655" s="11"/>
      <c r="T33655" s="11"/>
      <c r="U33655" s="11"/>
      <c r="V33655" s="11"/>
      <c r="W33655" s="11"/>
      <c r="X33655" s="11"/>
      <c r="Y33655" s="11"/>
      <c r="Z33655" s="11"/>
    </row>
    <row r="33656" spans="8:26">
      <c r="H33656" s="21"/>
      <c r="Q33656" s="11"/>
      <c r="R33656" s="11"/>
      <c r="S33656" s="11"/>
      <c r="T33656" s="11"/>
      <c r="U33656" s="11"/>
      <c r="V33656" s="11"/>
      <c r="W33656" s="11"/>
      <c r="X33656" s="11"/>
      <c r="Y33656" s="11"/>
      <c r="Z33656" s="11"/>
    </row>
    <row r="33657" spans="8:26">
      <c r="H33657" s="21"/>
      <c r="Q33657" s="11"/>
      <c r="R33657" s="11"/>
      <c r="S33657" s="11"/>
      <c r="T33657" s="11"/>
      <c r="U33657" s="11"/>
      <c r="V33657" s="11"/>
      <c r="W33657" s="11"/>
      <c r="X33657" s="11"/>
      <c r="Y33657" s="11"/>
      <c r="Z33657" s="11"/>
    </row>
    <row r="33658" spans="8:26">
      <c r="H33658" s="21"/>
      <c r="Q33658" s="11"/>
      <c r="R33658" s="11"/>
      <c r="S33658" s="11"/>
      <c r="T33658" s="11"/>
      <c r="U33658" s="11"/>
      <c r="V33658" s="11"/>
      <c r="W33658" s="11"/>
      <c r="X33658" s="11"/>
      <c r="Y33658" s="11"/>
      <c r="Z33658" s="11"/>
    </row>
    <row r="33659" spans="8:26">
      <c r="H33659" s="21"/>
      <c r="Q33659" s="11"/>
      <c r="R33659" s="11"/>
      <c r="S33659" s="11"/>
      <c r="T33659" s="11"/>
      <c r="U33659" s="11"/>
      <c r="V33659" s="11"/>
      <c r="W33659" s="11"/>
      <c r="X33659" s="11"/>
      <c r="Y33659" s="11"/>
      <c r="Z33659" s="11"/>
    </row>
    <row r="33660" spans="8:26">
      <c r="H33660" s="21"/>
      <c r="Q33660" s="11"/>
      <c r="R33660" s="11"/>
      <c r="S33660" s="11"/>
      <c r="T33660" s="11"/>
      <c r="U33660" s="11"/>
      <c r="V33660" s="11"/>
      <c r="W33660" s="11"/>
      <c r="X33660" s="11"/>
      <c r="Y33660" s="11"/>
      <c r="Z33660" s="11"/>
    </row>
    <row r="33661" spans="8:26">
      <c r="H33661" s="21"/>
      <c r="Q33661" s="11"/>
      <c r="R33661" s="11"/>
      <c r="S33661" s="11"/>
      <c r="T33661" s="11"/>
      <c r="U33661" s="11"/>
      <c r="V33661" s="11"/>
      <c r="W33661" s="11"/>
      <c r="X33661" s="11"/>
      <c r="Y33661" s="11"/>
      <c r="Z33661" s="11"/>
    </row>
    <row r="33662" spans="8:26">
      <c r="H33662" s="21"/>
      <c r="Q33662" s="11"/>
      <c r="R33662" s="11"/>
      <c r="S33662" s="11"/>
      <c r="T33662" s="11"/>
      <c r="U33662" s="11"/>
      <c r="V33662" s="11"/>
      <c r="W33662" s="11"/>
      <c r="X33662" s="11"/>
      <c r="Y33662" s="11"/>
      <c r="Z33662" s="11"/>
    </row>
    <row r="33663" spans="8:26">
      <c r="H33663" s="21"/>
      <c r="Q33663" s="11"/>
      <c r="R33663" s="11"/>
      <c r="S33663" s="11"/>
      <c r="T33663" s="11"/>
      <c r="U33663" s="11"/>
      <c r="V33663" s="11"/>
      <c r="W33663" s="11"/>
      <c r="X33663" s="11"/>
      <c r="Y33663" s="11"/>
      <c r="Z33663" s="11"/>
    </row>
    <row r="33664" spans="8:26">
      <c r="H33664" s="21"/>
      <c r="Q33664" s="11"/>
      <c r="R33664" s="11"/>
      <c r="S33664" s="11"/>
      <c r="T33664" s="11"/>
      <c r="U33664" s="11"/>
      <c r="V33664" s="11"/>
      <c r="W33664" s="11"/>
      <c r="X33664" s="11"/>
      <c r="Y33664" s="11"/>
      <c r="Z33664" s="11"/>
    </row>
    <row r="33665" spans="8:26">
      <c r="H33665" s="21"/>
      <c r="Q33665" s="11"/>
      <c r="R33665" s="11"/>
      <c r="S33665" s="11"/>
      <c r="T33665" s="11"/>
      <c r="U33665" s="11"/>
      <c r="V33665" s="11"/>
      <c r="W33665" s="11"/>
      <c r="X33665" s="11"/>
      <c r="Y33665" s="11"/>
      <c r="Z33665" s="11"/>
    </row>
    <row r="33666" spans="8:26">
      <c r="H33666" s="21"/>
      <c r="Q33666" s="11"/>
      <c r="R33666" s="11"/>
      <c r="S33666" s="11"/>
      <c r="T33666" s="11"/>
      <c r="U33666" s="11"/>
      <c r="V33666" s="11"/>
      <c r="W33666" s="11"/>
      <c r="X33666" s="11"/>
      <c r="Y33666" s="11"/>
      <c r="Z33666" s="11"/>
    </row>
    <row r="33667" spans="8:26">
      <c r="H33667" s="21"/>
      <c r="Q33667" s="11"/>
      <c r="R33667" s="11"/>
      <c r="S33667" s="11"/>
      <c r="T33667" s="11"/>
      <c r="U33667" s="11"/>
      <c r="V33667" s="11"/>
      <c r="W33667" s="11"/>
      <c r="X33667" s="11"/>
      <c r="Y33667" s="11"/>
      <c r="Z33667" s="11"/>
    </row>
    <row r="33668" spans="8:26">
      <c r="H33668" s="21"/>
      <c r="Q33668" s="11"/>
      <c r="R33668" s="11"/>
      <c r="S33668" s="11"/>
      <c r="T33668" s="11"/>
      <c r="U33668" s="11"/>
      <c r="V33668" s="11"/>
      <c r="W33668" s="11"/>
      <c r="X33668" s="11"/>
      <c r="Y33668" s="11"/>
      <c r="Z33668" s="11"/>
    </row>
    <row r="33669" spans="8:26">
      <c r="H33669" s="21"/>
      <c r="Q33669" s="11"/>
      <c r="R33669" s="11"/>
      <c r="S33669" s="11"/>
      <c r="T33669" s="11"/>
      <c r="U33669" s="11"/>
      <c r="V33669" s="11"/>
      <c r="W33669" s="11"/>
      <c r="X33669" s="11"/>
      <c r="Y33669" s="11"/>
      <c r="Z33669" s="11"/>
    </row>
    <row r="33670" spans="8:26">
      <c r="H33670" s="21"/>
      <c r="Q33670" s="11"/>
      <c r="R33670" s="11"/>
      <c r="S33670" s="11"/>
      <c r="T33670" s="11"/>
      <c r="U33670" s="11"/>
      <c r="V33670" s="11"/>
      <c r="W33670" s="11"/>
      <c r="X33670" s="11"/>
      <c r="Y33670" s="11"/>
      <c r="Z33670" s="11"/>
    </row>
    <row r="33671" spans="8:26">
      <c r="H33671" s="21"/>
      <c r="Q33671" s="11"/>
      <c r="R33671" s="11"/>
      <c r="S33671" s="11"/>
      <c r="T33671" s="11"/>
      <c r="U33671" s="11"/>
      <c r="V33671" s="11"/>
      <c r="W33671" s="11"/>
      <c r="X33671" s="11"/>
      <c r="Y33671" s="11"/>
      <c r="Z33671" s="11"/>
    </row>
    <row r="33672" spans="8:26">
      <c r="H33672" s="21"/>
      <c r="Q33672" s="11"/>
      <c r="R33672" s="11"/>
      <c r="S33672" s="11"/>
      <c r="T33672" s="11"/>
      <c r="U33672" s="11"/>
      <c r="V33672" s="11"/>
      <c r="W33672" s="11"/>
      <c r="X33672" s="11"/>
      <c r="Y33672" s="11"/>
      <c r="Z33672" s="11"/>
    </row>
    <row r="33673" spans="8:26">
      <c r="H33673" s="21"/>
      <c r="Q33673" s="11"/>
      <c r="R33673" s="11"/>
      <c r="S33673" s="11"/>
      <c r="T33673" s="11"/>
      <c r="U33673" s="11"/>
      <c r="V33673" s="11"/>
      <c r="W33673" s="11"/>
      <c r="X33673" s="11"/>
      <c r="Y33673" s="11"/>
      <c r="Z33673" s="11"/>
    </row>
    <row r="33674" spans="8:26">
      <c r="H33674" s="21"/>
      <c r="Q33674" s="11"/>
      <c r="R33674" s="11"/>
      <c r="S33674" s="11"/>
      <c r="T33674" s="11"/>
      <c r="U33674" s="11"/>
      <c r="V33674" s="11"/>
      <c r="W33674" s="11"/>
      <c r="X33674" s="11"/>
      <c r="Y33674" s="11"/>
      <c r="Z33674" s="11"/>
    </row>
    <row r="33675" spans="8:26">
      <c r="H33675" s="21"/>
      <c r="Q33675" s="11"/>
      <c r="R33675" s="11"/>
      <c r="S33675" s="11"/>
      <c r="T33675" s="11"/>
      <c r="U33675" s="11"/>
      <c r="V33675" s="11"/>
      <c r="W33675" s="11"/>
      <c r="X33675" s="11"/>
      <c r="Y33675" s="11"/>
      <c r="Z33675" s="11"/>
    </row>
    <row r="33676" spans="8:26">
      <c r="H33676" s="21"/>
      <c r="Q33676" s="11"/>
      <c r="R33676" s="11"/>
      <c r="S33676" s="11"/>
      <c r="T33676" s="11"/>
      <c r="U33676" s="11"/>
      <c r="V33676" s="11"/>
      <c r="W33676" s="11"/>
      <c r="X33676" s="11"/>
      <c r="Y33676" s="11"/>
      <c r="Z33676" s="11"/>
    </row>
    <row r="33677" spans="8:26">
      <c r="H33677" s="21"/>
      <c r="Q33677" s="11"/>
      <c r="R33677" s="11"/>
      <c r="S33677" s="11"/>
      <c r="T33677" s="11"/>
      <c r="U33677" s="11"/>
      <c r="V33677" s="11"/>
      <c r="W33677" s="11"/>
      <c r="X33677" s="11"/>
      <c r="Y33677" s="11"/>
      <c r="Z33677" s="11"/>
    </row>
    <row r="33678" spans="8:26">
      <c r="H33678" s="21"/>
      <c r="Q33678" s="11"/>
      <c r="R33678" s="11"/>
      <c r="S33678" s="11"/>
      <c r="T33678" s="11"/>
      <c r="U33678" s="11"/>
      <c r="V33678" s="11"/>
      <c r="W33678" s="11"/>
      <c r="X33678" s="11"/>
      <c r="Y33678" s="11"/>
      <c r="Z33678" s="11"/>
    </row>
    <row r="33679" spans="8:26">
      <c r="H33679" s="21"/>
      <c r="Q33679" s="11"/>
      <c r="R33679" s="11"/>
      <c r="S33679" s="11"/>
      <c r="T33679" s="11"/>
      <c r="U33679" s="11"/>
      <c r="V33679" s="11"/>
      <c r="W33679" s="11"/>
      <c r="X33679" s="11"/>
      <c r="Y33679" s="11"/>
      <c r="Z33679" s="11"/>
    </row>
    <row r="33680" spans="8:26">
      <c r="H33680" s="21"/>
      <c r="Q33680" s="11"/>
      <c r="R33680" s="11"/>
      <c r="S33680" s="11"/>
      <c r="T33680" s="11"/>
      <c r="U33680" s="11"/>
      <c r="V33680" s="11"/>
      <c r="W33680" s="11"/>
      <c r="X33680" s="11"/>
      <c r="Y33680" s="11"/>
      <c r="Z33680" s="11"/>
    </row>
    <row r="33681" spans="8:26">
      <c r="H33681" s="21"/>
      <c r="Q33681" s="11"/>
      <c r="R33681" s="11"/>
      <c r="S33681" s="11"/>
      <c r="T33681" s="11"/>
      <c r="U33681" s="11"/>
      <c r="V33681" s="11"/>
      <c r="W33681" s="11"/>
      <c r="X33681" s="11"/>
      <c r="Y33681" s="11"/>
      <c r="Z33681" s="11"/>
    </row>
    <row r="33682" spans="8:26">
      <c r="H33682" s="21"/>
      <c r="Q33682" s="11"/>
      <c r="R33682" s="11"/>
      <c r="S33682" s="11"/>
      <c r="T33682" s="11"/>
      <c r="U33682" s="11"/>
      <c r="V33682" s="11"/>
      <c r="W33682" s="11"/>
      <c r="X33682" s="11"/>
      <c r="Y33682" s="11"/>
      <c r="Z33682" s="11"/>
    </row>
    <row r="33683" spans="8:26">
      <c r="H33683" s="21"/>
      <c r="Q33683" s="11"/>
      <c r="R33683" s="11"/>
      <c r="S33683" s="11"/>
      <c r="T33683" s="11"/>
      <c r="U33683" s="11"/>
      <c r="V33683" s="11"/>
      <c r="W33683" s="11"/>
      <c r="X33683" s="11"/>
      <c r="Y33683" s="11"/>
      <c r="Z33683" s="11"/>
    </row>
    <row r="33684" spans="8:26">
      <c r="H33684" s="21"/>
      <c r="Q33684" s="11"/>
      <c r="R33684" s="11"/>
      <c r="S33684" s="11"/>
      <c r="T33684" s="11"/>
      <c r="U33684" s="11"/>
      <c r="V33684" s="11"/>
      <c r="W33684" s="11"/>
      <c r="X33684" s="11"/>
      <c r="Y33684" s="11"/>
      <c r="Z33684" s="11"/>
    </row>
    <row r="33685" spans="8:26">
      <c r="H33685" s="21"/>
      <c r="Q33685" s="11"/>
      <c r="R33685" s="11"/>
      <c r="S33685" s="11"/>
      <c r="T33685" s="11"/>
      <c r="U33685" s="11"/>
      <c r="V33685" s="11"/>
      <c r="W33685" s="11"/>
      <c r="X33685" s="11"/>
      <c r="Y33685" s="11"/>
      <c r="Z33685" s="11"/>
    </row>
    <row r="33686" spans="8:26">
      <c r="H33686" s="21"/>
      <c r="Q33686" s="11"/>
      <c r="R33686" s="11"/>
      <c r="S33686" s="11"/>
      <c r="T33686" s="11"/>
      <c r="U33686" s="11"/>
      <c r="V33686" s="11"/>
      <c r="W33686" s="11"/>
      <c r="X33686" s="11"/>
      <c r="Y33686" s="11"/>
      <c r="Z33686" s="11"/>
    </row>
    <row r="33687" spans="8:26">
      <c r="H33687" s="21"/>
      <c r="Q33687" s="11"/>
      <c r="R33687" s="11"/>
      <c r="S33687" s="11"/>
      <c r="T33687" s="11"/>
      <c r="U33687" s="11"/>
      <c r="V33687" s="11"/>
      <c r="W33687" s="11"/>
      <c r="X33687" s="11"/>
      <c r="Y33687" s="11"/>
      <c r="Z33687" s="11"/>
    </row>
    <row r="33688" spans="8:26">
      <c r="H33688" s="21"/>
      <c r="Q33688" s="11"/>
      <c r="R33688" s="11"/>
      <c r="S33688" s="11"/>
      <c r="T33688" s="11"/>
      <c r="U33688" s="11"/>
      <c r="V33688" s="11"/>
      <c r="W33688" s="11"/>
      <c r="X33688" s="11"/>
      <c r="Y33688" s="11"/>
      <c r="Z33688" s="11"/>
    </row>
    <row r="33689" spans="8:26">
      <c r="H33689" s="21"/>
      <c r="Q33689" s="11"/>
      <c r="R33689" s="11"/>
      <c r="S33689" s="11"/>
      <c r="T33689" s="11"/>
      <c r="U33689" s="11"/>
      <c r="V33689" s="11"/>
      <c r="W33689" s="11"/>
      <c r="X33689" s="11"/>
      <c r="Y33689" s="11"/>
      <c r="Z33689" s="11"/>
    </row>
    <row r="33690" spans="8:26">
      <c r="H33690" s="21"/>
      <c r="Q33690" s="11"/>
      <c r="R33690" s="11"/>
      <c r="S33690" s="11"/>
      <c r="T33690" s="11"/>
      <c r="U33690" s="11"/>
      <c r="V33690" s="11"/>
      <c r="W33690" s="11"/>
      <c r="X33690" s="11"/>
      <c r="Y33690" s="11"/>
      <c r="Z33690" s="11"/>
    </row>
    <row r="33691" spans="8:26">
      <c r="H33691" s="21"/>
      <c r="Q33691" s="11"/>
      <c r="R33691" s="11"/>
      <c r="S33691" s="11"/>
      <c r="T33691" s="11"/>
      <c r="U33691" s="11"/>
      <c r="V33691" s="11"/>
      <c r="W33691" s="11"/>
      <c r="X33691" s="11"/>
      <c r="Y33691" s="11"/>
      <c r="Z33691" s="11"/>
    </row>
    <row r="33692" spans="8:26">
      <c r="H33692" s="21"/>
      <c r="Q33692" s="11"/>
      <c r="R33692" s="11"/>
      <c r="S33692" s="11"/>
      <c r="T33692" s="11"/>
      <c r="U33692" s="11"/>
      <c r="V33692" s="11"/>
      <c r="W33692" s="11"/>
      <c r="X33692" s="11"/>
      <c r="Y33692" s="11"/>
      <c r="Z33692" s="11"/>
    </row>
    <row r="33693" spans="8:26">
      <c r="H33693" s="21"/>
      <c r="Q33693" s="11"/>
      <c r="R33693" s="11"/>
      <c r="S33693" s="11"/>
      <c r="T33693" s="11"/>
      <c r="U33693" s="11"/>
      <c r="V33693" s="11"/>
      <c r="W33693" s="11"/>
      <c r="X33693" s="11"/>
      <c r="Y33693" s="11"/>
      <c r="Z33693" s="11"/>
    </row>
    <row r="33694" spans="8:26">
      <c r="H33694" s="21"/>
      <c r="Q33694" s="11"/>
      <c r="R33694" s="11"/>
      <c r="S33694" s="11"/>
      <c r="T33694" s="11"/>
      <c r="U33694" s="11"/>
      <c r="V33694" s="11"/>
      <c r="W33694" s="11"/>
      <c r="X33694" s="11"/>
      <c r="Y33694" s="11"/>
      <c r="Z33694" s="11"/>
    </row>
    <row r="33695" spans="8:26">
      <c r="H33695" s="21"/>
      <c r="Q33695" s="11"/>
      <c r="R33695" s="11"/>
      <c r="S33695" s="11"/>
      <c r="T33695" s="11"/>
      <c r="U33695" s="11"/>
      <c r="V33695" s="11"/>
      <c r="W33695" s="11"/>
      <c r="X33695" s="11"/>
      <c r="Y33695" s="11"/>
      <c r="Z33695" s="11"/>
    </row>
    <row r="33696" spans="8:26">
      <c r="H33696" s="21"/>
      <c r="Q33696" s="11"/>
      <c r="R33696" s="11"/>
      <c r="S33696" s="11"/>
      <c r="T33696" s="11"/>
      <c r="U33696" s="11"/>
      <c r="V33696" s="11"/>
      <c r="W33696" s="11"/>
      <c r="X33696" s="11"/>
      <c r="Y33696" s="11"/>
      <c r="Z33696" s="11"/>
    </row>
    <row r="33697" spans="8:26">
      <c r="H33697" s="21"/>
      <c r="Q33697" s="11"/>
      <c r="R33697" s="11"/>
      <c r="S33697" s="11"/>
      <c r="T33697" s="11"/>
      <c r="U33697" s="11"/>
      <c r="V33697" s="11"/>
      <c r="W33697" s="11"/>
      <c r="X33697" s="11"/>
      <c r="Y33697" s="11"/>
      <c r="Z33697" s="11"/>
    </row>
    <row r="33698" spans="8:26">
      <c r="H33698" s="21"/>
      <c r="Q33698" s="11"/>
      <c r="R33698" s="11"/>
      <c r="S33698" s="11"/>
      <c r="T33698" s="11"/>
      <c r="U33698" s="11"/>
      <c r="V33698" s="11"/>
      <c r="W33698" s="11"/>
      <c r="X33698" s="11"/>
      <c r="Y33698" s="11"/>
      <c r="Z33698" s="11"/>
    </row>
    <row r="33699" spans="8:26">
      <c r="H33699" s="21"/>
      <c r="Q33699" s="11"/>
      <c r="R33699" s="11"/>
      <c r="S33699" s="11"/>
      <c r="T33699" s="11"/>
      <c r="U33699" s="11"/>
      <c r="V33699" s="11"/>
      <c r="W33699" s="11"/>
      <c r="X33699" s="11"/>
      <c r="Y33699" s="11"/>
      <c r="Z33699" s="11"/>
    </row>
    <row r="33700" spans="8:26">
      <c r="H33700" s="21"/>
      <c r="Q33700" s="11"/>
      <c r="R33700" s="11"/>
      <c r="S33700" s="11"/>
      <c r="T33700" s="11"/>
      <c r="U33700" s="11"/>
      <c r="V33700" s="11"/>
      <c r="W33700" s="11"/>
      <c r="X33700" s="11"/>
      <c r="Y33700" s="11"/>
      <c r="Z33700" s="11"/>
    </row>
    <row r="33701" spans="8:26">
      <c r="H33701" s="21"/>
      <c r="Q33701" s="11"/>
      <c r="R33701" s="11"/>
      <c r="S33701" s="11"/>
      <c r="T33701" s="11"/>
      <c r="U33701" s="11"/>
      <c r="V33701" s="11"/>
      <c r="W33701" s="11"/>
      <c r="X33701" s="11"/>
      <c r="Y33701" s="11"/>
      <c r="Z33701" s="11"/>
    </row>
    <row r="33702" spans="8:26">
      <c r="H33702" s="21"/>
      <c r="Q33702" s="11"/>
      <c r="R33702" s="11"/>
      <c r="S33702" s="11"/>
      <c r="T33702" s="11"/>
      <c r="U33702" s="11"/>
      <c r="V33702" s="11"/>
      <c r="W33702" s="11"/>
      <c r="X33702" s="11"/>
      <c r="Y33702" s="11"/>
      <c r="Z33702" s="11"/>
    </row>
    <row r="33703" spans="8:26">
      <c r="H33703" s="21"/>
      <c r="Q33703" s="11"/>
      <c r="R33703" s="11"/>
      <c r="S33703" s="11"/>
      <c r="T33703" s="11"/>
      <c r="U33703" s="11"/>
      <c r="V33703" s="11"/>
      <c r="W33703" s="11"/>
      <c r="X33703" s="11"/>
      <c r="Y33703" s="11"/>
      <c r="Z33703" s="11"/>
    </row>
    <row r="33704" spans="8:26">
      <c r="H33704" s="21"/>
      <c r="Q33704" s="11"/>
      <c r="R33704" s="11"/>
      <c r="S33704" s="11"/>
      <c r="T33704" s="11"/>
      <c r="U33704" s="11"/>
      <c r="V33704" s="11"/>
      <c r="W33704" s="11"/>
      <c r="X33704" s="11"/>
      <c r="Y33704" s="11"/>
      <c r="Z33704" s="11"/>
    </row>
    <row r="33705" spans="8:26">
      <c r="H33705" s="21"/>
      <c r="Q33705" s="11"/>
      <c r="R33705" s="11"/>
      <c r="S33705" s="11"/>
      <c r="T33705" s="11"/>
      <c r="U33705" s="11"/>
      <c r="V33705" s="11"/>
      <c r="W33705" s="11"/>
      <c r="X33705" s="11"/>
      <c r="Y33705" s="11"/>
      <c r="Z33705" s="11"/>
    </row>
    <row r="33706" spans="8:26">
      <c r="H33706" s="21"/>
      <c r="Q33706" s="11"/>
      <c r="R33706" s="11"/>
      <c r="S33706" s="11"/>
      <c r="T33706" s="11"/>
      <c r="U33706" s="11"/>
      <c r="V33706" s="11"/>
      <c r="W33706" s="11"/>
      <c r="X33706" s="11"/>
      <c r="Y33706" s="11"/>
      <c r="Z33706" s="11"/>
    </row>
    <row r="33707" spans="8:26">
      <c r="H33707" s="21"/>
      <c r="Q33707" s="11"/>
      <c r="R33707" s="11"/>
      <c r="S33707" s="11"/>
      <c r="T33707" s="11"/>
      <c r="U33707" s="11"/>
      <c r="V33707" s="11"/>
      <c r="W33707" s="11"/>
      <c r="X33707" s="11"/>
      <c r="Y33707" s="11"/>
      <c r="Z33707" s="11"/>
    </row>
    <row r="33708" spans="8:26">
      <c r="H33708" s="21"/>
      <c r="Q33708" s="11"/>
      <c r="R33708" s="11"/>
      <c r="S33708" s="11"/>
      <c r="T33708" s="11"/>
      <c r="U33708" s="11"/>
      <c r="V33708" s="11"/>
      <c r="W33708" s="11"/>
      <c r="X33708" s="11"/>
      <c r="Y33708" s="11"/>
      <c r="Z33708" s="11"/>
    </row>
    <row r="33709" spans="8:26">
      <c r="H33709" s="21"/>
      <c r="Q33709" s="11"/>
      <c r="R33709" s="11"/>
      <c r="S33709" s="11"/>
      <c r="T33709" s="11"/>
      <c r="U33709" s="11"/>
      <c r="V33709" s="11"/>
      <c r="W33709" s="11"/>
      <c r="X33709" s="11"/>
      <c r="Y33709" s="11"/>
      <c r="Z33709" s="11"/>
    </row>
    <row r="33710" spans="8:26">
      <c r="H33710" s="21"/>
      <c r="Q33710" s="11"/>
      <c r="R33710" s="11"/>
      <c r="S33710" s="11"/>
      <c r="T33710" s="11"/>
      <c r="U33710" s="11"/>
      <c r="V33710" s="11"/>
      <c r="W33710" s="11"/>
      <c r="X33710" s="11"/>
      <c r="Y33710" s="11"/>
      <c r="Z33710" s="11"/>
    </row>
    <row r="33711" spans="8:26">
      <c r="H33711" s="21"/>
      <c r="Q33711" s="11"/>
      <c r="R33711" s="11"/>
      <c r="S33711" s="11"/>
      <c r="T33711" s="11"/>
      <c r="U33711" s="11"/>
      <c r="V33711" s="11"/>
      <c r="W33711" s="11"/>
      <c r="X33711" s="11"/>
      <c r="Y33711" s="11"/>
      <c r="Z33711" s="11"/>
    </row>
    <row r="33712" spans="8:26">
      <c r="H33712" s="21"/>
      <c r="Q33712" s="11"/>
      <c r="R33712" s="11"/>
      <c r="S33712" s="11"/>
      <c r="T33712" s="11"/>
      <c r="U33712" s="11"/>
      <c r="V33712" s="11"/>
      <c r="W33712" s="11"/>
      <c r="X33712" s="11"/>
      <c r="Y33712" s="11"/>
      <c r="Z33712" s="11"/>
    </row>
    <row r="33713" spans="8:26">
      <c r="H33713" s="21"/>
      <c r="Q33713" s="11"/>
      <c r="R33713" s="11"/>
      <c r="S33713" s="11"/>
      <c r="T33713" s="11"/>
      <c r="U33713" s="11"/>
      <c r="V33713" s="11"/>
      <c r="W33713" s="11"/>
      <c r="X33713" s="11"/>
      <c r="Y33713" s="11"/>
      <c r="Z33713" s="11"/>
    </row>
    <row r="33714" spans="8:26">
      <c r="H33714" s="21"/>
      <c r="Q33714" s="11"/>
      <c r="R33714" s="11"/>
      <c r="S33714" s="11"/>
      <c r="T33714" s="11"/>
      <c r="U33714" s="11"/>
      <c r="V33714" s="11"/>
      <c r="W33714" s="11"/>
      <c r="X33714" s="11"/>
      <c r="Y33714" s="11"/>
      <c r="Z33714" s="11"/>
    </row>
    <row r="33715" spans="8:26">
      <c r="H33715" s="21"/>
      <c r="Q33715" s="11"/>
      <c r="R33715" s="11"/>
      <c r="S33715" s="11"/>
      <c r="T33715" s="11"/>
      <c r="U33715" s="11"/>
      <c r="V33715" s="11"/>
      <c r="W33715" s="11"/>
      <c r="X33715" s="11"/>
      <c r="Y33715" s="11"/>
      <c r="Z33715" s="11"/>
    </row>
    <row r="33716" spans="8:26">
      <c r="H33716" s="21"/>
      <c r="Q33716" s="11"/>
      <c r="R33716" s="11"/>
      <c r="S33716" s="11"/>
      <c r="T33716" s="11"/>
      <c r="U33716" s="11"/>
      <c r="V33716" s="11"/>
      <c r="W33716" s="11"/>
      <c r="X33716" s="11"/>
      <c r="Y33716" s="11"/>
      <c r="Z33716" s="11"/>
    </row>
    <row r="33717" spans="8:26">
      <c r="H33717" s="21"/>
      <c r="Q33717" s="11"/>
      <c r="R33717" s="11"/>
      <c r="S33717" s="11"/>
      <c r="T33717" s="11"/>
      <c r="U33717" s="11"/>
      <c r="V33717" s="11"/>
      <c r="W33717" s="11"/>
      <c r="X33717" s="11"/>
      <c r="Y33717" s="11"/>
      <c r="Z33717" s="11"/>
    </row>
    <row r="33718" spans="8:26">
      <c r="H33718" s="21"/>
      <c r="Q33718" s="11"/>
      <c r="R33718" s="11"/>
      <c r="S33718" s="11"/>
      <c r="T33718" s="11"/>
      <c r="U33718" s="11"/>
      <c r="V33718" s="11"/>
      <c r="W33718" s="11"/>
      <c r="X33718" s="11"/>
      <c r="Y33718" s="11"/>
      <c r="Z33718" s="11"/>
    </row>
    <row r="33719" spans="8:26">
      <c r="H33719" s="21"/>
      <c r="Q33719" s="11"/>
      <c r="R33719" s="11"/>
      <c r="S33719" s="11"/>
      <c r="T33719" s="11"/>
      <c r="U33719" s="11"/>
      <c r="V33719" s="11"/>
      <c r="W33719" s="11"/>
      <c r="X33719" s="11"/>
      <c r="Y33719" s="11"/>
      <c r="Z33719" s="11"/>
    </row>
    <row r="33720" spans="8:26">
      <c r="H33720" s="21"/>
      <c r="Q33720" s="11"/>
      <c r="R33720" s="11"/>
      <c r="S33720" s="11"/>
      <c r="T33720" s="11"/>
      <c r="U33720" s="11"/>
      <c r="V33720" s="11"/>
      <c r="W33720" s="11"/>
      <c r="X33720" s="11"/>
      <c r="Y33720" s="11"/>
      <c r="Z33720" s="11"/>
    </row>
    <row r="33721" spans="8:26">
      <c r="H33721" s="21"/>
      <c r="Q33721" s="11"/>
      <c r="R33721" s="11"/>
      <c r="S33721" s="11"/>
      <c r="T33721" s="11"/>
      <c r="U33721" s="11"/>
      <c r="V33721" s="11"/>
      <c r="W33721" s="11"/>
      <c r="X33721" s="11"/>
      <c r="Y33721" s="11"/>
      <c r="Z33721" s="11"/>
    </row>
    <row r="33722" spans="8:26">
      <c r="H33722" s="21"/>
      <c r="Q33722" s="11"/>
      <c r="R33722" s="11"/>
      <c r="S33722" s="11"/>
      <c r="T33722" s="11"/>
      <c r="U33722" s="11"/>
      <c r="V33722" s="11"/>
      <c r="W33722" s="11"/>
      <c r="X33722" s="11"/>
      <c r="Y33722" s="11"/>
      <c r="Z33722" s="11"/>
    </row>
    <row r="33723" spans="8:26">
      <c r="H33723" s="21"/>
      <c r="Q33723" s="11"/>
      <c r="R33723" s="11"/>
      <c r="S33723" s="11"/>
      <c r="T33723" s="11"/>
      <c r="U33723" s="11"/>
      <c r="V33723" s="11"/>
      <c r="W33723" s="11"/>
      <c r="X33723" s="11"/>
      <c r="Y33723" s="11"/>
      <c r="Z33723" s="11"/>
    </row>
    <row r="33724" spans="8:26">
      <c r="H33724" s="21"/>
      <c r="Q33724" s="11"/>
      <c r="R33724" s="11"/>
      <c r="S33724" s="11"/>
      <c r="T33724" s="11"/>
      <c r="U33724" s="11"/>
      <c r="V33724" s="11"/>
      <c r="W33724" s="11"/>
      <c r="X33724" s="11"/>
      <c r="Y33724" s="11"/>
      <c r="Z33724" s="11"/>
    </row>
    <row r="33725" spans="8:26">
      <c r="H33725" s="21"/>
      <c r="Q33725" s="11"/>
      <c r="R33725" s="11"/>
      <c r="S33725" s="11"/>
      <c r="T33725" s="11"/>
      <c r="U33725" s="11"/>
      <c r="V33725" s="11"/>
      <c r="W33725" s="11"/>
      <c r="X33725" s="11"/>
      <c r="Y33725" s="11"/>
      <c r="Z33725" s="11"/>
    </row>
    <row r="33726" spans="8:26">
      <c r="H33726" s="21"/>
      <c r="Q33726" s="11"/>
      <c r="R33726" s="11"/>
      <c r="S33726" s="11"/>
      <c r="T33726" s="11"/>
      <c r="U33726" s="11"/>
      <c r="V33726" s="11"/>
      <c r="W33726" s="11"/>
      <c r="X33726" s="11"/>
      <c r="Y33726" s="11"/>
      <c r="Z33726" s="11"/>
    </row>
    <row r="33727" spans="8:26">
      <c r="H33727" s="21"/>
      <c r="Q33727" s="11"/>
      <c r="R33727" s="11"/>
      <c r="S33727" s="11"/>
      <c r="T33727" s="11"/>
      <c r="U33727" s="11"/>
      <c r="V33727" s="11"/>
      <c r="W33727" s="11"/>
      <c r="X33727" s="11"/>
      <c r="Y33727" s="11"/>
      <c r="Z33727" s="11"/>
    </row>
    <row r="33728" spans="8:26">
      <c r="H33728" s="21"/>
      <c r="Q33728" s="11"/>
      <c r="R33728" s="11"/>
      <c r="S33728" s="11"/>
      <c r="T33728" s="11"/>
      <c r="U33728" s="11"/>
      <c r="V33728" s="11"/>
      <c r="W33728" s="11"/>
      <c r="X33728" s="11"/>
      <c r="Y33728" s="11"/>
      <c r="Z33728" s="11"/>
    </row>
    <row r="33729" spans="8:26">
      <c r="H33729" s="21"/>
      <c r="Q33729" s="11"/>
      <c r="R33729" s="11"/>
      <c r="S33729" s="11"/>
      <c r="T33729" s="11"/>
      <c r="U33729" s="11"/>
      <c r="V33729" s="11"/>
      <c r="W33729" s="11"/>
      <c r="X33729" s="11"/>
      <c r="Y33729" s="11"/>
      <c r="Z33729" s="11"/>
    </row>
    <row r="33730" spans="8:26">
      <c r="H33730" s="21"/>
      <c r="Q33730" s="11"/>
      <c r="R33730" s="11"/>
      <c r="S33730" s="11"/>
      <c r="T33730" s="11"/>
      <c r="U33730" s="11"/>
      <c r="V33730" s="11"/>
      <c r="W33730" s="11"/>
      <c r="X33730" s="11"/>
      <c r="Y33730" s="11"/>
      <c r="Z33730" s="11"/>
    </row>
    <row r="33731" spans="8:26">
      <c r="H33731" s="21"/>
      <c r="Q33731" s="11"/>
      <c r="R33731" s="11"/>
      <c r="S33731" s="11"/>
      <c r="T33731" s="11"/>
      <c r="U33731" s="11"/>
      <c r="V33731" s="11"/>
      <c r="W33731" s="11"/>
      <c r="X33731" s="11"/>
      <c r="Y33731" s="11"/>
      <c r="Z33731" s="11"/>
    </row>
    <row r="33732" spans="8:26">
      <c r="H33732" s="21"/>
      <c r="Q33732" s="11"/>
      <c r="R33732" s="11"/>
      <c r="S33732" s="11"/>
      <c r="T33732" s="11"/>
      <c r="U33732" s="11"/>
      <c r="V33732" s="11"/>
      <c r="W33732" s="11"/>
      <c r="X33732" s="11"/>
      <c r="Y33732" s="11"/>
      <c r="Z33732" s="11"/>
    </row>
    <row r="33733" spans="8:26">
      <c r="H33733" s="21"/>
      <c r="Q33733" s="11"/>
      <c r="R33733" s="11"/>
      <c r="S33733" s="11"/>
      <c r="T33733" s="11"/>
      <c r="U33733" s="11"/>
      <c r="V33733" s="11"/>
      <c r="W33733" s="11"/>
      <c r="X33733" s="11"/>
      <c r="Y33733" s="11"/>
      <c r="Z33733" s="11"/>
    </row>
    <row r="33734" spans="8:26">
      <c r="H33734" s="21"/>
      <c r="Q33734" s="11"/>
      <c r="R33734" s="11"/>
      <c r="S33734" s="11"/>
      <c r="T33734" s="11"/>
      <c r="U33734" s="11"/>
      <c r="V33734" s="11"/>
      <c r="W33734" s="11"/>
      <c r="X33734" s="11"/>
      <c r="Y33734" s="11"/>
      <c r="Z33734" s="11"/>
    </row>
    <row r="33735" spans="8:26">
      <c r="H33735" s="21"/>
      <c r="Q33735" s="11"/>
      <c r="R33735" s="11"/>
      <c r="S33735" s="11"/>
      <c r="T33735" s="11"/>
      <c r="U33735" s="11"/>
      <c r="V33735" s="11"/>
      <c r="W33735" s="11"/>
      <c r="X33735" s="11"/>
      <c r="Y33735" s="11"/>
      <c r="Z33735" s="11"/>
    </row>
    <row r="33736" spans="8:26">
      <c r="H33736" s="21"/>
      <c r="Q33736" s="11"/>
      <c r="R33736" s="11"/>
      <c r="S33736" s="11"/>
      <c r="T33736" s="11"/>
      <c r="U33736" s="11"/>
      <c r="V33736" s="11"/>
      <c r="W33736" s="11"/>
      <c r="X33736" s="11"/>
      <c r="Y33736" s="11"/>
      <c r="Z33736" s="11"/>
    </row>
    <row r="33737" spans="8:26">
      <c r="H33737" s="21"/>
      <c r="Q33737" s="11"/>
      <c r="R33737" s="11"/>
      <c r="S33737" s="11"/>
      <c r="T33737" s="11"/>
      <c r="U33737" s="11"/>
      <c r="V33737" s="11"/>
      <c r="W33737" s="11"/>
      <c r="X33737" s="11"/>
      <c r="Y33737" s="11"/>
      <c r="Z33737" s="11"/>
    </row>
    <row r="33738" spans="8:26">
      <c r="H33738" s="21"/>
      <c r="Q33738" s="11"/>
      <c r="R33738" s="11"/>
      <c r="S33738" s="11"/>
      <c r="T33738" s="11"/>
      <c r="U33738" s="11"/>
      <c r="V33738" s="11"/>
      <c r="W33738" s="11"/>
      <c r="X33738" s="11"/>
      <c r="Y33738" s="11"/>
      <c r="Z33738" s="11"/>
    </row>
    <row r="33739" spans="8:26">
      <c r="H33739" s="21"/>
      <c r="Q33739" s="11"/>
      <c r="R33739" s="11"/>
      <c r="S33739" s="11"/>
      <c r="T33739" s="11"/>
      <c r="U33739" s="11"/>
      <c r="V33739" s="11"/>
      <c r="W33739" s="11"/>
      <c r="X33739" s="11"/>
      <c r="Y33739" s="11"/>
      <c r="Z33739" s="11"/>
    </row>
    <row r="33740" spans="8:26">
      <c r="H33740" s="21"/>
      <c r="Q33740" s="11"/>
      <c r="R33740" s="11"/>
      <c r="S33740" s="11"/>
      <c r="T33740" s="11"/>
      <c r="U33740" s="11"/>
      <c r="V33740" s="11"/>
      <c r="W33740" s="11"/>
      <c r="X33740" s="11"/>
      <c r="Y33740" s="11"/>
      <c r="Z33740" s="11"/>
    </row>
    <row r="33741" spans="8:26">
      <c r="H33741" s="21"/>
      <c r="Q33741" s="11"/>
      <c r="R33741" s="11"/>
      <c r="S33741" s="11"/>
      <c r="T33741" s="11"/>
      <c r="U33741" s="11"/>
      <c r="V33741" s="11"/>
      <c r="W33741" s="11"/>
      <c r="X33741" s="11"/>
      <c r="Y33741" s="11"/>
      <c r="Z33741" s="11"/>
    </row>
    <row r="33742" spans="8:26">
      <c r="H33742" s="21"/>
      <c r="Q33742" s="11"/>
      <c r="R33742" s="11"/>
      <c r="S33742" s="11"/>
      <c r="T33742" s="11"/>
      <c r="U33742" s="11"/>
      <c r="V33742" s="11"/>
      <c r="W33742" s="11"/>
      <c r="X33742" s="11"/>
      <c r="Y33742" s="11"/>
      <c r="Z33742" s="11"/>
    </row>
    <row r="33743" spans="8:26">
      <c r="H33743" s="21"/>
      <c r="Q33743" s="11"/>
      <c r="R33743" s="11"/>
      <c r="S33743" s="11"/>
      <c r="T33743" s="11"/>
      <c r="U33743" s="11"/>
      <c r="V33743" s="11"/>
      <c r="W33743" s="11"/>
      <c r="X33743" s="11"/>
      <c r="Y33743" s="11"/>
      <c r="Z33743" s="11"/>
    </row>
    <row r="33744" spans="8:26">
      <c r="H33744" s="21"/>
      <c r="Q33744" s="11"/>
      <c r="R33744" s="11"/>
      <c r="S33744" s="11"/>
      <c r="T33744" s="11"/>
      <c r="U33744" s="11"/>
      <c r="V33744" s="11"/>
      <c r="W33744" s="11"/>
      <c r="X33744" s="11"/>
      <c r="Y33744" s="11"/>
      <c r="Z33744" s="11"/>
    </row>
    <row r="33745" spans="8:26">
      <c r="H33745" s="21"/>
      <c r="Q33745" s="11"/>
      <c r="R33745" s="11"/>
      <c r="S33745" s="11"/>
      <c r="T33745" s="11"/>
      <c r="U33745" s="11"/>
      <c r="V33745" s="11"/>
      <c r="W33745" s="11"/>
      <c r="X33745" s="11"/>
      <c r="Y33745" s="11"/>
      <c r="Z33745" s="11"/>
    </row>
    <row r="33746" spans="8:26">
      <c r="H33746" s="21"/>
      <c r="Q33746" s="11"/>
      <c r="R33746" s="11"/>
      <c r="S33746" s="11"/>
      <c r="T33746" s="11"/>
      <c r="U33746" s="11"/>
      <c r="V33746" s="11"/>
      <c r="W33746" s="11"/>
      <c r="X33746" s="11"/>
      <c r="Y33746" s="11"/>
      <c r="Z33746" s="11"/>
    </row>
    <row r="33747" spans="8:26">
      <c r="H33747" s="21"/>
      <c r="Q33747" s="11"/>
      <c r="R33747" s="11"/>
      <c r="S33747" s="11"/>
      <c r="T33747" s="11"/>
      <c r="U33747" s="11"/>
      <c r="V33747" s="11"/>
      <c r="W33747" s="11"/>
      <c r="X33747" s="11"/>
      <c r="Y33747" s="11"/>
      <c r="Z33747" s="11"/>
    </row>
    <row r="33748" spans="8:26">
      <c r="H33748" s="21"/>
      <c r="Q33748" s="11"/>
      <c r="R33748" s="11"/>
      <c r="S33748" s="11"/>
      <c r="T33748" s="11"/>
      <c r="U33748" s="11"/>
      <c r="V33748" s="11"/>
      <c r="W33748" s="11"/>
      <c r="X33748" s="11"/>
      <c r="Y33748" s="11"/>
      <c r="Z33748" s="11"/>
    </row>
    <row r="33749" spans="8:26">
      <c r="H33749" s="21"/>
      <c r="Q33749" s="11"/>
      <c r="R33749" s="11"/>
      <c r="S33749" s="11"/>
      <c r="T33749" s="11"/>
      <c r="U33749" s="11"/>
      <c r="V33749" s="11"/>
      <c r="W33749" s="11"/>
      <c r="X33749" s="11"/>
      <c r="Y33749" s="11"/>
      <c r="Z33749" s="11"/>
    </row>
    <row r="33750" spans="8:26">
      <c r="H33750" s="21"/>
      <c r="Q33750" s="11"/>
      <c r="R33750" s="11"/>
      <c r="S33750" s="11"/>
      <c r="T33750" s="11"/>
      <c r="U33750" s="11"/>
      <c r="V33750" s="11"/>
      <c r="W33750" s="11"/>
      <c r="X33750" s="11"/>
      <c r="Y33750" s="11"/>
      <c r="Z33750" s="11"/>
    </row>
    <row r="33751" spans="8:26">
      <c r="H33751" s="21"/>
      <c r="Q33751" s="11"/>
      <c r="R33751" s="11"/>
      <c r="S33751" s="11"/>
      <c r="T33751" s="11"/>
      <c r="U33751" s="11"/>
      <c r="V33751" s="11"/>
      <c r="W33751" s="11"/>
      <c r="X33751" s="11"/>
      <c r="Y33751" s="11"/>
      <c r="Z33751" s="11"/>
    </row>
    <row r="33752" spans="8:26">
      <c r="H33752" s="21"/>
      <c r="Q33752" s="11"/>
      <c r="R33752" s="11"/>
      <c r="S33752" s="11"/>
      <c r="T33752" s="11"/>
      <c r="U33752" s="11"/>
      <c r="V33752" s="11"/>
      <c r="W33752" s="11"/>
      <c r="X33752" s="11"/>
      <c r="Y33752" s="11"/>
      <c r="Z33752" s="11"/>
    </row>
    <row r="33753" spans="8:26">
      <c r="H33753" s="21"/>
      <c r="Q33753" s="11"/>
      <c r="R33753" s="11"/>
      <c r="S33753" s="11"/>
      <c r="T33753" s="11"/>
      <c r="U33753" s="11"/>
      <c r="V33753" s="11"/>
      <c r="W33753" s="11"/>
      <c r="X33753" s="11"/>
      <c r="Y33753" s="11"/>
      <c r="Z33753" s="11"/>
    </row>
    <row r="33754" spans="8:26">
      <c r="H33754" s="21"/>
      <c r="Q33754" s="11"/>
      <c r="R33754" s="11"/>
      <c r="S33754" s="11"/>
      <c r="T33754" s="11"/>
      <c r="U33754" s="11"/>
      <c r="V33754" s="11"/>
      <c r="W33754" s="11"/>
      <c r="X33754" s="11"/>
      <c r="Y33754" s="11"/>
      <c r="Z33754" s="11"/>
    </row>
    <row r="33755" spans="8:26">
      <c r="H33755" s="21"/>
      <c r="Q33755" s="11"/>
      <c r="R33755" s="11"/>
      <c r="S33755" s="11"/>
      <c r="T33755" s="11"/>
      <c r="U33755" s="11"/>
      <c r="V33755" s="11"/>
      <c r="W33755" s="11"/>
      <c r="X33755" s="11"/>
      <c r="Y33755" s="11"/>
      <c r="Z33755" s="11"/>
    </row>
    <row r="33756" spans="8:26">
      <c r="H33756" s="21"/>
      <c r="Q33756" s="11"/>
      <c r="R33756" s="11"/>
      <c r="S33756" s="11"/>
      <c r="T33756" s="11"/>
      <c r="U33756" s="11"/>
      <c r="V33756" s="11"/>
      <c r="W33756" s="11"/>
      <c r="X33756" s="11"/>
      <c r="Y33756" s="11"/>
      <c r="Z33756" s="11"/>
    </row>
    <row r="33757" spans="8:26">
      <c r="H33757" s="21"/>
      <c r="Q33757" s="11"/>
      <c r="R33757" s="11"/>
      <c r="S33757" s="11"/>
      <c r="T33757" s="11"/>
      <c r="U33757" s="11"/>
      <c r="V33757" s="11"/>
      <c r="W33757" s="11"/>
      <c r="X33757" s="11"/>
      <c r="Y33757" s="11"/>
      <c r="Z33757" s="11"/>
    </row>
    <row r="33758" spans="8:26">
      <c r="H33758" s="21"/>
      <c r="Q33758" s="11"/>
      <c r="R33758" s="11"/>
      <c r="S33758" s="11"/>
      <c r="T33758" s="11"/>
      <c r="U33758" s="11"/>
      <c r="V33758" s="11"/>
      <c r="W33758" s="11"/>
      <c r="X33758" s="11"/>
      <c r="Y33758" s="11"/>
      <c r="Z33758" s="11"/>
    </row>
    <row r="33759" spans="8:26">
      <c r="H33759" s="21"/>
      <c r="Q33759" s="11"/>
      <c r="R33759" s="11"/>
      <c r="S33759" s="11"/>
      <c r="T33759" s="11"/>
      <c r="U33759" s="11"/>
      <c r="V33759" s="11"/>
      <c r="W33759" s="11"/>
      <c r="X33759" s="11"/>
      <c r="Y33759" s="11"/>
      <c r="Z33759" s="11"/>
    </row>
    <row r="33760" spans="8:26">
      <c r="H33760" s="21"/>
      <c r="Q33760" s="11"/>
      <c r="R33760" s="11"/>
      <c r="S33760" s="11"/>
      <c r="T33760" s="11"/>
      <c r="U33760" s="11"/>
      <c r="V33760" s="11"/>
      <c r="W33760" s="11"/>
      <c r="X33760" s="11"/>
      <c r="Y33760" s="11"/>
      <c r="Z33760" s="11"/>
    </row>
    <row r="33761" spans="8:26">
      <c r="H33761" s="21"/>
      <c r="Q33761" s="11"/>
      <c r="R33761" s="11"/>
      <c r="S33761" s="11"/>
      <c r="T33761" s="11"/>
      <c r="U33761" s="11"/>
      <c r="V33761" s="11"/>
      <c r="W33761" s="11"/>
      <c r="X33761" s="11"/>
      <c r="Y33761" s="11"/>
      <c r="Z33761" s="11"/>
    </row>
    <row r="33762" spans="8:26">
      <c r="H33762" s="21"/>
      <c r="Q33762" s="11"/>
      <c r="R33762" s="11"/>
      <c r="S33762" s="11"/>
      <c r="T33762" s="11"/>
      <c r="U33762" s="11"/>
      <c r="V33762" s="11"/>
      <c r="W33762" s="11"/>
      <c r="X33762" s="11"/>
      <c r="Y33762" s="11"/>
      <c r="Z33762" s="11"/>
    </row>
    <row r="33763" spans="8:26">
      <c r="H33763" s="21"/>
      <c r="Q33763" s="11"/>
      <c r="R33763" s="11"/>
      <c r="S33763" s="11"/>
      <c r="T33763" s="11"/>
      <c r="U33763" s="11"/>
      <c r="V33763" s="11"/>
      <c r="W33763" s="11"/>
      <c r="X33763" s="11"/>
      <c r="Y33763" s="11"/>
      <c r="Z33763" s="11"/>
    </row>
    <row r="33764" spans="8:26">
      <c r="H33764" s="21"/>
      <c r="Q33764" s="11"/>
      <c r="R33764" s="11"/>
      <c r="S33764" s="11"/>
      <c r="T33764" s="11"/>
      <c r="U33764" s="11"/>
      <c r="V33764" s="11"/>
      <c r="W33764" s="11"/>
      <c r="X33764" s="11"/>
      <c r="Y33764" s="11"/>
      <c r="Z33764" s="11"/>
    </row>
    <row r="33765" spans="8:26">
      <c r="H33765" s="21"/>
      <c r="Q33765" s="11"/>
      <c r="R33765" s="11"/>
      <c r="S33765" s="11"/>
      <c r="T33765" s="11"/>
      <c r="U33765" s="11"/>
      <c r="V33765" s="11"/>
      <c r="W33765" s="11"/>
      <c r="X33765" s="11"/>
      <c r="Y33765" s="11"/>
      <c r="Z33765" s="11"/>
    </row>
    <row r="33766" spans="8:26">
      <c r="H33766" s="21"/>
      <c r="Q33766" s="11"/>
      <c r="R33766" s="11"/>
      <c r="S33766" s="11"/>
      <c r="T33766" s="11"/>
      <c r="U33766" s="11"/>
      <c r="V33766" s="11"/>
      <c r="W33766" s="11"/>
      <c r="X33766" s="11"/>
      <c r="Y33766" s="11"/>
      <c r="Z33766" s="11"/>
    </row>
    <row r="33767" spans="8:26">
      <c r="H33767" s="21"/>
      <c r="Q33767" s="11"/>
      <c r="R33767" s="11"/>
      <c r="S33767" s="11"/>
      <c r="T33767" s="11"/>
      <c r="U33767" s="11"/>
      <c r="V33767" s="11"/>
      <c r="W33767" s="11"/>
      <c r="X33767" s="11"/>
      <c r="Y33767" s="11"/>
      <c r="Z33767" s="11"/>
    </row>
    <row r="33768" spans="8:26">
      <c r="H33768" s="21"/>
      <c r="Q33768" s="11"/>
      <c r="R33768" s="11"/>
      <c r="S33768" s="11"/>
      <c r="T33768" s="11"/>
      <c r="U33768" s="11"/>
      <c r="V33768" s="11"/>
      <c r="W33768" s="11"/>
      <c r="X33768" s="11"/>
      <c r="Y33768" s="11"/>
      <c r="Z33768" s="11"/>
    </row>
    <row r="33769" spans="8:26">
      <c r="H33769" s="21"/>
      <c r="Q33769" s="11"/>
      <c r="R33769" s="11"/>
      <c r="S33769" s="11"/>
      <c r="T33769" s="11"/>
      <c r="U33769" s="11"/>
      <c r="V33769" s="11"/>
      <c r="W33769" s="11"/>
      <c r="X33769" s="11"/>
      <c r="Y33769" s="11"/>
      <c r="Z33769" s="11"/>
    </row>
    <row r="33770" spans="8:26">
      <c r="H33770" s="21"/>
      <c r="Q33770" s="11"/>
      <c r="R33770" s="11"/>
      <c r="S33770" s="11"/>
      <c r="T33770" s="11"/>
      <c r="U33770" s="11"/>
      <c r="V33770" s="11"/>
      <c r="W33770" s="11"/>
      <c r="X33770" s="11"/>
      <c r="Y33770" s="11"/>
      <c r="Z33770" s="11"/>
    </row>
    <row r="33771" spans="8:26">
      <c r="H33771" s="21"/>
      <c r="Q33771" s="11"/>
      <c r="R33771" s="11"/>
      <c r="S33771" s="11"/>
      <c r="T33771" s="11"/>
      <c r="U33771" s="11"/>
      <c r="V33771" s="11"/>
      <c r="W33771" s="11"/>
      <c r="X33771" s="11"/>
      <c r="Y33771" s="11"/>
      <c r="Z33771" s="11"/>
    </row>
    <row r="33772" spans="8:26">
      <c r="H33772" s="21"/>
      <c r="Q33772" s="11"/>
      <c r="R33772" s="11"/>
      <c r="S33772" s="11"/>
      <c r="T33772" s="11"/>
      <c r="U33772" s="11"/>
      <c r="V33772" s="11"/>
      <c r="W33772" s="11"/>
      <c r="X33772" s="11"/>
      <c r="Y33772" s="11"/>
      <c r="Z33772" s="11"/>
    </row>
    <row r="33773" spans="8:26">
      <c r="H33773" s="21"/>
      <c r="Q33773" s="11"/>
      <c r="R33773" s="11"/>
      <c r="S33773" s="11"/>
      <c r="T33773" s="11"/>
      <c r="U33773" s="11"/>
      <c r="V33773" s="11"/>
      <c r="W33773" s="11"/>
      <c r="X33773" s="11"/>
      <c r="Y33773" s="11"/>
      <c r="Z33773" s="11"/>
    </row>
    <row r="33774" spans="8:26">
      <c r="H33774" s="21"/>
      <c r="Q33774" s="11"/>
      <c r="R33774" s="11"/>
      <c r="S33774" s="11"/>
      <c r="T33774" s="11"/>
      <c r="U33774" s="11"/>
      <c r="V33774" s="11"/>
      <c r="W33774" s="11"/>
      <c r="X33774" s="11"/>
      <c r="Y33774" s="11"/>
      <c r="Z33774" s="11"/>
    </row>
    <row r="33775" spans="8:26">
      <c r="H33775" s="21"/>
      <c r="Q33775" s="11"/>
      <c r="R33775" s="11"/>
      <c r="S33775" s="11"/>
      <c r="T33775" s="11"/>
      <c r="U33775" s="11"/>
      <c r="V33775" s="11"/>
      <c r="W33775" s="11"/>
      <c r="X33775" s="11"/>
      <c r="Y33775" s="11"/>
      <c r="Z33775" s="11"/>
    </row>
    <row r="33776" spans="8:26">
      <c r="H33776" s="21"/>
      <c r="Q33776" s="11"/>
      <c r="R33776" s="11"/>
      <c r="S33776" s="11"/>
      <c r="T33776" s="11"/>
      <c r="U33776" s="11"/>
      <c r="V33776" s="11"/>
      <c r="W33776" s="11"/>
      <c r="X33776" s="11"/>
      <c r="Y33776" s="11"/>
      <c r="Z33776" s="11"/>
    </row>
    <row r="33777" spans="8:26">
      <c r="H33777" s="21"/>
      <c r="Q33777" s="11"/>
      <c r="R33777" s="11"/>
      <c r="S33777" s="11"/>
      <c r="T33777" s="11"/>
      <c r="U33777" s="11"/>
      <c r="V33777" s="11"/>
      <c r="W33777" s="11"/>
      <c r="X33777" s="11"/>
      <c r="Y33777" s="11"/>
      <c r="Z33777" s="11"/>
    </row>
    <row r="33778" spans="8:26">
      <c r="H33778" s="21"/>
      <c r="Q33778" s="11"/>
      <c r="R33778" s="11"/>
      <c r="S33778" s="11"/>
      <c r="T33778" s="11"/>
      <c r="U33778" s="11"/>
      <c r="V33778" s="11"/>
      <c r="W33778" s="11"/>
      <c r="X33778" s="11"/>
      <c r="Y33778" s="11"/>
      <c r="Z33778" s="11"/>
    </row>
    <row r="33779" spans="8:26">
      <c r="H33779" s="21"/>
      <c r="Q33779" s="11"/>
      <c r="R33779" s="11"/>
      <c r="S33779" s="11"/>
      <c r="T33779" s="11"/>
      <c r="U33779" s="11"/>
      <c r="V33779" s="11"/>
      <c r="W33779" s="11"/>
      <c r="X33779" s="11"/>
      <c r="Y33779" s="11"/>
      <c r="Z33779" s="11"/>
    </row>
    <row r="33780" spans="8:26">
      <c r="H33780" s="21"/>
      <c r="Q33780" s="11"/>
      <c r="R33780" s="11"/>
      <c r="S33780" s="11"/>
      <c r="T33780" s="11"/>
      <c r="U33780" s="11"/>
      <c r="V33780" s="11"/>
      <c r="W33780" s="11"/>
      <c r="X33780" s="11"/>
      <c r="Y33780" s="11"/>
      <c r="Z33780" s="11"/>
    </row>
    <row r="33781" spans="8:26">
      <c r="H33781" s="21"/>
      <c r="Q33781" s="11"/>
      <c r="R33781" s="11"/>
      <c r="S33781" s="11"/>
      <c r="T33781" s="11"/>
      <c r="U33781" s="11"/>
      <c r="V33781" s="11"/>
      <c r="W33781" s="11"/>
      <c r="X33781" s="11"/>
      <c r="Y33781" s="11"/>
      <c r="Z33781" s="11"/>
    </row>
    <row r="33782" spans="8:26">
      <c r="H33782" s="21"/>
      <c r="Q33782" s="11"/>
      <c r="R33782" s="11"/>
      <c r="S33782" s="11"/>
      <c r="T33782" s="11"/>
      <c r="U33782" s="11"/>
      <c r="V33782" s="11"/>
      <c r="W33782" s="11"/>
      <c r="X33782" s="11"/>
      <c r="Y33782" s="11"/>
      <c r="Z33782" s="11"/>
    </row>
    <row r="33783" spans="8:26">
      <c r="H33783" s="21"/>
      <c r="Q33783" s="11"/>
      <c r="R33783" s="11"/>
      <c r="S33783" s="11"/>
      <c r="T33783" s="11"/>
      <c r="U33783" s="11"/>
      <c r="V33783" s="11"/>
      <c r="W33783" s="11"/>
      <c r="X33783" s="11"/>
      <c r="Y33783" s="11"/>
      <c r="Z33783" s="11"/>
    </row>
    <row r="33784" spans="8:26">
      <c r="H33784" s="21"/>
      <c r="Q33784" s="11"/>
      <c r="R33784" s="11"/>
      <c r="S33784" s="11"/>
      <c r="T33784" s="11"/>
      <c r="U33784" s="11"/>
      <c r="V33784" s="11"/>
      <c r="W33784" s="11"/>
      <c r="X33784" s="11"/>
      <c r="Y33784" s="11"/>
      <c r="Z33784" s="11"/>
    </row>
    <row r="33785" spans="8:26">
      <c r="H33785" s="21"/>
      <c r="Q33785" s="11"/>
      <c r="R33785" s="11"/>
      <c r="S33785" s="11"/>
      <c r="T33785" s="11"/>
      <c r="U33785" s="11"/>
      <c r="V33785" s="11"/>
      <c r="W33785" s="11"/>
      <c r="X33785" s="11"/>
      <c r="Y33785" s="11"/>
      <c r="Z33785" s="11"/>
    </row>
    <row r="33786" spans="8:26">
      <c r="H33786" s="21"/>
      <c r="Q33786" s="11"/>
      <c r="R33786" s="11"/>
      <c r="S33786" s="11"/>
      <c r="T33786" s="11"/>
      <c r="U33786" s="11"/>
      <c r="V33786" s="11"/>
      <c r="W33786" s="11"/>
      <c r="X33786" s="11"/>
      <c r="Y33786" s="11"/>
      <c r="Z33786" s="11"/>
    </row>
    <row r="33787" spans="8:26">
      <c r="H33787" s="21"/>
      <c r="Q33787" s="11"/>
      <c r="R33787" s="11"/>
      <c r="S33787" s="11"/>
      <c r="T33787" s="11"/>
      <c r="U33787" s="11"/>
      <c r="V33787" s="11"/>
      <c r="W33787" s="11"/>
      <c r="X33787" s="11"/>
      <c r="Y33787" s="11"/>
      <c r="Z33787" s="11"/>
    </row>
    <row r="33788" spans="8:26">
      <c r="H33788" s="21"/>
      <c r="Q33788" s="11"/>
      <c r="R33788" s="11"/>
      <c r="S33788" s="11"/>
      <c r="T33788" s="11"/>
      <c r="U33788" s="11"/>
      <c r="V33788" s="11"/>
      <c r="W33788" s="11"/>
      <c r="X33788" s="11"/>
      <c r="Y33788" s="11"/>
      <c r="Z33788" s="11"/>
    </row>
    <row r="33789" spans="8:26">
      <c r="H33789" s="21"/>
      <c r="Q33789" s="11"/>
      <c r="R33789" s="11"/>
      <c r="S33789" s="11"/>
      <c r="T33789" s="11"/>
      <c r="U33789" s="11"/>
      <c r="V33789" s="11"/>
      <c r="W33789" s="11"/>
      <c r="X33789" s="11"/>
      <c r="Y33789" s="11"/>
      <c r="Z33789" s="11"/>
    </row>
    <row r="33790" spans="8:26">
      <c r="H33790" s="21"/>
      <c r="Q33790" s="11"/>
      <c r="R33790" s="11"/>
      <c r="S33790" s="11"/>
      <c r="T33790" s="11"/>
      <c r="U33790" s="11"/>
      <c r="V33790" s="11"/>
      <c r="W33790" s="11"/>
      <c r="X33790" s="11"/>
      <c r="Y33790" s="11"/>
      <c r="Z33790" s="11"/>
    </row>
    <row r="33791" spans="8:26">
      <c r="H33791" s="21"/>
      <c r="Q33791" s="11"/>
      <c r="R33791" s="11"/>
      <c r="S33791" s="11"/>
      <c r="T33791" s="11"/>
      <c r="U33791" s="11"/>
      <c r="V33791" s="11"/>
      <c r="W33791" s="11"/>
      <c r="X33791" s="11"/>
      <c r="Y33791" s="11"/>
      <c r="Z33791" s="11"/>
    </row>
    <row r="33792" spans="8:26">
      <c r="H33792" s="21"/>
      <c r="Q33792" s="11"/>
      <c r="R33792" s="11"/>
      <c r="S33792" s="11"/>
      <c r="T33792" s="11"/>
      <c r="U33792" s="11"/>
      <c r="V33792" s="11"/>
      <c r="W33792" s="11"/>
      <c r="X33792" s="11"/>
      <c r="Y33792" s="11"/>
      <c r="Z33792" s="11"/>
    </row>
    <row r="33793" spans="8:26">
      <c r="H33793" s="21"/>
      <c r="Q33793" s="11"/>
      <c r="R33793" s="11"/>
      <c r="S33793" s="11"/>
      <c r="T33793" s="11"/>
      <c r="U33793" s="11"/>
      <c r="V33793" s="11"/>
      <c r="W33793" s="11"/>
      <c r="X33793" s="11"/>
      <c r="Y33793" s="11"/>
      <c r="Z33793" s="11"/>
    </row>
    <row r="33794" spans="8:26">
      <c r="H33794" s="21"/>
      <c r="Q33794" s="11"/>
      <c r="R33794" s="11"/>
      <c r="S33794" s="11"/>
      <c r="T33794" s="11"/>
      <c r="U33794" s="11"/>
      <c r="V33794" s="11"/>
      <c r="W33794" s="11"/>
      <c r="X33794" s="11"/>
      <c r="Y33794" s="11"/>
      <c r="Z33794" s="11"/>
    </row>
    <row r="33795" spans="8:26">
      <c r="H33795" s="21"/>
      <c r="Q33795" s="11"/>
      <c r="R33795" s="11"/>
      <c r="S33795" s="11"/>
      <c r="T33795" s="11"/>
      <c r="U33795" s="11"/>
      <c r="V33795" s="11"/>
      <c r="W33795" s="11"/>
      <c r="X33795" s="11"/>
      <c r="Y33795" s="11"/>
      <c r="Z33795" s="11"/>
    </row>
    <row r="33796" spans="8:26">
      <c r="H33796" s="21"/>
      <c r="Q33796" s="11"/>
      <c r="R33796" s="11"/>
      <c r="S33796" s="11"/>
      <c r="T33796" s="11"/>
      <c r="U33796" s="11"/>
      <c r="V33796" s="11"/>
      <c r="W33796" s="11"/>
      <c r="X33796" s="11"/>
      <c r="Y33796" s="11"/>
      <c r="Z33796" s="11"/>
    </row>
    <row r="33797" spans="8:26">
      <c r="H33797" s="21"/>
      <c r="Q33797" s="11"/>
      <c r="R33797" s="11"/>
      <c r="S33797" s="11"/>
      <c r="T33797" s="11"/>
      <c r="U33797" s="11"/>
      <c r="V33797" s="11"/>
      <c r="W33797" s="11"/>
      <c r="X33797" s="11"/>
      <c r="Y33797" s="11"/>
      <c r="Z33797" s="11"/>
    </row>
    <row r="33798" spans="8:26">
      <c r="H33798" s="21"/>
      <c r="Q33798" s="11"/>
      <c r="R33798" s="11"/>
      <c r="S33798" s="11"/>
      <c r="T33798" s="11"/>
      <c r="U33798" s="11"/>
      <c r="V33798" s="11"/>
      <c r="W33798" s="11"/>
      <c r="X33798" s="11"/>
      <c r="Y33798" s="11"/>
      <c r="Z33798" s="11"/>
    </row>
    <row r="33799" spans="8:26">
      <c r="H33799" s="21"/>
      <c r="Q33799" s="11"/>
      <c r="R33799" s="11"/>
      <c r="S33799" s="11"/>
      <c r="T33799" s="11"/>
      <c r="U33799" s="11"/>
      <c r="V33799" s="11"/>
      <c r="W33799" s="11"/>
      <c r="X33799" s="11"/>
      <c r="Y33799" s="11"/>
      <c r="Z33799" s="11"/>
    </row>
    <row r="33800" spans="8:26">
      <c r="H33800" s="21"/>
      <c r="Q33800" s="11"/>
      <c r="R33800" s="11"/>
      <c r="S33800" s="11"/>
      <c r="T33800" s="11"/>
      <c r="U33800" s="11"/>
      <c r="V33800" s="11"/>
      <c r="W33800" s="11"/>
      <c r="X33800" s="11"/>
      <c r="Y33800" s="11"/>
      <c r="Z33800" s="11"/>
    </row>
    <row r="33801" spans="8:26">
      <c r="H33801" s="21"/>
      <c r="Q33801" s="11"/>
      <c r="R33801" s="11"/>
      <c r="S33801" s="11"/>
      <c r="T33801" s="11"/>
      <c r="U33801" s="11"/>
      <c r="V33801" s="11"/>
      <c r="W33801" s="11"/>
      <c r="X33801" s="11"/>
      <c r="Y33801" s="11"/>
      <c r="Z33801" s="11"/>
    </row>
    <row r="33802" spans="8:26">
      <c r="H33802" s="21"/>
      <c r="Q33802" s="11"/>
      <c r="R33802" s="11"/>
      <c r="S33802" s="11"/>
      <c r="T33802" s="11"/>
      <c r="U33802" s="11"/>
      <c r="V33802" s="11"/>
      <c r="W33802" s="11"/>
      <c r="X33802" s="11"/>
      <c r="Y33802" s="11"/>
      <c r="Z33802" s="11"/>
    </row>
    <row r="33803" spans="8:26">
      <c r="H33803" s="21"/>
      <c r="Q33803" s="11"/>
      <c r="R33803" s="11"/>
      <c r="S33803" s="11"/>
      <c r="T33803" s="11"/>
      <c r="U33803" s="11"/>
      <c r="V33803" s="11"/>
      <c r="W33803" s="11"/>
      <c r="X33803" s="11"/>
      <c r="Y33803" s="11"/>
      <c r="Z33803" s="11"/>
    </row>
    <row r="33804" spans="8:26">
      <c r="H33804" s="21"/>
      <c r="Q33804" s="11"/>
      <c r="R33804" s="11"/>
      <c r="S33804" s="11"/>
      <c r="T33804" s="11"/>
      <c r="U33804" s="11"/>
      <c r="V33804" s="11"/>
      <c r="W33804" s="11"/>
      <c r="X33804" s="11"/>
      <c r="Y33804" s="11"/>
      <c r="Z33804" s="11"/>
    </row>
    <row r="33805" spans="8:26">
      <c r="H33805" s="21"/>
      <c r="Q33805" s="11"/>
      <c r="R33805" s="11"/>
      <c r="S33805" s="11"/>
      <c r="T33805" s="11"/>
      <c r="U33805" s="11"/>
      <c r="V33805" s="11"/>
      <c r="W33805" s="11"/>
      <c r="X33805" s="11"/>
      <c r="Y33805" s="11"/>
      <c r="Z33805" s="11"/>
    </row>
    <row r="33806" spans="8:26">
      <c r="H33806" s="21"/>
      <c r="Q33806" s="11"/>
      <c r="R33806" s="11"/>
      <c r="S33806" s="11"/>
      <c r="T33806" s="11"/>
      <c r="U33806" s="11"/>
      <c r="V33806" s="11"/>
      <c r="W33806" s="11"/>
      <c r="X33806" s="11"/>
      <c r="Y33806" s="11"/>
      <c r="Z33806" s="11"/>
    </row>
    <row r="33807" spans="8:26">
      <c r="H33807" s="21"/>
      <c r="Q33807" s="11"/>
      <c r="R33807" s="11"/>
      <c r="S33807" s="11"/>
      <c r="T33807" s="11"/>
      <c r="U33807" s="11"/>
      <c r="V33807" s="11"/>
      <c r="W33807" s="11"/>
      <c r="X33807" s="11"/>
      <c r="Y33807" s="11"/>
      <c r="Z33807" s="11"/>
    </row>
    <row r="33808" spans="8:26">
      <c r="H33808" s="21"/>
      <c r="Q33808" s="11"/>
      <c r="R33808" s="11"/>
      <c r="S33808" s="11"/>
      <c r="T33808" s="11"/>
      <c r="U33808" s="11"/>
      <c r="V33808" s="11"/>
      <c r="W33808" s="11"/>
      <c r="X33808" s="11"/>
      <c r="Y33808" s="11"/>
      <c r="Z33808" s="11"/>
    </row>
    <row r="33809" spans="8:26">
      <c r="H33809" s="21"/>
      <c r="Q33809" s="11"/>
      <c r="R33809" s="11"/>
      <c r="S33809" s="11"/>
      <c r="T33809" s="11"/>
      <c r="U33809" s="11"/>
      <c r="V33809" s="11"/>
      <c r="W33809" s="11"/>
      <c r="X33809" s="11"/>
      <c r="Y33809" s="11"/>
      <c r="Z33809" s="11"/>
    </row>
    <row r="33810" spans="8:26">
      <c r="H33810" s="21"/>
      <c r="Q33810" s="11"/>
      <c r="R33810" s="11"/>
      <c r="S33810" s="11"/>
      <c r="T33810" s="11"/>
      <c r="U33810" s="11"/>
      <c r="V33810" s="11"/>
      <c r="W33810" s="11"/>
      <c r="X33810" s="11"/>
      <c r="Y33810" s="11"/>
      <c r="Z33810" s="11"/>
    </row>
    <row r="33811" spans="8:26">
      <c r="H33811" s="21"/>
      <c r="Q33811" s="11"/>
      <c r="R33811" s="11"/>
      <c r="S33811" s="11"/>
      <c r="T33811" s="11"/>
      <c r="U33811" s="11"/>
      <c r="V33811" s="11"/>
      <c r="W33811" s="11"/>
      <c r="X33811" s="11"/>
      <c r="Y33811" s="11"/>
      <c r="Z33811" s="11"/>
    </row>
    <row r="33812" spans="8:26">
      <c r="H33812" s="21"/>
      <c r="Q33812" s="11"/>
      <c r="R33812" s="11"/>
      <c r="S33812" s="11"/>
      <c r="T33812" s="11"/>
      <c r="U33812" s="11"/>
      <c r="V33812" s="11"/>
      <c r="W33812" s="11"/>
      <c r="X33812" s="11"/>
      <c r="Y33812" s="11"/>
      <c r="Z33812" s="11"/>
    </row>
    <row r="33813" spans="8:26">
      <c r="H33813" s="21"/>
      <c r="Q33813" s="11"/>
      <c r="R33813" s="11"/>
      <c r="S33813" s="11"/>
      <c r="T33813" s="11"/>
      <c r="U33813" s="11"/>
      <c r="V33813" s="11"/>
      <c r="W33813" s="11"/>
      <c r="X33813" s="11"/>
      <c r="Y33813" s="11"/>
      <c r="Z33813" s="11"/>
    </row>
    <row r="33814" spans="8:26">
      <c r="H33814" s="21"/>
      <c r="Q33814" s="11"/>
      <c r="R33814" s="11"/>
      <c r="S33814" s="11"/>
      <c r="T33814" s="11"/>
      <c r="U33814" s="11"/>
      <c r="V33814" s="11"/>
      <c r="W33814" s="11"/>
      <c r="X33814" s="11"/>
      <c r="Y33814" s="11"/>
      <c r="Z33814" s="11"/>
    </row>
    <row r="33815" spans="8:26">
      <c r="H33815" s="21"/>
      <c r="Q33815" s="11"/>
      <c r="R33815" s="11"/>
      <c r="S33815" s="11"/>
      <c r="T33815" s="11"/>
      <c r="U33815" s="11"/>
      <c r="V33815" s="11"/>
      <c r="W33815" s="11"/>
      <c r="X33815" s="11"/>
      <c r="Y33815" s="11"/>
      <c r="Z33815" s="11"/>
    </row>
    <row r="33816" spans="8:26">
      <c r="H33816" s="21"/>
      <c r="Q33816" s="11"/>
      <c r="R33816" s="11"/>
      <c r="S33816" s="11"/>
      <c r="T33816" s="11"/>
      <c r="U33816" s="11"/>
      <c r="V33816" s="11"/>
      <c r="W33816" s="11"/>
      <c r="X33816" s="11"/>
      <c r="Y33816" s="11"/>
      <c r="Z33816" s="11"/>
    </row>
    <row r="33817" spans="8:26">
      <c r="H33817" s="21"/>
      <c r="Q33817" s="11"/>
      <c r="R33817" s="11"/>
      <c r="S33817" s="11"/>
      <c r="T33817" s="11"/>
      <c r="U33817" s="11"/>
      <c r="V33817" s="11"/>
      <c r="W33817" s="11"/>
      <c r="X33817" s="11"/>
      <c r="Y33817" s="11"/>
      <c r="Z33817" s="11"/>
    </row>
    <row r="33818" spans="8:26">
      <c r="H33818" s="21"/>
      <c r="Q33818" s="11"/>
      <c r="R33818" s="11"/>
      <c r="S33818" s="11"/>
      <c r="T33818" s="11"/>
      <c r="U33818" s="11"/>
      <c r="V33818" s="11"/>
      <c r="W33818" s="11"/>
      <c r="X33818" s="11"/>
      <c r="Y33818" s="11"/>
      <c r="Z33818" s="11"/>
    </row>
    <row r="33819" spans="8:26">
      <c r="H33819" s="21"/>
      <c r="Q33819" s="11"/>
      <c r="R33819" s="11"/>
      <c r="S33819" s="11"/>
      <c r="T33819" s="11"/>
      <c r="U33819" s="11"/>
      <c r="V33819" s="11"/>
      <c r="W33819" s="11"/>
      <c r="X33819" s="11"/>
      <c r="Y33819" s="11"/>
      <c r="Z33819" s="11"/>
    </row>
    <row r="33820" spans="8:26">
      <c r="H33820" s="21"/>
      <c r="Q33820" s="11"/>
      <c r="R33820" s="11"/>
      <c r="S33820" s="11"/>
      <c r="T33820" s="11"/>
      <c r="U33820" s="11"/>
      <c r="V33820" s="11"/>
      <c r="W33820" s="11"/>
      <c r="X33820" s="11"/>
      <c r="Y33820" s="11"/>
      <c r="Z33820" s="11"/>
    </row>
    <row r="33821" spans="8:26">
      <c r="H33821" s="21"/>
      <c r="Q33821" s="11"/>
      <c r="R33821" s="11"/>
      <c r="S33821" s="11"/>
      <c r="T33821" s="11"/>
      <c r="U33821" s="11"/>
      <c r="V33821" s="11"/>
      <c r="W33821" s="11"/>
      <c r="X33821" s="11"/>
      <c r="Y33821" s="11"/>
      <c r="Z33821" s="11"/>
    </row>
    <row r="33822" spans="8:26">
      <c r="H33822" s="21"/>
      <c r="Q33822" s="11"/>
      <c r="R33822" s="11"/>
      <c r="S33822" s="11"/>
      <c r="T33822" s="11"/>
      <c r="U33822" s="11"/>
      <c r="V33822" s="11"/>
      <c r="W33822" s="11"/>
      <c r="X33822" s="11"/>
      <c r="Y33822" s="11"/>
      <c r="Z33822" s="11"/>
    </row>
    <row r="33823" spans="8:26">
      <c r="H33823" s="21"/>
      <c r="Q33823" s="11"/>
      <c r="R33823" s="11"/>
      <c r="S33823" s="11"/>
      <c r="T33823" s="11"/>
      <c r="U33823" s="11"/>
      <c r="V33823" s="11"/>
      <c r="W33823" s="11"/>
      <c r="X33823" s="11"/>
      <c r="Y33823" s="11"/>
      <c r="Z33823" s="11"/>
    </row>
    <row r="33824" spans="8:26">
      <c r="H33824" s="21"/>
      <c r="Q33824" s="11"/>
      <c r="R33824" s="11"/>
      <c r="S33824" s="11"/>
      <c r="T33824" s="11"/>
      <c r="U33824" s="11"/>
      <c r="V33824" s="11"/>
      <c r="W33824" s="11"/>
      <c r="X33824" s="11"/>
      <c r="Y33824" s="11"/>
      <c r="Z33824" s="11"/>
    </row>
    <row r="33825" spans="8:26">
      <c r="H33825" s="21"/>
      <c r="Q33825" s="11"/>
      <c r="R33825" s="11"/>
      <c r="S33825" s="11"/>
      <c r="T33825" s="11"/>
      <c r="U33825" s="11"/>
      <c r="V33825" s="11"/>
      <c r="W33825" s="11"/>
      <c r="X33825" s="11"/>
      <c r="Y33825" s="11"/>
      <c r="Z33825" s="11"/>
    </row>
    <row r="33826" spans="8:26">
      <c r="H33826" s="21"/>
      <c r="Q33826" s="11"/>
      <c r="R33826" s="11"/>
      <c r="S33826" s="11"/>
      <c r="T33826" s="11"/>
      <c r="U33826" s="11"/>
      <c r="V33826" s="11"/>
      <c r="W33826" s="11"/>
      <c r="X33826" s="11"/>
      <c r="Y33826" s="11"/>
      <c r="Z33826" s="11"/>
    </row>
    <row r="33827" spans="8:26">
      <c r="H33827" s="21"/>
      <c r="Q33827" s="11"/>
      <c r="R33827" s="11"/>
      <c r="S33827" s="11"/>
      <c r="T33827" s="11"/>
      <c r="U33827" s="11"/>
      <c r="V33827" s="11"/>
      <c r="W33827" s="11"/>
      <c r="X33827" s="11"/>
      <c r="Y33827" s="11"/>
      <c r="Z33827" s="11"/>
    </row>
    <row r="33828" spans="8:26">
      <c r="H33828" s="21"/>
      <c r="Q33828" s="11"/>
      <c r="R33828" s="11"/>
      <c r="S33828" s="11"/>
      <c r="T33828" s="11"/>
      <c r="U33828" s="11"/>
      <c r="V33828" s="11"/>
      <c r="W33828" s="11"/>
      <c r="X33828" s="11"/>
      <c r="Y33828" s="11"/>
      <c r="Z33828" s="11"/>
    </row>
    <row r="33829" spans="8:26">
      <c r="H33829" s="21"/>
      <c r="Q33829" s="11"/>
      <c r="R33829" s="11"/>
      <c r="S33829" s="11"/>
      <c r="T33829" s="11"/>
      <c r="U33829" s="11"/>
      <c r="V33829" s="11"/>
      <c r="W33829" s="11"/>
      <c r="X33829" s="11"/>
      <c r="Y33829" s="11"/>
      <c r="Z33829" s="11"/>
    </row>
    <row r="33830" spans="8:26">
      <c r="H33830" s="21"/>
      <c r="Q33830" s="11"/>
      <c r="R33830" s="11"/>
      <c r="S33830" s="11"/>
      <c r="T33830" s="11"/>
      <c r="U33830" s="11"/>
      <c r="V33830" s="11"/>
      <c r="W33830" s="11"/>
      <c r="X33830" s="11"/>
      <c r="Y33830" s="11"/>
      <c r="Z33830" s="11"/>
    </row>
    <row r="33831" spans="8:26">
      <c r="H33831" s="21"/>
      <c r="Q33831" s="11"/>
      <c r="R33831" s="11"/>
      <c r="S33831" s="11"/>
      <c r="T33831" s="11"/>
      <c r="U33831" s="11"/>
      <c r="V33831" s="11"/>
      <c r="W33831" s="11"/>
      <c r="X33831" s="11"/>
      <c r="Y33831" s="11"/>
      <c r="Z33831" s="11"/>
    </row>
    <row r="33832" spans="8:26">
      <c r="H33832" s="21"/>
      <c r="Q33832" s="11"/>
      <c r="R33832" s="11"/>
      <c r="S33832" s="11"/>
      <c r="T33832" s="11"/>
      <c r="U33832" s="11"/>
      <c r="V33832" s="11"/>
      <c r="W33832" s="11"/>
      <c r="X33832" s="11"/>
      <c r="Y33832" s="11"/>
      <c r="Z33832" s="11"/>
    </row>
    <row r="33833" spans="8:26">
      <c r="H33833" s="21"/>
      <c r="Q33833" s="11"/>
      <c r="R33833" s="11"/>
      <c r="S33833" s="11"/>
      <c r="T33833" s="11"/>
      <c r="U33833" s="11"/>
      <c r="V33833" s="11"/>
      <c r="W33833" s="11"/>
      <c r="X33833" s="11"/>
      <c r="Y33833" s="11"/>
      <c r="Z33833" s="11"/>
    </row>
    <row r="33834" spans="8:26">
      <c r="H33834" s="21"/>
      <c r="Q33834" s="11"/>
      <c r="R33834" s="11"/>
      <c r="S33834" s="11"/>
      <c r="T33834" s="11"/>
      <c r="U33834" s="11"/>
      <c r="V33834" s="11"/>
      <c r="W33834" s="11"/>
      <c r="X33834" s="11"/>
      <c r="Y33834" s="11"/>
      <c r="Z33834" s="11"/>
    </row>
    <row r="33835" spans="8:26">
      <c r="H33835" s="21"/>
      <c r="Q33835" s="11"/>
      <c r="R33835" s="11"/>
      <c r="S33835" s="11"/>
      <c r="T33835" s="11"/>
      <c r="U33835" s="11"/>
      <c r="V33835" s="11"/>
      <c r="W33835" s="11"/>
      <c r="X33835" s="11"/>
      <c r="Y33835" s="11"/>
      <c r="Z33835" s="11"/>
    </row>
    <row r="33836" spans="8:26">
      <c r="H33836" s="21"/>
      <c r="Q33836" s="11"/>
      <c r="R33836" s="11"/>
      <c r="S33836" s="11"/>
      <c r="T33836" s="11"/>
      <c r="U33836" s="11"/>
      <c r="V33836" s="11"/>
      <c r="W33836" s="11"/>
      <c r="X33836" s="11"/>
      <c r="Y33836" s="11"/>
      <c r="Z33836" s="11"/>
    </row>
    <row r="33837" spans="8:26">
      <c r="H33837" s="21"/>
      <c r="Q33837" s="11"/>
      <c r="R33837" s="11"/>
      <c r="S33837" s="11"/>
      <c r="T33837" s="11"/>
      <c r="U33837" s="11"/>
      <c r="V33837" s="11"/>
      <c r="W33837" s="11"/>
      <c r="X33837" s="11"/>
      <c r="Y33837" s="11"/>
      <c r="Z33837" s="11"/>
    </row>
    <row r="33838" spans="8:26">
      <c r="H33838" s="21"/>
      <c r="Q33838" s="11"/>
      <c r="R33838" s="11"/>
      <c r="S33838" s="11"/>
      <c r="T33838" s="11"/>
      <c r="U33838" s="11"/>
      <c r="V33838" s="11"/>
      <c r="W33838" s="11"/>
      <c r="X33838" s="11"/>
      <c r="Y33838" s="11"/>
      <c r="Z33838" s="11"/>
    </row>
    <row r="33839" spans="8:26">
      <c r="H33839" s="21"/>
      <c r="Q33839" s="11"/>
      <c r="R33839" s="11"/>
      <c r="S33839" s="11"/>
      <c r="T33839" s="11"/>
      <c r="U33839" s="11"/>
      <c r="V33839" s="11"/>
      <c r="W33839" s="11"/>
      <c r="X33839" s="11"/>
      <c r="Y33839" s="11"/>
      <c r="Z33839" s="11"/>
    </row>
    <row r="33840" spans="8:26">
      <c r="H33840" s="21"/>
      <c r="Q33840" s="11"/>
      <c r="R33840" s="11"/>
      <c r="S33840" s="11"/>
      <c r="T33840" s="11"/>
      <c r="U33840" s="11"/>
      <c r="V33840" s="11"/>
      <c r="W33840" s="11"/>
      <c r="X33840" s="11"/>
      <c r="Y33840" s="11"/>
      <c r="Z33840" s="11"/>
    </row>
    <row r="33841" spans="8:26">
      <c r="H33841" s="21"/>
      <c r="Q33841" s="11"/>
      <c r="R33841" s="11"/>
      <c r="S33841" s="11"/>
      <c r="T33841" s="11"/>
      <c r="U33841" s="11"/>
      <c r="V33841" s="11"/>
      <c r="W33841" s="11"/>
      <c r="X33841" s="11"/>
      <c r="Y33841" s="11"/>
      <c r="Z33841" s="11"/>
    </row>
    <row r="33842" spans="8:26">
      <c r="H33842" s="21"/>
      <c r="Q33842" s="11"/>
      <c r="R33842" s="11"/>
      <c r="S33842" s="11"/>
      <c r="T33842" s="11"/>
      <c r="U33842" s="11"/>
      <c r="V33842" s="11"/>
      <c r="W33842" s="11"/>
      <c r="X33842" s="11"/>
      <c r="Y33842" s="11"/>
      <c r="Z33842" s="11"/>
    </row>
    <row r="33843" spans="8:26">
      <c r="H33843" s="21"/>
      <c r="Q33843" s="11"/>
      <c r="R33843" s="11"/>
      <c r="S33843" s="11"/>
      <c r="T33843" s="11"/>
      <c r="U33843" s="11"/>
      <c r="V33843" s="11"/>
      <c r="W33843" s="11"/>
      <c r="X33843" s="11"/>
      <c r="Y33843" s="11"/>
      <c r="Z33843" s="11"/>
    </row>
    <row r="33844" spans="8:26">
      <c r="H33844" s="21"/>
      <c r="Q33844" s="11"/>
      <c r="R33844" s="11"/>
      <c r="S33844" s="11"/>
      <c r="T33844" s="11"/>
      <c r="U33844" s="11"/>
      <c r="V33844" s="11"/>
      <c r="W33844" s="11"/>
      <c r="X33844" s="11"/>
      <c r="Y33844" s="11"/>
      <c r="Z33844" s="11"/>
    </row>
    <row r="33845" spans="8:26">
      <c r="H33845" s="21"/>
      <c r="Q33845" s="11"/>
      <c r="R33845" s="11"/>
      <c r="S33845" s="11"/>
      <c r="T33845" s="11"/>
      <c r="U33845" s="11"/>
      <c r="V33845" s="11"/>
      <c r="W33845" s="11"/>
      <c r="X33845" s="11"/>
      <c r="Y33845" s="11"/>
      <c r="Z33845" s="11"/>
    </row>
    <row r="33846" spans="8:26">
      <c r="H33846" s="21"/>
      <c r="Q33846" s="11"/>
      <c r="R33846" s="11"/>
      <c r="S33846" s="11"/>
      <c r="T33846" s="11"/>
      <c r="U33846" s="11"/>
      <c r="V33846" s="11"/>
      <c r="W33846" s="11"/>
      <c r="X33846" s="11"/>
      <c r="Y33846" s="11"/>
      <c r="Z33846" s="11"/>
    </row>
    <row r="33847" spans="8:26">
      <c r="H33847" s="21"/>
      <c r="Q33847" s="11"/>
      <c r="R33847" s="11"/>
      <c r="S33847" s="11"/>
      <c r="T33847" s="11"/>
      <c r="U33847" s="11"/>
      <c r="V33847" s="11"/>
      <c r="W33847" s="11"/>
      <c r="X33847" s="11"/>
      <c r="Y33847" s="11"/>
      <c r="Z33847" s="11"/>
    </row>
    <row r="33848" spans="8:26">
      <c r="H33848" s="21"/>
      <c r="Q33848" s="11"/>
      <c r="R33848" s="11"/>
      <c r="S33848" s="11"/>
      <c r="T33848" s="11"/>
      <c r="U33848" s="11"/>
      <c r="V33848" s="11"/>
      <c r="W33848" s="11"/>
      <c r="X33848" s="11"/>
      <c r="Y33848" s="11"/>
      <c r="Z33848" s="11"/>
    </row>
    <row r="33849" spans="8:26">
      <c r="H33849" s="21"/>
      <c r="Q33849" s="11"/>
      <c r="R33849" s="11"/>
      <c r="S33849" s="11"/>
      <c r="T33849" s="11"/>
      <c r="U33849" s="11"/>
      <c r="V33849" s="11"/>
      <c r="W33849" s="11"/>
      <c r="X33849" s="11"/>
      <c r="Y33849" s="11"/>
      <c r="Z33849" s="11"/>
    </row>
    <row r="33850" spans="8:26">
      <c r="H33850" s="21"/>
      <c r="Q33850" s="11"/>
      <c r="R33850" s="11"/>
      <c r="S33850" s="11"/>
      <c r="T33850" s="11"/>
      <c r="U33850" s="11"/>
      <c r="V33850" s="11"/>
      <c r="W33850" s="11"/>
      <c r="X33850" s="11"/>
      <c r="Y33850" s="11"/>
      <c r="Z33850" s="11"/>
    </row>
    <row r="33851" spans="8:26">
      <c r="H33851" s="21"/>
      <c r="Q33851" s="11"/>
      <c r="R33851" s="11"/>
      <c r="S33851" s="11"/>
      <c r="T33851" s="11"/>
      <c r="U33851" s="11"/>
      <c r="V33851" s="11"/>
      <c r="W33851" s="11"/>
      <c r="X33851" s="11"/>
      <c r="Y33851" s="11"/>
      <c r="Z33851" s="11"/>
    </row>
    <row r="33852" spans="8:26">
      <c r="H33852" s="21"/>
      <c r="Q33852" s="11"/>
      <c r="R33852" s="11"/>
      <c r="S33852" s="11"/>
      <c r="T33852" s="11"/>
      <c r="U33852" s="11"/>
      <c r="V33852" s="11"/>
      <c r="W33852" s="11"/>
      <c r="X33852" s="11"/>
      <c r="Y33852" s="11"/>
      <c r="Z33852" s="11"/>
    </row>
    <row r="33853" spans="8:26">
      <c r="H33853" s="21"/>
      <c r="Q33853" s="11"/>
      <c r="R33853" s="11"/>
      <c r="S33853" s="11"/>
      <c r="T33853" s="11"/>
      <c r="U33853" s="11"/>
      <c r="V33853" s="11"/>
      <c r="W33853" s="11"/>
      <c r="X33853" s="11"/>
      <c r="Y33853" s="11"/>
      <c r="Z33853" s="11"/>
    </row>
    <row r="33854" spans="8:26">
      <c r="H33854" s="21"/>
      <c r="Q33854" s="11"/>
      <c r="R33854" s="11"/>
      <c r="S33854" s="11"/>
      <c r="T33854" s="11"/>
      <c r="U33854" s="11"/>
      <c r="V33854" s="11"/>
      <c r="W33854" s="11"/>
      <c r="X33854" s="11"/>
      <c r="Y33854" s="11"/>
      <c r="Z33854" s="11"/>
    </row>
    <row r="33855" spans="8:26">
      <c r="H33855" s="21"/>
      <c r="Q33855" s="11"/>
      <c r="R33855" s="11"/>
      <c r="S33855" s="11"/>
      <c r="T33855" s="11"/>
      <c r="U33855" s="11"/>
      <c r="V33855" s="11"/>
      <c r="W33855" s="11"/>
      <c r="X33855" s="11"/>
      <c r="Y33855" s="11"/>
      <c r="Z33855" s="11"/>
    </row>
    <row r="33856" spans="8:26">
      <c r="H33856" s="21"/>
      <c r="Q33856" s="11"/>
      <c r="R33856" s="11"/>
      <c r="S33856" s="11"/>
      <c r="T33856" s="11"/>
      <c r="U33856" s="11"/>
      <c r="V33856" s="11"/>
      <c r="W33856" s="11"/>
      <c r="X33856" s="11"/>
      <c r="Y33856" s="11"/>
      <c r="Z33856" s="11"/>
    </row>
    <row r="33857" spans="8:26">
      <c r="H33857" s="21"/>
      <c r="Q33857" s="11"/>
      <c r="R33857" s="11"/>
      <c r="S33857" s="11"/>
      <c r="T33857" s="11"/>
      <c r="U33857" s="11"/>
      <c r="V33857" s="11"/>
      <c r="W33857" s="11"/>
      <c r="X33857" s="11"/>
      <c r="Y33857" s="11"/>
      <c r="Z33857" s="11"/>
    </row>
    <row r="33858" spans="8:26">
      <c r="H33858" s="21"/>
      <c r="Q33858" s="11"/>
      <c r="R33858" s="11"/>
      <c r="S33858" s="11"/>
      <c r="T33858" s="11"/>
      <c r="U33858" s="11"/>
      <c r="V33858" s="11"/>
      <c r="W33858" s="11"/>
      <c r="X33858" s="11"/>
      <c r="Y33858" s="11"/>
      <c r="Z33858" s="11"/>
    </row>
    <row r="33859" spans="8:26">
      <c r="H33859" s="21"/>
      <c r="Q33859" s="11"/>
      <c r="R33859" s="11"/>
      <c r="S33859" s="11"/>
      <c r="T33859" s="11"/>
      <c r="U33859" s="11"/>
      <c r="V33859" s="11"/>
      <c r="W33859" s="11"/>
      <c r="X33859" s="11"/>
      <c r="Y33859" s="11"/>
      <c r="Z33859" s="11"/>
    </row>
    <row r="33860" spans="8:26">
      <c r="H33860" s="21"/>
      <c r="Q33860" s="11"/>
      <c r="R33860" s="11"/>
      <c r="S33860" s="11"/>
      <c r="T33860" s="11"/>
      <c r="U33860" s="11"/>
      <c r="V33860" s="11"/>
      <c r="W33860" s="11"/>
      <c r="X33860" s="11"/>
      <c r="Y33860" s="11"/>
      <c r="Z33860" s="11"/>
    </row>
    <row r="33861" spans="8:26">
      <c r="H33861" s="21"/>
      <c r="Q33861" s="11"/>
      <c r="R33861" s="11"/>
      <c r="S33861" s="11"/>
      <c r="T33861" s="11"/>
      <c r="U33861" s="11"/>
      <c r="V33861" s="11"/>
      <c r="W33861" s="11"/>
      <c r="X33861" s="11"/>
      <c r="Y33861" s="11"/>
      <c r="Z33861" s="11"/>
    </row>
    <row r="33862" spans="8:26">
      <c r="H33862" s="21"/>
      <c r="Q33862" s="11"/>
      <c r="R33862" s="11"/>
      <c r="S33862" s="11"/>
      <c r="T33862" s="11"/>
      <c r="U33862" s="11"/>
      <c r="V33862" s="11"/>
      <c r="W33862" s="11"/>
      <c r="X33862" s="11"/>
      <c r="Y33862" s="11"/>
      <c r="Z33862" s="11"/>
    </row>
    <row r="33863" spans="8:26">
      <c r="H33863" s="21"/>
      <c r="Q33863" s="11"/>
      <c r="R33863" s="11"/>
      <c r="S33863" s="11"/>
      <c r="T33863" s="11"/>
      <c r="U33863" s="11"/>
      <c r="V33863" s="11"/>
      <c r="W33863" s="11"/>
      <c r="X33863" s="11"/>
      <c r="Y33863" s="11"/>
      <c r="Z33863" s="11"/>
    </row>
    <row r="33864" spans="8:26">
      <c r="H33864" s="21"/>
      <c r="Q33864" s="11"/>
      <c r="R33864" s="11"/>
      <c r="S33864" s="11"/>
      <c r="T33864" s="11"/>
      <c r="U33864" s="11"/>
      <c r="V33864" s="11"/>
      <c r="W33864" s="11"/>
      <c r="X33864" s="11"/>
      <c r="Y33864" s="11"/>
      <c r="Z33864" s="11"/>
    </row>
    <row r="33865" spans="8:26">
      <c r="H33865" s="21"/>
      <c r="Q33865" s="11"/>
      <c r="R33865" s="11"/>
      <c r="S33865" s="11"/>
      <c r="T33865" s="11"/>
      <c r="U33865" s="11"/>
      <c r="V33865" s="11"/>
      <c r="W33865" s="11"/>
      <c r="X33865" s="11"/>
      <c r="Y33865" s="11"/>
      <c r="Z33865" s="11"/>
    </row>
    <row r="33866" spans="8:26">
      <c r="H33866" s="21"/>
      <c r="Q33866" s="11"/>
      <c r="R33866" s="11"/>
      <c r="S33866" s="11"/>
      <c r="T33866" s="11"/>
      <c r="U33866" s="11"/>
      <c r="V33866" s="11"/>
      <c r="W33866" s="11"/>
      <c r="X33866" s="11"/>
      <c r="Y33866" s="11"/>
      <c r="Z33866" s="11"/>
    </row>
    <row r="33867" spans="8:26">
      <c r="H33867" s="21"/>
      <c r="Q33867" s="11"/>
      <c r="R33867" s="11"/>
      <c r="S33867" s="11"/>
      <c r="T33867" s="11"/>
      <c r="U33867" s="11"/>
      <c r="V33867" s="11"/>
      <c r="W33867" s="11"/>
      <c r="X33867" s="11"/>
      <c r="Y33867" s="11"/>
      <c r="Z33867" s="11"/>
    </row>
    <row r="33868" spans="8:26">
      <c r="H33868" s="21"/>
      <c r="Q33868" s="11"/>
      <c r="R33868" s="11"/>
      <c r="S33868" s="11"/>
      <c r="T33868" s="11"/>
      <c r="U33868" s="11"/>
      <c r="V33868" s="11"/>
      <c r="W33868" s="11"/>
      <c r="X33868" s="11"/>
      <c r="Y33868" s="11"/>
      <c r="Z33868" s="11"/>
    </row>
    <row r="33869" spans="8:26">
      <c r="H33869" s="21"/>
      <c r="Q33869" s="11"/>
      <c r="R33869" s="11"/>
      <c r="S33869" s="11"/>
      <c r="T33869" s="11"/>
      <c r="U33869" s="11"/>
      <c r="V33869" s="11"/>
      <c r="W33869" s="11"/>
      <c r="X33869" s="11"/>
      <c r="Y33869" s="11"/>
      <c r="Z33869" s="11"/>
    </row>
    <row r="33870" spans="8:26">
      <c r="H33870" s="21"/>
      <c r="Q33870" s="11"/>
      <c r="R33870" s="11"/>
      <c r="S33870" s="11"/>
      <c r="T33870" s="11"/>
      <c r="U33870" s="11"/>
      <c r="V33870" s="11"/>
      <c r="W33870" s="11"/>
      <c r="X33870" s="11"/>
      <c r="Y33870" s="11"/>
      <c r="Z33870" s="11"/>
    </row>
    <row r="33871" spans="8:26">
      <c r="H33871" s="21"/>
      <c r="Q33871" s="11"/>
      <c r="R33871" s="11"/>
      <c r="S33871" s="11"/>
      <c r="T33871" s="11"/>
      <c r="U33871" s="11"/>
      <c r="V33871" s="11"/>
      <c r="W33871" s="11"/>
      <c r="X33871" s="11"/>
      <c r="Y33871" s="11"/>
      <c r="Z33871" s="11"/>
    </row>
    <row r="33872" spans="8:26">
      <c r="H33872" s="21"/>
      <c r="Q33872" s="11"/>
      <c r="R33872" s="11"/>
      <c r="S33872" s="11"/>
      <c r="T33872" s="11"/>
      <c r="U33872" s="11"/>
      <c r="V33872" s="11"/>
      <c r="W33872" s="11"/>
      <c r="X33872" s="11"/>
      <c r="Y33872" s="11"/>
      <c r="Z33872" s="11"/>
    </row>
    <row r="33873" spans="8:26">
      <c r="H33873" s="21"/>
      <c r="Q33873" s="11"/>
      <c r="R33873" s="11"/>
      <c r="S33873" s="11"/>
      <c r="T33873" s="11"/>
      <c r="U33873" s="11"/>
      <c r="V33873" s="11"/>
      <c r="W33873" s="11"/>
      <c r="X33873" s="11"/>
      <c r="Y33873" s="11"/>
      <c r="Z33873" s="11"/>
    </row>
    <row r="33874" spans="8:26">
      <c r="H33874" s="21"/>
      <c r="Q33874" s="11"/>
      <c r="R33874" s="11"/>
      <c r="S33874" s="11"/>
      <c r="T33874" s="11"/>
      <c r="U33874" s="11"/>
      <c r="V33874" s="11"/>
      <c r="W33874" s="11"/>
      <c r="X33874" s="11"/>
      <c r="Y33874" s="11"/>
      <c r="Z33874" s="11"/>
    </row>
    <row r="33875" spans="8:26">
      <c r="H33875" s="21"/>
      <c r="Q33875" s="11"/>
      <c r="R33875" s="11"/>
      <c r="S33875" s="11"/>
      <c r="T33875" s="11"/>
      <c r="U33875" s="11"/>
      <c r="V33875" s="11"/>
      <c r="W33875" s="11"/>
      <c r="X33875" s="11"/>
      <c r="Y33875" s="11"/>
      <c r="Z33875" s="11"/>
    </row>
    <row r="33876" spans="8:26">
      <c r="H33876" s="21"/>
      <c r="Q33876" s="11"/>
      <c r="R33876" s="11"/>
      <c r="S33876" s="11"/>
      <c r="T33876" s="11"/>
      <c r="U33876" s="11"/>
      <c r="V33876" s="11"/>
      <c r="W33876" s="11"/>
      <c r="X33876" s="11"/>
      <c r="Y33876" s="11"/>
      <c r="Z33876" s="11"/>
    </row>
    <row r="33877" spans="8:26">
      <c r="H33877" s="21"/>
      <c r="Q33877" s="11"/>
      <c r="R33877" s="11"/>
      <c r="S33877" s="11"/>
      <c r="T33877" s="11"/>
      <c r="U33877" s="11"/>
      <c r="V33877" s="11"/>
      <c r="W33877" s="11"/>
      <c r="X33877" s="11"/>
      <c r="Y33877" s="11"/>
      <c r="Z33877" s="11"/>
    </row>
    <row r="33878" spans="8:26">
      <c r="H33878" s="21"/>
      <c r="Q33878" s="11"/>
      <c r="R33878" s="11"/>
      <c r="S33878" s="11"/>
      <c r="T33878" s="11"/>
      <c r="U33878" s="11"/>
      <c r="V33878" s="11"/>
      <c r="W33878" s="11"/>
      <c r="X33878" s="11"/>
      <c r="Y33878" s="11"/>
      <c r="Z33878" s="11"/>
    </row>
    <row r="33879" spans="8:26">
      <c r="H33879" s="21"/>
      <c r="Q33879" s="11"/>
      <c r="R33879" s="11"/>
      <c r="S33879" s="11"/>
      <c r="T33879" s="11"/>
      <c r="U33879" s="11"/>
      <c r="V33879" s="11"/>
      <c r="W33879" s="11"/>
      <c r="X33879" s="11"/>
      <c r="Y33879" s="11"/>
      <c r="Z33879" s="11"/>
    </row>
    <row r="33880" spans="8:26">
      <c r="H33880" s="21"/>
      <c r="Q33880" s="11"/>
      <c r="R33880" s="11"/>
      <c r="S33880" s="11"/>
      <c r="T33880" s="11"/>
      <c r="U33880" s="11"/>
      <c r="V33880" s="11"/>
      <c r="W33880" s="11"/>
      <c r="X33880" s="11"/>
      <c r="Y33880" s="11"/>
      <c r="Z33880" s="11"/>
    </row>
    <row r="33881" spans="8:26">
      <c r="H33881" s="21"/>
      <c r="Q33881" s="11"/>
      <c r="R33881" s="11"/>
      <c r="S33881" s="11"/>
      <c r="T33881" s="11"/>
      <c r="U33881" s="11"/>
      <c r="V33881" s="11"/>
      <c r="W33881" s="11"/>
      <c r="X33881" s="11"/>
      <c r="Y33881" s="11"/>
      <c r="Z33881" s="11"/>
    </row>
    <row r="33882" spans="8:26">
      <c r="H33882" s="21"/>
      <c r="Q33882" s="11"/>
      <c r="R33882" s="11"/>
      <c r="S33882" s="11"/>
      <c r="T33882" s="11"/>
      <c r="U33882" s="11"/>
      <c r="V33882" s="11"/>
      <c r="W33882" s="11"/>
      <c r="X33882" s="11"/>
      <c r="Y33882" s="11"/>
      <c r="Z33882" s="11"/>
    </row>
    <row r="33883" spans="8:26">
      <c r="H33883" s="21"/>
      <c r="Q33883" s="11"/>
      <c r="R33883" s="11"/>
      <c r="S33883" s="11"/>
      <c r="T33883" s="11"/>
      <c r="U33883" s="11"/>
      <c r="V33883" s="11"/>
      <c r="W33883" s="11"/>
      <c r="X33883" s="11"/>
      <c r="Y33883" s="11"/>
      <c r="Z33883" s="11"/>
    </row>
    <row r="33884" spans="8:26">
      <c r="H33884" s="21"/>
      <c r="Q33884" s="11"/>
      <c r="R33884" s="11"/>
      <c r="S33884" s="11"/>
      <c r="T33884" s="11"/>
      <c r="U33884" s="11"/>
      <c r="V33884" s="11"/>
      <c r="W33884" s="11"/>
      <c r="X33884" s="11"/>
      <c r="Y33884" s="11"/>
      <c r="Z33884" s="11"/>
    </row>
    <row r="33885" spans="8:26">
      <c r="H33885" s="21"/>
      <c r="Q33885" s="11"/>
      <c r="R33885" s="11"/>
      <c r="S33885" s="11"/>
      <c r="T33885" s="11"/>
      <c r="U33885" s="11"/>
      <c r="V33885" s="11"/>
      <c r="W33885" s="11"/>
      <c r="X33885" s="11"/>
      <c r="Y33885" s="11"/>
      <c r="Z33885" s="11"/>
    </row>
    <row r="33886" spans="8:26">
      <c r="H33886" s="21"/>
      <c r="Q33886" s="11"/>
      <c r="R33886" s="11"/>
      <c r="S33886" s="11"/>
      <c r="T33886" s="11"/>
      <c r="U33886" s="11"/>
      <c r="V33886" s="11"/>
      <c r="W33886" s="11"/>
      <c r="X33886" s="11"/>
      <c r="Y33886" s="11"/>
      <c r="Z33886" s="11"/>
    </row>
    <row r="33887" spans="8:26">
      <c r="H33887" s="21"/>
      <c r="Q33887" s="11"/>
      <c r="R33887" s="11"/>
      <c r="S33887" s="11"/>
      <c r="T33887" s="11"/>
      <c r="U33887" s="11"/>
      <c r="V33887" s="11"/>
      <c r="W33887" s="11"/>
      <c r="X33887" s="11"/>
      <c r="Y33887" s="11"/>
      <c r="Z33887" s="11"/>
    </row>
    <row r="33888" spans="8:26">
      <c r="H33888" s="21"/>
      <c r="Q33888" s="11"/>
      <c r="R33888" s="11"/>
      <c r="S33888" s="11"/>
      <c r="T33888" s="11"/>
      <c r="U33888" s="11"/>
      <c r="V33888" s="11"/>
      <c r="W33888" s="11"/>
      <c r="X33888" s="11"/>
      <c r="Y33888" s="11"/>
      <c r="Z33888" s="11"/>
    </row>
    <row r="33889" spans="8:26">
      <c r="H33889" s="21"/>
      <c r="Q33889" s="11"/>
      <c r="R33889" s="11"/>
      <c r="S33889" s="11"/>
      <c r="T33889" s="11"/>
      <c r="U33889" s="11"/>
      <c r="V33889" s="11"/>
      <c r="W33889" s="11"/>
      <c r="X33889" s="11"/>
      <c r="Y33889" s="11"/>
      <c r="Z33889" s="11"/>
    </row>
    <row r="33890" spans="8:26">
      <c r="H33890" s="21"/>
      <c r="Q33890" s="11"/>
      <c r="R33890" s="11"/>
      <c r="S33890" s="11"/>
      <c r="T33890" s="11"/>
      <c r="U33890" s="11"/>
      <c r="V33890" s="11"/>
      <c r="W33890" s="11"/>
      <c r="X33890" s="11"/>
      <c r="Y33890" s="11"/>
      <c r="Z33890" s="11"/>
    </row>
    <row r="33891" spans="8:26">
      <c r="H33891" s="21"/>
      <c r="Q33891" s="11"/>
      <c r="R33891" s="11"/>
      <c r="S33891" s="11"/>
      <c r="T33891" s="11"/>
      <c r="U33891" s="11"/>
      <c r="V33891" s="11"/>
      <c r="W33891" s="11"/>
      <c r="X33891" s="11"/>
      <c r="Y33891" s="11"/>
      <c r="Z33891" s="11"/>
    </row>
    <row r="33892" spans="8:26">
      <c r="H33892" s="21"/>
      <c r="Q33892" s="11"/>
      <c r="R33892" s="11"/>
      <c r="S33892" s="11"/>
      <c r="T33892" s="11"/>
      <c r="U33892" s="11"/>
      <c r="V33892" s="11"/>
      <c r="W33892" s="11"/>
      <c r="X33892" s="11"/>
      <c r="Y33892" s="11"/>
      <c r="Z33892" s="11"/>
    </row>
    <row r="33893" spans="8:26">
      <c r="H33893" s="21"/>
      <c r="Q33893" s="11"/>
      <c r="R33893" s="11"/>
      <c r="S33893" s="11"/>
      <c r="T33893" s="11"/>
      <c r="U33893" s="11"/>
      <c r="V33893" s="11"/>
      <c r="W33893" s="11"/>
      <c r="X33893" s="11"/>
      <c r="Y33893" s="11"/>
      <c r="Z33893" s="11"/>
    </row>
    <row r="33894" spans="8:26">
      <c r="H33894" s="21"/>
      <c r="Q33894" s="11"/>
      <c r="R33894" s="11"/>
      <c r="S33894" s="11"/>
      <c r="T33894" s="11"/>
      <c r="U33894" s="11"/>
      <c r="V33894" s="11"/>
      <c r="W33894" s="11"/>
      <c r="X33894" s="11"/>
      <c r="Y33894" s="11"/>
      <c r="Z33894" s="11"/>
    </row>
    <row r="33895" spans="8:26">
      <c r="H33895" s="21"/>
      <c r="Q33895" s="11"/>
      <c r="R33895" s="11"/>
      <c r="S33895" s="11"/>
      <c r="T33895" s="11"/>
      <c r="U33895" s="11"/>
      <c r="V33895" s="11"/>
      <c r="W33895" s="11"/>
      <c r="X33895" s="11"/>
      <c r="Y33895" s="11"/>
      <c r="Z33895" s="11"/>
    </row>
    <row r="33896" spans="8:26">
      <c r="H33896" s="21"/>
      <c r="Q33896" s="11"/>
      <c r="R33896" s="11"/>
      <c r="S33896" s="11"/>
      <c r="T33896" s="11"/>
      <c r="U33896" s="11"/>
      <c r="V33896" s="11"/>
      <c r="W33896" s="11"/>
      <c r="X33896" s="11"/>
      <c r="Y33896" s="11"/>
      <c r="Z33896" s="11"/>
    </row>
    <row r="33897" spans="8:26">
      <c r="H33897" s="21"/>
      <c r="Q33897" s="11"/>
      <c r="R33897" s="11"/>
      <c r="S33897" s="11"/>
      <c r="T33897" s="11"/>
      <c r="U33897" s="11"/>
      <c r="V33897" s="11"/>
      <c r="W33897" s="11"/>
      <c r="X33897" s="11"/>
      <c r="Y33897" s="11"/>
      <c r="Z33897" s="11"/>
    </row>
    <row r="33898" spans="8:26">
      <c r="H33898" s="21"/>
      <c r="Q33898" s="11"/>
      <c r="R33898" s="11"/>
      <c r="S33898" s="11"/>
      <c r="T33898" s="11"/>
      <c r="U33898" s="11"/>
      <c r="V33898" s="11"/>
      <c r="W33898" s="11"/>
      <c r="X33898" s="11"/>
      <c r="Y33898" s="11"/>
      <c r="Z33898" s="11"/>
    </row>
    <row r="33899" spans="8:26">
      <c r="H33899" s="21"/>
      <c r="Q33899" s="11"/>
      <c r="R33899" s="11"/>
      <c r="S33899" s="11"/>
      <c r="T33899" s="11"/>
      <c r="U33899" s="11"/>
      <c r="V33899" s="11"/>
      <c r="W33899" s="11"/>
      <c r="X33899" s="11"/>
      <c r="Y33899" s="11"/>
      <c r="Z33899" s="11"/>
    </row>
    <row r="33900" spans="8:26">
      <c r="H33900" s="21"/>
      <c r="Q33900" s="11"/>
      <c r="R33900" s="11"/>
      <c r="S33900" s="11"/>
      <c r="T33900" s="11"/>
      <c r="U33900" s="11"/>
      <c r="V33900" s="11"/>
      <c r="W33900" s="11"/>
      <c r="X33900" s="11"/>
      <c r="Y33900" s="11"/>
      <c r="Z33900" s="11"/>
    </row>
    <row r="33901" spans="8:26">
      <c r="H33901" s="21"/>
      <c r="Q33901" s="11"/>
      <c r="R33901" s="11"/>
      <c r="S33901" s="11"/>
      <c r="T33901" s="11"/>
      <c r="U33901" s="11"/>
      <c r="V33901" s="11"/>
      <c r="W33901" s="11"/>
      <c r="X33901" s="11"/>
      <c r="Y33901" s="11"/>
      <c r="Z33901" s="11"/>
    </row>
    <row r="33902" spans="8:26">
      <c r="H33902" s="21"/>
      <c r="Q33902" s="11"/>
      <c r="R33902" s="11"/>
      <c r="S33902" s="11"/>
      <c r="T33902" s="11"/>
      <c r="U33902" s="11"/>
      <c r="V33902" s="11"/>
      <c r="W33902" s="11"/>
      <c r="X33902" s="11"/>
      <c r="Y33902" s="11"/>
      <c r="Z33902" s="11"/>
    </row>
    <row r="33903" spans="8:26">
      <c r="H33903" s="21"/>
      <c r="Q33903" s="11"/>
      <c r="R33903" s="11"/>
      <c r="S33903" s="11"/>
      <c r="T33903" s="11"/>
      <c r="U33903" s="11"/>
      <c r="V33903" s="11"/>
      <c r="W33903" s="11"/>
      <c r="X33903" s="11"/>
      <c r="Y33903" s="11"/>
      <c r="Z33903" s="11"/>
    </row>
    <row r="33904" spans="8:26">
      <c r="H33904" s="21"/>
      <c r="Q33904" s="11"/>
      <c r="R33904" s="11"/>
      <c r="S33904" s="11"/>
      <c r="T33904" s="11"/>
      <c r="U33904" s="11"/>
      <c r="V33904" s="11"/>
      <c r="W33904" s="11"/>
      <c r="X33904" s="11"/>
      <c r="Y33904" s="11"/>
      <c r="Z33904" s="11"/>
    </row>
    <row r="33905" spans="8:26">
      <c r="H33905" s="21"/>
      <c r="Q33905" s="11"/>
      <c r="R33905" s="11"/>
      <c r="S33905" s="11"/>
      <c r="T33905" s="11"/>
      <c r="U33905" s="11"/>
      <c r="V33905" s="11"/>
      <c r="W33905" s="11"/>
      <c r="X33905" s="11"/>
      <c r="Y33905" s="11"/>
      <c r="Z33905" s="11"/>
    </row>
    <row r="33906" spans="8:26">
      <c r="H33906" s="21"/>
      <c r="Q33906" s="11"/>
      <c r="R33906" s="11"/>
      <c r="S33906" s="11"/>
      <c r="T33906" s="11"/>
      <c r="U33906" s="11"/>
      <c r="V33906" s="11"/>
      <c r="W33906" s="11"/>
      <c r="X33906" s="11"/>
      <c r="Y33906" s="11"/>
      <c r="Z33906" s="11"/>
    </row>
    <row r="33907" spans="8:26">
      <c r="H33907" s="21"/>
      <c r="Q33907" s="11"/>
      <c r="R33907" s="11"/>
      <c r="S33907" s="11"/>
      <c r="T33907" s="11"/>
      <c r="U33907" s="11"/>
      <c r="V33907" s="11"/>
      <c r="W33907" s="11"/>
      <c r="X33907" s="11"/>
      <c r="Y33907" s="11"/>
      <c r="Z33907" s="11"/>
    </row>
    <row r="33908" spans="8:26">
      <c r="H33908" s="21"/>
      <c r="Q33908" s="11"/>
      <c r="R33908" s="11"/>
      <c r="S33908" s="11"/>
      <c r="T33908" s="11"/>
      <c r="U33908" s="11"/>
      <c r="V33908" s="11"/>
      <c r="W33908" s="11"/>
      <c r="X33908" s="11"/>
      <c r="Y33908" s="11"/>
      <c r="Z33908" s="11"/>
    </row>
    <row r="33909" spans="8:26">
      <c r="H33909" s="21"/>
      <c r="Q33909" s="11"/>
      <c r="R33909" s="11"/>
      <c r="S33909" s="11"/>
      <c r="T33909" s="11"/>
      <c r="U33909" s="11"/>
      <c r="V33909" s="11"/>
      <c r="W33909" s="11"/>
      <c r="X33909" s="11"/>
      <c r="Y33909" s="11"/>
      <c r="Z33909" s="11"/>
    </row>
    <row r="33910" spans="8:26">
      <c r="H33910" s="21"/>
      <c r="Q33910" s="11"/>
      <c r="R33910" s="11"/>
      <c r="S33910" s="11"/>
      <c r="T33910" s="11"/>
      <c r="U33910" s="11"/>
      <c r="V33910" s="11"/>
      <c r="W33910" s="11"/>
      <c r="X33910" s="11"/>
      <c r="Y33910" s="11"/>
      <c r="Z33910" s="11"/>
    </row>
    <row r="33911" spans="8:26">
      <c r="H33911" s="21"/>
      <c r="Q33911" s="11"/>
      <c r="R33911" s="11"/>
      <c r="S33911" s="11"/>
      <c r="T33911" s="11"/>
      <c r="U33911" s="11"/>
      <c r="V33911" s="11"/>
      <c r="W33911" s="11"/>
      <c r="X33911" s="11"/>
      <c r="Y33911" s="11"/>
      <c r="Z33911" s="11"/>
    </row>
    <row r="33912" spans="8:26">
      <c r="H33912" s="21"/>
      <c r="Q33912" s="11"/>
      <c r="R33912" s="11"/>
      <c r="S33912" s="11"/>
      <c r="T33912" s="11"/>
      <c r="U33912" s="11"/>
      <c r="V33912" s="11"/>
      <c r="W33912" s="11"/>
      <c r="X33912" s="11"/>
      <c r="Y33912" s="11"/>
      <c r="Z33912" s="11"/>
    </row>
    <row r="33913" spans="8:26">
      <c r="H33913" s="21"/>
      <c r="Q33913" s="11"/>
      <c r="R33913" s="11"/>
      <c r="S33913" s="11"/>
      <c r="T33913" s="11"/>
      <c r="U33913" s="11"/>
      <c r="V33913" s="11"/>
      <c r="W33913" s="11"/>
      <c r="X33913" s="11"/>
      <c r="Y33913" s="11"/>
      <c r="Z33913" s="11"/>
    </row>
    <row r="33914" spans="8:26">
      <c r="H33914" s="21"/>
      <c r="Q33914" s="11"/>
      <c r="R33914" s="11"/>
      <c r="S33914" s="11"/>
      <c r="T33914" s="11"/>
      <c r="U33914" s="11"/>
      <c r="V33914" s="11"/>
      <c r="W33914" s="11"/>
      <c r="X33914" s="11"/>
      <c r="Y33914" s="11"/>
      <c r="Z33914" s="11"/>
    </row>
    <row r="33915" spans="8:26">
      <c r="H33915" s="21"/>
      <c r="Q33915" s="11"/>
      <c r="R33915" s="11"/>
      <c r="S33915" s="11"/>
      <c r="T33915" s="11"/>
      <c r="U33915" s="11"/>
      <c r="V33915" s="11"/>
      <c r="W33915" s="11"/>
      <c r="X33915" s="11"/>
      <c r="Y33915" s="11"/>
      <c r="Z33915" s="11"/>
    </row>
    <row r="33916" spans="8:26">
      <c r="H33916" s="21"/>
      <c r="Q33916" s="11"/>
      <c r="R33916" s="11"/>
      <c r="S33916" s="11"/>
      <c r="T33916" s="11"/>
      <c r="U33916" s="11"/>
      <c r="V33916" s="11"/>
      <c r="W33916" s="11"/>
      <c r="X33916" s="11"/>
      <c r="Y33916" s="11"/>
      <c r="Z33916" s="11"/>
    </row>
    <row r="33917" spans="8:26">
      <c r="H33917" s="21"/>
      <c r="Q33917" s="11"/>
      <c r="R33917" s="11"/>
      <c r="S33917" s="11"/>
      <c r="T33917" s="11"/>
      <c r="U33917" s="11"/>
      <c r="V33917" s="11"/>
      <c r="W33917" s="11"/>
      <c r="X33917" s="11"/>
      <c r="Y33917" s="11"/>
      <c r="Z33917" s="11"/>
    </row>
    <row r="33918" spans="8:26">
      <c r="H33918" s="21"/>
      <c r="Q33918" s="11"/>
      <c r="R33918" s="11"/>
      <c r="S33918" s="11"/>
      <c r="T33918" s="11"/>
      <c r="U33918" s="11"/>
      <c r="V33918" s="11"/>
      <c r="W33918" s="11"/>
      <c r="X33918" s="11"/>
      <c r="Y33918" s="11"/>
      <c r="Z33918" s="11"/>
    </row>
    <row r="33919" spans="8:26">
      <c r="H33919" s="21"/>
      <c r="Q33919" s="11"/>
      <c r="R33919" s="11"/>
      <c r="S33919" s="11"/>
      <c r="T33919" s="11"/>
      <c r="U33919" s="11"/>
      <c r="V33919" s="11"/>
      <c r="W33919" s="11"/>
      <c r="X33919" s="11"/>
      <c r="Y33919" s="11"/>
      <c r="Z33919" s="11"/>
    </row>
    <row r="33920" spans="8:26">
      <c r="H33920" s="21"/>
      <c r="Q33920" s="11"/>
      <c r="R33920" s="11"/>
      <c r="S33920" s="11"/>
      <c r="T33920" s="11"/>
      <c r="U33920" s="11"/>
      <c r="V33920" s="11"/>
      <c r="W33920" s="11"/>
      <c r="X33920" s="11"/>
      <c r="Y33920" s="11"/>
      <c r="Z33920" s="11"/>
    </row>
    <row r="33921" spans="8:26">
      <c r="H33921" s="21"/>
      <c r="Q33921" s="11"/>
      <c r="R33921" s="11"/>
      <c r="S33921" s="11"/>
      <c r="T33921" s="11"/>
      <c r="U33921" s="11"/>
      <c r="V33921" s="11"/>
      <c r="W33921" s="11"/>
      <c r="X33921" s="11"/>
      <c r="Y33921" s="11"/>
      <c r="Z33921" s="11"/>
    </row>
    <row r="33922" spans="8:26">
      <c r="H33922" s="21"/>
      <c r="Q33922" s="11"/>
      <c r="R33922" s="11"/>
      <c r="S33922" s="11"/>
      <c r="T33922" s="11"/>
      <c r="U33922" s="11"/>
      <c r="V33922" s="11"/>
      <c r="W33922" s="11"/>
      <c r="X33922" s="11"/>
      <c r="Y33922" s="11"/>
      <c r="Z33922" s="11"/>
    </row>
    <row r="33923" spans="8:26">
      <c r="H33923" s="21"/>
      <c r="Q33923" s="11"/>
      <c r="R33923" s="11"/>
      <c r="S33923" s="11"/>
      <c r="T33923" s="11"/>
      <c r="U33923" s="11"/>
      <c r="V33923" s="11"/>
      <c r="W33923" s="11"/>
      <c r="X33923" s="11"/>
      <c r="Y33923" s="11"/>
      <c r="Z33923" s="11"/>
    </row>
    <row r="33924" spans="8:26">
      <c r="H33924" s="21"/>
      <c r="Q33924" s="11"/>
      <c r="R33924" s="11"/>
      <c r="S33924" s="11"/>
      <c r="T33924" s="11"/>
      <c r="U33924" s="11"/>
      <c r="V33924" s="11"/>
      <c r="W33924" s="11"/>
      <c r="X33924" s="11"/>
      <c r="Y33924" s="11"/>
      <c r="Z33924" s="11"/>
    </row>
    <row r="33925" spans="8:26">
      <c r="H33925" s="21"/>
      <c r="Q33925" s="11"/>
      <c r="R33925" s="11"/>
      <c r="S33925" s="11"/>
      <c r="T33925" s="11"/>
      <c r="U33925" s="11"/>
      <c r="V33925" s="11"/>
      <c r="W33925" s="11"/>
      <c r="X33925" s="11"/>
      <c r="Y33925" s="11"/>
      <c r="Z33925" s="11"/>
    </row>
    <row r="33926" spans="8:26">
      <c r="H33926" s="21"/>
      <c r="Q33926" s="11"/>
      <c r="R33926" s="11"/>
      <c r="S33926" s="11"/>
      <c r="T33926" s="11"/>
      <c r="U33926" s="11"/>
      <c r="V33926" s="11"/>
      <c r="W33926" s="11"/>
      <c r="X33926" s="11"/>
      <c r="Y33926" s="11"/>
      <c r="Z33926" s="11"/>
    </row>
    <row r="33927" spans="8:26">
      <c r="H33927" s="21"/>
      <c r="Q33927" s="11"/>
      <c r="R33927" s="11"/>
      <c r="S33927" s="11"/>
      <c r="T33927" s="11"/>
      <c r="U33927" s="11"/>
      <c r="V33927" s="11"/>
      <c r="W33927" s="11"/>
      <c r="X33927" s="11"/>
      <c r="Y33927" s="11"/>
      <c r="Z33927" s="11"/>
    </row>
    <row r="33928" spans="8:26">
      <c r="H33928" s="21"/>
      <c r="Q33928" s="11"/>
      <c r="R33928" s="11"/>
      <c r="S33928" s="11"/>
      <c r="T33928" s="11"/>
      <c r="U33928" s="11"/>
      <c r="V33928" s="11"/>
      <c r="W33928" s="11"/>
      <c r="X33928" s="11"/>
      <c r="Y33928" s="11"/>
      <c r="Z33928" s="11"/>
    </row>
    <row r="33929" spans="8:26">
      <c r="H33929" s="21"/>
      <c r="Q33929" s="11"/>
      <c r="R33929" s="11"/>
      <c r="S33929" s="11"/>
      <c r="T33929" s="11"/>
      <c r="U33929" s="11"/>
      <c r="V33929" s="11"/>
      <c r="W33929" s="11"/>
      <c r="X33929" s="11"/>
      <c r="Y33929" s="11"/>
      <c r="Z33929" s="11"/>
    </row>
    <row r="33930" spans="8:26">
      <c r="H33930" s="21"/>
      <c r="Q33930" s="11"/>
      <c r="R33930" s="11"/>
      <c r="S33930" s="11"/>
      <c r="T33930" s="11"/>
      <c r="U33930" s="11"/>
      <c r="V33930" s="11"/>
      <c r="W33930" s="11"/>
      <c r="X33930" s="11"/>
      <c r="Y33930" s="11"/>
      <c r="Z33930" s="11"/>
    </row>
    <row r="33931" spans="8:26">
      <c r="H33931" s="21"/>
      <c r="Q33931" s="11"/>
      <c r="R33931" s="11"/>
      <c r="S33931" s="11"/>
      <c r="T33931" s="11"/>
      <c r="U33931" s="11"/>
      <c r="V33931" s="11"/>
      <c r="W33931" s="11"/>
      <c r="X33931" s="11"/>
      <c r="Y33931" s="11"/>
      <c r="Z33931" s="11"/>
    </row>
    <row r="33932" spans="8:26">
      <c r="H33932" s="21"/>
      <c r="Q33932" s="11"/>
      <c r="R33932" s="11"/>
      <c r="S33932" s="11"/>
      <c r="T33932" s="11"/>
      <c r="U33932" s="11"/>
      <c r="V33932" s="11"/>
      <c r="W33932" s="11"/>
      <c r="X33932" s="11"/>
      <c r="Y33932" s="11"/>
      <c r="Z33932" s="11"/>
    </row>
    <row r="33933" spans="8:26">
      <c r="H33933" s="21"/>
      <c r="Q33933" s="11"/>
      <c r="R33933" s="11"/>
      <c r="S33933" s="11"/>
      <c r="T33933" s="11"/>
      <c r="U33933" s="11"/>
      <c r="V33933" s="11"/>
      <c r="W33933" s="11"/>
      <c r="X33933" s="11"/>
      <c r="Y33933" s="11"/>
      <c r="Z33933" s="11"/>
    </row>
    <row r="33934" spans="8:26">
      <c r="H33934" s="21"/>
      <c r="Q33934" s="11"/>
      <c r="R33934" s="11"/>
      <c r="S33934" s="11"/>
      <c r="T33934" s="11"/>
      <c r="U33934" s="11"/>
      <c r="V33934" s="11"/>
      <c r="W33934" s="11"/>
      <c r="X33934" s="11"/>
      <c r="Y33934" s="11"/>
      <c r="Z33934" s="11"/>
    </row>
    <row r="33935" spans="8:26">
      <c r="H33935" s="21"/>
      <c r="Q33935" s="11"/>
      <c r="R33935" s="11"/>
      <c r="S33935" s="11"/>
      <c r="T33935" s="11"/>
      <c r="U33935" s="11"/>
      <c r="V33935" s="11"/>
      <c r="W33935" s="11"/>
      <c r="X33935" s="11"/>
      <c r="Y33935" s="11"/>
      <c r="Z33935" s="11"/>
    </row>
    <row r="33936" spans="8:26">
      <c r="H33936" s="21"/>
      <c r="Q33936" s="11"/>
      <c r="R33936" s="11"/>
      <c r="S33936" s="11"/>
      <c r="T33936" s="11"/>
      <c r="U33936" s="11"/>
      <c r="V33936" s="11"/>
      <c r="W33936" s="11"/>
      <c r="X33936" s="11"/>
      <c r="Y33936" s="11"/>
      <c r="Z33936" s="11"/>
    </row>
    <row r="33937" spans="8:26">
      <c r="H33937" s="21"/>
      <c r="Q33937" s="11"/>
      <c r="R33937" s="11"/>
      <c r="S33937" s="11"/>
      <c r="T33937" s="11"/>
      <c r="U33937" s="11"/>
      <c r="V33937" s="11"/>
      <c r="W33937" s="11"/>
      <c r="X33937" s="11"/>
      <c r="Y33937" s="11"/>
      <c r="Z33937" s="11"/>
    </row>
    <row r="33938" spans="8:26">
      <c r="H33938" s="21"/>
      <c r="Q33938" s="11"/>
      <c r="R33938" s="11"/>
      <c r="S33938" s="11"/>
      <c r="T33938" s="11"/>
      <c r="U33938" s="11"/>
      <c r="V33938" s="11"/>
      <c r="W33938" s="11"/>
      <c r="X33938" s="11"/>
      <c r="Y33938" s="11"/>
      <c r="Z33938" s="11"/>
    </row>
    <row r="33939" spans="8:26">
      <c r="H33939" s="21"/>
      <c r="Q33939" s="11"/>
      <c r="R33939" s="11"/>
      <c r="S33939" s="11"/>
      <c r="T33939" s="11"/>
      <c r="U33939" s="11"/>
      <c r="V33939" s="11"/>
      <c r="W33939" s="11"/>
      <c r="X33939" s="11"/>
      <c r="Y33939" s="11"/>
      <c r="Z33939" s="11"/>
    </row>
    <row r="33940" spans="8:26">
      <c r="H33940" s="21"/>
      <c r="Q33940" s="11"/>
      <c r="R33940" s="11"/>
      <c r="S33940" s="11"/>
      <c r="T33940" s="11"/>
      <c r="U33940" s="11"/>
      <c r="V33940" s="11"/>
      <c r="W33940" s="11"/>
      <c r="X33940" s="11"/>
      <c r="Y33940" s="11"/>
      <c r="Z33940" s="11"/>
    </row>
    <row r="33941" spans="8:26">
      <c r="H33941" s="21"/>
      <c r="Q33941" s="11"/>
      <c r="R33941" s="11"/>
      <c r="S33941" s="11"/>
      <c r="T33941" s="11"/>
      <c r="U33941" s="11"/>
      <c r="V33941" s="11"/>
      <c r="W33941" s="11"/>
      <c r="X33941" s="11"/>
      <c r="Y33941" s="11"/>
      <c r="Z33941" s="11"/>
    </row>
    <row r="33942" spans="8:26">
      <c r="H33942" s="21"/>
      <c r="Q33942" s="11"/>
      <c r="R33942" s="11"/>
      <c r="S33942" s="11"/>
      <c r="T33942" s="11"/>
      <c r="U33942" s="11"/>
      <c r="V33942" s="11"/>
      <c r="W33942" s="11"/>
      <c r="X33942" s="11"/>
      <c r="Y33942" s="11"/>
      <c r="Z33942" s="11"/>
    </row>
    <row r="33943" spans="8:26">
      <c r="H33943" s="21"/>
      <c r="Q33943" s="11"/>
      <c r="R33943" s="11"/>
      <c r="S33943" s="11"/>
      <c r="T33943" s="11"/>
      <c r="U33943" s="11"/>
      <c r="V33943" s="11"/>
      <c r="W33943" s="11"/>
      <c r="X33943" s="11"/>
      <c r="Y33943" s="11"/>
      <c r="Z33943" s="11"/>
    </row>
    <row r="33944" spans="8:26">
      <c r="H33944" s="21"/>
      <c r="Q33944" s="11"/>
      <c r="R33944" s="11"/>
      <c r="S33944" s="11"/>
      <c r="T33944" s="11"/>
      <c r="U33944" s="11"/>
      <c r="V33944" s="11"/>
      <c r="W33944" s="11"/>
      <c r="X33944" s="11"/>
      <c r="Y33944" s="11"/>
      <c r="Z33944" s="11"/>
    </row>
    <row r="33945" spans="8:26">
      <c r="H33945" s="21"/>
      <c r="Q33945" s="11"/>
      <c r="R33945" s="11"/>
      <c r="S33945" s="11"/>
      <c r="T33945" s="11"/>
      <c r="U33945" s="11"/>
      <c r="V33945" s="11"/>
      <c r="W33945" s="11"/>
      <c r="X33945" s="11"/>
      <c r="Y33945" s="11"/>
      <c r="Z33945" s="11"/>
    </row>
    <row r="33946" spans="8:26">
      <c r="H33946" s="21"/>
      <c r="Q33946" s="11"/>
      <c r="R33946" s="11"/>
      <c r="S33946" s="11"/>
      <c r="T33946" s="11"/>
      <c r="U33946" s="11"/>
      <c r="V33946" s="11"/>
      <c r="W33946" s="11"/>
      <c r="X33946" s="11"/>
      <c r="Y33946" s="11"/>
      <c r="Z33946" s="11"/>
    </row>
    <row r="33947" spans="8:26">
      <c r="H33947" s="21"/>
      <c r="Q33947" s="11"/>
      <c r="R33947" s="11"/>
      <c r="S33947" s="11"/>
      <c r="T33947" s="11"/>
      <c r="U33947" s="11"/>
      <c r="V33947" s="11"/>
      <c r="W33947" s="11"/>
      <c r="X33947" s="11"/>
      <c r="Y33947" s="11"/>
      <c r="Z33947" s="11"/>
    </row>
    <row r="33948" spans="8:26">
      <c r="H33948" s="21"/>
      <c r="Q33948" s="11"/>
      <c r="R33948" s="11"/>
      <c r="S33948" s="11"/>
      <c r="T33948" s="11"/>
      <c r="U33948" s="11"/>
      <c r="V33948" s="11"/>
      <c r="W33948" s="11"/>
      <c r="X33948" s="11"/>
      <c r="Y33948" s="11"/>
      <c r="Z33948" s="11"/>
    </row>
    <row r="33949" spans="8:26">
      <c r="H33949" s="21"/>
      <c r="Q33949" s="11"/>
      <c r="R33949" s="11"/>
      <c r="S33949" s="11"/>
      <c r="T33949" s="11"/>
      <c r="U33949" s="11"/>
      <c r="V33949" s="11"/>
      <c r="W33949" s="11"/>
      <c r="X33949" s="11"/>
      <c r="Y33949" s="11"/>
      <c r="Z33949" s="11"/>
    </row>
    <row r="33950" spans="8:26">
      <c r="H33950" s="21"/>
      <c r="Q33950" s="11"/>
      <c r="R33950" s="11"/>
      <c r="S33950" s="11"/>
      <c r="T33950" s="11"/>
      <c r="U33950" s="11"/>
      <c r="V33950" s="11"/>
      <c r="W33950" s="11"/>
      <c r="X33950" s="11"/>
      <c r="Y33950" s="11"/>
      <c r="Z33950" s="11"/>
    </row>
    <row r="33951" spans="8:26">
      <c r="H33951" s="21"/>
      <c r="Q33951" s="11"/>
      <c r="R33951" s="11"/>
      <c r="S33951" s="11"/>
      <c r="T33951" s="11"/>
      <c r="U33951" s="11"/>
      <c r="V33951" s="11"/>
      <c r="W33951" s="11"/>
      <c r="X33951" s="11"/>
      <c r="Y33951" s="11"/>
      <c r="Z33951" s="11"/>
    </row>
    <row r="33952" spans="8:26">
      <c r="H33952" s="21"/>
      <c r="Q33952" s="11"/>
      <c r="R33952" s="11"/>
      <c r="S33952" s="11"/>
      <c r="T33952" s="11"/>
      <c r="U33952" s="11"/>
      <c r="V33952" s="11"/>
      <c r="W33952" s="11"/>
      <c r="X33952" s="11"/>
      <c r="Y33952" s="11"/>
      <c r="Z33952" s="11"/>
    </row>
    <row r="33953" spans="8:26">
      <c r="H33953" s="21"/>
      <c r="Q33953" s="11"/>
      <c r="R33953" s="11"/>
      <c r="S33953" s="11"/>
      <c r="T33953" s="11"/>
      <c r="U33953" s="11"/>
      <c r="V33953" s="11"/>
      <c r="W33953" s="11"/>
      <c r="X33953" s="11"/>
      <c r="Y33953" s="11"/>
      <c r="Z33953" s="11"/>
    </row>
    <row r="33954" spans="8:26">
      <c r="H33954" s="21"/>
      <c r="Q33954" s="11"/>
      <c r="R33954" s="11"/>
      <c r="S33954" s="11"/>
      <c r="T33954" s="11"/>
      <c r="U33954" s="11"/>
      <c r="V33954" s="11"/>
      <c r="W33954" s="11"/>
      <c r="X33954" s="11"/>
      <c r="Y33954" s="11"/>
      <c r="Z33954" s="11"/>
    </row>
    <row r="33955" spans="8:26">
      <c r="H33955" s="21"/>
      <c r="Q33955" s="11"/>
      <c r="R33955" s="11"/>
      <c r="S33955" s="11"/>
      <c r="T33955" s="11"/>
      <c r="U33955" s="11"/>
      <c r="V33955" s="11"/>
      <c r="W33955" s="11"/>
      <c r="X33955" s="11"/>
      <c r="Y33955" s="11"/>
      <c r="Z33955" s="11"/>
    </row>
    <row r="33956" spans="8:26">
      <c r="H33956" s="21"/>
      <c r="Q33956" s="11"/>
      <c r="R33956" s="11"/>
      <c r="S33956" s="11"/>
      <c r="T33956" s="11"/>
      <c r="U33956" s="11"/>
      <c r="V33956" s="11"/>
      <c r="W33956" s="11"/>
      <c r="X33956" s="11"/>
      <c r="Y33956" s="11"/>
      <c r="Z33956" s="11"/>
    </row>
    <row r="33957" spans="8:26">
      <c r="H33957" s="21"/>
      <c r="Q33957" s="11"/>
      <c r="R33957" s="11"/>
      <c r="S33957" s="11"/>
      <c r="T33957" s="11"/>
      <c r="U33957" s="11"/>
      <c r="V33957" s="11"/>
      <c r="W33957" s="11"/>
      <c r="X33957" s="11"/>
      <c r="Y33957" s="11"/>
      <c r="Z33957" s="11"/>
    </row>
    <row r="33958" spans="8:26">
      <c r="H33958" s="21"/>
      <c r="Q33958" s="11"/>
      <c r="R33958" s="11"/>
      <c r="S33958" s="11"/>
      <c r="T33958" s="11"/>
      <c r="U33958" s="11"/>
      <c r="V33958" s="11"/>
      <c r="W33958" s="11"/>
      <c r="X33958" s="11"/>
      <c r="Y33958" s="11"/>
      <c r="Z33958" s="11"/>
    </row>
    <row r="33959" spans="8:26">
      <c r="H33959" s="21"/>
      <c r="Q33959" s="11"/>
      <c r="R33959" s="11"/>
      <c r="S33959" s="11"/>
      <c r="T33959" s="11"/>
      <c r="U33959" s="11"/>
      <c r="V33959" s="11"/>
      <c r="W33959" s="11"/>
      <c r="X33959" s="11"/>
      <c r="Y33959" s="11"/>
      <c r="Z33959" s="11"/>
    </row>
    <row r="33960" spans="8:26">
      <c r="H33960" s="21"/>
      <c r="Q33960" s="11"/>
      <c r="R33960" s="11"/>
      <c r="S33960" s="11"/>
      <c r="T33960" s="11"/>
      <c r="U33960" s="11"/>
      <c r="V33960" s="11"/>
      <c r="W33960" s="11"/>
      <c r="X33960" s="11"/>
      <c r="Y33960" s="11"/>
      <c r="Z33960" s="11"/>
    </row>
    <row r="33961" spans="8:26">
      <c r="H33961" s="21"/>
      <c r="Q33961" s="11"/>
      <c r="R33961" s="11"/>
      <c r="S33961" s="11"/>
      <c r="T33961" s="11"/>
      <c r="U33961" s="11"/>
      <c r="V33961" s="11"/>
      <c r="W33961" s="11"/>
      <c r="X33961" s="11"/>
      <c r="Y33961" s="11"/>
      <c r="Z33961" s="11"/>
    </row>
    <row r="33962" spans="8:26">
      <c r="H33962" s="21"/>
      <c r="Q33962" s="11"/>
      <c r="R33962" s="11"/>
      <c r="S33962" s="11"/>
      <c r="T33962" s="11"/>
      <c r="U33962" s="11"/>
      <c r="V33962" s="11"/>
      <c r="W33962" s="11"/>
      <c r="X33962" s="11"/>
      <c r="Y33962" s="11"/>
      <c r="Z33962" s="11"/>
    </row>
    <row r="33963" spans="8:26">
      <c r="H33963" s="21"/>
      <c r="Q33963" s="11"/>
      <c r="R33963" s="11"/>
      <c r="S33963" s="11"/>
      <c r="T33963" s="11"/>
      <c r="U33963" s="11"/>
      <c r="V33963" s="11"/>
      <c r="W33963" s="11"/>
      <c r="X33963" s="11"/>
      <c r="Y33963" s="11"/>
      <c r="Z33963" s="11"/>
    </row>
    <row r="33964" spans="8:26">
      <c r="H33964" s="21"/>
      <c r="Q33964" s="11"/>
      <c r="R33964" s="11"/>
      <c r="S33964" s="11"/>
      <c r="T33964" s="11"/>
      <c r="U33964" s="11"/>
      <c r="V33964" s="11"/>
      <c r="W33964" s="11"/>
      <c r="X33964" s="11"/>
      <c r="Y33964" s="11"/>
      <c r="Z33964" s="11"/>
    </row>
    <row r="33965" spans="8:26">
      <c r="H33965" s="21"/>
      <c r="Q33965" s="11"/>
      <c r="R33965" s="11"/>
      <c r="S33965" s="11"/>
      <c r="T33965" s="11"/>
      <c r="U33965" s="11"/>
      <c r="V33965" s="11"/>
      <c r="W33965" s="11"/>
      <c r="X33965" s="11"/>
      <c r="Y33965" s="11"/>
      <c r="Z33965" s="11"/>
    </row>
    <row r="33966" spans="8:26">
      <c r="H33966" s="21"/>
      <c r="Q33966" s="11"/>
      <c r="R33966" s="11"/>
      <c r="S33966" s="11"/>
      <c r="T33966" s="11"/>
      <c r="U33966" s="11"/>
      <c r="V33966" s="11"/>
      <c r="W33966" s="11"/>
      <c r="X33966" s="11"/>
      <c r="Y33966" s="11"/>
      <c r="Z33966" s="11"/>
    </row>
    <row r="33967" spans="8:26">
      <c r="H33967" s="21"/>
      <c r="Q33967" s="11"/>
      <c r="R33967" s="11"/>
      <c r="S33967" s="11"/>
      <c r="T33967" s="11"/>
      <c r="U33967" s="11"/>
      <c r="V33967" s="11"/>
      <c r="W33967" s="11"/>
      <c r="X33967" s="11"/>
      <c r="Y33967" s="11"/>
      <c r="Z33967" s="11"/>
    </row>
    <row r="33968" spans="8:26">
      <c r="H33968" s="21"/>
      <c r="Q33968" s="11"/>
      <c r="R33968" s="11"/>
      <c r="S33968" s="11"/>
      <c r="T33968" s="11"/>
      <c r="U33968" s="11"/>
      <c r="V33968" s="11"/>
      <c r="W33968" s="11"/>
      <c r="X33968" s="11"/>
      <c r="Y33968" s="11"/>
      <c r="Z33968" s="11"/>
    </row>
    <row r="33969" spans="8:26">
      <c r="H33969" s="21"/>
      <c r="Q33969" s="11"/>
      <c r="R33969" s="11"/>
      <c r="S33969" s="11"/>
      <c r="T33969" s="11"/>
      <c r="U33969" s="11"/>
      <c r="V33969" s="11"/>
      <c r="W33969" s="11"/>
      <c r="X33969" s="11"/>
      <c r="Y33969" s="11"/>
      <c r="Z33969" s="11"/>
    </row>
    <row r="33970" spans="8:26">
      <c r="H33970" s="21"/>
      <c r="Q33970" s="11"/>
      <c r="R33970" s="11"/>
      <c r="S33970" s="11"/>
      <c r="T33970" s="11"/>
      <c r="U33970" s="11"/>
      <c r="V33970" s="11"/>
      <c r="W33970" s="11"/>
      <c r="X33970" s="11"/>
      <c r="Y33970" s="11"/>
      <c r="Z33970" s="11"/>
    </row>
    <row r="33971" spans="8:26">
      <c r="H33971" s="21"/>
      <c r="Q33971" s="11"/>
      <c r="R33971" s="11"/>
      <c r="S33971" s="11"/>
      <c r="T33971" s="11"/>
      <c r="U33971" s="11"/>
      <c r="V33971" s="11"/>
      <c r="W33971" s="11"/>
      <c r="X33971" s="11"/>
      <c r="Y33971" s="11"/>
      <c r="Z33971" s="11"/>
    </row>
    <row r="33972" spans="8:26">
      <c r="H33972" s="21"/>
      <c r="Q33972" s="11"/>
      <c r="R33972" s="11"/>
      <c r="S33972" s="11"/>
      <c r="T33972" s="11"/>
      <c r="U33972" s="11"/>
      <c r="V33972" s="11"/>
      <c r="W33972" s="11"/>
      <c r="X33972" s="11"/>
      <c r="Y33972" s="11"/>
      <c r="Z33972" s="11"/>
    </row>
    <row r="33973" spans="8:26">
      <c r="H33973" s="21"/>
      <c r="Q33973" s="11"/>
      <c r="R33973" s="11"/>
      <c r="S33973" s="11"/>
      <c r="T33973" s="11"/>
      <c r="U33973" s="11"/>
      <c r="V33973" s="11"/>
      <c r="W33973" s="11"/>
      <c r="X33973" s="11"/>
      <c r="Y33973" s="11"/>
      <c r="Z33973" s="11"/>
    </row>
    <row r="33974" spans="8:26">
      <c r="H33974" s="21"/>
      <c r="Q33974" s="11"/>
      <c r="R33974" s="11"/>
      <c r="S33974" s="11"/>
      <c r="T33974" s="11"/>
      <c r="U33974" s="11"/>
      <c r="V33974" s="11"/>
      <c r="W33974" s="11"/>
      <c r="X33974" s="11"/>
      <c r="Y33974" s="11"/>
      <c r="Z33974" s="11"/>
    </row>
    <row r="33975" spans="8:26">
      <c r="H33975" s="21"/>
      <c r="Q33975" s="11"/>
      <c r="R33975" s="11"/>
      <c r="S33975" s="11"/>
      <c r="T33975" s="11"/>
      <c r="U33975" s="11"/>
      <c r="V33975" s="11"/>
      <c r="W33975" s="11"/>
      <c r="X33975" s="11"/>
      <c r="Y33975" s="11"/>
      <c r="Z33975" s="11"/>
    </row>
    <row r="33976" spans="8:26">
      <c r="H33976" s="21"/>
      <c r="Q33976" s="11"/>
      <c r="R33976" s="11"/>
      <c r="S33976" s="11"/>
      <c r="T33976" s="11"/>
      <c r="U33976" s="11"/>
      <c r="V33976" s="11"/>
      <c r="W33976" s="11"/>
      <c r="X33976" s="11"/>
      <c r="Y33976" s="11"/>
      <c r="Z33976" s="11"/>
    </row>
    <row r="33977" spans="8:26">
      <c r="H33977" s="21"/>
      <c r="Q33977" s="11"/>
      <c r="R33977" s="11"/>
      <c r="S33977" s="11"/>
      <c r="T33977" s="11"/>
      <c r="U33977" s="11"/>
      <c r="V33977" s="11"/>
      <c r="W33977" s="11"/>
      <c r="X33977" s="11"/>
      <c r="Y33977" s="11"/>
      <c r="Z33977" s="11"/>
    </row>
    <row r="33978" spans="8:26">
      <c r="H33978" s="21"/>
      <c r="Q33978" s="11"/>
      <c r="R33978" s="11"/>
      <c r="S33978" s="11"/>
      <c r="T33978" s="11"/>
      <c r="U33978" s="11"/>
      <c r="V33978" s="11"/>
      <c r="W33978" s="11"/>
      <c r="X33978" s="11"/>
      <c r="Y33978" s="11"/>
      <c r="Z33978" s="11"/>
    </row>
    <row r="33979" spans="8:26">
      <c r="H33979" s="21"/>
      <c r="Q33979" s="11"/>
      <c r="R33979" s="11"/>
      <c r="S33979" s="11"/>
      <c r="T33979" s="11"/>
      <c r="U33979" s="11"/>
      <c r="V33979" s="11"/>
      <c r="W33979" s="11"/>
      <c r="X33979" s="11"/>
      <c r="Y33979" s="11"/>
      <c r="Z33979" s="11"/>
    </row>
    <row r="33980" spans="8:26">
      <c r="H33980" s="21"/>
      <c r="Q33980" s="11"/>
      <c r="R33980" s="11"/>
      <c r="S33980" s="11"/>
      <c r="T33980" s="11"/>
      <c r="U33980" s="11"/>
      <c r="V33980" s="11"/>
      <c r="W33980" s="11"/>
      <c r="X33980" s="11"/>
      <c r="Y33980" s="11"/>
      <c r="Z33980" s="11"/>
    </row>
    <row r="33981" spans="8:26">
      <c r="H33981" s="21"/>
      <c r="Q33981" s="11"/>
      <c r="R33981" s="11"/>
      <c r="S33981" s="11"/>
      <c r="T33981" s="11"/>
      <c r="U33981" s="11"/>
      <c r="V33981" s="11"/>
      <c r="W33981" s="11"/>
      <c r="X33981" s="11"/>
      <c r="Y33981" s="11"/>
      <c r="Z33981" s="11"/>
    </row>
    <row r="33982" spans="8:26">
      <c r="H33982" s="21"/>
      <c r="Q33982" s="11"/>
      <c r="R33982" s="11"/>
      <c r="S33982" s="11"/>
      <c r="T33982" s="11"/>
      <c r="U33982" s="11"/>
      <c r="V33982" s="11"/>
      <c r="W33982" s="11"/>
      <c r="X33982" s="11"/>
      <c r="Y33982" s="11"/>
      <c r="Z33982" s="11"/>
    </row>
    <row r="33983" spans="8:26">
      <c r="H33983" s="21"/>
      <c r="Q33983" s="11"/>
      <c r="R33983" s="11"/>
      <c r="S33983" s="11"/>
      <c r="T33983" s="11"/>
      <c r="U33983" s="11"/>
      <c r="V33983" s="11"/>
      <c r="W33983" s="11"/>
      <c r="X33983" s="11"/>
      <c r="Y33983" s="11"/>
      <c r="Z33983" s="11"/>
    </row>
    <row r="33984" spans="8:26">
      <c r="H33984" s="21"/>
      <c r="Q33984" s="11"/>
      <c r="R33984" s="11"/>
      <c r="S33984" s="11"/>
      <c r="T33984" s="11"/>
      <c r="U33984" s="11"/>
      <c r="V33984" s="11"/>
      <c r="W33984" s="11"/>
      <c r="X33984" s="11"/>
      <c r="Y33984" s="11"/>
      <c r="Z33984" s="11"/>
    </row>
    <row r="33985" spans="8:26">
      <c r="H33985" s="21"/>
      <c r="Q33985" s="11"/>
      <c r="R33985" s="11"/>
      <c r="S33985" s="11"/>
      <c r="T33985" s="11"/>
      <c r="U33985" s="11"/>
      <c r="V33985" s="11"/>
      <c r="W33985" s="11"/>
      <c r="X33985" s="11"/>
      <c r="Y33985" s="11"/>
      <c r="Z33985" s="11"/>
    </row>
    <row r="33986" spans="8:26">
      <c r="H33986" s="21"/>
      <c r="Q33986" s="11"/>
      <c r="R33986" s="11"/>
      <c r="S33986" s="11"/>
      <c r="T33986" s="11"/>
      <c r="U33986" s="11"/>
      <c r="V33986" s="11"/>
      <c r="W33986" s="11"/>
      <c r="X33986" s="11"/>
      <c r="Y33986" s="11"/>
      <c r="Z33986" s="11"/>
    </row>
    <row r="33987" spans="8:26">
      <c r="H33987" s="21"/>
      <c r="Q33987" s="11"/>
      <c r="R33987" s="11"/>
      <c r="S33987" s="11"/>
      <c r="T33987" s="11"/>
      <c r="U33987" s="11"/>
      <c r="V33987" s="11"/>
      <c r="W33987" s="11"/>
      <c r="X33987" s="11"/>
      <c r="Y33987" s="11"/>
      <c r="Z33987" s="11"/>
    </row>
    <row r="33988" spans="8:26">
      <c r="H33988" s="21"/>
      <c r="Q33988" s="11"/>
      <c r="R33988" s="11"/>
      <c r="S33988" s="11"/>
      <c r="T33988" s="11"/>
      <c r="U33988" s="11"/>
      <c r="V33988" s="11"/>
      <c r="W33988" s="11"/>
      <c r="X33988" s="11"/>
      <c r="Y33988" s="11"/>
      <c r="Z33988" s="11"/>
    </row>
    <row r="33989" spans="8:26">
      <c r="H33989" s="21"/>
      <c r="Q33989" s="11"/>
      <c r="R33989" s="11"/>
      <c r="S33989" s="11"/>
      <c r="T33989" s="11"/>
      <c r="U33989" s="11"/>
      <c r="V33989" s="11"/>
      <c r="W33989" s="11"/>
      <c r="X33989" s="11"/>
      <c r="Y33989" s="11"/>
      <c r="Z33989" s="11"/>
    </row>
    <row r="33990" spans="8:26">
      <c r="H33990" s="21"/>
      <c r="Q33990" s="11"/>
      <c r="R33990" s="11"/>
      <c r="S33990" s="11"/>
      <c r="T33990" s="11"/>
      <c r="U33990" s="11"/>
      <c r="V33990" s="11"/>
      <c r="W33990" s="11"/>
      <c r="X33990" s="11"/>
      <c r="Y33990" s="11"/>
      <c r="Z33990" s="11"/>
    </row>
    <row r="33991" spans="8:26">
      <c r="H33991" s="21"/>
      <c r="Q33991" s="11"/>
      <c r="R33991" s="11"/>
      <c r="S33991" s="11"/>
      <c r="T33991" s="11"/>
      <c r="U33991" s="11"/>
      <c r="V33991" s="11"/>
      <c r="W33991" s="11"/>
      <c r="X33991" s="11"/>
      <c r="Y33991" s="11"/>
      <c r="Z33991" s="11"/>
    </row>
    <row r="33992" spans="8:26">
      <c r="H33992" s="21"/>
      <c r="Q33992" s="11"/>
      <c r="R33992" s="11"/>
      <c r="S33992" s="11"/>
      <c r="T33992" s="11"/>
      <c r="U33992" s="11"/>
      <c r="V33992" s="11"/>
      <c r="W33992" s="11"/>
      <c r="X33992" s="11"/>
      <c r="Y33992" s="11"/>
      <c r="Z33992" s="11"/>
    </row>
    <row r="33993" spans="8:26">
      <c r="H33993" s="21"/>
      <c r="Q33993" s="11"/>
      <c r="R33993" s="11"/>
      <c r="S33993" s="11"/>
      <c r="T33993" s="11"/>
      <c r="U33993" s="11"/>
      <c r="V33993" s="11"/>
      <c r="W33993" s="11"/>
      <c r="X33993" s="11"/>
      <c r="Y33993" s="11"/>
      <c r="Z33993" s="11"/>
    </row>
    <row r="33994" spans="8:26">
      <c r="H33994" s="21"/>
      <c r="Q33994" s="11"/>
      <c r="R33994" s="11"/>
      <c r="S33994" s="11"/>
      <c r="T33994" s="11"/>
      <c r="U33994" s="11"/>
      <c r="V33994" s="11"/>
      <c r="W33994" s="11"/>
      <c r="X33994" s="11"/>
      <c r="Y33994" s="11"/>
      <c r="Z33994" s="11"/>
    </row>
    <row r="33995" spans="8:26">
      <c r="H33995" s="21"/>
      <c r="Q33995" s="11"/>
      <c r="R33995" s="11"/>
      <c r="S33995" s="11"/>
      <c r="T33995" s="11"/>
      <c r="U33995" s="11"/>
      <c r="V33995" s="11"/>
      <c r="W33995" s="11"/>
      <c r="X33995" s="11"/>
      <c r="Y33995" s="11"/>
      <c r="Z33995" s="11"/>
    </row>
    <row r="33996" spans="8:26">
      <c r="H33996" s="21"/>
      <c r="Q33996" s="11"/>
      <c r="R33996" s="11"/>
      <c r="S33996" s="11"/>
      <c r="T33996" s="11"/>
      <c r="U33996" s="11"/>
      <c r="V33996" s="11"/>
      <c r="W33996" s="11"/>
      <c r="X33996" s="11"/>
      <c r="Y33996" s="11"/>
      <c r="Z33996" s="11"/>
    </row>
    <row r="33997" spans="8:26">
      <c r="H33997" s="21"/>
      <c r="Q33997" s="11"/>
      <c r="R33997" s="11"/>
      <c r="S33997" s="11"/>
      <c r="T33997" s="11"/>
      <c r="U33997" s="11"/>
      <c r="V33997" s="11"/>
      <c r="W33997" s="11"/>
      <c r="X33997" s="11"/>
      <c r="Y33997" s="11"/>
      <c r="Z33997" s="11"/>
    </row>
    <row r="33998" spans="8:26">
      <c r="H33998" s="21"/>
      <c r="Q33998" s="11"/>
      <c r="R33998" s="11"/>
      <c r="S33998" s="11"/>
      <c r="T33998" s="11"/>
      <c r="U33998" s="11"/>
      <c r="V33998" s="11"/>
      <c r="W33998" s="11"/>
      <c r="X33998" s="11"/>
      <c r="Y33998" s="11"/>
      <c r="Z33998" s="11"/>
    </row>
    <row r="33999" spans="8:26">
      <c r="H33999" s="21"/>
      <c r="Q33999" s="11"/>
      <c r="R33999" s="11"/>
      <c r="S33999" s="11"/>
      <c r="T33999" s="11"/>
      <c r="U33999" s="11"/>
      <c r="V33999" s="11"/>
      <c r="W33999" s="11"/>
      <c r="X33999" s="11"/>
      <c r="Y33999" s="11"/>
      <c r="Z33999" s="11"/>
    </row>
    <row r="34000" spans="8:26">
      <c r="H34000" s="21"/>
      <c r="Q34000" s="11"/>
      <c r="R34000" s="11"/>
      <c r="S34000" s="11"/>
      <c r="T34000" s="11"/>
      <c r="U34000" s="11"/>
      <c r="V34000" s="11"/>
      <c r="W34000" s="11"/>
      <c r="X34000" s="11"/>
      <c r="Y34000" s="11"/>
      <c r="Z34000" s="11"/>
    </row>
    <row r="34001" spans="8:26">
      <c r="H34001" s="21"/>
      <c r="Q34001" s="11"/>
      <c r="R34001" s="11"/>
      <c r="S34001" s="11"/>
      <c r="T34001" s="11"/>
      <c r="U34001" s="11"/>
      <c r="V34001" s="11"/>
      <c r="W34001" s="11"/>
      <c r="X34001" s="11"/>
      <c r="Y34001" s="11"/>
      <c r="Z34001" s="11"/>
    </row>
    <row r="34002" spans="8:26">
      <c r="H34002" s="21"/>
      <c r="Q34002" s="11"/>
      <c r="R34002" s="11"/>
      <c r="S34002" s="11"/>
      <c r="T34002" s="11"/>
      <c r="U34002" s="11"/>
      <c r="V34002" s="11"/>
      <c r="W34002" s="11"/>
      <c r="X34002" s="11"/>
      <c r="Y34002" s="11"/>
      <c r="Z34002" s="11"/>
    </row>
    <row r="34003" spans="8:26">
      <c r="H34003" s="21"/>
      <c r="Q34003" s="11"/>
      <c r="R34003" s="11"/>
      <c r="S34003" s="11"/>
      <c r="T34003" s="11"/>
      <c r="U34003" s="11"/>
      <c r="V34003" s="11"/>
      <c r="W34003" s="11"/>
      <c r="X34003" s="11"/>
      <c r="Y34003" s="11"/>
      <c r="Z34003" s="11"/>
    </row>
    <row r="34004" spans="8:26">
      <c r="H34004" s="21"/>
      <c r="Q34004" s="11"/>
      <c r="R34004" s="11"/>
      <c r="S34004" s="11"/>
      <c r="T34004" s="11"/>
      <c r="U34004" s="11"/>
      <c r="V34004" s="11"/>
      <c r="W34004" s="11"/>
      <c r="X34004" s="11"/>
      <c r="Y34004" s="11"/>
      <c r="Z34004" s="11"/>
    </row>
    <row r="34005" spans="8:26">
      <c r="H34005" s="21"/>
      <c r="Q34005" s="11"/>
      <c r="R34005" s="11"/>
      <c r="S34005" s="11"/>
      <c r="T34005" s="11"/>
      <c r="U34005" s="11"/>
      <c r="V34005" s="11"/>
      <c r="W34005" s="11"/>
      <c r="X34005" s="11"/>
      <c r="Y34005" s="11"/>
      <c r="Z34005" s="11"/>
    </row>
    <row r="34006" spans="8:26">
      <c r="H34006" s="21"/>
      <c r="Q34006" s="11"/>
      <c r="R34006" s="11"/>
      <c r="S34006" s="11"/>
      <c r="T34006" s="11"/>
      <c r="U34006" s="11"/>
      <c r="V34006" s="11"/>
      <c r="W34006" s="11"/>
      <c r="X34006" s="11"/>
      <c r="Y34006" s="11"/>
      <c r="Z34006" s="11"/>
    </row>
    <row r="34007" spans="8:26">
      <c r="H34007" s="21"/>
      <c r="Q34007" s="11"/>
      <c r="R34007" s="11"/>
      <c r="S34007" s="11"/>
      <c r="T34007" s="11"/>
      <c r="U34007" s="11"/>
      <c r="V34007" s="11"/>
      <c r="W34007" s="11"/>
      <c r="X34007" s="11"/>
      <c r="Y34007" s="11"/>
      <c r="Z34007" s="11"/>
    </row>
    <row r="34008" spans="8:26">
      <c r="H34008" s="21"/>
      <c r="Q34008" s="11"/>
      <c r="R34008" s="11"/>
      <c r="S34008" s="11"/>
      <c r="T34008" s="11"/>
      <c r="U34008" s="11"/>
      <c r="V34008" s="11"/>
      <c r="W34008" s="11"/>
      <c r="X34008" s="11"/>
      <c r="Y34008" s="11"/>
      <c r="Z34008" s="11"/>
    </row>
    <row r="34009" spans="8:26">
      <c r="H34009" s="21"/>
      <c r="Q34009" s="11"/>
      <c r="R34009" s="11"/>
      <c r="S34009" s="11"/>
      <c r="T34009" s="11"/>
      <c r="U34009" s="11"/>
      <c r="V34009" s="11"/>
      <c r="W34009" s="11"/>
      <c r="X34009" s="11"/>
      <c r="Y34009" s="11"/>
      <c r="Z34009" s="11"/>
    </row>
    <row r="34010" spans="8:26">
      <c r="H34010" s="21"/>
      <c r="Q34010" s="11"/>
      <c r="R34010" s="11"/>
      <c r="S34010" s="11"/>
      <c r="T34010" s="11"/>
      <c r="U34010" s="11"/>
      <c r="V34010" s="11"/>
      <c r="W34010" s="11"/>
      <c r="X34010" s="11"/>
      <c r="Y34010" s="11"/>
      <c r="Z34010" s="11"/>
    </row>
    <row r="34011" spans="8:26">
      <c r="H34011" s="21"/>
      <c r="Q34011" s="11"/>
      <c r="R34011" s="11"/>
      <c r="S34011" s="11"/>
      <c r="T34011" s="11"/>
      <c r="U34011" s="11"/>
      <c r="V34011" s="11"/>
      <c r="W34011" s="11"/>
      <c r="X34011" s="11"/>
      <c r="Y34011" s="11"/>
      <c r="Z34011" s="11"/>
    </row>
    <row r="34012" spans="8:26">
      <c r="H34012" s="21"/>
      <c r="Q34012" s="11"/>
      <c r="R34012" s="11"/>
      <c r="S34012" s="11"/>
      <c r="T34012" s="11"/>
      <c r="U34012" s="11"/>
      <c r="V34012" s="11"/>
      <c r="W34012" s="11"/>
      <c r="X34012" s="11"/>
      <c r="Y34012" s="11"/>
      <c r="Z34012" s="11"/>
    </row>
    <row r="34013" spans="8:26">
      <c r="H34013" s="21"/>
      <c r="Q34013" s="11"/>
      <c r="R34013" s="11"/>
      <c r="S34013" s="11"/>
      <c r="T34013" s="11"/>
      <c r="U34013" s="11"/>
      <c r="V34013" s="11"/>
      <c r="W34013" s="11"/>
      <c r="X34013" s="11"/>
      <c r="Y34013" s="11"/>
      <c r="Z34013" s="11"/>
    </row>
    <row r="34014" spans="8:26">
      <c r="H34014" s="21"/>
      <c r="Q34014" s="11"/>
      <c r="R34014" s="11"/>
      <c r="S34014" s="11"/>
      <c r="T34014" s="11"/>
      <c r="U34014" s="11"/>
      <c r="V34014" s="11"/>
      <c r="W34014" s="11"/>
      <c r="X34014" s="11"/>
      <c r="Y34014" s="11"/>
      <c r="Z34014" s="11"/>
    </row>
    <row r="34015" spans="8:26">
      <c r="H34015" s="21"/>
      <c r="Q34015" s="11"/>
      <c r="R34015" s="11"/>
      <c r="S34015" s="11"/>
      <c r="T34015" s="11"/>
      <c r="U34015" s="11"/>
      <c r="V34015" s="11"/>
      <c r="W34015" s="11"/>
      <c r="X34015" s="11"/>
      <c r="Y34015" s="11"/>
      <c r="Z34015" s="11"/>
    </row>
    <row r="34016" spans="8:26">
      <c r="H34016" s="21"/>
      <c r="Q34016" s="11"/>
      <c r="R34016" s="11"/>
      <c r="S34016" s="11"/>
      <c r="T34016" s="11"/>
      <c r="U34016" s="11"/>
      <c r="V34016" s="11"/>
      <c r="W34016" s="11"/>
      <c r="X34016" s="11"/>
      <c r="Y34016" s="11"/>
      <c r="Z34016" s="11"/>
    </row>
    <row r="34017" spans="8:26">
      <c r="H34017" s="21"/>
      <c r="Q34017" s="11"/>
      <c r="R34017" s="11"/>
      <c r="S34017" s="11"/>
      <c r="T34017" s="11"/>
      <c r="U34017" s="11"/>
      <c r="V34017" s="11"/>
      <c r="W34017" s="11"/>
      <c r="X34017" s="11"/>
      <c r="Y34017" s="11"/>
      <c r="Z34017" s="11"/>
    </row>
    <row r="34018" spans="8:26">
      <c r="H34018" s="21"/>
      <c r="Q34018" s="11"/>
      <c r="R34018" s="11"/>
      <c r="S34018" s="11"/>
      <c r="T34018" s="11"/>
      <c r="U34018" s="11"/>
      <c r="V34018" s="11"/>
      <c r="W34018" s="11"/>
      <c r="X34018" s="11"/>
      <c r="Y34018" s="11"/>
      <c r="Z34018" s="11"/>
    </row>
    <row r="34019" spans="8:26">
      <c r="H34019" s="21"/>
      <c r="Q34019" s="11"/>
      <c r="R34019" s="11"/>
      <c r="S34019" s="11"/>
      <c r="T34019" s="11"/>
      <c r="U34019" s="11"/>
      <c r="V34019" s="11"/>
      <c r="W34019" s="11"/>
      <c r="X34019" s="11"/>
      <c r="Y34019" s="11"/>
      <c r="Z34019" s="11"/>
    </row>
    <row r="34020" spans="8:26">
      <c r="H34020" s="21"/>
      <c r="Q34020" s="11"/>
      <c r="R34020" s="11"/>
      <c r="S34020" s="11"/>
      <c r="T34020" s="11"/>
      <c r="U34020" s="11"/>
      <c r="V34020" s="11"/>
      <c r="W34020" s="11"/>
      <c r="X34020" s="11"/>
      <c r="Y34020" s="11"/>
      <c r="Z34020" s="11"/>
    </row>
    <row r="34021" spans="8:26">
      <c r="H34021" s="21"/>
      <c r="Q34021" s="11"/>
      <c r="R34021" s="11"/>
      <c r="S34021" s="11"/>
      <c r="T34021" s="11"/>
      <c r="U34021" s="11"/>
      <c r="V34021" s="11"/>
      <c r="W34021" s="11"/>
      <c r="X34021" s="11"/>
      <c r="Y34021" s="11"/>
      <c r="Z34021" s="11"/>
    </row>
    <row r="34022" spans="8:26">
      <c r="H34022" s="21"/>
      <c r="Q34022" s="11"/>
      <c r="R34022" s="11"/>
      <c r="S34022" s="11"/>
      <c r="T34022" s="11"/>
      <c r="U34022" s="11"/>
      <c r="V34022" s="11"/>
      <c r="W34022" s="11"/>
      <c r="X34022" s="11"/>
      <c r="Y34022" s="11"/>
      <c r="Z34022" s="11"/>
    </row>
    <row r="34023" spans="8:26">
      <c r="H34023" s="21"/>
      <c r="Q34023" s="11"/>
      <c r="R34023" s="11"/>
      <c r="S34023" s="11"/>
      <c r="T34023" s="11"/>
      <c r="U34023" s="11"/>
      <c r="V34023" s="11"/>
      <c r="W34023" s="11"/>
      <c r="X34023" s="11"/>
      <c r="Y34023" s="11"/>
      <c r="Z34023" s="11"/>
    </row>
    <row r="34024" spans="8:26">
      <c r="H34024" s="21"/>
      <c r="Q34024" s="11"/>
      <c r="R34024" s="11"/>
      <c r="S34024" s="11"/>
      <c r="T34024" s="11"/>
      <c r="U34024" s="11"/>
      <c r="V34024" s="11"/>
      <c r="W34024" s="11"/>
      <c r="X34024" s="11"/>
      <c r="Y34024" s="11"/>
      <c r="Z34024" s="11"/>
    </row>
    <row r="34025" spans="8:26">
      <c r="H34025" s="21"/>
      <c r="Q34025" s="11"/>
      <c r="R34025" s="11"/>
      <c r="S34025" s="11"/>
      <c r="T34025" s="11"/>
      <c r="U34025" s="11"/>
      <c r="V34025" s="11"/>
      <c r="W34025" s="11"/>
      <c r="X34025" s="11"/>
      <c r="Y34025" s="11"/>
      <c r="Z34025" s="11"/>
    </row>
    <row r="34026" spans="8:26">
      <c r="H34026" s="21"/>
      <c r="Q34026" s="11"/>
      <c r="R34026" s="11"/>
      <c r="S34026" s="11"/>
      <c r="T34026" s="11"/>
      <c r="U34026" s="11"/>
      <c r="V34026" s="11"/>
      <c r="W34026" s="11"/>
      <c r="X34026" s="11"/>
      <c r="Y34026" s="11"/>
      <c r="Z34026" s="11"/>
    </row>
    <row r="34027" spans="8:26">
      <c r="H34027" s="21"/>
      <c r="Q34027" s="11"/>
      <c r="R34027" s="11"/>
      <c r="S34027" s="11"/>
      <c r="T34027" s="11"/>
      <c r="U34027" s="11"/>
      <c r="V34027" s="11"/>
      <c r="W34027" s="11"/>
      <c r="X34027" s="11"/>
      <c r="Y34027" s="11"/>
      <c r="Z34027" s="11"/>
    </row>
    <row r="34028" spans="8:26">
      <c r="H34028" s="21"/>
      <c r="Q34028" s="11"/>
      <c r="R34028" s="11"/>
      <c r="S34028" s="11"/>
      <c r="T34028" s="11"/>
      <c r="U34028" s="11"/>
      <c r="V34028" s="11"/>
      <c r="W34028" s="11"/>
      <c r="X34028" s="11"/>
      <c r="Y34028" s="11"/>
      <c r="Z34028" s="11"/>
    </row>
    <row r="34029" spans="8:26">
      <c r="H34029" s="21"/>
      <c r="Q34029" s="11"/>
      <c r="R34029" s="11"/>
      <c r="S34029" s="11"/>
      <c r="T34029" s="11"/>
      <c r="U34029" s="11"/>
      <c r="V34029" s="11"/>
      <c r="W34029" s="11"/>
      <c r="X34029" s="11"/>
      <c r="Y34029" s="11"/>
      <c r="Z34029" s="11"/>
    </row>
    <row r="34030" spans="8:26">
      <c r="H34030" s="21"/>
      <c r="Q34030" s="11"/>
      <c r="R34030" s="11"/>
      <c r="S34030" s="11"/>
      <c r="T34030" s="11"/>
      <c r="U34030" s="11"/>
      <c r="V34030" s="11"/>
      <c r="W34030" s="11"/>
      <c r="X34030" s="11"/>
      <c r="Y34030" s="11"/>
      <c r="Z34030" s="11"/>
    </row>
    <row r="34031" spans="8:26">
      <c r="H34031" s="21"/>
      <c r="Q34031" s="11"/>
      <c r="R34031" s="11"/>
      <c r="S34031" s="11"/>
      <c r="T34031" s="11"/>
      <c r="U34031" s="11"/>
      <c r="V34031" s="11"/>
      <c r="W34031" s="11"/>
      <c r="X34031" s="11"/>
      <c r="Y34031" s="11"/>
      <c r="Z34031" s="11"/>
    </row>
    <row r="34032" spans="8:26">
      <c r="H34032" s="21"/>
      <c r="Q34032" s="11"/>
      <c r="R34032" s="11"/>
      <c r="S34032" s="11"/>
      <c r="T34032" s="11"/>
      <c r="U34032" s="11"/>
      <c r="V34032" s="11"/>
      <c r="W34032" s="11"/>
      <c r="X34032" s="11"/>
      <c r="Y34032" s="11"/>
      <c r="Z34032" s="11"/>
    </row>
    <row r="34033" spans="8:26">
      <c r="H34033" s="21"/>
      <c r="Q34033" s="11"/>
      <c r="R34033" s="11"/>
      <c r="S34033" s="11"/>
      <c r="T34033" s="11"/>
      <c r="U34033" s="11"/>
      <c r="V34033" s="11"/>
      <c r="W34033" s="11"/>
      <c r="X34033" s="11"/>
      <c r="Y34033" s="11"/>
      <c r="Z34033" s="11"/>
    </row>
    <row r="34034" spans="8:26">
      <c r="H34034" s="21"/>
      <c r="Q34034" s="11"/>
      <c r="R34034" s="11"/>
      <c r="S34034" s="11"/>
      <c r="T34034" s="11"/>
      <c r="U34034" s="11"/>
      <c r="V34034" s="11"/>
      <c r="W34034" s="11"/>
      <c r="X34034" s="11"/>
      <c r="Y34034" s="11"/>
      <c r="Z34034" s="11"/>
    </row>
    <row r="34035" spans="8:26">
      <c r="H34035" s="21"/>
      <c r="Q34035" s="11"/>
      <c r="R34035" s="11"/>
      <c r="S34035" s="11"/>
      <c r="T34035" s="11"/>
      <c r="U34035" s="11"/>
      <c r="V34035" s="11"/>
      <c r="W34035" s="11"/>
      <c r="X34035" s="11"/>
      <c r="Y34035" s="11"/>
      <c r="Z34035" s="11"/>
    </row>
    <row r="34036" spans="8:26">
      <c r="H34036" s="21"/>
      <c r="Q34036" s="11"/>
      <c r="R34036" s="11"/>
      <c r="S34036" s="11"/>
      <c r="T34036" s="11"/>
      <c r="U34036" s="11"/>
      <c r="V34036" s="11"/>
      <c r="W34036" s="11"/>
      <c r="X34036" s="11"/>
      <c r="Y34036" s="11"/>
      <c r="Z34036" s="11"/>
    </row>
    <row r="34037" spans="8:26">
      <c r="H34037" s="21"/>
      <c r="Q34037" s="11"/>
      <c r="R34037" s="11"/>
      <c r="S34037" s="11"/>
      <c r="T34037" s="11"/>
      <c r="U34037" s="11"/>
      <c r="V34037" s="11"/>
      <c r="W34037" s="11"/>
      <c r="X34037" s="11"/>
      <c r="Y34037" s="11"/>
      <c r="Z34037" s="11"/>
    </row>
    <row r="34038" spans="8:26">
      <c r="H34038" s="21"/>
      <c r="Q34038" s="11"/>
      <c r="R34038" s="11"/>
      <c r="S34038" s="11"/>
      <c r="T34038" s="11"/>
      <c r="U34038" s="11"/>
      <c r="V34038" s="11"/>
      <c r="W34038" s="11"/>
      <c r="X34038" s="11"/>
      <c r="Y34038" s="11"/>
      <c r="Z34038" s="11"/>
    </row>
    <row r="34039" spans="8:26">
      <c r="H34039" s="21"/>
      <c r="Q34039" s="11"/>
      <c r="R34039" s="11"/>
      <c r="S34039" s="11"/>
      <c r="T34039" s="11"/>
      <c r="U34039" s="11"/>
      <c r="V34039" s="11"/>
      <c r="W34039" s="11"/>
      <c r="X34039" s="11"/>
      <c r="Y34039" s="11"/>
      <c r="Z34039" s="11"/>
    </row>
    <row r="34040" spans="8:26">
      <c r="H34040" s="21"/>
      <c r="Q34040" s="11"/>
      <c r="R34040" s="11"/>
      <c r="S34040" s="11"/>
      <c r="T34040" s="11"/>
      <c r="U34040" s="11"/>
      <c r="V34040" s="11"/>
      <c r="W34040" s="11"/>
      <c r="X34040" s="11"/>
      <c r="Y34040" s="11"/>
      <c r="Z34040" s="11"/>
    </row>
    <row r="34041" spans="8:26">
      <c r="H34041" s="21"/>
      <c r="Q34041" s="11"/>
      <c r="R34041" s="11"/>
      <c r="S34041" s="11"/>
      <c r="T34041" s="11"/>
      <c r="U34041" s="11"/>
      <c r="V34041" s="11"/>
      <c r="W34041" s="11"/>
      <c r="X34041" s="11"/>
      <c r="Y34041" s="11"/>
      <c r="Z34041" s="11"/>
    </row>
    <row r="34042" spans="8:26">
      <c r="H34042" s="21"/>
      <c r="Q34042" s="11"/>
      <c r="R34042" s="11"/>
      <c r="S34042" s="11"/>
      <c r="T34042" s="11"/>
      <c r="U34042" s="11"/>
      <c r="V34042" s="11"/>
      <c r="W34042" s="11"/>
      <c r="X34042" s="11"/>
      <c r="Y34042" s="11"/>
      <c r="Z34042" s="11"/>
    </row>
    <row r="34043" spans="8:26">
      <c r="H34043" s="21"/>
      <c r="Q34043" s="11"/>
      <c r="R34043" s="11"/>
      <c r="S34043" s="11"/>
      <c r="T34043" s="11"/>
      <c r="U34043" s="11"/>
      <c r="V34043" s="11"/>
      <c r="W34043" s="11"/>
      <c r="X34043" s="11"/>
      <c r="Y34043" s="11"/>
      <c r="Z34043" s="11"/>
    </row>
    <row r="34044" spans="8:26">
      <c r="H34044" s="21"/>
      <c r="Q34044" s="11"/>
      <c r="R34044" s="11"/>
      <c r="S34044" s="11"/>
      <c r="T34044" s="11"/>
      <c r="U34044" s="11"/>
      <c r="V34044" s="11"/>
      <c r="W34044" s="11"/>
      <c r="X34044" s="11"/>
      <c r="Y34044" s="11"/>
      <c r="Z34044" s="11"/>
    </row>
    <row r="34045" spans="8:26">
      <c r="H34045" s="21"/>
      <c r="Q34045" s="11"/>
      <c r="R34045" s="11"/>
      <c r="S34045" s="11"/>
      <c r="T34045" s="11"/>
      <c r="U34045" s="11"/>
      <c r="V34045" s="11"/>
      <c r="W34045" s="11"/>
      <c r="X34045" s="11"/>
      <c r="Y34045" s="11"/>
      <c r="Z34045" s="11"/>
    </row>
    <row r="34046" spans="8:26">
      <c r="H34046" s="21"/>
      <c r="Q34046" s="11"/>
      <c r="R34046" s="11"/>
      <c r="S34046" s="11"/>
      <c r="T34046" s="11"/>
      <c r="U34046" s="11"/>
      <c r="V34046" s="11"/>
      <c r="W34046" s="11"/>
      <c r="X34046" s="11"/>
      <c r="Y34046" s="11"/>
      <c r="Z34046" s="11"/>
    </row>
    <row r="34047" spans="8:26">
      <c r="H34047" s="21"/>
      <c r="Q34047" s="11"/>
      <c r="R34047" s="11"/>
      <c r="S34047" s="11"/>
      <c r="T34047" s="11"/>
      <c r="U34047" s="11"/>
      <c r="V34047" s="11"/>
      <c r="W34047" s="11"/>
      <c r="X34047" s="11"/>
      <c r="Y34047" s="11"/>
      <c r="Z34047" s="11"/>
    </row>
    <row r="34048" spans="8:26">
      <c r="H34048" s="21"/>
      <c r="Q34048" s="11"/>
      <c r="R34048" s="11"/>
      <c r="S34048" s="11"/>
      <c r="T34048" s="11"/>
      <c r="U34048" s="11"/>
      <c r="V34048" s="11"/>
      <c r="W34048" s="11"/>
      <c r="X34048" s="11"/>
      <c r="Y34048" s="11"/>
      <c r="Z34048" s="11"/>
    </row>
    <row r="34049" spans="8:26">
      <c r="H34049" s="21"/>
      <c r="Q34049" s="11"/>
      <c r="R34049" s="11"/>
      <c r="S34049" s="11"/>
      <c r="T34049" s="11"/>
      <c r="U34049" s="11"/>
      <c r="V34049" s="11"/>
      <c r="W34049" s="11"/>
      <c r="X34049" s="11"/>
      <c r="Y34049" s="11"/>
      <c r="Z34049" s="11"/>
    </row>
    <row r="34050" spans="8:26">
      <c r="H34050" s="21"/>
      <c r="Q34050" s="11"/>
      <c r="R34050" s="11"/>
      <c r="S34050" s="11"/>
      <c r="T34050" s="11"/>
      <c r="U34050" s="11"/>
      <c r="V34050" s="11"/>
      <c r="W34050" s="11"/>
      <c r="X34050" s="11"/>
      <c r="Y34050" s="11"/>
      <c r="Z34050" s="11"/>
    </row>
    <row r="34051" spans="8:26">
      <c r="H34051" s="21"/>
      <c r="Q34051" s="11"/>
      <c r="R34051" s="11"/>
      <c r="S34051" s="11"/>
      <c r="T34051" s="11"/>
      <c r="U34051" s="11"/>
      <c r="V34051" s="11"/>
      <c r="W34051" s="11"/>
      <c r="X34051" s="11"/>
      <c r="Y34051" s="11"/>
      <c r="Z34051" s="11"/>
    </row>
    <row r="34052" spans="8:26">
      <c r="H34052" s="21"/>
      <c r="Q34052" s="11"/>
      <c r="R34052" s="11"/>
      <c r="S34052" s="11"/>
      <c r="T34052" s="11"/>
      <c r="U34052" s="11"/>
      <c r="V34052" s="11"/>
      <c r="W34052" s="11"/>
      <c r="X34052" s="11"/>
      <c r="Y34052" s="11"/>
      <c r="Z34052" s="11"/>
    </row>
    <row r="34053" spans="8:26">
      <c r="H34053" s="21"/>
      <c r="Q34053" s="11"/>
      <c r="R34053" s="11"/>
      <c r="S34053" s="11"/>
      <c r="T34053" s="11"/>
      <c r="U34053" s="11"/>
      <c r="V34053" s="11"/>
      <c r="W34053" s="11"/>
      <c r="X34053" s="11"/>
      <c r="Y34053" s="11"/>
      <c r="Z34053" s="11"/>
    </row>
    <row r="34054" spans="8:26">
      <c r="H34054" s="21"/>
      <c r="Q34054" s="11"/>
      <c r="R34054" s="11"/>
      <c r="S34054" s="11"/>
      <c r="T34054" s="11"/>
      <c r="U34054" s="11"/>
      <c r="V34054" s="11"/>
      <c r="W34054" s="11"/>
      <c r="X34054" s="11"/>
      <c r="Y34054" s="11"/>
      <c r="Z34054" s="11"/>
    </row>
    <row r="34055" spans="8:26">
      <c r="H34055" s="21"/>
      <c r="Q34055" s="11"/>
      <c r="R34055" s="11"/>
      <c r="S34055" s="11"/>
      <c r="T34055" s="11"/>
      <c r="U34055" s="11"/>
      <c r="V34055" s="11"/>
      <c r="W34055" s="11"/>
      <c r="X34055" s="11"/>
      <c r="Y34055" s="11"/>
      <c r="Z34055" s="11"/>
    </row>
    <row r="34056" spans="8:26">
      <c r="H34056" s="21"/>
      <c r="Q34056" s="11"/>
      <c r="R34056" s="11"/>
      <c r="S34056" s="11"/>
      <c r="T34056" s="11"/>
      <c r="U34056" s="11"/>
      <c r="V34056" s="11"/>
      <c r="W34056" s="11"/>
      <c r="X34056" s="11"/>
      <c r="Y34056" s="11"/>
      <c r="Z34056" s="11"/>
    </row>
    <row r="34057" spans="8:26">
      <c r="H34057" s="21"/>
      <c r="Q34057" s="11"/>
      <c r="R34057" s="11"/>
      <c r="S34057" s="11"/>
      <c r="T34057" s="11"/>
      <c r="U34057" s="11"/>
      <c r="V34057" s="11"/>
      <c r="W34057" s="11"/>
      <c r="X34057" s="11"/>
      <c r="Y34057" s="11"/>
      <c r="Z34057" s="11"/>
    </row>
    <row r="34058" spans="8:26">
      <c r="H34058" s="21"/>
      <c r="Q34058" s="11"/>
      <c r="R34058" s="11"/>
      <c r="S34058" s="11"/>
      <c r="T34058" s="11"/>
      <c r="U34058" s="11"/>
      <c r="V34058" s="11"/>
      <c r="W34058" s="11"/>
      <c r="X34058" s="11"/>
      <c r="Y34058" s="11"/>
      <c r="Z34058" s="11"/>
    </row>
    <row r="34059" spans="8:26">
      <c r="H34059" s="21"/>
      <c r="Q34059" s="11"/>
      <c r="R34059" s="11"/>
      <c r="S34059" s="11"/>
      <c r="T34059" s="11"/>
      <c r="U34059" s="11"/>
      <c r="V34059" s="11"/>
      <c r="W34059" s="11"/>
      <c r="X34059" s="11"/>
      <c r="Y34059" s="11"/>
      <c r="Z34059" s="11"/>
    </row>
    <row r="34060" spans="8:26">
      <c r="H34060" s="21"/>
      <c r="Q34060" s="11"/>
      <c r="R34060" s="11"/>
      <c r="S34060" s="11"/>
      <c r="T34060" s="11"/>
      <c r="U34060" s="11"/>
      <c r="V34060" s="11"/>
      <c r="W34060" s="11"/>
      <c r="X34060" s="11"/>
      <c r="Y34060" s="11"/>
      <c r="Z34060" s="11"/>
    </row>
    <row r="34061" spans="8:26">
      <c r="H34061" s="21"/>
      <c r="Q34061" s="11"/>
      <c r="R34061" s="11"/>
      <c r="S34061" s="11"/>
      <c r="T34061" s="11"/>
      <c r="U34061" s="11"/>
      <c r="V34061" s="11"/>
      <c r="W34061" s="11"/>
      <c r="X34061" s="11"/>
      <c r="Y34061" s="11"/>
      <c r="Z34061" s="11"/>
    </row>
    <row r="34062" spans="8:26">
      <c r="H34062" s="21"/>
      <c r="Q34062" s="11"/>
      <c r="R34062" s="11"/>
      <c r="S34062" s="11"/>
      <c r="T34062" s="11"/>
      <c r="U34062" s="11"/>
      <c r="V34062" s="11"/>
      <c r="W34062" s="11"/>
      <c r="X34062" s="11"/>
      <c r="Y34062" s="11"/>
      <c r="Z34062" s="11"/>
    </row>
    <row r="34063" spans="8:26">
      <c r="H34063" s="21"/>
      <c r="Q34063" s="11"/>
      <c r="R34063" s="11"/>
      <c r="S34063" s="11"/>
      <c r="T34063" s="11"/>
      <c r="U34063" s="11"/>
      <c r="V34063" s="11"/>
      <c r="W34063" s="11"/>
      <c r="X34063" s="11"/>
      <c r="Y34063" s="11"/>
      <c r="Z34063" s="11"/>
    </row>
    <row r="34064" spans="8:26">
      <c r="H34064" s="21"/>
      <c r="Q34064" s="11"/>
      <c r="R34064" s="11"/>
      <c r="S34064" s="11"/>
      <c r="T34064" s="11"/>
      <c r="U34064" s="11"/>
      <c r="V34064" s="11"/>
      <c r="W34064" s="11"/>
      <c r="X34064" s="11"/>
      <c r="Y34064" s="11"/>
      <c r="Z34064" s="11"/>
    </row>
    <row r="34065" spans="8:26">
      <c r="H34065" s="21"/>
      <c r="Q34065" s="11"/>
      <c r="R34065" s="11"/>
      <c r="S34065" s="11"/>
      <c r="T34065" s="11"/>
      <c r="U34065" s="11"/>
      <c r="V34065" s="11"/>
      <c r="W34065" s="11"/>
      <c r="X34065" s="11"/>
      <c r="Y34065" s="11"/>
      <c r="Z34065" s="11"/>
    </row>
    <row r="34066" spans="8:26">
      <c r="H34066" s="21"/>
      <c r="Q34066" s="11"/>
      <c r="R34066" s="11"/>
      <c r="S34066" s="11"/>
      <c r="T34066" s="11"/>
      <c r="U34066" s="11"/>
      <c r="V34066" s="11"/>
      <c r="W34066" s="11"/>
      <c r="X34066" s="11"/>
      <c r="Y34066" s="11"/>
      <c r="Z34066" s="11"/>
    </row>
    <row r="34067" spans="8:26">
      <c r="H34067" s="21"/>
      <c r="Q34067" s="11"/>
      <c r="R34067" s="11"/>
      <c r="S34067" s="11"/>
      <c r="T34067" s="11"/>
      <c r="U34067" s="11"/>
      <c r="V34067" s="11"/>
      <c r="W34067" s="11"/>
      <c r="X34067" s="11"/>
      <c r="Y34067" s="11"/>
      <c r="Z34067" s="11"/>
    </row>
    <row r="34068" spans="8:26">
      <c r="H34068" s="21"/>
      <c r="Q34068" s="11"/>
      <c r="R34068" s="11"/>
      <c r="S34068" s="11"/>
      <c r="T34068" s="11"/>
      <c r="U34068" s="11"/>
      <c r="V34068" s="11"/>
      <c r="W34068" s="11"/>
      <c r="X34068" s="11"/>
      <c r="Y34068" s="11"/>
      <c r="Z34068" s="11"/>
    </row>
    <row r="34069" spans="8:26">
      <c r="H34069" s="21"/>
      <c r="Q34069" s="11"/>
      <c r="R34069" s="11"/>
      <c r="S34069" s="11"/>
      <c r="T34069" s="11"/>
      <c r="U34069" s="11"/>
      <c r="V34069" s="11"/>
      <c r="W34069" s="11"/>
      <c r="X34069" s="11"/>
      <c r="Y34069" s="11"/>
      <c r="Z34069" s="11"/>
    </row>
    <row r="34070" spans="8:26">
      <c r="H34070" s="21"/>
      <c r="Q34070" s="11"/>
      <c r="R34070" s="11"/>
      <c r="S34070" s="11"/>
      <c r="T34070" s="11"/>
      <c r="U34070" s="11"/>
      <c r="V34070" s="11"/>
      <c r="W34070" s="11"/>
      <c r="X34070" s="11"/>
      <c r="Y34070" s="11"/>
      <c r="Z34070" s="11"/>
    </row>
    <row r="34071" spans="8:26">
      <c r="H34071" s="21"/>
      <c r="Q34071" s="11"/>
      <c r="R34071" s="11"/>
      <c r="S34071" s="11"/>
      <c r="T34071" s="11"/>
      <c r="U34071" s="11"/>
      <c r="V34071" s="11"/>
      <c r="W34071" s="11"/>
      <c r="X34071" s="11"/>
      <c r="Y34071" s="11"/>
      <c r="Z34071" s="11"/>
    </row>
    <row r="34072" spans="8:26">
      <c r="H34072" s="21"/>
      <c r="Q34072" s="11"/>
      <c r="R34072" s="11"/>
      <c r="S34072" s="11"/>
      <c r="T34072" s="11"/>
      <c r="U34072" s="11"/>
      <c r="V34072" s="11"/>
      <c r="W34072" s="11"/>
      <c r="X34072" s="11"/>
      <c r="Y34072" s="11"/>
      <c r="Z34072" s="11"/>
    </row>
    <row r="34073" spans="8:26">
      <c r="H34073" s="21"/>
      <c r="Q34073" s="11"/>
      <c r="R34073" s="11"/>
      <c r="S34073" s="11"/>
      <c r="T34073" s="11"/>
      <c r="U34073" s="11"/>
      <c r="V34073" s="11"/>
      <c r="W34073" s="11"/>
      <c r="X34073" s="11"/>
      <c r="Y34073" s="11"/>
      <c r="Z34073" s="11"/>
    </row>
    <row r="34074" spans="8:26">
      <c r="H34074" s="21"/>
      <c r="Q34074" s="11"/>
      <c r="R34074" s="11"/>
      <c r="S34074" s="11"/>
      <c r="T34074" s="11"/>
      <c r="U34074" s="11"/>
      <c r="V34074" s="11"/>
      <c r="W34074" s="11"/>
      <c r="X34074" s="11"/>
      <c r="Y34074" s="11"/>
      <c r="Z34074" s="11"/>
    </row>
    <row r="34075" spans="8:26">
      <c r="H34075" s="21"/>
      <c r="Q34075" s="11"/>
      <c r="R34075" s="11"/>
      <c r="S34075" s="11"/>
      <c r="T34075" s="11"/>
      <c r="U34075" s="11"/>
      <c r="V34075" s="11"/>
      <c r="W34075" s="11"/>
      <c r="X34075" s="11"/>
      <c r="Y34075" s="11"/>
      <c r="Z34075" s="11"/>
    </row>
    <row r="34076" spans="8:26">
      <c r="H34076" s="21"/>
      <c r="Q34076" s="11"/>
      <c r="R34076" s="11"/>
      <c r="S34076" s="11"/>
      <c r="T34076" s="11"/>
      <c r="U34076" s="11"/>
      <c r="V34076" s="11"/>
      <c r="W34076" s="11"/>
      <c r="X34076" s="11"/>
      <c r="Y34076" s="11"/>
      <c r="Z34076" s="11"/>
    </row>
    <row r="34077" spans="8:26">
      <c r="H34077" s="21"/>
      <c r="Q34077" s="11"/>
      <c r="R34077" s="11"/>
      <c r="S34077" s="11"/>
      <c r="T34077" s="11"/>
      <c r="U34077" s="11"/>
      <c r="V34077" s="11"/>
      <c r="W34077" s="11"/>
      <c r="X34077" s="11"/>
      <c r="Y34077" s="11"/>
      <c r="Z34077" s="11"/>
    </row>
    <row r="34078" spans="8:26">
      <c r="H34078" s="21"/>
      <c r="Q34078" s="11"/>
      <c r="R34078" s="11"/>
      <c r="S34078" s="11"/>
      <c r="T34078" s="11"/>
      <c r="U34078" s="11"/>
      <c r="V34078" s="11"/>
      <c r="W34078" s="11"/>
      <c r="X34078" s="11"/>
      <c r="Y34078" s="11"/>
      <c r="Z34078" s="11"/>
    </row>
    <row r="34079" spans="8:26">
      <c r="H34079" s="21"/>
      <c r="Q34079" s="11"/>
      <c r="R34079" s="11"/>
      <c r="S34079" s="11"/>
      <c r="T34079" s="11"/>
      <c r="U34079" s="11"/>
      <c r="V34079" s="11"/>
      <c r="W34079" s="11"/>
      <c r="X34079" s="11"/>
      <c r="Y34079" s="11"/>
      <c r="Z34079" s="11"/>
    </row>
    <row r="34080" spans="8:26">
      <c r="H34080" s="21"/>
      <c r="Q34080" s="11"/>
      <c r="R34080" s="11"/>
      <c r="S34080" s="11"/>
      <c r="T34080" s="11"/>
      <c r="U34080" s="11"/>
      <c r="V34080" s="11"/>
      <c r="W34080" s="11"/>
      <c r="X34080" s="11"/>
      <c r="Y34080" s="11"/>
      <c r="Z34080" s="11"/>
    </row>
    <row r="34081" spans="8:26">
      <c r="H34081" s="21"/>
      <c r="Q34081" s="11"/>
      <c r="R34081" s="11"/>
      <c r="S34081" s="11"/>
      <c r="T34081" s="11"/>
      <c r="U34081" s="11"/>
      <c r="V34081" s="11"/>
      <c r="W34081" s="11"/>
      <c r="X34081" s="11"/>
      <c r="Y34081" s="11"/>
      <c r="Z34081" s="11"/>
    </row>
    <row r="34082" spans="8:26">
      <c r="H34082" s="21"/>
      <c r="Q34082" s="11"/>
      <c r="R34082" s="11"/>
      <c r="S34082" s="11"/>
      <c r="T34082" s="11"/>
      <c r="U34082" s="11"/>
      <c r="V34082" s="11"/>
      <c r="W34082" s="11"/>
      <c r="X34082" s="11"/>
      <c r="Y34082" s="11"/>
      <c r="Z34082" s="11"/>
    </row>
    <row r="34083" spans="8:26">
      <c r="H34083" s="21"/>
      <c r="Q34083" s="11"/>
      <c r="R34083" s="11"/>
      <c r="S34083" s="11"/>
      <c r="T34083" s="11"/>
      <c r="U34083" s="11"/>
      <c r="V34083" s="11"/>
      <c r="W34083" s="11"/>
      <c r="X34083" s="11"/>
      <c r="Y34083" s="11"/>
      <c r="Z34083" s="11"/>
    </row>
    <row r="34084" spans="8:26">
      <c r="H34084" s="21"/>
      <c r="Q34084" s="11"/>
      <c r="R34084" s="11"/>
      <c r="S34084" s="11"/>
      <c r="T34084" s="11"/>
      <c r="U34084" s="11"/>
      <c r="V34084" s="11"/>
      <c r="W34084" s="11"/>
      <c r="X34084" s="11"/>
      <c r="Y34084" s="11"/>
      <c r="Z34084" s="11"/>
    </row>
    <row r="34085" spans="8:26">
      <c r="H34085" s="21"/>
      <c r="Q34085" s="11"/>
      <c r="R34085" s="11"/>
      <c r="S34085" s="11"/>
      <c r="T34085" s="11"/>
      <c r="U34085" s="11"/>
      <c r="V34085" s="11"/>
      <c r="W34085" s="11"/>
      <c r="X34085" s="11"/>
      <c r="Y34085" s="11"/>
      <c r="Z34085" s="11"/>
    </row>
    <row r="34086" spans="8:26">
      <c r="H34086" s="21"/>
      <c r="Q34086" s="11"/>
      <c r="R34086" s="11"/>
      <c r="S34086" s="11"/>
      <c r="T34086" s="11"/>
      <c r="U34086" s="11"/>
      <c r="V34086" s="11"/>
      <c r="W34086" s="11"/>
      <c r="X34086" s="11"/>
      <c r="Y34086" s="11"/>
      <c r="Z34086" s="11"/>
    </row>
    <row r="34087" spans="8:26">
      <c r="H34087" s="21"/>
      <c r="Q34087" s="11"/>
      <c r="R34087" s="11"/>
      <c r="S34087" s="11"/>
      <c r="T34087" s="11"/>
      <c r="U34087" s="11"/>
      <c r="V34087" s="11"/>
      <c r="W34087" s="11"/>
      <c r="X34087" s="11"/>
      <c r="Y34087" s="11"/>
      <c r="Z34087" s="11"/>
    </row>
    <row r="34088" spans="8:26">
      <c r="H34088" s="21"/>
      <c r="Q34088" s="11"/>
      <c r="R34088" s="11"/>
      <c r="S34088" s="11"/>
      <c r="T34088" s="11"/>
      <c r="U34088" s="11"/>
      <c r="V34088" s="11"/>
      <c r="W34088" s="11"/>
      <c r="X34088" s="11"/>
      <c r="Y34088" s="11"/>
      <c r="Z34088" s="11"/>
    </row>
    <row r="34089" spans="8:26">
      <c r="H34089" s="21"/>
      <c r="Q34089" s="11"/>
      <c r="R34089" s="11"/>
      <c r="S34089" s="11"/>
      <c r="T34089" s="11"/>
      <c r="U34089" s="11"/>
      <c r="V34089" s="11"/>
      <c r="W34089" s="11"/>
      <c r="X34089" s="11"/>
      <c r="Y34089" s="11"/>
      <c r="Z34089" s="11"/>
    </row>
    <row r="34090" spans="8:26">
      <c r="H34090" s="21"/>
      <c r="Q34090" s="11"/>
      <c r="R34090" s="11"/>
      <c r="S34090" s="11"/>
      <c r="T34090" s="11"/>
      <c r="U34090" s="11"/>
      <c r="V34090" s="11"/>
      <c r="W34090" s="11"/>
      <c r="X34090" s="11"/>
      <c r="Y34090" s="11"/>
      <c r="Z34090" s="11"/>
    </row>
    <row r="34091" spans="8:26">
      <c r="H34091" s="21"/>
      <c r="Q34091" s="11"/>
      <c r="R34091" s="11"/>
      <c r="S34091" s="11"/>
      <c r="T34091" s="11"/>
      <c r="U34091" s="11"/>
      <c r="V34091" s="11"/>
      <c r="W34091" s="11"/>
      <c r="X34091" s="11"/>
      <c r="Y34091" s="11"/>
      <c r="Z34091" s="11"/>
    </row>
    <row r="34092" spans="8:26">
      <c r="H34092" s="21"/>
      <c r="Q34092" s="11"/>
      <c r="R34092" s="11"/>
      <c r="S34092" s="11"/>
      <c r="T34092" s="11"/>
      <c r="U34092" s="11"/>
      <c r="V34092" s="11"/>
      <c r="W34092" s="11"/>
      <c r="X34092" s="11"/>
      <c r="Y34092" s="11"/>
      <c r="Z34092" s="11"/>
    </row>
    <row r="34093" spans="8:26">
      <c r="H34093" s="21"/>
      <c r="Q34093" s="11"/>
      <c r="R34093" s="11"/>
      <c r="S34093" s="11"/>
      <c r="T34093" s="11"/>
      <c r="U34093" s="11"/>
      <c r="V34093" s="11"/>
      <c r="W34093" s="11"/>
      <c r="X34093" s="11"/>
      <c r="Y34093" s="11"/>
      <c r="Z34093" s="11"/>
    </row>
    <row r="34094" spans="8:26">
      <c r="H34094" s="21"/>
      <c r="Q34094" s="11"/>
      <c r="R34094" s="11"/>
      <c r="S34094" s="11"/>
      <c r="T34094" s="11"/>
      <c r="U34094" s="11"/>
      <c r="V34094" s="11"/>
      <c r="W34094" s="11"/>
      <c r="X34094" s="11"/>
      <c r="Y34094" s="11"/>
      <c r="Z34094" s="11"/>
    </row>
    <row r="34095" spans="8:26">
      <c r="H34095" s="21"/>
      <c r="Q34095" s="11"/>
      <c r="R34095" s="11"/>
      <c r="S34095" s="11"/>
      <c r="T34095" s="11"/>
      <c r="U34095" s="11"/>
      <c r="V34095" s="11"/>
      <c r="W34095" s="11"/>
      <c r="X34095" s="11"/>
      <c r="Y34095" s="11"/>
      <c r="Z34095" s="11"/>
    </row>
    <row r="34096" spans="8:26">
      <c r="H34096" s="21"/>
      <c r="Q34096" s="11"/>
      <c r="R34096" s="11"/>
      <c r="S34096" s="11"/>
      <c r="T34096" s="11"/>
      <c r="U34096" s="11"/>
      <c r="V34096" s="11"/>
      <c r="W34096" s="11"/>
      <c r="X34096" s="11"/>
      <c r="Y34096" s="11"/>
      <c r="Z34096" s="11"/>
    </row>
    <row r="34097" spans="8:26">
      <c r="H34097" s="21"/>
      <c r="Q34097" s="11"/>
      <c r="R34097" s="11"/>
      <c r="S34097" s="11"/>
      <c r="T34097" s="11"/>
      <c r="U34097" s="11"/>
      <c r="V34097" s="11"/>
      <c r="W34097" s="11"/>
      <c r="X34097" s="11"/>
      <c r="Y34097" s="11"/>
      <c r="Z34097" s="11"/>
    </row>
    <row r="34098" spans="8:26">
      <c r="H34098" s="21"/>
      <c r="Q34098" s="11"/>
      <c r="R34098" s="11"/>
      <c r="S34098" s="11"/>
      <c r="T34098" s="11"/>
      <c r="U34098" s="11"/>
      <c r="V34098" s="11"/>
      <c r="W34098" s="11"/>
      <c r="X34098" s="11"/>
      <c r="Y34098" s="11"/>
      <c r="Z34098" s="11"/>
    </row>
    <row r="34099" spans="8:26">
      <c r="H34099" s="21"/>
      <c r="Q34099" s="11"/>
      <c r="R34099" s="11"/>
      <c r="S34099" s="11"/>
      <c r="T34099" s="11"/>
      <c r="U34099" s="11"/>
      <c r="V34099" s="11"/>
      <c r="W34099" s="11"/>
      <c r="X34099" s="11"/>
      <c r="Y34099" s="11"/>
      <c r="Z34099" s="11"/>
    </row>
    <row r="34100" spans="8:26">
      <c r="H34100" s="21"/>
      <c r="Q34100" s="11"/>
      <c r="R34100" s="11"/>
      <c r="S34100" s="11"/>
      <c r="T34100" s="11"/>
      <c r="U34100" s="11"/>
      <c r="V34100" s="11"/>
      <c r="W34100" s="11"/>
      <c r="X34100" s="11"/>
      <c r="Y34100" s="11"/>
      <c r="Z34100" s="11"/>
    </row>
    <row r="34101" spans="8:26">
      <c r="H34101" s="21"/>
      <c r="Q34101" s="11"/>
      <c r="R34101" s="11"/>
      <c r="S34101" s="11"/>
      <c r="T34101" s="11"/>
      <c r="U34101" s="11"/>
      <c r="V34101" s="11"/>
      <c r="W34101" s="11"/>
      <c r="X34101" s="11"/>
      <c r="Y34101" s="11"/>
      <c r="Z34101" s="11"/>
    </row>
    <row r="34102" spans="8:26">
      <c r="H34102" s="21"/>
      <c r="Q34102" s="11"/>
      <c r="R34102" s="11"/>
      <c r="S34102" s="11"/>
      <c r="T34102" s="11"/>
      <c r="U34102" s="11"/>
      <c r="V34102" s="11"/>
      <c r="W34102" s="11"/>
      <c r="X34102" s="11"/>
      <c r="Y34102" s="11"/>
      <c r="Z34102" s="11"/>
    </row>
    <row r="34103" spans="8:26">
      <c r="H34103" s="21"/>
      <c r="Q34103" s="11"/>
      <c r="R34103" s="11"/>
      <c r="S34103" s="11"/>
      <c r="T34103" s="11"/>
      <c r="U34103" s="11"/>
      <c r="V34103" s="11"/>
      <c r="W34103" s="11"/>
      <c r="X34103" s="11"/>
      <c r="Y34103" s="11"/>
      <c r="Z34103" s="11"/>
    </row>
    <row r="34104" spans="8:26">
      <c r="H34104" s="21"/>
      <c r="Q34104" s="11"/>
      <c r="R34104" s="11"/>
      <c r="S34104" s="11"/>
      <c r="T34104" s="11"/>
      <c r="U34104" s="11"/>
      <c r="V34104" s="11"/>
      <c r="W34104" s="11"/>
      <c r="X34104" s="11"/>
      <c r="Y34104" s="11"/>
      <c r="Z34104" s="11"/>
    </row>
    <row r="34105" spans="8:26">
      <c r="H34105" s="21"/>
      <c r="Q34105" s="11"/>
      <c r="R34105" s="11"/>
      <c r="S34105" s="11"/>
      <c r="T34105" s="11"/>
      <c r="U34105" s="11"/>
      <c r="V34105" s="11"/>
      <c r="W34105" s="11"/>
      <c r="X34105" s="11"/>
      <c r="Y34105" s="11"/>
      <c r="Z34105" s="11"/>
    </row>
    <row r="34106" spans="8:26">
      <c r="H34106" s="21"/>
      <c r="Q34106" s="11"/>
      <c r="R34106" s="11"/>
      <c r="S34106" s="11"/>
      <c r="T34106" s="11"/>
      <c r="U34106" s="11"/>
      <c r="V34106" s="11"/>
      <c r="W34106" s="11"/>
      <c r="X34106" s="11"/>
      <c r="Y34106" s="11"/>
      <c r="Z34106" s="11"/>
    </row>
    <row r="34107" spans="8:26">
      <c r="H34107" s="21"/>
      <c r="Q34107" s="11"/>
      <c r="R34107" s="11"/>
      <c r="S34107" s="11"/>
      <c r="T34107" s="11"/>
      <c r="U34107" s="11"/>
      <c r="V34107" s="11"/>
      <c r="W34107" s="11"/>
      <c r="X34107" s="11"/>
      <c r="Y34107" s="11"/>
      <c r="Z34107" s="11"/>
    </row>
    <row r="34108" spans="8:26">
      <c r="H34108" s="21"/>
      <c r="Q34108" s="11"/>
      <c r="R34108" s="11"/>
      <c r="S34108" s="11"/>
      <c r="T34108" s="11"/>
      <c r="U34108" s="11"/>
      <c r="V34108" s="11"/>
      <c r="W34108" s="11"/>
      <c r="X34108" s="11"/>
      <c r="Y34108" s="11"/>
      <c r="Z34108" s="11"/>
    </row>
    <row r="34109" spans="8:26">
      <c r="H34109" s="21"/>
      <c r="Q34109" s="11"/>
      <c r="R34109" s="11"/>
      <c r="S34109" s="11"/>
      <c r="T34109" s="11"/>
      <c r="U34109" s="11"/>
      <c r="V34109" s="11"/>
      <c r="W34109" s="11"/>
      <c r="X34109" s="11"/>
      <c r="Y34109" s="11"/>
      <c r="Z34109" s="11"/>
    </row>
    <row r="34110" spans="8:26">
      <c r="H34110" s="21"/>
      <c r="Q34110" s="11"/>
      <c r="R34110" s="11"/>
      <c r="S34110" s="11"/>
      <c r="T34110" s="11"/>
      <c r="U34110" s="11"/>
      <c r="V34110" s="11"/>
      <c r="W34110" s="11"/>
      <c r="X34110" s="11"/>
      <c r="Y34110" s="11"/>
      <c r="Z34110" s="11"/>
    </row>
    <row r="34111" spans="8:26">
      <c r="H34111" s="21"/>
      <c r="Q34111" s="11"/>
      <c r="R34111" s="11"/>
      <c r="S34111" s="11"/>
      <c r="T34111" s="11"/>
      <c r="U34111" s="11"/>
      <c r="V34111" s="11"/>
      <c r="W34111" s="11"/>
      <c r="X34111" s="11"/>
      <c r="Y34111" s="11"/>
      <c r="Z34111" s="11"/>
    </row>
    <row r="34112" spans="8:26">
      <c r="H34112" s="21"/>
      <c r="Q34112" s="11"/>
      <c r="R34112" s="11"/>
      <c r="S34112" s="11"/>
      <c r="T34112" s="11"/>
      <c r="U34112" s="11"/>
      <c r="V34112" s="11"/>
      <c r="W34112" s="11"/>
      <c r="X34112" s="11"/>
      <c r="Y34112" s="11"/>
      <c r="Z34112" s="11"/>
    </row>
    <row r="34113" spans="8:26">
      <c r="H34113" s="21"/>
      <c r="Q34113" s="11"/>
      <c r="R34113" s="11"/>
      <c r="S34113" s="11"/>
      <c r="T34113" s="11"/>
      <c r="U34113" s="11"/>
      <c r="V34113" s="11"/>
      <c r="W34113" s="11"/>
      <c r="X34113" s="11"/>
      <c r="Y34113" s="11"/>
      <c r="Z34113" s="11"/>
    </row>
    <row r="34114" spans="8:26">
      <c r="H34114" s="21"/>
      <c r="Q34114" s="11"/>
      <c r="R34114" s="11"/>
      <c r="S34114" s="11"/>
      <c r="T34114" s="11"/>
      <c r="U34114" s="11"/>
      <c r="V34114" s="11"/>
      <c r="W34114" s="11"/>
      <c r="X34114" s="11"/>
      <c r="Y34114" s="11"/>
      <c r="Z34114" s="11"/>
    </row>
    <row r="34115" spans="8:26">
      <c r="H34115" s="21"/>
      <c r="Q34115" s="11"/>
      <c r="R34115" s="11"/>
      <c r="S34115" s="11"/>
      <c r="T34115" s="11"/>
      <c r="U34115" s="11"/>
      <c r="V34115" s="11"/>
      <c r="W34115" s="11"/>
      <c r="X34115" s="11"/>
      <c r="Y34115" s="11"/>
      <c r="Z34115" s="11"/>
    </row>
    <row r="34116" spans="8:26">
      <c r="H34116" s="21"/>
      <c r="Q34116" s="11"/>
      <c r="R34116" s="11"/>
      <c r="S34116" s="11"/>
      <c r="T34116" s="11"/>
      <c r="U34116" s="11"/>
      <c r="V34116" s="11"/>
      <c r="W34116" s="11"/>
      <c r="X34116" s="11"/>
      <c r="Y34116" s="11"/>
      <c r="Z34116" s="11"/>
    </row>
    <row r="34117" spans="8:26">
      <c r="H34117" s="21"/>
      <c r="Q34117" s="11"/>
      <c r="R34117" s="11"/>
      <c r="S34117" s="11"/>
      <c r="T34117" s="11"/>
      <c r="U34117" s="11"/>
      <c r="V34117" s="11"/>
      <c r="W34117" s="11"/>
      <c r="X34117" s="11"/>
      <c r="Y34117" s="11"/>
      <c r="Z34117" s="11"/>
    </row>
    <row r="34118" spans="8:26">
      <c r="H34118" s="21"/>
      <c r="Q34118" s="11"/>
      <c r="R34118" s="11"/>
      <c r="S34118" s="11"/>
      <c r="T34118" s="11"/>
      <c r="U34118" s="11"/>
      <c r="V34118" s="11"/>
      <c r="W34118" s="11"/>
      <c r="X34118" s="11"/>
      <c r="Y34118" s="11"/>
      <c r="Z34118" s="11"/>
    </row>
    <row r="34119" spans="8:26">
      <c r="H34119" s="21"/>
      <c r="Q34119" s="11"/>
      <c r="R34119" s="11"/>
      <c r="S34119" s="11"/>
      <c r="T34119" s="11"/>
      <c r="U34119" s="11"/>
      <c r="V34119" s="11"/>
      <c r="W34119" s="11"/>
      <c r="X34119" s="11"/>
      <c r="Y34119" s="11"/>
      <c r="Z34119" s="11"/>
    </row>
    <row r="34120" spans="8:26">
      <c r="H34120" s="21"/>
      <c r="Q34120" s="11"/>
      <c r="R34120" s="11"/>
      <c r="S34120" s="11"/>
      <c r="T34120" s="11"/>
      <c r="U34120" s="11"/>
      <c r="V34120" s="11"/>
      <c r="W34120" s="11"/>
      <c r="X34120" s="11"/>
      <c r="Y34120" s="11"/>
      <c r="Z34120" s="11"/>
    </row>
    <row r="34121" spans="8:26">
      <c r="H34121" s="21"/>
      <c r="Q34121" s="11"/>
      <c r="R34121" s="11"/>
      <c r="S34121" s="11"/>
      <c r="T34121" s="11"/>
      <c r="U34121" s="11"/>
      <c r="V34121" s="11"/>
      <c r="W34121" s="11"/>
      <c r="X34121" s="11"/>
      <c r="Y34121" s="11"/>
      <c r="Z34121" s="11"/>
    </row>
    <row r="34122" spans="8:26">
      <c r="H34122" s="21"/>
      <c r="Q34122" s="11"/>
      <c r="R34122" s="11"/>
      <c r="S34122" s="11"/>
      <c r="T34122" s="11"/>
      <c r="U34122" s="11"/>
      <c r="V34122" s="11"/>
      <c r="W34122" s="11"/>
      <c r="X34122" s="11"/>
      <c r="Y34122" s="11"/>
      <c r="Z34122" s="11"/>
    </row>
    <row r="34123" spans="8:26">
      <c r="H34123" s="21"/>
      <c r="Q34123" s="11"/>
      <c r="R34123" s="11"/>
      <c r="S34123" s="11"/>
      <c r="T34123" s="11"/>
      <c r="U34123" s="11"/>
      <c r="V34123" s="11"/>
      <c r="W34123" s="11"/>
      <c r="X34123" s="11"/>
      <c r="Y34123" s="11"/>
      <c r="Z34123" s="11"/>
    </row>
    <row r="34124" spans="8:26">
      <c r="H34124" s="21"/>
      <c r="Q34124" s="11"/>
      <c r="R34124" s="11"/>
      <c r="S34124" s="11"/>
      <c r="T34124" s="11"/>
      <c r="U34124" s="11"/>
      <c r="V34124" s="11"/>
      <c r="W34124" s="11"/>
      <c r="X34124" s="11"/>
      <c r="Y34124" s="11"/>
      <c r="Z34124" s="11"/>
    </row>
    <row r="34125" spans="8:26">
      <c r="H34125" s="21"/>
      <c r="Q34125" s="11"/>
      <c r="R34125" s="11"/>
      <c r="S34125" s="11"/>
      <c r="T34125" s="11"/>
      <c r="U34125" s="11"/>
      <c r="V34125" s="11"/>
      <c r="W34125" s="11"/>
      <c r="X34125" s="11"/>
      <c r="Y34125" s="11"/>
      <c r="Z34125" s="11"/>
    </row>
    <row r="34126" spans="8:26">
      <c r="H34126" s="21"/>
      <c r="Q34126" s="11"/>
      <c r="R34126" s="11"/>
      <c r="S34126" s="11"/>
      <c r="T34126" s="11"/>
      <c r="U34126" s="11"/>
      <c r="V34126" s="11"/>
      <c r="W34126" s="11"/>
      <c r="X34126" s="11"/>
      <c r="Y34126" s="11"/>
      <c r="Z34126" s="11"/>
    </row>
    <row r="34127" spans="8:26">
      <c r="H34127" s="21"/>
      <c r="Q34127" s="11"/>
      <c r="R34127" s="11"/>
      <c r="S34127" s="11"/>
      <c r="T34127" s="11"/>
      <c r="U34127" s="11"/>
      <c r="V34127" s="11"/>
      <c r="W34127" s="11"/>
      <c r="X34127" s="11"/>
      <c r="Y34127" s="11"/>
      <c r="Z34127" s="11"/>
    </row>
    <row r="34128" spans="8:26">
      <c r="H34128" s="21"/>
      <c r="Q34128" s="11"/>
      <c r="R34128" s="11"/>
      <c r="S34128" s="11"/>
      <c r="T34128" s="11"/>
      <c r="U34128" s="11"/>
      <c r="V34128" s="11"/>
      <c r="W34128" s="11"/>
      <c r="X34128" s="11"/>
      <c r="Y34128" s="11"/>
      <c r="Z34128" s="11"/>
    </row>
    <row r="34129" spans="8:26">
      <c r="H34129" s="21"/>
      <c r="Q34129" s="11"/>
      <c r="R34129" s="11"/>
      <c r="S34129" s="11"/>
      <c r="T34129" s="11"/>
      <c r="U34129" s="11"/>
      <c r="V34129" s="11"/>
      <c r="W34129" s="11"/>
      <c r="X34129" s="11"/>
      <c r="Y34129" s="11"/>
      <c r="Z34129" s="11"/>
    </row>
    <row r="34130" spans="8:26">
      <c r="H34130" s="21"/>
      <c r="Q34130" s="11"/>
      <c r="R34130" s="11"/>
      <c r="S34130" s="11"/>
      <c r="T34130" s="11"/>
      <c r="U34130" s="11"/>
      <c r="V34130" s="11"/>
      <c r="W34130" s="11"/>
      <c r="X34130" s="11"/>
      <c r="Y34130" s="11"/>
      <c r="Z34130" s="11"/>
    </row>
    <row r="34131" spans="8:26">
      <c r="H34131" s="21"/>
      <c r="Q34131" s="11"/>
      <c r="R34131" s="11"/>
      <c r="S34131" s="11"/>
      <c r="T34131" s="11"/>
      <c r="U34131" s="11"/>
      <c r="V34131" s="11"/>
      <c r="W34131" s="11"/>
      <c r="X34131" s="11"/>
      <c r="Y34131" s="11"/>
      <c r="Z34131" s="11"/>
    </row>
    <row r="34132" spans="8:26">
      <c r="H34132" s="21"/>
      <c r="Q34132" s="11"/>
      <c r="R34132" s="11"/>
      <c r="S34132" s="11"/>
      <c r="T34132" s="11"/>
      <c r="U34132" s="11"/>
      <c r="V34132" s="11"/>
      <c r="W34132" s="11"/>
      <c r="X34132" s="11"/>
      <c r="Y34132" s="11"/>
      <c r="Z34132" s="11"/>
    </row>
    <row r="34133" spans="8:26">
      <c r="H34133" s="21"/>
      <c r="Q34133" s="11"/>
      <c r="R34133" s="11"/>
      <c r="S34133" s="11"/>
      <c r="T34133" s="11"/>
      <c r="U34133" s="11"/>
      <c r="V34133" s="11"/>
      <c r="W34133" s="11"/>
      <c r="X34133" s="11"/>
      <c r="Y34133" s="11"/>
      <c r="Z34133" s="11"/>
    </row>
    <row r="34134" spans="8:26">
      <c r="H34134" s="21"/>
      <c r="Q34134" s="11"/>
      <c r="R34134" s="11"/>
      <c r="S34134" s="11"/>
      <c r="T34134" s="11"/>
      <c r="U34134" s="11"/>
      <c r="V34134" s="11"/>
      <c r="W34134" s="11"/>
      <c r="X34134" s="11"/>
      <c r="Y34134" s="11"/>
      <c r="Z34134" s="11"/>
    </row>
    <row r="34135" spans="8:26">
      <c r="H34135" s="21"/>
      <c r="Q34135" s="11"/>
      <c r="R34135" s="11"/>
      <c r="S34135" s="11"/>
      <c r="T34135" s="11"/>
      <c r="U34135" s="11"/>
      <c r="V34135" s="11"/>
      <c r="W34135" s="11"/>
      <c r="X34135" s="11"/>
      <c r="Y34135" s="11"/>
      <c r="Z34135" s="11"/>
    </row>
    <row r="34136" spans="8:26">
      <c r="H34136" s="21"/>
      <c r="Q34136" s="11"/>
      <c r="R34136" s="11"/>
      <c r="S34136" s="11"/>
      <c r="T34136" s="11"/>
      <c r="U34136" s="11"/>
      <c r="V34136" s="11"/>
      <c r="W34136" s="11"/>
      <c r="X34136" s="11"/>
      <c r="Y34136" s="11"/>
      <c r="Z34136" s="11"/>
    </row>
    <row r="34137" spans="8:26">
      <c r="H34137" s="21"/>
      <c r="Q34137" s="11"/>
      <c r="R34137" s="11"/>
      <c r="S34137" s="11"/>
      <c r="T34137" s="11"/>
      <c r="U34137" s="11"/>
      <c r="V34137" s="11"/>
      <c r="W34137" s="11"/>
      <c r="X34137" s="11"/>
      <c r="Y34137" s="11"/>
      <c r="Z34137" s="11"/>
    </row>
    <row r="34138" spans="8:26">
      <c r="H34138" s="21"/>
      <c r="Q34138" s="11"/>
      <c r="R34138" s="11"/>
      <c r="S34138" s="11"/>
      <c r="T34138" s="11"/>
      <c r="U34138" s="11"/>
      <c r="V34138" s="11"/>
      <c r="W34138" s="11"/>
      <c r="X34138" s="11"/>
      <c r="Y34138" s="11"/>
      <c r="Z34138" s="11"/>
    </row>
    <row r="34139" spans="8:26">
      <c r="H34139" s="21"/>
      <c r="Q34139" s="11"/>
      <c r="R34139" s="11"/>
      <c r="S34139" s="11"/>
      <c r="T34139" s="11"/>
      <c r="U34139" s="11"/>
      <c r="V34139" s="11"/>
      <c r="W34139" s="11"/>
      <c r="X34139" s="11"/>
      <c r="Y34139" s="11"/>
      <c r="Z34139" s="11"/>
    </row>
    <row r="34140" spans="8:26">
      <c r="H34140" s="21"/>
      <c r="Q34140" s="11"/>
      <c r="R34140" s="11"/>
      <c r="S34140" s="11"/>
      <c r="T34140" s="11"/>
      <c r="U34140" s="11"/>
      <c r="V34140" s="11"/>
      <c r="W34140" s="11"/>
      <c r="X34140" s="11"/>
      <c r="Y34140" s="11"/>
      <c r="Z34140" s="11"/>
    </row>
    <row r="34141" spans="8:26">
      <c r="H34141" s="21"/>
      <c r="Q34141" s="11"/>
      <c r="R34141" s="11"/>
      <c r="S34141" s="11"/>
      <c r="T34141" s="11"/>
      <c r="U34141" s="11"/>
      <c r="V34141" s="11"/>
      <c r="W34141" s="11"/>
      <c r="X34141" s="11"/>
      <c r="Y34141" s="11"/>
      <c r="Z34141" s="11"/>
    </row>
    <row r="34142" spans="8:26">
      <c r="H34142" s="21"/>
      <c r="Q34142" s="11"/>
      <c r="R34142" s="11"/>
      <c r="S34142" s="11"/>
      <c r="T34142" s="11"/>
      <c r="U34142" s="11"/>
      <c r="V34142" s="11"/>
      <c r="W34142" s="11"/>
      <c r="X34142" s="11"/>
      <c r="Y34142" s="11"/>
      <c r="Z34142" s="11"/>
    </row>
    <row r="34143" spans="8:26">
      <c r="H34143" s="21"/>
      <c r="Q34143" s="11"/>
      <c r="R34143" s="11"/>
      <c r="S34143" s="11"/>
      <c r="T34143" s="11"/>
      <c r="U34143" s="11"/>
      <c r="V34143" s="11"/>
      <c r="W34143" s="11"/>
      <c r="X34143" s="11"/>
      <c r="Y34143" s="11"/>
      <c r="Z34143" s="11"/>
    </row>
    <row r="34144" spans="8:26">
      <c r="H34144" s="21"/>
      <c r="Q34144" s="11"/>
      <c r="R34144" s="11"/>
      <c r="S34144" s="11"/>
      <c r="T34144" s="11"/>
      <c r="U34144" s="11"/>
      <c r="V34144" s="11"/>
      <c r="W34144" s="11"/>
      <c r="X34144" s="11"/>
      <c r="Y34144" s="11"/>
      <c r="Z34144" s="11"/>
    </row>
    <row r="34145" spans="8:26">
      <c r="H34145" s="21"/>
      <c r="Q34145" s="11"/>
      <c r="R34145" s="11"/>
      <c r="S34145" s="11"/>
      <c r="T34145" s="11"/>
      <c r="U34145" s="11"/>
      <c r="V34145" s="11"/>
      <c r="W34145" s="11"/>
      <c r="X34145" s="11"/>
      <c r="Y34145" s="11"/>
      <c r="Z34145" s="11"/>
    </row>
    <row r="34146" spans="8:26">
      <c r="H34146" s="21"/>
      <c r="Q34146" s="11"/>
      <c r="R34146" s="11"/>
      <c r="S34146" s="11"/>
      <c r="T34146" s="11"/>
      <c r="U34146" s="11"/>
      <c r="V34146" s="11"/>
      <c r="W34146" s="11"/>
      <c r="X34146" s="11"/>
      <c r="Y34146" s="11"/>
      <c r="Z34146" s="11"/>
    </row>
    <row r="34147" spans="8:26">
      <c r="H34147" s="21"/>
      <c r="Q34147" s="11"/>
      <c r="R34147" s="11"/>
      <c r="S34147" s="11"/>
      <c r="T34147" s="11"/>
      <c r="U34147" s="11"/>
      <c r="V34147" s="11"/>
      <c r="W34147" s="11"/>
      <c r="X34147" s="11"/>
      <c r="Y34147" s="11"/>
      <c r="Z34147" s="11"/>
    </row>
    <row r="34148" spans="8:26">
      <c r="H34148" s="21"/>
      <c r="Q34148" s="11"/>
      <c r="R34148" s="11"/>
      <c r="S34148" s="11"/>
      <c r="T34148" s="11"/>
      <c r="U34148" s="11"/>
      <c r="V34148" s="11"/>
      <c r="W34148" s="11"/>
      <c r="X34148" s="11"/>
      <c r="Y34148" s="11"/>
      <c r="Z34148" s="11"/>
    </row>
    <row r="34149" spans="8:26">
      <c r="H34149" s="21"/>
      <c r="Q34149" s="11"/>
      <c r="R34149" s="11"/>
      <c r="S34149" s="11"/>
      <c r="T34149" s="11"/>
      <c r="U34149" s="11"/>
      <c r="V34149" s="11"/>
      <c r="W34149" s="11"/>
      <c r="X34149" s="11"/>
      <c r="Y34149" s="11"/>
      <c r="Z34149" s="11"/>
    </row>
    <row r="34150" spans="8:26">
      <c r="H34150" s="21"/>
      <c r="Q34150" s="11"/>
      <c r="R34150" s="11"/>
      <c r="S34150" s="11"/>
      <c r="T34150" s="11"/>
      <c r="U34150" s="11"/>
      <c r="V34150" s="11"/>
      <c r="W34150" s="11"/>
      <c r="X34150" s="11"/>
      <c r="Y34150" s="11"/>
      <c r="Z34150" s="11"/>
    </row>
    <row r="34151" spans="8:26">
      <c r="H34151" s="21"/>
      <c r="Q34151" s="11"/>
      <c r="R34151" s="11"/>
      <c r="S34151" s="11"/>
      <c r="T34151" s="11"/>
      <c r="U34151" s="11"/>
      <c r="V34151" s="11"/>
      <c r="W34151" s="11"/>
      <c r="X34151" s="11"/>
      <c r="Y34151" s="11"/>
      <c r="Z34151" s="11"/>
    </row>
    <row r="34152" spans="8:26">
      <c r="H34152" s="21"/>
      <c r="Q34152" s="11"/>
      <c r="R34152" s="11"/>
      <c r="S34152" s="11"/>
      <c r="T34152" s="11"/>
      <c r="U34152" s="11"/>
      <c r="V34152" s="11"/>
      <c r="W34152" s="11"/>
      <c r="X34152" s="11"/>
      <c r="Y34152" s="11"/>
      <c r="Z34152" s="11"/>
    </row>
    <row r="34153" spans="8:26">
      <c r="H34153" s="21"/>
      <c r="Q34153" s="11"/>
      <c r="R34153" s="11"/>
      <c r="S34153" s="11"/>
      <c r="T34153" s="11"/>
      <c r="U34153" s="11"/>
      <c r="V34153" s="11"/>
      <c r="W34153" s="11"/>
      <c r="X34153" s="11"/>
      <c r="Y34153" s="11"/>
      <c r="Z34153" s="11"/>
    </row>
    <row r="34154" spans="8:26">
      <c r="H34154" s="21"/>
      <c r="Q34154" s="11"/>
      <c r="R34154" s="11"/>
      <c r="S34154" s="11"/>
      <c r="T34154" s="11"/>
      <c r="U34154" s="11"/>
      <c r="V34154" s="11"/>
      <c r="W34154" s="11"/>
      <c r="X34154" s="11"/>
      <c r="Y34154" s="11"/>
      <c r="Z34154" s="11"/>
    </row>
    <row r="34155" spans="8:26">
      <c r="H34155" s="21"/>
      <c r="Q34155" s="11"/>
      <c r="R34155" s="11"/>
      <c r="S34155" s="11"/>
      <c r="T34155" s="11"/>
      <c r="U34155" s="11"/>
      <c r="V34155" s="11"/>
      <c r="W34155" s="11"/>
      <c r="X34155" s="11"/>
      <c r="Y34155" s="11"/>
      <c r="Z34155" s="11"/>
    </row>
    <row r="34156" spans="8:26">
      <c r="H34156" s="21"/>
      <c r="Q34156" s="11"/>
      <c r="R34156" s="11"/>
      <c r="S34156" s="11"/>
      <c r="T34156" s="11"/>
      <c r="U34156" s="11"/>
      <c r="V34156" s="11"/>
      <c r="W34156" s="11"/>
      <c r="X34156" s="11"/>
      <c r="Y34156" s="11"/>
      <c r="Z34156" s="11"/>
    </row>
    <row r="34157" spans="8:26">
      <c r="H34157" s="21"/>
      <c r="Q34157" s="11"/>
      <c r="R34157" s="11"/>
      <c r="S34157" s="11"/>
      <c r="T34157" s="11"/>
      <c r="U34157" s="11"/>
      <c r="V34157" s="11"/>
      <c r="W34157" s="11"/>
      <c r="X34157" s="11"/>
      <c r="Y34157" s="11"/>
      <c r="Z34157" s="11"/>
    </row>
    <row r="34158" spans="8:26">
      <c r="H34158" s="21"/>
      <c r="Q34158" s="11"/>
      <c r="R34158" s="11"/>
      <c r="S34158" s="11"/>
      <c r="T34158" s="11"/>
      <c r="U34158" s="11"/>
      <c r="V34158" s="11"/>
      <c r="W34158" s="11"/>
      <c r="X34158" s="11"/>
      <c r="Y34158" s="11"/>
      <c r="Z34158" s="11"/>
    </row>
    <row r="34159" spans="8:26">
      <c r="H34159" s="21"/>
      <c r="Q34159" s="11"/>
      <c r="R34159" s="11"/>
      <c r="S34159" s="11"/>
      <c r="T34159" s="11"/>
      <c r="U34159" s="11"/>
      <c r="V34159" s="11"/>
      <c r="W34159" s="11"/>
      <c r="X34159" s="11"/>
      <c r="Y34159" s="11"/>
      <c r="Z34159" s="11"/>
    </row>
    <row r="34160" spans="8:26">
      <c r="H34160" s="21"/>
      <c r="Q34160" s="11"/>
      <c r="R34160" s="11"/>
      <c r="S34160" s="11"/>
      <c r="T34160" s="11"/>
      <c r="U34160" s="11"/>
      <c r="V34160" s="11"/>
      <c r="W34160" s="11"/>
      <c r="X34160" s="11"/>
      <c r="Y34160" s="11"/>
      <c r="Z34160" s="11"/>
    </row>
    <row r="34161" spans="8:26">
      <c r="H34161" s="21"/>
      <c r="Q34161" s="11"/>
      <c r="R34161" s="11"/>
      <c r="S34161" s="11"/>
      <c r="T34161" s="11"/>
      <c r="U34161" s="11"/>
      <c r="V34161" s="11"/>
      <c r="W34161" s="11"/>
      <c r="X34161" s="11"/>
      <c r="Y34161" s="11"/>
      <c r="Z34161" s="11"/>
    </row>
    <row r="34162" spans="8:26">
      <c r="H34162" s="21"/>
      <c r="Q34162" s="11"/>
      <c r="R34162" s="11"/>
      <c r="S34162" s="11"/>
      <c r="T34162" s="11"/>
      <c r="U34162" s="11"/>
      <c r="V34162" s="11"/>
      <c r="W34162" s="11"/>
      <c r="X34162" s="11"/>
      <c r="Y34162" s="11"/>
      <c r="Z34162" s="11"/>
    </row>
    <row r="34163" spans="8:26">
      <c r="H34163" s="21"/>
      <c r="Q34163" s="11"/>
      <c r="R34163" s="11"/>
      <c r="S34163" s="11"/>
      <c r="T34163" s="11"/>
      <c r="U34163" s="11"/>
      <c r="V34163" s="11"/>
      <c r="W34163" s="11"/>
      <c r="X34163" s="11"/>
      <c r="Y34163" s="11"/>
      <c r="Z34163" s="11"/>
    </row>
    <row r="34164" spans="8:26">
      <c r="H34164" s="21"/>
      <c r="Q34164" s="11"/>
      <c r="R34164" s="11"/>
      <c r="S34164" s="11"/>
      <c r="T34164" s="11"/>
      <c r="U34164" s="11"/>
      <c r="V34164" s="11"/>
      <c r="W34164" s="11"/>
      <c r="X34164" s="11"/>
      <c r="Y34164" s="11"/>
      <c r="Z34164" s="11"/>
    </row>
    <row r="34165" spans="8:26">
      <c r="H34165" s="21"/>
      <c r="Q34165" s="11"/>
      <c r="R34165" s="11"/>
      <c r="S34165" s="11"/>
      <c r="T34165" s="11"/>
      <c r="U34165" s="11"/>
      <c r="V34165" s="11"/>
      <c r="W34165" s="11"/>
      <c r="X34165" s="11"/>
      <c r="Y34165" s="11"/>
      <c r="Z34165" s="11"/>
    </row>
    <row r="34166" spans="8:26">
      <c r="H34166" s="21"/>
      <c r="Q34166" s="11"/>
      <c r="R34166" s="11"/>
      <c r="S34166" s="11"/>
      <c r="T34166" s="11"/>
      <c r="U34166" s="11"/>
      <c r="V34166" s="11"/>
      <c r="W34166" s="11"/>
      <c r="X34166" s="11"/>
      <c r="Y34166" s="11"/>
      <c r="Z34166" s="11"/>
    </row>
    <row r="34167" spans="8:26">
      <c r="H34167" s="21"/>
      <c r="Q34167" s="11"/>
      <c r="R34167" s="11"/>
      <c r="S34167" s="11"/>
      <c r="T34167" s="11"/>
      <c r="U34167" s="11"/>
      <c r="V34167" s="11"/>
      <c r="W34167" s="11"/>
      <c r="X34167" s="11"/>
      <c r="Y34167" s="11"/>
      <c r="Z34167" s="11"/>
    </row>
    <row r="34168" spans="8:26">
      <c r="H34168" s="21"/>
      <c r="Q34168" s="11"/>
      <c r="R34168" s="11"/>
      <c r="S34168" s="11"/>
      <c r="T34168" s="11"/>
      <c r="U34168" s="11"/>
      <c r="V34168" s="11"/>
      <c r="W34168" s="11"/>
      <c r="X34168" s="11"/>
      <c r="Y34168" s="11"/>
      <c r="Z34168" s="11"/>
    </row>
    <row r="34169" spans="8:26">
      <c r="H34169" s="21"/>
      <c r="Q34169" s="11"/>
      <c r="R34169" s="11"/>
      <c r="S34169" s="11"/>
      <c r="T34169" s="11"/>
      <c r="U34169" s="11"/>
      <c r="V34169" s="11"/>
      <c r="W34169" s="11"/>
      <c r="X34169" s="11"/>
      <c r="Y34169" s="11"/>
      <c r="Z34169" s="11"/>
    </row>
    <row r="34170" spans="8:26">
      <c r="H34170" s="21"/>
      <c r="Q34170" s="11"/>
      <c r="R34170" s="11"/>
      <c r="S34170" s="11"/>
      <c r="T34170" s="11"/>
      <c r="U34170" s="11"/>
      <c r="V34170" s="11"/>
      <c r="W34170" s="11"/>
      <c r="X34170" s="11"/>
      <c r="Y34170" s="11"/>
      <c r="Z34170" s="11"/>
    </row>
    <row r="34171" spans="8:26">
      <c r="H34171" s="21"/>
      <c r="Q34171" s="11"/>
      <c r="R34171" s="11"/>
      <c r="S34171" s="11"/>
      <c r="T34171" s="11"/>
      <c r="U34171" s="11"/>
      <c r="V34171" s="11"/>
      <c r="W34171" s="11"/>
      <c r="X34171" s="11"/>
      <c r="Y34171" s="11"/>
      <c r="Z34171" s="11"/>
    </row>
    <row r="34172" spans="8:26">
      <c r="H34172" s="21"/>
      <c r="Q34172" s="11"/>
      <c r="R34172" s="11"/>
      <c r="S34172" s="11"/>
      <c r="T34172" s="11"/>
      <c r="U34172" s="11"/>
      <c r="V34172" s="11"/>
      <c r="W34172" s="11"/>
      <c r="X34172" s="11"/>
      <c r="Y34172" s="11"/>
      <c r="Z34172" s="11"/>
    </row>
    <row r="34173" spans="8:26">
      <c r="H34173" s="21"/>
      <c r="Q34173" s="11"/>
      <c r="R34173" s="11"/>
      <c r="S34173" s="11"/>
      <c r="T34173" s="11"/>
      <c r="U34173" s="11"/>
      <c r="V34173" s="11"/>
      <c r="W34173" s="11"/>
      <c r="X34173" s="11"/>
      <c r="Y34173" s="11"/>
      <c r="Z34173" s="11"/>
    </row>
    <row r="34174" spans="8:26">
      <c r="H34174" s="21"/>
      <c r="Q34174" s="11"/>
      <c r="R34174" s="11"/>
      <c r="S34174" s="11"/>
      <c r="T34174" s="11"/>
      <c r="U34174" s="11"/>
      <c r="V34174" s="11"/>
      <c r="W34174" s="11"/>
      <c r="X34174" s="11"/>
      <c r="Y34174" s="11"/>
      <c r="Z34174" s="11"/>
    </row>
    <row r="34175" spans="8:26">
      <c r="H34175" s="21"/>
      <c r="Q34175" s="11"/>
      <c r="R34175" s="11"/>
      <c r="S34175" s="11"/>
      <c r="T34175" s="11"/>
      <c r="U34175" s="11"/>
      <c r="V34175" s="11"/>
      <c r="W34175" s="11"/>
      <c r="X34175" s="11"/>
      <c r="Y34175" s="11"/>
      <c r="Z34175" s="11"/>
    </row>
    <row r="34176" spans="8:26">
      <c r="H34176" s="21"/>
      <c r="Q34176" s="11"/>
      <c r="R34176" s="11"/>
      <c r="S34176" s="11"/>
      <c r="T34176" s="11"/>
      <c r="U34176" s="11"/>
      <c r="V34176" s="11"/>
      <c r="W34176" s="11"/>
      <c r="X34176" s="11"/>
      <c r="Y34176" s="11"/>
      <c r="Z34176" s="11"/>
    </row>
    <row r="34177" spans="8:26">
      <c r="H34177" s="21"/>
      <c r="Q34177" s="11"/>
      <c r="R34177" s="11"/>
      <c r="S34177" s="11"/>
      <c r="T34177" s="11"/>
      <c r="U34177" s="11"/>
      <c r="V34177" s="11"/>
      <c r="W34177" s="11"/>
      <c r="X34177" s="11"/>
      <c r="Y34177" s="11"/>
      <c r="Z34177" s="11"/>
    </row>
    <row r="34178" spans="8:26">
      <c r="H34178" s="21"/>
      <c r="Q34178" s="11"/>
      <c r="R34178" s="11"/>
      <c r="S34178" s="11"/>
      <c r="T34178" s="11"/>
      <c r="U34178" s="11"/>
      <c r="V34178" s="11"/>
      <c r="W34178" s="11"/>
      <c r="X34178" s="11"/>
      <c r="Y34178" s="11"/>
      <c r="Z34178" s="11"/>
    </row>
    <row r="34179" spans="8:26">
      <c r="H34179" s="21"/>
      <c r="Q34179" s="11"/>
      <c r="R34179" s="11"/>
      <c r="S34179" s="11"/>
      <c r="T34179" s="11"/>
      <c r="U34179" s="11"/>
      <c r="V34179" s="11"/>
      <c r="W34179" s="11"/>
      <c r="X34179" s="11"/>
      <c r="Y34179" s="11"/>
      <c r="Z34179" s="11"/>
    </row>
    <row r="34180" spans="8:26">
      <c r="H34180" s="21"/>
      <c r="Q34180" s="11"/>
      <c r="R34180" s="11"/>
      <c r="S34180" s="11"/>
      <c r="T34180" s="11"/>
      <c r="U34180" s="11"/>
      <c r="V34180" s="11"/>
      <c r="W34180" s="11"/>
      <c r="X34180" s="11"/>
      <c r="Y34180" s="11"/>
      <c r="Z34180" s="11"/>
    </row>
    <row r="34181" spans="8:26">
      <c r="H34181" s="21"/>
      <c r="Q34181" s="11"/>
      <c r="R34181" s="11"/>
      <c r="S34181" s="11"/>
      <c r="T34181" s="11"/>
      <c r="U34181" s="11"/>
      <c r="V34181" s="11"/>
      <c r="W34181" s="11"/>
      <c r="X34181" s="11"/>
      <c r="Y34181" s="11"/>
      <c r="Z34181" s="11"/>
    </row>
    <row r="34182" spans="8:26">
      <c r="H34182" s="21"/>
      <c r="Q34182" s="11"/>
      <c r="R34182" s="11"/>
      <c r="S34182" s="11"/>
      <c r="T34182" s="11"/>
      <c r="U34182" s="11"/>
      <c r="V34182" s="11"/>
      <c r="W34182" s="11"/>
      <c r="X34182" s="11"/>
      <c r="Y34182" s="11"/>
      <c r="Z34182" s="11"/>
    </row>
    <row r="34183" spans="8:26">
      <c r="H34183" s="21"/>
      <c r="Q34183" s="11"/>
      <c r="R34183" s="11"/>
      <c r="S34183" s="11"/>
      <c r="T34183" s="11"/>
      <c r="U34183" s="11"/>
      <c r="V34183" s="11"/>
      <c r="W34183" s="11"/>
      <c r="X34183" s="11"/>
      <c r="Y34183" s="11"/>
      <c r="Z34183" s="11"/>
    </row>
    <row r="34184" spans="8:26">
      <c r="H34184" s="21"/>
      <c r="Q34184" s="11"/>
      <c r="R34184" s="11"/>
      <c r="S34184" s="11"/>
      <c r="T34184" s="11"/>
      <c r="U34184" s="11"/>
      <c r="V34184" s="11"/>
      <c r="W34184" s="11"/>
      <c r="X34184" s="11"/>
      <c r="Y34184" s="11"/>
      <c r="Z34184" s="11"/>
    </row>
    <row r="34185" spans="8:26">
      <c r="H34185" s="21"/>
      <c r="Q34185" s="11"/>
      <c r="R34185" s="11"/>
      <c r="S34185" s="11"/>
      <c r="T34185" s="11"/>
      <c r="U34185" s="11"/>
      <c r="V34185" s="11"/>
      <c r="W34185" s="11"/>
      <c r="X34185" s="11"/>
      <c r="Y34185" s="11"/>
      <c r="Z34185" s="11"/>
    </row>
    <row r="34186" spans="8:26">
      <c r="H34186" s="21"/>
      <c r="Q34186" s="11"/>
      <c r="R34186" s="11"/>
      <c r="S34186" s="11"/>
      <c r="T34186" s="11"/>
      <c r="U34186" s="11"/>
      <c r="V34186" s="11"/>
      <c r="W34186" s="11"/>
      <c r="X34186" s="11"/>
      <c r="Y34186" s="11"/>
      <c r="Z34186" s="11"/>
    </row>
    <row r="34187" spans="8:26">
      <c r="H34187" s="21"/>
      <c r="Q34187" s="11"/>
      <c r="R34187" s="11"/>
      <c r="S34187" s="11"/>
      <c r="T34187" s="11"/>
      <c r="U34187" s="11"/>
      <c r="V34187" s="11"/>
      <c r="W34187" s="11"/>
      <c r="X34187" s="11"/>
      <c r="Y34187" s="11"/>
      <c r="Z34187" s="11"/>
    </row>
    <row r="34188" spans="8:26">
      <c r="H34188" s="21"/>
      <c r="Q34188" s="11"/>
      <c r="R34188" s="11"/>
      <c r="S34188" s="11"/>
      <c r="T34188" s="11"/>
      <c r="U34188" s="11"/>
      <c r="V34188" s="11"/>
      <c r="W34188" s="11"/>
      <c r="X34188" s="11"/>
      <c r="Y34188" s="11"/>
      <c r="Z34188" s="11"/>
    </row>
    <row r="34189" spans="8:26">
      <c r="H34189" s="21"/>
      <c r="Q34189" s="11"/>
      <c r="R34189" s="11"/>
      <c r="S34189" s="11"/>
      <c r="T34189" s="11"/>
      <c r="U34189" s="11"/>
      <c r="V34189" s="11"/>
      <c r="W34189" s="11"/>
      <c r="X34189" s="11"/>
      <c r="Y34189" s="11"/>
      <c r="Z34189" s="11"/>
    </row>
    <row r="34190" spans="8:26">
      <c r="H34190" s="21"/>
      <c r="Q34190" s="11"/>
      <c r="R34190" s="11"/>
      <c r="S34190" s="11"/>
      <c r="T34190" s="11"/>
      <c r="U34190" s="11"/>
      <c r="V34190" s="11"/>
      <c r="W34190" s="11"/>
      <c r="X34190" s="11"/>
      <c r="Y34190" s="11"/>
      <c r="Z34190" s="11"/>
    </row>
    <row r="34191" spans="8:26">
      <c r="H34191" s="21"/>
      <c r="Q34191" s="11"/>
      <c r="R34191" s="11"/>
      <c r="S34191" s="11"/>
      <c r="T34191" s="11"/>
      <c r="U34191" s="11"/>
      <c r="V34191" s="11"/>
      <c r="W34191" s="11"/>
      <c r="X34191" s="11"/>
      <c r="Y34191" s="11"/>
      <c r="Z34191" s="11"/>
    </row>
    <row r="34192" spans="8:26">
      <c r="H34192" s="21"/>
      <c r="Q34192" s="11"/>
      <c r="R34192" s="11"/>
      <c r="S34192" s="11"/>
      <c r="T34192" s="11"/>
      <c r="U34192" s="11"/>
      <c r="V34192" s="11"/>
      <c r="W34192" s="11"/>
      <c r="X34192" s="11"/>
      <c r="Y34192" s="11"/>
      <c r="Z34192" s="11"/>
    </row>
    <row r="34193" spans="8:26">
      <c r="H34193" s="21"/>
      <c r="Q34193" s="11"/>
      <c r="R34193" s="11"/>
      <c r="S34193" s="11"/>
      <c r="T34193" s="11"/>
      <c r="U34193" s="11"/>
      <c r="V34193" s="11"/>
      <c r="W34193" s="11"/>
      <c r="X34193" s="11"/>
      <c r="Y34193" s="11"/>
      <c r="Z34193" s="11"/>
    </row>
    <row r="34194" spans="8:26">
      <c r="H34194" s="21"/>
      <c r="Q34194" s="11"/>
      <c r="R34194" s="11"/>
      <c r="S34194" s="11"/>
      <c r="T34194" s="11"/>
      <c r="U34194" s="11"/>
      <c r="V34194" s="11"/>
      <c r="W34194" s="11"/>
      <c r="X34194" s="11"/>
      <c r="Y34194" s="11"/>
      <c r="Z34194" s="11"/>
    </row>
    <row r="34195" spans="8:26">
      <c r="H34195" s="21"/>
      <c r="Q34195" s="11"/>
      <c r="R34195" s="11"/>
      <c r="S34195" s="11"/>
      <c r="T34195" s="11"/>
      <c r="U34195" s="11"/>
      <c r="V34195" s="11"/>
      <c r="W34195" s="11"/>
      <c r="X34195" s="11"/>
      <c r="Y34195" s="11"/>
      <c r="Z34195" s="11"/>
    </row>
    <row r="34196" spans="8:26">
      <c r="H34196" s="21"/>
      <c r="Q34196" s="11"/>
      <c r="R34196" s="11"/>
      <c r="S34196" s="11"/>
      <c r="T34196" s="11"/>
      <c r="U34196" s="11"/>
      <c r="V34196" s="11"/>
      <c r="W34196" s="11"/>
      <c r="X34196" s="11"/>
      <c r="Y34196" s="11"/>
      <c r="Z34196" s="11"/>
    </row>
    <row r="34197" spans="8:26">
      <c r="H34197" s="21"/>
      <c r="Q34197" s="11"/>
      <c r="R34197" s="11"/>
      <c r="S34197" s="11"/>
      <c r="T34197" s="11"/>
      <c r="U34197" s="11"/>
      <c r="V34197" s="11"/>
      <c r="W34197" s="11"/>
      <c r="X34197" s="11"/>
      <c r="Y34197" s="11"/>
      <c r="Z34197" s="11"/>
    </row>
    <row r="34198" spans="8:26">
      <c r="H34198" s="21"/>
      <c r="Q34198" s="11"/>
      <c r="R34198" s="11"/>
      <c r="S34198" s="11"/>
      <c r="T34198" s="11"/>
      <c r="U34198" s="11"/>
      <c r="V34198" s="11"/>
      <c r="W34198" s="11"/>
      <c r="X34198" s="11"/>
      <c r="Y34198" s="11"/>
      <c r="Z34198" s="11"/>
    </row>
    <row r="34199" spans="8:26">
      <c r="H34199" s="21"/>
      <c r="Q34199" s="11"/>
      <c r="R34199" s="11"/>
      <c r="S34199" s="11"/>
      <c r="T34199" s="11"/>
      <c r="U34199" s="11"/>
      <c r="V34199" s="11"/>
      <c r="W34199" s="11"/>
      <c r="X34199" s="11"/>
      <c r="Y34199" s="11"/>
      <c r="Z34199" s="11"/>
    </row>
    <row r="34200" spans="8:26">
      <c r="H34200" s="21"/>
      <c r="Q34200" s="11"/>
      <c r="R34200" s="11"/>
      <c r="S34200" s="11"/>
      <c r="T34200" s="11"/>
      <c r="U34200" s="11"/>
      <c r="V34200" s="11"/>
      <c r="W34200" s="11"/>
      <c r="X34200" s="11"/>
      <c r="Y34200" s="11"/>
      <c r="Z34200" s="11"/>
    </row>
    <row r="34201" spans="8:26">
      <c r="H34201" s="21"/>
      <c r="Q34201" s="11"/>
      <c r="R34201" s="11"/>
      <c r="S34201" s="11"/>
      <c r="T34201" s="11"/>
      <c r="U34201" s="11"/>
      <c r="V34201" s="11"/>
      <c r="W34201" s="11"/>
      <c r="X34201" s="11"/>
      <c r="Y34201" s="11"/>
      <c r="Z34201" s="11"/>
    </row>
    <row r="34202" spans="8:26">
      <c r="H34202" s="21"/>
      <c r="Q34202" s="11"/>
      <c r="R34202" s="11"/>
      <c r="S34202" s="11"/>
      <c r="T34202" s="11"/>
      <c r="U34202" s="11"/>
      <c r="V34202" s="11"/>
      <c r="W34202" s="11"/>
      <c r="X34202" s="11"/>
      <c r="Y34202" s="11"/>
      <c r="Z34202" s="11"/>
    </row>
    <row r="34203" spans="8:26">
      <c r="H34203" s="21"/>
      <c r="Q34203" s="11"/>
      <c r="R34203" s="11"/>
      <c r="S34203" s="11"/>
      <c r="T34203" s="11"/>
      <c r="U34203" s="11"/>
      <c r="V34203" s="11"/>
      <c r="W34203" s="11"/>
      <c r="X34203" s="11"/>
      <c r="Y34203" s="11"/>
      <c r="Z34203" s="11"/>
    </row>
    <row r="34204" spans="8:26">
      <c r="H34204" s="21"/>
      <c r="Q34204" s="11"/>
      <c r="R34204" s="11"/>
      <c r="S34204" s="11"/>
      <c r="T34204" s="11"/>
      <c r="U34204" s="11"/>
      <c r="V34204" s="11"/>
      <c r="W34204" s="11"/>
      <c r="X34204" s="11"/>
      <c r="Y34204" s="11"/>
      <c r="Z34204" s="11"/>
    </row>
    <row r="34205" spans="8:26">
      <c r="H34205" s="21"/>
      <c r="Q34205" s="11"/>
      <c r="R34205" s="11"/>
      <c r="S34205" s="11"/>
      <c r="T34205" s="11"/>
      <c r="U34205" s="11"/>
      <c r="V34205" s="11"/>
      <c r="W34205" s="11"/>
      <c r="X34205" s="11"/>
      <c r="Y34205" s="11"/>
      <c r="Z34205" s="11"/>
    </row>
    <row r="34206" spans="8:26">
      <c r="H34206" s="21"/>
      <c r="Q34206" s="11"/>
      <c r="R34206" s="11"/>
      <c r="S34206" s="11"/>
      <c r="T34206" s="11"/>
      <c r="U34206" s="11"/>
      <c r="V34206" s="11"/>
      <c r="W34206" s="11"/>
      <c r="X34206" s="11"/>
      <c r="Y34206" s="11"/>
      <c r="Z34206" s="11"/>
    </row>
    <row r="34207" spans="8:26">
      <c r="H34207" s="21"/>
      <c r="Q34207" s="11"/>
      <c r="R34207" s="11"/>
      <c r="S34207" s="11"/>
      <c r="T34207" s="11"/>
      <c r="U34207" s="11"/>
      <c r="V34207" s="11"/>
      <c r="W34207" s="11"/>
      <c r="X34207" s="11"/>
      <c r="Y34207" s="11"/>
      <c r="Z34207" s="11"/>
    </row>
    <row r="34208" spans="8:26">
      <c r="H34208" s="21"/>
      <c r="Q34208" s="11"/>
      <c r="R34208" s="11"/>
      <c r="S34208" s="11"/>
      <c r="T34208" s="11"/>
      <c r="U34208" s="11"/>
      <c r="V34208" s="11"/>
      <c r="W34208" s="11"/>
      <c r="X34208" s="11"/>
      <c r="Y34208" s="11"/>
      <c r="Z34208" s="11"/>
    </row>
    <row r="34209" spans="8:26">
      <c r="H34209" s="21"/>
      <c r="Q34209" s="11"/>
      <c r="R34209" s="11"/>
      <c r="S34209" s="11"/>
      <c r="T34209" s="11"/>
      <c r="U34209" s="11"/>
      <c r="V34209" s="11"/>
      <c r="W34209" s="11"/>
      <c r="X34209" s="11"/>
      <c r="Y34209" s="11"/>
      <c r="Z34209" s="11"/>
    </row>
    <row r="34210" spans="8:26">
      <c r="H34210" s="21"/>
      <c r="Q34210" s="11"/>
      <c r="R34210" s="11"/>
      <c r="S34210" s="11"/>
      <c r="T34210" s="11"/>
      <c r="U34210" s="11"/>
      <c r="V34210" s="11"/>
      <c r="W34210" s="11"/>
      <c r="X34210" s="11"/>
      <c r="Y34210" s="11"/>
      <c r="Z34210" s="11"/>
    </row>
    <row r="34211" spans="8:26">
      <c r="H34211" s="21"/>
      <c r="Q34211" s="11"/>
      <c r="R34211" s="11"/>
      <c r="S34211" s="11"/>
      <c r="T34211" s="11"/>
      <c r="U34211" s="11"/>
      <c r="V34211" s="11"/>
      <c r="W34211" s="11"/>
      <c r="X34211" s="11"/>
      <c r="Y34211" s="11"/>
      <c r="Z34211" s="11"/>
    </row>
    <row r="34212" spans="8:26">
      <c r="H34212" s="21"/>
      <c r="Q34212" s="11"/>
      <c r="R34212" s="11"/>
      <c r="S34212" s="11"/>
      <c r="T34212" s="11"/>
      <c r="U34212" s="11"/>
      <c r="V34212" s="11"/>
      <c r="W34212" s="11"/>
      <c r="X34212" s="11"/>
      <c r="Y34212" s="11"/>
      <c r="Z34212" s="11"/>
    </row>
    <row r="34213" spans="8:26">
      <c r="H34213" s="21"/>
      <c r="Q34213" s="11"/>
      <c r="R34213" s="11"/>
      <c r="S34213" s="11"/>
      <c r="T34213" s="11"/>
      <c r="U34213" s="11"/>
      <c r="V34213" s="11"/>
      <c r="W34213" s="11"/>
      <c r="X34213" s="11"/>
      <c r="Y34213" s="11"/>
      <c r="Z34213" s="11"/>
    </row>
    <row r="34214" spans="8:26">
      <c r="H34214" s="21"/>
      <c r="Q34214" s="11"/>
      <c r="R34214" s="11"/>
      <c r="S34214" s="11"/>
      <c r="T34214" s="11"/>
      <c r="U34214" s="11"/>
      <c r="V34214" s="11"/>
      <c r="W34214" s="11"/>
      <c r="X34214" s="11"/>
      <c r="Y34214" s="11"/>
      <c r="Z34214" s="11"/>
    </row>
    <row r="34215" spans="8:26">
      <c r="H34215" s="21"/>
      <c r="Q34215" s="11"/>
      <c r="R34215" s="11"/>
      <c r="S34215" s="11"/>
      <c r="T34215" s="11"/>
      <c r="U34215" s="11"/>
      <c r="V34215" s="11"/>
      <c r="W34215" s="11"/>
      <c r="X34215" s="11"/>
      <c r="Y34215" s="11"/>
      <c r="Z34215" s="11"/>
    </row>
    <row r="34216" spans="8:26">
      <c r="H34216" s="21"/>
      <c r="Q34216" s="11"/>
      <c r="R34216" s="11"/>
      <c r="S34216" s="11"/>
      <c r="T34216" s="11"/>
      <c r="U34216" s="11"/>
      <c r="V34216" s="11"/>
      <c r="W34216" s="11"/>
      <c r="X34216" s="11"/>
      <c r="Y34216" s="11"/>
      <c r="Z34216" s="11"/>
    </row>
    <row r="34217" spans="8:26">
      <c r="H34217" s="21"/>
      <c r="Q34217" s="11"/>
      <c r="R34217" s="11"/>
      <c r="S34217" s="11"/>
      <c r="T34217" s="11"/>
      <c r="U34217" s="11"/>
      <c r="V34217" s="11"/>
      <c r="W34217" s="11"/>
      <c r="X34217" s="11"/>
      <c r="Y34217" s="11"/>
      <c r="Z34217" s="11"/>
    </row>
    <row r="34218" spans="8:26">
      <c r="H34218" s="21"/>
      <c r="Q34218" s="11"/>
      <c r="R34218" s="11"/>
      <c r="S34218" s="11"/>
      <c r="T34218" s="11"/>
      <c r="U34218" s="11"/>
      <c r="V34218" s="11"/>
      <c r="W34218" s="11"/>
      <c r="X34218" s="11"/>
      <c r="Y34218" s="11"/>
      <c r="Z34218" s="11"/>
    </row>
    <row r="34219" spans="8:26">
      <c r="H34219" s="21"/>
      <c r="Q34219" s="11"/>
      <c r="R34219" s="11"/>
      <c r="S34219" s="11"/>
      <c r="T34219" s="11"/>
      <c r="U34219" s="11"/>
      <c r="V34219" s="11"/>
      <c r="W34219" s="11"/>
      <c r="X34219" s="11"/>
      <c r="Y34219" s="11"/>
      <c r="Z34219" s="11"/>
    </row>
    <row r="34220" spans="8:26">
      <c r="H34220" s="21"/>
      <c r="Q34220" s="11"/>
      <c r="R34220" s="11"/>
      <c r="S34220" s="11"/>
      <c r="T34220" s="11"/>
      <c r="U34220" s="11"/>
      <c r="V34220" s="11"/>
      <c r="W34220" s="11"/>
      <c r="X34220" s="11"/>
      <c r="Y34220" s="11"/>
      <c r="Z34220" s="11"/>
    </row>
    <row r="34221" spans="8:26">
      <c r="H34221" s="21"/>
      <c r="Q34221" s="11"/>
      <c r="R34221" s="11"/>
      <c r="S34221" s="11"/>
      <c r="T34221" s="11"/>
      <c r="U34221" s="11"/>
      <c r="V34221" s="11"/>
      <c r="W34221" s="11"/>
      <c r="X34221" s="11"/>
      <c r="Y34221" s="11"/>
      <c r="Z34221" s="11"/>
    </row>
    <row r="34222" spans="8:26">
      <c r="H34222" s="21"/>
      <c r="Q34222" s="11"/>
      <c r="R34222" s="11"/>
      <c r="S34222" s="11"/>
      <c r="T34222" s="11"/>
      <c r="U34222" s="11"/>
      <c r="V34222" s="11"/>
      <c r="W34222" s="11"/>
      <c r="X34222" s="11"/>
      <c r="Y34222" s="11"/>
      <c r="Z34222" s="11"/>
    </row>
    <row r="34223" spans="8:26">
      <c r="H34223" s="21"/>
      <c r="Q34223" s="11"/>
      <c r="R34223" s="11"/>
      <c r="S34223" s="11"/>
      <c r="T34223" s="11"/>
      <c r="U34223" s="11"/>
      <c r="V34223" s="11"/>
      <c r="W34223" s="11"/>
      <c r="X34223" s="11"/>
      <c r="Y34223" s="11"/>
      <c r="Z34223" s="11"/>
    </row>
    <row r="34224" spans="8:26">
      <c r="H34224" s="21"/>
      <c r="Q34224" s="11"/>
      <c r="R34224" s="11"/>
      <c r="S34224" s="11"/>
      <c r="T34224" s="11"/>
      <c r="U34224" s="11"/>
      <c r="V34224" s="11"/>
      <c r="W34224" s="11"/>
      <c r="X34224" s="11"/>
      <c r="Y34224" s="11"/>
      <c r="Z34224" s="11"/>
    </row>
    <row r="34225" spans="8:26">
      <c r="H34225" s="21"/>
      <c r="Q34225" s="11"/>
      <c r="R34225" s="11"/>
      <c r="S34225" s="11"/>
      <c r="T34225" s="11"/>
      <c r="U34225" s="11"/>
      <c r="V34225" s="11"/>
      <c r="W34225" s="11"/>
      <c r="X34225" s="11"/>
      <c r="Y34225" s="11"/>
      <c r="Z34225" s="11"/>
    </row>
    <row r="34226" spans="8:26">
      <c r="H34226" s="21"/>
      <c r="Q34226" s="11"/>
      <c r="R34226" s="11"/>
      <c r="S34226" s="11"/>
      <c r="T34226" s="11"/>
      <c r="U34226" s="11"/>
      <c r="V34226" s="11"/>
      <c r="W34226" s="11"/>
      <c r="X34226" s="11"/>
      <c r="Y34226" s="11"/>
      <c r="Z34226" s="11"/>
    </row>
    <row r="34227" spans="8:26">
      <c r="H34227" s="21"/>
      <c r="Q34227" s="11"/>
      <c r="R34227" s="11"/>
      <c r="S34227" s="11"/>
      <c r="T34227" s="11"/>
      <c r="U34227" s="11"/>
      <c r="V34227" s="11"/>
      <c r="W34227" s="11"/>
      <c r="X34227" s="11"/>
      <c r="Y34227" s="11"/>
      <c r="Z34227" s="11"/>
    </row>
    <row r="34228" spans="8:26">
      <c r="H34228" s="21"/>
      <c r="Q34228" s="11"/>
      <c r="R34228" s="11"/>
      <c r="S34228" s="11"/>
      <c r="T34228" s="11"/>
      <c r="U34228" s="11"/>
      <c r="V34228" s="11"/>
      <c r="W34228" s="11"/>
      <c r="X34228" s="11"/>
      <c r="Y34228" s="11"/>
      <c r="Z34228" s="11"/>
    </row>
    <row r="34229" spans="8:26">
      <c r="H34229" s="21"/>
      <c r="Q34229" s="11"/>
      <c r="R34229" s="11"/>
      <c r="S34229" s="11"/>
      <c r="T34229" s="11"/>
      <c r="U34229" s="11"/>
      <c r="V34229" s="11"/>
      <c r="W34229" s="11"/>
      <c r="X34229" s="11"/>
      <c r="Y34229" s="11"/>
      <c r="Z34229" s="11"/>
    </row>
    <row r="34230" spans="8:26">
      <c r="H34230" s="21"/>
      <c r="Q34230" s="11"/>
      <c r="R34230" s="11"/>
      <c r="S34230" s="11"/>
      <c r="T34230" s="11"/>
      <c r="U34230" s="11"/>
      <c r="V34230" s="11"/>
      <c r="W34230" s="11"/>
      <c r="X34230" s="11"/>
      <c r="Y34230" s="11"/>
      <c r="Z34230" s="11"/>
    </row>
    <row r="34231" spans="8:26">
      <c r="H34231" s="21"/>
      <c r="Q34231" s="11"/>
      <c r="R34231" s="11"/>
      <c r="S34231" s="11"/>
      <c r="T34231" s="11"/>
      <c r="U34231" s="11"/>
      <c r="V34231" s="11"/>
      <c r="W34231" s="11"/>
      <c r="X34231" s="11"/>
      <c r="Y34231" s="11"/>
      <c r="Z34231" s="11"/>
    </row>
    <row r="34232" spans="8:26">
      <c r="H34232" s="21"/>
      <c r="Q34232" s="11"/>
      <c r="R34232" s="11"/>
      <c r="S34232" s="11"/>
      <c r="T34232" s="11"/>
      <c r="U34232" s="11"/>
      <c r="V34232" s="11"/>
      <c r="W34232" s="11"/>
      <c r="X34232" s="11"/>
      <c r="Y34232" s="11"/>
      <c r="Z34232" s="11"/>
    </row>
    <row r="34233" spans="8:26">
      <c r="H34233" s="21"/>
      <c r="Q34233" s="11"/>
      <c r="R34233" s="11"/>
      <c r="S34233" s="11"/>
      <c r="T34233" s="11"/>
      <c r="U34233" s="11"/>
      <c r="V34233" s="11"/>
      <c r="W34233" s="11"/>
      <c r="X34233" s="11"/>
      <c r="Y34233" s="11"/>
      <c r="Z34233" s="11"/>
    </row>
    <row r="34234" spans="8:26">
      <c r="H34234" s="21"/>
      <c r="Q34234" s="11"/>
      <c r="R34234" s="11"/>
      <c r="S34234" s="11"/>
      <c r="T34234" s="11"/>
      <c r="U34234" s="11"/>
      <c r="V34234" s="11"/>
      <c r="W34234" s="11"/>
      <c r="X34234" s="11"/>
      <c r="Y34234" s="11"/>
      <c r="Z34234" s="11"/>
    </row>
    <row r="34235" spans="8:26">
      <c r="H34235" s="21"/>
      <c r="Q34235" s="11"/>
      <c r="R34235" s="11"/>
      <c r="S34235" s="11"/>
      <c r="T34235" s="11"/>
      <c r="U34235" s="11"/>
      <c r="V34235" s="11"/>
      <c r="W34235" s="11"/>
      <c r="X34235" s="11"/>
      <c r="Y34235" s="11"/>
      <c r="Z34235" s="11"/>
    </row>
    <row r="34236" spans="8:26">
      <c r="H34236" s="21"/>
      <c r="Q34236" s="11"/>
      <c r="R34236" s="11"/>
      <c r="S34236" s="11"/>
      <c r="T34236" s="11"/>
      <c r="U34236" s="11"/>
      <c r="V34236" s="11"/>
      <c r="W34236" s="11"/>
      <c r="X34236" s="11"/>
      <c r="Y34236" s="11"/>
      <c r="Z34236" s="11"/>
    </row>
    <row r="34237" spans="8:26">
      <c r="H34237" s="21"/>
      <c r="Q34237" s="11"/>
      <c r="R34237" s="11"/>
      <c r="S34237" s="11"/>
      <c r="T34237" s="11"/>
      <c r="U34237" s="11"/>
      <c r="V34237" s="11"/>
      <c r="W34237" s="11"/>
      <c r="X34237" s="11"/>
      <c r="Y34237" s="11"/>
      <c r="Z34237" s="11"/>
    </row>
    <row r="34238" spans="8:26">
      <c r="H34238" s="21"/>
      <c r="Q34238" s="11"/>
      <c r="R34238" s="11"/>
      <c r="S34238" s="11"/>
      <c r="T34238" s="11"/>
      <c r="U34238" s="11"/>
      <c r="V34238" s="11"/>
      <c r="W34238" s="11"/>
      <c r="X34238" s="11"/>
      <c r="Y34238" s="11"/>
      <c r="Z34238" s="11"/>
    </row>
    <row r="34239" spans="8:26">
      <c r="H34239" s="21"/>
      <c r="Q34239" s="11"/>
      <c r="R34239" s="11"/>
      <c r="S34239" s="11"/>
      <c r="T34239" s="11"/>
      <c r="U34239" s="11"/>
      <c r="V34239" s="11"/>
      <c r="W34239" s="11"/>
      <c r="X34239" s="11"/>
      <c r="Y34239" s="11"/>
      <c r="Z34239" s="11"/>
    </row>
    <row r="34240" spans="8:26">
      <c r="H34240" s="21"/>
      <c r="Q34240" s="11"/>
      <c r="R34240" s="11"/>
      <c r="S34240" s="11"/>
      <c r="T34240" s="11"/>
      <c r="U34240" s="11"/>
      <c r="V34240" s="11"/>
      <c r="W34240" s="11"/>
      <c r="X34240" s="11"/>
      <c r="Y34240" s="11"/>
      <c r="Z34240" s="11"/>
    </row>
    <row r="34241" spans="8:26">
      <c r="H34241" s="21"/>
      <c r="Q34241" s="11"/>
      <c r="R34241" s="11"/>
      <c r="S34241" s="11"/>
      <c r="T34241" s="11"/>
      <c r="U34241" s="11"/>
      <c r="V34241" s="11"/>
      <c r="W34241" s="11"/>
      <c r="X34241" s="11"/>
      <c r="Y34241" s="11"/>
      <c r="Z34241" s="11"/>
    </row>
    <row r="34242" spans="8:26">
      <c r="H34242" s="21"/>
      <c r="Q34242" s="11"/>
      <c r="R34242" s="11"/>
      <c r="S34242" s="11"/>
      <c r="T34242" s="11"/>
      <c r="U34242" s="11"/>
      <c r="V34242" s="11"/>
      <c r="W34242" s="11"/>
      <c r="X34242" s="11"/>
      <c r="Y34242" s="11"/>
      <c r="Z34242" s="11"/>
    </row>
    <row r="34243" spans="8:26">
      <c r="H34243" s="21"/>
      <c r="Q34243" s="11"/>
      <c r="R34243" s="11"/>
      <c r="S34243" s="11"/>
      <c r="T34243" s="11"/>
      <c r="U34243" s="11"/>
      <c r="V34243" s="11"/>
      <c r="W34243" s="11"/>
      <c r="X34243" s="11"/>
      <c r="Y34243" s="11"/>
      <c r="Z34243" s="11"/>
    </row>
    <row r="34244" spans="8:26">
      <c r="H34244" s="21"/>
      <c r="Q34244" s="11"/>
      <c r="R34244" s="11"/>
      <c r="S34244" s="11"/>
      <c r="T34244" s="11"/>
      <c r="U34244" s="11"/>
      <c r="V34244" s="11"/>
      <c r="W34244" s="11"/>
      <c r="X34244" s="11"/>
      <c r="Y34244" s="11"/>
      <c r="Z34244" s="11"/>
    </row>
    <row r="34245" spans="8:26">
      <c r="H34245" s="21"/>
      <c r="Q34245" s="11"/>
      <c r="R34245" s="11"/>
      <c r="S34245" s="11"/>
      <c r="T34245" s="11"/>
      <c r="U34245" s="11"/>
      <c r="V34245" s="11"/>
      <c r="W34245" s="11"/>
      <c r="X34245" s="11"/>
      <c r="Y34245" s="11"/>
      <c r="Z34245" s="11"/>
    </row>
    <row r="34246" spans="8:26">
      <c r="H34246" s="21"/>
      <c r="Q34246" s="11"/>
      <c r="R34246" s="11"/>
      <c r="S34246" s="11"/>
      <c r="T34246" s="11"/>
      <c r="U34246" s="11"/>
      <c r="V34246" s="11"/>
      <c r="W34246" s="11"/>
      <c r="X34246" s="11"/>
      <c r="Y34246" s="11"/>
      <c r="Z34246" s="11"/>
    </row>
    <row r="34247" spans="8:26">
      <c r="H34247" s="21"/>
      <c r="Q34247" s="11"/>
      <c r="R34247" s="11"/>
      <c r="S34247" s="11"/>
      <c r="T34247" s="11"/>
      <c r="U34247" s="11"/>
      <c r="V34247" s="11"/>
      <c r="W34247" s="11"/>
      <c r="X34247" s="11"/>
      <c r="Y34247" s="11"/>
      <c r="Z34247" s="11"/>
    </row>
    <row r="34248" spans="8:26">
      <c r="H34248" s="21"/>
      <c r="Q34248" s="11"/>
      <c r="R34248" s="11"/>
      <c r="S34248" s="11"/>
      <c r="T34248" s="11"/>
      <c r="U34248" s="11"/>
      <c r="V34248" s="11"/>
      <c r="W34248" s="11"/>
      <c r="X34248" s="11"/>
      <c r="Y34248" s="11"/>
      <c r="Z34248" s="11"/>
    </row>
    <row r="34249" spans="8:26">
      <c r="H34249" s="21"/>
      <c r="Q34249" s="11"/>
      <c r="R34249" s="11"/>
      <c r="S34249" s="11"/>
      <c r="T34249" s="11"/>
      <c r="U34249" s="11"/>
      <c r="V34249" s="11"/>
      <c r="W34249" s="11"/>
      <c r="X34249" s="11"/>
      <c r="Y34249" s="11"/>
      <c r="Z34249" s="11"/>
    </row>
    <row r="34250" spans="8:26">
      <c r="H34250" s="21"/>
      <c r="Q34250" s="11"/>
      <c r="R34250" s="11"/>
      <c r="S34250" s="11"/>
      <c r="T34250" s="11"/>
      <c r="U34250" s="11"/>
      <c r="V34250" s="11"/>
      <c r="W34250" s="11"/>
      <c r="X34250" s="11"/>
      <c r="Y34250" s="11"/>
      <c r="Z34250" s="11"/>
    </row>
    <row r="34251" spans="8:26">
      <c r="H34251" s="21"/>
      <c r="Q34251" s="11"/>
      <c r="R34251" s="11"/>
      <c r="S34251" s="11"/>
      <c r="T34251" s="11"/>
      <c r="U34251" s="11"/>
      <c r="V34251" s="11"/>
      <c r="W34251" s="11"/>
      <c r="X34251" s="11"/>
      <c r="Y34251" s="11"/>
      <c r="Z34251" s="11"/>
    </row>
    <row r="34252" spans="8:26">
      <c r="H34252" s="21"/>
      <c r="Q34252" s="11"/>
      <c r="R34252" s="11"/>
      <c r="S34252" s="11"/>
      <c r="T34252" s="11"/>
      <c r="U34252" s="11"/>
      <c r="V34252" s="11"/>
      <c r="W34252" s="11"/>
      <c r="X34252" s="11"/>
      <c r="Y34252" s="11"/>
      <c r="Z34252" s="11"/>
    </row>
    <row r="34253" spans="8:26">
      <c r="H34253" s="21"/>
      <c r="Q34253" s="11"/>
      <c r="R34253" s="11"/>
      <c r="S34253" s="11"/>
      <c r="T34253" s="11"/>
      <c r="U34253" s="11"/>
      <c r="V34253" s="11"/>
      <c r="W34253" s="11"/>
      <c r="X34253" s="11"/>
      <c r="Y34253" s="11"/>
      <c r="Z34253" s="11"/>
    </row>
    <row r="34254" spans="8:26">
      <c r="H34254" s="21"/>
      <c r="Q34254" s="11"/>
      <c r="R34254" s="11"/>
      <c r="S34254" s="11"/>
      <c r="T34254" s="11"/>
      <c r="U34254" s="11"/>
      <c r="V34254" s="11"/>
      <c r="W34254" s="11"/>
      <c r="X34254" s="11"/>
      <c r="Y34254" s="11"/>
      <c r="Z34254" s="11"/>
    </row>
    <row r="34255" spans="8:26">
      <c r="H34255" s="21"/>
      <c r="Q34255" s="11"/>
      <c r="R34255" s="11"/>
      <c r="S34255" s="11"/>
      <c r="T34255" s="11"/>
      <c r="U34255" s="11"/>
      <c r="V34255" s="11"/>
      <c r="W34255" s="11"/>
      <c r="X34255" s="11"/>
      <c r="Y34255" s="11"/>
      <c r="Z34255" s="11"/>
    </row>
    <row r="34256" spans="8:26">
      <c r="H34256" s="21"/>
      <c r="Q34256" s="11"/>
      <c r="R34256" s="11"/>
      <c r="S34256" s="11"/>
      <c r="T34256" s="11"/>
      <c r="U34256" s="11"/>
      <c r="V34256" s="11"/>
      <c r="W34256" s="11"/>
      <c r="X34256" s="11"/>
      <c r="Y34256" s="11"/>
      <c r="Z34256" s="11"/>
    </row>
    <row r="34257" spans="8:26">
      <c r="H34257" s="21"/>
      <c r="Q34257" s="11"/>
      <c r="R34257" s="11"/>
      <c r="S34257" s="11"/>
      <c r="T34257" s="11"/>
      <c r="U34257" s="11"/>
      <c r="V34257" s="11"/>
      <c r="W34257" s="11"/>
      <c r="X34257" s="11"/>
      <c r="Y34257" s="11"/>
      <c r="Z34257" s="11"/>
    </row>
    <row r="34258" spans="8:26">
      <c r="H34258" s="21"/>
      <c r="Q34258" s="11"/>
      <c r="R34258" s="11"/>
      <c r="S34258" s="11"/>
      <c r="T34258" s="11"/>
      <c r="U34258" s="11"/>
      <c r="V34258" s="11"/>
      <c r="W34258" s="11"/>
      <c r="X34258" s="11"/>
      <c r="Y34258" s="11"/>
      <c r="Z34258" s="11"/>
    </row>
    <row r="34259" spans="8:26">
      <c r="H34259" s="21"/>
      <c r="Q34259" s="11"/>
      <c r="R34259" s="11"/>
      <c r="S34259" s="11"/>
      <c r="T34259" s="11"/>
      <c r="U34259" s="11"/>
      <c r="V34259" s="11"/>
      <c r="W34259" s="11"/>
      <c r="X34259" s="11"/>
      <c r="Y34259" s="11"/>
      <c r="Z34259" s="11"/>
    </row>
    <row r="34260" spans="8:26">
      <c r="H34260" s="21"/>
      <c r="Q34260" s="11"/>
      <c r="R34260" s="11"/>
      <c r="S34260" s="11"/>
      <c r="T34260" s="11"/>
      <c r="U34260" s="11"/>
      <c r="V34260" s="11"/>
      <c r="W34260" s="11"/>
      <c r="X34260" s="11"/>
      <c r="Y34260" s="11"/>
      <c r="Z34260" s="11"/>
    </row>
    <row r="34261" spans="8:26">
      <c r="H34261" s="21"/>
      <c r="Q34261" s="11"/>
      <c r="R34261" s="11"/>
      <c r="S34261" s="11"/>
      <c r="T34261" s="11"/>
      <c r="U34261" s="11"/>
      <c r="V34261" s="11"/>
      <c r="W34261" s="11"/>
      <c r="X34261" s="11"/>
      <c r="Y34261" s="11"/>
      <c r="Z34261" s="11"/>
    </row>
    <row r="34262" spans="8:26">
      <c r="H34262" s="21"/>
      <c r="Q34262" s="11"/>
      <c r="R34262" s="11"/>
      <c r="S34262" s="11"/>
      <c r="T34262" s="11"/>
      <c r="U34262" s="11"/>
      <c r="V34262" s="11"/>
      <c r="W34262" s="11"/>
      <c r="X34262" s="11"/>
      <c r="Y34262" s="11"/>
      <c r="Z34262" s="11"/>
    </row>
    <row r="34263" spans="8:26">
      <c r="H34263" s="21"/>
      <c r="Q34263" s="11"/>
      <c r="R34263" s="11"/>
      <c r="S34263" s="11"/>
      <c r="T34263" s="11"/>
      <c r="U34263" s="11"/>
      <c r="V34263" s="11"/>
      <c r="W34263" s="11"/>
      <c r="X34263" s="11"/>
      <c r="Y34263" s="11"/>
      <c r="Z34263" s="11"/>
    </row>
    <row r="34264" spans="8:26">
      <c r="H34264" s="21"/>
      <c r="Q34264" s="11"/>
      <c r="R34264" s="11"/>
      <c r="S34264" s="11"/>
      <c r="T34264" s="11"/>
      <c r="U34264" s="11"/>
      <c r="V34264" s="11"/>
      <c r="W34264" s="11"/>
      <c r="X34264" s="11"/>
      <c r="Y34264" s="11"/>
      <c r="Z34264" s="11"/>
    </row>
    <row r="34265" spans="8:26">
      <c r="H34265" s="21"/>
      <c r="Q34265" s="11"/>
      <c r="R34265" s="11"/>
      <c r="S34265" s="11"/>
      <c r="T34265" s="11"/>
      <c r="U34265" s="11"/>
      <c r="V34265" s="11"/>
      <c r="W34265" s="11"/>
      <c r="X34265" s="11"/>
      <c r="Y34265" s="11"/>
      <c r="Z34265" s="11"/>
    </row>
    <row r="34266" spans="8:26">
      <c r="H34266" s="21"/>
      <c r="Q34266" s="11"/>
      <c r="R34266" s="11"/>
      <c r="S34266" s="11"/>
      <c r="T34266" s="11"/>
      <c r="U34266" s="11"/>
      <c r="V34266" s="11"/>
      <c r="W34266" s="11"/>
      <c r="X34266" s="11"/>
      <c r="Y34266" s="11"/>
      <c r="Z34266" s="11"/>
    </row>
    <row r="34267" spans="8:26">
      <c r="H34267" s="21"/>
      <c r="Q34267" s="11"/>
      <c r="R34267" s="11"/>
      <c r="S34267" s="11"/>
      <c r="T34267" s="11"/>
      <c r="U34267" s="11"/>
      <c r="V34267" s="11"/>
      <c r="W34267" s="11"/>
      <c r="X34267" s="11"/>
      <c r="Y34267" s="11"/>
      <c r="Z34267" s="11"/>
    </row>
    <row r="34268" spans="8:26">
      <c r="H34268" s="21"/>
      <c r="Q34268" s="11"/>
      <c r="R34268" s="11"/>
      <c r="S34268" s="11"/>
      <c r="T34268" s="11"/>
      <c r="U34268" s="11"/>
      <c r="V34268" s="11"/>
      <c r="W34268" s="11"/>
      <c r="X34268" s="11"/>
      <c r="Y34268" s="11"/>
      <c r="Z34268" s="11"/>
    </row>
    <row r="34269" spans="8:26">
      <c r="H34269" s="21"/>
      <c r="Q34269" s="11"/>
      <c r="R34269" s="11"/>
      <c r="S34269" s="11"/>
      <c r="T34269" s="11"/>
      <c r="U34269" s="11"/>
      <c r="V34269" s="11"/>
      <c r="W34269" s="11"/>
      <c r="X34269" s="11"/>
      <c r="Y34269" s="11"/>
      <c r="Z34269" s="11"/>
    </row>
    <row r="34270" spans="8:26">
      <c r="H34270" s="21"/>
      <c r="Q34270" s="11"/>
      <c r="R34270" s="11"/>
      <c r="S34270" s="11"/>
      <c r="T34270" s="11"/>
      <c r="U34270" s="11"/>
      <c r="V34270" s="11"/>
      <c r="W34270" s="11"/>
      <c r="X34270" s="11"/>
      <c r="Y34270" s="11"/>
      <c r="Z34270" s="11"/>
    </row>
    <row r="34271" spans="8:26">
      <c r="H34271" s="21"/>
      <c r="Q34271" s="11"/>
      <c r="R34271" s="11"/>
      <c r="S34271" s="11"/>
      <c r="T34271" s="11"/>
      <c r="U34271" s="11"/>
      <c r="V34271" s="11"/>
      <c r="W34271" s="11"/>
      <c r="X34271" s="11"/>
      <c r="Y34271" s="11"/>
      <c r="Z34271" s="11"/>
    </row>
    <row r="34272" spans="8:26">
      <c r="H34272" s="21"/>
      <c r="Q34272" s="11"/>
      <c r="R34272" s="11"/>
      <c r="S34272" s="11"/>
      <c r="T34272" s="11"/>
      <c r="U34272" s="11"/>
      <c r="V34272" s="11"/>
      <c r="W34272" s="11"/>
      <c r="X34272" s="11"/>
      <c r="Y34272" s="11"/>
      <c r="Z34272" s="11"/>
    </row>
    <row r="34273" spans="8:26">
      <c r="H34273" s="21"/>
      <c r="Q34273" s="11"/>
      <c r="R34273" s="11"/>
      <c r="S34273" s="11"/>
      <c r="T34273" s="11"/>
      <c r="U34273" s="11"/>
      <c r="V34273" s="11"/>
      <c r="W34273" s="11"/>
      <c r="X34273" s="11"/>
      <c r="Y34273" s="11"/>
      <c r="Z34273" s="11"/>
    </row>
    <row r="34274" spans="8:26">
      <c r="H34274" s="21"/>
      <c r="Q34274" s="11"/>
      <c r="R34274" s="11"/>
      <c r="S34274" s="11"/>
      <c r="T34274" s="11"/>
      <c r="U34274" s="11"/>
      <c r="V34274" s="11"/>
      <c r="W34274" s="11"/>
      <c r="X34274" s="11"/>
      <c r="Y34274" s="11"/>
      <c r="Z34274" s="11"/>
    </row>
    <row r="34275" spans="8:26">
      <c r="H34275" s="21"/>
      <c r="Q34275" s="11"/>
      <c r="R34275" s="11"/>
      <c r="S34275" s="11"/>
      <c r="T34275" s="11"/>
      <c r="U34275" s="11"/>
      <c r="V34275" s="11"/>
      <c r="W34275" s="11"/>
      <c r="X34275" s="11"/>
      <c r="Y34275" s="11"/>
      <c r="Z34275" s="11"/>
    </row>
    <row r="34276" spans="8:26">
      <c r="H34276" s="21"/>
      <c r="Q34276" s="11"/>
      <c r="R34276" s="11"/>
      <c r="S34276" s="11"/>
      <c r="T34276" s="11"/>
      <c r="U34276" s="11"/>
      <c r="V34276" s="11"/>
      <c r="W34276" s="11"/>
      <c r="X34276" s="11"/>
      <c r="Y34276" s="11"/>
      <c r="Z34276" s="11"/>
    </row>
    <row r="34277" spans="8:26">
      <c r="H34277" s="21"/>
      <c r="Q34277" s="11"/>
      <c r="R34277" s="11"/>
      <c r="S34277" s="11"/>
      <c r="T34277" s="11"/>
      <c r="U34277" s="11"/>
      <c r="V34277" s="11"/>
      <c r="W34277" s="11"/>
      <c r="X34277" s="11"/>
      <c r="Y34277" s="11"/>
      <c r="Z34277" s="11"/>
    </row>
    <row r="34278" spans="8:26">
      <c r="H34278" s="21"/>
      <c r="Q34278" s="11"/>
      <c r="R34278" s="11"/>
      <c r="S34278" s="11"/>
      <c r="T34278" s="11"/>
      <c r="U34278" s="11"/>
      <c r="V34278" s="11"/>
      <c r="W34278" s="11"/>
      <c r="X34278" s="11"/>
      <c r="Y34278" s="11"/>
      <c r="Z34278" s="11"/>
    </row>
    <row r="34279" spans="8:26">
      <c r="H34279" s="21"/>
      <c r="Q34279" s="11"/>
      <c r="R34279" s="11"/>
      <c r="S34279" s="11"/>
      <c r="T34279" s="11"/>
      <c r="U34279" s="11"/>
      <c r="V34279" s="11"/>
      <c r="W34279" s="11"/>
      <c r="X34279" s="11"/>
      <c r="Y34279" s="11"/>
      <c r="Z34279" s="11"/>
    </row>
    <row r="34280" spans="8:26">
      <c r="H34280" s="21"/>
      <c r="Q34280" s="11"/>
      <c r="R34280" s="11"/>
      <c r="S34280" s="11"/>
      <c r="T34280" s="11"/>
      <c r="U34280" s="11"/>
      <c r="V34280" s="11"/>
      <c r="W34280" s="11"/>
      <c r="X34280" s="11"/>
      <c r="Y34280" s="11"/>
      <c r="Z34280" s="11"/>
    </row>
    <row r="34281" spans="8:26">
      <c r="H34281" s="21"/>
      <c r="Q34281" s="11"/>
      <c r="R34281" s="11"/>
      <c r="S34281" s="11"/>
      <c r="T34281" s="11"/>
      <c r="U34281" s="11"/>
      <c r="V34281" s="11"/>
      <c r="W34281" s="11"/>
      <c r="X34281" s="11"/>
      <c r="Y34281" s="11"/>
      <c r="Z34281" s="11"/>
    </row>
    <row r="34282" spans="8:26">
      <c r="H34282" s="21"/>
      <c r="Q34282" s="11"/>
      <c r="R34282" s="11"/>
      <c r="S34282" s="11"/>
      <c r="T34282" s="11"/>
      <c r="U34282" s="11"/>
      <c r="V34282" s="11"/>
      <c r="W34282" s="11"/>
      <c r="X34282" s="11"/>
      <c r="Y34282" s="11"/>
      <c r="Z34282" s="11"/>
    </row>
    <row r="34283" spans="8:26">
      <c r="H34283" s="21"/>
      <c r="Q34283" s="11"/>
      <c r="R34283" s="11"/>
      <c r="S34283" s="11"/>
      <c r="T34283" s="11"/>
      <c r="U34283" s="11"/>
      <c r="V34283" s="11"/>
      <c r="W34283" s="11"/>
      <c r="X34283" s="11"/>
      <c r="Y34283" s="11"/>
      <c r="Z34283" s="11"/>
    </row>
    <row r="34284" spans="8:26">
      <c r="H34284" s="21"/>
      <c r="Q34284" s="11"/>
      <c r="R34284" s="11"/>
      <c r="S34284" s="11"/>
      <c r="T34284" s="11"/>
      <c r="U34284" s="11"/>
      <c r="V34284" s="11"/>
      <c r="W34284" s="11"/>
      <c r="X34284" s="11"/>
      <c r="Y34284" s="11"/>
      <c r="Z34284" s="11"/>
    </row>
    <row r="34285" spans="8:26">
      <c r="H34285" s="21"/>
      <c r="Q34285" s="11"/>
      <c r="R34285" s="11"/>
      <c r="S34285" s="11"/>
      <c r="T34285" s="11"/>
      <c r="U34285" s="11"/>
      <c r="V34285" s="11"/>
      <c r="W34285" s="11"/>
      <c r="X34285" s="11"/>
      <c r="Y34285" s="11"/>
      <c r="Z34285" s="11"/>
    </row>
    <row r="34286" spans="8:26">
      <c r="H34286" s="21"/>
      <c r="Q34286" s="11"/>
      <c r="R34286" s="11"/>
      <c r="S34286" s="11"/>
      <c r="T34286" s="11"/>
      <c r="U34286" s="11"/>
      <c r="V34286" s="11"/>
      <c r="W34286" s="11"/>
      <c r="X34286" s="11"/>
      <c r="Y34286" s="11"/>
      <c r="Z34286" s="11"/>
    </row>
    <row r="34287" spans="8:26">
      <c r="H34287" s="21"/>
      <c r="Q34287" s="11"/>
      <c r="R34287" s="11"/>
      <c r="S34287" s="11"/>
      <c r="T34287" s="11"/>
      <c r="U34287" s="11"/>
      <c r="V34287" s="11"/>
      <c r="W34287" s="11"/>
      <c r="X34287" s="11"/>
      <c r="Y34287" s="11"/>
      <c r="Z34287" s="11"/>
    </row>
    <row r="34288" spans="8:26">
      <c r="H34288" s="21"/>
      <c r="Q34288" s="11"/>
      <c r="R34288" s="11"/>
      <c r="S34288" s="11"/>
      <c r="T34288" s="11"/>
      <c r="U34288" s="11"/>
      <c r="V34288" s="11"/>
      <c r="W34288" s="11"/>
      <c r="X34288" s="11"/>
      <c r="Y34288" s="11"/>
      <c r="Z34288" s="11"/>
    </row>
    <row r="34289" spans="8:26">
      <c r="H34289" s="21"/>
      <c r="Q34289" s="11"/>
      <c r="R34289" s="11"/>
      <c r="S34289" s="11"/>
      <c r="T34289" s="11"/>
      <c r="U34289" s="11"/>
      <c r="V34289" s="11"/>
      <c r="W34289" s="11"/>
      <c r="X34289" s="11"/>
      <c r="Y34289" s="11"/>
      <c r="Z34289" s="11"/>
    </row>
    <row r="34290" spans="8:26">
      <c r="H34290" s="21"/>
      <c r="Q34290" s="11"/>
      <c r="R34290" s="11"/>
      <c r="S34290" s="11"/>
      <c r="T34290" s="11"/>
      <c r="U34290" s="11"/>
      <c r="V34290" s="11"/>
      <c r="W34290" s="11"/>
      <c r="X34290" s="11"/>
      <c r="Y34290" s="11"/>
      <c r="Z34290" s="11"/>
    </row>
    <row r="34291" spans="8:26">
      <c r="H34291" s="21"/>
      <c r="Q34291" s="11"/>
      <c r="R34291" s="11"/>
      <c r="S34291" s="11"/>
      <c r="T34291" s="11"/>
      <c r="U34291" s="11"/>
      <c r="V34291" s="11"/>
      <c r="W34291" s="11"/>
      <c r="X34291" s="11"/>
      <c r="Y34291" s="11"/>
      <c r="Z34291" s="11"/>
    </row>
    <row r="34292" spans="8:26">
      <c r="H34292" s="21"/>
      <c r="Q34292" s="11"/>
      <c r="R34292" s="11"/>
      <c r="S34292" s="11"/>
      <c r="T34292" s="11"/>
      <c r="U34292" s="11"/>
      <c r="V34292" s="11"/>
      <c r="W34292" s="11"/>
      <c r="X34292" s="11"/>
      <c r="Y34292" s="11"/>
      <c r="Z34292" s="11"/>
    </row>
    <row r="34293" spans="8:26">
      <c r="H34293" s="21"/>
      <c r="Q34293" s="11"/>
      <c r="R34293" s="11"/>
      <c r="S34293" s="11"/>
      <c r="T34293" s="11"/>
      <c r="U34293" s="11"/>
      <c r="V34293" s="11"/>
      <c r="W34293" s="11"/>
      <c r="X34293" s="11"/>
      <c r="Y34293" s="11"/>
      <c r="Z34293" s="11"/>
    </row>
    <row r="34294" spans="8:26">
      <c r="H34294" s="21"/>
      <c r="Q34294" s="11"/>
      <c r="R34294" s="11"/>
      <c r="S34294" s="11"/>
      <c r="T34294" s="11"/>
      <c r="U34294" s="11"/>
      <c r="V34294" s="11"/>
      <c r="W34294" s="11"/>
      <c r="X34294" s="11"/>
      <c r="Y34294" s="11"/>
      <c r="Z34294" s="11"/>
    </row>
    <row r="34295" spans="8:26">
      <c r="H34295" s="21"/>
      <c r="Q34295" s="11"/>
      <c r="R34295" s="11"/>
      <c r="S34295" s="11"/>
      <c r="T34295" s="11"/>
      <c r="U34295" s="11"/>
      <c r="V34295" s="11"/>
      <c r="W34295" s="11"/>
      <c r="X34295" s="11"/>
      <c r="Y34295" s="11"/>
      <c r="Z34295" s="11"/>
    </row>
    <row r="34296" spans="8:26">
      <c r="H34296" s="21"/>
      <c r="Q34296" s="11"/>
      <c r="R34296" s="11"/>
      <c r="S34296" s="11"/>
      <c r="T34296" s="11"/>
      <c r="U34296" s="11"/>
      <c r="V34296" s="11"/>
      <c r="W34296" s="11"/>
      <c r="X34296" s="11"/>
      <c r="Y34296" s="11"/>
      <c r="Z34296" s="11"/>
    </row>
    <row r="34297" spans="8:26">
      <c r="H34297" s="21"/>
      <c r="Q34297" s="11"/>
      <c r="R34297" s="11"/>
      <c r="S34297" s="11"/>
      <c r="T34297" s="11"/>
      <c r="U34297" s="11"/>
      <c r="V34297" s="11"/>
      <c r="W34297" s="11"/>
      <c r="X34297" s="11"/>
      <c r="Y34297" s="11"/>
      <c r="Z34297" s="11"/>
    </row>
    <row r="34298" spans="8:26">
      <c r="H34298" s="21"/>
      <c r="Q34298" s="11"/>
      <c r="R34298" s="11"/>
      <c r="S34298" s="11"/>
      <c r="T34298" s="11"/>
      <c r="U34298" s="11"/>
      <c r="V34298" s="11"/>
      <c r="W34298" s="11"/>
      <c r="X34298" s="11"/>
      <c r="Y34298" s="11"/>
      <c r="Z34298" s="11"/>
    </row>
    <row r="34299" spans="8:26">
      <c r="H34299" s="21"/>
      <c r="Q34299" s="11"/>
      <c r="R34299" s="11"/>
      <c r="S34299" s="11"/>
      <c r="T34299" s="11"/>
      <c r="U34299" s="11"/>
      <c r="V34299" s="11"/>
      <c r="W34299" s="11"/>
      <c r="X34299" s="11"/>
      <c r="Y34299" s="11"/>
      <c r="Z34299" s="11"/>
    </row>
    <row r="34300" spans="8:26">
      <c r="H34300" s="21"/>
      <c r="Q34300" s="11"/>
      <c r="R34300" s="11"/>
      <c r="S34300" s="11"/>
      <c r="T34300" s="11"/>
      <c r="U34300" s="11"/>
      <c r="V34300" s="11"/>
      <c r="W34300" s="11"/>
      <c r="X34300" s="11"/>
      <c r="Y34300" s="11"/>
      <c r="Z34300" s="11"/>
    </row>
    <row r="34301" spans="8:26">
      <c r="H34301" s="21"/>
      <c r="Q34301" s="11"/>
      <c r="R34301" s="11"/>
      <c r="S34301" s="11"/>
      <c r="T34301" s="11"/>
      <c r="U34301" s="11"/>
      <c r="V34301" s="11"/>
      <c r="W34301" s="11"/>
      <c r="X34301" s="11"/>
      <c r="Y34301" s="11"/>
      <c r="Z34301" s="11"/>
    </row>
    <row r="34302" spans="8:26">
      <c r="H34302" s="21"/>
      <c r="Q34302" s="11"/>
      <c r="R34302" s="11"/>
      <c r="S34302" s="11"/>
      <c r="T34302" s="11"/>
      <c r="U34302" s="11"/>
      <c r="V34302" s="11"/>
      <c r="W34302" s="11"/>
      <c r="X34302" s="11"/>
      <c r="Y34302" s="11"/>
      <c r="Z34302" s="11"/>
    </row>
    <row r="34303" spans="8:26">
      <c r="H34303" s="21"/>
      <c r="Q34303" s="11"/>
      <c r="R34303" s="11"/>
      <c r="S34303" s="11"/>
      <c r="T34303" s="11"/>
      <c r="U34303" s="11"/>
      <c r="V34303" s="11"/>
      <c r="W34303" s="11"/>
      <c r="X34303" s="11"/>
      <c r="Y34303" s="11"/>
      <c r="Z34303" s="11"/>
    </row>
    <row r="34304" spans="8:26">
      <c r="H34304" s="21"/>
      <c r="Q34304" s="11"/>
      <c r="R34304" s="11"/>
      <c r="S34304" s="11"/>
      <c r="T34304" s="11"/>
      <c r="U34304" s="11"/>
      <c r="V34304" s="11"/>
      <c r="W34304" s="11"/>
      <c r="X34304" s="11"/>
      <c r="Y34304" s="11"/>
      <c r="Z34304" s="11"/>
    </row>
    <row r="34305" spans="8:26">
      <c r="H34305" s="21"/>
      <c r="Q34305" s="11"/>
      <c r="R34305" s="11"/>
      <c r="S34305" s="11"/>
      <c r="T34305" s="11"/>
      <c r="U34305" s="11"/>
      <c r="V34305" s="11"/>
      <c r="W34305" s="11"/>
      <c r="X34305" s="11"/>
      <c r="Y34305" s="11"/>
      <c r="Z34305" s="11"/>
    </row>
    <row r="34306" spans="8:26">
      <c r="H34306" s="21"/>
      <c r="Q34306" s="11"/>
      <c r="R34306" s="11"/>
      <c r="S34306" s="11"/>
      <c r="T34306" s="11"/>
      <c r="U34306" s="11"/>
      <c r="V34306" s="11"/>
      <c r="W34306" s="11"/>
      <c r="X34306" s="11"/>
      <c r="Y34306" s="11"/>
      <c r="Z34306" s="11"/>
    </row>
    <row r="34307" spans="8:26">
      <c r="H34307" s="21"/>
      <c r="Q34307" s="11"/>
      <c r="R34307" s="11"/>
      <c r="S34307" s="11"/>
      <c r="T34307" s="11"/>
      <c r="U34307" s="11"/>
      <c r="V34307" s="11"/>
      <c r="W34307" s="11"/>
      <c r="X34307" s="11"/>
      <c r="Y34307" s="11"/>
      <c r="Z34307" s="11"/>
    </row>
    <row r="34308" spans="8:26">
      <c r="H34308" s="21"/>
      <c r="Q34308" s="11"/>
      <c r="R34308" s="11"/>
      <c r="S34308" s="11"/>
      <c r="T34308" s="11"/>
      <c r="U34308" s="11"/>
      <c r="V34308" s="11"/>
      <c r="W34308" s="11"/>
      <c r="X34308" s="11"/>
      <c r="Y34308" s="11"/>
      <c r="Z34308" s="11"/>
    </row>
    <row r="34309" spans="8:26">
      <c r="H34309" s="21"/>
      <c r="Q34309" s="11"/>
      <c r="R34309" s="11"/>
      <c r="S34309" s="11"/>
      <c r="T34309" s="11"/>
      <c r="U34309" s="11"/>
      <c r="V34309" s="11"/>
      <c r="W34309" s="11"/>
      <c r="X34309" s="11"/>
      <c r="Y34309" s="11"/>
      <c r="Z34309" s="11"/>
    </row>
    <row r="34310" spans="8:26">
      <c r="H34310" s="21"/>
      <c r="Q34310" s="11"/>
      <c r="R34310" s="11"/>
      <c r="S34310" s="11"/>
      <c r="T34310" s="11"/>
      <c r="U34310" s="11"/>
      <c r="V34310" s="11"/>
      <c r="W34310" s="11"/>
      <c r="X34310" s="11"/>
      <c r="Y34310" s="11"/>
      <c r="Z34310" s="11"/>
    </row>
    <row r="34311" spans="8:26">
      <c r="H34311" s="21"/>
      <c r="Q34311" s="11"/>
      <c r="R34311" s="11"/>
      <c r="S34311" s="11"/>
      <c r="T34311" s="11"/>
      <c r="U34311" s="11"/>
      <c r="V34311" s="11"/>
      <c r="W34311" s="11"/>
      <c r="X34311" s="11"/>
      <c r="Y34311" s="11"/>
      <c r="Z34311" s="11"/>
    </row>
    <row r="34312" spans="8:26">
      <c r="H34312" s="21"/>
      <c r="Q34312" s="11"/>
      <c r="R34312" s="11"/>
      <c r="S34312" s="11"/>
      <c r="T34312" s="11"/>
      <c r="U34312" s="11"/>
      <c r="V34312" s="11"/>
      <c r="W34312" s="11"/>
      <c r="X34312" s="11"/>
      <c r="Y34312" s="11"/>
      <c r="Z34312" s="11"/>
    </row>
    <row r="34313" spans="8:26">
      <c r="H34313" s="21"/>
      <c r="Q34313" s="11"/>
      <c r="R34313" s="11"/>
      <c r="S34313" s="11"/>
      <c r="T34313" s="11"/>
      <c r="U34313" s="11"/>
      <c r="V34313" s="11"/>
      <c r="W34313" s="11"/>
      <c r="X34313" s="11"/>
      <c r="Y34313" s="11"/>
      <c r="Z34313" s="11"/>
    </row>
    <row r="34314" spans="8:26">
      <c r="H34314" s="21"/>
      <c r="Q34314" s="11"/>
      <c r="R34314" s="11"/>
      <c r="S34314" s="11"/>
      <c r="T34314" s="11"/>
      <c r="U34314" s="11"/>
      <c r="V34314" s="11"/>
      <c r="W34314" s="11"/>
      <c r="X34314" s="11"/>
      <c r="Y34314" s="11"/>
      <c r="Z34314" s="11"/>
    </row>
    <row r="34315" spans="8:26">
      <c r="H34315" s="21"/>
      <c r="Q34315" s="11"/>
      <c r="R34315" s="11"/>
      <c r="S34315" s="11"/>
      <c r="T34315" s="11"/>
      <c r="U34315" s="11"/>
      <c r="V34315" s="11"/>
      <c r="W34315" s="11"/>
      <c r="X34315" s="11"/>
      <c r="Y34315" s="11"/>
      <c r="Z34315" s="11"/>
    </row>
    <row r="34316" spans="8:26">
      <c r="H34316" s="21"/>
      <c r="Q34316" s="11"/>
      <c r="R34316" s="11"/>
      <c r="S34316" s="11"/>
      <c r="T34316" s="11"/>
      <c r="U34316" s="11"/>
      <c r="V34316" s="11"/>
      <c r="W34316" s="11"/>
      <c r="X34316" s="11"/>
      <c r="Y34316" s="11"/>
      <c r="Z34316" s="11"/>
    </row>
    <row r="34317" spans="8:26">
      <c r="H34317" s="21"/>
      <c r="Q34317" s="11"/>
      <c r="R34317" s="11"/>
      <c r="S34317" s="11"/>
      <c r="T34317" s="11"/>
      <c r="U34317" s="11"/>
      <c r="V34317" s="11"/>
      <c r="W34317" s="11"/>
      <c r="X34317" s="11"/>
      <c r="Y34317" s="11"/>
      <c r="Z34317" s="11"/>
    </row>
    <row r="34318" spans="8:26">
      <c r="H34318" s="21"/>
      <c r="Q34318" s="11"/>
      <c r="R34318" s="11"/>
      <c r="S34318" s="11"/>
      <c r="T34318" s="11"/>
      <c r="U34318" s="11"/>
      <c r="V34318" s="11"/>
      <c r="W34318" s="11"/>
      <c r="X34318" s="11"/>
      <c r="Y34318" s="11"/>
      <c r="Z34318" s="11"/>
    </row>
    <row r="34319" spans="8:26">
      <c r="H34319" s="21"/>
      <c r="Q34319" s="11"/>
      <c r="R34319" s="11"/>
      <c r="S34319" s="11"/>
      <c r="T34319" s="11"/>
      <c r="U34319" s="11"/>
      <c r="V34319" s="11"/>
      <c r="W34319" s="11"/>
      <c r="X34319" s="11"/>
      <c r="Y34319" s="11"/>
      <c r="Z34319" s="11"/>
    </row>
    <row r="34320" spans="8:26">
      <c r="H34320" s="21"/>
      <c r="Q34320" s="11"/>
      <c r="R34320" s="11"/>
      <c r="S34320" s="11"/>
      <c r="T34320" s="11"/>
      <c r="U34320" s="11"/>
      <c r="V34320" s="11"/>
      <c r="W34320" s="11"/>
      <c r="X34320" s="11"/>
      <c r="Y34320" s="11"/>
      <c r="Z34320" s="11"/>
    </row>
    <row r="34321" spans="8:26">
      <c r="H34321" s="21"/>
      <c r="Q34321" s="11"/>
      <c r="R34321" s="11"/>
      <c r="S34321" s="11"/>
      <c r="T34321" s="11"/>
      <c r="U34321" s="11"/>
      <c r="V34321" s="11"/>
      <c r="W34321" s="11"/>
      <c r="X34321" s="11"/>
      <c r="Y34321" s="11"/>
      <c r="Z34321" s="11"/>
    </row>
    <row r="34322" spans="8:26">
      <c r="H34322" s="21"/>
      <c r="Q34322" s="11"/>
      <c r="R34322" s="11"/>
      <c r="S34322" s="11"/>
      <c r="T34322" s="11"/>
      <c r="U34322" s="11"/>
      <c r="V34322" s="11"/>
      <c r="W34322" s="11"/>
      <c r="X34322" s="11"/>
      <c r="Y34322" s="11"/>
      <c r="Z34322" s="11"/>
    </row>
    <row r="34323" spans="8:26">
      <c r="H34323" s="21"/>
      <c r="Q34323" s="11"/>
      <c r="R34323" s="11"/>
      <c r="S34323" s="11"/>
      <c r="T34323" s="11"/>
      <c r="U34323" s="11"/>
      <c r="V34323" s="11"/>
      <c r="W34323" s="11"/>
      <c r="X34323" s="11"/>
      <c r="Y34323" s="11"/>
      <c r="Z34323" s="11"/>
    </row>
    <row r="34324" spans="8:26">
      <c r="H34324" s="21"/>
      <c r="Q34324" s="11"/>
      <c r="R34324" s="11"/>
      <c r="S34324" s="11"/>
      <c r="T34324" s="11"/>
      <c r="U34324" s="11"/>
      <c r="V34324" s="11"/>
      <c r="W34324" s="11"/>
      <c r="X34324" s="11"/>
      <c r="Y34324" s="11"/>
      <c r="Z34324" s="11"/>
    </row>
    <row r="34325" spans="8:26">
      <c r="H34325" s="21"/>
      <c r="Q34325" s="11"/>
      <c r="R34325" s="11"/>
      <c r="S34325" s="11"/>
      <c r="T34325" s="11"/>
      <c r="U34325" s="11"/>
      <c r="V34325" s="11"/>
      <c r="W34325" s="11"/>
      <c r="X34325" s="11"/>
      <c r="Y34325" s="11"/>
      <c r="Z34325" s="11"/>
    </row>
    <row r="34326" spans="8:26">
      <c r="H34326" s="21"/>
      <c r="Q34326" s="11"/>
      <c r="R34326" s="11"/>
      <c r="S34326" s="11"/>
      <c r="T34326" s="11"/>
      <c r="U34326" s="11"/>
      <c r="V34326" s="11"/>
      <c r="W34326" s="11"/>
      <c r="X34326" s="11"/>
      <c r="Y34326" s="11"/>
      <c r="Z34326" s="11"/>
    </row>
    <row r="34327" spans="8:26">
      <c r="H34327" s="21"/>
      <c r="Q34327" s="11"/>
      <c r="R34327" s="11"/>
      <c r="S34327" s="11"/>
      <c r="T34327" s="11"/>
      <c r="U34327" s="11"/>
      <c r="V34327" s="11"/>
      <c r="W34327" s="11"/>
      <c r="X34327" s="11"/>
      <c r="Y34327" s="11"/>
      <c r="Z34327" s="11"/>
    </row>
    <row r="34328" spans="8:26">
      <c r="H34328" s="21"/>
      <c r="Q34328" s="11"/>
      <c r="R34328" s="11"/>
      <c r="S34328" s="11"/>
      <c r="T34328" s="11"/>
      <c r="U34328" s="11"/>
      <c r="V34328" s="11"/>
      <c r="W34328" s="11"/>
      <c r="X34328" s="11"/>
      <c r="Y34328" s="11"/>
      <c r="Z34328" s="11"/>
    </row>
    <row r="34329" spans="8:26">
      <c r="H34329" s="21"/>
      <c r="Q34329" s="11"/>
      <c r="R34329" s="11"/>
      <c r="S34329" s="11"/>
      <c r="T34329" s="11"/>
      <c r="U34329" s="11"/>
      <c r="V34329" s="11"/>
      <c r="W34329" s="11"/>
      <c r="X34329" s="11"/>
      <c r="Y34329" s="11"/>
      <c r="Z34329" s="11"/>
    </row>
    <row r="34330" spans="8:26">
      <c r="H34330" s="21"/>
      <c r="Q34330" s="11"/>
      <c r="R34330" s="11"/>
      <c r="S34330" s="11"/>
      <c r="T34330" s="11"/>
      <c r="U34330" s="11"/>
      <c r="V34330" s="11"/>
      <c r="W34330" s="11"/>
      <c r="X34330" s="11"/>
      <c r="Y34330" s="11"/>
      <c r="Z34330" s="11"/>
    </row>
    <row r="34331" spans="8:26">
      <c r="H34331" s="21"/>
      <c r="Q34331" s="11"/>
      <c r="R34331" s="11"/>
      <c r="S34331" s="11"/>
      <c r="T34331" s="11"/>
      <c r="U34331" s="11"/>
      <c r="V34331" s="11"/>
      <c r="W34331" s="11"/>
      <c r="X34331" s="11"/>
      <c r="Y34331" s="11"/>
      <c r="Z34331" s="11"/>
    </row>
    <row r="34332" spans="8:26">
      <c r="H34332" s="21"/>
      <c r="Q34332" s="11"/>
      <c r="R34332" s="11"/>
      <c r="S34332" s="11"/>
      <c r="T34332" s="11"/>
      <c r="U34332" s="11"/>
      <c r="V34332" s="11"/>
      <c r="W34332" s="11"/>
      <c r="X34332" s="11"/>
      <c r="Y34332" s="11"/>
      <c r="Z34332" s="11"/>
    </row>
    <row r="34333" spans="8:26">
      <c r="H34333" s="21"/>
      <c r="Q34333" s="11"/>
      <c r="R34333" s="11"/>
      <c r="S34333" s="11"/>
      <c r="T34333" s="11"/>
      <c r="U34333" s="11"/>
      <c r="V34333" s="11"/>
      <c r="W34333" s="11"/>
      <c r="X34333" s="11"/>
      <c r="Y34333" s="11"/>
      <c r="Z34333" s="11"/>
    </row>
    <row r="34334" spans="8:26">
      <c r="H34334" s="21"/>
      <c r="Q34334" s="11"/>
      <c r="R34334" s="11"/>
      <c r="S34334" s="11"/>
      <c r="T34334" s="11"/>
      <c r="U34334" s="11"/>
      <c r="V34334" s="11"/>
      <c r="W34334" s="11"/>
      <c r="X34334" s="11"/>
      <c r="Y34334" s="11"/>
      <c r="Z34334" s="11"/>
    </row>
    <row r="34335" spans="8:26">
      <c r="H34335" s="21"/>
      <c r="Q34335" s="11"/>
      <c r="R34335" s="11"/>
      <c r="S34335" s="11"/>
      <c r="T34335" s="11"/>
      <c r="U34335" s="11"/>
      <c r="V34335" s="11"/>
      <c r="W34335" s="11"/>
      <c r="X34335" s="11"/>
      <c r="Y34335" s="11"/>
      <c r="Z34335" s="11"/>
    </row>
    <row r="34336" spans="8:26">
      <c r="H34336" s="21"/>
      <c r="Q34336" s="11"/>
      <c r="R34336" s="11"/>
      <c r="S34336" s="11"/>
      <c r="T34336" s="11"/>
      <c r="U34336" s="11"/>
      <c r="V34336" s="11"/>
      <c r="W34336" s="11"/>
      <c r="X34336" s="11"/>
      <c r="Y34336" s="11"/>
      <c r="Z34336" s="11"/>
    </row>
    <row r="34337" spans="8:26">
      <c r="H34337" s="21"/>
      <c r="Q34337" s="11"/>
      <c r="R34337" s="11"/>
      <c r="S34337" s="11"/>
      <c r="T34337" s="11"/>
      <c r="U34337" s="11"/>
      <c r="V34337" s="11"/>
      <c r="W34337" s="11"/>
      <c r="X34337" s="11"/>
      <c r="Y34337" s="11"/>
      <c r="Z34337" s="11"/>
    </row>
    <row r="34338" spans="8:26">
      <c r="H34338" s="21"/>
      <c r="Q34338" s="11"/>
      <c r="R34338" s="11"/>
      <c r="S34338" s="11"/>
      <c r="T34338" s="11"/>
      <c r="U34338" s="11"/>
      <c r="V34338" s="11"/>
      <c r="W34338" s="11"/>
      <c r="X34338" s="11"/>
      <c r="Y34338" s="11"/>
      <c r="Z34338" s="11"/>
    </row>
    <row r="34339" spans="8:26">
      <c r="H34339" s="21"/>
      <c r="Q34339" s="11"/>
      <c r="R34339" s="11"/>
      <c r="S34339" s="11"/>
      <c r="T34339" s="11"/>
      <c r="U34339" s="11"/>
      <c r="V34339" s="11"/>
      <c r="W34339" s="11"/>
      <c r="X34339" s="11"/>
      <c r="Y34339" s="11"/>
      <c r="Z34339" s="11"/>
    </row>
    <row r="34340" spans="8:26">
      <c r="H34340" s="21"/>
      <c r="Q34340" s="11"/>
      <c r="R34340" s="11"/>
      <c r="S34340" s="11"/>
      <c r="T34340" s="11"/>
      <c r="U34340" s="11"/>
      <c r="V34340" s="11"/>
      <c r="W34340" s="11"/>
      <c r="X34340" s="11"/>
      <c r="Y34340" s="11"/>
      <c r="Z34340" s="11"/>
    </row>
    <row r="34341" spans="8:26">
      <c r="H34341" s="21"/>
      <c r="Q34341" s="11"/>
      <c r="R34341" s="11"/>
      <c r="S34341" s="11"/>
      <c r="T34341" s="11"/>
      <c r="U34341" s="11"/>
      <c r="V34341" s="11"/>
      <c r="W34341" s="11"/>
      <c r="X34341" s="11"/>
      <c r="Y34341" s="11"/>
      <c r="Z34341" s="11"/>
    </row>
    <row r="34342" spans="8:26">
      <c r="H34342" s="21"/>
      <c r="Q34342" s="11"/>
      <c r="R34342" s="11"/>
      <c r="S34342" s="11"/>
      <c r="T34342" s="11"/>
      <c r="U34342" s="11"/>
      <c r="V34342" s="11"/>
      <c r="W34342" s="11"/>
      <c r="X34342" s="11"/>
      <c r="Y34342" s="11"/>
      <c r="Z34342" s="11"/>
    </row>
    <row r="34343" spans="8:26">
      <c r="H34343" s="21"/>
      <c r="Q34343" s="11"/>
      <c r="R34343" s="11"/>
      <c r="S34343" s="11"/>
      <c r="T34343" s="11"/>
      <c r="U34343" s="11"/>
      <c r="V34343" s="11"/>
      <c r="W34343" s="11"/>
      <c r="X34343" s="11"/>
      <c r="Y34343" s="11"/>
      <c r="Z34343" s="11"/>
    </row>
    <row r="34344" spans="8:26">
      <c r="H34344" s="21"/>
      <c r="Q34344" s="11"/>
      <c r="R34344" s="11"/>
      <c r="S34344" s="11"/>
      <c r="T34344" s="11"/>
      <c r="U34344" s="11"/>
      <c r="V34344" s="11"/>
      <c r="W34344" s="11"/>
      <c r="X34344" s="11"/>
      <c r="Y34344" s="11"/>
      <c r="Z34344" s="11"/>
    </row>
    <row r="34345" spans="8:26">
      <c r="H34345" s="21"/>
      <c r="Q34345" s="11"/>
      <c r="R34345" s="11"/>
      <c r="S34345" s="11"/>
      <c r="T34345" s="11"/>
      <c r="U34345" s="11"/>
      <c r="V34345" s="11"/>
      <c r="W34345" s="11"/>
      <c r="X34345" s="11"/>
      <c r="Y34345" s="11"/>
      <c r="Z34345" s="11"/>
    </row>
    <row r="34346" spans="8:26">
      <c r="H34346" s="21"/>
      <c r="Q34346" s="11"/>
      <c r="R34346" s="11"/>
      <c r="S34346" s="11"/>
      <c r="T34346" s="11"/>
      <c r="U34346" s="11"/>
      <c r="V34346" s="11"/>
      <c r="W34346" s="11"/>
      <c r="X34346" s="11"/>
      <c r="Y34346" s="11"/>
      <c r="Z34346" s="11"/>
    </row>
    <row r="34347" spans="8:26">
      <c r="H34347" s="21"/>
      <c r="Q34347" s="11"/>
      <c r="R34347" s="11"/>
      <c r="S34347" s="11"/>
      <c r="T34347" s="11"/>
      <c r="U34347" s="11"/>
      <c r="V34347" s="11"/>
      <c r="W34347" s="11"/>
      <c r="X34347" s="11"/>
      <c r="Y34347" s="11"/>
      <c r="Z34347" s="11"/>
    </row>
    <row r="34348" spans="8:26">
      <c r="H34348" s="21"/>
      <c r="Q34348" s="11"/>
      <c r="R34348" s="11"/>
      <c r="S34348" s="11"/>
      <c r="T34348" s="11"/>
      <c r="U34348" s="11"/>
      <c r="V34348" s="11"/>
      <c r="W34348" s="11"/>
      <c r="X34348" s="11"/>
      <c r="Y34348" s="11"/>
      <c r="Z34348" s="11"/>
    </row>
    <row r="34349" spans="8:26">
      <c r="H34349" s="21"/>
      <c r="Q34349" s="11"/>
      <c r="R34349" s="11"/>
      <c r="S34349" s="11"/>
      <c r="T34349" s="11"/>
      <c r="U34349" s="11"/>
      <c r="V34349" s="11"/>
      <c r="W34349" s="11"/>
      <c r="X34349" s="11"/>
      <c r="Y34349" s="11"/>
      <c r="Z34349" s="11"/>
    </row>
    <row r="34350" spans="8:26">
      <c r="H34350" s="21"/>
      <c r="Q34350" s="11"/>
      <c r="R34350" s="11"/>
      <c r="S34350" s="11"/>
      <c r="T34350" s="11"/>
      <c r="U34350" s="11"/>
      <c r="V34350" s="11"/>
      <c r="W34350" s="11"/>
      <c r="X34350" s="11"/>
      <c r="Y34350" s="11"/>
      <c r="Z34350" s="11"/>
    </row>
    <row r="34351" spans="8:26">
      <c r="H34351" s="21"/>
      <c r="Q34351" s="11"/>
      <c r="R34351" s="11"/>
      <c r="S34351" s="11"/>
      <c r="T34351" s="11"/>
      <c r="U34351" s="11"/>
      <c r="V34351" s="11"/>
      <c r="W34351" s="11"/>
      <c r="X34351" s="11"/>
      <c r="Y34351" s="11"/>
      <c r="Z34351" s="11"/>
    </row>
    <row r="34352" spans="8:26">
      <c r="H34352" s="21"/>
      <c r="Q34352" s="11"/>
      <c r="R34352" s="11"/>
      <c r="S34352" s="11"/>
      <c r="T34352" s="11"/>
      <c r="U34352" s="11"/>
      <c r="V34352" s="11"/>
      <c r="W34352" s="11"/>
      <c r="X34352" s="11"/>
      <c r="Y34352" s="11"/>
      <c r="Z34352" s="11"/>
    </row>
    <row r="34353" spans="8:26">
      <c r="H34353" s="21"/>
      <c r="Q34353" s="11"/>
      <c r="R34353" s="11"/>
      <c r="S34353" s="11"/>
      <c r="T34353" s="11"/>
      <c r="U34353" s="11"/>
      <c r="V34353" s="11"/>
      <c r="W34353" s="11"/>
      <c r="X34353" s="11"/>
      <c r="Y34353" s="11"/>
      <c r="Z34353" s="11"/>
    </row>
    <row r="34354" spans="8:26">
      <c r="H34354" s="21"/>
      <c r="Q34354" s="11"/>
      <c r="R34354" s="11"/>
      <c r="S34354" s="11"/>
      <c r="T34354" s="11"/>
      <c r="U34354" s="11"/>
      <c r="V34354" s="11"/>
      <c r="W34354" s="11"/>
      <c r="X34354" s="11"/>
      <c r="Y34354" s="11"/>
      <c r="Z34354" s="11"/>
    </row>
    <row r="34355" spans="8:26">
      <c r="H34355" s="21"/>
      <c r="Q34355" s="11"/>
      <c r="R34355" s="11"/>
      <c r="S34355" s="11"/>
      <c r="T34355" s="11"/>
      <c r="U34355" s="11"/>
      <c r="V34355" s="11"/>
      <c r="W34355" s="11"/>
      <c r="X34355" s="11"/>
      <c r="Y34355" s="11"/>
      <c r="Z34355" s="11"/>
    </row>
    <row r="34356" spans="8:26">
      <c r="H34356" s="21"/>
      <c r="Q34356" s="11"/>
      <c r="R34356" s="11"/>
      <c r="S34356" s="11"/>
      <c r="T34356" s="11"/>
      <c r="U34356" s="11"/>
      <c r="V34356" s="11"/>
      <c r="W34356" s="11"/>
      <c r="X34356" s="11"/>
      <c r="Y34356" s="11"/>
      <c r="Z34356" s="11"/>
    </row>
    <row r="34357" spans="8:26">
      <c r="H34357" s="21"/>
      <c r="Q34357" s="11"/>
      <c r="R34357" s="11"/>
      <c r="S34357" s="11"/>
      <c r="T34357" s="11"/>
      <c r="U34357" s="11"/>
      <c r="V34357" s="11"/>
      <c r="W34357" s="11"/>
      <c r="X34357" s="11"/>
      <c r="Y34357" s="11"/>
      <c r="Z34357" s="11"/>
    </row>
    <row r="34358" spans="8:26">
      <c r="H34358" s="21"/>
      <c r="Q34358" s="11"/>
      <c r="R34358" s="11"/>
      <c r="S34358" s="11"/>
      <c r="T34358" s="11"/>
      <c r="U34358" s="11"/>
      <c r="V34358" s="11"/>
      <c r="W34358" s="11"/>
      <c r="X34358" s="11"/>
      <c r="Y34358" s="11"/>
      <c r="Z34358" s="11"/>
    </row>
    <row r="34359" spans="8:26">
      <c r="H34359" s="21"/>
      <c r="Q34359" s="11"/>
      <c r="R34359" s="11"/>
      <c r="S34359" s="11"/>
      <c r="T34359" s="11"/>
      <c r="U34359" s="11"/>
      <c r="V34359" s="11"/>
      <c r="W34359" s="11"/>
      <c r="X34359" s="11"/>
      <c r="Y34359" s="11"/>
      <c r="Z34359" s="11"/>
    </row>
    <row r="34360" spans="8:26">
      <c r="H34360" s="21"/>
      <c r="Q34360" s="11"/>
      <c r="R34360" s="11"/>
      <c r="S34360" s="11"/>
      <c r="T34360" s="11"/>
      <c r="U34360" s="11"/>
      <c r="V34360" s="11"/>
      <c r="W34360" s="11"/>
      <c r="X34360" s="11"/>
      <c r="Y34360" s="11"/>
      <c r="Z34360" s="11"/>
    </row>
    <row r="34361" spans="8:26">
      <c r="H34361" s="21"/>
      <c r="Q34361" s="11"/>
      <c r="R34361" s="11"/>
      <c r="S34361" s="11"/>
      <c r="T34361" s="11"/>
      <c r="U34361" s="11"/>
      <c r="V34361" s="11"/>
      <c r="W34361" s="11"/>
      <c r="X34361" s="11"/>
      <c r="Y34361" s="11"/>
      <c r="Z34361" s="11"/>
    </row>
    <row r="34362" spans="8:26">
      <c r="H34362" s="21"/>
      <c r="Q34362" s="11"/>
      <c r="R34362" s="11"/>
      <c r="S34362" s="11"/>
      <c r="T34362" s="11"/>
      <c r="U34362" s="11"/>
      <c r="V34362" s="11"/>
      <c r="W34362" s="11"/>
      <c r="X34362" s="11"/>
      <c r="Y34362" s="11"/>
      <c r="Z34362" s="11"/>
    </row>
    <row r="34363" spans="8:26">
      <c r="H34363" s="21"/>
      <c r="Q34363" s="11"/>
      <c r="R34363" s="11"/>
      <c r="S34363" s="11"/>
      <c r="T34363" s="11"/>
      <c r="U34363" s="11"/>
      <c r="V34363" s="11"/>
      <c r="W34363" s="11"/>
      <c r="X34363" s="11"/>
      <c r="Y34363" s="11"/>
      <c r="Z34363" s="11"/>
    </row>
    <row r="34364" spans="8:26">
      <c r="H34364" s="21"/>
      <c r="Q34364" s="11"/>
      <c r="R34364" s="11"/>
      <c r="S34364" s="11"/>
      <c r="T34364" s="11"/>
      <c r="U34364" s="11"/>
      <c r="V34364" s="11"/>
      <c r="W34364" s="11"/>
      <c r="X34364" s="11"/>
      <c r="Y34364" s="11"/>
      <c r="Z34364" s="11"/>
    </row>
    <row r="34365" spans="8:26">
      <c r="H34365" s="21"/>
      <c r="Q34365" s="11"/>
      <c r="R34365" s="11"/>
      <c r="S34365" s="11"/>
      <c r="T34365" s="11"/>
      <c r="U34365" s="11"/>
      <c r="V34365" s="11"/>
      <c r="W34365" s="11"/>
      <c r="X34365" s="11"/>
      <c r="Y34365" s="11"/>
      <c r="Z34365" s="11"/>
    </row>
    <row r="34366" spans="8:26">
      <c r="H34366" s="21"/>
      <c r="Q34366" s="11"/>
      <c r="R34366" s="11"/>
      <c r="S34366" s="11"/>
      <c r="T34366" s="11"/>
      <c r="U34366" s="11"/>
      <c r="V34366" s="11"/>
      <c r="W34366" s="11"/>
      <c r="X34366" s="11"/>
      <c r="Y34366" s="11"/>
      <c r="Z34366" s="11"/>
    </row>
    <row r="34367" spans="8:26">
      <c r="H34367" s="21"/>
      <c r="Q34367" s="11"/>
      <c r="R34367" s="11"/>
      <c r="S34367" s="11"/>
      <c r="T34367" s="11"/>
      <c r="U34367" s="11"/>
      <c r="V34367" s="11"/>
      <c r="W34367" s="11"/>
      <c r="X34367" s="11"/>
      <c r="Y34367" s="11"/>
      <c r="Z34367" s="11"/>
    </row>
    <row r="34368" spans="8:26">
      <c r="H34368" s="21"/>
      <c r="Q34368" s="11"/>
      <c r="R34368" s="11"/>
      <c r="S34368" s="11"/>
      <c r="T34368" s="11"/>
      <c r="U34368" s="11"/>
      <c r="V34368" s="11"/>
      <c r="W34368" s="11"/>
      <c r="X34368" s="11"/>
      <c r="Y34368" s="11"/>
      <c r="Z34368" s="11"/>
    </row>
    <row r="34369" spans="8:26">
      <c r="H34369" s="21"/>
      <c r="Q34369" s="11"/>
      <c r="R34369" s="11"/>
      <c r="S34369" s="11"/>
      <c r="T34369" s="11"/>
      <c r="U34369" s="11"/>
      <c r="V34369" s="11"/>
      <c r="W34369" s="11"/>
      <c r="X34369" s="11"/>
      <c r="Y34369" s="11"/>
      <c r="Z34369" s="11"/>
    </row>
    <row r="34370" spans="8:26">
      <c r="H34370" s="21"/>
      <c r="Q34370" s="11"/>
      <c r="R34370" s="11"/>
      <c r="S34370" s="11"/>
      <c r="T34370" s="11"/>
      <c r="U34370" s="11"/>
      <c r="V34370" s="11"/>
      <c r="W34370" s="11"/>
      <c r="X34370" s="11"/>
      <c r="Y34370" s="11"/>
      <c r="Z34370" s="11"/>
    </row>
    <row r="34371" spans="8:26">
      <c r="H34371" s="21"/>
      <c r="Q34371" s="11"/>
      <c r="R34371" s="11"/>
      <c r="S34371" s="11"/>
      <c r="T34371" s="11"/>
      <c r="U34371" s="11"/>
      <c r="V34371" s="11"/>
      <c r="W34371" s="11"/>
      <c r="X34371" s="11"/>
      <c r="Y34371" s="11"/>
      <c r="Z34371" s="11"/>
    </row>
    <row r="34372" spans="8:26">
      <c r="H34372" s="21"/>
      <c r="Q34372" s="11"/>
      <c r="R34372" s="11"/>
      <c r="S34372" s="11"/>
      <c r="T34372" s="11"/>
      <c r="U34372" s="11"/>
      <c r="V34372" s="11"/>
      <c r="W34372" s="11"/>
      <c r="X34372" s="11"/>
      <c r="Y34372" s="11"/>
      <c r="Z34372" s="11"/>
    </row>
    <row r="34373" spans="8:26">
      <c r="H34373" s="21"/>
      <c r="Q34373" s="11"/>
      <c r="R34373" s="11"/>
      <c r="S34373" s="11"/>
      <c r="T34373" s="11"/>
      <c r="U34373" s="11"/>
      <c r="V34373" s="11"/>
      <c r="W34373" s="11"/>
      <c r="X34373" s="11"/>
      <c r="Y34373" s="11"/>
      <c r="Z34373" s="11"/>
    </row>
    <row r="34374" spans="8:26">
      <c r="H34374" s="21"/>
      <c r="Q34374" s="11"/>
      <c r="R34374" s="11"/>
      <c r="S34374" s="11"/>
      <c r="T34374" s="11"/>
      <c r="U34374" s="11"/>
      <c r="V34374" s="11"/>
      <c r="W34374" s="11"/>
      <c r="X34374" s="11"/>
      <c r="Y34374" s="11"/>
      <c r="Z34374" s="11"/>
    </row>
    <row r="34375" spans="8:26">
      <c r="H34375" s="21"/>
      <c r="Q34375" s="11"/>
      <c r="R34375" s="11"/>
      <c r="S34375" s="11"/>
      <c r="T34375" s="11"/>
      <c r="U34375" s="11"/>
      <c r="V34375" s="11"/>
      <c r="W34375" s="11"/>
      <c r="X34375" s="11"/>
      <c r="Y34375" s="11"/>
      <c r="Z34375" s="11"/>
    </row>
    <row r="34376" spans="8:26">
      <c r="H34376" s="21"/>
      <c r="Q34376" s="11"/>
      <c r="R34376" s="11"/>
      <c r="S34376" s="11"/>
      <c r="T34376" s="11"/>
      <c r="U34376" s="11"/>
      <c r="V34376" s="11"/>
      <c r="W34376" s="11"/>
      <c r="X34376" s="11"/>
      <c r="Y34376" s="11"/>
      <c r="Z34376" s="11"/>
    </row>
    <row r="34377" spans="8:26">
      <c r="H34377" s="21"/>
      <c r="Q34377" s="11"/>
      <c r="R34377" s="11"/>
      <c r="S34377" s="11"/>
      <c r="T34377" s="11"/>
      <c r="U34377" s="11"/>
      <c r="V34377" s="11"/>
      <c r="W34377" s="11"/>
      <c r="X34377" s="11"/>
      <c r="Y34377" s="11"/>
      <c r="Z34377" s="11"/>
    </row>
    <row r="34378" spans="8:26">
      <c r="H34378" s="21"/>
      <c r="Q34378" s="11"/>
      <c r="R34378" s="11"/>
      <c r="S34378" s="11"/>
      <c r="T34378" s="11"/>
      <c r="U34378" s="11"/>
      <c r="V34378" s="11"/>
      <c r="W34378" s="11"/>
      <c r="X34378" s="11"/>
      <c r="Y34378" s="11"/>
      <c r="Z34378" s="11"/>
    </row>
    <row r="34379" spans="8:26">
      <c r="H34379" s="21"/>
      <c r="Q34379" s="11"/>
      <c r="R34379" s="11"/>
      <c r="S34379" s="11"/>
      <c r="T34379" s="11"/>
      <c r="U34379" s="11"/>
      <c r="V34379" s="11"/>
      <c r="W34379" s="11"/>
      <c r="X34379" s="11"/>
      <c r="Y34379" s="11"/>
      <c r="Z34379" s="11"/>
    </row>
    <row r="34380" spans="8:26">
      <c r="H34380" s="21"/>
      <c r="Q34380" s="11"/>
      <c r="R34380" s="11"/>
      <c r="S34380" s="11"/>
      <c r="T34380" s="11"/>
      <c r="U34380" s="11"/>
      <c r="V34380" s="11"/>
      <c r="W34380" s="11"/>
      <c r="X34380" s="11"/>
      <c r="Y34380" s="11"/>
      <c r="Z34380" s="11"/>
    </row>
    <row r="34381" spans="8:26">
      <c r="H34381" s="21"/>
      <c r="Q34381" s="11"/>
      <c r="R34381" s="11"/>
      <c r="S34381" s="11"/>
      <c r="T34381" s="11"/>
      <c r="U34381" s="11"/>
      <c r="V34381" s="11"/>
      <c r="W34381" s="11"/>
      <c r="X34381" s="11"/>
      <c r="Y34381" s="11"/>
      <c r="Z34381" s="11"/>
    </row>
    <row r="34382" spans="8:26">
      <c r="H34382" s="21"/>
      <c r="Q34382" s="11"/>
      <c r="R34382" s="11"/>
      <c r="S34382" s="11"/>
      <c r="T34382" s="11"/>
      <c r="U34382" s="11"/>
      <c r="V34382" s="11"/>
      <c r="W34382" s="11"/>
      <c r="X34382" s="11"/>
      <c r="Y34382" s="11"/>
      <c r="Z34382" s="11"/>
    </row>
    <row r="34383" spans="8:26">
      <c r="H34383" s="21"/>
      <c r="Q34383" s="11"/>
      <c r="R34383" s="11"/>
      <c r="S34383" s="11"/>
      <c r="T34383" s="11"/>
      <c r="U34383" s="11"/>
      <c r="V34383" s="11"/>
      <c r="W34383" s="11"/>
      <c r="X34383" s="11"/>
      <c r="Y34383" s="11"/>
      <c r="Z34383" s="11"/>
    </row>
    <row r="34384" spans="8:26">
      <c r="H34384" s="21"/>
      <c r="Q34384" s="11"/>
      <c r="R34384" s="11"/>
      <c r="S34384" s="11"/>
      <c r="T34384" s="11"/>
      <c r="U34384" s="11"/>
      <c r="V34384" s="11"/>
      <c r="W34384" s="11"/>
      <c r="X34384" s="11"/>
      <c r="Y34384" s="11"/>
      <c r="Z34384" s="11"/>
    </row>
    <row r="34385" spans="8:26">
      <c r="H34385" s="21"/>
      <c r="Q34385" s="11"/>
      <c r="R34385" s="11"/>
      <c r="S34385" s="11"/>
      <c r="T34385" s="11"/>
      <c r="U34385" s="11"/>
      <c r="V34385" s="11"/>
      <c r="W34385" s="11"/>
      <c r="X34385" s="11"/>
      <c r="Y34385" s="11"/>
      <c r="Z34385" s="11"/>
    </row>
    <row r="34386" spans="8:26">
      <c r="H34386" s="21"/>
      <c r="Q34386" s="11"/>
      <c r="R34386" s="11"/>
      <c r="S34386" s="11"/>
      <c r="T34386" s="11"/>
      <c r="U34386" s="11"/>
      <c r="V34386" s="11"/>
      <c r="W34386" s="11"/>
      <c r="X34386" s="11"/>
      <c r="Y34386" s="11"/>
      <c r="Z34386" s="11"/>
    </row>
    <row r="34387" spans="8:26">
      <c r="H34387" s="21"/>
      <c r="Q34387" s="11"/>
      <c r="R34387" s="11"/>
      <c r="S34387" s="11"/>
      <c r="T34387" s="11"/>
      <c r="U34387" s="11"/>
      <c r="V34387" s="11"/>
      <c r="W34387" s="11"/>
      <c r="X34387" s="11"/>
      <c r="Y34387" s="11"/>
      <c r="Z34387" s="11"/>
    </row>
    <row r="34388" spans="8:26">
      <c r="H34388" s="21"/>
      <c r="Q34388" s="11"/>
      <c r="R34388" s="11"/>
      <c r="S34388" s="11"/>
      <c r="T34388" s="11"/>
      <c r="U34388" s="11"/>
      <c r="V34388" s="11"/>
      <c r="W34388" s="11"/>
      <c r="X34388" s="11"/>
      <c r="Y34388" s="11"/>
      <c r="Z34388" s="11"/>
    </row>
    <row r="34389" spans="8:26">
      <c r="H34389" s="21"/>
      <c r="Q34389" s="11"/>
      <c r="R34389" s="11"/>
      <c r="S34389" s="11"/>
      <c r="T34389" s="11"/>
      <c r="U34389" s="11"/>
      <c r="V34389" s="11"/>
      <c r="W34389" s="11"/>
      <c r="X34389" s="11"/>
      <c r="Y34389" s="11"/>
      <c r="Z34389" s="11"/>
    </row>
    <row r="34390" spans="8:26">
      <c r="H34390" s="21"/>
      <c r="Q34390" s="11"/>
      <c r="R34390" s="11"/>
      <c r="S34390" s="11"/>
      <c r="T34390" s="11"/>
      <c r="U34390" s="11"/>
      <c r="V34390" s="11"/>
      <c r="W34390" s="11"/>
      <c r="X34390" s="11"/>
      <c r="Y34390" s="11"/>
      <c r="Z34390" s="11"/>
    </row>
    <row r="34391" spans="8:26">
      <c r="H34391" s="21"/>
      <c r="Q34391" s="11"/>
      <c r="R34391" s="11"/>
      <c r="S34391" s="11"/>
      <c r="T34391" s="11"/>
      <c r="U34391" s="11"/>
      <c r="V34391" s="11"/>
      <c r="W34391" s="11"/>
      <c r="X34391" s="11"/>
      <c r="Y34391" s="11"/>
      <c r="Z34391" s="11"/>
    </row>
    <row r="34392" spans="8:26">
      <c r="H34392" s="21"/>
      <c r="Q34392" s="11"/>
      <c r="R34392" s="11"/>
      <c r="S34392" s="11"/>
      <c r="T34392" s="11"/>
      <c r="U34392" s="11"/>
      <c r="V34392" s="11"/>
      <c r="W34392" s="11"/>
      <c r="X34392" s="11"/>
      <c r="Y34392" s="11"/>
      <c r="Z34392" s="11"/>
    </row>
    <row r="34393" spans="8:26">
      <c r="H34393" s="21"/>
      <c r="Q34393" s="11"/>
      <c r="R34393" s="11"/>
      <c r="S34393" s="11"/>
      <c r="T34393" s="11"/>
      <c r="U34393" s="11"/>
      <c r="V34393" s="11"/>
      <c r="W34393" s="11"/>
      <c r="X34393" s="11"/>
      <c r="Y34393" s="11"/>
      <c r="Z34393" s="11"/>
    </row>
    <row r="34394" spans="8:26">
      <c r="H34394" s="21"/>
      <c r="Q34394" s="11"/>
      <c r="R34394" s="11"/>
      <c r="S34394" s="11"/>
      <c r="T34394" s="11"/>
      <c r="U34394" s="11"/>
      <c r="V34394" s="11"/>
      <c r="W34394" s="11"/>
      <c r="X34394" s="11"/>
      <c r="Y34394" s="11"/>
      <c r="Z34394" s="11"/>
    </row>
    <row r="34395" spans="8:26">
      <c r="H34395" s="21"/>
      <c r="Q34395" s="11"/>
      <c r="R34395" s="11"/>
      <c r="S34395" s="11"/>
      <c r="T34395" s="11"/>
      <c r="U34395" s="11"/>
      <c r="V34395" s="11"/>
      <c r="W34395" s="11"/>
      <c r="X34395" s="11"/>
      <c r="Y34395" s="11"/>
      <c r="Z34395" s="11"/>
    </row>
    <row r="34396" spans="8:26">
      <c r="H34396" s="21"/>
      <c r="Q34396" s="11"/>
      <c r="R34396" s="11"/>
      <c r="S34396" s="11"/>
      <c r="T34396" s="11"/>
      <c r="U34396" s="11"/>
      <c r="V34396" s="11"/>
      <c r="W34396" s="11"/>
      <c r="X34396" s="11"/>
      <c r="Y34396" s="11"/>
      <c r="Z34396" s="11"/>
    </row>
    <row r="34397" spans="8:26">
      <c r="H34397" s="21"/>
      <c r="Q34397" s="11"/>
      <c r="R34397" s="11"/>
      <c r="S34397" s="11"/>
      <c r="T34397" s="11"/>
      <c r="U34397" s="11"/>
      <c r="V34397" s="11"/>
      <c r="W34397" s="11"/>
      <c r="X34397" s="11"/>
      <c r="Y34397" s="11"/>
      <c r="Z34397" s="11"/>
    </row>
    <row r="34398" spans="8:26">
      <c r="H34398" s="21"/>
      <c r="Q34398" s="11"/>
      <c r="R34398" s="11"/>
      <c r="S34398" s="11"/>
      <c r="T34398" s="11"/>
      <c r="U34398" s="11"/>
      <c r="V34398" s="11"/>
      <c r="W34398" s="11"/>
      <c r="X34398" s="11"/>
      <c r="Y34398" s="11"/>
      <c r="Z34398" s="11"/>
    </row>
    <row r="34399" spans="8:26">
      <c r="H34399" s="21"/>
      <c r="Q34399" s="11"/>
      <c r="R34399" s="11"/>
      <c r="S34399" s="11"/>
      <c r="T34399" s="11"/>
      <c r="U34399" s="11"/>
      <c r="V34399" s="11"/>
      <c r="W34399" s="11"/>
      <c r="X34399" s="11"/>
      <c r="Y34399" s="11"/>
      <c r="Z34399" s="11"/>
    </row>
    <row r="34400" spans="8:26">
      <c r="H34400" s="21"/>
      <c r="Q34400" s="11"/>
      <c r="R34400" s="11"/>
      <c r="S34400" s="11"/>
      <c r="T34400" s="11"/>
      <c r="U34400" s="11"/>
      <c r="V34400" s="11"/>
      <c r="W34400" s="11"/>
      <c r="X34400" s="11"/>
      <c r="Y34400" s="11"/>
      <c r="Z34400" s="11"/>
    </row>
    <row r="34401" spans="8:26">
      <c r="H34401" s="21"/>
      <c r="Q34401" s="11"/>
      <c r="R34401" s="11"/>
      <c r="S34401" s="11"/>
      <c r="T34401" s="11"/>
      <c r="U34401" s="11"/>
      <c r="V34401" s="11"/>
      <c r="W34401" s="11"/>
      <c r="X34401" s="11"/>
      <c r="Y34401" s="11"/>
      <c r="Z34401" s="11"/>
    </row>
    <row r="34402" spans="8:26">
      <c r="H34402" s="21"/>
      <c r="Q34402" s="11"/>
      <c r="R34402" s="11"/>
      <c r="S34402" s="11"/>
      <c r="T34402" s="11"/>
      <c r="U34402" s="11"/>
      <c r="V34402" s="11"/>
      <c r="W34402" s="11"/>
      <c r="X34402" s="11"/>
      <c r="Y34402" s="11"/>
      <c r="Z34402" s="11"/>
    </row>
    <row r="34403" spans="8:26">
      <c r="H34403" s="21"/>
      <c r="Q34403" s="11"/>
      <c r="R34403" s="11"/>
      <c r="S34403" s="11"/>
      <c r="T34403" s="11"/>
      <c r="U34403" s="11"/>
      <c r="V34403" s="11"/>
      <c r="W34403" s="11"/>
      <c r="X34403" s="11"/>
      <c r="Y34403" s="11"/>
      <c r="Z34403" s="11"/>
    </row>
    <row r="34404" spans="8:26">
      <c r="H34404" s="21"/>
      <c r="Q34404" s="11"/>
      <c r="R34404" s="11"/>
      <c r="S34404" s="11"/>
      <c r="T34404" s="11"/>
      <c r="U34404" s="11"/>
      <c r="V34404" s="11"/>
      <c r="W34404" s="11"/>
      <c r="X34404" s="11"/>
      <c r="Y34404" s="11"/>
      <c r="Z34404" s="11"/>
    </row>
    <row r="34405" spans="8:26">
      <c r="H34405" s="21"/>
      <c r="Q34405" s="11"/>
      <c r="R34405" s="11"/>
      <c r="S34405" s="11"/>
      <c r="T34405" s="11"/>
      <c r="U34405" s="11"/>
      <c r="V34405" s="11"/>
      <c r="W34405" s="11"/>
      <c r="X34405" s="11"/>
      <c r="Y34405" s="11"/>
      <c r="Z34405" s="11"/>
    </row>
    <row r="34406" spans="8:26">
      <c r="H34406" s="21"/>
      <c r="Q34406" s="11"/>
      <c r="R34406" s="11"/>
      <c r="S34406" s="11"/>
      <c r="T34406" s="11"/>
      <c r="U34406" s="11"/>
      <c r="V34406" s="11"/>
      <c r="W34406" s="11"/>
      <c r="X34406" s="11"/>
      <c r="Y34406" s="11"/>
      <c r="Z34406" s="11"/>
    </row>
    <row r="34407" spans="8:26">
      <c r="H34407" s="21"/>
      <c r="Q34407" s="11"/>
      <c r="R34407" s="11"/>
      <c r="S34407" s="11"/>
      <c r="T34407" s="11"/>
      <c r="U34407" s="11"/>
      <c r="V34407" s="11"/>
      <c r="W34407" s="11"/>
      <c r="X34407" s="11"/>
      <c r="Y34407" s="11"/>
      <c r="Z34407" s="11"/>
    </row>
    <row r="34408" spans="8:26">
      <c r="H34408" s="21"/>
      <c r="Q34408" s="11"/>
      <c r="R34408" s="11"/>
      <c r="S34408" s="11"/>
      <c r="T34408" s="11"/>
      <c r="U34408" s="11"/>
      <c r="V34408" s="11"/>
      <c r="W34408" s="11"/>
      <c r="X34408" s="11"/>
      <c r="Y34408" s="11"/>
      <c r="Z34408" s="11"/>
    </row>
    <row r="34409" spans="8:26">
      <c r="H34409" s="21"/>
      <c r="Q34409" s="11"/>
      <c r="R34409" s="11"/>
      <c r="S34409" s="11"/>
      <c r="T34409" s="11"/>
      <c r="U34409" s="11"/>
      <c r="V34409" s="11"/>
      <c r="W34409" s="11"/>
      <c r="X34409" s="11"/>
      <c r="Y34409" s="11"/>
      <c r="Z34409" s="11"/>
    </row>
    <row r="34410" spans="8:26">
      <c r="H34410" s="21"/>
      <c r="Q34410" s="11"/>
      <c r="R34410" s="11"/>
      <c r="S34410" s="11"/>
      <c r="T34410" s="11"/>
      <c r="U34410" s="11"/>
      <c r="V34410" s="11"/>
      <c r="W34410" s="11"/>
      <c r="X34410" s="11"/>
      <c r="Y34410" s="11"/>
      <c r="Z34410" s="11"/>
    </row>
    <row r="34411" spans="8:26">
      <c r="H34411" s="21"/>
      <c r="Q34411" s="11"/>
      <c r="R34411" s="11"/>
      <c r="S34411" s="11"/>
      <c r="T34411" s="11"/>
      <c r="U34411" s="11"/>
      <c r="V34411" s="11"/>
      <c r="W34411" s="11"/>
      <c r="X34411" s="11"/>
      <c r="Y34411" s="11"/>
      <c r="Z34411" s="11"/>
    </row>
    <row r="34412" spans="8:26">
      <c r="H34412" s="21"/>
      <c r="Q34412" s="11"/>
      <c r="R34412" s="11"/>
      <c r="S34412" s="11"/>
      <c r="T34412" s="11"/>
      <c r="U34412" s="11"/>
      <c r="V34412" s="11"/>
      <c r="W34412" s="11"/>
      <c r="X34412" s="11"/>
      <c r="Y34412" s="11"/>
      <c r="Z34412" s="11"/>
    </row>
    <row r="34413" spans="8:26">
      <c r="H34413" s="21"/>
      <c r="Q34413" s="11"/>
      <c r="R34413" s="11"/>
      <c r="S34413" s="11"/>
      <c r="T34413" s="11"/>
      <c r="U34413" s="11"/>
      <c r="V34413" s="11"/>
      <c r="W34413" s="11"/>
      <c r="X34413" s="11"/>
      <c r="Y34413" s="11"/>
      <c r="Z34413" s="11"/>
    </row>
    <row r="34414" spans="8:26">
      <c r="H34414" s="21"/>
      <c r="Q34414" s="11"/>
      <c r="R34414" s="11"/>
      <c r="S34414" s="11"/>
      <c r="T34414" s="11"/>
      <c r="U34414" s="11"/>
      <c r="V34414" s="11"/>
      <c r="W34414" s="11"/>
      <c r="X34414" s="11"/>
      <c r="Y34414" s="11"/>
      <c r="Z34414" s="11"/>
    </row>
    <row r="34415" spans="8:26">
      <c r="H34415" s="21"/>
      <c r="Q34415" s="11"/>
      <c r="R34415" s="11"/>
      <c r="S34415" s="11"/>
      <c r="T34415" s="11"/>
      <c r="U34415" s="11"/>
      <c r="V34415" s="11"/>
      <c r="W34415" s="11"/>
      <c r="X34415" s="11"/>
      <c r="Y34415" s="11"/>
      <c r="Z34415" s="11"/>
    </row>
    <row r="34416" spans="8:26">
      <c r="H34416" s="21"/>
      <c r="Q34416" s="11"/>
      <c r="R34416" s="11"/>
      <c r="S34416" s="11"/>
      <c r="T34416" s="11"/>
      <c r="U34416" s="11"/>
      <c r="V34416" s="11"/>
      <c r="W34416" s="11"/>
      <c r="X34416" s="11"/>
      <c r="Y34416" s="11"/>
      <c r="Z34416" s="11"/>
    </row>
    <row r="34417" spans="8:26">
      <c r="H34417" s="21"/>
      <c r="Q34417" s="11"/>
      <c r="R34417" s="11"/>
      <c r="S34417" s="11"/>
      <c r="T34417" s="11"/>
      <c r="U34417" s="11"/>
      <c r="V34417" s="11"/>
      <c r="W34417" s="11"/>
      <c r="X34417" s="11"/>
      <c r="Y34417" s="11"/>
      <c r="Z34417" s="11"/>
    </row>
    <row r="34418" spans="8:26">
      <c r="H34418" s="21"/>
      <c r="Q34418" s="11"/>
      <c r="R34418" s="11"/>
      <c r="S34418" s="11"/>
      <c r="T34418" s="11"/>
      <c r="U34418" s="11"/>
      <c r="V34418" s="11"/>
      <c r="W34418" s="11"/>
      <c r="X34418" s="11"/>
      <c r="Y34418" s="11"/>
      <c r="Z34418" s="11"/>
    </row>
    <row r="34419" spans="8:26">
      <c r="H34419" s="21"/>
      <c r="Q34419" s="11"/>
      <c r="R34419" s="11"/>
      <c r="S34419" s="11"/>
      <c r="T34419" s="11"/>
      <c r="U34419" s="11"/>
      <c r="V34419" s="11"/>
      <c r="W34419" s="11"/>
      <c r="X34419" s="11"/>
      <c r="Y34419" s="11"/>
      <c r="Z34419" s="11"/>
    </row>
    <row r="34420" spans="8:26">
      <c r="H34420" s="21"/>
      <c r="Q34420" s="11"/>
      <c r="R34420" s="11"/>
      <c r="S34420" s="11"/>
      <c r="T34420" s="11"/>
      <c r="U34420" s="11"/>
      <c r="V34420" s="11"/>
      <c r="W34420" s="11"/>
      <c r="X34420" s="11"/>
      <c r="Y34420" s="11"/>
      <c r="Z34420" s="11"/>
    </row>
    <row r="34421" spans="8:26">
      <c r="H34421" s="21"/>
      <c r="Q34421" s="11"/>
      <c r="R34421" s="11"/>
      <c r="S34421" s="11"/>
      <c r="T34421" s="11"/>
      <c r="U34421" s="11"/>
      <c r="V34421" s="11"/>
      <c r="W34421" s="11"/>
      <c r="X34421" s="11"/>
      <c r="Y34421" s="11"/>
      <c r="Z34421" s="11"/>
    </row>
    <row r="34422" spans="8:26">
      <c r="H34422" s="21"/>
      <c r="Q34422" s="11"/>
      <c r="R34422" s="11"/>
      <c r="S34422" s="11"/>
      <c r="T34422" s="11"/>
      <c r="U34422" s="11"/>
      <c r="V34422" s="11"/>
      <c r="W34422" s="11"/>
      <c r="X34422" s="11"/>
      <c r="Y34422" s="11"/>
      <c r="Z34422" s="11"/>
    </row>
    <row r="34423" spans="8:26">
      <c r="H34423" s="21"/>
      <c r="Q34423" s="11"/>
      <c r="R34423" s="11"/>
      <c r="S34423" s="11"/>
      <c r="T34423" s="11"/>
      <c r="U34423" s="11"/>
      <c r="V34423" s="11"/>
      <c r="W34423" s="11"/>
      <c r="X34423" s="11"/>
      <c r="Y34423" s="11"/>
      <c r="Z34423" s="11"/>
    </row>
    <row r="34424" spans="8:26">
      <c r="H34424" s="21"/>
      <c r="Q34424" s="11"/>
      <c r="R34424" s="11"/>
      <c r="S34424" s="11"/>
      <c r="T34424" s="11"/>
      <c r="U34424" s="11"/>
      <c r="V34424" s="11"/>
      <c r="W34424" s="11"/>
      <c r="X34424" s="11"/>
      <c r="Y34424" s="11"/>
      <c r="Z34424" s="11"/>
    </row>
    <row r="34425" spans="8:26">
      <c r="H34425" s="21"/>
      <c r="Q34425" s="11"/>
      <c r="R34425" s="11"/>
      <c r="S34425" s="11"/>
      <c r="T34425" s="11"/>
      <c r="U34425" s="11"/>
      <c r="V34425" s="11"/>
      <c r="W34425" s="11"/>
      <c r="X34425" s="11"/>
      <c r="Y34425" s="11"/>
      <c r="Z34425" s="11"/>
    </row>
    <row r="34426" spans="8:26">
      <c r="H34426" s="21"/>
      <c r="Q34426" s="11"/>
      <c r="R34426" s="11"/>
      <c r="S34426" s="11"/>
      <c r="T34426" s="11"/>
      <c r="U34426" s="11"/>
      <c r="V34426" s="11"/>
      <c r="W34426" s="11"/>
      <c r="X34426" s="11"/>
      <c r="Y34426" s="11"/>
      <c r="Z34426" s="11"/>
    </row>
    <row r="34427" spans="8:26">
      <c r="H34427" s="21"/>
      <c r="Q34427" s="11"/>
      <c r="R34427" s="11"/>
      <c r="S34427" s="11"/>
      <c r="T34427" s="11"/>
      <c r="U34427" s="11"/>
      <c r="V34427" s="11"/>
      <c r="W34427" s="11"/>
      <c r="X34427" s="11"/>
      <c r="Y34427" s="11"/>
      <c r="Z34427" s="11"/>
    </row>
    <row r="34428" spans="8:26">
      <c r="H34428" s="21"/>
      <c r="Q34428" s="11"/>
      <c r="R34428" s="11"/>
      <c r="S34428" s="11"/>
      <c r="T34428" s="11"/>
      <c r="U34428" s="11"/>
      <c r="V34428" s="11"/>
      <c r="W34428" s="11"/>
      <c r="X34428" s="11"/>
      <c r="Y34428" s="11"/>
      <c r="Z34428" s="11"/>
    </row>
    <row r="34429" spans="8:26">
      <c r="H34429" s="21"/>
      <c r="Q34429" s="11"/>
      <c r="R34429" s="11"/>
      <c r="S34429" s="11"/>
      <c r="T34429" s="11"/>
      <c r="U34429" s="11"/>
      <c r="V34429" s="11"/>
      <c r="W34429" s="11"/>
      <c r="X34429" s="11"/>
      <c r="Y34429" s="11"/>
      <c r="Z34429" s="11"/>
    </row>
    <row r="34430" spans="8:26">
      <c r="H34430" s="21"/>
      <c r="Q34430" s="11"/>
      <c r="R34430" s="11"/>
      <c r="S34430" s="11"/>
      <c r="T34430" s="11"/>
      <c r="U34430" s="11"/>
      <c r="V34430" s="11"/>
      <c r="W34430" s="11"/>
      <c r="X34430" s="11"/>
      <c r="Y34430" s="11"/>
      <c r="Z34430" s="11"/>
    </row>
    <row r="34431" spans="8:26">
      <c r="H34431" s="21"/>
      <c r="Q34431" s="11"/>
      <c r="R34431" s="11"/>
      <c r="S34431" s="11"/>
      <c r="T34431" s="11"/>
      <c r="U34431" s="11"/>
      <c r="V34431" s="11"/>
      <c r="W34431" s="11"/>
      <c r="X34431" s="11"/>
      <c r="Y34431" s="11"/>
      <c r="Z34431" s="11"/>
    </row>
    <row r="34432" spans="8:26">
      <c r="H34432" s="21"/>
      <c r="Q34432" s="11"/>
      <c r="R34432" s="11"/>
      <c r="S34432" s="11"/>
      <c r="T34432" s="11"/>
      <c r="U34432" s="11"/>
      <c r="V34432" s="11"/>
      <c r="W34432" s="11"/>
      <c r="X34432" s="11"/>
      <c r="Y34432" s="11"/>
      <c r="Z34432" s="11"/>
    </row>
    <row r="34433" spans="8:26">
      <c r="H34433" s="21"/>
      <c r="Q34433" s="11"/>
      <c r="R34433" s="11"/>
      <c r="S34433" s="11"/>
      <c r="T34433" s="11"/>
      <c r="U34433" s="11"/>
      <c r="V34433" s="11"/>
      <c r="W34433" s="11"/>
      <c r="X34433" s="11"/>
      <c r="Y34433" s="11"/>
      <c r="Z34433" s="11"/>
    </row>
    <row r="34434" spans="8:26">
      <c r="H34434" s="21"/>
      <c r="Q34434" s="11"/>
      <c r="R34434" s="11"/>
      <c r="S34434" s="11"/>
      <c r="T34434" s="11"/>
      <c r="U34434" s="11"/>
      <c r="V34434" s="11"/>
      <c r="W34434" s="11"/>
      <c r="X34434" s="11"/>
      <c r="Y34434" s="11"/>
      <c r="Z34434" s="11"/>
    </row>
    <row r="34435" spans="8:26">
      <c r="H34435" s="21"/>
      <c r="Q34435" s="11"/>
      <c r="R34435" s="11"/>
      <c r="S34435" s="11"/>
      <c r="T34435" s="11"/>
      <c r="U34435" s="11"/>
      <c r="V34435" s="11"/>
      <c r="W34435" s="11"/>
      <c r="X34435" s="11"/>
      <c r="Y34435" s="11"/>
      <c r="Z34435" s="11"/>
    </row>
    <row r="34436" spans="8:26">
      <c r="H34436" s="21"/>
      <c r="Q34436" s="11"/>
      <c r="R34436" s="11"/>
      <c r="S34436" s="11"/>
      <c r="T34436" s="11"/>
      <c r="U34436" s="11"/>
      <c r="V34436" s="11"/>
      <c r="W34436" s="11"/>
      <c r="X34436" s="11"/>
      <c r="Y34436" s="11"/>
      <c r="Z34436" s="11"/>
    </row>
    <row r="34437" spans="8:26">
      <c r="H34437" s="21"/>
      <c r="Q34437" s="11"/>
      <c r="R34437" s="11"/>
      <c r="S34437" s="11"/>
      <c r="T34437" s="11"/>
      <c r="U34437" s="11"/>
      <c r="V34437" s="11"/>
      <c r="W34437" s="11"/>
      <c r="X34437" s="11"/>
      <c r="Y34437" s="11"/>
      <c r="Z34437" s="11"/>
    </row>
    <row r="34438" spans="8:26">
      <c r="H34438" s="21"/>
      <c r="Q34438" s="11"/>
      <c r="R34438" s="11"/>
      <c r="S34438" s="11"/>
      <c r="T34438" s="11"/>
      <c r="U34438" s="11"/>
      <c r="V34438" s="11"/>
      <c r="W34438" s="11"/>
      <c r="X34438" s="11"/>
      <c r="Y34438" s="11"/>
      <c r="Z34438" s="11"/>
    </row>
    <row r="34439" spans="8:26">
      <c r="H34439" s="21"/>
      <c r="Q34439" s="11"/>
      <c r="R34439" s="11"/>
      <c r="S34439" s="11"/>
      <c r="T34439" s="11"/>
      <c r="U34439" s="11"/>
      <c r="V34439" s="11"/>
      <c r="W34439" s="11"/>
      <c r="X34439" s="11"/>
      <c r="Y34439" s="11"/>
      <c r="Z34439" s="11"/>
    </row>
    <row r="34440" spans="8:26">
      <c r="H34440" s="21"/>
      <c r="Q34440" s="11"/>
      <c r="R34440" s="11"/>
      <c r="S34440" s="11"/>
      <c r="T34440" s="11"/>
      <c r="U34440" s="11"/>
      <c r="V34440" s="11"/>
      <c r="W34440" s="11"/>
      <c r="X34440" s="11"/>
      <c r="Y34440" s="11"/>
      <c r="Z34440" s="11"/>
    </row>
    <row r="34441" spans="8:26">
      <c r="H34441" s="21"/>
      <c r="Q34441" s="11"/>
      <c r="R34441" s="11"/>
      <c r="S34441" s="11"/>
      <c r="T34441" s="11"/>
      <c r="U34441" s="11"/>
      <c r="V34441" s="11"/>
      <c r="W34441" s="11"/>
      <c r="X34441" s="11"/>
      <c r="Y34441" s="11"/>
      <c r="Z34441" s="11"/>
    </row>
    <row r="34442" spans="8:26">
      <c r="H34442" s="21"/>
      <c r="Q34442" s="11"/>
      <c r="R34442" s="11"/>
      <c r="S34442" s="11"/>
      <c r="T34442" s="11"/>
      <c r="U34442" s="11"/>
      <c r="V34442" s="11"/>
      <c r="W34442" s="11"/>
      <c r="X34442" s="11"/>
      <c r="Y34442" s="11"/>
      <c r="Z34442" s="11"/>
    </row>
    <row r="34443" spans="8:26">
      <c r="H34443" s="21"/>
      <c r="Q34443" s="11"/>
      <c r="R34443" s="11"/>
      <c r="S34443" s="11"/>
      <c r="T34443" s="11"/>
      <c r="U34443" s="11"/>
      <c r="V34443" s="11"/>
      <c r="W34443" s="11"/>
      <c r="X34443" s="11"/>
      <c r="Y34443" s="11"/>
      <c r="Z34443" s="11"/>
    </row>
    <row r="34444" spans="8:26">
      <c r="H34444" s="21"/>
      <c r="Q34444" s="11"/>
      <c r="R34444" s="11"/>
      <c r="S34444" s="11"/>
      <c r="T34444" s="11"/>
      <c r="U34444" s="11"/>
      <c r="V34444" s="11"/>
      <c r="W34444" s="11"/>
      <c r="X34444" s="11"/>
      <c r="Y34444" s="11"/>
      <c r="Z34444" s="11"/>
    </row>
    <row r="34445" spans="8:26">
      <c r="H34445" s="21"/>
      <c r="Q34445" s="11"/>
      <c r="R34445" s="11"/>
      <c r="S34445" s="11"/>
      <c r="T34445" s="11"/>
      <c r="U34445" s="11"/>
      <c r="V34445" s="11"/>
      <c r="W34445" s="11"/>
      <c r="X34445" s="11"/>
      <c r="Y34445" s="11"/>
      <c r="Z34445" s="11"/>
    </row>
    <row r="34446" spans="8:26">
      <c r="H34446" s="21"/>
      <c r="Q34446" s="11"/>
      <c r="R34446" s="11"/>
      <c r="S34446" s="11"/>
      <c r="T34446" s="11"/>
      <c r="U34446" s="11"/>
      <c r="V34446" s="11"/>
      <c r="W34446" s="11"/>
      <c r="X34446" s="11"/>
      <c r="Y34446" s="11"/>
      <c r="Z34446" s="11"/>
    </row>
    <row r="34447" spans="8:26">
      <c r="H34447" s="21"/>
      <c r="Q34447" s="11"/>
      <c r="R34447" s="11"/>
      <c r="S34447" s="11"/>
      <c r="T34447" s="11"/>
      <c r="U34447" s="11"/>
      <c r="V34447" s="11"/>
      <c r="W34447" s="11"/>
      <c r="X34447" s="11"/>
      <c r="Y34447" s="11"/>
      <c r="Z34447" s="11"/>
    </row>
    <row r="34448" spans="8:26">
      <c r="H34448" s="21"/>
      <c r="Q34448" s="11"/>
      <c r="R34448" s="11"/>
      <c r="S34448" s="11"/>
      <c r="T34448" s="11"/>
      <c r="U34448" s="11"/>
      <c r="V34448" s="11"/>
      <c r="W34448" s="11"/>
      <c r="X34448" s="11"/>
      <c r="Y34448" s="11"/>
      <c r="Z34448" s="11"/>
    </row>
    <row r="34449" spans="8:26">
      <c r="H34449" s="21"/>
      <c r="Q34449" s="11"/>
      <c r="R34449" s="11"/>
      <c r="S34449" s="11"/>
      <c r="T34449" s="11"/>
      <c r="U34449" s="11"/>
      <c r="V34449" s="11"/>
      <c r="W34449" s="11"/>
      <c r="X34449" s="11"/>
      <c r="Y34449" s="11"/>
      <c r="Z34449" s="11"/>
    </row>
    <row r="34450" spans="8:26">
      <c r="H34450" s="21"/>
      <c r="Q34450" s="11"/>
      <c r="R34450" s="11"/>
      <c r="S34450" s="11"/>
      <c r="T34450" s="11"/>
      <c r="U34450" s="11"/>
      <c r="V34450" s="11"/>
      <c r="W34450" s="11"/>
      <c r="X34450" s="11"/>
      <c r="Y34450" s="11"/>
      <c r="Z34450" s="11"/>
    </row>
    <row r="34451" spans="8:26">
      <c r="H34451" s="21"/>
      <c r="Q34451" s="11"/>
      <c r="R34451" s="11"/>
      <c r="S34451" s="11"/>
      <c r="T34451" s="11"/>
      <c r="U34451" s="11"/>
      <c r="V34451" s="11"/>
      <c r="W34451" s="11"/>
      <c r="X34451" s="11"/>
      <c r="Y34451" s="11"/>
      <c r="Z34451" s="11"/>
    </row>
    <row r="34452" spans="8:26">
      <c r="H34452" s="21"/>
      <c r="Q34452" s="11"/>
      <c r="R34452" s="11"/>
      <c r="S34452" s="11"/>
      <c r="T34452" s="11"/>
      <c r="U34452" s="11"/>
      <c r="V34452" s="11"/>
      <c r="W34452" s="11"/>
      <c r="X34452" s="11"/>
      <c r="Y34452" s="11"/>
      <c r="Z34452" s="11"/>
    </row>
    <row r="34453" spans="8:26">
      <c r="H34453" s="21"/>
      <c r="Q34453" s="11"/>
      <c r="R34453" s="11"/>
      <c r="S34453" s="11"/>
      <c r="T34453" s="11"/>
      <c r="U34453" s="11"/>
      <c r="V34453" s="11"/>
      <c r="W34453" s="11"/>
      <c r="X34453" s="11"/>
      <c r="Y34453" s="11"/>
      <c r="Z34453" s="11"/>
    </row>
    <row r="34454" spans="8:26">
      <c r="H34454" s="21"/>
      <c r="Q34454" s="11"/>
      <c r="R34454" s="11"/>
      <c r="S34454" s="11"/>
      <c r="T34454" s="11"/>
      <c r="U34454" s="11"/>
      <c r="V34454" s="11"/>
      <c r="W34454" s="11"/>
      <c r="X34454" s="11"/>
      <c r="Y34454" s="11"/>
      <c r="Z34454" s="11"/>
    </row>
    <row r="34455" spans="8:26">
      <c r="H34455" s="21"/>
      <c r="Q34455" s="11"/>
      <c r="R34455" s="11"/>
      <c r="S34455" s="11"/>
      <c r="T34455" s="11"/>
      <c r="U34455" s="11"/>
      <c r="V34455" s="11"/>
      <c r="W34455" s="11"/>
      <c r="X34455" s="11"/>
      <c r="Y34455" s="11"/>
      <c r="Z34455" s="11"/>
    </row>
    <row r="34456" spans="8:26">
      <c r="H34456" s="21"/>
      <c r="Q34456" s="11"/>
      <c r="R34456" s="11"/>
      <c r="S34456" s="11"/>
      <c r="T34456" s="11"/>
      <c r="U34456" s="11"/>
      <c r="V34456" s="11"/>
      <c r="W34456" s="11"/>
      <c r="X34456" s="11"/>
      <c r="Y34456" s="11"/>
      <c r="Z34456" s="11"/>
    </row>
    <row r="34457" spans="8:26">
      <c r="H34457" s="21"/>
      <c r="Q34457" s="11"/>
      <c r="R34457" s="11"/>
      <c r="S34457" s="11"/>
      <c r="T34457" s="11"/>
      <c r="U34457" s="11"/>
      <c r="V34457" s="11"/>
      <c r="W34457" s="11"/>
      <c r="X34457" s="11"/>
      <c r="Y34457" s="11"/>
      <c r="Z34457" s="11"/>
    </row>
    <row r="34458" spans="8:26">
      <c r="H34458" s="21"/>
      <c r="Q34458" s="11"/>
      <c r="R34458" s="11"/>
      <c r="S34458" s="11"/>
      <c r="T34458" s="11"/>
      <c r="U34458" s="11"/>
      <c r="V34458" s="11"/>
      <c r="W34458" s="11"/>
      <c r="X34458" s="11"/>
      <c r="Y34458" s="11"/>
      <c r="Z34458" s="11"/>
    </row>
    <row r="34459" spans="8:26">
      <c r="H34459" s="21"/>
      <c r="Q34459" s="11"/>
      <c r="R34459" s="11"/>
      <c r="S34459" s="11"/>
      <c r="T34459" s="11"/>
      <c r="U34459" s="11"/>
      <c r="V34459" s="11"/>
      <c r="W34459" s="11"/>
      <c r="X34459" s="11"/>
      <c r="Y34459" s="11"/>
      <c r="Z34459" s="11"/>
    </row>
    <row r="34460" spans="8:26">
      <c r="H34460" s="21"/>
      <c r="Q34460" s="11"/>
      <c r="R34460" s="11"/>
      <c r="S34460" s="11"/>
      <c r="T34460" s="11"/>
      <c r="U34460" s="11"/>
      <c r="V34460" s="11"/>
      <c r="W34460" s="11"/>
      <c r="X34460" s="11"/>
      <c r="Y34460" s="11"/>
      <c r="Z34460" s="11"/>
    </row>
    <row r="34461" spans="8:26">
      <c r="H34461" s="21"/>
      <c r="Q34461" s="11"/>
      <c r="R34461" s="11"/>
      <c r="S34461" s="11"/>
      <c r="T34461" s="11"/>
      <c r="U34461" s="11"/>
      <c r="V34461" s="11"/>
      <c r="W34461" s="11"/>
      <c r="X34461" s="11"/>
      <c r="Y34461" s="11"/>
      <c r="Z34461" s="11"/>
    </row>
    <row r="34462" spans="8:26">
      <c r="H34462" s="21"/>
      <c r="Q34462" s="11"/>
      <c r="R34462" s="11"/>
      <c r="S34462" s="11"/>
      <c r="T34462" s="11"/>
      <c r="U34462" s="11"/>
      <c r="V34462" s="11"/>
      <c r="W34462" s="11"/>
      <c r="X34462" s="11"/>
      <c r="Y34462" s="11"/>
      <c r="Z34462" s="11"/>
    </row>
    <row r="34463" spans="8:26">
      <c r="H34463" s="21"/>
      <c r="Q34463" s="11"/>
      <c r="R34463" s="11"/>
      <c r="S34463" s="11"/>
      <c r="T34463" s="11"/>
      <c r="U34463" s="11"/>
      <c r="V34463" s="11"/>
      <c r="W34463" s="11"/>
      <c r="X34463" s="11"/>
      <c r="Y34463" s="11"/>
      <c r="Z34463" s="11"/>
    </row>
    <row r="34464" spans="8:26">
      <c r="H34464" s="21"/>
      <c r="Q34464" s="11"/>
      <c r="R34464" s="11"/>
      <c r="S34464" s="11"/>
      <c r="T34464" s="11"/>
      <c r="U34464" s="11"/>
      <c r="V34464" s="11"/>
      <c r="W34464" s="11"/>
      <c r="X34464" s="11"/>
      <c r="Y34464" s="11"/>
      <c r="Z34464" s="11"/>
    </row>
    <row r="34465" spans="8:26">
      <c r="H34465" s="21"/>
      <c r="Q34465" s="11"/>
      <c r="R34465" s="11"/>
      <c r="S34465" s="11"/>
      <c r="T34465" s="11"/>
      <c r="U34465" s="11"/>
      <c r="V34465" s="11"/>
      <c r="W34465" s="11"/>
      <c r="X34465" s="11"/>
      <c r="Y34465" s="11"/>
      <c r="Z34465" s="11"/>
    </row>
    <row r="34466" spans="8:26">
      <c r="H34466" s="21"/>
      <c r="Q34466" s="11"/>
      <c r="R34466" s="11"/>
      <c r="S34466" s="11"/>
      <c r="T34466" s="11"/>
      <c r="U34466" s="11"/>
      <c r="V34466" s="11"/>
      <c r="W34466" s="11"/>
      <c r="X34466" s="11"/>
      <c r="Y34466" s="11"/>
      <c r="Z34466" s="11"/>
    </row>
    <row r="34467" spans="8:26">
      <c r="H34467" s="21"/>
      <c r="Q34467" s="11"/>
      <c r="R34467" s="11"/>
      <c r="S34467" s="11"/>
      <c r="T34467" s="11"/>
      <c r="U34467" s="11"/>
      <c r="V34467" s="11"/>
      <c r="W34467" s="11"/>
      <c r="X34467" s="11"/>
      <c r="Y34467" s="11"/>
      <c r="Z34467" s="11"/>
    </row>
    <row r="34468" spans="8:26">
      <c r="H34468" s="21"/>
      <c r="Q34468" s="11"/>
      <c r="R34468" s="11"/>
      <c r="S34468" s="11"/>
      <c r="T34468" s="11"/>
      <c r="U34468" s="11"/>
      <c r="V34468" s="11"/>
      <c r="W34468" s="11"/>
      <c r="X34468" s="11"/>
      <c r="Y34468" s="11"/>
      <c r="Z34468" s="11"/>
    </row>
    <row r="34469" spans="8:26">
      <c r="H34469" s="21"/>
      <c r="Q34469" s="11"/>
      <c r="R34469" s="11"/>
      <c r="S34469" s="11"/>
      <c r="T34469" s="11"/>
      <c r="U34469" s="11"/>
      <c r="V34469" s="11"/>
      <c r="W34469" s="11"/>
      <c r="X34469" s="11"/>
      <c r="Y34469" s="11"/>
      <c r="Z34469" s="11"/>
    </row>
    <row r="34470" spans="8:26">
      <c r="H34470" s="21"/>
      <c r="Q34470" s="11"/>
      <c r="R34470" s="11"/>
      <c r="S34470" s="11"/>
      <c r="T34470" s="11"/>
      <c r="U34470" s="11"/>
      <c r="V34470" s="11"/>
      <c r="W34470" s="11"/>
      <c r="X34470" s="11"/>
      <c r="Y34470" s="11"/>
      <c r="Z34470" s="11"/>
    </row>
    <row r="34471" spans="8:26">
      <c r="H34471" s="21"/>
      <c r="Q34471" s="11"/>
      <c r="R34471" s="11"/>
      <c r="S34471" s="11"/>
      <c r="T34471" s="11"/>
      <c r="U34471" s="11"/>
      <c r="V34471" s="11"/>
      <c r="W34471" s="11"/>
      <c r="X34471" s="11"/>
      <c r="Y34471" s="11"/>
      <c r="Z34471" s="11"/>
    </row>
    <row r="34472" spans="8:26">
      <c r="H34472" s="21"/>
      <c r="Q34472" s="11"/>
      <c r="R34472" s="11"/>
      <c r="S34472" s="11"/>
      <c r="T34472" s="11"/>
      <c r="U34472" s="11"/>
      <c r="V34472" s="11"/>
      <c r="W34472" s="11"/>
      <c r="X34472" s="11"/>
      <c r="Y34472" s="11"/>
      <c r="Z34472" s="11"/>
    </row>
    <row r="34473" spans="8:26">
      <c r="H34473" s="21"/>
      <c r="Q34473" s="11"/>
      <c r="R34473" s="11"/>
      <c r="S34473" s="11"/>
      <c r="T34473" s="11"/>
      <c r="U34473" s="11"/>
      <c r="V34473" s="11"/>
      <c r="W34473" s="11"/>
      <c r="X34473" s="11"/>
      <c r="Y34473" s="11"/>
      <c r="Z34473" s="11"/>
    </row>
    <row r="34474" spans="8:26">
      <c r="H34474" s="21"/>
      <c r="Q34474" s="11"/>
      <c r="R34474" s="11"/>
      <c r="S34474" s="11"/>
      <c r="T34474" s="11"/>
      <c r="U34474" s="11"/>
      <c r="V34474" s="11"/>
      <c r="W34474" s="11"/>
      <c r="X34474" s="11"/>
      <c r="Y34474" s="11"/>
      <c r="Z34474" s="11"/>
    </row>
    <row r="34475" spans="8:26">
      <c r="H34475" s="21"/>
      <c r="Q34475" s="11"/>
      <c r="R34475" s="11"/>
      <c r="S34475" s="11"/>
      <c r="T34475" s="11"/>
      <c r="U34475" s="11"/>
      <c r="V34475" s="11"/>
      <c r="W34475" s="11"/>
      <c r="X34475" s="11"/>
      <c r="Y34475" s="11"/>
      <c r="Z34475" s="11"/>
    </row>
    <row r="34476" spans="8:26">
      <c r="H34476" s="21"/>
      <c r="Q34476" s="11"/>
      <c r="R34476" s="11"/>
      <c r="S34476" s="11"/>
      <c r="T34476" s="11"/>
      <c r="U34476" s="11"/>
      <c r="V34476" s="11"/>
      <c r="W34476" s="11"/>
      <c r="X34476" s="11"/>
      <c r="Y34476" s="11"/>
      <c r="Z34476" s="11"/>
    </row>
    <row r="34477" spans="8:26">
      <c r="H34477" s="21"/>
      <c r="Q34477" s="11"/>
      <c r="R34477" s="11"/>
      <c r="S34477" s="11"/>
      <c r="T34477" s="11"/>
      <c r="U34477" s="11"/>
      <c r="V34477" s="11"/>
      <c r="W34477" s="11"/>
      <c r="X34477" s="11"/>
      <c r="Y34477" s="11"/>
      <c r="Z34477" s="11"/>
    </row>
    <row r="34478" spans="8:26">
      <c r="H34478" s="21"/>
      <c r="Q34478" s="11"/>
      <c r="R34478" s="11"/>
      <c r="S34478" s="11"/>
      <c r="T34478" s="11"/>
      <c r="U34478" s="11"/>
      <c r="V34478" s="11"/>
      <c r="W34478" s="11"/>
      <c r="X34478" s="11"/>
      <c r="Y34478" s="11"/>
      <c r="Z34478" s="11"/>
    </row>
    <row r="34479" spans="8:26">
      <c r="H34479" s="21"/>
      <c r="Q34479" s="11"/>
      <c r="R34479" s="11"/>
      <c r="S34479" s="11"/>
      <c r="T34479" s="11"/>
      <c r="U34479" s="11"/>
      <c r="V34479" s="11"/>
      <c r="W34479" s="11"/>
      <c r="X34479" s="11"/>
      <c r="Y34479" s="11"/>
      <c r="Z34479" s="11"/>
    </row>
    <row r="34480" spans="8:26">
      <c r="H34480" s="21"/>
      <c r="Q34480" s="11"/>
      <c r="R34480" s="11"/>
      <c r="S34480" s="11"/>
      <c r="T34480" s="11"/>
      <c r="U34480" s="11"/>
      <c r="V34480" s="11"/>
      <c r="W34480" s="11"/>
      <c r="X34480" s="11"/>
      <c r="Y34480" s="11"/>
      <c r="Z34480" s="11"/>
    </row>
    <row r="34481" spans="8:26">
      <c r="H34481" s="21"/>
      <c r="Q34481" s="11"/>
      <c r="R34481" s="11"/>
      <c r="S34481" s="11"/>
      <c r="T34481" s="11"/>
      <c r="U34481" s="11"/>
      <c r="V34481" s="11"/>
      <c r="W34481" s="11"/>
      <c r="X34481" s="11"/>
      <c r="Y34481" s="11"/>
      <c r="Z34481" s="11"/>
    </row>
    <row r="34482" spans="8:26">
      <c r="H34482" s="21"/>
      <c r="Q34482" s="11"/>
      <c r="R34482" s="11"/>
      <c r="S34482" s="11"/>
      <c r="T34482" s="11"/>
      <c r="U34482" s="11"/>
      <c r="V34482" s="11"/>
      <c r="W34482" s="11"/>
      <c r="X34482" s="11"/>
      <c r="Y34482" s="11"/>
      <c r="Z34482" s="11"/>
    </row>
    <row r="34483" spans="8:26">
      <c r="H34483" s="21"/>
      <c r="Q34483" s="11"/>
      <c r="R34483" s="11"/>
      <c r="S34483" s="11"/>
      <c r="T34483" s="11"/>
      <c r="U34483" s="11"/>
      <c r="V34483" s="11"/>
      <c r="W34483" s="11"/>
      <c r="X34483" s="11"/>
      <c r="Y34483" s="11"/>
      <c r="Z34483" s="11"/>
    </row>
    <row r="34484" spans="8:26">
      <c r="H34484" s="21"/>
      <c r="Q34484" s="11"/>
      <c r="R34484" s="11"/>
      <c r="S34484" s="11"/>
      <c r="T34484" s="11"/>
      <c r="U34484" s="11"/>
      <c r="V34484" s="11"/>
      <c r="W34484" s="11"/>
      <c r="X34484" s="11"/>
      <c r="Y34484" s="11"/>
      <c r="Z34484" s="11"/>
    </row>
    <row r="34485" spans="8:26">
      <c r="H34485" s="21"/>
      <c r="Q34485" s="11"/>
      <c r="R34485" s="11"/>
      <c r="S34485" s="11"/>
      <c r="T34485" s="11"/>
      <c r="U34485" s="11"/>
      <c r="V34485" s="11"/>
      <c r="W34485" s="11"/>
      <c r="X34485" s="11"/>
      <c r="Y34485" s="11"/>
      <c r="Z34485" s="11"/>
    </row>
    <row r="34486" spans="8:26">
      <c r="H34486" s="21"/>
      <c r="Q34486" s="11"/>
      <c r="R34486" s="11"/>
      <c r="S34486" s="11"/>
      <c r="T34486" s="11"/>
      <c r="U34486" s="11"/>
      <c r="V34486" s="11"/>
      <c r="W34486" s="11"/>
      <c r="X34486" s="11"/>
      <c r="Y34486" s="11"/>
      <c r="Z34486" s="11"/>
    </row>
    <row r="34487" spans="8:26">
      <c r="H34487" s="21"/>
      <c r="Q34487" s="11"/>
      <c r="R34487" s="11"/>
      <c r="S34487" s="11"/>
      <c r="T34487" s="11"/>
      <c r="U34487" s="11"/>
      <c r="V34487" s="11"/>
      <c r="W34487" s="11"/>
      <c r="X34487" s="11"/>
      <c r="Y34487" s="11"/>
      <c r="Z34487" s="11"/>
    </row>
    <row r="34488" spans="8:26">
      <c r="H34488" s="21"/>
      <c r="Q34488" s="11"/>
      <c r="R34488" s="11"/>
      <c r="S34488" s="11"/>
      <c r="T34488" s="11"/>
      <c r="U34488" s="11"/>
      <c r="V34488" s="11"/>
      <c r="W34488" s="11"/>
      <c r="X34488" s="11"/>
      <c r="Y34488" s="11"/>
      <c r="Z34488" s="11"/>
    </row>
    <row r="34489" spans="8:26">
      <c r="H34489" s="21"/>
      <c r="Q34489" s="11"/>
      <c r="R34489" s="11"/>
      <c r="S34489" s="11"/>
      <c r="T34489" s="11"/>
      <c r="U34489" s="11"/>
      <c r="V34489" s="11"/>
      <c r="W34489" s="11"/>
      <c r="X34489" s="11"/>
      <c r="Y34489" s="11"/>
      <c r="Z34489" s="11"/>
    </row>
    <row r="34490" spans="8:26">
      <c r="H34490" s="21"/>
      <c r="Q34490" s="11"/>
      <c r="R34490" s="11"/>
      <c r="S34490" s="11"/>
      <c r="T34490" s="11"/>
      <c r="U34490" s="11"/>
      <c r="V34490" s="11"/>
      <c r="W34490" s="11"/>
      <c r="X34490" s="11"/>
      <c r="Y34490" s="11"/>
      <c r="Z34490" s="11"/>
    </row>
    <row r="34491" spans="8:26">
      <c r="H34491" s="21"/>
      <c r="Q34491" s="11"/>
      <c r="R34491" s="11"/>
      <c r="S34491" s="11"/>
      <c r="T34491" s="11"/>
      <c r="U34491" s="11"/>
      <c r="V34491" s="11"/>
      <c r="W34491" s="11"/>
      <c r="X34491" s="11"/>
      <c r="Y34491" s="11"/>
      <c r="Z34491" s="11"/>
    </row>
    <row r="34492" spans="8:26">
      <c r="H34492" s="21"/>
      <c r="Q34492" s="11"/>
      <c r="R34492" s="11"/>
      <c r="S34492" s="11"/>
      <c r="T34492" s="11"/>
      <c r="U34492" s="11"/>
      <c r="V34492" s="11"/>
      <c r="W34492" s="11"/>
      <c r="X34492" s="11"/>
      <c r="Y34492" s="11"/>
      <c r="Z34492" s="11"/>
    </row>
    <row r="34493" spans="8:26">
      <c r="H34493" s="21"/>
      <c r="Q34493" s="11"/>
      <c r="R34493" s="11"/>
      <c r="S34493" s="11"/>
      <c r="T34493" s="11"/>
      <c r="U34493" s="11"/>
      <c r="V34493" s="11"/>
      <c r="W34493" s="11"/>
      <c r="X34493" s="11"/>
      <c r="Y34493" s="11"/>
      <c r="Z34493" s="11"/>
    </row>
    <row r="34494" spans="8:26">
      <c r="H34494" s="21"/>
      <c r="Q34494" s="11"/>
      <c r="R34494" s="11"/>
      <c r="S34494" s="11"/>
      <c r="T34494" s="11"/>
      <c r="U34494" s="11"/>
      <c r="V34494" s="11"/>
      <c r="W34494" s="11"/>
      <c r="X34494" s="11"/>
      <c r="Y34494" s="11"/>
      <c r="Z34494" s="11"/>
    </row>
    <row r="34495" spans="8:26">
      <c r="H34495" s="21"/>
      <c r="Q34495" s="11"/>
      <c r="R34495" s="11"/>
      <c r="S34495" s="11"/>
      <c r="T34495" s="11"/>
      <c r="U34495" s="11"/>
      <c r="V34495" s="11"/>
      <c r="W34495" s="11"/>
      <c r="X34495" s="11"/>
      <c r="Y34495" s="11"/>
      <c r="Z34495" s="11"/>
    </row>
    <row r="34496" spans="8:26">
      <c r="H34496" s="21"/>
      <c r="Q34496" s="11"/>
      <c r="R34496" s="11"/>
      <c r="S34496" s="11"/>
      <c r="T34496" s="11"/>
      <c r="U34496" s="11"/>
      <c r="V34496" s="11"/>
      <c r="W34496" s="11"/>
      <c r="X34496" s="11"/>
      <c r="Y34496" s="11"/>
      <c r="Z34496" s="11"/>
    </row>
    <row r="34497" spans="8:26">
      <c r="H34497" s="21"/>
      <c r="Q34497" s="11"/>
      <c r="R34497" s="11"/>
      <c r="S34497" s="11"/>
      <c r="T34497" s="11"/>
      <c r="U34497" s="11"/>
      <c r="V34497" s="11"/>
      <c r="W34497" s="11"/>
      <c r="X34497" s="11"/>
      <c r="Y34497" s="11"/>
      <c r="Z34497" s="11"/>
    </row>
    <row r="34498" spans="8:26">
      <c r="H34498" s="21"/>
      <c r="Q34498" s="11"/>
      <c r="R34498" s="11"/>
      <c r="S34498" s="11"/>
      <c r="T34498" s="11"/>
      <c r="U34498" s="11"/>
      <c r="V34498" s="11"/>
      <c r="W34498" s="11"/>
      <c r="X34498" s="11"/>
      <c r="Y34498" s="11"/>
      <c r="Z34498" s="11"/>
    </row>
    <row r="34499" spans="8:26">
      <c r="H34499" s="21"/>
      <c r="Q34499" s="11"/>
      <c r="R34499" s="11"/>
      <c r="S34499" s="11"/>
      <c r="T34499" s="11"/>
      <c r="U34499" s="11"/>
      <c r="V34499" s="11"/>
      <c r="W34499" s="11"/>
      <c r="X34499" s="11"/>
      <c r="Y34499" s="11"/>
      <c r="Z34499" s="11"/>
    </row>
    <row r="34500" spans="8:26">
      <c r="H34500" s="21"/>
      <c r="Q34500" s="11"/>
      <c r="R34500" s="11"/>
      <c r="S34500" s="11"/>
      <c r="T34500" s="11"/>
      <c r="U34500" s="11"/>
      <c r="V34500" s="11"/>
      <c r="W34500" s="11"/>
      <c r="X34500" s="11"/>
      <c r="Y34500" s="11"/>
      <c r="Z34500" s="11"/>
    </row>
    <row r="34501" spans="8:26">
      <c r="H34501" s="21"/>
      <c r="Q34501" s="11"/>
      <c r="R34501" s="11"/>
      <c r="S34501" s="11"/>
      <c r="T34501" s="11"/>
      <c r="U34501" s="11"/>
      <c r="V34501" s="11"/>
      <c r="W34501" s="11"/>
      <c r="X34501" s="11"/>
      <c r="Y34501" s="11"/>
      <c r="Z34501" s="11"/>
    </row>
    <row r="34502" spans="8:26">
      <c r="H34502" s="21"/>
      <c r="Q34502" s="11"/>
      <c r="R34502" s="11"/>
      <c r="S34502" s="11"/>
      <c r="T34502" s="11"/>
      <c r="U34502" s="11"/>
      <c r="V34502" s="11"/>
      <c r="W34502" s="11"/>
      <c r="X34502" s="11"/>
      <c r="Y34502" s="11"/>
      <c r="Z34502" s="11"/>
    </row>
    <row r="34503" spans="8:26">
      <c r="H34503" s="21"/>
      <c r="Q34503" s="11"/>
      <c r="R34503" s="11"/>
      <c r="S34503" s="11"/>
      <c r="T34503" s="11"/>
      <c r="U34503" s="11"/>
      <c r="V34503" s="11"/>
      <c r="W34503" s="11"/>
      <c r="X34503" s="11"/>
      <c r="Y34503" s="11"/>
      <c r="Z34503" s="11"/>
    </row>
    <row r="34504" spans="8:26">
      <c r="H34504" s="21"/>
      <c r="Q34504" s="11"/>
      <c r="R34504" s="11"/>
      <c r="S34504" s="11"/>
      <c r="T34504" s="11"/>
      <c r="U34504" s="11"/>
      <c r="V34504" s="11"/>
      <c r="W34504" s="11"/>
      <c r="X34504" s="11"/>
      <c r="Y34504" s="11"/>
      <c r="Z34504" s="11"/>
    </row>
    <row r="34505" spans="8:26">
      <c r="H34505" s="21"/>
      <c r="Q34505" s="11"/>
      <c r="R34505" s="11"/>
      <c r="S34505" s="11"/>
      <c r="T34505" s="11"/>
      <c r="U34505" s="11"/>
      <c r="V34505" s="11"/>
      <c r="W34505" s="11"/>
      <c r="X34505" s="11"/>
      <c r="Y34505" s="11"/>
      <c r="Z34505" s="11"/>
    </row>
    <row r="34506" spans="8:26">
      <c r="H34506" s="21"/>
      <c r="Q34506" s="11"/>
      <c r="R34506" s="11"/>
      <c r="S34506" s="11"/>
      <c r="T34506" s="11"/>
      <c r="U34506" s="11"/>
      <c r="V34506" s="11"/>
      <c r="W34506" s="11"/>
      <c r="X34506" s="11"/>
      <c r="Y34506" s="11"/>
      <c r="Z34506" s="11"/>
    </row>
    <row r="34507" spans="8:26">
      <c r="H34507" s="21"/>
      <c r="Q34507" s="11"/>
      <c r="R34507" s="11"/>
      <c r="S34507" s="11"/>
      <c r="T34507" s="11"/>
      <c r="U34507" s="11"/>
      <c r="V34507" s="11"/>
      <c r="W34507" s="11"/>
      <c r="X34507" s="11"/>
      <c r="Y34507" s="11"/>
      <c r="Z34507" s="11"/>
    </row>
    <row r="34508" spans="8:26">
      <c r="H34508" s="21"/>
      <c r="Q34508" s="11"/>
      <c r="R34508" s="11"/>
      <c r="S34508" s="11"/>
      <c r="T34508" s="11"/>
      <c r="U34508" s="11"/>
      <c r="V34508" s="11"/>
      <c r="W34508" s="11"/>
      <c r="X34508" s="11"/>
      <c r="Y34508" s="11"/>
      <c r="Z34508" s="11"/>
    </row>
    <row r="34509" spans="8:26">
      <c r="H34509" s="21"/>
      <c r="Q34509" s="11"/>
      <c r="R34509" s="11"/>
      <c r="S34509" s="11"/>
      <c r="T34509" s="11"/>
      <c r="U34509" s="11"/>
      <c r="V34509" s="11"/>
      <c r="W34509" s="11"/>
      <c r="X34509" s="11"/>
      <c r="Y34509" s="11"/>
      <c r="Z34509" s="11"/>
    </row>
    <row r="34510" spans="8:26">
      <c r="H34510" s="21"/>
      <c r="Q34510" s="11"/>
      <c r="R34510" s="11"/>
      <c r="S34510" s="11"/>
      <c r="T34510" s="11"/>
      <c r="U34510" s="11"/>
      <c r="V34510" s="11"/>
      <c r="W34510" s="11"/>
      <c r="X34510" s="11"/>
      <c r="Y34510" s="11"/>
      <c r="Z34510" s="11"/>
    </row>
    <row r="34511" spans="8:26">
      <c r="H34511" s="21"/>
      <c r="Q34511" s="11"/>
      <c r="R34511" s="11"/>
      <c r="S34511" s="11"/>
      <c r="T34511" s="11"/>
      <c r="U34511" s="11"/>
      <c r="V34511" s="11"/>
      <c r="W34511" s="11"/>
      <c r="X34511" s="11"/>
      <c r="Y34511" s="11"/>
      <c r="Z34511" s="11"/>
    </row>
    <row r="34512" spans="8:26">
      <c r="H34512" s="21"/>
      <c r="Q34512" s="11"/>
      <c r="R34512" s="11"/>
      <c r="S34512" s="11"/>
      <c r="T34512" s="11"/>
      <c r="U34512" s="11"/>
      <c r="V34512" s="11"/>
      <c r="W34512" s="11"/>
      <c r="X34512" s="11"/>
      <c r="Y34512" s="11"/>
      <c r="Z34512" s="11"/>
    </row>
    <row r="34513" spans="8:26">
      <c r="H34513" s="21"/>
      <c r="Q34513" s="11"/>
      <c r="R34513" s="11"/>
      <c r="S34513" s="11"/>
      <c r="T34513" s="11"/>
      <c r="U34513" s="11"/>
      <c r="V34513" s="11"/>
      <c r="W34513" s="11"/>
      <c r="X34513" s="11"/>
      <c r="Y34513" s="11"/>
      <c r="Z34513" s="11"/>
    </row>
    <row r="34514" spans="8:26">
      <c r="H34514" s="21"/>
      <c r="Q34514" s="11"/>
      <c r="R34514" s="11"/>
      <c r="S34514" s="11"/>
      <c r="T34514" s="11"/>
      <c r="U34514" s="11"/>
      <c r="V34514" s="11"/>
      <c r="W34514" s="11"/>
      <c r="X34514" s="11"/>
      <c r="Y34514" s="11"/>
      <c r="Z34514" s="11"/>
    </row>
    <row r="34515" spans="8:26">
      <c r="H34515" s="21"/>
      <c r="Q34515" s="11"/>
      <c r="R34515" s="11"/>
      <c r="S34515" s="11"/>
      <c r="T34515" s="11"/>
      <c r="U34515" s="11"/>
      <c r="V34515" s="11"/>
      <c r="W34515" s="11"/>
      <c r="X34515" s="11"/>
      <c r="Y34515" s="11"/>
      <c r="Z34515" s="11"/>
    </row>
    <row r="34516" spans="8:26">
      <c r="H34516" s="21"/>
      <c r="Q34516" s="11"/>
      <c r="R34516" s="11"/>
      <c r="S34516" s="11"/>
      <c r="T34516" s="11"/>
      <c r="U34516" s="11"/>
      <c r="V34516" s="11"/>
      <c r="W34516" s="11"/>
      <c r="X34516" s="11"/>
      <c r="Y34516" s="11"/>
      <c r="Z34516" s="11"/>
    </row>
    <row r="34517" spans="8:26">
      <c r="H34517" s="21"/>
      <c r="Q34517" s="11"/>
      <c r="R34517" s="11"/>
      <c r="S34517" s="11"/>
      <c r="T34517" s="11"/>
      <c r="U34517" s="11"/>
      <c r="V34517" s="11"/>
      <c r="W34517" s="11"/>
      <c r="X34517" s="11"/>
      <c r="Y34517" s="11"/>
      <c r="Z34517" s="11"/>
    </row>
    <row r="34518" spans="8:26">
      <c r="H34518" s="21"/>
      <c r="Q34518" s="11"/>
      <c r="R34518" s="11"/>
      <c r="S34518" s="11"/>
      <c r="T34518" s="11"/>
      <c r="U34518" s="11"/>
      <c r="V34518" s="11"/>
      <c r="W34518" s="11"/>
      <c r="X34518" s="11"/>
      <c r="Y34518" s="11"/>
      <c r="Z34518" s="11"/>
    </row>
    <row r="34519" spans="8:26">
      <c r="H34519" s="21"/>
      <c r="Q34519" s="11"/>
      <c r="R34519" s="11"/>
      <c r="S34519" s="11"/>
      <c r="T34519" s="11"/>
      <c r="U34519" s="11"/>
      <c r="V34519" s="11"/>
      <c r="W34519" s="11"/>
      <c r="X34519" s="11"/>
      <c r="Y34519" s="11"/>
      <c r="Z34519" s="11"/>
    </row>
    <row r="34520" spans="8:26">
      <c r="H34520" s="21"/>
      <c r="Q34520" s="11"/>
      <c r="R34520" s="11"/>
      <c r="S34520" s="11"/>
      <c r="T34520" s="11"/>
      <c r="U34520" s="11"/>
      <c r="V34520" s="11"/>
      <c r="W34520" s="11"/>
      <c r="X34520" s="11"/>
      <c r="Y34520" s="11"/>
      <c r="Z34520" s="11"/>
    </row>
    <row r="34521" spans="8:26">
      <c r="H34521" s="21"/>
      <c r="Q34521" s="11"/>
      <c r="R34521" s="11"/>
      <c r="S34521" s="11"/>
      <c r="T34521" s="11"/>
      <c r="U34521" s="11"/>
      <c r="V34521" s="11"/>
      <c r="W34521" s="11"/>
      <c r="X34521" s="11"/>
      <c r="Y34521" s="11"/>
      <c r="Z34521" s="11"/>
    </row>
    <row r="34522" spans="8:26">
      <c r="H34522" s="21"/>
      <c r="Q34522" s="11"/>
      <c r="R34522" s="11"/>
      <c r="S34522" s="11"/>
      <c r="T34522" s="11"/>
      <c r="U34522" s="11"/>
      <c r="V34522" s="11"/>
      <c r="W34522" s="11"/>
      <c r="X34522" s="11"/>
      <c r="Y34522" s="11"/>
      <c r="Z34522" s="11"/>
    </row>
    <row r="34523" spans="8:26">
      <c r="H34523" s="21"/>
      <c r="Q34523" s="11"/>
      <c r="R34523" s="11"/>
      <c r="S34523" s="11"/>
      <c r="T34523" s="11"/>
      <c r="U34523" s="11"/>
      <c r="V34523" s="11"/>
      <c r="W34523" s="11"/>
      <c r="X34523" s="11"/>
      <c r="Y34523" s="11"/>
      <c r="Z34523" s="11"/>
    </row>
    <row r="34524" spans="8:26">
      <c r="H34524" s="21"/>
      <c r="Q34524" s="11"/>
      <c r="R34524" s="11"/>
      <c r="S34524" s="11"/>
      <c r="T34524" s="11"/>
      <c r="U34524" s="11"/>
      <c r="V34524" s="11"/>
      <c r="W34524" s="11"/>
      <c r="X34524" s="11"/>
      <c r="Y34524" s="11"/>
      <c r="Z34524" s="11"/>
    </row>
    <row r="34525" spans="8:26">
      <c r="H34525" s="21"/>
      <c r="Q34525" s="11"/>
      <c r="R34525" s="11"/>
      <c r="S34525" s="11"/>
      <c r="T34525" s="11"/>
      <c r="U34525" s="11"/>
      <c r="V34525" s="11"/>
      <c r="W34525" s="11"/>
      <c r="X34525" s="11"/>
      <c r="Y34525" s="11"/>
      <c r="Z34525" s="11"/>
    </row>
    <row r="34526" spans="8:26">
      <c r="H34526" s="21"/>
      <c r="Q34526" s="11"/>
      <c r="R34526" s="11"/>
      <c r="S34526" s="11"/>
      <c r="T34526" s="11"/>
      <c r="U34526" s="11"/>
      <c r="V34526" s="11"/>
      <c r="W34526" s="11"/>
      <c r="X34526" s="11"/>
      <c r="Y34526" s="11"/>
      <c r="Z34526" s="11"/>
    </row>
    <row r="34527" spans="8:26">
      <c r="H34527" s="21"/>
      <c r="Q34527" s="11"/>
      <c r="R34527" s="11"/>
      <c r="S34527" s="11"/>
      <c r="T34527" s="11"/>
      <c r="U34527" s="11"/>
      <c r="V34527" s="11"/>
      <c r="W34527" s="11"/>
      <c r="X34527" s="11"/>
      <c r="Y34527" s="11"/>
      <c r="Z34527" s="11"/>
    </row>
    <row r="34528" spans="8:26">
      <c r="H34528" s="21"/>
      <c r="Q34528" s="11"/>
      <c r="R34528" s="11"/>
      <c r="S34528" s="11"/>
      <c r="T34528" s="11"/>
      <c r="U34528" s="11"/>
      <c r="V34528" s="11"/>
      <c r="W34528" s="11"/>
      <c r="X34528" s="11"/>
      <c r="Y34528" s="11"/>
      <c r="Z34528" s="11"/>
    </row>
    <row r="34529" spans="8:26">
      <c r="H34529" s="21"/>
      <c r="Q34529" s="11"/>
      <c r="R34529" s="11"/>
      <c r="S34529" s="11"/>
      <c r="T34529" s="11"/>
      <c r="U34529" s="11"/>
      <c r="V34529" s="11"/>
      <c r="W34529" s="11"/>
      <c r="X34529" s="11"/>
      <c r="Y34529" s="11"/>
      <c r="Z34529" s="11"/>
    </row>
    <row r="34530" spans="8:26">
      <c r="H34530" s="21"/>
      <c r="Q34530" s="11"/>
      <c r="R34530" s="11"/>
      <c r="S34530" s="11"/>
      <c r="T34530" s="11"/>
      <c r="U34530" s="11"/>
      <c r="V34530" s="11"/>
      <c r="W34530" s="11"/>
      <c r="X34530" s="11"/>
      <c r="Y34530" s="11"/>
      <c r="Z34530" s="11"/>
    </row>
    <row r="34531" spans="8:26">
      <c r="H34531" s="21"/>
      <c r="Q34531" s="11"/>
      <c r="R34531" s="11"/>
      <c r="S34531" s="11"/>
      <c r="T34531" s="11"/>
      <c r="U34531" s="11"/>
      <c r="V34531" s="11"/>
      <c r="W34531" s="11"/>
      <c r="X34531" s="11"/>
      <c r="Y34531" s="11"/>
      <c r="Z34531" s="11"/>
    </row>
    <row r="34532" spans="8:26">
      <c r="H34532" s="21"/>
      <c r="Q34532" s="11"/>
      <c r="R34532" s="11"/>
      <c r="S34532" s="11"/>
      <c r="T34532" s="11"/>
      <c r="U34532" s="11"/>
      <c r="V34532" s="11"/>
      <c r="W34532" s="11"/>
      <c r="X34532" s="11"/>
      <c r="Y34532" s="11"/>
      <c r="Z34532" s="11"/>
    </row>
    <row r="34533" spans="8:26">
      <c r="H34533" s="21"/>
      <c r="Q34533" s="11"/>
      <c r="R34533" s="11"/>
      <c r="S34533" s="11"/>
      <c r="T34533" s="11"/>
      <c r="U34533" s="11"/>
      <c r="V34533" s="11"/>
      <c r="W34533" s="11"/>
      <c r="X34533" s="11"/>
      <c r="Y34533" s="11"/>
      <c r="Z34533" s="11"/>
    </row>
    <row r="34534" spans="8:26">
      <c r="H34534" s="21"/>
      <c r="Q34534" s="11"/>
      <c r="R34534" s="11"/>
      <c r="S34534" s="11"/>
      <c r="T34534" s="11"/>
      <c r="U34534" s="11"/>
      <c r="V34534" s="11"/>
      <c r="W34534" s="11"/>
      <c r="X34534" s="11"/>
      <c r="Y34534" s="11"/>
      <c r="Z34534" s="11"/>
    </row>
    <row r="34535" spans="8:26">
      <c r="H34535" s="21"/>
      <c r="Q34535" s="11"/>
      <c r="R34535" s="11"/>
      <c r="S34535" s="11"/>
      <c r="T34535" s="11"/>
      <c r="U34535" s="11"/>
      <c r="V34535" s="11"/>
      <c r="W34535" s="11"/>
      <c r="X34535" s="11"/>
      <c r="Y34535" s="11"/>
      <c r="Z34535" s="11"/>
    </row>
    <row r="34536" spans="8:26">
      <c r="H34536" s="21"/>
      <c r="Q34536" s="11"/>
      <c r="R34536" s="11"/>
      <c r="S34536" s="11"/>
      <c r="T34536" s="11"/>
      <c r="U34536" s="11"/>
      <c r="V34536" s="11"/>
      <c r="W34536" s="11"/>
      <c r="X34536" s="11"/>
      <c r="Y34536" s="11"/>
      <c r="Z34536" s="11"/>
    </row>
    <row r="34537" spans="8:26">
      <c r="H34537" s="21"/>
      <c r="Q34537" s="11"/>
      <c r="R34537" s="11"/>
      <c r="S34537" s="11"/>
      <c r="T34537" s="11"/>
      <c r="U34537" s="11"/>
      <c r="V34537" s="11"/>
      <c r="W34537" s="11"/>
      <c r="X34537" s="11"/>
      <c r="Y34537" s="11"/>
      <c r="Z34537" s="11"/>
    </row>
    <row r="34538" spans="8:26">
      <c r="H34538" s="21"/>
      <c r="Q34538" s="11"/>
      <c r="R34538" s="11"/>
      <c r="S34538" s="11"/>
      <c r="T34538" s="11"/>
      <c r="U34538" s="11"/>
      <c r="V34538" s="11"/>
      <c r="W34538" s="11"/>
      <c r="X34538" s="11"/>
      <c r="Y34538" s="11"/>
      <c r="Z34538" s="11"/>
    </row>
    <row r="34539" spans="8:26">
      <c r="H34539" s="21"/>
      <c r="Q34539" s="11"/>
      <c r="R34539" s="11"/>
      <c r="S34539" s="11"/>
      <c r="T34539" s="11"/>
      <c r="U34539" s="11"/>
      <c r="V34539" s="11"/>
      <c r="W34539" s="11"/>
      <c r="X34539" s="11"/>
      <c r="Y34539" s="11"/>
      <c r="Z34539" s="11"/>
    </row>
    <row r="34540" spans="8:26">
      <c r="H34540" s="21"/>
      <c r="Q34540" s="11"/>
      <c r="R34540" s="11"/>
      <c r="S34540" s="11"/>
      <c r="T34540" s="11"/>
      <c r="U34540" s="11"/>
      <c r="V34540" s="11"/>
      <c r="W34540" s="11"/>
      <c r="X34540" s="11"/>
      <c r="Y34540" s="11"/>
      <c r="Z34540" s="11"/>
    </row>
    <row r="34541" spans="8:26">
      <c r="H34541" s="21"/>
      <c r="Q34541" s="11"/>
      <c r="R34541" s="11"/>
      <c r="S34541" s="11"/>
      <c r="T34541" s="11"/>
      <c r="U34541" s="11"/>
      <c r="V34541" s="11"/>
      <c r="W34541" s="11"/>
      <c r="X34541" s="11"/>
      <c r="Y34541" s="11"/>
      <c r="Z34541" s="11"/>
    </row>
    <row r="34542" spans="8:26">
      <c r="H34542" s="21"/>
      <c r="Q34542" s="11"/>
      <c r="R34542" s="11"/>
      <c r="S34542" s="11"/>
      <c r="T34542" s="11"/>
      <c r="U34542" s="11"/>
      <c r="V34542" s="11"/>
      <c r="W34542" s="11"/>
      <c r="X34542" s="11"/>
      <c r="Y34542" s="11"/>
      <c r="Z34542" s="11"/>
    </row>
    <row r="34543" spans="8:26">
      <c r="H34543" s="21"/>
      <c r="Q34543" s="11"/>
      <c r="R34543" s="11"/>
      <c r="S34543" s="11"/>
      <c r="T34543" s="11"/>
      <c r="U34543" s="11"/>
      <c r="V34543" s="11"/>
      <c r="W34543" s="11"/>
      <c r="X34543" s="11"/>
      <c r="Y34543" s="11"/>
      <c r="Z34543" s="11"/>
    </row>
    <row r="34544" spans="8:26">
      <c r="H34544" s="21"/>
      <c r="Q34544" s="11"/>
      <c r="R34544" s="11"/>
      <c r="S34544" s="11"/>
      <c r="T34544" s="11"/>
      <c r="U34544" s="11"/>
      <c r="V34544" s="11"/>
      <c r="W34544" s="11"/>
      <c r="X34544" s="11"/>
      <c r="Y34544" s="11"/>
      <c r="Z34544" s="11"/>
    </row>
    <row r="34545" spans="8:26">
      <c r="H34545" s="21"/>
      <c r="Q34545" s="11"/>
      <c r="R34545" s="11"/>
      <c r="S34545" s="11"/>
      <c r="T34545" s="11"/>
      <c r="U34545" s="11"/>
      <c r="V34545" s="11"/>
      <c r="W34545" s="11"/>
      <c r="X34545" s="11"/>
      <c r="Y34545" s="11"/>
      <c r="Z34545" s="11"/>
    </row>
    <row r="34546" spans="8:26">
      <c r="H34546" s="21"/>
      <c r="Q34546" s="11"/>
      <c r="R34546" s="11"/>
      <c r="S34546" s="11"/>
      <c r="T34546" s="11"/>
      <c r="U34546" s="11"/>
      <c r="V34546" s="11"/>
      <c r="W34546" s="11"/>
      <c r="X34546" s="11"/>
      <c r="Y34546" s="11"/>
      <c r="Z34546" s="11"/>
    </row>
    <row r="34547" spans="8:26">
      <c r="H34547" s="21"/>
      <c r="Q34547" s="11"/>
      <c r="R34547" s="11"/>
      <c r="S34547" s="11"/>
      <c r="T34547" s="11"/>
      <c r="U34547" s="11"/>
      <c r="V34547" s="11"/>
      <c r="W34547" s="11"/>
      <c r="X34547" s="11"/>
      <c r="Y34547" s="11"/>
      <c r="Z34547" s="11"/>
    </row>
    <row r="34548" spans="8:26">
      <c r="H34548" s="21"/>
      <c r="Q34548" s="11"/>
      <c r="R34548" s="11"/>
      <c r="S34548" s="11"/>
      <c r="T34548" s="11"/>
      <c r="U34548" s="11"/>
      <c r="V34548" s="11"/>
      <c r="W34548" s="11"/>
      <c r="X34548" s="11"/>
      <c r="Y34548" s="11"/>
      <c r="Z34548" s="11"/>
    </row>
    <row r="34549" spans="8:26">
      <c r="H34549" s="21"/>
      <c r="Q34549" s="11"/>
      <c r="R34549" s="11"/>
      <c r="S34549" s="11"/>
      <c r="T34549" s="11"/>
      <c r="U34549" s="11"/>
      <c r="V34549" s="11"/>
      <c r="W34549" s="11"/>
      <c r="X34549" s="11"/>
      <c r="Y34549" s="11"/>
      <c r="Z34549" s="11"/>
    </row>
    <row r="34550" spans="8:26">
      <c r="H34550" s="21"/>
      <c r="Q34550" s="11"/>
      <c r="R34550" s="11"/>
      <c r="S34550" s="11"/>
      <c r="T34550" s="11"/>
      <c r="U34550" s="11"/>
      <c r="V34550" s="11"/>
      <c r="W34550" s="11"/>
      <c r="X34550" s="11"/>
      <c r="Y34550" s="11"/>
      <c r="Z34550" s="11"/>
    </row>
    <row r="34551" spans="8:26">
      <c r="H34551" s="21"/>
      <c r="Q34551" s="11"/>
      <c r="R34551" s="11"/>
      <c r="S34551" s="11"/>
      <c r="T34551" s="11"/>
      <c r="U34551" s="11"/>
      <c r="V34551" s="11"/>
      <c r="W34551" s="11"/>
      <c r="X34551" s="11"/>
      <c r="Y34551" s="11"/>
      <c r="Z34551" s="11"/>
    </row>
    <row r="34552" spans="8:26">
      <c r="H34552" s="21"/>
      <c r="Q34552" s="11"/>
      <c r="R34552" s="11"/>
      <c r="S34552" s="11"/>
      <c r="T34552" s="11"/>
      <c r="U34552" s="11"/>
      <c r="V34552" s="11"/>
      <c r="W34552" s="11"/>
      <c r="X34552" s="11"/>
      <c r="Y34552" s="11"/>
      <c r="Z34552" s="11"/>
    </row>
    <row r="34553" spans="8:26">
      <c r="H34553" s="21"/>
      <c r="Q34553" s="11"/>
      <c r="R34553" s="11"/>
      <c r="S34553" s="11"/>
      <c r="T34553" s="11"/>
      <c r="U34553" s="11"/>
      <c r="V34553" s="11"/>
      <c r="W34553" s="11"/>
      <c r="X34553" s="11"/>
      <c r="Y34553" s="11"/>
      <c r="Z34553" s="11"/>
    </row>
    <row r="34554" spans="8:26">
      <c r="H34554" s="21"/>
      <c r="Q34554" s="11"/>
      <c r="R34554" s="11"/>
      <c r="S34554" s="11"/>
      <c r="T34554" s="11"/>
      <c r="U34554" s="11"/>
      <c r="V34554" s="11"/>
      <c r="W34554" s="11"/>
      <c r="X34554" s="11"/>
      <c r="Y34554" s="11"/>
      <c r="Z34554" s="11"/>
    </row>
    <row r="34555" spans="8:26">
      <c r="H34555" s="21"/>
      <c r="Q34555" s="11"/>
      <c r="R34555" s="11"/>
      <c r="S34555" s="11"/>
      <c r="T34555" s="11"/>
      <c r="U34555" s="11"/>
      <c r="V34555" s="11"/>
      <c r="W34555" s="11"/>
      <c r="X34555" s="11"/>
      <c r="Y34555" s="11"/>
      <c r="Z34555" s="11"/>
    </row>
    <row r="34556" spans="8:26">
      <c r="H34556" s="21"/>
      <c r="Q34556" s="11"/>
      <c r="R34556" s="11"/>
      <c r="S34556" s="11"/>
      <c r="T34556" s="11"/>
      <c r="U34556" s="11"/>
      <c r="V34556" s="11"/>
      <c r="W34556" s="11"/>
      <c r="X34556" s="11"/>
      <c r="Y34556" s="11"/>
      <c r="Z34556" s="11"/>
    </row>
    <row r="34557" spans="8:26">
      <c r="H34557" s="21"/>
      <c r="Q34557" s="11"/>
      <c r="R34557" s="11"/>
      <c r="S34557" s="11"/>
      <c r="T34557" s="11"/>
      <c r="U34557" s="11"/>
      <c r="V34557" s="11"/>
      <c r="W34557" s="11"/>
      <c r="X34557" s="11"/>
      <c r="Y34557" s="11"/>
      <c r="Z34557" s="11"/>
    </row>
    <row r="34558" spans="8:26">
      <c r="H34558" s="21"/>
      <c r="Q34558" s="11"/>
      <c r="R34558" s="11"/>
      <c r="S34558" s="11"/>
      <c r="T34558" s="11"/>
      <c r="U34558" s="11"/>
      <c r="V34558" s="11"/>
      <c r="W34558" s="11"/>
      <c r="X34558" s="11"/>
      <c r="Y34558" s="11"/>
      <c r="Z34558" s="11"/>
    </row>
    <row r="34559" spans="8:26">
      <c r="H34559" s="21"/>
      <c r="Q34559" s="11"/>
      <c r="R34559" s="11"/>
      <c r="S34559" s="11"/>
      <c r="T34559" s="11"/>
      <c r="U34559" s="11"/>
      <c r="V34559" s="11"/>
      <c r="W34559" s="11"/>
      <c r="X34559" s="11"/>
      <c r="Y34559" s="11"/>
      <c r="Z34559" s="11"/>
    </row>
    <row r="34560" spans="8:26">
      <c r="H34560" s="21"/>
      <c r="Q34560" s="11"/>
      <c r="R34560" s="11"/>
      <c r="S34560" s="11"/>
      <c r="T34560" s="11"/>
      <c r="U34560" s="11"/>
      <c r="V34560" s="11"/>
      <c r="W34560" s="11"/>
      <c r="X34560" s="11"/>
      <c r="Y34560" s="11"/>
      <c r="Z34560" s="11"/>
    </row>
    <row r="34561" spans="8:26">
      <c r="H34561" s="21"/>
      <c r="Q34561" s="11"/>
      <c r="R34561" s="11"/>
      <c r="S34561" s="11"/>
      <c r="T34561" s="11"/>
      <c r="U34561" s="11"/>
      <c r="V34561" s="11"/>
      <c r="W34561" s="11"/>
      <c r="X34561" s="11"/>
      <c r="Y34561" s="11"/>
      <c r="Z34561" s="11"/>
    </row>
    <row r="34562" spans="8:26">
      <c r="H34562" s="21"/>
      <c r="Q34562" s="11"/>
      <c r="R34562" s="11"/>
      <c r="S34562" s="11"/>
      <c r="T34562" s="11"/>
      <c r="U34562" s="11"/>
      <c r="V34562" s="11"/>
      <c r="W34562" s="11"/>
      <c r="X34562" s="11"/>
      <c r="Y34562" s="11"/>
      <c r="Z34562" s="11"/>
    </row>
    <row r="34563" spans="8:26">
      <c r="H34563" s="21"/>
      <c r="Q34563" s="11"/>
      <c r="R34563" s="11"/>
      <c r="S34563" s="11"/>
      <c r="T34563" s="11"/>
      <c r="U34563" s="11"/>
      <c r="V34563" s="11"/>
      <c r="W34563" s="11"/>
      <c r="X34563" s="11"/>
      <c r="Y34563" s="11"/>
      <c r="Z34563" s="11"/>
    </row>
    <row r="34564" spans="8:26">
      <c r="H34564" s="21"/>
      <c r="Q34564" s="11"/>
      <c r="R34564" s="11"/>
      <c r="S34564" s="11"/>
      <c r="T34564" s="11"/>
      <c r="U34564" s="11"/>
      <c r="V34564" s="11"/>
      <c r="W34564" s="11"/>
      <c r="X34564" s="11"/>
      <c r="Y34564" s="11"/>
      <c r="Z34564" s="11"/>
    </row>
    <row r="34565" spans="8:26">
      <c r="H34565" s="21"/>
      <c r="Q34565" s="11"/>
      <c r="R34565" s="11"/>
      <c r="S34565" s="11"/>
      <c r="T34565" s="11"/>
      <c r="U34565" s="11"/>
      <c r="V34565" s="11"/>
      <c r="W34565" s="11"/>
      <c r="X34565" s="11"/>
      <c r="Y34565" s="11"/>
      <c r="Z34565" s="11"/>
    </row>
    <row r="34566" spans="8:26">
      <c r="H34566" s="21"/>
      <c r="Q34566" s="11"/>
      <c r="R34566" s="11"/>
      <c r="S34566" s="11"/>
      <c r="T34566" s="11"/>
      <c r="U34566" s="11"/>
      <c r="V34566" s="11"/>
      <c r="W34566" s="11"/>
      <c r="X34566" s="11"/>
      <c r="Y34566" s="11"/>
      <c r="Z34566" s="11"/>
    </row>
    <row r="34567" spans="8:26">
      <c r="H34567" s="21"/>
      <c r="Q34567" s="11"/>
      <c r="R34567" s="11"/>
      <c r="S34567" s="11"/>
      <c r="T34567" s="11"/>
      <c r="U34567" s="11"/>
      <c r="V34567" s="11"/>
      <c r="W34567" s="11"/>
      <c r="X34567" s="11"/>
      <c r="Y34567" s="11"/>
      <c r="Z34567" s="11"/>
    </row>
    <row r="34568" spans="8:26">
      <c r="H34568" s="21"/>
      <c r="Q34568" s="11"/>
      <c r="R34568" s="11"/>
      <c r="S34568" s="11"/>
      <c r="T34568" s="11"/>
      <c r="U34568" s="11"/>
      <c r="V34568" s="11"/>
      <c r="W34568" s="11"/>
      <c r="X34568" s="11"/>
      <c r="Y34568" s="11"/>
      <c r="Z34568" s="11"/>
    </row>
    <row r="34569" spans="8:26">
      <c r="H34569" s="21"/>
      <c r="Q34569" s="11"/>
      <c r="R34569" s="11"/>
      <c r="S34569" s="11"/>
      <c r="T34569" s="11"/>
      <c r="U34569" s="11"/>
      <c r="V34569" s="11"/>
      <c r="W34569" s="11"/>
      <c r="X34569" s="11"/>
      <c r="Y34569" s="11"/>
      <c r="Z34569" s="11"/>
    </row>
    <row r="34570" spans="8:26">
      <c r="H34570" s="21"/>
      <c r="Q34570" s="11"/>
      <c r="R34570" s="11"/>
      <c r="S34570" s="11"/>
      <c r="T34570" s="11"/>
      <c r="U34570" s="11"/>
      <c r="V34570" s="11"/>
      <c r="W34570" s="11"/>
      <c r="X34570" s="11"/>
      <c r="Y34570" s="11"/>
      <c r="Z34570" s="11"/>
    </row>
    <row r="34571" spans="8:26">
      <c r="H34571" s="21"/>
      <c r="Q34571" s="11"/>
      <c r="R34571" s="11"/>
      <c r="S34571" s="11"/>
      <c r="T34571" s="11"/>
      <c r="U34571" s="11"/>
      <c r="V34571" s="11"/>
      <c r="W34571" s="11"/>
      <c r="X34571" s="11"/>
      <c r="Y34571" s="11"/>
      <c r="Z34571" s="11"/>
    </row>
    <row r="34572" spans="8:26">
      <c r="H34572" s="21"/>
      <c r="Q34572" s="11"/>
      <c r="R34572" s="11"/>
      <c r="S34572" s="11"/>
      <c r="T34572" s="11"/>
      <c r="U34572" s="11"/>
      <c r="V34572" s="11"/>
      <c r="W34572" s="11"/>
      <c r="X34572" s="11"/>
      <c r="Y34572" s="11"/>
      <c r="Z34572" s="11"/>
    </row>
    <row r="34573" spans="8:26">
      <c r="H34573" s="21"/>
      <c r="Q34573" s="11"/>
      <c r="R34573" s="11"/>
      <c r="S34573" s="11"/>
      <c r="T34573" s="11"/>
      <c r="U34573" s="11"/>
      <c r="V34573" s="11"/>
      <c r="W34573" s="11"/>
      <c r="X34573" s="11"/>
      <c r="Y34573" s="11"/>
      <c r="Z34573" s="11"/>
    </row>
    <row r="34574" spans="8:26">
      <c r="H34574" s="21"/>
      <c r="Q34574" s="11"/>
      <c r="R34574" s="11"/>
      <c r="S34574" s="11"/>
      <c r="T34574" s="11"/>
      <c r="U34574" s="11"/>
      <c r="V34574" s="11"/>
      <c r="W34574" s="11"/>
      <c r="X34574" s="11"/>
      <c r="Y34574" s="11"/>
      <c r="Z34574" s="11"/>
    </row>
    <row r="34575" spans="8:26">
      <c r="H34575" s="21"/>
      <c r="Q34575" s="11"/>
      <c r="R34575" s="11"/>
      <c r="S34575" s="11"/>
      <c r="T34575" s="11"/>
      <c r="U34575" s="11"/>
      <c r="V34575" s="11"/>
      <c r="W34575" s="11"/>
      <c r="X34575" s="11"/>
      <c r="Y34575" s="11"/>
      <c r="Z34575" s="11"/>
    </row>
    <row r="34576" spans="8:26">
      <c r="H34576" s="21"/>
      <c r="Q34576" s="11"/>
      <c r="R34576" s="11"/>
      <c r="S34576" s="11"/>
      <c r="T34576" s="11"/>
      <c r="U34576" s="11"/>
      <c r="V34576" s="11"/>
      <c r="W34576" s="11"/>
      <c r="X34576" s="11"/>
      <c r="Y34576" s="11"/>
      <c r="Z34576" s="11"/>
    </row>
    <row r="34577" spans="8:26">
      <c r="H34577" s="21"/>
      <c r="Q34577" s="11"/>
      <c r="R34577" s="11"/>
      <c r="S34577" s="11"/>
      <c r="T34577" s="11"/>
      <c r="U34577" s="11"/>
      <c r="V34577" s="11"/>
      <c r="W34577" s="11"/>
      <c r="X34577" s="11"/>
      <c r="Y34577" s="11"/>
      <c r="Z34577" s="11"/>
    </row>
    <row r="34578" spans="8:26">
      <c r="H34578" s="21"/>
      <c r="Q34578" s="11"/>
      <c r="R34578" s="11"/>
      <c r="S34578" s="11"/>
      <c r="T34578" s="11"/>
      <c r="U34578" s="11"/>
      <c r="V34578" s="11"/>
      <c r="W34578" s="11"/>
      <c r="X34578" s="11"/>
      <c r="Y34578" s="11"/>
      <c r="Z34578" s="11"/>
    </row>
    <row r="34579" spans="8:26">
      <c r="H34579" s="21"/>
      <c r="Q34579" s="11"/>
      <c r="R34579" s="11"/>
      <c r="S34579" s="11"/>
      <c r="T34579" s="11"/>
      <c r="U34579" s="11"/>
      <c r="V34579" s="11"/>
      <c r="W34579" s="11"/>
      <c r="X34579" s="11"/>
      <c r="Y34579" s="11"/>
      <c r="Z34579" s="11"/>
    </row>
    <row r="34580" spans="8:26">
      <c r="H34580" s="21"/>
      <c r="Q34580" s="11"/>
      <c r="R34580" s="11"/>
      <c r="S34580" s="11"/>
      <c r="T34580" s="11"/>
      <c r="U34580" s="11"/>
      <c r="V34580" s="11"/>
      <c r="W34580" s="11"/>
      <c r="X34580" s="11"/>
      <c r="Y34580" s="11"/>
      <c r="Z34580" s="11"/>
    </row>
    <row r="34581" spans="8:26">
      <c r="H34581" s="21"/>
      <c r="Q34581" s="11"/>
      <c r="R34581" s="11"/>
      <c r="S34581" s="11"/>
      <c r="T34581" s="11"/>
      <c r="U34581" s="11"/>
      <c r="V34581" s="11"/>
      <c r="W34581" s="11"/>
      <c r="X34581" s="11"/>
      <c r="Y34581" s="11"/>
      <c r="Z34581" s="11"/>
    </row>
    <row r="34582" spans="8:26">
      <c r="H34582" s="21"/>
      <c r="Q34582" s="11"/>
      <c r="R34582" s="11"/>
      <c r="S34582" s="11"/>
      <c r="T34582" s="11"/>
      <c r="U34582" s="11"/>
      <c r="V34582" s="11"/>
      <c r="W34582" s="11"/>
      <c r="X34582" s="11"/>
      <c r="Y34582" s="11"/>
      <c r="Z34582" s="11"/>
    </row>
    <row r="34583" spans="8:26">
      <c r="H34583" s="21"/>
      <c r="Q34583" s="11"/>
      <c r="R34583" s="11"/>
      <c r="S34583" s="11"/>
      <c r="T34583" s="11"/>
      <c r="U34583" s="11"/>
      <c r="V34583" s="11"/>
      <c r="W34583" s="11"/>
      <c r="X34583" s="11"/>
      <c r="Y34583" s="11"/>
      <c r="Z34583" s="11"/>
    </row>
    <row r="34584" spans="8:26">
      <c r="H34584" s="21"/>
      <c r="Q34584" s="11"/>
      <c r="R34584" s="11"/>
      <c r="S34584" s="11"/>
      <c r="T34584" s="11"/>
      <c r="U34584" s="11"/>
      <c r="V34584" s="11"/>
      <c r="W34584" s="11"/>
      <c r="X34584" s="11"/>
      <c r="Y34584" s="11"/>
      <c r="Z34584" s="11"/>
    </row>
    <row r="34585" spans="8:26">
      <c r="H34585" s="21"/>
      <c r="Q34585" s="11"/>
      <c r="R34585" s="11"/>
      <c r="S34585" s="11"/>
      <c r="T34585" s="11"/>
      <c r="U34585" s="11"/>
      <c r="V34585" s="11"/>
      <c r="W34585" s="11"/>
      <c r="X34585" s="11"/>
      <c r="Y34585" s="11"/>
      <c r="Z34585" s="11"/>
    </row>
    <row r="34586" spans="8:26">
      <c r="H34586" s="21"/>
      <c r="Q34586" s="11"/>
      <c r="R34586" s="11"/>
      <c r="S34586" s="11"/>
      <c r="T34586" s="11"/>
      <c r="U34586" s="11"/>
      <c r="V34586" s="11"/>
      <c r="W34586" s="11"/>
      <c r="X34586" s="11"/>
      <c r="Y34586" s="11"/>
      <c r="Z34586" s="11"/>
    </row>
    <row r="34587" spans="8:26">
      <c r="H34587" s="21"/>
      <c r="Q34587" s="11"/>
      <c r="R34587" s="11"/>
      <c r="S34587" s="11"/>
      <c r="T34587" s="11"/>
      <c r="U34587" s="11"/>
      <c r="V34587" s="11"/>
      <c r="W34587" s="11"/>
      <c r="X34587" s="11"/>
      <c r="Y34587" s="11"/>
      <c r="Z34587" s="11"/>
    </row>
    <row r="34588" spans="8:26">
      <c r="H34588" s="21"/>
      <c r="Q34588" s="11"/>
      <c r="R34588" s="11"/>
      <c r="S34588" s="11"/>
      <c r="T34588" s="11"/>
      <c r="U34588" s="11"/>
      <c r="V34588" s="11"/>
      <c r="W34588" s="11"/>
      <c r="X34588" s="11"/>
      <c r="Y34588" s="11"/>
      <c r="Z34588" s="11"/>
    </row>
    <row r="34589" spans="8:26">
      <c r="H34589" s="21"/>
      <c r="Q34589" s="11"/>
      <c r="R34589" s="11"/>
      <c r="S34589" s="11"/>
      <c r="T34589" s="11"/>
      <c r="U34589" s="11"/>
      <c r="V34589" s="11"/>
      <c r="W34589" s="11"/>
      <c r="X34589" s="11"/>
      <c r="Y34589" s="11"/>
      <c r="Z34589" s="11"/>
    </row>
    <row r="34590" spans="8:26">
      <c r="H34590" s="21"/>
      <c r="Q34590" s="11"/>
      <c r="R34590" s="11"/>
      <c r="S34590" s="11"/>
      <c r="T34590" s="11"/>
      <c r="U34590" s="11"/>
      <c r="V34590" s="11"/>
      <c r="W34590" s="11"/>
      <c r="X34590" s="11"/>
      <c r="Y34590" s="11"/>
      <c r="Z34590" s="11"/>
    </row>
    <row r="34591" spans="8:26">
      <c r="H34591" s="21"/>
      <c r="Q34591" s="11"/>
      <c r="R34591" s="11"/>
      <c r="S34591" s="11"/>
      <c r="T34591" s="11"/>
      <c r="U34591" s="11"/>
      <c r="V34591" s="11"/>
      <c r="W34591" s="11"/>
      <c r="X34591" s="11"/>
      <c r="Y34591" s="11"/>
      <c r="Z34591" s="11"/>
    </row>
    <row r="34592" spans="8:26">
      <c r="H34592" s="21"/>
      <c r="Q34592" s="11"/>
      <c r="R34592" s="11"/>
      <c r="S34592" s="11"/>
      <c r="T34592" s="11"/>
      <c r="U34592" s="11"/>
      <c r="V34592" s="11"/>
      <c r="W34592" s="11"/>
      <c r="X34592" s="11"/>
      <c r="Y34592" s="11"/>
      <c r="Z34592" s="11"/>
    </row>
    <row r="34593" spans="8:26">
      <c r="H34593" s="21"/>
      <c r="Q34593" s="11"/>
      <c r="R34593" s="11"/>
      <c r="S34593" s="11"/>
      <c r="T34593" s="11"/>
      <c r="U34593" s="11"/>
      <c r="V34593" s="11"/>
      <c r="W34593" s="11"/>
      <c r="X34593" s="11"/>
      <c r="Y34593" s="11"/>
      <c r="Z34593" s="11"/>
    </row>
    <row r="34594" spans="8:26">
      <c r="H34594" s="21"/>
      <c r="Q34594" s="11"/>
      <c r="R34594" s="11"/>
      <c r="S34594" s="11"/>
      <c r="T34594" s="11"/>
      <c r="U34594" s="11"/>
      <c r="V34594" s="11"/>
      <c r="W34594" s="11"/>
      <c r="X34594" s="11"/>
      <c r="Y34594" s="11"/>
      <c r="Z34594" s="11"/>
    </row>
    <row r="34595" spans="8:26">
      <c r="H34595" s="21"/>
      <c r="Q34595" s="11"/>
      <c r="R34595" s="11"/>
      <c r="S34595" s="11"/>
      <c r="T34595" s="11"/>
      <c r="U34595" s="11"/>
      <c r="V34595" s="11"/>
      <c r="W34595" s="11"/>
      <c r="X34595" s="11"/>
      <c r="Y34595" s="11"/>
      <c r="Z34595" s="11"/>
    </row>
    <row r="34596" spans="8:26">
      <c r="H34596" s="21"/>
      <c r="Q34596" s="11"/>
      <c r="R34596" s="11"/>
      <c r="S34596" s="11"/>
      <c r="T34596" s="11"/>
      <c r="U34596" s="11"/>
      <c r="V34596" s="11"/>
      <c r="W34596" s="11"/>
      <c r="X34596" s="11"/>
      <c r="Y34596" s="11"/>
      <c r="Z34596" s="11"/>
    </row>
    <row r="34597" spans="8:26">
      <c r="H34597" s="21"/>
      <c r="Q34597" s="11"/>
      <c r="R34597" s="11"/>
      <c r="S34597" s="11"/>
      <c r="T34597" s="11"/>
      <c r="U34597" s="11"/>
      <c r="V34597" s="11"/>
      <c r="W34597" s="11"/>
      <c r="X34597" s="11"/>
      <c r="Y34597" s="11"/>
      <c r="Z34597" s="11"/>
    </row>
    <row r="34598" spans="8:26">
      <c r="H34598" s="21"/>
      <c r="Q34598" s="11"/>
      <c r="R34598" s="11"/>
      <c r="S34598" s="11"/>
      <c r="T34598" s="11"/>
      <c r="U34598" s="11"/>
      <c r="V34598" s="11"/>
      <c r="W34598" s="11"/>
      <c r="X34598" s="11"/>
      <c r="Y34598" s="11"/>
      <c r="Z34598" s="11"/>
    </row>
    <row r="34599" spans="8:26">
      <c r="H34599" s="21"/>
      <c r="Q34599" s="11"/>
      <c r="R34599" s="11"/>
      <c r="S34599" s="11"/>
      <c r="T34599" s="11"/>
      <c r="U34599" s="11"/>
      <c r="V34599" s="11"/>
      <c r="W34599" s="11"/>
      <c r="X34599" s="11"/>
      <c r="Y34599" s="11"/>
      <c r="Z34599" s="11"/>
    </row>
    <row r="34600" spans="8:26">
      <c r="H34600" s="21"/>
      <c r="Q34600" s="11"/>
      <c r="R34600" s="11"/>
      <c r="S34600" s="11"/>
      <c r="T34600" s="11"/>
      <c r="U34600" s="11"/>
      <c r="V34600" s="11"/>
      <c r="W34600" s="11"/>
      <c r="X34600" s="11"/>
      <c r="Y34600" s="11"/>
      <c r="Z34600" s="11"/>
    </row>
    <row r="34601" spans="8:26">
      <c r="H34601" s="21"/>
      <c r="Q34601" s="11"/>
      <c r="R34601" s="11"/>
      <c r="S34601" s="11"/>
      <c r="T34601" s="11"/>
      <c r="U34601" s="11"/>
      <c r="V34601" s="11"/>
      <c r="W34601" s="11"/>
      <c r="X34601" s="11"/>
      <c r="Y34601" s="11"/>
      <c r="Z34601" s="11"/>
    </row>
    <row r="34602" spans="8:26">
      <c r="H34602" s="21"/>
      <c r="Q34602" s="11"/>
      <c r="R34602" s="11"/>
      <c r="S34602" s="11"/>
      <c r="T34602" s="11"/>
      <c r="U34602" s="11"/>
      <c r="V34602" s="11"/>
      <c r="W34602" s="11"/>
      <c r="X34602" s="11"/>
      <c r="Y34602" s="11"/>
      <c r="Z34602" s="11"/>
    </row>
    <row r="34603" spans="8:26">
      <c r="H34603" s="21"/>
      <c r="Q34603" s="11"/>
      <c r="R34603" s="11"/>
      <c r="S34603" s="11"/>
      <c r="T34603" s="11"/>
      <c r="U34603" s="11"/>
      <c r="V34603" s="11"/>
      <c r="W34603" s="11"/>
      <c r="X34603" s="11"/>
      <c r="Y34603" s="11"/>
      <c r="Z34603" s="11"/>
    </row>
    <row r="34604" spans="8:26">
      <c r="H34604" s="21"/>
      <c r="Q34604" s="11"/>
      <c r="R34604" s="11"/>
      <c r="S34604" s="11"/>
      <c r="T34604" s="11"/>
      <c r="U34604" s="11"/>
      <c r="V34604" s="11"/>
      <c r="W34604" s="11"/>
      <c r="X34604" s="11"/>
      <c r="Y34604" s="11"/>
      <c r="Z34604" s="11"/>
    </row>
    <row r="34605" spans="8:26">
      <c r="H34605" s="21"/>
      <c r="Q34605" s="11"/>
      <c r="R34605" s="11"/>
      <c r="S34605" s="11"/>
      <c r="T34605" s="11"/>
      <c r="U34605" s="11"/>
      <c r="V34605" s="11"/>
      <c r="W34605" s="11"/>
      <c r="X34605" s="11"/>
      <c r="Y34605" s="11"/>
      <c r="Z34605" s="11"/>
    </row>
    <row r="34606" spans="8:26">
      <c r="H34606" s="21"/>
      <c r="Q34606" s="11"/>
      <c r="R34606" s="11"/>
      <c r="S34606" s="11"/>
      <c r="T34606" s="11"/>
      <c r="U34606" s="11"/>
      <c r="V34606" s="11"/>
      <c r="W34606" s="11"/>
      <c r="X34606" s="11"/>
      <c r="Y34606" s="11"/>
      <c r="Z34606" s="11"/>
    </row>
    <row r="34607" spans="8:26">
      <c r="H34607" s="21"/>
      <c r="Q34607" s="11"/>
      <c r="R34607" s="11"/>
      <c r="S34607" s="11"/>
      <c r="T34607" s="11"/>
      <c r="U34607" s="11"/>
      <c r="V34607" s="11"/>
      <c r="W34607" s="11"/>
      <c r="X34607" s="11"/>
      <c r="Y34607" s="11"/>
      <c r="Z34607" s="11"/>
    </row>
    <row r="34608" spans="8:26">
      <c r="H34608" s="21"/>
      <c r="Q34608" s="11"/>
      <c r="R34608" s="11"/>
      <c r="S34608" s="11"/>
      <c r="T34608" s="11"/>
      <c r="U34608" s="11"/>
      <c r="V34608" s="11"/>
      <c r="W34608" s="11"/>
      <c r="X34608" s="11"/>
      <c r="Y34608" s="11"/>
      <c r="Z34608" s="11"/>
    </row>
    <row r="34609" spans="8:26">
      <c r="H34609" s="21"/>
      <c r="Q34609" s="11"/>
      <c r="R34609" s="11"/>
      <c r="S34609" s="11"/>
      <c r="T34609" s="11"/>
      <c r="U34609" s="11"/>
      <c r="V34609" s="11"/>
      <c r="W34609" s="11"/>
      <c r="X34609" s="11"/>
      <c r="Y34609" s="11"/>
      <c r="Z34609" s="11"/>
    </row>
    <row r="34610" spans="8:26">
      <c r="H34610" s="21"/>
      <c r="Q34610" s="11"/>
      <c r="R34610" s="11"/>
      <c r="S34610" s="11"/>
      <c r="T34610" s="11"/>
      <c r="U34610" s="11"/>
      <c r="V34610" s="11"/>
      <c r="W34610" s="11"/>
      <c r="X34610" s="11"/>
      <c r="Y34610" s="11"/>
      <c r="Z34610" s="11"/>
    </row>
    <row r="34611" spans="8:26">
      <c r="H34611" s="21"/>
      <c r="Q34611" s="11"/>
      <c r="R34611" s="11"/>
      <c r="S34611" s="11"/>
      <c r="T34611" s="11"/>
      <c r="U34611" s="11"/>
      <c r="V34611" s="11"/>
      <c r="W34611" s="11"/>
      <c r="X34611" s="11"/>
      <c r="Y34611" s="11"/>
      <c r="Z34611" s="11"/>
    </row>
    <row r="34612" spans="8:26">
      <c r="H34612" s="21"/>
      <c r="Q34612" s="11"/>
      <c r="R34612" s="11"/>
      <c r="S34612" s="11"/>
      <c r="T34612" s="11"/>
      <c r="U34612" s="11"/>
      <c r="V34612" s="11"/>
      <c r="W34612" s="11"/>
      <c r="X34612" s="11"/>
      <c r="Y34612" s="11"/>
      <c r="Z34612" s="11"/>
    </row>
    <row r="34613" spans="8:26">
      <c r="H34613" s="21"/>
      <c r="Q34613" s="11"/>
      <c r="R34613" s="11"/>
      <c r="S34613" s="11"/>
      <c r="T34613" s="11"/>
      <c r="U34613" s="11"/>
      <c r="V34613" s="11"/>
      <c r="W34613" s="11"/>
      <c r="X34613" s="11"/>
      <c r="Y34613" s="11"/>
      <c r="Z34613" s="11"/>
    </row>
    <row r="34614" spans="8:26">
      <c r="H34614" s="21"/>
      <c r="Q34614" s="11"/>
      <c r="R34614" s="11"/>
      <c r="S34614" s="11"/>
      <c r="T34614" s="11"/>
      <c r="U34614" s="11"/>
      <c r="V34614" s="11"/>
      <c r="W34614" s="11"/>
      <c r="X34614" s="11"/>
      <c r="Y34614" s="11"/>
      <c r="Z34614" s="11"/>
    </row>
    <row r="34615" spans="8:26">
      <c r="H34615" s="21"/>
      <c r="Q34615" s="11"/>
      <c r="R34615" s="11"/>
      <c r="S34615" s="11"/>
      <c r="T34615" s="11"/>
      <c r="U34615" s="11"/>
      <c r="V34615" s="11"/>
      <c r="W34615" s="11"/>
      <c r="X34615" s="11"/>
      <c r="Y34615" s="11"/>
      <c r="Z34615" s="11"/>
    </row>
    <row r="34616" spans="8:26">
      <c r="H34616" s="21"/>
      <c r="Q34616" s="11"/>
      <c r="R34616" s="11"/>
      <c r="S34616" s="11"/>
      <c r="T34616" s="11"/>
      <c r="U34616" s="11"/>
      <c r="V34616" s="11"/>
      <c r="W34616" s="11"/>
      <c r="X34616" s="11"/>
      <c r="Y34616" s="11"/>
      <c r="Z34616" s="11"/>
    </row>
    <row r="34617" spans="8:26">
      <c r="H34617" s="21"/>
      <c r="Q34617" s="11"/>
      <c r="R34617" s="11"/>
      <c r="S34617" s="11"/>
      <c r="T34617" s="11"/>
      <c r="U34617" s="11"/>
      <c r="V34617" s="11"/>
      <c r="W34617" s="11"/>
      <c r="X34617" s="11"/>
      <c r="Y34617" s="11"/>
      <c r="Z34617" s="11"/>
    </row>
    <row r="34618" spans="8:26">
      <c r="H34618" s="21"/>
      <c r="Q34618" s="11"/>
      <c r="R34618" s="11"/>
      <c r="S34618" s="11"/>
      <c r="T34618" s="11"/>
      <c r="U34618" s="11"/>
      <c r="V34618" s="11"/>
      <c r="W34618" s="11"/>
      <c r="X34618" s="11"/>
      <c r="Y34618" s="11"/>
      <c r="Z34618" s="11"/>
    </row>
    <row r="34619" spans="8:26">
      <c r="H34619" s="21"/>
      <c r="Q34619" s="11"/>
      <c r="R34619" s="11"/>
      <c r="S34619" s="11"/>
      <c r="T34619" s="11"/>
      <c r="U34619" s="11"/>
      <c r="V34619" s="11"/>
      <c r="W34619" s="11"/>
      <c r="X34619" s="11"/>
      <c r="Y34619" s="11"/>
      <c r="Z34619" s="11"/>
    </row>
    <row r="34620" spans="8:26">
      <c r="H34620" s="21"/>
      <c r="Q34620" s="11"/>
      <c r="R34620" s="11"/>
      <c r="S34620" s="11"/>
      <c r="T34620" s="11"/>
      <c r="U34620" s="11"/>
      <c r="V34620" s="11"/>
      <c r="W34620" s="11"/>
      <c r="X34620" s="11"/>
      <c r="Y34620" s="11"/>
      <c r="Z34620" s="11"/>
    </row>
    <row r="34621" spans="8:26">
      <c r="H34621" s="21"/>
      <c r="Q34621" s="11"/>
      <c r="R34621" s="11"/>
      <c r="S34621" s="11"/>
      <c r="T34621" s="11"/>
      <c r="U34621" s="11"/>
      <c r="V34621" s="11"/>
      <c r="W34621" s="11"/>
      <c r="X34621" s="11"/>
      <c r="Y34621" s="11"/>
      <c r="Z34621" s="11"/>
    </row>
    <row r="34622" spans="8:26">
      <c r="H34622" s="21"/>
      <c r="Q34622" s="11"/>
      <c r="R34622" s="11"/>
      <c r="S34622" s="11"/>
      <c r="T34622" s="11"/>
      <c r="U34622" s="11"/>
      <c r="V34622" s="11"/>
      <c r="W34622" s="11"/>
      <c r="X34622" s="11"/>
      <c r="Y34622" s="11"/>
      <c r="Z34622" s="11"/>
    </row>
    <row r="34623" spans="8:26">
      <c r="H34623" s="21"/>
      <c r="Q34623" s="11"/>
      <c r="R34623" s="11"/>
      <c r="S34623" s="11"/>
      <c r="T34623" s="11"/>
      <c r="U34623" s="11"/>
      <c r="V34623" s="11"/>
      <c r="W34623" s="11"/>
      <c r="X34623" s="11"/>
      <c r="Y34623" s="11"/>
      <c r="Z34623" s="11"/>
    </row>
    <row r="34624" spans="8:26">
      <c r="H34624" s="21"/>
      <c r="Q34624" s="11"/>
      <c r="R34624" s="11"/>
      <c r="S34624" s="11"/>
      <c r="T34624" s="11"/>
      <c r="U34624" s="11"/>
      <c r="V34624" s="11"/>
      <c r="W34624" s="11"/>
      <c r="X34624" s="11"/>
      <c r="Y34624" s="11"/>
      <c r="Z34624" s="11"/>
    </row>
    <row r="34625" spans="8:26">
      <c r="H34625" s="21"/>
      <c r="Q34625" s="11"/>
      <c r="R34625" s="11"/>
      <c r="S34625" s="11"/>
      <c r="T34625" s="11"/>
      <c r="U34625" s="11"/>
      <c r="V34625" s="11"/>
      <c r="W34625" s="11"/>
      <c r="X34625" s="11"/>
      <c r="Y34625" s="11"/>
      <c r="Z34625" s="11"/>
    </row>
    <row r="34626" spans="8:26">
      <c r="H34626" s="21"/>
      <c r="Q34626" s="11"/>
      <c r="R34626" s="11"/>
      <c r="S34626" s="11"/>
      <c r="T34626" s="11"/>
      <c r="U34626" s="11"/>
      <c r="V34626" s="11"/>
      <c r="W34626" s="11"/>
      <c r="X34626" s="11"/>
      <c r="Y34626" s="11"/>
      <c r="Z34626" s="11"/>
    </row>
    <row r="34627" spans="8:26">
      <c r="H34627" s="21"/>
      <c r="Q34627" s="11"/>
      <c r="R34627" s="11"/>
      <c r="S34627" s="11"/>
      <c r="T34627" s="11"/>
      <c r="U34627" s="11"/>
      <c r="V34627" s="11"/>
      <c r="W34627" s="11"/>
      <c r="X34627" s="11"/>
      <c r="Y34627" s="11"/>
      <c r="Z34627" s="11"/>
    </row>
    <row r="34628" spans="8:26">
      <c r="H34628" s="21"/>
      <c r="Q34628" s="11"/>
      <c r="R34628" s="11"/>
      <c r="S34628" s="11"/>
      <c r="T34628" s="11"/>
      <c r="U34628" s="11"/>
      <c r="V34628" s="11"/>
      <c r="W34628" s="11"/>
      <c r="X34628" s="11"/>
      <c r="Y34628" s="11"/>
      <c r="Z34628" s="11"/>
    </row>
    <row r="34629" spans="8:26">
      <c r="H34629" s="21"/>
      <c r="Q34629" s="11"/>
      <c r="R34629" s="11"/>
      <c r="S34629" s="11"/>
      <c r="T34629" s="11"/>
      <c r="U34629" s="11"/>
      <c r="V34629" s="11"/>
      <c r="W34629" s="11"/>
      <c r="X34629" s="11"/>
      <c r="Y34629" s="11"/>
      <c r="Z34629" s="11"/>
    </row>
    <row r="34630" spans="8:26">
      <c r="H34630" s="21"/>
      <c r="Q34630" s="11"/>
      <c r="R34630" s="11"/>
      <c r="S34630" s="11"/>
      <c r="T34630" s="11"/>
      <c r="U34630" s="11"/>
      <c r="V34630" s="11"/>
      <c r="W34630" s="11"/>
      <c r="X34630" s="11"/>
      <c r="Y34630" s="11"/>
      <c r="Z34630" s="11"/>
    </row>
    <row r="34631" spans="8:26">
      <c r="H34631" s="21"/>
      <c r="Q34631" s="11"/>
      <c r="R34631" s="11"/>
      <c r="S34631" s="11"/>
      <c r="T34631" s="11"/>
      <c r="U34631" s="11"/>
      <c r="V34631" s="11"/>
      <c r="W34631" s="11"/>
      <c r="X34631" s="11"/>
      <c r="Y34631" s="11"/>
      <c r="Z34631" s="11"/>
    </row>
    <row r="34632" spans="8:26">
      <c r="H34632" s="21"/>
      <c r="Q34632" s="11"/>
      <c r="R34632" s="11"/>
      <c r="S34632" s="11"/>
      <c r="T34632" s="11"/>
      <c r="U34632" s="11"/>
      <c r="V34632" s="11"/>
      <c r="W34632" s="11"/>
      <c r="X34632" s="11"/>
      <c r="Y34632" s="11"/>
      <c r="Z34632" s="11"/>
    </row>
    <row r="34633" spans="8:26">
      <c r="H34633" s="21"/>
      <c r="Q34633" s="11"/>
      <c r="R34633" s="11"/>
      <c r="S34633" s="11"/>
      <c r="T34633" s="11"/>
      <c r="U34633" s="11"/>
      <c r="V34633" s="11"/>
      <c r="W34633" s="11"/>
      <c r="X34633" s="11"/>
      <c r="Y34633" s="11"/>
      <c r="Z34633" s="11"/>
    </row>
    <row r="34634" spans="8:26">
      <c r="H34634" s="21"/>
      <c r="Q34634" s="11"/>
      <c r="R34634" s="11"/>
      <c r="S34634" s="11"/>
      <c r="T34634" s="11"/>
      <c r="U34634" s="11"/>
      <c r="V34634" s="11"/>
      <c r="W34634" s="11"/>
      <c r="X34634" s="11"/>
      <c r="Y34634" s="11"/>
      <c r="Z34634" s="11"/>
    </row>
    <row r="34635" spans="8:26">
      <c r="H34635" s="21"/>
      <c r="Q34635" s="11"/>
      <c r="R34635" s="11"/>
      <c r="S34635" s="11"/>
      <c r="T34635" s="11"/>
      <c r="U34635" s="11"/>
      <c r="V34635" s="11"/>
      <c r="W34635" s="11"/>
      <c r="X34635" s="11"/>
      <c r="Y34635" s="11"/>
      <c r="Z34635" s="11"/>
    </row>
    <row r="34636" spans="8:26">
      <c r="H34636" s="21"/>
      <c r="Q34636" s="11"/>
      <c r="R34636" s="11"/>
      <c r="S34636" s="11"/>
      <c r="T34636" s="11"/>
      <c r="U34636" s="11"/>
      <c r="V34636" s="11"/>
      <c r="W34636" s="11"/>
      <c r="X34636" s="11"/>
      <c r="Y34636" s="11"/>
      <c r="Z34636" s="11"/>
    </row>
    <row r="34637" spans="8:26">
      <c r="H34637" s="21"/>
      <c r="Q34637" s="11"/>
      <c r="R34637" s="11"/>
      <c r="S34637" s="11"/>
      <c r="T34637" s="11"/>
      <c r="U34637" s="11"/>
      <c r="V34637" s="11"/>
      <c r="W34637" s="11"/>
      <c r="X34637" s="11"/>
      <c r="Y34637" s="11"/>
      <c r="Z34637" s="11"/>
    </row>
    <row r="34638" spans="8:26">
      <c r="H34638" s="21"/>
      <c r="Q34638" s="11"/>
      <c r="R34638" s="11"/>
      <c r="S34638" s="11"/>
      <c r="T34638" s="11"/>
      <c r="U34638" s="11"/>
      <c r="V34638" s="11"/>
      <c r="W34638" s="11"/>
      <c r="X34638" s="11"/>
      <c r="Y34638" s="11"/>
      <c r="Z34638" s="11"/>
    </row>
    <row r="34639" spans="8:26">
      <c r="H34639" s="21"/>
      <c r="Q34639" s="11"/>
      <c r="R34639" s="11"/>
      <c r="S34639" s="11"/>
      <c r="T34639" s="11"/>
      <c r="U34639" s="11"/>
      <c r="V34639" s="11"/>
      <c r="W34639" s="11"/>
      <c r="X34639" s="11"/>
      <c r="Y34639" s="11"/>
      <c r="Z34639" s="11"/>
    </row>
    <row r="34640" spans="8:26">
      <c r="H34640" s="21"/>
      <c r="Q34640" s="11"/>
      <c r="R34640" s="11"/>
      <c r="S34640" s="11"/>
      <c r="T34640" s="11"/>
      <c r="U34640" s="11"/>
      <c r="V34640" s="11"/>
      <c r="W34640" s="11"/>
      <c r="X34640" s="11"/>
      <c r="Y34640" s="11"/>
      <c r="Z34640" s="11"/>
    </row>
    <row r="34641" spans="8:26">
      <c r="H34641" s="21"/>
      <c r="Q34641" s="11"/>
      <c r="R34641" s="11"/>
      <c r="S34641" s="11"/>
      <c r="T34641" s="11"/>
      <c r="U34641" s="11"/>
      <c r="V34641" s="11"/>
      <c r="W34641" s="11"/>
      <c r="X34641" s="11"/>
      <c r="Y34641" s="11"/>
      <c r="Z34641" s="11"/>
    </row>
    <row r="34642" spans="8:26">
      <c r="H34642" s="21"/>
      <c r="Q34642" s="11"/>
      <c r="R34642" s="11"/>
      <c r="S34642" s="11"/>
      <c r="T34642" s="11"/>
      <c r="U34642" s="11"/>
      <c r="V34642" s="11"/>
      <c r="W34642" s="11"/>
      <c r="X34642" s="11"/>
      <c r="Y34642" s="11"/>
      <c r="Z34642" s="11"/>
    </row>
    <row r="34643" spans="8:26">
      <c r="H34643" s="21"/>
      <c r="Q34643" s="11"/>
      <c r="R34643" s="11"/>
      <c r="S34643" s="11"/>
      <c r="T34643" s="11"/>
      <c r="U34643" s="11"/>
      <c r="V34643" s="11"/>
      <c r="W34643" s="11"/>
      <c r="X34643" s="11"/>
      <c r="Y34643" s="11"/>
      <c r="Z34643" s="11"/>
    </row>
    <row r="34644" spans="8:26">
      <c r="H34644" s="21"/>
      <c r="Q34644" s="11"/>
      <c r="R34644" s="11"/>
      <c r="S34644" s="11"/>
      <c r="T34644" s="11"/>
      <c r="U34644" s="11"/>
      <c r="V34644" s="11"/>
      <c r="W34644" s="11"/>
      <c r="X34644" s="11"/>
      <c r="Y34644" s="11"/>
      <c r="Z34644" s="11"/>
    </row>
    <row r="34645" spans="8:26">
      <c r="H34645" s="21"/>
      <c r="Q34645" s="11"/>
      <c r="R34645" s="11"/>
      <c r="S34645" s="11"/>
      <c r="T34645" s="11"/>
      <c r="U34645" s="11"/>
      <c r="V34645" s="11"/>
      <c r="W34645" s="11"/>
      <c r="X34645" s="11"/>
      <c r="Y34645" s="11"/>
      <c r="Z34645" s="11"/>
    </row>
    <row r="34646" spans="8:26">
      <c r="H34646" s="21"/>
      <c r="Q34646" s="11"/>
      <c r="R34646" s="11"/>
      <c r="S34646" s="11"/>
      <c r="T34646" s="11"/>
      <c r="U34646" s="11"/>
      <c r="V34646" s="11"/>
      <c r="W34646" s="11"/>
      <c r="X34646" s="11"/>
      <c r="Y34646" s="11"/>
      <c r="Z34646" s="11"/>
    </row>
    <row r="34647" spans="8:26">
      <c r="H34647" s="21"/>
      <c r="Q34647" s="11"/>
      <c r="R34647" s="11"/>
      <c r="S34647" s="11"/>
      <c r="T34647" s="11"/>
      <c r="U34647" s="11"/>
      <c r="V34647" s="11"/>
      <c r="W34647" s="11"/>
      <c r="X34647" s="11"/>
      <c r="Y34647" s="11"/>
      <c r="Z34647" s="11"/>
    </row>
    <row r="34648" spans="8:26">
      <c r="H34648" s="21"/>
      <c r="Q34648" s="11"/>
      <c r="R34648" s="11"/>
      <c r="S34648" s="11"/>
      <c r="T34648" s="11"/>
      <c r="U34648" s="11"/>
      <c r="V34648" s="11"/>
      <c r="W34648" s="11"/>
      <c r="X34648" s="11"/>
      <c r="Y34648" s="11"/>
      <c r="Z34648" s="11"/>
    </row>
    <row r="34649" spans="8:26">
      <c r="H34649" s="21"/>
      <c r="Q34649" s="11"/>
      <c r="R34649" s="11"/>
      <c r="S34649" s="11"/>
      <c r="T34649" s="11"/>
      <c r="U34649" s="11"/>
      <c r="V34649" s="11"/>
      <c r="W34649" s="11"/>
      <c r="X34649" s="11"/>
      <c r="Y34649" s="11"/>
      <c r="Z34649" s="11"/>
    </row>
    <row r="34650" spans="8:26">
      <c r="H34650" s="21"/>
      <c r="Q34650" s="11"/>
      <c r="R34650" s="11"/>
      <c r="S34650" s="11"/>
      <c r="T34650" s="11"/>
      <c r="U34650" s="11"/>
      <c r="V34650" s="11"/>
      <c r="W34650" s="11"/>
      <c r="X34650" s="11"/>
      <c r="Y34650" s="11"/>
      <c r="Z34650" s="11"/>
    </row>
    <row r="34651" spans="8:26">
      <c r="H34651" s="21"/>
      <c r="Q34651" s="11"/>
      <c r="R34651" s="11"/>
      <c r="S34651" s="11"/>
      <c r="T34651" s="11"/>
      <c r="U34651" s="11"/>
      <c r="V34651" s="11"/>
      <c r="W34651" s="11"/>
      <c r="X34651" s="11"/>
      <c r="Y34651" s="11"/>
      <c r="Z34651" s="11"/>
    </row>
    <row r="34652" spans="8:26">
      <c r="H34652" s="21"/>
      <c r="Q34652" s="11"/>
      <c r="R34652" s="11"/>
      <c r="S34652" s="11"/>
      <c r="T34652" s="11"/>
      <c r="U34652" s="11"/>
      <c r="V34652" s="11"/>
      <c r="W34652" s="11"/>
      <c r="X34652" s="11"/>
      <c r="Y34652" s="11"/>
      <c r="Z34652" s="11"/>
    </row>
    <row r="34653" spans="8:26">
      <c r="H34653" s="21"/>
      <c r="Q34653" s="11"/>
      <c r="R34653" s="11"/>
      <c r="S34653" s="11"/>
      <c r="T34653" s="11"/>
      <c r="U34653" s="11"/>
      <c r="V34653" s="11"/>
      <c r="W34653" s="11"/>
      <c r="X34653" s="11"/>
      <c r="Y34653" s="11"/>
      <c r="Z34653" s="11"/>
    </row>
    <row r="34654" spans="8:26">
      <c r="H34654" s="21"/>
      <c r="Q34654" s="11"/>
      <c r="R34654" s="11"/>
      <c r="S34654" s="11"/>
      <c r="T34654" s="11"/>
      <c r="U34654" s="11"/>
      <c r="V34654" s="11"/>
      <c r="W34654" s="11"/>
      <c r="X34654" s="11"/>
      <c r="Y34654" s="11"/>
      <c r="Z34654" s="11"/>
    </row>
    <row r="34655" spans="8:26">
      <c r="H34655" s="21"/>
      <c r="Q34655" s="11"/>
      <c r="R34655" s="11"/>
      <c r="S34655" s="11"/>
      <c r="T34655" s="11"/>
      <c r="U34655" s="11"/>
      <c r="V34655" s="11"/>
      <c r="W34655" s="11"/>
      <c r="X34655" s="11"/>
      <c r="Y34655" s="11"/>
      <c r="Z34655" s="11"/>
    </row>
    <row r="34656" spans="8:26">
      <c r="H34656" s="21"/>
      <c r="Q34656" s="11"/>
      <c r="R34656" s="11"/>
      <c r="S34656" s="11"/>
      <c r="T34656" s="11"/>
      <c r="U34656" s="11"/>
      <c r="V34656" s="11"/>
      <c r="W34656" s="11"/>
      <c r="X34656" s="11"/>
      <c r="Y34656" s="11"/>
      <c r="Z34656" s="11"/>
    </row>
    <row r="34657" spans="8:26">
      <c r="H34657" s="21"/>
      <c r="Q34657" s="11"/>
      <c r="R34657" s="11"/>
      <c r="S34657" s="11"/>
      <c r="T34657" s="11"/>
      <c r="U34657" s="11"/>
      <c r="V34657" s="11"/>
      <c r="W34657" s="11"/>
      <c r="X34657" s="11"/>
      <c r="Y34657" s="11"/>
      <c r="Z34657" s="11"/>
    </row>
    <row r="34658" spans="8:26">
      <c r="H34658" s="21"/>
      <c r="Q34658" s="11"/>
      <c r="R34658" s="11"/>
      <c r="S34658" s="11"/>
      <c r="T34658" s="11"/>
      <c r="U34658" s="11"/>
      <c r="V34658" s="11"/>
      <c r="W34658" s="11"/>
      <c r="X34658" s="11"/>
      <c r="Y34658" s="11"/>
      <c r="Z34658" s="11"/>
    </row>
    <row r="34659" spans="8:26">
      <c r="H34659" s="21"/>
      <c r="Q34659" s="11"/>
      <c r="R34659" s="11"/>
      <c r="S34659" s="11"/>
      <c r="T34659" s="11"/>
      <c r="U34659" s="11"/>
      <c r="V34659" s="11"/>
      <c r="W34659" s="11"/>
      <c r="X34659" s="11"/>
      <c r="Y34659" s="11"/>
      <c r="Z34659" s="11"/>
    </row>
    <row r="34660" spans="8:26">
      <c r="H34660" s="21"/>
      <c r="Q34660" s="11"/>
      <c r="R34660" s="11"/>
      <c r="S34660" s="11"/>
      <c r="T34660" s="11"/>
      <c r="U34660" s="11"/>
      <c r="V34660" s="11"/>
      <c r="W34660" s="11"/>
      <c r="X34660" s="11"/>
      <c r="Y34660" s="11"/>
      <c r="Z34660" s="11"/>
    </row>
    <row r="34661" spans="8:26">
      <c r="H34661" s="21"/>
      <c r="Q34661" s="11"/>
      <c r="R34661" s="11"/>
      <c r="S34661" s="11"/>
      <c r="T34661" s="11"/>
      <c r="U34661" s="11"/>
      <c r="V34661" s="11"/>
      <c r="W34661" s="11"/>
      <c r="X34661" s="11"/>
      <c r="Y34661" s="11"/>
      <c r="Z34661" s="11"/>
    </row>
    <row r="34662" spans="8:26">
      <c r="H34662" s="21"/>
      <c r="Q34662" s="11"/>
      <c r="R34662" s="11"/>
      <c r="S34662" s="11"/>
      <c r="T34662" s="11"/>
      <c r="U34662" s="11"/>
      <c r="V34662" s="11"/>
      <c r="W34662" s="11"/>
      <c r="X34662" s="11"/>
      <c r="Y34662" s="11"/>
      <c r="Z34662" s="11"/>
    </row>
    <row r="34663" spans="8:26">
      <c r="H34663" s="21"/>
      <c r="Q34663" s="11"/>
      <c r="R34663" s="11"/>
      <c r="S34663" s="11"/>
      <c r="T34663" s="11"/>
      <c r="U34663" s="11"/>
      <c r="V34663" s="11"/>
      <c r="W34663" s="11"/>
      <c r="X34663" s="11"/>
      <c r="Y34663" s="11"/>
      <c r="Z34663" s="11"/>
    </row>
    <row r="34664" spans="8:26">
      <c r="H34664" s="21"/>
      <c r="Q34664" s="11"/>
      <c r="R34664" s="11"/>
      <c r="S34664" s="11"/>
      <c r="T34664" s="11"/>
      <c r="U34664" s="11"/>
      <c r="V34664" s="11"/>
      <c r="W34664" s="11"/>
      <c r="X34664" s="11"/>
      <c r="Y34664" s="11"/>
      <c r="Z34664" s="11"/>
    </row>
    <row r="34665" spans="8:26">
      <c r="H34665" s="21"/>
      <c r="Q34665" s="11"/>
      <c r="R34665" s="11"/>
      <c r="S34665" s="11"/>
      <c r="T34665" s="11"/>
      <c r="U34665" s="11"/>
      <c r="V34665" s="11"/>
      <c r="W34665" s="11"/>
      <c r="X34665" s="11"/>
      <c r="Y34665" s="11"/>
      <c r="Z34665" s="11"/>
    </row>
    <row r="34666" spans="8:26">
      <c r="H34666" s="21"/>
      <c r="Q34666" s="11"/>
      <c r="R34666" s="11"/>
      <c r="S34666" s="11"/>
      <c r="T34666" s="11"/>
      <c r="U34666" s="11"/>
      <c r="V34666" s="11"/>
      <c r="W34666" s="11"/>
      <c r="X34666" s="11"/>
      <c r="Y34666" s="11"/>
      <c r="Z34666" s="11"/>
    </row>
    <row r="34667" spans="8:26">
      <c r="H34667" s="21"/>
      <c r="Q34667" s="11"/>
      <c r="R34667" s="11"/>
      <c r="S34667" s="11"/>
      <c r="T34667" s="11"/>
      <c r="U34667" s="11"/>
      <c r="V34667" s="11"/>
      <c r="W34667" s="11"/>
      <c r="X34667" s="11"/>
      <c r="Y34667" s="11"/>
      <c r="Z34667" s="11"/>
    </row>
    <row r="34668" spans="8:26">
      <c r="H34668" s="21"/>
      <c r="Q34668" s="11"/>
      <c r="R34668" s="11"/>
      <c r="S34668" s="11"/>
      <c r="T34668" s="11"/>
      <c r="U34668" s="11"/>
      <c r="V34668" s="11"/>
      <c r="W34668" s="11"/>
      <c r="X34668" s="11"/>
      <c r="Y34668" s="11"/>
      <c r="Z34668" s="11"/>
    </row>
    <row r="34669" spans="8:26">
      <c r="H34669" s="21"/>
      <c r="Q34669" s="11"/>
      <c r="R34669" s="11"/>
      <c r="S34669" s="11"/>
      <c r="T34669" s="11"/>
      <c r="U34669" s="11"/>
      <c r="V34669" s="11"/>
      <c r="W34669" s="11"/>
      <c r="X34669" s="11"/>
      <c r="Y34669" s="11"/>
      <c r="Z34669" s="11"/>
    </row>
    <row r="34670" spans="8:26">
      <c r="H34670" s="21"/>
      <c r="Q34670" s="11"/>
      <c r="R34670" s="11"/>
      <c r="S34670" s="11"/>
      <c r="T34670" s="11"/>
      <c r="U34670" s="11"/>
      <c r="V34670" s="11"/>
      <c r="W34670" s="11"/>
      <c r="X34670" s="11"/>
      <c r="Y34670" s="11"/>
      <c r="Z34670" s="11"/>
    </row>
    <row r="34671" spans="8:26">
      <c r="H34671" s="21"/>
      <c r="Q34671" s="11"/>
      <c r="R34671" s="11"/>
      <c r="S34671" s="11"/>
      <c r="T34671" s="11"/>
      <c r="U34671" s="11"/>
      <c r="V34671" s="11"/>
      <c r="W34671" s="11"/>
      <c r="X34671" s="11"/>
      <c r="Y34671" s="11"/>
      <c r="Z34671" s="11"/>
    </row>
    <row r="34672" spans="8:26">
      <c r="H34672" s="21"/>
      <c r="Q34672" s="11"/>
      <c r="R34672" s="11"/>
      <c r="S34672" s="11"/>
      <c r="T34672" s="11"/>
      <c r="U34672" s="11"/>
      <c r="V34672" s="11"/>
      <c r="W34672" s="11"/>
      <c r="X34672" s="11"/>
      <c r="Y34672" s="11"/>
      <c r="Z34672" s="11"/>
    </row>
    <row r="34673" spans="8:26">
      <c r="H34673" s="21"/>
      <c r="Q34673" s="11"/>
      <c r="R34673" s="11"/>
      <c r="S34673" s="11"/>
      <c r="T34673" s="11"/>
      <c r="U34673" s="11"/>
      <c r="V34673" s="11"/>
      <c r="W34673" s="11"/>
      <c r="X34673" s="11"/>
      <c r="Y34673" s="11"/>
      <c r="Z34673" s="11"/>
    </row>
    <row r="34674" spans="8:26">
      <c r="H34674" s="21"/>
      <c r="Q34674" s="11"/>
      <c r="R34674" s="11"/>
      <c r="S34674" s="11"/>
      <c r="T34674" s="11"/>
      <c r="U34674" s="11"/>
      <c r="V34674" s="11"/>
      <c r="W34674" s="11"/>
      <c r="X34674" s="11"/>
      <c r="Y34674" s="11"/>
      <c r="Z34674" s="11"/>
    </row>
    <row r="34675" spans="8:26">
      <c r="H34675" s="21"/>
      <c r="Q34675" s="11"/>
      <c r="R34675" s="11"/>
      <c r="S34675" s="11"/>
      <c r="T34675" s="11"/>
      <c r="U34675" s="11"/>
      <c r="V34675" s="11"/>
      <c r="W34675" s="11"/>
      <c r="X34675" s="11"/>
      <c r="Y34675" s="11"/>
      <c r="Z34675" s="11"/>
    </row>
    <row r="34676" spans="8:26">
      <c r="H34676" s="21"/>
      <c r="Q34676" s="11"/>
      <c r="R34676" s="11"/>
      <c r="S34676" s="11"/>
      <c r="T34676" s="11"/>
      <c r="U34676" s="11"/>
      <c r="V34676" s="11"/>
      <c r="W34676" s="11"/>
      <c r="X34676" s="11"/>
      <c r="Y34676" s="11"/>
      <c r="Z34676" s="11"/>
    </row>
    <row r="34677" spans="8:26">
      <c r="H34677" s="21"/>
      <c r="Q34677" s="11"/>
      <c r="R34677" s="11"/>
      <c r="S34677" s="11"/>
      <c r="T34677" s="11"/>
      <c r="U34677" s="11"/>
      <c r="V34677" s="11"/>
      <c r="W34677" s="11"/>
      <c r="X34677" s="11"/>
      <c r="Y34677" s="11"/>
      <c r="Z34677" s="11"/>
    </row>
    <row r="34678" spans="8:26">
      <c r="H34678" s="21"/>
      <c r="Q34678" s="11"/>
      <c r="R34678" s="11"/>
      <c r="S34678" s="11"/>
      <c r="T34678" s="11"/>
      <c r="U34678" s="11"/>
      <c r="V34678" s="11"/>
      <c r="W34678" s="11"/>
      <c r="X34678" s="11"/>
      <c r="Y34678" s="11"/>
      <c r="Z34678" s="11"/>
    </row>
    <row r="34679" spans="8:26">
      <c r="H34679" s="21"/>
      <c r="Q34679" s="11"/>
      <c r="R34679" s="11"/>
      <c r="S34679" s="11"/>
      <c r="T34679" s="11"/>
      <c r="U34679" s="11"/>
      <c r="V34679" s="11"/>
      <c r="W34679" s="11"/>
      <c r="X34679" s="11"/>
      <c r="Y34679" s="11"/>
      <c r="Z34679" s="11"/>
    </row>
    <row r="34680" spans="8:26">
      <c r="H34680" s="21"/>
      <c r="Q34680" s="11"/>
      <c r="R34680" s="11"/>
      <c r="S34680" s="11"/>
      <c r="T34680" s="11"/>
      <c r="U34680" s="11"/>
      <c r="V34680" s="11"/>
      <c r="W34680" s="11"/>
      <c r="X34680" s="11"/>
      <c r="Y34680" s="11"/>
      <c r="Z34680" s="11"/>
    </row>
    <row r="34681" spans="8:26">
      <c r="H34681" s="21"/>
      <c r="Q34681" s="11"/>
      <c r="R34681" s="11"/>
      <c r="S34681" s="11"/>
      <c r="T34681" s="11"/>
      <c r="U34681" s="11"/>
      <c r="V34681" s="11"/>
      <c r="W34681" s="11"/>
      <c r="X34681" s="11"/>
      <c r="Y34681" s="11"/>
      <c r="Z34681" s="11"/>
    </row>
    <row r="34682" spans="8:26">
      <c r="H34682" s="21"/>
      <c r="Q34682" s="11"/>
      <c r="R34682" s="11"/>
      <c r="S34682" s="11"/>
      <c r="T34682" s="11"/>
      <c r="U34682" s="11"/>
      <c r="V34682" s="11"/>
      <c r="W34682" s="11"/>
      <c r="X34682" s="11"/>
      <c r="Y34682" s="11"/>
      <c r="Z34682" s="11"/>
    </row>
    <row r="34683" spans="8:26">
      <c r="H34683" s="21"/>
      <c r="Q34683" s="11"/>
      <c r="R34683" s="11"/>
      <c r="S34683" s="11"/>
      <c r="T34683" s="11"/>
      <c r="U34683" s="11"/>
      <c r="V34683" s="11"/>
      <c r="W34683" s="11"/>
      <c r="X34683" s="11"/>
      <c r="Y34683" s="11"/>
      <c r="Z34683" s="11"/>
    </row>
    <row r="34684" spans="8:26">
      <c r="H34684" s="21"/>
      <c r="Q34684" s="11"/>
      <c r="R34684" s="11"/>
      <c r="S34684" s="11"/>
      <c r="T34684" s="11"/>
      <c r="U34684" s="11"/>
      <c r="V34684" s="11"/>
      <c r="W34684" s="11"/>
      <c r="X34684" s="11"/>
      <c r="Y34684" s="11"/>
      <c r="Z34684" s="11"/>
    </row>
    <row r="34685" spans="8:26">
      <c r="H34685" s="21"/>
      <c r="Q34685" s="11"/>
      <c r="R34685" s="11"/>
      <c r="S34685" s="11"/>
      <c r="T34685" s="11"/>
      <c r="U34685" s="11"/>
      <c r="V34685" s="11"/>
      <c r="W34685" s="11"/>
      <c r="X34685" s="11"/>
      <c r="Y34685" s="11"/>
      <c r="Z34685" s="11"/>
    </row>
    <row r="34686" spans="8:26">
      <c r="H34686" s="21"/>
      <c r="Q34686" s="11"/>
      <c r="R34686" s="11"/>
      <c r="S34686" s="11"/>
      <c r="T34686" s="11"/>
      <c r="U34686" s="11"/>
      <c r="V34686" s="11"/>
      <c r="W34686" s="11"/>
      <c r="X34686" s="11"/>
      <c r="Y34686" s="11"/>
      <c r="Z34686" s="11"/>
    </row>
    <row r="34687" spans="8:26">
      <c r="H34687" s="21"/>
      <c r="Q34687" s="11"/>
      <c r="R34687" s="11"/>
      <c r="S34687" s="11"/>
      <c r="T34687" s="11"/>
      <c r="U34687" s="11"/>
      <c r="V34687" s="11"/>
      <c r="W34687" s="11"/>
      <c r="X34687" s="11"/>
      <c r="Y34687" s="11"/>
      <c r="Z34687" s="11"/>
    </row>
    <row r="34688" spans="8:26">
      <c r="H34688" s="21"/>
      <c r="Q34688" s="11"/>
      <c r="R34688" s="11"/>
      <c r="S34688" s="11"/>
      <c r="T34688" s="11"/>
      <c r="U34688" s="11"/>
      <c r="V34688" s="11"/>
      <c r="W34688" s="11"/>
      <c r="X34688" s="11"/>
      <c r="Y34688" s="11"/>
      <c r="Z34688" s="11"/>
    </row>
    <row r="34689" spans="8:26">
      <c r="H34689" s="21"/>
      <c r="Q34689" s="11"/>
      <c r="R34689" s="11"/>
      <c r="S34689" s="11"/>
      <c r="T34689" s="11"/>
      <c r="U34689" s="11"/>
      <c r="V34689" s="11"/>
      <c r="W34689" s="11"/>
      <c r="X34689" s="11"/>
      <c r="Y34689" s="11"/>
      <c r="Z34689" s="11"/>
    </row>
    <row r="34690" spans="8:26">
      <c r="H34690" s="21"/>
      <c r="Q34690" s="11"/>
      <c r="R34690" s="11"/>
      <c r="S34690" s="11"/>
      <c r="T34690" s="11"/>
      <c r="U34690" s="11"/>
      <c r="V34690" s="11"/>
      <c r="W34690" s="11"/>
      <c r="X34690" s="11"/>
      <c r="Y34690" s="11"/>
      <c r="Z34690" s="11"/>
    </row>
    <row r="34691" spans="8:26">
      <c r="H34691" s="21"/>
      <c r="Q34691" s="11"/>
      <c r="R34691" s="11"/>
      <c r="S34691" s="11"/>
      <c r="T34691" s="11"/>
      <c r="U34691" s="11"/>
      <c r="V34691" s="11"/>
      <c r="W34691" s="11"/>
      <c r="X34691" s="11"/>
      <c r="Y34691" s="11"/>
      <c r="Z34691" s="11"/>
    </row>
    <row r="34692" spans="8:26">
      <c r="H34692" s="21"/>
      <c r="Q34692" s="11"/>
      <c r="R34692" s="11"/>
      <c r="S34692" s="11"/>
      <c r="T34692" s="11"/>
      <c r="U34692" s="11"/>
      <c r="V34692" s="11"/>
      <c r="W34692" s="11"/>
      <c r="X34692" s="11"/>
      <c r="Y34692" s="11"/>
      <c r="Z34692" s="11"/>
    </row>
    <row r="34693" spans="8:26">
      <c r="H34693" s="21"/>
      <c r="Q34693" s="11"/>
      <c r="R34693" s="11"/>
      <c r="S34693" s="11"/>
      <c r="T34693" s="11"/>
      <c r="U34693" s="11"/>
      <c r="V34693" s="11"/>
      <c r="W34693" s="11"/>
      <c r="X34693" s="11"/>
      <c r="Y34693" s="11"/>
      <c r="Z34693" s="11"/>
    </row>
    <row r="34694" spans="8:26">
      <c r="H34694" s="21"/>
      <c r="Q34694" s="11"/>
      <c r="R34694" s="11"/>
      <c r="S34694" s="11"/>
      <c r="T34694" s="11"/>
      <c r="U34694" s="11"/>
      <c r="V34694" s="11"/>
      <c r="W34694" s="11"/>
      <c r="X34694" s="11"/>
      <c r="Y34694" s="11"/>
      <c r="Z34694" s="11"/>
    </row>
    <row r="34695" spans="8:26">
      <c r="H34695" s="21"/>
      <c r="Q34695" s="11"/>
      <c r="R34695" s="11"/>
      <c r="S34695" s="11"/>
      <c r="T34695" s="11"/>
      <c r="U34695" s="11"/>
      <c r="V34695" s="11"/>
      <c r="W34695" s="11"/>
      <c r="X34695" s="11"/>
      <c r="Y34695" s="11"/>
      <c r="Z34695" s="11"/>
    </row>
    <row r="34696" spans="8:26">
      <c r="H34696" s="21"/>
      <c r="Q34696" s="11"/>
      <c r="R34696" s="11"/>
      <c r="S34696" s="11"/>
      <c r="T34696" s="11"/>
      <c r="U34696" s="11"/>
      <c r="V34696" s="11"/>
      <c r="W34696" s="11"/>
      <c r="X34696" s="11"/>
      <c r="Y34696" s="11"/>
      <c r="Z34696" s="11"/>
    </row>
    <row r="34697" spans="8:26">
      <c r="H34697" s="21"/>
      <c r="Q34697" s="11"/>
      <c r="R34697" s="11"/>
      <c r="S34697" s="11"/>
      <c r="T34697" s="11"/>
      <c r="U34697" s="11"/>
      <c r="V34697" s="11"/>
      <c r="W34697" s="11"/>
      <c r="X34697" s="11"/>
      <c r="Y34697" s="11"/>
      <c r="Z34697" s="11"/>
    </row>
    <row r="34698" spans="8:26">
      <c r="H34698" s="21"/>
      <c r="Q34698" s="11"/>
      <c r="R34698" s="11"/>
      <c r="S34698" s="11"/>
      <c r="T34698" s="11"/>
      <c r="U34698" s="11"/>
      <c r="V34698" s="11"/>
      <c r="W34698" s="11"/>
      <c r="X34698" s="11"/>
      <c r="Y34698" s="11"/>
      <c r="Z34698" s="11"/>
    </row>
    <row r="34699" spans="8:26">
      <c r="H34699" s="21"/>
      <c r="Q34699" s="11"/>
      <c r="R34699" s="11"/>
      <c r="S34699" s="11"/>
      <c r="T34699" s="11"/>
      <c r="U34699" s="11"/>
      <c r="V34699" s="11"/>
      <c r="W34699" s="11"/>
      <c r="X34699" s="11"/>
      <c r="Y34699" s="11"/>
      <c r="Z34699" s="11"/>
    </row>
    <row r="34700" spans="8:26">
      <c r="H34700" s="21"/>
      <c r="Q34700" s="11"/>
      <c r="R34700" s="11"/>
      <c r="S34700" s="11"/>
      <c r="T34700" s="11"/>
      <c r="U34700" s="11"/>
      <c r="V34700" s="11"/>
      <c r="W34700" s="11"/>
      <c r="X34700" s="11"/>
      <c r="Y34700" s="11"/>
      <c r="Z34700" s="11"/>
    </row>
    <row r="34701" spans="8:26">
      <c r="H34701" s="21"/>
      <c r="Q34701" s="11"/>
      <c r="R34701" s="11"/>
      <c r="S34701" s="11"/>
      <c r="T34701" s="11"/>
      <c r="U34701" s="11"/>
      <c r="V34701" s="11"/>
      <c r="W34701" s="11"/>
      <c r="X34701" s="11"/>
      <c r="Y34701" s="11"/>
      <c r="Z34701" s="11"/>
    </row>
    <row r="34702" spans="8:26">
      <c r="H34702" s="21"/>
      <c r="Q34702" s="11"/>
      <c r="R34702" s="11"/>
      <c r="S34702" s="11"/>
      <c r="T34702" s="11"/>
      <c r="U34702" s="11"/>
      <c r="V34702" s="11"/>
      <c r="W34702" s="11"/>
      <c r="X34702" s="11"/>
      <c r="Y34702" s="11"/>
      <c r="Z34702" s="11"/>
    </row>
    <row r="34703" spans="8:26">
      <c r="H34703" s="21"/>
      <c r="Q34703" s="11"/>
      <c r="R34703" s="11"/>
      <c r="S34703" s="11"/>
      <c r="T34703" s="11"/>
      <c r="U34703" s="11"/>
      <c r="V34703" s="11"/>
      <c r="W34703" s="11"/>
      <c r="X34703" s="11"/>
      <c r="Y34703" s="11"/>
      <c r="Z34703" s="11"/>
    </row>
    <row r="34704" spans="8:26">
      <c r="H34704" s="21"/>
      <c r="Q34704" s="11"/>
      <c r="R34704" s="11"/>
      <c r="S34704" s="11"/>
      <c r="T34704" s="11"/>
      <c r="U34704" s="11"/>
      <c r="V34704" s="11"/>
      <c r="W34704" s="11"/>
      <c r="X34704" s="11"/>
      <c r="Y34704" s="11"/>
      <c r="Z34704" s="11"/>
    </row>
    <row r="34705" spans="8:26">
      <c r="H34705" s="21"/>
      <c r="Q34705" s="11"/>
      <c r="R34705" s="11"/>
      <c r="S34705" s="11"/>
      <c r="T34705" s="11"/>
      <c r="U34705" s="11"/>
      <c r="V34705" s="11"/>
      <c r="W34705" s="11"/>
      <c r="X34705" s="11"/>
      <c r="Y34705" s="11"/>
      <c r="Z34705" s="11"/>
    </row>
    <row r="34706" spans="8:26">
      <c r="H34706" s="21"/>
      <c r="Q34706" s="11"/>
      <c r="R34706" s="11"/>
      <c r="S34706" s="11"/>
      <c r="T34706" s="11"/>
      <c r="U34706" s="11"/>
      <c r="V34706" s="11"/>
      <c r="W34706" s="11"/>
      <c r="X34706" s="11"/>
      <c r="Y34706" s="11"/>
      <c r="Z34706" s="11"/>
    </row>
    <row r="34707" spans="8:26">
      <c r="H34707" s="21"/>
      <c r="Q34707" s="11"/>
      <c r="R34707" s="11"/>
      <c r="S34707" s="11"/>
      <c r="T34707" s="11"/>
      <c r="U34707" s="11"/>
      <c r="V34707" s="11"/>
      <c r="W34707" s="11"/>
      <c r="X34707" s="11"/>
      <c r="Y34707" s="11"/>
      <c r="Z34707" s="11"/>
    </row>
    <row r="34708" spans="8:26">
      <c r="H34708" s="21"/>
      <c r="Q34708" s="11"/>
      <c r="R34708" s="11"/>
      <c r="S34708" s="11"/>
      <c r="T34708" s="11"/>
      <c r="U34708" s="11"/>
      <c r="V34708" s="11"/>
      <c r="W34708" s="11"/>
      <c r="X34708" s="11"/>
      <c r="Y34708" s="11"/>
      <c r="Z34708" s="11"/>
    </row>
    <row r="34709" spans="8:26">
      <c r="H34709" s="21"/>
      <c r="Q34709" s="11"/>
      <c r="R34709" s="11"/>
      <c r="S34709" s="11"/>
      <c r="T34709" s="11"/>
      <c r="U34709" s="11"/>
      <c r="V34709" s="11"/>
      <c r="W34709" s="11"/>
      <c r="X34709" s="11"/>
      <c r="Y34709" s="11"/>
      <c r="Z34709" s="11"/>
    </row>
    <row r="34710" spans="8:26">
      <c r="H34710" s="21"/>
      <c r="Q34710" s="11"/>
      <c r="R34710" s="11"/>
      <c r="S34710" s="11"/>
      <c r="T34710" s="11"/>
      <c r="U34710" s="11"/>
      <c r="V34710" s="11"/>
      <c r="W34710" s="11"/>
      <c r="X34710" s="11"/>
      <c r="Y34710" s="11"/>
      <c r="Z34710" s="11"/>
    </row>
    <row r="34711" spans="8:26">
      <c r="H34711" s="21"/>
      <c r="Q34711" s="11"/>
      <c r="R34711" s="11"/>
      <c r="S34711" s="11"/>
      <c r="T34711" s="11"/>
      <c r="U34711" s="11"/>
      <c r="V34711" s="11"/>
      <c r="W34711" s="11"/>
      <c r="X34711" s="11"/>
      <c r="Y34711" s="11"/>
      <c r="Z34711" s="11"/>
    </row>
    <row r="34712" spans="8:26">
      <c r="H34712" s="21"/>
      <c r="Q34712" s="11"/>
      <c r="R34712" s="11"/>
      <c r="S34712" s="11"/>
      <c r="T34712" s="11"/>
      <c r="U34712" s="11"/>
      <c r="V34712" s="11"/>
      <c r="W34712" s="11"/>
      <c r="X34712" s="11"/>
      <c r="Y34712" s="11"/>
      <c r="Z34712" s="11"/>
    </row>
    <row r="34713" spans="8:26">
      <c r="H34713" s="21"/>
      <c r="Q34713" s="11"/>
      <c r="R34713" s="11"/>
      <c r="S34713" s="11"/>
      <c r="T34713" s="11"/>
      <c r="U34713" s="11"/>
      <c r="V34713" s="11"/>
      <c r="W34713" s="11"/>
      <c r="X34713" s="11"/>
      <c r="Y34713" s="11"/>
      <c r="Z34713" s="11"/>
    </row>
    <row r="34714" spans="8:26">
      <c r="H34714" s="21"/>
      <c r="Q34714" s="11"/>
      <c r="R34714" s="11"/>
      <c r="S34714" s="11"/>
      <c r="T34714" s="11"/>
      <c r="U34714" s="11"/>
      <c r="V34714" s="11"/>
      <c r="W34714" s="11"/>
      <c r="X34714" s="11"/>
      <c r="Y34714" s="11"/>
      <c r="Z34714" s="11"/>
    </row>
    <row r="34715" spans="8:26">
      <c r="H34715" s="21"/>
      <c r="Q34715" s="11"/>
      <c r="R34715" s="11"/>
      <c r="S34715" s="11"/>
      <c r="T34715" s="11"/>
      <c r="U34715" s="11"/>
      <c r="V34715" s="11"/>
      <c r="W34715" s="11"/>
      <c r="X34715" s="11"/>
      <c r="Y34715" s="11"/>
      <c r="Z34715" s="11"/>
    </row>
    <row r="34716" spans="8:26">
      <c r="H34716" s="21"/>
      <c r="Q34716" s="11"/>
      <c r="R34716" s="11"/>
      <c r="S34716" s="11"/>
      <c r="T34716" s="11"/>
      <c r="U34716" s="11"/>
      <c r="V34716" s="11"/>
      <c r="W34716" s="11"/>
      <c r="X34716" s="11"/>
      <c r="Y34716" s="11"/>
      <c r="Z34716" s="11"/>
    </row>
    <row r="34717" spans="8:26">
      <c r="H34717" s="21"/>
      <c r="Q34717" s="11"/>
      <c r="R34717" s="11"/>
      <c r="S34717" s="11"/>
      <c r="T34717" s="11"/>
      <c r="U34717" s="11"/>
      <c r="V34717" s="11"/>
      <c r="W34717" s="11"/>
      <c r="X34717" s="11"/>
      <c r="Y34717" s="11"/>
      <c r="Z34717" s="11"/>
    </row>
    <row r="34718" spans="8:26">
      <c r="H34718" s="21"/>
      <c r="Q34718" s="11"/>
      <c r="R34718" s="11"/>
      <c r="S34718" s="11"/>
      <c r="T34718" s="11"/>
      <c r="U34718" s="11"/>
      <c r="V34718" s="11"/>
      <c r="W34718" s="11"/>
      <c r="X34718" s="11"/>
      <c r="Y34718" s="11"/>
      <c r="Z34718" s="11"/>
    </row>
    <row r="34719" spans="8:26">
      <c r="H34719" s="21"/>
      <c r="Q34719" s="11"/>
      <c r="R34719" s="11"/>
      <c r="S34719" s="11"/>
      <c r="T34719" s="11"/>
      <c r="U34719" s="11"/>
      <c r="V34719" s="11"/>
      <c r="W34719" s="11"/>
      <c r="X34719" s="11"/>
      <c r="Y34719" s="11"/>
      <c r="Z34719" s="11"/>
    </row>
    <row r="34720" spans="8:26">
      <c r="H34720" s="21"/>
      <c r="Q34720" s="11"/>
      <c r="R34720" s="11"/>
      <c r="S34720" s="11"/>
      <c r="T34720" s="11"/>
      <c r="U34720" s="11"/>
      <c r="V34720" s="11"/>
      <c r="W34720" s="11"/>
      <c r="X34720" s="11"/>
      <c r="Y34720" s="11"/>
      <c r="Z34720" s="11"/>
    </row>
    <row r="34721" spans="8:26">
      <c r="H34721" s="21"/>
      <c r="Q34721" s="11"/>
      <c r="R34721" s="11"/>
      <c r="S34721" s="11"/>
      <c r="T34721" s="11"/>
      <c r="U34721" s="11"/>
      <c r="V34721" s="11"/>
      <c r="W34721" s="11"/>
      <c r="X34721" s="11"/>
      <c r="Y34721" s="11"/>
      <c r="Z34721" s="11"/>
    </row>
    <row r="34722" spans="8:26">
      <c r="H34722" s="21"/>
      <c r="Q34722" s="11"/>
      <c r="R34722" s="11"/>
      <c r="S34722" s="11"/>
      <c r="T34722" s="11"/>
      <c r="U34722" s="11"/>
      <c r="V34722" s="11"/>
      <c r="W34722" s="11"/>
      <c r="X34722" s="11"/>
      <c r="Y34722" s="11"/>
      <c r="Z34722" s="11"/>
    </row>
    <row r="34723" spans="8:26">
      <c r="H34723" s="21"/>
      <c r="Q34723" s="11"/>
      <c r="R34723" s="11"/>
      <c r="S34723" s="11"/>
      <c r="T34723" s="11"/>
      <c r="U34723" s="11"/>
      <c r="V34723" s="11"/>
      <c r="W34723" s="11"/>
      <c r="X34723" s="11"/>
      <c r="Y34723" s="11"/>
      <c r="Z34723" s="11"/>
    </row>
    <row r="34724" spans="8:26">
      <c r="H34724" s="21"/>
      <c r="Q34724" s="11"/>
      <c r="R34724" s="11"/>
      <c r="S34724" s="11"/>
      <c r="T34724" s="11"/>
      <c r="U34724" s="11"/>
      <c r="V34724" s="11"/>
      <c r="W34724" s="11"/>
      <c r="X34724" s="11"/>
      <c r="Y34724" s="11"/>
      <c r="Z34724" s="11"/>
    </row>
    <row r="34725" spans="8:26">
      <c r="H34725" s="21"/>
      <c r="Q34725" s="11"/>
      <c r="R34725" s="11"/>
      <c r="S34725" s="11"/>
      <c r="T34725" s="11"/>
      <c r="U34725" s="11"/>
      <c r="V34725" s="11"/>
      <c r="W34725" s="11"/>
      <c r="X34725" s="11"/>
      <c r="Y34725" s="11"/>
      <c r="Z34725" s="11"/>
    </row>
    <row r="34726" spans="8:26">
      <c r="H34726" s="21"/>
      <c r="Q34726" s="11"/>
      <c r="R34726" s="11"/>
      <c r="S34726" s="11"/>
      <c r="T34726" s="11"/>
      <c r="U34726" s="11"/>
      <c r="V34726" s="11"/>
      <c r="W34726" s="11"/>
      <c r="X34726" s="11"/>
      <c r="Y34726" s="11"/>
      <c r="Z34726" s="11"/>
    </row>
    <row r="34727" spans="8:26">
      <c r="H34727" s="21"/>
      <c r="Q34727" s="11"/>
      <c r="R34727" s="11"/>
      <c r="S34727" s="11"/>
      <c r="T34727" s="11"/>
      <c r="U34727" s="11"/>
      <c r="V34727" s="11"/>
      <c r="W34727" s="11"/>
      <c r="X34727" s="11"/>
      <c r="Y34727" s="11"/>
      <c r="Z34727" s="11"/>
    </row>
    <row r="34728" spans="8:26">
      <c r="H34728" s="21"/>
      <c r="Q34728" s="11"/>
      <c r="R34728" s="11"/>
      <c r="S34728" s="11"/>
      <c r="T34728" s="11"/>
      <c r="U34728" s="11"/>
      <c r="V34728" s="11"/>
      <c r="W34728" s="11"/>
      <c r="X34728" s="11"/>
      <c r="Y34728" s="11"/>
      <c r="Z34728" s="11"/>
    </row>
    <row r="34729" spans="8:26">
      <c r="H34729" s="21"/>
      <c r="Q34729" s="11"/>
      <c r="R34729" s="11"/>
      <c r="S34729" s="11"/>
      <c r="T34729" s="11"/>
      <c r="U34729" s="11"/>
      <c r="V34729" s="11"/>
      <c r="W34729" s="11"/>
      <c r="X34729" s="11"/>
      <c r="Y34729" s="11"/>
      <c r="Z34729" s="11"/>
    </row>
    <row r="34730" spans="8:26">
      <c r="H34730" s="21"/>
      <c r="Q34730" s="11"/>
      <c r="R34730" s="11"/>
      <c r="S34730" s="11"/>
      <c r="T34730" s="11"/>
      <c r="U34730" s="11"/>
      <c r="V34730" s="11"/>
      <c r="W34730" s="11"/>
      <c r="X34730" s="11"/>
      <c r="Y34730" s="11"/>
      <c r="Z34730" s="11"/>
    </row>
    <row r="34731" spans="8:26">
      <c r="H34731" s="21"/>
      <c r="Q34731" s="11"/>
      <c r="R34731" s="11"/>
      <c r="S34731" s="11"/>
      <c r="T34731" s="11"/>
      <c r="U34731" s="11"/>
      <c r="V34731" s="11"/>
      <c r="W34731" s="11"/>
      <c r="X34731" s="11"/>
      <c r="Y34731" s="11"/>
      <c r="Z34731" s="11"/>
    </row>
    <row r="34732" spans="8:26">
      <c r="H34732" s="21"/>
      <c r="Q34732" s="11"/>
      <c r="R34732" s="11"/>
      <c r="S34732" s="11"/>
      <c r="T34732" s="11"/>
      <c r="U34732" s="11"/>
      <c r="V34732" s="11"/>
      <c r="W34732" s="11"/>
      <c r="X34732" s="11"/>
      <c r="Y34732" s="11"/>
      <c r="Z34732" s="11"/>
    </row>
    <row r="34733" spans="8:26">
      <c r="H34733" s="21"/>
      <c r="Q34733" s="11"/>
      <c r="R34733" s="11"/>
      <c r="S34733" s="11"/>
      <c r="T34733" s="11"/>
      <c r="U34733" s="11"/>
      <c r="V34733" s="11"/>
      <c r="W34733" s="11"/>
      <c r="X34733" s="11"/>
      <c r="Y34733" s="11"/>
      <c r="Z34733" s="11"/>
    </row>
    <row r="34734" spans="8:26">
      <c r="H34734" s="21"/>
      <c r="Q34734" s="11"/>
      <c r="R34734" s="11"/>
      <c r="S34734" s="11"/>
      <c r="T34734" s="11"/>
      <c r="U34734" s="11"/>
      <c r="V34734" s="11"/>
      <c r="W34734" s="11"/>
      <c r="X34734" s="11"/>
      <c r="Y34734" s="11"/>
      <c r="Z34734" s="11"/>
    </row>
    <row r="34735" spans="8:26">
      <c r="H34735" s="21"/>
      <c r="Q34735" s="11"/>
      <c r="R34735" s="11"/>
      <c r="S34735" s="11"/>
      <c r="T34735" s="11"/>
      <c r="U34735" s="11"/>
      <c r="V34735" s="11"/>
      <c r="W34735" s="11"/>
      <c r="X34735" s="11"/>
      <c r="Y34735" s="11"/>
      <c r="Z34735" s="11"/>
    </row>
    <row r="34736" spans="8:26">
      <c r="H34736" s="21"/>
      <c r="Q34736" s="11"/>
      <c r="R34736" s="11"/>
      <c r="S34736" s="11"/>
      <c r="T34736" s="11"/>
      <c r="U34736" s="11"/>
      <c r="V34736" s="11"/>
      <c r="W34736" s="11"/>
      <c r="X34736" s="11"/>
      <c r="Y34736" s="11"/>
      <c r="Z34736" s="11"/>
    </row>
    <row r="34737" spans="8:26">
      <c r="H34737" s="21"/>
      <c r="Q34737" s="11"/>
      <c r="R34737" s="11"/>
      <c r="S34737" s="11"/>
      <c r="T34737" s="11"/>
      <c r="U34737" s="11"/>
      <c r="V34737" s="11"/>
      <c r="W34737" s="11"/>
      <c r="X34737" s="11"/>
      <c r="Y34737" s="11"/>
      <c r="Z34737" s="11"/>
    </row>
    <row r="34738" spans="8:26">
      <c r="H34738" s="21"/>
      <c r="Q34738" s="11"/>
      <c r="R34738" s="11"/>
      <c r="S34738" s="11"/>
      <c r="T34738" s="11"/>
      <c r="U34738" s="11"/>
      <c r="V34738" s="11"/>
      <c r="W34738" s="11"/>
      <c r="X34738" s="11"/>
      <c r="Y34738" s="11"/>
      <c r="Z34738" s="11"/>
    </row>
    <row r="34739" spans="8:26">
      <c r="H34739" s="21"/>
      <c r="Q34739" s="11"/>
      <c r="R34739" s="11"/>
      <c r="S34739" s="11"/>
      <c r="T34739" s="11"/>
      <c r="U34739" s="11"/>
      <c r="V34739" s="11"/>
      <c r="W34739" s="11"/>
      <c r="X34739" s="11"/>
      <c r="Y34739" s="11"/>
      <c r="Z34739" s="11"/>
    </row>
    <row r="34740" spans="8:26">
      <c r="H34740" s="21"/>
      <c r="Q34740" s="11"/>
      <c r="R34740" s="11"/>
      <c r="S34740" s="11"/>
      <c r="T34740" s="11"/>
      <c r="U34740" s="11"/>
      <c r="V34740" s="11"/>
      <c r="W34740" s="11"/>
      <c r="X34740" s="11"/>
      <c r="Y34740" s="11"/>
      <c r="Z34740" s="11"/>
    </row>
    <row r="34741" spans="8:26">
      <c r="H34741" s="21"/>
      <c r="Q34741" s="11"/>
      <c r="R34741" s="11"/>
      <c r="S34741" s="11"/>
      <c r="T34741" s="11"/>
      <c r="U34741" s="11"/>
      <c r="V34741" s="11"/>
      <c r="W34741" s="11"/>
      <c r="X34741" s="11"/>
      <c r="Y34741" s="11"/>
      <c r="Z34741" s="11"/>
    </row>
    <row r="34742" spans="8:26">
      <c r="H34742" s="21"/>
      <c r="Q34742" s="11"/>
      <c r="R34742" s="11"/>
      <c r="S34742" s="11"/>
      <c r="T34742" s="11"/>
      <c r="U34742" s="11"/>
      <c r="V34742" s="11"/>
      <c r="W34742" s="11"/>
      <c r="X34742" s="11"/>
      <c r="Y34742" s="11"/>
      <c r="Z34742" s="11"/>
    </row>
    <row r="34743" spans="8:26">
      <c r="H34743" s="21"/>
      <c r="Q34743" s="11"/>
      <c r="R34743" s="11"/>
      <c r="S34743" s="11"/>
      <c r="T34743" s="11"/>
      <c r="U34743" s="11"/>
      <c r="V34743" s="11"/>
      <c r="W34743" s="11"/>
      <c r="X34743" s="11"/>
      <c r="Y34743" s="11"/>
      <c r="Z34743" s="11"/>
    </row>
    <row r="34744" spans="8:26">
      <c r="H34744" s="21"/>
      <c r="Q34744" s="11"/>
      <c r="R34744" s="11"/>
      <c r="S34744" s="11"/>
      <c r="T34744" s="11"/>
      <c r="U34744" s="11"/>
      <c r="V34744" s="11"/>
      <c r="W34744" s="11"/>
      <c r="X34744" s="11"/>
      <c r="Y34744" s="11"/>
      <c r="Z34744" s="11"/>
    </row>
    <row r="34745" spans="8:26">
      <c r="H34745" s="21"/>
      <c r="Q34745" s="11"/>
      <c r="R34745" s="11"/>
      <c r="S34745" s="11"/>
      <c r="T34745" s="11"/>
      <c r="U34745" s="11"/>
      <c r="V34745" s="11"/>
      <c r="W34745" s="11"/>
      <c r="X34745" s="11"/>
      <c r="Y34745" s="11"/>
      <c r="Z34745" s="11"/>
    </row>
    <row r="34746" spans="8:26">
      <c r="H34746" s="21"/>
      <c r="Q34746" s="11"/>
      <c r="R34746" s="11"/>
      <c r="S34746" s="11"/>
      <c r="T34746" s="11"/>
      <c r="U34746" s="11"/>
      <c r="V34746" s="11"/>
      <c r="W34746" s="11"/>
      <c r="X34746" s="11"/>
      <c r="Y34746" s="11"/>
      <c r="Z34746" s="11"/>
    </row>
    <row r="34747" spans="8:26">
      <c r="H34747" s="21"/>
      <c r="Q34747" s="11"/>
      <c r="R34747" s="11"/>
      <c r="S34747" s="11"/>
      <c r="T34747" s="11"/>
      <c r="U34747" s="11"/>
      <c r="V34747" s="11"/>
      <c r="W34747" s="11"/>
      <c r="X34747" s="11"/>
      <c r="Y34747" s="11"/>
      <c r="Z34747" s="11"/>
    </row>
    <row r="34748" spans="8:26">
      <c r="H34748" s="21"/>
      <c r="Q34748" s="11"/>
      <c r="R34748" s="11"/>
      <c r="S34748" s="11"/>
      <c r="T34748" s="11"/>
      <c r="U34748" s="11"/>
      <c r="V34748" s="11"/>
      <c r="W34748" s="11"/>
      <c r="X34748" s="11"/>
      <c r="Y34748" s="11"/>
      <c r="Z34748" s="11"/>
    </row>
    <row r="34749" spans="8:26">
      <c r="H34749" s="21"/>
      <c r="Q34749" s="11"/>
      <c r="R34749" s="11"/>
      <c r="S34749" s="11"/>
      <c r="T34749" s="11"/>
      <c r="U34749" s="11"/>
      <c r="V34749" s="11"/>
      <c r="W34749" s="11"/>
      <c r="X34749" s="11"/>
      <c r="Y34749" s="11"/>
      <c r="Z34749" s="11"/>
    </row>
    <row r="34750" spans="8:26">
      <c r="H34750" s="21"/>
      <c r="Q34750" s="11"/>
      <c r="R34750" s="11"/>
      <c r="S34750" s="11"/>
      <c r="T34750" s="11"/>
      <c r="U34750" s="11"/>
      <c r="V34750" s="11"/>
      <c r="W34750" s="11"/>
      <c r="X34750" s="11"/>
      <c r="Y34750" s="11"/>
      <c r="Z34750" s="11"/>
    </row>
    <row r="34751" spans="8:26">
      <c r="H34751" s="21"/>
      <c r="Q34751" s="11"/>
      <c r="R34751" s="11"/>
      <c r="S34751" s="11"/>
      <c r="T34751" s="11"/>
      <c r="U34751" s="11"/>
      <c r="V34751" s="11"/>
      <c r="W34751" s="11"/>
      <c r="X34751" s="11"/>
      <c r="Y34751" s="11"/>
      <c r="Z34751" s="11"/>
    </row>
    <row r="34752" spans="8:26">
      <c r="H34752" s="21"/>
      <c r="Q34752" s="11"/>
      <c r="R34752" s="11"/>
      <c r="S34752" s="11"/>
      <c r="T34752" s="11"/>
      <c r="U34752" s="11"/>
      <c r="V34752" s="11"/>
      <c r="W34752" s="11"/>
      <c r="X34752" s="11"/>
      <c r="Y34752" s="11"/>
      <c r="Z34752" s="11"/>
    </row>
    <row r="34753" spans="8:26">
      <c r="H34753" s="21"/>
      <c r="Q34753" s="11"/>
      <c r="R34753" s="11"/>
      <c r="S34753" s="11"/>
      <c r="T34753" s="11"/>
      <c r="U34753" s="11"/>
      <c r="V34753" s="11"/>
      <c r="W34753" s="11"/>
      <c r="X34753" s="11"/>
      <c r="Y34753" s="11"/>
      <c r="Z34753" s="11"/>
    </row>
    <row r="34754" spans="8:26">
      <c r="H34754" s="21"/>
      <c r="Q34754" s="11"/>
      <c r="R34754" s="11"/>
      <c r="S34754" s="11"/>
      <c r="T34754" s="11"/>
      <c r="U34754" s="11"/>
      <c r="V34754" s="11"/>
      <c r="W34754" s="11"/>
      <c r="X34754" s="11"/>
      <c r="Y34754" s="11"/>
      <c r="Z34754" s="11"/>
    </row>
    <row r="34755" spans="8:26">
      <c r="H34755" s="21"/>
      <c r="Q34755" s="11"/>
      <c r="R34755" s="11"/>
      <c r="S34755" s="11"/>
      <c r="T34755" s="11"/>
      <c r="U34755" s="11"/>
      <c r="V34755" s="11"/>
      <c r="W34755" s="11"/>
      <c r="X34755" s="11"/>
      <c r="Y34755" s="11"/>
      <c r="Z34755" s="11"/>
    </row>
    <row r="34756" spans="8:26">
      <c r="H34756" s="21"/>
      <c r="Q34756" s="11"/>
      <c r="R34756" s="11"/>
      <c r="S34756" s="11"/>
      <c r="T34756" s="11"/>
      <c r="U34756" s="11"/>
      <c r="V34756" s="11"/>
      <c r="W34756" s="11"/>
      <c r="X34756" s="11"/>
      <c r="Y34756" s="11"/>
      <c r="Z34756" s="11"/>
    </row>
    <row r="34757" spans="8:26">
      <c r="H34757" s="21"/>
      <c r="Q34757" s="11"/>
      <c r="R34757" s="11"/>
      <c r="S34757" s="11"/>
      <c r="T34757" s="11"/>
      <c r="U34757" s="11"/>
      <c r="V34757" s="11"/>
      <c r="W34757" s="11"/>
      <c r="X34757" s="11"/>
      <c r="Y34757" s="11"/>
      <c r="Z34757" s="11"/>
    </row>
    <row r="34758" spans="8:26">
      <c r="H34758" s="21"/>
      <c r="Q34758" s="11"/>
      <c r="R34758" s="11"/>
      <c r="S34758" s="11"/>
      <c r="T34758" s="11"/>
      <c r="U34758" s="11"/>
      <c r="V34758" s="11"/>
      <c r="W34758" s="11"/>
      <c r="X34758" s="11"/>
      <c r="Y34758" s="11"/>
      <c r="Z34758" s="11"/>
    </row>
    <row r="34759" spans="8:26">
      <c r="H34759" s="21"/>
      <c r="Q34759" s="11"/>
      <c r="R34759" s="11"/>
      <c r="S34759" s="11"/>
      <c r="T34759" s="11"/>
      <c r="U34759" s="11"/>
      <c r="V34759" s="11"/>
      <c r="W34759" s="11"/>
      <c r="X34759" s="11"/>
      <c r="Y34759" s="11"/>
      <c r="Z34759" s="11"/>
    </row>
    <row r="34760" spans="8:26">
      <c r="H34760" s="21"/>
      <c r="Q34760" s="11"/>
      <c r="R34760" s="11"/>
      <c r="S34760" s="11"/>
      <c r="T34760" s="11"/>
      <c r="U34760" s="11"/>
      <c r="V34760" s="11"/>
      <c r="W34760" s="11"/>
      <c r="X34760" s="11"/>
      <c r="Y34760" s="11"/>
      <c r="Z34760" s="11"/>
    </row>
    <row r="34761" spans="8:26">
      <c r="H34761" s="21"/>
      <c r="Q34761" s="11"/>
      <c r="R34761" s="11"/>
      <c r="S34761" s="11"/>
      <c r="T34761" s="11"/>
      <c r="U34761" s="11"/>
      <c r="V34761" s="11"/>
      <c r="W34761" s="11"/>
      <c r="X34761" s="11"/>
      <c r="Y34761" s="11"/>
      <c r="Z34761" s="11"/>
    </row>
    <row r="34762" spans="8:26">
      <c r="H34762" s="21"/>
      <c r="Q34762" s="11"/>
      <c r="R34762" s="11"/>
      <c r="S34762" s="11"/>
      <c r="T34762" s="11"/>
      <c r="U34762" s="11"/>
      <c r="V34762" s="11"/>
      <c r="W34762" s="11"/>
      <c r="X34762" s="11"/>
      <c r="Y34762" s="11"/>
      <c r="Z34762" s="11"/>
    </row>
    <row r="34763" spans="8:26">
      <c r="H34763" s="21"/>
      <c r="Q34763" s="11"/>
      <c r="R34763" s="11"/>
      <c r="S34763" s="11"/>
      <c r="T34763" s="11"/>
      <c r="U34763" s="11"/>
      <c r="V34763" s="11"/>
      <c r="W34763" s="11"/>
      <c r="X34763" s="11"/>
      <c r="Y34763" s="11"/>
      <c r="Z34763" s="11"/>
    </row>
    <row r="34764" spans="8:26">
      <c r="H34764" s="21"/>
      <c r="Q34764" s="11"/>
      <c r="R34764" s="11"/>
      <c r="S34764" s="11"/>
      <c r="T34764" s="11"/>
      <c r="U34764" s="11"/>
      <c r="V34764" s="11"/>
      <c r="W34764" s="11"/>
      <c r="X34764" s="11"/>
      <c r="Y34764" s="11"/>
      <c r="Z34764" s="11"/>
    </row>
    <row r="34765" spans="8:26">
      <c r="H34765" s="21"/>
      <c r="Q34765" s="11"/>
      <c r="R34765" s="11"/>
      <c r="S34765" s="11"/>
      <c r="T34765" s="11"/>
      <c r="U34765" s="11"/>
      <c r="V34765" s="11"/>
      <c r="W34765" s="11"/>
      <c r="X34765" s="11"/>
      <c r="Y34765" s="11"/>
      <c r="Z34765" s="11"/>
    </row>
    <row r="34766" spans="8:26">
      <c r="H34766" s="21"/>
      <c r="Q34766" s="11"/>
      <c r="R34766" s="11"/>
      <c r="S34766" s="11"/>
      <c r="T34766" s="11"/>
      <c r="U34766" s="11"/>
      <c r="V34766" s="11"/>
      <c r="W34766" s="11"/>
      <c r="X34766" s="11"/>
      <c r="Y34766" s="11"/>
      <c r="Z34766" s="11"/>
    </row>
    <row r="34767" spans="8:26">
      <c r="H34767" s="21"/>
      <c r="Q34767" s="11"/>
      <c r="R34767" s="11"/>
      <c r="S34767" s="11"/>
      <c r="T34767" s="11"/>
      <c r="U34767" s="11"/>
      <c r="V34767" s="11"/>
      <c r="W34767" s="11"/>
      <c r="X34767" s="11"/>
      <c r="Y34767" s="11"/>
      <c r="Z34767" s="11"/>
    </row>
    <row r="34768" spans="8:26">
      <c r="H34768" s="21"/>
      <c r="Q34768" s="11"/>
      <c r="R34768" s="11"/>
      <c r="S34768" s="11"/>
      <c r="T34768" s="11"/>
      <c r="U34768" s="11"/>
      <c r="V34768" s="11"/>
      <c r="W34768" s="11"/>
      <c r="X34768" s="11"/>
      <c r="Y34768" s="11"/>
      <c r="Z34768" s="11"/>
    </row>
    <row r="34769" spans="8:26">
      <c r="H34769" s="21"/>
      <c r="Q34769" s="11"/>
      <c r="R34769" s="11"/>
      <c r="S34769" s="11"/>
      <c r="T34769" s="11"/>
      <c r="U34769" s="11"/>
      <c r="V34769" s="11"/>
      <c r="W34769" s="11"/>
      <c r="X34769" s="11"/>
      <c r="Y34769" s="11"/>
      <c r="Z34769" s="11"/>
    </row>
    <row r="34770" spans="8:26">
      <c r="H34770" s="21"/>
      <c r="Q34770" s="11"/>
      <c r="R34770" s="11"/>
      <c r="S34770" s="11"/>
      <c r="T34770" s="11"/>
      <c r="U34770" s="11"/>
      <c r="V34770" s="11"/>
      <c r="W34770" s="11"/>
      <c r="X34770" s="11"/>
      <c r="Y34770" s="11"/>
      <c r="Z34770" s="11"/>
    </row>
    <row r="34771" spans="8:26">
      <c r="H34771" s="21"/>
      <c r="Q34771" s="11"/>
      <c r="R34771" s="11"/>
      <c r="S34771" s="11"/>
      <c r="T34771" s="11"/>
      <c r="U34771" s="11"/>
      <c r="V34771" s="11"/>
      <c r="W34771" s="11"/>
      <c r="X34771" s="11"/>
      <c r="Y34771" s="11"/>
      <c r="Z34771" s="11"/>
    </row>
    <row r="34772" spans="8:26">
      <c r="H34772" s="21"/>
      <c r="Q34772" s="11"/>
      <c r="R34772" s="11"/>
      <c r="S34772" s="11"/>
      <c r="T34772" s="11"/>
      <c r="U34772" s="11"/>
      <c r="V34772" s="11"/>
      <c r="W34772" s="11"/>
      <c r="X34772" s="11"/>
      <c r="Y34772" s="11"/>
      <c r="Z34772" s="11"/>
    </row>
    <row r="34773" spans="8:26">
      <c r="H34773" s="21"/>
      <c r="Q34773" s="11"/>
      <c r="R34773" s="11"/>
      <c r="S34773" s="11"/>
      <c r="T34773" s="11"/>
      <c r="U34773" s="11"/>
      <c r="V34773" s="11"/>
      <c r="W34773" s="11"/>
      <c r="X34773" s="11"/>
      <c r="Y34773" s="11"/>
      <c r="Z34773" s="11"/>
    </row>
    <row r="34774" spans="8:26">
      <c r="H34774" s="21"/>
      <c r="Q34774" s="11"/>
      <c r="R34774" s="11"/>
      <c r="S34774" s="11"/>
      <c r="T34774" s="11"/>
      <c r="U34774" s="11"/>
      <c r="V34774" s="11"/>
      <c r="W34774" s="11"/>
      <c r="X34774" s="11"/>
      <c r="Y34774" s="11"/>
      <c r="Z34774" s="11"/>
    </row>
    <row r="34775" spans="8:26">
      <c r="H34775" s="21"/>
      <c r="Q34775" s="11"/>
      <c r="R34775" s="11"/>
      <c r="S34775" s="11"/>
      <c r="T34775" s="11"/>
      <c r="U34775" s="11"/>
      <c r="V34775" s="11"/>
      <c r="W34775" s="11"/>
      <c r="X34775" s="11"/>
      <c r="Y34775" s="11"/>
      <c r="Z34775" s="11"/>
    </row>
    <row r="34776" spans="8:26">
      <c r="H34776" s="21"/>
      <c r="Q34776" s="11"/>
      <c r="R34776" s="11"/>
      <c r="S34776" s="11"/>
      <c r="T34776" s="11"/>
      <c r="U34776" s="11"/>
      <c r="V34776" s="11"/>
      <c r="W34776" s="11"/>
      <c r="X34776" s="11"/>
      <c r="Y34776" s="11"/>
      <c r="Z34776" s="11"/>
    </row>
    <row r="34777" spans="8:26">
      <c r="H34777" s="21"/>
      <c r="Q34777" s="11"/>
      <c r="R34777" s="11"/>
      <c r="S34777" s="11"/>
      <c r="T34777" s="11"/>
      <c r="U34777" s="11"/>
      <c r="V34777" s="11"/>
      <c r="W34777" s="11"/>
      <c r="X34777" s="11"/>
      <c r="Y34777" s="11"/>
      <c r="Z34777" s="11"/>
    </row>
    <row r="34778" spans="8:26">
      <c r="H34778" s="21"/>
      <c r="Q34778" s="11"/>
      <c r="R34778" s="11"/>
      <c r="S34778" s="11"/>
      <c r="T34778" s="11"/>
      <c r="U34778" s="11"/>
      <c r="V34778" s="11"/>
      <c r="W34778" s="11"/>
      <c r="X34778" s="11"/>
      <c r="Y34778" s="11"/>
      <c r="Z34778" s="11"/>
    </row>
    <row r="34779" spans="8:26">
      <c r="H34779" s="21"/>
      <c r="Q34779" s="11"/>
      <c r="R34779" s="11"/>
      <c r="S34779" s="11"/>
      <c r="T34779" s="11"/>
      <c r="U34779" s="11"/>
      <c r="V34779" s="11"/>
      <c r="W34779" s="11"/>
      <c r="X34779" s="11"/>
      <c r="Y34779" s="11"/>
      <c r="Z34779" s="11"/>
    </row>
    <row r="34780" spans="8:26">
      <c r="H34780" s="21"/>
      <c r="Q34780" s="11"/>
      <c r="R34780" s="11"/>
      <c r="S34780" s="11"/>
      <c r="T34780" s="11"/>
      <c r="U34780" s="11"/>
      <c r="V34780" s="11"/>
      <c r="W34780" s="11"/>
      <c r="X34780" s="11"/>
      <c r="Y34780" s="11"/>
      <c r="Z34780" s="11"/>
    </row>
    <row r="34781" spans="8:26">
      <c r="H34781" s="21"/>
      <c r="Q34781" s="11"/>
      <c r="R34781" s="11"/>
      <c r="S34781" s="11"/>
      <c r="T34781" s="11"/>
      <c r="U34781" s="11"/>
      <c r="V34781" s="11"/>
      <c r="W34781" s="11"/>
      <c r="X34781" s="11"/>
      <c r="Y34781" s="11"/>
      <c r="Z34781" s="11"/>
    </row>
    <row r="34782" spans="8:26">
      <c r="H34782" s="21"/>
      <c r="Q34782" s="11"/>
      <c r="R34782" s="11"/>
      <c r="S34782" s="11"/>
      <c r="T34782" s="11"/>
      <c r="U34782" s="11"/>
      <c r="V34782" s="11"/>
      <c r="W34782" s="11"/>
      <c r="X34782" s="11"/>
      <c r="Y34782" s="11"/>
      <c r="Z34782" s="11"/>
    </row>
    <row r="34783" spans="8:26">
      <c r="H34783" s="21"/>
      <c r="Q34783" s="11"/>
      <c r="R34783" s="11"/>
      <c r="S34783" s="11"/>
      <c r="T34783" s="11"/>
      <c r="U34783" s="11"/>
      <c r="V34783" s="11"/>
      <c r="W34783" s="11"/>
      <c r="X34783" s="11"/>
      <c r="Y34783" s="11"/>
      <c r="Z34783" s="11"/>
    </row>
    <row r="34784" spans="8:26">
      <c r="H34784" s="21"/>
      <c r="Q34784" s="11"/>
      <c r="R34784" s="11"/>
      <c r="S34784" s="11"/>
      <c r="T34784" s="11"/>
      <c r="U34784" s="11"/>
      <c r="V34784" s="11"/>
      <c r="W34784" s="11"/>
      <c r="X34784" s="11"/>
      <c r="Y34784" s="11"/>
      <c r="Z34784" s="11"/>
    </row>
    <row r="34785" spans="8:26">
      <c r="H34785" s="21"/>
      <c r="Q34785" s="11"/>
      <c r="R34785" s="11"/>
      <c r="S34785" s="11"/>
      <c r="T34785" s="11"/>
      <c r="U34785" s="11"/>
      <c r="V34785" s="11"/>
      <c r="W34785" s="11"/>
      <c r="X34785" s="11"/>
      <c r="Y34785" s="11"/>
      <c r="Z34785" s="11"/>
    </row>
    <row r="34786" spans="8:26">
      <c r="H34786" s="21"/>
      <c r="Q34786" s="11"/>
      <c r="R34786" s="11"/>
      <c r="S34786" s="11"/>
      <c r="T34786" s="11"/>
      <c r="U34786" s="11"/>
      <c r="V34786" s="11"/>
      <c r="W34786" s="11"/>
      <c r="X34786" s="11"/>
      <c r="Y34786" s="11"/>
      <c r="Z34786" s="11"/>
    </row>
    <row r="34787" spans="8:26">
      <c r="H34787" s="21"/>
      <c r="Q34787" s="11"/>
      <c r="R34787" s="11"/>
      <c r="S34787" s="11"/>
      <c r="T34787" s="11"/>
      <c r="U34787" s="11"/>
      <c r="V34787" s="11"/>
      <c r="W34787" s="11"/>
      <c r="X34787" s="11"/>
      <c r="Y34787" s="11"/>
      <c r="Z34787" s="11"/>
    </row>
    <row r="34788" spans="8:26">
      <c r="H34788" s="21"/>
      <c r="Q34788" s="11"/>
      <c r="R34788" s="11"/>
      <c r="S34788" s="11"/>
      <c r="T34788" s="11"/>
      <c r="U34788" s="11"/>
      <c r="V34788" s="11"/>
      <c r="W34788" s="11"/>
      <c r="X34788" s="11"/>
      <c r="Y34788" s="11"/>
      <c r="Z34788" s="11"/>
    </row>
    <row r="34789" spans="8:26">
      <c r="H34789" s="21"/>
      <c r="Q34789" s="11"/>
      <c r="R34789" s="11"/>
      <c r="S34789" s="11"/>
      <c r="T34789" s="11"/>
      <c r="U34789" s="11"/>
      <c r="V34789" s="11"/>
      <c r="W34789" s="11"/>
      <c r="X34789" s="11"/>
      <c r="Y34789" s="11"/>
      <c r="Z34789" s="11"/>
    </row>
    <row r="34790" spans="8:26">
      <c r="H34790" s="21"/>
      <c r="Q34790" s="11"/>
      <c r="R34790" s="11"/>
      <c r="S34790" s="11"/>
      <c r="T34790" s="11"/>
      <c r="U34790" s="11"/>
      <c r="V34790" s="11"/>
      <c r="W34790" s="11"/>
      <c r="X34790" s="11"/>
      <c r="Y34790" s="11"/>
      <c r="Z34790" s="11"/>
    </row>
    <row r="34791" spans="8:26">
      <c r="H34791" s="21"/>
      <c r="Q34791" s="11"/>
      <c r="R34791" s="11"/>
      <c r="S34791" s="11"/>
      <c r="T34791" s="11"/>
      <c r="U34791" s="11"/>
      <c r="V34791" s="11"/>
      <c r="W34791" s="11"/>
      <c r="X34791" s="11"/>
      <c r="Y34791" s="11"/>
      <c r="Z34791" s="11"/>
    </row>
    <row r="34792" spans="8:26">
      <c r="H34792" s="21"/>
      <c r="Q34792" s="11"/>
      <c r="R34792" s="11"/>
      <c r="S34792" s="11"/>
      <c r="T34792" s="11"/>
      <c r="U34792" s="11"/>
      <c r="V34792" s="11"/>
      <c r="W34792" s="11"/>
      <c r="X34792" s="11"/>
      <c r="Y34792" s="11"/>
      <c r="Z34792" s="11"/>
    </row>
    <row r="34793" spans="8:26">
      <c r="H34793" s="21"/>
      <c r="Q34793" s="11"/>
      <c r="R34793" s="11"/>
      <c r="S34793" s="11"/>
      <c r="T34793" s="11"/>
      <c r="U34793" s="11"/>
      <c r="V34793" s="11"/>
      <c r="W34793" s="11"/>
      <c r="X34793" s="11"/>
      <c r="Y34793" s="11"/>
      <c r="Z34793" s="11"/>
    </row>
    <row r="34794" spans="8:26">
      <c r="H34794" s="21"/>
      <c r="Q34794" s="11"/>
      <c r="R34794" s="11"/>
      <c r="S34794" s="11"/>
      <c r="T34794" s="11"/>
      <c r="U34794" s="11"/>
      <c r="V34794" s="11"/>
      <c r="W34794" s="11"/>
      <c r="X34794" s="11"/>
      <c r="Y34794" s="11"/>
      <c r="Z34794" s="11"/>
    </row>
    <row r="34795" spans="8:26">
      <c r="H34795" s="21"/>
      <c r="Q34795" s="11"/>
      <c r="R34795" s="11"/>
      <c r="S34795" s="11"/>
      <c r="T34795" s="11"/>
      <c r="U34795" s="11"/>
      <c r="V34795" s="11"/>
      <c r="W34795" s="11"/>
      <c r="X34795" s="11"/>
      <c r="Y34795" s="11"/>
      <c r="Z34795" s="11"/>
    </row>
    <row r="34796" spans="8:26">
      <c r="H34796" s="21"/>
      <c r="Q34796" s="11"/>
      <c r="R34796" s="11"/>
      <c r="S34796" s="11"/>
      <c r="T34796" s="11"/>
      <c r="U34796" s="11"/>
      <c r="V34796" s="11"/>
      <c r="W34796" s="11"/>
      <c r="X34796" s="11"/>
      <c r="Y34796" s="11"/>
      <c r="Z34796" s="11"/>
    </row>
    <row r="34797" spans="8:26">
      <c r="H34797" s="21"/>
      <c r="Q34797" s="11"/>
      <c r="R34797" s="11"/>
      <c r="S34797" s="11"/>
      <c r="T34797" s="11"/>
      <c r="U34797" s="11"/>
      <c r="V34797" s="11"/>
      <c r="W34797" s="11"/>
      <c r="X34797" s="11"/>
      <c r="Y34797" s="11"/>
      <c r="Z34797" s="11"/>
    </row>
    <row r="34798" spans="8:26">
      <c r="H34798" s="21"/>
      <c r="Q34798" s="11"/>
      <c r="R34798" s="11"/>
      <c r="S34798" s="11"/>
      <c r="T34798" s="11"/>
      <c r="U34798" s="11"/>
      <c r="V34798" s="11"/>
      <c r="W34798" s="11"/>
      <c r="X34798" s="11"/>
      <c r="Y34798" s="11"/>
      <c r="Z34798" s="11"/>
    </row>
    <row r="34799" spans="8:26">
      <c r="H34799" s="21"/>
      <c r="Q34799" s="11"/>
      <c r="R34799" s="11"/>
      <c r="S34799" s="11"/>
      <c r="T34799" s="11"/>
      <c r="U34799" s="11"/>
      <c r="V34799" s="11"/>
      <c r="W34799" s="11"/>
      <c r="X34799" s="11"/>
      <c r="Y34799" s="11"/>
      <c r="Z34799" s="11"/>
    </row>
    <row r="34800" spans="8:26">
      <c r="H34800" s="21"/>
      <c r="Q34800" s="11"/>
      <c r="R34800" s="11"/>
      <c r="S34800" s="11"/>
      <c r="T34800" s="11"/>
      <c r="U34800" s="11"/>
      <c r="V34800" s="11"/>
      <c r="W34800" s="11"/>
      <c r="X34800" s="11"/>
      <c r="Y34800" s="11"/>
      <c r="Z34800" s="11"/>
    </row>
    <row r="34801" spans="8:26">
      <c r="H34801" s="21"/>
      <c r="Q34801" s="11"/>
      <c r="R34801" s="11"/>
      <c r="S34801" s="11"/>
      <c r="T34801" s="11"/>
      <c r="U34801" s="11"/>
      <c r="V34801" s="11"/>
      <c r="W34801" s="11"/>
      <c r="X34801" s="11"/>
      <c r="Y34801" s="11"/>
      <c r="Z34801" s="11"/>
    </row>
    <row r="34802" spans="8:26">
      <c r="H34802" s="21"/>
      <c r="Q34802" s="11"/>
      <c r="R34802" s="11"/>
      <c r="S34802" s="11"/>
      <c r="T34802" s="11"/>
      <c r="U34802" s="11"/>
      <c r="V34802" s="11"/>
      <c r="W34802" s="11"/>
      <c r="X34802" s="11"/>
      <c r="Y34802" s="11"/>
      <c r="Z34802" s="11"/>
    </row>
    <row r="34803" spans="8:26">
      <c r="H34803" s="21"/>
      <c r="Q34803" s="11"/>
      <c r="R34803" s="11"/>
      <c r="S34803" s="11"/>
      <c r="T34803" s="11"/>
      <c r="U34803" s="11"/>
      <c r="V34803" s="11"/>
      <c r="W34803" s="11"/>
      <c r="X34803" s="11"/>
      <c r="Y34803" s="11"/>
      <c r="Z34803" s="11"/>
    </row>
    <row r="34804" spans="8:26">
      <c r="H34804" s="21"/>
      <c r="Q34804" s="11"/>
      <c r="R34804" s="11"/>
      <c r="S34804" s="11"/>
      <c r="T34804" s="11"/>
      <c r="U34804" s="11"/>
      <c r="V34804" s="11"/>
      <c r="W34804" s="11"/>
      <c r="X34804" s="11"/>
      <c r="Y34804" s="11"/>
      <c r="Z34804" s="11"/>
    </row>
    <row r="34805" spans="8:26">
      <c r="H34805" s="21"/>
      <c r="Q34805" s="11"/>
      <c r="R34805" s="11"/>
      <c r="S34805" s="11"/>
      <c r="T34805" s="11"/>
      <c r="U34805" s="11"/>
      <c r="V34805" s="11"/>
      <c r="W34805" s="11"/>
      <c r="X34805" s="11"/>
      <c r="Y34805" s="11"/>
      <c r="Z34805" s="11"/>
    </row>
    <row r="34806" spans="8:26">
      <c r="H34806" s="21"/>
      <c r="Q34806" s="11"/>
      <c r="R34806" s="11"/>
      <c r="S34806" s="11"/>
      <c r="T34806" s="11"/>
      <c r="U34806" s="11"/>
      <c r="V34806" s="11"/>
      <c r="W34806" s="11"/>
      <c r="X34806" s="11"/>
      <c r="Y34806" s="11"/>
      <c r="Z34806" s="11"/>
    </row>
    <row r="34807" spans="8:26">
      <c r="H34807" s="21"/>
      <c r="Q34807" s="11"/>
      <c r="R34807" s="11"/>
      <c r="S34807" s="11"/>
      <c r="T34807" s="11"/>
      <c r="U34807" s="11"/>
      <c r="V34807" s="11"/>
      <c r="W34807" s="11"/>
      <c r="X34807" s="11"/>
      <c r="Y34807" s="11"/>
      <c r="Z34807" s="11"/>
    </row>
    <row r="34808" spans="8:26">
      <c r="H34808" s="21"/>
      <c r="Q34808" s="11"/>
      <c r="R34808" s="11"/>
      <c r="S34808" s="11"/>
      <c r="T34808" s="11"/>
      <c r="U34808" s="11"/>
      <c r="V34808" s="11"/>
      <c r="W34808" s="11"/>
      <c r="X34808" s="11"/>
      <c r="Y34808" s="11"/>
      <c r="Z34808" s="11"/>
    </row>
    <row r="34809" spans="8:26">
      <c r="H34809" s="21"/>
      <c r="Q34809" s="11"/>
      <c r="R34809" s="11"/>
      <c r="S34809" s="11"/>
      <c r="T34809" s="11"/>
      <c r="U34809" s="11"/>
      <c r="V34809" s="11"/>
      <c r="W34809" s="11"/>
      <c r="X34809" s="11"/>
      <c r="Y34809" s="11"/>
      <c r="Z34809" s="11"/>
    </row>
    <row r="34810" spans="8:26">
      <c r="H34810" s="21"/>
      <c r="Q34810" s="11"/>
      <c r="R34810" s="11"/>
      <c r="S34810" s="11"/>
      <c r="T34810" s="11"/>
      <c r="U34810" s="11"/>
      <c r="V34810" s="11"/>
      <c r="W34810" s="11"/>
      <c r="X34810" s="11"/>
      <c r="Y34810" s="11"/>
      <c r="Z34810" s="11"/>
    </row>
    <row r="34811" spans="8:26">
      <c r="H34811" s="21"/>
      <c r="Q34811" s="11"/>
      <c r="R34811" s="11"/>
      <c r="S34811" s="11"/>
      <c r="T34811" s="11"/>
      <c r="U34811" s="11"/>
      <c r="V34811" s="11"/>
      <c r="W34811" s="11"/>
      <c r="X34811" s="11"/>
      <c r="Y34811" s="11"/>
      <c r="Z34811" s="11"/>
    </row>
    <row r="34812" spans="8:26">
      <c r="H34812" s="21"/>
      <c r="Q34812" s="11"/>
      <c r="R34812" s="11"/>
      <c r="S34812" s="11"/>
      <c r="T34812" s="11"/>
      <c r="U34812" s="11"/>
      <c r="V34812" s="11"/>
      <c r="W34812" s="11"/>
      <c r="X34812" s="11"/>
      <c r="Y34812" s="11"/>
      <c r="Z34812" s="11"/>
    </row>
    <row r="34813" spans="8:26">
      <c r="H34813" s="21"/>
      <c r="Q34813" s="11"/>
      <c r="R34813" s="11"/>
      <c r="S34813" s="11"/>
      <c r="T34813" s="11"/>
      <c r="U34813" s="11"/>
      <c r="V34813" s="11"/>
      <c r="W34813" s="11"/>
      <c r="X34813" s="11"/>
      <c r="Y34813" s="11"/>
      <c r="Z34813" s="11"/>
    </row>
    <row r="34814" spans="8:26">
      <c r="H34814" s="21"/>
      <c r="Q34814" s="11"/>
      <c r="R34814" s="11"/>
      <c r="S34814" s="11"/>
      <c r="T34814" s="11"/>
      <c r="U34814" s="11"/>
      <c r="V34814" s="11"/>
      <c r="W34814" s="11"/>
      <c r="X34814" s="11"/>
      <c r="Y34814" s="11"/>
      <c r="Z34814" s="11"/>
    </row>
    <row r="34815" spans="8:26">
      <c r="H34815" s="21"/>
      <c r="Q34815" s="11"/>
      <c r="R34815" s="11"/>
      <c r="S34815" s="11"/>
      <c r="T34815" s="11"/>
      <c r="U34815" s="11"/>
      <c r="V34815" s="11"/>
      <c r="W34815" s="11"/>
      <c r="X34815" s="11"/>
      <c r="Y34815" s="11"/>
      <c r="Z34815" s="11"/>
    </row>
    <row r="34816" spans="8:26">
      <c r="H34816" s="21"/>
      <c r="Q34816" s="11"/>
      <c r="R34816" s="11"/>
      <c r="S34816" s="11"/>
      <c r="T34816" s="11"/>
      <c r="U34816" s="11"/>
      <c r="V34816" s="11"/>
      <c r="W34816" s="11"/>
      <c r="X34816" s="11"/>
      <c r="Y34816" s="11"/>
      <c r="Z34816" s="11"/>
    </row>
    <row r="34817" spans="8:26">
      <c r="H34817" s="21"/>
      <c r="Q34817" s="11"/>
      <c r="R34817" s="11"/>
      <c r="S34817" s="11"/>
      <c r="T34817" s="11"/>
      <c r="U34817" s="11"/>
      <c r="V34817" s="11"/>
      <c r="W34817" s="11"/>
      <c r="X34817" s="11"/>
      <c r="Y34817" s="11"/>
      <c r="Z34817" s="11"/>
    </row>
    <row r="34818" spans="8:26">
      <c r="H34818" s="21"/>
      <c r="Q34818" s="11"/>
      <c r="R34818" s="11"/>
      <c r="S34818" s="11"/>
      <c r="T34818" s="11"/>
      <c r="U34818" s="11"/>
      <c r="V34818" s="11"/>
      <c r="W34818" s="11"/>
      <c r="X34818" s="11"/>
      <c r="Y34818" s="11"/>
      <c r="Z34818" s="11"/>
    </row>
    <row r="34819" spans="8:26">
      <c r="H34819" s="21"/>
      <c r="Q34819" s="11"/>
      <c r="R34819" s="11"/>
      <c r="S34819" s="11"/>
      <c r="T34819" s="11"/>
      <c r="U34819" s="11"/>
      <c r="V34819" s="11"/>
      <c r="W34819" s="11"/>
      <c r="X34819" s="11"/>
      <c r="Y34819" s="11"/>
      <c r="Z34819" s="11"/>
    </row>
    <row r="34820" spans="8:26">
      <c r="H34820" s="21"/>
      <c r="Q34820" s="11"/>
      <c r="R34820" s="11"/>
      <c r="S34820" s="11"/>
      <c r="T34820" s="11"/>
      <c r="U34820" s="11"/>
      <c r="V34820" s="11"/>
      <c r="W34820" s="11"/>
      <c r="X34820" s="11"/>
      <c r="Y34820" s="11"/>
      <c r="Z34820" s="11"/>
    </row>
    <row r="34821" spans="8:26">
      <c r="H34821" s="21"/>
      <c r="Q34821" s="11"/>
      <c r="R34821" s="11"/>
      <c r="S34821" s="11"/>
      <c r="T34821" s="11"/>
      <c r="U34821" s="11"/>
      <c r="V34821" s="11"/>
      <c r="W34821" s="11"/>
      <c r="X34821" s="11"/>
      <c r="Y34821" s="11"/>
      <c r="Z34821" s="11"/>
    </row>
    <row r="34822" spans="8:26">
      <c r="H34822" s="21"/>
      <c r="Q34822" s="11"/>
      <c r="R34822" s="11"/>
      <c r="S34822" s="11"/>
      <c r="T34822" s="11"/>
      <c r="U34822" s="11"/>
      <c r="V34822" s="11"/>
      <c r="W34822" s="11"/>
      <c r="X34822" s="11"/>
      <c r="Y34822" s="11"/>
      <c r="Z34822" s="11"/>
    </row>
    <row r="34823" spans="8:26">
      <c r="H34823" s="21"/>
      <c r="Q34823" s="11"/>
      <c r="R34823" s="11"/>
      <c r="S34823" s="11"/>
      <c r="T34823" s="11"/>
      <c r="U34823" s="11"/>
      <c r="V34823" s="11"/>
      <c r="W34823" s="11"/>
      <c r="X34823" s="11"/>
      <c r="Y34823" s="11"/>
      <c r="Z34823" s="11"/>
    </row>
    <row r="34824" spans="8:26">
      <c r="H34824" s="21"/>
      <c r="Q34824" s="11"/>
      <c r="R34824" s="11"/>
      <c r="S34824" s="11"/>
      <c r="T34824" s="11"/>
      <c r="U34824" s="11"/>
      <c r="V34824" s="11"/>
      <c r="W34824" s="11"/>
      <c r="X34824" s="11"/>
      <c r="Y34824" s="11"/>
      <c r="Z34824" s="11"/>
    </row>
    <row r="34825" spans="8:26">
      <c r="H34825" s="21"/>
      <c r="Q34825" s="11"/>
      <c r="R34825" s="11"/>
      <c r="S34825" s="11"/>
      <c r="T34825" s="11"/>
      <c r="U34825" s="11"/>
      <c r="V34825" s="11"/>
      <c r="W34825" s="11"/>
      <c r="X34825" s="11"/>
      <c r="Y34825" s="11"/>
      <c r="Z34825" s="11"/>
    </row>
    <row r="34826" spans="8:26">
      <c r="H34826" s="21"/>
      <c r="Q34826" s="11"/>
      <c r="R34826" s="11"/>
      <c r="S34826" s="11"/>
      <c r="T34826" s="11"/>
      <c r="U34826" s="11"/>
      <c r="V34826" s="11"/>
      <c r="W34826" s="11"/>
      <c r="X34826" s="11"/>
      <c r="Y34826" s="11"/>
      <c r="Z34826" s="11"/>
    </row>
    <row r="34827" spans="8:26">
      <c r="H34827" s="21"/>
      <c r="Q34827" s="11"/>
      <c r="R34827" s="11"/>
      <c r="S34827" s="11"/>
      <c r="T34827" s="11"/>
      <c r="U34827" s="11"/>
      <c r="V34827" s="11"/>
      <c r="W34827" s="11"/>
      <c r="X34827" s="11"/>
      <c r="Y34827" s="11"/>
      <c r="Z34827" s="11"/>
    </row>
    <row r="34828" spans="8:26">
      <c r="H34828" s="21"/>
      <c r="Q34828" s="11"/>
      <c r="R34828" s="11"/>
      <c r="S34828" s="11"/>
      <c r="T34828" s="11"/>
      <c r="U34828" s="11"/>
      <c r="V34828" s="11"/>
      <c r="W34828" s="11"/>
      <c r="X34828" s="11"/>
      <c r="Y34828" s="11"/>
      <c r="Z34828" s="11"/>
    </row>
    <row r="34829" spans="8:26">
      <c r="H34829" s="21"/>
      <c r="Q34829" s="11"/>
      <c r="R34829" s="11"/>
      <c r="S34829" s="11"/>
      <c r="T34829" s="11"/>
      <c r="U34829" s="11"/>
      <c r="V34829" s="11"/>
      <c r="W34829" s="11"/>
      <c r="X34829" s="11"/>
      <c r="Y34829" s="11"/>
      <c r="Z34829" s="11"/>
    </row>
    <row r="34830" spans="8:26">
      <c r="H34830" s="21"/>
      <c r="Q34830" s="11"/>
      <c r="R34830" s="11"/>
      <c r="S34830" s="11"/>
      <c r="T34830" s="11"/>
      <c r="U34830" s="11"/>
      <c r="V34830" s="11"/>
      <c r="W34830" s="11"/>
      <c r="X34830" s="11"/>
      <c r="Y34830" s="11"/>
      <c r="Z34830" s="11"/>
    </row>
    <row r="34831" spans="8:26">
      <c r="H34831" s="21"/>
      <c r="Q34831" s="11"/>
      <c r="R34831" s="11"/>
      <c r="S34831" s="11"/>
      <c r="T34831" s="11"/>
      <c r="U34831" s="11"/>
      <c r="V34831" s="11"/>
      <c r="W34831" s="11"/>
      <c r="X34831" s="11"/>
      <c r="Y34831" s="11"/>
      <c r="Z34831" s="11"/>
    </row>
    <row r="34832" spans="8:26">
      <c r="H34832" s="21"/>
      <c r="Q34832" s="11"/>
      <c r="R34832" s="11"/>
      <c r="S34832" s="11"/>
      <c r="T34832" s="11"/>
      <c r="U34832" s="11"/>
      <c r="V34832" s="11"/>
      <c r="W34832" s="11"/>
      <c r="X34832" s="11"/>
      <c r="Y34832" s="11"/>
      <c r="Z34832" s="11"/>
    </row>
    <row r="34833" spans="8:26">
      <c r="H34833" s="21"/>
      <c r="Q34833" s="11"/>
      <c r="R34833" s="11"/>
      <c r="S34833" s="11"/>
      <c r="T34833" s="11"/>
      <c r="U34833" s="11"/>
      <c r="V34833" s="11"/>
      <c r="W34833" s="11"/>
      <c r="X34833" s="11"/>
      <c r="Y34833" s="11"/>
      <c r="Z34833" s="11"/>
    </row>
    <row r="34834" spans="8:26">
      <c r="H34834" s="21"/>
      <c r="Q34834" s="11"/>
      <c r="R34834" s="11"/>
      <c r="S34834" s="11"/>
      <c r="T34834" s="11"/>
      <c r="U34834" s="11"/>
      <c r="V34834" s="11"/>
      <c r="W34834" s="11"/>
      <c r="X34834" s="11"/>
      <c r="Y34834" s="11"/>
      <c r="Z34834" s="11"/>
    </row>
    <row r="34835" spans="8:26">
      <c r="H34835" s="21"/>
      <c r="Q34835" s="11"/>
      <c r="R34835" s="11"/>
      <c r="S34835" s="11"/>
      <c r="T34835" s="11"/>
      <c r="U34835" s="11"/>
      <c r="V34835" s="11"/>
      <c r="W34835" s="11"/>
      <c r="X34835" s="11"/>
      <c r="Y34835" s="11"/>
      <c r="Z34835" s="11"/>
    </row>
    <row r="34836" spans="8:26">
      <c r="H34836" s="21"/>
      <c r="Q34836" s="11"/>
      <c r="R34836" s="11"/>
      <c r="S34836" s="11"/>
      <c r="T34836" s="11"/>
      <c r="U34836" s="11"/>
      <c r="V34836" s="11"/>
      <c r="W34836" s="11"/>
      <c r="X34836" s="11"/>
      <c r="Y34836" s="11"/>
      <c r="Z34836" s="11"/>
    </row>
    <row r="34837" spans="8:26">
      <c r="H34837" s="21"/>
      <c r="Q34837" s="11"/>
      <c r="R34837" s="11"/>
      <c r="S34837" s="11"/>
      <c r="T34837" s="11"/>
      <c r="U34837" s="11"/>
      <c r="V34837" s="11"/>
      <c r="W34837" s="11"/>
      <c r="X34837" s="11"/>
      <c r="Y34837" s="11"/>
      <c r="Z34837" s="11"/>
    </row>
    <row r="34838" spans="8:26">
      <c r="H34838" s="21"/>
      <c r="Q34838" s="11"/>
      <c r="R34838" s="11"/>
      <c r="S34838" s="11"/>
      <c r="T34838" s="11"/>
      <c r="U34838" s="11"/>
      <c r="V34838" s="11"/>
      <c r="W34838" s="11"/>
      <c r="X34838" s="11"/>
      <c r="Y34838" s="11"/>
      <c r="Z34838" s="11"/>
    </row>
    <row r="34839" spans="8:26">
      <c r="H34839" s="21"/>
      <c r="Q34839" s="11"/>
      <c r="R34839" s="11"/>
      <c r="S34839" s="11"/>
      <c r="T34839" s="11"/>
      <c r="U34839" s="11"/>
      <c r="V34839" s="11"/>
      <c r="W34839" s="11"/>
      <c r="X34839" s="11"/>
      <c r="Y34839" s="11"/>
      <c r="Z34839" s="11"/>
    </row>
    <row r="34840" spans="8:26">
      <c r="H34840" s="21"/>
      <c r="Q34840" s="11"/>
      <c r="R34840" s="11"/>
      <c r="S34840" s="11"/>
      <c r="T34840" s="11"/>
      <c r="U34840" s="11"/>
      <c r="V34840" s="11"/>
      <c r="W34840" s="11"/>
      <c r="X34840" s="11"/>
      <c r="Y34840" s="11"/>
      <c r="Z34840" s="11"/>
    </row>
    <row r="34841" spans="8:26">
      <c r="H34841" s="21"/>
      <c r="Q34841" s="11"/>
      <c r="R34841" s="11"/>
      <c r="S34841" s="11"/>
      <c r="T34841" s="11"/>
      <c r="U34841" s="11"/>
      <c r="V34841" s="11"/>
      <c r="W34841" s="11"/>
      <c r="X34841" s="11"/>
      <c r="Y34841" s="11"/>
      <c r="Z34841" s="11"/>
    </row>
    <row r="34842" spans="8:26">
      <c r="H34842" s="21"/>
      <c r="Q34842" s="11"/>
      <c r="R34842" s="11"/>
      <c r="S34842" s="11"/>
      <c r="T34842" s="11"/>
      <c r="U34842" s="11"/>
      <c r="V34842" s="11"/>
      <c r="W34842" s="11"/>
      <c r="X34842" s="11"/>
      <c r="Y34842" s="11"/>
      <c r="Z34842" s="11"/>
    </row>
    <row r="34843" spans="8:26">
      <c r="H34843" s="21"/>
      <c r="Q34843" s="11"/>
      <c r="R34843" s="11"/>
      <c r="S34843" s="11"/>
      <c r="T34843" s="11"/>
      <c r="U34843" s="11"/>
      <c r="V34843" s="11"/>
      <c r="W34843" s="11"/>
      <c r="X34843" s="11"/>
      <c r="Y34843" s="11"/>
      <c r="Z34843" s="11"/>
    </row>
    <row r="34844" spans="8:26">
      <c r="H34844" s="21"/>
      <c r="Q34844" s="11"/>
      <c r="R34844" s="11"/>
      <c r="S34844" s="11"/>
      <c r="T34844" s="11"/>
      <c r="U34844" s="11"/>
      <c r="V34844" s="11"/>
      <c r="W34844" s="11"/>
      <c r="X34844" s="11"/>
      <c r="Y34844" s="11"/>
      <c r="Z34844" s="11"/>
    </row>
    <row r="34845" spans="8:26">
      <c r="H34845" s="21"/>
      <c r="Q34845" s="11"/>
      <c r="R34845" s="11"/>
      <c r="S34845" s="11"/>
      <c r="T34845" s="11"/>
      <c r="U34845" s="11"/>
      <c r="V34845" s="11"/>
      <c r="W34845" s="11"/>
      <c r="X34845" s="11"/>
      <c r="Y34845" s="11"/>
      <c r="Z34845" s="11"/>
    </row>
    <row r="34846" spans="8:26">
      <c r="H34846" s="21"/>
      <c r="Q34846" s="11"/>
      <c r="R34846" s="11"/>
      <c r="S34846" s="11"/>
      <c r="T34846" s="11"/>
      <c r="U34846" s="11"/>
      <c r="V34846" s="11"/>
      <c r="W34846" s="11"/>
      <c r="X34846" s="11"/>
      <c r="Y34846" s="11"/>
      <c r="Z34846" s="11"/>
    </row>
    <row r="34847" spans="8:26">
      <c r="H34847" s="21"/>
      <c r="Q34847" s="11"/>
      <c r="R34847" s="11"/>
      <c r="S34847" s="11"/>
      <c r="T34847" s="11"/>
      <c r="U34847" s="11"/>
      <c r="V34847" s="11"/>
      <c r="W34847" s="11"/>
      <c r="X34847" s="11"/>
      <c r="Y34847" s="11"/>
      <c r="Z34847" s="11"/>
    </row>
    <row r="34848" spans="8:26">
      <c r="H34848" s="21"/>
      <c r="Q34848" s="11"/>
      <c r="R34848" s="11"/>
      <c r="S34848" s="11"/>
      <c r="T34848" s="11"/>
      <c r="U34848" s="11"/>
      <c r="V34848" s="11"/>
      <c r="W34848" s="11"/>
      <c r="X34848" s="11"/>
      <c r="Y34848" s="11"/>
      <c r="Z34848" s="11"/>
    </row>
    <row r="34849" spans="8:26">
      <c r="H34849" s="21"/>
      <c r="Q34849" s="11"/>
      <c r="R34849" s="11"/>
      <c r="S34849" s="11"/>
      <c r="T34849" s="11"/>
      <c r="U34849" s="11"/>
      <c r="V34849" s="11"/>
      <c r="W34849" s="11"/>
      <c r="X34849" s="11"/>
      <c r="Y34849" s="11"/>
      <c r="Z34849" s="11"/>
    </row>
    <row r="34850" spans="8:26">
      <c r="H34850" s="21"/>
      <c r="Q34850" s="11"/>
      <c r="R34850" s="11"/>
      <c r="S34850" s="11"/>
      <c r="T34850" s="11"/>
      <c r="U34850" s="11"/>
      <c r="V34850" s="11"/>
      <c r="W34850" s="11"/>
      <c r="X34850" s="11"/>
      <c r="Y34850" s="11"/>
      <c r="Z34850" s="11"/>
    </row>
    <row r="34851" spans="8:26">
      <c r="H34851" s="21"/>
      <c r="Q34851" s="11"/>
      <c r="R34851" s="11"/>
      <c r="S34851" s="11"/>
      <c r="T34851" s="11"/>
      <c r="U34851" s="11"/>
      <c r="V34851" s="11"/>
      <c r="W34851" s="11"/>
      <c r="X34851" s="11"/>
      <c r="Y34851" s="11"/>
      <c r="Z34851" s="11"/>
    </row>
    <row r="34852" spans="8:26">
      <c r="H34852" s="21"/>
      <c r="Q34852" s="11"/>
      <c r="R34852" s="11"/>
      <c r="S34852" s="11"/>
      <c r="T34852" s="11"/>
      <c r="U34852" s="11"/>
      <c r="V34852" s="11"/>
      <c r="W34852" s="11"/>
      <c r="X34852" s="11"/>
      <c r="Y34852" s="11"/>
      <c r="Z34852" s="11"/>
    </row>
    <row r="34853" spans="8:26">
      <c r="H34853" s="21"/>
      <c r="Q34853" s="11"/>
      <c r="R34853" s="11"/>
      <c r="S34853" s="11"/>
      <c r="T34853" s="11"/>
      <c r="U34853" s="11"/>
      <c r="V34853" s="11"/>
      <c r="W34853" s="11"/>
      <c r="X34853" s="11"/>
      <c r="Y34853" s="11"/>
      <c r="Z34853" s="11"/>
    </row>
    <row r="34854" spans="8:26">
      <c r="H34854" s="21"/>
      <c r="Q34854" s="11"/>
      <c r="R34854" s="11"/>
      <c r="S34854" s="11"/>
      <c r="T34854" s="11"/>
      <c r="U34854" s="11"/>
      <c r="V34854" s="11"/>
      <c r="W34854" s="11"/>
      <c r="X34854" s="11"/>
      <c r="Y34854" s="11"/>
      <c r="Z34854" s="11"/>
    </row>
    <row r="34855" spans="8:26">
      <c r="H34855" s="21"/>
      <c r="Q34855" s="11"/>
      <c r="R34855" s="11"/>
      <c r="S34855" s="11"/>
      <c r="T34855" s="11"/>
      <c r="U34855" s="11"/>
      <c r="V34855" s="11"/>
      <c r="W34855" s="11"/>
      <c r="X34855" s="11"/>
      <c r="Y34855" s="11"/>
      <c r="Z34855" s="11"/>
    </row>
    <row r="34856" spans="8:26">
      <c r="H34856" s="21"/>
      <c r="Q34856" s="11"/>
      <c r="R34856" s="11"/>
      <c r="S34856" s="11"/>
      <c r="T34856" s="11"/>
      <c r="U34856" s="11"/>
      <c r="V34856" s="11"/>
      <c r="W34856" s="11"/>
      <c r="X34856" s="11"/>
      <c r="Y34856" s="11"/>
      <c r="Z34856" s="11"/>
    </row>
    <row r="34857" spans="8:26">
      <c r="H34857" s="21"/>
      <c r="Q34857" s="11"/>
      <c r="R34857" s="11"/>
      <c r="S34857" s="11"/>
      <c r="T34857" s="11"/>
      <c r="U34857" s="11"/>
      <c r="V34857" s="11"/>
      <c r="W34857" s="11"/>
      <c r="X34857" s="11"/>
      <c r="Y34857" s="11"/>
      <c r="Z34857" s="11"/>
    </row>
    <row r="34858" spans="8:26">
      <c r="H34858" s="21"/>
      <c r="Q34858" s="11"/>
      <c r="R34858" s="11"/>
      <c r="S34858" s="11"/>
      <c r="T34858" s="11"/>
      <c r="U34858" s="11"/>
      <c r="V34858" s="11"/>
      <c r="W34858" s="11"/>
      <c r="X34858" s="11"/>
      <c r="Y34858" s="11"/>
      <c r="Z34858" s="11"/>
    </row>
    <row r="34859" spans="8:26">
      <c r="H34859" s="21"/>
      <c r="Q34859" s="11"/>
      <c r="R34859" s="11"/>
      <c r="S34859" s="11"/>
      <c r="T34859" s="11"/>
      <c r="U34859" s="11"/>
      <c r="V34859" s="11"/>
      <c r="W34859" s="11"/>
      <c r="X34859" s="11"/>
      <c r="Y34859" s="11"/>
      <c r="Z34859" s="11"/>
    </row>
    <row r="34860" spans="8:26">
      <c r="H34860" s="21"/>
      <c r="Q34860" s="11"/>
      <c r="R34860" s="11"/>
      <c r="S34860" s="11"/>
      <c r="T34860" s="11"/>
      <c r="U34860" s="11"/>
      <c r="V34860" s="11"/>
      <c r="W34860" s="11"/>
      <c r="X34860" s="11"/>
      <c r="Y34860" s="11"/>
      <c r="Z34860" s="11"/>
    </row>
    <row r="34861" spans="8:26">
      <c r="H34861" s="21"/>
      <c r="Q34861" s="11"/>
      <c r="R34861" s="11"/>
      <c r="S34861" s="11"/>
      <c r="T34861" s="11"/>
      <c r="U34861" s="11"/>
      <c r="V34861" s="11"/>
      <c r="W34861" s="11"/>
      <c r="X34861" s="11"/>
      <c r="Y34861" s="11"/>
      <c r="Z34861" s="11"/>
    </row>
    <row r="34862" spans="8:26">
      <c r="H34862" s="21"/>
      <c r="Q34862" s="11"/>
      <c r="R34862" s="11"/>
      <c r="S34862" s="11"/>
      <c r="T34862" s="11"/>
      <c r="U34862" s="11"/>
      <c r="V34862" s="11"/>
      <c r="W34862" s="11"/>
      <c r="X34862" s="11"/>
      <c r="Y34862" s="11"/>
      <c r="Z34862" s="11"/>
    </row>
    <row r="34863" spans="8:26">
      <c r="H34863" s="21"/>
      <c r="Q34863" s="11"/>
      <c r="R34863" s="11"/>
      <c r="S34863" s="11"/>
      <c r="T34863" s="11"/>
      <c r="U34863" s="11"/>
      <c r="V34863" s="11"/>
      <c r="W34863" s="11"/>
      <c r="X34863" s="11"/>
      <c r="Y34863" s="11"/>
      <c r="Z34863" s="11"/>
    </row>
    <row r="34864" spans="8:26">
      <c r="H34864" s="21"/>
      <c r="Q34864" s="11"/>
      <c r="R34864" s="11"/>
      <c r="S34864" s="11"/>
      <c r="T34864" s="11"/>
      <c r="U34864" s="11"/>
      <c r="V34864" s="11"/>
      <c r="W34864" s="11"/>
      <c r="X34864" s="11"/>
      <c r="Y34864" s="11"/>
      <c r="Z34864" s="11"/>
    </row>
    <row r="34865" spans="8:26">
      <c r="H34865" s="21"/>
      <c r="Q34865" s="11"/>
      <c r="R34865" s="11"/>
      <c r="S34865" s="11"/>
      <c r="T34865" s="11"/>
      <c r="U34865" s="11"/>
      <c r="V34865" s="11"/>
      <c r="W34865" s="11"/>
      <c r="X34865" s="11"/>
      <c r="Y34865" s="11"/>
      <c r="Z34865" s="11"/>
    </row>
    <row r="34866" spans="8:26">
      <c r="H34866" s="21"/>
      <c r="Q34866" s="11"/>
      <c r="R34866" s="11"/>
      <c r="S34866" s="11"/>
      <c r="T34866" s="11"/>
      <c r="U34866" s="11"/>
      <c r="V34866" s="11"/>
      <c r="W34866" s="11"/>
      <c r="X34866" s="11"/>
      <c r="Y34866" s="11"/>
      <c r="Z34866" s="11"/>
    </row>
    <row r="34867" spans="8:26">
      <c r="H34867" s="21"/>
      <c r="Q34867" s="11"/>
      <c r="R34867" s="11"/>
      <c r="S34867" s="11"/>
      <c r="T34867" s="11"/>
      <c r="U34867" s="11"/>
      <c r="V34867" s="11"/>
      <c r="W34867" s="11"/>
      <c r="X34867" s="11"/>
      <c r="Y34867" s="11"/>
      <c r="Z34867" s="11"/>
    </row>
    <row r="34868" spans="8:26">
      <c r="H34868" s="21"/>
      <c r="Q34868" s="11"/>
      <c r="R34868" s="11"/>
      <c r="S34868" s="11"/>
      <c r="T34868" s="11"/>
      <c r="U34868" s="11"/>
      <c r="V34868" s="11"/>
      <c r="W34868" s="11"/>
      <c r="X34868" s="11"/>
      <c r="Y34868" s="11"/>
      <c r="Z34868" s="11"/>
    </row>
    <row r="34869" spans="8:26">
      <c r="H34869" s="21"/>
      <c r="Q34869" s="11"/>
      <c r="R34869" s="11"/>
      <c r="S34869" s="11"/>
      <c r="T34869" s="11"/>
      <c r="U34869" s="11"/>
      <c r="V34869" s="11"/>
      <c r="W34869" s="11"/>
      <c r="X34869" s="11"/>
      <c r="Y34869" s="11"/>
      <c r="Z34869" s="11"/>
    </row>
    <row r="34870" spans="8:26">
      <c r="H34870" s="21"/>
      <c r="Q34870" s="11"/>
      <c r="R34870" s="11"/>
      <c r="S34870" s="11"/>
      <c r="T34870" s="11"/>
      <c r="U34870" s="11"/>
      <c r="V34870" s="11"/>
      <c r="W34870" s="11"/>
      <c r="X34870" s="11"/>
      <c r="Y34870" s="11"/>
      <c r="Z34870" s="11"/>
    </row>
    <row r="34871" spans="8:26">
      <c r="H34871" s="21"/>
      <c r="Q34871" s="11"/>
      <c r="R34871" s="11"/>
      <c r="S34871" s="11"/>
      <c r="T34871" s="11"/>
      <c r="U34871" s="11"/>
      <c r="V34871" s="11"/>
      <c r="W34871" s="11"/>
      <c r="X34871" s="11"/>
      <c r="Y34871" s="11"/>
      <c r="Z34871" s="11"/>
    </row>
    <row r="34872" spans="8:26">
      <c r="H34872" s="21"/>
      <c r="Q34872" s="11"/>
      <c r="R34872" s="11"/>
      <c r="S34872" s="11"/>
      <c r="T34872" s="11"/>
      <c r="U34872" s="11"/>
      <c r="V34872" s="11"/>
      <c r="W34872" s="11"/>
      <c r="X34872" s="11"/>
      <c r="Y34872" s="11"/>
      <c r="Z34872" s="11"/>
    </row>
    <row r="34873" spans="8:26">
      <c r="H34873" s="21"/>
      <c r="Q34873" s="11"/>
      <c r="R34873" s="11"/>
      <c r="S34873" s="11"/>
      <c r="T34873" s="11"/>
      <c r="U34873" s="11"/>
      <c r="V34873" s="11"/>
      <c r="W34873" s="11"/>
      <c r="X34873" s="11"/>
      <c r="Y34873" s="11"/>
      <c r="Z34873" s="11"/>
    </row>
    <row r="34874" spans="8:26">
      <c r="H34874" s="21"/>
      <c r="Q34874" s="11"/>
      <c r="R34874" s="11"/>
      <c r="S34874" s="11"/>
      <c r="T34874" s="11"/>
      <c r="U34874" s="11"/>
      <c r="V34874" s="11"/>
      <c r="W34874" s="11"/>
      <c r="X34874" s="11"/>
      <c r="Y34874" s="11"/>
      <c r="Z34874" s="11"/>
    </row>
    <row r="34875" spans="8:26">
      <c r="H34875" s="21"/>
      <c r="Q34875" s="11"/>
      <c r="R34875" s="11"/>
      <c r="S34875" s="11"/>
      <c r="T34875" s="11"/>
      <c r="U34875" s="11"/>
      <c r="V34875" s="11"/>
      <c r="W34875" s="11"/>
      <c r="X34875" s="11"/>
      <c r="Y34875" s="11"/>
      <c r="Z34875" s="11"/>
    </row>
    <row r="34876" spans="8:26">
      <c r="H34876" s="21"/>
      <c r="Q34876" s="11"/>
      <c r="R34876" s="11"/>
      <c r="S34876" s="11"/>
      <c r="T34876" s="11"/>
      <c r="U34876" s="11"/>
      <c r="V34876" s="11"/>
      <c r="W34876" s="11"/>
      <c r="X34876" s="11"/>
      <c r="Y34876" s="11"/>
      <c r="Z34876" s="11"/>
    </row>
    <row r="34877" spans="8:26">
      <c r="H34877" s="21"/>
      <c r="Q34877" s="11"/>
      <c r="R34877" s="11"/>
      <c r="S34877" s="11"/>
      <c r="T34877" s="11"/>
      <c r="U34877" s="11"/>
      <c r="V34877" s="11"/>
      <c r="W34877" s="11"/>
      <c r="X34877" s="11"/>
      <c r="Y34877" s="11"/>
      <c r="Z34877" s="11"/>
    </row>
    <row r="34878" spans="8:26">
      <c r="H34878" s="21"/>
      <c r="Q34878" s="11"/>
      <c r="R34878" s="11"/>
      <c r="S34878" s="11"/>
      <c r="T34878" s="11"/>
      <c r="U34878" s="11"/>
      <c r="V34878" s="11"/>
      <c r="W34878" s="11"/>
      <c r="X34878" s="11"/>
      <c r="Y34878" s="11"/>
      <c r="Z34878" s="11"/>
    </row>
    <row r="34879" spans="8:26">
      <c r="H34879" s="21"/>
      <c r="Q34879" s="11"/>
      <c r="R34879" s="11"/>
      <c r="S34879" s="11"/>
      <c r="T34879" s="11"/>
      <c r="U34879" s="11"/>
      <c r="V34879" s="11"/>
      <c r="W34879" s="11"/>
      <c r="X34879" s="11"/>
      <c r="Y34879" s="11"/>
      <c r="Z34879" s="11"/>
    </row>
    <row r="34880" spans="8:26">
      <c r="H34880" s="21"/>
      <c r="Q34880" s="11"/>
      <c r="R34880" s="11"/>
      <c r="S34880" s="11"/>
      <c r="T34880" s="11"/>
      <c r="U34880" s="11"/>
      <c r="V34880" s="11"/>
      <c r="W34880" s="11"/>
      <c r="X34880" s="11"/>
      <c r="Y34880" s="11"/>
      <c r="Z34880" s="11"/>
    </row>
    <row r="34881" spans="8:26">
      <c r="H34881" s="21"/>
      <c r="Q34881" s="11"/>
      <c r="R34881" s="11"/>
      <c r="S34881" s="11"/>
      <c r="T34881" s="11"/>
      <c r="U34881" s="11"/>
      <c r="V34881" s="11"/>
      <c r="W34881" s="11"/>
      <c r="X34881" s="11"/>
      <c r="Y34881" s="11"/>
      <c r="Z34881" s="11"/>
    </row>
    <row r="34882" spans="8:26">
      <c r="H34882" s="21"/>
      <c r="Q34882" s="11"/>
      <c r="R34882" s="11"/>
      <c r="S34882" s="11"/>
      <c r="T34882" s="11"/>
      <c r="U34882" s="11"/>
      <c r="V34882" s="11"/>
      <c r="W34882" s="11"/>
      <c r="X34882" s="11"/>
      <c r="Y34882" s="11"/>
      <c r="Z34882" s="11"/>
    </row>
    <row r="34883" spans="8:26">
      <c r="H34883" s="21"/>
      <c r="Q34883" s="11"/>
      <c r="R34883" s="11"/>
      <c r="S34883" s="11"/>
      <c r="T34883" s="11"/>
      <c r="U34883" s="11"/>
      <c r="V34883" s="11"/>
      <c r="W34883" s="11"/>
      <c r="X34883" s="11"/>
      <c r="Y34883" s="11"/>
      <c r="Z34883" s="11"/>
    </row>
    <row r="34884" spans="8:26">
      <c r="H34884" s="21"/>
      <c r="Q34884" s="11"/>
      <c r="R34884" s="11"/>
      <c r="S34884" s="11"/>
      <c r="T34884" s="11"/>
      <c r="U34884" s="11"/>
      <c r="V34884" s="11"/>
      <c r="W34884" s="11"/>
      <c r="X34884" s="11"/>
      <c r="Y34884" s="11"/>
      <c r="Z34884" s="11"/>
    </row>
    <row r="34885" spans="8:26">
      <c r="H34885" s="21"/>
      <c r="Q34885" s="11"/>
      <c r="R34885" s="11"/>
      <c r="S34885" s="11"/>
      <c r="T34885" s="11"/>
      <c r="U34885" s="11"/>
      <c r="V34885" s="11"/>
      <c r="W34885" s="11"/>
      <c r="X34885" s="11"/>
      <c r="Y34885" s="11"/>
      <c r="Z34885" s="11"/>
    </row>
    <row r="34886" spans="8:26">
      <c r="H34886" s="21"/>
      <c r="Q34886" s="11"/>
      <c r="R34886" s="11"/>
      <c r="S34886" s="11"/>
      <c r="T34886" s="11"/>
      <c r="U34886" s="11"/>
      <c r="V34886" s="11"/>
      <c r="W34886" s="11"/>
      <c r="X34886" s="11"/>
      <c r="Y34886" s="11"/>
      <c r="Z34886" s="11"/>
    </row>
    <row r="34887" spans="8:26">
      <c r="H34887" s="21"/>
      <c r="Q34887" s="11"/>
      <c r="R34887" s="11"/>
      <c r="S34887" s="11"/>
      <c r="T34887" s="11"/>
      <c r="U34887" s="11"/>
      <c r="V34887" s="11"/>
      <c r="W34887" s="11"/>
      <c r="X34887" s="11"/>
      <c r="Y34887" s="11"/>
      <c r="Z34887" s="11"/>
    </row>
    <row r="34888" spans="8:26">
      <c r="H34888" s="21"/>
      <c r="Q34888" s="11"/>
      <c r="R34888" s="11"/>
      <c r="S34888" s="11"/>
      <c r="T34888" s="11"/>
      <c r="U34888" s="11"/>
      <c r="V34888" s="11"/>
      <c r="W34888" s="11"/>
      <c r="X34888" s="11"/>
      <c r="Y34888" s="11"/>
      <c r="Z34888" s="11"/>
    </row>
    <row r="34889" spans="8:26">
      <c r="H34889" s="21"/>
      <c r="Q34889" s="11"/>
      <c r="R34889" s="11"/>
      <c r="S34889" s="11"/>
      <c r="T34889" s="11"/>
      <c r="U34889" s="11"/>
      <c r="V34889" s="11"/>
      <c r="W34889" s="11"/>
      <c r="X34889" s="11"/>
      <c r="Y34889" s="11"/>
      <c r="Z34889" s="11"/>
    </row>
    <row r="34890" spans="8:26">
      <c r="H34890" s="21"/>
      <c r="Q34890" s="11"/>
      <c r="R34890" s="11"/>
      <c r="S34890" s="11"/>
      <c r="T34890" s="11"/>
      <c r="U34890" s="11"/>
      <c r="V34890" s="11"/>
      <c r="W34890" s="11"/>
      <c r="X34890" s="11"/>
      <c r="Y34890" s="11"/>
      <c r="Z34890" s="11"/>
    </row>
    <row r="34891" spans="8:26">
      <c r="H34891" s="21"/>
      <c r="Q34891" s="11"/>
      <c r="R34891" s="11"/>
      <c r="S34891" s="11"/>
      <c r="T34891" s="11"/>
      <c r="U34891" s="11"/>
      <c r="V34891" s="11"/>
      <c r="W34891" s="11"/>
      <c r="X34891" s="11"/>
      <c r="Y34891" s="11"/>
      <c r="Z34891" s="11"/>
    </row>
    <row r="34892" spans="8:26">
      <c r="H34892" s="21"/>
      <c r="Q34892" s="11"/>
      <c r="R34892" s="11"/>
      <c r="S34892" s="11"/>
      <c r="T34892" s="11"/>
      <c r="U34892" s="11"/>
      <c r="V34892" s="11"/>
      <c r="W34892" s="11"/>
      <c r="X34892" s="11"/>
      <c r="Y34892" s="11"/>
      <c r="Z34892" s="11"/>
    </row>
    <row r="34893" spans="8:26">
      <c r="H34893" s="21"/>
      <c r="Q34893" s="11"/>
      <c r="R34893" s="11"/>
      <c r="S34893" s="11"/>
      <c r="T34893" s="11"/>
      <c r="U34893" s="11"/>
      <c r="V34893" s="11"/>
      <c r="W34893" s="11"/>
      <c r="X34893" s="11"/>
      <c r="Y34893" s="11"/>
      <c r="Z34893" s="11"/>
    </row>
    <row r="34894" spans="8:26">
      <c r="H34894" s="21"/>
      <c r="Q34894" s="11"/>
      <c r="R34894" s="11"/>
      <c r="S34894" s="11"/>
      <c r="T34894" s="11"/>
      <c r="U34894" s="11"/>
      <c r="V34894" s="11"/>
      <c r="W34894" s="11"/>
      <c r="X34894" s="11"/>
      <c r="Y34894" s="11"/>
      <c r="Z34894" s="11"/>
    </row>
    <row r="34895" spans="8:26">
      <c r="H34895" s="21"/>
      <c r="Q34895" s="11"/>
      <c r="R34895" s="11"/>
      <c r="S34895" s="11"/>
      <c r="T34895" s="11"/>
      <c r="U34895" s="11"/>
      <c r="V34895" s="11"/>
      <c r="W34895" s="11"/>
      <c r="X34895" s="11"/>
      <c r="Y34895" s="11"/>
      <c r="Z34895" s="11"/>
    </row>
    <row r="34896" spans="8:26">
      <c r="H34896" s="21"/>
      <c r="Q34896" s="11"/>
      <c r="R34896" s="11"/>
      <c r="S34896" s="11"/>
      <c r="T34896" s="11"/>
      <c r="U34896" s="11"/>
      <c r="V34896" s="11"/>
      <c r="W34896" s="11"/>
      <c r="X34896" s="11"/>
      <c r="Y34896" s="11"/>
      <c r="Z34896" s="11"/>
    </row>
    <row r="34897" spans="8:26">
      <c r="H34897" s="21"/>
      <c r="Q34897" s="11"/>
      <c r="R34897" s="11"/>
      <c r="S34897" s="11"/>
      <c r="T34897" s="11"/>
      <c r="U34897" s="11"/>
      <c r="V34897" s="11"/>
      <c r="W34897" s="11"/>
      <c r="X34897" s="11"/>
      <c r="Y34897" s="11"/>
      <c r="Z34897" s="11"/>
    </row>
    <row r="34898" spans="8:26">
      <c r="H34898" s="21"/>
      <c r="Q34898" s="11"/>
      <c r="R34898" s="11"/>
      <c r="S34898" s="11"/>
      <c r="T34898" s="11"/>
      <c r="U34898" s="11"/>
      <c r="V34898" s="11"/>
      <c r="W34898" s="11"/>
      <c r="X34898" s="11"/>
      <c r="Y34898" s="11"/>
      <c r="Z34898" s="11"/>
    </row>
    <row r="34899" spans="8:26">
      <c r="H34899" s="21"/>
      <c r="Q34899" s="11"/>
      <c r="R34899" s="11"/>
      <c r="S34899" s="11"/>
      <c r="T34899" s="11"/>
      <c r="U34899" s="11"/>
      <c r="V34899" s="11"/>
      <c r="W34899" s="11"/>
      <c r="X34899" s="11"/>
      <c r="Y34899" s="11"/>
      <c r="Z34899" s="11"/>
    </row>
    <row r="34900" spans="8:26">
      <c r="H34900" s="21"/>
      <c r="Q34900" s="11"/>
      <c r="R34900" s="11"/>
      <c r="S34900" s="11"/>
      <c r="T34900" s="11"/>
      <c r="U34900" s="11"/>
      <c r="V34900" s="11"/>
      <c r="W34900" s="11"/>
      <c r="X34900" s="11"/>
      <c r="Y34900" s="11"/>
      <c r="Z34900" s="11"/>
    </row>
    <row r="34901" spans="8:26">
      <c r="H34901" s="21"/>
      <c r="Q34901" s="11"/>
      <c r="R34901" s="11"/>
      <c r="S34901" s="11"/>
      <c r="T34901" s="11"/>
      <c r="U34901" s="11"/>
      <c r="V34901" s="11"/>
      <c r="W34901" s="11"/>
      <c r="X34901" s="11"/>
      <c r="Y34901" s="11"/>
      <c r="Z34901" s="11"/>
    </row>
    <row r="34902" spans="8:26">
      <c r="H34902" s="21"/>
      <c r="Q34902" s="11"/>
      <c r="R34902" s="11"/>
      <c r="S34902" s="11"/>
      <c r="T34902" s="11"/>
      <c r="U34902" s="11"/>
      <c r="V34902" s="11"/>
      <c r="W34902" s="11"/>
      <c r="X34902" s="11"/>
      <c r="Y34902" s="11"/>
      <c r="Z34902" s="11"/>
    </row>
    <row r="34903" spans="8:26">
      <c r="H34903" s="21"/>
      <c r="Q34903" s="11"/>
      <c r="R34903" s="11"/>
      <c r="S34903" s="11"/>
      <c r="T34903" s="11"/>
      <c r="U34903" s="11"/>
      <c r="V34903" s="11"/>
      <c r="W34903" s="11"/>
      <c r="X34903" s="11"/>
      <c r="Y34903" s="11"/>
      <c r="Z34903" s="11"/>
    </row>
    <row r="34904" spans="8:26">
      <c r="H34904" s="21"/>
      <c r="Q34904" s="11"/>
      <c r="R34904" s="11"/>
      <c r="S34904" s="11"/>
      <c r="T34904" s="11"/>
      <c r="U34904" s="11"/>
      <c r="V34904" s="11"/>
      <c r="W34904" s="11"/>
      <c r="X34904" s="11"/>
      <c r="Y34904" s="11"/>
      <c r="Z34904" s="11"/>
    </row>
    <row r="34905" spans="8:26">
      <c r="H34905" s="21"/>
      <c r="Q34905" s="11"/>
      <c r="R34905" s="11"/>
      <c r="S34905" s="11"/>
      <c r="T34905" s="11"/>
      <c r="U34905" s="11"/>
      <c r="V34905" s="11"/>
      <c r="W34905" s="11"/>
      <c r="X34905" s="11"/>
      <c r="Y34905" s="11"/>
      <c r="Z34905" s="11"/>
    </row>
    <row r="34906" spans="8:26">
      <c r="H34906" s="21"/>
      <c r="Q34906" s="11"/>
      <c r="R34906" s="11"/>
      <c r="S34906" s="11"/>
      <c r="T34906" s="11"/>
      <c r="U34906" s="11"/>
      <c r="V34906" s="11"/>
      <c r="W34906" s="11"/>
      <c r="X34906" s="11"/>
      <c r="Y34906" s="11"/>
      <c r="Z34906" s="11"/>
    </row>
    <row r="34907" spans="8:26">
      <c r="H34907" s="21"/>
      <c r="Q34907" s="11"/>
      <c r="R34907" s="11"/>
      <c r="S34907" s="11"/>
      <c r="T34907" s="11"/>
      <c r="U34907" s="11"/>
      <c r="V34907" s="11"/>
      <c r="W34907" s="11"/>
      <c r="X34907" s="11"/>
      <c r="Y34907" s="11"/>
      <c r="Z34907" s="11"/>
    </row>
    <row r="34908" spans="8:26">
      <c r="H34908" s="21"/>
      <c r="Q34908" s="11"/>
      <c r="R34908" s="11"/>
      <c r="S34908" s="11"/>
      <c r="T34908" s="11"/>
      <c r="U34908" s="11"/>
      <c r="V34908" s="11"/>
      <c r="W34908" s="11"/>
      <c r="X34908" s="11"/>
      <c r="Y34908" s="11"/>
      <c r="Z34908" s="11"/>
    </row>
    <row r="34909" spans="8:26">
      <c r="H34909" s="21"/>
      <c r="Q34909" s="11"/>
      <c r="R34909" s="11"/>
      <c r="S34909" s="11"/>
      <c r="T34909" s="11"/>
      <c r="U34909" s="11"/>
      <c r="V34909" s="11"/>
      <c r="W34909" s="11"/>
      <c r="X34909" s="11"/>
      <c r="Y34909" s="11"/>
      <c r="Z34909" s="11"/>
    </row>
    <row r="34910" spans="8:26">
      <c r="H34910" s="21"/>
      <c r="Q34910" s="11"/>
      <c r="R34910" s="11"/>
      <c r="S34910" s="11"/>
      <c r="T34910" s="11"/>
      <c r="U34910" s="11"/>
      <c r="V34910" s="11"/>
      <c r="W34910" s="11"/>
      <c r="X34910" s="11"/>
      <c r="Y34910" s="11"/>
      <c r="Z34910" s="11"/>
    </row>
    <row r="34911" spans="8:26">
      <c r="H34911" s="21"/>
      <c r="Q34911" s="11"/>
      <c r="R34911" s="11"/>
      <c r="S34911" s="11"/>
      <c r="T34911" s="11"/>
      <c r="U34911" s="11"/>
      <c r="V34911" s="11"/>
      <c r="W34911" s="11"/>
      <c r="X34911" s="11"/>
      <c r="Y34911" s="11"/>
      <c r="Z34911" s="11"/>
    </row>
    <row r="34912" spans="8:26">
      <c r="H34912" s="21"/>
      <c r="Q34912" s="11"/>
      <c r="R34912" s="11"/>
      <c r="S34912" s="11"/>
      <c r="T34912" s="11"/>
      <c r="U34912" s="11"/>
      <c r="V34912" s="11"/>
      <c r="W34912" s="11"/>
      <c r="X34912" s="11"/>
      <c r="Y34912" s="11"/>
      <c r="Z34912" s="11"/>
    </row>
    <row r="34913" spans="8:26">
      <c r="H34913" s="21"/>
      <c r="Q34913" s="11"/>
      <c r="R34913" s="11"/>
      <c r="S34913" s="11"/>
      <c r="T34913" s="11"/>
      <c r="U34913" s="11"/>
      <c r="V34913" s="11"/>
      <c r="W34913" s="11"/>
      <c r="X34913" s="11"/>
      <c r="Y34913" s="11"/>
      <c r="Z34913" s="11"/>
    </row>
    <row r="34914" spans="8:26">
      <c r="H34914" s="21"/>
      <c r="Q34914" s="11"/>
      <c r="R34914" s="11"/>
      <c r="S34914" s="11"/>
      <c r="T34914" s="11"/>
      <c r="U34914" s="11"/>
      <c r="V34914" s="11"/>
      <c r="W34914" s="11"/>
      <c r="X34914" s="11"/>
      <c r="Y34914" s="11"/>
      <c r="Z34914" s="11"/>
    </row>
    <row r="34915" spans="8:26">
      <c r="H34915" s="21"/>
      <c r="Q34915" s="11"/>
      <c r="R34915" s="11"/>
      <c r="S34915" s="11"/>
      <c r="T34915" s="11"/>
      <c r="U34915" s="11"/>
      <c r="V34915" s="11"/>
      <c r="W34915" s="11"/>
      <c r="X34915" s="11"/>
      <c r="Y34915" s="11"/>
      <c r="Z34915" s="11"/>
    </row>
    <row r="34916" spans="8:26">
      <c r="H34916" s="21"/>
      <c r="Q34916" s="11"/>
      <c r="R34916" s="11"/>
      <c r="S34916" s="11"/>
      <c r="T34916" s="11"/>
      <c r="U34916" s="11"/>
      <c r="V34916" s="11"/>
      <c r="W34916" s="11"/>
      <c r="X34916" s="11"/>
      <c r="Y34916" s="11"/>
      <c r="Z34916" s="11"/>
    </row>
    <row r="34917" spans="8:26">
      <c r="H34917" s="21"/>
      <c r="Q34917" s="11"/>
      <c r="R34917" s="11"/>
      <c r="S34917" s="11"/>
      <c r="T34917" s="11"/>
      <c r="U34917" s="11"/>
      <c r="V34917" s="11"/>
      <c r="W34917" s="11"/>
      <c r="X34917" s="11"/>
      <c r="Y34917" s="11"/>
      <c r="Z34917" s="11"/>
    </row>
    <row r="34918" spans="8:26">
      <c r="H34918" s="21"/>
      <c r="Q34918" s="11"/>
      <c r="R34918" s="11"/>
      <c r="S34918" s="11"/>
      <c r="T34918" s="11"/>
      <c r="U34918" s="11"/>
      <c r="V34918" s="11"/>
      <c r="W34918" s="11"/>
      <c r="X34918" s="11"/>
      <c r="Y34918" s="11"/>
      <c r="Z34918" s="11"/>
    </row>
    <row r="34919" spans="8:26">
      <c r="H34919" s="21"/>
      <c r="Q34919" s="11"/>
      <c r="R34919" s="11"/>
      <c r="S34919" s="11"/>
      <c r="T34919" s="11"/>
      <c r="U34919" s="11"/>
      <c r="V34919" s="11"/>
      <c r="W34919" s="11"/>
      <c r="X34919" s="11"/>
      <c r="Y34919" s="11"/>
      <c r="Z34919" s="11"/>
    </row>
    <row r="34920" spans="8:26">
      <c r="H34920" s="21"/>
      <c r="Q34920" s="11"/>
      <c r="R34920" s="11"/>
      <c r="S34920" s="11"/>
      <c r="T34920" s="11"/>
      <c r="U34920" s="11"/>
      <c r="V34920" s="11"/>
      <c r="W34920" s="11"/>
      <c r="X34920" s="11"/>
      <c r="Y34920" s="11"/>
      <c r="Z34920" s="11"/>
    </row>
    <row r="34921" spans="8:26">
      <c r="H34921" s="21"/>
      <c r="Q34921" s="11"/>
      <c r="R34921" s="11"/>
      <c r="S34921" s="11"/>
      <c r="T34921" s="11"/>
      <c r="U34921" s="11"/>
      <c r="V34921" s="11"/>
      <c r="W34921" s="11"/>
      <c r="X34921" s="11"/>
      <c r="Y34921" s="11"/>
      <c r="Z34921" s="11"/>
    </row>
    <row r="34922" spans="8:26">
      <c r="H34922" s="21"/>
      <c r="Q34922" s="11"/>
      <c r="R34922" s="11"/>
      <c r="S34922" s="11"/>
      <c r="T34922" s="11"/>
      <c r="U34922" s="11"/>
      <c r="V34922" s="11"/>
      <c r="W34922" s="11"/>
      <c r="X34922" s="11"/>
      <c r="Y34922" s="11"/>
      <c r="Z34922" s="11"/>
    </row>
    <row r="34923" spans="8:26">
      <c r="H34923" s="21"/>
      <c r="Q34923" s="11"/>
      <c r="R34923" s="11"/>
      <c r="S34923" s="11"/>
      <c r="T34923" s="11"/>
      <c r="U34923" s="11"/>
      <c r="V34923" s="11"/>
      <c r="W34923" s="11"/>
      <c r="X34923" s="11"/>
      <c r="Y34923" s="11"/>
      <c r="Z34923" s="11"/>
    </row>
    <row r="34924" spans="8:26">
      <c r="H34924" s="21"/>
      <c r="Q34924" s="11"/>
      <c r="R34924" s="11"/>
      <c r="S34924" s="11"/>
      <c r="T34924" s="11"/>
      <c r="U34924" s="11"/>
      <c r="V34924" s="11"/>
      <c r="W34924" s="11"/>
      <c r="X34924" s="11"/>
      <c r="Y34924" s="11"/>
      <c r="Z34924" s="11"/>
    </row>
    <row r="34925" spans="8:26">
      <c r="H34925" s="21"/>
      <c r="Q34925" s="11"/>
      <c r="R34925" s="11"/>
      <c r="S34925" s="11"/>
      <c r="T34925" s="11"/>
      <c r="U34925" s="11"/>
      <c r="V34925" s="11"/>
      <c r="W34925" s="11"/>
      <c r="X34925" s="11"/>
      <c r="Y34925" s="11"/>
      <c r="Z34925" s="11"/>
    </row>
    <row r="34926" spans="8:26">
      <c r="H34926" s="21"/>
      <c r="Q34926" s="11"/>
      <c r="R34926" s="11"/>
      <c r="S34926" s="11"/>
      <c r="T34926" s="11"/>
      <c r="U34926" s="11"/>
      <c r="V34926" s="11"/>
      <c r="W34926" s="11"/>
      <c r="X34926" s="11"/>
      <c r="Y34926" s="11"/>
      <c r="Z34926" s="11"/>
    </row>
    <row r="34927" spans="8:26">
      <c r="H34927" s="21"/>
      <c r="Q34927" s="11"/>
      <c r="R34927" s="11"/>
      <c r="S34927" s="11"/>
      <c r="T34927" s="11"/>
      <c r="U34927" s="11"/>
      <c r="V34927" s="11"/>
      <c r="W34927" s="11"/>
      <c r="X34927" s="11"/>
      <c r="Y34927" s="11"/>
      <c r="Z34927" s="11"/>
    </row>
    <row r="34928" spans="8:26">
      <c r="H34928" s="21"/>
      <c r="Q34928" s="11"/>
      <c r="R34928" s="11"/>
      <c r="S34928" s="11"/>
      <c r="T34928" s="11"/>
      <c r="U34928" s="11"/>
      <c r="V34928" s="11"/>
      <c r="W34928" s="11"/>
      <c r="X34928" s="11"/>
      <c r="Y34928" s="11"/>
      <c r="Z34928" s="11"/>
    </row>
    <row r="34929" spans="8:26">
      <c r="H34929" s="21"/>
      <c r="Q34929" s="11"/>
      <c r="R34929" s="11"/>
      <c r="S34929" s="11"/>
      <c r="T34929" s="11"/>
      <c r="U34929" s="11"/>
      <c r="V34929" s="11"/>
      <c r="W34929" s="11"/>
      <c r="X34929" s="11"/>
      <c r="Y34929" s="11"/>
      <c r="Z34929" s="11"/>
    </row>
    <row r="34930" spans="8:26">
      <c r="H34930" s="21"/>
      <c r="Q34930" s="11"/>
      <c r="R34930" s="11"/>
      <c r="S34930" s="11"/>
      <c r="T34930" s="11"/>
      <c r="U34930" s="11"/>
      <c r="V34930" s="11"/>
      <c r="W34930" s="11"/>
      <c r="X34930" s="11"/>
      <c r="Y34930" s="11"/>
      <c r="Z34930" s="11"/>
    </row>
    <row r="34931" spans="8:26">
      <c r="H34931" s="21"/>
      <c r="Q34931" s="11"/>
      <c r="R34931" s="11"/>
      <c r="S34931" s="11"/>
      <c r="T34931" s="11"/>
      <c r="U34931" s="11"/>
      <c r="V34931" s="11"/>
      <c r="W34931" s="11"/>
      <c r="X34931" s="11"/>
      <c r="Y34931" s="11"/>
      <c r="Z34931" s="11"/>
    </row>
    <row r="34932" spans="8:26">
      <c r="H34932" s="21"/>
      <c r="Q34932" s="11"/>
      <c r="R34932" s="11"/>
      <c r="S34932" s="11"/>
      <c r="T34932" s="11"/>
      <c r="U34932" s="11"/>
      <c r="V34932" s="11"/>
      <c r="W34932" s="11"/>
      <c r="X34932" s="11"/>
      <c r="Y34932" s="11"/>
      <c r="Z34932" s="11"/>
    </row>
    <row r="34933" spans="8:26">
      <c r="H34933" s="21"/>
      <c r="Q34933" s="11"/>
      <c r="R34933" s="11"/>
      <c r="S34933" s="11"/>
      <c r="T34933" s="11"/>
      <c r="U34933" s="11"/>
      <c r="V34933" s="11"/>
      <c r="W34933" s="11"/>
      <c r="X34933" s="11"/>
      <c r="Y34933" s="11"/>
      <c r="Z34933" s="11"/>
    </row>
    <row r="34934" spans="8:26">
      <c r="H34934" s="21"/>
      <c r="Q34934" s="11"/>
      <c r="R34934" s="11"/>
      <c r="S34934" s="11"/>
      <c r="T34934" s="11"/>
      <c r="U34934" s="11"/>
      <c r="V34934" s="11"/>
      <c r="W34934" s="11"/>
      <c r="X34934" s="11"/>
      <c r="Y34934" s="11"/>
      <c r="Z34934" s="11"/>
    </row>
    <row r="34935" spans="8:26">
      <c r="H34935" s="21"/>
      <c r="Q34935" s="11"/>
      <c r="R34935" s="11"/>
      <c r="S34935" s="11"/>
      <c r="T34935" s="11"/>
      <c r="U34935" s="11"/>
      <c r="V34935" s="11"/>
      <c r="W34935" s="11"/>
      <c r="X34935" s="11"/>
      <c r="Y34935" s="11"/>
      <c r="Z34935" s="11"/>
    </row>
    <row r="34936" spans="8:26">
      <c r="H34936" s="21"/>
      <c r="Q34936" s="11"/>
      <c r="R34936" s="11"/>
      <c r="S34936" s="11"/>
      <c r="T34936" s="11"/>
      <c r="U34936" s="11"/>
      <c r="V34936" s="11"/>
      <c r="W34936" s="11"/>
      <c r="X34936" s="11"/>
      <c r="Y34936" s="11"/>
      <c r="Z34936" s="11"/>
    </row>
    <row r="34937" spans="8:26">
      <c r="H34937" s="21"/>
      <c r="Q34937" s="11"/>
      <c r="R34937" s="11"/>
      <c r="S34937" s="11"/>
      <c r="T34937" s="11"/>
      <c r="U34937" s="11"/>
      <c r="V34937" s="11"/>
      <c r="W34937" s="11"/>
      <c r="X34937" s="11"/>
      <c r="Y34937" s="11"/>
      <c r="Z34937" s="11"/>
    </row>
    <row r="34938" spans="8:26">
      <c r="H34938" s="21"/>
      <c r="Q34938" s="11"/>
      <c r="R34938" s="11"/>
      <c r="S34938" s="11"/>
      <c r="T34938" s="11"/>
      <c r="U34938" s="11"/>
      <c r="V34938" s="11"/>
      <c r="W34938" s="11"/>
      <c r="X34938" s="11"/>
      <c r="Y34938" s="11"/>
      <c r="Z34938" s="11"/>
    </row>
    <row r="34939" spans="8:26">
      <c r="H34939" s="21"/>
      <c r="Q34939" s="11"/>
      <c r="R34939" s="11"/>
      <c r="S34939" s="11"/>
      <c r="T34939" s="11"/>
      <c r="U34939" s="11"/>
      <c r="V34939" s="11"/>
      <c r="W34939" s="11"/>
      <c r="X34939" s="11"/>
      <c r="Y34939" s="11"/>
      <c r="Z34939" s="11"/>
    </row>
    <row r="34940" spans="8:26">
      <c r="H34940" s="21"/>
      <c r="Q34940" s="11"/>
      <c r="R34940" s="11"/>
      <c r="S34940" s="11"/>
      <c r="T34940" s="11"/>
      <c r="U34940" s="11"/>
      <c r="V34940" s="11"/>
      <c r="W34940" s="11"/>
      <c r="X34940" s="11"/>
      <c r="Y34940" s="11"/>
      <c r="Z34940" s="11"/>
    </row>
    <row r="34941" spans="8:26">
      <c r="H34941" s="21"/>
      <c r="Q34941" s="11"/>
      <c r="R34941" s="11"/>
      <c r="S34941" s="11"/>
      <c r="T34941" s="11"/>
      <c r="U34941" s="11"/>
      <c r="V34941" s="11"/>
      <c r="W34941" s="11"/>
      <c r="X34941" s="11"/>
      <c r="Y34941" s="11"/>
      <c r="Z34941" s="11"/>
    </row>
    <row r="34942" spans="8:26">
      <c r="H34942" s="21"/>
      <c r="Q34942" s="11"/>
      <c r="R34942" s="11"/>
      <c r="S34942" s="11"/>
      <c r="T34942" s="11"/>
      <c r="U34942" s="11"/>
      <c r="V34942" s="11"/>
      <c r="W34942" s="11"/>
      <c r="X34942" s="11"/>
      <c r="Y34942" s="11"/>
      <c r="Z34942" s="11"/>
    </row>
    <row r="34943" spans="8:26">
      <c r="H34943" s="21"/>
      <c r="Q34943" s="11"/>
      <c r="R34943" s="11"/>
      <c r="S34943" s="11"/>
      <c r="T34943" s="11"/>
      <c r="U34943" s="11"/>
      <c r="V34943" s="11"/>
      <c r="W34943" s="11"/>
      <c r="X34943" s="11"/>
      <c r="Y34943" s="11"/>
      <c r="Z34943" s="11"/>
    </row>
    <row r="34944" spans="8:26">
      <c r="H34944" s="21"/>
      <c r="Q34944" s="11"/>
      <c r="R34944" s="11"/>
      <c r="S34944" s="11"/>
      <c r="T34944" s="11"/>
      <c r="U34944" s="11"/>
      <c r="V34944" s="11"/>
      <c r="W34944" s="11"/>
      <c r="X34944" s="11"/>
      <c r="Y34944" s="11"/>
      <c r="Z34944" s="11"/>
    </row>
    <row r="34945" spans="8:26">
      <c r="H34945" s="21"/>
      <c r="Q34945" s="11"/>
      <c r="R34945" s="11"/>
      <c r="S34945" s="11"/>
      <c r="T34945" s="11"/>
      <c r="U34945" s="11"/>
      <c r="V34945" s="11"/>
      <c r="W34945" s="11"/>
      <c r="X34945" s="11"/>
      <c r="Y34945" s="11"/>
      <c r="Z34945" s="11"/>
    </row>
    <row r="34946" spans="8:26">
      <c r="H34946" s="21"/>
      <c r="Q34946" s="11"/>
      <c r="R34946" s="11"/>
      <c r="S34946" s="11"/>
      <c r="T34946" s="11"/>
      <c r="U34946" s="11"/>
      <c r="V34946" s="11"/>
      <c r="W34946" s="11"/>
      <c r="X34946" s="11"/>
      <c r="Y34946" s="11"/>
      <c r="Z34946" s="11"/>
    </row>
    <row r="34947" spans="8:26">
      <c r="H34947" s="21"/>
      <c r="Q34947" s="11"/>
      <c r="R34947" s="11"/>
      <c r="S34947" s="11"/>
      <c r="T34947" s="11"/>
      <c r="U34947" s="11"/>
      <c r="V34947" s="11"/>
      <c r="W34947" s="11"/>
      <c r="X34947" s="11"/>
      <c r="Y34947" s="11"/>
      <c r="Z34947" s="11"/>
    </row>
    <row r="34948" spans="8:26">
      <c r="H34948" s="21"/>
      <c r="Q34948" s="11"/>
      <c r="R34948" s="11"/>
      <c r="S34948" s="11"/>
      <c r="T34948" s="11"/>
      <c r="U34948" s="11"/>
      <c r="V34948" s="11"/>
      <c r="W34948" s="11"/>
      <c r="X34948" s="11"/>
      <c r="Y34948" s="11"/>
      <c r="Z34948" s="11"/>
    </row>
    <row r="34949" spans="8:26">
      <c r="H34949" s="21"/>
      <c r="Q34949" s="11"/>
      <c r="R34949" s="11"/>
      <c r="S34949" s="11"/>
      <c r="T34949" s="11"/>
      <c r="U34949" s="11"/>
      <c r="V34949" s="11"/>
      <c r="W34949" s="11"/>
      <c r="X34949" s="11"/>
      <c r="Y34949" s="11"/>
      <c r="Z34949" s="11"/>
    </row>
    <row r="34950" spans="8:26">
      <c r="H34950" s="21"/>
      <c r="Q34950" s="11"/>
      <c r="R34950" s="11"/>
      <c r="S34950" s="11"/>
      <c r="T34950" s="11"/>
      <c r="U34950" s="11"/>
      <c r="V34950" s="11"/>
      <c r="W34950" s="11"/>
      <c r="X34950" s="11"/>
      <c r="Y34950" s="11"/>
      <c r="Z34950" s="11"/>
    </row>
    <row r="34951" spans="8:26">
      <c r="H34951" s="21"/>
      <c r="Q34951" s="11"/>
      <c r="R34951" s="11"/>
      <c r="S34951" s="11"/>
      <c r="T34951" s="11"/>
      <c r="U34951" s="11"/>
      <c r="V34951" s="11"/>
      <c r="W34951" s="11"/>
      <c r="X34951" s="11"/>
      <c r="Y34951" s="11"/>
      <c r="Z34951" s="11"/>
    </row>
    <row r="34952" spans="8:26">
      <c r="H34952" s="21"/>
      <c r="Q34952" s="11"/>
      <c r="R34952" s="11"/>
      <c r="S34952" s="11"/>
      <c r="T34952" s="11"/>
      <c r="U34952" s="11"/>
      <c r="V34952" s="11"/>
      <c r="W34952" s="11"/>
      <c r="X34952" s="11"/>
      <c r="Y34952" s="11"/>
      <c r="Z34952" s="11"/>
    </row>
    <row r="34953" spans="8:26">
      <c r="H34953" s="21"/>
      <c r="Q34953" s="11"/>
      <c r="R34953" s="11"/>
      <c r="S34953" s="11"/>
      <c r="T34953" s="11"/>
      <c r="U34953" s="11"/>
      <c r="V34953" s="11"/>
      <c r="W34953" s="11"/>
      <c r="X34953" s="11"/>
      <c r="Y34953" s="11"/>
      <c r="Z34953" s="11"/>
    </row>
    <row r="34954" spans="8:26">
      <c r="H34954" s="21"/>
      <c r="Q34954" s="11"/>
      <c r="R34954" s="11"/>
      <c r="S34954" s="11"/>
      <c r="T34954" s="11"/>
      <c r="U34954" s="11"/>
      <c r="V34954" s="11"/>
      <c r="W34954" s="11"/>
      <c r="X34954" s="11"/>
      <c r="Y34954" s="11"/>
      <c r="Z34954" s="11"/>
    </row>
    <row r="34955" spans="8:26">
      <c r="H34955" s="21"/>
      <c r="Q34955" s="11"/>
      <c r="R34955" s="11"/>
      <c r="S34955" s="11"/>
      <c r="T34955" s="11"/>
      <c r="U34955" s="11"/>
      <c r="V34955" s="11"/>
      <c r="W34955" s="11"/>
      <c r="X34955" s="11"/>
      <c r="Y34955" s="11"/>
      <c r="Z34955" s="11"/>
    </row>
    <row r="34956" spans="8:26">
      <c r="H34956" s="21"/>
      <c r="Q34956" s="11"/>
      <c r="R34956" s="11"/>
      <c r="S34956" s="11"/>
      <c r="T34956" s="11"/>
      <c r="U34956" s="11"/>
      <c r="V34956" s="11"/>
      <c r="W34956" s="11"/>
      <c r="X34956" s="11"/>
      <c r="Y34956" s="11"/>
      <c r="Z34956" s="11"/>
    </row>
    <row r="34957" spans="8:26">
      <c r="H34957" s="21"/>
      <c r="Q34957" s="11"/>
      <c r="R34957" s="11"/>
      <c r="S34957" s="11"/>
      <c r="T34957" s="11"/>
      <c r="U34957" s="11"/>
      <c r="V34957" s="11"/>
      <c r="W34957" s="11"/>
      <c r="X34957" s="11"/>
      <c r="Y34957" s="11"/>
      <c r="Z34957" s="11"/>
    </row>
    <row r="34958" spans="8:26">
      <c r="H34958" s="21"/>
      <c r="Q34958" s="11"/>
      <c r="R34958" s="11"/>
      <c r="S34958" s="11"/>
      <c r="T34958" s="11"/>
      <c r="U34958" s="11"/>
      <c r="V34958" s="11"/>
      <c r="W34958" s="11"/>
      <c r="X34958" s="11"/>
      <c r="Y34958" s="11"/>
      <c r="Z34958" s="11"/>
    </row>
    <row r="34959" spans="8:26">
      <c r="H34959" s="21"/>
      <c r="Q34959" s="11"/>
      <c r="R34959" s="11"/>
      <c r="S34959" s="11"/>
      <c r="T34959" s="11"/>
      <c r="U34959" s="11"/>
      <c r="V34959" s="11"/>
      <c r="W34959" s="11"/>
      <c r="X34959" s="11"/>
      <c r="Y34959" s="11"/>
      <c r="Z34959" s="11"/>
    </row>
    <row r="34960" spans="8:26">
      <c r="H34960" s="21"/>
      <c r="Q34960" s="11"/>
      <c r="R34960" s="11"/>
      <c r="S34960" s="11"/>
      <c r="T34960" s="11"/>
      <c r="U34960" s="11"/>
      <c r="V34960" s="11"/>
      <c r="W34960" s="11"/>
      <c r="X34960" s="11"/>
      <c r="Y34960" s="11"/>
      <c r="Z34960" s="11"/>
    </row>
    <row r="34961" spans="8:26">
      <c r="H34961" s="21"/>
      <c r="Q34961" s="11"/>
      <c r="R34961" s="11"/>
      <c r="S34961" s="11"/>
      <c r="T34961" s="11"/>
      <c r="U34961" s="11"/>
      <c r="V34961" s="11"/>
      <c r="W34961" s="11"/>
      <c r="X34961" s="11"/>
      <c r="Y34961" s="11"/>
      <c r="Z34961" s="11"/>
    </row>
    <row r="34962" spans="8:26">
      <c r="H34962" s="21"/>
      <c r="Q34962" s="11"/>
      <c r="R34962" s="11"/>
      <c r="S34962" s="11"/>
      <c r="T34962" s="11"/>
      <c r="U34962" s="11"/>
      <c r="V34962" s="11"/>
      <c r="W34962" s="11"/>
      <c r="X34962" s="11"/>
      <c r="Y34962" s="11"/>
      <c r="Z34962" s="11"/>
    </row>
    <row r="34963" spans="8:26">
      <c r="H34963" s="21"/>
      <c r="Q34963" s="11"/>
      <c r="R34963" s="11"/>
      <c r="S34963" s="11"/>
      <c r="T34963" s="11"/>
      <c r="U34963" s="11"/>
      <c r="V34963" s="11"/>
      <c r="W34963" s="11"/>
      <c r="X34963" s="11"/>
      <c r="Y34963" s="11"/>
      <c r="Z34963" s="11"/>
    </row>
    <row r="34964" spans="8:26">
      <c r="H34964" s="21"/>
      <c r="Q34964" s="11"/>
      <c r="R34964" s="11"/>
      <c r="S34964" s="11"/>
      <c r="T34964" s="11"/>
      <c r="U34964" s="11"/>
      <c r="V34964" s="11"/>
      <c r="W34964" s="11"/>
      <c r="X34964" s="11"/>
      <c r="Y34964" s="11"/>
      <c r="Z34964" s="11"/>
    </row>
    <row r="34965" spans="8:26">
      <c r="H34965" s="21"/>
      <c r="Q34965" s="11"/>
      <c r="R34965" s="11"/>
      <c r="S34965" s="11"/>
      <c r="T34965" s="11"/>
      <c r="U34965" s="11"/>
      <c r="V34965" s="11"/>
      <c r="W34965" s="11"/>
      <c r="X34965" s="11"/>
      <c r="Y34965" s="11"/>
      <c r="Z34965" s="11"/>
    </row>
    <row r="34966" spans="8:26">
      <c r="H34966" s="21"/>
      <c r="Q34966" s="11"/>
      <c r="R34966" s="11"/>
      <c r="S34966" s="11"/>
      <c r="T34966" s="11"/>
      <c r="U34966" s="11"/>
      <c r="V34966" s="11"/>
      <c r="W34966" s="11"/>
      <c r="X34966" s="11"/>
      <c r="Y34966" s="11"/>
      <c r="Z34966" s="11"/>
    </row>
    <row r="34967" spans="8:26">
      <c r="H34967" s="21"/>
      <c r="Q34967" s="11"/>
      <c r="R34967" s="11"/>
      <c r="S34967" s="11"/>
      <c r="T34967" s="11"/>
      <c r="U34967" s="11"/>
      <c r="V34967" s="11"/>
      <c r="W34967" s="11"/>
      <c r="X34967" s="11"/>
      <c r="Y34967" s="11"/>
      <c r="Z34967" s="11"/>
    </row>
    <row r="34968" spans="8:26">
      <c r="H34968" s="21"/>
      <c r="Q34968" s="11"/>
      <c r="R34968" s="11"/>
      <c r="S34968" s="11"/>
      <c r="T34968" s="11"/>
      <c r="U34968" s="11"/>
      <c r="V34968" s="11"/>
      <c r="W34968" s="11"/>
      <c r="X34968" s="11"/>
      <c r="Y34968" s="11"/>
      <c r="Z34968" s="11"/>
    </row>
    <row r="34969" spans="8:26">
      <c r="H34969" s="21"/>
      <c r="Q34969" s="11"/>
      <c r="R34969" s="11"/>
      <c r="S34969" s="11"/>
      <c r="T34969" s="11"/>
      <c r="U34969" s="11"/>
      <c r="V34969" s="11"/>
      <c r="W34969" s="11"/>
      <c r="X34969" s="11"/>
      <c r="Y34969" s="11"/>
      <c r="Z34969" s="11"/>
    </row>
    <row r="34970" spans="8:26">
      <c r="H34970" s="21"/>
      <c r="Q34970" s="11"/>
      <c r="R34970" s="11"/>
      <c r="S34970" s="11"/>
      <c r="T34970" s="11"/>
      <c r="U34970" s="11"/>
      <c r="V34970" s="11"/>
      <c r="W34970" s="11"/>
      <c r="X34970" s="11"/>
      <c r="Y34970" s="11"/>
      <c r="Z34970" s="11"/>
    </row>
    <row r="34971" spans="8:26">
      <c r="H34971" s="21"/>
      <c r="Q34971" s="11"/>
      <c r="R34971" s="11"/>
      <c r="S34971" s="11"/>
      <c r="T34971" s="11"/>
      <c r="U34971" s="11"/>
      <c r="V34971" s="11"/>
      <c r="W34971" s="11"/>
      <c r="X34971" s="11"/>
      <c r="Y34971" s="11"/>
      <c r="Z34971" s="11"/>
    </row>
    <row r="34972" spans="8:26">
      <c r="H34972" s="21"/>
      <c r="Q34972" s="11"/>
      <c r="R34972" s="11"/>
      <c r="S34972" s="11"/>
      <c r="T34972" s="11"/>
      <c r="U34972" s="11"/>
      <c r="V34972" s="11"/>
      <c r="W34972" s="11"/>
      <c r="X34972" s="11"/>
      <c r="Y34972" s="11"/>
      <c r="Z34972" s="11"/>
    </row>
    <row r="34973" spans="8:26">
      <c r="H34973" s="21"/>
      <c r="Q34973" s="11"/>
      <c r="R34973" s="11"/>
      <c r="S34973" s="11"/>
      <c r="T34973" s="11"/>
      <c r="U34973" s="11"/>
      <c r="V34973" s="11"/>
      <c r="W34973" s="11"/>
      <c r="X34973" s="11"/>
      <c r="Y34973" s="11"/>
      <c r="Z34973" s="11"/>
    </row>
    <row r="34974" spans="8:26">
      <c r="H34974" s="21"/>
      <c r="Q34974" s="11"/>
      <c r="R34974" s="11"/>
      <c r="S34974" s="11"/>
      <c r="T34974" s="11"/>
      <c r="U34974" s="11"/>
      <c r="V34974" s="11"/>
      <c r="W34974" s="11"/>
      <c r="X34974" s="11"/>
      <c r="Y34974" s="11"/>
      <c r="Z34974" s="11"/>
    </row>
    <row r="34975" spans="8:26">
      <c r="H34975" s="21"/>
      <c r="Q34975" s="11"/>
      <c r="R34975" s="11"/>
      <c r="S34975" s="11"/>
      <c r="T34975" s="11"/>
      <c r="U34975" s="11"/>
      <c r="V34975" s="11"/>
      <c r="W34975" s="11"/>
      <c r="X34975" s="11"/>
      <c r="Y34975" s="11"/>
      <c r="Z34975" s="11"/>
    </row>
    <row r="34976" spans="8:26">
      <c r="H34976" s="21"/>
      <c r="Q34976" s="11"/>
      <c r="R34976" s="11"/>
      <c r="S34976" s="11"/>
      <c r="T34976" s="11"/>
      <c r="U34976" s="11"/>
      <c r="V34976" s="11"/>
      <c r="W34976" s="11"/>
      <c r="X34976" s="11"/>
      <c r="Y34976" s="11"/>
      <c r="Z34976" s="11"/>
    </row>
    <row r="34977" spans="8:26">
      <c r="H34977" s="21"/>
      <c r="Q34977" s="11"/>
      <c r="R34977" s="11"/>
      <c r="S34977" s="11"/>
      <c r="T34977" s="11"/>
      <c r="U34977" s="11"/>
      <c r="V34977" s="11"/>
      <c r="W34977" s="11"/>
      <c r="X34977" s="11"/>
      <c r="Y34977" s="11"/>
      <c r="Z34977" s="11"/>
    </row>
    <row r="34978" spans="8:26">
      <c r="H34978" s="21"/>
      <c r="Q34978" s="11"/>
      <c r="R34978" s="11"/>
      <c r="S34978" s="11"/>
      <c r="T34978" s="11"/>
      <c r="U34978" s="11"/>
      <c r="V34978" s="11"/>
      <c r="W34978" s="11"/>
      <c r="X34978" s="11"/>
      <c r="Y34978" s="11"/>
      <c r="Z34978" s="11"/>
    </row>
    <row r="34979" spans="8:26">
      <c r="H34979" s="21"/>
      <c r="Q34979" s="11"/>
      <c r="R34979" s="11"/>
      <c r="S34979" s="11"/>
      <c r="T34979" s="11"/>
      <c r="U34979" s="11"/>
      <c r="V34979" s="11"/>
      <c r="W34979" s="11"/>
      <c r="X34979" s="11"/>
      <c r="Y34979" s="11"/>
      <c r="Z34979" s="11"/>
    </row>
    <row r="34980" spans="8:26">
      <c r="H34980" s="21"/>
      <c r="Q34980" s="11"/>
      <c r="R34980" s="11"/>
      <c r="S34980" s="11"/>
      <c r="T34980" s="11"/>
      <c r="U34980" s="11"/>
      <c r="V34980" s="11"/>
      <c r="W34980" s="11"/>
      <c r="X34980" s="11"/>
      <c r="Y34980" s="11"/>
      <c r="Z34980" s="11"/>
    </row>
    <row r="34981" spans="8:26">
      <c r="H34981" s="21"/>
      <c r="Q34981" s="11"/>
      <c r="R34981" s="11"/>
      <c r="S34981" s="11"/>
      <c r="T34981" s="11"/>
      <c r="U34981" s="11"/>
      <c r="V34981" s="11"/>
      <c r="W34981" s="11"/>
      <c r="X34981" s="11"/>
      <c r="Y34981" s="11"/>
      <c r="Z34981" s="11"/>
    </row>
    <row r="34982" spans="8:26">
      <c r="H34982" s="21"/>
      <c r="Q34982" s="11"/>
      <c r="R34982" s="11"/>
      <c r="S34982" s="11"/>
      <c r="T34982" s="11"/>
      <c r="U34982" s="11"/>
      <c r="V34982" s="11"/>
      <c r="W34982" s="11"/>
      <c r="X34982" s="11"/>
      <c r="Y34982" s="11"/>
      <c r="Z34982" s="11"/>
    </row>
    <row r="34983" spans="8:26">
      <c r="H34983" s="21"/>
      <c r="Q34983" s="11"/>
      <c r="R34983" s="11"/>
      <c r="S34983" s="11"/>
      <c r="T34983" s="11"/>
      <c r="U34983" s="11"/>
      <c r="V34983" s="11"/>
      <c r="W34983" s="11"/>
      <c r="X34983" s="11"/>
      <c r="Y34983" s="11"/>
      <c r="Z34983" s="11"/>
    </row>
    <row r="34984" spans="8:26">
      <c r="H34984" s="21"/>
      <c r="Q34984" s="11"/>
      <c r="R34984" s="11"/>
      <c r="S34984" s="11"/>
      <c r="T34984" s="11"/>
      <c r="U34984" s="11"/>
      <c r="V34984" s="11"/>
      <c r="W34984" s="11"/>
      <c r="X34984" s="11"/>
      <c r="Y34984" s="11"/>
      <c r="Z34984" s="11"/>
    </row>
    <row r="34985" spans="8:26">
      <c r="H34985" s="21"/>
      <c r="Q34985" s="11"/>
      <c r="R34985" s="11"/>
      <c r="S34985" s="11"/>
      <c r="T34985" s="11"/>
      <c r="U34985" s="11"/>
      <c r="V34985" s="11"/>
      <c r="W34985" s="11"/>
      <c r="X34985" s="11"/>
      <c r="Y34985" s="11"/>
      <c r="Z34985" s="11"/>
    </row>
    <row r="34986" spans="8:26">
      <c r="H34986" s="21"/>
      <c r="Q34986" s="11"/>
      <c r="R34986" s="11"/>
      <c r="S34986" s="11"/>
      <c r="T34986" s="11"/>
      <c r="U34986" s="11"/>
      <c r="V34986" s="11"/>
      <c r="W34986" s="11"/>
      <c r="X34986" s="11"/>
      <c r="Y34986" s="11"/>
      <c r="Z34986" s="11"/>
    </row>
    <row r="34987" spans="8:26">
      <c r="H34987" s="21"/>
      <c r="Q34987" s="11"/>
      <c r="R34987" s="11"/>
      <c r="S34987" s="11"/>
      <c r="T34987" s="11"/>
      <c r="U34987" s="11"/>
      <c r="V34987" s="11"/>
      <c r="W34987" s="11"/>
      <c r="X34987" s="11"/>
      <c r="Y34987" s="11"/>
      <c r="Z34987" s="11"/>
    </row>
    <row r="34988" spans="8:26">
      <c r="H34988" s="21"/>
      <c r="Q34988" s="11"/>
      <c r="R34988" s="11"/>
      <c r="S34988" s="11"/>
      <c r="T34988" s="11"/>
      <c r="U34988" s="11"/>
      <c r="V34988" s="11"/>
      <c r="W34988" s="11"/>
      <c r="X34988" s="11"/>
      <c r="Y34988" s="11"/>
      <c r="Z34988" s="11"/>
    </row>
    <row r="34989" spans="8:26">
      <c r="H34989" s="21"/>
      <c r="Q34989" s="11"/>
      <c r="R34989" s="11"/>
      <c r="S34989" s="11"/>
      <c r="T34989" s="11"/>
      <c r="U34989" s="11"/>
      <c r="V34989" s="11"/>
      <c r="W34989" s="11"/>
      <c r="X34989" s="11"/>
      <c r="Y34989" s="11"/>
      <c r="Z34989" s="11"/>
    </row>
    <row r="34990" spans="8:26">
      <c r="H34990" s="21"/>
      <c r="Q34990" s="11"/>
      <c r="R34990" s="11"/>
      <c r="S34990" s="11"/>
      <c r="T34990" s="11"/>
      <c r="U34990" s="11"/>
      <c r="V34990" s="11"/>
      <c r="W34990" s="11"/>
      <c r="X34990" s="11"/>
      <c r="Y34990" s="11"/>
      <c r="Z34990" s="11"/>
    </row>
    <row r="34991" spans="8:26">
      <c r="H34991" s="21"/>
      <c r="Q34991" s="11"/>
      <c r="R34991" s="11"/>
      <c r="S34991" s="11"/>
      <c r="T34991" s="11"/>
      <c r="U34991" s="11"/>
      <c r="V34991" s="11"/>
      <c r="W34991" s="11"/>
      <c r="X34991" s="11"/>
      <c r="Y34991" s="11"/>
      <c r="Z34991" s="11"/>
    </row>
    <row r="34992" spans="8:26">
      <c r="H34992" s="21"/>
      <c r="Q34992" s="11"/>
      <c r="R34992" s="11"/>
      <c r="S34992" s="11"/>
      <c r="T34992" s="11"/>
      <c r="U34992" s="11"/>
      <c r="V34992" s="11"/>
      <c r="W34992" s="11"/>
      <c r="X34992" s="11"/>
      <c r="Y34992" s="11"/>
      <c r="Z34992" s="11"/>
    </row>
    <row r="34993" spans="8:26">
      <c r="H34993" s="21"/>
      <c r="Q34993" s="11"/>
      <c r="R34993" s="11"/>
      <c r="S34993" s="11"/>
      <c r="T34993" s="11"/>
      <c r="U34993" s="11"/>
      <c r="V34993" s="11"/>
      <c r="W34993" s="11"/>
      <c r="X34993" s="11"/>
      <c r="Y34993" s="11"/>
      <c r="Z34993" s="11"/>
    </row>
    <row r="34994" spans="8:26">
      <c r="H34994" s="21"/>
      <c r="Q34994" s="11"/>
      <c r="R34994" s="11"/>
      <c r="S34994" s="11"/>
      <c r="T34994" s="11"/>
      <c r="U34994" s="11"/>
      <c r="V34994" s="11"/>
      <c r="W34994" s="11"/>
      <c r="X34994" s="11"/>
      <c r="Y34994" s="11"/>
      <c r="Z34994" s="11"/>
    </row>
    <row r="34995" spans="8:26">
      <c r="H34995" s="21"/>
      <c r="Q34995" s="11"/>
      <c r="R34995" s="11"/>
      <c r="S34995" s="11"/>
      <c r="T34995" s="11"/>
      <c r="U34995" s="11"/>
      <c r="V34995" s="11"/>
      <c r="W34995" s="11"/>
      <c r="X34995" s="11"/>
      <c r="Y34995" s="11"/>
      <c r="Z34995" s="11"/>
    </row>
    <row r="34996" spans="8:26">
      <c r="H34996" s="21"/>
      <c r="Q34996" s="11"/>
      <c r="R34996" s="11"/>
      <c r="S34996" s="11"/>
      <c r="T34996" s="11"/>
      <c r="U34996" s="11"/>
      <c r="V34996" s="11"/>
      <c r="W34996" s="11"/>
      <c r="X34996" s="11"/>
      <c r="Y34996" s="11"/>
      <c r="Z34996" s="11"/>
    </row>
    <row r="34997" spans="8:26">
      <c r="H34997" s="21"/>
      <c r="Q34997" s="11"/>
      <c r="R34997" s="11"/>
      <c r="S34997" s="11"/>
      <c r="T34997" s="11"/>
      <c r="U34997" s="11"/>
      <c r="V34997" s="11"/>
      <c r="W34997" s="11"/>
      <c r="X34997" s="11"/>
      <c r="Y34997" s="11"/>
      <c r="Z34997" s="11"/>
    </row>
    <row r="34998" spans="8:26">
      <c r="H34998" s="21"/>
      <c r="Q34998" s="11"/>
      <c r="R34998" s="11"/>
      <c r="S34998" s="11"/>
      <c r="T34998" s="11"/>
      <c r="U34998" s="11"/>
      <c r="V34998" s="11"/>
      <c r="W34998" s="11"/>
      <c r="X34998" s="11"/>
      <c r="Y34998" s="11"/>
      <c r="Z34998" s="11"/>
    </row>
    <row r="34999" spans="8:26">
      <c r="H34999" s="21"/>
      <c r="Q34999" s="11"/>
      <c r="R34999" s="11"/>
      <c r="S34999" s="11"/>
      <c r="T34999" s="11"/>
      <c r="U34999" s="11"/>
      <c r="V34999" s="11"/>
      <c r="W34999" s="11"/>
      <c r="X34999" s="11"/>
      <c r="Y34999" s="11"/>
      <c r="Z34999" s="11"/>
    </row>
    <row r="35000" spans="8:26">
      <c r="H35000" s="21"/>
      <c r="Q35000" s="11"/>
      <c r="R35000" s="11"/>
      <c r="S35000" s="11"/>
      <c r="T35000" s="11"/>
      <c r="U35000" s="11"/>
      <c r="V35000" s="11"/>
      <c r="W35000" s="11"/>
      <c r="X35000" s="11"/>
      <c r="Y35000" s="11"/>
      <c r="Z35000" s="11"/>
    </row>
    <row r="35001" spans="8:26">
      <c r="H35001" s="21"/>
      <c r="Q35001" s="11"/>
      <c r="R35001" s="11"/>
      <c r="S35001" s="11"/>
      <c r="T35001" s="11"/>
      <c r="U35001" s="11"/>
      <c r="V35001" s="11"/>
      <c r="W35001" s="11"/>
      <c r="X35001" s="11"/>
      <c r="Y35001" s="11"/>
      <c r="Z35001" s="11"/>
    </row>
    <row r="35002" spans="8:26">
      <c r="H35002" s="21"/>
      <c r="Q35002" s="11"/>
      <c r="R35002" s="11"/>
      <c r="S35002" s="11"/>
      <c r="T35002" s="11"/>
      <c r="U35002" s="11"/>
      <c r="V35002" s="11"/>
      <c r="W35002" s="11"/>
      <c r="X35002" s="11"/>
      <c r="Y35002" s="11"/>
      <c r="Z35002" s="11"/>
    </row>
    <row r="35003" spans="8:26">
      <c r="H35003" s="21"/>
      <c r="Q35003" s="11"/>
      <c r="R35003" s="11"/>
      <c r="S35003" s="11"/>
      <c r="T35003" s="11"/>
      <c r="U35003" s="11"/>
      <c r="V35003" s="11"/>
      <c r="W35003" s="11"/>
      <c r="X35003" s="11"/>
      <c r="Y35003" s="11"/>
      <c r="Z35003" s="11"/>
    </row>
    <row r="35004" spans="8:26">
      <c r="H35004" s="21"/>
      <c r="Q35004" s="11"/>
      <c r="R35004" s="11"/>
      <c r="S35004" s="11"/>
      <c r="T35004" s="11"/>
      <c r="U35004" s="11"/>
      <c r="V35004" s="11"/>
      <c r="W35004" s="11"/>
      <c r="X35004" s="11"/>
      <c r="Y35004" s="11"/>
      <c r="Z35004" s="11"/>
    </row>
    <row r="35005" spans="8:26">
      <c r="H35005" s="21"/>
      <c r="Q35005" s="11"/>
      <c r="R35005" s="11"/>
      <c r="S35005" s="11"/>
      <c r="T35005" s="11"/>
      <c r="U35005" s="11"/>
      <c r="V35005" s="11"/>
      <c r="W35005" s="11"/>
      <c r="X35005" s="11"/>
      <c r="Y35005" s="11"/>
      <c r="Z35005" s="11"/>
    </row>
    <row r="35006" spans="8:26">
      <c r="H35006" s="21"/>
      <c r="Q35006" s="11"/>
      <c r="R35006" s="11"/>
      <c r="S35006" s="11"/>
      <c r="T35006" s="11"/>
      <c r="U35006" s="11"/>
      <c r="V35006" s="11"/>
      <c r="W35006" s="11"/>
      <c r="X35006" s="11"/>
      <c r="Y35006" s="11"/>
      <c r="Z35006" s="11"/>
    </row>
    <row r="35007" spans="8:26">
      <c r="H35007" s="21"/>
      <c r="Q35007" s="11"/>
      <c r="R35007" s="11"/>
      <c r="S35007" s="11"/>
      <c r="T35007" s="11"/>
      <c r="U35007" s="11"/>
      <c r="V35007" s="11"/>
      <c r="W35007" s="11"/>
      <c r="X35007" s="11"/>
      <c r="Y35007" s="11"/>
      <c r="Z35007" s="11"/>
    </row>
    <row r="35008" spans="8:26">
      <c r="H35008" s="21"/>
      <c r="Q35008" s="11"/>
      <c r="R35008" s="11"/>
      <c r="S35008" s="11"/>
      <c r="T35008" s="11"/>
      <c r="U35008" s="11"/>
      <c r="V35008" s="11"/>
      <c r="W35008" s="11"/>
      <c r="X35008" s="11"/>
      <c r="Y35008" s="11"/>
      <c r="Z35008" s="11"/>
    </row>
    <row r="35009" spans="8:26">
      <c r="H35009" s="21"/>
      <c r="Q35009" s="11"/>
      <c r="R35009" s="11"/>
      <c r="S35009" s="11"/>
      <c r="T35009" s="11"/>
      <c r="U35009" s="11"/>
      <c r="V35009" s="11"/>
      <c r="W35009" s="11"/>
      <c r="X35009" s="11"/>
      <c r="Y35009" s="11"/>
      <c r="Z35009" s="11"/>
    </row>
    <row r="35010" spans="8:26">
      <c r="H35010" s="21"/>
      <c r="Q35010" s="11"/>
      <c r="R35010" s="11"/>
      <c r="S35010" s="11"/>
      <c r="T35010" s="11"/>
      <c r="U35010" s="11"/>
      <c r="V35010" s="11"/>
      <c r="W35010" s="11"/>
      <c r="X35010" s="11"/>
      <c r="Y35010" s="11"/>
      <c r="Z35010" s="11"/>
    </row>
    <row r="35011" spans="8:26">
      <c r="H35011" s="21"/>
      <c r="Q35011" s="11"/>
      <c r="R35011" s="11"/>
      <c r="S35011" s="11"/>
      <c r="T35011" s="11"/>
      <c r="U35011" s="11"/>
      <c r="V35011" s="11"/>
      <c r="W35011" s="11"/>
      <c r="X35011" s="11"/>
      <c r="Y35011" s="11"/>
      <c r="Z35011" s="11"/>
    </row>
    <row r="35012" spans="8:26">
      <c r="H35012" s="21"/>
      <c r="Q35012" s="11"/>
      <c r="R35012" s="11"/>
      <c r="S35012" s="11"/>
      <c r="T35012" s="11"/>
      <c r="U35012" s="11"/>
      <c r="V35012" s="11"/>
      <c r="W35012" s="11"/>
      <c r="X35012" s="11"/>
      <c r="Y35012" s="11"/>
      <c r="Z35012" s="11"/>
    </row>
    <row r="35013" spans="8:26">
      <c r="H35013" s="21"/>
      <c r="Q35013" s="11"/>
      <c r="R35013" s="11"/>
      <c r="S35013" s="11"/>
      <c r="T35013" s="11"/>
      <c r="U35013" s="11"/>
      <c r="V35013" s="11"/>
      <c r="W35013" s="11"/>
      <c r="X35013" s="11"/>
      <c r="Y35013" s="11"/>
      <c r="Z35013" s="11"/>
    </row>
    <row r="35014" spans="8:26">
      <c r="H35014" s="21"/>
      <c r="Q35014" s="11"/>
      <c r="R35014" s="11"/>
      <c r="S35014" s="11"/>
      <c r="T35014" s="11"/>
      <c r="U35014" s="11"/>
      <c r="V35014" s="11"/>
      <c r="W35014" s="11"/>
      <c r="X35014" s="11"/>
      <c r="Y35014" s="11"/>
      <c r="Z35014" s="11"/>
    </row>
    <row r="35015" spans="8:26">
      <c r="H35015" s="21"/>
      <c r="Q35015" s="11"/>
      <c r="R35015" s="11"/>
      <c r="S35015" s="11"/>
      <c r="T35015" s="11"/>
      <c r="U35015" s="11"/>
      <c r="V35015" s="11"/>
      <c r="W35015" s="11"/>
      <c r="X35015" s="11"/>
      <c r="Y35015" s="11"/>
      <c r="Z35015" s="11"/>
    </row>
    <row r="35016" spans="8:26">
      <c r="H35016" s="21"/>
      <c r="Q35016" s="11"/>
      <c r="R35016" s="11"/>
      <c r="S35016" s="11"/>
      <c r="T35016" s="11"/>
      <c r="U35016" s="11"/>
      <c r="V35016" s="11"/>
      <c r="W35016" s="11"/>
      <c r="X35016" s="11"/>
      <c r="Y35016" s="11"/>
      <c r="Z35016" s="11"/>
    </row>
    <row r="35017" spans="8:26">
      <c r="H35017" s="21"/>
      <c r="Q35017" s="11"/>
      <c r="R35017" s="11"/>
      <c r="S35017" s="11"/>
      <c r="T35017" s="11"/>
      <c r="U35017" s="11"/>
      <c r="V35017" s="11"/>
      <c r="W35017" s="11"/>
      <c r="X35017" s="11"/>
      <c r="Y35017" s="11"/>
      <c r="Z35017" s="11"/>
    </row>
    <row r="35018" spans="8:26">
      <c r="H35018" s="21"/>
      <c r="Q35018" s="11"/>
      <c r="R35018" s="11"/>
      <c r="S35018" s="11"/>
      <c r="T35018" s="11"/>
      <c r="U35018" s="11"/>
      <c r="V35018" s="11"/>
      <c r="W35018" s="11"/>
      <c r="X35018" s="11"/>
      <c r="Y35018" s="11"/>
      <c r="Z35018" s="11"/>
    </row>
    <row r="35019" spans="8:26">
      <c r="H35019" s="21"/>
      <c r="Q35019" s="11"/>
      <c r="R35019" s="11"/>
      <c r="S35019" s="11"/>
      <c r="T35019" s="11"/>
      <c r="U35019" s="11"/>
      <c r="V35019" s="11"/>
      <c r="W35019" s="11"/>
      <c r="X35019" s="11"/>
      <c r="Y35019" s="11"/>
      <c r="Z35019" s="11"/>
    </row>
    <row r="35020" spans="8:26">
      <c r="H35020" s="21"/>
      <c r="Q35020" s="11"/>
      <c r="R35020" s="11"/>
      <c r="S35020" s="11"/>
      <c r="T35020" s="11"/>
      <c r="U35020" s="11"/>
      <c r="V35020" s="11"/>
      <c r="W35020" s="11"/>
      <c r="X35020" s="11"/>
      <c r="Y35020" s="11"/>
      <c r="Z35020" s="11"/>
    </row>
    <row r="35021" spans="8:26">
      <c r="H35021" s="21"/>
      <c r="Q35021" s="11"/>
      <c r="R35021" s="11"/>
      <c r="S35021" s="11"/>
      <c r="T35021" s="11"/>
      <c r="U35021" s="11"/>
      <c r="V35021" s="11"/>
      <c r="W35021" s="11"/>
      <c r="X35021" s="11"/>
      <c r="Y35021" s="11"/>
      <c r="Z35021" s="11"/>
    </row>
    <row r="35022" spans="8:26">
      <c r="H35022" s="21"/>
      <c r="Q35022" s="11"/>
      <c r="R35022" s="11"/>
      <c r="S35022" s="11"/>
      <c r="T35022" s="11"/>
      <c r="U35022" s="11"/>
      <c r="V35022" s="11"/>
      <c r="W35022" s="11"/>
      <c r="X35022" s="11"/>
      <c r="Y35022" s="11"/>
      <c r="Z35022" s="11"/>
    </row>
    <row r="35023" spans="8:26">
      <c r="H35023" s="21"/>
      <c r="Q35023" s="11"/>
      <c r="R35023" s="11"/>
      <c r="S35023" s="11"/>
      <c r="T35023" s="11"/>
      <c r="U35023" s="11"/>
      <c r="V35023" s="11"/>
      <c r="W35023" s="11"/>
      <c r="X35023" s="11"/>
      <c r="Y35023" s="11"/>
      <c r="Z35023" s="11"/>
    </row>
    <row r="35024" spans="8:26">
      <c r="H35024" s="21"/>
      <c r="Q35024" s="11"/>
      <c r="R35024" s="11"/>
      <c r="S35024" s="11"/>
      <c r="T35024" s="11"/>
      <c r="U35024" s="11"/>
      <c r="V35024" s="11"/>
      <c r="W35024" s="11"/>
      <c r="X35024" s="11"/>
      <c r="Y35024" s="11"/>
      <c r="Z35024" s="11"/>
    </row>
    <row r="35025" spans="8:26">
      <c r="H35025" s="21"/>
      <c r="Q35025" s="11"/>
      <c r="R35025" s="11"/>
      <c r="S35025" s="11"/>
      <c r="T35025" s="11"/>
      <c r="U35025" s="11"/>
      <c r="V35025" s="11"/>
      <c r="W35025" s="11"/>
      <c r="X35025" s="11"/>
      <c r="Y35025" s="11"/>
      <c r="Z35025" s="11"/>
    </row>
    <row r="35026" spans="8:26">
      <c r="H35026" s="21"/>
      <c r="Q35026" s="11"/>
      <c r="R35026" s="11"/>
      <c r="S35026" s="11"/>
      <c r="T35026" s="11"/>
      <c r="U35026" s="11"/>
      <c r="V35026" s="11"/>
      <c r="W35026" s="11"/>
      <c r="X35026" s="11"/>
      <c r="Y35026" s="11"/>
      <c r="Z35026" s="11"/>
    </row>
    <row r="35027" spans="8:26">
      <c r="H35027" s="21"/>
      <c r="Q35027" s="11"/>
      <c r="R35027" s="11"/>
      <c r="S35027" s="11"/>
      <c r="T35027" s="11"/>
      <c r="U35027" s="11"/>
      <c r="V35027" s="11"/>
      <c r="W35027" s="11"/>
      <c r="X35027" s="11"/>
      <c r="Y35027" s="11"/>
      <c r="Z35027" s="11"/>
    </row>
    <row r="35028" spans="8:26">
      <c r="H35028" s="21"/>
      <c r="Q35028" s="11"/>
      <c r="R35028" s="11"/>
      <c r="S35028" s="11"/>
      <c r="T35028" s="11"/>
      <c r="U35028" s="11"/>
      <c r="V35028" s="11"/>
      <c r="W35028" s="11"/>
      <c r="X35028" s="11"/>
      <c r="Y35028" s="11"/>
      <c r="Z35028" s="11"/>
    </row>
    <row r="35029" spans="8:26">
      <c r="H35029" s="21"/>
      <c r="Q35029" s="11"/>
      <c r="R35029" s="11"/>
      <c r="S35029" s="11"/>
      <c r="T35029" s="11"/>
      <c r="U35029" s="11"/>
      <c r="V35029" s="11"/>
      <c r="W35029" s="11"/>
      <c r="X35029" s="11"/>
      <c r="Y35029" s="11"/>
      <c r="Z35029" s="11"/>
    </row>
    <row r="35030" spans="8:26">
      <c r="H35030" s="21"/>
      <c r="Q35030" s="11"/>
      <c r="R35030" s="11"/>
      <c r="S35030" s="11"/>
      <c r="T35030" s="11"/>
      <c r="U35030" s="11"/>
      <c r="V35030" s="11"/>
      <c r="W35030" s="11"/>
      <c r="X35030" s="11"/>
      <c r="Y35030" s="11"/>
      <c r="Z35030" s="11"/>
    </row>
    <row r="35031" spans="8:26">
      <c r="H35031" s="21"/>
      <c r="Q35031" s="11"/>
      <c r="R35031" s="11"/>
      <c r="S35031" s="11"/>
      <c r="T35031" s="11"/>
      <c r="U35031" s="11"/>
      <c r="V35031" s="11"/>
      <c r="W35031" s="11"/>
      <c r="X35031" s="11"/>
      <c r="Y35031" s="11"/>
      <c r="Z35031" s="11"/>
    </row>
    <row r="35032" spans="8:26">
      <c r="H35032" s="21"/>
      <c r="Q35032" s="11"/>
      <c r="R35032" s="11"/>
      <c r="S35032" s="11"/>
      <c r="T35032" s="11"/>
      <c r="U35032" s="11"/>
      <c r="V35032" s="11"/>
      <c r="W35032" s="11"/>
      <c r="X35032" s="11"/>
      <c r="Y35032" s="11"/>
      <c r="Z35032" s="11"/>
    </row>
    <row r="35033" spans="8:26">
      <c r="H35033" s="21"/>
      <c r="Q35033" s="11"/>
      <c r="R35033" s="11"/>
      <c r="S35033" s="11"/>
      <c r="T35033" s="11"/>
      <c r="U35033" s="11"/>
      <c r="V35033" s="11"/>
      <c r="W35033" s="11"/>
      <c r="X35033" s="11"/>
      <c r="Y35033" s="11"/>
      <c r="Z35033" s="11"/>
    </row>
    <row r="35034" spans="8:26">
      <c r="H35034" s="21"/>
      <c r="Q35034" s="11"/>
      <c r="R35034" s="11"/>
      <c r="S35034" s="11"/>
      <c r="T35034" s="11"/>
      <c r="U35034" s="11"/>
      <c r="V35034" s="11"/>
      <c r="W35034" s="11"/>
      <c r="X35034" s="11"/>
      <c r="Y35034" s="11"/>
      <c r="Z35034" s="11"/>
    </row>
    <row r="35035" spans="8:26">
      <c r="H35035" s="21"/>
      <c r="Q35035" s="11"/>
      <c r="R35035" s="11"/>
      <c r="S35035" s="11"/>
      <c r="T35035" s="11"/>
      <c r="U35035" s="11"/>
      <c r="V35035" s="11"/>
      <c r="W35035" s="11"/>
      <c r="X35035" s="11"/>
      <c r="Y35035" s="11"/>
      <c r="Z35035" s="11"/>
    </row>
    <row r="35036" spans="8:26">
      <c r="H35036" s="21"/>
      <c r="Q35036" s="11"/>
      <c r="R35036" s="11"/>
      <c r="S35036" s="11"/>
      <c r="T35036" s="11"/>
      <c r="U35036" s="11"/>
      <c r="V35036" s="11"/>
      <c r="W35036" s="11"/>
      <c r="X35036" s="11"/>
      <c r="Y35036" s="11"/>
      <c r="Z35036" s="11"/>
    </row>
    <row r="35037" spans="8:26">
      <c r="H35037" s="21"/>
      <c r="Q35037" s="11"/>
      <c r="R35037" s="11"/>
      <c r="S35037" s="11"/>
      <c r="T35037" s="11"/>
      <c r="U35037" s="11"/>
      <c r="V35037" s="11"/>
      <c r="W35037" s="11"/>
      <c r="X35037" s="11"/>
      <c r="Y35037" s="11"/>
      <c r="Z35037" s="11"/>
    </row>
    <row r="35038" spans="8:26">
      <c r="H35038" s="21"/>
      <c r="Q35038" s="11"/>
      <c r="R35038" s="11"/>
      <c r="S35038" s="11"/>
      <c r="T35038" s="11"/>
      <c r="U35038" s="11"/>
      <c r="V35038" s="11"/>
      <c r="W35038" s="11"/>
      <c r="X35038" s="11"/>
      <c r="Y35038" s="11"/>
      <c r="Z35038" s="11"/>
    </row>
    <row r="35039" spans="8:26">
      <c r="H35039" s="21"/>
      <c r="Q35039" s="11"/>
      <c r="R35039" s="11"/>
      <c r="S35039" s="11"/>
      <c r="T35039" s="11"/>
      <c r="U35039" s="11"/>
      <c r="V35039" s="11"/>
      <c r="W35039" s="11"/>
      <c r="X35039" s="11"/>
      <c r="Y35039" s="11"/>
      <c r="Z35039" s="11"/>
    </row>
    <row r="35040" spans="8:26">
      <c r="H35040" s="21"/>
      <c r="Q35040" s="11"/>
      <c r="R35040" s="11"/>
      <c r="S35040" s="11"/>
      <c r="T35040" s="11"/>
      <c r="U35040" s="11"/>
      <c r="V35040" s="11"/>
      <c r="W35040" s="11"/>
      <c r="X35040" s="11"/>
      <c r="Y35040" s="11"/>
      <c r="Z35040" s="11"/>
    </row>
    <row r="35041" spans="8:26">
      <c r="H35041" s="21"/>
      <c r="Q35041" s="11"/>
      <c r="R35041" s="11"/>
      <c r="S35041" s="11"/>
      <c r="T35041" s="11"/>
      <c r="U35041" s="11"/>
      <c r="V35041" s="11"/>
      <c r="W35041" s="11"/>
      <c r="X35041" s="11"/>
      <c r="Y35041" s="11"/>
      <c r="Z35041" s="11"/>
    </row>
    <row r="35042" spans="8:26">
      <c r="H35042" s="21"/>
      <c r="Q35042" s="11"/>
      <c r="R35042" s="11"/>
      <c r="S35042" s="11"/>
      <c r="T35042" s="11"/>
      <c r="U35042" s="11"/>
      <c r="V35042" s="11"/>
      <c r="W35042" s="11"/>
      <c r="X35042" s="11"/>
      <c r="Y35042" s="11"/>
      <c r="Z35042" s="11"/>
    </row>
    <row r="35043" spans="8:26">
      <c r="H35043" s="21"/>
      <c r="Q35043" s="11"/>
      <c r="R35043" s="11"/>
      <c r="S35043" s="11"/>
      <c r="T35043" s="11"/>
      <c r="U35043" s="11"/>
      <c r="V35043" s="11"/>
      <c r="W35043" s="11"/>
      <c r="X35043" s="11"/>
      <c r="Y35043" s="11"/>
      <c r="Z35043" s="11"/>
    </row>
    <row r="35044" spans="8:26">
      <c r="H35044" s="21"/>
      <c r="Q35044" s="11"/>
      <c r="R35044" s="11"/>
      <c r="S35044" s="11"/>
      <c r="T35044" s="11"/>
      <c r="U35044" s="11"/>
      <c r="V35044" s="11"/>
      <c r="W35044" s="11"/>
      <c r="X35044" s="11"/>
      <c r="Y35044" s="11"/>
      <c r="Z35044" s="11"/>
    </row>
    <row r="35045" spans="8:26">
      <c r="H35045" s="21"/>
      <c r="Q35045" s="11"/>
      <c r="R35045" s="11"/>
      <c r="S35045" s="11"/>
      <c r="T35045" s="11"/>
      <c r="U35045" s="11"/>
      <c r="V35045" s="11"/>
      <c r="W35045" s="11"/>
      <c r="X35045" s="11"/>
      <c r="Y35045" s="11"/>
      <c r="Z35045" s="11"/>
    </row>
    <row r="35046" spans="8:26">
      <c r="H35046" s="21"/>
      <c r="Q35046" s="11"/>
      <c r="R35046" s="11"/>
      <c r="S35046" s="11"/>
      <c r="T35046" s="11"/>
      <c r="U35046" s="11"/>
      <c r="V35046" s="11"/>
      <c r="W35046" s="11"/>
      <c r="X35046" s="11"/>
      <c r="Y35046" s="11"/>
      <c r="Z35046" s="11"/>
    </row>
    <row r="35047" spans="8:26">
      <c r="H35047" s="21"/>
      <c r="Q35047" s="11"/>
      <c r="R35047" s="11"/>
      <c r="S35047" s="11"/>
      <c r="T35047" s="11"/>
      <c r="U35047" s="11"/>
      <c r="V35047" s="11"/>
      <c r="W35047" s="11"/>
      <c r="X35047" s="11"/>
      <c r="Y35047" s="11"/>
      <c r="Z35047" s="11"/>
    </row>
    <row r="35048" spans="8:26">
      <c r="H35048" s="21"/>
      <c r="Q35048" s="11"/>
      <c r="R35048" s="11"/>
      <c r="S35048" s="11"/>
      <c r="T35048" s="11"/>
      <c r="U35048" s="11"/>
      <c r="V35048" s="11"/>
      <c r="W35048" s="11"/>
      <c r="X35048" s="11"/>
      <c r="Y35048" s="11"/>
      <c r="Z35048" s="11"/>
    </row>
    <row r="35049" spans="8:26">
      <c r="H35049" s="21"/>
      <c r="Q35049" s="11"/>
      <c r="R35049" s="11"/>
      <c r="S35049" s="11"/>
      <c r="T35049" s="11"/>
      <c r="U35049" s="11"/>
      <c r="V35049" s="11"/>
      <c r="W35049" s="11"/>
      <c r="X35049" s="11"/>
      <c r="Y35049" s="11"/>
      <c r="Z35049" s="11"/>
    </row>
    <row r="35050" spans="8:26">
      <c r="H35050" s="21"/>
      <c r="Q35050" s="11"/>
      <c r="R35050" s="11"/>
      <c r="S35050" s="11"/>
      <c r="T35050" s="11"/>
      <c r="U35050" s="11"/>
      <c r="V35050" s="11"/>
      <c r="W35050" s="11"/>
      <c r="X35050" s="11"/>
      <c r="Y35050" s="11"/>
      <c r="Z35050" s="11"/>
    </row>
    <row r="35051" spans="8:26">
      <c r="H35051" s="21"/>
      <c r="Q35051" s="11"/>
      <c r="R35051" s="11"/>
      <c r="S35051" s="11"/>
      <c r="T35051" s="11"/>
      <c r="U35051" s="11"/>
      <c r="V35051" s="11"/>
      <c r="W35051" s="11"/>
      <c r="X35051" s="11"/>
      <c r="Y35051" s="11"/>
      <c r="Z35051" s="11"/>
    </row>
    <row r="35052" spans="8:26">
      <c r="H35052" s="21"/>
      <c r="Q35052" s="11"/>
      <c r="R35052" s="11"/>
      <c r="S35052" s="11"/>
      <c r="T35052" s="11"/>
      <c r="U35052" s="11"/>
      <c r="V35052" s="11"/>
      <c r="W35052" s="11"/>
      <c r="X35052" s="11"/>
      <c r="Y35052" s="11"/>
      <c r="Z35052" s="11"/>
    </row>
    <row r="35053" spans="8:26">
      <c r="H35053" s="21"/>
      <c r="Q35053" s="11"/>
      <c r="R35053" s="11"/>
      <c r="S35053" s="11"/>
      <c r="T35053" s="11"/>
      <c r="U35053" s="11"/>
      <c r="V35053" s="11"/>
      <c r="W35053" s="11"/>
      <c r="X35053" s="11"/>
      <c r="Y35053" s="11"/>
      <c r="Z35053" s="11"/>
    </row>
    <row r="35054" spans="8:26">
      <c r="H35054" s="21"/>
      <c r="Q35054" s="11"/>
      <c r="R35054" s="11"/>
      <c r="S35054" s="11"/>
      <c r="T35054" s="11"/>
      <c r="U35054" s="11"/>
      <c r="V35054" s="11"/>
      <c r="W35054" s="11"/>
      <c r="X35054" s="11"/>
      <c r="Y35054" s="11"/>
      <c r="Z35054" s="11"/>
    </row>
    <row r="35055" spans="8:26">
      <c r="H35055" s="21"/>
      <c r="Q35055" s="11"/>
      <c r="R35055" s="11"/>
      <c r="S35055" s="11"/>
      <c r="T35055" s="11"/>
      <c r="U35055" s="11"/>
      <c r="V35055" s="11"/>
      <c r="W35055" s="11"/>
      <c r="X35055" s="11"/>
      <c r="Y35055" s="11"/>
      <c r="Z35055" s="11"/>
    </row>
    <row r="35056" spans="8:26">
      <c r="H35056" s="21"/>
      <c r="Q35056" s="11"/>
      <c r="R35056" s="11"/>
      <c r="S35056" s="11"/>
      <c r="T35056" s="11"/>
      <c r="U35056" s="11"/>
      <c r="V35056" s="11"/>
      <c r="W35056" s="11"/>
      <c r="X35056" s="11"/>
      <c r="Y35056" s="11"/>
      <c r="Z35056" s="11"/>
    </row>
    <row r="35057" spans="8:26">
      <c r="H35057" s="21"/>
      <c r="Q35057" s="11"/>
      <c r="R35057" s="11"/>
      <c r="S35057" s="11"/>
      <c r="T35057" s="11"/>
      <c r="U35057" s="11"/>
      <c r="V35057" s="11"/>
      <c r="W35057" s="11"/>
      <c r="X35057" s="11"/>
      <c r="Y35057" s="11"/>
      <c r="Z35057" s="11"/>
    </row>
    <row r="35058" spans="8:26">
      <c r="H35058" s="21"/>
      <c r="Q35058" s="11"/>
      <c r="R35058" s="11"/>
      <c r="S35058" s="11"/>
      <c r="T35058" s="11"/>
      <c r="U35058" s="11"/>
      <c r="V35058" s="11"/>
      <c r="W35058" s="11"/>
      <c r="X35058" s="11"/>
      <c r="Y35058" s="11"/>
      <c r="Z35058" s="11"/>
    </row>
    <row r="35059" spans="8:26">
      <c r="H35059" s="21"/>
      <c r="Q35059" s="11"/>
      <c r="R35059" s="11"/>
      <c r="S35059" s="11"/>
      <c r="T35059" s="11"/>
      <c r="U35059" s="11"/>
      <c r="V35059" s="11"/>
      <c r="W35059" s="11"/>
      <c r="X35059" s="11"/>
      <c r="Y35059" s="11"/>
      <c r="Z35059" s="11"/>
    </row>
    <row r="35060" spans="8:26">
      <c r="H35060" s="21"/>
      <c r="Q35060" s="11"/>
      <c r="R35060" s="11"/>
      <c r="S35060" s="11"/>
      <c r="T35060" s="11"/>
      <c r="U35060" s="11"/>
      <c r="V35060" s="11"/>
      <c r="W35060" s="11"/>
      <c r="X35060" s="11"/>
      <c r="Y35060" s="11"/>
      <c r="Z35060" s="11"/>
    </row>
    <row r="35061" spans="8:26">
      <c r="H35061" s="21"/>
      <c r="Q35061" s="11"/>
      <c r="R35061" s="11"/>
      <c r="S35061" s="11"/>
      <c r="T35061" s="11"/>
      <c r="U35061" s="11"/>
      <c r="V35061" s="11"/>
      <c r="W35061" s="11"/>
      <c r="X35061" s="11"/>
      <c r="Y35061" s="11"/>
      <c r="Z35061" s="11"/>
    </row>
    <row r="35062" spans="8:26">
      <c r="H35062" s="21"/>
      <c r="Q35062" s="11"/>
      <c r="R35062" s="11"/>
      <c r="S35062" s="11"/>
      <c r="T35062" s="11"/>
      <c r="U35062" s="11"/>
      <c r="V35062" s="11"/>
      <c r="W35062" s="11"/>
      <c r="X35062" s="11"/>
      <c r="Y35062" s="11"/>
      <c r="Z35062" s="11"/>
    </row>
    <row r="35063" spans="8:26">
      <c r="H35063" s="21"/>
      <c r="Q35063" s="11"/>
      <c r="R35063" s="11"/>
      <c r="S35063" s="11"/>
      <c r="T35063" s="11"/>
      <c r="U35063" s="11"/>
      <c r="V35063" s="11"/>
      <c r="W35063" s="11"/>
      <c r="X35063" s="11"/>
      <c r="Y35063" s="11"/>
      <c r="Z35063" s="11"/>
    </row>
    <row r="35064" spans="8:26">
      <c r="H35064" s="21"/>
      <c r="Q35064" s="11"/>
      <c r="R35064" s="11"/>
      <c r="S35064" s="11"/>
      <c r="T35064" s="11"/>
      <c r="U35064" s="11"/>
      <c r="V35064" s="11"/>
      <c r="W35064" s="11"/>
      <c r="X35064" s="11"/>
      <c r="Y35064" s="11"/>
      <c r="Z35064" s="11"/>
    </row>
    <row r="35065" spans="8:26">
      <c r="H35065" s="21"/>
      <c r="Q35065" s="11"/>
      <c r="R35065" s="11"/>
      <c r="S35065" s="11"/>
      <c r="T35065" s="11"/>
      <c r="U35065" s="11"/>
      <c r="V35065" s="11"/>
      <c r="W35065" s="11"/>
      <c r="X35065" s="11"/>
      <c r="Y35065" s="11"/>
      <c r="Z35065" s="11"/>
    </row>
    <row r="35066" spans="8:26">
      <c r="H35066" s="21"/>
      <c r="Q35066" s="11"/>
      <c r="R35066" s="11"/>
      <c r="S35066" s="11"/>
      <c r="T35066" s="11"/>
      <c r="U35066" s="11"/>
      <c r="V35066" s="11"/>
      <c r="W35066" s="11"/>
      <c r="X35066" s="11"/>
      <c r="Y35066" s="11"/>
      <c r="Z35066" s="11"/>
    </row>
    <row r="35067" spans="8:26">
      <c r="H35067" s="21"/>
      <c r="Q35067" s="11"/>
      <c r="R35067" s="11"/>
      <c r="S35067" s="11"/>
      <c r="T35067" s="11"/>
      <c r="U35067" s="11"/>
      <c r="V35067" s="11"/>
      <c r="W35067" s="11"/>
      <c r="X35067" s="11"/>
      <c r="Y35067" s="11"/>
      <c r="Z35067" s="11"/>
    </row>
    <row r="35068" spans="8:26">
      <c r="H35068" s="21"/>
      <c r="Q35068" s="11"/>
      <c r="R35068" s="11"/>
      <c r="S35068" s="11"/>
      <c r="T35068" s="11"/>
      <c r="U35068" s="11"/>
      <c r="V35068" s="11"/>
      <c r="W35068" s="11"/>
      <c r="X35068" s="11"/>
      <c r="Y35068" s="11"/>
      <c r="Z35068" s="11"/>
    </row>
    <row r="35069" spans="8:26">
      <c r="H35069" s="21"/>
      <c r="Q35069" s="11"/>
      <c r="R35069" s="11"/>
      <c r="S35069" s="11"/>
      <c r="T35069" s="11"/>
      <c r="U35069" s="11"/>
      <c r="V35069" s="11"/>
      <c r="W35069" s="11"/>
      <c r="X35069" s="11"/>
      <c r="Y35069" s="11"/>
      <c r="Z35069" s="11"/>
    </row>
    <row r="35070" spans="8:26">
      <c r="H35070" s="21"/>
      <c r="Q35070" s="11"/>
      <c r="R35070" s="11"/>
      <c r="S35070" s="11"/>
      <c r="T35070" s="11"/>
      <c r="U35070" s="11"/>
      <c r="V35070" s="11"/>
      <c r="W35070" s="11"/>
      <c r="X35070" s="11"/>
      <c r="Y35070" s="11"/>
      <c r="Z35070" s="11"/>
    </row>
    <row r="35071" spans="8:26">
      <c r="H35071" s="21"/>
      <c r="Q35071" s="11"/>
      <c r="R35071" s="11"/>
      <c r="S35071" s="11"/>
      <c r="T35071" s="11"/>
      <c r="U35071" s="11"/>
      <c r="V35071" s="11"/>
      <c r="W35071" s="11"/>
      <c r="X35071" s="11"/>
      <c r="Y35071" s="11"/>
      <c r="Z35071" s="11"/>
    </row>
    <row r="35072" spans="8:26">
      <c r="H35072" s="21"/>
      <c r="Q35072" s="11"/>
      <c r="R35072" s="11"/>
      <c r="S35072" s="11"/>
      <c r="T35072" s="11"/>
      <c r="U35072" s="11"/>
      <c r="V35072" s="11"/>
      <c r="W35072" s="11"/>
      <c r="X35072" s="11"/>
      <c r="Y35072" s="11"/>
      <c r="Z35072" s="11"/>
    </row>
    <row r="35073" spans="8:26">
      <c r="H35073" s="21"/>
      <c r="Q35073" s="11"/>
      <c r="R35073" s="11"/>
      <c r="S35073" s="11"/>
      <c r="T35073" s="11"/>
      <c r="U35073" s="11"/>
      <c r="V35073" s="11"/>
      <c r="W35073" s="11"/>
      <c r="X35073" s="11"/>
      <c r="Y35073" s="11"/>
      <c r="Z35073" s="11"/>
    </row>
    <row r="35074" spans="8:26">
      <c r="H35074" s="21"/>
      <c r="Q35074" s="11"/>
      <c r="R35074" s="11"/>
      <c r="S35074" s="11"/>
      <c r="T35074" s="11"/>
      <c r="U35074" s="11"/>
      <c r="V35074" s="11"/>
      <c r="W35074" s="11"/>
      <c r="X35074" s="11"/>
      <c r="Y35074" s="11"/>
      <c r="Z35074" s="11"/>
    </row>
    <row r="35075" spans="8:26">
      <c r="H35075" s="21"/>
      <c r="Q35075" s="11"/>
      <c r="R35075" s="11"/>
      <c r="S35075" s="11"/>
      <c r="T35075" s="11"/>
      <c r="U35075" s="11"/>
      <c r="V35075" s="11"/>
      <c r="W35075" s="11"/>
      <c r="X35075" s="11"/>
      <c r="Y35075" s="11"/>
      <c r="Z35075" s="11"/>
    </row>
    <row r="35076" spans="8:26">
      <c r="H35076" s="21"/>
      <c r="Q35076" s="11"/>
      <c r="R35076" s="11"/>
      <c r="S35076" s="11"/>
      <c r="T35076" s="11"/>
      <c r="U35076" s="11"/>
      <c r="V35076" s="11"/>
      <c r="W35076" s="11"/>
      <c r="X35076" s="11"/>
      <c r="Y35076" s="11"/>
      <c r="Z35076" s="11"/>
    </row>
    <row r="35077" spans="8:26">
      <c r="H35077" s="21"/>
      <c r="Q35077" s="11"/>
      <c r="R35077" s="11"/>
      <c r="S35077" s="11"/>
      <c r="T35077" s="11"/>
      <c r="U35077" s="11"/>
      <c r="V35077" s="11"/>
      <c r="W35077" s="11"/>
      <c r="X35077" s="11"/>
      <c r="Y35077" s="11"/>
      <c r="Z35077" s="11"/>
    </row>
    <row r="35078" spans="8:26">
      <c r="H35078" s="21"/>
      <c r="Q35078" s="11"/>
      <c r="R35078" s="11"/>
      <c r="S35078" s="11"/>
      <c r="T35078" s="11"/>
      <c r="U35078" s="11"/>
      <c r="V35078" s="11"/>
      <c r="W35078" s="11"/>
      <c r="X35078" s="11"/>
      <c r="Y35078" s="11"/>
      <c r="Z35078" s="11"/>
    </row>
    <row r="35079" spans="8:26">
      <c r="H35079" s="21"/>
      <c r="Q35079" s="11"/>
      <c r="R35079" s="11"/>
      <c r="S35079" s="11"/>
      <c r="T35079" s="11"/>
      <c r="U35079" s="11"/>
      <c r="V35079" s="11"/>
      <c r="W35079" s="11"/>
      <c r="X35079" s="11"/>
      <c r="Y35079" s="11"/>
      <c r="Z35079" s="11"/>
    </row>
    <row r="35080" spans="8:26">
      <c r="H35080" s="21"/>
      <c r="Q35080" s="11"/>
      <c r="R35080" s="11"/>
      <c r="S35080" s="11"/>
      <c r="T35080" s="11"/>
      <c r="U35080" s="11"/>
      <c r="V35080" s="11"/>
      <c r="W35080" s="11"/>
      <c r="X35080" s="11"/>
      <c r="Y35080" s="11"/>
      <c r="Z35080" s="11"/>
    </row>
    <row r="35081" spans="8:26">
      <c r="H35081" s="21"/>
      <c r="Q35081" s="11"/>
      <c r="R35081" s="11"/>
      <c r="S35081" s="11"/>
      <c r="T35081" s="11"/>
      <c r="U35081" s="11"/>
      <c r="V35081" s="11"/>
      <c r="W35081" s="11"/>
      <c r="X35081" s="11"/>
      <c r="Y35081" s="11"/>
      <c r="Z35081" s="11"/>
    </row>
    <row r="35082" spans="8:26">
      <c r="H35082" s="21"/>
      <c r="Q35082" s="11"/>
      <c r="R35082" s="11"/>
      <c r="S35082" s="11"/>
      <c r="T35082" s="11"/>
      <c r="U35082" s="11"/>
      <c r="V35082" s="11"/>
      <c r="W35082" s="11"/>
      <c r="X35082" s="11"/>
      <c r="Y35082" s="11"/>
      <c r="Z35082" s="11"/>
    </row>
    <row r="35083" spans="8:26">
      <c r="H35083" s="21"/>
      <c r="Q35083" s="11"/>
      <c r="R35083" s="11"/>
      <c r="S35083" s="11"/>
      <c r="T35083" s="11"/>
      <c r="U35083" s="11"/>
      <c r="V35083" s="11"/>
      <c r="W35083" s="11"/>
      <c r="X35083" s="11"/>
      <c r="Y35083" s="11"/>
      <c r="Z35083" s="11"/>
    </row>
    <row r="35084" spans="8:26">
      <c r="H35084" s="21"/>
      <c r="Q35084" s="11"/>
      <c r="R35084" s="11"/>
      <c r="S35084" s="11"/>
      <c r="T35084" s="11"/>
      <c r="U35084" s="11"/>
      <c r="V35084" s="11"/>
      <c r="W35084" s="11"/>
      <c r="X35084" s="11"/>
      <c r="Y35084" s="11"/>
      <c r="Z35084" s="11"/>
    </row>
    <row r="35085" spans="8:26">
      <c r="H35085" s="21"/>
      <c r="Q35085" s="11"/>
      <c r="R35085" s="11"/>
      <c r="S35085" s="11"/>
      <c r="T35085" s="11"/>
      <c r="U35085" s="11"/>
      <c r="V35085" s="11"/>
      <c r="W35085" s="11"/>
      <c r="X35085" s="11"/>
      <c r="Y35085" s="11"/>
      <c r="Z35085" s="11"/>
    </row>
    <row r="35086" spans="8:26">
      <c r="H35086" s="21"/>
      <c r="Q35086" s="11"/>
      <c r="R35086" s="11"/>
      <c r="S35086" s="11"/>
      <c r="T35086" s="11"/>
      <c r="U35086" s="11"/>
      <c r="V35086" s="11"/>
      <c r="W35086" s="11"/>
      <c r="X35086" s="11"/>
      <c r="Y35086" s="11"/>
      <c r="Z35086" s="11"/>
    </row>
    <row r="35087" spans="8:26">
      <c r="H35087" s="21"/>
      <c r="Q35087" s="11"/>
      <c r="R35087" s="11"/>
      <c r="S35087" s="11"/>
      <c r="T35087" s="11"/>
      <c r="U35087" s="11"/>
      <c r="V35087" s="11"/>
      <c r="W35087" s="11"/>
      <c r="X35087" s="11"/>
      <c r="Y35087" s="11"/>
      <c r="Z35087" s="11"/>
    </row>
    <row r="35088" spans="8:26">
      <c r="H35088" s="21"/>
      <c r="Q35088" s="11"/>
      <c r="R35088" s="11"/>
      <c r="S35088" s="11"/>
      <c r="T35088" s="11"/>
      <c r="U35088" s="11"/>
      <c r="V35088" s="11"/>
      <c r="W35088" s="11"/>
      <c r="X35088" s="11"/>
      <c r="Y35088" s="11"/>
      <c r="Z35088" s="11"/>
    </row>
    <row r="35089" spans="8:26">
      <c r="H35089" s="21"/>
      <c r="Q35089" s="11"/>
      <c r="R35089" s="11"/>
      <c r="S35089" s="11"/>
      <c r="T35089" s="11"/>
      <c r="U35089" s="11"/>
      <c r="V35089" s="11"/>
      <c r="W35089" s="11"/>
      <c r="X35089" s="11"/>
      <c r="Y35089" s="11"/>
      <c r="Z35089" s="11"/>
    </row>
    <row r="35090" spans="8:26">
      <c r="H35090" s="21"/>
      <c r="Q35090" s="11"/>
      <c r="R35090" s="11"/>
      <c r="S35090" s="11"/>
      <c r="T35090" s="11"/>
      <c r="U35090" s="11"/>
      <c r="V35090" s="11"/>
      <c r="W35090" s="11"/>
      <c r="X35090" s="11"/>
      <c r="Y35090" s="11"/>
      <c r="Z35090" s="11"/>
    </row>
    <row r="35091" spans="8:26">
      <c r="H35091" s="21"/>
      <c r="Q35091" s="11"/>
      <c r="R35091" s="11"/>
      <c r="S35091" s="11"/>
      <c r="T35091" s="11"/>
      <c r="U35091" s="11"/>
      <c r="V35091" s="11"/>
      <c r="W35091" s="11"/>
      <c r="X35091" s="11"/>
      <c r="Y35091" s="11"/>
      <c r="Z35091" s="11"/>
    </row>
    <row r="35092" spans="8:26">
      <c r="H35092" s="21"/>
      <c r="Q35092" s="11"/>
      <c r="R35092" s="11"/>
      <c r="S35092" s="11"/>
      <c r="T35092" s="11"/>
      <c r="U35092" s="11"/>
      <c r="V35092" s="11"/>
      <c r="W35092" s="11"/>
      <c r="X35092" s="11"/>
      <c r="Y35092" s="11"/>
      <c r="Z35092" s="11"/>
    </row>
    <row r="35093" spans="8:26">
      <c r="H35093" s="21"/>
      <c r="Q35093" s="11"/>
      <c r="R35093" s="11"/>
      <c r="S35093" s="11"/>
      <c r="T35093" s="11"/>
      <c r="U35093" s="11"/>
      <c r="V35093" s="11"/>
      <c r="W35093" s="11"/>
      <c r="X35093" s="11"/>
      <c r="Y35093" s="11"/>
      <c r="Z35093" s="11"/>
    </row>
    <row r="35094" spans="8:26">
      <c r="H35094" s="21"/>
      <c r="Q35094" s="11"/>
      <c r="R35094" s="11"/>
      <c r="S35094" s="11"/>
      <c r="T35094" s="11"/>
      <c r="U35094" s="11"/>
      <c r="V35094" s="11"/>
      <c r="W35094" s="11"/>
      <c r="X35094" s="11"/>
      <c r="Y35094" s="11"/>
      <c r="Z35094" s="11"/>
    </row>
    <row r="35095" spans="8:26">
      <c r="H35095" s="21"/>
      <c r="Q35095" s="11"/>
      <c r="R35095" s="11"/>
      <c r="S35095" s="11"/>
      <c r="T35095" s="11"/>
      <c r="U35095" s="11"/>
      <c r="V35095" s="11"/>
      <c r="W35095" s="11"/>
      <c r="X35095" s="11"/>
      <c r="Y35095" s="11"/>
      <c r="Z35095" s="11"/>
    </row>
    <row r="35096" spans="8:26">
      <c r="H35096" s="21"/>
      <c r="Q35096" s="11"/>
      <c r="R35096" s="11"/>
      <c r="S35096" s="11"/>
      <c r="T35096" s="11"/>
      <c r="U35096" s="11"/>
      <c r="V35096" s="11"/>
      <c r="W35096" s="11"/>
      <c r="X35096" s="11"/>
      <c r="Y35096" s="11"/>
      <c r="Z35096" s="11"/>
    </row>
    <row r="35097" spans="8:26">
      <c r="H35097" s="21"/>
      <c r="Q35097" s="11"/>
      <c r="R35097" s="11"/>
      <c r="S35097" s="11"/>
      <c r="T35097" s="11"/>
      <c r="U35097" s="11"/>
      <c r="V35097" s="11"/>
      <c r="W35097" s="11"/>
      <c r="X35097" s="11"/>
      <c r="Y35097" s="11"/>
      <c r="Z35097" s="11"/>
    </row>
    <row r="35098" spans="8:26">
      <c r="H35098" s="21"/>
      <c r="Q35098" s="11"/>
      <c r="R35098" s="11"/>
      <c r="S35098" s="11"/>
      <c r="T35098" s="11"/>
      <c r="U35098" s="11"/>
      <c r="V35098" s="11"/>
      <c r="W35098" s="11"/>
      <c r="X35098" s="11"/>
      <c r="Y35098" s="11"/>
      <c r="Z35098" s="11"/>
    </row>
    <row r="35099" spans="8:26">
      <c r="H35099" s="21"/>
      <c r="Q35099" s="11"/>
      <c r="R35099" s="11"/>
      <c r="S35099" s="11"/>
      <c r="T35099" s="11"/>
      <c r="U35099" s="11"/>
      <c r="V35099" s="11"/>
      <c r="W35099" s="11"/>
      <c r="X35099" s="11"/>
      <c r="Y35099" s="11"/>
      <c r="Z35099" s="11"/>
    </row>
    <row r="35100" spans="8:26">
      <c r="H35100" s="21"/>
      <c r="Q35100" s="11"/>
      <c r="R35100" s="11"/>
      <c r="S35100" s="11"/>
      <c r="T35100" s="11"/>
      <c r="U35100" s="11"/>
      <c r="V35100" s="11"/>
      <c r="W35100" s="11"/>
      <c r="X35100" s="11"/>
      <c r="Y35100" s="11"/>
      <c r="Z35100" s="11"/>
    </row>
    <row r="35101" spans="8:26">
      <c r="H35101" s="21"/>
      <c r="Q35101" s="11"/>
      <c r="R35101" s="11"/>
      <c r="S35101" s="11"/>
      <c r="T35101" s="11"/>
      <c r="U35101" s="11"/>
      <c r="V35101" s="11"/>
      <c r="W35101" s="11"/>
      <c r="X35101" s="11"/>
      <c r="Y35101" s="11"/>
      <c r="Z35101" s="11"/>
    </row>
    <row r="35102" spans="8:26">
      <c r="H35102" s="21"/>
      <c r="Q35102" s="11"/>
      <c r="R35102" s="11"/>
      <c r="S35102" s="11"/>
      <c r="T35102" s="11"/>
      <c r="U35102" s="11"/>
      <c r="V35102" s="11"/>
      <c r="W35102" s="11"/>
      <c r="X35102" s="11"/>
      <c r="Y35102" s="11"/>
      <c r="Z35102" s="11"/>
    </row>
    <row r="35103" spans="8:26">
      <c r="H35103" s="21"/>
      <c r="Q35103" s="11"/>
      <c r="R35103" s="11"/>
      <c r="S35103" s="11"/>
      <c r="T35103" s="11"/>
      <c r="U35103" s="11"/>
      <c r="V35103" s="11"/>
      <c r="W35103" s="11"/>
      <c r="X35103" s="11"/>
      <c r="Y35103" s="11"/>
      <c r="Z35103" s="11"/>
    </row>
    <row r="35104" spans="8:26">
      <c r="H35104" s="21"/>
      <c r="Q35104" s="11"/>
      <c r="R35104" s="11"/>
      <c r="S35104" s="11"/>
      <c r="T35104" s="11"/>
      <c r="U35104" s="11"/>
      <c r="V35104" s="11"/>
      <c r="W35104" s="11"/>
      <c r="X35104" s="11"/>
      <c r="Y35104" s="11"/>
      <c r="Z35104" s="11"/>
    </row>
    <row r="35105" spans="8:26">
      <c r="H35105" s="21"/>
      <c r="Q35105" s="11"/>
      <c r="R35105" s="11"/>
      <c r="S35105" s="11"/>
      <c r="T35105" s="11"/>
      <c r="U35105" s="11"/>
      <c r="V35105" s="11"/>
      <c r="W35105" s="11"/>
      <c r="X35105" s="11"/>
      <c r="Y35105" s="11"/>
      <c r="Z35105" s="11"/>
    </row>
    <row r="35106" spans="8:26">
      <c r="H35106" s="21"/>
      <c r="Q35106" s="11"/>
      <c r="R35106" s="11"/>
      <c r="S35106" s="11"/>
      <c r="T35106" s="11"/>
      <c r="U35106" s="11"/>
      <c r="V35106" s="11"/>
      <c r="W35106" s="11"/>
      <c r="X35106" s="11"/>
      <c r="Y35106" s="11"/>
      <c r="Z35106" s="11"/>
    </row>
    <row r="35107" spans="8:26">
      <c r="H35107" s="21"/>
      <c r="Q35107" s="11"/>
      <c r="R35107" s="11"/>
      <c r="S35107" s="11"/>
      <c r="T35107" s="11"/>
      <c r="U35107" s="11"/>
      <c r="V35107" s="11"/>
      <c r="W35107" s="11"/>
      <c r="X35107" s="11"/>
      <c r="Y35107" s="11"/>
      <c r="Z35107" s="11"/>
    </row>
    <row r="35108" spans="8:26">
      <c r="H35108" s="21"/>
      <c r="Q35108" s="11"/>
      <c r="R35108" s="11"/>
      <c r="S35108" s="11"/>
      <c r="T35108" s="11"/>
      <c r="U35108" s="11"/>
      <c r="V35108" s="11"/>
      <c r="W35108" s="11"/>
      <c r="X35108" s="11"/>
      <c r="Y35108" s="11"/>
      <c r="Z35108" s="11"/>
    </row>
    <row r="35109" spans="8:26">
      <c r="H35109" s="21"/>
      <c r="Q35109" s="11"/>
      <c r="R35109" s="11"/>
      <c r="S35109" s="11"/>
      <c r="T35109" s="11"/>
      <c r="U35109" s="11"/>
      <c r="V35109" s="11"/>
      <c r="W35109" s="11"/>
      <c r="X35109" s="11"/>
      <c r="Y35109" s="11"/>
      <c r="Z35109" s="11"/>
    </row>
    <row r="35110" spans="8:26">
      <c r="H35110" s="21"/>
      <c r="Q35110" s="11"/>
      <c r="R35110" s="11"/>
      <c r="S35110" s="11"/>
      <c r="T35110" s="11"/>
      <c r="U35110" s="11"/>
      <c r="V35110" s="11"/>
      <c r="W35110" s="11"/>
      <c r="X35110" s="11"/>
      <c r="Y35110" s="11"/>
      <c r="Z35110" s="11"/>
    </row>
    <row r="35111" spans="8:26">
      <c r="H35111" s="21"/>
      <c r="Q35111" s="11"/>
      <c r="R35111" s="11"/>
      <c r="S35111" s="11"/>
      <c r="T35111" s="11"/>
      <c r="U35111" s="11"/>
      <c r="V35111" s="11"/>
      <c r="W35111" s="11"/>
      <c r="X35111" s="11"/>
      <c r="Y35111" s="11"/>
      <c r="Z35111" s="11"/>
    </row>
    <row r="35112" spans="8:26">
      <c r="H35112" s="21"/>
      <c r="Q35112" s="11"/>
      <c r="R35112" s="11"/>
      <c r="S35112" s="11"/>
      <c r="T35112" s="11"/>
      <c r="U35112" s="11"/>
      <c r="V35112" s="11"/>
      <c r="W35112" s="11"/>
      <c r="X35112" s="11"/>
      <c r="Y35112" s="11"/>
      <c r="Z35112" s="11"/>
    </row>
    <row r="35113" spans="8:26">
      <c r="H35113" s="21"/>
      <c r="Q35113" s="11"/>
      <c r="R35113" s="11"/>
      <c r="S35113" s="11"/>
      <c r="T35113" s="11"/>
      <c r="U35113" s="11"/>
      <c r="V35113" s="11"/>
      <c r="W35113" s="11"/>
      <c r="X35113" s="11"/>
      <c r="Y35113" s="11"/>
      <c r="Z35113" s="11"/>
    </row>
    <row r="35114" spans="8:26">
      <c r="H35114" s="21"/>
      <c r="Q35114" s="11"/>
      <c r="R35114" s="11"/>
      <c r="S35114" s="11"/>
      <c r="T35114" s="11"/>
      <c r="U35114" s="11"/>
      <c r="V35114" s="11"/>
      <c r="W35114" s="11"/>
      <c r="X35114" s="11"/>
      <c r="Y35114" s="11"/>
      <c r="Z35114" s="11"/>
    </row>
    <row r="35115" spans="8:26">
      <c r="H35115" s="21"/>
      <c r="Q35115" s="11"/>
      <c r="R35115" s="11"/>
      <c r="S35115" s="11"/>
      <c r="T35115" s="11"/>
      <c r="U35115" s="11"/>
      <c r="V35115" s="11"/>
      <c r="W35115" s="11"/>
      <c r="X35115" s="11"/>
      <c r="Y35115" s="11"/>
      <c r="Z35115" s="11"/>
    </row>
    <row r="35116" spans="8:26">
      <c r="H35116" s="21"/>
      <c r="Q35116" s="11"/>
      <c r="R35116" s="11"/>
      <c r="S35116" s="11"/>
      <c r="T35116" s="11"/>
      <c r="U35116" s="11"/>
      <c r="V35116" s="11"/>
      <c r="W35116" s="11"/>
      <c r="X35116" s="11"/>
      <c r="Y35116" s="11"/>
      <c r="Z35116" s="11"/>
    </row>
    <row r="35117" spans="8:26">
      <c r="H35117" s="21"/>
      <c r="Q35117" s="11"/>
      <c r="R35117" s="11"/>
      <c r="S35117" s="11"/>
      <c r="T35117" s="11"/>
      <c r="U35117" s="11"/>
      <c r="V35117" s="11"/>
      <c r="W35117" s="11"/>
      <c r="X35117" s="11"/>
      <c r="Y35117" s="11"/>
      <c r="Z35117" s="11"/>
    </row>
    <row r="35118" spans="8:26">
      <c r="H35118" s="21"/>
      <c r="Q35118" s="11"/>
      <c r="R35118" s="11"/>
      <c r="S35118" s="11"/>
      <c r="T35118" s="11"/>
      <c r="U35118" s="11"/>
      <c r="V35118" s="11"/>
      <c r="W35118" s="11"/>
      <c r="X35118" s="11"/>
      <c r="Y35118" s="11"/>
      <c r="Z35118" s="11"/>
    </row>
    <row r="35119" spans="8:26">
      <c r="H35119" s="21"/>
      <c r="Q35119" s="11"/>
      <c r="R35119" s="11"/>
      <c r="S35119" s="11"/>
      <c r="T35119" s="11"/>
      <c r="U35119" s="11"/>
      <c r="V35119" s="11"/>
      <c r="W35119" s="11"/>
      <c r="X35119" s="11"/>
      <c r="Y35119" s="11"/>
      <c r="Z35119" s="11"/>
    </row>
    <row r="35120" spans="8:26">
      <c r="H35120" s="21"/>
      <c r="Q35120" s="11"/>
      <c r="R35120" s="11"/>
      <c r="S35120" s="11"/>
      <c r="T35120" s="11"/>
      <c r="U35120" s="11"/>
      <c r="V35120" s="11"/>
      <c r="W35120" s="11"/>
      <c r="X35120" s="11"/>
      <c r="Y35120" s="11"/>
      <c r="Z35120" s="11"/>
    </row>
    <row r="35121" spans="8:26">
      <c r="H35121" s="21"/>
      <c r="Q35121" s="11"/>
      <c r="R35121" s="11"/>
      <c r="S35121" s="11"/>
      <c r="T35121" s="11"/>
      <c r="U35121" s="11"/>
      <c r="V35121" s="11"/>
      <c r="W35121" s="11"/>
      <c r="X35121" s="11"/>
      <c r="Y35121" s="11"/>
      <c r="Z35121" s="11"/>
    </row>
    <row r="35122" spans="8:26">
      <c r="H35122" s="21"/>
      <c r="Q35122" s="11"/>
      <c r="R35122" s="11"/>
      <c r="S35122" s="11"/>
      <c r="T35122" s="11"/>
      <c r="U35122" s="11"/>
      <c r="V35122" s="11"/>
      <c r="W35122" s="11"/>
      <c r="X35122" s="11"/>
      <c r="Y35122" s="11"/>
      <c r="Z35122" s="11"/>
    </row>
    <row r="35123" spans="8:26">
      <c r="H35123" s="21"/>
      <c r="Q35123" s="11"/>
      <c r="R35123" s="11"/>
      <c r="S35123" s="11"/>
      <c r="T35123" s="11"/>
      <c r="U35123" s="11"/>
      <c r="V35123" s="11"/>
      <c r="W35123" s="11"/>
      <c r="X35123" s="11"/>
      <c r="Y35123" s="11"/>
      <c r="Z35123" s="11"/>
    </row>
    <row r="35124" spans="8:26">
      <c r="H35124" s="21"/>
      <c r="Q35124" s="11"/>
      <c r="R35124" s="11"/>
      <c r="S35124" s="11"/>
      <c r="T35124" s="11"/>
      <c r="U35124" s="11"/>
      <c r="V35124" s="11"/>
      <c r="W35124" s="11"/>
      <c r="X35124" s="11"/>
      <c r="Y35124" s="11"/>
      <c r="Z35124" s="11"/>
    </row>
    <row r="35125" spans="8:26">
      <c r="H35125" s="21"/>
      <c r="Q35125" s="11"/>
      <c r="R35125" s="11"/>
      <c r="S35125" s="11"/>
      <c r="T35125" s="11"/>
      <c r="U35125" s="11"/>
      <c r="V35125" s="11"/>
      <c r="W35125" s="11"/>
      <c r="X35125" s="11"/>
      <c r="Y35125" s="11"/>
      <c r="Z35125" s="11"/>
    </row>
    <row r="35126" spans="8:26">
      <c r="H35126" s="21"/>
      <c r="Q35126" s="11"/>
      <c r="R35126" s="11"/>
      <c r="S35126" s="11"/>
      <c r="T35126" s="11"/>
      <c r="U35126" s="11"/>
      <c r="V35126" s="11"/>
      <c r="W35126" s="11"/>
      <c r="X35126" s="11"/>
      <c r="Y35126" s="11"/>
      <c r="Z35126" s="11"/>
    </row>
    <row r="35127" spans="8:26">
      <c r="H35127" s="21"/>
      <c r="Q35127" s="11"/>
      <c r="R35127" s="11"/>
      <c r="S35127" s="11"/>
      <c r="T35127" s="11"/>
      <c r="U35127" s="11"/>
      <c r="V35127" s="11"/>
      <c r="W35127" s="11"/>
      <c r="X35127" s="11"/>
      <c r="Y35127" s="11"/>
      <c r="Z35127" s="11"/>
    </row>
    <row r="35128" spans="8:26">
      <c r="H35128" s="21"/>
      <c r="Q35128" s="11"/>
      <c r="R35128" s="11"/>
      <c r="S35128" s="11"/>
      <c r="T35128" s="11"/>
      <c r="U35128" s="11"/>
      <c r="V35128" s="11"/>
      <c r="W35128" s="11"/>
      <c r="X35128" s="11"/>
      <c r="Y35128" s="11"/>
      <c r="Z35128" s="11"/>
    </row>
    <row r="35129" spans="8:26">
      <c r="H35129" s="21"/>
      <c r="Q35129" s="11"/>
      <c r="R35129" s="11"/>
      <c r="S35129" s="11"/>
      <c r="T35129" s="11"/>
      <c r="U35129" s="11"/>
      <c r="V35129" s="11"/>
      <c r="W35129" s="11"/>
      <c r="X35129" s="11"/>
      <c r="Y35129" s="11"/>
      <c r="Z35129" s="11"/>
    </row>
    <row r="35130" spans="8:26">
      <c r="H35130" s="21"/>
      <c r="Q35130" s="11"/>
      <c r="R35130" s="11"/>
      <c r="S35130" s="11"/>
      <c r="T35130" s="11"/>
      <c r="U35130" s="11"/>
      <c r="V35130" s="11"/>
      <c r="W35130" s="11"/>
      <c r="X35130" s="11"/>
      <c r="Y35130" s="11"/>
      <c r="Z35130" s="11"/>
    </row>
    <row r="35131" spans="8:26">
      <c r="H35131" s="21"/>
      <c r="Q35131" s="11"/>
      <c r="R35131" s="11"/>
      <c r="S35131" s="11"/>
      <c r="T35131" s="11"/>
      <c r="U35131" s="11"/>
      <c r="V35131" s="11"/>
      <c r="W35131" s="11"/>
      <c r="X35131" s="11"/>
      <c r="Y35131" s="11"/>
      <c r="Z35131" s="11"/>
    </row>
    <row r="35132" spans="8:26">
      <c r="H35132" s="21"/>
      <c r="Q35132" s="11"/>
      <c r="R35132" s="11"/>
      <c r="S35132" s="11"/>
      <c r="T35132" s="11"/>
      <c r="U35132" s="11"/>
      <c r="V35132" s="11"/>
      <c r="W35132" s="11"/>
      <c r="X35132" s="11"/>
      <c r="Y35132" s="11"/>
      <c r="Z35132" s="11"/>
    </row>
    <row r="35133" spans="8:26">
      <c r="H35133" s="21"/>
      <c r="Q35133" s="11"/>
      <c r="R35133" s="11"/>
      <c r="S35133" s="11"/>
      <c r="T35133" s="11"/>
      <c r="U35133" s="11"/>
      <c r="V35133" s="11"/>
      <c r="W35133" s="11"/>
      <c r="X35133" s="11"/>
      <c r="Y35133" s="11"/>
      <c r="Z35133" s="11"/>
    </row>
    <row r="35134" spans="8:26">
      <c r="H35134" s="21"/>
      <c r="Q35134" s="11"/>
      <c r="R35134" s="11"/>
      <c r="S35134" s="11"/>
      <c r="T35134" s="11"/>
      <c r="U35134" s="11"/>
      <c r="V35134" s="11"/>
      <c r="W35134" s="11"/>
      <c r="X35134" s="11"/>
      <c r="Y35134" s="11"/>
      <c r="Z35134" s="11"/>
    </row>
    <row r="35135" spans="8:26">
      <c r="H35135" s="21"/>
      <c r="Q35135" s="11"/>
      <c r="R35135" s="11"/>
      <c r="S35135" s="11"/>
      <c r="T35135" s="11"/>
      <c r="U35135" s="11"/>
      <c r="V35135" s="11"/>
      <c r="W35135" s="11"/>
      <c r="X35135" s="11"/>
      <c r="Y35135" s="11"/>
      <c r="Z35135" s="11"/>
    </row>
    <row r="35136" spans="8:26">
      <c r="H35136" s="21"/>
      <c r="Q35136" s="11"/>
      <c r="R35136" s="11"/>
      <c r="S35136" s="11"/>
      <c r="T35136" s="11"/>
      <c r="U35136" s="11"/>
      <c r="V35136" s="11"/>
      <c r="W35136" s="11"/>
      <c r="X35136" s="11"/>
      <c r="Y35136" s="11"/>
      <c r="Z35136" s="11"/>
    </row>
    <row r="35137" spans="8:26">
      <c r="H35137" s="21"/>
      <c r="Q35137" s="11"/>
      <c r="R35137" s="11"/>
      <c r="S35137" s="11"/>
      <c r="T35137" s="11"/>
      <c r="U35137" s="11"/>
      <c r="V35137" s="11"/>
      <c r="W35137" s="11"/>
      <c r="X35137" s="11"/>
      <c r="Y35137" s="11"/>
      <c r="Z35137" s="11"/>
    </row>
    <row r="35138" spans="8:26">
      <c r="H35138" s="21"/>
      <c r="Q35138" s="11"/>
      <c r="R35138" s="11"/>
      <c r="S35138" s="11"/>
      <c r="T35138" s="11"/>
      <c r="U35138" s="11"/>
      <c r="V35138" s="11"/>
      <c r="W35138" s="11"/>
      <c r="X35138" s="11"/>
      <c r="Y35138" s="11"/>
      <c r="Z35138" s="11"/>
    </row>
    <row r="35139" spans="8:26">
      <c r="H35139" s="21"/>
      <c r="Q35139" s="11"/>
      <c r="R35139" s="11"/>
      <c r="S35139" s="11"/>
      <c r="T35139" s="11"/>
      <c r="U35139" s="11"/>
      <c r="V35139" s="11"/>
      <c r="W35139" s="11"/>
      <c r="X35139" s="11"/>
      <c r="Y35139" s="11"/>
      <c r="Z35139" s="11"/>
    </row>
    <row r="35140" spans="8:26">
      <c r="H35140" s="21"/>
      <c r="Q35140" s="11"/>
      <c r="R35140" s="11"/>
      <c r="S35140" s="11"/>
      <c r="T35140" s="11"/>
      <c r="U35140" s="11"/>
      <c r="V35140" s="11"/>
      <c r="W35140" s="11"/>
      <c r="X35140" s="11"/>
      <c r="Y35140" s="11"/>
      <c r="Z35140" s="11"/>
    </row>
    <row r="35141" spans="8:26">
      <c r="H35141" s="21"/>
      <c r="Q35141" s="11"/>
      <c r="R35141" s="11"/>
      <c r="S35141" s="11"/>
      <c r="T35141" s="11"/>
      <c r="U35141" s="11"/>
      <c r="V35141" s="11"/>
      <c r="W35141" s="11"/>
      <c r="X35141" s="11"/>
      <c r="Y35141" s="11"/>
      <c r="Z35141" s="11"/>
    </row>
    <row r="35142" spans="8:26">
      <c r="H35142" s="21"/>
      <c r="Q35142" s="11"/>
      <c r="R35142" s="11"/>
      <c r="S35142" s="11"/>
      <c r="T35142" s="11"/>
      <c r="U35142" s="11"/>
      <c r="V35142" s="11"/>
      <c r="W35142" s="11"/>
      <c r="X35142" s="11"/>
      <c r="Y35142" s="11"/>
      <c r="Z35142" s="11"/>
    </row>
    <row r="35143" spans="8:26">
      <c r="H35143" s="21"/>
      <c r="Q35143" s="11"/>
      <c r="R35143" s="11"/>
      <c r="S35143" s="11"/>
      <c r="T35143" s="11"/>
      <c r="U35143" s="11"/>
      <c r="V35143" s="11"/>
      <c r="W35143" s="11"/>
      <c r="X35143" s="11"/>
      <c r="Y35143" s="11"/>
      <c r="Z35143" s="11"/>
    </row>
    <row r="35144" spans="8:26">
      <c r="H35144" s="21"/>
      <c r="Q35144" s="11"/>
      <c r="R35144" s="11"/>
      <c r="S35144" s="11"/>
      <c r="T35144" s="11"/>
      <c r="U35144" s="11"/>
      <c r="V35144" s="11"/>
      <c r="W35144" s="11"/>
      <c r="X35144" s="11"/>
      <c r="Y35144" s="11"/>
      <c r="Z35144" s="11"/>
    </row>
    <row r="35145" spans="8:26">
      <c r="H35145" s="21"/>
      <c r="Q35145" s="11"/>
      <c r="R35145" s="11"/>
      <c r="S35145" s="11"/>
      <c r="T35145" s="11"/>
      <c r="U35145" s="11"/>
      <c r="V35145" s="11"/>
      <c r="W35145" s="11"/>
      <c r="X35145" s="11"/>
      <c r="Y35145" s="11"/>
      <c r="Z35145" s="11"/>
    </row>
    <row r="35146" spans="8:26">
      <c r="H35146" s="21"/>
      <c r="Q35146" s="11"/>
      <c r="R35146" s="11"/>
      <c r="S35146" s="11"/>
      <c r="T35146" s="11"/>
      <c r="U35146" s="11"/>
      <c r="V35146" s="11"/>
      <c r="W35146" s="11"/>
      <c r="X35146" s="11"/>
      <c r="Y35146" s="11"/>
      <c r="Z35146" s="11"/>
    </row>
    <row r="35147" spans="8:26">
      <c r="H35147" s="21"/>
      <c r="Q35147" s="11"/>
      <c r="R35147" s="11"/>
      <c r="S35147" s="11"/>
      <c r="T35147" s="11"/>
      <c r="U35147" s="11"/>
      <c r="V35147" s="11"/>
      <c r="W35147" s="11"/>
      <c r="X35147" s="11"/>
      <c r="Y35147" s="11"/>
      <c r="Z35147" s="11"/>
    </row>
    <row r="35148" spans="8:26">
      <c r="H35148" s="21"/>
      <c r="Q35148" s="11"/>
      <c r="R35148" s="11"/>
      <c r="S35148" s="11"/>
      <c r="T35148" s="11"/>
      <c r="U35148" s="11"/>
      <c r="V35148" s="11"/>
      <c r="W35148" s="11"/>
      <c r="X35148" s="11"/>
      <c r="Y35148" s="11"/>
      <c r="Z35148" s="11"/>
    </row>
    <row r="35149" spans="8:26">
      <c r="H35149" s="21"/>
      <c r="Q35149" s="11"/>
      <c r="R35149" s="11"/>
      <c r="S35149" s="11"/>
      <c r="T35149" s="11"/>
      <c r="U35149" s="11"/>
      <c r="V35149" s="11"/>
      <c r="W35149" s="11"/>
      <c r="X35149" s="11"/>
      <c r="Y35149" s="11"/>
      <c r="Z35149" s="11"/>
    </row>
    <row r="35150" spans="8:26">
      <c r="H35150" s="21"/>
      <c r="Q35150" s="11"/>
      <c r="R35150" s="11"/>
      <c r="S35150" s="11"/>
      <c r="T35150" s="11"/>
      <c r="U35150" s="11"/>
      <c r="V35150" s="11"/>
      <c r="W35150" s="11"/>
      <c r="X35150" s="11"/>
      <c r="Y35150" s="11"/>
      <c r="Z35150" s="11"/>
    </row>
    <row r="35151" spans="8:26">
      <c r="H35151" s="21"/>
      <c r="Q35151" s="11"/>
      <c r="R35151" s="11"/>
      <c r="S35151" s="11"/>
      <c r="T35151" s="11"/>
      <c r="U35151" s="11"/>
      <c r="V35151" s="11"/>
      <c r="W35151" s="11"/>
      <c r="X35151" s="11"/>
      <c r="Y35151" s="11"/>
      <c r="Z35151" s="11"/>
    </row>
    <row r="35152" spans="8:26">
      <c r="H35152" s="21"/>
      <c r="Q35152" s="11"/>
      <c r="R35152" s="11"/>
      <c r="S35152" s="11"/>
      <c r="T35152" s="11"/>
      <c r="U35152" s="11"/>
      <c r="V35152" s="11"/>
      <c r="W35152" s="11"/>
      <c r="X35152" s="11"/>
      <c r="Y35152" s="11"/>
      <c r="Z35152" s="11"/>
    </row>
    <row r="35153" spans="8:26">
      <c r="H35153" s="21"/>
      <c r="Q35153" s="11"/>
      <c r="R35153" s="11"/>
      <c r="S35153" s="11"/>
      <c r="T35153" s="11"/>
      <c r="U35153" s="11"/>
      <c r="V35153" s="11"/>
      <c r="W35153" s="11"/>
      <c r="X35153" s="11"/>
      <c r="Y35153" s="11"/>
      <c r="Z35153" s="11"/>
    </row>
    <row r="35154" spans="8:26">
      <c r="H35154" s="21"/>
      <c r="Q35154" s="11"/>
      <c r="R35154" s="11"/>
      <c r="S35154" s="11"/>
      <c r="T35154" s="11"/>
      <c r="U35154" s="11"/>
      <c r="V35154" s="11"/>
      <c r="W35154" s="11"/>
      <c r="X35154" s="11"/>
      <c r="Y35154" s="11"/>
      <c r="Z35154" s="11"/>
    </row>
    <row r="35155" spans="8:26">
      <c r="H35155" s="21"/>
      <c r="Q35155" s="11"/>
      <c r="R35155" s="11"/>
      <c r="S35155" s="11"/>
      <c r="T35155" s="11"/>
      <c r="U35155" s="11"/>
      <c r="V35155" s="11"/>
      <c r="W35155" s="11"/>
      <c r="X35155" s="11"/>
      <c r="Y35155" s="11"/>
      <c r="Z35155" s="11"/>
    </row>
    <row r="35156" spans="8:26">
      <c r="H35156" s="21"/>
      <c r="Q35156" s="11"/>
      <c r="R35156" s="11"/>
      <c r="S35156" s="11"/>
      <c r="T35156" s="11"/>
      <c r="U35156" s="11"/>
      <c r="V35156" s="11"/>
      <c r="W35156" s="11"/>
      <c r="X35156" s="11"/>
      <c r="Y35156" s="11"/>
      <c r="Z35156" s="11"/>
    </row>
    <row r="35157" spans="8:26">
      <c r="H35157" s="21"/>
      <c r="Q35157" s="11"/>
      <c r="R35157" s="11"/>
      <c r="S35157" s="11"/>
      <c r="T35157" s="11"/>
      <c r="U35157" s="11"/>
      <c r="V35157" s="11"/>
      <c r="W35157" s="11"/>
      <c r="X35157" s="11"/>
      <c r="Y35157" s="11"/>
      <c r="Z35157" s="11"/>
    </row>
    <row r="35158" spans="8:26">
      <c r="H35158" s="21"/>
      <c r="Q35158" s="11"/>
      <c r="R35158" s="11"/>
      <c r="S35158" s="11"/>
      <c r="T35158" s="11"/>
      <c r="U35158" s="11"/>
      <c r="V35158" s="11"/>
      <c r="W35158" s="11"/>
      <c r="X35158" s="11"/>
      <c r="Y35158" s="11"/>
      <c r="Z35158" s="11"/>
    </row>
    <row r="35159" spans="8:26">
      <c r="H35159" s="21"/>
      <c r="Q35159" s="11"/>
      <c r="R35159" s="11"/>
      <c r="S35159" s="11"/>
      <c r="T35159" s="11"/>
      <c r="U35159" s="11"/>
      <c r="V35159" s="11"/>
      <c r="W35159" s="11"/>
      <c r="X35159" s="11"/>
      <c r="Y35159" s="11"/>
      <c r="Z35159" s="11"/>
    </row>
    <row r="35160" spans="8:26">
      <c r="H35160" s="21"/>
      <c r="Q35160" s="11"/>
      <c r="R35160" s="11"/>
      <c r="S35160" s="11"/>
      <c r="T35160" s="11"/>
      <c r="U35160" s="11"/>
      <c r="V35160" s="11"/>
      <c r="W35160" s="11"/>
      <c r="X35160" s="11"/>
      <c r="Y35160" s="11"/>
      <c r="Z35160" s="11"/>
    </row>
    <row r="35161" spans="8:26">
      <c r="H35161" s="21"/>
      <c r="Q35161" s="11"/>
      <c r="R35161" s="11"/>
      <c r="S35161" s="11"/>
      <c r="T35161" s="11"/>
      <c r="U35161" s="11"/>
      <c r="V35161" s="11"/>
      <c r="W35161" s="11"/>
      <c r="X35161" s="11"/>
      <c r="Y35161" s="11"/>
      <c r="Z35161" s="11"/>
    </row>
    <row r="35162" spans="8:26">
      <c r="H35162" s="21"/>
      <c r="Q35162" s="11"/>
      <c r="R35162" s="11"/>
      <c r="S35162" s="11"/>
      <c r="T35162" s="11"/>
      <c r="U35162" s="11"/>
      <c r="V35162" s="11"/>
      <c r="W35162" s="11"/>
      <c r="X35162" s="11"/>
      <c r="Y35162" s="11"/>
      <c r="Z35162" s="11"/>
    </row>
    <row r="35163" spans="8:26">
      <c r="H35163" s="21"/>
      <c r="Q35163" s="11"/>
      <c r="R35163" s="11"/>
      <c r="S35163" s="11"/>
      <c r="T35163" s="11"/>
      <c r="U35163" s="11"/>
      <c r="V35163" s="11"/>
      <c r="W35163" s="11"/>
      <c r="X35163" s="11"/>
      <c r="Y35163" s="11"/>
      <c r="Z35163" s="11"/>
    </row>
    <row r="35164" spans="8:26">
      <c r="H35164" s="21"/>
      <c r="Q35164" s="11"/>
      <c r="R35164" s="11"/>
      <c r="S35164" s="11"/>
      <c r="T35164" s="11"/>
      <c r="U35164" s="11"/>
      <c r="V35164" s="11"/>
      <c r="W35164" s="11"/>
      <c r="X35164" s="11"/>
      <c r="Y35164" s="11"/>
      <c r="Z35164" s="11"/>
    </row>
    <row r="35165" spans="8:26">
      <c r="H35165" s="21"/>
      <c r="Q35165" s="11"/>
      <c r="R35165" s="11"/>
      <c r="S35165" s="11"/>
      <c r="T35165" s="11"/>
      <c r="U35165" s="11"/>
      <c r="V35165" s="11"/>
      <c r="W35165" s="11"/>
      <c r="X35165" s="11"/>
      <c r="Y35165" s="11"/>
      <c r="Z35165" s="11"/>
    </row>
    <row r="35166" spans="8:26">
      <c r="H35166" s="21"/>
      <c r="Q35166" s="11"/>
      <c r="R35166" s="11"/>
      <c r="S35166" s="11"/>
      <c r="T35166" s="11"/>
      <c r="U35166" s="11"/>
      <c r="V35166" s="11"/>
      <c r="W35166" s="11"/>
      <c r="X35166" s="11"/>
      <c r="Y35166" s="11"/>
      <c r="Z35166" s="11"/>
    </row>
    <row r="35167" spans="8:26">
      <c r="H35167" s="21"/>
      <c r="Q35167" s="11"/>
      <c r="R35167" s="11"/>
      <c r="S35167" s="11"/>
      <c r="T35167" s="11"/>
      <c r="U35167" s="11"/>
      <c r="V35167" s="11"/>
      <c r="W35167" s="11"/>
      <c r="X35167" s="11"/>
      <c r="Y35167" s="11"/>
      <c r="Z35167" s="11"/>
    </row>
    <row r="35168" spans="8:26">
      <c r="H35168" s="21"/>
      <c r="Q35168" s="11"/>
      <c r="R35168" s="11"/>
      <c r="S35168" s="11"/>
      <c r="T35168" s="11"/>
      <c r="U35168" s="11"/>
      <c r="V35168" s="11"/>
      <c r="W35168" s="11"/>
      <c r="X35168" s="11"/>
      <c r="Y35168" s="11"/>
      <c r="Z35168" s="11"/>
    </row>
    <row r="35169" spans="8:26">
      <c r="H35169" s="21"/>
      <c r="Q35169" s="11"/>
      <c r="R35169" s="11"/>
      <c r="S35169" s="11"/>
      <c r="T35169" s="11"/>
      <c r="U35169" s="11"/>
      <c r="V35169" s="11"/>
      <c r="W35169" s="11"/>
      <c r="X35169" s="11"/>
      <c r="Y35169" s="11"/>
      <c r="Z35169" s="11"/>
    </row>
    <row r="35170" spans="8:26">
      <c r="H35170" s="21"/>
      <c r="Q35170" s="11"/>
      <c r="R35170" s="11"/>
      <c r="S35170" s="11"/>
      <c r="T35170" s="11"/>
      <c r="U35170" s="11"/>
      <c r="V35170" s="11"/>
      <c r="W35170" s="11"/>
      <c r="X35170" s="11"/>
      <c r="Y35170" s="11"/>
      <c r="Z35170" s="11"/>
    </row>
    <row r="35171" spans="8:26">
      <c r="H35171" s="21"/>
      <c r="Q35171" s="11"/>
      <c r="R35171" s="11"/>
      <c r="S35171" s="11"/>
      <c r="T35171" s="11"/>
      <c r="U35171" s="11"/>
      <c r="V35171" s="11"/>
      <c r="W35171" s="11"/>
      <c r="X35171" s="11"/>
      <c r="Y35171" s="11"/>
      <c r="Z35171" s="11"/>
    </row>
    <row r="35172" spans="8:26">
      <c r="H35172" s="21"/>
      <c r="Q35172" s="11"/>
      <c r="R35172" s="11"/>
      <c r="S35172" s="11"/>
      <c r="T35172" s="11"/>
      <c r="U35172" s="11"/>
      <c r="V35172" s="11"/>
      <c r="W35172" s="11"/>
      <c r="X35172" s="11"/>
      <c r="Y35172" s="11"/>
      <c r="Z35172" s="11"/>
    </row>
    <row r="35173" spans="8:26">
      <c r="H35173" s="21"/>
      <c r="Q35173" s="11"/>
      <c r="R35173" s="11"/>
      <c r="S35173" s="11"/>
      <c r="T35173" s="11"/>
      <c r="U35173" s="11"/>
      <c r="V35173" s="11"/>
      <c r="W35173" s="11"/>
      <c r="X35173" s="11"/>
      <c r="Y35173" s="11"/>
      <c r="Z35173" s="11"/>
    </row>
    <row r="35174" spans="8:26">
      <c r="H35174" s="21"/>
      <c r="Q35174" s="11"/>
      <c r="R35174" s="11"/>
      <c r="S35174" s="11"/>
      <c r="T35174" s="11"/>
      <c r="U35174" s="11"/>
      <c r="V35174" s="11"/>
      <c r="W35174" s="11"/>
      <c r="X35174" s="11"/>
      <c r="Y35174" s="11"/>
      <c r="Z35174" s="11"/>
    </row>
    <row r="35175" spans="8:26">
      <c r="H35175" s="21"/>
      <c r="Q35175" s="11"/>
      <c r="R35175" s="11"/>
      <c r="S35175" s="11"/>
      <c r="T35175" s="11"/>
      <c r="U35175" s="11"/>
      <c r="V35175" s="11"/>
      <c r="W35175" s="11"/>
      <c r="X35175" s="11"/>
      <c r="Y35175" s="11"/>
      <c r="Z35175" s="11"/>
    </row>
    <row r="35176" spans="8:26">
      <c r="H35176" s="21"/>
      <c r="Q35176" s="11"/>
      <c r="R35176" s="11"/>
      <c r="S35176" s="11"/>
      <c r="T35176" s="11"/>
      <c r="U35176" s="11"/>
      <c r="V35176" s="11"/>
      <c r="W35176" s="11"/>
      <c r="X35176" s="11"/>
      <c r="Y35176" s="11"/>
      <c r="Z35176" s="11"/>
    </row>
    <row r="35177" spans="8:26">
      <c r="H35177" s="21"/>
      <c r="Q35177" s="11"/>
      <c r="R35177" s="11"/>
      <c r="S35177" s="11"/>
      <c r="T35177" s="11"/>
      <c r="U35177" s="11"/>
      <c r="V35177" s="11"/>
      <c r="W35177" s="11"/>
      <c r="X35177" s="11"/>
      <c r="Y35177" s="11"/>
      <c r="Z35177" s="11"/>
    </row>
    <row r="35178" spans="8:26">
      <c r="H35178" s="21"/>
      <c r="Q35178" s="11"/>
      <c r="R35178" s="11"/>
      <c r="S35178" s="11"/>
      <c r="T35178" s="11"/>
      <c r="U35178" s="11"/>
      <c r="V35178" s="11"/>
      <c r="W35178" s="11"/>
      <c r="X35178" s="11"/>
      <c r="Y35178" s="11"/>
      <c r="Z35178" s="11"/>
    </row>
    <row r="35179" spans="8:26">
      <c r="H35179" s="21"/>
      <c r="Q35179" s="11"/>
      <c r="R35179" s="11"/>
      <c r="S35179" s="11"/>
      <c r="T35179" s="11"/>
      <c r="U35179" s="11"/>
      <c r="V35179" s="11"/>
      <c r="W35179" s="11"/>
      <c r="X35179" s="11"/>
      <c r="Y35179" s="11"/>
      <c r="Z35179" s="11"/>
    </row>
    <row r="35180" spans="8:26">
      <c r="H35180" s="21"/>
      <c r="Q35180" s="11"/>
      <c r="R35180" s="11"/>
      <c r="S35180" s="11"/>
      <c r="T35180" s="11"/>
      <c r="U35180" s="11"/>
      <c r="V35180" s="11"/>
      <c r="W35180" s="11"/>
      <c r="X35180" s="11"/>
      <c r="Y35180" s="11"/>
      <c r="Z35180" s="11"/>
    </row>
    <row r="35181" spans="8:26">
      <c r="H35181" s="21"/>
      <c r="Q35181" s="11"/>
      <c r="R35181" s="11"/>
      <c r="S35181" s="11"/>
      <c r="T35181" s="11"/>
      <c r="U35181" s="11"/>
      <c r="V35181" s="11"/>
      <c r="W35181" s="11"/>
      <c r="X35181" s="11"/>
      <c r="Y35181" s="11"/>
      <c r="Z35181" s="11"/>
    </row>
    <row r="35182" spans="8:26">
      <c r="H35182" s="21"/>
      <c r="Q35182" s="11"/>
      <c r="R35182" s="11"/>
      <c r="S35182" s="11"/>
      <c r="T35182" s="11"/>
      <c r="U35182" s="11"/>
      <c r="V35182" s="11"/>
      <c r="W35182" s="11"/>
      <c r="X35182" s="11"/>
      <c r="Y35182" s="11"/>
      <c r="Z35182" s="11"/>
    </row>
    <row r="35183" spans="8:26">
      <c r="H35183" s="21"/>
      <c r="Q35183" s="11"/>
      <c r="R35183" s="11"/>
      <c r="S35183" s="11"/>
      <c r="T35183" s="11"/>
      <c r="U35183" s="11"/>
      <c r="V35183" s="11"/>
      <c r="W35183" s="11"/>
      <c r="X35183" s="11"/>
      <c r="Y35183" s="11"/>
      <c r="Z35183" s="11"/>
    </row>
    <row r="35184" spans="8:26">
      <c r="H35184" s="21"/>
      <c r="Q35184" s="11"/>
      <c r="R35184" s="11"/>
      <c r="S35184" s="11"/>
      <c r="T35184" s="11"/>
      <c r="U35184" s="11"/>
      <c r="V35184" s="11"/>
      <c r="W35184" s="11"/>
      <c r="X35184" s="11"/>
      <c r="Y35184" s="11"/>
      <c r="Z35184" s="11"/>
    </row>
    <row r="35185" spans="8:26">
      <c r="H35185" s="21"/>
      <c r="Q35185" s="11"/>
      <c r="R35185" s="11"/>
      <c r="S35185" s="11"/>
      <c r="T35185" s="11"/>
      <c r="U35185" s="11"/>
      <c r="V35185" s="11"/>
      <c r="W35185" s="11"/>
      <c r="X35185" s="11"/>
      <c r="Y35185" s="11"/>
      <c r="Z35185" s="11"/>
    </row>
    <row r="35186" spans="8:26">
      <c r="H35186" s="21"/>
      <c r="Q35186" s="11"/>
      <c r="R35186" s="11"/>
      <c r="S35186" s="11"/>
      <c r="T35186" s="11"/>
      <c r="U35186" s="11"/>
      <c r="V35186" s="11"/>
      <c r="W35186" s="11"/>
      <c r="X35186" s="11"/>
      <c r="Y35186" s="11"/>
      <c r="Z35186" s="11"/>
    </row>
    <row r="35187" spans="8:26">
      <c r="H35187" s="21"/>
      <c r="Q35187" s="11"/>
      <c r="R35187" s="11"/>
      <c r="S35187" s="11"/>
      <c r="T35187" s="11"/>
      <c r="U35187" s="11"/>
      <c r="V35187" s="11"/>
      <c r="W35187" s="11"/>
      <c r="X35187" s="11"/>
      <c r="Y35187" s="11"/>
      <c r="Z35187" s="11"/>
    </row>
    <row r="35188" spans="8:26">
      <c r="H35188" s="21"/>
      <c r="Q35188" s="11"/>
      <c r="R35188" s="11"/>
      <c r="S35188" s="11"/>
      <c r="T35188" s="11"/>
      <c r="U35188" s="11"/>
      <c r="V35188" s="11"/>
      <c r="W35188" s="11"/>
      <c r="X35188" s="11"/>
      <c r="Y35188" s="11"/>
      <c r="Z35188" s="11"/>
    </row>
    <row r="35189" spans="8:26">
      <c r="H35189" s="21"/>
      <c r="Q35189" s="11"/>
      <c r="R35189" s="11"/>
      <c r="S35189" s="11"/>
      <c r="T35189" s="11"/>
      <c r="U35189" s="11"/>
      <c r="V35189" s="11"/>
      <c r="W35189" s="11"/>
      <c r="X35189" s="11"/>
      <c r="Y35189" s="11"/>
      <c r="Z35189" s="11"/>
    </row>
    <row r="35190" spans="8:26">
      <c r="H35190" s="21"/>
      <c r="Q35190" s="11"/>
      <c r="R35190" s="11"/>
      <c r="S35190" s="11"/>
      <c r="T35190" s="11"/>
      <c r="U35190" s="11"/>
      <c r="V35190" s="11"/>
      <c r="W35190" s="11"/>
      <c r="X35190" s="11"/>
      <c r="Y35190" s="11"/>
      <c r="Z35190" s="11"/>
    </row>
    <row r="35191" spans="8:26">
      <c r="H35191" s="21"/>
      <c r="Q35191" s="11"/>
      <c r="R35191" s="11"/>
      <c r="S35191" s="11"/>
      <c r="T35191" s="11"/>
      <c r="U35191" s="11"/>
      <c r="V35191" s="11"/>
      <c r="W35191" s="11"/>
      <c r="X35191" s="11"/>
      <c r="Y35191" s="11"/>
      <c r="Z35191" s="11"/>
    </row>
    <row r="35192" spans="8:26">
      <c r="H35192" s="21"/>
      <c r="Q35192" s="11"/>
      <c r="R35192" s="11"/>
      <c r="S35192" s="11"/>
      <c r="T35192" s="11"/>
      <c r="U35192" s="11"/>
      <c r="V35192" s="11"/>
      <c r="W35192" s="11"/>
      <c r="X35192" s="11"/>
      <c r="Y35192" s="11"/>
      <c r="Z35192" s="11"/>
    </row>
    <row r="35193" spans="8:26">
      <c r="H35193" s="21"/>
      <c r="Q35193" s="11"/>
      <c r="R35193" s="11"/>
      <c r="S35193" s="11"/>
      <c r="T35193" s="11"/>
      <c r="U35193" s="11"/>
      <c r="V35193" s="11"/>
      <c r="W35193" s="11"/>
      <c r="X35193" s="11"/>
      <c r="Y35193" s="11"/>
      <c r="Z35193" s="11"/>
    </row>
    <row r="35194" spans="8:26">
      <c r="H35194" s="21"/>
      <c r="Q35194" s="11"/>
      <c r="R35194" s="11"/>
      <c r="S35194" s="11"/>
      <c r="T35194" s="11"/>
      <c r="U35194" s="11"/>
      <c r="V35194" s="11"/>
      <c r="W35194" s="11"/>
      <c r="X35194" s="11"/>
      <c r="Y35194" s="11"/>
      <c r="Z35194" s="11"/>
    </row>
    <row r="35195" spans="8:26">
      <c r="H35195" s="21"/>
      <c r="Q35195" s="11"/>
      <c r="R35195" s="11"/>
      <c r="S35195" s="11"/>
      <c r="T35195" s="11"/>
      <c r="U35195" s="11"/>
      <c r="V35195" s="11"/>
      <c r="W35195" s="11"/>
      <c r="X35195" s="11"/>
      <c r="Y35195" s="11"/>
      <c r="Z35195" s="11"/>
    </row>
    <row r="35196" spans="8:26">
      <c r="H35196" s="21"/>
      <c r="Q35196" s="11"/>
      <c r="R35196" s="11"/>
      <c r="S35196" s="11"/>
      <c r="T35196" s="11"/>
      <c r="U35196" s="11"/>
      <c r="V35196" s="11"/>
      <c r="W35196" s="11"/>
      <c r="X35196" s="11"/>
      <c r="Y35196" s="11"/>
      <c r="Z35196" s="11"/>
    </row>
    <row r="35197" spans="8:26">
      <c r="H35197" s="21"/>
      <c r="Q35197" s="11"/>
      <c r="R35197" s="11"/>
      <c r="S35197" s="11"/>
      <c r="T35197" s="11"/>
      <c r="U35197" s="11"/>
      <c r="V35197" s="11"/>
      <c r="W35197" s="11"/>
      <c r="X35197" s="11"/>
      <c r="Y35197" s="11"/>
      <c r="Z35197" s="11"/>
    </row>
    <row r="35198" spans="8:26">
      <c r="H35198" s="21"/>
      <c r="Q35198" s="11"/>
      <c r="R35198" s="11"/>
      <c r="S35198" s="11"/>
      <c r="T35198" s="11"/>
      <c r="U35198" s="11"/>
      <c r="V35198" s="11"/>
      <c r="W35198" s="11"/>
      <c r="X35198" s="11"/>
      <c r="Y35198" s="11"/>
      <c r="Z35198" s="11"/>
    </row>
    <row r="35199" spans="8:26">
      <c r="H35199" s="21"/>
      <c r="Q35199" s="11"/>
      <c r="R35199" s="11"/>
      <c r="S35199" s="11"/>
      <c r="T35199" s="11"/>
      <c r="U35199" s="11"/>
      <c r="V35199" s="11"/>
      <c r="W35199" s="11"/>
      <c r="X35199" s="11"/>
      <c r="Y35199" s="11"/>
      <c r="Z35199" s="11"/>
    </row>
    <row r="35200" spans="8:26">
      <c r="H35200" s="21"/>
      <c r="Q35200" s="11"/>
      <c r="R35200" s="11"/>
      <c r="S35200" s="11"/>
      <c r="T35200" s="11"/>
      <c r="U35200" s="11"/>
      <c r="V35200" s="11"/>
      <c r="W35200" s="11"/>
      <c r="X35200" s="11"/>
      <c r="Y35200" s="11"/>
      <c r="Z35200" s="11"/>
    </row>
    <row r="35201" spans="8:26">
      <c r="H35201" s="21"/>
      <c r="Q35201" s="11"/>
      <c r="R35201" s="11"/>
      <c r="S35201" s="11"/>
      <c r="T35201" s="11"/>
      <c r="U35201" s="11"/>
      <c r="V35201" s="11"/>
      <c r="W35201" s="11"/>
      <c r="X35201" s="11"/>
      <c r="Y35201" s="11"/>
      <c r="Z35201" s="11"/>
    </row>
    <row r="35202" spans="8:26">
      <c r="H35202" s="21"/>
      <c r="Q35202" s="11"/>
      <c r="R35202" s="11"/>
      <c r="S35202" s="11"/>
      <c r="T35202" s="11"/>
      <c r="U35202" s="11"/>
      <c r="V35202" s="11"/>
      <c r="W35202" s="11"/>
      <c r="X35202" s="11"/>
      <c r="Y35202" s="11"/>
      <c r="Z35202" s="11"/>
    </row>
    <row r="35203" spans="8:26">
      <c r="H35203" s="21"/>
      <c r="Q35203" s="11"/>
      <c r="R35203" s="11"/>
      <c r="S35203" s="11"/>
      <c r="T35203" s="11"/>
      <c r="U35203" s="11"/>
      <c r="V35203" s="11"/>
      <c r="W35203" s="11"/>
      <c r="X35203" s="11"/>
      <c r="Y35203" s="11"/>
      <c r="Z35203" s="11"/>
    </row>
    <row r="35204" spans="8:26">
      <c r="H35204" s="21"/>
      <c r="Q35204" s="11"/>
      <c r="R35204" s="11"/>
      <c r="S35204" s="11"/>
      <c r="T35204" s="11"/>
      <c r="U35204" s="11"/>
      <c r="V35204" s="11"/>
      <c r="W35204" s="11"/>
      <c r="X35204" s="11"/>
      <c r="Y35204" s="11"/>
      <c r="Z35204" s="11"/>
    </row>
    <row r="35205" spans="8:26">
      <c r="H35205" s="21"/>
      <c r="Q35205" s="11"/>
      <c r="R35205" s="11"/>
      <c r="S35205" s="11"/>
      <c r="T35205" s="11"/>
      <c r="U35205" s="11"/>
      <c r="V35205" s="11"/>
      <c r="W35205" s="11"/>
      <c r="X35205" s="11"/>
      <c r="Y35205" s="11"/>
      <c r="Z35205" s="11"/>
    </row>
    <row r="35206" spans="8:26">
      <c r="H35206" s="21"/>
      <c r="Q35206" s="11"/>
      <c r="R35206" s="11"/>
      <c r="S35206" s="11"/>
      <c r="T35206" s="11"/>
      <c r="U35206" s="11"/>
      <c r="V35206" s="11"/>
      <c r="W35206" s="11"/>
      <c r="X35206" s="11"/>
      <c r="Y35206" s="11"/>
      <c r="Z35206" s="11"/>
    </row>
    <row r="35207" spans="8:26">
      <c r="H35207" s="21"/>
      <c r="Q35207" s="11"/>
      <c r="R35207" s="11"/>
      <c r="S35207" s="11"/>
      <c r="T35207" s="11"/>
      <c r="U35207" s="11"/>
      <c r="V35207" s="11"/>
      <c r="W35207" s="11"/>
      <c r="X35207" s="11"/>
      <c r="Y35207" s="11"/>
      <c r="Z35207" s="11"/>
    </row>
    <row r="35208" spans="8:26">
      <c r="H35208" s="21"/>
      <c r="Q35208" s="11"/>
      <c r="R35208" s="11"/>
      <c r="S35208" s="11"/>
      <c r="T35208" s="11"/>
      <c r="U35208" s="11"/>
      <c r="V35208" s="11"/>
      <c r="W35208" s="11"/>
      <c r="X35208" s="11"/>
      <c r="Y35208" s="11"/>
      <c r="Z35208" s="11"/>
    </row>
    <row r="35209" spans="8:26">
      <c r="H35209" s="21"/>
      <c r="Q35209" s="11"/>
      <c r="R35209" s="11"/>
      <c r="S35209" s="11"/>
      <c r="T35209" s="11"/>
      <c r="U35209" s="11"/>
      <c r="V35209" s="11"/>
      <c r="W35209" s="11"/>
      <c r="X35209" s="11"/>
      <c r="Y35209" s="11"/>
      <c r="Z35209" s="11"/>
    </row>
    <row r="35210" spans="8:26">
      <c r="H35210" s="21"/>
      <c r="Q35210" s="11"/>
      <c r="R35210" s="11"/>
      <c r="S35210" s="11"/>
      <c r="T35210" s="11"/>
      <c r="U35210" s="11"/>
      <c r="V35210" s="11"/>
      <c r="W35210" s="11"/>
      <c r="X35210" s="11"/>
      <c r="Y35210" s="11"/>
      <c r="Z35210" s="11"/>
    </row>
    <row r="35211" spans="8:26">
      <c r="H35211" s="21"/>
      <c r="Q35211" s="11"/>
      <c r="R35211" s="11"/>
      <c r="S35211" s="11"/>
      <c r="T35211" s="11"/>
      <c r="U35211" s="11"/>
      <c r="V35211" s="11"/>
      <c r="W35211" s="11"/>
      <c r="X35211" s="11"/>
      <c r="Y35211" s="11"/>
      <c r="Z35211" s="11"/>
    </row>
    <row r="35212" spans="8:26">
      <c r="H35212" s="21"/>
      <c r="Q35212" s="11"/>
      <c r="R35212" s="11"/>
      <c r="S35212" s="11"/>
      <c r="T35212" s="11"/>
      <c r="U35212" s="11"/>
      <c r="V35212" s="11"/>
      <c r="W35212" s="11"/>
      <c r="X35212" s="11"/>
      <c r="Y35212" s="11"/>
      <c r="Z35212" s="11"/>
    </row>
    <row r="35213" spans="8:26">
      <c r="H35213" s="21"/>
      <c r="Q35213" s="11"/>
      <c r="R35213" s="11"/>
      <c r="S35213" s="11"/>
      <c r="T35213" s="11"/>
      <c r="U35213" s="11"/>
      <c r="V35213" s="11"/>
      <c r="W35213" s="11"/>
      <c r="X35213" s="11"/>
      <c r="Y35213" s="11"/>
      <c r="Z35213" s="11"/>
    </row>
    <row r="35214" spans="8:26">
      <c r="H35214" s="21"/>
      <c r="Q35214" s="11"/>
      <c r="R35214" s="11"/>
      <c r="S35214" s="11"/>
      <c r="T35214" s="11"/>
      <c r="U35214" s="11"/>
      <c r="V35214" s="11"/>
      <c r="W35214" s="11"/>
      <c r="X35214" s="11"/>
      <c r="Y35214" s="11"/>
      <c r="Z35214" s="11"/>
    </row>
    <row r="35215" spans="8:26">
      <c r="H35215" s="21"/>
      <c r="Q35215" s="11"/>
      <c r="R35215" s="11"/>
      <c r="S35215" s="11"/>
      <c r="T35215" s="11"/>
      <c r="U35215" s="11"/>
      <c r="V35215" s="11"/>
      <c r="W35215" s="11"/>
      <c r="X35215" s="11"/>
      <c r="Y35215" s="11"/>
      <c r="Z35215" s="11"/>
    </row>
    <row r="35216" spans="8:26">
      <c r="H35216" s="21"/>
      <c r="Q35216" s="11"/>
      <c r="R35216" s="11"/>
      <c r="S35216" s="11"/>
      <c r="T35216" s="11"/>
      <c r="U35216" s="11"/>
      <c r="V35216" s="11"/>
      <c r="W35216" s="11"/>
      <c r="X35216" s="11"/>
      <c r="Y35216" s="11"/>
      <c r="Z35216" s="11"/>
    </row>
    <row r="35217" spans="8:26">
      <c r="H35217" s="21"/>
      <c r="Q35217" s="11"/>
      <c r="R35217" s="11"/>
      <c r="S35217" s="11"/>
      <c r="T35217" s="11"/>
      <c r="U35217" s="11"/>
      <c r="V35217" s="11"/>
      <c r="W35217" s="11"/>
      <c r="X35217" s="11"/>
      <c r="Y35217" s="11"/>
      <c r="Z35217" s="11"/>
    </row>
    <row r="35218" spans="8:26">
      <c r="H35218" s="21"/>
      <c r="Q35218" s="11"/>
      <c r="R35218" s="11"/>
      <c r="S35218" s="11"/>
      <c r="T35218" s="11"/>
      <c r="U35218" s="11"/>
      <c r="V35218" s="11"/>
      <c r="W35218" s="11"/>
      <c r="X35218" s="11"/>
      <c r="Y35218" s="11"/>
      <c r="Z35218" s="11"/>
    </row>
    <row r="35219" spans="8:26">
      <c r="H35219" s="21"/>
      <c r="Q35219" s="11"/>
      <c r="R35219" s="11"/>
      <c r="S35219" s="11"/>
      <c r="T35219" s="11"/>
      <c r="U35219" s="11"/>
      <c r="V35219" s="11"/>
      <c r="W35219" s="11"/>
      <c r="X35219" s="11"/>
      <c r="Y35219" s="11"/>
      <c r="Z35219" s="11"/>
    </row>
    <row r="35220" spans="8:26">
      <c r="H35220" s="21"/>
      <c r="Q35220" s="11"/>
      <c r="R35220" s="11"/>
      <c r="S35220" s="11"/>
      <c r="T35220" s="11"/>
      <c r="U35220" s="11"/>
      <c r="V35220" s="11"/>
      <c r="W35220" s="11"/>
      <c r="X35220" s="11"/>
      <c r="Y35220" s="11"/>
      <c r="Z35220" s="11"/>
    </row>
    <row r="35221" spans="8:26">
      <c r="H35221" s="21"/>
      <c r="Q35221" s="11"/>
      <c r="R35221" s="11"/>
      <c r="S35221" s="11"/>
      <c r="T35221" s="11"/>
      <c r="U35221" s="11"/>
      <c r="V35221" s="11"/>
      <c r="W35221" s="11"/>
      <c r="X35221" s="11"/>
      <c r="Y35221" s="11"/>
      <c r="Z35221" s="11"/>
    </row>
    <row r="35222" spans="8:26">
      <c r="H35222" s="21"/>
      <c r="Q35222" s="11"/>
      <c r="R35222" s="11"/>
      <c r="S35222" s="11"/>
      <c r="T35222" s="11"/>
      <c r="U35222" s="11"/>
      <c r="V35222" s="11"/>
      <c r="W35222" s="11"/>
      <c r="X35222" s="11"/>
      <c r="Y35222" s="11"/>
      <c r="Z35222" s="11"/>
    </row>
    <row r="35223" spans="8:26">
      <c r="H35223" s="21"/>
      <c r="Q35223" s="11"/>
      <c r="R35223" s="11"/>
      <c r="S35223" s="11"/>
      <c r="T35223" s="11"/>
      <c r="U35223" s="11"/>
      <c r="V35223" s="11"/>
      <c r="W35223" s="11"/>
      <c r="X35223" s="11"/>
      <c r="Y35223" s="11"/>
      <c r="Z35223" s="11"/>
    </row>
    <row r="35224" spans="8:26">
      <c r="H35224" s="21"/>
      <c r="Q35224" s="11"/>
      <c r="R35224" s="11"/>
      <c r="S35224" s="11"/>
      <c r="T35224" s="11"/>
      <c r="U35224" s="11"/>
      <c r="V35224" s="11"/>
      <c r="W35224" s="11"/>
      <c r="X35224" s="11"/>
      <c r="Y35224" s="11"/>
      <c r="Z35224" s="11"/>
    </row>
    <row r="35225" spans="8:26">
      <c r="H35225" s="21"/>
      <c r="Q35225" s="11"/>
      <c r="R35225" s="11"/>
      <c r="S35225" s="11"/>
      <c r="T35225" s="11"/>
      <c r="U35225" s="11"/>
      <c r="V35225" s="11"/>
      <c r="W35225" s="11"/>
      <c r="X35225" s="11"/>
      <c r="Y35225" s="11"/>
      <c r="Z35225" s="11"/>
    </row>
    <row r="35226" spans="8:26">
      <c r="H35226" s="21"/>
      <c r="Q35226" s="11"/>
      <c r="R35226" s="11"/>
      <c r="S35226" s="11"/>
      <c r="T35226" s="11"/>
      <c r="U35226" s="11"/>
      <c r="V35226" s="11"/>
      <c r="W35226" s="11"/>
      <c r="X35226" s="11"/>
      <c r="Y35226" s="11"/>
      <c r="Z35226" s="11"/>
    </row>
    <row r="35227" spans="8:26">
      <c r="H35227" s="21"/>
      <c r="Q35227" s="11"/>
      <c r="R35227" s="11"/>
      <c r="S35227" s="11"/>
      <c r="T35227" s="11"/>
      <c r="U35227" s="11"/>
      <c r="V35227" s="11"/>
      <c r="W35227" s="11"/>
      <c r="X35227" s="11"/>
      <c r="Y35227" s="11"/>
      <c r="Z35227" s="11"/>
    </row>
    <row r="35228" spans="8:26">
      <c r="H35228" s="21"/>
      <c r="Q35228" s="11"/>
      <c r="R35228" s="11"/>
      <c r="S35228" s="11"/>
      <c r="T35228" s="11"/>
      <c r="U35228" s="11"/>
      <c r="V35228" s="11"/>
      <c r="W35228" s="11"/>
      <c r="X35228" s="11"/>
      <c r="Y35228" s="11"/>
      <c r="Z35228" s="11"/>
    </row>
    <row r="35229" spans="8:26">
      <c r="H35229" s="21"/>
      <c r="Q35229" s="11"/>
      <c r="R35229" s="11"/>
      <c r="S35229" s="11"/>
      <c r="T35229" s="11"/>
      <c r="U35229" s="11"/>
      <c r="V35229" s="11"/>
      <c r="W35229" s="11"/>
      <c r="X35229" s="11"/>
      <c r="Y35229" s="11"/>
      <c r="Z35229" s="11"/>
    </row>
    <row r="35230" spans="8:26">
      <c r="H35230" s="21"/>
      <c r="Q35230" s="11"/>
      <c r="R35230" s="11"/>
      <c r="S35230" s="11"/>
      <c r="T35230" s="11"/>
      <c r="U35230" s="11"/>
      <c r="V35230" s="11"/>
      <c r="W35230" s="11"/>
      <c r="X35230" s="11"/>
      <c r="Y35230" s="11"/>
      <c r="Z35230" s="11"/>
    </row>
    <row r="35231" spans="8:26">
      <c r="H35231" s="21"/>
      <c r="Q35231" s="11"/>
      <c r="R35231" s="11"/>
      <c r="S35231" s="11"/>
      <c r="T35231" s="11"/>
      <c r="U35231" s="11"/>
      <c r="V35231" s="11"/>
      <c r="W35231" s="11"/>
      <c r="X35231" s="11"/>
      <c r="Y35231" s="11"/>
      <c r="Z35231" s="11"/>
    </row>
    <row r="35232" spans="8:26">
      <c r="H35232" s="21"/>
      <c r="Q35232" s="11"/>
      <c r="R35232" s="11"/>
      <c r="S35232" s="11"/>
      <c r="T35232" s="11"/>
      <c r="U35232" s="11"/>
      <c r="V35232" s="11"/>
      <c r="W35232" s="11"/>
      <c r="X35232" s="11"/>
      <c r="Y35232" s="11"/>
      <c r="Z35232" s="11"/>
    </row>
    <row r="35233" spans="8:26">
      <c r="H35233" s="21"/>
      <c r="Q35233" s="11"/>
      <c r="R35233" s="11"/>
      <c r="S35233" s="11"/>
      <c r="T35233" s="11"/>
      <c r="U35233" s="11"/>
      <c r="V35233" s="11"/>
      <c r="W35233" s="11"/>
      <c r="X35233" s="11"/>
      <c r="Y35233" s="11"/>
      <c r="Z35233" s="11"/>
    </row>
    <row r="35234" spans="8:26">
      <c r="H35234" s="21"/>
      <c r="Q35234" s="11"/>
      <c r="R35234" s="11"/>
      <c r="S35234" s="11"/>
      <c r="T35234" s="11"/>
      <c r="U35234" s="11"/>
      <c r="V35234" s="11"/>
      <c r="W35234" s="11"/>
      <c r="X35234" s="11"/>
      <c r="Y35234" s="11"/>
      <c r="Z35234" s="11"/>
    </row>
    <row r="35235" spans="8:26">
      <c r="H35235" s="21"/>
      <c r="Q35235" s="11"/>
      <c r="R35235" s="11"/>
      <c r="S35235" s="11"/>
      <c r="T35235" s="11"/>
      <c r="U35235" s="11"/>
      <c r="V35235" s="11"/>
      <c r="W35235" s="11"/>
      <c r="X35235" s="11"/>
      <c r="Y35235" s="11"/>
      <c r="Z35235" s="11"/>
    </row>
    <row r="35236" spans="8:26">
      <c r="H35236" s="21"/>
      <c r="Q35236" s="11"/>
      <c r="R35236" s="11"/>
      <c r="S35236" s="11"/>
      <c r="T35236" s="11"/>
      <c r="U35236" s="11"/>
      <c r="V35236" s="11"/>
      <c r="W35236" s="11"/>
      <c r="X35236" s="11"/>
      <c r="Y35236" s="11"/>
      <c r="Z35236" s="11"/>
    </row>
    <row r="35237" spans="8:26">
      <c r="H35237" s="21"/>
      <c r="Q35237" s="11"/>
      <c r="R35237" s="11"/>
      <c r="S35237" s="11"/>
      <c r="T35237" s="11"/>
      <c r="U35237" s="11"/>
      <c r="V35237" s="11"/>
      <c r="W35237" s="11"/>
      <c r="X35237" s="11"/>
      <c r="Y35237" s="11"/>
      <c r="Z35237" s="11"/>
    </row>
    <row r="35238" spans="8:26">
      <c r="H35238" s="21"/>
      <c r="Q35238" s="11"/>
      <c r="R35238" s="11"/>
      <c r="S35238" s="11"/>
      <c r="T35238" s="11"/>
      <c r="U35238" s="11"/>
      <c r="V35238" s="11"/>
      <c r="W35238" s="11"/>
      <c r="X35238" s="11"/>
      <c r="Y35238" s="11"/>
      <c r="Z35238" s="11"/>
    </row>
    <row r="35239" spans="8:26">
      <c r="H35239" s="21"/>
      <c r="Q35239" s="11"/>
      <c r="R35239" s="11"/>
      <c r="S35239" s="11"/>
      <c r="T35239" s="11"/>
      <c r="U35239" s="11"/>
      <c r="V35239" s="11"/>
      <c r="W35239" s="11"/>
      <c r="X35239" s="11"/>
      <c r="Y35239" s="11"/>
      <c r="Z35239" s="11"/>
    </row>
    <row r="35240" spans="8:26">
      <c r="H35240" s="21"/>
      <c r="Q35240" s="11"/>
      <c r="R35240" s="11"/>
      <c r="S35240" s="11"/>
      <c r="T35240" s="11"/>
      <c r="U35240" s="11"/>
      <c r="V35240" s="11"/>
      <c r="W35240" s="11"/>
      <c r="X35240" s="11"/>
      <c r="Y35240" s="11"/>
      <c r="Z35240" s="11"/>
    </row>
    <row r="35241" spans="8:26">
      <c r="H35241" s="21"/>
      <c r="Q35241" s="11"/>
      <c r="R35241" s="11"/>
      <c r="S35241" s="11"/>
      <c r="T35241" s="11"/>
      <c r="U35241" s="11"/>
      <c r="V35241" s="11"/>
      <c r="W35241" s="11"/>
      <c r="X35241" s="11"/>
      <c r="Y35241" s="11"/>
      <c r="Z35241" s="11"/>
    </row>
    <row r="35242" spans="8:26">
      <c r="H35242" s="21"/>
      <c r="Q35242" s="11"/>
      <c r="R35242" s="11"/>
      <c r="S35242" s="11"/>
      <c r="T35242" s="11"/>
      <c r="U35242" s="11"/>
      <c r="V35242" s="11"/>
      <c r="W35242" s="11"/>
      <c r="X35242" s="11"/>
      <c r="Y35242" s="11"/>
      <c r="Z35242" s="11"/>
    </row>
    <row r="35243" spans="8:26">
      <c r="H35243" s="21"/>
      <c r="Q35243" s="11"/>
      <c r="R35243" s="11"/>
      <c r="S35243" s="11"/>
      <c r="T35243" s="11"/>
      <c r="U35243" s="11"/>
      <c r="V35243" s="11"/>
      <c r="W35243" s="11"/>
      <c r="X35243" s="11"/>
      <c r="Y35243" s="11"/>
      <c r="Z35243" s="11"/>
    </row>
    <row r="35244" spans="8:26">
      <c r="H35244" s="21"/>
      <c r="Q35244" s="11"/>
      <c r="R35244" s="11"/>
      <c r="S35244" s="11"/>
      <c r="T35244" s="11"/>
      <c r="U35244" s="11"/>
      <c r="V35244" s="11"/>
      <c r="W35244" s="11"/>
      <c r="X35244" s="11"/>
      <c r="Y35244" s="11"/>
      <c r="Z35244" s="11"/>
    </row>
    <row r="35245" spans="8:26">
      <c r="H35245" s="21"/>
      <c r="Q35245" s="11"/>
      <c r="R35245" s="11"/>
      <c r="S35245" s="11"/>
      <c r="T35245" s="11"/>
      <c r="U35245" s="11"/>
      <c r="V35245" s="11"/>
      <c r="W35245" s="11"/>
      <c r="X35245" s="11"/>
      <c r="Y35245" s="11"/>
      <c r="Z35245" s="11"/>
    </row>
    <row r="35246" spans="8:26">
      <c r="H35246" s="21"/>
      <c r="Q35246" s="11"/>
      <c r="R35246" s="11"/>
      <c r="S35246" s="11"/>
      <c r="T35246" s="11"/>
      <c r="U35246" s="11"/>
      <c r="V35246" s="11"/>
      <c r="W35246" s="11"/>
      <c r="X35246" s="11"/>
      <c r="Y35246" s="11"/>
      <c r="Z35246" s="11"/>
    </row>
    <row r="35247" spans="8:26">
      <c r="H35247" s="21"/>
      <c r="Q35247" s="11"/>
      <c r="R35247" s="11"/>
      <c r="S35247" s="11"/>
      <c r="T35247" s="11"/>
      <c r="U35247" s="11"/>
      <c r="V35247" s="11"/>
      <c r="W35247" s="11"/>
      <c r="X35247" s="11"/>
      <c r="Y35247" s="11"/>
      <c r="Z35247" s="11"/>
    </row>
    <row r="35248" spans="8:26">
      <c r="H35248" s="21"/>
      <c r="Q35248" s="11"/>
      <c r="R35248" s="11"/>
      <c r="S35248" s="11"/>
      <c r="T35248" s="11"/>
      <c r="U35248" s="11"/>
      <c r="V35248" s="11"/>
      <c r="W35248" s="11"/>
      <c r="X35248" s="11"/>
      <c r="Y35248" s="11"/>
      <c r="Z35248" s="11"/>
    </row>
    <row r="35249" spans="8:26">
      <c r="H35249" s="21"/>
      <c r="Q35249" s="11"/>
      <c r="R35249" s="11"/>
      <c r="S35249" s="11"/>
      <c r="T35249" s="11"/>
      <c r="U35249" s="11"/>
      <c r="V35249" s="11"/>
      <c r="W35249" s="11"/>
      <c r="X35249" s="11"/>
      <c r="Y35249" s="11"/>
      <c r="Z35249" s="11"/>
    </row>
    <row r="35250" spans="8:26">
      <c r="H35250" s="21"/>
      <c r="Q35250" s="11"/>
      <c r="R35250" s="11"/>
      <c r="S35250" s="11"/>
      <c r="T35250" s="11"/>
      <c r="U35250" s="11"/>
      <c r="V35250" s="11"/>
      <c r="W35250" s="11"/>
      <c r="X35250" s="11"/>
      <c r="Y35250" s="11"/>
      <c r="Z35250" s="11"/>
    </row>
    <row r="35251" spans="8:26">
      <c r="H35251" s="21"/>
      <c r="Q35251" s="11"/>
      <c r="R35251" s="11"/>
      <c r="S35251" s="11"/>
      <c r="T35251" s="11"/>
      <c r="U35251" s="11"/>
      <c r="V35251" s="11"/>
      <c r="W35251" s="11"/>
      <c r="X35251" s="11"/>
      <c r="Y35251" s="11"/>
      <c r="Z35251" s="11"/>
    </row>
    <row r="35252" spans="8:26">
      <c r="H35252" s="21"/>
      <c r="Q35252" s="11"/>
      <c r="R35252" s="11"/>
      <c r="S35252" s="11"/>
      <c r="T35252" s="11"/>
      <c r="U35252" s="11"/>
      <c r="V35252" s="11"/>
      <c r="W35252" s="11"/>
      <c r="X35252" s="11"/>
      <c r="Y35252" s="11"/>
      <c r="Z35252" s="11"/>
    </row>
    <row r="35253" spans="8:26">
      <c r="H35253" s="21"/>
      <c r="Q35253" s="11"/>
      <c r="R35253" s="11"/>
      <c r="S35253" s="11"/>
      <c r="T35253" s="11"/>
      <c r="U35253" s="11"/>
      <c r="V35253" s="11"/>
      <c r="W35253" s="11"/>
      <c r="X35253" s="11"/>
      <c r="Y35253" s="11"/>
      <c r="Z35253" s="11"/>
    </row>
    <row r="35254" spans="8:26">
      <c r="H35254" s="21"/>
      <c r="Q35254" s="11"/>
      <c r="R35254" s="11"/>
      <c r="S35254" s="11"/>
      <c r="T35254" s="11"/>
      <c r="U35254" s="11"/>
      <c r="V35254" s="11"/>
      <c r="W35254" s="11"/>
      <c r="X35254" s="11"/>
      <c r="Y35254" s="11"/>
      <c r="Z35254" s="11"/>
    </row>
    <row r="35255" spans="8:26">
      <c r="H35255" s="21"/>
      <c r="Q35255" s="11"/>
      <c r="R35255" s="11"/>
      <c r="S35255" s="11"/>
      <c r="T35255" s="11"/>
      <c r="U35255" s="11"/>
      <c r="V35255" s="11"/>
      <c r="W35255" s="11"/>
      <c r="X35255" s="11"/>
      <c r="Y35255" s="11"/>
      <c r="Z35255" s="11"/>
    </row>
    <row r="35256" spans="8:26">
      <c r="H35256" s="21"/>
      <c r="Q35256" s="11"/>
      <c r="R35256" s="11"/>
      <c r="S35256" s="11"/>
      <c r="T35256" s="11"/>
      <c r="U35256" s="11"/>
      <c r="V35256" s="11"/>
      <c r="W35256" s="11"/>
      <c r="X35256" s="11"/>
      <c r="Y35256" s="11"/>
      <c r="Z35256" s="11"/>
    </row>
    <row r="35257" spans="8:26">
      <c r="H35257" s="21"/>
      <c r="Q35257" s="11"/>
      <c r="R35257" s="11"/>
      <c r="S35257" s="11"/>
      <c r="T35257" s="11"/>
      <c r="U35257" s="11"/>
      <c r="V35257" s="11"/>
      <c r="W35257" s="11"/>
      <c r="X35257" s="11"/>
      <c r="Y35257" s="11"/>
      <c r="Z35257" s="11"/>
    </row>
    <row r="35258" spans="8:26">
      <c r="H35258" s="21"/>
      <c r="Q35258" s="11"/>
      <c r="R35258" s="11"/>
      <c r="S35258" s="11"/>
      <c r="T35258" s="11"/>
      <c r="U35258" s="11"/>
      <c r="V35258" s="11"/>
      <c r="W35258" s="11"/>
      <c r="X35258" s="11"/>
      <c r="Y35258" s="11"/>
      <c r="Z35258" s="11"/>
    </row>
    <row r="35259" spans="8:26">
      <c r="H35259" s="21"/>
      <c r="Q35259" s="11"/>
      <c r="R35259" s="11"/>
      <c r="S35259" s="11"/>
      <c r="T35259" s="11"/>
      <c r="U35259" s="11"/>
      <c r="V35259" s="11"/>
      <c r="W35259" s="11"/>
      <c r="X35259" s="11"/>
      <c r="Y35259" s="11"/>
      <c r="Z35259" s="11"/>
    </row>
    <row r="35260" spans="8:26">
      <c r="H35260" s="21"/>
      <c r="Q35260" s="11"/>
      <c r="R35260" s="11"/>
      <c r="S35260" s="11"/>
      <c r="T35260" s="11"/>
      <c r="U35260" s="11"/>
      <c r="V35260" s="11"/>
      <c r="W35260" s="11"/>
      <c r="X35260" s="11"/>
      <c r="Y35260" s="11"/>
      <c r="Z35260" s="11"/>
    </row>
    <row r="35261" spans="8:26">
      <c r="H35261" s="21"/>
      <c r="Q35261" s="11"/>
      <c r="R35261" s="11"/>
      <c r="S35261" s="11"/>
      <c r="T35261" s="11"/>
      <c r="U35261" s="11"/>
      <c r="V35261" s="11"/>
      <c r="W35261" s="11"/>
      <c r="X35261" s="11"/>
      <c r="Y35261" s="11"/>
      <c r="Z35261" s="11"/>
    </row>
    <row r="35262" spans="8:26">
      <c r="H35262" s="21"/>
      <c r="Q35262" s="11"/>
      <c r="R35262" s="11"/>
      <c r="S35262" s="11"/>
      <c r="T35262" s="11"/>
      <c r="U35262" s="11"/>
      <c r="V35262" s="11"/>
      <c r="W35262" s="11"/>
      <c r="X35262" s="11"/>
      <c r="Y35262" s="11"/>
      <c r="Z35262" s="11"/>
    </row>
    <row r="35263" spans="8:26">
      <c r="H35263" s="21"/>
      <c r="Q35263" s="11"/>
      <c r="R35263" s="11"/>
      <c r="S35263" s="11"/>
      <c r="T35263" s="11"/>
      <c r="U35263" s="11"/>
      <c r="V35263" s="11"/>
      <c r="W35263" s="11"/>
      <c r="X35263" s="11"/>
      <c r="Y35263" s="11"/>
      <c r="Z35263" s="11"/>
    </row>
    <row r="35264" spans="8:26">
      <c r="H35264" s="21"/>
      <c r="Q35264" s="11"/>
      <c r="R35264" s="11"/>
      <c r="S35264" s="11"/>
      <c r="T35264" s="11"/>
      <c r="U35264" s="11"/>
      <c r="V35264" s="11"/>
      <c r="W35264" s="11"/>
      <c r="X35264" s="11"/>
      <c r="Y35264" s="11"/>
      <c r="Z35264" s="11"/>
    </row>
    <row r="35265" spans="8:26">
      <c r="H35265" s="21"/>
      <c r="Q35265" s="11"/>
      <c r="R35265" s="11"/>
      <c r="S35265" s="11"/>
      <c r="T35265" s="11"/>
      <c r="U35265" s="11"/>
      <c r="V35265" s="11"/>
      <c r="W35265" s="11"/>
      <c r="X35265" s="11"/>
      <c r="Y35265" s="11"/>
      <c r="Z35265" s="11"/>
    </row>
    <row r="35266" spans="8:26">
      <c r="H35266" s="21"/>
      <c r="Q35266" s="11"/>
      <c r="R35266" s="11"/>
      <c r="S35266" s="11"/>
      <c r="T35266" s="11"/>
      <c r="U35266" s="11"/>
      <c r="V35266" s="11"/>
      <c r="W35266" s="11"/>
      <c r="X35266" s="11"/>
      <c r="Y35266" s="11"/>
      <c r="Z35266" s="11"/>
    </row>
    <row r="35267" spans="8:26">
      <c r="H35267" s="21"/>
      <c r="Q35267" s="11"/>
      <c r="R35267" s="11"/>
      <c r="S35267" s="11"/>
      <c r="T35267" s="11"/>
      <c r="U35267" s="11"/>
      <c r="V35267" s="11"/>
      <c r="W35267" s="11"/>
      <c r="X35267" s="11"/>
      <c r="Y35267" s="11"/>
      <c r="Z35267" s="11"/>
    </row>
    <row r="35268" spans="8:26">
      <c r="H35268" s="21"/>
      <c r="Q35268" s="11"/>
      <c r="R35268" s="11"/>
      <c r="S35268" s="11"/>
      <c r="T35268" s="11"/>
      <c r="U35268" s="11"/>
      <c r="V35268" s="11"/>
      <c r="W35268" s="11"/>
      <c r="X35268" s="11"/>
      <c r="Y35268" s="11"/>
      <c r="Z35268" s="11"/>
    </row>
    <row r="35269" spans="8:26">
      <c r="H35269" s="21"/>
      <c r="Q35269" s="11"/>
      <c r="R35269" s="11"/>
      <c r="S35269" s="11"/>
      <c r="T35269" s="11"/>
      <c r="U35269" s="11"/>
      <c r="V35269" s="11"/>
      <c r="W35269" s="11"/>
      <c r="X35269" s="11"/>
      <c r="Y35269" s="11"/>
      <c r="Z35269" s="11"/>
    </row>
    <row r="35270" spans="8:26">
      <c r="H35270" s="21"/>
      <c r="Q35270" s="11"/>
      <c r="R35270" s="11"/>
      <c r="S35270" s="11"/>
      <c r="T35270" s="11"/>
      <c r="U35270" s="11"/>
      <c r="V35270" s="11"/>
      <c r="W35270" s="11"/>
      <c r="X35270" s="11"/>
      <c r="Y35270" s="11"/>
      <c r="Z35270" s="11"/>
    </row>
    <row r="35271" spans="8:26">
      <c r="H35271" s="21"/>
      <c r="Q35271" s="11"/>
      <c r="R35271" s="11"/>
      <c r="S35271" s="11"/>
      <c r="T35271" s="11"/>
      <c r="U35271" s="11"/>
      <c r="V35271" s="11"/>
      <c r="W35271" s="11"/>
      <c r="X35271" s="11"/>
      <c r="Y35271" s="11"/>
      <c r="Z35271" s="11"/>
    </row>
    <row r="35272" spans="8:26">
      <c r="H35272" s="21"/>
      <c r="Q35272" s="11"/>
      <c r="R35272" s="11"/>
      <c r="S35272" s="11"/>
      <c r="T35272" s="11"/>
      <c r="U35272" s="11"/>
      <c r="V35272" s="11"/>
      <c r="W35272" s="11"/>
      <c r="X35272" s="11"/>
      <c r="Y35272" s="11"/>
      <c r="Z35272" s="11"/>
    </row>
    <row r="35273" spans="8:26">
      <c r="H35273" s="21"/>
      <c r="Q35273" s="11"/>
      <c r="R35273" s="11"/>
      <c r="S35273" s="11"/>
      <c r="T35273" s="11"/>
      <c r="U35273" s="11"/>
      <c r="V35273" s="11"/>
      <c r="W35273" s="11"/>
      <c r="X35273" s="11"/>
      <c r="Y35273" s="11"/>
      <c r="Z35273" s="11"/>
    </row>
    <row r="35274" spans="8:26">
      <c r="H35274" s="21"/>
      <c r="Q35274" s="11"/>
      <c r="R35274" s="11"/>
      <c r="S35274" s="11"/>
      <c r="T35274" s="11"/>
      <c r="U35274" s="11"/>
      <c r="V35274" s="11"/>
      <c r="W35274" s="11"/>
      <c r="X35274" s="11"/>
      <c r="Y35274" s="11"/>
      <c r="Z35274" s="11"/>
    </row>
    <row r="35275" spans="8:26">
      <c r="H35275" s="21"/>
      <c r="Q35275" s="11"/>
      <c r="R35275" s="11"/>
      <c r="S35275" s="11"/>
      <c r="T35275" s="11"/>
      <c r="U35275" s="11"/>
      <c r="V35275" s="11"/>
      <c r="W35275" s="11"/>
      <c r="X35275" s="11"/>
      <c r="Y35275" s="11"/>
      <c r="Z35275" s="11"/>
    </row>
    <row r="35276" spans="8:26">
      <c r="H35276" s="21"/>
      <c r="Q35276" s="11"/>
      <c r="R35276" s="11"/>
      <c r="S35276" s="11"/>
      <c r="T35276" s="11"/>
      <c r="U35276" s="11"/>
      <c r="V35276" s="11"/>
      <c r="W35276" s="11"/>
      <c r="X35276" s="11"/>
      <c r="Y35276" s="11"/>
      <c r="Z35276" s="11"/>
    </row>
    <row r="35277" spans="8:26">
      <c r="H35277" s="21"/>
      <c r="Q35277" s="11"/>
      <c r="R35277" s="11"/>
      <c r="S35277" s="11"/>
      <c r="T35277" s="11"/>
      <c r="U35277" s="11"/>
      <c r="V35277" s="11"/>
      <c r="W35277" s="11"/>
      <c r="X35277" s="11"/>
      <c r="Y35277" s="11"/>
      <c r="Z35277" s="11"/>
    </row>
    <row r="35278" spans="8:26">
      <c r="H35278" s="21"/>
      <c r="Q35278" s="11"/>
      <c r="R35278" s="11"/>
      <c r="S35278" s="11"/>
      <c r="T35278" s="11"/>
      <c r="U35278" s="11"/>
      <c r="V35278" s="11"/>
      <c r="W35278" s="11"/>
      <c r="X35278" s="11"/>
      <c r="Y35278" s="11"/>
      <c r="Z35278" s="11"/>
    </row>
    <row r="35279" spans="8:26">
      <c r="H35279" s="21"/>
      <c r="Q35279" s="11"/>
      <c r="R35279" s="11"/>
      <c r="S35279" s="11"/>
      <c r="T35279" s="11"/>
      <c r="U35279" s="11"/>
      <c r="V35279" s="11"/>
      <c r="W35279" s="11"/>
      <c r="X35279" s="11"/>
      <c r="Y35279" s="11"/>
      <c r="Z35279" s="11"/>
    </row>
    <row r="35280" spans="8:26">
      <c r="H35280" s="21"/>
      <c r="Q35280" s="11"/>
      <c r="R35280" s="11"/>
      <c r="S35280" s="11"/>
      <c r="T35280" s="11"/>
      <c r="U35280" s="11"/>
      <c r="V35280" s="11"/>
      <c r="W35280" s="11"/>
      <c r="X35280" s="11"/>
      <c r="Y35280" s="11"/>
      <c r="Z35280" s="11"/>
    </row>
    <row r="35281" spans="8:26">
      <c r="H35281" s="21"/>
      <c r="Q35281" s="11"/>
      <c r="R35281" s="11"/>
      <c r="S35281" s="11"/>
      <c r="T35281" s="11"/>
      <c r="U35281" s="11"/>
      <c r="V35281" s="11"/>
      <c r="W35281" s="11"/>
      <c r="X35281" s="11"/>
      <c r="Y35281" s="11"/>
      <c r="Z35281" s="11"/>
    </row>
    <row r="35282" spans="8:26">
      <c r="H35282" s="21"/>
      <c r="Q35282" s="11"/>
      <c r="R35282" s="11"/>
      <c r="S35282" s="11"/>
      <c r="T35282" s="11"/>
      <c r="U35282" s="11"/>
      <c r="V35282" s="11"/>
      <c r="W35282" s="11"/>
      <c r="X35282" s="11"/>
      <c r="Y35282" s="11"/>
      <c r="Z35282" s="11"/>
    </row>
    <row r="35283" spans="8:26">
      <c r="H35283" s="21"/>
      <c r="Q35283" s="11"/>
      <c r="R35283" s="11"/>
      <c r="S35283" s="11"/>
      <c r="T35283" s="11"/>
      <c r="U35283" s="11"/>
      <c r="V35283" s="11"/>
      <c r="W35283" s="11"/>
      <c r="X35283" s="11"/>
      <c r="Y35283" s="11"/>
      <c r="Z35283" s="11"/>
    </row>
    <row r="35284" spans="8:26">
      <c r="H35284" s="21"/>
      <c r="Q35284" s="11"/>
      <c r="R35284" s="11"/>
      <c r="S35284" s="11"/>
      <c r="T35284" s="11"/>
      <c r="U35284" s="11"/>
      <c r="V35284" s="11"/>
      <c r="W35284" s="11"/>
      <c r="X35284" s="11"/>
      <c r="Y35284" s="11"/>
      <c r="Z35284" s="11"/>
    </row>
    <row r="35285" spans="8:26">
      <c r="H35285" s="21"/>
      <c r="Q35285" s="11"/>
      <c r="R35285" s="11"/>
      <c r="S35285" s="11"/>
      <c r="T35285" s="11"/>
      <c r="U35285" s="11"/>
      <c r="V35285" s="11"/>
      <c r="W35285" s="11"/>
      <c r="X35285" s="11"/>
      <c r="Y35285" s="11"/>
      <c r="Z35285" s="11"/>
    </row>
    <row r="35286" spans="8:26">
      <c r="H35286" s="21"/>
      <c r="Q35286" s="11"/>
      <c r="R35286" s="11"/>
      <c r="S35286" s="11"/>
      <c r="T35286" s="11"/>
      <c r="U35286" s="11"/>
      <c r="V35286" s="11"/>
      <c r="W35286" s="11"/>
      <c r="X35286" s="11"/>
      <c r="Y35286" s="11"/>
      <c r="Z35286" s="11"/>
    </row>
    <row r="35287" spans="8:26">
      <c r="H35287" s="21"/>
      <c r="Q35287" s="11"/>
      <c r="R35287" s="11"/>
      <c r="S35287" s="11"/>
      <c r="T35287" s="11"/>
      <c r="U35287" s="11"/>
      <c r="V35287" s="11"/>
      <c r="W35287" s="11"/>
      <c r="X35287" s="11"/>
      <c r="Y35287" s="11"/>
      <c r="Z35287" s="11"/>
    </row>
    <row r="35288" spans="8:26">
      <c r="H35288" s="21"/>
      <c r="Q35288" s="11"/>
      <c r="R35288" s="11"/>
      <c r="S35288" s="11"/>
      <c r="T35288" s="11"/>
      <c r="U35288" s="11"/>
      <c r="V35288" s="11"/>
      <c r="W35288" s="11"/>
      <c r="X35288" s="11"/>
      <c r="Y35288" s="11"/>
      <c r="Z35288" s="11"/>
    </row>
    <row r="35289" spans="8:26">
      <c r="H35289" s="21"/>
      <c r="Q35289" s="11"/>
      <c r="R35289" s="11"/>
      <c r="S35289" s="11"/>
      <c r="T35289" s="11"/>
      <c r="U35289" s="11"/>
      <c r="V35289" s="11"/>
      <c r="W35289" s="11"/>
      <c r="X35289" s="11"/>
      <c r="Y35289" s="11"/>
      <c r="Z35289" s="11"/>
    </row>
    <row r="35290" spans="8:26">
      <c r="H35290" s="21"/>
      <c r="Q35290" s="11"/>
      <c r="R35290" s="11"/>
      <c r="S35290" s="11"/>
      <c r="T35290" s="11"/>
      <c r="U35290" s="11"/>
      <c r="V35290" s="11"/>
      <c r="W35290" s="11"/>
      <c r="X35290" s="11"/>
      <c r="Y35290" s="11"/>
      <c r="Z35290" s="11"/>
    </row>
    <row r="35291" spans="8:26">
      <c r="H35291" s="21"/>
      <c r="Q35291" s="11"/>
      <c r="R35291" s="11"/>
      <c r="S35291" s="11"/>
      <c r="T35291" s="11"/>
      <c r="U35291" s="11"/>
      <c r="V35291" s="11"/>
      <c r="W35291" s="11"/>
      <c r="X35291" s="11"/>
      <c r="Y35291" s="11"/>
      <c r="Z35291" s="11"/>
    </row>
    <row r="35292" spans="8:26">
      <c r="H35292" s="21"/>
      <c r="Q35292" s="11"/>
      <c r="R35292" s="11"/>
      <c r="S35292" s="11"/>
      <c r="T35292" s="11"/>
      <c r="U35292" s="11"/>
      <c r="V35292" s="11"/>
      <c r="W35292" s="11"/>
      <c r="X35292" s="11"/>
      <c r="Y35292" s="11"/>
      <c r="Z35292" s="11"/>
    </row>
    <row r="35293" spans="8:26">
      <c r="H35293" s="21"/>
      <c r="Q35293" s="11"/>
      <c r="R35293" s="11"/>
      <c r="S35293" s="11"/>
      <c r="T35293" s="11"/>
      <c r="U35293" s="11"/>
      <c r="V35293" s="11"/>
      <c r="W35293" s="11"/>
      <c r="X35293" s="11"/>
      <c r="Y35293" s="11"/>
      <c r="Z35293" s="11"/>
    </row>
    <row r="35294" spans="8:26">
      <c r="H35294" s="21"/>
      <c r="Q35294" s="11"/>
      <c r="R35294" s="11"/>
      <c r="S35294" s="11"/>
      <c r="T35294" s="11"/>
      <c r="U35294" s="11"/>
      <c r="V35294" s="11"/>
      <c r="W35294" s="11"/>
      <c r="X35294" s="11"/>
      <c r="Y35294" s="11"/>
      <c r="Z35294" s="11"/>
    </row>
    <row r="35295" spans="8:26">
      <c r="H35295" s="21"/>
      <c r="Q35295" s="11"/>
      <c r="R35295" s="11"/>
      <c r="S35295" s="11"/>
      <c r="T35295" s="11"/>
      <c r="U35295" s="11"/>
      <c r="V35295" s="11"/>
      <c r="W35295" s="11"/>
      <c r="X35295" s="11"/>
      <c r="Y35295" s="11"/>
      <c r="Z35295" s="11"/>
    </row>
    <row r="35296" spans="8:26">
      <c r="H35296" s="21"/>
      <c r="Q35296" s="11"/>
      <c r="R35296" s="11"/>
      <c r="S35296" s="11"/>
      <c r="T35296" s="11"/>
      <c r="U35296" s="11"/>
      <c r="V35296" s="11"/>
      <c r="W35296" s="11"/>
      <c r="X35296" s="11"/>
      <c r="Y35296" s="11"/>
      <c r="Z35296" s="11"/>
    </row>
    <row r="35297" spans="8:26">
      <c r="H35297" s="21"/>
      <c r="Q35297" s="11"/>
      <c r="R35297" s="11"/>
      <c r="S35297" s="11"/>
      <c r="T35297" s="11"/>
      <c r="U35297" s="11"/>
      <c r="V35297" s="11"/>
      <c r="W35297" s="11"/>
      <c r="X35297" s="11"/>
      <c r="Y35297" s="11"/>
      <c r="Z35297" s="11"/>
    </row>
    <row r="35298" spans="8:26">
      <c r="H35298" s="21"/>
      <c r="Q35298" s="11"/>
      <c r="R35298" s="11"/>
      <c r="S35298" s="11"/>
      <c r="T35298" s="11"/>
      <c r="U35298" s="11"/>
      <c r="V35298" s="11"/>
      <c r="W35298" s="11"/>
      <c r="X35298" s="11"/>
      <c r="Y35298" s="11"/>
      <c r="Z35298" s="11"/>
    </row>
    <row r="35299" spans="8:26">
      <c r="H35299" s="21"/>
      <c r="Q35299" s="11"/>
      <c r="R35299" s="11"/>
      <c r="S35299" s="11"/>
      <c r="T35299" s="11"/>
      <c r="U35299" s="11"/>
      <c r="V35299" s="11"/>
      <c r="W35299" s="11"/>
      <c r="X35299" s="11"/>
      <c r="Y35299" s="11"/>
      <c r="Z35299" s="11"/>
    </row>
    <row r="35300" spans="8:26">
      <c r="H35300" s="21"/>
      <c r="Q35300" s="11"/>
      <c r="R35300" s="11"/>
      <c r="S35300" s="11"/>
      <c r="T35300" s="11"/>
      <c r="U35300" s="11"/>
      <c r="V35300" s="11"/>
      <c r="W35300" s="11"/>
      <c r="X35300" s="11"/>
      <c r="Y35300" s="11"/>
      <c r="Z35300" s="11"/>
    </row>
    <row r="35301" spans="8:26">
      <c r="H35301" s="21"/>
      <c r="Q35301" s="11"/>
      <c r="R35301" s="11"/>
      <c r="S35301" s="11"/>
      <c r="T35301" s="11"/>
      <c r="U35301" s="11"/>
      <c r="V35301" s="11"/>
      <c r="W35301" s="11"/>
      <c r="X35301" s="11"/>
      <c r="Y35301" s="11"/>
      <c r="Z35301" s="11"/>
    </row>
    <row r="35302" spans="8:26">
      <c r="H35302" s="21"/>
      <c r="Q35302" s="11"/>
      <c r="R35302" s="11"/>
      <c r="S35302" s="11"/>
      <c r="T35302" s="11"/>
      <c r="U35302" s="11"/>
      <c r="V35302" s="11"/>
      <c r="W35302" s="11"/>
      <c r="X35302" s="11"/>
      <c r="Y35302" s="11"/>
      <c r="Z35302" s="11"/>
    </row>
    <row r="35303" spans="8:26">
      <c r="H35303" s="21"/>
      <c r="Q35303" s="11"/>
      <c r="R35303" s="11"/>
      <c r="S35303" s="11"/>
      <c r="T35303" s="11"/>
      <c r="U35303" s="11"/>
      <c r="V35303" s="11"/>
      <c r="W35303" s="11"/>
      <c r="X35303" s="11"/>
      <c r="Y35303" s="11"/>
      <c r="Z35303" s="11"/>
    </row>
    <row r="35304" spans="8:26">
      <c r="H35304" s="21"/>
      <c r="Q35304" s="11"/>
      <c r="R35304" s="11"/>
      <c r="S35304" s="11"/>
      <c r="T35304" s="11"/>
      <c r="U35304" s="11"/>
      <c r="V35304" s="11"/>
      <c r="W35304" s="11"/>
      <c r="X35304" s="11"/>
      <c r="Y35304" s="11"/>
      <c r="Z35304" s="11"/>
    </row>
    <row r="35305" spans="8:26">
      <c r="H35305" s="21"/>
      <c r="Q35305" s="11"/>
      <c r="R35305" s="11"/>
      <c r="S35305" s="11"/>
      <c r="T35305" s="11"/>
      <c r="U35305" s="11"/>
      <c r="V35305" s="11"/>
      <c r="W35305" s="11"/>
      <c r="X35305" s="11"/>
      <c r="Y35305" s="11"/>
      <c r="Z35305" s="11"/>
    </row>
    <row r="35306" spans="8:26">
      <c r="H35306" s="21"/>
      <c r="Q35306" s="11"/>
      <c r="R35306" s="11"/>
      <c r="S35306" s="11"/>
      <c r="T35306" s="11"/>
      <c r="U35306" s="11"/>
      <c r="V35306" s="11"/>
      <c r="W35306" s="11"/>
      <c r="X35306" s="11"/>
      <c r="Y35306" s="11"/>
      <c r="Z35306" s="11"/>
    </row>
    <row r="35307" spans="8:26">
      <c r="H35307" s="21"/>
      <c r="Q35307" s="11"/>
      <c r="R35307" s="11"/>
      <c r="S35307" s="11"/>
      <c r="T35307" s="11"/>
      <c r="U35307" s="11"/>
      <c r="V35307" s="11"/>
      <c r="W35307" s="11"/>
      <c r="X35307" s="11"/>
      <c r="Y35307" s="11"/>
      <c r="Z35307" s="11"/>
    </row>
    <row r="35308" spans="8:26">
      <c r="H35308" s="21"/>
      <c r="Q35308" s="11"/>
      <c r="R35308" s="11"/>
      <c r="S35308" s="11"/>
      <c r="T35308" s="11"/>
      <c r="U35308" s="11"/>
      <c r="V35308" s="11"/>
      <c r="W35308" s="11"/>
      <c r="X35308" s="11"/>
      <c r="Y35308" s="11"/>
      <c r="Z35308" s="11"/>
    </row>
    <row r="35309" spans="8:26">
      <c r="H35309" s="21"/>
      <c r="Q35309" s="11"/>
      <c r="R35309" s="11"/>
      <c r="S35309" s="11"/>
      <c r="T35309" s="11"/>
      <c r="U35309" s="11"/>
      <c r="V35309" s="11"/>
      <c r="W35309" s="11"/>
      <c r="X35309" s="11"/>
      <c r="Y35309" s="11"/>
      <c r="Z35309" s="11"/>
    </row>
    <row r="35310" spans="8:26">
      <c r="H35310" s="21"/>
      <c r="Q35310" s="11"/>
      <c r="R35310" s="11"/>
      <c r="S35310" s="11"/>
      <c r="T35310" s="11"/>
      <c r="U35310" s="11"/>
      <c r="V35310" s="11"/>
      <c r="W35310" s="11"/>
      <c r="X35310" s="11"/>
      <c r="Y35310" s="11"/>
      <c r="Z35310" s="11"/>
    </row>
    <row r="35311" spans="8:26">
      <c r="H35311" s="21"/>
      <c r="Q35311" s="11"/>
      <c r="R35311" s="11"/>
      <c r="S35311" s="11"/>
      <c r="T35311" s="11"/>
      <c r="U35311" s="11"/>
      <c r="V35311" s="11"/>
      <c r="W35311" s="11"/>
      <c r="X35311" s="11"/>
      <c r="Y35311" s="11"/>
      <c r="Z35311" s="11"/>
    </row>
    <row r="35312" spans="8:26">
      <c r="H35312" s="21"/>
      <c r="Q35312" s="11"/>
      <c r="R35312" s="11"/>
      <c r="S35312" s="11"/>
      <c r="T35312" s="11"/>
      <c r="U35312" s="11"/>
      <c r="V35312" s="11"/>
      <c r="W35312" s="11"/>
      <c r="X35312" s="11"/>
      <c r="Y35312" s="11"/>
      <c r="Z35312" s="11"/>
    </row>
    <row r="35313" spans="8:26">
      <c r="H35313" s="21"/>
      <c r="Q35313" s="11"/>
      <c r="R35313" s="11"/>
      <c r="S35313" s="11"/>
      <c r="T35313" s="11"/>
      <c r="U35313" s="11"/>
      <c r="V35313" s="11"/>
      <c r="W35313" s="11"/>
      <c r="X35313" s="11"/>
      <c r="Y35313" s="11"/>
      <c r="Z35313" s="11"/>
    </row>
    <row r="35314" spans="8:26">
      <c r="H35314" s="21"/>
      <c r="Q35314" s="11"/>
      <c r="R35314" s="11"/>
      <c r="S35314" s="11"/>
      <c r="T35314" s="11"/>
      <c r="U35314" s="11"/>
      <c r="V35314" s="11"/>
      <c r="W35314" s="11"/>
      <c r="X35314" s="11"/>
      <c r="Y35314" s="11"/>
      <c r="Z35314" s="11"/>
    </row>
    <row r="35315" spans="8:26">
      <c r="H35315" s="21"/>
      <c r="Q35315" s="11"/>
      <c r="R35315" s="11"/>
      <c r="S35315" s="11"/>
      <c r="T35315" s="11"/>
      <c r="U35315" s="11"/>
      <c r="V35315" s="11"/>
      <c r="W35315" s="11"/>
      <c r="X35315" s="11"/>
      <c r="Y35315" s="11"/>
      <c r="Z35315" s="11"/>
    </row>
    <row r="35316" spans="8:26">
      <c r="H35316" s="21"/>
      <c r="Q35316" s="11"/>
      <c r="R35316" s="11"/>
      <c r="S35316" s="11"/>
      <c r="T35316" s="11"/>
      <c r="U35316" s="11"/>
      <c r="V35316" s="11"/>
      <c r="W35316" s="11"/>
      <c r="X35316" s="11"/>
      <c r="Y35316" s="11"/>
      <c r="Z35316" s="11"/>
    </row>
    <row r="35317" spans="8:26">
      <c r="H35317" s="21"/>
      <c r="Q35317" s="11"/>
      <c r="R35317" s="11"/>
      <c r="S35317" s="11"/>
      <c r="T35317" s="11"/>
      <c r="U35317" s="11"/>
      <c r="V35317" s="11"/>
      <c r="W35317" s="11"/>
      <c r="X35317" s="11"/>
      <c r="Y35317" s="11"/>
      <c r="Z35317" s="11"/>
    </row>
    <row r="35318" spans="8:26">
      <c r="H35318" s="21"/>
      <c r="Q35318" s="11"/>
      <c r="R35318" s="11"/>
      <c r="S35318" s="11"/>
      <c r="T35318" s="11"/>
      <c r="U35318" s="11"/>
      <c r="V35318" s="11"/>
      <c r="W35318" s="11"/>
      <c r="X35318" s="11"/>
      <c r="Y35318" s="11"/>
      <c r="Z35318" s="11"/>
    </row>
    <row r="35319" spans="8:26">
      <c r="H35319" s="21"/>
      <c r="Q35319" s="11"/>
      <c r="R35319" s="11"/>
      <c r="S35319" s="11"/>
      <c r="T35319" s="11"/>
      <c r="U35319" s="11"/>
      <c r="V35319" s="11"/>
      <c r="W35319" s="11"/>
      <c r="X35319" s="11"/>
      <c r="Y35319" s="11"/>
      <c r="Z35319" s="11"/>
    </row>
    <row r="35320" spans="8:26">
      <c r="H35320" s="21"/>
      <c r="Q35320" s="11"/>
      <c r="R35320" s="11"/>
      <c r="S35320" s="11"/>
      <c r="T35320" s="11"/>
      <c r="U35320" s="11"/>
      <c r="V35320" s="11"/>
      <c r="W35320" s="11"/>
      <c r="X35320" s="11"/>
      <c r="Y35320" s="11"/>
      <c r="Z35320" s="11"/>
    </row>
    <row r="35321" spans="8:26">
      <c r="H35321" s="21"/>
      <c r="Q35321" s="11"/>
      <c r="R35321" s="11"/>
      <c r="S35321" s="11"/>
      <c r="T35321" s="11"/>
      <c r="U35321" s="11"/>
      <c r="V35321" s="11"/>
      <c r="W35321" s="11"/>
      <c r="X35321" s="11"/>
      <c r="Y35321" s="11"/>
      <c r="Z35321" s="11"/>
    </row>
    <row r="35322" spans="8:26">
      <c r="H35322" s="21"/>
      <c r="Q35322" s="11"/>
      <c r="R35322" s="11"/>
      <c r="S35322" s="11"/>
      <c r="T35322" s="11"/>
      <c r="U35322" s="11"/>
      <c r="V35322" s="11"/>
      <c r="W35322" s="11"/>
      <c r="X35322" s="11"/>
      <c r="Y35322" s="11"/>
      <c r="Z35322" s="11"/>
    </row>
    <row r="35323" spans="8:26">
      <c r="H35323" s="21"/>
      <c r="Q35323" s="11"/>
      <c r="R35323" s="11"/>
      <c r="S35323" s="11"/>
      <c r="T35323" s="11"/>
      <c r="U35323" s="11"/>
      <c r="V35323" s="11"/>
      <c r="W35323" s="11"/>
      <c r="X35323" s="11"/>
      <c r="Y35323" s="11"/>
      <c r="Z35323" s="11"/>
    </row>
    <row r="35324" spans="8:26">
      <c r="H35324" s="21"/>
      <c r="Q35324" s="11"/>
      <c r="R35324" s="11"/>
      <c r="S35324" s="11"/>
      <c r="T35324" s="11"/>
      <c r="U35324" s="11"/>
      <c r="V35324" s="11"/>
      <c r="W35324" s="11"/>
      <c r="X35324" s="11"/>
      <c r="Y35324" s="11"/>
      <c r="Z35324" s="11"/>
    </row>
    <row r="35325" spans="8:26">
      <c r="H35325" s="21"/>
      <c r="Q35325" s="11"/>
      <c r="R35325" s="11"/>
      <c r="S35325" s="11"/>
      <c r="T35325" s="11"/>
      <c r="U35325" s="11"/>
      <c r="V35325" s="11"/>
      <c r="W35325" s="11"/>
      <c r="X35325" s="11"/>
      <c r="Y35325" s="11"/>
      <c r="Z35325" s="11"/>
    </row>
    <row r="35326" spans="8:26">
      <c r="H35326" s="21"/>
      <c r="Q35326" s="11"/>
      <c r="R35326" s="11"/>
      <c r="S35326" s="11"/>
      <c r="T35326" s="11"/>
      <c r="U35326" s="11"/>
      <c r="V35326" s="11"/>
      <c r="W35326" s="11"/>
      <c r="X35326" s="11"/>
      <c r="Y35326" s="11"/>
      <c r="Z35326" s="11"/>
    </row>
    <row r="35327" spans="8:26">
      <c r="H35327" s="21"/>
      <c r="Q35327" s="11"/>
      <c r="R35327" s="11"/>
      <c r="S35327" s="11"/>
      <c r="T35327" s="11"/>
      <c r="U35327" s="11"/>
      <c r="V35327" s="11"/>
      <c r="W35327" s="11"/>
      <c r="X35327" s="11"/>
      <c r="Y35327" s="11"/>
      <c r="Z35327" s="11"/>
    </row>
    <row r="35328" spans="8:26">
      <c r="H35328" s="21"/>
      <c r="Q35328" s="11"/>
      <c r="R35328" s="11"/>
      <c r="S35328" s="11"/>
      <c r="T35328" s="11"/>
      <c r="U35328" s="11"/>
      <c r="V35328" s="11"/>
      <c r="W35328" s="11"/>
      <c r="X35328" s="11"/>
      <c r="Y35328" s="11"/>
      <c r="Z35328" s="11"/>
    </row>
    <row r="35329" spans="8:26">
      <c r="H35329" s="21"/>
      <c r="Q35329" s="11"/>
      <c r="R35329" s="11"/>
      <c r="S35329" s="11"/>
      <c r="T35329" s="11"/>
      <c r="U35329" s="11"/>
      <c r="V35329" s="11"/>
      <c r="W35329" s="11"/>
      <c r="X35329" s="11"/>
      <c r="Y35329" s="11"/>
      <c r="Z35329" s="11"/>
    </row>
    <row r="35330" spans="8:26">
      <c r="H35330" s="21"/>
      <c r="Q35330" s="11"/>
      <c r="R35330" s="11"/>
      <c r="S35330" s="11"/>
      <c r="T35330" s="11"/>
      <c r="U35330" s="11"/>
      <c r="V35330" s="11"/>
      <c r="W35330" s="11"/>
      <c r="X35330" s="11"/>
      <c r="Y35330" s="11"/>
      <c r="Z35330" s="11"/>
    </row>
    <row r="35331" spans="8:26">
      <c r="H35331" s="21"/>
      <c r="Q35331" s="11"/>
      <c r="R35331" s="11"/>
      <c r="S35331" s="11"/>
      <c r="T35331" s="11"/>
      <c r="U35331" s="11"/>
      <c r="V35331" s="11"/>
      <c r="W35331" s="11"/>
      <c r="X35331" s="11"/>
      <c r="Y35331" s="11"/>
      <c r="Z35331" s="11"/>
    </row>
    <row r="35332" spans="8:26">
      <c r="H35332" s="21"/>
      <c r="Q35332" s="11"/>
      <c r="R35332" s="11"/>
      <c r="S35332" s="11"/>
      <c r="T35332" s="11"/>
      <c r="U35332" s="11"/>
      <c r="V35332" s="11"/>
      <c r="W35332" s="11"/>
      <c r="X35332" s="11"/>
      <c r="Y35332" s="11"/>
      <c r="Z35332" s="11"/>
    </row>
    <row r="35333" spans="8:26">
      <c r="H35333" s="21"/>
      <c r="Q35333" s="11"/>
      <c r="R35333" s="11"/>
      <c r="S35333" s="11"/>
      <c r="T35333" s="11"/>
      <c r="U35333" s="11"/>
      <c r="V35333" s="11"/>
      <c r="W35333" s="11"/>
      <c r="X35333" s="11"/>
      <c r="Y35333" s="11"/>
      <c r="Z35333" s="11"/>
    </row>
    <row r="35334" spans="8:26">
      <c r="H35334" s="21"/>
      <c r="Q35334" s="11"/>
      <c r="R35334" s="11"/>
      <c r="S35334" s="11"/>
      <c r="T35334" s="11"/>
      <c r="U35334" s="11"/>
      <c r="V35334" s="11"/>
      <c r="W35334" s="11"/>
      <c r="X35334" s="11"/>
      <c r="Y35334" s="11"/>
      <c r="Z35334" s="11"/>
    </row>
    <row r="35335" spans="8:26">
      <c r="H35335" s="21"/>
      <c r="Q35335" s="11"/>
      <c r="R35335" s="11"/>
      <c r="S35335" s="11"/>
      <c r="T35335" s="11"/>
      <c r="U35335" s="11"/>
      <c r="V35335" s="11"/>
      <c r="W35335" s="11"/>
      <c r="X35335" s="11"/>
      <c r="Y35335" s="11"/>
      <c r="Z35335" s="11"/>
    </row>
    <row r="35336" spans="8:26">
      <c r="H35336" s="21"/>
      <c r="Q35336" s="11"/>
      <c r="R35336" s="11"/>
      <c r="S35336" s="11"/>
      <c r="T35336" s="11"/>
      <c r="U35336" s="11"/>
      <c r="V35336" s="11"/>
      <c r="W35336" s="11"/>
      <c r="X35336" s="11"/>
      <c r="Y35336" s="11"/>
      <c r="Z35336" s="11"/>
    </row>
    <row r="35337" spans="8:26">
      <c r="H35337" s="21"/>
      <c r="Q35337" s="11"/>
      <c r="R35337" s="11"/>
      <c r="S35337" s="11"/>
      <c r="T35337" s="11"/>
      <c r="U35337" s="11"/>
      <c r="V35337" s="11"/>
      <c r="W35337" s="11"/>
      <c r="X35337" s="11"/>
      <c r="Y35337" s="11"/>
      <c r="Z35337" s="11"/>
    </row>
    <row r="35338" spans="8:26">
      <c r="H35338" s="21"/>
      <c r="Q35338" s="11"/>
      <c r="R35338" s="11"/>
      <c r="S35338" s="11"/>
      <c r="T35338" s="11"/>
      <c r="U35338" s="11"/>
      <c r="V35338" s="11"/>
      <c r="W35338" s="11"/>
      <c r="X35338" s="11"/>
      <c r="Y35338" s="11"/>
      <c r="Z35338" s="11"/>
    </row>
    <row r="35339" spans="8:26">
      <c r="H35339" s="21"/>
      <c r="Q35339" s="11"/>
      <c r="R35339" s="11"/>
      <c r="S35339" s="11"/>
      <c r="T35339" s="11"/>
      <c r="U35339" s="11"/>
      <c r="V35339" s="11"/>
      <c r="W35339" s="11"/>
      <c r="X35339" s="11"/>
      <c r="Y35339" s="11"/>
      <c r="Z35339" s="11"/>
    </row>
    <row r="35340" spans="8:26">
      <c r="H35340" s="21"/>
      <c r="Q35340" s="11"/>
      <c r="R35340" s="11"/>
      <c r="S35340" s="11"/>
      <c r="T35340" s="11"/>
      <c r="U35340" s="11"/>
      <c r="V35340" s="11"/>
      <c r="W35340" s="11"/>
      <c r="X35340" s="11"/>
      <c r="Y35340" s="11"/>
      <c r="Z35340" s="11"/>
    </row>
    <row r="35341" spans="8:26">
      <c r="H35341" s="21"/>
      <c r="Q35341" s="11"/>
      <c r="R35341" s="11"/>
      <c r="S35341" s="11"/>
      <c r="T35341" s="11"/>
      <c r="U35341" s="11"/>
      <c r="V35341" s="11"/>
      <c r="W35341" s="11"/>
      <c r="X35341" s="11"/>
      <c r="Y35341" s="11"/>
      <c r="Z35341" s="11"/>
    </row>
    <row r="35342" spans="8:26">
      <c r="H35342" s="21"/>
      <c r="Q35342" s="11"/>
      <c r="R35342" s="11"/>
      <c r="S35342" s="11"/>
      <c r="T35342" s="11"/>
      <c r="U35342" s="11"/>
      <c r="V35342" s="11"/>
      <c r="W35342" s="11"/>
      <c r="X35342" s="11"/>
      <c r="Y35342" s="11"/>
      <c r="Z35342" s="11"/>
    </row>
    <row r="35343" spans="8:26">
      <c r="H35343" s="21"/>
      <c r="Q35343" s="11"/>
      <c r="R35343" s="11"/>
      <c r="S35343" s="11"/>
      <c r="T35343" s="11"/>
      <c r="U35343" s="11"/>
      <c r="V35343" s="11"/>
      <c r="W35343" s="11"/>
      <c r="X35343" s="11"/>
      <c r="Y35343" s="11"/>
      <c r="Z35343" s="11"/>
    </row>
    <row r="35344" spans="8:26">
      <c r="H35344" s="21"/>
      <c r="Q35344" s="11"/>
      <c r="R35344" s="11"/>
      <c r="S35344" s="11"/>
      <c r="T35344" s="11"/>
      <c r="U35344" s="11"/>
      <c r="V35344" s="11"/>
      <c r="W35344" s="11"/>
      <c r="X35344" s="11"/>
      <c r="Y35344" s="11"/>
      <c r="Z35344" s="11"/>
    </row>
    <row r="35345" spans="8:26">
      <c r="H35345" s="21"/>
      <c r="Q35345" s="11"/>
      <c r="R35345" s="11"/>
      <c r="S35345" s="11"/>
      <c r="T35345" s="11"/>
      <c r="U35345" s="11"/>
      <c r="V35345" s="11"/>
      <c r="W35345" s="11"/>
      <c r="X35345" s="11"/>
      <c r="Y35345" s="11"/>
      <c r="Z35345" s="11"/>
    </row>
    <row r="35346" spans="8:26">
      <c r="H35346" s="21"/>
      <c r="Q35346" s="11"/>
      <c r="R35346" s="11"/>
      <c r="S35346" s="11"/>
      <c r="T35346" s="11"/>
      <c r="U35346" s="11"/>
      <c r="V35346" s="11"/>
      <c r="W35346" s="11"/>
      <c r="X35346" s="11"/>
      <c r="Y35346" s="11"/>
      <c r="Z35346" s="11"/>
    </row>
    <row r="35347" spans="8:26">
      <c r="H35347" s="21"/>
      <c r="Q35347" s="11"/>
      <c r="R35347" s="11"/>
      <c r="S35347" s="11"/>
      <c r="T35347" s="11"/>
      <c r="U35347" s="11"/>
      <c r="V35347" s="11"/>
      <c r="W35347" s="11"/>
      <c r="X35347" s="11"/>
      <c r="Y35347" s="11"/>
      <c r="Z35347" s="11"/>
    </row>
    <row r="35348" spans="8:26">
      <c r="H35348" s="21"/>
      <c r="Q35348" s="11"/>
      <c r="R35348" s="11"/>
      <c r="S35348" s="11"/>
      <c r="T35348" s="11"/>
      <c r="U35348" s="11"/>
      <c r="V35348" s="11"/>
      <c r="W35348" s="11"/>
      <c r="X35348" s="11"/>
      <c r="Y35348" s="11"/>
      <c r="Z35348" s="11"/>
    </row>
    <row r="35349" spans="8:26">
      <c r="H35349" s="21"/>
      <c r="Q35349" s="11"/>
      <c r="R35349" s="11"/>
      <c r="S35349" s="11"/>
      <c r="T35349" s="11"/>
      <c r="U35349" s="11"/>
      <c r="V35349" s="11"/>
      <c r="W35349" s="11"/>
      <c r="X35349" s="11"/>
      <c r="Y35349" s="11"/>
      <c r="Z35349" s="11"/>
    </row>
    <row r="35350" spans="8:26">
      <c r="H35350" s="21"/>
      <c r="Q35350" s="11"/>
      <c r="R35350" s="11"/>
      <c r="S35350" s="11"/>
      <c r="T35350" s="11"/>
      <c r="U35350" s="11"/>
      <c r="V35350" s="11"/>
      <c r="W35350" s="11"/>
      <c r="X35350" s="11"/>
      <c r="Y35350" s="11"/>
      <c r="Z35350" s="11"/>
    </row>
    <row r="35351" spans="8:26">
      <c r="H35351" s="21"/>
      <c r="Q35351" s="11"/>
      <c r="R35351" s="11"/>
      <c r="S35351" s="11"/>
      <c r="T35351" s="11"/>
      <c r="U35351" s="11"/>
      <c r="V35351" s="11"/>
      <c r="W35351" s="11"/>
      <c r="X35351" s="11"/>
      <c r="Y35351" s="11"/>
      <c r="Z35351" s="11"/>
    </row>
    <row r="35352" spans="8:26">
      <c r="H35352" s="21"/>
      <c r="Q35352" s="11"/>
      <c r="R35352" s="11"/>
      <c r="S35352" s="11"/>
      <c r="T35352" s="11"/>
      <c r="U35352" s="11"/>
      <c r="V35352" s="11"/>
      <c r="W35352" s="11"/>
      <c r="X35352" s="11"/>
      <c r="Y35352" s="11"/>
      <c r="Z35352" s="11"/>
    </row>
    <row r="35353" spans="8:26">
      <c r="H35353" s="21"/>
      <c r="Q35353" s="11"/>
      <c r="R35353" s="11"/>
      <c r="S35353" s="11"/>
      <c r="T35353" s="11"/>
      <c r="U35353" s="11"/>
      <c r="V35353" s="11"/>
      <c r="W35353" s="11"/>
      <c r="X35353" s="11"/>
      <c r="Y35353" s="11"/>
      <c r="Z35353" s="11"/>
    </row>
    <row r="35354" spans="8:26">
      <c r="H35354" s="21"/>
      <c r="Q35354" s="11"/>
      <c r="R35354" s="11"/>
      <c r="S35354" s="11"/>
      <c r="T35354" s="11"/>
      <c r="U35354" s="11"/>
      <c r="V35354" s="11"/>
      <c r="W35354" s="11"/>
      <c r="X35354" s="11"/>
      <c r="Y35354" s="11"/>
      <c r="Z35354" s="11"/>
    </row>
    <row r="35355" spans="8:26">
      <c r="H35355" s="21"/>
      <c r="Q35355" s="11"/>
      <c r="R35355" s="11"/>
      <c r="S35355" s="11"/>
      <c r="T35355" s="11"/>
      <c r="U35355" s="11"/>
      <c r="V35355" s="11"/>
      <c r="W35355" s="11"/>
      <c r="X35355" s="11"/>
      <c r="Y35355" s="11"/>
      <c r="Z35355" s="11"/>
    </row>
    <row r="35356" spans="8:26">
      <c r="H35356" s="21"/>
      <c r="Q35356" s="11"/>
      <c r="R35356" s="11"/>
      <c r="S35356" s="11"/>
      <c r="T35356" s="11"/>
      <c r="U35356" s="11"/>
      <c r="V35356" s="11"/>
      <c r="W35356" s="11"/>
      <c r="X35356" s="11"/>
      <c r="Y35356" s="11"/>
      <c r="Z35356" s="11"/>
    </row>
    <row r="35357" spans="8:26">
      <c r="H35357" s="21"/>
      <c r="Q35357" s="11"/>
      <c r="R35357" s="11"/>
      <c r="S35357" s="11"/>
      <c r="T35357" s="11"/>
      <c r="U35357" s="11"/>
      <c r="V35357" s="11"/>
      <c r="W35357" s="11"/>
      <c r="X35357" s="11"/>
      <c r="Y35357" s="11"/>
      <c r="Z35357" s="11"/>
    </row>
    <row r="35358" spans="8:26">
      <c r="H35358" s="21"/>
      <c r="Q35358" s="11"/>
      <c r="R35358" s="11"/>
      <c r="S35358" s="11"/>
      <c r="T35358" s="11"/>
      <c r="U35358" s="11"/>
      <c r="V35358" s="11"/>
      <c r="W35358" s="11"/>
      <c r="X35358" s="11"/>
      <c r="Y35358" s="11"/>
      <c r="Z35358" s="11"/>
    </row>
    <row r="35359" spans="8:26">
      <c r="H35359" s="21"/>
      <c r="Q35359" s="11"/>
      <c r="R35359" s="11"/>
      <c r="S35359" s="11"/>
      <c r="T35359" s="11"/>
      <c r="U35359" s="11"/>
      <c r="V35359" s="11"/>
      <c r="W35359" s="11"/>
      <c r="X35359" s="11"/>
      <c r="Y35359" s="11"/>
      <c r="Z35359" s="11"/>
    </row>
    <row r="35360" spans="8:26">
      <c r="H35360" s="21"/>
      <c r="Q35360" s="11"/>
      <c r="R35360" s="11"/>
      <c r="S35360" s="11"/>
      <c r="T35360" s="11"/>
      <c r="U35360" s="11"/>
      <c r="V35360" s="11"/>
      <c r="W35360" s="11"/>
      <c r="X35360" s="11"/>
      <c r="Y35360" s="11"/>
      <c r="Z35360" s="11"/>
    </row>
    <row r="35361" spans="8:26">
      <c r="H35361" s="21"/>
      <c r="Q35361" s="11"/>
      <c r="R35361" s="11"/>
      <c r="S35361" s="11"/>
      <c r="T35361" s="11"/>
      <c r="U35361" s="11"/>
      <c r="V35361" s="11"/>
      <c r="W35361" s="11"/>
      <c r="X35361" s="11"/>
      <c r="Y35361" s="11"/>
      <c r="Z35361" s="11"/>
    </row>
    <row r="35362" spans="8:26">
      <c r="H35362" s="21"/>
      <c r="Q35362" s="11"/>
      <c r="R35362" s="11"/>
      <c r="S35362" s="11"/>
      <c r="T35362" s="11"/>
      <c r="U35362" s="11"/>
      <c r="V35362" s="11"/>
      <c r="W35362" s="11"/>
      <c r="X35362" s="11"/>
      <c r="Y35362" s="11"/>
      <c r="Z35362" s="11"/>
    </row>
    <row r="35363" spans="8:26">
      <c r="H35363" s="21"/>
      <c r="Q35363" s="11"/>
      <c r="R35363" s="11"/>
      <c r="S35363" s="11"/>
      <c r="T35363" s="11"/>
      <c r="U35363" s="11"/>
      <c r="V35363" s="11"/>
      <c r="W35363" s="11"/>
      <c r="X35363" s="11"/>
      <c r="Y35363" s="11"/>
      <c r="Z35363" s="11"/>
    </row>
    <row r="35364" spans="8:26">
      <c r="H35364" s="21"/>
      <c r="Q35364" s="11"/>
      <c r="R35364" s="11"/>
      <c r="S35364" s="11"/>
      <c r="T35364" s="11"/>
      <c r="U35364" s="11"/>
      <c r="V35364" s="11"/>
      <c r="W35364" s="11"/>
      <c r="X35364" s="11"/>
      <c r="Y35364" s="11"/>
      <c r="Z35364" s="11"/>
    </row>
    <row r="35365" spans="8:26">
      <c r="H35365" s="21"/>
      <c r="Q35365" s="11"/>
      <c r="R35365" s="11"/>
      <c r="S35365" s="11"/>
      <c r="T35365" s="11"/>
      <c r="U35365" s="11"/>
      <c r="V35365" s="11"/>
      <c r="W35365" s="11"/>
      <c r="X35365" s="11"/>
      <c r="Y35365" s="11"/>
      <c r="Z35365" s="11"/>
    </row>
    <row r="35366" spans="8:26">
      <c r="H35366" s="21"/>
      <c r="Q35366" s="11"/>
      <c r="R35366" s="11"/>
      <c r="S35366" s="11"/>
      <c r="T35366" s="11"/>
      <c r="U35366" s="11"/>
      <c r="V35366" s="11"/>
      <c r="W35366" s="11"/>
      <c r="X35366" s="11"/>
      <c r="Y35366" s="11"/>
      <c r="Z35366" s="11"/>
    </row>
    <row r="35367" spans="8:26">
      <c r="H35367" s="21"/>
      <c r="Q35367" s="11"/>
      <c r="R35367" s="11"/>
      <c r="S35367" s="11"/>
      <c r="T35367" s="11"/>
      <c r="U35367" s="11"/>
      <c r="V35367" s="11"/>
      <c r="W35367" s="11"/>
      <c r="X35367" s="11"/>
      <c r="Y35367" s="11"/>
      <c r="Z35367" s="11"/>
    </row>
    <row r="35368" spans="8:26">
      <c r="H35368" s="21"/>
      <c r="Q35368" s="11"/>
      <c r="R35368" s="11"/>
      <c r="S35368" s="11"/>
      <c r="T35368" s="11"/>
      <c r="U35368" s="11"/>
      <c r="V35368" s="11"/>
      <c r="W35368" s="11"/>
      <c r="X35368" s="11"/>
      <c r="Y35368" s="11"/>
      <c r="Z35368" s="11"/>
    </row>
    <row r="35369" spans="8:26">
      <c r="H35369" s="21"/>
      <c r="Q35369" s="11"/>
      <c r="R35369" s="11"/>
      <c r="S35369" s="11"/>
      <c r="T35369" s="11"/>
      <c r="U35369" s="11"/>
      <c r="V35369" s="11"/>
      <c r="W35369" s="11"/>
      <c r="X35369" s="11"/>
      <c r="Y35369" s="11"/>
      <c r="Z35369" s="11"/>
    </row>
    <row r="35370" spans="8:26">
      <c r="H35370" s="21"/>
      <c r="Q35370" s="11"/>
      <c r="R35370" s="11"/>
      <c r="S35370" s="11"/>
      <c r="T35370" s="11"/>
      <c r="U35370" s="11"/>
      <c r="V35370" s="11"/>
      <c r="W35370" s="11"/>
      <c r="X35370" s="11"/>
      <c r="Y35370" s="11"/>
      <c r="Z35370" s="11"/>
    </row>
    <row r="35371" spans="8:26">
      <c r="H35371" s="21"/>
      <c r="Q35371" s="11"/>
      <c r="R35371" s="11"/>
      <c r="S35371" s="11"/>
      <c r="T35371" s="11"/>
      <c r="U35371" s="11"/>
      <c r="V35371" s="11"/>
      <c r="W35371" s="11"/>
      <c r="X35371" s="11"/>
      <c r="Y35371" s="11"/>
      <c r="Z35371" s="11"/>
    </row>
    <row r="35372" spans="8:26">
      <c r="H35372" s="21"/>
      <c r="Q35372" s="11"/>
      <c r="R35372" s="11"/>
      <c r="S35372" s="11"/>
      <c r="T35372" s="11"/>
      <c r="U35372" s="11"/>
      <c r="V35372" s="11"/>
      <c r="W35372" s="11"/>
      <c r="X35372" s="11"/>
      <c r="Y35372" s="11"/>
      <c r="Z35372" s="11"/>
    </row>
    <row r="35373" spans="8:26">
      <c r="H35373" s="21"/>
      <c r="Q35373" s="11"/>
      <c r="R35373" s="11"/>
      <c r="S35373" s="11"/>
      <c r="T35373" s="11"/>
      <c r="U35373" s="11"/>
      <c r="V35373" s="11"/>
      <c r="W35373" s="11"/>
      <c r="X35373" s="11"/>
      <c r="Y35373" s="11"/>
      <c r="Z35373" s="11"/>
    </row>
    <row r="35374" spans="8:26">
      <c r="H35374" s="21"/>
      <c r="Q35374" s="11"/>
      <c r="R35374" s="11"/>
      <c r="S35374" s="11"/>
      <c r="T35374" s="11"/>
      <c r="U35374" s="11"/>
      <c r="V35374" s="11"/>
      <c r="W35374" s="11"/>
      <c r="X35374" s="11"/>
      <c r="Y35374" s="11"/>
      <c r="Z35374" s="11"/>
    </row>
    <row r="35375" spans="8:26">
      <c r="H35375" s="21"/>
      <c r="Q35375" s="11"/>
      <c r="R35375" s="11"/>
      <c r="S35375" s="11"/>
      <c r="T35375" s="11"/>
      <c r="U35375" s="11"/>
      <c r="V35375" s="11"/>
      <c r="W35375" s="11"/>
      <c r="X35375" s="11"/>
      <c r="Y35375" s="11"/>
      <c r="Z35375" s="11"/>
    </row>
    <row r="35376" spans="8:26">
      <c r="H35376" s="21"/>
      <c r="Q35376" s="11"/>
      <c r="R35376" s="11"/>
      <c r="S35376" s="11"/>
      <c r="T35376" s="11"/>
      <c r="U35376" s="11"/>
      <c r="V35376" s="11"/>
      <c r="W35376" s="11"/>
      <c r="X35376" s="11"/>
      <c r="Y35376" s="11"/>
      <c r="Z35376" s="11"/>
    </row>
    <row r="35377" spans="8:26">
      <c r="H35377" s="21"/>
      <c r="Q35377" s="11"/>
      <c r="R35377" s="11"/>
      <c r="S35377" s="11"/>
      <c r="T35377" s="11"/>
      <c r="U35377" s="11"/>
      <c r="V35377" s="11"/>
      <c r="W35377" s="11"/>
      <c r="X35377" s="11"/>
      <c r="Y35377" s="11"/>
      <c r="Z35377" s="11"/>
    </row>
    <row r="35378" spans="8:26">
      <c r="H35378" s="21"/>
      <c r="Q35378" s="11"/>
      <c r="R35378" s="11"/>
      <c r="S35378" s="11"/>
      <c r="T35378" s="11"/>
      <c r="U35378" s="11"/>
      <c r="V35378" s="11"/>
      <c r="W35378" s="11"/>
      <c r="X35378" s="11"/>
      <c r="Y35378" s="11"/>
      <c r="Z35378" s="11"/>
    </row>
    <row r="35379" spans="8:26">
      <c r="H35379" s="21"/>
      <c r="Q35379" s="11"/>
      <c r="R35379" s="11"/>
      <c r="S35379" s="11"/>
      <c r="T35379" s="11"/>
      <c r="U35379" s="11"/>
      <c r="V35379" s="11"/>
      <c r="W35379" s="11"/>
      <c r="X35379" s="11"/>
      <c r="Y35379" s="11"/>
      <c r="Z35379" s="11"/>
    </row>
    <row r="35380" spans="8:26">
      <c r="H35380" s="21"/>
      <c r="Q35380" s="11"/>
      <c r="R35380" s="11"/>
      <c r="S35380" s="11"/>
      <c r="T35380" s="11"/>
      <c r="U35380" s="11"/>
      <c r="V35380" s="11"/>
      <c r="W35380" s="11"/>
      <c r="X35380" s="11"/>
      <c r="Y35380" s="11"/>
      <c r="Z35380" s="11"/>
    </row>
    <row r="35381" spans="8:26">
      <c r="H35381" s="21"/>
      <c r="Q35381" s="11"/>
      <c r="R35381" s="11"/>
      <c r="S35381" s="11"/>
      <c r="T35381" s="11"/>
      <c r="U35381" s="11"/>
      <c r="V35381" s="11"/>
      <c r="W35381" s="11"/>
      <c r="X35381" s="11"/>
      <c r="Y35381" s="11"/>
      <c r="Z35381" s="11"/>
    </row>
    <row r="35382" spans="8:26">
      <c r="H35382" s="21"/>
      <c r="Q35382" s="11"/>
      <c r="R35382" s="11"/>
      <c r="S35382" s="11"/>
      <c r="T35382" s="11"/>
      <c r="U35382" s="11"/>
      <c r="V35382" s="11"/>
      <c r="W35382" s="11"/>
      <c r="X35382" s="11"/>
      <c r="Y35382" s="11"/>
      <c r="Z35382" s="11"/>
    </row>
    <row r="35383" spans="8:26">
      <c r="H35383" s="21"/>
      <c r="Q35383" s="11"/>
      <c r="R35383" s="11"/>
      <c r="S35383" s="11"/>
      <c r="T35383" s="11"/>
      <c r="U35383" s="11"/>
      <c r="V35383" s="11"/>
      <c r="W35383" s="11"/>
      <c r="X35383" s="11"/>
      <c r="Y35383" s="11"/>
      <c r="Z35383" s="11"/>
    </row>
    <row r="35384" spans="8:26">
      <c r="H35384" s="21"/>
      <c r="Q35384" s="11"/>
      <c r="R35384" s="11"/>
      <c r="S35384" s="11"/>
      <c r="T35384" s="11"/>
      <c r="U35384" s="11"/>
      <c r="V35384" s="11"/>
      <c r="W35384" s="11"/>
      <c r="X35384" s="11"/>
      <c r="Y35384" s="11"/>
      <c r="Z35384" s="11"/>
    </row>
    <row r="35385" spans="8:26">
      <c r="H35385" s="21"/>
      <c r="Q35385" s="11"/>
      <c r="R35385" s="11"/>
      <c r="S35385" s="11"/>
      <c r="T35385" s="11"/>
      <c r="U35385" s="11"/>
      <c r="V35385" s="11"/>
      <c r="W35385" s="11"/>
      <c r="X35385" s="11"/>
      <c r="Y35385" s="11"/>
      <c r="Z35385" s="11"/>
    </row>
    <row r="35386" spans="8:26">
      <c r="H35386" s="21"/>
      <c r="Q35386" s="11"/>
      <c r="R35386" s="11"/>
      <c r="S35386" s="11"/>
      <c r="T35386" s="11"/>
      <c r="U35386" s="11"/>
      <c r="V35386" s="11"/>
      <c r="W35386" s="11"/>
      <c r="X35386" s="11"/>
      <c r="Y35386" s="11"/>
      <c r="Z35386" s="11"/>
    </row>
    <row r="35387" spans="8:26">
      <c r="H35387" s="21"/>
      <c r="Q35387" s="11"/>
      <c r="R35387" s="11"/>
      <c r="S35387" s="11"/>
      <c r="T35387" s="11"/>
      <c r="U35387" s="11"/>
      <c r="V35387" s="11"/>
      <c r="W35387" s="11"/>
      <c r="X35387" s="11"/>
      <c r="Y35387" s="11"/>
      <c r="Z35387" s="11"/>
    </row>
    <row r="35388" spans="8:26">
      <c r="H35388" s="21"/>
      <c r="Q35388" s="11"/>
      <c r="R35388" s="11"/>
      <c r="S35388" s="11"/>
      <c r="T35388" s="11"/>
      <c r="U35388" s="11"/>
      <c r="V35388" s="11"/>
      <c r="W35388" s="11"/>
      <c r="X35388" s="11"/>
      <c r="Y35388" s="11"/>
      <c r="Z35388" s="11"/>
    </row>
    <row r="35389" spans="8:26">
      <c r="H35389" s="21"/>
      <c r="Q35389" s="11"/>
      <c r="R35389" s="11"/>
      <c r="S35389" s="11"/>
      <c r="T35389" s="11"/>
      <c r="U35389" s="11"/>
      <c r="V35389" s="11"/>
      <c r="W35389" s="11"/>
      <c r="X35389" s="11"/>
      <c r="Y35389" s="11"/>
      <c r="Z35389" s="11"/>
    </row>
    <row r="35390" spans="8:26">
      <c r="H35390" s="21"/>
      <c r="Q35390" s="11"/>
      <c r="R35390" s="11"/>
      <c r="S35390" s="11"/>
      <c r="T35390" s="11"/>
      <c r="U35390" s="11"/>
      <c r="V35390" s="11"/>
      <c r="W35390" s="11"/>
      <c r="X35390" s="11"/>
      <c r="Y35390" s="11"/>
      <c r="Z35390" s="11"/>
    </row>
    <row r="35391" spans="8:26">
      <c r="H35391" s="21"/>
      <c r="Q35391" s="11"/>
      <c r="R35391" s="11"/>
      <c r="S35391" s="11"/>
      <c r="T35391" s="11"/>
      <c r="U35391" s="11"/>
      <c r="V35391" s="11"/>
      <c r="W35391" s="11"/>
      <c r="X35391" s="11"/>
      <c r="Y35391" s="11"/>
      <c r="Z35391" s="11"/>
    </row>
    <row r="35392" spans="8:26">
      <c r="H35392" s="21"/>
      <c r="Q35392" s="11"/>
      <c r="R35392" s="11"/>
      <c r="S35392" s="11"/>
      <c r="T35392" s="11"/>
      <c r="U35392" s="11"/>
      <c r="V35392" s="11"/>
      <c r="W35392" s="11"/>
      <c r="X35392" s="11"/>
      <c r="Y35392" s="11"/>
      <c r="Z35392" s="11"/>
    </row>
    <row r="35393" spans="8:26">
      <c r="H35393" s="21"/>
      <c r="Q35393" s="11"/>
      <c r="R35393" s="11"/>
      <c r="S35393" s="11"/>
      <c r="T35393" s="11"/>
      <c r="U35393" s="11"/>
      <c r="V35393" s="11"/>
      <c r="W35393" s="11"/>
      <c r="X35393" s="11"/>
      <c r="Y35393" s="11"/>
      <c r="Z35393" s="11"/>
    </row>
    <row r="35394" spans="8:26">
      <c r="H35394" s="21"/>
      <c r="Q35394" s="11"/>
      <c r="R35394" s="11"/>
      <c r="S35394" s="11"/>
      <c r="T35394" s="11"/>
      <c r="U35394" s="11"/>
      <c r="V35394" s="11"/>
      <c r="W35394" s="11"/>
      <c r="X35394" s="11"/>
      <c r="Y35394" s="11"/>
      <c r="Z35394" s="11"/>
    </row>
    <row r="35395" spans="8:26">
      <c r="H35395" s="21"/>
      <c r="Q35395" s="11"/>
      <c r="R35395" s="11"/>
      <c r="S35395" s="11"/>
      <c r="T35395" s="11"/>
      <c r="U35395" s="11"/>
      <c r="V35395" s="11"/>
      <c r="W35395" s="11"/>
      <c r="X35395" s="11"/>
      <c r="Y35395" s="11"/>
      <c r="Z35395" s="11"/>
    </row>
    <row r="35396" spans="8:26">
      <c r="H35396" s="21"/>
      <c r="Q35396" s="11"/>
      <c r="R35396" s="11"/>
      <c r="S35396" s="11"/>
      <c r="T35396" s="11"/>
      <c r="U35396" s="11"/>
      <c r="V35396" s="11"/>
      <c r="W35396" s="11"/>
      <c r="X35396" s="11"/>
      <c r="Y35396" s="11"/>
      <c r="Z35396" s="11"/>
    </row>
    <row r="35397" spans="8:26">
      <c r="H35397" s="21"/>
      <c r="Q35397" s="11"/>
      <c r="R35397" s="11"/>
      <c r="S35397" s="11"/>
      <c r="T35397" s="11"/>
      <c r="U35397" s="11"/>
      <c r="V35397" s="11"/>
      <c r="W35397" s="11"/>
      <c r="X35397" s="11"/>
      <c r="Y35397" s="11"/>
      <c r="Z35397" s="11"/>
    </row>
    <row r="35398" spans="8:26">
      <c r="H35398" s="21"/>
      <c r="Q35398" s="11"/>
      <c r="R35398" s="11"/>
      <c r="S35398" s="11"/>
      <c r="T35398" s="11"/>
      <c r="U35398" s="11"/>
      <c r="V35398" s="11"/>
      <c r="W35398" s="11"/>
      <c r="X35398" s="11"/>
      <c r="Y35398" s="11"/>
      <c r="Z35398" s="11"/>
    </row>
    <row r="35399" spans="8:26">
      <c r="H35399" s="21"/>
      <c r="Q35399" s="11"/>
      <c r="R35399" s="11"/>
      <c r="S35399" s="11"/>
      <c r="T35399" s="11"/>
      <c r="U35399" s="11"/>
      <c r="V35399" s="11"/>
      <c r="W35399" s="11"/>
      <c r="X35399" s="11"/>
      <c r="Y35399" s="11"/>
      <c r="Z35399" s="11"/>
    </row>
    <row r="35400" spans="8:26">
      <c r="H35400" s="21"/>
      <c r="Q35400" s="11"/>
      <c r="R35400" s="11"/>
      <c r="S35400" s="11"/>
      <c r="T35400" s="11"/>
      <c r="U35400" s="11"/>
      <c r="V35400" s="11"/>
      <c r="W35400" s="11"/>
      <c r="X35400" s="11"/>
      <c r="Y35400" s="11"/>
      <c r="Z35400" s="11"/>
    </row>
    <row r="35401" spans="8:26">
      <c r="H35401" s="21"/>
      <c r="Q35401" s="11"/>
      <c r="R35401" s="11"/>
      <c r="S35401" s="11"/>
      <c r="T35401" s="11"/>
      <c r="U35401" s="11"/>
      <c r="V35401" s="11"/>
      <c r="W35401" s="11"/>
      <c r="X35401" s="11"/>
      <c r="Y35401" s="11"/>
      <c r="Z35401" s="11"/>
    </row>
    <row r="35402" spans="8:26">
      <c r="H35402" s="21"/>
      <c r="Q35402" s="11"/>
      <c r="R35402" s="11"/>
      <c r="S35402" s="11"/>
      <c r="T35402" s="11"/>
      <c r="U35402" s="11"/>
      <c r="V35402" s="11"/>
      <c r="W35402" s="11"/>
      <c r="X35402" s="11"/>
      <c r="Y35402" s="11"/>
      <c r="Z35402" s="11"/>
    </row>
    <row r="35403" spans="8:26">
      <c r="H35403" s="21"/>
      <c r="Q35403" s="11"/>
      <c r="R35403" s="11"/>
      <c r="S35403" s="11"/>
      <c r="T35403" s="11"/>
      <c r="U35403" s="11"/>
      <c r="V35403" s="11"/>
      <c r="W35403" s="11"/>
      <c r="X35403" s="11"/>
      <c r="Y35403" s="11"/>
      <c r="Z35403" s="11"/>
    </row>
    <row r="35404" spans="8:26">
      <c r="H35404" s="21"/>
      <c r="Q35404" s="11"/>
      <c r="R35404" s="11"/>
      <c r="S35404" s="11"/>
      <c r="T35404" s="11"/>
      <c r="U35404" s="11"/>
      <c r="V35404" s="11"/>
      <c r="W35404" s="11"/>
      <c r="X35404" s="11"/>
      <c r="Y35404" s="11"/>
      <c r="Z35404" s="11"/>
    </row>
    <row r="35405" spans="8:26">
      <c r="H35405" s="21"/>
      <c r="Q35405" s="11"/>
      <c r="R35405" s="11"/>
      <c r="S35405" s="11"/>
      <c r="T35405" s="11"/>
      <c r="U35405" s="11"/>
      <c r="V35405" s="11"/>
      <c r="W35405" s="11"/>
      <c r="X35405" s="11"/>
      <c r="Y35405" s="11"/>
      <c r="Z35405" s="11"/>
    </row>
    <row r="35406" spans="8:26">
      <c r="H35406" s="21"/>
      <c r="Q35406" s="11"/>
      <c r="R35406" s="11"/>
      <c r="S35406" s="11"/>
      <c r="T35406" s="11"/>
      <c r="U35406" s="11"/>
      <c r="V35406" s="11"/>
      <c r="W35406" s="11"/>
      <c r="X35406" s="11"/>
      <c r="Y35406" s="11"/>
      <c r="Z35406" s="11"/>
    </row>
    <row r="35407" spans="8:26">
      <c r="H35407" s="21"/>
      <c r="Q35407" s="11"/>
      <c r="R35407" s="11"/>
      <c r="S35407" s="11"/>
      <c r="T35407" s="11"/>
      <c r="U35407" s="11"/>
      <c r="V35407" s="11"/>
      <c r="W35407" s="11"/>
      <c r="X35407" s="11"/>
      <c r="Y35407" s="11"/>
      <c r="Z35407" s="11"/>
    </row>
    <row r="35408" spans="8:26">
      <c r="H35408" s="21"/>
      <c r="Q35408" s="11"/>
      <c r="R35408" s="11"/>
      <c r="S35408" s="11"/>
      <c r="T35408" s="11"/>
      <c r="U35408" s="11"/>
      <c r="V35408" s="11"/>
      <c r="W35408" s="11"/>
      <c r="X35408" s="11"/>
      <c r="Y35408" s="11"/>
      <c r="Z35408" s="11"/>
    </row>
    <row r="35409" spans="8:26">
      <c r="H35409" s="21"/>
      <c r="Q35409" s="11"/>
      <c r="R35409" s="11"/>
      <c r="S35409" s="11"/>
      <c r="T35409" s="11"/>
      <c r="U35409" s="11"/>
      <c r="V35409" s="11"/>
      <c r="W35409" s="11"/>
      <c r="X35409" s="11"/>
      <c r="Y35409" s="11"/>
      <c r="Z35409" s="11"/>
    </row>
    <row r="35410" spans="8:26">
      <c r="H35410" s="21"/>
      <c r="Q35410" s="11"/>
      <c r="R35410" s="11"/>
      <c r="S35410" s="11"/>
      <c r="T35410" s="11"/>
      <c r="U35410" s="11"/>
      <c r="V35410" s="11"/>
      <c r="W35410" s="11"/>
      <c r="X35410" s="11"/>
      <c r="Y35410" s="11"/>
      <c r="Z35410" s="11"/>
    </row>
    <row r="35411" spans="8:26">
      <c r="H35411" s="21"/>
      <c r="Q35411" s="11"/>
      <c r="R35411" s="11"/>
      <c r="S35411" s="11"/>
      <c r="T35411" s="11"/>
      <c r="U35411" s="11"/>
      <c r="V35411" s="11"/>
      <c r="W35411" s="11"/>
      <c r="X35411" s="11"/>
      <c r="Y35411" s="11"/>
      <c r="Z35411" s="11"/>
    </row>
    <row r="35412" spans="8:26">
      <c r="H35412" s="21"/>
      <c r="Q35412" s="11"/>
      <c r="R35412" s="11"/>
      <c r="S35412" s="11"/>
      <c r="T35412" s="11"/>
      <c r="U35412" s="11"/>
      <c r="V35412" s="11"/>
      <c r="W35412" s="11"/>
      <c r="X35412" s="11"/>
      <c r="Y35412" s="11"/>
      <c r="Z35412" s="11"/>
    </row>
    <row r="35413" spans="8:26">
      <c r="H35413" s="21"/>
      <c r="Q35413" s="11"/>
      <c r="R35413" s="11"/>
      <c r="S35413" s="11"/>
      <c r="T35413" s="11"/>
      <c r="U35413" s="11"/>
      <c r="V35413" s="11"/>
      <c r="W35413" s="11"/>
      <c r="X35413" s="11"/>
      <c r="Y35413" s="11"/>
      <c r="Z35413" s="11"/>
    </row>
    <row r="35414" spans="8:26">
      <c r="H35414" s="21"/>
      <c r="Q35414" s="11"/>
      <c r="R35414" s="11"/>
      <c r="S35414" s="11"/>
      <c r="T35414" s="11"/>
      <c r="U35414" s="11"/>
      <c r="V35414" s="11"/>
      <c r="W35414" s="11"/>
      <c r="X35414" s="11"/>
      <c r="Y35414" s="11"/>
      <c r="Z35414" s="11"/>
    </row>
    <row r="35415" spans="8:26">
      <c r="H35415" s="21"/>
      <c r="Q35415" s="11"/>
      <c r="R35415" s="11"/>
      <c r="S35415" s="11"/>
      <c r="T35415" s="11"/>
      <c r="U35415" s="11"/>
      <c r="V35415" s="11"/>
      <c r="W35415" s="11"/>
      <c r="X35415" s="11"/>
      <c r="Y35415" s="11"/>
      <c r="Z35415" s="11"/>
    </row>
    <row r="35416" spans="8:26">
      <c r="H35416" s="21"/>
      <c r="Q35416" s="11"/>
      <c r="R35416" s="11"/>
      <c r="S35416" s="11"/>
      <c r="T35416" s="11"/>
      <c r="U35416" s="11"/>
      <c r="V35416" s="11"/>
      <c r="W35416" s="11"/>
      <c r="X35416" s="11"/>
      <c r="Y35416" s="11"/>
      <c r="Z35416" s="11"/>
    </row>
    <row r="35417" spans="8:26">
      <c r="H35417" s="21"/>
      <c r="Q35417" s="11"/>
      <c r="R35417" s="11"/>
      <c r="S35417" s="11"/>
      <c r="T35417" s="11"/>
      <c r="U35417" s="11"/>
      <c r="V35417" s="11"/>
      <c r="W35417" s="11"/>
      <c r="X35417" s="11"/>
      <c r="Y35417" s="11"/>
      <c r="Z35417" s="11"/>
    </row>
    <row r="35418" spans="8:26">
      <c r="H35418" s="21"/>
      <c r="Q35418" s="11"/>
      <c r="R35418" s="11"/>
      <c r="S35418" s="11"/>
      <c r="T35418" s="11"/>
      <c r="U35418" s="11"/>
      <c r="V35418" s="11"/>
      <c r="W35418" s="11"/>
      <c r="X35418" s="11"/>
      <c r="Y35418" s="11"/>
      <c r="Z35418" s="11"/>
    </row>
    <row r="35419" spans="8:26">
      <c r="H35419" s="21"/>
      <c r="Q35419" s="11"/>
      <c r="R35419" s="11"/>
      <c r="S35419" s="11"/>
      <c r="T35419" s="11"/>
      <c r="U35419" s="11"/>
      <c r="V35419" s="11"/>
      <c r="W35419" s="11"/>
      <c r="X35419" s="11"/>
      <c r="Y35419" s="11"/>
      <c r="Z35419" s="11"/>
    </row>
    <row r="35420" spans="8:26">
      <c r="H35420" s="21"/>
      <c r="Q35420" s="11"/>
      <c r="R35420" s="11"/>
      <c r="S35420" s="11"/>
      <c r="T35420" s="11"/>
      <c r="U35420" s="11"/>
      <c r="V35420" s="11"/>
      <c r="W35420" s="11"/>
      <c r="X35420" s="11"/>
      <c r="Y35420" s="11"/>
      <c r="Z35420" s="11"/>
    </row>
    <row r="35421" spans="8:26">
      <c r="H35421" s="21"/>
      <c r="Q35421" s="11"/>
      <c r="R35421" s="11"/>
      <c r="S35421" s="11"/>
      <c r="T35421" s="11"/>
      <c r="U35421" s="11"/>
      <c r="V35421" s="11"/>
      <c r="W35421" s="11"/>
      <c r="X35421" s="11"/>
      <c r="Y35421" s="11"/>
      <c r="Z35421" s="11"/>
    </row>
    <row r="35422" spans="8:26">
      <c r="H35422" s="21"/>
      <c r="Q35422" s="11"/>
      <c r="R35422" s="11"/>
      <c r="S35422" s="11"/>
      <c r="T35422" s="11"/>
      <c r="U35422" s="11"/>
      <c r="V35422" s="11"/>
      <c r="W35422" s="11"/>
      <c r="X35422" s="11"/>
      <c r="Y35422" s="11"/>
      <c r="Z35422" s="11"/>
    </row>
    <row r="35423" spans="8:26">
      <c r="H35423" s="21"/>
      <c r="Q35423" s="11"/>
      <c r="R35423" s="11"/>
      <c r="S35423" s="11"/>
      <c r="T35423" s="11"/>
      <c r="U35423" s="11"/>
      <c r="V35423" s="11"/>
      <c r="W35423" s="11"/>
      <c r="X35423" s="11"/>
      <c r="Y35423" s="11"/>
      <c r="Z35423" s="11"/>
    </row>
    <row r="35424" spans="8:26">
      <c r="H35424" s="21"/>
      <c r="Q35424" s="11"/>
      <c r="R35424" s="11"/>
      <c r="S35424" s="11"/>
      <c r="T35424" s="11"/>
      <c r="U35424" s="11"/>
      <c r="V35424" s="11"/>
      <c r="W35424" s="11"/>
      <c r="X35424" s="11"/>
      <c r="Y35424" s="11"/>
      <c r="Z35424" s="11"/>
    </row>
    <row r="35425" spans="8:26">
      <c r="H35425" s="21"/>
      <c r="Q35425" s="11"/>
      <c r="R35425" s="11"/>
      <c r="S35425" s="11"/>
      <c r="T35425" s="11"/>
      <c r="U35425" s="11"/>
      <c r="V35425" s="11"/>
      <c r="W35425" s="11"/>
      <c r="X35425" s="11"/>
      <c r="Y35425" s="11"/>
      <c r="Z35425" s="11"/>
    </row>
    <row r="35426" spans="8:26">
      <c r="H35426" s="21"/>
      <c r="Q35426" s="11"/>
      <c r="R35426" s="11"/>
      <c r="S35426" s="11"/>
      <c r="T35426" s="11"/>
      <c r="U35426" s="11"/>
      <c r="V35426" s="11"/>
      <c r="W35426" s="11"/>
      <c r="X35426" s="11"/>
      <c r="Y35426" s="11"/>
      <c r="Z35426" s="11"/>
    </row>
    <row r="35427" spans="8:26">
      <c r="H35427" s="21"/>
      <c r="Q35427" s="11"/>
      <c r="R35427" s="11"/>
      <c r="S35427" s="11"/>
      <c r="T35427" s="11"/>
      <c r="U35427" s="11"/>
      <c r="V35427" s="11"/>
      <c r="W35427" s="11"/>
      <c r="X35427" s="11"/>
      <c r="Y35427" s="11"/>
      <c r="Z35427" s="11"/>
    </row>
    <row r="35428" spans="8:26">
      <c r="H35428" s="21"/>
      <c r="Q35428" s="11"/>
      <c r="R35428" s="11"/>
      <c r="S35428" s="11"/>
      <c r="T35428" s="11"/>
      <c r="U35428" s="11"/>
      <c r="V35428" s="11"/>
      <c r="W35428" s="11"/>
      <c r="X35428" s="11"/>
      <c r="Y35428" s="11"/>
      <c r="Z35428" s="11"/>
    </row>
    <row r="35429" spans="8:26">
      <c r="H35429" s="21"/>
      <c r="Q35429" s="11"/>
      <c r="R35429" s="11"/>
      <c r="S35429" s="11"/>
      <c r="T35429" s="11"/>
      <c r="U35429" s="11"/>
      <c r="V35429" s="11"/>
      <c r="W35429" s="11"/>
      <c r="X35429" s="11"/>
      <c r="Y35429" s="11"/>
      <c r="Z35429" s="11"/>
    </row>
    <row r="35430" spans="8:26">
      <c r="H35430" s="21"/>
      <c r="Q35430" s="11"/>
      <c r="R35430" s="11"/>
      <c r="S35430" s="11"/>
      <c r="T35430" s="11"/>
      <c r="U35430" s="11"/>
      <c r="V35430" s="11"/>
      <c r="W35430" s="11"/>
      <c r="X35430" s="11"/>
      <c r="Y35430" s="11"/>
      <c r="Z35430" s="11"/>
    </row>
    <row r="35431" spans="8:26">
      <c r="H35431" s="21"/>
      <c r="Q35431" s="11"/>
      <c r="R35431" s="11"/>
      <c r="S35431" s="11"/>
      <c r="T35431" s="11"/>
      <c r="U35431" s="11"/>
      <c r="V35431" s="11"/>
      <c r="W35431" s="11"/>
      <c r="X35431" s="11"/>
      <c r="Y35431" s="11"/>
      <c r="Z35431" s="11"/>
    </row>
    <row r="35432" spans="8:26">
      <c r="H35432" s="21"/>
      <c r="Q35432" s="11"/>
      <c r="R35432" s="11"/>
      <c r="S35432" s="11"/>
      <c r="T35432" s="11"/>
      <c r="U35432" s="11"/>
      <c r="V35432" s="11"/>
      <c r="W35432" s="11"/>
      <c r="X35432" s="11"/>
      <c r="Y35432" s="11"/>
      <c r="Z35432" s="11"/>
    </row>
    <row r="35433" spans="8:26">
      <c r="H35433" s="21"/>
      <c r="Q35433" s="11"/>
      <c r="R35433" s="11"/>
      <c r="S35433" s="11"/>
      <c r="T35433" s="11"/>
      <c r="U35433" s="11"/>
      <c r="V35433" s="11"/>
      <c r="W35433" s="11"/>
      <c r="X35433" s="11"/>
      <c r="Y35433" s="11"/>
      <c r="Z35433" s="11"/>
    </row>
    <row r="35434" spans="8:26">
      <c r="H35434" s="21"/>
      <c r="Q35434" s="11"/>
      <c r="R35434" s="11"/>
      <c r="S35434" s="11"/>
      <c r="T35434" s="11"/>
      <c r="U35434" s="11"/>
      <c r="V35434" s="11"/>
      <c r="W35434" s="11"/>
      <c r="X35434" s="11"/>
      <c r="Y35434" s="11"/>
      <c r="Z35434" s="11"/>
    </row>
    <row r="35435" spans="8:26">
      <c r="H35435" s="21"/>
      <c r="Q35435" s="11"/>
      <c r="R35435" s="11"/>
      <c r="S35435" s="11"/>
      <c r="T35435" s="11"/>
      <c r="U35435" s="11"/>
      <c r="V35435" s="11"/>
      <c r="W35435" s="11"/>
      <c r="X35435" s="11"/>
      <c r="Y35435" s="11"/>
      <c r="Z35435" s="11"/>
    </row>
    <row r="35436" spans="8:26">
      <c r="H35436" s="21"/>
      <c r="Q35436" s="11"/>
      <c r="R35436" s="11"/>
      <c r="S35436" s="11"/>
      <c r="T35436" s="11"/>
      <c r="U35436" s="11"/>
      <c r="V35436" s="11"/>
      <c r="W35436" s="11"/>
      <c r="X35436" s="11"/>
      <c r="Y35436" s="11"/>
      <c r="Z35436" s="11"/>
    </row>
    <row r="35437" spans="8:26">
      <c r="H35437" s="21"/>
      <c r="Q35437" s="11"/>
      <c r="R35437" s="11"/>
      <c r="S35437" s="11"/>
      <c r="T35437" s="11"/>
      <c r="U35437" s="11"/>
      <c r="V35437" s="11"/>
      <c r="W35437" s="11"/>
      <c r="X35437" s="11"/>
      <c r="Y35437" s="11"/>
      <c r="Z35437" s="11"/>
    </row>
    <row r="35438" spans="8:26">
      <c r="H35438" s="21"/>
      <c r="Q35438" s="11"/>
      <c r="R35438" s="11"/>
      <c r="S35438" s="11"/>
      <c r="T35438" s="11"/>
      <c r="U35438" s="11"/>
      <c r="V35438" s="11"/>
      <c r="W35438" s="11"/>
      <c r="X35438" s="11"/>
      <c r="Y35438" s="11"/>
      <c r="Z35438" s="11"/>
    </row>
    <row r="35439" spans="8:26">
      <c r="H35439" s="21"/>
      <c r="Q35439" s="11"/>
      <c r="R35439" s="11"/>
      <c r="S35439" s="11"/>
      <c r="T35439" s="11"/>
      <c r="U35439" s="11"/>
      <c r="V35439" s="11"/>
      <c r="W35439" s="11"/>
      <c r="X35439" s="11"/>
      <c r="Y35439" s="11"/>
      <c r="Z35439" s="11"/>
    </row>
    <row r="35440" spans="8:26">
      <c r="H35440" s="21"/>
      <c r="Q35440" s="11"/>
      <c r="R35440" s="11"/>
      <c r="S35440" s="11"/>
      <c r="T35440" s="11"/>
      <c r="U35440" s="11"/>
      <c r="V35440" s="11"/>
      <c r="W35440" s="11"/>
      <c r="X35440" s="11"/>
      <c r="Y35440" s="11"/>
      <c r="Z35440" s="11"/>
    </row>
    <row r="35441" spans="8:26">
      <c r="H35441" s="21"/>
      <c r="Q35441" s="11"/>
      <c r="R35441" s="11"/>
      <c r="S35441" s="11"/>
      <c r="T35441" s="11"/>
      <c r="U35441" s="11"/>
      <c r="V35441" s="11"/>
      <c r="W35441" s="11"/>
      <c r="X35441" s="11"/>
      <c r="Y35441" s="11"/>
      <c r="Z35441" s="11"/>
    </row>
    <row r="35442" spans="8:26">
      <c r="H35442" s="21"/>
      <c r="Q35442" s="11"/>
      <c r="R35442" s="11"/>
      <c r="S35442" s="11"/>
      <c r="T35442" s="11"/>
      <c r="U35442" s="11"/>
      <c r="V35442" s="11"/>
      <c r="W35442" s="11"/>
      <c r="X35442" s="11"/>
      <c r="Y35442" s="11"/>
      <c r="Z35442" s="11"/>
    </row>
    <row r="35443" spans="8:26">
      <c r="H35443" s="21"/>
      <c r="Q35443" s="11"/>
      <c r="R35443" s="11"/>
      <c r="S35443" s="11"/>
      <c r="T35443" s="11"/>
      <c r="U35443" s="11"/>
      <c r="V35443" s="11"/>
      <c r="W35443" s="11"/>
      <c r="X35443" s="11"/>
      <c r="Y35443" s="11"/>
      <c r="Z35443" s="11"/>
    </row>
    <row r="35444" spans="8:26">
      <c r="H35444" s="21"/>
      <c r="Q35444" s="11"/>
      <c r="R35444" s="11"/>
      <c r="S35444" s="11"/>
      <c r="T35444" s="11"/>
      <c r="U35444" s="11"/>
      <c r="V35444" s="11"/>
      <c r="W35444" s="11"/>
      <c r="X35444" s="11"/>
      <c r="Y35444" s="11"/>
      <c r="Z35444" s="11"/>
    </row>
    <row r="35445" spans="8:26">
      <c r="H35445" s="21"/>
      <c r="Q35445" s="11"/>
      <c r="R35445" s="11"/>
      <c r="S35445" s="11"/>
      <c r="T35445" s="11"/>
      <c r="U35445" s="11"/>
      <c r="V35445" s="11"/>
      <c r="W35445" s="11"/>
      <c r="X35445" s="11"/>
      <c r="Y35445" s="11"/>
      <c r="Z35445" s="11"/>
    </row>
    <row r="35446" spans="8:26">
      <c r="H35446" s="21"/>
      <c r="Q35446" s="11"/>
      <c r="R35446" s="11"/>
      <c r="S35446" s="11"/>
      <c r="T35446" s="11"/>
      <c r="U35446" s="11"/>
      <c r="V35446" s="11"/>
      <c r="W35446" s="11"/>
      <c r="X35446" s="11"/>
      <c r="Y35446" s="11"/>
      <c r="Z35446" s="11"/>
    </row>
    <row r="35447" spans="8:26">
      <c r="H35447" s="21"/>
      <c r="Q35447" s="11"/>
      <c r="R35447" s="11"/>
      <c r="S35447" s="11"/>
      <c r="T35447" s="11"/>
      <c r="U35447" s="11"/>
      <c r="V35447" s="11"/>
      <c r="W35447" s="11"/>
      <c r="X35447" s="11"/>
      <c r="Y35447" s="11"/>
      <c r="Z35447" s="11"/>
    </row>
    <row r="35448" spans="8:26">
      <c r="H35448" s="21"/>
      <c r="Q35448" s="11"/>
      <c r="R35448" s="11"/>
      <c r="S35448" s="11"/>
      <c r="T35448" s="11"/>
      <c r="U35448" s="11"/>
      <c r="V35448" s="11"/>
      <c r="W35448" s="11"/>
      <c r="X35448" s="11"/>
      <c r="Y35448" s="11"/>
      <c r="Z35448" s="11"/>
    </row>
    <row r="35449" spans="8:26">
      <c r="H35449" s="21"/>
      <c r="Q35449" s="11"/>
      <c r="R35449" s="11"/>
      <c r="S35449" s="11"/>
      <c r="T35449" s="11"/>
      <c r="U35449" s="11"/>
      <c r="V35449" s="11"/>
      <c r="W35449" s="11"/>
      <c r="X35449" s="11"/>
      <c r="Y35449" s="11"/>
      <c r="Z35449" s="11"/>
    </row>
    <row r="35450" spans="8:26">
      <c r="H35450" s="21"/>
      <c r="Q35450" s="11"/>
      <c r="R35450" s="11"/>
      <c r="S35450" s="11"/>
      <c r="T35450" s="11"/>
      <c r="U35450" s="11"/>
      <c r="V35450" s="11"/>
      <c r="W35450" s="11"/>
      <c r="X35450" s="11"/>
      <c r="Y35450" s="11"/>
      <c r="Z35450" s="11"/>
    </row>
    <row r="35451" spans="8:26">
      <c r="H35451" s="21"/>
      <c r="Q35451" s="11"/>
      <c r="R35451" s="11"/>
      <c r="S35451" s="11"/>
      <c r="T35451" s="11"/>
      <c r="U35451" s="11"/>
      <c r="V35451" s="11"/>
      <c r="W35451" s="11"/>
      <c r="X35451" s="11"/>
      <c r="Y35451" s="11"/>
      <c r="Z35451" s="11"/>
    </row>
    <row r="35452" spans="8:26">
      <c r="H35452" s="21"/>
      <c r="Q35452" s="11"/>
      <c r="R35452" s="11"/>
      <c r="S35452" s="11"/>
      <c r="T35452" s="11"/>
      <c r="U35452" s="11"/>
      <c r="V35452" s="11"/>
      <c r="W35452" s="11"/>
      <c r="X35452" s="11"/>
      <c r="Y35452" s="11"/>
      <c r="Z35452" s="11"/>
    </row>
    <row r="35453" spans="8:26">
      <c r="H35453" s="21"/>
      <c r="Q35453" s="11"/>
      <c r="R35453" s="11"/>
      <c r="S35453" s="11"/>
      <c r="T35453" s="11"/>
      <c r="U35453" s="11"/>
      <c r="V35453" s="11"/>
      <c r="W35453" s="11"/>
      <c r="X35453" s="11"/>
      <c r="Y35453" s="11"/>
      <c r="Z35453" s="11"/>
    </row>
    <row r="35454" spans="8:26">
      <c r="H35454" s="21"/>
      <c r="Q35454" s="11"/>
      <c r="R35454" s="11"/>
      <c r="S35454" s="11"/>
      <c r="T35454" s="11"/>
      <c r="U35454" s="11"/>
      <c r="V35454" s="11"/>
      <c r="W35454" s="11"/>
      <c r="X35454" s="11"/>
      <c r="Y35454" s="11"/>
      <c r="Z35454" s="11"/>
    </row>
    <row r="35455" spans="8:26">
      <c r="H35455" s="21"/>
      <c r="Q35455" s="11"/>
      <c r="R35455" s="11"/>
      <c r="S35455" s="11"/>
      <c r="T35455" s="11"/>
      <c r="U35455" s="11"/>
      <c r="V35455" s="11"/>
      <c r="W35455" s="11"/>
      <c r="X35455" s="11"/>
      <c r="Y35455" s="11"/>
      <c r="Z35455" s="11"/>
    </row>
    <row r="35456" spans="8:26">
      <c r="H35456" s="21"/>
      <c r="Q35456" s="11"/>
      <c r="R35456" s="11"/>
      <c r="S35456" s="11"/>
      <c r="T35456" s="11"/>
      <c r="U35456" s="11"/>
      <c r="V35456" s="11"/>
      <c r="W35456" s="11"/>
      <c r="X35456" s="11"/>
      <c r="Y35456" s="11"/>
      <c r="Z35456" s="11"/>
    </row>
    <row r="35457" spans="8:26">
      <c r="H35457" s="21"/>
      <c r="Q35457" s="11"/>
      <c r="R35457" s="11"/>
      <c r="S35457" s="11"/>
      <c r="T35457" s="11"/>
      <c r="U35457" s="11"/>
      <c r="V35457" s="11"/>
      <c r="W35457" s="11"/>
      <c r="X35457" s="11"/>
      <c r="Y35457" s="11"/>
      <c r="Z35457" s="11"/>
    </row>
    <row r="35458" spans="8:26">
      <c r="H35458" s="21"/>
      <c r="Q35458" s="11"/>
      <c r="R35458" s="11"/>
      <c r="S35458" s="11"/>
      <c r="T35458" s="11"/>
      <c r="U35458" s="11"/>
      <c r="V35458" s="11"/>
      <c r="W35458" s="11"/>
      <c r="X35458" s="11"/>
      <c r="Y35458" s="11"/>
      <c r="Z35458" s="11"/>
    </row>
    <row r="35459" spans="8:26">
      <c r="H35459" s="21"/>
      <c r="Q35459" s="11"/>
      <c r="R35459" s="11"/>
      <c r="S35459" s="11"/>
      <c r="T35459" s="11"/>
      <c r="U35459" s="11"/>
      <c r="V35459" s="11"/>
      <c r="W35459" s="11"/>
      <c r="X35459" s="11"/>
      <c r="Y35459" s="11"/>
      <c r="Z35459" s="11"/>
    </row>
    <row r="35460" spans="8:26">
      <c r="H35460" s="21"/>
      <c r="Q35460" s="11"/>
      <c r="R35460" s="11"/>
      <c r="S35460" s="11"/>
      <c r="T35460" s="11"/>
      <c r="U35460" s="11"/>
      <c r="V35460" s="11"/>
      <c r="W35460" s="11"/>
      <c r="X35460" s="11"/>
      <c r="Y35460" s="11"/>
      <c r="Z35460" s="11"/>
    </row>
    <row r="35461" spans="8:26">
      <c r="H35461" s="21"/>
      <c r="Q35461" s="11"/>
      <c r="R35461" s="11"/>
      <c r="S35461" s="11"/>
      <c r="T35461" s="11"/>
      <c r="U35461" s="11"/>
      <c r="V35461" s="11"/>
      <c r="W35461" s="11"/>
      <c r="X35461" s="11"/>
      <c r="Y35461" s="11"/>
      <c r="Z35461" s="11"/>
    </row>
    <row r="35462" spans="8:26">
      <c r="H35462" s="21"/>
      <c r="Q35462" s="11"/>
      <c r="R35462" s="11"/>
      <c r="S35462" s="11"/>
      <c r="T35462" s="11"/>
      <c r="U35462" s="11"/>
      <c r="V35462" s="11"/>
      <c r="W35462" s="11"/>
      <c r="X35462" s="11"/>
      <c r="Y35462" s="11"/>
      <c r="Z35462" s="11"/>
    </row>
    <row r="35463" spans="8:26">
      <c r="H35463" s="21"/>
      <c r="Q35463" s="11"/>
      <c r="R35463" s="11"/>
      <c r="S35463" s="11"/>
      <c r="T35463" s="11"/>
      <c r="U35463" s="11"/>
      <c r="V35463" s="11"/>
      <c r="W35463" s="11"/>
      <c r="X35463" s="11"/>
      <c r="Y35463" s="11"/>
      <c r="Z35463" s="11"/>
    </row>
    <row r="35464" spans="8:26">
      <c r="H35464" s="21"/>
      <c r="Q35464" s="11"/>
      <c r="R35464" s="11"/>
      <c r="S35464" s="11"/>
      <c r="T35464" s="11"/>
      <c r="U35464" s="11"/>
      <c r="V35464" s="11"/>
      <c r="W35464" s="11"/>
      <c r="X35464" s="11"/>
      <c r="Y35464" s="11"/>
      <c r="Z35464" s="11"/>
    </row>
    <row r="35465" spans="8:26">
      <c r="H35465" s="21"/>
      <c r="Q35465" s="11"/>
      <c r="R35465" s="11"/>
      <c r="S35465" s="11"/>
      <c r="T35465" s="11"/>
      <c r="U35465" s="11"/>
      <c r="V35465" s="11"/>
      <c r="W35465" s="11"/>
      <c r="X35465" s="11"/>
      <c r="Y35465" s="11"/>
      <c r="Z35465" s="11"/>
    </row>
    <row r="35466" spans="8:26">
      <c r="H35466" s="21"/>
      <c r="Q35466" s="11"/>
      <c r="R35466" s="11"/>
      <c r="S35466" s="11"/>
      <c r="T35466" s="11"/>
      <c r="U35466" s="11"/>
      <c r="V35466" s="11"/>
      <c r="W35466" s="11"/>
      <c r="X35466" s="11"/>
      <c r="Y35466" s="11"/>
      <c r="Z35466" s="11"/>
    </row>
    <row r="35467" spans="8:26">
      <c r="H35467" s="21"/>
      <c r="Q35467" s="11"/>
      <c r="R35467" s="11"/>
      <c r="S35467" s="11"/>
      <c r="T35467" s="11"/>
      <c r="U35467" s="11"/>
      <c r="V35467" s="11"/>
      <c r="W35467" s="11"/>
      <c r="X35467" s="11"/>
      <c r="Y35467" s="11"/>
      <c r="Z35467" s="11"/>
    </row>
    <row r="35468" spans="8:26">
      <c r="H35468" s="21"/>
      <c r="Q35468" s="11"/>
      <c r="R35468" s="11"/>
      <c r="S35468" s="11"/>
      <c r="T35468" s="11"/>
      <c r="U35468" s="11"/>
      <c r="V35468" s="11"/>
      <c r="W35468" s="11"/>
      <c r="X35468" s="11"/>
      <c r="Y35468" s="11"/>
      <c r="Z35468" s="11"/>
    </row>
    <row r="35469" spans="8:26">
      <c r="H35469" s="21"/>
      <c r="Q35469" s="11"/>
      <c r="R35469" s="11"/>
      <c r="S35469" s="11"/>
      <c r="T35469" s="11"/>
      <c r="U35469" s="11"/>
      <c r="V35469" s="11"/>
      <c r="W35469" s="11"/>
      <c r="X35469" s="11"/>
      <c r="Y35469" s="11"/>
      <c r="Z35469" s="11"/>
    </row>
    <row r="35470" spans="8:26">
      <c r="H35470" s="21"/>
      <c r="Q35470" s="11"/>
      <c r="R35470" s="11"/>
      <c r="S35470" s="11"/>
      <c r="T35470" s="11"/>
      <c r="U35470" s="11"/>
      <c r="V35470" s="11"/>
      <c r="W35470" s="11"/>
      <c r="X35470" s="11"/>
      <c r="Y35470" s="11"/>
      <c r="Z35470" s="11"/>
    </row>
    <row r="35471" spans="8:26">
      <c r="H35471" s="21"/>
      <c r="Q35471" s="11"/>
      <c r="R35471" s="11"/>
      <c r="S35471" s="11"/>
      <c r="T35471" s="11"/>
      <c r="U35471" s="11"/>
      <c r="V35471" s="11"/>
      <c r="W35471" s="11"/>
      <c r="X35471" s="11"/>
      <c r="Y35471" s="11"/>
      <c r="Z35471" s="11"/>
    </row>
    <row r="35472" spans="8:26">
      <c r="H35472" s="21"/>
      <c r="Q35472" s="11"/>
      <c r="R35472" s="11"/>
      <c r="S35472" s="11"/>
      <c r="T35472" s="11"/>
      <c r="U35472" s="11"/>
      <c r="V35472" s="11"/>
      <c r="W35472" s="11"/>
      <c r="X35472" s="11"/>
      <c r="Y35472" s="11"/>
      <c r="Z35472" s="11"/>
    </row>
    <row r="35473" spans="8:26">
      <c r="H35473" s="21"/>
      <c r="Q35473" s="11"/>
      <c r="R35473" s="11"/>
      <c r="S35473" s="11"/>
      <c r="T35473" s="11"/>
      <c r="U35473" s="11"/>
      <c r="V35473" s="11"/>
      <c r="W35473" s="11"/>
      <c r="X35473" s="11"/>
      <c r="Y35473" s="11"/>
      <c r="Z35473" s="11"/>
    </row>
    <row r="35474" spans="8:26">
      <c r="H35474" s="21"/>
      <c r="Q35474" s="11"/>
      <c r="R35474" s="11"/>
      <c r="S35474" s="11"/>
      <c r="T35474" s="11"/>
      <c r="U35474" s="11"/>
      <c r="V35474" s="11"/>
      <c r="W35474" s="11"/>
      <c r="X35474" s="11"/>
      <c r="Y35474" s="11"/>
      <c r="Z35474" s="11"/>
    </row>
    <row r="35475" spans="8:26">
      <c r="H35475" s="21"/>
      <c r="Q35475" s="11"/>
      <c r="R35475" s="11"/>
      <c r="S35475" s="11"/>
      <c r="T35475" s="11"/>
      <c r="U35475" s="11"/>
      <c r="V35475" s="11"/>
      <c r="W35475" s="11"/>
      <c r="X35475" s="11"/>
      <c r="Y35475" s="11"/>
      <c r="Z35475" s="11"/>
    </row>
    <row r="35476" spans="8:26">
      <c r="H35476" s="21"/>
      <c r="Q35476" s="11"/>
      <c r="R35476" s="11"/>
      <c r="S35476" s="11"/>
      <c r="T35476" s="11"/>
      <c r="U35476" s="11"/>
      <c r="V35476" s="11"/>
      <c r="W35476" s="11"/>
      <c r="X35476" s="11"/>
      <c r="Y35476" s="11"/>
      <c r="Z35476" s="11"/>
    </row>
    <row r="35477" spans="8:26">
      <c r="H35477" s="21"/>
      <c r="Q35477" s="11"/>
      <c r="R35477" s="11"/>
      <c r="S35477" s="11"/>
      <c r="T35477" s="11"/>
      <c r="U35477" s="11"/>
      <c r="V35477" s="11"/>
      <c r="W35477" s="11"/>
      <c r="X35477" s="11"/>
      <c r="Y35477" s="11"/>
      <c r="Z35477" s="11"/>
    </row>
    <row r="35478" spans="8:26">
      <c r="H35478" s="21"/>
      <c r="Q35478" s="11"/>
      <c r="R35478" s="11"/>
      <c r="S35478" s="11"/>
      <c r="T35478" s="11"/>
      <c r="U35478" s="11"/>
      <c r="V35478" s="11"/>
      <c r="W35478" s="11"/>
      <c r="X35478" s="11"/>
      <c r="Y35478" s="11"/>
      <c r="Z35478" s="11"/>
    </row>
    <row r="35479" spans="8:26">
      <c r="H35479" s="21"/>
      <c r="Q35479" s="11"/>
      <c r="R35479" s="11"/>
      <c r="S35479" s="11"/>
      <c r="T35479" s="11"/>
      <c r="U35479" s="11"/>
      <c r="V35479" s="11"/>
      <c r="W35479" s="11"/>
      <c r="X35479" s="11"/>
      <c r="Y35479" s="11"/>
      <c r="Z35479" s="11"/>
    </row>
    <row r="35480" spans="8:26">
      <c r="H35480" s="21"/>
      <c r="Q35480" s="11"/>
      <c r="R35480" s="11"/>
      <c r="S35480" s="11"/>
      <c r="T35480" s="11"/>
      <c r="U35480" s="11"/>
      <c r="V35480" s="11"/>
      <c r="W35480" s="11"/>
      <c r="X35480" s="11"/>
      <c r="Y35480" s="11"/>
      <c r="Z35480" s="11"/>
    </row>
    <row r="35481" spans="8:26">
      <c r="H35481" s="21"/>
      <c r="Q35481" s="11"/>
      <c r="R35481" s="11"/>
      <c r="S35481" s="11"/>
      <c r="T35481" s="11"/>
      <c r="U35481" s="11"/>
      <c r="V35481" s="11"/>
      <c r="W35481" s="11"/>
      <c r="X35481" s="11"/>
      <c r="Y35481" s="11"/>
      <c r="Z35481" s="11"/>
    </row>
    <row r="35482" spans="8:26">
      <c r="H35482" s="21"/>
      <c r="Q35482" s="11"/>
      <c r="R35482" s="11"/>
      <c r="S35482" s="11"/>
      <c r="T35482" s="11"/>
      <c r="U35482" s="11"/>
      <c r="V35482" s="11"/>
      <c r="W35482" s="11"/>
      <c r="X35482" s="11"/>
      <c r="Y35482" s="11"/>
      <c r="Z35482" s="11"/>
    </row>
    <row r="35483" spans="8:26">
      <c r="H35483" s="21"/>
      <c r="Q35483" s="11"/>
      <c r="R35483" s="11"/>
      <c r="S35483" s="11"/>
      <c r="T35483" s="11"/>
      <c r="U35483" s="11"/>
      <c r="V35483" s="11"/>
      <c r="W35483" s="11"/>
      <c r="X35483" s="11"/>
      <c r="Y35483" s="11"/>
      <c r="Z35483" s="11"/>
    </row>
    <row r="35484" spans="8:26">
      <c r="H35484" s="21"/>
      <c r="Q35484" s="11"/>
      <c r="R35484" s="11"/>
      <c r="S35484" s="11"/>
      <c r="T35484" s="11"/>
      <c r="U35484" s="11"/>
      <c r="V35484" s="11"/>
      <c r="W35484" s="11"/>
      <c r="X35484" s="11"/>
      <c r="Y35484" s="11"/>
      <c r="Z35484" s="11"/>
    </row>
    <row r="35485" spans="8:26">
      <c r="H35485" s="21"/>
      <c r="Q35485" s="11"/>
      <c r="R35485" s="11"/>
      <c r="S35485" s="11"/>
      <c r="T35485" s="11"/>
      <c r="U35485" s="11"/>
      <c r="V35485" s="11"/>
      <c r="W35485" s="11"/>
      <c r="X35485" s="11"/>
      <c r="Y35485" s="11"/>
      <c r="Z35485" s="11"/>
    </row>
    <row r="35486" spans="8:26">
      <c r="H35486" s="21"/>
      <c r="Q35486" s="11"/>
      <c r="R35486" s="11"/>
      <c r="S35486" s="11"/>
      <c r="T35486" s="11"/>
      <c r="U35486" s="11"/>
      <c r="V35486" s="11"/>
      <c r="W35486" s="11"/>
      <c r="X35486" s="11"/>
      <c r="Y35486" s="11"/>
      <c r="Z35486" s="11"/>
    </row>
    <row r="35487" spans="8:26">
      <c r="H35487" s="21"/>
      <c r="Q35487" s="11"/>
      <c r="R35487" s="11"/>
      <c r="S35487" s="11"/>
      <c r="T35487" s="11"/>
      <c r="U35487" s="11"/>
      <c r="V35487" s="11"/>
      <c r="W35487" s="11"/>
      <c r="X35487" s="11"/>
      <c r="Y35487" s="11"/>
      <c r="Z35487" s="11"/>
    </row>
    <row r="35488" spans="8:26">
      <c r="H35488" s="21"/>
      <c r="Q35488" s="11"/>
      <c r="R35488" s="11"/>
      <c r="S35488" s="11"/>
      <c r="T35488" s="11"/>
      <c r="U35488" s="11"/>
      <c r="V35488" s="11"/>
      <c r="W35488" s="11"/>
      <c r="X35488" s="11"/>
      <c r="Y35488" s="11"/>
      <c r="Z35488" s="11"/>
    </row>
    <row r="35489" spans="8:26">
      <c r="H35489" s="21"/>
      <c r="Q35489" s="11"/>
      <c r="R35489" s="11"/>
      <c r="S35489" s="11"/>
      <c r="T35489" s="11"/>
      <c r="U35489" s="11"/>
      <c r="V35489" s="11"/>
      <c r="W35489" s="11"/>
      <c r="X35489" s="11"/>
      <c r="Y35489" s="11"/>
      <c r="Z35489" s="11"/>
    </row>
    <row r="35490" spans="8:26">
      <c r="H35490" s="21"/>
      <c r="Q35490" s="11"/>
      <c r="R35490" s="11"/>
      <c r="S35490" s="11"/>
      <c r="T35490" s="11"/>
      <c r="U35490" s="11"/>
      <c r="V35490" s="11"/>
      <c r="W35490" s="11"/>
      <c r="X35490" s="11"/>
      <c r="Y35490" s="11"/>
      <c r="Z35490" s="11"/>
    </row>
    <row r="35491" spans="8:26">
      <c r="H35491" s="21"/>
      <c r="Q35491" s="11"/>
      <c r="R35491" s="11"/>
      <c r="S35491" s="11"/>
      <c r="T35491" s="11"/>
      <c r="U35491" s="11"/>
      <c r="V35491" s="11"/>
      <c r="W35491" s="11"/>
      <c r="X35491" s="11"/>
      <c r="Y35491" s="11"/>
      <c r="Z35491" s="11"/>
    </row>
    <row r="35492" spans="8:26">
      <c r="H35492" s="21"/>
      <c r="Q35492" s="11"/>
      <c r="R35492" s="11"/>
      <c r="S35492" s="11"/>
      <c r="T35492" s="11"/>
      <c r="U35492" s="11"/>
      <c r="V35492" s="11"/>
      <c r="W35492" s="11"/>
      <c r="X35492" s="11"/>
      <c r="Y35492" s="11"/>
      <c r="Z35492" s="11"/>
    </row>
    <row r="35493" spans="8:26">
      <c r="H35493" s="21"/>
      <c r="Q35493" s="11"/>
      <c r="R35493" s="11"/>
      <c r="S35493" s="11"/>
      <c r="T35493" s="11"/>
      <c r="U35493" s="11"/>
      <c r="V35493" s="11"/>
      <c r="W35493" s="11"/>
      <c r="X35493" s="11"/>
      <c r="Y35493" s="11"/>
      <c r="Z35493" s="11"/>
    </row>
    <row r="35494" spans="8:26">
      <c r="H35494" s="21"/>
      <c r="Q35494" s="11"/>
      <c r="R35494" s="11"/>
      <c r="S35494" s="11"/>
      <c r="T35494" s="11"/>
      <c r="U35494" s="11"/>
      <c r="V35494" s="11"/>
      <c r="W35494" s="11"/>
      <c r="X35494" s="11"/>
      <c r="Y35494" s="11"/>
      <c r="Z35494" s="11"/>
    </row>
    <row r="35495" spans="8:26">
      <c r="H35495" s="21"/>
      <c r="Q35495" s="11"/>
      <c r="R35495" s="11"/>
      <c r="S35495" s="11"/>
      <c r="T35495" s="11"/>
      <c r="U35495" s="11"/>
      <c r="V35495" s="11"/>
      <c r="W35495" s="11"/>
      <c r="X35495" s="11"/>
      <c r="Y35495" s="11"/>
      <c r="Z35495" s="11"/>
    </row>
    <row r="35496" spans="8:26">
      <c r="H35496" s="21"/>
      <c r="Q35496" s="11"/>
      <c r="R35496" s="11"/>
      <c r="S35496" s="11"/>
      <c r="T35496" s="11"/>
      <c r="U35496" s="11"/>
      <c r="V35496" s="11"/>
      <c r="W35496" s="11"/>
      <c r="X35496" s="11"/>
      <c r="Y35496" s="11"/>
      <c r="Z35496" s="11"/>
    </row>
    <row r="35497" spans="8:26">
      <c r="H35497" s="21"/>
      <c r="Q35497" s="11"/>
      <c r="R35497" s="11"/>
      <c r="S35497" s="11"/>
      <c r="T35497" s="11"/>
      <c r="U35497" s="11"/>
      <c r="V35497" s="11"/>
      <c r="W35497" s="11"/>
      <c r="X35497" s="11"/>
      <c r="Y35497" s="11"/>
      <c r="Z35497" s="11"/>
    </row>
    <row r="35498" spans="8:26">
      <c r="H35498" s="21"/>
      <c r="Q35498" s="11"/>
      <c r="R35498" s="11"/>
      <c r="S35498" s="11"/>
      <c r="T35498" s="11"/>
      <c r="U35498" s="11"/>
      <c r="V35498" s="11"/>
      <c r="W35498" s="11"/>
      <c r="X35498" s="11"/>
      <c r="Y35498" s="11"/>
      <c r="Z35498" s="11"/>
    </row>
    <row r="35499" spans="8:26">
      <c r="H35499" s="21"/>
      <c r="Q35499" s="11"/>
      <c r="R35499" s="11"/>
      <c r="S35499" s="11"/>
      <c r="T35499" s="11"/>
      <c r="U35499" s="11"/>
      <c r="V35499" s="11"/>
      <c r="W35499" s="11"/>
      <c r="X35499" s="11"/>
      <c r="Y35499" s="11"/>
      <c r="Z35499" s="11"/>
    </row>
    <row r="35500" spans="8:26">
      <c r="H35500" s="21"/>
      <c r="Q35500" s="11"/>
      <c r="R35500" s="11"/>
      <c r="S35500" s="11"/>
      <c r="T35500" s="11"/>
      <c r="U35500" s="11"/>
      <c r="V35500" s="11"/>
      <c r="W35500" s="11"/>
      <c r="X35500" s="11"/>
      <c r="Y35500" s="11"/>
      <c r="Z35500" s="11"/>
    </row>
    <row r="35501" spans="8:26">
      <c r="H35501" s="21"/>
      <c r="Q35501" s="11"/>
      <c r="R35501" s="11"/>
      <c r="S35501" s="11"/>
      <c r="T35501" s="11"/>
      <c r="U35501" s="11"/>
      <c r="V35501" s="11"/>
      <c r="W35501" s="11"/>
      <c r="X35501" s="11"/>
      <c r="Y35501" s="11"/>
      <c r="Z35501" s="11"/>
    </row>
    <row r="35502" spans="8:26">
      <c r="H35502" s="21"/>
      <c r="Q35502" s="11"/>
      <c r="R35502" s="11"/>
      <c r="S35502" s="11"/>
      <c r="T35502" s="11"/>
      <c r="U35502" s="11"/>
      <c r="V35502" s="11"/>
      <c r="W35502" s="11"/>
      <c r="X35502" s="11"/>
      <c r="Y35502" s="11"/>
      <c r="Z35502" s="11"/>
    </row>
    <row r="35503" spans="8:26">
      <c r="H35503" s="21"/>
      <c r="Q35503" s="11"/>
      <c r="R35503" s="11"/>
      <c r="S35503" s="11"/>
      <c r="T35503" s="11"/>
      <c r="U35503" s="11"/>
      <c r="V35503" s="11"/>
      <c r="W35503" s="11"/>
      <c r="X35503" s="11"/>
      <c r="Y35503" s="11"/>
      <c r="Z35503" s="11"/>
    </row>
    <row r="35504" spans="8:26">
      <c r="H35504" s="21"/>
      <c r="Q35504" s="11"/>
      <c r="R35504" s="11"/>
      <c r="S35504" s="11"/>
      <c r="T35504" s="11"/>
      <c r="U35504" s="11"/>
      <c r="V35504" s="11"/>
      <c r="W35504" s="11"/>
      <c r="X35504" s="11"/>
      <c r="Y35504" s="11"/>
      <c r="Z35504" s="11"/>
    </row>
    <row r="35505" spans="8:26">
      <c r="H35505" s="21"/>
      <c r="Q35505" s="11"/>
      <c r="R35505" s="11"/>
      <c r="S35505" s="11"/>
      <c r="T35505" s="11"/>
      <c r="U35505" s="11"/>
      <c r="V35505" s="11"/>
      <c r="W35505" s="11"/>
      <c r="X35505" s="11"/>
      <c r="Y35505" s="11"/>
      <c r="Z35505" s="11"/>
    </row>
    <row r="35506" spans="8:26">
      <c r="H35506" s="21"/>
      <c r="Q35506" s="11"/>
      <c r="R35506" s="11"/>
      <c r="S35506" s="11"/>
      <c r="T35506" s="11"/>
      <c r="U35506" s="11"/>
      <c r="V35506" s="11"/>
      <c r="W35506" s="11"/>
      <c r="X35506" s="11"/>
      <c r="Y35506" s="11"/>
      <c r="Z35506" s="11"/>
    </row>
    <row r="35507" spans="8:26">
      <c r="H35507" s="21"/>
      <c r="Q35507" s="11"/>
      <c r="R35507" s="11"/>
      <c r="S35507" s="11"/>
      <c r="T35507" s="11"/>
      <c r="U35507" s="11"/>
      <c r="V35507" s="11"/>
      <c r="W35507" s="11"/>
      <c r="X35507" s="11"/>
      <c r="Y35507" s="11"/>
      <c r="Z35507" s="11"/>
    </row>
    <row r="35508" spans="8:26">
      <c r="H35508" s="21"/>
      <c r="Q35508" s="11"/>
      <c r="R35508" s="11"/>
      <c r="S35508" s="11"/>
      <c r="T35508" s="11"/>
      <c r="U35508" s="11"/>
      <c r="V35508" s="11"/>
      <c r="W35508" s="11"/>
      <c r="X35508" s="11"/>
      <c r="Y35508" s="11"/>
      <c r="Z35508" s="11"/>
    </row>
    <row r="35509" spans="8:26">
      <c r="H35509" s="21"/>
      <c r="Q35509" s="11"/>
      <c r="R35509" s="11"/>
      <c r="S35509" s="11"/>
      <c r="T35509" s="11"/>
      <c r="U35509" s="11"/>
      <c r="V35509" s="11"/>
      <c r="W35509" s="11"/>
      <c r="X35509" s="11"/>
      <c r="Y35509" s="11"/>
      <c r="Z35509" s="11"/>
    </row>
    <row r="35510" spans="8:26">
      <c r="H35510" s="21"/>
      <c r="Q35510" s="11"/>
      <c r="R35510" s="11"/>
      <c r="S35510" s="11"/>
      <c r="T35510" s="11"/>
      <c r="U35510" s="11"/>
      <c r="V35510" s="11"/>
      <c r="W35510" s="11"/>
      <c r="X35510" s="11"/>
      <c r="Y35510" s="11"/>
      <c r="Z35510" s="11"/>
    </row>
    <row r="35511" spans="8:26">
      <c r="H35511" s="21"/>
      <c r="Q35511" s="11"/>
      <c r="R35511" s="11"/>
      <c r="S35511" s="11"/>
      <c r="T35511" s="11"/>
      <c r="U35511" s="11"/>
      <c r="V35511" s="11"/>
      <c r="W35511" s="11"/>
      <c r="X35511" s="11"/>
      <c r="Y35511" s="11"/>
      <c r="Z35511" s="11"/>
    </row>
    <row r="35512" spans="8:26">
      <c r="H35512" s="21"/>
      <c r="Q35512" s="11"/>
      <c r="R35512" s="11"/>
      <c r="S35512" s="11"/>
      <c r="T35512" s="11"/>
      <c r="U35512" s="11"/>
      <c r="V35512" s="11"/>
      <c r="W35512" s="11"/>
      <c r="X35512" s="11"/>
      <c r="Y35512" s="11"/>
      <c r="Z35512" s="11"/>
    </row>
    <row r="35513" spans="8:26">
      <c r="H35513" s="21"/>
      <c r="Q35513" s="11"/>
      <c r="R35513" s="11"/>
      <c r="S35513" s="11"/>
      <c r="T35513" s="11"/>
      <c r="U35513" s="11"/>
      <c r="V35513" s="11"/>
      <c r="W35513" s="11"/>
      <c r="X35513" s="11"/>
      <c r="Y35513" s="11"/>
      <c r="Z35513" s="11"/>
    </row>
    <row r="35514" spans="8:26">
      <c r="H35514" s="21"/>
      <c r="Q35514" s="11"/>
      <c r="R35514" s="11"/>
      <c r="S35514" s="11"/>
      <c r="T35514" s="11"/>
      <c r="U35514" s="11"/>
      <c r="V35514" s="11"/>
      <c r="W35514" s="11"/>
      <c r="X35514" s="11"/>
      <c r="Y35514" s="11"/>
      <c r="Z35514" s="11"/>
    </row>
    <row r="35515" spans="8:26">
      <c r="H35515" s="21"/>
      <c r="Q35515" s="11"/>
      <c r="R35515" s="11"/>
      <c r="S35515" s="11"/>
      <c r="T35515" s="11"/>
      <c r="U35515" s="11"/>
      <c r="V35515" s="11"/>
      <c r="W35515" s="11"/>
      <c r="X35515" s="11"/>
      <c r="Y35515" s="11"/>
      <c r="Z35515" s="11"/>
    </row>
    <row r="35516" spans="8:26">
      <c r="H35516" s="21"/>
      <c r="Q35516" s="11"/>
      <c r="R35516" s="11"/>
      <c r="S35516" s="11"/>
      <c r="T35516" s="11"/>
      <c r="U35516" s="11"/>
      <c r="V35516" s="11"/>
      <c r="W35516" s="11"/>
      <c r="X35516" s="11"/>
      <c r="Y35516" s="11"/>
      <c r="Z35516" s="11"/>
    </row>
    <row r="35517" spans="8:26">
      <c r="H35517" s="21"/>
      <c r="Q35517" s="11"/>
      <c r="R35517" s="11"/>
      <c r="S35517" s="11"/>
      <c r="T35517" s="11"/>
      <c r="U35517" s="11"/>
      <c r="V35517" s="11"/>
      <c r="W35517" s="11"/>
      <c r="X35517" s="11"/>
      <c r="Y35517" s="11"/>
      <c r="Z35517" s="11"/>
    </row>
    <row r="35518" spans="8:26">
      <c r="H35518" s="21"/>
      <c r="Q35518" s="11"/>
      <c r="R35518" s="11"/>
      <c r="S35518" s="11"/>
      <c r="T35518" s="11"/>
      <c r="U35518" s="11"/>
      <c r="V35518" s="11"/>
      <c r="W35518" s="11"/>
      <c r="X35518" s="11"/>
      <c r="Y35518" s="11"/>
      <c r="Z35518" s="11"/>
    </row>
    <row r="35519" spans="8:26">
      <c r="H35519" s="21"/>
      <c r="Q35519" s="11"/>
      <c r="R35519" s="11"/>
      <c r="S35519" s="11"/>
      <c r="T35519" s="11"/>
      <c r="U35519" s="11"/>
      <c r="V35519" s="11"/>
      <c r="W35519" s="11"/>
      <c r="X35519" s="11"/>
      <c r="Y35519" s="11"/>
      <c r="Z35519" s="11"/>
    </row>
    <row r="35520" spans="8:26">
      <c r="H35520" s="21"/>
      <c r="Q35520" s="11"/>
      <c r="R35520" s="11"/>
      <c r="S35520" s="11"/>
      <c r="T35520" s="11"/>
      <c r="U35520" s="11"/>
      <c r="V35520" s="11"/>
      <c r="W35520" s="11"/>
      <c r="X35520" s="11"/>
      <c r="Y35520" s="11"/>
      <c r="Z35520" s="11"/>
    </row>
    <row r="35521" spans="8:26">
      <c r="H35521" s="21"/>
      <c r="Q35521" s="11"/>
      <c r="R35521" s="11"/>
      <c r="S35521" s="11"/>
      <c r="T35521" s="11"/>
      <c r="U35521" s="11"/>
      <c r="V35521" s="11"/>
      <c r="W35521" s="11"/>
      <c r="X35521" s="11"/>
      <c r="Y35521" s="11"/>
      <c r="Z35521" s="11"/>
    </row>
    <row r="35522" spans="8:26">
      <c r="H35522" s="21"/>
      <c r="Q35522" s="11"/>
      <c r="R35522" s="11"/>
      <c r="S35522" s="11"/>
      <c r="T35522" s="11"/>
      <c r="U35522" s="11"/>
      <c r="V35522" s="11"/>
      <c r="W35522" s="11"/>
      <c r="X35522" s="11"/>
      <c r="Y35522" s="11"/>
      <c r="Z35522" s="11"/>
    </row>
    <row r="35523" spans="8:26">
      <c r="H35523" s="21"/>
      <c r="Q35523" s="11"/>
      <c r="R35523" s="11"/>
      <c r="S35523" s="11"/>
      <c r="T35523" s="11"/>
      <c r="U35523" s="11"/>
      <c r="V35523" s="11"/>
      <c r="W35523" s="11"/>
      <c r="X35523" s="11"/>
      <c r="Y35523" s="11"/>
      <c r="Z35523" s="11"/>
    </row>
    <row r="35524" spans="8:26">
      <c r="H35524" s="21"/>
      <c r="Q35524" s="11"/>
      <c r="R35524" s="11"/>
      <c r="S35524" s="11"/>
      <c r="T35524" s="11"/>
      <c r="U35524" s="11"/>
      <c r="V35524" s="11"/>
      <c r="W35524" s="11"/>
      <c r="X35524" s="11"/>
      <c r="Y35524" s="11"/>
      <c r="Z35524" s="11"/>
    </row>
    <row r="35525" spans="8:26">
      <c r="H35525" s="21"/>
      <c r="Q35525" s="11"/>
      <c r="R35525" s="11"/>
      <c r="S35525" s="11"/>
      <c r="T35525" s="11"/>
      <c r="U35525" s="11"/>
      <c r="V35525" s="11"/>
      <c r="W35525" s="11"/>
      <c r="X35525" s="11"/>
      <c r="Y35525" s="11"/>
      <c r="Z35525" s="11"/>
    </row>
    <row r="35526" spans="8:26">
      <c r="H35526" s="21"/>
      <c r="Q35526" s="11"/>
      <c r="R35526" s="11"/>
      <c r="S35526" s="11"/>
      <c r="T35526" s="11"/>
      <c r="U35526" s="11"/>
      <c r="V35526" s="11"/>
      <c r="W35526" s="11"/>
      <c r="X35526" s="11"/>
      <c r="Y35526" s="11"/>
      <c r="Z35526" s="11"/>
    </row>
    <row r="35527" spans="8:26">
      <c r="H35527" s="21"/>
      <c r="Q35527" s="11"/>
      <c r="R35527" s="11"/>
      <c r="S35527" s="11"/>
      <c r="T35527" s="11"/>
      <c r="U35527" s="11"/>
      <c r="V35527" s="11"/>
      <c r="W35527" s="11"/>
      <c r="X35527" s="11"/>
      <c r="Y35527" s="11"/>
      <c r="Z35527" s="11"/>
    </row>
    <row r="35528" spans="8:26">
      <c r="H35528" s="21"/>
      <c r="Q35528" s="11"/>
      <c r="R35528" s="11"/>
      <c r="S35528" s="11"/>
      <c r="T35528" s="11"/>
      <c r="U35528" s="11"/>
      <c r="V35528" s="11"/>
      <c r="W35528" s="11"/>
      <c r="X35528" s="11"/>
      <c r="Y35528" s="11"/>
      <c r="Z35528" s="11"/>
    </row>
    <row r="35529" spans="8:26">
      <c r="H35529" s="21"/>
      <c r="Q35529" s="11"/>
      <c r="R35529" s="11"/>
      <c r="S35529" s="11"/>
      <c r="T35529" s="11"/>
      <c r="U35529" s="11"/>
      <c r="V35529" s="11"/>
      <c r="W35529" s="11"/>
      <c r="X35529" s="11"/>
      <c r="Y35529" s="11"/>
      <c r="Z35529" s="11"/>
    </row>
    <row r="35530" spans="8:26">
      <c r="H35530" s="21"/>
      <c r="Q35530" s="11"/>
      <c r="R35530" s="11"/>
      <c r="S35530" s="11"/>
      <c r="T35530" s="11"/>
      <c r="U35530" s="11"/>
      <c r="V35530" s="11"/>
      <c r="W35530" s="11"/>
      <c r="X35530" s="11"/>
      <c r="Y35530" s="11"/>
      <c r="Z35530" s="11"/>
    </row>
    <row r="35531" spans="8:26">
      <c r="H35531" s="21"/>
      <c r="Q35531" s="11"/>
      <c r="R35531" s="11"/>
      <c r="S35531" s="11"/>
      <c r="T35531" s="11"/>
      <c r="U35531" s="11"/>
      <c r="V35531" s="11"/>
      <c r="W35531" s="11"/>
      <c r="X35531" s="11"/>
      <c r="Y35531" s="11"/>
      <c r="Z35531" s="11"/>
    </row>
    <row r="35532" spans="8:26">
      <c r="H35532" s="21"/>
      <c r="Q35532" s="11"/>
      <c r="R35532" s="11"/>
      <c r="S35532" s="11"/>
      <c r="T35532" s="11"/>
      <c r="U35532" s="11"/>
      <c r="V35532" s="11"/>
      <c r="W35532" s="11"/>
      <c r="X35532" s="11"/>
      <c r="Y35532" s="11"/>
      <c r="Z35532" s="11"/>
    </row>
    <row r="35533" spans="8:26">
      <c r="H35533" s="21"/>
      <c r="Q35533" s="11"/>
      <c r="R35533" s="11"/>
      <c r="S35533" s="11"/>
      <c r="T35533" s="11"/>
      <c r="U35533" s="11"/>
      <c r="V35533" s="11"/>
      <c r="W35533" s="11"/>
      <c r="X35533" s="11"/>
      <c r="Y35533" s="11"/>
      <c r="Z35533" s="11"/>
    </row>
    <row r="35534" spans="8:26">
      <c r="H35534" s="21"/>
      <c r="Q35534" s="11"/>
      <c r="R35534" s="11"/>
      <c r="S35534" s="11"/>
      <c r="T35534" s="11"/>
      <c r="U35534" s="11"/>
      <c r="V35534" s="11"/>
      <c r="W35534" s="11"/>
      <c r="X35534" s="11"/>
      <c r="Y35534" s="11"/>
      <c r="Z35534" s="11"/>
    </row>
    <row r="35535" spans="8:26">
      <c r="H35535" s="21"/>
      <c r="Q35535" s="11"/>
      <c r="R35535" s="11"/>
      <c r="S35535" s="11"/>
      <c r="T35535" s="11"/>
      <c r="U35535" s="11"/>
      <c r="V35535" s="11"/>
      <c r="W35535" s="11"/>
      <c r="X35535" s="11"/>
      <c r="Y35535" s="11"/>
      <c r="Z35535" s="11"/>
    </row>
    <row r="35536" spans="8:26">
      <c r="H35536" s="21"/>
      <c r="Q35536" s="11"/>
      <c r="R35536" s="11"/>
      <c r="S35536" s="11"/>
      <c r="T35536" s="11"/>
      <c r="U35536" s="11"/>
      <c r="V35536" s="11"/>
      <c r="W35536" s="11"/>
      <c r="X35536" s="11"/>
      <c r="Y35536" s="11"/>
      <c r="Z35536" s="11"/>
    </row>
    <row r="35537" spans="8:26">
      <c r="H35537" s="21"/>
      <c r="Q35537" s="11"/>
      <c r="R35537" s="11"/>
      <c r="S35537" s="11"/>
      <c r="T35537" s="11"/>
      <c r="U35537" s="11"/>
      <c r="V35537" s="11"/>
      <c r="W35537" s="11"/>
      <c r="X35537" s="11"/>
      <c r="Y35537" s="11"/>
      <c r="Z35537" s="11"/>
    </row>
    <row r="35538" spans="8:26">
      <c r="H35538" s="21"/>
      <c r="Q35538" s="11"/>
      <c r="R35538" s="11"/>
      <c r="S35538" s="11"/>
      <c r="T35538" s="11"/>
      <c r="U35538" s="11"/>
      <c r="V35538" s="11"/>
      <c r="W35538" s="11"/>
      <c r="X35538" s="11"/>
      <c r="Y35538" s="11"/>
      <c r="Z35538" s="11"/>
    </row>
    <row r="35539" spans="8:26">
      <c r="H35539" s="21"/>
      <c r="Q35539" s="11"/>
      <c r="R35539" s="11"/>
      <c r="S35539" s="11"/>
      <c r="T35539" s="11"/>
      <c r="U35539" s="11"/>
      <c r="V35539" s="11"/>
      <c r="W35539" s="11"/>
      <c r="X35539" s="11"/>
      <c r="Y35539" s="11"/>
      <c r="Z35539" s="11"/>
    </row>
    <row r="35540" spans="8:26">
      <c r="H35540" s="21"/>
      <c r="Q35540" s="11"/>
      <c r="R35540" s="11"/>
      <c r="S35540" s="11"/>
      <c r="T35540" s="11"/>
      <c r="U35540" s="11"/>
      <c r="V35540" s="11"/>
      <c r="W35540" s="11"/>
      <c r="X35540" s="11"/>
      <c r="Y35540" s="11"/>
      <c r="Z35540" s="11"/>
    </row>
    <row r="35541" spans="8:26">
      <c r="H35541" s="21"/>
      <c r="Q35541" s="11"/>
      <c r="R35541" s="11"/>
      <c r="S35541" s="11"/>
      <c r="T35541" s="11"/>
      <c r="U35541" s="11"/>
      <c r="V35541" s="11"/>
      <c r="W35541" s="11"/>
      <c r="X35541" s="11"/>
      <c r="Y35541" s="11"/>
      <c r="Z35541" s="11"/>
    </row>
    <row r="35542" spans="8:26">
      <c r="H35542" s="21"/>
      <c r="Q35542" s="11"/>
      <c r="R35542" s="11"/>
      <c r="S35542" s="11"/>
      <c r="T35542" s="11"/>
      <c r="U35542" s="11"/>
      <c r="V35542" s="11"/>
      <c r="W35542" s="11"/>
      <c r="X35542" s="11"/>
      <c r="Y35542" s="11"/>
      <c r="Z35542" s="11"/>
    </row>
    <row r="35543" spans="8:26">
      <c r="H35543" s="21"/>
      <c r="Q35543" s="11"/>
      <c r="R35543" s="11"/>
      <c r="S35543" s="11"/>
      <c r="T35543" s="11"/>
      <c r="U35543" s="11"/>
      <c r="V35543" s="11"/>
      <c r="W35543" s="11"/>
      <c r="X35543" s="11"/>
      <c r="Y35543" s="11"/>
      <c r="Z35543" s="11"/>
    </row>
    <row r="35544" spans="8:26">
      <c r="H35544" s="21"/>
      <c r="Q35544" s="11"/>
      <c r="R35544" s="11"/>
      <c r="S35544" s="11"/>
      <c r="T35544" s="11"/>
      <c r="U35544" s="11"/>
      <c r="V35544" s="11"/>
      <c r="W35544" s="11"/>
      <c r="X35544" s="11"/>
      <c r="Y35544" s="11"/>
      <c r="Z35544" s="11"/>
    </row>
    <row r="35545" spans="8:26">
      <c r="H35545" s="21"/>
      <c r="Q35545" s="11"/>
      <c r="R35545" s="11"/>
      <c r="S35545" s="11"/>
      <c r="T35545" s="11"/>
      <c r="U35545" s="11"/>
      <c r="V35545" s="11"/>
      <c r="W35545" s="11"/>
      <c r="X35545" s="11"/>
      <c r="Y35545" s="11"/>
      <c r="Z35545" s="11"/>
    </row>
    <row r="35546" spans="8:26">
      <c r="H35546" s="21"/>
      <c r="Q35546" s="11"/>
      <c r="R35546" s="11"/>
      <c r="S35546" s="11"/>
      <c r="T35546" s="11"/>
      <c r="U35546" s="11"/>
      <c r="V35546" s="11"/>
      <c r="W35546" s="11"/>
      <c r="X35546" s="11"/>
      <c r="Y35546" s="11"/>
      <c r="Z35546" s="11"/>
    </row>
    <row r="35547" spans="8:26">
      <c r="H35547" s="21"/>
      <c r="Q35547" s="11"/>
      <c r="R35547" s="11"/>
      <c r="S35547" s="11"/>
      <c r="T35547" s="11"/>
      <c r="U35547" s="11"/>
      <c r="V35547" s="11"/>
      <c r="W35547" s="11"/>
      <c r="X35547" s="11"/>
      <c r="Y35547" s="11"/>
      <c r="Z35547" s="11"/>
    </row>
    <row r="35548" spans="8:26">
      <c r="H35548" s="21"/>
      <c r="Q35548" s="11"/>
      <c r="R35548" s="11"/>
      <c r="S35548" s="11"/>
      <c r="T35548" s="11"/>
      <c r="U35548" s="11"/>
      <c r="V35548" s="11"/>
      <c r="W35548" s="11"/>
      <c r="X35548" s="11"/>
      <c r="Y35548" s="11"/>
      <c r="Z35548" s="11"/>
    </row>
    <row r="35549" spans="8:26">
      <c r="H35549" s="21"/>
      <c r="Q35549" s="11"/>
      <c r="R35549" s="11"/>
      <c r="S35549" s="11"/>
      <c r="T35549" s="11"/>
      <c r="U35549" s="11"/>
      <c r="V35549" s="11"/>
      <c r="W35549" s="11"/>
      <c r="X35549" s="11"/>
      <c r="Y35549" s="11"/>
      <c r="Z35549" s="11"/>
    </row>
    <row r="35550" spans="8:26">
      <c r="H35550" s="21"/>
      <c r="Q35550" s="11"/>
      <c r="R35550" s="11"/>
      <c r="S35550" s="11"/>
      <c r="T35550" s="11"/>
      <c r="U35550" s="11"/>
      <c r="V35550" s="11"/>
      <c r="W35550" s="11"/>
      <c r="X35550" s="11"/>
      <c r="Y35550" s="11"/>
      <c r="Z35550" s="11"/>
    </row>
    <row r="35551" spans="8:26">
      <c r="H35551" s="21"/>
      <c r="Q35551" s="11"/>
      <c r="R35551" s="11"/>
      <c r="S35551" s="11"/>
      <c r="T35551" s="11"/>
      <c r="U35551" s="11"/>
      <c r="V35551" s="11"/>
      <c r="W35551" s="11"/>
      <c r="X35551" s="11"/>
      <c r="Y35551" s="11"/>
      <c r="Z35551" s="11"/>
    </row>
    <row r="35552" spans="8:26">
      <c r="H35552" s="21"/>
      <c r="Q35552" s="11"/>
      <c r="R35552" s="11"/>
      <c r="S35552" s="11"/>
      <c r="T35552" s="11"/>
      <c r="U35552" s="11"/>
      <c r="V35552" s="11"/>
      <c r="W35552" s="11"/>
      <c r="X35552" s="11"/>
      <c r="Y35552" s="11"/>
      <c r="Z35552" s="11"/>
    </row>
    <row r="35553" spans="8:26">
      <c r="H35553" s="21"/>
      <c r="Q35553" s="11"/>
      <c r="R35553" s="11"/>
      <c r="S35553" s="11"/>
      <c r="T35553" s="11"/>
      <c r="U35553" s="11"/>
      <c r="V35553" s="11"/>
      <c r="W35553" s="11"/>
      <c r="X35553" s="11"/>
      <c r="Y35553" s="11"/>
      <c r="Z35553" s="11"/>
    </row>
    <row r="35554" spans="8:26">
      <c r="H35554" s="21"/>
      <c r="Q35554" s="11"/>
      <c r="R35554" s="11"/>
      <c r="S35554" s="11"/>
      <c r="T35554" s="11"/>
      <c r="U35554" s="11"/>
      <c r="V35554" s="11"/>
      <c r="W35554" s="11"/>
      <c r="X35554" s="11"/>
      <c r="Y35554" s="11"/>
      <c r="Z35554" s="11"/>
    </row>
    <row r="35555" spans="8:26">
      <c r="H35555" s="21"/>
      <c r="Q35555" s="11"/>
      <c r="R35555" s="11"/>
      <c r="S35555" s="11"/>
      <c r="T35555" s="11"/>
      <c r="U35555" s="11"/>
      <c r="V35555" s="11"/>
      <c r="W35555" s="11"/>
      <c r="X35555" s="11"/>
      <c r="Y35555" s="11"/>
      <c r="Z35555" s="11"/>
    </row>
    <row r="35556" spans="8:26">
      <c r="H35556" s="21"/>
      <c r="Q35556" s="11"/>
      <c r="R35556" s="11"/>
      <c r="S35556" s="11"/>
      <c r="T35556" s="11"/>
      <c r="U35556" s="11"/>
      <c r="V35556" s="11"/>
      <c r="W35556" s="11"/>
      <c r="X35556" s="11"/>
      <c r="Y35556" s="11"/>
      <c r="Z35556" s="11"/>
    </row>
    <row r="35557" spans="8:26">
      <c r="H35557" s="21"/>
      <c r="Q35557" s="11"/>
      <c r="R35557" s="11"/>
      <c r="S35557" s="11"/>
      <c r="T35557" s="11"/>
      <c r="U35557" s="11"/>
      <c r="V35557" s="11"/>
      <c r="W35557" s="11"/>
      <c r="X35557" s="11"/>
      <c r="Y35557" s="11"/>
      <c r="Z35557" s="11"/>
    </row>
    <row r="35558" spans="8:26">
      <c r="H35558" s="21"/>
      <c r="Q35558" s="11"/>
      <c r="R35558" s="11"/>
      <c r="S35558" s="11"/>
      <c r="T35558" s="11"/>
      <c r="U35558" s="11"/>
      <c r="V35558" s="11"/>
      <c r="W35558" s="11"/>
      <c r="X35558" s="11"/>
      <c r="Y35558" s="11"/>
      <c r="Z35558" s="11"/>
    </row>
    <row r="35559" spans="8:26">
      <c r="H35559" s="21"/>
      <c r="Q35559" s="11"/>
      <c r="R35559" s="11"/>
      <c r="S35559" s="11"/>
      <c r="T35559" s="11"/>
      <c r="U35559" s="11"/>
      <c r="V35559" s="11"/>
      <c r="W35559" s="11"/>
      <c r="X35559" s="11"/>
      <c r="Y35559" s="11"/>
      <c r="Z35559" s="11"/>
    </row>
    <row r="35560" spans="8:26">
      <c r="H35560" s="21"/>
      <c r="Q35560" s="11"/>
      <c r="R35560" s="11"/>
      <c r="S35560" s="11"/>
      <c r="T35560" s="11"/>
      <c r="U35560" s="11"/>
      <c r="V35560" s="11"/>
      <c r="W35560" s="11"/>
      <c r="X35560" s="11"/>
      <c r="Y35560" s="11"/>
      <c r="Z35560" s="11"/>
    </row>
    <row r="35561" spans="8:26">
      <c r="H35561" s="21"/>
      <c r="Q35561" s="11"/>
      <c r="R35561" s="11"/>
      <c r="S35561" s="11"/>
      <c r="T35561" s="11"/>
      <c r="U35561" s="11"/>
      <c r="V35561" s="11"/>
      <c r="W35561" s="11"/>
      <c r="X35561" s="11"/>
      <c r="Y35561" s="11"/>
      <c r="Z35561" s="11"/>
    </row>
    <row r="35562" spans="8:26">
      <c r="H35562" s="21"/>
      <c r="Q35562" s="11"/>
      <c r="R35562" s="11"/>
      <c r="S35562" s="11"/>
      <c r="T35562" s="11"/>
      <c r="U35562" s="11"/>
      <c r="V35562" s="11"/>
      <c r="W35562" s="11"/>
      <c r="X35562" s="11"/>
      <c r="Y35562" s="11"/>
      <c r="Z35562" s="11"/>
    </row>
    <row r="35563" spans="8:26">
      <c r="H35563" s="21"/>
      <c r="Q35563" s="11"/>
      <c r="R35563" s="11"/>
      <c r="S35563" s="11"/>
      <c r="T35563" s="11"/>
      <c r="U35563" s="11"/>
      <c r="V35563" s="11"/>
      <c r="W35563" s="11"/>
      <c r="X35563" s="11"/>
      <c r="Y35563" s="11"/>
      <c r="Z35563" s="11"/>
    </row>
    <row r="35564" spans="8:26">
      <c r="H35564" s="21"/>
      <c r="Q35564" s="11"/>
      <c r="R35564" s="11"/>
      <c r="S35564" s="11"/>
      <c r="T35564" s="11"/>
      <c r="U35564" s="11"/>
      <c r="V35564" s="11"/>
      <c r="W35564" s="11"/>
      <c r="X35564" s="11"/>
      <c r="Y35564" s="11"/>
      <c r="Z35564" s="11"/>
    </row>
    <row r="35565" spans="8:26">
      <c r="H35565" s="21"/>
      <c r="Q35565" s="11"/>
      <c r="R35565" s="11"/>
      <c r="S35565" s="11"/>
      <c r="T35565" s="11"/>
      <c r="U35565" s="11"/>
      <c r="V35565" s="11"/>
      <c r="W35565" s="11"/>
      <c r="X35565" s="11"/>
      <c r="Y35565" s="11"/>
      <c r="Z35565" s="11"/>
    </row>
    <row r="35566" spans="8:26">
      <c r="H35566" s="21"/>
      <c r="Q35566" s="11"/>
      <c r="R35566" s="11"/>
      <c r="S35566" s="11"/>
      <c r="T35566" s="11"/>
      <c r="U35566" s="11"/>
      <c r="V35566" s="11"/>
      <c r="W35566" s="11"/>
      <c r="X35566" s="11"/>
      <c r="Y35566" s="11"/>
      <c r="Z35566" s="11"/>
    </row>
    <row r="35567" spans="8:26">
      <c r="H35567" s="21"/>
      <c r="Q35567" s="11"/>
      <c r="R35567" s="11"/>
      <c r="S35567" s="11"/>
      <c r="T35567" s="11"/>
      <c r="U35567" s="11"/>
      <c r="V35567" s="11"/>
      <c r="W35567" s="11"/>
      <c r="X35567" s="11"/>
      <c r="Y35567" s="11"/>
      <c r="Z35567" s="11"/>
    </row>
    <row r="35568" spans="8:26">
      <c r="H35568" s="21"/>
      <c r="Q35568" s="11"/>
      <c r="R35568" s="11"/>
      <c r="S35568" s="11"/>
      <c r="T35568" s="11"/>
      <c r="U35568" s="11"/>
      <c r="V35568" s="11"/>
      <c r="W35568" s="11"/>
      <c r="X35568" s="11"/>
      <c r="Y35568" s="11"/>
      <c r="Z35568" s="11"/>
    </row>
    <row r="35569" spans="8:26">
      <c r="H35569" s="21"/>
      <c r="Q35569" s="11"/>
      <c r="R35569" s="11"/>
      <c r="S35569" s="11"/>
      <c r="T35569" s="11"/>
      <c r="U35569" s="11"/>
      <c r="V35569" s="11"/>
      <c r="W35569" s="11"/>
      <c r="X35569" s="11"/>
      <c r="Y35569" s="11"/>
      <c r="Z35569" s="11"/>
    </row>
    <row r="35570" spans="8:26">
      <c r="H35570" s="21"/>
      <c r="Q35570" s="11"/>
      <c r="R35570" s="11"/>
      <c r="S35570" s="11"/>
      <c r="T35570" s="11"/>
      <c r="U35570" s="11"/>
      <c r="V35570" s="11"/>
      <c r="W35570" s="11"/>
      <c r="X35570" s="11"/>
      <c r="Y35570" s="11"/>
      <c r="Z35570" s="11"/>
    </row>
    <row r="35571" spans="8:26">
      <c r="H35571" s="21"/>
      <c r="Q35571" s="11"/>
      <c r="R35571" s="11"/>
      <c r="S35571" s="11"/>
      <c r="T35571" s="11"/>
      <c r="U35571" s="11"/>
      <c r="V35571" s="11"/>
      <c r="W35571" s="11"/>
      <c r="X35571" s="11"/>
      <c r="Y35571" s="11"/>
      <c r="Z35571" s="11"/>
    </row>
    <row r="35572" spans="8:26">
      <c r="H35572" s="21"/>
      <c r="Q35572" s="11"/>
      <c r="R35572" s="11"/>
      <c r="S35572" s="11"/>
      <c r="T35572" s="11"/>
      <c r="U35572" s="11"/>
      <c r="V35572" s="11"/>
      <c r="W35572" s="11"/>
      <c r="X35572" s="11"/>
      <c r="Y35572" s="11"/>
      <c r="Z35572" s="11"/>
    </row>
    <row r="35573" spans="8:26">
      <c r="H35573" s="21"/>
      <c r="Q35573" s="11"/>
      <c r="R35573" s="11"/>
      <c r="S35573" s="11"/>
      <c r="T35573" s="11"/>
      <c r="U35573" s="11"/>
      <c r="V35573" s="11"/>
      <c r="W35573" s="11"/>
      <c r="X35573" s="11"/>
      <c r="Y35573" s="11"/>
      <c r="Z35573" s="11"/>
    </row>
    <row r="35574" spans="8:26">
      <c r="H35574" s="21"/>
      <c r="Q35574" s="11"/>
      <c r="R35574" s="11"/>
      <c r="S35574" s="11"/>
      <c r="T35574" s="11"/>
      <c r="U35574" s="11"/>
      <c r="V35574" s="11"/>
      <c r="W35574" s="11"/>
      <c r="X35574" s="11"/>
      <c r="Y35574" s="11"/>
      <c r="Z35574" s="11"/>
    </row>
    <row r="35575" spans="8:26">
      <c r="H35575" s="21"/>
      <c r="Q35575" s="11"/>
      <c r="R35575" s="11"/>
      <c r="S35575" s="11"/>
      <c r="T35575" s="11"/>
      <c r="U35575" s="11"/>
      <c r="V35575" s="11"/>
      <c r="W35575" s="11"/>
      <c r="X35575" s="11"/>
      <c r="Y35575" s="11"/>
      <c r="Z35575" s="11"/>
    </row>
    <row r="35576" spans="8:26">
      <c r="H35576" s="21"/>
      <c r="Q35576" s="11"/>
      <c r="R35576" s="11"/>
      <c r="S35576" s="11"/>
      <c r="T35576" s="11"/>
      <c r="U35576" s="11"/>
      <c r="V35576" s="11"/>
      <c r="W35576" s="11"/>
      <c r="X35576" s="11"/>
      <c r="Y35576" s="11"/>
      <c r="Z35576" s="11"/>
    </row>
    <row r="35577" spans="8:26">
      <c r="H35577" s="21"/>
      <c r="Q35577" s="11"/>
      <c r="R35577" s="11"/>
      <c r="S35577" s="11"/>
      <c r="T35577" s="11"/>
      <c r="U35577" s="11"/>
      <c r="V35577" s="11"/>
      <c r="W35577" s="11"/>
      <c r="X35577" s="11"/>
      <c r="Y35577" s="11"/>
      <c r="Z35577" s="11"/>
    </row>
    <row r="35578" spans="8:26">
      <c r="H35578" s="21"/>
      <c r="Q35578" s="11"/>
      <c r="R35578" s="11"/>
      <c r="S35578" s="11"/>
      <c r="T35578" s="11"/>
      <c r="U35578" s="11"/>
      <c r="V35578" s="11"/>
      <c r="W35578" s="11"/>
      <c r="X35578" s="11"/>
      <c r="Y35578" s="11"/>
      <c r="Z35578" s="11"/>
    </row>
    <row r="35579" spans="8:26">
      <c r="H35579" s="21"/>
      <c r="Q35579" s="11"/>
      <c r="R35579" s="11"/>
      <c r="S35579" s="11"/>
      <c r="T35579" s="11"/>
      <c r="U35579" s="11"/>
      <c r="V35579" s="11"/>
      <c r="W35579" s="11"/>
      <c r="X35579" s="11"/>
      <c r="Y35579" s="11"/>
      <c r="Z35579" s="11"/>
    </row>
    <row r="35580" spans="8:26">
      <c r="H35580" s="21"/>
      <c r="Q35580" s="11"/>
      <c r="R35580" s="11"/>
      <c r="S35580" s="11"/>
      <c r="T35580" s="11"/>
      <c r="U35580" s="11"/>
      <c r="V35580" s="11"/>
      <c r="W35580" s="11"/>
      <c r="X35580" s="11"/>
      <c r="Y35580" s="11"/>
      <c r="Z35580" s="11"/>
    </row>
    <row r="35581" spans="8:26">
      <c r="H35581" s="21"/>
      <c r="Q35581" s="11"/>
      <c r="R35581" s="11"/>
      <c r="S35581" s="11"/>
      <c r="T35581" s="11"/>
      <c r="U35581" s="11"/>
      <c r="V35581" s="11"/>
      <c r="W35581" s="11"/>
      <c r="X35581" s="11"/>
      <c r="Y35581" s="11"/>
      <c r="Z35581" s="11"/>
    </row>
    <row r="35582" spans="8:26">
      <c r="H35582" s="21"/>
      <c r="Q35582" s="11"/>
      <c r="R35582" s="11"/>
      <c r="S35582" s="11"/>
      <c r="T35582" s="11"/>
      <c r="U35582" s="11"/>
      <c r="V35582" s="11"/>
      <c r="W35582" s="11"/>
      <c r="X35582" s="11"/>
      <c r="Y35582" s="11"/>
      <c r="Z35582" s="11"/>
    </row>
    <row r="35583" spans="8:26">
      <c r="H35583" s="21"/>
      <c r="Q35583" s="11"/>
      <c r="R35583" s="11"/>
      <c r="S35583" s="11"/>
      <c r="T35583" s="11"/>
      <c r="U35583" s="11"/>
      <c r="V35583" s="11"/>
      <c r="W35583" s="11"/>
      <c r="X35583" s="11"/>
      <c r="Y35583" s="11"/>
      <c r="Z35583" s="11"/>
    </row>
    <row r="35584" spans="8:26">
      <c r="H35584" s="21"/>
      <c r="Q35584" s="11"/>
      <c r="R35584" s="11"/>
      <c r="S35584" s="11"/>
      <c r="T35584" s="11"/>
      <c r="U35584" s="11"/>
      <c r="V35584" s="11"/>
      <c r="W35584" s="11"/>
      <c r="X35584" s="11"/>
      <c r="Y35584" s="11"/>
      <c r="Z35584" s="11"/>
    </row>
    <row r="35585" spans="8:26">
      <c r="H35585" s="21"/>
      <c r="Q35585" s="11"/>
      <c r="R35585" s="11"/>
      <c r="S35585" s="11"/>
      <c r="T35585" s="11"/>
      <c r="U35585" s="11"/>
      <c r="V35585" s="11"/>
      <c r="W35585" s="11"/>
      <c r="X35585" s="11"/>
      <c r="Y35585" s="11"/>
      <c r="Z35585" s="11"/>
    </row>
    <row r="35586" spans="8:26">
      <c r="H35586" s="21"/>
      <c r="Q35586" s="11"/>
      <c r="R35586" s="11"/>
      <c r="S35586" s="11"/>
      <c r="T35586" s="11"/>
      <c r="U35586" s="11"/>
      <c r="V35586" s="11"/>
      <c r="W35586" s="11"/>
      <c r="X35586" s="11"/>
      <c r="Y35586" s="11"/>
      <c r="Z35586" s="11"/>
    </row>
    <row r="35587" spans="8:26">
      <c r="H35587" s="21"/>
      <c r="Q35587" s="11"/>
      <c r="R35587" s="11"/>
      <c r="S35587" s="11"/>
      <c r="T35587" s="11"/>
      <c r="U35587" s="11"/>
      <c r="V35587" s="11"/>
      <c r="W35587" s="11"/>
      <c r="X35587" s="11"/>
      <c r="Y35587" s="11"/>
      <c r="Z35587" s="11"/>
    </row>
    <row r="35588" spans="8:26">
      <c r="H35588" s="21"/>
      <c r="Q35588" s="11"/>
      <c r="R35588" s="11"/>
      <c r="S35588" s="11"/>
      <c r="T35588" s="11"/>
      <c r="U35588" s="11"/>
      <c r="V35588" s="11"/>
      <c r="W35588" s="11"/>
      <c r="X35588" s="11"/>
      <c r="Y35588" s="11"/>
      <c r="Z35588" s="11"/>
    </row>
    <row r="35589" spans="8:26">
      <c r="H35589" s="21"/>
      <c r="Q35589" s="11"/>
      <c r="R35589" s="11"/>
      <c r="S35589" s="11"/>
      <c r="T35589" s="11"/>
      <c r="U35589" s="11"/>
      <c r="V35589" s="11"/>
      <c r="W35589" s="11"/>
      <c r="X35589" s="11"/>
      <c r="Y35589" s="11"/>
      <c r="Z35589" s="11"/>
    </row>
    <row r="35590" spans="8:26">
      <c r="H35590" s="21"/>
      <c r="Q35590" s="11"/>
      <c r="R35590" s="11"/>
      <c r="S35590" s="11"/>
      <c r="T35590" s="11"/>
      <c r="U35590" s="11"/>
      <c r="V35590" s="11"/>
      <c r="W35590" s="11"/>
      <c r="X35590" s="11"/>
      <c r="Y35590" s="11"/>
      <c r="Z35590" s="11"/>
    </row>
    <row r="35591" spans="8:26">
      <c r="H35591" s="21"/>
      <c r="Q35591" s="11"/>
      <c r="R35591" s="11"/>
      <c r="S35591" s="11"/>
      <c r="T35591" s="11"/>
      <c r="U35591" s="11"/>
      <c r="V35591" s="11"/>
      <c r="W35591" s="11"/>
      <c r="X35591" s="11"/>
      <c r="Y35591" s="11"/>
      <c r="Z35591" s="11"/>
    </row>
    <row r="35592" spans="8:26">
      <c r="H35592" s="21"/>
      <c r="Q35592" s="11"/>
      <c r="R35592" s="11"/>
      <c r="S35592" s="11"/>
      <c r="T35592" s="11"/>
      <c r="U35592" s="11"/>
      <c r="V35592" s="11"/>
      <c r="W35592" s="11"/>
      <c r="X35592" s="11"/>
      <c r="Y35592" s="11"/>
      <c r="Z35592" s="11"/>
    </row>
    <row r="35593" spans="8:26">
      <c r="H35593" s="21"/>
      <c r="Q35593" s="11"/>
      <c r="R35593" s="11"/>
      <c r="S35593" s="11"/>
      <c r="T35593" s="11"/>
      <c r="U35593" s="11"/>
      <c r="V35593" s="11"/>
      <c r="W35593" s="11"/>
      <c r="X35593" s="11"/>
      <c r="Y35593" s="11"/>
      <c r="Z35593" s="11"/>
    </row>
    <row r="35594" spans="8:26">
      <c r="H35594" s="21"/>
      <c r="Q35594" s="11"/>
      <c r="R35594" s="11"/>
      <c r="S35594" s="11"/>
      <c r="T35594" s="11"/>
      <c r="U35594" s="11"/>
      <c r="V35594" s="11"/>
      <c r="W35594" s="11"/>
      <c r="X35594" s="11"/>
      <c r="Y35594" s="11"/>
      <c r="Z35594" s="11"/>
    </row>
    <row r="35595" spans="8:26">
      <c r="H35595" s="21"/>
      <c r="Q35595" s="11"/>
      <c r="R35595" s="11"/>
      <c r="S35595" s="11"/>
      <c r="T35595" s="11"/>
      <c r="U35595" s="11"/>
      <c r="V35595" s="11"/>
      <c r="W35595" s="11"/>
      <c r="X35595" s="11"/>
      <c r="Y35595" s="11"/>
      <c r="Z35595" s="11"/>
    </row>
    <row r="35596" spans="8:26">
      <c r="H35596" s="21"/>
      <c r="Q35596" s="11"/>
      <c r="R35596" s="11"/>
      <c r="S35596" s="11"/>
      <c r="T35596" s="11"/>
      <c r="U35596" s="11"/>
      <c r="V35596" s="11"/>
      <c r="W35596" s="11"/>
      <c r="X35596" s="11"/>
      <c r="Y35596" s="11"/>
      <c r="Z35596" s="11"/>
    </row>
    <row r="35597" spans="8:26">
      <c r="H35597" s="21"/>
      <c r="Q35597" s="11"/>
      <c r="R35597" s="11"/>
      <c r="S35597" s="11"/>
      <c r="T35597" s="11"/>
      <c r="U35597" s="11"/>
      <c r="V35597" s="11"/>
      <c r="W35597" s="11"/>
      <c r="X35597" s="11"/>
      <c r="Y35597" s="11"/>
      <c r="Z35597" s="11"/>
    </row>
    <row r="35598" spans="8:26">
      <c r="H35598" s="21"/>
      <c r="Q35598" s="11"/>
      <c r="R35598" s="11"/>
      <c r="S35598" s="11"/>
      <c r="T35598" s="11"/>
      <c r="U35598" s="11"/>
      <c r="V35598" s="11"/>
      <c r="W35598" s="11"/>
      <c r="X35598" s="11"/>
      <c r="Y35598" s="11"/>
      <c r="Z35598" s="11"/>
    </row>
    <row r="35599" spans="8:26">
      <c r="H35599" s="21"/>
      <c r="Q35599" s="11"/>
      <c r="R35599" s="11"/>
      <c r="S35599" s="11"/>
      <c r="T35599" s="11"/>
      <c r="U35599" s="11"/>
      <c r="V35599" s="11"/>
      <c r="W35599" s="11"/>
      <c r="X35599" s="11"/>
      <c r="Y35599" s="11"/>
      <c r="Z35599" s="11"/>
    </row>
    <row r="35600" spans="8:26">
      <c r="H35600" s="21"/>
      <c r="Q35600" s="11"/>
      <c r="R35600" s="11"/>
      <c r="S35600" s="11"/>
      <c r="T35600" s="11"/>
      <c r="U35600" s="11"/>
      <c r="V35600" s="11"/>
      <c r="W35600" s="11"/>
      <c r="X35600" s="11"/>
      <c r="Y35600" s="11"/>
      <c r="Z35600" s="11"/>
    </row>
    <row r="35601" spans="8:26">
      <c r="H35601" s="21"/>
      <c r="Q35601" s="11"/>
      <c r="R35601" s="11"/>
      <c r="S35601" s="11"/>
      <c r="T35601" s="11"/>
      <c r="U35601" s="11"/>
      <c r="V35601" s="11"/>
      <c r="W35601" s="11"/>
      <c r="X35601" s="11"/>
      <c r="Y35601" s="11"/>
      <c r="Z35601" s="11"/>
    </row>
    <row r="35602" spans="8:26">
      <c r="H35602" s="21"/>
      <c r="Q35602" s="11"/>
      <c r="R35602" s="11"/>
      <c r="S35602" s="11"/>
      <c r="T35602" s="11"/>
      <c r="U35602" s="11"/>
      <c r="V35602" s="11"/>
      <c r="W35602" s="11"/>
      <c r="X35602" s="11"/>
      <c r="Y35602" s="11"/>
      <c r="Z35602" s="11"/>
    </row>
    <row r="35603" spans="8:26">
      <c r="H35603" s="21"/>
      <c r="Q35603" s="11"/>
      <c r="R35603" s="11"/>
      <c r="S35603" s="11"/>
      <c r="T35603" s="11"/>
      <c r="U35603" s="11"/>
      <c r="V35603" s="11"/>
      <c r="W35603" s="11"/>
      <c r="X35603" s="11"/>
      <c r="Y35603" s="11"/>
      <c r="Z35603" s="11"/>
    </row>
    <row r="35604" spans="8:26">
      <c r="H35604" s="21"/>
      <c r="Q35604" s="11"/>
      <c r="R35604" s="11"/>
      <c r="S35604" s="11"/>
      <c r="T35604" s="11"/>
      <c r="U35604" s="11"/>
      <c r="V35604" s="11"/>
      <c r="W35604" s="11"/>
      <c r="X35604" s="11"/>
      <c r="Y35604" s="11"/>
      <c r="Z35604" s="11"/>
    </row>
    <row r="35605" spans="8:26">
      <c r="H35605" s="21"/>
      <c r="Q35605" s="11"/>
      <c r="R35605" s="11"/>
      <c r="S35605" s="11"/>
      <c r="T35605" s="11"/>
      <c r="U35605" s="11"/>
      <c r="V35605" s="11"/>
      <c r="W35605" s="11"/>
      <c r="X35605" s="11"/>
      <c r="Y35605" s="11"/>
      <c r="Z35605" s="11"/>
    </row>
    <row r="35606" spans="8:26">
      <c r="H35606" s="21"/>
      <c r="Q35606" s="11"/>
      <c r="R35606" s="11"/>
      <c r="S35606" s="11"/>
      <c r="T35606" s="11"/>
      <c r="U35606" s="11"/>
      <c r="V35606" s="11"/>
      <c r="W35606" s="11"/>
      <c r="X35606" s="11"/>
      <c r="Y35606" s="11"/>
      <c r="Z35606" s="11"/>
    </row>
    <row r="35607" spans="8:26">
      <c r="H35607" s="21"/>
      <c r="Q35607" s="11"/>
      <c r="R35607" s="11"/>
      <c r="S35607" s="11"/>
      <c r="T35607" s="11"/>
      <c r="U35607" s="11"/>
      <c r="V35607" s="11"/>
      <c r="W35607" s="11"/>
      <c r="X35607" s="11"/>
      <c r="Y35607" s="11"/>
      <c r="Z35607" s="11"/>
    </row>
    <row r="35608" spans="8:26">
      <c r="H35608" s="21"/>
      <c r="Q35608" s="11"/>
      <c r="R35608" s="11"/>
      <c r="S35608" s="11"/>
      <c r="T35608" s="11"/>
      <c r="U35608" s="11"/>
      <c r="V35608" s="11"/>
      <c r="W35608" s="11"/>
      <c r="X35608" s="11"/>
      <c r="Y35608" s="11"/>
      <c r="Z35608" s="11"/>
    </row>
    <row r="35609" spans="8:26">
      <c r="H35609" s="21"/>
      <c r="Q35609" s="11"/>
      <c r="R35609" s="11"/>
      <c r="S35609" s="11"/>
      <c r="T35609" s="11"/>
      <c r="U35609" s="11"/>
      <c r="V35609" s="11"/>
      <c r="W35609" s="11"/>
      <c r="X35609" s="11"/>
      <c r="Y35609" s="11"/>
      <c r="Z35609" s="11"/>
    </row>
    <row r="35610" spans="8:26">
      <c r="H35610" s="21"/>
      <c r="Q35610" s="11"/>
      <c r="R35610" s="11"/>
      <c r="S35610" s="11"/>
      <c r="T35610" s="11"/>
      <c r="U35610" s="11"/>
      <c r="V35610" s="11"/>
      <c r="W35610" s="11"/>
      <c r="X35610" s="11"/>
      <c r="Y35610" s="11"/>
      <c r="Z35610" s="11"/>
    </row>
    <row r="35611" spans="8:26">
      <c r="H35611" s="21"/>
      <c r="Q35611" s="11"/>
      <c r="R35611" s="11"/>
      <c r="S35611" s="11"/>
      <c r="T35611" s="11"/>
      <c r="U35611" s="11"/>
      <c r="V35611" s="11"/>
      <c r="W35611" s="11"/>
      <c r="X35611" s="11"/>
      <c r="Y35611" s="11"/>
      <c r="Z35611" s="11"/>
    </row>
    <row r="35612" spans="8:26">
      <c r="H35612" s="21"/>
      <c r="Q35612" s="11"/>
      <c r="R35612" s="11"/>
      <c r="S35612" s="11"/>
      <c r="T35612" s="11"/>
      <c r="U35612" s="11"/>
      <c r="V35612" s="11"/>
      <c r="W35612" s="11"/>
      <c r="X35612" s="11"/>
      <c r="Y35612" s="11"/>
      <c r="Z35612" s="11"/>
    </row>
    <row r="35613" spans="8:26">
      <c r="H35613" s="21"/>
      <c r="Q35613" s="11"/>
      <c r="R35613" s="11"/>
      <c r="S35613" s="11"/>
      <c r="T35613" s="11"/>
      <c r="U35613" s="11"/>
      <c r="V35613" s="11"/>
      <c r="W35613" s="11"/>
      <c r="X35613" s="11"/>
      <c r="Y35613" s="11"/>
      <c r="Z35613" s="11"/>
    </row>
    <row r="35614" spans="8:26">
      <c r="H35614" s="21"/>
      <c r="Q35614" s="11"/>
      <c r="R35614" s="11"/>
      <c r="S35614" s="11"/>
      <c r="T35614" s="11"/>
      <c r="U35614" s="11"/>
      <c r="V35614" s="11"/>
      <c r="W35614" s="11"/>
      <c r="X35614" s="11"/>
      <c r="Y35614" s="11"/>
      <c r="Z35614" s="11"/>
    </row>
    <row r="35615" spans="8:26">
      <c r="H35615" s="21"/>
      <c r="Q35615" s="11"/>
      <c r="R35615" s="11"/>
      <c r="S35615" s="11"/>
      <c r="T35615" s="11"/>
      <c r="U35615" s="11"/>
      <c r="V35615" s="11"/>
      <c r="W35615" s="11"/>
      <c r="X35615" s="11"/>
      <c r="Y35615" s="11"/>
      <c r="Z35615" s="11"/>
    </row>
    <row r="35616" spans="8:26">
      <c r="H35616" s="21"/>
      <c r="Q35616" s="11"/>
      <c r="R35616" s="11"/>
      <c r="S35616" s="11"/>
      <c r="T35616" s="11"/>
      <c r="U35616" s="11"/>
      <c r="V35616" s="11"/>
      <c r="W35616" s="11"/>
      <c r="X35616" s="11"/>
      <c r="Y35616" s="11"/>
      <c r="Z35616" s="11"/>
    </row>
    <row r="35617" spans="8:26">
      <c r="H35617" s="21"/>
      <c r="Q35617" s="11"/>
      <c r="R35617" s="11"/>
      <c r="S35617" s="11"/>
      <c r="T35617" s="11"/>
      <c r="U35617" s="11"/>
      <c r="V35617" s="11"/>
      <c r="W35617" s="11"/>
      <c r="X35617" s="11"/>
      <c r="Y35617" s="11"/>
      <c r="Z35617" s="11"/>
    </row>
    <row r="35618" spans="8:26">
      <c r="H35618" s="21"/>
      <c r="Q35618" s="11"/>
      <c r="R35618" s="11"/>
      <c r="S35618" s="11"/>
      <c r="T35618" s="11"/>
      <c r="U35618" s="11"/>
      <c r="V35618" s="11"/>
      <c r="W35618" s="11"/>
      <c r="X35618" s="11"/>
      <c r="Y35618" s="11"/>
      <c r="Z35618" s="11"/>
    </row>
    <row r="35619" spans="8:26">
      <c r="H35619" s="21"/>
      <c r="Q35619" s="11"/>
      <c r="R35619" s="11"/>
      <c r="S35619" s="11"/>
      <c r="T35619" s="11"/>
      <c r="U35619" s="11"/>
      <c r="V35619" s="11"/>
      <c r="W35619" s="11"/>
      <c r="X35619" s="11"/>
      <c r="Y35619" s="11"/>
      <c r="Z35619" s="11"/>
    </row>
    <row r="35620" spans="8:26">
      <c r="H35620" s="21"/>
      <c r="Q35620" s="11"/>
      <c r="R35620" s="11"/>
      <c r="S35620" s="11"/>
      <c r="T35620" s="11"/>
      <c r="U35620" s="11"/>
      <c r="V35620" s="11"/>
      <c r="W35620" s="11"/>
      <c r="X35620" s="11"/>
      <c r="Y35620" s="11"/>
      <c r="Z35620" s="11"/>
    </row>
    <row r="35621" spans="8:26">
      <c r="H35621" s="21"/>
      <c r="Q35621" s="11"/>
      <c r="R35621" s="11"/>
      <c r="S35621" s="11"/>
      <c r="T35621" s="11"/>
      <c r="U35621" s="11"/>
      <c r="V35621" s="11"/>
      <c r="W35621" s="11"/>
      <c r="X35621" s="11"/>
      <c r="Y35621" s="11"/>
      <c r="Z35621" s="11"/>
    </row>
    <row r="35622" spans="8:26">
      <c r="H35622" s="21"/>
      <c r="Q35622" s="11"/>
      <c r="R35622" s="11"/>
      <c r="S35622" s="11"/>
      <c r="T35622" s="11"/>
      <c r="U35622" s="11"/>
      <c r="V35622" s="11"/>
      <c r="W35622" s="11"/>
      <c r="X35622" s="11"/>
      <c r="Y35622" s="11"/>
      <c r="Z35622" s="11"/>
    </row>
    <row r="35623" spans="8:26">
      <c r="H35623" s="21"/>
      <c r="Q35623" s="11"/>
      <c r="R35623" s="11"/>
      <c r="S35623" s="11"/>
      <c r="T35623" s="11"/>
      <c r="U35623" s="11"/>
      <c r="V35623" s="11"/>
      <c r="W35623" s="11"/>
      <c r="X35623" s="11"/>
      <c r="Y35623" s="11"/>
      <c r="Z35623" s="11"/>
    </row>
    <row r="35624" spans="8:26">
      <c r="H35624" s="21"/>
      <c r="Q35624" s="11"/>
      <c r="R35624" s="11"/>
      <c r="S35624" s="11"/>
      <c r="T35624" s="11"/>
      <c r="U35624" s="11"/>
      <c r="V35624" s="11"/>
      <c r="W35624" s="11"/>
      <c r="X35624" s="11"/>
      <c r="Y35624" s="11"/>
      <c r="Z35624" s="11"/>
    </row>
    <row r="35625" spans="8:26">
      <c r="H35625" s="21"/>
      <c r="Q35625" s="11"/>
      <c r="R35625" s="11"/>
      <c r="S35625" s="11"/>
      <c r="T35625" s="11"/>
      <c r="U35625" s="11"/>
      <c r="V35625" s="11"/>
      <c r="W35625" s="11"/>
      <c r="X35625" s="11"/>
      <c r="Y35625" s="11"/>
      <c r="Z35625" s="11"/>
    </row>
    <row r="35626" spans="8:26">
      <c r="H35626" s="21"/>
      <c r="Q35626" s="11"/>
      <c r="R35626" s="11"/>
      <c r="S35626" s="11"/>
      <c r="T35626" s="11"/>
      <c r="U35626" s="11"/>
      <c r="V35626" s="11"/>
      <c r="W35626" s="11"/>
      <c r="X35626" s="11"/>
      <c r="Y35626" s="11"/>
      <c r="Z35626" s="11"/>
    </row>
    <row r="35627" spans="8:26">
      <c r="H35627" s="21"/>
      <c r="Q35627" s="11"/>
      <c r="R35627" s="11"/>
      <c r="S35627" s="11"/>
      <c r="T35627" s="11"/>
      <c r="U35627" s="11"/>
      <c r="V35627" s="11"/>
      <c r="W35627" s="11"/>
      <c r="X35627" s="11"/>
      <c r="Y35627" s="11"/>
      <c r="Z35627" s="11"/>
    </row>
    <row r="35628" spans="8:26">
      <c r="H35628" s="21"/>
      <c r="Q35628" s="11"/>
      <c r="R35628" s="11"/>
      <c r="S35628" s="11"/>
      <c r="T35628" s="11"/>
      <c r="U35628" s="11"/>
      <c r="V35628" s="11"/>
      <c r="W35628" s="11"/>
      <c r="X35628" s="11"/>
      <c r="Y35628" s="11"/>
      <c r="Z35628" s="11"/>
    </row>
    <row r="35629" spans="8:26">
      <c r="H35629" s="21"/>
      <c r="Q35629" s="11"/>
      <c r="R35629" s="11"/>
      <c r="S35629" s="11"/>
      <c r="T35629" s="11"/>
      <c r="U35629" s="11"/>
      <c r="V35629" s="11"/>
      <c r="W35629" s="11"/>
      <c r="X35629" s="11"/>
      <c r="Y35629" s="11"/>
      <c r="Z35629" s="11"/>
    </row>
    <row r="35630" spans="8:26">
      <c r="H35630" s="21"/>
      <c r="Q35630" s="11"/>
      <c r="R35630" s="11"/>
      <c r="S35630" s="11"/>
      <c r="T35630" s="11"/>
      <c r="U35630" s="11"/>
      <c r="V35630" s="11"/>
      <c r="W35630" s="11"/>
      <c r="X35630" s="11"/>
      <c r="Y35630" s="11"/>
      <c r="Z35630" s="11"/>
    </row>
    <row r="35631" spans="8:26">
      <c r="H35631" s="21"/>
      <c r="Q35631" s="11"/>
      <c r="R35631" s="11"/>
      <c r="S35631" s="11"/>
      <c r="T35631" s="11"/>
      <c r="U35631" s="11"/>
      <c r="V35631" s="11"/>
      <c r="W35631" s="11"/>
      <c r="X35631" s="11"/>
      <c r="Y35631" s="11"/>
      <c r="Z35631" s="11"/>
    </row>
    <row r="35632" spans="8:26">
      <c r="H35632" s="21"/>
      <c r="Q35632" s="11"/>
      <c r="R35632" s="11"/>
      <c r="S35632" s="11"/>
      <c r="T35632" s="11"/>
      <c r="U35632" s="11"/>
      <c r="V35632" s="11"/>
      <c r="W35632" s="11"/>
      <c r="X35632" s="11"/>
      <c r="Y35632" s="11"/>
      <c r="Z35632" s="11"/>
    </row>
    <row r="35633" spans="8:26">
      <c r="H35633" s="21"/>
      <c r="Q35633" s="11"/>
      <c r="R35633" s="11"/>
      <c r="S35633" s="11"/>
      <c r="T35633" s="11"/>
      <c r="U35633" s="11"/>
      <c r="V35633" s="11"/>
      <c r="W35633" s="11"/>
      <c r="X35633" s="11"/>
      <c r="Y35633" s="11"/>
      <c r="Z35633" s="11"/>
    </row>
    <row r="35634" spans="8:26">
      <c r="H35634" s="21"/>
      <c r="Q35634" s="11"/>
      <c r="R35634" s="11"/>
      <c r="S35634" s="11"/>
      <c r="T35634" s="11"/>
      <c r="U35634" s="11"/>
      <c r="V35634" s="11"/>
      <c r="W35634" s="11"/>
      <c r="X35634" s="11"/>
      <c r="Y35634" s="11"/>
      <c r="Z35634" s="11"/>
    </row>
    <row r="35635" spans="8:26">
      <c r="H35635" s="21"/>
      <c r="Q35635" s="11"/>
      <c r="R35635" s="11"/>
      <c r="S35635" s="11"/>
      <c r="T35635" s="11"/>
      <c r="U35635" s="11"/>
      <c r="V35635" s="11"/>
      <c r="W35635" s="11"/>
      <c r="X35635" s="11"/>
      <c r="Y35635" s="11"/>
      <c r="Z35635" s="11"/>
    </row>
    <row r="35636" spans="8:26">
      <c r="H35636" s="21"/>
      <c r="Q35636" s="11"/>
      <c r="R35636" s="11"/>
      <c r="S35636" s="11"/>
      <c r="T35636" s="11"/>
      <c r="U35636" s="11"/>
      <c r="V35636" s="11"/>
      <c r="W35636" s="11"/>
      <c r="X35636" s="11"/>
      <c r="Y35636" s="11"/>
      <c r="Z35636" s="11"/>
    </row>
    <row r="35637" spans="8:26">
      <c r="H35637" s="21"/>
      <c r="Q35637" s="11"/>
      <c r="R35637" s="11"/>
      <c r="S35637" s="11"/>
      <c r="T35637" s="11"/>
      <c r="U35637" s="11"/>
      <c r="V35637" s="11"/>
      <c r="W35637" s="11"/>
      <c r="X35637" s="11"/>
      <c r="Y35637" s="11"/>
      <c r="Z35637" s="11"/>
    </row>
    <row r="35638" spans="8:26">
      <c r="H35638" s="21"/>
      <c r="Q35638" s="11"/>
      <c r="R35638" s="11"/>
      <c r="S35638" s="11"/>
      <c r="T35638" s="11"/>
      <c r="U35638" s="11"/>
      <c r="V35638" s="11"/>
      <c r="W35638" s="11"/>
      <c r="X35638" s="11"/>
      <c r="Y35638" s="11"/>
      <c r="Z35638" s="11"/>
    </row>
    <row r="35639" spans="8:26">
      <c r="H35639" s="21"/>
      <c r="Q35639" s="11"/>
      <c r="R35639" s="11"/>
      <c r="S35639" s="11"/>
      <c r="T35639" s="11"/>
      <c r="U35639" s="11"/>
      <c r="V35639" s="11"/>
      <c r="W35639" s="11"/>
      <c r="X35639" s="11"/>
      <c r="Y35639" s="11"/>
      <c r="Z35639" s="11"/>
    </row>
    <row r="35640" spans="8:26">
      <c r="H35640" s="21"/>
      <c r="Q35640" s="11"/>
      <c r="R35640" s="11"/>
      <c r="S35640" s="11"/>
      <c r="T35640" s="11"/>
      <c r="U35640" s="11"/>
      <c r="V35640" s="11"/>
      <c r="W35640" s="11"/>
      <c r="X35640" s="11"/>
      <c r="Y35640" s="11"/>
      <c r="Z35640" s="11"/>
    </row>
    <row r="35641" spans="8:26">
      <c r="H35641" s="21"/>
      <c r="Q35641" s="11"/>
      <c r="R35641" s="11"/>
      <c r="S35641" s="11"/>
      <c r="T35641" s="11"/>
      <c r="U35641" s="11"/>
      <c r="V35641" s="11"/>
      <c r="W35641" s="11"/>
      <c r="X35641" s="11"/>
      <c r="Y35641" s="11"/>
      <c r="Z35641" s="11"/>
    </row>
    <row r="35642" spans="8:26">
      <c r="H35642" s="21"/>
      <c r="Q35642" s="11"/>
      <c r="R35642" s="11"/>
      <c r="S35642" s="11"/>
      <c r="T35642" s="11"/>
      <c r="U35642" s="11"/>
      <c r="V35642" s="11"/>
      <c r="W35642" s="11"/>
      <c r="X35642" s="11"/>
      <c r="Y35642" s="11"/>
      <c r="Z35642" s="11"/>
    </row>
    <row r="35643" spans="8:26">
      <c r="H35643" s="21"/>
      <c r="Q35643" s="11"/>
      <c r="R35643" s="11"/>
      <c r="S35643" s="11"/>
      <c r="T35643" s="11"/>
      <c r="U35643" s="11"/>
      <c r="V35643" s="11"/>
      <c r="W35643" s="11"/>
      <c r="X35643" s="11"/>
      <c r="Y35643" s="11"/>
      <c r="Z35643" s="11"/>
    </row>
    <row r="35644" spans="8:26">
      <c r="H35644" s="21"/>
      <c r="Q35644" s="11"/>
      <c r="R35644" s="11"/>
      <c r="S35644" s="11"/>
      <c r="T35644" s="11"/>
      <c r="U35644" s="11"/>
      <c r="V35644" s="11"/>
      <c r="W35644" s="11"/>
      <c r="X35644" s="11"/>
      <c r="Y35644" s="11"/>
      <c r="Z35644" s="11"/>
    </row>
    <row r="35645" spans="8:26">
      <c r="H35645" s="21"/>
      <c r="Q35645" s="11"/>
      <c r="R35645" s="11"/>
      <c r="S35645" s="11"/>
      <c r="T35645" s="11"/>
      <c r="U35645" s="11"/>
      <c r="V35645" s="11"/>
      <c r="W35645" s="11"/>
      <c r="X35645" s="11"/>
      <c r="Y35645" s="11"/>
      <c r="Z35645" s="11"/>
    </row>
    <row r="35646" spans="8:26">
      <c r="H35646" s="21"/>
      <c r="Q35646" s="11"/>
      <c r="R35646" s="11"/>
      <c r="S35646" s="11"/>
      <c r="T35646" s="11"/>
      <c r="U35646" s="11"/>
      <c r="V35646" s="11"/>
      <c r="W35646" s="11"/>
      <c r="X35646" s="11"/>
      <c r="Y35646" s="11"/>
      <c r="Z35646" s="11"/>
    </row>
    <row r="35647" spans="8:26">
      <c r="H35647" s="21"/>
      <c r="Q35647" s="11"/>
      <c r="R35647" s="11"/>
      <c r="S35647" s="11"/>
      <c r="T35647" s="11"/>
      <c r="U35647" s="11"/>
      <c r="V35647" s="11"/>
      <c r="W35647" s="11"/>
      <c r="X35647" s="11"/>
      <c r="Y35647" s="11"/>
      <c r="Z35647" s="11"/>
    </row>
    <row r="35648" spans="8:26">
      <c r="H35648" s="21"/>
      <c r="Q35648" s="11"/>
      <c r="R35648" s="11"/>
      <c r="S35648" s="11"/>
      <c r="T35648" s="11"/>
      <c r="U35648" s="11"/>
      <c r="V35648" s="11"/>
      <c r="W35648" s="11"/>
      <c r="X35648" s="11"/>
      <c r="Y35648" s="11"/>
      <c r="Z35648" s="11"/>
    </row>
    <row r="35649" spans="8:26">
      <c r="H35649" s="21"/>
      <c r="Q35649" s="11"/>
      <c r="R35649" s="11"/>
      <c r="S35649" s="11"/>
      <c r="T35649" s="11"/>
      <c r="U35649" s="11"/>
      <c r="V35649" s="11"/>
      <c r="W35649" s="11"/>
      <c r="X35649" s="11"/>
      <c r="Y35649" s="11"/>
      <c r="Z35649" s="11"/>
    </row>
    <row r="35650" spans="8:26">
      <c r="H35650" s="21"/>
      <c r="Q35650" s="11"/>
      <c r="R35650" s="11"/>
      <c r="S35650" s="11"/>
      <c r="T35650" s="11"/>
      <c r="U35650" s="11"/>
      <c r="V35650" s="11"/>
      <c r="W35650" s="11"/>
      <c r="X35650" s="11"/>
      <c r="Y35650" s="11"/>
      <c r="Z35650" s="11"/>
    </row>
    <row r="35651" spans="8:26">
      <c r="H35651" s="21"/>
      <c r="Q35651" s="11"/>
      <c r="R35651" s="11"/>
      <c r="S35651" s="11"/>
      <c r="T35651" s="11"/>
      <c r="U35651" s="11"/>
      <c r="V35651" s="11"/>
      <c r="W35651" s="11"/>
      <c r="X35651" s="11"/>
      <c r="Y35651" s="11"/>
      <c r="Z35651" s="11"/>
    </row>
    <row r="35652" spans="8:26">
      <c r="H35652" s="21"/>
      <c r="Q35652" s="11"/>
      <c r="R35652" s="11"/>
      <c r="S35652" s="11"/>
      <c r="T35652" s="11"/>
      <c r="U35652" s="11"/>
      <c r="V35652" s="11"/>
      <c r="W35652" s="11"/>
      <c r="X35652" s="11"/>
      <c r="Y35652" s="11"/>
      <c r="Z35652" s="11"/>
    </row>
    <row r="35653" spans="8:26">
      <c r="H35653" s="21"/>
      <c r="Q35653" s="11"/>
      <c r="R35653" s="11"/>
      <c r="S35653" s="11"/>
      <c r="T35653" s="11"/>
      <c r="U35653" s="11"/>
      <c r="V35653" s="11"/>
      <c r="W35653" s="11"/>
      <c r="X35653" s="11"/>
      <c r="Y35653" s="11"/>
      <c r="Z35653" s="11"/>
    </row>
    <row r="35654" spans="8:26">
      <c r="H35654" s="21"/>
      <c r="Q35654" s="11"/>
      <c r="R35654" s="11"/>
      <c r="S35654" s="11"/>
      <c r="T35654" s="11"/>
      <c r="U35654" s="11"/>
      <c r="V35654" s="11"/>
      <c r="W35654" s="11"/>
      <c r="X35654" s="11"/>
      <c r="Y35654" s="11"/>
      <c r="Z35654" s="11"/>
    </row>
    <row r="35655" spans="8:26">
      <c r="H35655" s="21"/>
      <c r="Q35655" s="11"/>
      <c r="R35655" s="11"/>
      <c r="S35655" s="11"/>
      <c r="T35655" s="11"/>
      <c r="U35655" s="11"/>
      <c r="V35655" s="11"/>
      <c r="W35655" s="11"/>
      <c r="X35655" s="11"/>
      <c r="Y35655" s="11"/>
      <c r="Z35655" s="11"/>
    </row>
    <row r="35656" spans="8:26">
      <c r="H35656" s="21"/>
      <c r="Q35656" s="11"/>
      <c r="R35656" s="11"/>
      <c r="S35656" s="11"/>
      <c r="T35656" s="11"/>
      <c r="U35656" s="11"/>
      <c r="V35656" s="11"/>
      <c r="W35656" s="11"/>
      <c r="X35656" s="11"/>
      <c r="Y35656" s="11"/>
      <c r="Z35656" s="11"/>
    </row>
    <row r="35657" spans="8:26">
      <c r="H35657" s="21"/>
      <c r="Q35657" s="11"/>
      <c r="R35657" s="11"/>
      <c r="S35657" s="11"/>
      <c r="T35657" s="11"/>
      <c r="U35657" s="11"/>
      <c r="V35657" s="11"/>
      <c r="W35657" s="11"/>
      <c r="X35657" s="11"/>
      <c r="Y35657" s="11"/>
      <c r="Z35657" s="11"/>
    </row>
    <row r="35658" spans="8:26">
      <c r="H35658" s="21"/>
      <c r="Q35658" s="11"/>
      <c r="R35658" s="11"/>
      <c r="S35658" s="11"/>
      <c r="T35658" s="11"/>
      <c r="U35658" s="11"/>
      <c r="V35658" s="11"/>
      <c r="W35658" s="11"/>
      <c r="X35658" s="11"/>
      <c r="Y35658" s="11"/>
      <c r="Z35658" s="11"/>
    </row>
    <row r="35659" spans="8:26">
      <c r="H35659" s="21"/>
      <c r="Q35659" s="11"/>
      <c r="R35659" s="11"/>
      <c r="S35659" s="11"/>
      <c r="T35659" s="11"/>
      <c r="U35659" s="11"/>
      <c r="V35659" s="11"/>
      <c r="W35659" s="11"/>
      <c r="X35659" s="11"/>
      <c r="Y35659" s="11"/>
      <c r="Z35659" s="11"/>
    </row>
    <row r="35660" spans="8:26">
      <c r="H35660" s="21"/>
      <c r="Q35660" s="11"/>
      <c r="R35660" s="11"/>
      <c r="S35660" s="11"/>
      <c r="T35660" s="11"/>
      <c r="U35660" s="11"/>
      <c r="V35660" s="11"/>
      <c r="W35660" s="11"/>
      <c r="X35660" s="11"/>
      <c r="Y35660" s="11"/>
      <c r="Z35660" s="11"/>
    </row>
    <row r="35661" spans="8:26">
      <c r="H35661" s="21"/>
      <c r="Q35661" s="11"/>
      <c r="R35661" s="11"/>
      <c r="S35661" s="11"/>
      <c r="T35661" s="11"/>
      <c r="U35661" s="11"/>
      <c r="V35661" s="11"/>
      <c r="W35661" s="11"/>
      <c r="X35661" s="11"/>
      <c r="Y35661" s="11"/>
      <c r="Z35661" s="11"/>
    </row>
    <row r="35662" spans="8:26">
      <c r="H35662" s="21"/>
      <c r="Q35662" s="11"/>
      <c r="R35662" s="11"/>
      <c r="S35662" s="11"/>
      <c r="T35662" s="11"/>
      <c r="U35662" s="11"/>
      <c r="V35662" s="11"/>
      <c r="W35662" s="11"/>
      <c r="X35662" s="11"/>
      <c r="Y35662" s="11"/>
      <c r="Z35662" s="11"/>
    </row>
    <row r="35663" spans="8:26">
      <c r="H35663" s="21"/>
      <c r="Q35663" s="11"/>
      <c r="R35663" s="11"/>
      <c r="S35663" s="11"/>
      <c r="T35663" s="11"/>
      <c r="U35663" s="11"/>
      <c r="V35663" s="11"/>
      <c r="W35663" s="11"/>
      <c r="X35663" s="11"/>
      <c r="Y35663" s="11"/>
      <c r="Z35663" s="11"/>
    </row>
    <row r="35664" spans="8:26">
      <c r="H35664" s="21"/>
      <c r="Q35664" s="11"/>
      <c r="R35664" s="11"/>
      <c r="S35664" s="11"/>
      <c r="T35664" s="11"/>
      <c r="U35664" s="11"/>
      <c r="V35664" s="11"/>
      <c r="W35664" s="11"/>
      <c r="X35664" s="11"/>
      <c r="Y35664" s="11"/>
      <c r="Z35664" s="11"/>
    </row>
    <row r="35665" spans="8:26">
      <c r="H35665" s="21"/>
      <c r="Q35665" s="11"/>
      <c r="R35665" s="11"/>
      <c r="S35665" s="11"/>
      <c r="T35665" s="11"/>
      <c r="U35665" s="11"/>
      <c r="V35665" s="11"/>
      <c r="W35665" s="11"/>
      <c r="X35665" s="11"/>
      <c r="Y35665" s="11"/>
      <c r="Z35665" s="11"/>
    </row>
    <row r="35666" spans="8:26">
      <c r="H35666" s="21"/>
      <c r="Q35666" s="11"/>
      <c r="R35666" s="11"/>
      <c r="S35666" s="11"/>
      <c r="T35666" s="11"/>
      <c r="U35666" s="11"/>
      <c r="V35666" s="11"/>
      <c r="W35666" s="11"/>
      <c r="X35666" s="11"/>
      <c r="Y35666" s="11"/>
      <c r="Z35666" s="11"/>
    </row>
    <row r="35667" spans="8:26">
      <c r="H35667" s="21"/>
      <c r="Q35667" s="11"/>
      <c r="R35667" s="11"/>
      <c r="S35667" s="11"/>
      <c r="T35667" s="11"/>
      <c r="U35667" s="11"/>
      <c r="V35667" s="11"/>
      <c r="W35667" s="11"/>
      <c r="X35667" s="11"/>
      <c r="Y35667" s="11"/>
      <c r="Z35667" s="11"/>
    </row>
    <row r="35668" spans="8:26">
      <c r="H35668" s="21"/>
      <c r="Q35668" s="11"/>
      <c r="R35668" s="11"/>
      <c r="S35668" s="11"/>
      <c r="T35668" s="11"/>
      <c r="U35668" s="11"/>
      <c r="V35668" s="11"/>
      <c r="W35668" s="11"/>
      <c r="X35668" s="11"/>
      <c r="Y35668" s="11"/>
      <c r="Z35668" s="11"/>
    </row>
    <row r="35669" spans="8:26">
      <c r="H35669" s="21"/>
      <c r="Q35669" s="11"/>
      <c r="R35669" s="11"/>
      <c r="S35669" s="11"/>
      <c r="T35669" s="11"/>
      <c r="U35669" s="11"/>
      <c r="V35669" s="11"/>
      <c r="W35669" s="11"/>
      <c r="X35669" s="11"/>
      <c r="Y35669" s="11"/>
      <c r="Z35669" s="11"/>
    </row>
    <row r="35670" spans="8:26">
      <c r="H35670" s="21"/>
      <c r="Q35670" s="11"/>
      <c r="R35670" s="11"/>
      <c r="S35670" s="11"/>
      <c r="T35670" s="11"/>
      <c r="U35670" s="11"/>
      <c r="V35670" s="11"/>
      <c r="W35670" s="11"/>
      <c r="X35670" s="11"/>
      <c r="Y35670" s="11"/>
      <c r="Z35670" s="11"/>
    </row>
    <row r="35671" spans="8:26">
      <c r="H35671" s="21"/>
      <c r="Q35671" s="11"/>
      <c r="R35671" s="11"/>
      <c r="S35671" s="11"/>
      <c r="T35671" s="11"/>
      <c r="U35671" s="11"/>
      <c r="V35671" s="11"/>
      <c r="W35671" s="11"/>
      <c r="X35671" s="11"/>
      <c r="Y35671" s="11"/>
      <c r="Z35671" s="11"/>
    </row>
    <row r="35672" spans="8:26">
      <c r="H35672" s="21"/>
      <c r="Q35672" s="11"/>
      <c r="R35672" s="11"/>
      <c r="S35672" s="11"/>
      <c r="T35672" s="11"/>
      <c r="U35672" s="11"/>
      <c r="V35672" s="11"/>
      <c r="W35672" s="11"/>
      <c r="X35672" s="11"/>
      <c r="Y35672" s="11"/>
      <c r="Z35672" s="11"/>
    </row>
    <row r="35673" spans="8:26">
      <c r="H35673" s="21"/>
      <c r="Q35673" s="11"/>
      <c r="R35673" s="11"/>
      <c r="S35673" s="11"/>
      <c r="T35673" s="11"/>
      <c r="U35673" s="11"/>
      <c r="V35673" s="11"/>
      <c r="W35673" s="11"/>
      <c r="X35673" s="11"/>
      <c r="Y35673" s="11"/>
      <c r="Z35673" s="11"/>
    </row>
    <row r="35674" spans="8:26">
      <c r="H35674" s="21"/>
      <c r="Q35674" s="11"/>
      <c r="R35674" s="11"/>
      <c r="S35674" s="11"/>
      <c r="T35674" s="11"/>
      <c r="U35674" s="11"/>
      <c r="V35674" s="11"/>
      <c r="W35674" s="11"/>
      <c r="X35674" s="11"/>
      <c r="Y35674" s="11"/>
      <c r="Z35674" s="11"/>
    </row>
    <row r="35675" spans="8:26">
      <c r="H35675" s="21"/>
      <c r="Q35675" s="11"/>
      <c r="R35675" s="11"/>
      <c r="S35675" s="11"/>
      <c r="T35675" s="11"/>
      <c r="U35675" s="11"/>
      <c r="V35675" s="11"/>
      <c r="W35675" s="11"/>
      <c r="X35675" s="11"/>
      <c r="Y35675" s="11"/>
      <c r="Z35675" s="11"/>
    </row>
    <row r="35676" spans="8:26">
      <c r="H35676" s="21"/>
      <c r="Q35676" s="11"/>
      <c r="R35676" s="11"/>
      <c r="S35676" s="11"/>
      <c r="T35676" s="11"/>
      <c r="U35676" s="11"/>
      <c r="V35676" s="11"/>
      <c r="W35676" s="11"/>
      <c r="X35676" s="11"/>
      <c r="Y35676" s="11"/>
      <c r="Z35676" s="11"/>
    </row>
    <row r="35677" spans="8:26">
      <c r="H35677" s="21"/>
      <c r="Q35677" s="11"/>
      <c r="R35677" s="11"/>
      <c r="S35677" s="11"/>
      <c r="T35677" s="11"/>
      <c r="U35677" s="11"/>
      <c r="V35677" s="11"/>
      <c r="W35677" s="11"/>
      <c r="X35677" s="11"/>
      <c r="Y35677" s="11"/>
      <c r="Z35677" s="11"/>
    </row>
    <row r="35678" spans="8:26">
      <c r="H35678" s="21"/>
      <c r="Q35678" s="11"/>
      <c r="R35678" s="11"/>
      <c r="S35678" s="11"/>
      <c r="T35678" s="11"/>
      <c r="U35678" s="11"/>
      <c r="V35678" s="11"/>
      <c r="W35678" s="11"/>
      <c r="X35678" s="11"/>
      <c r="Y35678" s="11"/>
      <c r="Z35678" s="11"/>
    </row>
    <row r="35679" spans="8:26">
      <c r="H35679" s="21"/>
      <c r="Q35679" s="11"/>
      <c r="R35679" s="11"/>
      <c r="S35679" s="11"/>
      <c r="T35679" s="11"/>
      <c r="U35679" s="11"/>
      <c r="V35679" s="11"/>
      <c r="W35679" s="11"/>
      <c r="X35679" s="11"/>
      <c r="Y35679" s="11"/>
      <c r="Z35679" s="11"/>
    </row>
    <row r="35680" spans="8:26">
      <c r="H35680" s="21"/>
      <c r="Q35680" s="11"/>
      <c r="R35680" s="11"/>
      <c r="S35680" s="11"/>
      <c r="T35680" s="11"/>
      <c r="U35680" s="11"/>
      <c r="V35680" s="11"/>
      <c r="W35680" s="11"/>
      <c r="X35680" s="11"/>
      <c r="Y35680" s="11"/>
      <c r="Z35680" s="11"/>
    </row>
    <row r="35681" spans="8:26">
      <c r="H35681" s="21"/>
      <c r="Q35681" s="11"/>
      <c r="R35681" s="11"/>
      <c r="S35681" s="11"/>
      <c r="T35681" s="11"/>
      <c r="U35681" s="11"/>
      <c r="V35681" s="11"/>
      <c r="W35681" s="11"/>
      <c r="X35681" s="11"/>
      <c r="Y35681" s="11"/>
      <c r="Z35681" s="11"/>
    </row>
    <row r="35682" spans="8:26">
      <c r="H35682" s="21"/>
      <c r="Q35682" s="11"/>
      <c r="R35682" s="11"/>
      <c r="S35682" s="11"/>
      <c r="T35682" s="11"/>
      <c r="U35682" s="11"/>
      <c r="V35682" s="11"/>
      <c r="W35682" s="11"/>
      <c r="X35682" s="11"/>
      <c r="Y35682" s="11"/>
      <c r="Z35682" s="11"/>
    </row>
    <row r="35683" spans="8:26">
      <c r="H35683" s="21"/>
      <c r="Q35683" s="11"/>
      <c r="R35683" s="11"/>
      <c r="S35683" s="11"/>
      <c r="T35683" s="11"/>
      <c r="U35683" s="11"/>
      <c r="V35683" s="11"/>
      <c r="W35683" s="11"/>
      <c r="X35683" s="11"/>
      <c r="Y35683" s="11"/>
      <c r="Z35683" s="11"/>
    </row>
    <row r="35684" spans="8:26">
      <c r="H35684" s="21"/>
      <c r="Q35684" s="11"/>
      <c r="R35684" s="11"/>
      <c r="S35684" s="11"/>
      <c r="T35684" s="11"/>
      <c r="U35684" s="11"/>
      <c r="V35684" s="11"/>
      <c r="W35684" s="11"/>
      <c r="X35684" s="11"/>
      <c r="Y35684" s="11"/>
      <c r="Z35684" s="11"/>
    </row>
    <row r="35685" spans="8:26">
      <c r="H35685" s="21"/>
      <c r="Q35685" s="11"/>
      <c r="R35685" s="11"/>
      <c r="S35685" s="11"/>
      <c r="T35685" s="11"/>
      <c r="U35685" s="11"/>
      <c r="V35685" s="11"/>
      <c r="W35685" s="11"/>
      <c r="X35685" s="11"/>
      <c r="Y35685" s="11"/>
      <c r="Z35685" s="11"/>
    </row>
    <row r="35686" spans="8:26">
      <c r="H35686" s="21"/>
      <c r="Q35686" s="11"/>
      <c r="R35686" s="11"/>
      <c r="S35686" s="11"/>
      <c r="T35686" s="11"/>
      <c r="U35686" s="11"/>
      <c r="V35686" s="11"/>
      <c r="W35686" s="11"/>
      <c r="X35686" s="11"/>
      <c r="Y35686" s="11"/>
      <c r="Z35686" s="11"/>
    </row>
    <row r="35687" spans="8:26">
      <c r="H35687" s="21"/>
      <c r="Q35687" s="11"/>
      <c r="R35687" s="11"/>
      <c r="S35687" s="11"/>
      <c r="T35687" s="11"/>
      <c r="U35687" s="11"/>
      <c r="V35687" s="11"/>
      <c r="W35687" s="11"/>
      <c r="X35687" s="11"/>
      <c r="Y35687" s="11"/>
      <c r="Z35687" s="11"/>
    </row>
    <row r="35688" spans="8:26">
      <c r="H35688" s="21"/>
      <c r="Q35688" s="11"/>
      <c r="R35688" s="11"/>
      <c r="S35688" s="11"/>
      <c r="T35688" s="11"/>
      <c r="U35688" s="11"/>
      <c r="V35688" s="11"/>
      <c r="W35688" s="11"/>
      <c r="X35688" s="11"/>
      <c r="Y35688" s="11"/>
      <c r="Z35688" s="11"/>
    </row>
    <row r="35689" spans="8:26">
      <c r="H35689" s="21"/>
      <c r="Q35689" s="11"/>
      <c r="R35689" s="11"/>
      <c r="S35689" s="11"/>
      <c r="T35689" s="11"/>
      <c r="U35689" s="11"/>
      <c r="V35689" s="11"/>
      <c r="W35689" s="11"/>
      <c r="X35689" s="11"/>
      <c r="Y35689" s="11"/>
      <c r="Z35689" s="11"/>
    </row>
    <row r="35690" spans="8:26">
      <c r="H35690" s="21"/>
      <c r="Q35690" s="11"/>
      <c r="R35690" s="11"/>
      <c r="S35690" s="11"/>
      <c r="T35690" s="11"/>
      <c r="U35690" s="11"/>
      <c r="V35690" s="11"/>
      <c r="W35690" s="11"/>
      <c r="X35690" s="11"/>
      <c r="Y35690" s="11"/>
      <c r="Z35690" s="11"/>
    </row>
    <row r="35691" spans="8:26">
      <c r="H35691" s="21"/>
      <c r="Q35691" s="11"/>
      <c r="R35691" s="11"/>
      <c r="S35691" s="11"/>
      <c r="T35691" s="11"/>
      <c r="U35691" s="11"/>
      <c r="V35691" s="11"/>
      <c r="W35691" s="11"/>
      <c r="X35691" s="11"/>
      <c r="Y35691" s="11"/>
      <c r="Z35691" s="11"/>
    </row>
    <row r="35692" spans="8:26">
      <c r="H35692" s="21"/>
      <c r="Q35692" s="11"/>
      <c r="R35692" s="11"/>
      <c r="S35692" s="11"/>
      <c r="T35692" s="11"/>
      <c r="U35692" s="11"/>
      <c r="V35692" s="11"/>
      <c r="W35692" s="11"/>
      <c r="X35692" s="11"/>
      <c r="Y35692" s="11"/>
      <c r="Z35692" s="11"/>
    </row>
    <row r="35693" spans="8:26">
      <c r="H35693" s="21"/>
      <c r="Q35693" s="11"/>
      <c r="R35693" s="11"/>
      <c r="S35693" s="11"/>
      <c r="T35693" s="11"/>
      <c r="U35693" s="11"/>
      <c r="V35693" s="11"/>
      <c r="W35693" s="11"/>
      <c r="X35693" s="11"/>
      <c r="Y35693" s="11"/>
      <c r="Z35693" s="11"/>
    </row>
    <row r="35694" spans="8:26">
      <c r="H35694" s="21"/>
      <c r="Q35694" s="11"/>
      <c r="R35694" s="11"/>
      <c r="S35694" s="11"/>
      <c r="T35694" s="11"/>
      <c r="U35694" s="11"/>
      <c r="V35694" s="11"/>
      <c r="W35694" s="11"/>
      <c r="X35694" s="11"/>
      <c r="Y35694" s="11"/>
      <c r="Z35694" s="11"/>
    </row>
    <row r="35695" spans="8:26">
      <c r="H35695" s="21"/>
      <c r="Q35695" s="11"/>
      <c r="R35695" s="11"/>
      <c r="S35695" s="11"/>
      <c r="T35695" s="11"/>
      <c r="U35695" s="11"/>
      <c r="V35695" s="11"/>
      <c r="W35695" s="11"/>
      <c r="X35695" s="11"/>
      <c r="Y35695" s="11"/>
      <c r="Z35695" s="11"/>
    </row>
    <row r="35696" spans="8:26">
      <c r="H35696" s="21"/>
      <c r="Q35696" s="11"/>
      <c r="R35696" s="11"/>
      <c r="S35696" s="11"/>
      <c r="T35696" s="11"/>
      <c r="U35696" s="11"/>
      <c r="V35696" s="11"/>
      <c r="W35696" s="11"/>
      <c r="X35696" s="11"/>
      <c r="Y35696" s="11"/>
      <c r="Z35696" s="11"/>
    </row>
    <row r="35697" spans="8:26">
      <c r="H35697" s="21"/>
      <c r="Q35697" s="11"/>
      <c r="R35697" s="11"/>
      <c r="S35697" s="11"/>
      <c r="T35697" s="11"/>
      <c r="U35697" s="11"/>
      <c r="V35697" s="11"/>
      <c r="W35697" s="11"/>
      <c r="X35697" s="11"/>
      <c r="Y35697" s="11"/>
      <c r="Z35697" s="11"/>
    </row>
    <row r="35698" spans="8:26">
      <c r="H35698" s="21"/>
      <c r="Q35698" s="11"/>
      <c r="R35698" s="11"/>
      <c r="S35698" s="11"/>
      <c r="T35698" s="11"/>
      <c r="U35698" s="11"/>
      <c r="V35698" s="11"/>
      <c r="W35698" s="11"/>
      <c r="X35698" s="11"/>
      <c r="Y35698" s="11"/>
      <c r="Z35698" s="11"/>
    </row>
    <row r="35699" spans="8:26">
      <c r="H35699" s="21"/>
      <c r="Q35699" s="11"/>
      <c r="R35699" s="11"/>
      <c r="S35699" s="11"/>
      <c r="T35699" s="11"/>
      <c r="U35699" s="11"/>
      <c r="V35699" s="11"/>
      <c r="W35699" s="11"/>
      <c r="X35699" s="11"/>
      <c r="Y35699" s="11"/>
      <c r="Z35699" s="11"/>
    </row>
    <row r="35700" spans="8:26">
      <c r="H35700" s="21"/>
      <c r="Q35700" s="11"/>
      <c r="R35700" s="11"/>
      <c r="S35700" s="11"/>
      <c r="T35700" s="11"/>
      <c r="U35700" s="11"/>
      <c r="V35700" s="11"/>
      <c r="W35700" s="11"/>
      <c r="X35700" s="11"/>
      <c r="Y35700" s="11"/>
      <c r="Z35700" s="11"/>
    </row>
    <row r="35701" spans="8:26">
      <c r="H35701" s="21"/>
      <c r="Q35701" s="11"/>
      <c r="R35701" s="11"/>
      <c r="S35701" s="11"/>
      <c r="T35701" s="11"/>
      <c r="U35701" s="11"/>
      <c r="V35701" s="11"/>
      <c r="W35701" s="11"/>
      <c r="X35701" s="11"/>
      <c r="Y35701" s="11"/>
      <c r="Z35701" s="11"/>
    </row>
    <row r="35702" spans="8:26">
      <c r="H35702" s="21"/>
      <c r="Q35702" s="11"/>
      <c r="R35702" s="11"/>
      <c r="S35702" s="11"/>
      <c r="T35702" s="11"/>
      <c r="U35702" s="11"/>
      <c r="V35702" s="11"/>
      <c r="W35702" s="11"/>
      <c r="X35702" s="11"/>
      <c r="Y35702" s="11"/>
      <c r="Z35702" s="11"/>
    </row>
    <row r="35703" spans="8:26">
      <c r="H35703" s="21"/>
      <c r="Q35703" s="11"/>
      <c r="R35703" s="11"/>
      <c r="S35703" s="11"/>
      <c r="T35703" s="11"/>
      <c r="U35703" s="11"/>
      <c r="V35703" s="11"/>
      <c r="W35703" s="11"/>
      <c r="X35703" s="11"/>
      <c r="Y35703" s="11"/>
      <c r="Z35703" s="11"/>
    </row>
    <row r="35704" spans="8:26">
      <c r="H35704" s="21"/>
      <c r="Q35704" s="11"/>
      <c r="R35704" s="11"/>
      <c r="S35704" s="11"/>
      <c r="T35704" s="11"/>
      <c r="U35704" s="11"/>
      <c r="V35704" s="11"/>
      <c r="W35704" s="11"/>
      <c r="X35704" s="11"/>
      <c r="Y35704" s="11"/>
      <c r="Z35704" s="11"/>
    </row>
    <row r="35705" spans="8:26">
      <c r="H35705" s="21"/>
      <c r="Q35705" s="11"/>
      <c r="R35705" s="11"/>
      <c r="S35705" s="11"/>
      <c r="T35705" s="11"/>
      <c r="U35705" s="11"/>
      <c r="V35705" s="11"/>
      <c r="W35705" s="11"/>
      <c r="X35705" s="11"/>
      <c r="Y35705" s="11"/>
      <c r="Z35705" s="11"/>
    </row>
    <row r="35706" spans="8:26">
      <c r="H35706" s="21"/>
      <c r="Q35706" s="11"/>
      <c r="R35706" s="11"/>
      <c r="S35706" s="11"/>
      <c r="T35706" s="11"/>
      <c r="U35706" s="11"/>
      <c r="V35706" s="11"/>
      <c r="W35706" s="11"/>
      <c r="X35706" s="11"/>
      <c r="Y35706" s="11"/>
      <c r="Z35706" s="11"/>
    </row>
    <row r="35707" spans="8:26">
      <c r="H35707" s="21"/>
      <c r="Q35707" s="11"/>
      <c r="R35707" s="11"/>
      <c r="S35707" s="11"/>
      <c r="T35707" s="11"/>
      <c r="U35707" s="11"/>
      <c r="V35707" s="11"/>
      <c r="W35707" s="11"/>
      <c r="X35707" s="11"/>
      <c r="Y35707" s="11"/>
      <c r="Z35707" s="11"/>
    </row>
    <row r="35708" spans="8:26">
      <c r="H35708" s="21"/>
      <c r="Q35708" s="11"/>
      <c r="R35708" s="11"/>
      <c r="S35708" s="11"/>
      <c r="T35708" s="11"/>
      <c r="U35708" s="11"/>
      <c r="V35708" s="11"/>
      <c r="W35708" s="11"/>
      <c r="X35708" s="11"/>
      <c r="Y35708" s="11"/>
      <c r="Z35708" s="11"/>
    </row>
    <row r="35709" spans="8:26">
      <c r="H35709" s="21"/>
      <c r="Q35709" s="11"/>
      <c r="R35709" s="11"/>
      <c r="S35709" s="11"/>
      <c r="T35709" s="11"/>
      <c r="U35709" s="11"/>
      <c r="V35709" s="11"/>
      <c r="W35709" s="11"/>
      <c r="X35709" s="11"/>
      <c r="Y35709" s="11"/>
      <c r="Z35709" s="11"/>
    </row>
    <row r="35710" spans="8:26">
      <c r="H35710" s="21"/>
      <c r="Q35710" s="11"/>
      <c r="R35710" s="11"/>
      <c r="S35710" s="11"/>
      <c r="T35710" s="11"/>
      <c r="U35710" s="11"/>
      <c r="V35710" s="11"/>
      <c r="W35710" s="11"/>
      <c r="X35710" s="11"/>
      <c r="Y35710" s="11"/>
      <c r="Z35710" s="11"/>
    </row>
    <row r="35711" spans="8:26">
      <c r="H35711" s="21"/>
      <c r="Q35711" s="11"/>
      <c r="R35711" s="11"/>
      <c r="S35711" s="11"/>
      <c r="T35711" s="11"/>
      <c r="U35711" s="11"/>
      <c r="V35711" s="11"/>
      <c r="W35711" s="11"/>
      <c r="X35711" s="11"/>
      <c r="Y35711" s="11"/>
      <c r="Z35711" s="11"/>
    </row>
    <row r="35712" spans="8:26">
      <c r="H35712" s="21"/>
      <c r="Q35712" s="11"/>
      <c r="R35712" s="11"/>
      <c r="S35712" s="11"/>
      <c r="T35712" s="11"/>
      <c r="U35712" s="11"/>
      <c r="V35712" s="11"/>
      <c r="W35712" s="11"/>
      <c r="X35712" s="11"/>
      <c r="Y35712" s="11"/>
      <c r="Z35712" s="11"/>
    </row>
    <row r="35713" spans="8:26">
      <c r="H35713" s="21"/>
      <c r="Q35713" s="11"/>
      <c r="R35713" s="11"/>
      <c r="S35713" s="11"/>
      <c r="T35713" s="11"/>
      <c r="U35713" s="11"/>
      <c r="V35713" s="11"/>
      <c r="W35713" s="11"/>
      <c r="X35713" s="11"/>
      <c r="Y35713" s="11"/>
      <c r="Z35713" s="11"/>
    </row>
    <row r="35714" spans="8:26">
      <c r="H35714" s="21"/>
      <c r="Q35714" s="11"/>
      <c r="R35714" s="11"/>
      <c r="S35714" s="11"/>
      <c r="T35714" s="11"/>
      <c r="U35714" s="11"/>
      <c r="V35714" s="11"/>
      <c r="W35714" s="11"/>
      <c r="X35714" s="11"/>
      <c r="Y35714" s="11"/>
      <c r="Z35714" s="11"/>
    </row>
    <row r="35715" spans="8:26">
      <c r="H35715" s="21"/>
      <c r="Q35715" s="11"/>
      <c r="R35715" s="11"/>
      <c r="S35715" s="11"/>
      <c r="T35715" s="11"/>
      <c r="U35715" s="11"/>
      <c r="V35715" s="11"/>
      <c r="W35715" s="11"/>
      <c r="X35715" s="11"/>
      <c r="Y35715" s="11"/>
      <c r="Z35715" s="11"/>
    </row>
    <row r="35716" spans="8:26">
      <c r="H35716" s="21"/>
      <c r="Q35716" s="11"/>
      <c r="R35716" s="11"/>
      <c r="S35716" s="11"/>
      <c r="T35716" s="11"/>
      <c r="U35716" s="11"/>
      <c r="V35716" s="11"/>
      <c r="W35716" s="11"/>
      <c r="X35716" s="11"/>
      <c r="Y35716" s="11"/>
      <c r="Z35716" s="11"/>
    </row>
    <row r="35717" spans="8:26">
      <c r="H35717" s="21"/>
      <c r="Q35717" s="11"/>
      <c r="R35717" s="11"/>
      <c r="S35717" s="11"/>
      <c r="T35717" s="11"/>
      <c r="U35717" s="11"/>
      <c r="V35717" s="11"/>
      <c r="W35717" s="11"/>
      <c r="X35717" s="11"/>
      <c r="Y35717" s="11"/>
      <c r="Z35717" s="11"/>
    </row>
    <row r="35718" spans="8:26">
      <c r="H35718" s="21"/>
      <c r="Q35718" s="11"/>
      <c r="R35718" s="11"/>
      <c r="S35718" s="11"/>
      <c r="T35718" s="11"/>
      <c r="U35718" s="11"/>
      <c r="V35718" s="11"/>
      <c r="W35718" s="11"/>
      <c r="X35718" s="11"/>
      <c r="Y35718" s="11"/>
      <c r="Z35718" s="11"/>
    </row>
    <row r="35719" spans="8:26">
      <c r="H35719" s="21"/>
      <c r="Q35719" s="11"/>
      <c r="R35719" s="11"/>
      <c r="S35719" s="11"/>
      <c r="T35719" s="11"/>
      <c r="U35719" s="11"/>
      <c r="V35719" s="11"/>
      <c r="W35719" s="11"/>
      <c r="X35719" s="11"/>
      <c r="Y35719" s="11"/>
      <c r="Z35719" s="11"/>
    </row>
    <row r="35720" spans="8:26">
      <c r="H35720" s="21"/>
      <c r="Q35720" s="11"/>
      <c r="R35720" s="11"/>
      <c r="S35720" s="11"/>
      <c r="T35720" s="11"/>
      <c r="U35720" s="11"/>
      <c r="V35720" s="11"/>
      <c r="W35720" s="11"/>
      <c r="X35720" s="11"/>
      <c r="Y35720" s="11"/>
      <c r="Z35720" s="11"/>
    </row>
    <row r="35721" spans="8:26">
      <c r="H35721" s="21"/>
      <c r="Q35721" s="11"/>
      <c r="R35721" s="11"/>
      <c r="S35721" s="11"/>
      <c r="T35721" s="11"/>
      <c r="U35721" s="11"/>
      <c r="V35721" s="11"/>
      <c r="W35721" s="11"/>
      <c r="X35721" s="11"/>
      <c r="Y35721" s="11"/>
      <c r="Z35721" s="11"/>
    </row>
    <row r="35722" spans="8:26">
      <c r="H35722" s="21"/>
      <c r="Q35722" s="11"/>
      <c r="R35722" s="11"/>
      <c r="S35722" s="11"/>
      <c r="T35722" s="11"/>
      <c r="U35722" s="11"/>
      <c r="V35722" s="11"/>
      <c r="W35722" s="11"/>
      <c r="X35722" s="11"/>
      <c r="Y35722" s="11"/>
      <c r="Z35722" s="11"/>
    </row>
    <row r="35723" spans="8:26">
      <c r="H35723" s="21"/>
      <c r="Q35723" s="11"/>
      <c r="R35723" s="11"/>
      <c r="S35723" s="11"/>
      <c r="T35723" s="11"/>
      <c r="U35723" s="11"/>
      <c r="V35723" s="11"/>
      <c r="W35723" s="11"/>
      <c r="X35723" s="11"/>
      <c r="Y35723" s="11"/>
      <c r="Z35723" s="11"/>
    </row>
    <row r="35724" spans="8:26">
      <c r="H35724" s="21"/>
      <c r="Q35724" s="11"/>
      <c r="R35724" s="11"/>
      <c r="S35724" s="11"/>
      <c r="T35724" s="11"/>
      <c r="U35724" s="11"/>
      <c r="V35724" s="11"/>
      <c r="W35724" s="11"/>
      <c r="X35724" s="11"/>
      <c r="Y35724" s="11"/>
      <c r="Z35724" s="11"/>
    </row>
    <row r="35725" spans="8:26">
      <c r="H35725" s="21"/>
      <c r="Q35725" s="11"/>
      <c r="R35725" s="11"/>
      <c r="S35725" s="11"/>
      <c r="T35725" s="11"/>
      <c r="U35725" s="11"/>
      <c r="V35725" s="11"/>
      <c r="W35725" s="11"/>
      <c r="X35725" s="11"/>
      <c r="Y35725" s="11"/>
      <c r="Z35725" s="11"/>
    </row>
    <row r="35726" spans="8:26">
      <c r="H35726" s="21"/>
      <c r="Q35726" s="11"/>
      <c r="R35726" s="11"/>
      <c r="S35726" s="11"/>
      <c r="T35726" s="11"/>
      <c r="U35726" s="11"/>
      <c r="V35726" s="11"/>
      <c r="W35726" s="11"/>
      <c r="X35726" s="11"/>
      <c r="Y35726" s="11"/>
      <c r="Z35726" s="11"/>
    </row>
    <row r="35727" spans="8:26">
      <c r="H35727" s="21"/>
      <c r="Q35727" s="11"/>
      <c r="R35727" s="11"/>
      <c r="S35727" s="11"/>
      <c r="T35727" s="11"/>
      <c r="U35727" s="11"/>
      <c r="V35727" s="11"/>
      <c r="W35727" s="11"/>
      <c r="X35727" s="11"/>
      <c r="Y35727" s="11"/>
      <c r="Z35727" s="11"/>
    </row>
    <row r="35728" spans="8:26">
      <c r="H35728" s="21"/>
      <c r="Q35728" s="11"/>
      <c r="R35728" s="11"/>
      <c r="S35728" s="11"/>
      <c r="T35728" s="11"/>
      <c r="U35728" s="11"/>
      <c r="V35728" s="11"/>
      <c r="W35728" s="11"/>
      <c r="X35728" s="11"/>
      <c r="Y35728" s="11"/>
      <c r="Z35728" s="11"/>
    </row>
    <row r="35729" spans="8:26">
      <c r="H35729" s="21"/>
      <c r="Q35729" s="11"/>
      <c r="R35729" s="11"/>
      <c r="S35729" s="11"/>
      <c r="T35729" s="11"/>
      <c r="U35729" s="11"/>
      <c r="V35729" s="11"/>
      <c r="W35729" s="11"/>
      <c r="X35729" s="11"/>
      <c r="Y35729" s="11"/>
      <c r="Z35729" s="11"/>
    </row>
    <row r="35730" spans="8:26">
      <c r="H35730" s="21"/>
      <c r="Q35730" s="11"/>
      <c r="R35730" s="11"/>
      <c r="S35730" s="11"/>
      <c r="T35730" s="11"/>
      <c r="U35730" s="11"/>
      <c r="V35730" s="11"/>
      <c r="W35730" s="11"/>
      <c r="X35730" s="11"/>
      <c r="Y35730" s="11"/>
      <c r="Z35730" s="11"/>
    </row>
    <row r="35731" spans="8:26">
      <c r="H35731" s="21"/>
      <c r="Q35731" s="11"/>
      <c r="R35731" s="11"/>
      <c r="S35731" s="11"/>
      <c r="T35731" s="11"/>
      <c r="U35731" s="11"/>
      <c r="V35731" s="11"/>
      <c r="W35731" s="11"/>
      <c r="X35731" s="11"/>
      <c r="Y35731" s="11"/>
      <c r="Z35731" s="11"/>
    </row>
    <row r="35732" spans="8:26">
      <c r="H35732" s="21"/>
      <c r="Q35732" s="11"/>
      <c r="R35732" s="11"/>
      <c r="S35732" s="11"/>
      <c r="T35732" s="11"/>
      <c r="U35732" s="11"/>
      <c r="V35732" s="11"/>
      <c r="W35732" s="11"/>
      <c r="X35732" s="11"/>
      <c r="Y35732" s="11"/>
      <c r="Z35732" s="11"/>
    </row>
    <row r="35733" spans="8:26">
      <c r="H35733" s="21"/>
      <c r="Q35733" s="11"/>
      <c r="R35733" s="11"/>
      <c r="S35733" s="11"/>
      <c r="T35733" s="11"/>
      <c r="U35733" s="11"/>
      <c r="V35733" s="11"/>
      <c r="W35733" s="11"/>
      <c r="X35733" s="11"/>
      <c r="Y35733" s="11"/>
      <c r="Z35733" s="11"/>
    </row>
    <row r="35734" spans="8:26">
      <c r="H35734" s="21"/>
      <c r="Q35734" s="11"/>
      <c r="R35734" s="11"/>
      <c r="S35734" s="11"/>
      <c r="T35734" s="11"/>
      <c r="U35734" s="11"/>
      <c r="V35734" s="11"/>
      <c r="W35734" s="11"/>
      <c r="X35734" s="11"/>
      <c r="Y35734" s="11"/>
      <c r="Z35734" s="11"/>
    </row>
    <row r="35735" spans="8:26">
      <c r="H35735" s="21"/>
      <c r="Q35735" s="11"/>
      <c r="R35735" s="11"/>
      <c r="S35735" s="11"/>
      <c r="T35735" s="11"/>
      <c r="U35735" s="11"/>
      <c r="V35735" s="11"/>
      <c r="W35735" s="11"/>
      <c r="X35735" s="11"/>
      <c r="Y35735" s="11"/>
      <c r="Z35735" s="11"/>
    </row>
    <row r="35736" spans="8:26">
      <c r="H35736" s="21"/>
      <c r="Q35736" s="11"/>
      <c r="R35736" s="11"/>
      <c r="S35736" s="11"/>
      <c r="T35736" s="11"/>
      <c r="U35736" s="11"/>
      <c r="V35736" s="11"/>
      <c r="W35736" s="11"/>
      <c r="X35736" s="11"/>
      <c r="Y35736" s="11"/>
      <c r="Z35736" s="11"/>
    </row>
    <row r="35737" spans="8:26">
      <c r="H35737" s="21"/>
      <c r="Q35737" s="11"/>
      <c r="R35737" s="11"/>
      <c r="S35737" s="11"/>
      <c r="T35737" s="11"/>
      <c r="U35737" s="11"/>
      <c r="V35737" s="11"/>
      <c r="W35737" s="11"/>
      <c r="X35737" s="11"/>
      <c r="Y35737" s="11"/>
      <c r="Z35737" s="11"/>
    </row>
    <row r="35738" spans="8:26">
      <c r="H35738" s="21"/>
      <c r="Q35738" s="11"/>
      <c r="R35738" s="11"/>
      <c r="S35738" s="11"/>
      <c r="T35738" s="11"/>
      <c r="U35738" s="11"/>
      <c r="V35738" s="11"/>
      <c r="W35738" s="11"/>
      <c r="X35738" s="11"/>
      <c r="Y35738" s="11"/>
      <c r="Z35738" s="11"/>
    </row>
    <row r="35739" spans="8:26">
      <c r="H35739" s="21"/>
      <c r="Q35739" s="11"/>
      <c r="R35739" s="11"/>
      <c r="S35739" s="11"/>
      <c r="T35739" s="11"/>
      <c r="U35739" s="11"/>
      <c r="V35739" s="11"/>
      <c r="W35739" s="11"/>
      <c r="X35739" s="11"/>
      <c r="Y35739" s="11"/>
      <c r="Z35739" s="11"/>
    </row>
    <row r="35740" spans="8:26">
      <c r="H35740" s="21"/>
      <c r="Q35740" s="11"/>
      <c r="R35740" s="11"/>
      <c r="S35740" s="11"/>
      <c r="T35740" s="11"/>
      <c r="U35740" s="11"/>
      <c r="V35740" s="11"/>
      <c r="W35740" s="11"/>
      <c r="X35740" s="11"/>
      <c r="Y35740" s="11"/>
      <c r="Z35740" s="11"/>
    </row>
    <row r="35741" spans="8:26">
      <c r="H35741" s="21"/>
      <c r="Q35741" s="11"/>
      <c r="R35741" s="11"/>
      <c r="S35741" s="11"/>
      <c r="T35741" s="11"/>
      <c r="U35741" s="11"/>
      <c r="V35741" s="11"/>
      <c r="W35741" s="11"/>
      <c r="X35741" s="11"/>
      <c r="Y35741" s="11"/>
      <c r="Z35741" s="11"/>
    </row>
    <row r="35742" spans="8:26">
      <c r="H35742" s="21"/>
      <c r="Q35742" s="11"/>
      <c r="R35742" s="11"/>
      <c r="S35742" s="11"/>
      <c r="T35742" s="11"/>
      <c r="U35742" s="11"/>
      <c r="V35742" s="11"/>
      <c r="W35742" s="11"/>
      <c r="X35742" s="11"/>
      <c r="Y35742" s="11"/>
      <c r="Z35742" s="11"/>
    </row>
    <row r="35743" spans="8:26">
      <c r="H35743" s="21"/>
      <c r="Q35743" s="11"/>
      <c r="R35743" s="11"/>
      <c r="S35743" s="11"/>
      <c r="T35743" s="11"/>
      <c r="U35743" s="11"/>
      <c r="V35743" s="11"/>
      <c r="W35743" s="11"/>
      <c r="X35743" s="11"/>
      <c r="Y35743" s="11"/>
      <c r="Z35743" s="11"/>
    </row>
    <row r="35744" spans="8:26">
      <c r="H35744" s="21"/>
      <c r="Q35744" s="11"/>
      <c r="R35744" s="11"/>
      <c r="S35744" s="11"/>
      <c r="T35744" s="11"/>
      <c r="U35744" s="11"/>
      <c r="V35744" s="11"/>
      <c r="W35744" s="11"/>
      <c r="X35744" s="11"/>
      <c r="Y35744" s="11"/>
      <c r="Z35744" s="11"/>
    </row>
    <row r="35745" spans="8:26">
      <c r="H35745" s="21"/>
      <c r="Q35745" s="11"/>
      <c r="R35745" s="11"/>
      <c r="S35745" s="11"/>
      <c r="T35745" s="11"/>
      <c r="U35745" s="11"/>
      <c r="V35745" s="11"/>
      <c r="W35745" s="11"/>
      <c r="X35745" s="11"/>
      <c r="Y35745" s="11"/>
      <c r="Z35745" s="11"/>
    </row>
    <row r="35746" spans="8:26">
      <c r="H35746" s="21"/>
      <c r="Q35746" s="11"/>
      <c r="R35746" s="11"/>
      <c r="S35746" s="11"/>
      <c r="T35746" s="11"/>
      <c r="U35746" s="11"/>
      <c r="V35746" s="11"/>
      <c r="W35746" s="11"/>
      <c r="X35746" s="11"/>
      <c r="Y35746" s="11"/>
      <c r="Z35746" s="11"/>
    </row>
    <row r="35747" spans="8:26">
      <c r="H35747" s="21"/>
      <c r="Q35747" s="11"/>
      <c r="R35747" s="11"/>
      <c r="S35747" s="11"/>
      <c r="T35747" s="11"/>
      <c r="U35747" s="11"/>
      <c r="V35747" s="11"/>
      <c r="W35747" s="11"/>
      <c r="X35747" s="11"/>
      <c r="Y35747" s="11"/>
      <c r="Z35747" s="11"/>
    </row>
    <row r="35748" spans="8:26">
      <c r="H35748" s="21"/>
      <c r="Q35748" s="11"/>
      <c r="R35748" s="11"/>
      <c r="S35748" s="11"/>
      <c r="T35748" s="11"/>
      <c r="U35748" s="11"/>
      <c r="V35748" s="11"/>
      <c r="W35748" s="11"/>
      <c r="X35748" s="11"/>
      <c r="Y35748" s="11"/>
      <c r="Z35748" s="11"/>
    </row>
    <row r="35749" spans="8:26">
      <c r="H35749" s="21"/>
      <c r="Q35749" s="11"/>
      <c r="R35749" s="11"/>
      <c r="S35749" s="11"/>
      <c r="T35749" s="11"/>
      <c r="U35749" s="11"/>
      <c r="V35749" s="11"/>
      <c r="W35749" s="11"/>
      <c r="X35749" s="11"/>
      <c r="Y35749" s="11"/>
      <c r="Z35749" s="11"/>
    </row>
    <row r="35750" spans="8:26">
      <c r="H35750" s="21"/>
      <c r="Q35750" s="11"/>
      <c r="R35750" s="11"/>
      <c r="S35750" s="11"/>
      <c r="T35750" s="11"/>
      <c r="U35750" s="11"/>
      <c r="V35750" s="11"/>
      <c r="W35750" s="11"/>
      <c r="X35750" s="11"/>
      <c r="Y35750" s="11"/>
      <c r="Z35750" s="11"/>
    </row>
    <row r="35751" spans="8:26">
      <c r="H35751" s="21"/>
      <c r="Q35751" s="11"/>
      <c r="R35751" s="11"/>
      <c r="S35751" s="11"/>
      <c r="T35751" s="11"/>
      <c r="U35751" s="11"/>
      <c r="V35751" s="11"/>
      <c r="W35751" s="11"/>
      <c r="X35751" s="11"/>
      <c r="Y35751" s="11"/>
      <c r="Z35751" s="11"/>
    </row>
    <row r="35752" spans="8:26">
      <c r="H35752" s="21"/>
      <c r="Q35752" s="11"/>
      <c r="R35752" s="11"/>
      <c r="S35752" s="11"/>
      <c r="T35752" s="11"/>
      <c r="U35752" s="11"/>
      <c r="V35752" s="11"/>
      <c r="W35752" s="11"/>
      <c r="X35752" s="11"/>
      <c r="Y35752" s="11"/>
      <c r="Z35752" s="11"/>
    </row>
    <row r="35753" spans="8:26">
      <c r="H35753" s="21"/>
      <c r="Q35753" s="11"/>
      <c r="R35753" s="11"/>
      <c r="S35753" s="11"/>
      <c r="T35753" s="11"/>
      <c r="U35753" s="11"/>
      <c r="V35753" s="11"/>
      <c r="W35753" s="11"/>
      <c r="X35753" s="11"/>
      <c r="Y35753" s="11"/>
      <c r="Z35753" s="11"/>
    </row>
    <row r="35754" spans="8:26">
      <c r="H35754" s="21"/>
      <c r="Q35754" s="11"/>
      <c r="R35754" s="11"/>
      <c r="S35754" s="11"/>
      <c r="T35754" s="11"/>
      <c r="U35754" s="11"/>
      <c r="V35754" s="11"/>
      <c r="W35754" s="11"/>
      <c r="X35754" s="11"/>
      <c r="Y35754" s="11"/>
      <c r="Z35754" s="11"/>
    </row>
    <row r="35755" spans="8:26">
      <c r="H35755" s="21"/>
      <c r="Q35755" s="11"/>
      <c r="R35755" s="11"/>
      <c r="S35755" s="11"/>
      <c r="T35755" s="11"/>
      <c r="U35755" s="11"/>
      <c r="V35755" s="11"/>
      <c r="W35755" s="11"/>
      <c r="X35755" s="11"/>
      <c r="Y35755" s="11"/>
      <c r="Z35755" s="11"/>
    </row>
    <row r="35756" spans="8:26">
      <c r="H35756" s="21"/>
      <c r="Q35756" s="11"/>
      <c r="R35756" s="11"/>
      <c r="S35756" s="11"/>
      <c r="T35756" s="11"/>
      <c r="U35756" s="11"/>
      <c r="V35756" s="11"/>
      <c r="W35756" s="11"/>
      <c r="X35756" s="11"/>
      <c r="Y35756" s="11"/>
      <c r="Z35756" s="11"/>
    </row>
    <row r="35757" spans="8:26">
      <c r="H35757" s="21"/>
      <c r="Q35757" s="11"/>
      <c r="R35757" s="11"/>
      <c r="S35757" s="11"/>
      <c r="T35757" s="11"/>
      <c r="U35757" s="11"/>
      <c r="V35757" s="11"/>
      <c r="W35757" s="11"/>
      <c r="X35757" s="11"/>
      <c r="Y35757" s="11"/>
      <c r="Z35757" s="11"/>
    </row>
    <row r="35758" spans="8:26">
      <c r="H35758" s="21"/>
      <c r="Q35758" s="11"/>
      <c r="R35758" s="11"/>
      <c r="S35758" s="11"/>
      <c r="T35758" s="11"/>
      <c r="U35758" s="11"/>
      <c r="V35758" s="11"/>
      <c r="W35758" s="11"/>
      <c r="X35758" s="11"/>
      <c r="Y35758" s="11"/>
      <c r="Z35758" s="11"/>
    </row>
    <row r="35759" spans="8:26">
      <c r="H35759" s="21"/>
      <c r="Q35759" s="11"/>
      <c r="R35759" s="11"/>
      <c r="S35759" s="11"/>
      <c r="T35759" s="11"/>
      <c r="U35759" s="11"/>
      <c r="V35759" s="11"/>
      <c r="W35759" s="11"/>
      <c r="X35759" s="11"/>
      <c r="Y35759" s="11"/>
      <c r="Z35759" s="11"/>
    </row>
    <row r="35760" spans="8:26">
      <c r="H35760" s="21"/>
      <c r="Q35760" s="11"/>
      <c r="R35760" s="11"/>
      <c r="S35760" s="11"/>
      <c r="T35760" s="11"/>
      <c r="U35760" s="11"/>
      <c r="V35760" s="11"/>
      <c r="W35760" s="11"/>
      <c r="X35760" s="11"/>
      <c r="Y35760" s="11"/>
      <c r="Z35760" s="11"/>
    </row>
    <row r="35761" spans="8:26">
      <c r="H35761" s="21"/>
      <c r="Q35761" s="11"/>
      <c r="R35761" s="11"/>
      <c r="S35761" s="11"/>
      <c r="T35761" s="11"/>
      <c r="U35761" s="11"/>
      <c r="V35761" s="11"/>
      <c r="W35761" s="11"/>
      <c r="X35761" s="11"/>
      <c r="Y35761" s="11"/>
      <c r="Z35761" s="11"/>
    </row>
    <row r="35762" spans="8:26">
      <c r="H35762" s="21"/>
      <c r="Q35762" s="11"/>
      <c r="R35762" s="11"/>
      <c r="S35762" s="11"/>
      <c r="T35762" s="11"/>
      <c r="U35762" s="11"/>
      <c r="V35762" s="11"/>
      <c r="W35762" s="11"/>
      <c r="X35762" s="11"/>
      <c r="Y35762" s="11"/>
      <c r="Z35762" s="11"/>
    </row>
    <row r="35763" spans="8:26">
      <c r="H35763" s="21"/>
      <c r="Q35763" s="11"/>
      <c r="R35763" s="11"/>
      <c r="S35763" s="11"/>
      <c r="T35763" s="11"/>
      <c r="U35763" s="11"/>
      <c r="V35763" s="11"/>
      <c r="W35763" s="11"/>
      <c r="X35763" s="11"/>
      <c r="Y35763" s="11"/>
      <c r="Z35763" s="11"/>
    </row>
    <row r="35764" spans="8:26">
      <c r="H35764" s="21"/>
      <c r="Q35764" s="11"/>
      <c r="R35764" s="11"/>
      <c r="S35764" s="11"/>
      <c r="T35764" s="11"/>
      <c r="U35764" s="11"/>
      <c r="V35764" s="11"/>
      <c r="W35764" s="11"/>
      <c r="X35764" s="11"/>
      <c r="Y35764" s="11"/>
      <c r="Z35764" s="11"/>
    </row>
    <row r="35765" spans="8:26">
      <c r="H35765" s="21"/>
      <c r="Q35765" s="11"/>
      <c r="R35765" s="11"/>
      <c r="S35765" s="11"/>
      <c r="T35765" s="11"/>
      <c r="U35765" s="11"/>
      <c r="V35765" s="11"/>
      <c r="W35765" s="11"/>
      <c r="X35765" s="11"/>
      <c r="Y35765" s="11"/>
      <c r="Z35765" s="11"/>
    </row>
    <row r="35766" spans="8:26">
      <c r="H35766" s="21"/>
      <c r="Q35766" s="11"/>
      <c r="R35766" s="11"/>
      <c r="S35766" s="11"/>
      <c r="T35766" s="11"/>
      <c r="U35766" s="11"/>
      <c r="V35766" s="11"/>
      <c r="W35766" s="11"/>
      <c r="X35766" s="11"/>
      <c r="Y35766" s="11"/>
      <c r="Z35766" s="11"/>
    </row>
    <row r="35767" spans="8:26">
      <c r="H35767" s="21"/>
      <c r="Q35767" s="11"/>
      <c r="R35767" s="11"/>
      <c r="S35767" s="11"/>
      <c r="T35767" s="11"/>
      <c r="U35767" s="11"/>
      <c r="V35767" s="11"/>
      <c r="W35767" s="11"/>
      <c r="X35767" s="11"/>
      <c r="Y35767" s="11"/>
      <c r="Z35767" s="11"/>
    </row>
    <row r="35768" spans="8:26">
      <c r="H35768" s="21"/>
      <c r="Q35768" s="11"/>
      <c r="R35768" s="11"/>
      <c r="S35768" s="11"/>
      <c r="T35768" s="11"/>
      <c r="U35768" s="11"/>
      <c r="V35768" s="11"/>
      <c r="W35768" s="11"/>
      <c r="X35768" s="11"/>
      <c r="Y35768" s="11"/>
      <c r="Z35768" s="11"/>
    </row>
    <row r="35769" spans="8:26">
      <c r="H35769" s="21"/>
      <c r="Q35769" s="11"/>
      <c r="R35769" s="11"/>
      <c r="S35769" s="11"/>
      <c r="T35769" s="11"/>
      <c r="U35769" s="11"/>
      <c r="V35769" s="11"/>
      <c r="W35769" s="11"/>
      <c r="X35769" s="11"/>
      <c r="Y35769" s="11"/>
      <c r="Z35769" s="11"/>
    </row>
    <row r="35770" spans="8:26">
      <c r="H35770" s="21"/>
      <c r="Q35770" s="11"/>
      <c r="R35770" s="11"/>
      <c r="S35770" s="11"/>
      <c r="T35770" s="11"/>
      <c r="U35770" s="11"/>
      <c r="V35770" s="11"/>
      <c r="W35770" s="11"/>
      <c r="X35770" s="11"/>
      <c r="Y35770" s="11"/>
      <c r="Z35770" s="11"/>
    </row>
    <row r="35771" spans="8:26">
      <c r="H35771" s="21"/>
      <c r="Q35771" s="11"/>
      <c r="R35771" s="11"/>
      <c r="S35771" s="11"/>
      <c r="T35771" s="11"/>
      <c r="U35771" s="11"/>
      <c r="V35771" s="11"/>
      <c r="W35771" s="11"/>
      <c r="X35771" s="11"/>
      <c r="Y35771" s="11"/>
      <c r="Z35771" s="11"/>
    </row>
    <row r="35772" spans="8:26">
      <c r="H35772" s="21"/>
      <c r="Q35772" s="11"/>
      <c r="R35772" s="11"/>
      <c r="S35772" s="11"/>
      <c r="T35772" s="11"/>
      <c r="U35772" s="11"/>
      <c r="V35772" s="11"/>
      <c r="W35772" s="11"/>
      <c r="X35772" s="11"/>
      <c r="Y35772" s="11"/>
      <c r="Z35772" s="11"/>
    </row>
    <row r="35773" spans="8:26">
      <c r="H35773" s="21"/>
      <c r="Q35773" s="11"/>
      <c r="R35773" s="11"/>
      <c r="S35773" s="11"/>
      <c r="T35773" s="11"/>
      <c r="U35773" s="11"/>
      <c r="V35773" s="11"/>
      <c r="W35773" s="11"/>
      <c r="X35773" s="11"/>
      <c r="Y35773" s="11"/>
      <c r="Z35773" s="11"/>
    </row>
    <row r="35774" spans="8:26">
      <c r="H35774" s="21"/>
      <c r="Q35774" s="11"/>
      <c r="R35774" s="11"/>
      <c r="S35774" s="11"/>
      <c r="T35774" s="11"/>
      <c r="U35774" s="11"/>
      <c r="V35774" s="11"/>
      <c r="W35774" s="11"/>
      <c r="X35774" s="11"/>
      <c r="Y35774" s="11"/>
      <c r="Z35774" s="11"/>
    </row>
    <row r="35775" spans="8:26">
      <c r="H35775" s="21"/>
      <c r="Q35775" s="11"/>
      <c r="R35775" s="11"/>
      <c r="S35775" s="11"/>
      <c r="T35775" s="11"/>
      <c r="U35775" s="11"/>
      <c r="V35775" s="11"/>
      <c r="W35775" s="11"/>
      <c r="X35775" s="11"/>
      <c r="Y35775" s="11"/>
      <c r="Z35775" s="11"/>
    </row>
    <row r="35776" spans="8:26">
      <c r="H35776" s="21"/>
      <c r="Q35776" s="11"/>
      <c r="R35776" s="11"/>
      <c r="S35776" s="11"/>
      <c r="T35776" s="11"/>
      <c r="U35776" s="11"/>
      <c r="V35776" s="11"/>
      <c r="W35776" s="11"/>
      <c r="X35776" s="11"/>
      <c r="Y35776" s="11"/>
      <c r="Z35776" s="11"/>
    </row>
    <row r="35777" spans="8:26">
      <c r="H35777" s="21"/>
      <c r="Q35777" s="11"/>
      <c r="R35777" s="11"/>
      <c r="S35777" s="11"/>
      <c r="T35777" s="11"/>
      <c r="U35777" s="11"/>
      <c r="V35777" s="11"/>
      <c r="W35777" s="11"/>
      <c r="X35777" s="11"/>
      <c r="Y35777" s="11"/>
      <c r="Z35777" s="11"/>
    </row>
    <row r="35778" spans="8:26">
      <c r="H35778" s="21"/>
      <c r="Q35778" s="11"/>
      <c r="R35778" s="11"/>
      <c r="S35778" s="11"/>
      <c r="T35778" s="11"/>
      <c r="U35778" s="11"/>
      <c r="V35778" s="11"/>
      <c r="W35778" s="11"/>
      <c r="X35778" s="11"/>
      <c r="Y35778" s="11"/>
      <c r="Z35778" s="11"/>
    </row>
    <row r="35779" spans="8:26">
      <c r="H35779" s="21"/>
      <c r="Q35779" s="11"/>
      <c r="R35779" s="11"/>
      <c r="S35779" s="11"/>
      <c r="T35779" s="11"/>
      <c r="U35779" s="11"/>
      <c r="V35779" s="11"/>
      <c r="W35779" s="11"/>
      <c r="X35779" s="11"/>
      <c r="Y35779" s="11"/>
      <c r="Z35779" s="11"/>
    </row>
    <row r="35780" spans="8:26">
      <c r="H35780" s="21"/>
      <c r="Q35780" s="11"/>
      <c r="R35780" s="11"/>
      <c r="S35780" s="11"/>
      <c r="T35780" s="11"/>
      <c r="U35780" s="11"/>
      <c r="V35780" s="11"/>
      <c r="W35780" s="11"/>
      <c r="X35780" s="11"/>
      <c r="Y35780" s="11"/>
      <c r="Z35780" s="11"/>
    </row>
    <row r="35781" spans="8:26">
      <c r="H35781" s="21"/>
      <c r="Q35781" s="11"/>
      <c r="R35781" s="11"/>
      <c r="S35781" s="11"/>
      <c r="T35781" s="11"/>
      <c r="U35781" s="11"/>
      <c r="V35781" s="11"/>
      <c r="W35781" s="11"/>
      <c r="X35781" s="11"/>
      <c r="Y35781" s="11"/>
      <c r="Z35781" s="11"/>
    </row>
    <row r="35782" spans="8:26">
      <c r="H35782" s="21"/>
      <c r="Q35782" s="11"/>
      <c r="R35782" s="11"/>
      <c r="S35782" s="11"/>
      <c r="T35782" s="11"/>
      <c r="U35782" s="11"/>
      <c r="V35782" s="11"/>
      <c r="W35782" s="11"/>
      <c r="X35782" s="11"/>
      <c r="Y35782" s="11"/>
      <c r="Z35782" s="11"/>
    </row>
    <row r="35783" spans="8:26">
      <c r="H35783" s="21"/>
      <c r="Q35783" s="11"/>
      <c r="R35783" s="11"/>
      <c r="S35783" s="11"/>
      <c r="T35783" s="11"/>
      <c r="U35783" s="11"/>
      <c r="V35783" s="11"/>
      <c r="W35783" s="11"/>
      <c r="X35783" s="11"/>
      <c r="Y35783" s="11"/>
      <c r="Z35783" s="11"/>
    </row>
    <row r="35784" spans="8:26">
      <c r="H35784" s="21"/>
      <c r="Q35784" s="11"/>
      <c r="R35784" s="11"/>
      <c r="S35784" s="11"/>
      <c r="T35784" s="11"/>
      <c r="U35784" s="11"/>
      <c r="V35784" s="11"/>
      <c r="W35784" s="11"/>
      <c r="X35784" s="11"/>
      <c r="Y35784" s="11"/>
      <c r="Z35784" s="11"/>
    </row>
    <row r="35785" spans="8:26">
      <c r="H35785" s="21"/>
      <c r="Q35785" s="11"/>
      <c r="R35785" s="11"/>
      <c r="S35785" s="11"/>
      <c r="T35785" s="11"/>
      <c r="U35785" s="11"/>
      <c r="V35785" s="11"/>
      <c r="W35785" s="11"/>
      <c r="X35785" s="11"/>
      <c r="Y35785" s="11"/>
      <c r="Z35785" s="11"/>
    </row>
    <row r="35786" spans="8:26">
      <c r="H35786" s="21"/>
      <c r="Q35786" s="11"/>
      <c r="R35786" s="11"/>
      <c r="S35786" s="11"/>
      <c r="T35786" s="11"/>
      <c r="U35786" s="11"/>
      <c r="V35786" s="11"/>
      <c r="W35786" s="11"/>
      <c r="X35786" s="11"/>
      <c r="Y35786" s="11"/>
      <c r="Z35786" s="11"/>
    </row>
    <row r="35787" spans="8:26">
      <c r="H35787" s="21"/>
      <c r="Q35787" s="11"/>
      <c r="R35787" s="11"/>
      <c r="S35787" s="11"/>
      <c r="T35787" s="11"/>
      <c r="U35787" s="11"/>
      <c r="V35787" s="11"/>
      <c r="W35787" s="11"/>
      <c r="X35787" s="11"/>
      <c r="Y35787" s="11"/>
      <c r="Z35787" s="11"/>
    </row>
    <row r="35788" spans="8:26">
      <c r="H35788" s="21"/>
      <c r="Q35788" s="11"/>
      <c r="R35788" s="11"/>
      <c r="S35788" s="11"/>
      <c r="T35788" s="11"/>
      <c r="U35788" s="11"/>
      <c r="V35788" s="11"/>
      <c r="W35788" s="11"/>
      <c r="X35788" s="11"/>
      <c r="Y35788" s="11"/>
      <c r="Z35788" s="11"/>
    </row>
    <row r="35789" spans="8:26">
      <c r="H35789" s="21"/>
      <c r="Q35789" s="11"/>
      <c r="R35789" s="11"/>
      <c r="S35789" s="11"/>
      <c r="T35789" s="11"/>
      <c r="U35789" s="11"/>
      <c r="V35789" s="11"/>
      <c r="W35789" s="11"/>
      <c r="X35789" s="11"/>
      <c r="Y35789" s="11"/>
      <c r="Z35789" s="11"/>
    </row>
    <row r="35790" spans="8:26">
      <c r="H35790" s="21"/>
      <c r="Q35790" s="11"/>
      <c r="R35790" s="11"/>
      <c r="S35790" s="11"/>
      <c r="T35790" s="11"/>
      <c r="U35790" s="11"/>
      <c r="V35790" s="11"/>
      <c r="W35790" s="11"/>
      <c r="X35790" s="11"/>
      <c r="Y35790" s="11"/>
      <c r="Z35790" s="11"/>
    </row>
    <row r="35791" spans="8:26">
      <c r="H35791" s="21"/>
      <c r="Q35791" s="11"/>
      <c r="R35791" s="11"/>
      <c r="S35791" s="11"/>
      <c r="T35791" s="11"/>
      <c r="U35791" s="11"/>
      <c r="V35791" s="11"/>
      <c r="W35791" s="11"/>
      <c r="X35791" s="11"/>
      <c r="Y35791" s="11"/>
      <c r="Z35791" s="11"/>
    </row>
    <row r="35792" spans="8:26">
      <c r="H35792" s="21"/>
      <c r="Q35792" s="11"/>
      <c r="R35792" s="11"/>
      <c r="S35792" s="11"/>
      <c r="T35792" s="11"/>
      <c r="U35792" s="11"/>
      <c r="V35792" s="11"/>
      <c r="W35792" s="11"/>
      <c r="X35792" s="11"/>
      <c r="Y35792" s="11"/>
      <c r="Z35792" s="11"/>
    </row>
    <row r="35793" spans="8:26">
      <c r="H35793" s="21"/>
      <c r="Q35793" s="11"/>
      <c r="R35793" s="11"/>
      <c r="S35793" s="11"/>
      <c r="T35793" s="11"/>
      <c r="U35793" s="11"/>
      <c r="V35793" s="11"/>
      <c r="W35793" s="11"/>
      <c r="X35793" s="11"/>
      <c r="Y35793" s="11"/>
      <c r="Z35793" s="11"/>
    </row>
    <row r="35794" spans="8:26">
      <c r="H35794" s="21"/>
      <c r="Q35794" s="11"/>
      <c r="R35794" s="11"/>
      <c r="S35794" s="11"/>
      <c r="T35794" s="11"/>
      <c r="U35794" s="11"/>
      <c r="V35794" s="11"/>
      <c r="W35794" s="11"/>
      <c r="X35794" s="11"/>
      <c r="Y35794" s="11"/>
      <c r="Z35794" s="11"/>
    </row>
    <row r="35795" spans="8:26">
      <c r="H35795" s="21"/>
      <c r="Q35795" s="11"/>
      <c r="R35795" s="11"/>
      <c r="S35795" s="11"/>
      <c r="T35795" s="11"/>
      <c r="U35795" s="11"/>
      <c r="V35795" s="11"/>
      <c r="W35795" s="11"/>
      <c r="X35795" s="11"/>
      <c r="Y35795" s="11"/>
      <c r="Z35795" s="11"/>
    </row>
    <row r="35796" spans="8:26">
      <c r="H35796" s="21"/>
      <c r="Q35796" s="11"/>
      <c r="R35796" s="11"/>
      <c r="S35796" s="11"/>
      <c r="T35796" s="11"/>
      <c r="U35796" s="11"/>
      <c r="V35796" s="11"/>
      <c r="W35796" s="11"/>
      <c r="X35796" s="11"/>
      <c r="Y35796" s="11"/>
      <c r="Z35796" s="11"/>
    </row>
    <row r="35797" spans="8:26">
      <c r="H35797" s="21"/>
      <c r="Q35797" s="11"/>
      <c r="R35797" s="11"/>
      <c r="S35797" s="11"/>
      <c r="T35797" s="11"/>
      <c r="U35797" s="11"/>
      <c r="V35797" s="11"/>
      <c r="W35797" s="11"/>
      <c r="X35797" s="11"/>
      <c r="Y35797" s="11"/>
      <c r="Z35797" s="11"/>
    </row>
    <row r="35798" spans="8:26">
      <c r="H35798" s="21"/>
      <c r="Q35798" s="11"/>
      <c r="R35798" s="11"/>
      <c r="S35798" s="11"/>
      <c r="T35798" s="11"/>
      <c r="U35798" s="11"/>
      <c r="V35798" s="11"/>
      <c r="W35798" s="11"/>
      <c r="X35798" s="11"/>
      <c r="Y35798" s="11"/>
      <c r="Z35798" s="11"/>
    </row>
    <row r="35799" spans="8:26">
      <c r="H35799" s="21"/>
      <c r="Q35799" s="11"/>
      <c r="R35799" s="11"/>
      <c r="S35799" s="11"/>
      <c r="T35799" s="11"/>
      <c r="U35799" s="11"/>
      <c r="V35799" s="11"/>
      <c r="W35799" s="11"/>
      <c r="X35799" s="11"/>
      <c r="Y35799" s="11"/>
      <c r="Z35799" s="11"/>
    </row>
    <row r="35800" spans="8:26">
      <c r="H35800" s="21"/>
      <c r="Q35800" s="11"/>
      <c r="R35800" s="11"/>
      <c r="S35800" s="11"/>
      <c r="T35800" s="11"/>
      <c r="U35800" s="11"/>
      <c r="V35800" s="11"/>
      <c r="W35800" s="11"/>
      <c r="X35800" s="11"/>
      <c r="Y35800" s="11"/>
      <c r="Z35800" s="11"/>
    </row>
    <row r="35801" spans="8:26">
      <c r="H35801" s="21"/>
      <c r="Q35801" s="11"/>
      <c r="R35801" s="11"/>
      <c r="S35801" s="11"/>
      <c r="T35801" s="11"/>
      <c r="U35801" s="11"/>
      <c r="V35801" s="11"/>
      <c r="W35801" s="11"/>
      <c r="X35801" s="11"/>
      <c r="Y35801" s="11"/>
      <c r="Z35801" s="11"/>
    </row>
    <row r="35802" spans="8:26">
      <c r="H35802" s="21"/>
      <c r="Q35802" s="11"/>
      <c r="R35802" s="11"/>
      <c r="S35802" s="11"/>
      <c r="T35802" s="11"/>
      <c r="U35802" s="11"/>
      <c r="V35802" s="11"/>
      <c r="W35802" s="11"/>
      <c r="X35802" s="11"/>
      <c r="Y35802" s="11"/>
      <c r="Z35802" s="11"/>
    </row>
    <row r="35803" spans="8:26">
      <c r="H35803" s="21"/>
      <c r="Q35803" s="11"/>
      <c r="R35803" s="11"/>
      <c r="S35803" s="11"/>
      <c r="T35803" s="11"/>
      <c r="U35803" s="11"/>
      <c r="V35803" s="11"/>
      <c r="W35803" s="11"/>
      <c r="X35803" s="11"/>
      <c r="Y35803" s="11"/>
      <c r="Z35803" s="11"/>
    </row>
    <row r="35804" spans="8:26">
      <c r="H35804" s="21"/>
      <c r="Q35804" s="11"/>
      <c r="R35804" s="11"/>
      <c r="S35804" s="11"/>
      <c r="T35804" s="11"/>
      <c r="U35804" s="11"/>
      <c r="V35804" s="11"/>
      <c r="W35804" s="11"/>
      <c r="X35804" s="11"/>
      <c r="Y35804" s="11"/>
      <c r="Z35804" s="11"/>
    </row>
    <row r="35805" spans="8:26">
      <c r="H35805" s="21"/>
      <c r="Q35805" s="11"/>
      <c r="R35805" s="11"/>
      <c r="S35805" s="11"/>
      <c r="T35805" s="11"/>
      <c r="U35805" s="11"/>
      <c r="V35805" s="11"/>
      <c r="W35805" s="11"/>
      <c r="X35805" s="11"/>
      <c r="Y35805" s="11"/>
      <c r="Z35805" s="11"/>
    </row>
    <row r="35806" spans="8:26">
      <c r="H35806" s="21"/>
      <c r="Q35806" s="11"/>
      <c r="R35806" s="11"/>
      <c r="S35806" s="11"/>
      <c r="T35806" s="11"/>
      <c r="U35806" s="11"/>
      <c r="V35806" s="11"/>
      <c r="W35806" s="11"/>
      <c r="X35806" s="11"/>
      <c r="Y35806" s="11"/>
      <c r="Z35806" s="11"/>
    </row>
    <row r="35807" spans="8:26">
      <c r="H35807" s="21"/>
      <c r="Q35807" s="11"/>
      <c r="R35807" s="11"/>
      <c r="S35807" s="11"/>
      <c r="T35807" s="11"/>
      <c r="U35807" s="11"/>
      <c r="V35807" s="11"/>
      <c r="W35807" s="11"/>
      <c r="X35807" s="11"/>
      <c r="Y35807" s="11"/>
      <c r="Z35807" s="11"/>
    </row>
    <row r="35808" spans="8:26">
      <c r="H35808" s="21"/>
      <c r="Q35808" s="11"/>
      <c r="R35808" s="11"/>
      <c r="S35808" s="11"/>
      <c r="T35808" s="11"/>
      <c r="U35808" s="11"/>
      <c r="V35808" s="11"/>
      <c r="W35808" s="11"/>
      <c r="X35808" s="11"/>
      <c r="Y35808" s="11"/>
      <c r="Z35808" s="11"/>
    </row>
    <row r="35809" spans="8:26">
      <c r="H35809" s="21"/>
      <c r="Q35809" s="11"/>
      <c r="R35809" s="11"/>
      <c r="S35809" s="11"/>
      <c r="T35809" s="11"/>
      <c r="U35809" s="11"/>
      <c r="V35809" s="11"/>
      <c r="W35809" s="11"/>
      <c r="X35809" s="11"/>
      <c r="Y35809" s="11"/>
      <c r="Z35809" s="11"/>
    </row>
    <row r="35810" spans="8:26">
      <c r="H35810" s="21"/>
      <c r="Q35810" s="11"/>
      <c r="R35810" s="11"/>
      <c r="S35810" s="11"/>
      <c r="T35810" s="11"/>
      <c r="U35810" s="11"/>
      <c r="V35810" s="11"/>
      <c r="W35810" s="11"/>
      <c r="X35810" s="11"/>
      <c r="Y35810" s="11"/>
      <c r="Z35810" s="11"/>
    </row>
    <row r="35811" spans="8:26">
      <c r="H35811" s="21"/>
      <c r="Q35811" s="11"/>
      <c r="R35811" s="11"/>
      <c r="S35811" s="11"/>
      <c r="T35811" s="11"/>
      <c r="U35811" s="11"/>
      <c r="V35811" s="11"/>
      <c r="W35811" s="11"/>
      <c r="X35811" s="11"/>
      <c r="Y35811" s="11"/>
      <c r="Z35811" s="11"/>
    </row>
    <row r="35812" spans="8:26">
      <c r="H35812" s="21"/>
      <c r="Q35812" s="11"/>
      <c r="R35812" s="11"/>
      <c r="S35812" s="11"/>
      <c r="T35812" s="11"/>
      <c r="U35812" s="11"/>
      <c r="V35812" s="11"/>
      <c r="W35812" s="11"/>
      <c r="X35812" s="11"/>
      <c r="Y35812" s="11"/>
      <c r="Z35812" s="11"/>
    </row>
    <row r="35813" spans="8:26">
      <c r="H35813" s="21"/>
      <c r="Q35813" s="11"/>
      <c r="R35813" s="11"/>
      <c r="S35813" s="11"/>
      <c r="T35813" s="11"/>
      <c r="U35813" s="11"/>
      <c r="V35813" s="11"/>
      <c r="W35813" s="11"/>
      <c r="X35813" s="11"/>
      <c r="Y35813" s="11"/>
      <c r="Z35813" s="11"/>
    </row>
    <row r="35814" spans="8:26">
      <c r="H35814" s="21"/>
      <c r="Q35814" s="11"/>
      <c r="R35814" s="11"/>
      <c r="S35814" s="11"/>
      <c r="T35814" s="11"/>
      <c r="U35814" s="11"/>
      <c r="V35814" s="11"/>
      <c r="W35814" s="11"/>
      <c r="X35814" s="11"/>
      <c r="Y35814" s="11"/>
      <c r="Z35814" s="11"/>
    </row>
    <row r="35815" spans="8:26">
      <c r="H35815" s="21"/>
      <c r="Q35815" s="11"/>
      <c r="R35815" s="11"/>
      <c r="S35815" s="11"/>
      <c r="T35815" s="11"/>
      <c r="U35815" s="11"/>
      <c r="V35815" s="11"/>
      <c r="W35815" s="11"/>
      <c r="X35815" s="11"/>
      <c r="Y35815" s="11"/>
      <c r="Z35815" s="11"/>
    </row>
    <row r="35816" spans="8:26">
      <c r="H35816" s="21"/>
      <c r="Q35816" s="11"/>
      <c r="R35816" s="11"/>
      <c r="S35816" s="11"/>
      <c r="T35816" s="11"/>
      <c r="U35816" s="11"/>
      <c r="V35816" s="11"/>
      <c r="W35816" s="11"/>
      <c r="X35816" s="11"/>
      <c r="Y35816" s="11"/>
      <c r="Z35816" s="11"/>
    </row>
    <row r="35817" spans="8:26">
      <c r="H35817" s="21"/>
      <c r="Q35817" s="11"/>
      <c r="R35817" s="11"/>
      <c r="S35817" s="11"/>
      <c r="T35817" s="11"/>
      <c r="U35817" s="11"/>
      <c r="V35817" s="11"/>
      <c r="W35817" s="11"/>
      <c r="X35817" s="11"/>
      <c r="Y35817" s="11"/>
      <c r="Z35817" s="11"/>
    </row>
    <row r="35818" spans="8:26">
      <c r="H35818" s="21"/>
      <c r="Q35818" s="11"/>
      <c r="R35818" s="11"/>
      <c r="S35818" s="11"/>
      <c r="T35818" s="11"/>
      <c r="U35818" s="11"/>
      <c r="V35818" s="11"/>
      <c r="W35818" s="11"/>
      <c r="X35818" s="11"/>
      <c r="Y35818" s="11"/>
      <c r="Z35818" s="11"/>
    </row>
    <row r="35819" spans="8:26">
      <c r="H35819" s="21"/>
      <c r="Q35819" s="11"/>
      <c r="R35819" s="11"/>
      <c r="S35819" s="11"/>
      <c r="T35819" s="11"/>
      <c r="U35819" s="11"/>
      <c r="V35819" s="11"/>
      <c r="W35819" s="11"/>
      <c r="X35819" s="11"/>
      <c r="Y35819" s="11"/>
      <c r="Z35819" s="11"/>
    </row>
    <row r="35820" spans="8:26">
      <c r="H35820" s="21"/>
      <c r="Q35820" s="11"/>
      <c r="R35820" s="11"/>
      <c r="S35820" s="11"/>
      <c r="T35820" s="11"/>
      <c r="U35820" s="11"/>
      <c r="V35820" s="11"/>
      <c r="W35820" s="11"/>
      <c r="X35820" s="11"/>
      <c r="Y35820" s="11"/>
      <c r="Z35820" s="11"/>
    </row>
    <row r="35821" spans="8:26">
      <c r="H35821" s="21"/>
      <c r="Q35821" s="11"/>
      <c r="R35821" s="11"/>
      <c r="S35821" s="11"/>
      <c r="T35821" s="11"/>
      <c r="U35821" s="11"/>
      <c r="V35821" s="11"/>
      <c r="W35821" s="11"/>
      <c r="X35821" s="11"/>
      <c r="Y35821" s="11"/>
      <c r="Z35821" s="11"/>
    </row>
    <row r="35822" spans="8:26">
      <c r="H35822" s="21"/>
      <c r="Q35822" s="11"/>
      <c r="R35822" s="11"/>
      <c r="S35822" s="11"/>
      <c r="T35822" s="11"/>
      <c r="U35822" s="11"/>
      <c r="V35822" s="11"/>
      <c r="W35822" s="11"/>
      <c r="X35822" s="11"/>
      <c r="Y35822" s="11"/>
      <c r="Z35822" s="11"/>
    </row>
    <row r="35823" spans="8:26">
      <c r="H35823" s="21"/>
      <c r="Q35823" s="11"/>
      <c r="R35823" s="11"/>
      <c r="S35823" s="11"/>
      <c r="T35823" s="11"/>
      <c r="U35823" s="11"/>
      <c r="V35823" s="11"/>
      <c r="W35823" s="11"/>
      <c r="X35823" s="11"/>
      <c r="Y35823" s="11"/>
      <c r="Z35823" s="11"/>
    </row>
    <row r="35824" spans="8:26">
      <c r="H35824" s="21"/>
      <c r="Q35824" s="11"/>
      <c r="R35824" s="11"/>
      <c r="S35824" s="11"/>
      <c r="T35824" s="11"/>
      <c r="U35824" s="11"/>
      <c r="V35824" s="11"/>
      <c r="W35824" s="11"/>
      <c r="X35824" s="11"/>
      <c r="Y35824" s="11"/>
      <c r="Z35824" s="11"/>
    </row>
    <row r="35825" spans="8:26">
      <c r="H35825" s="21"/>
      <c r="Q35825" s="11"/>
      <c r="R35825" s="11"/>
      <c r="S35825" s="11"/>
      <c r="T35825" s="11"/>
      <c r="U35825" s="11"/>
      <c r="V35825" s="11"/>
      <c r="W35825" s="11"/>
      <c r="X35825" s="11"/>
      <c r="Y35825" s="11"/>
      <c r="Z35825" s="11"/>
    </row>
    <row r="35826" spans="8:26">
      <c r="H35826" s="21"/>
      <c r="Q35826" s="11"/>
      <c r="R35826" s="11"/>
      <c r="S35826" s="11"/>
      <c r="T35826" s="11"/>
      <c r="U35826" s="11"/>
      <c r="V35826" s="11"/>
      <c r="W35826" s="11"/>
      <c r="X35826" s="11"/>
      <c r="Y35826" s="11"/>
      <c r="Z35826" s="11"/>
    </row>
    <row r="35827" spans="8:26">
      <c r="H35827" s="21"/>
      <c r="Q35827" s="11"/>
      <c r="R35827" s="11"/>
      <c r="S35827" s="11"/>
      <c r="T35827" s="11"/>
      <c r="U35827" s="11"/>
      <c r="V35827" s="11"/>
      <c r="W35827" s="11"/>
      <c r="X35827" s="11"/>
      <c r="Y35827" s="11"/>
      <c r="Z35827" s="11"/>
    </row>
    <row r="35828" spans="8:26">
      <c r="H35828" s="21"/>
      <c r="Q35828" s="11"/>
      <c r="R35828" s="11"/>
      <c r="S35828" s="11"/>
      <c r="T35828" s="11"/>
      <c r="U35828" s="11"/>
      <c r="V35828" s="11"/>
      <c r="W35828" s="11"/>
      <c r="X35828" s="11"/>
      <c r="Y35828" s="11"/>
      <c r="Z35828" s="11"/>
    </row>
    <row r="35829" spans="8:26">
      <c r="H35829" s="21"/>
      <c r="Q35829" s="11"/>
      <c r="R35829" s="11"/>
      <c r="S35829" s="11"/>
      <c r="T35829" s="11"/>
      <c r="U35829" s="11"/>
      <c r="V35829" s="11"/>
      <c r="W35829" s="11"/>
      <c r="X35829" s="11"/>
      <c r="Y35829" s="11"/>
      <c r="Z35829" s="11"/>
    </row>
    <row r="35830" spans="8:26">
      <c r="H35830" s="21"/>
      <c r="Q35830" s="11"/>
      <c r="R35830" s="11"/>
      <c r="S35830" s="11"/>
      <c r="T35830" s="11"/>
      <c r="U35830" s="11"/>
      <c r="V35830" s="11"/>
      <c r="W35830" s="11"/>
      <c r="X35830" s="11"/>
      <c r="Y35830" s="11"/>
      <c r="Z35830" s="11"/>
    </row>
    <row r="35831" spans="8:26">
      <c r="H35831" s="21"/>
      <c r="Q35831" s="11"/>
      <c r="R35831" s="11"/>
      <c r="S35831" s="11"/>
      <c r="T35831" s="11"/>
      <c r="U35831" s="11"/>
      <c r="V35831" s="11"/>
      <c r="W35831" s="11"/>
      <c r="X35831" s="11"/>
      <c r="Y35831" s="11"/>
      <c r="Z35831" s="11"/>
    </row>
    <row r="35832" spans="8:26">
      <c r="H35832" s="21"/>
      <c r="Q35832" s="11"/>
      <c r="R35832" s="11"/>
      <c r="S35832" s="11"/>
      <c r="T35832" s="11"/>
      <c r="U35832" s="11"/>
      <c r="V35832" s="11"/>
      <c r="W35832" s="11"/>
      <c r="X35832" s="11"/>
      <c r="Y35832" s="11"/>
      <c r="Z35832" s="11"/>
    </row>
    <row r="35833" spans="8:26">
      <c r="H35833" s="21"/>
      <c r="Q35833" s="11"/>
      <c r="R35833" s="11"/>
      <c r="S35833" s="11"/>
      <c r="T35833" s="11"/>
      <c r="U35833" s="11"/>
      <c r="V35833" s="11"/>
      <c r="W35833" s="11"/>
      <c r="X35833" s="11"/>
      <c r="Y35833" s="11"/>
      <c r="Z35833" s="11"/>
    </row>
    <row r="35834" spans="8:26">
      <c r="H35834" s="21"/>
      <c r="Q35834" s="11"/>
      <c r="R35834" s="11"/>
      <c r="S35834" s="11"/>
      <c r="T35834" s="11"/>
      <c r="U35834" s="11"/>
      <c r="V35834" s="11"/>
      <c r="W35834" s="11"/>
      <c r="X35834" s="11"/>
      <c r="Y35834" s="11"/>
      <c r="Z35834" s="11"/>
    </row>
    <row r="35835" spans="8:26">
      <c r="H35835" s="21"/>
      <c r="Q35835" s="11"/>
      <c r="R35835" s="11"/>
      <c r="S35835" s="11"/>
      <c r="T35835" s="11"/>
      <c r="U35835" s="11"/>
      <c r="V35835" s="11"/>
      <c r="W35835" s="11"/>
      <c r="X35835" s="11"/>
      <c r="Y35835" s="11"/>
      <c r="Z35835" s="11"/>
    </row>
    <row r="35836" spans="8:26">
      <c r="H35836" s="21"/>
      <c r="Q35836" s="11"/>
      <c r="R35836" s="11"/>
      <c r="S35836" s="11"/>
      <c r="T35836" s="11"/>
      <c r="U35836" s="11"/>
      <c r="V35836" s="11"/>
      <c r="W35836" s="11"/>
      <c r="X35836" s="11"/>
      <c r="Y35836" s="11"/>
      <c r="Z35836" s="11"/>
    </row>
    <row r="35837" spans="8:26">
      <c r="H35837" s="21"/>
      <c r="Q35837" s="11"/>
      <c r="R35837" s="11"/>
      <c r="S35837" s="11"/>
      <c r="T35837" s="11"/>
      <c r="U35837" s="11"/>
      <c r="V35837" s="11"/>
      <c r="W35837" s="11"/>
      <c r="X35837" s="11"/>
      <c r="Y35837" s="11"/>
      <c r="Z35837" s="11"/>
    </row>
    <row r="35838" spans="8:26">
      <c r="H35838" s="21"/>
      <c r="Q35838" s="11"/>
      <c r="R35838" s="11"/>
      <c r="S35838" s="11"/>
      <c r="T35838" s="11"/>
      <c r="U35838" s="11"/>
      <c r="V35838" s="11"/>
      <c r="W35838" s="11"/>
      <c r="X35838" s="11"/>
      <c r="Y35838" s="11"/>
      <c r="Z35838" s="11"/>
    </row>
    <row r="35839" spans="8:26">
      <c r="H35839" s="21"/>
      <c r="Q35839" s="11"/>
      <c r="R35839" s="11"/>
      <c r="S35839" s="11"/>
      <c r="T35839" s="11"/>
      <c r="U35839" s="11"/>
      <c r="V35839" s="11"/>
      <c r="W35839" s="11"/>
      <c r="X35839" s="11"/>
      <c r="Y35839" s="11"/>
      <c r="Z35839" s="11"/>
    </row>
    <row r="35840" spans="8:26">
      <c r="H35840" s="21"/>
      <c r="Q35840" s="11"/>
      <c r="R35840" s="11"/>
      <c r="S35840" s="11"/>
      <c r="T35840" s="11"/>
      <c r="U35840" s="11"/>
      <c r="V35840" s="11"/>
      <c r="W35840" s="11"/>
      <c r="X35840" s="11"/>
      <c r="Y35840" s="11"/>
      <c r="Z35840" s="11"/>
    </row>
    <row r="35841" spans="8:26">
      <c r="H35841" s="21"/>
      <c r="Q35841" s="11"/>
      <c r="R35841" s="11"/>
      <c r="S35841" s="11"/>
      <c r="T35841" s="11"/>
      <c r="U35841" s="11"/>
      <c r="V35841" s="11"/>
      <c r="W35841" s="11"/>
      <c r="X35841" s="11"/>
      <c r="Y35841" s="11"/>
      <c r="Z35841" s="11"/>
    </row>
    <row r="35842" spans="8:26">
      <c r="H35842" s="21"/>
      <c r="Q35842" s="11"/>
      <c r="R35842" s="11"/>
      <c r="S35842" s="11"/>
      <c r="T35842" s="11"/>
      <c r="U35842" s="11"/>
      <c r="V35842" s="11"/>
      <c r="W35842" s="11"/>
      <c r="X35842" s="11"/>
      <c r="Y35842" s="11"/>
      <c r="Z35842" s="11"/>
    </row>
    <row r="35843" spans="8:26">
      <c r="H35843" s="21"/>
      <c r="Q35843" s="11"/>
      <c r="R35843" s="11"/>
      <c r="S35843" s="11"/>
      <c r="T35843" s="11"/>
      <c r="U35843" s="11"/>
      <c r="V35843" s="11"/>
      <c r="W35843" s="11"/>
      <c r="X35843" s="11"/>
      <c r="Y35843" s="11"/>
      <c r="Z35843" s="11"/>
    </row>
    <row r="35844" spans="8:26">
      <c r="H35844" s="21"/>
      <c r="Q35844" s="11"/>
      <c r="R35844" s="11"/>
      <c r="S35844" s="11"/>
      <c r="T35844" s="11"/>
      <c r="U35844" s="11"/>
      <c r="V35844" s="11"/>
      <c r="W35844" s="11"/>
      <c r="X35844" s="11"/>
      <c r="Y35844" s="11"/>
      <c r="Z35844" s="11"/>
    </row>
    <row r="35845" spans="8:26">
      <c r="H35845" s="21"/>
      <c r="Q35845" s="11"/>
      <c r="R35845" s="11"/>
      <c r="S35845" s="11"/>
      <c r="T35845" s="11"/>
      <c r="U35845" s="11"/>
      <c r="V35845" s="11"/>
      <c r="W35845" s="11"/>
      <c r="X35845" s="11"/>
      <c r="Y35845" s="11"/>
      <c r="Z35845" s="11"/>
    </row>
    <row r="35846" spans="8:26">
      <c r="H35846" s="21"/>
      <c r="Q35846" s="11"/>
      <c r="R35846" s="11"/>
      <c r="S35846" s="11"/>
      <c r="T35846" s="11"/>
      <c r="U35846" s="11"/>
      <c r="V35846" s="11"/>
      <c r="W35846" s="11"/>
      <c r="X35846" s="11"/>
      <c r="Y35846" s="11"/>
      <c r="Z35846" s="11"/>
    </row>
    <row r="35847" spans="8:26">
      <c r="H35847" s="21"/>
      <c r="Q35847" s="11"/>
      <c r="R35847" s="11"/>
      <c r="S35847" s="11"/>
      <c r="T35847" s="11"/>
      <c r="U35847" s="11"/>
      <c r="V35847" s="11"/>
      <c r="W35847" s="11"/>
      <c r="X35847" s="11"/>
      <c r="Y35847" s="11"/>
      <c r="Z35847" s="11"/>
    </row>
    <row r="35848" spans="8:26">
      <c r="H35848" s="21"/>
      <c r="Q35848" s="11"/>
      <c r="R35848" s="11"/>
      <c r="S35848" s="11"/>
      <c r="T35848" s="11"/>
      <c r="U35848" s="11"/>
      <c r="V35848" s="11"/>
      <c r="W35848" s="11"/>
      <c r="X35848" s="11"/>
      <c r="Y35848" s="11"/>
      <c r="Z35848" s="11"/>
    </row>
    <row r="35849" spans="8:26">
      <c r="H35849" s="21"/>
      <c r="Q35849" s="11"/>
      <c r="R35849" s="11"/>
      <c r="S35849" s="11"/>
      <c r="T35849" s="11"/>
      <c r="U35849" s="11"/>
      <c r="V35849" s="11"/>
      <c r="W35849" s="11"/>
      <c r="X35849" s="11"/>
      <c r="Y35849" s="11"/>
      <c r="Z35849" s="11"/>
    </row>
    <row r="35850" spans="8:26">
      <c r="H35850" s="21"/>
      <c r="Q35850" s="11"/>
      <c r="R35850" s="11"/>
      <c r="S35850" s="11"/>
      <c r="T35850" s="11"/>
      <c r="U35850" s="11"/>
      <c r="V35850" s="11"/>
      <c r="W35850" s="11"/>
      <c r="X35850" s="11"/>
      <c r="Y35850" s="11"/>
      <c r="Z35850" s="11"/>
    </row>
    <row r="35851" spans="8:26">
      <c r="H35851" s="21"/>
      <c r="Q35851" s="11"/>
      <c r="R35851" s="11"/>
      <c r="S35851" s="11"/>
      <c r="T35851" s="11"/>
      <c r="U35851" s="11"/>
      <c r="V35851" s="11"/>
      <c r="W35851" s="11"/>
      <c r="X35851" s="11"/>
      <c r="Y35851" s="11"/>
      <c r="Z35851" s="11"/>
    </row>
    <row r="35852" spans="8:26">
      <c r="H35852" s="21"/>
      <c r="Q35852" s="11"/>
      <c r="R35852" s="11"/>
      <c r="S35852" s="11"/>
      <c r="T35852" s="11"/>
      <c r="U35852" s="11"/>
      <c r="V35852" s="11"/>
      <c r="W35852" s="11"/>
      <c r="X35852" s="11"/>
      <c r="Y35852" s="11"/>
      <c r="Z35852" s="11"/>
    </row>
    <row r="35853" spans="8:26">
      <c r="H35853" s="21"/>
      <c r="Q35853" s="11"/>
      <c r="R35853" s="11"/>
      <c r="S35853" s="11"/>
      <c r="T35853" s="11"/>
      <c r="U35853" s="11"/>
      <c r="V35853" s="11"/>
      <c r="W35853" s="11"/>
      <c r="X35853" s="11"/>
      <c r="Y35853" s="11"/>
      <c r="Z35853" s="11"/>
    </row>
    <row r="35854" spans="8:26">
      <c r="H35854" s="21"/>
      <c r="Q35854" s="11"/>
      <c r="R35854" s="11"/>
      <c r="S35854" s="11"/>
      <c r="T35854" s="11"/>
      <c r="U35854" s="11"/>
      <c r="V35854" s="11"/>
      <c r="W35854" s="11"/>
      <c r="X35854" s="11"/>
      <c r="Y35854" s="11"/>
      <c r="Z35854" s="11"/>
    </row>
    <row r="35855" spans="8:26">
      <c r="H35855" s="21"/>
      <c r="Q35855" s="11"/>
      <c r="R35855" s="11"/>
      <c r="S35855" s="11"/>
      <c r="T35855" s="11"/>
      <c r="U35855" s="11"/>
      <c r="V35855" s="11"/>
      <c r="W35855" s="11"/>
      <c r="X35855" s="11"/>
      <c r="Y35855" s="11"/>
      <c r="Z35855" s="11"/>
    </row>
    <row r="35856" spans="8:26">
      <c r="H35856" s="21"/>
      <c r="Q35856" s="11"/>
      <c r="R35856" s="11"/>
      <c r="S35856" s="11"/>
      <c r="T35856" s="11"/>
      <c r="U35856" s="11"/>
      <c r="V35856" s="11"/>
      <c r="W35856" s="11"/>
      <c r="X35856" s="11"/>
      <c r="Y35856" s="11"/>
      <c r="Z35856" s="11"/>
    </row>
    <row r="35857" spans="8:26">
      <c r="H35857" s="21"/>
      <c r="Q35857" s="11"/>
      <c r="R35857" s="11"/>
      <c r="S35857" s="11"/>
      <c r="T35857" s="11"/>
      <c r="U35857" s="11"/>
      <c r="V35857" s="11"/>
      <c r="W35857" s="11"/>
      <c r="X35857" s="11"/>
      <c r="Y35857" s="11"/>
      <c r="Z35857" s="11"/>
    </row>
    <row r="35858" spans="8:26">
      <c r="H35858" s="21"/>
      <c r="Q35858" s="11"/>
      <c r="R35858" s="11"/>
      <c r="S35858" s="11"/>
      <c r="T35858" s="11"/>
      <c r="U35858" s="11"/>
      <c r="V35858" s="11"/>
      <c r="W35858" s="11"/>
      <c r="X35858" s="11"/>
      <c r="Y35858" s="11"/>
      <c r="Z35858" s="11"/>
    </row>
    <row r="35859" spans="8:26">
      <c r="H35859" s="21"/>
      <c r="Q35859" s="11"/>
      <c r="R35859" s="11"/>
      <c r="S35859" s="11"/>
      <c r="T35859" s="11"/>
      <c r="U35859" s="11"/>
      <c r="V35859" s="11"/>
      <c r="W35859" s="11"/>
      <c r="X35859" s="11"/>
      <c r="Y35859" s="11"/>
      <c r="Z35859" s="11"/>
    </row>
    <row r="35860" spans="8:26">
      <c r="H35860" s="21"/>
      <c r="Q35860" s="11"/>
      <c r="R35860" s="11"/>
      <c r="S35860" s="11"/>
      <c r="T35860" s="11"/>
      <c r="U35860" s="11"/>
      <c r="V35860" s="11"/>
      <c r="W35860" s="11"/>
      <c r="X35860" s="11"/>
      <c r="Y35860" s="11"/>
      <c r="Z35860" s="11"/>
    </row>
    <row r="35861" spans="8:26">
      <c r="H35861" s="21"/>
      <c r="Q35861" s="11"/>
      <c r="R35861" s="11"/>
      <c r="S35861" s="11"/>
      <c r="T35861" s="11"/>
      <c r="U35861" s="11"/>
      <c r="V35861" s="11"/>
      <c r="W35861" s="11"/>
      <c r="X35861" s="11"/>
      <c r="Y35861" s="11"/>
      <c r="Z35861" s="11"/>
    </row>
    <row r="35862" spans="8:26">
      <c r="H35862" s="21"/>
      <c r="Q35862" s="11"/>
      <c r="R35862" s="11"/>
      <c r="S35862" s="11"/>
      <c r="T35862" s="11"/>
      <c r="U35862" s="11"/>
      <c r="V35862" s="11"/>
      <c r="W35862" s="11"/>
      <c r="X35862" s="11"/>
      <c r="Y35862" s="11"/>
      <c r="Z35862" s="11"/>
    </row>
    <row r="35863" spans="8:26">
      <c r="H35863" s="21"/>
      <c r="Q35863" s="11"/>
      <c r="R35863" s="11"/>
      <c r="S35863" s="11"/>
      <c r="T35863" s="11"/>
      <c r="U35863" s="11"/>
      <c r="V35863" s="11"/>
      <c r="W35863" s="11"/>
      <c r="X35863" s="11"/>
      <c r="Y35863" s="11"/>
      <c r="Z35863" s="11"/>
    </row>
    <row r="35864" spans="8:26">
      <c r="H35864" s="21"/>
      <c r="Q35864" s="11"/>
      <c r="R35864" s="11"/>
      <c r="S35864" s="11"/>
      <c r="T35864" s="11"/>
      <c r="U35864" s="11"/>
      <c r="V35864" s="11"/>
      <c r="W35864" s="11"/>
      <c r="X35864" s="11"/>
      <c r="Y35864" s="11"/>
      <c r="Z35864" s="11"/>
    </row>
    <row r="35865" spans="8:26">
      <c r="H35865" s="21"/>
      <c r="Q35865" s="11"/>
      <c r="R35865" s="11"/>
      <c r="S35865" s="11"/>
      <c r="T35865" s="11"/>
      <c r="U35865" s="11"/>
      <c r="V35865" s="11"/>
      <c r="W35865" s="11"/>
      <c r="X35865" s="11"/>
      <c r="Y35865" s="11"/>
      <c r="Z35865" s="11"/>
    </row>
    <row r="35866" spans="8:26">
      <c r="H35866" s="21"/>
      <c r="Q35866" s="11"/>
      <c r="R35866" s="11"/>
      <c r="S35866" s="11"/>
      <c r="T35866" s="11"/>
      <c r="U35866" s="11"/>
      <c r="V35866" s="11"/>
      <c r="W35866" s="11"/>
      <c r="X35866" s="11"/>
      <c r="Y35866" s="11"/>
      <c r="Z35866" s="11"/>
    </row>
    <row r="35867" spans="8:26">
      <c r="H35867" s="21"/>
      <c r="Q35867" s="11"/>
      <c r="R35867" s="11"/>
      <c r="S35867" s="11"/>
      <c r="T35867" s="11"/>
      <c r="U35867" s="11"/>
      <c r="V35867" s="11"/>
      <c r="W35867" s="11"/>
      <c r="X35867" s="11"/>
      <c r="Y35867" s="11"/>
      <c r="Z35867" s="11"/>
    </row>
    <row r="35868" spans="8:26">
      <c r="H35868" s="21"/>
      <c r="Q35868" s="11"/>
      <c r="R35868" s="11"/>
      <c r="S35868" s="11"/>
      <c r="T35868" s="11"/>
      <c r="U35868" s="11"/>
      <c r="V35868" s="11"/>
      <c r="W35868" s="11"/>
      <c r="X35868" s="11"/>
      <c r="Y35868" s="11"/>
      <c r="Z35868" s="11"/>
    </row>
    <row r="35869" spans="8:26">
      <c r="H35869" s="21"/>
      <c r="Q35869" s="11"/>
      <c r="R35869" s="11"/>
      <c r="S35869" s="11"/>
      <c r="T35869" s="11"/>
      <c r="U35869" s="11"/>
      <c r="V35869" s="11"/>
      <c r="W35869" s="11"/>
      <c r="X35869" s="11"/>
      <c r="Y35869" s="11"/>
      <c r="Z35869" s="11"/>
    </row>
    <row r="35870" spans="8:26">
      <c r="H35870" s="21"/>
      <c r="Q35870" s="11"/>
      <c r="R35870" s="11"/>
      <c r="S35870" s="11"/>
      <c r="T35870" s="11"/>
      <c r="U35870" s="11"/>
      <c r="V35870" s="11"/>
      <c r="W35870" s="11"/>
      <c r="X35870" s="11"/>
      <c r="Y35870" s="11"/>
      <c r="Z35870" s="11"/>
    </row>
    <row r="35871" spans="8:26">
      <c r="H35871" s="21"/>
      <c r="Q35871" s="11"/>
      <c r="R35871" s="11"/>
      <c r="S35871" s="11"/>
      <c r="T35871" s="11"/>
      <c r="U35871" s="11"/>
      <c r="V35871" s="11"/>
      <c r="W35871" s="11"/>
      <c r="X35871" s="11"/>
      <c r="Y35871" s="11"/>
      <c r="Z35871" s="11"/>
    </row>
    <row r="35872" spans="8:26">
      <c r="H35872" s="21"/>
      <c r="Q35872" s="11"/>
      <c r="R35872" s="11"/>
      <c r="S35872" s="11"/>
      <c r="T35872" s="11"/>
      <c r="U35872" s="11"/>
      <c r="V35872" s="11"/>
      <c r="W35872" s="11"/>
      <c r="X35872" s="11"/>
      <c r="Y35872" s="11"/>
      <c r="Z35872" s="11"/>
    </row>
    <row r="35873" spans="8:26">
      <c r="H35873" s="21"/>
      <c r="Q35873" s="11"/>
      <c r="R35873" s="11"/>
      <c r="S35873" s="11"/>
      <c r="T35873" s="11"/>
      <c r="U35873" s="11"/>
      <c r="V35873" s="11"/>
      <c r="W35873" s="11"/>
      <c r="X35873" s="11"/>
      <c r="Y35873" s="11"/>
      <c r="Z35873" s="11"/>
    </row>
    <row r="35874" spans="8:26">
      <c r="H35874" s="21"/>
      <c r="Q35874" s="11"/>
      <c r="R35874" s="11"/>
      <c r="S35874" s="11"/>
      <c r="T35874" s="11"/>
      <c r="U35874" s="11"/>
      <c r="V35874" s="11"/>
      <c r="W35874" s="11"/>
      <c r="X35874" s="11"/>
      <c r="Y35874" s="11"/>
      <c r="Z35874" s="11"/>
    </row>
    <row r="35875" spans="8:26">
      <c r="H35875" s="21"/>
      <c r="Q35875" s="11"/>
      <c r="R35875" s="11"/>
      <c r="S35875" s="11"/>
      <c r="T35875" s="11"/>
      <c r="U35875" s="11"/>
      <c r="V35875" s="11"/>
      <c r="W35875" s="11"/>
      <c r="X35875" s="11"/>
      <c r="Y35875" s="11"/>
      <c r="Z35875" s="11"/>
    </row>
    <row r="35876" spans="8:26">
      <c r="H35876" s="21"/>
      <c r="Q35876" s="11"/>
      <c r="R35876" s="11"/>
      <c r="S35876" s="11"/>
      <c r="T35876" s="11"/>
      <c r="U35876" s="11"/>
      <c r="V35876" s="11"/>
      <c r="W35876" s="11"/>
      <c r="X35876" s="11"/>
      <c r="Y35876" s="11"/>
      <c r="Z35876" s="11"/>
    </row>
    <row r="35877" spans="8:26">
      <c r="H35877" s="21"/>
      <c r="Q35877" s="11"/>
      <c r="R35877" s="11"/>
      <c r="S35877" s="11"/>
      <c r="T35877" s="11"/>
      <c r="U35877" s="11"/>
      <c r="V35877" s="11"/>
      <c r="W35877" s="11"/>
      <c r="X35877" s="11"/>
      <c r="Y35877" s="11"/>
      <c r="Z35877" s="11"/>
    </row>
    <row r="35878" spans="8:26">
      <c r="H35878" s="21"/>
      <c r="Q35878" s="11"/>
      <c r="R35878" s="11"/>
      <c r="S35878" s="11"/>
      <c r="T35878" s="11"/>
      <c r="U35878" s="11"/>
      <c r="V35878" s="11"/>
      <c r="W35878" s="11"/>
      <c r="X35878" s="11"/>
      <c r="Y35878" s="11"/>
      <c r="Z35878" s="11"/>
    </row>
    <row r="35879" spans="8:26">
      <c r="H35879" s="21"/>
      <c r="Q35879" s="11"/>
      <c r="R35879" s="11"/>
      <c r="S35879" s="11"/>
      <c r="T35879" s="11"/>
      <c r="U35879" s="11"/>
      <c r="V35879" s="11"/>
      <c r="W35879" s="11"/>
      <c r="X35879" s="11"/>
      <c r="Y35879" s="11"/>
      <c r="Z35879" s="11"/>
    </row>
    <row r="35880" spans="8:26">
      <c r="H35880" s="21"/>
      <c r="Q35880" s="11"/>
      <c r="R35880" s="11"/>
      <c r="S35880" s="11"/>
      <c r="T35880" s="11"/>
      <c r="U35880" s="11"/>
      <c r="V35880" s="11"/>
      <c r="W35880" s="11"/>
      <c r="X35880" s="11"/>
      <c r="Y35880" s="11"/>
      <c r="Z35880" s="11"/>
    </row>
    <row r="35881" spans="8:26">
      <c r="H35881" s="21"/>
      <c r="Q35881" s="11"/>
      <c r="R35881" s="11"/>
      <c r="S35881" s="11"/>
      <c r="T35881" s="11"/>
      <c r="U35881" s="11"/>
      <c r="V35881" s="11"/>
      <c r="W35881" s="11"/>
      <c r="X35881" s="11"/>
      <c r="Y35881" s="11"/>
      <c r="Z35881" s="11"/>
    </row>
    <row r="35882" spans="8:26">
      <c r="H35882" s="21"/>
      <c r="Q35882" s="11"/>
      <c r="R35882" s="11"/>
      <c r="S35882" s="11"/>
      <c r="T35882" s="11"/>
      <c r="U35882" s="11"/>
      <c r="V35882" s="11"/>
      <c r="W35882" s="11"/>
      <c r="X35882" s="11"/>
      <c r="Y35882" s="11"/>
      <c r="Z35882" s="11"/>
    </row>
    <row r="35883" spans="8:26">
      <c r="H35883" s="21"/>
      <c r="Q35883" s="11"/>
      <c r="R35883" s="11"/>
      <c r="S35883" s="11"/>
      <c r="T35883" s="11"/>
      <c r="U35883" s="11"/>
      <c r="V35883" s="11"/>
      <c r="W35883" s="11"/>
      <c r="X35883" s="11"/>
      <c r="Y35883" s="11"/>
      <c r="Z35883" s="11"/>
    </row>
    <row r="35884" spans="8:26">
      <c r="H35884" s="21"/>
      <c r="Q35884" s="11"/>
      <c r="R35884" s="11"/>
      <c r="S35884" s="11"/>
      <c r="T35884" s="11"/>
      <c r="U35884" s="11"/>
      <c r="V35884" s="11"/>
      <c r="W35884" s="11"/>
      <c r="X35884" s="11"/>
      <c r="Y35884" s="11"/>
      <c r="Z35884" s="11"/>
    </row>
    <row r="35885" spans="8:26">
      <c r="H35885" s="21"/>
      <c r="Q35885" s="11"/>
      <c r="R35885" s="11"/>
      <c r="S35885" s="11"/>
      <c r="T35885" s="11"/>
      <c r="U35885" s="11"/>
      <c r="V35885" s="11"/>
      <c r="W35885" s="11"/>
      <c r="X35885" s="11"/>
      <c r="Y35885" s="11"/>
      <c r="Z35885" s="11"/>
    </row>
    <row r="35886" spans="8:26">
      <c r="H35886" s="21"/>
      <c r="Q35886" s="11"/>
      <c r="R35886" s="11"/>
      <c r="S35886" s="11"/>
      <c r="T35886" s="11"/>
      <c r="U35886" s="11"/>
      <c r="V35886" s="11"/>
      <c r="W35886" s="11"/>
      <c r="X35886" s="11"/>
      <c r="Y35886" s="11"/>
      <c r="Z35886" s="11"/>
    </row>
    <row r="35887" spans="8:26">
      <c r="H35887" s="21"/>
      <c r="Q35887" s="11"/>
      <c r="R35887" s="11"/>
      <c r="S35887" s="11"/>
      <c r="T35887" s="11"/>
      <c r="U35887" s="11"/>
      <c r="V35887" s="11"/>
      <c r="W35887" s="11"/>
      <c r="X35887" s="11"/>
      <c r="Y35887" s="11"/>
      <c r="Z35887" s="11"/>
    </row>
    <row r="35888" spans="8:26">
      <c r="H35888" s="21"/>
      <c r="Q35888" s="11"/>
      <c r="R35888" s="11"/>
      <c r="S35888" s="11"/>
      <c r="T35888" s="11"/>
      <c r="U35888" s="11"/>
      <c r="V35888" s="11"/>
      <c r="W35888" s="11"/>
      <c r="X35888" s="11"/>
      <c r="Y35888" s="11"/>
      <c r="Z35888" s="11"/>
    </row>
    <row r="35889" spans="8:26">
      <c r="H35889" s="21"/>
      <c r="Q35889" s="11"/>
      <c r="R35889" s="11"/>
      <c r="S35889" s="11"/>
      <c r="T35889" s="11"/>
      <c r="U35889" s="11"/>
      <c r="V35889" s="11"/>
      <c r="W35889" s="11"/>
      <c r="X35889" s="11"/>
      <c r="Y35889" s="11"/>
      <c r="Z35889" s="11"/>
    </row>
    <row r="35890" spans="8:26">
      <c r="H35890" s="21"/>
      <c r="Q35890" s="11"/>
      <c r="R35890" s="11"/>
      <c r="S35890" s="11"/>
      <c r="T35890" s="11"/>
      <c r="U35890" s="11"/>
      <c r="V35890" s="11"/>
      <c r="W35890" s="11"/>
      <c r="X35890" s="11"/>
      <c r="Y35890" s="11"/>
      <c r="Z35890" s="11"/>
    </row>
    <row r="35891" spans="8:26">
      <c r="H35891" s="21"/>
      <c r="Q35891" s="11"/>
      <c r="R35891" s="11"/>
      <c r="S35891" s="11"/>
      <c r="T35891" s="11"/>
      <c r="U35891" s="11"/>
      <c r="V35891" s="11"/>
      <c r="W35891" s="11"/>
      <c r="X35891" s="11"/>
      <c r="Y35891" s="11"/>
      <c r="Z35891" s="11"/>
    </row>
    <row r="35892" spans="8:26">
      <c r="H35892" s="21"/>
      <c r="Q35892" s="11"/>
      <c r="R35892" s="11"/>
      <c r="S35892" s="11"/>
      <c r="T35892" s="11"/>
      <c r="U35892" s="11"/>
      <c r="V35892" s="11"/>
      <c r="W35892" s="11"/>
      <c r="X35892" s="11"/>
      <c r="Y35892" s="11"/>
      <c r="Z35892" s="11"/>
    </row>
    <row r="35893" spans="8:26">
      <c r="H35893" s="21"/>
      <c r="Q35893" s="11"/>
      <c r="R35893" s="11"/>
      <c r="S35893" s="11"/>
      <c r="T35893" s="11"/>
      <c r="U35893" s="11"/>
      <c r="V35893" s="11"/>
      <c r="W35893" s="11"/>
      <c r="X35893" s="11"/>
      <c r="Y35893" s="11"/>
      <c r="Z35893" s="11"/>
    </row>
    <row r="35894" spans="8:26">
      <c r="H35894" s="21"/>
      <c r="Q35894" s="11"/>
      <c r="R35894" s="11"/>
      <c r="S35894" s="11"/>
      <c r="T35894" s="11"/>
      <c r="U35894" s="11"/>
      <c r="V35894" s="11"/>
      <c r="W35894" s="11"/>
      <c r="X35894" s="11"/>
      <c r="Y35894" s="11"/>
      <c r="Z35894" s="11"/>
    </row>
    <row r="35895" spans="8:26">
      <c r="H35895" s="21"/>
      <c r="Q35895" s="11"/>
      <c r="R35895" s="11"/>
      <c r="S35895" s="11"/>
      <c r="T35895" s="11"/>
      <c r="U35895" s="11"/>
      <c r="V35895" s="11"/>
      <c r="W35895" s="11"/>
      <c r="X35895" s="11"/>
      <c r="Y35895" s="11"/>
      <c r="Z35895" s="11"/>
    </row>
    <row r="35896" spans="8:26">
      <c r="H35896" s="21"/>
      <c r="Q35896" s="11"/>
      <c r="R35896" s="11"/>
      <c r="S35896" s="11"/>
      <c r="T35896" s="11"/>
      <c r="U35896" s="11"/>
      <c r="V35896" s="11"/>
      <c r="W35896" s="11"/>
      <c r="X35896" s="11"/>
      <c r="Y35896" s="11"/>
      <c r="Z35896" s="11"/>
    </row>
    <row r="35897" spans="8:26">
      <c r="H35897" s="21"/>
      <c r="Q35897" s="11"/>
      <c r="R35897" s="11"/>
      <c r="S35897" s="11"/>
      <c r="T35897" s="11"/>
      <c r="U35897" s="11"/>
      <c r="V35897" s="11"/>
      <c r="W35897" s="11"/>
      <c r="X35897" s="11"/>
      <c r="Y35897" s="11"/>
      <c r="Z35897" s="11"/>
    </row>
    <row r="35898" spans="8:26">
      <c r="H35898" s="21"/>
      <c r="Q35898" s="11"/>
      <c r="R35898" s="11"/>
      <c r="S35898" s="11"/>
      <c r="T35898" s="11"/>
      <c r="U35898" s="11"/>
      <c r="V35898" s="11"/>
      <c r="W35898" s="11"/>
      <c r="X35898" s="11"/>
      <c r="Y35898" s="11"/>
      <c r="Z35898" s="11"/>
    </row>
    <row r="35899" spans="8:26">
      <c r="H35899" s="21"/>
      <c r="Q35899" s="11"/>
      <c r="R35899" s="11"/>
      <c r="S35899" s="11"/>
      <c r="T35899" s="11"/>
      <c r="U35899" s="11"/>
      <c r="V35899" s="11"/>
      <c r="W35899" s="11"/>
      <c r="X35899" s="11"/>
      <c r="Y35899" s="11"/>
      <c r="Z35899" s="11"/>
    </row>
    <row r="35900" spans="8:26">
      <c r="H35900" s="21"/>
      <c r="Q35900" s="11"/>
      <c r="R35900" s="11"/>
      <c r="S35900" s="11"/>
      <c r="T35900" s="11"/>
      <c r="U35900" s="11"/>
      <c r="V35900" s="11"/>
      <c r="W35900" s="11"/>
      <c r="X35900" s="11"/>
      <c r="Y35900" s="11"/>
      <c r="Z35900" s="11"/>
    </row>
    <row r="35901" spans="8:26">
      <c r="H35901" s="21"/>
      <c r="Q35901" s="11"/>
      <c r="R35901" s="11"/>
      <c r="S35901" s="11"/>
      <c r="T35901" s="11"/>
      <c r="U35901" s="11"/>
      <c r="V35901" s="11"/>
      <c r="W35901" s="11"/>
      <c r="X35901" s="11"/>
      <c r="Y35901" s="11"/>
      <c r="Z35901" s="11"/>
    </row>
    <row r="35902" spans="8:26">
      <c r="H35902" s="21"/>
      <c r="Q35902" s="11"/>
      <c r="R35902" s="11"/>
      <c r="S35902" s="11"/>
      <c r="T35902" s="11"/>
      <c r="U35902" s="11"/>
      <c r="V35902" s="11"/>
      <c r="W35902" s="11"/>
      <c r="X35902" s="11"/>
      <c r="Y35902" s="11"/>
      <c r="Z35902" s="11"/>
    </row>
    <row r="35903" spans="8:26">
      <c r="H35903" s="21"/>
      <c r="Q35903" s="11"/>
      <c r="R35903" s="11"/>
      <c r="S35903" s="11"/>
      <c r="T35903" s="11"/>
      <c r="U35903" s="11"/>
      <c r="V35903" s="11"/>
      <c r="W35903" s="11"/>
      <c r="X35903" s="11"/>
      <c r="Y35903" s="11"/>
      <c r="Z35903" s="11"/>
    </row>
    <row r="35904" spans="8:26">
      <c r="H35904" s="21"/>
      <c r="Q35904" s="11"/>
      <c r="R35904" s="11"/>
      <c r="S35904" s="11"/>
      <c r="T35904" s="11"/>
      <c r="U35904" s="11"/>
      <c r="V35904" s="11"/>
      <c r="W35904" s="11"/>
      <c r="X35904" s="11"/>
      <c r="Y35904" s="11"/>
      <c r="Z35904" s="11"/>
    </row>
    <row r="35905" spans="8:26">
      <c r="H35905" s="21"/>
      <c r="Q35905" s="11"/>
      <c r="R35905" s="11"/>
      <c r="S35905" s="11"/>
      <c r="T35905" s="11"/>
      <c r="U35905" s="11"/>
      <c r="V35905" s="11"/>
      <c r="W35905" s="11"/>
      <c r="X35905" s="11"/>
      <c r="Y35905" s="11"/>
      <c r="Z35905" s="11"/>
    </row>
    <row r="35906" spans="8:26">
      <c r="H35906" s="21"/>
      <c r="Q35906" s="11"/>
      <c r="R35906" s="11"/>
      <c r="S35906" s="11"/>
      <c r="T35906" s="11"/>
      <c r="U35906" s="11"/>
      <c r="V35906" s="11"/>
      <c r="W35906" s="11"/>
      <c r="X35906" s="11"/>
      <c r="Y35906" s="11"/>
      <c r="Z35906" s="11"/>
    </row>
    <row r="35907" spans="8:26">
      <c r="H35907" s="21"/>
      <c r="Q35907" s="11"/>
      <c r="R35907" s="11"/>
      <c r="S35907" s="11"/>
      <c r="T35907" s="11"/>
      <c r="U35907" s="11"/>
      <c r="V35907" s="11"/>
      <c r="W35907" s="11"/>
      <c r="X35907" s="11"/>
      <c r="Y35907" s="11"/>
      <c r="Z35907" s="11"/>
    </row>
    <row r="35908" spans="8:26">
      <c r="H35908" s="21"/>
      <c r="Q35908" s="11"/>
      <c r="R35908" s="11"/>
      <c r="S35908" s="11"/>
      <c r="T35908" s="11"/>
      <c r="U35908" s="11"/>
      <c r="V35908" s="11"/>
      <c r="W35908" s="11"/>
      <c r="X35908" s="11"/>
      <c r="Y35908" s="11"/>
      <c r="Z35908" s="11"/>
    </row>
    <row r="35909" spans="8:26">
      <c r="H35909" s="21"/>
      <c r="Q35909" s="11"/>
      <c r="R35909" s="11"/>
      <c r="S35909" s="11"/>
      <c r="T35909" s="11"/>
      <c r="U35909" s="11"/>
      <c r="V35909" s="11"/>
      <c r="W35909" s="11"/>
      <c r="X35909" s="11"/>
      <c r="Y35909" s="11"/>
      <c r="Z35909" s="11"/>
    </row>
    <row r="35910" spans="8:26">
      <c r="H35910" s="21"/>
      <c r="Q35910" s="11"/>
      <c r="R35910" s="11"/>
      <c r="S35910" s="11"/>
      <c r="T35910" s="11"/>
      <c r="U35910" s="11"/>
      <c r="V35910" s="11"/>
      <c r="W35910" s="11"/>
      <c r="X35910" s="11"/>
      <c r="Y35910" s="11"/>
      <c r="Z35910" s="11"/>
    </row>
    <row r="35911" spans="8:26">
      <c r="H35911" s="21"/>
      <c r="Q35911" s="11"/>
      <c r="R35911" s="11"/>
      <c r="S35911" s="11"/>
      <c r="T35911" s="11"/>
      <c r="U35911" s="11"/>
      <c r="V35911" s="11"/>
      <c r="W35911" s="11"/>
      <c r="X35911" s="11"/>
      <c r="Y35911" s="11"/>
      <c r="Z35911" s="11"/>
    </row>
    <row r="35912" spans="8:26">
      <c r="H35912" s="21"/>
      <c r="Q35912" s="11"/>
      <c r="R35912" s="11"/>
      <c r="S35912" s="11"/>
      <c r="T35912" s="11"/>
      <c r="U35912" s="11"/>
      <c r="V35912" s="11"/>
      <c r="W35912" s="11"/>
      <c r="X35912" s="11"/>
      <c r="Y35912" s="11"/>
      <c r="Z35912" s="11"/>
    </row>
    <row r="35913" spans="8:26">
      <c r="H35913" s="21"/>
      <c r="Q35913" s="11"/>
      <c r="R35913" s="11"/>
      <c r="S35913" s="11"/>
      <c r="T35913" s="11"/>
      <c r="U35913" s="11"/>
      <c r="V35913" s="11"/>
      <c r="W35913" s="11"/>
      <c r="X35913" s="11"/>
      <c r="Y35913" s="11"/>
      <c r="Z35913" s="11"/>
    </row>
    <row r="35914" spans="8:26">
      <c r="H35914" s="21"/>
      <c r="Q35914" s="11"/>
      <c r="R35914" s="11"/>
      <c r="S35914" s="11"/>
      <c r="T35914" s="11"/>
      <c r="U35914" s="11"/>
      <c r="V35914" s="11"/>
      <c r="W35914" s="11"/>
      <c r="X35914" s="11"/>
      <c r="Y35914" s="11"/>
      <c r="Z35914" s="11"/>
    </row>
    <row r="35915" spans="8:26">
      <c r="H35915" s="21"/>
      <c r="Q35915" s="11"/>
      <c r="R35915" s="11"/>
      <c r="S35915" s="11"/>
      <c r="T35915" s="11"/>
      <c r="U35915" s="11"/>
      <c r="V35915" s="11"/>
      <c r="W35915" s="11"/>
      <c r="X35915" s="11"/>
      <c r="Y35915" s="11"/>
      <c r="Z35915" s="11"/>
    </row>
    <row r="35916" spans="8:26">
      <c r="H35916" s="21"/>
      <c r="Q35916" s="11"/>
      <c r="R35916" s="11"/>
      <c r="S35916" s="11"/>
      <c r="T35916" s="11"/>
      <c r="U35916" s="11"/>
      <c r="V35916" s="11"/>
      <c r="W35916" s="11"/>
      <c r="X35916" s="11"/>
      <c r="Y35916" s="11"/>
      <c r="Z35916" s="11"/>
    </row>
    <row r="35917" spans="8:26">
      <c r="H35917" s="21"/>
      <c r="Q35917" s="11"/>
      <c r="R35917" s="11"/>
      <c r="S35917" s="11"/>
      <c r="T35917" s="11"/>
      <c r="U35917" s="11"/>
      <c r="V35917" s="11"/>
      <c r="W35917" s="11"/>
      <c r="X35917" s="11"/>
      <c r="Y35917" s="11"/>
      <c r="Z35917" s="11"/>
    </row>
    <row r="35918" spans="8:26">
      <c r="H35918" s="21"/>
      <c r="Q35918" s="11"/>
      <c r="R35918" s="11"/>
      <c r="S35918" s="11"/>
      <c r="T35918" s="11"/>
      <c r="U35918" s="11"/>
      <c r="V35918" s="11"/>
      <c r="W35918" s="11"/>
      <c r="X35918" s="11"/>
      <c r="Y35918" s="11"/>
      <c r="Z35918" s="11"/>
    </row>
    <row r="35919" spans="8:26">
      <c r="H35919" s="21"/>
      <c r="Q35919" s="11"/>
      <c r="R35919" s="11"/>
      <c r="S35919" s="11"/>
      <c r="T35919" s="11"/>
      <c r="U35919" s="11"/>
      <c r="V35919" s="11"/>
      <c r="W35919" s="11"/>
      <c r="X35919" s="11"/>
      <c r="Y35919" s="11"/>
      <c r="Z35919" s="11"/>
    </row>
    <row r="35920" spans="8:26">
      <c r="H35920" s="21"/>
      <c r="Q35920" s="11"/>
      <c r="R35920" s="11"/>
      <c r="S35920" s="11"/>
      <c r="T35920" s="11"/>
      <c r="U35920" s="11"/>
      <c r="V35920" s="11"/>
      <c r="W35920" s="11"/>
      <c r="X35920" s="11"/>
      <c r="Y35920" s="11"/>
      <c r="Z35920" s="11"/>
    </row>
    <row r="35921" spans="8:26">
      <c r="H35921" s="21"/>
      <c r="Q35921" s="11"/>
      <c r="R35921" s="11"/>
      <c r="S35921" s="11"/>
      <c r="T35921" s="11"/>
      <c r="U35921" s="11"/>
      <c r="V35921" s="11"/>
      <c r="W35921" s="11"/>
      <c r="X35921" s="11"/>
      <c r="Y35921" s="11"/>
      <c r="Z35921" s="11"/>
    </row>
    <row r="35922" spans="8:26">
      <c r="H35922" s="21"/>
      <c r="Q35922" s="11"/>
      <c r="R35922" s="11"/>
      <c r="S35922" s="11"/>
      <c r="T35922" s="11"/>
      <c r="U35922" s="11"/>
      <c r="V35922" s="11"/>
      <c r="W35922" s="11"/>
      <c r="X35922" s="11"/>
      <c r="Y35922" s="11"/>
      <c r="Z35922" s="11"/>
    </row>
    <row r="35923" spans="8:26">
      <c r="H35923" s="21"/>
      <c r="Q35923" s="11"/>
      <c r="R35923" s="11"/>
      <c r="S35923" s="11"/>
      <c r="T35923" s="11"/>
      <c r="U35923" s="11"/>
      <c r="V35923" s="11"/>
      <c r="W35923" s="11"/>
      <c r="X35923" s="11"/>
      <c r="Y35923" s="11"/>
      <c r="Z35923" s="11"/>
    </row>
    <row r="35924" spans="8:26">
      <c r="H35924" s="21"/>
      <c r="Q35924" s="11"/>
      <c r="R35924" s="11"/>
      <c r="S35924" s="11"/>
      <c r="T35924" s="11"/>
      <c r="U35924" s="11"/>
      <c r="V35924" s="11"/>
      <c r="W35924" s="11"/>
      <c r="X35924" s="11"/>
      <c r="Y35924" s="11"/>
      <c r="Z35924" s="11"/>
    </row>
    <row r="35925" spans="8:26">
      <c r="H35925" s="21"/>
      <c r="Q35925" s="11"/>
      <c r="R35925" s="11"/>
      <c r="S35925" s="11"/>
      <c r="T35925" s="11"/>
      <c r="U35925" s="11"/>
      <c r="V35925" s="11"/>
      <c r="W35925" s="11"/>
      <c r="X35925" s="11"/>
      <c r="Y35925" s="11"/>
      <c r="Z35925" s="11"/>
    </row>
    <row r="35926" spans="8:26">
      <c r="H35926" s="21"/>
      <c r="Q35926" s="11"/>
      <c r="R35926" s="11"/>
      <c r="S35926" s="11"/>
      <c r="T35926" s="11"/>
      <c r="U35926" s="11"/>
      <c r="V35926" s="11"/>
      <c r="W35926" s="11"/>
      <c r="X35926" s="11"/>
      <c r="Y35926" s="11"/>
      <c r="Z35926" s="11"/>
    </row>
    <row r="35927" spans="8:26">
      <c r="H35927" s="21"/>
      <c r="Q35927" s="11"/>
      <c r="R35927" s="11"/>
      <c r="S35927" s="11"/>
      <c r="T35927" s="11"/>
      <c r="U35927" s="11"/>
      <c r="V35927" s="11"/>
      <c r="W35927" s="11"/>
      <c r="X35927" s="11"/>
      <c r="Y35927" s="11"/>
      <c r="Z35927" s="11"/>
    </row>
    <row r="35928" spans="8:26">
      <c r="H35928" s="21"/>
      <c r="Q35928" s="11"/>
      <c r="R35928" s="11"/>
      <c r="S35928" s="11"/>
      <c r="T35928" s="11"/>
      <c r="U35928" s="11"/>
      <c r="V35928" s="11"/>
      <c r="W35928" s="11"/>
      <c r="X35928" s="11"/>
      <c r="Y35928" s="11"/>
      <c r="Z35928" s="11"/>
    </row>
    <row r="35929" spans="8:26">
      <c r="H35929" s="21"/>
      <c r="Q35929" s="11"/>
      <c r="R35929" s="11"/>
      <c r="S35929" s="11"/>
      <c r="T35929" s="11"/>
      <c r="U35929" s="11"/>
      <c r="V35929" s="11"/>
      <c r="W35929" s="11"/>
      <c r="X35929" s="11"/>
      <c r="Y35929" s="11"/>
      <c r="Z35929" s="11"/>
    </row>
    <row r="35930" spans="8:26">
      <c r="H35930" s="21"/>
      <c r="Q35930" s="11"/>
      <c r="R35930" s="11"/>
      <c r="S35930" s="11"/>
      <c r="T35930" s="11"/>
      <c r="U35930" s="11"/>
      <c r="V35930" s="11"/>
      <c r="W35930" s="11"/>
      <c r="X35930" s="11"/>
      <c r="Y35930" s="11"/>
      <c r="Z35930" s="11"/>
    </row>
    <row r="35931" spans="8:26">
      <c r="H35931" s="21"/>
      <c r="Q35931" s="11"/>
      <c r="R35931" s="11"/>
      <c r="S35931" s="11"/>
      <c r="T35931" s="11"/>
      <c r="U35931" s="11"/>
      <c r="V35931" s="11"/>
      <c r="W35931" s="11"/>
      <c r="X35931" s="11"/>
      <c r="Y35931" s="11"/>
      <c r="Z35931" s="11"/>
    </row>
    <row r="35932" spans="8:26">
      <c r="H35932" s="21"/>
      <c r="Q35932" s="11"/>
      <c r="R35932" s="11"/>
      <c r="S35932" s="11"/>
      <c r="T35932" s="11"/>
      <c r="U35932" s="11"/>
      <c r="V35932" s="11"/>
      <c r="W35932" s="11"/>
      <c r="X35932" s="11"/>
      <c r="Y35932" s="11"/>
      <c r="Z35932" s="11"/>
    </row>
    <row r="35933" spans="8:26">
      <c r="H35933" s="21"/>
      <c r="Q35933" s="11"/>
      <c r="R35933" s="11"/>
      <c r="S35933" s="11"/>
      <c r="T35933" s="11"/>
      <c r="U35933" s="11"/>
      <c r="V35933" s="11"/>
      <c r="W35933" s="11"/>
      <c r="X35933" s="11"/>
      <c r="Y35933" s="11"/>
      <c r="Z35933" s="11"/>
    </row>
    <row r="35934" spans="8:26">
      <c r="H35934" s="21"/>
      <c r="Q35934" s="11"/>
      <c r="R35934" s="11"/>
      <c r="S35934" s="11"/>
      <c r="T35934" s="11"/>
      <c r="U35934" s="11"/>
      <c r="V35934" s="11"/>
      <c r="W35934" s="11"/>
      <c r="X35934" s="11"/>
      <c r="Y35934" s="11"/>
      <c r="Z35934" s="11"/>
    </row>
    <row r="35935" spans="8:26">
      <c r="H35935" s="21"/>
      <c r="Q35935" s="11"/>
      <c r="R35935" s="11"/>
      <c r="S35935" s="11"/>
      <c r="T35935" s="11"/>
      <c r="U35935" s="11"/>
      <c r="V35935" s="11"/>
      <c r="W35935" s="11"/>
      <c r="X35935" s="11"/>
      <c r="Y35935" s="11"/>
      <c r="Z35935" s="11"/>
    </row>
    <row r="35936" spans="8:26">
      <c r="H35936" s="21"/>
      <c r="Q35936" s="11"/>
      <c r="R35936" s="11"/>
      <c r="S35936" s="11"/>
      <c r="T35936" s="11"/>
      <c r="U35936" s="11"/>
      <c r="V35936" s="11"/>
      <c r="W35936" s="11"/>
      <c r="X35936" s="11"/>
      <c r="Y35936" s="11"/>
      <c r="Z35936" s="11"/>
    </row>
    <row r="35937" spans="8:26">
      <c r="H35937" s="21"/>
      <c r="Q35937" s="11"/>
      <c r="R35937" s="11"/>
      <c r="S35937" s="11"/>
      <c r="T35937" s="11"/>
      <c r="U35937" s="11"/>
      <c r="V35937" s="11"/>
      <c r="W35937" s="11"/>
      <c r="X35937" s="11"/>
      <c r="Y35937" s="11"/>
      <c r="Z35937" s="11"/>
    </row>
    <row r="35938" spans="8:26">
      <c r="H35938" s="21"/>
      <c r="Q35938" s="11"/>
      <c r="R35938" s="11"/>
      <c r="S35938" s="11"/>
      <c r="T35938" s="11"/>
      <c r="U35938" s="11"/>
      <c r="V35938" s="11"/>
      <c r="W35938" s="11"/>
      <c r="X35938" s="11"/>
      <c r="Y35938" s="11"/>
      <c r="Z35938" s="11"/>
    </row>
    <row r="35939" spans="8:26">
      <c r="H35939" s="21"/>
      <c r="Q35939" s="11"/>
      <c r="R35939" s="11"/>
      <c r="S35939" s="11"/>
      <c r="T35939" s="11"/>
      <c r="U35939" s="11"/>
      <c r="V35939" s="11"/>
      <c r="W35939" s="11"/>
      <c r="X35939" s="11"/>
      <c r="Y35939" s="11"/>
      <c r="Z35939" s="11"/>
    </row>
    <row r="35940" spans="8:26">
      <c r="H35940" s="21"/>
      <c r="Q35940" s="11"/>
      <c r="R35940" s="11"/>
      <c r="S35940" s="11"/>
      <c r="T35940" s="11"/>
      <c r="U35940" s="11"/>
      <c r="V35940" s="11"/>
      <c r="W35940" s="11"/>
      <c r="X35940" s="11"/>
      <c r="Y35940" s="11"/>
      <c r="Z35940" s="11"/>
    </row>
    <row r="35941" spans="8:26">
      <c r="H35941" s="21"/>
      <c r="Q35941" s="11"/>
      <c r="R35941" s="11"/>
      <c r="S35941" s="11"/>
      <c r="T35941" s="11"/>
      <c r="U35941" s="11"/>
      <c r="V35941" s="11"/>
      <c r="W35941" s="11"/>
      <c r="X35941" s="11"/>
      <c r="Y35941" s="11"/>
      <c r="Z35941" s="11"/>
    </row>
    <row r="35942" spans="8:26">
      <c r="H35942" s="21"/>
      <c r="Q35942" s="11"/>
      <c r="R35942" s="11"/>
      <c r="S35942" s="11"/>
      <c r="T35942" s="11"/>
      <c r="U35942" s="11"/>
      <c r="V35942" s="11"/>
      <c r="W35942" s="11"/>
      <c r="X35942" s="11"/>
      <c r="Y35942" s="11"/>
      <c r="Z35942" s="11"/>
    </row>
    <row r="35943" spans="8:26">
      <c r="H35943" s="21"/>
      <c r="Q35943" s="11"/>
      <c r="R35943" s="11"/>
      <c r="S35943" s="11"/>
      <c r="T35943" s="11"/>
      <c r="U35943" s="11"/>
      <c r="V35943" s="11"/>
      <c r="W35943" s="11"/>
      <c r="X35943" s="11"/>
      <c r="Y35943" s="11"/>
      <c r="Z35943" s="11"/>
    </row>
    <row r="35944" spans="8:26">
      <c r="H35944" s="21"/>
      <c r="Q35944" s="11"/>
      <c r="R35944" s="11"/>
      <c r="S35944" s="11"/>
      <c r="T35944" s="11"/>
      <c r="U35944" s="11"/>
      <c r="V35944" s="11"/>
      <c r="W35944" s="11"/>
      <c r="X35944" s="11"/>
      <c r="Y35944" s="11"/>
      <c r="Z35944" s="11"/>
    </row>
    <row r="35945" spans="8:26">
      <c r="H35945" s="21"/>
      <c r="Q35945" s="11"/>
      <c r="R35945" s="11"/>
      <c r="S35945" s="11"/>
      <c r="T35945" s="11"/>
      <c r="U35945" s="11"/>
      <c r="V35945" s="11"/>
      <c r="W35945" s="11"/>
      <c r="X35945" s="11"/>
      <c r="Y35945" s="11"/>
      <c r="Z35945" s="11"/>
    </row>
    <row r="35946" spans="8:26">
      <c r="H35946" s="21"/>
      <c r="Q35946" s="11"/>
      <c r="R35946" s="11"/>
      <c r="S35946" s="11"/>
      <c r="T35946" s="11"/>
      <c r="U35946" s="11"/>
      <c r="V35946" s="11"/>
      <c r="W35946" s="11"/>
      <c r="X35946" s="11"/>
      <c r="Y35946" s="11"/>
      <c r="Z35946" s="11"/>
    </row>
    <row r="35947" spans="8:26">
      <c r="H35947" s="21"/>
      <c r="Q35947" s="11"/>
      <c r="R35947" s="11"/>
      <c r="S35947" s="11"/>
      <c r="T35947" s="11"/>
      <c r="U35947" s="11"/>
      <c r="V35947" s="11"/>
      <c r="W35947" s="11"/>
      <c r="X35947" s="11"/>
      <c r="Y35947" s="11"/>
      <c r="Z35947" s="11"/>
    </row>
    <row r="35948" spans="8:26">
      <c r="H35948" s="21"/>
      <c r="Q35948" s="11"/>
      <c r="R35948" s="11"/>
      <c r="S35948" s="11"/>
      <c r="T35948" s="11"/>
      <c r="U35948" s="11"/>
      <c r="V35948" s="11"/>
      <c r="W35948" s="11"/>
      <c r="X35948" s="11"/>
      <c r="Y35948" s="11"/>
      <c r="Z35948" s="11"/>
    </row>
    <row r="35949" spans="8:26">
      <c r="H35949" s="21"/>
      <c r="Q35949" s="11"/>
      <c r="R35949" s="11"/>
      <c r="S35949" s="11"/>
      <c r="T35949" s="11"/>
      <c r="U35949" s="11"/>
      <c r="V35949" s="11"/>
      <c r="W35949" s="11"/>
      <c r="X35949" s="11"/>
      <c r="Y35949" s="11"/>
      <c r="Z35949" s="11"/>
    </row>
    <row r="35950" spans="8:26">
      <c r="H35950" s="21"/>
      <c r="Q35950" s="11"/>
      <c r="R35950" s="11"/>
      <c r="S35950" s="11"/>
      <c r="T35950" s="11"/>
      <c r="U35950" s="11"/>
      <c r="V35950" s="11"/>
      <c r="W35950" s="11"/>
      <c r="X35950" s="11"/>
      <c r="Y35950" s="11"/>
      <c r="Z35950" s="11"/>
    </row>
    <row r="35951" spans="8:26">
      <c r="H35951" s="21"/>
      <c r="Q35951" s="11"/>
      <c r="R35951" s="11"/>
      <c r="S35951" s="11"/>
      <c r="T35951" s="11"/>
      <c r="U35951" s="11"/>
      <c r="V35951" s="11"/>
      <c r="W35951" s="11"/>
      <c r="X35951" s="11"/>
      <c r="Y35951" s="11"/>
      <c r="Z35951" s="11"/>
    </row>
    <row r="35952" spans="8:26">
      <c r="H35952" s="21"/>
      <c r="Q35952" s="11"/>
      <c r="R35952" s="11"/>
      <c r="S35952" s="11"/>
      <c r="T35952" s="11"/>
      <c r="U35952" s="11"/>
      <c r="V35952" s="11"/>
      <c r="W35952" s="11"/>
      <c r="X35952" s="11"/>
      <c r="Y35952" s="11"/>
      <c r="Z35952" s="11"/>
    </row>
    <row r="35953" spans="8:26">
      <c r="H35953" s="21"/>
      <c r="Q35953" s="11"/>
      <c r="R35953" s="11"/>
      <c r="S35953" s="11"/>
      <c r="T35953" s="11"/>
      <c r="U35953" s="11"/>
      <c r="V35953" s="11"/>
      <c r="W35953" s="11"/>
      <c r="X35953" s="11"/>
      <c r="Y35953" s="11"/>
      <c r="Z35953" s="11"/>
    </row>
    <row r="35954" spans="8:26">
      <c r="H35954" s="21"/>
      <c r="Q35954" s="11"/>
      <c r="R35954" s="11"/>
      <c r="S35954" s="11"/>
      <c r="T35954" s="11"/>
      <c r="U35954" s="11"/>
      <c r="V35954" s="11"/>
      <c r="W35954" s="11"/>
      <c r="X35954" s="11"/>
      <c r="Y35954" s="11"/>
      <c r="Z35954" s="11"/>
    </row>
    <row r="35955" spans="8:26">
      <c r="H35955" s="21"/>
      <c r="Q35955" s="11"/>
      <c r="R35955" s="11"/>
      <c r="S35955" s="11"/>
      <c r="T35955" s="11"/>
      <c r="U35955" s="11"/>
      <c r="V35955" s="11"/>
      <c r="W35955" s="11"/>
      <c r="X35955" s="11"/>
      <c r="Y35955" s="11"/>
      <c r="Z35955" s="11"/>
    </row>
    <row r="35956" spans="8:26">
      <c r="H35956" s="21"/>
      <c r="Q35956" s="11"/>
      <c r="R35956" s="11"/>
      <c r="S35956" s="11"/>
      <c r="T35956" s="11"/>
      <c r="U35956" s="11"/>
      <c r="V35956" s="11"/>
      <c r="W35956" s="11"/>
      <c r="X35956" s="11"/>
      <c r="Y35956" s="11"/>
      <c r="Z35956" s="11"/>
    </row>
    <row r="35957" spans="8:26">
      <c r="H35957" s="21"/>
      <c r="Q35957" s="11"/>
      <c r="R35957" s="11"/>
      <c r="S35957" s="11"/>
      <c r="T35957" s="11"/>
      <c r="U35957" s="11"/>
      <c r="V35957" s="11"/>
      <c r="W35957" s="11"/>
      <c r="X35957" s="11"/>
      <c r="Y35957" s="11"/>
      <c r="Z35957" s="11"/>
    </row>
    <row r="35958" spans="8:26">
      <c r="H35958" s="21"/>
      <c r="Q35958" s="11"/>
      <c r="R35958" s="11"/>
      <c r="S35958" s="11"/>
      <c r="T35958" s="11"/>
      <c r="U35958" s="11"/>
      <c r="V35958" s="11"/>
      <c r="W35958" s="11"/>
      <c r="X35958" s="11"/>
      <c r="Y35958" s="11"/>
      <c r="Z35958" s="11"/>
    </row>
    <row r="35959" spans="8:26">
      <c r="H35959" s="21"/>
      <c r="Q35959" s="11"/>
      <c r="R35959" s="11"/>
      <c r="S35959" s="11"/>
      <c r="T35959" s="11"/>
      <c r="U35959" s="11"/>
      <c r="V35959" s="11"/>
      <c r="W35959" s="11"/>
      <c r="X35959" s="11"/>
      <c r="Y35959" s="11"/>
      <c r="Z35959" s="11"/>
    </row>
    <row r="35960" spans="8:26">
      <c r="H35960" s="21"/>
      <c r="Q35960" s="11"/>
      <c r="R35960" s="11"/>
      <c r="S35960" s="11"/>
      <c r="T35960" s="11"/>
      <c r="U35960" s="11"/>
      <c r="V35960" s="11"/>
      <c r="W35960" s="11"/>
      <c r="X35960" s="11"/>
      <c r="Y35960" s="11"/>
      <c r="Z35960" s="11"/>
    </row>
    <row r="35961" spans="8:26">
      <c r="H35961" s="21"/>
      <c r="Q35961" s="11"/>
      <c r="R35961" s="11"/>
      <c r="S35961" s="11"/>
      <c r="T35961" s="11"/>
      <c r="U35961" s="11"/>
      <c r="V35961" s="11"/>
      <c r="W35961" s="11"/>
      <c r="X35961" s="11"/>
      <c r="Y35961" s="11"/>
      <c r="Z35961" s="11"/>
    </row>
    <row r="35962" spans="8:26">
      <c r="H35962" s="21"/>
      <c r="Q35962" s="11"/>
      <c r="R35962" s="11"/>
      <c r="S35962" s="11"/>
      <c r="T35962" s="11"/>
      <c r="U35962" s="11"/>
      <c r="V35962" s="11"/>
      <c r="W35962" s="11"/>
      <c r="X35962" s="11"/>
      <c r="Y35962" s="11"/>
      <c r="Z35962" s="11"/>
    </row>
    <row r="35963" spans="8:26">
      <c r="H35963" s="21"/>
      <c r="Q35963" s="11"/>
      <c r="R35963" s="11"/>
      <c r="S35963" s="11"/>
      <c r="T35963" s="11"/>
      <c r="U35963" s="11"/>
      <c r="V35963" s="11"/>
      <c r="W35963" s="11"/>
      <c r="X35963" s="11"/>
      <c r="Y35963" s="11"/>
      <c r="Z35963" s="11"/>
    </row>
    <row r="35964" spans="8:26">
      <c r="H35964" s="21"/>
      <c r="Q35964" s="11"/>
      <c r="R35964" s="11"/>
      <c r="S35964" s="11"/>
      <c r="T35964" s="11"/>
      <c r="U35964" s="11"/>
      <c r="V35964" s="11"/>
      <c r="W35964" s="11"/>
      <c r="X35964" s="11"/>
      <c r="Y35964" s="11"/>
      <c r="Z35964" s="11"/>
    </row>
    <row r="35965" spans="8:26">
      <c r="H35965" s="21"/>
      <c r="Q35965" s="11"/>
      <c r="R35965" s="11"/>
      <c r="S35965" s="11"/>
      <c r="T35965" s="11"/>
      <c r="U35965" s="11"/>
      <c r="V35965" s="11"/>
      <c r="W35965" s="11"/>
      <c r="X35965" s="11"/>
      <c r="Y35965" s="11"/>
      <c r="Z35965" s="11"/>
    </row>
    <row r="35966" spans="8:26">
      <c r="H35966" s="21"/>
      <c r="Q35966" s="11"/>
      <c r="R35966" s="11"/>
      <c r="S35966" s="11"/>
      <c r="T35966" s="11"/>
      <c r="U35966" s="11"/>
      <c r="V35966" s="11"/>
      <c r="W35966" s="11"/>
      <c r="X35966" s="11"/>
      <c r="Y35966" s="11"/>
      <c r="Z35966" s="11"/>
    </row>
    <row r="35967" spans="8:26">
      <c r="H35967" s="21"/>
      <c r="Q35967" s="11"/>
      <c r="R35967" s="11"/>
      <c r="S35967" s="11"/>
      <c r="T35967" s="11"/>
      <c r="U35967" s="11"/>
      <c r="V35967" s="11"/>
      <c r="W35967" s="11"/>
      <c r="X35967" s="11"/>
      <c r="Y35967" s="11"/>
      <c r="Z35967" s="11"/>
    </row>
    <row r="35968" spans="8:26">
      <c r="H35968" s="21"/>
      <c r="Q35968" s="11"/>
      <c r="R35968" s="11"/>
      <c r="S35968" s="11"/>
      <c r="T35968" s="11"/>
      <c r="U35968" s="11"/>
      <c r="V35968" s="11"/>
      <c r="W35968" s="11"/>
      <c r="X35968" s="11"/>
      <c r="Y35968" s="11"/>
      <c r="Z35968" s="11"/>
    </row>
    <row r="35969" spans="8:26">
      <c r="H35969" s="21"/>
      <c r="Q35969" s="11"/>
      <c r="R35969" s="11"/>
      <c r="S35969" s="11"/>
      <c r="T35969" s="11"/>
      <c r="U35969" s="11"/>
      <c r="V35969" s="11"/>
      <c r="W35969" s="11"/>
      <c r="X35969" s="11"/>
      <c r="Y35969" s="11"/>
      <c r="Z35969" s="11"/>
    </row>
    <row r="35970" spans="8:26">
      <c r="H35970" s="21"/>
      <c r="Q35970" s="11"/>
      <c r="R35970" s="11"/>
      <c r="S35970" s="11"/>
      <c r="T35970" s="11"/>
      <c r="U35970" s="11"/>
      <c r="V35970" s="11"/>
      <c r="W35970" s="11"/>
      <c r="X35970" s="11"/>
      <c r="Y35970" s="11"/>
      <c r="Z35970" s="11"/>
    </row>
    <row r="35971" spans="8:26">
      <c r="H35971" s="21"/>
      <c r="Q35971" s="11"/>
      <c r="R35971" s="11"/>
      <c r="S35971" s="11"/>
      <c r="T35971" s="11"/>
      <c r="U35971" s="11"/>
      <c r="V35971" s="11"/>
      <c r="W35971" s="11"/>
      <c r="X35971" s="11"/>
      <c r="Y35971" s="11"/>
      <c r="Z35971" s="11"/>
    </row>
    <row r="35972" spans="8:26">
      <c r="H35972" s="21"/>
      <c r="Q35972" s="11"/>
      <c r="R35972" s="11"/>
      <c r="S35972" s="11"/>
      <c r="T35972" s="11"/>
      <c r="U35972" s="11"/>
      <c r="V35972" s="11"/>
      <c r="W35972" s="11"/>
      <c r="X35972" s="11"/>
      <c r="Y35972" s="11"/>
      <c r="Z35972" s="11"/>
    </row>
    <row r="35973" spans="8:26">
      <c r="H35973" s="21"/>
      <c r="Q35973" s="11"/>
      <c r="R35973" s="11"/>
      <c r="S35973" s="11"/>
      <c r="T35973" s="11"/>
      <c r="U35973" s="11"/>
      <c r="V35973" s="11"/>
      <c r="W35973" s="11"/>
      <c r="X35973" s="11"/>
      <c r="Y35973" s="11"/>
      <c r="Z35973" s="11"/>
    </row>
    <row r="35974" spans="8:26">
      <c r="H35974" s="21"/>
      <c r="Q35974" s="11"/>
      <c r="R35974" s="11"/>
      <c r="S35974" s="11"/>
      <c r="T35974" s="11"/>
      <c r="U35974" s="11"/>
      <c r="V35974" s="11"/>
      <c r="W35974" s="11"/>
      <c r="X35974" s="11"/>
      <c r="Y35974" s="11"/>
      <c r="Z35974" s="11"/>
    </row>
    <row r="35975" spans="8:26">
      <c r="H35975" s="21"/>
      <c r="Q35975" s="11"/>
      <c r="R35975" s="11"/>
      <c r="S35975" s="11"/>
      <c r="T35975" s="11"/>
      <c r="U35975" s="11"/>
      <c r="V35975" s="11"/>
      <c r="W35975" s="11"/>
      <c r="X35975" s="11"/>
      <c r="Y35975" s="11"/>
      <c r="Z35975" s="11"/>
    </row>
    <row r="35976" spans="8:26">
      <c r="H35976" s="21"/>
      <c r="Q35976" s="11"/>
      <c r="R35976" s="11"/>
      <c r="S35976" s="11"/>
      <c r="T35976" s="11"/>
      <c r="U35976" s="11"/>
      <c r="V35976" s="11"/>
      <c r="W35976" s="11"/>
      <c r="X35976" s="11"/>
      <c r="Y35976" s="11"/>
      <c r="Z35976" s="11"/>
    </row>
    <row r="35977" spans="8:26">
      <c r="H35977" s="21"/>
      <c r="Q35977" s="11"/>
      <c r="R35977" s="11"/>
      <c r="S35977" s="11"/>
      <c r="T35977" s="11"/>
      <c r="U35977" s="11"/>
      <c r="V35977" s="11"/>
      <c r="W35977" s="11"/>
      <c r="X35977" s="11"/>
      <c r="Y35977" s="11"/>
      <c r="Z35977" s="11"/>
    </row>
    <row r="35978" spans="8:26">
      <c r="H35978" s="21"/>
      <c r="Q35978" s="11"/>
      <c r="R35978" s="11"/>
      <c r="S35978" s="11"/>
      <c r="T35978" s="11"/>
      <c r="U35978" s="11"/>
      <c r="V35978" s="11"/>
      <c r="W35978" s="11"/>
      <c r="X35978" s="11"/>
      <c r="Y35978" s="11"/>
      <c r="Z35978" s="11"/>
    </row>
    <row r="35979" spans="8:26">
      <c r="H35979" s="21"/>
      <c r="Q35979" s="11"/>
      <c r="R35979" s="11"/>
      <c r="S35979" s="11"/>
      <c r="T35979" s="11"/>
      <c r="U35979" s="11"/>
      <c r="V35979" s="11"/>
      <c r="W35979" s="11"/>
      <c r="X35979" s="11"/>
      <c r="Y35979" s="11"/>
      <c r="Z35979" s="11"/>
    </row>
    <row r="35980" spans="8:26">
      <c r="H35980" s="21"/>
      <c r="Q35980" s="11"/>
      <c r="R35980" s="11"/>
      <c r="S35980" s="11"/>
      <c r="T35980" s="11"/>
      <c r="U35980" s="11"/>
      <c r="V35980" s="11"/>
      <c r="W35980" s="11"/>
      <c r="X35980" s="11"/>
      <c r="Y35980" s="11"/>
      <c r="Z35980" s="11"/>
    </row>
    <row r="35981" spans="8:26">
      <c r="H35981" s="21"/>
      <c r="Q35981" s="11"/>
      <c r="R35981" s="11"/>
      <c r="S35981" s="11"/>
      <c r="T35981" s="11"/>
      <c r="U35981" s="11"/>
      <c r="V35981" s="11"/>
      <c r="W35981" s="11"/>
      <c r="X35981" s="11"/>
      <c r="Y35981" s="11"/>
      <c r="Z35981" s="11"/>
    </row>
    <row r="35982" spans="8:26">
      <c r="H35982" s="21"/>
      <c r="Q35982" s="11"/>
      <c r="R35982" s="11"/>
      <c r="S35982" s="11"/>
      <c r="T35982" s="11"/>
      <c r="U35982" s="11"/>
      <c r="V35982" s="11"/>
      <c r="W35982" s="11"/>
      <c r="X35982" s="11"/>
      <c r="Y35982" s="11"/>
      <c r="Z35982" s="11"/>
    </row>
    <row r="35983" spans="8:26">
      <c r="H35983" s="21"/>
      <c r="Q35983" s="11"/>
      <c r="R35983" s="11"/>
      <c r="S35983" s="11"/>
      <c r="T35983" s="11"/>
      <c r="U35983" s="11"/>
      <c r="V35983" s="11"/>
      <c r="W35983" s="11"/>
      <c r="X35983" s="11"/>
      <c r="Y35983" s="11"/>
      <c r="Z35983" s="11"/>
    </row>
    <row r="35984" spans="8:26">
      <c r="H35984" s="21"/>
      <c r="Q35984" s="11"/>
      <c r="R35984" s="11"/>
      <c r="S35984" s="11"/>
      <c r="T35984" s="11"/>
      <c r="U35984" s="11"/>
      <c r="V35984" s="11"/>
      <c r="W35984" s="11"/>
      <c r="X35984" s="11"/>
      <c r="Y35984" s="11"/>
      <c r="Z35984" s="11"/>
    </row>
    <row r="35985" spans="8:26">
      <c r="H35985" s="21"/>
      <c r="Q35985" s="11"/>
      <c r="R35985" s="11"/>
      <c r="S35985" s="11"/>
      <c r="T35985" s="11"/>
      <c r="U35985" s="11"/>
      <c r="V35985" s="11"/>
      <c r="W35985" s="11"/>
      <c r="X35985" s="11"/>
      <c r="Y35985" s="11"/>
      <c r="Z35985" s="11"/>
    </row>
    <row r="35986" spans="8:26">
      <c r="H35986" s="21"/>
      <c r="Q35986" s="11"/>
      <c r="R35986" s="11"/>
      <c r="S35986" s="11"/>
      <c r="T35986" s="11"/>
      <c r="U35986" s="11"/>
      <c r="V35986" s="11"/>
      <c r="W35986" s="11"/>
      <c r="X35986" s="11"/>
      <c r="Y35986" s="11"/>
      <c r="Z35986" s="11"/>
    </row>
    <row r="35987" spans="8:26">
      <c r="H35987" s="21"/>
      <c r="Q35987" s="11"/>
      <c r="R35987" s="11"/>
      <c r="S35987" s="11"/>
      <c r="T35987" s="11"/>
      <c r="U35987" s="11"/>
      <c r="V35987" s="11"/>
      <c r="W35987" s="11"/>
      <c r="X35987" s="11"/>
      <c r="Y35987" s="11"/>
      <c r="Z35987" s="11"/>
    </row>
    <row r="35988" spans="8:26">
      <c r="H35988" s="21"/>
      <c r="Q35988" s="11"/>
      <c r="R35988" s="11"/>
      <c r="S35988" s="11"/>
      <c r="T35988" s="11"/>
      <c r="U35988" s="11"/>
      <c r="V35988" s="11"/>
      <c r="W35988" s="11"/>
      <c r="X35988" s="11"/>
      <c r="Y35988" s="11"/>
      <c r="Z35988" s="11"/>
    </row>
    <row r="35989" spans="8:26">
      <c r="H35989" s="21"/>
      <c r="Q35989" s="11"/>
      <c r="R35989" s="11"/>
      <c r="S35989" s="11"/>
      <c r="T35989" s="11"/>
      <c r="U35989" s="11"/>
      <c r="V35989" s="11"/>
      <c r="W35989" s="11"/>
      <c r="X35989" s="11"/>
      <c r="Y35989" s="11"/>
      <c r="Z35989" s="11"/>
    </row>
    <row r="35990" spans="8:26">
      <c r="H35990" s="21"/>
      <c r="Q35990" s="11"/>
      <c r="R35990" s="11"/>
      <c r="S35990" s="11"/>
      <c r="T35990" s="11"/>
      <c r="U35990" s="11"/>
      <c r="V35990" s="11"/>
      <c r="W35990" s="11"/>
      <c r="X35990" s="11"/>
      <c r="Y35990" s="11"/>
      <c r="Z35990" s="11"/>
    </row>
    <row r="35991" spans="8:26">
      <c r="H35991" s="21"/>
      <c r="Q35991" s="11"/>
      <c r="R35991" s="11"/>
      <c r="S35991" s="11"/>
      <c r="T35991" s="11"/>
      <c r="U35991" s="11"/>
      <c r="V35991" s="11"/>
      <c r="W35991" s="11"/>
      <c r="X35991" s="11"/>
      <c r="Y35991" s="11"/>
      <c r="Z35991" s="11"/>
    </row>
    <row r="35992" spans="8:26">
      <c r="H35992" s="21"/>
      <c r="Q35992" s="11"/>
      <c r="R35992" s="11"/>
      <c r="S35992" s="11"/>
      <c r="T35992" s="11"/>
      <c r="U35992" s="11"/>
      <c r="V35992" s="11"/>
      <c r="W35992" s="11"/>
      <c r="X35992" s="11"/>
      <c r="Y35992" s="11"/>
      <c r="Z35992" s="11"/>
    </row>
    <row r="35993" spans="8:26">
      <c r="H35993" s="21"/>
      <c r="Q35993" s="11"/>
      <c r="R35993" s="11"/>
      <c r="S35993" s="11"/>
      <c r="T35993" s="11"/>
      <c r="U35993" s="11"/>
      <c r="V35993" s="11"/>
      <c r="W35993" s="11"/>
      <c r="X35993" s="11"/>
      <c r="Y35993" s="11"/>
      <c r="Z35993" s="11"/>
    </row>
    <row r="35994" spans="8:26">
      <c r="H35994" s="21"/>
      <c r="Q35994" s="11"/>
      <c r="R35994" s="11"/>
      <c r="S35994" s="11"/>
      <c r="T35994" s="11"/>
      <c r="U35994" s="11"/>
      <c r="V35994" s="11"/>
      <c r="W35994" s="11"/>
      <c r="X35994" s="11"/>
      <c r="Y35994" s="11"/>
      <c r="Z35994" s="11"/>
    </row>
    <row r="35995" spans="8:26">
      <c r="H35995" s="21"/>
      <c r="Q35995" s="11"/>
      <c r="R35995" s="11"/>
      <c r="S35995" s="11"/>
      <c r="T35995" s="11"/>
      <c r="U35995" s="11"/>
      <c r="V35995" s="11"/>
      <c r="W35995" s="11"/>
      <c r="X35995" s="11"/>
      <c r="Y35995" s="11"/>
      <c r="Z35995" s="11"/>
    </row>
    <row r="35996" spans="8:26">
      <c r="H35996" s="21"/>
      <c r="Q35996" s="11"/>
      <c r="R35996" s="11"/>
      <c r="S35996" s="11"/>
      <c r="T35996" s="11"/>
      <c r="U35996" s="11"/>
      <c r="V35996" s="11"/>
      <c r="W35996" s="11"/>
      <c r="X35996" s="11"/>
      <c r="Y35996" s="11"/>
      <c r="Z35996" s="11"/>
    </row>
    <row r="35997" spans="8:26">
      <c r="H35997" s="21"/>
      <c r="Q35997" s="11"/>
      <c r="R35997" s="11"/>
      <c r="S35997" s="11"/>
      <c r="T35997" s="11"/>
      <c r="U35997" s="11"/>
      <c r="V35997" s="11"/>
      <c r="W35997" s="11"/>
      <c r="X35997" s="11"/>
      <c r="Y35997" s="11"/>
      <c r="Z35997" s="11"/>
    </row>
    <row r="35998" spans="8:26">
      <c r="H35998" s="21"/>
      <c r="Q35998" s="11"/>
      <c r="R35998" s="11"/>
      <c r="S35998" s="11"/>
      <c r="T35998" s="11"/>
      <c r="U35998" s="11"/>
      <c r="V35998" s="11"/>
      <c r="W35998" s="11"/>
      <c r="X35998" s="11"/>
      <c r="Y35998" s="11"/>
      <c r="Z35998" s="11"/>
    </row>
    <row r="35999" spans="8:26">
      <c r="H35999" s="21"/>
      <c r="Q35999" s="11"/>
      <c r="R35999" s="11"/>
      <c r="S35999" s="11"/>
      <c r="T35999" s="11"/>
      <c r="U35999" s="11"/>
      <c r="V35999" s="11"/>
      <c r="W35999" s="11"/>
      <c r="X35999" s="11"/>
      <c r="Y35999" s="11"/>
      <c r="Z35999" s="11"/>
    </row>
    <row r="36000" spans="8:26">
      <c r="H36000" s="21"/>
      <c r="Q36000" s="11"/>
      <c r="R36000" s="11"/>
      <c r="S36000" s="11"/>
      <c r="T36000" s="11"/>
      <c r="U36000" s="11"/>
      <c r="V36000" s="11"/>
      <c r="W36000" s="11"/>
      <c r="X36000" s="11"/>
      <c r="Y36000" s="11"/>
      <c r="Z36000" s="11"/>
    </row>
    <row r="36001" spans="8:26">
      <c r="H36001" s="21"/>
      <c r="Q36001" s="11"/>
      <c r="R36001" s="11"/>
      <c r="S36001" s="11"/>
      <c r="T36001" s="11"/>
      <c r="U36001" s="11"/>
      <c r="V36001" s="11"/>
      <c r="W36001" s="11"/>
      <c r="X36001" s="11"/>
      <c r="Y36001" s="11"/>
      <c r="Z36001" s="11"/>
    </row>
    <row r="36002" spans="8:26">
      <c r="H36002" s="21"/>
      <c r="Q36002" s="11"/>
      <c r="R36002" s="11"/>
      <c r="S36002" s="11"/>
      <c r="T36002" s="11"/>
      <c r="U36002" s="11"/>
      <c r="V36002" s="11"/>
      <c r="W36002" s="11"/>
      <c r="X36002" s="11"/>
      <c r="Y36002" s="11"/>
      <c r="Z36002" s="11"/>
    </row>
    <row r="36003" spans="8:26">
      <c r="H36003" s="21"/>
      <c r="Q36003" s="11"/>
      <c r="R36003" s="11"/>
      <c r="S36003" s="11"/>
      <c r="T36003" s="11"/>
      <c r="U36003" s="11"/>
      <c r="V36003" s="11"/>
      <c r="W36003" s="11"/>
      <c r="X36003" s="11"/>
      <c r="Y36003" s="11"/>
      <c r="Z36003" s="11"/>
    </row>
    <row r="36004" spans="8:26">
      <c r="H36004" s="21"/>
      <c r="Q36004" s="11"/>
      <c r="R36004" s="11"/>
      <c r="S36004" s="11"/>
      <c r="T36004" s="11"/>
      <c r="U36004" s="11"/>
      <c r="V36004" s="11"/>
      <c r="W36004" s="11"/>
      <c r="X36004" s="11"/>
      <c r="Y36004" s="11"/>
      <c r="Z36004" s="11"/>
    </row>
    <row r="36005" spans="8:26">
      <c r="H36005" s="21"/>
      <c r="Q36005" s="11"/>
      <c r="R36005" s="11"/>
      <c r="S36005" s="11"/>
      <c r="T36005" s="11"/>
      <c r="U36005" s="11"/>
      <c r="V36005" s="11"/>
      <c r="W36005" s="11"/>
      <c r="X36005" s="11"/>
      <c r="Y36005" s="11"/>
      <c r="Z36005" s="11"/>
    </row>
    <row r="36006" spans="8:26">
      <c r="H36006" s="21"/>
      <c r="Q36006" s="11"/>
      <c r="R36006" s="11"/>
      <c r="S36006" s="11"/>
      <c r="T36006" s="11"/>
      <c r="U36006" s="11"/>
      <c r="V36006" s="11"/>
      <c r="W36006" s="11"/>
      <c r="X36006" s="11"/>
      <c r="Y36006" s="11"/>
      <c r="Z36006" s="11"/>
    </row>
    <row r="36007" spans="8:26">
      <c r="H36007" s="21"/>
      <c r="Q36007" s="11"/>
      <c r="R36007" s="11"/>
      <c r="S36007" s="11"/>
      <c r="T36007" s="11"/>
      <c r="U36007" s="11"/>
      <c r="V36007" s="11"/>
      <c r="W36007" s="11"/>
      <c r="X36007" s="11"/>
      <c r="Y36007" s="11"/>
      <c r="Z36007" s="11"/>
    </row>
    <row r="36008" spans="8:26">
      <c r="H36008" s="21"/>
      <c r="Q36008" s="11"/>
      <c r="R36008" s="11"/>
      <c r="S36008" s="11"/>
      <c r="T36008" s="11"/>
      <c r="U36008" s="11"/>
      <c r="V36008" s="11"/>
      <c r="W36008" s="11"/>
      <c r="X36008" s="11"/>
      <c r="Y36008" s="11"/>
      <c r="Z36008" s="11"/>
    </row>
    <row r="36009" spans="8:26">
      <c r="H36009" s="21"/>
      <c r="Q36009" s="11"/>
      <c r="R36009" s="11"/>
      <c r="S36009" s="11"/>
      <c r="T36009" s="11"/>
      <c r="U36009" s="11"/>
      <c r="V36009" s="11"/>
      <c r="W36009" s="11"/>
      <c r="X36009" s="11"/>
      <c r="Y36009" s="11"/>
      <c r="Z36009" s="11"/>
    </row>
    <row r="36010" spans="8:26">
      <c r="H36010" s="21"/>
      <c r="Q36010" s="11"/>
      <c r="R36010" s="11"/>
      <c r="S36010" s="11"/>
      <c r="T36010" s="11"/>
      <c r="U36010" s="11"/>
      <c r="V36010" s="11"/>
      <c r="W36010" s="11"/>
      <c r="X36010" s="11"/>
      <c r="Y36010" s="11"/>
      <c r="Z36010" s="11"/>
    </row>
    <row r="36011" spans="8:26">
      <c r="H36011" s="21"/>
      <c r="Q36011" s="11"/>
      <c r="R36011" s="11"/>
      <c r="S36011" s="11"/>
      <c r="T36011" s="11"/>
      <c r="U36011" s="11"/>
      <c r="V36011" s="11"/>
      <c r="W36011" s="11"/>
      <c r="X36011" s="11"/>
      <c r="Y36011" s="11"/>
      <c r="Z36011" s="11"/>
    </row>
    <row r="36012" spans="8:26">
      <c r="H36012" s="21"/>
      <c r="Q36012" s="11"/>
      <c r="R36012" s="11"/>
      <c r="S36012" s="11"/>
      <c r="T36012" s="11"/>
      <c r="U36012" s="11"/>
      <c r="V36012" s="11"/>
      <c r="W36012" s="11"/>
      <c r="X36012" s="11"/>
      <c r="Y36012" s="11"/>
      <c r="Z36012" s="11"/>
    </row>
    <row r="36013" spans="8:26">
      <c r="H36013" s="21"/>
      <c r="Q36013" s="11"/>
      <c r="R36013" s="11"/>
      <c r="S36013" s="11"/>
      <c r="T36013" s="11"/>
      <c r="U36013" s="11"/>
      <c r="V36013" s="11"/>
      <c r="W36013" s="11"/>
      <c r="X36013" s="11"/>
      <c r="Y36013" s="11"/>
      <c r="Z36013" s="11"/>
    </row>
    <row r="36014" spans="8:26">
      <c r="H36014" s="21"/>
      <c r="Q36014" s="11"/>
      <c r="R36014" s="11"/>
      <c r="S36014" s="11"/>
      <c r="T36014" s="11"/>
      <c r="U36014" s="11"/>
      <c r="V36014" s="11"/>
      <c r="W36014" s="11"/>
      <c r="X36014" s="11"/>
      <c r="Y36014" s="11"/>
      <c r="Z36014" s="11"/>
    </row>
    <row r="36015" spans="8:26">
      <c r="H36015" s="21"/>
      <c r="Q36015" s="11"/>
      <c r="R36015" s="11"/>
      <c r="S36015" s="11"/>
      <c r="T36015" s="11"/>
      <c r="U36015" s="11"/>
      <c r="V36015" s="11"/>
      <c r="W36015" s="11"/>
      <c r="X36015" s="11"/>
      <c r="Y36015" s="11"/>
      <c r="Z36015" s="11"/>
    </row>
    <row r="36016" spans="8:26">
      <c r="H36016" s="21"/>
      <c r="Q36016" s="11"/>
      <c r="R36016" s="11"/>
      <c r="S36016" s="11"/>
      <c r="T36016" s="11"/>
      <c r="U36016" s="11"/>
      <c r="V36016" s="11"/>
      <c r="W36016" s="11"/>
      <c r="X36016" s="11"/>
      <c r="Y36016" s="11"/>
      <c r="Z36016" s="11"/>
    </row>
    <row r="36017" spans="8:26">
      <c r="H36017" s="21"/>
      <c r="Q36017" s="11"/>
      <c r="R36017" s="11"/>
      <c r="S36017" s="11"/>
      <c r="T36017" s="11"/>
      <c r="U36017" s="11"/>
      <c r="V36017" s="11"/>
      <c r="W36017" s="11"/>
      <c r="X36017" s="11"/>
      <c r="Y36017" s="11"/>
      <c r="Z36017" s="11"/>
    </row>
    <row r="36018" spans="8:26">
      <c r="H36018" s="21"/>
      <c r="Q36018" s="11"/>
      <c r="R36018" s="11"/>
      <c r="S36018" s="11"/>
      <c r="T36018" s="11"/>
      <c r="U36018" s="11"/>
      <c r="V36018" s="11"/>
      <c r="W36018" s="11"/>
      <c r="X36018" s="11"/>
      <c r="Y36018" s="11"/>
      <c r="Z36018" s="11"/>
    </row>
    <row r="36019" spans="8:26">
      <c r="H36019" s="21"/>
      <c r="Q36019" s="11"/>
      <c r="R36019" s="11"/>
      <c r="S36019" s="11"/>
      <c r="T36019" s="11"/>
      <c r="U36019" s="11"/>
      <c r="V36019" s="11"/>
      <c r="W36019" s="11"/>
      <c r="X36019" s="11"/>
      <c r="Y36019" s="11"/>
      <c r="Z36019" s="11"/>
    </row>
    <row r="36020" spans="8:26">
      <c r="H36020" s="21"/>
      <c r="Q36020" s="11"/>
      <c r="R36020" s="11"/>
      <c r="S36020" s="11"/>
      <c r="T36020" s="11"/>
      <c r="U36020" s="11"/>
      <c r="V36020" s="11"/>
      <c r="W36020" s="11"/>
      <c r="X36020" s="11"/>
      <c r="Y36020" s="11"/>
      <c r="Z36020" s="11"/>
    </row>
    <row r="36021" spans="8:26">
      <c r="H36021" s="21"/>
      <c r="Q36021" s="11"/>
      <c r="R36021" s="11"/>
      <c r="S36021" s="11"/>
      <c r="T36021" s="11"/>
      <c r="U36021" s="11"/>
      <c r="V36021" s="11"/>
      <c r="W36021" s="11"/>
      <c r="X36021" s="11"/>
      <c r="Y36021" s="11"/>
      <c r="Z36021" s="11"/>
    </row>
    <row r="36022" spans="8:26">
      <c r="H36022" s="21"/>
      <c r="Q36022" s="11"/>
      <c r="R36022" s="11"/>
      <c r="S36022" s="11"/>
      <c r="T36022" s="11"/>
      <c r="U36022" s="11"/>
      <c r="V36022" s="11"/>
      <c r="W36022" s="11"/>
      <c r="X36022" s="11"/>
      <c r="Y36022" s="11"/>
      <c r="Z36022" s="11"/>
    </row>
    <row r="36023" spans="8:26">
      <c r="H36023" s="21"/>
      <c r="Q36023" s="11"/>
      <c r="R36023" s="11"/>
      <c r="S36023" s="11"/>
      <c r="T36023" s="11"/>
      <c r="U36023" s="11"/>
      <c r="V36023" s="11"/>
      <c r="W36023" s="11"/>
      <c r="X36023" s="11"/>
      <c r="Y36023" s="11"/>
      <c r="Z36023" s="11"/>
    </row>
    <row r="36024" spans="8:26">
      <c r="H36024" s="21"/>
      <c r="Q36024" s="11"/>
      <c r="R36024" s="11"/>
      <c r="S36024" s="11"/>
      <c r="T36024" s="11"/>
      <c r="U36024" s="11"/>
      <c r="V36024" s="11"/>
      <c r="W36024" s="11"/>
      <c r="X36024" s="11"/>
      <c r="Y36024" s="11"/>
      <c r="Z36024" s="11"/>
    </row>
    <row r="36025" spans="8:26">
      <c r="H36025" s="21"/>
      <c r="Q36025" s="11"/>
      <c r="R36025" s="11"/>
      <c r="S36025" s="11"/>
      <c r="T36025" s="11"/>
      <c r="U36025" s="11"/>
      <c r="V36025" s="11"/>
      <c r="W36025" s="11"/>
      <c r="X36025" s="11"/>
      <c r="Y36025" s="11"/>
      <c r="Z36025" s="11"/>
    </row>
    <row r="36026" spans="8:26">
      <c r="H36026" s="21"/>
      <c r="Q36026" s="11"/>
      <c r="R36026" s="11"/>
      <c r="S36026" s="11"/>
      <c r="T36026" s="11"/>
      <c r="U36026" s="11"/>
      <c r="V36026" s="11"/>
      <c r="W36026" s="11"/>
      <c r="X36026" s="11"/>
      <c r="Y36026" s="11"/>
      <c r="Z36026" s="11"/>
    </row>
    <row r="36027" spans="8:26">
      <c r="H36027" s="21"/>
      <c r="Q36027" s="11"/>
      <c r="R36027" s="11"/>
      <c r="S36027" s="11"/>
      <c r="T36027" s="11"/>
      <c r="U36027" s="11"/>
      <c r="V36027" s="11"/>
      <c r="W36027" s="11"/>
      <c r="X36027" s="11"/>
      <c r="Y36027" s="11"/>
      <c r="Z36027" s="11"/>
    </row>
    <row r="36028" spans="8:26">
      <c r="H36028" s="21"/>
      <c r="Q36028" s="11"/>
      <c r="R36028" s="11"/>
      <c r="S36028" s="11"/>
      <c r="T36028" s="11"/>
      <c r="U36028" s="11"/>
      <c r="V36028" s="11"/>
      <c r="W36028" s="11"/>
      <c r="X36028" s="11"/>
      <c r="Y36028" s="11"/>
      <c r="Z36028" s="11"/>
    </row>
    <row r="36029" spans="8:26">
      <c r="H36029" s="21"/>
      <c r="Q36029" s="11"/>
      <c r="R36029" s="11"/>
      <c r="S36029" s="11"/>
      <c r="T36029" s="11"/>
      <c r="U36029" s="11"/>
      <c r="V36029" s="11"/>
      <c r="W36029" s="11"/>
      <c r="X36029" s="11"/>
      <c r="Y36029" s="11"/>
      <c r="Z36029" s="11"/>
    </row>
    <row r="36030" spans="8:26">
      <c r="H36030" s="21"/>
      <c r="Q36030" s="11"/>
      <c r="R36030" s="11"/>
      <c r="S36030" s="11"/>
      <c r="T36030" s="11"/>
      <c r="U36030" s="11"/>
      <c r="V36030" s="11"/>
      <c r="W36030" s="11"/>
      <c r="X36030" s="11"/>
      <c r="Y36030" s="11"/>
      <c r="Z36030" s="11"/>
    </row>
    <row r="36031" spans="8:26">
      <c r="H36031" s="21"/>
      <c r="Q36031" s="11"/>
      <c r="R36031" s="11"/>
      <c r="S36031" s="11"/>
      <c r="T36031" s="11"/>
      <c r="U36031" s="11"/>
      <c r="V36031" s="11"/>
      <c r="W36031" s="11"/>
      <c r="X36031" s="11"/>
      <c r="Y36031" s="11"/>
      <c r="Z36031" s="11"/>
    </row>
    <row r="36032" spans="8:26">
      <c r="H36032" s="21"/>
      <c r="Q36032" s="11"/>
      <c r="R36032" s="11"/>
      <c r="S36032" s="11"/>
      <c r="T36032" s="11"/>
      <c r="U36032" s="11"/>
      <c r="V36032" s="11"/>
      <c r="W36032" s="11"/>
      <c r="X36032" s="11"/>
      <c r="Y36032" s="11"/>
      <c r="Z36032" s="11"/>
    </row>
    <row r="36033" spans="8:26">
      <c r="H36033" s="21"/>
      <c r="Q36033" s="11"/>
      <c r="R36033" s="11"/>
      <c r="S36033" s="11"/>
      <c r="T36033" s="11"/>
      <c r="U36033" s="11"/>
      <c r="V36033" s="11"/>
      <c r="W36033" s="11"/>
      <c r="X36033" s="11"/>
      <c r="Y36033" s="11"/>
      <c r="Z36033" s="11"/>
    </row>
    <row r="36034" spans="8:26">
      <c r="H36034" s="21"/>
      <c r="Q36034" s="11"/>
      <c r="R36034" s="11"/>
      <c r="S36034" s="11"/>
      <c r="T36034" s="11"/>
      <c r="U36034" s="11"/>
      <c r="V36034" s="11"/>
      <c r="W36034" s="11"/>
      <c r="X36034" s="11"/>
      <c r="Y36034" s="11"/>
      <c r="Z36034" s="11"/>
    </row>
    <row r="36035" spans="8:26">
      <c r="H36035" s="21"/>
      <c r="Q36035" s="11"/>
      <c r="R36035" s="11"/>
      <c r="S36035" s="11"/>
      <c r="T36035" s="11"/>
      <c r="U36035" s="11"/>
      <c r="V36035" s="11"/>
      <c r="W36035" s="11"/>
      <c r="X36035" s="11"/>
      <c r="Y36035" s="11"/>
      <c r="Z36035" s="11"/>
    </row>
    <row r="36036" spans="8:26">
      <c r="H36036" s="21"/>
      <c r="Q36036" s="11"/>
      <c r="R36036" s="11"/>
      <c r="S36036" s="11"/>
      <c r="T36036" s="11"/>
      <c r="U36036" s="11"/>
      <c r="V36036" s="11"/>
      <c r="W36036" s="11"/>
      <c r="X36036" s="11"/>
      <c r="Y36036" s="11"/>
      <c r="Z36036" s="11"/>
    </row>
    <row r="36037" spans="8:26">
      <c r="H36037" s="21"/>
      <c r="Q36037" s="11"/>
      <c r="R36037" s="11"/>
      <c r="S36037" s="11"/>
      <c r="T36037" s="11"/>
      <c r="U36037" s="11"/>
      <c r="V36037" s="11"/>
      <c r="W36037" s="11"/>
      <c r="X36037" s="11"/>
      <c r="Y36037" s="11"/>
      <c r="Z36037" s="11"/>
    </row>
    <row r="36038" spans="8:26">
      <c r="H36038" s="21"/>
      <c r="Q36038" s="11"/>
      <c r="R36038" s="11"/>
      <c r="S36038" s="11"/>
      <c r="T36038" s="11"/>
      <c r="U36038" s="11"/>
      <c r="V36038" s="11"/>
      <c r="W36038" s="11"/>
      <c r="X36038" s="11"/>
      <c r="Y36038" s="11"/>
      <c r="Z36038" s="11"/>
    </row>
    <row r="36039" spans="8:26">
      <c r="H36039" s="21"/>
      <c r="Q36039" s="11"/>
      <c r="R36039" s="11"/>
      <c r="S36039" s="11"/>
      <c r="T36039" s="11"/>
      <c r="U36039" s="11"/>
      <c r="V36039" s="11"/>
      <c r="W36039" s="11"/>
      <c r="X36039" s="11"/>
      <c r="Y36039" s="11"/>
      <c r="Z36039" s="11"/>
    </row>
    <row r="36040" spans="8:26">
      <c r="H36040" s="21"/>
      <c r="Q36040" s="11"/>
      <c r="R36040" s="11"/>
      <c r="S36040" s="11"/>
      <c r="T36040" s="11"/>
      <c r="U36040" s="11"/>
      <c r="V36040" s="11"/>
      <c r="W36040" s="11"/>
      <c r="X36040" s="11"/>
      <c r="Y36040" s="11"/>
      <c r="Z36040" s="11"/>
    </row>
    <row r="36041" spans="8:26">
      <c r="H36041" s="21"/>
      <c r="Q36041" s="11"/>
      <c r="R36041" s="11"/>
      <c r="S36041" s="11"/>
      <c r="T36041" s="11"/>
      <c r="U36041" s="11"/>
      <c r="V36041" s="11"/>
      <c r="W36041" s="11"/>
      <c r="X36041" s="11"/>
      <c r="Y36041" s="11"/>
      <c r="Z36041" s="11"/>
    </row>
    <row r="36042" spans="8:26">
      <c r="H36042" s="21"/>
      <c r="Q36042" s="11"/>
      <c r="R36042" s="11"/>
      <c r="S36042" s="11"/>
      <c r="T36042" s="11"/>
      <c r="U36042" s="11"/>
      <c r="V36042" s="11"/>
      <c r="W36042" s="11"/>
      <c r="X36042" s="11"/>
      <c r="Y36042" s="11"/>
      <c r="Z36042" s="11"/>
    </row>
    <row r="36043" spans="8:26">
      <c r="H36043" s="21"/>
      <c r="Q36043" s="11"/>
      <c r="R36043" s="11"/>
      <c r="S36043" s="11"/>
      <c r="T36043" s="11"/>
      <c r="U36043" s="11"/>
      <c r="V36043" s="11"/>
      <c r="W36043" s="11"/>
      <c r="X36043" s="11"/>
      <c r="Y36043" s="11"/>
      <c r="Z36043" s="11"/>
    </row>
    <row r="36044" spans="8:26">
      <c r="H36044" s="21"/>
      <c r="Q36044" s="11"/>
      <c r="R36044" s="11"/>
      <c r="S36044" s="11"/>
      <c r="T36044" s="11"/>
      <c r="U36044" s="11"/>
      <c r="V36044" s="11"/>
      <c r="W36044" s="11"/>
      <c r="X36044" s="11"/>
      <c r="Y36044" s="11"/>
      <c r="Z36044" s="11"/>
    </row>
    <row r="36045" spans="8:26">
      <c r="H36045" s="21"/>
      <c r="Q36045" s="11"/>
      <c r="R36045" s="11"/>
      <c r="S36045" s="11"/>
      <c r="T36045" s="11"/>
      <c r="U36045" s="11"/>
      <c r="V36045" s="11"/>
      <c r="W36045" s="11"/>
      <c r="X36045" s="11"/>
      <c r="Y36045" s="11"/>
      <c r="Z36045" s="11"/>
    </row>
    <row r="36046" spans="8:26">
      <c r="H36046" s="21"/>
      <c r="Q36046" s="11"/>
      <c r="R36046" s="11"/>
      <c r="S36046" s="11"/>
      <c r="T36046" s="11"/>
      <c r="U36046" s="11"/>
      <c r="V36046" s="11"/>
      <c r="W36046" s="11"/>
      <c r="X36046" s="11"/>
      <c r="Y36046" s="11"/>
      <c r="Z36046" s="11"/>
    </row>
    <row r="36047" spans="8:26">
      <c r="H36047" s="21"/>
      <c r="Q36047" s="11"/>
      <c r="R36047" s="11"/>
      <c r="S36047" s="11"/>
      <c r="T36047" s="11"/>
      <c r="U36047" s="11"/>
      <c r="V36047" s="11"/>
      <c r="W36047" s="11"/>
      <c r="X36047" s="11"/>
      <c r="Y36047" s="11"/>
      <c r="Z36047" s="11"/>
    </row>
    <row r="36048" spans="8:26">
      <c r="H36048" s="21"/>
      <c r="Q36048" s="11"/>
      <c r="R36048" s="11"/>
      <c r="S36048" s="11"/>
      <c r="T36048" s="11"/>
      <c r="U36048" s="11"/>
      <c r="V36048" s="11"/>
      <c r="W36048" s="11"/>
      <c r="X36048" s="11"/>
      <c r="Y36048" s="11"/>
      <c r="Z36048" s="11"/>
    </row>
    <row r="36049" spans="8:26">
      <c r="H36049" s="21"/>
      <c r="Q36049" s="11"/>
      <c r="R36049" s="11"/>
      <c r="S36049" s="11"/>
      <c r="T36049" s="11"/>
      <c r="U36049" s="11"/>
      <c r="V36049" s="11"/>
      <c r="W36049" s="11"/>
      <c r="X36049" s="11"/>
      <c r="Y36049" s="11"/>
      <c r="Z36049" s="11"/>
    </row>
    <row r="36050" spans="8:26">
      <c r="H36050" s="21"/>
      <c r="Q36050" s="11"/>
      <c r="R36050" s="11"/>
      <c r="S36050" s="11"/>
      <c r="T36050" s="11"/>
      <c r="U36050" s="11"/>
      <c r="V36050" s="11"/>
      <c r="W36050" s="11"/>
      <c r="X36050" s="11"/>
      <c r="Y36050" s="11"/>
      <c r="Z36050" s="11"/>
    </row>
    <row r="36051" spans="8:26">
      <c r="H36051" s="21"/>
      <c r="Q36051" s="11"/>
      <c r="R36051" s="11"/>
      <c r="S36051" s="11"/>
      <c r="T36051" s="11"/>
      <c r="U36051" s="11"/>
      <c r="V36051" s="11"/>
      <c r="W36051" s="11"/>
      <c r="X36051" s="11"/>
      <c r="Y36051" s="11"/>
      <c r="Z36051" s="11"/>
    </row>
    <row r="36052" spans="8:26">
      <c r="H36052" s="21"/>
      <c r="Q36052" s="11"/>
      <c r="R36052" s="11"/>
      <c r="S36052" s="11"/>
      <c r="T36052" s="11"/>
      <c r="U36052" s="11"/>
      <c r="V36052" s="11"/>
      <c r="W36052" s="11"/>
      <c r="X36052" s="11"/>
      <c r="Y36052" s="11"/>
      <c r="Z36052" s="11"/>
    </row>
    <row r="36053" spans="8:26">
      <c r="H36053" s="21"/>
      <c r="Q36053" s="11"/>
      <c r="R36053" s="11"/>
      <c r="S36053" s="11"/>
      <c r="T36053" s="11"/>
      <c r="U36053" s="11"/>
      <c r="V36053" s="11"/>
      <c r="W36053" s="11"/>
      <c r="X36053" s="11"/>
      <c r="Y36053" s="11"/>
      <c r="Z36053" s="11"/>
    </row>
    <row r="36054" spans="8:26">
      <c r="H36054" s="21"/>
      <c r="Q36054" s="11"/>
      <c r="R36054" s="11"/>
      <c r="S36054" s="11"/>
      <c r="T36054" s="11"/>
      <c r="U36054" s="11"/>
      <c r="V36054" s="11"/>
      <c r="W36054" s="11"/>
      <c r="X36054" s="11"/>
      <c r="Y36054" s="11"/>
      <c r="Z36054" s="11"/>
    </row>
    <row r="36055" spans="8:26">
      <c r="H36055" s="21"/>
      <c r="Q36055" s="11"/>
      <c r="R36055" s="11"/>
      <c r="S36055" s="11"/>
      <c r="T36055" s="11"/>
      <c r="U36055" s="11"/>
      <c r="V36055" s="11"/>
      <c r="W36055" s="11"/>
      <c r="X36055" s="11"/>
      <c r="Y36055" s="11"/>
      <c r="Z36055" s="11"/>
    </row>
    <row r="36056" spans="8:26">
      <c r="H36056" s="21"/>
      <c r="Q36056" s="11"/>
      <c r="R36056" s="11"/>
      <c r="S36056" s="11"/>
      <c r="T36056" s="11"/>
      <c r="U36056" s="11"/>
      <c r="V36056" s="11"/>
      <c r="W36056" s="11"/>
      <c r="X36056" s="11"/>
      <c r="Y36056" s="11"/>
      <c r="Z36056" s="11"/>
    </row>
    <row r="36057" spans="8:26">
      <c r="H36057" s="21"/>
      <c r="Q36057" s="11"/>
      <c r="R36057" s="11"/>
      <c r="S36057" s="11"/>
      <c r="T36057" s="11"/>
      <c r="U36057" s="11"/>
      <c r="V36057" s="11"/>
      <c r="W36057" s="11"/>
      <c r="X36057" s="11"/>
      <c r="Y36057" s="11"/>
      <c r="Z36057" s="11"/>
    </row>
    <row r="36058" spans="8:26">
      <c r="H36058" s="21"/>
      <c r="Q36058" s="11"/>
      <c r="R36058" s="11"/>
      <c r="S36058" s="11"/>
      <c r="T36058" s="11"/>
      <c r="U36058" s="11"/>
      <c r="V36058" s="11"/>
      <c r="W36058" s="11"/>
      <c r="X36058" s="11"/>
      <c r="Y36058" s="11"/>
      <c r="Z36058" s="11"/>
    </row>
    <row r="36059" spans="8:26">
      <c r="H36059" s="21"/>
      <c r="Q36059" s="11"/>
      <c r="R36059" s="11"/>
      <c r="S36059" s="11"/>
      <c r="T36059" s="11"/>
      <c r="U36059" s="11"/>
      <c r="V36059" s="11"/>
      <c r="W36059" s="11"/>
      <c r="X36059" s="11"/>
      <c r="Y36059" s="11"/>
      <c r="Z36059" s="11"/>
    </row>
    <row r="36060" spans="8:26">
      <c r="H36060" s="21"/>
      <c r="Q36060" s="11"/>
      <c r="R36060" s="11"/>
      <c r="S36060" s="11"/>
      <c r="T36060" s="11"/>
      <c r="U36060" s="11"/>
      <c r="V36060" s="11"/>
      <c r="W36060" s="11"/>
      <c r="X36060" s="11"/>
      <c r="Y36060" s="11"/>
      <c r="Z36060" s="11"/>
    </row>
    <row r="36061" spans="8:26">
      <c r="H36061" s="21"/>
      <c r="Q36061" s="11"/>
      <c r="R36061" s="11"/>
      <c r="S36061" s="11"/>
      <c r="T36061" s="11"/>
      <c r="U36061" s="11"/>
      <c r="V36061" s="11"/>
      <c r="W36061" s="11"/>
      <c r="X36061" s="11"/>
      <c r="Y36061" s="11"/>
      <c r="Z36061" s="11"/>
    </row>
    <row r="36062" spans="8:26">
      <c r="H36062" s="21"/>
      <c r="Q36062" s="11"/>
      <c r="R36062" s="11"/>
      <c r="S36062" s="11"/>
      <c r="T36062" s="11"/>
      <c r="U36062" s="11"/>
      <c r="V36062" s="11"/>
      <c r="W36062" s="11"/>
      <c r="X36062" s="11"/>
      <c r="Y36062" s="11"/>
      <c r="Z36062" s="11"/>
    </row>
    <row r="36063" spans="8:26">
      <c r="H36063" s="21"/>
      <c r="Q36063" s="11"/>
      <c r="R36063" s="11"/>
      <c r="S36063" s="11"/>
      <c r="T36063" s="11"/>
      <c r="U36063" s="11"/>
      <c r="V36063" s="11"/>
      <c r="W36063" s="11"/>
      <c r="X36063" s="11"/>
      <c r="Y36063" s="11"/>
      <c r="Z36063" s="11"/>
    </row>
    <row r="36064" spans="8:26">
      <c r="H36064" s="21"/>
      <c r="Q36064" s="11"/>
      <c r="R36064" s="11"/>
      <c r="S36064" s="11"/>
      <c r="T36064" s="11"/>
      <c r="U36064" s="11"/>
      <c r="V36064" s="11"/>
      <c r="W36064" s="11"/>
      <c r="X36064" s="11"/>
      <c r="Y36064" s="11"/>
      <c r="Z36064" s="11"/>
    </row>
    <row r="36065" spans="8:26">
      <c r="H36065" s="21"/>
      <c r="Q36065" s="11"/>
      <c r="R36065" s="11"/>
      <c r="S36065" s="11"/>
      <c r="T36065" s="11"/>
      <c r="U36065" s="11"/>
      <c r="V36065" s="11"/>
      <c r="W36065" s="11"/>
      <c r="X36065" s="11"/>
      <c r="Y36065" s="11"/>
      <c r="Z36065" s="11"/>
    </row>
    <row r="36066" spans="8:26">
      <c r="H36066" s="21"/>
      <c r="Q36066" s="11"/>
      <c r="R36066" s="11"/>
      <c r="S36066" s="11"/>
      <c r="T36066" s="11"/>
      <c r="U36066" s="11"/>
      <c r="V36066" s="11"/>
      <c r="W36066" s="11"/>
      <c r="X36066" s="11"/>
      <c r="Y36066" s="11"/>
      <c r="Z36066" s="11"/>
    </row>
    <row r="36067" spans="8:26">
      <c r="H36067" s="21"/>
      <c r="Q36067" s="11"/>
      <c r="R36067" s="11"/>
      <c r="S36067" s="11"/>
      <c r="T36067" s="11"/>
      <c r="U36067" s="11"/>
      <c r="V36067" s="11"/>
      <c r="W36067" s="11"/>
      <c r="X36067" s="11"/>
      <c r="Y36067" s="11"/>
      <c r="Z36067" s="11"/>
    </row>
    <row r="36068" spans="8:26">
      <c r="H36068" s="21"/>
      <c r="Q36068" s="11"/>
      <c r="R36068" s="11"/>
      <c r="S36068" s="11"/>
      <c r="T36068" s="11"/>
      <c r="U36068" s="11"/>
      <c r="V36068" s="11"/>
      <c r="W36068" s="11"/>
      <c r="X36068" s="11"/>
      <c r="Y36068" s="11"/>
      <c r="Z36068" s="11"/>
    </row>
    <row r="36069" spans="8:26">
      <c r="H36069" s="21"/>
      <c r="Q36069" s="11"/>
      <c r="R36069" s="11"/>
      <c r="S36069" s="11"/>
      <c r="T36069" s="11"/>
      <c r="U36069" s="11"/>
      <c r="V36069" s="11"/>
      <c r="W36069" s="11"/>
      <c r="X36069" s="11"/>
      <c r="Y36069" s="11"/>
      <c r="Z36069" s="11"/>
    </row>
    <row r="36070" spans="8:26">
      <c r="H36070" s="21"/>
      <c r="Q36070" s="11"/>
      <c r="R36070" s="11"/>
      <c r="S36070" s="11"/>
      <c r="T36070" s="11"/>
      <c r="U36070" s="11"/>
      <c r="V36070" s="11"/>
      <c r="W36070" s="11"/>
      <c r="X36070" s="11"/>
      <c r="Y36070" s="11"/>
      <c r="Z36070" s="11"/>
    </row>
    <row r="36071" spans="8:26">
      <c r="H36071" s="21"/>
      <c r="Q36071" s="11"/>
      <c r="R36071" s="11"/>
      <c r="S36071" s="11"/>
      <c r="T36071" s="11"/>
      <c r="U36071" s="11"/>
      <c r="V36071" s="11"/>
      <c r="W36071" s="11"/>
      <c r="X36071" s="11"/>
      <c r="Y36071" s="11"/>
      <c r="Z36071" s="11"/>
    </row>
    <row r="36072" spans="8:26">
      <c r="H36072" s="21"/>
      <c r="Q36072" s="11"/>
      <c r="R36072" s="11"/>
      <c r="S36072" s="11"/>
      <c r="T36072" s="11"/>
      <c r="U36072" s="11"/>
      <c r="V36072" s="11"/>
      <c r="W36072" s="11"/>
      <c r="X36072" s="11"/>
      <c r="Y36072" s="11"/>
      <c r="Z36072" s="11"/>
    </row>
    <row r="36073" spans="8:26">
      <c r="H36073" s="21"/>
      <c r="Q36073" s="11"/>
      <c r="R36073" s="11"/>
      <c r="S36073" s="11"/>
      <c r="T36073" s="11"/>
      <c r="U36073" s="11"/>
      <c r="V36073" s="11"/>
      <c r="W36073" s="11"/>
      <c r="X36073" s="11"/>
      <c r="Y36073" s="11"/>
      <c r="Z36073" s="11"/>
    </row>
    <row r="36074" spans="8:26">
      <c r="H36074" s="21"/>
      <c r="Q36074" s="11"/>
      <c r="R36074" s="11"/>
      <c r="S36074" s="11"/>
      <c r="T36074" s="11"/>
      <c r="U36074" s="11"/>
      <c r="V36074" s="11"/>
      <c r="W36074" s="11"/>
      <c r="X36074" s="11"/>
      <c r="Y36074" s="11"/>
      <c r="Z36074" s="11"/>
    </row>
    <row r="36075" spans="8:26">
      <c r="H36075" s="21"/>
      <c r="Q36075" s="11"/>
      <c r="R36075" s="11"/>
      <c r="S36075" s="11"/>
      <c r="T36075" s="11"/>
      <c r="U36075" s="11"/>
      <c r="V36075" s="11"/>
      <c r="W36075" s="11"/>
      <c r="X36075" s="11"/>
      <c r="Y36075" s="11"/>
      <c r="Z36075" s="11"/>
    </row>
    <row r="36076" spans="8:26">
      <c r="H36076" s="21"/>
      <c r="Q36076" s="11"/>
      <c r="R36076" s="11"/>
      <c r="S36076" s="11"/>
      <c r="T36076" s="11"/>
      <c r="U36076" s="11"/>
      <c r="V36076" s="11"/>
      <c r="W36076" s="11"/>
      <c r="X36076" s="11"/>
      <c r="Y36076" s="11"/>
      <c r="Z36076" s="11"/>
    </row>
    <row r="36077" spans="8:26">
      <c r="H36077" s="21"/>
      <c r="Q36077" s="11"/>
      <c r="R36077" s="11"/>
      <c r="S36077" s="11"/>
      <c r="T36077" s="11"/>
      <c r="U36077" s="11"/>
      <c r="V36077" s="11"/>
      <c r="W36077" s="11"/>
      <c r="X36077" s="11"/>
      <c r="Y36077" s="11"/>
      <c r="Z36077" s="11"/>
    </row>
    <row r="36078" spans="8:26">
      <c r="H36078" s="21"/>
      <c r="Q36078" s="11"/>
      <c r="R36078" s="11"/>
      <c r="S36078" s="11"/>
      <c r="T36078" s="11"/>
      <c r="U36078" s="11"/>
      <c r="V36078" s="11"/>
      <c r="W36078" s="11"/>
      <c r="X36078" s="11"/>
      <c r="Y36078" s="11"/>
      <c r="Z36078" s="11"/>
    </row>
    <row r="36079" spans="8:26">
      <c r="H36079" s="21"/>
      <c r="Q36079" s="11"/>
      <c r="R36079" s="11"/>
      <c r="S36079" s="11"/>
      <c r="T36079" s="11"/>
      <c r="U36079" s="11"/>
      <c r="V36079" s="11"/>
      <c r="W36079" s="11"/>
      <c r="X36079" s="11"/>
      <c r="Y36079" s="11"/>
      <c r="Z36079" s="11"/>
    </row>
    <row r="36080" spans="8:26">
      <c r="H36080" s="21"/>
      <c r="Q36080" s="11"/>
      <c r="R36080" s="11"/>
      <c r="S36080" s="11"/>
      <c r="T36080" s="11"/>
      <c r="U36080" s="11"/>
      <c r="V36080" s="11"/>
      <c r="W36080" s="11"/>
      <c r="X36080" s="11"/>
      <c r="Y36080" s="11"/>
      <c r="Z36080" s="11"/>
    </row>
    <row r="36081" spans="8:26">
      <c r="H36081" s="21"/>
      <c r="Q36081" s="11"/>
      <c r="R36081" s="11"/>
      <c r="S36081" s="11"/>
      <c r="T36081" s="11"/>
      <c r="U36081" s="11"/>
      <c r="V36081" s="11"/>
      <c r="W36081" s="11"/>
      <c r="X36081" s="11"/>
      <c r="Y36081" s="11"/>
      <c r="Z36081" s="11"/>
    </row>
    <row r="36082" spans="8:26">
      <c r="H36082" s="21"/>
      <c r="Q36082" s="11"/>
      <c r="R36082" s="11"/>
      <c r="S36082" s="11"/>
      <c r="T36082" s="11"/>
      <c r="U36082" s="11"/>
      <c r="V36082" s="11"/>
      <c r="W36082" s="11"/>
      <c r="X36082" s="11"/>
      <c r="Y36082" s="11"/>
      <c r="Z36082" s="11"/>
    </row>
    <row r="36083" spans="8:26">
      <c r="H36083" s="21"/>
      <c r="Q36083" s="11"/>
      <c r="R36083" s="11"/>
      <c r="S36083" s="11"/>
      <c r="T36083" s="11"/>
      <c r="U36083" s="11"/>
      <c r="V36083" s="11"/>
      <c r="W36083" s="11"/>
      <c r="X36083" s="11"/>
      <c r="Y36083" s="11"/>
      <c r="Z36083" s="11"/>
    </row>
    <row r="36084" spans="8:26">
      <c r="H36084" s="21"/>
      <c r="Q36084" s="11"/>
      <c r="R36084" s="11"/>
      <c r="S36084" s="11"/>
      <c r="T36084" s="11"/>
      <c r="U36084" s="11"/>
      <c r="V36084" s="11"/>
      <c r="W36084" s="11"/>
      <c r="X36084" s="11"/>
      <c r="Y36084" s="11"/>
      <c r="Z36084" s="11"/>
    </row>
    <row r="36085" spans="8:26">
      <c r="H36085" s="21"/>
      <c r="Q36085" s="11"/>
      <c r="R36085" s="11"/>
      <c r="S36085" s="11"/>
      <c r="T36085" s="11"/>
      <c r="U36085" s="11"/>
      <c r="V36085" s="11"/>
      <c r="W36085" s="11"/>
      <c r="X36085" s="11"/>
      <c r="Y36085" s="11"/>
      <c r="Z36085" s="11"/>
    </row>
    <row r="36086" spans="8:26">
      <c r="H36086" s="21"/>
      <c r="Q36086" s="11"/>
      <c r="R36086" s="11"/>
      <c r="S36086" s="11"/>
      <c r="T36086" s="11"/>
      <c r="U36086" s="11"/>
      <c r="V36086" s="11"/>
      <c r="W36086" s="11"/>
      <c r="X36086" s="11"/>
      <c r="Y36086" s="11"/>
      <c r="Z36086" s="11"/>
    </row>
    <row r="36087" spans="8:26">
      <c r="H36087" s="21"/>
      <c r="Q36087" s="11"/>
      <c r="R36087" s="11"/>
      <c r="S36087" s="11"/>
      <c r="T36087" s="11"/>
      <c r="U36087" s="11"/>
      <c r="V36087" s="11"/>
      <c r="W36087" s="11"/>
      <c r="X36087" s="11"/>
      <c r="Y36087" s="11"/>
      <c r="Z36087" s="11"/>
    </row>
    <row r="36088" spans="8:26">
      <c r="H36088" s="21"/>
      <c r="Q36088" s="11"/>
      <c r="R36088" s="11"/>
      <c r="S36088" s="11"/>
      <c r="T36088" s="11"/>
      <c r="U36088" s="11"/>
      <c r="V36088" s="11"/>
      <c r="W36088" s="11"/>
      <c r="X36088" s="11"/>
      <c r="Y36088" s="11"/>
      <c r="Z36088" s="11"/>
    </row>
    <row r="36089" spans="8:26">
      <c r="H36089" s="21"/>
      <c r="Q36089" s="11"/>
      <c r="R36089" s="11"/>
      <c r="S36089" s="11"/>
      <c r="T36089" s="11"/>
      <c r="U36089" s="11"/>
      <c r="V36089" s="11"/>
      <c r="W36089" s="11"/>
      <c r="X36089" s="11"/>
      <c r="Y36089" s="11"/>
      <c r="Z36089" s="11"/>
    </row>
    <row r="36090" spans="8:26">
      <c r="H36090" s="21"/>
      <c r="Q36090" s="11"/>
      <c r="R36090" s="11"/>
      <c r="S36090" s="11"/>
      <c r="T36090" s="11"/>
      <c r="U36090" s="11"/>
      <c r="V36090" s="11"/>
      <c r="W36090" s="11"/>
      <c r="X36090" s="11"/>
      <c r="Y36090" s="11"/>
      <c r="Z36090" s="11"/>
    </row>
    <row r="36091" spans="8:26">
      <c r="H36091" s="21"/>
      <c r="Q36091" s="11"/>
      <c r="R36091" s="11"/>
      <c r="S36091" s="11"/>
      <c r="T36091" s="11"/>
      <c r="U36091" s="11"/>
      <c r="V36091" s="11"/>
      <c r="W36091" s="11"/>
      <c r="X36091" s="11"/>
      <c r="Y36091" s="11"/>
      <c r="Z36091" s="11"/>
    </row>
    <row r="36092" spans="8:26">
      <c r="H36092" s="21"/>
      <c r="Q36092" s="11"/>
      <c r="R36092" s="11"/>
      <c r="S36092" s="11"/>
      <c r="T36092" s="11"/>
      <c r="U36092" s="11"/>
      <c r="V36092" s="11"/>
      <c r="W36092" s="11"/>
      <c r="X36092" s="11"/>
      <c r="Y36092" s="11"/>
      <c r="Z36092" s="11"/>
    </row>
    <row r="36093" spans="8:26">
      <c r="H36093" s="21"/>
      <c r="Q36093" s="11"/>
      <c r="R36093" s="11"/>
      <c r="S36093" s="11"/>
      <c r="T36093" s="11"/>
      <c r="U36093" s="11"/>
      <c r="V36093" s="11"/>
      <c r="W36093" s="11"/>
      <c r="X36093" s="11"/>
      <c r="Y36093" s="11"/>
      <c r="Z36093" s="11"/>
    </row>
    <row r="36094" spans="8:26">
      <c r="H36094" s="21"/>
      <c r="Q36094" s="11"/>
      <c r="R36094" s="11"/>
      <c r="S36094" s="11"/>
      <c r="T36094" s="11"/>
      <c r="U36094" s="11"/>
      <c r="V36094" s="11"/>
      <c r="W36094" s="11"/>
      <c r="X36094" s="11"/>
      <c r="Y36094" s="11"/>
      <c r="Z36094" s="11"/>
    </row>
    <row r="36095" spans="8:26">
      <c r="H36095" s="21"/>
      <c r="Q36095" s="11"/>
      <c r="R36095" s="11"/>
      <c r="S36095" s="11"/>
      <c r="T36095" s="11"/>
      <c r="U36095" s="11"/>
      <c r="V36095" s="11"/>
      <c r="W36095" s="11"/>
      <c r="X36095" s="11"/>
      <c r="Y36095" s="11"/>
      <c r="Z36095" s="11"/>
    </row>
    <row r="36096" spans="8:26">
      <c r="H36096" s="21"/>
      <c r="Q36096" s="11"/>
      <c r="R36096" s="11"/>
      <c r="S36096" s="11"/>
      <c r="T36096" s="11"/>
      <c r="U36096" s="11"/>
      <c r="V36096" s="11"/>
      <c r="W36096" s="11"/>
      <c r="X36096" s="11"/>
      <c r="Y36096" s="11"/>
      <c r="Z36096" s="11"/>
    </row>
    <row r="36097" spans="8:26">
      <c r="H36097" s="21"/>
      <c r="Q36097" s="11"/>
      <c r="R36097" s="11"/>
      <c r="S36097" s="11"/>
      <c r="T36097" s="11"/>
      <c r="U36097" s="11"/>
      <c r="V36097" s="11"/>
      <c r="W36097" s="11"/>
      <c r="X36097" s="11"/>
      <c r="Y36097" s="11"/>
      <c r="Z36097" s="11"/>
    </row>
    <row r="36098" spans="8:26">
      <c r="H36098" s="21"/>
      <c r="Q36098" s="11"/>
      <c r="R36098" s="11"/>
      <c r="S36098" s="11"/>
      <c r="T36098" s="11"/>
      <c r="U36098" s="11"/>
      <c r="V36098" s="11"/>
      <c r="W36098" s="11"/>
      <c r="X36098" s="11"/>
      <c r="Y36098" s="11"/>
      <c r="Z36098" s="11"/>
    </row>
    <row r="36099" spans="8:26">
      <c r="H36099" s="21"/>
      <c r="Q36099" s="11"/>
      <c r="R36099" s="11"/>
      <c r="S36099" s="11"/>
      <c r="T36099" s="11"/>
      <c r="U36099" s="11"/>
      <c r="V36099" s="11"/>
      <c r="W36099" s="11"/>
      <c r="X36099" s="11"/>
      <c r="Y36099" s="11"/>
      <c r="Z36099" s="11"/>
    </row>
    <row r="36100" spans="8:26">
      <c r="H36100" s="21"/>
      <c r="Q36100" s="11"/>
      <c r="R36100" s="11"/>
      <c r="S36100" s="11"/>
      <c r="T36100" s="11"/>
      <c r="U36100" s="11"/>
      <c r="V36100" s="11"/>
      <c r="W36100" s="11"/>
      <c r="X36100" s="11"/>
      <c r="Y36100" s="11"/>
      <c r="Z36100" s="11"/>
    </row>
    <row r="36101" spans="8:26">
      <c r="H36101" s="21"/>
      <c r="Q36101" s="11"/>
      <c r="R36101" s="11"/>
      <c r="S36101" s="11"/>
      <c r="T36101" s="11"/>
      <c r="U36101" s="11"/>
      <c r="V36101" s="11"/>
      <c r="W36101" s="11"/>
      <c r="X36101" s="11"/>
      <c r="Y36101" s="11"/>
      <c r="Z36101" s="11"/>
    </row>
    <row r="36102" spans="8:26">
      <c r="H36102" s="21"/>
      <c r="Q36102" s="11"/>
      <c r="R36102" s="11"/>
      <c r="S36102" s="11"/>
      <c r="T36102" s="11"/>
      <c r="U36102" s="11"/>
      <c r="V36102" s="11"/>
      <c r="W36102" s="11"/>
      <c r="X36102" s="11"/>
      <c r="Y36102" s="11"/>
      <c r="Z36102" s="11"/>
    </row>
    <row r="36103" spans="8:26">
      <c r="H36103" s="21"/>
      <c r="Q36103" s="11"/>
      <c r="R36103" s="11"/>
      <c r="S36103" s="11"/>
      <c r="T36103" s="11"/>
      <c r="U36103" s="11"/>
      <c r="V36103" s="11"/>
      <c r="W36103" s="11"/>
      <c r="X36103" s="11"/>
      <c r="Y36103" s="11"/>
      <c r="Z36103" s="11"/>
    </row>
    <row r="36104" spans="8:26">
      <c r="H36104" s="21"/>
      <c r="Q36104" s="11"/>
      <c r="R36104" s="11"/>
      <c r="S36104" s="11"/>
      <c r="T36104" s="11"/>
      <c r="U36104" s="11"/>
      <c r="V36104" s="11"/>
      <c r="W36104" s="11"/>
      <c r="X36104" s="11"/>
      <c r="Y36104" s="11"/>
      <c r="Z36104" s="11"/>
    </row>
    <row r="36105" spans="8:26">
      <c r="H36105" s="21"/>
      <c r="Q36105" s="11"/>
      <c r="R36105" s="11"/>
      <c r="S36105" s="11"/>
      <c r="T36105" s="11"/>
      <c r="U36105" s="11"/>
      <c r="V36105" s="11"/>
      <c r="W36105" s="11"/>
      <c r="X36105" s="11"/>
      <c r="Y36105" s="11"/>
      <c r="Z36105" s="11"/>
    </row>
    <row r="36106" spans="8:26">
      <c r="H36106" s="21"/>
      <c r="Q36106" s="11"/>
      <c r="R36106" s="11"/>
      <c r="S36106" s="11"/>
      <c r="T36106" s="11"/>
      <c r="U36106" s="11"/>
      <c r="V36106" s="11"/>
      <c r="W36106" s="11"/>
      <c r="X36106" s="11"/>
      <c r="Y36106" s="11"/>
      <c r="Z36106" s="11"/>
    </row>
    <row r="36107" spans="8:26">
      <c r="H36107" s="21"/>
      <c r="Q36107" s="11"/>
      <c r="R36107" s="11"/>
      <c r="S36107" s="11"/>
      <c r="T36107" s="11"/>
      <c r="U36107" s="11"/>
      <c r="V36107" s="11"/>
      <c r="W36107" s="11"/>
      <c r="X36107" s="11"/>
      <c r="Y36107" s="11"/>
      <c r="Z36107" s="11"/>
    </row>
    <row r="36108" spans="8:26">
      <c r="H36108" s="21"/>
      <c r="Q36108" s="11"/>
      <c r="R36108" s="11"/>
      <c r="S36108" s="11"/>
      <c r="T36108" s="11"/>
      <c r="U36108" s="11"/>
      <c r="V36108" s="11"/>
      <c r="W36108" s="11"/>
      <c r="X36108" s="11"/>
      <c r="Y36108" s="11"/>
      <c r="Z36108" s="11"/>
    </row>
    <row r="36109" spans="8:26">
      <c r="H36109" s="21"/>
      <c r="Q36109" s="11"/>
      <c r="R36109" s="11"/>
      <c r="S36109" s="11"/>
      <c r="T36109" s="11"/>
      <c r="U36109" s="11"/>
      <c r="V36109" s="11"/>
      <c r="W36109" s="11"/>
      <c r="X36109" s="11"/>
      <c r="Y36109" s="11"/>
      <c r="Z36109" s="11"/>
    </row>
    <row r="36110" spans="8:26">
      <c r="H36110" s="21"/>
      <c r="Q36110" s="11"/>
      <c r="R36110" s="11"/>
      <c r="S36110" s="11"/>
      <c r="T36110" s="11"/>
      <c r="U36110" s="11"/>
      <c r="V36110" s="11"/>
      <c r="W36110" s="11"/>
      <c r="X36110" s="11"/>
      <c r="Y36110" s="11"/>
      <c r="Z36110" s="11"/>
    </row>
    <row r="36111" spans="8:26">
      <c r="H36111" s="21"/>
      <c r="Q36111" s="11"/>
      <c r="R36111" s="11"/>
      <c r="S36111" s="11"/>
      <c r="T36111" s="11"/>
      <c r="U36111" s="11"/>
      <c r="V36111" s="11"/>
      <c r="W36111" s="11"/>
      <c r="X36111" s="11"/>
      <c r="Y36111" s="11"/>
      <c r="Z36111" s="11"/>
    </row>
    <row r="36112" spans="8:26">
      <c r="H36112" s="21"/>
      <c r="Q36112" s="11"/>
      <c r="R36112" s="11"/>
      <c r="S36112" s="11"/>
      <c r="T36112" s="11"/>
      <c r="U36112" s="11"/>
      <c r="V36112" s="11"/>
      <c r="W36112" s="11"/>
      <c r="X36112" s="11"/>
      <c r="Y36112" s="11"/>
      <c r="Z36112" s="11"/>
    </row>
    <row r="36113" spans="8:26">
      <c r="H36113" s="21"/>
      <c r="Q36113" s="11"/>
      <c r="R36113" s="11"/>
      <c r="S36113" s="11"/>
      <c r="T36113" s="11"/>
      <c r="U36113" s="11"/>
      <c r="V36113" s="11"/>
      <c r="W36113" s="11"/>
      <c r="X36113" s="11"/>
      <c r="Y36113" s="11"/>
      <c r="Z36113" s="11"/>
    </row>
    <row r="36114" spans="8:26">
      <c r="H36114" s="21"/>
      <c r="Q36114" s="11"/>
      <c r="R36114" s="11"/>
      <c r="S36114" s="11"/>
      <c r="T36114" s="11"/>
      <c r="U36114" s="11"/>
      <c r="V36114" s="11"/>
      <c r="W36114" s="11"/>
      <c r="X36114" s="11"/>
      <c r="Y36114" s="11"/>
      <c r="Z36114" s="11"/>
    </row>
    <row r="36115" spans="8:26">
      <c r="H36115" s="21"/>
      <c r="Q36115" s="11"/>
      <c r="R36115" s="11"/>
      <c r="S36115" s="11"/>
      <c r="T36115" s="11"/>
      <c r="U36115" s="11"/>
      <c r="V36115" s="11"/>
      <c r="W36115" s="11"/>
      <c r="X36115" s="11"/>
      <c r="Y36115" s="11"/>
      <c r="Z36115" s="11"/>
    </row>
    <row r="36116" spans="8:26">
      <c r="H36116" s="21"/>
      <c r="Q36116" s="11"/>
      <c r="R36116" s="11"/>
      <c r="S36116" s="11"/>
      <c r="T36116" s="11"/>
      <c r="U36116" s="11"/>
      <c r="V36116" s="11"/>
      <c r="W36116" s="11"/>
      <c r="X36116" s="11"/>
      <c r="Y36116" s="11"/>
      <c r="Z36116" s="11"/>
    </row>
    <row r="36117" spans="8:26">
      <c r="H36117" s="21"/>
      <c r="Q36117" s="11"/>
      <c r="R36117" s="11"/>
      <c r="S36117" s="11"/>
      <c r="T36117" s="11"/>
      <c r="U36117" s="11"/>
      <c r="V36117" s="11"/>
      <c r="W36117" s="11"/>
      <c r="X36117" s="11"/>
      <c r="Y36117" s="11"/>
      <c r="Z36117" s="11"/>
    </row>
    <row r="36118" spans="8:26">
      <c r="H36118" s="21"/>
      <c r="Q36118" s="11"/>
      <c r="R36118" s="11"/>
      <c r="S36118" s="11"/>
      <c r="T36118" s="11"/>
      <c r="U36118" s="11"/>
      <c r="V36118" s="11"/>
      <c r="W36118" s="11"/>
      <c r="X36118" s="11"/>
      <c r="Y36118" s="11"/>
      <c r="Z36118" s="11"/>
    </row>
    <row r="36119" spans="8:26">
      <c r="H36119" s="21"/>
      <c r="Q36119" s="11"/>
      <c r="R36119" s="11"/>
      <c r="S36119" s="11"/>
      <c r="T36119" s="11"/>
      <c r="U36119" s="11"/>
      <c r="V36119" s="11"/>
      <c r="W36119" s="11"/>
      <c r="X36119" s="11"/>
      <c r="Y36119" s="11"/>
      <c r="Z36119" s="11"/>
    </row>
    <row r="36120" spans="8:26">
      <c r="H36120" s="21"/>
      <c r="Q36120" s="11"/>
      <c r="R36120" s="11"/>
      <c r="S36120" s="11"/>
      <c r="T36120" s="11"/>
      <c r="U36120" s="11"/>
      <c r="V36120" s="11"/>
      <c r="W36120" s="11"/>
      <c r="X36120" s="11"/>
      <c r="Y36120" s="11"/>
      <c r="Z36120" s="11"/>
    </row>
    <row r="36121" spans="8:26">
      <c r="H36121" s="21"/>
      <c r="Q36121" s="11"/>
      <c r="R36121" s="11"/>
      <c r="S36121" s="11"/>
      <c r="T36121" s="11"/>
      <c r="U36121" s="11"/>
      <c r="V36121" s="11"/>
      <c r="W36121" s="11"/>
      <c r="X36121" s="11"/>
      <c r="Y36121" s="11"/>
      <c r="Z36121" s="11"/>
    </row>
    <row r="36122" spans="8:26">
      <c r="H36122" s="21"/>
      <c r="Q36122" s="11"/>
      <c r="R36122" s="11"/>
      <c r="S36122" s="11"/>
      <c r="T36122" s="11"/>
      <c r="U36122" s="11"/>
      <c r="V36122" s="11"/>
      <c r="W36122" s="11"/>
      <c r="X36122" s="11"/>
      <c r="Y36122" s="11"/>
      <c r="Z36122" s="11"/>
    </row>
    <row r="36123" spans="8:26">
      <c r="H36123" s="21"/>
      <c r="Q36123" s="11"/>
      <c r="R36123" s="11"/>
      <c r="S36123" s="11"/>
      <c r="T36123" s="11"/>
      <c r="U36123" s="11"/>
      <c r="V36123" s="11"/>
      <c r="W36123" s="11"/>
      <c r="X36123" s="11"/>
      <c r="Y36123" s="11"/>
      <c r="Z36123" s="11"/>
    </row>
    <row r="36124" spans="8:26">
      <c r="H36124" s="21"/>
      <c r="Q36124" s="11"/>
      <c r="R36124" s="11"/>
      <c r="S36124" s="11"/>
      <c r="T36124" s="11"/>
      <c r="U36124" s="11"/>
      <c r="V36124" s="11"/>
      <c r="W36124" s="11"/>
      <c r="X36124" s="11"/>
      <c r="Y36124" s="11"/>
      <c r="Z36124" s="11"/>
    </row>
    <row r="36125" spans="8:26">
      <c r="H36125" s="21"/>
      <c r="Q36125" s="11"/>
      <c r="R36125" s="11"/>
      <c r="S36125" s="11"/>
      <c r="T36125" s="11"/>
      <c r="U36125" s="11"/>
      <c r="V36125" s="11"/>
      <c r="W36125" s="11"/>
      <c r="X36125" s="11"/>
      <c r="Y36125" s="11"/>
      <c r="Z36125" s="11"/>
    </row>
    <row r="36126" spans="8:26">
      <c r="H36126" s="21"/>
      <c r="Q36126" s="11"/>
      <c r="R36126" s="11"/>
      <c r="S36126" s="11"/>
      <c r="T36126" s="11"/>
      <c r="U36126" s="11"/>
      <c r="V36126" s="11"/>
      <c r="W36126" s="11"/>
      <c r="X36126" s="11"/>
      <c r="Y36126" s="11"/>
      <c r="Z36126" s="11"/>
    </row>
    <row r="36127" spans="8:26">
      <c r="H36127" s="21"/>
      <c r="Q36127" s="11"/>
      <c r="R36127" s="11"/>
      <c r="S36127" s="11"/>
      <c r="T36127" s="11"/>
      <c r="U36127" s="11"/>
      <c r="V36127" s="11"/>
      <c r="W36127" s="11"/>
      <c r="X36127" s="11"/>
      <c r="Y36127" s="11"/>
      <c r="Z36127" s="11"/>
    </row>
    <row r="36128" spans="8:26">
      <c r="H36128" s="21"/>
      <c r="Q36128" s="11"/>
      <c r="R36128" s="11"/>
      <c r="S36128" s="11"/>
      <c r="T36128" s="11"/>
      <c r="U36128" s="11"/>
      <c r="V36128" s="11"/>
      <c r="W36128" s="11"/>
      <c r="X36128" s="11"/>
      <c r="Y36128" s="11"/>
      <c r="Z36128" s="11"/>
    </row>
    <row r="36129" spans="8:26">
      <c r="H36129" s="21"/>
      <c r="Q36129" s="11"/>
      <c r="R36129" s="11"/>
      <c r="S36129" s="11"/>
      <c r="T36129" s="11"/>
      <c r="U36129" s="11"/>
      <c r="V36129" s="11"/>
      <c r="W36129" s="11"/>
      <c r="X36129" s="11"/>
      <c r="Y36129" s="11"/>
      <c r="Z36129" s="11"/>
    </row>
    <row r="36130" spans="8:26">
      <c r="H36130" s="21"/>
      <c r="Q36130" s="11"/>
      <c r="R36130" s="11"/>
      <c r="S36130" s="11"/>
      <c r="T36130" s="11"/>
      <c r="U36130" s="11"/>
      <c r="V36130" s="11"/>
      <c r="W36130" s="11"/>
      <c r="X36130" s="11"/>
      <c r="Y36130" s="11"/>
      <c r="Z36130" s="11"/>
    </row>
    <row r="36131" spans="8:26">
      <c r="H36131" s="21"/>
      <c r="Q36131" s="11"/>
      <c r="R36131" s="11"/>
      <c r="S36131" s="11"/>
      <c r="T36131" s="11"/>
      <c r="U36131" s="11"/>
      <c r="V36131" s="11"/>
      <c r="W36131" s="11"/>
      <c r="X36131" s="11"/>
      <c r="Y36131" s="11"/>
      <c r="Z36131" s="11"/>
    </row>
    <row r="36132" spans="8:26">
      <c r="H36132" s="21"/>
      <c r="Q36132" s="11"/>
      <c r="R36132" s="11"/>
      <c r="S36132" s="11"/>
      <c r="T36132" s="11"/>
      <c r="U36132" s="11"/>
      <c r="V36132" s="11"/>
      <c r="W36132" s="11"/>
      <c r="X36132" s="11"/>
      <c r="Y36132" s="11"/>
      <c r="Z36132" s="11"/>
    </row>
    <row r="36133" spans="8:26">
      <c r="H36133" s="21"/>
      <c r="Q36133" s="11"/>
      <c r="R36133" s="11"/>
      <c r="S36133" s="11"/>
      <c r="T36133" s="11"/>
      <c r="U36133" s="11"/>
      <c r="V36133" s="11"/>
      <c r="W36133" s="11"/>
      <c r="X36133" s="11"/>
      <c r="Y36133" s="11"/>
      <c r="Z36133" s="11"/>
    </row>
    <row r="36134" spans="8:26">
      <c r="H36134" s="21"/>
      <c r="Q36134" s="11"/>
      <c r="R36134" s="11"/>
      <c r="S36134" s="11"/>
      <c r="T36134" s="11"/>
      <c r="U36134" s="11"/>
      <c r="V36134" s="11"/>
      <c r="W36134" s="11"/>
      <c r="X36134" s="11"/>
      <c r="Y36134" s="11"/>
      <c r="Z36134" s="11"/>
    </row>
    <row r="36135" spans="8:26">
      <c r="H36135" s="21"/>
      <c r="Q36135" s="11"/>
      <c r="R36135" s="11"/>
      <c r="S36135" s="11"/>
      <c r="T36135" s="11"/>
      <c r="U36135" s="11"/>
      <c r="V36135" s="11"/>
      <c r="W36135" s="11"/>
      <c r="X36135" s="11"/>
      <c r="Y36135" s="11"/>
      <c r="Z36135" s="11"/>
    </row>
    <row r="36136" spans="8:26">
      <c r="H36136" s="21"/>
      <c r="Q36136" s="11"/>
      <c r="R36136" s="11"/>
      <c r="S36136" s="11"/>
      <c r="T36136" s="11"/>
      <c r="U36136" s="11"/>
      <c r="V36136" s="11"/>
      <c r="W36136" s="11"/>
      <c r="X36136" s="11"/>
      <c r="Y36136" s="11"/>
      <c r="Z36136" s="11"/>
    </row>
    <row r="36137" spans="8:26">
      <c r="H36137" s="21"/>
      <c r="Q36137" s="11"/>
      <c r="R36137" s="11"/>
      <c r="S36137" s="11"/>
      <c r="T36137" s="11"/>
      <c r="U36137" s="11"/>
      <c r="V36137" s="11"/>
      <c r="W36137" s="11"/>
      <c r="X36137" s="11"/>
      <c r="Y36137" s="11"/>
      <c r="Z36137" s="11"/>
    </row>
    <row r="36138" spans="8:26">
      <c r="H36138" s="21"/>
      <c r="Q36138" s="11"/>
      <c r="R36138" s="11"/>
      <c r="S36138" s="11"/>
      <c r="T36138" s="11"/>
      <c r="U36138" s="11"/>
      <c r="V36138" s="11"/>
      <c r="W36138" s="11"/>
      <c r="X36138" s="11"/>
      <c r="Y36138" s="11"/>
      <c r="Z36138" s="11"/>
    </row>
    <row r="36139" spans="8:26">
      <c r="H36139" s="21"/>
      <c r="Q36139" s="11"/>
      <c r="R36139" s="11"/>
      <c r="S36139" s="11"/>
      <c r="T36139" s="11"/>
      <c r="U36139" s="11"/>
      <c r="V36139" s="11"/>
      <c r="W36139" s="11"/>
      <c r="X36139" s="11"/>
      <c r="Y36139" s="11"/>
      <c r="Z36139" s="11"/>
    </row>
    <row r="36140" spans="8:26">
      <c r="H36140" s="21"/>
      <c r="Q36140" s="11"/>
      <c r="R36140" s="11"/>
      <c r="S36140" s="11"/>
      <c r="T36140" s="11"/>
      <c r="U36140" s="11"/>
      <c r="V36140" s="11"/>
      <c r="W36140" s="11"/>
      <c r="X36140" s="11"/>
      <c r="Y36140" s="11"/>
      <c r="Z36140" s="11"/>
    </row>
    <row r="36141" spans="8:26">
      <c r="H36141" s="21"/>
      <c r="Q36141" s="11"/>
      <c r="R36141" s="11"/>
      <c r="S36141" s="11"/>
      <c r="T36141" s="11"/>
      <c r="U36141" s="11"/>
      <c r="V36141" s="11"/>
      <c r="W36141" s="11"/>
      <c r="X36141" s="11"/>
      <c r="Y36141" s="11"/>
      <c r="Z36141" s="11"/>
    </row>
    <row r="36142" spans="8:26">
      <c r="H36142" s="21"/>
      <c r="Q36142" s="11"/>
      <c r="R36142" s="11"/>
      <c r="S36142" s="11"/>
      <c r="T36142" s="11"/>
      <c r="U36142" s="11"/>
      <c r="V36142" s="11"/>
      <c r="W36142" s="11"/>
      <c r="X36142" s="11"/>
      <c r="Y36142" s="11"/>
      <c r="Z36142" s="11"/>
    </row>
    <row r="36143" spans="8:26">
      <c r="H36143" s="21"/>
      <c r="Q36143" s="11"/>
      <c r="R36143" s="11"/>
      <c r="S36143" s="11"/>
      <c r="T36143" s="11"/>
      <c r="U36143" s="11"/>
      <c r="V36143" s="11"/>
      <c r="W36143" s="11"/>
      <c r="X36143" s="11"/>
      <c r="Y36143" s="11"/>
      <c r="Z36143" s="11"/>
    </row>
    <row r="36144" spans="8:26">
      <c r="H36144" s="21"/>
      <c r="Q36144" s="11"/>
      <c r="R36144" s="11"/>
      <c r="S36144" s="11"/>
      <c r="T36144" s="11"/>
      <c r="U36144" s="11"/>
      <c r="V36144" s="11"/>
      <c r="W36144" s="11"/>
      <c r="X36144" s="11"/>
      <c r="Y36144" s="11"/>
      <c r="Z36144" s="11"/>
    </row>
    <row r="36145" spans="8:26">
      <c r="H36145" s="21"/>
      <c r="Q36145" s="11"/>
      <c r="R36145" s="11"/>
      <c r="S36145" s="11"/>
      <c r="T36145" s="11"/>
      <c r="U36145" s="11"/>
      <c r="V36145" s="11"/>
      <c r="W36145" s="11"/>
      <c r="X36145" s="11"/>
      <c r="Y36145" s="11"/>
      <c r="Z36145" s="11"/>
    </row>
    <row r="36146" spans="8:26">
      <c r="H36146" s="21"/>
      <c r="Q36146" s="11"/>
      <c r="R36146" s="11"/>
      <c r="S36146" s="11"/>
      <c r="T36146" s="11"/>
      <c r="U36146" s="11"/>
      <c r="V36146" s="11"/>
      <c r="W36146" s="11"/>
      <c r="X36146" s="11"/>
      <c r="Y36146" s="11"/>
      <c r="Z36146" s="11"/>
    </row>
    <row r="36147" spans="8:26">
      <c r="H36147" s="21"/>
      <c r="Q36147" s="11"/>
      <c r="R36147" s="11"/>
      <c r="S36147" s="11"/>
      <c r="T36147" s="11"/>
      <c r="U36147" s="11"/>
      <c r="V36147" s="11"/>
      <c r="W36147" s="11"/>
      <c r="X36147" s="11"/>
      <c r="Y36147" s="11"/>
      <c r="Z36147" s="11"/>
    </row>
    <row r="36148" spans="8:26">
      <c r="H36148" s="21"/>
      <c r="Q36148" s="11"/>
      <c r="R36148" s="11"/>
      <c r="S36148" s="11"/>
      <c r="T36148" s="11"/>
      <c r="U36148" s="11"/>
      <c r="V36148" s="11"/>
      <c r="W36148" s="11"/>
      <c r="X36148" s="11"/>
      <c r="Y36148" s="11"/>
      <c r="Z36148" s="11"/>
    </row>
    <row r="36149" spans="8:26">
      <c r="H36149" s="21"/>
      <c r="Q36149" s="11"/>
      <c r="R36149" s="11"/>
      <c r="S36149" s="11"/>
      <c r="T36149" s="11"/>
      <c r="U36149" s="11"/>
      <c r="V36149" s="11"/>
      <c r="W36149" s="11"/>
      <c r="X36149" s="11"/>
      <c r="Y36149" s="11"/>
      <c r="Z36149" s="11"/>
    </row>
    <row r="36150" spans="8:26">
      <c r="H36150" s="21"/>
      <c r="Q36150" s="11"/>
      <c r="R36150" s="11"/>
      <c r="S36150" s="11"/>
      <c r="T36150" s="11"/>
      <c r="U36150" s="11"/>
      <c r="V36150" s="11"/>
      <c r="W36150" s="11"/>
      <c r="X36150" s="11"/>
      <c r="Y36150" s="11"/>
      <c r="Z36150" s="11"/>
    </row>
    <row r="36151" spans="8:26">
      <c r="H36151" s="21"/>
      <c r="Q36151" s="11"/>
      <c r="R36151" s="11"/>
      <c r="S36151" s="11"/>
      <c r="T36151" s="11"/>
      <c r="U36151" s="11"/>
      <c r="V36151" s="11"/>
      <c r="W36151" s="11"/>
      <c r="X36151" s="11"/>
      <c r="Y36151" s="11"/>
      <c r="Z36151" s="11"/>
    </row>
    <row r="36152" spans="8:26">
      <c r="H36152" s="21"/>
      <c r="Q36152" s="11"/>
      <c r="R36152" s="11"/>
      <c r="S36152" s="11"/>
      <c r="T36152" s="11"/>
      <c r="U36152" s="11"/>
      <c r="V36152" s="11"/>
      <c r="W36152" s="11"/>
      <c r="X36152" s="11"/>
      <c r="Y36152" s="11"/>
      <c r="Z36152" s="11"/>
    </row>
    <row r="36153" spans="8:26">
      <c r="H36153" s="21"/>
      <c r="Q36153" s="11"/>
      <c r="R36153" s="11"/>
      <c r="S36153" s="11"/>
      <c r="T36153" s="11"/>
      <c r="U36153" s="11"/>
      <c r="V36153" s="11"/>
      <c r="W36153" s="11"/>
      <c r="X36153" s="11"/>
      <c r="Y36153" s="11"/>
      <c r="Z36153" s="11"/>
    </row>
    <row r="36154" spans="8:26">
      <c r="H36154" s="21"/>
      <c r="Q36154" s="11"/>
      <c r="R36154" s="11"/>
      <c r="S36154" s="11"/>
      <c r="T36154" s="11"/>
      <c r="U36154" s="11"/>
      <c r="V36154" s="11"/>
      <c r="W36154" s="11"/>
      <c r="X36154" s="11"/>
      <c r="Y36154" s="11"/>
      <c r="Z36154" s="11"/>
    </row>
    <row r="36155" spans="8:26">
      <c r="H36155" s="21"/>
      <c r="Q36155" s="11"/>
      <c r="R36155" s="11"/>
      <c r="S36155" s="11"/>
      <c r="T36155" s="11"/>
      <c r="U36155" s="11"/>
      <c r="V36155" s="11"/>
      <c r="W36155" s="11"/>
      <c r="X36155" s="11"/>
      <c r="Y36155" s="11"/>
      <c r="Z36155" s="11"/>
    </row>
    <row r="36156" spans="8:26">
      <c r="H36156" s="21"/>
      <c r="Q36156" s="11"/>
      <c r="R36156" s="11"/>
      <c r="S36156" s="11"/>
      <c r="T36156" s="11"/>
      <c r="U36156" s="11"/>
      <c r="V36156" s="11"/>
      <c r="W36156" s="11"/>
      <c r="X36156" s="11"/>
      <c r="Y36156" s="11"/>
      <c r="Z36156" s="11"/>
    </row>
    <row r="36157" spans="8:26">
      <c r="H36157" s="21"/>
      <c r="Q36157" s="11"/>
      <c r="R36157" s="11"/>
      <c r="S36157" s="11"/>
      <c r="T36157" s="11"/>
      <c r="U36157" s="11"/>
      <c r="V36157" s="11"/>
      <c r="W36157" s="11"/>
      <c r="X36157" s="11"/>
      <c r="Y36157" s="11"/>
      <c r="Z36157" s="11"/>
    </row>
    <row r="36158" spans="8:26">
      <c r="H36158" s="21"/>
      <c r="Q36158" s="11"/>
      <c r="R36158" s="11"/>
      <c r="S36158" s="11"/>
      <c r="T36158" s="11"/>
      <c r="U36158" s="11"/>
      <c r="V36158" s="11"/>
      <c r="W36158" s="11"/>
      <c r="X36158" s="11"/>
      <c r="Y36158" s="11"/>
      <c r="Z36158" s="11"/>
    </row>
    <row r="36159" spans="8:26">
      <c r="H36159" s="21"/>
      <c r="Q36159" s="11"/>
      <c r="R36159" s="11"/>
      <c r="S36159" s="11"/>
      <c r="T36159" s="11"/>
      <c r="U36159" s="11"/>
      <c r="V36159" s="11"/>
      <c r="W36159" s="11"/>
      <c r="X36159" s="11"/>
      <c r="Y36159" s="11"/>
      <c r="Z36159" s="11"/>
    </row>
    <row r="36160" spans="8:26">
      <c r="H36160" s="21"/>
      <c r="Q36160" s="11"/>
      <c r="R36160" s="11"/>
      <c r="S36160" s="11"/>
      <c r="T36160" s="11"/>
      <c r="U36160" s="11"/>
      <c r="V36160" s="11"/>
      <c r="W36160" s="11"/>
      <c r="X36160" s="11"/>
      <c r="Y36160" s="11"/>
      <c r="Z36160" s="11"/>
    </row>
    <row r="36161" spans="8:26">
      <c r="H36161" s="21"/>
      <c r="Q36161" s="11"/>
      <c r="R36161" s="11"/>
      <c r="S36161" s="11"/>
      <c r="T36161" s="11"/>
      <c r="U36161" s="11"/>
      <c r="V36161" s="11"/>
      <c r="W36161" s="11"/>
      <c r="X36161" s="11"/>
      <c r="Y36161" s="11"/>
      <c r="Z36161" s="11"/>
    </row>
    <row r="36162" spans="8:26">
      <c r="H36162" s="21"/>
      <c r="Q36162" s="11"/>
      <c r="R36162" s="11"/>
      <c r="S36162" s="11"/>
      <c r="T36162" s="11"/>
      <c r="U36162" s="11"/>
      <c r="V36162" s="11"/>
      <c r="W36162" s="11"/>
      <c r="X36162" s="11"/>
      <c r="Y36162" s="11"/>
      <c r="Z36162" s="11"/>
    </row>
    <row r="36163" spans="8:26">
      <c r="H36163" s="21"/>
      <c r="Q36163" s="11"/>
      <c r="R36163" s="11"/>
      <c r="S36163" s="11"/>
      <c r="T36163" s="11"/>
      <c r="U36163" s="11"/>
      <c r="V36163" s="11"/>
      <c r="W36163" s="11"/>
      <c r="X36163" s="11"/>
      <c r="Y36163" s="11"/>
      <c r="Z36163" s="11"/>
    </row>
    <row r="36164" spans="8:26">
      <c r="H36164" s="21"/>
      <c r="Q36164" s="11"/>
      <c r="R36164" s="11"/>
      <c r="S36164" s="11"/>
      <c r="T36164" s="11"/>
      <c r="U36164" s="11"/>
      <c r="V36164" s="11"/>
      <c r="W36164" s="11"/>
      <c r="X36164" s="11"/>
      <c r="Y36164" s="11"/>
      <c r="Z36164" s="11"/>
    </row>
    <row r="36165" spans="8:26">
      <c r="H36165" s="21"/>
      <c r="Q36165" s="11"/>
      <c r="R36165" s="11"/>
      <c r="S36165" s="11"/>
      <c r="T36165" s="11"/>
      <c r="U36165" s="11"/>
      <c r="V36165" s="11"/>
      <c r="W36165" s="11"/>
      <c r="X36165" s="11"/>
      <c r="Y36165" s="11"/>
      <c r="Z36165" s="11"/>
    </row>
    <row r="36166" spans="8:26">
      <c r="H36166" s="21"/>
      <c r="Q36166" s="11"/>
      <c r="R36166" s="11"/>
      <c r="S36166" s="11"/>
      <c r="T36166" s="11"/>
      <c r="U36166" s="11"/>
      <c r="V36166" s="11"/>
      <c r="W36166" s="11"/>
      <c r="X36166" s="11"/>
      <c r="Y36166" s="11"/>
      <c r="Z36166" s="11"/>
    </row>
    <row r="36167" spans="8:26">
      <c r="H36167" s="21"/>
      <c r="Q36167" s="11"/>
      <c r="R36167" s="11"/>
      <c r="S36167" s="11"/>
      <c r="T36167" s="11"/>
      <c r="U36167" s="11"/>
      <c r="V36167" s="11"/>
      <c r="W36167" s="11"/>
      <c r="X36167" s="11"/>
      <c r="Y36167" s="11"/>
      <c r="Z36167" s="11"/>
    </row>
    <row r="36168" spans="8:26">
      <c r="H36168" s="21"/>
      <c r="Q36168" s="11"/>
      <c r="R36168" s="11"/>
      <c r="S36168" s="11"/>
      <c r="T36168" s="11"/>
      <c r="U36168" s="11"/>
      <c r="V36168" s="11"/>
      <c r="W36168" s="11"/>
      <c r="X36168" s="11"/>
      <c r="Y36168" s="11"/>
      <c r="Z36168" s="11"/>
    </row>
    <row r="36169" spans="8:26">
      <c r="H36169" s="21"/>
      <c r="Q36169" s="11"/>
      <c r="R36169" s="11"/>
      <c r="S36169" s="11"/>
      <c r="T36169" s="11"/>
      <c r="U36169" s="11"/>
      <c r="V36169" s="11"/>
      <c r="W36169" s="11"/>
      <c r="X36169" s="11"/>
      <c r="Y36169" s="11"/>
      <c r="Z36169" s="11"/>
    </row>
    <row r="36170" spans="8:26">
      <c r="H36170" s="21"/>
      <c r="Q36170" s="11"/>
      <c r="R36170" s="11"/>
      <c r="S36170" s="11"/>
      <c r="T36170" s="11"/>
      <c r="U36170" s="11"/>
      <c r="V36170" s="11"/>
      <c r="W36170" s="11"/>
      <c r="X36170" s="11"/>
      <c r="Y36170" s="11"/>
      <c r="Z36170" s="11"/>
    </row>
    <row r="36171" spans="8:26">
      <c r="H36171" s="21"/>
      <c r="Q36171" s="11"/>
      <c r="R36171" s="11"/>
      <c r="S36171" s="11"/>
      <c r="T36171" s="11"/>
      <c r="U36171" s="11"/>
      <c r="V36171" s="11"/>
      <c r="W36171" s="11"/>
      <c r="X36171" s="11"/>
      <c r="Y36171" s="11"/>
      <c r="Z36171" s="11"/>
    </row>
    <row r="36172" spans="8:26">
      <c r="H36172" s="21"/>
      <c r="Q36172" s="11"/>
      <c r="R36172" s="11"/>
      <c r="S36172" s="11"/>
      <c r="T36172" s="11"/>
      <c r="U36172" s="11"/>
      <c r="V36172" s="11"/>
      <c r="W36172" s="11"/>
      <c r="X36172" s="11"/>
      <c r="Y36172" s="11"/>
      <c r="Z36172" s="11"/>
    </row>
    <row r="36173" spans="8:26">
      <c r="H36173" s="21"/>
      <c r="Q36173" s="11"/>
      <c r="R36173" s="11"/>
      <c r="S36173" s="11"/>
      <c r="T36173" s="11"/>
      <c r="U36173" s="11"/>
      <c r="V36173" s="11"/>
      <c r="W36173" s="11"/>
      <c r="X36173" s="11"/>
      <c r="Y36173" s="11"/>
      <c r="Z36173" s="11"/>
    </row>
    <row r="36174" spans="8:26">
      <c r="H36174" s="21"/>
      <c r="Q36174" s="11"/>
      <c r="R36174" s="11"/>
      <c r="S36174" s="11"/>
      <c r="T36174" s="11"/>
      <c r="U36174" s="11"/>
      <c r="V36174" s="11"/>
      <c r="W36174" s="11"/>
      <c r="X36174" s="11"/>
      <c r="Y36174" s="11"/>
      <c r="Z36174" s="11"/>
    </row>
    <row r="36175" spans="8:26">
      <c r="H36175" s="21"/>
      <c r="Q36175" s="11"/>
      <c r="R36175" s="11"/>
      <c r="S36175" s="11"/>
      <c r="T36175" s="11"/>
      <c r="U36175" s="11"/>
      <c r="V36175" s="11"/>
      <c r="W36175" s="11"/>
      <c r="X36175" s="11"/>
      <c r="Y36175" s="11"/>
      <c r="Z36175" s="11"/>
    </row>
    <row r="36176" spans="8:26">
      <c r="H36176" s="21"/>
      <c r="Q36176" s="11"/>
      <c r="R36176" s="11"/>
      <c r="S36176" s="11"/>
      <c r="T36176" s="11"/>
      <c r="U36176" s="11"/>
      <c r="V36176" s="11"/>
      <c r="W36176" s="11"/>
      <c r="X36176" s="11"/>
      <c r="Y36176" s="11"/>
      <c r="Z36176" s="11"/>
    </row>
    <row r="36177" spans="8:26">
      <c r="H36177" s="21"/>
      <c r="Q36177" s="11"/>
      <c r="R36177" s="11"/>
      <c r="S36177" s="11"/>
      <c r="T36177" s="11"/>
      <c r="U36177" s="11"/>
      <c r="V36177" s="11"/>
      <c r="W36177" s="11"/>
      <c r="X36177" s="11"/>
      <c r="Y36177" s="11"/>
      <c r="Z36177" s="11"/>
    </row>
    <row r="36178" spans="8:26">
      <c r="H36178" s="21"/>
      <c r="Q36178" s="11"/>
      <c r="R36178" s="11"/>
      <c r="S36178" s="11"/>
      <c r="T36178" s="11"/>
      <c r="U36178" s="11"/>
      <c r="V36178" s="11"/>
      <c r="W36178" s="11"/>
      <c r="X36178" s="11"/>
      <c r="Y36178" s="11"/>
      <c r="Z36178" s="11"/>
    </row>
    <row r="36179" spans="8:26">
      <c r="H36179" s="21"/>
      <c r="Q36179" s="11"/>
      <c r="R36179" s="11"/>
      <c r="S36179" s="11"/>
      <c r="T36179" s="11"/>
      <c r="U36179" s="11"/>
      <c r="V36179" s="11"/>
      <c r="W36179" s="11"/>
      <c r="X36179" s="11"/>
      <c r="Y36179" s="11"/>
      <c r="Z36179" s="11"/>
    </row>
    <row r="36180" spans="8:26">
      <c r="H36180" s="21"/>
      <c r="Q36180" s="11"/>
      <c r="R36180" s="11"/>
      <c r="S36180" s="11"/>
      <c r="T36180" s="11"/>
      <c r="U36180" s="11"/>
      <c r="V36180" s="11"/>
      <c r="W36180" s="11"/>
      <c r="X36180" s="11"/>
      <c r="Y36180" s="11"/>
      <c r="Z36180" s="11"/>
    </row>
    <row r="36181" spans="8:26">
      <c r="H36181" s="21"/>
      <c r="Q36181" s="11"/>
      <c r="R36181" s="11"/>
      <c r="S36181" s="11"/>
      <c r="T36181" s="11"/>
      <c r="U36181" s="11"/>
      <c r="V36181" s="11"/>
      <c r="W36181" s="11"/>
      <c r="X36181" s="11"/>
      <c r="Y36181" s="11"/>
      <c r="Z36181" s="11"/>
    </row>
    <row r="36182" spans="8:26">
      <c r="H36182" s="21"/>
      <c r="Q36182" s="11"/>
      <c r="R36182" s="11"/>
      <c r="S36182" s="11"/>
      <c r="T36182" s="11"/>
      <c r="U36182" s="11"/>
      <c r="V36182" s="11"/>
      <c r="W36182" s="11"/>
      <c r="X36182" s="11"/>
      <c r="Y36182" s="11"/>
      <c r="Z36182" s="11"/>
    </row>
    <row r="36183" spans="8:26">
      <c r="H36183" s="21"/>
      <c r="Q36183" s="11"/>
      <c r="R36183" s="11"/>
      <c r="S36183" s="11"/>
      <c r="T36183" s="11"/>
      <c r="U36183" s="11"/>
      <c r="V36183" s="11"/>
      <c r="W36183" s="11"/>
      <c r="X36183" s="11"/>
      <c r="Y36183" s="11"/>
      <c r="Z36183" s="11"/>
    </row>
    <row r="36184" spans="8:26">
      <c r="H36184" s="21"/>
      <c r="Q36184" s="11"/>
      <c r="R36184" s="11"/>
      <c r="S36184" s="11"/>
      <c r="T36184" s="11"/>
      <c r="U36184" s="11"/>
      <c r="V36184" s="11"/>
      <c r="W36184" s="11"/>
      <c r="X36184" s="11"/>
      <c r="Y36184" s="11"/>
      <c r="Z36184" s="11"/>
    </row>
    <row r="36185" spans="8:26">
      <c r="H36185" s="21"/>
      <c r="Q36185" s="11"/>
      <c r="R36185" s="11"/>
      <c r="S36185" s="11"/>
      <c r="T36185" s="11"/>
      <c r="U36185" s="11"/>
      <c r="V36185" s="11"/>
      <c r="W36185" s="11"/>
      <c r="X36185" s="11"/>
      <c r="Y36185" s="11"/>
      <c r="Z36185" s="11"/>
    </row>
    <row r="36186" spans="8:26">
      <c r="H36186" s="21"/>
      <c r="Q36186" s="11"/>
      <c r="R36186" s="11"/>
      <c r="S36186" s="11"/>
      <c r="T36186" s="11"/>
      <c r="U36186" s="11"/>
      <c r="V36186" s="11"/>
      <c r="W36186" s="11"/>
      <c r="X36186" s="11"/>
      <c r="Y36186" s="11"/>
      <c r="Z36186" s="11"/>
    </row>
    <row r="36187" spans="8:26">
      <c r="H36187" s="21"/>
      <c r="Q36187" s="11"/>
      <c r="R36187" s="11"/>
      <c r="S36187" s="11"/>
      <c r="T36187" s="11"/>
      <c r="U36187" s="11"/>
      <c r="V36187" s="11"/>
      <c r="W36187" s="11"/>
      <c r="X36187" s="11"/>
      <c r="Y36187" s="11"/>
      <c r="Z36187" s="11"/>
    </row>
    <row r="36188" spans="8:26">
      <c r="H36188" s="21"/>
      <c r="Q36188" s="11"/>
      <c r="R36188" s="11"/>
      <c r="S36188" s="11"/>
      <c r="T36188" s="11"/>
      <c r="U36188" s="11"/>
      <c r="V36188" s="11"/>
      <c r="W36188" s="11"/>
      <c r="X36188" s="11"/>
      <c r="Y36188" s="11"/>
      <c r="Z36188" s="11"/>
    </row>
    <row r="36189" spans="8:26">
      <c r="H36189" s="21"/>
      <c r="Q36189" s="11"/>
      <c r="R36189" s="11"/>
      <c r="S36189" s="11"/>
      <c r="T36189" s="11"/>
      <c r="U36189" s="11"/>
      <c r="V36189" s="11"/>
      <c r="W36189" s="11"/>
      <c r="X36189" s="11"/>
      <c r="Y36189" s="11"/>
      <c r="Z36189" s="11"/>
    </row>
    <row r="36190" spans="8:26">
      <c r="H36190" s="21"/>
      <c r="Q36190" s="11"/>
      <c r="R36190" s="11"/>
      <c r="S36190" s="11"/>
      <c r="T36190" s="11"/>
      <c r="U36190" s="11"/>
      <c r="V36190" s="11"/>
      <c r="W36190" s="11"/>
      <c r="X36190" s="11"/>
      <c r="Y36190" s="11"/>
      <c r="Z36190" s="11"/>
    </row>
    <row r="36191" spans="8:26">
      <c r="H36191" s="21"/>
      <c r="Q36191" s="11"/>
      <c r="R36191" s="11"/>
      <c r="S36191" s="11"/>
      <c r="T36191" s="11"/>
      <c r="U36191" s="11"/>
      <c r="V36191" s="11"/>
      <c r="W36191" s="11"/>
      <c r="X36191" s="11"/>
      <c r="Y36191" s="11"/>
      <c r="Z36191" s="11"/>
    </row>
    <row r="36192" spans="8:26">
      <c r="H36192" s="21"/>
      <c r="Q36192" s="11"/>
      <c r="R36192" s="11"/>
      <c r="S36192" s="11"/>
      <c r="T36192" s="11"/>
      <c r="U36192" s="11"/>
      <c r="V36192" s="11"/>
      <c r="W36192" s="11"/>
      <c r="X36192" s="11"/>
      <c r="Y36192" s="11"/>
      <c r="Z36192" s="11"/>
    </row>
    <row r="36193" spans="8:26">
      <c r="H36193" s="21"/>
      <c r="Q36193" s="11"/>
      <c r="R36193" s="11"/>
      <c r="S36193" s="11"/>
      <c r="T36193" s="11"/>
      <c r="U36193" s="11"/>
      <c r="V36193" s="11"/>
      <c r="W36193" s="11"/>
      <c r="X36193" s="11"/>
      <c r="Y36193" s="11"/>
      <c r="Z36193" s="11"/>
    </row>
    <row r="36194" spans="8:26">
      <c r="H36194" s="21"/>
      <c r="Q36194" s="11"/>
      <c r="R36194" s="11"/>
      <c r="S36194" s="11"/>
      <c r="T36194" s="11"/>
      <c r="U36194" s="11"/>
      <c r="V36194" s="11"/>
      <c r="W36194" s="11"/>
      <c r="X36194" s="11"/>
      <c r="Y36194" s="11"/>
      <c r="Z36194" s="11"/>
    </row>
    <row r="36195" spans="8:26">
      <c r="H36195" s="21"/>
      <c r="Q36195" s="11"/>
      <c r="R36195" s="11"/>
      <c r="S36195" s="11"/>
      <c r="T36195" s="11"/>
      <c r="U36195" s="11"/>
      <c r="V36195" s="11"/>
      <c r="W36195" s="11"/>
      <c r="X36195" s="11"/>
      <c r="Y36195" s="11"/>
      <c r="Z36195" s="11"/>
    </row>
    <row r="36196" spans="8:26">
      <c r="H36196" s="21"/>
      <c r="Q36196" s="11"/>
      <c r="R36196" s="11"/>
      <c r="S36196" s="11"/>
      <c r="T36196" s="11"/>
      <c r="U36196" s="11"/>
      <c r="V36196" s="11"/>
      <c r="W36196" s="11"/>
      <c r="X36196" s="11"/>
      <c r="Y36196" s="11"/>
      <c r="Z36196" s="11"/>
    </row>
    <row r="36197" spans="8:26">
      <c r="H36197" s="21"/>
      <c r="Q36197" s="11"/>
      <c r="R36197" s="11"/>
      <c r="S36197" s="11"/>
      <c r="T36197" s="11"/>
      <c r="U36197" s="11"/>
      <c r="V36197" s="11"/>
      <c r="W36197" s="11"/>
      <c r="X36197" s="11"/>
      <c r="Y36197" s="11"/>
      <c r="Z36197" s="11"/>
    </row>
    <row r="36198" spans="8:26">
      <c r="H36198" s="21"/>
      <c r="Q36198" s="11"/>
      <c r="R36198" s="11"/>
      <c r="S36198" s="11"/>
      <c r="T36198" s="11"/>
      <c r="U36198" s="11"/>
      <c r="V36198" s="11"/>
      <c r="W36198" s="11"/>
      <c r="X36198" s="11"/>
      <c r="Y36198" s="11"/>
      <c r="Z36198" s="11"/>
    </row>
    <row r="36199" spans="8:26">
      <c r="H36199" s="21"/>
      <c r="Q36199" s="11"/>
      <c r="R36199" s="11"/>
      <c r="S36199" s="11"/>
      <c r="T36199" s="11"/>
      <c r="U36199" s="11"/>
      <c r="V36199" s="11"/>
      <c r="W36199" s="11"/>
      <c r="X36199" s="11"/>
      <c r="Y36199" s="11"/>
      <c r="Z36199" s="11"/>
    </row>
    <row r="36200" spans="8:26">
      <c r="H36200" s="21"/>
      <c r="Q36200" s="11"/>
      <c r="R36200" s="11"/>
      <c r="S36200" s="11"/>
      <c r="T36200" s="11"/>
      <c r="U36200" s="11"/>
      <c r="V36200" s="11"/>
      <c r="W36200" s="11"/>
      <c r="X36200" s="11"/>
      <c r="Y36200" s="11"/>
      <c r="Z36200" s="11"/>
    </row>
    <row r="36201" spans="8:26">
      <c r="H36201" s="21"/>
      <c r="Q36201" s="11"/>
      <c r="R36201" s="11"/>
      <c r="S36201" s="11"/>
      <c r="T36201" s="11"/>
      <c r="U36201" s="11"/>
      <c r="V36201" s="11"/>
      <c r="W36201" s="11"/>
      <c r="X36201" s="11"/>
      <c r="Y36201" s="11"/>
      <c r="Z36201" s="11"/>
    </row>
    <row r="36202" spans="8:26">
      <c r="H36202" s="21"/>
      <c r="Q36202" s="11"/>
      <c r="R36202" s="11"/>
      <c r="S36202" s="11"/>
      <c r="T36202" s="11"/>
      <c r="U36202" s="11"/>
      <c r="V36202" s="11"/>
      <c r="W36202" s="11"/>
      <c r="X36202" s="11"/>
      <c r="Y36202" s="11"/>
      <c r="Z36202" s="11"/>
    </row>
    <row r="36203" spans="8:26">
      <c r="H36203" s="21"/>
      <c r="Q36203" s="11"/>
      <c r="R36203" s="11"/>
      <c r="S36203" s="11"/>
      <c r="T36203" s="11"/>
      <c r="U36203" s="11"/>
      <c r="V36203" s="11"/>
      <c r="W36203" s="11"/>
      <c r="X36203" s="11"/>
      <c r="Y36203" s="11"/>
      <c r="Z36203" s="11"/>
    </row>
    <row r="36204" spans="8:26">
      <c r="H36204" s="21"/>
      <c r="Q36204" s="11"/>
      <c r="R36204" s="11"/>
      <c r="S36204" s="11"/>
      <c r="T36204" s="11"/>
      <c r="U36204" s="11"/>
      <c r="V36204" s="11"/>
      <c r="W36204" s="11"/>
      <c r="X36204" s="11"/>
      <c r="Y36204" s="11"/>
      <c r="Z36204" s="11"/>
    </row>
    <row r="36205" spans="8:26">
      <c r="H36205" s="21"/>
      <c r="Q36205" s="11"/>
      <c r="R36205" s="11"/>
      <c r="S36205" s="11"/>
      <c r="T36205" s="11"/>
      <c r="U36205" s="11"/>
      <c r="V36205" s="11"/>
      <c r="W36205" s="11"/>
      <c r="X36205" s="11"/>
      <c r="Y36205" s="11"/>
      <c r="Z36205" s="11"/>
    </row>
    <row r="36206" spans="8:26">
      <c r="H36206" s="21"/>
      <c r="Q36206" s="11"/>
      <c r="R36206" s="11"/>
      <c r="S36206" s="11"/>
      <c r="T36206" s="11"/>
      <c r="U36206" s="11"/>
      <c r="V36206" s="11"/>
      <c r="W36206" s="11"/>
      <c r="X36206" s="11"/>
      <c r="Y36206" s="11"/>
      <c r="Z36206" s="11"/>
    </row>
    <row r="36207" spans="8:26">
      <c r="H36207" s="21"/>
      <c r="Q36207" s="11"/>
      <c r="R36207" s="11"/>
      <c r="S36207" s="11"/>
      <c r="T36207" s="11"/>
      <c r="U36207" s="11"/>
      <c r="V36207" s="11"/>
      <c r="W36207" s="11"/>
      <c r="X36207" s="11"/>
      <c r="Y36207" s="11"/>
      <c r="Z36207" s="11"/>
    </row>
    <row r="36208" spans="8:26">
      <c r="H36208" s="21"/>
      <c r="Q36208" s="11"/>
      <c r="R36208" s="11"/>
      <c r="S36208" s="11"/>
      <c r="T36208" s="11"/>
      <c r="U36208" s="11"/>
      <c r="V36208" s="11"/>
      <c r="W36208" s="11"/>
      <c r="X36208" s="11"/>
      <c r="Y36208" s="11"/>
      <c r="Z36208" s="11"/>
    </row>
    <row r="36209" spans="8:26">
      <c r="H36209" s="21"/>
      <c r="Q36209" s="11"/>
      <c r="R36209" s="11"/>
      <c r="S36209" s="11"/>
      <c r="T36209" s="11"/>
      <c r="U36209" s="11"/>
      <c r="V36209" s="11"/>
      <c r="W36209" s="11"/>
      <c r="X36209" s="11"/>
      <c r="Y36209" s="11"/>
      <c r="Z36209" s="11"/>
    </row>
    <row r="36210" spans="8:26">
      <c r="H36210" s="21"/>
      <c r="Q36210" s="11"/>
      <c r="R36210" s="11"/>
      <c r="S36210" s="11"/>
      <c r="T36210" s="11"/>
      <c r="U36210" s="11"/>
      <c r="V36210" s="11"/>
      <c r="W36210" s="11"/>
      <c r="X36210" s="11"/>
      <c r="Y36210" s="11"/>
      <c r="Z36210" s="11"/>
    </row>
    <row r="36211" spans="8:26">
      <c r="H36211" s="21"/>
      <c r="Q36211" s="11"/>
      <c r="R36211" s="11"/>
      <c r="S36211" s="11"/>
      <c r="T36211" s="11"/>
      <c r="U36211" s="11"/>
      <c r="V36211" s="11"/>
      <c r="W36211" s="11"/>
      <c r="X36211" s="11"/>
      <c r="Y36211" s="11"/>
      <c r="Z36211" s="11"/>
    </row>
    <row r="36212" spans="8:26">
      <c r="H36212" s="21"/>
      <c r="Q36212" s="11"/>
      <c r="R36212" s="11"/>
      <c r="S36212" s="11"/>
      <c r="T36212" s="11"/>
      <c r="U36212" s="11"/>
      <c r="V36212" s="11"/>
      <c r="W36212" s="11"/>
      <c r="X36212" s="11"/>
      <c r="Y36212" s="11"/>
      <c r="Z36212" s="11"/>
    </row>
    <row r="36213" spans="8:26">
      <c r="H36213" s="21"/>
      <c r="Q36213" s="11"/>
      <c r="R36213" s="11"/>
      <c r="S36213" s="11"/>
      <c r="T36213" s="11"/>
      <c r="U36213" s="11"/>
      <c r="V36213" s="11"/>
      <c r="W36213" s="11"/>
      <c r="X36213" s="11"/>
      <c r="Y36213" s="11"/>
      <c r="Z36213" s="11"/>
    </row>
    <row r="36214" spans="8:26">
      <c r="H36214" s="21"/>
      <c r="Q36214" s="11"/>
      <c r="R36214" s="11"/>
      <c r="S36214" s="11"/>
      <c r="T36214" s="11"/>
      <c r="U36214" s="11"/>
      <c r="V36214" s="11"/>
      <c r="W36214" s="11"/>
      <c r="X36214" s="11"/>
      <c r="Y36214" s="11"/>
      <c r="Z36214" s="11"/>
    </row>
    <row r="36215" spans="8:26">
      <c r="H36215" s="21"/>
      <c r="Q36215" s="11"/>
      <c r="R36215" s="11"/>
      <c r="S36215" s="11"/>
      <c r="T36215" s="11"/>
      <c r="U36215" s="11"/>
      <c r="V36215" s="11"/>
      <c r="W36215" s="11"/>
      <c r="X36215" s="11"/>
      <c r="Y36215" s="11"/>
      <c r="Z36215" s="11"/>
    </row>
    <row r="36216" spans="8:26">
      <c r="H36216" s="21"/>
      <c r="Q36216" s="11"/>
      <c r="R36216" s="11"/>
      <c r="S36216" s="11"/>
      <c r="T36216" s="11"/>
      <c r="U36216" s="11"/>
      <c r="V36216" s="11"/>
      <c r="W36216" s="11"/>
      <c r="X36216" s="11"/>
      <c r="Y36216" s="11"/>
      <c r="Z36216" s="11"/>
    </row>
    <row r="36217" spans="8:26">
      <c r="H36217" s="21"/>
      <c r="Q36217" s="11"/>
      <c r="R36217" s="11"/>
      <c r="S36217" s="11"/>
      <c r="T36217" s="11"/>
      <c r="U36217" s="11"/>
      <c r="V36217" s="11"/>
      <c r="W36217" s="11"/>
      <c r="X36217" s="11"/>
      <c r="Y36217" s="11"/>
      <c r="Z36217" s="11"/>
    </row>
    <row r="36218" spans="8:26">
      <c r="H36218" s="21"/>
      <c r="Q36218" s="11"/>
      <c r="R36218" s="11"/>
      <c r="S36218" s="11"/>
      <c r="T36218" s="11"/>
      <c r="U36218" s="11"/>
      <c r="V36218" s="11"/>
      <c r="W36218" s="11"/>
      <c r="X36218" s="11"/>
      <c r="Y36218" s="11"/>
      <c r="Z36218" s="11"/>
    </row>
    <row r="36219" spans="8:26">
      <c r="H36219" s="21"/>
      <c r="Q36219" s="11"/>
      <c r="R36219" s="11"/>
      <c r="S36219" s="11"/>
      <c r="T36219" s="11"/>
      <c r="U36219" s="11"/>
      <c r="V36219" s="11"/>
      <c r="W36219" s="11"/>
      <c r="X36219" s="11"/>
      <c r="Y36219" s="11"/>
      <c r="Z36219" s="11"/>
    </row>
    <row r="36220" spans="8:26">
      <c r="H36220" s="21"/>
      <c r="Q36220" s="11"/>
      <c r="R36220" s="11"/>
      <c r="S36220" s="11"/>
      <c r="T36220" s="11"/>
      <c r="U36220" s="11"/>
      <c r="V36220" s="11"/>
      <c r="W36220" s="11"/>
      <c r="X36220" s="11"/>
      <c r="Y36220" s="11"/>
      <c r="Z36220" s="11"/>
    </row>
    <row r="36221" spans="8:26">
      <c r="H36221" s="21"/>
      <c r="Q36221" s="11"/>
      <c r="R36221" s="11"/>
      <c r="S36221" s="11"/>
      <c r="T36221" s="11"/>
      <c r="U36221" s="11"/>
      <c r="V36221" s="11"/>
      <c r="W36221" s="11"/>
      <c r="X36221" s="11"/>
      <c r="Y36221" s="11"/>
      <c r="Z36221" s="11"/>
    </row>
    <row r="36222" spans="8:26">
      <c r="H36222" s="21"/>
      <c r="Q36222" s="11"/>
      <c r="R36222" s="11"/>
      <c r="S36222" s="11"/>
      <c r="T36222" s="11"/>
      <c r="U36222" s="11"/>
      <c r="V36222" s="11"/>
      <c r="W36222" s="11"/>
      <c r="X36222" s="11"/>
      <c r="Y36222" s="11"/>
      <c r="Z36222" s="11"/>
    </row>
    <row r="36223" spans="8:26">
      <c r="H36223" s="21"/>
      <c r="Q36223" s="11"/>
      <c r="R36223" s="11"/>
      <c r="S36223" s="11"/>
      <c r="T36223" s="11"/>
      <c r="U36223" s="11"/>
      <c r="V36223" s="11"/>
      <c r="W36223" s="11"/>
      <c r="X36223" s="11"/>
      <c r="Y36223" s="11"/>
      <c r="Z36223" s="11"/>
    </row>
    <row r="36224" spans="8:26">
      <c r="H36224" s="21"/>
      <c r="Q36224" s="11"/>
      <c r="R36224" s="11"/>
      <c r="S36224" s="11"/>
      <c r="T36224" s="11"/>
      <c r="U36224" s="11"/>
      <c r="V36224" s="11"/>
      <c r="W36224" s="11"/>
      <c r="X36224" s="11"/>
      <c r="Y36224" s="11"/>
      <c r="Z36224" s="11"/>
    </row>
    <row r="36225" spans="8:26">
      <c r="H36225" s="21"/>
      <c r="Q36225" s="11"/>
      <c r="R36225" s="11"/>
      <c r="S36225" s="11"/>
      <c r="T36225" s="11"/>
      <c r="U36225" s="11"/>
      <c r="V36225" s="11"/>
      <c r="W36225" s="11"/>
      <c r="X36225" s="11"/>
      <c r="Y36225" s="11"/>
      <c r="Z36225" s="11"/>
    </row>
    <row r="36226" spans="8:26">
      <c r="H36226" s="21"/>
      <c r="Q36226" s="11"/>
      <c r="R36226" s="11"/>
      <c r="S36226" s="11"/>
      <c r="T36226" s="11"/>
      <c r="U36226" s="11"/>
      <c r="V36226" s="11"/>
      <c r="W36226" s="11"/>
      <c r="X36226" s="11"/>
      <c r="Y36226" s="11"/>
      <c r="Z36226" s="11"/>
    </row>
    <row r="36227" spans="8:26">
      <c r="H36227" s="21"/>
      <c r="Q36227" s="11"/>
      <c r="R36227" s="11"/>
      <c r="S36227" s="11"/>
      <c r="T36227" s="11"/>
      <c r="U36227" s="11"/>
      <c r="V36227" s="11"/>
      <c r="W36227" s="11"/>
      <c r="X36227" s="11"/>
      <c r="Y36227" s="11"/>
      <c r="Z36227" s="11"/>
    </row>
    <row r="36228" spans="8:26">
      <c r="H36228" s="21"/>
      <c r="Q36228" s="11"/>
      <c r="R36228" s="11"/>
      <c r="S36228" s="11"/>
      <c r="T36228" s="11"/>
      <c r="U36228" s="11"/>
      <c r="V36228" s="11"/>
      <c r="W36228" s="11"/>
      <c r="X36228" s="11"/>
      <c r="Y36228" s="11"/>
      <c r="Z36228" s="11"/>
    </row>
    <row r="36229" spans="8:26">
      <c r="H36229" s="21"/>
      <c r="Q36229" s="11"/>
      <c r="R36229" s="11"/>
      <c r="S36229" s="11"/>
      <c r="T36229" s="11"/>
      <c r="U36229" s="11"/>
      <c r="V36229" s="11"/>
      <c r="W36229" s="11"/>
      <c r="X36229" s="11"/>
      <c r="Y36229" s="11"/>
      <c r="Z36229" s="11"/>
    </row>
    <row r="36230" spans="8:26">
      <c r="H36230" s="21"/>
      <c r="Q36230" s="11"/>
      <c r="R36230" s="11"/>
      <c r="S36230" s="11"/>
      <c r="T36230" s="11"/>
      <c r="U36230" s="11"/>
      <c r="V36230" s="11"/>
      <c r="W36230" s="11"/>
      <c r="X36230" s="11"/>
      <c r="Y36230" s="11"/>
      <c r="Z36230" s="11"/>
    </row>
    <row r="36231" spans="8:26">
      <c r="H36231" s="21"/>
      <c r="Q36231" s="11"/>
      <c r="R36231" s="11"/>
      <c r="S36231" s="11"/>
      <c r="T36231" s="11"/>
      <c r="U36231" s="11"/>
      <c r="V36231" s="11"/>
      <c r="W36231" s="11"/>
      <c r="X36231" s="11"/>
      <c r="Y36231" s="11"/>
      <c r="Z36231" s="11"/>
    </row>
    <row r="36232" spans="8:26">
      <c r="H36232" s="21"/>
      <c r="Q36232" s="11"/>
      <c r="R36232" s="11"/>
      <c r="S36232" s="11"/>
      <c r="T36232" s="11"/>
      <c r="U36232" s="11"/>
      <c r="V36232" s="11"/>
      <c r="W36232" s="11"/>
      <c r="X36232" s="11"/>
      <c r="Y36232" s="11"/>
      <c r="Z36232" s="11"/>
    </row>
    <row r="36233" spans="8:26">
      <c r="H36233" s="21"/>
      <c r="Q36233" s="11"/>
      <c r="R36233" s="11"/>
      <c r="S36233" s="11"/>
      <c r="T36233" s="11"/>
      <c r="U36233" s="11"/>
      <c r="V36233" s="11"/>
      <c r="W36233" s="11"/>
      <c r="X36233" s="11"/>
      <c r="Y36233" s="11"/>
      <c r="Z36233" s="11"/>
    </row>
    <row r="36234" spans="8:26">
      <c r="H36234" s="21"/>
      <c r="Q36234" s="11"/>
      <c r="R36234" s="11"/>
      <c r="S36234" s="11"/>
      <c r="T36234" s="11"/>
      <c r="U36234" s="11"/>
      <c r="V36234" s="11"/>
      <c r="W36234" s="11"/>
      <c r="X36234" s="11"/>
      <c r="Y36234" s="11"/>
      <c r="Z36234" s="11"/>
    </row>
    <row r="36235" spans="8:26">
      <c r="H36235" s="21"/>
      <c r="Q36235" s="11"/>
      <c r="R36235" s="11"/>
      <c r="S36235" s="11"/>
      <c r="T36235" s="11"/>
      <c r="U36235" s="11"/>
      <c r="V36235" s="11"/>
      <c r="W36235" s="11"/>
      <c r="X36235" s="11"/>
      <c r="Y36235" s="11"/>
      <c r="Z36235" s="11"/>
    </row>
    <row r="36236" spans="8:26">
      <c r="H36236" s="21"/>
      <c r="Q36236" s="11"/>
      <c r="R36236" s="11"/>
      <c r="S36236" s="11"/>
      <c r="T36236" s="11"/>
      <c r="U36236" s="11"/>
      <c r="V36236" s="11"/>
      <c r="W36236" s="11"/>
      <c r="X36236" s="11"/>
      <c r="Y36236" s="11"/>
      <c r="Z36236" s="11"/>
    </row>
    <row r="36237" spans="8:26">
      <c r="H36237" s="21"/>
      <c r="Q36237" s="11"/>
      <c r="R36237" s="11"/>
      <c r="S36237" s="11"/>
      <c r="T36237" s="11"/>
      <c r="U36237" s="11"/>
      <c r="V36237" s="11"/>
      <c r="W36237" s="11"/>
      <c r="X36237" s="11"/>
      <c r="Y36237" s="11"/>
      <c r="Z36237" s="11"/>
    </row>
    <row r="36238" spans="8:26">
      <c r="H36238" s="21"/>
      <c r="Q36238" s="11"/>
      <c r="R36238" s="11"/>
      <c r="S36238" s="11"/>
      <c r="T36238" s="11"/>
      <c r="U36238" s="11"/>
      <c r="V36238" s="11"/>
      <c r="W36238" s="11"/>
      <c r="X36238" s="11"/>
      <c r="Y36238" s="11"/>
      <c r="Z36238" s="11"/>
    </row>
    <row r="36239" spans="8:26">
      <c r="H36239" s="21"/>
      <c r="Q36239" s="11"/>
      <c r="R36239" s="11"/>
      <c r="S36239" s="11"/>
      <c r="T36239" s="11"/>
      <c r="U36239" s="11"/>
      <c r="V36239" s="11"/>
      <c r="W36239" s="11"/>
      <c r="X36239" s="11"/>
      <c r="Y36239" s="11"/>
      <c r="Z36239" s="11"/>
    </row>
    <row r="36240" spans="8:26">
      <c r="H36240" s="21"/>
      <c r="Q36240" s="11"/>
      <c r="R36240" s="11"/>
      <c r="S36240" s="11"/>
      <c r="T36240" s="11"/>
      <c r="U36240" s="11"/>
      <c r="V36240" s="11"/>
      <c r="W36240" s="11"/>
      <c r="X36240" s="11"/>
      <c r="Y36240" s="11"/>
      <c r="Z36240" s="11"/>
    </row>
    <row r="36241" spans="8:26">
      <c r="H36241" s="21"/>
      <c r="Q36241" s="11"/>
      <c r="R36241" s="11"/>
      <c r="S36241" s="11"/>
      <c r="T36241" s="11"/>
      <c r="U36241" s="11"/>
      <c r="V36241" s="11"/>
      <c r="W36241" s="11"/>
      <c r="X36241" s="11"/>
      <c r="Y36241" s="11"/>
      <c r="Z36241" s="11"/>
    </row>
    <row r="36242" spans="8:26">
      <c r="H36242" s="21"/>
      <c r="Q36242" s="11"/>
      <c r="R36242" s="11"/>
      <c r="S36242" s="11"/>
      <c r="T36242" s="11"/>
      <c r="U36242" s="11"/>
      <c r="V36242" s="11"/>
      <c r="W36242" s="11"/>
      <c r="X36242" s="11"/>
      <c r="Y36242" s="11"/>
      <c r="Z36242" s="11"/>
    </row>
    <row r="36243" spans="8:26">
      <c r="H36243" s="21"/>
      <c r="Q36243" s="11"/>
      <c r="R36243" s="11"/>
      <c r="S36243" s="11"/>
      <c r="T36243" s="11"/>
      <c r="U36243" s="11"/>
      <c r="V36243" s="11"/>
      <c r="W36243" s="11"/>
      <c r="X36243" s="11"/>
      <c r="Y36243" s="11"/>
      <c r="Z36243" s="11"/>
    </row>
    <row r="36244" spans="8:26">
      <c r="H36244" s="21"/>
      <c r="Q36244" s="11"/>
      <c r="R36244" s="11"/>
      <c r="S36244" s="11"/>
      <c r="T36244" s="11"/>
      <c r="U36244" s="11"/>
      <c r="V36244" s="11"/>
      <c r="W36244" s="11"/>
      <c r="X36244" s="11"/>
      <c r="Y36244" s="11"/>
      <c r="Z36244" s="11"/>
    </row>
    <row r="36245" spans="8:26">
      <c r="H36245" s="21"/>
      <c r="Q36245" s="11"/>
      <c r="R36245" s="11"/>
      <c r="S36245" s="11"/>
      <c r="T36245" s="11"/>
      <c r="U36245" s="11"/>
      <c r="V36245" s="11"/>
      <c r="W36245" s="11"/>
      <c r="X36245" s="11"/>
      <c r="Y36245" s="11"/>
      <c r="Z36245" s="11"/>
    </row>
    <row r="36246" spans="8:26">
      <c r="H36246" s="21"/>
      <c r="Q36246" s="11"/>
      <c r="R36246" s="11"/>
      <c r="S36246" s="11"/>
      <c r="T36246" s="11"/>
      <c r="U36246" s="11"/>
      <c r="V36246" s="11"/>
      <c r="W36246" s="11"/>
      <c r="X36246" s="11"/>
      <c r="Y36246" s="11"/>
      <c r="Z36246" s="11"/>
    </row>
    <row r="36247" spans="8:26">
      <c r="H36247" s="21"/>
      <c r="Q36247" s="11"/>
      <c r="R36247" s="11"/>
      <c r="S36247" s="11"/>
      <c r="T36247" s="11"/>
      <c r="U36247" s="11"/>
      <c r="V36247" s="11"/>
      <c r="W36247" s="11"/>
      <c r="X36247" s="11"/>
      <c r="Y36247" s="11"/>
      <c r="Z36247" s="11"/>
    </row>
    <row r="36248" spans="8:26">
      <c r="H36248" s="21"/>
      <c r="Q36248" s="11"/>
      <c r="R36248" s="11"/>
      <c r="S36248" s="11"/>
      <c r="T36248" s="11"/>
      <c r="U36248" s="11"/>
      <c r="V36248" s="11"/>
      <c r="W36248" s="11"/>
      <c r="X36248" s="11"/>
      <c r="Y36248" s="11"/>
      <c r="Z36248" s="11"/>
    </row>
    <row r="36249" spans="8:26">
      <c r="H36249" s="21"/>
      <c r="Q36249" s="11"/>
      <c r="R36249" s="11"/>
      <c r="S36249" s="11"/>
      <c r="T36249" s="11"/>
      <c r="U36249" s="11"/>
      <c r="V36249" s="11"/>
      <c r="W36249" s="11"/>
      <c r="X36249" s="11"/>
      <c r="Y36249" s="11"/>
      <c r="Z36249" s="11"/>
    </row>
    <row r="36250" spans="8:26">
      <c r="H36250" s="21"/>
      <c r="Q36250" s="11"/>
      <c r="R36250" s="11"/>
      <c r="S36250" s="11"/>
      <c r="T36250" s="11"/>
      <c r="U36250" s="11"/>
      <c r="V36250" s="11"/>
      <c r="W36250" s="11"/>
      <c r="X36250" s="11"/>
      <c r="Y36250" s="11"/>
      <c r="Z36250" s="11"/>
    </row>
    <row r="36251" spans="8:26">
      <c r="H36251" s="21"/>
      <c r="Q36251" s="11"/>
      <c r="R36251" s="11"/>
      <c r="S36251" s="11"/>
      <c r="T36251" s="11"/>
      <c r="U36251" s="11"/>
      <c r="V36251" s="11"/>
      <c r="W36251" s="11"/>
      <c r="X36251" s="11"/>
      <c r="Y36251" s="11"/>
      <c r="Z36251" s="11"/>
    </row>
    <row r="36252" spans="8:26">
      <c r="H36252" s="21"/>
      <c r="Q36252" s="11"/>
      <c r="R36252" s="11"/>
      <c r="S36252" s="11"/>
      <c r="T36252" s="11"/>
      <c r="U36252" s="11"/>
      <c r="V36252" s="11"/>
      <c r="W36252" s="11"/>
      <c r="X36252" s="11"/>
      <c r="Y36252" s="11"/>
      <c r="Z36252" s="11"/>
    </row>
    <row r="36253" spans="8:26">
      <c r="H36253" s="21"/>
      <c r="Q36253" s="11"/>
      <c r="R36253" s="11"/>
      <c r="S36253" s="11"/>
      <c r="T36253" s="11"/>
      <c r="U36253" s="11"/>
      <c r="V36253" s="11"/>
      <c r="W36253" s="11"/>
      <c r="X36253" s="11"/>
      <c r="Y36253" s="11"/>
      <c r="Z36253" s="11"/>
    </row>
    <row r="36254" spans="8:26">
      <c r="H36254" s="21"/>
      <c r="Q36254" s="11"/>
      <c r="R36254" s="11"/>
      <c r="S36254" s="11"/>
      <c r="T36254" s="11"/>
      <c r="U36254" s="11"/>
      <c r="V36254" s="11"/>
      <c r="W36254" s="11"/>
      <c r="X36254" s="11"/>
      <c r="Y36254" s="11"/>
      <c r="Z36254" s="11"/>
    </row>
    <row r="36255" spans="8:26">
      <c r="H36255" s="21"/>
      <c r="Q36255" s="11"/>
      <c r="R36255" s="11"/>
      <c r="S36255" s="11"/>
      <c r="T36255" s="11"/>
      <c r="U36255" s="11"/>
      <c r="V36255" s="11"/>
      <c r="W36255" s="11"/>
      <c r="X36255" s="11"/>
      <c r="Y36255" s="11"/>
      <c r="Z36255" s="11"/>
    </row>
    <row r="36256" spans="8:26">
      <c r="H36256" s="21"/>
      <c r="Q36256" s="11"/>
      <c r="R36256" s="11"/>
      <c r="S36256" s="11"/>
      <c r="T36256" s="11"/>
      <c r="U36256" s="11"/>
      <c r="V36256" s="11"/>
      <c r="W36256" s="11"/>
      <c r="X36256" s="11"/>
      <c r="Y36256" s="11"/>
      <c r="Z36256" s="11"/>
    </row>
    <row r="36257" spans="8:26">
      <c r="H36257" s="21"/>
      <c r="Q36257" s="11"/>
      <c r="R36257" s="11"/>
      <c r="S36257" s="11"/>
      <c r="T36257" s="11"/>
      <c r="U36257" s="11"/>
      <c r="V36257" s="11"/>
      <c r="W36257" s="11"/>
      <c r="X36257" s="11"/>
      <c r="Y36257" s="11"/>
      <c r="Z36257" s="11"/>
    </row>
    <row r="36258" spans="8:26">
      <c r="H36258" s="21"/>
      <c r="Q36258" s="11"/>
      <c r="R36258" s="11"/>
      <c r="S36258" s="11"/>
      <c r="T36258" s="11"/>
      <c r="U36258" s="11"/>
      <c r="V36258" s="11"/>
      <c r="W36258" s="11"/>
      <c r="X36258" s="11"/>
      <c r="Y36258" s="11"/>
      <c r="Z36258" s="11"/>
    </row>
    <row r="36259" spans="8:26">
      <c r="H36259" s="21"/>
      <c r="Q36259" s="11"/>
      <c r="R36259" s="11"/>
      <c r="S36259" s="11"/>
      <c r="T36259" s="11"/>
      <c r="U36259" s="11"/>
      <c r="V36259" s="11"/>
      <c r="W36259" s="11"/>
      <c r="X36259" s="11"/>
      <c r="Y36259" s="11"/>
      <c r="Z36259" s="11"/>
    </row>
    <row r="36260" spans="8:26">
      <c r="H36260" s="21"/>
      <c r="Q36260" s="11"/>
      <c r="R36260" s="11"/>
      <c r="S36260" s="11"/>
      <c r="T36260" s="11"/>
      <c r="U36260" s="11"/>
      <c r="V36260" s="11"/>
      <c r="W36260" s="11"/>
      <c r="X36260" s="11"/>
      <c r="Y36260" s="11"/>
      <c r="Z36260" s="11"/>
    </row>
    <row r="36261" spans="8:26">
      <c r="H36261" s="21"/>
      <c r="Q36261" s="11"/>
      <c r="R36261" s="11"/>
      <c r="S36261" s="11"/>
      <c r="T36261" s="11"/>
      <c r="U36261" s="11"/>
      <c r="V36261" s="11"/>
      <c r="W36261" s="11"/>
      <c r="X36261" s="11"/>
      <c r="Y36261" s="11"/>
      <c r="Z36261" s="11"/>
    </row>
    <row r="36262" spans="8:26">
      <c r="H36262" s="21"/>
      <c r="Q36262" s="11"/>
      <c r="R36262" s="11"/>
      <c r="S36262" s="11"/>
      <c r="T36262" s="11"/>
      <c r="U36262" s="11"/>
      <c r="V36262" s="11"/>
      <c r="W36262" s="11"/>
      <c r="X36262" s="11"/>
      <c r="Y36262" s="11"/>
      <c r="Z36262" s="11"/>
    </row>
    <row r="36263" spans="8:26">
      <c r="H36263" s="21"/>
      <c r="Q36263" s="11"/>
      <c r="R36263" s="11"/>
      <c r="S36263" s="11"/>
      <c r="T36263" s="11"/>
      <c r="U36263" s="11"/>
      <c r="V36263" s="11"/>
      <c r="W36263" s="11"/>
      <c r="X36263" s="11"/>
      <c r="Y36263" s="11"/>
      <c r="Z36263" s="11"/>
    </row>
    <row r="36264" spans="8:26">
      <c r="H36264" s="21"/>
      <c r="Q36264" s="11"/>
      <c r="R36264" s="11"/>
      <c r="S36264" s="11"/>
      <c r="T36264" s="11"/>
      <c r="U36264" s="11"/>
      <c r="V36264" s="11"/>
      <c r="W36264" s="11"/>
      <c r="X36264" s="11"/>
      <c r="Y36264" s="11"/>
      <c r="Z36264" s="11"/>
    </row>
    <row r="36265" spans="8:26">
      <c r="H36265" s="21"/>
      <c r="Q36265" s="11"/>
      <c r="R36265" s="11"/>
      <c r="S36265" s="11"/>
      <c r="T36265" s="11"/>
      <c r="U36265" s="11"/>
      <c r="V36265" s="11"/>
      <c r="W36265" s="11"/>
      <c r="X36265" s="11"/>
      <c r="Y36265" s="11"/>
      <c r="Z36265" s="11"/>
    </row>
    <row r="36266" spans="8:26">
      <c r="H36266" s="21"/>
      <c r="Q36266" s="11"/>
      <c r="R36266" s="11"/>
      <c r="S36266" s="11"/>
      <c r="T36266" s="11"/>
      <c r="U36266" s="11"/>
      <c r="V36266" s="11"/>
      <c r="W36266" s="11"/>
      <c r="X36266" s="11"/>
      <c r="Y36266" s="11"/>
      <c r="Z36266" s="11"/>
    </row>
    <row r="36267" spans="8:26">
      <c r="H36267" s="21"/>
      <c r="Q36267" s="11"/>
      <c r="R36267" s="11"/>
      <c r="S36267" s="11"/>
      <c r="T36267" s="11"/>
      <c r="U36267" s="11"/>
      <c r="V36267" s="11"/>
      <c r="W36267" s="11"/>
      <c r="X36267" s="11"/>
      <c r="Y36267" s="11"/>
      <c r="Z36267" s="11"/>
    </row>
    <row r="36268" spans="8:26">
      <c r="H36268" s="21"/>
      <c r="Q36268" s="11"/>
      <c r="R36268" s="11"/>
      <c r="S36268" s="11"/>
      <c r="T36268" s="11"/>
      <c r="U36268" s="11"/>
      <c r="V36268" s="11"/>
      <c r="W36268" s="11"/>
      <c r="X36268" s="11"/>
      <c r="Y36268" s="11"/>
      <c r="Z36268" s="11"/>
    </row>
    <row r="36269" spans="8:26">
      <c r="H36269" s="21"/>
      <c r="Q36269" s="11"/>
      <c r="R36269" s="11"/>
      <c r="S36269" s="11"/>
      <c r="T36269" s="11"/>
      <c r="U36269" s="11"/>
      <c r="V36269" s="11"/>
      <c r="W36269" s="11"/>
      <c r="X36269" s="11"/>
      <c r="Y36269" s="11"/>
      <c r="Z36269" s="11"/>
    </row>
    <row r="36270" spans="8:26">
      <c r="H36270" s="21"/>
      <c r="Q36270" s="11"/>
      <c r="R36270" s="11"/>
      <c r="S36270" s="11"/>
      <c r="T36270" s="11"/>
      <c r="U36270" s="11"/>
      <c r="V36270" s="11"/>
      <c r="W36270" s="11"/>
      <c r="X36270" s="11"/>
      <c r="Y36270" s="11"/>
      <c r="Z36270" s="11"/>
    </row>
    <row r="36271" spans="8:26">
      <c r="H36271" s="21"/>
      <c r="Q36271" s="11"/>
      <c r="R36271" s="11"/>
      <c r="S36271" s="11"/>
      <c r="T36271" s="11"/>
      <c r="U36271" s="11"/>
      <c r="V36271" s="11"/>
      <c r="W36271" s="11"/>
      <c r="X36271" s="11"/>
      <c r="Y36271" s="11"/>
      <c r="Z36271" s="11"/>
    </row>
    <row r="36272" spans="8:26">
      <c r="H36272" s="21"/>
      <c r="Q36272" s="11"/>
      <c r="R36272" s="11"/>
      <c r="S36272" s="11"/>
      <c r="T36272" s="11"/>
      <c r="U36272" s="11"/>
      <c r="V36272" s="11"/>
      <c r="W36272" s="11"/>
      <c r="X36272" s="11"/>
      <c r="Y36272" s="11"/>
      <c r="Z36272" s="11"/>
    </row>
    <row r="36273" spans="8:26">
      <c r="H36273" s="21"/>
      <c r="Q36273" s="11"/>
      <c r="R36273" s="11"/>
      <c r="S36273" s="11"/>
      <c r="T36273" s="11"/>
      <c r="U36273" s="11"/>
      <c r="V36273" s="11"/>
      <c r="W36273" s="11"/>
      <c r="X36273" s="11"/>
      <c r="Y36273" s="11"/>
      <c r="Z36273" s="11"/>
    </row>
    <row r="36274" spans="8:26">
      <c r="H36274" s="21"/>
      <c r="Q36274" s="11"/>
      <c r="R36274" s="11"/>
      <c r="S36274" s="11"/>
      <c r="T36274" s="11"/>
      <c r="U36274" s="11"/>
      <c r="V36274" s="11"/>
      <c r="W36274" s="11"/>
      <c r="X36274" s="11"/>
      <c r="Y36274" s="11"/>
      <c r="Z36274" s="11"/>
    </row>
    <row r="36275" spans="8:26">
      <c r="H36275" s="21"/>
      <c r="Q36275" s="11"/>
      <c r="R36275" s="11"/>
      <c r="S36275" s="11"/>
      <c r="T36275" s="11"/>
      <c r="U36275" s="11"/>
      <c r="V36275" s="11"/>
      <c r="W36275" s="11"/>
      <c r="X36275" s="11"/>
      <c r="Y36275" s="11"/>
      <c r="Z36275" s="11"/>
    </row>
    <row r="36276" spans="8:26">
      <c r="H36276" s="21"/>
      <c r="Q36276" s="11"/>
      <c r="R36276" s="11"/>
      <c r="S36276" s="11"/>
      <c r="T36276" s="11"/>
      <c r="U36276" s="11"/>
      <c r="V36276" s="11"/>
      <c r="W36276" s="11"/>
      <c r="X36276" s="11"/>
      <c r="Y36276" s="11"/>
      <c r="Z36276" s="11"/>
    </row>
    <row r="36277" spans="8:26">
      <c r="H36277" s="21"/>
      <c r="Q36277" s="11"/>
      <c r="R36277" s="11"/>
      <c r="S36277" s="11"/>
      <c r="T36277" s="11"/>
      <c r="U36277" s="11"/>
      <c r="V36277" s="11"/>
      <c r="W36277" s="11"/>
      <c r="X36277" s="11"/>
      <c r="Y36277" s="11"/>
      <c r="Z36277" s="11"/>
    </row>
    <row r="36278" spans="8:26">
      <c r="H36278" s="21"/>
      <c r="Q36278" s="11"/>
      <c r="R36278" s="11"/>
      <c r="S36278" s="11"/>
      <c r="T36278" s="11"/>
      <c r="U36278" s="11"/>
      <c r="V36278" s="11"/>
      <c r="W36278" s="11"/>
      <c r="X36278" s="11"/>
      <c r="Y36278" s="11"/>
      <c r="Z36278" s="11"/>
    </row>
    <row r="36279" spans="8:26">
      <c r="H36279" s="21"/>
      <c r="Q36279" s="11"/>
      <c r="R36279" s="11"/>
      <c r="S36279" s="11"/>
      <c r="T36279" s="11"/>
      <c r="U36279" s="11"/>
      <c r="V36279" s="11"/>
      <c r="W36279" s="11"/>
      <c r="X36279" s="11"/>
      <c r="Y36279" s="11"/>
      <c r="Z36279" s="11"/>
    </row>
    <row r="36280" spans="8:26">
      <c r="H36280" s="21"/>
      <c r="Q36280" s="11"/>
      <c r="R36280" s="11"/>
      <c r="S36280" s="11"/>
      <c r="T36280" s="11"/>
      <c r="U36280" s="11"/>
      <c r="V36280" s="11"/>
      <c r="W36280" s="11"/>
      <c r="X36280" s="11"/>
      <c r="Y36280" s="11"/>
      <c r="Z36280" s="11"/>
    </row>
    <row r="36281" spans="8:26">
      <c r="H36281" s="21"/>
      <c r="Q36281" s="11"/>
      <c r="R36281" s="11"/>
      <c r="S36281" s="11"/>
      <c r="T36281" s="11"/>
      <c r="U36281" s="11"/>
      <c r="V36281" s="11"/>
      <c r="W36281" s="11"/>
      <c r="X36281" s="11"/>
      <c r="Y36281" s="11"/>
      <c r="Z36281" s="11"/>
    </row>
    <row r="36282" spans="8:26">
      <c r="H36282" s="21"/>
      <c r="Q36282" s="11"/>
      <c r="R36282" s="11"/>
      <c r="S36282" s="11"/>
      <c r="T36282" s="11"/>
      <c r="U36282" s="11"/>
      <c r="V36282" s="11"/>
      <c r="W36282" s="11"/>
      <c r="X36282" s="11"/>
      <c r="Y36282" s="11"/>
      <c r="Z36282" s="11"/>
    </row>
    <row r="36283" spans="8:26">
      <c r="H36283" s="21"/>
      <c r="Q36283" s="11"/>
      <c r="R36283" s="11"/>
      <c r="S36283" s="11"/>
      <c r="T36283" s="11"/>
      <c r="U36283" s="11"/>
      <c r="V36283" s="11"/>
      <c r="W36283" s="11"/>
      <c r="X36283" s="11"/>
      <c r="Y36283" s="11"/>
      <c r="Z36283" s="11"/>
    </row>
    <row r="36284" spans="8:26">
      <c r="H36284" s="21"/>
      <c r="Q36284" s="11"/>
      <c r="R36284" s="11"/>
      <c r="S36284" s="11"/>
      <c r="T36284" s="11"/>
      <c r="U36284" s="11"/>
      <c r="V36284" s="11"/>
      <c r="W36284" s="11"/>
      <c r="X36284" s="11"/>
      <c r="Y36284" s="11"/>
      <c r="Z36284" s="11"/>
    </row>
    <row r="36285" spans="8:26">
      <c r="H36285" s="21"/>
      <c r="Q36285" s="11"/>
      <c r="R36285" s="11"/>
      <c r="S36285" s="11"/>
      <c r="T36285" s="11"/>
      <c r="U36285" s="11"/>
      <c r="V36285" s="11"/>
      <c r="W36285" s="11"/>
      <c r="X36285" s="11"/>
      <c r="Y36285" s="11"/>
      <c r="Z36285" s="11"/>
    </row>
    <row r="36286" spans="8:26">
      <c r="H36286" s="21"/>
      <c r="Q36286" s="11"/>
      <c r="R36286" s="11"/>
      <c r="S36286" s="11"/>
      <c r="T36286" s="11"/>
      <c r="U36286" s="11"/>
      <c r="V36286" s="11"/>
      <c r="W36286" s="11"/>
      <c r="X36286" s="11"/>
      <c r="Y36286" s="11"/>
      <c r="Z36286" s="11"/>
    </row>
    <row r="36287" spans="8:26">
      <c r="H36287" s="21"/>
      <c r="Q36287" s="11"/>
      <c r="R36287" s="11"/>
      <c r="S36287" s="11"/>
      <c r="T36287" s="11"/>
      <c r="U36287" s="11"/>
      <c r="V36287" s="11"/>
      <c r="W36287" s="11"/>
      <c r="X36287" s="11"/>
      <c r="Y36287" s="11"/>
      <c r="Z36287" s="11"/>
    </row>
    <row r="36288" spans="8:26">
      <c r="H36288" s="21"/>
      <c r="Q36288" s="11"/>
      <c r="R36288" s="11"/>
      <c r="S36288" s="11"/>
      <c r="T36288" s="11"/>
      <c r="U36288" s="11"/>
      <c r="V36288" s="11"/>
      <c r="W36288" s="11"/>
      <c r="X36288" s="11"/>
      <c r="Y36288" s="11"/>
      <c r="Z36288" s="11"/>
    </row>
    <row r="36289" spans="8:26">
      <c r="H36289" s="21"/>
      <c r="Q36289" s="11"/>
      <c r="R36289" s="11"/>
      <c r="S36289" s="11"/>
      <c r="T36289" s="11"/>
      <c r="U36289" s="11"/>
      <c r="V36289" s="11"/>
      <c r="W36289" s="11"/>
      <c r="X36289" s="11"/>
      <c r="Y36289" s="11"/>
      <c r="Z36289" s="11"/>
    </row>
    <row r="36290" spans="8:26">
      <c r="H36290" s="21"/>
      <c r="Q36290" s="11"/>
      <c r="R36290" s="11"/>
      <c r="S36290" s="11"/>
      <c r="T36290" s="11"/>
      <c r="U36290" s="11"/>
      <c r="V36290" s="11"/>
      <c r="W36290" s="11"/>
      <c r="X36290" s="11"/>
      <c r="Y36290" s="11"/>
      <c r="Z36290" s="11"/>
    </row>
    <row r="36291" spans="8:26">
      <c r="H36291" s="21"/>
      <c r="Q36291" s="11"/>
      <c r="R36291" s="11"/>
      <c r="S36291" s="11"/>
      <c r="T36291" s="11"/>
      <c r="U36291" s="11"/>
      <c r="V36291" s="11"/>
      <c r="W36291" s="11"/>
      <c r="X36291" s="11"/>
      <c r="Y36291" s="11"/>
      <c r="Z36291" s="11"/>
    </row>
    <row r="36292" spans="8:26">
      <c r="H36292" s="21"/>
      <c r="Q36292" s="11"/>
      <c r="R36292" s="11"/>
      <c r="S36292" s="11"/>
      <c r="T36292" s="11"/>
      <c r="U36292" s="11"/>
      <c r="V36292" s="11"/>
      <c r="W36292" s="11"/>
      <c r="X36292" s="11"/>
      <c r="Y36292" s="11"/>
      <c r="Z36292" s="11"/>
    </row>
    <row r="36293" spans="8:26">
      <c r="H36293" s="21"/>
      <c r="Q36293" s="11"/>
      <c r="R36293" s="11"/>
      <c r="S36293" s="11"/>
      <c r="T36293" s="11"/>
      <c r="U36293" s="11"/>
      <c r="V36293" s="11"/>
      <c r="W36293" s="11"/>
      <c r="X36293" s="11"/>
      <c r="Y36293" s="11"/>
      <c r="Z36293" s="11"/>
    </row>
    <row r="36294" spans="8:26">
      <c r="H36294" s="21"/>
      <c r="Q36294" s="11"/>
      <c r="R36294" s="11"/>
      <c r="S36294" s="11"/>
      <c r="T36294" s="11"/>
      <c r="U36294" s="11"/>
      <c r="V36294" s="11"/>
      <c r="W36294" s="11"/>
      <c r="X36294" s="11"/>
      <c r="Y36294" s="11"/>
      <c r="Z36294" s="11"/>
    </row>
    <row r="36295" spans="8:26">
      <c r="H36295" s="21"/>
      <c r="Q36295" s="11"/>
      <c r="R36295" s="11"/>
      <c r="S36295" s="11"/>
      <c r="T36295" s="11"/>
      <c r="U36295" s="11"/>
      <c r="V36295" s="11"/>
      <c r="W36295" s="11"/>
      <c r="X36295" s="11"/>
      <c r="Y36295" s="11"/>
      <c r="Z36295" s="11"/>
    </row>
    <row r="36296" spans="8:26">
      <c r="H36296" s="21"/>
      <c r="Q36296" s="11"/>
      <c r="R36296" s="11"/>
      <c r="S36296" s="11"/>
      <c r="T36296" s="11"/>
      <c r="U36296" s="11"/>
      <c r="V36296" s="11"/>
      <c r="W36296" s="11"/>
      <c r="X36296" s="11"/>
      <c r="Y36296" s="11"/>
      <c r="Z36296" s="11"/>
    </row>
    <row r="36297" spans="8:26">
      <c r="H36297" s="21"/>
      <c r="Q36297" s="11"/>
      <c r="R36297" s="11"/>
      <c r="S36297" s="11"/>
      <c r="T36297" s="11"/>
      <c r="U36297" s="11"/>
      <c r="V36297" s="11"/>
      <c r="W36297" s="11"/>
      <c r="X36297" s="11"/>
      <c r="Y36297" s="11"/>
      <c r="Z36297" s="11"/>
    </row>
    <row r="36298" spans="8:26">
      <c r="H36298" s="21"/>
      <c r="Q36298" s="11"/>
      <c r="R36298" s="11"/>
      <c r="S36298" s="11"/>
      <c r="T36298" s="11"/>
      <c r="U36298" s="11"/>
      <c r="V36298" s="11"/>
      <c r="W36298" s="11"/>
      <c r="X36298" s="11"/>
      <c r="Y36298" s="11"/>
      <c r="Z36298" s="11"/>
    </row>
    <row r="36299" spans="8:26">
      <c r="H36299" s="21"/>
      <c r="Q36299" s="11"/>
      <c r="R36299" s="11"/>
      <c r="S36299" s="11"/>
      <c r="T36299" s="11"/>
      <c r="U36299" s="11"/>
      <c r="V36299" s="11"/>
      <c r="W36299" s="11"/>
      <c r="X36299" s="11"/>
      <c r="Y36299" s="11"/>
      <c r="Z36299" s="11"/>
    </row>
    <row r="36300" spans="8:26">
      <c r="H36300" s="21"/>
      <c r="Q36300" s="11"/>
      <c r="R36300" s="11"/>
      <c r="S36300" s="11"/>
      <c r="T36300" s="11"/>
      <c r="U36300" s="11"/>
      <c r="V36300" s="11"/>
      <c r="W36300" s="11"/>
      <c r="X36300" s="11"/>
      <c r="Y36300" s="11"/>
      <c r="Z36300" s="11"/>
    </row>
    <row r="36301" spans="8:26">
      <c r="H36301" s="21"/>
      <c r="Q36301" s="11"/>
      <c r="R36301" s="11"/>
      <c r="S36301" s="11"/>
      <c r="T36301" s="11"/>
      <c r="U36301" s="11"/>
      <c r="V36301" s="11"/>
      <c r="W36301" s="11"/>
      <c r="X36301" s="11"/>
      <c r="Y36301" s="11"/>
      <c r="Z36301" s="11"/>
    </row>
    <row r="36302" spans="8:26">
      <c r="H36302" s="21"/>
      <c r="Q36302" s="11"/>
      <c r="R36302" s="11"/>
      <c r="S36302" s="11"/>
      <c r="T36302" s="11"/>
      <c r="U36302" s="11"/>
      <c r="V36302" s="11"/>
      <c r="W36302" s="11"/>
      <c r="X36302" s="11"/>
      <c r="Y36302" s="11"/>
      <c r="Z36302" s="11"/>
    </row>
    <row r="36303" spans="8:26">
      <c r="H36303" s="21"/>
      <c r="Q36303" s="11"/>
      <c r="R36303" s="11"/>
      <c r="S36303" s="11"/>
      <c r="T36303" s="11"/>
      <c r="U36303" s="11"/>
      <c r="V36303" s="11"/>
      <c r="W36303" s="11"/>
      <c r="X36303" s="11"/>
      <c r="Y36303" s="11"/>
      <c r="Z36303" s="11"/>
    </row>
    <row r="36304" spans="8:26">
      <c r="H36304" s="21"/>
      <c r="Q36304" s="11"/>
      <c r="R36304" s="11"/>
      <c r="S36304" s="11"/>
      <c r="T36304" s="11"/>
      <c r="U36304" s="11"/>
      <c r="V36304" s="11"/>
      <c r="W36304" s="11"/>
      <c r="X36304" s="11"/>
      <c r="Y36304" s="11"/>
      <c r="Z36304" s="11"/>
    </row>
    <row r="36305" spans="8:26">
      <c r="H36305" s="21"/>
      <c r="Q36305" s="11"/>
      <c r="R36305" s="11"/>
      <c r="S36305" s="11"/>
      <c r="T36305" s="11"/>
      <c r="U36305" s="11"/>
      <c r="V36305" s="11"/>
      <c r="W36305" s="11"/>
      <c r="X36305" s="11"/>
      <c r="Y36305" s="11"/>
      <c r="Z36305" s="11"/>
    </row>
    <row r="36306" spans="8:26">
      <c r="H36306" s="21"/>
      <c r="Q36306" s="11"/>
      <c r="R36306" s="11"/>
      <c r="S36306" s="11"/>
      <c r="T36306" s="11"/>
      <c r="U36306" s="11"/>
      <c r="V36306" s="11"/>
      <c r="W36306" s="11"/>
      <c r="X36306" s="11"/>
      <c r="Y36306" s="11"/>
      <c r="Z36306" s="11"/>
    </row>
    <row r="36307" spans="8:26">
      <c r="H36307" s="21"/>
      <c r="Q36307" s="11"/>
      <c r="R36307" s="11"/>
      <c r="S36307" s="11"/>
      <c r="T36307" s="11"/>
      <c r="U36307" s="11"/>
      <c r="V36307" s="11"/>
      <c r="W36307" s="11"/>
      <c r="X36307" s="11"/>
      <c r="Y36307" s="11"/>
      <c r="Z36307" s="11"/>
    </row>
    <row r="36308" spans="8:26">
      <c r="H36308" s="21"/>
      <c r="Q36308" s="11"/>
      <c r="R36308" s="11"/>
      <c r="S36308" s="11"/>
      <c r="T36308" s="11"/>
      <c r="U36308" s="11"/>
      <c r="V36308" s="11"/>
      <c r="W36308" s="11"/>
      <c r="X36308" s="11"/>
      <c r="Y36308" s="11"/>
      <c r="Z36308" s="11"/>
    </row>
    <row r="36309" spans="8:26">
      <c r="H36309" s="21"/>
      <c r="Q36309" s="11"/>
      <c r="R36309" s="11"/>
      <c r="S36309" s="11"/>
      <c r="T36309" s="11"/>
      <c r="U36309" s="11"/>
      <c r="V36309" s="11"/>
      <c r="W36309" s="11"/>
      <c r="X36309" s="11"/>
      <c r="Y36309" s="11"/>
      <c r="Z36309" s="11"/>
    </row>
    <row r="36310" spans="8:26">
      <c r="H36310" s="21"/>
      <c r="Q36310" s="11"/>
      <c r="R36310" s="11"/>
      <c r="S36310" s="11"/>
      <c r="T36310" s="11"/>
      <c r="U36310" s="11"/>
      <c r="V36310" s="11"/>
      <c r="W36310" s="11"/>
      <c r="X36310" s="11"/>
      <c r="Y36310" s="11"/>
      <c r="Z36310" s="11"/>
    </row>
    <row r="36311" spans="8:26">
      <c r="H36311" s="21"/>
      <c r="Q36311" s="11"/>
      <c r="R36311" s="11"/>
      <c r="S36311" s="11"/>
      <c r="T36311" s="11"/>
      <c r="U36311" s="11"/>
      <c r="V36311" s="11"/>
      <c r="W36311" s="11"/>
      <c r="X36311" s="11"/>
      <c r="Y36311" s="11"/>
      <c r="Z36311" s="11"/>
    </row>
    <row r="36312" spans="8:26">
      <c r="H36312" s="21"/>
      <c r="Q36312" s="11"/>
      <c r="R36312" s="11"/>
      <c r="S36312" s="11"/>
      <c r="T36312" s="11"/>
      <c r="U36312" s="11"/>
      <c r="V36312" s="11"/>
      <c r="W36312" s="11"/>
      <c r="X36312" s="11"/>
      <c r="Y36312" s="11"/>
      <c r="Z36312" s="11"/>
    </row>
    <row r="36313" spans="8:26">
      <c r="H36313" s="21"/>
      <c r="Q36313" s="11"/>
      <c r="R36313" s="11"/>
      <c r="S36313" s="11"/>
      <c r="T36313" s="11"/>
      <c r="U36313" s="11"/>
      <c r="V36313" s="11"/>
      <c r="W36313" s="11"/>
      <c r="X36313" s="11"/>
      <c r="Y36313" s="11"/>
      <c r="Z36313" s="11"/>
    </row>
    <row r="36314" spans="8:26">
      <c r="H36314" s="21"/>
      <c r="Q36314" s="11"/>
      <c r="R36314" s="11"/>
      <c r="S36314" s="11"/>
      <c r="T36314" s="11"/>
      <c r="U36314" s="11"/>
      <c r="V36314" s="11"/>
      <c r="W36314" s="11"/>
      <c r="X36314" s="11"/>
      <c r="Y36314" s="11"/>
      <c r="Z36314" s="11"/>
    </row>
    <row r="36315" spans="8:26">
      <c r="H36315" s="21"/>
      <c r="Q36315" s="11"/>
      <c r="R36315" s="11"/>
      <c r="S36315" s="11"/>
      <c r="T36315" s="11"/>
      <c r="U36315" s="11"/>
      <c r="V36315" s="11"/>
      <c r="W36315" s="11"/>
      <c r="X36315" s="11"/>
      <c r="Y36315" s="11"/>
      <c r="Z36315" s="11"/>
    </row>
    <row r="36316" spans="8:26">
      <c r="H36316" s="21"/>
      <c r="Q36316" s="11"/>
      <c r="R36316" s="11"/>
      <c r="S36316" s="11"/>
      <c r="T36316" s="11"/>
      <c r="U36316" s="11"/>
      <c r="V36316" s="11"/>
      <c r="W36316" s="11"/>
      <c r="X36316" s="11"/>
      <c r="Y36316" s="11"/>
      <c r="Z36316" s="11"/>
    </row>
    <row r="36317" spans="8:26">
      <c r="H36317" s="21"/>
      <c r="Q36317" s="11"/>
      <c r="R36317" s="11"/>
      <c r="S36317" s="11"/>
      <c r="T36317" s="11"/>
      <c r="U36317" s="11"/>
      <c r="V36317" s="11"/>
      <c r="W36317" s="11"/>
      <c r="X36317" s="11"/>
      <c r="Y36317" s="11"/>
      <c r="Z36317" s="11"/>
    </row>
    <row r="36318" spans="8:26">
      <c r="H36318" s="21"/>
      <c r="Q36318" s="11"/>
      <c r="R36318" s="11"/>
      <c r="S36318" s="11"/>
      <c r="T36318" s="11"/>
      <c r="U36318" s="11"/>
      <c r="V36318" s="11"/>
      <c r="W36318" s="11"/>
      <c r="X36318" s="11"/>
      <c r="Y36318" s="11"/>
      <c r="Z36318" s="11"/>
    </row>
    <row r="36319" spans="8:26">
      <c r="H36319" s="21"/>
      <c r="Q36319" s="11"/>
      <c r="R36319" s="11"/>
      <c r="S36319" s="11"/>
      <c r="T36319" s="11"/>
      <c r="U36319" s="11"/>
      <c r="V36319" s="11"/>
      <c r="W36319" s="11"/>
      <c r="X36319" s="11"/>
      <c r="Y36319" s="11"/>
      <c r="Z36319" s="11"/>
    </row>
    <row r="36320" spans="8:26">
      <c r="H36320" s="21"/>
      <c r="Q36320" s="11"/>
      <c r="R36320" s="11"/>
      <c r="S36320" s="11"/>
      <c r="T36320" s="11"/>
      <c r="U36320" s="11"/>
      <c r="V36320" s="11"/>
      <c r="W36320" s="11"/>
      <c r="X36320" s="11"/>
      <c r="Y36320" s="11"/>
      <c r="Z36320" s="11"/>
    </row>
    <row r="36321" spans="8:26">
      <c r="H36321" s="21"/>
      <c r="Q36321" s="11"/>
      <c r="R36321" s="11"/>
      <c r="S36321" s="11"/>
      <c r="T36321" s="11"/>
      <c r="U36321" s="11"/>
      <c r="V36321" s="11"/>
      <c r="W36321" s="11"/>
      <c r="X36321" s="11"/>
      <c r="Y36321" s="11"/>
      <c r="Z36321" s="11"/>
    </row>
    <row r="36322" spans="8:26">
      <c r="H36322" s="21"/>
      <c r="Q36322" s="11"/>
      <c r="R36322" s="11"/>
      <c r="S36322" s="11"/>
      <c r="T36322" s="11"/>
      <c r="U36322" s="11"/>
      <c r="V36322" s="11"/>
      <c r="W36322" s="11"/>
      <c r="X36322" s="11"/>
      <c r="Y36322" s="11"/>
      <c r="Z36322" s="11"/>
    </row>
    <row r="36323" spans="8:26">
      <c r="H36323" s="21"/>
      <c r="Q36323" s="11"/>
      <c r="R36323" s="11"/>
      <c r="S36323" s="11"/>
      <c r="T36323" s="11"/>
      <c r="U36323" s="11"/>
      <c r="V36323" s="11"/>
      <c r="W36323" s="11"/>
      <c r="X36323" s="11"/>
      <c r="Y36323" s="11"/>
      <c r="Z36323" s="11"/>
    </row>
    <row r="36324" spans="8:26">
      <c r="H36324" s="21"/>
      <c r="Q36324" s="11"/>
      <c r="R36324" s="11"/>
      <c r="S36324" s="11"/>
      <c r="T36324" s="11"/>
      <c r="U36324" s="11"/>
      <c r="V36324" s="11"/>
      <c r="W36324" s="11"/>
      <c r="X36324" s="11"/>
      <c r="Y36324" s="11"/>
      <c r="Z36324" s="11"/>
    </row>
    <row r="36325" spans="8:26">
      <c r="H36325" s="21"/>
      <c r="Q36325" s="11"/>
      <c r="R36325" s="11"/>
      <c r="S36325" s="11"/>
      <c r="T36325" s="11"/>
      <c r="U36325" s="11"/>
      <c r="V36325" s="11"/>
      <c r="W36325" s="11"/>
      <c r="X36325" s="11"/>
      <c r="Y36325" s="11"/>
      <c r="Z36325" s="11"/>
    </row>
    <row r="36326" spans="8:26">
      <c r="H36326" s="21"/>
      <c r="Q36326" s="11"/>
      <c r="R36326" s="11"/>
      <c r="S36326" s="11"/>
      <c r="T36326" s="11"/>
      <c r="U36326" s="11"/>
      <c r="V36326" s="11"/>
      <c r="W36326" s="11"/>
      <c r="X36326" s="11"/>
      <c r="Y36326" s="11"/>
      <c r="Z36326" s="11"/>
    </row>
    <row r="36327" spans="8:26">
      <c r="H36327" s="21"/>
      <c r="Q36327" s="11"/>
      <c r="R36327" s="11"/>
      <c r="S36327" s="11"/>
      <c r="T36327" s="11"/>
      <c r="U36327" s="11"/>
      <c r="V36327" s="11"/>
      <c r="W36327" s="11"/>
      <c r="X36327" s="11"/>
      <c r="Y36327" s="11"/>
      <c r="Z36327" s="11"/>
    </row>
    <row r="36328" spans="8:26">
      <c r="H36328" s="21"/>
      <c r="Q36328" s="11"/>
      <c r="R36328" s="11"/>
      <c r="S36328" s="11"/>
      <c r="T36328" s="11"/>
      <c r="U36328" s="11"/>
      <c r="V36328" s="11"/>
      <c r="W36328" s="11"/>
      <c r="X36328" s="11"/>
      <c r="Y36328" s="11"/>
      <c r="Z36328" s="11"/>
    </row>
    <row r="36329" spans="8:26">
      <c r="H36329" s="21"/>
      <c r="Q36329" s="11"/>
      <c r="R36329" s="11"/>
      <c r="S36329" s="11"/>
      <c r="T36329" s="11"/>
      <c r="U36329" s="11"/>
      <c r="V36329" s="11"/>
      <c r="W36329" s="11"/>
      <c r="X36329" s="11"/>
      <c r="Y36329" s="11"/>
      <c r="Z36329" s="11"/>
    </row>
    <row r="36330" spans="8:26">
      <c r="H36330" s="21"/>
      <c r="Q36330" s="11"/>
      <c r="R36330" s="11"/>
      <c r="S36330" s="11"/>
      <c r="T36330" s="11"/>
      <c r="U36330" s="11"/>
      <c r="V36330" s="11"/>
      <c r="W36330" s="11"/>
      <c r="X36330" s="11"/>
      <c r="Y36330" s="11"/>
      <c r="Z36330" s="11"/>
    </row>
    <row r="36331" spans="8:26">
      <c r="H36331" s="21"/>
      <c r="Q36331" s="11"/>
      <c r="R36331" s="11"/>
      <c r="S36331" s="11"/>
      <c r="T36331" s="11"/>
      <c r="U36331" s="11"/>
      <c r="V36331" s="11"/>
      <c r="W36331" s="11"/>
      <c r="X36331" s="11"/>
      <c r="Y36331" s="11"/>
      <c r="Z36331" s="11"/>
    </row>
    <row r="36332" spans="8:26">
      <c r="H36332" s="21"/>
      <c r="Q36332" s="11"/>
      <c r="R36332" s="11"/>
      <c r="S36332" s="11"/>
      <c r="T36332" s="11"/>
      <c r="U36332" s="11"/>
      <c r="V36332" s="11"/>
      <c r="W36332" s="11"/>
      <c r="X36332" s="11"/>
      <c r="Y36332" s="11"/>
      <c r="Z36332" s="11"/>
    </row>
    <row r="36333" spans="8:26">
      <c r="H36333" s="21"/>
      <c r="Q36333" s="11"/>
      <c r="R36333" s="11"/>
      <c r="S36333" s="11"/>
      <c r="T36333" s="11"/>
      <c r="U36333" s="11"/>
      <c r="V36333" s="11"/>
      <c r="W36333" s="11"/>
      <c r="X36333" s="11"/>
      <c r="Y36333" s="11"/>
      <c r="Z36333" s="11"/>
    </row>
    <row r="36334" spans="8:26">
      <c r="H36334" s="21"/>
      <c r="Q36334" s="11"/>
      <c r="R36334" s="11"/>
      <c r="S36334" s="11"/>
      <c r="T36334" s="11"/>
      <c r="U36334" s="11"/>
      <c r="V36334" s="11"/>
      <c r="W36334" s="11"/>
      <c r="X36334" s="11"/>
      <c r="Y36334" s="11"/>
      <c r="Z36334" s="11"/>
    </row>
    <row r="36335" spans="8:26">
      <c r="H36335" s="21"/>
      <c r="Q36335" s="11"/>
      <c r="R36335" s="11"/>
      <c r="S36335" s="11"/>
      <c r="T36335" s="11"/>
      <c r="U36335" s="11"/>
      <c r="V36335" s="11"/>
      <c r="W36335" s="11"/>
      <c r="X36335" s="11"/>
      <c r="Y36335" s="11"/>
      <c r="Z36335" s="11"/>
    </row>
    <row r="36336" spans="8:26">
      <c r="H36336" s="21"/>
      <c r="Q36336" s="11"/>
      <c r="R36336" s="11"/>
      <c r="S36336" s="11"/>
      <c r="T36336" s="11"/>
      <c r="U36336" s="11"/>
      <c r="V36336" s="11"/>
      <c r="W36336" s="11"/>
      <c r="X36336" s="11"/>
      <c r="Y36336" s="11"/>
      <c r="Z36336" s="11"/>
    </row>
    <row r="36337" spans="8:26">
      <c r="H36337" s="21"/>
      <c r="Q36337" s="11"/>
      <c r="R36337" s="11"/>
      <c r="S36337" s="11"/>
      <c r="T36337" s="11"/>
      <c r="U36337" s="11"/>
      <c r="V36337" s="11"/>
      <c r="W36337" s="11"/>
      <c r="X36337" s="11"/>
      <c r="Y36337" s="11"/>
      <c r="Z36337" s="11"/>
    </row>
    <row r="36338" spans="8:26">
      <c r="H36338" s="21"/>
      <c r="Q36338" s="11"/>
      <c r="R36338" s="11"/>
      <c r="S36338" s="11"/>
      <c r="T36338" s="11"/>
      <c r="U36338" s="11"/>
      <c r="V36338" s="11"/>
      <c r="W36338" s="11"/>
      <c r="X36338" s="11"/>
      <c r="Y36338" s="11"/>
      <c r="Z36338" s="11"/>
    </row>
    <row r="36339" spans="8:26">
      <c r="H36339" s="21"/>
      <c r="Q36339" s="11"/>
      <c r="R36339" s="11"/>
      <c r="S36339" s="11"/>
      <c r="T36339" s="11"/>
      <c r="U36339" s="11"/>
      <c r="V36339" s="11"/>
      <c r="W36339" s="11"/>
      <c r="X36339" s="11"/>
      <c r="Y36339" s="11"/>
      <c r="Z36339" s="11"/>
    </row>
    <row r="36340" spans="8:26">
      <c r="H36340" s="21"/>
      <c r="Q36340" s="11"/>
      <c r="R36340" s="11"/>
      <c r="S36340" s="11"/>
      <c r="T36340" s="11"/>
      <c r="U36340" s="11"/>
      <c r="V36340" s="11"/>
      <c r="W36340" s="11"/>
      <c r="X36340" s="11"/>
      <c r="Y36340" s="11"/>
      <c r="Z36340" s="11"/>
    </row>
    <row r="36341" spans="8:26">
      <c r="H36341" s="21"/>
      <c r="Q36341" s="11"/>
      <c r="R36341" s="11"/>
      <c r="S36341" s="11"/>
      <c r="T36341" s="11"/>
      <c r="U36341" s="11"/>
      <c r="V36341" s="11"/>
      <c r="W36341" s="11"/>
      <c r="X36341" s="11"/>
      <c r="Y36341" s="11"/>
      <c r="Z36341" s="11"/>
    </row>
    <row r="36342" spans="8:26">
      <c r="H36342" s="21"/>
      <c r="Q36342" s="11"/>
      <c r="R36342" s="11"/>
      <c r="S36342" s="11"/>
      <c r="T36342" s="11"/>
      <c r="U36342" s="11"/>
      <c r="V36342" s="11"/>
      <c r="W36342" s="11"/>
      <c r="X36342" s="11"/>
      <c r="Y36342" s="11"/>
      <c r="Z36342" s="11"/>
    </row>
    <row r="36343" spans="8:26">
      <c r="H36343" s="21"/>
      <c r="Q36343" s="11"/>
      <c r="R36343" s="11"/>
      <c r="S36343" s="11"/>
      <c r="T36343" s="11"/>
      <c r="U36343" s="11"/>
      <c r="V36343" s="11"/>
      <c r="W36343" s="11"/>
      <c r="X36343" s="11"/>
      <c r="Y36343" s="11"/>
      <c r="Z36343" s="11"/>
    </row>
    <row r="36344" spans="8:26">
      <c r="H36344" s="21"/>
      <c r="Q36344" s="11"/>
      <c r="R36344" s="11"/>
      <c r="S36344" s="11"/>
      <c r="T36344" s="11"/>
      <c r="U36344" s="11"/>
      <c r="V36344" s="11"/>
      <c r="W36344" s="11"/>
      <c r="X36344" s="11"/>
      <c r="Y36344" s="11"/>
      <c r="Z36344" s="11"/>
    </row>
    <row r="36345" spans="8:26">
      <c r="H36345" s="21"/>
      <c r="Q36345" s="11"/>
      <c r="R36345" s="11"/>
      <c r="S36345" s="11"/>
      <c r="T36345" s="11"/>
      <c r="U36345" s="11"/>
      <c r="V36345" s="11"/>
      <c r="W36345" s="11"/>
      <c r="X36345" s="11"/>
      <c r="Y36345" s="11"/>
      <c r="Z36345" s="11"/>
    </row>
    <row r="36346" spans="8:26">
      <c r="H36346" s="21"/>
      <c r="Q36346" s="11"/>
      <c r="R36346" s="11"/>
      <c r="S36346" s="11"/>
      <c r="T36346" s="11"/>
      <c r="U36346" s="11"/>
      <c r="V36346" s="11"/>
      <c r="W36346" s="11"/>
      <c r="X36346" s="11"/>
      <c r="Y36346" s="11"/>
      <c r="Z36346" s="11"/>
    </row>
    <row r="36347" spans="8:26">
      <c r="H36347" s="21"/>
      <c r="Q36347" s="11"/>
      <c r="R36347" s="11"/>
      <c r="S36347" s="11"/>
      <c r="T36347" s="11"/>
      <c r="U36347" s="11"/>
      <c r="V36347" s="11"/>
      <c r="W36347" s="11"/>
      <c r="X36347" s="11"/>
      <c r="Y36347" s="11"/>
      <c r="Z36347" s="11"/>
    </row>
    <row r="36348" spans="8:26">
      <c r="H36348" s="21"/>
      <c r="Q36348" s="11"/>
      <c r="R36348" s="11"/>
      <c r="S36348" s="11"/>
      <c r="T36348" s="11"/>
      <c r="U36348" s="11"/>
      <c r="V36348" s="11"/>
      <c r="W36348" s="11"/>
      <c r="X36348" s="11"/>
      <c r="Y36348" s="11"/>
      <c r="Z36348" s="11"/>
    </row>
    <row r="36349" spans="8:26">
      <c r="H36349" s="21"/>
      <c r="Q36349" s="11"/>
      <c r="R36349" s="11"/>
      <c r="S36349" s="11"/>
      <c r="T36349" s="11"/>
      <c r="U36349" s="11"/>
      <c r="V36349" s="11"/>
      <c r="W36349" s="11"/>
      <c r="X36349" s="11"/>
      <c r="Y36349" s="11"/>
      <c r="Z36349" s="11"/>
    </row>
    <row r="36350" spans="8:26">
      <c r="H36350" s="21"/>
      <c r="Q36350" s="11"/>
      <c r="R36350" s="11"/>
      <c r="S36350" s="11"/>
      <c r="T36350" s="11"/>
      <c r="U36350" s="11"/>
      <c r="V36350" s="11"/>
      <c r="W36350" s="11"/>
      <c r="X36350" s="11"/>
      <c r="Y36350" s="11"/>
      <c r="Z36350" s="11"/>
    </row>
    <row r="36351" spans="8:26">
      <c r="H36351" s="21"/>
      <c r="Q36351" s="11"/>
      <c r="R36351" s="11"/>
      <c r="S36351" s="11"/>
      <c r="T36351" s="11"/>
      <c r="U36351" s="11"/>
      <c r="V36351" s="11"/>
      <c r="W36351" s="11"/>
      <c r="X36351" s="11"/>
      <c r="Y36351" s="11"/>
      <c r="Z36351" s="11"/>
    </row>
    <row r="36352" spans="8:26">
      <c r="H36352" s="21"/>
      <c r="Q36352" s="11"/>
      <c r="R36352" s="11"/>
      <c r="S36352" s="11"/>
      <c r="T36352" s="11"/>
      <c r="U36352" s="11"/>
      <c r="V36352" s="11"/>
      <c r="W36352" s="11"/>
      <c r="X36352" s="11"/>
      <c r="Y36352" s="11"/>
      <c r="Z36352" s="11"/>
    </row>
    <row r="36353" spans="8:26">
      <c r="H36353" s="21"/>
      <c r="Q36353" s="11"/>
      <c r="R36353" s="11"/>
      <c r="S36353" s="11"/>
      <c r="T36353" s="11"/>
      <c r="U36353" s="11"/>
      <c r="V36353" s="11"/>
      <c r="W36353" s="11"/>
      <c r="X36353" s="11"/>
      <c r="Y36353" s="11"/>
      <c r="Z36353" s="11"/>
    </row>
    <row r="36354" spans="8:26">
      <c r="H36354" s="21"/>
      <c r="Q36354" s="11"/>
      <c r="R36354" s="11"/>
      <c r="S36354" s="11"/>
      <c r="T36354" s="11"/>
      <c r="U36354" s="11"/>
      <c r="V36354" s="11"/>
      <c r="W36354" s="11"/>
      <c r="X36354" s="11"/>
      <c r="Y36354" s="11"/>
      <c r="Z36354" s="11"/>
    </row>
    <row r="36355" spans="8:26">
      <c r="H36355" s="21"/>
      <c r="Q36355" s="11"/>
      <c r="R36355" s="11"/>
      <c r="S36355" s="11"/>
      <c r="T36355" s="11"/>
      <c r="U36355" s="11"/>
      <c r="V36355" s="11"/>
      <c r="W36355" s="11"/>
      <c r="X36355" s="11"/>
      <c r="Y36355" s="11"/>
      <c r="Z36355" s="11"/>
    </row>
    <row r="36356" spans="8:26">
      <c r="H36356" s="21"/>
      <c r="Q36356" s="11"/>
      <c r="R36356" s="11"/>
      <c r="S36356" s="11"/>
      <c r="T36356" s="11"/>
      <c r="U36356" s="11"/>
      <c r="V36356" s="11"/>
      <c r="W36356" s="11"/>
      <c r="X36356" s="11"/>
      <c r="Y36356" s="11"/>
      <c r="Z36356" s="11"/>
    </row>
    <row r="36357" spans="8:26">
      <c r="H36357" s="21"/>
      <c r="Q36357" s="11"/>
      <c r="R36357" s="11"/>
      <c r="S36357" s="11"/>
      <c r="T36357" s="11"/>
      <c r="U36357" s="11"/>
      <c r="V36357" s="11"/>
      <c r="W36357" s="11"/>
      <c r="X36357" s="11"/>
      <c r="Y36357" s="11"/>
      <c r="Z36357" s="11"/>
    </row>
    <row r="36358" spans="8:26">
      <c r="H36358" s="21"/>
      <c r="Q36358" s="11"/>
      <c r="R36358" s="11"/>
      <c r="S36358" s="11"/>
      <c r="T36358" s="11"/>
      <c r="U36358" s="11"/>
      <c r="V36358" s="11"/>
      <c r="W36358" s="11"/>
      <c r="X36358" s="11"/>
      <c r="Y36358" s="11"/>
      <c r="Z36358" s="11"/>
    </row>
    <row r="36359" spans="8:26">
      <c r="H36359" s="21"/>
      <c r="Q36359" s="11"/>
      <c r="R36359" s="11"/>
      <c r="S36359" s="11"/>
      <c r="T36359" s="11"/>
      <c r="U36359" s="11"/>
      <c r="V36359" s="11"/>
      <c r="W36359" s="11"/>
      <c r="X36359" s="11"/>
      <c r="Y36359" s="11"/>
      <c r="Z36359" s="11"/>
    </row>
    <row r="36360" spans="8:26">
      <c r="H36360" s="21"/>
      <c r="Q36360" s="11"/>
      <c r="R36360" s="11"/>
      <c r="S36360" s="11"/>
      <c r="T36360" s="11"/>
      <c r="U36360" s="11"/>
      <c r="V36360" s="11"/>
      <c r="W36360" s="11"/>
      <c r="X36360" s="11"/>
      <c r="Y36360" s="11"/>
      <c r="Z36360" s="11"/>
    </row>
    <row r="36361" spans="8:26">
      <c r="H36361" s="21"/>
      <c r="Q36361" s="11"/>
      <c r="R36361" s="11"/>
      <c r="S36361" s="11"/>
      <c r="T36361" s="11"/>
      <c r="U36361" s="11"/>
      <c r="V36361" s="11"/>
      <c r="W36361" s="11"/>
      <c r="X36361" s="11"/>
      <c r="Y36361" s="11"/>
      <c r="Z36361" s="11"/>
    </row>
    <row r="36362" spans="8:26">
      <c r="H36362" s="21"/>
      <c r="Q36362" s="11"/>
      <c r="R36362" s="11"/>
      <c r="S36362" s="11"/>
      <c r="T36362" s="11"/>
      <c r="U36362" s="11"/>
      <c r="V36362" s="11"/>
      <c r="W36362" s="11"/>
      <c r="X36362" s="11"/>
      <c r="Y36362" s="11"/>
      <c r="Z36362" s="11"/>
    </row>
    <row r="36363" spans="8:26">
      <c r="H36363" s="21"/>
      <c r="Q36363" s="11"/>
      <c r="R36363" s="11"/>
      <c r="S36363" s="11"/>
      <c r="T36363" s="11"/>
      <c r="U36363" s="11"/>
      <c r="V36363" s="11"/>
      <c r="W36363" s="11"/>
      <c r="X36363" s="11"/>
      <c r="Y36363" s="11"/>
      <c r="Z36363" s="11"/>
    </row>
    <row r="36364" spans="8:26">
      <c r="H36364" s="21"/>
      <c r="Q36364" s="11"/>
      <c r="R36364" s="11"/>
      <c r="S36364" s="11"/>
      <c r="T36364" s="11"/>
      <c r="U36364" s="11"/>
      <c r="V36364" s="11"/>
      <c r="W36364" s="11"/>
      <c r="X36364" s="11"/>
      <c r="Y36364" s="11"/>
      <c r="Z36364" s="11"/>
    </row>
    <row r="36365" spans="8:26">
      <c r="H36365" s="21"/>
      <c r="Q36365" s="11"/>
      <c r="R36365" s="11"/>
      <c r="S36365" s="11"/>
      <c r="T36365" s="11"/>
      <c r="U36365" s="11"/>
      <c r="V36365" s="11"/>
      <c r="W36365" s="11"/>
      <c r="X36365" s="11"/>
      <c r="Y36365" s="11"/>
      <c r="Z36365" s="11"/>
    </row>
    <row r="36366" spans="8:26">
      <c r="H36366" s="21"/>
      <c r="Q36366" s="11"/>
      <c r="R36366" s="11"/>
      <c r="S36366" s="11"/>
      <c r="T36366" s="11"/>
      <c r="U36366" s="11"/>
      <c r="V36366" s="11"/>
      <c r="W36366" s="11"/>
      <c r="X36366" s="11"/>
      <c r="Y36366" s="11"/>
      <c r="Z36366" s="11"/>
    </row>
    <row r="36367" spans="8:26">
      <c r="H36367" s="21"/>
      <c r="Q36367" s="11"/>
      <c r="R36367" s="11"/>
      <c r="S36367" s="11"/>
      <c r="T36367" s="11"/>
      <c r="U36367" s="11"/>
      <c r="V36367" s="11"/>
      <c r="W36367" s="11"/>
      <c r="X36367" s="11"/>
      <c r="Y36367" s="11"/>
      <c r="Z36367" s="11"/>
    </row>
    <row r="36368" spans="8:26">
      <c r="H36368" s="21"/>
      <c r="Q36368" s="11"/>
      <c r="R36368" s="11"/>
      <c r="S36368" s="11"/>
      <c r="T36368" s="11"/>
      <c r="U36368" s="11"/>
      <c r="V36368" s="11"/>
      <c r="W36368" s="11"/>
      <c r="X36368" s="11"/>
      <c r="Y36368" s="11"/>
      <c r="Z36368" s="11"/>
    </row>
    <row r="36369" spans="8:26">
      <c r="H36369" s="21"/>
      <c r="Q36369" s="11"/>
      <c r="R36369" s="11"/>
      <c r="S36369" s="11"/>
      <c r="T36369" s="11"/>
      <c r="U36369" s="11"/>
      <c r="V36369" s="11"/>
      <c r="W36369" s="11"/>
      <c r="X36369" s="11"/>
      <c r="Y36369" s="11"/>
      <c r="Z36369" s="11"/>
    </row>
    <row r="36370" spans="8:26">
      <c r="H36370" s="21"/>
      <c r="Q36370" s="11"/>
      <c r="R36370" s="11"/>
      <c r="S36370" s="11"/>
      <c r="T36370" s="11"/>
      <c r="U36370" s="11"/>
      <c r="V36370" s="11"/>
      <c r="W36370" s="11"/>
      <c r="X36370" s="11"/>
      <c r="Y36370" s="11"/>
      <c r="Z36370" s="11"/>
    </row>
    <row r="36371" spans="8:26">
      <c r="H36371" s="21"/>
      <c r="Q36371" s="11"/>
      <c r="R36371" s="11"/>
      <c r="S36371" s="11"/>
      <c r="T36371" s="11"/>
      <c r="U36371" s="11"/>
      <c r="V36371" s="11"/>
      <c r="W36371" s="11"/>
      <c r="X36371" s="11"/>
      <c r="Y36371" s="11"/>
      <c r="Z36371" s="11"/>
    </row>
    <row r="36372" spans="8:26">
      <c r="H36372" s="21"/>
      <c r="Q36372" s="11"/>
      <c r="R36372" s="11"/>
      <c r="S36372" s="11"/>
      <c r="T36372" s="11"/>
      <c r="U36372" s="11"/>
      <c r="V36372" s="11"/>
      <c r="W36372" s="11"/>
      <c r="X36372" s="11"/>
      <c r="Y36372" s="11"/>
      <c r="Z36372" s="11"/>
    </row>
    <row r="36373" spans="8:26">
      <c r="H36373" s="21"/>
      <c r="Q36373" s="11"/>
      <c r="R36373" s="11"/>
      <c r="S36373" s="11"/>
      <c r="T36373" s="11"/>
      <c r="U36373" s="11"/>
      <c r="V36373" s="11"/>
      <c r="W36373" s="11"/>
      <c r="X36373" s="11"/>
      <c r="Y36373" s="11"/>
      <c r="Z36373" s="11"/>
    </row>
    <row r="36374" spans="8:26">
      <c r="H36374" s="21"/>
      <c r="Q36374" s="11"/>
      <c r="R36374" s="11"/>
      <c r="S36374" s="11"/>
      <c r="T36374" s="11"/>
      <c r="U36374" s="11"/>
      <c r="V36374" s="11"/>
      <c r="W36374" s="11"/>
      <c r="X36374" s="11"/>
      <c r="Y36374" s="11"/>
      <c r="Z36374" s="11"/>
    </row>
    <row r="36375" spans="8:26">
      <c r="H36375" s="21"/>
      <c r="Q36375" s="11"/>
      <c r="R36375" s="11"/>
      <c r="S36375" s="11"/>
      <c r="T36375" s="11"/>
      <c r="U36375" s="11"/>
      <c r="V36375" s="11"/>
      <c r="W36375" s="11"/>
      <c r="X36375" s="11"/>
      <c r="Y36375" s="11"/>
      <c r="Z36375" s="11"/>
    </row>
    <row r="36376" spans="8:26">
      <c r="H36376" s="21"/>
      <c r="Q36376" s="11"/>
      <c r="R36376" s="11"/>
      <c r="S36376" s="11"/>
      <c r="T36376" s="11"/>
      <c r="U36376" s="11"/>
      <c r="V36376" s="11"/>
      <c r="W36376" s="11"/>
      <c r="X36376" s="11"/>
      <c r="Y36376" s="11"/>
      <c r="Z36376" s="11"/>
    </row>
    <row r="36377" spans="8:26">
      <c r="H36377" s="21"/>
      <c r="Q36377" s="11"/>
      <c r="R36377" s="11"/>
      <c r="S36377" s="11"/>
      <c r="T36377" s="11"/>
      <c r="U36377" s="11"/>
      <c r="V36377" s="11"/>
      <c r="W36377" s="11"/>
      <c r="X36377" s="11"/>
      <c r="Y36377" s="11"/>
      <c r="Z36377" s="11"/>
    </row>
    <row r="36378" spans="8:26">
      <c r="H36378" s="21"/>
      <c r="Q36378" s="11"/>
      <c r="R36378" s="11"/>
      <c r="S36378" s="11"/>
      <c r="T36378" s="11"/>
      <c r="U36378" s="11"/>
      <c r="V36378" s="11"/>
      <c r="W36378" s="11"/>
      <c r="X36378" s="11"/>
      <c r="Y36378" s="11"/>
      <c r="Z36378" s="11"/>
    </row>
    <row r="36379" spans="8:26">
      <c r="H36379" s="21"/>
      <c r="Q36379" s="11"/>
      <c r="R36379" s="11"/>
      <c r="S36379" s="11"/>
      <c r="T36379" s="11"/>
      <c r="U36379" s="11"/>
      <c r="V36379" s="11"/>
      <c r="W36379" s="11"/>
      <c r="X36379" s="11"/>
      <c r="Y36379" s="11"/>
      <c r="Z36379" s="11"/>
    </row>
    <row r="36380" spans="8:26">
      <c r="H36380" s="21"/>
      <c r="Q36380" s="11"/>
      <c r="R36380" s="11"/>
      <c r="S36380" s="11"/>
      <c r="T36380" s="11"/>
      <c r="U36380" s="11"/>
      <c r="V36380" s="11"/>
      <c r="W36380" s="11"/>
      <c r="X36380" s="11"/>
      <c r="Y36380" s="11"/>
      <c r="Z36380" s="11"/>
    </row>
    <row r="36381" spans="8:26">
      <c r="H36381" s="21"/>
      <c r="Q36381" s="11"/>
      <c r="R36381" s="11"/>
      <c r="S36381" s="11"/>
      <c r="T36381" s="11"/>
      <c r="U36381" s="11"/>
      <c r="V36381" s="11"/>
      <c r="W36381" s="11"/>
      <c r="X36381" s="11"/>
      <c r="Y36381" s="11"/>
      <c r="Z36381" s="11"/>
    </row>
    <row r="36382" spans="8:26">
      <c r="H36382" s="21"/>
      <c r="Q36382" s="11"/>
      <c r="R36382" s="11"/>
      <c r="S36382" s="11"/>
      <c r="T36382" s="11"/>
      <c r="U36382" s="11"/>
      <c r="V36382" s="11"/>
      <c r="W36382" s="11"/>
      <c r="X36382" s="11"/>
      <c r="Y36382" s="11"/>
      <c r="Z36382" s="11"/>
    </row>
    <row r="36383" spans="8:26">
      <c r="H36383" s="21"/>
      <c r="Q36383" s="11"/>
      <c r="R36383" s="11"/>
      <c r="S36383" s="11"/>
      <c r="T36383" s="11"/>
      <c r="U36383" s="11"/>
      <c r="V36383" s="11"/>
      <c r="W36383" s="11"/>
      <c r="X36383" s="11"/>
      <c r="Y36383" s="11"/>
      <c r="Z36383" s="11"/>
    </row>
    <row r="36384" spans="8:26">
      <c r="H36384" s="21"/>
      <c r="Q36384" s="11"/>
      <c r="R36384" s="11"/>
      <c r="S36384" s="11"/>
      <c r="T36384" s="11"/>
      <c r="U36384" s="11"/>
      <c r="V36384" s="11"/>
      <c r="W36384" s="11"/>
      <c r="X36384" s="11"/>
      <c r="Y36384" s="11"/>
      <c r="Z36384" s="11"/>
    </row>
    <row r="36385" spans="8:26">
      <c r="H36385" s="21"/>
      <c r="Q36385" s="11"/>
      <c r="R36385" s="11"/>
      <c r="S36385" s="11"/>
      <c r="T36385" s="11"/>
      <c r="U36385" s="11"/>
      <c r="V36385" s="11"/>
      <c r="W36385" s="11"/>
      <c r="X36385" s="11"/>
      <c r="Y36385" s="11"/>
      <c r="Z36385" s="11"/>
    </row>
    <row r="36386" spans="8:26">
      <c r="H36386" s="21"/>
      <c r="Q36386" s="11"/>
      <c r="R36386" s="11"/>
      <c r="S36386" s="11"/>
      <c r="T36386" s="11"/>
      <c r="U36386" s="11"/>
      <c r="V36386" s="11"/>
      <c r="W36386" s="11"/>
      <c r="X36386" s="11"/>
      <c r="Y36386" s="11"/>
      <c r="Z36386" s="11"/>
    </row>
    <row r="36387" spans="8:26">
      <c r="H36387" s="21"/>
      <c r="Q36387" s="11"/>
      <c r="R36387" s="11"/>
      <c r="S36387" s="11"/>
      <c r="T36387" s="11"/>
      <c r="U36387" s="11"/>
      <c r="V36387" s="11"/>
      <c r="W36387" s="11"/>
      <c r="X36387" s="11"/>
      <c r="Y36387" s="11"/>
      <c r="Z36387" s="11"/>
    </row>
    <row r="36388" spans="8:26">
      <c r="H36388" s="21"/>
      <c r="Q36388" s="11"/>
      <c r="R36388" s="11"/>
      <c r="S36388" s="11"/>
      <c r="T36388" s="11"/>
      <c r="U36388" s="11"/>
      <c r="V36388" s="11"/>
      <c r="W36388" s="11"/>
      <c r="X36388" s="11"/>
      <c r="Y36388" s="11"/>
      <c r="Z36388" s="11"/>
    </row>
    <row r="36389" spans="8:26">
      <c r="H36389" s="21"/>
      <c r="Q36389" s="11"/>
      <c r="R36389" s="11"/>
      <c r="S36389" s="11"/>
      <c r="T36389" s="11"/>
      <c r="U36389" s="11"/>
      <c r="V36389" s="11"/>
      <c r="W36389" s="11"/>
      <c r="X36389" s="11"/>
      <c r="Y36389" s="11"/>
      <c r="Z36389" s="11"/>
    </row>
    <row r="36390" spans="8:26">
      <c r="H36390" s="21"/>
      <c r="Q36390" s="11"/>
      <c r="R36390" s="11"/>
      <c r="S36390" s="11"/>
      <c r="T36390" s="11"/>
      <c r="U36390" s="11"/>
      <c r="V36390" s="11"/>
      <c r="W36390" s="11"/>
      <c r="X36390" s="11"/>
      <c r="Y36390" s="11"/>
      <c r="Z36390" s="11"/>
    </row>
    <row r="36391" spans="8:26">
      <c r="H36391" s="21"/>
      <c r="Q36391" s="11"/>
      <c r="R36391" s="11"/>
      <c r="S36391" s="11"/>
      <c r="T36391" s="11"/>
      <c r="U36391" s="11"/>
      <c r="V36391" s="11"/>
      <c r="W36391" s="11"/>
      <c r="X36391" s="11"/>
      <c r="Y36391" s="11"/>
      <c r="Z36391" s="11"/>
    </row>
    <row r="36392" spans="8:26">
      <c r="H36392" s="21"/>
      <c r="Q36392" s="11"/>
      <c r="R36392" s="11"/>
      <c r="S36392" s="11"/>
      <c r="T36392" s="11"/>
      <c r="U36392" s="11"/>
      <c r="V36392" s="11"/>
      <c r="W36392" s="11"/>
      <c r="X36392" s="11"/>
      <c r="Y36392" s="11"/>
      <c r="Z36392" s="11"/>
    </row>
    <row r="36393" spans="8:26">
      <c r="H36393" s="21"/>
      <c r="Q36393" s="11"/>
      <c r="R36393" s="11"/>
      <c r="S36393" s="11"/>
      <c r="T36393" s="11"/>
      <c r="U36393" s="11"/>
      <c r="V36393" s="11"/>
      <c r="W36393" s="11"/>
      <c r="X36393" s="11"/>
      <c r="Y36393" s="11"/>
      <c r="Z36393" s="11"/>
    </row>
    <row r="36394" spans="8:26">
      <c r="H36394" s="21"/>
      <c r="Q36394" s="11"/>
      <c r="R36394" s="11"/>
      <c r="S36394" s="11"/>
      <c r="T36394" s="11"/>
      <c r="U36394" s="11"/>
      <c r="V36394" s="11"/>
      <c r="W36394" s="11"/>
      <c r="X36394" s="11"/>
      <c r="Y36394" s="11"/>
      <c r="Z36394" s="11"/>
    </row>
    <row r="36395" spans="8:26">
      <c r="H36395" s="21"/>
      <c r="Q36395" s="11"/>
      <c r="R36395" s="11"/>
      <c r="S36395" s="11"/>
      <c r="T36395" s="11"/>
      <c r="U36395" s="11"/>
      <c r="V36395" s="11"/>
      <c r="W36395" s="11"/>
      <c r="X36395" s="11"/>
      <c r="Y36395" s="11"/>
      <c r="Z36395" s="11"/>
    </row>
    <row r="36396" spans="8:26">
      <c r="H36396" s="21"/>
      <c r="Q36396" s="11"/>
      <c r="R36396" s="11"/>
      <c r="S36396" s="11"/>
      <c r="T36396" s="11"/>
      <c r="U36396" s="11"/>
      <c r="V36396" s="11"/>
      <c r="W36396" s="11"/>
      <c r="X36396" s="11"/>
      <c r="Y36396" s="11"/>
      <c r="Z36396" s="11"/>
    </row>
    <row r="36397" spans="8:26">
      <c r="H36397" s="21"/>
      <c r="Q36397" s="11"/>
      <c r="R36397" s="11"/>
      <c r="S36397" s="11"/>
      <c r="T36397" s="11"/>
      <c r="U36397" s="11"/>
      <c r="V36397" s="11"/>
      <c r="W36397" s="11"/>
      <c r="X36397" s="11"/>
      <c r="Y36397" s="11"/>
      <c r="Z36397" s="11"/>
    </row>
    <row r="36398" spans="8:26">
      <c r="H36398" s="21"/>
      <c r="Q36398" s="11"/>
      <c r="R36398" s="11"/>
      <c r="S36398" s="11"/>
      <c r="T36398" s="11"/>
      <c r="U36398" s="11"/>
      <c r="V36398" s="11"/>
      <c r="W36398" s="11"/>
      <c r="X36398" s="11"/>
      <c r="Y36398" s="11"/>
      <c r="Z36398" s="11"/>
    </row>
    <row r="36399" spans="8:26">
      <c r="H36399" s="21"/>
      <c r="Q36399" s="11"/>
      <c r="R36399" s="11"/>
      <c r="S36399" s="11"/>
      <c r="T36399" s="11"/>
      <c r="U36399" s="11"/>
      <c r="V36399" s="11"/>
      <c r="W36399" s="11"/>
      <c r="X36399" s="11"/>
      <c r="Y36399" s="11"/>
      <c r="Z36399" s="11"/>
    </row>
    <row r="36400" spans="8:26">
      <c r="H36400" s="21"/>
      <c r="Q36400" s="11"/>
      <c r="R36400" s="11"/>
      <c r="S36400" s="11"/>
      <c r="T36400" s="11"/>
      <c r="U36400" s="11"/>
      <c r="V36400" s="11"/>
      <c r="W36400" s="11"/>
      <c r="X36400" s="11"/>
      <c r="Y36400" s="11"/>
      <c r="Z36400" s="11"/>
    </row>
    <row r="36401" spans="8:26">
      <c r="H36401" s="21"/>
      <c r="Q36401" s="11"/>
      <c r="R36401" s="11"/>
      <c r="S36401" s="11"/>
      <c r="T36401" s="11"/>
      <c r="U36401" s="11"/>
      <c r="V36401" s="11"/>
      <c r="W36401" s="11"/>
      <c r="X36401" s="11"/>
      <c r="Y36401" s="11"/>
      <c r="Z36401" s="11"/>
    </row>
    <row r="36402" spans="8:26">
      <c r="H36402" s="21"/>
      <c r="Q36402" s="11"/>
      <c r="R36402" s="11"/>
      <c r="S36402" s="11"/>
      <c r="T36402" s="11"/>
      <c r="U36402" s="11"/>
      <c r="V36402" s="11"/>
      <c r="W36402" s="11"/>
      <c r="X36402" s="11"/>
      <c r="Y36402" s="11"/>
      <c r="Z36402" s="11"/>
    </row>
    <row r="36403" spans="8:26">
      <c r="H36403" s="21"/>
      <c r="Q36403" s="11"/>
      <c r="R36403" s="11"/>
      <c r="S36403" s="11"/>
      <c r="T36403" s="11"/>
      <c r="U36403" s="11"/>
      <c r="V36403" s="11"/>
      <c r="W36403" s="11"/>
      <c r="X36403" s="11"/>
      <c r="Y36403" s="11"/>
      <c r="Z36403" s="11"/>
    </row>
    <row r="36404" spans="8:26">
      <c r="H36404" s="21"/>
      <c r="Q36404" s="11"/>
      <c r="R36404" s="11"/>
      <c r="S36404" s="11"/>
      <c r="T36404" s="11"/>
      <c r="U36404" s="11"/>
      <c r="V36404" s="11"/>
      <c r="W36404" s="11"/>
      <c r="X36404" s="11"/>
      <c r="Y36404" s="11"/>
      <c r="Z36404" s="11"/>
    </row>
    <row r="36405" spans="8:26">
      <c r="H36405" s="21"/>
      <c r="Q36405" s="11"/>
      <c r="R36405" s="11"/>
      <c r="S36405" s="11"/>
      <c r="T36405" s="11"/>
      <c r="U36405" s="11"/>
      <c r="V36405" s="11"/>
      <c r="W36405" s="11"/>
      <c r="X36405" s="11"/>
      <c r="Y36405" s="11"/>
      <c r="Z36405" s="11"/>
    </row>
    <row r="36406" spans="8:26">
      <c r="H36406" s="21"/>
      <c r="Q36406" s="11"/>
      <c r="R36406" s="11"/>
      <c r="S36406" s="11"/>
      <c r="T36406" s="11"/>
      <c r="U36406" s="11"/>
      <c r="V36406" s="11"/>
      <c r="W36406" s="11"/>
      <c r="X36406" s="11"/>
      <c r="Y36406" s="11"/>
      <c r="Z36406" s="11"/>
    </row>
    <row r="36407" spans="8:26">
      <c r="H36407" s="21"/>
      <c r="Q36407" s="11"/>
      <c r="R36407" s="11"/>
      <c r="S36407" s="11"/>
      <c r="T36407" s="11"/>
      <c r="U36407" s="11"/>
      <c r="V36407" s="11"/>
      <c r="W36407" s="11"/>
      <c r="X36407" s="11"/>
      <c r="Y36407" s="11"/>
      <c r="Z36407" s="11"/>
    </row>
    <row r="36408" spans="8:26">
      <c r="H36408" s="21"/>
      <c r="Q36408" s="11"/>
      <c r="R36408" s="11"/>
      <c r="S36408" s="11"/>
      <c r="T36408" s="11"/>
      <c r="U36408" s="11"/>
      <c r="V36408" s="11"/>
      <c r="W36408" s="11"/>
      <c r="X36408" s="11"/>
      <c r="Y36408" s="11"/>
      <c r="Z36408" s="11"/>
    </row>
    <row r="36409" spans="8:26">
      <c r="H36409" s="21"/>
      <c r="Q36409" s="11"/>
      <c r="R36409" s="11"/>
      <c r="S36409" s="11"/>
      <c r="T36409" s="11"/>
      <c r="U36409" s="11"/>
      <c r="V36409" s="11"/>
      <c r="W36409" s="11"/>
      <c r="X36409" s="11"/>
      <c r="Y36409" s="11"/>
      <c r="Z36409" s="11"/>
    </row>
    <row r="36410" spans="8:26">
      <c r="H36410" s="21"/>
      <c r="Q36410" s="11"/>
      <c r="R36410" s="11"/>
      <c r="S36410" s="11"/>
      <c r="T36410" s="11"/>
      <c r="U36410" s="11"/>
      <c r="V36410" s="11"/>
      <c r="W36410" s="11"/>
      <c r="X36410" s="11"/>
      <c r="Y36410" s="11"/>
      <c r="Z36410" s="11"/>
    </row>
    <row r="36411" spans="8:26">
      <c r="H36411" s="21"/>
      <c r="Q36411" s="11"/>
      <c r="R36411" s="11"/>
      <c r="S36411" s="11"/>
      <c r="T36411" s="11"/>
      <c r="U36411" s="11"/>
      <c r="V36411" s="11"/>
      <c r="W36411" s="11"/>
      <c r="X36411" s="11"/>
      <c r="Y36411" s="11"/>
      <c r="Z36411" s="11"/>
    </row>
    <row r="36412" spans="8:26">
      <c r="H36412" s="21"/>
      <c r="Q36412" s="11"/>
      <c r="R36412" s="11"/>
      <c r="S36412" s="11"/>
      <c r="T36412" s="11"/>
      <c r="U36412" s="11"/>
      <c r="V36412" s="11"/>
      <c r="W36412" s="11"/>
      <c r="X36412" s="11"/>
      <c r="Y36412" s="11"/>
      <c r="Z36412" s="11"/>
    </row>
    <row r="36413" spans="8:26">
      <c r="H36413" s="21"/>
      <c r="Q36413" s="11"/>
      <c r="R36413" s="11"/>
      <c r="S36413" s="11"/>
      <c r="T36413" s="11"/>
      <c r="U36413" s="11"/>
      <c r="V36413" s="11"/>
      <c r="W36413" s="11"/>
      <c r="X36413" s="11"/>
      <c r="Y36413" s="11"/>
      <c r="Z36413" s="11"/>
    </row>
    <row r="36414" spans="8:26">
      <c r="H36414" s="21"/>
      <c r="Q36414" s="11"/>
      <c r="R36414" s="11"/>
      <c r="S36414" s="11"/>
      <c r="T36414" s="11"/>
      <c r="U36414" s="11"/>
      <c r="V36414" s="11"/>
      <c r="W36414" s="11"/>
      <c r="X36414" s="11"/>
      <c r="Y36414" s="11"/>
      <c r="Z36414" s="11"/>
    </row>
    <row r="36415" spans="8:26">
      <c r="H36415" s="21"/>
      <c r="Q36415" s="11"/>
      <c r="R36415" s="11"/>
      <c r="S36415" s="11"/>
      <c r="T36415" s="11"/>
      <c r="U36415" s="11"/>
      <c r="V36415" s="11"/>
      <c r="W36415" s="11"/>
      <c r="X36415" s="11"/>
      <c r="Y36415" s="11"/>
      <c r="Z36415" s="11"/>
    </row>
    <row r="36416" spans="8:26">
      <c r="H36416" s="21"/>
      <c r="Q36416" s="11"/>
      <c r="R36416" s="11"/>
      <c r="S36416" s="11"/>
      <c r="T36416" s="11"/>
      <c r="U36416" s="11"/>
      <c r="V36416" s="11"/>
      <c r="W36416" s="11"/>
      <c r="X36416" s="11"/>
      <c r="Y36416" s="11"/>
      <c r="Z36416" s="11"/>
    </row>
    <row r="36417" spans="8:26">
      <c r="H36417" s="21"/>
      <c r="Q36417" s="11"/>
      <c r="R36417" s="11"/>
      <c r="S36417" s="11"/>
      <c r="T36417" s="11"/>
      <c r="U36417" s="11"/>
      <c r="V36417" s="11"/>
      <c r="W36417" s="11"/>
      <c r="X36417" s="11"/>
      <c r="Y36417" s="11"/>
      <c r="Z36417" s="11"/>
    </row>
    <row r="36418" spans="8:26">
      <c r="H36418" s="21"/>
      <c r="Q36418" s="11"/>
      <c r="R36418" s="11"/>
      <c r="S36418" s="11"/>
      <c r="T36418" s="11"/>
      <c r="U36418" s="11"/>
      <c r="V36418" s="11"/>
      <c r="W36418" s="11"/>
      <c r="X36418" s="11"/>
      <c r="Y36418" s="11"/>
      <c r="Z36418" s="11"/>
    </row>
    <row r="36419" spans="8:26">
      <c r="H36419" s="21"/>
      <c r="Q36419" s="11"/>
      <c r="R36419" s="11"/>
      <c r="S36419" s="11"/>
      <c r="T36419" s="11"/>
      <c r="U36419" s="11"/>
      <c r="V36419" s="11"/>
      <c r="W36419" s="11"/>
      <c r="X36419" s="11"/>
      <c r="Y36419" s="11"/>
      <c r="Z36419" s="11"/>
    </row>
    <row r="36420" spans="8:26">
      <c r="H36420" s="21"/>
      <c r="Q36420" s="11"/>
      <c r="R36420" s="11"/>
      <c r="S36420" s="11"/>
      <c r="T36420" s="11"/>
      <c r="U36420" s="11"/>
      <c r="V36420" s="11"/>
      <c r="W36420" s="11"/>
      <c r="X36420" s="11"/>
      <c r="Y36420" s="11"/>
      <c r="Z36420" s="11"/>
    </row>
    <row r="36421" spans="8:26">
      <c r="H36421" s="21"/>
      <c r="Q36421" s="11"/>
      <c r="R36421" s="11"/>
      <c r="S36421" s="11"/>
      <c r="T36421" s="11"/>
      <c r="U36421" s="11"/>
      <c r="V36421" s="11"/>
      <c r="W36421" s="11"/>
      <c r="X36421" s="11"/>
      <c r="Y36421" s="11"/>
      <c r="Z36421" s="11"/>
    </row>
    <row r="36422" spans="8:26">
      <c r="H36422" s="21"/>
      <c r="Q36422" s="11"/>
      <c r="R36422" s="11"/>
      <c r="S36422" s="11"/>
      <c r="T36422" s="11"/>
      <c r="U36422" s="11"/>
      <c r="V36422" s="11"/>
      <c r="W36422" s="11"/>
      <c r="X36422" s="11"/>
      <c r="Y36422" s="11"/>
      <c r="Z36422" s="11"/>
    </row>
    <row r="36423" spans="8:26">
      <c r="H36423" s="21"/>
      <c r="Q36423" s="11"/>
      <c r="R36423" s="11"/>
      <c r="S36423" s="11"/>
      <c r="T36423" s="11"/>
      <c r="U36423" s="11"/>
      <c r="V36423" s="11"/>
      <c r="W36423" s="11"/>
      <c r="X36423" s="11"/>
      <c r="Y36423" s="11"/>
      <c r="Z36423" s="11"/>
    </row>
    <row r="36424" spans="8:26">
      <c r="H36424" s="21"/>
      <c r="Q36424" s="11"/>
      <c r="R36424" s="11"/>
      <c r="S36424" s="11"/>
      <c r="T36424" s="11"/>
      <c r="U36424" s="11"/>
      <c r="V36424" s="11"/>
      <c r="W36424" s="11"/>
      <c r="X36424" s="11"/>
      <c r="Y36424" s="11"/>
      <c r="Z36424" s="11"/>
    </row>
    <row r="36425" spans="8:26">
      <c r="H36425" s="21"/>
      <c r="Q36425" s="11"/>
      <c r="R36425" s="11"/>
      <c r="S36425" s="11"/>
      <c r="T36425" s="11"/>
      <c r="U36425" s="11"/>
      <c r="V36425" s="11"/>
      <c r="W36425" s="11"/>
      <c r="X36425" s="11"/>
      <c r="Y36425" s="11"/>
      <c r="Z36425" s="11"/>
    </row>
    <row r="36426" spans="8:26">
      <c r="H36426" s="21"/>
      <c r="Q36426" s="11"/>
      <c r="R36426" s="11"/>
      <c r="S36426" s="11"/>
      <c r="T36426" s="11"/>
      <c r="U36426" s="11"/>
      <c r="V36426" s="11"/>
      <c r="W36426" s="11"/>
      <c r="X36426" s="11"/>
      <c r="Y36426" s="11"/>
      <c r="Z36426" s="11"/>
    </row>
    <row r="36427" spans="8:26">
      <c r="H36427" s="21"/>
      <c r="Q36427" s="11"/>
      <c r="R36427" s="11"/>
      <c r="S36427" s="11"/>
      <c r="T36427" s="11"/>
      <c r="U36427" s="11"/>
      <c r="V36427" s="11"/>
      <c r="W36427" s="11"/>
      <c r="X36427" s="11"/>
      <c r="Y36427" s="11"/>
      <c r="Z36427" s="11"/>
    </row>
    <row r="36428" spans="8:26">
      <c r="H36428" s="21"/>
      <c r="Q36428" s="11"/>
      <c r="R36428" s="11"/>
      <c r="S36428" s="11"/>
      <c r="T36428" s="11"/>
      <c r="U36428" s="11"/>
      <c r="V36428" s="11"/>
      <c r="W36428" s="11"/>
      <c r="X36428" s="11"/>
      <c r="Y36428" s="11"/>
      <c r="Z36428" s="11"/>
    </row>
    <row r="36429" spans="8:26">
      <c r="H36429" s="21"/>
      <c r="Q36429" s="11"/>
      <c r="R36429" s="11"/>
      <c r="S36429" s="11"/>
      <c r="T36429" s="11"/>
      <c r="U36429" s="11"/>
      <c r="V36429" s="11"/>
      <c r="W36429" s="11"/>
      <c r="X36429" s="11"/>
      <c r="Y36429" s="11"/>
      <c r="Z36429" s="11"/>
    </row>
    <row r="36430" spans="8:26">
      <c r="H36430" s="21"/>
      <c r="Q36430" s="11"/>
      <c r="R36430" s="11"/>
      <c r="S36430" s="11"/>
      <c r="T36430" s="11"/>
      <c r="U36430" s="11"/>
      <c r="V36430" s="11"/>
      <c r="W36430" s="11"/>
      <c r="X36430" s="11"/>
      <c r="Y36430" s="11"/>
      <c r="Z36430" s="11"/>
    </row>
    <row r="36431" spans="8:26">
      <c r="H36431" s="21"/>
      <c r="Q36431" s="11"/>
      <c r="R36431" s="11"/>
      <c r="S36431" s="11"/>
      <c r="T36431" s="11"/>
      <c r="U36431" s="11"/>
      <c r="V36431" s="11"/>
      <c r="W36431" s="11"/>
      <c r="X36431" s="11"/>
      <c r="Y36431" s="11"/>
      <c r="Z36431" s="11"/>
    </row>
    <row r="36432" spans="8:26">
      <c r="H36432" s="21"/>
      <c r="Q36432" s="11"/>
      <c r="R36432" s="11"/>
      <c r="S36432" s="11"/>
      <c r="T36432" s="11"/>
      <c r="U36432" s="11"/>
      <c r="V36432" s="11"/>
      <c r="W36432" s="11"/>
      <c r="X36432" s="11"/>
      <c r="Y36432" s="11"/>
      <c r="Z36432" s="11"/>
    </row>
    <row r="36433" spans="8:26">
      <c r="H36433" s="21"/>
      <c r="Q36433" s="11"/>
      <c r="R36433" s="11"/>
      <c r="S36433" s="11"/>
      <c r="T36433" s="11"/>
      <c r="U36433" s="11"/>
      <c r="V36433" s="11"/>
      <c r="W36433" s="11"/>
      <c r="X36433" s="11"/>
      <c r="Y36433" s="11"/>
      <c r="Z36433" s="11"/>
    </row>
    <row r="36434" spans="8:26">
      <c r="H36434" s="21"/>
      <c r="Q36434" s="11"/>
      <c r="R36434" s="11"/>
      <c r="S36434" s="11"/>
      <c r="T36434" s="11"/>
      <c r="U36434" s="11"/>
      <c r="V36434" s="11"/>
      <c r="W36434" s="11"/>
      <c r="X36434" s="11"/>
      <c r="Y36434" s="11"/>
      <c r="Z36434" s="11"/>
    </row>
    <row r="36435" spans="8:26">
      <c r="H36435" s="21"/>
      <c r="Q36435" s="11"/>
      <c r="R36435" s="11"/>
      <c r="S36435" s="11"/>
      <c r="T36435" s="11"/>
      <c r="U36435" s="11"/>
      <c r="V36435" s="11"/>
      <c r="W36435" s="11"/>
      <c r="X36435" s="11"/>
      <c r="Y36435" s="11"/>
      <c r="Z36435" s="11"/>
    </row>
    <row r="36436" spans="8:26">
      <c r="H36436" s="21"/>
      <c r="Q36436" s="11"/>
      <c r="R36436" s="11"/>
      <c r="S36436" s="11"/>
      <c r="T36436" s="11"/>
      <c r="U36436" s="11"/>
      <c r="V36436" s="11"/>
      <c r="W36436" s="11"/>
      <c r="X36436" s="11"/>
      <c r="Y36436" s="11"/>
      <c r="Z36436" s="11"/>
    </row>
    <row r="36437" spans="8:26">
      <c r="H36437" s="21"/>
      <c r="Q36437" s="11"/>
      <c r="R36437" s="11"/>
      <c r="S36437" s="11"/>
      <c r="T36437" s="11"/>
      <c r="U36437" s="11"/>
      <c r="V36437" s="11"/>
      <c r="W36437" s="11"/>
      <c r="X36437" s="11"/>
      <c r="Y36437" s="11"/>
      <c r="Z36437" s="11"/>
    </row>
    <row r="36438" spans="8:26">
      <c r="H36438" s="21"/>
      <c r="Q36438" s="11"/>
      <c r="R36438" s="11"/>
      <c r="S36438" s="11"/>
      <c r="T36438" s="11"/>
      <c r="U36438" s="11"/>
      <c r="V36438" s="11"/>
      <c r="W36438" s="11"/>
      <c r="X36438" s="11"/>
      <c r="Y36438" s="11"/>
      <c r="Z36438" s="11"/>
    </row>
    <row r="36439" spans="8:26">
      <c r="H36439" s="21"/>
      <c r="Q36439" s="11"/>
      <c r="R36439" s="11"/>
      <c r="S36439" s="11"/>
      <c r="T36439" s="11"/>
      <c r="U36439" s="11"/>
      <c r="V36439" s="11"/>
      <c r="W36439" s="11"/>
      <c r="X36439" s="11"/>
      <c r="Y36439" s="11"/>
      <c r="Z36439" s="11"/>
    </row>
    <row r="36440" spans="8:26">
      <c r="H36440" s="21"/>
      <c r="Q36440" s="11"/>
      <c r="R36440" s="11"/>
      <c r="S36440" s="11"/>
      <c r="T36440" s="11"/>
      <c r="U36440" s="11"/>
      <c r="V36440" s="11"/>
      <c r="W36440" s="11"/>
      <c r="X36440" s="11"/>
      <c r="Y36440" s="11"/>
      <c r="Z36440" s="11"/>
    </row>
    <row r="36441" spans="8:26">
      <c r="H36441" s="21"/>
      <c r="Q36441" s="11"/>
      <c r="R36441" s="11"/>
      <c r="S36441" s="11"/>
      <c r="T36441" s="11"/>
      <c r="U36441" s="11"/>
      <c r="V36441" s="11"/>
      <c r="W36441" s="11"/>
      <c r="X36441" s="11"/>
      <c r="Y36441" s="11"/>
      <c r="Z36441" s="11"/>
    </row>
    <row r="36442" spans="8:26">
      <c r="H36442" s="21"/>
      <c r="Q36442" s="11"/>
      <c r="R36442" s="11"/>
      <c r="S36442" s="11"/>
      <c r="T36442" s="11"/>
      <c r="U36442" s="11"/>
      <c r="V36442" s="11"/>
      <c r="W36442" s="11"/>
      <c r="X36442" s="11"/>
      <c r="Y36442" s="11"/>
      <c r="Z36442" s="11"/>
    </row>
    <row r="36443" spans="8:26">
      <c r="H36443" s="21"/>
      <c r="Q36443" s="11"/>
      <c r="R36443" s="11"/>
      <c r="S36443" s="11"/>
      <c r="T36443" s="11"/>
      <c r="U36443" s="11"/>
      <c r="V36443" s="11"/>
      <c r="W36443" s="11"/>
      <c r="X36443" s="11"/>
      <c r="Y36443" s="11"/>
      <c r="Z36443" s="11"/>
    </row>
    <row r="36444" spans="8:26">
      <c r="H36444" s="21"/>
      <c r="Q36444" s="11"/>
      <c r="R36444" s="11"/>
      <c r="S36444" s="11"/>
      <c r="T36444" s="11"/>
      <c r="U36444" s="11"/>
      <c r="V36444" s="11"/>
      <c r="W36444" s="11"/>
      <c r="X36444" s="11"/>
      <c r="Y36444" s="11"/>
      <c r="Z36444" s="11"/>
    </row>
    <row r="36445" spans="8:26">
      <c r="H36445" s="21"/>
      <c r="Q36445" s="11"/>
      <c r="R36445" s="11"/>
      <c r="S36445" s="11"/>
      <c r="T36445" s="11"/>
      <c r="U36445" s="11"/>
      <c r="V36445" s="11"/>
      <c r="W36445" s="11"/>
      <c r="X36445" s="11"/>
      <c r="Y36445" s="11"/>
      <c r="Z36445" s="11"/>
    </row>
    <row r="36446" spans="8:26">
      <c r="H36446" s="21"/>
      <c r="Q36446" s="11"/>
      <c r="R36446" s="11"/>
      <c r="S36446" s="11"/>
      <c r="T36446" s="11"/>
      <c r="U36446" s="11"/>
      <c r="V36446" s="11"/>
      <c r="W36446" s="11"/>
      <c r="X36446" s="11"/>
      <c r="Y36446" s="11"/>
      <c r="Z36446" s="11"/>
    </row>
    <row r="36447" spans="8:26">
      <c r="H36447" s="21"/>
      <c r="Q36447" s="11"/>
      <c r="R36447" s="11"/>
      <c r="S36447" s="11"/>
      <c r="T36447" s="11"/>
      <c r="U36447" s="11"/>
      <c r="V36447" s="11"/>
      <c r="W36447" s="11"/>
      <c r="X36447" s="11"/>
      <c r="Y36447" s="11"/>
      <c r="Z36447" s="11"/>
    </row>
    <row r="36448" spans="8:26">
      <c r="H36448" s="21"/>
      <c r="Q36448" s="11"/>
      <c r="R36448" s="11"/>
      <c r="S36448" s="11"/>
      <c r="T36448" s="11"/>
      <c r="U36448" s="11"/>
      <c r="V36448" s="11"/>
      <c r="W36448" s="11"/>
      <c r="X36448" s="11"/>
      <c r="Y36448" s="11"/>
      <c r="Z36448" s="11"/>
    </row>
    <row r="36449" spans="8:26">
      <c r="H36449" s="21"/>
      <c r="Q36449" s="11"/>
      <c r="R36449" s="11"/>
      <c r="S36449" s="11"/>
      <c r="T36449" s="11"/>
      <c r="U36449" s="11"/>
      <c r="V36449" s="11"/>
      <c r="W36449" s="11"/>
      <c r="X36449" s="11"/>
      <c r="Y36449" s="11"/>
      <c r="Z36449" s="11"/>
    </row>
    <row r="36450" spans="8:26">
      <c r="H36450" s="21"/>
      <c r="Q36450" s="11"/>
      <c r="R36450" s="11"/>
      <c r="S36450" s="11"/>
      <c r="T36450" s="11"/>
      <c r="U36450" s="11"/>
      <c r="V36450" s="11"/>
      <c r="W36450" s="11"/>
      <c r="X36450" s="11"/>
      <c r="Y36450" s="11"/>
      <c r="Z36450" s="11"/>
    </row>
    <row r="36451" spans="8:26">
      <c r="H36451" s="21"/>
      <c r="Q36451" s="11"/>
      <c r="R36451" s="11"/>
      <c r="S36451" s="11"/>
      <c r="T36451" s="11"/>
      <c r="U36451" s="11"/>
      <c r="V36451" s="11"/>
      <c r="W36451" s="11"/>
      <c r="X36451" s="11"/>
      <c r="Y36451" s="11"/>
      <c r="Z36451" s="11"/>
    </row>
    <row r="36452" spans="8:26">
      <c r="H36452" s="21"/>
      <c r="Q36452" s="11"/>
      <c r="R36452" s="11"/>
      <c r="S36452" s="11"/>
      <c r="T36452" s="11"/>
      <c r="U36452" s="11"/>
      <c r="V36452" s="11"/>
      <c r="W36452" s="11"/>
      <c r="X36452" s="11"/>
      <c r="Y36452" s="11"/>
      <c r="Z36452" s="11"/>
    </row>
    <row r="36453" spans="8:26">
      <c r="H36453" s="21"/>
      <c r="Q36453" s="11"/>
      <c r="R36453" s="11"/>
      <c r="S36453" s="11"/>
      <c r="T36453" s="11"/>
      <c r="U36453" s="11"/>
      <c r="V36453" s="11"/>
      <c r="W36453" s="11"/>
      <c r="X36453" s="11"/>
      <c r="Y36453" s="11"/>
      <c r="Z36453" s="11"/>
    </row>
    <row r="36454" spans="8:26">
      <c r="H36454" s="21"/>
      <c r="Q36454" s="11"/>
      <c r="R36454" s="11"/>
      <c r="S36454" s="11"/>
      <c r="T36454" s="11"/>
      <c r="U36454" s="11"/>
      <c r="V36454" s="11"/>
      <c r="W36454" s="11"/>
      <c r="X36454" s="11"/>
      <c r="Y36454" s="11"/>
      <c r="Z36454" s="11"/>
    </row>
    <row r="36455" spans="8:26">
      <c r="H36455" s="21"/>
      <c r="Q36455" s="11"/>
      <c r="R36455" s="11"/>
      <c r="S36455" s="11"/>
      <c r="T36455" s="11"/>
      <c r="U36455" s="11"/>
      <c r="V36455" s="11"/>
      <c r="W36455" s="11"/>
      <c r="X36455" s="11"/>
      <c r="Y36455" s="11"/>
      <c r="Z36455" s="11"/>
    </row>
    <row r="36456" spans="8:26">
      <c r="H36456" s="21"/>
      <c r="Q36456" s="11"/>
      <c r="R36456" s="11"/>
      <c r="S36456" s="11"/>
      <c r="T36456" s="11"/>
      <c r="U36456" s="11"/>
      <c r="V36456" s="11"/>
      <c r="W36456" s="11"/>
      <c r="X36456" s="11"/>
      <c r="Y36456" s="11"/>
      <c r="Z36456" s="11"/>
    </row>
    <row r="36457" spans="8:26">
      <c r="H36457" s="21"/>
      <c r="Q36457" s="11"/>
      <c r="R36457" s="11"/>
      <c r="S36457" s="11"/>
      <c r="T36457" s="11"/>
      <c r="U36457" s="11"/>
      <c r="V36457" s="11"/>
      <c r="W36457" s="11"/>
      <c r="X36457" s="11"/>
      <c r="Y36457" s="11"/>
      <c r="Z36457" s="11"/>
    </row>
    <row r="36458" spans="8:26">
      <c r="H36458" s="21"/>
      <c r="Q36458" s="11"/>
      <c r="R36458" s="11"/>
      <c r="S36458" s="11"/>
      <c r="T36458" s="11"/>
      <c r="U36458" s="11"/>
      <c r="V36458" s="11"/>
      <c r="W36458" s="11"/>
      <c r="X36458" s="11"/>
      <c r="Y36458" s="11"/>
      <c r="Z36458" s="11"/>
    </row>
    <row r="36459" spans="8:26">
      <c r="H36459" s="21"/>
      <c r="Q36459" s="11"/>
      <c r="R36459" s="11"/>
      <c r="S36459" s="11"/>
      <c r="T36459" s="11"/>
      <c r="U36459" s="11"/>
      <c r="V36459" s="11"/>
      <c r="W36459" s="11"/>
      <c r="X36459" s="11"/>
      <c r="Y36459" s="11"/>
      <c r="Z36459" s="11"/>
    </row>
    <row r="36460" spans="8:26">
      <c r="H36460" s="21"/>
      <c r="Q36460" s="11"/>
      <c r="R36460" s="11"/>
      <c r="S36460" s="11"/>
      <c r="T36460" s="11"/>
      <c r="U36460" s="11"/>
      <c r="V36460" s="11"/>
      <c r="W36460" s="11"/>
      <c r="X36460" s="11"/>
      <c r="Y36460" s="11"/>
      <c r="Z36460" s="11"/>
    </row>
    <row r="36461" spans="8:26">
      <c r="H36461" s="21"/>
      <c r="Q36461" s="11"/>
      <c r="R36461" s="11"/>
      <c r="S36461" s="11"/>
      <c r="T36461" s="11"/>
      <c r="U36461" s="11"/>
      <c r="V36461" s="11"/>
      <c r="W36461" s="11"/>
      <c r="X36461" s="11"/>
      <c r="Y36461" s="11"/>
      <c r="Z36461" s="11"/>
    </row>
    <row r="36462" spans="8:26">
      <c r="H36462" s="21"/>
      <c r="Q36462" s="11"/>
      <c r="R36462" s="11"/>
      <c r="S36462" s="11"/>
      <c r="T36462" s="11"/>
      <c r="U36462" s="11"/>
      <c r="V36462" s="11"/>
      <c r="W36462" s="11"/>
      <c r="X36462" s="11"/>
      <c r="Y36462" s="11"/>
      <c r="Z36462" s="11"/>
    </row>
    <row r="36463" spans="8:26">
      <c r="H36463" s="21"/>
      <c r="Q36463" s="11"/>
      <c r="R36463" s="11"/>
      <c r="S36463" s="11"/>
      <c r="T36463" s="11"/>
      <c r="U36463" s="11"/>
      <c r="V36463" s="11"/>
      <c r="W36463" s="11"/>
      <c r="X36463" s="11"/>
      <c r="Y36463" s="11"/>
      <c r="Z36463" s="11"/>
    </row>
    <row r="36464" spans="8:26">
      <c r="H36464" s="21"/>
      <c r="Q36464" s="11"/>
      <c r="R36464" s="11"/>
      <c r="S36464" s="11"/>
      <c r="T36464" s="11"/>
      <c r="U36464" s="11"/>
      <c r="V36464" s="11"/>
      <c r="W36464" s="11"/>
      <c r="X36464" s="11"/>
      <c r="Y36464" s="11"/>
      <c r="Z36464" s="11"/>
    </row>
    <row r="36465" spans="8:26">
      <c r="H36465" s="21"/>
      <c r="Q36465" s="11"/>
      <c r="R36465" s="11"/>
      <c r="S36465" s="11"/>
      <c r="T36465" s="11"/>
      <c r="U36465" s="11"/>
      <c r="V36465" s="11"/>
      <c r="W36465" s="11"/>
      <c r="X36465" s="11"/>
      <c r="Y36465" s="11"/>
      <c r="Z36465" s="11"/>
    </row>
    <row r="36466" spans="8:26">
      <c r="H36466" s="21"/>
      <c r="Q36466" s="11"/>
      <c r="R36466" s="11"/>
      <c r="S36466" s="11"/>
      <c r="T36466" s="11"/>
      <c r="U36466" s="11"/>
      <c r="V36466" s="11"/>
      <c r="W36466" s="11"/>
      <c r="X36466" s="11"/>
      <c r="Y36466" s="11"/>
      <c r="Z36466" s="11"/>
    </row>
    <row r="36467" spans="8:26">
      <c r="H36467" s="21"/>
      <c r="Q36467" s="11"/>
      <c r="R36467" s="11"/>
      <c r="S36467" s="11"/>
      <c r="T36467" s="11"/>
      <c r="U36467" s="11"/>
      <c r="V36467" s="11"/>
      <c r="W36467" s="11"/>
      <c r="X36467" s="11"/>
      <c r="Y36467" s="11"/>
      <c r="Z36467" s="11"/>
    </row>
    <row r="36468" spans="8:26">
      <c r="H36468" s="21"/>
      <c r="Q36468" s="11"/>
      <c r="R36468" s="11"/>
      <c r="S36468" s="11"/>
      <c r="T36468" s="11"/>
      <c r="U36468" s="11"/>
      <c r="V36468" s="11"/>
      <c r="W36468" s="11"/>
      <c r="X36468" s="11"/>
      <c r="Y36468" s="11"/>
      <c r="Z36468" s="11"/>
    </row>
    <row r="36469" spans="8:26">
      <c r="H36469" s="21"/>
      <c r="Q36469" s="11"/>
      <c r="R36469" s="11"/>
      <c r="S36469" s="11"/>
      <c r="T36469" s="11"/>
      <c r="U36469" s="11"/>
      <c r="V36469" s="11"/>
      <c r="W36469" s="11"/>
      <c r="X36469" s="11"/>
      <c r="Y36469" s="11"/>
      <c r="Z36469" s="11"/>
    </row>
    <row r="36470" spans="8:26">
      <c r="H36470" s="21"/>
      <c r="Q36470" s="11"/>
      <c r="R36470" s="11"/>
      <c r="S36470" s="11"/>
      <c r="T36470" s="11"/>
      <c r="U36470" s="11"/>
      <c r="V36470" s="11"/>
      <c r="W36470" s="11"/>
      <c r="X36470" s="11"/>
      <c r="Y36470" s="11"/>
      <c r="Z36470" s="11"/>
    </row>
    <row r="36471" spans="8:26">
      <c r="H36471" s="21"/>
      <c r="Q36471" s="11"/>
      <c r="R36471" s="11"/>
      <c r="S36471" s="11"/>
      <c r="T36471" s="11"/>
      <c r="U36471" s="11"/>
      <c r="V36471" s="11"/>
      <c r="W36471" s="11"/>
      <c r="X36471" s="11"/>
      <c r="Y36471" s="11"/>
      <c r="Z36471" s="11"/>
    </row>
    <row r="36472" spans="8:26">
      <c r="H36472" s="21"/>
      <c r="Q36472" s="11"/>
      <c r="R36472" s="11"/>
      <c r="S36472" s="11"/>
      <c r="T36472" s="11"/>
      <c r="U36472" s="11"/>
      <c r="V36472" s="11"/>
      <c r="W36472" s="11"/>
      <c r="X36472" s="11"/>
      <c r="Y36472" s="11"/>
      <c r="Z36472" s="11"/>
    </row>
    <row r="36473" spans="8:26">
      <c r="H36473" s="21"/>
      <c r="Q36473" s="11"/>
      <c r="R36473" s="11"/>
      <c r="S36473" s="11"/>
      <c r="T36473" s="11"/>
      <c r="U36473" s="11"/>
      <c r="V36473" s="11"/>
      <c r="W36473" s="11"/>
      <c r="X36473" s="11"/>
      <c r="Y36473" s="11"/>
      <c r="Z36473" s="11"/>
    </row>
    <row r="36474" spans="8:26">
      <c r="H36474" s="21"/>
      <c r="Q36474" s="11"/>
      <c r="R36474" s="11"/>
      <c r="S36474" s="11"/>
      <c r="T36474" s="11"/>
      <c r="U36474" s="11"/>
      <c r="V36474" s="11"/>
      <c r="W36474" s="11"/>
      <c r="X36474" s="11"/>
      <c r="Y36474" s="11"/>
      <c r="Z36474" s="11"/>
    </row>
    <row r="36475" spans="8:26">
      <c r="H36475" s="21"/>
      <c r="Q36475" s="11"/>
      <c r="R36475" s="11"/>
      <c r="S36475" s="11"/>
      <c r="T36475" s="11"/>
      <c r="U36475" s="11"/>
      <c r="V36475" s="11"/>
      <c r="W36475" s="11"/>
      <c r="X36475" s="11"/>
      <c r="Y36475" s="11"/>
      <c r="Z36475" s="11"/>
    </row>
    <row r="36476" spans="8:26">
      <c r="H36476" s="21"/>
      <c r="Q36476" s="11"/>
      <c r="R36476" s="11"/>
      <c r="S36476" s="11"/>
      <c r="T36476" s="11"/>
      <c r="U36476" s="11"/>
      <c r="V36476" s="11"/>
      <c r="W36476" s="11"/>
      <c r="X36476" s="11"/>
      <c r="Y36476" s="11"/>
      <c r="Z36476" s="11"/>
    </row>
    <row r="36477" spans="8:26">
      <c r="H36477" s="21"/>
      <c r="Q36477" s="11"/>
      <c r="R36477" s="11"/>
      <c r="S36477" s="11"/>
      <c r="T36477" s="11"/>
      <c r="U36477" s="11"/>
      <c r="V36477" s="11"/>
      <c r="W36477" s="11"/>
      <c r="X36477" s="11"/>
      <c r="Y36477" s="11"/>
      <c r="Z36477" s="11"/>
    </row>
    <row r="36478" spans="8:26">
      <c r="H36478" s="21"/>
      <c r="Q36478" s="11"/>
      <c r="R36478" s="11"/>
      <c r="S36478" s="11"/>
      <c r="T36478" s="11"/>
      <c r="U36478" s="11"/>
      <c r="V36478" s="11"/>
      <c r="W36478" s="11"/>
      <c r="X36478" s="11"/>
      <c r="Y36478" s="11"/>
      <c r="Z36478" s="11"/>
    </row>
    <row r="36479" spans="8:26">
      <c r="H36479" s="21"/>
      <c r="Q36479" s="11"/>
      <c r="R36479" s="11"/>
      <c r="S36479" s="11"/>
      <c r="T36479" s="11"/>
      <c r="U36479" s="11"/>
      <c r="V36479" s="11"/>
      <c r="W36479" s="11"/>
      <c r="X36479" s="11"/>
      <c r="Y36479" s="11"/>
      <c r="Z36479" s="11"/>
    </row>
    <row r="36480" spans="8:26">
      <c r="H36480" s="21"/>
      <c r="Q36480" s="11"/>
      <c r="R36480" s="11"/>
      <c r="S36480" s="11"/>
      <c r="T36480" s="11"/>
      <c r="U36480" s="11"/>
      <c r="V36480" s="11"/>
      <c r="W36480" s="11"/>
      <c r="X36480" s="11"/>
      <c r="Y36480" s="11"/>
      <c r="Z36480" s="11"/>
    </row>
    <row r="36481" spans="8:26">
      <c r="H36481" s="21"/>
      <c r="Q36481" s="11"/>
      <c r="R36481" s="11"/>
      <c r="S36481" s="11"/>
      <c r="T36481" s="11"/>
      <c r="U36481" s="11"/>
      <c r="V36481" s="11"/>
      <c r="W36481" s="11"/>
      <c r="X36481" s="11"/>
      <c r="Y36481" s="11"/>
      <c r="Z36481" s="11"/>
    </row>
    <row r="36482" spans="8:26">
      <c r="H36482" s="21"/>
      <c r="Q36482" s="11"/>
      <c r="R36482" s="11"/>
      <c r="S36482" s="11"/>
      <c r="T36482" s="11"/>
      <c r="U36482" s="11"/>
      <c r="V36482" s="11"/>
      <c r="W36482" s="11"/>
      <c r="X36482" s="11"/>
      <c r="Y36482" s="11"/>
      <c r="Z36482" s="11"/>
    </row>
    <row r="36483" spans="8:26">
      <c r="H36483" s="21"/>
      <c r="Q36483" s="11"/>
      <c r="R36483" s="11"/>
      <c r="S36483" s="11"/>
      <c r="T36483" s="11"/>
      <c r="U36483" s="11"/>
      <c r="V36483" s="11"/>
      <c r="W36483" s="11"/>
      <c r="X36483" s="11"/>
      <c r="Y36483" s="11"/>
      <c r="Z36483" s="11"/>
    </row>
    <row r="36484" spans="8:26">
      <c r="H36484" s="21"/>
      <c r="Q36484" s="11"/>
      <c r="R36484" s="11"/>
      <c r="S36484" s="11"/>
      <c r="T36484" s="11"/>
      <c r="U36484" s="11"/>
      <c r="V36484" s="11"/>
      <c r="W36484" s="11"/>
      <c r="X36484" s="11"/>
      <c r="Y36484" s="11"/>
      <c r="Z36484" s="11"/>
    </row>
    <row r="36485" spans="8:26">
      <c r="H36485" s="21"/>
      <c r="Q36485" s="11"/>
      <c r="R36485" s="11"/>
      <c r="S36485" s="11"/>
      <c r="T36485" s="11"/>
      <c r="U36485" s="11"/>
      <c r="V36485" s="11"/>
      <c r="W36485" s="11"/>
      <c r="X36485" s="11"/>
      <c r="Y36485" s="11"/>
      <c r="Z36485" s="11"/>
    </row>
    <row r="36486" spans="8:26">
      <c r="H36486" s="21"/>
      <c r="Q36486" s="11"/>
      <c r="R36486" s="11"/>
      <c r="S36486" s="11"/>
      <c r="T36486" s="11"/>
      <c r="U36486" s="11"/>
      <c r="V36486" s="11"/>
      <c r="W36486" s="11"/>
      <c r="X36486" s="11"/>
      <c r="Y36486" s="11"/>
      <c r="Z36486" s="11"/>
    </row>
    <row r="36487" spans="8:26">
      <c r="H36487" s="21"/>
      <c r="Q36487" s="11"/>
      <c r="R36487" s="11"/>
      <c r="S36487" s="11"/>
      <c r="T36487" s="11"/>
      <c r="U36487" s="11"/>
      <c r="V36487" s="11"/>
      <c r="W36487" s="11"/>
      <c r="X36487" s="11"/>
      <c r="Y36487" s="11"/>
      <c r="Z36487" s="11"/>
    </row>
    <row r="36488" spans="8:26">
      <c r="H36488" s="21"/>
      <c r="Q36488" s="11"/>
      <c r="R36488" s="11"/>
      <c r="S36488" s="11"/>
      <c r="T36488" s="11"/>
      <c r="U36488" s="11"/>
      <c r="V36488" s="11"/>
      <c r="W36488" s="11"/>
      <c r="X36488" s="11"/>
      <c r="Y36488" s="11"/>
      <c r="Z36488" s="11"/>
    </row>
    <row r="36489" spans="8:26">
      <c r="H36489" s="21"/>
      <c r="Q36489" s="11"/>
      <c r="R36489" s="11"/>
      <c r="S36489" s="11"/>
      <c r="T36489" s="11"/>
      <c r="U36489" s="11"/>
      <c r="V36489" s="11"/>
      <c r="W36489" s="11"/>
      <c r="X36489" s="11"/>
      <c r="Y36489" s="11"/>
      <c r="Z36489" s="11"/>
    </row>
    <row r="36490" spans="8:26">
      <c r="H36490" s="21"/>
      <c r="Q36490" s="11"/>
      <c r="R36490" s="11"/>
      <c r="S36490" s="11"/>
      <c r="T36490" s="11"/>
      <c r="U36490" s="11"/>
      <c r="V36490" s="11"/>
      <c r="W36490" s="11"/>
      <c r="X36490" s="11"/>
      <c r="Y36490" s="11"/>
      <c r="Z36490" s="11"/>
    </row>
    <row r="36491" spans="8:26">
      <c r="H36491" s="21"/>
      <c r="Q36491" s="11"/>
      <c r="R36491" s="11"/>
      <c r="S36491" s="11"/>
      <c r="T36491" s="11"/>
      <c r="U36491" s="11"/>
      <c r="V36491" s="11"/>
      <c r="W36491" s="11"/>
      <c r="X36491" s="11"/>
      <c r="Y36491" s="11"/>
      <c r="Z36491" s="11"/>
    </row>
    <row r="36492" spans="8:26">
      <c r="H36492" s="21"/>
      <c r="Q36492" s="11"/>
      <c r="R36492" s="11"/>
      <c r="S36492" s="11"/>
      <c r="T36492" s="11"/>
      <c r="U36492" s="11"/>
      <c r="V36492" s="11"/>
      <c r="W36492" s="11"/>
      <c r="X36492" s="11"/>
      <c r="Y36492" s="11"/>
      <c r="Z36492" s="11"/>
    </row>
    <row r="36493" spans="8:26">
      <c r="H36493" s="21"/>
      <c r="Q36493" s="11"/>
      <c r="R36493" s="11"/>
      <c r="S36493" s="11"/>
      <c r="T36493" s="11"/>
      <c r="U36493" s="11"/>
      <c r="V36493" s="11"/>
      <c r="W36493" s="11"/>
      <c r="X36493" s="11"/>
      <c r="Y36493" s="11"/>
      <c r="Z36493" s="11"/>
    </row>
    <row r="36494" spans="8:26">
      <c r="H36494" s="21"/>
      <c r="Q36494" s="11"/>
      <c r="R36494" s="11"/>
      <c r="S36494" s="11"/>
      <c r="T36494" s="11"/>
      <c r="U36494" s="11"/>
      <c r="V36494" s="11"/>
      <c r="W36494" s="11"/>
      <c r="X36494" s="11"/>
      <c r="Y36494" s="11"/>
      <c r="Z36494" s="11"/>
    </row>
    <row r="36495" spans="8:26">
      <c r="H36495" s="21"/>
      <c r="Q36495" s="11"/>
      <c r="R36495" s="11"/>
      <c r="S36495" s="11"/>
      <c r="T36495" s="11"/>
      <c r="U36495" s="11"/>
      <c r="V36495" s="11"/>
      <c r="W36495" s="11"/>
      <c r="X36495" s="11"/>
      <c r="Y36495" s="11"/>
      <c r="Z36495" s="11"/>
    </row>
    <row r="36496" spans="8:26">
      <c r="H36496" s="21"/>
      <c r="Q36496" s="11"/>
      <c r="R36496" s="11"/>
      <c r="S36496" s="11"/>
      <c r="T36496" s="11"/>
      <c r="U36496" s="11"/>
      <c r="V36496" s="11"/>
      <c r="W36496" s="11"/>
      <c r="X36496" s="11"/>
      <c r="Y36496" s="11"/>
      <c r="Z36496" s="11"/>
    </row>
    <row r="36497" spans="8:26">
      <c r="H36497" s="21"/>
      <c r="Q36497" s="11"/>
      <c r="R36497" s="11"/>
      <c r="S36497" s="11"/>
      <c r="T36497" s="11"/>
      <c r="U36497" s="11"/>
      <c r="V36497" s="11"/>
      <c r="W36497" s="11"/>
      <c r="X36497" s="11"/>
      <c r="Y36497" s="11"/>
      <c r="Z36497" s="11"/>
    </row>
    <row r="36498" spans="8:26">
      <c r="H36498" s="21"/>
      <c r="Q36498" s="11"/>
      <c r="R36498" s="11"/>
      <c r="S36498" s="11"/>
      <c r="T36498" s="11"/>
      <c r="U36498" s="11"/>
      <c r="V36498" s="11"/>
      <c r="W36498" s="11"/>
      <c r="X36498" s="11"/>
      <c r="Y36498" s="11"/>
      <c r="Z36498" s="11"/>
    </row>
    <row r="36499" spans="8:26">
      <c r="H36499" s="21"/>
      <c r="Q36499" s="11"/>
      <c r="R36499" s="11"/>
      <c r="S36499" s="11"/>
      <c r="T36499" s="11"/>
      <c r="U36499" s="11"/>
      <c r="V36499" s="11"/>
      <c r="W36499" s="11"/>
      <c r="X36499" s="11"/>
      <c r="Y36499" s="11"/>
      <c r="Z36499" s="11"/>
    </row>
    <row r="36500" spans="8:26">
      <c r="H36500" s="21"/>
      <c r="Q36500" s="11"/>
      <c r="R36500" s="11"/>
      <c r="S36500" s="11"/>
      <c r="T36500" s="11"/>
      <c r="U36500" s="11"/>
      <c r="V36500" s="11"/>
      <c r="W36500" s="11"/>
      <c r="X36500" s="11"/>
      <c r="Y36500" s="11"/>
      <c r="Z36500" s="11"/>
    </row>
    <row r="36501" spans="8:26">
      <c r="H36501" s="21"/>
      <c r="Q36501" s="11"/>
      <c r="R36501" s="11"/>
      <c r="S36501" s="11"/>
      <c r="T36501" s="11"/>
      <c r="U36501" s="11"/>
      <c r="V36501" s="11"/>
      <c r="W36501" s="11"/>
      <c r="X36501" s="11"/>
      <c r="Y36501" s="11"/>
      <c r="Z36501" s="11"/>
    </row>
    <row r="36502" spans="8:26">
      <c r="H36502" s="21"/>
      <c r="Q36502" s="11"/>
      <c r="R36502" s="11"/>
      <c r="S36502" s="11"/>
      <c r="T36502" s="11"/>
      <c r="U36502" s="11"/>
      <c r="V36502" s="11"/>
      <c r="W36502" s="11"/>
      <c r="X36502" s="11"/>
      <c r="Y36502" s="11"/>
      <c r="Z36502" s="11"/>
    </row>
    <row r="36503" spans="8:26">
      <c r="H36503" s="21"/>
      <c r="Q36503" s="11"/>
      <c r="R36503" s="11"/>
      <c r="S36503" s="11"/>
      <c r="T36503" s="11"/>
      <c r="U36503" s="11"/>
      <c r="V36503" s="11"/>
      <c r="W36503" s="11"/>
      <c r="X36503" s="11"/>
      <c r="Y36503" s="11"/>
      <c r="Z36503" s="11"/>
    </row>
    <row r="36504" spans="8:26">
      <c r="H36504" s="21"/>
      <c r="Q36504" s="11"/>
      <c r="R36504" s="11"/>
      <c r="S36504" s="11"/>
      <c r="T36504" s="11"/>
      <c r="U36504" s="11"/>
      <c r="V36504" s="11"/>
      <c r="W36504" s="11"/>
      <c r="X36504" s="11"/>
      <c r="Y36504" s="11"/>
      <c r="Z36504" s="11"/>
    </row>
    <row r="36505" spans="8:26">
      <c r="H36505" s="21"/>
      <c r="Q36505" s="11"/>
      <c r="R36505" s="11"/>
      <c r="S36505" s="11"/>
      <c r="T36505" s="11"/>
      <c r="U36505" s="11"/>
      <c r="V36505" s="11"/>
      <c r="W36505" s="11"/>
      <c r="X36505" s="11"/>
      <c r="Y36505" s="11"/>
      <c r="Z36505" s="11"/>
    </row>
    <row r="36506" spans="8:26">
      <c r="H36506" s="21"/>
      <c r="Q36506" s="11"/>
      <c r="R36506" s="11"/>
      <c r="S36506" s="11"/>
      <c r="T36506" s="11"/>
      <c r="U36506" s="11"/>
      <c r="V36506" s="11"/>
      <c r="W36506" s="11"/>
      <c r="X36506" s="11"/>
      <c r="Y36506" s="11"/>
      <c r="Z36506" s="11"/>
    </row>
    <row r="36507" spans="8:26">
      <c r="H36507" s="21"/>
      <c r="Q36507" s="11"/>
      <c r="R36507" s="11"/>
      <c r="S36507" s="11"/>
      <c r="T36507" s="11"/>
      <c r="U36507" s="11"/>
      <c r="V36507" s="11"/>
      <c r="W36507" s="11"/>
      <c r="X36507" s="11"/>
      <c r="Y36507" s="11"/>
      <c r="Z36507" s="11"/>
    </row>
    <row r="36508" spans="8:26">
      <c r="H36508" s="21"/>
      <c r="Q36508" s="11"/>
      <c r="R36508" s="11"/>
      <c r="S36508" s="11"/>
      <c r="T36508" s="11"/>
      <c r="U36508" s="11"/>
      <c r="V36508" s="11"/>
      <c r="W36508" s="11"/>
      <c r="X36508" s="11"/>
      <c r="Y36508" s="11"/>
      <c r="Z36508" s="11"/>
    </row>
    <row r="36509" spans="8:26">
      <c r="H36509" s="21"/>
      <c r="Q36509" s="11"/>
      <c r="R36509" s="11"/>
      <c r="S36509" s="11"/>
      <c r="T36509" s="11"/>
      <c r="U36509" s="11"/>
      <c r="V36509" s="11"/>
      <c r="W36509" s="11"/>
      <c r="X36509" s="11"/>
      <c r="Y36509" s="11"/>
      <c r="Z36509" s="11"/>
    </row>
    <row r="36510" spans="8:26">
      <c r="H36510" s="21"/>
      <c r="Q36510" s="11"/>
      <c r="R36510" s="11"/>
      <c r="S36510" s="11"/>
      <c r="T36510" s="11"/>
      <c r="U36510" s="11"/>
      <c r="V36510" s="11"/>
      <c r="W36510" s="11"/>
      <c r="X36510" s="11"/>
      <c r="Y36510" s="11"/>
      <c r="Z36510" s="11"/>
    </row>
    <row r="36511" spans="8:26">
      <c r="H36511" s="21"/>
      <c r="Q36511" s="11"/>
      <c r="R36511" s="11"/>
      <c r="S36511" s="11"/>
      <c r="T36511" s="11"/>
      <c r="U36511" s="11"/>
      <c r="V36511" s="11"/>
      <c r="W36511" s="11"/>
      <c r="X36511" s="11"/>
      <c r="Y36511" s="11"/>
      <c r="Z36511" s="11"/>
    </row>
    <row r="36512" spans="8:26">
      <c r="H36512" s="21"/>
      <c r="Q36512" s="11"/>
      <c r="R36512" s="11"/>
      <c r="S36512" s="11"/>
      <c r="T36512" s="11"/>
      <c r="U36512" s="11"/>
      <c r="V36512" s="11"/>
      <c r="W36512" s="11"/>
      <c r="X36512" s="11"/>
      <c r="Y36512" s="11"/>
      <c r="Z36512" s="11"/>
    </row>
    <row r="36513" spans="8:26">
      <c r="H36513" s="21"/>
      <c r="Q36513" s="11"/>
      <c r="R36513" s="11"/>
      <c r="S36513" s="11"/>
      <c r="T36513" s="11"/>
      <c r="U36513" s="11"/>
      <c r="V36513" s="11"/>
      <c r="W36513" s="11"/>
      <c r="X36513" s="11"/>
      <c r="Y36513" s="11"/>
      <c r="Z36513" s="11"/>
    </row>
    <row r="36514" spans="8:26">
      <c r="H36514" s="21"/>
      <c r="Q36514" s="11"/>
      <c r="R36514" s="11"/>
      <c r="S36514" s="11"/>
      <c r="T36514" s="11"/>
      <c r="U36514" s="11"/>
      <c r="V36514" s="11"/>
      <c r="W36514" s="11"/>
      <c r="X36514" s="11"/>
      <c r="Y36514" s="11"/>
      <c r="Z36514" s="11"/>
    </row>
    <row r="36515" spans="8:26">
      <c r="H36515" s="21"/>
      <c r="Q36515" s="11"/>
      <c r="R36515" s="11"/>
      <c r="S36515" s="11"/>
      <c r="T36515" s="11"/>
      <c r="U36515" s="11"/>
      <c r="V36515" s="11"/>
      <c r="W36515" s="11"/>
      <c r="X36515" s="11"/>
      <c r="Y36515" s="11"/>
      <c r="Z36515" s="11"/>
    </row>
    <row r="36516" spans="8:26">
      <c r="H36516" s="21"/>
      <c r="Q36516" s="11"/>
      <c r="R36516" s="11"/>
      <c r="S36516" s="11"/>
      <c r="T36516" s="11"/>
      <c r="U36516" s="11"/>
      <c r="V36516" s="11"/>
      <c r="W36516" s="11"/>
      <c r="X36516" s="11"/>
      <c r="Y36516" s="11"/>
      <c r="Z36516" s="11"/>
    </row>
    <row r="36517" spans="8:26">
      <c r="H36517" s="21"/>
      <c r="Q36517" s="11"/>
      <c r="R36517" s="11"/>
      <c r="S36517" s="11"/>
      <c r="T36517" s="11"/>
      <c r="U36517" s="11"/>
      <c r="V36517" s="11"/>
      <c r="W36517" s="11"/>
      <c r="X36517" s="11"/>
      <c r="Y36517" s="11"/>
      <c r="Z36517" s="11"/>
    </row>
    <row r="36518" spans="8:26">
      <c r="H36518" s="21"/>
      <c r="Q36518" s="11"/>
      <c r="R36518" s="11"/>
      <c r="S36518" s="11"/>
      <c r="T36518" s="11"/>
      <c r="U36518" s="11"/>
      <c r="V36518" s="11"/>
      <c r="W36518" s="11"/>
      <c r="X36518" s="11"/>
      <c r="Y36518" s="11"/>
      <c r="Z36518" s="11"/>
    </row>
    <row r="36519" spans="8:26">
      <c r="H36519" s="21"/>
      <c r="Q36519" s="11"/>
      <c r="R36519" s="11"/>
      <c r="S36519" s="11"/>
      <c r="T36519" s="11"/>
      <c r="U36519" s="11"/>
      <c r="V36519" s="11"/>
      <c r="W36519" s="11"/>
      <c r="X36519" s="11"/>
      <c r="Y36519" s="11"/>
      <c r="Z36519" s="11"/>
    </row>
    <row r="36520" spans="8:26">
      <c r="H36520" s="21"/>
      <c r="Q36520" s="11"/>
      <c r="R36520" s="11"/>
      <c r="S36520" s="11"/>
      <c r="T36520" s="11"/>
      <c r="U36520" s="11"/>
      <c r="V36520" s="11"/>
      <c r="W36520" s="11"/>
      <c r="X36520" s="11"/>
      <c r="Y36520" s="11"/>
      <c r="Z36520" s="11"/>
    </row>
    <row r="36521" spans="8:26">
      <c r="H36521" s="21"/>
      <c r="Q36521" s="11"/>
      <c r="R36521" s="11"/>
      <c r="S36521" s="11"/>
      <c r="T36521" s="11"/>
      <c r="U36521" s="11"/>
      <c r="V36521" s="11"/>
      <c r="W36521" s="11"/>
      <c r="X36521" s="11"/>
      <c r="Y36521" s="11"/>
      <c r="Z36521" s="11"/>
    </row>
    <row r="36522" spans="8:26">
      <c r="H36522" s="21"/>
      <c r="Q36522" s="11"/>
      <c r="R36522" s="11"/>
      <c r="S36522" s="11"/>
      <c r="T36522" s="11"/>
      <c r="U36522" s="11"/>
      <c r="V36522" s="11"/>
      <c r="W36522" s="11"/>
      <c r="X36522" s="11"/>
      <c r="Y36522" s="11"/>
      <c r="Z36522" s="11"/>
    </row>
    <row r="36523" spans="8:26">
      <c r="H36523" s="21"/>
      <c r="Q36523" s="11"/>
      <c r="R36523" s="11"/>
      <c r="S36523" s="11"/>
      <c r="T36523" s="11"/>
      <c r="U36523" s="11"/>
      <c r="V36523" s="11"/>
      <c r="W36523" s="11"/>
      <c r="X36523" s="11"/>
      <c r="Y36523" s="11"/>
      <c r="Z36523" s="11"/>
    </row>
    <row r="36524" spans="8:26">
      <c r="H36524" s="21"/>
      <c r="Q36524" s="11"/>
      <c r="R36524" s="11"/>
      <c r="S36524" s="11"/>
      <c r="T36524" s="11"/>
      <c r="U36524" s="11"/>
      <c r="V36524" s="11"/>
      <c r="W36524" s="11"/>
      <c r="X36524" s="11"/>
      <c r="Y36524" s="11"/>
      <c r="Z36524" s="11"/>
    </row>
    <row r="36525" spans="8:26">
      <c r="H36525" s="21"/>
      <c r="Q36525" s="11"/>
      <c r="R36525" s="11"/>
      <c r="S36525" s="11"/>
      <c r="T36525" s="11"/>
      <c r="U36525" s="11"/>
      <c r="V36525" s="11"/>
      <c r="W36525" s="11"/>
      <c r="X36525" s="11"/>
      <c r="Y36525" s="11"/>
      <c r="Z36525" s="11"/>
    </row>
    <row r="36526" spans="8:26">
      <c r="H36526" s="21"/>
      <c r="Q36526" s="11"/>
      <c r="R36526" s="11"/>
      <c r="S36526" s="11"/>
      <c r="T36526" s="11"/>
      <c r="U36526" s="11"/>
      <c r="V36526" s="11"/>
      <c r="W36526" s="11"/>
      <c r="X36526" s="11"/>
      <c r="Y36526" s="11"/>
      <c r="Z36526" s="11"/>
    </row>
    <row r="36527" spans="8:26">
      <c r="H36527" s="21"/>
      <c r="Q36527" s="11"/>
      <c r="R36527" s="11"/>
      <c r="S36527" s="11"/>
      <c r="T36527" s="11"/>
      <c r="U36527" s="11"/>
      <c r="V36527" s="11"/>
      <c r="W36527" s="11"/>
      <c r="X36527" s="11"/>
      <c r="Y36527" s="11"/>
      <c r="Z36527" s="11"/>
    </row>
    <row r="36528" spans="8:26">
      <c r="H36528" s="21"/>
      <c r="Q36528" s="11"/>
      <c r="R36528" s="11"/>
      <c r="S36528" s="11"/>
      <c r="T36528" s="11"/>
      <c r="U36528" s="11"/>
      <c r="V36528" s="11"/>
      <c r="W36528" s="11"/>
      <c r="X36528" s="11"/>
      <c r="Y36528" s="11"/>
      <c r="Z36528" s="11"/>
    </row>
    <row r="36529" spans="8:26">
      <c r="H36529" s="21"/>
      <c r="Q36529" s="11"/>
      <c r="R36529" s="11"/>
      <c r="S36529" s="11"/>
      <c r="T36529" s="11"/>
      <c r="U36529" s="11"/>
      <c r="V36529" s="11"/>
      <c r="W36529" s="11"/>
      <c r="X36529" s="11"/>
      <c r="Y36529" s="11"/>
      <c r="Z36529" s="11"/>
    </row>
    <row r="36530" spans="8:26">
      <c r="H36530" s="21"/>
      <c r="Q36530" s="11"/>
      <c r="R36530" s="11"/>
      <c r="S36530" s="11"/>
      <c r="T36530" s="11"/>
      <c r="U36530" s="11"/>
      <c r="V36530" s="11"/>
      <c r="W36530" s="11"/>
      <c r="X36530" s="11"/>
      <c r="Y36530" s="11"/>
      <c r="Z36530" s="11"/>
    </row>
    <row r="36531" spans="8:26">
      <c r="H36531" s="21"/>
      <c r="Q36531" s="11"/>
      <c r="R36531" s="11"/>
      <c r="S36531" s="11"/>
      <c r="T36531" s="11"/>
      <c r="U36531" s="11"/>
      <c r="V36531" s="11"/>
      <c r="W36531" s="11"/>
      <c r="X36531" s="11"/>
      <c r="Y36531" s="11"/>
      <c r="Z36531" s="11"/>
    </row>
    <row r="36532" spans="8:26">
      <c r="H36532" s="21"/>
      <c r="Q36532" s="11"/>
      <c r="R36532" s="11"/>
      <c r="S36532" s="11"/>
      <c r="T36532" s="11"/>
      <c r="U36532" s="11"/>
      <c r="V36532" s="11"/>
      <c r="W36532" s="11"/>
      <c r="X36532" s="11"/>
      <c r="Y36532" s="11"/>
      <c r="Z36532" s="11"/>
    </row>
    <row r="36533" spans="8:26">
      <c r="H36533" s="21"/>
      <c r="Q36533" s="11"/>
      <c r="R36533" s="11"/>
      <c r="S36533" s="11"/>
      <c r="T36533" s="11"/>
      <c r="U36533" s="11"/>
      <c r="V36533" s="11"/>
      <c r="W36533" s="11"/>
      <c r="X36533" s="11"/>
      <c r="Y36533" s="11"/>
      <c r="Z36533" s="11"/>
    </row>
    <row r="36534" spans="8:26">
      <c r="H36534" s="21"/>
      <c r="Q36534" s="11"/>
      <c r="R36534" s="11"/>
      <c r="S36534" s="11"/>
      <c r="T36534" s="11"/>
      <c r="U36534" s="11"/>
      <c r="V36534" s="11"/>
      <c r="W36534" s="11"/>
      <c r="X36534" s="11"/>
      <c r="Y36534" s="11"/>
      <c r="Z36534" s="11"/>
    </row>
    <row r="36535" spans="8:26">
      <c r="H36535" s="21"/>
      <c r="Q36535" s="11"/>
      <c r="R36535" s="11"/>
      <c r="S36535" s="11"/>
      <c r="T36535" s="11"/>
      <c r="U36535" s="11"/>
      <c r="V36535" s="11"/>
      <c r="W36535" s="11"/>
      <c r="X36535" s="11"/>
      <c r="Y36535" s="11"/>
      <c r="Z36535" s="11"/>
    </row>
    <row r="36536" spans="8:26">
      <c r="H36536" s="21"/>
      <c r="Q36536" s="11"/>
      <c r="R36536" s="11"/>
      <c r="S36536" s="11"/>
      <c r="T36536" s="11"/>
      <c r="U36536" s="11"/>
      <c r="V36536" s="11"/>
      <c r="W36536" s="11"/>
      <c r="X36536" s="11"/>
      <c r="Y36536" s="11"/>
      <c r="Z36536" s="11"/>
    </row>
    <row r="36537" spans="8:26">
      <c r="H36537" s="21"/>
      <c r="Q36537" s="11"/>
      <c r="R36537" s="11"/>
      <c r="S36537" s="11"/>
      <c r="T36537" s="11"/>
      <c r="U36537" s="11"/>
      <c r="V36537" s="11"/>
      <c r="W36537" s="11"/>
      <c r="X36537" s="11"/>
      <c r="Y36537" s="11"/>
      <c r="Z36537" s="11"/>
    </row>
    <row r="36538" spans="8:26">
      <c r="H36538" s="21"/>
      <c r="Q36538" s="11"/>
      <c r="R36538" s="11"/>
      <c r="S36538" s="11"/>
      <c r="T36538" s="11"/>
      <c r="U36538" s="11"/>
      <c r="V36538" s="11"/>
      <c r="W36538" s="11"/>
      <c r="X36538" s="11"/>
      <c r="Y36538" s="11"/>
      <c r="Z36538" s="11"/>
    </row>
    <row r="36539" spans="8:26">
      <c r="H36539" s="21"/>
      <c r="Q36539" s="11"/>
      <c r="R36539" s="11"/>
      <c r="S36539" s="11"/>
      <c r="T36539" s="11"/>
      <c r="U36539" s="11"/>
      <c r="V36539" s="11"/>
      <c r="W36539" s="11"/>
      <c r="X36539" s="11"/>
      <c r="Y36539" s="11"/>
      <c r="Z36539" s="11"/>
    </row>
    <row r="36540" spans="8:26">
      <c r="H36540" s="21"/>
      <c r="Q36540" s="11"/>
      <c r="R36540" s="11"/>
      <c r="S36540" s="11"/>
      <c r="T36540" s="11"/>
      <c r="U36540" s="11"/>
      <c r="V36540" s="11"/>
      <c r="W36540" s="11"/>
      <c r="X36540" s="11"/>
      <c r="Y36540" s="11"/>
      <c r="Z36540" s="11"/>
    </row>
    <row r="36541" spans="8:26">
      <c r="H36541" s="21"/>
      <c r="Q36541" s="11"/>
      <c r="R36541" s="11"/>
      <c r="S36541" s="11"/>
      <c r="T36541" s="11"/>
      <c r="U36541" s="11"/>
      <c r="V36541" s="11"/>
      <c r="W36541" s="11"/>
      <c r="X36541" s="11"/>
      <c r="Y36541" s="11"/>
      <c r="Z36541" s="11"/>
    </row>
    <row r="36542" spans="8:26">
      <c r="H36542" s="21"/>
      <c r="Q36542" s="11"/>
      <c r="R36542" s="11"/>
      <c r="S36542" s="11"/>
      <c r="T36542" s="11"/>
      <c r="U36542" s="11"/>
      <c r="V36542" s="11"/>
      <c r="W36542" s="11"/>
      <c r="X36542" s="11"/>
      <c r="Y36542" s="11"/>
      <c r="Z36542" s="11"/>
    </row>
    <row r="36543" spans="8:26">
      <c r="H36543" s="21"/>
      <c r="Q36543" s="11"/>
      <c r="R36543" s="11"/>
      <c r="S36543" s="11"/>
      <c r="T36543" s="11"/>
      <c r="U36543" s="11"/>
      <c r="V36543" s="11"/>
      <c r="W36543" s="11"/>
      <c r="X36543" s="11"/>
      <c r="Y36543" s="11"/>
      <c r="Z36543" s="11"/>
    </row>
    <row r="36544" spans="8:26">
      <c r="H36544" s="21"/>
      <c r="Q36544" s="11"/>
      <c r="R36544" s="11"/>
      <c r="S36544" s="11"/>
      <c r="T36544" s="11"/>
      <c r="U36544" s="11"/>
      <c r="V36544" s="11"/>
      <c r="W36544" s="11"/>
      <c r="X36544" s="11"/>
      <c r="Y36544" s="11"/>
      <c r="Z36544" s="11"/>
    </row>
    <row r="36545" spans="8:26">
      <c r="H36545" s="21"/>
      <c r="Q36545" s="11"/>
      <c r="R36545" s="11"/>
      <c r="S36545" s="11"/>
      <c r="T36545" s="11"/>
      <c r="U36545" s="11"/>
      <c r="V36545" s="11"/>
      <c r="W36545" s="11"/>
      <c r="X36545" s="11"/>
      <c r="Y36545" s="11"/>
      <c r="Z36545" s="11"/>
    </row>
    <row r="36546" spans="8:26">
      <c r="H36546" s="21"/>
      <c r="Q36546" s="11"/>
      <c r="R36546" s="11"/>
      <c r="S36546" s="11"/>
      <c r="T36546" s="11"/>
      <c r="U36546" s="11"/>
      <c r="V36546" s="11"/>
      <c r="W36546" s="11"/>
      <c r="X36546" s="11"/>
      <c r="Y36546" s="11"/>
      <c r="Z36546" s="11"/>
    </row>
    <row r="36547" spans="8:26">
      <c r="H36547" s="21"/>
      <c r="Q36547" s="11"/>
      <c r="R36547" s="11"/>
      <c r="S36547" s="11"/>
      <c r="T36547" s="11"/>
      <c r="U36547" s="11"/>
      <c r="V36547" s="11"/>
      <c r="W36547" s="11"/>
      <c r="X36547" s="11"/>
      <c r="Y36547" s="11"/>
      <c r="Z36547" s="11"/>
    </row>
    <row r="36548" spans="8:26">
      <c r="H36548" s="21"/>
      <c r="Q36548" s="11"/>
      <c r="R36548" s="11"/>
      <c r="S36548" s="11"/>
      <c r="T36548" s="11"/>
      <c r="U36548" s="11"/>
      <c r="V36548" s="11"/>
      <c r="W36548" s="11"/>
      <c r="X36548" s="11"/>
      <c r="Y36548" s="11"/>
      <c r="Z36548" s="11"/>
    </row>
    <row r="36549" spans="8:26">
      <c r="H36549" s="21"/>
      <c r="Q36549" s="11"/>
      <c r="R36549" s="11"/>
      <c r="S36549" s="11"/>
      <c r="T36549" s="11"/>
      <c r="U36549" s="11"/>
      <c r="V36549" s="11"/>
      <c r="W36549" s="11"/>
      <c r="X36549" s="11"/>
      <c r="Y36549" s="11"/>
      <c r="Z36549" s="11"/>
    </row>
    <row r="36550" spans="8:26">
      <c r="H36550" s="21"/>
      <c r="Q36550" s="11"/>
      <c r="R36550" s="11"/>
      <c r="S36550" s="11"/>
      <c r="T36550" s="11"/>
      <c r="U36550" s="11"/>
      <c r="V36550" s="11"/>
      <c r="W36550" s="11"/>
      <c r="X36550" s="11"/>
      <c r="Y36550" s="11"/>
      <c r="Z36550" s="11"/>
    </row>
    <row r="36551" spans="8:26">
      <c r="H36551" s="21"/>
      <c r="Q36551" s="11"/>
      <c r="R36551" s="11"/>
      <c r="S36551" s="11"/>
      <c r="T36551" s="11"/>
      <c r="U36551" s="11"/>
      <c r="V36551" s="11"/>
      <c r="W36551" s="11"/>
      <c r="X36551" s="11"/>
      <c r="Y36551" s="11"/>
      <c r="Z36551" s="11"/>
    </row>
    <row r="36552" spans="8:26">
      <c r="H36552" s="21"/>
      <c r="Q36552" s="11"/>
      <c r="R36552" s="11"/>
      <c r="S36552" s="11"/>
      <c r="T36552" s="11"/>
      <c r="U36552" s="11"/>
      <c r="V36552" s="11"/>
      <c r="W36552" s="11"/>
      <c r="X36552" s="11"/>
      <c r="Y36552" s="11"/>
      <c r="Z36552" s="11"/>
    </row>
    <row r="36553" spans="8:26">
      <c r="H36553" s="21"/>
      <c r="Q36553" s="11"/>
      <c r="R36553" s="11"/>
      <c r="S36553" s="11"/>
      <c r="T36553" s="11"/>
      <c r="U36553" s="11"/>
      <c r="V36553" s="11"/>
      <c r="W36553" s="11"/>
      <c r="X36553" s="11"/>
      <c r="Y36553" s="11"/>
      <c r="Z36553" s="11"/>
    </row>
    <row r="36554" spans="8:26">
      <c r="H36554" s="21"/>
      <c r="Q36554" s="11"/>
      <c r="R36554" s="11"/>
      <c r="S36554" s="11"/>
      <c r="T36554" s="11"/>
      <c r="U36554" s="11"/>
      <c r="V36554" s="11"/>
      <c r="W36554" s="11"/>
      <c r="X36554" s="11"/>
      <c r="Y36554" s="11"/>
      <c r="Z36554" s="11"/>
    </row>
    <row r="36555" spans="8:26">
      <c r="H36555" s="21"/>
      <c r="Q36555" s="11"/>
      <c r="R36555" s="11"/>
      <c r="S36555" s="11"/>
      <c r="T36555" s="11"/>
      <c r="U36555" s="11"/>
      <c r="V36555" s="11"/>
      <c r="W36555" s="11"/>
      <c r="X36555" s="11"/>
      <c r="Y36555" s="11"/>
      <c r="Z36555" s="11"/>
    </row>
    <row r="36556" spans="8:26">
      <c r="H36556" s="21"/>
      <c r="Q36556" s="11"/>
      <c r="R36556" s="11"/>
      <c r="S36556" s="11"/>
      <c r="T36556" s="11"/>
      <c r="U36556" s="11"/>
      <c r="V36556" s="11"/>
      <c r="W36556" s="11"/>
      <c r="X36556" s="11"/>
      <c r="Y36556" s="11"/>
      <c r="Z36556" s="11"/>
    </row>
    <row r="36557" spans="8:26">
      <c r="H36557" s="21"/>
      <c r="Q36557" s="11"/>
      <c r="R36557" s="11"/>
      <c r="S36557" s="11"/>
      <c r="T36557" s="11"/>
      <c r="U36557" s="11"/>
      <c r="V36557" s="11"/>
      <c r="W36557" s="11"/>
      <c r="X36557" s="11"/>
      <c r="Y36557" s="11"/>
      <c r="Z36557" s="11"/>
    </row>
    <row r="36558" spans="8:26">
      <c r="H36558" s="21"/>
      <c r="Q36558" s="11"/>
      <c r="R36558" s="11"/>
      <c r="S36558" s="11"/>
      <c r="T36558" s="11"/>
      <c r="U36558" s="11"/>
      <c r="V36558" s="11"/>
      <c r="W36558" s="11"/>
      <c r="X36558" s="11"/>
      <c r="Y36558" s="11"/>
      <c r="Z36558" s="11"/>
    </row>
    <row r="36559" spans="8:26">
      <c r="H36559" s="21"/>
      <c r="Q36559" s="11"/>
      <c r="R36559" s="11"/>
      <c r="S36559" s="11"/>
      <c r="T36559" s="11"/>
      <c r="U36559" s="11"/>
      <c r="V36559" s="11"/>
      <c r="W36559" s="11"/>
      <c r="X36559" s="11"/>
      <c r="Y36559" s="11"/>
      <c r="Z36559" s="11"/>
    </row>
    <row r="36560" spans="8:26">
      <c r="H36560" s="21"/>
      <c r="Q36560" s="11"/>
      <c r="R36560" s="11"/>
      <c r="S36560" s="11"/>
      <c r="T36560" s="11"/>
      <c r="U36560" s="11"/>
      <c r="V36560" s="11"/>
      <c r="W36560" s="11"/>
      <c r="X36560" s="11"/>
      <c r="Y36560" s="11"/>
      <c r="Z36560" s="11"/>
    </row>
    <row r="36561" spans="8:26">
      <c r="H36561" s="21"/>
      <c r="Q36561" s="11"/>
      <c r="R36561" s="11"/>
      <c r="S36561" s="11"/>
      <c r="T36561" s="11"/>
      <c r="U36561" s="11"/>
      <c r="V36561" s="11"/>
      <c r="W36561" s="11"/>
      <c r="X36561" s="11"/>
      <c r="Y36561" s="11"/>
      <c r="Z36561" s="11"/>
    </row>
    <row r="36562" spans="8:26">
      <c r="H36562" s="21"/>
      <c r="Q36562" s="11"/>
      <c r="R36562" s="11"/>
      <c r="S36562" s="11"/>
      <c r="T36562" s="11"/>
      <c r="U36562" s="11"/>
      <c r="V36562" s="11"/>
      <c r="W36562" s="11"/>
      <c r="X36562" s="11"/>
      <c r="Y36562" s="11"/>
      <c r="Z36562" s="11"/>
    </row>
    <row r="36563" spans="8:26">
      <c r="H36563" s="21"/>
      <c r="Q36563" s="11"/>
      <c r="R36563" s="11"/>
      <c r="S36563" s="11"/>
      <c r="T36563" s="11"/>
      <c r="U36563" s="11"/>
      <c r="V36563" s="11"/>
      <c r="W36563" s="11"/>
      <c r="X36563" s="11"/>
      <c r="Y36563" s="11"/>
      <c r="Z36563" s="11"/>
    </row>
    <row r="36564" spans="8:26">
      <c r="H36564" s="21"/>
      <c r="Q36564" s="11"/>
      <c r="R36564" s="11"/>
      <c r="S36564" s="11"/>
      <c r="T36564" s="11"/>
      <c r="U36564" s="11"/>
      <c r="V36564" s="11"/>
      <c r="W36564" s="11"/>
      <c r="X36564" s="11"/>
      <c r="Y36564" s="11"/>
      <c r="Z36564" s="11"/>
    </row>
    <row r="36565" spans="8:26">
      <c r="H36565" s="21"/>
      <c r="Q36565" s="11"/>
      <c r="R36565" s="11"/>
      <c r="S36565" s="11"/>
      <c r="T36565" s="11"/>
      <c r="U36565" s="11"/>
      <c r="V36565" s="11"/>
      <c r="W36565" s="11"/>
      <c r="X36565" s="11"/>
      <c r="Y36565" s="11"/>
      <c r="Z36565" s="11"/>
    </row>
    <row r="36566" spans="8:26">
      <c r="H36566" s="21"/>
      <c r="Q36566" s="11"/>
      <c r="R36566" s="11"/>
      <c r="S36566" s="11"/>
      <c r="T36566" s="11"/>
      <c r="U36566" s="11"/>
      <c r="V36566" s="11"/>
      <c r="W36566" s="11"/>
      <c r="X36566" s="11"/>
      <c r="Y36566" s="11"/>
      <c r="Z36566" s="11"/>
    </row>
    <row r="36567" spans="8:26">
      <c r="H36567" s="21"/>
      <c r="Q36567" s="11"/>
      <c r="R36567" s="11"/>
      <c r="S36567" s="11"/>
      <c r="T36567" s="11"/>
      <c r="U36567" s="11"/>
      <c r="V36567" s="11"/>
      <c r="W36567" s="11"/>
      <c r="X36567" s="11"/>
      <c r="Y36567" s="11"/>
      <c r="Z36567" s="11"/>
    </row>
    <row r="36568" spans="8:26">
      <c r="H36568" s="21"/>
      <c r="Q36568" s="11"/>
      <c r="R36568" s="11"/>
      <c r="S36568" s="11"/>
      <c r="T36568" s="11"/>
      <c r="U36568" s="11"/>
      <c r="V36568" s="11"/>
      <c r="W36568" s="11"/>
      <c r="X36568" s="11"/>
      <c r="Y36568" s="11"/>
      <c r="Z36568" s="11"/>
    </row>
    <row r="36569" spans="8:26">
      <c r="H36569" s="21"/>
      <c r="Q36569" s="11"/>
      <c r="R36569" s="11"/>
      <c r="S36569" s="11"/>
      <c r="T36569" s="11"/>
      <c r="U36569" s="11"/>
      <c r="V36569" s="11"/>
      <c r="W36569" s="11"/>
      <c r="X36569" s="11"/>
      <c r="Y36569" s="11"/>
      <c r="Z36569" s="11"/>
    </row>
    <row r="36570" spans="8:26">
      <c r="H36570" s="21"/>
      <c r="Q36570" s="11"/>
      <c r="R36570" s="11"/>
      <c r="S36570" s="11"/>
      <c r="T36570" s="11"/>
      <c r="U36570" s="11"/>
      <c r="V36570" s="11"/>
      <c r="W36570" s="11"/>
      <c r="X36570" s="11"/>
      <c r="Y36570" s="11"/>
      <c r="Z36570" s="11"/>
    </row>
    <row r="36571" spans="8:26">
      <c r="H36571" s="21"/>
      <c r="Q36571" s="11"/>
      <c r="R36571" s="11"/>
      <c r="S36571" s="11"/>
      <c r="T36571" s="11"/>
      <c r="U36571" s="11"/>
      <c r="V36571" s="11"/>
      <c r="W36571" s="11"/>
      <c r="X36571" s="11"/>
      <c r="Y36571" s="11"/>
      <c r="Z36571" s="11"/>
    </row>
    <row r="36572" spans="8:26">
      <c r="H36572" s="21"/>
      <c r="Q36572" s="11"/>
      <c r="R36572" s="11"/>
      <c r="S36572" s="11"/>
      <c r="T36572" s="11"/>
      <c r="U36572" s="11"/>
      <c r="V36572" s="11"/>
      <c r="W36572" s="11"/>
      <c r="X36572" s="11"/>
      <c r="Y36572" s="11"/>
      <c r="Z36572" s="11"/>
    </row>
    <row r="36573" spans="8:26">
      <c r="H36573" s="21"/>
      <c r="Q36573" s="11"/>
      <c r="R36573" s="11"/>
      <c r="S36573" s="11"/>
      <c r="T36573" s="11"/>
      <c r="U36573" s="11"/>
      <c r="V36573" s="11"/>
      <c r="W36573" s="11"/>
      <c r="X36573" s="11"/>
      <c r="Y36573" s="11"/>
      <c r="Z36573" s="11"/>
    </row>
    <row r="36574" spans="8:26">
      <c r="H36574" s="21"/>
      <c r="Q36574" s="11"/>
      <c r="R36574" s="11"/>
      <c r="S36574" s="11"/>
      <c r="T36574" s="11"/>
      <c r="U36574" s="11"/>
      <c r="V36574" s="11"/>
      <c r="W36574" s="11"/>
      <c r="X36574" s="11"/>
      <c r="Y36574" s="11"/>
      <c r="Z36574" s="11"/>
    </row>
    <row r="36575" spans="8:26">
      <c r="H36575" s="21"/>
      <c r="Q36575" s="11"/>
      <c r="R36575" s="11"/>
      <c r="S36575" s="11"/>
      <c r="T36575" s="11"/>
      <c r="U36575" s="11"/>
      <c r="V36575" s="11"/>
      <c r="W36575" s="11"/>
      <c r="X36575" s="11"/>
      <c r="Y36575" s="11"/>
      <c r="Z36575" s="11"/>
    </row>
    <row r="36576" spans="8:26">
      <c r="H36576" s="21"/>
      <c r="Q36576" s="11"/>
      <c r="R36576" s="11"/>
      <c r="S36576" s="11"/>
      <c r="T36576" s="11"/>
      <c r="U36576" s="11"/>
      <c r="V36576" s="11"/>
      <c r="W36576" s="11"/>
      <c r="X36576" s="11"/>
      <c r="Y36576" s="11"/>
      <c r="Z36576" s="11"/>
    </row>
    <row r="36577" spans="8:26">
      <c r="H36577" s="21"/>
      <c r="Q36577" s="11"/>
      <c r="R36577" s="11"/>
      <c r="S36577" s="11"/>
      <c r="T36577" s="11"/>
      <c r="U36577" s="11"/>
      <c r="V36577" s="11"/>
      <c r="W36577" s="11"/>
      <c r="X36577" s="11"/>
      <c r="Y36577" s="11"/>
      <c r="Z36577" s="11"/>
    </row>
    <row r="36578" spans="8:26">
      <c r="H36578" s="21"/>
      <c r="Q36578" s="11"/>
      <c r="R36578" s="11"/>
      <c r="S36578" s="11"/>
      <c r="T36578" s="11"/>
      <c r="U36578" s="11"/>
      <c r="V36578" s="11"/>
      <c r="W36578" s="11"/>
      <c r="X36578" s="11"/>
      <c r="Y36578" s="11"/>
      <c r="Z36578" s="11"/>
    </row>
    <row r="36579" spans="8:26">
      <c r="H36579" s="21"/>
      <c r="Q36579" s="11"/>
      <c r="R36579" s="11"/>
      <c r="S36579" s="11"/>
      <c r="T36579" s="11"/>
      <c r="U36579" s="11"/>
      <c r="V36579" s="11"/>
      <c r="W36579" s="11"/>
      <c r="X36579" s="11"/>
      <c r="Y36579" s="11"/>
      <c r="Z36579" s="11"/>
    </row>
    <row r="36580" spans="8:26">
      <c r="H36580" s="21"/>
      <c r="Q36580" s="11"/>
      <c r="R36580" s="11"/>
      <c r="S36580" s="11"/>
      <c r="T36580" s="11"/>
      <c r="U36580" s="11"/>
      <c r="V36580" s="11"/>
      <c r="W36580" s="11"/>
      <c r="X36580" s="11"/>
      <c r="Y36580" s="11"/>
      <c r="Z36580" s="11"/>
    </row>
    <row r="36581" spans="8:26">
      <c r="H36581" s="21"/>
      <c r="Q36581" s="11"/>
      <c r="R36581" s="11"/>
      <c r="S36581" s="11"/>
      <c r="T36581" s="11"/>
      <c r="U36581" s="11"/>
      <c r="V36581" s="11"/>
      <c r="W36581" s="11"/>
      <c r="X36581" s="11"/>
      <c r="Y36581" s="11"/>
      <c r="Z36581" s="11"/>
    </row>
    <row r="36582" spans="8:26">
      <c r="H36582" s="21"/>
      <c r="Q36582" s="11"/>
      <c r="R36582" s="11"/>
      <c r="S36582" s="11"/>
      <c r="T36582" s="11"/>
      <c r="U36582" s="11"/>
      <c r="V36582" s="11"/>
      <c r="W36582" s="11"/>
      <c r="X36582" s="11"/>
      <c r="Y36582" s="11"/>
      <c r="Z36582" s="11"/>
    </row>
    <row r="36583" spans="8:26">
      <c r="H36583" s="21"/>
      <c r="Q36583" s="11"/>
      <c r="R36583" s="11"/>
      <c r="S36583" s="11"/>
      <c r="T36583" s="11"/>
      <c r="U36583" s="11"/>
      <c r="V36583" s="11"/>
      <c r="W36583" s="11"/>
      <c r="X36583" s="11"/>
      <c r="Y36583" s="11"/>
      <c r="Z36583" s="11"/>
    </row>
    <row r="36584" spans="8:26">
      <c r="H36584" s="21"/>
      <c r="Q36584" s="11"/>
      <c r="R36584" s="11"/>
      <c r="S36584" s="11"/>
      <c r="T36584" s="11"/>
      <c r="U36584" s="11"/>
      <c r="V36584" s="11"/>
      <c r="W36584" s="11"/>
      <c r="X36584" s="11"/>
      <c r="Y36584" s="11"/>
      <c r="Z36584" s="11"/>
    </row>
    <row r="36585" spans="8:26">
      <c r="H36585" s="21"/>
      <c r="Q36585" s="11"/>
      <c r="R36585" s="11"/>
      <c r="S36585" s="11"/>
      <c r="T36585" s="11"/>
      <c r="U36585" s="11"/>
      <c r="V36585" s="11"/>
      <c r="W36585" s="11"/>
      <c r="X36585" s="11"/>
      <c r="Y36585" s="11"/>
      <c r="Z36585" s="11"/>
    </row>
    <row r="36586" spans="8:26">
      <c r="H36586" s="21"/>
      <c r="Q36586" s="11"/>
      <c r="R36586" s="11"/>
      <c r="S36586" s="11"/>
      <c r="T36586" s="11"/>
      <c r="U36586" s="11"/>
      <c r="V36586" s="11"/>
      <c r="W36586" s="11"/>
      <c r="X36586" s="11"/>
      <c r="Y36586" s="11"/>
      <c r="Z36586" s="11"/>
    </row>
    <row r="36587" spans="8:26">
      <c r="H36587" s="21"/>
      <c r="Q36587" s="11"/>
      <c r="R36587" s="11"/>
      <c r="S36587" s="11"/>
      <c r="T36587" s="11"/>
      <c r="U36587" s="11"/>
      <c r="V36587" s="11"/>
      <c r="W36587" s="11"/>
      <c r="X36587" s="11"/>
      <c r="Y36587" s="11"/>
      <c r="Z36587" s="11"/>
    </row>
    <row r="36588" spans="8:26">
      <c r="H36588" s="21"/>
      <c r="Q36588" s="11"/>
      <c r="R36588" s="11"/>
      <c r="S36588" s="11"/>
      <c r="T36588" s="11"/>
      <c r="U36588" s="11"/>
      <c r="V36588" s="11"/>
      <c r="W36588" s="11"/>
      <c r="X36588" s="11"/>
      <c r="Y36588" s="11"/>
      <c r="Z36588" s="11"/>
    </row>
    <row r="36589" spans="8:26">
      <c r="H36589" s="21"/>
      <c r="Q36589" s="11"/>
      <c r="R36589" s="11"/>
      <c r="S36589" s="11"/>
      <c r="T36589" s="11"/>
      <c r="U36589" s="11"/>
      <c r="V36589" s="11"/>
      <c r="W36589" s="11"/>
      <c r="X36589" s="11"/>
      <c r="Y36589" s="11"/>
      <c r="Z36589" s="11"/>
    </row>
    <row r="36590" spans="8:26">
      <c r="H36590" s="21"/>
      <c r="Q36590" s="11"/>
      <c r="R36590" s="11"/>
      <c r="S36590" s="11"/>
      <c r="T36590" s="11"/>
      <c r="U36590" s="11"/>
      <c r="V36590" s="11"/>
      <c r="W36590" s="11"/>
      <c r="X36590" s="11"/>
      <c r="Y36590" s="11"/>
      <c r="Z36590" s="11"/>
    </row>
    <row r="36591" spans="8:26">
      <c r="H36591" s="21"/>
      <c r="Q36591" s="11"/>
      <c r="R36591" s="11"/>
      <c r="S36591" s="11"/>
      <c r="T36591" s="11"/>
      <c r="U36591" s="11"/>
      <c r="V36591" s="11"/>
      <c r="W36591" s="11"/>
      <c r="X36591" s="11"/>
      <c r="Y36591" s="11"/>
      <c r="Z36591" s="11"/>
    </row>
    <row r="36592" spans="8:26">
      <c r="H36592" s="21"/>
      <c r="Q36592" s="11"/>
      <c r="R36592" s="11"/>
      <c r="S36592" s="11"/>
      <c r="T36592" s="11"/>
      <c r="U36592" s="11"/>
      <c r="V36592" s="11"/>
      <c r="W36592" s="11"/>
      <c r="X36592" s="11"/>
      <c r="Y36592" s="11"/>
      <c r="Z36592" s="11"/>
    </row>
    <row r="36593" spans="8:26">
      <c r="H36593" s="21"/>
      <c r="Q36593" s="11"/>
      <c r="R36593" s="11"/>
      <c r="S36593" s="11"/>
      <c r="T36593" s="11"/>
      <c r="U36593" s="11"/>
      <c r="V36593" s="11"/>
      <c r="W36593" s="11"/>
      <c r="X36593" s="11"/>
      <c r="Y36593" s="11"/>
      <c r="Z36593" s="11"/>
    </row>
    <row r="36594" spans="8:26">
      <c r="H36594" s="21"/>
      <c r="Q36594" s="11"/>
      <c r="R36594" s="11"/>
      <c r="S36594" s="11"/>
      <c r="T36594" s="11"/>
      <c r="U36594" s="11"/>
      <c r="V36594" s="11"/>
      <c r="W36594" s="11"/>
      <c r="X36594" s="11"/>
      <c r="Y36594" s="11"/>
      <c r="Z36594" s="11"/>
    </row>
    <row r="36595" spans="8:26">
      <c r="H36595" s="21"/>
      <c r="Q36595" s="11"/>
      <c r="R36595" s="11"/>
      <c r="S36595" s="11"/>
      <c r="T36595" s="11"/>
      <c r="U36595" s="11"/>
      <c r="V36595" s="11"/>
      <c r="W36595" s="11"/>
      <c r="X36595" s="11"/>
      <c r="Y36595" s="11"/>
      <c r="Z36595" s="11"/>
    </row>
    <row r="36596" spans="8:26">
      <c r="H36596" s="21"/>
      <c r="Q36596" s="11"/>
      <c r="R36596" s="11"/>
      <c r="S36596" s="11"/>
      <c r="T36596" s="11"/>
      <c r="U36596" s="11"/>
      <c r="V36596" s="11"/>
      <c r="W36596" s="11"/>
      <c r="X36596" s="11"/>
      <c r="Y36596" s="11"/>
      <c r="Z36596" s="11"/>
    </row>
    <row r="36597" spans="8:26">
      <c r="H36597" s="21"/>
      <c r="Q36597" s="11"/>
      <c r="R36597" s="11"/>
      <c r="S36597" s="11"/>
      <c r="T36597" s="11"/>
      <c r="U36597" s="11"/>
      <c r="V36597" s="11"/>
      <c r="W36597" s="11"/>
      <c r="X36597" s="11"/>
      <c r="Y36597" s="11"/>
      <c r="Z36597" s="11"/>
    </row>
    <row r="36598" spans="8:26">
      <c r="H36598" s="21"/>
      <c r="Q36598" s="11"/>
      <c r="R36598" s="11"/>
      <c r="S36598" s="11"/>
      <c r="T36598" s="11"/>
      <c r="U36598" s="11"/>
      <c r="V36598" s="11"/>
      <c r="W36598" s="11"/>
      <c r="X36598" s="11"/>
      <c r="Y36598" s="11"/>
      <c r="Z36598" s="11"/>
    </row>
    <row r="36599" spans="8:26">
      <c r="H36599" s="21"/>
      <c r="Q36599" s="11"/>
      <c r="R36599" s="11"/>
      <c r="S36599" s="11"/>
      <c r="T36599" s="11"/>
      <c r="U36599" s="11"/>
      <c r="V36599" s="11"/>
      <c r="W36599" s="11"/>
      <c r="X36599" s="11"/>
      <c r="Y36599" s="11"/>
      <c r="Z36599" s="11"/>
    </row>
    <row r="36600" spans="8:26">
      <c r="H36600" s="21"/>
      <c r="Q36600" s="11"/>
      <c r="R36600" s="11"/>
      <c r="S36600" s="11"/>
      <c r="T36600" s="11"/>
      <c r="U36600" s="11"/>
      <c r="V36600" s="11"/>
      <c r="W36600" s="11"/>
      <c r="X36600" s="11"/>
      <c r="Y36600" s="11"/>
      <c r="Z36600" s="11"/>
    </row>
    <row r="36601" spans="8:26">
      <c r="H36601" s="21"/>
      <c r="Q36601" s="11"/>
      <c r="R36601" s="11"/>
      <c r="S36601" s="11"/>
      <c r="T36601" s="11"/>
      <c r="U36601" s="11"/>
      <c r="V36601" s="11"/>
      <c r="W36601" s="11"/>
      <c r="X36601" s="11"/>
      <c r="Y36601" s="11"/>
      <c r="Z36601" s="11"/>
    </row>
    <row r="36602" spans="8:26">
      <c r="H36602" s="21"/>
      <c r="Q36602" s="11"/>
      <c r="R36602" s="11"/>
      <c r="S36602" s="11"/>
      <c r="T36602" s="11"/>
      <c r="U36602" s="11"/>
      <c r="V36602" s="11"/>
      <c r="W36602" s="11"/>
      <c r="X36602" s="11"/>
      <c r="Y36602" s="11"/>
      <c r="Z36602" s="11"/>
    </row>
    <row r="36603" spans="8:26">
      <c r="H36603" s="21"/>
      <c r="Q36603" s="11"/>
      <c r="R36603" s="11"/>
      <c r="S36603" s="11"/>
      <c r="T36603" s="11"/>
      <c r="U36603" s="11"/>
      <c r="V36603" s="11"/>
      <c r="W36603" s="11"/>
      <c r="X36603" s="11"/>
      <c r="Y36603" s="11"/>
      <c r="Z36603" s="11"/>
    </row>
    <row r="36604" spans="8:26">
      <c r="H36604" s="21"/>
      <c r="Q36604" s="11"/>
      <c r="R36604" s="11"/>
      <c r="S36604" s="11"/>
      <c r="T36604" s="11"/>
      <c r="U36604" s="11"/>
      <c r="V36604" s="11"/>
      <c r="W36604" s="11"/>
      <c r="X36604" s="11"/>
      <c r="Y36604" s="11"/>
      <c r="Z36604" s="11"/>
    </row>
    <row r="36605" spans="8:26">
      <c r="H36605" s="21"/>
      <c r="Q36605" s="11"/>
      <c r="R36605" s="11"/>
      <c r="S36605" s="11"/>
      <c r="T36605" s="11"/>
      <c r="U36605" s="11"/>
      <c r="V36605" s="11"/>
      <c r="W36605" s="11"/>
      <c r="X36605" s="11"/>
      <c r="Y36605" s="11"/>
      <c r="Z36605" s="11"/>
    </row>
    <row r="36606" spans="8:26">
      <c r="H36606" s="21"/>
      <c r="Q36606" s="11"/>
      <c r="R36606" s="11"/>
      <c r="S36606" s="11"/>
      <c r="T36606" s="11"/>
      <c r="U36606" s="11"/>
      <c r="V36606" s="11"/>
      <c r="W36606" s="11"/>
      <c r="X36606" s="11"/>
      <c r="Y36606" s="11"/>
      <c r="Z36606" s="11"/>
    </row>
    <row r="36607" spans="8:26">
      <c r="H36607" s="21"/>
      <c r="Q36607" s="11"/>
      <c r="R36607" s="11"/>
      <c r="S36607" s="11"/>
      <c r="T36607" s="11"/>
      <c r="U36607" s="11"/>
      <c r="V36607" s="11"/>
      <c r="W36607" s="11"/>
      <c r="X36607" s="11"/>
      <c r="Y36607" s="11"/>
      <c r="Z36607" s="11"/>
    </row>
    <row r="36608" spans="8:26">
      <c r="H36608" s="21"/>
      <c r="Q36608" s="11"/>
      <c r="R36608" s="11"/>
      <c r="S36608" s="11"/>
      <c r="T36608" s="11"/>
      <c r="U36608" s="11"/>
      <c r="V36608" s="11"/>
      <c r="W36608" s="11"/>
      <c r="X36608" s="11"/>
      <c r="Y36608" s="11"/>
      <c r="Z36608" s="11"/>
    </row>
    <row r="36609" spans="8:26">
      <c r="H36609" s="21"/>
      <c r="Q36609" s="11"/>
      <c r="R36609" s="11"/>
      <c r="S36609" s="11"/>
      <c r="T36609" s="11"/>
      <c r="U36609" s="11"/>
      <c r="V36609" s="11"/>
      <c r="W36609" s="11"/>
      <c r="X36609" s="11"/>
      <c r="Y36609" s="11"/>
      <c r="Z36609" s="11"/>
    </row>
    <row r="36610" spans="8:26">
      <c r="H36610" s="21"/>
      <c r="Q36610" s="11"/>
      <c r="R36610" s="11"/>
      <c r="S36610" s="11"/>
      <c r="T36610" s="11"/>
      <c r="U36610" s="11"/>
      <c r="V36610" s="11"/>
      <c r="W36610" s="11"/>
      <c r="X36610" s="11"/>
      <c r="Y36610" s="11"/>
      <c r="Z36610" s="11"/>
    </row>
    <row r="36611" spans="8:26">
      <c r="H36611" s="21"/>
      <c r="Q36611" s="11"/>
      <c r="R36611" s="11"/>
      <c r="S36611" s="11"/>
      <c r="T36611" s="11"/>
      <c r="U36611" s="11"/>
      <c r="V36611" s="11"/>
      <c r="W36611" s="11"/>
      <c r="X36611" s="11"/>
      <c r="Y36611" s="11"/>
      <c r="Z36611" s="11"/>
    </row>
    <row r="36612" spans="8:26">
      <c r="H36612" s="21"/>
      <c r="Q36612" s="11"/>
      <c r="R36612" s="11"/>
      <c r="S36612" s="11"/>
      <c r="T36612" s="11"/>
      <c r="U36612" s="11"/>
      <c r="V36612" s="11"/>
      <c r="W36612" s="11"/>
      <c r="X36612" s="11"/>
      <c r="Y36612" s="11"/>
      <c r="Z36612" s="11"/>
    </row>
    <row r="36613" spans="8:26">
      <c r="H36613" s="21"/>
      <c r="Q36613" s="11"/>
      <c r="R36613" s="11"/>
      <c r="S36613" s="11"/>
      <c r="T36613" s="11"/>
      <c r="U36613" s="11"/>
      <c r="V36613" s="11"/>
      <c r="W36613" s="11"/>
      <c r="X36613" s="11"/>
      <c r="Y36613" s="11"/>
      <c r="Z36613" s="11"/>
    </row>
    <row r="36614" spans="8:26">
      <c r="H36614" s="21"/>
      <c r="Q36614" s="11"/>
      <c r="R36614" s="11"/>
      <c r="S36614" s="11"/>
      <c r="T36614" s="11"/>
      <c r="U36614" s="11"/>
      <c r="V36614" s="11"/>
      <c r="W36614" s="11"/>
      <c r="X36614" s="11"/>
      <c r="Y36614" s="11"/>
      <c r="Z36614" s="11"/>
    </row>
    <row r="36615" spans="8:26">
      <c r="H36615" s="21"/>
      <c r="Q36615" s="11"/>
      <c r="R36615" s="11"/>
      <c r="S36615" s="11"/>
      <c r="T36615" s="11"/>
      <c r="U36615" s="11"/>
      <c r="V36615" s="11"/>
      <c r="W36615" s="11"/>
      <c r="X36615" s="11"/>
      <c r="Y36615" s="11"/>
      <c r="Z36615" s="11"/>
    </row>
    <row r="36616" spans="8:26">
      <c r="H36616" s="21"/>
      <c r="Q36616" s="11"/>
      <c r="R36616" s="11"/>
      <c r="S36616" s="11"/>
      <c r="T36616" s="11"/>
      <c r="U36616" s="11"/>
      <c r="V36616" s="11"/>
      <c r="W36616" s="11"/>
      <c r="X36616" s="11"/>
      <c r="Y36616" s="11"/>
      <c r="Z36616" s="11"/>
    </row>
    <row r="36617" spans="8:26">
      <c r="H36617" s="21"/>
      <c r="Q36617" s="11"/>
      <c r="R36617" s="11"/>
      <c r="S36617" s="11"/>
      <c r="T36617" s="11"/>
      <c r="U36617" s="11"/>
      <c r="V36617" s="11"/>
      <c r="W36617" s="11"/>
      <c r="X36617" s="11"/>
      <c r="Y36617" s="11"/>
      <c r="Z36617" s="11"/>
    </row>
    <row r="36618" spans="8:26">
      <c r="H36618" s="21"/>
      <c r="Q36618" s="11"/>
      <c r="R36618" s="11"/>
      <c r="S36618" s="11"/>
      <c r="T36618" s="11"/>
      <c r="U36618" s="11"/>
      <c r="V36618" s="11"/>
      <c r="W36618" s="11"/>
      <c r="X36618" s="11"/>
      <c r="Y36618" s="11"/>
      <c r="Z36618" s="11"/>
    </row>
    <row r="36619" spans="8:26">
      <c r="H36619" s="21"/>
      <c r="Q36619" s="11"/>
      <c r="R36619" s="11"/>
      <c r="S36619" s="11"/>
      <c r="T36619" s="11"/>
      <c r="U36619" s="11"/>
      <c r="V36619" s="11"/>
      <c r="W36619" s="11"/>
      <c r="X36619" s="11"/>
      <c r="Y36619" s="11"/>
      <c r="Z36619" s="11"/>
    </row>
    <row r="36620" spans="8:26">
      <c r="H36620" s="21"/>
      <c r="Q36620" s="11"/>
      <c r="R36620" s="11"/>
      <c r="S36620" s="11"/>
      <c r="T36620" s="11"/>
      <c r="U36620" s="11"/>
      <c r="V36620" s="11"/>
      <c r="W36620" s="11"/>
      <c r="X36620" s="11"/>
      <c r="Y36620" s="11"/>
      <c r="Z36620" s="11"/>
    </row>
    <row r="36621" spans="8:26">
      <c r="H36621" s="21"/>
      <c r="Q36621" s="11"/>
      <c r="R36621" s="11"/>
      <c r="S36621" s="11"/>
      <c r="T36621" s="11"/>
      <c r="U36621" s="11"/>
      <c r="V36621" s="11"/>
      <c r="W36621" s="11"/>
      <c r="X36621" s="11"/>
      <c r="Y36621" s="11"/>
      <c r="Z36621" s="11"/>
    </row>
    <row r="36622" spans="8:26">
      <c r="H36622" s="21"/>
      <c r="Q36622" s="11"/>
      <c r="R36622" s="11"/>
      <c r="S36622" s="11"/>
      <c r="T36622" s="11"/>
      <c r="U36622" s="11"/>
      <c r="V36622" s="11"/>
      <c r="W36622" s="11"/>
      <c r="X36622" s="11"/>
      <c r="Y36622" s="11"/>
      <c r="Z36622" s="11"/>
    </row>
    <row r="36623" spans="8:26">
      <c r="H36623" s="21"/>
      <c r="Q36623" s="11"/>
      <c r="R36623" s="11"/>
      <c r="S36623" s="11"/>
      <c r="T36623" s="11"/>
      <c r="U36623" s="11"/>
      <c r="V36623" s="11"/>
      <c r="W36623" s="11"/>
      <c r="X36623" s="11"/>
      <c r="Y36623" s="11"/>
      <c r="Z36623" s="11"/>
    </row>
    <row r="36624" spans="8:26">
      <c r="H36624" s="21"/>
      <c r="Q36624" s="11"/>
      <c r="R36624" s="11"/>
      <c r="S36624" s="11"/>
      <c r="T36624" s="11"/>
      <c r="U36624" s="11"/>
      <c r="V36624" s="11"/>
      <c r="W36624" s="11"/>
      <c r="X36624" s="11"/>
      <c r="Y36624" s="11"/>
      <c r="Z36624" s="11"/>
    </row>
    <row r="36625" spans="8:26">
      <c r="H36625" s="21"/>
      <c r="Q36625" s="11"/>
      <c r="R36625" s="11"/>
      <c r="S36625" s="11"/>
      <c r="T36625" s="11"/>
      <c r="U36625" s="11"/>
      <c r="V36625" s="11"/>
      <c r="W36625" s="11"/>
      <c r="X36625" s="11"/>
      <c r="Y36625" s="11"/>
      <c r="Z36625" s="11"/>
    </row>
    <row r="36626" spans="8:26">
      <c r="H36626" s="21"/>
      <c r="Q36626" s="11"/>
      <c r="R36626" s="11"/>
      <c r="S36626" s="11"/>
      <c r="T36626" s="11"/>
      <c r="U36626" s="11"/>
      <c r="V36626" s="11"/>
      <c r="W36626" s="11"/>
      <c r="X36626" s="11"/>
      <c r="Y36626" s="11"/>
      <c r="Z36626" s="11"/>
    </row>
    <row r="36627" spans="8:26">
      <c r="H36627" s="21"/>
      <c r="Q36627" s="11"/>
      <c r="R36627" s="11"/>
      <c r="S36627" s="11"/>
      <c r="T36627" s="11"/>
      <c r="U36627" s="11"/>
      <c r="V36627" s="11"/>
      <c r="W36627" s="11"/>
      <c r="X36627" s="11"/>
      <c r="Y36627" s="11"/>
      <c r="Z36627" s="11"/>
    </row>
    <row r="36628" spans="8:26">
      <c r="H36628" s="21"/>
      <c r="Q36628" s="11"/>
      <c r="R36628" s="11"/>
      <c r="S36628" s="11"/>
      <c r="T36628" s="11"/>
      <c r="U36628" s="11"/>
      <c r="V36628" s="11"/>
      <c r="W36628" s="11"/>
      <c r="X36628" s="11"/>
      <c r="Y36628" s="11"/>
      <c r="Z36628" s="11"/>
    </row>
    <row r="36629" spans="8:26">
      <c r="H36629" s="21"/>
      <c r="Q36629" s="11"/>
      <c r="R36629" s="11"/>
      <c r="S36629" s="11"/>
      <c r="T36629" s="11"/>
      <c r="U36629" s="11"/>
      <c r="V36629" s="11"/>
      <c r="W36629" s="11"/>
      <c r="X36629" s="11"/>
      <c r="Y36629" s="11"/>
      <c r="Z36629" s="11"/>
    </row>
    <row r="36630" spans="8:26">
      <c r="H36630" s="21"/>
      <c r="Q36630" s="11"/>
      <c r="R36630" s="11"/>
      <c r="S36630" s="11"/>
      <c r="T36630" s="11"/>
      <c r="U36630" s="11"/>
      <c r="V36630" s="11"/>
      <c r="W36630" s="11"/>
      <c r="X36630" s="11"/>
      <c r="Y36630" s="11"/>
      <c r="Z36630" s="11"/>
    </row>
    <row r="36631" spans="8:26">
      <c r="H36631" s="21"/>
      <c r="Q36631" s="11"/>
      <c r="R36631" s="11"/>
      <c r="S36631" s="11"/>
      <c r="T36631" s="11"/>
      <c r="U36631" s="11"/>
      <c r="V36631" s="11"/>
      <c r="W36631" s="11"/>
      <c r="X36631" s="11"/>
      <c r="Y36631" s="11"/>
      <c r="Z36631" s="11"/>
    </row>
    <row r="36632" spans="8:26">
      <c r="H36632" s="21"/>
      <c r="Q36632" s="11"/>
      <c r="R36632" s="11"/>
      <c r="S36632" s="11"/>
      <c r="T36632" s="11"/>
      <c r="U36632" s="11"/>
      <c r="V36632" s="11"/>
      <c r="W36632" s="11"/>
      <c r="X36632" s="11"/>
      <c r="Y36632" s="11"/>
      <c r="Z36632" s="11"/>
    </row>
    <row r="36633" spans="8:26">
      <c r="H36633" s="21"/>
      <c r="Q36633" s="11"/>
      <c r="R36633" s="11"/>
      <c r="S36633" s="11"/>
      <c r="T36633" s="11"/>
      <c r="U36633" s="11"/>
      <c r="V36633" s="11"/>
      <c r="W36633" s="11"/>
      <c r="X36633" s="11"/>
      <c r="Y36633" s="11"/>
      <c r="Z36633" s="11"/>
    </row>
    <row r="36634" spans="8:26">
      <c r="H36634" s="21"/>
      <c r="Q36634" s="11"/>
      <c r="R36634" s="11"/>
      <c r="S36634" s="11"/>
      <c r="T36634" s="11"/>
      <c r="U36634" s="11"/>
      <c r="V36634" s="11"/>
      <c r="W36634" s="11"/>
      <c r="X36634" s="11"/>
      <c r="Y36634" s="11"/>
      <c r="Z36634" s="11"/>
    </row>
    <row r="36635" spans="8:26">
      <c r="H36635" s="21"/>
      <c r="Q36635" s="11"/>
      <c r="R36635" s="11"/>
      <c r="S36635" s="11"/>
      <c r="T36635" s="11"/>
      <c r="U36635" s="11"/>
      <c r="V36635" s="11"/>
      <c r="W36635" s="11"/>
      <c r="X36635" s="11"/>
      <c r="Y36635" s="11"/>
      <c r="Z36635" s="11"/>
    </row>
    <row r="36636" spans="8:26">
      <c r="H36636" s="21"/>
      <c r="Q36636" s="11"/>
      <c r="R36636" s="11"/>
      <c r="S36636" s="11"/>
      <c r="T36636" s="11"/>
      <c r="U36636" s="11"/>
      <c r="V36636" s="11"/>
      <c r="W36636" s="11"/>
      <c r="X36636" s="11"/>
      <c r="Y36636" s="11"/>
      <c r="Z36636" s="11"/>
    </row>
    <row r="36637" spans="8:26">
      <c r="H36637" s="21"/>
      <c r="Q36637" s="11"/>
      <c r="R36637" s="11"/>
      <c r="S36637" s="11"/>
      <c r="T36637" s="11"/>
      <c r="U36637" s="11"/>
      <c r="V36637" s="11"/>
      <c r="W36637" s="11"/>
      <c r="X36637" s="11"/>
      <c r="Y36637" s="11"/>
      <c r="Z36637" s="11"/>
    </row>
    <row r="36638" spans="8:26">
      <c r="H36638" s="21"/>
      <c r="Q36638" s="11"/>
      <c r="R36638" s="11"/>
      <c r="S36638" s="11"/>
      <c r="T36638" s="11"/>
      <c r="U36638" s="11"/>
      <c r="V36638" s="11"/>
      <c r="W36638" s="11"/>
      <c r="X36638" s="11"/>
      <c r="Y36638" s="11"/>
      <c r="Z36638" s="11"/>
    </row>
    <row r="36639" spans="8:26">
      <c r="H36639" s="21"/>
      <c r="Q36639" s="11"/>
      <c r="R36639" s="11"/>
      <c r="S36639" s="11"/>
      <c r="T36639" s="11"/>
      <c r="U36639" s="11"/>
      <c r="V36639" s="11"/>
      <c r="W36639" s="11"/>
      <c r="X36639" s="11"/>
      <c r="Y36639" s="11"/>
      <c r="Z36639" s="11"/>
    </row>
    <row r="36640" spans="8:26">
      <c r="H36640" s="21"/>
      <c r="Q36640" s="11"/>
      <c r="R36640" s="11"/>
      <c r="S36640" s="11"/>
      <c r="T36640" s="11"/>
      <c r="U36640" s="11"/>
      <c r="V36640" s="11"/>
      <c r="W36640" s="11"/>
      <c r="X36640" s="11"/>
      <c r="Y36640" s="11"/>
      <c r="Z36640" s="11"/>
    </row>
    <row r="36641" spans="8:26">
      <c r="H36641" s="21"/>
      <c r="Q36641" s="11"/>
      <c r="R36641" s="11"/>
      <c r="S36641" s="11"/>
      <c r="T36641" s="11"/>
      <c r="U36641" s="11"/>
      <c r="V36641" s="11"/>
      <c r="W36641" s="11"/>
      <c r="X36641" s="11"/>
      <c r="Y36641" s="11"/>
      <c r="Z36641" s="11"/>
    </row>
    <row r="36642" spans="8:26">
      <c r="H36642" s="21"/>
      <c r="Q36642" s="11"/>
      <c r="R36642" s="11"/>
      <c r="S36642" s="11"/>
      <c r="T36642" s="11"/>
      <c r="U36642" s="11"/>
      <c r="V36642" s="11"/>
      <c r="W36642" s="11"/>
      <c r="X36642" s="11"/>
      <c r="Y36642" s="11"/>
      <c r="Z36642" s="11"/>
    </row>
    <row r="36643" spans="8:26">
      <c r="H36643" s="21"/>
      <c r="Q36643" s="11"/>
      <c r="R36643" s="11"/>
      <c r="S36643" s="11"/>
      <c r="T36643" s="11"/>
      <c r="U36643" s="11"/>
      <c r="V36643" s="11"/>
      <c r="W36643" s="11"/>
      <c r="X36643" s="11"/>
      <c r="Y36643" s="11"/>
      <c r="Z36643" s="11"/>
    </row>
    <row r="36644" spans="8:26">
      <c r="H36644" s="21"/>
      <c r="Q36644" s="11"/>
      <c r="R36644" s="11"/>
      <c r="S36644" s="11"/>
      <c r="T36644" s="11"/>
      <c r="U36644" s="11"/>
      <c r="V36644" s="11"/>
      <c r="W36644" s="11"/>
      <c r="X36644" s="11"/>
      <c r="Y36644" s="11"/>
      <c r="Z36644" s="11"/>
    </row>
    <row r="36645" spans="8:26">
      <c r="H36645" s="21"/>
      <c r="Q36645" s="11"/>
      <c r="R36645" s="11"/>
      <c r="S36645" s="11"/>
      <c r="T36645" s="11"/>
      <c r="U36645" s="11"/>
      <c r="V36645" s="11"/>
      <c r="W36645" s="11"/>
      <c r="X36645" s="11"/>
      <c r="Y36645" s="11"/>
      <c r="Z36645" s="11"/>
    </row>
    <row r="36646" spans="8:26">
      <c r="H36646" s="21"/>
      <c r="Q36646" s="11"/>
      <c r="R36646" s="11"/>
      <c r="S36646" s="11"/>
      <c r="T36646" s="11"/>
      <c r="U36646" s="11"/>
      <c r="V36646" s="11"/>
      <c r="W36646" s="11"/>
      <c r="X36646" s="11"/>
      <c r="Y36646" s="11"/>
      <c r="Z36646" s="11"/>
    </row>
    <row r="36647" spans="8:26">
      <c r="H36647" s="21"/>
      <c r="Q36647" s="11"/>
      <c r="R36647" s="11"/>
      <c r="S36647" s="11"/>
      <c r="T36647" s="11"/>
      <c r="U36647" s="11"/>
      <c r="V36647" s="11"/>
      <c r="W36647" s="11"/>
      <c r="X36647" s="11"/>
      <c r="Y36647" s="11"/>
      <c r="Z36647" s="11"/>
    </row>
    <row r="36648" spans="8:26">
      <c r="H36648" s="21"/>
      <c r="Q36648" s="11"/>
      <c r="R36648" s="11"/>
      <c r="S36648" s="11"/>
      <c r="T36648" s="11"/>
      <c r="U36648" s="11"/>
      <c r="V36648" s="11"/>
      <c r="W36648" s="11"/>
      <c r="X36648" s="11"/>
      <c r="Y36648" s="11"/>
      <c r="Z36648" s="11"/>
    </row>
    <row r="36649" spans="8:26">
      <c r="H36649" s="21"/>
      <c r="Q36649" s="11"/>
      <c r="R36649" s="11"/>
      <c r="S36649" s="11"/>
      <c r="T36649" s="11"/>
      <c r="U36649" s="11"/>
      <c r="V36649" s="11"/>
      <c r="W36649" s="11"/>
      <c r="X36649" s="11"/>
      <c r="Y36649" s="11"/>
      <c r="Z36649" s="11"/>
    </row>
    <row r="36650" spans="8:26">
      <c r="H36650" s="21"/>
      <c r="Q36650" s="11"/>
      <c r="R36650" s="11"/>
      <c r="S36650" s="11"/>
      <c r="T36650" s="11"/>
      <c r="U36650" s="11"/>
      <c r="V36650" s="11"/>
      <c r="W36650" s="11"/>
      <c r="X36650" s="11"/>
      <c r="Y36650" s="11"/>
      <c r="Z36650" s="11"/>
    </row>
    <row r="36651" spans="8:26">
      <c r="H36651" s="21"/>
      <c r="Q36651" s="11"/>
      <c r="R36651" s="11"/>
      <c r="S36651" s="11"/>
      <c r="T36651" s="11"/>
      <c r="U36651" s="11"/>
      <c r="V36651" s="11"/>
      <c r="W36651" s="11"/>
      <c r="X36651" s="11"/>
      <c r="Y36651" s="11"/>
      <c r="Z36651" s="11"/>
    </row>
    <row r="36652" spans="8:26">
      <c r="H36652" s="21"/>
      <c r="Q36652" s="11"/>
      <c r="R36652" s="11"/>
      <c r="S36652" s="11"/>
      <c r="T36652" s="11"/>
      <c r="U36652" s="11"/>
      <c r="V36652" s="11"/>
      <c r="W36652" s="11"/>
      <c r="X36652" s="11"/>
      <c r="Y36652" s="11"/>
      <c r="Z36652" s="11"/>
    </row>
    <row r="36653" spans="8:26">
      <c r="H36653" s="21"/>
      <c r="Q36653" s="11"/>
      <c r="R36653" s="11"/>
      <c r="S36653" s="11"/>
      <c r="T36653" s="11"/>
      <c r="U36653" s="11"/>
      <c r="V36653" s="11"/>
      <c r="W36653" s="11"/>
      <c r="X36653" s="11"/>
      <c r="Y36653" s="11"/>
      <c r="Z36653" s="11"/>
    </row>
    <row r="36654" spans="8:26">
      <c r="H36654" s="21"/>
      <c r="Q36654" s="11"/>
      <c r="R36654" s="11"/>
      <c r="S36654" s="11"/>
      <c r="T36654" s="11"/>
      <c r="U36654" s="11"/>
      <c r="V36654" s="11"/>
      <c r="W36654" s="11"/>
      <c r="X36654" s="11"/>
      <c r="Y36654" s="11"/>
      <c r="Z36654" s="11"/>
    </row>
    <row r="36655" spans="8:26">
      <c r="H36655" s="21"/>
      <c r="Q36655" s="11"/>
      <c r="R36655" s="11"/>
      <c r="S36655" s="11"/>
      <c r="T36655" s="11"/>
      <c r="U36655" s="11"/>
      <c r="V36655" s="11"/>
      <c r="W36655" s="11"/>
      <c r="X36655" s="11"/>
      <c r="Y36655" s="11"/>
      <c r="Z36655" s="11"/>
    </row>
    <row r="36656" spans="8:26">
      <c r="H36656" s="21"/>
      <c r="Q36656" s="11"/>
      <c r="R36656" s="11"/>
      <c r="S36656" s="11"/>
      <c r="T36656" s="11"/>
      <c r="U36656" s="11"/>
      <c r="V36656" s="11"/>
      <c r="W36656" s="11"/>
      <c r="X36656" s="11"/>
      <c r="Y36656" s="11"/>
      <c r="Z36656" s="11"/>
    </row>
    <row r="36657" spans="8:26">
      <c r="H36657" s="21"/>
      <c r="Q36657" s="11"/>
      <c r="R36657" s="11"/>
      <c r="S36657" s="11"/>
      <c r="T36657" s="11"/>
      <c r="U36657" s="11"/>
      <c r="V36657" s="11"/>
      <c r="W36657" s="11"/>
      <c r="X36657" s="11"/>
      <c r="Y36657" s="11"/>
      <c r="Z36657" s="11"/>
    </row>
    <row r="36658" spans="8:26">
      <c r="H36658" s="21"/>
      <c r="Q36658" s="11"/>
      <c r="R36658" s="11"/>
      <c r="S36658" s="11"/>
      <c r="T36658" s="11"/>
      <c r="U36658" s="11"/>
      <c r="V36658" s="11"/>
      <c r="W36658" s="11"/>
      <c r="X36658" s="11"/>
      <c r="Y36658" s="11"/>
      <c r="Z36658" s="11"/>
    </row>
    <row r="36659" spans="8:26">
      <c r="H36659" s="21"/>
      <c r="Q36659" s="11"/>
      <c r="R36659" s="11"/>
      <c r="S36659" s="11"/>
      <c r="T36659" s="11"/>
      <c r="U36659" s="11"/>
      <c r="V36659" s="11"/>
      <c r="W36659" s="11"/>
      <c r="X36659" s="11"/>
      <c r="Y36659" s="11"/>
      <c r="Z36659" s="11"/>
    </row>
    <row r="36660" spans="8:26">
      <c r="H36660" s="21"/>
      <c r="Q36660" s="11"/>
      <c r="R36660" s="11"/>
      <c r="S36660" s="11"/>
      <c r="T36660" s="11"/>
      <c r="U36660" s="11"/>
      <c r="V36660" s="11"/>
      <c r="W36660" s="11"/>
      <c r="X36660" s="11"/>
      <c r="Y36660" s="11"/>
      <c r="Z36660" s="11"/>
    </row>
    <row r="36661" spans="8:26">
      <c r="H36661" s="21"/>
      <c r="Q36661" s="11"/>
      <c r="R36661" s="11"/>
      <c r="S36661" s="11"/>
      <c r="T36661" s="11"/>
      <c r="U36661" s="11"/>
      <c r="V36661" s="11"/>
      <c r="W36661" s="11"/>
      <c r="X36661" s="11"/>
      <c r="Y36661" s="11"/>
      <c r="Z36661" s="11"/>
    </row>
    <row r="36662" spans="8:26">
      <c r="H36662" s="21"/>
      <c r="Q36662" s="11"/>
      <c r="R36662" s="11"/>
      <c r="S36662" s="11"/>
      <c r="T36662" s="11"/>
      <c r="U36662" s="11"/>
      <c r="V36662" s="11"/>
      <c r="W36662" s="11"/>
      <c r="X36662" s="11"/>
      <c r="Y36662" s="11"/>
      <c r="Z36662" s="11"/>
    </row>
    <row r="36663" spans="8:26">
      <c r="H36663" s="21"/>
      <c r="Q36663" s="11"/>
      <c r="R36663" s="11"/>
      <c r="S36663" s="11"/>
      <c r="T36663" s="11"/>
      <c r="U36663" s="11"/>
      <c r="V36663" s="11"/>
      <c r="W36663" s="11"/>
      <c r="X36663" s="11"/>
      <c r="Y36663" s="11"/>
      <c r="Z36663" s="11"/>
    </row>
    <row r="36664" spans="8:26">
      <c r="H36664" s="21"/>
      <c r="Q36664" s="11"/>
      <c r="R36664" s="11"/>
      <c r="S36664" s="11"/>
      <c r="T36664" s="11"/>
      <c r="U36664" s="11"/>
      <c r="V36664" s="11"/>
      <c r="W36664" s="11"/>
      <c r="X36664" s="11"/>
      <c r="Y36664" s="11"/>
      <c r="Z36664" s="11"/>
    </row>
    <row r="36665" spans="8:26">
      <c r="H36665" s="21"/>
      <c r="Q36665" s="11"/>
      <c r="R36665" s="11"/>
      <c r="S36665" s="11"/>
      <c r="T36665" s="11"/>
      <c r="U36665" s="11"/>
      <c r="V36665" s="11"/>
      <c r="W36665" s="11"/>
      <c r="X36665" s="11"/>
      <c r="Y36665" s="11"/>
      <c r="Z36665" s="11"/>
    </row>
    <row r="36666" spans="8:26">
      <c r="H36666" s="21"/>
      <c r="Q36666" s="11"/>
      <c r="R36666" s="11"/>
      <c r="S36666" s="11"/>
      <c r="T36666" s="11"/>
      <c r="U36666" s="11"/>
      <c r="V36666" s="11"/>
      <c r="W36666" s="11"/>
      <c r="X36666" s="11"/>
      <c r="Y36666" s="11"/>
      <c r="Z36666" s="11"/>
    </row>
    <row r="36667" spans="8:26">
      <c r="H36667" s="21"/>
      <c r="Q36667" s="11"/>
      <c r="R36667" s="11"/>
      <c r="S36667" s="11"/>
      <c r="T36667" s="11"/>
      <c r="U36667" s="11"/>
      <c r="V36667" s="11"/>
      <c r="W36667" s="11"/>
      <c r="X36667" s="11"/>
      <c r="Y36667" s="11"/>
      <c r="Z36667" s="11"/>
    </row>
    <row r="36668" spans="8:26">
      <c r="H36668" s="21"/>
      <c r="Q36668" s="11"/>
      <c r="R36668" s="11"/>
      <c r="S36668" s="11"/>
      <c r="T36668" s="11"/>
      <c r="U36668" s="11"/>
      <c r="V36668" s="11"/>
      <c r="W36668" s="11"/>
      <c r="X36668" s="11"/>
      <c r="Y36668" s="11"/>
      <c r="Z36668" s="11"/>
    </row>
    <row r="36669" spans="8:26">
      <c r="H36669" s="21"/>
      <c r="Q36669" s="11"/>
      <c r="R36669" s="11"/>
      <c r="S36669" s="11"/>
      <c r="T36669" s="11"/>
      <c r="U36669" s="11"/>
      <c r="V36669" s="11"/>
      <c r="W36669" s="11"/>
      <c r="X36669" s="11"/>
      <c r="Y36669" s="11"/>
      <c r="Z36669" s="11"/>
    </row>
    <row r="36670" spans="8:26">
      <c r="H36670" s="21"/>
      <c r="Q36670" s="11"/>
      <c r="R36670" s="11"/>
      <c r="S36670" s="11"/>
      <c r="T36670" s="11"/>
      <c r="U36670" s="11"/>
      <c r="V36670" s="11"/>
      <c r="W36670" s="11"/>
      <c r="X36670" s="11"/>
      <c r="Y36670" s="11"/>
      <c r="Z36670" s="11"/>
    </row>
    <row r="36671" spans="8:26">
      <c r="H36671" s="21"/>
      <c r="Q36671" s="11"/>
      <c r="R36671" s="11"/>
      <c r="S36671" s="11"/>
      <c r="T36671" s="11"/>
      <c r="U36671" s="11"/>
      <c r="V36671" s="11"/>
      <c r="W36671" s="11"/>
      <c r="X36671" s="11"/>
      <c r="Y36671" s="11"/>
      <c r="Z36671" s="11"/>
    </row>
    <row r="36672" spans="8:26">
      <c r="H36672" s="21"/>
      <c r="Q36672" s="11"/>
      <c r="R36672" s="11"/>
      <c r="S36672" s="11"/>
      <c r="T36672" s="11"/>
      <c r="U36672" s="11"/>
      <c r="V36672" s="11"/>
      <c r="W36672" s="11"/>
      <c r="X36672" s="11"/>
      <c r="Y36672" s="11"/>
      <c r="Z36672" s="11"/>
    </row>
    <row r="36673" spans="8:26">
      <c r="H36673" s="21"/>
      <c r="Q36673" s="11"/>
      <c r="R36673" s="11"/>
      <c r="S36673" s="11"/>
      <c r="T36673" s="11"/>
      <c r="U36673" s="11"/>
      <c r="V36673" s="11"/>
      <c r="W36673" s="11"/>
      <c r="X36673" s="11"/>
      <c r="Y36673" s="11"/>
      <c r="Z36673" s="11"/>
    </row>
    <row r="36674" spans="8:26">
      <c r="H36674" s="21"/>
      <c r="Q36674" s="11"/>
      <c r="R36674" s="11"/>
      <c r="S36674" s="11"/>
      <c r="T36674" s="11"/>
      <c r="U36674" s="11"/>
      <c r="V36674" s="11"/>
      <c r="W36674" s="11"/>
      <c r="X36674" s="11"/>
      <c r="Y36674" s="11"/>
      <c r="Z36674" s="11"/>
    </row>
    <row r="36675" spans="8:26">
      <c r="H36675" s="21"/>
      <c r="Q36675" s="11"/>
      <c r="R36675" s="11"/>
      <c r="S36675" s="11"/>
      <c r="T36675" s="11"/>
      <c r="U36675" s="11"/>
      <c r="V36675" s="11"/>
      <c r="W36675" s="11"/>
      <c r="X36675" s="11"/>
      <c r="Y36675" s="11"/>
      <c r="Z36675" s="11"/>
    </row>
    <row r="36676" spans="8:26">
      <c r="H36676" s="21"/>
      <c r="Q36676" s="11"/>
      <c r="R36676" s="11"/>
      <c r="S36676" s="11"/>
      <c r="T36676" s="11"/>
      <c r="U36676" s="11"/>
      <c r="V36676" s="11"/>
      <c r="W36676" s="11"/>
      <c r="X36676" s="11"/>
      <c r="Y36676" s="11"/>
      <c r="Z36676" s="11"/>
    </row>
    <row r="36677" spans="8:26">
      <c r="H36677" s="21"/>
      <c r="Q36677" s="11"/>
      <c r="R36677" s="11"/>
      <c r="S36677" s="11"/>
      <c r="T36677" s="11"/>
      <c r="U36677" s="11"/>
      <c r="V36677" s="11"/>
      <c r="W36677" s="11"/>
      <c r="X36677" s="11"/>
      <c r="Y36677" s="11"/>
      <c r="Z36677" s="11"/>
    </row>
    <row r="36678" spans="8:26">
      <c r="H36678" s="21"/>
      <c r="Q36678" s="11"/>
      <c r="R36678" s="11"/>
      <c r="S36678" s="11"/>
      <c r="T36678" s="11"/>
      <c r="U36678" s="11"/>
      <c r="V36678" s="11"/>
      <c r="W36678" s="11"/>
      <c r="X36678" s="11"/>
      <c r="Y36678" s="11"/>
      <c r="Z36678" s="11"/>
    </row>
    <row r="36679" spans="8:26">
      <c r="H36679" s="21"/>
      <c r="Q36679" s="11"/>
      <c r="R36679" s="11"/>
      <c r="S36679" s="11"/>
      <c r="T36679" s="11"/>
      <c r="U36679" s="11"/>
      <c r="V36679" s="11"/>
      <c r="W36679" s="11"/>
      <c r="X36679" s="11"/>
      <c r="Y36679" s="11"/>
      <c r="Z36679" s="11"/>
    </row>
    <row r="36680" spans="8:26">
      <c r="H36680" s="21"/>
      <c r="Q36680" s="11"/>
      <c r="R36680" s="11"/>
      <c r="S36680" s="11"/>
      <c r="T36680" s="11"/>
      <c r="U36680" s="11"/>
      <c r="V36680" s="11"/>
      <c r="W36680" s="11"/>
      <c r="X36680" s="11"/>
      <c r="Y36680" s="11"/>
      <c r="Z36680" s="11"/>
    </row>
    <row r="36681" spans="8:26">
      <c r="H36681" s="21"/>
      <c r="Q36681" s="11"/>
      <c r="R36681" s="11"/>
      <c r="S36681" s="11"/>
      <c r="T36681" s="11"/>
      <c r="U36681" s="11"/>
      <c r="V36681" s="11"/>
      <c r="W36681" s="11"/>
      <c r="X36681" s="11"/>
      <c r="Y36681" s="11"/>
      <c r="Z36681" s="11"/>
    </row>
    <row r="36682" spans="8:26">
      <c r="H36682" s="21"/>
      <c r="Q36682" s="11"/>
      <c r="R36682" s="11"/>
      <c r="S36682" s="11"/>
      <c r="T36682" s="11"/>
      <c r="U36682" s="11"/>
      <c r="V36682" s="11"/>
      <c r="W36682" s="11"/>
      <c r="X36682" s="11"/>
      <c r="Y36682" s="11"/>
      <c r="Z36682" s="11"/>
    </row>
    <row r="36683" spans="8:26">
      <c r="H36683" s="21"/>
      <c r="Q36683" s="11"/>
      <c r="R36683" s="11"/>
      <c r="S36683" s="11"/>
      <c r="T36683" s="11"/>
      <c r="U36683" s="11"/>
      <c r="V36683" s="11"/>
      <c r="W36683" s="11"/>
      <c r="X36683" s="11"/>
      <c r="Y36683" s="11"/>
      <c r="Z36683" s="11"/>
    </row>
    <row r="36684" spans="8:26">
      <c r="H36684" s="21"/>
      <c r="Q36684" s="11"/>
      <c r="R36684" s="11"/>
      <c r="S36684" s="11"/>
      <c r="T36684" s="11"/>
      <c r="U36684" s="11"/>
      <c r="V36684" s="11"/>
      <c r="W36684" s="11"/>
      <c r="X36684" s="11"/>
      <c r="Y36684" s="11"/>
      <c r="Z36684" s="11"/>
    </row>
    <row r="36685" spans="8:26">
      <c r="H36685" s="21"/>
      <c r="Q36685" s="11"/>
      <c r="R36685" s="11"/>
      <c r="S36685" s="11"/>
      <c r="T36685" s="11"/>
      <c r="U36685" s="11"/>
      <c r="V36685" s="11"/>
      <c r="W36685" s="11"/>
      <c r="X36685" s="11"/>
      <c r="Y36685" s="11"/>
      <c r="Z36685" s="11"/>
    </row>
    <row r="36686" spans="8:26">
      <c r="H36686" s="21"/>
      <c r="Q36686" s="11"/>
      <c r="R36686" s="11"/>
      <c r="S36686" s="11"/>
      <c r="T36686" s="11"/>
      <c r="U36686" s="11"/>
      <c r="V36686" s="11"/>
      <c r="W36686" s="11"/>
      <c r="X36686" s="11"/>
      <c r="Y36686" s="11"/>
      <c r="Z36686" s="11"/>
    </row>
    <row r="36687" spans="8:26">
      <c r="H36687" s="21"/>
      <c r="Q36687" s="11"/>
      <c r="R36687" s="11"/>
      <c r="S36687" s="11"/>
      <c r="T36687" s="11"/>
      <c r="U36687" s="11"/>
      <c r="V36687" s="11"/>
      <c r="W36687" s="11"/>
      <c r="X36687" s="11"/>
      <c r="Y36687" s="11"/>
      <c r="Z36687" s="11"/>
    </row>
    <row r="36688" spans="8:26">
      <c r="H36688" s="21"/>
      <c r="Q36688" s="11"/>
      <c r="R36688" s="11"/>
      <c r="S36688" s="11"/>
      <c r="T36688" s="11"/>
      <c r="U36688" s="11"/>
      <c r="V36688" s="11"/>
      <c r="W36688" s="11"/>
      <c r="X36688" s="11"/>
      <c r="Y36688" s="11"/>
      <c r="Z36688" s="11"/>
    </row>
    <row r="36689" spans="8:26">
      <c r="H36689" s="21"/>
      <c r="Q36689" s="11"/>
      <c r="R36689" s="11"/>
      <c r="S36689" s="11"/>
      <c r="T36689" s="11"/>
      <c r="U36689" s="11"/>
      <c r="V36689" s="11"/>
      <c r="W36689" s="11"/>
      <c r="X36689" s="11"/>
      <c r="Y36689" s="11"/>
      <c r="Z36689" s="11"/>
    </row>
    <row r="36690" spans="8:26">
      <c r="H36690" s="21"/>
      <c r="Q36690" s="11"/>
      <c r="R36690" s="11"/>
      <c r="S36690" s="11"/>
      <c r="T36690" s="11"/>
      <c r="U36690" s="11"/>
      <c r="V36690" s="11"/>
      <c r="W36690" s="11"/>
      <c r="X36690" s="11"/>
      <c r="Y36690" s="11"/>
      <c r="Z36690" s="11"/>
    </row>
    <row r="36691" spans="8:26">
      <c r="H36691" s="21"/>
      <c r="Q36691" s="11"/>
      <c r="R36691" s="11"/>
      <c r="S36691" s="11"/>
      <c r="T36691" s="11"/>
      <c r="U36691" s="11"/>
      <c r="V36691" s="11"/>
      <c r="W36691" s="11"/>
      <c r="X36691" s="11"/>
      <c r="Y36691" s="11"/>
      <c r="Z36691" s="11"/>
    </row>
    <row r="36692" spans="8:26">
      <c r="H36692" s="21"/>
      <c r="Q36692" s="11"/>
      <c r="R36692" s="11"/>
      <c r="S36692" s="11"/>
      <c r="T36692" s="11"/>
      <c r="U36692" s="11"/>
      <c r="V36692" s="11"/>
      <c r="W36692" s="11"/>
      <c r="X36692" s="11"/>
      <c r="Y36692" s="11"/>
      <c r="Z36692" s="11"/>
    </row>
    <row r="36693" spans="8:26">
      <c r="H36693" s="21"/>
      <c r="Q36693" s="11"/>
      <c r="R36693" s="11"/>
      <c r="S36693" s="11"/>
      <c r="T36693" s="11"/>
      <c r="U36693" s="11"/>
      <c r="V36693" s="11"/>
      <c r="W36693" s="11"/>
      <c r="X36693" s="11"/>
      <c r="Y36693" s="11"/>
      <c r="Z36693" s="11"/>
    </row>
    <row r="36694" spans="8:26">
      <c r="H36694" s="21"/>
      <c r="Q36694" s="11"/>
      <c r="R36694" s="11"/>
      <c r="S36694" s="11"/>
      <c r="T36694" s="11"/>
      <c r="U36694" s="11"/>
      <c r="V36694" s="11"/>
      <c r="W36694" s="11"/>
      <c r="X36694" s="11"/>
      <c r="Y36694" s="11"/>
      <c r="Z36694" s="11"/>
    </row>
    <row r="36695" spans="8:26">
      <c r="H36695" s="21"/>
      <c r="Q36695" s="11"/>
      <c r="R36695" s="11"/>
      <c r="S36695" s="11"/>
      <c r="T36695" s="11"/>
      <c r="U36695" s="11"/>
      <c r="V36695" s="11"/>
      <c r="W36695" s="11"/>
      <c r="X36695" s="11"/>
      <c r="Y36695" s="11"/>
      <c r="Z36695" s="11"/>
    </row>
    <row r="36696" spans="8:26">
      <c r="H36696" s="21"/>
      <c r="Q36696" s="11"/>
      <c r="R36696" s="11"/>
      <c r="S36696" s="11"/>
      <c r="T36696" s="11"/>
      <c r="U36696" s="11"/>
      <c r="V36696" s="11"/>
      <c r="W36696" s="11"/>
      <c r="X36696" s="11"/>
      <c r="Y36696" s="11"/>
      <c r="Z36696" s="11"/>
    </row>
    <row r="36697" spans="8:26">
      <c r="H36697" s="21"/>
      <c r="Q36697" s="11"/>
      <c r="R36697" s="11"/>
      <c r="S36697" s="11"/>
      <c r="T36697" s="11"/>
      <c r="U36697" s="11"/>
      <c r="V36697" s="11"/>
      <c r="W36697" s="11"/>
      <c r="X36697" s="11"/>
      <c r="Y36697" s="11"/>
      <c r="Z36697" s="11"/>
    </row>
    <row r="36698" spans="8:26">
      <c r="H36698" s="21"/>
      <c r="Q36698" s="11"/>
      <c r="R36698" s="11"/>
      <c r="S36698" s="11"/>
      <c r="T36698" s="11"/>
      <c r="U36698" s="11"/>
      <c r="V36698" s="11"/>
      <c r="W36698" s="11"/>
      <c r="X36698" s="11"/>
      <c r="Y36698" s="11"/>
      <c r="Z36698" s="11"/>
    </row>
    <row r="36699" spans="8:26">
      <c r="H36699" s="21"/>
      <c r="Q36699" s="11"/>
      <c r="R36699" s="11"/>
      <c r="S36699" s="11"/>
      <c r="T36699" s="11"/>
      <c r="U36699" s="11"/>
      <c r="V36699" s="11"/>
      <c r="W36699" s="11"/>
      <c r="X36699" s="11"/>
      <c r="Y36699" s="11"/>
      <c r="Z36699" s="11"/>
    </row>
    <row r="36700" spans="8:26">
      <c r="H36700" s="21"/>
      <c r="Q36700" s="11"/>
      <c r="R36700" s="11"/>
      <c r="S36700" s="11"/>
      <c r="T36700" s="11"/>
      <c r="U36700" s="11"/>
      <c r="V36700" s="11"/>
      <c r="W36700" s="11"/>
      <c r="X36700" s="11"/>
      <c r="Y36700" s="11"/>
      <c r="Z36700" s="11"/>
    </row>
    <row r="36701" spans="8:26">
      <c r="H36701" s="21"/>
      <c r="Q36701" s="11"/>
      <c r="R36701" s="11"/>
      <c r="S36701" s="11"/>
      <c r="T36701" s="11"/>
      <c r="U36701" s="11"/>
      <c r="V36701" s="11"/>
      <c r="W36701" s="11"/>
      <c r="X36701" s="11"/>
      <c r="Y36701" s="11"/>
      <c r="Z36701" s="11"/>
    </row>
    <row r="36702" spans="8:26">
      <c r="H36702" s="21"/>
      <c r="Q36702" s="11"/>
      <c r="R36702" s="11"/>
      <c r="S36702" s="11"/>
      <c r="T36702" s="11"/>
      <c r="U36702" s="11"/>
      <c r="V36702" s="11"/>
      <c r="W36702" s="11"/>
      <c r="X36702" s="11"/>
      <c r="Y36702" s="11"/>
      <c r="Z36702" s="11"/>
    </row>
    <row r="36703" spans="8:26">
      <c r="H36703" s="21"/>
      <c r="Q36703" s="11"/>
      <c r="R36703" s="11"/>
      <c r="S36703" s="11"/>
      <c r="T36703" s="11"/>
      <c r="U36703" s="11"/>
      <c r="V36703" s="11"/>
      <c r="W36703" s="11"/>
      <c r="X36703" s="11"/>
      <c r="Y36703" s="11"/>
      <c r="Z36703" s="11"/>
    </row>
    <row r="36704" spans="8:26">
      <c r="H36704" s="21"/>
      <c r="Q36704" s="11"/>
      <c r="R36704" s="11"/>
      <c r="S36704" s="11"/>
      <c r="T36704" s="11"/>
      <c r="U36704" s="11"/>
      <c r="V36704" s="11"/>
      <c r="W36704" s="11"/>
      <c r="X36704" s="11"/>
      <c r="Y36704" s="11"/>
      <c r="Z36704" s="11"/>
    </row>
    <row r="36705" spans="8:26">
      <c r="H36705" s="21"/>
      <c r="Q36705" s="11"/>
      <c r="R36705" s="11"/>
      <c r="S36705" s="11"/>
      <c r="T36705" s="11"/>
      <c r="U36705" s="11"/>
      <c r="V36705" s="11"/>
      <c r="W36705" s="11"/>
      <c r="X36705" s="11"/>
      <c r="Y36705" s="11"/>
      <c r="Z36705" s="11"/>
    </row>
    <row r="36706" spans="8:26">
      <c r="H36706" s="21"/>
      <c r="Q36706" s="11"/>
      <c r="R36706" s="11"/>
      <c r="S36706" s="11"/>
      <c r="T36706" s="11"/>
      <c r="U36706" s="11"/>
      <c r="V36706" s="11"/>
      <c r="W36706" s="11"/>
      <c r="X36706" s="11"/>
      <c r="Y36706" s="11"/>
      <c r="Z36706" s="11"/>
    </row>
    <row r="36707" spans="8:26">
      <c r="H36707" s="21"/>
      <c r="Q36707" s="11"/>
      <c r="R36707" s="11"/>
      <c r="S36707" s="11"/>
      <c r="T36707" s="11"/>
      <c r="U36707" s="11"/>
      <c r="V36707" s="11"/>
      <c r="W36707" s="11"/>
      <c r="X36707" s="11"/>
      <c r="Y36707" s="11"/>
      <c r="Z36707" s="11"/>
    </row>
    <row r="36708" spans="8:26">
      <c r="H36708" s="21"/>
      <c r="Q36708" s="11"/>
      <c r="R36708" s="11"/>
      <c r="S36708" s="11"/>
      <c r="T36708" s="11"/>
      <c r="U36708" s="11"/>
      <c r="V36708" s="11"/>
      <c r="W36708" s="11"/>
      <c r="X36708" s="11"/>
      <c r="Y36708" s="11"/>
      <c r="Z36708" s="11"/>
    </row>
    <row r="36709" spans="8:26">
      <c r="H36709" s="21"/>
      <c r="Q36709" s="11"/>
      <c r="R36709" s="11"/>
      <c r="S36709" s="11"/>
      <c r="T36709" s="11"/>
      <c r="U36709" s="11"/>
      <c r="V36709" s="11"/>
      <c r="W36709" s="11"/>
      <c r="X36709" s="11"/>
      <c r="Y36709" s="11"/>
      <c r="Z36709" s="11"/>
    </row>
    <row r="36710" spans="8:26">
      <c r="H36710" s="21"/>
      <c r="Q36710" s="11"/>
      <c r="R36710" s="11"/>
      <c r="S36710" s="11"/>
      <c r="T36710" s="11"/>
      <c r="U36710" s="11"/>
      <c r="V36710" s="11"/>
      <c r="W36710" s="11"/>
      <c r="X36710" s="11"/>
      <c r="Y36710" s="11"/>
      <c r="Z36710" s="11"/>
    </row>
    <row r="36711" spans="8:26">
      <c r="H36711" s="21"/>
      <c r="Q36711" s="11"/>
      <c r="R36711" s="11"/>
      <c r="S36711" s="11"/>
      <c r="T36711" s="11"/>
      <c r="U36711" s="11"/>
      <c r="V36711" s="11"/>
      <c r="W36711" s="11"/>
      <c r="X36711" s="11"/>
      <c r="Y36711" s="11"/>
      <c r="Z36711" s="11"/>
    </row>
    <row r="36712" spans="8:26">
      <c r="H36712" s="21"/>
      <c r="Q36712" s="11"/>
      <c r="R36712" s="11"/>
      <c r="S36712" s="11"/>
      <c r="T36712" s="11"/>
      <c r="U36712" s="11"/>
      <c r="V36712" s="11"/>
      <c r="W36712" s="11"/>
      <c r="X36712" s="11"/>
      <c r="Y36712" s="11"/>
      <c r="Z36712" s="11"/>
    </row>
    <row r="36713" spans="8:26">
      <c r="H36713" s="21"/>
      <c r="Q36713" s="11"/>
      <c r="R36713" s="11"/>
      <c r="S36713" s="11"/>
      <c r="T36713" s="11"/>
      <c r="U36713" s="11"/>
      <c r="V36713" s="11"/>
      <c r="W36713" s="11"/>
      <c r="X36713" s="11"/>
      <c r="Y36713" s="11"/>
      <c r="Z36713" s="11"/>
    </row>
    <row r="36714" spans="8:26">
      <c r="H36714" s="21"/>
      <c r="Q36714" s="11"/>
      <c r="R36714" s="11"/>
      <c r="S36714" s="11"/>
      <c r="T36714" s="11"/>
      <c r="U36714" s="11"/>
      <c r="V36714" s="11"/>
      <c r="W36714" s="11"/>
      <c r="X36714" s="11"/>
      <c r="Y36714" s="11"/>
      <c r="Z36714" s="11"/>
    </row>
    <row r="36715" spans="8:26">
      <c r="H36715" s="21"/>
      <c r="Q36715" s="11"/>
      <c r="R36715" s="11"/>
      <c r="S36715" s="11"/>
      <c r="T36715" s="11"/>
      <c r="U36715" s="11"/>
      <c r="V36715" s="11"/>
      <c r="W36715" s="11"/>
      <c r="X36715" s="11"/>
      <c r="Y36715" s="11"/>
      <c r="Z36715" s="11"/>
    </row>
    <row r="36716" spans="8:26">
      <c r="H36716" s="21"/>
      <c r="Q36716" s="11"/>
      <c r="R36716" s="11"/>
      <c r="S36716" s="11"/>
      <c r="T36716" s="11"/>
      <c r="U36716" s="11"/>
      <c r="V36716" s="11"/>
      <c r="W36716" s="11"/>
      <c r="X36716" s="11"/>
      <c r="Y36716" s="11"/>
      <c r="Z36716" s="11"/>
    </row>
    <row r="36717" spans="8:26">
      <c r="H36717" s="21"/>
      <c r="Q36717" s="11"/>
      <c r="R36717" s="11"/>
      <c r="S36717" s="11"/>
      <c r="T36717" s="11"/>
      <c r="U36717" s="11"/>
      <c r="V36717" s="11"/>
      <c r="W36717" s="11"/>
      <c r="X36717" s="11"/>
      <c r="Y36717" s="11"/>
      <c r="Z36717" s="11"/>
    </row>
    <row r="36718" spans="8:26">
      <c r="H36718" s="21"/>
      <c r="Q36718" s="11"/>
      <c r="R36718" s="11"/>
      <c r="S36718" s="11"/>
      <c r="T36718" s="11"/>
      <c r="U36718" s="11"/>
      <c r="V36718" s="11"/>
      <c r="W36718" s="11"/>
      <c r="X36718" s="11"/>
      <c r="Y36718" s="11"/>
      <c r="Z36718" s="11"/>
    </row>
    <row r="36719" spans="8:26">
      <c r="H36719" s="21"/>
      <c r="Q36719" s="11"/>
      <c r="R36719" s="11"/>
      <c r="S36719" s="11"/>
      <c r="T36719" s="11"/>
      <c r="U36719" s="11"/>
      <c r="V36719" s="11"/>
      <c r="W36719" s="11"/>
      <c r="X36719" s="11"/>
      <c r="Y36719" s="11"/>
      <c r="Z36719" s="11"/>
    </row>
    <row r="36720" spans="8:26">
      <c r="H36720" s="21"/>
      <c r="Q36720" s="11"/>
      <c r="R36720" s="11"/>
      <c r="S36720" s="11"/>
      <c r="T36720" s="11"/>
      <c r="U36720" s="11"/>
      <c r="V36720" s="11"/>
      <c r="W36720" s="11"/>
      <c r="X36720" s="11"/>
      <c r="Y36720" s="11"/>
      <c r="Z36720" s="11"/>
    </row>
    <row r="36721" spans="8:26">
      <c r="H36721" s="21"/>
      <c r="Q36721" s="11"/>
      <c r="R36721" s="11"/>
      <c r="S36721" s="11"/>
      <c r="T36721" s="11"/>
      <c r="U36721" s="11"/>
      <c r="V36721" s="11"/>
      <c r="W36721" s="11"/>
      <c r="X36721" s="11"/>
      <c r="Y36721" s="11"/>
      <c r="Z36721" s="11"/>
    </row>
    <row r="36722" spans="8:26">
      <c r="H36722" s="21"/>
      <c r="Q36722" s="11"/>
      <c r="R36722" s="11"/>
      <c r="S36722" s="11"/>
      <c r="T36722" s="11"/>
      <c r="U36722" s="11"/>
      <c r="V36722" s="11"/>
      <c r="W36722" s="11"/>
      <c r="X36722" s="11"/>
      <c r="Y36722" s="11"/>
      <c r="Z36722" s="11"/>
    </row>
    <row r="36723" spans="8:26">
      <c r="H36723" s="21"/>
      <c r="Q36723" s="11"/>
      <c r="R36723" s="11"/>
      <c r="S36723" s="11"/>
      <c r="T36723" s="11"/>
      <c r="U36723" s="11"/>
      <c r="V36723" s="11"/>
      <c r="W36723" s="11"/>
      <c r="X36723" s="11"/>
      <c r="Y36723" s="11"/>
      <c r="Z36723" s="11"/>
    </row>
    <row r="36724" spans="8:26">
      <c r="H36724" s="21"/>
      <c r="Q36724" s="11"/>
      <c r="R36724" s="11"/>
      <c r="S36724" s="11"/>
      <c r="T36724" s="11"/>
      <c r="U36724" s="11"/>
      <c r="V36724" s="11"/>
      <c r="W36724" s="11"/>
      <c r="X36724" s="11"/>
      <c r="Y36724" s="11"/>
      <c r="Z36724" s="11"/>
    </row>
    <row r="36725" spans="8:26">
      <c r="H36725" s="21"/>
      <c r="Q36725" s="11"/>
      <c r="R36725" s="11"/>
      <c r="S36725" s="11"/>
      <c r="T36725" s="11"/>
      <c r="U36725" s="11"/>
      <c r="V36725" s="11"/>
      <c r="W36725" s="11"/>
      <c r="X36725" s="11"/>
      <c r="Y36725" s="11"/>
      <c r="Z36725" s="11"/>
    </row>
    <row r="36726" spans="8:26">
      <c r="H36726" s="21"/>
      <c r="Q36726" s="11"/>
      <c r="R36726" s="11"/>
      <c r="S36726" s="11"/>
      <c r="T36726" s="11"/>
      <c r="U36726" s="11"/>
      <c r="V36726" s="11"/>
      <c r="W36726" s="11"/>
      <c r="X36726" s="11"/>
      <c r="Y36726" s="11"/>
      <c r="Z36726" s="11"/>
    </row>
    <row r="36727" spans="8:26">
      <c r="H36727" s="21"/>
      <c r="Q36727" s="11"/>
      <c r="R36727" s="11"/>
      <c r="S36727" s="11"/>
      <c r="T36727" s="11"/>
      <c r="U36727" s="11"/>
      <c r="V36727" s="11"/>
      <c r="W36727" s="11"/>
      <c r="X36727" s="11"/>
      <c r="Y36727" s="11"/>
      <c r="Z36727" s="11"/>
    </row>
    <row r="36728" spans="8:26">
      <c r="H36728" s="21"/>
      <c r="Q36728" s="11"/>
      <c r="R36728" s="11"/>
      <c r="S36728" s="11"/>
      <c r="T36728" s="11"/>
      <c r="U36728" s="11"/>
      <c r="V36728" s="11"/>
      <c r="W36728" s="11"/>
      <c r="X36728" s="11"/>
      <c r="Y36728" s="11"/>
      <c r="Z36728" s="11"/>
    </row>
    <row r="36729" spans="8:26">
      <c r="H36729" s="21"/>
      <c r="Q36729" s="11"/>
      <c r="R36729" s="11"/>
      <c r="S36729" s="11"/>
      <c r="T36729" s="11"/>
      <c r="U36729" s="11"/>
      <c r="V36729" s="11"/>
      <c r="W36729" s="11"/>
      <c r="X36729" s="11"/>
      <c r="Y36729" s="11"/>
      <c r="Z36729" s="11"/>
    </row>
    <row r="36730" spans="8:26">
      <c r="H36730" s="21"/>
      <c r="Q36730" s="11"/>
      <c r="R36730" s="11"/>
      <c r="S36730" s="11"/>
      <c r="T36730" s="11"/>
      <c r="U36730" s="11"/>
      <c r="V36730" s="11"/>
      <c r="W36730" s="11"/>
      <c r="X36730" s="11"/>
      <c r="Y36730" s="11"/>
      <c r="Z36730" s="11"/>
    </row>
    <row r="36731" spans="8:26">
      <c r="H36731" s="21"/>
      <c r="Q36731" s="11"/>
      <c r="R36731" s="11"/>
      <c r="S36731" s="11"/>
      <c r="T36731" s="11"/>
      <c r="U36731" s="11"/>
      <c r="V36731" s="11"/>
      <c r="W36731" s="11"/>
      <c r="X36731" s="11"/>
      <c r="Y36731" s="11"/>
      <c r="Z36731" s="11"/>
    </row>
    <row r="36732" spans="8:26">
      <c r="H36732" s="21"/>
      <c r="Q36732" s="11"/>
      <c r="R36732" s="11"/>
      <c r="S36732" s="11"/>
      <c r="T36732" s="11"/>
      <c r="U36732" s="11"/>
      <c r="V36732" s="11"/>
      <c r="W36732" s="11"/>
      <c r="X36732" s="11"/>
      <c r="Y36732" s="11"/>
      <c r="Z36732" s="11"/>
    </row>
    <row r="36733" spans="8:26">
      <c r="H36733" s="21"/>
      <c r="Q36733" s="11"/>
      <c r="R36733" s="11"/>
      <c r="S36733" s="11"/>
      <c r="T36733" s="11"/>
      <c r="U36733" s="11"/>
      <c r="V36733" s="11"/>
      <c r="W36733" s="11"/>
      <c r="X36733" s="11"/>
      <c r="Y36733" s="11"/>
      <c r="Z36733" s="11"/>
    </row>
    <row r="36734" spans="8:26">
      <c r="H36734" s="21"/>
      <c r="Q36734" s="11"/>
      <c r="R36734" s="11"/>
      <c r="S36734" s="11"/>
      <c r="T36734" s="11"/>
      <c r="U36734" s="11"/>
      <c r="V36734" s="11"/>
      <c r="W36734" s="11"/>
      <c r="X36734" s="11"/>
      <c r="Y36734" s="11"/>
      <c r="Z36734" s="11"/>
    </row>
    <row r="36735" spans="8:26">
      <c r="H36735" s="21"/>
      <c r="Q36735" s="11"/>
      <c r="R36735" s="11"/>
      <c r="S36735" s="11"/>
      <c r="T36735" s="11"/>
      <c r="U36735" s="11"/>
      <c r="V36735" s="11"/>
      <c r="W36735" s="11"/>
      <c r="X36735" s="11"/>
      <c r="Y36735" s="11"/>
      <c r="Z36735" s="11"/>
    </row>
    <row r="36736" spans="8:26">
      <c r="H36736" s="21"/>
      <c r="Q36736" s="11"/>
      <c r="R36736" s="11"/>
      <c r="S36736" s="11"/>
      <c r="T36736" s="11"/>
      <c r="U36736" s="11"/>
      <c r="V36736" s="11"/>
      <c r="W36736" s="11"/>
      <c r="X36736" s="11"/>
      <c r="Y36736" s="11"/>
      <c r="Z36736" s="11"/>
    </row>
    <row r="36737" spans="8:26">
      <c r="H36737" s="21"/>
      <c r="Q36737" s="11"/>
      <c r="R36737" s="11"/>
      <c r="S36737" s="11"/>
      <c r="T36737" s="11"/>
      <c r="U36737" s="11"/>
      <c r="V36737" s="11"/>
      <c r="W36737" s="11"/>
      <c r="X36737" s="11"/>
      <c r="Y36737" s="11"/>
      <c r="Z36737" s="11"/>
    </row>
    <row r="36738" spans="8:26">
      <c r="H36738" s="21"/>
      <c r="Q36738" s="11"/>
      <c r="R36738" s="11"/>
      <c r="S36738" s="11"/>
      <c r="T36738" s="11"/>
      <c r="U36738" s="11"/>
      <c r="V36738" s="11"/>
      <c r="W36738" s="11"/>
      <c r="X36738" s="11"/>
      <c r="Y36738" s="11"/>
      <c r="Z36738" s="11"/>
    </row>
    <row r="36739" spans="8:26">
      <c r="H36739" s="21"/>
      <c r="Q36739" s="11"/>
      <c r="R36739" s="11"/>
      <c r="S36739" s="11"/>
      <c r="T36739" s="11"/>
      <c r="U36739" s="11"/>
      <c r="V36739" s="11"/>
      <c r="W36739" s="11"/>
      <c r="X36739" s="11"/>
      <c r="Y36739" s="11"/>
      <c r="Z36739" s="11"/>
    </row>
    <row r="36740" spans="8:26">
      <c r="H36740" s="21"/>
      <c r="Q36740" s="11"/>
      <c r="R36740" s="11"/>
      <c r="S36740" s="11"/>
      <c r="T36740" s="11"/>
      <c r="U36740" s="11"/>
      <c r="V36740" s="11"/>
      <c r="W36740" s="11"/>
      <c r="X36740" s="11"/>
      <c r="Y36740" s="11"/>
      <c r="Z36740" s="11"/>
    </row>
    <row r="36741" spans="8:26">
      <c r="H36741" s="21"/>
      <c r="Q36741" s="11"/>
      <c r="R36741" s="11"/>
      <c r="S36741" s="11"/>
      <c r="T36741" s="11"/>
      <c r="U36741" s="11"/>
      <c r="V36741" s="11"/>
      <c r="W36741" s="11"/>
      <c r="X36741" s="11"/>
      <c r="Y36741" s="11"/>
      <c r="Z36741" s="11"/>
    </row>
    <row r="36742" spans="8:26">
      <c r="H36742" s="21"/>
      <c r="Q36742" s="11"/>
      <c r="R36742" s="11"/>
      <c r="S36742" s="11"/>
      <c r="T36742" s="11"/>
      <c r="U36742" s="11"/>
      <c r="V36742" s="11"/>
      <c r="W36742" s="11"/>
      <c r="X36742" s="11"/>
      <c r="Y36742" s="11"/>
      <c r="Z36742" s="11"/>
    </row>
    <row r="36743" spans="8:26">
      <c r="H36743" s="21"/>
      <c r="Q36743" s="11"/>
      <c r="R36743" s="11"/>
      <c r="S36743" s="11"/>
      <c r="T36743" s="11"/>
      <c r="U36743" s="11"/>
      <c r="V36743" s="11"/>
      <c r="W36743" s="11"/>
      <c r="X36743" s="11"/>
      <c r="Y36743" s="11"/>
      <c r="Z36743" s="11"/>
    </row>
    <row r="36744" spans="8:26">
      <c r="H36744" s="21"/>
      <c r="Q36744" s="11"/>
      <c r="R36744" s="11"/>
      <c r="S36744" s="11"/>
      <c r="T36744" s="11"/>
      <c r="U36744" s="11"/>
      <c r="V36744" s="11"/>
      <c r="W36744" s="11"/>
      <c r="X36744" s="11"/>
      <c r="Y36744" s="11"/>
      <c r="Z36744" s="11"/>
    </row>
    <row r="36745" spans="8:26">
      <c r="H36745" s="21"/>
      <c r="Q36745" s="11"/>
      <c r="R36745" s="11"/>
      <c r="S36745" s="11"/>
      <c r="T36745" s="11"/>
      <c r="U36745" s="11"/>
      <c r="V36745" s="11"/>
      <c r="W36745" s="11"/>
      <c r="X36745" s="11"/>
      <c r="Y36745" s="11"/>
      <c r="Z36745" s="11"/>
    </row>
    <row r="36746" spans="8:26">
      <c r="H36746" s="21"/>
      <c r="Q36746" s="11"/>
      <c r="R36746" s="11"/>
      <c r="S36746" s="11"/>
      <c r="T36746" s="11"/>
      <c r="U36746" s="11"/>
      <c r="V36746" s="11"/>
      <c r="W36746" s="11"/>
      <c r="X36746" s="11"/>
      <c r="Y36746" s="11"/>
      <c r="Z36746" s="11"/>
    </row>
    <row r="36747" spans="8:26">
      <c r="H36747" s="21"/>
      <c r="Q36747" s="11"/>
      <c r="R36747" s="11"/>
      <c r="S36747" s="11"/>
      <c r="T36747" s="11"/>
      <c r="U36747" s="11"/>
      <c r="V36747" s="11"/>
      <c r="W36747" s="11"/>
      <c r="X36747" s="11"/>
      <c r="Y36747" s="11"/>
      <c r="Z36747" s="11"/>
    </row>
    <row r="36748" spans="8:26">
      <c r="H36748" s="21"/>
      <c r="Q36748" s="11"/>
      <c r="R36748" s="11"/>
      <c r="S36748" s="11"/>
      <c r="T36748" s="11"/>
      <c r="U36748" s="11"/>
      <c r="V36748" s="11"/>
      <c r="W36748" s="11"/>
      <c r="X36748" s="11"/>
      <c r="Y36748" s="11"/>
      <c r="Z36748" s="11"/>
    </row>
    <row r="36749" spans="8:26">
      <c r="H36749" s="21"/>
      <c r="Q36749" s="11"/>
      <c r="R36749" s="11"/>
      <c r="S36749" s="11"/>
      <c r="T36749" s="11"/>
      <c r="U36749" s="11"/>
      <c r="V36749" s="11"/>
      <c r="W36749" s="11"/>
      <c r="X36749" s="11"/>
      <c r="Y36749" s="11"/>
      <c r="Z36749" s="11"/>
    </row>
    <row r="36750" spans="8:26">
      <c r="H36750" s="21"/>
      <c r="Q36750" s="11"/>
      <c r="R36750" s="11"/>
      <c r="S36750" s="11"/>
      <c r="T36750" s="11"/>
      <c r="U36750" s="11"/>
      <c r="V36750" s="11"/>
      <c r="W36750" s="11"/>
      <c r="X36750" s="11"/>
      <c r="Y36750" s="11"/>
      <c r="Z36750" s="11"/>
    </row>
    <row r="36751" spans="8:26">
      <c r="H36751" s="21"/>
      <c r="Q36751" s="11"/>
      <c r="R36751" s="11"/>
      <c r="S36751" s="11"/>
      <c r="T36751" s="11"/>
      <c r="U36751" s="11"/>
      <c r="V36751" s="11"/>
      <c r="W36751" s="11"/>
      <c r="X36751" s="11"/>
      <c r="Y36751" s="11"/>
      <c r="Z36751" s="11"/>
    </row>
    <row r="36752" spans="8:26">
      <c r="H36752" s="21"/>
      <c r="Q36752" s="11"/>
      <c r="R36752" s="11"/>
      <c r="S36752" s="11"/>
      <c r="T36752" s="11"/>
      <c r="U36752" s="11"/>
      <c r="V36752" s="11"/>
      <c r="W36752" s="11"/>
      <c r="X36752" s="11"/>
      <c r="Y36752" s="11"/>
      <c r="Z36752" s="11"/>
    </row>
    <row r="36753" spans="8:26">
      <c r="H36753" s="21"/>
      <c r="Q36753" s="11"/>
      <c r="R36753" s="11"/>
      <c r="S36753" s="11"/>
      <c r="T36753" s="11"/>
      <c r="U36753" s="11"/>
      <c r="V36753" s="11"/>
      <c r="W36753" s="11"/>
      <c r="X36753" s="11"/>
      <c r="Y36753" s="11"/>
      <c r="Z36753" s="11"/>
    </row>
    <row r="36754" spans="8:26">
      <c r="H36754" s="21"/>
      <c r="Q36754" s="11"/>
      <c r="R36754" s="11"/>
      <c r="S36754" s="11"/>
      <c r="T36754" s="11"/>
      <c r="U36754" s="11"/>
      <c r="V36754" s="11"/>
      <c r="W36754" s="11"/>
      <c r="X36754" s="11"/>
      <c r="Y36754" s="11"/>
      <c r="Z36754" s="11"/>
    </row>
    <row r="36755" spans="8:26">
      <c r="H36755" s="21"/>
      <c r="Q36755" s="11"/>
      <c r="R36755" s="11"/>
      <c r="S36755" s="11"/>
      <c r="T36755" s="11"/>
      <c r="U36755" s="11"/>
      <c r="V36755" s="11"/>
      <c r="W36755" s="11"/>
      <c r="X36755" s="11"/>
      <c r="Y36755" s="11"/>
      <c r="Z36755" s="11"/>
    </row>
    <row r="36756" spans="8:26">
      <c r="H36756" s="21"/>
      <c r="Q36756" s="11"/>
      <c r="R36756" s="11"/>
      <c r="S36756" s="11"/>
      <c r="T36756" s="11"/>
      <c r="U36756" s="11"/>
      <c r="V36756" s="11"/>
      <c r="W36756" s="11"/>
      <c r="X36756" s="11"/>
      <c r="Y36756" s="11"/>
      <c r="Z36756" s="11"/>
    </row>
    <row r="36757" spans="8:26">
      <c r="H36757" s="21"/>
      <c r="Q36757" s="11"/>
      <c r="R36757" s="11"/>
      <c r="S36757" s="11"/>
      <c r="T36757" s="11"/>
      <c r="U36757" s="11"/>
      <c r="V36757" s="11"/>
      <c r="W36757" s="11"/>
      <c r="X36757" s="11"/>
      <c r="Y36757" s="11"/>
      <c r="Z36757" s="11"/>
    </row>
    <row r="36758" spans="8:26">
      <c r="H36758" s="21"/>
      <c r="Q36758" s="11"/>
      <c r="R36758" s="11"/>
      <c r="S36758" s="11"/>
      <c r="T36758" s="11"/>
      <c r="U36758" s="11"/>
      <c r="V36758" s="11"/>
      <c r="W36758" s="11"/>
      <c r="X36758" s="11"/>
      <c r="Y36758" s="11"/>
      <c r="Z36758" s="11"/>
    </row>
    <row r="36759" spans="8:26">
      <c r="H36759" s="21"/>
      <c r="Q36759" s="11"/>
      <c r="R36759" s="11"/>
      <c r="S36759" s="11"/>
      <c r="T36759" s="11"/>
      <c r="U36759" s="11"/>
      <c r="V36759" s="11"/>
      <c r="W36759" s="11"/>
      <c r="X36759" s="11"/>
      <c r="Y36759" s="11"/>
      <c r="Z36759" s="11"/>
    </row>
    <row r="36760" spans="8:26">
      <c r="H36760" s="21"/>
      <c r="Q36760" s="11"/>
      <c r="R36760" s="11"/>
      <c r="S36760" s="11"/>
      <c r="T36760" s="11"/>
      <c r="U36760" s="11"/>
      <c r="V36760" s="11"/>
      <c r="W36760" s="11"/>
      <c r="X36760" s="11"/>
      <c r="Y36760" s="11"/>
      <c r="Z36760" s="11"/>
    </row>
    <row r="36761" spans="8:26">
      <c r="H36761" s="21"/>
      <c r="Q36761" s="11"/>
      <c r="R36761" s="11"/>
      <c r="S36761" s="11"/>
      <c r="T36761" s="11"/>
      <c r="U36761" s="11"/>
      <c r="V36761" s="11"/>
      <c r="W36761" s="11"/>
      <c r="X36761" s="11"/>
      <c r="Y36761" s="11"/>
      <c r="Z36761" s="11"/>
    </row>
    <row r="36762" spans="8:26">
      <c r="H36762" s="21"/>
      <c r="Q36762" s="11"/>
      <c r="R36762" s="11"/>
      <c r="S36762" s="11"/>
      <c r="T36762" s="11"/>
      <c r="U36762" s="11"/>
      <c r="V36762" s="11"/>
      <c r="W36762" s="11"/>
      <c r="X36762" s="11"/>
      <c r="Y36762" s="11"/>
      <c r="Z36762" s="11"/>
    </row>
    <row r="36763" spans="8:26">
      <c r="H36763" s="21"/>
      <c r="Q36763" s="11"/>
      <c r="R36763" s="11"/>
      <c r="S36763" s="11"/>
      <c r="T36763" s="11"/>
      <c r="U36763" s="11"/>
      <c r="V36763" s="11"/>
      <c r="W36763" s="11"/>
      <c r="X36763" s="11"/>
      <c r="Y36763" s="11"/>
      <c r="Z36763" s="11"/>
    </row>
    <row r="36764" spans="8:26">
      <c r="H36764" s="21"/>
      <c r="Q36764" s="11"/>
      <c r="R36764" s="11"/>
      <c r="S36764" s="11"/>
      <c r="T36764" s="11"/>
      <c r="U36764" s="11"/>
      <c r="V36764" s="11"/>
      <c r="W36764" s="11"/>
      <c r="X36764" s="11"/>
      <c r="Y36764" s="11"/>
      <c r="Z36764" s="11"/>
    </row>
    <row r="36765" spans="8:26">
      <c r="H36765" s="21"/>
      <c r="Q36765" s="11"/>
      <c r="R36765" s="11"/>
      <c r="S36765" s="11"/>
      <c r="T36765" s="11"/>
      <c r="U36765" s="11"/>
      <c r="V36765" s="11"/>
      <c r="W36765" s="11"/>
      <c r="X36765" s="11"/>
      <c r="Y36765" s="11"/>
      <c r="Z36765" s="11"/>
    </row>
    <row r="36766" spans="8:26">
      <c r="H36766" s="21"/>
      <c r="Q36766" s="11"/>
      <c r="R36766" s="11"/>
      <c r="S36766" s="11"/>
      <c r="T36766" s="11"/>
      <c r="U36766" s="11"/>
      <c r="V36766" s="11"/>
      <c r="W36766" s="11"/>
      <c r="X36766" s="11"/>
      <c r="Y36766" s="11"/>
      <c r="Z36766" s="11"/>
    </row>
    <row r="36767" spans="8:26">
      <c r="H36767" s="21"/>
      <c r="Q36767" s="11"/>
      <c r="R36767" s="11"/>
      <c r="S36767" s="11"/>
      <c r="T36767" s="11"/>
      <c r="U36767" s="11"/>
      <c r="V36767" s="11"/>
      <c r="W36767" s="11"/>
      <c r="X36767" s="11"/>
      <c r="Y36767" s="11"/>
      <c r="Z36767" s="11"/>
    </row>
    <row r="36768" spans="8:26">
      <c r="H36768" s="21"/>
      <c r="Q36768" s="11"/>
      <c r="R36768" s="11"/>
      <c r="S36768" s="11"/>
      <c r="T36768" s="11"/>
      <c r="U36768" s="11"/>
      <c r="V36768" s="11"/>
      <c r="W36768" s="11"/>
      <c r="X36768" s="11"/>
      <c r="Y36768" s="11"/>
      <c r="Z36768" s="11"/>
    </row>
    <row r="36769" spans="8:26">
      <c r="H36769" s="21"/>
      <c r="Q36769" s="11"/>
      <c r="R36769" s="11"/>
      <c r="S36769" s="11"/>
      <c r="T36769" s="11"/>
      <c r="U36769" s="11"/>
      <c r="V36769" s="11"/>
      <c r="W36769" s="11"/>
      <c r="X36769" s="11"/>
      <c r="Y36769" s="11"/>
      <c r="Z36769" s="11"/>
    </row>
    <row r="36770" spans="8:26">
      <c r="H36770" s="21"/>
      <c r="Q36770" s="11"/>
      <c r="R36770" s="11"/>
      <c r="S36770" s="11"/>
      <c r="T36770" s="11"/>
      <c r="U36770" s="11"/>
      <c r="V36770" s="11"/>
      <c r="W36770" s="11"/>
      <c r="X36770" s="11"/>
      <c r="Y36770" s="11"/>
      <c r="Z36770" s="11"/>
    </row>
    <row r="36771" spans="8:26">
      <c r="H36771" s="21"/>
      <c r="Q36771" s="11"/>
      <c r="R36771" s="11"/>
      <c r="S36771" s="11"/>
      <c r="T36771" s="11"/>
      <c r="U36771" s="11"/>
      <c r="V36771" s="11"/>
      <c r="W36771" s="11"/>
      <c r="X36771" s="11"/>
      <c r="Y36771" s="11"/>
      <c r="Z36771" s="11"/>
    </row>
    <row r="36772" spans="8:26">
      <c r="H36772" s="21"/>
      <c r="Q36772" s="11"/>
      <c r="R36772" s="11"/>
      <c r="S36772" s="11"/>
      <c r="T36772" s="11"/>
      <c r="U36772" s="11"/>
      <c r="V36772" s="11"/>
      <c r="W36772" s="11"/>
      <c r="X36772" s="11"/>
      <c r="Y36772" s="11"/>
      <c r="Z36772" s="11"/>
    </row>
    <row r="36773" spans="8:26">
      <c r="H36773" s="21"/>
      <c r="Q36773" s="11"/>
      <c r="R36773" s="11"/>
      <c r="S36773" s="11"/>
      <c r="T36773" s="11"/>
      <c r="U36773" s="11"/>
      <c r="V36773" s="11"/>
      <c r="W36773" s="11"/>
      <c r="X36773" s="11"/>
      <c r="Y36773" s="11"/>
      <c r="Z36773" s="11"/>
    </row>
    <row r="36774" spans="8:26">
      <c r="H36774" s="21"/>
      <c r="Q36774" s="11"/>
      <c r="R36774" s="11"/>
      <c r="S36774" s="11"/>
      <c r="T36774" s="11"/>
      <c r="U36774" s="11"/>
      <c r="V36774" s="11"/>
      <c r="W36774" s="11"/>
      <c r="X36774" s="11"/>
      <c r="Y36774" s="11"/>
      <c r="Z36774" s="11"/>
    </row>
    <row r="36775" spans="8:26">
      <c r="H36775" s="21"/>
      <c r="Q36775" s="11"/>
      <c r="R36775" s="11"/>
      <c r="S36775" s="11"/>
      <c r="T36775" s="11"/>
      <c r="U36775" s="11"/>
      <c r="V36775" s="11"/>
      <c r="W36775" s="11"/>
      <c r="X36775" s="11"/>
      <c r="Y36775" s="11"/>
      <c r="Z36775" s="11"/>
    </row>
    <row r="36776" spans="8:26">
      <c r="H36776" s="21"/>
      <c r="Q36776" s="11"/>
      <c r="R36776" s="11"/>
      <c r="S36776" s="11"/>
      <c r="T36776" s="11"/>
      <c r="U36776" s="11"/>
      <c r="V36776" s="11"/>
      <c r="W36776" s="11"/>
      <c r="X36776" s="11"/>
      <c r="Y36776" s="11"/>
      <c r="Z36776" s="11"/>
    </row>
    <row r="36777" spans="8:26">
      <c r="H36777" s="21"/>
      <c r="Q36777" s="11"/>
      <c r="R36777" s="11"/>
      <c r="S36777" s="11"/>
      <c r="T36777" s="11"/>
      <c r="U36777" s="11"/>
      <c r="V36777" s="11"/>
      <c r="W36777" s="11"/>
      <c r="X36777" s="11"/>
      <c r="Y36777" s="11"/>
      <c r="Z36777" s="11"/>
    </row>
    <row r="36778" spans="8:26">
      <c r="H36778" s="21"/>
      <c r="Q36778" s="11"/>
      <c r="R36778" s="11"/>
      <c r="S36778" s="11"/>
      <c r="T36778" s="11"/>
      <c r="U36778" s="11"/>
      <c r="V36778" s="11"/>
      <c r="W36778" s="11"/>
      <c r="X36778" s="11"/>
      <c r="Y36778" s="11"/>
      <c r="Z36778" s="11"/>
    </row>
    <row r="36779" spans="8:26">
      <c r="H36779" s="21"/>
      <c r="Q36779" s="11"/>
      <c r="R36779" s="11"/>
      <c r="S36779" s="11"/>
      <c r="T36779" s="11"/>
      <c r="U36779" s="11"/>
      <c r="V36779" s="11"/>
      <c r="W36779" s="11"/>
      <c r="X36779" s="11"/>
      <c r="Y36779" s="11"/>
      <c r="Z36779" s="11"/>
    </row>
    <row r="36780" spans="8:26">
      <c r="H36780" s="21"/>
      <c r="Q36780" s="11"/>
      <c r="R36780" s="11"/>
      <c r="S36780" s="11"/>
      <c r="T36780" s="11"/>
      <c r="U36780" s="11"/>
      <c r="V36780" s="11"/>
      <c r="W36780" s="11"/>
      <c r="X36780" s="11"/>
      <c r="Y36780" s="11"/>
      <c r="Z36780" s="11"/>
    </row>
    <row r="36781" spans="8:26">
      <c r="H36781" s="21"/>
      <c r="Q36781" s="11"/>
      <c r="R36781" s="11"/>
      <c r="S36781" s="11"/>
      <c r="T36781" s="11"/>
      <c r="U36781" s="11"/>
      <c r="V36781" s="11"/>
      <c r="W36781" s="11"/>
      <c r="X36781" s="11"/>
      <c r="Y36781" s="11"/>
      <c r="Z36781" s="11"/>
    </row>
    <row r="36782" spans="8:26">
      <c r="H36782" s="21"/>
      <c r="Q36782" s="11"/>
      <c r="R36782" s="11"/>
      <c r="S36782" s="11"/>
      <c r="T36782" s="11"/>
      <c r="U36782" s="11"/>
      <c r="V36782" s="11"/>
      <c r="W36782" s="11"/>
      <c r="X36782" s="11"/>
      <c r="Y36782" s="11"/>
      <c r="Z36782" s="11"/>
    </row>
    <row r="36783" spans="8:26">
      <c r="H36783" s="21"/>
      <c r="Q36783" s="11"/>
      <c r="R36783" s="11"/>
      <c r="S36783" s="11"/>
      <c r="T36783" s="11"/>
      <c r="U36783" s="11"/>
      <c r="V36783" s="11"/>
      <c r="W36783" s="11"/>
      <c r="X36783" s="11"/>
      <c r="Y36783" s="11"/>
      <c r="Z36783" s="11"/>
    </row>
    <row r="36784" spans="8:26">
      <c r="H36784" s="21"/>
      <c r="Q36784" s="11"/>
      <c r="R36784" s="11"/>
      <c r="S36784" s="11"/>
      <c r="T36784" s="11"/>
      <c r="U36784" s="11"/>
      <c r="V36784" s="11"/>
      <c r="W36784" s="11"/>
      <c r="X36784" s="11"/>
      <c r="Y36784" s="11"/>
      <c r="Z36784" s="11"/>
    </row>
    <row r="36785" spans="8:26">
      <c r="H36785" s="21"/>
      <c r="Q36785" s="11"/>
      <c r="R36785" s="11"/>
      <c r="S36785" s="11"/>
      <c r="T36785" s="11"/>
      <c r="U36785" s="11"/>
      <c r="V36785" s="11"/>
      <c r="W36785" s="11"/>
      <c r="X36785" s="11"/>
      <c r="Y36785" s="11"/>
      <c r="Z36785" s="11"/>
    </row>
    <row r="36786" spans="8:26">
      <c r="H36786" s="21"/>
      <c r="Q36786" s="11"/>
      <c r="R36786" s="11"/>
      <c r="S36786" s="11"/>
      <c r="T36786" s="11"/>
      <c r="U36786" s="11"/>
      <c r="V36786" s="11"/>
      <c r="W36786" s="11"/>
      <c r="X36786" s="11"/>
      <c r="Y36786" s="11"/>
      <c r="Z36786" s="11"/>
    </row>
    <row r="36787" spans="8:26">
      <c r="H36787" s="21"/>
      <c r="Q36787" s="11"/>
      <c r="R36787" s="11"/>
      <c r="S36787" s="11"/>
      <c r="T36787" s="11"/>
      <c r="U36787" s="11"/>
      <c r="V36787" s="11"/>
      <c r="W36787" s="11"/>
      <c r="X36787" s="11"/>
      <c r="Y36787" s="11"/>
      <c r="Z36787" s="11"/>
    </row>
    <row r="36788" spans="8:26">
      <c r="H36788" s="21"/>
      <c r="Q36788" s="11"/>
      <c r="R36788" s="11"/>
      <c r="S36788" s="11"/>
      <c r="T36788" s="11"/>
      <c r="U36788" s="11"/>
      <c r="V36788" s="11"/>
      <c r="W36788" s="11"/>
      <c r="X36788" s="11"/>
      <c r="Y36788" s="11"/>
      <c r="Z36788" s="11"/>
    </row>
    <row r="36789" spans="8:26">
      <c r="H36789" s="21"/>
      <c r="Q36789" s="11"/>
      <c r="R36789" s="11"/>
      <c r="S36789" s="11"/>
      <c r="T36789" s="11"/>
      <c r="U36789" s="11"/>
      <c r="V36789" s="11"/>
      <c r="W36789" s="11"/>
      <c r="X36789" s="11"/>
      <c r="Y36789" s="11"/>
      <c r="Z36789" s="11"/>
    </row>
    <row r="36790" spans="8:26">
      <c r="H36790" s="21"/>
      <c r="Q36790" s="11"/>
      <c r="R36790" s="11"/>
      <c r="S36790" s="11"/>
      <c r="T36790" s="11"/>
      <c r="U36790" s="11"/>
      <c r="V36790" s="11"/>
      <c r="W36790" s="11"/>
      <c r="X36790" s="11"/>
      <c r="Y36790" s="11"/>
      <c r="Z36790" s="11"/>
    </row>
    <row r="36791" spans="8:26">
      <c r="H36791" s="21"/>
      <c r="Q36791" s="11"/>
      <c r="R36791" s="11"/>
      <c r="S36791" s="11"/>
      <c r="T36791" s="11"/>
      <c r="U36791" s="11"/>
      <c r="V36791" s="11"/>
      <c r="W36791" s="11"/>
      <c r="X36791" s="11"/>
      <c r="Y36791" s="11"/>
      <c r="Z36791" s="11"/>
    </row>
    <row r="36792" spans="8:26">
      <c r="H36792" s="21"/>
      <c r="Q36792" s="11"/>
      <c r="R36792" s="11"/>
      <c r="S36792" s="11"/>
      <c r="T36792" s="11"/>
      <c r="U36792" s="11"/>
      <c r="V36792" s="11"/>
      <c r="W36792" s="11"/>
      <c r="X36792" s="11"/>
      <c r="Y36792" s="11"/>
      <c r="Z36792" s="11"/>
    </row>
    <row r="36793" spans="8:26">
      <c r="H36793" s="21"/>
      <c r="Q36793" s="11"/>
      <c r="R36793" s="11"/>
      <c r="S36793" s="11"/>
      <c r="T36793" s="11"/>
      <c r="U36793" s="11"/>
      <c r="V36793" s="11"/>
      <c r="W36793" s="11"/>
      <c r="X36793" s="11"/>
      <c r="Y36793" s="11"/>
      <c r="Z36793" s="11"/>
    </row>
    <row r="36794" spans="8:26">
      <c r="H36794" s="21"/>
      <c r="Q36794" s="11"/>
      <c r="R36794" s="11"/>
      <c r="S36794" s="11"/>
      <c r="T36794" s="11"/>
      <c r="U36794" s="11"/>
      <c r="V36794" s="11"/>
      <c r="W36794" s="11"/>
      <c r="X36794" s="11"/>
      <c r="Y36794" s="11"/>
      <c r="Z36794" s="11"/>
    </row>
    <row r="36795" spans="8:26">
      <c r="H36795" s="21"/>
      <c r="Q36795" s="11"/>
      <c r="R36795" s="11"/>
      <c r="S36795" s="11"/>
      <c r="T36795" s="11"/>
      <c r="U36795" s="11"/>
      <c r="V36795" s="11"/>
      <c r="W36795" s="11"/>
      <c r="X36795" s="11"/>
      <c r="Y36795" s="11"/>
      <c r="Z36795" s="11"/>
    </row>
    <row r="36796" spans="8:26">
      <c r="H36796" s="21"/>
      <c r="Q36796" s="11"/>
      <c r="R36796" s="11"/>
      <c r="S36796" s="11"/>
      <c r="T36796" s="11"/>
      <c r="U36796" s="11"/>
      <c r="V36796" s="11"/>
      <c r="W36796" s="11"/>
      <c r="X36796" s="11"/>
      <c r="Y36796" s="11"/>
      <c r="Z36796" s="11"/>
    </row>
    <row r="36797" spans="8:26">
      <c r="H36797" s="21"/>
      <c r="Q36797" s="11"/>
      <c r="R36797" s="11"/>
      <c r="S36797" s="11"/>
      <c r="T36797" s="11"/>
      <c r="U36797" s="11"/>
      <c r="V36797" s="11"/>
      <c r="W36797" s="11"/>
      <c r="X36797" s="11"/>
      <c r="Y36797" s="11"/>
      <c r="Z36797" s="11"/>
    </row>
    <row r="36798" spans="8:26">
      <c r="H36798" s="21"/>
      <c r="Q36798" s="11"/>
      <c r="R36798" s="11"/>
      <c r="S36798" s="11"/>
      <c r="T36798" s="11"/>
      <c r="U36798" s="11"/>
      <c r="V36798" s="11"/>
      <c r="W36798" s="11"/>
      <c r="X36798" s="11"/>
      <c r="Y36798" s="11"/>
      <c r="Z36798" s="11"/>
    </row>
    <row r="36799" spans="8:26">
      <c r="H36799" s="21"/>
      <c r="Q36799" s="11"/>
      <c r="R36799" s="11"/>
      <c r="S36799" s="11"/>
      <c r="T36799" s="11"/>
      <c r="U36799" s="11"/>
      <c r="V36799" s="11"/>
      <c r="W36799" s="11"/>
      <c r="X36799" s="11"/>
      <c r="Y36799" s="11"/>
      <c r="Z36799" s="11"/>
    </row>
    <row r="36800" spans="8:26">
      <c r="H36800" s="21"/>
      <c r="Q36800" s="11"/>
      <c r="R36800" s="11"/>
      <c r="S36800" s="11"/>
      <c r="T36800" s="11"/>
      <c r="U36800" s="11"/>
      <c r="V36800" s="11"/>
      <c r="W36800" s="11"/>
      <c r="X36800" s="11"/>
      <c r="Y36800" s="11"/>
      <c r="Z36800" s="11"/>
    </row>
    <row r="36801" spans="8:26">
      <c r="H36801" s="21"/>
      <c r="Q36801" s="11"/>
      <c r="R36801" s="11"/>
      <c r="S36801" s="11"/>
      <c r="T36801" s="11"/>
      <c r="U36801" s="11"/>
      <c r="V36801" s="11"/>
      <c r="W36801" s="11"/>
      <c r="X36801" s="11"/>
      <c r="Y36801" s="11"/>
      <c r="Z36801" s="11"/>
    </row>
    <row r="36802" spans="8:26">
      <c r="H36802" s="21"/>
      <c r="Q36802" s="11"/>
      <c r="R36802" s="11"/>
      <c r="S36802" s="11"/>
      <c r="T36802" s="11"/>
      <c r="U36802" s="11"/>
      <c r="V36802" s="11"/>
      <c r="W36802" s="11"/>
      <c r="X36802" s="11"/>
      <c r="Y36802" s="11"/>
      <c r="Z36802" s="11"/>
    </row>
    <row r="36803" spans="8:26">
      <c r="H36803" s="21"/>
      <c r="Q36803" s="11"/>
      <c r="R36803" s="11"/>
      <c r="S36803" s="11"/>
      <c r="T36803" s="11"/>
      <c r="U36803" s="11"/>
      <c r="V36803" s="11"/>
      <c r="W36803" s="11"/>
      <c r="X36803" s="11"/>
      <c r="Y36803" s="11"/>
      <c r="Z36803" s="11"/>
    </row>
    <row r="36804" spans="8:26">
      <c r="H36804" s="21"/>
      <c r="Q36804" s="11"/>
      <c r="R36804" s="11"/>
      <c r="S36804" s="11"/>
      <c r="T36804" s="11"/>
      <c r="U36804" s="11"/>
      <c r="V36804" s="11"/>
      <c r="W36804" s="11"/>
      <c r="X36804" s="11"/>
      <c r="Y36804" s="11"/>
      <c r="Z36804" s="11"/>
    </row>
    <row r="36805" spans="8:26">
      <c r="H36805" s="21"/>
      <c r="Q36805" s="11"/>
      <c r="R36805" s="11"/>
      <c r="S36805" s="11"/>
      <c r="T36805" s="11"/>
      <c r="U36805" s="11"/>
      <c r="V36805" s="11"/>
      <c r="W36805" s="11"/>
      <c r="X36805" s="11"/>
      <c r="Y36805" s="11"/>
      <c r="Z36805" s="11"/>
    </row>
    <row r="36806" spans="8:26">
      <c r="H36806" s="21"/>
      <c r="Q36806" s="11"/>
      <c r="R36806" s="11"/>
      <c r="S36806" s="11"/>
      <c r="T36806" s="11"/>
      <c r="U36806" s="11"/>
      <c r="V36806" s="11"/>
      <c r="W36806" s="11"/>
      <c r="X36806" s="11"/>
      <c r="Y36806" s="11"/>
      <c r="Z36806" s="11"/>
    </row>
    <row r="36807" spans="8:26">
      <c r="H36807" s="21"/>
      <c r="Q36807" s="11"/>
      <c r="R36807" s="11"/>
      <c r="S36807" s="11"/>
      <c r="T36807" s="11"/>
      <c r="U36807" s="11"/>
      <c r="V36807" s="11"/>
      <c r="W36807" s="11"/>
      <c r="X36807" s="11"/>
      <c r="Y36807" s="11"/>
      <c r="Z36807" s="11"/>
    </row>
    <row r="36808" spans="8:26">
      <c r="H36808" s="21"/>
      <c r="Q36808" s="11"/>
      <c r="R36808" s="11"/>
      <c r="S36808" s="11"/>
      <c r="T36808" s="11"/>
      <c r="U36808" s="11"/>
      <c r="V36808" s="11"/>
      <c r="W36808" s="11"/>
      <c r="X36808" s="11"/>
      <c r="Y36808" s="11"/>
      <c r="Z36808" s="11"/>
    </row>
    <row r="36809" spans="8:26">
      <c r="H36809" s="21"/>
      <c r="Q36809" s="11"/>
      <c r="R36809" s="11"/>
      <c r="S36809" s="11"/>
      <c r="T36809" s="11"/>
      <c r="U36809" s="11"/>
      <c r="V36809" s="11"/>
      <c r="W36809" s="11"/>
      <c r="X36809" s="11"/>
      <c r="Y36809" s="11"/>
      <c r="Z36809" s="11"/>
    </row>
    <row r="36810" spans="8:26">
      <c r="H36810" s="21"/>
      <c r="Q36810" s="11"/>
      <c r="R36810" s="11"/>
      <c r="S36810" s="11"/>
      <c r="T36810" s="11"/>
      <c r="U36810" s="11"/>
      <c r="V36810" s="11"/>
      <c r="W36810" s="11"/>
      <c r="X36810" s="11"/>
      <c r="Y36810" s="11"/>
      <c r="Z36810" s="11"/>
    </row>
    <row r="36811" spans="8:26">
      <c r="H36811" s="21"/>
      <c r="Q36811" s="11"/>
      <c r="R36811" s="11"/>
      <c r="S36811" s="11"/>
      <c r="T36811" s="11"/>
      <c r="U36811" s="11"/>
      <c r="V36811" s="11"/>
      <c r="W36811" s="11"/>
      <c r="X36811" s="11"/>
      <c r="Y36811" s="11"/>
      <c r="Z36811" s="11"/>
    </row>
    <row r="36812" spans="8:26">
      <c r="H36812" s="21"/>
      <c r="Q36812" s="11"/>
      <c r="R36812" s="11"/>
      <c r="S36812" s="11"/>
      <c r="T36812" s="11"/>
      <c r="U36812" s="11"/>
      <c r="V36812" s="11"/>
      <c r="W36812" s="11"/>
      <c r="X36812" s="11"/>
      <c r="Y36812" s="11"/>
      <c r="Z36812" s="11"/>
    </row>
    <row r="36813" spans="8:26">
      <c r="H36813" s="21"/>
      <c r="Q36813" s="11"/>
      <c r="R36813" s="11"/>
      <c r="S36813" s="11"/>
      <c r="T36813" s="11"/>
      <c r="U36813" s="11"/>
      <c r="V36813" s="11"/>
      <c r="W36813" s="11"/>
      <c r="X36813" s="11"/>
      <c r="Y36813" s="11"/>
      <c r="Z36813" s="11"/>
    </row>
    <row r="36814" spans="8:26">
      <c r="H36814" s="21"/>
      <c r="Q36814" s="11"/>
      <c r="R36814" s="11"/>
      <c r="S36814" s="11"/>
      <c r="T36814" s="11"/>
      <c r="U36814" s="11"/>
      <c r="V36814" s="11"/>
      <c r="W36814" s="11"/>
      <c r="X36814" s="11"/>
      <c r="Y36814" s="11"/>
      <c r="Z36814" s="11"/>
    </row>
    <row r="36815" spans="8:26">
      <c r="H36815" s="21"/>
      <c r="Q36815" s="11"/>
      <c r="R36815" s="11"/>
      <c r="S36815" s="11"/>
      <c r="T36815" s="11"/>
      <c r="U36815" s="11"/>
      <c r="V36815" s="11"/>
      <c r="W36815" s="11"/>
      <c r="X36815" s="11"/>
      <c r="Y36815" s="11"/>
      <c r="Z36815" s="11"/>
    </row>
    <row r="36816" spans="8:26">
      <c r="H36816" s="21"/>
      <c r="Q36816" s="11"/>
      <c r="R36816" s="11"/>
      <c r="S36816" s="11"/>
      <c r="T36816" s="11"/>
      <c r="U36816" s="11"/>
      <c r="V36816" s="11"/>
      <c r="W36816" s="11"/>
      <c r="X36816" s="11"/>
      <c r="Y36816" s="11"/>
      <c r="Z36816" s="11"/>
    </row>
    <row r="36817" spans="8:26">
      <c r="H36817" s="21"/>
      <c r="Q36817" s="11"/>
      <c r="R36817" s="11"/>
      <c r="S36817" s="11"/>
      <c r="T36817" s="11"/>
      <c r="U36817" s="11"/>
      <c r="V36817" s="11"/>
      <c r="W36817" s="11"/>
      <c r="X36817" s="11"/>
      <c r="Y36817" s="11"/>
      <c r="Z36817" s="11"/>
    </row>
    <row r="36818" spans="8:26">
      <c r="H36818" s="21"/>
      <c r="Q36818" s="11"/>
      <c r="R36818" s="11"/>
      <c r="S36818" s="11"/>
      <c r="T36818" s="11"/>
      <c r="U36818" s="11"/>
      <c r="V36818" s="11"/>
      <c r="W36818" s="11"/>
      <c r="X36818" s="11"/>
      <c r="Y36818" s="11"/>
      <c r="Z36818" s="11"/>
    </row>
    <row r="36819" spans="8:26">
      <c r="H36819" s="21"/>
      <c r="Q36819" s="11"/>
      <c r="R36819" s="11"/>
      <c r="S36819" s="11"/>
      <c r="T36819" s="11"/>
      <c r="U36819" s="11"/>
      <c r="V36819" s="11"/>
      <c r="W36819" s="11"/>
      <c r="X36819" s="11"/>
      <c r="Y36819" s="11"/>
      <c r="Z36819" s="11"/>
    </row>
    <row r="36820" spans="8:26">
      <c r="H36820" s="21"/>
      <c r="Q36820" s="11"/>
      <c r="R36820" s="11"/>
      <c r="S36820" s="11"/>
      <c r="T36820" s="11"/>
      <c r="U36820" s="11"/>
      <c r="V36820" s="11"/>
      <c r="W36820" s="11"/>
      <c r="X36820" s="11"/>
      <c r="Y36820" s="11"/>
      <c r="Z36820" s="11"/>
    </row>
    <row r="36821" spans="8:26">
      <c r="H36821" s="21"/>
      <c r="Q36821" s="11"/>
      <c r="R36821" s="11"/>
      <c r="S36821" s="11"/>
      <c r="T36821" s="11"/>
      <c r="U36821" s="11"/>
      <c r="V36821" s="11"/>
      <c r="W36821" s="11"/>
      <c r="X36821" s="11"/>
      <c r="Y36821" s="11"/>
      <c r="Z36821" s="11"/>
    </row>
    <row r="36822" spans="8:26">
      <c r="H36822" s="21"/>
      <c r="Q36822" s="11"/>
      <c r="R36822" s="11"/>
      <c r="S36822" s="11"/>
      <c r="T36822" s="11"/>
      <c r="U36822" s="11"/>
      <c r="V36822" s="11"/>
      <c r="W36822" s="11"/>
      <c r="X36822" s="11"/>
      <c r="Y36822" s="11"/>
      <c r="Z36822" s="11"/>
    </row>
    <row r="36823" spans="8:26">
      <c r="H36823" s="21"/>
      <c r="Q36823" s="11"/>
      <c r="R36823" s="11"/>
      <c r="S36823" s="11"/>
      <c r="T36823" s="11"/>
      <c r="U36823" s="11"/>
      <c r="V36823" s="11"/>
      <c r="W36823" s="11"/>
      <c r="X36823" s="11"/>
      <c r="Y36823" s="11"/>
      <c r="Z36823" s="11"/>
    </row>
    <row r="36824" spans="8:26">
      <c r="H36824" s="21"/>
      <c r="Q36824" s="11"/>
      <c r="R36824" s="11"/>
      <c r="S36824" s="11"/>
      <c r="T36824" s="11"/>
      <c r="U36824" s="11"/>
      <c r="V36824" s="11"/>
      <c r="W36824" s="11"/>
      <c r="X36824" s="11"/>
      <c r="Y36824" s="11"/>
      <c r="Z36824" s="11"/>
    </row>
    <row r="36825" spans="8:26">
      <c r="H36825" s="21"/>
      <c r="Q36825" s="11"/>
      <c r="R36825" s="11"/>
      <c r="S36825" s="11"/>
      <c r="T36825" s="11"/>
      <c r="U36825" s="11"/>
      <c r="V36825" s="11"/>
      <c r="W36825" s="11"/>
      <c r="X36825" s="11"/>
      <c r="Y36825" s="11"/>
      <c r="Z36825" s="11"/>
    </row>
    <row r="36826" spans="8:26">
      <c r="H36826" s="21"/>
      <c r="Q36826" s="11"/>
      <c r="R36826" s="11"/>
      <c r="S36826" s="11"/>
      <c r="T36826" s="11"/>
      <c r="U36826" s="11"/>
      <c r="V36826" s="11"/>
      <c r="W36826" s="11"/>
      <c r="X36826" s="11"/>
      <c r="Y36826" s="11"/>
      <c r="Z36826" s="11"/>
    </row>
    <row r="36827" spans="8:26">
      <c r="H36827" s="21"/>
      <c r="Q36827" s="11"/>
      <c r="R36827" s="11"/>
      <c r="S36827" s="11"/>
      <c r="T36827" s="11"/>
      <c r="U36827" s="11"/>
      <c r="V36827" s="11"/>
      <c r="W36827" s="11"/>
      <c r="X36827" s="11"/>
      <c r="Y36827" s="11"/>
      <c r="Z36827" s="11"/>
    </row>
    <row r="36828" spans="8:26">
      <c r="H36828" s="21"/>
      <c r="Q36828" s="11"/>
      <c r="R36828" s="11"/>
      <c r="S36828" s="11"/>
      <c r="T36828" s="11"/>
      <c r="U36828" s="11"/>
      <c r="V36828" s="11"/>
      <c r="W36828" s="11"/>
      <c r="X36828" s="11"/>
      <c r="Y36828" s="11"/>
      <c r="Z36828" s="11"/>
    </row>
    <row r="36829" spans="8:26">
      <c r="H36829" s="21"/>
      <c r="Q36829" s="11"/>
      <c r="R36829" s="11"/>
      <c r="S36829" s="11"/>
      <c r="T36829" s="11"/>
      <c r="U36829" s="11"/>
      <c r="V36829" s="11"/>
      <c r="W36829" s="11"/>
      <c r="X36829" s="11"/>
      <c r="Y36829" s="11"/>
      <c r="Z36829" s="11"/>
    </row>
    <row r="36830" spans="8:26">
      <c r="H36830" s="21"/>
      <c r="Q36830" s="11"/>
      <c r="R36830" s="11"/>
      <c r="S36830" s="11"/>
      <c r="T36830" s="11"/>
      <c r="U36830" s="11"/>
      <c r="V36830" s="11"/>
      <c r="W36830" s="11"/>
      <c r="X36830" s="11"/>
      <c r="Y36830" s="11"/>
      <c r="Z36830" s="11"/>
    </row>
    <row r="36831" spans="8:26">
      <c r="H36831" s="21"/>
      <c r="Q36831" s="11"/>
      <c r="R36831" s="11"/>
      <c r="S36831" s="11"/>
      <c r="T36831" s="11"/>
      <c r="U36831" s="11"/>
      <c r="V36831" s="11"/>
      <c r="W36831" s="11"/>
      <c r="X36831" s="11"/>
      <c r="Y36831" s="11"/>
      <c r="Z36831" s="11"/>
    </row>
    <row r="36832" spans="8:26">
      <c r="H36832" s="21"/>
      <c r="Q36832" s="11"/>
      <c r="R36832" s="11"/>
      <c r="S36832" s="11"/>
      <c r="T36832" s="11"/>
      <c r="U36832" s="11"/>
      <c r="V36832" s="11"/>
      <c r="W36832" s="11"/>
      <c r="X36832" s="11"/>
      <c r="Y36832" s="11"/>
      <c r="Z36832" s="11"/>
    </row>
    <row r="36833" spans="8:26">
      <c r="H36833" s="21"/>
      <c r="Q36833" s="11"/>
      <c r="R36833" s="11"/>
      <c r="S36833" s="11"/>
      <c r="T36833" s="11"/>
      <c r="U36833" s="11"/>
      <c r="V36833" s="11"/>
      <c r="W36833" s="11"/>
      <c r="X36833" s="11"/>
      <c r="Y36833" s="11"/>
      <c r="Z36833" s="11"/>
    </row>
    <row r="36834" spans="8:26">
      <c r="H36834" s="21"/>
      <c r="Q36834" s="11"/>
      <c r="R36834" s="11"/>
      <c r="S36834" s="11"/>
      <c r="T36834" s="11"/>
      <c r="U36834" s="11"/>
      <c r="V36834" s="11"/>
      <c r="W36834" s="11"/>
      <c r="X36834" s="11"/>
      <c r="Y36834" s="11"/>
      <c r="Z36834" s="11"/>
    </row>
    <row r="36835" spans="8:26">
      <c r="H36835" s="21"/>
      <c r="Q36835" s="11"/>
      <c r="R36835" s="11"/>
      <c r="S36835" s="11"/>
      <c r="T36835" s="11"/>
      <c r="U36835" s="11"/>
      <c r="V36835" s="11"/>
      <c r="W36835" s="11"/>
      <c r="X36835" s="11"/>
      <c r="Y36835" s="11"/>
      <c r="Z36835" s="11"/>
    </row>
    <row r="36836" spans="8:26">
      <c r="H36836" s="21"/>
      <c r="Q36836" s="11"/>
      <c r="R36836" s="11"/>
      <c r="S36836" s="11"/>
      <c r="T36836" s="11"/>
      <c r="U36836" s="11"/>
      <c r="V36836" s="11"/>
      <c r="W36836" s="11"/>
      <c r="X36836" s="11"/>
      <c r="Y36836" s="11"/>
      <c r="Z36836" s="11"/>
    </row>
    <row r="36837" spans="8:26">
      <c r="H36837" s="21"/>
      <c r="Q36837" s="11"/>
      <c r="R36837" s="11"/>
      <c r="S36837" s="11"/>
      <c r="T36837" s="11"/>
      <c r="U36837" s="11"/>
      <c r="V36837" s="11"/>
      <c r="W36837" s="11"/>
      <c r="X36837" s="11"/>
      <c r="Y36837" s="11"/>
      <c r="Z36837" s="11"/>
    </row>
    <row r="36838" spans="8:26">
      <c r="H36838" s="21"/>
      <c r="Q36838" s="11"/>
      <c r="R36838" s="11"/>
      <c r="S36838" s="11"/>
      <c r="T36838" s="11"/>
      <c r="U36838" s="11"/>
      <c r="V36838" s="11"/>
      <c r="W36838" s="11"/>
      <c r="X36838" s="11"/>
      <c r="Y36838" s="11"/>
      <c r="Z36838" s="11"/>
    </row>
    <row r="36839" spans="8:26">
      <c r="H36839" s="21"/>
      <c r="Q36839" s="11"/>
      <c r="R36839" s="11"/>
      <c r="S36839" s="11"/>
      <c r="T36839" s="11"/>
      <c r="U36839" s="11"/>
      <c r="V36839" s="11"/>
      <c r="W36839" s="11"/>
      <c r="X36839" s="11"/>
      <c r="Y36839" s="11"/>
      <c r="Z36839" s="11"/>
    </row>
    <row r="36840" spans="8:26">
      <c r="H36840" s="21"/>
      <c r="Q36840" s="11"/>
      <c r="R36840" s="11"/>
      <c r="S36840" s="11"/>
      <c r="T36840" s="11"/>
      <c r="U36840" s="11"/>
      <c r="V36840" s="11"/>
      <c r="W36840" s="11"/>
      <c r="X36840" s="11"/>
      <c r="Y36840" s="11"/>
      <c r="Z36840" s="11"/>
    </row>
    <row r="36841" spans="8:26">
      <c r="H36841" s="21"/>
      <c r="Q36841" s="11"/>
      <c r="R36841" s="11"/>
      <c r="S36841" s="11"/>
      <c r="T36841" s="11"/>
      <c r="U36841" s="11"/>
      <c r="V36841" s="11"/>
      <c r="W36841" s="11"/>
      <c r="X36841" s="11"/>
      <c r="Y36841" s="11"/>
      <c r="Z36841" s="11"/>
    </row>
    <row r="36842" spans="8:26">
      <c r="H36842" s="21"/>
      <c r="Q36842" s="11"/>
      <c r="R36842" s="11"/>
      <c r="S36842" s="11"/>
      <c r="T36842" s="11"/>
      <c r="U36842" s="11"/>
      <c r="V36842" s="11"/>
      <c r="W36842" s="11"/>
      <c r="X36842" s="11"/>
      <c r="Y36842" s="11"/>
      <c r="Z36842" s="11"/>
    </row>
    <row r="36843" spans="8:26">
      <c r="H36843" s="21"/>
      <c r="Q36843" s="11"/>
      <c r="R36843" s="11"/>
      <c r="S36843" s="11"/>
      <c r="T36843" s="11"/>
      <c r="U36843" s="11"/>
      <c r="V36843" s="11"/>
      <c r="W36843" s="11"/>
      <c r="X36843" s="11"/>
      <c r="Y36843" s="11"/>
      <c r="Z36843" s="11"/>
    </row>
    <row r="36844" spans="8:26">
      <c r="H36844" s="21"/>
      <c r="Q36844" s="11"/>
      <c r="R36844" s="11"/>
      <c r="S36844" s="11"/>
      <c r="T36844" s="11"/>
      <c r="U36844" s="11"/>
      <c r="V36844" s="11"/>
      <c r="W36844" s="11"/>
      <c r="X36844" s="11"/>
      <c r="Y36844" s="11"/>
      <c r="Z36844" s="11"/>
    </row>
    <row r="36845" spans="8:26">
      <c r="H36845" s="21"/>
      <c r="Q36845" s="11"/>
      <c r="R36845" s="11"/>
      <c r="S36845" s="11"/>
      <c r="T36845" s="11"/>
      <c r="U36845" s="11"/>
      <c r="V36845" s="11"/>
      <c r="W36845" s="11"/>
      <c r="X36845" s="11"/>
      <c r="Y36845" s="11"/>
      <c r="Z36845" s="11"/>
    </row>
    <row r="36846" spans="8:26">
      <c r="H36846" s="21"/>
      <c r="Q36846" s="11"/>
      <c r="R36846" s="11"/>
      <c r="S36846" s="11"/>
      <c r="T36846" s="11"/>
      <c r="U36846" s="11"/>
      <c r="V36846" s="11"/>
      <c r="W36846" s="11"/>
      <c r="X36846" s="11"/>
      <c r="Y36846" s="11"/>
      <c r="Z36846" s="11"/>
    </row>
    <row r="36847" spans="8:26">
      <c r="H36847" s="21"/>
      <c r="Q36847" s="11"/>
      <c r="R36847" s="11"/>
      <c r="S36847" s="11"/>
      <c r="T36847" s="11"/>
      <c r="U36847" s="11"/>
      <c r="V36847" s="11"/>
      <c r="W36847" s="11"/>
      <c r="X36847" s="11"/>
      <c r="Y36847" s="11"/>
      <c r="Z36847" s="11"/>
    </row>
    <row r="36848" spans="8:26">
      <c r="H36848" s="21"/>
      <c r="Q36848" s="11"/>
      <c r="R36848" s="11"/>
      <c r="S36848" s="11"/>
      <c r="T36848" s="11"/>
      <c r="U36848" s="11"/>
      <c r="V36848" s="11"/>
      <c r="W36848" s="11"/>
      <c r="X36848" s="11"/>
      <c r="Y36848" s="11"/>
      <c r="Z36848" s="11"/>
    </row>
    <row r="36849" spans="8:26">
      <c r="H36849" s="21"/>
      <c r="Q36849" s="11"/>
      <c r="R36849" s="11"/>
      <c r="S36849" s="11"/>
      <c r="T36849" s="11"/>
      <c r="U36849" s="11"/>
      <c r="V36849" s="11"/>
      <c r="W36849" s="11"/>
      <c r="X36849" s="11"/>
      <c r="Y36849" s="11"/>
      <c r="Z36849" s="11"/>
    </row>
    <row r="36850" spans="8:26">
      <c r="H36850" s="21"/>
      <c r="Q36850" s="11"/>
      <c r="R36850" s="11"/>
      <c r="S36850" s="11"/>
      <c r="T36850" s="11"/>
      <c r="U36850" s="11"/>
      <c r="V36850" s="11"/>
      <c r="W36850" s="11"/>
      <c r="X36850" s="11"/>
      <c r="Y36850" s="11"/>
      <c r="Z36850" s="11"/>
    </row>
    <row r="36851" spans="8:26">
      <c r="H36851" s="21"/>
      <c r="Q36851" s="11"/>
      <c r="R36851" s="11"/>
      <c r="S36851" s="11"/>
      <c r="T36851" s="11"/>
      <c r="U36851" s="11"/>
      <c r="V36851" s="11"/>
      <c r="W36851" s="11"/>
      <c r="X36851" s="11"/>
      <c r="Y36851" s="11"/>
      <c r="Z36851" s="11"/>
    </row>
    <row r="36852" spans="8:26">
      <c r="H36852" s="21"/>
      <c r="Q36852" s="11"/>
      <c r="R36852" s="11"/>
      <c r="S36852" s="11"/>
      <c r="T36852" s="11"/>
      <c r="U36852" s="11"/>
      <c r="V36852" s="11"/>
      <c r="W36852" s="11"/>
      <c r="X36852" s="11"/>
      <c r="Y36852" s="11"/>
      <c r="Z36852" s="11"/>
    </row>
    <row r="36853" spans="8:26">
      <c r="H36853" s="21"/>
      <c r="Q36853" s="11"/>
      <c r="R36853" s="11"/>
      <c r="S36853" s="11"/>
      <c r="T36853" s="11"/>
      <c r="U36853" s="11"/>
      <c r="V36853" s="11"/>
      <c r="W36853" s="11"/>
      <c r="X36853" s="11"/>
      <c r="Y36853" s="11"/>
      <c r="Z36853" s="11"/>
    </row>
    <row r="36854" spans="8:26">
      <c r="H36854" s="21"/>
      <c r="Q36854" s="11"/>
      <c r="R36854" s="11"/>
      <c r="S36854" s="11"/>
      <c r="T36854" s="11"/>
      <c r="U36854" s="11"/>
      <c r="V36854" s="11"/>
      <c r="W36854" s="11"/>
      <c r="X36854" s="11"/>
      <c r="Y36854" s="11"/>
      <c r="Z36854" s="11"/>
    </row>
    <row r="36855" spans="8:26">
      <c r="H36855" s="21"/>
      <c r="Q36855" s="11"/>
      <c r="R36855" s="11"/>
      <c r="S36855" s="11"/>
      <c r="T36855" s="11"/>
      <c r="U36855" s="11"/>
      <c r="V36855" s="11"/>
      <c r="W36855" s="11"/>
      <c r="X36855" s="11"/>
      <c r="Y36855" s="11"/>
      <c r="Z36855" s="11"/>
    </row>
    <row r="36856" spans="8:26">
      <c r="H36856" s="21"/>
      <c r="Q36856" s="11"/>
      <c r="R36856" s="11"/>
      <c r="S36856" s="11"/>
      <c r="T36856" s="11"/>
      <c r="U36856" s="11"/>
      <c r="V36856" s="11"/>
      <c r="W36856" s="11"/>
      <c r="X36856" s="11"/>
      <c r="Y36856" s="11"/>
      <c r="Z36856" s="11"/>
    </row>
    <row r="36857" spans="8:26">
      <c r="H36857" s="21"/>
      <c r="Q36857" s="11"/>
      <c r="R36857" s="11"/>
      <c r="S36857" s="11"/>
      <c r="T36857" s="11"/>
      <c r="U36857" s="11"/>
      <c r="V36857" s="11"/>
      <c r="W36857" s="11"/>
      <c r="X36857" s="11"/>
      <c r="Y36857" s="11"/>
      <c r="Z36857" s="11"/>
    </row>
    <row r="36858" spans="8:26">
      <c r="H36858" s="21"/>
      <c r="Q36858" s="11"/>
      <c r="R36858" s="11"/>
      <c r="S36858" s="11"/>
      <c r="T36858" s="11"/>
      <c r="U36858" s="11"/>
      <c r="V36858" s="11"/>
      <c r="W36858" s="11"/>
      <c r="X36858" s="11"/>
      <c r="Y36858" s="11"/>
      <c r="Z36858" s="11"/>
    </row>
    <row r="36859" spans="8:26">
      <c r="H36859" s="21"/>
      <c r="Q36859" s="11"/>
      <c r="R36859" s="11"/>
      <c r="S36859" s="11"/>
      <c r="T36859" s="11"/>
      <c r="U36859" s="11"/>
      <c r="V36859" s="11"/>
      <c r="W36859" s="11"/>
      <c r="X36859" s="11"/>
      <c r="Y36859" s="11"/>
      <c r="Z36859" s="11"/>
    </row>
    <row r="36860" spans="8:26">
      <c r="H36860" s="21"/>
      <c r="Q36860" s="11"/>
      <c r="R36860" s="11"/>
      <c r="S36860" s="11"/>
      <c r="T36860" s="11"/>
      <c r="U36860" s="11"/>
      <c r="V36860" s="11"/>
      <c r="W36860" s="11"/>
      <c r="X36860" s="11"/>
      <c r="Y36860" s="11"/>
      <c r="Z36860" s="11"/>
    </row>
    <row r="36861" spans="8:26">
      <c r="H36861" s="21"/>
      <c r="Q36861" s="11"/>
      <c r="R36861" s="11"/>
      <c r="S36861" s="11"/>
      <c r="T36861" s="11"/>
      <c r="U36861" s="11"/>
      <c r="V36861" s="11"/>
      <c r="W36861" s="11"/>
      <c r="X36861" s="11"/>
      <c r="Y36861" s="11"/>
      <c r="Z36861" s="11"/>
    </row>
    <row r="36862" spans="8:26">
      <c r="H36862" s="21"/>
      <c r="Q36862" s="11"/>
      <c r="R36862" s="11"/>
      <c r="S36862" s="11"/>
      <c r="T36862" s="11"/>
      <c r="U36862" s="11"/>
      <c r="V36862" s="11"/>
      <c r="W36862" s="11"/>
      <c r="X36862" s="11"/>
      <c r="Y36862" s="11"/>
      <c r="Z36862" s="11"/>
    </row>
    <row r="36863" spans="8:26">
      <c r="H36863" s="21"/>
      <c r="Q36863" s="11"/>
      <c r="R36863" s="11"/>
      <c r="S36863" s="11"/>
      <c r="T36863" s="11"/>
      <c r="U36863" s="11"/>
      <c r="V36863" s="11"/>
      <c r="W36863" s="11"/>
      <c r="X36863" s="11"/>
      <c r="Y36863" s="11"/>
      <c r="Z36863" s="11"/>
    </row>
    <row r="36864" spans="8:26">
      <c r="H36864" s="21"/>
      <c r="Q36864" s="11"/>
      <c r="R36864" s="11"/>
      <c r="S36864" s="11"/>
      <c r="T36864" s="11"/>
      <c r="U36864" s="11"/>
      <c r="V36864" s="11"/>
      <c r="W36864" s="11"/>
      <c r="X36864" s="11"/>
      <c r="Y36864" s="11"/>
      <c r="Z36864" s="11"/>
    </row>
    <row r="36865" spans="8:26">
      <c r="H36865" s="21"/>
      <c r="Q36865" s="11"/>
      <c r="R36865" s="11"/>
      <c r="S36865" s="11"/>
      <c r="T36865" s="11"/>
      <c r="U36865" s="11"/>
      <c r="V36865" s="11"/>
      <c r="W36865" s="11"/>
      <c r="X36865" s="11"/>
      <c r="Y36865" s="11"/>
      <c r="Z36865" s="11"/>
    </row>
    <row r="36866" spans="8:26">
      <c r="H36866" s="21"/>
      <c r="Q36866" s="11"/>
      <c r="R36866" s="11"/>
      <c r="S36866" s="11"/>
      <c r="T36866" s="11"/>
      <c r="U36866" s="11"/>
      <c r="V36866" s="11"/>
      <c r="W36866" s="11"/>
      <c r="X36866" s="11"/>
      <c r="Y36866" s="11"/>
      <c r="Z36866" s="11"/>
    </row>
    <row r="36867" spans="8:26">
      <c r="H36867" s="21"/>
      <c r="Q36867" s="11"/>
      <c r="R36867" s="11"/>
      <c r="S36867" s="11"/>
      <c r="T36867" s="11"/>
      <c r="U36867" s="11"/>
      <c r="V36867" s="11"/>
      <c r="W36867" s="11"/>
      <c r="X36867" s="11"/>
      <c r="Y36867" s="11"/>
      <c r="Z36867" s="11"/>
    </row>
    <row r="36868" spans="8:26">
      <c r="H36868" s="21"/>
      <c r="Q36868" s="11"/>
      <c r="R36868" s="11"/>
      <c r="S36868" s="11"/>
      <c r="T36868" s="11"/>
      <c r="U36868" s="11"/>
      <c r="V36868" s="11"/>
      <c r="W36868" s="11"/>
      <c r="X36868" s="11"/>
      <c r="Y36868" s="11"/>
      <c r="Z36868" s="11"/>
    </row>
    <row r="36869" spans="8:26">
      <c r="H36869" s="21"/>
      <c r="Q36869" s="11"/>
      <c r="R36869" s="11"/>
      <c r="S36869" s="11"/>
      <c r="T36869" s="11"/>
      <c r="U36869" s="11"/>
      <c r="V36869" s="11"/>
      <c r="W36869" s="11"/>
      <c r="X36869" s="11"/>
      <c r="Y36869" s="11"/>
      <c r="Z36869" s="11"/>
    </row>
    <row r="36870" spans="8:26">
      <c r="H36870" s="21"/>
      <c r="Q36870" s="11"/>
      <c r="R36870" s="11"/>
      <c r="S36870" s="11"/>
      <c r="T36870" s="11"/>
      <c r="U36870" s="11"/>
      <c r="V36870" s="11"/>
      <c r="W36870" s="11"/>
      <c r="X36870" s="11"/>
      <c r="Y36870" s="11"/>
      <c r="Z36870" s="11"/>
    </row>
    <row r="36871" spans="8:26">
      <c r="H36871" s="21"/>
      <c r="Q36871" s="11"/>
      <c r="R36871" s="11"/>
      <c r="S36871" s="11"/>
      <c r="T36871" s="11"/>
      <c r="U36871" s="11"/>
      <c r="V36871" s="11"/>
      <c r="W36871" s="11"/>
      <c r="X36871" s="11"/>
      <c r="Y36871" s="11"/>
      <c r="Z36871" s="11"/>
    </row>
    <row r="36872" spans="8:26">
      <c r="H36872" s="21"/>
      <c r="Q36872" s="11"/>
      <c r="R36872" s="11"/>
      <c r="S36872" s="11"/>
      <c r="T36872" s="11"/>
      <c r="U36872" s="11"/>
      <c r="V36872" s="11"/>
      <c r="W36872" s="11"/>
      <c r="X36872" s="11"/>
      <c r="Y36872" s="11"/>
      <c r="Z36872" s="11"/>
    </row>
    <row r="36873" spans="8:26">
      <c r="H36873" s="21"/>
      <c r="Q36873" s="11"/>
      <c r="R36873" s="11"/>
      <c r="S36873" s="11"/>
      <c r="T36873" s="11"/>
      <c r="U36873" s="11"/>
      <c r="V36873" s="11"/>
      <c r="W36873" s="11"/>
      <c r="X36873" s="11"/>
      <c r="Y36873" s="11"/>
      <c r="Z36873" s="11"/>
    </row>
    <row r="36874" spans="8:26">
      <c r="H36874" s="21"/>
      <c r="Q36874" s="11"/>
      <c r="R36874" s="11"/>
      <c r="S36874" s="11"/>
      <c r="T36874" s="11"/>
      <c r="U36874" s="11"/>
      <c r="V36874" s="11"/>
      <c r="W36874" s="11"/>
      <c r="X36874" s="11"/>
      <c r="Y36874" s="11"/>
      <c r="Z36874" s="11"/>
    </row>
    <row r="36875" spans="8:26">
      <c r="H36875" s="21"/>
      <c r="Q36875" s="11"/>
      <c r="R36875" s="11"/>
      <c r="S36875" s="11"/>
      <c r="T36875" s="11"/>
      <c r="U36875" s="11"/>
      <c r="V36875" s="11"/>
      <c r="W36875" s="11"/>
      <c r="X36875" s="11"/>
      <c r="Y36875" s="11"/>
      <c r="Z36875" s="11"/>
    </row>
    <row r="36876" spans="8:26">
      <c r="H36876" s="21"/>
      <c r="Q36876" s="11"/>
      <c r="R36876" s="11"/>
      <c r="S36876" s="11"/>
      <c r="T36876" s="11"/>
      <c r="U36876" s="11"/>
      <c r="V36876" s="11"/>
      <c r="W36876" s="11"/>
      <c r="X36876" s="11"/>
      <c r="Y36876" s="11"/>
      <c r="Z36876" s="11"/>
    </row>
    <row r="36877" spans="8:26">
      <c r="H36877" s="21"/>
      <c r="Q36877" s="11"/>
      <c r="R36877" s="11"/>
      <c r="S36877" s="11"/>
      <c r="T36877" s="11"/>
      <c r="U36877" s="11"/>
      <c r="V36877" s="11"/>
      <c r="W36877" s="11"/>
      <c r="X36877" s="11"/>
      <c r="Y36877" s="11"/>
      <c r="Z36877" s="11"/>
    </row>
    <row r="36878" spans="8:26">
      <c r="H36878" s="21"/>
      <c r="Q36878" s="11"/>
      <c r="R36878" s="11"/>
      <c r="S36878" s="11"/>
      <c r="T36878" s="11"/>
      <c r="U36878" s="11"/>
      <c r="V36878" s="11"/>
      <c r="W36878" s="11"/>
      <c r="X36878" s="11"/>
      <c r="Y36878" s="11"/>
      <c r="Z36878" s="11"/>
    </row>
    <row r="36879" spans="8:26">
      <c r="H36879" s="21"/>
      <c r="Q36879" s="11"/>
      <c r="R36879" s="11"/>
      <c r="S36879" s="11"/>
      <c r="T36879" s="11"/>
      <c r="U36879" s="11"/>
      <c r="V36879" s="11"/>
      <c r="W36879" s="11"/>
      <c r="X36879" s="11"/>
      <c r="Y36879" s="11"/>
      <c r="Z36879" s="11"/>
    </row>
    <row r="36880" spans="8:26">
      <c r="H36880" s="21"/>
      <c r="Q36880" s="11"/>
      <c r="R36880" s="11"/>
      <c r="S36880" s="11"/>
      <c r="T36880" s="11"/>
      <c r="U36880" s="11"/>
      <c r="V36880" s="11"/>
      <c r="W36880" s="11"/>
      <c r="X36880" s="11"/>
      <c r="Y36880" s="11"/>
      <c r="Z36880" s="11"/>
    </row>
    <row r="36881" spans="8:26">
      <c r="H36881" s="21"/>
      <c r="Q36881" s="11"/>
      <c r="R36881" s="11"/>
      <c r="S36881" s="11"/>
      <c r="T36881" s="11"/>
      <c r="U36881" s="11"/>
      <c r="V36881" s="11"/>
      <c r="W36881" s="11"/>
      <c r="X36881" s="11"/>
      <c r="Y36881" s="11"/>
      <c r="Z36881" s="11"/>
    </row>
    <row r="36882" spans="8:26">
      <c r="H36882" s="21"/>
      <c r="Q36882" s="11"/>
      <c r="R36882" s="11"/>
      <c r="S36882" s="11"/>
      <c r="T36882" s="11"/>
      <c r="U36882" s="11"/>
      <c r="V36882" s="11"/>
      <c r="W36882" s="11"/>
      <c r="X36882" s="11"/>
      <c r="Y36882" s="11"/>
      <c r="Z36882" s="11"/>
    </row>
    <row r="36883" spans="8:26">
      <c r="H36883" s="21"/>
      <c r="Q36883" s="11"/>
      <c r="R36883" s="11"/>
      <c r="S36883" s="11"/>
      <c r="T36883" s="11"/>
      <c r="U36883" s="11"/>
      <c r="V36883" s="11"/>
      <c r="W36883" s="11"/>
      <c r="X36883" s="11"/>
      <c r="Y36883" s="11"/>
      <c r="Z36883" s="11"/>
    </row>
    <row r="36884" spans="8:26">
      <c r="H36884" s="21"/>
      <c r="Q36884" s="11"/>
      <c r="R36884" s="11"/>
      <c r="S36884" s="11"/>
      <c r="T36884" s="11"/>
      <c r="U36884" s="11"/>
      <c r="V36884" s="11"/>
      <c r="W36884" s="11"/>
      <c r="X36884" s="11"/>
      <c r="Y36884" s="11"/>
      <c r="Z36884" s="11"/>
    </row>
    <row r="36885" spans="8:26">
      <c r="H36885" s="21"/>
      <c r="Q36885" s="11"/>
      <c r="R36885" s="11"/>
      <c r="S36885" s="11"/>
      <c r="T36885" s="11"/>
      <c r="U36885" s="11"/>
      <c r="V36885" s="11"/>
      <c r="W36885" s="11"/>
      <c r="X36885" s="11"/>
      <c r="Y36885" s="11"/>
      <c r="Z36885" s="11"/>
    </row>
    <row r="36886" spans="8:26">
      <c r="H36886" s="21"/>
      <c r="Q36886" s="11"/>
      <c r="R36886" s="11"/>
      <c r="S36886" s="11"/>
      <c r="T36886" s="11"/>
      <c r="U36886" s="11"/>
      <c r="V36886" s="11"/>
      <c r="W36886" s="11"/>
      <c r="X36886" s="11"/>
      <c r="Y36886" s="11"/>
      <c r="Z36886" s="11"/>
    </row>
    <row r="36887" spans="8:26">
      <c r="H36887" s="21"/>
      <c r="Q36887" s="11"/>
      <c r="R36887" s="11"/>
      <c r="S36887" s="11"/>
      <c r="T36887" s="11"/>
      <c r="U36887" s="11"/>
      <c r="V36887" s="11"/>
      <c r="W36887" s="11"/>
      <c r="X36887" s="11"/>
      <c r="Y36887" s="11"/>
      <c r="Z36887" s="11"/>
    </row>
    <row r="36888" spans="8:26">
      <c r="H36888" s="21"/>
      <c r="Q36888" s="11"/>
      <c r="R36888" s="11"/>
      <c r="S36888" s="11"/>
      <c r="T36888" s="11"/>
      <c r="U36888" s="11"/>
      <c r="V36888" s="11"/>
      <c r="W36888" s="11"/>
      <c r="X36888" s="11"/>
      <c r="Y36888" s="11"/>
      <c r="Z36888" s="11"/>
    </row>
    <row r="36889" spans="8:26">
      <c r="H36889" s="21"/>
      <c r="Q36889" s="11"/>
      <c r="R36889" s="11"/>
      <c r="S36889" s="11"/>
      <c r="T36889" s="11"/>
      <c r="U36889" s="11"/>
      <c r="V36889" s="11"/>
      <c r="W36889" s="11"/>
      <c r="X36889" s="11"/>
      <c r="Y36889" s="11"/>
      <c r="Z36889" s="11"/>
    </row>
    <row r="36890" spans="8:26">
      <c r="H36890" s="21"/>
      <c r="Q36890" s="11"/>
      <c r="R36890" s="11"/>
      <c r="S36890" s="11"/>
      <c r="T36890" s="11"/>
      <c r="U36890" s="11"/>
      <c r="V36890" s="11"/>
      <c r="W36890" s="11"/>
      <c r="X36890" s="11"/>
      <c r="Y36890" s="11"/>
      <c r="Z36890" s="11"/>
    </row>
    <row r="36891" spans="8:26">
      <c r="H36891" s="21"/>
      <c r="Q36891" s="11"/>
      <c r="R36891" s="11"/>
      <c r="S36891" s="11"/>
      <c r="T36891" s="11"/>
      <c r="U36891" s="11"/>
      <c r="V36891" s="11"/>
      <c r="W36891" s="11"/>
      <c r="X36891" s="11"/>
      <c r="Y36891" s="11"/>
      <c r="Z36891" s="11"/>
    </row>
    <row r="36892" spans="8:26">
      <c r="H36892" s="21"/>
      <c r="Q36892" s="11"/>
      <c r="R36892" s="11"/>
      <c r="S36892" s="11"/>
      <c r="T36892" s="11"/>
      <c r="U36892" s="11"/>
      <c r="V36892" s="11"/>
      <c r="W36892" s="11"/>
      <c r="X36892" s="11"/>
      <c r="Y36892" s="11"/>
      <c r="Z36892" s="11"/>
    </row>
    <row r="36893" spans="8:26">
      <c r="H36893" s="21"/>
      <c r="Q36893" s="11"/>
      <c r="R36893" s="11"/>
      <c r="S36893" s="11"/>
      <c r="T36893" s="11"/>
      <c r="U36893" s="11"/>
      <c r="V36893" s="11"/>
      <c r="W36893" s="11"/>
      <c r="X36893" s="11"/>
      <c r="Y36893" s="11"/>
      <c r="Z36893" s="11"/>
    </row>
    <row r="36894" spans="8:26">
      <c r="H36894" s="21"/>
      <c r="Q36894" s="11"/>
      <c r="R36894" s="11"/>
      <c r="S36894" s="11"/>
      <c r="T36894" s="11"/>
      <c r="U36894" s="11"/>
      <c r="V36894" s="11"/>
      <c r="W36894" s="11"/>
      <c r="X36894" s="11"/>
      <c r="Y36894" s="11"/>
      <c r="Z36894" s="11"/>
    </row>
    <row r="36895" spans="8:26">
      <c r="H36895" s="21"/>
      <c r="Q36895" s="11"/>
      <c r="R36895" s="11"/>
      <c r="S36895" s="11"/>
      <c r="T36895" s="11"/>
      <c r="U36895" s="11"/>
      <c r="V36895" s="11"/>
      <c r="W36895" s="11"/>
      <c r="X36895" s="11"/>
      <c r="Y36895" s="11"/>
      <c r="Z36895" s="11"/>
    </row>
    <row r="36896" spans="8:26">
      <c r="H36896" s="21"/>
      <c r="Q36896" s="11"/>
      <c r="R36896" s="11"/>
      <c r="S36896" s="11"/>
      <c r="T36896" s="11"/>
      <c r="U36896" s="11"/>
      <c r="V36896" s="11"/>
      <c r="W36896" s="11"/>
      <c r="X36896" s="11"/>
      <c r="Y36896" s="11"/>
      <c r="Z36896" s="11"/>
    </row>
    <row r="36897" spans="8:26">
      <c r="H36897" s="21"/>
      <c r="Q36897" s="11"/>
      <c r="R36897" s="11"/>
      <c r="S36897" s="11"/>
      <c r="T36897" s="11"/>
      <c r="U36897" s="11"/>
      <c r="V36897" s="11"/>
      <c r="W36897" s="11"/>
      <c r="X36897" s="11"/>
      <c r="Y36897" s="11"/>
      <c r="Z36897" s="11"/>
    </row>
    <row r="36898" spans="8:26">
      <c r="H36898" s="21"/>
      <c r="Q36898" s="11"/>
      <c r="R36898" s="11"/>
      <c r="S36898" s="11"/>
      <c r="T36898" s="11"/>
      <c r="U36898" s="11"/>
      <c r="V36898" s="11"/>
      <c r="W36898" s="11"/>
      <c r="X36898" s="11"/>
      <c r="Y36898" s="11"/>
      <c r="Z36898" s="11"/>
    </row>
    <row r="36899" spans="8:26">
      <c r="H36899" s="21"/>
      <c r="Q36899" s="11"/>
      <c r="R36899" s="11"/>
      <c r="S36899" s="11"/>
      <c r="T36899" s="11"/>
      <c r="U36899" s="11"/>
      <c r="V36899" s="11"/>
      <c r="W36899" s="11"/>
      <c r="X36899" s="11"/>
      <c r="Y36899" s="11"/>
      <c r="Z36899" s="11"/>
    </row>
    <row r="36900" spans="8:26">
      <c r="H36900" s="21"/>
      <c r="Q36900" s="11"/>
      <c r="R36900" s="11"/>
      <c r="S36900" s="11"/>
      <c r="T36900" s="11"/>
      <c r="U36900" s="11"/>
      <c r="V36900" s="11"/>
      <c r="W36900" s="11"/>
      <c r="X36900" s="11"/>
      <c r="Y36900" s="11"/>
      <c r="Z36900" s="11"/>
    </row>
    <row r="36901" spans="8:26">
      <c r="H36901" s="21"/>
      <c r="Q36901" s="11"/>
      <c r="R36901" s="11"/>
      <c r="S36901" s="11"/>
      <c r="T36901" s="11"/>
      <c r="U36901" s="11"/>
      <c r="V36901" s="11"/>
      <c r="W36901" s="11"/>
      <c r="X36901" s="11"/>
      <c r="Y36901" s="11"/>
      <c r="Z36901" s="11"/>
    </row>
    <row r="36902" spans="8:26">
      <c r="H36902" s="21"/>
      <c r="Q36902" s="11"/>
      <c r="R36902" s="11"/>
      <c r="S36902" s="11"/>
      <c r="T36902" s="11"/>
      <c r="U36902" s="11"/>
      <c r="V36902" s="11"/>
      <c r="W36902" s="11"/>
      <c r="X36902" s="11"/>
      <c r="Y36902" s="11"/>
      <c r="Z36902" s="11"/>
    </row>
    <row r="36903" spans="8:26">
      <c r="H36903" s="21"/>
      <c r="Q36903" s="11"/>
      <c r="R36903" s="11"/>
      <c r="S36903" s="11"/>
      <c r="T36903" s="11"/>
      <c r="U36903" s="11"/>
      <c r="V36903" s="11"/>
      <c r="W36903" s="11"/>
      <c r="X36903" s="11"/>
      <c r="Y36903" s="11"/>
      <c r="Z36903" s="11"/>
    </row>
    <row r="36904" spans="8:26">
      <c r="H36904" s="21"/>
      <c r="Q36904" s="11"/>
      <c r="R36904" s="11"/>
      <c r="S36904" s="11"/>
      <c r="T36904" s="11"/>
      <c r="U36904" s="11"/>
      <c r="V36904" s="11"/>
      <c r="W36904" s="11"/>
      <c r="X36904" s="11"/>
      <c r="Y36904" s="11"/>
      <c r="Z36904" s="11"/>
    </row>
    <row r="36905" spans="8:26">
      <c r="H36905" s="21"/>
      <c r="Q36905" s="11"/>
      <c r="R36905" s="11"/>
      <c r="S36905" s="11"/>
      <c r="T36905" s="11"/>
      <c r="U36905" s="11"/>
      <c r="V36905" s="11"/>
      <c r="W36905" s="11"/>
      <c r="X36905" s="11"/>
      <c r="Y36905" s="11"/>
      <c r="Z36905" s="11"/>
    </row>
    <row r="36906" spans="8:26">
      <c r="H36906" s="21"/>
      <c r="Q36906" s="11"/>
      <c r="R36906" s="11"/>
      <c r="S36906" s="11"/>
      <c r="T36906" s="11"/>
      <c r="U36906" s="11"/>
      <c r="V36906" s="11"/>
      <c r="W36906" s="11"/>
      <c r="X36906" s="11"/>
      <c r="Y36906" s="11"/>
      <c r="Z36906" s="11"/>
    </row>
    <row r="36907" spans="8:26">
      <c r="H36907" s="21"/>
      <c r="Q36907" s="11"/>
      <c r="R36907" s="11"/>
      <c r="S36907" s="11"/>
      <c r="T36907" s="11"/>
      <c r="U36907" s="11"/>
      <c r="V36907" s="11"/>
      <c r="W36907" s="11"/>
      <c r="X36907" s="11"/>
      <c r="Y36907" s="11"/>
      <c r="Z36907" s="11"/>
    </row>
    <row r="36908" spans="8:26">
      <c r="H36908" s="21"/>
      <c r="Q36908" s="11"/>
      <c r="R36908" s="11"/>
      <c r="S36908" s="11"/>
      <c r="T36908" s="11"/>
      <c r="U36908" s="11"/>
      <c r="V36908" s="11"/>
      <c r="W36908" s="11"/>
      <c r="X36908" s="11"/>
      <c r="Y36908" s="11"/>
      <c r="Z36908" s="11"/>
    </row>
    <row r="36909" spans="8:26">
      <c r="H36909" s="21"/>
      <c r="Q36909" s="11"/>
      <c r="R36909" s="11"/>
      <c r="S36909" s="11"/>
      <c r="T36909" s="11"/>
      <c r="U36909" s="11"/>
      <c r="V36909" s="11"/>
      <c r="W36909" s="11"/>
      <c r="X36909" s="11"/>
      <c r="Y36909" s="11"/>
      <c r="Z36909" s="11"/>
    </row>
    <row r="36910" spans="8:26">
      <c r="H36910" s="21"/>
      <c r="Q36910" s="11"/>
      <c r="R36910" s="11"/>
      <c r="S36910" s="11"/>
      <c r="T36910" s="11"/>
      <c r="U36910" s="11"/>
      <c r="V36910" s="11"/>
      <c r="W36910" s="11"/>
      <c r="X36910" s="11"/>
      <c r="Y36910" s="11"/>
      <c r="Z36910" s="11"/>
    </row>
    <row r="36911" spans="8:26">
      <c r="H36911" s="21"/>
      <c r="Q36911" s="11"/>
      <c r="R36911" s="11"/>
      <c r="S36911" s="11"/>
      <c r="T36911" s="11"/>
      <c r="U36911" s="11"/>
      <c r="V36911" s="11"/>
      <c r="W36911" s="11"/>
      <c r="X36911" s="11"/>
      <c r="Y36911" s="11"/>
      <c r="Z36911" s="11"/>
    </row>
    <row r="36912" spans="8:26">
      <c r="H36912" s="21"/>
      <c r="Q36912" s="11"/>
      <c r="R36912" s="11"/>
      <c r="S36912" s="11"/>
      <c r="T36912" s="11"/>
      <c r="U36912" s="11"/>
      <c r="V36912" s="11"/>
      <c r="W36912" s="11"/>
      <c r="X36912" s="11"/>
      <c r="Y36912" s="11"/>
      <c r="Z36912" s="11"/>
    </row>
    <row r="36913" spans="8:26">
      <c r="H36913" s="21"/>
      <c r="Q36913" s="11"/>
      <c r="R36913" s="11"/>
      <c r="S36913" s="11"/>
      <c r="T36913" s="11"/>
      <c r="U36913" s="11"/>
      <c r="V36913" s="11"/>
      <c r="W36913" s="11"/>
      <c r="X36913" s="11"/>
      <c r="Y36913" s="11"/>
      <c r="Z36913" s="11"/>
    </row>
    <row r="36914" spans="8:26">
      <c r="H36914" s="21"/>
      <c r="Q36914" s="11"/>
      <c r="R36914" s="11"/>
      <c r="S36914" s="11"/>
      <c r="T36914" s="11"/>
      <c r="U36914" s="11"/>
      <c r="V36914" s="11"/>
      <c r="W36914" s="11"/>
      <c r="X36914" s="11"/>
      <c r="Y36914" s="11"/>
      <c r="Z36914" s="11"/>
    </row>
    <row r="36915" spans="8:26">
      <c r="H36915" s="21"/>
      <c r="Q36915" s="11"/>
      <c r="R36915" s="11"/>
      <c r="S36915" s="11"/>
      <c r="T36915" s="11"/>
      <c r="U36915" s="11"/>
      <c r="V36915" s="11"/>
      <c r="W36915" s="11"/>
      <c r="X36915" s="11"/>
      <c r="Y36915" s="11"/>
      <c r="Z36915" s="11"/>
    </row>
    <row r="36916" spans="8:26">
      <c r="H36916" s="21"/>
      <c r="Q36916" s="11"/>
      <c r="R36916" s="11"/>
      <c r="S36916" s="11"/>
      <c r="T36916" s="11"/>
      <c r="U36916" s="11"/>
      <c r="V36916" s="11"/>
      <c r="W36916" s="11"/>
      <c r="X36916" s="11"/>
      <c r="Y36916" s="11"/>
      <c r="Z36916" s="11"/>
    </row>
    <row r="36917" spans="8:26">
      <c r="H36917" s="21"/>
      <c r="Q36917" s="11"/>
      <c r="R36917" s="11"/>
      <c r="S36917" s="11"/>
      <c r="T36917" s="11"/>
      <c r="U36917" s="11"/>
      <c r="V36917" s="11"/>
      <c r="W36917" s="11"/>
      <c r="X36917" s="11"/>
      <c r="Y36917" s="11"/>
      <c r="Z36917" s="11"/>
    </row>
    <row r="36918" spans="8:26">
      <c r="H36918" s="21"/>
      <c r="Q36918" s="11"/>
      <c r="R36918" s="11"/>
      <c r="S36918" s="11"/>
      <c r="T36918" s="11"/>
      <c r="U36918" s="11"/>
      <c r="V36918" s="11"/>
      <c r="W36918" s="11"/>
      <c r="X36918" s="11"/>
      <c r="Y36918" s="11"/>
      <c r="Z36918" s="11"/>
    </row>
    <row r="36919" spans="8:26">
      <c r="H36919" s="21"/>
      <c r="Q36919" s="11"/>
      <c r="R36919" s="11"/>
      <c r="S36919" s="11"/>
      <c r="T36919" s="11"/>
      <c r="U36919" s="11"/>
      <c r="V36919" s="11"/>
      <c r="W36919" s="11"/>
      <c r="X36919" s="11"/>
      <c r="Y36919" s="11"/>
      <c r="Z36919" s="11"/>
    </row>
    <row r="36920" spans="8:26">
      <c r="H36920" s="21"/>
      <c r="Q36920" s="11"/>
      <c r="R36920" s="11"/>
      <c r="S36920" s="11"/>
      <c r="T36920" s="11"/>
      <c r="U36920" s="11"/>
      <c r="V36920" s="11"/>
      <c r="W36920" s="11"/>
      <c r="X36920" s="11"/>
      <c r="Y36920" s="11"/>
      <c r="Z36920" s="11"/>
    </row>
    <row r="36921" spans="8:26">
      <c r="H36921" s="21"/>
      <c r="Q36921" s="11"/>
      <c r="R36921" s="11"/>
      <c r="S36921" s="11"/>
      <c r="T36921" s="11"/>
      <c r="U36921" s="11"/>
      <c r="V36921" s="11"/>
      <c r="W36921" s="11"/>
      <c r="X36921" s="11"/>
      <c r="Y36921" s="11"/>
      <c r="Z36921" s="11"/>
    </row>
    <row r="36922" spans="8:26">
      <c r="H36922" s="21"/>
      <c r="Q36922" s="11"/>
      <c r="R36922" s="11"/>
      <c r="S36922" s="11"/>
      <c r="T36922" s="11"/>
      <c r="U36922" s="11"/>
      <c r="V36922" s="11"/>
      <c r="W36922" s="11"/>
      <c r="X36922" s="11"/>
      <c r="Y36922" s="11"/>
      <c r="Z36922" s="11"/>
    </row>
    <row r="36923" spans="8:26">
      <c r="H36923" s="21"/>
      <c r="Q36923" s="11"/>
      <c r="R36923" s="11"/>
      <c r="S36923" s="11"/>
      <c r="T36923" s="11"/>
      <c r="U36923" s="11"/>
      <c r="V36923" s="11"/>
      <c r="W36923" s="11"/>
      <c r="X36923" s="11"/>
      <c r="Y36923" s="11"/>
      <c r="Z36923" s="11"/>
    </row>
    <row r="36924" spans="8:26">
      <c r="H36924" s="21"/>
      <c r="Q36924" s="11"/>
      <c r="R36924" s="11"/>
      <c r="S36924" s="11"/>
      <c r="T36924" s="11"/>
      <c r="U36924" s="11"/>
      <c r="V36924" s="11"/>
      <c r="W36924" s="11"/>
      <c r="X36924" s="11"/>
      <c r="Y36924" s="11"/>
      <c r="Z36924" s="11"/>
    </row>
    <row r="36925" spans="8:26">
      <c r="H36925" s="21"/>
      <c r="Q36925" s="11"/>
      <c r="R36925" s="11"/>
      <c r="S36925" s="11"/>
      <c r="T36925" s="11"/>
      <c r="U36925" s="11"/>
      <c r="V36925" s="11"/>
      <c r="W36925" s="11"/>
      <c r="X36925" s="11"/>
      <c r="Y36925" s="11"/>
      <c r="Z36925" s="11"/>
    </row>
    <row r="36926" spans="8:26">
      <c r="H36926" s="21"/>
      <c r="Q36926" s="11"/>
      <c r="R36926" s="11"/>
      <c r="S36926" s="11"/>
      <c r="T36926" s="11"/>
      <c r="U36926" s="11"/>
      <c r="V36926" s="11"/>
      <c r="W36926" s="11"/>
      <c r="X36926" s="11"/>
      <c r="Y36926" s="11"/>
      <c r="Z36926" s="11"/>
    </row>
    <row r="36927" spans="8:26">
      <c r="H36927" s="21"/>
      <c r="Q36927" s="11"/>
      <c r="R36927" s="11"/>
      <c r="S36927" s="11"/>
      <c r="T36927" s="11"/>
      <c r="U36927" s="11"/>
      <c r="V36927" s="11"/>
      <c r="W36927" s="11"/>
      <c r="X36927" s="11"/>
      <c r="Y36927" s="11"/>
      <c r="Z36927" s="11"/>
    </row>
    <row r="36928" spans="8:26">
      <c r="H36928" s="21"/>
      <c r="Q36928" s="11"/>
      <c r="R36928" s="11"/>
      <c r="S36928" s="11"/>
      <c r="T36928" s="11"/>
      <c r="U36928" s="11"/>
      <c r="V36928" s="11"/>
      <c r="W36928" s="11"/>
      <c r="X36928" s="11"/>
      <c r="Y36928" s="11"/>
      <c r="Z36928" s="11"/>
    </row>
    <row r="36929" spans="8:26">
      <c r="H36929" s="21"/>
      <c r="Q36929" s="11"/>
      <c r="R36929" s="11"/>
      <c r="S36929" s="11"/>
      <c r="T36929" s="11"/>
      <c r="U36929" s="11"/>
      <c r="V36929" s="11"/>
      <c r="W36929" s="11"/>
      <c r="X36929" s="11"/>
      <c r="Y36929" s="11"/>
      <c r="Z36929" s="11"/>
    </row>
    <row r="36930" spans="8:26">
      <c r="H36930" s="21"/>
      <c r="Q36930" s="11"/>
      <c r="R36930" s="11"/>
      <c r="S36930" s="11"/>
      <c r="T36930" s="11"/>
      <c r="U36930" s="11"/>
      <c r="V36930" s="11"/>
      <c r="W36930" s="11"/>
      <c r="X36930" s="11"/>
      <c r="Y36930" s="11"/>
      <c r="Z36930" s="11"/>
    </row>
    <row r="36931" spans="8:26">
      <c r="H36931" s="21"/>
      <c r="Q36931" s="11"/>
      <c r="R36931" s="11"/>
      <c r="S36931" s="11"/>
      <c r="T36931" s="11"/>
      <c r="U36931" s="11"/>
      <c r="V36931" s="11"/>
      <c r="W36931" s="11"/>
      <c r="X36931" s="11"/>
      <c r="Y36931" s="11"/>
      <c r="Z36931" s="11"/>
    </row>
    <row r="36932" spans="8:26">
      <c r="H36932" s="21"/>
      <c r="Q36932" s="11"/>
      <c r="R36932" s="11"/>
      <c r="S36932" s="11"/>
      <c r="T36932" s="11"/>
      <c r="U36932" s="11"/>
      <c r="V36932" s="11"/>
      <c r="W36932" s="11"/>
      <c r="X36932" s="11"/>
      <c r="Y36932" s="11"/>
      <c r="Z36932" s="11"/>
    </row>
    <row r="36933" spans="8:26">
      <c r="H36933" s="21"/>
      <c r="Q36933" s="11"/>
      <c r="R36933" s="11"/>
      <c r="S36933" s="11"/>
      <c r="T36933" s="11"/>
      <c r="U36933" s="11"/>
      <c r="V36933" s="11"/>
      <c r="W36933" s="11"/>
      <c r="X36933" s="11"/>
      <c r="Y36933" s="11"/>
      <c r="Z36933" s="11"/>
    </row>
    <row r="36934" spans="8:26">
      <c r="H36934" s="21"/>
      <c r="Q36934" s="11"/>
      <c r="R36934" s="11"/>
      <c r="S36934" s="11"/>
      <c r="T36934" s="11"/>
      <c r="U36934" s="11"/>
      <c r="V36934" s="11"/>
      <c r="W36934" s="11"/>
      <c r="X36934" s="11"/>
      <c r="Y36934" s="11"/>
      <c r="Z36934" s="11"/>
    </row>
    <row r="36935" spans="8:26">
      <c r="H36935" s="21"/>
      <c r="Q36935" s="11"/>
      <c r="R36935" s="11"/>
      <c r="S36935" s="11"/>
      <c r="T36935" s="11"/>
      <c r="U36935" s="11"/>
      <c r="V36935" s="11"/>
      <c r="W36935" s="11"/>
      <c r="X36935" s="11"/>
      <c r="Y36935" s="11"/>
      <c r="Z36935" s="11"/>
    </row>
    <row r="36936" spans="8:26">
      <c r="H36936" s="21"/>
      <c r="Q36936" s="11"/>
      <c r="R36936" s="11"/>
      <c r="S36936" s="11"/>
      <c r="T36936" s="11"/>
      <c r="U36936" s="11"/>
      <c r="V36936" s="11"/>
      <c r="W36936" s="11"/>
      <c r="X36936" s="11"/>
      <c r="Y36936" s="11"/>
      <c r="Z36936" s="11"/>
    </row>
    <row r="36937" spans="8:26">
      <c r="H36937" s="21"/>
      <c r="Q36937" s="11"/>
      <c r="R36937" s="11"/>
      <c r="S36937" s="11"/>
      <c r="T36937" s="11"/>
      <c r="U36937" s="11"/>
      <c r="V36937" s="11"/>
      <c r="W36937" s="11"/>
      <c r="X36937" s="11"/>
      <c r="Y36937" s="11"/>
      <c r="Z36937" s="11"/>
    </row>
    <row r="36938" spans="8:26">
      <c r="H36938" s="21"/>
      <c r="Q36938" s="11"/>
      <c r="R36938" s="11"/>
      <c r="S36938" s="11"/>
      <c r="T36938" s="11"/>
      <c r="U36938" s="11"/>
      <c r="V36938" s="11"/>
      <c r="W36938" s="11"/>
      <c r="X36938" s="11"/>
      <c r="Y36938" s="11"/>
      <c r="Z36938" s="11"/>
    </row>
    <row r="36939" spans="8:26">
      <c r="H36939" s="21"/>
      <c r="Q36939" s="11"/>
      <c r="R36939" s="11"/>
      <c r="S36939" s="11"/>
      <c r="T36939" s="11"/>
      <c r="U36939" s="11"/>
      <c r="V36939" s="11"/>
      <c r="W36939" s="11"/>
      <c r="X36939" s="11"/>
      <c r="Y36939" s="11"/>
      <c r="Z36939" s="11"/>
    </row>
    <row r="36940" spans="8:26">
      <c r="H36940" s="21"/>
      <c r="Q36940" s="11"/>
      <c r="R36940" s="11"/>
      <c r="S36940" s="11"/>
      <c r="T36940" s="11"/>
      <c r="U36940" s="11"/>
      <c r="V36940" s="11"/>
      <c r="W36940" s="11"/>
      <c r="X36940" s="11"/>
      <c r="Y36940" s="11"/>
      <c r="Z36940" s="11"/>
    </row>
    <row r="36941" spans="8:26">
      <c r="H36941" s="21"/>
      <c r="Q36941" s="11"/>
      <c r="R36941" s="11"/>
      <c r="S36941" s="11"/>
      <c r="T36941" s="11"/>
      <c r="U36941" s="11"/>
      <c r="V36941" s="11"/>
      <c r="W36941" s="11"/>
      <c r="X36941" s="11"/>
      <c r="Y36941" s="11"/>
      <c r="Z36941" s="11"/>
    </row>
    <row r="36942" spans="8:26">
      <c r="H36942" s="21"/>
      <c r="Q36942" s="11"/>
      <c r="R36942" s="11"/>
      <c r="S36942" s="11"/>
      <c r="T36942" s="11"/>
      <c r="U36942" s="11"/>
      <c r="V36942" s="11"/>
      <c r="W36942" s="11"/>
      <c r="X36942" s="11"/>
      <c r="Y36942" s="11"/>
      <c r="Z36942" s="11"/>
    </row>
    <row r="36943" spans="8:26">
      <c r="H36943" s="21"/>
      <c r="Q36943" s="11"/>
      <c r="R36943" s="11"/>
      <c r="S36943" s="11"/>
      <c r="T36943" s="11"/>
      <c r="U36943" s="11"/>
      <c r="V36943" s="11"/>
      <c r="W36943" s="11"/>
      <c r="X36943" s="11"/>
      <c r="Y36943" s="11"/>
      <c r="Z36943" s="11"/>
    </row>
    <row r="36944" spans="8:26">
      <c r="H36944" s="21"/>
      <c r="Q36944" s="11"/>
      <c r="R36944" s="11"/>
      <c r="S36944" s="11"/>
      <c r="T36944" s="11"/>
      <c r="U36944" s="11"/>
      <c r="V36944" s="11"/>
      <c r="W36944" s="11"/>
      <c r="X36944" s="11"/>
      <c r="Y36944" s="11"/>
      <c r="Z36944" s="11"/>
    </row>
    <row r="36945" spans="8:26">
      <c r="H36945" s="21"/>
      <c r="Q36945" s="11"/>
      <c r="R36945" s="11"/>
      <c r="S36945" s="11"/>
      <c r="T36945" s="11"/>
      <c r="U36945" s="11"/>
      <c r="V36945" s="11"/>
      <c r="W36945" s="11"/>
      <c r="X36945" s="11"/>
      <c r="Y36945" s="11"/>
      <c r="Z36945" s="11"/>
    </row>
    <row r="36946" spans="8:26">
      <c r="H36946" s="21"/>
      <c r="Q36946" s="11"/>
      <c r="R36946" s="11"/>
      <c r="S36946" s="11"/>
      <c r="T36946" s="11"/>
      <c r="U36946" s="11"/>
      <c r="V36946" s="11"/>
      <c r="W36946" s="11"/>
      <c r="X36946" s="11"/>
      <c r="Y36946" s="11"/>
      <c r="Z36946" s="11"/>
    </row>
    <row r="36947" spans="8:26">
      <c r="H36947" s="21"/>
      <c r="Q36947" s="11"/>
      <c r="R36947" s="11"/>
      <c r="S36947" s="11"/>
      <c r="T36947" s="11"/>
      <c r="U36947" s="11"/>
      <c r="V36947" s="11"/>
      <c r="W36947" s="11"/>
      <c r="X36947" s="11"/>
      <c r="Y36947" s="11"/>
      <c r="Z36947" s="11"/>
    </row>
    <row r="36948" spans="8:26">
      <c r="H36948" s="21"/>
      <c r="Q36948" s="11"/>
      <c r="R36948" s="11"/>
      <c r="S36948" s="11"/>
      <c r="T36948" s="11"/>
      <c r="U36948" s="11"/>
      <c r="V36948" s="11"/>
      <c r="W36948" s="11"/>
      <c r="X36948" s="11"/>
      <c r="Y36948" s="11"/>
      <c r="Z36948" s="11"/>
    </row>
    <row r="36949" spans="8:26">
      <c r="H36949" s="21"/>
      <c r="Q36949" s="11"/>
      <c r="R36949" s="11"/>
      <c r="S36949" s="11"/>
      <c r="T36949" s="11"/>
      <c r="U36949" s="11"/>
      <c r="V36949" s="11"/>
      <c r="W36949" s="11"/>
      <c r="X36949" s="11"/>
      <c r="Y36949" s="11"/>
      <c r="Z36949" s="11"/>
    </row>
    <row r="36950" spans="8:26">
      <c r="H36950" s="21"/>
      <c r="Q36950" s="11"/>
      <c r="R36950" s="11"/>
      <c r="S36950" s="11"/>
      <c r="T36950" s="11"/>
      <c r="U36950" s="11"/>
      <c r="V36950" s="11"/>
      <c r="W36950" s="11"/>
      <c r="X36950" s="11"/>
      <c r="Y36950" s="11"/>
      <c r="Z36950" s="11"/>
    </row>
    <row r="36951" spans="8:26">
      <c r="H36951" s="21"/>
      <c r="Q36951" s="11"/>
      <c r="R36951" s="11"/>
      <c r="S36951" s="11"/>
      <c r="T36951" s="11"/>
      <c r="U36951" s="11"/>
      <c r="V36951" s="11"/>
      <c r="W36951" s="11"/>
      <c r="X36951" s="11"/>
      <c r="Y36951" s="11"/>
      <c r="Z36951" s="11"/>
    </row>
    <row r="36952" spans="8:26">
      <c r="H36952" s="21"/>
      <c r="Q36952" s="11"/>
      <c r="R36952" s="11"/>
      <c r="S36952" s="11"/>
      <c r="T36952" s="11"/>
      <c r="U36952" s="11"/>
      <c r="V36952" s="11"/>
      <c r="W36952" s="11"/>
      <c r="X36952" s="11"/>
      <c r="Y36952" s="11"/>
      <c r="Z36952" s="11"/>
    </row>
    <row r="36953" spans="8:26">
      <c r="H36953" s="21"/>
      <c r="Q36953" s="11"/>
      <c r="R36953" s="11"/>
      <c r="S36953" s="11"/>
      <c r="T36953" s="11"/>
      <c r="U36953" s="11"/>
      <c r="V36953" s="11"/>
      <c r="W36953" s="11"/>
      <c r="X36953" s="11"/>
      <c r="Y36953" s="11"/>
      <c r="Z36953" s="11"/>
    </row>
    <row r="36954" spans="8:26">
      <c r="H36954" s="21"/>
      <c r="Q36954" s="11"/>
      <c r="R36954" s="11"/>
      <c r="S36954" s="11"/>
      <c r="T36954" s="11"/>
      <c r="U36954" s="11"/>
      <c r="V36954" s="11"/>
      <c r="W36954" s="11"/>
      <c r="X36954" s="11"/>
      <c r="Y36954" s="11"/>
      <c r="Z36954" s="11"/>
    </row>
    <row r="36955" spans="8:26">
      <c r="H36955" s="21"/>
      <c r="Q36955" s="11"/>
      <c r="R36955" s="11"/>
      <c r="S36955" s="11"/>
      <c r="T36955" s="11"/>
      <c r="U36955" s="11"/>
      <c r="V36955" s="11"/>
      <c r="W36955" s="11"/>
      <c r="X36955" s="11"/>
      <c r="Y36955" s="11"/>
      <c r="Z36955" s="11"/>
    </row>
    <row r="36956" spans="8:26">
      <c r="H36956" s="21"/>
      <c r="Q36956" s="11"/>
      <c r="R36956" s="11"/>
      <c r="S36956" s="11"/>
      <c r="T36956" s="11"/>
      <c r="U36956" s="11"/>
      <c r="V36956" s="11"/>
      <c r="W36956" s="11"/>
      <c r="X36956" s="11"/>
      <c r="Y36956" s="11"/>
      <c r="Z36956" s="11"/>
    </row>
    <row r="36957" spans="8:26">
      <c r="H36957" s="21"/>
      <c r="Q36957" s="11"/>
      <c r="R36957" s="11"/>
      <c r="S36957" s="11"/>
      <c r="T36957" s="11"/>
      <c r="U36957" s="11"/>
      <c r="V36957" s="11"/>
      <c r="W36957" s="11"/>
      <c r="X36957" s="11"/>
      <c r="Y36957" s="11"/>
      <c r="Z36957" s="11"/>
    </row>
    <row r="36958" spans="8:26">
      <c r="H36958" s="21"/>
      <c r="Q36958" s="11"/>
      <c r="R36958" s="11"/>
      <c r="S36958" s="11"/>
      <c r="T36958" s="11"/>
      <c r="U36958" s="11"/>
      <c r="V36958" s="11"/>
      <c r="W36958" s="11"/>
      <c r="X36958" s="11"/>
      <c r="Y36958" s="11"/>
      <c r="Z36958" s="11"/>
    </row>
    <row r="36959" spans="8:26">
      <c r="H36959" s="21"/>
      <c r="Q36959" s="11"/>
      <c r="R36959" s="11"/>
      <c r="S36959" s="11"/>
      <c r="T36959" s="11"/>
      <c r="U36959" s="11"/>
      <c r="V36959" s="11"/>
      <c r="W36959" s="11"/>
      <c r="X36959" s="11"/>
      <c r="Y36959" s="11"/>
      <c r="Z36959" s="11"/>
    </row>
    <row r="36960" spans="8:26">
      <c r="H36960" s="21"/>
      <c r="Q36960" s="11"/>
      <c r="R36960" s="11"/>
      <c r="S36960" s="11"/>
      <c r="T36960" s="11"/>
      <c r="U36960" s="11"/>
      <c r="V36960" s="11"/>
      <c r="W36960" s="11"/>
      <c r="X36960" s="11"/>
      <c r="Y36960" s="11"/>
      <c r="Z36960" s="11"/>
    </row>
    <row r="36961" spans="8:26">
      <c r="H36961" s="21"/>
      <c r="Q36961" s="11"/>
      <c r="R36961" s="11"/>
      <c r="S36961" s="11"/>
      <c r="T36961" s="11"/>
      <c r="U36961" s="11"/>
      <c r="V36961" s="11"/>
      <c r="W36961" s="11"/>
      <c r="X36961" s="11"/>
      <c r="Y36961" s="11"/>
      <c r="Z36961" s="11"/>
    </row>
    <row r="36962" spans="8:26">
      <c r="H36962" s="21"/>
      <c r="Q36962" s="11"/>
      <c r="R36962" s="11"/>
      <c r="S36962" s="11"/>
      <c r="T36962" s="11"/>
      <c r="U36962" s="11"/>
      <c r="V36962" s="11"/>
      <c r="W36962" s="11"/>
      <c r="X36962" s="11"/>
      <c r="Y36962" s="11"/>
      <c r="Z36962" s="11"/>
    </row>
    <row r="36963" spans="8:26">
      <c r="H36963" s="21"/>
      <c r="Q36963" s="11"/>
      <c r="R36963" s="11"/>
      <c r="S36963" s="11"/>
      <c r="T36963" s="11"/>
      <c r="U36963" s="11"/>
      <c r="V36963" s="11"/>
      <c r="W36963" s="11"/>
      <c r="X36963" s="11"/>
      <c r="Y36963" s="11"/>
      <c r="Z36963" s="11"/>
    </row>
    <row r="36964" spans="8:26">
      <c r="H36964" s="21"/>
      <c r="Q36964" s="11"/>
      <c r="R36964" s="11"/>
      <c r="S36964" s="11"/>
      <c r="T36964" s="11"/>
      <c r="U36964" s="11"/>
      <c r="V36964" s="11"/>
      <c r="W36964" s="11"/>
      <c r="X36964" s="11"/>
      <c r="Y36964" s="11"/>
      <c r="Z36964" s="11"/>
    </row>
    <row r="36965" spans="8:26">
      <c r="H36965" s="21"/>
      <c r="Q36965" s="11"/>
      <c r="R36965" s="11"/>
      <c r="S36965" s="11"/>
      <c r="T36965" s="11"/>
      <c r="U36965" s="11"/>
      <c r="V36965" s="11"/>
      <c r="W36965" s="11"/>
      <c r="X36965" s="11"/>
      <c r="Y36965" s="11"/>
      <c r="Z36965" s="11"/>
    </row>
    <row r="36966" spans="8:26">
      <c r="H36966" s="21"/>
      <c r="Q36966" s="11"/>
      <c r="R36966" s="11"/>
      <c r="S36966" s="11"/>
      <c r="T36966" s="11"/>
      <c r="U36966" s="11"/>
      <c r="V36966" s="11"/>
      <c r="W36966" s="11"/>
      <c r="X36966" s="11"/>
      <c r="Y36966" s="11"/>
      <c r="Z36966" s="11"/>
    </row>
    <row r="36967" spans="8:26">
      <c r="H36967" s="21"/>
      <c r="Q36967" s="11"/>
      <c r="R36967" s="11"/>
      <c r="S36967" s="11"/>
      <c r="T36967" s="11"/>
      <c r="U36967" s="11"/>
      <c r="V36967" s="11"/>
      <c r="W36967" s="11"/>
      <c r="X36967" s="11"/>
      <c r="Y36967" s="11"/>
      <c r="Z36967" s="11"/>
    </row>
    <row r="36968" spans="8:26">
      <c r="H36968" s="21"/>
      <c r="Q36968" s="11"/>
      <c r="R36968" s="11"/>
      <c r="S36968" s="11"/>
      <c r="T36968" s="11"/>
      <c r="U36968" s="11"/>
      <c r="V36968" s="11"/>
      <c r="W36968" s="11"/>
      <c r="X36968" s="11"/>
      <c r="Y36968" s="11"/>
      <c r="Z36968" s="11"/>
    </row>
    <row r="36969" spans="8:26">
      <c r="H36969" s="21"/>
      <c r="Q36969" s="11"/>
      <c r="R36969" s="11"/>
      <c r="S36969" s="11"/>
      <c r="T36969" s="11"/>
      <c r="U36969" s="11"/>
      <c r="V36969" s="11"/>
      <c r="W36969" s="11"/>
      <c r="X36969" s="11"/>
      <c r="Y36969" s="11"/>
      <c r="Z36969" s="11"/>
    </row>
    <row r="36970" spans="8:26">
      <c r="H36970" s="21"/>
      <c r="Q36970" s="11"/>
      <c r="R36970" s="11"/>
      <c r="S36970" s="11"/>
      <c r="T36970" s="11"/>
      <c r="U36970" s="11"/>
      <c r="V36970" s="11"/>
      <c r="W36970" s="11"/>
      <c r="X36970" s="11"/>
      <c r="Y36970" s="11"/>
      <c r="Z36970" s="11"/>
    </row>
    <row r="36971" spans="8:26">
      <c r="H36971" s="21"/>
      <c r="Q36971" s="11"/>
      <c r="R36971" s="11"/>
      <c r="S36971" s="11"/>
      <c r="T36971" s="11"/>
      <c r="U36971" s="11"/>
      <c r="V36971" s="11"/>
      <c r="W36971" s="11"/>
      <c r="X36971" s="11"/>
      <c r="Y36971" s="11"/>
      <c r="Z36971" s="11"/>
    </row>
    <row r="36972" spans="8:26">
      <c r="H36972" s="21"/>
      <c r="Q36972" s="11"/>
      <c r="R36972" s="11"/>
      <c r="S36972" s="11"/>
      <c r="T36972" s="11"/>
      <c r="U36972" s="11"/>
      <c r="V36972" s="11"/>
      <c r="W36972" s="11"/>
      <c r="X36972" s="11"/>
      <c r="Y36972" s="11"/>
      <c r="Z36972" s="11"/>
    </row>
    <row r="36973" spans="8:26">
      <c r="H36973" s="21"/>
      <c r="Q36973" s="11"/>
      <c r="R36973" s="11"/>
      <c r="S36973" s="11"/>
      <c r="T36973" s="11"/>
      <c r="U36973" s="11"/>
      <c r="V36973" s="11"/>
      <c r="W36973" s="11"/>
      <c r="X36973" s="11"/>
      <c r="Y36973" s="11"/>
      <c r="Z36973" s="11"/>
    </row>
    <row r="36974" spans="8:26">
      <c r="H36974" s="21"/>
      <c r="Q36974" s="11"/>
      <c r="R36974" s="11"/>
      <c r="S36974" s="11"/>
      <c r="T36974" s="11"/>
      <c r="U36974" s="11"/>
      <c r="V36974" s="11"/>
      <c r="W36974" s="11"/>
      <c r="X36974" s="11"/>
      <c r="Y36974" s="11"/>
      <c r="Z36974" s="11"/>
    </row>
    <row r="36975" spans="8:26">
      <c r="H36975" s="21"/>
      <c r="Q36975" s="11"/>
      <c r="R36975" s="11"/>
      <c r="S36975" s="11"/>
      <c r="T36975" s="11"/>
      <c r="U36975" s="11"/>
      <c r="V36975" s="11"/>
      <c r="W36975" s="11"/>
      <c r="X36975" s="11"/>
      <c r="Y36975" s="11"/>
      <c r="Z36975" s="11"/>
    </row>
    <row r="36976" spans="8:26">
      <c r="H36976" s="21"/>
      <c r="Q36976" s="11"/>
      <c r="R36976" s="11"/>
      <c r="S36976" s="11"/>
      <c r="T36976" s="11"/>
      <c r="U36976" s="11"/>
      <c r="V36976" s="11"/>
      <c r="W36976" s="11"/>
      <c r="X36976" s="11"/>
      <c r="Y36976" s="11"/>
      <c r="Z36976" s="11"/>
    </row>
    <row r="36977" spans="8:26">
      <c r="H36977" s="21"/>
      <c r="Q36977" s="11"/>
      <c r="R36977" s="11"/>
      <c r="S36977" s="11"/>
      <c r="T36977" s="11"/>
      <c r="U36977" s="11"/>
      <c r="V36977" s="11"/>
      <c r="W36977" s="11"/>
      <c r="X36977" s="11"/>
      <c r="Y36977" s="11"/>
      <c r="Z36977" s="11"/>
    </row>
    <row r="36978" spans="8:26">
      <c r="H36978" s="21"/>
      <c r="Q36978" s="11"/>
      <c r="R36978" s="11"/>
      <c r="S36978" s="11"/>
      <c r="T36978" s="11"/>
      <c r="U36978" s="11"/>
      <c r="V36978" s="11"/>
      <c r="W36978" s="11"/>
      <c r="X36978" s="11"/>
      <c r="Y36978" s="11"/>
      <c r="Z36978" s="11"/>
    </row>
    <row r="36979" spans="8:26">
      <c r="H36979" s="21"/>
      <c r="Q36979" s="11"/>
      <c r="R36979" s="11"/>
      <c r="S36979" s="11"/>
      <c r="T36979" s="11"/>
      <c r="U36979" s="11"/>
      <c r="V36979" s="11"/>
      <c r="W36979" s="11"/>
      <c r="X36979" s="11"/>
      <c r="Y36979" s="11"/>
      <c r="Z36979" s="11"/>
    </row>
    <row r="36980" spans="8:26">
      <c r="H36980" s="21"/>
      <c r="Q36980" s="11"/>
      <c r="R36980" s="11"/>
      <c r="S36980" s="11"/>
      <c r="T36980" s="11"/>
      <c r="U36980" s="11"/>
      <c r="V36980" s="11"/>
      <c r="W36980" s="11"/>
      <c r="X36980" s="11"/>
      <c r="Y36980" s="11"/>
      <c r="Z36980" s="11"/>
    </row>
    <row r="36981" spans="8:26">
      <c r="H36981" s="21"/>
      <c r="Q36981" s="11"/>
      <c r="R36981" s="11"/>
      <c r="S36981" s="11"/>
      <c r="T36981" s="11"/>
      <c r="U36981" s="11"/>
      <c r="V36981" s="11"/>
      <c r="W36981" s="11"/>
      <c r="X36981" s="11"/>
      <c r="Y36981" s="11"/>
      <c r="Z36981" s="11"/>
    </row>
    <row r="36982" spans="8:26">
      <c r="H36982" s="21"/>
      <c r="Q36982" s="11"/>
      <c r="R36982" s="11"/>
      <c r="S36982" s="11"/>
      <c r="T36982" s="11"/>
      <c r="U36982" s="11"/>
      <c r="V36982" s="11"/>
      <c r="W36982" s="11"/>
      <c r="X36982" s="11"/>
      <c r="Y36982" s="11"/>
      <c r="Z36982" s="11"/>
    </row>
    <row r="36983" spans="8:26">
      <c r="H36983" s="21"/>
      <c r="Q36983" s="11"/>
      <c r="R36983" s="11"/>
      <c r="S36983" s="11"/>
      <c r="T36983" s="11"/>
      <c r="U36983" s="11"/>
      <c r="V36983" s="11"/>
      <c r="W36983" s="11"/>
      <c r="X36983" s="11"/>
      <c r="Y36983" s="11"/>
      <c r="Z36983" s="11"/>
    </row>
    <row r="36984" spans="8:26">
      <c r="H36984" s="21"/>
      <c r="Q36984" s="11"/>
      <c r="R36984" s="11"/>
      <c r="S36984" s="11"/>
      <c r="T36984" s="11"/>
      <c r="U36984" s="11"/>
      <c r="V36984" s="11"/>
      <c r="W36984" s="11"/>
      <c r="X36984" s="11"/>
      <c r="Y36984" s="11"/>
      <c r="Z36984" s="11"/>
    </row>
    <row r="36985" spans="8:26">
      <c r="H36985" s="21"/>
      <c r="Q36985" s="11"/>
      <c r="R36985" s="11"/>
      <c r="S36985" s="11"/>
      <c r="T36985" s="11"/>
      <c r="U36985" s="11"/>
      <c r="V36985" s="11"/>
      <c r="W36985" s="11"/>
      <c r="X36985" s="11"/>
      <c r="Y36985" s="11"/>
      <c r="Z36985" s="11"/>
    </row>
    <row r="36986" spans="8:26">
      <c r="H36986" s="21"/>
      <c r="Q36986" s="11"/>
      <c r="R36986" s="11"/>
      <c r="S36986" s="11"/>
      <c r="T36986" s="11"/>
      <c r="U36986" s="11"/>
      <c r="V36986" s="11"/>
      <c r="W36986" s="11"/>
      <c r="X36986" s="11"/>
      <c r="Y36986" s="11"/>
      <c r="Z36986" s="11"/>
    </row>
    <row r="36987" spans="8:26">
      <c r="H36987" s="21"/>
      <c r="Q36987" s="11"/>
      <c r="R36987" s="11"/>
      <c r="S36987" s="11"/>
      <c r="T36987" s="11"/>
      <c r="U36987" s="11"/>
      <c r="V36987" s="11"/>
      <c r="W36987" s="11"/>
      <c r="X36987" s="11"/>
      <c r="Y36987" s="11"/>
      <c r="Z36987" s="11"/>
    </row>
    <row r="36988" spans="8:26">
      <c r="H36988" s="21"/>
      <c r="Q36988" s="11"/>
      <c r="R36988" s="11"/>
      <c r="S36988" s="11"/>
      <c r="T36988" s="11"/>
      <c r="U36988" s="11"/>
      <c r="V36988" s="11"/>
      <c r="W36988" s="11"/>
      <c r="X36988" s="11"/>
      <c r="Y36988" s="11"/>
      <c r="Z36988" s="11"/>
    </row>
    <row r="36989" spans="8:26">
      <c r="H36989" s="21"/>
      <c r="Q36989" s="11"/>
      <c r="R36989" s="11"/>
      <c r="S36989" s="11"/>
      <c r="T36989" s="11"/>
      <c r="U36989" s="11"/>
      <c r="V36989" s="11"/>
      <c r="W36989" s="11"/>
      <c r="X36989" s="11"/>
      <c r="Y36989" s="11"/>
      <c r="Z36989" s="11"/>
    </row>
    <row r="36990" spans="8:26">
      <c r="H36990" s="21"/>
      <c r="Q36990" s="11"/>
      <c r="R36990" s="11"/>
      <c r="S36990" s="11"/>
      <c r="T36990" s="11"/>
      <c r="U36990" s="11"/>
      <c r="V36990" s="11"/>
      <c r="W36990" s="11"/>
      <c r="X36990" s="11"/>
      <c r="Y36990" s="11"/>
      <c r="Z36990" s="11"/>
    </row>
    <row r="36991" spans="8:26">
      <c r="H36991" s="21"/>
      <c r="Q36991" s="11"/>
      <c r="R36991" s="11"/>
      <c r="S36991" s="11"/>
      <c r="T36991" s="11"/>
      <c r="U36991" s="11"/>
      <c r="V36991" s="11"/>
      <c r="W36991" s="11"/>
      <c r="X36991" s="11"/>
      <c r="Y36991" s="11"/>
      <c r="Z36991" s="11"/>
    </row>
    <row r="36992" spans="8:26">
      <c r="H36992" s="21"/>
      <c r="Q36992" s="11"/>
      <c r="R36992" s="11"/>
      <c r="S36992" s="11"/>
      <c r="T36992" s="11"/>
      <c r="U36992" s="11"/>
      <c r="V36992" s="11"/>
      <c r="W36992" s="11"/>
      <c r="X36992" s="11"/>
      <c r="Y36992" s="11"/>
      <c r="Z36992" s="11"/>
    </row>
    <row r="36993" spans="8:26">
      <c r="H36993" s="21"/>
      <c r="Q36993" s="11"/>
      <c r="R36993" s="11"/>
      <c r="S36993" s="11"/>
      <c r="T36993" s="11"/>
      <c r="U36993" s="11"/>
      <c r="V36993" s="11"/>
      <c r="W36993" s="11"/>
      <c r="X36993" s="11"/>
      <c r="Y36993" s="11"/>
      <c r="Z36993" s="11"/>
    </row>
    <row r="36994" spans="8:26">
      <c r="H36994" s="21"/>
      <c r="Q36994" s="11"/>
      <c r="R36994" s="11"/>
      <c r="S36994" s="11"/>
      <c r="T36994" s="11"/>
      <c r="U36994" s="11"/>
      <c r="V36994" s="11"/>
      <c r="W36994" s="11"/>
      <c r="X36994" s="11"/>
      <c r="Y36994" s="11"/>
      <c r="Z36994" s="11"/>
    </row>
    <row r="36995" spans="8:26">
      <c r="H36995" s="21"/>
      <c r="Q36995" s="11"/>
      <c r="R36995" s="11"/>
      <c r="S36995" s="11"/>
      <c r="T36995" s="11"/>
      <c r="U36995" s="11"/>
      <c r="V36995" s="11"/>
      <c r="W36995" s="11"/>
      <c r="X36995" s="11"/>
      <c r="Y36995" s="11"/>
      <c r="Z36995" s="11"/>
    </row>
    <row r="36996" spans="8:26">
      <c r="H36996" s="21"/>
      <c r="Q36996" s="11"/>
      <c r="R36996" s="11"/>
      <c r="S36996" s="11"/>
      <c r="T36996" s="11"/>
      <c r="U36996" s="11"/>
      <c r="V36996" s="11"/>
      <c r="W36996" s="11"/>
      <c r="X36996" s="11"/>
      <c r="Y36996" s="11"/>
      <c r="Z36996" s="11"/>
    </row>
    <row r="36997" spans="8:26">
      <c r="H36997" s="21"/>
      <c r="Q36997" s="11"/>
      <c r="R36997" s="11"/>
      <c r="S36997" s="11"/>
      <c r="T36997" s="11"/>
      <c r="U36997" s="11"/>
      <c r="V36997" s="11"/>
      <c r="W36997" s="11"/>
      <c r="X36997" s="11"/>
      <c r="Y36997" s="11"/>
      <c r="Z36997" s="11"/>
    </row>
    <row r="36998" spans="8:26">
      <c r="H36998" s="21"/>
      <c r="Q36998" s="11"/>
      <c r="R36998" s="11"/>
      <c r="S36998" s="11"/>
      <c r="T36998" s="11"/>
      <c r="U36998" s="11"/>
      <c r="V36998" s="11"/>
      <c r="W36998" s="11"/>
      <c r="X36998" s="11"/>
      <c r="Y36998" s="11"/>
      <c r="Z36998" s="11"/>
    </row>
    <row r="36999" spans="8:26">
      <c r="H36999" s="21"/>
      <c r="Q36999" s="11"/>
      <c r="R36999" s="11"/>
      <c r="S36999" s="11"/>
      <c r="T36999" s="11"/>
      <c r="U36999" s="11"/>
      <c r="V36999" s="11"/>
      <c r="W36999" s="11"/>
      <c r="X36999" s="11"/>
      <c r="Y36999" s="11"/>
      <c r="Z36999" s="11"/>
    </row>
    <row r="37000" spans="8:26">
      <c r="H37000" s="21"/>
      <c r="Q37000" s="11"/>
      <c r="R37000" s="11"/>
      <c r="S37000" s="11"/>
      <c r="T37000" s="11"/>
      <c r="U37000" s="11"/>
      <c r="V37000" s="11"/>
      <c r="W37000" s="11"/>
      <c r="X37000" s="11"/>
      <c r="Y37000" s="11"/>
      <c r="Z37000" s="11"/>
    </row>
    <row r="37001" spans="8:26">
      <c r="H37001" s="21"/>
      <c r="Q37001" s="11"/>
      <c r="R37001" s="11"/>
      <c r="S37001" s="11"/>
      <c r="T37001" s="11"/>
      <c r="U37001" s="11"/>
      <c r="V37001" s="11"/>
      <c r="W37001" s="11"/>
      <c r="X37001" s="11"/>
      <c r="Y37001" s="11"/>
      <c r="Z37001" s="11"/>
    </row>
    <row r="37002" spans="8:26">
      <c r="H37002" s="21"/>
      <c r="Q37002" s="11"/>
      <c r="R37002" s="11"/>
      <c r="S37002" s="11"/>
      <c r="T37002" s="11"/>
      <c r="U37002" s="11"/>
      <c r="V37002" s="11"/>
      <c r="W37002" s="11"/>
      <c r="X37002" s="11"/>
      <c r="Y37002" s="11"/>
      <c r="Z37002" s="11"/>
    </row>
    <row r="37003" spans="8:26">
      <c r="H37003" s="21"/>
      <c r="Q37003" s="11"/>
      <c r="R37003" s="11"/>
      <c r="S37003" s="11"/>
      <c r="T37003" s="11"/>
      <c r="U37003" s="11"/>
      <c r="V37003" s="11"/>
      <c r="W37003" s="11"/>
      <c r="X37003" s="11"/>
      <c r="Y37003" s="11"/>
      <c r="Z37003" s="11"/>
    </row>
    <row r="37004" spans="8:26">
      <c r="H37004" s="21"/>
      <c r="Q37004" s="11"/>
      <c r="R37004" s="11"/>
      <c r="S37004" s="11"/>
      <c r="T37004" s="11"/>
      <c r="U37004" s="11"/>
      <c r="V37004" s="11"/>
      <c r="W37004" s="11"/>
      <c r="X37004" s="11"/>
      <c r="Y37004" s="11"/>
      <c r="Z37004" s="11"/>
    </row>
    <row r="37005" spans="8:26">
      <c r="H37005" s="21"/>
      <c r="Q37005" s="11"/>
      <c r="R37005" s="11"/>
      <c r="S37005" s="11"/>
      <c r="T37005" s="11"/>
      <c r="U37005" s="11"/>
      <c r="V37005" s="11"/>
      <c r="W37005" s="11"/>
      <c r="X37005" s="11"/>
      <c r="Y37005" s="11"/>
      <c r="Z37005" s="11"/>
    </row>
    <row r="37006" spans="8:26">
      <c r="H37006" s="21"/>
      <c r="Q37006" s="11"/>
      <c r="R37006" s="11"/>
      <c r="S37006" s="11"/>
      <c r="T37006" s="11"/>
      <c r="U37006" s="11"/>
      <c r="V37006" s="11"/>
      <c r="W37006" s="11"/>
      <c r="X37006" s="11"/>
      <c r="Y37006" s="11"/>
      <c r="Z37006" s="11"/>
    </row>
    <row r="37007" spans="8:26">
      <c r="H37007" s="21"/>
      <c r="Q37007" s="11"/>
      <c r="R37007" s="11"/>
      <c r="S37007" s="11"/>
      <c r="T37007" s="11"/>
      <c r="U37007" s="11"/>
      <c r="V37007" s="11"/>
      <c r="W37007" s="11"/>
      <c r="X37007" s="11"/>
      <c r="Y37007" s="11"/>
      <c r="Z37007" s="11"/>
    </row>
    <row r="37008" spans="8:26">
      <c r="H37008" s="21"/>
      <c r="Q37008" s="11"/>
      <c r="R37008" s="11"/>
      <c r="S37008" s="11"/>
      <c r="T37008" s="11"/>
      <c r="U37008" s="11"/>
      <c r="V37008" s="11"/>
      <c r="W37008" s="11"/>
      <c r="X37008" s="11"/>
      <c r="Y37008" s="11"/>
      <c r="Z37008" s="11"/>
    </row>
    <row r="37009" spans="8:26">
      <c r="H37009" s="21"/>
      <c r="Q37009" s="11"/>
      <c r="R37009" s="11"/>
      <c r="S37009" s="11"/>
      <c r="T37009" s="11"/>
      <c r="U37009" s="11"/>
      <c r="V37009" s="11"/>
      <c r="W37009" s="11"/>
      <c r="X37009" s="11"/>
      <c r="Y37009" s="11"/>
      <c r="Z37009" s="11"/>
    </row>
    <row r="37010" spans="8:26">
      <c r="H37010" s="21"/>
      <c r="Q37010" s="11"/>
      <c r="R37010" s="11"/>
      <c r="S37010" s="11"/>
      <c r="T37010" s="11"/>
      <c r="U37010" s="11"/>
      <c r="V37010" s="11"/>
      <c r="W37010" s="11"/>
      <c r="X37010" s="11"/>
      <c r="Y37010" s="11"/>
      <c r="Z37010" s="11"/>
    </row>
    <row r="37011" spans="8:26">
      <c r="H37011" s="21"/>
      <c r="Q37011" s="11"/>
      <c r="R37011" s="11"/>
      <c r="S37011" s="11"/>
      <c r="T37011" s="11"/>
      <c r="U37011" s="11"/>
      <c r="V37011" s="11"/>
      <c r="W37011" s="11"/>
      <c r="X37011" s="11"/>
      <c r="Y37011" s="11"/>
      <c r="Z37011" s="11"/>
    </row>
    <row r="37012" spans="8:26">
      <c r="H37012" s="21"/>
      <c r="Q37012" s="11"/>
      <c r="R37012" s="11"/>
      <c r="S37012" s="11"/>
      <c r="T37012" s="11"/>
      <c r="U37012" s="11"/>
      <c r="V37012" s="11"/>
      <c r="W37012" s="11"/>
      <c r="X37012" s="11"/>
      <c r="Y37012" s="11"/>
      <c r="Z37012" s="11"/>
    </row>
    <row r="37013" spans="8:26">
      <c r="H37013" s="21"/>
      <c r="Q37013" s="11"/>
      <c r="R37013" s="11"/>
      <c r="S37013" s="11"/>
      <c r="T37013" s="11"/>
      <c r="U37013" s="11"/>
      <c r="V37013" s="11"/>
      <c r="W37013" s="11"/>
      <c r="X37013" s="11"/>
      <c r="Y37013" s="11"/>
      <c r="Z37013" s="11"/>
    </row>
    <row r="37014" spans="8:26">
      <c r="H37014" s="21"/>
      <c r="Q37014" s="11"/>
      <c r="R37014" s="11"/>
      <c r="S37014" s="11"/>
      <c r="T37014" s="11"/>
      <c r="U37014" s="11"/>
      <c r="V37014" s="11"/>
      <c r="W37014" s="11"/>
      <c r="X37014" s="11"/>
      <c r="Y37014" s="11"/>
      <c r="Z37014" s="11"/>
    </row>
    <row r="37015" spans="8:26">
      <c r="H37015" s="21"/>
      <c r="Q37015" s="11"/>
      <c r="R37015" s="11"/>
      <c r="S37015" s="11"/>
      <c r="T37015" s="11"/>
      <c r="U37015" s="11"/>
      <c r="V37015" s="11"/>
      <c r="W37015" s="11"/>
      <c r="X37015" s="11"/>
      <c r="Y37015" s="11"/>
      <c r="Z37015" s="11"/>
    </row>
    <row r="37016" spans="8:26">
      <c r="H37016" s="21"/>
      <c r="Q37016" s="11"/>
      <c r="R37016" s="11"/>
      <c r="S37016" s="11"/>
      <c r="T37016" s="11"/>
      <c r="U37016" s="11"/>
      <c r="V37016" s="11"/>
      <c r="W37016" s="11"/>
      <c r="X37016" s="11"/>
      <c r="Y37016" s="11"/>
      <c r="Z37016" s="11"/>
    </row>
    <row r="37017" spans="8:26">
      <c r="H37017" s="21"/>
      <c r="Q37017" s="11"/>
      <c r="R37017" s="11"/>
      <c r="S37017" s="11"/>
      <c r="T37017" s="11"/>
      <c r="U37017" s="11"/>
      <c r="V37017" s="11"/>
      <c r="W37017" s="11"/>
      <c r="X37017" s="11"/>
      <c r="Y37017" s="11"/>
      <c r="Z37017" s="11"/>
    </row>
    <row r="37018" spans="8:26">
      <c r="H37018" s="21"/>
      <c r="Q37018" s="11"/>
      <c r="R37018" s="11"/>
      <c r="S37018" s="11"/>
      <c r="T37018" s="11"/>
      <c r="U37018" s="11"/>
      <c r="V37018" s="11"/>
      <c r="W37018" s="11"/>
      <c r="X37018" s="11"/>
      <c r="Y37018" s="11"/>
      <c r="Z37018" s="11"/>
    </row>
    <row r="37019" spans="8:26">
      <c r="H37019" s="21"/>
      <c r="Q37019" s="11"/>
      <c r="R37019" s="11"/>
      <c r="S37019" s="11"/>
      <c r="T37019" s="11"/>
      <c r="U37019" s="11"/>
      <c r="V37019" s="11"/>
      <c r="W37019" s="11"/>
      <c r="X37019" s="11"/>
      <c r="Y37019" s="11"/>
      <c r="Z37019" s="11"/>
    </row>
    <row r="37020" spans="8:26">
      <c r="H37020" s="21"/>
      <c r="Q37020" s="11"/>
      <c r="R37020" s="11"/>
      <c r="S37020" s="11"/>
      <c r="T37020" s="11"/>
      <c r="U37020" s="11"/>
      <c r="V37020" s="11"/>
      <c r="W37020" s="11"/>
      <c r="X37020" s="11"/>
      <c r="Y37020" s="11"/>
      <c r="Z37020" s="11"/>
    </row>
    <row r="37021" spans="8:26">
      <c r="H37021" s="21"/>
      <c r="Q37021" s="11"/>
      <c r="R37021" s="11"/>
      <c r="S37021" s="11"/>
      <c r="T37021" s="11"/>
      <c r="U37021" s="11"/>
      <c r="V37021" s="11"/>
      <c r="W37021" s="11"/>
      <c r="X37021" s="11"/>
      <c r="Y37021" s="11"/>
      <c r="Z37021" s="11"/>
    </row>
    <row r="37022" spans="8:26">
      <c r="H37022" s="21"/>
      <c r="Q37022" s="11"/>
      <c r="R37022" s="11"/>
      <c r="S37022" s="11"/>
      <c r="T37022" s="11"/>
      <c r="U37022" s="11"/>
      <c r="V37022" s="11"/>
      <c r="W37022" s="11"/>
      <c r="X37022" s="11"/>
      <c r="Y37022" s="11"/>
      <c r="Z37022" s="11"/>
    </row>
    <row r="37023" spans="8:26">
      <c r="H37023" s="21"/>
      <c r="Q37023" s="11"/>
      <c r="R37023" s="11"/>
      <c r="S37023" s="11"/>
      <c r="T37023" s="11"/>
      <c r="U37023" s="11"/>
      <c r="V37023" s="11"/>
      <c r="W37023" s="11"/>
      <c r="X37023" s="11"/>
      <c r="Y37023" s="11"/>
      <c r="Z37023" s="11"/>
    </row>
    <row r="37024" spans="8:26">
      <c r="H37024" s="21"/>
      <c r="Q37024" s="11"/>
      <c r="R37024" s="11"/>
      <c r="S37024" s="11"/>
      <c r="T37024" s="11"/>
      <c r="U37024" s="11"/>
      <c r="V37024" s="11"/>
      <c r="W37024" s="11"/>
      <c r="X37024" s="11"/>
      <c r="Y37024" s="11"/>
      <c r="Z37024" s="11"/>
    </row>
    <row r="37025" spans="8:26">
      <c r="H37025" s="21"/>
      <c r="Q37025" s="11"/>
      <c r="R37025" s="11"/>
      <c r="S37025" s="11"/>
      <c r="T37025" s="11"/>
      <c r="U37025" s="11"/>
      <c r="V37025" s="11"/>
      <c r="W37025" s="11"/>
      <c r="X37025" s="11"/>
      <c r="Y37025" s="11"/>
      <c r="Z37025" s="11"/>
    </row>
    <row r="37026" spans="8:26">
      <c r="H37026" s="21"/>
      <c r="Q37026" s="11"/>
      <c r="R37026" s="11"/>
      <c r="S37026" s="11"/>
      <c r="T37026" s="11"/>
      <c r="U37026" s="11"/>
      <c r="V37026" s="11"/>
      <c r="W37026" s="11"/>
      <c r="X37026" s="11"/>
      <c r="Y37026" s="11"/>
      <c r="Z37026" s="11"/>
    </row>
    <row r="37027" spans="8:26">
      <c r="H37027" s="21"/>
      <c r="Q37027" s="11"/>
      <c r="R37027" s="11"/>
      <c r="S37027" s="11"/>
      <c r="T37027" s="11"/>
      <c r="U37027" s="11"/>
      <c r="V37027" s="11"/>
      <c r="W37027" s="11"/>
      <c r="X37027" s="11"/>
      <c r="Y37027" s="11"/>
      <c r="Z37027" s="11"/>
    </row>
    <row r="37028" spans="8:26">
      <c r="H37028" s="21"/>
      <c r="Q37028" s="11"/>
      <c r="R37028" s="11"/>
      <c r="S37028" s="11"/>
      <c r="T37028" s="11"/>
      <c r="U37028" s="11"/>
      <c r="V37028" s="11"/>
      <c r="W37028" s="11"/>
      <c r="X37028" s="11"/>
      <c r="Y37028" s="11"/>
      <c r="Z37028" s="11"/>
    </row>
    <row r="37029" spans="8:26">
      <c r="H37029" s="21"/>
      <c r="Q37029" s="11"/>
      <c r="R37029" s="11"/>
      <c r="S37029" s="11"/>
      <c r="T37029" s="11"/>
      <c r="U37029" s="11"/>
      <c r="V37029" s="11"/>
      <c r="W37029" s="11"/>
      <c r="X37029" s="11"/>
      <c r="Y37029" s="11"/>
      <c r="Z37029" s="11"/>
    </row>
    <row r="37030" spans="8:26">
      <c r="H37030" s="21"/>
      <c r="Q37030" s="11"/>
      <c r="R37030" s="11"/>
      <c r="S37030" s="11"/>
      <c r="T37030" s="11"/>
      <c r="U37030" s="11"/>
      <c r="V37030" s="11"/>
      <c r="W37030" s="11"/>
      <c r="X37030" s="11"/>
      <c r="Y37030" s="11"/>
      <c r="Z37030" s="11"/>
    </row>
    <row r="37031" spans="8:26">
      <c r="H37031" s="21"/>
      <c r="Q37031" s="11"/>
      <c r="R37031" s="11"/>
      <c r="S37031" s="11"/>
      <c r="T37031" s="11"/>
      <c r="U37031" s="11"/>
      <c r="V37031" s="11"/>
      <c r="W37031" s="11"/>
      <c r="X37031" s="11"/>
      <c r="Y37031" s="11"/>
      <c r="Z37031" s="11"/>
    </row>
    <row r="37032" spans="8:26">
      <c r="H37032" s="21"/>
      <c r="Q37032" s="11"/>
      <c r="R37032" s="11"/>
      <c r="S37032" s="11"/>
      <c r="T37032" s="11"/>
      <c r="U37032" s="11"/>
      <c r="V37032" s="11"/>
      <c r="W37032" s="11"/>
      <c r="X37032" s="11"/>
      <c r="Y37032" s="11"/>
      <c r="Z37032" s="11"/>
    </row>
    <row r="37033" spans="8:26">
      <c r="H37033" s="21"/>
      <c r="Q37033" s="11"/>
      <c r="R37033" s="11"/>
      <c r="S37033" s="11"/>
      <c r="T37033" s="11"/>
      <c r="U37033" s="11"/>
      <c r="V37033" s="11"/>
      <c r="W37033" s="11"/>
      <c r="X37033" s="11"/>
      <c r="Y37033" s="11"/>
      <c r="Z37033" s="11"/>
    </row>
    <row r="37034" spans="8:26">
      <c r="H37034" s="21"/>
      <c r="Q37034" s="11"/>
      <c r="R37034" s="11"/>
      <c r="S37034" s="11"/>
      <c r="T37034" s="11"/>
      <c r="U37034" s="11"/>
      <c r="V37034" s="11"/>
      <c r="W37034" s="11"/>
      <c r="X37034" s="11"/>
      <c r="Y37034" s="11"/>
      <c r="Z37034" s="11"/>
    </row>
    <row r="37035" spans="8:26">
      <c r="H37035" s="21"/>
      <c r="Q37035" s="11"/>
      <c r="R37035" s="11"/>
      <c r="S37035" s="11"/>
      <c r="T37035" s="11"/>
      <c r="U37035" s="11"/>
      <c r="V37035" s="11"/>
      <c r="W37035" s="11"/>
      <c r="X37035" s="11"/>
      <c r="Y37035" s="11"/>
      <c r="Z37035" s="11"/>
    </row>
    <row r="37036" spans="8:26">
      <c r="H37036" s="21"/>
      <c r="Q37036" s="11"/>
      <c r="R37036" s="11"/>
      <c r="S37036" s="11"/>
      <c r="T37036" s="11"/>
      <c r="U37036" s="11"/>
      <c r="V37036" s="11"/>
      <c r="W37036" s="11"/>
      <c r="X37036" s="11"/>
      <c r="Y37036" s="11"/>
      <c r="Z37036" s="11"/>
    </row>
    <row r="37037" spans="8:26">
      <c r="H37037" s="21"/>
      <c r="Q37037" s="11"/>
      <c r="R37037" s="11"/>
      <c r="S37037" s="11"/>
      <c r="T37037" s="11"/>
      <c r="U37037" s="11"/>
      <c r="V37037" s="11"/>
      <c r="W37037" s="11"/>
      <c r="X37037" s="11"/>
      <c r="Y37037" s="11"/>
      <c r="Z37037" s="11"/>
    </row>
    <row r="37038" spans="8:26">
      <c r="H37038" s="21"/>
      <c r="Q37038" s="11"/>
      <c r="R37038" s="11"/>
      <c r="S37038" s="11"/>
      <c r="T37038" s="11"/>
      <c r="U37038" s="11"/>
      <c r="V37038" s="11"/>
      <c r="W37038" s="11"/>
      <c r="X37038" s="11"/>
      <c r="Y37038" s="11"/>
      <c r="Z37038" s="11"/>
    </row>
    <row r="37039" spans="8:26">
      <c r="H37039" s="21"/>
      <c r="Q37039" s="11"/>
      <c r="R37039" s="11"/>
      <c r="S37039" s="11"/>
      <c r="T37039" s="11"/>
      <c r="U37039" s="11"/>
      <c r="V37039" s="11"/>
      <c r="W37039" s="11"/>
      <c r="X37039" s="11"/>
      <c r="Y37039" s="11"/>
      <c r="Z37039" s="11"/>
    </row>
    <row r="37040" spans="8:26">
      <c r="H37040" s="21"/>
      <c r="Q37040" s="11"/>
      <c r="R37040" s="11"/>
      <c r="S37040" s="11"/>
      <c r="T37040" s="11"/>
      <c r="U37040" s="11"/>
      <c r="V37040" s="11"/>
      <c r="W37040" s="11"/>
      <c r="X37040" s="11"/>
      <c r="Y37040" s="11"/>
      <c r="Z37040" s="11"/>
    </row>
    <row r="37041" spans="8:26">
      <c r="H37041" s="21"/>
      <c r="Q37041" s="11"/>
      <c r="R37041" s="11"/>
      <c r="S37041" s="11"/>
      <c r="T37041" s="11"/>
      <c r="U37041" s="11"/>
      <c r="V37041" s="11"/>
      <c r="W37041" s="11"/>
      <c r="X37041" s="11"/>
      <c r="Y37041" s="11"/>
      <c r="Z37041" s="11"/>
    </row>
    <row r="37042" spans="8:26">
      <c r="H37042" s="21"/>
      <c r="Q37042" s="11"/>
      <c r="R37042" s="11"/>
      <c r="S37042" s="11"/>
      <c r="T37042" s="11"/>
      <c r="U37042" s="11"/>
      <c r="V37042" s="11"/>
      <c r="W37042" s="11"/>
      <c r="X37042" s="11"/>
      <c r="Y37042" s="11"/>
      <c r="Z37042" s="11"/>
    </row>
    <row r="37043" spans="8:26">
      <c r="H37043" s="21"/>
      <c r="Q37043" s="11"/>
      <c r="R37043" s="11"/>
      <c r="S37043" s="11"/>
      <c r="T37043" s="11"/>
      <c r="U37043" s="11"/>
      <c r="V37043" s="11"/>
      <c r="W37043" s="11"/>
      <c r="X37043" s="11"/>
      <c r="Y37043" s="11"/>
      <c r="Z37043" s="11"/>
    </row>
    <row r="37044" spans="8:26">
      <c r="H37044" s="21"/>
      <c r="Q37044" s="11"/>
      <c r="R37044" s="11"/>
      <c r="S37044" s="11"/>
      <c r="T37044" s="11"/>
      <c r="U37044" s="11"/>
      <c r="V37044" s="11"/>
      <c r="W37044" s="11"/>
      <c r="X37044" s="11"/>
      <c r="Y37044" s="11"/>
      <c r="Z37044" s="11"/>
    </row>
    <row r="37045" spans="8:26">
      <c r="H37045" s="21"/>
      <c r="Q37045" s="11"/>
      <c r="R37045" s="11"/>
      <c r="S37045" s="11"/>
      <c r="T37045" s="11"/>
      <c r="U37045" s="11"/>
      <c r="V37045" s="11"/>
      <c r="W37045" s="11"/>
      <c r="X37045" s="11"/>
      <c r="Y37045" s="11"/>
      <c r="Z37045" s="11"/>
    </row>
    <row r="37046" spans="8:26">
      <c r="H37046" s="21"/>
      <c r="Q37046" s="11"/>
      <c r="R37046" s="11"/>
      <c r="S37046" s="11"/>
      <c r="T37046" s="11"/>
      <c r="U37046" s="11"/>
      <c r="V37046" s="11"/>
      <c r="W37046" s="11"/>
      <c r="X37046" s="11"/>
      <c r="Y37046" s="11"/>
      <c r="Z37046" s="11"/>
    </row>
    <row r="37047" spans="8:26">
      <c r="H37047" s="21"/>
      <c r="Q37047" s="11"/>
      <c r="R37047" s="11"/>
      <c r="S37047" s="11"/>
      <c r="T37047" s="11"/>
      <c r="U37047" s="11"/>
      <c r="V37047" s="11"/>
      <c r="W37047" s="11"/>
      <c r="X37047" s="11"/>
      <c r="Y37047" s="11"/>
      <c r="Z37047" s="11"/>
    </row>
    <row r="37048" spans="8:26">
      <c r="H37048" s="21"/>
      <c r="Q37048" s="11"/>
      <c r="R37048" s="11"/>
      <c r="S37048" s="11"/>
      <c r="T37048" s="11"/>
      <c r="U37048" s="11"/>
      <c r="V37048" s="11"/>
      <c r="W37048" s="11"/>
      <c r="X37048" s="11"/>
      <c r="Y37048" s="11"/>
      <c r="Z37048" s="11"/>
    </row>
    <row r="37049" spans="8:26">
      <c r="H37049" s="21"/>
      <c r="Q37049" s="11"/>
      <c r="R37049" s="11"/>
      <c r="S37049" s="11"/>
      <c r="T37049" s="11"/>
      <c r="U37049" s="11"/>
      <c r="V37049" s="11"/>
      <c r="W37049" s="11"/>
      <c r="X37049" s="11"/>
      <c r="Y37049" s="11"/>
      <c r="Z37049" s="11"/>
    </row>
    <row r="37050" spans="8:26">
      <c r="H37050" s="21"/>
      <c r="Q37050" s="11"/>
      <c r="R37050" s="11"/>
      <c r="S37050" s="11"/>
      <c r="T37050" s="11"/>
      <c r="U37050" s="11"/>
      <c r="V37050" s="11"/>
      <c r="W37050" s="11"/>
      <c r="X37050" s="11"/>
      <c r="Y37050" s="11"/>
      <c r="Z37050" s="11"/>
    </row>
    <row r="37051" spans="8:26">
      <c r="H37051" s="21"/>
      <c r="Q37051" s="11"/>
      <c r="R37051" s="11"/>
      <c r="S37051" s="11"/>
      <c r="T37051" s="11"/>
      <c r="U37051" s="11"/>
      <c r="V37051" s="11"/>
      <c r="W37051" s="11"/>
      <c r="X37051" s="11"/>
      <c r="Y37051" s="11"/>
      <c r="Z37051" s="11"/>
    </row>
    <row r="37052" spans="8:26">
      <c r="H37052" s="21"/>
      <c r="Q37052" s="11"/>
      <c r="R37052" s="11"/>
      <c r="S37052" s="11"/>
      <c r="T37052" s="11"/>
      <c r="U37052" s="11"/>
      <c r="V37052" s="11"/>
      <c r="W37052" s="11"/>
      <c r="X37052" s="11"/>
      <c r="Y37052" s="11"/>
      <c r="Z37052" s="11"/>
    </row>
    <row r="37053" spans="8:26">
      <c r="H37053" s="21"/>
      <c r="Q37053" s="11"/>
      <c r="R37053" s="11"/>
      <c r="S37053" s="11"/>
      <c r="T37053" s="11"/>
      <c r="U37053" s="11"/>
      <c r="V37053" s="11"/>
      <c r="W37053" s="11"/>
      <c r="X37053" s="11"/>
      <c r="Y37053" s="11"/>
      <c r="Z37053" s="11"/>
    </row>
    <row r="37054" spans="8:26">
      <c r="H37054" s="21"/>
      <c r="Q37054" s="11"/>
      <c r="R37054" s="11"/>
      <c r="S37054" s="11"/>
      <c r="T37054" s="11"/>
      <c r="U37054" s="11"/>
      <c r="V37054" s="11"/>
      <c r="W37054" s="11"/>
      <c r="X37054" s="11"/>
      <c r="Y37054" s="11"/>
      <c r="Z37054" s="11"/>
    </row>
    <row r="37055" spans="8:26">
      <c r="H37055" s="21"/>
      <c r="Q37055" s="11"/>
      <c r="R37055" s="11"/>
      <c r="S37055" s="11"/>
      <c r="T37055" s="11"/>
      <c r="U37055" s="11"/>
      <c r="V37055" s="11"/>
      <c r="W37055" s="11"/>
      <c r="X37055" s="11"/>
      <c r="Y37055" s="11"/>
      <c r="Z37055" s="11"/>
    </row>
    <row r="37056" spans="8:26">
      <c r="H37056" s="21"/>
      <c r="Q37056" s="11"/>
      <c r="R37056" s="11"/>
      <c r="S37056" s="11"/>
      <c r="T37056" s="11"/>
      <c r="U37056" s="11"/>
      <c r="V37056" s="11"/>
      <c r="W37056" s="11"/>
      <c r="X37056" s="11"/>
      <c r="Y37056" s="11"/>
      <c r="Z37056" s="11"/>
    </row>
    <row r="37057" spans="8:26">
      <c r="H37057" s="21"/>
      <c r="Q37057" s="11"/>
      <c r="R37057" s="11"/>
      <c r="S37057" s="11"/>
      <c r="T37057" s="11"/>
      <c r="U37057" s="11"/>
      <c r="V37057" s="11"/>
      <c r="W37057" s="11"/>
      <c r="X37057" s="11"/>
      <c r="Y37057" s="11"/>
      <c r="Z37057" s="11"/>
    </row>
    <row r="37058" spans="8:26">
      <c r="H37058" s="21"/>
      <c r="Q37058" s="11"/>
      <c r="R37058" s="11"/>
      <c r="S37058" s="11"/>
      <c r="T37058" s="11"/>
      <c r="U37058" s="11"/>
      <c r="V37058" s="11"/>
      <c r="W37058" s="11"/>
      <c r="X37058" s="11"/>
      <c r="Y37058" s="11"/>
      <c r="Z37058" s="11"/>
    </row>
    <row r="37059" spans="8:26">
      <c r="H37059" s="21"/>
      <c r="Q37059" s="11"/>
      <c r="R37059" s="11"/>
      <c r="S37059" s="11"/>
      <c r="T37059" s="11"/>
      <c r="U37059" s="11"/>
      <c r="V37059" s="11"/>
      <c r="W37059" s="11"/>
      <c r="X37059" s="11"/>
      <c r="Y37059" s="11"/>
      <c r="Z37059" s="11"/>
    </row>
    <row r="37060" spans="8:26">
      <c r="H37060" s="21"/>
      <c r="Q37060" s="11"/>
      <c r="R37060" s="11"/>
      <c r="S37060" s="11"/>
      <c r="T37060" s="11"/>
      <c r="U37060" s="11"/>
      <c r="V37060" s="11"/>
      <c r="W37060" s="11"/>
      <c r="X37060" s="11"/>
      <c r="Y37060" s="11"/>
      <c r="Z37060" s="11"/>
    </row>
    <row r="37061" spans="8:26">
      <c r="H37061" s="21"/>
      <c r="Q37061" s="11"/>
      <c r="R37061" s="11"/>
      <c r="S37061" s="11"/>
      <c r="T37061" s="11"/>
      <c r="U37061" s="11"/>
      <c r="V37061" s="11"/>
      <c r="W37061" s="11"/>
      <c r="X37061" s="11"/>
      <c r="Y37061" s="11"/>
      <c r="Z37061" s="11"/>
    </row>
    <row r="37062" spans="8:26">
      <c r="H37062" s="21"/>
      <c r="Q37062" s="11"/>
      <c r="R37062" s="11"/>
      <c r="S37062" s="11"/>
      <c r="T37062" s="11"/>
      <c r="U37062" s="11"/>
      <c r="V37062" s="11"/>
      <c r="W37062" s="11"/>
      <c r="X37062" s="11"/>
      <c r="Y37062" s="11"/>
      <c r="Z37062" s="11"/>
    </row>
    <row r="37063" spans="8:26">
      <c r="H37063" s="21"/>
      <c r="Q37063" s="11"/>
      <c r="R37063" s="11"/>
      <c r="S37063" s="11"/>
      <c r="T37063" s="11"/>
      <c r="U37063" s="11"/>
      <c r="V37063" s="11"/>
      <c r="W37063" s="11"/>
      <c r="X37063" s="11"/>
      <c r="Y37063" s="11"/>
      <c r="Z37063" s="11"/>
    </row>
    <row r="37064" spans="8:26">
      <c r="H37064" s="21"/>
      <c r="Q37064" s="11"/>
      <c r="R37064" s="11"/>
      <c r="S37064" s="11"/>
      <c r="T37064" s="11"/>
      <c r="U37064" s="11"/>
      <c r="V37064" s="11"/>
      <c r="W37064" s="11"/>
      <c r="X37064" s="11"/>
      <c r="Y37064" s="11"/>
      <c r="Z37064" s="11"/>
    </row>
    <row r="37065" spans="8:26">
      <c r="H37065" s="21"/>
      <c r="Q37065" s="11"/>
      <c r="R37065" s="11"/>
      <c r="S37065" s="11"/>
      <c r="T37065" s="11"/>
      <c r="U37065" s="11"/>
      <c r="V37065" s="11"/>
      <c r="W37065" s="11"/>
      <c r="X37065" s="11"/>
      <c r="Y37065" s="11"/>
      <c r="Z37065" s="11"/>
    </row>
    <row r="37066" spans="8:26">
      <c r="H37066" s="21"/>
      <c r="Q37066" s="11"/>
      <c r="R37066" s="11"/>
      <c r="S37066" s="11"/>
      <c r="T37066" s="11"/>
      <c r="U37066" s="11"/>
      <c r="V37066" s="11"/>
      <c r="W37066" s="11"/>
      <c r="X37066" s="11"/>
      <c r="Y37066" s="11"/>
      <c r="Z37066" s="11"/>
    </row>
    <row r="37067" spans="8:26">
      <c r="H37067" s="21"/>
      <c r="Q37067" s="11"/>
      <c r="R37067" s="11"/>
      <c r="S37067" s="11"/>
      <c r="T37067" s="11"/>
      <c r="U37067" s="11"/>
      <c r="V37067" s="11"/>
      <c r="W37067" s="11"/>
      <c r="X37067" s="11"/>
      <c r="Y37067" s="11"/>
      <c r="Z37067" s="11"/>
    </row>
    <row r="37068" spans="8:26">
      <c r="H37068" s="21"/>
      <c r="Q37068" s="11"/>
      <c r="R37068" s="11"/>
      <c r="S37068" s="11"/>
      <c r="T37068" s="11"/>
      <c r="U37068" s="11"/>
      <c r="V37068" s="11"/>
      <c r="W37068" s="11"/>
      <c r="X37068" s="11"/>
      <c r="Y37068" s="11"/>
      <c r="Z37068" s="11"/>
    </row>
    <row r="37069" spans="8:26">
      <c r="H37069" s="21"/>
      <c r="Q37069" s="11"/>
      <c r="R37069" s="11"/>
      <c r="S37069" s="11"/>
      <c r="T37069" s="11"/>
      <c r="U37069" s="11"/>
      <c r="V37069" s="11"/>
      <c r="W37069" s="11"/>
      <c r="X37069" s="11"/>
      <c r="Y37069" s="11"/>
      <c r="Z37069" s="11"/>
    </row>
    <row r="37070" spans="8:26">
      <c r="H37070" s="21"/>
      <c r="Q37070" s="11"/>
      <c r="R37070" s="11"/>
      <c r="S37070" s="11"/>
      <c r="T37070" s="11"/>
      <c r="U37070" s="11"/>
      <c r="V37070" s="11"/>
      <c r="W37070" s="11"/>
      <c r="X37070" s="11"/>
      <c r="Y37070" s="11"/>
      <c r="Z37070" s="11"/>
    </row>
    <row r="37071" spans="8:26">
      <c r="H37071" s="21"/>
      <c r="Q37071" s="11"/>
      <c r="R37071" s="11"/>
      <c r="S37071" s="11"/>
      <c r="T37071" s="11"/>
      <c r="U37071" s="11"/>
      <c r="V37071" s="11"/>
      <c r="W37071" s="11"/>
      <c r="X37071" s="11"/>
      <c r="Y37071" s="11"/>
      <c r="Z37071" s="11"/>
    </row>
    <row r="37072" spans="8:26">
      <c r="H37072" s="21"/>
      <c r="Q37072" s="11"/>
      <c r="R37072" s="11"/>
      <c r="S37072" s="11"/>
      <c r="T37072" s="11"/>
      <c r="U37072" s="11"/>
      <c r="V37072" s="11"/>
      <c r="W37072" s="11"/>
      <c r="X37072" s="11"/>
      <c r="Y37072" s="11"/>
      <c r="Z37072" s="11"/>
    </row>
    <row r="37073" spans="8:26">
      <c r="H37073" s="21"/>
      <c r="Q37073" s="11"/>
      <c r="R37073" s="11"/>
      <c r="S37073" s="11"/>
      <c r="T37073" s="11"/>
      <c r="U37073" s="11"/>
      <c r="V37073" s="11"/>
      <c r="W37073" s="11"/>
      <c r="X37073" s="11"/>
      <c r="Y37073" s="11"/>
      <c r="Z37073" s="11"/>
    </row>
    <row r="37074" spans="8:26">
      <c r="H37074" s="21"/>
      <c r="Q37074" s="11"/>
      <c r="R37074" s="11"/>
      <c r="S37074" s="11"/>
      <c r="T37074" s="11"/>
      <c r="U37074" s="11"/>
      <c r="V37074" s="11"/>
      <c r="W37074" s="11"/>
      <c r="X37074" s="11"/>
      <c r="Y37074" s="11"/>
      <c r="Z37074" s="11"/>
    </row>
    <row r="37075" spans="8:26">
      <c r="H37075" s="21"/>
      <c r="Q37075" s="11"/>
      <c r="R37075" s="11"/>
      <c r="S37075" s="11"/>
      <c r="T37075" s="11"/>
      <c r="U37075" s="11"/>
      <c r="V37075" s="11"/>
      <c r="W37075" s="11"/>
      <c r="X37075" s="11"/>
      <c r="Y37075" s="11"/>
      <c r="Z37075" s="11"/>
    </row>
    <row r="37076" spans="8:26">
      <c r="H37076" s="21"/>
      <c r="Q37076" s="11"/>
      <c r="R37076" s="11"/>
      <c r="S37076" s="11"/>
      <c r="T37076" s="11"/>
      <c r="U37076" s="11"/>
      <c r="V37076" s="11"/>
      <c r="W37076" s="11"/>
      <c r="X37076" s="11"/>
      <c r="Y37076" s="11"/>
      <c r="Z37076" s="11"/>
    </row>
    <row r="37077" spans="8:26">
      <c r="H37077" s="21"/>
      <c r="Q37077" s="11"/>
      <c r="R37077" s="11"/>
      <c r="S37077" s="11"/>
      <c r="T37077" s="11"/>
      <c r="U37077" s="11"/>
      <c r="V37077" s="11"/>
      <c r="W37077" s="11"/>
      <c r="X37077" s="11"/>
      <c r="Y37077" s="11"/>
      <c r="Z37077" s="11"/>
    </row>
    <row r="37078" spans="8:26">
      <c r="H37078" s="21"/>
      <c r="Q37078" s="11"/>
      <c r="R37078" s="11"/>
      <c r="S37078" s="11"/>
      <c r="T37078" s="11"/>
      <c r="U37078" s="11"/>
      <c r="V37078" s="11"/>
      <c r="W37078" s="11"/>
      <c r="X37078" s="11"/>
      <c r="Y37078" s="11"/>
      <c r="Z37078" s="11"/>
    </row>
    <row r="37079" spans="8:26">
      <c r="H37079" s="21"/>
      <c r="Q37079" s="11"/>
      <c r="R37079" s="11"/>
      <c r="S37079" s="11"/>
      <c r="T37079" s="11"/>
      <c r="U37079" s="11"/>
      <c r="V37079" s="11"/>
      <c r="W37079" s="11"/>
      <c r="X37079" s="11"/>
      <c r="Y37079" s="11"/>
      <c r="Z37079" s="11"/>
    </row>
    <row r="37080" spans="8:26">
      <c r="H37080" s="21"/>
      <c r="Q37080" s="11"/>
      <c r="R37080" s="11"/>
      <c r="S37080" s="11"/>
      <c r="T37080" s="11"/>
      <c r="U37080" s="11"/>
      <c r="V37080" s="11"/>
      <c r="W37080" s="11"/>
      <c r="X37080" s="11"/>
      <c r="Y37080" s="11"/>
      <c r="Z37080" s="11"/>
    </row>
    <row r="37081" spans="8:26">
      <c r="H37081" s="21"/>
      <c r="Q37081" s="11"/>
      <c r="R37081" s="11"/>
      <c r="S37081" s="11"/>
      <c r="T37081" s="11"/>
      <c r="U37081" s="11"/>
      <c r="V37081" s="11"/>
      <c r="W37081" s="11"/>
      <c r="X37081" s="11"/>
      <c r="Y37081" s="11"/>
      <c r="Z37081" s="11"/>
    </row>
    <row r="37082" spans="8:26">
      <c r="H37082" s="21"/>
      <c r="Q37082" s="11"/>
      <c r="R37082" s="11"/>
      <c r="S37082" s="11"/>
      <c r="T37082" s="11"/>
      <c r="U37082" s="11"/>
      <c r="V37082" s="11"/>
      <c r="W37082" s="11"/>
      <c r="X37082" s="11"/>
      <c r="Y37082" s="11"/>
      <c r="Z37082" s="11"/>
    </row>
    <row r="37083" spans="8:26">
      <c r="H37083" s="21"/>
      <c r="Q37083" s="11"/>
      <c r="R37083" s="11"/>
      <c r="S37083" s="11"/>
      <c r="T37083" s="11"/>
      <c r="U37083" s="11"/>
      <c r="V37083" s="11"/>
      <c r="W37083" s="11"/>
      <c r="X37083" s="11"/>
      <c r="Y37083" s="11"/>
      <c r="Z37083" s="11"/>
    </row>
    <row r="37084" spans="8:26">
      <c r="H37084" s="21"/>
      <c r="Q37084" s="11"/>
      <c r="R37084" s="11"/>
      <c r="S37084" s="11"/>
      <c r="T37084" s="11"/>
      <c r="U37084" s="11"/>
      <c r="V37084" s="11"/>
      <c r="W37084" s="11"/>
      <c r="X37084" s="11"/>
      <c r="Y37084" s="11"/>
      <c r="Z37084" s="11"/>
    </row>
    <row r="37085" spans="8:26">
      <c r="H37085" s="21"/>
      <c r="Q37085" s="11"/>
      <c r="R37085" s="11"/>
      <c r="S37085" s="11"/>
      <c r="T37085" s="11"/>
      <c r="U37085" s="11"/>
      <c r="V37085" s="11"/>
      <c r="W37085" s="11"/>
      <c r="X37085" s="11"/>
      <c r="Y37085" s="11"/>
      <c r="Z37085" s="11"/>
    </row>
    <row r="37086" spans="8:26">
      <c r="H37086" s="21"/>
      <c r="Q37086" s="11"/>
      <c r="R37086" s="11"/>
      <c r="S37086" s="11"/>
      <c r="T37086" s="11"/>
      <c r="U37086" s="11"/>
      <c r="V37086" s="11"/>
      <c r="W37086" s="11"/>
      <c r="X37086" s="11"/>
      <c r="Y37086" s="11"/>
      <c r="Z37086" s="11"/>
    </row>
    <row r="37087" spans="8:26">
      <c r="H37087" s="21"/>
      <c r="Q37087" s="11"/>
      <c r="R37087" s="11"/>
      <c r="S37087" s="11"/>
      <c r="T37087" s="11"/>
      <c r="U37087" s="11"/>
      <c r="V37087" s="11"/>
      <c r="W37087" s="11"/>
      <c r="X37087" s="11"/>
      <c r="Y37087" s="11"/>
      <c r="Z37087" s="11"/>
    </row>
    <row r="37088" spans="8:26">
      <c r="H37088" s="21"/>
      <c r="Q37088" s="11"/>
      <c r="R37088" s="11"/>
      <c r="S37088" s="11"/>
      <c r="T37088" s="11"/>
      <c r="U37088" s="11"/>
      <c r="V37088" s="11"/>
      <c r="W37088" s="11"/>
      <c r="X37088" s="11"/>
      <c r="Y37088" s="11"/>
      <c r="Z37088" s="11"/>
    </row>
    <row r="37089" spans="8:26">
      <c r="H37089" s="21"/>
      <c r="Q37089" s="11"/>
      <c r="R37089" s="11"/>
      <c r="S37089" s="11"/>
      <c r="T37089" s="11"/>
      <c r="U37089" s="11"/>
      <c r="V37089" s="11"/>
      <c r="W37089" s="11"/>
      <c r="X37089" s="11"/>
      <c r="Y37089" s="11"/>
      <c r="Z37089" s="11"/>
    </row>
    <row r="37090" spans="8:26">
      <c r="H37090" s="21"/>
      <c r="Q37090" s="11"/>
      <c r="R37090" s="11"/>
      <c r="S37090" s="11"/>
      <c r="T37090" s="11"/>
      <c r="U37090" s="11"/>
      <c r="V37090" s="11"/>
      <c r="W37090" s="11"/>
      <c r="X37090" s="11"/>
      <c r="Y37090" s="11"/>
      <c r="Z37090" s="11"/>
    </row>
    <row r="37091" spans="8:26">
      <c r="H37091" s="21"/>
      <c r="Q37091" s="11"/>
      <c r="R37091" s="11"/>
      <c r="S37091" s="11"/>
      <c r="T37091" s="11"/>
      <c r="U37091" s="11"/>
      <c r="V37091" s="11"/>
      <c r="W37091" s="11"/>
      <c r="X37091" s="11"/>
      <c r="Y37091" s="11"/>
      <c r="Z37091" s="11"/>
    </row>
    <row r="37092" spans="8:26">
      <c r="H37092" s="21"/>
      <c r="Q37092" s="11"/>
      <c r="R37092" s="11"/>
      <c r="S37092" s="11"/>
      <c r="T37092" s="11"/>
      <c r="U37092" s="11"/>
      <c r="V37092" s="11"/>
      <c r="W37092" s="11"/>
      <c r="X37092" s="11"/>
      <c r="Y37092" s="11"/>
      <c r="Z37092" s="11"/>
    </row>
    <row r="37093" spans="8:26">
      <c r="H37093" s="21"/>
      <c r="Q37093" s="11"/>
      <c r="R37093" s="11"/>
      <c r="S37093" s="11"/>
      <c r="T37093" s="11"/>
      <c r="U37093" s="11"/>
      <c r="V37093" s="11"/>
      <c r="W37093" s="11"/>
      <c r="X37093" s="11"/>
      <c r="Y37093" s="11"/>
      <c r="Z37093" s="11"/>
    </row>
    <row r="37094" spans="8:26">
      <c r="H37094" s="21"/>
      <c r="Q37094" s="11"/>
      <c r="R37094" s="11"/>
      <c r="S37094" s="11"/>
      <c r="T37094" s="11"/>
      <c r="U37094" s="11"/>
      <c r="V37094" s="11"/>
      <c r="W37094" s="11"/>
      <c r="X37094" s="11"/>
      <c r="Y37094" s="11"/>
      <c r="Z37094" s="11"/>
    </row>
    <row r="37095" spans="8:26">
      <c r="H37095" s="21"/>
      <c r="Q37095" s="11"/>
      <c r="R37095" s="11"/>
      <c r="S37095" s="11"/>
      <c r="T37095" s="11"/>
      <c r="U37095" s="11"/>
      <c r="V37095" s="11"/>
      <c r="W37095" s="11"/>
      <c r="X37095" s="11"/>
      <c r="Y37095" s="11"/>
      <c r="Z37095" s="11"/>
    </row>
    <row r="37096" spans="8:26">
      <c r="H37096" s="21"/>
      <c r="Q37096" s="11"/>
      <c r="R37096" s="11"/>
      <c r="S37096" s="11"/>
      <c r="T37096" s="11"/>
      <c r="U37096" s="11"/>
      <c r="V37096" s="11"/>
      <c r="W37096" s="11"/>
      <c r="X37096" s="11"/>
      <c r="Y37096" s="11"/>
      <c r="Z37096" s="11"/>
    </row>
    <row r="37097" spans="8:26">
      <c r="H37097" s="21"/>
      <c r="Q37097" s="11"/>
      <c r="R37097" s="11"/>
      <c r="S37097" s="11"/>
      <c r="T37097" s="11"/>
      <c r="U37097" s="11"/>
      <c r="V37097" s="11"/>
      <c r="W37097" s="11"/>
      <c r="X37097" s="11"/>
      <c r="Y37097" s="11"/>
      <c r="Z37097" s="11"/>
    </row>
    <row r="37098" spans="8:26">
      <c r="H37098" s="21"/>
      <c r="Q37098" s="11"/>
      <c r="R37098" s="11"/>
      <c r="S37098" s="11"/>
      <c r="T37098" s="11"/>
      <c r="U37098" s="11"/>
      <c r="V37098" s="11"/>
      <c r="W37098" s="11"/>
      <c r="X37098" s="11"/>
      <c r="Y37098" s="11"/>
      <c r="Z37098" s="11"/>
    </row>
    <row r="37099" spans="8:26">
      <c r="H37099" s="21"/>
      <c r="Q37099" s="11"/>
      <c r="R37099" s="11"/>
      <c r="S37099" s="11"/>
      <c r="T37099" s="11"/>
      <c r="U37099" s="11"/>
      <c r="V37099" s="11"/>
      <c r="W37099" s="11"/>
      <c r="X37099" s="11"/>
      <c r="Y37099" s="11"/>
      <c r="Z37099" s="11"/>
    </row>
    <row r="37100" spans="8:26">
      <c r="H37100" s="21"/>
      <c r="Q37100" s="11"/>
      <c r="R37100" s="11"/>
      <c r="S37100" s="11"/>
      <c r="T37100" s="11"/>
      <c r="U37100" s="11"/>
      <c r="V37100" s="11"/>
      <c r="W37100" s="11"/>
      <c r="X37100" s="11"/>
      <c r="Y37100" s="11"/>
      <c r="Z37100" s="11"/>
    </row>
    <row r="37101" spans="8:26">
      <c r="H37101" s="21"/>
      <c r="Q37101" s="11"/>
      <c r="R37101" s="11"/>
      <c r="S37101" s="11"/>
      <c r="T37101" s="11"/>
      <c r="U37101" s="11"/>
      <c r="V37101" s="11"/>
      <c r="W37101" s="11"/>
      <c r="X37101" s="11"/>
      <c r="Y37101" s="11"/>
      <c r="Z37101" s="11"/>
    </row>
    <row r="37102" spans="8:26">
      <c r="H37102" s="21"/>
      <c r="Q37102" s="11"/>
      <c r="R37102" s="11"/>
      <c r="S37102" s="11"/>
      <c r="T37102" s="11"/>
      <c r="U37102" s="11"/>
      <c r="V37102" s="11"/>
      <c r="W37102" s="11"/>
      <c r="X37102" s="11"/>
      <c r="Y37102" s="11"/>
      <c r="Z37102" s="11"/>
    </row>
    <row r="37103" spans="8:26">
      <c r="H37103" s="21"/>
      <c r="Q37103" s="11"/>
      <c r="R37103" s="11"/>
      <c r="S37103" s="11"/>
      <c r="T37103" s="11"/>
      <c r="U37103" s="11"/>
      <c r="V37103" s="11"/>
      <c r="W37103" s="11"/>
      <c r="X37103" s="11"/>
      <c r="Y37103" s="11"/>
      <c r="Z37103" s="11"/>
    </row>
    <row r="37104" spans="8:26">
      <c r="H37104" s="21"/>
      <c r="Q37104" s="11"/>
      <c r="R37104" s="11"/>
      <c r="S37104" s="11"/>
      <c r="T37104" s="11"/>
      <c r="U37104" s="11"/>
      <c r="V37104" s="11"/>
      <c r="W37104" s="11"/>
      <c r="X37104" s="11"/>
      <c r="Y37104" s="11"/>
      <c r="Z37104" s="11"/>
    </row>
    <row r="37105" spans="8:26">
      <c r="H37105" s="21"/>
      <c r="Q37105" s="11"/>
      <c r="R37105" s="11"/>
      <c r="S37105" s="11"/>
      <c r="T37105" s="11"/>
      <c r="U37105" s="11"/>
      <c r="V37105" s="11"/>
      <c r="W37105" s="11"/>
      <c r="X37105" s="11"/>
      <c r="Y37105" s="11"/>
      <c r="Z37105" s="11"/>
    </row>
    <row r="37106" spans="8:26">
      <c r="H37106" s="21"/>
      <c r="Q37106" s="11"/>
      <c r="R37106" s="11"/>
      <c r="S37106" s="11"/>
      <c r="T37106" s="11"/>
      <c r="U37106" s="11"/>
      <c r="V37106" s="11"/>
      <c r="W37106" s="11"/>
      <c r="X37106" s="11"/>
      <c r="Y37106" s="11"/>
      <c r="Z37106" s="11"/>
    </row>
    <row r="37107" spans="8:26">
      <c r="H37107" s="21"/>
      <c r="Q37107" s="11"/>
      <c r="R37107" s="11"/>
      <c r="S37107" s="11"/>
      <c r="T37107" s="11"/>
      <c r="U37107" s="11"/>
      <c r="V37107" s="11"/>
      <c r="W37107" s="11"/>
      <c r="X37107" s="11"/>
      <c r="Y37107" s="11"/>
      <c r="Z37107" s="11"/>
    </row>
    <row r="37108" spans="8:26">
      <c r="H37108" s="21"/>
      <c r="Q37108" s="11"/>
      <c r="R37108" s="11"/>
      <c r="S37108" s="11"/>
      <c r="T37108" s="11"/>
      <c r="U37108" s="11"/>
      <c r="V37108" s="11"/>
      <c r="W37108" s="11"/>
      <c r="X37108" s="11"/>
      <c r="Y37108" s="11"/>
      <c r="Z37108" s="11"/>
    </row>
    <row r="37109" spans="8:26">
      <c r="H37109" s="21"/>
      <c r="Q37109" s="11"/>
      <c r="R37109" s="11"/>
      <c r="S37109" s="11"/>
      <c r="T37109" s="11"/>
      <c r="U37109" s="11"/>
      <c r="V37109" s="11"/>
      <c r="W37109" s="11"/>
      <c r="X37109" s="11"/>
      <c r="Y37109" s="11"/>
      <c r="Z37109" s="11"/>
    </row>
    <row r="37110" spans="8:26">
      <c r="H37110" s="21"/>
      <c r="Q37110" s="11"/>
      <c r="R37110" s="11"/>
      <c r="S37110" s="11"/>
      <c r="T37110" s="11"/>
      <c r="U37110" s="11"/>
      <c r="V37110" s="11"/>
      <c r="W37110" s="11"/>
      <c r="X37110" s="11"/>
      <c r="Y37110" s="11"/>
      <c r="Z37110" s="11"/>
    </row>
    <row r="37111" spans="8:26">
      <c r="H37111" s="21"/>
      <c r="Q37111" s="11"/>
      <c r="R37111" s="11"/>
      <c r="S37111" s="11"/>
      <c r="T37111" s="11"/>
      <c r="U37111" s="11"/>
      <c r="V37111" s="11"/>
      <c r="W37111" s="11"/>
      <c r="X37111" s="11"/>
      <c r="Y37111" s="11"/>
      <c r="Z37111" s="11"/>
    </row>
    <row r="37112" spans="8:26">
      <c r="H37112" s="21"/>
      <c r="Q37112" s="11"/>
      <c r="R37112" s="11"/>
      <c r="S37112" s="11"/>
      <c r="T37112" s="11"/>
      <c r="U37112" s="11"/>
      <c r="V37112" s="11"/>
      <c r="W37112" s="11"/>
      <c r="X37112" s="11"/>
      <c r="Y37112" s="11"/>
      <c r="Z37112" s="11"/>
    </row>
    <row r="37113" spans="8:26">
      <c r="H37113" s="21"/>
      <c r="Q37113" s="11"/>
      <c r="R37113" s="11"/>
      <c r="S37113" s="11"/>
      <c r="T37113" s="11"/>
      <c r="U37113" s="11"/>
      <c r="V37113" s="11"/>
      <c r="W37113" s="11"/>
      <c r="X37113" s="11"/>
      <c r="Y37113" s="11"/>
      <c r="Z37113" s="11"/>
    </row>
    <row r="37114" spans="8:26">
      <c r="H37114" s="21"/>
      <c r="Q37114" s="11"/>
      <c r="R37114" s="11"/>
      <c r="S37114" s="11"/>
      <c r="T37114" s="11"/>
      <c r="U37114" s="11"/>
      <c r="V37114" s="11"/>
      <c r="W37114" s="11"/>
      <c r="X37114" s="11"/>
      <c r="Y37114" s="11"/>
      <c r="Z37114" s="11"/>
    </row>
    <row r="37115" spans="8:26">
      <c r="H37115" s="21"/>
      <c r="Q37115" s="11"/>
      <c r="R37115" s="11"/>
      <c r="S37115" s="11"/>
      <c r="T37115" s="11"/>
      <c r="U37115" s="11"/>
      <c r="V37115" s="11"/>
      <c r="W37115" s="11"/>
      <c r="X37115" s="11"/>
      <c r="Y37115" s="11"/>
      <c r="Z37115" s="11"/>
    </row>
    <row r="37116" spans="8:26">
      <c r="H37116" s="21"/>
      <c r="Q37116" s="11"/>
      <c r="R37116" s="11"/>
      <c r="S37116" s="11"/>
      <c r="T37116" s="11"/>
      <c r="U37116" s="11"/>
      <c r="V37116" s="11"/>
      <c r="W37116" s="11"/>
      <c r="X37116" s="11"/>
      <c r="Y37116" s="11"/>
      <c r="Z37116" s="11"/>
    </row>
    <row r="37117" spans="8:26">
      <c r="H37117" s="21"/>
      <c r="Q37117" s="11"/>
      <c r="R37117" s="11"/>
      <c r="S37117" s="11"/>
      <c r="T37117" s="11"/>
      <c r="U37117" s="11"/>
      <c r="V37117" s="11"/>
      <c r="W37117" s="11"/>
      <c r="X37117" s="11"/>
      <c r="Y37117" s="11"/>
      <c r="Z37117" s="11"/>
    </row>
    <row r="37118" spans="8:26">
      <c r="H37118" s="21"/>
      <c r="Q37118" s="11"/>
      <c r="R37118" s="11"/>
      <c r="S37118" s="11"/>
      <c r="T37118" s="11"/>
      <c r="U37118" s="11"/>
      <c r="V37118" s="11"/>
      <c r="W37118" s="11"/>
      <c r="X37118" s="11"/>
      <c r="Y37118" s="11"/>
      <c r="Z37118" s="11"/>
    </row>
    <row r="37119" spans="8:26">
      <c r="H37119" s="21"/>
      <c r="Q37119" s="11"/>
      <c r="R37119" s="11"/>
      <c r="S37119" s="11"/>
      <c r="T37119" s="11"/>
      <c r="U37119" s="11"/>
      <c r="V37119" s="11"/>
      <c r="W37119" s="11"/>
      <c r="X37119" s="11"/>
      <c r="Y37119" s="11"/>
      <c r="Z37119" s="11"/>
    </row>
    <row r="37120" spans="8:26">
      <c r="H37120" s="21"/>
      <c r="Q37120" s="11"/>
      <c r="R37120" s="11"/>
      <c r="S37120" s="11"/>
      <c r="T37120" s="11"/>
      <c r="U37120" s="11"/>
      <c r="V37120" s="11"/>
      <c r="W37120" s="11"/>
      <c r="X37120" s="11"/>
      <c r="Y37120" s="11"/>
      <c r="Z37120" s="11"/>
    </row>
    <row r="37121" spans="8:26">
      <c r="H37121" s="21"/>
      <c r="Q37121" s="11"/>
      <c r="R37121" s="11"/>
      <c r="S37121" s="11"/>
      <c r="T37121" s="11"/>
      <c r="U37121" s="11"/>
      <c r="V37121" s="11"/>
      <c r="W37121" s="11"/>
      <c r="X37121" s="11"/>
      <c r="Y37121" s="11"/>
      <c r="Z37121" s="11"/>
    </row>
    <row r="37122" spans="8:26">
      <c r="H37122" s="21"/>
      <c r="Q37122" s="11"/>
      <c r="R37122" s="11"/>
      <c r="S37122" s="11"/>
      <c r="T37122" s="11"/>
      <c r="U37122" s="11"/>
      <c r="V37122" s="11"/>
      <c r="W37122" s="11"/>
      <c r="X37122" s="11"/>
      <c r="Y37122" s="11"/>
      <c r="Z37122" s="11"/>
    </row>
    <row r="37123" spans="8:26">
      <c r="H37123" s="21"/>
      <c r="Q37123" s="11"/>
      <c r="R37123" s="11"/>
      <c r="S37123" s="11"/>
      <c r="T37123" s="11"/>
      <c r="U37123" s="11"/>
      <c r="V37123" s="11"/>
      <c r="W37123" s="11"/>
      <c r="X37123" s="11"/>
      <c r="Y37123" s="11"/>
      <c r="Z37123" s="11"/>
    </row>
    <row r="37124" spans="8:26">
      <c r="H37124" s="21"/>
      <c r="Q37124" s="11"/>
      <c r="R37124" s="11"/>
      <c r="S37124" s="11"/>
      <c r="T37124" s="11"/>
      <c r="U37124" s="11"/>
      <c r="V37124" s="11"/>
      <c r="W37124" s="11"/>
      <c r="X37124" s="11"/>
      <c r="Y37124" s="11"/>
      <c r="Z37124" s="11"/>
    </row>
    <row r="37125" spans="8:26">
      <c r="H37125" s="21"/>
      <c r="Q37125" s="11"/>
      <c r="R37125" s="11"/>
      <c r="S37125" s="11"/>
      <c r="T37125" s="11"/>
      <c r="U37125" s="11"/>
      <c r="V37125" s="11"/>
      <c r="W37125" s="11"/>
      <c r="X37125" s="11"/>
      <c r="Y37125" s="11"/>
      <c r="Z37125" s="11"/>
    </row>
    <row r="37126" spans="8:26">
      <c r="H37126" s="21"/>
      <c r="Q37126" s="11"/>
      <c r="R37126" s="11"/>
      <c r="S37126" s="11"/>
      <c r="T37126" s="11"/>
      <c r="U37126" s="11"/>
      <c r="V37126" s="11"/>
      <c r="W37126" s="11"/>
      <c r="X37126" s="11"/>
      <c r="Y37126" s="11"/>
      <c r="Z37126" s="11"/>
    </row>
    <row r="37127" spans="8:26">
      <c r="H37127" s="21"/>
      <c r="Q37127" s="11"/>
      <c r="R37127" s="11"/>
      <c r="S37127" s="11"/>
      <c r="T37127" s="11"/>
      <c r="U37127" s="11"/>
      <c r="V37127" s="11"/>
      <c r="W37127" s="11"/>
      <c r="X37127" s="11"/>
      <c r="Y37127" s="11"/>
      <c r="Z37127" s="11"/>
    </row>
    <row r="37128" spans="8:26">
      <c r="H37128" s="21"/>
      <c r="Q37128" s="11"/>
      <c r="R37128" s="11"/>
      <c r="S37128" s="11"/>
      <c r="T37128" s="11"/>
      <c r="U37128" s="11"/>
      <c r="V37128" s="11"/>
      <c r="W37128" s="11"/>
      <c r="X37128" s="11"/>
      <c r="Y37128" s="11"/>
      <c r="Z37128" s="11"/>
    </row>
    <row r="37129" spans="8:26">
      <c r="H37129" s="21"/>
      <c r="Q37129" s="11"/>
      <c r="R37129" s="11"/>
      <c r="S37129" s="11"/>
      <c r="T37129" s="11"/>
      <c r="U37129" s="11"/>
      <c r="V37129" s="11"/>
      <c r="W37129" s="11"/>
      <c r="X37129" s="11"/>
      <c r="Y37129" s="11"/>
      <c r="Z37129" s="11"/>
    </row>
    <row r="37130" spans="8:26">
      <c r="H37130" s="21"/>
      <c r="Q37130" s="11"/>
      <c r="R37130" s="11"/>
      <c r="S37130" s="11"/>
      <c r="T37130" s="11"/>
      <c r="U37130" s="11"/>
      <c r="V37130" s="11"/>
      <c r="W37130" s="11"/>
      <c r="X37130" s="11"/>
      <c r="Y37130" s="11"/>
      <c r="Z37130" s="11"/>
    </row>
    <row r="37131" spans="8:26">
      <c r="H37131" s="21"/>
      <c r="Q37131" s="11"/>
      <c r="R37131" s="11"/>
      <c r="S37131" s="11"/>
      <c r="T37131" s="11"/>
      <c r="U37131" s="11"/>
      <c r="V37131" s="11"/>
      <c r="W37131" s="11"/>
      <c r="X37131" s="11"/>
      <c r="Y37131" s="11"/>
      <c r="Z37131" s="11"/>
    </row>
    <row r="37132" spans="8:26">
      <c r="H37132" s="21"/>
      <c r="Q37132" s="11"/>
      <c r="R37132" s="11"/>
      <c r="S37132" s="11"/>
      <c r="T37132" s="11"/>
      <c r="U37132" s="11"/>
      <c r="V37132" s="11"/>
      <c r="W37132" s="11"/>
      <c r="X37132" s="11"/>
      <c r="Y37132" s="11"/>
      <c r="Z37132" s="11"/>
    </row>
    <row r="37133" spans="8:26">
      <c r="H37133" s="21"/>
      <c r="Q37133" s="11"/>
      <c r="R37133" s="11"/>
      <c r="S37133" s="11"/>
      <c r="T37133" s="11"/>
      <c r="U37133" s="11"/>
      <c r="V37133" s="11"/>
      <c r="W37133" s="11"/>
      <c r="X37133" s="11"/>
      <c r="Y37133" s="11"/>
      <c r="Z37133" s="11"/>
    </row>
    <row r="37134" spans="8:26">
      <c r="H37134" s="21"/>
      <c r="Q37134" s="11"/>
      <c r="R37134" s="11"/>
      <c r="S37134" s="11"/>
      <c r="T37134" s="11"/>
      <c r="U37134" s="11"/>
      <c r="V37134" s="11"/>
      <c r="W37134" s="11"/>
      <c r="X37134" s="11"/>
      <c r="Y37134" s="11"/>
      <c r="Z37134" s="11"/>
    </row>
    <row r="37135" spans="8:26">
      <c r="H37135" s="21"/>
      <c r="Q37135" s="11"/>
      <c r="R37135" s="11"/>
      <c r="S37135" s="11"/>
      <c r="T37135" s="11"/>
      <c r="U37135" s="11"/>
      <c r="V37135" s="11"/>
      <c r="W37135" s="11"/>
      <c r="X37135" s="11"/>
      <c r="Y37135" s="11"/>
      <c r="Z37135" s="11"/>
    </row>
    <row r="37136" spans="8:26">
      <c r="H37136" s="21"/>
      <c r="Q37136" s="11"/>
      <c r="R37136" s="11"/>
      <c r="S37136" s="11"/>
      <c r="T37136" s="11"/>
      <c r="U37136" s="11"/>
      <c r="V37136" s="11"/>
      <c r="W37136" s="11"/>
      <c r="X37136" s="11"/>
      <c r="Y37136" s="11"/>
      <c r="Z37136" s="11"/>
    </row>
    <row r="37137" spans="8:26">
      <c r="H37137" s="21"/>
      <c r="Q37137" s="11"/>
      <c r="R37137" s="11"/>
      <c r="S37137" s="11"/>
      <c r="T37137" s="11"/>
      <c r="U37137" s="11"/>
      <c r="V37137" s="11"/>
      <c r="W37137" s="11"/>
      <c r="X37137" s="11"/>
      <c r="Y37137" s="11"/>
      <c r="Z37137" s="11"/>
    </row>
    <row r="37138" spans="8:26">
      <c r="H37138" s="21"/>
      <c r="Q37138" s="11"/>
      <c r="R37138" s="11"/>
      <c r="S37138" s="11"/>
      <c r="T37138" s="11"/>
      <c r="U37138" s="11"/>
      <c r="V37138" s="11"/>
      <c r="W37138" s="11"/>
      <c r="X37138" s="11"/>
      <c r="Y37138" s="11"/>
      <c r="Z37138" s="11"/>
    </row>
    <row r="37139" spans="8:26">
      <c r="H37139" s="21"/>
      <c r="Q37139" s="11"/>
      <c r="R37139" s="11"/>
      <c r="S37139" s="11"/>
      <c r="T37139" s="11"/>
      <c r="U37139" s="11"/>
      <c r="V37139" s="11"/>
      <c r="W37139" s="11"/>
      <c r="X37139" s="11"/>
      <c r="Y37139" s="11"/>
      <c r="Z37139" s="11"/>
    </row>
    <row r="37140" spans="8:26">
      <c r="H37140" s="21"/>
      <c r="Q37140" s="11"/>
      <c r="R37140" s="11"/>
      <c r="S37140" s="11"/>
      <c r="T37140" s="11"/>
      <c r="U37140" s="11"/>
      <c r="V37140" s="11"/>
      <c r="W37140" s="11"/>
      <c r="X37140" s="11"/>
      <c r="Y37140" s="11"/>
      <c r="Z37140" s="11"/>
    </row>
    <row r="37141" spans="8:26">
      <c r="H37141" s="21"/>
      <c r="Q37141" s="11"/>
      <c r="R37141" s="11"/>
      <c r="S37141" s="11"/>
      <c r="T37141" s="11"/>
      <c r="U37141" s="11"/>
      <c r="V37141" s="11"/>
      <c r="W37141" s="11"/>
      <c r="X37141" s="11"/>
      <c r="Y37141" s="11"/>
      <c r="Z37141" s="11"/>
    </row>
    <row r="37142" spans="8:26">
      <c r="H37142" s="21"/>
      <c r="Q37142" s="11"/>
      <c r="R37142" s="11"/>
      <c r="S37142" s="11"/>
      <c r="T37142" s="11"/>
      <c r="U37142" s="11"/>
      <c r="V37142" s="11"/>
      <c r="W37142" s="11"/>
      <c r="X37142" s="11"/>
      <c r="Y37142" s="11"/>
      <c r="Z37142" s="11"/>
    </row>
    <row r="37143" spans="8:26">
      <c r="H37143" s="21"/>
      <c r="Q37143" s="11"/>
      <c r="R37143" s="11"/>
      <c r="S37143" s="11"/>
      <c r="T37143" s="11"/>
      <c r="U37143" s="11"/>
      <c r="V37143" s="11"/>
      <c r="W37143" s="11"/>
      <c r="X37143" s="11"/>
      <c r="Y37143" s="11"/>
      <c r="Z37143" s="11"/>
    </row>
    <row r="37144" spans="8:26">
      <c r="H37144" s="21"/>
      <c r="Q37144" s="11"/>
      <c r="R37144" s="11"/>
      <c r="S37144" s="11"/>
      <c r="T37144" s="11"/>
      <c r="U37144" s="11"/>
      <c r="V37144" s="11"/>
      <c r="W37144" s="11"/>
      <c r="X37144" s="11"/>
      <c r="Y37144" s="11"/>
      <c r="Z37144" s="11"/>
    </row>
    <row r="37145" spans="8:26">
      <c r="H37145" s="21"/>
      <c r="Q37145" s="11"/>
      <c r="R37145" s="11"/>
      <c r="S37145" s="11"/>
      <c r="T37145" s="11"/>
      <c r="U37145" s="11"/>
      <c r="V37145" s="11"/>
      <c r="W37145" s="11"/>
      <c r="X37145" s="11"/>
      <c r="Y37145" s="11"/>
      <c r="Z37145" s="11"/>
    </row>
    <row r="37146" spans="8:26">
      <c r="H37146" s="21"/>
      <c r="Q37146" s="11"/>
      <c r="R37146" s="11"/>
      <c r="S37146" s="11"/>
      <c r="T37146" s="11"/>
      <c r="U37146" s="11"/>
      <c r="V37146" s="11"/>
      <c r="W37146" s="11"/>
      <c r="X37146" s="11"/>
      <c r="Y37146" s="11"/>
      <c r="Z37146" s="11"/>
    </row>
    <row r="37147" spans="8:26">
      <c r="H37147" s="21"/>
      <c r="Q37147" s="11"/>
      <c r="R37147" s="11"/>
      <c r="S37147" s="11"/>
      <c r="T37147" s="11"/>
      <c r="U37147" s="11"/>
      <c r="V37147" s="11"/>
      <c r="W37147" s="11"/>
      <c r="X37147" s="11"/>
      <c r="Y37147" s="11"/>
      <c r="Z37147" s="11"/>
    </row>
    <row r="37148" spans="8:26">
      <c r="H37148" s="21"/>
      <c r="Q37148" s="11"/>
      <c r="R37148" s="11"/>
      <c r="S37148" s="11"/>
      <c r="T37148" s="11"/>
      <c r="U37148" s="11"/>
      <c r="V37148" s="11"/>
      <c r="W37148" s="11"/>
      <c r="X37148" s="11"/>
      <c r="Y37148" s="11"/>
      <c r="Z37148" s="11"/>
    </row>
    <row r="37149" spans="8:26">
      <c r="H37149" s="21"/>
      <c r="Q37149" s="11"/>
      <c r="R37149" s="11"/>
      <c r="S37149" s="11"/>
      <c r="T37149" s="11"/>
      <c r="U37149" s="11"/>
      <c r="V37149" s="11"/>
      <c r="W37149" s="11"/>
      <c r="X37149" s="11"/>
      <c r="Y37149" s="11"/>
      <c r="Z37149" s="11"/>
    </row>
    <row r="37150" spans="8:26">
      <c r="H37150" s="21"/>
      <c r="Q37150" s="11"/>
      <c r="R37150" s="11"/>
      <c r="S37150" s="11"/>
      <c r="T37150" s="11"/>
      <c r="U37150" s="11"/>
      <c r="V37150" s="11"/>
      <c r="W37150" s="11"/>
      <c r="X37150" s="11"/>
      <c r="Y37150" s="11"/>
      <c r="Z37150" s="11"/>
    </row>
    <row r="37151" spans="8:26">
      <c r="H37151" s="21"/>
      <c r="Q37151" s="11"/>
      <c r="R37151" s="11"/>
      <c r="S37151" s="11"/>
      <c r="T37151" s="11"/>
      <c r="U37151" s="11"/>
      <c r="V37151" s="11"/>
      <c r="W37151" s="11"/>
      <c r="X37151" s="11"/>
      <c r="Y37151" s="11"/>
      <c r="Z37151" s="11"/>
    </row>
    <row r="37152" spans="8:26">
      <c r="H37152" s="21"/>
      <c r="Q37152" s="11"/>
      <c r="R37152" s="11"/>
      <c r="S37152" s="11"/>
      <c r="T37152" s="11"/>
      <c r="U37152" s="11"/>
      <c r="V37152" s="11"/>
      <c r="W37152" s="11"/>
      <c r="X37152" s="11"/>
      <c r="Y37152" s="11"/>
      <c r="Z37152" s="11"/>
    </row>
    <row r="37153" spans="8:26">
      <c r="H37153" s="21"/>
      <c r="Q37153" s="11"/>
      <c r="R37153" s="11"/>
      <c r="S37153" s="11"/>
      <c r="T37153" s="11"/>
      <c r="U37153" s="11"/>
      <c r="V37153" s="11"/>
      <c r="W37153" s="11"/>
      <c r="X37153" s="11"/>
      <c r="Y37153" s="11"/>
      <c r="Z37153" s="11"/>
    </row>
    <row r="37154" spans="8:26">
      <c r="H37154" s="21"/>
      <c r="Q37154" s="11"/>
      <c r="R37154" s="11"/>
      <c r="S37154" s="11"/>
      <c r="T37154" s="11"/>
      <c r="U37154" s="11"/>
      <c r="V37154" s="11"/>
      <c r="W37154" s="11"/>
      <c r="X37154" s="11"/>
      <c r="Y37154" s="11"/>
      <c r="Z37154" s="11"/>
    </row>
    <row r="37155" spans="8:26">
      <c r="H37155" s="21"/>
      <c r="Q37155" s="11"/>
      <c r="R37155" s="11"/>
      <c r="S37155" s="11"/>
      <c r="T37155" s="11"/>
      <c r="U37155" s="11"/>
      <c r="V37155" s="11"/>
      <c r="W37155" s="11"/>
      <c r="X37155" s="11"/>
      <c r="Y37155" s="11"/>
      <c r="Z37155" s="11"/>
    </row>
    <row r="37156" spans="8:26">
      <c r="H37156" s="21"/>
      <c r="Q37156" s="11"/>
      <c r="R37156" s="11"/>
      <c r="S37156" s="11"/>
      <c r="T37156" s="11"/>
      <c r="U37156" s="11"/>
      <c r="V37156" s="11"/>
      <c r="W37156" s="11"/>
      <c r="X37156" s="11"/>
      <c r="Y37156" s="11"/>
      <c r="Z37156" s="11"/>
    </row>
    <row r="37157" spans="8:26">
      <c r="H37157" s="21"/>
      <c r="Q37157" s="11"/>
      <c r="R37157" s="11"/>
      <c r="S37157" s="11"/>
      <c r="T37157" s="11"/>
      <c r="U37157" s="11"/>
      <c r="V37157" s="11"/>
      <c r="W37157" s="11"/>
      <c r="X37157" s="11"/>
      <c r="Y37157" s="11"/>
      <c r="Z37157" s="11"/>
    </row>
    <row r="37158" spans="8:26">
      <c r="H37158" s="21"/>
      <c r="Q37158" s="11"/>
      <c r="R37158" s="11"/>
      <c r="S37158" s="11"/>
      <c r="T37158" s="11"/>
      <c r="U37158" s="11"/>
      <c r="V37158" s="11"/>
      <c r="W37158" s="11"/>
      <c r="X37158" s="11"/>
      <c r="Y37158" s="11"/>
      <c r="Z37158" s="11"/>
    </row>
    <row r="37159" spans="8:26">
      <c r="H37159" s="21"/>
      <c r="Q37159" s="11"/>
      <c r="R37159" s="11"/>
      <c r="S37159" s="11"/>
      <c r="T37159" s="11"/>
      <c r="U37159" s="11"/>
      <c r="V37159" s="11"/>
      <c r="W37159" s="11"/>
      <c r="X37159" s="11"/>
      <c r="Y37159" s="11"/>
      <c r="Z37159" s="11"/>
    </row>
    <row r="37160" spans="8:26">
      <c r="H37160" s="21"/>
      <c r="Q37160" s="11"/>
      <c r="R37160" s="11"/>
      <c r="S37160" s="11"/>
      <c r="T37160" s="11"/>
      <c r="U37160" s="11"/>
      <c r="V37160" s="11"/>
      <c r="W37160" s="11"/>
      <c r="X37160" s="11"/>
      <c r="Y37160" s="11"/>
      <c r="Z37160" s="11"/>
    </row>
    <row r="37161" spans="8:26">
      <c r="H37161" s="21"/>
      <c r="Q37161" s="11"/>
      <c r="R37161" s="11"/>
      <c r="S37161" s="11"/>
      <c r="T37161" s="11"/>
      <c r="U37161" s="11"/>
      <c r="V37161" s="11"/>
      <c r="W37161" s="11"/>
      <c r="X37161" s="11"/>
      <c r="Y37161" s="11"/>
      <c r="Z37161" s="11"/>
    </row>
    <row r="37162" spans="8:26">
      <c r="H37162" s="21"/>
      <c r="Q37162" s="11"/>
      <c r="R37162" s="11"/>
      <c r="S37162" s="11"/>
      <c r="T37162" s="11"/>
      <c r="U37162" s="11"/>
      <c r="V37162" s="11"/>
      <c r="W37162" s="11"/>
      <c r="X37162" s="11"/>
      <c r="Y37162" s="11"/>
      <c r="Z37162" s="11"/>
    </row>
    <row r="37163" spans="8:26">
      <c r="H37163" s="21"/>
      <c r="Q37163" s="11"/>
      <c r="R37163" s="11"/>
      <c r="S37163" s="11"/>
      <c r="T37163" s="11"/>
      <c r="U37163" s="11"/>
      <c r="V37163" s="11"/>
      <c r="W37163" s="11"/>
      <c r="X37163" s="11"/>
      <c r="Y37163" s="11"/>
      <c r="Z37163" s="11"/>
    </row>
    <row r="37164" spans="8:26">
      <c r="H37164" s="21"/>
      <c r="Q37164" s="11"/>
      <c r="R37164" s="11"/>
      <c r="S37164" s="11"/>
      <c r="T37164" s="11"/>
      <c r="U37164" s="11"/>
      <c r="V37164" s="11"/>
      <c r="W37164" s="11"/>
      <c r="X37164" s="11"/>
      <c r="Y37164" s="11"/>
      <c r="Z37164" s="11"/>
    </row>
    <row r="37165" spans="8:26">
      <c r="H37165" s="21"/>
      <c r="Q37165" s="11"/>
      <c r="R37165" s="11"/>
      <c r="S37165" s="11"/>
      <c r="T37165" s="11"/>
      <c r="U37165" s="11"/>
      <c r="V37165" s="11"/>
      <c r="W37165" s="11"/>
      <c r="X37165" s="11"/>
      <c r="Y37165" s="11"/>
      <c r="Z37165" s="11"/>
    </row>
    <row r="37166" spans="8:26">
      <c r="H37166" s="21"/>
      <c r="Q37166" s="11"/>
      <c r="R37166" s="11"/>
      <c r="S37166" s="11"/>
      <c r="T37166" s="11"/>
      <c r="U37166" s="11"/>
      <c r="V37166" s="11"/>
      <c r="W37166" s="11"/>
      <c r="X37166" s="11"/>
      <c r="Y37166" s="11"/>
      <c r="Z37166" s="11"/>
    </row>
    <row r="37167" spans="8:26">
      <c r="H37167" s="21"/>
      <c r="Q37167" s="11"/>
      <c r="R37167" s="11"/>
      <c r="S37167" s="11"/>
      <c r="T37167" s="11"/>
      <c r="U37167" s="11"/>
      <c r="V37167" s="11"/>
      <c r="W37167" s="11"/>
      <c r="X37167" s="11"/>
      <c r="Y37167" s="11"/>
      <c r="Z37167" s="11"/>
    </row>
    <row r="37168" spans="8:26">
      <c r="H37168" s="21"/>
      <c r="Q37168" s="11"/>
      <c r="R37168" s="11"/>
      <c r="S37168" s="11"/>
      <c r="T37168" s="11"/>
      <c r="U37168" s="11"/>
      <c r="V37168" s="11"/>
      <c r="W37168" s="11"/>
      <c r="X37168" s="11"/>
      <c r="Y37168" s="11"/>
      <c r="Z37168" s="11"/>
    </row>
    <row r="37169" spans="8:26">
      <c r="H37169" s="21"/>
      <c r="Q37169" s="11"/>
      <c r="R37169" s="11"/>
      <c r="S37169" s="11"/>
      <c r="T37169" s="11"/>
      <c r="U37169" s="11"/>
      <c r="V37169" s="11"/>
      <c r="W37169" s="11"/>
      <c r="X37169" s="11"/>
      <c r="Y37169" s="11"/>
      <c r="Z37169" s="11"/>
    </row>
    <row r="37170" spans="8:26">
      <c r="H37170" s="21"/>
      <c r="Q37170" s="11"/>
      <c r="R37170" s="11"/>
      <c r="S37170" s="11"/>
      <c r="T37170" s="11"/>
      <c r="U37170" s="11"/>
      <c r="V37170" s="11"/>
      <c r="W37170" s="11"/>
      <c r="X37170" s="11"/>
      <c r="Y37170" s="11"/>
      <c r="Z37170" s="11"/>
    </row>
    <row r="37171" spans="8:26">
      <c r="H37171" s="21"/>
      <c r="Q37171" s="11"/>
      <c r="R37171" s="11"/>
      <c r="S37171" s="11"/>
      <c r="T37171" s="11"/>
      <c r="U37171" s="11"/>
      <c r="V37171" s="11"/>
      <c r="W37171" s="11"/>
      <c r="X37171" s="11"/>
      <c r="Y37171" s="11"/>
      <c r="Z37171" s="11"/>
    </row>
    <row r="37172" spans="8:26">
      <c r="H37172" s="21"/>
      <c r="Q37172" s="11"/>
      <c r="R37172" s="11"/>
      <c r="S37172" s="11"/>
      <c r="T37172" s="11"/>
      <c r="U37172" s="11"/>
      <c r="V37172" s="11"/>
      <c r="W37172" s="11"/>
      <c r="X37172" s="11"/>
      <c r="Y37172" s="11"/>
      <c r="Z37172" s="11"/>
    </row>
    <row r="37173" spans="8:26">
      <c r="H37173" s="21"/>
      <c r="Q37173" s="11"/>
      <c r="R37173" s="11"/>
      <c r="S37173" s="11"/>
      <c r="T37173" s="11"/>
      <c r="U37173" s="11"/>
      <c r="V37173" s="11"/>
      <c r="W37173" s="11"/>
      <c r="X37173" s="11"/>
      <c r="Y37173" s="11"/>
      <c r="Z37173" s="11"/>
    </row>
    <row r="37174" spans="8:26">
      <c r="H37174" s="21"/>
      <c r="Q37174" s="11"/>
      <c r="R37174" s="11"/>
      <c r="S37174" s="11"/>
      <c r="T37174" s="11"/>
      <c r="U37174" s="11"/>
      <c r="V37174" s="11"/>
      <c r="W37174" s="11"/>
      <c r="X37174" s="11"/>
      <c r="Y37174" s="11"/>
      <c r="Z37174" s="11"/>
    </row>
    <row r="37175" spans="8:26">
      <c r="H37175" s="21"/>
      <c r="Q37175" s="11"/>
      <c r="R37175" s="11"/>
      <c r="S37175" s="11"/>
      <c r="T37175" s="11"/>
      <c r="U37175" s="11"/>
      <c r="V37175" s="11"/>
      <c r="W37175" s="11"/>
      <c r="X37175" s="11"/>
      <c r="Y37175" s="11"/>
      <c r="Z37175" s="11"/>
    </row>
    <row r="37176" spans="8:26">
      <c r="H37176" s="21"/>
      <c r="Q37176" s="11"/>
      <c r="R37176" s="11"/>
      <c r="S37176" s="11"/>
      <c r="T37176" s="11"/>
      <c r="U37176" s="11"/>
      <c r="V37176" s="11"/>
      <c r="W37176" s="11"/>
      <c r="X37176" s="11"/>
      <c r="Y37176" s="11"/>
      <c r="Z37176" s="11"/>
    </row>
    <row r="37177" spans="8:26">
      <c r="H37177" s="21"/>
      <c r="Q37177" s="11"/>
      <c r="R37177" s="11"/>
      <c r="S37177" s="11"/>
      <c r="T37177" s="11"/>
      <c r="U37177" s="11"/>
      <c r="V37177" s="11"/>
      <c r="W37177" s="11"/>
      <c r="X37177" s="11"/>
      <c r="Y37177" s="11"/>
      <c r="Z37177" s="11"/>
    </row>
    <row r="37178" spans="8:26">
      <c r="H37178" s="21"/>
      <c r="Q37178" s="11"/>
      <c r="R37178" s="11"/>
      <c r="S37178" s="11"/>
      <c r="T37178" s="11"/>
      <c r="U37178" s="11"/>
      <c r="V37178" s="11"/>
      <c r="W37178" s="11"/>
      <c r="X37178" s="11"/>
      <c r="Y37178" s="11"/>
      <c r="Z37178" s="11"/>
    </row>
    <row r="37179" spans="8:26">
      <c r="H37179" s="21"/>
      <c r="Q37179" s="11"/>
      <c r="R37179" s="11"/>
      <c r="S37179" s="11"/>
      <c r="T37179" s="11"/>
      <c r="U37179" s="11"/>
      <c r="V37179" s="11"/>
      <c r="W37179" s="11"/>
      <c r="X37179" s="11"/>
      <c r="Y37179" s="11"/>
      <c r="Z37179" s="11"/>
    </row>
    <row r="37180" spans="8:26">
      <c r="H37180" s="21"/>
      <c r="Q37180" s="11"/>
      <c r="R37180" s="11"/>
      <c r="S37180" s="11"/>
      <c r="T37180" s="11"/>
      <c r="U37180" s="11"/>
      <c r="V37180" s="11"/>
      <c r="W37180" s="11"/>
      <c r="X37180" s="11"/>
      <c r="Y37180" s="11"/>
      <c r="Z37180" s="11"/>
    </row>
    <row r="37181" spans="8:26">
      <c r="H37181" s="21"/>
      <c r="Q37181" s="11"/>
      <c r="R37181" s="11"/>
      <c r="S37181" s="11"/>
      <c r="T37181" s="11"/>
      <c r="U37181" s="11"/>
      <c r="V37181" s="11"/>
      <c r="W37181" s="11"/>
      <c r="X37181" s="11"/>
      <c r="Y37181" s="11"/>
      <c r="Z37181" s="11"/>
    </row>
    <row r="37182" spans="8:26">
      <c r="H37182" s="21"/>
      <c r="Q37182" s="11"/>
      <c r="R37182" s="11"/>
      <c r="S37182" s="11"/>
      <c r="T37182" s="11"/>
      <c r="U37182" s="11"/>
      <c r="V37182" s="11"/>
      <c r="W37182" s="11"/>
      <c r="X37182" s="11"/>
      <c r="Y37182" s="11"/>
      <c r="Z37182" s="11"/>
    </row>
    <row r="37183" spans="8:26">
      <c r="H37183" s="21"/>
      <c r="Q37183" s="11"/>
      <c r="R37183" s="11"/>
      <c r="S37183" s="11"/>
      <c r="T37183" s="11"/>
      <c r="U37183" s="11"/>
      <c r="V37183" s="11"/>
      <c r="W37183" s="11"/>
      <c r="X37183" s="11"/>
      <c r="Y37183" s="11"/>
      <c r="Z37183" s="11"/>
    </row>
    <row r="37184" spans="8:26">
      <c r="H37184" s="21"/>
      <c r="Q37184" s="11"/>
      <c r="R37184" s="11"/>
      <c r="S37184" s="11"/>
      <c r="T37184" s="11"/>
      <c r="U37184" s="11"/>
      <c r="V37184" s="11"/>
      <c r="W37184" s="11"/>
      <c r="X37184" s="11"/>
      <c r="Y37184" s="11"/>
      <c r="Z37184" s="11"/>
    </row>
    <row r="37185" spans="8:26">
      <c r="H37185" s="21"/>
      <c r="Q37185" s="11"/>
      <c r="R37185" s="11"/>
      <c r="S37185" s="11"/>
      <c r="T37185" s="11"/>
      <c r="U37185" s="11"/>
      <c r="V37185" s="11"/>
      <c r="W37185" s="11"/>
      <c r="X37185" s="11"/>
      <c r="Y37185" s="11"/>
      <c r="Z37185" s="11"/>
    </row>
    <row r="37186" spans="8:26">
      <c r="H37186" s="21"/>
      <c r="Q37186" s="11"/>
      <c r="R37186" s="11"/>
      <c r="S37186" s="11"/>
      <c r="T37186" s="11"/>
      <c r="U37186" s="11"/>
      <c r="V37186" s="11"/>
      <c r="W37186" s="11"/>
      <c r="X37186" s="11"/>
      <c r="Y37186" s="11"/>
      <c r="Z37186" s="11"/>
    </row>
    <row r="37187" spans="8:26">
      <c r="H37187" s="21"/>
      <c r="Q37187" s="11"/>
      <c r="R37187" s="11"/>
      <c r="S37187" s="11"/>
      <c r="T37187" s="11"/>
      <c r="U37187" s="11"/>
      <c r="V37187" s="11"/>
      <c r="W37187" s="11"/>
      <c r="X37187" s="11"/>
      <c r="Y37187" s="11"/>
      <c r="Z37187" s="11"/>
    </row>
    <row r="37188" spans="8:26">
      <c r="H37188" s="21"/>
      <c r="Q37188" s="11"/>
      <c r="R37188" s="11"/>
      <c r="S37188" s="11"/>
      <c r="T37188" s="11"/>
      <c r="U37188" s="11"/>
      <c r="V37188" s="11"/>
      <c r="W37188" s="11"/>
      <c r="X37188" s="11"/>
      <c r="Y37188" s="11"/>
      <c r="Z37188" s="11"/>
    </row>
    <row r="37189" spans="8:26">
      <c r="H37189" s="21"/>
      <c r="Q37189" s="11"/>
      <c r="R37189" s="11"/>
      <c r="S37189" s="11"/>
      <c r="T37189" s="11"/>
      <c r="U37189" s="11"/>
      <c r="V37189" s="11"/>
      <c r="W37189" s="11"/>
      <c r="X37189" s="11"/>
      <c r="Y37189" s="11"/>
      <c r="Z37189" s="11"/>
    </row>
    <row r="37190" spans="8:26">
      <c r="H37190" s="21"/>
      <c r="Q37190" s="11"/>
      <c r="R37190" s="11"/>
      <c r="S37190" s="11"/>
      <c r="T37190" s="11"/>
      <c r="U37190" s="11"/>
      <c r="V37190" s="11"/>
      <c r="W37190" s="11"/>
      <c r="X37190" s="11"/>
      <c r="Y37190" s="11"/>
      <c r="Z37190" s="11"/>
    </row>
    <row r="37191" spans="8:26">
      <c r="H37191" s="21"/>
      <c r="Q37191" s="11"/>
      <c r="R37191" s="11"/>
      <c r="S37191" s="11"/>
      <c r="T37191" s="11"/>
      <c r="U37191" s="11"/>
      <c r="V37191" s="11"/>
      <c r="W37191" s="11"/>
      <c r="X37191" s="11"/>
      <c r="Y37191" s="11"/>
      <c r="Z37191" s="11"/>
    </row>
    <row r="37192" spans="8:26">
      <c r="H37192" s="21"/>
      <c r="Q37192" s="11"/>
      <c r="R37192" s="11"/>
      <c r="S37192" s="11"/>
      <c r="T37192" s="11"/>
      <c r="U37192" s="11"/>
      <c r="V37192" s="11"/>
      <c r="W37192" s="11"/>
      <c r="X37192" s="11"/>
      <c r="Y37192" s="11"/>
      <c r="Z37192" s="11"/>
    </row>
    <row r="37193" spans="8:26">
      <c r="H37193" s="21"/>
      <c r="Q37193" s="11"/>
      <c r="R37193" s="11"/>
      <c r="S37193" s="11"/>
      <c r="T37193" s="11"/>
      <c r="U37193" s="11"/>
      <c r="V37193" s="11"/>
      <c r="W37193" s="11"/>
      <c r="X37193" s="11"/>
      <c r="Y37193" s="11"/>
      <c r="Z37193" s="11"/>
    </row>
    <row r="37194" spans="8:26">
      <c r="H37194" s="21"/>
      <c r="Q37194" s="11"/>
      <c r="R37194" s="11"/>
      <c r="S37194" s="11"/>
      <c r="T37194" s="11"/>
      <c r="U37194" s="11"/>
      <c r="V37194" s="11"/>
      <c r="W37194" s="11"/>
      <c r="X37194" s="11"/>
      <c r="Y37194" s="11"/>
      <c r="Z37194" s="11"/>
    </row>
    <row r="37195" spans="8:26">
      <c r="H37195" s="21"/>
      <c r="Q37195" s="11"/>
      <c r="R37195" s="11"/>
      <c r="S37195" s="11"/>
      <c r="T37195" s="11"/>
      <c r="U37195" s="11"/>
      <c r="V37195" s="11"/>
      <c r="W37195" s="11"/>
      <c r="X37195" s="11"/>
      <c r="Y37195" s="11"/>
      <c r="Z37195" s="11"/>
    </row>
    <row r="37196" spans="8:26">
      <c r="H37196" s="21"/>
      <c r="Q37196" s="11"/>
      <c r="R37196" s="11"/>
      <c r="S37196" s="11"/>
      <c r="T37196" s="11"/>
      <c r="U37196" s="11"/>
      <c r="V37196" s="11"/>
      <c r="W37196" s="11"/>
      <c r="X37196" s="11"/>
      <c r="Y37196" s="11"/>
      <c r="Z37196" s="11"/>
    </row>
    <row r="37197" spans="8:26">
      <c r="H37197" s="21"/>
      <c r="Q37197" s="11"/>
      <c r="R37197" s="11"/>
      <c r="S37197" s="11"/>
      <c r="T37197" s="11"/>
      <c r="U37197" s="11"/>
      <c r="V37197" s="11"/>
      <c r="W37197" s="11"/>
      <c r="X37197" s="11"/>
      <c r="Y37197" s="11"/>
      <c r="Z37197" s="11"/>
    </row>
    <row r="37198" spans="8:26">
      <c r="H37198" s="21"/>
      <c r="Q37198" s="11"/>
      <c r="R37198" s="11"/>
      <c r="S37198" s="11"/>
      <c r="T37198" s="11"/>
      <c r="U37198" s="11"/>
      <c r="V37198" s="11"/>
      <c r="W37198" s="11"/>
      <c r="X37198" s="11"/>
      <c r="Y37198" s="11"/>
      <c r="Z37198" s="11"/>
    </row>
    <row r="37199" spans="8:26">
      <c r="H37199" s="21"/>
      <c r="Q37199" s="11"/>
      <c r="R37199" s="11"/>
      <c r="S37199" s="11"/>
      <c r="T37199" s="11"/>
      <c r="U37199" s="11"/>
      <c r="V37199" s="11"/>
      <c r="W37199" s="11"/>
      <c r="X37199" s="11"/>
      <c r="Y37199" s="11"/>
      <c r="Z37199" s="11"/>
    </row>
    <row r="37200" spans="8:26">
      <c r="H37200" s="21"/>
      <c r="Q37200" s="11"/>
      <c r="R37200" s="11"/>
      <c r="S37200" s="11"/>
      <c r="T37200" s="11"/>
      <c r="U37200" s="11"/>
      <c r="V37200" s="11"/>
      <c r="W37200" s="11"/>
      <c r="X37200" s="11"/>
      <c r="Y37200" s="11"/>
      <c r="Z37200" s="11"/>
    </row>
    <row r="37201" spans="8:26">
      <c r="H37201" s="21"/>
      <c r="Q37201" s="11"/>
      <c r="R37201" s="11"/>
      <c r="S37201" s="11"/>
      <c r="T37201" s="11"/>
      <c r="U37201" s="11"/>
      <c r="V37201" s="11"/>
      <c r="W37201" s="11"/>
      <c r="X37201" s="11"/>
      <c r="Y37201" s="11"/>
      <c r="Z37201" s="11"/>
    </row>
    <row r="37202" spans="8:26">
      <c r="H37202" s="21"/>
      <c r="Q37202" s="11"/>
      <c r="R37202" s="11"/>
      <c r="S37202" s="11"/>
      <c r="T37202" s="11"/>
      <c r="U37202" s="11"/>
      <c r="V37202" s="11"/>
      <c r="W37202" s="11"/>
      <c r="X37202" s="11"/>
      <c r="Y37202" s="11"/>
      <c r="Z37202" s="11"/>
    </row>
    <row r="37203" spans="8:26">
      <c r="H37203" s="21"/>
      <c r="Q37203" s="11"/>
      <c r="R37203" s="11"/>
      <c r="S37203" s="11"/>
      <c r="T37203" s="11"/>
      <c r="U37203" s="11"/>
      <c r="V37203" s="11"/>
      <c r="W37203" s="11"/>
      <c r="X37203" s="11"/>
      <c r="Y37203" s="11"/>
      <c r="Z37203" s="11"/>
    </row>
    <row r="37204" spans="8:26">
      <c r="H37204" s="21"/>
      <c r="Q37204" s="11"/>
      <c r="R37204" s="11"/>
      <c r="S37204" s="11"/>
      <c r="T37204" s="11"/>
      <c r="U37204" s="11"/>
      <c r="V37204" s="11"/>
      <c r="W37204" s="11"/>
      <c r="X37204" s="11"/>
      <c r="Y37204" s="11"/>
      <c r="Z37204" s="11"/>
    </row>
    <row r="37205" spans="8:26">
      <c r="H37205" s="21"/>
      <c r="Q37205" s="11"/>
      <c r="R37205" s="11"/>
      <c r="S37205" s="11"/>
      <c r="T37205" s="11"/>
      <c r="U37205" s="11"/>
      <c r="V37205" s="11"/>
      <c r="W37205" s="11"/>
      <c r="X37205" s="11"/>
      <c r="Y37205" s="11"/>
      <c r="Z37205" s="11"/>
    </row>
    <row r="37206" spans="8:26">
      <c r="H37206" s="21"/>
      <c r="Q37206" s="11"/>
      <c r="R37206" s="11"/>
      <c r="S37206" s="11"/>
      <c r="T37206" s="11"/>
      <c r="U37206" s="11"/>
      <c r="V37206" s="11"/>
      <c r="W37206" s="11"/>
      <c r="X37206" s="11"/>
      <c r="Y37206" s="11"/>
      <c r="Z37206" s="11"/>
    </row>
    <row r="37207" spans="8:26">
      <c r="H37207" s="21"/>
      <c r="Q37207" s="11"/>
      <c r="R37207" s="11"/>
      <c r="S37207" s="11"/>
      <c r="T37207" s="11"/>
      <c r="U37207" s="11"/>
      <c r="V37207" s="11"/>
      <c r="W37207" s="11"/>
      <c r="X37207" s="11"/>
      <c r="Y37207" s="11"/>
      <c r="Z37207" s="11"/>
    </row>
    <row r="37208" spans="8:26">
      <c r="H37208" s="21"/>
      <c r="Q37208" s="11"/>
      <c r="R37208" s="11"/>
      <c r="S37208" s="11"/>
      <c r="T37208" s="11"/>
      <c r="U37208" s="11"/>
      <c r="V37208" s="11"/>
      <c r="W37208" s="11"/>
      <c r="X37208" s="11"/>
      <c r="Y37208" s="11"/>
      <c r="Z37208" s="11"/>
    </row>
    <row r="37209" spans="8:26">
      <c r="H37209" s="21"/>
      <c r="Q37209" s="11"/>
      <c r="R37209" s="11"/>
      <c r="S37209" s="11"/>
      <c r="T37209" s="11"/>
      <c r="U37209" s="11"/>
      <c r="V37209" s="11"/>
      <c r="W37209" s="11"/>
      <c r="X37209" s="11"/>
      <c r="Y37209" s="11"/>
      <c r="Z37209" s="11"/>
    </row>
    <row r="37210" spans="8:26">
      <c r="H37210" s="21"/>
      <c r="Q37210" s="11"/>
      <c r="R37210" s="11"/>
      <c r="S37210" s="11"/>
      <c r="T37210" s="11"/>
      <c r="U37210" s="11"/>
      <c r="V37210" s="11"/>
      <c r="W37210" s="11"/>
      <c r="X37210" s="11"/>
      <c r="Y37210" s="11"/>
      <c r="Z37210" s="11"/>
    </row>
    <row r="37211" spans="8:26">
      <c r="H37211" s="21"/>
      <c r="Q37211" s="11"/>
      <c r="R37211" s="11"/>
      <c r="S37211" s="11"/>
      <c r="T37211" s="11"/>
      <c r="U37211" s="11"/>
      <c r="V37211" s="11"/>
      <c r="W37211" s="11"/>
      <c r="X37211" s="11"/>
      <c r="Y37211" s="11"/>
      <c r="Z37211" s="11"/>
    </row>
    <row r="37212" spans="8:26">
      <c r="H37212" s="21"/>
      <c r="Q37212" s="11"/>
      <c r="R37212" s="11"/>
      <c r="S37212" s="11"/>
      <c r="T37212" s="11"/>
      <c r="U37212" s="11"/>
      <c r="V37212" s="11"/>
      <c r="W37212" s="11"/>
      <c r="X37212" s="11"/>
      <c r="Y37212" s="11"/>
      <c r="Z37212" s="11"/>
    </row>
    <row r="37213" spans="8:26">
      <c r="H37213" s="21"/>
      <c r="Q37213" s="11"/>
      <c r="R37213" s="11"/>
      <c r="S37213" s="11"/>
      <c r="T37213" s="11"/>
      <c r="U37213" s="11"/>
      <c r="V37213" s="11"/>
      <c r="W37213" s="11"/>
      <c r="X37213" s="11"/>
      <c r="Y37213" s="11"/>
      <c r="Z37213" s="11"/>
    </row>
    <row r="37214" spans="8:26">
      <c r="H37214" s="21"/>
      <c r="Q37214" s="11"/>
      <c r="R37214" s="11"/>
      <c r="S37214" s="11"/>
      <c r="T37214" s="11"/>
      <c r="U37214" s="11"/>
      <c r="V37214" s="11"/>
      <c r="W37214" s="11"/>
      <c r="X37214" s="11"/>
      <c r="Y37214" s="11"/>
      <c r="Z37214" s="11"/>
    </row>
    <row r="37215" spans="8:26">
      <c r="H37215" s="21"/>
      <c r="Q37215" s="11"/>
      <c r="R37215" s="11"/>
      <c r="S37215" s="11"/>
      <c r="T37215" s="11"/>
      <c r="U37215" s="11"/>
      <c r="V37215" s="11"/>
      <c r="W37215" s="11"/>
      <c r="X37215" s="11"/>
      <c r="Y37215" s="11"/>
      <c r="Z37215" s="11"/>
    </row>
    <row r="37216" spans="8:26">
      <c r="H37216" s="21"/>
      <c r="Q37216" s="11"/>
      <c r="R37216" s="11"/>
      <c r="S37216" s="11"/>
      <c r="T37216" s="11"/>
      <c r="U37216" s="11"/>
      <c r="V37216" s="11"/>
      <c r="W37216" s="11"/>
      <c r="X37216" s="11"/>
      <c r="Y37216" s="11"/>
      <c r="Z37216" s="11"/>
    </row>
    <row r="37217" spans="8:26">
      <c r="H37217" s="21"/>
      <c r="Q37217" s="11"/>
      <c r="R37217" s="11"/>
      <c r="S37217" s="11"/>
      <c r="T37217" s="11"/>
      <c r="U37217" s="11"/>
      <c r="V37217" s="11"/>
      <c r="W37217" s="11"/>
      <c r="X37217" s="11"/>
      <c r="Y37217" s="11"/>
      <c r="Z37217" s="11"/>
    </row>
    <row r="37218" spans="8:26">
      <c r="H37218" s="21"/>
      <c r="Q37218" s="11"/>
      <c r="R37218" s="11"/>
      <c r="S37218" s="11"/>
      <c r="T37218" s="11"/>
      <c r="U37218" s="11"/>
      <c r="V37218" s="11"/>
      <c r="W37218" s="11"/>
      <c r="X37218" s="11"/>
      <c r="Y37218" s="11"/>
      <c r="Z37218" s="11"/>
    </row>
    <row r="37219" spans="8:26">
      <c r="H37219" s="21"/>
      <c r="Q37219" s="11"/>
      <c r="R37219" s="11"/>
      <c r="S37219" s="11"/>
      <c r="T37219" s="11"/>
      <c r="U37219" s="11"/>
      <c r="V37219" s="11"/>
      <c r="W37219" s="11"/>
      <c r="X37219" s="11"/>
      <c r="Y37219" s="11"/>
      <c r="Z37219" s="11"/>
    </row>
    <row r="37220" spans="8:26">
      <c r="H37220" s="21"/>
      <c r="Q37220" s="11"/>
      <c r="R37220" s="11"/>
      <c r="S37220" s="11"/>
      <c r="T37220" s="11"/>
      <c r="U37220" s="11"/>
      <c r="V37220" s="11"/>
      <c r="W37220" s="11"/>
      <c r="X37220" s="11"/>
      <c r="Y37220" s="11"/>
      <c r="Z37220" s="11"/>
    </row>
    <row r="37221" spans="8:26">
      <c r="H37221" s="21"/>
      <c r="Q37221" s="11"/>
      <c r="R37221" s="11"/>
      <c r="S37221" s="11"/>
      <c r="T37221" s="11"/>
      <c r="U37221" s="11"/>
      <c r="V37221" s="11"/>
      <c r="W37221" s="11"/>
      <c r="X37221" s="11"/>
      <c r="Y37221" s="11"/>
      <c r="Z37221" s="11"/>
    </row>
    <row r="37222" spans="8:26">
      <c r="H37222" s="21"/>
      <c r="Q37222" s="11"/>
      <c r="R37222" s="11"/>
      <c r="S37222" s="11"/>
      <c r="T37222" s="11"/>
      <c r="U37222" s="11"/>
      <c r="V37222" s="11"/>
      <c r="W37222" s="11"/>
      <c r="X37222" s="11"/>
      <c r="Y37222" s="11"/>
      <c r="Z37222" s="11"/>
    </row>
    <row r="37223" spans="8:26">
      <c r="H37223" s="21"/>
      <c r="Q37223" s="11"/>
      <c r="R37223" s="11"/>
      <c r="S37223" s="11"/>
      <c r="T37223" s="11"/>
      <c r="U37223" s="11"/>
      <c r="V37223" s="11"/>
      <c r="W37223" s="11"/>
      <c r="X37223" s="11"/>
      <c r="Y37223" s="11"/>
      <c r="Z37223" s="11"/>
    </row>
    <row r="37224" spans="8:26">
      <c r="H37224" s="21"/>
      <c r="Q37224" s="11"/>
      <c r="R37224" s="11"/>
      <c r="S37224" s="11"/>
      <c r="T37224" s="11"/>
      <c r="U37224" s="11"/>
      <c r="V37224" s="11"/>
      <c r="W37224" s="11"/>
      <c r="X37224" s="11"/>
      <c r="Y37224" s="11"/>
      <c r="Z37224" s="11"/>
    </row>
    <row r="37225" spans="8:26">
      <c r="H37225" s="21"/>
      <c r="Q37225" s="11"/>
      <c r="R37225" s="11"/>
      <c r="S37225" s="11"/>
      <c r="T37225" s="11"/>
      <c r="U37225" s="11"/>
      <c r="V37225" s="11"/>
      <c r="W37225" s="11"/>
      <c r="X37225" s="11"/>
      <c r="Y37225" s="11"/>
      <c r="Z37225" s="11"/>
    </row>
    <row r="37226" spans="8:26">
      <c r="H37226" s="21"/>
      <c r="Q37226" s="11"/>
      <c r="R37226" s="11"/>
      <c r="S37226" s="11"/>
      <c r="T37226" s="11"/>
      <c r="U37226" s="11"/>
      <c r="V37226" s="11"/>
      <c r="W37226" s="11"/>
      <c r="X37226" s="11"/>
      <c r="Y37226" s="11"/>
      <c r="Z37226" s="11"/>
    </row>
    <row r="37227" spans="8:26">
      <c r="H37227" s="21"/>
      <c r="Q37227" s="11"/>
      <c r="R37227" s="11"/>
      <c r="S37227" s="11"/>
      <c r="T37227" s="11"/>
      <c r="U37227" s="11"/>
      <c r="V37227" s="11"/>
      <c r="W37227" s="11"/>
      <c r="X37227" s="11"/>
      <c r="Y37227" s="11"/>
      <c r="Z37227" s="11"/>
    </row>
    <row r="37228" spans="8:26">
      <c r="H37228" s="21"/>
      <c r="Q37228" s="11"/>
      <c r="R37228" s="11"/>
      <c r="S37228" s="11"/>
      <c r="T37228" s="11"/>
      <c r="U37228" s="11"/>
      <c r="V37228" s="11"/>
      <c r="W37228" s="11"/>
      <c r="X37228" s="11"/>
      <c r="Y37228" s="11"/>
      <c r="Z37228" s="11"/>
    </row>
    <row r="37229" spans="8:26">
      <c r="H37229" s="21"/>
      <c r="Q37229" s="11"/>
      <c r="R37229" s="11"/>
      <c r="S37229" s="11"/>
      <c r="T37229" s="11"/>
      <c r="U37229" s="11"/>
      <c r="V37229" s="11"/>
      <c r="W37229" s="11"/>
      <c r="X37229" s="11"/>
      <c r="Y37229" s="11"/>
      <c r="Z37229" s="11"/>
    </row>
    <row r="37230" spans="8:26">
      <c r="H37230" s="21"/>
      <c r="Q37230" s="11"/>
      <c r="R37230" s="11"/>
      <c r="S37230" s="11"/>
      <c r="T37230" s="11"/>
      <c r="U37230" s="11"/>
      <c r="V37230" s="11"/>
      <c r="W37230" s="11"/>
      <c r="X37230" s="11"/>
      <c r="Y37230" s="11"/>
      <c r="Z37230" s="11"/>
    </row>
    <row r="37231" spans="8:26">
      <c r="H37231" s="21"/>
      <c r="Q37231" s="11"/>
      <c r="R37231" s="11"/>
      <c r="S37231" s="11"/>
      <c r="T37231" s="11"/>
      <c r="U37231" s="11"/>
      <c r="V37231" s="11"/>
      <c r="W37231" s="11"/>
      <c r="X37231" s="11"/>
      <c r="Y37231" s="11"/>
      <c r="Z37231" s="11"/>
    </row>
    <row r="37232" spans="8:26">
      <c r="H37232" s="21"/>
      <c r="Q37232" s="11"/>
      <c r="R37232" s="11"/>
      <c r="S37232" s="11"/>
      <c r="T37232" s="11"/>
      <c r="U37232" s="11"/>
      <c r="V37232" s="11"/>
      <c r="W37232" s="11"/>
      <c r="X37232" s="11"/>
      <c r="Y37232" s="11"/>
      <c r="Z37232" s="11"/>
    </row>
    <row r="37233" spans="8:26">
      <c r="H37233" s="21"/>
      <c r="Q37233" s="11"/>
      <c r="R37233" s="11"/>
      <c r="S37233" s="11"/>
      <c r="T37233" s="11"/>
      <c r="U37233" s="11"/>
      <c r="V37233" s="11"/>
      <c r="W37233" s="11"/>
      <c r="X37233" s="11"/>
      <c r="Y37233" s="11"/>
      <c r="Z37233" s="11"/>
    </row>
    <row r="37234" spans="8:26">
      <c r="H37234" s="21"/>
      <c r="Q37234" s="11"/>
      <c r="R37234" s="11"/>
      <c r="S37234" s="11"/>
      <c r="T37234" s="11"/>
      <c r="U37234" s="11"/>
      <c r="V37234" s="11"/>
      <c r="W37234" s="11"/>
      <c r="X37234" s="11"/>
      <c r="Y37234" s="11"/>
      <c r="Z37234" s="11"/>
    </row>
    <row r="37235" spans="8:26">
      <c r="H37235" s="21"/>
      <c r="Q37235" s="11"/>
      <c r="R37235" s="11"/>
      <c r="S37235" s="11"/>
      <c r="T37235" s="11"/>
      <c r="U37235" s="11"/>
      <c r="V37235" s="11"/>
      <c r="W37235" s="11"/>
      <c r="X37235" s="11"/>
      <c r="Y37235" s="11"/>
      <c r="Z37235" s="11"/>
    </row>
    <row r="37236" spans="8:26">
      <c r="H37236" s="21"/>
      <c r="Q37236" s="11"/>
      <c r="R37236" s="11"/>
      <c r="S37236" s="11"/>
      <c r="T37236" s="11"/>
      <c r="U37236" s="11"/>
      <c r="V37236" s="11"/>
      <c r="W37236" s="11"/>
      <c r="X37236" s="11"/>
      <c r="Y37236" s="11"/>
      <c r="Z37236" s="11"/>
    </row>
    <row r="37237" spans="8:26">
      <c r="H37237" s="21"/>
      <c r="Q37237" s="11"/>
      <c r="R37237" s="11"/>
      <c r="S37237" s="11"/>
      <c r="T37237" s="11"/>
      <c r="U37237" s="11"/>
      <c r="V37237" s="11"/>
      <c r="W37237" s="11"/>
      <c r="X37237" s="11"/>
      <c r="Y37237" s="11"/>
      <c r="Z37237" s="11"/>
    </row>
    <row r="37238" spans="8:26">
      <c r="H37238" s="21"/>
      <c r="Q37238" s="11"/>
      <c r="R37238" s="11"/>
      <c r="S37238" s="11"/>
      <c r="T37238" s="11"/>
      <c r="U37238" s="11"/>
      <c r="V37238" s="11"/>
      <c r="W37238" s="11"/>
      <c r="X37238" s="11"/>
      <c r="Y37238" s="11"/>
      <c r="Z37238" s="11"/>
    </row>
    <row r="37239" spans="8:26">
      <c r="H37239" s="21"/>
      <c r="Q37239" s="11"/>
      <c r="R37239" s="11"/>
      <c r="S37239" s="11"/>
      <c r="T37239" s="11"/>
      <c r="U37239" s="11"/>
      <c r="V37239" s="11"/>
      <c r="W37239" s="11"/>
      <c r="X37239" s="11"/>
      <c r="Y37239" s="11"/>
      <c r="Z37239" s="11"/>
    </row>
    <row r="37240" spans="8:26">
      <c r="H37240" s="21"/>
      <c r="Q37240" s="11"/>
      <c r="R37240" s="11"/>
      <c r="S37240" s="11"/>
      <c r="T37240" s="11"/>
      <c r="U37240" s="11"/>
      <c r="V37240" s="11"/>
      <c r="W37240" s="11"/>
      <c r="X37240" s="11"/>
      <c r="Y37240" s="11"/>
      <c r="Z37240" s="11"/>
    </row>
    <row r="37241" spans="8:26">
      <c r="H37241" s="21"/>
      <c r="Q37241" s="11"/>
      <c r="R37241" s="11"/>
      <c r="S37241" s="11"/>
      <c r="T37241" s="11"/>
      <c r="U37241" s="11"/>
      <c r="V37241" s="11"/>
      <c r="W37241" s="11"/>
      <c r="X37241" s="11"/>
      <c r="Y37241" s="11"/>
      <c r="Z37241" s="11"/>
    </row>
    <row r="37242" spans="8:26">
      <c r="H37242" s="21"/>
      <c r="Q37242" s="11"/>
      <c r="R37242" s="11"/>
      <c r="S37242" s="11"/>
      <c r="T37242" s="11"/>
      <c r="U37242" s="11"/>
      <c r="V37242" s="11"/>
      <c r="W37242" s="11"/>
      <c r="X37242" s="11"/>
      <c r="Y37242" s="11"/>
      <c r="Z37242" s="11"/>
    </row>
    <row r="37243" spans="8:26">
      <c r="H37243" s="21"/>
      <c r="Q37243" s="11"/>
      <c r="R37243" s="11"/>
      <c r="S37243" s="11"/>
      <c r="T37243" s="11"/>
      <c r="U37243" s="11"/>
      <c r="V37243" s="11"/>
      <c r="W37243" s="11"/>
      <c r="X37243" s="11"/>
      <c r="Y37243" s="11"/>
      <c r="Z37243" s="11"/>
    </row>
    <row r="37244" spans="8:26">
      <c r="H37244" s="21"/>
      <c r="Q37244" s="11"/>
      <c r="R37244" s="11"/>
      <c r="S37244" s="11"/>
      <c r="T37244" s="11"/>
      <c r="U37244" s="11"/>
      <c r="V37244" s="11"/>
      <c r="W37244" s="11"/>
      <c r="X37244" s="11"/>
      <c r="Y37244" s="11"/>
      <c r="Z37244" s="11"/>
    </row>
    <row r="37245" spans="8:26">
      <c r="H37245" s="21"/>
      <c r="Q37245" s="11"/>
      <c r="R37245" s="11"/>
      <c r="S37245" s="11"/>
      <c r="T37245" s="11"/>
      <c r="U37245" s="11"/>
      <c r="V37245" s="11"/>
      <c r="W37245" s="11"/>
      <c r="X37245" s="11"/>
      <c r="Y37245" s="11"/>
      <c r="Z37245" s="11"/>
    </row>
    <row r="37246" spans="8:26">
      <c r="H37246" s="21"/>
      <c r="Q37246" s="11"/>
      <c r="R37246" s="11"/>
      <c r="S37246" s="11"/>
      <c r="T37246" s="11"/>
      <c r="U37246" s="11"/>
      <c r="V37246" s="11"/>
      <c r="W37246" s="11"/>
      <c r="X37246" s="11"/>
      <c r="Y37246" s="11"/>
      <c r="Z37246" s="11"/>
    </row>
    <row r="37247" spans="8:26">
      <c r="H37247" s="21"/>
      <c r="Q37247" s="11"/>
      <c r="R37247" s="11"/>
      <c r="S37247" s="11"/>
      <c r="T37247" s="11"/>
      <c r="U37247" s="11"/>
      <c r="V37247" s="11"/>
      <c r="W37247" s="11"/>
      <c r="X37247" s="11"/>
      <c r="Y37247" s="11"/>
      <c r="Z37247" s="11"/>
    </row>
    <row r="37248" spans="8:26">
      <c r="H37248" s="21"/>
      <c r="Q37248" s="11"/>
      <c r="R37248" s="11"/>
      <c r="S37248" s="11"/>
      <c r="T37248" s="11"/>
      <c r="U37248" s="11"/>
      <c r="V37248" s="11"/>
      <c r="W37248" s="11"/>
      <c r="X37248" s="11"/>
      <c r="Y37248" s="11"/>
      <c r="Z37248" s="11"/>
    </row>
    <row r="37249" spans="8:26">
      <c r="H37249" s="21"/>
      <c r="Q37249" s="11"/>
      <c r="R37249" s="11"/>
      <c r="S37249" s="11"/>
      <c r="T37249" s="11"/>
      <c r="U37249" s="11"/>
      <c r="V37249" s="11"/>
      <c r="W37249" s="11"/>
      <c r="X37249" s="11"/>
      <c r="Y37249" s="11"/>
      <c r="Z37249" s="11"/>
    </row>
    <row r="37250" spans="8:26">
      <c r="H37250" s="21"/>
      <c r="Q37250" s="11"/>
      <c r="R37250" s="11"/>
      <c r="S37250" s="11"/>
      <c r="T37250" s="11"/>
      <c r="U37250" s="11"/>
      <c r="V37250" s="11"/>
      <c r="W37250" s="11"/>
      <c r="X37250" s="11"/>
      <c r="Y37250" s="11"/>
      <c r="Z37250" s="11"/>
    </row>
    <row r="37251" spans="8:26">
      <c r="H37251" s="21"/>
      <c r="Q37251" s="11"/>
      <c r="R37251" s="11"/>
      <c r="S37251" s="11"/>
      <c r="T37251" s="11"/>
      <c r="U37251" s="11"/>
      <c r="V37251" s="11"/>
      <c r="W37251" s="11"/>
      <c r="X37251" s="11"/>
      <c r="Y37251" s="11"/>
      <c r="Z37251" s="11"/>
    </row>
    <row r="37252" spans="8:26">
      <c r="H37252" s="21"/>
      <c r="Q37252" s="11"/>
      <c r="R37252" s="11"/>
      <c r="S37252" s="11"/>
      <c r="T37252" s="11"/>
      <c r="U37252" s="11"/>
      <c r="V37252" s="11"/>
      <c r="W37252" s="11"/>
      <c r="X37252" s="11"/>
      <c r="Y37252" s="11"/>
      <c r="Z37252" s="11"/>
    </row>
    <row r="37253" spans="8:26">
      <c r="H37253" s="21"/>
      <c r="Q37253" s="11"/>
      <c r="R37253" s="11"/>
      <c r="S37253" s="11"/>
      <c r="T37253" s="11"/>
      <c r="U37253" s="11"/>
      <c r="V37253" s="11"/>
      <c r="W37253" s="11"/>
      <c r="X37253" s="11"/>
      <c r="Y37253" s="11"/>
      <c r="Z37253" s="11"/>
    </row>
    <row r="37254" spans="8:26">
      <c r="H37254" s="21"/>
      <c r="Q37254" s="11"/>
      <c r="R37254" s="11"/>
      <c r="S37254" s="11"/>
      <c r="T37254" s="11"/>
      <c r="U37254" s="11"/>
      <c r="V37254" s="11"/>
      <c r="W37254" s="11"/>
      <c r="X37254" s="11"/>
      <c r="Y37254" s="11"/>
      <c r="Z37254" s="11"/>
    </row>
    <row r="37255" spans="8:26">
      <c r="H37255" s="21"/>
      <c r="Q37255" s="11"/>
      <c r="R37255" s="11"/>
      <c r="S37255" s="11"/>
      <c r="T37255" s="11"/>
      <c r="U37255" s="11"/>
      <c r="V37255" s="11"/>
      <c r="W37255" s="11"/>
      <c r="X37255" s="11"/>
      <c r="Y37255" s="11"/>
      <c r="Z37255" s="11"/>
    </row>
    <row r="37256" spans="8:26">
      <c r="H37256" s="21"/>
      <c r="Q37256" s="11"/>
      <c r="R37256" s="11"/>
      <c r="S37256" s="11"/>
      <c r="T37256" s="11"/>
      <c r="U37256" s="11"/>
      <c r="V37256" s="11"/>
      <c r="W37256" s="11"/>
      <c r="X37256" s="11"/>
      <c r="Y37256" s="11"/>
      <c r="Z37256" s="11"/>
    </row>
    <row r="37257" spans="8:26">
      <c r="H37257" s="21"/>
      <c r="Q37257" s="11"/>
      <c r="R37257" s="11"/>
      <c r="S37257" s="11"/>
      <c r="T37257" s="11"/>
      <c r="U37257" s="11"/>
      <c r="V37257" s="11"/>
      <c r="W37257" s="11"/>
      <c r="X37257" s="11"/>
      <c r="Y37257" s="11"/>
      <c r="Z37257" s="11"/>
    </row>
    <row r="37258" spans="8:26">
      <c r="H37258" s="21"/>
      <c r="Q37258" s="11"/>
      <c r="R37258" s="11"/>
      <c r="S37258" s="11"/>
      <c r="T37258" s="11"/>
      <c r="U37258" s="11"/>
      <c r="V37258" s="11"/>
      <c r="W37258" s="11"/>
      <c r="X37258" s="11"/>
      <c r="Y37258" s="11"/>
      <c r="Z37258" s="11"/>
    </row>
    <row r="37259" spans="8:26">
      <c r="H37259" s="21"/>
      <c r="Q37259" s="11"/>
      <c r="R37259" s="11"/>
      <c r="S37259" s="11"/>
      <c r="T37259" s="11"/>
      <c r="U37259" s="11"/>
      <c r="V37259" s="11"/>
      <c r="W37259" s="11"/>
      <c r="X37259" s="11"/>
      <c r="Y37259" s="11"/>
      <c r="Z37259" s="11"/>
    </row>
    <row r="37260" spans="8:26">
      <c r="H37260" s="21"/>
      <c r="Q37260" s="11"/>
      <c r="R37260" s="11"/>
      <c r="S37260" s="11"/>
      <c r="T37260" s="11"/>
      <c r="U37260" s="11"/>
      <c r="V37260" s="11"/>
      <c r="W37260" s="11"/>
      <c r="X37260" s="11"/>
      <c r="Y37260" s="11"/>
      <c r="Z37260" s="11"/>
    </row>
    <row r="37261" spans="8:26">
      <c r="H37261" s="21"/>
      <c r="Q37261" s="11"/>
      <c r="R37261" s="11"/>
      <c r="S37261" s="11"/>
      <c r="T37261" s="11"/>
      <c r="U37261" s="11"/>
      <c r="V37261" s="11"/>
      <c r="W37261" s="11"/>
      <c r="X37261" s="11"/>
      <c r="Y37261" s="11"/>
      <c r="Z37261" s="11"/>
    </row>
    <row r="37262" spans="8:26">
      <c r="H37262" s="21"/>
      <c r="Q37262" s="11"/>
      <c r="R37262" s="11"/>
      <c r="S37262" s="11"/>
      <c r="T37262" s="11"/>
      <c r="U37262" s="11"/>
      <c r="V37262" s="11"/>
      <c r="W37262" s="11"/>
      <c r="X37262" s="11"/>
      <c r="Y37262" s="11"/>
      <c r="Z37262" s="11"/>
    </row>
    <row r="37263" spans="8:26">
      <c r="H37263" s="21"/>
      <c r="Q37263" s="11"/>
      <c r="R37263" s="11"/>
      <c r="S37263" s="11"/>
      <c r="T37263" s="11"/>
      <c r="U37263" s="11"/>
      <c r="V37263" s="11"/>
      <c r="W37263" s="11"/>
      <c r="X37263" s="11"/>
      <c r="Y37263" s="11"/>
      <c r="Z37263" s="11"/>
    </row>
    <row r="37264" spans="8:26">
      <c r="H37264" s="21"/>
      <c r="Q37264" s="11"/>
      <c r="R37264" s="11"/>
      <c r="S37264" s="11"/>
      <c r="T37264" s="11"/>
      <c r="U37264" s="11"/>
      <c r="V37264" s="11"/>
      <c r="W37264" s="11"/>
      <c r="X37264" s="11"/>
      <c r="Y37264" s="11"/>
      <c r="Z37264" s="11"/>
    </row>
    <row r="37265" spans="8:26">
      <c r="H37265" s="21"/>
      <c r="Q37265" s="11"/>
      <c r="R37265" s="11"/>
      <c r="S37265" s="11"/>
      <c r="T37265" s="11"/>
      <c r="U37265" s="11"/>
      <c r="V37265" s="11"/>
      <c r="W37265" s="11"/>
      <c r="X37265" s="11"/>
      <c r="Y37265" s="11"/>
      <c r="Z37265" s="11"/>
    </row>
    <row r="37266" spans="8:26">
      <c r="H37266" s="21"/>
      <c r="Q37266" s="11"/>
      <c r="R37266" s="11"/>
      <c r="S37266" s="11"/>
      <c r="T37266" s="11"/>
      <c r="U37266" s="11"/>
      <c r="V37266" s="11"/>
      <c r="W37266" s="11"/>
      <c r="X37266" s="11"/>
      <c r="Y37266" s="11"/>
      <c r="Z37266" s="11"/>
    </row>
    <row r="37267" spans="8:26">
      <c r="H37267" s="21"/>
      <c r="Q37267" s="11"/>
      <c r="R37267" s="11"/>
      <c r="S37267" s="11"/>
      <c r="T37267" s="11"/>
      <c r="U37267" s="11"/>
      <c r="V37267" s="11"/>
      <c r="W37267" s="11"/>
      <c r="X37267" s="11"/>
      <c r="Y37267" s="11"/>
      <c r="Z37267" s="11"/>
    </row>
    <row r="37268" spans="8:26">
      <c r="H37268" s="21"/>
      <c r="Q37268" s="11"/>
      <c r="R37268" s="11"/>
      <c r="S37268" s="11"/>
      <c r="T37268" s="11"/>
      <c r="U37268" s="11"/>
      <c r="V37268" s="11"/>
      <c r="W37268" s="11"/>
      <c r="X37268" s="11"/>
      <c r="Y37268" s="11"/>
      <c r="Z37268" s="11"/>
    </row>
    <row r="37269" spans="8:26">
      <c r="H37269" s="21"/>
      <c r="Q37269" s="11"/>
      <c r="R37269" s="11"/>
      <c r="S37269" s="11"/>
      <c r="T37269" s="11"/>
      <c r="U37269" s="11"/>
      <c r="V37269" s="11"/>
      <c r="W37269" s="11"/>
      <c r="X37269" s="11"/>
      <c r="Y37269" s="11"/>
      <c r="Z37269" s="11"/>
    </row>
    <row r="37270" spans="8:26">
      <c r="H37270" s="21"/>
      <c r="Q37270" s="11"/>
      <c r="R37270" s="11"/>
      <c r="S37270" s="11"/>
      <c r="T37270" s="11"/>
      <c r="U37270" s="11"/>
      <c r="V37270" s="11"/>
      <c r="W37270" s="11"/>
      <c r="X37270" s="11"/>
      <c r="Y37270" s="11"/>
      <c r="Z37270" s="11"/>
    </row>
    <row r="37271" spans="8:26">
      <c r="H37271" s="21"/>
      <c r="Q37271" s="11"/>
      <c r="R37271" s="11"/>
      <c r="S37271" s="11"/>
      <c r="T37271" s="11"/>
      <c r="U37271" s="11"/>
      <c r="V37271" s="11"/>
      <c r="W37271" s="11"/>
      <c r="X37271" s="11"/>
      <c r="Y37271" s="11"/>
      <c r="Z37271" s="11"/>
    </row>
    <row r="37272" spans="8:26">
      <c r="H37272" s="21"/>
      <c r="Q37272" s="11"/>
      <c r="R37272" s="11"/>
      <c r="S37272" s="11"/>
      <c r="T37272" s="11"/>
      <c r="U37272" s="11"/>
      <c r="V37272" s="11"/>
      <c r="W37272" s="11"/>
      <c r="X37272" s="11"/>
      <c r="Y37272" s="11"/>
      <c r="Z37272" s="11"/>
    </row>
    <row r="37273" spans="8:26">
      <c r="H37273" s="21"/>
      <c r="Q37273" s="11"/>
      <c r="R37273" s="11"/>
      <c r="S37273" s="11"/>
      <c r="T37273" s="11"/>
      <c r="U37273" s="11"/>
      <c r="V37273" s="11"/>
      <c r="W37273" s="11"/>
      <c r="X37273" s="11"/>
      <c r="Y37273" s="11"/>
      <c r="Z37273" s="11"/>
    </row>
    <row r="37274" spans="8:26">
      <c r="H37274" s="21"/>
      <c r="Q37274" s="11"/>
      <c r="R37274" s="11"/>
      <c r="S37274" s="11"/>
      <c r="T37274" s="11"/>
      <c r="U37274" s="11"/>
      <c r="V37274" s="11"/>
      <c r="W37274" s="11"/>
      <c r="X37274" s="11"/>
      <c r="Y37274" s="11"/>
      <c r="Z37274" s="11"/>
    </row>
    <row r="37275" spans="8:26">
      <c r="H37275" s="21"/>
      <c r="Q37275" s="11"/>
      <c r="R37275" s="11"/>
      <c r="S37275" s="11"/>
      <c r="T37275" s="11"/>
      <c r="U37275" s="11"/>
      <c r="V37275" s="11"/>
      <c r="W37275" s="11"/>
      <c r="X37275" s="11"/>
      <c r="Y37275" s="11"/>
      <c r="Z37275" s="11"/>
    </row>
    <row r="37276" spans="8:26">
      <c r="H37276" s="21"/>
      <c r="Q37276" s="11"/>
      <c r="R37276" s="11"/>
      <c r="S37276" s="11"/>
      <c r="T37276" s="11"/>
      <c r="U37276" s="11"/>
      <c r="V37276" s="11"/>
      <c r="W37276" s="11"/>
      <c r="X37276" s="11"/>
      <c r="Y37276" s="11"/>
      <c r="Z37276" s="11"/>
    </row>
    <row r="37277" spans="8:26">
      <c r="H37277" s="21"/>
      <c r="Q37277" s="11"/>
      <c r="R37277" s="11"/>
      <c r="S37277" s="11"/>
      <c r="T37277" s="11"/>
      <c r="U37277" s="11"/>
      <c r="V37277" s="11"/>
      <c r="W37277" s="11"/>
      <c r="X37277" s="11"/>
      <c r="Y37277" s="11"/>
      <c r="Z37277" s="11"/>
    </row>
    <row r="37278" spans="8:26">
      <c r="H37278" s="21"/>
      <c r="Q37278" s="11"/>
      <c r="R37278" s="11"/>
      <c r="S37278" s="11"/>
      <c r="T37278" s="11"/>
      <c r="U37278" s="11"/>
      <c r="V37278" s="11"/>
      <c r="W37278" s="11"/>
      <c r="X37278" s="11"/>
      <c r="Y37278" s="11"/>
      <c r="Z37278" s="11"/>
    </row>
    <row r="37279" spans="8:26">
      <c r="H37279" s="21"/>
      <c r="Q37279" s="11"/>
      <c r="R37279" s="11"/>
      <c r="S37279" s="11"/>
      <c r="T37279" s="11"/>
      <c r="U37279" s="11"/>
      <c r="V37279" s="11"/>
      <c r="W37279" s="11"/>
      <c r="X37279" s="11"/>
      <c r="Y37279" s="11"/>
      <c r="Z37279" s="11"/>
    </row>
    <row r="37280" spans="8:26">
      <c r="H37280" s="21"/>
      <c r="Q37280" s="11"/>
      <c r="R37280" s="11"/>
      <c r="S37280" s="11"/>
      <c r="T37280" s="11"/>
      <c r="U37280" s="11"/>
      <c r="V37280" s="11"/>
      <c r="W37280" s="11"/>
      <c r="X37280" s="11"/>
      <c r="Y37280" s="11"/>
      <c r="Z37280" s="11"/>
    </row>
    <row r="37281" spans="8:26">
      <c r="H37281" s="21"/>
      <c r="Q37281" s="11"/>
      <c r="R37281" s="11"/>
      <c r="S37281" s="11"/>
      <c r="T37281" s="11"/>
      <c r="U37281" s="11"/>
      <c r="V37281" s="11"/>
      <c r="W37281" s="11"/>
      <c r="X37281" s="11"/>
      <c r="Y37281" s="11"/>
      <c r="Z37281" s="11"/>
    </row>
    <row r="37282" spans="8:26">
      <c r="H37282" s="21"/>
      <c r="Q37282" s="11"/>
      <c r="R37282" s="11"/>
      <c r="S37282" s="11"/>
      <c r="T37282" s="11"/>
      <c r="U37282" s="11"/>
      <c r="V37282" s="11"/>
      <c r="W37282" s="11"/>
      <c r="X37282" s="11"/>
      <c r="Y37282" s="11"/>
      <c r="Z37282" s="11"/>
    </row>
    <row r="37283" spans="8:26">
      <c r="H37283" s="21"/>
      <c r="Q37283" s="11"/>
      <c r="R37283" s="11"/>
      <c r="S37283" s="11"/>
      <c r="T37283" s="11"/>
      <c r="U37283" s="11"/>
      <c r="V37283" s="11"/>
      <c r="W37283" s="11"/>
      <c r="X37283" s="11"/>
      <c r="Y37283" s="11"/>
      <c r="Z37283" s="11"/>
    </row>
    <row r="37284" spans="8:26">
      <c r="H37284" s="21"/>
      <c r="Q37284" s="11"/>
      <c r="R37284" s="11"/>
      <c r="S37284" s="11"/>
      <c r="T37284" s="11"/>
      <c r="U37284" s="11"/>
      <c r="V37284" s="11"/>
      <c r="W37284" s="11"/>
      <c r="X37284" s="11"/>
      <c r="Y37284" s="11"/>
      <c r="Z37284" s="11"/>
    </row>
    <row r="37285" spans="8:26">
      <c r="H37285" s="21"/>
      <c r="Q37285" s="11"/>
      <c r="R37285" s="11"/>
      <c r="S37285" s="11"/>
      <c r="T37285" s="11"/>
      <c r="U37285" s="11"/>
      <c r="V37285" s="11"/>
      <c r="W37285" s="11"/>
      <c r="X37285" s="11"/>
      <c r="Y37285" s="11"/>
      <c r="Z37285" s="11"/>
    </row>
    <row r="37286" spans="8:26">
      <c r="H37286" s="21"/>
      <c r="Q37286" s="11"/>
      <c r="R37286" s="11"/>
      <c r="S37286" s="11"/>
      <c r="T37286" s="11"/>
      <c r="U37286" s="11"/>
      <c r="V37286" s="11"/>
      <c r="W37286" s="11"/>
      <c r="X37286" s="11"/>
      <c r="Y37286" s="11"/>
      <c r="Z37286" s="11"/>
    </row>
    <row r="37287" spans="8:26">
      <c r="H37287" s="21"/>
      <c r="Q37287" s="11"/>
      <c r="R37287" s="11"/>
      <c r="S37287" s="11"/>
      <c r="T37287" s="11"/>
      <c r="U37287" s="11"/>
      <c r="V37287" s="11"/>
      <c r="W37287" s="11"/>
      <c r="X37287" s="11"/>
      <c r="Y37287" s="11"/>
      <c r="Z37287" s="11"/>
    </row>
    <row r="37288" spans="8:26">
      <c r="H37288" s="21"/>
      <c r="Q37288" s="11"/>
      <c r="R37288" s="11"/>
      <c r="S37288" s="11"/>
      <c r="T37288" s="11"/>
      <c r="U37288" s="11"/>
      <c r="V37288" s="11"/>
      <c r="W37288" s="11"/>
      <c r="X37288" s="11"/>
      <c r="Y37288" s="11"/>
      <c r="Z37288" s="11"/>
    </row>
    <row r="37289" spans="8:26">
      <c r="H37289" s="21"/>
      <c r="Q37289" s="11"/>
      <c r="R37289" s="11"/>
      <c r="S37289" s="11"/>
      <c r="T37289" s="11"/>
      <c r="U37289" s="11"/>
      <c r="V37289" s="11"/>
      <c r="W37289" s="11"/>
      <c r="X37289" s="11"/>
      <c r="Y37289" s="11"/>
      <c r="Z37289" s="11"/>
    </row>
    <row r="37290" spans="8:26">
      <c r="H37290" s="21"/>
      <c r="Q37290" s="11"/>
      <c r="R37290" s="11"/>
      <c r="S37290" s="11"/>
      <c r="T37290" s="11"/>
      <c r="U37290" s="11"/>
      <c r="V37290" s="11"/>
      <c r="W37290" s="11"/>
      <c r="X37290" s="11"/>
      <c r="Y37290" s="11"/>
      <c r="Z37290" s="11"/>
    </row>
    <row r="37291" spans="8:26">
      <c r="H37291" s="21"/>
      <c r="Q37291" s="11"/>
      <c r="R37291" s="11"/>
      <c r="S37291" s="11"/>
      <c r="T37291" s="11"/>
      <c r="U37291" s="11"/>
      <c r="V37291" s="11"/>
      <c r="W37291" s="11"/>
      <c r="X37291" s="11"/>
      <c r="Y37291" s="11"/>
      <c r="Z37291" s="11"/>
    </row>
    <row r="37292" spans="8:26">
      <c r="H37292" s="21"/>
      <c r="Q37292" s="11"/>
      <c r="R37292" s="11"/>
      <c r="S37292" s="11"/>
      <c r="T37292" s="11"/>
      <c r="U37292" s="11"/>
      <c r="V37292" s="11"/>
      <c r="W37292" s="11"/>
      <c r="X37292" s="11"/>
      <c r="Y37292" s="11"/>
      <c r="Z37292" s="11"/>
    </row>
    <row r="37293" spans="8:26">
      <c r="H37293" s="21"/>
      <c r="Q37293" s="11"/>
      <c r="R37293" s="11"/>
      <c r="S37293" s="11"/>
      <c r="T37293" s="11"/>
      <c r="U37293" s="11"/>
      <c r="V37293" s="11"/>
      <c r="W37293" s="11"/>
      <c r="X37293" s="11"/>
      <c r="Y37293" s="11"/>
      <c r="Z37293" s="11"/>
    </row>
    <row r="37294" spans="8:26">
      <c r="H37294" s="21"/>
      <c r="Q37294" s="11"/>
      <c r="R37294" s="11"/>
      <c r="S37294" s="11"/>
      <c r="T37294" s="11"/>
      <c r="U37294" s="11"/>
      <c r="V37294" s="11"/>
      <c r="W37294" s="11"/>
      <c r="X37294" s="11"/>
      <c r="Y37294" s="11"/>
      <c r="Z37294" s="11"/>
    </row>
    <row r="37295" spans="8:26">
      <c r="H37295" s="21"/>
      <c r="Q37295" s="11"/>
      <c r="R37295" s="11"/>
      <c r="S37295" s="11"/>
      <c r="T37295" s="11"/>
      <c r="U37295" s="11"/>
      <c r="V37295" s="11"/>
      <c r="W37295" s="11"/>
      <c r="X37295" s="11"/>
      <c r="Y37295" s="11"/>
      <c r="Z37295" s="11"/>
    </row>
    <row r="37296" spans="8:26">
      <c r="H37296" s="21"/>
      <c r="Q37296" s="11"/>
      <c r="R37296" s="11"/>
      <c r="S37296" s="11"/>
      <c r="T37296" s="11"/>
      <c r="U37296" s="11"/>
      <c r="V37296" s="11"/>
      <c r="W37296" s="11"/>
      <c r="X37296" s="11"/>
      <c r="Y37296" s="11"/>
      <c r="Z37296" s="11"/>
    </row>
    <row r="37297" spans="8:26">
      <c r="H37297" s="21"/>
      <c r="Q37297" s="11"/>
      <c r="R37297" s="11"/>
      <c r="S37297" s="11"/>
      <c r="T37297" s="11"/>
      <c r="U37297" s="11"/>
      <c r="V37297" s="11"/>
      <c r="W37297" s="11"/>
      <c r="X37297" s="11"/>
      <c r="Y37297" s="11"/>
      <c r="Z37297" s="11"/>
    </row>
    <row r="37298" spans="8:26">
      <c r="H37298" s="21"/>
      <c r="Q37298" s="11"/>
      <c r="R37298" s="11"/>
      <c r="S37298" s="11"/>
      <c r="T37298" s="11"/>
      <c r="U37298" s="11"/>
      <c r="V37298" s="11"/>
      <c r="W37298" s="11"/>
      <c r="X37298" s="11"/>
      <c r="Y37298" s="11"/>
      <c r="Z37298" s="11"/>
    </row>
    <row r="37299" spans="8:26">
      <c r="H37299" s="21"/>
      <c r="Q37299" s="11"/>
      <c r="R37299" s="11"/>
      <c r="S37299" s="11"/>
      <c r="T37299" s="11"/>
      <c r="U37299" s="11"/>
      <c r="V37299" s="11"/>
      <c r="W37299" s="11"/>
      <c r="X37299" s="11"/>
      <c r="Y37299" s="11"/>
      <c r="Z37299" s="11"/>
    </row>
    <row r="37300" spans="8:26">
      <c r="H37300" s="21"/>
      <c r="Q37300" s="11"/>
      <c r="R37300" s="11"/>
      <c r="S37300" s="11"/>
      <c r="T37300" s="11"/>
      <c r="U37300" s="11"/>
      <c r="V37300" s="11"/>
      <c r="W37300" s="11"/>
      <c r="X37300" s="11"/>
      <c r="Y37300" s="11"/>
      <c r="Z37300" s="11"/>
    </row>
    <row r="37301" spans="8:26">
      <c r="H37301" s="21"/>
      <c r="Q37301" s="11"/>
      <c r="R37301" s="11"/>
      <c r="S37301" s="11"/>
      <c r="T37301" s="11"/>
      <c r="U37301" s="11"/>
      <c r="V37301" s="11"/>
      <c r="W37301" s="11"/>
      <c r="X37301" s="11"/>
      <c r="Y37301" s="11"/>
      <c r="Z37301" s="11"/>
    </row>
    <row r="37302" spans="8:26">
      <c r="H37302" s="21"/>
      <c r="Q37302" s="11"/>
      <c r="R37302" s="11"/>
      <c r="S37302" s="11"/>
      <c r="T37302" s="11"/>
      <c r="U37302" s="11"/>
      <c r="V37302" s="11"/>
      <c r="W37302" s="11"/>
      <c r="X37302" s="11"/>
      <c r="Y37302" s="11"/>
      <c r="Z37302" s="11"/>
    </row>
    <row r="37303" spans="8:26">
      <c r="H37303" s="21"/>
      <c r="Q37303" s="11"/>
      <c r="R37303" s="11"/>
      <c r="S37303" s="11"/>
      <c r="T37303" s="11"/>
      <c r="U37303" s="11"/>
      <c r="V37303" s="11"/>
      <c r="W37303" s="11"/>
      <c r="X37303" s="11"/>
      <c r="Y37303" s="11"/>
      <c r="Z37303" s="11"/>
    </row>
    <row r="37304" spans="8:26">
      <c r="H37304" s="21"/>
      <c r="Q37304" s="11"/>
      <c r="R37304" s="11"/>
      <c r="S37304" s="11"/>
      <c r="T37304" s="11"/>
      <c r="U37304" s="11"/>
      <c r="V37304" s="11"/>
      <c r="W37304" s="11"/>
      <c r="X37304" s="11"/>
      <c r="Y37304" s="11"/>
      <c r="Z37304" s="11"/>
    </row>
    <row r="37305" spans="8:26">
      <c r="H37305" s="21"/>
      <c r="Q37305" s="11"/>
      <c r="R37305" s="11"/>
      <c r="S37305" s="11"/>
      <c r="T37305" s="11"/>
      <c r="U37305" s="11"/>
      <c r="V37305" s="11"/>
      <c r="W37305" s="11"/>
      <c r="X37305" s="11"/>
      <c r="Y37305" s="11"/>
      <c r="Z37305" s="11"/>
    </row>
    <row r="37306" spans="8:26">
      <c r="H37306" s="21"/>
      <c r="Q37306" s="11"/>
      <c r="R37306" s="11"/>
      <c r="S37306" s="11"/>
      <c r="T37306" s="11"/>
      <c r="U37306" s="11"/>
      <c r="V37306" s="11"/>
      <c r="W37306" s="11"/>
      <c r="X37306" s="11"/>
      <c r="Y37306" s="11"/>
      <c r="Z37306" s="11"/>
    </row>
    <row r="37307" spans="8:26">
      <c r="H37307" s="21"/>
      <c r="Q37307" s="11"/>
      <c r="R37307" s="11"/>
      <c r="S37307" s="11"/>
      <c r="T37307" s="11"/>
      <c r="U37307" s="11"/>
      <c r="V37307" s="11"/>
      <c r="W37307" s="11"/>
      <c r="X37307" s="11"/>
      <c r="Y37307" s="11"/>
      <c r="Z37307" s="11"/>
    </row>
    <row r="37308" spans="8:26">
      <c r="H37308" s="21"/>
      <c r="Q37308" s="11"/>
      <c r="R37308" s="11"/>
      <c r="S37308" s="11"/>
      <c r="T37308" s="11"/>
      <c r="U37308" s="11"/>
      <c r="V37308" s="11"/>
      <c r="W37308" s="11"/>
      <c r="X37308" s="11"/>
      <c r="Y37308" s="11"/>
      <c r="Z37308" s="11"/>
    </row>
    <row r="37309" spans="8:26">
      <c r="H37309" s="21"/>
      <c r="Q37309" s="11"/>
      <c r="R37309" s="11"/>
      <c r="S37309" s="11"/>
      <c r="T37309" s="11"/>
      <c r="U37309" s="11"/>
      <c r="V37309" s="11"/>
      <c r="W37309" s="11"/>
      <c r="X37309" s="11"/>
      <c r="Y37309" s="11"/>
      <c r="Z37309" s="11"/>
    </row>
    <row r="37310" spans="8:26">
      <c r="H37310" s="21"/>
      <c r="Q37310" s="11"/>
      <c r="R37310" s="11"/>
      <c r="S37310" s="11"/>
      <c r="T37310" s="11"/>
      <c r="U37310" s="11"/>
      <c r="V37310" s="11"/>
      <c r="W37310" s="11"/>
      <c r="X37310" s="11"/>
      <c r="Y37310" s="11"/>
      <c r="Z37310" s="11"/>
    </row>
    <row r="37311" spans="8:26">
      <c r="H37311" s="21"/>
      <c r="Q37311" s="11"/>
      <c r="R37311" s="11"/>
      <c r="S37311" s="11"/>
      <c r="T37311" s="11"/>
      <c r="U37311" s="11"/>
      <c r="V37311" s="11"/>
      <c r="W37311" s="11"/>
      <c r="X37311" s="11"/>
      <c r="Y37311" s="11"/>
      <c r="Z37311" s="11"/>
    </row>
    <row r="37312" spans="8:26">
      <c r="H37312" s="21"/>
      <c r="Q37312" s="11"/>
      <c r="R37312" s="11"/>
      <c r="S37312" s="11"/>
      <c r="T37312" s="11"/>
      <c r="U37312" s="11"/>
      <c r="V37312" s="11"/>
      <c r="W37312" s="11"/>
      <c r="X37312" s="11"/>
      <c r="Y37312" s="11"/>
      <c r="Z37312" s="11"/>
    </row>
    <row r="37313" spans="8:26">
      <c r="H37313" s="21"/>
      <c r="Q37313" s="11"/>
      <c r="R37313" s="11"/>
      <c r="S37313" s="11"/>
      <c r="T37313" s="11"/>
      <c r="U37313" s="11"/>
      <c r="V37313" s="11"/>
      <c r="W37313" s="11"/>
      <c r="X37313" s="11"/>
      <c r="Y37313" s="11"/>
      <c r="Z37313" s="11"/>
    </row>
    <row r="37314" spans="8:26">
      <c r="H37314" s="21"/>
      <c r="Q37314" s="11"/>
      <c r="R37314" s="11"/>
      <c r="S37314" s="11"/>
      <c r="T37314" s="11"/>
      <c r="U37314" s="11"/>
      <c r="V37314" s="11"/>
      <c r="W37314" s="11"/>
      <c r="X37314" s="11"/>
      <c r="Y37314" s="11"/>
      <c r="Z37314" s="11"/>
    </row>
    <row r="37315" spans="8:26">
      <c r="H37315" s="21"/>
      <c r="Q37315" s="11"/>
      <c r="R37315" s="11"/>
      <c r="S37315" s="11"/>
      <c r="T37315" s="11"/>
      <c r="U37315" s="11"/>
      <c r="V37315" s="11"/>
      <c r="W37315" s="11"/>
      <c r="X37315" s="11"/>
      <c r="Y37315" s="11"/>
      <c r="Z37315" s="11"/>
    </row>
    <row r="37316" spans="8:26">
      <c r="H37316" s="21"/>
      <c r="Q37316" s="11"/>
      <c r="R37316" s="11"/>
      <c r="S37316" s="11"/>
      <c r="T37316" s="11"/>
      <c r="U37316" s="11"/>
      <c r="V37316" s="11"/>
      <c r="W37316" s="11"/>
      <c r="X37316" s="11"/>
      <c r="Y37316" s="11"/>
      <c r="Z37316" s="11"/>
    </row>
    <row r="37317" spans="8:26">
      <c r="H37317" s="21"/>
      <c r="Q37317" s="11"/>
      <c r="R37317" s="11"/>
      <c r="S37317" s="11"/>
      <c r="T37317" s="11"/>
      <c r="U37317" s="11"/>
      <c r="V37317" s="11"/>
      <c r="W37317" s="11"/>
      <c r="X37317" s="11"/>
      <c r="Y37317" s="11"/>
      <c r="Z37317" s="11"/>
    </row>
    <row r="37318" spans="8:26">
      <c r="H37318" s="21"/>
      <c r="Q37318" s="11"/>
      <c r="R37318" s="11"/>
      <c r="S37318" s="11"/>
      <c r="T37318" s="11"/>
      <c r="U37318" s="11"/>
      <c r="V37318" s="11"/>
      <c r="W37318" s="11"/>
      <c r="X37318" s="11"/>
      <c r="Y37318" s="11"/>
      <c r="Z37318" s="11"/>
    </row>
    <row r="37319" spans="8:26">
      <c r="H37319" s="21"/>
      <c r="Q37319" s="11"/>
      <c r="R37319" s="11"/>
      <c r="S37319" s="11"/>
      <c r="T37319" s="11"/>
      <c r="U37319" s="11"/>
      <c r="V37319" s="11"/>
      <c r="W37319" s="11"/>
      <c r="X37319" s="11"/>
      <c r="Y37319" s="11"/>
      <c r="Z37319" s="11"/>
    </row>
    <row r="37320" spans="8:26">
      <c r="H37320" s="21"/>
      <c r="Q37320" s="11"/>
      <c r="R37320" s="11"/>
      <c r="S37320" s="11"/>
      <c r="T37320" s="11"/>
      <c r="U37320" s="11"/>
      <c r="V37320" s="11"/>
      <c r="W37320" s="11"/>
      <c r="X37320" s="11"/>
      <c r="Y37320" s="11"/>
      <c r="Z37320" s="11"/>
    </row>
    <row r="37321" spans="8:26">
      <c r="H37321" s="21"/>
      <c r="Q37321" s="11"/>
      <c r="R37321" s="11"/>
      <c r="S37321" s="11"/>
      <c r="T37321" s="11"/>
      <c r="U37321" s="11"/>
      <c r="V37321" s="11"/>
      <c r="W37321" s="11"/>
      <c r="X37321" s="11"/>
      <c r="Y37321" s="11"/>
      <c r="Z37321" s="11"/>
    </row>
    <row r="37322" spans="8:26">
      <c r="H37322" s="21"/>
      <c r="Q37322" s="11"/>
      <c r="R37322" s="11"/>
      <c r="S37322" s="11"/>
      <c r="T37322" s="11"/>
      <c r="U37322" s="11"/>
      <c r="V37322" s="11"/>
      <c r="W37322" s="11"/>
      <c r="X37322" s="11"/>
      <c r="Y37322" s="11"/>
      <c r="Z37322" s="11"/>
    </row>
    <row r="37323" spans="8:26">
      <c r="H37323" s="21"/>
      <c r="Q37323" s="11"/>
      <c r="R37323" s="11"/>
      <c r="S37323" s="11"/>
      <c r="T37323" s="11"/>
      <c r="U37323" s="11"/>
      <c r="V37323" s="11"/>
      <c r="W37323" s="11"/>
      <c r="X37323" s="11"/>
      <c r="Y37323" s="11"/>
      <c r="Z37323" s="11"/>
    </row>
    <row r="37324" spans="8:26">
      <c r="H37324" s="21"/>
      <c r="Q37324" s="11"/>
      <c r="R37324" s="11"/>
      <c r="S37324" s="11"/>
      <c r="T37324" s="11"/>
      <c r="U37324" s="11"/>
      <c r="V37324" s="11"/>
      <c r="W37324" s="11"/>
      <c r="X37324" s="11"/>
      <c r="Y37324" s="11"/>
      <c r="Z37324" s="11"/>
    </row>
    <row r="37325" spans="8:26">
      <c r="H37325" s="21"/>
      <c r="Q37325" s="11"/>
      <c r="R37325" s="11"/>
      <c r="S37325" s="11"/>
      <c r="T37325" s="11"/>
      <c r="U37325" s="11"/>
      <c r="V37325" s="11"/>
      <c r="W37325" s="11"/>
      <c r="X37325" s="11"/>
      <c r="Y37325" s="11"/>
      <c r="Z37325" s="11"/>
    </row>
    <row r="37326" spans="8:26">
      <c r="H37326" s="21"/>
      <c r="Q37326" s="11"/>
      <c r="R37326" s="11"/>
      <c r="S37326" s="11"/>
      <c r="T37326" s="11"/>
      <c r="U37326" s="11"/>
      <c r="V37326" s="11"/>
      <c r="W37326" s="11"/>
      <c r="X37326" s="11"/>
      <c r="Y37326" s="11"/>
      <c r="Z37326" s="11"/>
    </row>
    <row r="37327" spans="8:26">
      <c r="H37327" s="21"/>
      <c r="Q37327" s="11"/>
      <c r="R37327" s="11"/>
      <c r="S37327" s="11"/>
      <c r="T37327" s="11"/>
      <c r="U37327" s="11"/>
      <c r="V37327" s="11"/>
      <c r="W37327" s="11"/>
      <c r="X37327" s="11"/>
      <c r="Y37327" s="11"/>
      <c r="Z37327" s="11"/>
    </row>
    <row r="37328" spans="8:26">
      <c r="H37328" s="21"/>
      <c r="Q37328" s="11"/>
      <c r="R37328" s="11"/>
      <c r="S37328" s="11"/>
      <c r="T37328" s="11"/>
      <c r="U37328" s="11"/>
      <c r="V37328" s="11"/>
      <c r="W37328" s="11"/>
      <c r="X37328" s="11"/>
      <c r="Y37328" s="11"/>
      <c r="Z37328" s="11"/>
    </row>
    <row r="37329" spans="8:26">
      <c r="H37329" s="21"/>
      <c r="Q37329" s="11"/>
      <c r="R37329" s="11"/>
      <c r="S37329" s="11"/>
      <c r="T37329" s="11"/>
      <c r="U37329" s="11"/>
      <c r="V37329" s="11"/>
      <c r="W37329" s="11"/>
      <c r="X37329" s="11"/>
      <c r="Y37329" s="11"/>
      <c r="Z37329" s="11"/>
    </row>
    <row r="37330" spans="8:26">
      <c r="H37330" s="21"/>
      <c r="Q37330" s="11"/>
      <c r="R37330" s="11"/>
      <c r="S37330" s="11"/>
      <c r="T37330" s="11"/>
      <c r="U37330" s="11"/>
      <c r="V37330" s="11"/>
      <c r="W37330" s="11"/>
      <c r="X37330" s="11"/>
      <c r="Y37330" s="11"/>
      <c r="Z37330" s="11"/>
    </row>
    <row r="37331" spans="8:26">
      <c r="H37331" s="21"/>
      <c r="Q37331" s="11"/>
      <c r="R37331" s="11"/>
      <c r="S37331" s="11"/>
      <c r="T37331" s="11"/>
      <c r="U37331" s="11"/>
      <c r="V37331" s="11"/>
      <c r="W37331" s="11"/>
      <c r="X37331" s="11"/>
      <c r="Y37331" s="11"/>
      <c r="Z37331" s="11"/>
    </row>
    <row r="37332" spans="8:26">
      <c r="H37332" s="21"/>
      <c r="Q37332" s="11"/>
      <c r="R37332" s="11"/>
      <c r="S37332" s="11"/>
      <c r="T37332" s="11"/>
      <c r="U37332" s="11"/>
      <c r="V37332" s="11"/>
      <c r="W37332" s="11"/>
      <c r="X37332" s="11"/>
      <c r="Y37332" s="11"/>
      <c r="Z37332" s="11"/>
    </row>
    <row r="37333" spans="8:26">
      <c r="H37333" s="21"/>
      <c r="Q37333" s="11"/>
      <c r="R37333" s="11"/>
      <c r="S37333" s="11"/>
      <c r="T37333" s="11"/>
      <c r="U37333" s="11"/>
      <c r="V37333" s="11"/>
      <c r="W37333" s="11"/>
      <c r="X37333" s="11"/>
      <c r="Y37333" s="11"/>
      <c r="Z37333" s="11"/>
    </row>
    <row r="37334" spans="8:26">
      <c r="H37334" s="21"/>
      <c r="Q37334" s="11"/>
      <c r="R37334" s="11"/>
      <c r="S37334" s="11"/>
      <c r="T37334" s="11"/>
      <c r="U37334" s="11"/>
      <c r="V37334" s="11"/>
      <c r="W37334" s="11"/>
      <c r="X37334" s="11"/>
      <c r="Y37334" s="11"/>
      <c r="Z37334" s="11"/>
    </row>
    <row r="37335" spans="8:26">
      <c r="H37335" s="21"/>
      <c r="Q37335" s="11"/>
      <c r="R37335" s="11"/>
      <c r="S37335" s="11"/>
      <c r="T37335" s="11"/>
      <c r="U37335" s="11"/>
      <c r="V37335" s="11"/>
      <c r="W37335" s="11"/>
      <c r="X37335" s="11"/>
      <c r="Y37335" s="11"/>
      <c r="Z37335" s="11"/>
    </row>
    <row r="37336" spans="8:26">
      <c r="H37336" s="21"/>
      <c r="Q37336" s="11"/>
      <c r="R37336" s="11"/>
      <c r="S37336" s="11"/>
      <c r="T37336" s="11"/>
      <c r="U37336" s="11"/>
      <c r="V37336" s="11"/>
      <c r="W37336" s="11"/>
      <c r="X37336" s="11"/>
      <c r="Y37336" s="11"/>
      <c r="Z37336" s="11"/>
    </row>
    <row r="37337" spans="8:26">
      <c r="H37337" s="21"/>
      <c r="Q37337" s="11"/>
      <c r="R37337" s="11"/>
      <c r="S37337" s="11"/>
      <c r="T37337" s="11"/>
      <c r="U37337" s="11"/>
      <c r="V37337" s="11"/>
      <c r="W37337" s="11"/>
      <c r="X37337" s="11"/>
      <c r="Y37337" s="11"/>
      <c r="Z37337" s="11"/>
    </row>
    <row r="37338" spans="8:26">
      <c r="H37338" s="21"/>
      <c r="Q37338" s="11"/>
      <c r="R37338" s="11"/>
      <c r="S37338" s="11"/>
      <c r="T37338" s="11"/>
      <c r="U37338" s="11"/>
      <c r="V37338" s="11"/>
      <c r="W37338" s="11"/>
      <c r="X37338" s="11"/>
      <c r="Y37338" s="11"/>
      <c r="Z37338" s="11"/>
    </row>
    <row r="37339" spans="8:26">
      <c r="H37339" s="21"/>
      <c r="Q37339" s="11"/>
      <c r="R37339" s="11"/>
      <c r="S37339" s="11"/>
      <c r="T37339" s="11"/>
      <c r="U37339" s="11"/>
      <c r="V37339" s="11"/>
      <c r="W37339" s="11"/>
      <c r="X37339" s="11"/>
      <c r="Y37339" s="11"/>
      <c r="Z37339" s="11"/>
    </row>
    <row r="37340" spans="8:26">
      <c r="H37340" s="21"/>
      <c r="Q37340" s="11"/>
      <c r="R37340" s="11"/>
      <c r="S37340" s="11"/>
      <c r="T37340" s="11"/>
      <c r="U37340" s="11"/>
      <c r="V37340" s="11"/>
      <c r="W37340" s="11"/>
      <c r="X37340" s="11"/>
      <c r="Y37340" s="11"/>
      <c r="Z37340" s="11"/>
    </row>
    <row r="37341" spans="8:26">
      <c r="H37341" s="21"/>
      <c r="Q37341" s="11"/>
      <c r="R37341" s="11"/>
      <c r="S37341" s="11"/>
      <c r="T37341" s="11"/>
      <c r="U37341" s="11"/>
      <c r="V37341" s="11"/>
      <c r="W37341" s="11"/>
      <c r="X37341" s="11"/>
      <c r="Y37341" s="11"/>
      <c r="Z37341" s="11"/>
    </row>
    <row r="37342" spans="8:26">
      <c r="H37342" s="21"/>
      <c r="Q37342" s="11"/>
      <c r="R37342" s="11"/>
      <c r="S37342" s="11"/>
      <c r="T37342" s="11"/>
      <c r="U37342" s="11"/>
      <c r="V37342" s="11"/>
      <c r="W37342" s="11"/>
      <c r="X37342" s="11"/>
      <c r="Y37342" s="11"/>
      <c r="Z37342" s="11"/>
    </row>
    <row r="37343" spans="8:26">
      <c r="H37343" s="21"/>
      <c r="Q37343" s="11"/>
      <c r="R37343" s="11"/>
      <c r="S37343" s="11"/>
      <c r="T37343" s="11"/>
      <c r="U37343" s="11"/>
      <c r="V37343" s="11"/>
      <c r="W37343" s="11"/>
      <c r="X37343" s="11"/>
      <c r="Y37343" s="11"/>
      <c r="Z37343" s="11"/>
    </row>
    <row r="37344" spans="8:26">
      <c r="H37344" s="21"/>
      <c r="Q37344" s="11"/>
      <c r="R37344" s="11"/>
      <c r="S37344" s="11"/>
      <c r="T37344" s="11"/>
      <c r="U37344" s="11"/>
      <c r="V37344" s="11"/>
      <c r="W37344" s="11"/>
      <c r="X37344" s="11"/>
      <c r="Y37344" s="11"/>
      <c r="Z37344" s="11"/>
    </row>
    <row r="37345" spans="8:26">
      <c r="H37345" s="21"/>
      <c r="Q37345" s="11"/>
      <c r="R37345" s="11"/>
      <c r="S37345" s="11"/>
      <c r="T37345" s="11"/>
      <c r="U37345" s="11"/>
      <c r="V37345" s="11"/>
      <c r="W37345" s="11"/>
      <c r="X37345" s="11"/>
      <c r="Y37345" s="11"/>
      <c r="Z37345" s="11"/>
    </row>
    <row r="37346" spans="8:26">
      <c r="H37346" s="21"/>
      <c r="Q37346" s="11"/>
      <c r="R37346" s="11"/>
      <c r="S37346" s="11"/>
      <c r="T37346" s="11"/>
      <c r="U37346" s="11"/>
      <c r="V37346" s="11"/>
      <c r="W37346" s="11"/>
      <c r="X37346" s="11"/>
      <c r="Y37346" s="11"/>
      <c r="Z37346" s="11"/>
    </row>
    <row r="37347" spans="8:26">
      <c r="H37347" s="21"/>
      <c r="Q37347" s="11"/>
      <c r="R37347" s="11"/>
      <c r="S37347" s="11"/>
      <c r="T37347" s="11"/>
      <c r="U37347" s="11"/>
      <c r="V37347" s="11"/>
      <c r="W37347" s="11"/>
      <c r="X37347" s="11"/>
      <c r="Y37347" s="11"/>
      <c r="Z37347" s="11"/>
    </row>
    <row r="37348" spans="8:26">
      <c r="H37348" s="21"/>
      <c r="Q37348" s="11"/>
      <c r="R37348" s="11"/>
      <c r="S37348" s="11"/>
      <c r="T37348" s="11"/>
      <c r="U37348" s="11"/>
      <c r="V37348" s="11"/>
      <c r="W37348" s="11"/>
      <c r="X37348" s="11"/>
      <c r="Y37348" s="11"/>
      <c r="Z37348" s="11"/>
    </row>
    <row r="37349" spans="8:26">
      <c r="H37349" s="21"/>
      <c r="Q37349" s="11"/>
      <c r="R37349" s="11"/>
      <c r="S37349" s="11"/>
      <c r="T37349" s="11"/>
      <c r="U37349" s="11"/>
      <c r="V37349" s="11"/>
      <c r="W37349" s="11"/>
      <c r="X37349" s="11"/>
      <c r="Y37349" s="11"/>
      <c r="Z37349" s="11"/>
    </row>
    <row r="37350" spans="8:26">
      <c r="H37350" s="21"/>
      <c r="Q37350" s="11"/>
      <c r="R37350" s="11"/>
      <c r="S37350" s="11"/>
      <c r="T37350" s="11"/>
      <c r="U37350" s="11"/>
      <c r="V37350" s="11"/>
      <c r="W37350" s="11"/>
      <c r="X37350" s="11"/>
      <c r="Y37350" s="11"/>
      <c r="Z37350" s="11"/>
    </row>
    <row r="37351" spans="8:26">
      <c r="H37351" s="21"/>
      <c r="Q37351" s="11"/>
      <c r="R37351" s="11"/>
      <c r="S37351" s="11"/>
      <c r="T37351" s="11"/>
      <c r="U37351" s="11"/>
      <c r="V37351" s="11"/>
      <c r="W37351" s="11"/>
      <c r="X37351" s="11"/>
      <c r="Y37351" s="11"/>
      <c r="Z37351" s="11"/>
    </row>
    <row r="37352" spans="8:26">
      <c r="H37352" s="21"/>
      <c r="Q37352" s="11"/>
      <c r="R37352" s="11"/>
      <c r="S37352" s="11"/>
      <c r="T37352" s="11"/>
      <c r="U37352" s="11"/>
      <c r="V37352" s="11"/>
      <c r="W37352" s="11"/>
      <c r="X37352" s="11"/>
      <c r="Y37352" s="11"/>
      <c r="Z37352" s="11"/>
    </row>
    <row r="37353" spans="8:26">
      <c r="H37353" s="21"/>
      <c r="Q37353" s="11"/>
      <c r="R37353" s="11"/>
      <c r="S37353" s="11"/>
      <c r="T37353" s="11"/>
      <c r="U37353" s="11"/>
      <c r="V37353" s="11"/>
      <c r="W37353" s="11"/>
      <c r="X37353" s="11"/>
      <c r="Y37353" s="11"/>
      <c r="Z37353" s="11"/>
    </row>
    <row r="37354" spans="8:26">
      <c r="H37354" s="21"/>
      <c r="Q37354" s="11"/>
      <c r="R37354" s="11"/>
      <c r="S37354" s="11"/>
      <c r="T37354" s="11"/>
      <c r="U37354" s="11"/>
      <c r="V37354" s="11"/>
      <c r="W37354" s="11"/>
      <c r="X37354" s="11"/>
      <c r="Y37354" s="11"/>
      <c r="Z37354" s="11"/>
    </row>
    <row r="37355" spans="8:26">
      <c r="H37355" s="21"/>
      <c r="Q37355" s="11"/>
      <c r="R37355" s="11"/>
      <c r="S37355" s="11"/>
      <c r="T37355" s="11"/>
      <c r="U37355" s="11"/>
      <c r="V37355" s="11"/>
      <c r="W37355" s="11"/>
      <c r="X37355" s="11"/>
      <c r="Y37355" s="11"/>
      <c r="Z37355" s="11"/>
    </row>
    <row r="37356" spans="8:26">
      <c r="H37356" s="21"/>
      <c r="Q37356" s="11"/>
      <c r="R37356" s="11"/>
      <c r="S37356" s="11"/>
      <c r="T37356" s="11"/>
      <c r="U37356" s="11"/>
      <c r="V37356" s="11"/>
      <c r="W37356" s="11"/>
      <c r="X37356" s="11"/>
      <c r="Y37356" s="11"/>
      <c r="Z37356" s="11"/>
    </row>
    <row r="37357" spans="8:26">
      <c r="H37357" s="21"/>
      <c r="Q37357" s="11"/>
      <c r="R37357" s="11"/>
      <c r="S37357" s="11"/>
      <c r="T37357" s="11"/>
      <c r="U37357" s="11"/>
      <c r="V37357" s="11"/>
      <c r="W37357" s="11"/>
      <c r="X37357" s="11"/>
      <c r="Y37357" s="11"/>
      <c r="Z37357" s="11"/>
    </row>
    <row r="37358" spans="8:26">
      <c r="H37358" s="21"/>
      <c r="Q37358" s="11"/>
      <c r="R37358" s="11"/>
      <c r="S37358" s="11"/>
      <c r="T37358" s="11"/>
      <c r="U37358" s="11"/>
      <c r="V37358" s="11"/>
      <c r="W37358" s="11"/>
      <c r="X37358" s="11"/>
      <c r="Y37358" s="11"/>
      <c r="Z37358" s="11"/>
    </row>
    <row r="37359" spans="8:26">
      <c r="H37359" s="21"/>
      <c r="Q37359" s="11"/>
      <c r="R37359" s="11"/>
      <c r="S37359" s="11"/>
      <c r="T37359" s="11"/>
      <c r="U37359" s="11"/>
      <c r="V37359" s="11"/>
      <c r="W37359" s="11"/>
      <c r="X37359" s="11"/>
      <c r="Y37359" s="11"/>
      <c r="Z37359" s="11"/>
    </row>
    <row r="37360" spans="8:26">
      <c r="H37360" s="21"/>
      <c r="Q37360" s="11"/>
      <c r="R37360" s="11"/>
      <c r="S37360" s="11"/>
      <c r="T37360" s="11"/>
      <c r="U37360" s="11"/>
      <c r="V37360" s="11"/>
      <c r="W37360" s="11"/>
      <c r="X37360" s="11"/>
      <c r="Y37360" s="11"/>
      <c r="Z37360" s="11"/>
    </row>
    <row r="37361" spans="8:26">
      <c r="H37361" s="21"/>
      <c r="Q37361" s="11"/>
      <c r="R37361" s="11"/>
      <c r="S37361" s="11"/>
      <c r="T37361" s="11"/>
      <c r="U37361" s="11"/>
      <c r="V37361" s="11"/>
      <c r="W37361" s="11"/>
      <c r="X37361" s="11"/>
      <c r="Y37361" s="11"/>
      <c r="Z37361" s="11"/>
    </row>
    <row r="37362" spans="8:26">
      <c r="H37362" s="21"/>
      <c r="Q37362" s="11"/>
      <c r="R37362" s="11"/>
      <c r="S37362" s="11"/>
      <c r="T37362" s="11"/>
      <c r="U37362" s="11"/>
      <c r="V37362" s="11"/>
      <c r="W37362" s="11"/>
      <c r="X37362" s="11"/>
      <c r="Y37362" s="11"/>
      <c r="Z37362" s="11"/>
    </row>
    <row r="37363" spans="8:26">
      <c r="H37363" s="21"/>
      <c r="Q37363" s="11"/>
      <c r="R37363" s="11"/>
      <c r="S37363" s="11"/>
      <c r="T37363" s="11"/>
      <c r="U37363" s="11"/>
      <c r="V37363" s="11"/>
      <c r="W37363" s="11"/>
      <c r="X37363" s="11"/>
      <c r="Y37363" s="11"/>
      <c r="Z37363" s="11"/>
    </row>
    <row r="37364" spans="8:26">
      <c r="H37364" s="21"/>
      <c r="Q37364" s="11"/>
      <c r="R37364" s="11"/>
      <c r="S37364" s="11"/>
      <c r="T37364" s="11"/>
      <c r="U37364" s="11"/>
      <c r="V37364" s="11"/>
      <c r="W37364" s="11"/>
      <c r="X37364" s="11"/>
      <c r="Y37364" s="11"/>
      <c r="Z37364" s="11"/>
    </row>
    <row r="37365" spans="8:26">
      <c r="H37365" s="21"/>
      <c r="Q37365" s="11"/>
      <c r="R37365" s="11"/>
      <c r="S37365" s="11"/>
      <c r="T37365" s="11"/>
      <c r="U37365" s="11"/>
      <c r="V37365" s="11"/>
      <c r="W37365" s="11"/>
      <c r="X37365" s="11"/>
      <c r="Y37365" s="11"/>
      <c r="Z37365" s="11"/>
    </row>
    <row r="37366" spans="8:26">
      <c r="H37366" s="21"/>
      <c r="Q37366" s="11"/>
      <c r="R37366" s="11"/>
      <c r="S37366" s="11"/>
      <c r="T37366" s="11"/>
      <c r="U37366" s="11"/>
      <c r="V37366" s="11"/>
      <c r="W37366" s="11"/>
      <c r="X37366" s="11"/>
      <c r="Y37366" s="11"/>
      <c r="Z37366" s="11"/>
    </row>
    <row r="37367" spans="8:26">
      <c r="H37367" s="21"/>
      <c r="Q37367" s="11"/>
      <c r="R37367" s="11"/>
      <c r="S37367" s="11"/>
      <c r="T37367" s="11"/>
      <c r="U37367" s="11"/>
      <c r="V37367" s="11"/>
      <c r="W37367" s="11"/>
      <c r="X37367" s="11"/>
      <c r="Y37367" s="11"/>
      <c r="Z37367" s="11"/>
    </row>
    <row r="37368" spans="8:26">
      <c r="H37368" s="21"/>
      <c r="Q37368" s="11"/>
      <c r="R37368" s="11"/>
      <c r="S37368" s="11"/>
      <c r="T37368" s="11"/>
      <c r="U37368" s="11"/>
      <c r="V37368" s="11"/>
      <c r="W37368" s="11"/>
      <c r="X37368" s="11"/>
      <c r="Y37368" s="11"/>
      <c r="Z37368" s="11"/>
    </row>
    <row r="37369" spans="8:26">
      <c r="H37369" s="21"/>
      <c r="Q37369" s="11"/>
      <c r="R37369" s="11"/>
      <c r="S37369" s="11"/>
      <c r="T37369" s="11"/>
      <c r="U37369" s="11"/>
      <c r="V37369" s="11"/>
      <c r="W37369" s="11"/>
      <c r="X37369" s="11"/>
      <c r="Y37369" s="11"/>
      <c r="Z37369" s="11"/>
    </row>
    <row r="37370" spans="8:26">
      <c r="H37370" s="21"/>
      <c r="Q37370" s="11"/>
      <c r="R37370" s="11"/>
      <c r="S37370" s="11"/>
      <c r="T37370" s="11"/>
      <c r="U37370" s="11"/>
      <c r="V37370" s="11"/>
      <c r="W37370" s="11"/>
      <c r="X37370" s="11"/>
      <c r="Y37370" s="11"/>
      <c r="Z37370" s="11"/>
    </row>
    <row r="37371" spans="8:26">
      <c r="H37371" s="21"/>
      <c r="Q37371" s="11"/>
      <c r="R37371" s="11"/>
      <c r="S37371" s="11"/>
      <c r="T37371" s="11"/>
      <c r="U37371" s="11"/>
      <c r="V37371" s="11"/>
      <c r="W37371" s="11"/>
      <c r="X37371" s="11"/>
      <c r="Y37371" s="11"/>
      <c r="Z37371" s="11"/>
    </row>
    <row r="37372" spans="8:26">
      <c r="H37372" s="21"/>
      <c r="Q37372" s="11"/>
      <c r="R37372" s="11"/>
      <c r="S37372" s="11"/>
      <c r="T37372" s="11"/>
      <c r="U37372" s="11"/>
      <c r="V37372" s="11"/>
      <c r="W37372" s="11"/>
      <c r="X37372" s="11"/>
      <c r="Y37372" s="11"/>
      <c r="Z37372" s="11"/>
    </row>
    <row r="37373" spans="8:26">
      <c r="H37373" s="21"/>
      <c r="Q37373" s="11"/>
      <c r="R37373" s="11"/>
      <c r="S37373" s="11"/>
      <c r="T37373" s="11"/>
      <c r="U37373" s="11"/>
      <c r="V37373" s="11"/>
      <c r="W37373" s="11"/>
      <c r="X37373" s="11"/>
      <c r="Y37373" s="11"/>
      <c r="Z37373" s="11"/>
    </row>
    <row r="37374" spans="8:26">
      <c r="H37374" s="21"/>
      <c r="Q37374" s="11"/>
      <c r="R37374" s="11"/>
      <c r="S37374" s="11"/>
      <c r="T37374" s="11"/>
      <c r="U37374" s="11"/>
      <c r="V37374" s="11"/>
      <c r="W37374" s="11"/>
      <c r="X37374" s="11"/>
      <c r="Y37374" s="11"/>
      <c r="Z37374" s="11"/>
    </row>
    <row r="37375" spans="8:26">
      <c r="H37375" s="21"/>
      <c r="Q37375" s="11"/>
      <c r="R37375" s="11"/>
      <c r="S37375" s="11"/>
      <c r="T37375" s="11"/>
      <c r="U37375" s="11"/>
      <c r="V37375" s="11"/>
      <c r="W37375" s="11"/>
      <c r="X37375" s="11"/>
      <c r="Y37375" s="11"/>
      <c r="Z37375" s="11"/>
    </row>
    <row r="37376" spans="8:26">
      <c r="H37376" s="21"/>
      <c r="Q37376" s="11"/>
      <c r="R37376" s="11"/>
      <c r="S37376" s="11"/>
      <c r="T37376" s="11"/>
      <c r="U37376" s="11"/>
      <c r="V37376" s="11"/>
      <c r="W37376" s="11"/>
      <c r="X37376" s="11"/>
      <c r="Y37376" s="11"/>
      <c r="Z37376" s="11"/>
    </row>
    <row r="37377" spans="8:26">
      <c r="H37377" s="21"/>
      <c r="Q37377" s="11"/>
      <c r="R37377" s="11"/>
      <c r="S37377" s="11"/>
      <c r="T37377" s="11"/>
      <c r="U37377" s="11"/>
      <c r="V37377" s="11"/>
      <c r="W37377" s="11"/>
      <c r="X37377" s="11"/>
      <c r="Y37377" s="11"/>
      <c r="Z37377" s="11"/>
    </row>
    <row r="37378" spans="8:26">
      <c r="H37378" s="21"/>
      <c r="Q37378" s="11"/>
      <c r="R37378" s="11"/>
      <c r="S37378" s="11"/>
      <c r="T37378" s="11"/>
      <c r="U37378" s="11"/>
      <c r="V37378" s="11"/>
      <c r="W37378" s="11"/>
      <c r="X37378" s="11"/>
      <c r="Y37378" s="11"/>
      <c r="Z37378" s="11"/>
    </row>
    <row r="37379" spans="8:26">
      <c r="H37379" s="21"/>
      <c r="Q37379" s="11"/>
      <c r="R37379" s="11"/>
      <c r="S37379" s="11"/>
      <c r="T37379" s="11"/>
      <c r="U37379" s="11"/>
      <c r="V37379" s="11"/>
      <c r="W37379" s="11"/>
      <c r="X37379" s="11"/>
      <c r="Y37379" s="11"/>
      <c r="Z37379" s="11"/>
    </row>
    <row r="37380" spans="8:26">
      <c r="H37380" s="21"/>
      <c r="Q37380" s="11"/>
      <c r="R37380" s="11"/>
      <c r="S37380" s="11"/>
      <c r="T37380" s="11"/>
      <c r="U37380" s="11"/>
      <c r="V37380" s="11"/>
      <c r="W37380" s="11"/>
      <c r="X37380" s="11"/>
      <c r="Y37380" s="11"/>
      <c r="Z37380" s="11"/>
    </row>
    <row r="37381" spans="8:26">
      <c r="H37381" s="21"/>
      <c r="Q37381" s="11"/>
      <c r="R37381" s="11"/>
      <c r="S37381" s="11"/>
      <c r="T37381" s="11"/>
      <c r="U37381" s="11"/>
      <c r="V37381" s="11"/>
      <c r="W37381" s="11"/>
      <c r="X37381" s="11"/>
      <c r="Y37381" s="11"/>
      <c r="Z37381" s="11"/>
    </row>
    <row r="37382" spans="8:26">
      <c r="H37382" s="21"/>
      <c r="Q37382" s="11"/>
      <c r="R37382" s="11"/>
      <c r="S37382" s="11"/>
      <c r="T37382" s="11"/>
      <c r="U37382" s="11"/>
      <c r="V37382" s="11"/>
      <c r="W37382" s="11"/>
      <c r="X37382" s="11"/>
      <c r="Y37382" s="11"/>
      <c r="Z37382" s="11"/>
    </row>
    <row r="37383" spans="8:26">
      <c r="H37383" s="21"/>
      <c r="Q37383" s="11"/>
      <c r="R37383" s="11"/>
      <c r="S37383" s="11"/>
      <c r="T37383" s="11"/>
      <c r="U37383" s="11"/>
      <c r="V37383" s="11"/>
      <c r="W37383" s="11"/>
      <c r="X37383" s="11"/>
      <c r="Y37383" s="11"/>
      <c r="Z37383" s="11"/>
    </row>
    <row r="37384" spans="8:26">
      <c r="H37384" s="21"/>
      <c r="Q37384" s="11"/>
      <c r="R37384" s="11"/>
      <c r="S37384" s="11"/>
      <c r="T37384" s="11"/>
      <c r="U37384" s="11"/>
      <c r="V37384" s="11"/>
      <c r="W37384" s="11"/>
      <c r="X37384" s="11"/>
      <c r="Y37384" s="11"/>
      <c r="Z37384" s="11"/>
    </row>
    <row r="37385" spans="8:26">
      <c r="H37385" s="21"/>
      <c r="Q37385" s="11"/>
      <c r="R37385" s="11"/>
      <c r="S37385" s="11"/>
      <c r="T37385" s="11"/>
      <c r="U37385" s="11"/>
      <c r="V37385" s="11"/>
      <c r="W37385" s="11"/>
      <c r="X37385" s="11"/>
      <c r="Y37385" s="11"/>
      <c r="Z37385" s="11"/>
    </row>
    <row r="37386" spans="8:26">
      <c r="H37386" s="21"/>
      <c r="Q37386" s="11"/>
      <c r="R37386" s="11"/>
      <c r="S37386" s="11"/>
      <c r="T37386" s="11"/>
      <c r="U37386" s="11"/>
      <c r="V37386" s="11"/>
      <c r="W37386" s="11"/>
      <c r="X37386" s="11"/>
      <c r="Y37386" s="11"/>
      <c r="Z37386" s="11"/>
    </row>
    <row r="37387" spans="8:26">
      <c r="H37387" s="21"/>
      <c r="Q37387" s="11"/>
      <c r="R37387" s="11"/>
      <c r="S37387" s="11"/>
      <c r="T37387" s="11"/>
      <c r="U37387" s="11"/>
      <c r="V37387" s="11"/>
      <c r="W37387" s="11"/>
      <c r="X37387" s="11"/>
      <c r="Y37387" s="11"/>
      <c r="Z37387" s="11"/>
    </row>
    <row r="37388" spans="8:26">
      <c r="H37388" s="21"/>
      <c r="Q37388" s="11"/>
      <c r="R37388" s="11"/>
      <c r="S37388" s="11"/>
      <c r="T37388" s="11"/>
      <c r="U37388" s="11"/>
      <c r="V37388" s="11"/>
      <c r="W37388" s="11"/>
      <c r="X37388" s="11"/>
      <c r="Y37388" s="11"/>
      <c r="Z37388" s="11"/>
    </row>
    <row r="37389" spans="8:26">
      <c r="H37389" s="21"/>
      <c r="Q37389" s="11"/>
      <c r="R37389" s="11"/>
      <c r="S37389" s="11"/>
      <c r="T37389" s="11"/>
      <c r="U37389" s="11"/>
      <c r="V37389" s="11"/>
      <c r="W37389" s="11"/>
      <c r="X37389" s="11"/>
      <c r="Y37389" s="11"/>
      <c r="Z37389" s="11"/>
    </row>
    <row r="37390" spans="8:26">
      <c r="H37390" s="21"/>
      <c r="Q37390" s="11"/>
      <c r="R37390" s="11"/>
      <c r="S37390" s="11"/>
      <c r="T37390" s="11"/>
      <c r="U37390" s="11"/>
      <c r="V37390" s="11"/>
      <c r="W37390" s="11"/>
      <c r="X37390" s="11"/>
      <c r="Y37390" s="11"/>
      <c r="Z37390" s="11"/>
    </row>
    <row r="37391" spans="8:26">
      <c r="H37391" s="21"/>
      <c r="Q37391" s="11"/>
      <c r="R37391" s="11"/>
      <c r="S37391" s="11"/>
      <c r="T37391" s="11"/>
      <c r="U37391" s="11"/>
      <c r="V37391" s="11"/>
      <c r="W37391" s="11"/>
      <c r="X37391" s="11"/>
      <c r="Y37391" s="11"/>
      <c r="Z37391" s="11"/>
    </row>
    <row r="37392" spans="8:26">
      <c r="H37392" s="21"/>
      <c r="Q37392" s="11"/>
      <c r="R37392" s="11"/>
      <c r="S37392" s="11"/>
      <c r="T37392" s="11"/>
      <c r="U37392" s="11"/>
      <c r="V37392" s="11"/>
      <c r="W37392" s="11"/>
      <c r="X37392" s="11"/>
      <c r="Y37392" s="11"/>
      <c r="Z37392" s="11"/>
    </row>
    <row r="37393" spans="8:26">
      <c r="H37393" s="21"/>
      <c r="Q37393" s="11"/>
      <c r="R37393" s="11"/>
      <c r="S37393" s="11"/>
      <c r="T37393" s="11"/>
      <c r="U37393" s="11"/>
      <c r="V37393" s="11"/>
      <c r="W37393" s="11"/>
      <c r="X37393" s="11"/>
      <c r="Y37393" s="11"/>
      <c r="Z37393" s="11"/>
    </row>
    <row r="37394" spans="8:26">
      <c r="H37394" s="21"/>
      <c r="Q37394" s="11"/>
      <c r="R37394" s="11"/>
      <c r="S37394" s="11"/>
      <c r="T37394" s="11"/>
      <c r="U37394" s="11"/>
      <c r="V37394" s="11"/>
      <c r="W37394" s="11"/>
      <c r="X37394" s="11"/>
      <c r="Y37394" s="11"/>
      <c r="Z37394" s="11"/>
    </row>
    <row r="37395" spans="8:26">
      <c r="H37395" s="21"/>
      <c r="Q37395" s="11"/>
      <c r="R37395" s="11"/>
      <c r="S37395" s="11"/>
      <c r="T37395" s="11"/>
      <c r="U37395" s="11"/>
      <c r="V37395" s="11"/>
      <c r="W37395" s="11"/>
      <c r="X37395" s="11"/>
      <c r="Y37395" s="11"/>
      <c r="Z37395" s="11"/>
    </row>
    <row r="37396" spans="8:26">
      <c r="H37396" s="21"/>
      <c r="Q37396" s="11"/>
      <c r="R37396" s="11"/>
      <c r="S37396" s="11"/>
      <c r="T37396" s="11"/>
      <c r="U37396" s="11"/>
      <c r="V37396" s="11"/>
      <c r="W37396" s="11"/>
      <c r="X37396" s="11"/>
      <c r="Y37396" s="11"/>
      <c r="Z37396" s="11"/>
    </row>
    <row r="37397" spans="8:26">
      <c r="H37397" s="21"/>
      <c r="Q37397" s="11"/>
      <c r="R37397" s="11"/>
      <c r="S37397" s="11"/>
      <c r="T37397" s="11"/>
      <c r="U37397" s="11"/>
      <c r="V37397" s="11"/>
      <c r="W37397" s="11"/>
      <c r="X37397" s="11"/>
      <c r="Y37397" s="11"/>
      <c r="Z37397" s="11"/>
    </row>
    <row r="37398" spans="8:26">
      <c r="H37398" s="21"/>
      <c r="Q37398" s="11"/>
      <c r="R37398" s="11"/>
      <c r="S37398" s="11"/>
      <c r="T37398" s="11"/>
      <c r="U37398" s="11"/>
      <c r="V37398" s="11"/>
      <c r="W37398" s="11"/>
      <c r="X37398" s="11"/>
      <c r="Y37398" s="11"/>
      <c r="Z37398" s="11"/>
    </row>
    <row r="37399" spans="8:26">
      <c r="H37399" s="21"/>
      <c r="Q37399" s="11"/>
      <c r="R37399" s="11"/>
      <c r="S37399" s="11"/>
      <c r="T37399" s="11"/>
      <c r="U37399" s="11"/>
      <c r="V37399" s="11"/>
      <c r="W37399" s="11"/>
      <c r="X37399" s="11"/>
      <c r="Y37399" s="11"/>
      <c r="Z37399" s="11"/>
    </row>
    <row r="37400" spans="8:26">
      <c r="H37400" s="21"/>
      <c r="Q37400" s="11"/>
      <c r="R37400" s="11"/>
      <c r="S37400" s="11"/>
      <c r="T37400" s="11"/>
      <c r="U37400" s="11"/>
      <c r="V37400" s="11"/>
      <c r="W37400" s="11"/>
      <c r="X37400" s="11"/>
      <c r="Y37400" s="11"/>
      <c r="Z37400" s="11"/>
    </row>
    <row r="37401" spans="8:26">
      <c r="H37401" s="21"/>
      <c r="Q37401" s="11"/>
      <c r="R37401" s="11"/>
      <c r="S37401" s="11"/>
      <c r="T37401" s="11"/>
      <c r="U37401" s="11"/>
      <c r="V37401" s="11"/>
      <c r="W37401" s="11"/>
      <c r="X37401" s="11"/>
      <c r="Y37401" s="11"/>
      <c r="Z37401" s="11"/>
    </row>
    <row r="37402" spans="8:26">
      <c r="H37402" s="21"/>
      <c r="Q37402" s="11"/>
      <c r="R37402" s="11"/>
      <c r="S37402" s="11"/>
      <c r="T37402" s="11"/>
      <c r="U37402" s="11"/>
      <c r="V37402" s="11"/>
      <c r="W37402" s="11"/>
      <c r="X37402" s="11"/>
      <c r="Y37402" s="11"/>
      <c r="Z37402" s="11"/>
    </row>
    <row r="37403" spans="8:26">
      <c r="H37403" s="21"/>
      <c r="Q37403" s="11"/>
      <c r="R37403" s="11"/>
      <c r="S37403" s="11"/>
      <c r="T37403" s="11"/>
      <c r="U37403" s="11"/>
      <c r="V37403" s="11"/>
      <c r="W37403" s="11"/>
      <c r="X37403" s="11"/>
      <c r="Y37403" s="11"/>
      <c r="Z37403" s="11"/>
    </row>
    <row r="37404" spans="8:26">
      <c r="H37404" s="21"/>
      <c r="Q37404" s="11"/>
      <c r="R37404" s="11"/>
      <c r="S37404" s="11"/>
      <c r="T37404" s="11"/>
      <c r="U37404" s="11"/>
      <c r="V37404" s="11"/>
      <c r="W37404" s="11"/>
      <c r="X37404" s="11"/>
      <c r="Y37404" s="11"/>
      <c r="Z37404" s="11"/>
    </row>
    <row r="37405" spans="8:26">
      <c r="H37405" s="21"/>
      <c r="Q37405" s="11"/>
      <c r="R37405" s="11"/>
      <c r="S37405" s="11"/>
      <c r="T37405" s="11"/>
      <c r="U37405" s="11"/>
      <c r="V37405" s="11"/>
      <c r="W37405" s="11"/>
      <c r="X37405" s="11"/>
      <c r="Y37405" s="11"/>
      <c r="Z37405" s="11"/>
    </row>
    <row r="37406" spans="8:26">
      <c r="H37406" s="21"/>
      <c r="Q37406" s="11"/>
      <c r="R37406" s="11"/>
      <c r="S37406" s="11"/>
      <c r="T37406" s="11"/>
      <c r="U37406" s="11"/>
      <c r="V37406" s="11"/>
      <c r="W37406" s="11"/>
      <c r="X37406" s="11"/>
      <c r="Y37406" s="11"/>
      <c r="Z37406" s="11"/>
    </row>
    <row r="37407" spans="8:26">
      <c r="H37407" s="21"/>
      <c r="Q37407" s="11"/>
      <c r="R37407" s="11"/>
      <c r="S37407" s="11"/>
      <c r="T37407" s="11"/>
      <c r="U37407" s="11"/>
      <c r="V37407" s="11"/>
      <c r="W37407" s="11"/>
      <c r="X37407" s="11"/>
      <c r="Y37407" s="11"/>
      <c r="Z37407" s="11"/>
    </row>
    <row r="37408" spans="8:26">
      <c r="H37408" s="21"/>
      <c r="Q37408" s="11"/>
      <c r="R37408" s="11"/>
      <c r="S37408" s="11"/>
      <c r="T37408" s="11"/>
      <c r="U37408" s="11"/>
      <c r="V37408" s="11"/>
      <c r="W37408" s="11"/>
      <c r="X37408" s="11"/>
      <c r="Y37408" s="11"/>
      <c r="Z37408" s="11"/>
    </row>
    <row r="37409" spans="8:26">
      <c r="H37409" s="21"/>
      <c r="Q37409" s="11"/>
      <c r="R37409" s="11"/>
      <c r="S37409" s="11"/>
      <c r="T37409" s="11"/>
      <c r="U37409" s="11"/>
      <c r="V37409" s="11"/>
      <c r="W37409" s="11"/>
      <c r="X37409" s="11"/>
      <c r="Y37409" s="11"/>
      <c r="Z37409" s="11"/>
    </row>
    <row r="37410" spans="8:26">
      <c r="H37410" s="21"/>
      <c r="Q37410" s="11"/>
      <c r="R37410" s="11"/>
      <c r="S37410" s="11"/>
      <c r="T37410" s="11"/>
      <c r="U37410" s="11"/>
      <c r="V37410" s="11"/>
      <c r="W37410" s="11"/>
      <c r="X37410" s="11"/>
      <c r="Y37410" s="11"/>
      <c r="Z37410" s="11"/>
    </row>
    <row r="37411" spans="8:26">
      <c r="H37411" s="21"/>
      <c r="Q37411" s="11"/>
      <c r="R37411" s="11"/>
      <c r="S37411" s="11"/>
      <c r="T37411" s="11"/>
      <c r="U37411" s="11"/>
      <c r="V37411" s="11"/>
      <c r="W37411" s="11"/>
      <c r="X37411" s="11"/>
      <c r="Y37411" s="11"/>
      <c r="Z37411" s="11"/>
    </row>
    <row r="37412" spans="8:26">
      <c r="H37412" s="21"/>
      <c r="Q37412" s="11"/>
      <c r="R37412" s="11"/>
      <c r="S37412" s="11"/>
      <c r="T37412" s="11"/>
      <c r="U37412" s="11"/>
      <c r="V37412" s="11"/>
      <c r="W37412" s="11"/>
      <c r="X37412" s="11"/>
      <c r="Y37412" s="11"/>
      <c r="Z37412" s="11"/>
    </row>
    <row r="37413" spans="8:26">
      <c r="H37413" s="21"/>
      <c r="Q37413" s="11"/>
      <c r="R37413" s="11"/>
      <c r="S37413" s="11"/>
      <c r="T37413" s="11"/>
      <c r="U37413" s="11"/>
      <c r="V37413" s="11"/>
      <c r="W37413" s="11"/>
      <c r="X37413" s="11"/>
      <c r="Y37413" s="11"/>
      <c r="Z37413" s="11"/>
    </row>
    <row r="37414" spans="8:26">
      <c r="H37414" s="21"/>
      <c r="Q37414" s="11"/>
      <c r="R37414" s="11"/>
      <c r="S37414" s="11"/>
      <c r="T37414" s="11"/>
      <c r="U37414" s="11"/>
      <c r="V37414" s="11"/>
      <c r="W37414" s="11"/>
      <c r="X37414" s="11"/>
      <c r="Y37414" s="11"/>
      <c r="Z37414" s="11"/>
    </row>
    <row r="37415" spans="8:26">
      <c r="H37415" s="21"/>
      <c r="Q37415" s="11"/>
      <c r="R37415" s="11"/>
      <c r="S37415" s="11"/>
      <c r="T37415" s="11"/>
      <c r="U37415" s="11"/>
      <c r="V37415" s="11"/>
      <c r="W37415" s="11"/>
      <c r="X37415" s="11"/>
      <c r="Y37415" s="11"/>
      <c r="Z37415" s="11"/>
    </row>
    <row r="37416" spans="8:26">
      <c r="H37416" s="21"/>
      <c r="Q37416" s="11"/>
      <c r="R37416" s="11"/>
      <c r="S37416" s="11"/>
      <c r="T37416" s="11"/>
      <c r="U37416" s="11"/>
      <c r="V37416" s="11"/>
      <c r="W37416" s="11"/>
      <c r="X37416" s="11"/>
      <c r="Y37416" s="11"/>
      <c r="Z37416" s="11"/>
    </row>
    <row r="37417" spans="8:26">
      <c r="H37417" s="21"/>
      <c r="Q37417" s="11"/>
      <c r="R37417" s="11"/>
      <c r="S37417" s="11"/>
      <c r="T37417" s="11"/>
      <c r="U37417" s="11"/>
      <c r="V37417" s="11"/>
      <c r="W37417" s="11"/>
      <c r="X37417" s="11"/>
      <c r="Y37417" s="11"/>
      <c r="Z37417" s="11"/>
    </row>
    <row r="37418" spans="8:26">
      <c r="H37418" s="21"/>
      <c r="Q37418" s="11"/>
      <c r="R37418" s="11"/>
      <c r="S37418" s="11"/>
      <c r="T37418" s="11"/>
      <c r="U37418" s="11"/>
      <c r="V37418" s="11"/>
      <c r="W37418" s="11"/>
      <c r="X37418" s="11"/>
      <c r="Y37418" s="11"/>
      <c r="Z37418" s="11"/>
    </row>
    <row r="37419" spans="8:26">
      <c r="H37419" s="21"/>
      <c r="Q37419" s="11"/>
      <c r="R37419" s="11"/>
      <c r="S37419" s="11"/>
      <c r="T37419" s="11"/>
      <c r="U37419" s="11"/>
      <c r="V37419" s="11"/>
      <c r="W37419" s="11"/>
      <c r="X37419" s="11"/>
      <c r="Y37419" s="11"/>
      <c r="Z37419" s="11"/>
    </row>
    <row r="37420" spans="8:26">
      <c r="H37420" s="21"/>
      <c r="Q37420" s="11"/>
      <c r="R37420" s="11"/>
      <c r="S37420" s="11"/>
      <c r="T37420" s="11"/>
      <c r="U37420" s="11"/>
      <c r="V37420" s="11"/>
      <c r="W37420" s="11"/>
      <c r="X37420" s="11"/>
      <c r="Y37420" s="11"/>
      <c r="Z37420" s="11"/>
    </row>
    <row r="37421" spans="8:26">
      <c r="H37421" s="21"/>
      <c r="Q37421" s="11"/>
      <c r="R37421" s="11"/>
      <c r="S37421" s="11"/>
      <c r="T37421" s="11"/>
      <c r="U37421" s="11"/>
      <c r="V37421" s="11"/>
      <c r="W37421" s="11"/>
      <c r="X37421" s="11"/>
      <c r="Y37421" s="11"/>
      <c r="Z37421" s="11"/>
    </row>
    <row r="37422" spans="8:26">
      <c r="H37422" s="21"/>
      <c r="Q37422" s="11"/>
      <c r="R37422" s="11"/>
      <c r="S37422" s="11"/>
      <c r="T37422" s="11"/>
      <c r="U37422" s="11"/>
      <c r="V37422" s="11"/>
      <c r="W37422" s="11"/>
      <c r="X37422" s="11"/>
      <c r="Y37422" s="11"/>
      <c r="Z37422" s="11"/>
    </row>
    <row r="37423" spans="8:26">
      <c r="H37423" s="21"/>
      <c r="Q37423" s="11"/>
      <c r="R37423" s="11"/>
      <c r="S37423" s="11"/>
      <c r="T37423" s="11"/>
      <c r="U37423" s="11"/>
      <c r="V37423" s="11"/>
      <c r="W37423" s="11"/>
      <c r="X37423" s="11"/>
      <c r="Y37423" s="11"/>
      <c r="Z37423" s="11"/>
    </row>
    <row r="37424" spans="8:26">
      <c r="H37424" s="21"/>
      <c r="Q37424" s="11"/>
      <c r="R37424" s="11"/>
      <c r="S37424" s="11"/>
      <c r="T37424" s="11"/>
      <c r="U37424" s="11"/>
      <c r="V37424" s="11"/>
      <c r="W37424" s="11"/>
      <c r="X37424" s="11"/>
      <c r="Y37424" s="11"/>
      <c r="Z37424" s="11"/>
    </row>
    <row r="37425" spans="8:26">
      <c r="H37425" s="21"/>
      <c r="Q37425" s="11"/>
      <c r="R37425" s="11"/>
      <c r="S37425" s="11"/>
      <c r="T37425" s="11"/>
      <c r="U37425" s="11"/>
      <c r="V37425" s="11"/>
      <c r="W37425" s="11"/>
      <c r="X37425" s="11"/>
      <c r="Y37425" s="11"/>
      <c r="Z37425" s="11"/>
    </row>
    <row r="37426" spans="8:26">
      <c r="H37426" s="21"/>
      <c r="Q37426" s="11"/>
      <c r="R37426" s="11"/>
      <c r="S37426" s="11"/>
      <c r="T37426" s="11"/>
      <c r="U37426" s="11"/>
      <c r="V37426" s="11"/>
      <c r="W37426" s="11"/>
      <c r="X37426" s="11"/>
      <c r="Y37426" s="11"/>
      <c r="Z37426" s="11"/>
    </row>
    <row r="37427" spans="8:26">
      <c r="H37427" s="21"/>
      <c r="Q37427" s="11"/>
      <c r="R37427" s="11"/>
      <c r="S37427" s="11"/>
      <c r="T37427" s="11"/>
      <c r="U37427" s="11"/>
      <c r="V37427" s="11"/>
      <c r="W37427" s="11"/>
      <c r="X37427" s="11"/>
      <c r="Y37427" s="11"/>
      <c r="Z37427" s="11"/>
    </row>
    <row r="37428" spans="8:26">
      <c r="H37428" s="21"/>
      <c r="Q37428" s="11"/>
      <c r="R37428" s="11"/>
      <c r="S37428" s="11"/>
      <c r="T37428" s="11"/>
      <c r="U37428" s="11"/>
      <c r="V37428" s="11"/>
      <c r="W37428" s="11"/>
      <c r="X37428" s="11"/>
      <c r="Y37428" s="11"/>
      <c r="Z37428" s="11"/>
    </row>
    <row r="37429" spans="8:26">
      <c r="H37429" s="21"/>
      <c r="Q37429" s="11"/>
      <c r="R37429" s="11"/>
      <c r="S37429" s="11"/>
      <c r="T37429" s="11"/>
      <c r="U37429" s="11"/>
      <c r="V37429" s="11"/>
      <c r="W37429" s="11"/>
      <c r="X37429" s="11"/>
      <c r="Y37429" s="11"/>
      <c r="Z37429" s="11"/>
    </row>
    <row r="37430" spans="8:26">
      <c r="H37430" s="21"/>
      <c r="Q37430" s="11"/>
      <c r="R37430" s="11"/>
      <c r="S37430" s="11"/>
      <c r="T37430" s="11"/>
      <c r="U37430" s="11"/>
      <c r="V37430" s="11"/>
      <c r="W37430" s="11"/>
      <c r="X37430" s="11"/>
      <c r="Y37430" s="11"/>
      <c r="Z37430" s="11"/>
    </row>
    <row r="37431" spans="8:26">
      <c r="H37431" s="21"/>
      <c r="Q37431" s="11"/>
      <c r="R37431" s="11"/>
      <c r="S37431" s="11"/>
      <c r="T37431" s="11"/>
      <c r="U37431" s="11"/>
      <c r="V37431" s="11"/>
      <c r="W37431" s="11"/>
      <c r="X37431" s="11"/>
      <c r="Y37431" s="11"/>
      <c r="Z37431" s="11"/>
    </row>
    <row r="37432" spans="8:26">
      <c r="H37432" s="21"/>
      <c r="Q37432" s="11"/>
      <c r="R37432" s="11"/>
      <c r="S37432" s="11"/>
      <c r="T37432" s="11"/>
      <c r="U37432" s="11"/>
      <c r="V37432" s="11"/>
      <c r="W37432" s="11"/>
      <c r="X37432" s="11"/>
      <c r="Y37432" s="11"/>
      <c r="Z37432" s="11"/>
    </row>
    <row r="37433" spans="8:26">
      <c r="H37433" s="21"/>
      <c r="Q37433" s="11"/>
      <c r="R37433" s="11"/>
      <c r="S37433" s="11"/>
      <c r="T37433" s="11"/>
      <c r="U37433" s="11"/>
      <c r="V37433" s="11"/>
      <c r="W37433" s="11"/>
      <c r="X37433" s="11"/>
      <c r="Y37433" s="11"/>
      <c r="Z37433" s="11"/>
    </row>
    <row r="37434" spans="8:26">
      <c r="H37434" s="21"/>
      <c r="Q37434" s="11"/>
      <c r="R37434" s="11"/>
      <c r="S37434" s="11"/>
      <c r="T37434" s="11"/>
      <c r="U37434" s="11"/>
      <c r="V37434" s="11"/>
      <c r="W37434" s="11"/>
      <c r="X37434" s="11"/>
      <c r="Y37434" s="11"/>
      <c r="Z37434" s="11"/>
    </row>
    <row r="37435" spans="8:26">
      <c r="H37435" s="21"/>
      <c r="Q37435" s="11"/>
      <c r="R37435" s="11"/>
      <c r="S37435" s="11"/>
      <c r="T37435" s="11"/>
      <c r="U37435" s="11"/>
      <c r="V37435" s="11"/>
      <c r="W37435" s="11"/>
      <c r="X37435" s="11"/>
      <c r="Y37435" s="11"/>
      <c r="Z37435" s="11"/>
    </row>
    <row r="37436" spans="8:26">
      <c r="H37436" s="21"/>
      <c r="Q37436" s="11"/>
      <c r="R37436" s="11"/>
      <c r="S37436" s="11"/>
      <c r="T37436" s="11"/>
      <c r="U37436" s="11"/>
      <c r="V37436" s="11"/>
      <c r="W37436" s="11"/>
      <c r="X37436" s="11"/>
      <c r="Y37436" s="11"/>
      <c r="Z37436" s="11"/>
    </row>
    <row r="37437" spans="8:26">
      <c r="H37437" s="21"/>
      <c r="Q37437" s="11"/>
      <c r="R37437" s="11"/>
      <c r="S37437" s="11"/>
      <c r="T37437" s="11"/>
      <c r="U37437" s="11"/>
      <c r="V37437" s="11"/>
      <c r="W37437" s="11"/>
      <c r="X37437" s="11"/>
      <c r="Y37437" s="11"/>
      <c r="Z37437" s="11"/>
    </row>
    <row r="37438" spans="8:26">
      <c r="H37438" s="21"/>
      <c r="Q37438" s="11"/>
      <c r="R37438" s="11"/>
      <c r="S37438" s="11"/>
      <c r="T37438" s="11"/>
      <c r="U37438" s="11"/>
      <c r="V37438" s="11"/>
      <c r="W37438" s="11"/>
      <c r="X37438" s="11"/>
      <c r="Y37438" s="11"/>
      <c r="Z37438" s="11"/>
    </row>
    <row r="37439" spans="8:26">
      <c r="H37439" s="21"/>
      <c r="Q37439" s="11"/>
      <c r="R37439" s="11"/>
      <c r="S37439" s="11"/>
      <c r="T37439" s="11"/>
      <c r="U37439" s="11"/>
      <c r="V37439" s="11"/>
      <c r="W37439" s="11"/>
      <c r="X37439" s="11"/>
      <c r="Y37439" s="11"/>
      <c r="Z37439" s="11"/>
    </row>
    <row r="37440" spans="8:26">
      <c r="H37440" s="21"/>
      <c r="Q37440" s="11"/>
      <c r="R37440" s="11"/>
      <c r="S37440" s="11"/>
      <c r="T37440" s="11"/>
      <c r="U37440" s="11"/>
      <c r="V37440" s="11"/>
      <c r="W37440" s="11"/>
      <c r="X37440" s="11"/>
      <c r="Y37440" s="11"/>
      <c r="Z37440" s="11"/>
    </row>
    <row r="37441" spans="8:26">
      <c r="H37441" s="21"/>
      <c r="Q37441" s="11"/>
      <c r="R37441" s="11"/>
      <c r="S37441" s="11"/>
      <c r="T37441" s="11"/>
      <c r="U37441" s="11"/>
      <c r="V37441" s="11"/>
      <c r="W37441" s="11"/>
      <c r="X37441" s="11"/>
      <c r="Y37441" s="11"/>
      <c r="Z37441" s="11"/>
    </row>
    <row r="37442" spans="8:26">
      <c r="H37442" s="21"/>
      <c r="Q37442" s="11"/>
      <c r="R37442" s="11"/>
      <c r="S37442" s="11"/>
      <c r="T37442" s="11"/>
      <c r="U37442" s="11"/>
      <c r="V37442" s="11"/>
      <c r="W37442" s="11"/>
      <c r="X37442" s="11"/>
      <c r="Y37442" s="11"/>
      <c r="Z37442" s="11"/>
    </row>
    <row r="37443" spans="8:26">
      <c r="H37443" s="21"/>
      <c r="Q37443" s="11"/>
      <c r="R37443" s="11"/>
      <c r="S37443" s="11"/>
      <c r="T37443" s="11"/>
      <c r="U37443" s="11"/>
      <c r="V37443" s="11"/>
      <c r="W37443" s="11"/>
      <c r="X37443" s="11"/>
      <c r="Y37443" s="11"/>
      <c r="Z37443" s="11"/>
    </row>
    <row r="37444" spans="8:26">
      <c r="H37444" s="21"/>
      <c r="Q37444" s="11"/>
      <c r="R37444" s="11"/>
      <c r="S37444" s="11"/>
      <c r="T37444" s="11"/>
      <c r="U37444" s="11"/>
      <c r="V37444" s="11"/>
      <c r="W37444" s="11"/>
      <c r="X37444" s="11"/>
      <c r="Y37444" s="11"/>
      <c r="Z37444" s="11"/>
    </row>
    <row r="37445" spans="8:26">
      <c r="H37445" s="21"/>
      <c r="Q37445" s="11"/>
      <c r="R37445" s="11"/>
      <c r="S37445" s="11"/>
      <c r="T37445" s="11"/>
      <c r="U37445" s="11"/>
      <c r="V37445" s="11"/>
      <c r="W37445" s="11"/>
      <c r="X37445" s="11"/>
      <c r="Y37445" s="11"/>
      <c r="Z37445" s="11"/>
    </row>
    <row r="37446" spans="8:26">
      <c r="H37446" s="21"/>
      <c r="Q37446" s="11"/>
      <c r="R37446" s="11"/>
      <c r="S37446" s="11"/>
      <c r="T37446" s="11"/>
      <c r="U37446" s="11"/>
      <c r="V37446" s="11"/>
      <c r="W37446" s="11"/>
      <c r="X37446" s="11"/>
      <c r="Y37446" s="11"/>
      <c r="Z37446" s="11"/>
    </row>
    <row r="37447" spans="8:26">
      <c r="H37447" s="21"/>
      <c r="Q37447" s="11"/>
      <c r="R37447" s="11"/>
      <c r="S37447" s="11"/>
      <c r="T37447" s="11"/>
      <c r="U37447" s="11"/>
      <c r="V37447" s="11"/>
      <c r="W37447" s="11"/>
      <c r="X37447" s="11"/>
      <c r="Y37447" s="11"/>
      <c r="Z37447" s="11"/>
    </row>
    <row r="37448" spans="8:26">
      <c r="H37448" s="21"/>
      <c r="Q37448" s="11"/>
      <c r="R37448" s="11"/>
      <c r="S37448" s="11"/>
      <c r="T37448" s="11"/>
      <c r="U37448" s="11"/>
      <c r="V37448" s="11"/>
      <c r="W37448" s="11"/>
      <c r="X37448" s="11"/>
      <c r="Y37448" s="11"/>
      <c r="Z37448" s="11"/>
    </row>
    <row r="37449" spans="8:26">
      <c r="H37449" s="21"/>
      <c r="Q37449" s="11"/>
      <c r="R37449" s="11"/>
      <c r="S37449" s="11"/>
      <c r="T37449" s="11"/>
      <c r="U37449" s="11"/>
      <c r="V37449" s="11"/>
      <c r="W37449" s="11"/>
      <c r="X37449" s="11"/>
      <c r="Y37449" s="11"/>
      <c r="Z37449" s="11"/>
    </row>
    <row r="37450" spans="8:26">
      <c r="H37450" s="21"/>
      <c r="Q37450" s="11"/>
      <c r="R37450" s="11"/>
      <c r="S37450" s="11"/>
      <c r="T37450" s="11"/>
      <c r="U37450" s="11"/>
      <c r="V37450" s="11"/>
      <c r="W37450" s="11"/>
      <c r="X37450" s="11"/>
      <c r="Y37450" s="11"/>
      <c r="Z37450" s="11"/>
    </row>
    <row r="37451" spans="8:26">
      <c r="H37451" s="21"/>
      <c r="Q37451" s="11"/>
      <c r="R37451" s="11"/>
      <c r="S37451" s="11"/>
      <c r="T37451" s="11"/>
      <c r="U37451" s="11"/>
      <c r="V37451" s="11"/>
      <c r="W37451" s="11"/>
      <c r="X37451" s="11"/>
      <c r="Y37451" s="11"/>
      <c r="Z37451" s="11"/>
    </row>
    <row r="37452" spans="8:26">
      <c r="H37452" s="21"/>
      <c r="Q37452" s="11"/>
      <c r="R37452" s="11"/>
      <c r="S37452" s="11"/>
      <c r="T37452" s="11"/>
      <c r="U37452" s="11"/>
      <c r="V37452" s="11"/>
      <c r="W37452" s="11"/>
      <c r="X37452" s="11"/>
      <c r="Y37452" s="11"/>
      <c r="Z37452" s="11"/>
    </row>
    <row r="37453" spans="8:26">
      <c r="H37453" s="21"/>
      <c r="Q37453" s="11"/>
      <c r="R37453" s="11"/>
      <c r="S37453" s="11"/>
      <c r="T37453" s="11"/>
      <c r="U37453" s="11"/>
      <c r="V37453" s="11"/>
      <c r="W37453" s="11"/>
      <c r="X37453" s="11"/>
      <c r="Y37453" s="11"/>
      <c r="Z37453" s="11"/>
    </row>
    <row r="37454" spans="8:26">
      <c r="H37454" s="21"/>
      <c r="Q37454" s="11"/>
      <c r="R37454" s="11"/>
      <c r="S37454" s="11"/>
      <c r="T37454" s="11"/>
      <c r="U37454" s="11"/>
      <c r="V37454" s="11"/>
      <c r="W37454" s="11"/>
      <c r="X37454" s="11"/>
      <c r="Y37454" s="11"/>
      <c r="Z37454" s="11"/>
    </row>
    <row r="37455" spans="8:26">
      <c r="H37455" s="21"/>
      <c r="Q37455" s="11"/>
      <c r="R37455" s="11"/>
      <c r="S37455" s="11"/>
      <c r="T37455" s="11"/>
      <c r="U37455" s="11"/>
      <c r="V37455" s="11"/>
      <c r="W37455" s="11"/>
      <c r="X37455" s="11"/>
      <c r="Y37455" s="11"/>
      <c r="Z37455" s="11"/>
    </row>
    <row r="37456" spans="8:26">
      <c r="H37456" s="21"/>
      <c r="Q37456" s="11"/>
      <c r="R37456" s="11"/>
      <c r="S37456" s="11"/>
      <c r="T37456" s="11"/>
      <c r="U37456" s="11"/>
      <c r="V37456" s="11"/>
      <c r="W37456" s="11"/>
      <c r="X37456" s="11"/>
      <c r="Y37456" s="11"/>
      <c r="Z37456" s="11"/>
    </row>
    <row r="37457" spans="8:26">
      <c r="H37457" s="21"/>
      <c r="Q37457" s="11"/>
      <c r="R37457" s="11"/>
      <c r="S37457" s="11"/>
      <c r="T37457" s="11"/>
      <c r="U37457" s="11"/>
      <c r="V37457" s="11"/>
      <c r="W37457" s="11"/>
      <c r="X37457" s="11"/>
      <c r="Y37457" s="11"/>
      <c r="Z37457" s="11"/>
    </row>
    <row r="37458" spans="8:26">
      <c r="H37458" s="21"/>
      <c r="Q37458" s="11"/>
      <c r="R37458" s="11"/>
      <c r="S37458" s="11"/>
      <c r="T37458" s="11"/>
      <c r="U37458" s="11"/>
      <c r="V37458" s="11"/>
      <c r="W37458" s="11"/>
      <c r="X37458" s="11"/>
      <c r="Y37458" s="11"/>
      <c r="Z37458" s="11"/>
    </row>
    <row r="37459" spans="8:26">
      <c r="H37459" s="21"/>
      <c r="Q37459" s="11"/>
      <c r="R37459" s="11"/>
      <c r="S37459" s="11"/>
      <c r="T37459" s="11"/>
      <c r="U37459" s="11"/>
      <c r="V37459" s="11"/>
      <c r="W37459" s="11"/>
      <c r="X37459" s="11"/>
      <c r="Y37459" s="11"/>
      <c r="Z37459" s="11"/>
    </row>
    <row r="37460" spans="8:26">
      <c r="H37460" s="21"/>
      <c r="Q37460" s="11"/>
      <c r="R37460" s="11"/>
      <c r="S37460" s="11"/>
      <c r="T37460" s="11"/>
      <c r="U37460" s="11"/>
      <c r="V37460" s="11"/>
      <c r="W37460" s="11"/>
      <c r="X37460" s="11"/>
      <c r="Y37460" s="11"/>
      <c r="Z37460" s="11"/>
    </row>
    <row r="37461" spans="8:26">
      <c r="H37461" s="21"/>
      <c r="Q37461" s="11"/>
      <c r="R37461" s="11"/>
      <c r="S37461" s="11"/>
      <c r="T37461" s="11"/>
      <c r="U37461" s="11"/>
      <c r="V37461" s="11"/>
      <c r="W37461" s="11"/>
      <c r="X37461" s="11"/>
      <c r="Y37461" s="11"/>
      <c r="Z37461" s="11"/>
    </row>
    <row r="37462" spans="8:26">
      <c r="H37462" s="21"/>
      <c r="Q37462" s="11"/>
      <c r="R37462" s="11"/>
      <c r="S37462" s="11"/>
      <c r="T37462" s="11"/>
      <c r="U37462" s="11"/>
      <c r="V37462" s="11"/>
      <c r="W37462" s="11"/>
      <c r="X37462" s="11"/>
      <c r="Y37462" s="11"/>
      <c r="Z37462" s="11"/>
    </row>
    <row r="37463" spans="8:26">
      <c r="H37463" s="21"/>
      <c r="Q37463" s="11"/>
      <c r="R37463" s="11"/>
      <c r="S37463" s="11"/>
      <c r="T37463" s="11"/>
      <c r="U37463" s="11"/>
      <c r="V37463" s="11"/>
      <c r="W37463" s="11"/>
      <c r="X37463" s="11"/>
      <c r="Y37463" s="11"/>
      <c r="Z37463" s="11"/>
    </row>
    <row r="37464" spans="8:26">
      <c r="H37464" s="21"/>
      <c r="Q37464" s="11"/>
      <c r="R37464" s="11"/>
      <c r="S37464" s="11"/>
      <c r="T37464" s="11"/>
      <c r="U37464" s="11"/>
      <c r="V37464" s="11"/>
      <c r="W37464" s="11"/>
      <c r="X37464" s="11"/>
      <c r="Y37464" s="11"/>
      <c r="Z37464" s="11"/>
    </row>
    <row r="37465" spans="8:26">
      <c r="H37465" s="21"/>
      <c r="Q37465" s="11"/>
      <c r="R37465" s="11"/>
      <c r="S37465" s="11"/>
      <c r="T37465" s="11"/>
      <c r="U37465" s="11"/>
      <c r="V37465" s="11"/>
      <c r="W37465" s="11"/>
      <c r="X37465" s="11"/>
      <c r="Y37465" s="11"/>
      <c r="Z37465" s="11"/>
    </row>
    <row r="37466" spans="8:26">
      <c r="H37466" s="21"/>
      <c r="Q37466" s="11"/>
      <c r="R37466" s="11"/>
      <c r="S37466" s="11"/>
      <c r="T37466" s="11"/>
      <c r="U37466" s="11"/>
      <c r="V37466" s="11"/>
      <c r="W37466" s="11"/>
      <c r="X37466" s="11"/>
      <c r="Y37466" s="11"/>
      <c r="Z37466" s="11"/>
    </row>
    <row r="37467" spans="8:26">
      <c r="H37467" s="21"/>
      <c r="Q37467" s="11"/>
      <c r="R37467" s="11"/>
      <c r="S37467" s="11"/>
      <c r="T37467" s="11"/>
      <c r="U37467" s="11"/>
      <c r="V37467" s="11"/>
      <c r="W37467" s="11"/>
      <c r="X37467" s="11"/>
      <c r="Y37467" s="11"/>
      <c r="Z37467" s="11"/>
    </row>
    <row r="37468" spans="8:26">
      <c r="H37468" s="21"/>
      <c r="Q37468" s="11"/>
      <c r="R37468" s="11"/>
      <c r="S37468" s="11"/>
      <c r="T37468" s="11"/>
      <c r="U37468" s="11"/>
      <c r="V37468" s="11"/>
      <c r="W37468" s="11"/>
      <c r="X37468" s="11"/>
      <c r="Y37468" s="11"/>
      <c r="Z37468" s="11"/>
    </row>
    <row r="37469" spans="8:26">
      <c r="H37469" s="21"/>
      <c r="Q37469" s="11"/>
      <c r="R37469" s="11"/>
      <c r="S37469" s="11"/>
      <c r="T37469" s="11"/>
      <c r="U37469" s="11"/>
      <c r="V37469" s="11"/>
      <c r="W37469" s="11"/>
      <c r="X37469" s="11"/>
      <c r="Y37469" s="11"/>
      <c r="Z37469" s="11"/>
    </row>
    <row r="37470" spans="8:26">
      <c r="H37470" s="21"/>
      <c r="Q37470" s="11"/>
      <c r="R37470" s="11"/>
      <c r="S37470" s="11"/>
      <c r="T37470" s="11"/>
      <c r="U37470" s="11"/>
      <c r="V37470" s="11"/>
      <c r="W37470" s="11"/>
      <c r="X37470" s="11"/>
      <c r="Y37470" s="11"/>
      <c r="Z37470" s="11"/>
    </row>
    <row r="37471" spans="8:26">
      <c r="H37471" s="21"/>
      <c r="Q37471" s="11"/>
      <c r="R37471" s="11"/>
      <c r="S37471" s="11"/>
      <c r="T37471" s="11"/>
      <c r="U37471" s="11"/>
      <c r="V37471" s="11"/>
      <c r="W37471" s="11"/>
      <c r="X37471" s="11"/>
      <c r="Y37471" s="11"/>
      <c r="Z37471" s="11"/>
    </row>
    <row r="37472" spans="8:26">
      <c r="H37472" s="21"/>
      <c r="Q37472" s="11"/>
      <c r="R37472" s="11"/>
      <c r="S37472" s="11"/>
      <c r="T37472" s="11"/>
      <c r="U37472" s="11"/>
      <c r="V37472" s="11"/>
      <c r="W37472" s="11"/>
      <c r="X37472" s="11"/>
      <c r="Y37472" s="11"/>
      <c r="Z37472" s="11"/>
    </row>
    <row r="37473" spans="8:26">
      <c r="H37473" s="21"/>
      <c r="Q37473" s="11"/>
      <c r="R37473" s="11"/>
      <c r="S37473" s="11"/>
      <c r="T37473" s="11"/>
      <c r="U37473" s="11"/>
      <c r="V37473" s="11"/>
      <c r="W37473" s="11"/>
      <c r="X37473" s="11"/>
      <c r="Y37473" s="11"/>
      <c r="Z37473" s="11"/>
    </row>
    <row r="37474" spans="8:26">
      <c r="H37474" s="21"/>
      <c r="Q37474" s="11"/>
      <c r="R37474" s="11"/>
      <c r="S37474" s="11"/>
      <c r="T37474" s="11"/>
      <c r="U37474" s="11"/>
      <c r="V37474" s="11"/>
      <c r="W37474" s="11"/>
      <c r="X37474" s="11"/>
      <c r="Y37474" s="11"/>
      <c r="Z37474" s="11"/>
    </row>
    <row r="37475" spans="8:26">
      <c r="H37475" s="21"/>
      <c r="Q37475" s="11"/>
      <c r="R37475" s="11"/>
      <c r="S37475" s="11"/>
      <c r="T37475" s="11"/>
      <c r="U37475" s="11"/>
      <c r="V37475" s="11"/>
      <c r="W37475" s="11"/>
      <c r="X37475" s="11"/>
      <c r="Y37475" s="11"/>
      <c r="Z37475" s="11"/>
    </row>
    <row r="37476" spans="8:26">
      <c r="H37476" s="21"/>
      <c r="Q37476" s="11"/>
      <c r="R37476" s="11"/>
      <c r="S37476" s="11"/>
      <c r="T37476" s="11"/>
      <c r="U37476" s="11"/>
      <c r="V37476" s="11"/>
      <c r="W37476" s="11"/>
      <c r="X37476" s="11"/>
      <c r="Y37476" s="11"/>
      <c r="Z37476" s="11"/>
    </row>
    <row r="37477" spans="8:26">
      <c r="H37477" s="21"/>
      <c r="Q37477" s="11"/>
      <c r="R37477" s="11"/>
      <c r="S37477" s="11"/>
      <c r="T37477" s="11"/>
      <c r="U37477" s="11"/>
      <c r="V37477" s="11"/>
      <c r="W37477" s="11"/>
      <c r="X37477" s="11"/>
      <c r="Y37477" s="11"/>
      <c r="Z37477" s="11"/>
    </row>
    <row r="37478" spans="8:26">
      <c r="H37478" s="21"/>
      <c r="Q37478" s="11"/>
      <c r="R37478" s="11"/>
      <c r="S37478" s="11"/>
      <c r="T37478" s="11"/>
      <c r="U37478" s="11"/>
      <c r="V37478" s="11"/>
      <c r="W37478" s="11"/>
      <c r="X37478" s="11"/>
      <c r="Y37478" s="11"/>
      <c r="Z37478" s="11"/>
    </row>
    <row r="37479" spans="8:26">
      <c r="H37479" s="21"/>
      <c r="Q37479" s="11"/>
      <c r="R37479" s="11"/>
      <c r="S37479" s="11"/>
      <c r="T37479" s="11"/>
      <c r="U37479" s="11"/>
      <c r="V37479" s="11"/>
      <c r="W37479" s="11"/>
      <c r="X37479" s="11"/>
      <c r="Y37479" s="11"/>
      <c r="Z37479" s="11"/>
    </row>
    <row r="37480" spans="8:26">
      <c r="H37480" s="21"/>
      <c r="Q37480" s="11"/>
      <c r="R37480" s="11"/>
      <c r="S37480" s="11"/>
      <c r="T37480" s="11"/>
      <c r="U37480" s="11"/>
      <c r="V37480" s="11"/>
      <c r="W37480" s="11"/>
      <c r="X37480" s="11"/>
      <c r="Y37480" s="11"/>
      <c r="Z37480" s="11"/>
    </row>
    <row r="37481" spans="8:26">
      <c r="H37481" s="21"/>
      <c r="Q37481" s="11"/>
      <c r="R37481" s="11"/>
      <c r="S37481" s="11"/>
      <c r="T37481" s="11"/>
      <c r="U37481" s="11"/>
      <c r="V37481" s="11"/>
      <c r="W37481" s="11"/>
      <c r="X37481" s="11"/>
      <c r="Y37481" s="11"/>
      <c r="Z37481" s="11"/>
    </row>
    <row r="37482" spans="8:26">
      <c r="H37482" s="21"/>
      <c r="Q37482" s="11"/>
      <c r="R37482" s="11"/>
      <c r="S37482" s="11"/>
      <c r="T37482" s="11"/>
      <c r="U37482" s="11"/>
      <c r="V37482" s="11"/>
      <c r="W37482" s="11"/>
      <c r="X37482" s="11"/>
      <c r="Y37482" s="11"/>
      <c r="Z37482" s="11"/>
    </row>
    <row r="37483" spans="8:26">
      <c r="H37483" s="21"/>
      <c r="Q37483" s="11"/>
      <c r="R37483" s="11"/>
      <c r="S37483" s="11"/>
      <c r="T37483" s="11"/>
      <c r="U37483" s="11"/>
      <c r="V37483" s="11"/>
      <c r="W37483" s="11"/>
      <c r="X37483" s="11"/>
      <c r="Y37483" s="11"/>
      <c r="Z37483" s="11"/>
    </row>
    <row r="37484" spans="8:26">
      <c r="H37484" s="21"/>
      <c r="Q37484" s="11"/>
      <c r="R37484" s="11"/>
      <c r="S37484" s="11"/>
      <c r="T37484" s="11"/>
      <c r="U37484" s="11"/>
      <c r="V37484" s="11"/>
      <c r="W37484" s="11"/>
      <c r="X37484" s="11"/>
      <c r="Y37484" s="11"/>
      <c r="Z37484" s="11"/>
    </row>
    <row r="37485" spans="8:26">
      <c r="H37485" s="21"/>
      <c r="Q37485" s="11"/>
      <c r="R37485" s="11"/>
      <c r="S37485" s="11"/>
      <c r="T37485" s="11"/>
      <c r="U37485" s="11"/>
      <c r="V37485" s="11"/>
      <c r="W37485" s="11"/>
      <c r="X37485" s="11"/>
      <c r="Y37485" s="11"/>
      <c r="Z37485" s="11"/>
    </row>
    <row r="37486" spans="8:26">
      <c r="H37486" s="21"/>
      <c r="Q37486" s="11"/>
      <c r="R37486" s="11"/>
      <c r="S37486" s="11"/>
      <c r="T37486" s="11"/>
      <c r="U37486" s="11"/>
      <c r="V37486" s="11"/>
      <c r="W37486" s="11"/>
      <c r="X37486" s="11"/>
      <c r="Y37486" s="11"/>
      <c r="Z37486" s="11"/>
    </row>
    <row r="37487" spans="8:26">
      <c r="H37487" s="21"/>
      <c r="Q37487" s="11"/>
      <c r="R37487" s="11"/>
      <c r="S37487" s="11"/>
      <c r="T37487" s="11"/>
      <c r="U37487" s="11"/>
      <c r="V37487" s="11"/>
      <c r="W37487" s="11"/>
      <c r="X37487" s="11"/>
      <c r="Y37487" s="11"/>
      <c r="Z37487" s="11"/>
    </row>
    <row r="37488" spans="8:26">
      <c r="H37488" s="21"/>
      <c r="Q37488" s="11"/>
      <c r="R37488" s="11"/>
      <c r="S37488" s="11"/>
      <c r="T37488" s="11"/>
      <c r="U37488" s="11"/>
      <c r="V37488" s="11"/>
      <c r="W37488" s="11"/>
      <c r="X37488" s="11"/>
      <c r="Y37488" s="11"/>
      <c r="Z37488" s="11"/>
    </row>
    <row r="37489" spans="8:26">
      <c r="H37489" s="21"/>
      <c r="Q37489" s="11"/>
      <c r="R37489" s="11"/>
      <c r="S37489" s="11"/>
      <c r="T37489" s="11"/>
      <c r="U37489" s="11"/>
      <c r="V37489" s="11"/>
      <c r="W37489" s="11"/>
      <c r="X37489" s="11"/>
      <c r="Y37489" s="11"/>
      <c r="Z37489" s="11"/>
    </row>
    <row r="37490" spans="8:26">
      <c r="H37490" s="21"/>
      <c r="Q37490" s="11"/>
      <c r="R37490" s="11"/>
      <c r="S37490" s="11"/>
      <c r="T37490" s="11"/>
      <c r="U37490" s="11"/>
      <c r="V37490" s="11"/>
      <c r="W37490" s="11"/>
      <c r="X37490" s="11"/>
      <c r="Y37490" s="11"/>
      <c r="Z37490" s="11"/>
    </row>
    <row r="37491" spans="8:26">
      <c r="H37491" s="21"/>
      <c r="Q37491" s="11"/>
      <c r="R37491" s="11"/>
      <c r="S37491" s="11"/>
      <c r="T37491" s="11"/>
      <c r="U37491" s="11"/>
      <c r="V37491" s="11"/>
      <c r="W37491" s="11"/>
      <c r="X37491" s="11"/>
      <c r="Y37491" s="11"/>
      <c r="Z37491" s="11"/>
    </row>
    <row r="37492" spans="8:26">
      <c r="H37492" s="21"/>
      <c r="Q37492" s="11"/>
      <c r="R37492" s="11"/>
      <c r="S37492" s="11"/>
      <c r="T37492" s="11"/>
      <c r="U37492" s="11"/>
      <c r="V37492" s="11"/>
      <c r="W37492" s="11"/>
      <c r="X37492" s="11"/>
      <c r="Y37492" s="11"/>
      <c r="Z37492" s="11"/>
    </row>
    <row r="37493" spans="8:26">
      <c r="H37493" s="21"/>
      <c r="Q37493" s="11"/>
      <c r="R37493" s="11"/>
      <c r="S37493" s="11"/>
      <c r="T37493" s="11"/>
      <c r="U37493" s="11"/>
      <c r="V37493" s="11"/>
      <c r="W37493" s="11"/>
      <c r="X37493" s="11"/>
      <c r="Y37493" s="11"/>
      <c r="Z37493" s="11"/>
    </row>
    <row r="37494" spans="8:26">
      <c r="H37494" s="21"/>
      <c r="Q37494" s="11"/>
      <c r="R37494" s="11"/>
      <c r="S37494" s="11"/>
      <c r="T37494" s="11"/>
      <c r="U37494" s="11"/>
      <c r="V37494" s="11"/>
      <c r="W37494" s="11"/>
      <c r="X37494" s="11"/>
      <c r="Y37494" s="11"/>
      <c r="Z37494" s="11"/>
    </row>
    <row r="37495" spans="8:26">
      <c r="H37495" s="21"/>
      <c r="Q37495" s="11"/>
      <c r="R37495" s="11"/>
      <c r="S37495" s="11"/>
      <c r="T37495" s="11"/>
      <c r="U37495" s="11"/>
      <c r="V37495" s="11"/>
      <c r="W37495" s="11"/>
      <c r="X37495" s="11"/>
      <c r="Y37495" s="11"/>
      <c r="Z37495" s="11"/>
    </row>
    <row r="37496" spans="8:26">
      <c r="H37496" s="21"/>
      <c r="Q37496" s="11"/>
      <c r="R37496" s="11"/>
      <c r="S37496" s="11"/>
      <c r="T37496" s="11"/>
      <c r="U37496" s="11"/>
      <c r="V37496" s="11"/>
      <c r="W37496" s="11"/>
      <c r="X37496" s="11"/>
      <c r="Y37496" s="11"/>
      <c r="Z37496" s="11"/>
    </row>
    <row r="37497" spans="8:26">
      <c r="H37497" s="21"/>
      <c r="Q37497" s="11"/>
      <c r="R37497" s="11"/>
      <c r="S37497" s="11"/>
      <c r="T37497" s="11"/>
      <c r="U37497" s="11"/>
      <c r="V37497" s="11"/>
      <c r="W37497" s="11"/>
      <c r="X37497" s="11"/>
      <c r="Y37497" s="11"/>
      <c r="Z37497" s="11"/>
    </row>
    <row r="37498" spans="8:26">
      <c r="H37498" s="21"/>
      <c r="Q37498" s="11"/>
      <c r="R37498" s="11"/>
      <c r="S37498" s="11"/>
      <c r="T37498" s="11"/>
      <c r="U37498" s="11"/>
      <c r="V37498" s="11"/>
      <c r="W37498" s="11"/>
      <c r="X37498" s="11"/>
      <c r="Y37498" s="11"/>
      <c r="Z37498" s="11"/>
    </row>
    <row r="37499" spans="8:26">
      <c r="H37499" s="21"/>
      <c r="Q37499" s="11"/>
      <c r="R37499" s="11"/>
      <c r="S37499" s="11"/>
      <c r="T37499" s="11"/>
      <c r="U37499" s="11"/>
      <c r="V37499" s="11"/>
      <c r="W37499" s="11"/>
      <c r="X37499" s="11"/>
      <c r="Y37499" s="11"/>
      <c r="Z37499" s="11"/>
    </row>
    <row r="37500" spans="8:26">
      <c r="H37500" s="21"/>
      <c r="Q37500" s="11"/>
      <c r="R37500" s="11"/>
      <c r="S37500" s="11"/>
      <c r="T37500" s="11"/>
      <c r="U37500" s="11"/>
      <c r="V37500" s="11"/>
      <c r="W37500" s="11"/>
      <c r="X37500" s="11"/>
      <c r="Y37500" s="11"/>
      <c r="Z37500" s="11"/>
    </row>
    <row r="37501" spans="8:26">
      <c r="H37501" s="21"/>
      <c r="Q37501" s="11"/>
      <c r="R37501" s="11"/>
      <c r="S37501" s="11"/>
      <c r="T37501" s="11"/>
      <c r="U37501" s="11"/>
      <c r="V37501" s="11"/>
      <c r="W37501" s="11"/>
      <c r="X37501" s="11"/>
      <c r="Y37501" s="11"/>
      <c r="Z37501" s="11"/>
    </row>
    <row r="37502" spans="8:26">
      <c r="H37502" s="21"/>
      <c r="Q37502" s="11"/>
      <c r="R37502" s="11"/>
      <c r="S37502" s="11"/>
      <c r="T37502" s="11"/>
      <c r="U37502" s="11"/>
      <c r="V37502" s="11"/>
      <c r="W37502" s="11"/>
      <c r="X37502" s="11"/>
      <c r="Y37502" s="11"/>
      <c r="Z37502" s="11"/>
    </row>
    <row r="37503" spans="8:26">
      <c r="H37503" s="21"/>
      <c r="Q37503" s="11"/>
      <c r="R37503" s="11"/>
      <c r="S37503" s="11"/>
      <c r="T37503" s="11"/>
      <c r="U37503" s="11"/>
      <c r="V37503" s="11"/>
      <c r="W37503" s="11"/>
      <c r="X37503" s="11"/>
      <c r="Y37503" s="11"/>
      <c r="Z37503" s="11"/>
    </row>
    <row r="37504" spans="8:26">
      <c r="H37504" s="21"/>
      <c r="Q37504" s="11"/>
      <c r="R37504" s="11"/>
      <c r="S37504" s="11"/>
      <c r="T37504" s="11"/>
      <c r="U37504" s="11"/>
      <c r="V37504" s="11"/>
      <c r="W37504" s="11"/>
      <c r="X37504" s="11"/>
      <c r="Y37504" s="11"/>
      <c r="Z37504" s="11"/>
    </row>
    <row r="37505" spans="8:26">
      <c r="H37505" s="21"/>
      <c r="Q37505" s="11"/>
      <c r="R37505" s="11"/>
      <c r="S37505" s="11"/>
      <c r="T37505" s="11"/>
      <c r="U37505" s="11"/>
      <c r="V37505" s="11"/>
      <c r="W37505" s="11"/>
      <c r="X37505" s="11"/>
      <c r="Y37505" s="11"/>
      <c r="Z37505" s="11"/>
    </row>
    <row r="37506" spans="8:26">
      <c r="H37506" s="21"/>
      <c r="Q37506" s="11"/>
      <c r="R37506" s="11"/>
      <c r="S37506" s="11"/>
      <c r="T37506" s="11"/>
      <c r="U37506" s="11"/>
      <c r="V37506" s="11"/>
      <c r="W37506" s="11"/>
      <c r="X37506" s="11"/>
      <c r="Y37506" s="11"/>
      <c r="Z37506" s="11"/>
    </row>
    <row r="37507" spans="8:26">
      <c r="H37507" s="21"/>
      <c r="Q37507" s="11"/>
      <c r="R37507" s="11"/>
      <c r="S37507" s="11"/>
      <c r="T37507" s="11"/>
      <c r="U37507" s="11"/>
      <c r="V37507" s="11"/>
      <c r="W37507" s="11"/>
      <c r="X37507" s="11"/>
      <c r="Y37507" s="11"/>
      <c r="Z37507" s="11"/>
    </row>
    <row r="37508" spans="8:26">
      <c r="H37508" s="21"/>
      <c r="Q37508" s="11"/>
      <c r="R37508" s="11"/>
      <c r="S37508" s="11"/>
      <c r="T37508" s="11"/>
      <c r="U37508" s="11"/>
      <c r="V37508" s="11"/>
      <c r="W37508" s="11"/>
      <c r="X37508" s="11"/>
      <c r="Y37508" s="11"/>
      <c r="Z37508" s="11"/>
    </row>
    <row r="37509" spans="8:26">
      <c r="H37509" s="21"/>
      <c r="Q37509" s="11"/>
      <c r="R37509" s="11"/>
      <c r="S37509" s="11"/>
      <c r="T37509" s="11"/>
      <c r="U37509" s="11"/>
      <c r="V37509" s="11"/>
      <c r="W37509" s="11"/>
      <c r="X37509" s="11"/>
      <c r="Y37509" s="11"/>
      <c r="Z37509" s="11"/>
    </row>
    <row r="37510" spans="8:26">
      <c r="H37510" s="21"/>
      <c r="Q37510" s="11"/>
      <c r="R37510" s="11"/>
      <c r="S37510" s="11"/>
      <c r="T37510" s="11"/>
      <c r="U37510" s="11"/>
      <c r="V37510" s="11"/>
      <c r="W37510" s="11"/>
      <c r="X37510" s="11"/>
      <c r="Y37510" s="11"/>
      <c r="Z37510" s="11"/>
    </row>
    <row r="37511" spans="8:26">
      <c r="H37511" s="21"/>
      <c r="Q37511" s="11"/>
      <c r="R37511" s="11"/>
      <c r="S37511" s="11"/>
      <c r="T37511" s="11"/>
      <c r="U37511" s="11"/>
      <c r="V37511" s="11"/>
      <c r="W37511" s="11"/>
      <c r="X37511" s="11"/>
      <c r="Y37511" s="11"/>
      <c r="Z37511" s="11"/>
    </row>
    <row r="37512" spans="8:26">
      <c r="H37512" s="21"/>
      <c r="Q37512" s="11"/>
      <c r="R37512" s="11"/>
      <c r="S37512" s="11"/>
      <c r="T37512" s="11"/>
      <c r="U37512" s="11"/>
      <c r="V37512" s="11"/>
      <c r="W37512" s="11"/>
      <c r="X37512" s="11"/>
      <c r="Y37512" s="11"/>
      <c r="Z37512" s="11"/>
    </row>
    <row r="37513" spans="8:26">
      <c r="H37513" s="21"/>
      <c r="Q37513" s="11"/>
      <c r="R37513" s="11"/>
      <c r="S37513" s="11"/>
      <c r="T37513" s="11"/>
      <c r="U37513" s="11"/>
      <c r="V37513" s="11"/>
      <c r="W37513" s="11"/>
      <c r="X37513" s="11"/>
      <c r="Y37513" s="11"/>
      <c r="Z37513" s="11"/>
    </row>
    <row r="37514" spans="8:26">
      <c r="H37514" s="21"/>
      <c r="Q37514" s="11"/>
      <c r="R37514" s="11"/>
      <c r="S37514" s="11"/>
      <c r="T37514" s="11"/>
      <c r="U37514" s="11"/>
      <c r="V37514" s="11"/>
      <c r="W37514" s="11"/>
      <c r="X37514" s="11"/>
      <c r="Y37514" s="11"/>
      <c r="Z37514" s="11"/>
    </row>
    <row r="37515" spans="8:26">
      <c r="H37515" s="21"/>
      <c r="Q37515" s="11"/>
      <c r="R37515" s="11"/>
      <c r="S37515" s="11"/>
      <c r="T37515" s="11"/>
      <c r="U37515" s="11"/>
      <c r="V37515" s="11"/>
      <c r="W37515" s="11"/>
      <c r="X37515" s="11"/>
      <c r="Y37515" s="11"/>
      <c r="Z37515" s="11"/>
    </row>
    <row r="37516" spans="8:26">
      <c r="H37516" s="21"/>
      <c r="Q37516" s="11"/>
      <c r="R37516" s="11"/>
      <c r="S37516" s="11"/>
      <c r="T37516" s="11"/>
      <c r="U37516" s="11"/>
      <c r="V37516" s="11"/>
      <c r="W37516" s="11"/>
      <c r="X37516" s="11"/>
      <c r="Y37516" s="11"/>
      <c r="Z37516" s="11"/>
    </row>
    <row r="37517" spans="8:26">
      <c r="H37517" s="21"/>
      <c r="Q37517" s="11"/>
      <c r="R37517" s="11"/>
      <c r="S37517" s="11"/>
      <c r="T37517" s="11"/>
      <c r="U37517" s="11"/>
      <c r="V37517" s="11"/>
      <c r="W37517" s="11"/>
      <c r="X37517" s="11"/>
      <c r="Y37517" s="11"/>
      <c r="Z37517" s="11"/>
    </row>
    <row r="37518" spans="8:26">
      <c r="H37518" s="21"/>
      <c r="Q37518" s="11"/>
      <c r="R37518" s="11"/>
      <c r="S37518" s="11"/>
      <c r="T37518" s="11"/>
      <c r="U37518" s="11"/>
      <c r="V37518" s="11"/>
      <c r="W37518" s="11"/>
      <c r="X37518" s="11"/>
      <c r="Y37518" s="11"/>
      <c r="Z37518" s="11"/>
    </row>
    <row r="37519" spans="8:26">
      <c r="H37519" s="21"/>
      <c r="Q37519" s="11"/>
      <c r="R37519" s="11"/>
      <c r="S37519" s="11"/>
      <c r="T37519" s="11"/>
      <c r="U37519" s="11"/>
      <c r="V37519" s="11"/>
      <c r="W37519" s="11"/>
      <c r="X37519" s="11"/>
      <c r="Y37519" s="11"/>
      <c r="Z37519" s="11"/>
    </row>
    <row r="37520" spans="8:26">
      <c r="H37520" s="21"/>
      <c r="Q37520" s="11"/>
      <c r="R37520" s="11"/>
      <c r="S37520" s="11"/>
      <c r="T37520" s="11"/>
      <c r="U37520" s="11"/>
      <c r="V37520" s="11"/>
      <c r="W37520" s="11"/>
      <c r="X37520" s="11"/>
      <c r="Y37520" s="11"/>
      <c r="Z37520" s="11"/>
    </row>
    <row r="37521" spans="8:26">
      <c r="H37521" s="21"/>
      <c r="Q37521" s="11"/>
      <c r="R37521" s="11"/>
      <c r="S37521" s="11"/>
      <c r="T37521" s="11"/>
      <c r="U37521" s="11"/>
      <c r="V37521" s="11"/>
      <c r="W37521" s="11"/>
      <c r="X37521" s="11"/>
      <c r="Y37521" s="11"/>
      <c r="Z37521" s="11"/>
    </row>
    <row r="37522" spans="8:26">
      <c r="H37522" s="21"/>
      <c r="Q37522" s="11"/>
      <c r="R37522" s="11"/>
      <c r="S37522" s="11"/>
      <c r="T37522" s="11"/>
      <c r="U37522" s="11"/>
      <c r="V37522" s="11"/>
      <c r="W37522" s="11"/>
      <c r="X37522" s="11"/>
      <c r="Y37522" s="11"/>
      <c r="Z37522" s="11"/>
    </row>
    <row r="37523" spans="8:26">
      <c r="H37523" s="21"/>
      <c r="Q37523" s="11"/>
      <c r="R37523" s="11"/>
      <c r="S37523" s="11"/>
      <c r="T37523" s="11"/>
      <c r="U37523" s="11"/>
      <c r="V37523" s="11"/>
      <c r="W37523" s="11"/>
      <c r="X37523" s="11"/>
      <c r="Y37523" s="11"/>
      <c r="Z37523" s="11"/>
    </row>
    <row r="37524" spans="8:26">
      <c r="H37524" s="21"/>
      <c r="Q37524" s="11"/>
      <c r="R37524" s="11"/>
      <c r="S37524" s="11"/>
      <c r="T37524" s="11"/>
      <c r="U37524" s="11"/>
      <c r="V37524" s="11"/>
      <c r="W37524" s="11"/>
      <c r="X37524" s="11"/>
      <c r="Y37524" s="11"/>
      <c r="Z37524" s="11"/>
    </row>
    <row r="37525" spans="8:26">
      <c r="H37525" s="21"/>
      <c r="Q37525" s="11"/>
      <c r="R37525" s="11"/>
      <c r="S37525" s="11"/>
      <c r="T37525" s="11"/>
      <c r="U37525" s="11"/>
      <c r="V37525" s="11"/>
      <c r="W37525" s="11"/>
      <c r="X37525" s="11"/>
      <c r="Y37525" s="11"/>
      <c r="Z37525" s="11"/>
    </row>
    <row r="37526" spans="8:26">
      <c r="H37526" s="21"/>
      <c r="Q37526" s="11"/>
      <c r="R37526" s="11"/>
      <c r="S37526" s="11"/>
      <c r="T37526" s="11"/>
      <c r="U37526" s="11"/>
      <c r="V37526" s="11"/>
      <c r="W37526" s="11"/>
      <c r="X37526" s="11"/>
      <c r="Y37526" s="11"/>
      <c r="Z37526" s="11"/>
    </row>
    <row r="37527" spans="8:26">
      <c r="H37527" s="21"/>
      <c r="Q37527" s="11"/>
      <c r="R37527" s="11"/>
      <c r="S37527" s="11"/>
      <c r="T37527" s="11"/>
      <c r="U37527" s="11"/>
      <c r="V37527" s="11"/>
      <c r="W37527" s="11"/>
      <c r="X37527" s="11"/>
      <c r="Y37527" s="11"/>
      <c r="Z37527" s="11"/>
    </row>
    <row r="37528" spans="8:26">
      <c r="H37528" s="21"/>
      <c r="Q37528" s="11"/>
      <c r="R37528" s="11"/>
      <c r="S37528" s="11"/>
      <c r="T37528" s="11"/>
      <c r="U37528" s="11"/>
      <c r="V37528" s="11"/>
      <c r="W37528" s="11"/>
      <c r="X37528" s="11"/>
      <c r="Y37528" s="11"/>
      <c r="Z37528" s="11"/>
    </row>
    <row r="37529" spans="8:26">
      <c r="H37529" s="21"/>
      <c r="Q37529" s="11"/>
      <c r="R37529" s="11"/>
      <c r="S37529" s="11"/>
      <c r="T37529" s="11"/>
      <c r="U37529" s="11"/>
      <c r="V37529" s="11"/>
      <c r="W37529" s="11"/>
      <c r="X37529" s="11"/>
      <c r="Y37529" s="11"/>
      <c r="Z37529" s="11"/>
    </row>
    <row r="37530" spans="8:26">
      <c r="H37530" s="21"/>
      <c r="Q37530" s="11"/>
      <c r="R37530" s="11"/>
      <c r="S37530" s="11"/>
      <c r="T37530" s="11"/>
      <c r="U37530" s="11"/>
      <c r="V37530" s="11"/>
      <c r="W37530" s="11"/>
      <c r="X37530" s="11"/>
      <c r="Y37530" s="11"/>
      <c r="Z37530" s="11"/>
    </row>
    <row r="37531" spans="8:26">
      <c r="H37531" s="21"/>
      <c r="Q37531" s="11"/>
      <c r="R37531" s="11"/>
      <c r="S37531" s="11"/>
      <c r="T37531" s="11"/>
      <c r="U37531" s="11"/>
      <c r="V37531" s="11"/>
      <c r="W37531" s="11"/>
      <c r="X37531" s="11"/>
      <c r="Y37531" s="11"/>
      <c r="Z37531" s="11"/>
    </row>
    <row r="37532" spans="8:26">
      <c r="H37532" s="21"/>
      <c r="Q37532" s="11"/>
      <c r="R37532" s="11"/>
      <c r="S37532" s="11"/>
      <c r="T37532" s="11"/>
      <c r="U37532" s="11"/>
      <c r="V37532" s="11"/>
      <c r="W37532" s="11"/>
      <c r="X37532" s="11"/>
      <c r="Y37532" s="11"/>
      <c r="Z37532" s="11"/>
    </row>
    <row r="37533" spans="8:26">
      <c r="H37533" s="21"/>
      <c r="Q37533" s="11"/>
      <c r="R37533" s="11"/>
      <c r="S37533" s="11"/>
      <c r="T37533" s="11"/>
      <c r="U37533" s="11"/>
      <c r="V37533" s="11"/>
      <c r="W37533" s="11"/>
      <c r="X37533" s="11"/>
      <c r="Y37533" s="11"/>
      <c r="Z37533" s="11"/>
    </row>
    <row r="37534" spans="8:26">
      <c r="H37534" s="21"/>
      <c r="Q37534" s="11"/>
      <c r="R37534" s="11"/>
      <c r="S37534" s="11"/>
      <c r="T37534" s="11"/>
      <c r="U37534" s="11"/>
      <c r="V37534" s="11"/>
      <c r="W37534" s="11"/>
      <c r="X37534" s="11"/>
      <c r="Y37534" s="11"/>
      <c r="Z37534" s="11"/>
    </row>
    <row r="37535" spans="8:26">
      <c r="H37535" s="21"/>
      <c r="Q37535" s="11"/>
      <c r="R37535" s="11"/>
      <c r="S37535" s="11"/>
      <c r="T37535" s="11"/>
      <c r="U37535" s="11"/>
      <c r="V37535" s="11"/>
      <c r="W37535" s="11"/>
      <c r="X37535" s="11"/>
      <c r="Y37535" s="11"/>
      <c r="Z37535" s="11"/>
    </row>
    <row r="37536" spans="8:26">
      <c r="H37536" s="21"/>
      <c r="Q37536" s="11"/>
      <c r="R37536" s="11"/>
      <c r="S37536" s="11"/>
      <c r="T37536" s="11"/>
      <c r="U37536" s="11"/>
      <c r="V37536" s="11"/>
      <c r="W37536" s="11"/>
      <c r="X37536" s="11"/>
      <c r="Y37536" s="11"/>
      <c r="Z37536" s="11"/>
    </row>
    <row r="37537" spans="8:26">
      <c r="H37537" s="21"/>
      <c r="Q37537" s="11"/>
      <c r="R37537" s="11"/>
      <c r="S37537" s="11"/>
      <c r="T37537" s="11"/>
      <c r="U37537" s="11"/>
      <c r="V37537" s="11"/>
      <c r="W37537" s="11"/>
      <c r="X37537" s="11"/>
      <c r="Y37537" s="11"/>
      <c r="Z37537" s="11"/>
    </row>
    <row r="37538" spans="8:26">
      <c r="H37538" s="21"/>
      <c r="Q37538" s="11"/>
      <c r="R37538" s="11"/>
      <c r="S37538" s="11"/>
      <c r="T37538" s="11"/>
      <c r="U37538" s="11"/>
      <c r="V37538" s="11"/>
      <c r="W37538" s="11"/>
      <c r="X37538" s="11"/>
      <c r="Y37538" s="11"/>
      <c r="Z37538" s="11"/>
    </row>
    <row r="37539" spans="8:26">
      <c r="H37539" s="21"/>
      <c r="Q37539" s="11"/>
      <c r="R37539" s="11"/>
      <c r="S37539" s="11"/>
      <c r="T37539" s="11"/>
      <c r="U37539" s="11"/>
      <c r="V37539" s="11"/>
      <c r="W37539" s="11"/>
      <c r="X37539" s="11"/>
      <c r="Y37539" s="11"/>
      <c r="Z37539" s="11"/>
    </row>
    <row r="37540" spans="8:26">
      <c r="H37540" s="21"/>
      <c r="Q37540" s="11"/>
      <c r="R37540" s="11"/>
      <c r="S37540" s="11"/>
      <c r="T37540" s="11"/>
      <c r="U37540" s="11"/>
      <c r="V37540" s="11"/>
      <c r="W37540" s="11"/>
      <c r="X37540" s="11"/>
      <c r="Y37540" s="11"/>
      <c r="Z37540" s="11"/>
    </row>
    <row r="37541" spans="8:26">
      <c r="H37541" s="21"/>
      <c r="Q37541" s="11"/>
      <c r="R37541" s="11"/>
      <c r="S37541" s="11"/>
      <c r="T37541" s="11"/>
      <c r="U37541" s="11"/>
      <c r="V37541" s="11"/>
      <c r="W37541" s="11"/>
      <c r="X37541" s="11"/>
      <c r="Y37541" s="11"/>
      <c r="Z37541" s="11"/>
    </row>
    <row r="37542" spans="8:26">
      <c r="H37542" s="21"/>
      <c r="Q37542" s="11"/>
      <c r="R37542" s="11"/>
      <c r="S37542" s="11"/>
      <c r="T37542" s="11"/>
      <c r="U37542" s="11"/>
      <c r="V37542" s="11"/>
      <c r="W37542" s="11"/>
      <c r="X37542" s="11"/>
      <c r="Y37542" s="11"/>
      <c r="Z37542" s="11"/>
    </row>
    <row r="37543" spans="8:26">
      <c r="H37543" s="21"/>
      <c r="Q37543" s="11"/>
      <c r="R37543" s="11"/>
      <c r="S37543" s="11"/>
      <c r="T37543" s="11"/>
      <c r="U37543" s="11"/>
      <c r="V37543" s="11"/>
      <c r="W37543" s="11"/>
      <c r="X37543" s="11"/>
      <c r="Y37543" s="11"/>
      <c r="Z37543" s="11"/>
    </row>
    <row r="37544" spans="8:26">
      <c r="H37544" s="21"/>
      <c r="Q37544" s="11"/>
      <c r="R37544" s="11"/>
      <c r="S37544" s="11"/>
      <c r="T37544" s="11"/>
      <c r="U37544" s="11"/>
      <c r="V37544" s="11"/>
      <c r="W37544" s="11"/>
      <c r="X37544" s="11"/>
      <c r="Y37544" s="11"/>
      <c r="Z37544" s="11"/>
    </row>
    <row r="37545" spans="8:26">
      <c r="H37545" s="21"/>
      <c r="Q37545" s="11"/>
      <c r="R37545" s="11"/>
      <c r="S37545" s="11"/>
      <c r="T37545" s="11"/>
      <c r="U37545" s="11"/>
      <c r="V37545" s="11"/>
      <c r="W37545" s="11"/>
      <c r="X37545" s="11"/>
      <c r="Y37545" s="11"/>
      <c r="Z37545" s="11"/>
    </row>
    <row r="37546" spans="8:26">
      <c r="H37546" s="21"/>
      <c r="Q37546" s="11"/>
      <c r="R37546" s="11"/>
      <c r="S37546" s="11"/>
      <c r="T37546" s="11"/>
      <c r="U37546" s="11"/>
      <c r="V37546" s="11"/>
      <c r="W37546" s="11"/>
      <c r="X37546" s="11"/>
      <c r="Y37546" s="11"/>
      <c r="Z37546" s="11"/>
    </row>
    <row r="37547" spans="8:26">
      <c r="H37547" s="21"/>
      <c r="Q37547" s="11"/>
      <c r="R37547" s="11"/>
      <c r="S37547" s="11"/>
      <c r="T37547" s="11"/>
      <c r="U37547" s="11"/>
      <c r="V37547" s="11"/>
      <c r="W37547" s="11"/>
      <c r="X37547" s="11"/>
      <c r="Y37547" s="11"/>
      <c r="Z37547" s="11"/>
    </row>
    <row r="37548" spans="8:26">
      <c r="H37548" s="21"/>
      <c r="Q37548" s="11"/>
      <c r="R37548" s="11"/>
      <c r="S37548" s="11"/>
      <c r="T37548" s="11"/>
      <c r="U37548" s="11"/>
      <c r="V37548" s="11"/>
      <c r="W37548" s="11"/>
      <c r="X37548" s="11"/>
      <c r="Y37548" s="11"/>
      <c r="Z37548" s="11"/>
    </row>
    <row r="37549" spans="8:26">
      <c r="H37549" s="21"/>
      <c r="Q37549" s="11"/>
      <c r="R37549" s="11"/>
      <c r="S37549" s="11"/>
      <c r="T37549" s="11"/>
      <c r="U37549" s="11"/>
      <c r="V37549" s="11"/>
      <c r="W37549" s="11"/>
      <c r="X37549" s="11"/>
      <c r="Y37549" s="11"/>
      <c r="Z37549" s="11"/>
    </row>
    <row r="37550" spans="8:26">
      <c r="H37550" s="21"/>
      <c r="Q37550" s="11"/>
      <c r="R37550" s="11"/>
      <c r="S37550" s="11"/>
      <c r="T37550" s="11"/>
      <c r="U37550" s="11"/>
      <c r="V37550" s="11"/>
      <c r="W37550" s="11"/>
      <c r="X37550" s="11"/>
      <c r="Y37550" s="11"/>
      <c r="Z37550" s="11"/>
    </row>
    <row r="37551" spans="8:26">
      <c r="H37551" s="21"/>
      <c r="Q37551" s="11"/>
      <c r="R37551" s="11"/>
      <c r="S37551" s="11"/>
      <c r="T37551" s="11"/>
      <c r="U37551" s="11"/>
      <c r="V37551" s="11"/>
      <c r="W37551" s="11"/>
      <c r="X37551" s="11"/>
      <c r="Y37551" s="11"/>
      <c r="Z37551" s="11"/>
    </row>
    <row r="37552" spans="8:26">
      <c r="H37552" s="21"/>
      <c r="Q37552" s="11"/>
      <c r="R37552" s="11"/>
      <c r="S37552" s="11"/>
      <c r="T37552" s="11"/>
      <c r="U37552" s="11"/>
      <c r="V37552" s="11"/>
      <c r="W37552" s="11"/>
      <c r="X37552" s="11"/>
      <c r="Y37552" s="11"/>
      <c r="Z37552" s="11"/>
    </row>
    <row r="37553" spans="8:26">
      <c r="H37553" s="21"/>
      <c r="Q37553" s="11"/>
      <c r="R37553" s="11"/>
      <c r="S37553" s="11"/>
      <c r="T37553" s="11"/>
      <c r="U37553" s="11"/>
      <c r="V37553" s="11"/>
      <c r="W37553" s="11"/>
      <c r="X37553" s="11"/>
      <c r="Y37553" s="11"/>
      <c r="Z37553" s="11"/>
    </row>
    <row r="37554" spans="8:26">
      <c r="H37554" s="21"/>
      <c r="Q37554" s="11"/>
      <c r="R37554" s="11"/>
      <c r="S37554" s="11"/>
      <c r="T37554" s="11"/>
      <c r="U37554" s="11"/>
      <c r="V37554" s="11"/>
      <c r="W37554" s="11"/>
      <c r="X37554" s="11"/>
      <c r="Y37554" s="11"/>
      <c r="Z37554" s="11"/>
    </row>
    <row r="37555" spans="8:26">
      <c r="H37555" s="21"/>
      <c r="Q37555" s="11"/>
      <c r="R37555" s="11"/>
      <c r="S37555" s="11"/>
      <c r="T37555" s="11"/>
      <c r="U37555" s="11"/>
      <c r="V37555" s="11"/>
      <c r="W37555" s="11"/>
      <c r="X37555" s="11"/>
      <c r="Y37555" s="11"/>
      <c r="Z37555" s="11"/>
    </row>
    <row r="37556" spans="8:26">
      <c r="H37556" s="21"/>
      <c r="Q37556" s="11"/>
      <c r="R37556" s="11"/>
      <c r="S37556" s="11"/>
      <c r="T37556" s="11"/>
      <c r="U37556" s="11"/>
      <c r="V37556" s="11"/>
      <c r="W37556" s="11"/>
      <c r="X37556" s="11"/>
      <c r="Y37556" s="11"/>
      <c r="Z37556" s="11"/>
    </row>
    <row r="37557" spans="8:26">
      <c r="H37557" s="21"/>
      <c r="Q37557" s="11"/>
      <c r="R37557" s="11"/>
      <c r="S37557" s="11"/>
      <c r="T37557" s="11"/>
      <c r="U37557" s="11"/>
      <c r="V37557" s="11"/>
      <c r="W37557" s="11"/>
      <c r="X37557" s="11"/>
      <c r="Y37557" s="11"/>
      <c r="Z37557" s="11"/>
    </row>
    <row r="37558" spans="8:26">
      <c r="H37558" s="21"/>
      <c r="Q37558" s="11"/>
      <c r="R37558" s="11"/>
      <c r="S37558" s="11"/>
      <c r="T37558" s="11"/>
      <c r="U37558" s="11"/>
      <c r="V37558" s="11"/>
      <c r="W37558" s="11"/>
      <c r="X37558" s="11"/>
      <c r="Y37558" s="11"/>
      <c r="Z37558" s="11"/>
    </row>
    <row r="37559" spans="8:26">
      <c r="H37559" s="21"/>
      <c r="Q37559" s="11"/>
      <c r="R37559" s="11"/>
      <c r="S37559" s="11"/>
      <c r="T37559" s="11"/>
      <c r="U37559" s="11"/>
      <c r="V37559" s="11"/>
      <c r="W37559" s="11"/>
      <c r="X37559" s="11"/>
      <c r="Y37559" s="11"/>
      <c r="Z37559" s="11"/>
    </row>
    <row r="37560" spans="8:26">
      <c r="H37560" s="21"/>
      <c r="Q37560" s="11"/>
      <c r="R37560" s="11"/>
      <c r="S37560" s="11"/>
      <c r="T37560" s="11"/>
      <c r="U37560" s="11"/>
      <c r="V37560" s="11"/>
      <c r="W37560" s="11"/>
      <c r="X37560" s="11"/>
      <c r="Y37560" s="11"/>
      <c r="Z37560" s="11"/>
    </row>
    <row r="37561" spans="8:26">
      <c r="H37561" s="21"/>
      <c r="Q37561" s="11"/>
      <c r="R37561" s="11"/>
      <c r="S37561" s="11"/>
      <c r="T37561" s="11"/>
      <c r="U37561" s="11"/>
      <c r="V37561" s="11"/>
      <c r="W37561" s="11"/>
      <c r="X37561" s="11"/>
      <c r="Y37561" s="11"/>
      <c r="Z37561" s="11"/>
    </row>
    <row r="37562" spans="8:26">
      <c r="H37562" s="21"/>
      <c r="Q37562" s="11"/>
      <c r="R37562" s="11"/>
      <c r="S37562" s="11"/>
      <c r="T37562" s="11"/>
      <c r="U37562" s="11"/>
      <c r="V37562" s="11"/>
      <c r="W37562" s="11"/>
      <c r="X37562" s="11"/>
      <c r="Y37562" s="11"/>
      <c r="Z37562" s="11"/>
    </row>
    <row r="37563" spans="8:26">
      <c r="H37563" s="21"/>
      <c r="Q37563" s="11"/>
      <c r="R37563" s="11"/>
      <c r="S37563" s="11"/>
      <c r="T37563" s="11"/>
      <c r="U37563" s="11"/>
      <c r="V37563" s="11"/>
      <c r="W37563" s="11"/>
      <c r="X37563" s="11"/>
      <c r="Y37563" s="11"/>
      <c r="Z37563" s="11"/>
    </row>
    <row r="37564" spans="8:26">
      <c r="H37564" s="21"/>
      <c r="Q37564" s="11"/>
      <c r="R37564" s="11"/>
      <c r="S37564" s="11"/>
      <c r="T37564" s="11"/>
      <c r="U37564" s="11"/>
      <c r="V37564" s="11"/>
      <c r="W37564" s="11"/>
      <c r="X37564" s="11"/>
      <c r="Y37564" s="11"/>
      <c r="Z37564" s="11"/>
    </row>
    <row r="37565" spans="8:26">
      <c r="H37565" s="21"/>
      <c r="Q37565" s="11"/>
      <c r="R37565" s="11"/>
      <c r="S37565" s="11"/>
      <c r="T37565" s="11"/>
      <c r="U37565" s="11"/>
      <c r="V37565" s="11"/>
      <c r="W37565" s="11"/>
      <c r="X37565" s="11"/>
      <c r="Y37565" s="11"/>
      <c r="Z37565" s="11"/>
    </row>
    <row r="37566" spans="8:26">
      <c r="H37566" s="21"/>
      <c r="Q37566" s="11"/>
      <c r="R37566" s="11"/>
      <c r="S37566" s="11"/>
      <c r="T37566" s="11"/>
      <c r="U37566" s="11"/>
      <c r="V37566" s="11"/>
      <c r="W37566" s="11"/>
      <c r="X37566" s="11"/>
      <c r="Y37566" s="11"/>
      <c r="Z37566" s="11"/>
    </row>
    <row r="37567" spans="8:26">
      <c r="H37567" s="21"/>
      <c r="Q37567" s="11"/>
      <c r="R37567" s="11"/>
      <c r="S37567" s="11"/>
      <c r="T37567" s="11"/>
      <c r="U37567" s="11"/>
      <c r="V37567" s="11"/>
      <c r="W37567" s="11"/>
      <c r="X37567" s="11"/>
      <c r="Y37567" s="11"/>
      <c r="Z37567" s="11"/>
    </row>
    <row r="37568" spans="8:26">
      <c r="H37568" s="21"/>
      <c r="Q37568" s="11"/>
      <c r="R37568" s="11"/>
      <c r="S37568" s="11"/>
      <c r="T37568" s="11"/>
      <c r="U37568" s="11"/>
      <c r="V37568" s="11"/>
      <c r="W37568" s="11"/>
      <c r="X37568" s="11"/>
      <c r="Y37568" s="11"/>
      <c r="Z37568" s="11"/>
    </row>
    <row r="37569" spans="8:26">
      <c r="H37569" s="21"/>
      <c r="Q37569" s="11"/>
      <c r="R37569" s="11"/>
      <c r="S37569" s="11"/>
      <c r="T37569" s="11"/>
      <c r="U37569" s="11"/>
      <c r="V37569" s="11"/>
      <c r="W37569" s="11"/>
      <c r="X37569" s="11"/>
      <c r="Y37569" s="11"/>
      <c r="Z37569" s="11"/>
    </row>
    <row r="37570" spans="8:26">
      <c r="H37570" s="21"/>
      <c r="Q37570" s="11"/>
      <c r="R37570" s="11"/>
      <c r="S37570" s="11"/>
      <c r="T37570" s="11"/>
      <c r="U37570" s="11"/>
      <c r="V37570" s="11"/>
      <c r="W37570" s="11"/>
      <c r="X37570" s="11"/>
      <c r="Y37570" s="11"/>
      <c r="Z37570" s="11"/>
    </row>
    <row r="37571" spans="8:26">
      <c r="H37571" s="21"/>
      <c r="Q37571" s="11"/>
      <c r="R37571" s="11"/>
      <c r="S37571" s="11"/>
      <c r="T37571" s="11"/>
      <c r="U37571" s="11"/>
      <c r="V37571" s="11"/>
      <c r="W37571" s="11"/>
      <c r="X37571" s="11"/>
      <c r="Y37571" s="11"/>
      <c r="Z37571" s="11"/>
    </row>
    <row r="37572" spans="8:26">
      <c r="H37572" s="21"/>
      <c r="Q37572" s="11"/>
      <c r="R37572" s="11"/>
      <c r="S37572" s="11"/>
      <c r="T37572" s="11"/>
      <c r="U37572" s="11"/>
      <c r="V37572" s="11"/>
      <c r="W37572" s="11"/>
      <c r="X37572" s="11"/>
      <c r="Y37572" s="11"/>
      <c r="Z37572" s="11"/>
    </row>
    <row r="37573" spans="8:26">
      <c r="H37573" s="21"/>
      <c r="Q37573" s="11"/>
      <c r="R37573" s="11"/>
      <c r="S37573" s="11"/>
      <c r="T37573" s="11"/>
      <c r="U37573" s="11"/>
      <c r="V37573" s="11"/>
      <c r="W37573" s="11"/>
      <c r="X37573" s="11"/>
      <c r="Y37573" s="11"/>
      <c r="Z37573" s="11"/>
    </row>
    <row r="37574" spans="8:26">
      <c r="H37574" s="21"/>
      <c r="Q37574" s="11"/>
      <c r="R37574" s="11"/>
      <c r="S37574" s="11"/>
      <c r="T37574" s="11"/>
      <c r="U37574" s="11"/>
      <c r="V37574" s="11"/>
      <c r="W37574" s="11"/>
      <c r="X37574" s="11"/>
      <c r="Y37574" s="11"/>
      <c r="Z37574" s="11"/>
    </row>
    <row r="37575" spans="8:26">
      <c r="H37575" s="21"/>
      <c r="Q37575" s="11"/>
      <c r="R37575" s="11"/>
      <c r="S37575" s="11"/>
      <c r="T37575" s="11"/>
      <c r="U37575" s="11"/>
      <c r="V37575" s="11"/>
      <c r="W37575" s="11"/>
      <c r="X37575" s="11"/>
      <c r="Y37575" s="11"/>
      <c r="Z37575" s="11"/>
    </row>
    <row r="37576" spans="8:26">
      <c r="H37576" s="21"/>
      <c r="Q37576" s="11"/>
      <c r="R37576" s="11"/>
      <c r="S37576" s="11"/>
      <c r="T37576" s="11"/>
      <c r="U37576" s="11"/>
      <c r="V37576" s="11"/>
      <c r="W37576" s="11"/>
      <c r="X37576" s="11"/>
      <c r="Y37576" s="11"/>
      <c r="Z37576" s="11"/>
    </row>
    <row r="37577" spans="8:26">
      <c r="H37577" s="21"/>
      <c r="Q37577" s="11"/>
      <c r="R37577" s="11"/>
      <c r="S37577" s="11"/>
      <c r="T37577" s="11"/>
      <c r="U37577" s="11"/>
      <c r="V37577" s="11"/>
      <c r="W37577" s="11"/>
      <c r="X37577" s="11"/>
      <c r="Y37577" s="11"/>
      <c r="Z37577" s="11"/>
    </row>
    <row r="37578" spans="8:26">
      <c r="H37578" s="21"/>
      <c r="Q37578" s="11"/>
      <c r="R37578" s="11"/>
      <c r="S37578" s="11"/>
      <c r="T37578" s="11"/>
      <c r="U37578" s="11"/>
      <c r="V37578" s="11"/>
      <c r="W37578" s="11"/>
      <c r="X37578" s="11"/>
      <c r="Y37578" s="11"/>
      <c r="Z37578" s="11"/>
    </row>
    <row r="37579" spans="8:26">
      <c r="H37579" s="21"/>
      <c r="Q37579" s="11"/>
      <c r="R37579" s="11"/>
      <c r="S37579" s="11"/>
      <c r="T37579" s="11"/>
      <c r="U37579" s="11"/>
      <c r="V37579" s="11"/>
      <c r="W37579" s="11"/>
      <c r="X37579" s="11"/>
      <c r="Y37579" s="11"/>
      <c r="Z37579" s="11"/>
    </row>
    <row r="37580" spans="8:26">
      <c r="H37580" s="21"/>
      <c r="Q37580" s="11"/>
      <c r="R37580" s="11"/>
      <c r="S37580" s="11"/>
      <c r="T37580" s="11"/>
      <c r="U37580" s="11"/>
      <c r="V37580" s="11"/>
      <c r="W37580" s="11"/>
      <c r="X37580" s="11"/>
      <c r="Y37580" s="11"/>
      <c r="Z37580" s="11"/>
    </row>
    <row r="37581" spans="8:26">
      <c r="H37581" s="21"/>
      <c r="Q37581" s="11"/>
      <c r="R37581" s="11"/>
      <c r="S37581" s="11"/>
      <c r="T37581" s="11"/>
      <c r="U37581" s="11"/>
      <c r="V37581" s="11"/>
      <c r="W37581" s="11"/>
      <c r="X37581" s="11"/>
      <c r="Y37581" s="11"/>
      <c r="Z37581" s="11"/>
    </row>
    <row r="37582" spans="8:26">
      <c r="H37582" s="21"/>
      <c r="Q37582" s="11"/>
      <c r="R37582" s="11"/>
      <c r="S37582" s="11"/>
      <c r="T37582" s="11"/>
      <c r="U37582" s="11"/>
      <c r="V37582" s="11"/>
      <c r="W37582" s="11"/>
      <c r="X37582" s="11"/>
      <c r="Y37582" s="11"/>
      <c r="Z37582" s="11"/>
    </row>
    <row r="37583" spans="8:26">
      <c r="H37583" s="21"/>
      <c r="Q37583" s="11"/>
      <c r="R37583" s="11"/>
      <c r="S37583" s="11"/>
      <c r="T37583" s="11"/>
      <c r="U37583" s="11"/>
      <c r="V37583" s="11"/>
      <c r="W37583" s="11"/>
      <c r="X37583" s="11"/>
      <c r="Y37583" s="11"/>
      <c r="Z37583" s="11"/>
    </row>
    <row r="37584" spans="8:26">
      <c r="H37584" s="21"/>
      <c r="Q37584" s="11"/>
      <c r="R37584" s="11"/>
      <c r="S37584" s="11"/>
      <c r="T37584" s="11"/>
      <c r="U37584" s="11"/>
      <c r="V37584" s="11"/>
      <c r="W37584" s="11"/>
      <c r="X37584" s="11"/>
      <c r="Y37584" s="11"/>
      <c r="Z37584" s="11"/>
    </row>
    <row r="37585" spans="8:26">
      <c r="H37585" s="21"/>
      <c r="Q37585" s="11"/>
      <c r="R37585" s="11"/>
      <c r="S37585" s="11"/>
      <c r="T37585" s="11"/>
      <c r="U37585" s="11"/>
      <c r="V37585" s="11"/>
      <c r="W37585" s="11"/>
      <c r="X37585" s="11"/>
      <c r="Y37585" s="11"/>
      <c r="Z37585" s="11"/>
    </row>
    <row r="37586" spans="8:26">
      <c r="H37586" s="21"/>
      <c r="Q37586" s="11"/>
      <c r="R37586" s="11"/>
      <c r="S37586" s="11"/>
      <c r="T37586" s="11"/>
      <c r="U37586" s="11"/>
      <c r="V37586" s="11"/>
      <c r="W37586" s="11"/>
      <c r="X37586" s="11"/>
      <c r="Y37586" s="11"/>
      <c r="Z37586" s="11"/>
    </row>
    <row r="37587" spans="8:26">
      <c r="H37587" s="21"/>
      <c r="Q37587" s="11"/>
      <c r="R37587" s="11"/>
      <c r="S37587" s="11"/>
      <c r="T37587" s="11"/>
      <c r="U37587" s="11"/>
      <c r="V37587" s="11"/>
      <c r="W37587" s="11"/>
      <c r="X37587" s="11"/>
      <c r="Y37587" s="11"/>
      <c r="Z37587" s="11"/>
    </row>
    <row r="37588" spans="8:26">
      <c r="H37588" s="21"/>
      <c r="Q37588" s="11"/>
      <c r="R37588" s="11"/>
      <c r="S37588" s="11"/>
      <c r="T37588" s="11"/>
      <c r="U37588" s="11"/>
      <c r="V37588" s="11"/>
      <c r="W37588" s="11"/>
      <c r="X37588" s="11"/>
      <c r="Y37588" s="11"/>
      <c r="Z37588" s="11"/>
    </row>
    <row r="37589" spans="8:26">
      <c r="H37589" s="21"/>
      <c r="Q37589" s="11"/>
      <c r="R37589" s="11"/>
      <c r="S37589" s="11"/>
      <c r="T37589" s="11"/>
      <c r="U37589" s="11"/>
      <c r="V37589" s="11"/>
      <c r="W37589" s="11"/>
      <c r="X37589" s="11"/>
      <c r="Y37589" s="11"/>
      <c r="Z37589" s="11"/>
    </row>
    <row r="37590" spans="8:26">
      <c r="H37590" s="21"/>
      <c r="Q37590" s="11"/>
      <c r="R37590" s="11"/>
      <c r="S37590" s="11"/>
      <c r="T37590" s="11"/>
      <c r="U37590" s="11"/>
      <c r="V37590" s="11"/>
      <c r="W37590" s="11"/>
      <c r="X37590" s="11"/>
      <c r="Y37590" s="11"/>
      <c r="Z37590" s="11"/>
    </row>
    <row r="37591" spans="8:26">
      <c r="H37591" s="21"/>
      <c r="Q37591" s="11"/>
      <c r="R37591" s="11"/>
      <c r="S37591" s="11"/>
      <c r="T37591" s="11"/>
      <c r="U37591" s="11"/>
      <c r="V37591" s="11"/>
      <c r="W37591" s="11"/>
      <c r="X37591" s="11"/>
      <c r="Y37591" s="11"/>
      <c r="Z37591" s="11"/>
    </row>
    <row r="37592" spans="8:26">
      <c r="H37592" s="21"/>
      <c r="Q37592" s="11"/>
      <c r="R37592" s="11"/>
      <c r="S37592" s="11"/>
      <c r="T37592" s="11"/>
      <c r="U37592" s="11"/>
      <c r="V37592" s="11"/>
      <c r="W37592" s="11"/>
      <c r="X37592" s="11"/>
      <c r="Y37592" s="11"/>
      <c r="Z37592" s="11"/>
    </row>
    <row r="37593" spans="8:26">
      <c r="H37593" s="21"/>
      <c r="Q37593" s="11"/>
      <c r="R37593" s="11"/>
      <c r="S37593" s="11"/>
      <c r="T37593" s="11"/>
      <c r="U37593" s="11"/>
      <c r="V37593" s="11"/>
      <c r="W37593" s="11"/>
      <c r="X37593" s="11"/>
      <c r="Y37593" s="11"/>
      <c r="Z37593" s="11"/>
    </row>
    <row r="37594" spans="8:26">
      <c r="H37594" s="21"/>
      <c r="Q37594" s="11"/>
      <c r="R37594" s="11"/>
      <c r="S37594" s="11"/>
      <c r="T37594" s="11"/>
      <c r="U37594" s="11"/>
      <c r="V37594" s="11"/>
      <c r="W37594" s="11"/>
      <c r="X37594" s="11"/>
      <c r="Y37594" s="11"/>
      <c r="Z37594" s="11"/>
    </row>
    <row r="37595" spans="8:26">
      <c r="H37595" s="21"/>
      <c r="Q37595" s="11"/>
      <c r="R37595" s="11"/>
      <c r="S37595" s="11"/>
      <c r="T37595" s="11"/>
      <c r="U37595" s="11"/>
      <c r="V37595" s="11"/>
      <c r="W37595" s="11"/>
      <c r="X37595" s="11"/>
      <c r="Y37595" s="11"/>
      <c r="Z37595" s="11"/>
    </row>
    <row r="37596" spans="8:26">
      <c r="H37596" s="21"/>
      <c r="Q37596" s="11"/>
      <c r="R37596" s="11"/>
      <c r="S37596" s="11"/>
      <c r="T37596" s="11"/>
      <c r="U37596" s="11"/>
      <c r="V37596" s="11"/>
      <c r="W37596" s="11"/>
      <c r="X37596" s="11"/>
      <c r="Y37596" s="11"/>
      <c r="Z37596" s="11"/>
    </row>
    <row r="37597" spans="8:26">
      <c r="H37597" s="21"/>
      <c r="Q37597" s="11"/>
      <c r="R37597" s="11"/>
      <c r="S37597" s="11"/>
      <c r="T37597" s="11"/>
      <c r="U37597" s="11"/>
      <c r="V37597" s="11"/>
      <c r="W37597" s="11"/>
      <c r="X37597" s="11"/>
      <c r="Y37597" s="11"/>
      <c r="Z37597" s="11"/>
    </row>
    <row r="37598" spans="8:26">
      <c r="H37598" s="21"/>
      <c r="Q37598" s="11"/>
      <c r="R37598" s="11"/>
      <c r="S37598" s="11"/>
      <c r="T37598" s="11"/>
      <c r="U37598" s="11"/>
      <c r="V37598" s="11"/>
      <c r="W37598" s="11"/>
      <c r="X37598" s="11"/>
      <c r="Y37598" s="11"/>
      <c r="Z37598" s="11"/>
    </row>
    <row r="37599" spans="8:26">
      <c r="H37599" s="21"/>
      <c r="Q37599" s="11"/>
      <c r="R37599" s="11"/>
      <c r="S37599" s="11"/>
      <c r="T37599" s="11"/>
      <c r="U37599" s="11"/>
      <c r="V37599" s="11"/>
      <c r="W37599" s="11"/>
      <c r="X37599" s="11"/>
      <c r="Y37599" s="11"/>
      <c r="Z37599" s="11"/>
    </row>
    <row r="37600" spans="8:26">
      <c r="H37600" s="21"/>
      <c r="Q37600" s="11"/>
      <c r="R37600" s="11"/>
      <c r="S37600" s="11"/>
      <c r="T37600" s="11"/>
      <c r="U37600" s="11"/>
      <c r="V37600" s="11"/>
      <c r="W37600" s="11"/>
      <c r="X37600" s="11"/>
      <c r="Y37600" s="11"/>
      <c r="Z37600" s="11"/>
    </row>
    <row r="37601" spans="8:26">
      <c r="H37601" s="21"/>
      <c r="Q37601" s="11"/>
      <c r="R37601" s="11"/>
      <c r="S37601" s="11"/>
      <c r="T37601" s="11"/>
      <c r="U37601" s="11"/>
      <c r="V37601" s="11"/>
      <c r="W37601" s="11"/>
      <c r="X37601" s="11"/>
      <c r="Y37601" s="11"/>
      <c r="Z37601" s="11"/>
    </row>
    <row r="37602" spans="8:26">
      <c r="H37602" s="21"/>
      <c r="Q37602" s="11"/>
      <c r="R37602" s="11"/>
      <c r="S37602" s="11"/>
      <c r="T37602" s="11"/>
      <c r="U37602" s="11"/>
      <c r="V37602" s="11"/>
      <c r="W37602" s="11"/>
      <c r="X37602" s="11"/>
      <c r="Y37602" s="11"/>
      <c r="Z37602" s="11"/>
    </row>
    <row r="37603" spans="8:26">
      <c r="H37603" s="21"/>
      <c r="Q37603" s="11"/>
      <c r="R37603" s="11"/>
      <c r="S37603" s="11"/>
      <c r="T37603" s="11"/>
      <c r="U37603" s="11"/>
      <c r="V37603" s="11"/>
      <c r="W37603" s="11"/>
      <c r="X37603" s="11"/>
      <c r="Y37603" s="11"/>
      <c r="Z37603" s="11"/>
    </row>
    <row r="37604" spans="8:26">
      <c r="H37604" s="21"/>
      <c r="Q37604" s="11"/>
      <c r="R37604" s="11"/>
      <c r="S37604" s="11"/>
      <c r="T37604" s="11"/>
      <c r="U37604" s="11"/>
      <c r="V37604" s="11"/>
      <c r="W37604" s="11"/>
      <c r="X37604" s="11"/>
      <c r="Y37604" s="11"/>
      <c r="Z37604" s="11"/>
    </row>
    <row r="37605" spans="8:26">
      <c r="H37605" s="21"/>
      <c r="Q37605" s="11"/>
      <c r="R37605" s="11"/>
      <c r="S37605" s="11"/>
      <c r="T37605" s="11"/>
      <c r="U37605" s="11"/>
      <c r="V37605" s="11"/>
      <c r="W37605" s="11"/>
      <c r="X37605" s="11"/>
      <c r="Y37605" s="11"/>
      <c r="Z37605" s="11"/>
    </row>
    <row r="37606" spans="8:26">
      <c r="H37606" s="21"/>
      <c r="Q37606" s="11"/>
      <c r="R37606" s="11"/>
      <c r="S37606" s="11"/>
      <c r="T37606" s="11"/>
      <c r="U37606" s="11"/>
      <c r="V37606" s="11"/>
      <c r="W37606" s="11"/>
      <c r="X37606" s="11"/>
      <c r="Y37606" s="11"/>
      <c r="Z37606" s="11"/>
    </row>
    <row r="37607" spans="8:26">
      <c r="H37607" s="21"/>
      <c r="Q37607" s="11"/>
      <c r="R37607" s="11"/>
      <c r="S37607" s="11"/>
      <c r="T37607" s="11"/>
      <c r="U37607" s="11"/>
      <c r="V37607" s="11"/>
      <c r="W37607" s="11"/>
      <c r="X37607" s="11"/>
      <c r="Y37607" s="11"/>
      <c r="Z37607" s="11"/>
    </row>
    <row r="37608" spans="8:26">
      <c r="H37608" s="21"/>
      <c r="Q37608" s="11"/>
      <c r="R37608" s="11"/>
      <c r="S37608" s="11"/>
      <c r="T37608" s="11"/>
      <c r="U37608" s="11"/>
      <c r="V37608" s="11"/>
      <c r="W37608" s="11"/>
      <c r="X37608" s="11"/>
      <c r="Y37608" s="11"/>
      <c r="Z37608" s="11"/>
    </row>
    <row r="37609" spans="8:26">
      <c r="H37609" s="21"/>
      <c r="Q37609" s="11"/>
      <c r="R37609" s="11"/>
      <c r="S37609" s="11"/>
      <c r="T37609" s="11"/>
      <c r="U37609" s="11"/>
      <c r="V37609" s="11"/>
      <c r="W37609" s="11"/>
      <c r="X37609" s="11"/>
      <c r="Y37609" s="11"/>
      <c r="Z37609" s="11"/>
    </row>
    <row r="37610" spans="8:26">
      <c r="H37610" s="21"/>
      <c r="Q37610" s="11"/>
      <c r="R37610" s="11"/>
      <c r="S37610" s="11"/>
      <c r="T37610" s="11"/>
      <c r="U37610" s="11"/>
      <c r="V37610" s="11"/>
      <c r="W37610" s="11"/>
      <c r="X37610" s="11"/>
      <c r="Y37610" s="11"/>
      <c r="Z37610" s="11"/>
    </row>
    <row r="37611" spans="8:26">
      <c r="H37611" s="21"/>
      <c r="Q37611" s="11"/>
      <c r="R37611" s="11"/>
      <c r="S37611" s="11"/>
      <c r="T37611" s="11"/>
      <c r="U37611" s="11"/>
      <c r="V37611" s="11"/>
      <c r="W37611" s="11"/>
      <c r="X37611" s="11"/>
      <c r="Y37611" s="11"/>
      <c r="Z37611" s="11"/>
    </row>
    <row r="37612" spans="8:26">
      <c r="H37612" s="21"/>
      <c r="Q37612" s="11"/>
      <c r="R37612" s="11"/>
      <c r="S37612" s="11"/>
      <c r="T37612" s="11"/>
      <c r="U37612" s="11"/>
      <c r="V37612" s="11"/>
      <c r="W37612" s="11"/>
      <c r="X37612" s="11"/>
      <c r="Y37612" s="11"/>
      <c r="Z37612" s="11"/>
    </row>
    <row r="37613" spans="8:26">
      <c r="H37613" s="21"/>
      <c r="Q37613" s="11"/>
      <c r="R37613" s="11"/>
      <c r="S37613" s="11"/>
      <c r="T37613" s="11"/>
      <c r="U37613" s="11"/>
      <c r="V37613" s="11"/>
      <c r="W37613" s="11"/>
      <c r="X37613" s="11"/>
      <c r="Y37613" s="11"/>
      <c r="Z37613" s="11"/>
    </row>
    <row r="37614" spans="8:26">
      <c r="H37614" s="21"/>
      <c r="Q37614" s="11"/>
      <c r="R37614" s="11"/>
      <c r="S37614" s="11"/>
      <c r="T37614" s="11"/>
      <c r="U37614" s="11"/>
      <c r="V37614" s="11"/>
      <c r="W37614" s="11"/>
      <c r="X37614" s="11"/>
      <c r="Y37614" s="11"/>
      <c r="Z37614" s="11"/>
    </row>
    <row r="37615" spans="8:26">
      <c r="H37615" s="21"/>
      <c r="Q37615" s="11"/>
      <c r="R37615" s="11"/>
      <c r="S37615" s="11"/>
      <c r="T37615" s="11"/>
      <c r="U37615" s="11"/>
      <c r="V37615" s="11"/>
      <c r="W37615" s="11"/>
      <c r="X37615" s="11"/>
      <c r="Y37615" s="11"/>
      <c r="Z37615" s="11"/>
    </row>
    <row r="37616" spans="8:26">
      <c r="H37616" s="21"/>
      <c r="Q37616" s="11"/>
      <c r="R37616" s="11"/>
      <c r="S37616" s="11"/>
      <c r="T37616" s="11"/>
      <c r="U37616" s="11"/>
      <c r="V37616" s="11"/>
      <c r="W37616" s="11"/>
      <c r="X37616" s="11"/>
      <c r="Y37616" s="11"/>
      <c r="Z37616" s="11"/>
    </row>
    <row r="37617" spans="8:26">
      <c r="H37617" s="21"/>
      <c r="Q37617" s="11"/>
      <c r="R37617" s="11"/>
      <c r="S37617" s="11"/>
      <c r="T37617" s="11"/>
      <c r="U37617" s="11"/>
      <c r="V37617" s="11"/>
      <c r="W37617" s="11"/>
      <c r="X37617" s="11"/>
      <c r="Y37617" s="11"/>
      <c r="Z37617" s="11"/>
    </row>
    <row r="37618" spans="8:26">
      <c r="H37618" s="21"/>
      <c r="Q37618" s="11"/>
      <c r="R37618" s="11"/>
      <c r="S37618" s="11"/>
      <c r="T37618" s="11"/>
      <c r="U37618" s="11"/>
      <c r="V37618" s="11"/>
      <c r="W37618" s="11"/>
      <c r="X37618" s="11"/>
      <c r="Y37618" s="11"/>
      <c r="Z37618" s="11"/>
    </row>
    <row r="37619" spans="8:26">
      <c r="H37619" s="21"/>
      <c r="Q37619" s="11"/>
      <c r="R37619" s="11"/>
      <c r="S37619" s="11"/>
      <c r="T37619" s="11"/>
      <c r="U37619" s="11"/>
      <c r="V37619" s="11"/>
      <c r="W37619" s="11"/>
      <c r="X37619" s="11"/>
      <c r="Y37619" s="11"/>
      <c r="Z37619" s="11"/>
    </row>
    <row r="37620" spans="8:26">
      <c r="H37620" s="21"/>
      <c r="Q37620" s="11"/>
      <c r="R37620" s="11"/>
      <c r="S37620" s="11"/>
      <c r="T37620" s="11"/>
      <c r="U37620" s="11"/>
      <c r="V37620" s="11"/>
      <c r="W37620" s="11"/>
      <c r="X37620" s="11"/>
      <c r="Y37620" s="11"/>
      <c r="Z37620" s="11"/>
    </row>
    <row r="37621" spans="8:26">
      <c r="H37621" s="21"/>
      <c r="Q37621" s="11"/>
      <c r="R37621" s="11"/>
      <c r="S37621" s="11"/>
      <c r="T37621" s="11"/>
      <c r="U37621" s="11"/>
      <c r="V37621" s="11"/>
      <c r="W37621" s="11"/>
      <c r="X37621" s="11"/>
      <c r="Y37621" s="11"/>
      <c r="Z37621" s="11"/>
    </row>
    <row r="37622" spans="8:26">
      <c r="H37622" s="21"/>
      <c r="Q37622" s="11"/>
      <c r="R37622" s="11"/>
      <c r="S37622" s="11"/>
      <c r="T37622" s="11"/>
      <c r="U37622" s="11"/>
      <c r="V37622" s="11"/>
      <c r="W37622" s="11"/>
      <c r="X37622" s="11"/>
      <c r="Y37622" s="11"/>
      <c r="Z37622" s="11"/>
    </row>
    <row r="37623" spans="8:26">
      <c r="H37623" s="21"/>
      <c r="Q37623" s="11"/>
      <c r="R37623" s="11"/>
      <c r="S37623" s="11"/>
      <c r="T37623" s="11"/>
      <c r="U37623" s="11"/>
      <c r="V37623" s="11"/>
      <c r="W37623" s="11"/>
      <c r="X37623" s="11"/>
      <c r="Y37623" s="11"/>
      <c r="Z37623" s="11"/>
    </row>
    <row r="37624" spans="8:26">
      <c r="H37624" s="21"/>
      <c r="Q37624" s="11"/>
      <c r="R37624" s="11"/>
      <c r="S37624" s="11"/>
      <c r="T37624" s="11"/>
      <c r="U37624" s="11"/>
      <c r="V37624" s="11"/>
      <c r="W37624" s="11"/>
      <c r="X37624" s="11"/>
      <c r="Y37624" s="11"/>
      <c r="Z37624" s="11"/>
    </row>
    <row r="37625" spans="8:26">
      <c r="H37625" s="21"/>
      <c r="Q37625" s="11"/>
      <c r="R37625" s="11"/>
      <c r="S37625" s="11"/>
      <c r="T37625" s="11"/>
      <c r="U37625" s="11"/>
      <c r="V37625" s="11"/>
      <c r="W37625" s="11"/>
      <c r="X37625" s="11"/>
      <c r="Y37625" s="11"/>
      <c r="Z37625" s="11"/>
    </row>
    <row r="37626" spans="8:26">
      <c r="H37626" s="21"/>
      <c r="Q37626" s="11"/>
      <c r="R37626" s="11"/>
      <c r="S37626" s="11"/>
      <c r="T37626" s="11"/>
      <c r="U37626" s="11"/>
      <c r="V37626" s="11"/>
      <c r="W37626" s="11"/>
      <c r="X37626" s="11"/>
      <c r="Y37626" s="11"/>
      <c r="Z37626" s="11"/>
    </row>
    <row r="37627" spans="8:26">
      <c r="H37627" s="21"/>
      <c r="Q37627" s="11"/>
      <c r="R37627" s="11"/>
      <c r="S37627" s="11"/>
      <c r="T37627" s="11"/>
      <c r="U37627" s="11"/>
      <c r="V37627" s="11"/>
      <c r="W37627" s="11"/>
      <c r="X37627" s="11"/>
      <c r="Y37627" s="11"/>
      <c r="Z37627" s="11"/>
    </row>
    <row r="37628" spans="8:26">
      <c r="H37628" s="21"/>
      <c r="Q37628" s="11"/>
      <c r="R37628" s="11"/>
      <c r="S37628" s="11"/>
      <c r="T37628" s="11"/>
      <c r="U37628" s="11"/>
      <c r="V37628" s="11"/>
      <c r="W37628" s="11"/>
      <c r="X37628" s="11"/>
      <c r="Y37628" s="11"/>
      <c r="Z37628" s="11"/>
    </row>
    <row r="37629" spans="8:26">
      <c r="H37629" s="21"/>
      <c r="Q37629" s="11"/>
      <c r="R37629" s="11"/>
      <c r="S37629" s="11"/>
      <c r="T37629" s="11"/>
      <c r="U37629" s="11"/>
      <c r="V37629" s="11"/>
      <c r="W37629" s="11"/>
      <c r="X37629" s="11"/>
      <c r="Y37629" s="11"/>
      <c r="Z37629" s="11"/>
    </row>
    <row r="37630" spans="8:26">
      <c r="H37630" s="21"/>
      <c r="Q37630" s="11"/>
      <c r="R37630" s="11"/>
      <c r="S37630" s="11"/>
      <c r="T37630" s="11"/>
      <c r="U37630" s="11"/>
      <c r="V37630" s="11"/>
      <c r="W37630" s="11"/>
      <c r="X37630" s="11"/>
      <c r="Y37630" s="11"/>
      <c r="Z37630" s="11"/>
    </row>
    <row r="37631" spans="8:26">
      <c r="H37631" s="21"/>
      <c r="Q37631" s="11"/>
      <c r="R37631" s="11"/>
      <c r="S37631" s="11"/>
      <c r="T37631" s="11"/>
      <c r="U37631" s="11"/>
      <c r="V37631" s="11"/>
      <c r="W37631" s="11"/>
      <c r="X37631" s="11"/>
      <c r="Y37631" s="11"/>
      <c r="Z37631" s="11"/>
    </row>
    <row r="37632" spans="8:26">
      <c r="H37632" s="21"/>
      <c r="Q37632" s="11"/>
      <c r="R37632" s="11"/>
      <c r="S37632" s="11"/>
      <c r="T37632" s="11"/>
      <c r="U37632" s="11"/>
      <c r="V37632" s="11"/>
      <c r="W37632" s="11"/>
      <c r="X37632" s="11"/>
      <c r="Y37632" s="11"/>
      <c r="Z37632" s="11"/>
    </row>
    <row r="37633" spans="8:26">
      <c r="H37633" s="21"/>
      <c r="Q37633" s="11"/>
      <c r="R37633" s="11"/>
      <c r="S37633" s="11"/>
      <c r="T37633" s="11"/>
      <c r="U37633" s="11"/>
      <c r="V37633" s="11"/>
      <c r="W37633" s="11"/>
      <c r="X37633" s="11"/>
      <c r="Y37633" s="11"/>
      <c r="Z37633" s="11"/>
    </row>
    <row r="37634" spans="8:26">
      <c r="H37634" s="21"/>
      <c r="Q37634" s="11"/>
      <c r="R37634" s="11"/>
      <c r="S37634" s="11"/>
      <c r="T37634" s="11"/>
      <c r="U37634" s="11"/>
      <c r="V37634" s="11"/>
      <c r="W37634" s="11"/>
      <c r="X37634" s="11"/>
      <c r="Y37634" s="11"/>
      <c r="Z37634" s="11"/>
    </row>
    <row r="37635" spans="8:26">
      <c r="H37635" s="21"/>
      <c r="Q37635" s="11"/>
      <c r="R37635" s="11"/>
      <c r="S37635" s="11"/>
      <c r="T37635" s="11"/>
      <c r="U37635" s="11"/>
      <c r="V37635" s="11"/>
      <c r="W37635" s="11"/>
      <c r="X37635" s="11"/>
      <c r="Y37635" s="11"/>
      <c r="Z37635" s="11"/>
    </row>
    <row r="37636" spans="8:26">
      <c r="H37636" s="21"/>
      <c r="Q37636" s="11"/>
      <c r="R37636" s="11"/>
      <c r="S37636" s="11"/>
      <c r="T37636" s="11"/>
      <c r="U37636" s="11"/>
      <c r="V37636" s="11"/>
      <c r="W37636" s="11"/>
      <c r="X37636" s="11"/>
      <c r="Y37636" s="11"/>
      <c r="Z37636" s="11"/>
    </row>
    <row r="37637" spans="8:26">
      <c r="H37637" s="21"/>
      <c r="Q37637" s="11"/>
      <c r="R37637" s="11"/>
      <c r="S37637" s="11"/>
      <c r="T37637" s="11"/>
      <c r="U37637" s="11"/>
      <c r="V37637" s="11"/>
      <c r="W37637" s="11"/>
      <c r="X37637" s="11"/>
      <c r="Y37637" s="11"/>
      <c r="Z37637" s="11"/>
    </row>
    <row r="37638" spans="8:26">
      <c r="H37638" s="21"/>
      <c r="Q37638" s="11"/>
      <c r="R37638" s="11"/>
      <c r="S37638" s="11"/>
      <c r="T37638" s="11"/>
      <c r="U37638" s="11"/>
      <c r="V37638" s="11"/>
      <c r="W37638" s="11"/>
      <c r="X37638" s="11"/>
      <c r="Y37638" s="11"/>
      <c r="Z37638" s="11"/>
    </row>
    <row r="37639" spans="8:26">
      <c r="H37639" s="21"/>
      <c r="Q37639" s="11"/>
      <c r="R37639" s="11"/>
      <c r="S37639" s="11"/>
      <c r="T37639" s="11"/>
      <c r="U37639" s="11"/>
      <c r="V37639" s="11"/>
      <c r="W37639" s="11"/>
      <c r="X37639" s="11"/>
      <c r="Y37639" s="11"/>
      <c r="Z37639" s="11"/>
    </row>
    <row r="37640" spans="8:26">
      <c r="H37640" s="21"/>
      <c r="Q37640" s="11"/>
      <c r="R37640" s="11"/>
      <c r="S37640" s="11"/>
      <c r="T37640" s="11"/>
      <c r="U37640" s="11"/>
      <c r="V37640" s="11"/>
      <c r="W37640" s="11"/>
      <c r="X37640" s="11"/>
      <c r="Y37640" s="11"/>
      <c r="Z37640" s="11"/>
    </row>
    <row r="37641" spans="8:26">
      <c r="H37641" s="21"/>
      <c r="Q37641" s="11"/>
      <c r="R37641" s="11"/>
      <c r="S37641" s="11"/>
      <c r="T37641" s="11"/>
      <c r="U37641" s="11"/>
      <c r="V37641" s="11"/>
      <c r="W37641" s="11"/>
      <c r="X37641" s="11"/>
      <c r="Y37641" s="11"/>
      <c r="Z37641" s="11"/>
    </row>
    <row r="37642" spans="8:26">
      <c r="H37642" s="21"/>
      <c r="Q37642" s="11"/>
      <c r="R37642" s="11"/>
      <c r="S37642" s="11"/>
      <c r="T37642" s="11"/>
      <c r="U37642" s="11"/>
      <c r="V37642" s="11"/>
      <c r="W37642" s="11"/>
      <c r="X37642" s="11"/>
      <c r="Y37642" s="11"/>
      <c r="Z37642" s="11"/>
    </row>
    <row r="37643" spans="8:26">
      <c r="H37643" s="21"/>
      <c r="Q37643" s="11"/>
      <c r="R37643" s="11"/>
      <c r="S37643" s="11"/>
      <c r="T37643" s="11"/>
      <c r="U37643" s="11"/>
      <c r="V37643" s="11"/>
      <c r="W37643" s="11"/>
      <c r="X37643" s="11"/>
      <c r="Y37643" s="11"/>
      <c r="Z37643" s="11"/>
    </row>
    <row r="37644" spans="8:26">
      <c r="H37644" s="21"/>
      <c r="Q37644" s="11"/>
      <c r="R37644" s="11"/>
      <c r="S37644" s="11"/>
      <c r="T37644" s="11"/>
      <c r="U37644" s="11"/>
      <c r="V37644" s="11"/>
      <c r="W37644" s="11"/>
      <c r="X37644" s="11"/>
      <c r="Y37644" s="11"/>
      <c r="Z37644" s="11"/>
    </row>
    <row r="37645" spans="8:26">
      <c r="H37645" s="21"/>
      <c r="Q37645" s="11"/>
      <c r="R37645" s="11"/>
      <c r="S37645" s="11"/>
      <c r="T37645" s="11"/>
      <c r="U37645" s="11"/>
      <c r="V37645" s="11"/>
      <c r="W37645" s="11"/>
      <c r="X37645" s="11"/>
      <c r="Y37645" s="11"/>
      <c r="Z37645" s="11"/>
    </row>
    <row r="37646" spans="8:26">
      <c r="H37646" s="21"/>
      <c r="Q37646" s="11"/>
      <c r="R37646" s="11"/>
      <c r="S37646" s="11"/>
      <c r="T37646" s="11"/>
      <c r="U37646" s="11"/>
      <c r="V37646" s="11"/>
      <c r="W37646" s="11"/>
      <c r="X37646" s="11"/>
      <c r="Y37646" s="11"/>
      <c r="Z37646" s="11"/>
    </row>
    <row r="37647" spans="8:26">
      <c r="H37647" s="21"/>
      <c r="Q37647" s="11"/>
      <c r="R37647" s="11"/>
      <c r="S37647" s="11"/>
      <c r="T37647" s="11"/>
      <c r="U37647" s="11"/>
      <c r="V37647" s="11"/>
      <c r="W37647" s="11"/>
      <c r="X37647" s="11"/>
      <c r="Y37647" s="11"/>
      <c r="Z37647" s="11"/>
    </row>
    <row r="37648" spans="8:26">
      <c r="H37648" s="21"/>
      <c r="Q37648" s="11"/>
      <c r="R37648" s="11"/>
      <c r="S37648" s="11"/>
      <c r="T37648" s="11"/>
      <c r="U37648" s="11"/>
      <c r="V37648" s="11"/>
      <c r="W37648" s="11"/>
      <c r="X37648" s="11"/>
      <c r="Y37648" s="11"/>
      <c r="Z37648" s="11"/>
    </row>
    <row r="37649" spans="8:26">
      <c r="H37649" s="21"/>
      <c r="Q37649" s="11"/>
      <c r="R37649" s="11"/>
      <c r="S37649" s="11"/>
      <c r="T37649" s="11"/>
      <c r="U37649" s="11"/>
      <c r="V37649" s="11"/>
      <c r="W37649" s="11"/>
      <c r="X37649" s="11"/>
      <c r="Y37649" s="11"/>
      <c r="Z37649" s="11"/>
    </row>
    <row r="37650" spans="8:26">
      <c r="H37650" s="21"/>
      <c r="Q37650" s="11"/>
      <c r="R37650" s="11"/>
      <c r="S37650" s="11"/>
      <c r="T37650" s="11"/>
      <c r="U37650" s="11"/>
      <c r="V37650" s="11"/>
      <c r="W37650" s="11"/>
      <c r="X37650" s="11"/>
      <c r="Y37650" s="11"/>
      <c r="Z37650" s="11"/>
    </row>
    <row r="37651" spans="8:26">
      <c r="H37651" s="21"/>
      <c r="Q37651" s="11"/>
      <c r="R37651" s="11"/>
      <c r="S37651" s="11"/>
      <c r="T37651" s="11"/>
      <c r="U37651" s="11"/>
      <c r="V37651" s="11"/>
      <c r="W37651" s="11"/>
      <c r="X37651" s="11"/>
      <c r="Y37651" s="11"/>
      <c r="Z37651" s="11"/>
    </row>
    <row r="37652" spans="8:26">
      <c r="H37652" s="21"/>
      <c r="Q37652" s="11"/>
      <c r="R37652" s="11"/>
      <c r="S37652" s="11"/>
      <c r="T37652" s="11"/>
      <c r="U37652" s="11"/>
      <c r="V37652" s="11"/>
      <c r="W37652" s="11"/>
      <c r="X37652" s="11"/>
      <c r="Y37652" s="11"/>
      <c r="Z37652" s="11"/>
    </row>
    <row r="37653" spans="8:26">
      <c r="H37653" s="21"/>
      <c r="Q37653" s="11"/>
      <c r="R37653" s="11"/>
      <c r="S37653" s="11"/>
      <c r="T37653" s="11"/>
      <c r="U37653" s="11"/>
      <c r="V37653" s="11"/>
      <c r="W37653" s="11"/>
      <c r="X37653" s="11"/>
      <c r="Y37653" s="11"/>
      <c r="Z37653" s="11"/>
    </row>
    <row r="37654" spans="8:26">
      <c r="H37654" s="21"/>
      <c r="Q37654" s="11"/>
      <c r="R37654" s="11"/>
      <c r="S37654" s="11"/>
      <c r="T37654" s="11"/>
      <c r="U37654" s="11"/>
      <c r="V37654" s="11"/>
      <c r="W37654" s="11"/>
      <c r="X37654" s="11"/>
      <c r="Y37654" s="11"/>
      <c r="Z37654" s="11"/>
    </row>
    <row r="37655" spans="8:26">
      <c r="H37655" s="21"/>
      <c r="Q37655" s="11"/>
      <c r="R37655" s="11"/>
      <c r="S37655" s="11"/>
      <c r="T37655" s="11"/>
      <c r="U37655" s="11"/>
      <c r="V37655" s="11"/>
      <c r="W37655" s="11"/>
      <c r="X37655" s="11"/>
      <c r="Y37655" s="11"/>
      <c r="Z37655" s="11"/>
    </row>
    <row r="37656" spans="8:26">
      <c r="H37656" s="21"/>
      <c r="Q37656" s="11"/>
      <c r="R37656" s="11"/>
      <c r="S37656" s="11"/>
      <c r="T37656" s="11"/>
      <c r="U37656" s="11"/>
      <c r="V37656" s="11"/>
      <c r="W37656" s="11"/>
      <c r="X37656" s="11"/>
      <c r="Y37656" s="11"/>
      <c r="Z37656" s="11"/>
    </row>
    <row r="37657" spans="8:26">
      <c r="H37657" s="21"/>
      <c r="Q37657" s="11"/>
      <c r="R37657" s="11"/>
      <c r="S37657" s="11"/>
      <c r="T37657" s="11"/>
      <c r="U37657" s="11"/>
      <c r="V37657" s="11"/>
      <c r="W37657" s="11"/>
      <c r="X37657" s="11"/>
      <c r="Y37657" s="11"/>
      <c r="Z37657" s="11"/>
    </row>
    <row r="37658" spans="8:26">
      <c r="H37658" s="21"/>
      <c r="Q37658" s="11"/>
      <c r="R37658" s="11"/>
      <c r="S37658" s="11"/>
      <c r="T37658" s="11"/>
      <c r="U37658" s="11"/>
      <c r="V37658" s="11"/>
      <c r="W37658" s="11"/>
      <c r="X37658" s="11"/>
      <c r="Y37658" s="11"/>
      <c r="Z37658" s="11"/>
    </row>
    <row r="37659" spans="8:26">
      <c r="H37659" s="21"/>
      <c r="Q37659" s="11"/>
      <c r="R37659" s="11"/>
      <c r="S37659" s="11"/>
      <c r="T37659" s="11"/>
      <c r="U37659" s="11"/>
      <c r="V37659" s="11"/>
      <c r="W37659" s="11"/>
      <c r="X37659" s="11"/>
      <c r="Y37659" s="11"/>
      <c r="Z37659" s="11"/>
    </row>
    <row r="37660" spans="8:26">
      <c r="H37660" s="21"/>
      <c r="Q37660" s="11"/>
      <c r="R37660" s="11"/>
      <c r="S37660" s="11"/>
      <c r="T37660" s="11"/>
      <c r="U37660" s="11"/>
      <c r="V37660" s="11"/>
      <c r="W37660" s="11"/>
      <c r="X37660" s="11"/>
      <c r="Y37660" s="11"/>
      <c r="Z37660" s="11"/>
    </row>
    <row r="37661" spans="8:26">
      <c r="H37661" s="21"/>
      <c r="Q37661" s="11"/>
      <c r="R37661" s="11"/>
      <c r="S37661" s="11"/>
      <c r="T37661" s="11"/>
      <c r="U37661" s="11"/>
      <c r="V37661" s="11"/>
      <c r="W37661" s="11"/>
      <c r="X37661" s="11"/>
      <c r="Y37661" s="11"/>
      <c r="Z37661" s="11"/>
    </row>
    <row r="37662" spans="8:26">
      <c r="H37662" s="21"/>
      <c r="Q37662" s="11"/>
      <c r="R37662" s="11"/>
      <c r="S37662" s="11"/>
      <c r="T37662" s="11"/>
      <c r="U37662" s="11"/>
      <c r="V37662" s="11"/>
      <c r="W37662" s="11"/>
      <c r="X37662" s="11"/>
      <c r="Y37662" s="11"/>
      <c r="Z37662" s="11"/>
    </row>
    <row r="37663" spans="8:26">
      <c r="H37663" s="21"/>
      <c r="Q37663" s="11"/>
      <c r="R37663" s="11"/>
      <c r="S37663" s="11"/>
      <c r="T37663" s="11"/>
      <c r="U37663" s="11"/>
      <c r="V37663" s="11"/>
      <c r="W37663" s="11"/>
      <c r="X37663" s="11"/>
      <c r="Y37663" s="11"/>
      <c r="Z37663" s="11"/>
    </row>
    <row r="37664" spans="8:26">
      <c r="H37664" s="21"/>
      <c r="Q37664" s="11"/>
      <c r="R37664" s="11"/>
      <c r="S37664" s="11"/>
      <c r="T37664" s="11"/>
      <c r="U37664" s="11"/>
      <c r="V37664" s="11"/>
      <c r="W37664" s="11"/>
      <c r="X37664" s="11"/>
      <c r="Y37664" s="11"/>
      <c r="Z37664" s="11"/>
    </row>
    <row r="37665" spans="8:26">
      <c r="H37665" s="21"/>
      <c r="Q37665" s="11"/>
      <c r="R37665" s="11"/>
      <c r="S37665" s="11"/>
      <c r="T37665" s="11"/>
      <c r="U37665" s="11"/>
      <c r="V37665" s="11"/>
      <c r="W37665" s="11"/>
      <c r="X37665" s="11"/>
      <c r="Y37665" s="11"/>
      <c r="Z37665" s="11"/>
    </row>
    <row r="37666" spans="8:26">
      <c r="H37666" s="21"/>
      <c r="Q37666" s="11"/>
      <c r="R37666" s="11"/>
      <c r="S37666" s="11"/>
      <c r="T37666" s="11"/>
      <c r="U37666" s="11"/>
      <c r="V37666" s="11"/>
      <c r="W37666" s="11"/>
      <c r="X37666" s="11"/>
      <c r="Y37666" s="11"/>
      <c r="Z37666" s="11"/>
    </row>
    <row r="37667" spans="8:26">
      <c r="H37667" s="21"/>
      <c r="Q37667" s="11"/>
      <c r="R37667" s="11"/>
      <c r="S37667" s="11"/>
      <c r="T37667" s="11"/>
      <c r="U37667" s="11"/>
      <c r="V37667" s="11"/>
      <c r="W37667" s="11"/>
      <c r="X37667" s="11"/>
      <c r="Y37667" s="11"/>
      <c r="Z37667" s="11"/>
    </row>
    <row r="37668" spans="8:26">
      <c r="H37668" s="21"/>
      <c r="Q37668" s="11"/>
      <c r="R37668" s="11"/>
      <c r="S37668" s="11"/>
      <c r="T37668" s="11"/>
      <c r="U37668" s="11"/>
      <c r="V37668" s="11"/>
      <c r="W37668" s="11"/>
      <c r="X37668" s="11"/>
      <c r="Y37668" s="11"/>
      <c r="Z37668" s="11"/>
    </row>
    <row r="37669" spans="8:26">
      <c r="H37669" s="21"/>
      <c r="Q37669" s="11"/>
      <c r="R37669" s="11"/>
      <c r="S37669" s="11"/>
      <c r="T37669" s="11"/>
      <c r="U37669" s="11"/>
      <c r="V37669" s="11"/>
      <c r="W37669" s="11"/>
      <c r="X37669" s="11"/>
      <c r="Y37669" s="11"/>
      <c r="Z37669" s="11"/>
    </row>
    <row r="37670" spans="8:26">
      <c r="H37670" s="21"/>
      <c r="Q37670" s="11"/>
      <c r="R37670" s="11"/>
      <c r="S37670" s="11"/>
      <c r="T37670" s="11"/>
      <c r="U37670" s="11"/>
      <c r="V37670" s="11"/>
      <c r="W37670" s="11"/>
      <c r="X37670" s="11"/>
      <c r="Y37670" s="11"/>
      <c r="Z37670" s="11"/>
    </row>
    <row r="37671" spans="8:26">
      <c r="H37671" s="21"/>
      <c r="Q37671" s="11"/>
      <c r="R37671" s="11"/>
      <c r="S37671" s="11"/>
      <c r="T37671" s="11"/>
      <c r="U37671" s="11"/>
      <c r="V37671" s="11"/>
      <c r="W37671" s="11"/>
      <c r="X37671" s="11"/>
      <c r="Y37671" s="11"/>
      <c r="Z37671" s="11"/>
    </row>
    <row r="37672" spans="8:26">
      <c r="H37672" s="21"/>
      <c r="Q37672" s="11"/>
      <c r="R37672" s="11"/>
      <c r="S37672" s="11"/>
      <c r="T37672" s="11"/>
      <c r="U37672" s="11"/>
      <c r="V37672" s="11"/>
      <c r="W37672" s="11"/>
      <c r="X37672" s="11"/>
      <c r="Y37672" s="11"/>
      <c r="Z37672" s="11"/>
    </row>
    <row r="37673" spans="8:26">
      <c r="H37673" s="21"/>
      <c r="Q37673" s="11"/>
      <c r="R37673" s="11"/>
      <c r="S37673" s="11"/>
      <c r="T37673" s="11"/>
      <c r="U37673" s="11"/>
      <c r="V37673" s="11"/>
      <c r="W37673" s="11"/>
      <c r="X37673" s="11"/>
      <c r="Y37673" s="11"/>
      <c r="Z37673" s="11"/>
    </row>
    <row r="37674" spans="8:26">
      <c r="H37674" s="21"/>
      <c r="Q37674" s="11"/>
      <c r="R37674" s="11"/>
      <c r="S37674" s="11"/>
      <c r="T37674" s="11"/>
      <c r="U37674" s="11"/>
      <c r="V37674" s="11"/>
      <c r="W37674" s="11"/>
      <c r="X37674" s="11"/>
      <c r="Y37674" s="11"/>
      <c r="Z37674" s="11"/>
    </row>
    <row r="37675" spans="8:26">
      <c r="H37675" s="21"/>
      <c r="Q37675" s="11"/>
      <c r="R37675" s="11"/>
      <c r="S37675" s="11"/>
      <c r="T37675" s="11"/>
      <c r="U37675" s="11"/>
      <c r="V37675" s="11"/>
      <c r="W37675" s="11"/>
      <c r="X37675" s="11"/>
      <c r="Y37675" s="11"/>
      <c r="Z37675" s="11"/>
    </row>
    <row r="37676" spans="8:26">
      <c r="H37676" s="21"/>
      <c r="Q37676" s="11"/>
      <c r="R37676" s="11"/>
      <c r="S37676" s="11"/>
      <c r="T37676" s="11"/>
      <c r="U37676" s="11"/>
      <c r="V37676" s="11"/>
      <c r="W37676" s="11"/>
      <c r="X37676" s="11"/>
      <c r="Y37676" s="11"/>
      <c r="Z37676" s="11"/>
    </row>
    <row r="37677" spans="8:26">
      <c r="H37677" s="21"/>
      <c r="Q37677" s="11"/>
      <c r="R37677" s="11"/>
      <c r="S37677" s="11"/>
      <c r="T37677" s="11"/>
      <c r="U37677" s="11"/>
      <c r="V37677" s="11"/>
      <c r="W37677" s="11"/>
      <c r="X37677" s="11"/>
      <c r="Y37677" s="11"/>
      <c r="Z37677" s="11"/>
    </row>
    <row r="37678" spans="8:26">
      <c r="H37678" s="21"/>
      <c r="Q37678" s="11"/>
      <c r="R37678" s="11"/>
      <c r="S37678" s="11"/>
      <c r="T37678" s="11"/>
      <c r="U37678" s="11"/>
      <c r="V37678" s="11"/>
      <c r="W37678" s="11"/>
      <c r="X37678" s="11"/>
      <c r="Y37678" s="11"/>
      <c r="Z37678" s="11"/>
    </row>
    <row r="37679" spans="8:26">
      <c r="H37679" s="21"/>
      <c r="Q37679" s="11"/>
      <c r="R37679" s="11"/>
      <c r="S37679" s="11"/>
      <c r="T37679" s="11"/>
      <c r="U37679" s="11"/>
      <c r="V37679" s="11"/>
      <c r="W37679" s="11"/>
      <c r="X37679" s="11"/>
      <c r="Y37679" s="11"/>
      <c r="Z37679" s="11"/>
    </row>
    <row r="37680" spans="8:26">
      <c r="H37680" s="21"/>
      <c r="Q37680" s="11"/>
      <c r="R37680" s="11"/>
      <c r="S37680" s="11"/>
      <c r="T37680" s="11"/>
      <c r="U37680" s="11"/>
      <c r="V37680" s="11"/>
      <c r="W37680" s="11"/>
      <c r="X37680" s="11"/>
      <c r="Y37680" s="11"/>
      <c r="Z37680" s="11"/>
    </row>
    <row r="37681" spans="8:26">
      <c r="H37681" s="21"/>
      <c r="Q37681" s="11"/>
      <c r="R37681" s="11"/>
      <c r="S37681" s="11"/>
      <c r="T37681" s="11"/>
      <c r="U37681" s="11"/>
      <c r="V37681" s="11"/>
      <c r="W37681" s="11"/>
      <c r="X37681" s="11"/>
      <c r="Y37681" s="11"/>
      <c r="Z37681" s="11"/>
    </row>
    <row r="37682" spans="8:26">
      <c r="H37682" s="21"/>
      <c r="Q37682" s="11"/>
      <c r="R37682" s="11"/>
      <c r="S37682" s="11"/>
      <c r="T37682" s="11"/>
      <c r="U37682" s="11"/>
      <c r="V37682" s="11"/>
      <c r="W37682" s="11"/>
      <c r="X37682" s="11"/>
      <c r="Y37682" s="11"/>
      <c r="Z37682" s="11"/>
    </row>
    <row r="37683" spans="8:26">
      <c r="H37683" s="21"/>
      <c r="Q37683" s="11"/>
      <c r="R37683" s="11"/>
      <c r="S37683" s="11"/>
      <c r="T37683" s="11"/>
      <c r="U37683" s="11"/>
      <c r="V37683" s="11"/>
      <c r="W37683" s="11"/>
      <c r="X37683" s="11"/>
      <c r="Y37683" s="11"/>
      <c r="Z37683" s="11"/>
    </row>
    <row r="37684" spans="8:26">
      <c r="H37684" s="21"/>
      <c r="Q37684" s="11"/>
      <c r="R37684" s="11"/>
      <c r="S37684" s="11"/>
      <c r="T37684" s="11"/>
      <c r="U37684" s="11"/>
      <c r="V37684" s="11"/>
      <c r="W37684" s="11"/>
      <c r="X37684" s="11"/>
      <c r="Y37684" s="11"/>
      <c r="Z37684" s="11"/>
    </row>
    <row r="37685" spans="8:26">
      <c r="H37685" s="21"/>
      <c r="Q37685" s="11"/>
      <c r="R37685" s="11"/>
      <c r="S37685" s="11"/>
      <c r="T37685" s="11"/>
      <c r="U37685" s="11"/>
      <c r="V37685" s="11"/>
      <c r="W37685" s="11"/>
      <c r="X37685" s="11"/>
      <c r="Y37685" s="11"/>
      <c r="Z37685" s="11"/>
    </row>
    <row r="37686" spans="8:26">
      <c r="H37686" s="21"/>
      <c r="Q37686" s="11"/>
      <c r="R37686" s="11"/>
      <c r="S37686" s="11"/>
      <c r="T37686" s="11"/>
      <c r="U37686" s="11"/>
      <c r="V37686" s="11"/>
      <c r="W37686" s="11"/>
      <c r="X37686" s="11"/>
      <c r="Y37686" s="11"/>
      <c r="Z37686" s="11"/>
    </row>
    <row r="37687" spans="8:26">
      <c r="H37687" s="21"/>
      <c r="Q37687" s="11"/>
      <c r="R37687" s="11"/>
      <c r="S37687" s="11"/>
      <c r="T37687" s="11"/>
      <c r="U37687" s="11"/>
      <c r="V37687" s="11"/>
      <c r="W37687" s="11"/>
      <c r="X37687" s="11"/>
      <c r="Y37687" s="11"/>
      <c r="Z37687" s="11"/>
    </row>
    <row r="37688" spans="8:26">
      <c r="H37688" s="21"/>
      <c r="Q37688" s="11"/>
      <c r="R37688" s="11"/>
      <c r="S37688" s="11"/>
      <c r="T37688" s="11"/>
      <c r="U37688" s="11"/>
      <c r="V37688" s="11"/>
      <c r="W37688" s="11"/>
      <c r="X37688" s="11"/>
      <c r="Y37688" s="11"/>
      <c r="Z37688" s="11"/>
    </row>
    <row r="37689" spans="8:26">
      <c r="H37689" s="21"/>
      <c r="Q37689" s="11"/>
      <c r="R37689" s="11"/>
      <c r="S37689" s="11"/>
      <c r="T37689" s="11"/>
      <c r="U37689" s="11"/>
      <c r="V37689" s="11"/>
      <c r="W37689" s="11"/>
      <c r="X37689" s="11"/>
      <c r="Y37689" s="11"/>
      <c r="Z37689" s="11"/>
    </row>
    <row r="37690" spans="8:26">
      <c r="H37690" s="21"/>
      <c r="Q37690" s="11"/>
      <c r="R37690" s="11"/>
      <c r="S37690" s="11"/>
      <c r="T37690" s="11"/>
      <c r="U37690" s="11"/>
      <c r="V37690" s="11"/>
      <c r="W37690" s="11"/>
      <c r="X37690" s="11"/>
      <c r="Y37690" s="11"/>
      <c r="Z37690" s="11"/>
    </row>
    <row r="37691" spans="8:26">
      <c r="H37691" s="21"/>
      <c r="Q37691" s="11"/>
      <c r="R37691" s="11"/>
      <c r="S37691" s="11"/>
      <c r="T37691" s="11"/>
      <c r="U37691" s="11"/>
      <c r="V37691" s="11"/>
      <c r="W37691" s="11"/>
      <c r="X37691" s="11"/>
      <c r="Y37691" s="11"/>
      <c r="Z37691" s="11"/>
    </row>
    <row r="37692" spans="8:26">
      <c r="H37692" s="21"/>
      <c r="Q37692" s="11"/>
      <c r="R37692" s="11"/>
      <c r="S37692" s="11"/>
      <c r="T37692" s="11"/>
      <c r="U37692" s="11"/>
      <c r="V37692" s="11"/>
      <c r="W37692" s="11"/>
      <c r="X37692" s="11"/>
      <c r="Y37692" s="11"/>
      <c r="Z37692" s="11"/>
    </row>
    <row r="37693" spans="8:26">
      <c r="H37693" s="21"/>
      <c r="Q37693" s="11"/>
      <c r="R37693" s="11"/>
      <c r="S37693" s="11"/>
      <c r="T37693" s="11"/>
      <c r="U37693" s="11"/>
      <c r="V37693" s="11"/>
      <c r="W37693" s="11"/>
      <c r="X37693" s="11"/>
      <c r="Y37693" s="11"/>
      <c r="Z37693" s="11"/>
    </row>
    <row r="37694" spans="8:26">
      <c r="H37694" s="21"/>
      <c r="Q37694" s="11"/>
      <c r="R37694" s="11"/>
      <c r="S37694" s="11"/>
      <c r="T37694" s="11"/>
      <c r="U37694" s="11"/>
      <c r="V37694" s="11"/>
      <c r="W37694" s="11"/>
      <c r="X37694" s="11"/>
      <c r="Y37694" s="11"/>
      <c r="Z37694" s="11"/>
    </row>
    <row r="37695" spans="8:26">
      <c r="H37695" s="21"/>
      <c r="Q37695" s="11"/>
      <c r="R37695" s="11"/>
      <c r="S37695" s="11"/>
      <c r="T37695" s="11"/>
      <c r="U37695" s="11"/>
      <c r="V37695" s="11"/>
      <c r="W37695" s="11"/>
      <c r="X37695" s="11"/>
      <c r="Y37695" s="11"/>
      <c r="Z37695" s="11"/>
    </row>
    <row r="37696" spans="8:26">
      <c r="H37696" s="21"/>
      <c r="Q37696" s="11"/>
      <c r="R37696" s="11"/>
      <c r="S37696" s="11"/>
      <c r="T37696" s="11"/>
      <c r="U37696" s="11"/>
      <c r="V37696" s="11"/>
      <c r="W37696" s="11"/>
      <c r="X37696" s="11"/>
      <c r="Y37696" s="11"/>
      <c r="Z37696" s="11"/>
    </row>
    <row r="37697" spans="8:26">
      <c r="H37697" s="21"/>
      <c r="Q37697" s="11"/>
      <c r="R37697" s="11"/>
      <c r="S37697" s="11"/>
      <c r="T37697" s="11"/>
      <c r="U37697" s="11"/>
      <c r="V37697" s="11"/>
      <c r="W37697" s="11"/>
      <c r="X37697" s="11"/>
      <c r="Y37697" s="11"/>
      <c r="Z37697" s="11"/>
    </row>
    <row r="37698" spans="8:26">
      <c r="H37698" s="21"/>
      <c r="Q37698" s="11"/>
      <c r="R37698" s="11"/>
      <c r="S37698" s="11"/>
      <c r="T37698" s="11"/>
      <c r="U37698" s="11"/>
      <c r="V37698" s="11"/>
      <c r="W37698" s="11"/>
      <c r="X37698" s="11"/>
      <c r="Y37698" s="11"/>
      <c r="Z37698" s="11"/>
    </row>
    <row r="37699" spans="8:26">
      <c r="H37699" s="21"/>
      <c r="Q37699" s="11"/>
      <c r="R37699" s="11"/>
      <c r="S37699" s="11"/>
      <c r="T37699" s="11"/>
      <c r="U37699" s="11"/>
      <c r="V37699" s="11"/>
      <c r="W37699" s="11"/>
      <c r="X37699" s="11"/>
      <c r="Y37699" s="11"/>
      <c r="Z37699" s="11"/>
    </row>
    <row r="37700" spans="8:26">
      <c r="H37700" s="21"/>
      <c r="Q37700" s="11"/>
      <c r="R37700" s="11"/>
      <c r="S37700" s="11"/>
      <c r="T37700" s="11"/>
      <c r="U37700" s="11"/>
      <c r="V37700" s="11"/>
      <c r="W37700" s="11"/>
      <c r="X37700" s="11"/>
      <c r="Y37700" s="11"/>
      <c r="Z37700" s="11"/>
    </row>
    <row r="37701" spans="8:26">
      <c r="H37701" s="21"/>
      <c r="Q37701" s="11"/>
      <c r="R37701" s="11"/>
      <c r="S37701" s="11"/>
      <c r="T37701" s="11"/>
      <c r="U37701" s="11"/>
      <c r="V37701" s="11"/>
      <c r="W37701" s="11"/>
      <c r="X37701" s="11"/>
      <c r="Y37701" s="11"/>
      <c r="Z37701" s="11"/>
    </row>
    <row r="37702" spans="8:26">
      <c r="H37702" s="21"/>
      <c r="Q37702" s="11"/>
      <c r="R37702" s="11"/>
      <c r="S37702" s="11"/>
      <c r="T37702" s="11"/>
      <c r="U37702" s="11"/>
      <c r="V37702" s="11"/>
      <c r="W37702" s="11"/>
      <c r="X37702" s="11"/>
      <c r="Y37702" s="11"/>
      <c r="Z37702" s="11"/>
    </row>
    <row r="37703" spans="8:26">
      <c r="H37703" s="21"/>
      <c r="Q37703" s="11"/>
      <c r="R37703" s="11"/>
      <c r="S37703" s="11"/>
      <c r="T37703" s="11"/>
      <c r="U37703" s="11"/>
      <c r="V37703" s="11"/>
      <c r="W37703" s="11"/>
      <c r="X37703" s="11"/>
      <c r="Y37703" s="11"/>
      <c r="Z37703" s="11"/>
    </row>
    <row r="37704" spans="8:26">
      <c r="H37704" s="21"/>
      <c r="Q37704" s="11"/>
      <c r="R37704" s="11"/>
      <c r="S37704" s="11"/>
      <c r="T37704" s="11"/>
      <c r="U37704" s="11"/>
      <c r="V37704" s="11"/>
      <c r="W37704" s="11"/>
      <c r="X37704" s="11"/>
      <c r="Y37704" s="11"/>
      <c r="Z37704" s="11"/>
    </row>
    <row r="37705" spans="8:26">
      <c r="H37705" s="21"/>
      <c r="Q37705" s="11"/>
      <c r="R37705" s="11"/>
      <c r="S37705" s="11"/>
      <c r="T37705" s="11"/>
      <c r="U37705" s="11"/>
      <c r="V37705" s="11"/>
      <c r="W37705" s="11"/>
      <c r="X37705" s="11"/>
      <c r="Y37705" s="11"/>
      <c r="Z37705" s="11"/>
    </row>
    <row r="37706" spans="8:26">
      <c r="H37706" s="21"/>
      <c r="Q37706" s="11"/>
      <c r="R37706" s="11"/>
      <c r="S37706" s="11"/>
      <c r="T37706" s="11"/>
      <c r="U37706" s="11"/>
      <c r="V37706" s="11"/>
      <c r="W37706" s="11"/>
      <c r="X37706" s="11"/>
      <c r="Y37706" s="11"/>
      <c r="Z37706" s="11"/>
    </row>
    <row r="37707" spans="8:26">
      <c r="H37707" s="21"/>
      <c r="Q37707" s="11"/>
      <c r="R37707" s="11"/>
      <c r="S37707" s="11"/>
      <c r="T37707" s="11"/>
      <c r="U37707" s="11"/>
      <c r="V37707" s="11"/>
      <c r="W37707" s="11"/>
      <c r="X37707" s="11"/>
      <c r="Y37707" s="11"/>
      <c r="Z37707" s="11"/>
    </row>
    <row r="37708" spans="8:26">
      <c r="H37708" s="21"/>
      <c r="Q37708" s="11"/>
      <c r="R37708" s="11"/>
      <c r="S37708" s="11"/>
      <c r="T37708" s="11"/>
      <c r="U37708" s="11"/>
      <c r="V37708" s="11"/>
      <c r="W37708" s="11"/>
      <c r="X37708" s="11"/>
      <c r="Y37708" s="11"/>
      <c r="Z37708" s="11"/>
    </row>
    <row r="37709" spans="8:26">
      <c r="H37709" s="21"/>
      <c r="Q37709" s="11"/>
      <c r="R37709" s="11"/>
      <c r="S37709" s="11"/>
      <c r="T37709" s="11"/>
      <c r="U37709" s="11"/>
      <c r="V37709" s="11"/>
      <c r="W37709" s="11"/>
      <c r="X37709" s="11"/>
      <c r="Y37709" s="11"/>
      <c r="Z37709" s="11"/>
    </row>
    <row r="37710" spans="8:26">
      <c r="H37710" s="21"/>
      <c r="Q37710" s="11"/>
      <c r="R37710" s="11"/>
      <c r="S37710" s="11"/>
      <c r="T37710" s="11"/>
      <c r="U37710" s="11"/>
      <c r="V37710" s="11"/>
      <c r="W37710" s="11"/>
      <c r="X37710" s="11"/>
      <c r="Y37710" s="11"/>
      <c r="Z37710" s="11"/>
    </row>
    <row r="37711" spans="8:26">
      <c r="H37711" s="21"/>
      <c r="Q37711" s="11"/>
      <c r="R37711" s="11"/>
      <c r="S37711" s="11"/>
      <c r="T37711" s="11"/>
      <c r="U37711" s="11"/>
      <c r="V37711" s="11"/>
      <c r="W37711" s="11"/>
      <c r="X37711" s="11"/>
      <c r="Y37711" s="11"/>
      <c r="Z37711" s="11"/>
    </row>
    <row r="37712" spans="8:26">
      <c r="H37712" s="21"/>
      <c r="Q37712" s="11"/>
      <c r="R37712" s="11"/>
      <c r="S37712" s="11"/>
      <c r="T37712" s="11"/>
      <c r="U37712" s="11"/>
      <c r="V37712" s="11"/>
      <c r="W37712" s="11"/>
      <c r="X37712" s="11"/>
      <c r="Y37712" s="11"/>
      <c r="Z37712" s="11"/>
    </row>
    <row r="37713" spans="8:26">
      <c r="H37713" s="21"/>
      <c r="Q37713" s="11"/>
      <c r="R37713" s="11"/>
      <c r="S37713" s="11"/>
      <c r="T37713" s="11"/>
      <c r="U37713" s="11"/>
      <c r="V37713" s="11"/>
      <c r="W37713" s="11"/>
      <c r="X37713" s="11"/>
      <c r="Y37713" s="11"/>
      <c r="Z37713" s="11"/>
    </row>
    <row r="37714" spans="8:26">
      <c r="H37714" s="21"/>
      <c r="Q37714" s="11"/>
      <c r="R37714" s="11"/>
      <c r="S37714" s="11"/>
      <c r="T37714" s="11"/>
      <c r="U37714" s="11"/>
      <c r="V37714" s="11"/>
      <c r="W37714" s="11"/>
      <c r="X37714" s="11"/>
      <c r="Y37714" s="11"/>
      <c r="Z37714" s="11"/>
    </row>
    <row r="37715" spans="8:26">
      <c r="H37715" s="21"/>
      <c r="Q37715" s="11"/>
      <c r="R37715" s="11"/>
      <c r="S37715" s="11"/>
      <c r="T37715" s="11"/>
      <c r="U37715" s="11"/>
      <c r="V37715" s="11"/>
      <c r="W37715" s="11"/>
      <c r="X37715" s="11"/>
      <c r="Y37715" s="11"/>
      <c r="Z37715" s="11"/>
    </row>
    <row r="37716" spans="8:26">
      <c r="H37716" s="21"/>
      <c r="Q37716" s="11"/>
      <c r="R37716" s="11"/>
      <c r="S37716" s="11"/>
      <c r="T37716" s="11"/>
      <c r="U37716" s="11"/>
      <c r="V37716" s="11"/>
      <c r="W37716" s="11"/>
      <c r="X37716" s="11"/>
      <c r="Y37716" s="11"/>
      <c r="Z37716" s="11"/>
    </row>
    <row r="37717" spans="8:26">
      <c r="H37717" s="21"/>
      <c r="Q37717" s="11"/>
      <c r="R37717" s="11"/>
      <c r="S37717" s="11"/>
      <c r="T37717" s="11"/>
      <c r="U37717" s="11"/>
      <c r="V37717" s="11"/>
      <c r="W37717" s="11"/>
      <c r="X37717" s="11"/>
      <c r="Y37717" s="11"/>
      <c r="Z37717" s="11"/>
    </row>
    <row r="37718" spans="8:26">
      <c r="H37718" s="21"/>
      <c r="Q37718" s="11"/>
      <c r="R37718" s="11"/>
      <c r="S37718" s="11"/>
      <c r="T37718" s="11"/>
      <c r="U37718" s="11"/>
      <c r="V37718" s="11"/>
      <c r="W37718" s="11"/>
      <c r="X37718" s="11"/>
      <c r="Y37718" s="11"/>
      <c r="Z37718" s="11"/>
    </row>
    <row r="37719" spans="8:26">
      <c r="H37719" s="21"/>
      <c r="Q37719" s="11"/>
      <c r="R37719" s="11"/>
      <c r="S37719" s="11"/>
      <c r="T37719" s="11"/>
      <c r="U37719" s="11"/>
      <c r="V37719" s="11"/>
      <c r="W37719" s="11"/>
      <c r="X37719" s="11"/>
      <c r="Y37719" s="11"/>
      <c r="Z37719" s="11"/>
    </row>
    <row r="37720" spans="8:26">
      <c r="H37720" s="21"/>
      <c r="Q37720" s="11"/>
      <c r="R37720" s="11"/>
      <c r="S37720" s="11"/>
      <c r="T37720" s="11"/>
      <c r="U37720" s="11"/>
      <c r="V37720" s="11"/>
      <c r="W37720" s="11"/>
      <c r="X37720" s="11"/>
      <c r="Y37720" s="11"/>
      <c r="Z37720" s="11"/>
    </row>
    <row r="37721" spans="8:26">
      <c r="H37721" s="21"/>
      <c r="Q37721" s="11"/>
      <c r="R37721" s="11"/>
      <c r="S37721" s="11"/>
      <c r="T37721" s="11"/>
      <c r="U37721" s="11"/>
      <c r="V37721" s="11"/>
      <c r="W37721" s="11"/>
      <c r="X37721" s="11"/>
      <c r="Y37721" s="11"/>
      <c r="Z37721" s="11"/>
    </row>
    <row r="37722" spans="8:26">
      <c r="H37722" s="21"/>
      <c r="Q37722" s="11"/>
      <c r="R37722" s="11"/>
      <c r="S37722" s="11"/>
      <c r="T37722" s="11"/>
      <c r="U37722" s="11"/>
      <c r="V37722" s="11"/>
      <c r="W37722" s="11"/>
      <c r="X37722" s="11"/>
      <c r="Y37722" s="11"/>
      <c r="Z37722" s="11"/>
    </row>
    <row r="37723" spans="8:26">
      <c r="H37723" s="21"/>
      <c r="Q37723" s="11"/>
      <c r="R37723" s="11"/>
      <c r="S37723" s="11"/>
      <c r="T37723" s="11"/>
      <c r="U37723" s="11"/>
      <c r="V37723" s="11"/>
      <c r="W37723" s="11"/>
      <c r="X37723" s="11"/>
      <c r="Y37723" s="11"/>
      <c r="Z37723" s="11"/>
    </row>
    <row r="37724" spans="8:26">
      <c r="H37724" s="21"/>
      <c r="Q37724" s="11"/>
      <c r="R37724" s="11"/>
      <c r="S37724" s="11"/>
      <c r="T37724" s="11"/>
      <c r="U37724" s="11"/>
      <c r="V37724" s="11"/>
      <c r="W37724" s="11"/>
      <c r="X37724" s="11"/>
      <c r="Y37724" s="11"/>
      <c r="Z37724" s="11"/>
    </row>
    <row r="37725" spans="8:26">
      <c r="H37725" s="21"/>
      <c r="Q37725" s="11"/>
      <c r="R37725" s="11"/>
      <c r="S37725" s="11"/>
      <c r="T37725" s="11"/>
      <c r="U37725" s="11"/>
      <c r="V37725" s="11"/>
      <c r="W37725" s="11"/>
      <c r="X37725" s="11"/>
      <c r="Y37725" s="11"/>
      <c r="Z37725" s="11"/>
    </row>
    <row r="37726" spans="8:26">
      <c r="H37726" s="21"/>
      <c r="Q37726" s="11"/>
      <c r="R37726" s="11"/>
      <c r="S37726" s="11"/>
      <c r="T37726" s="11"/>
      <c r="U37726" s="11"/>
      <c r="V37726" s="11"/>
      <c r="W37726" s="11"/>
      <c r="X37726" s="11"/>
      <c r="Y37726" s="11"/>
      <c r="Z37726" s="11"/>
    </row>
    <row r="37727" spans="8:26">
      <c r="H37727" s="21"/>
      <c r="Q37727" s="11"/>
      <c r="R37727" s="11"/>
      <c r="S37727" s="11"/>
      <c r="T37727" s="11"/>
      <c r="U37727" s="11"/>
      <c r="V37727" s="11"/>
      <c r="W37727" s="11"/>
      <c r="X37727" s="11"/>
      <c r="Y37727" s="11"/>
      <c r="Z37727" s="11"/>
    </row>
    <row r="37728" spans="8:26">
      <c r="H37728" s="21"/>
      <c r="Q37728" s="11"/>
      <c r="R37728" s="11"/>
      <c r="S37728" s="11"/>
      <c r="T37728" s="11"/>
      <c r="U37728" s="11"/>
      <c r="V37728" s="11"/>
      <c r="W37728" s="11"/>
      <c r="X37728" s="11"/>
      <c r="Y37728" s="11"/>
      <c r="Z37728" s="11"/>
    </row>
    <row r="37729" spans="8:26">
      <c r="H37729" s="21"/>
      <c r="Q37729" s="11"/>
      <c r="R37729" s="11"/>
      <c r="S37729" s="11"/>
      <c r="T37729" s="11"/>
      <c r="U37729" s="11"/>
      <c r="V37729" s="11"/>
      <c r="W37729" s="11"/>
      <c r="X37729" s="11"/>
      <c r="Y37729" s="11"/>
      <c r="Z37729" s="11"/>
    </row>
    <row r="37730" spans="8:26">
      <c r="H37730" s="21"/>
      <c r="Q37730" s="11"/>
      <c r="R37730" s="11"/>
      <c r="S37730" s="11"/>
      <c r="T37730" s="11"/>
      <c r="U37730" s="11"/>
      <c r="V37730" s="11"/>
      <c r="W37730" s="11"/>
      <c r="X37730" s="11"/>
      <c r="Y37730" s="11"/>
      <c r="Z37730" s="11"/>
    </row>
    <row r="37731" spans="8:26">
      <c r="H37731" s="21"/>
      <c r="Q37731" s="11"/>
      <c r="R37731" s="11"/>
      <c r="S37731" s="11"/>
      <c r="T37731" s="11"/>
      <c r="U37731" s="11"/>
      <c r="V37731" s="11"/>
      <c r="W37731" s="11"/>
      <c r="X37731" s="11"/>
      <c r="Y37731" s="11"/>
      <c r="Z37731" s="11"/>
    </row>
    <row r="37732" spans="8:26">
      <c r="H37732" s="21"/>
      <c r="Q37732" s="11"/>
      <c r="R37732" s="11"/>
      <c r="S37732" s="11"/>
      <c r="T37732" s="11"/>
      <c r="U37732" s="11"/>
      <c r="V37732" s="11"/>
      <c r="W37732" s="11"/>
      <c r="X37732" s="11"/>
      <c r="Y37732" s="11"/>
      <c r="Z37732" s="11"/>
    </row>
    <row r="37733" spans="8:26">
      <c r="H37733" s="21"/>
      <c r="Q37733" s="11"/>
      <c r="R37733" s="11"/>
      <c r="S37733" s="11"/>
      <c r="T37733" s="11"/>
      <c r="U37733" s="11"/>
      <c r="V37733" s="11"/>
      <c r="W37733" s="11"/>
      <c r="X37733" s="11"/>
      <c r="Y37733" s="11"/>
      <c r="Z37733" s="11"/>
    </row>
    <row r="37734" spans="8:26">
      <c r="H37734" s="21"/>
      <c r="Q37734" s="11"/>
      <c r="R37734" s="11"/>
      <c r="S37734" s="11"/>
      <c r="T37734" s="11"/>
      <c r="U37734" s="11"/>
      <c r="V37734" s="11"/>
      <c r="W37734" s="11"/>
      <c r="X37734" s="11"/>
      <c r="Y37734" s="11"/>
      <c r="Z37734" s="11"/>
    </row>
    <row r="37735" spans="8:26">
      <c r="H37735" s="21"/>
      <c r="Q37735" s="11"/>
      <c r="R37735" s="11"/>
      <c r="S37735" s="11"/>
      <c r="T37735" s="11"/>
      <c r="U37735" s="11"/>
      <c r="V37735" s="11"/>
      <c r="W37735" s="11"/>
      <c r="X37735" s="11"/>
      <c r="Y37735" s="11"/>
      <c r="Z37735" s="11"/>
    </row>
    <row r="37736" spans="8:26">
      <c r="H37736" s="21"/>
      <c r="Q37736" s="11"/>
      <c r="R37736" s="11"/>
      <c r="S37736" s="11"/>
      <c r="T37736" s="11"/>
      <c r="U37736" s="11"/>
      <c r="V37736" s="11"/>
      <c r="W37736" s="11"/>
      <c r="X37736" s="11"/>
      <c r="Y37736" s="11"/>
      <c r="Z37736" s="11"/>
    </row>
    <row r="37737" spans="8:26">
      <c r="H37737" s="21"/>
      <c r="Q37737" s="11"/>
      <c r="R37737" s="11"/>
      <c r="S37737" s="11"/>
      <c r="T37737" s="11"/>
      <c r="U37737" s="11"/>
      <c r="V37737" s="11"/>
      <c r="W37737" s="11"/>
      <c r="X37737" s="11"/>
      <c r="Y37737" s="11"/>
      <c r="Z37737" s="11"/>
    </row>
    <row r="37738" spans="8:26">
      <c r="H37738" s="21"/>
      <c r="Q37738" s="11"/>
      <c r="R37738" s="11"/>
      <c r="S37738" s="11"/>
      <c r="T37738" s="11"/>
      <c r="U37738" s="11"/>
      <c r="V37738" s="11"/>
      <c r="W37738" s="11"/>
      <c r="X37738" s="11"/>
      <c r="Y37738" s="11"/>
      <c r="Z37738" s="11"/>
    </row>
    <row r="37739" spans="8:26">
      <c r="H37739" s="21"/>
      <c r="Q37739" s="11"/>
      <c r="R37739" s="11"/>
      <c r="S37739" s="11"/>
      <c r="T37739" s="11"/>
      <c r="U37739" s="11"/>
      <c r="V37739" s="11"/>
      <c r="W37739" s="11"/>
      <c r="X37739" s="11"/>
      <c r="Y37739" s="11"/>
      <c r="Z37739" s="11"/>
    </row>
    <row r="37740" spans="8:26">
      <c r="H37740" s="21"/>
      <c r="Q37740" s="11"/>
      <c r="R37740" s="11"/>
      <c r="S37740" s="11"/>
      <c r="T37740" s="11"/>
      <c r="U37740" s="11"/>
      <c r="V37740" s="11"/>
      <c r="W37740" s="11"/>
      <c r="X37740" s="11"/>
      <c r="Y37740" s="11"/>
      <c r="Z37740" s="11"/>
    </row>
    <row r="37741" spans="8:26">
      <c r="H37741" s="21"/>
      <c r="Q37741" s="11"/>
      <c r="R37741" s="11"/>
      <c r="S37741" s="11"/>
      <c r="T37741" s="11"/>
      <c r="U37741" s="11"/>
      <c r="V37741" s="11"/>
      <c r="W37741" s="11"/>
      <c r="X37741" s="11"/>
      <c r="Y37741" s="11"/>
      <c r="Z37741" s="11"/>
    </row>
    <row r="37742" spans="8:26">
      <c r="H37742" s="21"/>
      <c r="Q37742" s="11"/>
      <c r="R37742" s="11"/>
      <c r="S37742" s="11"/>
      <c r="T37742" s="11"/>
      <c r="U37742" s="11"/>
      <c r="V37742" s="11"/>
      <c r="W37742" s="11"/>
      <c r="X37742" s="11"/>
      <c r="Y37742" s="11"/>
      <c r="Z37742" s="11"/>
    </row>
    <row r="37743" spans="8:26">
      <c r="H37743" s="21"/>
      <c r="Q37743" s="11"/>
      <c r="R37743" s="11"/>
      <c r="S37743" s="11"/>
      <c r="T37743" s="11"/>
      <c r="U37743" s="11"/>
      <c r="V37743" s="11"/>
      <c r="W37743" s="11"/>
      <c r="X37743" s="11"/>
      <c r="Y37743" s="11"/>
      <c r="Z37743" s="11"/>
    </row>
    <row r="37744" spans="8:26">
      <c r="H37744" s="21"/>
      <c r="Q37744" s="11"/>
      <c r="R37744" s="11"/>
      <c r="S37744" s="11"/>
      <c r="T37744" s="11"/>
      <c r="U37744" s="11"/>
      <c r="V37744" s="11"/>
      <c r="W37744" s="11"/>
      <c r="X37744" s="11"/>
      <c r="Y37744" s="11"/>
      <c r="Z37744" s="11"/>
    </row>
    <row r="37745" spans="8:26">
      <c r="H37745" s="21"/>
      <c r="Q37745" s="11"/>
      <c r="R37745" s="11"/>
      <c r="S37745" s="11"/>
      <c r="T37745" s="11"/>
      <c r="U37745" s="11"/>
      <c r="V37745" s="11"/>
      <c r="W37745" s="11"/>
      <c r="X37745" s="11"/>
      <c r="Y37745" s="11"/>
      <c r="Z37745" s="11"/>
    </row>
    <row r="37746" spans="8:26">
      <c r="H37746" s="21"/>
      <c r="Q37746" s="11"/>
      <c r="R37746" s="11"/>
      <c r="S37746" s="11"/>
      <c r="T37746" s="11"/>
      <c r="U37746" s="11"/>
      <c r="V37746" s="11"/>
      <c r="W37746" s="11"/>
      <c r="X37746" s="11"/>
      <c r="Y37746" s="11"/>
      <c r="Z37746" s="11"/>
    </row>
    <row r="37747" spans="8:26">
      <c r="H37747" s="21"/>
      <c r="Q37747" s="11"/>
      <c r="R37747" s="11"/>
      <c r="S37747" s="11"/>
      <c r="T37747" s="11"/>
      <c r="U37747" s="11"/>
      <c r="V37747" s="11"/>
      <c r="W37747" s="11"/>
      <c r="X37747" s="11"/>
      <c r="Y37747" s="11"/>
      <c r="Z37747" s="11"/>
    </row>
    <row r="37748" spans="8:26">
      <c r="H37748" s="21"/>
      <c r="Q37748" s="11"/>
      <c r="R37748" s="11"/>
      <c r="S37748" s="11"/>
      <c r="T37748" s="11"/>
      <c r="U37748" s="11"/>
      <c r="V37748" s="11"/>
      <c r="W37748" s="11"/>
      <c r="X37748" s="11"/>
      <c r="Y37748" s="11"/>
      <c r="Z37748" s="11"/>
    </row>
    <row r="37749" spans="8:26">
      <c r="H37749" s="21"/>
      <c r="Q37749" s="11"/>
      <c r="R37749" s="11"/>
      <c r="S37749" s="11"/>
      <c r="T37749" s="11"/>
      <c r="U37749" s="11"/>
      <c r="V37749" s="11"/>
      <c r="W37749" s="11"/>
      <c r="X37749" s="11"/>
      <c r="Y37749" s="11"/>
      <c r="Z37749" s="11"/>
    </row>
    <row r="37750" spans="8:26">
      <c r="H37750" s="21"/>
      <c r="Q37750" s="11"/>
      <c r="R37750" s="11"/>
      <c r="S37750" s="11"/>
      <c r="T37750" s="11"/>
      <c r="U37750" s="11"/>
      <c r="V37750" s="11"/>
      <c r="W37750" s="11"/>
      <c r="X37750" s="11"/>
      <c r="Y37750" s="11"/>
      <c r="Z37750" s="11"/>
    </row>
    <row r="37751" spans="8:26">
      <c r="H37751" s="21"/>
      <c r="Q37751" s="11"/>
      <c r="R37751" s="11"/>
      <c r="S37751" s="11"/>
      <c r="T37751" s="11"/>
      <c r="U37751" s="11"/>
      <c r="V37751" s="11"/>
      <c r="W37751" s="11"/>
      <c r="X37751" s="11"/>
      <c r="Y37751" s="11"/>
      <c r="Z37751" s="11"/>
    </row>
    <row r="37752" spans="8:26">
      <c r="H37752" s="21"/>
      <c r="Q37752" s="11"/>
      <c r="R37752" s="11"/>
      <c r="S37752" s="11"/>
      <c r="T37752" s="11"/>
      <c r="U37752" s="11"/>
      <c r="V37752" s="11"/>
      <c r="W37752" s="11"/>
      <c r="X37752" s="11"/>
      <c r="Y37752" s="11"/>
      <c r="Z37752" s="11"/>
    </row>
    <row r="37753" spans="8:26">
      <c r="H37753" s="21"/>
      <c r="Q37753" s="11"/>
      <c r="R37753" s="11"/>
      <c r="S37753" s="11"/>
      <c r="T37753" s="11"/>
      <c r="U37753" s="11"/>
      <c r="V37753" s="11"/>
      <c r="W37753" s="11"/>
      <c r="X37753" s="11"/>
      <c r="Y37753" s="11"/>
      <c r="Z37753" s="11"/>
    </row>
    <row r="37754" spans="8:26">
      <c r="H37754" s="21"/>
      <c r="Q37754" s="11"/>
      <c r="R37754" s="11"/>
      <c r="S37754" s="11"/>
      <c r="T37754" s="11"/>
      <c r="U37754" s="11"/>
      <c r="V37754" s="11"/>
      <c r="W37754" s="11"/>
      <c r="X37754" s="11"/>
      <c r="Y37754" s="11"/>
      <c r="Z37754" s="11"/>
    </row>
    <row r="37755" spans="8:26">
      <c r="H37755" s="21"/>
      <c r="Q37755" s="11"/>
      <c r="R37755" s="11"/>
      <c r="S37755" s="11"/>
      <c r="T37755" s="11"/>
      <c r="U37755" s="11"/>
      <c r="V37755" s="11"/>
      <c r="W37755" s="11"/>
      <c r="X37755" s="11"/>
      <c r="Y37755" s="11"/>
      <c r="Z37755" s="11"/>
    </row>
    <row r="37756" spans="8:26">
      <c r="H37756" s="21"/>
      <c r="Q37756" s="11"/>
      <c r="R37756" s="11"/>
      <c r="S37756" s="11"/>
      <c r="T37756" s="11"/>
      <c r="U37756" s="11"/>
      <c r="V37756" s="11"/>
      <c r="W37756" s="11"/>
      <c r="X37756" s="11"/>
      <c r="Y37756" s="11"/>
      <c r="Z37756" s="11"/>
    </row>
    <row r="37757" spans="8:26">
      <c r="H37757" s="21"/>
      <c r="Q37757" s="11"/>
      <c r="R37757" s="11"/>
      <c r="S37757" s="11"/>
      <c r="T37757" s="11"/>
      <c r="U37757" s="11"/>
      <c r="V37757" s="11"/>
      <c r="W37757" s="11"/>
      <c r="X37757" s="11"/>
      <c r="Y37757" s="11"/>
      <c r="Z37757" s="11"/>
    </row>
    <row r="37758" spans="8:26">
      <c r="H37758" s="21"/>
      <c r="Q37758" s="11"/>
      <c r="R37758" s="11"/>
      <c r="S37758" s="11"/>
      <c r="T37758" s="11"/>
      <c r="U37758" s="11"/>
      <c r="V37758" s="11"/>
      <c r="W37758" s="11"/>
      <c r="X37758" s="11"/>
      <c r="Y37758" s="11"/>
      <c r="Z37758" s="11"/>
    </row>
    <row r="37759" spans="8:26">
      <c r="H37759" s="21"/>
      <c r="Q37759" s="11"/>
      <c r="R37759" s="11"/>
      <c r="S37759" s="11"/>
      <c r="T37759" s="11"/>
      <c r="U37759" s="11"/>
      <c r="V37759" s="11"/>
      <c r="W37759" s="11"/>
      <c r="X37759" s="11"/>
      <c r="Y37759" s="11"/>
      <c r="Z37759" s="11"/>
    </row>
    <row r="37760" spans="8:26">
      <c r="H37760" s="21"/>
      <c r="Q37760" s="11"/>
      <c r="R37760" s="11"/>
      <c r="S37760" s="11"/>
      <c r="T37760" s="11"/>
      <c r="U37760" s="11"/>
      <c r="V37760" s="11"/>
      <c r="W37760" s="11"/>
      <c r="X37760" s="11"/>
      <c r="Y37760" s="11"/>
      <c r="Z37760" s="11"/>
    </row>
    <row r="37761" spans="8:26">
      <c r="H37761" s="21"/>
      <c r="Q37761" s="11"/>
      <c r="R37761" s="11"/>
      <c r="S37761" s="11"/>
      <c r="T37761" s="11"/>
      <c r="U37761" s="11"/>
      <c r="V37761" s="11"/>
      <c r="W37761" s="11"/>
      <c r="X37761" s="11"/>
      <c r="Y37761" s="11"/>
      <c r="Z37761" s="11"/>
    </row>
    <row r="37762" spans="8:26">
      <c r="H37762" s="21"/>
      <c r="Q37762" s="11"/>
      <c r="R37762" s="11"/>
      <c r="S37762" s="11"/>
      <c r="T37762" s="11"/>
      <c r="U37762" s="11"/>
      <c r="V37762" s="11"/>
      <c r="W37762" s="11"/>
      <c r="X37762" s="11"/>
      <c r="Y37762" s="11"/>
      <c r="Z37762" s="11"/>
    </row>
    <row r="37763" spans="8:26">
      <c r="H37763" s="21"/>
      <c r="Q37763" s="11"/>
      <c r="R37763" s="11"/>
      <c r="S37763" s="11"/>
      <c r="T37763" s="11"/>
      <c r="U37763" s="11"/>
      <c r="V37763" s="11"/>
      <c r="W37763" s="11"/>
      <c r="X37763" s="11"/>
      <c r="Y37763" s="11"/>
      <c r="Z37763" s="11"/>
    </row>
    <row r="37764" spans="8:26">
      <c r="H37764" s="21"/>
      <c r="Q37764" s="11"/>
      <c r="R37764" s="11"/>
      <c r="S37764" s="11"/>
      <c r="T37764" s="11"/>
      <c r="U37764" s="11"/>
      <c r="V37764" s="11"/>
      <c r="W37764" s="11"/>
      <c r="X37764" s="11"/>
      <c r="Y37764" s="11"/>
      <c r="Z37764" s="11"/>
    </row>
    <row r="37765" spans="8:26">
      <c r="H37765" s="21"/>
      <c r="Q37765" s="11"/>
      <c r="R37765" s="11"/>
      <c r="S37765" s="11"/>
      <c r="T37765" s="11"/>
      <c r="U37765" s="11"/>
      <c r="V37765" s="11"/>
      <c r="W37765" s="11"/>
      <c r="X37765" s="11"/>
      <c r="Y37765" s="11"/>
      <c r="Z37765" s="11"/>
    </row>
    <row r="37766" spans="8:26">
      <c r="H37766" s="21"/>
      <c r="Q37766" s="11"/>
      <c r="R37766" s="11"/>
      <c r="S37766" s="11"/>
      <c r="T37766" s="11"/>
      <c r="U37766" s="11"/>
      <c r="V37766" s="11"/>
      <c r="W37766" s="11"/>
      <c r="X37766" s="11"/>
      <c r="Y37766" s="11"/>
      <c r="Z37766" s="11"/>
    </row>
    <row r="37767" spans="8:26">
      <c r="H37767" s="21"/>
      <c r="Q37767" s="11"/>
      <c r="R37767" s="11"/>
      <c r="S37767" s="11"/>
      <c r="T37767" s="11"/>
      <c r="U37767" s="11"/>
      <c r="V37767" s="11"/>
      <c r="W37767" s="11"/>
      <c r="X37767" s="11"/>
      <c r="Y37767" s="11"/>
      <c r="Z37767" s="11"/>
    </row>
    <row r="37768" spans="8:26">
      <c r="H37768" s="21"/>
      <c r="Q37768" s="11"/>
      <c r="R37768" s="11"/>
      <c r="S37768" s="11"/>
      <c r="T37768" s="11"/>
      <c r="U37768" s="11"/>
      <c r="V37768" s="11"/>
      <c r="W37768" s="11"/>
      <c r="X37768" s="11"/>
      <c r="Y37768" s="11"/>
      <c r="Z37768" s="11"/>
    </row>
    <row r="37769" spans="8:26">
      <c r="H37769" s="21"/>
      <c r="Q37769" s="11"/>
      <c r="R37769" s="11"/>
      <c r="S37769" s="11"/>
      <c r="T37769" s="11"/>
      <c r="U37769" s="11"/>
      <c r="V37769" s="11"/>
      <c r="W37769" s="11"/>
      <c r="X37769" s="11"/>
      <c r="Y37769" s="11"/>
      <c r="Z37769" s="11"/>
    </row>
    <row r="37770" spans="8:26">
      <c r="H37770" s="21"/>
      <c r="Q37770" s="11"/>
      <c r="R37770" s="11"/>
      <c r="S37770" s="11"/>
      <c r="T37770" s="11"/>
      <c r="U37770" s="11"/>
      <c r="V37770" s="11"/>
      <c r="W37770" s="11"/>
      <c r="X37770" s="11"/>
      <c r="Y37770" s="11"/>
      <c r="Z37770" s="11"/>
    </row>
    <row r="37771" spans="8:26">
      <c r="H37771" s="21"/>
      <c r="Q37771" s="11"/>
      <c r="R37771" s="11"/>
      <c r="S37771" s="11"/>
      <c r="T37771" s="11"/>
      <c r="U37771" s="11"/>
      <c r="V37771" s="11"/>
      <c r="W37771" s="11"/>
      <c r="X37771" s="11"/>
      <c r="Y37771" s="11"/>
      <c r="Z37771" s="11"/>
    </row>
    <row r="37772" spans="8:26">
      <c r="H37772" s="21"/>
      <c r="Q37772" s="11"/>
      <c r="R37772" s="11"/>
      <c r="S37772" s="11"/>
      <c r="T37772" s="11"/>
      <c r="U37772" s="11"/>
      <c r="V37772" s="11"/>
      <c r="W37772" s="11"/>
      <c r="X37772" s="11"/>
      <c r="Y37772" s="11"/>
      <c r="Z37772" s="11"/>
    </row>
    <row r="37773" spans="8:26">
      <c r="H37773" s="21"/>
      <c r="Q37773" s="11"/>
      <c r="R37773" s="11"/>
      <c r="S37773" s="11"/>
      <c r="T37773" s="11"/>
      <c r="U37773" s="11"/>
      <c r="V37773" s="11"/>
      <c r="W37773" s="11"/>
      <c r="X37773" s="11"/>
      <c r="Y37773" s="11"/>
      <c r="Z37773" s="11"/>
    </row>
    <row r="37774" spans="8:26">
      <c r="H37774" s="21"/>
      <c r="Q37774" s="11"/>
      <c r="R37774" s="11"/>
      <c r="S37774" s="11"/>
      <c r="T37774" s="11"/>
      <c r="U37774" s="11"/>
      <c r="V37774" s="11"/>
      <c r="W37774" s="11"/>
      <c r="X37774" s="11"/>
      <c r="Y37774" s="11"/>
      <c r="Z37774" s="11"/>
    </row>
    <row r="37775" spans="8:26">
      <c r="H37775" s="21"/>
      <c r="Q37775" s="11"/>
      <c r="R37775" s="11"/>
      <c r="S37775" s="11"/>
      <c r="T37775" s="11"/>
      <c r="U37775" s="11"/>
      <c r="V37775" s="11"/>
      <c r="W37775" s="11"/>
      <c r="X37775" s="11"/>
      <c r="Y37775" s="11"/>
      <c r="Z37775" s="11"/>
    </row>
    <row r="37776" spans="8:26">
      <c r="H37776" s="21"/>
      <c r="Q37776" s="11"/>
      <c r="R37776" s="11"/>
      <c r="S37776" s="11"/>
      <c r="T37776" s="11"/>
      <c r="U37776" s="11"/>
      <c r="V37776" s="11"/>
      <c r="W37776" s="11"/>
      <c r="X37776" s="11"/>
      <c r="Y37776" s="11"/>
      <c r="Z37776" s="11"/>
    </row>
    <row r="37777" spans="8:26">
      <c r="H37777" s="21"/>
      <c r="Q37777" s="11"/>
      <c r="R37777" s="11"/>
      <c r="S37777" s="11"/>
      <c r="T37777" s="11"/>
      <c r="U37777" s="11"/>
      <c r="V37777" s="11"/>
      <c r="W37777" s="11"/>
      <c r="X37777" s="11"/>
      <c r="Y37777" s="11"/>
      <c r="Z37777" s="11"/>
    </row>
    <row r="37778" spans="8:26">
      <c r="H37778" s="21"/>
      <c r="Q37778" s="11"/>
      <c r="R37778" s="11"/>
      <c r="S37778" s="11"/>
      <c r="T37778" s="11"/>
      <c r="U37778" s="11"/>
      <c r="V37778" s="11"/>
      <c r="W37778" s="11"/>
      <c r="X37778" s="11"/>
      <c r="Y37778" s="11"/>
      <c r="Z37778" s="11"/>
    </row>
    <row r="37779" spans="8:26">
      <c r="H37779" s="21"/>
      <c r="Q37779" s="11"/>
      <c r="R37779" s="11"/>
      <c r="S37779" s="11"/>
      <c r="T37779" s="11"/>
      <c r="U37779" s="11"/>
      <c r="V37779" s="11"/>
      <c r="W37779" s="11"/>
      <c r="X37779" s="11"/>
      <c r="Y37779" s="11"/>
      <c r="Z37779" s="11"/>
    </row>
    <row r="37780" spans="8:26">
      <c r="H37780" s="21"/>
      <c r="Q37780" s="11"/>
      <c r="R37780" s="11"/>
      <c r="S37780" s="11"/>
      <c r="T37780" s="11"/>
      <c r="U37780" s="11"/>
      <c r="V37780" s="11"/>
      <c r="W37780" s="11"/>
      <c r="X37780" s="11"/>
      <c r="Y37780" s="11"/>
      <c r="Z37780" s="11"/>
    </row>
    <row r="37781" spans="8:26">
      <c r="H37781" s="21"/>
      <c r="Q37781" s="11"/>
      <c r="R37781" s="11"/>
      <c r="S37781" s="11"/>
      <c r="T37781" s="11"/>
      <c r="U37781" s="11"/>
      <c r="V37781" s="11"/>
      <c r="W37781" s="11"/>
      <c r="X37781" s="11"/>
      <c r="Y37781" s="11"/>
      <c r="Z37781" s="11"/>
    </row>
    <row r="37782" spans="8:26">
      <c r="H37782" s="21"/>
      <c r="Q37782" s="11"/>
      <c r="R37782" s="11"/>
      <c r="S37782" s="11"/>
      <c r="T37782" s="11"/>
      <c r="U37782" s="11"/>
      <c r="V37782" s="11"/>
      <c r="W37782" s="11"/>
      <c r="X37782" s="11"/>
      <c r="Y37782" s="11"/>
      <c r="Z37782" s="11"/>
    </row>
    <row r="37783" spans="8:26">
      <c r="H37783" s="21"/>
      <c r="Q37783" s="11"/>
      <c r="R37783" s="11"/>
      <c r="S37783" s="11"/>
      <c r="T37783" s="11"/>
      <c r="U37783" s="11"/>
      <c r="V37783" s="11"/>
      <c r="W37783" s="11"/>
      <c r="X37783" s="11"/>
      <c r="Y37783" s="11"/>
      <c r="Z37783" s="11"/>
    </row>
    <row r="37784" spans="8:26">
      <c r="H37784" s="21"/>
      <c r="Q37784" s="11"/>
      <c r="R37784" s="11"/>
      <c r="S37784" s="11"/>
      <c r="T37784" s="11"/>
      <c r="U37784" s="11"/>
      <c r="V37784" s="11"/>
      <c r="W37784" s="11"/>
      <c r="X37784" s="11"/>
      <c r="Y37784" s="11"/>
      <c r="Z37784" s="11"/>
    </row>
    <row r="37785" spans="8:26">
      <c r="H37785" s="21"/>
      <c r="Q37785" s="11"/>
      <c r="R37785" s="11"/>
      <c r="S37785" s="11"/>
      <c r="T37785" s="11"/>
      <c r="U37785" s="11"/>
      <c r="V37785" s="11"/>
      <c r="W37785" s="11"/>
      <c r="X37785" s="11"/>
      <c r="Y37785" s="11"/>
      <c r="Z37785" s="11"/>
    </row>
    <row r="37786" spans="8:26">
      <c r="H37786" s="21"/>
      <c r="Q37786" s="11"/>
      <c r="R37786" s="11"/>
      <c r="S37786" s="11"/>
      <c r="T37786" s="11"/>
      <c r="U37786" s="11"/>
      <c r="V37786" s="11"/>
      <c r="W37786" s="11"/>
      <c r="X37786" s="11"/>
      <c r="Y37786" s="11"/>
      <c r="Z37786" s="11"/>
    </row>
    <row r="37787" spans="8:26">
      <c r="H37787" s="21"/>
      <c r="Q37787" s="11"/>
      <c r="R37787" s="11"/>
      <c r="S37787" s="11"/>
      <c r="T37787" s="11"/>
      <c r="U37787" s="11"/>
      <c r="V37787" s="11"/>
      <c r="W37787" s="11"/>
      <c r="X37787" s="11"/>
      <c r="Y37787" s="11"/>
      <c r="Z37787" s="11"/>
    </row>
    <row r="37788" spans="8:26">
      <c r="H37788" s="21"/>
      <c r="Q37788" s="11"/>
      <c r="R37788" s="11"/>
      <c r="S37788" s="11"/>
      <c r="T37788" s="11"/>
      <c r="U37788" s="11"/>
      <c r="V37788" s="11"/>
      <c r="W37788" s="11"/>
      <c r="X37788" s="11"/>
      <c r="Y37788" s="11"/>
      <c r="Z37788" s="11"/>
    </row>
    <row r="37789" spans="8:26">
      <c r="H37789" s="21"/>
      <c r="Q37789" s="11"/>
      <c r="R37789" s="11"/>
      <c r="S37789" s="11"/>
      <c r="T37789" s="11"/>
      <c r="U37789" s="11"/>
      <c r="V37789" s="11"/>
      <c r="W37789" s="11"/>
      <c r="X37789" s="11"/>
      <c r="Y37789" s="11"/>
      <c r="Z37789" s="11"/>
    </row>
    <row r="37790" spans="8:26">
      <c r="H37790" s="21"/>
      <c r="Q37790" s="11"/>
      <c r="R37790" s="11"/>
      <c r="S37790" s="11"/>
      <c r="T37790" s="11"/>
      <c r="U37790" s="11"/>
      <c r="V37790" s="11"/>
      <c r="W37790" s="11"/>
      <c r="X37790" s="11"/>
      <c r="Y37790" s="11"/>
      <c r="Z37790" s="11"/>
    </row>
    <row r="37791" spans="8:26">
      <c r="H37791" s="21"/>
      <c r="Q37791" s="11"/>
      <c r="R37791" s="11"/>
      <c r="S37791" s="11"/>
      <c r="T37791" s="11"/>
      <c r="U37791" s="11"/>
      <c r="V37791" s="11"/>
      <c r="W37791" s="11"/>
      <c r="X37791" s="11"/>
      <c r="Y37791" s="11"/>
      <c r="Z37791" s="11"/>
    </row>
    <row r="37792" spans="8:26">
      <c r="H37792" s="21"/>
      <c r="Q37792" s="11"/>
      <c r="R37792" s="11"/>
      <c r="S37792" s="11"/>
      <c r="T37792" s="11"/>
      <c r="U37792" s="11"/>
      <c r="V37792" s="11"/>
      <c r="W37792" s="11"/>
      <c r="X37792" s="11"/>
      <c r="Y37792" s="11"/>
      <c r="Z37792" s="11"/>
    </row>
    <row r="37793" spans="8:26">
      <c r="H37793" s="21"/>
      <c r="Q37793" s="11"/>
      <c r="R37793" s="11"/>
      <c r="S37793" s="11"/>
      <c r="T37793" s="11"/>
      <c r="U37793" s="11"/>
      <c r="V37793" s="11"/>
      <c r="W37793" s="11"/>
      <c r="X37793" s="11"/>
      <c r="Y37793" s="11"/>
      <c r="Z37793" s="11"/>
    </row>
    <row r="37794" spans="8:26">
      <c r="H37794" s="21"/>
      <c r="Q37794" s="11"/>
      <c r="R37794" s="11"/>
      <c r="S37794" s="11"/>
      <c r="T37794" s="11"/>
      <c r="U37794" s="11"/>
      <c r="V37794" s="11"/>
      <c r="W37794" s="11"/>
      <c r="X37794" s="11"/>
      <c r="Y37794" s="11"/>
      <c r="Z37794" s="11"/>
    </row>
    <row r="37795" spans="8:26">
      <c r="H37795" s="21"/>
      <c r="Q37795" s="11"/>
      <c r="R37795" s="11"/>
      <c r="S37795" s="11"/>
      <c r="T37795" s="11"/>
      <c r="U37795" s="11"/>
      <c r="V37795" s="11"/>
      <c r="W37795" s="11"/>
      <c r="X37795" s="11"/>
      <c r="Y37795" s="11"/>
      <c r="Z37795" s="11"/>
    </row>
    <row r="37796" spans="8:26">
      <c r="H37796" s="21"/>
      <c r="Q37796" s="11"/>
      <c r="R37796" s="11"/>
      <c r="S37796" s="11"/>
      <c r="T37796" s="11"/>
      <c r="U37796" s="11"/>
      <c r="V37796" s="11"/>
      <c r="W37796" s="11"/>
      <c r="X37796" s="11"/>
      <c r="Y37796" s="11"/>
      <c r="Z37796" s="11"/>
    </row>
    <row r="37797" spans="8:26">
      <c r="H37797" s="21"/>
      <c r="Q37797" s="11"/>
      <c r="R37797" s="11"/>
      <c r="S37797" s="11"/>
      <c r="T37797" s="11"/>
      <c r="U37797" s="11"/>
      <c r="V37797" s="11"/>
      <c r="W37797" s="11"/>
      <c r="X37797" s="11"/>
      <c r="Y37797" s="11"/>
      <c r="Z37797" s="11"/>
    </row>
    <row r="37798" spans="8:26">
      <c r="H37798" s="21"/>
      <c r="Q37798" s="11"/>
      <c r="R37798" s="11"/>
      <c r="S37798" s="11"/>
      <c r="T37798" s="11"/>
      <c r="U37798" s="11"/>
      <c r="V37798" s="11"/>
      <c r="W37798" s="11"/>
      <c r="X37798" s="11"/>
      <c r="Y37798" s="11"/>
      <c r="Z37798" s="11"/>
    </row>
    <row r="37799" spans="8:26">
      <c r="H37799" s="21"/>
      <c r="Q37799" s="11"/>
      <c r="R37799" s="11"/>
      <c r="S37799" s="11"/>
      <c r="T37799" s="11"/>
      <c r="U37799" s="11"/>
      <c r="V37799" s="11"/>
      <c r="W37799" s="11"/>
      <c r="X37799" s="11"/>
      <c r="Y37799" s="11"/>
      <c r="Z37799" s="11"/>
    </row>
    <row r="37800" spans="8:26">
      <c r="H37800" s="21"/>
      <c r="Q37800" s="11"/>
      <c r="R37800" s="11"/>
      <c r="S37800" s="11"/>
      <c r="T37800" s="11"/>
      <c r="U37800" s="11"/>
      <c r="V37800" s="11"/>
      <c r="W37800" s="11"/>
      <c r="X37800" s="11"/>
      <c r="Y37800" s="11"/>
      <c r="Z37800" s="11"/>
    </row>
    <row r="37801" spans="8:26">
      <c r="H37801" s="21"/>
      <c r="Q37801" s="11"/>
      <c r="R37801" s="11"/>
      <c r="S37801" s="11"/>
      <c r="T37801" s="11"/>
      <c r="U37801" s="11"/>
      <c r="V37801" s="11"/>
      <c r="W37801" s="11"/>
      <c r="X37801" s="11"/>
      <c r="Y37801" s="11"/>
      <c r="Z37801" s="11"/>
    </row>
    <row r="37802" spans="8:26">
      <c r="H37802" s="21"/>
      <c r="Q37802" s="11"/>
      <c r="R37802" s="11"/>
      <c r="S37802" s="11"/>
      <c r="T37802" s="11"/>
      <c r="U37802" s="11"/>
      <c r="V37802" s="11"/>
      <c r="W37802" s="11"/>
      <c r="X37802" s="11"/>
      <c r="Y37802" s="11"/>
      <c r="Z37802" s="11"/>
    </row>
    <row r="37803" spans="8:26">
      <c r="H37803" s="21"/>
      <c r="Q37803" s="11"/>
      <c r="R37803" s="11"/>
      <c r="S37803" s="11"/>
      <c r="T37803" s="11"/>
      <c r="U37803" s="11"/>
      <c r="V37803" s="11"/>
      <c r="W37803" s="11"/>
      <c r="X37803" s="11"/>
      <c r="Y37803" s="11"/>
      <c r="Z37803" s="11"/>
    </row>
    <row r="37804" spans="8:26">
      <c r="H37804" s="21"/>
      <c r="Q37804" s="11"/>
      <c r="R37804" s="11"/>
      <c r="S37804" s="11"/>
      <c r="T37804" s="11"/>
      <c r="U37804" s="11"/>
      <c r="V37804" s="11"/>
      <c r="W37804" s="11"/>
      <c r="X37804" s="11"/>
      <c r="Y37804" s="11"/>
      <c r="Z37804" s="11"/>
    </row>
    <row r="37805" spans="8:26">
      <c r="H37805" s="21"/>
      <c r="Q37805" s="11"/>
      <c r="R37805" s="11"/>
      <c r="S37805" s="11"/>
      <c r="T37805" s="11"/>
      <c r="U37805" s="11"/>
      <c r="V37805" s="11"/>
      <c r="W37805" s="11"/>
      <c r="X37805" s="11"/>
      <c r="Y37805" s="11"/>
      <c r="Z37805" s="11"/>
    </row>
    <row r="37806" spans="8:26">
      <c r="H37806" s="21"/>
      <c r="Q37806" s="11"/>
      <c r="R37806" s="11"/>
      <c r="S37806" s="11"/>
      <c r="T37806" s="11"/>
      <c r="U37806" s="11"/>
      <c r="V37806" s="11"/>
      <c r="W37806" s="11"/>
      <c r="X37806" s="11"/>
      <c r="Y37806" s="11"/>
      <c r="Z37806" s="11"/>
    </row>
    <row r="37807" spans="8:26">
      <c r="H37807" s="21"/>
      <c r="Q37807" s="11"/>
      <c r="R37807" s="11"/>
      <c r="S37807" s="11"/>
      <c r="T37807" s="11"/>
      <c r="U37807" s="11"/>
      <c r="V37807" s="11"/>
      <c r="W37807" s="11"/>
      <c r="X37807" s="11"/>
      <c r="Y37807" s="11"/>
      <c r="Z37807" s="11"/>
    </row>
    <row r="37808" spans="8:26">
      <c r="H37808" s="21"/>
      <c r="Q37808" s="11"/>
      <c r="R37808" s="11"/>
      <c r="S37808" s="11"/>
      <c r="T37808" s="11"/>
      <c r="U37808" s="11"/>
      <c r="V37808" s="11"/>
      <c r="W37808" s="11"/>
      <c r="X37808" s="11"/>
      <c r="Y37808" s="11"/>
      <c r="Z37808" s="11"/>
    </row>
    <row r="37809" spans="8:26">
      <c r="H37809" s="21"/>
      <c r="Q37809" s="11"/>
      <c r="R37809" s="11"/>
      <c r="S37809" s="11"/>
      <c r="T37809" s="11"/>
      <c r="U37809" s="11"/>
      <c r="V37809" s="11"/>
      <c r="W37809" s="11"/>
      <c r="X37809" s="11"/>
      <c r="Y37809" s="11"/>
      <c r="Z37809" s="11"/>
    </row>
    <row r="37810" spans="8:26">
      <c r="H37810" s="21"/>
      <c r="Q37810" s="11"/>
      <c r="R37810" s="11"/>
      <c r="S37810" s="11"/>
      <c r="T37810" s="11"/>
      <c r="U37810" s="11"/>
      <c r="V37810" s="11"/>
      <c r="W37810" s="11"/>
      <c r="X37810" s="11"/>
      <c r="Y37810" s="11"/>
      <c r="Z37810" s="11"/>
    </row>
    <row r="37811" spans="8:26">
      <c r="H37811" s="21"/>
      <c r="Q37811" s="11"/>
      <c r="R37811" s="11"/>
      <c r="S37811" s="11"/>
      <c r="T37811" s="11"/>
      <c r="U37811" s="11"/>
      <c r="V37811" s="11"/>
      <c r="W37811" s="11"/>
      <c r="X37811" s="11"/>
      <c r="Y37811" s="11"/>
      <c r="Z37811" s="11"/>
    </row>
    <row r="37812" spans="8:26">
      <c r="H37812" s="21"/>
      <c r="Q37812" s="11"/>
      <c r="R37812" s="11"/>
      <c r="S37812" s="11"/>
      <c r="T37812" s="11"/>
      <c r="U37812" s="11"/>
      <c r="V37812" s="11"/>
      <c r="W37812" s="11"/>
      <c r="X37812" s="11"/>
      <c r="Y37812" s="11"/>
      <c r="Z37812" s="11"/>
    </row>
    <row r="37813" spans="8:26">
      <c r="H37813" s="21"/>
      <c r="Q37813" s="11"/>
      <c r="R37813" s="11"/>
      <c r="S37813" s="11"/>
      <c r="T37813" s="11"/>
      <c r="U37813" s="11"/>
      <c r="V37813" s="11"/>
      <c r="W37813" s="11"/>
      <c r="X37813" s="11"/>
      <c r="Y37813" s="11"/>
      <c r="Z37813" s="11"/>
    </row>
    <row r="37814" spans="8:26">
      <c r="H37814" s="21"/>
      <c r="Q37814" s="11"/>
      <c r="R37814" s="11"/>
      <c r="S37814" s="11"/>
      <c r="T37814" s="11"/>
      <c r="U37814" s="11"/>
      <c r="V37814" s="11"/>
      <c r="W37814" s="11"/>
      <c r="X37814" s="11"/>
      <c r="Y37814" s="11"/>
      <c r="Z37814" s="11"/>
    </row>
    <row r="37815" spans="8:26">
      <c r="H37815" s="21"/>
      <c r="Q37815" s="11"/>
      <c r="R37815" s="11"/>
      <c r="S37815" s="11"/>
      <c r="T37815" s="11"/>
      <c r="U37815" s="11"/>
      <c r="V37815" s="11"/>
      <c r="W37815" s="11"/>
      <c r="X37815" s="11"/>
      <c r="Y37815" s="11"/>
      <c r="Z37815" s="11"/>
    </row>
    <row r="37816" spans="8:26">
      <c r="H37816" s="21"/>
      <c r="Q37816" s="11"/>
      <c r="R37816" s="11"/>
      <c r="S37816" s="11"/>
      <c r="T37816" s="11"/>
      <c r="U37816" s="11"/>
      <c r="V37816" s="11"/>
      <c r="W37816" s="11"/>
      <c r="X37816" s="11"/>
      <c r="Y37816" s="11"/>
      <c r="Z37816" s="11"/>
    </row>
    <row r="37817" spans="8:26">
      <c r="H37817" s="21"/>
      <c r="Q37817" s="11"/>
      <c r="R37817" s="11"/>
      <c r="S37817" s="11"/>
      <c r="T37817" s="11"/>
      <c r="U37817" s="11"/>
      <c r="V37817" s="11"/>
      <c r="W37817" s="11"/>
      <c r="X37817" s="11"/>
      <c r="Y37817" s="11"/>
      <c r="Z37817" s="11"/>
    </row>
    <row r="37818" spans="8:26">
      <c r="H37818" s="21"/>
      <c r="Q37818" s="11"/>
      <c r="R37818" s="11"/>
      <c r="S37818" s="11"/>
      <c r="T37818" s="11"/>
      <c r="U37818" s="11"/>
      <c r="V37818" s="11"/>
      <c r="W37818" s="11"/>
      <c r="X37818" s="11"/>
      <c r="Y37818" s="11"/>
      <c r="Z37818" s="11"/>
    </row>
    <row r="37819" spans="8:26">
      <c r="H37819" s="21"/>
      <c r="Q37819" s="11"/>
      <c r="R37819" s="11"/>
      <c r="S37819" s="11"/>
      <c r="T37819" s="11"/>
      <c r="U37819" s="11"/>
      <c r="V37819" s="11"/>
      <c r="W37819" s="11"/>
      <c r="X37819" s="11"/>
      <c r="Y37819" s="11"/>
      <c r="Z37819" s="11"/>
    </row>
    <row r="37820" spans="8:26">
      <c r="H37820" s="21"/>
      <c r="Q37820" s="11"/>
      <c r="R37820" s="11"/>
      <c r="S37820" s="11"/>
      <c r="T37820" s="11"/>
      <c r="U37820" s="11"/>
      <c r="V37820" s="11"/>
      <c r="W37820" s="11"/>
      <c r="X37820" s="11"/>
      <c r="Y37820" s="11"/>
      <c r="Z37820" s="11"/>
    </row>
    <row r="37821" spans="8:26">
      <c r="H37821" s="21"/>
      <c r="Q37821" s="11"/>
      <c r="R37821" s="11"/>
      <c r="S37821" s="11"/>
      <c r="T37821" s="11"/>
      <c r="U37821" s="11"/>
      <c r="V37821" s="11"/>
      <c r="W37821" s="11"/>
      <c r="X37821" s="11"/>
      <c r="Y37821" s="11"/>
      <c r="Z37821" s="11"/>
    </row>
    <row r="37822" spans="8:26">
      <c r="H37822" s="21"/>
      <c r="Q37822" s="11"/>
      <c r="R37822" s="11"/>
      <c r="S37822" s="11"/>
      <c r="T37822" s="11"/>
      <c r="U37822" s="11"/>
      <c r="V37822" s="11"/>
      <c r="W37822" s="11"/>
      <c r="X37822" s="11"/>
      <c r="Y37822" s="11"/>
      <c r="Z37822" s="11"/>
    </row>
    <row r="37823" spans="8:26">
      <c r="H37823" s="21"/>
      <c r="Q37823" s="11"/>
      <c r="R37823" s="11"/>
      <c r="S37823" s="11"/>
      <c r="T37823" s="11"/>
      <c r="U37823" s="11"/>
      <c r="V37823" s="11"/>
      <c r="W37823" s="11"/>
      <c r="X37823" s="11"/>
      <c r="Y37823" s="11"/>
      <c r="Z37823" s="11"/>
    </row>
    <row r="37824" spans="8:26">
      <c r="H37824" s="21"/>
      <c r="Q37824" s="11"/>
      <c r="R37824" s="11"/>
      <c r="S37824" s="11"/>
      <c r="T37824" s="11"/>
      <c r="U37824" s="11"/>
      <c r="V37824" s="11"/>
      <c r="W37824" s="11"/>
      <c r="X37824" s="11"/>
      <c r="Y37824" s="11"/>
      <c r="Z37824" s="11"/>
    </row>
    <row r="37825" spans="8:26">
      <c r="H37825" s="21"/>
      <c r="Q37825" s="11"/>
      <c r="R37825" s="11"/>
      <c r="S37825" s="11"/>
      <c r="T37825" s="11"/>
      <c r="U37825" s="11"/>
      <c r="V37825" s="11"/>
      <c r="W37825" s="11"/>
      <c r="X37825" s="11"/>
      <c r="Y37825" s="11"/>
      <c r="Z37825" s="11"/>
    </row>
    <row r="37826" spans="8:26">
      <c r="H37826" s="21"/>
      <c r="Q37826" s="11"/>
      <c r="R37826" s="11"/>
      <c r="S37826" s="11"/>
      <c r="T37826" s="11"/>
      <c r="U37826" s="11"/>
      <c r="V37826" s="11"/>
      <c r="W37826" s="11"/>
      <c r="X37826" s="11"/>
      <c r="Y37826" s="11"/>
      <c r="Z37826" s="11"/>
    </row>
    <row r="37827" spans="8:26">
      <c r="H37827" s="21"/>
      <c r="Q37827" s="11"/>
      <c r="R37827" s="11"/>
      <c r="S37827" s="11"/>
      <c r="T37827" s="11"/>
      <c r="U37827" s="11"/>
      <c r="V37827" s="11"/>
      <c r="W37827" s="11"/>
      <c r="X37827" s="11"/>
      <c r="Y37827" s="11"/>
      <c r="Z37827" s="11"/>
    </row>
    <row r="37828" spans="8:26">
      <c r="H37828" s="21"/>
      <c r="Q37828" s="11"/>
      <c r="R37828" s="11"/>
      <c r="S37828" s="11"/>
      <c r="T37828" s="11"/>
      <c r="U37828" s="11"/>
      <c r="V37828" s="11"/>
      <c r="W37828" s="11"/>
      <c r="X37828" s="11"/>
      <c r="Y37828" s="11"/>
      <c r="Z37828" s="11"/>
    </row>
    <row r="37829" spans="8:26">
      <c r="H37829" s="21"/>
      <c r="Q37829" s="11"/>
      <c r="R37829" s="11"/>
      <c r="S37829" s="11"/>
      <c r="T37829" s="11"/>
      <c r="U37829" s="11"/>
      <c r="V37829" s="11"/>
      <c r="W37829" s="11"/>
      <c r="X37829" s="11"/>
      <c r="Y37829" s="11"/>
      <c r="Z37829" s="11"/>
    </row>
    <row r="37830" spans="8:26">
      <c r="H37830" s="21"/>
      <c r="Q37830" s="11"/>
      <c r="R37830" s="11"/>
      <c r="S37830" s="11"/>
      <c r="T37830" s="11"/>
      <c r="U37830" s="11"/>
      <c r="V37830" s="11"/>
      <c r="W37830" s="11"/>
      <c r="X37830" s="11"/>
      <c r="Y37830" s="11"/>
      <c r="Z37830" s="11"/>
    </row>
    <row r="37831" spans="8:26">
      <c r="H37831" s="21"/>
      <c r="Q37831" s="11"/>
      <c r="R37831" s="11"/>
      <c r="S37831" s="11"/>
      <c r="T37831" s="11"/>
      <c r="U37831" s="11"/>
      <c r="V37831" s="11"/>
      <c r="W37831" s="11"/>
      <c r="X37831" s="11"/>
      <c r="Y37831" s="11"/>
      <c r="Z37831" s="11"/>
    </row>
    <row r="37832" spans="8:26">
      <c r="H37832" s="21"/>
      <c r="Q37832" s="11"/>
      <c r="R37832" s="11"/>
      <c r="S37832" s="11"/>
      <c r="T37832" s="11"/>
      <c r="U37832" s="11"/>
      <c r="V37832" s="11"/>
      <c r="W37832" s="11"/>
      <c r="X37832" s="11"/>
      <c r="Y37832" s="11"/>
      <c r="Z37832" s="11"/>
    </row>
    <row r="37833" spans="8:26">
      <c r="H37833" s="21"/>
      <c r="Q37833" s="11"/>
      <c r="R37833" s="11"/>
      <c r="S37833" s="11"/>
      <c r="T37833" s="11"/>
      <c r="U37833" s="11"/>
      <c r="V37833" s="11"/>
      <c r="W37833" s="11"/>
      <c r="X37833" s="11"/>
      <c r="Y37833" s="11"/>
      <c r="Z37833" s="11"/>
    </row>
    <row r="37834" spans="8:26">
      <c r="H37834" s="21"/>
      <c r="Q37834" s="11"/>
      <c r="R37834" s="11"/>
      <c r="S37834" s="11"/>
      <c r="T37834" s="11"/>
      <c r="U37834" s="11"/>
      <c r="V37834" s="11"/>
      <c r="W37834" s="11"/>
      <c r="X37834" s="11"/>
      <c r="Y37834" s="11"/>
      <c r="Z37834" s="11"/>
    </row>
    <row r="37835" spans="8:26">
      <c r="H37835" s="21"/>
      <c r="Q37835" s="11"/>
      <c r="R37835" s="11"/>
      <c r="S37835" s="11"/>
      <c r="T37835" s="11"/>
      <c r="U37835" s="11"/>
      <c r="V37835" s="11"/>
      <c r="W37835" s="11"/>
      <c r="X37835" s="11"/>
      <c r="Y37835" s="11"/>
      <c r="Z37835" s="11"/>
    </row>
    <row r="37836" spans="8:26">
      <c r="H37836" s="21"/>
      <c r="Q37836" s="11"/>
      <c r="R37836" s="11"/>
      <c r="S37836" s="11"/>
      <c r="T37836" s="11"/>
      <c r="U37836" s="11"/>
      <c r="V37836" s="11"/>
      <c r="W37836" s="11"/>
      <c r="X37836" s="11"/>
      <c r="Y37836" s="11"/>
      <c r="Z37836" s="11"/>
    </row>
    <row r="37837" spans="8:26">
      <c r="H37837" s="21"/>
      <c r="Q37837" s="11"/>
      <c r="R37837" s="11"/>
      <c r="S37837" s="11"/>
      <c r="T37837" s="11"/>
      <c r="U37837" s="11"/>
      <c r="V37837" s="11"/>
      <c r="W37837" s="11"/>
      <c r="X37837" s="11"/>
      <c r="Y37837" s="11"/>
      <c r="Z37837" s="11"/>
    </row>
    <row r="37838" spans="8:26">
      <c r="H37838" s="21"/>
      <c r="Q37838" s="11"/>
      <c r="R37838" s="11"/>
      <c r="S37838" s="11"/>
      <c r="T37838" s="11"/>
      <c r="U37838" s="11"/>
      <c r="V37838" s="11"/>
      <c r="W37838" s="11"/>
      <c r="X37838" s="11"/>
      <c r="Y37838" s="11"/>
      <c r="Z37838" s="11"/>
    </row>
    <row r="37839" spans="8:26">
      <c r="H37839" s="21"/>
      <c r="Q37839" s="11"/>
      <c r="R37839" s="11"/>
      <c r="S37839" s="11"/>
      <c r="T37839" s="11"/>
      <c r="U37839" s="11"/>
      <c r="V37839" s="11"/>
      <c r="W37839" s="11"/>
      <c r="X37839" s="11"/>
      <c r="Y37839" s="11"/>
      <c r="Z37839" s="11"/>
    </row>
    <row r="37840" spans="8:26">
      <c r="H37840" s="21"/>
      <c r="Q37840" s="11"/>
      <c r="R37840" s="11"/>
      <c r="S37840" s="11"/>
      <c r="T37840" s="11"/>
      <c r="U37840" s="11"/>
      <c r="V37840" s="11"/>
      <c r="W37840" s="11"/>
      <c r="X37840" s="11"/>
      <c r="Y37840" s="11"/>
      <c r="Z37840" s="11"/>
    </row>
    <row r="37841" spans="8:26">
      <c r="H37841" s="21"/>
      <c r="Q37841" s="11"/>
      <c r="R37841" s="11"/>
      <c r="S37841" s="11"/>
      <c r="T37841" s="11"/>
      <c r="U37841" s="11"/>
      <c r="V37841" s="11"/>
      <c r="W37841" s="11"/>
      <c r="X37841" s="11"/>
      <c r="Y37841" s="11"/>
      <c r="Z37841" s="11"/>
    </row>
    <row r="37842" spans="8:26">
      <c r="H37842" s="21"/>
      <c r="Q37842" s="11"/>
      <c r="R37842" s="11"/>
      <c r="S37842" s="11"/>
      <c r="T37842" s="11"/>
      <c r="U37842" s="11"/>
      <c r="V37842" s="11"/>
      <c r="W37842" s="11"/>
      <c r="X37842" s="11"/>
      <c r="Y37842" s="11"/>
      <c r="Z37842" s="11"/>
    </row>
    <row r="37843" spans="8:26">
      <c r="H37843" s="21"/>
      <c r="Q37843" s="11"/>
      <c r="R37843" s="11"/>
      <c r="S37843" s="11"/>
      <c r="T37843" s="11"/>
      <c r="U37843" s="11"/>
      <c r="V37843" s="11"/>
      <c r="W37843" s="11"/>
      <c r="X37843" s="11"/>
      <c r="Y37843" s="11"/>
      <c r="Z37843" s="11"/>
    </row>
    <row r="37844" spans="8:26">
      <c r="H37844" s="21"/>
      <c r="Q37844" s="11"/>
      <c r="R37844" s="11"/>
      <c r="S37844" s="11"/>
      <c r="T37844" s="11"/>
      <c r="U37844" s="11"/>
      <c r="V37844" s="11"/>
      <c r="W37844" s="11"/>
      <c r="X37844" s="11"/>
      <c r="Y37844" s="11"/>
      <c r="Z37844" s="11"/>
    </row>
    <row r="37845" spans="8:26">
      <c r="H37845" s="21"/>
      <c r="Q37845" s="11"/>
      <c r="R37845" s="11"/>
      <c r="S37845" s="11"/>
      <c r="T37845" s="11"/>
      <c r="U37845" s="11"/>
      <c r="V37845" s="11"/>
      <c r="W37845" s="11"/>
      <c r="X37845" s="11"/>
      <c r="Y37845" s="11"/>
      <c r="Z37845" s="11"/>
    </row>
    <row r="37846" spans="8:26">
      <c r="H37846" s="21"/>
      <c r="Q37846" s="11"/>
      <c r="R37846" s="11"/>
      <c r="S37846" s="11"/>
      <c r="T37846" s="11"/>
      <c r="U37846" s="11"/>
      <c r="V37846" s="11"/>
      <c r="W37846" s="11"/>
      <c r="X37846" s="11"/>
      <c r="Y37846" s="11"/>
      <c r="Z37846" s="11"/>
    </row>
    <row r="37847" spans="8:26">
      <c r="H37847" s="21"/>
      <c r="Q37847" s="11"/>
      <c r="R37847" s="11"/>
      <c r="S37847" s="11"/>
      <c r="T37847" s="11"/>
      <c r="U37847" s="11"/>
      <c r="V37847" s="11"/>
      <c r="W37847" s="11"/>
      <c r="X37847" s="11"/>
      <c r="Y37847" s="11"/>
      <c r="Z37847" s="11"/>
    </row>
    <row r="37848" spans="8:26">
      <c r="H37848" s="21"/>
      <c r="Q37848" s="11"/>
      <c r="R37848" s="11"/>
      <c r="S37848" s="11"/>
      <c r="T37848" s="11"/>
      <c r="U37848" s="11"/>
      <c r="V37848" s="11"/>
      <c r="W37848" s="11"/>
      <c r="X37848" s="11"/>
      <c r="Y37848" s="11"/>
      <c r="Z37848" s="11"/>
    </row>
    <row r="37849" spans="8:26">
      <c r="H37849" s="21"/>
      <c r="Q37849" s="11"/>
      <c r="R37849" s="11"/>
      <c r="S37849" s="11"/>
      <c r="T37849" s="11"/>
      <c r="U37849" s="11"/>
      <c r="V37849" s="11"/>
      <c r="W37849" s="11"/>
      <c r="X37849" s="11"/>
      <c r="Y37849" s="11"/>
      <c r="Z37849" s="11"/>
    </row>
    <row r="37850" spans="8:26">
      <c r="H37850" s="21"/>
      <c r="Q37850" s="11"/>
      <c r="R37850" s="11"/>
      <c r="S37850" s="11"/>
      <c r="T37850" s="11"/>
      <c r="U37850" s="11"/>
      <c r="V37850" s="11"/>
      <c r="W37850" s="11"/>
      <c r="X37850" s="11"/>
      <c r="Y37850" s="11"/>
      <c r="Z37850" s="11"/>
    </row>
    <row r="37851" spans="8:26">
      <c r="H37851" s="21"/>
      <c r="Q37851" s="11"/>
      <c r="R37851" s="11"/>
      <c r="S37851" s="11"/>
      <c r="T37851" s="11"/>
      <c r="U37851" s="11"/>
      <c r="V37851" s="11"/>
      <c r="W37851" s="11"/>
      <c r="X37851" s="11"/>
      <c r="Y37851" s="11"/>
      <c r="Z37851" s="11"/>
    </row>
    <row r="37852" spans="8:26">
      <c r="H37852" s="21"/>
      <c r="Q37852" s="11"/>
      <c r="R37852" s="11"/>
      <c r="S37852" s="11"/>
      <c r="T37852" s="11"/>
      <c r="U37852" s="11"/>
      <c r="V37852" s="11"/>
      <c r="W37852" s="11"/>
      <c r="X37852" s="11"/>
      <c r="Y37852" s="11"/>
      <c r="Z37852" s="11"/>
    </row>
    <row r="37853" spans="8:26">
      <c r="H37853" s="21"/>
      <c r="Q37853" s="11"/>
      <c r="R37853" s="11"/>
      <c r="S37853" s="11"/>
      <c r="T37853" s="11"/>
      <c r="U37853" s="11"/>
      <c r="V37853" s="11"/>
      <c r="W37853" s="11"/>
      <c r="X37853" s="11"/>
      <c r="Y37853" s="11"/>
      <c r="Z37853" s="11"/>
    </row>
    <row r="37854" spans="8:26">
      <c r="H37854" s="21"/>
      <c r="Q37854" s="11"/>
      <c r="R37854" s="11"/>
      <c r="S37854" s="11"/>
      <c r="T37854" s="11"/>
      <c r="U37854" s="11"/>
      <c r="V37854" s="11"/>
      <c r="W37854" s="11"/>
      <c r="X37854" s="11"/>
      <c r="Y37854" s="11"/>
      <c r="Z37854" s="11"/>
    </row>
    <row r="37855" spans="8:26">
      <c r="H37855" s="21"/>
      <c r="Q37855" s="11"/>
      <c r="R37855" s="11"/>
      <c r="S37855" s="11"/>
      <c r="T37855" s="11"/>
      <c r="U37855" s="11"/>
      <c r="V37855" s="11"/>
      <c r="W37855" s="11"/>
      <c r="X37855" s="11"/>
      <c r="Y37855" s="11"/>
      <c r="Z37855" s="11"/>
    </row>
    <row r="37856" spans="8:26">
      <c r="H37856" s="21"/>
      <c r="Q37856" s="11"/>
      <c r="R37856" s="11"/>
      <c r="S37856" s="11"/>
      <c r="T37856" s="11"/>
      <c r="U37856" s="11"/>
      <c r="V37856" s="11"/>
      <c r="W37856" s="11"/>
      <c r="X37856" s="11"/>
      <c r="Y37856" s="11"/>
      <c r="Z37856" s="11"/>
    </row>
    <row r="37857" spans="8:26">
      <c r="H37857" s="21"/>
      <c r="Q37857" s="11"/>
      <c r="R37857" s="11"/>
      <c r="S37857" s="11"/>
      <c r="T37857" s="11"/>
      <c r="U37857" s="11"/>
      <c r="V37857" s="11"/>
      <c r="W37857" s="11"/>
      <c r="X37857" s="11"/>
      <c r="Y37857" s="11"/>
      <c r="Z37857" s="11"/>
    </row>
    <row r="37858" spans="8:26">
      <c r="H37858" s="21"/>
      <c r="Q37858" s="11"/>
      <c r="R37858" s="11"/>
      <c r="S37858" s="11"/>
      <c r="T37858" s="11"/>
      <c r="U37858" s="11"/>
      <c r="V37858" s="11"/>
      <c r="W37858" s="11"/>
      <c r="X37858" s="11"/>
      <c r="Y37858" s="11"/>
      <c r="Z37858" s="11"/>
    </row>
    <row r="37859" spans="8:26">
      <c r="H37859" s="21"/>
      <c r="Q37859" s="11"/>
      <c r="R37859" s="11"/>
      <c r="S37859" s="11"/>
      <c r="T37859" s="11"/>
      <c r="U37859" s="11"/>
      <c r="V37859" s="11"/>
      <c r="W37859" s="11"/>
      <c r="X37859" s="11"/>
      <c r="Y37859" s="11"/>
      <c r="Z37859" s="11"/>
    </row>
    <row r="37860" spans="8:26">
      <c r="H37860" s="21"/>
      <c r="Q37860" s="11"/>
      <c r="R37860" s="11"/>
      <c r="S37860" s="11"/>
      <c r="T37860" s="11"/>
      <c r="U37860" s="11"/>
      <c r="V37860" s="11"/>
      <c r="W37860" s="11"/>
      <c r="X37860" s="11"/>
      <c r="Y37860" s="11"/>
      <c r="Z37860" s="11"/>
    </row>
    <row r="37861" spans="8:26">
      <c r="H37861" s="21"/>
      <c r="Q37861" s="11"/>
      <c r="R37861" s="11"/>
      <c r="S37861" s="11"/>
      <c r="T37861" s="11"/>
      <c r="U37861" s="11"/>
      <c r="V37861" s="11"/>
      <c r="W37861" s="11"/>
      <c r="X37861" s="11"/>
      <c r="Y37861" s="11"/>
      <c r="Z37861" s="11"/>
    </row>
    <row r="37862" spans="8:26">
      <c r="H37862" s="21"/>
      <c r="Q37862" s="11"/>
      <c r="R37862" s="11"/>
      <c r="S37862" s="11"/>
      <c r="T37862" s="11"/>
      <c r="U37862" s="11"/>
      <c r="V37862" s="11"/>
      <c r="W37862" s="11"/>
      <c r="X37862" s="11"/>
      <c r="Y37862" s="11"/>
      <c r="Z37862" s="11"/>
    </row>
    <row r="37863" spans="8:26">
      <c r="H37863" s="21"/>
      <c r="Q37863" s="11"/>
      <c r="R37863" s="11"/>
      <c r="S37863" s="11"/>
      <c r="T37863" s="11"/>
      <c r="U37863" s="11"/>
      <c r="V37863" s="11"/>
      <c r="W37863" s="11"/>
      <c r="X37863" s="11"/>
      <c r="Y37863" s="11"/>
      <c r="Z37863" s="11"/>
    </row>
    <row r="37864" spans="8:26">
      <c r="H37864" s="21"/>
      <c r="Q37864" s="11"/>
      <c r="R37864" s="11"/>
      <c r="S37864" s="11"/>
      <c r="T37864" s="11"/>
      <c r="U37864" s="11"/>
      <c r="V37864" s="11"/>
      <c r="W37864" s="11"/>
      <c r="X37864" s="11"/>
      <c r="Y37864" s="11"/>
      <c r="Z37864" s="11"/>
    </row>
    <row r="37865" spans="8:26">
      <c r="H37865" s="21"/>
      <c r="Q37865" s="11"/>
      <c r="R37865" s="11"/>
      <c r="S37865" s="11"/>
      <c r="T37865" s="11"/>
      <c r="U37865" s="11"/>
      <c r="V37865" s="11"/>
      <c r="W37865" s="11"/>
      <c r="X37865" s="11"/>
      <c r="Y37865" s="11"/>
      <c r="Z37865" s="11"/>
    </row>
    <row r="37866" spans="8:26">
      <c r="H37866" s="21"/>
      <c r="Q37866" s="11"/>
      <c r="R37866" s="11"/>
      <c r="S37866" s="11"/>
      <c r="T37866" s="11"/>
      <c r="U37866" s="11"/>
      <c r="V37866" s="11"/>
      <c r="W37866" s="11"/>
      <c r="X37866" s="11"/>
      <c r="Y37866" s="11"/>
      <c r="Z37866" s="11"/>
    </row>
    <row r="37867" spans="8:26">
      <c r="H37867" s="21"/>
      <c r="Q37867" s="11"/>
      <c r="R37867" s="11"/>
      <c r="S37867" s="11"/>
      <c r="T37867" s="11"/>
      <c r="U37867" s="11"/>
      <c r="V37867" s="11"/>
      <c r="W37867" s="11"/>
      <c r="X37867" s="11"/>
      <c r="Y37867" s="11"/>
      <c r="Z37867" s="11"/>
    </row>
    <row r="37868" spans="8:26">
      <c r="H37868" s="21"/>
      <c r="Q37868" s="11"/>
      <c r="R37868" s="11"/>
      <c r="S37868" s="11"/>
      <c r="T37868" s="11"/>
      <c r="U37868" s="11"/>
      <c r="V37868" s="11"/>
      <c r="W37868" s="11"/>
      <c r="X37868" s="11"/>
      <c r="Y37868" s="11"/>
      <c r="Z37868" s="11"/>
    </row>
    <row r="37869" spans="8:26">
      <c r="H37869" s="21"/>
      <c r="Q37869" s="11"/>
      <c r="R37869" s="11"/>
      <c r="S37869" s="11"/>
      <c r="T37869" s="11"/>
      <c r="U37869" s="11"/>
      <c r="V37869" s="11"/>
      <c r="W37869" s="11"/>
      <c r="X37869" s="11"/>
      <c r="Y37869" s="11"/>
      <c r="Z37869" s="11"/>
    </row>
    <row r="37870" spans="8:26">
      <c r="H37870" s="21"/>
      <c r="Q37870" s="11"/>
      <c r="R37870" s="11"/>
      <c r="S37870" s="11"/>
      <c r="T37870" s="11"/>
      <c r="U37870" s="11"/>
      <c r="V37870" s="11"/>
      <c r="W37870" s="11"/>
      <c r="X37870" s="11"/>
      <c r="Y37870" s="11"/>
      <c r="Z37870" s="11"/>
    </row>
    <row r="37871" spans="8:26">
      <c r="H37871" s="21"/>
      <c r="Q37871" s="11"/>
      <c r="R37871" s="11"/>
      <c r="S37871" s="11"/>
      <c r="T37871" s="11"/>
      <c r="U37871" s="11"/>
      <c r="V37871" s="11"/>
      <c r="W37871" s="11"/>
      <c r="X37871" s="11"/>
      <c r="Y37871" s="11"/>
      <c r="Z37871" s="11"/>
    </row>
    <row r="37872" spans="8:26">
      <c r="H37872" s="21"/>
      <c r="Q37872" s="11"/>
      <c r="R37872" s="11"/>
      <c r="S37872" s="11"/>
      <c r="T37872" s="11"/>
      <c r="U37872" s="11"/>
      <c r="V37872" s="11"/>
      <c r="W37872" s="11"/>
      <c r="X37872" s="11"/>
      <c r="Y37872" s="11"/>
      <c r="Z37872" s="11"/>
    </row>
    <row r="37873" spans="8:26">
      <c r="H37873" s="21"/>
      <c r="Q37873" s="11"/>
      <c r="R37873" s="11"/>
      <c r="S37873" s="11"/>
      <c r="T37873" s="11"/>
      <c r="U37873" s="11"/>
      <c r="V37873" s="11"/>
      <c r="W37873" s="11"/>
      <c r="X37873" s="11"/>
      <c r="Y37873" s="11"/>
      <c r="Z37873" s="11"/>
    </row>
    <row r="37874" spans="8:26">
      <c r="H37874" s="21"/>
      <c r="Q37874" s="11"/>
      <c r="R37874" s="11"/>
      <c r="S37874" s="11"/>
      <c r="T37874" s="11"/>
      <c r="U37874" s="11"/>
      <c r="V37874" s="11"/>
      <c r="W37874" s="11"/>
      <c r="X37874" s="11"/>
      <c r="Y37874" s="11"/>
      <c r="Z37874" s="11"/>
    </row>
    <row r="37875" spans="8:26">
      <c r="H37875" s="21"/>
      <c r="Q37875" s="11"/>
      <c r="R37875" s="11"/>
      <c r="S37875" s="11"/>
      <c r="T37875" s="11"/>
      <c r="U37875" s="11"/>
      <c r="V37875" s="11"/>
      <c r="W37875" s="11"/>
      <c r="X37875" s="11"/>
      <c r="Y37875" s="11"/>
      <c r="Z37875" s="11"/>
    </row>
    <row r="37876" spans="8:26">
      <c r="H37876" s="21"/>
      <c r="Q37876" s="11"/>
      <c r="R37876" s="11"/>
      <c r="S37876" s="11"/>
      <c r="T37876" s="11"/>
      <c r="U37876" s="11"/>
      <c r="V37876" s="11"/>
      <c r="W37876" s="11"/>
      <c r="X37876" s="11"/>
      <c r="Y37876" s="11"/>
      <c r="Z37876" s="11"/>
    </row>
    <row r="37877" spans="8:26">
      <c r="H37877" s="21"/>
      <c r="Q37877" s="11"/>
      <c r="R37877" s="11"/>
      <c r="S37877" s="11"/>
      <c r="T37877" s="11"/>
      <c r="U37877" s="11"/>
      <c r="V37877" s="11"/>
      <c r="W37877" s="11"/>
      <c r="X37877" s="11"/>
      <c r="Y37877" s="11"/>
      <c r="Z37877" s="11"/>
    </row>
    <row r="37878" spans="8:26">
      <c r="H37878" s="21"/>
      <c r="Q37878" s="11"/>
      <c r="R37878" s="11"/>
      <c r="S37878" s="11"/>
      <c r="T37878" s="11"/>
      <c r="U37878" s="11"/>
      <c r="V37878" s="11"/>
      <c r="W37878" s="11"/>
      <c r="X37878" s="11"/>
      <c r="Y37878" s="11"/>
      <c r="Z37878" s="11"/>
    </row>
    <row r="37879" spans="8:26">
      <c r="H37879" s="21"/>
      <c r="Q37879" s="11"/>
      <c r="R37879" s="11"/>
      <c r="S37879" s="11"/>
      <c r="T37879" s="11"/>
      <c r="U37879" s="11"/>
      <c r="V37879" s="11"/>
      <c r="W37879" s="11"/>
      <c r="X37879" s="11"/>
      <c r="Y37879" s="11"/>
      <c r="Z37879" s="11"/>
    </row>
    <row r="37880" spans="8:26">
      <c r="H37880" s="21"/>
      <c r="Q37880" s="11"/>
      <c r="R37880" s="11"/>
      <c r="S37880" s="11"/>
      <c r="T37880" s="11"/>
      <c r="U37880" s="11"/>
      <c r="V37880" s="11"/>
      <c r="W37880" s="11"/>
      <c r="X37880" s="11"/>
      <c r="Y37880" s="11"/>
      <c r="Z37880" s="11"/>
    </row>
    <row r="37881" spans="8:26">
      <c r="H37881" s="21"/>
      <c r="Q37881" s="11"/>
      <c r="R37881" s="11"/>
      <c r="S37881" s="11"/>
      <c r="T37881" s="11"/>
      <c r="U37881" s="11"/>
      <c r="V37881" s="11"/>
      <c r="W37881" s="11"/>
      <c r="X37881" s="11"/>
      <c r="Y37881" s="11"/>
      <c r="Z37881" s="11"/>
    </row>
    <row r="37882" spans="8:26">
      <c r="H37882" s="21"/>
      <c r="Q37882" s="11"/>
      <c r="R37882" s="11"/>
      <c r="S37882" s="11"/>
      <c r="T37882" s="11"/>
      <c r="U37882" s="11"/>
      <c r="V37882" s="11"/>
      <c r="W37882" s="11"/>
      <c r="X37882" s="11"/>
      <c r="Y37882" s="11"/>
      <c r="Z37882" s="11"/>
    </row>
    <row r="37883" spans="8:26">
      <c r="H37883" s="21"/>
      <c r="Q37883" s="11"/>
      <c r="R37883" s="11"/>
      <c r="S37883" s="11"/>
      <c r="T37883" s="11"/>
      <c r="U37883" s="11"/>
      <c r="V37883" s="11"/>
      <c r="W37883" s="11"/>
      <c r="X37883" s="11"/>
      <c r="Y37883" s="11"/>
      <c r="Z37883" s="11"/>
    </row>
    <row r="37884" spans="8:26">
      <c r="H37884" s="21"/>
      <c r="Q37884" s="11"/>
      <c r="R37884" s="11"/>
      <c r="S37884" s="11"/>
      <c r="T37884" s="11"/>
      <c r="U37884" s="11"/>
      <c r="V37884" s="11"/>
      <c r="W37884" s="11"/>
      <c r="X37884" s="11"/>
      <c r="Y37884" s="11"/>
      <c r="Z37884" s="11"/>
    </row>
    <row r="37885" spans="8:26">
      <c r="H37885" s="21"/>
      <c r="Q37885" s="11"/>
      <c r="R37885" s="11"/>
      <c r="S37885" s="11"/>
      <c r="T37885" s="11"/>
      <c r="U37885" s="11"/>
      <c r="V37885" s="11"/>
      <c r="W37885" s="11"/>
      <c r="X37885" s="11"/>
      <c r="Y37885" s="11"/>
      <c r="Z37885" s="11"/>
    </row>
    <row r="37886" spans="8:26">
      <c r="H37886" s="21"/>
      <c r="Q37886" s="11"/>
      <c r="R37886" s="11"/>
      <c r="S37886" s="11"/>
      <c r="T37886" s="11"/>
      <c r="U37886" s="11"/>
      <c r="V37886" s="11"/>
      <c r="W37886" s="11"/>
      <c r="X37886" s="11"/>
      <c r="Y37886" s="11"/>
      <c r="Z37886" s="11"/>
    </row>
    <row r="37887" spans="8:26">
      <c r="H37887" s="21"/>
      <c r="Q37887" s="11"/>
      <c r="R37887" s="11"/>
      <c r="S37887" s="11"/>
      <c r="T37887" s="11"/>
      <c r="U37887" s="11"/>
      <c r="V37887" s="11"/>
      <c r="W37887" s="11"/>
      <c r="X37887" s="11"/>
      <c r="Y37887" s="11"/>
      <c r="Z37887" s="11"/>
    </row>
    <row r="37888" spans="8:26">
      <c r="H37888" s="21"/>
      <c r="Q37888" s="11"/>
      <c r="R37888" s="11"/>
      <c r="S37888" s="11"/>
      <c r="T37888" s="11"/>
      <c r="U37888" s="11"/>
      <c r="V37888" s="11"/>
      <c r="W37888" s="11"/>
      <c r="X37888" s="11"/>
      <c r="Y37888" s="11"/>
      <c r="Z37888" s="11"/>
    </row>
    <row r="37889" spans="8:26">
      <c r="H37889" s="21"/>
      <c r="Q37889" s="11"/>
      <c r="R37889" s="11"/>
      <c r="S37889" s="11"/>
      <c r="T37889" s="11"/>
      <c r="U37889" s="11"/>
      <c r="V37889" s="11"/>
      <c r="W37889" s="11"/>
      <c r="X37889" s="11"/>
      <c r="Y37889" s="11"/>
      <c r="Z37889" s="11"/>
    </row>
    <row r="37890" spans="8:26">
      <c r="H37890" s="21"/>
      <c r="Q37890" s="11"/>
      <c r="R37890" s="11"/>
      <c r="S37890" s="11"/>
      <c r="T37890" s="11"/>
      <c r="U37890" s="11"/>
      <c r="V37890" s="11"/>
      <c r="W37890" s="11"/>
      <c r="X37890" s="11"/>
      <c r="Y37890" s="11"/>
      <c r="Z37890" s="11"/>
    </row>
    <row r="37891" spans="8:26">
      <c r="H37891" s="21"/>
      <c r="Q37891" s="11"/>
      <c r="R37891" s="11"/>
      <c r="S37891" s="11"/>
      <c r="T37891" s="11"/>
      <c r="U37891" s="11"/>
      <c r="V37891" s="11"/>
      <c r="W37891" s="11"/>
      <c r="X37891" s="11"/>
      <c r="Y37891" s="11"/>
      <c r="Z37891" s="11"/>
    </row>
    <row r="37892" spans="8:26">
      <c r="H37892" s="21"/>
      <c r="Q37892" s="11"/>
      <c r="R37892" s="11"/>
      <c r="S37892" s="11"/>
      <c r="T37892" s="11"/>
      <c r="U37892" s="11"/>
      <c r="V37892" s="11"/>
      <c r="W37892" s="11"/>
      <c r="X37892" s="11"/>
      <c r="Y37892" s="11"/>
      <c r="Z37892" s="11"/>
    </row>
    <row r="37893" spans="8:26">
      <c r="H37893" s="21"/>
      <c r="Q37893" s="11"/>
      <c r="R37893" s="11"/>
      <c r="S37893" s="11"/>
      <c r="T37893" s="11"/>
      <c r="U37893" s="11"/>
      <c r="V37893" s="11"/>
      <c r="W37893" s="11"/>
      <c r="X37893" s="11"/>
      <c r="Y37893" s="11"/>
      <c r="Z37893" s="11"/>
    </row>
    <row r="37894" spans="8:26">
      <c r="H37894" s="21"/>
      <c r="Q37894" s="11"/>
      <c r="R37894" s="11"/>
      <c r="S37894" s="11"/>
      <c r="T37894" s="11"/>
      <c r="U37894" s="11"/>
      <c r="V37894" s="11"/>
      <c r="W37894" s="11"/>
      <c r="X37894" s="11"/>
      <c r="Y37894" s="11"/>
      <c r="Z37894" s="11"/>
    </row>
    <row r="37895" spans="8:26">
      <c r="H37895" s="21"/>
      <c r="Q37895" s="11"/>
      <c r="R37895" s="11"/>
      <c r="S37895" s="11"/>
      <c r="T37895" s="11"/>
      <c r="U37895" s="11"/>
      <c r="V37895" s="11"/>
      <c r="W37895" s="11"/>
      <c r="X37895" s="11"/>
      <c r="Y37895" s="11"/>
      <c r="Z37895" s="11"/>
    </row>
    <row r="37896" spans="8:26">
      <c r="H37896" s="21"/>
      <c r="Q37896" s="11"/>
      <c r="R37896" s="11"/>
      <c r="S37896" s="11"/>
      <c r="T37896" s="11"/>
      <c r="U37896" s="11"/>
      <c r="V37896" s="11"/>
      <c r="W37896" s="11"/>
      <c r="X37896" s="11"/>
      <c r="Y37896" s="11"/>
      <c r="Z37896" s="11"/>
    </row>
    <row r="37897" spans="8:26">
      <c r="H37897" s="21"/>
      <c r="Q37897" s="11"/>
      <c r="R37897" s="11"/>
      <c r="S37897" s="11"/>
      <c r="T37897" s="11"/>
      <c r="U37897" s="11"/>
      <c r="V37897" s="11"/>
      <c r="W37897" s="11"/>
      <c r="X37897" s="11"/>
      <c r="Y37897" s="11"/>
      <c r="Z37897" s="11"/>
    </row>
    <row r="37898" spans="8:26">
      <c r="H37898" s="21"/>
      <c r="Q37898" s="11"/>
      <c r="R37898" s="11"/>
      <c r="S37898" s="11"/>
      <c r="T37898" s="11"/>
      <c r="U37898" s="11"/>
      <c r="V37898" s="11"/>
      <c r="W37898" s="11"/>
      <c r="X37898" s="11"/>
      <c r="Y37898" s="11"/>
      <c r="Z37898" s="11"/>
    </row>
    <row r="37899" spans="8:26">
      <c r="H37899" s="21"/>
      <c r="Q37899" s="11"/>
      <c r="R37899" s="11"/>
      <c r="S37899" s="11"/>
      <c r="T37899" s="11"/>
      <c r="U37899" s="11"/>
      <c r="V37899" s="11"/>
      <c r="W37899" s="11"/>
      <c r="X37899" s="11"/>
      <c r="Y37899" s="11"/>
      <c r="Z37899" s="11"/>
    </row>
    <row r="37900" spans="8:26">
      <c r="H37900" s="21"/>
      <c r="Q37900" s="11"/>
      <c r="R37900" s="11"/>
      <c r="S37900" s="11"/>
      <c r="T37900" s="11"/>
      <c r="U37900" s="11"/>
      <c r="V37900" s="11"/>
      <c r="W37900" s="11"/>
      <c r="X37900" s="11"/>
      <c r="Y37900" s="11"/>
      <c r="Z37900" s="11"/>
    </row>
    <row r="37901" spans="8:26">
      <c r="H37901" s="21"/>
      <c r="Q37901" s="11"/>
      <c r="R37901" s="11"/>
      <c r="S37901" s="11"/>
      <c r="T37901" s="11"/>
      <c r="U37901" s="11"/>
      <c r="V37901" s="11"/>
      <c r="W37901" s="11"/>
      <c r="X37901" s="11"/>
      <c r="Y37901" s="11"/>
      <c r="Z37901" s="11"/>
    </row>
    <row r="37902" spans="8:26">
      <c r="H37902" s="21"/>
      <c r="Q37902" s="11"/>
      <c r="R37902" s="11"/>
      <c r="S37902" s="11"/>
      <c r="T37902" s="11"/>
      <c r="U37902" s="11"/>
      <c r="V37902" s="11"/>
      <c r="W37902" s="11"/>
      <c r="X37902" s="11"/>
      <c r="Y37902" s="11"/>
      <c r="Z37902" s="11"/>
    </row>
    <row r="37903" spans="8:26">
      <c r="H37903" s="21"/>
      <c r="Q37903" s="11"/>
      <c r="R37903" s="11"/>
      <c r="S37903" s="11"/>
      <c r="T37903" s="11"/>
      <c r="U37903" s="11"/>
      <c r="V37903" s="11"/>
      <c r="W37903" s="11"/>
      <c r="X37903" s="11"/>
      <c r="Y37903" s="11"/>
      <c r="Z37903" s="11"/>
    </row>
    <row r="37904" spans="8:26">
      <c r="H37904" s="21"/>
      <c r="Q37904" s="11"/>
      <c r="R37904" s="11"/>
      <c r="S37904" s="11"/>
      <c r="T37904" s="11"/>
      <c r="U37904" s="11"/>
      <c r="V37904" s="11"/>
      <c r="W37904" s="11"/>
      <c r="X37904" s="11"/>
      <c r="Y37904" s="11"/>
      <c r="Z37904" s="11"/>
    </row>
    <row r="37905" spans="8:26">
      <c r="H37905" s="21"/>
      <c r="Q37905" s="11"/>
      <c r="R37905" s="11"/>
      <c r="S37905" s="11"/>
      <c r="T37905" s="11"/>
      <c r="U37905" s="11"/>
      <c r="V37905" s="11"/>
      <c r="W37905" s="11"/>
      <c r="X37905" s="11"/>
      <c r="Y37905" s="11"/>
      <c r="Z37905" s="11"/>
    </row>
    <row r="37906" spans="8:26">
      <c r="H37906" s="21"/>
      <c r="Q37906" s="11"/>
      <c r="R37906" s="11"/>
      <c r="S37906" s="11"/>
      <c r="T37906" s="11"/>
      <c r="U37906" s="11"/>
      <c r="V37906" s="11"/>
      <c r="W37906" s="11"/>
      <c r="X37906" s="11"/>
      <c r="Y37906" s="11"/>
      <c r="Z37906" s="11"/>
    </row>
    <row r="37907" spans="8:26">
      <c r="H37907" s="21"/>
      <c r="Q37907" s="11"/>
      <c r="R37907" s="11"/>
      <c r="S37907" s="11"/>
      <c r="T37907" s="11"/>
      <c r="U37907" s="11"/>
      <c r="V37907" s="11"/>
      <c r="W37907" s="11"/>
      <c r="X37907" s="11"/>
      <c r="Y37907" s="11"/>
      <c r="Z37907" s="11"/>
    </row>
    <row r="37908" spans="8:26">
      <c r="H37908" s="21"/>
      <c r="Q37908" s="11"/>
      <c r="R37908" s="11"/>
      <c r="S37908" s="11"/>
      <c r="T37908" s="11"/>
      <c r="U37908" s="11"/>
      <c r="V37908" s="11"/>
      <c r="W37908" s="11"/>
      <c r="X37908" s="11"/>
      <c r="Y37908" s="11"/>
      <c r="Z37908" s="11"/>
    </row>
    <row r="37909" spans="8:26">
      <c r="H37909" s="21"/>
      <c r="Q37909" s="11"/>
      <c r="R37909" s="11"/>
      <c r="S37909" s="11"/>
      <c r="T37909" s="11"/>
      <c r="U37909" s="11"/>
      <c r="V37909" s="11"/>
      <c r="W37909" s="11"/>
      <c r="X37909" s="11"/>
      <c r="Y37909" s="11"/>
      <c r="Z37909" s="11"/>
    </row>
    <row r="37910" spans="8:26">
      <c r="H37910" s="21"/>
      <c r="Q37910" s="11"/>
      <c r="R37910" s="11"/>
      <c r="S37910" s="11"/>
      <c r="T37910" s="11"/>
      <c r="U37910" s="11"/>
      <c r="V37910" s="11"/>
      <c r="W37910" s="11"/>
      <c r="X37910" s="11"/>
      <c r="Y37910" s="11"/>
      <c r="Z37910" s="11"/>
    </row>
    <row r="37911" spans="8:26">
      <c r="H37911" s="21"/>
      <c r="Q37911" s="11"/>
      <c r="R37911" s="11"/>
      <c r="S37911" s="11"/>
      <c r="T37911" s="11"/>
      <c r="U37911" s="11"/>
      <c r="V37911" s="11"/>
      <c r="W37911" s="11"/>
      <c r="X37911" s="11"/>
      <c r="Y37911" s="11"/>
      <c r="Z37911" s="11"/>
    </row>
    <row r="37912" spans="8:26">
      <c r="H37912" s="21"/>
      <c r="Q37912" s="11"/>
      <c r="R37912" s="11"/>
      <c r="S37912" s="11"/>
      <c r="T37912" s="11"/>
      <c r="U37912" s="11"/>
      <c r="V37912" s="11"/>
      <c r="W37912" s="11"/>
      <c r="X37912" s="11"/>
      <c r="Y37912" s="11"/>
      <c r="Z37912" s="11"/>
    </row>
    <row r="37913" spans="8:26">
      <c r="H37913" s="21"/>
      <c r="Q37913" s="11"/>
      <c r="R37913" s="11"/>
      <c r="S37913" s="11"/>
      <c r="T37913" s="11"/>
      <c r="U37913" s="11"/>
      <c r="V37913" s="11"/>
      <c r="W37913" s="11"/>
      <c r="X37913" s="11"/>
      <c r="Y37913" s="11"/>
      <c r="Z37913" s="11"/>
    </row>
    <row r="37914" spans="8:26">
      <c r="H37914" s="21"/>
      <c r="Q37914" s="11"/>
      <c r="R37914" s="11"/>
      <c r="S37914" s="11"/>
      <c r="T37914" s="11"/>
      <c r="U37914" s="11"/>
      <c r="V37914" s="11"/>
      <c r="W37914" s="11"/>
      <c r="X37914" s="11"/>
      <c r="Y37914" s="11"/>
      <c r="Z37914" s="11"/>
    </row>
    <row r="37915" spans="8:26">
      <c r="H37915" s="21"/>
      <c r="Q37915" s="11"/>
      <c r="R37915" s="11"/>
      <c r="S37915" s="11"/>
      <c r="T37915" s="11"/>
      <c r="U37915" s="11"/>
      <c r="V37915" s="11"/>
      <c r="W37915" s="11"/>
      <c r="X37915" s="11"/>
      <c r="Y37915" s="11"/>
      <c r="Z37915" s="11"/>
    </row>
    <row r="37916" spans="8:26">
      <c r="H37916" s="21"/>
      <c r="Q37916" s="11"/>
      <c r="R37916" s="11"/>
      <c r="S37916" s="11"/>
      <c r="T37916" s="11"/>
      <c r="U37916" s="11"/>
      <c r="V37916" s="11"/>
      <c r="W37916" s="11"/>
      <c r="X37916" s="11"/>
      <c r="Y37916" s="11"/>
      <c r="Z37916" s="11"/>
    </row>
    <row r="37917" spans="8:26">
      <c r="H37917" s="21"/>
      <c r="Q37917" s="11"/>
      <c r="R37917" s="11"/>
      <c r="S37917" s="11"/>
      <c r="T37917" s="11"/>
      <c r="U37917" s="11"/>
      <c r="V37917" s="11"/>
      <c r="W37917" s="11"/>
      <c r="X37917" s="11"/>
      <c r="Y37917" s="11"/>
      <c r="Z37917" s="11"/>
    </row>
    <row r="37918" spans="8:26">
      <c r="H37918" s="21"/>
      <c r="Q37918" s="11"/>
      <c r="R37918" s="11"/>
      <c r="S37918" s="11"/>
      <c r="T37918" s="11"/>
      <c r="U37918" s="11"/>
      <c r="V37918" s="11"/>
      <c r="W37918" s="11"/>
      <c r="X37918" s="11"/>
      <c r="Y37918" s="11"/>
      <c r="Z37918" s="11"/>
    </row>
    <row r="37919" spans="8:26">
      <c r="H37919" s="21"/>
      <c r="Q37919" s="11"/>
      <c r="R37919" s="11"/>
      <c r="S37919" s="11"/>
      <c r="T37919" s="11"/>
      <c r="U37919" s="11"/>
      <c r="V37919" s="11"/>
      <c r="W37919" s="11"/>
      <c r="X37919" s="11"/>
      <c r="Y37919" s="11"/>
      <c r="Z37919" s="11"/>
    </row>
    <row r="37920" spans="8:26">
      <c r="H37920" s="21"/>
      <c r="Q37920" s="11"/>
      <c r="R37920" s="11"/>
      <c r="S37920" s="11"/>
      <c r="T37920" s="11"/>
      <c r="U37920" s="11"/>
      <c r="V37920" s="11"/>
      <c r="W37920" s="11"/>
      <c r="X37920" s="11"/>
      <c r="Y37920" s="11"/>
      <c r="Z37920" s="11"/>
    </row>
    <row r="37921" spans="8:26">
      <c r="H37921" s="21"/>
      <c r="Q37921" s="11"/>
      <c r="R37921" s="11"/>
      <c r="S37921" s="11"/>
      <c r="T37921" s="11"/>
      <c r="U37921" s="11"/>
      <c r="V37921" s="11"/>
      <c r="W37921" s="11"/>
      <c r="X37921" s="11"/>
      <c r="Y37921" s="11"/>
      <c r="Z37921" s="11"/>
    </row>
    <row r="37922" spans="8:26">
      <c r="H37922" s="21"/>
      <c r="Q37922" s="11"/>
      <c r="R37922" s="11"/>
      <c r="S37922" s="11"/>
      <c r="T37922" s="11"/>
      <c r="U37922" s="11"/>
      <c r="V37922" s="11"/>
      <c r="W37922" s="11"/>
      <c r="X37922" s="11"/>
      <c r="Y37922" s="11"/>
      <c r="Z37922" s="11"/>
    </row>
    <row r="37923" spans="8:26">
      <c r="H37923" s="21"/>
      <c r="Q37923" s="11"/>
      <c r="R37923" s="11"/>
      <c r="S37923" s="11"/>
      <c r="T37923" s="11"/>
      <c r="U37923" s="11"/>
      <c r="V37923" s="11"/>
      <c r="W37923" s="11"/>
      <c r="X37923" s="11"/>
      <c r="Y37923" s="11"/>
      <c r="Z37923" s="11"/>
    </row>
    <row r="37924" spans="8:26">
      <c r="H37924" s="21"/>
      <c r="Q37924" s="11"/>
      <c r="R37924" s="11"/>
      <c r="S37924" s="11"/>
      <c r="T37924" s="11"/>
      <c r="U37924" s="11"/>
      <c r="V37924" s="11"/>
      <c r="W37924" s="11"/>
      <c r="X37924" s="11"/>
      <c r="Y37924" s="11"/>
      <c r="Z37924" s="11"/>
    </row>
    <row r="37925" spans="8:26">
      <c r="H37925" s="21"/>
      <c r="Q37925" s="11"/>
      <c r="R37925" s="11"/>
      <c r="S37925" s="11"/>
      <c r="T37925" s="11"/>
      <c r="U37925" s="11"/>
      <c r="V37925" s="11"/>
      <c r="W37925" s="11"/>
      <c r="X37925" s="11"/>
      <c r="Y37925" s="11"/>
      <c r="Z37925" s="11"/>
    </row>
    <row r="37926" spans="8:26">
      <c r="H37926" s="21"/>
      <c r="Q37926" s="11"/>
      <c r="R37926" s="11"/>
      <c r="S37926" s="11"/>
      <c r="T37926" s="11"/>
      <c r="U37926" s="11"/>
      <c r="V37926" s="11"/>
      <c r="W37926" s="11"/>
      <c r="X37926" s="11"/>
      <c r="Y37926" s="11"/>
      <c r="Z37926" s="11"/>
    </row>
    <row r="37927" spans="8:26">
      <c r="H37927" s="21"/>
      <c r="Q37927" s="11"/>
      <c r="R37927" s="11"/>
      <c r="S37927" s="11"/>
      <c r="T37927" s="11"/>
      <c r="U37927" s="11"/>
      <c r="V37927" s="11"/>
      <c r="W37927" s="11"/>
      <c r="X37927" s="11"/>
      <c r="Y37927" s="11"/>
      <c r="Z37927" s="11"/>
    </row>
    <row r="37928" spans="8:26">
      <c r="H37928" s="21"/>
      <c r="Q37928" s="11"/>
      <c r="R37928" s="11"/>
      <c r="S37928" s="11"/>
      <c r="T37928" s="11"/>
      <c r="U37928" s="11"/>
      <c r="V37928" s="11"/>
      <c r="W37928" s="11"/>
      <c r="X37928" s="11"/>
      <c r="Y37928" s="11"/>
      <c r="Z37928" s="11"/>
    </row>
    <row r="37929" spans="8:26">
      <c r="H37929" s="21"/>
      <c r="Q37929" s="11"/>
      <c r="R37929" s="11"/>
      <c r="S37929" s="11"/>
      <c r="T37929" s="11"/>
      <c r="U37929" s="11"/>
      <c r="V37929" s="11"/>
      <c r="W37929" s="11"/>
      <c r="X37929" s="11"/>
      <c r="Y37929" s="11"/>
      <c r="Z37929" s="11"/>
    </row>
    <row r="37930" spans="8:26">
      <c r="H37930" s="21"/>
      <c r="Q37930" s="11"/>
      <c r="R37930" s="11"/>
      <c r="S37930" s="11"/>
      <c r="T37930" s="11"/>
      <c r="U37930" s="11"/>
      <c r="V37930" s="11"/>
      <c r="W37930" s="11"/>
      <c r="X37930" s="11"/>
      <c r="Y37930" s="11"/>
      <c r="Z37930" s="11"/>
    </row>
    <row r="37931" spans="8:26">
      <c r="H37931" s="21"/>
      <c r="Q37931" s="11"/>
      <c r="R37931" s="11"/>
      <c r="S37931" s="11"/>
      <c r="T37931" s="11"/>
      <c r="U37931" s="11"/>
      <c r="V37931" s="11"/>
      <c r="W37931" s="11"/>
      <c r="X37931" s="11"/>
      <c r="Y37931" s="11"/>
      <c r="Z37931" s="11"/>
    </row>
    <row r="37932" spans="8:26">
      <c r="H37932" s="21"/>
      <c r="Q37932" s="11"/>
      <c r="R37932" s="11"/>
      <c r="S37932" s="11"/>
      <c r="T37932" s="11"/>
      <c r="U37932" s="11"/>
      <c r="V37932" s="11"/>
      <c r="W37932" s="11"/>
      <c r="X37932" s="11"/>
      <c r="Y37932" s="11"/>
      <c r="Z37932" s="11"/>
    </row>
    <row r="37933" spans="8:26">
      <c r="H37933" s="21"/>
      <c r="Q37933" s="11"/>
      <c r="R37933" s="11"/>
      <c r="S37933" s="11"/>
      <c r="T37933" s="11"/>
      <c r="U37933" s="11"/>
      <c r="V37933" s="11"/>
      <c r="W37933" s="11"/>
      <c r="X37933" s="11"/>
      <c r="Y37933" s="11"/>
      <c r="Z37933" s="11"/>
    </row>
    <row r="37934" spans="8:26">
      <c r="H37934" s="21"/>
      <c r="Q37934" s="11"/>
      <c r="R37934" s="11"/>
      <c r="S37934" s="11"/>
      <c r="T37934" s="11"/>
      <c r="U37934" s="11"/>
      <c r="V37934" s="11"/>
      <c r="W37934" s="11"/>
      <c r="X37934" s="11"/>
      <c r="Y37934" s="11"/>
      <c r="Z37934" s="11"/>
    </row>
    <row r="37935" spans="8:26">
      <c r="H37935" s="21"/>
      <c r="Q37935" s="11"/>
      <c r="R37935" s="11"/>
      <c r="S37935" s="11"/>
      <c r="T37935" s="11"/>
      <c r="U37935" s="11"/>
      <c r="V37935" s="11"/>
      <c r="W37935" s="11"/>
      <c r="X37935" s="11"/>
      <c r="Y37935" s="11"/>
      <c r="Z37935" s="11"/>
    </row>
    <row r="37936" spans="8:26">
      <c r="H37936" s="21"/>
      <c r="Q37936" s="11"/>
      <c r="R37936" s="11"/>
      <c r="S37936" s="11"/>
      <c r="T37936" s="11"/>
      <c r="U37936" s="11"/>
      <c r="V37936" s="11"/>
      <c r="W37936" s="11"/>
      <c r="X37936" s="11"/>
      <c r="Y37936" s="11"/>
      <c r="Z37936" s="11"/>
    </row>
    <row r="37937" spans="8:26">
      <c r="H37937" s="21"/>
      <c r="Q37937" s="11"/>
      <c r="R37937" s="11"/>
      <c r="S37937" s="11"/>
      <c r="T37937" s="11"/>
      <c r="U37937" s="11"/>
      <c r="V37937" s="11"/>
      <c r="W37937" s="11"/>
      <c r="X37937" s="11"/>
      <c r="Y37937" s="11"/>
      <c r="Z37937" s="11"/>
    </row>
    <row r="37938" spans="8:26">
      <c r="H37938" s="21"/>
      <c r="Q37938" s="11"/>
      <c r="R37938" s="11"/>
      <c r="S37938" s="11"/>
      <c r="T37938" s="11"/>
      <c r="U37938" s="11"/>
      <c r="V37938" s="11"/>
      <c r="W37938" s="11"/>
      <c r="X37938" s="11"/>
      <c r="Y37938" s="11"/>
      <c r="Z37938" s="11"/>
    </row>
    <row r="37939" spans="8:26">
      <c r="H37939" s="21"/>
      <c r="Q37939" s="11"/>
      <c r="R37939" s="11"/>
      <c r="S37939" s="11"/>
      <c r="T37939" s="11"/>
      <c r="U37939" s="11"/>
      <c r="V37939" s="11"/>
      <c r="W37939" s="11"/>
      <c r="X37939" s="11"/>
      <c r="Y37939" s="11"/>
      <c r="Z37939" s="11"/>
    </row>
    <row r="37940" spans="8:26">
      <c r="H37940" s="21"/>
      <c r="Q37940" s="11"/>
      <c r="R37940" s="11"/>
      <c r="S37940" s="11"/>
      <c r="T37940" s="11"/>
      <c r="U37940" s="11"/>
      <c r="V37940" s="11"/>
      <c r="W37940" s="11"/>
      <c r="X37940" s="11"/>
      <c r="Y37940" s="11"/>
      <c r="Z37940" s="11"/>
    </row>
    <row r="37941" spans="8:26">
      <c r="H37941" s="21"/>
      <c r="Q37941" s="11"/>
      <c r="R37941" s="11"/>
      <c r="S37941" s="11"/>
      <c r="T37941" s="11"/>
      <c r="U37941" s="11"/>
      <c r="V37941" s="11"/>
      <c r="W37941" s="11"/>
      <c r="X37941" s="11"/>
      <c r="Y37941" s="11"/>
      <c r="Z37941" s="11"/>
    </row>
    <row r="37942" spans="8:26">
      <c r="H37942" s="21"/>
      <c r="Q37942" s="11"/>
      <c r="R37942" s="11"/>
      <c r="S37942" s="11"/>
      <c r="T37942" s="11"/>
      <c r="U37942" s="11"/>
      <c r="V37942" s="11"/>
      <c r="W37942" s="11"/>
      <c r="X37942" s="11"/>
      <c r="Y37942" s="11"/>
      <c r="Z37942" s="11"/>
    </row>
    <row r="37943" spans="8:26">
      <c r="H37943" s="21"/>
      <c r="Q37943" s="11"/>
      <c r="R37943" s="11"/>
      <c r="S37943" s="11"/>
      <c r="T37943" s="11"/>
      <c r="U37943" s="11"/>
      <c r="V37943" s="11"/>
      <c r="W37943" s="11"/>
      <c r="X37943" s="11"/>
      <c r="Y37943" s="11"/>
      <c r="Z37943" s="11"/>
    </row>
    <row r="37944" spans="8:26">
      <c r="H37944" s="21"/>
      <c r="Q37944" s="11"/>
      <c r="R37944" s="11"/>
      <c r="S37944" s="11"/>
      <c r="T37944" s="11"/>
      <c r="U37944" s="11"/>
      <c r="V37944" s="11"/>
      <c r="W37944" s="11"/>
      <c r="X37944" s="11"/>
      <c r="Y37944" s="11"/>
      <c r="Z37944" s="11"/>
    </row>
    <row r="37945" spans="8:26">
      <c r="H37945" s="21"/>
      <c r="Q37945" s="11"/>
      <c r="R37945" s="11"/>
      <c r="S37945" s="11"/>
      <c r="T37945" s="11"/>
      <c r="U37945" s="11"/>
      <c r="V37945" s="11"/>
      <c r="W37945" s="11"/>
      <c r="X37945" s="11"/>
      <c r="Y37945" s="11"/>
      <c r="Z37945" s="11"/>
    </row>
    <row r="37946" spans="8:26">
      <c r="H37946" s="21"/>
      <c r="Q37946" s="11"/>
      <c r="R37946" s="11"/>
      <c r="S37946" s="11"/>
      <c r="T37946" s="11"/>
      <c r="U37946" s="11"/>
      <c r="V37946" s="11"/>
      <c r="W37946" s="11"/>
      <c r="X37946" s="11"/>
      <c r="Y37946" s="11"/>
      <c r="Z37946" s="11"/>
    </row>
    <row r="37947" spans="8:26">
      <c r="H37947" s="21"/>
      <c r="Q37947" s="11"/>
      <c r="R37947" s="11"/>
      <c r="S37947" s="11"/>
      <c r="T37947" s="11"/>
      <c r="U37947" s="11"/>
      <c r="V37947" s="11"/>
      <c r="W37947" s="11"/>
      <c r="X37947" s="11"/>
      <c r="Y37947" s="11"/>
      <c r="Z37947" s="11"/>
    </row>
    <row r="37948" spans="8:26">
      <c r="H37948" s="21"/>
      <c r="Q37948" s="11"/>
      <c r="R37948" s="11"/>
      <c r="S37948" s="11"/>
      <c r="T37948" s="11"/>
      <c r="U37948" s="11"/>
      <c r="V37948" s="11"/>
      <c r="W37948" s="11"/>
      <c r="X37948" s="11"/>
      <c r="Y37948" s="11"/>
      <c r="Z37948" s="11"/>
    </row>
    <row r="37949" spans="8:26">
      <c r="H37949" s="21"/>
      <c r="Q37949" s="11"/>
      <c r="R37949" s="11"/>
      <c r="S37949" s="11"/>
      <c r="T37949" s="11"/>
      <c r="U37949" s="11"/>
      <c r="V37949" s="11"/>
      <c r="W37949" s="11"/>
      <c r="X37949" s="11"/>
      <c r="Y37949" s="11"/>
      <c r="Z37949" s="11"/>
    </row>
    <row r="37950" spans="8:26">
      <c r="H37950" s="21"/>
      <c r="Q37950" s="11"/>
      <c r="R37950" s="11"/>
      <c r="S37950" s="11"/>
      <c r="T37950" s="11"/>
      <c r="U37950" s="11"/>
      <c r="V37950" s="11"/>
      <c r="W37950" s="11"/>
      <c r="X37950" s="11"/>
      <c r="Y37950" s="11"/>
      <c r="Z37950" s="11"/>
    </row>
    <row r="37951" spans="8:26">
      <c r="H37951" s="21"/>
      <c r="Q37951" s="11"/>
      <c r="R37951" s="11"/>
      <c r="S37951" s="11"/>
      <c r="T37951" s="11"/>
      <c r="U37951" s="11"/>
      <c r="V37951" s="11"/>
      <c r="W37951" s="11"/>
      <c r="X37951" s="11"/>
      <c r="Y37951" s="11"/>
      <c r="Z37951" s="11"/>
    </row>
    <row r="37952" spans="8:26">
      <c r="H37952" s="21"/>
      <c r="Q37952" s="11"/>
      <c r="R37952" s="11"/>
      <c r="S37952" s="11"/>
      <c r="T37952" s="11"/>
      <c r="U37952" s="11"/>
      <c r="V37952" s="11"/>
      <c r="W37952" s="11"/>
      <c r="X37952" s="11"/>
      <c r="Y37952" s="11"/>
      <c r="Z37952" s="11"/>
    </row>
    <row r="37953" spans="8:26">
      <c r="H37953" s="21"/>
      <c r="Q37953" s="11"/>
      <c r="R37953" s="11"/>
      <c r="S37953" s="11"/>
      <c r="T37953" s="11"/>
      <c r="U37953" s="11"/>
      <c r="V37953" s="11"/>
      <c r="W37953" s="11"/>
      <c r="X37953" s="11"/>
      <c r="Y37953" s="11"/>
      <c r="Z37953" s="11"/>
    </row>
    <row r="37954" spans="8:26">
      <c r="H37954" s="21"/>
      <c r="Q37954" s="11"/>
      <c r="R37954" s="11"/>
      <c r="S37954" s="11"/>
      <c r="T37954" s="11"/>
      <c r="U37954" s="11"/>
      <c r="V37954" s="11"/>
      <c r="W37954" s="11"/>
      <c r="X37954" s="11"/>
      <c r="Y37954" s="11"/>
      <c r="Z37954" s="11"/>
    </row>
    <row r="37955" spans="8:26">
      <c r="H37955" s="21"/>
      <c r="Q37955" s="11"/>
      <c r="R37955" s="11"/>
      <c r="S37955" s="11"/>
      <c r="T37955" s="11"/>
      <c r="U37955" s="11"/>
      <c r="V37955" s="11"/>
      <c r="W37955" s="11"/>
      <c r="X37955" s="11"/>
      <c r="Y37955" s="11"/>
      <c r="Z37955" s="11"/>
    </row>
    <row r="37956" spans="8:26">
      <c r="H37956" s="21"/>
      <c r="Q37956" s="11"/>
      <c r="R37956" s="11"/>
      <c r="S37956" s="11"/>
      <c r="T37956" s="11"/>
      <c r="U37956" s="11"/>
      <c r="V37956" s="11"/>
      <c r="W37956" s="11"/>
      <c r="X37956" s="11"/>
      <c r="Y37956" s="11"/>
      <c r="Z37956" s="11"/>
    </row>
    <row r="37957" spans="8:26">
      <c r="H37957" s="21"/>
      <c r="Q37957" s="11"/>
      <c r="R37957" s="11"/>
      <c r="S37957" s="11"/>
      <c r="T37957" s="11"/>
      <c r="U37957" s="11"/>
      <c r="V37957" s="11"/>
      <c r="W37957" s="11"/>
      <c r="X37957" s="11"/>
      <c r="Y37957" s="11"/>
      <c r="Z37957" s="11"/>
    </row>
    <row r="37958" spans="8:26">
      <c r="H37958" s="21"/>
      <c r="Q37958" s="11"/>
      <c r="R37958" s="11"/>
      <c r="S37958" s="11"/>
      <c r="T37958" s="11"/>
      <c r="U37958" s="11"/>
      <c r="V37958" s="11"/>
      <c r="W37958" s="11"/>
      <c r="X37958" s="11"/>
      <c r="Y37958" s="11"/>
      <c r="Z37958" s="11"/>
    </row>
    <row r="37959" spans="8:26">
      <c r="H37959" s="21"/>
      <c r="Q37959" s="11"/>
      <c r="R37959" s="11"/>
      <c r="S37959" s="11"/>
      <c r="T37959" s="11"/>
      <c r="U37959" s="11"/>
      <c r="V37959" s="11"/>
      <c r="W37959" s="11"/>
      <c r="X37959" s="11"/>
      <c r="Y37959" s="11"/>
      <c r="Z37959" s="11"/>
    </row>
    <row r="37960" spans="8:26">
      <c r="H37960" s="21"/>
      <c r="Q37960" s="11"/>
      <c r="R37960" s="11"/>
      <c r="S37960" s="11"/>
      <c r="T37960" s="11"/>
      <c r="U37960" s="11"/>
      <c r="V37960" s="11"/>
      <c r="W37960" s="11"/>
      <c r="X37960" s="11"/>
      <c r="Y37960" s="11"/>
      <c r="Z37960" s="11"/>
    </row>
    <row r="37961" spans="8:26">
      <c r="H37961" s="21"/>
      <c r="Q37961" s="11"/>
      <c r="R37961" s="11"/>
      <c r="S37961" s="11"/>
      <c r="T37961" s="11"/>
      <c r="U37961" s="11"/>
      <c r="V37961" s="11"/>
      <c r="W37961" s="11"/>
      <c r="X37961" s="11"/>
      <c r="Y37961" s="11"/>
      <c r="Z37961" s="11"/>
    </row>
    <row r="37962" spans="8:26">
      <c r="H37962" s="21"/>
      <c r="Q37962" s="11"/>
      <c r="R37962" s="11"/>
      <c r="S37962" s="11"/>
      <c r="T37962" s="11"/>
      <c r="U37962" s="11"/>
      <c r="V37962" s="11"/>
      <c r="W37962" s="11"/>
      <c r="X37962" s="11"/>
      <c r="Y37962" s="11"/>
      <c r="Z37962" s="11"/>
    </row>
    <row r="37963" spans="8:26">
      <c r="H37963" s="21"/>
      <c r="Q37963" s="11"/>
      <c r="R37963" s="11"/>
      <c r="S37963" s="11"/>
      <c r="T37963" s="11"/>
      <c r="U37963" s="11"/>
      <c r="V37963" s="11"/>
      <c r="W37963" s="11"/>
      <c r="X37963" s="11"/>
      <c r="Y37963" s="11"/>
      <c r="Z37963" s="11"/>
    </row>
    <row r="37964" spans="8:26">
      <c r="H37964" s="21"/>
      <c r="Q37964" s="11"/>
      <c r="R37964" s="11"/>
      <c r="S37964" s="11"/>
      <c r="T37964" s="11"/>
      <c r="U37964" s="11"/>
      <c r="V37964" s="11"/>
      <c r="W37964" s="11"/>
      <c r="X37964" s="11"/>
      <c r="Y37964" s="11"/>
      <c r="Z37964" s="11"/>
    </row>
    <row r="37965" spans="8:26">
      <c r="H37965" s="21"/>
      <c r="Q37965" s="11"/>
      <c r="R37965" s="11"/>
      <c r="S37965" s="11"/>
      <c r="T37965" s="11"/>
      <c r="U37965" s="11"/>
      <c r="V37965" s="11"/>
      <c r="W37965" s="11"/>
      <c r="X37965" s="11"/>
      <c r="Y37965" s="11"/>
      <c r="Z37965" s="11"/>
    </row>
    <row r="37966" spans="8:26">
      <c r="H37966" s="21"/>
      <c r="Q37966" s="11"/>
      <c r="R37966" s="11"/>
      <c r="S37966" s="11"/>
      <c r="T37966" s="11"/>
      <c r="U37966" s="11"/>
      <c r="V37966" s="11"/>
      <c r="W37966" s="11"/>
      <c r="X37966" s="11"/>
      <c r="Y37966" s="11"/>
      <c r="Z37966" s="11"/>
    </row>
    <row r="37967" spans="8:26">
      <c r="H37967" s="21"/>
      <c r="Q37967" s="11"/>
      <c r="R37967" s="11"/>
      <c r="S37967" s="11"/>
      <c r="T37967" s="11"/>
      <c r="U37967" s="11"/>
      <c r="V37967" s="11"/>
      <c r="W37967" s="11"/>
      <c r="X37967" s="11"/>
      <c r="Y37967" s="11"/>
      <c r="Z37967" s="11"/>
    </row>
    <row r="37968" spans="8:26">
      <c r="H37968" s="21"/>
      <c r="Q37968" s="11"/>
      <c r="R37968" s="11"/>
      <c r="S37968" s="11"/>
      <c r="T37968" s="11"/>
      <c r="U37968" s="11"/>
      <c r="V37968" s="11"/>
      <c r="W37968" s="11"/>
      <c r="X37968" s="11"/>
      <c r="Y37968" s="11"/>
      <c r="Z37968" s="11"/>
    </row>
    <row r="37969" spans="8:26">
      <c r="H37969" s="21"/>
      <c r="Q37969" s="11"/>
      <c r="R37969" s="11"/>
      <c r="S37969" s="11"/>
      <c r="T37969" s="11"/>
      <c r="U37969" s="11"/>
      <c r="V37969" s="11"/>
      <c r="W37969" s="11"/>
      <c r="X37969" s="11"/>
      <c r="Y37969" s="11"/>
      <c r="Z37969" s="11"/>
    </row>
    <row r="37970" spans="8:26">
      <c r="H37970" s="21"/>
      <c r="Q37970" s="11"/>
      <c r="R37970" s="11"/>
      <c r="S37970" s="11"/>
      <c r="T37970" s="11"/>
      <c r="U37970" s="11"/>
      <c r="V37970" s="11"/>
      <c r="W37970" s="11"/>
      <c r="X37970" s="11"/>
      <c r="Y37970" s="11"/>
      <c r="Z37970" s="11"/>
    </row>
    <row r="37971" spans="8:26">
      <c r="H37971" s="21"/>
      <c r="Q37971" s="11"/>
      <c r="R37971" s="11"/>
      <c r="S37971" s="11"/>
      <c r="T37971" s="11"/>
      <c r="U37971" s="11"/>
      <c r="V37971" s="11"/>
      <c r="W37971" s="11"/>
      <c r="X37971" s="11"/>
      <c r="Y37971" s="11"/>
      <c r="Z37971" s="11"/>
    </row>
    <row r="37972" spans="8:26">
      <c r="H37972" s="21"/>
      <c r="Q37972" s="11"/>
      <c r="R37972" s="11"/>
      <c r="S37972" s="11"/>
      <c r="T37972" s="11"/>
      <c r="U37972" s="11"/>
      <c r="V37972" s="11"/>
      <c r="W37972" s="11"/>
      <c r="X37972" s="11"/>
      <c r="Y37972" s="11"/>
      <c r="Z37972" s="11"/>
    </row>
    <row r="37973" spans="8:26">
      <c r="H37973" s="21"/>
      <c r="Q37973" s="11"/>
      <c r="R37973" s="11"/>
      <c r="S37973" s="11"/>
      <c r="T37973" s="11"/>
      <c r="U37973" s="11"/>
      <c r="V37973" s="11"/>
      <c r="W37973" s="11"/>
      <c r="X37973" s="11"/>
      <c r="Y37973" s="11"/>
      <c r="Z37973" s="11"/>
    </row>
    <row r="37974" spans="8:26">
      <c r="H37974" s="21"/>
      <c r="Q37974" s="11"/>
      <c r="R37974" s="11"/>
      <c r="S37974" s="11"/>
      <c r="T37974" s="11"/>
      <c r="U37974" s="11"/>
      <c r="V37974" s="11"/>
      <c r="W37974" s="11"/>
      <c r="X37974" s="11"/>
      <c r="Y37974" s="11"/>
      <c r="Z37974" s="11"/>
    </row>
    <row r="37975" spans="8:26">
      <c r="H37975" s="21"/>
      <c r="Q37975" s="11"/>
      <c r="R37975" s="11"/>
      <c r="S37975" s="11"/>
      <c r="T37975" s="11"/>
      <c r="U37975" s="11"/>
      <c r="V37975" s="11"/>
      <c r="W37975" s="11"/>
      <c r="X37975" s="11"/>
      <c r="Y37975" s="11"/>
      <c r="Z37975" s="11"/>
    </row>
    <row r="37976" spans="8:26">
      <c r="H37976" s="21"/>
      <c r="Q37976" s="11"/>
      <c r="R37976" s="11"/>
      <c r="S37976" s="11"/>
      <c r="T37976" s="11"/>
      <c r="U37976" s="11"/>
      <c r="V37976" s="11"/>
      <c r="W37976" s="11"/>
      <c r="X37976" s="11"/>
      <c r="Y37976" s="11"/>
      <c r="Z37976" s="11"/>
    </row>
    <row r="37977" spans="8:26">
      <c r="H37977" s="21"/>
      <c r="Q37977" s="11"/>
      <c r="R37977" s="11"/>
      <c r="S37977" s="11"/>
      <c r="T37977" s="11"/>
      <c r="U37977" s="11"/>
      <c r="V37977" s="11"/>
      <c r="W37977" s="11"/>
      <c r="X37977" s="11"/>
      <c r="Y37977" s="11"/>
      <c r="Z37977" s="11"/>
    </row>
    <row r="37978" spans="8:26">
      <c r="H37978" s="21"/>
      <c r="Q37978" s="11"/>
      <c r="R37978" s="11"/>
      <c r="S37978" s="11"/>
      <c r="T37978" s="11"/>
      <c r="U37978" s="11"/>
      <c r="V37978" s="11"/>
      <c r="W37978" s="11"/>
      <c r="X37978" s="11"/>
      <c r="Y37978" s="11"/>
      <c r="Z37978" s="11"/>
    </row>
    <row r="37979" spans="8:26">
      <c r="H37979" s="21"/>
      <c r="Q37979" s="11"/>
      <c r="R37979" s="11"/>
      <c r="S37979" s="11"/>
      <c r="T37979" s="11"/>
      <c r="U37979" s="11"/>
      <c r="V37979" s="11"/>
      <c r="W37979" s="11"/>
      <c r="X37979" s="11"/>
      <c r="Y37979" s="11"/>
      <c r="Z37979" s="11"/>
    </row>
    <row r="37980" spans="8:26">
      <c r="H37980" s="21"/>
      <c r="Q37980" s="11"/>
      <c r="R37980" s="11"/>
      <c r="S37980" s="11"/>
      <c r="T37980" s="11"/>
      <c r="U37980" s="11"/>
      <c r="V37980" s="11"/>
      <c r="W37980" s="11"/>
      <c r="X37980" s="11"/>
      <c r="Y37980" s="11"/>
      <c r="Z37980" s="11"/>
    </row>
    <row r="37981" spans="8:26">
      <c r="H37981" s="21"/>
      <c r="Q37981" s="11"/>
      <c r="R37981" s="11"/>
      <c r="S37981" s="11"/>
      <c r="T37981" s="11"/>
      <c r="U37981" s="11"/>
      <c r="V37981" s="11"/>
      <c r="W37981" s="11"/>
      <c r="X37981" s="11"/>
      <c r="Y37981" s="11"/>
      <c r="Z37981" s="11"/>
    </row>
    <row r="37982" spans="8:26">
      <c r="H37982" s="21"/>
      <c r="Q37982" s="11"/>
      <c r="R37982" s="11"/>
      <c r="S37982" s="11"/>
      <c r="T37982" s="11"/>
      <c r="U37982" s="11"/>
      <c r="V37982" s="11"/>
      <c r="W37982" s="11"/>
      <c r="X37982" s="11"/>
      <c r="Y37982" s="11"/>
      <c r="Z37982" s="11"/>
    </row>
    <row r="37983" spans="8:26">
      <c r="H37983" s="21"/>
      <c r="Q37983" s="11"/>
      <c r="R37983" s="11"/>
      <c r="S37983" s="11"/>
      <c r="T37983" s="11"/>
      <c r="U37983" s="11"/>
      <c r="V37983" s="11"/>
      <c r="W37983" s="11"/>
      <c r="X37983" s="11"/>
      <c r="Y37983" s="11"/>
      <c r="Z37983" s="11"/>
    </row>
    <row r="37984" spans="8:26">
      <c r="H37984" s="21"/>
      <c r="Q37984" s="11"/>
      <c r="R37984" s="11"/>
      <c r="S37984" s="11"/>
      <c r="T37984" s="11"/>
      <c r="U37984" s="11"/>
      <c r="V37984" s="11"/>
      <c r="W37984" s="11"/>
      <c r="X37984" s="11"/>
      <c r="Y37984" s="11"/>
      <c r="Z37984" s="11"/>
    </row>
    <row r="37985" spans="8:26">
      <c r="H37985" s="21"/>
      <c r="Q37985" s="11"/>
      <c r="R37985" s="11"/>
      <c r="S37985" s="11"/>
      <c r="T37985" s="11"/>
      <c r="U37985" s="11"/>
      <c r="V37985" s="11"/>
      <c r="W37985" s="11"/>
      <c r="X37985" s="11"/>
      <c r="Y37985" s="11"/>
      <c r="Z37985" s="11"/>
    </row>
    <row r="37986" spans="8:26">
      <c r="H37986" s="21"/>
      <c r="Q37986" s="11"/>
      <c r="R37986" s="11"/>
      <c r="S37986" s="11"/>
      <c r="T37986" s="11"/>
      <c r="U37986" s="11"/>
      <c r="V37986" s="11"/>
      <c r="W37986" s="11"/>
      <c r="X37986" s="11"/>
      <c r="Y37986" s="11"/>
      <c r="Z37986" s="11"/>
    </row>
    <row r="37987" spans="8:26">
      <c r="H37987" s="21"/>
      <c r="Q37987" s="11"/>
      <c r="R37987" s="11"/>
      <c r="S37987" s="11"/>
      <c r="T37987" s="11"/>
      <c r="U37987" s="11"/>
      <c r="V37987" s="11"/>
      <c r="W37987" s="11"/>
      <c r="X37987" s="11"/>
      <c r="Y37987" s="11"/>
      <c r="Z37987" s="11"/>
    </row>
    <row r="37988" spans="8:26">
      <c r="H37988" s="21"/>
      <c r="Q37988" s="11"/>
      <c r="R37988" s="11"/>
      <c r="S37988" s="11"/>
      <c r="T37988" s="11"/>
      <c r="U37988" s="11"/>
      <c r="V37988" s="11"/>
      <c r="W37988" s="11"/>
      <c r="X37988" s="11"/>
      <c r="Y37988" s="11"/>
      <c r="Z37988" s="11"/>
    </row>
    <row r="37989" spans="8:26">
      <c r="H37989" s="21"/>
      <c r="Q37989" s="11"/>
      <c r="R37989" s="11"/>
      <c r="S37989" s="11"/>
      <c r="T37989" s="11"/>
      <c r="U37989" s="11"/>
      <c r="V37989" s="11"/>
      <c r="W37989" s="11"/>
      <c r="X37989" s="11"/>
      <c r="Y37989" s="11"/>
      <c r="Z37989" s="11"/>
    </row>
    <row r="37990" spans="8:26">
      <c r="H37990" s="21"/>
      <c r="Q37990" s="11"/>
      <c r="R37990" s="11"/>
      <c r="S37990" s="11"/>
      <c r="T37990" s="11"/>
      <c r="U37990" s="11"/>
      <c r="V37990" s="11"/>
      <c r="W37990" s="11"/>
      <c r="X37990" s="11"/>
      <c r="Y37990" s="11"/>
      <c r="Z37990" s="11"/>
    </row>
    <row r="37991" spans="8:26">
      <c r="H37991" s="21"/>
      <c r="Q37991" s="11"/>
      <c r="R37991" s="11"/>
      <c r="S37991" s="11"/>
      <c r="T37991" s="11"/>
      <c r="U37991" s="11"/>
      <c r="V37991" s="11"/>
      <c r="W37991" s="11"/>
      <c r="X37991" s="11"/>
      <c r="Y37991" s="11"/>
      <c r="Z37991" s="11"/>
    </row>
    <row r="37992" spans="8:26">
      <c r="H37992" s="21"/>
      <c r="Q37992" s="11"/>
      <c r="R37992" s="11"/>
      <c r="S37992" s="11"/>
      <c r="T37992" s="11"/>
      <c r="U37992" s="11"/>
      <c r="V37992" s="11"/>
      <c r="W37992" s="11"/>
      <c r="X37992" s="11"/>
      <c r="Y37992" s="11"/>
      <c r="Z37992" s="11"/>
    </row>
    <row r="37993" spans="8:26">
      <c r="H37993" s="21"/>
      <c r="Q37993" s="11"/>
      <c r="R37993" s="11"/>
      <c r="S37993" s="11"/>
      <c r="T37993" s="11"/>
      <c r="U37993" s="11"/>
      <c r="V37993" s="11"/>
      <c r="W37993" s="11"/>
      <c r="X37993" s="11"/>
      <c r="Y37993" s="11"/>
      <c r="Z37993" s="11"/>
    </row>
    <row r="37994" spans="8:26">
      <c r="H37994" s="21"/>
      <c r="Q37994" s="11"/>
      <c r="R37994" s="11"/>
      <c r="S37994" s="11"/>
      <c r="T37994" s="11"/>
      <c r="U37994" s="11"/>
      <c r="V37994" s="11"/>
      <c r="W37994" s="11"/>
      <c r="X37994" s="11"/>
      <c r="Y37994" s="11"/>
      <c r="Z37994" s="11"/>
    </row>
    <row r="37995" spans="8:26">
      <c r="H37995" s="21"/>
      <c r="Q37995" s="11"/>
      <c r="R37995" s="11"/>
      <c r="S37995" s="11"/>
      <c r="T37995" s="11"/>
      <c r="U37995" s="11"/>
      <c r="V37995" s="11"/>
      <c r="W37995" s="11"/>
      <c r="X37995" s="11"/>
      <c r="Y37995" s="11"/>
      <c r="Z37995" s="11"/>
    </row>
    <row r="37996" spans="8:26">
      <c r="H37996" s="21"/>
      <c r="Q37996" s="11"/>
      <c r="R37996" s="11"/>
      <c r="S37996" s="11"/>
      <c r="T37996" s="11"/>
      <c r="U37996" s="11"/>
      <c r="V37996" s="11"/>
      <c r="W37996" s="11"/>
      <c r="X37996" s="11"/>
      <c r="Y37996" s="11"/>
      <c r="Z37996" s="11"/>
    </row>
    <row r="37997" spans="8:26">
      <c r="H37997" s="21"/>
      <c r="Q37997" s="11"/>
      <c r="R37997" s="11"/>
      <c r="S37997" s="11"/>
      <c r="T37997" s="11"/>
      <c r="U37997" s="11"/>
      <c r="V37997" s="11"/>
      <c r="W37997" s="11"/>
      <c r="X37997" s="11"/>
      <c r="Y37997" s="11"/>
      <c r="Z37997" s="11"/>
    </row>
    <row r="37998" spans="8:26">
      <c r="H37998" s="21"/>
      <c r="Q37998" s="11"/>
      <c r="R37998" s="11"/>
      <c r="S37998" s="11"/>
      <c r="T37998" s="11"/>
      <c r="U37998" s="11"/>
      <c r="V37998" s="11"/>
      <c r="W37998" s="11"/>
      <c r="X37998" s="11"/>
      <c r="Y37998" s="11"/>
      <c r="Z37998" s="11"/>
    </row>
    <row r="37999" spans="8:26">
      <c r="H37999" s="21"/>
      <c r="Q37999" s="11"/>
      <c r="R37999" s="11"/>
      <c r="S37999" s="11"/>
      <c r="T37999" s="11"/>
      <c r="U37999" s="11"/>
      <c r="V37999" s="11"/>
      <c r="W37999" s="11"/>
      <c r="X37999" s="11"/>
      <c r="Y37999" s="11"/>
      <c r="Z37999" s="11"/>
    </row>
    <row r="38000" spans="8:26">
      <c r="H38000" s="21"/>
      <c r="Q38000" s="11"/>
      <c r="R38000" s="11"/>
      <c r="S38000" s="11"/>
      <c r="T38000" s="11"/>
      <c r="U38000" s="11"/>
      <c r="V38000" s="11"/>
      <c r="W38000" s="11"/>
      <c r="X38000" s="11"/>
      <c r="Y38000" s="11"/>
      <c r="Z38000" s="11"/>
    </row>
    <row r="38001" spans="8:26">
      <c r="H38001" s="21"/>
      <c r="Q38001" s="11"/>
      <c r="R38001" s="11"/>
      <c r="S38001" s="11"/>
      <c r="T38001" s="11"/>
      <c r="U38001" s="11"/>
      <c r="V38001" s="11"/>
      <c r="W38001" s="11"/>
      <c r="X38001" s="11"/>
      <c r="Y38001" s="11"/>
      <c r="Z38001" s="11"/>
    </row>
    <row r="38002" spans="8:26">
      <c r="H38002" s="21"/>
      <c r="Q38002" s="11"/>
      <c r="R38002" s="11"/>
      <c r="S38002" s="11"/>
      <c r="T38002" s="11"/>
      <c r="U38002" s="11"/>
      <c r="V38002" s="11"/>
      <c r="W38002" s="11"/>
      <c r="X38002" s="11"/>
      <c r="Y38002" s="11"/>
      <c r="Z38002" s="11"/>
    </row>
    <row r="38003" spans="8:26">
      <c r="H38003" s="21"/>
      <c r="Q38003" s="11"/>
      <c r="R38003" s="11"/>
      <c r="S38003" s="11"/>
      <c r="T38003" s="11"/>
      <c r="U38003" s="11"/>
      <c r="V38003" s="11"/>
      <c r="W38003" s="11"/>
      <c r="X38003" s="11"/>
      <c r="Y38003" s="11"/>
      <c r="Z38003" s="11"/>
    </row>
    <row r="38004" spans="8:26">
      <c r="H38004" s="21"/>
      <c r="Q38004" s="11"/>
      <c r="R38004" s="11"/>
      <c r="S38004" s="11"/>
      <c r="T38004" s="11"/>
      <c r="U38004" s="11"/>
      <c r="V38004" s="11"/>
      <c r="W38004" s="11"/>
      <c r="X38004" s="11"/>
      <c r="Y38004" s="11"/>
      <c r="Z38004" s="11"/>
    </row>
    <row r="38005" spans="8:26">
      <c r="H38005" s="21"/>
      <c r="Q38005" s="11"/>
      <c r="R38005" s="11"/>
      <c r="S38005" s="11"/>
      <c r="T38005" s="11"/>
      <c r="U38005" s="11"/>
      <c r="V38005" s="11"/>
      <c r="W38005" s="11"/>
      <c r="X38005" s="11"/>
      <c r="Y38005" s="11"/>
      <c r="Z38005" s="11"/>
    </row>
    <row r="38006" spans="8:26">
      <c r="H38006" s="21"/>
      <c r="Q38006" s="11"/>
      <c r="R38006" s="11"/>
      <c r="S38006" s="11"/>
      <c r="T38006" s="11"/>
      <c r="U38006" s="11"/>
      <c r="V38006" s="11"/>
      <c r="W38006" s="11"/>
      <c r="X38006" s="11"/>
      <c r="Y38006" s="11"/>
      <c r="Z38006" s="11"/>
    </row>
    <row r="38007" spans="8:26">
      <c r="H38007" s="21"/>
      <c r="Q38007" s="11"/>
      <c r="R38007" s="11"/>
      <c r="S38007" s="11"/>
      <c r="T38007" s="11"/>
      <c r="U38007" s="11"/>
      <c r="V38007" s="11"/>
      <c r="W38007" s="11"/>
      <c r="X38007" s="11"/>
      <c r="Y38007" s="11"/>
      <c r="Z38007" s="11"/>
    </row>
    <row r="38008" spans="8:26">
      <c r="H38008" s="21"/>
      <c r="Q38008" s="11"/>
      <c r="R38008" s="11"/>
      <c r="S38008" s="11"/>
      <c r="T38008" s="11"/>
      <c r="U38008" s="11"/>
      <c r="V38008" s="11"/>
      <c r="W38008" s="11"/>
      <c r="X38008" s="11"/>
      <c r="Y38008" s="11"/>
      <c r="Z38008" s="11"/>
    </row>
    <row r="38009" spans="8:26">
      <c r="H38009" s="21"/>
      <c r="Q38009" s="11"/>
      <c r="R38009" s="11"/>
      <c r="S38009" s="11"/>
      <c r="T38009" s="11"/>
      <c r="U38009" s="11"/>
      <c r="V38009" s="11"/>
      <c r="W38009" s="11"/>
      <c r="X38009" s="11"/>
      <c r="Y38009" s="11"/>
      <c r="Z38009" s="11"/>
    </row>
    <row r="38010" spans="8:26">
      <c r="H38010" s="21"/>
      <c r="Q38010" s="11"/>
      <c r="R38010" s="11"/>
      <c r="S38010" s="11"/>
      <c r="T38010" s="11"/>
      <c r="U38010" s="11"/>
      <c r="V38010" s="11"/>
      <c r="W38010" s="11"/>
      <c r="X38010" s="11"/>
      <c r="Y38010" s="11"/>
      <c r="Z38010" s="11"/>
    </row>
    <row r="38011" spans="8:26">
      <c r="H38011" s="21"/>
      <c r="Q38011" s="11"/>
      <c r="R38011" s="11"/>
      <c r="S38011" s="11"/>
      <c r="T38011" s="11"/>
      <c r="U38011" s="11"/>
      <c r="V38011" s="11"/>
      <c r="W38011" s="11"/>
      <c r="X38011" s="11"/>
      <c r="Y38011" s="11"/>
      <c r="Z38011" s="11"/>
    </row>
    <row r="38012" spans="8:26">
      <c r="H38012" s="21"/>
      <c r="Q38012" s="11"/>
      <c r="R38012" s="11"/>
      <c r="S38012" s="11"/>
      <c r="T38012" s="11"/>
      <c r="U38012" s="11"/>
      <c r="V38012" s="11"/>
      <c r="W38012" s="11"/>
      <c r="X38012" s="11"/>
      <c r="Y38012" s="11"/>
      <c r="Z38012" s="11"/>
    </row>
    <row r="38013" spans="8:26">
      <c r="H38013" s="21"/>
      <c r="Q38013" s="11"/>
      <c r="R38013" s="11"/>
      <c r="S38013" s="11"/>
      <c r="T38013" s="11"/>
      <c r="U38013" s="11"/>
      <c r="V38013" s="11"/>
      <c r="W38013" s="11"/>
      <c r="X38013" s="11"/>
      <c r="Y38013" s="11"/>
      <c r="Z38013" s="11"/>
    </row>
    <row r="38014" spans="8:26">
      <c r="H38014" s="21"/>
      <c r="Q38014" s="11"/>
      <c r="R38014" s="11"/>
      <c r="S38014" s="11"/>
      <c r="T38014" s="11"/>
      <c r="U38014" s="11"/>
      <c r="V38014" s="11"/>
      <c r="W38014" s="11"/>
      <c r="X38014" s="11"/>
      <c r="Y38014" s="11"/>
      <c r="Z38014" s="11"/>
    </row>
    <row r="38015" spans="8:26">
      <c r="H38015" s="21"/>
      <c r="Q38015" s="11"/>
      <c r="R38015" s="11"/>
      <c r="S38015" s="11"/>
      <c r="T38015" s="11"/>
      <c r="U38015" s="11"/>
      <c r="V38015" s="11"/>
      <c r="W38015" s="11"/>
      <c r="X38015" s="11"/>
      <c r="Y38015" s="11"/>
      <c r="Z38015" s="11"/>
    </row>
    <row r="38016" spans="8:26">
      <c r="H38016" s="21"/>
      <c r="Q38016" s="11"/>
      <c r="R38016" s="11"/>
      <c r="S38016" s="11"/>
      <c r="T38016" s="11"/>
      <c r="U38016" s="11"/>
      <c r="V38016" s="11"/>
      <c r="W38016" s="11"/>
      <c r="X38016" s="11"/>
      <c r="Y38016" s="11"/>
      <c r="Z38016" s="11"/>
    </row>
    <row r="38017" spans="8:26">
      <c r="H38017" s="21"/>
      <c r="Q38017" s="11"/>
      <c r="R38017" s="11"/>
      <c r="S38017" s="11"/>
      <c r="T38017" s="11"/>
      <c r="U38017" s="11"/>
      <c r="V38017" s="11"/>
      <c r="W38017" s="11"/>
      <c r="X38017" s="11"/>
      <c r="Y38017" s="11"/>
      <c r="Z38017" s="11"/>
    </row>
    <row r="38018" spans="8:26">
      <c r="H38018" s="21"/>
      <c r="Q38018" s="11"/>
      <c r="R38018" s="11"/>
      <c r="S38018" s="11"/>
      <c r="T38018" s="11"/>
      <c r="U38018" s="11"/>
      <c r="V38018" s="11"/>
      <c r="W38018" s="11"/>
      <c r="X38018" s="11"/>
      <c r="Y38018" s="11"/>
      <c r="Z38018" s="11"/>
    </row>
    <row r="38019" spans="8:26">
      <c r="H38019" s="21"/>
      <c r="Q38019" s="11"/>
      <c r="R38019" s="11"/>
      <c r="S38019" s="11"/>
      <c r="T38019" s="11"/>
      <c r="U38019" s="11"/>
      <c r="V38019" s="11"/>
      <c r="W38019" s="11"/>
      <c r="X38019" s="11"/>
      <c r="Y38019" s="11"/>
      <c r="Z38019" s="11"/>
    </row>
    <row r="38020" spans="8:26">
      <c r="H38020" s="21"/>
      <c r="Q38020" s="11"/>
      <c r="R38020" s="11"/>
      <c r="S38020" s="11"/>
      <c r="T38020" s="11"/>
      <c r="U38020" s="11"/>
      <c r="V38020" s="11"/>
      <c r="W38020" s="11"/>
      <c r="X38020" s="11"/>
      <c r="Y38020" s="11"/>
      <c r="Z38020" s="11"/>
    </row>
    <row r="38021" spans="8:26">
      <c r="H38021" s="21"/>
      <c r="Q38021" s="11"/>
      <c r="R38021" s="11"/>
      <c r="S38021" s="11"/>
      <c r="T38021" s="11"/>
      <c r="U38021" s="11"/>
      <c r="V38021" s="11"/>
      <c r="W38021" s="11"/>
      <c r="X38021" s="11"/>
      <c r="Y38021" s="11"/>
      <c r="Z38021" s="11"/>
    </row>
    <row r="38022" spans="8:26">
      <c r="H38022" s="21"/>
      <c r="Q38022" s="11"/>
      <c r="R38022" s="11"/>
      <c r="S38022" s="11"/>
      <c r="T38022" s="11"/>
      <c r="U38022" s="11"/>
      <c r="V38022" s="11"/>
      <c r="W38022" s="11"/>
      <c r="X38022" s="11"/>
      <c r="Y38022" s="11"/>
      <c r="Z38022" s="11"/>
    </row>
    <row r="38023" spans="8:26">
      <c r="H38023" s="21"/>
      <c r="Q38023" s="11"/>
      <c r="R38023" s="11"/>
      <c r="S38023" s="11"/>
      <c r="T38023" s="11"/>
      <c r="U38023" s="11"/>
      <c r="V38023" s="11"/>
      <c r="W38023" s="11"/>
      <c r="X38023" s="11"/>
      <c r="Y38023" s="11"/>
      <c r="Z38023" s="11"/>
    </row>
    <row r="38024" spans="8:26">
      <c r="H38024" s="21"/>
      <c r="Q38024" s="11"/>
      <c r="R38024" s="11"/>
      <c r="S38024" s="11"/>
      <c r="T38024" s="11"/>
      <c r="U38024" s="11"/>
      <c r="V38024" s="11"/>
      <c r="W38024" s="11"/>
      <c r="X38024" s="11"/>
      <c r="Y38024" s="11"/>
      <c r="Z38024" s="11"/>
    </row>
    <row r="38025" spans="8:26">
      <c r="H38025" s="21"/>
      <c r="Q38025" s="11"/>
      <c r="R38025" s="11"/>
      <c r="S38025" s="11"/>
      <c r="T38025" s="11"/>
      <c r="U38025" s="11"/>
      <c r="V38025" s="11"/>
      <c r="W38025" s="11"/>
      <c r="X38025" s="11"/>
      <c r="Y38025" s="11"/>
      <c r="Z38025" s="11"/>
    </row>
    <row r="38026" spans="8:26">
      <c r="H38026" s="21"/>
      <c r="Q38026" s="11"/>
      <c r="R38026" s="11"/>
      <c r="S38026" s="11"/>
      <c r="T38026" s="11"/>
      <c r="U38026" s="11"/>
      <c r="V38026" s="11"/>
      <c r="W38026" s="11"/>
      <c r="X38026" s="11"/>
      <c r="Y38026" s="11"/>
      <c r="Z38026" s="11"/>
    </row>
    <row r="38027" spans="8:26">
      <c r="H38027" s="21"/>
      <c r="Q38027" s="11"/>
      <c r="R38027" s="11"/>
      <c r="S38027" s="11"/>
      <c r="T38027" s="11"/>
      <c r="U38027" s="11"/>
      <c r="V38027" s="11"/>
      <c r="W38027" s="11"/>
      <c r="X38027" s="11"/>
      <c r="Y38027" s="11"/>
      <c r="Z38027" s="11"/>
    </row>
    <row r="38028" spans="8:26">
      <c r="H38028" s="21"/>
      <c r="Q38028" s="11"/>
      <c r="R38028" s="11"/>
      <c r="S38028" s="11"/>
      <c r="T38028" s="11"/>
      <c r="U38028" s="11"/>
      <c r="V38028" s="11"/>
      <c r="W38028" s="11"/>
      <c r="X38028" s="11"/>
      <c r="Y38028" s="11"/>
      <c r="Z38028" s="11"/>
    </row>
    <row r="38029" spans="8:26">
      <c r="H38029" s="21"/>
      <c r="Q38029" s="11"/>
      <c r="R38029" s="11"/>
      <c r="S38029" s="11"/>
      <c r="T38029" s="11"/>
      <c r="U38029" s="11"/>
      <c r="V38029" s="11"/>
      <c r="W38029" s="11"/>
      <c r="X38029" s="11"/>
      <c r="Y38029" s="11"/>
      <c r="Z38029" s="11"/>
    </row>
    <row r="38030" spans="8:26">
      <c r="H38030" s="21"/>
      <c r="Q38030" s="11"/>
      <c r="R38030" s="11"/>
      <c r="S38030" s="11"/>
      <c r="T38030" s="11"/>
      <c r="U38030" s="11"/>
      <c r="V38030" s="11"/>
      <c r="W38030" s="11"/>
      <c r="X38030" s="11"/>
      <c r="Y38030" s="11"/>
      <c r="Z38030" s="11"/>
    </row>
    <row r="38031" spans="8:26">
      <c r="H38031" s="21"/>
      <c r="Q38031" s="11"/>
      <c r="R38031" s="11"/>
      <c r="S38031" s="11"/>
      <c r="T38031" s="11"/>
      <c r="U38031" s="11"/>
      <c r="V38031" s="11"/>
      <c r="W38031" s="11"/>
      <c r="X38031" s="11"/>
      <c r="Y38031" s="11"/>
      <c r="Z38031" s="11"/>
    </row>
    <row r="38032" spans="8:26">
      <c r="H38032" s="21"/>
      <c r="Q38032" s="11"/>
      <c r="R38032" s="11"/>
      <c r="S38032" s="11"/>
      <c r="T38032" s="11"/>
      <c r="U38032" s="11"/>
      <c r="V38032" s="11"/>
      <c r="W38032" s="11"/>
      <c r="X38032" s="11"/>
      <c r="Y38032" s="11"/>
      <c r="Z38032" s="11"/>
    </row>
    <row r="38033" spans="8:26">
      <c r="H38033" s="21"/>
      <c r="Q38033" s="11"/>
      <c r="R38033" s="11"/>
      <c r="S38033" s="11"/>
      <c r="T38033" s="11"/>
      <c r="U38033" s="11"/>
      <c r="V38033" s="11"/>
      <c r="W38033" s="11"/>
      <c r="X38033" s="11"/>
      <c r="Y38033" s="11"/>
      <c r="Z38033" s="11"/>
    </row>
    <row r="38034" spans="8:26">
      <c r="H38034" s="21"/>
      <c r="Q38034" s="11"/>
      <c r="R38034" s="11"/>
      <c r="S38034" s="11"/>
      <c r="T38034" s="11"/>
      <c r="U38034" s="11"/>
      <c r="V38034" s="11"/>
      <c r="W38034" s="11"/>
      <c r="X38034" s="11"/>
      <c r="Y38034" s="11"/>
      <c r="Z38034" s="11"/>
    </row>
    <row r="38035" spans="8:26">
      <c r="H38035" s="21"/>
      <c r="Q38035" s="11"/>
      <c r="R38035" s="11"/>
      <c r="S38035" s="11"/>
      <c r="T38035" s="11"/>
      <c r="U38035" s="11"/>
      <c r="V38035" s="11"/>
      <c r="W38035" s="11"/>
      <c r="X38035" s="11"/>
      <c r="Y38035" s="11"/>
      <c r="Z38035" s="11"/>
    </row>
    <row r="38036" spans="8:26">
      <c r="H38036" s="21"/>
      <c r="Q38036" s="11"/>
      <c r="R38036" s="11"/>
      <c r="S38036" s="11"/>
      <c r="T38036" s="11"/>
      <c r="U38036" s="11"/>
      <c r="V38036" s="11"/>
      <c r="W38036" s="11"/>
      <c r="X38036" s="11"/>
      <c r="Y38036" s="11"/>
      <c r="Z38036" s="11"/>
    </row>
    <row r="38037" spans="8:26">
      <c r="H38037" s="21"/>
      <c r="Q38037" s="11"/>
      <c r="R38037" s="11"/>
      <c r="S38037" s="11"/>
      <c r="T38037" s="11"/>
      <c r="U38037" s="11"/>
      <c r="V38037" s="11"/>
      <c r="W38037" s="11"/>
      <c r="X38037" s="11"/>
      <c r="Y38037" s="11"/>
      <c r="Z38037" s="11"/>
    </row>
    <row r="38038" spans="8:26">
      <c r="H38038" s="21"/>
      <c r="Q38038" s="11"/>
      <c r="R38038" s="11"/>
      <c r="S38038" s="11"/>
      <c r="T38038" s="11"/>
      <c r="U38038" s="11"/>
      <c r="V38038" s="11"/>
      <c r="W38038" s="11"/>
      <c r="X38038" s="11"/>
      <c r="Y38038" s="11"/>
      <c r="Z38038" s="11"/>
    </row>
    <row r="38039" spans="8:26">
      <c r="H38039" s="21"/>
      <c r="Q38039" s="11"/>
      <c r="R38039" s="11"/>
      <c r="S38039" s="11"/>
      <c r="T38039" s="11"/>
      <c r="U38039" s="11"/>
      <c r="V38039" s="11"/>
      <c r="W38039" s="11"/>
      <c r="X38039" s="11"/>
      <c r="Y38039" s="11"/>
      <c r="Z38039" s="11"/>
    </row>
    <row r="38040" spans="8:26">
      <c r="H38040" s="21"/>
      <c r="Q38040" s="11"/>
      <c r="R38040" s="11"/>
      <c r="S38040" s="11"/>
      <c r="T38040" s="11"/>
      <c r="U38040" s="11"/>
      <c r="V38040" s="11"/>
      <c r="W38040" s="11"/>
      <c r="X38040" s="11"/>
      <c r="Y38040" s="11"/>
      <c r="Z38040" s="11"/>
    </row>
    <row r="38041" spans="8:26">
      <c r="H38041" s="21"/>
      <c r="Q38041" s="11"/>
      <c r="R38041" s="11"/>
      <c r="S38041" s="11"/>
      <c r="T38041" s="11"/>
      <c r="U38041" s="11"/>
      <c r="V38041" s="11"/>
      <c r="W38041" s="11"/>
      <c r="X38041" s="11"/>
      <c r="Y38041" s="11"/>
      <c r="Z38041" s="11"/>
    </row>
    <row r="38042" spans="8:26">
      <c r="H38042" s="21"/>
      <c r="Q38042" s="11"/>
      <c r="R38042" s="11"/>
      <c r="S38042" s="11"/>
      <c r="T38042" s="11"/>
      <c r="U38042" s="11"/>
      <c r="V38042" s="11"/>
      <c r="W38042" s="11"/>
      <c r="X38042" s="11"/>
      <c r="Y38042" s="11"/>
      <c r="Z38042" s="11"/>
    </row>
    <row r="38043" spans="8:26">
      <c r="H38043" s="21"/>
      <c r="Q38043" s="11"/>
      <c r="R38043" s="11"/>
      <c r="S38043" s="11"/>
      <c r="T38043" s="11"/>
      <c r="U38043" s="11"/>
      <c r="V38043" s="11"/>
      <c r="W38043" s="11"/>
      <c r="X38043" s="11"/>
      <c r="Y38043" s="11"/>
      <c r="Z38043" s="11"/>
    </row>
    <row r="38044" spans="8:26">
      <c r="H38044" s="21"/>
      <c r="Q38044" s="11"/>
      <c r="R38044" s="11"/>
      <c r="S38044" s="11"/>
      <c r="T38044" s="11"/>
      <c r="U38044" s="11"/>
      <c r="V38044" s="11"/>
      <c r="W38044" s="11"/>
      <c r="X38044" s="11"/>
      <c r="Y38044" s="11"/>
      <c r="Z38044" s="11"/>
    </row>
    <row r="38045" spans="8:26">
      <c r="H38045" s="21"/>
      <c r="Q38045" s="11"/>
      <c r="R38045" s="11"/>
      <c r="S38045" s="11"/>
      <c r="T38045" s="11"/>
      <c r="U38045" s="11"/>
      <c r="V38045" s="11"/>
      <c r="W38045" s="11"/>
      <c r="X38045" s="11"/>
      <c r="Y38045" s="11"/>
      <c r="Z38045" s="11"/>
    </row>
    <row r="38046" spans="8:26">
      <c r="H38046" s="21"/>
      <c r="Q38046" s="11"/>
      <c r="R38046" s="11"/>
      <c r="S38046" s="11"/>
      <c r="T38046" s="11"/>
      <c r="U38046" s="11"/>
      <c r="V38046" s="11"/>
      <c r="W38046" s="11"/>
      <c r="X38046" s="11"/>
      <c r="Y38046" s="11"/>
      <c r="Z38046" s="11"/>
    </row>
    <row r="38047" spans="8:26">
      <c r="H38047" s="21"/>
      <c r="Q38047" s="11"/>
      <c r="R38047" s="11"/>
      <c r="S38047" s="11"/>
      <c r="T38047" s="11"/>
      <c r="U38047" s="11"/>
      <c r="V38047" s="11"/>
      <c r="W38047" s="11"/>
      <c r="X38047" s="11"/>
      <c r="Y38047" s="11"/>
      <c r="Z38047" s="11"/>
    </row>
    <row r="38048" spans="8:26">
      <c r="H38048" s="21"/>
      <c r="Q38048" s="11"/>
      <c r="R38048" s="11"/>
      <c r="S38048" s="11"/>
      <c r="T38048" s="11"/>
      <c r="U38048" s="11"/>
      <c r="V38048" s="11"/>
      <c r="W38048" s="11"/>
      <c r="X38048" s="11"/>
      <c r="Y38048" s="11"/>
      <c r="Z38048" s="11"/>
    </row>
    <row r="38049" spans="8:26">
      <c r="H38049" s="21"/>
      <c r="Q38049" s="11"/>
      <c r="R38049" s="11"/>
      <c r="S38049" s="11"/>
      <c r="T38049" s="11"/>
      <c r="U38049" s="11"/>
      <c r="V38049" s="11"/>
      <c r="W38049" s="11"/>
      <c r="X38049" s="11"/>
      <c r="Y38049" s="11"/>
      <c r="Z38049" s="11"/>
    </row>
    <row r="38050" spans="8:26">
      <c r="H38050" s="21"/>
      <c r="Q38050" s="11"/>
      <c r="R38050" s="11"/>
      <c r="S38050" s="11"/>
      <c r="T38050" s="11"/>
      <c r="U38050" s="11"/>
      <c r="V38050" s="11"/>
      <c r="W38050" s="11"/>
      <c r="X38050" s="11"/>
      <c r="Y38050" s="11"/>
      <c r="Z38050" s="11"/>
    </row>
    <row r="38051" spans="8:26">
      <c r="H38051" s="21"/>
      <c r="Q38051" s="11"/>
      <c r="R38051" s="11"/>
      <c r="S38051" s="11"/>
      <c r="T38051" s="11"/>
      <c r="U38051" s="11"/>
      <c r="V38051" s="11"/>
      <c r="W38051" s="11"/>
      <c r="X38051" s="11"/>
      <c r="Y38051" s="11"/>
      <c r="Z38051" s="11"/>
    </row>
    <row r="38052" spans="8:26">
      <c r="H38052" s="21"/>
      <c r="Q38052" s="11"/>
      <c r="R38052" s="11"/>
      <c r="S38052" s="11"/>
      <c r="T38052" s="11"/>
      <c r="U38052" s="11"/>
      <c r="V38052" s="11"/>
      <c r="W38052" s="11"/>
      <c r="X38052" s="11"/>
      <c r="Y38052" s="11"/>
      <c r="Z38052" s="11"/>
    </row>
    <row r="38053" spans="8:26">
      <c r="H38053" s="21"/>
      <c r="Q38053" s="11"/>
      <c r="R38053" s="11"/>
      <c r="S38053" s="11"/>
      <c r="T38053" s="11"/>
      <c r="U38053" s="11"/>
      <c r="V38053" s="11"/>
      <c r="W38053" s="11"/>
      <c r="X38053" s="11"/>
      <c r="Y38053" s="11"/>
      <c r="Z38053" s="11"/>
    </row>
    <row r="38054" spans="8:26">
      <c r="H38054" s="21"/>
      <c r="Q38054" s="11"/>
      <c r="R38054" s="11"/>
      <c r="S38054" s="11"/>
      <c r="T38054" s="11"/>
      <c r="U38054" s="11"/>
      <c r="V38054" s="11"/>
      <c r="W38054" s="11"/>
      <c r="X38054" s="11"/>
      <c r="Y38054" s="11"/>
      <c r="Z38054" s="11"/>
    </row>
    <row r="38055" spans="8:26">
      <c r="H38055" s="21"/>
      <c r="Q38055" s="11"/>
      <c r="R38055" s="11"/>
      <c r="S38055" s="11"/>
      <c r="T38055" s="11"/>
      <c r="U38055" s="11"/>
      <c r="V38055" s="11"/>
      <c r="W38055" s="11"/>
      <c r="X38055" s="11"/>
      <c r="Y38055" s="11"/>
      <c r="Z38055" s="11"/>
    </row>
    <row r="38056" spans="8:26">
      <c r="H38056" s="21"/>
      <c r="Q38056" s="11"/>
      <c r="R38056" s="11"/>
      <c r="S38056" s="11"/>
      <c r="T38056" s="11"/>
      <c r="U38056" s="11"/>
      <c r="V38056" s="11"/>
      <c r="W38056" s="11"/>
      <c r="X38056" s="11"/>
      <c r="Y38056" s="11"/>
      <c r="Z38056" s="11"/>
    </row>
    <row r="38057" spans="8:26">
      <c r="H38057" s="21"/>
      <c r="Q38057" s="11"/>
      <c r="R38057" s="11"/>
      <c r="S38057" s="11"/>
      <c r="T38057" s="11"/>
      <c r="U38057" s="11"/>
      <c r="V38057" s="11"/>
      <c r="W38057" s="11"/>
      <c r="X38057" s="11"/>
      <c r="Y38057" s="11"/>
      <c r="Z38057" s="11"/>
    </row>
    <row r="38058" spans="8:26">
      <c r="H38058" s="21"/>
      <c r="Q38058" s="11"/>
      <c r="R38058" s="11"/>
      <c r="S38058" s="11"/>
      <c r="T38058" s="11"/>
      <c r="U38058" s="11"/>
      <c r="V38058" s="11"/>
      <c r="W38058" s="11"/>
      <c r="X38058" s="11"/>
      <c r="Y38058" s="11"/>
      <c r="Z38058" s="11"/>
    </row>
    <row r="38059" spans="8:26">
      <c r="H38059" s="21"/>
      <c r="Q38059" s="11"/>
      <c r="R38059" s="11"/>
      <c r="S38059" s="11"/>
      <c r="T38059" s="11"/>
      <c r="U38059" s="11"/>
      <c r="V38059" s="11"/>
      <c r="W38059" s="11"/>
      <c r="X38059" s="11"/>
      <c r="Y38059" s="11"/>
      <c r="Z38059" s="11"/>
    </row>
    <row r="38060" spans="8:26">
      <c r="H38060" s="21"/>
      <c r="Q38060" s="11"/>
      <c r="R38060" s="11"/>
      <c r="S38060" s="11"/>
      <c r="T38060" s="11"/>
      <c r="U38060" s="11"/>
      <c r="V38060" s="11"/>
      <c r="W38060" s="11"/>
      <c r="X38060" s="11"/>
      <c r="Y38060" s="11"/>
      <c r="Z38060" s="11"/>
    </row>
    <row r="38061" spans="8:26">
      <c r="H38061" s="21"/>
      <c r="Q38061" s="11"/>
      <c r="R38061" s="11"/>
      <c r="S38061" s="11"/>
      <c r="T38061" s="11"/>
      <c r="U38061" s="11"/>
      <c r="V38061" s="11"/>
      <c r="W38061" s="11"/>
      <c r="X38061" s="11"/>
      <c r="Y38061" s="11"/>
      <c r="Z38061" s="11"/>
    </row>
    <row r="38062" spans="8:26">
      <c r="H38062" s="21"/>
      <c r="Q38062" s="11"/>
      <c r="R38062" s="11"/>
      <c r="S38062" s="11"/>
      <c r="T38062" s="11"/>
      <c r="U38062" s="11"/>
      <c r="V38062" s="11"/>
      <c r="W38062" s="11"/>
      <c r="X38062" s="11"/>
      <c r="Y38062" s="11"/>
      <c r="Z38062" s="11"/>
    </row>
    <row r="38063" spans="8:26">
      <c r="H38063" s="21"/>
      <c r="Q38063" s="11"/>
      <c r="R38063" s="11"/>
      <c r="S38063" s="11"/>
      <c r="T38063" s="11"/>
      <c r="U38063" s="11"/>
      <c r="V38063" s="11"/>
      <c r="W38063" s="11"/>
      <c r="X38063" s="11"/>
      <c r="Y38063" s="11"/>
      <c r="Z38063" s="11"/>
    </row>
    <row r="38064" spans="8:26">
      <c r="H38064" s="21"/>
      <c r="Q38064" s="11"/>
      <c r="R38064" s="11"/>
      <c r="S38064" s="11"/>
      <c r="T38064" s="11"/>
      <c r="U38064" s="11"/>
      <c r="V38064" s="11"/>
      <c r="W38064" s="11"/>
      <c r="X38064" s="11"/>
      <c r="Y38064" s="11"/>
      <c r="Z38064" s="11"/>
    </row>
    <row r="38065" spans="8:26">
      <c r="H38065" s="21"/>
      <c r="Q38065" s="11"/>
      <c r="R38065" s="11"/>
      <c r="S38065" s="11"/>
      <c r="T38065" s="11"/>
      <c r="U38065" s="11"/>
      <c r="V38065" s="11"/>
      <c r="W38065" s="11"/>
      <c r="X38065" s="11"/>
      <c r="Y38065" s="11"/>
      <c r="Z38065" s="11"/>
    </row>
    <row r="38066" spans="8:26">
      <c r="H38066" s="21"/>
      <c r="Q38066" s="11"/>
      <c r="R38066" s="11"/>
      <c r="S38066" s="11"/>
      <c r="T38066" s="11"/>
      <c r="U38066" s="11"/>
      <c r="V38066" s="11"/>
      <c r="W38066" s="11"/>
      <c r="X38066" s="11"/>
      <c r="Y38066" s="11"/>
      <c r="Z38066" s="11"/>
    </row>
    <row r="38067" spans="8:26">
      <c r="H38067" s="21"/>
      <c r="Q38067" s="11"/>
      <c r="R38067" s="11"/>
      <c r="S38067" s="11"/>
      <c r="T38067" s="11"/>
      <c r="U38067" s="11"/>
      <c r="V38067" s="11"/>
      <c r="W38067" s="11"/>
      <c r="X38067" s="11"/>
      <c r="Y38067" s="11"/>
      <c r="Z38067" s="11"/>
    </row>
    <row r="38068" spans="8:26">
      <c r="H38068" s="21"/>
      <c r="Q38068" s="11"/>
      <c r="R38068" s="11"/>
      <c r="S38068" s="11"/>
      <c r="T38068" s="11"/>
      <c r="U38068" s="11"/>
      <c r="V38068" s="11"/>
      <c r="W38068" s="11"/>
      <c r="X38068" s="11"/>
      <c r="Y38068" s="11"/>
      <c r="Z38068" s="11"/>
    </row>
    <row r="38069" spans="8:26">
      <c r="H38069" s="21"/>
      <c r="Q38069" s="11"/>
      <c r="R38069" s="11"/>
      <c r="S38069" s="11"/>
      <c r="T38069" s="11"/>
      <c r="U38069" s="11"/>
      <c r="V38069" s="11"/>
      <c r="W38069" s="11"/>
      <c r="X38069" s="11"/>
      <c r="Y38069" s="11"/>
      <c r="Z38069" s="11"/>
    </row>
    <row r="38070" spans="8:26">
      <c r="H38070" s="21"/>
      <c r="Q38070" s="11"/>
      <c r="R38070" s="11"/>
      <c r="S38070" s="11"/>
      <c r="T38070" s="11"/>
      <c r="U38070" s="11"/>
      <c r="V38070" s="11"/>
      <c r="W38070" s="11"/>
      <c r="X38070" s="11"/>
      <c r="Y38070" s="11"/>
      <c r="Z38070" s="11"/>
    </row>
    <row r="38071" spans="8:26">
      <c r="H38071" s="21"/>
      <c r="Q38071" s="11"/>
      <c r="R38071" s="11"/>
      <c r="S38071" s="11"/>
      <c r="T38071" s="11"/>
      <c r="U38071" s="11"/>
      <c r="V38071" s="11"/>
      <c r="W38071" s="11"/>
      <c r="X38071" s="11"/>
      <c r="Y38071" s="11"/>
      <c r="Z38071" s="11"/>
    </row>
    <row r="38072" spans="8:26">
      <c r="H38072" s="21"/>
      <c r="Q38072" s="11"/>
      <c r="R38072" s="11"/>
      <c r="S38072" s="11"/>
      <c r="T38072" s="11"/>
      <c r="U38072" s="11"/>
      <c r="V38072" s="11"/>
      <c r="W38072" s="11"/>
      <c r="X38072" s="11"/>
      <c r="Y38072" s="11"/>
      <c r="Z38072" s="11"/>
    </row>
    <row r="38073" spans="8:26">
      <c r="H38073" s="21"/>
      <c r="Q38073" s="11"/>
      <c r="R38073" s="11"/>
      <c r="S38073" s="11"/>
      <c r="T38073" s="11"/>
      <c r="U38073" s="11"/>
      <c r="V38073" s="11"/>
      <c r="W38073" s="11"/>
      <c r="X38073" s="11"/>
      <c r="Y38073" s="11"/>
      <c r="Z38073" s="11"/>
    </row>
    <row r="38074" spans="8:26">
      <c r="H38074" s="21"/>
      <c r="Q38074" s="11"/>
      <c r="R38074" s="11"/>
      <c r="S38074" s="11"/>
      <c r="T38074" s="11"/>
      <c r="U38074" s="11"/>
      <c r="V38074" s="11"/>
      <c r="W38074" s="11"/>
      <c r="X38074" s="11"/>
      <c r="Y38074" s="11"/>
      <c r="Z38074" s="11"/>
    </row>
    <row r="38075" spans="8:26">
      <c r="H38075" s="21"/>
      <c r="Q38075" s="11"/>
      <c r="R38075" s="11"/>
      <c r="S38075" s="11"/>
      <c r="T38075" s="11"/>
      <c r="U38075" s="11"/>
      <c r="V38075" s="11"/>
      <c r="W38075" s="11"/>
      <c r="X38075" s="11"/>
      <c r="Y38075" s="11"/>
      <c r="Z38075" s="11"/>
    </row>
    <row r="38076" spans="8:26">
      <c r="H38076" s="21"/>
      <c r="Q38076" s="11"/>
      <c r="R38076" s="11"/>
      <c r="S38076" s="11"/>
      <c r="T38076" s="11"/>
      <c r="U38076" s="11"/>
      <c r="V38076" s="11"/>
      <c r="W38076" s="11"/>
      <c r="X38076" s="11"/>
      <c r="Y38076" s="11"/>
      <c r="Z38076" s="11"/>
    </row>
    <row r="38077" spans="8:26">
      <c r="H38077" s="21"/>
      <c r="Q38077" s="11"/>
      <c r="R38077" s="11"/>
      <c r="S38077" s="11"/>
      <c r="T38077" s="11"/>
      <c r="U38077" s="11"/>
      <c r="V38077" s="11"/>
      <c r="W38077" s="11"/>
      <c r="X38077" s="11"/>
      <c r="Y38077" s="11"/>
      <c r="Z38077" s="11"/>
    </row>
    <row r="38078" spans="8:26">
      <c r="H38078" s="21"/>
      <c r="Q38078" s="11"/>
      <c r="R38078" s="11"/>
      <c r="S38078" s="11"/>
      <c r="T38078" s="11"/>
      <c r="U38078" s="11"/>
      <c r="V38078" s="11"/>
      <c r="W38078" s="11"/>
      <c r="X38078" s="11"/>
      <c r="Y38078" s="11"/>
      <c r="Z38078" s="11"/>
    </row>
    <row r="38079" spans="8:26">
      <c r="H38079" s="21"/>
      <c r="Q38079" s="11"/>
      <c r="R38079" s="11"/>
      <c r="S38079" s="11"/>
      <c r="T38079" s="11"/>
      <c r="U38079" s="11"/>
      <c r="V38079" s="11"/>
      <c r="W38079" s="11"/>
      <c r="X38079" s="11"/>
      <c r="Y38079" s="11"/>
      <c r="Z38079" s="11"/>
    </row>
    <row r="38080" spans="8:26">
      <c r="H38080" s="21"/>
      <c r="Q38080" s="11"/>
      <c r="R38080" s="11"/>
      <c r="S38080" s="11"/>
      <c r="T38080" s="11"/>
      <c r="U38080" s="11"/>
      <c r="V38080" s="11"/>
      <c r="W38080" s="11"/>
      <c r="X38080" s="11"/>
      <c r="Y38080" s="11"/>
      <c r="Z38080" s="11"/>
    </row>
    <row r="38081" spans="8:26">
      <c r="H38081" s="21"/>
      <c r="Q38081" s="11"/>
      <c r="R38081" s="11"/>
      <c r="S38081" s="11"/>
      <c r="T38081" s="11"/>
      <c r="U38081" s="11"/>
      <c r="V38081" s="11"/>
      <c r="W38081" s="11"/>
      <c r="X38081" s="11"/>
      <c r="Y38081" s="11"/>
      <c r="Z38081" s="11"/>
    </row>
    <row r="38082" spans="8:26">
      <c r="H38082" s="21"/>
      <c r="Q38082" s="11"/>
      <c r="R38082" s="11"/>
      <c r="S38082" s="11"/>
      <c r="T38082" s="11"/>
      <c r="U38082" s="11"/>
      <c r="V38082" s="11"/>
      <c r="W38082" s="11"/>
      <c r="X38082" s="11"/>
      <c r="Y38082" s="11"/>
      <c r="Z38082" s="11"/>
    </row>
    <row r="38083" spans="8:26">
      <c r="H38083" s="21"/>
      <c r="Q38083" s="11"/>
      <c r="R38083" s="11"/>
      <c r="S38083" s="11"/>
      <c r="T38083" s="11"/>
      <c r="U38083" s="11"/>
      <c r="V38083" s="11"/>
      <c r="W38083" s="11"/>
      <c r="X38083" s="11"/>
      <c r="Y38083" s="11"/>
      <c r="Z38083" s="11"/>
    </row>
    <row r="38084" spans="8:26">
      <c r="H38084" s="21"/>
      <c r="Q38084" s="11"/>
      <c r="R38084" s="11"/>
      <c r="S38084" s="11"/>
      <c r="T38084" s="11"/>
      <c r="U38084" s="11"/>
      <c r="V38084" s="11"/>
      <c r="W38084" s="11"/>
      <c r="X38084" s="11"/>
      <c r="Y38084" s="11"/>
      <c r="Z38084" s="11"/>
    </row>
    <row r="38085" spans="8:26">
      <c r="H38085" s="21"/>
      <c r="Q38085" s="11"/>
      <c r="R38085" s="11"/>
      <c r="S38085" s="11"/>
      <c r="T38085" s="11"/>
      <c r="U38085" s="11"/>
      <c r="V38085" s="11"/>
      <c r="W38085" s="11"/>
      <c r="X38085" s="11"/>
      <c r="Y38085" s="11"/>
      <c r="Z38085" s="11"/>
    </row>
    <row r="38086" spans="8:26">
      <c r="H38086" s="21"/>
      <c r="Q38086" s="11"/>
      <c r="R38086" s="11"/>
      <c r="S38086" s="11"/>
      <c r="T38086" s="11"/>
      <c r="U38086" s="11"/>
      <c r="V38086" s="11"/>
      <c r="W38086" s="11"/>
      <c r="X38086" s="11"/>
      <c r="Y38086" s="11"/>
      <c r="Z38086" s="11"/>
    </row>
    <row r="38087" spans="8:26">
      <c r="H38087" s="21"/>
      <c r="Q38087" s="11"/>
      <c r="R38087" s="11"/>
      <c r="S38087" s="11"/>
      <c r="T38087" s="11"/>
      <c r="U38087" s="11"/>
      <c r="V38087" s="11"/>
      <c r="W38087" s="11"/>
      <c r="X38087" s="11"/>
      <c r="Y38087" s="11"/>
      <c r="Z38087" s="11"/>
    </row>
    <row r="38088" spans="8:26">
      <c r="H38088" s="21"/>
      <c r="Q38088" s="11"/>
      <c r="R38088" s="11"/>
      <c r="S38088" s="11"/>
      <c r="T38088" s="11"/>
      <c r="U38088" s="11"/>
      <c r="V38088" s="11"/>
      <c r="W38088" s="11"/>
      <c r="X38088" s="11"/>
      <c r="Y38088" s="11"/>
      <c r="Z38088" s="11"/>
    </row>
    <row r="38089" spans="8:26">
      <c r="H38089" s="21"/>
      <c r="Q38089" s="11"/>
      <c r="R38089" s="11"/>
      <c r="S38089" s="11"/>
      <c r="T38089" s="11"/>
      <c r="U38089" s="11"/>
      <c r="V38089" s="11"/>
      <c r="W38089" s="11"/>
      <c r="X38089" s="11"/>
      <c r="Y38089" s="11"/>
      <c r="Z38089" s="11"/>
    </row>
    <row r="38090" spans="8:26">
      <c r="H38090" s="21"/>
      <c r="Q38090" s="11"/>
      <c r="R38090" s="11"/>
      <c r="S38090" s="11"/>
      <c r="T38090" s="11"/>
      <c r="U38090" s="11"/>
      <c r="V38090" s="11"/>
      <c r="W38090" s="11"/>
      <c r="X38090" s="11"/>
      <c r="Y38090" s="11"/>
      <c r="Z38090" s="11"/>
    </row>
    <row r="38091" spans="8:26">
      <c r="H38091" s="21"/>
      <c r="Q38091" s="11"/>
      <c r="R38091" s="11"/>
      <c r="S38091" s="11"/>
      <c r="T38091" s="11"/>
      <c r="U38091" s="11"/>
      <c r="V38091" s="11"/>
      <c r="W38091" s="11"/>
      <c r="X38091" s="11"/>
      <c r="Y38091" s="11"/>
      <c r="Z38091" s="11"/>
    </row>
    <row r="38092" spans="8:26">
      <c r="H38092" s="21"/>
      <c r="Q38092" s="11"/>
      <c r="R38092" s="11"/>
      <c r="S38092" s="11"/>
      <c r="T38092" s="11"/>
      <c r="U38092" s="11"/>
      <c r="V38092" s="11"/>
      <c r="W38092" s="11"/>
      <c r="X38092" s="11"/>
      <c r="Y38092" s="11"/>
      <c r="Z38092" s="11"/>
    </row>
    <row r="38093" spans="8:26">
      <c r="H38093" s="21"/>
      <c r="Q38093" s="11"/>
      <c r="R38093" s="11"/>
      <c r="S38093" s="11"/>
      <c r="T38093" s="11"/>
      <c r="U38093" s="11"/>
      <c r="V38093" s="11"/>
      <c r="W38093" s="11"/>
      <c r="X38093" s="11"/>
      <c r="Y38093" s="11"/>
      <c r="Z38093" s="11"/>
    </row>
    <row r="38094" spans="8:26">
      <c r="H38094" s="21"/>
      <c r="Q38094" s="11"/>
      <c r="R38094" s="11"/>
      <c r="S38094" s="11"/>
      <c r="T38094" s="11"/>
      <c r="U38094" s="11"/>
      <c r="V38094" s="11"/>
      <c r="W38094" s="11"/>
      <c r="X38094" s="11"/>
      <c r="Y38094" s="11"/>
      <c r="Z38094" s="11"/>
    </row>
    <row r="38095" spans="8:26">
      <c r="H38095" s="21"/>
      <c r="Q38095" s="11"/>
      <c r="R38095" s="11"/>
      <c r="S38095" s="11"/>
      <c r="T38095" s="11"/>
      <c r="U38095" s="11"/>
      <c r="V38095" s="11"/>
      <c r="W38095" s="11"/>
      <c r="X38095" s="11"/>
      <c r="Y38095" s="11"/>
      <c r="Z38095" s="11"/>
    </row>
    <row r="38096" spans="8:26">
      <c r="H38096" s="21"/>
      <c r="Q38096" s="11"/>
      <c r="R38096" s="11"/>
      <c r="S38096" s="11"/>
      <c r="T38096" s="11"/>
      <c r="U38096" s="11"/>
      <c r="V38096" s="11"/>
      <c r="W38096" s="11"/>
      <c r="X38096" s="11"/>
      <c r="Y38096" s="11"/>
      <c r="Z38096" s="11"/>
    </row>
    <row r="38097" spans="8:26">
      <c r="H38097" s="21"/>
      <c r="Q38097" s="11"/>
      <c r="R38097" s="11"/>
      <c r="S38097" s="11"/>
      <c r="T38097" s="11"/>
      <c r="U38097" s="11"/>
      <c r="V38097" s="11"/>
      <c r="W38097" s="11"/>
      <c r="X38097" s="11"/>
      <c r="Y38097" s="11"/>
      <c r="Z38097" s="11"/>
    </row>
    <row r="38098" spans="8:26">
      <c r="H38098" s="21"/>
      <c r="Q38098" s="11"/>
      <c r="R38098" s="11"/>
      <c r="S38098" s="11"/>
      <c r="T38098" s="11"/>
      <c r="U38098" s="11"/>
      <c r="V38098" s="11"/>
      <c r="W38098" s="11"/>
      <c r="X38098" s="11"/>
      <c r="Y38098" s="11"/>
      <c r="Z38098" s="11"/>
    </row>
    <row r="38099" spans="8:26">
      <c r="H38099" s="21"/>
      <c r="Q38099" s="11"/>
      <c r="R38099" s="11"/>
      <c r="S38099" s="11"/>
      <c r="T38099" s="11"/>
      <c r="U38099" s="11"/>
      <c r="V38099" s="11"/>
      <c r="W38099" s="11"/>
      <c r="X38099" s="11"/>
      <c r="Y38099" s="11"/>
      <c r="Z38099" s="11"/>
    </row>
    <row r="38100" spans="8:26">
      <c r="H38100" s="21"/>
      <c r="Q38100" s="11"/>
      <c r="R38100" s="11"/>
      <c r="S38100" s="11"/>
      <c r="T38100" s="11"/>
      <c r="U38100" s="11"/>
      <c r="V38100" s="11"/>
      <c r="W38100" s="11"/>
      <c r="X38100" s="11"/>
      <c r="Y38100" s="11"/>
      <c r="Z38100" s="11"/>
    </row>
    <row r="38101" spans="8:26">
      <c r="H38101" s="21"/>
      <c r="Q38101" s="11"/>
      <c r="R38101" s="11"/>
      <c r="S38101" s="11"/>
      <c r="T38101" s="11"/>
      <c r="U38101" s="11"/>
      <c r="V38101" s="11"/>
      <c r="W38101" s="11"/>
      <c r="X38101" s="11"/>
      <c r="Y38101" s="11"/>
      <c r="Z38101" s="11"/>
    </row>
    <row r="38102" spans="8:26">
      <c r="H38102" s="21"/>
      <c r="Q38102" s="11"/>
      <c r="R38102" s="11"/>
      <c r="S38102" s="11"/>
      <c r="T38102" s="11"/>
      <c r="U38102" s="11"/>
      <c r="V38102" s="11"/>
      <c r="W38102" s="11"/>
      <c r="X38102" s="11"/>
      <c r="Y38102" s="11"/>
      <c r="Z38102" s="11"/>
    </row>
    <row r="38103" spans="8:26">
      <c r="H38103" s="21"/>
      <c r="Q38103" s="11"/>
      <c r="R38103" s="11"/>
      <c r="S38103" s="11"/>
      <c r="T38103" s="11"/>
      <c r="U38103" s="11"/>
      <c r="V38103" s="11"/>
      <c r="W38103" s="11"/>
      <c r="X38103" s="11"/>
      <c r="Y38103" s="11"/>
      <c r="Z38103" s="11"/>
    </row>
    <row r="38104" spans="8:26">
      <c r="H38104" s="21"/>
      <c r="Q38104" s="11"/>
      <c r="R38104" s="11"/>
      <c r="S38104" s="11"/>
      <c r="T38104" s="11"/>
      <c r="U38104" s="11"/>
      <c r="V38104" s="11"/>
      <c r="W38104" s="11"/>
      <c r="X38104" s="11"/>
      <c r="Y38104" s="11"/>
      <c r="Z38104" s="11"/>
    </row>
    <row r="38105" spans="8:26">
      <c r="H38105" s="21"/>
      <c r="Q38105" s="11"/>
      <c r="R38105" s="11"/>
      <c r="S38105" s="11"/>
      <c r="T38105" s="11"/>
      <c r="U38105" s="11"/>
      <c r="V38105" s="11"/>
      <c r="W38105" s="11"/>
      <c r="X38105" s="11"/>
      <c r="Y38105" s="11"/>
      <c r="Z38105" s="11"/>
    </row>
    <row r="38106" spans="8:26">
      <c r="H38106" s="21"/>
      <c r="Q38106" s="11"/>
      <c r="R38106" s="11"/>
      <c r="S38106" s="11"/>
      <c r="T38106" s="11"/>
      <c r="U38106" s="11"/>
      <c r="V38106" s="11"/>
      <c r="W38106" s="11"/>
      <c r="X38106" s="11"/>
      <c r="Y38106" s="11"/>
      <c r="Z38106" s="11"/>
    </row>
    <row r="38107" spans="8:26">
      <c r="H38107" s="21"/>
      <c r="Q38107" s="11"/>
      <c r="R38107" s="11"/>
      <c r="S38107" s="11"/>
      <c r="T38107" s="11"/>
      <c r="U38107" s="11"/>
      <c r="V38107" s="11"/>
      <c r="W38107" s="11"/>
      <c r="X38107" s="11"/>
      <c r="Y38107" s="11"/>
      <c r="Z38107" s="11"/>
    </row>
    <row r="38108" spans="8:26">
      <c r="H38108" s="21"/>
      <c r="Q38108" s="11"/>
      <c r="R38108" s="11"/>
      <c r="S38108" s="11"/>
      <c r="T38108" s="11"/>
      <c r="U38108" s="11"/>
      <c r="V38108" s="11"/>
      <c r="W38108" s="11"/>
      <c r="X38108" s="11"/>
      <c r="Y38108" s="11"/>
      <c r="Z38108" s="11"/>
    </row>
    <row r="38109" spans="8:26">
      <c r="H38109" s="21"/>
      <c r="Q38109" s="11"/>
      <c r="R38109" s="11"/>
      <c r="S38109" s="11"/>
      <c r="T38109" s="11"/>
      <c r="U38109" s="11"/>
      <c r="V38109" s="11"/>
      <c r="W38109" s="11"/>
      <c r="X38109" s="11"/>
      <c r="Y38109" s="11"/>
      <c r="Z38109" s="11"/>
    </row>
    <row r="38110" spans="8:26">
      <c r="H38110" s="21"/>
      <c r="Q38110" s="11"/>
      <c r="R38110" s="11"/>
      <c r="S38110" s="11"/>
      <c r="T38110" s="11"/>
      <c r="U38110" s="11"/>
      <c r="V38110" s="11"/>
      <c r="W38110" s="11"/>
      <c r="X38110" s="11"/>
      <c r="Y38110" s="11"/>
      <c r="Z38110" s="11"/>
    </row>
    <row r="38111" spans="8:26">
      <c r="H38111" s="21"/>
      <c r="Q38111" s="11"/>
      <c r="R38111" s="11"/>
      <c r="S38111" s="11"/>
      <c r="T38111" s="11"/>
      <c r="U38111" s="11"/>
      <c r="V38111" s="11"/>
      <c r="W38111" s="11"/>
      <c r="X38111" s="11"/>
      <c r="Y38111" s="11"/>
      <c r="Z38111" s="11"/>
    </row>
    <row r="38112" spans="8:26">
      <c r="H38112" s="21"/>
      <c r="Q38112" s="11"/>
      <c r="R38112" s="11"/>
      <c r="S38112" s="11"/>
      <c r="T38112" s="11"/>
      <c r="U38112" s="11"/>
      <c r="V38112" s="11"/>
      <c r="W38112" s="11"/>
      <c r="X38112" s="11"/>
      <c r="Y38112" s="11"/>
      <c r="Z38112" s="11"/>
    </row>
    <row r="38113" spans="8:26">
      <c r="H38113" s="21"/>
      <c r="Q38113" s="11"/>
      <c r="R38113" s="11"/>
      <c r="S38113" s="11"/>
      <c r="T38113" s="11"/>
      <c r="U38113" s="11"/>
      <c r="V38113" s="11"/>
      <c r="W38113" s="11"/>
      <c r="X38113" s="11"/>
      <c r="Y38113" s="11"/>
      <c r="Z38113" s="11"/>
    </row>
    <row r="38114" spans="8:26">
      <c r="H38114" s="21"/>
      <c r="Q38114" s="11"/>
      <c r="R38114" s="11"/>
      <c r="S38114" s="11"/>
      <c r="T38114" s="11"/>
      <c r="U38114" s="11"/>
      <c r="V38114" s="11"/>
      <c r="W38114" s="11"/>
      <c r="X38114" s="11"/>
      <c r="Y38114" s="11"/>
      <c r="Z38114" s="11"/>
    </row>
    <row r="38115" spans="8:26">
      <c r="H38115" s="21"/>
      <c r="Q38115" s="11"/>
      <c r="R38115" s="11"/>
      <c r="S38115" s="11"/>
      <c r="T38115" s="11"/>
      <c r="U38115" s="11"/>
      <c r="V38115" s="11"/>
      <c r="W38115" s="11"/>
      <c r="X38115" s="11"/>
      <c r="Y38115" s="11"/>
      <c r="Z38115" s="11"/>
    </row>
    <row r="38116" spans="8:26">
      <c r="H38116" s="21"/>
      <c r="Q38116" s="11"/>
      <c r="R38116" s="11"/>
      <c r="S38116" s="11"/>
      <c r="T38116" s="11"/>
      <c r="U38116" s="11"/>
      <c r="V38116" s="11"/>
      <c r="W38116" s="11"/>
      <c r="X38116" s="11"/>
      <c r="Y38116" s="11"/>
      <c r="Z38116" s="11"/>
    </row>
    <row r="38117" spans="8:26">
      <c r="H38117" s="21"/>
      <c r="Q38117" s="11"/>
      <c r="R38117" s="11"/>
      <c r="S38117" s="11"/>
      <c r="T38117" s="11"/>
      <c r="U38117" s="11"/>
      <c r="V38117" s="11"/>
      <c r="W38117" s="11"/>
      <c r="X38117" s="11"/>
      <c r="Y38117" s="11"/>
      <c r="Z38117" s="11"/>
    </row>
    <row r="38118" spans="8:26">
      <c r="H38118" s="21"/>
      <c r="Q38118" s="11"/>
      <c r="R38118" s="11"/>
      <c r="S38118" s="11"/>
      <c r="T38118" s="11"/>
      <c r="U38118" s="11"/>
      <c r="V38118" s="11"/>
      <c r="W38118" s="11"/>
      <c r="X38118" s="11"/>
      <c r="Y38118" s="11"/>
      <c r="Z38118" s="11"/>
    </row>
    <row r="38119" spans="8:26">
      <c r="H38119" s="21"/>
      <c r="Q38119" s="11"/>
      <c r="R38119" s="11"/>
      <c r="S38119" s="11"/>
      <c r="T38119" s="11"/>
      <c r="U38119" s="11"/>
      <c r="V38119" s="11"/>
      <c r="W38119" s="11"/>
      <c r="X38119" s="11"/>
      <c r="Y38119" s="11"/>
      <c r="Z38119" s="11"/>
    </row>
    <row r="38120" spans="8:26">
      <c r="H38120" s="21"/>
      <c r="Q38120" s="11"/>
      <c r="R38120" s="11"/>
      <c r="S38120" s="11"/>
      <c r="T38120" s="11"/>
      <c r="U38120" s="11"/>
      <c r="V38120" s="11"/>
      <c r="W38120" s="11"/>
      <c r="X38120" s="11"/>
      <c r="Y38120" s="11"/>
      <c r="Z38120" s="11"/>
    </row>
    <row r="38121" spans="8:26">
      <c r="H38121" s="21"/>
      <c r="Q38121" s="11"/>
      <c r="R38121" s="11"/>
      <c r="S38121" s="11"/>
      <c r="T38121" s="11"/>
      <c r="U38121" s="11"/>
      <c r="V38121" s="11"/>
      <c r="W38121" s="11"/>
      <c r="X38121" s="11"/>
      <c r="Y38121" s="11"/>
      <c r="Z38121" s="11"/>
    </row>
    <row r="38122" spans="8:26">
      <c r="H38122" s="21"/>
      <c r="Q38122" s="11"/>
      <c r="R38122" s="11"/>
      <c r="S38122" s="11"/>
      <c r="T38122" s="11"/>
      <c r="U38122" s="11"/>
      <c r="V38122" s="11"/>
      <c r="W38122" s="11"/>
      <c r="X38122" s="11"/>
      <c r="Y38122" s="11"/>
      <c r="Z38122" s="11"/>
    </row>
    <row r="38123" spans="8:26">
      <c r="H38123" s="21"/>
      <c r="Q38123" s="11"/>
      <c r="R38123" s="11"/>
      <c r="S38123" s="11"/>
      <c r="T38123" s="11"/>
      <c r="U38123" s="11"/>
      <c r="V38123" s="11"/>
      <c r="W38123" s="11"/>
      <c r="X38123" s="11"/>
      <c r="Y38123" s="11"/>
      <c r="Z38123" s="11"/>
    </row>
    <row r="38124" spans="8:26">
      <c r="H38124" s="21"/>
      <c r="Q38124" s="11"/>
      <c r="R38124" s="11"/>
      <c r="S38124" s="11"/>
      <c r="T38124" s="11"/>
      <c r="U38124" s="11"/>
      <c r="V38124" s="11"/>
      <c r="W38124" s="11"/>
      <c r="X38124" s="11"/>
      <c r="Y38124" s="11"/>
      <c r="Z38124" s="11"/>
    </row>
    <row r="38125" spans="8:26">
      <c r="H38125" s="21"/>
      <c r="Q38125" s="11"/>
      <c r="R38125" s="11"/>
      <c r="S38125" s="11"/>
      <c r="T38125" s="11"/>
      <c r="U38125" s="11"/>
      <c r="V38125" s="11"/>
      <c r="W38125" s="11"/>
      <c r="X38125" s="11"/>
      <c r="Y38125" s="11"/>
      <c r="Z38125" s="11"/>
    </row>
    <row r="38126" spans="8:26">
      <c r="H38126" s="21"/>
      <c r="Q38126" s="11"/>
      <c r="R38126" s="11"/>
      <c r="S38126" s="11"/>
      <c r="T38126" s="11"/>
      <c r="U38126" s="11"/>
      <c r="V38126" s="11"/>
      <c r="W38126" s="11"/>
      <c r="X38126" s="11"/>
      <c r="Y38126" s="11"/>
      <c r="Z38126" s="11"/>
    </row>
    <row r="38127" spans="8:26">
      <c r="H38127" s="21"/>
      <c r="Q38127" s="11"/>
      <c r="R38127" s="11"/>
      <c r="S38127" s="11"/>
      <c r="T38127" s="11"/>
      <c r="U38127" s="11"/>
      <c r="V38127" s="11"/>
      <c r="W38127" s="11"/>
      <c r="X38127" s="11"/>
      <c r="Y38127" s="11"/>
      <c r="Z38127" s="11"/>
    </row>
    <row r="38128" spans="8:26">
      <c r="H38128" s="21"/>
      <c r="Q38128" s="11"/>
      <c r="R38128" s="11"/>
      <c r="S38128" s="11"/>
      <c r="T38128" s="11"/>
      <c r="U38128" s="11"/>
      <c r="V38128" s="11"/>
      <c r="W38128" s="11"/>
      <c r="X38128" s="11"/>
      <c r="Y38128" s="11"/>
      <c r="Z38128" s="11"/>
    </row>
    <row r="38129" spans="8:26">
      <c r="H38129" s="21"/>
      <c r="Q38129" s="11"/>
      <c r="R38129" s="11"/>
      <c r="S38129" s="11"/>
      <c r="T38129" s="11"/>
      <c r="U38129" s="11"/>
      <c r="V38129" s="11"/>
      <c r="W38129" s="11"/>
      <c r="X38129" s="11"/>
      <c r="Y38129" s="11"/>
      <c r="Z38129" s="11"/>
    </row>
    <row r="38130" spans="8:26">
      <c r="H38130" s="21"/>
      <c r="Q38130" s="11"/>
      <c r="R38130" s="11"/>
      <c r="S38130" s="11"/>
      <c r="T38130" s="11"/>
      <c r="U38130" s="11"/>
      <c r="V38130" s="11"/>
      <c r="W38130" s="11"/>
      <c r="X38130" s="11"/>
      <c r="Y38130" s="11"/>
      <c r="Z38130" s="11"/>
    </row>
    <row r="38131" spans="8:26">
      <c r="H38131" s="21"/>
      <c r="Q38131" s="11"/>
      <c r="R38131" s="11"/>
      <c r="S38131" s="11"/>
      <c r="T38131" s="11"/>
      <c r="U38131" s="11"/>
      <c r="V38131" s="11"/>
      <c r="W38131" s="11"/>
      <c r="X38131" s="11"/>
      <c r="Y38131" s="11"/>
      <c r="Z38131" s="11"/>
    </row>
    <row r="38132" spans="8:26">
      <c r="H38132" s="21"/>
      <c r="Q38132" s="11"/>
      <c r="R38132" s="11"/>
      <c r="S38132" s="11"/>
      <c r="T38132" s="11"/>
      <c r="U38132" s="11"/>
      <c r="V38132" s="11"/>
      <c r="W38132" s="11"/>
      <c r="X38132" s="11"/>
      <c r="Y38132" s="11"/>
      <c r="Z38132" s="11"/>
    </row>
    <row r="38133" spans="8:26">
      <c r="H38133" s="21"/>
      <c r="Q38133" s="11"/>
      <c r="R38133" s="11"/>
      <c r="S38133" s="11"/>
      <c r="T38133" s="11"/>
      <c r="U38133" s="11"/>
      <c r="V38133" s="11"/>
      <c r="W38133" s="11"/>
      <c r="X38133" s="11"/>
      <c r="Y38133" s="11"/>
      <c r="Z38133" s="11"/>
    </row>
    <row r="38134" spans="8:26">
      <c r="H38134" s="21"/>
      <c r="Q38134" s="11"/>
      <c r="R38134" s="11"/>
      <c r="S38134" s="11"/>
      <c r="T38134" s="11"/>
      <c r="U38134" s="11"/>
      <c r="V38134" s="11"/>
      <c r="W38134" s="11"/>
      <c r="X38134" s="11"/>
      <c r="Y38134" s="11"/>
      <c r="Z38134" s="11"/>
    </row>
    <row r="38135" spans="8:26">
      <c r="H38135" s="21"/>
      <c r="Q38135" s="11"/>
      <c r="R38135" s="11"/>
      <c r="S38135" s="11"/>
      <c r="T38135" s="11"/>
      <c r="U38135" s="11"/>
      <c r="V38135" s="11"/>
      <c r="W38135" s="11"/>
      <c r="X38135" s="11"/>
      <c r="Y38135" s="11"/>
      <c r="Z38135" s="11"/>
    </row>
    <row r="38136" spans="8:26">
      <c r="H38136" s="21"/>
      <c r="Q38136" s="11"/>
      <c r="R38136" s="11"/>
      <c r="S38136" s="11"/>
      <c r="T38136" s="11"/>
      <c r="U38136" s="11"/>
      <c r="V38136" s="11"/>
      <c r="W38136" s="11"/>
      <c r="X38136" s="11"/>
      <c r="Y38136" s="11"/>
      <c r="Z38136" s="11"/>
    </row>
    <row r="38137" spans="8:26">
      <c r="H38137" s="21"/>
      <c r="Q38137" s="11"/>
      <c r="R38137" s="11"/>
      <c r="S38137" s="11"/>
      <c r="T38137" s="11"/>
      <c r="U38137" s="11"/>
      <c r="V38137" s="11"/>
      <c r="W38137" s="11"/>
      <c r="X38137" s="11"/>
      <c r="Y38137" s="11"/>
      <c r="Z38137" s="11"/>
    </row>
    <row r="38138" spans="8:26">
      <c r="H38138" s="21"/>
      <c r="Q38138" s="11"/>
      <c r="R38138" s="11"/>
      <c r="S38138" s="11"/>
      <c r="T38138" s="11"/>
      <c r="U38138" s="11"/>
      <c r="V38138" s="11"/>
      <c r="W38138" s="11"/>
      <c r="X38138" s="11"/>
      <c r="Y38138" s="11"/>
      <c r="Z38138" s="11"/>
    </row>
    <row r="38139" spans="8:26">
      <c r="H38139" s="21"/>
      <c r="Q38139" s="11"/>
      <c r="R38139" s="11"/>
      <c r="S38139" s="11"/>
      <c r="T38139" s="11"/>
      <c r="U38139" s="11"/>
      <c r="V38139" s="11"/>
      <c r="W38139" s="11"/>
      <c r="X38139" s="11"/>
      <c r="Y38139" s="11"/>
      <c r="Z38139" s="11"/>
    </row>
    <row r="38140" spans="8:26">
      <c r="H38140" s="21"/>
      <c r="Q38140" s="11"/>
      <c r="R38140" s="11"/>
      <c r="S38140" s="11"/>
      <c r="T38140" s="11"/>
      <c r="U38140" s="11"/>
      <c r="V38140" s="11"/>
      <c r="W38140" s="11"/>
      <c r="X38140" s="11"/>
      <c r="Y38140" s="11"/>
      <c r="Z38140" s="11"/>
    </row>
    <row r="38141" spans="8:26">
      <c r="H38141" s="21"/>
      <c r="Q38141" s="11"/>
      <c r="R38141" s="11"/>
      <c r="S38141" s="11"/>
      <c r="T38141" s="11"/>
      <c r="U38141" s="11"/>
      <c r="V38141" s="11"/>
      <c r="W38141" s="11"/>
      <c r="X38141" s="11"/>
      <c r="Y38141" s="11"/>
      <c r="Z38141" s="11"/>
    </row>
    <row r="38142" spans="8:26">
      <c r="H38142" s="21"/>
      <c r="Q38142" s="11"/>
      <c r="R38142" s="11"/>
      <c r="S38142" s="11"/>
      <c r="T38142" s="11"/>
      <c r="U38142" s="11"/>
      <c r="V38142" s="11"/>
      <c r="W38142" s="11"/>
      <c r="X38142" s="11"/>
      <c r="Y38142" s="11"/>
      <c r="Z38142" s="11"/>
    </row>
    <row r="38143" spans="8:26">
      <c r="H38143" s="21"/>
      <c r="Q38143" s="11"/>
      <c r="R38143" s="11"/>
      <c r="S38143" s="11"/>
      <c r="T38143" s="11"/>
      <c r="U38143" s="11"/>
      <c r="V38143" s="11"/>
      <c r="W38143" s="11"/>
      <c r="X38143" s="11"/>
      <c r="Y38143" s="11"/>
      <c r="Z38143" s="11"/>
    </row>
    <row r="38144" spans="8:26">
      <c r="H38144" s="21"/>
      <c r="Q38144" s="11"/>
      <c r="R38144" s="11"/>
      <c r="S38144" s="11"/>
      <c r="T38144" s="11"/>
      <c r="U38144" s="11"/>
      <c r="V38144" s="11"/>
      <c r="W38144" s="11"/>
      <c r="X38144" s="11"/>
      <c r="Y38144" s="11"/>
      <c r="Z38144" s="11"/>
    </row>
    <row r="38145" spans="8:26">
      <c r="H38145" s="21"/>
      <c r="Q38145" s="11"/>
      <c r="R38145" s="11"/>
      <c r="S38145" s="11"/>
      <c r="T38145" s="11"/>
      <c r="U38145" s="11"/>
      <c r="V38145" s="11"/>
      <c r="W38145" s="11"/>
      <c r="X38145" s="11"/>
      <c r="Y38145" s="11"/>
      <c r="Z38145" s="11"/>
    </row>
    <row r="38146" spans="8:26">
      <c r="H38146" s="21"/>
      <c r="Q38146" s="11"/>
      <c r="R38146" s="11"/>
      <c r="S38146" s="11"/>
      <c r="T38146" s="11"/>
      <c r="U38146" s="11"/>
      <c r="V38146" s="11"/>
      <c r="W38146" s="11"/>
      <c r="X38146" s="11"/>
      <c r="Y38146" s="11"/>
      <c r="Z38146" s="11"/>
    </row>
    <row r="38147" spans="8:26">
      <c r="H38147" s="21"/>
      <c r="Q38147" s="11"/>
      <c r="R38147" s="11"/>
      <c r="S38147" s="11"/>
      <c r="T38147" s="11"/>
      <c r="U38147" s="11"/>
      <c r="V38147" s="11"/>
      <c r="W38147" s="11"/>
      <c r="X38147" s="11"/>
      <c r="Y38147" s="11"/>
      <c r="Z38147" s="11"/>
    </row>
    <row r="38148" spans="8:26">
      <c r="H38148" s="21"/>
      <c r="Q38148" s="11"/>
      <c r="R38148" s="11"/>
      <c r="S38148" s="11"/>
      <c r="T38148" s="11"/>
      <c r="U38148" s="11"/>
      <c r="V38148" s="11"/>
      <c r="W38148" s="11"/>
      <c r="X38148" s="11"/>
      <c r="Y38148" s="11"/>
      <c r="Z38148" s="11"/>
    </row>
    <row r="38149" spans="8:26">
      <c r="H38149" s="21"/>
      <c r="Q38149" s="11"/>
      <c r="R38149" s="11"/>
      <c r="S38149" s="11"/>
      <c r="T38149" s="11"/>
      <c r="U38149" s="11"/>
      <c r="V38149" s="11"/>
      <c r="W38149" s="11"/>
      <c r="X38149" s="11"/>
      <c r="Y38149" s="11"/>
      <c r="Z38149" s="11"/>
    </row>
    <row r="38150" spans="8:26">
      <c r="H38150" s="21"/>
      <c r="Q38150" s="11"/>
      <c r="R38150" s="11"/>
      <c r="S38150" s="11"/>
      <c r="T38150" s="11"/>
      <c r="U38150" s="11"/>
      <c r="V38150" s="11"/>
      <c r="W38150" s="11"/>
      <c r="X38150" s="11"/>
      <c r="Y38150" s="11"/>
      <c r="Z38150" s="11"/>
    </row>
    <row r="38151" spans="8:26">
      <c r="H38151" s="21"/>
      <c r="Q38151" s="11"/>
      <c r="R38151" s="11"/>
      <c r="S38151" s="11"/>
      <c r="T38151" s="11"/>
      <c r="U38151" s="11"/>
      <c r="V38151" s="11"/>
      <c r="W38151" s="11"/>
      <c r="X38151" s="11"/>
      <c r="Y38151" s="11"/>
      <c r="Z38151" s="11"/>
    </row>
    <row r="38152" spans="8:26">
      <c r="H38152" s="21"/>
      <c r="Q38152" s="11"/>
      <c r="R38152" s="11"/>
      <c r="S38152" s="11"/>
      <c r="T38152" s="11"/>
      <c r="U38152" s="11"/>
      <c r="V38152" s="11"/>
      <c r="W38152" s="11"/>
      <c r="X38152" s="11"/>
      <c r="Y38152" s="11"/>
      <c r="Z38152" s="11"/>
    </row>
    <row r="38153" spans="8:26">
      <c r="H38153" s="21"/>
      <c r="Q38153" s="11"/>
      <c r="R38153" s="11"/>
      <c r="S38153" s="11"/>
      <c r="T38153" s="11"/>
      <c r="U38153" s="11"/>
      <c r="V38153" s="11"/>
      <c r="W38153" s="11"/>
      <c r="X38153" s="11"/>
      <c r="Y38153" s="11"/>
      <c r="Z38153" s="11"/>
    </row>
    <row r="38154" spans="8:26">
      <c r="H38154" s="21"/>
      <c r="Q38154" s="11"/>
      <c r="R38154" s="11"/>
      <c r="S38154" s="11"/>
      <c r="T38154" s="11"/>
      <c r="U38154" s="11"/>
      <c r="V38154" s="11"/>
      <c r="W38154" s="11"/>
      <c r="X38154" s="11"/>
      <c r="Y38154" s="11"/>
      <c r="Z38154" s="11"/>
    </row>
    <row r="38155" spans="8:26">
      <c r="H38155" s="21"/>
      <c r="Q38155" s="11"/>
      <c r="R38155" s="11"/>
      <c r="S38155" s="11"/>
      <c r="T38155" s="11"/>
      <c r="U38155" s="11"/>
      <c r="V38155" s="11"/>
      <c r="W38155" s="11"/>
      <c r="X38155" s="11"/>
      <c r="Y38155" s="11"/>
      <c r="Z38155" s="11"/>
    </row>
    <row r="38156" spans="8:26">
      <c r="H38156" s="21"/>
      <c r="Q38156" s="11"/>
      <c r="R38156" s="11"/>
      <c r="S38156" s="11"/>
      <c r="T38156" s="11"/>
      <c r="U38156" s="11"/>
      <c r="V38156" s="11"/>
      <c r="W38156" s="11"/>
      <c r="X38156" s="11"/>
      <c r="Y38156" s="11"/>
      <c r="Z38156" s="11"/>
    </row>
    <row r="38157" spans="8:26">
      <c r="H38157" s="21"/>
      <c r="Q38157" s="11"/>
      <c r="R38157" s="11"/>
      <c r="S38157" s="11"/>
      <c r="T38157" s="11"/>
      <c r="U38157" s="11"/>
      <c r="V38157" s="11"/>
      <c r="W38157" s="11"/>
      <c r="X38157" s="11"/>
      <c r="Y38157" s="11"/>
      <c r="Z38157" s="11"/>
    </row>
    <row r="38158" spans="8:26">
      <c r="H38158" s="21"/>
      <c r="Q38158" s="11"/>
      <c r="R38158" s="11"/>
      <c r="S38158" s="11"/>
      <c r="T38158" s="11"/>
      <c r="U38158" s="11"/>
      <c r="V38158" s="11"/>
      <c r="W38158" s="11"/>
      <c r="X38158" s="11"/>
      <c r="Y38158" s="11"/>
      <c r="Z38158" s="11"/>
    </row>
    <row r="38159" spans="8:26">
      <c r="H38159" s="21"/>
      <c r="Q38159" s="11"/>
      <c r="R38159" s="11"/>
      <c r="S38159" s="11"/>
      <c r="T38159" s="11"/>
      <c r="U38159" s="11"/>
      <c r="V38159" s="11"/>
      <c r="W38159" s="11"/>
      <c r="X38159" s="11"/>
      <c r="Y38159" s="11"/>
      <c r="Z38159" s="11"/>
    </row>
    <row r="38160" spans="8:26">
      <c r="H38160" s="21"/>
      <c r="Q38160" s="11"/>
      <c r="R38160" s="11"/>
      <c r="S38160" s="11"/>
      <c r="T38160" s="11"/>
      <c r="U38160" s="11"/>
      <c r="V38160" s="11"/>
      <c r="W38160" s="11"/>
      <c r="X38160" s="11"/>
      <c r="Y38160" s="11"/>
      <c r="Z38160" s="11"/>
    </row>
    <row r="38161" spans="8:26">
      <c r="H38161" s="21"/>
      <c r="Q38161" s="11"/>
      <c r="R38161" s="11"/>
      <c r="S38161" s="11"/>
      <c r="T38161" s="11"/>
      <c r="U38161" s="11"/>
      <c r="V38161" s="11"/>
      <c r="W38161" s="11"/>
      <c r="X38161" s="11"/>
      <c r="Y38161" s="11"/>
      <c r="Z38161" s="11"/>
    </row>
    <row r="38162" spans="8:26">
      <c r="H38162" s="21"/>
      <c r="Q38162" s="11"/>
      <c r="R38162" s="11"/>
      <c r="S38162" s="11"/>
      <c r="T38162" s="11"/>
      <c r="U38162" s="11"/>
      <c r="V38162" s="11"/>
      <c r="W38162" s="11"/>
      <c r="X38162" s="11"/>
      <c r="Y38162" s="11"/>
      <c r="Z38162" s="11"/>
    </row>
    <row r="38163" spans="8:26">
      <c r="H38163" s="21"/>
      <c r="Q38163" s="11"/>
      <c r="R38163" s="11"/>
      <c r="S38163" s="11"/>
      <c r="T38163" s="11"/>
      <c r="U38163" s="11"/>
      <c r="V38163" s="11"/>
      <c r="W38163" s="11"/>
      <c r="X38163" s="11"/>
      <c r="Y38163" s="11"/>
      <c r="Z38163" s="11"/>
    </row>
    <row r="38164" spans="8:26">
      <c r="H38164" s="21"/>
      <c r="Q38164" s="11"/>
      <c r="R38164" s="11"/>
      <c r="S38164" s="11"/>
      <c r="T38164" s="11"/>
      <c r="U38164" s="11"/>
      <c r="V38164" s="11"/>
      <c r="W38164" s="11"/>
      <c r="X38164" s="11"/>
      <c r="Y38164" s="11"/>
      <c r="Z38164" s="11"/>
    </row>
    <row r="38165" spans="8:26">
      <c r="H38165" s="21"/>
      <c r="Q38165" s="11"/>
      <c r="R38165" s="11"/>
      <c r="S38165" s="11"/>
      <c r="T38165" s="11"/>
      <c r="U38165" s="11"/>
      <c r="V38165" s="11"/>
      <c r="W38165" s="11"/>
      <c r="X38165" s="11"/>
      <c r="Y38165" s="11"/>
      <c r="Z38165" s="11"/>
    </row>
    <row r="38166" spans="8:26">
      <c r="H38166" s="21"/>
      <c r="Q38166" s="11"/>
      <c r="R38166" s="11"/>
      <c r="S38166" s="11"/>
      <c r="T38166" s="11"/>
      <c r="U38166" s="11"/>
      <c r="V38166" s="11"/>
      <c r="W38166" s="11"/>
      <c r="X38166" s="11"/>
      <c r="Y38166" s="11"/>
      <c r="Z38166" s="11"/>
    </row>
    <row r="38167" spans="8:26">
      <c r="H38167" s="21"/>
      <c r="Q38167" s="11"/>
      <c r="R38167" s="11"/>
      <c r="S38167" s="11"/>
      <c r="T38167" s="11"/>
      <c r="U38167" s="11"/>
      <c r="V38167" s="11"/>
      <c r="W38167" s="11"/>
      <c r="X38167" s="11"/>
      <c r="Y38167" s="11"/>
      <c r="Z38167" s="11"/>
    </row>
    <row r="38168" spans="8:26">
      <c r="H38168" s="21"/>
      <c r="Q38168" s="11"/>
      <c r="R38168" s="11"/>
      <c r="S38168" s="11"/>
      <c r="T38168" s="11"/>
      <c r="U38168" s="11"/>
      <c r="V38168" s="11"/>
      <c r="W38168" s="11"/>
      <c r="X38168" s="11"/>
      <c r="Y38168" s="11"/>
      <c r="Z38168" s="11"/>
    </row>
    <row r="38169" spans="8:26">
      <c r="H38169" s="21"/>
      <c r="Q38169" s="11"/>
      <c r="R38169" s="11"/>
      <c r="S38169" s="11"/>
      <c r="T38169" s="11"/>
      <c r="U38169" s="11"/>
      <c r="V38169" s="11"/>
      <c r="W38169" s="11"/>
      <c r="X38169" s="11"/>
      <c r="Y38169" s="11"/>
      <c r="Z38169" s="11"/>
    </row>
    <row r="38170" spans="8:26">
      <c r="H38170" s="21"/>
      <c r="Q38170" s="11"/>
      <c r="R38170" s="11"/>
      <c r="S38170" s="11"/>
      <c r="T38170" s="11"/>
      <c r="U38170" s="11"/>
      <c r="V38170" s="11"/>
      <c r="W38170" s="11"/>
      <c r="X38170" s="11"/>
      <c r="Y38170" s="11"/>
      <c r="Z38170" s="11"/>
    </row>
    <row r="38171" spans="8:26">
      <c r="H38171" s="21"/>
      <c r="Q38171" s="11"/>
      <c r="R38171" s="11"/>
      <c r="S38171" s="11"/>
      <c r="T38171" s="11"/>
      <c r="U38171" s="11"/>
      <c r="V38171" s="11"/>
      <c r="W38171" s="11"/>
      <c r="X38171" s="11"/>
      <c r="Y38171" s="11"/>
      <c r="Z38171" s="11"/>
    </row>
    <row r="38172" spans="8:26">
      <c r="H38172" s="21"/>
      <c r="Q38172" s="11"/>
      <c r="R38172" s="11"/>
      <c r="S38172" s="11"/>
      <c r="T38172" s="11"/>
      <c r="U38172" s="11"/>
      <c r="V38172" s="11"/>
      <c r="W38172" s="11"/>
      <c r="X38172" s="11"/>
      <c r="Y38172" s="11"/>
      <c r="Z38172" s="11"/>
    </row>
    <row r="38173" spans="8:26">
      <c r="H38173" s="21"/>
      <c r="Q38173" s="11"/>
      <c r="R38173" s="11"/>
      <c r="S38173" s="11"/>
      <c r="T38173" s="11"/>
      <c r="U38173" s="11"/>
      <c r="V38173" s="11"/>
      <c r="W38173" s="11"/>
      <c r="X38173" s="11"/>
      <c r="Y38173" s="11"/>
      <c r="Z38173" s="11"/>
    </row>
    <row r="38174" spans="8:26">
      <c r="H38174" s="21"/>
      <c r="Q38174" s="11"/>
      <c r="R38174" s="11"/>
      <c r="S38174" s="11"/>
      <c r="T38174" s="11"/>
      <c r="U38174" s="11"/>
      <c r="V38174" s="11"/>
      <c r="W38174" s="11"/>
      <c r="X38174" s="11"/>
      <c r="Y38174" s="11"/>
      <c r="Z38174" s="11"/>
    </row>
    <row r="38175" spans="8:26">
      <c r="H38175" s="21"/>
      <c r="Q38175" s="11"/>
      <c r="R38175" s="11"/>
      <c r="S38175" s="11"/>
      <c r="T38175" s="11"/>
      <c r="U38175" s="11"/>
      <c r="V38175" s="11"/>
      <c r="W38175" s="11"/>
      <c r="X38175" s="11"/>
      <c r="Y38175" s="11"/>
      <c r="Z38175" s="11"/>
    </row>
    <row r="38176" spans="8:26">
      <c r="H38176" s="21"/>
      <c r="Q38176" s="11"/>
      <c r="R38176" s="11"/>
      <c r="S38176" s="11"/>
      <c r="T38176" s="11"/>
      <c r="U38176" s="11"/>
      <c r="V38176" s="11"/>
      <c r="W38176" s="11"/>
      <c r="X38176" s="11"/>
      <c r="Y38176" s="11"/>
      <c r="Z38176" s="11"/>
    </row>
    <row r="38177" spans="8:26">
      <c r="H38177" s="21"/>
      <c r="Q38177" s="11"/>
      <c r="R38177" s="11"/>
      <c r="S38177" s="11"/>
      <c r="T38177" s="11"/>
      <c r="U38177" s="11"/>
      <c r="V38177" s="11"/>
      <c r="W38177" s="11"/>
      <c r="X38177" s="11"/>
      <c r="Y38177" s="11"/>
      <c r="Z38177" s="11"/>
    </row>
    <row r="38178" spans="8:26">
      <c r="H38178" s="21"/>
      <c r="Q38178" s="11"/>
      <c r="R38178" s="11"/>
      <c r="S38178" s="11"/>
      <c r="T38178" s="11"/>
      <c r="U38178" s="11"/>
      <c r="V38178" s="11"/>
      <c r="W38178" s="11"/>
      <c r="X38178" s="11"/>
      <c r="Y38178" s="11"/>
      <c r="Z38178" s="11"/>
    </row>
    <row r="38179" spans="8:26">
      <c r="H38179" s="21"/>
      <c r="Q38179" s="11"/>
      <c r="R38179" s="11"/>
      <c r="S38179" s="11"/>
      <c r="T38179" s="11"/>
      <c r="U38179" s="11"/>
      <c r="V38179" s="11"/>
      <c r="W38179" s="11"/>
      <c r="X38179" s="11"/>
      <c r="Y38179" s="11"/>
      <c r="Z38179" s="11"/>
    </row>
    <row r="38180" spans="8:26">
      <c r="H38180" s="21"/>
      <c r="Q38180" s="11"/>
      <c r="R38180" s="11"/>
      <c r="S38180" s="11"/>
      <c r="T38180" s="11"/>
      <c r="U38180" s="11"/>
      <c r="V38180" s="11"/>
      <c r="W38180" s="11"/>
      <c r="X38180" s="11"/>
      <c r="Y38180" s="11"/>
      <c r="Z38180" s="11"/>
    </row>
    <row r="38181" spans="8:26">
      <c r="H38181" s="21"/>
      <c r="Q38181" s="11"/>
      <c r="R38181" s="11"/>
      <c r="S38181" s="11"/>
      <c r="T38181" s="11"/>
      <c r="U38181" s="11"/>
      <c r="V38181" s="11"/>
      <c r="W38181" s="11"/>
      <c r="X38181" s="11"/>
      <c r="Y38181" s="11"/>
      <c r="Z38181" s="11"/>
    </row>
    <row r="38182" spans="8:26">
      <c r="H38182" s="21"/>
      <c r="Q38182" s="11"/>
      <c r="R38182" s="11"/>
      <c r="S38182" s="11"/>
      <c r="T38182" s="11"/>
      <c r="U38182" s="11"/>
      <c r="V38182" s="11"/>
      <c r="W38182" s="11"/>
      <c r="X38182" s="11"/>
      <c r="Y38182" s="11"/>
      <c r="Z38182" s="11"/>
    </row>
    <row r="38183" spans="8:26">
      <c r="H38183" s="21"/>
      <c r="Q38183" s="11"/>
      <c r="R38183" s="11"/>
      <c r="S38183" s="11"/>
      <c r="T38183" s="11"/>
      <c r="U38183" s="11"/>
      <c r="V38183" s="11"/>
      <c r="W38183" s="11"/>
      <c r="X38183" s="11"/>
      <c r="Y38183" s="11"/>
      <c r="Z38183" s="11"/>
    </row>
    <row r="38184" spans="8:26">
      <c r="H38184" s="21"/>
      <c r="Q38184" s="11"/>
      <c r="R38184" s="11"/>
      <c r="S38184" s="11"/>
      <c r="T38184" s="11"/>
      <c r="U38184" s="11"/>
      <c r="V38184" s="11"/>
      <c r="W38184" s="11"/>
      <c r="X38184" s="11"/>
      <c r="Y38184" s="11"/>
      <c r="Z38184" s="11"/>
    </row>
    <row r="38185" spans="8:26">
      <c r="H38185" s="21"/>
      <c r="Q38185" s="11"/>
      <c r="R38185" s="11"/>
      <c r="S38185" s="11"/>
      <c r="T38185" s="11"/>
      <c r="U38185" s="11"/>
      <c r="V38185" s="11"/>
      <c r="W38185" s="11"/>
      <c r="X38185" s="11"/>
      <c r="Y38185" s="11"/>
      <c r="Z38185" s="11"/>
    </row>
    <row r="38186" spans="8:26">
      <c r="H38186" s="21"/>
      <c r="Q38186" s="11"/>
      <c r="R38186" s="11"/>
      <c r="S38186" s="11"/>
      <c r="T38186" s="11"/>
      <c r="U38186" s="11"/>
      <c r="V38186" s="11"/>
      <c r="W38186" s="11"/>
      <c r="X38186" s="11"/>
      <c r="Y38186" s="11"/>
      <c r="Z38186" s="11"/>
    </row>
    <row r="38187" spans="8:26">
      <c r="H38187" s="21"/>
      <c r="Q38187" s="11"/>
      <c r="R38187" s="11"/>
      <c r="S38187" s="11"/>
      <c r="T38187" s="11"/>
      <c r="U38187" s="11"/>
      <c r="V38187" s="11"/>
      <c r="W38187" s="11"/>
      <c r="X38187" s="11"/>
      <c r="Y38187" s="11"/>
      <c r="Z38187" s="11"/>
    </row>
    <row r="38188" spans="8:26">
      <c r="H38188" s="21"/>
      <c r="Q38188" s="11"/>
      <c r="R38188" s="11"/>
      <c r="S38188" s="11"/>
      <c r="T38188" s="11"/>
      <c r="U38188" s="11"/>
      <c r="V38188" s="11"/>
      <c r="W38188" s="11"/>
      <c r="X38188" s="11"/>
      <c r="Y38188" s="11"/>
      <c r="Z38188" s="11"/>
    </row>
    <row r="38189" spans="8:26">
      <c r="H38189" s="21"/>
      <c r="Q38189" s="11"/>
      <c r="R38189" s="11"/>
      <c r="S38189" s="11"/>
      <c r="T38189" s="11"/>
      <c r="U38189" s="11"/>
      <c r="V38189" s="11"/>
      <c r="W38189" s="11"/>
      <c r="X38189" s="11"/>
      <c r="Y38189" s="11"/>
      <c r="Z38189" s="11"/>
    </row>
    <row r="38190" spans="8:26">
      <c r="H38190" s="21"/>
      <c r="Q38190" s="11"/>
      <c r="R38190" s="11"/>
      <c r="S38190" s="11"/>
      <c r="T38190" s="11"/>
      <c r="U38190" s="11"/>
      <c r="V38190" s="11"/>
      <c r="W38190" s="11"/>
      <c r="X38190" s="11"/>
      <c r="Y38190" s="11"/>
      <c r="Z38190" s="11"/>
    </row>
    <row r="38191" spans="8:26">
      <c r="H38191" s="21"/>
      <c r="Q38191" s="11"/>
      <c r="R38191" s="11"/>
      <c r="S38191" s="11"/>
      <c r="T38191" s="11"/>
      <c r="U38191" s="11"/>
      <c r="V38191" s="11"/>
      <c r="W38191" s="11"/>
      <c r="X38191" s="11"/>
      <c r="Y38191" s="11"/>
      <c r="Z38191" s="11"/>
    </row>
    <row r="38192" spans="8:26">
      <c r="H38192" s="21"/>
      <c r="Q38192" s="11"/>
      <c r="R38192" s="11"/>
      <c r="S38192" s="11"/>
      <c r="T38192" s="11"/>
      <c r="U38192" s="11"/>
      <c r="V38192" s="11"/>
      <c r="W38192" s="11"/>
      <c r="X38192" s="11"/>
      <c r="Y38192" s="11"/>
      <c r="Z38192" s="11"/>
    </row>
    <row r="38193" spans="8:26">
      <c r="H38193" s="21"/>
      <c r="Q38193" s="11"/>
      <c r="R38193" s="11"/>
      <c r="S38193" s="11"/>
      <c r="T38193" s="11"/>
      <c r="U38193" s="11"/>
      <c r="V38193" s="11"/>
      <c r="W38193" s="11"/>
      <c r="X38193" s="11"/>
      <c r="Y38193" s="11"/>
      <c r="Z38193" s="11"/>
    </row>
    <row r="38194" spans="8:26">
      <c r="H38194" s="21"/>
      <c r="Q38194" s="11"/>
      <c r="R38194" s="11"/>
      <c r="S38194" s="11"/>
      <c r="T38194" s="11"/>
      <c r="U38194" s="11"/>
      <c r="V38194" s="11"/>
      <c r="W38194" s="11"/>
      <c r="X38194" s="11"/>
      <c r="Y38194" s="11"/>
      <c r="Z38194" s="11"/>
    </row>
    <row r="38195" spans="8:26">
      <c r="H38195" s="21"/>
      <c r="Q38195" s="11"/>
      <c r="R38195" s="11"/>
      <c r="S38195" s="11"/>
      <c r="T38195" s="11"/>
      <c r="U38195" s="11"/>
      <c r="V38195" s="11"/>
      <c r="W38195" s="11"/>
      <c r="X38195" s="11"/>
      <c r="Y38195" s="11"/>
      <c r="Z38195" s="11"/>
    </row>
    <row r="38196" spans="8:26">
      <c r="H38196" s="21"/>
      <c r="Q38196" s="11"/>
      <c r="R38196" s="11"/>
      <c r="S38196" s="11"/>
      <c r="T38196" s="11"/>
      <c r="U38196" s="11"/>
      <c r="V38196" s="11"/>
      <c r="W38196" s="11"/>
      <c r="X38196" s="11"/>
      <c r="Y38196" s="11"/>
      <c r="Z38196" s="11"/>
    </row>
    <row r="38197" spans="8:26">
      <c r="H38197" s="21"/>
      <c r="Q38197" s="11"/>
      <c r="R38197" s="11"/>
      <c r="S38197" s="11"/>
      <c r="T38197" s="11"/>
      <c r="U38197" s="11"/>
      <c r="V38197" s="11"/>
      <c r="W38197" s="11"/>
      <c r="X38197" s="11"/>
      <c r="Y38197" s="11"/>
      <c r="Z38197" s="11"/>
    </row>
    <row r="38198" spans="8:26">
      <c r="H38198" s="21"/>
      <c r="Q38198" s="11"/>
      <c r="R38198" s="11"/>
      <c r="S38198" s="11"/>
      <c r="T38198" s="11"/>
      <c r="U38198" s="11"/>
      <c r="V38198" s="11"/>
      <c r="W38198" s="11"/>
      <c r="X38198" s="11"/>
      <c r="Y38198" s="11"/>
      <c r="Z38198" s="11"/>
    </row>
    <row r="38199" spans="8:26">
      <c r="H38199" s="21"/>
      <c r="Q38199" s="11"/>
      <c r="R38199" s="11"/>
      <c r="S38199" s="11"/>
      <c r="T38199" s="11"/>
      <c r="U38199" s="11"/>
      <c r="V38199" s="11"/>
      <c r="W38199" s="11"/>
      <c r="X38199" s="11"/>
      <c r="Y38199" s="11"/>
      <c r="Z38199" s="11"/>
    </row>
    <row r="38200" spans="8:26">
      <c r="H38200" s="21"/>
      <c r="Q38200" s="11"/>
      <c r="R38200" s="11"/>
      <c r="S38200" s="11"/>
      <c r="T38200" s="11"/>
      <c r="U38200" s="11"/>
      <c r="V38200" s="11"/>
      <c r="W38200" s="11"/>
      <c r="X38200" s="11"/>
      <c r="Y38200" s="11"/>
      <c r="Z38200" s="11"/>
    </row>
    <row r="38201" spans="8:26">
      <c r="H38201" s="21"/>
      <c r="Q38201" s="11"/>
      <c r="R38201" s="11"/>
      <c r="S38201" s="11"/>
      <c r="T38201" s="11"/>
      <c r="U38201" s="11"/>
      <c r="V38201" s="11"/>
      <c r="W38201" s="11"/>
      <c r="X38201" s="11"/>
      <c r="Y38201" s="11"/>
      <c r="Z38201" s="11"/>
    </row>
    <row r="38202" spans="8:26">
      <c r="H38202" s="21"/>
      <c r="Q38202" s="11"/>
      <c r="R38202" s="11"/>
      <c r="S38202" s="11"/>
      <c r="T38202" s="11"/>
      <c r="U38202" s="11"/>
      <c r="V38202" s="11"/>
      <c r="W38202" s="11"/>
      <c r="X38202" s="11"/>
      <c r="Y38202" s="11"/>
      <c r="Z38202" s="11"/>
    </row>
    <row r="38203" spans="8:26">
      <c r="H38203" s="21"/>
      <c r="Q38203" s="11"/>
      <c r="R38203" s="11"/>
      <c r="S38203" s="11"/>
      <c r="T38203" s="11"/>
      <c r="U38203" s="11"/>
      <c r="V38203" s="11"/>
      <c r="W38203" s="11"/>
      <c r="X38203" s="11"/>
      <c r="Y38203" s="11"/>
      <c r="Z38203" s="11"/>
    </row>
    <row r="38204" spans="8:26">
      <c r="H38204" s="21"/>
      <c r="Q38204" s="11"/>
      <c r="R38204" s="11"/>
      <c r="S38204" s="11"/>
      <c r="T38204" s="11"/>
      <c r="U38204" s="11"/>
      <c r="V38204" s="11"/>
      <c r="W38204" s="11"/>
      <c r="X38204" s="11"/>
      <c r="Y38204" s="11"/>
      <c r="Z38204" s="11"/>
    </row>
    <row r="38205" spans="8:26">
      <c r="H38205" s="21"/>
      <c r="Q38205" s="11"/>
      <c r="R38205" s="11"/>
      <c r="S38205" s="11"/>
      <c r="T38205" s="11"/>
      <c r="U38205" s="11"/>
      <c r="V38205" s="11"/>
      <c r="W38205" s="11"/>
      <c r="X38205" s="11"/>
      <c r="Y38205" s="11"/>
      <c r="Z38205" s="11"/>
    </row>
    <row r="38206" spans="8:26">
      <c r="H38206" s="21"/>
      <c r="Q38206" s="11"/>
      <c r="R38206" s="11"/>
      <c r="S38206" s="11"/>
      <c r="T38206" s="11"/>
      <c r="U38206" s="11"/>
      <c r="V38206" s="11"/>
      <c r="W38206" s="11"/>
      <c r="X38206" s="11"/>
      <c r="Y38206" s="11"/>
      <c r="Z38206" s="11"/>
    </row>
    <row r="38207" spans="8:26">
      <c r="H38207" s="21"/>
      <c r="Q38207" s="11"/>
      <c r="R38207" s="11"/>
      <c r="S38207" s="11"/>
      <c r="T38207" s="11"/>
      <c r="U38207" s="11"/>
      <c r="V38207" s="11"/>
      <c r="W38207" s="11"/>
      <c r="X38207" s="11"/>
      <c r="Y38207" s="11"/>
      <c r="Z38207" s="11"/>
    </row>
    <row r="38208" spans="8:26">
      <c r="H38208" s="21"/>
      <c r="Q38208" s="11"/>
      <c r="R38208" s="11"/>
      <c r="S38208" s="11"/>
      <c r="T38208" s="11"/>
      <c r="U38208" s="11"/>
      <c r="V38208" s="11"/>
      <c r="W38208" s="11"/>
      <c r="X38208" s="11"/>
      <c r="Y38208" s="11"/>
      <c r="Z38208" s="11"/>
    </row>
    <row r="38209" spans="8:26">
      <c r="H38209" s="21"/>
      <c r="Q38209" s="11"/>
      <c r="R38209" s="11"/>
      <c r="S38209" s="11"/>
      <c r="T38209" s="11"/>
      <c r="U38209" s="11"/>
      <c r="V38209" s="11"/>
      <c r="W38209" s="11"/>
      <c r="X38209" s="11"/>
      <c r="Y38209" s="11"/>
      <c r="Z38209" s="11"/>
    </row>
    <row r="38210" spans="8:26">
      <c r="H38210" s="21"/>
      <c r="Q38210" s="11"/>
      <c r="R38210" s="11"/>
      <c r="S38210" s="11"/>
      <c r="T38210" s="11"/>
      <c r="U38210" s="11"/>
      <c r="V38210" s="11"/>
      <c r="W38210" s="11"/>
      <c r="X38210" s="11"/>
      <c r="Y38210" s="11"/>
      <c r="Z38210" s="11"/>
    </row>
    <row r="38211" spans="8:26">
      <c r="H38211" s="21"/>
      <c r="Q38211" s="11"/>
      <c r="R38211" s="11"/>
      <c r="S38211" s="11"/>
      <c r="T38211" s="11"/>
      <c r="U38211" s="11"/>
      <c r="V38211" s="11"/>
      <c r="W38211" s="11"/>
      <c r="X38211" s="11"/>
      <c r="Y38211" s="11"/>
      <c r="Z38211" s="11"/>
    </row>
    <row r="38212" spans="8:26">
      <c r="H38212" s="21"/>
      <c r="Q38212" s="11"/>
      <c r="R38212" s="11"/>
      <c r="S38212" s="11"/>
      <c r="T38212" s="11"/>
      <c r="U38212" s="11"/>
      <c r="V38212" s="11"/>
      <c r="W38212" s="11"/>
      <c r="X38212" s="11"/>
      <c r="Y38212" s="11"/>
      <c r="Z38212" s="11"/>
    </row>
    <row r="38213" spans="8:26">
      <c r="H38213" s="21"/>
      <c r="Q38213" s="11"/>
      <c r="R38213" s="11"/>
      <c r="S38213" s="11"/>
      <c r="T38213" s="11"/>
      <c r="U38213" s="11"/>
      <c r="V38213" s="11"/>
      <c r="W38213" s="11"/>
      <c r="X38213" s="11"/>
      <c r="Y38213" s="11"/>
      <c r="Z38213" s="11"/>
    </row>
    <row r="38214" spans="8:26">
      <c r="H38214" s="21"/>
      <c r="Q38214" s="11"/>
      <c r="R38214" s="11"/>
      <c r="S38214" s="11"/>
      <c r="T38214" s="11"/>
      <c r="U38214" s="11"/>
      <c r="V38214" s="11"/>
      <c r="W38214" s="11"/>
      <c r="X38214" s="11"/>
      <c r="Y38214" s="11"/>
      <c r="Z38214" s="11"/>
    </row>
    <row r="38215" spans="8:26">
      <c r="H38215" s="21"/>
      <c r="Q38215" s="11"/>
      <c r="R38215" s="11"/>
      <c r="S38215" s="11"/>
      <c r="T38215" s="11"/>
      <c r="U38215" s="11"/>
      <c r="V38215" s="11"/>
      <c r="W38215" s="11"/>
      <c r="X38215" s="11"/>
      <c r="Y38215" s="11"/>
      <c r="Z38215" s="11"/>
    </row>
    <row r="38216" spans="8:26">
      <c r="H38216" s="21"/>
      <c r="Q38216" s="11"/>
      <c r="R38216" s="11"/>
      <c r="S38216" s="11"/>
      <c r="T38216" s="11"/>
      <c r="U38216" s="11"/>
      <c r="V38216" s="11"/>
      <c r="W38216" s="11"/>
      <c r="X38216" s="11"/>
      <c r="Y38216" s="11"/>
      <c r="Z38216" s="11"/>
    </row>
    <row r="38217" spans="8:26">
      <c r="H38217" s="21"/>
      <c r="Q38217" s="11"/>
      <c r="R38217" s="11"/>
      <c r="S38217" s="11"/>
      <c r="T38217" s="11"/>
      <c r="U38217" s="11"/>
      <c r="V38217" s="11"/>
      <c r="W38217" s="11"/>
      <c r="X38217" s="11"/>
      <c r="Y38217" s="11"/>
      <c r="Z38217" s="11"/>
    </row>
    <row r="38218" spans="8:26">
      <c r="H38218" s="21"/>
      <c r="Q38218" s="11"/>
      <c r="R38218" s="11"/>
      <c r="S38218" s="11"/>
      <c r="T38218" s="11"/>
      <c r="U38218" s="11"/>
      <c r="V38218" s="11"/>
      <c r="W38218" s="11"/>
      <c r="X38218" s="11"/>
      <c r="Y38218" s="11"/>
      <c r="Z38218" s="11"/>
    </row>
    <row r="38219" spans="8:26">
      <c r="H38219" s="21"/>
      <c r="Q38219" s="11"/>
      <c r="R38219" s="11"/>
      <c r="S38219" s="11"/>
      <c r="T38219" s="11"/>
      <c r="U38219" s="11"/>
      <c r="V38219" s="11"/>
      <c r="W38219" s="11"/>
      <c r="X38219" s="11"/>
      <c r="Y38219" s="11"/>
      <c r="Z38219" s="11"/>
    </row>
    <row r="38220" spans="8:26">
      <c r="H38220" s="21"/>
      <c r="Q38220" s="11"/>
      <c r="R38220" s="11"/>
      <c r="S38220" s="11"/>
      <c r="T38220" s="11"/>
      <c r="U38220" s="11"/>
      <c r="V38220" s="11"/>
      <c r="W38220" s="11"/>
      <c r="X38220" s="11"/>
      <c r="Y38220" s="11"/>
      <c r="Z38220" s="11"/>
    </row>
    <row r="38221" spans="8:26">
      <c r="H38221" s="21"/>
      <c r="Q38221" s="11"/>
      <c r="R38221" s="11"/>
      <c r="S38221" s="11"/>
      <c r="T38221" s="11"/>
      <c r="U38221" s="11"/>
      <c r="V38221" s="11"/>
      <c r="W38221" s="11"/>
      <c r="X38221" s="11"/>
      <c r="Y38221" s="11"/>
      <c r="Z38221" s="11"/>
    </row>
    <row r="38222" spans="8:26">
      <c r="H38222" s="21"/>
      <c r="Q38222" s="11"/>
      <c r="R38222" s="11"/>
      <c r="S38222" s="11"/>
      <c r="T38222" s="11"/>
      <c r="U38222" s="11"/>
      <c r="V38222" s="11"/>
      <c r="W38222" s="11"/>
      <c r="X38222" s="11"/>
      <c r="Y38222" s="11"/>
      <c r="Z38222" s="11"/>
    </row>
    <row r="38223" spans="8:26">
      <c r="H38223" s="21"/>
      <c r="Q38223" s="11"/>
      <c r="R38223" s="11"/>
      <c r="S38223" s="11"/>
      <c r="T38223" s="11"/>
      <c r="U38223" s="11"/>
      <c r="V38223" s="11"/>
      <c r="W38223" s="11"/>
      <c r="X38223" s="11"/>
      <c r="Y38223" s="11"/>
      <c r="Z38223" s="11"/>
    </row>
    <row r="38224" spans="8:26">
      <c r="H38224" s="21"/>
      <c r="Q38224" s="11"/>
      <c r="R38224" s="11"/>
      <c r="S38224" s="11"/>
      <c r="T38224" s="11"/>
      <c r="U38224" s="11"/>
      <c r="V38224" s="11"/>
      <c r="W38224" s="11"/>
      <c r="X38224" s="11"/>
      <c r="Y38224" s="11"/>
      <c r="Z38224" s="11"/>
    </row>
    <row r="38225" spans="8:26">
      <c r="H38225" s="21"/>
      <c r="Q38225" s="11"/>
      <c r="R38225" s="11"/>
      <c r="S38225" s="11"/>
      <c r="T38225" s="11"/>
      <c r="U38225" s="11"/>
      <c r="V38225" s="11"/>
      <c r="W38225" s="11"/>
      <c r="X38225" s="11"/>
      <c r="Y38225" s="11"/>
      <c r="Z38225" s="11"/>
    </row>
    <row r="38226" spans="8:26">
      <c r="H38226" s="21"/>
      <c r="Q38226" s="11"/>
      <c r="R38226" s="11"/>
      <c r="S38226" s="11"/>
      <c r="T38226" s="11"/>
      <c r="U38226" s="11"/>
      <c r="V38226" s="11"/>
      <c r="W38226" s="11"/>
      <c r="X38226" s="11"/>
      <c r="Y38226" s="11"/>
      <c r="Z38226" s="11"/>
    </row>
    <row r="38227" spans="8:26">
      <c r="H38227" s="21"/>
      <c r="Q38227" s="11"/>
      <c r="R38227" s="11"/>
      <c r="S38227" s="11"/>
      <c r="T38227" s="11"/>
      <c r="U38227" s="11"/>
      <c r="V38227" s="11"/>
      <c r="W38227" s="11"/>
      <c r="X38227" s="11"/>
      <c r="Y38227" s="11"/>
      <c r="Z38227" s="11"/>
    </row>
    <row r="38228" spans="8:26">
      <c r="H38228" s="21"/>
      <c r="Q38228" s="11"/>
      <c r="R38228" s="11"/>
      <c r="S38228" s="11"/>
      <c r="T38228" s="11"/>
      <c r="U38228" s="11"/>
      <c r="V38228" s="11"/>
      <c r="W38228" s="11"/>
      <c r="X38228" s="11"/>
      <c r="Y38228" s="11"/>
      <c r="Z38228" s="11"/>
    </row>
    <row r="38229" spans="8:26">
      <c r="H38229" s="21"/>
      <c r="Q38229" s="11"/>
      <c r="R38229" s="11"/>
      <c r="S38229" s="11"/>
      <c r="T38229" s="11"/>
      <c r="U38229" s="11"/>
      <c r="V38229" s="11"/>
      <c r="W38229" s="11"/>
      <c r="X38229" s="11"/>
      <c r="Y38229" s="11"/>
      <c r="Z38229" s="11"/>
    </row>
    <row r="38230" spans="8:26">
      <c r="H38230" s="21"/>
      <c r="Q38230" s="11"/>
      <c r="R38230" s="11"/>
      <c r="S38230" s="11"/>
      <c r="T38230" s="11"/>
      <c r="U38230" s="11"/>
      <c r="V38230" s="11"/>
      <c r="W38230" s="11"/>
      <c r="X38230" s="11"/>
      <c r="Y38230" s="11"/>
      <c r="Z38230" s="11"/>
    </row>
    <row r="38231" spans="8:26">
      <c r="H38231" s="21"/>
      <c r="Q38231" s="11"/>
      <c r="R38231" s="11"/>
      <c r="S38231" s="11"/>
      <c r="T38231" s="11"/>
      <c r="U38231" s="11"/>
      <c r="V38231" s="11"/>
      <c r="W38231" s="11"/>
      <c r="X38231" s="11"/>
      <c r="Y38231" s="11"/>
      <c r="Z38231" s="11"/>
    </row>
    <row r="38232" spans="8:26">
      <c r="H38232" s="21"/>
      <c r="Q38232" s="11"/>
      <c r="R38232" s="11"/>
      <c r="S38232" s="11"/>
      <c r="T38232" s="11"/>
      <c r="U38232" s="11"/>
      <c r="V38232" s="11"/>
      <c r="W38232" s="11"/>
      <c r="X38232" s="11"/>
      <c r="Y38232" s="11"/>
      <c r="Z38232" s="11"/>
    </row>
    <row r="38233" spans="8:26">
      <c r="H38233" s="21"/>
      <c r="Q38233" s="11"/>
      <c r="R38233" s="11"/>
      <c r="S38233" s="11"/>
      <c r="T38233" s="11"/>
      <c r="U38233" s="11"/>
      <c r="V38233" s="11"/>
      <c r="W38233" s="11"/>
      <c r="X38233" s="11"/>
      <c r="Y38233" s="11"/>
      <c r="Z38233" s="11"/>
    </row>
    <row r="38234" spans="8:26">
      <c r="H38234" s="21"/>
      <c r="Q38234" s="11"/>
      <c r="R38234" s="11"/>
      <c r="S38234" s="11"/>
      <c r="T38234" s="11"/>
      <c r="U38234" s="11"/>
      <c r="V38234" s="11"/>
      <c r="W38234" s="11"/>
      <c r="X38234" s="11"/>
      <c r="Y38234" s="11"/>
      <c r="Z38234" s="11"/>
    </row>
    <row r="38235" spans="8:26">
      <c r="H38235" s="21"/>
      <c r="Q38235" s="11"/>
      <c r="R38235" s="11"/>
      <c r="S38235" s="11"/>
      <c r="T38235" s="11"/>
      <c r="U38235" s="11"/>
      <c r="V38235" s="11"/>
      <c r="W38235" s="11"/>
      <c r="X38235" s="11"/>
      <c r="Y38235" s="11"/>
      <c r="Z38235" s="11"/>
    </row>
    <row r="38236" spans="8:26">
      <c r="H38236" s="21"/>
      <c r="Q38236" s="11"/>
      <c r="R38236" s="11"/>
      <c r="S38236" s="11"/>
      <c r="T38236" s="11"/>
      <c r="U38236" s="11"/>
      <c r="V38236" s="11"/>
      <c r="W38236" s="11"/>
      <c r="X38236" s="11"/>
      <c r="Y38236" s="11"/>
      <c r="Z38236" s="11"/>
    </row>
    <row r="38237" spans="8:26">
      <c r="H38237" s="21"/>
      <c r="Q38237" s="11"/>
      <c r="R38237" s="11"/>
      <c r="S38237" s="11"/>
      <c r="T38237" s="11"/>
      <c r="U38237" s="11"/>
      <c r="V38237" s="11"/>
      <c r="W38237" s="11"/>
      <c r="X38237" s="11"/>
      <c r="Y38237" s="11"/>
      <c r="Z38237" s="11"/>
    </row>
    <row r="38238" spans="8:26">
      <c r="H38238" s="21"/>
      <c r="Q38238" s="11"/>
      <c r="R38238" s="11"/>
      <c r="S38238" s="11"/>
      <c r="T38238" s="11"/>
      <c r="U38238" s="11"/>
      <c r="V38238" s="11"/>
      <c r="W38238" s="11"/>
      <c r="X38238" s="11"/>
      <c r="Y38238" s="11"/>
      <c r="Z38238" s="11"/>
    </row>
    <row r="38239" spans="8:26">
      <c r="H38239" s="21"/>
      <c r="Q38239" s="11"/>
      <c r="R38239" s="11"/>
      <c r="S38239" s="11"/>
      <c r="T38239" s="11"/>
      <c r="U38239" s="11"/>
      <c r="V38239" s="11"/>
      <c r="W38239" s="11"/>
      <c r="X38239" s="11"/>
      <c r="Y38239" s="11"/>
      <c r="Z38239" s="11"/>
    </row>
    <row r="38240" spans="8:26">
      <c r="H38240" s="21"/>
      <c r="Q38240" s="11"/>
      <c r="R38240" s="11"/>
      <c r="S38240" s="11"/>
      <c r="T38240" s="11"/>
      <c r="U38240" s="11"/>
      <c r="V38240" s="11"/>
      <c r="W38240" s="11"/>
      <c r="X38240" s="11"/>
      <c r="Y38240" s="11"/>
      <c r="Z38240" s="11"/>
    </row>
    <row r="38241" spans="8:26">
      <c r="H38241" s="21"/>
      <c r="Q38241" s="11"/>
      <c r="R38241" s="11"/>
      <c r="S38241" s="11"/>
      <c r="T38241" s="11"/>
      <c r="U38241" s="11"/>
      <c r="V38241" s="11"/>
      <c r="W38241" s="11"/>
      <c r="X38241" s="11"/>
      <c r="Y38241" s="11"/>
      <c r="Z38241" s="11"/>
    </row>
    <row r="38242" spans="8:26">
      <c r="H38242" s="21"/>
      <c r="Q38242" s="11"/>
      <c r="R38242" s="11"/>
      <c r="S38242" s="11"/>
      <c r="T38242" s="11"/>
      <c r="U38242" s="11"/>
      <c r="V38242" s="11"/>
      <c r="W38242" s="11"/>
      <c r="X38242" s="11"/>
      <c r="Y38242" s="11"/>
      <c r="Z38242" s="11"/>
    </row>
    <row r="38243" spans="8:26">
      <c r="H38243" s="21"/>
      <c r="Q38243" s="11"/>
      <c r="R38243" s="11"/>
      <c r="S38243" s="11"/>
      <c r="T38243" s="11"/>
      <c r="U38243" s="11"/>
      <c r="V38243" s="11"/>
      <c r="W38243" s="11"/>
      <c r="X38243" s="11"/>
      <c r="Y38243" s="11"/>
      <c r="Z38243" s="11"/>
    </row>
    <row r="38244" spans="8:26">
      <c r="H38244" s="21"/>
      <c r="Q38244" s="11"/>
      <c r="R38244" s="11"/>
      <c r="S38244" s="11"/>
      <c r="T38244" s="11"/>
      <c r="U38244" s="11"/>
      <c r="V38244" s="11"/>
      <c r="W38244" s="11"/>
      <c r="X38244" s="11"/>
      <c r="Y38244" s="11"/>
      <c r="Z38244" s="11"/>
    </row>
    <row r="38245" spans="8:26">
      <c r="H38245" s="21"/>
      <c r="Q38245" s="11"/>
      <c r="R38245" s="11"/>
      <c r="S38245" s="11"/>
      <c r="T38245" s="11"/>
      <c r="U38245" s="11"/>
      <c r="V38245" s="11"/>
      <c r="W38245" s="11"/>
      <c r="X38245" s="11"/>
      <c r="Y38245" s="11"/>
      <c r="Z38245" s="11"/>
    </row>
    <row r="38246" spans="8:26">
      <c r="H38246" s="21"/>
      <c r="Q38246" s="11"/>
      <c r="R38246" s="11"/>
      <c r="S38246" s="11"/>
      <c r="T38246" s="11"/>
      <c r="U38246" s="11"/>
      <c r="V38246" s="11"/>
      <c r="W38246" s="11"/>
      <c r="X38246" s="11"/>
      <c r="Y38246" s="11"/>
      <c r="Z38246" s="11"/>
    </row>
    <row r="38247" spans="8:26">
      <c r="H38247" s="21"/>
      <c r="Q38247" s="11"/>
      <c r="R38247" s="11"/>
      <c r="S38247" s="11"/>
      <c r="T38247" s="11"/>
      <c r="U38247" s="11"/>
      <c r="V38247" s="11"/>
      <c r="W38247" s="11"/>
      <c r="X38247" s="11"/>
      <c r="Y38247" s="11"/>
      <c r="Z38247" s="11"/>
    </row>
    <row r="38248" spans="8:26">
      <c r="H38248" s="21"/>
      <c r="Q38248" s="11"/>
      <c r="R38248" s="11"/>
      <c r="S38248" s="11"/>
      <c r="T38248" s="11"/>
      <c r="U38248" s="11"/>
      <c r="V38248" s="11"/>
      <c r="W38248" s="11"/>
      <c r="X38248" s="11"/>
      <c r="Y38248" s="11"/>
      <c r="Z38248" s="11"/>
    </row>
    <row r="38249" spans="8:26">
      <c r="H38249" s="21"/>
      <c r="Q38249" s="11"/>
      <c r="R38249" s="11"/>
      <c r="S38249" s="11"/>
      <c r="T38249" s="11"/>
      <c r="U38249" s="11"/>
      <c r="V38249" s="11"/>
      <c r="W38249" s="11"/>
      <c r="X38249" s="11"/>
      <c r="Y38249" s="11"/>
      <c r="Z38249" s="11"/>
    </row>
    <row r="38250" spans="8:26">
      <c r="H38250" s="21"/>
      <c r="Q38250" s="11"/>
      <c r="R38250" s="11"/>
      <c r="S38250" s="11"/>
      <c r="T38250" s="11"/>
      <c r="U38250" s="11"/>
      <c r="V38250" s="11"/>
      <c r="W38250" s="11"/>
      <c r="X38250" s="11"/>
      <c r="Y38250" s="11"/>
      <c r="Z38250" s="11"/>
    </row>
    <row r="38251" spans="8:26">
      <c r="H38251" s="21"/>
      <c r="Q38251" s="11"/>
      <c r="R38251" s="11"/>
      <c r="S38251" s="11"/>
      <c r="T38251" s="11"/>
      <c r="U38251" s="11"/>
      <c r="V38251" s="11"/>
      <c r="W38251" s="11"/>
      <c r="X38251" s="11"/>
      <c r="Y38251" s="11"/>
      <c r="Z38251" s="11"/>
    </row>
    <row r="38252" spans="8:26">
      <c r="H38252" s="21"/>
      <c r="Q38252" s="11"/>
      <c r="R38252" s="11"/>
      <c r="S38252" s="11"/>
      <c r="T38252" s="11"/>
      <c r="U38252" s="11"/>
      <c r="V38252" s="11"/>
      <c r="W38252" s="11"/>
      <c r="X38252" s="11"/>
      <c r="Y38252" s="11"/>
      <c r="Z38252" s="11"/>
    </row>
    <row r="38253" spans="8:26">
      <c r="H38253" s="21"/>
      <c r="Q38253" s="11"/>
      <c r="R38253" s="11"/>
      <c r="S38253" s="11"/>
      <c r="T38253" s="11"/>
      <c r="U38253" s="11"/>
      <c r="V38253" s="11"/>
      <c r="W38253" s="11"/>
      <c r="X38253" s="11"/>
      <c r="Y38253" s="11"/>
      <c r="Z38253" s="11"/>
    </row>
    <row r="38254" spans="8:26">
      <c r="H38254" s="21"/>
      <c r="Q38254" s="11"/>
      <c r="R38254" s="11"/>
      <c r="S38254" s="11"/>
      <c r="T38254" s="11"/>
      <c r="U38254" s="11"/>
      <c r="V38254" s="11"/>
      <c r="W38254" s="11"/>
      <c r="X38254" s="11"/>
      <c r="Y38254" s="11"/>
      <c r="Z38254" s="11"/>
    </row>
    <row r="38255" spans="8:26">
      <c r="H38255" s="21"/>
      <c r="Q38255" s="11"/>
      <c r="R38255" s="11"/>
      <c r="S38255" s="11"/>
      <c r="T38255" s="11"/>
      <c r="U38255" s="11"/>
      <c r="V38255" s="11"/>
      <c r="W38255" s="11"/>
      <c r="X38255" s="11"/>
      <c r="Y38255" s="11"/>
      <c r="Z38255" s="11"/>
    </row>
    <row r="38256" spans="8:26">
      <c r="H38256" s="21"/>
      <c r="Q38256" s="11"/>
      <c r="R38256" s="11"/>
      <c r="S38256" s="11"/>
      <c r="T38256" s="11"/>
      <c r="U38256" s="11"/>
      <c r="V38256" s="11"/>
      <c r="W38256" s="11"/>
      <c r="X38256" s="11"/>
      <c r="Y38256" s="11"/>
      <c r="Z38256" s="11"/>
    </row>
    <row r="38257" spans="8:26">
      <c r="H38257" s="21"/>
      <c r="Q38257" s="11"/>
      <c r="R38257" s="11"/>
      <c r="S38257" s="11"/>
      <c r="T38257" s="11"/>
      <c r="U38257" s="11"/>
      <c r="V38257" s="11"/>
      <c r="W38257" s="11"/>
      <c r="X38257" s="11"/>
      <c r="Y38257" s="11"/>
      <c r="Z38257" s="11"/>
    </row>
    <row r="38258" spans="8:26">
      <c r="H38258" s="21"/>
      <c r="Q38258" s="11"/>
      <c r="R38258" s="11"/>
      <c r="S38258" s="11"/>
      <c r="T38258" s="11"/>
      <c r="U38258" s="11"/>
      <c r="V38258" s="11"/>
      <c r="W38258" s="11"/>
      <c r="X38258" s="11"/>
      <c r="Y38258" s="11"/>
      <c r="Z38258" s="11"/>
    </row>
    <row r="38259" spans="8:26">
      <c r="H38259" s="21"/>
      <c r="Q38259" s="11"/>
      <c r="R38259" s="11"/>
      <c r="S38259" s="11"/>
      <c r="T38259" s="11"/>
      <c r="U38259" s="11"/>
      <c r="V38259" s="11"/>
      <c r="W38259" s="11"/>
      <c r="X38259" s="11"/>
      <c r="Y38259" s="11"/>
      <c r="Z38259" s="11"/>
    </row>
    <row r="38260" spans="8:26">
      <c r="H38260" s="21"/>
      <c r="Q38260" s="11"/>
      <c r="R38260" s="11"/>
      <c r="S38260" s="11"/>
      <c r="T38260" s="11"/>
      <c r="U38260" s="11"/>
      <c r="V38260" s="11"/>
      <c r="W38260" s="11"/>
      <c r="X38260" s="11"/>
      <c r="Y38260" s="11"/>
      <c r="Z38260" s="11"/>
    </row>
    <row r="38261" spans="8:26">
      <c r="H38261" s="21"/>
      <c r="Q38261" s="11"/>
      <c r="R38261" s="11"/>
      <c r="S38261" s="11"/>
      <c r="T38261" s="11"/>
      <c r="U38261" s="11"/>
      <c r="V38261" s="11"/>
      <c r="W38261" s="11"/>
      <c r="X38261" s="11"/>
      <c r="Y38261" s="11"/>
      <c r="Z38261" s="11"/>
    </row>
    <row r="38262" spans="8:26">
      <c r="H38262" s="21"/>
      <c r="Q38262" s="11"/>
      <c r="R38262" s="11"/>
      <c r="S38262" s="11"/>
      <c r="T38262" s="11"/>
      <c r="U38262" s="11"/>
      <c r="V38262" s="11"/>
      <c r="W38262" s="11"/>
      <c r="X38262" s="11"/>
      <c r="Y38262" s="11"/>
      <c r="Z38262" s="11"/>
    </row>
    <row r="38263" spans="8:26">
      <c r="H38263" s="21"/>
      <c r="Q38263" s="11"/>
      <c r="R38263" s="11"/>
      <c r="S38263" s="11"/>
      <c r="T38263" s="11"/>
      <c r="U38263" s="11"/>
      <c r="V38263" s="11"/>
      <c r="W38263" s="11"/>
      <c r="X38263" s="11"/>
      <c r="Y38263" s="11"/>
      <c r="Z38263" s="11"/>
    </row>
    <row r="38264" spans="8:26">
      <c r="H38264" s="21"/>
      <c r="Q38264" s="11"/>
      <c r="R38264" s="11"/>
      <c r="S38264" s="11"/>
      <c r="T38264" s="11"/>
      <c r="U38264" s="11"/>
      <c r="V38264" s="11"/>
      <c r="W38264" s="11"/>
      <c r="X38264" s="11"/>
      <c r="Y38264" s="11"/>
      <c r="Z38264" s="11"/>
    </row>
    <row r="38265" spans="8:26">
      <c r="H38265" s="21"/>
      <c r="Q38265" s="11"/>
      <c r="R38265" s="11"/>
      <c r="S38265" s="11"/>
      <c r="T38265" s="11"/>
      <c r="U38265" s="11"/>
      <c r="V38265" s="11"/>
      <c r="W38265" s="11"/>
      <c r="X38265" s="11"/>
      <c r="Y38265" s="11"/>
      <c r="Z38265" s="11"/>
    </row>
    <row r="38266" spans="8:26">
      <c r="H38266" s="21"/>
      <c r="Q38266" s="11"/>
      <c r="R38266" s="11"/>
      <c r="S38266" s="11"/>
      <c r="T38266" s="11"/>
      <c r="U38266" s="11"/>
      <c r="V38266" s="11"/>
      <c r="W38266" s="11"/>
      <c r="X38266" s="11"/>
      <c r="Y38266" s="11"/>
      <c r="Z38266" s="11"/>
    </row>
    <row r="38267" spans="8:26">
      <c r="H38267" s="21"/>
      <c r="Q38267" s="11"/>
      <c r="R38267" s="11"/>
      <c r="S38267" s="11"/>
      <c r="T38267" s="11"/>
      <c r="U38267" s="11"/>
      <c r="V38267" s="11"/>
      <c r="W38267" s="11"/>
      <c r="X38267" s="11"/>
      <c r="Y38267" s="11"/>
      <c r="Z38267" s="11"/>
    </row>
    <row r="38268" spans="8:26">
      <c r="H38268" s="21"/>
      <c r="Q38268" s="11"/>
      <c r="R38268" s="11"/>
      <c r="S38268" s="11"/>
      <c r="T38268" s="11"/>
      <c r="U38268" s="11"/>
      <c r="V38268" s="11"/>
      <c r="W38268" s="11"/>
      <c r="X38268" s="11"/>
      <c r="Y38268" s="11"/>
      <c r="Z38268" s="11"/>
    </row>
    <row r="38269" spans="8:26">
      <c r="H38269" s="21"/>
      <c r="Q38269" s="11"/>
      <c r="R38269" s="11"/>
      <c r="S38269" s="11"/>
      <c r="T38269" s="11"/>
      <c r="U38269" s="11"/>
      <c r="V38269" s="11"/>
      <c r="W38269" s="11"/>
      <c r="X38269" s="11"/>
      <c r="Y38269" s="11"/>
      <c r="Z38269" s="11"/>
    </row>
    <row r="38270" spans="8:26">
      <c r="H38270" s="21"/>
      <c r="Q38270" s="11"/>
      <c r="R38270" s="11"/>
      <c r="S38270" s="11"/>
      <c r="T38270" s="11"/>
      <c r="U38270" s="11"/>
      <c r="V38270" s="11"/>
      <c r="W38270" s="11"/>
      <c r="X38270" s="11"/>
      <c r="Y38270" s="11"/>
      <c r="Z38270" s="11"/>
    </row>
    <row r="38271" spans="8:26">
      <c r="H38271" s="21"/>
      <c r="Q38271" s="11"/>
      <c r="R38271" s="11"/>
      <c r="S38271" s="11"/>
      <c r="T38271" s="11"/>
      <c r="U38271" s="11"/>
      <c r="V38271" s="11"/>
      <c r="W38271" s="11"/>
      <c r="X38271" s="11"/>
      <c r="Y38271" s="11"/>
      <c r="Z38271" s="11"/>
    </row>
    <row r="38272" spans="8:26">
      <c r="H38272" s="21"/>
      <c r="Q38272" s="11"/>
      <c r="R38272" s="11"/>
      <c r="S38272" s="11"/>
      <c r="T38272" s="11"/>
      <c r="U38272" s="11"/>
      <c r="V38272" s="11"/>
      <c r="W38272" s="11"/>
      <c r="X38272" s="11"/>
      <c r="Y38272" s="11"/>
      <c r="Z38272" s="11"/>
    </row>
    <row r="38273" spans="8:26">
      <c r="H38273" s="21"/>
      <c r="Q38273" s="11"/>
      <c r="R38273" s="11"/>
      <c r="S38273" s="11"/>
      <c r="T38273" s="11"/>
      <c r="U38273" s="11"/>
      <c r="V38273" s="11"/>
      <c r="W38273" s="11"/>
      <c r="X38273" s="11"/>
      <c r="Y38273" s="11"/>
      <c r="Z38273" s="11"/>
    </row>
    <row r="38274" spans="8:26">
      <c r="H38274" s="21"/>
      <c r="Q38274" s="11"/>
      <c r="R38274" s="11"/>
      <c r="S38274" s="11"/>
      <c r="T38274" s="11"/>
      <c r="U38274" s="11"/>
      <c r="V38274" s="11"/>
      <c r="W38274" s="11"/>
      <c r="X38274" s="11"/>
      <c r="Y38274" s="11"/>
      <c r="Z38274" s="11"/>
    </row>
    <row r="38275" spans="8:26">
      <c r="H38275" s="21"/>
      <c r="Q38275" s="11"/>
      <c r="R38275" s="11"/>
      <c r="S38275" s="11"/>
      <c r="T38275" s="11"/>
      <c r="U38275" s="11"/>
      <c r="V38275" s="11"/>
      <c r="W38275" s="11"/>
      <c r="X38275" s="11"/>
      <c r="Y38275" s="11"/>
      <c r="Z38275" s="11"/>
    </row>
    <row r="38276" spans="8:26">
      <c r="H38276" s="21"/>
      <c r="Q38276" s="11"/>
      <c r="R38276" s="11"/>
      <c r="S38276" s="11"/>
      <c r="T38276" s="11"/>
      <c r="U38276" s="11"/>
      <c r="V38276" s="11"/>
      <c r="W38276" s="11"/>
      <c r="X38276" s="11"/>
      <c r="Y38276" s="11"/>
      <c r="Z38276" s="11"/>
    </row>
    <row r="38277" spans="8:26">
      <c r="H38277" s="21"/>
      <c r="Q38277" s="11"/>
      <c r="R38277" s="11"/>
      <c r="S38277" s="11"/>
      <c r="T38277" s="11"/>
      <c r="U38277" s="11"/>
      <c r="V38277" s="11"/>
      <c r="W38277" s="11"/>
      <c r="X38277" s="11"/>
      <c r="Y38277" s="11"/>
      <c r="Z38277" s="11"/>
    </row>
    <row r="38278" spans="8:26">
      <c r="H38278" s="21"/>
      <c r="Q38278" s="11"/>
      <c r="R38278" s="11"/>
      <c r="S38278" s="11"/>
      <c r="T38278" s="11"/>
      <c r="U38278" s="11"/>
      <c r="V38278" s="11"/>
      <c r="W38278" s="11"/>
      <c r="X38278" s="11"/>
      <c r="Y38278" s="11"/>
      <c r="Z38278" s="11"/>
    </row>
    <row r="38279" spans="8:26">
      <c r="H38279" s="21"/>
      <c r="Q38279" s="11"/>
      <c r="R38279" s="11"/>
      <c r="S38279" s="11"/>
      <c r="T38279" s="11"/>
      <c r="U38279" s="11"/>
      <c r="V38279" s="11"/>
      <c r="W38279" s="11"/>
      <c r="X38279" s="11"/>
      <c r="Y38279" s="11"/>
      <c r="Z38279" s="11"/>
    </row>
    <row r="38280" spans="8:26">
      <c r="H38280" s="21"/>
      <c r="Q38280" s="11"/>
      <c r="R38280" s="11"/>
      <c r="S38280" s="11"/>
      <c r="T38280" s="11"/>
      <c r="U38280" s="11"/>
      <c r="V38280" s="11"/>
      <c r="W38280" s="11"/>
      <c r="X38280" s="11"/>
      <c r="Y38280" s="11"/>
      <c r="Z38280" s="11"/>
    </row>
    <row r="38281" spans="8:26">
      <c r="H38281" s="21"/>
      <c r="Q38281" s="11"/>
      <c r="R38281" s="11"/>
      <c r="S38281" s="11"/>
      <c r="T38281" s="11"/>
      <c r="U38281" s="11"/>
      <c r="V38281" s="11"/>
      <c r="W38281" s="11"/>
      <c r="X38281" s="11"/>
      <c r="Y38281" s="11"/>
      <c r="Z38281" s="11"/>
    </row>
    <row r="38282" spans="8:26">
      <c r="H38282" s="21"/>
      <c r="Q38282" s="11"/>
      <c r="R38282" s="11"/>
      <c r="S38282" s="11"/>
      <c r="T38282" s="11"/>
      <c r="U38282" s="11"/>
      <c r="V38282" s="11"/>
      <c r="W38282" s="11"/>
      <c r="X38282" s="11"/>
      <c r="Y38282" s="11"/>
      <c r="Z38282" s="11"/>
    </row>
    <row r="38283" spans="8:26">
      <c r="H38283" s="21"/>
      <c r="Q38283" s="11"/>
      <c r="R38283" s="11"/>
      <c r="S38283" s="11"/>
      <c r="T38283" s="11"/>
      <c r="U38283" s="11"/>
      <c r="V38283" s="11"/>
      <c r="W38283" s="11"/>
      <c r="X38283" s="11"/>
      <c r="Y38283" s="11"/>
      <c r="Z38283" s="11"/>
    </row>
    <row r="38284" spans="8:26">
      <c r="H38284" s="21"/>
      <c r="Q38284" s="11"/>
      <c r="R38284" s="11"/>
      <c r="S38284" s="11"/>
      <c r="T38284" s="11"/>
      <c r="U38284" s="11"/>
      <c r="V38284" s="11"/>
      <c r="W38284" s="11"/>
      <c r="X38284" s="11"/>
      <c r="Y38284" s="11"/>
      <c r="Z38284" s="11"/>
    </row>
    <row r="38285" spans="8:26">
      <c r="H38285" s="21"/>
      <c r="Q38285" s="11"/>
      <c r="R38285" s="11"/>
      <c r="S38285" s="11"/>
      <c r="T38285" s="11"/>
      <c r="U38285" s="11"/>
      <c r="V38285" s="11"/>
      <c r="W38285" s="11"/>
      <c r="X38285" s="11"/>
      <c r="Y38285" s="11"/>
      <c r="Z38285" s="11"/>
    </row>
    <row r="38286" spans="8:26">
      <c r="H38286" s="21"/>
      <c r="Q38286" s="11"/>
      <c r="R38286" s="11"/>
      <c r="S38286" s="11"/>
      <c r="T38286" s="11"/>
      <c r="U38286" s="11"/>
      <c r="V38286" s="11"/>
      <c r="W38286" s="11"/>
      <c r="X38286" s="11"/>
      <c r="Y38286" s="11"/>
      <c r="Z38286" s="11"/>
    </row>
    <row r="38287" spans="8:26">
      <c r="H38287" s="21"/>
      <c r="Q38287" s="11"/>
      <c r="R38287" s="11"/>
      <c r="S38287" s="11"/>
      <c r="T38287" s="11"/>
      <c r="U38287" s="11"/>
      <c r="V38287" s="11"/>
      <c r="W38287" s="11"/>
      <c r="X38287" s="11"/>
      <c r="Y38287" s="11"/>
      <c r="Z38287" s="11"/>
    </row>
    <row r="38288" spans="8:26">
      <c r="H38288" s="21"/>
      <c r="Q38288" s="11"/>
      <c r="R38288" s="11"/>
      <c r="S38288" s="11"/>
      <c r="T38288" s="11"/>
      <c r="U38288" s="11"/>
      <c r="V38288" s="11"/>
      <c r="W38288" s="11"/>
      <c r="X38288" s="11"/>
      <c r="Y38288" s="11"/>
      <c r="Z38288" s="11"/>
    </row>
    <row r="38289" spans="8:26">
      <c r="H38289" s="21"/>
      <c r="Q38289" s="11"/>
      <c r="R38289" s="11"/>
      <c r="S38289" s="11"/>
      <c r="T38289" s="11"/>
      <c r="U38289" s="11"/>
      <c r="V38289" s="11"/>
      <c r="W38289" s="11"/>
      <c r="X38289" s="11"/>
      <c r="Y38289" s="11"/>
      <c r="Z38289" s="11"/>
    </row>
    <row r="38290" spans="8:26">
      <c r="H38290" s="21"/>
      <c r="Q38290" s="11"/>
      <c r="R38290" s="11"/>
      <c r="S38290" s="11"/>
      <c r="T38290" s="11"/>
      <c r="U38290" s="11"/>
      <c r="V38290" s="11"/>
      <c r="W38290" s="11"/>
      <c r="X38290" s="11"/>
      <c r="Y38290" s="11"/>
      <c r="Z38290" s="11"/>
    </row>
    <row r="38291" spans="8:26">
      <c r="H38291" s="21"/>
      <c r="Q38291" s="11"/>
      <c r="R38291" s="11"/>
      <c r="S38291" s="11"/>
      <c r="T38291" s="11"/>
      <c r="U38291" s="11"/>
      <c r="V38291" s="11"/>
      <c r="W38291" s="11"/>
      <c r="X38291" s="11"/>
      <c r="Y38291" s="11"/>
      <c r="Z38291" s="11"/>
    </row>
    <row r="38292" spans="8:26">
      <c r="H38292" s="21"/>
      <c r="Q38292" s="11"/>
      <c r="R38292" s="11"/>
      <c r="S38292" s="11"/>
      <c r="T38292" s="11"/>
      <c r="U38292" s="11"/>
      <c r="V38292" s="11"/>
      <c r="W38292" s="11"/>
      <c r="X38292" s="11"/>
      <c r="Y38292" s="11"/>
      <c r="Z38292" s="11"/>
    </row>
    <row r="38293" spans="8:26">
      <c r="H38293" s="21"/>
      <c r="Q38293" s="11"/>
      <c r="R38293" s="11"/>
      <c r="S38293" s="11"/>
      <c r="T38293" s="11"/>
      <c r="U38293" s="11"/>
      <c r="V38293" s="11"/>
      <c r="W38293" s="11"/>
      <c r="X38293" s="11"/>
      <c r="Y38293" s="11"/>
      <c r="Z38293" s="11"/>
    </row>
    <row r="38294" spans="8:26">
      <c r="H38294" s="21"/>
      <c r="Q38294" s="11"/>
      <c r="R38294" s="11"/>
      <c r="S38294" s="11"/>
      <c r="T38294" s="11"/>
      <c r="U38294" s="11"/>
      <c r="V38294" s="11"/>
      <c r="W38294" s="11"/>
      <c r="X38294" s="11"/>
      <c r="Y38294" s="11"/>
      <c r="Z38294" s="11"/>
    </row>
    <row r="38295" spans="8:26">
      <c r="H38295" s="21"/>
      <c r="Q38295" s="11"/>
      <c r="R38295" s="11"/>
      <c r="S38295" s="11"/>
      <c r="T38295" s="11"/>
      <c r="U38295" s="11"/>
      <c r="V38295" s="11"/>
      <c r="W38295" s="11"/>
      <c r="X38295" s="11"/>
      <c r="Y38295" s="11"/>
      <c r="Z38295" s="11"/>
    </row>
    <row r="38296" spans="8:26">
      <c r="H38296" s="21"/>
      <c r="Q38296" s="11"/>
      <c r="R38296" s="11"/>
      <c r="S38296" s="11"/>
      <c r="T38296" s="11"/>
      <c r="U38296" s="11"/>
      <c r="V38296" s="11"/>
      <c r="W38296" s="11"/>
      <c r="X38296" s="11"/>
      <c r="Y38296" s="11"/>
      <c r="Z38296" s="11"/>
    </row>
    <row r="38297" spans="8:26">
      <c r="H38297" s="21"/>
      <c r="Q38297" s="11"/>
      <c r="R38297" s="11"/>
      <c r="S38297" s="11"/>
      <c r="T38297" s="11"/>
      <c r="U38297" s="11"/>
      <c r="V38297" s="11"/>
      <c r="W38297" s="11"/>
      <c r="X38297" s="11"/>
      <c r="Y38297" s="11"/>
      <c r="Z38297" s="11"/>
    </row>
    <row r="38298" spans="8:26">
      <c r="H38298" s="21"/>
      <c r="Q38298" s="11"/>
      <c r="R38298" s="11"/>
      <c r="S38298" s="11"/>
      <c r="T38298" s="11"/>
      <c r="U38298" s="11"/>
      <c r="V38298" s="11"/>
      <c r="W38298" s="11"/>
      <c r="X38298" s="11"/>
      <c r="Y38298" s="11"/>
      <c r="Z38298" s="11"/>
    </row>
    <row r="38299" spans="8:26">
      <c r="H38299" s="21"/>
      <c r="Q38299" s="11"/>
      <c r="R38299" s="11"/>
      <c r="S38299" s="11"/>
      <c r="T38299" s="11"/>
      <c r="U38299" s="11"/>
      <c r="V38299" s="11"/>
      <c r="W38299" s="11"/>
      <c r="X38299" s="11"/>
      <c r="Y38299" s="11"/>
      <c r="Z38299" s="11"/>
    </row>
    <row r="38300" spans="8:26">
      <c r="H38300" s="21"/>
      <c r="Q38300" s="11"/>
      <c r="R38300" s="11"/>
      <c r="S38300" s="11"/>
      <c r="T38300" s="11"/>
      <c r="U38300" s="11"/>
      <c r="V38300" s="11"/>
      <c r="W38300" s="11"/>
      <c r="X38300" s="11"/>
      <c r="Y38300" s="11"/>
      <c r="Z38300" s="11"/>
    </row>
    <row r="38301" spans="8:26">
      <c r="H38301" s="21"/>
      <c r="Q38301" s="11"/>
      <c r="R38301" s="11"/>
      <c r="S38301" s="11"/>
      <c r="T38301" s="11"/>
      <c r="U38301" s="11"/>
      <c r="V38301" s="11"/>
      <c r="W38301" s="11"/>
      <c r="X38301" s="11"/>
      <c r="Y38301" s="11"/>
      <c r="Z38301" s="11"/>
    </row>
    <row r="38302" spans="8:26">
      <c r="H38302" s="21"/>
      <c r="Q38302" s="11"/>
      <c r="R38302" s="11"/>
      <c r="S38302" s="11"/>
      <c r="T38302" s="11"/>
      <c r="U38302" s="11"/>
      <c r="V38302" s="11"/>
      <c r="W38302" s="11"/>
      <c r="X38302" s="11"/>
      <c r="Y38302" s="11"/>
      <c r="Z38302" s="11"/>
    </row>
    <row r="38303" spans="8:26">
      <c r="H38303" s="21"/>
      <c r="Q38303" s="11"/>
      <c r="R38303" s="11"/>
      <c r="S38303" s="11"/>
      <c r="T38303" s="11"/>
      <c r="U38303" s="11"/>
      <c r="V38303" s="11"/>
      <c r="W38303" s="11"/>
      <c r="X38303" s="11"/>
      <c r="Y38303" s="11"/>
      <c r="Z38303" s="11"/>
    </row>
    <row r="38304" spans="8:26">
      <c r="H38304" s="21"/>
      <c r="Q38304" s="11"/>
      <c r="R38304" s="11"/>
      <c r="S38304" s="11"/>
      <c r="T38304" s="11"/>
      <c r="U38304" s="11"/>
      <c r="V38304" s="11"/>
      <c r="W38304" s="11"/>
      <c r="X38304" s="11"/>
      <c r="Y38304" s="11"/>
      <c r="Z38304" s="11"/>
    </row>
    <row r="38305" spans="8:26">
      <c r="H38305" s="21"/>
      <c r="Q38305" s="11"/>
      <c r="R38305" s="11"/>
      <c r="S38305" s="11"/>
      <c r="T38305" s="11"/>
      <c r="U38305" s="11"/>
      <c r="V38305" s="11"/>
      <c r="W38305" s="11"/>
      <c r="X38305" s="11"/>
      <c r="Y38305" s="11"/>
      <c r="Z38305" s="11"/>
    </row>
    <row r="38306" spans="8:26">
      <c r="H38306" s="21"/>
      <c r="Q38306" s="11"/>
      <c r="R38306" s="11"/>
      <c r="S38306" s="11"/>
      <c r="T38306" s="11"/>
      <c r="U38306" s="11"/>
      <c r="V38306" s="11"/>
      <c r="W38306" s="11"/>
      <c r="X38306" s="11"/>
      <c r="Y38306" s="11"/>
      <c r="Z38306" s="11"/>
    </row>
    <row r="38307" spans="8:26">
      <c r="H38307" s="21"/>
      <c r="Q38307" s="11"/>
      <c r="R38307" s="11"/>
      <c r="S38307" s="11"/>
      <c r="T38307" s="11"/>
      <c r="U38307" s="11"/>
      <c r="V38307" s="11"/>
      <c r="W38307" s="11"/>
      <c r="X38307" s="11"/>
      <c r="Y38307" s="11"/>
      <c r="Z38307" s="11"/>
    </row>
    <row r="38308" spans="8:26">
      <c r="H38308" s="21"/>
      <c r="Q38308" s="11"/>
      <c r="R38308" s="11"/>
      <c r="S38308" s="11"/>
      <c r="T38308" s="11"/>
      <c r="U38308" s="11"/>
      <c r="V38308" s="11"/>
      <c r="W38308" s="11"/>
      <c r="X38308" s="11"/>
      <c r="Y38308" s="11"/>
      <c r="Z38308" s="11"/>
    </row>
    <row r="38309" spans="8:26">
      <c r="H38309" s="21"/>
      <c r="Q38309" s="11"/>
      <c r="R38309" s="11"/>
      <c r="S38309" s="11"/>
      <c r="T38309" s="11"/>
      <c r="U38309" s="11"/>
      <c r="V38309" s="11"/>
      <c r="W38309" s="11"/>
      <c r="X38309" s="11"/>
      <c r="Y38309" s="11"/>
      <c r="Z38309" s="11"/>
    </row>
    <row r="38310" spans="8:26">
      <c r="H38310" s="21"/>
      <c r="Q38310" s="11"/>
      <c r="R38310" s="11"/>
      <c r="S38310" s="11"/>
      <c r="T38310" s="11"/>
      <c r="U38310" s="11"/>
      <c r="V38310" s="11"/>
      <c r="W38310" s="11"/>
      <c r="X38310" s="11"/>
      <c r="Y38310" s="11"/>
      <c r="Z38310" s="11"/>
    </row>
    <row r="38311" spans="8:26">
      <c r="H38311" s="21"/>
      <c r="Q38311" s="11"/>
      <c r="R38311" s="11"/>
      <c r="S38311" s="11"/>
      <c r="T38311" s="11"/>
      <c r="U38311" s="11"/>
      <c r="V38311" s="11"/>
      <c r="W38311" s="11"/>
      <c r="X38311" s="11"/>
      <c r="Y38311" s="11"/>
      <c r="Z38311" s="11"/>
    </row>
    <row r="38312" spans="8:26">
      <c r="H38312" s="21"/>
      <c r="Q38312" s="11"/>
      <c r="R38312" s="11"/>
      <c r="S38312" s="11"/>
      <c r="T38312" s="11"/>
      <c r="U38312" s="11"/>
      <c r="V38312" s="11"/>
      <c r="W38312" s="11"/>
      <c r="X38312" s="11"/>
      <c r="Y38312" s="11"/>
      <c r="Z38312" s="11"/>
    </row>
    <row r="38313" spans="8:26">
      <c r="H38313" s="21"/>
      <c r="Q38313" s="11"/>
      <c r="R38313" s="11"/>
      <c r="S38313" s="11"/>
      <c r="T38313" s="11"/>
      <c r="U38313" s="11"/>
      <c r="V38313" s="11"/>
      <c r="W38313" s="11"/>
      <c r="X38313" s="11"/>
      <c r="Y38313" s="11"/>
      <c r="Z38313" s="11"/>
    </row>
    <row r="38314" spans="8:26">
      <c r="H38314" s="21"/>
      <c r="Q38314" s="11"/>
      <c r="R38314" s="11"/>
      <c r="S38314" s="11"/>
      <c r="T38314" s="11"/>
      <c r="U38314" s="11"/>
      <c r="V38314" s="11"/>
      <c r="W38314" s="11"/>
      <c r="X38314" s="11"/>
      <c r="Y38314" s="11"/>
      <c r="Z38314" s="11"/>
    </row>
    <row r="38315" spans="8:26">
      <c r="H38315" s="21"/>
      <c r="Q38315" s="11"/>
      <c r="R38315" s="11"/>
      <c r="S38315" s="11"/>
      <c r="T38315" s="11"/>
      <c r="U38315" s="11"/>
      <c r="V38315" s="11"/>
      <c r="W38315" s="11"/>
      <c r="X38315" s="11"/>
      <c r="Y38315" s="11"/>
      <c r="Z38315" s="11"/>
    </row>
    <row r="38316" spans="8:26">
      <c r="H38316" s="21"/>
      <c r="Q38316" s="11"/>
      <c r="R38316" s="11"/>
      <c r="S38316" s="11"/>
      <c r="T38316" s="11"/>
      <c r="U38316" s="11"/>
      <c r="V38316" s="11"/>
      <c r="W38316" s="11"/>
      <c r="X38316" s="11"/>
      <c r="Y38316" s="11"/>
      <c r="Z38316" s="11"/>
    </row>
    <row r="38317" spans="8:26">
      <c r="H38317" s="21"/>
      <c r="Q38317" s="11"/>
      <c r="R38317" s="11"/>
      <c r="S38317" s="11"/>
      <c r="T38317" s="11"/>
      <c r="U38317" s="11"/>
      <c r="V38317" s="11"/>
      <c r="W38317" s="11"/>
      <c r="X38317" s="11"/>
      <c r="Y38317" s="11"/>
      <c r="Z38317" s="11"/>
    </row>
    <row r="38318" spans="8:26">
      <c r="H38318" s="21"/>
      <c r="Q38318" s="11"/>
      <c r="R38318" s="11"/>
      <c r="S38318" s="11"/>
      <c r="T38318" s="11"/>
      <c r="U38318" s="11"/>
      <c r="V38318" s="11"/>
      <c r="W38318" s="11"/>
      <c r="X38318" s="11"/>
      <c r="Y38318" s="11"/>
      <c r="Z38318" s="11"/>
    </row>
    <row r="38319" spans="8:26">
      <c r="H38319" s="21"/>
      <c r="Q38319" s="11"/>
      <c r="R38319" s="11"/>
      <c r="S38319" s="11"/>
      <c r="T38319" s="11"/>
      <c r="U38319" s="11"/>
      <c r="V38319" s="11"/>
      <c r="W38319" s="11"/>
      <c r="X38319" s="11"/>
      <c r="Y38319" s="11"/>
      <c r="Z38319" s="11"/>
    </row>
    <row r="38320" spans="8:26">
      <c r="H38320" s="21"/>
      <c r="Q38320" s="11"/>
      <c r="R38320" s="11"/>
      <c r="S38320" s="11"/>
      <c r="T38320" s="11"/>
      <c r="U38320" s="11"/>
      <c r="V38320" s="11"/>
      <c r="W38320" s="11"/>
      <c r="X38320" s="11"/>
      <c r="Y38320" s="11"/>
      <c r="Z38320" s="11"/>
    </row>
    <row r="38321" spans="8:26">
      <c r="H38321" s="21"/>
      <c r="Q38321" s="11"/>
      <c r="R38321" s="11"/>
      <c r="S38321" s="11"/>
      <c r="T38321" s="11"/>
      <c r="U38321" s="11"/>
      <c r="V38321" s="11"/>
      <c r="W38321" s="11"/>
      <c r="X38321" s="11"/>
      <c r="Y38321" s="11"/>
      <c r="Z38321" s="11"/>
    </row>
    <row r="38322" spans="8:26">
      <c r="H38322" s="21"/>
      <c r="Q38322" s="11"/>
      <c r="R38322" s="11"/>
      <c r="S38322" s="11"/>
      <c r="T38322" s="11"/>
      <c r="U38322" s="11"/>
      <c r="V38322" s="11"/>
      <c r="W38322" s="11"/>
      <c r="X38322" s="11"/>
      <c r="Y38322" s="11"/>
      <c r="Z38322" s="11"/>
    </row>
    <row r="38323" spans="8:26">
      <c r="H38323" s="21"/>
      <c r="Q38323" s="11"/>
      <c r="R38323" s="11"/>
      <c r="S38323" s="11"/>
      <c r="T38323" s="11"/>
      <c r="U38323" s="11"/>
      <c r="V38323" s="11"/>
      <c r="W38323" s="11"/>
      <c r="X38323" s="11"/>
      <c r="Y38323" s="11"/>
      <c r="Z38323" s="11"/>
    </row>
    <row r="38324" spans="8:26">
      <c r="H38324" s="21"/>
      <c r="Q38324" s="11"/>
      <c r="R38324" s="11"/>
      <c r="S38324" s="11"/>
      <c r="T38324" s="11"/>
      <c r="U38324" s="11"/>
      <c r="V38324" s="11"/>
      <c r="W38324" s="11"/>
      <c r="X38324" s="11"/>
      <c r="Y38324" s="11"/>
      <c r="Z38324" s="11"/>
    </row>
    <row r="38325" spans="8:26">
      <c r="H38325" s="21"/>
      <c r="Q38325" s="11"/>
      <c r="R38325" s="11"/>
      <c r="S38325" s="11"/>
      <c r="T38325" s="11"/>
      <c r="U38325" s="11"/>
      <c r="V38325" s="11"/>
      <c r="W38325" s="11"/>
      <c r="X38325" s="11"/>
      <c r="Y38325" s="11"/>
      <c r="Z38325" s="11"/>
    </row>
    <row r="38326" spans="8:26">
      <c r="H38326" s="21"/>
      <c r="Q38326" s="11"/>
      <c r="R38326" s="11"/>
      <c r="S38326" s="11"/>
      <c r="T38326" s="11"/>
      <c r="U38326" s="11"/>
      <c r="V38326" s="11"/>
      <c r="W38326" s="11"/>
      <c r="X38326" s="11"/>
      <c r="Y38326" s="11"/>
      <c r="Z38326" s="11"/>
    </row>
    <row r="38327" spans="8:26">
      <c r="H38327" s="21"/>
      <c r="Q38327" s="11"/>
      <c r="R38327" s="11"/>
      <c r="S38327" s="11"/>
      <c r="T38327" s="11"/>
      <c r="U38327" s="11"/>
      <c r="V38327" s="11"/>
      <c r="W38327" s="11"/>
      <c r="X38327" s="11"/>
      <c r="Y38327" s="11"/>
      <c r="Z38327" s="11"/>
    </row>
    <row r="38328" spans="8:26">
      <c r="H38328" s="21"/>
      <c r="Q38328" s="11"/>
      <c r="R38328" s="11"/>
      <c r="S38328" s="11"/>
      <c r="T38328" s="11"/>
      <c r="U38328" s="11"/>
      <c r="V38328" s="11"/>
      <c r="W38328" s="11"/>
      <c r="X38328" s="11"/>
      <c r="Y38328" s="11"/>
      <c r="Z38328" s="11"/>
    </row>
    <row r="38329" spans="8:26">
      <c r="H38329" s="21"/>
      <c r="Q38329" s="11"/>
      <c r="R38329" s="11"/>
      <c r="S38329" s="11"/>
      <c r="T38329" s="11"/>
      <c r="U38329" s="11"/>
      <c r="V38329" s="11"/>
      <c r="W38329" s="11"/>
      <c r="X38329" s="11"/>
      <c r="Y38329" s="11"/>
      <c r="Z38329" s="11"/>
    </row>
    <row r="38330" spans="8:26">
      <c r="H38330" s="21"/>
      <c r="Q38330" s="11"/>
      <c r="R38330" s="11"/>
      <c r="S38330" s="11"/>
      <c r="T38330" s="11"/>
      <c r="U38330" s="11"/>
      <c r="V38330" s="11"/>
      <c r="W38330" s="11"/>
      <c r="X38330" s="11"/>
      <c r="Y38330" s="11"/>
      <c r="Z38330" s="11"/>
    </row>
    <row r="38331" spans="8:26">
      <c r="H38331" s="21"/>
      <c r="Q38331" s="11"/>
      <c r="R38331" s="11"/>
      <c r="S38331" s="11"/>
      <c r="T38331" s="11"/>
      <c r="U38331" s="11"/>
      <c r="V38331" s="11"/>
      <c r="W38331" s="11"/>
      <c r="X38331" s="11"/>
      <c r="Y38331" s="11"/>
      <c r="Z38331" s="11"/>
    </row>
    <row r="38332" spans="8:26">
      <c r="H38332" s="21"/>
      <c r="Q38332" s="11"/>
      <c r="R38332" s="11"/>
      <c r="S38332" s="11"/>
      <c r="T38332" s="11"/>
      <c r="U38332" s="11"/>
      <c r="V38332" s="11"/>
      <c r="W38332" s="11"/>
      <c r="X38332" s="11"/>
      <c r="Y38332" s="11"/>
      <c r="Z38332" s="11"/>
    </row>
    <row r="38333" spans="8:26">
      <c r="H38333" s="21"/>
      <c r="Q38333" s="11"/>
      <c r="R38333" s="11"/>
      <c r="S38333" s="11"/>
      <c r="T38333" s="11"/>
      <c r="U38333" s="11"/>
      <c r="V38333" s="11"/>
      <c r="W38333" s="11"/>
      <c r="X38333" s="11"/>
      <c r="Y38333" s="11"/>
      <c r="Z38333" s="11"/>
    </row>
    <row r="38334" spans="8:26">
      <c r="H38334" s="21"/>
      <c r="Q38334" s="11"/>
      <c r="R38334" s="11"/>
      <c r="S38334" s="11"/>
      <c r="T38334" s="11"/>
      <c r="U38334" s="11"/>
      <c r="V38334" s="11"/>
      <c r="W38334" s="11"/>
      <c r="X38334" s="11"/>
      <c r="Y38334" s="11"/>
      <c r="Z38334" s="11"/>
    </row>
    <row r="38335" spans="8:26">
      <c r="H38335" s="21"/>
      <c r="Q38335" s="11"/>
      <c r="R38335" s="11"/>
      <c r="S38335" s="11"/>
      <c r="T38335" s="11"/>
      <c r="U38335" s="11"/>
      <c r="V38335" s="11"/>
      <c r="W38335" s="11"/>
      <c r="X38335" s="11"/>
      <c r="Y38335" s="11"/>
      <c r="Z38335" s="11"/>
    </row>
    <row r="38336" spans="8:26">
      <c r="H38336" s="21"/>
      <c r="Q38336" s="11"/>
      <c r="R38336" s="11"/>
      <c r="S38336" s="11"/>
      <c r="T38336" s="11"/>
      <c r="U38336" s="11"/>
      <c r="V38336" s="11"/>
      <c r="W38336" s="11"/>
      <c r="X38336" s="11"/>
      <c r="Y38336" s="11"/>
      <c r="Z38336" s="11"/>
    </row>
    <row r="38337" spans="8:26">
      <c r="H38337" s="21"/>
      <c r="Q38337" s="11"/>
      <c r="R38337" s="11"/>
      <c r="S38337" s="11"/>
      <c r="T38337" s="11"/>
      <c r="U38337" s="11"/>
      <c r="V38337" s="11"/>
      <c r="W38337" s="11"/>
      <c r="X38337" s="11"/>
      <c r="Y38337" s="11"/>
      <c r="Z38337" s="11"/>
    </row>
    <row r="38338" spans="8:26">
      <c r="H38338" s="21"/>
      <c r="Q38338" s="11"/>
      <c r="R38338" s="11"/>
      <c r="S38338" s="11"/>
      <c r="T38338" s="11"/>
      <c r="U38338" s="11"/>
      <c r="V38338" s="11"/>
      <c r="W38338" s="11"/>
      <c r="X38338" s="11"/>
      <c r="Y38338" s="11"/>
      <c r="Z38338" s="11"/>
    </row>
    <row r="38339" spans="8:26">
      <c r="H38339" s="21"/>
      <c r="Q38339" s="11"/>
      <c r="R38339" s="11"/>
      <c r="S38339" s="11"/>
      <c r="T38339" s="11"/>
      <c r="U38339" s="11"/>
      <c r="V38339" s="11"/>
      <c r="W38339" s="11"/>
      <c r="X38339" s="11"/>
      <c r="Y38339" s="11"/>
      <c r="Z38339" s="11"/>
    </row>
    <row r="38340" spans="8:26">
      <c r="H38340" s="21"/>
      <c r="Q38340" s="11"/>
      <c r="R38340" s="11"/>
      <c r="S38340" s="11"/>
      <c r="T38340" s="11"/>
      <c r="U38340" s="11"/>
      <c r="V38340" s="11"/>
      <c r="W38340" s="11"/>
      <c r="X38340" s="11"/>
      <c r="Y38340" s="11"/>
      <c r="Z38340" s="11"/>
    </row>
    <row r="38341" spans="8:26">
      <c r="H38341" s="21"/>
      <c r="Q38341" s="11"/>
      <c r="R38341" s="11"/>
      <c r="S38341" s="11"/>
      <c r="T38341" s="11"/>
      <c r="U38341" s="11"/>
      <c r="V38341" s="11"/>
      <c r="W38341" s="11"/>
      <c r="X38341" s="11"/>
      <c r="Y38341" s="11"/>
      <c r="Z38341" s="11"/>
    </row>
    <row r="38342" spans="8:26">
      <c r="H38342" s="21"/>
      <c r="Q38342" s="11"/>
      <c r="R38342" s="11"/>
      <c r="S38342" s="11"/>
      <c r="T38342" s="11"/>
      <c r="U38342" s="11"/>
      <c r="V38342" s="11"/>
      <c r="W38342" s="11"/>
      <c r="X38342" s="11"/>
      <c r="Y38342" s="11"/>
      <c r="Z38342" s="11"/>
    </row>
    <row r="38343" spans="8:26">
      <c r="H38343" s="21"/>
      <c r="Q38343" s="11"/>
      <c r="R38343" s="11"/>
      <c r="S38343" s="11"/>
      <c r="T38343" s="11"/>
      <c r="U38343" s="11"/>
      <c r="V38343" s="11"/>
      <c r="W38343" s="11"/>
      <c r="X38343" s="11"/>
      <c r="Y38343" s="11"/>
      <c r="Z38343" s="11"/>
    </row>
    <row r="38344" spans="8:26">
      <c r="H38344" s="21"/>
      <c r="Q38344" s="11"/>
      <c r="R38344" s="11"/>
      <c r="S38344" s="11"/>
      <c r="T38344" s="11"/>
      <c r="U38344" s="11"/>
      <c r="V38344" s="11"/>
      <c r="W38344" s="11"/>
      <c r="X38344" s="11"/>
      <c r="Y38344" s="11"/>
      <c r="Z38344" s="11"/>
    </row>
    <row r="38345" spans="8:26">
      <c r="H38345" s="21"/>
      <c r="Q38345" s="11"/>
      <c r="R38345" s="11"/>
      <c r="S38345" s="11"/>
      <c r="T38345" s="11"/>
      <c r="U38345" s="11"/>
      <c r="V38345" s="11"/>
      <c r="W38345" s="11"/>
      <c r="X38345" s="11"/>
      <c r="Y38345" s="11"/>
      <c r="Z38345" s="11"/>
    </row>
    <row r="38346" spans="8:26">
      <c r="H38346" s="21"/>
      <c r="Q38346" s="11"/>
      <c r="R38346" s="11"/>
      <c r="S38346" s="11"/>
      <c r="T38346" s="11"/>
      <c r="U38346" s="11"/>
      <c r="V38346" s="11"/>
      <c r="W38346" s="11"/>
      <c r="X38346" s="11"/>
      <c r="Y38346" s="11"/>
      <c r="Z38346" s="11"/>
    </row>
    <row r="38347" spans="8:26">
      <c r="H38347" s="21"/>
      <c r="Q38347" s="11"/>
      <c r="R38347" s="11"/>
      <c r="S38347" s="11"/>
      <c r="T38347" s="11"/>
      <c r="U38347" s="11"/>
      <c r="V38347" s="11"/>
      <c r="W38347" s="11"/>
      <c r="X38347" s="11"/>
      <c r="Y38347" s="11"/>
      <c r="Z38347" s="11"/>
    </row>
    <row r="38348" spans="8:26">
      <c r="H38348" s="21"/>
      <c r="Q38348" s="11"/>
      <c r="R38348" s="11"/>
      <c r="S38348" s="11"/>
      <c r="T38348" s="11"/>
      <c r="U38348" s="11"/>
      <c r="V38348" s="11"/>
      <c r="W38348" s="11"/>
      <c r="X38348" s="11"/>
      <c r="Y38348" s="11"/>
      <c r="Z38348" s="11"/>
    </row>
    <row r="38349" spans="8:26">
      <c r="H38349" s="21"/>
      <c r="Q38349" s="11"/>
      <c r="R38349" s="11"/>
      <c r="S38349" s="11"/>
      <c r="T38349" s="11"/>
      <c r="U38349" s="11"/>
      <c r="V38349" s="11"/>
      <c r="W38349" s="11"/>
      <c r="X38349" s="11"/>
      <c r="Y38349" s="11"/>
      <c r="Z38349" s="11"/>
    </row>
    <row r="38350" spans="8:26">
      <c r="H38350" s="21"/>
      <c r="Q38350" s="11"/>
      <c r="R38350" s="11"/>
      <c r="S38350" s="11"/>
      <c r="T38350" s="11"/>
      <c r="U38350" s="11"/>
      <c r="V38350" s="11"/>
      <c r="W38350" s="11"/>
      <c r="X38350" s="11"/>
      <c r="Y38350" s="11"/>
      <c r="Z38350" s="11"/>
    </row>
    <row r="38351" spans="8:26">
      <c r="H38351" s="21"/>
      <c r="Q38351" s="11"/>
      <c r="R38351" s="11"/>
      <c r="S38351" s="11"/>
      <c r="T38351" s="11"/>
      <c r="U38351" s="11"/>
      <c r="V38351" s="11"/>
      <c r="W38351" s="11"/>
      <c r="X38351" s="11"/>
      <c r="Y38351" s="11"/>
      <c r="Z38351" s="11"/>
    </row>
    <row r="38352" spans="8:26">
      <c r="H38352" s="21"/>
      <c r="Q38352" s="11"/>
      <c r="R38352" s="11"/>
      <c r="S38352" s="11"/>
      <c r="T38352" s="11"/>
      <c r="U38352" s="11"/>
      <c r="V38352" s="11"/>
      <c r="W38352" s="11"/>
      <c r="X38352" s="11"/>
      <c r="Y38352" s="11"/>
      <c r="Z38352" s="11"/>
    </row>
    <row r="38353" spans="8:26">
      <c r="H38353" s="21"/>
      <c r="Q38353" s="11"/>
      <c r="R38353" s="11"/>
      <c r="S38353" s="11"/>
      <c r="T38353" s="11"/>
      <c r="U38353" s="11"/>
      <c r="V38353" s="11"/>
      <c r="W38353" s="11"/>
      <c r="X38353" s="11"/>
      <c r="Y38353" s="11"/>
      <c r="Z38353" s="11"/>
    </row>
    <row r="38354" spans="8:26">
      <c r="H38354" s="21"/>
      <c r="Q38354" s="11"/>
      <c r="R38354" s="11"/>
      <c r="S38354" s="11"/>
      <c r="T38354" s="11"/>
      <c r="U38354" s="11"/>
      <c r="V38354" s="11"/>
      <c r="W38354" s="11"/>
      <c r="X38354" s="11"/>
      <c r="Y38354" s="11"/>
      <c r="Z38354" s="11"/>
    </row>
    <row r="38355" spans="8:26">
      <c r="H38355" s="21"/>
      <c r="Q38355" s="11"/>
      <c r="R38355" s="11"/>
      <c r="S38355" s="11"/>
      <c r="T38355" s="11"/>
      <c r="U38355" s="11"/>
      <c r="V38355" s="11"/>
      <c r="W38355" s="11"/>
      <c r="X38355" s="11"/>
      <c r="Y38355" s="11"/>
      <c r="Z38355" s="11"/>
    </row>
    <row r="38356" spans="8:26">
      <c r="H38356" s="21"/>
      <c r="Q38356" s="11"/>
      <c r="R38356" s="11"/>
      <c r="S38356" s="11"/>
      <c r="T38356" s="11"/>
      <c r="U38356" s="11"/>
      <c r="V38356" s="11"/>
      <c r="W38356" s="11"/>
      <c r="X38356" s="11"/>
      <c r="Y38356" s="11"/>
      <c r="Z38356" s="11"/>
    </row>
    <row r="38357" spans="8:26">
      <c r="H38357" s="21"/>
      <c r="Q38357" s="11"/>
      <c r="R38357" s="11"/>
      <c r="S38357" s="11"/>
      <c r="T38357" s="11"/>
      <c r="U38357" s="11"/>
      <c r="V38357" s="11"/>
      <c r="W38357" s="11"/>
      <c r="X38357" s="11"/>
      <c r="Y38357" s="11"/>
      <c r="Z38357" s="11"/>
    </row>
    <row r="38358" spans="8:26">
      <c r="H38358" s="21"/>
      <c r="Q38358" s="11"/>
      <c r="R38358" s="11"/>
      <c r="S38358" s="11"/>
      <c r="T38358" s="11"/>
      <c r="U38358" s="11"/>
      <c r="V38358" s="11"/>
      <c r="W38358" s="11"/>
      <c r="X38358" s="11"/>
      <c r="Y38358" s="11"/>
      <c r="Z38358" s="11"/>
    </row>
    <row r="38359" spans="8:26">
      <c r="H38359" s="21"/>
      <c r="Q38359" s="11"/>
      <c r="R38359" s="11"/>
      <c r="S38359" s="11"/>
      <c r="T38359" s="11"/>
      <c r="U38359" s="11"/>
      <c r="V38359" s="11"/>
      <c r="W38359" s="11"/>
      <c r="X38359" s="11"/>
      <c r="Y38359" s="11"/>
      <c r="Z38359" s="11"/>
    </row>
    <row r="38360" spans="8:26">
      <c r="H38360" s="21"/>
      <c r="Q38360" s="11"/>
      <c r="R38360" s="11"/>
      <c r="S38360" s="11"/>
      <c r="T38360" s="11"/>
      <c r="U38360" s="11"/>
      <c r="V38360" s="11"/>
      <c r="W38360" s="11"/>
      <c r="X38360" s="11"/>
      <c r="Y38360" s="11"/>
      <c r="Z38360" s="11"/>
    </row>
    <row r="38361" spans="8:26">
      <c r="H38361" s="21"/>
      <c r="Q38361" s="11"/>
      <c r="R38361" s="11"/>
      <c r="S38361" s="11"/>
      <c r="T38361" s="11"/>
      <c r="U38361" s="11"/>
      <c r="V38361" s="11"/>
      <c r="W38361" s="11"/>
      <c r="X38361" s="11"/>
      <c r="Y38361" s="11"/>
      <c r="Z38361" s="11"/>
    </row>
    <row r="38362" spans="8:26">
      <c r="H38362" s="21"/>
      <c r="Q38362" s="11"/>
      <c r="R38362" s="11"/>
      <c r="S38362" s="11"/>
      <c r="T38362" s="11"/>
      <c r="U38362" s="11"/>
      <c r="V38362" s="11"/>
      <c r="W38362" s="11"/>
      <c r="X38362" s="11"/>
      <c r="Y38362" s="11"/>
      <c r="Z38362" s="11"/>
    </row>
    <row r="38363" spans="8:26">
      <c r="H38363" s="21"/>
      <c r="Q38363" s="11"/>
      <c r="R38363" s="11"/>
      <c r="S38363" s="11"/>
      <c r="T38363" s="11"/>
      <c r="U38363" s="11"/>
      <c r="V38363" s="11"/>
      <c r="W38363" s="11"/>
      <c r="X38363" s="11"/>
      <c r="Y38363" s="11"/>
      <c r="Z38363" s="11"/>
    </row>
    <row r="38364" spans="8:26">
      <c r="H38364" s="21"/>
      <c r="Q38364" s="11"/>
      <c r="R38364" s="11"/>
      <c r="S38364" s="11"/>
      <c r="T38364" s="11"/>
      <c r="U38364" s="11"/>
      <c r="V38364" s="11"/>
      <c r="W38364" s="11"/>
      <c r="X38364" s="11"/>
      <c r="Y38364" s="11"/>
      <c r="Z38364" s="11"/>
    </row>
    <row r="38365" spans="8:26">
      <c r="H38365" s="21"/>
      <c r="Q38365" s="11"/>
      <c r="R38365" s="11"/>
      <c r="S38365" s="11"/>
      <c r="T38365" s="11"/>
      <c r="U38365" s="11"/>
      <c r="V38365" s="11"/>
      <c r="W38365" s="11"/>
      <c r="X38365" s="11"/>
      <c r="Y38365" s="11"/>
      <c r="Z38365" s="11"/>
    </row>
    <row r="38366" spans="8:26">
      <c r="H38366" s="21"/>
      <c r="Q38366" s="11"/>
      <c r="R38366" s="11"/>
      <c r="S38366" s="11"/>
      <c r="T38366" s="11"/>
      <c r="U38366" s="11"/>
      <c r="V38366" s="11"/>
      <c r="W38366" s="11"/>
      <c r="X38366" s="11"/>
      <c r="Y38366" s="11"/>
      <c r="Z38366" s="11"/>
    </row>
    <row r="38367" spans="8:26">
      <c r="H38367" s="21"/>
      <c r="Q38367" s="11"/>
      <c r="R38367" s="11"/>
      <c r="S38367" s="11"/>
      <c r="T38367" s="11"/>
      <c r="U38367" s="11"/>
      <c r="V38367" s="11"/>
      <c r="W38367" s="11"/>
      <c r="X38367" s="11"/>
      <c r="Y38367" s="11"/>
      <c r="Z38367" s="11"/>
    </row>
    <row r="38368" spans="8:26">
      <c r="H38368" s="21"/>
      <c r="Q38368" s="11"/>
      <c r="R38368" s="11"/>
      <c r="S38368" s="11"/>
      <c r="T38368" s="11"/>
      <c r="U38368" s="11"/>
      <c r="V38368" s="11"/>
      <c r="W38368" s="11"/>
      <c r="X38368" s="11"/>
      <c r="Y38368" s="11"/>
      <c r="Z38368" s="11"/>
    </row>
    <row r="38369" spans="8:26">
      <c r="H38369" s="21"/>
      <c r="Q38369" s="11"/>
      <c r="R38369" s="11"/>
      <c r="S38369" s="11"/>
      <c r="T38369" s="11"/>
      <c r="U38369" s="11"/>
      <c r="V38369" s="11"/>
      <c r="W38369" s="11"/>
      <c r="X38369" s="11"/>
      <c r="Y38369" s="11"/>
      <c r="Z38369" s="11"/>
    </row>
    <row r="38370" spans="8:26">
      <c r="H38370" s="21"/>
      <c r="Q38370" s="11"/>
      <c r="R38370" s="11"/>
      <c r="S38370" s="11"/>
      <c r="T38370" s="11"/>
      <c r="U38370" s="11"/>
      <c r="V38370" s="11"/>
      <c r="W38370" s="11"/>
      <c r="X38370" s="11"/>
      <c r="Y38370" s="11"/>
      <c r="Z38370" s="11"/>
    </row>
    <row r="38371" spans="8:26">
      <c r="H38371" s="21"/>
      <c r="Q38371" s="11"/>
      <c r="R38371" s="11"/>
      <c r="S38371" s="11"/>
      <c r="T38371" s="11"/>
      <c r="U38371" s="11"/>
      <c r="V38371" s="11"/>
      <c r="W38371" s="11"/>
      <c r="X38371" s="11"/>
      <c r="Y38371" s="11"/>
      <c r="Z38371" s="11"/>
    </row>
    <row r="38372" spans="8:26">
      <c r="H38372" s="21"/>
      <c r="Q38372" s="11"/>
      <c r="R38372" s="11"/>
      <c r="S38372" s="11"/>
      <c r="T38372" s="11"/>
      <c r="U38372" s="11"/>
      <c r="V38372" s="11"/>
      <c r="W38372" s="11"/>
      <c r="X38372" s="11"/>
      <c r="Y38372" s="11"/>
      <c r="Z38372" s="11"/>
    </row>
    <row r="38373" spans="8:26">
      <c r="H38373" s="21"/>
      <c r="Q38373" s="11"/>
      <c r="R38373" s="11"/>
      <c r="S38373" s="11"/>
      <c r="T38373" s="11"/>
      <c r="U38373" s="11"/>
      <c r="V38373" s="11"/>
      <c r="W38373" s="11"/>
      <c r="X38373" s="11"/>
      <c r="Y38373" s="11"/>
      <c r="Z38373" s="11"/>
    </row>
    <row r="38374" spans="8:26">
      <c r="H38374" s="21"/>
      <c r="Q38374" s="11"/>
      <c r="R38374" s="11"/>
      <c r="S38374" s="11"/>
      <c r="T38374" s="11"/>
      <c r="U38374" s="11"/>
      <c r="V38374" s="11"/>
      <c r="W38374" s="11"/>
      <c r="X38374" s="11"/>
      <c r="Y38374" s="11"/>
      <c r="Z38374" s="11"/>
    </row>
    <row r="38375" spans="8:26">
      <c r="H38375" s="21"/>
      <c r="Q38375" s="11"/>
      <c r="R38375" s="11"/>
      <c r="S38375" s="11"/>
      <c r="T38375" s="11"/>
      <c r="U38375" s="11"/>
      <c r="V38375" s="11"/>
      <c r="W38375" s="11"/>
      <c r="X38375" s="11"/>
      <c r="Y38375" s="11"/>
      <c r="Z38375" s="11"/>
    </row>
    <row r="38376" spans="8:26">
      <c r="H38376" s="21"/>
      <c r="Q38376" s="11"/>
      <c r="R38376" s="11"/>
      <c r="S38376" s="11"/>
      <c r="T38376" s="11"/>
      <c r="U38376" s="11"/>
      <c r="V38376" s="11"/>
      <c r="W38376" s="11"/>
      <c r="X38376" s="11"/>
      <c r="Y38376" s="11"/>
      <c r="Z38376" s="11"/>
    </row>
    <row r="38377" spans="8:26">
      <c r="H38377" s="21"/>
      <c r="Q38377" s="11"/>
      <c r="R38377" s="11"/>
      <c r="S38377" s="11"/>
      <c r="T38377" s="11"/>
      <c r="U38377" s="11"/>
      <c r="V38377" s="11"/>
      <c r="W38377" s="11"/>
      <c r="X38377" s="11"/>
      <c r="Y38377" s="11"/>
      <c r="Z38377" s="11"/>
    </row>
    <row r="38378" spans="8:26">
      <c r="H38378" s="21"/>
      <c r="Q38378" s="11"/>
      <c r="R38378" s="11"/>
      <c r="S38378" s="11"/>
      <c r="T38378" s="11"/>
      <c r="U38378" s="11"/>
      <c r="V38378" s="11"/>
      <c r="W38378" s="11"/>
      <c r="X38378" s="11"/>
      <c r="Y38378" s="11"/>
      <c r="Z38378" s="11"/>
    </row>
    <row r="38379" spans="8:26">
      <c r="H38379" s="21"/>
      <c r="Q38379" s="11"/>
      <c r="R38379" s="11"/>
      <c r="S38379" s="11"/>
      <c r="T38379" s="11"/>
      <c r="U38379" s="11"/>
      <c r="V38379" s="11"/>
      <c r="W38379" s="11"/>
      <c r="X38379" s="11"/>
      <c r="Y38379" s="11"/>
      <c r="Z38379" s="11"/>
    </row>
    <row r="38380" spans="8:26">
      <c r="H38380" s="21"/>
      <c r="Q38380" s="11"/>
      <c r="R38380" s="11"/>
      <c r="S38380" s="11"/>
      <c r="T38380" s="11"/>
      <c r="U38380" s="11"/>
      <c r="V38380" s="11"/>
      <c r="W38380" s="11"/>
      <c r="X38380" s="11"/>
      <c r="Y38380" s="11"/>
      <c r="Z38380" s="11"/>
    </row>
    <row r="38381" spans="8:26">
      <c r="H38381" s="21"/>
      <c r="Q38381" s="11"/>
      <c r="R38381" s="11"/>
      <c r="S38381" s="11"/>
      <c r="T38381" s="11"/>
      <c r="U38381" s="11"/>
      <c r="V38381" s="11"/>
      <c r="W38381" s="11"/>
      <c r="X38381" s="11"/>
      <c r="Y38381" s="11"/>
      <c r="Z38381" s="11"/>
    </row>
    <row r="38382" spans="8:26">
      <c r="H38382" s="21"/>
      <c r="Q38382" s="11"/>
      <c r="R38382" s="11"/>
      <c r="S38382" s="11"/>
      <c r="T38382" s="11"/>
      <c r="U38382" s="11"/>
      <c r="V38382" s="11"/>
      <c r="W38382" s="11"/>
      <c r="X38382" s="11"/>
      <c r="Y38382" s="11"/>
      <c r="Z38382" s="11"/>
    </row>
    <row r="38383" spans="8:26">
      <c r="H38383" s="21"/>
      <c r="Q38383" s="11"/>
      <c r="R38383" s="11"/>
      <c r="S38383" s="11"/>
      <c r="T38383" s="11"/>
      <c r="U38383" s="11"/>
      <c r="V38383" s="11"/>
      <c r="W38383" s="11"/>
      <c r="X38383" s="11"/>
      <c r="Y38383" s="11"/>
      <c r="Z38383" s="11"/>
    </row>
    <row r="38384" spans="8:26">
      <c r="H38384" s="21"/>
      <c r="Q38384" s="11"/>
      <c r="R38384" s="11"/>
      <c r="S38384" s="11"/>
      <c r="T38384" s="11"/>
      <c r="U38384" s="11"/>
      <c r="V38384" s="11"/>
      <c r="W38384" s="11"/>
      <c r="X38384" s="11"/>
      <c r="Y38384" s="11"/>
      <c r="Z38384" s="11"/>
    </row>
    <row r="38385" spans="8:26">
      <c r="H38385" s="21"/>
      <c r="Q38385" s="11"/>
      <c r="R38385" s="11"/>
      <c r="S38385" s="11"/>
      <c r="T38385" s="11"/>
      <c r="U38385" s="11"/>
      <c r="V38385" s="11"/>
      <c r="W38385" s="11"/>
      <c r="X38385" s="11"/>
      <c r="Y38385" s="11"/>
      <c r="Z38385" s="11"/>
    </row>
    <row r="38386" spans="8:26">
      <c r="H38386" s="21"/>
      <c r="Q38386" s="11"/>
      <c r="R38386" s="11"/>
      <c r="S38386" s="11"/>
      <c r="T38386" s="11"/>
      <c r="U38386" s="11"/>
      <c r="V38386" s="11"/>
      <c r="W38386" s="11"/>
      <c r="X38386" s="11"/>
      <c r="Y38386" s="11"/>
      <c r="Z38386" s="11"/>
    </row>
    <row r="38387" spans="8:26">
      <c r="H38387" s="21"/>
      <c r="Q38387" s="11"/>
      <c r="R38387" s="11"/>
      <c r="S38387" s="11"/>
      <c r="T38387" s="11"/>
      <c r="U38387" s="11"/>
      <c r="V38387" s="11"/>
      <c r="W38387" s="11"/>
      <c r="X38387" s="11"/>
      <c r="Y38387" s="11"/>
      <c r="Z38387" s="11"/>
    </row>
    <row r="38388" spans="8:26">
      <c r="H38388" s="21"/>
      <c r="Q38388" s="11"/>
      <c r="R38388" s="11"/>
      <c r="S38388" s="11"/>
      <c r="T38388" s="11"/>
      <c r="U38388" s="11"/>
      <c r="V38388" s="11"/>
      <c r="W38388" s="11"/>
      <c r="X38388" s="11"/>
      <c r="Y38388" s="11"/>
      <c r="Z38388" s="11"/>
    </row>
    <row r="38389" spans="8:26">
      <c r="H38389" s="21"/>
      <c r="Q38389" s="11"/>
      <c r="R38389" s="11"/>
      <c r="S38389" s="11"/>
      <c r="T38389" s="11"/>
      <c r="U38389" s="11"/>
      <c r="V38389" s="11"/>
      <c r="W38389" s="11"/>
      <c r="X38389" s="11"/>
      <c r="Y38389" s="11"/>
      <c r="Z38389" s="11"/>
    </row>
    <row r="38390" spans="8:26">
      <c r="H38390" s="21"/>
      <c r="Q38390" s="11"/>
      <c r="R38390" s="11"/>
      <c r="S38390" s="11"/>
      <c r="T38390" s="11"/>
      <c r="U38390" s="11"/>
      <c r="V38390" s="11"/>
      <c r="W38390" s="11"/>
      <c r="X38390" s="11"/>
      <c r="Y38390" s="11"/>
      <c r="Z38390" s="11"/>
    </row>
    <row r="38391" spans="8:26">
      <c r="H38391" s="21"/>
      <c r="Q38391" s="11"/>
      <c r="R38391" s="11"/>
      <c r="S38391" s="11"/>
      <c r="T38391" s="11"/>
      <c r="U38391" s="11"/>
      <c r="V38391" s="11"/>
      <c r="W38391" s="11"/>
      <c r="X38391" s="11"/>
      <c r="Y38391" s="11"/>
      <c r="Z38391" s="11"/>
    </row>
    <row r="38392" spans="8:26">
      <c r="H38392" s="21"/>
      <c r="Q38392" s="11"/>
      <c r="R38392" s="11"/>
      <c r="S38392" s="11"/>
      <c r="T38392" s="11"/>
      <c r="U38392" s="11"/>
      <c r="V38392" s="11"/>
      <c r="W38392" s="11"/>
      <c r="X38392" s="11"/>
      <c r="Y38392" s="11"/>
      <c r="Z38392" s="11"/>
    </row>
    <row r="38393" spans="8:26">
      <c r="H38393" s="21"/>
      <c r="Q38393" s="11"/>
      <c r="R38393" s="11"/>
      <c r="S38393" s="11"/>
      <c r="T38393" s="11"/>
      <c r="U38393" s="11"/>
      <c r="V38393" s="11"/>
      <c r="W38393" s="11"/>
      <c r="X38393" s="11"/>
      <c r="Y38393" s="11"/>
      <c r="Z38393" s="11"/>
    </row>
    <row r="38394" spans="8:26">
      <c r="H38394" s="21"/>
      <c r="Q38394" s="11"/>
      <c r="R38394" s="11"/>
      <c r="S38394" s="11"/>
      <c r="T38394" s="11"/>
      <c r="U38394" s="11"/>
      <c r="V38394" s="11"/>
      <c r="W38394" s="11"/>
      <c r="X38394" s="11"/>
      <c r="Y38394" s="11"/>
      <c r="Z38394" s="11"/>
    </row>
    <row r="38395" spans="8:26">
      <c r="H38395" s="21"/>
      <c r="Q38395" s="11"/>
      <c r="R38395" s="11"/>
      <c r="S38395" s="11"/>
      <c r="T38395" s="11"/>
      <c r="U38395" s="11"/>
      <c r="V38395" s="11"/>
      <c r="W38395" s="11"/>
      <c r="X38395" s="11"/>
      <c r="Y38395" s="11"/>
      <c r="Z38395" s="11"/>
    </row>
    <row r="38396" spans="8:26">
      <c r="H38396" s="21"/>
      <c r="Q38396" s="11"/>
      <c r="R38396" s="11"/>
      <c r="S38396" s="11"/>
      <c r="T38396" s="11"/>
      <c r="U38396" s="11"/>
      <c r="V38396" s="11"/>
      <c r="W38396" s="11"/>
      <c r="X38396" s="11"/>
      <c r="Y38396" s="11"/>
      <c r="Z38396" s="11"/>
    </row>
    <row r="38397" spans="8:26">
      <c r="H38397" s="21"/>
      <c r="Q38397" s="11"/>
      <c r="R38397" s="11"/>
      <c r="S38397" s="11"/>
      <c r="T38397" s="11"/>
      <c r="U38397" s="11"/>
      <c r="V38397" s="11"/>
      <c r="W38397" s="11"/>
      <c r="X38397" s="11"/>
      <c r="Y38397" s="11"/>
      <c r="Z38397" s="11"/>
    </row>
    <row r="38398" spans="8:26">
      <c r="H38398" s="21"/>
      <c r="Q38398" s="11"/>
      <c r="R38398" s="11"/>
      <c r="S38398" s="11"/>
      <c r="T38398" s="11"/>
      <c r="U38398" s="11"/>
      <c r="V38398" s="11"/>
      <c r="W38398" s="11"/>
      <c r="X38398" s="11"/>
      <c r="Y38398" s="11"/>
      <c r="Z38398" s="11"/>
    </row>
    <row r="38399" spans="8:26">
      <c r="H38399" s="21"/>
      <c r="Q38399" s="11"/>
      <c r="R38399" s="11"/>
      <c r="S38399" s="11"/>
      <c r="T38399" s="11"/>
      <c r="U38399" s="11"/>
      <c r="V38399" s="11"/>
      <c r="W38399" s="11"/>
      <c r="X38399" s="11"/>
      <c r="Y38399" s="11"/>
      <c r="Z38399" s="11"/>
    </row>
    <row r="38400" spans="8:26">
      <c r="H38400" s="21"/>
      <c r="Q38400" s="11"/>
      <c r="R38400" s="11"/>
      <c r="S38400" s="11"/>
      <c r="T38400" s="11"/>
      <c r="U38400" s="11"/>
      <c r="V38400" s="11"/>
      <c r="W38400" s="11"/>
      <c r="X38400" s="11"/>
      <c r="Y38400" s="11"/>
      <c r="Z38400" s="11"/>
    </row>
    <row r="38401" spans="8:26">
      <c r="H38401" s="21"/>
      <c r="Q38401" s="11"/>
      <c r="R38401" s="11"/>
      <c r="S38401" s="11"/>
      <c r="T38401" s="11"/>
      <c r="U38401" s="11"/>
      <c r="V38401" s="11"/>
      <c r="W38401" s="11"/>
      <c r="X38401" s="11"/>
      <c r="Y38401" s="11"/>
      <c r="Z38401" s="11"/>
    </row>
    <row r="38402" spans="8:26">
      <c r="H38402" s="21"/>
      <c r="Q38402" s="11"/>
      <c r="R38402" s="11"/>
      <c r="S38402" s="11"/>
      <c r="T38402" s="11"/>
      <c r="U38402" s="11"/>
      <c r="V38402" s="11"/>
      <c r="W38402" s="11"/>
      <c r="X38402" s="11"/>
      <c r="Y38402" s="11"/>
      <c r="Z38402" s="11"/>
    </row>
    <row r="38403" spans="8:26">
      <c r="H38403" s="21"/>
      <c r="Q38403" s="11"/>
      <c r="R38403" s="11"/>
      <c r="S38403" s="11"/>
      <c r="T38403" s="11"/>
      <c r="U38403" s="11"/>
      <c r="V38403" s="11"/>
      <c r="W38403" s="11"/>
      <c r="X38403" s="11"/>
      <c r="Y38403" s="11"/>
      <c r="Z38403" s="11"/>
    </row>
    <row r="38404" spans="8:26">
      <c r="H38404" s="21"/>
      <c r="Q38404" s="11"/>
      <c r="R38404" s="11"/>
      <c r="S38404" s="11"/>
      <c r="T38404" s="11"/>
      <c r="U38404" s="11"/>
      <c r="V38404" s="11"/>
      <c r="W38404" s="11"/>
      <c r="X38404" s="11"/>
      <c r="Y38404" s="11"/>
      <c r="Z38404" s="11"/>
    </row>
    <row r="38405" spans="8:26">
      <c r="H38405" s="21"/>
      <c r="Q38405" s="11"/>
      <c r="R38405" s="11"/>
      <c r="S38405" s="11"/>
      <c r="T38405" s="11"/>
      <c r="U38405" s="11"/>
      <c r="V38405" s="11"/>
      <c r="W38405" s="11"/>
      <c r="X38405" s="11"/>
      <c r="Y38405" s="11"/>
      <c r="Z38405" s="11"/>
    </row>
    <row r="38406" spans="8:26">
      <c r="H38406" s="21"/>
      <c r="Q38406" s="11"/>
      <c r="R38406" s="11"/>
      <c r="S38406" s="11"/>
      <c r="T38406" s="11"/>
      <c r="U38406" s="11"/>
      <c r="V38406" s="11"/>
      <c r="W38406" s="11"/>
      <c r="X38406" s="11"/>
      <c r="Y38406" s="11"/>
      <c r="Z38406" s="11"/>
    </row>
    <row r="38407" spans="8:26">
      <c r="H38407" s="21"/>
      <c r="Q38407" s="11"/>
      <c r="R38407" s="11"/>
      <c r="S38407" s="11"/>
      <c r="T38407" s="11"/>
      <c r="U38407" s="11"/>
      <c r="V38407" s="11"/>
      <c r="W38407" s="11"/>
      <c r="X38407" s="11"/>
      <c r="Y38407" s="11"/>
      <c r="Z38407" s="11"/>
    </row>
    <row r="38408" spans="8:26">
      <c r="H38408" s="21"/>
      <c r="Q38408" s="11"/>
      <c r="R38408" s="11"/>
      <c r="S38408" s="11"/>
      <c r="T38408" s="11"/>
      <c r="U38408" s="11"/>
      <c r="V38408" s="11"/>
      <c r="W38408" s="11"/>
      <c r="X38408" s="11"/>
      <c r="Y38408" s="11"/>
      <c r="Z38408" s="11"/>
    </row>
    <row r="38409" spans="8:26">
      <c r="H38409" s="21"/>
      <c r="Q38409" s="11"/>
      <c r="R38409" s="11"/>
      <c r="S38409" s="11"/>
      <c r="T38409" s="11"/>
      <c r="U38409" s="11"/>
      <c r="V38409" s="11"/>
      <c r="W38409" s="11"/>
      <c r="X38409" s="11"/>
      <c r="Y38409" s="11"/>
      <c r="Z38409" s="11"/>
    </row>
    <row r="38410" spans="8:26">
      <c r="H38410" s="21"/>
      <c r="Q38410" s="11"/>
      <c r="R38410" s="11"/>
      <c r="S38410" s="11"/>
      <c r="T38410" s="11"/>
      <c r="U38410" s="11"/>
      <c r="V38410" s="11"/>
      <c r="W38410" s="11"/>
      <c r="X38410" s="11"/>
      <c r="Y38410" s="11"/>
      <c r="Z38410" s="11"/>
    </row>
    <row r="38411" spans="8:26">
      <c r="H38411" s="21"/>
      <c r="Q38411" s="11"/>
      <c r="R38411" s="11"/>
      <c r="S38411" s="11"/>
      <c r="T38411" s="11"/>
      <c r="U38411" s="11"/>
      <c r="V38411" s="11"/>
      <c r="W38411" s="11"/>
      <c r="X38411" s="11"/>
      <c r="Y38411" s="11"/>
      <c r="Z38411" s="11"/>
    </row>
    <row r="38412" spans="8:26">
      <c r="H38412" s="21"/>
      <c r="Q38412" s="11"/>
      <c r="R38412" s="11"/>
      <c r="S38412" s="11"/>
      <c r="T38412" s="11"/>
      <c r="U38412" s="11"/>
      <c r="V38412" s="11"/>
      <c r="W38412" s="11"/>
      <c r="X38412" s="11"/>
      <c r="Y38412" s="11"/>
      <c r="Z38412" s="11"/>
    </row>
    <row r="38413" spans="8:26">
      <c r="H38413" s="21"/>
      <c r="Q38413" s="11"/>
      <c r="R38413" s="11"/>
      <c r="S38413" s="11"/>
      <c r="T38413" s="11"/>
      <c r="U38413" s="11"/>
      <c r="V38413" s="11"/>
      <c r="W38413" s="11"/>
      <c r="X38413" s="11"/>
      <c r="Y38413" s="11"/>
      <c r="Z38413" s="11"/>
    </row>
    <row r="38414" spans="8:26">
      <c r="H38414" s="21"/>
      <c r="Q38414" s="11"/>
      <c r="R38414" s="11"/>
      <c r="S38414" s="11"/>
      <c r="T38414" s="11"/>
      <c r="U38414" s="11"/>
      <c r="V38414" s="11"/>
      <c r="W38414" s="11"/>
      <c r="X38414" s="11"/>
      <c r="Y38414" s="11"/>
      <c r="Z38414" s="11"/>
    </row>
    <row r="38415" spans="8:26">
      <c r="H38415" s="21"/>
      <c r="Q38415" s="11"/>
      <c r="R38415" s="11"/>
      <c r="S38415" s="11"/>
      <c r="T38415" s="11"/>
      <c r="U38415" s="11"/>
      <c r="V38415" s="11"/>
      <c r="W38415" s="11"/>
      <c r="X38415" s="11"/>
      <c r="Y38415" s="11"/>
      <c r="Z38415" s="11"/>
    </row>
    <row r="38416" spans="8:26">
      <c r="H38416" s="21"/>
      <c r="Q38416" s="11"/>
      <c r="R38416" s="11"/>
      <c r="S38416" s="11"/>
      <c r="T38416" s="11"/>
      <c r="U38416" s="11"/>
      <c r="V38416" s="11"/>
      <c r="W38416" s="11"/>
      <c r="X38416" s="11"/>
      <c r="Y38416" s="11"/>
      <c r="Z38416" s="11"/>
    </row>
    <row r="38417" spans="8:26">
      <c r="H38417" s="21"/>
      <c r="Q38417" s="11"/>
      <c r="R38417" s="11"/>
      <c r="S38417" s="11"/>
      <c r="T38417" s="11"/>
      <c r="U38417" s="11"/>
      <c r="V38417" s="11"/>
      <c r="W38417" s="11"/>
      <c r="X38417" s="11"/>
      <c r="Y38417" s="11"/>
      <c r="Z38417" s="11"/>
    </row>
    <row r="38418" spans="8:26">
      <c r="H38418" s="21"/>
      <c r="Q38418" s="11"/>
      <c r="R38418" s="11"/>
      <c r="S38418" s="11"/>
      <c r="T38418" s="11"/>
      <c r="U38418" s="11"/>
      <c r="V38418" s="11"/>
      <c r="W38418" s="11"/>
      <c r="X38418" s="11"/>
      <c r="Y38418" s="11"/>
      <c r="Z38418" s="11"/>
    </row>
    <row r="38419" spans="8:26">
      <c r="H38419" s="21"/>
      <c r="Q38419" s="11"/>
      <c r="R38419" s="11"/>
      <c r="S38419" s="11"/>
      <c r="T38419" s="11"/>
      <c r="U38419" s="11"/>
      <c r="V38419" s="11"/>
      <c r="W38419" s="11"/>
      <c r="X38419" s="11"/>
      <c r="Y38419" s="11"/>
      <c r="Z38419" s="11"/>
    </row>
    <row r="38420" spans="8:26">
      <c r="H38420" s="21"/>
      <c r="Q38420" s="11"/>
      <c r="R38420" s="11"/>
      <c r="S38420" s="11"/>
      <c r="T38420" s="11"/>
      <c r="U38420" s="11"/>
      <c r="V38420" s="11"/>
      <c r="W38420" s="11"/>
      <c r="X38420" s="11"/>
      <c r="Y38420" s="11"/>
      <c r="Z38420" s="11"/>
    </row>
    <row r="38421" spans="8:26">
      <c r="H38421" s="21"/>
      <c r="Q38421" s="11"/>
      <c r="R38421" s="11"/>
      <c r="S38421" s="11"/>
      <c r="T38421" s="11"/>
      <c r="U38421" s="11"/>
      <c r="V38421" s="11"/>
      <c r="W38421" s="11"/>
      <c r="X38421" s="11"/>
      <c r="Y38421" s="11"/>
      <c r="Z38421" s="11"/>
    </row>
    <row r="38422" spans="8:26">
      <c r="H38422" s="21"/>
      <c r="Q38422" s="11"/>
      <c r="R38422" s="11"/>
      <c r="S38422" s="11"/>
      <c r="T38422" s="11"/>
      <c r="U38422" s="11"/>
      <c r="V38422" s="11"/>
      <c r="W38422" s="11"/>
      <c r="X38422" s="11"/>
      <c r="Y38422" s="11"/>
      <c r="Z38422" s="11"/>
    </row>
    <row r="38423" spans="8:26">
      <c r="H38423" s="21"/>
      <c r="Q38423" s="11"/>
      <c r="R38423" s="11"/>
      <c r="S38423" s="11"/>
      <c r="T38423" s="11"/>
      <c r="U38423" s="11"/>
      <c r="V38423" s="11"/>
      <c r="W38423" s="11"/>
      <c r="X38423" s="11"/>
      <c r="Y38423" s="11"/>
      <c r="Z38423" s="11"/>
    </row>
    <row r="38424" spans="8:26">
      <c r="H38424" s="21"/>
      <c r="Q38424" s="11"/>
      <c r="R38424" s="11"/>
      <c r="S38424" s="11"/>
      <c r="T38424" s="11"/>
      <c r="U38424" s="11"/>
      <c r="V38424" s="11"/>
      <c r="W38424" s="11"/>
      <c r="X38424" s="11"/>
      <c r="Y38424" s="11"/>
      <c r="Z38424" s="11"/>
    </row>
    <row r="38425" spans="8:26">
      <c r="H38425" s="21"/>
      <c r="Q38425" s="11"/>
      <c r="R38425" s="11"/>
      <c r="S38425" s="11"/>
      <c r="T38425" s="11"/>
      <c r="U38425" s="11"/>
      <c r="V38425" s="11"/>
      <c r="W38425" s="11"/>
      <c r="X38425" s="11"/>
      <c r="Y38425" s="11"/>
      <c r="Z38425" s="11"/>
    </row>
    <row r="38426" spans="8:26">
      <c r="H38426" s="21"/>
      <c r="Q38426" s="11"/>
      <c r="R38426" s="11"/>
      <c r="S38426" s="11"/>
      <c r="T38426" s="11"/>
      <c r="U38426" s="11"/>
      <c r="V38426" s="11"/>
      <c r="W38426" s="11"/>
      <c r="X38426" s="11"/>
      <c r="Y38426" s="11"/>
      <c r="Z38426" s="11"/>
    </row>
    <row r="38427" spans="8:26">
      <c r="H38427" s="21"/>
      <c r="Q38427" s="11"/>
      <c r="R38427" s="11"/>
      <c r="S38427" s="11"/>
      <c r="T38427" s="11"/>
      <c r="U38427" s="11"/>
      <c r="V38427" s="11"/>
      <c r="W38427" s="11"/>
      <c r="X38427" s="11"/>
      <c r="Y38427" s="11"/>
      <c r="Z38427" s="11"/>
    </row>
    <row r="38428" spans="8:26">
      <c r="H38428" s="21"/>
      <c r="Q38428" s="11"/>
      <c r="R38428" s="11"/>
      <c r="S38428" s="11"/>
      <c r="T38428" s="11"/>
      <c r="U38428" s="11"/>
      <c r="V38428" s="11"/>
      <c r="W38428" s="11"/>
      <c r="X38428" s="11"/>
      <c r="Y38428" s="11"/>
      <c r="Z38428" s="11"/>
    </row>
    <row r="38429" spans="8:26">
      <c r="H38429" s="21"/>
      <c r="Q38429" s="11"/>
      <c r="R38429" s="11"/>
      <c r="S38429" s="11"/>
      <c r="T38429" s="11"/>
      <c r="U38429" s="11"/>
      <c r="V38429" s="11"/>
      <c r="W38429" s="11"/>
      <c r="X38429" s="11"/>
      <c r="Y38429" s="11"/>
      <c r="Z38429" s="11"/>
    </row>
    <row r="38430" spans="8:26">
      <c r="H38430" s="21"/>
      <c r="Q38430" s="11"/>
      <c r="R38430" s="11"/>
      <c r="S38430" s="11"/>
      <c r="T38430" s="11"/>
      <c r="U38430" s="11"/>
      <c r="V38430" s="11"/>
      <c r="W38430" s="11"/>
      <c r="X38430" s="11"/>
      <c r="Y38430" s="11"/>
      <c r="Z38430" s="11"/>
    </row>
    <row r="38431" spans="8:26">
      <c r="H38431" s="21"/>
      <c r="Q38431" s="11"/>
      <c r="R38431" s="11"/>
      <c r="S38431" s="11"/>
      <c r="T38431" s="11"/>
      <c r="U38431" s="11"/>
      <c r="V38431" s="11"/>
      <c r="W38431" s="11"/>
      <c r="X38431" s="11"/>
      <c r="Y38431" s="11"/>
      <c r="Z38431" s="11"/>
    </row>
    <row r="38432" spans="8:26">
      <c r="H38432" s="21"/>
      <c r="Q38432" s="11"/>
      <c r="R38432" s="11"/>
      <c r="S38432" s="11"/>
      <c r="T38432" s="11"/>
      <c r="U38432" s="11"/>
      <c r="V38432" s="11"/>
      <c r="W38432" s="11"/>
      <c r="X38432" s="11"/>
      <c r="Y38432" s="11"/>
      <c r="Z38432" s="11"/>
    </row>
    <row r="38433" spans="8:26">
      <c r="H38433" s="21"/>
      <c r="Q38433" s="11"/>
      <c r="R38433" s="11"/>
      <c r="S38433" s="11"/>
      <c r="T38433" s="11"/>
      <c r="U38433" s="11"/>
      <c r="V38433" s="11"/>
      <c r="W38433" s="11"/>
      <c r="X38433" s="11"/>
      <c r="Y38433" s="11"/>
      <c r="Z38433" s="11"/>
    </row>
    <row r="38434" spans="8:26">
      <c r="H38434" s="21"/>
      <c r="Q38434" s="11"/>
      <c r="R38434" s="11"/>
      <c r="S38434" s="11"/>
      <c r="T38434" s="11"/>
      <c r="U38434" s="11"/>
      <c r="V38434" s="11"/>
      <c r="W38434" s="11"/>
      <c r="X38434" s="11"/>
      <c r="Y38434" s="11"/>
      <c r="Z38434" s="11"/>
    </row>
    <row r="38435" spans="8:26">
      <c r="H38435" s="21"/>
      <c r="Q38435" s="11"/>
      <c r="R38435" s="11"/>
      <c r="S38435" s="11"/>
      <c r="T38435" s="11"/>
      <c r="U38435" s="11"/>
      <c r="V38435" s="11"/>
      <c r="W38435" s="11"/>
      <c r="X38435" s="11"/>
      <c r="Y38435" s="11"/>
      <c r="Z38435" s="11"/>
    </row>
    <row r="38436" spans="8:26">
      <c r="H38436" s="21"/>
      <c r="Q38436" s="11"/>
      <c r="R38436" s="11"/>
      <c r="S38436" s="11"/>
      <c r="T38436" s="11"/>
      <c r="U38436" s="11"/>
      <c r="V38436" s="11"/>
      <c r="W38436" s="11"/>
      <c r="X38436" s="11"/>
      <c r="Y38436" s="11"/>
      <c r="Z38436" s="11"/>
    </row>
    <row r="38437" spans="8:26">
      <c r="H38437" s="21"/>
      <c r="Q38437" s="11"/>
      <c r="R38437" s="11"/>
      <c r="S38437" s="11"/>
      <c r="T38437" s="11"/>
      <c r="U38437" s="11"/>
      <c r="V38437" s="11"/>
      <c r="W38437" s="11"/>
      <c r="X38437" s="11"/>
      <c r="Y38437" s="11"/>
      <c r="Z38437" s="11"/>
    </row>
    <row r="38438" spans="8:26">
      <c r="H38438" s="21"/>
      <c r="Q38438" s="11"/>
      <c r="R38438" s="11"/>
      <c r="S38438" s="11"/>
      <c r="T38438" s="11"/>
      <c r="U38438" s="11"/>
      <c r="V38438" s="11"/>
      <c r="W38438" s="11"/>
      <c r="X38438" s="11"/>
      <c r="Y38438" s="11"/>
      <c r="Z38438" s="11"/>
    </row>
    <row r="38439" spans="8:26">
      <c r="H38439" s="21"/>
      <c r="Q38439" s="11"/>
      <c r="R38439" s="11"/>
      <c r="S38439" s="11"/>
      <c r="T38439" s="11"/>
      <c r="U38439" s="11"/>
      <c r="V38439" s="11"/>
      <c r="W38439" s="11"/>
      <c r="X38439" s="11"/>
      <c r="Y38439" s="11"/>
      <c r="Z38439" s="11"/>
    </row>
    <row r="38440" spans="8:26">
      <c r="H38440" s="21"/>
      <c r="Q38440" s="11"/>
      <c r="R38440" s="11"/>
      <c r="S38440" s="11"/>
      <c r="T38440" s="11"/>
      <c r="U38440" s="11"/>
      <c r="V38440" s="11"/>
      <c r="W38440" s="11"/>
      <c r="X38440" s="11"/>
      <c r="Y38440" s="11"/>
      <c r="Z38440" s="11"/>
    </row>
    <row r="38441" spans="8:26">
      <c r="H38441" s="21"/>
      <c r="Q38441" s="11"/>
      <c r="R38441" s="11"/>
      <c r="S38441" s="11"/>
      <c r="T38441" s="11"/>
      <c r="U38441" s="11"/>
      <c r="V38441" s="11"/>
      <c r="W38441" s="11"/>
      <c r="X38441" s="11"/>
      <c r="Y38441" s="11"/>
      <c r="Z38441" s="11"/>
    </row>
    <row r="38442" spans="8:26">
      <c r="H38442" s="21"/>
      <c r="Q38442" s="11"/>
      <c r="R38442" s="11"/>
      <c r="S38442" s="11"/>
      <c r="T38442" s="11"/>
      <c r="U38442" s="11"/>
      <c r="V38442" s="11"/>
      <c r="W38442" s="11"/>
      <c r="X38442" s="11"/>
      <c r="Y38442" s="11"/>
      <c r="Z38442" s="11"/>
    </row>
    <row r="38443" spans="8:26">
      <c r="H38443" s="21"/>
      <c r="Q38443" s="11"/>
      <c r="R38443" s="11"/>
      <c r="S38443" s="11"/>
      <c r="T38443" s="11"/>
      <c r="U38443" s="11"/>
      <c r="V38443" s="11"/>
      <c r="W38443" s="11"/>
      <c r="X38443" s="11"/>
      <c r="Y38443" s="11"/>
      <c r="Z38443" s="11"/>
    </row>
    <row r="38444" spans="8:26">
      <c r="H38444" s="21"/>
      <c r="Q38444" s="11"/>
      <c r="R38444" s="11"/>
      <c r="S38444" s="11"/>
      <c r="T38444" s="11"/>
      <c r="U38444" s="11"/>
      <c r="V38444" s="11"/>
      <c r="W38444" s="11"/>
      <c r="X38444" s="11"/>
      <c r="Y38444" s="11"/>
      <c r="Z38444" s="11"/>
    </row>
    <row r="38445" spans="8:26">
      <c r="H38445" s="21"/>
      <c r="Q38445" s="11"/>
      <c r="R38445" s="11"/>
      <c r="S38445" s="11"/>
      <c r="T38445" s="11"/>
      <c r="U38445" s="11"/>
      <c r="V38445" s="11"/>
      <c r="W38445" s="11"/>
      <c r="X38445" s="11"/>
      <c r="Y38445" s="11"/>
      <c r="Z38445" s="11"/>
    </row>
    <row r="38446" spans="8:26">
      <c r="H38446" s="21"/>
      <c r="Q38446" s="11"/>
      <c r="R38446" s="11"/>
      <c r="S38446" s="11"/>
      <c r="T38446" s="11"/>
      <c r="U38446" s="11"/>
      <c r="V38446" s="11"/>
      <c r="W38446" s="11"/>
      <c r="X38446" s="11"/>
      <c r="Y38446" s="11"/>
      <c r="Z38446" s="11"/>
    </row>
    <row r="38447" spans="8:26">
      <c r="H38447" s="21"/>
      <c r="Q38447" s="11"/>
      <c r="R38447" s="11"/>
      <c r="S38447" s="11"/>
      <c r="T38447" s="11"/>
      <c r="U38447" s="11"/>
      <c r="V38447" s="11"/>
      <c r="W38447" s="11"/>
      <c r="X38447" s="11"/>
      <c r="Y38447" s="11"/>
      <c r="Z38447" s="11"/>
    </row>
    <row r="38448" spans="8:26">
      <c r="H38448" s="21"/>
      <c r="Q38448" s="11"/>
      <c r="R38448" s="11"/>
      <c r="S38448" s="11"/>
      <c r="T38448" s="11"/>
      <c r="U38448" s="11"/>
      <c r="V38448" s="11"/>
      <c r="W38448" s="11"/>
      <c r="X38448" s="11"/>
      <c r="Y38448" s="11"/>
      <c r="Z38448" s="11"/>
    </row>
    <row r="38449" spans="8:26">
      <c r="H38449" s="21"/>
      <c r="Q38449" s="11"/>
      <c r="R38449" s="11"/>
      <c r="S38449" s="11"/>
      <c r="T38449" s="11"/>
      <c r="U38449" s="11"/>
      <c r="V38449" s="11"/>
      <c r="W38449" s="11"/>
      <c r="X38449" s="11"/>
      <c r="Y38449" s="11"/>
      <c r="Z38449" s="11"/>
    </row>
    <row r="38450" spans="8:26">
      <c r="H38450" s="21"/>
      <c r="Q38450" s="11"/>
      <c r="R38450" s="11"/>
      <c r="S38450" s="11"/>
      <c r="T38450" s="11"/>
      <c r="U38450" s="11"/>
      <c r="V38450" s="11"/>
      <c r="W38450" s="11"/>
      <c r="X38450" s="11"/>
      <c r="Y38450" s="11"/>
      <c r="Z38450" s="11"/>
    </row>
    <row r="38451" spans="8:26">
      <c r="H38451" s="21"/>
      <c r="Q38451" s="11"/>
      <c r="R38451" s="11"/>
      <c r="S38451" s="11"/>
      <c r="T38451" s="11"/>
      <c r="U38451" s="11"/>
      <c r="V38451" s="11"/>
      <c r="W38451" s="11"/>
      <c r="X38451" s="11"/>
      <c r="Y38451" s="11"/>
      <c r="Z38451" s="11"/>
    </row>
    <row r="38452" spans="8:26">
      <c r="H38452" s="21"/>
      <c r="Q38452" s="11"/>
      <c r="R38452" s="11"/>
      <c r="S38452" s="11"/>
      <c r="T38452" s="11"/>
      <c r="U38452" s="11"/>
      <c r="V38452" s="11"/>
      <c r="W38452" s="11"/>
      <c r="X38452" s="11"/>
      <c r="Y38452" s="11"/>
      <c r="Z38452" s="11"/>
    </row>
    <row r="38453" spans="8:26">
      <c r="H38453" s="21"/>
      <c r="Q38453" s="11"/>
      <c r="R38453" s="11"/>
      <c r="S38453" s="11"/>
      <c r="T38453" s="11"/>
      <c r="U38453" s="11"/>
      <c r="V38453" s="11"/>
      <c r="W38453" s="11"/>
      <c r="X38453" s="11"/>
      <c r="Y38453" s="11"/>
      <c r="Z38453" s="11"/>
    </row>
    <row r="38454" spans="8:26">
      <c r="H38454" s="21"/>
      <c r="Q38454" s="11"/>
      <c r="R38454" s="11"/>
      <c r="S38454" s="11"/>
      <c r="T38454" s="11"/>
      <c r="U38454" s="11"/>
      <c r="V38454" s="11"/>
      <c r="W38454" s="11"/>
      <c r="X38454" s="11"/>
      <c r="Y38454" s="11"/>
      <c r="Z38454" s="11"/>
    </row>
    <row r="38455" spans="8:26">
      <c r="H38455" s="21"/>
      <c r="Q38455" s="11"/>
      <c r="R38455" s="11"/>
      <c r="S38455" s="11"/>
      <c r="T38455" s="11"/>
      <c r="U38455" s="11"/>
      <c r="V38455" s="11"/>
      <c r="W38455" s="11"/>
      <c r="X38455" s="11"/>
      <c r="Y38455" s="11"/>
      <c r="Z38455" s="11"/>
    </row>
    <row r="38456" spans="8:26">
      <c r="H38456" s="21"/>
      <c r="Q38456" s="11"/>
      <c r="R38456" s="11"/>
      <c r="S38456" s="11"/>
      <c r="T38456" s="11"/>
      <c r="U38456" s="11"/>
      <c r="V38456" s="11"/>
      <c r="W38456" s="11"/>
      <c r="X38456" s="11"/>
      <c r="Y38456" s="11"/>
      <c r="Z38456" s="11"/>
    </row>
    <row r="38457" spans="8:26">
      <c r="H38457" s="21"/>
      <c r="Q38457" s="11"/>
      <c r="R38457" s="11"/>
      <c r="S38457" s="11"/>
      <c r="T38457" s="11"/>
      <c r="U38457" s="11"/>
      <c r="V38457" s="11"/>
      <c r="W38457" s="11"/>
      <c r="X38457" s="11"/>
      <c r="Y38457" s="11"/>
      <c r="Z38457" s="11"/>
    </row>
    <row r="38458" spans="8:26">
      <c r="H38458" s="21"/>
      <c r="Q38458" s="11"/>
      <c r="R38458" s="11"/>
      <c r="S38458" s="11"/>
      <c r="T38458" s="11"/>
      <c r="U38458" s="11"/>
      <c r="V38458" s="11"/>
      <c r="W38458" s="11"/>
      <c r="X38458" s="11"/>
      <c r="Y38458" s="11"/>
      <c r="Z38458" s="11"/>
    </row>
    <row r="38459" spans="8:26">
      <c r="H38459" s="21"/>
      <c r="Q38459" s="11"/>
      <c r="R38459" s="11"/>
      <c r="S38459" s="11"/>
      <c r="T38459" s="11"/>
      <c r="U38459" s="11"/>
      <c r="V38459" s="11"/>
      <c r="W38459" s="11"/>
      <c r="X38459" s="11"/>
      <c r="Y38459" s="11"/>
      <c r="Z38459" s="11"/>
    </row>
    <row r="38460" spans="8:26">
      <c r="H38460" s="21"/>
      <c r="Q38460" s="11"/>
      <c r="R38460" s="11"/>
      <c r="S38460" s="11"/>
      <c r="T38460" s="11"/>
      <c r="U38460" s="11"/>
      <c r="V38460" s="11"/>
      <c r="W38460" s="11"/>
      <c r="X38460" s="11"/>
      <c r="Y38460" s="11"/>
      <c r="Z38460" s="11"/>
    </row>
    <row r="38461" spans="8:26">
      <c r="H38461" s="21"/>
      <c r="Q38461" s="11"/>
      <c r="R38461" s="11"/>
      <c r="S38461" s="11"/>
      <c r="T38461" s="11"/>
      <c r="U38461" s="11"/>
      <c r="V38461" s="11"/>
      <c r="W38461" s="11"/>
      <c r="X38461" s="11"/>
      <c r="Y38461" s="11"/>
      <c r="Z38461" s="11"/>
    </row>
    <row r="38462" spans="8:26">
      <c r="H38462" s="21"/>
      <c r="Q38462" s="11"/>
      <c r="R38462" s="11"/>
      <c r="S38462" s="11"/>
      <c r="T38462" s="11"/>
      <c r="U38462" s="11"/>
      <c r="V38462" s="11"/>
      <c r="W38462" s="11"/>
      <c r="X38462" s="11"/>
      <c r="Y38462" s="11"/>
      <c r="Z38462" s="11"/>
    </row>
    <row r="38463" spans="8:26">
      <c r="H38463" s="21"/>
      <c r="Q38463" s="11"/>
      <c r="R38463" s="11"/>
      <c r="S38463" s="11"/>
      <c r="T38463" s="11"/>
      <c r="U38463" s="11"/>
      <c r="V38463" s="11"/>
      <c r="W38463" s="11"/>
      <c r="X38463" s="11"/>
      <c r="Y38463" s="11"/>
      <c r="Z38463" s="11"/>
    </row>
    <row r="38464" spans="8:26">
      <c r="H38464" s="21"/>
      <c r="Q38464" s="11"/>
      <c r="R38464" s="11"/>
      <c r="S38464" s="11"/>
      <c r="T38464" s="11"/>
      <c r="U38464" s="11"/>
      <c r="V38464" s="11"/>
      <c r="W38464" s="11"/>
      <c r="X38464" s="11"/>
      <c r="Y38464" s="11"/>
      <c r="Z38464" s="11"/>
    </row>
    <row r="38465" spans="8:26">
      <c r="H38465" s="21"/>
      <c r="Q38465" s="11"/>
      <c r="R38465" s="11"/>
      <c r="S38465" s="11"/>
      <c r="T38465" s="11"/>
      <c r="U38465" s="11"/>
      <c r="V38465" s="11"/>
      <c r="W38465" s="11"/>
      <c r="X38465" s="11"/>
      <c r="Y38465" s="11"/>
      <c r="Z38465" s="11"/>
    </row>
    <row r="38466" spans="8:26">
      <c r="H38466" s="21"/>
      <c r="Q38466" s="11"/>
      <c r="R38466" s="11"/>
      <c r="S38466" s="11"/>
      <c r="T38466" s="11"/>
      <c r="U38466" s="11"/>
      <c r="V38466" s="11"/>
      <c r="W38466" s="11"/>
      <c r="X38466" s="11"/>
      <c r="Y38466" s="11"/>
      <c r="Z38466" s="11"/>
    </row>
    <row r="38467" spans="8:26">
      <c r="H38467" s="21"/>
      <c r="Q38467" s="11"/>
      <c r="R38467" s="11"/>
      <c r="S38467" s="11"/>
      <c r="T38467" s="11"/>
      <c r="U38467" s="11"/>
      <c r="V38467" s="11"/>
      <c r="W38467" s="11"/>
      <c r="X38467" s="11"/>
      <c r="Y38467" s="11"/>
      <c r="Z38467" s="11"/>
    </row>
    <row r="38468" spans="8:26">
      <c r="H38468" s="21"/>
      <c r="Q38468" s="11"/>
      <c r="R38468" s="11"/>
      <c r="S38468" s="11"/>
      <c r="T38468" s="11"/>
      <c r="U38468" s="11"/>
      <c r="V38468" s="11"/>
      <c r="W38468" s="11"/>
      <c r="X38468" s="11"/>
      <c r="Y38468" s="11"/>
      <c r="Z38468" s="11"/>
    </row>
    <row r="38469" spans="8:26">
      <c r="H38469" s="21"/>
      <c r="Q38469" s="11"/>
      <c r="R38469" s="11"/>
      <c r="S38469" s="11"/>
      <c r="T38469" s="11"/>
      <c r="U38469" s="11"/>
      <c r="V38469" s="11"/>
      <c r="W38469" s="11"/>
      <c r="X38469" s="11"/>
      <c r="Y38469" s="11"/>
      <c r="Z38469" s="11"/>
    </row>
    <row r="38470" spans="8:26">
      <c r="H38470" s="21"/>
      <c r="Q38470" s="11"/>
      <c r="R38470" s="11"/>
      <c r="S38470" s="11"/>
      <c r="T38470" s="11"/>
      <c r="U38470" s="11"/>
      <c r="V38470" s="11"/>
      <c r="W38470" s="11"/>
      <c r="X38470" s="11"/>
      <c r="Y38470" s="11"/>
      <c r="Z38470" s="11"/>
    </row>
    <row r="38471" spans="8:26">
      <c r="H38471" s="21"/>
      <c r="Q38471" s="11"/>
      <c r="R38471" s="11"/>
      <c r="S38471" s="11"/>
      <c r="T38471" s="11"/>
      <c r="U38471" s="11"/>
      <c r="V38471" s="11"/>
      <c r="W38471" s="11"/>
      <c r="X38471" s="11"/>
      <c r="Y38471" s="11"/>
      <c r="Z38471" s="11"/>
    </row>
    <row r="38472" spans="8:26">
      <c r="H38472" s="21"/>
      <c r="Q38472" s="11"/>
      <c r="R38472" s="11"/>
      <c r="S38472" s="11"/>
      <c r="T38472" s="11"/>
      <c r="U38472" s="11"/>
      <c r="V38472" s="11"/>
      <c r="W38472" s="11"/>
      <c r="X38472" s="11"/>
      <c r="Y38472" s="11"/>
      <c r="Z38472" s="11"/>
    </row>
    <row r="38473" spans="8:26">
      <c r="H38473" s="21"/>
      <c r="Q38473" s="11"/>
      <c r="R38473" s="11"/>
      <c r="S38473" s="11"/>
      <c r="T38473" s="11"/>
      <c r="U38473" s="11"/>
      <c r="V38473" s="11"/>
      <c r="W38473" s="11"/>
      <c r="X38473" s="11"/>
      <c r="Y38473" s="11"/>
      <c r="Z38473" s="11"/>
    </row>
    <row r="38474" spans="8:26">
      <c r="H38474" s="21"/>
      <c r="Q38474" s="11"/>
      <c r="R38474" s="11"/>
      <c r="S38474" s="11"/>
      <c r="T38474" s="11"/>
      <c r="U38474" s="11"/>
      <c r="V38474" s="11"/>
      <c r="W38474" s="11"/>
      <c r="X38474" s="11"/>
      <c r="Y38474" s="11"/>
      <c r="Z38474" s="11"/>
    </row>
    <row r="38475" spans="8:26">
      <c r="H38475" s="21"/>
      <c r="Q38475" s="11"/>
      <c r="R38475" s="11"/>
      <c r="S38475" s="11"/>
      <c r="T38475" s="11"/>
      <c r="U38475" s="11"/>
      <c r="V38475" s="11"/>
      <c r="W38475" s="11"/>
      <c r="X38475" s="11"/>
      <c r="Y38475" s="11"/>
      <c r="Z38475" s="11"/>
    </row>
    <row r="38476" spans="8:26">
      <c r="H38476" s="21"/>
      <c r="Q38476" s="11"/>
      <c r="R38476" s="11"/>
      <c r="S38476" s="11"/>
      <c r="T38476" s="11"/>
      <c r="U38476" s="11"/>
      <c r="V38476" s="11"/>
      <c r="W38476" s="11"/>
      <c r="X38476" s="11"/>
      <c r="Y38476" s="11"/>
      <c r="Z38476" s="11"/>
    </row>
    <row r="38477" spans="8:26">
      <c r="H38477" s="21"/>
      <c r="Q38477" s="11"/>
      <c r="R38477" s="11"/>
      <c r="S38477" s="11"/>
      <c r="T38477" s="11"/>
      <c r="U38477" s="11"/>
      <c r="V38477" s="11"/>
      <c r="W38477" s="11"/>
      <c r="X38477" s="11"/>
      <c r="Y38477" s="11"/>
      <c r="Z38477" s="11"/>
    </row>
    <row r="38478" spans="8:26">
      <c r="H38478" s="21"/>
      <c r="Q38478" s="11"/>
      <c r="R38478" s="11"/>
      <c r="S38478" s="11"/>
      <c r="T38478" s="11"/>
      <c r="U38478" s="11"/>
      <c r="V38478" s="11"/>
      <c r="W38478" s="11"/>
      <c r="X38478" s="11"/>
      <c r="Y38478" s="11"/>
      <c r="Z38478" s="11"/>
    </row>
    <row r="38479" spans="8:26">
      <c r="H38479" s="21"/>
      <c r="Q38479" s="11"/>
      <c r="R38479" s="11"/>
      <c r="S38479" s="11"/>
      <c r="T38479" s="11"/>
      <c r="U38479" s="11"/>
      <c r="V38479" s="11"/>
      <c r="W38479" s="11"/>
      <c r="X38479" s="11"/>
      <c r="Y38479" s="11"/>
      <c r="Z38479" s="11"/>
    </row>
    <row r="38480" spans="8:26">
      <c r="H38480" s="21"/>
      <c r="Q38480" s="11"/>
      <c r="R38480" s="11"/>
      <c r="S38480" s="11"/>
      <c r="T38480" s="11"/>
      <c r="U38480" s="11"/>
      <c r="V38480" s="11"/>
      <c r="W38480" s="11"/>
      <c r="X38480" s="11"/>
      <c r="Y38480" s="11"/>
      <c r="Z38480" s="11"/>
    </row>
    <row r="38481" spans="8:26">
      <c r="H38481" s="21"/>
      <c r="Q38481" s="11"/>
      <c r="R38481" s="11"/>
      <c r="S38481" s="11"/>
      <c r="T38481" s="11"/>
      <c r="U38481" s="11"/>
      <c r="V38481" s="11"/>
      <c r="W38481" s="11"/>
      <c r="X38481" s="11"/>
      <c r="Y38481" s="11"/>
      <c r="Z38481" s="11"/>
    </row>
    <row r="38482" spans="8:26">
      <c r="H38482" s="21"/>
      <c r="Q38482" s="11"/>
      <c r="R38482" s="11"/>
      <c r="S38482" s="11"/>
      <c r="T38482" s="11"/>
      <c r="U38482" s="11"/>
      <c r="V38482" s="11"/>
      <c r="W38482" s="11"/>
      <c r="X38482" s="11"/>
      <c r="Y38482" s="11"/>
      <c r="Z38482" s="11"/>
    </row>
    <row r="38483" spans="8:26">
      <c r="H38483" s="21"/>
      <c r="Q38483" s="11"/>
      <c r="R38483" s="11"/>
      <c r="S38483" s="11"/>
      <c r="T38483" s="11"/>
      <c r="U38483" s="11"/>
      <c r="V38483" s="11"/>
      <c r="W38483" s="11"/>
      <c r="X38483" s="11"/>
      <c r="Y38483" s="11"/>
      <c r="Z38483" s="11"/>
    </row>
    <row r="38484" spans="8:26">
      <c r="H38484" s="21"/>
      <c r="Q38484" s="11"/>
      <c r="R38484" s="11"/>
      <c r="S38484" s="11"/>
      <c r="T38484" s="11"/>
      <c r="U38484" s="11"/>
      <c r="V38484" s="11"/>
      <c r="W38484" s="11"/>
      <c r="X38484" s="11"/>
      <c r="Y38484" s="11"/>
      <c r="Z38484" s="11"/>
    </row>
    <row r="38485" spans="8:26">
      <c r="H38485" s="21"/>
      <c r="Q38485" s="11"/>
      <c r="R38485" s="11"/>
      <c r="S38485" s="11"/>
      <c r="T38485" s="11"/>
      <c r="U38485" s="11"/>
      <c r="V38485" s="11"/>
      <c r="W38485" s="11"/>
      <c r="X38485" s="11"/>
      <c r="Y38485" s="11"/>
      <c r="Z38485" s="11"/>
    </row>
    <row r="38486" spans="8:26">
      <c r="H38486" s="21"/>
      <c r="Q38486" s="11"/>
      <c r="R38486" s="11"/>
      <c r="S38486" s="11"/>
      <c r="T38486" s="11"/>
      <c r="U38486" s="11"/>
      <c r="V38486" s="11"/>
      <c r="W38486" s="11"/>
      <c r="X38486" s="11"/>
      <c r="Y38486" s="11"/>
      <c r="Z38486" s="11"/>
    </row>
    <row r="38487" spans="8:26">
      <c r="H38487" s="21"/>
      <c r="Q38487" s="11"/>
      <c r="R38487" s="11"/>
      <c r="S38487" s="11"/>
      <c r="T38487" s="11"/>
      <c r="U38487" s="11"/>
      <c r="V38487" s="11"/>
      <c r="W38487" s="11"/>
      <c r="X38487" s="11"/>
      <c r="Y38487" s="11"/>
      <c r="Z38487" s="11"/>
    </row>
    <row r="38488" spans="8:26">
      <c r="H38488" s="21"/>
      <c r="Q38488" s="11"/>
      <c r="R38488" s="11"/>
      <c r="S38488" s="11"/>
      <c r="T38488" s="11"/>
      <c r="U38488" s="11"/>
      <c r="V38488" s="11"/>
      <c r="W38488" s="11"/>
      <c r="X38488" s="11"/>
      <c r="Y38488" s="11"/>
      <c r="Z38488" s="11"/>
    </row>
    <row r="38489" spans="8:26">
      <c r="H38489" s="21"/>
      <c r="Q38489" s="11"/>
      <c r="R38489" s="11"/>
      <c r="S38489" s="11"/>
      <c r="T38489" s="11"/>
      <c r="U38489" s="11"/>
      <c r="V38489" s="11"/>
      <c r="W38489" s="11"/>
      <c r="X38489" s="11"/>
      <c r="Y38489" s="11"/>
      <c r="Z38489" s="11"/>
    </row>
    <row r="38490" spans="8:26">
      <c r="H38490" s="21"/>
      <c r="Q38490" s="11"/>
      <c r="R38490" s="11"/>
      <c r="S38490" s="11"/>
      <c r="T38490" s="11"/>
      <c r="U38490" s="11"/>
      <c r="V38490" s="11"/>
      <c r="W38490" s="11"/>
      <c r="X38490" s="11"/>
      <c r="Y38490" s="11"/>
      <c r="Z38490" s="11"/>
    </row>
    <row r="38491" spans="8:26">
      <c r="H38491" s="21"/>
      <c r="Q38491" s="11"/>
      <c r="R38491" s="11"/>
      <c r="S38491" s="11"/>
      <c r="T38491" s="11"/>
      <c r="U38491" s="11"/>
      <c r="V38491" s="11"/>
      <c r="W38491" s="11"/>
      <c r="X38491" s="11"/>
      <c r="Y38491" s="11"/>
      <c r="Z38491" s="11"/>
    </row>
    <row r="38492" spans="8:26">
      <c r="H38492" s="21"/>
      <c r="Q38492" s="11"/>
      <c r="R38492" s="11"/>
      <c r="S38492" s="11"/>
      <c r="T38492" s="11"/>
      <c r="U38492" s="11"/>
      <c r="V38492" s="11"/>
      <c r="W38492" s="11"/>
      <c r="X38492" s="11"/>
      <c r="Y38492" s="11"/>
      <c r="Z38492" s="11"/>
    </row>
    <row r="38493" spans="8:26">
      <c r="H38493" s="21"/>
      <c r="Q38493" s="11"/>
      <c r="R38493" s="11"/>
      <c r="S38493" s="11"/>
      <c r="T38493" s="11"/>
      <c r="U38493" s="11"/>
      <c r="V38493" s="11"/>
      <c r="W38493" s="11"/>
      <c r="X38493" s="11"/>
      <c r="Y38493" s="11"/>
      <c r="Z38493" s="11"/>
    </row>
    <row r="38494" spans="8:26">
      <c r="H38494" s="21"/>
      <c r="Q38494" s="11"/>
      <c r="R38494" s="11"/>
      <c r="S38494" s="11"/>
      <c r="T38494" s="11"/>
      <c r="U38494" s="11"/>
      <c r="V38494" s="11"/>
      <c r="W38494" s="11"/>
      <c r="X38494" s="11"/>
      <c r="Y38494" s="11"/>
      <c r="Z38494" s="11"/>
    </row>
    <row r="38495" spans="8:26">
      <c r="H38495" s="21"/>
      <c r="Q38495" s="11"/>
      <c r="R38495" s="11"/>
      <c r="S38495" s="11"/>
      <c r="T38495" s="11"/>
      <c r="U38495" s="11"/>
      <c r="V38495" s="11"/>
      <c r="W38495" s="11"/>
      <c r="X38495" s="11"/>
      <c r="Y38495" s="11"/>
      <c r="Z38495" s="11"/>
    </row>
    <row r="38496" spans="8:26">
      <c r="H38496" s="21"/>
      <c r="Q38496" s="11"/>
      <c r="R38496" s="11"/>
      <c r="S38496" s="11"/>
      <c r="T38496" s="11"/>
      <c r="U38496" s="11"/>
      <c r="V38496" s="11"/>
      <c r="W38496" s="11"/>
      <c r="X38496" s="11"/>
      <c r="Y38496" s="11"/>
      <c r="Z38496" s="11"/>
    </row>
    <row r="38497" spans="8:26">
      <c r="H38497" s="21"/>
      <c r="Q38497" s="11"/>
      <c r="R38497" s="11"/>
      <c r="S38497" s="11"/>
      <c r="T38497" s="11"/>
      <c r="U38497" s="11"/>
      <c r="V38497" s="11"/>
      <c r="W38497" s="11"/>
      <c r="X38497" s="11"/>
      <c r="Y38497" s="11"/>
      <c r="Z38497" s="11"/>
    </row>
    <row r="38498" spans="8:26">
      <c r="H38498" s="21"/>
      <c r="Q38498" s="11"/>
      <c r="R38498" s="11"/>
      <c r="S38498" s="11"/>
      <c r="T38498" s="11"/>
      <c r="U38498" s="11"/>
      <c r="V38498" s="11"/>
      <c r="W38498" s="11"/>
      <c r="X38498" s="11"/>
      <c r="Y38498" s="11"/>
      <c r="Z38498" s="11"/>
    </row>
    <row r="38499" spans="8:26">
      <c r="H38499" s="21"/>
      <c r="Q38499" s="11"/>
      <c r="R38499" s="11"/>
      <c r="S38499" s="11"/>
      <c r="T38499" s="11"/>
      <c r="U38499" s="11"/>
      <c r="V38499" s="11"/>
      <c r="W38499" s="11"/>
      <c r="X38499" s="11"/>
      <c r="Y38499" s="11"/>
      <c r="Z38499" s="11"/>
    </row>
    <row r="38500" spans="8:26">
      <c r="H38500" s="21"/>
      <c r="Q38500" s="11"/>
      <c r="R38500" s="11"/>
      <c r="S38500" s="11"/>
      <c r="T38500" s="11"/>
      <c r="U38500" s="11"/>
      <c r="V38500" s="11"/>
      <c r="W38500" s="11"/>
      <c r="X38500" s="11"/>
      <c r="Y38500" s="11"/>
      <c r="Z38500" s="11"/>
    </row>
    <row r="38501" spans="8:26">
      <c r="H38501" s="21"/>
      <c r="Q38501" s="11"/>
      <c r="R38501" s="11"/>
      <c r="S38501" s="11"/>
      <c r="T38501" s="11"/>
      <c r="U38501" s="11"/>
      <c r="V38501" s="11"/>
      <c r="W38501" s="11"/>
      <c r="X38501" s="11"/>
      <c r="Y38501" s="11"/>
      <c r="Z38501" s="11"/>
    </row>
    <row r="38502" spans="8:26">
      <c r="H38502" s="21"/>
      <c r="Q38502" s="11"/>
      <c r="R38502" s="11"/>
      <c r="S38502" s="11"/>
      <c r="T38502" s="11"/>
      <c r="U38502" s="11"/>
      <c r="V38502" s="11"/>
      <c r="W38502" s="11"/>
      <c r="X38502" s="11"/>
      <c r="Y38502" s="11"/>
      <c r="Z38502" s="11"/>
    </row>
    <row r="38503" spans="8:26">
      <c r="H38503" s="21"/>
      <c r="Q38503" s="11"/>
      <c r="R38503" s="11"/>
      <c r="S38503" s="11"/>
      <c r="T38503" s="11"/>
      <c r="U38503" s="11"/>
      <c r="V38503" s="11"/>
      <c r="W38503" s="11"/>
      <c r="X38503" s="11"/>
      <c r="Y38503" s="11"/>
      <c r="Z38503" s="11"/>
    </row>
    <row r="38504" spans="8:26">
      <c r="H38504" s="21"/>
      <c r="Q38504" s="11"/>
      <c r="R38504" s="11"/>
      <c r="S38504" s="11"/>
      <c r="T38504" s="11"/>
      <c r="U38504" s="11"/>
      <c r="V38504" s="11"/>
      <c r="W38504" s="11"/>
      <c r="X38504" s="11"/>
      <c r="Y38504" s="11"/>
      <c r="Z38504" s="11"/>
    </row>
    <row r="38505" spans="8:26">
      <c r="H38505" s="21"/>
      <c r="Q38505" s="11"/>
      <c r="R38505" s="11"/>
      <c r="S38505" s="11"/>
      <c r="T38505" s="11"/>
      <c r="U38505" s="11"/>
      <c r="V38505" s="11"/>
      <c r="W38505" s="11"/>
      <c r="X38505" s="11"/>
      <c r="Y38505" s="11"/>
      <c r="Z38505" s="11"/>
    </row>
    <row r="38506" spans="8:26">
      <c r="H38506" s="21"/>
      <c r="Q38506" s="11"/>
      <c r="R38506" s="11"/>
      <c r="S38506" s="11"/>
      <c r="T38506" s="11"/>
      <c r="U38506" s="11"/>
      <c r="V38506" s="11"/>
      <c r="W38506" s="11"/>
      <c r="X38506" s="11"/>
      <c r="Y38506" s="11"/>
      <c r="Z38506" s="11"/>
    </row>
    <row r="38507" spans="8:26">
      <c r="H38507" s="21"/>
      <c r="Q38507" s="11"/>
      <c r="R38507" s="11"/>
      <c r="S38507" s="11"/>
      <c r="T38507" s="11"/>
      <c r="U38507" s="11"/>
      <c r="V38507" s="11"/>
      <c r="W38507" s="11"/>
      <c r="X38507" s="11"/>
      <c r="Y38507" s="11"/>
      <c r="Z38507" s="11"/>
    </row>
    <row r="38508" spans="8:26">
      <c r="H38508" s="21"/>
      <c r="Q38508" s="11"/>
      <c r="R38508" s="11"/>
      <c r="S38508" s="11"/>
      <c r="T38508" s="11"/>
      <c r="U38508" s="11"/>
      <c r="V38508" s="11"/>
      <c r="W38508" s="11"/>
      <c r="X38508" s="11"/>
      <c r="Y38508" s="11"/>
      <c r="Z38508" s="11"/>
    </row>
    <row r="38509" spans="8:26">
      <c r="H38509" s="21"/>
      <c r="Q38509" s="11"/>
      <c r="R38509" s="11"/>
      <c r="S38509" s="11"/>
      <c r="T38509" s="11"/>
      <c r="U38509" s="11"/>
      <c r="V38509" s="11"/>
      <c r="W38509" s="11"/>
      <c r="X38509" s="11"/>
      <c r="Y38509" s="11"/>
      <c r="Z38509" s="11"/>
    </row>
    <row r="38510" spans="8:26">
      <c r="H38510" s="21"/>
      <c r="Q38510" s="11"/>
      <c r="R38510" s="11"/>
      <c r="S38510" s="11"/>
      <c r="T38510" s="11"/>
      <c r="U38510" s="11"/>
      <c r="V38510" s="11"/>
      <c r="W38510" s="11"/>
      <c r="X38510" s="11"/>
      <c r="Y38510" s="11"/>
      <c r="Z38510" s="11"/>
    </row>
    <row r="38511" spans="8:26">
      <c r="H38511" s="21"/>
      <c r="Q38511" s="11"/>
      <c r="R38511" s="11"/>
      <c r="S38511" s="11"/>
      <c r="T38511" s="11"/>
      <c r="U38511" s="11"/>
      <c r="V38511" s="11"/>
      <c r="W38511" s="11"/>
      <c r="X38511" s="11"/>
      <c r="Y38511" s="11"/>
      <c r="Z38511" s="11"/>
    </row>
    <row r="38512" spans="8:26">
      <c r="H38512" s="21"/>
      <c r="Q38512" s="11"/>
      <c r="R38512" s="11"/>
      <c r="S38512" s="11"/>
      <c r="T38512" s="11"/>
      <c r="U38512" s="11"/>
      <c r="V38512" s="11"/>
      <c r="W38512" s="11"/>
      <c r="X38512" s="11"/>
      <c r="Y38512" s="11"/>
      <c r="Z38512" s="11"/>
    </row>
    <row r="38513" spans="8:26">
      <c r="H38513" s="21"/>
      <c r="Q38513" s="11"/>
      <c r="R38513" s="11"/>
      <c r="S38513" s="11"/>
      <c r="T38513" s="11"/>
      <c r="U38513" s="11"/>
      <c r="V38513" s="11"/>
      <c r="W38513" s="11"/>
      <c r="X38513" s="11"/>
      <c r="Y38513" s="11"/>
      <c r="Z38513" s="11"/>
    </row>
    <row r="38514" spans="8:26">
      <c r="H38514" s="21"/>
      <c r="Q38514" s="11"/>
      <c r="R38514" s="11"/>
      <c r="S38514" s="11"/>
      <c r="T38514" s="11"/>
      <c r="U38514" s="11"/>
      <c r="V38514" s="11"/>
      <c r="W38514" s="11"/>
      <c r="X38514" s="11"/>
      <c r="Y38514" s="11"/>
      <c r="Z38514" s="11"/>
    </row>
    <row r="38515" spans="8:26">
      <c r="H38515" s="21"/>
      <c r="Q38515" s="11"/>
      <c r="R38515" s="11"/>
      <c r="S38515" s="11"/>
      <c r="T38515" s="11"/>
      <c r="U38515" s="11"/>
      <c r="V38515" s="11"/>
      <c r="W38515" s="11"/>
      <c r="X38515" s="11"/>
      <c r="Y38515" s="11"/>
      <c r="Z38515" s="11"/>
    </row>
    <row r="38516" spans="8:26">
      <c r="H38516" s="21"/>
      <c r="Q38516" s="11"/>
      <c r="R38516" s="11"/>
      <c r="S38516" s="11"/>
      <c r="T38516" s="11"/>
      <c r="U38516" s="11"/>
      <c r="V38516" s="11"/>
      <c r="W38516" s="11"/>
      <c r="X38516" s="11"/>
      <c r="Y38516" s="11"/>
      <c r="Z38516" s="11"/>
    </row>
    <row r="38517" spans="8:26">
      <c r="H38517" s="21"/>
      <c r="Q38517" s="11"/>
      <c r="R38517" s="11"/>
      <c r="S38517" s="11"/>
      <c r="T38517" s="11"/>
      <c r="U38517" s="11"/>
      <c r="V38517" s="11"/>
      <c r="W38517" s="11"/>
      <c r="X38517" s="11"/>
      <c r="Y38517" s="11"/>
      <c r="Z38517" s="11"/>
    </row>
    <row r="38518" spans="8:26">
      <c r="H38518" s="21"/>
      <c r="Q38518" s="11"/>
      <c r="R38518" s="11"/>
      <c r="S38518" s="11"/>
      <c r="T38518" s="11"/>
      <c r="U38518" s="11"/>
      <c r="V38518" s="11"/>
      <c r="W38518" s="11"/>
      <c r="X38518" s="11"/>
      <c r="Y38518" s="11"/>
      <c r="Z38518" s="11"/>
    </row>
    <row r="38519" spans="8:26">
      <c r="H38519" s="21"/>
      <c r="Q38519" s="11"/>
      <c r="R38519" s="11"/>
      <c r="S38519" s="11"/>
      <c r="T38519" s="11"/>
      <c r="U38519" s="11"/>
      <c r="V38519" s="11"/>
      <c r="W38519" s="11"/>
      <c r="X38519" s="11"/>
      <c r="Y38519" s="11"/>
      <c r="Z38519" s="11"/>
    </row>
    <row r="38520" spans="8:26">
      <c r="H38520" s="21"/>
      <c r="Q38520" s="11"/>
      <c r="R38520" s="11"/>
      <c r="S38520" s="11"/>
      <c r="T38520" s="11"/>
      <c r="U38520" s="11"/>
      <c r="V38520" s="11"/>
      <c r="W38520" s="11"/>
      <c r="X38520" s="11"/>
      <c r="Y38520" s="11"/>
      <c r="Z38520" s="11"/>
    </row>
    <row r="38521" spans="8:26">
      <c r="H38521" s="21"/>
      <c r="Q38521" s="11"/>
      <c r="R38521" s="11"/>
      <c r="S38521" s="11"/>
      <c r="T38521" s="11"/>
      <c r="U38521" s="11"/>
      <c r="V38521" s="11"/>
      <c r="W38521" s="11"/>
      <c r="X38521" s="11"/>
      <c r="Y38521" s="11"/>
      <c r="Z38521" s="11"/>
    </row>
    <row r="38522" spans="8:26">
      <c r="H38522" s="21"/>
      <c r="Q38522" s="11"/>
      <c r="R38522" s="11"/>
      <c r="S38522" s="11"/>
      <c r="T38522" s="11"/>
      <c r="U38522" s="11"/>
      <c r="V38522" s="11"/>
      <c r="W38522" s="11"/>
      <c r="X38522" s="11"/>
      <c r="Y38522" s="11"/>
      <c r="Z38522" s="11"/>
    </row>
    <row r="38523" spans="8:26">
      <c r="H38523" s="21"/>
      <c r="Q38523" s="11"/>
      <c r="R38523" s="11"/>
      <c r="S38523" s="11"/>
      <c r="T38523" s="11"/>
      <c r="U38523" s="11"/>
      <c r="V38523" s="11"/>
      <c r="W38523" s="11"/>
      <c r="X38523" s="11"/>
      <c r="Y38523" s="11"/>
      <c r="Z38523" s="11"/>
    </row>
    <row r="38524" spans="8:26">
      <c r="H38524" s="21"/>
      <c r="Q38524" s="11"/>
      <c r="R38524" s="11"/>
      <c r="S38524" s="11"/>
      <c r="T38524" s="11"/>
      <c r="U38524" s="11"/>
      <c r="V38524" s="11"/>
      <c r="W38524" s="11"/>
      <c r="X38524" s="11"/>
      <c r="Y38524" s="11"/>
      <c r="Z38524" s="11"/>
    </row>
    <row r="38525" spans="8:26">
      <c r="H38525" s="21"/>
      <c r="Q38525" s="11"/>
      <c r="R38525" s="11"/>
      <c r="S38525" s="11"/>
      <c r="T38525" s="11"/>
      <c r="U38525" s="11"/>
      <c r="V38525" s="11"/>
      <c r="W38525" s="11"/>
      <c r="X38525" s="11"/>
      <c r="Y38525" s="11"/>
      <c r="Z38525" s="11"/>
    </row>
    <row r="38526" spans="8:26">
      <c r="H38526" s="21"/>
      <c r="Q38526" s="11"/>
      <c r="R38526" s="11"/>
      <c r="S38526" s="11"/>
      <c r="T38526" s="11"/>
      <c r="U38526" s="11"/>
      <c r="V38526" s="11"/>
      <c r="W38526" s="11"/>
      <c r="X38526" s="11"/>
      <c r="Y38526" s="11"/>
      <c r="Z38526" s="11"/>
    </row>
    <row r="38527" spans="8:26">
      <c r="H38527" s="21"/>
      <c r="Q38527" s="11"/>
      <c r="R38527" s="11"/>
      <c r="S38527" s="11"/>
      <c r="T38527" s="11"/>
      <c r="U38527" s="11"/>
      <c r="V38527" s="11"/>
      <c r="W38527" s="11"/>
      <c r="X38527" s="11"/>
      <c r="Y38527" s="11"/>
      <c r="Z38527" s="11"/>
    </row>
    <row r="38528" spans="8:26">
      <c r="H38528" s="21"/>
      <c r="Q38528" s="11"/>
      <c r="R38528" s="11"/>
      <c r="S38528" s="11"/>
      <c r="T38528" s="11"/>
      <c r="U38528" s="11"/>
      <c r="V38528" s="11"/>
      <c r="W38528" s="11"/>
      <c r="X38528" s="11"/>
      <c r="Y38528" s="11"/>
      <c r="Z38528" s="11"/>
    </row>
    <row r="38529" spans="8:26">
      <c r="H38529" s="21"/>
      <c r="Q38529" s="11"/>
      <c r="R38529" s="11"/>
      <c r="S38529" s="11"/>
      <c r="T38529" s="11"/>
      <c r="U38529" s="11"/>
      <c r="V38529" s="11"/>
      <c r="W38529" s="11"/>
      <c r="X38529" s="11"/>
      <c r="Y38529" s="11"/>
      <c r="Z38529" s="11"/>
    </row>
    <row r="38530" spans="8:26">
      <c r="H38530" s="21"/>
      <c r="Q38530" s="11"/>
      <c r="R38530" s="11"/>
      <c r="S38530" s="11"/>
      <c r="T38530" s="11"/>
      <c r="U38530" s="11"/>
      <c r="V38530" s="11"/>
      <c r="W38530" s="11"/>
      <c r="X38530" s="11"/>
      <c r="Y38530" s="11"/>
      <c r="Z38530" s="11"/>
    </row>
    <row r="38531" spans="8:26">
      <c r="H38531" s="21"/>
      <c r="Q38531" s="11"/>
      <c r="R38531" s="11"/>
      <c r="S38531" s="11"/>
      <c r="T38531" s="11"/>
      <c r="U38531" s="11"/>
      <c r="V38531" s="11"/>
      <c r="W38531" s="11"/>
      <c r="X38531" s="11"/>
      <c r="Y38531" s="11"/>
      <c r="Z38531" s="11"/>
    </row>
    <row r="38532" spans="8:26">
      <c r="H38532" s="21"/>
      <c r="Q38532" s="11"/>
      <c r="R38532" s="11"/>
      <c r="S38532" s="11"/>
      <c r="T38532" s="11"/>
      <c r="U38532" s="11"/>
      <c r="V38532" s="11"/>
      <c r="W38532" s="11"/>
      <c r="X38532" s="11"/>
      <c r="Y38532" s="11"/>
      <c r="Z38532" s="11"/>
    </row>
    <row r="38533" spans="8:26">
      <c r="H38533" s="21"/>
      <c r="Q38533" s="11"/>
      <c r="R38533" s="11"/>
      <c r="S38533" s="11"/>
      <c r="T38533" s="11"/>
      <c r="U38533" s="11"/>
      <c r="V38533" s="11"/>
      <c r="W38533" s="11"/>
      <c r="X38533" s="11"/>
      <c r="Y38533" s="11"/>
      <c r="Z38533" s="11"/>
    </row>
    <row r="38534" spans="8:26">
      <c r="H38534" s="21"/>
      <c r="Q38534" s="11"/>
      <c r="R38534" s="11"/>
      <c r="S38534" s="11"/>
      <c r="T38534" s="11"/>
      <c r="U38534" s="11"/>
      <c r="V38534" s="11"/>
      <c r="W38534" s="11"/>
      <c r="X38534" s="11"/>
      <c r="Y38534" s="11"/>
      <c r="Z38534" s="11"/>
    </row>
    <row r="38535" spans="8:26">
      <c r="H38535" s="21"/>
      <c r="Q38535" s="11"/>
      <c r="R38535" s="11"/>
      <c r="S38535" s="11"/>
      <c r="T38535" s="11"/>
      <c r="U38535" s="11"/>
      <c r="V38535" s="11"/>
      <c r="W38535" s="11"/>
      <c r="X38535" s="11"/>
      <c r="Y38535" s="11"/>
      <c r="Z38535" s="11"/>
    </row>
    <row r="38536" spans="8:26">
      <c r="H38536" s="21"/>
      <c r="Q38536" s="11"/>
      <c r="R38536" s="11"/>
      <c r="S38536" s="11"/>
      <c r="T38536" s="11"/>
      <c r="U38536" s="11"/>
      <c r="V38536" s="11"/>
      <c r="W38536" s="11"/>
      <c r="X38536" s="11"/>
      <c r="Y38536" s="11"/>
      <c r="Z38536" s="11"/>
    </row>
    <row r="38537" spans="8:26">
      <c r="H38537" s="21"/>
      <c r="Q38537" s="11"/>
      <c r="R38537" s="11"/>
      <c r="S38537" s="11"/>
      <c r="T38537" s="11"/>
      <c r="U38537" s="11"/>
      <c r="V38537" s="11"/>
      <c r="W38537" s="11"/>
      <c r="X38537" s="11"/>
      <c r="Y38537" s="11"/>
      <c r="Z38537" s="11"/>
    </row>
    <row r="38538" spans="8:26">
      <c r="H38538" s="21"/>
      <c r="Q38538" s="11"/>
      <c r="R38538" s="11"/>
      <c r="S38538" s="11"/>
      <c r="T38538" s="11"/>
      <c r="U38538" s="11"/>
      <c r="V38538" s="11"/>
      <c r="W38538" s="11"/>
      <c r="X38538" s="11"/>
      <c r="Y38538" s="11"/>
      <c r="Z38538" s="11"/>
    </row>
    <row r="38539" spans="8:26">
      <c r="H38539" s="21"/>
      <c r="Q38539" s="11"/>
      <c r="R38539" s="11"/>
      <c r="S38539" s="11"/>
      <c r="T38539" s="11"/>
      <c r="U38539" s="11"/>
      <c r="V38539" s="11"/>
      <c r="W38539" s="11"/>
      <c r="X38539" s="11"/>
      <c r="Y38539" s="11"/>
      <c r="Z38539" s="11"/>
    </row>
    <row r="38540" spans="8:26">
      <c r="H38540" s="21"/>
      <c r="Q38540" s="11"/>
      <c r="R38540" s="11"/>
      <c r="S38540" s="11"/>
      <c r="T38540" s="11"/>
      <c r="U38540" s="11"/>
      <c r="V38540" s="11"/>
      <c r="W38540" s="11"/>
      <c r="X38540" s="11"/>
      <c r="Y38540" s="11"/>
      <c r="Z38540" s="11"/>
    </row>
    <row r="38541" spans="8:26">
      <c r="H38541" s="21"/>
      <c r="Q38541" s="11"/>
      <c r="R38541" s="11"/>
      <c r="S38541" s="11"/>
      <c r="T38541" s="11"/>
      <c r="U38541" s="11"/>
      <c r="V38541" s="11"/>
      <c r="W38541" s="11"/>
      <c r="X38541" s="11"/>
      <c r="Y38541" s="11"/>
      <c r="Z38541" s="11"/>
    </row>
    <row r="38542" spans="8:26">
      <c r="H38542" s="21"/>
      <c r="Q38542" s="11"/>
      <c r="R38542" s="11"/>
      <c r="S38542" s="11"/>
      <c r="T38542" s="11"/>
      <c r="U38542" s="11"/>
      <c r="V38542" s="11"/>
      <c r="W38542" s="11"/>
      <c r="X38542" s="11"/>
      <c r="Y38542" s="11"/>
      <c r="Z38542" s="11"/>
    </row>
    <row r="38543" spans="8:26">
      <c r="H38543" s="21"/>
      <c r="Q38543" s="11"/>
      <c r="R38543" s="11"/>
      <c r="S38543" s="11"/>
      <c r="T38543" s="11"/>
      <c r="U38543" s="11"/>
      <c r="V38543" s="11"/>
      <c r="W38543" s="11"/>
      <c r="X38543" s="11"/>
      <c r="Y38543" s="11"/>
      <c r="Z38543" s="11"/>
    </row>
    <row r="38544" spans="8:26">
      <c r="H38544" s="21"/>
      <c r="Q38544" s="11"/>
      <c r="R38544" s="11"/>
      <c r="S38544" s="11"/>
      <c r="T38544" s="11"/>
      <c r="U38544" s="11"/>
      <c r="V38544" s="11"/>
      <c r="W38544" s="11"/>
      <c r="X38544" s="11"/>
      <c r="Y38544" s="11"/>
      <c r="Z38544" s="11"/>
    </row>
    <row r="38545" spans="8:26">
      <c r="H38545" s="21"/>
      <c r="Q38545" s="11"/>
      <c r="R38545" s="11"/>
      <c r="S38545" s="11"/>
      <c r="T38545" s="11"/>
      <c r="U38545" s="11"/>
      <c r="V38545" s="11"/>
      <c r="W38545" s="11"/>
      <c r="X38545" s="11"/>
      <c r="Y38545" s="11"/>
      <c r="Z38545" s="11"/>
    </row>
    <row r="38546" spans="8:26">
      <c r="H38546" s="21"/>
      <c r="Q38546" s="11"/>
      <c r="R38546" s="11"/>
      <c r="S38546" s="11"/>
      <c r="T38546" s="11"/>
      <c r="U38546" s="11"/>
      <c r="V38546" s="11"/>
      <c r="W38546" s="11"/>
      <c r="X38546" s="11"/>
      <c r="Y38546" s="11"/>
      <c r="Z38546" s="11"/>
    </row>
    <row r="38547" spans="8:26">
      <c r="H38547" s="21"/>
      <c r="Q38547" s="11"/>
      <c r="R38547" s="11"/>
      <c r="S38547" s="11"/>
      <c r="T38547" s="11"/>
      <c r="U38547" s="11"/>
      <c r="V38547" s="11"/>
      <c r="W38547" s="11"/>
      <c r="X38547" s="11"/>
      <c r="Y38547" s="11"/>
      <c r="Z38547" s="11"/>
    </row>
    <row r="38548" spans="8:26">
      <c r="H38548" s="21"/>
      <c r="Q38548" s="11"/>
      <c r="R38548" s="11"/>
      <c r="S38548" s="11"/>
      <c r="T38548" s="11"/>
      <c r="U38548" s="11"/>
      <c r="V38548" s="11"/>
      <c r="W38548" s="11"/>
      <c r="X38548" s="11"/>
      <c r="Y38548" s="11"/>
      <c r="Z38548" s="11"/>
    </row>
    <row r="38549" spans="8:26">
      <c r="H38549" s="21"/>
      <c r="Q38549" s="11"/>
      <c r="R38549" s="11"/>
      <c r="S38549" s="11"/>
      <c r="T38549" s="11"/>
      <c r="U38549" s="11"/>
      <c r="V38549" s="11"/>
      <c r="W38549" s="11"/>
      <c r="X38549" s="11"/>
      <c r="Y38549" s="11"/>
      <c r="Z38549" s="11"/>
    </row>
    <row r="38550" spans="8:26">
      <c r="H38550" s="21"/>
      <c r="Q38550" s="11"/>
      <c r="R38550" s="11"/>
      <c r="S38550" s="11"/>
      <c r="T38550" s="11"/>
      <c r="U38550" s="11"/>
      <c r="V38550" s="11"/>
      <c r="W38550" s="11"/>
      <c r="X38550" s="11"/>
      <c r="Y38550" s="11"/>
      <c r="Z38550" s="11"/>
    </row>
    <row r="38551" spans="8:26">
      <c r="H38551" s="21"/>
      <c r="Q38551" s="11"/>
      <c r="R38551" s="11"/>
      <c r="S38551" s="11"/>
      <c r="T38551" s="11"/>
      <c r="U38551" s="11"/>
      <c r="V38551" s="11"/>
      <c r="W38551" s="11"/>
      <c r="X38551" s="11"/>
      <c r="Y38551" s="11"/>
      <c r="Z38551" s="11"/>
    </row>
    <row r="38552" spans="8:26">
      <c r="H38552" s="21"/>
      <c r="Q38552" s="11"/>
      <c r="R38552" s="11"/>
      <c r="S38552" s="11"/>
      <c r="T38552" s="11"/>
      <c r="U38552" s="11"/>
      <c r="V38552" s="11"/>
      <c r="W38552" s="11"/>
      <c r="X38552" s="11"/>
      <c r="Y38552" s="11"/>
      <c r="Z38552" s="11"/>
    </row>
    <row r="38553" spans="8:26">
      <c r="H38553" s="21"/>
      <c r="Q38553" s="11"/>
      <c r="R38553" s="11"/>
      <c r="S38553" s="11"/>
      <c r="T38553" s="11"/>
      <c r="U38553" s="11"/>
      <c r="V38553" s="11"/>
      <c r="W38553" s="11"/>
      <c r="X38553" s="11"/>
      <c r="Y38553" s="11"/>
      <c r="Z38553" s="11"/>
    </row>
    <row r="38554" spans="8:26">
      <c r="H38554" s="21"/>
      <c r="Q38554" s="11"/>
      <c r="R38554" s="11"/>
      <c r="S38554" s="11"/>
      <c r="T38554" s="11"/>
      <c r="U38554" s="11"/>
      <c r="V38554" s="11"/>
      <c r="W38554" s="11"/>
      <c r="X38554" s="11"/>
      <c r="Y38554" s="11"/>
      <c r="Z38554" s="11"/>
    </row>
    <row r="38555" spans="8:26">
      <c r="H38555" s="21"/>
      <c r="Q38555" s="11"/>
      <c r="R38555" s="11"/>
      <c r="S38555" s="11"/>
      <c r="T38555" s="11"/>
      <c r="U38555" s="11"/>
      <c r="V38555" s="11"/>
      <c r="W38555" s="11"/>
      <c r="X38555" s="11"/>
      <c r="Y38555" s="11"/>
      <c r="Z38555" s="11"/>
    </row>
    <row r="38556" spans="8:26">
      <c r="H38556" s="21"/>
      <c r="Q38556" s="11"/>
      <c r="R38556" s="11"/>
      <c r="S38556" s="11"/>
      <c r="T38556" s="11"/>
      <c r="U38556" s="11"/>
      <c r="V38556" s="11"/>
      <c r="W38556" s="11"/>
      <c r="X38556" s="11"/>
      <c r="Y38556" s="11"/>
      <c r="Z38556" s="11"/>
    </row>
    <row r="38557" spans="8:26">
      <c r="H38557" s="21"/>
      <c r="Q38557" s="11"/>
      <c r="R38557" s="11"/>
      <c r="S38557" s="11"/>
      <c r="T38557" s="11"/>
      <c r="U38557" s="11"/>
      <c r="V38557" s="11"/>
      <c r="W38557" s="11"/>
      <c r="X38557" s="11"/>
      <c r="Y38557" s="11"/>
      <c r="Z38557" s="11"/>
    </row>
    <row r="38558" spans="8:26">
      <c r="H38558" s="21"/>
      <c r="Q38558" s="11"/>
      <c r="R38558" s="11"/>
      <c r="S38558" s="11"/>
      <c r="T38558" s="11"/>
      <c r="U38558" s="11"/>
      <c r="V38558" s="11"/>
      <c r="W38558" s="11"/>
      <c r="X38558" s="11"/>
      <c r="Y38558" s="11"/>
      <c r="Z38558" s="11"/>
    </row>
    <row r="38559" spans="8:26">
      <c r="H38559" s="21"/>
      <c r="Q38559" s="11"/>
      <c r="R38559" s="11"/>
      <c r="S38559" s="11"/>
      <c r="T38559" s="11"/>
      <c r="U38559" s="11"/>
      <c r="V38559" s="11"/>
      <c r="W38559" s="11"/>
      <c r="X38559" s="11"/>
      <c r="Y38559" s="11"/>
      <c r="Z38559" s="11"/>
    </row>
    <row r="38560" spans="8:26">
      <c r="H38560" s="21"/>
      <c r="Q38560" s="11"/>
      <c r="R38560" s="11"/>
      <c r="S38560" s="11"/>
      <c r="T38560" s="11"/>
      <c r="U38560" s="11"/>
      <c r="V38560" s="11"/>
      <c r="W38560" s="11"/>
      <c r="X38560" s="11"/>
      <c r="Y38560" s="11"/>
      <c r="Z38560" s="11"/>
    </row>
    <row r="38561" spans="8:26">
      <c r="H38561" s="21"/>
      <c r="Q38561" s="11"/>
      <c r="R38561" s="11"/>
      <c r="S38561" s="11"/>
      <c r="T38561" s="11"/>
      <c r="U38561" s="11"/>
      <c r="V38561" s="11"/>
      <c r="W38561" s="11"/>
      <c r="X38561" s="11"/>
      <c r="Y38561" s="11"/>
      <c r="Z38561" s="11"/>
    </row>
    <row r="38562" spans="8:26">
      <c r="H38562" s="21"/>
      <c r="Q38562" s="11"/>
      <c r="R38562" s="11"/>
      <c r="S38562" s="11"/>
      <c r="T38562" s="11"/>
      <c r="U38562" s="11"/>
      <c r="V38562" s="11"/>
      <c r="W38562" s="11"/>
      <c r="X38562" s="11"/>
      <c r="Y38562" s="11"/>
      <c r="Z38562" s="11"/>
    </row>
    <row r="38563" spans="8:26">
      <c r="H38563" s="21"/>
      <c r="Q38563" s="11"/>
      <c r="R38563" s="11"/>
      <c r="S38563" s="11"/>
      <c r="T38563" s="11"/>
      <c r="U38563" s="11"/>
      <c r="V38563" s="11"/>
      <c r="W38563" s="11"/>
      <c r="X38563" s="11"/>
      <c r="Y38563" s="11"/>
      <c r="Z38563" s="11"/>
    </row>
    <row r="38564" spans="8:26">
      <c r="H38564" s="21"/>
      <c r="Q38564" s="11"/>
      <c r="R38564" s="11"/>
      <c r="S38564" s="11"/>
      <c r="T38564" s="11"/>
      <c r="U38564" s="11"/>
      <c r="V38564" s="11"/>
      <c r="W38564" s="11"/>
      <c r="X38564" s="11"/>
      <c r="Y38564" s="11"/>
      <c r="Z38564" s="11"/>
    </row>
    <row r="38565" spans="8:26">
      <c r="H38565" s="21"/>
      <c r="Q38565" s="11"/>
      <c r="R38565" s="11"/>
      <c r="S38565" s="11"/>
      <c r="T38565" s="11"/>
      <c r="U38565" s="11"/>
      <c r="V38565" s="11"/>
      <c r="W38565" s="11"/>
      <c r="X38565" s="11"/>
      <c r="Y38565" s="11"/>
      <c r="Z38565" s="11"/>
    </row>
    <row r="38566" spans="8:26">
      <c r="H38566" s="21"/>
      <c r="Q38566" s="11"/>
      <c r="R38566" s="11"/>
      <c r="S38566" s="11"/>
      <c r="T38566" s="11"/>
      <c r="U38566" s="11"/>
      <c r="V38566" s="11"/>
      <c r="W38566" s="11"/>
      <c r="X38566" s="11"/>
      <c r="Y38566" s="11"/>
      <c r="Z38566" s="11"/>
    </row>
    <row r="38567" spans="8:26">
      <c r="H38567" s="21"/>
      <c r="Q38567" s="11"/>
      <c r="R38567" s="11"/>
      <c r="S38567" s="11"/>
      <c r="T38567" s="11"/>
      <c r="U38567" s="11"/>
      <c r="V38567" s="11"/>
      <c r="W38567" s="11"/>
      <c r="X38567" s="11"/>
      <c r="Y38567" s="11"/>
      <c r="Z38567" s="11"/>
    </row>
    <row r="38568" spans="8:26">
      <c r="H38568" s="21"/>
      <c r="Q38568" s="11"/>
      <c r="R38568" s="11"/>
      <c r="S38568" s="11"/>
      <c r="T38568" s="11"/>
      <c r="U38568" s="11"/>
      <c r="V38568" s="11"/>
      <c r="W38568" s="11"/>
      <c r="X38568" s="11"/>
      <c r="Y38568" s="11"/>
      <c r="Z38568" s="11"/>
    </row>
    <row r="38569" spans="8:26">
      <c r="H38569" s="21"/>
      <c r="Q38569" s="11"/>
      <c r="R38569" s="11"/>
      <c r="S38569" s="11"/>
      <c r="T38569" s="11"/>
      <c r="U38569" s="11"/>
      <c r="V38569" s="11"/>
      <c r="W38569" s="11"/>
      <c r="X38569" s="11"/>
      <c r="Y38569" s="11"/>
      <c r="Z38569" s="11"/>
    </row>
    <row r="38570" spans="8:26">
      <c r="H38570" s="21"/>
      <c r="Q38570" s="11"/>
      <c r="R38570" s="11"/>
      <c r="S38570" s="11"/>
      <c r="T38570" s="11"/>
      <c r="U38570" s="11"/>
      <c r="V38570" s="11"/>
      <c r="W38570" s="11"/>
      <c r="X38570" s="11"/>
      <c r="Y38570" s="11"/>
      <c r="Z38570" s="11"/>
    </row>
    <row r="38571" spans="8:26">
      <c r="H38571" s="21"/>
      <c r="Q38571" s="11"/>
      <c r="R38571" s="11"/>
      <c r="S38571" s="11"/>
      <c r="T38571" s="11"/>
      <c r="U38571" s="11"/>
      <c r="V38571" s="11"/>
      <c r="W38571" s="11"/>
      <c r="X38571" s="11"/>
      <c r="Y38571" s="11"/>
      <c r="Z38571" s="11"/>
    </row>
    <row r="38572" spans="8:26">
      <c r="H38572" s="21"/>
      <c r="Q38572" s="11"/>
      <c r="R38572" s="11"/>
      <c r="S38572" s="11"/>
      <c r="T38572" s="11"/>
      <c r="U38572" s="11"/>
      <c r="V38572" s="11"/>
      <c r="W38572" s="11"/>
      <c r="X38572" s="11"/>
      <c r="Y38572" s="11"/>
      <c r="Z38572" s="11"/>
    </row>
    <row r="38573" spans="8:26">
      <c r="H38573" s="21"/>
      <c r="Q38573" s="11"/>
      <c r="R38573" s="11"/>
      <c r="S38573" s="11"/>
      <c r="T38573" s="11"/>
      <c r="U38573" s="11"/>
      <c r="V38573" s="11"/>
      <c r="W38573" s="11"/>
      <c r="X38573" s="11"/>
      <c r="Y38573" s="11"/>
      <c r="Z38573" s="11"/>
    </row>
    <row r="38574" spans="8:26">
      <c r="H38574" s="21"/>
      <c r="Q38574" s="11"/>
      <c r="R38574" s="11"/>
      <c r="S38574" s="11"/>
      <c r="T38574" s="11"/>
      <c r="U38574" s="11"/>
      <c r="V38574" s="11"/>
      <c r="W38574" s="11"/>
      <c r="X38574" s="11"/>
      <c r="Y38574" s="11"/>
      <c r="Z38574" s="11"/>
    </row>
    <row r="38575" spans="8:26">
      <c r="H38575" s="21"/>
      <c r="Q38575" s="11"/>
      <c r="R38575" s="11"/>
      <c r="S38575" s="11"/>
      <c r="T38575" s="11"/>
      <c r="U38575" s="11"/>
      <c r="V38575" s="11"/>
      <c r="W38575" s="11"/>
      <c r="X38575" s="11"/>
      <c r="Y38575" s="11"/>
      <c r="Z38575" s="11"/>
    </row>
    <row r="38576" spans="8:26">
      <c r="H38576" s="21"/>
      <c r="Q38576" s="11"/>
      <c r="R38576" s="11"/>
      <c r="S38576" s="11"/>
      <c r="T38576" s="11"/>
      <c r="U38576" s="11"/>
      <c r="V38576" s="11"/>
      <c r="W38576" s="11"/>
      <c r="X38576" s="11"/>
      <c r="Y38576" s="11"/>
      <c r="Z38576" s="11"/>
    </row>
    <row r="38577" spans="8:26">
      <c r="H38577" s="21"/>
      <c r="Q38577" s="11"/>
      <c r="R38577" s="11"/>
      <c r="S38577" s="11"/>
      <c r="T38577" s="11"/>
      <c r="U38577" s="11"/>
      <c r="V38577" s="11"/>
      <c r="W38577" s="11"/>
      <c r="X38577" s="11"/>
      <c r="Y38577" s="11"/>
      <c r="Z38577" s="11"/>
    </row>
    <row r="38578" spans="8:26">
      <c r="H38578" s="21"/>
      <c r="Q38578" s="11"/>
      <c r="R38578" s="11"/>
      <c r="S38578" s="11"/>
      <c r="T38578" s="11"/>
      <c r="U38578" s="11"/>
      <c r="V38578" s="11"/>
      <c r="W38578" s="11"/>
      <c r="X38578" s="11"/>
      <c r="Y38578" s="11"/>
      <c r="Z38578" s="11"/>
    </row>
    <row r="38579" spans="8:26">
      <c r="H38579" s="21"/>
      <c r="Q38579" s="11"/>
      <c r="R38579" s="11"/>
      <c r="S38579" s="11"/>
      <c r="T38579" s="11"/>
      <c r="U38579" s="11"/>
      <c r="V38579" s="11"/>
      <c r="W38579" s="11"/>
      <c r="X38579" s="11"/>
      <c r="Y38579" s="11"/>
      <c r="Z38579" s="11"/>
    </row>
    <row r="38580" spans="8:26">
      <c r="H38580" s="21"/>
      <c r="Q38580" s="11"/>
      <c r="R38580" s="11"/>
      <c r="S38580" s="11"/>
      <c r="T38580" s="11"/>
      <c r="U38580" s="11"/>
      <c r="V38580" s="11"/>
      <c r="W38580" s="11"/>
      <c r="X38580" s="11"/>
      <c r="Y38580" s="11"/>
      <c r="Z38580" s="11"/>
    </row>
    <row r="38581" spans="8:26">
      <c r="H38581" s="21"/>
      <c r="Q38581" s="11"/>
      <c r="R38581" s="11"/>
      <c r="S38581" s="11"/>
      <c r="T38581" s="11"/>
      <c r="U38581" s="11"/>
      <c r="V38581" s="11"/>
      <c r="W38581" s="11"/>
      <c r="X38581" s="11"/>
      <c r="Y38581" s="11"/>
      <c r="Z38581" s="11"/>
    </row>
    <row r="38582" spans="8:26">
      <c r="H38582" s="21"/>
      <c r="Q38582" s="11"/>
      <c r="R38582" s="11"/>
      <c r="S38582" s="11"/>
      <c r="T38582" s="11"/>
      <c r="U38582" s="11"/>
      <c r="V38582" s="11"/>
      <c r="W38582" s="11"/>
      <c r="X38582" s="11"/>
      <c r="Y38582" s="11"/>
      <c r="Z38582" s="11"/>
    </row>
    <row r="38583" spans="8:26">
      <c r="H38583" s="21"/>
      <c r="Q38583" s="11"/>
      <c r="R38583" s="11"/>
      <c r="S38583" s="11"/>
      <c r="T38583" s="11"/>
      <c r="U38583" s="11"/>
      <c r="V38583" s="11"/>
      <c r="W38583" s="11"/>
      <c r="X38583" s="11"/>
      <c r="Y38583" s="11"/>
      <c r="Z38583" s="11"/>
    </row>
    <row r="38584" spans="8:26">
      <c r="H38584" s="21"/>
      <c r="Q38584" s="11"/>
      <c r="R38584" s="11"/>
      <c r="S38584" s="11"/>
      <c r="T38584" s="11"/>
      <c r="U38584" s="11"/>
      <c r="V38584" s="11"/>
      <c r="W38584" s="11"/>
      <c r="X38584" s="11"/>
      <c r="Y38584" s="11"/>
      <c r="Z38584" s="11"/>
    </row>
    <row r="38585" spans="8:26">
      <c r="H38585" s="21"/>
      <c r="Q38585" s="11"/>
      <c r="R38585" s="11"/>
      <c r="S38585" s="11"/>
      <c r="T38585" s="11"/>
      <c r="U38585" s="11"/>
      <c r="V38585" s="11"/>
      <c r="W38585" s="11"/>
      <c r="X38585" s="11"/>
      <c r="Y38585" s="11"/>
      <c r="Z38585" s="11"/>
    </row>
    <row r="38586" spans="8:26">
      <c r="H38586" s="21"/>
      <c r="Q38586" s="11"/>
      <c r="R38586" s="11"/>
      <c r="S38586" s="11"/>
      <c r="T38586" s="11"/>
      <c r="U38586" s="11"/>
      <c r="V38586" s="11"/>
      <c r="W38586" s="11"/>
      <c r="X38586" s="11"/>
      <c r="Y38586" s="11"/>
      <c r="Z38586" s="11"/>
    </row>
    <row r="38587" spans="8:26">
      <c r="H38587" s="21"/>
      <c r="Q38587" s="11"/>
      <c r="R38587" s="11"/>
      <c r="S38587" s="11"/>
      <c r="T38587" s="11"/>
      <c r="U38587" s="11"/>
      <c r="V38587" s="11"/>
      <c r="W38587" s="11"/>
      <c r="X38587" s="11"/>
      <c r="Y38587" s="11"/>
      <c r="Z38587" s="11"/>
    </row>
    <row r="38588" spans="8:26">
      <c r="H38588" s="21"/>
      <c r="Q38588" s="11"/>
      <c r="R38588" s="11"/>
      <c r="S38588" s="11"/>
      <c r="T38588" s="11"/>
      <c r="U38588" s="11"/>
      <c r="V38588" s="11"/>
      <c r="W38588" s="11"/>
      <c r="X38588" s="11"/>
      <c r="Y38588" s="11"/>
      <c r="Z38588" s="11"/>
    </row>
    <row r="38589" spans="8:26">
      <c r="H38589" s="21"/>
      <c r="Q38589" s="11"/>
      <c r="R38589" s="11"/>
      <c r="S38589" s="11"/>
      <c r="T38589" s="11"/>
      <c r="U38589" s="11"/>
      <c r="V38589" s="11"/>
      <c r="W38589" s="11"/>
      <c r="X38589" s="11"/>
      <c r="Y38589" s="11"/>
      <c r="Z38589" s="11"/>
    </row>
    <row r="38590" spans="8:26">
      <c r="H38590" s="21"/>
      <c r="Q38590" s="11"/>
      <c r="R38590" s="11"/>
      <c r="S38590" s="11"/>
      <c r="T38590" s="11"/>
      <c r="U38590" s="11"/>
      <c r="V38590" s="11"/>
      <c r="W38590" s="11"/>
      <c r="X38590" s="11"/>
      <c r="Y38590" s="11"/>
      <c r="Z38590" s="11"/>
    </row>
    <row r="38591" spans="8:26">
      <c r="H38591" s="21"/>
      <c r="Q38591" s="11"/>
      <c r="R38591" s="11"/>
      <c r="S38591" s="11"/>
      <c r="T38591" s="11"/>
      <c r="U38591" s="11"/>
      <c r="V38591" s="11"/>
      <c r="W38591" s="11"/>
      <c r="X38591" s="11"/>
      <c r="Y38591" s="11"/>
      <c r="Z38591" s="11"/>
    </row>
    <row r="38592" spans="8:26">
      <c r="H38592" s="21"/>
      <c r="Q38592" s="11"/>
      <c r="R38592" s="11"/>
      <c r="S38592" s="11"/>
      <c r="T38592" s="11"/>
      <c r="U38592" s="11"/>
      <c r="V38592" s="11"/>
      <c r="W38592" s="11"/>
      <c r="X38592" s="11"/>
      <c r="Y38592" s="11"/>
      <c r="Z38592" s="11"/>
    </row>
    <row r="38593" spans="8:26">
      <c r="H38593" s="21"/>
      <c r="Q38593" s="11"/>
      <c r="R38593" s="11"/>
      <c r="S38593" s="11"/>
      <c r="T38593" s="11"/>
      <c r="U38593" s="11"/>
      <c r="V38593" s="11"/>
      <c r="W38593" s="11"/>
      <c r="X38593" s="11"/>
      <c r="Y38593" s="11"/>
      <c r="Z38593" s="11"/>
    </row>
    <row r="38594" spans="8:26">
      <c r="H38594" s="21"/>
      <c r="Q38594" s="11"/>
      <c r="R38594" s="11"/>
      <c r="S38594" s="11"/>
      <c r="T38594" s="11"/>
      <c r="U38594" s="11"/>
      <c r="V38594" s="11"/>
      <c r="W38594" s="11"/>
      <c r="X38594" s="11"/>
      <c r="Y38594" s="11"/>
      <c r="Z38594" s="11"/>
    </row>
    <row r="38595" spans="8:26">
      <c r="H38595" s="21"/>
      <c r="Q38595" s="11"/>
      <c r="R38595" s="11"/>
      <c r="S38595" s="11"/>
      <c r="T38595" s="11"/>
      <c r="U38595" s="11"/>
      <c r="V38595" s="11"/>
      <c r="W38595" s="11"/>
      <c r="X38595" s="11"/>
      <c r="Y38595" s="11"/>
      <c r="Z38595" s="11"/>
    </row>
    <row r="38596" spans="8:26">
      <c r="H38596" s="21"/>
      <c r="Q38596" s="11"/>
      <c r="R38596" s="11"/>
      <c r="S38596" s="11"/>
      <c r="T38596" s="11"/>
      <c r="U38596" s="11"/>
      <c r="V38596" s="11"/>
      <c r="W38596" s="11"/>
      <c r="X38596" s="11"/>
      <c r="Y38596" s="11"/>
      <c r="Z38596" s="11"/>
    </row>
    <row r="38597" spans="8:26">
      <c r="H38597" s="21"/>
      <c r="Q38597" s="11"/>
      <c r="R38597" s="11"/>
      <c r="S38597" s="11"/>
      <c r="T38597" s="11"/>
      <c r="U38597" s="11"/>
      <c r="V38597" s="11"/>
      <c r="W38597" s="11"/>
      <c r="X38597" s="11"/>
      <c r="Y38597" s="11"/>
      <c r="Z38597" s="11"/>
    </row>
    <row r="38598" spans="8:26">
      <c r="H38598" s="21"/>
      <c r="Q38598" s="11"/>
      <c r="R38598" s="11"/>
      <c r="S38598" s="11"/>
      <c r="T38598" s="11"/>
      <c r="U38598" s="11"/>
      <c r="V38598" s="11"/>
      <c r="W38598" s="11"/>
      <c r="X38598" s="11"/>
      <c r="Y38598" s="11"/>
      <c r="Z38598" s="11"/>
    </row>
    <row r="38599" spans="8:26">
      <c r="H38599" s="21"/>
      <c r="Q38599" s="11"/>
      <c r="R38599" s="11"/>
      <c r="S38599" s="11"/>
      <c r="T38599" s="11"/>
      <c r="U38599" s="11"/>
      <c r="V38599" s="11"/>
      <c r="W38599" s="11"/>
      <c r="X38599" s="11"/>
      <c r="Y38599" s="11"/>
      <c r="Z38599" s="11"/>
    </row>
    <row r="38600" spans="8:26">
      <c r="H38600" s="21"/>
      <c r="Q38600" s="11"/>
      <c r="R38600" s="11"/>
      <c r="S38600" s="11"/>
      <c r="T38600" s="11"/>
      <c r="U38600" s="11"/>
      <c r="V38600" s="11"/>
      <c r="W38600" s="11"/>
      <c r="X38600" s="11"/>
      <c r="Y38600" s="11"/>
      <c r="Z38600" s="11"/>
    </row>
    <row r="38601" spans="8:26">
      <c r="H38601" s="21"/>
      <c r="Q38601" s="11"/>
      <c r="R38601" s="11"/>
      <c r="S38601" s="11"/>
      <c r="T38601" s="11"/>
      <c r="U38601" s="11"/>
      <c r="V38601" s="11"/>
      <c r="W38601" s="11"/>
      <c r="X38601" s="11"/>
      <c r="Y38601" s="11"/>
      <c r="Z38601" s="11"/>
    </row>
    <row r="38602" spans="8:26">
      <c r="H38602" s="21"/>
      <c r="Q38602" s="11"/>
      <c r="R38602" s="11"/>
      <c r="S38602" s="11"/>
      <c r="T38602" s="11"/>
      <c r="U38602" s="11"/>
      <c r="V38602" s="11"/>
      <c r="W38602" s="11"/>
      <c r="X38602" s="11"/>
      <c r="Y38602" s="11"/>
      <c r="Z38602" s="11"/>
    </row>
    <row r="38603" spans="8:26">
      <c r="H38603" s="21"/>
      <c r="Q38603" s="11"/>
      <c r="R38603" s="11"/>
      <c r="S38603" s="11"/>
      <c r="T38603" s="11"/>
      <c r="U38603" s="11"/>
      <c r="V38603" s="11"/>
      <c r="W38603" s="11"/>
      <c r="X38603" s="11"/>
      <c r="Y38603" s="11"/>
      <c r="Z38603" s="11"/>
    </row>
    <row r="38604" spans="8:26">
      <c r="H38604" s="21"/>
      <c r="Q38604" s="11"/>
      <c r="R38604" s="11"/>
      <c r="S38604" s="11"/>
      <c r="T38604" s="11"/>
      <c r="U38604" s="11"/>
      <c r="V38604" s="11"/>
      <c r="W38604" s="11"/>
      <c r="X38604" s="11"/>
      <c r="Y38604" s="11"/>
      <c r="Z38604" s="11"/>
    </row>
    <row r="38605" spans="8:26">
      <c r="H38605" s="21"/>
      <c r="Q38605" s="11"/>
      <c r="R38605" s="11"/>
      <c r="S38605" s="11"/>
      <c r="T38605" s="11"/>
      <c r="U38605" s="11"/>
      <c r="V38605" s="11"/>
      <c r="W38605" s="11"/>
      <c r="X38605" s="11"/>
      <c r="Y38605" s="11"/>
      <c r="Z38605" s="11"/>
    </row>
    <row r="38606" spans="8:26">
      <c r="H38606" s="21"/>
      <c r="Q38606" s="11"/>
      <c r="R38606" s="11"/>
      <c r="S38606" s="11"/>
      <c r="T38606" s="11"/>
      <c r="U38606" s="11"/>
      <c r="V38606" s="11"/>
      <c r="W38606" s="11"/>
      <c r="X38606" s="11"/>
      <c r="Y38606" s="11"/>
      <c r="Z38606" s="11"/>
    </row>
    <row r="38607" spans="8:26">
      <c r="H38607" s="21"/>
      <c r="Q38607" s="11"/>
      <c r="R38607" s="11"/>
      <c r="S38607" s="11"/>
      <c r="T38607" s="11"/>
      <c r="U38607" s="11"/>
      <c r="V38607" s="11"/>
      <c r="W38607" s="11"/>
      <c r="X38607" s="11"/>
      <c r="Y38607" s="11"/>
      <c r="Z38607" s="11"/>
    </row>
    <row r="38608" spans="8:26">
      <c r="H38608" s="21"/>
      <c r="Q38608" s="11"/>
      <c r="R38608" s="11"/>
      <c r="S38608" s="11"/>
      <c r="T38608" s="11"/>
      <c r="U38608" s="11"/>
      <c r="V38608" s="11"/>
      <c r="W38608" s="11"/>
      <c r="X38608" s="11"/>
      <c r="Y38608" s="11"/>
      <c r="Z38608" s="11"/>
    </row>
    <row r="38609" spans="8:26">
      <c r="H38609" s="21"/>
      <c r="Q38609" s="11"/>
      <c r="R38609" s="11"/>
      <c r="S38609" s="11"/>
      <c r="T38609" s="11"/>
      <c r="U38609" s="11"/>
      <c r="V38609" s="11"/>
      <c r="W38609" s="11"/>
      <c r="X38609" s="11"/>
      <c r="Y38609" s="11"/>
      <c r="Z38609" s="11"/>
    </row>
    <row r="38610" spans="8:26">
      <c r="H38610" s="21"/>
      <c r="Q38610" s="11"/>
      <c r="R38610" s="11"/>
      <c r="S38610" s="11"/>
      <c r="T38610" s="11"/>
      <c r="U38610" s="11"/>
      <c r="V38610" s="11"/>
      <c r="W38610" s="11"/>
      <c r="X38610" s="11"/>
      <c r="Y38610" s="11"/>
      <c r="Z38610" s="11"/>
    </row>
    <row r="38611" spans="8:26">
      <c r="H38611" s="21"/>
      <c r="Q38611" s="11"/>
      <c r="R38611" s="11"/>
      <c r="S38611" s="11"/>
      <c r="T38611" s="11"/>
      <c r="U38611" s="11"/>
      <c r="V38611" s="11"/>
      <c r="W38611" s="11"/>
      <c r="X38611" s="11"/>
      <c r="Y38611" s="11"/>
      <c r="Z38611" s="11"/>
    </row>
    <row r="38612" spans="8:26">
      <c r="H38612" s="21"/>
      <c r="Q38612" s="11"/>
      <c r="R38612" s="11"/>
      <c r="S38612" s="11"/>
      <c r="T38612" s="11"/>
      <c r="U38612" s="11"/>
      <c r="V38612" s="11"/>
      <c r="W38612" s="11"/>
      <c r="X38612" s="11"/>
      <c r="Y38612" s="11"/>
      <c r="Z38612" s="11"/>
    </row>
    <row r="38613" spans="8:26">
      <c r="H38613" s="21"/>
      <c r="Q38613" s="11"/>
      <c r="R38613" s="11"/>
      <c r="S38613" s="11"/>
      <c r="T38613" s="11"/>
      <c r="U38613" s="11"/>
      <c r="V38613" s="11"/>
      <c r="W38613" s="11"/>
      <c r="X38613" s="11"/>
      <c r="Y38613" s="11"/>
      <c r="Z38613" s="11"/>
    </row>
    <row r="38614" spans="8:26">
      <c r="H38614" s="21"/>
      <c r="Q38614" s="11"/>
      <c r="R38614" s="11"/>
      <c r="S38614" s="11"/>
      <c r="T38614" s="11"/>
      <c r="U38614" s="11"/>
      <c r="V38614" s="11"/>
      <c r="W38614" s="11"/>
      <c r="X38614" s="11"/>
      <c r="Y38614" s="11"/>
      <c r="Z38614" s="11"/>
    </row>
    <row r="38615" spans="8:26">
      <c r="H38615" s="21"/>
      <c r="Q38615" s="11"/>
      <c r="R38615" s="11"/>
      <c r="S38615" s="11"/>
      <c r="T38615" s="11"/>
      <c r="U38615" s="11"/>
      <c r="V38615" s="11"/>
      <c r="W38615" s="11"/>
      <c r="X38615" s="11"/>
      <c r="Y38615" s="11"/>
      <c r="Z38615" s="11"/>
    </row>
    <row r="38616" spans="8:26">
      <c r="H38616" s="21"/>
      <c r="Q38616" s="11"/>
      <c r="R38616" s="11"/>
      <c r="S38616" s="11"/>
      <c r="T38616" s="11"/>
      <c r="U38616" s="11"/>
      <c r="V38616" s="11"/>
      <c r="W38616" s="11"/>
      <c r="X38616" s="11"/>
      <c r="Y38616" s="11"/>
      <c r="Z38616" s="11"/>
    </row>
    <row r="38617" spans="8:26">
      <c r="H38617" s="21"/>
      <c r="Q38617" s="11"/>
      <c r="R38617" s="11"/>
      <c r="S38617" s="11"/>
      <c r="T38617" s="11"/>
      <c r="U38617" s="11"/>
      <c r="V38617" s="11"/>
      <c r="W38617" s="11"/>
      <c r="X38617" s="11"/>
      <c r="Y38617" s="11"/>
      <c r="Z38617" s="11"/>
    </row>
    <row r="38618" spans="8:26">
      <c r="H38618" s="21"/>
      <c r="Q38618" s="11"/>
      <c r="R38618" s="11"/>
      <c r="S38618" s="11"/>
      <c r="T38618" s="11"/>
      <c r="U38618" s="11"/>
      <c r="V38618" s="11"/>
      <c r="W38618" s="11"/>
      <c r="X38618" s="11"/>
      <c r="Y38618" s="11"/>
      <c r="Z38618" s="11"/>
    </row>
    <row r="38619" spans="8:26">
      <c r="H38619" s="21"/>
      <c r="Q38619" s="11"/>
      <c r="R38619" s="11"/>
      <c r="S38619" s="11"/>
      <c r="T38619" s="11"/>
      <c r="U38619" s="11"/>
      <c r="V38619" s="11"/>
      <c r="W38619" s="11"/>
      <c r="X38619" s="11"/>
      <c r="Y38619" s="11"/>
      <c r="Z38619" s="11"/>
    </row>
    <row r="38620" spans="8:26">
      <c r="H38620" s="21"/>
      <c r="Q38620" s="11"/>
      <c r="R38620" s="11"/>
      <c r="S38620" s="11"/>
      <c r="T38620" s="11"/>
      <c r="U38620" s="11"/>
      <c r="V38620" s="11"/>
      <c r="W38620" s="11"/>
      <c r="X38620" s="11"/>
      <c r="Y38620" s="11"/>
      <c r="Z38620" s="11"/>
    </row>
    <row r="38621" spans="8:26">
      <c r="H38621" s="21"/>
      <c r="Q38621" s="11"/>
      <c r="R38621" s="11"/>
      <c r="S38621" s="11"/>
      <c r="T38621" s="11"/>
      <c r="U38621" s="11"/>
      <c r="V38621" s="11"/>
      <c r="W38621" s="11"/>
      <c r="X38621" s="11"/>
      <c r="Y38621" s="11"/>
      <c r="Z38621" s="11"/>
    </row>
    <row r="38622" spans="8:26">
      <c r="H38622" s="21"/>
      <c r="Q38622" s="11"/>
      <c r="R38622" s="11"/>
      <c r="S38622" s="11"/>
      <c r="T38622" s="11"/>
      <c r="U38622" s="11"/>
      <c r="V38622" s="11"/>
      <c r="W38622" s="11"/>
      <c r="X38622" s="11"/>
      <c r="Y38622" s="11"/>
      <c r="Z38622" s="11"/>
    </row>
    <row r="38623" spans="8:26">
      <c r="H38623" s="21"/>
      <c r="Q38623" s="11"/>
      <c r="R38623" s="11"/>
      <c r="S38623" s="11"/>
      <c r="T38623" s="11"/>
      <c r="U38623" s="11"/>
      <c r="V38623" s="11"/>
      <c r="W38623" s="11"/>
      <c r="X38623" s="11"/>
      <c r="Y38623" s="11"/>
      <c r="Z38623" s="11"/>
    </row>
    <row r="38624" spans="8:26">
      <c r="H38624" s="21"/>
      <c r="Q38624" s="11"/>
      <c r="R38624" s="11"/>
      <c r="S38624" s="11"/>
      <c r="T38624" s="11"/>
      <c r="U38624" s="11"/>
      <c r="V38624" s="11"/>
      <c r="W38624" s="11"/>
      <c r="X38624" s="11"/>
      <c r="Y38624" s="11"/>
      <c r="Z38624" s="11"/>
    </row>
    <row r="38625" spans="8:26">
      <c r="H38625" s="21"/>
      <c r="Q38625" s="11"/>
      <c r="R38625" s="11"/>
      <c r="S38625" s="11"/>
      <c r="T38625" s="11"/>
      <c r="U38625" s="11"/>
      <c r="V38625" s="11"/>
      <c r="W38625" s="11"/>
      <c r="X38625" s="11"/>
      <c r="Y38625" s="11"/>
      <c r="Z38625" s="11"/>
    </row>
    <row r="38626" spans="8:26">
      <c r="H38626" s="21"/>
      <c r="Q38626" s="11"/>
      <c r="R38626" s="11"/>
      <c r="S38626" s="11"/>
      <c r="T38626" s="11"/>
      <c r="U38626" s="11"/>
      <c r="V38626" s="11"/>
      <c r="W38626" s="11"/>
      <c r="X38626" s="11"/>
      <c r="Y38626" s="11"/>
      <c r="Z38626" s="11"/>
    </row>
    <row r="38627" spans="8:26">
      <c r="H38627" s="21"/>
      <c r="Q38627" s="11"/>
      <c r="R38627" s="11"/>
      <c r="S38627" s="11"/>
      <c r="T38627" s="11"/>
      <c r="U38627" s="11"/>
      <c r="V38627" s="11"/>
      <c r="W38627" s="11"/>
      <c r="X38627" s="11"/>
      <c r="Y38627" s="11"/>
      <c r="Z38627" s="11"/>
    </row>
    <row r="38628" spans="8:26">
      <c r="H38628" s="21"/>
      <c r="Q38628" s="11"/>
      <c r="R38628" s="11"/>
      <c r="S38628" s="11"/>
      <c r="T38628" s="11"/>
      <c r="U38628" s="11"/>
      <c r="V38628" s="11"/>
      <c r="W38628" s="11"/>
      <c r="X38628" s="11"/>
      <c r="Y38628" s="11"/>
      <c r="Z38628" s="11"/>
    </row>
    <row r="38629" spans="8:26">
      <c r="H38629" s="21"/>
      <c r="Q38629" s="11"/>
      <c r="R38629" s="11"/>
      <c r="S38629" s="11"/>
      <c r="T38629" s="11"/>
      <c r="U38629" s="11"/>
      <c r="V38629" s="11"/>
      <c r="W38629" s="11"/>
      <c r="X38629" s="11"/>
      <c r="Y38629" s="11"/>
      <c r="Z38629" s="11"/>
    </row>
    <row r="38630" spans="8:26">
      <c r="H38630" s="21"/>
      <c r="Q38630" s="11"/>
      <c r="R38630" s="11"/>
      <c r="S38630" s="11"/>
      <c r="T38630" s="11"/>
      <c r="U38630" s="11"/>
      <c r="V38630" s="11"/>
      <c r="W38630" s="11"/>
      <c r="X38630" s="11"/>
      <c r="Y38630" s="11"/>
      <c r="Z38630" s="11"/>
    </row>
    <row r="38631" spans="8:26">
      <c r="H38631" s="21"/>
      <c r="Q38631" s="11"/>
      <c r="R38631" s="11"/>
      <c r="S38631" s="11"/>
      <c r="T38631" s="11"/>
      <c r="U38631" s="11"/>
      <c r="V38631" s="11"/>
      <c r="W38631" s="11"/>
      <c r="X38631" s="11"/>
      <c r="Y38631" s="11"/>
      <c r="Z38631" s="11"/>
    </row>
    <row r="38632" spans="8:26">
      <c r="H38632" s="21"/>
      <c r="Q38632" s="11"/>
      <c r="R38632" s="11"/>
      <c r="S38632" s="11"/>
      <c r="T38632" s="11"/>
      <c r="U38632" s="11"/>
      <c r="V38632" s="11"/>
      <c r="W38632" s="11"/>
      <c r="X38632" s="11"/>
      <c r="Y38632" s="11"/>
      <c r="Z38632" s="11"/>
    </row>
    <row r="38633" spans="8:26">
      <c r="H38633" s="21"/>
      <c r="Q38633" s="11"/>
      <c r="R38633" s="11"/>
      <c r="S38633" s="11"/>
      <c r="T38633" s="11"/>
      <c r="U38633" s="11"/>
      <c r="V38633" s="11"/>
      <c r="W38633" s="11"/>
      <c r="X38633" s="11"/>
      <c r="Y38633" s="11"/>
      <c r="Z38633" s="11"/>
    </row>
    <row r="38634" spans="8:26">
      <c r="H38634" s="21"/>
      <c r="Q38634" s="11"/>
      <c r="R38634" s="11"/>
      <c r="S38634" s="11"/>
      <c r="T38634" s="11"/>
      <c r="U38634" s="11"/>
      <c r="V38634" s="11"/>
      <c r="W38634" s="11"/>
      <c r="X38634" s="11"/>
      <c r="Y38634" s="11"/>
      <c r="Z38634" s="11"/>
    </row>
    <row r="38635" spans="8:26">
      <c r="H38635" s="21"/>
      <c r="Q38635" s="11"/>
      <c r="R38635" s="11"/>
      <c r="S38635" s="11"/>
      <c r="T38635" s="11"/>
      <c r="U38635" s="11"/>
      <c r="V38635" s="11"/>
      <c r="W38635" s="11"/>
      <c r="X38635" s="11"/>
      <c r="Y38635" s="11"/>
      <c r="Z38635" s="11"/>
    </row>
    <row r="38636" spans="8:26">
      <c r="H38636" s="21"/>
      <c r="Q38636" s="11"/>
      <c r="R38636" s="11"/>
      <c r="S38636" s="11"/>
      <c r="T38636" s="11"/>
      <c r="U38636" s="11"/>
      <c r="V38636" s="11"/>
      <c r="W38636" s="11"/>
      <c r="X38636" s="11"/>
      <c r="Y38636" s="11"/>
      <c r="Z38636" s="11"/>
    </row>
    <row r="38637" spans="8:26">
      <c r="H38637" s="21"/>
      <c r="Q38637" s="11"/>
      <c r="R38637" s="11"/>
      <c r="S38637" s="11"/>
      <c r="T38637" s="11"/>
      <c r="U38637" s="11"/>
      <c r="V38637" s="11"/>
      <c r="W38637" s="11"/>
      <c r="X38637" s="11"/>
      <c r="Y38637" s="11"/>
      <c r="Z38637" s="11"/>
    </row>
    <row r="38638" spans="8:26">
      <c r="H38638" s="21"/>
      <c r="Q38638" s="11"/>
      <c r="R38638" s="11"/>
      <c r="S38638" s="11"/>
      <c r="T38638" s="11"/>
      <c r="U38638" s="11"/>
      <c r="V38638" s="11"/>
      <c r="W38638" s="11"/>
      <c r="X38638" s="11"/>
      <c r="Y38638" s="11"/>
      <c r="Z38638" s="11"/>
    </row>
    <row r="38639" spans="8:26">
      <c r="H38639" s="21"/>
      <c r="Q38639" s="11"/>
      <c r="R38639" s="11"/>
      <c r="S38639" s="11"/>
      <c r="T38639" s="11"/>
      <c r="U38639" s="11"/>
      <c r="V38639" s="11"/>
      <c r="W38639" s="11"/>
      <c r="X38639" s="11"/>
      <c r="Y38639" s="11"/>
      <c r="Z38639" s="11"/>
    </row>
    <row r="38640" spans="8:26">
      <c r="H38640" s="21"/>
      <c r="Q38640" s="11"/>
      <c r="R38640" s="11"/>
      <c r="S38640" s="11"/>
      <c r="T38640" s="11"/>
      <c r="U38640" s="11"/>
      <c r="V38640" s="11"/>
      <c r="W38640" s="11"/>
      <c r="X38640" s="11"/>
      <c r="Y38640" s="11"/>
      <c r="Z38640" s="11"/>
    </row>
    <row r="38641" spans="8:26">
      <c r="H38641" s="21"/>
      <c r="Q38641" s="11"/>
      <c r="R38641" s="11"/>
      <c r="S38641" s="11"/>
      <c r="T38641" s="11"/>
      <c r="U38641" s="11"/>
      <c r="V38641" s="11"/>
      <c r="W38641" s="11"/>
      <c r="X38641" s="11"/>
      <c r="Y38641" s="11"/>
      <c r="Z38641" s="11"/>
    </row>
    <row r="38642" spans="8:26">
      <c r="H38642" s="21"/>
      <c r="Q38642" s="11"/>
      <c r="R38642" s="11"/>
      <c r="S38642" s="11"/>
      <c r="T38642" s="11"/>
      <c r="U38642" s="11"/>
      <c r="V38642" s="11"/>
      <c r="W38642" s="11"/>
      <c r="X38642" s="11"/>
      <c r="Y38642" s="11"/>
      <c r="Z38642" s="11"/>
    </row>
    <row r="38643" spans="8:26">
      <c r="H38643" s="21"/>
      <c r="Q38643" s="11"/>
      <c r="R38643" s="11"/>
      <c r="S38643" s="11"/>
      <c r="T38643" s="11"/>
      <c r="U38643" s="11"/>
      <c r="V38643" s="11"/>
      <c r="W38643" s="11"/>
      <c r="X38643" s="11"/>
      <c r="Y38643" s="11"/>
      <c r="Z38643" s="11"/>
    </row>
    <row r="38644" spans="8:26">
      <c r="H38644" s="21"/>
      <c r="Q38644" s="11"/>
      <c r="R38644" s="11"/>
      <c r="S38644" s="11"/>
      <c r="T38644" s="11"/>
      <c r="U38644" s="11"/>
      <c r="V38644" s="11"/>
      <c r="W38644" s="11"/>
      <c r="X38644" s="11"/>
      <c r="Y38644" s="11"/>
      <c r="Z38644" s="11"/>
    </row>
    <row r="38645" spans="8:26">
      <c r="H38645" s="21"/>
      <c r="Q38645" s="11"/>
      <c r="R38645" s="11"/>
      <c r="S38645" s="11"/>
      <c r="T38645" s="11"/>
      <c r="U38645" s="11"/>
      <c r="V38645" s="11"/>
      <c r="W38645" s="11"/>
      <c r="X38645" s="11"/>
      <c r="Y38645" s="11"/>
      <c r="Z38645" s="11"/>
    </row>
    <row r="38646" spans="8:26">
      <c r="H38646" s="21"/>
      <c r="Q38646" s="11"/>
      <c r="R38646" s="11"/>
      <c r="S38646" s="11"/>
      <c r="T38646" s="11"/>
      <c r="U38646" s="11"/>
      <c r="V38646" s="11"/>
      <c r="W38646" s="11"/>
      <c r="X38646" s="11"/>
      <c r="Y38646" s="11"/>
      <c r="Z38646" s="11"/>
    </row>
    <row r="38647" spans="8:26">
      <c r="H38647" s="21"/>
      <c r="Q38647" s="11"/>
      <c r="R38647" s="11"/>
      <c r="S38647" s="11"/>
      <c r="T38647" s="11"/>
      <c r="U38647" s="11"/>
      <c r="V38647" s="11"/>
      <c r="W38647" s="11"/>
      <c r="X38647" s="11"/>
      <c r="Y38647" s="11"/>
      <c r="Z38647" s="11"/>
    </row>
    <row r="38648" spans="8:26">
      <c r="H38648" s="21"/>
      <c r="Q38648" s="11"/>
      <c r="R38648" s="11"/>
      <c r="S38648" s="11"/>
      <c r="T38648" s="11"/>
      <c r="U38648" s="11"/>
      <c r="V38648" s="11"/>
      <c r="W38648" s="11"/>
      <c r="X38648" s="11"/>
      <c r="Y38648" s="11"/>
      <c r="Z38648" s="11"/>
    </row>
    <row r="38649" spans="8:26">
      <c r="H38649" s="21"/>
      <c r="Q38649" s="11"/>
      <c r="R38649" s="11"/>
      <c r="S38649" s="11"/>
      <c r="T38649" s="11"/>
      <c r="U38649" s="11"/>
      <c r="V38649" s="11"/>
      <c r="W38649" s="11"/>
      <c r="X38649" s="11"/>
      <c r="Y38649" s="11"/>
      <c r="Z38649" s="11"/>
    </row>
    <row r="38650" spans="8:26">
      <c r="H38650" s="21"/>
      <c r="Q38650" s="11"/>
      <c r="R38650" s="11"/>
      <c r="S38650" s="11"/>
      <c r="T38650" s="11"/>
      <c r="U38650" s="11"/>
      <c r="V38650" s="11"/>
      <c r="W38650" s="11"/>
      <c r="X38650" s="11"/>
      <c r="Y38650" s="11"/>
      <c r="Z38650" s="11"/>
    </row>
    <row r="38651" spans="8:26">
      <c r="H38651" s="21"/>
      <c r="Q38651" s="11"/>
      <c r="R38651" s="11"/>
      <c r="S38651" s="11"/>
      <c r="T38651" s="11"/>
      <c r="U38651" s="11"/>
      <c r="V38651" s="11"/>
      <c r="W38651" s="11"/>
      <c r="X38651" s="11"/>
      <c r="Y38651" s="11"/>
      <c r="Z38651" s="11"/>
    </row>
    <row r="38652" spans="8:26">
      <c r="H38652" s="21"/>
      <c r="Q38652" s="11"/>
      <c r="R38652" s="11"/>
      <c r="S38652" s="11"/>
      <c r="T38652" s="11"/>
      <c r="U38652" s="11"/>
      <c r="V38652" s="11"/>
      <c r="W38652" s="11"/>
      <c r="X38652" s="11"/>
      <c r="Y38652" s="11"/>
      <c r="Z38652" s="11"/>
    </row>
    <row r="38653" spans="8:26">
      <c r="H38653" s="21"/>
      <c r="Q38653" s="11"/>
      <c r="R38653" s="11"/>
      <c r="S38653" s="11"/>
      <c r="T38653" s="11"/>
      <c r="U38653" s="11"/>
      <c r="V38653" s="11"/>
      <c r="W38653" s="11"/>
      <c r="X38653" s="11"/>
      <c r="Y38653" s="11"/>
      <c r="Z38653" s="11"/>
    </row>
    <row r="38654" spans="8:26">
      <c r="H38654" s="21"/>
      <c r="Q38654" s="11"/>
      <c r="R38654" s="11"/>
      <c r="S38654" s="11"/>
      <c r="T38654" s="11"/>
      <c r="U38654" s="11"/>
      <c r="V38654" s="11"/>
      <c r="W38654" s="11"/>
      <c r="X38654" s="11"/>
      <c r="Y38654" s="11"/>
      <c r="Z38654" s="11"/>
    </row>
    <row r="38655" spans="8:26">
      <c r="H38655" s="21"/>
      <c r="Q38655" s="11"/>
      <c r="R38655" s="11"/>
      <c r="S38655" s="11"/>
      <c r="T38655" s="11"/>
      <c r="U38655" s="11"/>
      <c r="V38655" s="11"/>
      <c r="W38655" s="11"/>
      <c r="X38655" s="11"/>
      <c r="Y38655" s="11"/>
      <c r="Z38655" s="11"/>
    </row>
    <row r="38656" spans="8:26">
      <c r="H38656" s="21"/>
      <c r="Q38656" s="11"/>
      <c r="R38656" s="11"/>
      <c r="S38656" s="11"/>
      <c r="T38656" s="11"/>
      <c r="U38656" s="11"/>
      <c r="V38656" s="11"/>
      <c r="W38656" s="11"/>
      <c r="X38656" s="11"/>
      <c r="Y38656" s="11"/>
      <c r="Z38656" s="11"/>
    </row>
    <row r="38657" spans="8:26">
      <c r="H38657" s="21"/>
      <c r="Q38657" s="11"/>
      <c r="R38657" s="11"/>
      <c r="S38657" s="11"/>
      <c r="T38657" s="11"/>
      <c r="U38657" s="11"/>
      <c r="V38657" s="11"/>
      <c r="W38657" s="11"/>
      <c r="X38657" s="11"/>
      <c r="Y38657" s="11"/>
      <c r="Z38657" s="11"/>
    </row>
    <row r="38658" spans="8:26">
      <c r="H38658" s="21"/>
      <c r="Q38658" s="11"/>
      <c r="R38658" s="11"/>
      <c r="S38658" s="11"/>
      <c r="T38658" s="11"/>
      <c r="U38658" s="11"/>
      <c r="V38658" s="11"/>
      <c r="W38658" s="11"/>
      <c r="X38658" s="11"/>
      <c r="Y38658" s="11"/>
      <c r="Z38658" s="11"/>
    </row>
    <row r="38659" spans="8:26">
      <c r="H38659" s="21"/>
      <c r="Q38659" s="11"/>
      <c r="R38659" s="11"/>
      <c r="S38659" s="11"/>
      <c r="T38659" s="11"/>
      <c r="U38659" s="11"/>
      <c r="V38659" s="11"/>
      <c r="W38659" s="11"/>
      <c r="X38659" s="11"/>
      <c r="Y38659" s="11"/>
      <c r="Z38659" s="11"/>
    </row>
    <row r="38660" spans="8:26">
      <c r="H38660" s="21"/>
      <c r="Q38660" s="11"/>
      <c r="R38660" s="11"/>
      <c r="S38660" s="11"/>
      <c r="T38660" s="11"/>
      <c r="U38660" s="11"/>
      <c r="V38660" s="11"/>
      <c r="W38660" s="11"/>
      <c r="X38660" s="11"/>
      <c r="Y38660" s="11"/>
      <c r="Z38660" s="11"/>
    </row>
    <row r="38661" spans="8:26">
      <c r="H38661" s="21"/>
      <c r="Q38661" s="11"/>
      <c r="R38661" s="11"/>
      <c r="S38661" s="11"/>
      <c r="T38661" s="11"/>
      <c r="U38661" s="11"/>
      <c r="V38661" s="11"/>
      <c r="W38661" s="11"/>
      <c r="X38661" s="11"/>
      <c r="Y38661" s="11"/>
      <c r="Z38661" s="11"/>
    </row>
    <row r="38662" spans="8:26">
      <c r="H38662" s="21"/>
      <c r="Q38662" s="11"/>
      <c r="R38662" s="11"/>
      <c r="S38662" s="11"/>
      <c r="T38662" s="11"/>
      <c r="U38662" s="11"/>
      <c r="V38662" s="11"/>
      <c r="W38662" s="11"/>
      <c r="X38662" s="11"/>
      <c r="Y38662" s="11"/>
      <c r="Z38662" s="11"/>
    </row>
    <row r="38663" spans="8:26">
      <c r="H38663" s="21"/>
      <c r="Q38663" s="11"/>
      <c r="R38663" s="11"/>
      <c r="S38663" s="11"/>
      <c r="T38663" s="11"/>
      <c r="U38663" s="11"/>
      <c r="V38663" s="11"/>
      <c r="W38663" s="11"/>
      <c r="X38663" s="11"/>
      <c r="Y38663" s="11"/>
      <c r="Z38663" s="11"/>
    </row>
    <row r="38664" spans="8:26">
      <c r="H38664" s="21"/>
      <c r="Q38664" s="11"/>
      <c r="R38664" s="11"/>
      <c r="S38664" s="11"/>
      <c r="T38664" s="11"/>
      <c r="U38664" s="11"/>
      <c r="V38664" s="11"/>
      <c r="W38664" s="11"/>
      <c r="X38664" s="11"/>
      <c r="Y38664" s="11"/>
      <c r="Z38664" s="11"/>
    </row>
    <row r="38665" spans="8:26">
      <c r="H38665" s="21"/>
      <c r="Q38665" s="11"/>
      <c r="R38665" s="11"/>
      <c r="S38665" s="11"/>
      <c r="T38665" s="11"/>
      <c r="U38665" s="11"/>
      <c r="V38665" s="11"/>
      <c r="W38665" s="11"/>
      <c r="X38665" s="11"/>
      <c r="Y38665" s="11"/>
      <c r="Z38665" s="11"/>
    </row>
    <row r="38666" spans="8:26">
      <c r="H38666" s="21"/>
      <c r="Q38666" s="11"/>
      <c r="R38666" s="11"/>
      <c r="S38666" s="11"/>
      <c r="T38666" s="11"/>
      <c r="U38666" s="11"/>
      <c r="V38666" s="11"/>
      <c r="W38666" s="11"/>
      <c r="X38666" s="11"/>
      <c r="Y38666" s="11"/>
      <c r="Z38666" s="11"/>
    </row>
    <row r="38667" spans="8:26">
      <c r="H38667" s="21"/>
      <c r="Q38667" s="11"/>
      <c r="R38667" s="11"/>
      <c r="S38667" s="11"/>
      <c r="T38667" s="11"/>
      <c r="U38667" s="11"/>
      <c r="V38667" s="11"/>
      <c r="W38667" s="11"/>
      <c r="X38667" s="11"/>
      <c r="Y38667" s="11"/>
      <c r="Z38667" s="11"/>
    </row>
    <row r="38668" spans="8:26">
      <c r="H38668" s="21"/>
      <c r="Q38668" s="11"/>
      <c r="R38668" s="11"/>
      <c r="S38668" s="11"/>
      <c r="T38668" s="11"/>
      <c r="U38668" s="11"/>
      <c r="V38668" s="11"/>
      <c r="W38668" s="11"/>
      <c r="X38668" s="11"/>
      <c r="Y38668" s="11"/>
      <c r="Z38668" s="11"/>
    </row>
    <row r="38669" spans="8:26">
      <c r="H38669" s="21"/>
      <c r="Q38669" s="11"/>
      <c r="R38669" s="11"/>
      <c r="S38669" s="11"/>
      <c r="T38669" s="11"/>
      <c r="U38669" s="11"/>
      <c r="V38669" s="11"/>
      <c r="W38669" s="11"/>
      <c r="X38669" s="11"/>
      <c r="Y38669" s="11"/>
      <c r="Z38669" s="11"/>
    </row>
    <row r="38670" spans="8:26">
      <c r="H38670" s="21"/>
      <c r="Q38670" s="11"/>
      <c r="R38670" s="11"/>
      <c r="S38670" s="11"/>
      <c r="T38670" s="11"/>
      <c r="U38670" s="11"/>
      <c r="V38670" s="11"/>
      <c r="W38670" s="11"/>
      <c r="X38670" s="11"/>
      <c r="Y38670" s="11"/>
      <c r="Z38670" s="11"/>
    </row>
    <row r="38671" spans="8:26">
      <c r="H38671" s="21"/>
      <c r="Q38671" s="11"/>
      <c r="R38671" s="11"/>
      <c r="S38671" s="11"/>
      <c r="T38671" s="11"/>
      <c r="U38671" s="11"/>
      <c r="V38671" s="11"/>
      <c r="W38671" s="11"/>
      <c r="X38671" s="11"/>
      <c r="Y38671" s="11"/>
      <c r="Z38671" s="11"/>
    </row>
    <row r="38672" spans="8:26">
      <c r="H38672" s="21"/>
      <c r="Q38672" s="11"/>
      <c r="R38672" s="11"/>
      <c r="S38672" s="11"/>
      <c r="T38672" s="11"/>
      <c r="U38672" s="11"/>
      <c r="V38672" s="11"/>
      <c r="W38672" s="11"/>
      <c r="X38672" s="11"/>
      <c r="Y38672" s="11"/>
      <c r="Z38672" s="11"/>
    </row>
    <row r="38673" spans="8:26">
      <c r="H38673" s="21"/>
      <c r="Q38673" s="11"/>
      <c r="R38673" s="11"/>
      <c r="S38673" s="11"/>
      <c r="T38673" s="11"/>
      <c r="U38673" s="11"/>
      <c r="V38673" s="11"/>
      <c r="W38673" s="11"/>
      <c r="X38673" s="11"/>
      <c r="Y38673" s="11"/>
      <c r="Z38673" s="11"/>
    </row>
    <row r="38674" spans="8:26">
      <c r="H38674" s="21"/>
      <c r="Q38674" s="11"/>
      <c r="R38674" s="11"/>
      <c r="S38674" s="11"/>
      <c r="T38674" s="11"/>
      <c r="U38674" s="11"/>
      <c r="V38674" s="11"/>
      <c r="W38674" s="11"/>
      <c r="X38674" s="11"/>
      <c r="Y38674" s="11"/>
      <c r="Z38674" s="11"/>
    </row>
    <row r="38675" spans="8:26">
      <c r="H38675" s="21"/>
      <c r="Q38675" s="11"/>
      <c r="R38675" s="11"/>
      <c r="S38675" s="11"/>
      <c r="T38675" s="11"/>
      <c r="U38675" s="11"/>
      <c r="V38675" s="11"/>
      <c r="W38675" s="11"/>
      <c r="X38675" s="11"/>
      <c r="Y38675" s="11"/>
      <c r="Z38675" s="11"/>
    </row>
    <row r="38676" spans="8:26">
      <c r="H38676" s="21"/>
      <c r="Q38676" s="11"/>
      <c r="R38676" s="11"/>
      <c r="S38676" s="11"/>
      <c r="T38676" s="11"/>
      <c r="U38676" s="11"/>
      <c r="V38676" s="11"/>
      <c r="W38676" s="11"/>
      <c r="X38676" s="11"/>
      <c r="Y38676" s="11"/>
      <c r="Z38676" s="11"/>
    </row>
    <row r="38677" spans="8:26">
      <c r="H38677" s="21"/>
      <c r="Q38677" s="11"/>
      <c r="R38677" s="11"/>
      <c r="S38677" s="11"/>
      <c r="T38677" s="11"/>
      <c r="U38677" s="11"/>
      <c r="V38677" s="11"/>
      <c r="W38677" s="11"/>
      <c r="X38677" s="11"/>
      <c r="Y38677" s="11"/>
      <c r="Z38677" s="11"/>
    </row>
    <row r="38678" spans="8:26">
      <c r="H38678" s="21"/>
      <c r="Q38678" s="11"/>
      <c r="R38678" s="11"/>
      <c r="S38678" s="11"/>
      <c r="T38678" s="11"/>
      <c r="U38678" s="11"/>
      <c r="V38678" s="11"/>
      <c r="W38678" s="11"/>
      <c r="X38678" s="11"/>
      <c r="Y38678" s="11"/>
      <c r="Z38678" s="11"/>
    </row>
    <row r="38679" spans="8:26">
      <c r="H38679" s="21"/>
      <c r="Q38679" s="11"/>
      <c r="R38679" s="11"/>
      <c r="S38679" s="11"/>
      <c r="T38679" s="11"/>
      <c r="U38679" s="11"/>
      <c r="V38679" s="11"/>
      <c r="W38679" s="11"/>
      <c r="X38679" s="11"/>
      <c r="Y38679" s="11"/>
      <c r="Z38679" s="11"/>
    </row>
    <row r="38680" spans="8:26">
      <c r="H38680" s="21"/>
      <c r="Q38680" s="11"/>
      <c r="R38680" s="11"/>
      <c r="S38680" s="11"/>
      <c r="T38680" s="11"/>
      <c r="U38680" s="11"/>
      <c r="V38680" s="11"/>
      <c r="W38680" s="11"/>
      <c r="X38680" s="11"/>
      <c r="Y38680" s="11"/>
      <c r="Z38680" s="11"/>
    </row>
    <row r="38681" spans="8:26">
      <c r="H38681" s="21"/>
      <c r="Q38681" s="11"/>
      <c r="R38681" s="11"/>
      <c r="S38681" s="11"/>
      <c r="T38681" s="11"/>
      <c r="U38681" s="11"/>
      <c r="V38681" s="11"/>
      <c r="W38681" s="11"/>
      <c r="X38681" s="11"/>
      <c r="Y38681" s="11"/>
      <c r="Z38681" s="11"/>
    </row>
    <row r="38682" spans="8:26">
      <c r="H38682" s="21"/>
      <c r="Q38682" s="11"/>
      <c r="R38682" s="11"/>
      <c r="S38682" s="11"/>
      <c r="T38682" s="11"/>
      <c r="U38682" s="11"/>
      <c r="V38682" s="11"/>
      <c r="W38682" s="11"/>
      <c r="X38682" s="11"/>
      <c r="Y38682" s="11"/>
      <c r="Z38682" s="11"/>
    </row>
    <row r="38683" spans="8:26">
      <c r="H38683" s="21"/>
      <c r="Q38683" s="11"/>
      <c r="R38683" s="11"/>
      <c r="S38683" s="11"/>
      <c r="T38683" s="11"/>
      <c r="U38683" s="11"/>
      <c r="V38683" s="11"/>
      <c r="W38683" s="11"/>
      <c r="X38683" s="11"/>
      <c r="Y38683" s="11"/>
      <c r="Z38683" s="11"/>
    </row>
    <row r="38684" spans="8:26">
      <c r="H38684" s="21"/>
      <c r="Q38684" s="11"/>
      <c r="R38684" s="11"/>
      <c r="S38684" s="11"/>
      <c r="T38684" s="11"/>
      <c r="U38684" s="11"/>
      <c r="V38684" s="11"/>
      <c r="W38684" s="11"/>
      <c r="X38684" s="11"/>
      <c r="Y38684" s="11"/>
      <c r="Z38684" s="11"/>
    </row>
    <row r="38685" spans="8:26">
      <c r="H38685" s="21"/>
      <c r="Q38685" s="11"/>
      <c r="R38685" s="11"/>
      <c r="S38685" s="11"/>
      <c r="T38685" s="11"/>
      <c r="U38685" s="11"/>
      <c r="V38685" s="11"/>
      <c r="W38685" s="11"/>
      <c r="X38685" s="11"/>
      <c r="Y38685" s="11"/>
      <c r="Z38685" s="11"/>
    </row>
    <row r="38686" spans="8:26">
      <c r="H38686" s="21"/>
      <c r="Q38686" s="11"/>
      <c r="R38686" s="11"/>
      <c r="S38686" s="11"/>
      <c r="T38686" s="11"/>
      <c r="U38686" s="11"/>
      <c r="V38686" s="11"/>
      <c r="W38686" s="11"/>
      <c r="X38686" s="11"/>
      <c r="Y38686" s="11"/>
      <c r="Z38686" s="11"/>
    </row>
    <row r="38687" spans="8:26">
      <c r="H38687" s="21"/>
      <c r="Q38687" s="11"/>
      <c r="R38687" s="11"/>
      <c r="S38687" s="11"/>
      <c r="T38687" s="11"/>
      <c r="U38687" s="11"/>
      <c r="V38687" s="11"/>
      <c r="W38687" s="11"/>
      <c r="X38687" s="11"/>
      <c r="Y38687" s="11"/>
      <c r="Z38687" s="11"/>
    </row>
    <row r="38688" spans="8:26">
      <c r="H38688" s="21"/>
      <c r="Q38688" s="11"/>
      <c r="R38688" s="11"/>
      <c r="S38688" s="11"/>
      <c r="T38688" s="11"/>
      <c r="U38688" s="11"/>
      <c r="V38688" s="11"/>
      <c r="W38688" s="11"/>
      <c r="X38688" s="11"/>
      <c r="Y38688" s="11"/>
      <c r="Z38688" s="11"/>
    </row>
    <row r="38689" spans="8:26">
      <c r="H38689" s="21"/>
      <c r="Q38689" s="11"/>
      <c r="R38689" s="11"/>
      <c r="S38689" s="11"/>
      <c r="T38689" s="11"/>
      <c r="U38689" s="11"/>
      <c r="V38689" s="11"/>
      <c r="W38689" s="11"/>
      <c r="X38689" s="11"/>
      <c r="Y38689" s="11"/>
      <c r="Z38689" s="11"/>
    </row>
    <row r="38690" spans="8:26">
      <c r="H38690" s="21"/>
      <c r="Q38690" s="11"/>
      <c r="R38690" s="11"/>
      <c r="S38690" s="11"/>
      <c r="T38690" s="11"/>
      <c r="U38690" s="11"/>
      <c r="V38690" s="11"/>
      <c r="W38690" s="11"/>
      <c r="X38690" s="11"/>
      <c r="Y38690" s="11"/>
      <c r="Z38690" s="11"/>
    </row>
    <row r="38691" spans="8:26">
      <c r="H38691" s="21"/>
      <c r="Q38691" s="11"/>
      <c r="R38691" s="11"/>
      <c r="S38691" s="11"/>
      <c r="T38691" s="11"/>
      <c r="U38691" s="11"/>
      <c r="V38691" s="11"/>
      <c r="W38691" s="11"/>
      <c r="X38691" s="11"/>
      <c r="Y38691" s="11"/>
      <c r="Z38691" s="11"/>
    </row>
    <row r="38692" spans="8:26">
      <c r="H38692" s="21"/>
      <c r="Q38692" s="11"/>
      <c r="R38692" s="11"/>
      <c r="S38692" s="11"/>
      <c r="T38692" s="11"/>
      <c r="U38692" s="11"/>
      <c r="V38692" s="11"/>
      <c r="W38692" s="11"/>
      <c r="X38692" s="11"/>
      <c r="Y38692" s="11"/>
      <c r="Z38692" s="11"/>
    </row>
    <row r="38693" spans="8:26">
      <c r="H38693" s="21"/>
      <c r="Q38693" s="11"/>
      <c r="R38693" s="11"/>
      <c r="S38693" s="11"/>
      <c r="T38693" s="11"/>
      <c r="U38693" s="11"/>
      <c r="V38693" s="11"/>
      <c r="W38693" s="11"/>
      <c r="X38693" s="11"/>
      <c r="Y38693" s="11"/>
      <c r="Z38693" s="11"/>
    </row>
    <row r="38694" spans="8:26">
      <c r="H38694" s="21"/>
      <c r="Q38694" s="11"/>
      <c r="R38694" s="11"/>
      <c r="S38694" s="11"/>
      <c r="T38694" s="11"/>
      <c r="U38694" s="11"/>
      <c r="V38694" s="11"/>
      <c r="W38694" s="11"/>
      <c r="X38694" s="11"/>
      <c r="Y38694" s="11"/>
      <c r="Z38694" s="11"/>
    </row>
    <row r="38695" spans="8:26">
      <c r="H38695" s="21"/>
      <c r="Q38695" s="11"/>
      <c r="R38695" s="11"/>
      <c r="S38695" s="11"/>
      <c r="T38695" s="11"/>
      <c r="U38695" s="11"/>
      <c r="V38695" s="11"/>
      <c r="W38695" s="11"/>
      <c r="X38695" s="11"/>
      <c r="Y38695" s="11"/>
      <c r="Z38695" s="11"/>
    </row>
    <row r="38696" spans="8:26">
      <c r="H38696" s="21"/>
      <c r="Q38696" s="11"/>
      <c r="R38696" s="11"/>
      <c r="S38696" s="11"/>
      <c r="T38696" s="11"/>
      <c r="U38696" s="11"/>
      <c r="V38696" s="11"/>
      <c r="W38696" s="11"/>
      <c r="X38696" s="11"/>
      <c r="Y38696" s="11"/>
      <c r="Z38696" s="11"/>
    </row>
    <row r="38697" spans="8:26">
      <c r="H38697" s="21"/>
      <c r="Q38697" s="11"/>
      <c r="R38697" s="11"/>
      <c r="S38697" s="11"/>
      <c r="T38697" s="11"/>
      <c r="U38697" s="11"/>
      <c r="V38697" s="11"/>
      <c r="W38697" s="11"/>
      <c r="X38697" s="11"/>
      <c r="Y38697" s="11"/>
      <c r="Z38697" s="11"/>
    </row>
    <row r="38698" spans="8:26">
      <c r="H38698" s="21"/>
      <c r="Q38698" s="11"/>
      <c r="R38698" s="11"/>
      <c r="S38698" s="11"/>
      <c r="T38698" s="11"/>
      <c r="U38698" s="11"/>
      <c r="V38698" s="11"/>
      <c r="W38698" s="11"/>
      <c r="X38698" s="11"/>
      <c r="Y38698" s="11"/>
      <c r="Z38698" s="11"/>
    </row>
    <row r="38699" spans="8:26">
      <c r="H38699" s="21"/>
      <c r="Q38699" s="11"/>
      <c r="R38699" s="11"/>
      <c r="S38699" s="11"/>
      <c r="T38699" s="11"/>
      <c r="U38699" s="11"/>
      <c r="V38699" s="11"/>
      <c r="W38699" s="11"/>
      <c r="X38699" s="11"/>
      <c r="Y38699" s="11"/>
      <c r="Z38699" s="11"/>
    </row>
    <row r="38700" spans="8:26">
      <c r="H38700" s="21"/>
      <c r="Q38700" s="11"/>
      <c r="R38700" s="11"/>
      <c r="S38700" s="11"/>
      <c r="T38700" s="11"/>
      <c r="U38700" s="11"/>
      <c r="V38700" s="11"/>
      <c r="W38700" s="11"/>
      <c r="X38700" s="11"/>
      <c r="Y38700" s="11"/>
      <c r="Z38700" s="11"/>
    </row>
    <row r="38701" spans="8:26">
      <c r="H38701" s="21"/>
      <c r="Q38701" s="11"/>
      <c r="R38701" s="11"/>
      <c r="S38701" s="11"/>
      <c r="T38701" s="11"/>
      <c r="U38701" s="11"/>
      <c r="V38701" s="11"/>
      <c r="W38701" s="11"/>
      <c r="X38701" s="11"/>
      <c r="Y38701" s="11"/>
      <c r="Z38701" s="11"/>
    </row>
    <row r="38702" spans="8:26">
      <c r="H38702" s="21"/>
      <c r="Q38702" s="11"/>
      <c r="R38702" s="11"/>
      <c r="S38702" s="11"/>
      <c r="T38702" s="11"/>
      <c r="U38702" s="11"/>
      <c r="V38702" s="11"/>
      <c r="W38702" s="11"/>
      <c r="X38702" s="11"/>
      <c r="Y38702" s="11"/>
      <c r="Z38702" s="11"/>
    </row>
    <row r="38703" spans="8:26">
      <c r="H38703" s="21"/>
      <c r="Q38703" s="11"/>
      <c r="R38703" s="11"/>
      <c r="S38703" s="11"/>
      <c r="T38703" s="11"/>
      <c r="U38703" s="11"/>
      <c r="V38703" s="11"/>
      <c r="W38703" s="11"/>
      <c r="X38703" s="11"/>
      <c r="Y38703" s="11"/>
      <c r="Z38703" s="11"/>
    </row>
    <row r="38704" spans="8:26">
      <c r="H38704" s="21"/>
      <c r="Q38704" s="11"/>
      <c r="R38704" s="11"/>
      <c r="S38704" s="11"/>
      <c r="T38704" s="11"/>
      <c r="U38704" s="11"/>
      <c r="V38704" s="11"/>
      <c r="W38704" s="11"/>
      <c r="X38704" s="11"/>
      <c r="Y38704" s="11"/>
      <c r="Z38704" s="11"/>
    </row>
    <row r="38705" spans="8:26">
      <c r="H38705" s="21"/>
      <c r="Q38705" s="11"/>
      <c r="R38705" s="11"/>
      <c r="S38705" s="11"/>
      <c r="T38705" s="11"/>
      <c r="U38705" s="11"/>
      <c r="V38705" s="11"/>
      <c r="W38705" s="11"/>
      <c r="X38705" s="11"/>
      <c r="Y38705" s="11"/>
      <c r="Z38705" s="11"/>
    </row>
    <row r="38706" spans="8:26">
      <c r="H38706" s="21"/>
      <c r="Q38706" s="11"/>
      <c r="R38706" s="11"/>
      <c r="S38706" s="11"/>
      <c r="T38706" s="11"/>
      <c r="U38706" s="11"/>
      <c r="V38706" s="11"/>
      <c r="W38706" s="11"/>
      <c r="X38706" s="11"/>
      <c r="Y38706" s="11"/>
      <c r="Z38706" s="11"/>
    </row>
    <row r="38707" spans="8:26">
      <c r="H38707" s="21"/>
      <c r="Q38707" s="11"/>
      <c r="R38707" s="11"/>
      <c r="S38707" s="11"/>
      <c r="T38707" s="11"/>
      <c r="U38707" s="11"/>
      <c r="V38707" s="11"/>
      <c r="W38707" s="11"/>
      <c r="X38707" s="11"/>
      <c r="Y38707" s="11"/>
      <c r="Z38707" s="11"/>
    </row>
    <row r="38708" spans="8:26">
      <c r="H38708" s="21"/>
      <c r="Q38708" s="11"/>
      <c r="R38708" s="11"/>
      <c r="S38708" s="11"/>
      <c r="T38708" s="11"/>
      <c r="U38708" s="11"/>
      <c r="V38708" s="11"/>
      <c r="W38708" s="11"/>
      <c r="X38708" s="11"/>
      <c r="Y38708" s="11"/>
      <c r="Z38708" s="11"/>
    </row>
    <row r="38709" spans="8:26">
      <c r="H38709" s="21"/>
      <c r="Q38709" s="11"/>
      <c r="R38709" s="11"/>
      <c r="S38709" s="11"/>
      <c r="T38709" s="11"/>
      <c r="U38709" s="11"/>
      <c r="V38709" s="11"/>
      <c r="W38709" s="11"/>
      <c r="X38709" s="11"/>
      <c r="Y38709" s="11"/>
      <c r="Z38709" s="11"/>
    </row>
    <row r="38710" spans="8:26">
      <c r="H38710" s="21"/>
      <c r="Q38710" s="11"/>
      <c r="R38710" s="11"/>
      <c r="S38710" s="11"/>
      <c r="T38710" s="11"/>
      <c r="U38710" s="11"/>
      <c r="V38710" s="11"/>
      <c r="W38710" s="11"/>
      <c r="X38710" s="11"/>
      <c r="Y38710" s="11"/>
      <c r="Z38710" s="11"/>
    </row>
    <row r="38711" spans="8:26">
      <c r="H38711" s="21"/>
      <c r="Q38711" s="11"/>
      <c r="R38711" s="11"/>
      <c r="S38711" s="11"/>
      <c r="T38711" s="11"/>
      <c r="U38711" s="11"/>
      <c r="V38711" s="11"/>
      <c r="W38711" s="11"/>
      <c r="X38711" s="11"/>
      <c r="Y38711" s="11"/>
      <c r="Z38711" s="11"/>
    </row>
    <row r="38712" spans="8:26">
      <c r="H38712" s="21"/>
      <c r="Q38712" s="11"/>
      <c r="R38712" s="11"/>
      <c r="S38712" s="11"/>
      <c r="T38712" s="11"/>
      <c r="U38712" s="11"/>
      <c r="V38712" s="11"/>
      <c r="W38712" s="11"/>
      <c r="X38712" s="11"/>
      <c r="Y38712" s="11"/>
      <c r="Z38712" s="11"/>
    </row>
    <row r="38713" spans="8:26">
      <c r="H38713" s="21"/>
      <c r="Q38713" s="11"/>
      <c r="R38713" s="11"/>
      <c r="S38713" s="11"/>
      <c r="T38713" s="11"/>
      <c r="U38713" s="11"/>
      <c r="V38713" s="11"/>
      <c r="W38713" s="11"/>
      <c r="X38713" s="11"/>
      <c r="Y38713" s="11"/>
      <c r="Z38713" s="11"/>
    </row>
    <row r="38714" spans="8:26">
      <c r="H38714" s="21"/>
      <c r="Q38714" s="11"/>
      <c r="R38714" s="11"/>
      <c r="S38714" s="11"/>
      <c r="T38714" s="11"/>
      <c r="U38714" s="11"/>
      <c r="V38714" s="11"/>
      <c r="W38714" s="11"/>
      <c r="X38714" s="11"/>
      <c r="Y38714" s="11"/>
      <c r="Z38714" s="11"/>
    </row>
    <row r="38715" spans="8:26">
      <c r="H38715" s="21"/>
      <c r="Q38715" s="11"/>
      <c r="R38715" s="11"/>
      <c r="S38715" s="11"/>
      <c r="T38715" s="11"/>
      <c r="U38715" s="11"/>
      <c r="V38715" s="11"/>
      <c r="W38715" s="11"/>
      <c r="X38715" s="11"/>
      <c r="Y38715" s="11"/>
      <c r="Z38715" s="11"/>
    </row>
    <row r="38716" spans="8:26">
      <c r="H38716" s="21"/>
      <c r="Q38716" s="11"/>
      <c r="R38716" s="11"/>
      <c r="S38716" s="11"/>
      <c r="T38716" s="11"/>
      <c r="U38716" s="11"/>
      <c r="V38716" s="11"/>
      <c r="W38716" s="11"/>
      <c r="X38716" s="11"/>
      <c r="Y38716" s="11"/>
      <c r="Z38716" s="11"/>
    </row>
    <row r="38717" spans="8:26">
      <c r="H38717" s="21"/>
      <c r="Q38717" s="11"/>
      <c r="R38717" s="11"/>
      <c r="S38717" s="11"/>
      <c r="T38717" s="11"/>
      <c r="U38717" s="11"/>
      <c r="V38717" s="11"/>
      <c r="W38717" s="11"/>
      <c r="X38717" s="11"/>
      <c r="Y38717" s="11"/>
      <c r="Z38717" s="11"/>
    </row>
    <row r="38718" spans="8:26">
      <c r="H38718" s="21"/>
      <c r="Q38718" s="11"/>
      <c r="R38718" s="11"/>
      <c r="S38718" s="11"/>
      <c r="T38718" s="11"/>
      <c r="U38718" s="11"/>
      <c r="V38718" s="11"/>
      <c r="W38718" s="11"/>
      <c r="X38718" s="11"/>
      <c r="Y38718" s="11"/>
      <c r="Z38718" s="11"/>
    </row>
    <row r="38719" spans="8:26">
      <c r="H38719" s="21"/>
      <c r="Q38719" s="11"/>
      <c r="R38719" s="11"/>
      <c r="S38719" s="11"/>
      <c r="T38719" s="11"/>
      <c r="U38719" s="11"/>
      <c r="V38719" s="11"/>
      <c r="W38719" s="11"/>
      <c r="X38719" s="11"/>
      <c r="Y38719" s="11"/>
      <c r="Z38719" s="11"/>
    </row>
    <row r="38720" spans="8:26">
      <c r="H38720" s="21"/>
      <c r="Q38720" s="11"/>
      <c r="R38720" s="11"/>
      <c r="S38720" s="11"/>
      <c r="T38720" s="11"/>
      <c r="U38720" s="11"/>
      <c r="V38720" s="11"/>
      <c r="W38720" s="11"/>
      <c r="X38720" s="11"/>
      <c r="Y38720" s="11"/>
      <c r="Z38720" s="11"/>
    </row>
    <row r="38721" spans="8:26">
      <c r="H38721" s="21"/>
      <c r="Q38721" s="11"/>
      <c r="R38721" s="11"/>
      <c r="S38721" s="11"/>
      <c r="T38721" s="11"/>
      <c r="U38721" s="11"/>
      <c r="V38721" s="11"/>
      <c r="W38721" s="11"/>
      <c r="X38721" s="11"/>
      <c r="Y38721" s="11"/>
      <c r="Z38721" s="11"/>
    </row>
    <row r="38722" spans="8:26">
      <c r="H38722" s="21"/>
      <c r="Q38722" s="11"/>
      <c r="R38722" s="11"/>
      <c r="S38722" s="11"/>
      <c r="T38722" s="11"/>
      <c r="U38722" s="11"/>
      <c r="V38722" s="11"/>
      <c r="W38722" s="11"/>
      <c r="X38722" s="11"/>
      <c r="Y38722" s="11"/>
      <c r="Z38722" s="11"/>
    </row>
    <row r="38723" spans="8:26">
      <c r="H38723" s="21"/>
      <c r="Q38723" s="11"/>
      <c r="R38723" s="11"/>
      <c r="S38723" s="11"/>
      <c r="T38723" s="11"/>
      <c r="U38723" s="11"/>
      <c r="V38723" s="11"/>
      <c r="W38723" s="11"/>
      <c r="X38723" s="11"/>
      <c r="Y38723" s="11"/>
      <c r="Z38723" s="11"/>
    </row>
    <row r="38724" spans="8:26">
      <c r="H38724" s="21"/>
      <c r="Q38724" s="11"/>
      <c r="R38724" s="11"/>
      <c r="S38724" s="11"/>
      <c r="T38724" s="11"/>
      <c r="U38724" s="11"/>
      <c r="V38724" s="11"/>
      <c r="W38724" s="11"/>
      <c r="X38724" s="11"/>
      <c r="Y38724" s="11"/>
      <c r="Z38724" s="11"/>
    </row>
    <row r="38725" spans="8:26">
      <c r="H38725" s="21"/>
      <c r="Q38725" s="11"/>
      <c r="R38725" s="11"/>
      <c r="S38725" s="11"/>
      <c r="T38725" s="11"/>
      <c r="U38725" s="11"/>
      <c r="V38725" s="11"/>
      <c r="W38725" s="11"/>
      <c r="X38725" s="11"/>
      <c r="Y38725" s="11"/>
      <c r="Z38725" s="11"/>
    </row>
    <row r="38726" spans="8:26">
      <c r="H38726" s="21"/>
      <c r="Q38726" s="11"/>
      <c r="R38726" s="11"/>
      <c r="S38726" s="11"/>
      <c r="T38726" s="11"/>
      <c r="U38726" s="11"/>
      <c r="V38726" s="11"/>
      <c r="W38726" s="11"/>
      <c r="X38726" s="11"/>
      <c r="Y38726" s="11"/>
      <c r="Z38726" s="11"/>
    </row>
    <row r="38727" spans="8:26">
      <c r="H38727" s="21"/>
      <c r="Q38727" s="11"/>
      <c r="R38727" s="11"/>
      <c r="S38727" s="11"/>
      <c r="T38727" s="11"/>
      <c r="U38727" s="11"/>
      <c r="V38727" s="11"/>
      <c r="W38727" s="11"/>
      <c r="X38727" s="11"/>
      <c r="Y38727" s="11"/>
      <c r="Z38727" s="11"/>
    </row>
    <row r="38728" spans="8:26">
      <c r="H38728" s="21"/>
      <c r="Q38728" s="11"/>
      <c r="R38728" s="11"/>
      <c r="S38728" s="11"/>
      <c r="T38728" s="11"/>
      <c r="U38728" s="11"/>
      <c r="V38728" s="11"/>
      <c r="W38728" s="11"/>
      <c r="X38728" s="11"/>
      <c r="Y38728" s="11"/>
      <c r="Z38728" s="11"/>
    </row>
    <row r="38729" spans="8:26">
      <c r="H38729" s="21"/>
      <c r="Q38729" s="11"/>
      <c r="R38729" s="11"/>
      <c r="S38729" s="11"/>
      <c r="T38729" s="11"/>
      <c r="U38729" s="11"/>
      <c r="V38729" s="11"/>
      <c r="W38729" s="11"/>
      <c r="X38729" s="11"/>
      <c r="Y38729" s="11"/>
      <c r="Z38729" s="11"/>
    </row>
    <row r="38730" spans="8:26">
      <c r="H38730" s="21"/>
      <c r="Q38730" s="11"/>
      <c r="R38730" s="11"/>
      <c r="S38730" s="11"/>
      <c r="T38730" s="11"/>
      <c r="U38730" s="11"/>
      <c r="V38730" s="11"/>
      <c r="W38730" s="11"/>
      <c r="X38730" s="11"/>
      <c r="Y38730" s="11"/>
      <c r="Z38730" s="11"/>
    </row>
    <row r="38731" spans="8:26">
      <c r="H38731" s="21"/>
      <c r="Q38731" s="11"/>
      <c r="R38731" s="11"/>
      <c r="S38731" s="11"/>
      <c r="T38731" s="11"/>
      <c r="U38731" s="11"/>
      <c r="V38731" s="11"/>
      <c r="W38731" s="11"/>
      <c r="X38731" s="11"/>
      <c r="Y38731" s="11"/>
      <c r="Z38731" s="11"/>
    </row>
    <row r="38732" spans="8:26">
      <c r="H38732" s="21"/>
      <c r="Q38732" s="11"/>
      <c r="R38732" s="11"/>
      <c r="S38732" s="11"/>
      <c r="T38732" s="11"/>
      <c r="U38732" s="11"/>
      <c r="V38732" s="11"/>
      <c r="W38732" s="11"/>
      <c r="X38732" s="11"/>
      <c r="Y38732" s="11"/>
      <c r="Z38732" s="11"/>
    </row>
    <row r="38733" spans="8:26">
      <c r="H38733" s="21"/>
      <c r="Q38733" s="11"/>
      <c r="R38733" s="11"/>
      <c r="S38733" s="11"/>
      <c r="T38733" s="11"/>
      <c r="U38733" s="11"/>
      <c r="V38733" s="11"/>
      <c r="W38733" s="11"/>
      <c r="X38733" s="11"/>
      <c r="Y38733" s="11"/>
      <c r="Z38733" s="11"/>
    </row>
    <row r="38734" spans="8:26">
      <c r="H38734" s="21"/>
      <c r="Q38734" s="11"/>
      <c r="R38734" s="11"/>
      <c r="S38734" s="11"/>
      <c r="T38734" s="11"/>
      <c r="U38734" s="11"/>
      <c r="V38734" s="11"/>
      <c r="W38734" s="11"/>
      <c r="X38734" s="11"/>
      <c r="Y38734" s="11"/>
      <c r="Z38734" s="11"/>
    </row>
    <row r="38735" spans="8:26">
      <c r="H38735" s="21"/>
      <c r="Q38735" s="11"/>
      <c r="R38735" s="11"/>
      <c r="S38735" s="11"/>
      <c r="T38735" s="11"/>
      <c r="U38735" s="11"/>
      <c r="V38735" s="11"/>
      <c r="W38735" s="11"/>
      <c r="X38735" s="11"/>
      <c r="Y38735" s="11"/>
      <c r="Z38735" s="11"/>
    </row>
    <row r="38736" spans="8:26">
      <c r="H38736" s="21"/>
      <c r="Q38736" s="11"/>
      <c r="R38736" s="11"/>
      <c r="S38736" s="11"/>
      <c r="T38736" s="11"/>
      <c r="U38736" s="11"/>
      <c r="V38736" s="11"/>
      <c r="W38736" s="11"/>
      <c r="X38736" s="11"/>
      <c r="Y38736" s="11"/>
      <c r="Z38736" s="11"/>
    </row>
    <row r="38737" spans="8:26">
      <c r="H38737" s="21"/>
      <c r="Q38737" s="11"/>
      <c r="R38737" s="11"/>
      <c r="S38737" s="11"/>
      <c r="T38737" s="11"/>
      <c r="U38737" s="11"/>
      <c r="V38737" s="11"/>
      <c r="W38737" s="11"/>
      <c r="X38737" s="11"/>
      <c r="Y38737" s="11"/>
      <c r="Z38737" s="11"/>
    </row>
    <row r="38738" spans="8:26">
      <c r="H38738" s="21"/>
      <c r="Q38738" s="11"/>
      <c r="R38738" s="11"/>
      <c r="S38738" s="11"/>
      <c r="T38738" s="11"/>
      <c r="U38738" s="11"/>
      <c r="V38738" s="11"/>
      <c r="W38738" s="11"/>
      <c r="X38738" s="11"/>
      <c r="Y38738" s="11"/>
      <c r="Z38738" s="11"/>
    </row>
    <row r="38739" spans="8:26">
      <c r="H38739" s="21"/>
      <c r="Q38739" s="11"/>
      <c r="R38739" s="11"/>
      <c r="S38739" s="11"/>
      <c r="T38739" s="11"/>
      <c r="U38739" s="11"/>
      <c r="V38739" s="11"/>
      <c r="W38739" s="11"/>
      <c r="X38739" s="11"/>
      <c r="Y38739" s="11"/>
      <c r="Z38739" s="11"/>
    </row>
    <row r="38740" spans="8:26">
      <c r="H38740" s="21"/>
      <c r="Q38740" s="11"/>
      <c r="R38740" s="11"/>
      <c r="S38740" s="11"/>
      <c r="T38740" s="11"/>
      <c r="U38740" s="11"/>
      <c r="V38740" s="11"/>
      <c r="W38740" s="11"/>
      <c r="X38740" s="11"/>
      <c r="Y38740" s="11"/>
      <c r="Z38740" s="11"/>
    </row>
    <row r="38741" spans="8:26">
      <c r="H38741" s="21"/>
      <c r="Q38741" s="11"/>
      <c r="R38741" s="11"/>
      <c r="S38741" s="11"/>
      <c r="T38741" s="11"/>
      <c r="U38741" s="11"/>
      <c r="V38741" s="11"/>
      <c r="W38741" s="11"/>
      <c r="X38741" s="11"/>
      <c r="Y38741" s="11"/>
      <c r="Z38741" s="11"/>
    </row>
    <row r="38742" spans="8:26">
      <c r="H38742" s="21"/>
      <c r="Q38742" s="11"/>
      <c r="R38742" s="11"/>
      <c r="S38742" s="11"/>
      <c r="T38742" s="11"/>
      <c r="U38742" s="11"/>
      <c r="V38742" s="11"/>
      <c r="W38742" s="11"/>
      <c r="X38742" s="11"/>
      <c r="Y38742" s="11"/>
      <c r="Z38742" s="11"/>
    </row>
    <row r="38743" spans="8:26">
      <c r="H38743" s="21"/>
      <c r="Q38743" s="11"/>
      <c r="R38743" s="11"/>
      <c r="S38743" s="11"/>
      <c r="T38743" s="11"/>
      <c r="U38743" s="11"/>
      <c r="V38743" s="11"/>
      <c r="W38743" s="11"/>
      <c r="X38743" s="11"/>
      <c r="Y38743" s="11"/>
      <c r="Z38743" s="11"/>
    </row>
    <row r="38744" spans="8:26">
      <c r="H38744" s="21"/>
      <c r="Q38744" s="11"/>
      <c r="R38744" s="11"/>
      <c r="S38744" s="11"/>
      <c r="T38744" s="11"/>
      <c r="U38744" s="11"/>
      <c r="V38744" s="11"/>
      <c r="W38744" s="11"/>
      <c r="X38744" s="11"/>
      <c r="Y38744" s="11"/>
      <c r="Z38744" s="11"/>
    </row>
    <row r="38745" spans="8:26">
      <c r="H38745" s="21"/>
      <c r="Q38745" s="11"/>
      <c r="R38745" s="11"/>
      <c r="S38745" s="11"/>
      <c r="T38745" s="11"/>
      <c r="U38745" s="11"/>
      <c r="V38745" s="11"/>
      <c r="W38745" s="11"/>
      <c r="X38745" s="11"/>
      <c r="Y38745" s="11"/>
      <c r="Z38745" s="11"/>
    </row>
    <row r="38746" spans="8:26">
      <c r="H38746" s="21"/>
      <c r="Q38746" s="11"/>
      <c r="R38746" s="11"/>
      <c r="S38746" s="11"/>
      <c r="T38746" s="11"/>
      <c r="U38746" s="11"/>
      <c r="V38746" s="11"/>
      <c r="W38746" s="11"/>
      <c r="X38746" s="11"/>
      <c r="Y38746" s="11"/>
      <c r="Z38746" s="11"/>
    </row>
    <row r="38747" spans="8:26">
      <c r="H38747" s="21"/>
      <c r="Q38747" s="11"/>
      <c r="R38747" s="11"/>
      <c r="S38747" s="11"/>
      <c r="T38747" s="11"/>
      <c r="U38747" s="11"/>
      <c r="V38747" s="11"/>
      <c r="W38747" s="11"/>
      <c r="X38747" s="11"/>
      <c r="Y38747" s="11"/>
      <c r="Z38747" s="11"/>
    </row>
    <row r="38748" spans="8:26">
      <c r="H38748" s="21"/>
      <c r="Q38748" s="11"/>
      <c r="R38748" s="11"/>
      <c r="S38748" s="11"/>
      <c r="T38748" s="11"/>
      <c r="U38748" s="11"/>
      <c r="V38748" s="11"/>
      <c r="W38748" s="11"/>
      <c r="X38748" s="11"/>
      <c r="Y38748" s="11"/>
      <c r="Z38748" s="11"/>
    </row>
    <row r="38749" spans="8:26">
      <c r="H38749" s="21"/>
      <c r="Q38749" s="11"/>
      <c r="R38749" s="11"/>
      <c r="S38749" s="11"/>
      <c r="T38749" s="11"/>
      <c r="U38749" s="11"/>
      <c r="V38749" s="11"/>
      <c r="W38749" s="11"/>
      <c r="X38749" s="11"/>
      <c r="Y38749" s="11"/>
      <c r="Z38749" s="11"/>
    </row>
    <row r="38750" spans="8:26">
      <c r="H38750" s="21"/>
      <c r="Q38750" s="11"/>
      <c r="R38750" s="11"/>
      <c r="S38750" s="11"/>
      <c r="T38750" s="11"/>
      <c r="U38750" s="11"/>
      <c r="V38750" s="11"/>
      <c r="W38750" s="11"/>
      <c r="X38750" s="11"/>
      <c r="Y38750" s="11"/>
      <c r="Z38750" s="11"/>
    </row>
    <row r="38751" spans="8:26">
      <c r="H38751" s="21"/>
      <c r="Q38751" s="11"/>
      <c r="R38751" s="11"/>
      <c r="S38751" s="11"/>
      <c r="T38751" s="11"/>
      <c r="U38751" s="11"/>
      <c r="V38751" s="11"/>
      <c r="W38751" s="11"/>
      <c r="X38751" s="11"/>
      <c r="Y38751" s="11"/>
      <c r="Z38751" s="11"/>
    </row>
    <row r="38752" spans="8:26">
      <c r="H38752" s="21"/>
      <c r="Q38752" s="11"/>
      <c r="R38752" s="11"/>
      <c r="S38752" s="11"/>
      <c r="T38752" s="11"/>
      <c r="U38752" s="11"/>
      <c r="V38752" s="11"/>
      <c r="W38752" s="11"/>
      <c r="X38752" s="11"/>
      <c r="Y38752" s="11"/>
      <c r="Z38752" s="11"/>
    </row>
    <row r="38753" spans="8:26">
      <c r="H38753" s="21"/>
      <c r="Q38753" s="11"/>
      <c r="R38753" s="11"/>
      <c r="S38753" s="11"/>
      <c r="T38753" s="11"/>
      <c r="U38753" s="11"/>
      <c r="V38753" s="11"/>
      <c r="W38753" s="11"/>
      <c r="X38753" s="11"/>
      <c r="Y38753" s="11"/>
      <c r="Z38753" s="11"/>
    </row>
    <row r="38754" spans="8:26">
      <c r="H38754" s="21"/>
      <c r="Q38754" s="11"/>
      <c r="R38754" s="11"/>
      <c r="S38754" s="11"/>
      <c r="T38754" s="11"/>
      <c r="U38754" s="11"/>
      <c r="V38754" s="11"/>
      <c r="W38754" s="11"/>
      <c r="X38754" s="11"/>
      <c r="Y38754" s="11"/>
      <c r="Z38754" s="11"/>
    </row>
    <row r="38755" spans="8:26">
      <c r="H38755" s="21"/>
      <c r="Q38755" s="11"/>
      <c r="R38755" s="11"/>
      <c r="S38755" s="11"/>
      <c r="T38755" s="11"/>
      <c r="U38755" s="11"/>
      <c r="V38755" s="11"/>
      <c r="W38755" s="11"/>
      <c r="X38755" s="11"/>
      <c r="Y38755" s="11"/>
      <c r="Z38755" s="11"/>
    </row>
    <row r="38756" spans="8:26">
      <c r="H38756" s="21"/>
      <c r="Q38756" s="11"/>
      <c r="R38756" s="11"/>
      <c r="S38756" s="11"/>
      <c r="T38756" s="11"/>
      <c r="U38756" s="11"/>
      <c r="V38756" s="11"/>
      <c r="W38756" s="11"/>
      <c r="X38756" s="11"/>
      <c r="Y38756" s="11"/>
      <c r="Z38756" s="11"/>
    </row>
    <row r="38757" spans="8:26">
      <c r="H38757" s="21"/>
      <c r="Q38757" s="11"/>
      <c r="R38757" s="11"/>
      <c r="S38757" s="11"/>
      <c r="T38757" s="11"/>
      <c r="U38757" s="11"/>
      <c r="V38757" s="11"/>
      <c r="W38757" s="11"/>
      <c r="X38757" s="11"/>
      <c r="Y38757" s="11"/>
      <c r="Z38757" s="11"/>
    </row>
    <row r="38758" spans="8:26">
      <c r="H38758" s="21"/>
      <c r="Q38758" s="11"/>
      <c r="R38758" s="11"/>
      <c r="S38758" s="11"/>
      <c r="T38758" s="11"/>
      <c r="U38758" s="11"/>
      <c r="V38758" s="11"/>
      <c r="W38758" s="11"/>
      <c r="X38758" s="11"/>
      <c r="Y38758" s="11"/>
      <c r="Z38758" s="11"/>
    </row>
    <row r="38759" spans="8:26">
      <c r="H38759" s="21"/>
      <c r="Q38759" s="11"/>
      <c r="R38759" s="11"/>
      <c r="S38759" s="11"/>
      <c r="T38759" s="11"/>
      <c r="U38759" s="11"/>
      <c r="V38759" s="11"/>
      <c r="W38759" s="11"/>
      <c r="X38759" s="11"/>
      <c r="Y38759" s="11"/>
      <c r="Z38759" s="11"/>
    </row>
    <row r="38760" spans="8:26">
      <c r="H38760" s="21"/>
      <c r="Q38760" s="11"/>
      <c r="R38760" s="11"/>
      <c r="S38760" s="11"/>
      <c r="T38760" s="11"/>
      <c r="U38760" s="11"/>
      <c r="V38760" s="11"/>
      <c r="W38760" s="11"/>
      <c r="X38760" s="11"/>
      <c r="Y38760" s="11"/>
      <c r="Z38760" s="11"/>
    </row>
    <row r="38761" spans="8:26">
      <c r="H38761" s="21"/>
      <c r="Q38761" s="11"/>
      <c r="R38761" s="11"/>
      <c r="S38761" s="11"/>
      <c r="T38761" s="11"/>
      <c r="U38761" s="11"/>
      <c r="V38761" s="11"/>
      <c r="W38761" s="11"/>
      <c r="X38761" s="11"/>
      <c r="Y38761" s="11"/>
      <c r="Z38761" s="11"/>
    </row>
    <row r="38762" spans="8:26">
      <c r="H38762" s="21"/>
      <c r="Q38762" s="11"/>
      <c r="R38762" s="11"/>
      <c r="S38762" s="11"/>
      <c r="T38762" s="11"/>
      <c r="U38762" s="11"/>
      <c r="V38762" s="11"/>
      <c r="W38762" s="11"/>
      <c r="X38762" s="11"/>
      <c r="Y38762" s="11"/>
      <c r="Z38762" s="11"/>
    </row>
    <row r="38763" spans="8:26">
      <c r="H38763" s="21"/>
      <c r="Q38763" s="11"/>
      <c r="R38763" s="11"/>
      <c r="S38763" s="11"/>
      <c r="T38763" s="11"/>
      <c r="U38763" s="11"/>
      <c r="V38763" s="11"/>
      <c r="W38763" s="11"/>
      <c r="X38763" s="11"/>
      <c r="Y38763" s="11"/>
      <c r="Z38763" s="11"/>
    </row>
    <row r="38764" spans="8:26">
      <c r="H38764" s="21"/>
      <c r="Q38764" s="11"/>
      <c r="R38764" s="11"/>
      <c r="S38764" s="11"/>
      <c r="T38764" s="11"/>
      <c r="U38764" s="11"/>
      <c r="V38764" s="11"/>
      <c r="W38764" s="11"/>
      <c r="X38764" s="11"/>
      <c r="Y38764" s="11"/>
      <c r="Z38764" s="11"/>
    </row>
    <row r="38765" spans="8:26">
      <c r="H38765" s="21"/>
      <c r="Q38765" s="11"/>
      <c r="R38765" s="11"/>
      <c r="S38765" s="11"/>
      <c r="T38765" s="11"/>
      <c r="U38765" s="11"/>
      <c r="V38765" s="11"/>
      <c r="W38765" s="11"/>
      <c r="X38765" s="11"/>
      <c r="Y38765" s="11"/>
      <c r="Z38765" s="11"/>
    </row>
    <row r="38766" spans="8:26">
      <c r="H38766" s="21"/>
      <c r="Q38766" s="11"/>
      <c r="R38766" s="11"/>
      <c r="S38766" s="11"/>
      <c r="T38766" s="11"/>
      <c r="U38766" s="11"/>
      <c r="V38766" s="11"/>
      <c r="W38766" s="11"/>
      <c r="X38766" s="11"/>
      <c r="Y38766" s="11"/>
      <c r="Z38766" s="11"/>
    </row>
    <row r="38767" spans="8:26">
      <c r="H38767" s="21"/>
      <c r="Q38767" s="11"/>
      <c r="R38767" s="11"/>
      <c r="S38767" s="11"/>
      <c r="T38767" s="11"/>
      <c r="U38767" s="11"/>
      <c r="V38767" s="11"/>
      <c r="W38767" s="11"/>
      <c r="X38767" s="11"/>
      <c r="Y38767" s="11"/>
      <c r="Z38767" s="11"/>
    </row>
    <row r="38768" spans="8:26">
      <c r="H38768" s="21"/>
      <c r="Q38768" s="11"/>
      <c r="R38768" s="11"/>
      <c r="S38768" s="11"/>
      <c r="T38768" s="11"/>
      <c r="U38768" s="11"/>
      <c r="V38768" s="11"/>
      <c r="W38768" s="11"/>
      <c r="X38768" s="11"/>
      <c r="Y38768" s="11"/>
      <c r="Z38768" s="11"/>
    </row>
    <row r="38769" spans="8:26">
      <c r="H38769" s="21"/>
      <c r="Q38769" s="11"/>
      <c r="R38769" s="11"/>
      <c r="S38769" s="11"/>
      <c r="T38769" s="11"/>
      <c r="U38769" s="11"/>
      <c r="V38769" s="11"/>
      <c r="W38769" s="11"/>
      <c r="X38769" s="11"/>
      <c r="Y38769" s="11"/>
      <c r="Z38769" s="11"/>
    </row>
    <row r="38770" spans="8:26">
      <c r="H38770" s="21"/>
      <c r="Q38770" s="11"/>
      <c r="R38770" s="11"/>
      <c r="S38770" s="11"/>
      <c r="T38770" s="11"/>
      <c r="U38770" s="11"/>
      <c r="V38770" s="11"/>
      <c r="W38770" s="11"/>
      <c r="X38770" s="11"/>
      <c r="Y38770" s="11"/>
      <c r="Z38770" s="11"/>
    </row>
    <row r="38771" spans="8:26">
      <c r="H38771" s="21"/>
      <c r="Q38771" s="11"/>
      <c r="R38771" s="11"/>
      <c r="S38771" s="11"/>
      <c r="T38771" s="11"/>
      <c r="U38771" s="11"/>
      <c r="V38771" s="11"/>
      <c r="W38771" s="11"/>
      <c r="X38771" s="11"/>
      <c r="Y38771" s="11"/>
      <c r="Z38771" s="11"/>
    </row>
    <row r="38772" spans="8:26">
      <c r="H38772" s="21"/>
      <c r="Q38772" s="11"/>
      <c r="R38772" s="11"/>
      <c r="S38772" s="11"/>
      <c r="T38772" s="11"/>
      <c r="U38772" s="11"/>
      <c r="V38772" s="11"/>
      <c r="W38772" s="11"/>
      <c r="X38772" s="11"/>
      <c r="Y38772" s="11"/>
      <c r="Z38772" s="11"/>
    </row>
    <row r="38773" spans="8:26">
      <c r="H38773" s="21"/>
      <c r="Q38773" s="11"/>
      <c r="R38773" s="11"/>
      <c r="S38773" s="11"/>
      <c r="T38773" s="11"/>
      <c r="U38773" s="11"/>
      <c r="V38773" s="11"/>
      <c r="W38773" s="11"/>
      <c r="X38773" s="11"/>
      <c r="Y38773" s="11"/>
      <c r="Z38773" s="11"/>
    </row>
    <row r="38774" spans="8:26">
      <c r="H38774" s="21"/>
      <c r="Q38774" s="11"/>
      <c r="R38774" s="11"/>
      <c r="S38774" s="11"/>
      <c r="T38774" s="11"/>
      <c r="U38774" s="11"/>
      <c r="V38774" s="11"/>
      <c r="W38774" s="11"/>
      <c r="X38774" s="11"/>
      <c r="Y38774" s="11"/>
      <c r="Z38774" s="11"/>
    </row>
    <row r="38775" spans="8:26">
      <c r="H38775" s="21"/>
      <c r="Q38775" s="11"/>
      <c r="R38775" s="11"/>
      <c r="S38775" s="11"/>
      <c r="T38775" s="11"/>
      <c r="U38775" s="11"/>
      <c r="V38775" s="11"/>
      <c r="W38775" s="11"/>
      <c r="X38775" s="11"/>
      <c r="Y38775" s="11"/>
      <c r="Z38775" s="11"/>
    </row>
    <row r="38776" spans="8:26">
      <c r="H38776" s="21"/>
      <c r="Q38776" s="11"/>
      <c r="R38776" s="11"/>
      <c r="S38776" s="11"/>
      <c r="T38776" s="11"/>
      <c r="U38776" s="11"/>
      <c r="V38776" s="11"/>
      <c r="W38776" s="11"/>
      <c r="X38776" s="11"/>
      <c r="Y38776" s="11"/>
      <c r="Z38776" s="11"/>
    </row>
    <row r="38777" spans="8:26">
      <c r="H38777" s="21"/>
      <c r="Q38777" s="11"/>
      <c r="R38777" s="11"/>
      <c r="S38777" s="11"/>
      <c r="T38777" s="11"/>
      <c r="U38777" s="11"/>
      <c r="V38777" s="11"/>
      <c r="W38777" s="11"/>
      <c r="X38777" s="11"/>
      <c r="Y38777" s="11"/>
      <c r="Z38777" s="11"/>
    </row>
    <row r="38778" spans="8:26">
      <c r="H38778" s="21"/>
      <c r="Q38778" s="11"/>
      <c r="R38778" s="11"/>
      <c r="S38778" s="11"/>
      <c r="T38778" s="11"/>
      <c r="U38778" s="11"/>
      <c r="V38778" s="11"/>
      <c r="W38778" s="11"/>
      <c r="X38778" s="11"/>
      <c r="Y38778" s="11"/>
      <c r="Z38778" s="11"/>
    </row>
    <row r="38779" spans="8:26">
      <c r="H38779" s="21"/>
      <c r="Q38779" s="11"/>
      <c r="R38779" s="11"/>
      <c r="S38779" s="11"/>
      <c r="T38779" s="11"/>
      <c r="U38779" s="11"/>
      <c r="V38779" s="11"/>
      <c r="W38779" s="11"/>
      <c r="X38779" s="11"/>
      <c r="Y38779" s="11"/>
      <c r="Z38779" s="11"/>
    </row>
    <row r="38780" spans="8:26">
      <c r="H38780" s="21"/>
      <c r="Q38780" s="11"/>
      <c r="R38780" s="11"/>
      <c r="S38780" s="11"/>
      <c r="T38780" s="11"/>
      <c r="U38780" s="11"/>
      <c r="V38780" s="11"/>
      <c r="W38780" s="11"/>
      <c r="X38780" s="11"/>
      <c r="Y38780" s="11"/>
      <c r="Z38780" s="11"/>
    </row>
    <row r="38781" spans="8:26">
      <c r="H38781" s="21"/>
      <c r="Q38781" s="11"/>
      <c r="R38781" s="11"/>
      <c r="S38781" s="11"/>
      <c r="T38781" s="11"/>
      <c r="U38781" s="11"/>
      <c r="V38781" s="11"/>
      <c r="W38781" s="11"/>
      <c r="X38781" s="11"/>
      <c r="Y38781" s="11"/>
      <c r="Z38781" s="11"/>
    </row>
    <row r="38782" spans="8:26">
      <c r="H38782" s="21"/>
      <c r="Q38782" s="11"/>
      <c r="R38782" s="11"/>
      <c r="S38782" s="11"/>
      <c r="T38782" s="11"/>
      <c r="U38782" s="11"/>
      <c r="V38782" s="11"/>
      <c r="W38782" s="11"/>
      <c r="X38782" s="11"/>
      <c r="Y38782" s="11"/>
      <c r="Z38782" s="11"/>
    </row>
    <row r="38783" spans="8:26">
      <c r="H38783" s="21"/>
      <c r="Q38783" s="11"/>
      <c r="R38783" s="11"/>
      <c r="S38783" s="11"/>
      <c r="T38783" s="11"/>
      <c r="U38783" s="11"/>
      <c r="V38783" s="11"/>
      <c r="W38783" s="11"/>
      <c r="X38783" s="11"/>
      <c r="Y38783" s="11"/>
      <c r="Z38783" s="11"/>
    </row>
    <row r="38784" spans="8:26">
      <c r="H38784" s="21"/>
      <c r="Q38784" s="11"/>
      <c r="R38784" s="11"/>
      <c r="S38784" s="11"/>
      <c r="T38784" s="11"/>
      <c r="U38784" s="11"/>
      <c r="V38784" s="11"/>
      <c r="W38784" s="11"/>
      <c r="X38784" s="11"/>
      <c r="Y38784" s="11"/>
      <c r="Z38784" s="11"/>
    </row>
    <row r="38785" spans="8:26">
      <c r="H38785" s="21"/>
      <c r="Q38785" s="11"/>
      <c r="R38785" s="11"/>
      <c r="S38785" s="11"/>
      <c r="T38785" s="11"/>
      <c r="U38785" s="11"/>
      <c r="V38785" s="11"/>
      <c r="W38785" s="11"/>
      <c r="X38785" s="11"/>
      <c r="Y38785" s="11"/>
      <c r="Z38785" s="11"/>
    </row>
    <row r="38786" spans="8:26">
      <c r="H38786" s="21"/>
      <c r="Q38786" s="11"/>
      <c r="R38786" s="11"/>
      <c r="S38786" s="11"/>
      <c r="T38786" s="11"/>
      <c r="U38786" s="11"/>
      <c r="V38786" s="11"/>
      <c r="W38786" s="11"/>
      <c r="X38786" s="11"/>
      <c r="Y38786" s="11"/>
      <c r="Z38786" s="11"/>
    </row>
    <row r="38787" spans="8:26">
      <c r="H38787" s="21"/>
      <c r="Q38787" s="11"/>
      <c r="R38787" s="11"/>
      <c r="S38787" s="11"/>
      <c r="T38787" s="11"/>
      <c r="U38787" s="11"/>
      <c r="V38787" s="11"/>
      <c r="W38787" s="11"/>
      <c r="X38787" s="11"/>
      <c r="Y38787" s="11"/>
      <c r="Z38787" s="11"/>
    </row>
    <row r="38788" spans="8:26">
      <c r="H38788" s="21"/>
      <c r="Q38788" s="11"/>
      <c r="R38788" s="11"/>
      <c r="S38788" s="11"/>
      <c r="T38788" s="11"/>
      <c r="U38788" s="11"/>
      <c r="V38788" s="11"/>
      <c r="W38788" s="11"/>
      <c r="X38788" s="11"/>
      <c r="Y38788" s="11"/>
      <c r="Z38788" s="11"/>
    </row>
    <row r="38789" spans="8:26">
      <c r="H38789" s="21"/>
      <c r="Q38789" s="11"/>
      <c r="R38789" s="11"/>
      <c r="S38789" s="11"/>
      <c r="T38789" s="11"/>
      <c r="U38789" s="11"/>
      <c r="V38789" s="11"/>
      <c r="W38789" s="11"/>
      <c r="X38789" s="11"/>
      <c r="Y38789" s="11"/>
      <c r="Z38789" s="11"/>
    </row>
    <row r="38790" spans="8:26">
      <c r="H38790" s="21"/>
      <c r="Q38790" s="11"/>
      <c r="R38790" s="11"/>
      <c r="S38790" s="11"/>
      <c r="T38790" s="11"/>
      <c r="U38790" s="11"/>
      <c r="V38790" s="11"/>
      <c r="W38790" s="11"/>
      <c r="X38790" s="11"/>
      <c r="Y38790" s="11"/>
      <c r="Z38790" s="11"/>
    </row>
    <row r="38791" spans="8:26">
      <c r="H38791" s="21"/>
      <c r="Q38791" s="11"/>
      <c r="R38791" s="11"/>
      <c r="S38791" s="11"/>
      <c r="T38791" s="11"/>
      <c r="U38791" s="11"/>
      <c r="V38791" s="11"/>
      <c r="W38791" s="11"/>
      <c r="X38791" s="11"/>
      <c r="Y38791" s="11"/>
      <c r="Z38791" s="11"/>
    </row>
    <row r="38792" spans="8:26">
      <c r="H38792" s="21"/>
      <c r="Q38792" s="11"/>
      <c r="R38792" s="11"/>
      <c r="S38792" s="11"/>
      <c r="T38792" s="11"/>
      <c r="U38792" s="11"/>
      <c r="V38792" s="11"/>
      <c r="W38792" s="11"/>
      <c r="X38792" s="11"/>
      <c r="Y38792" s="11"/>
      <c r="Z38792" s="11"/>
    </row>
    <row r="38793" spans="8:26">
      <c r="H38793" s="21"/>
      <c r="Q38793" s="11"/>
      <c r="R38793" s="11"/>
      <c r="S38793" s="11"/>
      <c r="T38793" s="11"/>
      <c r="U38793" s="11"/>
      <c r="V38793" s="11"/>
      <c r="W38793" s="11"/>
      <c r="X38793" s="11"/>
      <c r="Y38793" s="11"/>
      <c r="Z38793" s="11"/>
    </row>
    <row r="38794" spans="8:26">
      <c r="H38794" s="21"/>
      <c r="Q38794" s="11"/>
      <c r="R38794" s="11"/>
      <c r="S38794" s="11"/>
      <c r="T38794" s="11"/>
      <c r="U38794" s="11"/>
      <c r="V38794" s="11"/>
      <c r="W38794" s="11"/>
      <c r="X38794" s="11"/>
      <c r="Y38794" s="11"/>
      <c r="Z38794" s="11"/>
    </row>
    <row r="38795" spans="8:26">
      <c r="H38795" s="21"/>
      <c r="Q38795" s="11"/>
      <c r="R38795" s="11"/>
      <c r="S38795" s="11"/>
      <c r="T38795" s="11"/>
      <c r="U38795" s="11"/>
      <c r="V38795" s="11"/>
      <c r="W38795" s="11"/>
      <c r="X38795" s="11"/>
      <c r="Y38795" s="11"/>
      <c r="Z38795" s="11"/>
    </row>
    <row r="38796" spans="8:26">
      <c r="H38796" s="21"/>
      <c r="Q38796" s="11"/>
      <c r="R38796" s="11"/>
      <c r="S38796" s="11"/>
      <c r="T38796" s="11"/>
      <c r="U38796" s="11"/>
      <c r="V38796" s="11"/>
      <c r="W38796" s="11"/>
      <c r="X38796" s="11"/>
      <c r="Y38796" s="11"/>
      <c r="Z38796" s="11"/>
    </row>
    <row r="38797" spans="8:26">
      <c r="H38797" s="21"/>
      <c r="Q38797" s="11"/>
      <c r="R38797" s="11"/>
      <c r="S38797" s="11"/>
      <c r="T38797" s="11"/>
      <c r="U38797" s="11"/>
      <c r="V38797" s="11"/>
      <c r="W38797" s="11"/>
      <c r="X38797" s="11"/>
      <c r="Y38797" s="11"/>
      <c r="Z38797" s="11"/>
    </row>
    <row r="38798" spans="8:26">
      <c r="H38798" s="21"/>
      <c r="Q38798" s="11"/>
      <c r="R38798" s="11"/>
      <c r="S38798" s="11"/>
      <c r="T38798" s="11"/>
      <c r="U38798" s="11"/>
      <c r="V38798" s="11"/>
      <c r="W38798" s="11"/>
      <c r="X38798" s="11"/>
      <c r="Y38798" s="11"/>
      <c r="Z38798" s="11"/>
    </row>
    <row r="38799" spans="8:26">
      <c r="H38799" s="21"/>
      <c r="Q38799" s="11"/>
      <c r="R38799" s="11"/>
      <c r="S38799" s="11"/>
      <c r="T38799" s="11"/>
      <c r="U38799" s="11"/>
      <c r="V38799" s="11"/>
      <c r="W38799" s="11"/>
      <c r="X38799" s="11"/>
      <c r="Y38799" s="11"/>
      <c r="Z38799" s="11"/>
    </row>
    <row r="38800" spans="8:26">
      <c r="H38800" s="21"/>
      <c r="Q38800" s="11"/>
      <c r="R38800" s="11"/>
      <c r="S38800" s="11"/>
      <c r="T38800" s="11"/>
      <c r="U38800" s="11"/>
      <c r="V38800" s="11"/>
      <c r="W38800" s="11"/>
      <c r="X38800" s="11"/>
      <c r="Y38800" s="11"/>
      <c r="Z38800" s="11"/>
    </row>
    <row r="38801" spans="8:26">
      <c r="H38801" s="21"/>
      <c r="Q38801" s="11"/>
      <c r="R38801" s="11"/>
      <c r="S38801" s="11"/>
      <c r="T38801" s="11"/>
      <c r="U38801" s="11"/>
      <c r="V38801" s="11"/>
      <c r="W38801" s="11"/>
      <c r="X38801" s="11"/>
      <c r="Y38801" s="11"/>
      <c r="Z38801" s="11"/>
    </row>
    <row r="38802" spans="8:26">
      <c r="H38802" s="21"/>
      <c r="Q38802" s="11"/>
      <c r="R38802" s="11"/>
      <c r="S38802" s="11"/>
      <c r="T38802" s="11"/>
      <c r="U38802" s="11"/>
      <c r="V38802" s="11"/>
      <c r="W38802" s="11"/>
      <c r="X38802" s="11"/>
      <c r="Y38802" s="11"/>
      <c r="Z38802" s="11"/>
    </row>
    <row r="38803" spans="8:26">
      <c r="H38803" s="21"/>
      <c r="Q38803" s="11"/>
      <c r="R38803" s="11"/>
      <c r="S38803" s="11"/>
      <c r="T38803" s="11"/>
      <c r="U38803" s="11"/>
      <c r="V38803" s="11"/>
      <c r="W38803" s="11"/>
      <c r="X38803" s="11"/>
      <c r="Y38803" s="11"/>
      <c r="Z38803" s="11"/>
    </row>
    <row r="38804" spans="8:26">
      <c r="H38804" s="21"/>
      <c r="Q38804" s="11"/>
      <c r="R38804" s="11"/>
      <c r="S38804" s="11"/>
      <c r="T38804" s="11"/>
      <c r="U38804" s="11"/>
      <c r="V38804" s="11"/>
      <c r="W38804" s="11"/>
      <c r="X38804" s="11"/>
      <c r="Y38804" s="11"/>
      <c r="Z38804" s="11"/>
    </row>
    <row r="38805" spans="8:26">
      <c r="H38805" s="21"/>
      <c r="Q38805" s="11"/>
      <c r="R38805" s="11"/>
      <c r="S38805" s="11"/>
      <c r="T38805" s="11"/>
      <c r="U38805" s="11"/>
      <c r="V38805" s="11"/>
      <c r="W38805" s="11"/>
      <c r="X38805" s="11"/>
      <c r="Y38805" s="11"/>
      <c r="Z38805" s="11"/>
    </row>
    <row r="38806" spans="8:26">
      <c r="H38806" s="21"/>
      <c r="Q38806" s="11"/>
      <c r="R38806" s="11"/>
      <c r="S38806" s="11"/>
      <c r="T38806" s="11"/>
      <c r="U38806" s="11"/>
      <c r="V38806" s="11"/>
      <c r="W38806" s="11"/>
      <c r="X38806" s="11"/>
      <c r="Y38806" s="11"/>
      <c r="Z38806" s="11"/>
    </row>
    <row r="38807" spans="8:26">
      <c r="H38807" s="21"/>
      <c r="Q38807" s="11"/>
      <c r="R38807" s="11"/>
      <c r="S38807" s="11"/>
      <c r="T38807" s="11"/>
      <c r="U38807" s="11"/>
      <c r="V38807" s="11"/>
      <c r="W38807" s="11"/>
      <c r="X38807" s="11"/>
      <c r="Y38807" s="11"/>
      <c r="Z38807" s="11"/>
    </row>
    <row r="38808" spans="8:26">
      <c r="H38808" s="21"/>
      <c r="Q38808" s="11"/>
      <c r="R38808" s="11"/>
      <c r="S38808" s="11"/>
      <c r="T38808" s="11"/>
      <c r="U38808" s="11"/>
      <c r="V38808" s="11"/>
      <c r="W38808" s="11"/>
      <c r="X38808" s="11"/>
      <c r="Y38808" s="11"/>
      <c r="Z38808" s="11"/>
    </row>
    <row r="38809" spans="8:26">
      <c r="H38809" s="21"/>
      <c r="Q38809" s="11"/>
      <c r="R38809" s="11"/>
      <c r="S38809" s="11"/>
      <c r="T38809" s="11"/>
      <c r="U38809" s="11"/>
      <c r="V38809" s="11"/>
      <c r="W38809" s="11"/>
      <c r="X38809" s="11"/>
      <c r="Y38809" s="11"/>
      <c r="Z38809" s="11"/>
    </row>
    <row r="38810" spans="8:26">
      <c r="H38810" s="21"/>
      <c r="Q38810" s="11"/>
      <c r="R38810" s="11"/>
      <c r="S38810" s="11"/>
      <c r="T38810" s="11"/>
      <c r="U38810" s="11"/>
      <c r="V38810" s="11"/>
      <c r="W38810" s="11"/>
      <c r="X38810" s="11"/>
      <c r="Y38810" s="11"/>
      <c r="Z38810" s="11"/>
    </row>
    <row r="38811" spans="8:26">
      <c r="H38811" s="21"/>
      <c r="Q38811" s="11"/>
      <c r="R38811" s="11"/>
      <c r="S38811" s="11"/>
      <c r="T38811" s="11"/>
      <c r="U38811" s="11"/>
      <c r="V38811" s="11"/>
      <c r="W38811" s="11"/>
      <c r="X38811" s="11"/>
      <c r="Y38811" s="11"/>
      <c r="Z38811" s="11"/>
    </row>
    <row r="38812" spans="8:26">
      <c r="H38812" s="21"/>
      <c r="Q38812" s="11"/>
      <c r="R38812" s="11"/>
      <c r="S38812" s="11"/>
      <c r="T38812" s="11"/>
      <c r="U38812" s="11"/>
      <c r="V38812" s="11"/>
      <c r="W38812" s="11"/>
      <c r="X38812" s="11"/>
      <c r="Y38812" s="11"/>
      <c r="Z38812" s="11"/>
    </row>
    <row r="38813" spans="8:26">
      <c r="H38813" s="21"/>
      <c r="Q38813" s="11"/>
      <c r="R38813" s="11"/>
      <c r="S38813" s="11"/>
      <c r="T38813" s="11"/>
      <c r="U38813" s="11"/>
      <c r="V38813" s="11"/>
      <c r="W38813" s="11"/>
      <c r="X38813" s="11"/>
      <c r="Y38813" s="11"/>
      <c r="Z38813" s="11"/>
    </row>
    <row r="38814" spans="8:26">
      <c r="H38814" s="21"/>
      <c r="Q38814" s="11"/>
      <c r="R38814" s="11"/>
      <c r="S38814" s="11"/>
      <c r="T38814" s="11"/>
      <c r="U38814" s="11"/>
      <c r="V38814" s="11"/>
      <c r="W38814" s="11"/>
      <c r="X38814" s="11"/>
      <c r="Y38814" s="11"/>
      <c r="Z38814" s="11"/>
    </row>
    <row r="38815" spans="8:26">
      <c r="H38815" s="21"/>
      <c r="Q38815" s="11"/>
      <c r="R38815" s="11"/>
      <c r="S38815" s="11"/>
      <c r="T38815" s="11"/>
      <c r="U38815" s="11"/>
      <c r="V38815" s="11"/>
      <c r="W38815" s="11"/>
      <c r="X38815" s="11"/>
      <c r="Y38815" s="11"/>
      <c r="Z38815" s="11"/>
    </row>
    <row r="38816" spans="8:26">
      <c r="H38816" s="21"/>
      <c r="Q38816" s="11"/>
      <c r="R38816" s="11"/>
      <c r="S38816" s="11"/>
      <c r="T38816" s="11"/>
      <c r="U38816" s="11"/>
      <c r="V38816" s="11"/>
      <c r="W38816" s="11"/>
      <c r="X38816" s="11"/>
      <c r="Y38816" s="11"/>
      <c r="Z38816" s="11"/>
    </row>
    <row r="38817" spans="8:26">
      <c r="H38817" s="21"/>
      <c r="Q38817" s="11"/>
      <c r="R38817" s="11"/>
      <c r="S38817" s="11"/>
      <c r="T38817" s="11"/>
      <c r="U38817" s="11"/>
      <c r="V38817" s="11"/>
      <c r="W38817" s="11"/>
      <c r="X38817" s="11"/>
      <c r="Y38817" s="11"/>
      <c r="Z38817" s="11"/>
    </row>
    <row r="38818" spans="8:26">
      <c r="H38818" s="21"/>
      <c r="Q38818" s="11"/>
      <c r="R38818" s="11"/>
      <c r="S38818" s="11"/>
      <c r="T38818" s="11"/>
      <c r="U38818" s="11"/>
      <c r="V38818" s="11"/>
      <c r="W38818" s="11"/>
      <c r="X38818" s="11"/>
      <c r="Y38818" s="11"/>
      <c r="Z38818" s="11"/>
    </row>
    <row r="38819" spans="8:26">
      <c r="H38819" s="21"/>
      <c r="Q38819" s="11"/>
      <c r="R38819" s="11"/>
      <c r="S38819" s="11"/>
      <c r="T38819" s="11"/>
      <c r="U38819" s="11"/>
      <c r="V38819" s="11"/>
      <c r="W38819" s="11"/>
      <c r="X38819" s="11"/>
      <c r="Y38819" s="11"/>
      <c r="Z38819" s="11"/>
    </row>
    <row r="38820" spans="8:26">
      <c r="H38820" s="21"/>
      <c r="Q38820" s="11"/>
      <c r="R38820" s="11"/>
      <c r="S38820" s="11"/>
      <c r="T38820" s="11"/>
      <c r="U38820" s="11"/>
      <c r="V38820" s="11"/>
      <c r="W38820" s="11"/>
      <c r="X38820" s="11"/>
      <c r="Y38820" s="11"/>
      <c r="Z38820" s="11"/>
    </row>
    <row r="38821" spans="8:26">
      <c r="H38821" s="21"/>
      <c r="Q38821" s="11"/>
      <c r="R38821" s="11"/>
      <c r="S38821" s="11"/>
      <c r="T38821" s="11"/>
      <c r="U38821" s="11"/>
      <c r="V38821" s="11"/>
      <c r="W38821" s="11"/>
      <c r="X38821" s="11"/>
      <c r="Y38821" s="11"/>
      <c r="Z38821" s="11"/>
    </row>
    <row r="38822" spans="8:26">
      <c r="H38822" s="21"/>
      <c r="Q38822" s="11"/>
      <c r="R38822" s="11"/>
      <c r="S38822" s="11"/>
      <c r="T38822" s="11"/>
      <c r="U38822" s="11"/>
      <c r="V38822" s="11"/>
      <c r="W38822" s="11"/>
      <c r="X38822" s="11"/>
      <c r="Y38822" s="11"/>
      <c r="Z38822" s="11"/>
    </row>
    <row r="38823" spans="8:26">
      <c r="H38823" s="21"/>
      <c r="Q38823" s="11"/>
      <c r="R38823" s="11"/>
      <c r="S38823" s="11"/>
      <c r="T38823" s="11"/>
      <c r="U38823" s="11"/>
      <c r="V38823" s="11"/>
      <c r="W38823" s="11"/>
      <c r="X38823" s="11"/>
      <c r="Y38823" s="11"/>
      <c r="Z38823" s="11"/>
    </row>
    <row r="38824" spans="8:26">
      <c r="H38824" s="21"/>
      <c r="Q38824" s="11"/>
      <c r="R38824" s="11"/>
      <c r="S38824" s="11"/>
      <c r="T38824" s="11"/>
      <c r="U38824" s="11"/>
      <c r="V38824" s="11"/>
      <c r="W38824" s="11"/>
      <c r="X38824" s="11"/>
      <c r="Y38824" s="11"/>
      <c r="Z38824" s="11"/>
    </row>
    <row r="38825" spans="8:26">
      <c r="H38825" s="21"/>
      <c r="Q38825" s="11"/>
      <c r="R38825" s="11"/>
      <c r="S38825" s="11"/>
      <c r="T38825" s="11"/>
      <c r="U38825" s="11"/>
      <c r="V38825" s="11"/>
      <c r="W38825" s="11"/>
      <c r="X38825" s="11"/>
      <c r="Y38825" s="11"/>
      <c r="Z38825" s="11"/>
    </row>
    <row r="38826" spans="8:26">
      <c r="H38826" s="21"/>
      <c r="Q38826" s="11"/>
      <c r="R38826" s="11"/>
      <c r="S38826" s="11"/>
      <c r="T38826" s="11"/>
      <c r="U38826" s="11"/>
      <c r="V38826" s="11"/>
      <c r="W38826" s="11"/>
      <c r="X38826" s="11"/>
      <c r="Y38826" s="11"/>
      <c r="Z38826" s="11"/>
    </row>
    <row r="38827" spans="8:26">
      <c r="H38827" s="21"/>
      <c r="Q38827" s="11"/>
      <c r="R38827" s="11"/>
      <c r="S38827" s="11"/>
      <c r="T38827" s="11"/>
      <c r="U38827" s="11"/>
      <c r="V38827" s="11"/>
      <c r="W38827" s="11"/>
      <c r="X38827" s="11"/>
      <c r="Y38827" s="11"/>
      <c r="Z38827" s="11"/>
    </row>
    <row r="38828" spans="8:26">
      <c r="H38828" s="21"/>
      <c r="Q38828" s="11"/>
      <c r="R38828" s="11"/>
      <c r="S38828" s="11"/>
      <c r="T38828" s="11"/>
      <c r="U38828" s="11"/>
      <c r="V38828" s="11"/>
      <c r="W38828" s="11"/>
      <c r="X38828" s="11"/>
      <c r="Y38828" s="11"/>
      <c r="Z38828" s="11"/>
    </row>
    <row r="38829" spans="8:26">
      <c r="H38829" s="21"/>
      <c r="Q38829" s="11"/>
      <c r="R38829" s="11"/>
      <c r="S38829" s="11"/>
      <c r="T38829" s="11"/>
      <c r="U38829" s="11"/>
      <c r="V38829" s="11"/>
      <c r="W38829" s="11"/>
      <c r="X38829" s="11"/>
      <c r="Y38829" s="11"/>
      <c r="Z38829" s="11"/>
    </row>
    <row r="38830" spans="8:26">
      <c r="H38830" s="21"/>
      <c r="Q38830" s="11"/>
      <c r="R38830" s="11"/>
      <c r="S38830" s="11"/>
      <c r="T38830" s="11"/>
      <c r="U38830" s="11"/>
      <c r="V38830" s="11"/>
      <c r="W38830" s="11"/>
      <c r="X38830" s="11"/>
      <c r="Y38830" s="11"/>
      <c r="Z38830" s="11"/>
    </row>
    <row r="38831" spans="8:26">
      <c r="H38831" s="21"/>
      <c r="Q38831" s="11"/>
      <c r="R38831" s="11"/>
      <c r="S38831" s="11"/>
      <c r="T38831" s="11"/>
      <c r="U38831" s="11"/>
      <c r="V38831" s="11"/>
      <c r="W38831" s="11"/>
      <c r="X38831" s="11"/>
      <c r="Y38831" s="11"/>
      <c r="Z38831" s="11"/>
    </row>
    <row r="38832" spans="8:26">
      <c r="H38832" s="21"/>
      <c r="Q38832" s="11"/>
      <c r="R38832" s="11"/>
      <c r="S38832" s="11"/>
      <c r="T38832" s="11"/>
      <c r="U38832" s="11"/>
      <c r="V38832" s="11"/>
      <c r="W38832" s="11"/>
      <c r="X38832" s="11"/>
      <c r="Y38832" s="11"/>
      <c r="Z38832" s="11"/>
    </row>
    <row r="38833" spans="8:26">
      <c r="H38833" s="21"/>
      <c r="Q38833" s="11"/>
      <c r="R38833" s="11"/>
      <c r="S38833" s="11"/>
      <c r="T38833" s="11"/>
      <c r="U38833" s="11"/>
      <c r="V38833" s="11"/>
      <c r="W38833" s="11"/>
      <c r="X38833" s="11"/>
      <c r="Y38833" s="11"/>
      <c r="Z38833" s="11"/>
    </row>
    <row r="38834" spans="8:26">
      <c r="H38834" s="21"/>
      <c r="Q38834" s="11"/>
      <c r="R38834" s="11"/>
      <c r="S38834" s="11"/>
      <c r="T38834" s="11"/>
      <c r="U38834" s="11"/>
      <c r="V38834" s="11"/>
      <c r="W38834" s="11"/>
      <c r="X38834" s="11"/>
      <c r="Y38834" s="11"/>
      <c r="Z38834" s="11"/>
    </row>
    <row r="38835" spans="8:26">
      <c r="H38835" s="21"/>
      <c r="Q38835" s="11"/>
      <c r="R38835" s="11"/>
      <c r="S38835" s="11"/>
      <c r="T38835" s="11"/>
      <c r="U38835" s="11"/>
      <c r="V38835" s="11"/>
      <c r="W38835" s="11"/>
      <c r="X38835" s="11"/>
      <c r="Y38835" s="11"/>
      <c r="Z38835" s="11"/>
    </row>
    <row r="38836" spans="8:26">
      <c r="H38836" s="21"/>
      <c r="Q38836" s="11"/>
      <c r="R38836" s="11"/>
      <c r="S38836" s="11"/>
      <c r="T38836" s="11"/>
      <c r="U38836" s="11"/>
      <c r="V38836" s="11"/>
      <c r="W38836" s="11"/>
      <c r="X38836" s="11"/>
      <c r="Y38836" s="11"/>
      <c r="Z38836" s="11"/>
    </row>
    <row r="38837" spans="8:26">
      <c r="H38837" s="21"/>
      <c r="Q38837" s="11"/>
      <c r="R38837" s="11"/>
      <c r="S38837" s="11"/>
      <c r="T38837" s="11"/>
      <c r="U38837" s="11"/>
      <c r="V38837" s="11"/>
      <c r="W38837" s="11"/>
      <c r="X38837" s="11"/>
      <c r="Y38837" s="11"/>
      <c r="Z38837" s="11"/>
    </row>
    <row r="38838" spans="8:26">
      <c r="H38838" s="21"/>
      <c r="Q38838" s="11"/>
      <c r="R38838" s="11"/>
      <c r="S38838" s="11"/>
      <c r="T38838" s="11"/>
      <c r="U38838" s="11"/>
      <c r="V38838" s="11"/>
      <c r="W38838" s="11"/>
      <c r="X38838" s="11"/>
      <c r="Y38838" s="11"/>
      <c r="Z38838" s="11"/>
    </row>
    <row r="38839" spans="8:26">
      <c r="H38839" s="21"/>
      <c r="Q38839" s="11"/>
      <c r="R38839" s="11"/>
      <c r="S38839" s="11"/>
      <c r="T38839" s="11"/>
      <c r="U38839" s="11"/>
      <c r="V38839" s="11"/>
      <c r="W38839" s="11"/>
      <c r="X38839" s="11"/>
      <c r="Y38839" s="11"/>
      <c r="Z38839" s="11"/>
    </row>
    <row r="38840" spans="8:26">
      <c r="H38840" s="21"/>
      <c r="Q38840" s="11"/>
      <c r="R38840" s="11"/>
      <c r="S38840" s="11"/>
      <c r="T38840" s="11"/>
      <c r="U38840" s="11"/>
      <c r="V38840" s="11"/>
      <c r="W38840" s="11"/>
      <c r="X38840" s="11"/>
      <c r="Y38840" s="11"/>
      <c r="Z38840" s="11"/>
    </row>
    <row r="38841" spans="8:26">
      <c r="H38841" s="21"/>
      <c r="Q38841" s="11"/>
      <c r="R38841" s="11"/>
      <c r="S38841" s="11"/>
      <c r="T38841" s="11"/>
      <c r="U38841" s="11"/>
      <c r="V38841" s="11"/>
      <c r="W38841" s="11"/>
      <c r="X38841" s="11"/>
      <c r="Y38841" s="11"/>
      <c r="Z38841" s="11"/>
    </row>
    <row r="38842" spans="8:26">
      <c r="H38842" s="21"/>
      <c r="Q38842" s="11"/>
      <c r="R38842" s="11"/>
      <c r="S38842" s="11"/>
      <c r="T38842" s="11"/>
      <c r="U38842" s="11"/>
      <c r="V38842" s="11"/>
      <c r="W38842" s="11"/>
      <c r="X38842" s="11"/>
      <c r="Y38842" s="11"/>
      <c r="Z38842" s="11"/>
    </row>
    <row r="38843" spans="8:26">
      <c r="H38843" s="21"/>
      <c r="Q38843" s="11"/>
      <c r="R38843" s="11"/>
      <c r="S38843" s="11"/>
      <c r="T38843" s="11"/>
      <c r="U38843" s="11"/>
      <c r="V38843" s="11"/>
      <c r="W38843" s="11"/>
      <c r="X38843" s="11"/>
      <c r="Y38843" s="11"/>
      <c r="Z38843" s="11"/>
    </row>
    <row r="38844" spans="8:26">
      <c r="H38844" s="21"/>
      <c r="Q38844" s="11"/>
      <c r="R38844" s="11"/>
      <c r="S38844" s="11"/>
      <c r="T38844" s="11"/>
      <c r="U38844" s="11"/>
      <c r="V38844" s="11"/>
      <c r="W38844" s="11"/>
      <c r="X38844" s="11"/>
      <c r="Y38844" s="11"/>
      <c r="Z38844" s="11"/>
    </row>
    <row r="38845" spans="8:26">
      <c r="H38845" s="21"/>
      <c r="Q38845" s="11"/>
      <c r="R38845" s="11"/>
      <c r="S38845" s="11"/>
      <c r="T38845" s="11"/>
      <c r="U38845" s="11"/>
      <c r="V38845" s="11"/>
      <c r="W38845" s="11"/>
      <c r="X38845" s="11"/>
      <c r="Y38845" s="11"/>
      <c r="Z38845" s="11"/>
    </row>
    <row r="38846" spans="8:26">
      <c r="H38846" s="21"/>
      <c r="Q38846" s="11"/>
      <c r="R38846" s="11"/>
      <c r="S38846" s="11"/>
      <c r="T38846" s="11"/>
      <c r="U38846" s="11"/>
      <c r="V38846" s="11"/>
      <c r="W38846" s="11"/>
      <c r="X38846" s="11"/>
      <c r="Y38846" s="11"/>
      <c r="Z38846" s="11"/>
    </row>
    <row r="38847" spans="8:26">
      <c r="H38847" s="21"/>
      <c r="Q38847" s="11"/>
      <c r="R38847" s="11"/>
      <c r="S38847" s="11"/>
      <c r="T38847" s="11"/>
      <c r="U38847" s="11"/>
      <c r="V38847" s="11"/>
      <c r="W38847" s="11"/>
      <c r="X38847" s="11"/>
      <c r="Y38847" s="11"/>
      <c r="Z38847" s="11"/>
    </row>
    <row r="38848" spans="8:26">
      <c r="H38848" s="21"/>
      <c r="Q38848" s="11"/>
      <c r="R38848" s="11"/>
      <c r="S38848" s="11"/>
      <c r="T38848" s="11"/>
      <c r="U38848" s="11"/>
      <c r="V38848" s="11"/>
      <c r="W38848" s="11"/>
      <c r="X38848" s="11"/>
      <c r="Y38848" s="11"/>
      <c r="Z38848" s="11"/>
    </row>
    <row r="38849" spans="8:26">
      <c r="H38849" s="21"/>
      <c r="Q38849" s="11"/>
      <c r="R38849" s="11"/>
      <c r="S38849" s="11"/>
      <c r="T38849" s="11"/>
      <c r="U38849" s="11"/>
      <c r="V38849" s="11"/>
      <c r="W38849" s="11"/>
      <c r="X38849" s="11"/>
      <c r="Y38849" s="11"/>
      <c r="Z38849" s="11"/>
    </row>
    <row r="38850" spans="8:26">
      <c r="H38850" s="21"/>
      <c r="Q38850" s="11"/>
      <c r="R38850" s="11"/>
      <c r="S38850" s="11"/>
      <c r="T38850" s="11"/>
      <c r="U38850" s="11"/>
      <c r="V38850" s="11"/>
      <c r="W38850" s="11"/>
      <c r="X38850" s="11"/>
      <c r="Y38850" s="11"/>
      <c r="Z38850" s="11"/>
    </row>
    <row r="38851" spans="8:26">
      <c r="H38851" s="21"/>
      <c r="Q38851" s="11"/>
      <c r="R38851" s="11"/>
      <c r="S38851" s="11"/>
      <c r="T38851" s="11"/>
      <c r="U38851" s="11"/>
      <c r="V38851" s="11"/>
      <c r="W38851" s="11"/>
      <c r="X38851" s="11"/>
      <c r="Y38851" s="11"/>
      <c r="Z38851" s="11"/>
    </row>
    <row r="38852" spans="8:26">
      <c r="H38852" s="21"/>
      <c r="Q38852" s="11"/>
      <c r="R38852" s="11"/>
      <c r="S38852" s="11"/>
      <c r="T38852" s="11"/>
      <c r="U38852" s="11"/>
      <c r="V38852" s="11"/>
      <c r="W38852" s="11"/>
      <c r="X38852" s="11"/>
      <c r="Y38852" s="11"/>
      <c r="Z38852" s="11"/>
    </row>
    <row r="38853" spans="8:26">
      <c r="H38853" s="21"/>
      <c r="Q38853" s="11"/>
      <c r="R38853" s="11"/>
      <c r="S38853" s="11"/>
      <c r="T38853" s="11"/>
      <c r="U38853" s="11"/>
      <c r="V38853" s="11"/>
      <c r="W38853" s="11"/>
      <c r="X38853" s="11"/>
      <c r="Y38853" s="11"/>
      <c r="Z38853" s="11"/>
    </row>
    <row r="38854" spans="8:26">
      <c r="H38854" s="21"/>
      <c r="Q38854" s="11"/>
      <c r="R38854" s="11"/>
      <c r="S38854" s="11"/>
      <c r="T38854" s="11"/>
      <c r="U38854" s="11"/>
      <c r="V38854" s="11"/>
      <c r="W38854" s="11"/>
      <c r="X38854" s="11"/>
      <c r="Y38854" s="11"/>
      <c r="Z38854" s="11"/>
    </row>
    <row r="38855" spans="8:26">
      <c r="H38855" s="21"/>
      <c r="Q38855" s="11"/>
      <c r="R38855" s="11"/>
      <c r="S38855" s="11"/>
      <c r="T38855" s="11"/>
      <c r="U38855" s="11"/>
      <c r="V38855" s="11"/>
      <c r="W38855" s="11"/>
      <c r="X38855" s="11"/>
      <c r="Y38855" s="11"/>
      <c r="Z38855" s="11"/>
    </row>
    <row r="38856" spans="8:26">
      <c r="H38856" s="21"/>
      <c r="Q38856" s="11"/>
      <c r="R38856" s="11"/>
      <c r="S38856" s="11"/>
      <c r="T38856" s="11"/>
      <c r="U38856" s="11"/>
      <c r="V38856" s="11"/>
      <c r="W38856" s="11"/>
      <c r="X38856" s="11"/>
      <c r="Y38856" s="11"/>
      <c r="Z38856" s="11"/>
    </row>
    <row r="38857" spans="8:26">
      <c r="H38857" s="21"/>
      <c r="Q38857" s="11"/>
      <c r="R38857" s="11"/>
      <c r="S38857" s="11"/>
      <c r="T38857" s="11"/>
      <c r="U38857" s="11"/>
      <c r="V38857" s="11"/>
      <c r="W38857" s="11"/>
      <c r="X38857" s="11"/>
      <c r="Y38857" s="11"/>
      <c r="Z38857" s="11"/>
    </row>
    <row r="38858" spans="8:26">
      <c r="H38858" s="21"/>
      <c r="Q38858" s="11"/>
      <c r="R38858" s="11"/>
      <c r="S38858" s="11"/>
      <c r="T38858" s="11"/>
      <c r="U38858" s="11"/>
      <c r="V38858" s="11"/>
      <c r="W38858" s="11"/>
      <c r="X38858" s="11"/>
      <c r="Y38858" s="11"/>
      <c r="Z38858" s="11"/>
    </row>
    <row r="38859" spans="8:26">
      <c r="H38859" s="21"/>
      <c r="Q38859" s="11"/>
      <c r="R38859" s="11"/>
      <c r="S38859" s="11"/>
      <c r="T38859" s="11"/>
      <c r="U38859" s="11"/>
      <c r="V38859" s="11"/>
      <c r="W38859" s="11"/>
      <c r="X38859" s="11"/>
      <c r="Y38859" s="11"/>
      <c r="Z38859" s="11"/>
    </row>
    <row r="38860" spans="8:26">
      <c r="H38860" s="21"/>
      <c r="Q38860" s="11"/>
      <c r="R38860" s="11"/>
      <c r="S38860" s="11"/>
      <c r="T38860" s="11"/>
      <c r="U38860" s="11"/>
      <c r="V38860" s="11"/>
      <c r="W38860" s="11"/>
      <c r="X38860" s="11"/>
      <c r="Y38860" s="11"/>
      <c r="Z38860" s="11"/>
    </row>
    <row r="38861" spans="8:26">
      <c r="H38861" s="21"/>
      <c r="Q38861" s="11"/>
      <c r="R38861" s="11"/>
      <c r="S38861" s="11"/>
      <c r="T38861" s="11"/>
      <c r="U38861" s="11"/>
      <c r="V38861" s="11"/>
      <c r="W38861" s="11"/>
      <c r="X38861" s="11"/>
      <c r="Y38861" s="11"/>
      <c r="Z38861" s="11"/>
    </row>
    <row r="38862" spans="8:26">
      <c r="H38862" s="21"/>
      <c r="Q38862" s="11"/>
      <c r="R38862" s="11"/>
      <c r="S38862" s="11"/>
      <c r="T38862" s="11"/>
      <c r="U38862" s="11"/>
      <c r="V38862" s="11"/>
      <c r="W38862" s="11"/>
      <c r="X38862" s="11"/>
      <c r="Y38862" s="11"/>
      <c r="Z38862" s="11"/>
    </row>
    <row r="38863" spans="8:26">
      <c r="H38863" s="21"/>
      <c r="Q38863" s="11"/>
      <c r="R38863" s="11"/>
      <c r="S38863" s="11"/>
      <c r="T38863" s="11"/>
      <c r="U38863" s="11"/>
      <c r="V38863" s="11"/>
      <c r="W38863" s="11"/>
      <c r="X38863" s="11"/>
      <c r="Y38863" s="11"/>
      <c r="Z38863" s="11"/>
    </row>
    <row r="38864" spans="8:26">
      <c r="H38864" s="21"/>
      <c r="Q38864" s="11"/>
      <c r="R38864" s="11"/>
      <c r="S38864" s="11"/>
      <c r="T38864" s="11"/>
      <c r="U38864" s="11"/>
      <c r="V38864" s="11"/>
      <c r="W38864" s="11"/>
      <c r="X38864" s="11"/>
      <c r="Y38864" s="11"/>
      <c r="Z38864" s="11"/>
    </row>
    <row r="38865" spans="8:26">
      <c r="H38865" s="21"/>
      <c r="Q38865" s="11"/>
      <c r="R38865" s="11"/>
      <c r="S38865" s="11"/>
      <c r="T38865" s="11"/>
      <c r="U38865" s="11"/>
      <c r="V38865" s="11"/>
      <c r="W38865" s="11"/>
      <c r="X38865" s="11"/>
      <c r="Y38865" s="11"/>
      <c r="Z38865" s="11"/>
    </row>
    <row r="38866" spans="8:26">
      <c r="H38866" s="21"/>
      <c r="Q38866" s="11"/>
      <c r="R38866" s="11"/>
      <c r="S38866" s="11"/>
      <c r="T38866" s="11"/>
      <c r="U38866" s="11"/>
      <c r="V38866" s="11"/>
      <c r="W38866" s="11"/>
      <c r="X38866" s="11"/>
      <c r="Y38866" s="11"/>
      <c r="Z38866" s="11"/>
    </row>
    <row r="38867" spans="8:26">
      <c r="H38867" s="21"/>
      <c r="Q38867" s="11"/>
      <c r="R38867" s="11"/>
      <c r="S38867" s="11"/>
      <c r="T38867" s="11"/>
      <c r="U38867" s="11"/>
      <c r="V38867" s="11"/>
      <c r="W38867" s="11"/>
      <c r="X38867" s="11"/>
      <c r="Y38867" s="11"/>
      <c r="Z38867" s="11"/>
    </row>
    <row r="38868" spans="8:26">
      <c r="H38868" s="21"/>
      <c r="Q38868" s="11"/>
      <c r="R38868" s="11"/>
      <c r="S38868" s="11"/>
      <c r="T38868" s="11"/>
      <c r="U38868" s="11"/>
      <c r="V38868" s="11"/>
      <c r="W38868" s="11"/>
      <c r="X38868" s="11"/>
      <c r="Y38868" s="11"/>
      <c r="Z38868" s="11"/>
    </row>
    <row r="38869" spans="8:26">
      <c r="H38869" s="21"/>
      <c r="Q38869" s="11"/>
      <c r="R38869" s="11"/>
      <c r="S38869" s="11"/>
      <c r="T38869" s="11"/>
      <c r="U38869" s="11"/>
      <c r="V38869" s="11"/>
      <c r="W38869" s="11"/>
      <c r="X38869" s="11"/>
      <c r="Y38869" s="11"/>
      <c r="Z38869" s="11"/>
    </row>
    <row r="38870" spans="8:26">
      <c r="H38870" s="21"/>
      <c r="Q38870" s="11"/>
      <c r="R38870" s="11"/>
      <c r="S38870" s="11"/>
      <c r="T38870" s="11"/>
      <c r="U38870" s="11"/>
      <c r="V38870" s="11"/>
      <c r="W38870" s="11"/>
      <c r="X38870" s="11"/>
      <c r="Y38870" s="11"/>
      <c r="Z38870" s="11"/>
    </row>
    <row r="38871" spans="8:26">
      <c r="H38871" s="21"/>
      <c r="Q38871" s="11"/>
      <c r="R38871" s="11"/>
      <c r="S38871" s="11"/>
      <c r="T38871" s="11"/>
      <c r="U38871" s="11"/>
      <c r="V38871" s="11"/>
      <c r="W38871" s="11"/>
      <c r="X38871" s="11"/>
      <c r="Y38871" s="11"/>
      <c r="Z38871" s="11"/>
    </row>
    <row r="38872" spans="8:26">
      <c r="H38872" s="21"/>
      <c r="Q38872" s="11"/>
      <c r="R38872" s="11"/>
      <c r="S38872" s="11"/>
      <c r="T38872" s="11"/>
      <c r="U38872" s="11"/>
      <c r="V38872" s="11"/>
      <c r="W38872" s="11"/>
      <c r="X38872" s="11"/>
      <c r="Y38872" s="11"/>
      <c r="Z38872" s="11"/>
    </row>
    <row r="38873" spans="8:26">
      <c r="H38873" s="21"/>
      <c r="Q38873" s="11"/>
      <c r="R38873" s="11"/>
      <c r="S38873" s="11"/>
      <c r="T38873" s="11"/>
      <c r="U38873" s="11"/>
      <c r="V38873" s="11"/>
      <c r="W38873" s="11"/>
      <c r="X38873" s="11"/>
      <c r="Y38873" s="11"/>
      <c r="Z38873" s="11"/>
    </row>
    <row r="38874" spans="8:26">
      <c r="H38874" s="21"/>
      <c r="Q38874" s="11"/>
      <c r="R38874" s="11"/>
      <c r="S38874" s="11"/>
      <c r="T38874" s="11"/>
      <c r="U38874" s="11"/>
      <c r="V38874" s="11"/>
      <c r="W38874" s="11"/>
      <c r="X38874" s="11"/>
      <c r="Y38874" s="11"/>
      <c r="Z38874" s="11"/>
    </row>
    <row r="38875" spans="8:26">
      <c r="H38875" s="21"/>
      <c r="Q38875" s="11"/>
      <c r="R38875" s="11"/>
      <c r="S38875" s="11"/>
      <c r="T38875" s="11"/>
      <c r="U38875" s="11"/>
      <c r="V38875" s="11"/>
      <c r="W38875" s="11"/>
      <c r="X38875" s="11"/>
      <c r="Y38875" s="11"/>
      <c r="Z38875" s="11"/>
    </row>
    <row r="38876" spans="8:26">
      <c r="H38876" s="21"/>
      <c r="Q38876" s="11"/>
      <c r="R38876" s="11"/>
      <c r="S38876" s="11"/>
      <c r="T38876" s="11"/>
      <c r="U38876" s="11"/>
      <c r="V38876" s="11"/>
      <c r="W38876" s="11"/>
      <c r="X38876" s="11"/>
      <c r="Y38876" s="11"/>
      <c r="Z38876" s="11"/>
    </row>
    <row r="38877" spans="8:26">
      <c r="H38877" s="21"/>
      <c r="Q38877" s="11"/>
      <c r="R38877" s="11"/>
      <c r="S38877" s="11"/>
      <c r="T38877" s="11"/>
      <c r="U38877" s="11"/>
      <c r="V38877" s="11"/>
      <c r="W38877" s="11"/>
      <c r="X38877" s="11"/>
      <c r="Y38877" s="11"/>
      <c r="Z38877" s="11"/>
    </row>
    <row r="38878" spans="8:26">
      <c r="H38878" s="21"/>
      <c r="Q38878" s="11"/>
      <c r="R38878" s="11"/>
      <c r="S38878" s="11"/>
      <c r="T38878" s="11"/>
      <c r="U38878" s="11"/>
      <c r="V38878" s="11"/>
      <c r="W38878" s="11"/>
      <c r="X38878" s="11"/>
      <c r="Y38878" s="11"/>
      <c r="Z38878" s="11"/>
    </row>
    <row r="38879" spans="8:26">
      <c r="H38879" s="21"/>
      <c r="Q38879" s="11"/>
      <c r="R38879" s="11"/>
      <c r="S38879" s="11"/>
      <c r="T38879" s="11"/>
      <c r="U38879" s="11"/>
      <c r="V38879" s="11"/>
      <c r="W38879" s="11"/>
      <c r="X38879" s="11"/>
      <c r="Y38879" s="11"/>
      <c r="Z38879" s="11"/>
    </row>
    <row r="38880" spans="8:26">
      <c r="H38880" s="21"/>
      <c r="Q38880" s="11"/>
      <c r="R38880" s="11"/>
      <c r="S38880" s="11"/>
      <c r="T38880" s="11"/>
      <c r="U38880" s="11"/>
      <c r="V38880" s="11"/>
      <c r="W38880" s="11"/>
      <c r="X38880" s="11"/>
      <c r="Y38880" s="11"/>
      <c r="Z38880" s="11"/>
    </row>
    <row r="38881" spans="8:26">
      <c r="H38881" s="21"/>
      <c r="Q38881" s="11"/>
      <c r="R38881" s="11"/>
      <c r="S38881" s="11"/>
      <c r="T38881" s="11"/>
      <c r="U38881" s="11"/>
      <c r="V38881" s="11"/>
      <c r="W38881" s="11"/>
      <c r="X38881" s="11"/>
      <c r="Y38881" s="11"/>
      <c r="Z38881" s="11"/>
    </row>
    <row r="38882" spans="8:26">
      <c r="H38882" s="21"/>
      <c r="Q38882" s="11"/>
      <c r="R38882" s="11"/>
      <c r="S38882" s="11"/>
      <c r="T38882" s="11"/>
      <c r="U38882" s="11"/>
      <c r="V38882" s="11"/>
      <c r="W38882" s="11"/>
      <c r="X38882" s="11"/>
      <c r="Y38882" s="11"/>
      <c r="Z38882" s="11"/>
    </row>
    <row r="38883" spans="8:26">
      <c r="H38883" s="21"/>
      <c r="Q38883" s="11"/>
      <c r="R38883" s="11"/>
      <c r="S38883" s="11"/>
      <c r="T38883" s="11"/>
      <c r="U38883" s="11"/>
      <c r="V38883" s="11"/>
      <c r="W38883" s="11"/>
      <c r="X38883" s="11"/>
      <c r="Y38883" s="11"/>
      <c r="Z38883" s="11"/>
    </row>
    <row r="38884" spans="8:26">
      <c r="H38884" s="21"/>
      <c r="Q38884" s="11"/>
      <c r="R38884" s="11"/>
      <c r="S38884" s="11"/>
      <c r="T38884" s="11"/>
      <c r="U38884" s="11"/>
      <c r="V38884" s="11"/>
      <c r="W38884" s="11"/>
      <c r="X38884" s="11"/>
      <c r="Y38884" s="11"/>
      <c r="Z38884" s="11"/>
    </row>
    <row r="38885" spans="8:26">
      <c r="H38885" s="21"/>
      <c r="Q38885" s="11"/>
      <c r="R38885" s="11"/>
      <c r="S38885" s="11"/>
      <c r="T38885" s="11"/>
      <c r="U38885" s="11"/>
      <c r="V38885" s="11"/>
      <c r="W38885" s="11"/>
      <c r="X38885" s="11"/>
      <c r="Y38885" s="11"/>
      <c r="Z38885" s="11"/>
    </row>
    <row r="38886" spans="8:26">
      <c r="H38886" s="21"/>
      <c r="Q38886" s="11"/>
      <c r="R38886" s="11"/>
      <c r="S38886" s="11"/>
      <c r="T38886" s="11"/>
      <c r="U38886" s="11"/>
      <c r="V38886" s="11"/>
      <c r="W38886" s="11"/>
      <c r="X38886" s="11"/>
      <c r="Y38886" s="11"/>
      <c r="Z38886" s="11"/>
    </row>
    <row r="38887" spans="8:26">
      <c r="H38887" s="21"/>
      <c r="Q38887" s="11"/>
      <c r="R38887" s="11"/>
      <c r="S38887" s="11"/>
      <c r="T38887" s="11"/>
      <c r="U38887" s="11"/>
      <c r="V38887" s="11"/>
      <c r="W38887" s="11"/>
      <c r="X38887" s="11"/>
      <c r="Y38887" s="11"/>
      <c r="Z38887" s="11"/>
    </row>
    <row r="38888" spans="8:26">
      <c r="H38888" s="21"/>
      <c r="Q38888" s="11"/>
      <c r="R38888" s="11"/>
      <c r="S38888" s="11"/>
      <c r="T38888" s="11"/>
      <c r="U38888" s="11"/>
      <c r="V38888" s="11"/>
      <c r="W38888" s="11"/>
      <c r="X38888" s="11"/>
      <c r="Y38888" s="11"/>
      <c r="Z38888" s="11"/>
    </row>
    <row r="38889" spans="8:26">
      <c r="H38889" s="21"/>
      <c r="Q38889" s="11"/>
      <c r="R38889" s="11"/>
      <c r="S38889" s="11"/>
      <c r="T38889" s="11"/>
      <c r="U38889" s="11"/>
      <c r="V38889" s="11"/>
      <c r="W38889" s="11"/>
      <c r="X38889" s="11"/>
      <c r="Y38889" s="11"/>
      <c r="Z38889" s="11"/>
    </row>
    <row r="38890" spans="8:26">
      <c r="H38890" s="21"/>
      <c r="Q38890" s="11"/>
      <c r="R38890" s="11"/>
      <c r="S38890" s="11"/>
      <c r="T38890" s="11"/>
      <c r="U38890" s="11"/>
      <c r="V38890" s="11"/>
      <c r="W38890" s="11"/>
      <c r="X38890" s="11"/>
      <c r="Y38890" s="11"/>
      <c r="Z38890" s="11"/>
    </row>
    <row r="38891" spans="8:26">
      <c r="H38891" s="21"/>
      <c r="Q38891" s="11"/>
      <c r="R38891" s="11"/>
      <c r="S38891" s="11"/>
      <c r="T38891" s="11"/>
      <c r="U38891" s="11"/>
      <c r="V38891" s="11"/>
      <c r="W38891" s="11"/>
      <c r="X38891" s="11"/>
      <c r="Y38891" s="11"/>
      <c r="Z38891" s="11"/>
    </row>
    <row r="38892" spans="8:26">
      <c r="H38892" s="21"/>
      <c r="Q38892" s="11"/>
      <c r="R38892" s="11"/>
      <c r="S38892" s="11"/>
      <c r="T38892" s="11"/>
      <c r="U38892" s="11"/>
      <c r="V38892" s="11"/>
      <c r="W38892" s="11"/>
      <c r="X38892" s="11"/>
      <c r="Y38892" s="11"/>
      <c r="Z38892" s="11"/>
    </row>
    <row r="38893" spans="8:26">
      <c r="H38893" s="21"/>
      <c r="Q38893" s="11"/>
      <c r="R38893" s="11"/>
      <c r="S38893" s="11"/>
      <c r="T38893" s="11"/>
      <c r="U38893" s="11"/>
      <c r="V38893" s="11"/>
      <c r="W38893" s="11"/>
      <c r="X38893" s="11"/>
      <c r="Y38893" s="11"/>
      <c r="Z38893" s="11"/>
    </row>
    <row r="38894" spans="8:26">
      <c r="H38894" s="21"/>
      <c r="Q38894" s="11"/>
      <c r="R38894" s="11"/>
      <c r="S38894" s="11"/>
      <c r="T38894" s="11"/>
      <c r="U38894" s="11"/>
      <c r="V38894" s="11"/>
      <c r="W38894" s="11"/>
      <c r="X38894" s="11"/>
      <c r="Y38894" s="11"/>
      <c r="Z38894" s="11"/>
    </row>
    <row r="38895" spans="8:26">
      <c r="H38895" s="21"/>
      <c r="Q38895" s="11"/>
      <c r="R38895" s="11"/>
      <c r="S38895" s="11"/>
      <c r="T38895" s="11"/>
      <c r="U38895" s="11"/>
      <c r="V38895" s="11"/>
      <c r="W38895" s="11"/>
      <c r="X38895" s="11"/>
      <c r="Y38895" s="11"/>
      <c r="Z38895" s="11"/>
    </row>
    <row r="38896" spans="8:26">
      <c r="H38896" s="21"/>
      <c r="Q38896" s="11"/>
      <c r="R38896" s="11"/>
      <c r="S38896" s="11"/>
      <c r="T38896" s="11"/>
      <c r="U38896" s="11"/>
      <c r="V38896" s="11"/>
      <c r="W38896" s="11"/>
      <c r="X38896" s="11"/>
      <c r="Y38896" s="11"/>
      <c r="Z38896" s="11"/>
    </row>
    <row r="38897" spans="8:26">
      <c r="H38897" s="21"/>
      <c r="Q38897" s="11"/>
      <c r="R38897" s="11"/>
      <c r="S38897" s="11"/>
      <c r="T38897" s="11"/>
      <c r="U38897" s="11"/>
      <c r="V38897" s="11"/>
      <c r="W38897" s="11"/>
      <c r="X38897" s="11"/>
      <c r="Y38897" s="11"/>
      <c r="Z38897" s="11"/>
    </row>
    <row r="38898" spans="8:26">
      <c r="H38898" s="21"/>
      <c r="Q38898" s="11"/>
      <c r="R38898" s="11"/>
      <c r="S38898" s="11"/>
      <c r="T38898" s="11"/>
      <c r="U38898" s="11"/>
      <c r="V38898" s="11"/>
      <c r="W38898" s="11"/>
      <c r="X38898" s="11"/>
      <c r="Y38898" s="11"/>
      <c r="Z38898" s="11"/>
    </row>
    <row r="38899" spans="8:26">
      <c r="H38899" s="21"/>
      <c r="Q38899" s="11"/>
      <c r="R38899" s="11"/>
      <c r="S38899" s="11"/>
      <c r="T38899" s="11"/>
      <c r="U38899" s="11"/>
      <c r="V38899" s="11"/>
      <c r="W38899" s="11"/>
      <c r="X38899" s="11"/>
      <c r="Y38899" s="11"/>
      <c r="Z38899" s="11"/>
    </row>
    <row r="38900" spans="8:26">
      <c r="H38900" s="21"/>
      <c r="Q38900" s="11"/>
      <c r="R38900" s="11"/>
      <c r="S38900" s="11"/>
      <c r="T38900" s="11"/>
      <c r="U38900" s="11"/>
      <c r="V38900" s="11"/>
      <c r="W38900" s="11"/>
      <c r="X38900" s="11"/>
      <c r="Y38900" s="11"/>
      <c r="Z38900" s="11"/>
    </row>
    <row r="38901" spans="8:26">
      <c r="H38901" s="21"/>
      <c r="Q38901" s="11"/>
      <c r="R38901" s="11"/>
      <c r="S38901" s="11"/>
      <c r="T38901" s="11"/>
      <c r="U38901" s="11"/>
      <c r="V38901" s="11"/>
      <c r="W38901" s="11"/>
      <c r="X38901" s="11"/>
      <c r="Y38901" s="11"/>
      <c r="Z38901" s="11"/>
    </row>
    <row r="38902" spans="8:26">
      <c r="H38902" s="21"/>
      <c r="Q38902" s="11"/>
      <c r="R38902" s="11"/>
      <c r="S38902" s="11"/>
      <c r="T38902" s="11"/>
      <c r="U38902" s="11"/>
      <c r="V38902" s="11"/>
      <c r="W38902" s="11"/>
      <c r="X38902" s="11"/>
      <c r="Y38902" s="11"/>
      <c r="Z38902" s="11"/>
    </row>
    <row r="38903" spans="8:26">
      <c r="H38903" s="21"/>
      <c r="Q38903" s="11"/>
      <c r="R38903" s="11"/>
      <c r="S38903" s="11"/>
      <c r="T38903" s="11"/>
      <c r="U38903" s="11"/>
      <c r="V38903" s="11"/>
      <c r="W38903" s="11"/>
      <c r="X38903" s="11"/>
      <c r="Y38903" s="11"/>
      <c r="Z38903" s="11"/>
    </row>
    <row r="38904" spans="8:26">
      <c r="H38904" s="21"/>
      <c r="Q38904" s="11"/>
      <c r="R38904" s="11"/>
      <c r="S38904" s="11"/>
      <c r="T38904" s="11"/>
      <c r="U38904" s="11"/>
      <c r="V38904" s="11"/>
      <c r="W38904" s="11"/>
      <c r="X38904" s="11"/>
      <c r="Y38904" s="11"/>
      <c r="Z38904" s="11"/>
    </row>
    <row r="38905" spans="8:26">
      <c r="H38905" s="21"/>
      <c r="Q38905" s="11"/>
      <c r="R38905" s="11"/>
      <c r="S38905" s="11"/>
      <c r="T38905" s="11"/>
      <c r="U38905" s="11"/>
      <c r="V38905" s="11"/>
      <c r="W38905" s="11"/>
      <c r="X38905" s="11"/>
      <c r="Y38905" s="11"/>
      <c r="Z38905" s="11"/>
    </row>
    <row r="38906" spans="8:26">
      <c r="H38906" s="21"/>
      <c r="Q38906" s="11"/>
      <c r="R38906" s="11"/>
      <c r="S38906" s="11"/>
      <c r="T38906" s="11"/>
      <c r="U38906" s="11"/>
      <c r="V38906" s="11"/>
      <c r="W38906" s="11"/>
      <c r="X38906" s="11"/>
      <c r="Y38906" s="11"/>
      <c r="Z38906" s="11"/>
    </row>
    <row r="38907" spans="8:26">
      <c r="H38907" s="21"/>
      <c r="Q38907" s="11"/>
      <c r="R38907" s="11"/>
      <c r="S38907" s="11"/>
      <c r="T38907" s="11"/>
      <c r="U38907" s="11"/>
      <c r="V38907" s="11"/>
      <c r="W38907" s="11"/>
      <c r="X38907" s="11"/>
      <c r="Y38907" s="11"/>
      <c r="Z38907" s="11"/>
    </row>
    <row r="38908" spans="8:26">
      <c r="H38908" s="21"/>
      <c r="Q38908" s="11"/>
      <c r="R38908" s="11"/>
      <c r="S38908" s="11"/>
      <c r="T38908" s="11"/>
      <c r="U38908" s="11"/>
      <c r="V38908" s="11"/>
      <c r="W38908" s="11"/>
      <c r="X38908" s="11"/>
      <c r="Y38908" s="11"/>
      <c r="Z38908" s="11"/>
    </row>
    <row r="38909" spans="8:26">
      <c r="H38909" s="21"/>
      <c r="Q38909" s="11"/>
      <c r="R38909" s="11"/>
      <c r="S38909" s="11"/>
      <c r="T38909" s="11"/>
      <c r="U38909" s="11"/>
      <c r="V38909" s="11"/>
      <c r="W38909" s="11"/>
      <c r="X38909" s="11"/>
      <c r="Y38909" s="11"/>
      <c r="Z38909" s="11"/>
    </row>
    <row r="38910" spans="8:26">
      <c r="H38910" s="21"/>
      <c r="Q38910" s="11"/>
      <c r="R38910" s="11"/>
      <c r="S38910" s="11"/>
      <c r="T38910" s="11"/>
      <c r="U38910" s="11"/>
      <c r="V38910" s="11"/>
      <c r="W38910" s="11"/>
      <c r="X38910" s="11"/>
      <c r="Y38910" s="11"/>
      <c r="Z38910" s="11"/>
    </row>
    <row r="38911" spans="8:26">
      <c r="H38911" s="21"/>
      <c r="Q38911" s="11"/>
      <c r="R38911" s="11"/>
      <c r="S38911" s="11"/>
      <c r="T38911" s="11"/>
      <c r="U38911" s="11"/>
      <c r="V38911" s="11"/>
      <c r="W38911" s="11"/>
      <c r="X38911" s="11"/>
      <c r="Y38911" s="11"/>
      <c r="Z38911" s="11"/>
    </row>
    <row r="38912" spans="8:26">
      <c r="H38912" s="21"/>
      <c r="Q38912" s="11"/>
      <c r="R38912" s="11"/>
      <c r="S38912" s="11"/>
      <c r="T38912" s="11"/>
      <c r="U38912" s="11"/>
      <c r="V38912" s="11"/>
      <c r="W38912" s="11"/>
      <c r="X38912" s="11"/>
      <c r="Y38912" s="11"/>
      <c r="Z38912" s="11"/>
    </row>
    <row r="38913" spans="8:26">
      <c r="H38913" s="21"/>
      <c r="Q38913" s="11"/>
      <c r="R38913" s="11"/>
      <c r="S38913" s="11"/>
      <c r="T38913" s="11"/>
      <c r="U38913" s="11"/>
      <c r="V38913" s="11"/>
      <c r="W38913" s="11"/>
      <c r="X38913" s="11"/>
      <c r="Y38913" s="11"/>
      <c r="Z38913" s="11"/>
    </row>
    <row r="38914" spans="8:26">
      <c r="H38914" s="21"/>
      <c r="Q38914" s="11"/>
      <c r="R38914" s="11"/>
      <c r="S38914" s="11"/>
      <c r="T38914" s="11"/>
      <c r="U38914" s="11"/>
      <c r="V38914" s="11"/>
      <c r="W38914" s="11"/>
      <c r="X38914" s="11"/>
      <c r="Y38914" s="11"/>
      <c r="Z38914" s="11"/>
    </row>
    <row r="38915" spans="8:26">
      <c r="H38915" s="21"/>
      <c r="Q38915" s="11"/>
      <c r="R38915" s="11"/>
      <c r="S38915" s="11"/>
      <c r="T38915" s="11"/>
      <c r="U38915" s="11"/>
      <c r="V38915" s="11"/>
      <c r="W38915" s="11"/>
      <c r="X38915" s="11"/>
      <c r="Y38915" s="11"/>
      <c r="Z38915" s="11"/>
    </row>
    <row r="38916" spans="8:26">
      <c r="H38916" s="21"/>
      <c r="Q38916" s="11"/>
      <c r="R38916" s="11"/>
      <c r="S38916" s="11"/>
      <c r="T38916" s="11"/>
      <c r="U38916" s="11"/>
      <c r="V38916" s="11"/>
      <c r="W38916" s="11"/>
      <c r="X38916" s="11"/>
      <c r="Y38916" s="11"/>
      <c r="Z38916" s="11"/>
    </row>
    <row r="38917" spans="8:26">
      <c r="H38917" s="21"/>
      <c r="Q38917" s="11"/>
      <c r="R38917" s="11"/>
      <c r="S38917" s="11"/>
      <c r="T38917" s="11"/>
      <c r="U38917" s="11"/>
      <c r="V38917" s="11"/>
      <c r="W38917" s="11"/>
      <c r="X38917" s="11"/>
      <c r="Y38917" s="11"/>
      <c r="Z38917" s="11"/>
    </row>
    <row r="38918" spans="8:26">
      <c r="H38918" s="21"/>
      <c r="Q38918" s="11"/>
      <c r="R38918" s="11"/>
      <c r="S38918" s="11"/>
      <c r="T38918" s="11"/>
      <c r="U38918" s="11"/>
      <c r="V38918" s="11"/>
      <c r="W38918" s="11"/>
      <c r="X38918" s="11"/>
      <c r="Y38918" s="11"/>
      <c r="Z38918" s="11"/>
    </row>
    <row r="38919" spans="8:26">
      <c r="H38919" s="21"/>
      <c r="Q38919" s="11"/>
      <c r="R38919" s="11"/>
      <c r="S38919" s="11"/>
      <c r="T38919" s="11"/>
      <c r="U38919" s="11"/>
      <c r="V38919" s="11"/>
      <c r="W38919" s="11"/>
      <c r="X38919" s="11"/>
      <c r="Y38919" s="11"/>
      <c r="Z38919" s="11"/>
    </row>
    <row r="38920" spans="8:26">
      <c r="H38920" s="21"/>
      <c r="Q38920" s="11"/>
      <c r="R38920" s="11"/>
      <c r="S38920" s="11"/>
      <c r="T38920" s="11"/>
      <c r="U38920" s="11"/>
      <c r="V38920" s="11"/>
      <c r="W38920" s="11"/>
      <c r="X38920" s="11"/>
      <c r="Y38920" s="11"/>
      <c r="Z38920" s="11"/>
    </row>
    <row r="38921" spans="8:26">
      <c r="H38921" s="21"/>
      <c r="Q38921" s="11"/>
      <c r="R38921" s="11"/>
      <c r="S38921" s="11"/>
      <c r="T38921" s="11"/>
      <c r="U38921" s="11"/>
      <c r="V38921" s="11"/>
      <c r="W38921" s="11"/>
      <c r="X38921" s="11"/>
      <c r="Y38921" s="11"/>
      <c r="Z38921" s="11"/>
    </row>
    <row r="38922" spans="8:26">
      <c r="H38922" s="21"/>
      <c r="Q38922" s="11"/>
      <c r="R38922" s="11"/>
      <c r="S38922" s="11"/>
      <c r="T38922" s="11"/>
      <c r="U38922" s="11"/>
      <c r="V38922" s="11"/>
      <c r="W38922" s="11"/>
      <c r="X38922" s="11"/>
      <c r="Y38922" s="11"/>
      <c r="Z38922" s="11"/>
    </row>
    <row r="38923" spans="8:26">
      <c r="H38923" s="21"/>
      <c r="Q38923" s="11"/>
      <c r="R38923" s="11"/>
      <c r="S38923" s="11"/>
      <c r="T38923" s="11"/>
      <c r="U38923" s="11"/>
      <c r="V38923" s="11"/>
      <c r="W38923" s="11"/>
      <c r="X38923" s="11"/>
      <c r="Y38923" s="11"/>
      <c r="Z38923" s="11"/>
    </row>
    <row r="38924" spans="8:26">
      <c r="H38924" s="21"/>
      <c r="Q38924" s="11"/>
      <c r="R38924" s="11"/>
      <c r="S38924" s="11"/>
      <c r="T38924" s="11"/>
      <c r="U38924" s="11"/>
      <c r="V38924" s="11"/>
      <c r="W38924" s="11"/>
      <c r="X38924" s="11"/>
      <c r="Y38924" s="11"/>
      <c r="Z38924" s="11"/>
    </row>
    <row r="38925" spans="8:26">
      <c r="H38925" s="21"/>
      <c r="Q38925" s="11"/>
      <c r="R38925" s="11"/>
      <c r="S38925" s="11"/>
      <c r="T38925" s="11"/>
      <c r="U38925" s="11"/>
      <c r="V38925" s="11"/>
      <c r="W38925" s="11"/>
      <c r="X38925" s="11"/>
      <c r="Y38925" s="11"/>
      <c r="Z38925" s="11"/>
    </row>
    <row r="38926" spans="8:26">
      <c r="H38926" s="21"/>
      <c r="Q38926" s="11"/>
      <c r="R38926" s="11"/>
      <c r="S38926" s="11"/>
      <c r="T38926" s="11"/>
      <c r="U38926" s="11"/>
      <c r="V38926" s="11"/>
      <c r="W38926" s="11"/>
      <c r="X38926" s="11"/>
      <c r="Y38926" s="11"/>
      <c r="Z38926" s="11"/>
    </row>
    <row r="38927" spans="8:26">
      <c r="H38927" s="21"/>
      <c r="Q38927" s="11"/>
      <c r="R38927" s="11"/>
      <c r="S38927" s="11"/>
      <c r="T38927" s="11"/>
      <c r="U38927" s="11"/>
      <c r="V38927" s="11"/>
      <c r="W38927" s="11"/>
      <c r="X38927" s="11"/>
      <c r="Y38927" s="11"/>
      <c r="Z38927" s="11"/>
    </row>
    <row r="38928" spans="8:26">
      <c r="H38928" s="21"/>
      <c r="Q38928" s="11"/>
      <c r="R38928" s="11"/>
      <c r="S38928" s="11"/>
      <c r="T38928" s="11"/>
      <c r="U38928" s="11"/>
      <c r="V38928" s="11"/>
      <c r="W38928" s="11"/>
      <c r="X38928" s="11"/>
      <c r="Y38928" s="11"/>
      <c r="Z38928" s="11"/>
    </row>
    <row r="38929" spans="8:26">
      <c r="H38929" s="21"/>
      <c r="Q38929" s="11"/>
      <c r="R38929" s="11"/>
      <c r="S38929" s="11"/>
      <c r="T38929" s="11"/>
      <c r="U38929" s="11"/>
      <c r="V38929" s="11"/>
      <c r="W38929" s="11"/>
      <c r="X38929" s="11"/>
      <c r="Y38929" s="11"/>
      <c r="Z38929" s="11"/>
    </row>
    <row r="38930" spans="8:26">
      <c r="H38930" s="21"/>
      <c r="Q38930" s="11"/>
      <c r="R38930" s="11"/>
      <c r="S38930" s="11"/>
      <c r="T38930" s="11"/>
      <c r="U38930" s="11"/>
      <c r="V38930" s="11"/>
      <c r="W38930" s="11"/>
      <c r="X38930" s="11"/>
      <c r="Y38930" s="11"/>
      <c r="Z38930" s="11"/>
    </row>
    <row r="38931" spans="8:26">
      <c r="H38931" s="21"/>
      <c r="Q38931" s="11"/>
      <c r="R38931" s="11"/>
      <c r="S38931" s="11"/>
      <c r="T38931" s="11"/>
      <c r="U38931" s="11"/>
      <c r="V38931" s="11"/>
      <c r="W38931" s="11"/>
      <c r="X38931" s="11"/>
      <c r="Y38931" s="11"/>
      <c r="Z38931" s="11"/>
    </row>
    <row r="38932" spans="8:26">
      <c r="H38932" s="21"/>
      <c r="Q38932" s="11"/>
      <c r="R38932" s="11"/>
      <c r="S38932" s="11"/>
      <c r="T38932" s="11"/>
      <c r="U38932" s="11"/>
      <c r="V38932" s="11"/>
      <c r="W38932" s="11"/>
      <c r="X38932" s="11"/>
      <c r="Y38932" s="11"/>
      <c r="Z38932" s="11"/>
    </row>
    <row r="38933" spans="8:26">
      <c r="H38933" s="21"/>
      <c r="Q38933" s="11"/>
      <c r="R38933" s="11"/>
      <c r="S38933" s="11"/>
      <c r="T38933" s="11"/>
      <c r="U38933" s="11"/>
      <c r="V38933" s="11"/>
      <c r="W38933" s="11"/>
      <c r="X38933" s="11"/>
      <c r="Y38933" s="11"/>
      <c r="Z38933" s="11"/>
    </row>
    <row r="38934" spans="8:26">
      <c r="H38934" s="21"/>
      <c r="Q38934" s="11"/>
      <c r="R38934" s="11"/>
      <c r="S38934" s="11"/>
      <c r="T38934" s="11"/>
      <c r="U38934" s="11"/>
      <c r="V38934" s="11"/>
      <c r="W38934" s="11"/>
      <c r="X38934" s="11"/>
      <c r="Y38934" s="11"/>
      <c r="Z38934" s="11"/>
    </row>
    <row r="38935" spans="8:26">
      <c r="H38935" s="21"/>
      <c r="Q38935" s="11"/>
      <c r="R38935" s="11"/>
      <c r="S38935" s="11"/>
      <c r="T38935" s="11"/>
      <c r="U38935" s="11"/>
      <c r="V38935" s="11"/>
      <c r="W38935" s="11"/>
      <c r="X38935" s="11"/>
      <c r="Y38935" s="11"/>
      <c r="Z38935" s="11"/>
    </row>
    <row r="38936" spans="8:26">
      <c r="H38936" s="21"/>
      <c r="Q38936" s="11"/>
      <c r="R38936" s="11"/>
      <c r="S38936" s="11"/>
      <c r="T38936" s="11"/>
      <c r="U38936" s="11"/>
      <c r="V38936" s="11"/>
      <c r="W38936" s="11"/>
      <c r="X38936" s="11"/>
      <c r="Y38936" s="11"/>
      <c r="Z38936" s="11"/>
    </row>
    <row r="38937" spans="8:26">
      <c r="H38937" s="21"/>
      <c r="Q38937" s="11"/>
      <c r="R38937" s="11"/>
      <c r="S38937" s="11"/>
      <c r="T38937" s="11"/>
      <c r="U38937" s="11"/>
      <c r="V38937" s="11"/>
      <c r="W38937" s="11"/>
      <c r="X38937" s="11"/>
      <c r="Y38937" s="11"/>
      <c r="Z38937" s="11"/>
    </row>
    <row r="38938" spans="8:26">
      <c r="H38938" s="21"/>
      <c r="Q38938" s="11"/>
      <c r="R38938" s="11"/>
      <c r="S38938" s="11"/>
      <c r="T38938" s="11"/>
      <c r="U38938" s="11"/>
      <c r="V38938" s="11"/>
      <c r="W38938" s="11"/>
      <c r="X38938" s="11"/>
      <c r="Y38938" s="11"/>
      <c r="Z38938" s="11"/>
    </row>
    <row r="38939" spans="8:26">
      <c r="H38939" s="21"/>
      <c r="Q38939" s="11"/>
      <c r="R38939" s="11"/>
      <c r="S38939" s="11"/>
      <c r="T38939" s="11"/>
      <c r="U38939" s="11"/>
      <c r="V38939" s="11"/>
      <c r="W38939" s="11"/>
      <c r="X38939" s="11"/>
      <c r="Y38939" s="11"/>
      <c r="Z38939" s="11"/>
    </row>
    <row r="38940" spans="8:26">
      <c r="H38940" s="21"/>
      <c r="Q38940" s="11"/>
      <c r="R38940" s="11"/>
      <c r="S38940" s="11"/>
      <c r="T38940" s="11"/>
      <c r="U38940" s="11"/>
      <c r="V38940" s="11"/>
      <c r="W38940" s="11"/>
      <c r="X38940" s="11"/>
      <c r="Y38940" s="11"/>
      <c r="Z38940" s="11"/>
    </row>
    <row r="38941" spans="8:26">
      <c r="H38941" s="21"/>
      <c r="Q38941" s="11"/>
      <c r="R38941" s="11"/>
      <c r="S38941" s="11"/>
      <c r="T38941" s="11"/>
      <c r="U38941" s="11"/>
      <c r="V38941" s="11"/>
      <c r="W38941" s="11"/>
      <c r="X38941" s="11"/>
      <c r="Y38941" s="11"/>
      <c r="Z38941" s="11"/>
    </row>
    <row r="38942" spans="8:26">
      <c r="H38942" s="21"/>
      <c r="Q38942" s="11"/>
      <c r="R38942" s="11"/>
      <c r="S38942" s="11"/>
      <c r="T38942" s="11"/>
      <c r="U38942" s="11"/>
      <c r="V38942" s="11"/>
      <c r="W38942" s="11"/>
      <c r="X38942" s="11"/>
      <c r="Y38942" s="11"/>
      <c r="Z38942" s="11"/>
    </row>
    <row r="38943" spans="8:26">
      <c r="H38943" s="21"/>
      <c r="Q38943" s="11"/>
      <c r="R38943" s="11"/>
      <c r="S38943" s="11"/>
      <c r="T38943" s="11"/>
      <c r="U38943" s="11"/>
      <c r="V38943" s="11"/>
      <c r="W38943" s="11"/>
      <c r="X38943" s="11"/>
      <c r="Y38943" s="11"/>
      <c r="Z38943" s="11"/>
    </row>
    <row r="38944" spans="8:26">
      <c r="H38944" s="21"/>
      <c r="Q38944" s="11"/>
      <c r="R38944" s="11"/>
      <c r="S38944" s="11"/>
      <c r="T38944" s="11"/>
      <c r="U38944" s="11"/>
      <c r="V38944" s="11"/>
      <c r="W38944" s="11"/>
      <c r="X38944" s="11"/>
      <c r="Y38944" s="11"/>
      <c r="Z38944" s="11"/>
    </row>
    <row r="38945" spans="8:26">
      <c r="H38945" s="21"/>
      <c r="Q38945" s="11"/>
      <c r="R38945" s="11"/>
      <c r="S38945" s="11"/>
      <c r="T38945" s="11"/>
      <c r="U38945" s="11"/>
      <c r="V38945" s="11"/>
      <c r="W38945" s="11"/>
      <c r="X38945" s="11"/>
      <c r="Y38945" s="11"/>
      <c r="Z38945" s="11"/>
    </row>
    <row r="38946" spans="8:26">
      <c r="H38946" s="21"/>
      <c r="Q38946" s="11"/>
      <c r="R38946" s="11"/>
      <c r="S38946" s="11"/>
      <c r="T38946" s="11"/>
      <c r="U38946" s="11"/>
      <c r="V38946" s="11"/>
      <c r="W38946" s="11"/>
      <c r="X38946" s="11"/>
      <c r="Y38946" s="11"/>
      <c r="Z38946" s="11"/>
    </row>
    <row r="38947" spans="8:26">
      <c r="H38947" s="21"/>
      <c r="Q38947" s="11"/>
      <c r="R38947" s="11"/>
      <c r="S38947" s="11"/>
      <c r="T38947" s="11"/>
      <c r="U38947" s="11"/>
      <c r="V38947" s="11"/>
      <c r="W38947" s="11"/>
      <c r="X38947" s="11"/>
      <c r="Y38947" s="11"/>
      <c r="Z38947" s="11"/>
    </row>
    <row r="38948" spans="8:26">
      <c r="H38948" s="21"/>
      <c r="Q38948" s="11"/>
      <c r="R38948" s="11"/>
      <c r="S38948" s="11"/>
      <c r="T38948" s="11"/>
      <c r="U38948" s="11"/>
      <c r="V38948" s="11"/>
      <c r="W38948" s="11"/>
      <c r="X38948" s="11"/>
      <c r="Y38948" s="11"/>
      <c r="Z38948" s="11"/>
    </row>
    <row r="38949" spans="8:26">
      <c r="H38949" s="21"/>
      <c r="Q38949" s="11"/>
      <c r="R38949" s="11"/>
      <c r="S38949" s="11"/>
      <c r="T38949" s="11"/>
      <c r="U38949" s="11"/>
      <c r="V38949" s="11"/>
      <c r="W38949" s="11"/>
      <c r="X38949" s="11"/>
      <c r="Y38949" s="11"/>
      <c r="Z38949" s="11"/>
    </row>
    <row r="38950" spans="8:26">
      <c r="H38950" s="21"/>
      <c r="Q38950" s="11"/>
      <c r="R38950" s="11"/>
      <c r="S38950" s="11"/>
      <c r="T38950" s="11"/>
      <c r="U38950" s="11"/>
      <c r="V38950" s="11"/>
      <c r="W38950" s="11"/>
      <c r="X38950" s="11"/>
      <c r="Y38950" s="11"/>
      <c r="Z38950" s="11"/>
    </row>
    <row r="38951" spans="8:26">
      <c r="H38951" s="21"/>
      <c r="Q38951" s="11"/>
      <c r="R38951" s="11"/>
      <c r="S38951" s="11"/>
      <c r="T38951" s="11"/>
      <c r="U38951" s="11"/>
      <c r="V38951" s="11"/>
      <c r="W38951" s="11"/>
      <c r="X38951" s="11"/>
      <c r="Y38951" s="11"/>
      <c r="Z38951" s="11"/>
    </row>
    <row r="38952" spans="8:26">
      <c r="H38952" s="21"/>
      <c r="Q38952" s="11"/>
      <c r="R38952" s="11"/>
      <c r="S38952" s="11"/>
      <c r="T38952" s="11"/>
      <c r="U38952" s="11"/>
      <c r="V38952" s="11"/>
      <c r="W38952" s="11"/>
      <c r="X38952" s="11"/>
      <c r="Y38952" s="11"/>
      <c r="Z38952" s="11"/>
    </row>
    <row r="38953" spans="8:26">
      <c r="H38953" s="21"/>
      <c r="Q38953" s="11"/>
      <c r="R38953" s="11"/>
      <c r="S38953" s="11"/>
      <c r="T38953" s="11"/>
      <c r="U38953" s="11"/>
      <c r="V38953" s="11"/>
      <c r="W38953" s="11"/>
      <c r="X38953" s="11"/>
      <c r="Y38953" s="11"/>
      <c r="Z38953" s="11"/>
    </row>
    <row r="38954" spans="8:26">
      <c r="H38954" s="21"/>
      <c r="Q38954" s="11"/>
      <c r="R38954" s="11"/>
      <c r="S38954" s="11"/>
      <c r="T38954" s="11"/>
      <c r="U38954" s="11"/>
      <c r="V38954" s="11"/>
      <c r="W38954" s="11"/>
      <c r="X38954" s="11"/>
      <c r="Y38954" s="11"/>
      <c r="Z38954" s="11"/>
    </row>
    <row r="38955" spans="8:26">
      <c r="H38955" s="21"/>
      <c r="Q38955" s="11"/>
      <c r="R38955" s="11"/>
      <c r="S38955" s="11"/>
      <c r="T38955" s="11"/>
      <c r="U38955" s="11"/>
      <c r="V38955" s="11"/>
      <c r="W38955" s="11"/>
      <c r="X38955" s="11"/>
      <c r="Y38955" s="11"/>
      <c r="Z38955" s="11"/>
    </row>
    <row r="38956" spans="8:26">
      <c r="H38956" s="21"/>
      <c r="Q38956" s="11"/>
      <c r="R38956" s="11"/>
      <c r="S38956" s="11"/>
      <c r="T38956" s="11"/>
      <c r="U38956" s="11"/>
      <c r="V38956" s="11"/>
      <c r="W38956" s="11"/>
      <c r="X38956" s="11"/>
      <c r="Y38956" s="11"/>
      <c r="Z38956" s="11"/>
    </row>
    <row r="38957" spans="8:26">
      <c r="H38957" s="21"/>
      <c r="Q38957" s="11"/>
      <c r="R38957" s="11"/>
      <c r="S38957" s="11"/>
      <c r="T38957" s="11"/>
      <c r="U38957" s="11"/>
      <c r="V38957" s="11"/>
      <c r="W38957" s="11"/>
      <c r="X38957" s="11"/>
      <c r="Y38957" s="11"/>
      <c r="Z38957" s="11"/>
    </row>
    <row r="38958" spans="8:26">
      <c r="H38958" s="21"/>
      <c r="Q38958" s="11"/>
      <c r="R38958" s="11"/>
      <c r="S38958" s="11"/>
      <c r="T38958" s="11"/>
      <c r="U38958" s="11"/>
      <c r="V38958" s="11"/>
      <c r="W38958" s="11"/>
      <c r="X38958" s="11"/>
      <c r="Y38958" s="11"/>
      <c r="Z38958" s="11"/>
    </row>
    <row r="38959" spans="8:26">
      <c r="H38959" s="21"/>
      <c r="Q38959" s="11"/>
      <c r="R38959" s="11"/>
      <c r="S38959" s="11"/>
      <c r="T38959" s="11"/>
      <c r="U38959" s="11"/>
      <c r="V38959" s="11"/>
      <c r="W38959" s="11"/>
      <c r="X38959" s="11"/>
      <c r="Y38959" s="11"/>
      <c r="Z38959" s="11"/>
    </row>
    <row r="38960" spans="8:26">
      <c r="H38960" s="21"/>
      <c r="Q38960" s="11"/>
      <c r="R38960" s="11"/>
      <c r="S38960" s="11"/>
      <c r="T38960" s="11"/>
      <c r="U38960" s="11"/>
      <c r="V38960" s="11"/>
      <c r="W38960" s="11"/>
      <c r="X38960" s="11"/>
      <c r="Y38960" s="11"/>
      <c r="Z38960" s="11"/>
    </row>
    <row r="38961" spans="8:26">
      <c r="H38961" s="21"/>
      <c r="Q38961" s="11"/>
      <c r="R38961" s="11"/>
      <c r="S38961" s="11"/>
      <c r="T38961" s="11"/>
      <c r="U38961" s="11"/>
      <c r="V38961" s="11"/>
      <c r="W38961" s="11"/>
      <c r="X38961" s="11"/>
      <c r="Y38961" s="11"/>
      <c r="Z38961" s="11"/>
    </row>
    <row r="38962" spans="8:26">
      <c r="H38962" s="21"/>
      <c r="Q38962" s="11"/>
      <c r="R38962" s="11"/>
      <c r="S38962" s="11"/>
      <c r="T38962" s="11"/>
      <c r="U38962" s="11"/>
      <c r="V38962" s="11"/>
      <c r="W38962" s="11"/>
      <c r="X38962" s="11"/>
      <c r="Y38962" s="11"/>
      <c r="Z38962" s="11"/>
    </row>
    <row r="38963" spans="8:26">
      <c r="H38963" s="21"/>
      <c r="Q38963" s="11"/>
      <c r="R38963" s="11"/>
      <c r="S38963" s="11"/>
      <c r="T38963" s="11"/>
      <c r="U38963" s="11"/>
      <c r="V38963" s="11"/>
      <c r="W38963" s="11"/>
      <c r="X38963" s="11"/>
      <c r="Y38963" s="11"/>
      <c r="Z38963" s="11"/>
    </row>
    <row r="38964" spans="8:26">
      <c r="H38964" s="21"/>
      <c r="Q38964" s="11"/>
      <c r="R38964" s="11"/>
      <c r="S38964" s="11"/>
      <c r="T38964" s="11"/>
      <c r="U38964" s="11"/>
      <c r="V38964" s="11"/>
      <c r="W38964" s="11"/>
      <c r="X38964" s="11"/>
      <c r="Y38964" s="11"/>
      <c r="Z38964" s="11"/>
    </row>
    <row r="38965" spans="8:26">
      <c r="H38965" s="21"/>
      <c r="Q38965" s="11"/>
      <c r="R38965" s="11"/>
      <c r="S38965" s="11"/>
      <c r="T38965" s="11"/>
      <c r="U38965" s="11"/>
      <c r="V38965" s="11"/>
      <c r="W38965" s="11"/>
      <c r="X38965" s="11"/>
      <c r="Y38965" s="11"/>
      <c r="Z38965" s="11"/>
    </row>
    <row r="38966" spans="8:26">
      <c r="H38966" s="21"/>
      <c r="Q38966" s="11"/>
      <c r="R38966" s="11"/>
      <c r="S38966" s="11"/>
      <c r="T38966" s="11"/>
      <c r="U38966" s="11"/>
      <c r="V38966" s="11"/>
      <c r="W38966" s="11"/>
      <c r="X38966" s="11"/>
      <c r="Y38966" s="11"/>
      <c r="Z38966" s="11"/>
    </row>
    <row r="38967" spans="8:26">
      <c r="H38967" s="21"/>
      <c r="Q38967" s="11"/>
      <c r="R38967" s="11"/>
      <c r="S38967" s="11"/>
      <c r="T38967" s="11"/>
      <c r="U38967" s="11"/>
      <c r="V38967" s="11"/>
      <c r="W38967" s="11"/>
      <c r="X38967" s="11"/>
      <c r="Y38967" s="11"/>
      <c r="Z38967" s="11"/>
    </row>
    <row r="38968" spans="8:26">
      <c r="H38968" s="21"/>
      <c r="Q38968" s="11"/>
      <c r="R38968" s="11"/>
      <c r="S38968" s="11"/>
      <c r="T38968" s="11"/>
      <c r="U38968" s="11"/>
      <c r="V38968" s="11"/>
      <c r="W38968" s="11"/>
      <c r="X38968" s="11"/>
      <c r="Y38968" s="11"/>
      <c r="Z38968" s="11"/>
    </row>
    <row r="38969" spans="8:26">
      <c r="H38969" s="21"/>
      <c r="Q38969" s="11"/>
      <c r="R38969" s="11"/>
      <c r="S38969" s="11"/>
      <c r="T38969" s="11"/>
      <c r="U38969" s="11"/>
      <c r="V38969" s="11"/>
      <c r="W38969" s="11"/>
      <c r="X38969" s="11"/>
      <c r="Y38969" s="11"/>
      <c r="Z38969" s="11"/>
    </row>
    <row r="38970" spans="8:26">
      <c r="H38970" s="21"/>
      <c r="Q38970" s="11"/>
      <c r="R38970" s="11"/>
      <c r="S38970" s="11"/>
      <c r="T38970" s="11"/>
      <c r="U38970" s="11"/>
      <c r="V38970" s="11"/>
      <c r="W38970" s="11"/>
      <c r="X38970" s="11"/>
      <c r="Y38970" s="11"/>
      <c r="Z38970" s="11"/>
    </row>
    <row r="38971" spans="8:26">
      <c r="H38971" s="21"/>
      <c r="Q38971" s="11"/>
      <c r="R38971" s="11"/>
      <c r="S38971" s="11"/>
      <c r="T38971" s="11"/>
      <c r="U38971" s="11"/>
      <c r="V38971" s="11"/>
      <c r="W38971" s="11"/>
      <c r="X38971" s="11"/>
      <c r="Y38971" s="11"/>
      <c r="Z38971" s="11"/>
    </row>
    <row r="38972" spans="8:26">
      <c r="H38972" s="21"/>
      <c r="Q38972" s="11"/>
      <c r="R38972" s="11"/>
      <c r="S38972" s="11"/>
      <c r="T38972" s="11"/>
      <c r="U38972" s="11"/>
      <c r="V38972" s="11"/>
      <c r="W38972" s="11"/>
      <c r="X38972" s="11"/>
      <c r="Y38972" s="11"/>
      <c r="Z38972" s="11"/>
    </row>
    <row r="38973" spans="8:26">
      <c r="H38973" s="21"/>
      <c r="Q38973" s="11"/>
      <c r="R38973" s="11"/>
      <c r="S38973" s="11"/>
      <c r="T38973" s="11"/>
      <c r="U38973" s="11"/>
      <c r="V38973" s="11"/>
      <c r="W38973" s="11"/>
      <c r="X38973" s="11"/>
      <c r="Y38973" s="11"/>
      <c r="Z38973" s="11"/>
    </row>
    <row r="38974" spans="8:26">
      <c r="H38974" s="21"/>
      <c r="Q38974" s="11"/>
      <c r="R38974" s="11"/>
      <c r="S38974" s="11"/>
      <c r="T38974" s="11"/>
      <c r="U38974" s="11"/>
      <c r="V38974" s="11"/>
      <c r="W38974" s="11"/>
      <c r="X38974" s="11"/>
      <c r="Y38974" s="11"/>
      <c r="Z38974" s="11"/>
    </row>
    <row r="38975" spans="8:26">
      <c r="H38975" s="21"/>
      <c r="Q38975" s="11"/>
      <c r="R38975" s="11"/>
      <c r="S38975" s="11"/>
      <c r="T38975" s="11"/>
      <c r="U38975" s="11"/>
      <c r="V38975" s="11"/>
      <c r="W38975" s="11"/>
      <c r="X38975" s="11"/>
      <c r="Y38975" s="11"/>
      <c r="Z38975" s="11"/>
    </row>
    <row r="38976" spans="8:26">
      <c r="H38976" s="21"/>
      <c r="Q38976" s="11"/>
      <c r="R38976" s="11"/>
      <c r="S38976" s="11"/>
      <c r="T38976" s="11"/>
      <c r="U38976" s="11"/>
      <c r="V38976" s="11"/>
      <c r="W38976" s="11"/>
      <c r="X38976" s="11"/>
      <c r="Y38976" s="11"/>
      <c r="Z38976" s="11"/>
    </row>
    <row r="38977" spans="8:26">
      <c r="H38977" s="21"/>
      <c r="Q38977" s="11"/>
      <c r="R38977" s="11"/>
      <c r="S38977" s="11"/>
      <c r="T38977" s="11"/>
      <c r="U38977" s="11"/>
      <c r="V38977" s="11"/>
      <c r="W38977" s="11"/>
      <c r="X38977" s="11"/>
      <c r="Y38977" s="11"/>
      <c r="Z38977" s="11"/>
    </row>
    <row r="38978" spans="8:26">
      <c r="H38978" s="21"/>
      <c r="Q38978" s="11"/>
      <c r="R38978" s="11"/>
      <c r="S38978" s="11"/>
      <c r="T38978" s="11"/>
      <c r="U38978" s="11"/>
      <c r="V38978" s="11"/>
      <c r="W38978" s="11"/>
      <c r="X38978" s="11"/>
      <c r="Y38978" s="11"/>
      <c r="Z38978" s="11"/>
    </row>
    <row r="38979" spans="8:26">
      <c r="H38979" s="21"/>
      <c r="Q38979" s="11"/>
      <c r="R38979" s="11"/>
      <c r="S38979" s="11"/>
      <c r="T38979" s="11"/>
      <c r="U38979" s="11"/>
      <c r="V38979" s="11"/>
      <c r="W38979" s="11"/>
      <c r="X38979" s="11"/>
      <c r="Y38979" s="11"/>
      <c r="Z38979" s="11"/>
    </row>
    <row r="38980" spans="8:26">
      <c r="H38980" s="21"/>
      <c r="Q38980" s="11"/>
      <c r="R38980" s="11"/>
      <c r="S38980" s="11"/>
      <c r="T38980" s="11"/>
      <c r="U38980" s="11"/>
      <c r="V38980" s="11"/>
      <c r="W38980" s="11"/>
      <c r="X38980" s="11"/>
      <c r="Y38980" s="11"/>
      <c r="Z38980" s="11"/>
    </row>
    <row r="38981" spans="8:26">
      <c r="H38981" s="21"/>
      <c r="Q38981" s="11"/>
      <c r="R38981" s="11"/>
      <c r="S38981" s="11"/>
      <c r="T38981" s="11"/>
      <c r="U38981" s="11"/>
      <c r="V38981" s="11"/>
      <c r="W38981" s="11"/>
      <c r="X38981" s="11"/>
      <c r="Y38981" s="11"/>
      <c r="Z38981" s="11"/>
    </row>
    <row r="38982" spans="8:26">
      <c r="H38982" s="21"/>
      <c r="Q38982" s="11"/>
      <c r="R38982" s="11"/>
      <c r="S38982" s="11"/>
      <c r="T38982" s="11"/>
      <c r="U38982" s="11"/>
      <c r="V38982" s="11"/>
      <c r="W38982" s="11"/>
      <c r="X38982" s="11"/>
      <c r="Y38982" s="11"/>
      <c r="Z38982" s="11"/>
    </row>
    <row r="38983" spans="8:26">
      <c r="H38983" s="21"/>
      <c r="Q38983" s="11"/>
      <c r="R38983" s="11"/>
      <c r="S38983" s="11"/>
      <c r="T38983" s="11"/>
      <c r="U38983" s="11"/>
      <c r="V38983" s="11"/>
      <c r="W38983" s="11"/>
      <c r="X38983" s="11"/>
      <c r="Y38983" s="11"/>
      <c r="Z38983" s="11"/>
    </row>
    <row r="38984" spans="8:26">
      <c r="H38984" s="21"/>
      <c r="Q38984" s="11"/>
      <c r="R38984" s="11"/>
      <c r="S38984" s="11"/>
      <c r="T38984" s="11"/>
      <c r="U38984" s="11"/>
      <c r="V38984" s="11"/>
      <c r="W38984" s="11"/>
      <c r="X38984" s="11"/>
      <c r="Y38984" s="11"/>
      <c r="Z38984" s="11"/>
    </row>
    <row r="38985" spans="8:26">
      <c r="H38985" s="21"/>
      <c r="Q38985" s="11"/>
      <c r="R38985" s="11"/>
      <c r="S38985" s="11"/>
      <c r="T38985" s="11"/>
      <c r="U38985" s="11"/>
      <c r="V38985" s="11"/>
      <c r="W38985" s="11"/>
      <c r="X38985" s="11"/>
      <c r="Y38985" s="11"/>
      <c r="Z38985" s="11"/>
    </row>
    <row r="38986" spans="8:26">
      <c r="H38986" s="21"/>
      <c r="Q38986" s="11"/>
      <c r="R38986" s="11"/>
      <c r="S38986" s="11"/>
      <c r="T38986" s="11"/>
      <c r="U38986" s="11"/>
      <c r="V38986" s="11"/>
      <c r="W38986" s="11"/>
      <c r="X38986" s="11"/>
      <c r="Y38986" s="11"/>
      <c r="Z38986" s="11"/>
    </row>
    <row r="38987" spans="8:26">
      <c r="H38987" s="21"/>
      <c r="Q38987" s="11"/>
      <c r="R38987" s="11"/>
      <c r="S38987" s="11"/>
      <c r="T38987" s="11"/>
      <c r="U38987" s="11"/>
      <c r="V38987" s="11"/>
      <c r="W38987" s="11"/>
      <c r="X38987" s="11"/>
      <c r="Y38987" s="11"/>
      <c r="Z38987" s="11"/>
    </row>
    <row r="38988" spans="8:26">
      <c r="H38988" s="21"/>
      <c r="Q38988" s="11"/>
      <c r="R38988" s="11"/>
      <c r="S38988" s="11"/>
      <c r="T38988" s="11"/>
      <c r="U38988" s="11"/>
      <c r="V38988" s="11"/>
      <c r="W38988" s="11"/>
      <c r="X38988" s="11"/>
      <c r="Y38988" s="11"/>
      <c r="Z38988" s="11"/>
    </row>
    <row r="38989" spans="8:26">
      <c r="H38989" s="21"/>
      <c r="Q38989" s="11"/>
      <c r="R38989" s="11"/>
      <c r="S38989" s="11"/>
      <c r="T38989" s="11"/>
      <c r="U38989" s="11"/>
      <c r="V38989" s="11"/>
      <c r="W38989" s="11"/>
      <c r="X38989" s="11"/>
      <c r="Y38989" s="11"/>
      <c r="Z38989" s="11"/>
    </row>
    <row r="38990" spans="8:26">
      <c r="H38990" s="21"/>
      <c r="Q38990" s="11"/>
      <c r="R38990" s="11"/>
      <c r="S38990" s="11"/>
      <c r="T38990" s="11"/>
      <c r="U38990" s="11"/>
      <c r="V38990" s="11"/>
      <c r="W38990" s="11"/>
      <c r="X38990" s="11"/>
      <c r="Y38990" s="11"/>
      <c r="Z38990" s="11"/>
    </row>
    <row r="38991" spans="8:26">
      <c r="H38991" s="21"/>
      <c r="Q38991" s="11"/>
      <c r="R38991" s="11"/>
      <c r="S38991" s="11"/>
      <c r="T38991" s="11"/>
      <c r="U38991" s="11"/>
      <c r="V38991" s="11"/>
      <c r="W38991" s="11"/>
      <c r="X38991" s="11"/>
      <c r="Y38991" s="11"/>
      <c r="Z38991" s="11"/>
    </row>
    <row r="38992" spans="8:26">
      <c r="H38992" s="21"/>
      <c r="Q38992" s="11"/>
      <c r="R38992" s="11"/>
      <c r="S38992" s="11"/>
      <c r="T38992" s="11"/>
      <c r="U38992" s="11"/>
      <c r="V38992" s="11"/>
      <c r="W38992" s="11"/>
      <c r="X38992" s="11"/>
      <c r="Y38992" s="11"/>
      <c r="Z38992" s="11"/>
    </row>
    <row r="38993" spans="8:26">
      <c r="H38993" s="21"/>
      <c r="Q38993" s="11"/>
      <c r="R38993" s="11"/>
      <c r="S38993" s="11"/>
      <c r="T38993" s="11"/>
      <c r="U38993" s="11"/>
      <c r="V38993" s="11"/>
      <c r="W38993" s="11"/>
      <c r="X38993" s="11"/>
      <c r="Y38993" s="11"/>
      <c r="Z38993" s="11"/>
    </row>
    <row r="38994" spans="8:26">
      <c r="H38994" s="21"/>
      <c r="Q38994" s="11"/>
      <c r="R38994" s="11"/>
      <c r="S38994" s="11"/>
      <c r="T38994" s="11"/>
      <c r="U38994" s="11"/>
      <c r="V38994" s="11"/>
      <c r="W38994" s="11"/>
      <c r="X38994" s="11"/>
      <c r="Y38994" s="11"/>
      <c r="Z38994" s="11"/>
    </row>
    <row r="38995" spans="8:26">
      <c r="H38995" s="21"/>
      <c r="Q38995" s="11"/>
      <c r="R38995" s="11"/>
      <c r="S38995" s="11"/>
      <c r="T38995" s="11"/>
      <c r="U38995" s="11"/>
      <c r="V38995" s="11"/>
      <c r="W38995" s="11"/>
      <c r="X38995" s="11"/>
      <c r="Y38995" s="11"/>
      <c r="Z38995" s="11"/>
    </row>
    <row r="38996" spans="8:26">
      <c r="H38996" s="21"/>
      <c r="Q38996" s="11"/>
      <c r="R38996" s="11"/>
      <c r="S38996" s="11"/>
      <c r="T38996" s="11"/>
      <c r="U38996" s="11"/>
      <c r="V38996" s="11"/>
      <c r="W38996" s="11"/>
      <c r="X38996" s="11"/>
      <c r="Y38996" s="11"/>
      <c r="Z38996" s="11"/>
    </row>
    <row r="38997" spans="8:26">
      <c r="H38997" s="21"/>
      <c r="Q38997" s="11"/>
      <c r="R38997" s="11"/>
      <c r="S38997" s="11"/>
      <c r="T38997" s="11"/>
      <c r="U38997" s="11"/>
      <c r="V38997" s="11"/>
      <c r="W38997" s="11"/>
      <c r="X38997" s="11"/>
      <c r="Y38997" s="11"/>
      <c r="Z38997" s="11"/>
    </row>
    <row r="38998" spans="8:26">
      <c r="H38998" s="21"/>
      <c r="Q38998" s="11"/>
      <c r="R38998" s="11"/>
      <c r="S38998" s="11"/>
      <c r="T38998" s="11"/>
      <c r="U38998" s="11"/>
      <c r="V38998" s="11"/>
      <c r="W38998" s="11"/>
      <c r="X38998" s="11"/>
      <c r="Y38998" s="11"/>
      <c r="Z38998" s="11"/>
    </row>
    <row r="38999" spans="8:26">
      <c r="H38999" s="21"/>
      <c r="Q38999" s="11"/>
      <c r="R38999" s="11"/>
      <c r="S38999" s="11"/>
      <c r="T38999" s="11"/>
      <c r="U38999" s="11"/>
      <c r="V38999" s="11"/>
      <c r="W38999" s="11"/>
      <c r="X38999" s="11"/>
      <c r="Y38999" s="11"/>
      <c r="Z38999" s="11"/>
    </row>
    <row r="39000" spans="8:26">
      <c r="H39000" s="21"/>
      <c r="Q39000" s="11"/>
      <c r="R39000" s="11"/>
      <c r="S39000" s="11"/>
      <c r="T39000" s="11"/>
      <c r="U39000" s="11"/>
      <c r="V39000" s="11"/>
      <c r="W39000" s="11"/>
      <c r="X39000" s="11"/>
      <c r="Y39000" s="11"/>
      <c r="Z39000" s="11"/>
    </row>
    <row r="39001" spans="8:26">
      <c r="H39001" s="21"/>
      <c r="Q39001" s="11"/>
      <c r="R39001" s="11"/>
      <c r="S39001" s="11"/>
      <c r="T39001" s="11"/>
      <c r="U39001" s="11"/>
      <c r="V39001" s="11"/>
      <c r="W39001" s="11"/>
      <c r="X39001" s="11"/>
      <c r="Y39001" s="11"/>
      <c r="Z39001" s="11"/>
    </row>
    <row r="39002" spans="8:26">
      <c r="H39002" s="21"/>
      <c r="Q39002" s="11"/>
      <c r="R39002" s="11"/>
      <c r="S39002" s="11"/>
      <c r="T39002" s="11"/>
      <c r="U39002" s="11"/>
      <c r="V39002" s="11"/>
      <c r="W39002" s="11"/>
      <c r="X39002" s="11"/>
      <c r="Y39002" s="11"/>
      <c r="Z39002" s="11"/>
    </row>
    <row r="39003" spans="8:26">
      <c r="H39003" s="21"/>
      <c r="Q39003" s="11"/>
      <c r="R39003" s="11"/>
      <c r="S39003" s="11"/>
      <c r="T39003" s="11"/>
      <c r="U39003" s="11"/>
      <c r="V39003" s="11"/>
      <c r="W39003" s="11"/>
      <c r="X39003" s="11"/>
      <c r="Y39003" s="11"/>
      <c r="Z39003" s="11"/>
    </row>
    <row r="39004" spans="8:26">
      <c r="H39004" s="21"/>
      <c r="Q39004" s="11"/>
      <c r="R39004" s="11"/>
      <c r="S39004" s="11"/>
      <c r="T39004" s="11"/>
      <c r="U39004" s="11"/>
      <c r="V39004" s="11"/>
      <c r="W39004" s="11"/>
      <c r="X39004" s="11"/>
      <c r="Y39004" s="11"/>
      <c r="Z39004" s="11"/>
    </row>
    <row r="39005" spans="8:26">
      <c r="H39005" s="21"/>
      <c r="Q39005" s="11"/>
      <c r="R39005" s="11"/>
      <c r="S39005" s="11"/>
      <c r="T39005" s="11"/>
      <c r="U39005" s="11"/>
      <c r="V39005" s="11"/>
      <c r="W39005" s="11"/>
      <c r="X39005" s="11"/>
      <c r="Y39005" s="11"/>
      <c r="Z39005" s="11"/>
    </row>
    <row r="39006" spans="8:26">
      <c r="H39006" s="21"/>
      <c r="Q39006" s="11"/>
      <c r="R39006" s="11"/>
      <c r="S39006" s="11"/>
      <c r="T39006" s="11"/>
      <c r="U39006" s="11"/>
      <c r="V39006" s="11"/>
      <c r="W39006" s="11"/>
      <c r="X39006" s="11"/>
      <c r="Y39006" s="11"/>
      <c r="Z39006" s="11"/>
    </row>
    <row r="39007" spans="8:26">
      <c r="H39007" s="21"/>
      <c r="Q39007" s="11"/>
      <c r="R39007" s="11"/>
      <c r="S39007" s="11"/>
      <c r="T39007" s="11"/>
      <c r="U39007" s="11"/>
      <c r="V39007" s="11"/>
      <c r="W39007" s="11"/>
      <c r="X39007" s="11"/>
      <c r="Y39007" s="11"/>
      <c r="Z39007" s="11"/>
    </row>
    <row r="39008" spans="8:26">
      <c r="H39008" s="21"/>
      <c r="Q39008" s="11"/>
      <c r="R39008" s="11"/>
      <c r="S39008" s="11"/>
      <c r="T39008" s="11"/>
      <c r="U39008" s="11"/>
      <c r="V39008" s="11"/>
      <c r="W39008" s="11"/>
      <c r="X39008" s="11"/>
      <c r="Y39008" s="11"/>
      <c r="Z39008" s="11"/>
    </row>
    <row r="39009" spans="8:26">
      <c r="H39009" s="21"/>
      <c r="Q39009" s="11"/>
      <c r="R39009" s="11"/>
      <c r="S39009" s="11"/>
      <c r="T39009" s="11"/>
      <c r="U39009" s="11"/>
      <c r="V39009" s="11"/>
      <c r="W39009" s="11"/>
      <c r="X39009" s="11"/>
      <c r="Y39009" s="11"/>
      <c r="Z39009" s="11"/>
    </row>
    <row r="39010" spans="8:26">
      <c r="H39010" s="21"/>
      <c r="Q39010" s="11"/>
      <c r="R39010" s="11"/>
      <c r="S39010" s="11"/>
      <c r="T39010" s="11"/>
      <c r="U39010" s="11"/>
      <c r="V39010" s="11"/>
      <c r="W39010" s="11"/>
      <c r="X39010" s="11"/>
      <c r="Y39010" s="11"/>
      <c r="Z39010" s="11"/>
    </row>
    <row r="39011" spans="8:26">
      <c r="H39011" s="21"/>
      <c r="Q39011" s="11"/>
      <c r="R39011" s="11"/>
      <c r="S39011" s="11"/>
      <c r="T39011" s="11"/>
      <c r="U39011" s="11"/>
      <c r="V39011" s="11"/>
      <c r="W39011" s="11"/>
      <c r="X39011" s="11"/>
      <c r="Y39011" s="11"/>
      <c r="Z39011" s="11"/>
    </row>
    <row r="39012" spans="8:26">
      <c r="H39012" s="21"/>
      <c r="Q39012" s="11"/>
      <c r="R39012" s="11"/>
      <c r="S39012" s="11"/>
      <c r="T39012" s="11"/>
      <c r="U39012" s="11"/>
      <c r="V39012" s="11"/>
      <c r="W39012" s="11"/>
      <c r="X39012" s="11"/>
      <c r="Y39012" s="11"/>
      <c r="Z39012" s="11"/>
    </row>
    <row r="39013" spans="8:26">
      <c r="H39013" s="21"/>
      <c r="Q39013" s="11"/>
      <c r="R39013" s="11"/>
      <c r="S39013" s="11"/>
      <c r="T39013" s="11"/>
      <c r="U39013" s="11"/>
      <c r="V39013" s="11"/>
      <c r="W39013" s="11"/>
      <c r="X39013" s="11"/>
      <c r="Y39013" s="11"/>
      <c r="Z39013" s="11"/>
    </row>
    <row r="39014" spans="8:26">
      <c r="H39014" s="21"/>
      <c r="Q39014" s="11"/>
      <c r="R39014" s="11"/>
      <c r="S39014" s="11"/>
      <c r="T39014" s="11"/>
      <c r="U39014" s="11"/>
      <c r="V39014" s="11"/>
      <c r="W39014" s="11"/>
      <c r="X39014" s="11"/>
      <c r="Y39014" s="11"/>
      <c r="Z39014" s="11"/>
    </row>
    <row r="39015" spans="8:26">
      <c r="H39015" s="21"/>
      <c r="Q39015" s="11"/>
      <c r="R39015" s="11"/>
      <c r="S39015" s="11"/>
      <c r="T39015" s="11"/>
      <c r="U39015" s="11"/>
      <c r="V39015" s="11"/>
      <c r="W39015" s="11"/>
      <c r="X39015" s="11"/>
      <c r="Y39015" s="11"/>
      <c r="Z39015" s="11"/>
    </row>
    <row r="39016" spans="8:26">
      <c r="H39016" s="21"/>
      <c r="Q39016" s="11"/>
      <c r="R39016" s="11"/>
      <c r="S39016" s="11"/>
      <c r="T39016" s="11"/>
      <c r="U39016" s="11"/>
      <c r="V39016" s="11"/>
      <c r="W39016" s="11"/>
      <c r="X39016" s="11"/>
      <c r="Y39016" s="11"/>
      <c r="Z39016" s="11"/>
    </row>
    <row r="39017" spans="8:26">
      <c r="H39017" s="21"/>
      <c r="Q39017" s="11"/>
      <c r="R39017" s="11"/>
      <c r="S39017" s="11"/>
      <c r="T39017" s="11"/>
      <c r="U39017" s="11"/>
      <c r="V39017" s="11"/>
      <c r="W39017" s="11"/>
      <c r="X39017" s="11"/>
      <c r="Y39017" s="11"/>
      <c r="Z39017" s="11"/>
    </row>
    <row r="39018" spans="8:26">
      <c r="H39018" s="21"/>
      <c r="Q39018" s="11"/>
      <c r="R39018" s="11"/>
      <c r="S39018" s="11"/>
      <c r="T39018" s="11"/>
      <c r="U39018" s="11"/>
      <c r="V39018" s="11"/>
      <c r="W39018" s="11"/>
      <c r="X39018" s="11"/>
      <c r="Y39018" s="11"/>
      <c r="Z39018" s="11"/>
    </row>
    <row r="39019" spans="8:26">
      <c r="H39019" s="21"/>
      <c r="Q39019" s="11"/>
      <c r="R39019" s="11"/>
      <c r="S39019" s="11"/>
      <c r="T39019" s="11"/>
      <c r="U39019" s="11"/>
      <c r="V39019" s="11"/>
      <c r="W39019" s="11"/>
      <c r="X39019" s="11"/>
      <c r="Y39019" s="11"/>
      <c r="Z39019" s="11"/>
    </row>
    <row r="39020" spans="8:26">
      <c r="H39020" s="21"/>
      <c r="Q39020" s="11"/>
      <c r="R39020" s="11"/>
      <c r="S39020" s="11"/>
      <c r="T39020" s="11"/>
      <c r="U39020" s="11"/>
      <c r="V39020" s="11"/>
      <c r="W39020" s="11"/>
      <c r="X39020" s="11"/>
      <c r="Y39020" s="11"/>
      <c r="Z39020" s="11"/>
    </row>
    <row r="39021" spans="8:26">
      <c r="H39021" s="21"/>
      <c r="Q39021" s="11"/>
      <c r="R39021" s="11"/>
      <c r="S39021" s="11"/>
      <c r="T39021" s="11"/>
      <c r="U39021" s="11"/>
      <c r="V39021" s="11"/>
      <c r="W39021" s="11"/>
      <c r="X39021" s="11"/>
      <c r="Y39021" s="11"/>
      <c r="Z39021" s="11"/>
    </row>
    <row r="39022" spans="8:26">
      <c r="H39022" s="21"/>
      <c r="Q39022" s="11"/>
      <c r="R39022" s="11"/>
      <c r="S39022" s="11"/>
      <c r="T39022" s="11"/>
      <c r="U39022" s="11"/>
      <c r="V39022" s="11"/>
      <c r="W39022" s="11"/>
      <c r="X39022" s="11"/>
      <c r="Y39022" s="11"/>
      <c r="Z39022" s="11"/>
    </row>
    <row r="39023" spans="8:26">
      <c r="H39023" s="21"/>
      <c r="Q39023" s="11"/>
      <c r="R39023" s="11"/>
      <c r="S39023" s="11"/>
      <c r="T39023" s="11"/>
      <c r="U39023" s="11"/>
      <c r="V39023" s="11"/>
      <c r="W39023" s="11"/>
      <c r="X39023" s="11"/>
      <c r="Y39023" s="11"/>
      <c r="Z39023" s="11"/>
    </row>
    <row r="39024" spans="8:26">
      <c r="H39024" s="21"/>
      <c r="Q39024" s="11"/>
      <c r="R39024" s="11"/>
      <c r="S39024" s="11"/>
      <c r="T39024" s="11"/>
      <c r="U39024" s="11"/>
      <c r="V39024" s="11"/>
      <c r="W39024" s="11"/>
      <c r="X39024" s="11"/>
      <c r="Y39024" s="11"/>
      <c r="Z39024" s="11"/>
    </row>
    <row r="39025" spans="8:26">
      <c r="H39025" s="21"/>
      <c r="Q39025" s="11"/>
      <c r="R39025" s="11"/>
      <c r="S39025" s="11"/>
      <c r="T39025" s="11"/>
      <c r="U39025" s="11"/>
      <c r="V39025" s="11"/>
      <c r="W39025" s="11"/>
      <c r="X39025" s="11"/>
      <c r="Y39025" s="11"/>
      <c r="Z39025" s="11"/>
    </row>
    <row r="39026" spans="8:26">
      <c r="H39026" s="21"/>
      <c r="Q39026" s="11"/>
      <c r="R39026" s="11"/>
      <c r="S39026" s="11"/>
      <c r="T39026" s="11"/>
      <c r="U39026" s="11"/>
      <c r="V39026" s="11"/>
      <c r="W39026" s="11"/>
      <c r="X39026" s="11"/>
      <c r="Y39026" s="11"/>
      <c r="Z39026" s="11"/>
    </row>
    <row r="39027" spans="8:26">
      <c r="H39027" s="21"/>
      <c r="Q39027" s="11"/>
      <c r="R39027" s="11"/>
      <c r="S39027" s="11"/>
      <c r="T39027" s="11"/>
      <c r="U39027" s="11"/>
      <c r="V39027" s="11"/>
      <c r="W39027" s="11"/>
      <c r="X39027" s="11"/>
      <c r="Y39027" s="11"/>
      <c r="Z39027" s="11"/>
    </row>
    <row r="39028" spans="8:26">
      <c r="H39028" s="21"/>
      <c r="Q39028" s="11"/>
      <c r="R39028" s="11"/>
      <c r="S39028" s="11"/>
      <c r="T39028" s="11"/>
      <c r="U39028" s="11"/>
      <c r="V39028" s="11"/>
      <c r="W39028" s="11"/>
      <c r="X39028" s="11"/>
      <c r="Y39028" s="11"/>
      <c r="Z39028" s="11"/>
    </row>
    <row r="39029" spans="8:26">
      <c r="H39029" s="21"/>
      <c r="Q39029" s="11"/>
      <c r="R39029" s="11"/>
      <c r="S39029" s="11"/>
      <c r="T39029" s="11"/>
      <c r="U39029" s="11"/>
      <c r="V39029" s="11"/>
      <c r="W39029" s="11"/>
      <c r="X39029" s="11"/>
      <c r="Y39029" s="11"/>
      <c r="Z39029" s="11"/>
    </row>
    <row r="39030" spans="8:26">
      <c r="H39030" s="21"/>
      <c r="Q39030" s="11"/>
      <c r="R39030" s="11"/>
      <c r="S39030" s="11"/>
      <c r="T39030" s="11"/>
      <c r="U39030" s="11"/>
      <c r="V39030" s="11"/>
      <c r="W39030" s="11"/>
      <c r="X39030" s="11"/>
      <c r="Y39030" s="11"/>
      <c r="Z39030" s="11"/>
    </row>
    <row r="39031" spans="8:26">
      <c r="H39031" s="21"/>
      <c r="Q39031" s="11"/>
      <c r="R39031" s="11"/>
      <c r="S39031" s="11"/>
      <c r="T39031" s="11"/>
      <c r="U39031" s="11"/>
      <c r="V39031" s="11"/>
      <c r="W39031" s="11"/>
      <c r="X39031" s="11"/>
      <c r="Y39031" s="11"/>
      <c r="Z39031" s="11"/>
    </row>
    <row r="39032" spans="8:26">
      <c r="H39032" s="21"/>
      <c r="Q39032" s="11"/>
      <c r="R39032" s="11"/>
      <c r="S39032" s="11"/>
      <c r="T39032" s="11"/>
      <c r="U39032" s="11"/>
      <c r="V39032" s="11"/>
      <c r="W39032" s="11"/>
      <c r="X39032" s="11"/>
      <c r="Y39032" s="11"/>
      <c r="Z39032" s="11"/>
    </row>
    <row r="39033" spans="8:26">
      <c r="H39033" s="21"/>
      <c r="Q39033" s="11"/>
      <c r="R39033" s="11"/>
      <c r="S39033" s="11"/>
      <c r="T39033" s="11"/>
      <c r="U39033" s="11"/>
      <c r="V39033" s="11"/>
      <c r="W39033" s="11"/>
      <c r="X39033" s="11"/>
      <c r="Y39033" s="11"/>
      <c r="Z39033" s="11"/>
    </row>
    <row r="39034" spans="8:26">
      <c r="H39034" s="21"/>
      <c r="Q39034" s="11"/>
      <c r="R39034" s="11"/>
      <c r="S39034" s="11"/>
      <c r="T39034" s="11"/>
      <c r="U39034" s="11"/>
      <c r="V39034" s="11"/>
      <c r="W39034" s="11"/>
      <c r="X39034" s="11"/>
      <c r="Y39034" s="11"/>
      <c r="Z39034" s="11"/>
    </row>
    <row r="39035" spans="8:26">
      <c r="H39035" s="21"/>
      <c r="Q39035" s="11"/>
      <c r="R39035" s="11"/>
      <c r="S39035" s="11"/>
      <c r="T39035" s="11"/>
      <c r="U39035" s="11"/>
      <c r="V39035" s="11"/>
      <c r="W39035" s="11"/>
      <c r="X39035" s="11"/>
      <c r="Y39035" s="11"/>
      <c r="Z39035" s="11"/>
    </row>
    <row r="39036" spans="8:26">
      <c r="H39036" s="21"/>
      <c r="Q39036" s="11"/>
      <c r="R39036" s="11"/>
      <c r="S39036" s="11"/>
      <c r="T39036" s="11"/>
      <c r="U39036" s="11"/>
      <c r="V39036" s="11"/>
      <c r="W39036" s="11"/>
      <c r="X39036" s="11"/>
      <c r="Y39036" s="11"/>
      <c r="Z39036" s="11"/>
    </row>
    <row r="39037" spans="8:26">
      <c r="H39037" s="21"/>
      <c r="Q39037" s="11"/>
      <c r="R39037" s="11"/>
      <c r="S39037" s="11"/>
      <c r="T39037" s="11"/>
      <c r="U39037" s="11"/>
      <c r="V39037" s="11"/>
      <c r="W39037" s="11"/>
      <c r="X39037" s="11"/>
      <c r="Y39037" s="11"/>
      <c r="Z39037" s="11"/>
    </row>
    <row r="39038" spans="8:26">
      <c r="H39038" s="21"/>
      <c r="Q39038" s="11"/>
      <c r="R39038" s="11"/>
      <c r="S39038" s="11"/>
      <c r="T39038" s="11"/>
      <c r="U39038" s="11"/>
      <c r="V39038" s="11"/>
      <c r="W39038" s="11"/>
      <c r="X39038" s="11"/>
      <c r="Y39038" s="11"/>
      <c r="Z39038" s="11"/>
    </row>
    <row r="39039" spans="8:26">
      <c r="H39039" s="21"/>
      <c r="Q39039" s="11"/>
      <c r="R39039" s="11"/>
      <c r="S39039" s="11"/>
      <c r="T39039" s="11"/>
      <c r="U39039" s="11"/>
      <c r="V39039" s="11"/>
      <c r="W39039" s="11"/>
      <c r="X39039" s="11"/>
      <c r="Y39039" s="11"/>
      <c r="Z39039" s="11"/>
    </row>
    <row r="39040" spans="8:26">
      <c r="H39040" s="21"/>
      <c r="Q39040" s="11"/>
      <c r="R39040" s="11"/>
      <c r="S39040" s="11"/>
      <c r="T39040" s="11"/>
      <c r="U39040" s="11"/>
      <c r="V39040" s="11"/>
      <c r="W39040" s="11"/>
      <c r="X39040" s="11"/>
      <c r="Y39040" s="11"/>
      <c r="Z39040" s="11"/>
    </row>
    <row r="39041" spans="8:26">
      <c r="H39041" s="21"/>
      <c r="Q39041" s="11"/>
      <c r="R39041" s="11"/>
      <c r="S39041" s="11"/>
      <c r="T39041" s="11"/>
      <c r="U39041" s="11"/>
      <c r="V39041" s="11"/>
      <c r="W39041" s="11"/>
      <c r="X39041" s="11"/>
      <c r="Y39041" s="11"/>
      <c r="Z39041" s="11"/>
    </row>
    <row r="39042" spans="8:26">
      <c r="H39042" s="21"/>
      <c r="Q39042" s="11"/>
      <c r="R39042" s="11"/>
      <c r="S39042" s="11"/>
      <c r="T39042" s="11"/>
      <c r="U39042" s="11"/>
      <c r="V39042" s="11"/>
      <c r="W39042" s="11"/>
      <c r="X39042" s="11"/>
      <c r="Y39042" s="11"/>
      <c r="Z39042" s="11"/>
    </row>
    <row r="39043" spans="8:26">
      <c r="H39043" s="21"/>
      <c r="Q39043" s="11"/>
      <c r="R39043" s="11"/>
      <c r="S39043" s="11"/>
      <c r="T39043" s="11"/>
      <c r="U39043" s="11"/>
      <c r="V39043" s="11"/>
      <c r="W39043" s="11"/>
      <c r="X39043" s="11"/>
      <c r="Y39043" s="11"/>
      <c r="Z39043" s="11"/>
    </row>
    <row r="39044" spans="8:26">
      <c r="H39044" s="21"/>
      <c r="Q39044" s="11"/>
      <c r="R39044" s="11"/>
      <c r="S39044" s="11"/>
      <c r="T39044" s="11"/>
      <c r="U39044" s="11"/>
      <c r="V39044" s="11"/>
      <c r="W39044" s="11"/>
      <c r="X39044" s="11"/>
      <c r="Y39044" s="11"/>
      <c r="Z39044" s="11"/>
    </row>
    <row r="39045" spans="8:26">
      <c r="H39045" s="21"/>
      <c r="Q39045" s="11"/>
      <c r="R39045" s="11"/>
      <c r="S39045" s="11"/>
      <c r="T39045" s="11"/>
      <c r="U39045" s="11"/>
      <c r="V39045" s="11"/>
      <c r="W39045" s="11"/>
      <c r="X39045" s="11"/>
      <c r="Y39045" s="11"/>
      <c r="Z39045" s="11"/>
    </row>
    <row r="39046" spans="8:26">
      <c r="H39046" s="21"/>
      <c r="Q39046" s="11"/>
      <c r="R39046" s="11"/>
      <c r="S39046" s="11"/>
      <c r="T39046" s="11"/>
      <c r="U39046" s="11"/>
      <c r="V39046" s="11"/>
      <c r="W39046" s="11"/>
      <c r="X39046" s="11"/>
      <c r="Y39046" s="11"/>
      <c r="Z39046" s="11"/>
    </row>
    <row r="39047" spans="8:26">
      <c r="H39047" s="21"/>
      <c r="Q39047" s="11"/>
      <c r="R39047" s="11"/>
      <c r="S39047" s="11"/>
      <c r="T39047" s="11"/>
      <c r="U39047" s="11"/>
      <c r="V39047" s="11"/>
      <c r="W39047" s="11"/>
      <c r="X39047" s="11"/>
      <c r="Y39047" s="11"/>
      <c r="Z39047" s="11"/>
    </row>
    <row r="39048" spans="8:26">
      <c r="H39048" s="21"/>
      <c r="Q39048" s="11"/>
      <c r="R39048" s="11"/>
      <c r="S39048" s="11"/>
      <c r="T39048" s="11"/>
      <c r="U39048" s="11"/>
      <c r="V39048" s="11"/>
      <c r="W39048" s="11"/>
      <c r="X39048" s="11"/>
      <c r="Y39048" s="11"/>
      <c r="Z39048" s="11"/>
    </row>
    <row r="39049" spans="8:26">
      <c r="H39049" s="21"/>
      <c r="Q39049" s="11"/>
      <c r="R39049" s="11"/>
      <c r="S39049" s="11"/>
      <c r="T39049" s="11"/>
      <c r="U39049" s="11"/>
      <c r="V39049" s="11"/>
      <c r="W39049" s="11"/>
      <c r="X39049" s="11"/>
      <c r="Y39049" s="11"/>
      <c r="Z39049" s="11"/>
    </row>
    <row r="39050" spans="8:26">
      <c r="H39050" s="21"/>
      <c r="Q39050" s="11"/>
      <c r="R39050" s="11"/>
      <c r="S39050" s="11"/>
      <c r="T39050" s="11"/>
      <c r="U39050" s="11"/>
      <c r="V39050" s="11"/>
      <c r="W39050" s="11"/>
      <c r="X39050" s="11"/>
      <c r="Y39050" s="11"/>
      <c r="Z39050" s="11"/>
    </row>
    <row r="39051" spans="8:26">
      <c r="H39051" s="21"/>
      <c r="Q39051" s="11"/>
      <c r="R39051" s="11"/>
      <c r="S39051" s="11"/>
      <c r="T39051" s="11"/>
      <c r="U39051" s="11"/>
      <c r="V39051" s="11"/>
      <c r="W39051" s="11"/>
      <c r="X39051" s="11"/>
      <c r="Y39051" s="11"/>
      <c r="Z39051" s="11"/>
    </row>
    <row r="39052" spans="8:26">
      <c r="H39052" s="21"/>
      <c r="Q39052" s="11"/>
      <c r="R39052" s="11"/>
      <c r="S39052" s="11"/>
      <c r="T39052" s="11"/>
      <c r="U39052" s="11"/>
      <c r="V39052" s="11"/>
      <c r="W39052" s="11"/>
      <c r="X39052" s="11"/>
      <c r="Y39052" s="11"/>
      <c r="Z39052" s="11"/>
    </row>
    <row r="39053" spans="8:26">
      <c r="H39053" s="21"/>
      <c r="Q39053" s="11"/>
      <c r="R39053" s="11"/>
      <c r="S39053" s="11"/>
      <c r="T39053" s="11"/>
      <c r="U39053" s="11"/>
      <c r="V39053" s="11"/>
      <c r="W39053" s="11"/>
      <c r="X39053" s="11"/>
      <c r="Y39053" s="11"/>
      <c r="Z39053" s="11"/>
    </row>
    <row r="39054" spans="8:26">
      <c r="H39054" s="21"/>
      <c r="Q39054" s="11"/>
      <c r="R39054" s="11"/>
      <c r="S39054" s="11"/>
      <c r="T39054" s="11"/>
      <c r="U39054" s="11"/>
      <c r="V39054" s="11"/>
      <c r="W39054" s="11"/>
      <c r="X39054" s="11"/>
      <c r="Y39054" s="11"/>
      <c r="Z39054" s="11"/>
    </row>
    <row r="39055" spans="8:26">
      <c r="H39055" s="21"/>
      <c r="Q39055" s="11"/>
      <c r="R39055" s="11"/>
      <c r="S39055" s="11"/>
      <c r="T39055" s="11"/>
      <c r="U39055" s="11"/>
      <c r="V39055" s="11"/>
      <c r="W39055" s="11"/>
      <c r="X39055" s="11"/>
      <c r="Y39055" s="11"/>
      <c r="Z39055" s="11"/>
    </row>
    <row r="39056" spans="8:26">
      <c r="H39056" s="21"/>
      <c r="Q39056" s="11"/>
      <c r="R39056" s="11"/>
      <c r="S39056" s="11"/>
      <c r="T39056" s="11"/>
      <c r="U39056" s="11"/>
      <c r="V39056" s="11"/>
      <c r="W39056" s="11"/>
      <c r="X39056" s="11"/>
      <c r="Y39056" s="11"/>
      <c r="Z39056" s="11"/>
    </row>
    <row r="39057" spans="8:26">
      <c r="H39057" s="21"/>
      <c r="Q39057" s="11"/>
      <c r="R39057" s="11"/>
      <c r="S39057" s="11"/>
      <c r="T39057" s="11"/>
      <c r="U39057" s="11"/>
      <c r="V39057" s="11"/>
      <c r="W39057" s="11"/>
      <c r="X39057" s="11"/>
      <c r="Y39057" s="11"/>
      <c r="Z39057" s="11"/>
    </row>
    <row r="39058" spans="8:26">
      <c r="H39058" s="21"/>
      <c r="Q39058" s="11"/>
      <c r="R39058" s="11"/>
      <c r="S39058" s="11"/>
      <c r="T39058" s="11"/>
      <c r="U39058" s="11"/>
      <c r="V39058" s="11"/>
      <c r="W39058" s="11"/>
      <c r="X39058" s="11"/>
      <c r="Y39058" s="11"/>
      <c r="Z39058" s="11"/>
    </row>
    <row r="39059" spans="8:26">
      <c r="H39059" s="21"/>
      <c r="Q39059" s="11"/>
      <c r="R39059" s="11"/>
      <c r="S39059" s="11"/>
      <c r="T39059" s="11"/>
      <c r="U39059" s="11"/>
      <c r="V39059" s="11"/>
      <c r="W39059" s="11"/>
      <c r="X39059" s="11"/>
      <c r="Y39059" s="11"/>
      <c r="Z39059" s="11"/>
    </row>
    <row r="39060" spans="8:26">
      <c r="H39060" s="21"/>
      <c r="Q39060" s="11"/>
      <c r="R39060" s="11"/>
      <c r="S39060" s="11"/>
      <c r="T39060" s="11"/>
      <c r="U39060" s="11"/>
      <c r="V39060" s="11"/>
      <c r="W39060" s="11"/>
      <c r="X39060" s="11"/>
      <c r="Y39060" s="11"/>
      <c r="Z39060" s="11"/>
    </row>
    <row r="39061" spans="8:26">
      <c r="H39061" s="21"/>
      <c r="Q39061" s="11"/>
      <c r="R39061" s="11"/>
      <c r="S39061" s="11"/>
      <c r="T39061" s="11"/>
      <c r="U39061" s="11"/>
      <c r="V39061" s="11"/>
      <c r="W39061" s="11"/>
      <c r="X39061" s="11"/>
      <c r="Y39061" s="11"/>
      <c r="Z39061" s="11"/>
    </row>
    <row r="39062" spans="8:26">
      <c r="H39062" s="21"/>
      <c r="Q39062" s="11"/>
      <c r="R39062" s="11"/>
      <c r="S39062" s="11"/>
      <c r="T39062" s="11"/>
      <c r="U39062" s="11"/>
      <c r="V39062" s="11"/>
      <c r="W39062" s="11"/>
      <c r="X39062" s="11"/>
      <c r="Y39062" s="11"/>
      <c r="Z39062" s="11"/>
    </row>
    <row r="39063" spans="8:26">
      <c r="H39063" s="21"/>
      <c r="Q39063" s="11"/>
      <c r="R39063" s="11"/>
      <c r="S39063" s="11"/>
      <c r="T39063" s="11"/>
      <c r="U39063" s="11"/>
      <c r="V39063" s="11"/>
      <c r="W39063" s="11"/>
      <c r="X39063" s="11"/>
      <c r="Y39063" s="11"/>
      <c r="Z39063" s="11"/>
    </row>
    <row r="39064" spans="8:26">
      <c r="H39064" s="21"/>
      <c r="Q39064" s="11"/>
      <c r="R39064" s="11"/>
      <c r="S39064" s="11"/>
      <c r="T39064" s="11"/>
      <c r="U39064" s="11"/>
      <c r="V39064" s="11"/>
      <c r="W39064" s="11"/>
      <c r="X39064" s="11"/>
      <c r="Y39064" s="11"/>
      <c r="Z39064" s="11"/>
    </row>
    <row r="39065" spans="8:26">
      <c r="H39065" s="21"/>
      <c r="Q39065" s="11"/>
      <c r="R39065" s="11"/>
      <c r="S39065" s="11"/>
      <c r="T39065" s="11"/>
      <c r="U39065" s="11"/>
      <c r="V39065" s="11"/>
      <c r="W39065" s="11"/>
      <c r="X39065" s="11"/>
      <c r="Y39065" s="11"/>
      <c r="Z39065" s="11"/>
    </row>
    <row r="39066" spans="8:26">
      <c r="H39066" s="21"/>
      <c r="Q39066" s="11"/>
      <c r="R39066" s="11"/>
      <c r="S39066" s="11"/>
      <c r="T39066" s="11"/>
      <c r="U39066" s="11"/>
      <c r="V39066" s="11"/>
      <c r="W39066" s="11"/>
      <c r="X39066" s="11"/>
      <c r="Y39066" s="11"/>
      <c r="Z39066" s="11"/>
    </row>
    <row r="39067" spans="8:26">
      <c r="H39067" s="21"/>
      <c r="Q39067" s="11"/>
      <c r="R39067" s="11"/>
      <c r="S39067" s="11"/>
      <c r="T39067" s="11"/>
      <c r="U39067" s="11"/>
      <c r="V39067" s="11"/>
      <c r="W39067" s="11"/>
      <c r="X39067" s="11"/>
      <c r="Y39067" s="11"/>
      <c r="Z39067" s="11"/>
    </row>
    <row r="39068" spans="8:26">
      <c r="H39068" s="21"/>
      <c r="Q39068" s="11"/>
      <c r="R39068" s="11"/>
      <c r="S39068" s="11"/>
      <c r="T39068" s="11"/>
      <c r="U39068" s="11"/>
      <c r="V39068" s="11"/>
      <c r="W39068" s="11"/>
      <c r="X39068" s="11"/>
      <c r="Y39068" s="11"/>
      <c r="Z39068" s="11"/>
    </row>
    <row r="39069" spans="8:26">
      <c r="H39069" s="21"/>
      <c r="Q39069" s="11"/>
      <c r="R39069" s="11"/>
      <c r="S39069" s="11"/>
      <c r="T39069" s="11"/>
      <c r="U39069" s="11"/>
      <c r="V39069" s="11"/>
      <c r="W39069" s="11"/>
      <c r="X39069" s="11"/>
      <c r="Y39069" s="11"/>
      <c r="Z39069" s="11"/>
    </row>
    <row r="39070" spans="8:26">
      <c r="H39070" s="21"/>
      <c r="Q39070" s="11"/>
      <c r="R39070" s="11"/>
      <c r="S39070" s="11"/>
      <c r="T39070" s="11"/>
      <c r="U39070" s="11"/>
      <c r="V39070" s="11"/>
      <c r="W39070" s="11"/>
      <c r="X39070" s="11"/>
      <c r="Y39070" s="11"/>
      <c r="Z39070" s="11"/>
    </row>
    <row r="39071" spans="8:26">
      <c r="H39071" s="21"/>
      <c r="Q39071" s="11"/>
      <c r="R39071" s="11"/>
      <c r="S39071" s="11"/>
      <c r="T39071" s="11"/>
      <c r="U39071" s="11"/>
      <c r="V39071" s="11"/>
      <c r="W39071" s="11"/>
      <c r="X39071" s="11"/>
      <c r="Y39071" s="11"/>
      <c r="Z39071" s="11"/>
    </row>
    <row r="39072" spans="8:26">
      <c r="H39072" s="21"/>
      <c r="Q39072" s="11"/>
      <c r="R39072" s="11"/>
      <c r="S39072" s="11"/>
      <c r="T39072" s="11"/>
      <c r="U39072" s="11"/>
      <c r="V39072" s="11"/>
      <c r="W39072" s="11"/>
      <c r="X39072" s="11"/>
      <c r="Y39072" s="11"/>
      <c r="Z39072" s="11"/>
    </row>
    <row r="39073" spans="8:26">
      <c r="H39073" s="21"/>
      <c r="Q39073" s="11"/>
      <c r="R39073" s="11"/>
      <c r="S39073" s="11"/>
      <c r="T39073" s="11"/>
      <c r="U39073" s="11"/>
      <c r="V39073" s="11"/>
      <c r="W39073" s="11"/>
      <c r="X39073" s="11"/>
      <c r="Y39073" s="11"/>
      <c r="Z39073" s="11"/>
    </row>
    <row r="39074" spans="8:26">
      <c r="H39074" s="21"/>
      <c r="Q39074" s="11"/>
      <c r="R39074" s="11"/>
      <c r="S39074" s="11"/>
      <c r="T39074" s="11"/>
      <c r="U39074" s="11"/>
      <c r="V39074" s="11"/>
      <c r="W39074" s="11"/>
      <c r="X39074" s="11"/>
      <c r="Y39074" s="11"/>
      <c r="Z39074" s="11"/>
    </row>
    <row r="39075" spans="8:26">
      <c r="H39075" s="21"/>
      <c r="Q39075" s="11"/>
      <c r="R39075" s="11"/>
      <c r="S39075" s="11"/>
      <c r="T39075" s="11"/>
      <c r="U39075" s="11"/>
      <c r="V39075" s="11"/>
      <c r="W39075" s="11"/>
      <c r="X39075" s="11"/>
      <c r="Y39075" s="11"/>
      <c r="Z39075" s="11"/>
    </row>
    <row r="39076" spans="8:26">
      <c r="H39076" s="21"/>
      <c r="Q39076" s="11"/>
      <c r="R39076" s="11"/>
      <c r="S39076" s="11"/>
      <c r="T39076" s="11"/>
      <c r="U39076" s="11"/>
      <c r="V39076" s="11"/>
      <c r="W39076" s="11"/>
      <c r="X39076" s="11"/>
      <c r="Y39076" s="11"/>
      <c r="Z39076" s="11"/>
    </row>
    <row r="39077" spans="8:26">
      <c r="H39077" s="21"/>
      <c r="Q39077" s="11"/>
      <c r="R39077" s="11"/>
      <c r="S39077" s="11"/>
      <c r="T39077" s="11"/>
      <c r="U39077" s="11"/>
      <c r="V39077" s="11"/>
      <c r="W39077" s="11"/>
      <c r="X39077" s="11"/>
      <c r="Y39077" s="11"/>
      <c r="Z39077" s="11"/>
    </row>
    <row r="39078" spans="8:26">
      <c r="H39078" s="21"/>
      <c r="Q39078" s="11"/>
      <c r="R39078" s="11"/>
      <c r="S39078" s="11"/>
      <c r="T39078" s="11"/>
      <c r="U39078" s="11"/>
      <c r="V39078" s="11"/>
      <c r="W39078" s="11"/>
      <c r="X39078" s="11"/>
      <c r="Y39078" s="11"/>
      <c r="Z39078" s="11"/>
    </row>
    <row r="39079" spans="8:26">
      <c r="H39079" s="21"/>
      <c r="Q39079" s="11"/>
      <c r="R39079" s="11"/>
      <c r="S39079" s="11"/>
      <c r="T39079" s="11"/>
      <c r="U39079" s="11"/>
      <c r="V39079" s="11"/>
      <c r="W39079" s="11"/>
      <c r="X39079" s="11"/>
      <c r="Y39079" s="11"/>
      <c r="Z39079" s="11"/>
    </row>
    <row r="39080" spans="8:26">
      <c r="H39080" s="21"/>
      <c r="Q39080" s="11"/>
      <c r="R39080" s="11"/>
      <c r="S39080" s="11"/>
      <c r="T39080" s="11"/>
      <c r="U39080" s="11"/>
      <c r="V39080" s="11"/>
      <c r="W39080" s="11"/>
      <c r="X39080" s="11"/>
      <c r="Y39080" s="11"/>
      <c r="Z39080" s="11"/>
    </row>
    <row r="39081" spans="8:26">
      <c r="H39081" s="21"/>
      <c r="Q39081" s="11"/>
      <c r="R39081" s="11"/>
      <c r="S39081" s="11"/>
      <c r="T39081" s="11"/>
      <c r="U39081" s="11"/>
      <c r="V39081" s="11"/>
      <c r="W39081" s="11"/>
      <c r="X39081" s="11"/>
      <c r="Y39081" s="11"/>
      <c r="Z39081" s="11"/>
    </row>
    <row r="39082" spans="8:26">
      <c r="H39082" s="21"/>
      <c r="Q39082" s="11"/>
      <c r="R39082" s="11"/>
      <c r="S39082" s="11"/>
      <c r="T39082" s="11"/>
      <c r="U39082" s="11"/>
      <c r="V39082" s="11"/>
      <c r="W39082" s="11"/>
      <c r="X39082" s="11"/>
      <c r="Y39082" s="11"/>
      <c r="Z39082" s="11"/>
    </row>
    <row r="39083" spans="8:26">
      <c r="H39083" s="21"/>
      <c r="Q39083" s="11"/>
      <c r="R39083" s="11"/>
      <c r="S39083" s="11"/>
      <c r="T39083" s="11"/>
      <c r="U39083" s="11"/>
      <c r="V39083" s="11"/>
      <c r="W39083" s="11"/>
      <c r="X39083" s="11"/>
      <c r="Y39083" s="11"/>
      <c r="Z39083" s="11"/>
    </row>
    <row r="39084" spans="8:26">
      <c r="H39084" s="21"/>
      <c r="Q39084" s="11"/>
      <c r="R39084" s="11"/>
      <c r="S39084" s="11"/>
      <c r="T39084" s="11"/>
      <c r="U39084" s="11"/>
      <c r="V39084" s="11"/>
      <c r="W39084" s="11"/>
      <c r="X39084" s="11"/>
      <c r="Y39084" s="11"/>
      <c r="Z39084" s="11"/>
    </row>
    <row r="39085" spans="8:26">
      <c r="H39085" s="21"/>
      <c r="Q39085" s="11"/>
      <c r="R39085" s="11"/>
      <c r="S39085" s="11"/>
      <c r="T39085" s="11"/>
      <c r="U39085" s="11"/>
      <c r="V39085" s="11"/>
      <c r="W39085" s="11"/>
      <c r="X39085" s="11"/>
      <c r="Y39085" s="11"/>
      <c r="Z39085" s="11"/>
    </row>
    <row r="39086" spans="8:26">
      <c r="H39086" s="21"/>
      <c r="Q39086" s="11"/>
      <c r="R39086" s="11"/>
      <c r="S39086" s="11"/>
      <c r="T39086" s="11"/>
      <c r="U39086" s="11"/>
      <c r="V39086" s="11"/>
      <c r="W39086" s="11"/>
      <c r="X39086" s="11"/>
      <c r="Y39086" s="11"/>
      <c r="Z39086" s="11"/>
    </row>
    <row r="39087" spans="8:26">
      <c r="H39087" s="21"/>
      <c r="Q39087" s="11"/>
      <c r="R39087" s="11"/>
      <c r="S39087" s="11"/>
      <c r="T39087" s="11"/>
      <c r="U39087" s="11"/>
      <c r="V39087" s="11"/>
      <c r="W39087" s="11"/>
      <c r="X39087" s="11"/>
      <c r="Y39087" s="11"/>
      <c r="Z39087" s="11"/>
    </row>
    <row r="39088" spans="8:26">
      <c r="H39088" s="21"/>
      <c r="Q39088" s="11"/>
      <c r="R39088" s="11"/>
      <c r="S39088" s="11"/>
      <c r="T39088" s="11"/>
      <c r="U39088" s="11"/>
      <c r="V39088" s="11"/>
      <c r="W39088" s="11"/>
      <c r="X39088" s="11"/>
      <c r="Y39088" s="11"/>
      <c r="Z39088" s="11"/>
    </row>
    <row r="39089" spans="8:26">
      <c r="H39089" s="21"/>
      <c r="Q39089" s="11"/>
      <c r="R39089" s="11"/>
      <c r="S39089" s="11"/>
      <c r="T39089" s="11"/>
      <c r="U39089" s="11"/>
      <c r="V39089" s="11"/>
      <c r="W39089" s="11"/>
      <c r="X39089" s="11"/>
      <c r="Y39089" s="11"/>
      <c r="Z39089" s="11"/>
    </row>
    <row r="39090" spans="8:26">
      <c r="H39090" s="21"/>
      <c r="Q39090" s="11"/>
      <c r="R39090" s="11"/>
      <c r="S39090" s="11"/>
      <c r="T39090" s="11"/>
      <c r="U39090" s="11"/>
      <c r="V39090" s="11"/>
      <c r="W39090" s="11"/>
      <c r="X39090" s="11"/>
      <c r="Y39090" s="11"/>
      <c r="Z39090" s="11"/>
    </row>
    <row r="39091" spans="8:26">
      <c r="H39091" s="21"/>
      <c r="Q39091" s="11"/>
      <c r="R39091" s="11"/>
      <c r="S39091" s="11"/>
      <c r="T39091" s="11"/>
      <c r="U39091" s="11"/>
      <c r="V39091" s="11"/>
      <c r="W39091" s="11"/>
      <c r="X39091" s="11"/>
      <c r="Y39091" s="11"/>
      <c r="Z39091" s="11"/>
    </row>
    <row r="39092" spans="8:26">
      <c r="H39092" s="21"/>
      <c r="Q39092" s="11"/>
      <c r="R39092" s="11"/>
      <c r="S39092" s="11"/>
      <c r="T39092" s="11"/>
      <c r="U39092" s="11"/>
      <c r="V39092" s="11"/>
      <c r="W39092" s="11"/>
      <c r="X39092" s="11"/>
      <c r="Y39092" s="11"/>
      <c r="Z39092" s="11"/>
    </row>
    <row r="39093" spans="8:26">
      <c r="H39093" s="21"/>
      <c r="Q39093" s="11"/>
      <c r="R39093" s="11"/>
      <c r="S39093" s="11"/>
      <c r="T39093" s="11"/>
      <c r="U39093" s="11"/>
      <c r="V39093" s="11"/>
      <c r="W39093" s="11"/>
      <c r="X39093" s="11"/>
      <c r="Y39093" s="11"/>
      <c r="Z39093" s="11"/>
    </row>
    <row r="39094" spans="8:26">
      <c r="H39094" s="21"/>
      <c r="Q39094" s="11"/>
      <c r="R39094" s="11"/>
      <c r="S39094" s="11"/>
      <c r="T39094" s="11"/>
      <c r="U39094" s="11"/>
      <c r="V39094" s="11"/>
      <c r="W39094" s="11"/>
      <c r="X39094" s="11"/>
      <c r="Y39094" s="11"/>
      <c r="Z39094" s="11"/>
    </row>
    <row r="39095" spans="8:26">
      <c r="H39095" s="21"/>
      <c r="Q39095" s="11"/>
      <c r="R39095" s="11"/>
      <c r="S39095" s="11"/>
      <c r="T39095" s="11"/>
      <c r="U39095" s="11"/>
      <c r="V39095" s="11"/>
      <c r="W39095" s="11"/>
      <c r="X39095" s="11"/>
      <c r="Y39095" s="11"/>
      <c r="Z39095" s="11"/>
    </row>
    <row r="39096" spans="8:26">
      <c r="H39096" s="21"/>
      <c r="Q39096" s="11"/>
      <c r="R39096" s="11"/>
      <c r="S39096" s="11"/>
      <c r="T39096" s="11"/>
      <c r="U39096" s="11"/>
      <c r="V39096" s="11"/>
      <c r="W39096" s="11"/>
      <c r="X39096" s="11"/>
      <c r="Y39096" s="11"/>
      <c r="Z39096" s="11"/>
    </row>
    <row r="39097" spans="8:26">
      <c r="H39097" s="21"/>
      <c r="Q39097" s="11"/>
      <c r="R39097" s="11"/>
      <c r="S39097" s="11"/>
      <c r="T39097" s="11"/>
      <c r="U39097" s="11"/>
      <c r="V39097" s="11"/>
      <c r="W39097" s="11"/>
      <c r="X39097" s="11"/>
      <c r="Y39097" s="11"/>
      <c r="Z39097" s="11"/>
    </row>
    <row r="39098" spans="8:26">
      <c r="H39098" s="21"/>
      <c r="Q39098" s="11"/>
      <c r="R39098" s="11"/>
      <c r="S39098" s="11"/>
      <c r="T39098" s="11"/>
      <c r="U39098" s="11"/>
      <c r="V39098" s="11"/>
      <c r="W39098" s="11"/>
      <c r="X39098" s="11"/>
      <c r="Y39098" s="11"/>
      <c r="Z39098" s="11"/>
    </row>
    <row r="39099" spans="8:26">
      <c r="H39099" s="21"/>
      <c r="Q39099" s="11"/>
      <c r="R39099" s="11"/>
      <c r="S39099" s="11"/>
      <c r="T39099" s="11"/>
      <c r="U39099" s="11"/>
      <c r="V39099" s="11"/>
      <c r="W39099" s="11"/>
      <c r="X39099" s="11"/>
      <c r="Y39099" s="11"/>
      <c r="Z39099" s="11"/>
    </row>
    <row r="39100" spans="8:26">
      <c r="H39100" s="21"/>
      <c r="Q39100" s="11"/>
      <c r="R39100" s="11"/>
      <c r="S39100" s="11"/>
      <c r="T39100" s="11"/>
      <c r="U39100" s="11"/>
      <c r="V39100" s="11"/>
      <c r="W39100" s="11"/>
      <c r="X39100" s="11"/>
      <c r="Y39100" s="11"/>
      <c r="Z39100" s="11"/>
    </row>
    <row r="39101" spans="8:26">
      <c r="H39101" s="21"/>
      <c r="Q39101" s="11"/>
      <c r="R39101" s="11"/>
      <c r="S39101" s="11"/>
      <c r="T39101" s="11"/>
      <c r="U39101" s="11"/>
      <c r="V39101" s="11"/>
      <c r="W39101" s="11"/>
      <c r="X39101" s="11"/>
      <c r="Y39101" s="11"/>
      <c r="Z39101" s="11"/>
    </row>
    <row r="39102" spans="8:26">
      <c r="H39102" s="21"/>
      <c r="Q39102" s="11"/>
      <c r="R39102" s="11"/>
      <c r="S39102" s="11"/>
      <c r="T39102" s="11"/>
      <c r="U39102" s="11"/>
      <c r="V39102" s="11"/>
      <c r="W39102" s="11"/>
      <c r="X39102" s="11"/>
      <c r="Y39102" s="11"/>
      <c r="Z39102" s="11"/>
    </row>
    <row r="39103" spans="8:26">
      <c r="H39103" s="21"/>
      <c r="Q39103" s="11"/>
      <c r="R39103" s="11"/>
      <c r="S39103" s="11"/>
      <c r="T39103" s="11"/>
      <c r="U39103" s="11"/>
      <c r="V39103" s="11"/>
      <c r="W39103" s="11"/>
      <c r="X39103" s="11"/>
      <c r="Y39103" s="11"/>
      <c r="Z39103" s="11"/>
    </row>
    <row r="39104" spans="8:26">
      <c r="H39104" s="21"/>
      <c r="Q39104" s="11"/>
      <c r="R39104" s="11"/>
      <c r="S39104" s="11"/>
      <c r="T39104" s="11"/>
      <c r="U39104" s="11"/>
      <c r="V39104" s="11"/>
      <c r="W39104" s="11"/>
      <c r="X39104" s="11"/>
      <c r="Y39104" s="11"/>
      <c r="Z39104" s="11"/>
    </row>
    <row r="39105" spans="8:26">
      <c r="H39105" s="21"/>
      <c r="Q39105" s="11"/>
      <c r="R39105" s="11"/>
      <c r="S39105" s="11"/>
      <c r="T39105" s="11"/>
      <c r="U39105" s="11"/>
      <c r="V39105" s="11"/>
      <c r="W39105" s="11"/>
      <c r="X39105" s="11"/>
      <c r="Y39105" s="11"/>
      <c r="Z39105" s="11"/>
    </row>
    <row r="39106" spans="8:26">
      <c r="H39106" s="21"/>
      <c r="Q39106" s="11"/>
      <c r="R39106" s="11"/>
      <c r="S39106" s="11"/>
      <c r="T39106" s="11"/>
      <c r="U39106" s="11"/>
      <c r="V39106" s="11"/>
      <c r="W39106" s="11"/>
      <c r="X39106" s="11"/>
      <c r="Y39106" s="11"/>
      <c r="Z39106" s="11"/>
    </row>
    <row r="39107" spans="8:26">
      <c r="H39107" s="21"/>
      <c r="Q39107" s="11"/>
      <c r="R39107" s="11"/>
      <c r="S39107" s="11"/>
      <c r="T39107" s="11"/>
      <c r="U39107" s="11"/>
      <c r="V39107" s="11"/>
      <c r="W39107" s="11"/>
      <c r="X39107" s="11"/>
      <c r="Y39107" s="11"/>
      <c r="Z39107" s="11"/>
    </row>
    <row r="39108" spans="8:26">
      <c r="H39108" s="21"/>
      <c r="Q39108" s="11"/>
      <c r="R39108" s="11"/>
      <c r="S39108" s="11"/>
      <c r="T39108" s="11"/>
      <c r="U39108" s="11"/>
      <c r="V39108" s="11"/>
      <c r="W39108" s="11"/>
      <c r="X39108" s="11"/>
      <c r="Y39108" s="11"/>
      <c r="Z39108" s="11"/>
    </row>
    <row r="39109" spans="8:26">
      <c r="H39109" s="21"/>
      <c r="Q39109" s="11"/>
      <c r="R39109" s="11"/>
      <c r="S39109" s="11"/>
      <c r="T39109" s="11"/>
      <c r="U39109" s="11"/>
      <c r="V39109" s="11"/>
      <c r="W39109" s="11"/>
      <c r="X39109" s="11"/>
      <c r="Y39109" s="11"/>
      <c r="Z39109" s="11"/>
    </row>
    <row r="39110" spans="8:26">
      <c r="H39110" s="21"/>
      <c r="Q39110" s="11"/>
      <c r="R39110" s="11"/>
      <c r="S39110" s="11"/>
      <c r="T39110" s="11"/>
      <c r="U39110" s="11"/>
      <c r="V39110" s="11"/>
      <c r="W39110" s="11"/>
      <c r="X39110" s="11"/>
      <c r="Y39110" s="11"/>
      <c r="Z39110" s="11"/>
    </row>
    <row r="39111" spans="8:26">
      <c r="H39111" s="21"/>
      <c r="Q39111" s="11"/>
      <c r="R39111" s="11"/>
      <c r="S39111" s="11"/>
      <c r="T39111" s="11"/>
      <c r="U39111" s="11"/>
      <c r="V39111" s="11"/>
      <c r="W39111" s="11"/>
      <c r="X39111" s="11"/>
      <c r="Y39111" s="11"/>
      <c r="Z39111" s="11"/>
    </row>
    <row r="39112" spans="8:26">
      <c r="H39112" s="21"/>
      <c r="Q39112" s="11"/>
      <c r="R39112" s="11"/>
      <c r="S39112" s="11"/>
      <c r="T39112" s="11"/>
      <c r="U39112" s="11"/>
      <c r="V39112" s="11"/>
      <c r="W39112" s="11"/>
      <c r="X39112" s="11"/>
      <c r="Y39112" s="11"/>
      <c r="Z39112" s="11"/>
    </row>
    <row r="39113" spans="8:26">
      <c r="H39113" s="21"/>
      <c r="Q39113" s="11"/>
      <c r="R39113" s="11"/>
      <c r="S39113" s="11"/>
      <c r="T39113" s="11"/>
      <c r="U39113" s="11"/>
      <c r="V39113" s="11"/>
      <c r="W39113" s="11"/>
      <c r="X39113" s="11"/>
      <c r="Y39113" s="11"/>
      <c r="Z39113" s="11"/>
    </row>
    <row r="39114" spans="8:26">
      <c r="H39114" s="21"/>
      <c r="Q39114" s="11"/>
      <c r="R39114" s="11"/>
      <c r="S39114" s="11"/>
      <c r="T39114" s="11"/>
      <c r="U39114" s="11"/>
      <c r="V39114" s="11"/>
      <c r="W39114" s="11"/>
      <c r="X39114" s="11"/>
      <c r="Y39114" s="11"/>
      <c r="Z39114" s="11"/>
    </row>
    <row r="39115" spans="8:26">
      <c r="H39115" s="21"/>
      <c r="Q39115" s="11"/>
      <c r="R39115" s="11"/>
      <c r="S39115" s="11"/>
      <c r="T39115" s="11"/>
      <c r="U39115" s="11"/>
      <c r="V39115" s="11"/>
      <c r="W39115" s="11"/>
      <c r="X39115" s="11"/>
      <c r="Y39115" s="11"/>
      <c r="Z39115" s="11"/>
    </row>
    <row r="39116" spans="8:26">
      <c r="H39116" s="21"/>
      <c r="Q39116" s="11"/>
      <c r="R39116" s="11"/>
      <c r="S39116" s="11"/>
      <c r="T39116" s="11"/>
      <c r="U39116" s="11"/>
      <c r="V39116" s="11"/>
      <c r="W39116" s="11"/>
      <c r="X39116" s="11"/>
      <c r="Y39116" s="11"/>
      <c r="Z39116" s="11"/>
    </row>
    <row r="39117" spans="8:26">
      <c r="H39117" s="21"/>
      <c r="Q39117" s="11"/>
      <c r="R39117" s="11"/>
      <c r="S39117" s="11"/>
      <c r="T39117" s="11"/>
      <c r="U39117" s="11"/>
      <c r="V39117" s="11"/>
      <c r="W39117" s="11"/>
      <c r="X39117" s="11"/>
      <c r="Y39117" s="11"/>
      <c r="Z39117" s="11"/>
    </row>
    <row r="39118" spans="8:26">
      <c r="H39118" s="21"/>
      <c r="Q39118" s="11"/>
      <c r="R39118" s="11"/>
      <c r="S39118" s="11"/>
      <c r="T39118" s="11"/>
      <c r="U39118" s="11"/>
      <c r="V39118" s="11"/>
      <c r="W39118" s="11"/>
      <c r="X39118" s="11"/>
      <c r="Y39118" s="11"/>
      <c r="Z39118" s="11"/>
    </row>
    <row r="39119" spans="8:26">
      <c r="H39119" s="21"/>
      <c r="Q39119" s="11"/>
      <c r="R39119" s="11"/>
      <c r="S39119" s="11"/>
      <c r="T39119" s="11"/>
      <c r="U39119" s="11"/>
      <c r="V39119" s="11"/>
      <c r="W39119" s="11"/>
      <c r="X39119" s="11"/>
      <c r="Y39119" s="11"/>
      <c r="Z39119" s="11"/>
    </row>
    <row r="39120" spans="8:26">
      <c r="H39120" s="21"/>
      <c r="Q39120" s="11"/>
      <c r="R39120" s="11"/>
      <c r="S39120" s="11"/>
      <c r="T39120" s="11"/>
      <c r="U39120" s="11"/>
      <c r="V39120" s="11"/>
      <c r="W39120" s="11"/>
      <c r="X39120" s="11"/>
      <c r="Y39120" s="11"/>
      <c r="Z39120" s="11"/>
    </row>
    <row r="39121" spans="8:26">
      <c r="H39121" s="21"/>
      <c r="Q39121" s="11"/>
      <c r="R39121" s="11"/>
      <c r="S39121" s="11"/>
      <c r="T39121" s="11"/>
      <c r="U39121" s="11"/>
      <c r="V39121" s="11"/>
      <c r="W39121" s="11"/>
      <c r="X39121" s="11"/>
      <c r="Y39121" s="11"/>
      <c r="Z39121" s="11"/>
    </row>
    <row r="39122" spans="8:26">
      <c r="H39122" s="21"/>
      <c r="Q39122" s="11"/>
      <c r="R39122" s="11"/>
      <c r="S39122" s="11"/>
      <c r="T39122" s="11"/>
      <c r="U39122" s="11"/>
      <c r="V39122" s="11"/>
      <c r="W39122" s="11"/>
      <c r="X39122" s="11"/>
      <c r="Y39122" s="11"/>
      <c r="Z39122" s="11"/>
    </row>
    <row r="39123" spans="8:26">
      <c r="H39123" s="21"/>
      <c r="Q39123" s="11"/>
      <c r="R39123" s="11"/>
      <c r="S39123" s="11"/>
      <c r="T39123" s="11"/>
      <c r="U39123" s="11"/>
      <c r="V39123" s="11"/>
      <c r="W39123" s="11"/>
      <c r="X39123" s="11"/>
      <c r="Y39123" s="11"/>
      <c r="Z39123" s="11"/>
    </row>
    <row r="39124" spans="8:26">
      <c r="H39124" s="21"/>
      <c r="Q39124" s="11"/>
      <c r="R39124" s="11"/>
      <c r="S39124" s="11"/>
      <c r="T39124" s="11"/>
      <c r="U39124" s="11"/>
      <c r="V39124" s="11"/>
      <c r="W39124" s="11"/>
      <c r="X39124" s="11"/>
      <c r="Y39124" s="11"/>
      <c r="Z39124" s="11"/>
    </row>
    <row r="39125" spans="8:26">
      <c r="H39125" s="21"/>
      <c r="Q39125" s="11"/>
      <c r="R39125" s="11"/>
      <c r="S39125" s="11"/>
      <c r="T39125" s="11"/>
      <c r="U39125" s="11"/>
      <c r="V39125" s="11"/>
      <c r="W39125" s="11"/>
      <c r="X39125" s="11"/>
      <c r="Y39125" s="11"/>
      <c r="Z39125" s="11"/>
    </row>
    <row r="39126" spans="8:26">
      <c r="H39126" s="21"/>
      <c r="Q39126" s="11"/>
      <c r="R39126" s="11"/>
      <c r="S39126" s="11"/>
      <c r="T39126" s="11"/>
      <c r="U39126" s="11"/>
      <c r="V39126" s="11"/>
      <c r="W39126" s="11"/>
      <c r="X39126" s="11"/>
      <c r="Y39126" s="11"/>
      <c r="Z39126" s="11"/>
    </row>
    <row r="39127" spans="8:26">
      <c r="H39127" s="21"/>
      <c r="Q39127" s="11"/>
      <c r="R39127" s="11"/>
      <c r="S39127" s="11"/>
      <c r="T39127" s="11"/>
      <c r="U39127" s="11"/>
      <c r="V39127" s="11"/>
      <c r="W39127" s="11"/>
      <c r="X39127" s="11"/>
      <c r="Y39127" s="11"/>
      <c r="Z39127" s="11"/>
    </row>
    <row r="39128" spans="8:26">
      <c r="H39128" s="21"/>
      <c r="Q39128" s="11"/>
      <c r="R39128" s="11"/>
      <c r="S39128" s="11"/>
      <c r="T39128" s="11"/>
      <c r="U39128" s="11"/>
      <c r="V39128" s="11"/>
      <c r="W39128" s="11"/>
      <c r="X39128" s="11"/>
      <c r="Y39128" s="11"/>
      <c r="Z39128" s="11"/>
    </row>
    <row r="39129" spans="8:26">
      <c r="H39129" s="21"/>
      <c r="Q39129" s="11"/>
      <c r="R39129" s="11"/>
      <c r="S39129" s="11"/>
      <c r="T39129" s="11"/>
      <c r="U39129" s="11"/>
      <c r="V39129" s="11"/>
      <c r="W39129" s="11"/>
      <c r="X39129" s="11"/>
      <c r="Y39129" s="11"/>
      <c r="Z39129" s="11"/>
    </row>
    <row r="39130" spans="8:26">
      <c r="H39130" s="21"/>
      <c r="Q39130" s="11"/>
      <c r="R39130" s="11"/>
      <c r="S39130" s="11"/>
      <c r="T39130" s="11"/>
      <c r="U39130" s="11"/>
      <c r="V39130" s="11"/>
      <c r="W39130" s="11"/>
      <c r="X39130" s="11"/>
      <c r="Y39130" s="11"/>
      <c r="Z39130" s="11"/>
    </row>
    <row r="39131" spans="8:26">
      <c r="H39131" s="21"/>
      <c r="Q39131" s="11"/>
      <c r="R39131" s="11"/>
      <c r="S39131" s="11"/>
      <c r="T39131" s="11"/>
      <c r="U39131" s="11"/>
      <c r="V39131" s="11"/>
      <c r="W39131" s="11"/>
      <c r="X39131" s="11"/>
      <c r="Y39131" s="11"/>
      <c r="Z39131" s="11"/>
    </row>
    <row r="39132" spans="8:26">
      <c r="H39132" s="21"/>
      <c r="Q39132" s="11"/>
      <c r="R39132" s="11"/>
      <c r="S39132" s="11"/>
      <c r="T39132" s="11"/>
      <c r="U39132" s="11"/>
      <c r="V39132" s="11"/>
      <c r="W39132" s="11"/>
      <c r="X39132" s="11"/>
      <c r="Y39132" s="11"/>
      <c r="Z39132" s="11"/>
    </row>
    <row r="39133" spans="8:26">
      <c r="H39133" s="21"/>
      <c r="Q39133" s="11"/>
      <c r="R39133" s="11"/>
      <c r="S39133" s="11"/>
      <c r="T39133" s="11"/>
      <c r="U39133" s="11"/>
      <c r="V39133" s="11"/>
      <c r="W39133" s="11"/>
      <c r="X39133" s="11"/>
      <c r="Y39133" s="11"/>
      <c r="Z39133" s="11"/>
    </row>
    <row r="39134" spans="8:26">
      <c r="H39134" s="21"/>
      <c r="Q39134" s="11"/>
      <c r="R39134" s="11"/>
      <c r="S39134" s="11"/>
      <c r="T39134" s="11"/>
      <c r="U39134" s="11"/>
      <c r="V39134" s="11"/>
      <c r="W39134" s="11"/>
      <c r="X39134" s="11"/>
      <c r="Y39134" s="11"/>
      <c r="Z39134" s="11"/>
    </row>
    <row r="39135" spans="8:26">
      <c r="H39135" s="21"/>
      <c r="Q39135" s="11"/>
      <c r="R39135" s="11"/>
      <c r="S39135" s="11"/>
      <c r="T39135" s="11"/>
      <c r="U39135" s="11"/>
      <c r="V39135" s="11"/>
      <c r="W39135" s="11"/>
      <c r="X39135" s="11"/>
      <c r="Y39135" s="11"/>
      <c r="Z39135" s="11"/>
    </row>
    <row r="39136" spans="8:26">
      <c r="H39136" s="21"/>
      <c r="Q39136" s="11"/>
      <c r="R39136" s="11"/>
      <c r="S39136" s="11"/>
      <c r="T39136" s="11"/>
      <c r="U39136" s="11"/>
      <c r="V39136" s="11"/>
      <c r="W39136" s="11"/>
      <c r="X39136" s="11"/>
      <c r="Y39136" s="11"/>
      <c r="Z39136" s="11"/>
    </row>
    <row r="39137" spans="8:26">
      <c r="H39137" s="21"/>
      <c r="Q39137" s="11"/>
      <c r="R39137" s="11"/>
      <c r="S39137" s="11"/>
      <c r="T39137" s="11"/>
      <c r="U39137" s="11"/>
      <c r="V39137" s="11"/>
      <c r="W39137" s="11"/>
      <c r="X39137" s="11"/>
      <c r="Y39137" s="11"/>
      <c r="Z39137" s="11"/>
    </row>
    <row r="39138" spans="8:26">
      <c r="H39138" s="21"/>
      <c r="Q39138" s="11"/>
      <c r="R39138" s="11"/>
      <c r="S39138" s="11"/>
      <c r="T39138" s="11"/>
      <c r="U39138" s="11"/>
      <c r="V39138" s="11"/>
      <c r="W39138" s="11"/>
      <c r="X39138" s="11"/>
      <c r="Y39138" s="11"/>
      <c r="Z39138" s="11"/>
    </row>
    <row r="39139" spans="8:26">
      <c r="H39139" s="21"/>
      <c r="Q39139" s="11"/>
      <c r="R39139" s="11"/>
      <c r="S39139" s="11"/>
      <c r="T39139" s="11"/>
      <c r="U39139" s="11"/>
      <c r="V39139" s="11"/>
      <c r="W39139" s="11"/>
      <c r="X39139" s="11"/>
      <c r="Y39139" s="11"/>
      <c r="Z39139" s="11"/>
    </row>
    <row r="39140" spans="8:26">
      <c r="H39140" s="21"/>
      <c r="Q39140" s="11"/>
      <c r="R39140" s="11"/>
      <c r="S39140" s="11"/>
      <c r="T39140" s="11"/>
      <c r="U39140" s="11"/>
      <c r="V39140" s="11"/>
      <c r="W39140" s="11"/>
      <c r="X39140" s="11"/>
      <c r="Y39140" s="11"/>
      <c r="Z39140" s="11"/>
    </row>
    <row r="39141" spans="8:26">
      <c r="H39141" s="21"/>
      <c r="Q39141" s="11"/>
      <c r="R39141" s="11"/>
      <c r="S39141" s="11"/>
      <c r="T39141" s="11"/>
      <c r="U39141" s="11"/>
      <c r="V39141" s="11"/>
      <c r="W39141" s="11"/>
      <c r="X39141" s="11"/>
      <c r="Y39141" s="11"/>
      <c r="Z39141" s="11"/>
    </row>
    <row r="39142" spans="8:26">
      <c r="H39142" s="21"/>
      <c r="Q39142" s="11"/>
      <c r="R39142" s="11"/>
      <c r="S39142" s="11"/>
      <c r="T39142" s="11"/>
      <c r="U39142" s="11"/>
      <c r="V39142" s="11"/>
      <c r="W39142" s="11"/>
      <c r="X39142" s="11"/>
      <c r="Y39142" s="11"/>
      <c r="Z39142" s="11"/>
    </row>
    <row r="39143" spans="8:26">
      <c r="H39143" s="21"/>
      <c r="Q39143" s="11"/>
      <c r="R39143" s="11"/>
      <c r="S39143" s="11"/>
      <c r="T39143" s="11"/>
      <c r="U39143" s="11"/>
      <c r="V39143" s="11"/>
      <c r="W39143" s="11"/>
      <c r="X39143" s="11"/>
      <c r="Y39143" s="11"/>
      <c r="Z39143" s="11"/>
    </row>
    <row r="39144" spans="8:26">
      <c r="H39144" s="21"/>
      <c r="Q39144" s="11"/>
      <c r="R39144" s="11"/>
      <c r="S39144" s="11"/>
      <c r="T39144" s="11"/>
      <c r="U39144" s="11"/>
      <c r="V39144" s="11"/>
      <c r="W39144" s="11"/>
      <c r="X39144" s="11"/>
      <c r="Y39144" s="11"/>
      <c r="Z39144" s="11"/>
    </row>
    <row r="39145" spans="8:26">
      <c r="H39145" s="21"/>
      <c r="Q39145" s="11"/>
      <c r="R39145" s="11"/>
      <c r="S39145" s="11"/>
      <c r="T39145" s="11"/>
      <c r="U39145" s="11"/>
      <c r="V39145" s="11"/>
      <c r="W39145" s="11"/>
      <c r="X39145" s="11"/>
      <c r="Y39145" s="11"/>
      <c r="Z39145" s="11"/>
    </row>
    <row r="39146" spans="8:26">
      <c r="H39146" s="21"/>
      <c r="Q39146" s="11"/>
      <c r="R39146" s="11"/>
      <c r="S39146" s="11"/>
      <c r="T39146" s="11"/>
      <c r="U39146" s="11"/>
      <c r="V39146" s="11"/>
      <c r="W39146" s="11"/>
      <c r="X39146" s="11"/>
      <c r="Y39146" s="11"/>
      <c r="Z39146" s="11"/>
    </row>
    <row r="39147" spans="8:26">
      <c r="H39147" s="21"/>
      <c r="Q39147" s="11"/>
      <c r="R39147" s="11"/>
      <c r="S39147" s="11"/>
      <c r="T39147" s="11"/>
      <c r="U39147" s="11"/>
      <c r="V39147" s="11"/>
      <c r="W39147" s="11"/>
      <c r="X39147" s="11"/>
      <c r="Y39147" s="11"/>
      <c r="Z39147" s="11"/>
    </row>
    <row r="39148" spans="8:26">
      <c r="H39148" s="21"/>
      <c r="Q39148" s="11"/>
      <c r="R39148" s="11"/>
      <c r="S39148" s="11"/>
      <c r="T39148" s="11"/>
      <c r="U39148" s="11"/>
      <c r="V39148" s="11"/>
      <c r="W39148" s="11"/>
      <c r="X39148" s="11"/>
      <c r="Y39148" s="11"/>
      <c r="Z39148" s="11"/>
    </row>
    <row r="39149" spans="8:26">
      <c r="H39149" s="21"/>
      <c r="Q39149" s="11"/>
      <c r="R39149" s="11"/>
      <c r="S39149" s="11"/>
      <c r="T39149" s="11"/>
      <c r="U39149" s="11"/>
      <c r="V39149" s="11"/>
      <c r="W39149" s="11"/>
      <c r="X39149" s="11"/>
      <c r="Y39149" s="11"/>
      <c r="Z39149" s="11"/>
    </row>
    <row r="39150" spans="8:26">
      <c r="H39150" s="21"/>
      <c r="Q39150" s="11"/>
      <c r="R39150" s="11"/>
      <c r="S39150" s="11"/>
      <c r="T39150" s="11"/>
      <c r="U39150" s="11"/>
      <c r="V39150" s="11"/>
      <c r="W39150" s="11"/>
      <c r="X39150" s="11"/>
      <c r="Y39150" s="11"/>
      <c r="Z39150" s="11"/>
    </row>
    <row r="39151" spans="8:26">
      <c r="H39151" s="21"/>
      <c r="Q39151" s="11"/>
      <c r="R39151" s="11"/>
      <c r="S39151" s="11"/>
      <c r="T39151" s="11"/>
      <c r="U39151" s="11"/>
      <c r="V39151" s="11"/>
      <c r="W39151" s="11"/>
      <c r="X39151" s="11"/>
      <c r="Y39151" s="11"/>
      <c r="Z39151" s="11"/>
    </row>
    <row r="39152" spans="8:26">
      <c r="H39152" s="21"/>
      <c r="Q39152" s="11"/>
      <c r="R39152" s="11"/>
      <c r="S39152" s="11"/>
      <c r="T39152" s="11"/>
      <c r="U39152" s="11"/>
      <c r="V39152" s="11"/>
      <c r="W39152" s="11"/>
      <c r="X39152" s="11"/>
      <c r="Y39152" s="11"/>
      <c r="Z39152" s="11"/>
    </row>
    <row r="39153" spans="8:26">
      <c r="H39153" s="21"/>
      <c r="Q39153" s="11"/>
      <c r="R39153" s="11"/>
      <c r="S39153" s="11"/>
      <c r="T39153" s="11"/>
      <c r="U39153" s="11"/>
      <c r="V39153" s="11"/>
      <c r="W39153" s="11"/>
      <c r="X39153" s="11"/>
      <c r="Y39153" s="11"/>
      <c r="Z39153" s="11"/>
    </row>
    <row r="39154" spans="8:26">
      <c r="H39154" s="21"/>
      <c r="Q39154" s="11"/>
      <c r="R39154" s="11"/>
      <c r="S39154" s="11"/>
      <c r="T39154" s="11"/>
      <c r="U39154" s="11"/>
      <c r="V39154" s="11"/>
      <c r="W39154" s="11"/>
      <c r="X39154" s="11"/>
      <c r="Y39154" s="11"/>
      <c r="Z39154" s="11"/>
    </row>
    <row r="39155" spans="8:26">
      <c r="H39155" s="21"/>
      <c r="Q39155" s="11"/>
      <c r="R39155" s="11"/>
      <c r="S39155" s="11"/>
      <c r="T39155" s="11"/>
      <c r="U39155" s="11"/>
      <c r="V39155" s="11"/>
      <c r="W39155" s="11"/>
      <c r="X39155" s="11"/>
      <c r="Y39155" s="11"/>
      <c r="Z39155" s="11"/>
    </row>
    <row r="39156" spans="8:26">
      <c r="H39156" s="21"/>
      <c r="Q39156" s="11"/>
      <c r="R39156" s="11"/>
      <c r="S39156" s="11"/>
      <c r="T39156" s="11"/>
      <c r="U39156" s="11"/>
      <c r="V39156" s="11"/>
      <c r="W39156" s="11"/>
      <c r="X39156" s="11"/>
      <c r="Y39156" s="11"/>
      <c r="Z39156" s="11"/>
    </row>
    <row r="39157" spans="8:26">
      <c r="H39157" s="21"/>
      <c r="Q39157" s="11"/>
      <c r="R39157" s="11"/>
      <c r="S39157" s="11"/>
      <c r="T39157" s="11"/>
      <c r="U39157" s="11"/>
      <c r="V39157" s="11"/>
      <c r="W39157" s="11"/>
      <c r="X39157" s="11"/>
      <c r="Y39157" s="11"/>
      <c r="Z39157" s="11"/>
    </row>
    <row r="39158" spans="8:26">
      <c r="H39158" s="21"/>
      <c r="Q39158" s="11"/>
      <c r="R39158" s="11"/>
      <c r="S39158" s="11"/>
      <c r="T39158" s="11"/>
      <c r="U39158" s="11"/>
      <c r="V39158" s="11"/>
      <c r="W39158" s="11"/>
      <c r="X39158" s="11"/>
      <c r="Y39158" s="11"/>
      <c r="Z39158" s="11"/>
    </row>
    <row r="39159" spans="8:26">
      <c r="H39159" s="21"/>
      <c r="Q39159" s="11"/>
      <c r="R39159" s="11"/>
      <c r="S39159" s="11"/>
      <c r="T39159" s="11"/>
      <c r="U39159" s="11"/>
      <c r="V39159" s="11"/>
      <c r="W39159" s="11"/>
      <c r="X39159" s="11"/>
      <c r="Y39159" s="11"/>
      <c r="Z39159" s="11"/>
    </row>
    <row r="39160" spans="8:26">
      <c r="H39160" s="21"/>
      <c r="Q39160" s="11"/>
      <c r="R39160" s="11"/>
      <c r="S39160" s="11"/>
      <c r="T39160" s="11"/>
      <c r="U39160" s="11"/>
      <c r="V39160" s="11"/>
      <c r="W39160" s="11"/>
      <c r="X39160" s="11"/>
      <c r="Y39160" s="11"/>
      <c r="Z39160" s="11"/>
    </row>
    <row r="39161" spans="8:26">
      <c r="H39161" s="21"/>
      <c r="Q39161" s="11"/>
      <c r="R39161" s="11"/>
      <c r="S39161" s="11"/>
      <c r="T39161" s="11"/>
      <c r="U39161" s="11"/>
      <c r="V39161" s="11"/>
      <c r="W39161" s="11"/>
      <c r="X39161" s="11"/>
      <c r="Y39161" s="11"/>
      <c r="Z39161" s="11"/>
    </row>
    <row r="39162" spans="8:26">
      <c r="H39162" s="21"/>
      <c r="Q39162" s="11"/>
      <c r="R39162" s="11"/>
      <c r="S39162" s="11"/>
      <c r="T39162" s="11"/>
      <c r="U39162" s="11"/>
      <c r="V39162" s="11"/>
      <c r="W39162" s="11"/>
      <c r="X39162" s="11"/>
      <c r="Y39162" s="11"/>
      <c r="Z39162" s="11"/>
    </row>
    <row r="39163" spans="8:26">
      <c r="H39163" s="21"/>
      <c r="Q39163" s="11"/>
      <c r="R39163" s="11"/>
      <c r="S39163" s="11"/>
      <c r="T39163" s="11"/>
      <c r="U39163" s="11"/>
      <c r="V39163" s="11"/>
      <c r="W39163" s="11"/>
      <c r="X39163" s="11"/>
      <c r="Y39163" s="11"/>
      <c r="Z39163" s="11"/>
    </row>
    <row r="39164" spans="8:26">
      <c r="H39164" s="21"/>
      <c r="Q39164" s="11"/>
      <c r="R39164" s="11"/>
      <c r="S39164" s="11"/>
      <c r="T39164" s="11"/>
      <c r="U39164" s="11"/>
      <c r="V39164" s="11"/>
      <c r="W39164" s="11"/>
      <c r="X39164" s="11"/>
      <c r="Y39164" s="11"/>
      <c r="Z39164" s="11"/>
    </row>
    <row r="39165" spans="8:26">
      <c r="H39165" s="21"/>
      <c r="Q39165" s="11"/>
      <c r="R39165" s="11"/>
      <c r="S39165" s="11"/>
      <c r="T39165" s="11"/>
      <c r="U39165" s="11"/>
      <c r="V39165" s="11"/>
      <c r="W39165" s="11"/>
      <c r="X39165" s="11"/>
      <c r="Y39165" s="11"/>
      <c r="Z39165" s="11"/>
    </row>
    <row r="39166" spans="8:26">
      <c r="H39166" s="21"/>
      <c r="Q39166" s="11"/>
      <c r="R39166" s="11"/>
      <c r="S39166" s="11"/>
      <c r="T39166" s="11"/>
      <c r="U39166" s="11"/>
      <c r="V39166" s="11"/>
      <c r="W39166" s="11"/>
      <c r="X39166" s="11"/>
      <c r="Y39166" s="11"/>
      <c r="Z39166" s="11"/>
    </row>
    <row r="39167" spans="8:26">
      <c r="H39167" s="21"/>
      <c r="Q39167" s="11"/>
      <c r="R39167" s="11"/>
      <c r="S39167" s="11"/>
      <c r="T39167" s="11"/>
      <c r="U39167" s="11"/>
      <c r="V39167" s="11"/>
      <c r="W39167" s="11"/>
      <c r="X39167" s="11"/>
      <c r="Y39167" s="11"/>
      <c r="Z39167" s="11"/>
    </row>
    <row r="39168" spans="8:26">
      <c r="H39168" s="21"/>
      <c r="Q39168" s="11"/>
      <c r="R39168" s="11"/>
      <c r="S39168" s="11"/>
      <c r="T39168" s="11"/>
      <c r="U39168" s="11"/>
      <c r="V39168" s="11"/>
      <c r="W39168" s="11"/>
      <c r="X39168" s="11"/>
      <c r="Y39168" s="11"/>
      <c r="Z39168" s="11"/>
    </row>
    <row r="39169" spans="8:26">
      <c r="H39169" s="21"/>
      <c r="Q39169" s="11"/>
      <c r="R39169" s="11"/>
      <c r="S39169" s="11"/>
      <c r="T39169" s="11"/>
      <c r="U39169" s="11"/>
      <c r="V39169" s="11"/>
      <c r="W39169" s="11"/>
      <c r="X39169" s="11"/>
      <c r="Y39169" s="11"/>
      <c r="Z39169" s="11"/>
    </row>
    <row r="39170" spans="8:26">
      <c r="H39170" s="21"/>
      <c r="Q39170" s="11"/>
      <c r="R39170" s="11"/>
      <c r="S39170" s="11"/>
      <c r="T39170" s="11"/>
      <c r="U39170" s="11"/>
      <c r="V39170" s="11"/>
      <c r="W39170" s="11"/>
      <c r="X39170" s="11"/>
      <c r="Y39170" s="11"/>
      <c r="Z39170" s="11"/>
    </row>
    <row r="39171" spans="8:26">
      <c r="H39171" s="21"/>
      <c r="Q39171" s="11"/>
      <c r="R39171" s="11"/>
      <c r="S39171" s="11"/>
      <c r="T39171" s="11"/>
      <c r="U39171" s="11"/>
      <c r="V39171" s="11"/>
      <c r="W39171" s="11"/>
      <c r="X39171" s="11"/>
      <c r="Y39171" s="11"/>
      <c r="Z39171" s="11"/>
    </row>
    <row r="39172" spans="8:26">
      <c r="H39172" s="21"/>
      <c r="Q39172" s="11"/>
      <c r="R39172" s="11"/>
      <c r="S39172" s="11"/>
      <c r="T39172" s="11"/>
      <c r="U39172" s="11"/>
      <c r="V39172" s="11"/>
      <c r="W39172" s="11"/>
      <c r="X39172" s="11"/>
      <c r="Y39172" s="11"/>
      <c r="Z39172" s="11"/>
    </row>
    <row r="39173" spans="8:26">
      <c r="H39173" s="21"/>
      <c r="Q39173" s="11"/>
      <c r="R39173" s="11"/>
      <c r="S39173" s="11"/>
      <c r="T39173" s="11"/>
      <c r="U39173" s="11"/>
      <c r="V39173" s="11"/>
      <c r="W39173" s="11"/>
      <c r="X39173" s="11"/>
      <c r="Y39173" s="11"/>
      <c r="Z39173" s="11"/>
    </row>
    <row r="39174" spans="8:26">
      <c r="H39174" s="21"/>
      <c r="Q39174" s="11"/>
      <c r="R39174" s="11"/>
      <c r="S39174" s="11"/>
      <c r="T39174" s="11"/>
      <c r="U39174" s="11"/>
      <c r="V39174" s="11"/>
      <c r="W39174" s="11"/>
      <c r="X39174" s="11"/>
      <c r="Y39174" s="11"/>
      <c r="Z39174" s="11"/>
    </row>
    <row r="39175" spans="8:26">
      <c r="H39175" s="21"/>
      <c r="Q39175" s="11"/>
      <c r="R39175" s="11"/>
      <c r="S39175" s="11"/>
      <c r="T39175" s="11"/>
      <c r="U39175" s="11"/>
      <c r="V39175" s="11"/>
      <c r="W39175" s="11"/>
      <c r="X39175" s="11"/>
      <c r="Y39175" s="11"/>
      <c r="Z39175" s="11"/>
    </row>
    <row r="39176" spans="8:26">
      <c r="H39176" s="21"/>
      <c r="Q39176" s="11"/>
      <c r="R39176" s="11"/>
      <c r="S39176" s="11"/>
      <c r="T39176" s="11"/>
      <c r="U39176" s="11"/>
      <c r="V39176" s="11"/>
      <c r="W39176" s="11"/>
      <c r="X39176" s="11"/>
      <c r="Y39176" s="11"/>
      <c r="Z39176" s="11"/>
    </row>
    <row r="39177" spans="8:26">
      <c r="H39177" s="21"/>
      <c r="Q39177" s="11"/>
      <c r="R39177" s="11"/>
      <c r="S39177" s="11"/>
      <c r="T39177" s="11"/>
      <c r="U39177" s="11"/>
      <c r="V39177" s="11"/>
      <c r="W39177" s="11"/>
      <c r="X39177" s="11"/>
      <c r="Y39177" s="11"/>
      <c r="Z39177" s="11"/>
    </row>
    <row r="39178" spans="8:26">
      <c r="H39178" s="21"/>
      <c r="Q39178" s="11"/>
      <c r="R39178" s="11"/>
      <c r="S39178" s="11"/>
      <c r="T39178" s="11"/>
      <c r="U39178" s="11"/>
      <c r="V39178" s="11"/>
      <c r="W39178" s="11"/>
      <c r="X39178" s="11"/>
      <c r="Y39178" s="11"/>
      <c r="Z39178" s="11"/>
    </row>
    <row r="39179" spans="8:26">
      <c r="H39179" s="21"/>
      <c r="Q39179" s="11"/>
      <c r="R39179" s="11"/>
      <c r="S39179" s="11"/>
      <c r="T39179" s="11"/>
      <c r="U39179" s="11"/>
      <c r="V39179" s="11"/>
      <c r="W39179" s="11"/>
      <c r="X39179" s="11"/>
      <c r="Y39179" s="11"/>
      <c r="Z39179" s="11"/>
    </row>
    <row r="39180" spans="8:26">
      <c r="H39180" s="21"/>
      <c r="Q39180" s="11"/>
      <c r="R39180" s="11"/>
      <c r="S39180" s="11"/>
      <c r="T39180" s="11"/>
      <c r="U39180" s="11"/>
      <c r="V39180" s="11"/>
      <c r="W39180" s="11"/>
      <c r="X39180" s="11"/>
      <c r="Y39180" s="11"/>
      <c r="Z39180" s="11"/>
    </row>
    <row r="39181" spans="8:26">
      <c r="H39181" s="21"/>
      <c r="Q39181" s="11"/>
      <c r="R39181" s="11"/>
      <c r="S39181" s="11"/>
      <c r="T39181" s="11"/>
      <c r="U39181" s="11"/>
      <c r="V39181" s="11"/>
      <c r="W39181" s="11"/>
      <c r="X39181" s="11"/>
      <c r="Y39181" s="11"/>
      <c r="Z39181" s="11"/>
    </row>
    <row r="39182" spans="8:26">
      <c r="H39182" s="21"/>
      <c r="Q39182" s="11"/>
      <c r="R39182" s="11"/>
      <c r="S39182" s="11"/>
      <c r="T39182" s="11"/>
      <c r="U39182" s="11"/>
      <c r="V39182" s="11"/>
      <c r="W39182" s="11"/>
      <c r="X39182" s="11"/>
      <c r="Y39182" s="11"/>
      <c r="Z39182" s="11"/>
    </row>
    <row r="39183" spans="8:26">
      <c r="H39183" s="21"/>
      <c r="Q39183" s="11"/>
      <c r="R39183" s="11"/>
      <c r="S39183" s="11"/>
      <c r="T39183" s="11"/>
      <c r="U39183" s="11"/>
      <c r="V39183" s="11"/>
      <c r="W39183" s="11"/>
      <c r="X39183" s="11"/>
      <c r="Y39183" s="11"/>
      <c r="Z39183" s="11"/>
    </row>
    <row r="39184" spans="8:26">
      <c r="H39184" s="21"/>
      <c r="Q39184" s="11"/>
      <c r="R39184" s="11"/>
      <c r="S39184" s="11"/>
      <c r="T39184" s="11"/>
      <c r="U39184" s="11"/>
      <c r="V39184" s="11"/>
      <c r="W39184" s="11"/>
      <c r="X39184" s="11"/>
      <c r="Y39184" s="11"/>
      <c r="Z39184" s="11"/>
    </row>
    <row r="39185" spans="8:26">
      <c r="H39185" s="21"/>
      <c r="Q39185" s="11"/>
      <c r="R39185" s="11"/>
      <c r="S39185" s="11"/>
      <c r="T39185" s="11"/>
      <c r="U39185" s="11"/>
      <c r="V39185" s="11"/>
      <c r="W39185" s="11"/>
      <c r="X39185" s="11"/>
      <c r="Y39185" s="11"/>
      <c r="Z39185" s="11"/>
    </row>
    <row r="39186" spans="8:26">
      <c r="H39186" s="21"/>
      <c r="Q39186" s="11"/>
      <c r="R39186" s="11"/>
      <c r="S39186" s="11"/>
      <c r="T39186" s="11"/>
      <c r="U39186" s="11"/>
      <c r="V39186" s="11"/>
      <c r="W39186" s="11"/>
      <c r="X39186" s="11"/>
      <c r="Y39186" s="11"/>
      <c r="Z39186" s="11"/>
    </row>
    <row r="39187" spans="8:26">
      <c r="H39187" s="21"/>
      <c r="Q39187" s="11"/>
      <c r="R39187" s="11"/>
      <c r="S39187" s="11"/>
      <c r="T39187" s="11"/>
      <c r="U39187" s="11"/>
      <c r="V39187" s="11"/>
      <c r="W39187" s="11"/>
      <c r="X39187" s="11"/>
      <c r="Y39187" s="11"/>
      <c r="Z39187" s="11"/>
    </row>
    <row r="39188" spans="8:26">
      <c r="H39188" s="21"/>
      <c r="Q39188" s="11"/>
      <c r="R39188" s="11"/>
      <c r="S39188" s="11"/>
      <c r="T39188" s="11"/>
      <c r="U39188" s="11"/>
      <c r="V39188" s="11"/>
      <c r="W39188" s="11"/>
      <c r="X39188" s="11"/>
      <c r="Y39188" s="11"/>
      <c r="Z39188" s="11"/>
    </row>
    <row r="39189" spans="8:26">
      <c r="H39189" s="21"/>
      <c r="Q39189" s="11"/>
      <c r="R39189" s="11"/>
      <c r="S39189" s="11"/>
      <c r="T39189" s="11"/>
      <c r="U39189" s="11"/>
      <c r="V39189" s="11"/>
      <c r="W39189" s="11"/>
      <c r="X39189" s="11"/>
      <c r="Y39189" s="11"/>
      <c r="Z39189" s="11"/>
    </row>
    <row r="39190" spans="8:26">
      <c r="H39190" s="21"/>
      <c r="Q39190" s="11"/>
      <c r="R39190" s="11"/>
      <c r="S39190" s="11"/>
      <c r="T39190" s="11"/>
      <c r="U39190" s="11"/>
      <c r="V39190" s="11"/>
      <c r="W39190" s="11"/>
      <c r="X39190" s="11"/>
      <c r="Y39190" s="11"/>
      <c r="Z39190" s="11"/>
    </row>
    <row r="39191" spans="8:26">
      <c r="H39191" s="21"/>
      <c r="Q39191" s="11"/>
      <c r="R39191" s="11"/>
      <c r="S39191" s="11"/>
      <c r="T39191" s="11"/>
      <c r="U39191" s="11"/>
      <c r="V39191" s="11"/>
      <c r="W39191" s="11"/>
      <c r="X39191" s="11"/>
      <c r="Y39191" s="11"/>
      <c r="Z39191" s="11"/>
    </row>
    <row r="39192" spans="8:26">
      <c r="H39192" s="21"/>
      <c r="Q39192" s="11"/>
      <c r="R39192" s="11"/>
      <c r="S39192" s="11"/>
      <c r="T39192" s="11"/>
      <c r="U39192" s="11"/>
      <c r="V39192" s="11"/>
      <c r="W39192" s="11"/>
      <c r="X39192" s="11"/>
      <c r="Y39192" s="11"/>
      <c r="Z39192" s="11"/>
    </row>
    <row r="39193" spans="8:26">
      <c r="H39193" s="21"/>
      <c r="Q39193" s="11"/>
      <c r="R39193" s="11"/>
      <c r="S39193" s="11"/>
      <c r="T39193" s="11"/>
      <c r="U39193" s="11"/>
      <c r="V39193" s="11"/>
      <c r="W39193" s="11"/>
      <c r="X39193" s="11"/>
      <c r="Y39193" s="11"/>
      <c r="Z39193" s="11"/>
    </row>
    <row r="39194" spans="8:26">
      <c r="H39194" s="21"/>
      <c r="Q39194" s="11"/>
      <c r="R39194" s="11"/>
      <c r="S39194" s="11"/>
      <c r="T39194" s="11"/>
      <c r="U39194" s="11"/>
      <c r="V39194" s="11"/>
      <c r="W39194" s="11"/>
      <c r="X39194" s="11"/>
      <c r="Y39194" s="11"/>
      <c r="Z39194" s="11"/>
    </row>
    <row r="39195" spans="8:26">
      <c r="H39195" s="21"/>
      <c r="Q39195" s="11"/>
      <c r="R39195" s="11"/>
      <c r="S39195" s="11"/>
      <c r="T39195" s="11"/>
      <c r="U39195" s="11"/>
      <c r="V39195" s="11"/>
      <c r="W39195" s="11"/>
      <c r="X39195" s="11"/>
      <c r="Y39195" s="11"/>
      <c r="Z39195" s="11"/>
    </row>
    <row r="39196" spans="8:26">
      <c r="H39196" s="21"/>
      <c r="Q39196" s="11"/>
      <c r="R39196" s="11"/>
      <c r="S39196" s="11"/>
      <c r="T39196" s="11"/>
      <c r="U39196" s="11"/>
      <c r="V39196" s="11"/>
      <c r="W39196" s="11"/>
      <c r="X39196" s="11"/>
      <c r="Y39196" s="11"/>
      <c r="Z39196" s="11"/>
    </row>
    <row r="39197" spans="8:26">
      <c r="H39197" s="21"/>
      <c r="Q39197" s="11"/>
      <c r="R39197" s="11"/>
      <c r="S39197" s="11"/>
      <c r="T39197" s="11"/>
      <c r="U39197" s="11"/>
      <c r="V39197" s="11"/>
      <c r="W39197" s="11"/>
      <c r="X39197" s="11"/>
      <c r="Y39197" s="11"/>
      <c r="Z39197" s="11"/>
    </row>
    <row r="39198" spans="8:26">
      <c r="H39198" s="21"/>
      <c r="Q39198" s="11"/>
      <c r="R39198" s="11"/>
      <c r="S39198" s="11"/>
      <c r="T39198" s="11"/>
      <c r="U39198" s="11"/>
      <c r="V39198" s="11"/>
      <c r="W39198" s="11"/>
      <c r="X39198" s="11"/>
      <c r="Y39198" s="11"/>
      <c r="Z39198" s="11"/>
    </row>
    <row r="39199" spans="8:26">
      <c r="H39199" s="21"/>
      <c r="Q39199" s="11"/>
      <c r="R39199" s="11"/>
      <c r="S39199" s="11"/>
      <c r="T39199" s="11"/>
      <c r="U39199" s="11"/>
      <c r="V39199" s="11"/>
      <c r="W39199" s="11"/>
      <c r="X39199" s="11"/>
      <c r="Y39199" s="11"/>
      <c r="Z39199" s="11"/>
    </row>
    <row r="39200" spans="8:26">
      <c r="H39200" s="21"/>
      <c r="Q39200" s="11"/>
      <c r="R39200" s="11"/>
      <c r="S39200" s="11"/>
      <c r="T39200" s="11"/>
      <c r="U39200" s="11"/>
      <c r="V39200" s="11"/>
      <c r="W39200" s="11"/>
      <c r="X39200" s="11"/>
      <c r="Y39200" s="11"/>
      <c r="Z39200" s="11"/>
    </row>
    <row r="39201" spans="8:26">
      <c r="H39201" s="21"/>
      <c r="Q39201" s="11"/>
      <c r="R39201" s="11"/>
      <c r="S39201" s="11"/>
      <c r="T39201" s="11"/>
      <c r="U39201" s="11"/>
      <c r="V39201" s="11"/>
      <c r="W39201" s="11"/>
      <c r="X39201" s="11"/>
      <c r="Y39201" s="11"/>
      <c r="Z39201" s="11"/>
    </row>
    <row r="39202" spans="8:26">
      <c r="H39202" s="21"/>
      <c r="Q39202" s="11"/>
      <c r="R39202" s="11"/>
      <c r="S39202" s="11"/>
      <c r="T39202" s="11"/>
      <c r="U39202" s="11"/>
      <c r="V39202" s="11"/>
      <c r="W39202" s="11"/>
      <c r="X39202" s="11"/>
      <c r="Y39202" s="11"/>
      <c r="Z39202" s="11"/>
    </row>
    <row r="39203" spans="8:26">
      <c r="H39203" s="21"/>
      <c r="Q39203" s="11"/>
      <c r="R39203" s="11"/>
      <c r="S39203" s="11"/>
      <c r="T39203" s="11"/>
      <c r="U39203" s="11"/>
      <c r="V39203" s="11"/>
      <c r="W39203" s="11"/>
      <c r="X39203" s="11"/>
      <c r="Y39203" s="11"/>
      <c r="Z39203" s="11"/>
    </row>
    <row r="39204" spans="8:26">
      <c r="H39204" s="21"/>
      <c r="Q39204" s="11"/>
      <c r="R39204" s="11"/>
      <c r="S39204" s="11"/>
      <c r="T39204" s="11"/>
      <c r="U39204" s="11"/>
      <c r="V39204" s="11"/>
      <c r="W39204" s="11"/>
      <c r="X39204" s="11"/>
      <c r="Y39204" s="11"/>
      <c r="Z39204" s="11"/>
    </row>
    <row r="39205" spans="8:26">
      <c r="H39205" s="21"/>
      <c r="Q39205" s="11"/>
      <c r="R39205" s="11"/>
      <c r="S39205" s="11"/>
      <c r="T39205" s="11"/>
      <c r="U39205" s="11"/>
      <c r="V39205" s="11"/>
      <c r="W39205" s="11"/>
      <c r="X39205" s="11"/>
      <c r="Y39205" s="11"/>
      <c r="Z39205" s="11"/>
    </row>
    <row r="39206" spans="8:26">
      <c r="H39206" s="21"/>
      <c r="Q39206" s="11"/>
      <c r="R39206" s="11"/>
      <c r="S39206" s="11"/>
      <c r="T39206" s="11"/>
      <c r="U39206" s="11"/>
      <c r="V39206" s="11"/>
      <c r="W39206" s="11"/>
      <c r="X39206" s="11"/>
      <c r="Y39206" s="11"/>
      <c r="Z39206" s="11"/>
    </row>
    <row r="39207" spans="8:26">
      <c r="H39207" s="21"/>
      <c r="Q39207" s="11"/>
      <c r="R39207" s="11"/>
      <c r="S39207" s="11"/>
      <c r="T39207" s="11"/>
      <c r="U39207" s="11"/>
      <c r="V39207" s="11"/>
      <c r="W39207" s="11"/>
      <c r="X39207" s="11"/>
      <c r="Y39207" s="11"/>
      <c r="Z39207" s="11"/>
    </row>
    <row r="39208" spans="8:26">
      <c r="H39208" s="21"/>
      <c r="Q39208" s="11"/>
      <c r="R39208" s="11"/>
      <c r="S39208" s="11"/>
      <c r="T39208" s="11"/>
      <c r="U39208" s="11"/>
      <c r="V39208" s="11"/>
      <c r="W39208" s="11"/>
      <c r="X39208" s="11"/>
      <c r="Y39208" s="11"/>
      <c r="Z39208" s="11"/>
    </row>
    <row r="39209" spans="8:26">
      <c r="H39209" s="21"/>
      <c r="Q39209" s="11"/>
      <c r="R39209" s="11"/>
      <c r="S39209" s="11"/>
      <c r="T39209" s="11"/>
      <c r="U39209" s="11"/>
      <c r="V39209" s="11"/>
      <c r="W39209" s="11"/>
      <c r="X39209" s="11"/>
      <c r="Y39209" s="11"/>
      <c r="Z39209" s="11"/>
    </row>
    <row r="39210" spans="8:26">
      <c r="H39210" s="21"/>
      <c r="Q39210" s="11"/>
      <c r="R39210" s="11"/>
      <c r="S39210" s="11"/>
      <c r="T39210" s="11"/>
      <c r="U39210" s="11"/>
      <c r="V39210" s="11"/>
      <c r="W39210" s="11"/>
      <c r="X39210" s="11"/>
      <c r="Y39210" s="11"/>
      <c r="Z39210" s="11"/>
    </row>
    <row r="39211" spans="8:26">
      <c r="H39211" s="21"/>
      <c r="Q39211" s="11"/>
      <c r="R39211" s="11"/>
      <c r="S39211" s="11"/>
      <c r="T39211" s="11"/>
      <c r="U39211" s="11"/>
      <c r="V39211" s="11"/>
      <c r="W39211" s="11"/>
      <c r="X39211" s="11"/>
      <c r="Y39211" s="11"/>
      <c r="Z39211" s="11"/>
    </row>
    <row r="39212" spans="8:26">
      <c r="H39212" s="21"/>
      <c r="Q39212" s="11"/>
      <c r="R39212" s="11"/>
      <c r="S39212" s="11"/>
      <c r="T39212" s="11"/>
      <c r="U39212" s="11"/>
      <c r="V39212" s="11"/>
      <c r="W39212" s="11"/>
      <c r="X39212" s="11"/>
      <c r="Y39212" s="11"/>
      <c r="Z39212" s="11"/>
    </row>
    <row r="39213" spans="8:26">
      <c r="H39213" s="21"/>
      <c r="Q39213" s="11"/>
      <c r="R39213" s="11"/>
      <c r="S39213" s="11"/>
      <c r="T39213" s="11"/>
      <c r="U39213" s="11"/>
      <c r="V39213" s="11"/>
      <c r="W39213" s="11"/>
      <c r="X39213" s="11"/>
      <c r="Y39213" s="11"/>
      <c r="Z39213" s="11"/>
    </row>
    <row r="39214" spans="8:26">
      <c r="H39214" s="21"/>
      <c r="Q39214" s="11"/>
      <c r="R39214" s="11"/>
      <c r="S39214" s="11"/>
      <c r="T39214" s="11"/>
      <c r="U39214" s="11"/>
      <c r="V39214" s="11"/>
      <c r="W39214" s="11"/>
      <c r="X39214" s="11"/>
      <c r="Y39214" s="11"/>
      <c r="Z39214" s="11"/>
    </row>
    <row r="39215" spans="8:26">
      <c r="H39215" s="21"/>
      <c r="Q39215" s="11"/>
      <c r="R39215" s="11"/>
      <c r="S39215" s="11"/>
      <c r="T39215" s="11"/>
      <c r="U39215" s="11"/>
      <c r="V39215" s="11"/>
      <c r="W39215" s="11"/>
      <c r="X39215" s="11"/>
      <c r="Y39215" s="11"/>
      <c r="Z39215" s="11"/>
    </row>
    <row r="39216" spans="8:26">
      <c r="H39216" s="21"/>
      <c r="Q39216" s="11"/>
      <c r="R39216" s="11"/>
      <c r="S39216" s="11"/>
      <c r="T39216" s="11"/>
      <c r="U39216" s="11"/>
      <c r="V39216" s="11"/>
      <c r="W39216" s="11"/>
      <c r="X39216" s="11"/>
      <c r="Y39216" s="11"/>
      <c r="Z39216" s="11"/>
    </row>
    <row r="39217" spans="8:26">
      <c r="H39217" s="21"/>
      <c r="Q39217" s="11"/>
      <c r="R39217" s="11"/>
      <c r="S39217" s="11"/>
      <c r="T39217" s="11"/>
      <c r="U39217" s="11"/>
      <c r="V39217" s="11"/>
      <c r="W39217" s="11"/>
      <c r="X39217" s="11"/>
      <c r="Y39217" s="11"/>
      <c r="Z39217" s="11"/>
    </row>
    <row r="39218" spans="8:26">
      <c r="H39218" s="21"/>
      <c r="Q39218" s="11"/>
      <c r="R39218" s="11"/>
      <c r="S39218" s="11"/>
      <c r="T39218" s="11"/>
      <c r="U39218" s="11"/>
      <c r="V39218" s="11"/>
      <c r="W39218" s="11"/>
      <c r="X39218" s="11"/>
      <c r="Y39218" s="11"/>
      <c r="Z39218" s="11"/>
    </row>
    <row r="39219" spans="8:26">
      <c r="H39219" s="21"/>
      <c r="Q39219" s="11"/>
      <c r="R39219" s="11"/>
      <c r="S39219" s="11"/>
      <c r="T39219" s="11"/>
      <c r="U39219" s="11"/>
      <c r="V39219" s="11"/>
      <c r="W39219" s="11"/>
      <c r="X39219" s="11"/>
      <c r="Y39219" s="11"/>
      <c r="Z39219" s="11"/>
    </row>
    <row r="39220" spans="8:26">
      <c r="H39220" s="21"/>
      <c r="Q39220" s="11"/>
      <c r="R39220" s="11"/>
      <c r="S39220" s="11"/>
      <c r="T39220" s="11"/>
      <c r="U39220" s="11"/>
      <c r="V39220" s="11"/>
      <c r="W39220" s="11"/>
      <c r="X39220" s="11"/>
      <c r="Y39220" s="11"/>
      <c r="Z39220" s="11"/>
    </row>
    <row r="39221" spans="8:26">
      <c r="H39221" s="21"/>
      <c r="Q39221" s="11"/>
      <c r="R39221" s="11"/>
      <c r="S39221" s="11"/>
      <c r="T39221" s="11"/>
      <c r="U39221" s="11"/>
      <c r="V39221" s="11"/>
      <c r="W39221" s="11"/>
      <c r="X39221" s="11"/>
      <c r="Y39221" s="11"/>
      <c r="Z39221" s="11"/>
    </row>
    <row r="39222" spans="8:26">
      <c r="H39222" s="21"/>
      <c r="Q39222" s="11"/>
      <c r="R39222" s="11"/>
      <c r="S39222" s="11"/>
      <c r="T39222" s="11"/>
      <c r="U39222" s="11"/>
      <c r="V39222" s="11"/>
      <c r="W39222" s="11"/>
      <c r="X39222" s="11"/>
      <c r="Y39222" s="11"/>
      <c r="Z39222" s="11"/>
    </row>
    <row r="39223" spans="8:26">
      <c r="H39223" s="21"/>
      <c r="Q39223" s="11"/>
      <c r="R39223" s="11"/>
      <c r="S39223" s="11"/>
      <c r="T39223" s="11"/>
      <c r="U39223" s="11"/>
      <c r="V39223" s="11"/>
      <c r="W39223" s="11"/>
      <c r="X39223" s="11"/>
      <c r="Y39223" s="11"/>
      <c r="Z39223" s="11"/>
    </row>
    <row r="39224" spans="8:26">
      <c r="H39224" s="21"/>
      <c r="Q39224" s="11"/>
      <c r="R39224" s="11"/>
      <c r="S39224" s="11"/>
      <c r="T39224" s="11"/>
      <c r="U39224" s="11"/>
      <c r="V39224" s="11"/>
      <c r="W39224" s="11"/>
      <c r="X39224" s="11"/>
      <c r="Y39224" s="11"/>
      <c r="Z39224" s="11"/>
    </row>
    <row r="39225" spans="8:26">
      <c r="H39225" s="21"/>
      <c r="Q39225" s="11"/>
      <c r="R39225" s="11"/>
      <c r="S39225" s="11"/>
      <c r="T39225" s="11"/>
      <c r="U39225" s="11"/>
      <c r="V39225" s="11"/>
      <c r="W39225" s="11"/>
      <c r="X39225" s="11"/>
      <c r="Y39225" s="11"/>
      <c r="Z39225" s="11"/>
    </row>
    <row r="39226" spans="8:26">
      <c r="H39226" s="21"/>
      <c r="Q39226" s="11"/>
      <c r="R39226" s="11"/>
      <c r="S39226" s="11"/>
      <c r="T39226" s="11"/>
      <c r="U39226" s="11"/>
      <c r="V39226" s="11"/>
      <c r="W39226" s="11"/>
      <c r="X39226" s="11"/>
      <c r="Y39226" s="11"/>
      <c r="Z39226" s="11"/>
    </row>
    <row r="39227" spans="8:26">
      <c r="H39227" s="21"/>
      <c r="Q39227" s="11"/>
      <c r="R39227" s="11"/>
      <c r="S39227" s="11"/>
      <c r="T39227" s="11"/>
      <c r="U39227" s="11"/>
      <c r="V39227" s="11"/>
      <c r="W39227" s="11"/>
      <c r="X39227" s="11"/>
      <c r="Y39227" s="11"/>
      <c r="Z39227" s="11"/>
    </row>
    <row r="39228" spans="8:26">
      <c r="H39228" s="21"/>
      <c r="Q39228" s="11"/>
      <c r="R39228" s="11"/>
      <c r="S39228" s="11"/>
      <c r="T39228" s="11"/>
      <c r="U39228" s="11"/>
      <c r="V39228" s="11"/>
      <c r="W39228" s="11"/>
      <c r="X39228" s="11"/>
      <c r="Y39228" s="11"/>
      <c r="Z39228" s="11"/>
    </row>
    <row r="39229" spans="8:26">
      <c r="H39229" s="21"/>
      <c r="Q39229" s="11"/>
      <c r="R39229" s="11"/>
      <c r="S39229" s="11"/>
      <c r="T39229" s="11"/>
      <c r="U39229" s="11"/>
      <c r="V39229" s="11"/>
      <c r="W39229" s="11"/>
      <c r="X39229" s="11"/>
      <c r="Y39229" s="11"/>
      <c r="Z39229" s="11"/>
    </row>
    <row r="39230" spans="8:26">
      <c r="H39230" s="21"/>
      <c r="Q39230" s="11"/>
      <c r="R39230" s="11"/>
      <c r="S39230" s="11"/>
      <c r="T39230" s="11"/>
      <c r="U39230" s="11"/>
      <c r="V39230" s="11"/>
      <c r="W39230" s="11"/>
      <c r="X39230" s="11"/>
      <c r="Y39230" s="11"/>
      <c r="Z39230" s="11"/>
    </row>
    <row r="39231" spans="8:26">
      <c r="H39231" s="21"/>
      <c r="Q39231" s="11"/>
      <c r="R39231" s="11"/>
      <c r="S39231" s="11"/>
      <c r="T39231" s="11"/>
      <c r="U39231" s="11"/>
      <c r="V39231" s="11"/>
      <c r="W39231" s="11"/>
      <c r="X39231" s="11"/>
      <c r="Y39231" s="11"/>
      <c r="Z39231" s="11"/>
    </row>
    <row r="39232" spans="8:26">
      <c r="H39232" s="21"/>
      <c r="Q39232" s="11"/>
      <c r="R39232" s="11"/>
      <c r="S39232" s="11"/>
      <c r="T39232" s="11"/>
      <c r="U39232" s="11"/>
      <c r="V39232" s="11"/>
      <c r="W39232" s="11"/>
      <c r="X39232" s="11"/>
      <c r="Y39232" s="11"/>
      <c r="Z39232" s="11"/>
    </row>
    <row r="39233" spans="8:26">
      <c r="H39233" s="21"/>
      <c r="Q39233" s="11"/>
      <c r="R39233" s="11"/>
      <c r="S39233" s="11"/>
      <c r="T39233" s="11"/>
      <c r="U39233" s="11"/>
      <c r="V39233" s="11"/>
      <c r="W39233" s="11"/>
      <c r="X39233" s="11"/>
      <c r="Y39233" s="11"/>
      <c r="Z39233" s="11"/>
    </row>
    <row r="39234" spans="8:26">
      <c r="H39234" s="21"/>
      <c r="Q39234" s="11"/>
      <c r="R39234" s="11"/>
      <c r="S39234" s="11"/>
      <c r="T39234" s="11"/>
      <c r="U39234" s="11"/>
      <c r="V39234" s="11"/>
      <c r="W39234" s="11"/>
      <c r="X39234" s="11"/>
      <c r="Y39234" s="11"/>
      <c r="Z39234" s="11"/>
    </row>
    <row r="39235" spans="8:26">
      <c r="H39235" s="21"/>
      <c r="Q39235" s="11"/>
      <c r="R39235" s="11"/>
      <c r="S39235" s="11"/>
      <c r="T39235" s="11"/>
      <c r="U39235" s="11"/>
      <c r="V39235" s="11"/>
      <c r="W39235" s="11"/>
      <c r="X39235" s="11"/>
      <c r="Y39235" s="11"/>
      <c r="Z39235" s="11"/>
    </row>
    <row r="39236" spans="8:26">
      <c r="H39236" s="21"/>
      <c r="Q39236" s="11"/>
      <c r="R39236" s="11"/>
      <c r="S39236" s="11"/>
      <c r="T39236" s="11"/>
      <c r="U39236" s="11"/>
      <c r="V39236" s="11"/>
      <c r="W39236" s="11"/>
      <c r="X39236" s="11"/>
      <c r="Y39236" s="11"/>
      <c r="Z39236" s="11"/>
    </row>
    <row r="39237" spans="8:26">
      <c r="H39237" s="21"/>
      <c r="Q39237" s="11"/>
      <c r="R39237" s="11"/>
      <c r="S39237" s="11"/>
      <c r="T39237" s="11"/>
      <c r="U39237" s="11"/>
      <c r="V39237" s="11"/>
      <c r="W39237" s="11"/>
      <c r="X39237" s="11"/>
      <c r="Y39237" s="11"/>
      <c r="Z39237" s="11"/>
    </row>
    <row r="39238" spans="8:26">
      <c r="H39238" s="21"/>
      <c r="Q39238" s="11"/>
      <c r="R39238" s="11"/>
      <c r="S39238" s="11"/>
      <c r="T39238" s="11"/>
      <c r="U39238" s="11"/>
      <c r="V39238" s="11"/>
      <c r="W39238" s="11"/>
      <c r="X39238" s="11"/>
      <c r="Y39238" s="11"/>
      <c r="Z39238" s="11"/>
    </row>
    <row r="39239" spans="8:26">
      <c r="H39239" s="21"/>
      <c r="Q39239" s="11"/>
      <c r="R39239" s="11"/>
      <c r="S39239" s="11"/>
      <c r="T39239" s="11"/>
      <c r="U39239" s="11"/>
      <c r="V39239" s="11"/>
      <c r="W39239" s="11"/>
      <c r="X39239" s="11"/>
      <c r="Y39239" s="11"/>
      <c r="Z39239" s="11"/>
    </row>
    <row r="39240" spans="8:26">
      <c r="H39240" s="21"/>
      <c r="Q39240" s="11"/>
      <c r="R39240" s="11"/>
      <c r="S39240" s="11"/>
      <c r="T39240" s="11"/>
      <c r="U39240" s="11"/>
      <c r="V39240" s="11"/>
      <c r="W39240" s="11"/>
      <c r="X39240" s="11"/>
      <c r="Y39240" s="11"/>
      <c r="Z39240" s="11"/>
    </row>
    <row r="39241" spans="8:26">
      <c r="H39241" s="21"/>
      <c r="Q39241" s="11"/>
      <c r="R39241" s="11"/>
      <c r="S39241" s="11"/>
      <c r="T39241" s="11"/>
      <c r="U39241" s="11"/>
      <c r="V39241" s="11"/>
      <c r="W39241" s="11"/>
      <c r="X39241" s="11"/>
      <c r="Y39241" s="11"/>
      <c r="Z39241" s="11"/>
    </row>
    <row r="39242" spans="8:26">
      <c r="H39242" s="21"/>
      <c r="Q39242" s="11"/>
      <c r="R39242" s="11"/>
      <c r="S39242" s="11"/>
      <c r="T39242" s="11"/>
      <c r="U39242" s="11"/>
      <c r="V39242" s="11"/>
      <c r="W39242" s="11"/>
      <c r="X39242" s="11"/>
      <c r="Y39242" s="11"/>
      <c r="Z39242" s="11"/>
    </row>
    <row r="39243" spans="8:26">
      <c r="H39243" s="21"/>
      <c r="Q39243" s="11"/>
      <c r="R39243" s="11"/>
      <c r="S39243" s="11"/>
      <c r="T39243" s="11"/>
      <c r="U39243" s="11"/>
      <c r="V39243" s="11"/>
      <c r="W39243" s="11"/>
      <c r="X39243" s="11"/>
      <c r="Y39243" s="11"/>
      <c r="Z39243" s="11"/>
    </row>
    <row r="39244" spans="8:26">
      <c r="H39244" s="21"/>
      <c r="Q39244" s="11"/>
      <c r="R39244" s="11"/>
      <c r="S39244" s="11"/>
      <c r="T39244" s="11"/>
      <c r="U39244" s="11"/>
      <c r="V39244" s="11"/>
      <c r="W39244" s="11"/>
      <c r="X39244" s="11"/>
      <c r="Y39244" s="11"/>
      <c r="Z39244" s="11"/>
    </row>
    <row r="39245" spans="8:26">
      <c r="H39245" s="21"/>
      <c r="Q39245" s="11"/>
      <c r="R39245" s="11"/>
      <c r="S39245" s="11"/>
      <c r="T39245" s="11"/>
      <c r="U39245" s="11"/>
      <c r="V39245" s="11"/>
      <c r="W39245" s="11"/>
      <c r="X39245" s="11"/>
      <c r="Y39245" s="11"/>
      <c r="Z39245" s="11"/>
    </row>
    <row r="39246" spans="8:26">
      <c r="H39246" s="21"/>
      <c r="Q39246" s="11"/>
      <c r="R39246" s="11"/>
      <c r="S39246" s="11"/>
      <c r="T39246" s="11"/>
      <c r="U39246" s="11"/>
      <c r="V39246" s="11"/>
      <c r="W39246" s="11"/>
      <c r="X39246" s="11"/>
      <c r="Y39246" s="11"/>
      <c r="Z39246" s="11"/>
    </row>
    <row r="39247" spans="8:26">
      <c r="H39247" s="21"/>
      <c r="Q39247" s="11"/>
      <c r="R39247" s="11"/>
      <c r="S39247" s="11"/>
      <c r="T39247" s="11"/>
      <c r="U39247" s="11"/>
      <c r="V39247" s="11"/>
      <c r="W39247" s="11"/>
      <c r="X39247" s="11"/>
      <c r="Y39247" s="11"/>
      <c r="Z39247" s="11"/>
    </row>
    <row r="39248" spans="8:26">
      <c r="H39248" s="21"/>
      <c r="Q39248" s="11"/>
      <c r="R39248" s="11"/>
      <c r="S39248" s="11"/>
      <c r="T39248" s="11"/>
      <c r="U39248" s="11"/>
      <c r="V39248" s="11"/>
      <c r="W39248" s="11"/>
      <c r="X39248" s="11"/>
      <c r="Y39248" s="11"/>
      <c r="Z39248" s="11"/>
    </row>
    <row r="39249" spans="8:26">
      <c r="H39249" s="21"/>
      <c r="Q39249" s="11"/>
      <c r="R39249" s="11"/>
      <c r="S39249" s="11"/>
      <c r="T39249" s="11"/>
      <c r="U39249" s="11"/>
      <c r="V39249" s="11"/>
      <c r="W39249" s="11"/>
      <c r="X39249" s="11"/>
      <c r="Y39249" s="11"/>
      <c r="Z39249" s="11"/>
    </row>
    <row r="39250" spans="8:26">
      <c r="H39250" s="21"/>
      <c r="Q39250" s="11"/>
      <c r="R39250" s="11"/>
      <c r="S39250" s="11"/>
      <c r="T39250" s="11"/>
      <c r="U39250" s="11"/>
      <c r="V39250" s="11"/>
      <c r="W39250" s="11"/>
      <c r="X39250" s="11"/>
      <c r="Y39250" s="11"/>
      <c r="Z39250" s="11"/>
    </row>
    <row r="39251" spans="8:26">
      <c r="H39251" s="21"/>
      <c r="Q39251" s="11"/>
      <c r="R39251" s="11"/>
      <c r="S39251" s="11"/>
      <c r="T39251" s="11"/>
      <c r="U39251" s="11"/>
      <c r="V39251" s="11"/>
      <c r="W39251" s="11"/>
      <c r="X39251" s="11"/>
      <c r="Y39251" s="11"/>
      <c r="Z39251" s="11"/>
    </row>
    <row r="39252" spans="8:26">
      <c r="H39252" s="21"/>
      <c r="Q39252" s="11"/>
      <c r="R39252" s="11"/>
      <c r="S39252" s="11"/>
      <c r="T39252" s="11"/>
      <c r="U39252" s="11"/>
      <c r="V39252" s="11"/>
      <c r="W39252" s="11"/>
      <c r="X39252" s="11"/>
      <c r="Y39252" s="11"/>
      <c r="Z39252" s="11"/>
    </row>
    <row r="39253" spans="8:26">
      <c r="H39253" s="21"/>
      <c r="Q39253" s="11"/>
      <c r="R39253" s="11"/>
      <c r="S39253" s="11"/>
      <c r="T39253" s="11"/>
      <c r="U39253" s="11"/>
      <c r="V39253" s="11"/>
      <c r="W39253" s="11"/>
      <c r="X39253" s="11"/>
      <c r="Y39253" s="11"/>
      <c r="Z39253" s="11"/>
    </row>
    <row r="39254" spans="8:26">
      <c r="H39254" s="21"/>
      <c r="Q39254" s="11"/>
      <c r="R39254" s="11"/>
      <c r="S39254" s="11"/>
      <c r="T39254" s="11"/>
      <c r="U39254" s="11"/>
      <c r="V39254" s="11"/>
      <c r="W39254" s="11"/>
      <c r="X39254" s="11"/>
      <c r="Y39254" s="11"/>
      <c r="Z39254" s="11"/>
    </row>
    <row r="39255" spans="8:26">
      <c r="H39255" s="21"/>
      <c r="Q39255" s="11"/>
      <c r="R39255" s="11"/>
      <c r="S39255" s="11"/>
      <c r="T39255" s="11"/>
      <c r="U39255" s="11"/>
      <c r="V39255" s="11"/>
      <c r="W39255" s="11"/>
      <c r="X39255" s="11"/>
      <c r="Y39255" s="11"/>
      <c r="Z39255" s="11"/>
    </row>
    <row r="39256" spans="8:26">
      <c r="H39256" s="21"/>
      <c r="Q39256" s="11"/>
      <c r="R39256" s="11"/>
      <c r="S39256" s="11"/>
      <c r="T39256" s="11"/>
      <c r="U39256" s="11"/>
      <c r="V39256" s="11"/>
      <c r="W39256" s="11"/>
      <c r="X39256" s="11"/>
      <c r="Y39256" s="11"/>
      <c r="Z39256" s="11"/>
    </row>
    <row r="39257" spans="8:26">
      <c r="H39257" s="21"/>
      <c r="Q39257" s="11"/>
      <c r="R39257" s="11"/>
      <c r="S39257" s="11"/>
      <c r="T39257" s="11"/>
      <c r="U39257" s="11"/>
      <c r="V39257" s="11"/>
      <c r="W39257" s="11"/>
      <c r="X39257" s="11"/>
      <c r="Y39257" s="11"/>
      <c r="Z39257" s="11"/>
    </row>
    <row r="39258" spans="8:26">
      <c r="H39258" s="21"/>
      <c r="Q39258" s="11"/>
      <c r="R39258" s="11"/>
      <c r="S39258" s="11"/>
      <c r="T39258" s="11"/>
      <c r="U39258" s="11"/>
      <c r="V39258" s="11"/>
      <c r="W39258" s="11"/>
      <c r="X39258" s="11"/>
      <c r="Y39258" s="11"/>
      <c r="Z39258" s="11"/>
    </row>
    <row r="39259" spans="8:26">
      <c r="H39259" s="21"/>
      <c r="Q39259" s="11"/>
      <c r="R39259" s="11"/>
      <c r="S39259" s="11"/>
      <c r="T39259" s="11"/>
      <c r="U39259" s="11"/>
      <c r="V39259" s="11"/>
      <c r="W39259" s="11"/>
      <c r="X39259" s="11"/>
      <c r="Y39259" s="11"/>
      <c r="Z39259" s="11"/>
    </row>
    <row r="39260" spans="8:26">
      <c r="H39260" s="21"/>
      <c r="Q39260" s="11"/>
      <c r="R39260" s="11"/>
      <c r="S39260" s="11"/>
      <c r="T39260" s="11"/>
      <c r="U39260" s="11"/>
      <c r="V39260" s="11"/>
      <c r="W39260" s="11"/>
      <c r="X39260" s="11"/>
      <c r="Y39260" s="11"/>
      <c r="Z39260" s="11"/>
    </row>
    <row r="39261" spans="8:26">
      <c r="H39261" s="21"/>
      <c r="Q39261" s="11"/>
      <c r="R39261" s="11"/>
      <c r="S39261" s="11"/>
      <c r="T39261" s="11"/>
      <c r="U39261" s="11"/>
      <c r="V39261" s="11"/>
      <c r="W39261" s="11"/>
      <c r="X39261" s="11"/>
      <c r="Y39261" s="11"/>
      <c r="Z39261" s="11"/>
    </row>
    <row r="39262" spans="8:26">
      <c r="H39262" s="21"/>
      <c r="Q39262" s="11"/>
      <c r="R39262" s="11"/>
      <c r="S39262" s="11"/>
      <c r="T39262" s="11"/>
      <c r="U39262" s="11"/>
      <c r="V39262" s="11"/>
      <c r="W39262" s="11"/>
      <c r="X39262" s="11"/>
      <c r="Y39262" s="11"/>
      <c r="Z39262" s="11"/>
    </row>
    <row r="39263" spans="8:26">
      <c r="H39263" s="21"/>
      <c r="Q39263" s="11"/>
      <c r="R39263" s="11"/>
      <c r="S39263" s="11"/>
      <c r="T39263" s="11"/>
      <c r="U39263" s="11"/>
      <c r="V39263" s="11"/>
      <c r="W39263" s="11"/>
      <c r="X39263" s="11"/>
      <c r="Y39263" s="11"/>
      <c r="Z39263" s="11"/>
    </row>
    <row r="39264" spans="8:26">
      <c r="H39264" s="21"/>
      <c r="Q39264" s="11"/>
      <c r="R39264" s="11"/>
      <c r="S39264" s="11"/>
      <c r="T39264" s="11"/>
      <c r="U39264" s="11"/>
      <c r="V39264" s="11"/>
      <c r="W39264" s="11"/>
      <c r="X39264" s="11"/>
      <c r="Y39264" s="11"/>
      <c r="Z39264" s="11"/>
    </row>
    <row r="39265" spans="8:26">
      <c r="H39265" s="21"/>
      <c r="Q39265" s="11"/>
      <c r="R39265" s="11"/>
      <c r="S39265" s="11"/>
      <c r="T39265" s="11"/>
      <c r="U39265" s="11"/>
      <c r="V39265" s="11"/>
      <c r="W39265" s="11"/>
      <c r="X39265" s="11"/>
      <c r="Y39265" s="11"/>
      <c r="Z39265" s="11"/>
    </row>
    <row r="39266" spans="8:26">
      <c r="H39266" s="21"/>
      <c r="Q39266" s="11"/>
      <c r="R39266" s="11"/>
      <c r="S39266" s="11"/>
      <c r="T39266" s="11"/>
      <c r="U39266" s="11"/>
      <c r="V39266" s="11"/>
      <c r="W39266" s="11"/>
      <c r="X39266" s="11"/>
      <c r="Y39266" s="11"/>
      <c r="Z39266" s="11"/>
    </row>
    <row r="39267" spans="8:26">
      <c r="H39267" s="21"/>
      <c r="Q39267" s="11"/>
      <c r="R39267" s="11"/>
      <c r="S39267" s="11"/>
      <c r="T39267" s="11"/>
      <c r="U39267" s="11"/>
      <c r="V39267" s="11"/>
      <c r="W39267" s="11"/>
      <c r="X39267" s="11"/>
      <c r="Y39267" s="11"/>
      <c r="Z39267" s="11"/>
    </row>
    <row r="39268" spans="8:26">
      <c r="H39268" s="21"/>
      <c r="Q39268" s="11"/>
      <c r="R39268" s="11"/>
      <c r="S39268" s="11"/>
      <c r="T39268" s="11"/>
      <c r="U39268" s="11"/>
      <c r="V39268" s="11"/>
      <c r="W39268" s="11"/>
      <c r="X39268" s="11"/>
      <c r="Y39268" s="11"/>
      <c r="Z39268" s="11"/>
    </row>
    <row r="39269" spans="8:26">
      <c r="H39269" s="21"/>
      <c r="Q39269" s="11"/>
      <c r="R39269" s="11"/>
      <c r="S39269" s="11"/>
      <c r="T39269" s="11"/>
      <c r="U39269" s="11"/>
      <c r="V39269" s="11"/>
      <c r="W39269" s="11"/>
      <c r="X39269" s="11"/>
      <c r="Y39269" s="11"/>
      <c r="Z39269" s="11"/>
    </row>
    <row r="39270" spans="8:26">
      <c r="H39270" s="21"/>
      <c r="Q39270" s="11"/>
      <c r="R39270" s="11"/>
      <c r="S39270" s="11"/>
      <c r="T39270" s="11"/>
      <c r="U39270" s="11"/>
      <c r="V39270" s="11"/>
      <c r="W39270" s="11"/>
      <c r="X39270" s="11"/>
      <c r="Y39270" s="11"/>
      <c r="Z39270" s="11"/>
    </row>
    <row r="39271" spans="8:26">
      <c r="H39271" s="21"/>
      <c r="Q39271" s="11"/>
      <c r="R39271" s="11"/>
      <c r="S39271" s="11"/>
      <c r="T39271" s="11"/>
      <c r="U39271" s="11"/>
      <c r="V39271" s="11"/>
      <c r="W39271" s="11"/>
      <c r="X39271" s="11"/>
      <c r="Y39271" s="11"/>
      <c r="Z39271" s="11"/>
    </row>
    <row r="39272" spans="8:26">
      <c r="H39272" s="21"/>
      <c r="Q39272" s="11"/>
      <c r="R39272" s="11"/>
      <c r="S39272" s="11"/>
      <c r="T39272" s="11"/>
      <c r="U39272" s="11"/>
      <c r="V39272" s="11"/>
      <c r="W39272" s="11"/>
      <c r="X39272" s="11"/>
      <c r="Y39272" s="11"/>
      <c r="Z39272" s="11"/>
    </row>
    <row r="39273" spans="8:26">
      <c r="H39273" s="21"/>
      <c r="Q39273" s="11"/>
      <c r="R39273" s="11"/>
      <c r="S39273" s="11"/>
      <c r="T39273" s="11"/>
      <c r="U39273" s="11"/>
      <c r="V39273" s="11"/>
      <c r="W39273" s="11"/>
      <c r="X39273" s="11"/>
      <c r="Y39273" s="11"/>
      <c r="Z39273" s="11"/>
    </row>
    <row r="39274" spans="8:26">
      <c r="H39274" s="21"/>
      <c r="Q39274" s="11"/>
      <c r="R39274" s="11"/>
      <c r="S39274" s="11"/>
      <c r="T39274" s="11"/>
      <c r="U39274" s="11"/>
      <c r="V39274" s="11"/>
      <c r="W39274" s="11"/>
      <c r="X39274" s="11"/>
      <c r="Y39274" s="11"/>
      <c r="Z39274" s="11"/>
    </row>
    <row r="39275" spans="8:26">
      <c r="H39275" s="21"/>
      <c r="Q39275" s="11"/>
      <c r="R39275" s="11"/>
      <c r="S39275" s="11"/>
      <c r="T39275" s="11"/>
      <c r="U39275" s="11"/>
      <c r="V39275" s="11"/>
      <c r="W39275" s="11"/>
      <c r="X39275" s="11"/>
      <c r="Y39275" s="11"/>
      <c r="Z39275" s="11"/>
    </row>
    <row r="39276" spans="8:26">
      <c r="H39276" s="21"/>
      <c r="Q39276" s="11"/>
      <c r="R39276" s="11"/>
      <c r="S39276" s="11"/>
      <c r="T39276" s="11"/>
      <c r="U39276" s="11"/>
      <c r="V39276" s="11"/>
      <c r="W39276" s="11"/>
      <c r="X39276" s="11"/>
      <c r="Y39276" s="11"/>
      <c r="Z39276" s="11"/>
    </row>
    <row r="39277" spans="8:26">
      <c r="H39277" s="21"/>
      <c r="Q39277" s="11"/>
      <c r="R39277" s="11"/>
      <c r="S39277" s="11"/>
      <c r="T39277" s="11"/>
      <c r="U39277" s="11"/>
      <c r="V39277" s="11"/>
      <c r="W39277" s="11"/>
      <c r="X39277" s="11"/>
      <c r="Y39277" s="11"/>
      <c r="Z39277" s="11"/>
    </row>
    <row r="39278" spans="8:26">
      <c r="H39278" s="21"/>
      <c r="Q39278" s="11"/>
      <c r="R39278" s="11"/>
      <c r="S39278" s="11"/>
      <c r="T39278" s="11"/>
      <c r="U39278" s="11"/>
      <c r="V39278" s="11"/>
      <c r="W39278" s="11"/>
      <c r="X39278" s="11"/>
      <c r="Y39278" s="11"/>
      <c r="Z39278" s="11"/>
    </row>
    <row r="39279" spans="8:26">
      <c r="H39279" s="21"/>
      <c r="Q39279" s="11"/>
      <c r="R39279" s="11"/>
      <c r="S39279" s="11"/>
      <c r="T39279" s="11"/>
      <c r="U39279" s="11"/>
      <c r="V39279" s="11"/>
      <c r="W39279" s="11"/>
      <c r="X39279" s="11"/>
      <c r="Y39279" s="11"/>
      <c r="Z39279" s="11"/>
    </row>
    <row r="39280" spans="8:26">
      <c r="H39280" s="21"/>
      <c r="Q39280" s="11"/>
      <c r="R39280" s="11"/>
      <c r="S39280" s="11"/>
      <c r="T39280" s="11"/>
      <c r="U39280" s="11"/>
      <c r="V39280" s="11"/>
      <c r="W39280" s="11"/>
      <c r="X39280" s="11"/>
      <c r="Y39280" s="11"/>
      <c r="Z39280" s="11"/>
    </row>
    <row r="39281" spans="8:26">
      <c r="H39281" s="21"/>
      <c r="Q39281" s="11"/>
      <c r="R39281" s="11"/>
      <c r="S39281" s="11"/>
      <c r="T39281" s="11"/>
      <c r="U39281" s="11"/>
      <c r="V39281" s="11"/>
      <c r="W39281" s="11"/>
      <c r="X39281" s="11"/>
      <c r="Y39281" s="11"/>
      <c r="Z39281" s="11"/>
    </row>
    <row r="39282" spans="8:26">
      <c r="H39282" s="21"/>
      <c r="Q39282" s="11"/>
      <c r="R39282" s="11"/>
      <c r="S39282" s="11"/>
      <c r="T39282" s="11"/>
      <c r="U39282" s="11"/>
      <c r="V39282" s="11"/>
      <c r="W39282" s="11"/>
      <c r="X39282" s="11"/>
      <c r="Y39282" s="11"/>
      <c r="Z39282" s="11"/>
    </row>
    <row r="39283" spans="8:26">
      <c r="H39283" s="21"/>
      <c r="Q39283" s="11"/>
      <c r="R39283" s="11"/>
      <c r="S39283" s="11"/>
      <c r="T39283" s="11"/>
      <c r="U39283" s="11"/>
      <c r="V39283" s="11"/>
      <c r="W39283" s="11"/>
      <c r="X39283" s="11"/>
      <c r="Y39283" s="11"/>
      <c r="Z39283" s="11"/>
    </row>
    <row r="39284" spans="8:26">
      <c r="H39284" s="21"/>
      <c r="Q39284" s="11"/>
      <c r="R39284" s="11"/>
      <c r="S39284" s="11"/>
      <c r="T39284" s="11"/>
      <c r="U39284" s="11"/>
      <c r="V39284" s="11"/>
      <c r="W39284" s="11"/>
      <c r="X39284" s="11"/>
      <c r="Y39284" s="11"/>
      <c r="Z39284" s="11"/>
    </row>
    <row r="39285" spans="8:26">
      <c r="H39285" s="21"/>
      <c r="Q39285" s="11"/>
      <c r="R39285" s="11"/>
      <c r="S39285" s="11"/>
      <c r="T39285" s="11"/>
      <c r="U39285" s="11"/>
      <c r="V39285" s="11"/>
      <c r="W39285" s="11"/>
      <c r="X39285" s="11"/>
      <c r="Y39285" s="11"/>
      <c r="Z39285" s="11"/>
    </row>
    <row r="39286" spans="8:26">
      <c r="H39286" s="21"/>
      <c r="Q39286" s="11"/>
      <c r="R39286" s="11"/>
      <c r="S39286" s="11"/>
      <c r="T39286" s="11"/>
      <c r="U39286" s="11"/>
      <c r="V39286" s="11"/>
      <c r="W39286" s="11"/>
      <c r="X39286" s="11"/>
      <c r="Y39286" s="11"/>
      <c r="Z39286" s="11"/>
    </row>
    <row r="39287" spans="8:26">
      <c r="H39287" s="21"/>
      <c r="Q39287" s="11"/>
      <c r="R39287" s="11"/>
      <c r="S39287" s="11"/>
      <c r="T39287" s="11"/>
      <c r="U39287" s="11"/>
      <c r="V39287" s="11"/>
      <c r="W39287" s="11"/>
      <c r="X39287" s="11"/>
      <c r="Y39287" s="11"/>
      <c r="Z39287" s="11"/>
    </row>
    <row r="39288" spans="8:26">
      <c r="H39288" s="21"/>
      <c r="Q39288" s="11"/>
      <c r="R39288" s="11"/>
      <c r="S39288" s="11"/>
      <c r="T39288" s="11"/>
      <c r="U39288" s="11"/>
      <c r="V39288" s="11"/>
      <c r="W39288" s="11"/>
      <c r="X39288" s="11"/>
      <c r="Y39288" s="11"/>
      <c r="Z39288" s="11"/>
    </row>
    <row r="39289" spans="8:26">
      <c r="H39289" s="21"/>
      <c r="Q39289" s="11"/>
      <c r="R39289" s="11"/>
      <c r="S39289" s="11"/>
      <c r="T39289" s="11"/>
      <c r="U39289" s="11"/>
      <c r="V39289" s="11"/>
      <c r="W39289" s="11"/>
      <c r="X39289" s="11"/>
      <c r="Y39289" s="11"/>
      <c r="Z39289" s="11"/>
    </row>
    <row r="39290" spans="8:26">
      <c r="H39290" s="21"/>
      <c r="Q39290" s="11"/>
      <c r="R39290" s="11"/>
      <c r="S39290" s="11"/>
      <c r="T39290" s="11"/>
      <c r="U39290" s="11"/>
      <c r="V39290" s="11"/>
      <c r="W39290" s="11"/>
      <c r="X39290" s="11"/>
      <c r="Y39290" s="11"/>
      <c r="Z39290" s="11"/>
    </row>
    <row r="39291" spans="8:26">
      <c r="H39291" s="21"/>
      <c r="Q39291" s="11"/>
      <c r="R39291" s="11"/>
      <c r="S39291" s="11"/>
      <c r="T39291" s="11"/>
      <c r="U39291" s="11"/>
      <c r="V39291" s="11"/>
      <c r="W39291" s="11"/>
      <c r="X39291" s="11"/>
      <c r="Y39291" s="11"/>
      <c r="Z39291" s="11"/>
    </row>
    <row r="39292" spans="8:26">
      <c r="H39292" s="21"/>
      <c r="Q39292" s="11"/>
      <c r="R39292" s="11"/>
      <c r="S39292" s="11"/>
      <c r="T39292" s="11"/>
      <c r="U39292" s="11"/>
      <c r="V39292" s="11"/>
      <c r="W39292" s="11"/>
      <c r="X39292" s="11"/>
      <c r="Y39292" s="11"/>
      <c r="Z39292" s="11"/>
    </row>
    <row r="39293" spans="8:26">
      <c r="H39293" s="21"/>
      <c r="Q39293" s="11"/>
      <c r="R39293" s="11"/>
      <c r="S39293" s="11"/>
      <c r="T39293" s="11"/>
      <c r="U39293" s="11"/>
      <c r="V39293" s="11"/>
      <c r="W39293" s="11"/>
      <c r="X39293" s="11"/>
      <c r="Y39293" s="11"/>
      <c r="Z39293" s="11"/>
    </row>
    <row r="39294" spans="8:26">
      <c r="H39294" s="21"/>
      <c r="Q39294" s="11"/>
      <c r="R39294" s="11"/>
      <c r="S39294" s="11"/>
      <c r="T39294" s="11"/>
      <c r="U39294" s="11"/>
      <c r="V39294" s="11"/>
      <c r="W39294" s="11"/>
      <c r="X39294" s="11"/>
      <c r="Y39294" s="11"/>
      <c r="Z39294" s="11"/>
    </row>
    <row r="39295" spans="8:26">
      <c r="H39295" s="21"/>
      <c r="Q39295" s="11"/>
      <c r="R39295" s="11"/>
      <c r="S39295" s="11"/>
      <c r="T39295" s="11"/>
      <c r="U39295" s="11"/>
      <c r="V39295" s="11"/>
      <c r="W39295" s="11"/>
      <c r="X39295" s="11"/>
      <c r="Y39295" s="11"/>
      <c r="Z39295" s="11"/>
    </row>
    <row r="39296" spans="8:26">
      <c r="H39296" s="21"/>
      <c r="Q39296" s="11"/>
      <c r="R39296" s="11"/>
      <c r="S39296" s="11"/>
      <c r="T39296" s="11"/>
      <c r="U39296" s="11"/>
      <c r="V39296" s="11"/>
      <c r="W39296" s="11"/>
      <c r="X39296" s="11"/>
      <c r="Y39296" s="11"/>
      <c r="Z39296" s="11"/>
    </row>
    <row r="39297" spans="8:26">
      <c r="H39297" s="21"/>
      <c r="Q39297" s="11"/>
      <c r="R39297" s="11"/>
      <c r="S39297" s="11"/>
      <c r="T39297" s="11"/>
      <c r="U39297" s="11"/>
      <c r="V39297" s="11"/>
      <c r="W39297" s="11"/>
      <c r="X39297" s="11"/>
      <c r="Y39297" s="11"/>
      <c r="Z39297" s="11"/>
    </row>
    <row r="39298" spans="8:26">
      <c r="H39298" s="21"/>
      <c r="Q39298" s="11"/>
      <c r="R39298" s="11"/>
      <c r="S39298" s="11"/>
      <c r="T39298" s="11"/>
      <c r="U39298" s="11"/>
      <c r="V39298" s="11"/>
      <c r="W39298" s="11"/>
      <c r="X39298" s="11"/>
      <c r="Y39298" s="11"/>
      <c r="Z39298" s="11"/>
    </row>
    <row r="39299" spans="8:26">
      <c r="H39299" s="21"/>
      <c r="Q39299" s="11"/>
      <c r="R39299" s="11"/>
      <c r="S39299" s="11"/>
      <c r="T39299" s="11"/>
      <c r="U39299" s="11"/>
      <c r="V39299" s="11"/>
      <c r="W39299" s="11"/>
      <c r="X39299" s="11"/>
      <c r="Y39299" s="11"/>
      <c r="Z39299" s="11"/>
    </row>
    <row r="39300" spans="8:26">
      <c r="H39300" s="21"/>
      <c r="Q39300" s="11"/>
      <c r="R39300" s="11"/>
      <c r="S39300" s="11"/>
      <c r="T39300" s="11"/>
      <c r="U39300" s="11"/>
      <c r="V39300" s="11"/>
      <c r="W39300" s="11"/>
      <c r="X39300" s="11"/>
      <c r="Y39300" s="11"/>
      <c r="Z39300" s="11"/>
    </row>
    <row r="39301" spans="8:26">
      <c r="H39301" s="21"/>
      <c r="Q39301" s="11"/>
      <c r="R39301" s="11"/>
      <c r="S39301" s="11"/>
      <c r="T39301" s="11"/>
      <c r="U39301" s="11"/>
      <c r="V39301" s="11"/>
      <c r="W39301" s="11"/>
      <c r="X39301" s="11"/>
      <c r="Y39301" s="11"/>
      <c r="Z39301" s="11"/>
    </row>
    <row r="39302" spans="8:26">
      <c r="H39302" s="21"/>
      <c r="Q39302" s="11"/>
      <c r="R39302" s="11"/>
      <c r="S39302" s="11"/>
      <c r="T39302" s="11"/>
      <c r="U39302" s="11"/>
      <c r="V39302" s="11"/>
      <c r="W39302" s="11"/>
      <c r="X39302" s="11"/>
      <c r="Y39302" s="11"/>
      <c r="Z39302" s="11"/>
    </row>
    <row r="39303" spans="8:26">
      <c r="H39303" s="21"/>
      <c r="Q39303" s="11"/>
      <c r="R39303" s="11"/>
      <c r="S39303" s="11"/>
      <c r="T39303" s="11"/>
      <c r="U39303" s="11"/>
      <c r="V39303" s="11"/>
      <c r="W39303" s="11"/>
      <c r="X39303" s="11"/>
      <c r="Y39303" s="11"/>
      <c r="Z39303" s="11"/>
    </row>
    <row r="39304" spans="8:26">
      <c r="H39304" s="21"/>
      <c r="Q39304" s="11"/>
      <c r="R39304" s="11"/>
      <c r="S39304" s="11"/>
      <c r="T39304" s="11"/>
      <c r="U39304" s="11"/>
      <c r="V39304" s="11"/>
      <c r="W39304" s="11"/>
      <c r="X39304" s="11"/>
      <c r="Y39304" s="11"/>
      <c r="Z39304" s="11"/>
    </row>
    <row r="39305" spans="8:26">
      <c r="H39305" s="21"/>
      <c r="Q39305" s="11"/>
      <c r="R39305" s="11"/>
      <c r="S39305" s="11"/>
      <c r="T39305" s="11"/>
      <c r="U39305" s="11"/>
      <c r="V39305" s="11"/>
      <c r="W39305" s="11"/>
      <c r="X39305" s="11"/>
      <c r="Y39305" s="11"/>
      <c r="Z39305" s="11"/>
    </row>
    <row r="39306" spans="8:26">
      <c r="H39306" s="21"/>
      <c r="Q39306" s="11"/>
      <c r="R39306" s="11"/>
      <c r="S39306" s="11"/>
      <c r="T39306" s="11"/>
      <c r="U39306" s="11"/>
      <c r="V39306" s="11"/>
      <c r="W39306" s="11"/>
      <c r="X39306" s="11"/>
      <c r="Y39306" s="11"/>
      <c r="Z39306" s="11"/>
    </row>
    <row r="39307" spans="8:26">
      <c r="H39307" s="21"/>
      <c r="Q39307" s="11"/>
      <c r="R39307" s="11"/>
      <c r="S39307" s="11"/>
      <c r="T39307" s="11"/>
      <c r="U39307" s="11"/>
      <c r="V39307" s="11"/>
      <c r="W39307" s="11"/>
      <c r="X39307" s="11"/>
      <c r="Y39307" s="11"/>
      <c r="Z39307" s="11"/>
    </row>
    <row r="39308" spans="8:26">
      <c r="H39308" s="21"/>
      <c r="Q39308" s="11"/>
      <c r="R39308" s="11"/>
      <c r="S39308" s="11"/>
      <c r="T39308" s="11"/>
      <c r="U39308" s="11"/>
      <c r="V39308" s="11"/>
      <c r="W39308" s="11"/>
      <c r="X39308" s="11"/>
      <c r="Y39308" s="11"/>
      <c r="Z39308" s="11"/>
    </row>
    <row r="39309" spans="8:26">
      <c r="H39309" s="21"/>
      <c r="Q39309" s="11"/>
      <c r="R39309" s="11"/>
      <c r="S39309" s="11"/>
      <c r="T39309" s="11"/>
      <c r="U39309" s="11"/>
      <c r="V39309" s="11"/>
      <c r="W39309" s="11"/>
      <c r="X39309" s="11"/>
      <c r="Y39309" s="11"/>
      <c r="Z39309" s="11"/>
    </row>
    <row r="39310" spans="8:26">
      <c r="H39310" s="21"/>
      <c r="Q39310" s="11"/>
      <c r="R39310" s="11"/>
      <c r="S39310" s="11"/>
      <c r="T39310" s="11"/>
      <c r="U39310" s="11"/>
      <c r="V39310" s="11"/>
      <c r="W39310" s="11"/>
      <c r="X39310" s="11"/>
      <c r="Y39310" s="11"/>
      <c r="Z39310" s="11"/>
    </row>
    <row r="39311" spans="8:26">
      <c r="H39311" s="21"/>
      <c r="Q39311" s="11"/>
      <c r="R39311" s="11"/>
      <c r="S39311" s="11"/>
      <c r="T39311" s="11"/>
      <c r="U39311" s="11"/>
      <c r="V39311" s="11"/>
      <c r="W39311" s="11"/>
      <c r="X39311" s="11"/>
      <c r="Y39311" s="11"/>
      <c r="Z39311" s="11"/>
    </row>
    <row r="39312" spans="8:26">
      <c r="H39312" s="21"/>
      <c r="Q39312" s="11"/>
      <c r="R39312" s="11"/>
      <c r="S39312" s="11"/>
      <c r="T39312" s="11"/>
      <c r="U39312" s="11"/>
      <c r="V39312" s="11"/>
      <c r="W39312" s="11"/>
      <c r="X39312" s="11"/>
      <c r="Y39312" s="11"/>
      <c r="Z39312" s="11"/>
    </row>
    <row r="39313" spans="8:26">
      <c r="H39313" s="21"/>
      <c r="Q39313" s="11"/>
      <c r="R39313" s="11"/>
      <c r="S39313" s="11"/>
      <c r="T39313" s="11"/>
      <c r="U39313" s="11"/>
      <c r="V39313" s="11"/>
      <c r="W39313" s="11"/>
      <c r="X39313" s="11"/>
      <c r="Y39313" s="11"/>
      <c r="Z39313" s="11"/>
    </row>
    <row r="39314" spans="8:26">
      <c r="H39314" s="21"/>
      <c r="Q39314" s="11"/>
      <c r="R39314" s="11"/>
      <c r="S39314" s="11"/>
      <c r="T39314" s="11"/>
      <c r="U39314" s="11"/>
      <c r="V39314" s="11"/>
      <c r="W39314" s="11"/>
      <c r="X39314" s="11"/>
      <c r="Y39314" s="11"/>
      <c r="Z39314" s="11"/>
    </row>
    <row r="39315" spans="8:26">
      <c r="H39315" s="21"/>
      <c r="Q39315" s="11"/>
      <c r="R39315" s="11"/>
      <c r="S39315" s="11"/>
      <c r="T39315" s="11"/>
      <c r="U39315" s="11"/>
      <c r="V39315" s="11"/>
      <c r="W39315" s="11"/>
      <c r="X39315" s="11"/>
      <c r="Y39315" s="11"/>
      <c r="Z39315" s="11"/>
    </row>
    <row r="39316" spans="8:26">
      <c r="H39316" s="21"/>
      <c r="Q39316" s="11"/>
      <c r="R39316" s="11"/>
      <c r="S39316" s="11"/>
      <c r="T39316" s="11"/>
      <c r="U39316" s="11"/>
      <c r="V39316" s="11"/>
      <c r="W39316" s="11"/>
      <c r="X39316" s="11"/>
      <c r="Y39316" s="11"/>
      <c r="Z39316" s="11"/>
    </row>
    <row r="39317" spans="8:26">
      <c r="H39317" s="21"/>
      <c r="Q39317" s="11"/>
      <c r="R39317" s="11"/>
      <c r="S39317" s="11"/>
      <c r="T39317" s="11"/>
      <c r="U39317" s="11"/>
      <c r="V39317" s="11"/>
      <c r="W39317" s="11"/>
      <c r="X39317" s="11"/>
      <c r="Y39317" s="11"/>
      <c r="Z39317" s="11"/>
    </row>
    <row r="39318" spans="8:26">
      <c r="H39318" s="21"/>
      <c r="Q39318" s="11"/>
      <c r="R39318" s="11"/>
      <c r="S39318" s="11"/>
      <c r="T39318" s="11"/>
      <c r="U39318" s="11"/>
      <c r="V39318" s="11"/>
      <c r="W39318" s="11"/>
      <c r="X39318" s="11"/>
      <c r="Y39318" s="11"/>
      <c r="Z39318" s="11"/>
    </row>
    <row r="39319" spans="8:26">
      <c r="H39319" s="21"/>
      <c r="Q39319" s="11"/>
      <c r="R39319" s="11"/>
      <c r="S39319" s="11"/>
      <c r="T39319" s="11"/>
      <c r="U39319" s="11"/>
      <c r="V39319" s="11"/>
      <c r="W39319" s="11"/>
      <c r="X39319" s="11"/>
      <c r="Y39319" s="11"/>
      <c r="Z39319" s="11"/>
    </row>
    <row r="39320" spans="8:26">
      <c r="H39320" s="21"/>
      <c r="Q39320" s="11"/>
      <c r="R39320" s="11"/>
      <c r="S39320" s="11"/>
      <c r="T39320" s="11"/>
      <c r="U39320" s="11"/>
      <c r="V39320" s="11"/>
      <c r="W39320" s="11"/>
      <c r="X39320" s="11"/>
      <c r="Y39320" s="11"/>
      <c r="Z39320" s="11"/>
    </row>
    <row r="39321" spans="8:26">
      <c r="H39321" s="21"/>
      <c r="Q39321" s="11"/>
      <c r="R39321" s="11"/>
      <c r="S39321" s="11"/>
      <c r="T39321" s="11"/>
      <c r="U39321" s="11"/>
      <c r="V39321" s="11"/>
      <c r="W39321" s="11"/>
      <c r="X39321" s="11"/>
      <c r="Y39321" s="11"/>
      <c r="Z39321" s="11"/>
    </row>
    <row r="39322" spans="8:26">
      <c r="H39322" s="21"/>
      <c r="Q39322" s="11"/>
      <c r="R39322" s="11"/>
      <c r="S39322" s="11"/>
      <c r="T39322" s="11"/>
      <c r="U39322" s="11"/>
      <c r="V39322" s="11"/>
      <c r="W39322" s="11"/>
      <c r="X39322" s="11"/>
      <c r="Y39322" s="11"/>
      <c r="Z39322" s="11"/>
    </row>
    <row r="39323" spans="8:26">
      <c r="H39323" s="21"/>
      <c r="Q39323" s="11"/>
      <c r="R39323" s="11"/>
      <c r="S39323" s="11"/>
      <c r="T39323" s="11"/>
      <c r="U39323" s="11"/>
      <c r="V39323" s="11"/>
      <c r="W39323" s="11"/>
      <c r="X39323" s="11"/>
      <c r="Y39323" s="11"/>
      <c r="Z39323" s="11"/>
    </row>
    <row r="39324" spans="8:26">
      <c r="H39324" s="21"/>
      <c r="Q39324" s="11"/>
      <c r="R39324" s="11"/>
      <c r="S39324" s="11"/>
      <c r="T39324" s="11"/>
      <c r="U39324" s="11"/>
      <c r="V39324" s="11"/>
      <c r="W39324" s="11"/>
      <c r="X39324" s="11"/>
      <c r="Y39324" s="11"/>
      <c r="Z39324" s="11"/>
    </row>
    <row r="39325" spans="8:26">
      <c r="H39325" s="21"/>
      <c r="Q39325" s="11"/>
      <c r="R39325" s="11"/>
      <c r="S39325" s="11"/>
      <c r="T39325" s="11"/>
      <c r="U39325" s="11"/>
      <c r="V39325" s="11"/>
      <c r="W39325" s="11"/>
      <c r="X39325" s="11"/>
      <c r="Y39325" s="11"/>
      <c r="Z39325" s="11"/>
    </row>
    <row r="39326" spans="8:26">
      <c r="H39326" s="21"/>
      <c r="Q39326" s="11"/>
      <c r="R39326" s="11"/>
      <c r="S39326" s="11"/>
      <c r="T39326" s="11"/>
      <c r="U39326" s="11"/>
      <c r="V39326" s="11"/>
      <c r="W39326" s="11"/>
      <c r="X39326" s="11"/>
      <c r="Y39326" s="11"/>
      <c r="Z39326" s="11"/>
    </row>
    <row r="39327" spans="8:26">
      <c r="H39327" s="21"/>
      <c r="Q39327" s="11"/>
      <c r="R39327" s="11"/>
      <c r="S39327" s="11"/>
      <c r="T39327" s="11"/>
      <c r="U39327" s="11"/>
      <c r="V39327" s="11"/>
      <c r="W39327" s="11"/>
      <c r="X39327" s="11"/>
      <c r="Y39327" s="11"/>
      <c r="Z39327" s="11"/>
    </row>
    <row r="39328" spans="8:26">
      <c r="H39328" s="21"/>
      <c r="Q39328" s="11"/>
      <c r="R39328" s="11"/>
      <c r="S39328" s="11"/>
      <c r="T39328" s="11"/>
      <c r="U39328" s="11"/>
      <c r="V39328" s="11"/>
      <c r="W39328" s="11"/>
      <c r="X39328" s="11"/>
      <c r="Y39328" s="11"/>
      <c r="Z39328" s="11"/>
    </row>
    <row r="39329" spans="8:26">
      <c r="H39329" s="21"/>
      <c r="Q39329" s="11"/>
      <c r="R39329" s="11"/>
      <c r="S39329" s="11"/>
      <c r="T39329" s="11"/>
      <c r="U39329" s="11"/>
      <c r="V39329" s="11"/>
      <c r="W39329" s="11"/>
      <c r="X39329" s="11"/>
      <c r="Y39329" s="11"/>
      <c r="Z39329" s="11"/>
    </row>
    <row r="39330" spans="8:26">
      <c r="H39330" s="21"/>
      <c r="Q39330" s="11"/>
      <c r="R39330" s="11"/>
      <c r="S39330" s="11"/>
      <c r="T39330" s="11"/>
      <c r="U39330" s="11"/>
      <c r="V39330" s="11"/>
      <c r="W39330" s="11"/>
      <c r="X39330" s="11"/>
      <c r="Y39330" s="11"/>
      <c r="Z39330" s="11"/>
    </row>
    <row r="39331" spans="8:26">
      <c r="H39331" s="21"/>
      <c r="Q39331" s="11"/>
      <c r="R39331" s="11"/>
      <c r="S39331" s="11"/>
      <c r="T39331" s="11"/>
      <c r="U39331" s="11"/>
      <c r="V39331" s="11"/>
      <c r="W39331" s="11"/>
      <c r="X39331" s="11"/>
      <c r="Y39331" s="11"/>
      <c r="Z39331" s="11"/>
    </row>
    <row r="39332" spans="8:26">
      <c r="H39332" s="21"/>
      <c r="Q39332" s="11"/>
      <c r="R39332" s="11"/>
      <c r="S39332" s="11"/>
      <c r="T39332" s="11"/>
      <c r="U39332" s="11"/>
      <c r="V39332" s="11"/>
      <c r="W39332" s="11"/>
      <c r="X39332" s="11"/>
      <c r="Y39332" s="11"/>
      <c r="Z39332" s="11"/>
    </row>
    <row r="39333" spans="8:26">
      <c r="H39333" s="21"/>
      <c r="Q39333" s="11"/>
      <c r="R39333" s="11"/>
      <c r="S39333" s="11"/>
      <c r="T39333" s="11"/>
      <c r="U39333" s="11"/>
      <c r="V39333" s="11"/>
      <c r="W39333" s="11"/>
      <c r="X39333" s="11"/>
      <c r="Y39333" s="11"/>
      <c r="Z39333" s="11"/>
    </row>
    <row r="39334" spans="8:26">
      <c r="H39334" s="21"/>
      <c r="Q39334" s="11"/>
      <c r="R39334" s="11"/>
      <c r="S39334" s="11"/>
      <c r="T39334" s="11"/>
      <c r="U39334" s="11"/>
      <c r="V39334" s="11"/>
      <c r="W39334" s="11"/>
      <c r="X39334" s="11"/>
      <c r="Y39334" s="11"/>
      <c r="Z39334" s="11"/>
    </row>
    <row r="39335" spans="8:26">
      <c r="H39335" s="21"/>
      <c r="Q39335" s="11"/>
      <c r="R39335" s="11"/>
      <c r="S39335" s="11"/>
      <c r="T39335" s="11"/>
      <c r="U39335" s="11"/>
      <c r="V39335" s="11"/>
      <c r="W39335" s="11"/>
      <c r="X39335" s="11"/>
      <c r="Y39335" s="11"/>
      <c r="Z39335" s="11"/>
    </row>
    <row r="39336" spans="8:26">
      <c r="H39336" s="21"/>
      <c r="Q39336" s="11"/>
      <c r="R39336" s="11"/>
      <c r="S39336" s="11"/>
      <c r="T39336" s="11"/>
      <c r="U39336" s="11"/>
      <c r="V39336" s="11"/>
      <c r="W39336" s="11"/>
      <c r="X39336" s="11"/>
      <c r="Y39336" s="11"/>
      <c r="Z39336" s="11"/>
    </row>
    <row r="39337" spans="8:26">
      <c r="H39337" s="21"/>
      <c r="Q39337" s="11"/>
      <c r="R39337" s="11"/>
      <c r="S39337" s="11"/>
      <c r="T39337" s="11"/>
      <c r="U39337" s="11"/>
      <c r="V39337" s="11"/>
      <c r="W39337" s="11"/>
      <c r="X39337" s="11"/>
      <c r="Y39337" s="11"/>
      <c r="Z39337" s="11"/>
    </row>
    <row r="39338" spans="8:26">
      <c r="H39338" s="21"/>
      <c r="Q39338" s="11"/>
      <c r="R39338" s="11"/>
      <c r="S39338" s="11"/>
      <c r="T39338" s="11"/>
      <c r="U39338" s="11"/>
      <c r="V39338" s="11"/>
      <c r="W39338" s="11"/>
      <c r="X39338" s="11"/>
      <c r="Y39338" s="11"/>
      <c r="Z39338" s="11"/>
    </row>
    <row r="39339" spans="8:26">
      <c r="H39339" s="21"/>
      <c r="Q39339" s="11"/>
      <c r="R39339" s="11"/>
      <c r="S39339" s="11"/>
      <c r="T39339" s="11"/>
      <c r="U39339" s="11"/>
      <c r="V39339" s="11"/>
      <c r="W39339" s="11"/>
      <c r="X39339" s="11"/>
      <c r="Y39339" s="11"/>
      <c r="Z39339" s="11"/>
    </row>
    <row r="39340" spans="8:26">
      <c r="H39340" s="21"/>
      <c r="Q39340" s="11"/>
      <c r="R39340" s="11"/>
      <c r="S39340" s="11"/>
      <c r="T39340" s="11"/>
      <c r="U39340" s="11"/>
      <c r="V39340" s="11"/>
      <c r="W39340" s="11"/>
      <c r="X39340" s="11"/>
      <c r="Y39340" s="11"/>
      <c r="Z39340" s="11"/>
    </row>
    <row r="39341" spans="8:26">
      <c r="H39341" s="21"/>
      <c r="Q39341" s="11"/>
      <c r="R39341" s="11"/>
      <c r="S39341" s="11"/>
      <c r="T39341" s="11"/>
      <c r="U39341" s="11"/>
      <c r="V39341" s="11"/>
      <c r="W39341" s="11"/>
      <c r="X39341" s="11"/>
      <c r="Y39341" s="11"/>
      <c r="Z39341" s="11"/>
    </row>
    <row r="39342" spans="8:26">
      <c r="H39342" s="21"/>
      <c r="Q39342" s="11"/>
      <c r="R39342" s="11"/>
      <c r="S39342" s="11"/>
      <c r="T39342" s="11"/>
      <c r="U39342" s="11"/>
      <c r="V39342" s="11"/>
      <c r="W39342" s="11"/>
      <c r="X39342" s="11"/>
      <c r="Y39342" s="11"/>
      <c r="Z39342" s="11"/>
    </row>
    <row r="39343" spans="8:26">
      <c r="H39343" s="21"/>
      <c r="Q39343" s="11"/>
      <c r="R39343" s="11"/>
      <c r="S39343" s="11"/>
      <c r="T39343" s="11"/>
      <c r="U39343" s="11"/>
      <c r="V39343" s="11"/>
      <c r="W39343" s="11"/>
      <c r="X39343" s="11"/>
      <c r="Y39343" s="11"/>
      <c r="Z39343" s="11"/>
    </row>
    <row r="39344" spans="8:26">
      <c r="H39344" s="21"/>
      <c r="Q39344" s="11"/>
      <c r="R39344" s="11"/>
      <c r="S39344" s="11"/>
      <c r="T39344" s="11"/>
      <c r="U39344" s="11"/>
      <c r="V39344" s="11"/>
      <c r="W39344" s="11"/>
      <c r="X39344" s="11"/>
      <c r="Y39344" s="11"/>
      <c r="Z39344" s="11"/>
    </row>
    <row r="39345" spans="8:26">
      <c r="H39345" s="21"/>
      <c r="Q39345" s="11"/>
      <c r="R39345" s="11"/>
      <c r="S39345" s="11"/>
      <c r="T39345" s="11"/>
      <c r="U39345" s="11"/>
      <c r="V39345" s="11"/>
      <c r="W39345" s="11"/>
      <c r="X39345" s="11"/>
      <c r="Y39345" s="11"/>
      <c r="Z39345" s="11"/>
    </row>
    <row r="39346" spans="8:26">
      <c r="H39346" s="21"/>
      <c r="Q39346" s="11"/>
      <c r="R39346" s="11"/>
      <c r="S39346" s="11"/>
      <c r="T39346" s="11"/>
      <c r="U39346" s="11"/>
      <c r="V39346" s="11"/>
      <c r="W39346" s="11"/>
      <c r="X39346" s="11"/>
      <c r="Y39346" s="11"/>
      <c r="Z39346" s="11"/>
    </row>
    <row r="39347" spans="8:26">
      <c r="H39347" s="21"/>
      <c r="Q39347" s="11"/>
      <c r="R39347" s="11"/>
      <c r="S39347" s="11"/>
      <c r="T39347" s="11"/>
      <c r="U39347" s="11"/>
      <c r="V39347" s="11"/>
      <c r="W39347" s="11"/>
      <c r="X39347" s="11"/>
      <c r="Y39347" s="11"/>
      <c r="Z39347" s="11"/>
    </row>
    <row r="39348" spans="8:26">
      <c r="H39348" s="21"/>
      <c r="Q39348" s="11"/>
      <c r="R39348" s="11"/>
      <c r="S39348" s="11"/>
      <c r="T39348" s="11"/>
      <c r="U39348" s="11"/>
      <c r="V39348" s="11"/>
      <c r="W39348" s="11"/>
      <c r="X39348" s="11"/>
      <c r="Y39348" s="11"/>
      <c r="Z39348" s="11"/>
    </row>
    <row r="39349" spans="8:26">
      <c r="H39349" s="21"/>
      <c r="Q39349" s="11"/>
      <c r="R39349" s="11"/>
      <c r="S39349" s="11"/>
      <c r="T39349" s="11"/>
      <c r="U39349" s="11"/>
      <c r="V39349" s="11"/>
      <c r="W39349" s="11"/>
      <c r="X39349" s="11"/>
      <c r="Y39349" s="11"/>
      <c r="Z39349" s="11"/>
    </row>
    <row r="39350" spans="8:26">
      <c r="H39350" s="21"/>
      <c r="Q39350" s="11"/>
      <c r="R39350" s="11"/>
      <c r="S39350" s="11"/>
      <c r="T39350" s="11"/>
      <c r="U39350" s="11"/>
      <c r="V39350" s="11"/>
      <c r="W39350" s="11"/>
      <c r="X39350" s="11"/>
      <c r="Y39350" s="11"/>
      <c r="Z39350" s="11"/>
    </row>
    <row r="39351" spans="8:26">
      <c r="H39351" s="21"/>
      <c r="Q39351" s="11"/>
      <c r="R39351" s="11"/>
      <c r="S39351" s="11"/>
      <c r="T39351" s="11"/>
      <c r="U39351" s="11"/>
      <c r="V39351" s="11"/>
      <c r="W39351" s="11"/>
      <c r="X39351" s="11"/>
      <c r="Y39351" s="11"/>
      <c r="Z39351" s="11"/>
    </row>
    <row r="39352" spans="8:26">
      <c r="H39352" s="21"/>
      <c r="Q39352" s="11"/>
      <c r="R39352" s="11"/>
      <c r="S39352" s="11"/>
      <c r="T39352" s="11"/>
      <c r="U39352" s="11"/>
      <c r="V39352" s="11"/>
      <c r="W39352" s="11"/>
      <c r="X39352" s="11"/>
      <c r="Y39352" s="11"/>
      <c r="Z39352" s="11"/>
    </row>
    <row r="39353" spans="8:26">
      <c r="H39353" s="21"/>
      <c r="Q39353" s="11"/>
      <c r="R39353" s="11"/>
      <c r="S39353" s="11"/>
      <c r="T39353" s="11"/>
      <c r="U39353" s="11"/>
      <c r="V39353" s="11"/>
      <c r="W39353" s="11"/>
      <c r="X39353" s="11"/>
      <c r="Y39353" s="11"/>
      <c r="Z39353" s="11"/>
    </row>
    <row r="39354" spans="8:26">
      <c r="H39354" s="21"/>
      <c r="Q39354" s="11"/>
      <c r="R39354" s="11"/>
      <c r="S39354" s="11"/>
      <c r="T39354" s="11"/>
      <c r="U39354" s="11"/>
      <c r="V39354" s="11"/>
      <c r="W39354" s="11"/>
      <c r="X39354" s="11"/>
      <c r="Y39354" s="11"/>
      <c r="Z39354" s="11"/>
    </row>
    <row r="39355" spans="8:26">
      <c r="H39355" s="21"/>
      <c r="Q39355" s="11"/>
      <c r="R39355" s="11"/>
      <c r="S39355" s="11"/>
      <c r="T39355" s="11"/>
      <c r="U39355" s="11"/>
      <c r="V39355" s="11"/>
      <c r="W39355" s="11"/>
      <c r="X39355" s="11"/>
      <c r="Y39355" s="11"/>
      <c r="Z39355" s="11"/>
    </row>
    <row r="39356" spans="8:26">
      <c r="H39356" s="21"/>
      <c r="Q39356" s="11"/>
      <c r="R39356" s="11"/>
      <c r="S39356" s="11"/>
      <c r="T39356" s="11"/>
      <c r="U39356" s="11"/>
      <c r="V39356" s="11"/>
      <c r="W39356" s="11"/>
      <c r="X39356" s="11"/>
      <c r="Y39356" s="11"/>
      <c r="Z39356" s="11"/>
    </row>
    <row r="39357" spans="8:26">
      <c r="H39357" s="21"/>
      <c r="Q39357" s="11"/>
      <c r="R39357" s="11"/>
      <c r="S39357" s="11"/>
      <c r="T39357" s="11"/>
      <c r="U39357" s="11"/>
      <c r="V39357" s="11"/>
      <c r="W39357" s="11"/>
      <c r="X39357" s="11"/>
      <c r="Y39357" s="11"/>
      <c r="Z39357" s="11"/>
    </row>
    <row r="39358" spans="8:26">
      <c r="H39358" s="21"/>
      <c r="Q39358" s="11"/>
      <c r="R39358" s="11"/>
      <c r="S39358" s="11"/>
      <c r="T39358" s="11"/>
      <c r="U39358" s="11"/>
      <c r="V39358" s="11"/>
      <c r="W39358" s="11"/>
      <c r="X39358" s="11"/>
      <c r="Y39358" s="11"/>
      <c r="Z39358" s="11"/>
    </row>
    <row r="39359" spans="8:26">
      <c r="H39359" s="21"/>
      <c r="Q39359" s="11"/>
      <c r="R39359" s="11"/>
      <c r="S39359" s="11"/>
      <c r="T39359" s="11"/>
      <c r="U39359" s="11"/>
      <c r="V39359" s="11"/>
      <c r="W39359" s="11"/>
      <c r="X39359" s="11"/>
      <c r="Y39359" s="11"/>
      <c r="Z39359" s="11"/>
    </row>
    <row r="39360" spans="8:26">
      <c r="H39360" s="21"/>
      <c r="Q39360" s="11"/>
      <c r="R39360" s="11"/>
      <c r="S39360" s="11"/>
      <c r="T39360" s="11"/>
      <c r="U39360" s="11"/>
      <c r="V39360" s="11"/>
      <c r="W39360" s="11"/>
      <c r="X39360" s="11"/>
      <c r="Y39360" s="11"/>
      <c r="Z39360" s="11"/>
    </row>
    <row r="39361" spans="8:26">
      <c r="H39361" s="21"/>
      <c r="Q39361" s="11"/>
      <c r="R39361" s="11"/>
      <c r="S39361" s="11"/>
      <c r="T39361" s="11"/>
      <c r="U39361" s="11"/>
      <c r="V39361" s="11"/>
      <c r="W39361" s="11"/>
      <c r="X39361" s="11"/>
      <c r="Y39361" s="11"/>
      <c r="Z39361" s="11"/>
    </row>
    <row r="39362" spans="8:26">
      <c r="H39362" s="21"/>
      <c r="Q39362" s="11"/>
      <c r="R39362" s="11"/>
      <c r="S39362" s="11"/>
      <c r="T39362" s="11"/>
      <c r="U39362" s="11"/>
      <c r="V39362" s="11"/>
      <c r="W39362" s="11"/>
      <c r="X39362" s="11"/>
      <c r="Y39362" s="11"/>
      <c r="Z39362" s="11"/>
    </row>
    <row r="39363" spans="8:26">
      <c r="H39363" s="21"/>
      <c r="Q39363" s="11"/>
      <c r="R39363" s="11"/>
      <c r="S39363" s="11"/>
      <c r="T39363" s="11"/>
      <c r="U39363" s="11"/>
      <c r="V39363" s="11"/>
      <c r="W39363" s="11"/>
      <c r="X39363" s="11"/>
      <c r="Y39363" s="11"/>
      <c r="Z39363" s="11"/>
    </row>
    <row r="39364" spans="8:26">
      <c r="H39364" s="21"/>
      <c r="Q39364" s="11"/>
      <c r="R39364" s="11"/>
      <c r="S39364" s="11"/>
      <c r="T39364" s="11"/>
      <c r="U39364" s="11"/>
      <c r="V39364" s="11"/>
      <c r="W39364" s="11"/>
      <c r="X39364" s="11"/>
      <c r="Y39364" s="11"/>
      <c r="Z39364" s="11"/>
    </row>
    <row r="39365" spans="8:26">
      <c r="H39365" s="21"/>
      <c r="Q39365" s="11"/>
      <c r="R39365" s="11"/>
      <c r="S39365" s="11"/>
      <c r="T39365" s="11"/>
      <c r="U39365" s="11"/>
      <c r="V39365" s="11"/>
      <c r="W39365" s="11"/>
      <c r="X39365" s="11"/>
      <c r="Y39365" s="11"/>
      <c r="Z39365" s="11"/>
    </row>
    <row r="39366" spans="8:26">
      <c r="H39366" s="21"/>
      <c r="Q39366" s="11"/>
      <c r="R39366" s="11"/>
      <c r="S39366" s="11"/>
      <c r="T39366" s="11"/>
      <c r="U39366" s="11"/>
      <c r="V39366" s="11"/>
      <c r="W39366" s="11"/>
      <c r="X39366" s="11"/>
      <c r="Y39366" s="11"/>
      <c r="Z39366" s="11"/>
    </row>
    <row r="39367" spans="8:26">
      <c r="H39367" s="21"/>
      <c r="Q39367" s="11"/>
      <c r="R39367" s="11"/>
      <c r="S39367" s="11"/>
      <c r="T39367" s="11"/>
      <c r="U39367" s="11"/>
      <c r="V39367" s="11"/>
      <c r="W39367" s="11"/>
      <c r="X39367" s="11"/>
      <c r="Y39367" s="11"/>
      <c r="Z39367" s="11"/>
    </row>
    <row r="39368" spans="8:26">
      <c r="H39368" s="21"/>
      <c r="Q39368" s="11"/>
      <c r="R39368" s="11"/>
      <c r="S39368" s="11"/>
      <c r="T39368" s="11"/>
      <c r="U39368" s="11"/>
      <c r="V39368" s="11"/>
      <c r="W39368" s="11"/>
      <c r="X39368" s="11"/>
      <c r="Y39368" s="11"/>
      <c r="Z39368" s="11"/>
    </row>
    <row r="39369" spans="8:26">
      <c r="H39369" s="21"/>
      <c r="Q39369" s="11"/>
      <c r="R39369" s="11"/>
      <c r="S39369" s="11"/>
      <c r="T39369" s="11"/>
      <c r="U39369" s="11"/>
      <c r="V39369" s="11"/>
      <c r="W39369" s="11"/>
      <c r="X39369" s="11"/>
      <c r="Y39369" s="11"/>
      <c r="Z39369" s="11"/>
    </row>
    <row r="39370" spans="8:26">
      <c r="H39370" s="21"/>
      <c r="Q39370" s="11"/>
      <c r="R39370" s="11"/>
      <c r="S39370" s="11"/>
      <c r="T39370" s="11"/>
      <c r="U39370" s="11"/>
      <c r="V39370" s="11"/>
      <c r="W39370" s="11"/>
      <c r="X39370" s="11"/>
      <c r="Y39370" s="11"/>
      <c r="Z39370" s="11"/>
    </row>
    <row r="39371" spans="8:26">
      <c r="H39371" s="21"/>
      <c r="Q39371" s="11"/>
      <c r="R39371" s="11"/>
      <c r="S39371" s="11"/>
      <c r="T39371" s="11"/>
      <c r="U39371" s="11"/>
      <c r="V39371" s="11"/>
      <c r="W39371" s="11"/>
      <c r="X39371" s="11"/>
      <c r="Y39371" s="11"/>
      <c r="Z39371" s="11"/>
    </row>
    <row r="39372" spans="8:26">
      <c r="H39372" s="21"/>
      <c r="Q39372" s="11"/>
      <c r="R39372" s="11"/>
      <c r="S39372" s="11"/>
      <c r="T39372" s="11"/>
      <c r="U39372" s="11"/>
      <c r="V39372" s="11"/>
      <c r="W39372" s="11"/>
      <c r="X39372" s="11"/>
      <c r="Y39372" s="11"/>
      <c r="Z39372" s="11"/>
    </row>
    <row r="39373" spans="8:26">
      <c r="H39373" s="21"/>
      <c r="Q39373" s="11"/>
      <c r="R39373" s="11"/>
      <c r="S39373" s="11"/>
      <c r="T39373" s="11"/>
      <c r="U39373" s="11"/>
      <c r="V39373" s="11"/>
      <c r="W39373" s="11"/>
      <c r="X39373" s="11"/>
      <c r="Y39373" s="11"/>
      <c r="Z39373" s="11"/>
    </row>
    <row r="39374" spans="8:26">
      <c r="H39374" s="21"/>
      <c r="Q39374" s="11"/>
      <c r="R39374" s="11"/>
      <c r="S39374" s="11"/>
      <c r="T39374" s="11"/>
      <c r="U39374" s="11"/>
      <c r="V39374" s="11"/>
      <c r="W39374" s="11"/>
      <c r="X39374" s="11"/>
      <c r="Y39374" s="11"/>
      <c r="Z39374" s="11"/>
    </row>
    <row r="39375" spans="8:26">
      <c r="H39375" s="21"/>
      <c r="Q39375" s="11"/>
      <c r="R39375" s="11"/>
      <c r="S39375" s="11"/>
      <c r="T39375" s="11"/>
      <c r="U39375" s="11"/>
      <c r="V39375" s="11"/>
      <c r="W39375" s="11"/>
      <c r="X39375" s="11"/>
      <c r="Y39375" s="11"/>
      <c r="Z39375" s="11"/>
    </row>
    <row r="39376" spans="8:26">
      <c r="H39376" s="21"/>
      <c r="Q39376" s="11"/>
      <c r="R39376" s="11"/>
      <c r="S39376" s="11"/>
      <c r="T39376" s="11"/>
      <c r="U39376" s="11"/>
      <c r="V39376" s="11"/>
      <c r="W39376" s="11"/>
      <c r="X39376" s="11"/>
      <c r="Y39376" s="11"/>
      <c r="Z39376" s="11"/>
    </row>
    <row r="39377" spans="8:26">
      <c r="H39377" s="21"/>
      <c r="Q39377" s="11"/>
      <c r="R39377" s="11"/>
      <c r="S39377" s="11"/>
      <c r="T39377" s="11"/>
      <c r="U39377" s="11"/>
      <c r="V39377" s="11"/>
      <c r="W39377" s="11"/>
      <c r="X39377" s="11"/>
      <c r="Y39377" s="11"/>
      <c r="Z39377" s="11"/>
    </row>
    <row r="39378" spans="8:26">
      <c r="H39378" s="21"/>
      <c r="Q39378" s="11"/>
      <c r="R39378" s="11"/>
      <c r="S39378" s="11"/>
      <c r="T39378" s="11"/>
      <c r="U39378" s="11"/>
      <c r="V39378" s="11"/>
      <c r="W39378" s="11"/>
      <c r="X39378" s="11"/>
      <c r="Y39378" s="11"/>
      <c r="Z39378" s="11"/>
    </row>
    <row r="39379" spans="8:26">
      <c r="H39379" s="21"/>
      <c r="Q39379" s="11"/>
      <c r="R39379" s="11"/>
      <c r="S39379" s="11"/>
      <c r="T39379" s="11"/>
      <c r="U39379" s="11"/>
      <c r="V39379" s="11"/>
      <c r="W39379" s="11"/>
      <c r="X39379" s="11"/>
      <c r="Y39379" s="11"/>
      <c r="Z39379" s="11"/>
    </row>
    <row r="39380" spans="8:26">
      <c r="H39380" s="21"/>
      <c r="Q39380" s="11"/>
      <c r="R39380" s="11"/>
      <c r="S39380" s="11"/>
      <c r="T39380" s="11"/>
      <c r="U39380" s="11"/>
      <c r="V39380" s="11"/>
      <c r="W39380" s="11"/>
      <c r="X39380" s="11"/>
      <c r="Y39380" s="11"/>
      <c r="Z39380" s="11"/>
    </row>
    <row r="39381" spans="8:26">
      <c r="H39381" s="21"/>
      <c r="Q39381" s="11"/>
      <c r="R39381" s="11"/>
      <c r="S39381" s="11"/>
      <c r="T39381" s="11"/>
      <c r="U39381" s="11"/>
      <c r="V39381" s="11"/>
      <c r="W39381" s="11"/>
      <c r="X39381" s="11"/>
      <c r="Y39381" s="11"/>
      <c r="Z39381" s="11"/>
    </row>
    <row r="39382" spans="8:26">
      <c r="H39382" s="21"/>
      <c r="Q39382" s="11"/>
      <c r="R39382" s="11"/>
      <c r="S39382" s="11"/>
      <c r="T39382" s="11"/>
      <c r="U39382" s="11"/>
      <c r="V39382" s="11"/>
      <c r="W39382" s="11"/>
      <c r="X39382" s="11"/>
      <c r="Y39382" s="11"/>
      <c r="Z39382" s="11"/>
    </row>
    <row r="39383" spans="8:26">
      <c r="H39383" s="21"/>
      <c r="Q39383" s="11"/>
      <c r="R39383" s="11"/>
      <c r="S39383" s="11"/>
      <c r="T39383" s="11"/>
      <c r="U39383" s="11"/>
      <c r="V39383" s="11"/>
      <c r="W39383" s="11"/>
      <c r="X39383" s="11"/>
      <c r="Y39383" s="11"/>
      <c r="Z39383" s="11"/>
    </row>
    <row r="39384" spans="8:26">
      <c r="H39384" s="21"/>
      <c r="Q39384" s="11"/>
      <c r="R39384" s="11"/>
      <c r="S39384" s="11"/>
      <c r="T39384" s="11"/>
      <c r="U39384" s="11"/>
      <c r="V39384" s="11"/>
      <c r="W39384" s="11"/>
      <c r="X39384" s="11"/>
      <c r="Y39384" s="11"/>
      <c r="Z39384" s="11"/>
    </row>
    <row r="39385" spans="8:26">
      <c r="H39385" s="21"/>
      <c r="Q39385" s="11"/>
      <c r="R39385" s="11"/>
      <c r="S39385" s="11"/>
      <c r="T39385" s="11"/>
      <c r="U39385" s="11"/>
      <c r="V39385" s="11"/>
      <c r="W39385" s="11"/>
      <c r="X39385" s="11"/>
      <c r="Y39385" s="11"/>
      <c r="Z39385" s="11"/>
    </row>
    <row r="39386" spans="8:26">
      <c r="H39386" s="21"/>
      <c r="Q39386" s="11"/>
      <c r="R39386" s="11"/>
      <c r="S39386" s="11"/>
      <c r="T39386" s="11"/>
      <c r="U39386" s="11"/>
      <c r="V39386" s="11"/>
      <c r="W39386" s="11"/>
      <c r="X39386" s="11"/>
      <c r="Y39386" s="11"/>
      <c r="Z39386" s="11"/>
    </row>
    <row r="39387" spans="8:26">
      <c r="H39387" s="21"/>
      <c r="Q39387" s="11"/>
      <c r="R39387" s="11"/>
      <c r="S39387" s="11"/>
      <c r="T39387" s="11"/>
      <c r="U39387" s="11"/>
      <c r="V39387" s="11"/>
      <c r="W39387" s="11"/>
      <c r="X39387" s="11"/>
      <c r="Y39387" s="11"/>
      <c r="Z39387" s="11"/>
    </row>
    <row r="39388" spans="8:26">
      <c r="H39388" s="21"/>
      <c r="Q39388" s="11"/>
      <c r="R39388" s="11"/>
      <c r="S39388" s="11"/>
      <c r="T39388" s="11"/>
      <c r="U39388" s="11"/>
      <c r="V39388" s="11"/>
      <c r="W39388" s="11"/>
      <c r="X39388" s="11"/>
      <c r="Y39388" s="11"/>
      <c r="Z39388" s="11"/>
    </row>
    <row r="39389" spans="8:26">
      <c r="H39389" s="21"/>
      <c r="Q39389" s="11"/>
      <c r="R39389" s="11"/>
      <c r="S39389" s="11"/>
      <c r="T39389" s="11"/>
      <c r="U39389" s="11"/>
      <c r="V39389" s="11"/>
      <c r="W39389" s="11"/>
      <c r="X39389" s="11"/>
      <c r="Y39389" s="11"/>
      <c r="Z39389" s="11"/>
    </row>
    <row r="39390" spans="8:26">
      <c r="H39390" s="21"/>
      <c r="Q39390" s="11"/>
      <c r="R39390" s="11"/>
      <c r="S39390" s="11"/>
      <c r="T39390" s="11"/>
      <c r="U39390" s="11"/>
      <c r="V39390" s="11"/>
      <c r="W39390" s="11"/>
      <c r="X39390" s="11"/>
      <c r="Y39390" s="11"/>
      <c r="Z39390" s="11"/>
    </row>
    <row r="39391" spans="8:26">
      <c r="H39391" s="21"/>
      <c r="Q39391" s="11"/>
      <c r="R39391" s="11"/>
      <c r="S39391" s="11"/>
      <c r="T39391" s="11"/>
      <c r="U39391" s="11"/>
      <c r="V39391" s="11"/>
      <c r="W39391" s="11"/>
      <c r="X39391" s="11"/>
      <c r="Y39391" s="11"/>
      <c r="Z39391" s="11"/>
    </row>
    <row r="39392" spans="8:26">
      <c r="H39392" s="21"/>
      <c r="Q39392" s="11"/>
      <c r="R39392" s="11"/>
      <c r="S39392" s="11"/>
      <c r="T39392" s="11"/>
      <c r="U39392" s="11"/>
      <c r="V39392" s="11"/>
      <c r="W39392" s="11"/>
      <c r="X39392" s="11"/>
      <c r="Y39392" s="11"/>
      <c r="Z39392" s="11"/>
    </row>
    <row r="39393" spans="8:26">
      <c r="H39393" s="21"/>
      <c r="Q39393" s="11"/>
      <c r="R39393" s="11"/>
      <c r="S39393" s="11"/>
      <c r="T39393" s="11"/>
      <c r="U39393" s="11"/>
      <c r="V39393" s="11"/>
      <c r="W39393" s="11"/>
      <c r="X39393" s="11"/>
      <c r="Y39393" s="11"/>
      <c r="Z39393" s="11"/>
    </row>
    <row r="39394" spans="8:26">
      <c r="H39394" s="21"/>
      <c r="Q39394" s="11"/>
      <c r="R39394" s="11"/>
      <c r="S39394" s="11"/>
      <c r="T39394" s="11"/>
      <c r="U39394" s="11"/>
      <c r="V39394" s="11"/>
      <c r="W39394" s="11"/>
      <c r="X39394" s="11"/>
      <c r="Y39394" s="11"/>
      <c r="Z39394" s="11"/>
    </row>
    <row r="39395" spans="8:26">
      <c r="H39395" s="21"/>
      <c r="Q39395" s="11"/>
      <c r="R39395" s="11"/>
      <c r="S39395" s="11"/>
      <c r="T39395" s="11"/>
      <c r="U39395" s="11"/>
      <c r="V39395" s="11"/>
      <c r="W39395" s="11"/>
      <c r="X39395" s="11"/>
      <c r="Y39395" s="11"/>
      <c r="Z39395" s="11"/>
    </row>
    <row r="39396" spans="8:26">
      <c r="H39396" s="21"/>
      <c r="Q39396" s="11"/>
      <c r="R39396" s="11"/>
      <c r="S39396" s="11"/>
      <c r="T39396" s="11"/>
      <c r="U39396" s="11"/>
      <c r="V39396" s="11"/>
      <c r="W39396" s="11"/>
      <c r="X39396" s="11"/>
      <c r="Y39396" s="11"/>
      <c r="Z39396" s="11"/>
    </row>
    <row r="39397" spans="8:26">
      <c r="H39397" s="21"/>
      <c r="Q39397" s="11"/>
      <c r="R39397" s="11"/>
      <c r="S39397" s="11"/>
      <c r="T39397" s="11"/>
      <c r="U39397" s="11"/>
      <c r="V39397" s="11"/>
      <c r="W39397" s="11"/>
      <c r="X39397" s="11"/>
      <c r="Y39397" s="11"/>
      <c r="Z39397" s="11"/>
    </row>
    <row r="39398" spans="8:26">
      <c r="H39398" s="21"/>
      <c r="Q39398" s="11"/>
      <c r="R39398" s="11"/>
      <c r="S39398" s="11"/>
      <c r="T39398" s="11"/>
      <c r="U39398" s="11"/>
      <c r="V39398" s="11"/>
      <c r="W39398" s="11"/>
      <c r="X39398" s="11"/>
      <c r="Y39398" s="11"/>
      <c r="Z39398" s="11"/>
    </row>
    <row r="39399" spans="8:26">
      <c r="H39399" s="21"/>
      <c r="Q39399" s="11"/>
      <c r="R39399" s="11"/>
      <c r="S39399" s="11"/>
      <c r="T39399" s="11"/>
      <c r="U39399" s="11"/>
      <c r="V39399" s="11"/>
      <c r="W39399" s="11"/>
      <c r="X39399" s="11"/>
      <c r="Y39399" s="11"/>
      <c r="Z39399" s="11"/>
    </row>
    <row r="39400" spans="8:26">
      <c r="H39400" s="21"/>
      <c r="Q39400" s="11"/>
      <c r="R39400" s="11"/>
      <c r="S39400" s="11"/>
      <c r="T39400" s="11"/>
      <c r="U39400" s="11"/>
      <c r="V39400" s="11"/>
      <c r="W39400" s="11"/>
      <c r="X39400" s="11"/>
      <c r="Y39400" s="11"/>
      <c r="Z39400" s="11"/>
    </row>
    <row r="39401" spans="8:26">
      <c r="H39401" s="21"/>
      <c r="Q39401" s="11"/>
      <c r="R39401" s="11"/>
      <c r="S39401" s="11"/>
      <c r="T39401" s="11"/>
      <c r="U39401" s="11"/>
      <c r="V39401" s="11"/>
      <c r="W39401" s="11"/>
      <c r="X39401" s="11"/>
      <c r="Y39401" s="11"/>
      <c r="Z39401" s="11"/>
    </row>
    <row r="39402" spans="8:26">
      <c r="H39402" s="21"/>
      <c r="Q39402" s="11"/>
      <c r="R39402" s="11"/>
      <c r="S39402" s="11"/>
      <c r="T39402" s="11"/>
      <c r="U39402" s="11"/>
      <c r="V39402" s="11"/>
      <c r="W39402" s="11"/>
      <c r="X39402" s="11"/>
      <c r="Y39402" s="11"/>
      <c r="Z39402" s="11"/>
    </row>
    <row r="39403" spans="8:26">
      <c r="H39403" s="21"/>
      <c r="Q39403" s="11"/>
      <c r="R39403" s="11"/>
      <c r="S39403" s="11"/>
      <c r="T39403" s="11"/>
      <c r="U39403" s="11"/>
      <c r="V39403" s="11"/>
      <c r="W39403" s="11"/>
      <c r="X39403" s="11"/>
      <c r="Y39403" s="11"/>
      <c r="Z39403" s="11"/>
    </row>
    <row r="39404" spans="8:26">
      <c r="H39404" s="21"/>
      <c r="Q39404" s="11"/>
      <c r="R39404" s="11"/>
      <c r="S39404" s="11"/>
      <c r="T39404" s="11"/>
      <c r="U39404" s="11"/>
      <c r="V39404" s="11"/>
      <c r="W39404" s="11"/>
      <c r="X39404" s="11"/>
      <c r="Y39404" s="11"/>
      <c r="Z39404" s="11"/>
    </row>
    <row r="39405" spans="8:26">
      <c r="H39405" s="21"/>
      <c r="Q39405" s="11"/>
      <c r="R39405" s="11"/>
      <c r="S39405" s="11"/>
      <c r="T39405" s="11"/>
      <c r="U39405" s="11"/>
      <c r="V39405" s="11"/>
      <c r="W39405" s="11"/>
      <c r="X39405" s="11"/>
      <c r="Y39405" s="11"/>
      <c r="Z39405" s="11"/>
    </row>
    <row r="39406" spans="8:26">
      <c r="H39406" s="21"/>
      <c r="Q39406" s="11"/>
      <c r="R39406" s="11"/>
      <c r="S39406" s="11"/>
      <c r="T39406" s="11"/>
      <c r="U39406" s="11"/>
      <c r="V39406" s="11"/>
      <c r="W39406" s="11"/>
      <c r="X39406" s="11"/>
      <c r="Y39406" s="11"/>
      <c r="Z39406" s="11"/>
    </row>
    <row r="39407" spans="8:26">
      <c r="H39407" s="21"/>
      <c r="Q39407" s="11"/>
      <c r="R39407" s="11"/>
      <c r="S39407" s="11"/>
      <c r="T39407" s="11"/>
      <c r="U39407" s="11"/>
      <c r="V39407" s="11"/>
      <c r="W39407" s="11"/>
      <c r="X39407" s="11"/>
      <c r="Y39407" s="11"/>
      <c r="Z39407" s="11"/>
    </row>
    <row r="39408" spans="8:26">
      <c r="H39408" s="21"/>
      <c r="Q39408" s="11"/>
      <c r="R39408" s="11"/>
      <c r="S39408" s="11"/>
      <c r="T39408" s="11"/>
      <c r="U39408" s="11"/>
      <c r="V39408" s="11"/>
      <c r="W39408" s="11"/>
      <c r="X39408" s="11"/>
      <c r="Y39408" s="11"/>
      <c r="Z39408" s="11"/>
    </row>
    <row r="39409" spans="8:26">
      <c r="H39409" s="21"/>
      <c r="Q39409" s="11"/>
      <c r="R39409" s="11"/>
      <c r="S39409" s="11"/>
      <c r="T39409" s="11"/>
      <c r="U39409" s="11"/>
      <c r="V39409" s="11"/>
      <c r="W39409" s="11"/>
      <c r="X39409" s="11"/>
      <c r="Y39409" s="11"/>
      <c r="Z39409" s="11"/>
    </row>
    <row r="39410" spans="8:26">
      <c r="H39410" s="21"/>
      <c r="Q39410" s="11"/>
      <c r="R39410" s="11"/>
      <c r="S39410" s="11"/>
      <c r="T39410" s="11"/>
      <c r="U39410" s="11"/>
      <c r="V39410" s="11"/>
      <c r="W39410" s="11"/>
      <c r="X39410" s="11"/>
      <c r="Y39410" s="11"/>
      <c r="Z39410" s="11"/>
    </row>
    <row r="39411" spans="8:26">
      <c r="H39411" s="21"/>
      <c r="Q39411" s="11"/>
      <c r="R39411" s="11"/>
      <c r="S39411" s="11"/>
      <c r="T39411" s="11"/>
      <c r="U39411" s="11"/>
      <c r="V39411" s="11"/>
      <c r="W39411" s="11"/>
      <c r="X39411" s="11"/>
      <c r="Y39411" s="11"/>
      <c r="Z39411" s="11"/>
    </row>
    <row r="39412" spans="8:26">
      <c r="H39412" s="21"/>
      <c r="Q39412" s="11"/>
      <c r="R39412" s="11"/>
      <c r="S39412" s="11"/>
      <c r="T39412" s="11"/>
      <c r="U39412" s="11"/>
      <c r="V39412" s="11"/>
      <c r="W39412" s="11"/>
      <c r="X39412" s="11"/>
      <c r="Y39412" s="11"/>
      <c r="Z39412" s="11"/>
    </row>
    <row r="39413" spans="8:26">
      <c r="H39413" s="21"/>
      <c r="Q39413" s="11"/>
      <c r="R39413" s="11"/>
      <c r="S39413" s="11"/>
      <c r="T39413" s="11"/>
      <c r="U39413" s="11"/>
      <c r="V39413" s="11"/>
      <c r="W39413" s="11"/>
      <c r="X39413" s="11"/>
      <c r="Y39413" s="11"/>
      <c r="Z39413" s="11"/>
    </row>
    <row r="39414" spans="8:26">
      <c r="H39414" s="21"/>
      <c r="Q39414" s="11"/>
      <c r="R39414" s="11"/>
      <c r="S39414" s="11"/>
      <c r="T39414" s="11"/>
      <c r="U39414" s="11"/>
      <c r="V39414" s="11"/>
      <c r="W39414" s="11"/>
      <c r="X39414" s="11"/>
      <c r="Y39414" s="11"/>
      <c r="Z39414" s="11"/>
    </row>
    <row r="39415" spans="8:26">
      <c r="H39415" s="21"/>
      <c r="Q39415" s="11"/>
      <c r="R39415" s="11"/>
      <c r="S39415" s="11"/>
      <c r="T39415" s="11"/>
      <c r="U39415" s="11"/>
      <c r="V39415" s="11"/>
      <c r="W39415" s="11"/>
      <c r="X39415" s="11"/>
      <c r="Y39415" s="11"/>
      <c r="Z39415" s="11"/>
    </row>
    <row r="39416" spans="8:26">
      <c r="H39416" s="21"/>
      <c r="Q39416" s="11"/>
      <c r="R39416" s="11"/>
      <c r="S39416" s="11"/>
      <c r="T39416" s="11"/>
      <c r="U39416" s="11"/>
      <c r="V39416" s="11"/>
      <c r="W39416" s="11"/>
      <c r="X39416" s="11"/>
      <c r="Y39416" s="11"/>
      <c r="Z39416" s="11"/>
    </row>
    <row r="39417" spans="8:26">
      <c r="H39417" s="21"/>
      <c r="Q39417" s="11"/>
      <c r="R39417" s="11"/>
      <c r="S39417" s="11"/>
      <c r="T39417" s="11"/>
      <c r="U39417" s="11"/>
      <c r="V39417" s="11"/>
      <c r="W39417" s="11"/>
      <c r="X39417" s="11"/>
      <c r="Y39417" s="11"/>
      <c r="Z39417" s="11"/>
    </row>
    <row r="39418" spans="8:26">
      <c r="H39418" s="21"/>
      <c r="Q39418" s="11"/>
      <c r="R39418" s="11"/>
      <c r="S39418" s="11"/>
      <c r="T39418" s="11"/>
      <c r="U39418" s="11"/>
      <c r="V39418" s="11"/>
      <c r="W39418" s="11"/>
      <c r="X39418" s="11"/>
      <c r="Y39418" s="11"/>
      <c r="Z39418" s="11"/>
    </row>
    <row r="39419" spans="8:26">
      <c r="H39419" s="21"/>
      <c r="Q39419" s="11"/>
      <c r="R39419" s="11"/>
      <c r="S39419" s="11"/>
      <c r="T39419" s="11"/>
      <c r="U39419" s="11"/>
      <c r="V39419" s="11"/>
      <c r="W39419" s="11"/>
      <c r="X39419" s="11"/>
      <c r="Y39419" s="11"/>
      <c r="Z39419" s="11"/>
    </row>
    <row r="39420" spans="8:26">
      <c r="H39420" s="21"/>
      <c r="Q39420" s="11"/>
      <c r="R39420" s="11"/>
      <c r="S39420" s="11"/>
      <c r="T39420" s="11"/>
      <c r="U39420" s="11"/>
      <c r="V39420" s="11"/>
      <c r="W39420" s="11"/>
      <c r="X39420" s="11"/>
      <c r="Y39420" s="11"/>
      <c r="Z39420" s="11"/>
    </row>
    <row r="39421" spans="8:26">
      <c r="H39421" s="21"/>
      <c r="Q39421" s="11"/>
      <c r="R39421" s="11"/>
      <c r="S39421" s="11"/>
      <c r="T39421" s="11"/>
      <c r="U39421" s="11"/>
      <c r="V39421" s="11"/>
      <c r="W39421" s="11"/>
      <c r="X39421" s="11"/>
      <c r="Y39421" s="11"/>
      <c r="Z39421" s="11"/>
    </row>
    <row r="39422" spans="8:26">
      <c r="H39422" s="21"/>
      <c r="Q39422" s="11"/>
      <c r="R39422" s="11"/>
      <c r="S39422" s="11"/>
      <c r="T39422" s="11"/>
      <c r="U39422" s="11"/>
      <c r="V39422" s="11"/>
      <c r="W39422" s="11"/>
      <c r="X39422" s="11"/>
      <c r="Y39422" s="11"/>
      <c r="Z39422" s="11"/>
    </row>
    <row r="39423" spans="8:26">
      <c r="H39423" s="21"/>
      <c r="Q39423" s="11"/>
      <c r="R39423" s="11"/>
      <c r="S39423" s="11"/>
      <c r="T39423" s="11"/>
      <c r="U39423" s="11"/>
      <c r="V39423" s="11"/>
      <c r="W39423" s="11"/>
      <c r="X39423" s="11"/>
      <c r="Y39423" s="11"/>
      <c r="Z39423" s="11"/>
    </row>
    <row r="39424" spans="8:26">
      <c r="H39424" s="21"/>
      <c r="Q39424" s="11"/>
      <c r="R39424" s="11"/>
      <c r="S39424" s="11"/>
      <c r="T39424" s="11"/>
      <c r="U39424" s="11"/>
      <c r="V39424" s="11"/>
      <c r="W39424" s="11"/>
      <c r="X39424" s="11"/>
      <c r="Y39424" s="11"/>
      <c r="Z39424" s="11"/>
    </row>
    <row r="39425" spans="8:26">
      <c r="H39425" s="21"/>
      <c r="Q39425" s="11"/>
      <c r="R39425" s="11"/>
      <c r="S39425" s="11"/>
      <c r="T39425" s="11"/>
      <c r="U39425" s="11"/>
      <c r="V39425" s="11"/>
      <c r="W39425" s="11"/>
      <c r="X39425" s="11"/>
      <c r="Y39425" s="11"/>
      <c r="Z39425" s="11"/>
    </row>
    <row r="39426" spans="8:26">
      <c r="H39426" s="21"/>
      <c r="Q39426" s="11"/>
      <c r="R39426" s="11"/>
      <c r="S39426" s="11"/>
      <c r="T39426" s="11"/>
      <c r="U39426" s="11"/>
      <c r="V39426" s="11"/>
      <c r="W39426" s="11"/>
      <c r="X39426" s="11"/>
      <c r="Y39426" s="11"/>
      <c r="Z39426" s="11"/>
    </row>
    <row r="39427" spans="8:26">
      <c r="H39427" s="21"/>
      <c r="Q39427" s="11"/>
      <c r="R39427" s="11"/>
      <c r="S39427" s="11"/>
      <c r="T39427" s="11"/>
      <c r="U39427" s="11"/>
      <c r="V39427" s="11"/>
      <c r="W39427" s="11"/>
      <c r="X39427" s="11"/>
      <c r="Y39427" s="11"/>
      <c r="Z39427" s="11"/>
    </row>
    <row r="39428" spans="8:26">
      <c r="H39428" s="21"/>
      <c r="Q39428" s="11"/>
      <c r="R39428" s="11"/>
      <c r="S39428" s="11"/>
      <c r="T39428" s="11"/>
      <c r="U39428" s="11"/>
      <c r="V39428" s="11"/>
      <c r="W39428" s="11"/>
      <c r="X39428" s="11"/>
      <c r="Y39428" s="11"/>
      <c r="Z39428" s="11"/>
    </row>
    <row r="39429" spans="8:26">
      <c r="H39429" s="21"/>
      <c r="Q39429" s="11"/>
      <c r="R39429" s="11"/>
      <c r="S39429" s="11"/>
      <c r="T39429" s="11"/>
      <c r="U39429" s="11"/>
      <c r="V39429" s="11"/>
      <c r="W39429" s="11"/>
      <c r="X39429" s="11"/>
      <c r="Y39429" s="11"/>
      <c r="Z39429" s="11"/>
    </row>
    <row r="39430" spans="8:26">
      <c r="H39430" s="21"/>
      <c r="Q39430" s="11"/>
      <c r="R39430" s="11"/>
      <c r="S39430" s="11"/>
      <c r="T39430" s="11"/>
      <c r="U39430" s="11"/>
      <c r="V39430" s="11"/>
      <c r="W39430" s="11"/>
      <c r="X39430" s="11"/>
      <c r="Y39430" s="11"/>
      <c r="Z39430" s="11"/>
    </row>
    <row r="39431" spans="8:26">
      <c r="H39431" s="21"/>
      <c r="Q39431" s="11"/>
      <c r="R39431" s="11"/>
      <c r="S39431" s="11"/>
      <c r="T39431" s="11"/>
      <c r="U39431" s="11"/>
      <c r="V39431" s="11"/>
      <c r="W39431" s="11"/>
      <c r="X39431" s="11"/>
      <c r="Y39431" s="11"/>
      <c r="Z39431" s="11"/>
    </row>
    <row r="39432" spans="8:26">
      <c r="H39432" s="21"/>
      <c r="Q39432" s="11"/>
      <c r="R39432" s="11"/>
      <c r="S39432" s="11"/>
      <c r="T39432" s="11"/>
      <c r="U39432" s="11"/>
      <c r="V39432" s="11"/>
      <c r="W39432" s="11"/>
      <c r="X39432" s="11"/>
      <c r="Y39432" s="11"/>
      <c r="Z39432" s="11"/>
    </row>
    <row r="39433" spans="8:26">
      <c r="H39433" s="21"/>
      <c r="Q39433" s="11"/>
      <c r="R39433" s="11"/>
      <c r="S39433" s="11"/>
      <c r="T39433" s="11"/>
      <c r="U39433" s="11"/>
      <c r="V39433" s="11"/>
      <c r="W39433" s="11"/>
      <c r="X39433" s="11"/>
      <c r="Y39433" s="11"/>
      <c r="Z39433" s="11"/>
    </row>
    <row r="39434" spans="8:26">
      <c r="H39434" s="21"/>
      <c r="Q39434" s="11"/>
      <c r="R39434" s="11"/>
      <c r="S39434" s="11"/>
      <c r="T39434" s="11"/>
      <c r="U39434" s="11"/>
      <c r="V39434" s="11"/>
      <c r="W39434" s="11"/>
      <c r="X39434" s="11"/>
      <c r="Y39434" s="11"/>
      <c r="Z39434" s="11"/>
    </row>
    <row r="39435" spans="8:26">
      <c r="H39435" s="21"/>
      <c r="Q39435" s="11"/>
      <c r="R39435" s="11"/>
      <c r="S39435" s="11"/>
      <c r="T39435" s="11"/>
      <c r="U39435" s="11"/>
      <c r="V39435" s="11"/>
      <c r="W39435" s="11"/>
      <c r="X39435" s="11"/>
      <c r="Y39435" s="11"/>
      <c r="Z39435" s="11"/>
    </row>
    <row r="39436" spans="8:26">
      <c r="H39436" s="21"/>
      <c r="Q39436" s="11"/>
      <c r="R39436" s="11"/>
      <c r="S39436" s="11"/>
      <c r="T39436" s="11"/>
      <c r="U39436" s="11"/>
      <c r="V39436" s="11"/>
      <c r="W39436" s="11"/>
      <c r="X39436" s="11"/>
      <c r="Y39436" s="11"/>
      <c r="Z39436" s="11"/>
    </row>
    <row r="39437" spans="8:26">
      <c r="H39437" s="21"/>
      <c r="Q39437" s="11"/>
      <c r="R39437" s="11"/>
      <c r="S39437" s="11"/>
      <c r="T39437" s="11"/>
      <c r="U39437" s="11"/>
      <c r="V39437" s="11"/>
      <c r="W39437" s="11"/>
      <c r="X39437" s="11"/>
      <c r="Y39437" s="11"/>
      <c r="Z39437" s="11"/>
    </row>
    <row r="39438" spans="8:26">
      <c r="H39438" s="21"/>
      <c r="Q39438" s="11"/>
      <c r="R39438" s="11"/>
      <c r="S39438" s="11"/>
      <c r="T39438" s="11"/>
      <c r="U39438" s="11"/>
      <c r="V39438" s="11"/>
      <c r="W39438" s="11"/>
      <c r="X39438" s="11"/>
      <c r="Y39438" s="11"/>
      <c r="Z39438" s="11"/>
    </row>
    <row r="39439" spans="8:26">
      <c r="H39439" s="21"/>
      <c r="Q39439" s="11"/>
      <c r="R39439" s="11"/>
      <c r="S39439" s="11"/>
      <c r="T39439" s="11"/>
      <c r="U39439" s="11"/>
      <c r="V39439" s="11"/>
      <c r="W39439" s="11"/>
      <c r="X39439" s="11"/>
      <c r="Y39439" s="11"/>
      <c r="Z39439" s="11"/>
    </row>
    <row r="39440" spans="8:26">
      <c r="H39440" s="21"/>
      <c r="Q39440" s="11"/>
      <c r="R39440" s="11"/>
      <c r="S39440" s="11"/>
      <c r="T39440" s="11"/>
      <c r="U39440" s="11"/>
      <c r="V39440" s="11"/>
      <c r="W39440" s="11"/>
      <c r="X39440" s="11"/>
      <c r="Y39440" s="11"/>
      <c r="Z39440" s="11"/>
    </row>
    <row r="39441" spans="8:26">
      <c r="H39441" s="21"/>
      <c r="Q39441" s="11"/>
      <c r="R39441" s="11"/>
      <c r="S39441" s="11"/>
      <c r="T39441" s="11"/>
      <c r="U39441" s="11"/>
      <c r="V39441" s="11"/>
      <c r="W39441" s="11"/>
      <c r="X39441" s="11"/>
      <c r="Y39441" s="11"/>
      <c r="Z39441" s="11"/>
    </row>
    <row r="39442" spans="8:26">
      <c r="H39442" s="21"/>
      <c r="Q39442" s="11"/>
      <c r="R39442" s="11"/>
      <c r="S39442" s="11"/>
      <c r="T39442" s="11"/>
      <c r="U39442" s="11"/>
      <c r="V39442" s="11"/>
      <c r="W39442" s="11"/>
      <c r="X39442" s="11"/>
      <c r="Y39442" s="11"/>
      <c r="Z39442" s="11"/>
    </row>
    <row r="39443" spans="8:26">
      <c r="H39443" s="21"/>
      <c r="Q39443" s="11"/>
      <c r="R39443" s="11"/>
      <c r="S39443" s="11"/>
      <c r="T39443" s="11"/>
      <c r="U39443" s="11"/>
      <c r="V39443" s="11"/>
      <c r="W39443" s="11"/>
      <c r="X39443" s="11"/>
      <c r="Y39443" s="11"/>
      <c r="Z39443" s="11"/>
    </row>
    <row r="39444" spans="8:26">
      <c r="H39444" s="21"/>
      <c r="Q39444" s="11"/>
      <c r="R39444" s="11"/>
      <c r="S39444" s="11"/>
      <c r="T39444" s="11"/>
      <c r="U39444" s="11"/>
      <c r="V39444" s="11"/>
      <c r="W39444" s="11"/>
      <c r="X39444" s="11"/>
      <c r="Y39444" s="11"/>
      <c r="Z39444" s="11"/>
    </row>
    <row r="39445" spans="8:26">
      <c r="H39445" s="21"/>
      <c r="Q39445" s="11"/>
      <c r="R39445" s="11"/>
      <c r="S39445" s="11"/>
      <c r="T39445" s="11"/>
      <c r="U39445" s="11"/>
      <c r="V39445" s="11"/>
      <c r="W39445" s="11"/>
      <c r="X39445" s="11"/>
      <c r="Y39445" s="11"/>
      <c r="Z39445" s="11"/>
    </row>
    <row r="39446" spans="8:26">
      <c r="H39446" s="21"/>
      <c r="Q39446" s="11"/>
      <c r="R39446" s="11"/>
      <c r="S39446" s="11"/>
      <c r="T39446" s="11"/>
      <c r="U39446" s="11"/>
      <c r="V39446" s="11"/>
      <c r="W39446" s="11"/>
      <c r="X39446" s="11"/>
      <c r="Y39446" s="11"/>
      <c r="Z39446" s="11"/>
    </row>
    <row r="39447" spans="8:26">
      <c r="H39447" s="21"/>
      <c r="Q39447" s="11"/>
      <c r="R39447" s="11"/>
      <c r="S39447" s="11"/>
      <c r="T39447" s="11"/>
      <c r="U39447" s="11"/>
      <c r="V39447" s="11"/>
      <c r="W39447" s="11"/>
      <c r="X39447" s="11"/>
      <c r="Y39447" s="11"/>
      <c r="Z39447" s="11"/>
    </row>
    <row r="39448" spans="8:26">
      <c r="H39448" s="21"/>
      <c r="Q39448" s="11"/>
      <c r="R39448" s="11"/>
      <c r="S39448" s="11"/>
      <c r="T39448" s="11"/>
      <c r="U39448" s="11"/>
      <c r="V39448" s="11"/>
      <c r="W39448" s="11"/>
      <c r="X39448" s="11"/>
      <c r="Y39448" s="11"/>
      <c r="Z39448" s="11"/>
    </row>
    <row r="39449" spans="8:26">
      <c r="H39449" s="21"/>
      <c r="Q39449" s="11"/>
      <c r="R39449" s="11"/>
      <c r="S39449" s="11"/>
      <c r="T39449" s="11"/>
      <c r="U39449" s="11"/>
      <c r="V39449" s="11"/>
      <c r="W39449" s="11"/>
      <c r="X39449" s="11"/>
      <c r="Y39449" s="11"/>
      <c r="Z39449" s="11"/>
    </row>
    <row r="39450" spans="8:26">
      <c r="H39450" s="21"/>
      <c r="Q39450" s="11"/>
      <c r="R39450" s="11"/>
      <c r="S39450" s="11"/>
      <c r="T39450" s="11"/>
      <c r="U39450" s="11"/>
      <c r="V39450" s="11"/>
      <c r="W39450" s="11"/>
      <c r="X39450" s="11"/>
      <c r="Y39450" s="11"/>
      <c r="Z39450" s="11"/>
    </row>
    <row r="39451" spans="8:26">
      <c r="H39451" s="21"/>
      <c r="Q39451" s="11"/>
      <c r="R39451" s="11"/>
      <c r="S39451" s="11"/>
      <c r="T39451" s="11"/>
      <c r="U39451" s="11"/>
      <c r="V39451" s="11"/>
      <c r="W39451" s="11"/>
      <c r="X39451" s="11"/>
      <c r="Y39451" s="11"/>
      <c r="Z39451" s="11"/>
    </row>
    <row r="39452" spans="8:26">
      <c r="H39452" s="21"/>
      <c r="Q39452" s="11"/>
      <c r="R39452" s="11"/>
      <c r="S39452" s="11"/>
      <c r="T39452" s="11"/>
      <c r="U39452" s="11"/>
      <c r="V39452" s="11"/>
      <c r="W39452" s="11"/>
      <c r="X39452" s="11"/>
      <c r="Y39452" s="11"/>
      <c r="Z39452" s="11"/>
    </row>
    <row r="39453" spans="8:26">
      <c r="H39453" s="21"/>
      <c r="Q39453" s="11"/>
      <c r="R39453" s="11"/>
      <c r="S39453" s="11"/>
      <c r="T39453" s="11"/>
      <c r="U39453" s="11"/>
      <c r="V39453" s="11"/>
      <c r="W39453" s="11"/>
      <c r="X39453" s="11"/>
      <c r="Y39453" s="11"/>
      <c r="Z39453" s="11"/>
    </row>
    <row r="39454" spans="8:26">
      <c r="H39454" s="21"/>
      <c r="Q39454" s="11"/>
      <c r="R39454" s="11"/>
      <c r="S39454" s="11"/>
      <c r="T39454" s="11"/>
      <c r="U39454" s="11"/>
      <c r="V39454" s="11"/>
      <c r="W39454" s="11"/>
      <c r="X39454" s="11"/>
      <c r="Y39454" s="11"/>
      <c r="Z39454" s="11"/>
    </row>
    <row r="39455" spans="8:26">
      <c r="H39455" s="21"/>
      <c r="Q39455" s="11"/>
      <c r="R39455" s="11"/>
      <c r="S39455" s="11"/>
      <c r="T39455" s="11"/>
      <c r="U39455" s="11"/>
      <c r="V39455" s="11"/>
      <c r="W39455" s="11"/>
      <c r="X39455" s="11"/>
      <c r="Y39455" s="11"/>
      <c r="Z39455" s="11"/>
    </row>
    <row r="39456" spans="8:26">
      <c r="H39456" s="21"/>
      <c r="Q39456" s="11"/>
      <c r="R39456" s="11"/>
      <c r="S39456" s="11"/>
      <c r="T39456" s="11"/>
      <c r="U39456" s="11"/>
      <c r="V39456" s="11"/>
      <c r="W39456" s="11"/>
      <c r="X39456" s="11"/>
      <c r="Y39456" s="11"/>
      <c r="Z39456" s="11"/>
    </row>
    <row r="39457" spans="8:26">
      <c r="H39457" s="21"/>
      <c r="Q39457" s="11"/>
      <c r="R39457" s="11"/>
      <c r="S39457" s="11"/>
      <c r="T39457" s="11"/>
      <c r="U39457" s="11"/>
      <c r="V39457" s="11"/>
      <c r="W39457" s="11"/>
      <c r="X39457" s="11"/>
      <c r="Y39457" s="11"/>
      <c r="Z39457" s="11"/>
    </row>
    <row r="39458" spans="8:26">
      <c r="H39458" s="21"/>
      <c r="Q39458" s="11"/>
      <c r="R39458" s="11"/>
      <c r="S39458" s="11"/>
      <c r="T39458" s="11"/>
      <c r="U39458" s="11"/>
      <c r="V39458" s="11"/>
      <c r="W39458" s="11"/>
      <c r="X39458" s="11"/>
      <c r="Y39458" s="11"/>
      <c r="Z39458" s="11"/>
    </row>
    <row r="39459" spans="8:26">
      <c r="H39459" s="21"/>
      <c r="Q39459" s="11"/>
      <c r="R39459" s="11"/>
      <c r="S39459" s="11"/>
      <c r="T39459" s="11"/>
      <c r="U39459" s="11"/>
      <c r="V39459" s="11"/>
      <c r="W39459" s="11"/>
      <c r="X39459" s="11"/>
      <c r="Y39459" s="11"/>
      <c r="Z39459" s="11"/>
    </row>
    <row r="39460" spans="8:26">
      <c r="H39460" s="21"/>
      <c r="Q39460" s="11"/>
      <c r="R39460" s="11"/>
      <c r="S39460" s="11"/>
      <c r="T39460" s="11"/>
      <c r="U39460" s="11"/>
      <c r="V39460" s="11"/>
      <c r="W39460" s="11"/>
      <c r="X39460" s="11"/>
      <c r="Y39460" s="11"/>
      <c r="Z39460" s="11"/>
    </row>
    <row r="39461" spans="8:26">
      <c r="H39461" s="21"/>
      <c r="Q39461" s="11"/>
      <c r="R39461" s="11"/>
      <c r="S39461" s="11"/>
      <c r="T39461" s="11"/>
      <c r="U39461" s="11"/>
      <c r="V39461" s="11"/>
      <c r="W39461" s="11"/>
      <c r="X39461" s="11"/>
      <c r="Y39461" s="11"/>
      <c r="Z39461" s="11"/>
    </row>
    <row r="39462" spans="8:26">
      <c r="H39462" s="21"/>
      <c r="Q39462" s="11"/>
      <c r="R39462" s="11"/>
      <c r="S39462" s="11"/>
      <c r="T39462" s="11"/>
      <c r="U39462" s="11"/>
      <c r="V39462" s="11"/>
      <c r="W39462" s="11"/>
      <c r="X39462" s="11"/>
      <c r="Y39462" s="11"/>
      <c r="Z39462" s="11"/>
    </row>
    <row r="39463" spans="8:26">
      <c r="H39463" s="21"/>
      <c r="Q39463" s="11"/>
      <c r="R39463" s="11"/>
      <c r="S39463" s="11"/>
      <c r="T39463" s="11"/>
      <c r="U39463" s="11"/>
      <c r="V39463" s="11"/>
      <c r="W39463" s="11"/>
      <c r="X39463" s="11"/>
      <c r="Y39463" s="11"/>
      <c r="Z39463" s="11"/>
    </row>
    <row r="39464" spans="8:26">
      <c r="H39464" s="21"/>
      <c r="Q39464" s="11"/>
      <c r="R39464" s="11"/>
      <c r="S39464" s="11"/>
      <c r="T39464" s="11"/>
      <c r="U39464" s="11"/>
      <c r="V39464" s="11"/>
      <c r="W39464" s="11"/>
      <c r="X39464" s="11"/>
      <c r="Y39464" s="11"/>
      <c r="Z39464" s="11"/>
    </row>
    <row r="39465" spans="8:26">
      <c r="H39465" s="21"/>
      <c r="Q39465" s="11"/>
      <c r="R39465" s="11"/>
      <c r="S39465" s="11"/>
      <c r="T39465" s="11"/>
      <c r="U39465" s="11"/>
      <c r="V39465" s="11"/>
      <c r="W39465" s="11"/>
      <c r="X39465" s="11"/>
      <c r="Y39465" s="11"/>
      <c r="Z39465" s="11"/>
    </row>
    <row r="39466" spans="8:26">
      <c r="H39466" s="21"/>
      <c r="Q39466" s="11"/>
      <c r="R39466" s="11"/>
      <c r="S39466" s="11"/>
      <c r="T39466" s="11"/>
      <c r="U39466" s="11"/>
      <c r="V39466" s="11"/>
      <c r="W39466" s="11"/>
      <c r="X39466" s="11"/>
      <c r="Y39466" s="11"/>
      <c r="Z39466" s="11"/>
    </row>
    <row r="39467" spans="8:26">
      <c r="H39467" s="21"/>
      <c r="Q39467" s="11"/>
      <c r="R39467" s="11"/>
      <c r="S39467" s="11"/>
      <c r="T39467" s="11"/>
      <c r="U39467" s="11"/>
      <c r="V39467" s="11"/>
      <c r="W39467" s="11"/>
      <c r="X39467" s="11"/>
      <c r="Y39467" s="11"/>
      <c r="Z39467" s="11"/>
    </row>
    <row r="39468" spans="8:26">
      <c r="H39468" s="21"/>
      <c r="Q39468" s="11"/>
      <c r="R39468" s="11"/>
      <c r="S39468" s="11"/>
      <c r="T39468" s="11"/>
      <c r="U39468" s="11"/>
      <c r="V39468" s="11"/>
      <c r="W39468" s="11"/>
      <c r="X39468" s="11"/>
      <c r="Y39468" s="11"/>
      <c r="Z39468" s="11"/>
    </row>
    <row r="39469" spans="8:26">
      <c r="H39469" s="21"/>
      <c r="Q39469" s="11"/>
      <c r="R39469" s="11"/>
      <c r="S39469" s="11"/>
      <c r="T39469" s="11"/>
      <c r="U39469" s="11"/>
      <c r="V39469" s="11"/>
      <c r="W39469" s="11"/>
      <c r="X39469" s="11"/>
      <c r="Y39469" s="11"/>
      <c r="Z39469" s="11"/>
    </row>
    <row r="39470" spans="8:26">
      <c r="H39470" s="21"/>
      <c r="Q39470" s="11"/>
      <c r="R39470" s="11"/>
      <c r="S39470" s="11"/>
      <c r="T39470" s="11"/>
      <c r="U39470" s="11"/>
      <c r="V39470" s="11"/>
      <c r="W39470" s="11"/>
      <c r="X39470" s="11"/>
      <c r="Y39470" s="11"/>
      <c r="Z39470" s="11"/>
    </row>
    <row r="39471" spans="8:26">
      <c r="H39471" s="21"/>
      <c r="Q39471" s="11"/>
      <c r="R39471" s="11"/>
      <c r="S39471" s="11"/>
      <c r="T39471" s="11"/>
      <c r="U39471" s="11"/>
      <c r="V39471" s="11"/>
      <c r="W39471" s="11"/>
      <c r="X39471" s="11"/>
      <c r="Y39471" s="11"/>
      <c r="Z39471" s="11"/>
    </row>
    <row r="39472" spans="8:26">
      <c r="H39472" s="21"/>
      <c r="Q39472" s="11"/>
      <c r="R39472" s="11"/>
      <c r="S39472" s="11"/>
      <c r="T39472" s="11"/>
      <c r="U39472" s="11"/>
      <c r="V39472" s="11"/>
      <c r="W39472" s="11"/>
      <c r="X39472" s="11"/>
      <c r="Y39472" s="11"/>
      <c r="Z39472" s="11"/>
    </row>
    <row r="39473" spans="8:26">
      <c r="H39473" s="21"/>
      <c r="Q39473" s="11"/>
      <c r="R39473" s="11"/>
      <c r="S39473" s="11"/>
      <c r="T39473" s="11"/>
      <c r="U39473" s="11"/>
      <c r="V39473" s="11"/>
      <c r="W39473" s="11"/>
      <c r="X39473" s="11"/>
      <c r="Y39473" s="11"/>
      <c r="Z39473" s="11"/>
    </row>
    <row r="39474" spans="8:26">
      <c r="H39474" s="21"/>
      <c r="Q39474" s="11"/>
      <c r="R39474" s="11"/>
      <c r="S39474" s="11"/>
      <c r="T39474" s="11"/>
      <c r="U39474" s="11"/>
      <c r="V39474" s="11"/>
      <c r="W39474" s="11"/>
      <c r="X39474" s="11"/>
      <c r="Y39474" s="11"/>
      <c r="Z39474" s="11"/>
    </row>
    <row r="39475" spans="8:26">
      <c r="H39475" s="21"/>
      <c r="Q39475" s="11"/>
      <c r="R39475" s="11"/>
      <c r="S39475" s="11"/>
      <c r="T39475" s="11"/>
      <c r="U39475" s="11"/>
      <c r="V39475" s="11"/>
      <c r="W39475" s="11"/>
      <c r="X39475" s="11"/>
      <c r="Y39475" s="11"/>
      <c r="Z39475" s="11"/>
    </row>
    <row r="39476" spans="8:26">
      <c r="H39476" s="21"/>
      <c r="Q39476" s="11"/>
      <c r="R39476" s="11"/>
      <c r="S39476" s="11"/>
      <c r="T39476" s="11"/>
      <c r="U39476" s="11"/>
      <c r="V39476" s="11"/>
      <c r="W39476" s="11"/>
      <c r="X39476" s="11"/>
      <c r="Y39476" s="11"/>
      <c r="Z39476" s="11"/>
    </row>
    <row r="39477" spans="8:26">
      <c r="H39477" s="21"/>
      <c r="Q39477" s="11"/>
      <c r="R39477" s="11"/>
      <c r="S39477" s="11"/>
      <c r="T39477" s="11"/>
      <c r="U39477" s="11"/>
      <c r="V39477" s="11"/>
      <c r="W39477" s="11"/>
      <c r="X39477" s="11"/>
      <c r="Y39477" s="11"/>
      <c r="Z39477" s="11"/>
    </row>
    <row r="39478" spans="8:26">
      <c r="H39478" s="21"/>
      <c r="Q39478" s="11"/>
      <c r="R39478" s="11"/>
      <c r="S39478" s="11"/>
      <c r="T39478" s="11"/>
      <c r="U39478" s="11"/>
      <c r="V39478" s="11"/>
      <c r="W39478" s="11"/>
      <c r="X39478" s="11"/>
      <c r="Y39478" s="11"/>
      <c r="Z39478" s="11"/>
    </row>
    <row r="39479" spans="8:26">
      <c r="H39479" s="21"/>
      <c r="Q39479" s="11"/>
      <c r="R39479" s="11"/>
      <c r="S39479" s="11"/>
      <c r="T39479" s="11"/>
      <c r="U39479" s="11"/>
      <c r="V39479" s="11"/>
      <c r="W39479" s="11"/>
      <c r="X39479" s="11"/>
      <c r="Y39479" s="11"/>
      <c r="Z39479" s="11"/>
    </row>
    <row r="39480" spans="8:26">
      <c r="H39480" s="21"/>
      <c r="Q39480" s="11"/>
      <c r="R39480" s="11"/>
      <c r="S39480" s="11"/>
      <c r="T39480" s="11"/>
      <c r="U39480" s="11"/>
      <c r="V39480" s="11"/>
      <c r="W39480" s="11"/>
      <c r="X39480" s="11"/>
      <c r="Y39480" s="11"/>
      <c r="Z39480" s="11"/>
    </row>
    <row r="39481" spans="8:26">
      <c r="H39481" s="21"/>
      <c r="Q39481" s="11"/>
      <c r="R39481" s="11"/>
      <c r="S39481" s="11"/>
      <c r="T39481" s="11"/>
      <c r="U39481" s="11"/>
      <c r="V39481" s="11"/>
      <c r="W39481" s="11"/>
      <c r="X39481" s="11"/>
      <c r="Y39481" s="11"/>
      <c r="Z39481" s="11"/>
    </row>
    <row r="39482" spans="8:26">
      <c r="H39482" s="21"/>
      <c r="Q39482" s="11"/>
      <c r="R39482" s="11"/>
      <c r="S39482" s="11"/>
      <c r="T39482" s="11"/>
      <c r="U39482" s="11"/>
      <c r="V39482" s="11"/>
      <c r="W39482" s="11"/>
      <c r="X39482" s="11"/>
      <c r="Y39482" s="11"/>
      <c r="Z39482" s="11"/>
    </row>
    <row r="39483" spans="8:26">
      <c r="H39483" s="21"/>
      <c r="Q39483" s="11"/>
      <c r="R39483" s="11"/>
      <c r="S39483" s="11"/>
      <c r="T39483" s="11"/>
      <c r="U39483" s="11"/>
      <c r="V39483" s="11"/>
      <c r="W39483" s="11"/>
      <c r="X39483" s="11"/>
      <c r="Y39483" s="11"/>
      <c r="Z39483" s="11"/>
    </row>
    <row r="39484" spans="8:26">
      <c r="H39484" s="21"/>
      <c r="Q39484" s="11"/>
      <c r="R39484" s="11"/>
      <c r="S39484" s="11"/>
      <c r="T39484" s="11"/>
      <c r="U39484" s="11"/>
      <c r="V39484" s="11"/>
      <c r="W39484" s="11"/>
      <c r="X39484" s="11"/>
      <c r="Y39484" s="11"/>
      <c r="Z39484" s="11"/>
    </row>
    <row r="39485" spans="8:26">
      <c r="H39485" s="21"/>
      <c r="Q39485" s="11"/>
      <c r="R39485" s="11"/>
      <c r="S39485" s="11"/>
      <c r="T39485" s="11"/>
      <c r="U39485" s="11"/>
      <c r="V39485" s="11"/>
      <c r="W39485" s="11"/>
      <c r="X39485" s="11"/>
      <c r="Y39485" s="11"/>
      <c r="Z39485" s="11"/>
    </row>
    <row r="39486" spans="8:26">
      <c r="H39486" s="21"/>
      <c r="Q39486" s="11"/>
      <c r="R39486" s="11"/>
      <c r="S39486" s="11"/>
      <c r="T39486" s="11"/>
      <c r="U39486" s="11"/>
      <c r="V39486" s="11"/>
      <c r="W39486" s="11"/>
      <c r="X39486" s="11"/>
      <c r="Y39486" s="11"/>
      <c r="Z39486" s="11"/>
    </row>
    <row r="39487" spans="8:26">
      <c r="H39487" s="21"/>
      <c r="Q39487" s="11"/>
      <c r="R39487" s="11"/>
      <c r="S39487" s="11"/>
      <c r="T39487" s="11"/>
      <c r="U39487" s="11"/>
      <c r="V39487" s="11"/>
      <c r="W39487" s="11"/>
      <c r="X39487" s="11"/>
      <c r="Y39487" s="11"/>
      <c r="Z39487" s="11"/>
    </row>
    <row r="39488" spans="8:26">
      <c r="H39488" s="21"/>
      <c r="Q39488" s="11"/>
      <c r="R39488" s="11"/>
      <c r="S39488" s="11"/>
      <c r="T39488" s="11"/>
      <c r="U39488" s="11"/>
      <c r="V39488" s="11"/>
      <c r="W39488" s="11"/>
      <c r="X39488" s="11"/>
      <c r="Y39488" s="11"/>
      <c r="Z39488" s="11"/>
    </row>
    <row r="39489" spans="8:26">
      <c r="H39489" s="21"/>
      <c r="Q39489" s="11"/>
      <c r="R39489" s="11"/>
      <c r="S39489" s="11"/>
      <c r="T39489" s="11"/>
      <c r="U39489" s="11"/>
      <c r="V39489" s="11"/>
      <c r="W39489" s="11"/>
      <c r="X39489" s="11"/>
      <c r="Y39489" s="11"/>
      <c r="Z39489" s="11"/>
    </row>
    <row r="39490" spans="8:26">
      <c r="H39490" s="21"/>
      <c r="Q39490" s="11"/>
      <c r="R39490" s="11"/>
      <c r="S39490" s="11"/>
      <c r="T39490" s="11"/>
      <c r="U39490" s="11"/>
      <c r="V39490" s="11"/>
      <c r="W39490" s="11"/>
      <c r="X39490" s="11"/>
      <c r="Y39490" s="11"/>
      <c r="Z39490" s="11"/>
    </row>
    <row r="39491" spans="8:26">
      <c r="H39491" s="21"/>
      <c r="Q39491" s="11"/>
      <c r="R39491" s="11"/>
      <c r="S39491" s="11"/>
      <c r="T39491" s="11"/>
      <c r="U39491" s="11"/>
      <c r="V39491" s="11"/>
      <c r="W39491" s="11"/>
      <c r="X39491" s="11"/>
      <c r="Y39491" s="11"/>
      <c r="Z39491" s="11"/>
    </row>
    <row r="39492" spans="8:26">
      <c r="H39492" s="21"/>
      <c r="Q39492" s="11"/>
      <c r="R39492" s="11"/>
      <c r="S39492" s="11"/>
      <c r="T39492" s="11"/>
      <c r="U39492" s="11"/>
      <c r="V39492" s="11"/>
      <c r="W39492" s="11"/>
      <c r="X39492" s="11"/>
      <c r="Y39492" s="11"/>
      <c r="Z39492" s="11"/>
    </row>
    <row r="39493" spans="8:26">
      <c r="H39493" s="21"/>
      <c r="Q39493" s="11"/>
      <c r="R39493" s="11"/>
      <c r="S39493" s="11"/>
      <c r="T39493" s="11"/>
      <c r="U39493" s="11"/>
      <c r="V39493" s="11"/>
      <c r="W39493" s="11"/>
      <c r="X39493" s="11"/>
      <c r="Y39493" s="11"/>
      <c r="Z39493" s="11"/>
    </row>
    <row r="39494" spans="8:26">
      <c r="H39494" s="21"/>
      <c r="Q39494" s="11"/>
      <c r="R39494" s="11"/>
      <c r="S39494" s="11"/>
      <c r="T39494" s="11"/>
      <c r="U39494" s="11"/>
      <c r="V39494" s="11"/>
      <c r="W39494" s="11"/>
      <c r="X39494" s="11"/>
      <c r="Y39494" s="11"/>
      <c r="Z39494" s="11"/>
    </row>
    <row r="39495" spans="8:26">
      <c r="H39495" s="21"/>
      <c r="Q39495" s="11"/>
      <c r="R39495" s="11"/>
      <c r="S39495" s="11"/>
      <c r="T39495" s="11"/>
      <c r="U39495" s="11"/>
      <c r="V39495" s="11"/>
      <c r="W39495" s="11"/>
      <c r="X39495" s="11"/>
      <c r="Y39495" s="11"/>
      <c r="Z39495" s="11"/>
    </row>
    <row r="39496" spans="8:26">
      <c r="H39496" s="21"/>
      <c r="Q39496" s="11"/>
      <c r="R39496" s="11"/>
      <c r="S39496" s="11"/>
      <c r="T39496" s="11"/>
      <c r="U39496" s="11"/>
      <c r="V39496" s="11"/>
      <c r="W39496" s="11"/>
      <c r="X39496" s="11"/>
      <c r="Y39496" s="11"/>
      <c r="Z39496" s="11"/>
    </row>
    <row r="39497" spans="8:26">
      <c r="H39497" s="21"/>
      <c r="Q39497" s="11"/>
      <c r="R39497" s="11"/>
      <c r="S39497" s="11"/>
      <c r="T39497" s="11"/>
      <c r="U39497" s="11"/>
      <c r="V39497" s="11"/>
      <c r="W39497" s="11"/>
      <c r="X39497" s="11"/>
      <c r="Y39497" s="11"/>
      <c r="Z39497" s="11"/>
    </row>
    <row r="39498" spans="8:26">
      <c r="H39498" s="21"/>
      <c r="Q39498" s="11"/>
      <c r="R39498" s="11"/>
      <c r="S39498" s="11"/>
      <c r="T39498" s="11"/>
      <c r="U39498" s="11"/>
      <c r="V39498" s="11"/>
      <c r="W39498" s="11"/>
      <c r="X39498" s="11"/>
      <c r="Y39498" s="11"/>
      <c r="Z39498" s="11"/>
    </row>
    <row r="39499" spans="8:26">
      <c r="H39499" s="21"/>
      <c r="Q39499" s="11"/>
      <c r="R39499" s="11"/>
      <c r="S39499" s="11"/>
      <c r="T39499" s="11"/>
      <c r="U39499" s="11"/>
      <c r="V39499" s="11"/>
      <c r="W39499" s="11"/>
      <c r="X39499" s="11"/>
      <c r="Y39499" s="11"/>
      <c r="Z39499" s="11"/>
    </row>
    <row r="39500" spans="8:26">
      <c r="H39500" s="21"/>
      <c r="Q39500" s="11"/>
      <c r="R39500" s="11"/>
      <c r="S39500" s="11"/>
      <c r="T39500" s="11"/>
      <c r="U39500" s="11"/>
      <c r="V39500" s="11"/>
      <c r="W39500" s="11"/>
      <c r="X39500" s="11"/>
      <c r="Y39500" s="11"/>
      <c r="Z39500" s="11"/>
    </row>
    <row r="39501" spans="8:26">
      <c r="H39501" s="21"/>
      <c r="Q39501" s="11"/>
      <c r="R39501" s="11"/>
      <c r="S39501" s="11"/>
      <c r="T39501" s="11"/>
      <c r="U39501" s="11"/>
      <c r="V39501" s="11"/>
      <c r="W39501" s="11"/>
      <c r="X39501" s="11"/>
      <c r="Y39501" s="11"/>
      <c r="Z39501" s="11"/>
    </row>
    <row r="39502" spans="8:26">
      <c r="H39502" s="21"/>
      <c r="Q39502" s="11"/>
      <c r="R39502" s="11"/>
      <c r="S39502" s="11"/>
      <c r="T39502" s="11"/>
      <c r="U39502" s="11"/>
      <c r="V39502" s="11"/>
      <c r="W39502" s="11"/>
      <c r="X39502" s="11"/>
      <c r="Y39502" s="11"/>
      <c r="Z39502" s="11"/>
    </row>
    <row r="39503" spans="8:26">
      <c r="H39503" s="21"/>
      <c r="Q39503" s="11"/>
      <c r="R39503" s="11"/>
      <c r="S39503" s="11"/>
      <c r="T39503" s="11"/>
      <c r="U39503" s="11"/>
      <c r="V39503" s="11"/>
      <c r="W39503" s="11"/>
      <c r="X39503" s="11"/>
      <c r="Y39503" s="11"/>
      <c r="Z39503" s="11"/>
    </row>
    <row r="39504" spans="8:26">
      <c r="H39504" s="21"/>
      <c r="Q39504" s="11"/>
      <c r="R39504" s="11"/>
      <c r="S39504" s="11"/>
      <c r="T39504" s="11"/>
      <c r="U39504" s="11"/>
      <c r="V39504" s="11"/>
      <c r="W39504" s="11"/>
      <c r="X39504" s="11"/>
      <c r="Y39504" s="11"/>
      <c r="Z39504" s="11"/>
    </row>
    <row r="39505" spans="8:26">
      <c r="H39505" s="21"/>
      <c r="Q39505" s="11"/>
      <c r="R39505" s="11"/>
      <c r="S39505" s="11"/>
      <c r="T39505" s="11"/>
      <c r="U39505" s="11"/>
      <c r="V39505" s="11"/>
      <c r="W39505" s="11"/>
      <c r="X39505" s="11"/>
      <c r="Y39505" s="11"/>
      <c r="Z39505" s="11"/>
    </row>
    <row r="39506" spans="8:26">
      <c r="H39506" s="21"/>
      <c r="Q39506" s="11"/>
      <c r="R39506" s="11"/>
      <c r="S39506" s="11"/>
      <c r="T39506" s="11"/>
      <c r="U39506" s="11"/>
      <c r="V39506" s="11"/>
      <c r="W39506" s="11"/>
      <c r="X39506" s="11"/>
      <c r="Y39506" s="11"/>
      <c r="Z39506" s="11"/>
    </row>
    <row r="39507" spans="8:26">
      <c r="H39507" s="21"/>
      <c r="Q39507" s="11"/>
      <c r="R39507" s="11"/>
      <c r="S39507" s="11"/>
      <c r="T39507" s="11"/>
      <c r="U39507" s="11"/>
      <c r="V39507" s="11"/>
      <c r="W39507" s="11"/>
      <c r="X39507" s="11"/>
      <c r="Y39507" s="11"/>
      <c r="Z39507" s="11"/>
    </row>
    <row r="39508" spans="8:26">
      <c r="H39508" s="21"/>
      <c r="Q39508" s="11"/>
      <c r="R39508" s="11"/>
      <c r="S39508" s="11"/>
      <c r="T39508" s="11"/>
      <c r="U39508" s="11"/>
      <c r="V39508" s="11"/>
      <c r="W39508" s="11"/>
      <c r="X39508" s="11"/>
      <c r="Y39508" s="11"/>
      <c r="Z39508" s="11"/>
    </row>
    <row r="39509" spans="8:26">
      <c r="H39509" s="21"/>
      <c r="Q39509" s="11"/>
      <c r="R39509" s="11"/>
      <c r="S39509" s="11"/>
      <c r="T39509" s="11"/>
      <c r="U39509" s="11"/>
      <c r="V39509" s="11"/>
      <c r="W39509" s="11"/>
      <c r="X39509" s="11"/>
      <c r="Y39509" s="11"/>
      <c r="Z39509" s="11"/>
    </row>
    <row r="39510" spans="8:26">
      <c r="H39510" s="21"/>
      <c r="Q39510" s="11"/>
      <c r="R39510" s="11"/>
      <c r="S39510" s="11"/>
      <c r="T39510" s="11"/>
      <c r="U39510" s="11"/>
      <c r="V39510" s="11"/>
      <c r="W39510" s="11"/>
      <c r="X39510" s="11"/>
      <c r="Y39510" s="11"/>
      <c r="Z39510" s="11"/>
    </row>
    <row r="39511" spans="8:26">
      <c r="H39511" s="21"/>
      <c r="Q39511" s="11"/>
      <c r="R39511" s="11"/>
      <c r="S39511" s="11"/>
      <c r="T39511" s="11"/>
      <c r="U39511" s="11"/>
      <c r="V39511" s="11"/>
      <c r="W39511" s="11"/>
      <c r="X39511" s="11"/>
      <c r="Y39511" s="11"/>
      <c r="Z39511" s="11"/>
    </row>
    <row r="39512" spans="8:26">
      <c r="H39512" s="21"/>
      <c r="Q39512" s="11"/>
      <c r="R39512" s="11"/>
      <c r="S39512" s="11"/>
      <c r="T39512" s="11"/>
      <c r="U39512" s="11"/>
      <c r="V39512" s="11"/>
      <c r="W39512" s="11"/>
      <c r="X39512" s="11"/>
      <c r="Y39512" s="11"/>
      <c r="Z39512" s="11"/>
    </row>
    <row r="39513" spans="8:26">
      <c r="H39513" s="21"/>
      <c r="Q39513" s="11"/>
      <c r="R39513" s="11"/>
      <c r="S39513" s="11"/>
      <c r="T39513" s="11"/>
      <c r="U39513" s="11"/>
      <c r="V39513" s="11"/>
      <c r="W39513" s="11"/>
      <c r="X39513" s="11"/>
      <c r="Y39513" s="11"/>
      <c r="Z39513" s="11"/>
    </row>
    <row r="39514" spans="8:26">
      <c r="H39514" s="21"/>
      <c r="Q39514" s="11"/>
      <c r="R39514" s="11"/>
      <c r="S39514" s="11"/>
      <c r="T39514" s="11"/>
      <c r="U39514" s="11"/>
      <c r="V39514" s="11"/>
      <c r="W39514" s="11"/>
      <c r="X39514" s="11"/>
      <c r="Y39514" s="11"/>
      <c r="Z39514" s="11"/>
    </row>
    <row r="39515" spans="8:26">
      <c r="H39515" s="21"/>
      <c r="Q39515" s="11"/>
      <c r="R39515" s="11"/>
      <c r="S39515" s="11"/>
      <c r="T39515" s="11"/>
      <c r="U39515" s="11"/>
      <c r="V39515" s="11"/>
      <c r="W39515" s="11"/>
      <c r="X39515" s="11"/>
      <c r="Y39515" s="11"/>
      <c r="Z39515" s="11"/>
    </row>
    <row r="39516" spans="8:26">
      <c r="H39516" s="21"/>
      <c r="Q39516" s="11"/>
      <c r="R39516" s="11"/>
      <c r="S39516" s="11"/>
      <c r="T39516" s="11"/>
      <c r="U39516" s="11"/>
      <c r="V39516" s="11"/>
      <c r="W39516" s="11"/>
      <c r="X39516" s="11"/>
      <c r="Y39516" s="11"/>
      <c r="Z39516" s="11"/>
    </row>
    <row r="39517" spans="8:26">
      <c r="H39517" s="21"/>
      <c r="Q39517" s="11"/>
      <c r="R39517" s="11"/>
      <c r="S39517" s="11"/>
      <c r="T39517" s="11"/>
      <c r="U39517" s="11"/>
      <c r="V39517" s="11"/>
      <c r="W39517" s="11"/>
      <c r="X39517" s="11"/>
      <c r="Y39517" s="11"/>
      <c r="Z39517" s="11"/>
    </row>
    <row r="39518" spans="8:26">
      <c r="H39518" s="21"/>
      <c r="Q39518" s="11"/>
      <c r="R39518" s="11"/>
      <c r="S39518" s="11"/>
      <c r="T39518" s="11"/>
      <c r="U39518" s="11"/>
      <c r="V39518" s="11"/>
      <c r="W39518" s="11"/>
      <c r="X39518" s="11"/>
      <c r="Y39518" s="11"/>
      <c r="Z39518" s="11"/>
    </row>
    <row r="39519" spans="8:26">
      <c r="H39519" s="21"/>
      <c r="Q39519" s="11"/>
      <c r="R39519" s="11"/>
      <c r="S39519" s="11"/>
      <c r="T39519" s="11"/>
      <c r="U39519" s="11"/>
      <c r="V39519" s="11"/>
      <c r="W39519" s="11"/>
      <c r="X39519" s="11"/>
      <c r="Y39519" s="11"/>
      <c r="Z39519" s="11"/>
    </row>
    <row r="39520" spans="8:26">
      <c r="H39520" s="21"/>
      <c r="Q39520" s="11"/>
      <c r="R39520" s="11"/>
      <c r="S39520" s="11"/>
      <c r="T39520" s="11"/>
      <c r="U39520" s="11"/>
      <c r="V39520" s="11"/>
      <c r="W39520" s="11"/>
      <c r="X39520" s="11"/>
      <c r="Y39520" s="11"/>
      <c r="Z39520" s="11"/>
    </row>
    <row r="39521" spans="8:26">
      <c r="H39521" s="21"/>
      <c r="Q39521" s="11"/>
      <c r="R39521" s="11"/>
      <c r="S39521" s="11"/>
      <c r="T39521" s="11"/>
      <c r="U39521" s="11"/>
      <c r="V39521" s="11"/>
      <c r="W39521" s="11"/>
      <c r="X39521" s="11"/>
      <c r="Y39521" s="11"/>
      <c r="Z39521" s="11"/>
    </row>
    <row r="39522" spans="8:26">
      <c r="H39522" s="21"/>
      <c r="Q39522" s="11"/>
      <c r="R39522" s="11"/>
      <c r="S39522" s="11"/>
      <c r="T39522" s="11"/>
      <c r="U39522" s="11"/>
      <c r="V39522" s="11"/>
      <c r="W39522" s="11"/>
      <c r="X39522" s="11"/>
      <c r="Y39522" s="11"/>
      <c r="Z39522" s="11"/>
    </row>
    <row r="39523" spans="8:26">
      <c r="H39523" s="21"/>
      <c r="Q39523" s="11"/>
      <c r="R39523" s="11"/>
      <c r="S39523" s="11"/>
      <c r="T39523" s="11"/>
      <c r="U39523" s="11"/>
      <c r="V39523" s="11"/>
      <c r="W39523" s="11"/>
      <c r="X39523" s="11"/>
      <c r="Y39523" s="11"/>
      <c r="Z39523" s="11"/>
    </row>
    <row r="39524" spans="8:26">
      <c r="H39524" s="21"/>
      <c r="Q39524" s="11"/>
      <c r="R39524" s="11"/>
      <c r="S39524" s="11"/>
      <c r="T39524" s="11"/>
      <c r="U39524" s="11"/>
      <c r="V39524" s="11"/>
      <c r="W39524" s="11"/>
      <c r="X39524" s="11"/>
      <c r="Y39524" s="11"/>
      <c r="Z39524" s="11"/>
    </row>
    <row r="39525" spans="8:26">
      <c r="H39525" s="21"/>
      <c r="Q39525" s="11"/>
      <c r="R39525" s="11"/>
      <c r="S39525" s="11"/>
      <c r="T39525" s="11"/>
      <c r="U39525" s="11"/>
      <c r="V39525" s="11"/>
      <c r="W39525" s="11"/>
      <c r="X39525" s="11"/>
      <c r="Y39525" s="11"/>
      <c r="Z39525" s="11"/>
    </row>
    <row r="39526" spans="8:26">
      <c r="H39526" s="21"/>
      <c r="Q39526" s="11"/>
      <c r="R39526" s="11"/>
      <c r="S39526" s="11"/>
      <c r="T39526" s="11"/>
      <c r="U39526" s="11"/>
      <c r="V39526" s="11"/>
      <c r="W39526" s="11"/>
      <c r="X39526" s="11"/>
      <c r="Y39526" s="11"/>
      <c r="Z39526" s="11"/>
    </row>
    <row r="39527" spans="8:26">
      <c r="H39527" s="21"/>
      <c r="Q39527" s="11"/>
      <c r="R39527" s="11"/>
      <c r="S39527" s="11"/>
      <c r="T39527" s="11"/>
      <c r="U39527" s="11"/>
      <c r="V39527" s="11"/>
      <c r="W39527" s="11"/>
      <c r="X39527" s="11"/>
      <c r="Y39527" s="11"/>
      <c r="Z39527" s="11"/>
    </row>
    <row r="39528" spans="8:26">
      <c r="H39528" s="21"/>
      <c r="Q39528" s="11"/>
      <c r="R39528" s="11"/>
      <c r="S39528" s="11"/>
      <c r="T39528" s="11"/>
      <c r="U39528" s="11"/>
      <c r="V39528" s="11"/>
      <c r="W39528" s="11"/>
      <c r="X39528" s="11"/>
      <c r="Y39528" s="11"/>
      <c r="Z39528" s="11"/>
    </row>
    <row r="39529" spans="8:26">
      <c r="H39529" s="21"/>
      <c r="Q39529" s="11"/>
      <c r="R39529" s="11"/>
      <c r="S39529" s="11"/>
      <c r="T39529" s="11"/>
      <c r="U39529" s="11"/>
      <c r="V39529" s="11"/>
      <c r="W39529" s="11"/>
      <c r="X39529" s="11"/>
      <c r="Y39529" s="11"/>
      <c r="Z39529" s="11"/>
    </row>
    <row r="39530" spans="8:26">
      <c r="H39530" s="21"/>
      <c r="Q39530" s="11"/>
      <c r="R39530" s="11"/>
      <c r="S39530" s="11"/>
      <c r="T39530" s="11"/>
      <c r="U39530" s="11"/>
      <c r="V39530" s="11"/>
      <c r="W39530" s="11"/>
      <c r="X39530" s="11"/>
      <c r="Y39530" s="11"/>
      <c r="Z39530" s="11"/>
    </row>
    <row r="39531" spans="8:26">
      <c r="H39531" s="21"/>
      <c r="Q39531" s="11"/>
      <c r="R39531" s="11"/>
      <c r="S39531" s="11"/>
      <c r="T39531" s="11"/>
      <c r="U39531" s="11"/>
      <c r="V39531" s="11"/>
      <c r="W39531" s="11"/>
      <c r="X39531" s="11"/>
      <c r="Y39531" s="11"/>
      <c r="Z39531" s="11"/>
    </row>
    <row r="39532" spans="8:26">
      <c r="H39532" s="21"/>
      <c r="Q39532" s="11"/>
      <c r="R39532" s="11"/>
      <c r="S39532" s="11"/>
      <c r="T39532" s="11"/>
      <c r="U39532" s="11"/>
      <c r="V39532" s="11"/>
      <c r="W39532" s="11"/>
      <c r="X39532" s="11"/>
      <c r="Y39532" s="11"/>
      <c r="Z39532" s="11"/>
    </row>
    <row r="39533" spans="8:26">
      <c r="H39533" s="21"/>
      <c r="Q39533" s="11"/>
      <c r="R39533" s="11"/>
      <c r="S39533" s="11"/>
      <c r="T39533" s="11"/>
      <c r="U39533" s="11"/>
      <c r="V39533" s="11"/>
      <c r="W39533" s="11"/>
      <c r="X39533" s="11"/>
      <c r="Y39533" s="11"/>
      <c r="Z39533" s="11"/>
    </row>
    <row r="39534" spans="8:26">
      <c r="H39534" s="21"/>
      <c r="Q39534" s="11"/>
      <c r="R39534" s="11"/>
      <c r="S39534" s="11"/>
      <c r="T39534" s="11"/>
      <c r="U39534" s="11"/>
      <c r="V39534" s="11"/>
      <c r="W39534" s="11"/>
      <c r="X39534" s="11"/>
      <c r="Y39534" s="11"/>
      <c r="Z39534" s="11"/>
    </row>
    <row r="39535" spans="8:26">
      <c r="H39535" s="21"/>
      <c r="Q39535" s="11"/>
      <c r="R39535" s="11"/>
      <c r="S39535" s="11"/>
      <c r="T39535" s="11"/>
      <c r="U39535" s="11"/>
      <c r="V39535" s="11"/>
      <c r="W39535" s="11"/>
      <c r="X39535" s="11"/>
      <c r="Y39535" s="11"/>
      <c r="Z39535" s="11"/>
    </row>
    <row r="39536" spans="8:26">
      <c r="H39536" s="21"/>
      <c r="Q39536" s="11"/>
      <c r="R39536" s="11"/>
      <c r="S39536" s="11"/>
      <c r="T39536" s="11"/>
      <c r="U39536" s="11"/>
      <c r="V39536" s="11"/>
      <c r="W39536" s="11"/>
      <c r="X39536" s="11"/>
      <c r="Y39536" s="11"/>
      <c r="Z39536" s="11"/>
    </row>
    <row r="39537" spans="8:26">
      <c r="H39537" s="21"/>
      <c r="Q39537" s="11"/>
      <c r="R39537" s="11"/>
      <c r="S39537" s="11"/>
      <c r="T39537" s="11"/>
      <c r="U39537" s="11"/>
      <c r="V39537" s="11"/>
      <c r="W39537" s="11"/>
      <c r="X39537" s="11"/>
      <c r="Y39537" s="11"/>
      <c r="Z39537" s="11"/>
    </row>
    <row r="39538" spans="8:26">
      <c r="H39538" s="21"/>
      <c r="Q39538" s="11"/>
      <c r="R39538" s="11"/>
      <c r="S39538" s="11"/>
      <c r="T39538" s="11"/>
      <c r="U39538" s="11"/>
      <c r="V39538" s="11"/>
      <c r="W39538" s="11"/>
      <c r="X39538" s="11"/>
      <c r="Y39538" s="11"/>
      <c r="Z39538" s="11"/>
    </row>
    <row r="39539" spans="8:26">
      <c r="H39539" s="21"/>
      <c r="Q39539" s="11"/>
      <c r="R39539" s="11"/>
      <c r="S39539" s="11"/>
      <c r="T39539" s="11"/>
      <c r="U39539" s="11"/>
      <c r="V39539" s="11"/>
      <c r="W39539" s="11"/>
      <c r="X39539" s="11"/>
      <c r="Y39539" s="11"/>
      <c r="Z39539" s="11"/>
    </row>
    <row r="39540" spans="8:26">
      <c r="H39540" s="21"/>
      <c r="Q39540" s="11"/>
      <c r="R39540" s="11"/>
      <c r="S39540" s="11"/>
      <c r="T39540" s="11"/>
      <c r="U39540" s="11"/>
      <c r="V39540" s="11"/>
      <c r="W39540" s="11"/>
      <c r="X39540" s="11"/>
      <c r="Y39540" s="11"/>
      <c r="Z39540" s="11"/>
    </row>
    <row r="39541" spans="8:26">
      <c r="H39541" s="21"/>
      <c r="Q39541" s="11"/>
      <c r="R39541" s="11"/>
      <c r="S39541" s="11"/>
      <c r="T39541" s="11"/>
      <c r="U39541" s="11"/>
      <c r="V39541" s="11"/>
      <c r="W39541" s="11"/>
      <c r="X39541" s="11"/>
      <c r="Y39541" s="11"/>
      <c r="Z39541" s="11"/>
    </row>
    <row r="39542" spans="8:26">
      <c r="H39542" s="21"/>
      <c r="Q39542" s="11"/>
      <c r="R39542" s="11"/>
      <c r="S39542" s="11"/>
      <c r="T39542" s="11"/>
      <c r="U39542" s="11"/>
      <c r="V39542" s="11"/>
      <c r="W39542" s="11"/>
      <c r="X39542" s="11"/>
      <c r="Y39542" s="11"/>
      <c r="Z39542" s="11"/>
    </row>
    <row r="39543" spans="8:26">
      <c r="H39543" s="21"/>
      <c r="Q39543" s="11"/>
      <c r="R39543" s="11"/>
      <c r="S39543" s="11"/>
      <c r="T39543" s="11"/>
      <c r="U39543" s="11"/>
      <c r="V39543" s="11"/>
      <c r="W39543" s="11"/>
      <c r="X39543" s="11"/>
      <c r="Y39543" s="11"/>
      <c r="Z39543" s="11"/>
    </row>
    <row r="39544" spans="8:26">
      <c r="H39544" s="21"/>
      <c r="Q39544" s="11"/>
      <c r="R39544" s="11"/>
      <c r="S39544" s="11"/>
      <c r="T39544" s="11"/>
      <c r="U39544" s="11"/>
      <c r="V39544" s="11"/>
      <c r="W39544" s="11"/>
      <c r="X39544" s="11"/>
      <c r="Y39544" s="11"/>
      <c r="Z39544" s="11"/>
    </row>
    <row r="39545" spans="8:26">
      <c r="H39545" s="21"/>
      <c r="Q39545" s="11"/>
      <c r="R39545" s="11"/>
      <c r="S39545" s="11"/>
      <c r="T39545" s="11"/>
      <c r="U39545" s="11"/>
      <c r="V39545" s="11"/>
      <c r="W39545" s="11"/>
      <c r="X39545" s="11"/>
      <c r="Y39545" s="11"/>
      <c r="Z39545" s="11"/>
    </row>
    <row r="39546" spans="8:26">
      <c r="H39546" s="21"/>
      <c r="Q39546" s="11"/>
      <c r="R39546" s="11"/>
      <c r="S39546" s="11"/>
      <c r="T39546" s="11"/>
      <c r="U39546" s="11"/>
      <c r="V39546" s="11"/>
      <c r="W39546" s="11"/>
      <c r="X39546" s="11"/>
      <c r="Y39546" s="11"/>
      <c r="Z39546" s="11"/>
    </row>
    <row r="39547" spans="8:26">
      <c r="H39547" s="21"/>
      <c r="Q39547" s="11"/>
      <c r="R39547" s="11"/>
      <c r="S39547" s="11"/>
      <c r="T39547" s="11"/>
      <c r="U39547" s="11"/>
      <c r="V39547" s="11"/>
      <c r="W39547" s="11"/>
      <c r="X39547" s="11"/>
      <c r="Y39547" s="11"/>
      <c r="Z39547" s="11"/>
    </row>
    <row r="39548" spans="8:26">
      <c r="H39548" s="21"/>
      <c r="Q39548" s="11"/>
      <c r="R39548" s="11"/>
      <c r="S39548" s="11"/>
      <c r="T39548" s="11"/>
      <c r="U39548" s="11"/>
      <c r="V39548" s="11"/>
      <c r="W39548" s="11"/>
      <c r="X39548" s="11"/>
      <c r="Y39548" s="11"/>
      <c r="Z39548" s="11"/>
    </row>
    <row r="39549" spans="8:26">
      <c r="H39549" s="21"/>
      <c r="Q39549" s="11"/>
      <c r="R39549" s="11"/>
      <c r="S39549" s="11"/>
      <c r="T39549" s="11"/>
      <c r="U39549" s="11"/>
      <c r="V39549" s="11"/>
      <c r="W39549" s="11"/>
      <c r="X39549" s="11"/>
      <c r="Y39549" s="11"/>
      <c r="Z39549" s="11"/>
    </row>
    <row r="39550" spans="8:26">
      <c r="H39550" s="21"/>
      <c r="Q39550" s="11"/>
      <c r="R39550" s="11"/>
      <c r="S39550" s="11"/>
      <c r="T39550" s="11"/>
      <c r="U39550" s="11"/>
      <c r="V39550" s="11"/>
      <c r="W39550" s="11"/>
      <c r="X39550" s="11"/>
      <c r="Y39550" s="11"/>
      <c r="Z39550" s="11"/>
    </row>
    <row r="39551" spans="8:26">
      <c r="H39551" s="21"/>
      <c r="Q39551" s="11"/>
      <c r="R39551" s="11"/>
      <c r="S39551" s="11"/>
      <c r="T39551" s="11"/>
      <c r="U39551" s="11"/>
      <c r="V39551" s="11"/>
      <c r="W39551" s="11"/>
      <c r="X39551" s="11"/>
      <c r="Y39551" s="11"/>
      <c r="Z39551" s="11"/>
    </row>
    <row r="39552" spans="8:26">
      <c r="H39552" s="21"/>
      <c r="Q39552" s="11"/>
      <c r="R39552" s="11"/>
      <c r="S39552" s="11"/>
      <c r="T39552" s="11"/>
      <c r="U39552" s="11"/>
      <c r="V39552" s="11"/>
      <c r="W39552" s="11"/>
      <c r="X39552" s="11"/>
      <c r="Y39552" s="11"/>
      <c r="Z39552" s="11"/>
    </row>
    <row r="39553" spans="8:26">
      <c r="H39553" s="21"/>
      <c r="Q39553" s="11"/>
      <c r="R39553" s="11"/>
      <c r="S39553" s="11"/>
      <c r="T39553" s="11"/>
      <c r="U39553" s="11"/>
      <c r="V39553" s="11"/>
      <c r="W39553" s="11"/>
      <c r="X39553" s="11"/>
      <c r="Y39553" s="11"/>
      <c r="Z39553" s="11"/>
    </row>
    <row r="39554" spans="8:26">
      <c r="H39554" s="21"/>
      <c r="Q39554" s="11"/>
      <c r="R39554" s="11"/>
      <c r="S39554" s="11"/>
      <c r="T39554" s="11"/>
      <c r="U39554" s="11"/>
      <c r="V39554" s="11"/>
      <c r="W39554" s="11"/>
      <c r="X39554" s="11"/>
      <c r="Y39554" s="11"/>
      <c r="Z39554" s="11"/>
    </row>
    <row r="39555" spans="8:26">
      <c r="H39555" s="21"/>
      <c r="Q39555" s="11"/>
      <c r="R39555" s="11"/>
      <c r="S39555" s="11"/>
      <c r="T39555" s="11"/>
      <c r="U39555" s="11"/>
      <c r="V39555" s="11"/>
      <c r="W39555" s="11"/>
      <c r="X39555" s="11"/>
      <c r="Y39555" s="11"/>
      <c r="Z39555" s="11"/>
    </row>
    <row r="39556" spans="8:26">
      <c r="H39556" s="21"/>
      <c r="Q39556" s="11"/>
      <c r="R39556" s="11"/>
      <c r="S39556" s="11"/>
      <c r="T39556" s="11"/>
      <c r="U39556" s="11"/>
      <c r="V39556" s="11"/>
      <c r="W39556" s="11"/>
      <c r="X39556" s="11"/>
      <c r="Y39556" s="11"/>
      <c r="Z39556" s="11"/>
    </row>
    <row r="39557" spans="8:26">
      <c r="H39557" s="21"/>
      <c r="Q39557" s="11"/>
      <c r="R39557" s="11"/>
      <c r="S39557" s="11"/>
      <c r="T39557" s="11"/>
      <c r="U39557" s="11"/>
      <c r="V39557" s="11"/>
      <c r="W39557" s="11"/>
      <c r="X39557" s="11"/>
      <c r="Y39557" s="11"/>
      <c r="Z39557" s="11"/>
    </row>
    <row r="39558" spans="8:26">
      <c r="H39558" s="21"/>
      <c r="Q39558" s="11"/>
      <c r="R39558" s="11"/>
      <c r="S39558" s="11"/>
      <c r="T39558" s="11"/>
      <c r="U39558" s="11"/>
      <c r="V39558" s="11"/>
      <c r="W39558" s="11"/>
      <c r="X39558" s="11"/>
      <c r="Y39558" s="11"/>
      <c r="Z39558" s="11"/>
    </row>
    <row r="39559" spans="8:26">
      <c r="H39559" s="21"/>
      <c r="Q39559" s="11"/>
      <c r="R39559" s="11"/>
      <c r="S39559" s="11"/>
      <c r="T39559" s="11"/>
      <c r="U39559" s="11"/>
      <c r="V39559" s="11"/>
      <c r="W39559" s="11"/>
      <c r="X39559" s="11"/>
      <c r="Y39559" s="11"/>
      <c r="Z39559" s="11"/>
    </row>
    <row r="39560" spans="8:26">
      <c r="H39560" s="21"/>
      <c r="Q39560" s="11"/>
      <c r="R39560" s="11"/>
      <c r="S39560" s="11"/>
      <c r="T39560" s="11"/>
      <c r="U39560" s="11"/>
      <c r="V39560" s="11"/>
      <c r="W39560" s="11"/>
      <c r="X39560" s="11"/>
      <c r="Y39560" s="11"/>
      <c r="Z39560" s="11"/>
    </row>
    <row r="39561" spans="8:26">
      <c r="H39561" s="21"/>
      <c r="Q39561" s="11"/>
      <c r="R39561" s="11"/>
      <c r="S39561" s="11"/>
      <c r="T39561" s="11"/>
      <c r="U39561" s="11"/>
      <c r="V39561" s="11"/>
      <c r="W39561" s="11"/>
      <c r="X39561" s="11"/>
      <c r="Y39561" s="11"/>
      <c r="Z39561" s="11"/>
    </row>
    <row r="39562" spans="8:26">
      <c r="H39562" s="21"/>
      <c r="Q39562" s="11"/>
      <c r="R39562" s="11"/>
      <c r="S39562" s="11"/>
      <c r="T39562" s="11"/>
      <c r="U39562" s="11"/>
      <c r="V39562" s="11"/>
      <c r="W39562" s="11"/>
      <c r="X39562" s="11"/>
      <c r="Y39562" s="11"/>
      <c r="Z39562" s="11"/>
    </row>
    <row r="39563" spans="8:26">
      <c r="H39563" s="21"/>
      <c r="Q39563" s="11"/>
      <c r="R39563" s="11"/>
      <c r="S39563" s="11"/>
      <c r="T39563" s="11"/>
      <c r="U39563" s="11"/>
      <c r="V39563" s="11"/>
      <c r="W39563" s="11"/>
      <c r="X39563" s="11"/>
      <c r="Y39563" s="11"/>
      <c r="Z39563" s="11"/>
    </row>
    <row r="39564" spans="8:26">
      <c r="H39564" s="21"/>
      <c r="Q39564" s="11"/>
      <c r="R39564" s="11"/>
      <c r="S39564" s="11"/>
      <c r="T39564" s="11"/>
      <c r="U39564" s="11"/>
      <c r="V39564" s="11"/>
      <c r="W39564" s="11"/>
      <c r="X39564" s="11"/>
      <c r="Y39564" s="11"/>
      <c r="Z39564" s="11"/>
    </row>
    <row r="39565" spans="8:26">
      <c r="H39565" s="21"/>
      <c r="Q39565" s="11"/>
      <c r="R39565" s="11"/>
      <c r="S39565" s="11"/>
      <c r="T39565" s="11"/>
      <c r="U39565" s="11"/>
      <c r="V39565" s="11"/>
      <c r="W39565" s="11"/>
      <c r="X39565" s="11"/>
      <c r="Y39565" s="11"/>
      <c r="Z39565" s="11"/>
    </row>
    <row r="39566" spans="8:26">
      <c r="H39566" s="21"/>
      <c r="Q39566" s="11"/>
      <c r="R39566" s="11"/>
      <c r="S39566" s="11"/>
      <c r="T39566" s="11"/>
      <c r="U39566" s="11"/>
      <c r="V39566" s="11"/>
      <c r="W39566" s="11"/>
      <c r="X39566" s="11"/>
      <c r="Y39566" s="11"/>
      <c r="Z39566" s="11"/>
    </row>
    <row r="39567" spans="8:26">
      <c r="H39567" s="21"/>
      <c r="Q39567" s="11"/>
      <c r="R39567" s="11"/>
      <c r="S39567" s="11"/>
      <c r="T39567" s="11"/>
      <c r="U39567" s="11"/>
      <c r="V39567" s="11"/>
      <c r="W39567" s="11"/>
      <c r="X39567" s="11"/>
      <c r="Y39567" s="11"/>
      <c r="Z39567" s="11"/>
    </row>
    <row r="39568" spans="8:26">
      <c r="H39568" s="21"/>
      <c r="Q39568" s="11"/>
      <c r="R39568" s="11"/>
      <c r="S39568" s="11"/>
      <c r="T39568" s="11"/>
      <c r="U39568" s="11"/>
      <c r="V39568" s="11"/>
      <c r="W39568" s="11"/>
      <c r="X39568" s="11"/>
      <c r="Y39568" s="11"/>
      <c r="Z39568" s="11"/>
    </row>
    <row r="39569" spans="8:26">
      <c r="H39569" s="21"/>
      <c r="Q39569" s="11"/>
      <c r="R39569" s="11"/>
      <c r="S39569" s="11"/>
      <c r="T39569" s="11"/>
      <c r="U39569" s="11"/>
      <c r="V39569" s="11"/>
      <c r="W39569" s="11"/>
      <c r="X39569" s="11"/>
      <c r="Y39569" s="11"/>
      <c r="Z39569" s="11"/>
    </row>
    <row r="39570" spans="8:26">
      <c r="H39570" s="21"/>
      <c r="Q39570" s="11"/>
      <c r="R39570" s="11"/>
      <c r="S39570" s="11"/>
      <c r="T39570" s="11"/>
      <c r="U39570" s="11"/>
      <c r="V39570" s="11"/>
      <c r="W39570" s="11"/>
      <c r="X39570" s="11"/>
      <c r="Y39570" s="11"/>
      <c r="Z39570" s="11"/>
    </row>
    <row r="39571" spans="8:26">
      <c r="H39571" s="21"/>
      <c r="Q39571" s="11"/>
      <c r="R39571" s="11"/>
      <c r="S39571" s="11"/>
      <c r="T39571" s="11"/>
      <c r="U39571" s="11"/>
      <c r="V39571" s="11"/>
      <c r="W39571" s="11"/>
      <c r="X39571" s="11"/>
      <c r="Y39571" s="11"/>
      <c r="Z39571" s="11"/>
    </row>
    <row r="39572" spans="8:26">
      <c r="H39572" s="21"/>
      <c r="Q39572" s="11"/>
      <c r="R39572" s="11"/>
      <c r="S39572" s="11"/>
      <c r="T39572" s="11"/>
      <c r="U39572" s="11"/>
      <c r="V39572" s="11"/>
      <c r="W39572" s="11"/>
      <c r="X39572" s="11"/>
      <c r="Y39572" s="11"/>
      <c r="Z39572" s="11"/>
    </row>
    <row r="39573" spans="8:26">
      <c r="H39573" s="21"/>
      <c r="Q39573" s="11"/>
      <c r="R39573" s="11"/>
      <c r="S39573" s="11"/>
      <c r="T39573" s="11"/>
      <c r="U39573" s="11"/>
      <c r="V39573" s="11"/>
      <c r="W39573" s="11"/>
      <c r="X39573" s="11"/>
      <c r="Y39573" s="11"/>
      <c r="Z39573" s="11"/>
    </row>
    <row r="39574" spans="8:26">
      <c r="H39574" s="21"/>
      <c r="Q39574" s="11"/>
      <c r="R39574" s="11"/>
      <c r="S39574" s="11"/>
      <c r="T39574" s="11"/>
      <c r="U39574" s="11"/>
      <c r="V39574" s="11"/>
      <c r="W39574" s="11"/>
      <c r="X39574" s="11"/>
      <c r="Y39574" s="11"/>
      <c r="Z39574" s="11"/>
    </row>
    <row r="39575" spans="8:26">
      <c r="H39575" s="21"/>
      <c r="Q39575" s="11"/>
      <c r="R39575" s="11"/>
      <c r="S39575" s="11"/>
      <c r="T39575" s="11"/>
      <c r="U39575" s="11"/>
      <c r="V39575" s="11"/>
      <c r="W39575" s="11"/>
      <c r="X39575" s="11"/>
      <c r="Y39575" s="11"/>
      <c r="Z39575" s="11"/>
    </row>
    <row r="39576" spans="8:26">
      <c r="H39576" s="21"/>
      <c r="Q39576" s="11"/>
      <c r="R39576" s="11"/>
      <c r="S39576" s="11"/>
      <c r="T39576" s="11"/>
      <c r="U39576" s="11"/>
      <c r="V39576" s="11"/>
      <c r="W39576" s="11"/>
      <c r="X39576" s="11"/>
      <c r="Y39576" s="11"/>
      <c r="Z39576" s="11"/>
    </row>
    <row r="39577" spans="8:26">
      <c r="H39577" s="21"/>
      <c r="Q39577" s="11"/>
      <c r="R39577" s="11"/>
      <c r="S39577" s="11"/>
      <c r="T39577" s="11"/>
      <c r="U39577" s="11"/>
      <c r="V39577" s="11"/>
      <c r="W39577" s="11"/>
      <c r="X39577" s="11"/>
      <c r="Y39577" s="11"/>
      <c r="Z39577" s="11"/>
    </row>
    <row r="39578" spans="8:26">
      <c r="H39578" s="21"/>
      <c r="Q39578" s="11"/>
      <c r="R39578" s="11"/>
      <c r="S39578" s="11"/>
      <c r="T39578" s="11"/>
      <c r="U39578" s="11"/>
      <c r="V39578" s="11"/>
      <c r="W39578" s="11"/>
      <c r="X39578" s="11"/>
      <c r="Y39578" s="11"/>
      <c r="Z39578" s="11"/>
    </row>
    <row r="39579" spans="8:26">
      <c r="H39579" s="21"/>
      <c r="Q39579" s="11"/>
      <c r="R39579" s="11"/>
      <c r="S39579" s="11"/>
      <c r="T39579" s="11"/>
      <c r="U39579" s="11"/>
      <c r="V39579" s="11"/>
      <c r="W39579" s="11"/>
      <c r="X39579" s="11"/>
      <c r="Y39579" s="11"/>
      <c r="Z39579" s="11"/>
    </row>
    <row r="39580" spans="8:26">
      <c r="H39580" s="21"/>
      <c r="Q39580" s="11"/>
      <c r="R39580" s="11"/>
      <c r="S39580" s="11"/>
      <c r="T39580" s="11"/>
      <c r="U39580" s="11"/>
      <c r="V39580" s="11"/>
      <c r="W39580" s="11"/>
      <c r="X39580" s="11"/>
      <c r="Y39580" s="11"/>
      <c r="Z39580" s="11"/>
    </row>
    <row r="39581" spans="8:26">
      <c r="H39581" s="21"/>
      <c r="Q39581" s="11"/>
      <c r="R39581" s="11"/>
      <c r="S39581" s="11"/>
      <c r="T39581" s="11"/>
      <c r="U39581" s="11"/>
      <c r="V39581" s="11"/>
      <c r="W39581" s="11"/>
      <c r="X39581" s="11"/>
      <c r="Y39581" s="11"/>
      <c r="Z39581" s="11"/>
    </row>
    <row r="39582" spans="8:26">
      <c r="H39582" s="21"/>
      <c r="Q39582" s="11"/>
      <c r="R39582" s="11"/>
      <c r="S39582" s="11"/>
      <c r="T39582" s="11"/>
      <c r="U39582" s="11"/>
      <c r="V39582" s="11"/>
      <c r="W39582" s="11"/>
      <c r="X39582" s="11"/>
      <c r="Y39582" s="11"/>
      <c r="Z39582" s="11"/>
    </row>
    <row r="39583" spans="8:26">
      <c r="H39583" s="21"/>
      <c r="Q39583" s="11"/>
      <c r="R39583" s="11"/>
      <c r="S39583" s="11"/>
      <c r="T39583" s="11"/>
      <c r="U39583" s="11"/>
      <c r="V39583" s="11"/>
      <c r="W39583" s="11"/>
      <c r="X39583" s="11"/>
      <c r="Y39583" s="11"/>
      <c r="Z39583" s="11"/>
    </row>
    <row r="39584" spans="8:26">
      <c r="H39584" s="21"/>
      <c r="Q39584" s="11"/>
      <c r="R39584" s="11"/>
      <c r="S39584" s="11"/>
      <c r="T39584" s="11"/>
      <c r="U39584" s="11"/>
      <c r="V39584" s="11"/>
      <c r="W39584" s="11"/>
      <c r="X39584" s="11"/>
      <c r="Y39584" s="11"/>
      <c r="Z39584" s="11"/>
    </row>
    <row r="39585" spans="8:26">
      <c r="H39585" s="21"/>
      <c r="Q39585" s="11"/>
      <c r="R39585" s="11"/>
      <c r="S39585" s="11"/>
      <c r="T39585" s="11"/>
      <c r="U39585" s="11"/>
      <c r="V39585" s="11"/>
      <c r="W39585" s="11"/>
      <c r="X39585" s="11"/>
      <c r="Y39585" s="11"/>
      <c r="Z39585" s="11"/>
    </row>
    <row r="39586" spans="8:26">
      <c r="H39586" s="21"/>
      <c r="Q39586" s="11"/>
      <c r="R39586" s="11"/>
      <c r="S39586" s="11"/>
      <c r="T39586" s="11"/>
      <c r="U39586" s="11"/>
      <c r="V39586" s="11"/>
      <c r="W39586" s="11"/>
      <c r="X39586" s="11"/>
      <c r="Y39586" s="11"/>
      <c r="Z39586" s="11"/>
    </row>
    <row r="39587" spans="8:26">
      <c r="H39587" s="21"/>
      <c r="Q39587" s="11"/>
      <c r="R39587" s="11"/>
      <c r="S39587" s="11"/>
      <c r="T39587" s="11"/>
      <c r="U39587" s="11"/>
      <c r="V39587" s="11"/>
      <c r="W39587" s="11"/>
      <c r="X39587" s="11"/>
      <c r="Y39587" s="11"/>
      <c r="Z39587" s="11"/>
    </row>
    <row r="39588" spans="8:26">
      <c r="H39588" s="21"/>
      <c r="Q39588" s="11"/>
      <c r="R39588" s="11"/>
      <c r="S39588" s="11"/>
      <c r="T39588" s="11"/>
      <c r="U39588" s="11"/>
      <c r="V39588" s="11"/>
      <c r="W39588" s="11"/>
      <c r="X39588" s="11"/>
      <c r="Y39588" s="11"/>
      <c r="Z39588" s="11"/>
    </row>
    <row r="39589" spans="8:26">
      <c r="H39589" s="21"/>
      <c r="Q39589" s="11"/>
      <c r="R39589" s="11"/>
      <c r="S39589" s="11"/>
      <c r="T39589" s="11"/>
      <c r="U39589" s="11"/>
      <c r="V39589" s="11"/>
      <c r="W39589" s="11"/>
      <c r="X39589" s="11"/>
      <c r="Y39589" s="11"/>
      <c r="Z39589" s="11"/>
    </row>
    <row r="39590" spans="8:26">
      <c r="H39590" s="21"/>
      <c r="Q39590" s="11"/>
      <c r="R39590" s="11"/>
      <c r="S39590" s="11"/>
      <c r="T39590" s="11"/>
      <c r="U39590" s="11"/>
      <c r="V39590" s="11"/>
      <c r="W39590" s="11"/>
      <c r="X39590" s="11"/>
      <c r="Y39590" s="11"/>
      <c r="Z39590" s="11"/>
    </row>
    <row r="39591" spans="8:26">
      <c r="H39591" s="21"/>
      <c r="Q39591" s="11"/>
      <c r="R39591" s="11"/>
      <c r="S39591" s="11"/>
      <c r="T39591" s="11"/>
      <c r="U39591" s="11"/>
      <c r="V39591" s="11"/>
      <c r="W39591" s="11"/>
      <c r="X39591" s="11"/>
      <c r="Y39591" s="11"/>
      <c r="Z39591" s="11"/>
    </row>
    <row r="39592" spans="8:26">
      <c r="H39592" s="21"/>
      <c r="Q39592" s="11"/>
      <c r="R39592" s="11"/>
      <c r="S39592" s="11"/>
      <c r="T39592" s="11"/>
      <c r="U39592" s="11"/>
      <c r="V39592" s="11"/>
      <c r="W39592" s="11"/>
      <c r="X39592" s="11"/>
      <c r="Y39592" s="11"/>
      <c r="Z39592" s="11"/>
    </row>
    <row r="39593" spans="8:26">
      <c r="H39593" s="21"/>
      <c r="Q39593" s="11"/>
      <c r="R39593" s="11"/>
      <c r="S39593" s="11"/>
      <c r="T39593" s="11"/>
      <c r="U39593" s="11"/>
      <c r="V39593" s="11"/>
      <c r="W39593" s="11"/>
      <c r="X39593" s="11"/>
      <c r="Y39593" s="11"/>
      <c r="Z39593" s="11"/>
    </row>
    <row r="39594" spans="8:26">
      <c r="H39594" s="21"/>
      <c r="Q39594" s="11"/>
      <c r="R39594" s="11"/>
      <c r="S39594" s="11"/>
      <c r="T39594" s="11"/>
      <c r="U39594" s="11"/>
      <c r="V39594" s="11"/>
      <c r="W39594" s="11"/>
      <c r="X39594" s="11"/>
      <c r="Y39594" s="11"/>
      <c r="Z39594" s="11"/>
    </row>
    <row r="39595" spans="8:26">
      <c r="H39595" s="21"/>
      <c r="Q39595" s="11"/>
      <c r="R39595" s="11"/>
      <c r="S39595" s="11"/>
      <c r="T39595" s="11"/>
      <c r="U39595" s="11"/>
      <c r="V39595" s="11"/>
      <c r="W39595" s="11"/>
      <c r="X39595" s="11"/>
      <c r="Y39595" s="11"/>
      <c r="Z39595" s="11"/>
    </row>
    <row r="39596" spans="8:26">
      <c r="H39596" s="21"/>
      <c r="Q39596" s="11"/>
      <c r="R39596" s="11"/>
      <c r="S39596" s="11"/>
      <c r="T39596" s="11"/>
      <c r="U39596" s="11"/>
      <c r="V39596" s="11"/>
      <c r="W39596" s="11"/>
      <c r="X39596" s="11"/>
      <c r="Y39596" s="11"/>
      <c r="Z39596" s="11"/>
    </row>
    <row r="39597" spans="8:26">
      <c r="H39597" s="21"/>
      <c r="Q39597" s="11"/>
      <c r="R39597" s="11"/>
      <c r="S39597" s="11"/>
      <c r="T39597" s="11"/>
      <c r="U39597" s="11"/>
      <c r="V39597" s="11"/>
      <c r="W39597" s="11"/>
      <c r="X39597" s="11"/>
      <c r="Y39597" s="11"/>
      <c r="Z39597" s="11"/>
    </row>
    <row r="39598" spans="8:26">
      <c r="H39598" s="21"/>
      <c r="Q39598" s="11"/>
      <c r="R39598" s="11"/>
      <c r="S39598" s="11"/>
      <c r="T39598" s="11"/>
      <c r="U39598" s="11"/>
      <c r="V39598" s="11"/>
      <c r="W39598" s="11"/>
      <c r="X39598" s="11"/>
      <c r="Y39598" s="11"/>
      <c r="Z39598" s="11"/>
    </row>
    <row r="39599" spans="8:26">
      <c r="H39599" s="21"/>
      <c r="Q39599" s="11"/>
      <c r="R39599" s="11"/>
      <c r="S39599" s="11"/>
      <c r="T39599" s="11"/>
      <c r="U39599" s="11"/>
      <c r="V39599" s="11"/>
      <c r="W39599" s="11"/>
      <c r="X39599" s="11"/>
      <c r="Y39599" s="11"/>
      <c r="Z39599" s="11"/>
    </row>
    <row r="39600" spans="8:26">
      <c r="H39600" s="21"/>
      <c r="Q39600" s="11"/>
      <c r="R39600" s="11"/>
      <c r="S39600" s="11"/>
      <c r="T39600" s="11"/>
      <c r="U39600" s="11"/>
      <c r="V39600" s="11"/>
      <c r="W39600" s="11"/>
      <c r="X39600" s="11"/>
      <c r="Y39600" s="11"/>
      <c r="Z39600" s="11"/>
    </row>
    <row r="39601" spans="8:26">
      <c r="H39601" s="21"/>
      <c r="Q39601" s="11"/>
      <c r="R39601" s="11"/>
      <c r="S39601" s="11"/>
      <c r="T39601" s="11"/>
      <c r="U39601" s="11"/>
      <c r="V39601" s="11"/>
      <c r="W39601" s="11"/>
      <c r="X39601" s="11"/>
      <c r="Y39601" s="11"/>
      <c r="Z39601" s="11"/>
    </row>
    <row r="39602" spans="8:26">
      <c r="H39602" s="21"/>
      <c r="Q39602" s="11"/>
      <c r="R39602" s="11"/>
      <c r="S39602" s="11"/>
      <c r="T39602" s="11"/>
      <c r="U39602" s="11"/>
      <c r="V39602" s="11"/>
      <c r="W39602" s="11"/>
      <c r="X39602" s="11"/>
      <c r="Y39602" s="11"/>
      <c r="Z39602" s="11"/>
    </row>
    <row r="39603" spans="8:26">
      <c r="H39603" s="21"/>
      <c r="Q39603" s="11"/>
      <c r="R39603" s="11"/>
      <c r="S39603" s="11"/>
      <c r="T39603" s="11"/>
      <c r="U39603" s="11"/>
      <c r="V39603" s="11"/>
      <c r="W39603" s="11"/>
      <c r="X39603" s="11"/>
      <c r="Y39603" s="11"/>
      <c r="Z39603" s="11"/>
    </row>
    <row r="39604" spans="8:26">
      <c r="H39604" s="21"/>
      <c r="Q39604" s="11"/>
      <c r="R39604" s="11"/>
      <c r="S39604" s="11"/>
      <c r="T39604" s="11"/>
      <c r="U39604" s="11"/>
      <c r="V39604" s="11"/>
      <c r="W39604" s="11"/>
      <c r="X39604" s="11"/>
      <c r="Y39604" s="11"/>
      <c r="Z39604" s="11"/>
    </row>
    <row r="39605" spans="8:26">
      <c r="H39605" s="21"/>
      <c r="Q39605" s="11"/>
      <c r="R39605" s="11"/>
      <c r="S39605" s="11"/>
      <c r="T39605" s="11"/>
      <c r="U39605" s="11"/>
      <c r="V39605" s="11"/>
      <c r="W39605" s="11"/>
      <c r="X39605" s="11"/>
      <c r="Y39605" s="11"/>
      <c r="Z39605" s="11"/>
    </row>
    <row r="39606" spans="8:26">
      <c r="H39606" s="21"/>
      <c r="Q39606" s="11"/>
      <c r="R39606" s="11"/>
      <c r="S39606" s="11"/>
      <c r="T39606" s="11"/>
      <c r="U39606" s="11"/>
      <c r="V39606" s="11"/>
      <c r="W39606" s="11"/>
      <c r="X39606" s="11"/>
      <c r="Y39606" s="11"/>
      <c r="Z39606" s="11"/>
    </row>
    <row r="39607" spans="8:26">
      <c r="H39607" s="21"/>
      <c r="Q39607" s="11"/>
      <c r="R39607" s="11"/>
      <c r="S39607" s="11"/>
      <c r="T39607" s="11"/>
      <c r="U39607" s="11"/>
      <c r="V39607" s="11"/>
      <c r="W39607" s="11"/>
      <c r="X39607" s="11"/>
      <c r="Y39607" s="11"/>
      <c r="Z39607" s="11"/>
    </row>
    <row r="39608" spans="8:26">
      <c r="H39608" s="21"/>
      <c r="Q39608" s="11"/>
      <c r="R39608" s="11"/>
      <c r="S39608" s="11"/>
      <c r="T39608" s="11"/>
      <c r="U39608" s="11"/>
      <c r="V39608" s="11"/>
      <c r="W39608" s="11"/>
      <c r="X39608" s="11"/>
      <c r="Y39608" s="11"/>
      <c r="Z39608" s="11"/>
    </row>
    <row r="39609" spans="8:26">
      <c r="H39609" s="21"/>
      <c r="Q39609" s="11"/>
      <c r="R39609" s="11"/>
      <c r="S39609" s="11"/>
      <c r="T39609" s="11"/>
      <c r="U39609" s="11"/>
      <c r="V39609" s="11"/>
      <c r="W39609" s="11"/>
      <c r="X39609" s="11"/>
      <c r="Y39609" s="11"/>
      <c r="Z39609" s="11"/>
    </row>
    <row r="39610" spans="8:26">
      <c r="H39610" s="21"/>
      <c r="Q39610" s="11"/>
      <c r="R39610" s="11"/>
      <c r="S39610" s="11"/>
      <c r="T39610" s="11"/>
      <c r="U39610" s="11"/>
      <c r="V39610" s="11"/>
      <c r="W39610" s="11"/>
      <c r="X39610" s="11"/>
      <c r="Y39610" s="11"/>
      <c r="Z39610" s="11"/>
    </row>
    <row r="39611" spans="8:26">
      <c r="H39611" s="21"/>
      <c r="Q39611" s="11"/>
      <c r="R39611" s="11"/>
      <c r="S39611" s="11"/>
      <c r="T39611" s="11"/>
      <c r="U39611" s="11"/>
      <c r="V39611" s="11"/>
      <c r="W39611" s="11"/>
      <c r="X39611" s="11"/>
      <c r="Y39611" s="11"/>
      <c r="Z39611" s="11"/>
    </row>
    <row r="39612" spans="8:26">
      <c r="H39612" s="21"/>
      <c r="Q39612" s="11"/>
      <c r="R39612" s="11"/>
      <c r="S39612" s="11"/>
      <c r="T39612" s="11"/>
      <c r="U39612" s="11"/>
      <c r="V39612" s="11"/>
      <c r="W39612" s="11"/>
      <c r="X39612" s="11"/>
      <c r="Y39612" s="11"/>
      <c r="Z39612" s="11"/>
    </row>
    <row r="39613" spans="8:26">
      <c r="H39613" s="21"/>
      <c r="Q39613" s="11"/>
      <c r="R39613" s="11"/>
      <c r="S39613" s="11"/>
      <c r="T39613" s="11"/>
      <c r="U39613" s="11"/>
      <c r="V39613" s="11"/>
      <c r="W39613" s="11"/>
      <c r="X39613" s="11"/>
      <c r="Y39613" s="11"/>
      <c r="Z39613" s="11"/>
    </row>
    <row r="39614" spans="8:26">
      <c r="H39614" s="21"/>
      <c r="Q39614" s="11"/>
      <c r="R39614" s="11"/>
      <c r="S39614" s="11"/>
      <c r="T39614" s="11"/>
      <c r="U39614" s="11"/>
      <c r="V39614" s="11"/>
      <c r="W39614" s="11"/>
      <c r="X39614" s="11"/>
      <c r="Y39614" s="11"/>
      <c r="Z39614" s="11"/>
    </row>
    <row r="39615" spans="8:26">
      <c r="H39615" s="21"/>
      <c r="Q39615" s="11"/>
      <c r="R39615" s="11"/>
      <c r="S39615" s="11"/>
      <c r="T39615" s="11"/>
      <c r="U39615" s="11"/>
      <c r="V39615" s="11"/>
      <c r="W39615" s="11"/>
      <c r="X39615" s="11"/>
      <c r="Y39615" s="11"/>
      <c r="Z39615" s="11"/>
    </row>
    <row r="39616" spans="8:26">
      <c r="H39616" s="21"/>
      <c r="Q39616" s="11"/>
      <c r="R39616" s="11"/>
      <c r="S39616" s="11"/>
      <c r="T39616" s="11"/>
      <c r="U39616" s="11"/>
      <c r="V39616" s="11"/>
      <c r="W39616" s="11"/>
      <c r="X39616" s="11"/>
      <c r="Y39616" s="11"/>
      <c r="Z39616" s="11"/>
    </row>
    <row r="39617" spans="8:26">
      <c r="H39617" s="21"/>
      <c r="Q39617" s="11"/>
      <c r="R39617" s="11"/>
      <c r="S39617" s="11"/>
      <c r="T39617" s="11"/>
      <c r="U39617" s="11"/>
      <c r="V39617" s="11"/>
      <c r="W39617" s="11"/>
      <c r="X39617" s="11"/>
      <c r="Y39617" s="11"/>
      <c r="Z39617" s="11"/>
    </row>
    <row r="39618" spans="8:26">
      <c r="H39618" s="21"/>
      <c r="Q39618" s="11"/>
      <c r="R39618" s="11"/>
      <c r="S39618" s="11"/>
      <c r="T39618" s="11"/>
      <c r="U39618" s="11"/>
      <c r="V39618" s="11"/>
      <c r="W39618" s="11"/>
      <c r="X39618" s="11"/>
      <c r="Y39618" s="11"/>
      <c r="Z39618" s="11"/>
    </row>
    <row r="39619" spans="8:26">
      <c r="H39619" s="21"/>
      <c r="Q39619" s="11"/>
      <c r="R39619" s="11"/>
      <c r="S39619" s="11"/>
      <c r="T39619" s="11"/>
      <c r="U39619" s="11"/>
      <c r="V39619" s="11"/>
      <c r="W39619" s="11"/>
      <c r="X39619" s="11"/>
      <c r="Y39619" s="11"/>
      <c r="Z39619" s="11"/>
    </row>
    <row r="39620" spans="8:26">
      <c r="H39620" s="21"/>
      <c r="Q39620" s="11"/>
      <c r="R39620" s="11"/>
      <c r="S39620" s="11"/>
      <c r="T39620" s="11"/>
      <c r="U39620" s="11"/>
      <c r="V39620" s="11"/>
      <c r="W39620" s="11"/>
      <c r="X39620" s="11"/>
      <c r="Y39620" s="11"/>
      <c r="Z39620" s="11"/>
    </row>
    <row r="39621" spans="8:26">
      <c r="H39621" s="21"/>
      <c r="Q39621" s="11"/>
      <c r="R39621" s="11"/>
      <c r="S39621" s="11"/>
      <c r="T39621" s="11"/>
      <c r="U39621" s="11"/>
      <c r="V39621" s="11"/>
      <c r="W39621" s="11"/>
      <c r="X39621" s="11"/>
      <c r="Y39621" s="11"/>
      <c r="Z39621" s="11"/>
    </row>
    <row r="39622" spans="8:26">
      <c r="H39622" s="21"/>
      <c r="Q39622" s="11"/>
      <c r="R39622" s="11"/>
      <c r="S39622" s="11"/>
      <c r="T39622" s="11"/>
      <c r="U39622" s="11"/>
      <c r="V39622" s="11"/>
      <c r="W39622" s="11"/>
      <c r="X39622" s="11"/>
      <c r="Y39622" s="11"/>
      <c r="Z39622" s="11"/>
    </row>
    <row r="39623" spans="8:26">
      <c r="H39623" s="21"/>
      <c r="Q39623" s="11"/>
      <c r="R39623" s="11"/>
      <c r="S39623" s="11"/>
      <c r="T39623" s="11"/>
      <c r="U39623" s="11"/>
      <c r="V39623" s="11"/>
      <c r="W39623" s="11"/>
      <c r="X39623" s="11"/>
      <c r="Y39623" s="11"/>
      <c r="Z39623" s="11"/>
    </row>
    <row r="39624" spans="8:26">
      <c r="H39624" s="21"/>
      <c r="Q39624" s="11"/>
      <c r="R39624" s="11"/>
      <c r="S39624" s="11"/>
      <c r="T39624" s="11"/>
      <c r="U39624" s="11"/>
      <c r="V39624" s="11"/>
      <c r="W39624" s="11"/>
      <c r="X39624" s="11"/>
      <c r="Y39624" s="11"/>
      <c r="Z39624" s="11"/>
    </row>
    <row r="39625" spans="8:26">
      <c r="H39625" s="21"/>
      <c r="Q39625" s="11"/>
      <c r="R39625" s="11"/>
      <c r="S39625" s="11"/>
      <c r="T39625" s="11"/>
      <c r="U39625" s="11"/>
      <c r="V39625" s="11"/>
      <c r="W39625" s="11"/>
      <c r="X39625" s="11"/>
      <c r="Y39625" s="11"/>
      <c r="Z39625" s="11"/>
    </row>
    <row r="39626" spans="8:26">
      <c r="H39626" s="21"/>
      <c r="Q39626" s="11"/>
      <c r="R39626" s="11"/>
      <c r="S39626" s="11"/>
      <c r="T39626" s="11"/>
      <c r="U39626" s="11"/>
      <c r="V39626" s="11"/>
      <c r="W39626" s="11"/>
      <c r="X39626" s="11"/>
      <c r="Y39626" s="11"/>
      <c r="Z39626" s="11"/>
    </row>
    <row r="39627" spans="8:26">
      <c r="H39627" s="21"/>
      <c r="Q39627" s="11"/>
      <c r="R39627" s="11"/>
      <c r="S39627" s="11"/>
      <c r="T39627" s="11"/>
      <c r="U39627" s="11"/>
      <c r="V39627" s="11"/>
      <c r="W39627" s="11"/>
      <c r="X39627" s="11"/>
      <c r="Y39627" s="11"/>
      <c r="Z39627" s="11"/>
    </row>
    <row r="39628" spans="8:26">
      <c r="H39628" s="21"/>
      <c r="Q39628" s="11"/>
      <c r="R39628" s="11"/>
      <c r="S39628" s="11"/>
      <c r="T39628" s="11"/>
      <c r="U39628" s="11"/>
      <c r="V39628" s="11"/>
      <c r="W39628" s="11"/>
      <c r="X39628" s="11"/>
      <c r="Y39628" s="11"/>
      <c r="Z39628" s="11"/>
    </row>
    <row r="39629" spans="8:26">
      <c r="H39629" s="21"/>
      <c r="Q39629" s="11"/>
      <c r="R39629" s="11"/>
      <c r="S39629" s="11"/>
      <c r="T39629" s="11"/>
      <c r="U39629" s="11"/>
      <c r="V39629" s="11"/>
      <c r="W39629" s="11"/>
      <c r="X39629" s="11"/>
      <c r="Y39629" s="11"/>
      <c r="Z39629" s="11"/>
    </row>
    <row r="39630" spans="8:26">
      <c r="H39630" s="21"/>
      <c r="Q39630" s="11"/>
      <c r="R39630" s="11"/>
      <c r="S39630" s="11"/>
      <c r="T39630" s="11"/>
      <c r="U39630" s="11"/>
      <c r="V39630" s="11"/>
      <c r="W39630" s="11"/>
      <c r="X39630" s="11"/>
      <c r="Y39630" s="11"/>
      <c r="Z39630" s="11"/>
    </row>
    <row r="39631" spans="8:26">
      <c r="H39631" s="21"/>
      <c r="Q39631" s="11"/>
      <c r="R39631" s="11"/>
      <c r="S39631" s="11"/>
      <c r="T39631" s="11"/>
      <c r="U39631" s="11"/>
      <c r="V39631" s="11"/>
      <c r="W39631" s="11"/>
      <c r="X39631" s="11"/>
      <c r="Y39631" s="11"/>
      <c r="Z39631" s="11"/>
    </row>
    <row r="39632" spans="8:26">
      <c r="H39632" s="21"/>
      <c r="Q39632" s="11"/>
      <c r="R39632" s="11"/>
      <c r="S39632" s="11"/>
      <c r="T39632" s="11"/>
      <c r="U39632" s="11"/>
      <c r="V39632" s="11"/>
      <c r="W39632" s="11"/>
      <c r="X39632" s="11"/>
      <c r="Y39632" s="11"/>
      <c r="Z39632" s="11"/>
    </row>
    <row r="39633" spans="8:26">
      <c r="H39633" s="21"/>
      <c r="Q39633" s="11"/>
      <c r="R39633" s="11"/>
      <c r="S39633" s="11"/>
      <c r="T39633" s="11"/>
      <c r="U39633" s="11"/>
      <c r="V39633" s="11"/>
      <c r="W39633" s="11"/>
      <c r="X39633" s="11"/>
      <c r="Y39633" s="11"/>
      <c r="Z39633" s="11"/>
    </row>
    <row r="39634" spans="8:26">
      <c r="H39634" s="21"/>
      <c r="Q39634" s="11"/>
      <c r="R39634" s="11"/>
      <c r="S39634" s="11"/>
      <c r="T39634" s="11"/>
      <c r="U39634" s="11"/>
      <c r="V39634" s="11"/>
      <c r="W39634" s="11"/>
      <c r="X39634" s="11"/>
      <c r="Y39634" s="11"/>
      <c r="Z39634" s="11"/>
    </row>
    <row r="39635" spans="8:26">
      <c r="H39635" s="21"/>
      <c r="Q39635" s="11"/>
      <c r="R39635" s="11"/>
      <c r="S39635" s="11"/>
      <c r="T39635" s="11"/>
      <c r="U39635" s="11"/>
      <c r="V39635" s="11"/>
      <c r="W39635" s="11"/>
      <c r="X39635" s="11"/>
      <c r="Y39635" s="11"/>
      <c r="Z39635" s="11"/>
    </row>
    <row r="39636" spans="8:26">
      <c r="H39636" s="21"/>
      <c r="Q39636" s="11"/>
      <c r="R39636" s="11"/>
      <c r="S39636" s="11"/>
      <c r="T39636" s="11"/>
      <c r="U39636" s="11"/>
      <c r="V39636" s="11"/>
      <c r="W39636" s="11"/>
      <c r="X39636" s="11"/>
      <c r="Y39636" s="11"/>
      <c r="Z39636" s="11"/>
    </row>
    <row r="39637" spans="8:26">
      <c r="H39637" s="21"/>
      <c r="Q39637" s="11"/>
      <c r="R39637" s="11"/>
      <c r="S39637" s="11"/>
      <c r="T39637" s="11"/>
      <c r="U39637" s="11"/>
      <c r="V39637" s="11"/>
      <c r="W39637" s="11"/>
      <c r="X39637" s="11"/>
      <c r="Y39637" s="11"/>
      <c r="Z39637" s="11"/>
    </row>
    <row r="39638" spans="8:26">
      <c r="H39638" s="21"/>
      <c r="Q39638" s="11"/>
      <c r="R39638" s="11"/>
      <c r="S39638" s="11"/>
      <c r="T39638" s="11"/>
      <c r="U39638" s="11"/>
      <c r="V39638" s="11"/>
      <c r="W39638" s="11"/>
      <c r="X39638" s="11"/>
      <c r="Y39638" s="11"/>
      <c r="Z39638" s="11"/>
    </row>
    <row r="39639" spans="8:26">
      <c r="H39639" s="21"/>
      <c r="Q39639" s="11"/>
      <c r="R39639" s="11"/>
      <c r="S39639" s="11"/>
      <c r="T39639" s="11"/>
      <c r="U39639" s="11"/>
      <c r="V39639" s="11"/>
      <c r="W39639" s="11"/>
      <c r="X39639" s="11"/>
      <c r="Y39639" s="11"/>
      <c r="Z39639" s="11"/>
    </row>
    <row r="39640" spans="8:26">
      <c r="H39640" s="21"/>
      <c r="Q39640" s="11"/>
      <c r="R39640" s="11"/>
      <c r="S39640" s="11"/>
      <c r="T39640" s="11"/>
      <c r="U39640" s="11"/>
      <c r="V39640" s="11"/>
      <c r="W39640" s="11"/>
      <c r="X39640" s="11"/>
      <c r="Y39640" s="11"/>
      <c r="Z39640" s="11"/>
    </row>
    <row r="39641" spans="8:26">
      <c r="H39641" s="21"/>
      <c r="Q39641" s="11"/>
      <c r="R39641" s="11"/>
      <c r="S39641" s="11"/>
      <c r="T39641" s="11"/>
      <c r="U39641" s="11"/>
      <c r="V39641" s="11"/>
      <c r="W39641" s="11"/>
      <c r="X39641" s="11"/>
      <c r="Y39641" s="11"/>
      <c r="Z39641" s="11"/>
    </row>
    <row r="39642" spans="8:26">
      <c r="H39642" s="21"/>
      <c r="Q39642" s="11"/>
      <c r="R39642" s="11"/>
      <c r="S39642" s="11"/>
      <c r="T39642" s="11"/>
      <c r="U39642" s="11"/>
      <c r="V39642" s="11"/>
      <c r="W39642" s="11"/>
      <c r="X39642" s="11"/>
      <c r="Y39642" s="11"/>
      <c r="Z39642" s="11"/>
    </row>
    <row r="39643" spans="8:26">
      <c r="H39643" s="21"/>
      <c r="Q39643" s="11"/>
      <c r="R39643" s="11"/>
      <c r="S39643" s="11"/>
      <c r="T39643" s="11"/>
      <c r="U39643" s="11"/>
      <c r="V39643" s="11"/>
      <c r="W39643" s="11"/>
      <c r="X39643" s="11"/>
      <c r="Y39643" s="11"/>
      <c r="Z39643" s="11"/>
    </row>
    <row r="39644" spans="8:26">
      <c r="H39644" s="21"/>
      <c r="Q39644" s="11"/>
      <c r="R39644" s="11"/>
      <c r="S39644" s="11"/>
      <c r="T39644" s="11"/>
      <c r="U39644" s="11"/>
      <c r="V39644" s="11"/>
      <c r="W39644" s="11"/>
      <c r="X39644" s="11"/>
      <c r="Y39644" s="11"/>
      <c r="Z39644" s="11"/>
    </row>
    <row r="39645" spans="8:26">
      <c r="H39645" s="21"/>
      <c r="Q39645" s="11"/>
      <c r="R39645" s="11"/>
      <c r="S39645" s="11"/>
      <c r="T39645" s="11"/>
      <c r="U39645" s="11"/>
      <c r="V39645" s="11"/>
      <c r="W39645" s="11"/>
      <c r="X39645" s="11"/>
      <c r="Y39645" s="11"/>
      <c r="Z39645" s="11"/>
    </row>
    <row r="39646" spans="8:26">
      <c r="H39646" s="21"/>
      <c r="Q39646" s="11"/>
      <c r="R39646" s="11"/>
      <c r="S39646" s="11"/>
      <c r="T39646" s="11"/>
      <c r="U39646" s="11"/>
      <c r="V39646" s="11"/>
      <c r="W39646" s="11"/>
      <c r="X39646" s="11"/>
      <c r="Y39646" s="11"/>
      <c r="Z39646" s="11"/>
    </row>
    <row r="39647" spans="8:26">
      <c r="H39647" s="21"/>
      <c r="Q39647" s="11"/>
      <c r="R39647" s="11"/>
      <c r="S39647" s="11"/>
      <c r="T39647" s="11"/>
      <c r="U39647" s="11"/>
      <c r="V39647" s="11"/>
      <c r="W39647" s="11"/>
      <c r="X39647" s="11"/>
      <c r="Y39647" s="11"/>
      <c r="Z39647" s="11"/>
    </row>
    <row r="39648" spans="8:26">
      <c r="H39648" s="21"/>
      <c r="Q39648" s="11"/>
      <c r="R39648" s="11"/>
      <c r="S39648" s="11"/>
      <c r="T39648" s="11"/>
      <c r="U39648" s="11"/>
      <c r="V39648" s="11"/>
      <c r="W39648" s="11"/>
      <c r="X39648" s="11"/>
      <c r="Y39648" s="11"/>
      <c r="Z39648" s="11"/>
    </row>
    <row r="39649" spans="8:26">
      <c r="H39649" s="21"/>
      <c r="Q39649" s="11"/>
      <c r="R39649" s="11"/>
      <c r="S39649" s="11"/>
      <c r="T39649" s="11"/>
      <c r="U39649" s="11"/>
      <c r="V39649" s="11"/>
      <c r="W39649" s="11"/>
      <c r="X39649" s="11"/>
      <c r="Y39649" s="11"/>
      <c r="Z39649" s="11"/>
    </row>
    <row r="39650" spans="8:26">
      <c r="H39650" s="21"/>
      <c r="Q39650" s="11"/>
      <c r="R39650" s="11"/>
      <c r="S39650" s="11"/>
      <c r="T39650" s="11"/>
      <c r="U39650" s="11"/>
      <c r="V39650" s="11"/>
      <c r="W39650" s="11"/>
      <c r="X39650" s="11"/>
      <c r="Y39650" s="11"/>
      <c r="Z39650" s="11"/>
    </row>
    <row r="39651" spans="8:26">
      <c r="H39651" s="21"/>
      <c r="Q39651" s="11"/>
      <c r="R39651" s="11"/>
      <c r="S39651" s="11"/>
      <c r="T39651" s="11"/>
      <c r="U39651" s="11"/>
      <c r="V39651" s="11"/>
      <c r="W39651" s="11"/>
      <c r="X39651" s="11"/>
      <c r="Y39651" s="11"/>
      <c r="Z39651" s="11"/>
    </row>
    <row r="39652" spans="8:26">
      <c r="H39652" s="21"/>
      <c r="Q39652" s="11"/>
      <c r="R39652" s="11"/>
      <c r="S39652" s="11"/>
      <c r="T39652" s="11"/>
      <c r="U39652" s="11"/>
      <c r="V39652" s="11"/>
      <c r="W39652" s="11"/>
      <c r="X39652" s="11"/>
      <c r="Y39652" s="11"/>
      <c r="Z39652" s="11"/>
    </row>
    <row r="39653" spans="8:26">
      <c r="H39653" s="21"/>
      <c r="Q39653" s="11"/>
      <c r="R39653" s="11"/>
      <c r="S39653" s="11"/>
      <c r="T39653" s="11"/>
      <c r="U39653" s="11"/>
      <c r="V39653" s="11"/>
      <c r="W39653" s="11"/>
      <c r="X39653" s="11"/>
      <c r="Y39653" s="11"/>
      <c r="Z39653" s="11"/>
    </row>
    <row r="39654" spans="8:26">
      <c r="H39654" s="21"/>
      <c r="Q39654" s="11"/>
      <c r="R39654" s="11"/>
      <c r="S39654" s="11"/>
      <c r="T39654" s="11"/>
      <c r="U39654" s="11"/>
      <c r="V39654" s="11"/>
      <c r="W39654" s="11"/>
      <c r="X39654" s="11"/>
      <c r="Y39654" s="11"/>
      <c r="Z39654" s="11"/>
    </row>
    <row r="39655" spans="8:26">
      <c r="H39655" s="21"/>
      <c r="Q39655" s="11"/>
      <c r="R39655" s="11"/>
      <c r="S39655" s="11"/>
      <c r="T39655" s="11"/>
      <c r="U39655" s="11"/>
      <c r="V39655" s="11"/>
      <c r="W39655" s="11"/>
      <c r="X39655" s="11"/>
      <c r="Y39655" s="11"/>
      <c r="Z39655" s="11"/>
    </row>
    <row r="39656" spans="8:26">
      <c r="H39656" s="21"/>
      <c r="Q39656" s="11"/>
      <c r="R39656" s="11"/>
      <c r="S39656" s="11"/>
      <c r="T39656" s="11"/>
      <c r="U39656" s="11"/>
      <c r="V39656" s="11"/>
      <c r="W39656" s="11"/>
      <c r="X39656" s="11"/>
      <c r="Y39656" s="11"/>
      <c r="Z39656" s="11"/>
    </row>
    <row r="39657" spans="8:26">
      <c r="H39657" s="21"/>
      <c r="Q39657" s="11"/>
      <c r="R39657" s="11"/>
      <c r="S39657" s="11"/>
      <c r="T39657" s="11"/>
      <c r="U39657" s="11"/>
      <c r="V39657" s="11"/>
      <c r="W39657" s="11"/>
      <c r="X39657" s="11"/>
      <c r="Y39657" s="11"/>
      <c r="Z39657" s="11"/>
    </row>
    <row r="39658" spans="8:26">
      <c r="H39658" s="21"/>
      <c r="Q39658" s="11"/>
      <c r="R39658" s="11"/>
      <c r="S39658" s="11"/>
      <c r="T39658" s="11"/>
      <c r="U39658" s="11"/>
      <c r="V39658" s="11"/>
      <c r="W39658" s="11"/>
      <c r="X39658" s="11"/>
      <c r="Y39658" s="11"/>
      <c r="Z39658" s="11"/>
    </row>
    <row r="39659" spans="8:26">
      <c r="H39659" s="21"/>
      <c r="Q39659" s="11"/>
      <c r="R39659" s="11"/>
      <c r="S39659" s="11"/>
      <c r="T39659" s="11"/>
      <c r="U39659" s="11"/>
      <c r="V39659" s="11"/>
      <c r="W39659" s="11"/>
      <c r="X39659" s="11"/>
      <c r="Y39659" s="11"/>
      <c r="Z39659" s="11"/>
    </row>
    <row r="39660" spans="8:26">
      <c r="H39660" s="21"/>
      <c r="Q39660" s="11"/>
      <c r="R39660" s="11"/>
      <c r="S39660" s="11"/>
      <c r="T39660" s="11"/>
      <c r="U39660" s="11"/>
      <c r="V39660" s="11"/>
      <c r="W39660" s="11"/>
      <c r="X39660" s="11"/>
      <c r="Y39660" s="11"/>
      <c r="Z39660" s="11"/>
    </row>
    <row r="39661" spans="8:26">
      <c r="H39661" s="21"/>
      <c r="Q39661" s="11"/>
      <c r="R39661" s="11"/>
      <c r="S39661" s="11"/>
      <c r="T39661" s="11"/>
      <c r="U39661" s="11"/>
      <c r="V39661" s="11"/>
      <c r="W39661" s="11"/>
      <c r="X39661" s="11"/>
      <c r="Y39661" s="11"/>
      <c r="Z39661" s="11"/>
    </row>
    <row r="39662" spans="8:26">
      <c r="H39662" s="21"/>
      <c r="Q39662" s="11"/>
      <c r="R39662" s="11"/>
      <c r="S39662" s="11"/>
      <c r="T39662" s="11"/>
      <c r="U39662" s="11"/>
      <c r="V39662" s="11"/>
      <c r="W39662" s="11"/>
      <c r="X39662" s="11"/>
      <c r="Y39662" s="11"/>
      <c r="Z39662" s="11"/>
    </row>
    <row r="39663" spans="8:26">
      <c r="H39663" s="21"/>
      <c r="Q39663" s="11"/>
      <c r="R39663" s="11"/>
      <c r="S39663" s="11"/>
      <c r="T39663" s="11"/>
      <c r="U39663" s="11"/>
      <c r="V39663" s="11"/>
      <c r="W39663" s="11"/>
      <c r="X39663" s="11"/>
      <c r="Y39663" s="11"/>
      <c r="Z39663" s="11"/>
    </row>
    <row r="39664" spans="8:26">
      <c r="H39664" s="21"/>
      <c r="Q39664" s="11"/>
      <c r="R39664" s="11"/>
      <c r="S39664" s="11"/>
      <c r="T39664" s="11"/>
      <c r="U39664" s="11"/>
      <c r="V39664" s="11"/>
      <c r="W39664" s="11"/>
      <c r="X39664" s="11"/>
      <c r="Y39664" s="11"/>
      <c r="Z39664" s="11"/>
    </row>
    <row r="39665" spans="8:26">
      <c r="H39665" s="21"/>
      <c r="Q39665" s="11"/>
      <c r="R39665" s="11"/>
      <c r="S39665" s="11"/>
      <c r="T39665" s="11"/>
      <c r="U39665" s="11"/>
      <c r="V39665" s="11"/>
      <c r="W39665" s="11"/>
      <c r="X39665" s="11"/>
      <c r="Y39665" s="11"/>
      <c r="Z39665" s="11"/>
    </row>
    <row r="39666" spans="8:26">
      <c r="H39666" s="21"/>
      <c r="Q39666" s="11"/>
      <c r="R39666" s="11"/>
      <c r="S39666" s="11"/>
      <c r="T39666" s="11"/>
      <c r="U39666" s="11"/>
      <c r="V39666" s="11"/>
      <c r="W39666" s="11"/>
      <c r="X39666" s="11"/>
      <c r="Y39666" s="11"/>
      <c r="Z39666" s="11"/>
    </row>
    <row r="39667" spans="8:26">
      <c r="H39667" s="21"/>
      <c r="Q39667" s="11"/>
      <c r="R39667" s="11"/>
      <c r="S39667" s="11"/>
      <c r="T39667" s="11"/>
      <c r="U39667" s="11"/>
      <c r="V39667" s="11"/>
      <c r="W39667" s="11"/>
      <c r="X39667" s="11"/>
      <c r="Y39667" s="11"/>
      <c r="Z39667" s="11"/>
    </row>
    <row r="39668" spans="8:26">
      <c r="H39668" s="21"/>
      <c r="Q39668" s="11"/>
      <c r="R39668" s="11"/>
      <c r="S39668" s="11"/>
      <c r="T39668" s="11"/>
      <c r="U39668" s="11"/>
      <c r="V39668" s="11"/>
      <c r="W39668" s="11"/>
      <c r="X39668" s="11"/>
      <c r="Y39668" s="11"/>
      <c r="Z39668" s="11"/>
    </row>
    <row r="39669" spans="8:26">
      <c r="H39669" s="21"/>
      <c r="Q39669" s="11"/>
      <c r="R39669" s="11"/>
      <c r="S39669" s="11"/>
      <c r="T39669" s="11"/>
      <c r="U39669" s="11"/>
      <c r="V39669" s="11"/>
      <c r="W39669" s="11"/>
      <c r="X39669" s="11"/>
      <c r="Y39669" s="11"/>
      <c r="Z39669" s="11"/>
    </row>
    <row r="39670" spans="8:26">
      <c r="H39670" s="21"/>
      <c r="Q39670" s="11"/>
      <c r="R39670" s="11"/>
      <c r="S39670" s="11"/>
      <c r="T39670" s="11"/>
      <c r="U39670" s="11"/>
      <c r="V39670" s="11"/>
      <c r="W39670" s="11"/>
      <c r="X39670" s="11"/>
      <c r="Y39670" s="11"/>
      <c r="Z39670" s="11"/>
    </row>
    <row r="39671" spans="8:26">
      <c r="H39671" s="21"/>
      <c r="Q39671" s="11"/>
      <c r="R39671" s="11"/>
      <c r="S39671" s="11"/>
      <c r="T39671" s="11"/>
      <c r="U39671" s="11"/>
      <c r="V39671" s="11"/>
      <c r="W39671" s="11"/>
      <c r="X39671" s="11"/>
      <c r="Y39671" s="11"/>
      <c r="Z39671" s="11"/>
    </row>
    <row r="39672" spans="8:26">
      <c r="H39672" s="21"/>
      <c r="Q39672" s="11"/>
      <c r="R39672" s="11"/>
      <c r="S39672" s="11"/>
      <c r="T39672" s="11"/>
      <c r="U39672" s="11"/>
      <c r="V39672" s="11"/>
      <c r="W39672" s="11"/>
      <c r="X39672" s="11"/>
      <c r="Y39672" s="11"/>
      <c r="Z39672" s="11"/>
    </row>
    <row r="39673" spans="8:26">
      <c r="H39673" s="21"/>
      <c r="Q39673" s="11"/>
      <c r="R39673" s="11"/>
      <c r="S39673" s="11"/>
      <c r="T39673" s="11"/>
      <c r="U39673" s="11"/>
      <c r="V39673" s="11"/>
      <c r="W39673" s="11"/>
      <c r="X39673" s="11"/>
      <c r="Y39673" s="11"/>
      <c r="Z39673" s="11"/>
    </row>
    <row r="39674" spans="8:26">
      <c r="H39674" s="21"/>
      <c r="Q39674" s="11"/>
      <c r="R39674" s="11"/>
      <c r="S39674" s="11"/>
      <c r="T39674" s="11"/>
      <c r="U39674" s="11"/>
      <c r="V39674" s="11"/>
      <c r="W39674" s="11"/>
      <c r="X39674" s="11"/>
      <c r="Y39674" s="11"/>
      <c r="Z39674" s="11"/>
    </row>
    <row r="39675" spans="8:26">
      <c r="H39675" s="21"/>
      <c r="Q39675" s="11"/>
      <c r="R39675" s="11"/>
      <c r="S39675" s="11"/>
      <c r="T39675" s="11"/>
      <c r="U39675" s="11"/>
      <c r="V39675" s="11"/>
      <c r="W39675" s="11"/>
      <c r="X39675" s="11"/>
      <c r="Y39675" s="11"/>
      <c r="Z39675" s="11"/>
    </row>
    <row r="39676" spans="8:26">
      <c r="H39676" s="21"/>
      <c r="Q39676" s="11"/>
      <c r="R39676" s="11"/>
      <c r="S39676" s="11"/>
      <c r="T39676" s="11"/>
      <c r="U39676" s="11"/>
      <c r="V39676" s="11"/>
      <c r="W39676" s="11"/>
      <c r="X39676" s="11"/>
      <c r="Y39676" s="11"/>
      <c r="Z39676" s="11"/>
    </row>
    <row r="39677" spans="8:26">
      <c r="H39677" s="21"/>
      <c r="Q39677" s="11"/>
      <c r="R39677" s="11"/>
      <c r="S39677" s="11"/>
      <c r="T39677" s="11"/>
      <c r="U39677" s="11"/>
      <c r="V39677" s="11"/>
      <c r="W39677" s="11"/>
      <c r="X39677" s="11"/>
      <c r="Y39677" s="11"/>
      <c r="Z39677" s="11"/>
    </row>
    <row r="39678" spans="8:26">
      <c r="H39678" s="21"/>
      <c r="Q39678" s="11"/>
      <c r="R39678" s="11"/>
      <c r="S39678" s="11"/>
      <c r="T39678" s="11"/>
      <c r="U39678" s="11"/>
      <c r="V39678" s="11"/>
      <c r="W39678" s="11"/>
      <c r="X39678" s="11"/>
      <c r="Y39678" s="11"/>
      <c r="Z39678" s="11"/>
    </row>
    <row r="39679" spans="8:26">
      <c r="H39679" s="21"/>
      <c r="Q39679" s="11"/>
      <c r="R39679" s="11"/>
      <c r="S39679" s="11"/>
      <c r="T39679" s="11"/>
      <c r="U39679" s="11"/>
      <c r="V39679" s="11"/>
      <c r="W39679" s="11"/>
      <c r="X39679" s="11"/>
      <c r="Y39679" s="11"/>
      <c r="Z39679" s="11"/>
    </row>
    <row r="39680" spans="8:26">
      <c r="H39680" s="21"/>
      <c r="Q39680" s="11"/>
      <c r="R39680" s="11"/>
      <c r="S39680" s="11"/>
      <c r="T39680" s="11"/>
      <c r="U39680" s="11"/>
      <c r="V39680" s="11"/>
      <c r="W39680" s="11"/>
      <c r="X39680" s="11"/>
      <c r="Y39680" s="11"/>
      <c r="Z39680" s="11"/>
    </row>
    <row r="39681" spans="8:26">
      <c r="H39681" s="21"/>
      <c r="Q39681" s="11"/>
      <c r="R39681" s="11"/>
      <c r="S39681" s="11"/>
      <c r="T39681" s="11"/>
      <c r="U39681" s="11"/>
      <c r="V39681" s="11"/>
      <c r="W39681" s="11"/>
      <c r="X39681" s="11"/>
      <c r="Y39681" s="11"/>
      <c r="Z39681" s="11"/>
    </row>
    <row r="39682" spans="8:26">
      <c r="H39682" s="21"/>
      <c r="Q39682" s="11"/>
      <c r="R39682" s="11"/>
      <c r="S39682" s="11"/>
      <c r="T39682" s="11"/>
      <c r="U39682" s="11"/>
      <c r="V39682" s="11"/>
      <c r="W39682" s="11"/>
      <c r="X39682" s="11"/>
      <c r="Y39682" s="11"/>
      <c r="Z39682" s="11"/>
    </row>
    <row r="39683" spans="8:26">
      <c r="H39683" s="21"/>
      <c r="Q39683" s="11"/>
      <c r="R39683" s="11"/>
      <c r="S39683" s="11"/>
      <c r="T39683" s="11"/>
      <c r="U39683" s="11"/>
      <c r="V39683" s="11"/>
      <c r="W39683" s="11"/>
      <c r="X39683" s="11"/>
      <c r="Y39683" s="11"/>
      <c r="Z39683" s="11"/>
    </row>
    <row r="39684" spans="8:26">
      <c r="H39684" s="21"/>
      <c r="Q39684" s="11"/>
      <c r="R39684" s="11"/>
      <c r="S39684" s="11"/>
      <c r="T39684" s="11"/>
      <c r="U39684" s="11"/>
      <c r="V39684" s="11"/>
      <c r="W39684" s="11"/>
      <c r="X39684" s="11"/>
      <c r="Y39684" s="11"/>
      <c r="Z39684" s="11"/>
    </row>
    <row r="39685" spans="8:26">
      <c r="H39685" s="21"/>
      <c r="Q39685" s="11"/>
      <c r="R39685" s="11"/>
      <c r="S39685" s="11"/>
      <c r="T39685" s="11"/>
      <c r="U39685" s="11"/>
      <c r="V39685" s="11"/>
      <c r="W39685" s="11"/>
      <c r="X39685" s="11"/>
      <c r="Y39685" s="11"/>
      <c r="Z39685" s="11"/>
    </row>
    <row r="39686" spans="8:26">
      <c r="H39686" s="21"/>
      <c r="Q39686" s="11"/>
      <c r="R39686" s="11"/>
      <c r="S39686" s="11"/>
      <c r="T39686" s="11"/>
      <c r="U39686" s="11"/>
      <c r="V39686" s="11"/>
      <c r="W39686" s="11"/>
      <c r="X39686" s="11"/>
      <c r="Y39686" s="11"/>
      <c r="Z39686" s="11"/>
    </row>
    <row r="39687" spans="8:26">
      <c r="H39687" s="21"/>
      <c r="Q39687" s="11"/>
      <c r="R39687" s="11"/>
      <c r="S39687" s="11"/>
      <c r="T39687" s="11"/>
      <c r="U39687" s="11"/>
      <c r="V39687" s="11"/>
      <c r="W39687" s="11"/>
      <c r="X39687" s="11"/>
      <c r="Y39687" s="11"/>
      <c r="Z39687" s="11"/>
    </row>
    <row r="39688" spans="8:26">
      <c r="H39688" s="21"/>
      <c r="Q39688" s="11"/>
      <c r="R39688" s="11"/>
      <c r="S39688" s="11"/>
      <c r="T39688" s="11"/>
      <c r="U39688" s="11"/>
      <c r="V39688" s="11"/>
      <c r="W39688" s="11"/>
      <c r="X39688" s="11"/>
      <c r="Y39688" s="11"/>
      <c r="Z39688" s="11"/>
    </row>
    <row r="39689" spans="8:26">
      <c r="H39689" s="21"/>
      <c r="Q39689" s="11"/>
      <c r="R39689" s="11"/>
      <c r="S39689" s="11"/>
      <c r="T39689" s="11"/>
      <c r="U39689" s="11"/>
      <c r="V39689" s="11"/>
      <c r="W39689" s="11"/>
      <c r="X39689" s="11"/>
      <c r="Y39689" s="11"/>
      <c r="Z39689" s="11"/>
    </row>
    <row r="39690" spans="8:26">
      <c r="H39690" s="21"/>
      <c r="Q39690" s="11"/>
      <c r="R39690" s="11"/>
      <c r="S39690" s="11"/>
      <c r="T39690" s="11"/>
      <c r="U39690" s="11"/>
      <c r="V39690" s="11"/>
      <c r="W39690" s="11"/>
      <c r="X39690" s="11"/>
      <c r="Y39690" s="11"/>
      <c r="Z39690" s="11"/>
    </row>
    <row r="39691" spans="8:26">
      <c r="H39691" s="21"/>
      <c r="Q39691" s="11"/>
      <c r="R39691" s="11"/>
      <c r="S39691" s="11"/>
      <c r="T39691" s="11"/>
      <c r="U39691" s="11"/>
      <c r="V39691" s="11"/>
      <c r="W39691" s="11"/>
      <c r="X39691" s="11"/>
      <c r="Y39691" s="11"/>
      <c r="Z39691" s="11"/>
    </row>
    <row r="39692" spans="8:26">
      <c r="H39692" s="21"/>
      <c r="Q39692" s="11"/>
      <c r="R39692" s="11"/>
      <c r="S39692" s="11"/>
      <c r="T39692" s="11"/>
      <c r="U39692" s="11"/>
      <c r="V39692" s="11"/>
      <c r="W39692" s="11"/>
      <c r="X39692" s="11"/>
      <c r="Y39692" s="11"/>
      <c r="Z39692" s="11"/>
    </row>
    <row r="39693" spans="8:26">
      <c r="H39693" s="21"/>
      <c r="Q39693" s="11"/>
      <c r="R39693" s="11"/>
      <c r="S39693" s="11"/>
      <c r="T39693" s="11"/>
      <c r="U39693" s="11"/>
      <c r="V39693" s="11"/>
      <c r="W39693" s="11"/>
      <c r="X39693" s="11"/>
      <c r="Y39693" s="11"/>
      <c r="Z39693" s="11"/>
    </row>
    <row r="39694" spans="8:26">
      <c r="H39694" s="21"/>
      <c r="Q39694" s="11"/>
      <c r="R39694" s="11"/>
      <c r="S39694" s="11"/>
      <c r="T39694" s="11"/>
      <c r="U39694" s="11"/>
      <c r="V39694" s="11"/>
      <c r="W39694" s="11"/>
      <c r="X39694" s="11"/>
      <c r="Y39694" s="11"/>
      <c r="Z39694" s="11"/>
    </row>
    <row r="39695" spans="8:26">
      <c r="H39695" s="21"/>
      <c r="Q39695" s="11"/>
      <c r="R39695" s="11"/>
      <c r="S39695" s="11"/>
      <c r="T39695" s="11"/>
      <c r="U39695" s="11"/>
      <c r="V39695" s="11"/>
      <c r="W39695" s="11"/>
      <c r="X39695" s="11"/>
      <c r="Y39695" s="11"/>
      <c r="Z39695" s="11"/>
    </row>
    <row r="39696" spans="8:26">
      <c r="H39696" s="21"/>
      <c r="Q39696" s="11"/>
      <c r="R39696" s="11"/>
      <c r="S39696" s="11"/>
      <c r="T39696" s="11"/>
      <c r="U39696" s="11"/>
      <c r="V39696" s="11"/>
      <c r="W39696" s="11"/>
      <c r="X39696" s="11"/>
      <c r="Y39696" s="11"/>
      <c r="Z39696" s="11"/>
    </row>
    <row r="39697" spans="8:26">
      <c r="H39697" s="21"/>
      <c r="Q39697" s="11"/>
      <c r="R39697" s="11"/>
      <c r="S39697" s="11"/>
      <c r="T39697" s="11"/>
      <c r="U39697" s="11"/>
      <c r="V39697" s="11"/>
      <c r="W39697" s="11"/>
      <c r="X39697" s="11"/>
      <c r="Y39697" s="11"/>
      <c r="Z39697" s="11"/>
    </row>
    <row r="39698" spans="8:26">
      <c r="H39698" s="21"/>
      <c r="Q39698" s="11"/>
      <c r="R39698" s="11"/>
      <c r="S39698" s="11"/>
      <c r="T39698" s="11"/>
      <c r="U39698" s="11"/>
      <c r="V39698" s="11"/>
      <c r="W39698" s="11"/>
      <c r="X39698" s="11"/>
      <c r="Y39698" s="11"/>
      <c r="Z39698" s="11"/>
    </row>
    <row r="39699" spans="8:26">
      <c r="H39699" s="21"/>
      <c r="Q39699" s="11"/>
      <c r="R39699" s="11"/>
      <c r="S39699" s="11"/>
      <c r="T39699" s="11"/>
      <c r="U39699" s="11"/>
      <c r="V39699" s="11"/>
      <c r="W39699" s="11"/>
      <c r="X39699" s="11"/>
      <c r="Y39699" s="11"/>
      <c r="Z39699" s="11"/>
    </row>
    <row r="39700" spans="8:26">
      <c r="H39700" s="21"/>
      <c r="Q39700" s="11"/>
      <c r="R39700" s="11"/>
      <c r="S39700" s="11"/>
      <c r="T39700" s="11"/>
      <c r="U39700" s="11"/>
      <c r="V39700" s="11"/>
      <c r="W39700" s="11"/>
      <c r="X39700" s="11"/>
      <c r="Y39700" s="11"/>
      <c r="Z39700" s="11"/>
    </row>
    <row r="39701" spans="8:26">
      <c r="H39701" s="21"/>
      <c r="Q39701" s="11"/>
      <c r="R39701" s="11"/>
      <c r="S39701" s="11"/>
      <c r="T39701" s="11"/>
      <c r="U39701" s="11"/>
      <c r="V39701" s="11"/>
      <c r="W39701" s="11"/>
      <c r="X39701" s="11"/>
      <c r="Y39701" s="11"/>
      <c r="Z39701" s="11"/>
    </row>
    <row r="39702" spans="8:26">
      <c r="H39702" s="21"/>
      <c r="Q39702" s="11"/>
      <c r="R39702" s="11"/>
      <c r="S39702" s="11"/>
      <c r="T39702" s="11"/>
      <c r="U39702" s="11"/>
      <c r="V39702" s="11"/>
      <c r="W39702" s="11"/>
      <c r="X39702" s="11"/>
      <c r="Y39702" s="11"/>
      <c r="Z39702" s="11"/>
    </row>
    <row r="39703" spans="8:26">
      <c r="H39703" s="21"/>
      <c r="Q39703" s="11"/>
      <c r="R39703" s="11"/>
      <c r="S39703" s="11"/>
      <c r="T39703" s="11"/>
      <c r="U39703" s="11"/>
      <c r="V39703" s="11"/>
      <c r="W39703" s="11"/>
      <c r="X39703" s="11"/>
      <c r="Y39703" s="11"/>
      <c r="Z39703" s="11"/>
    </row>
    <row r="39704" spans="8:26">
      <c r="H39704" s="21"/>
      <c r="Q39704" s="11"/>
      <c r="R39704" s="11"/>
      <c r="S39704" s="11"/>
      <c r="T39704" s="11"/>
      <c r="U39704" s="11"/>
      <c r="V39704" s="11"/>
      <c r="W39704" s="11"/>
      <c r="X39704" s="11"/>
      <c r="Y39704" s="11"/>
      <c r="Z39704" s="11"/>
    </row>
    <row r="39705" spans="8:26">
      <c r="H39705" s="21"/>
      <c r="Q39705" s="11"/>
      <c r="R39705" s="11"/>
      <c r="S39705" s="11"/>
      <c r="T39705" s="11"/>
      <c r="U39705" s="11"/>
      <c r="V39705" s="11"/>
      <c r="W39705" s="11"/>
      <c r="X39705" s="11"/>
      <c r="Y39705" s="11"/>
      <c r="Z39705" s="11"/>
    </row>
    <row r="39706" spans="8:26">
      <c r="H39706" s="21"/>
      <c r="Q39706" s="11"/>
      <c r="R39706" s="11"/>
      <c r="S39706" s="11"/>
      <c r="T39706" s="11"/>
      <c r="U39706" s="11"/>
      <c r="V39706" s="11"/>
      <c r="W39706" s="11"/>
      <c r="X39706" s="11"/>
      <c r="Y39706" s="11"/>
      <c r="Z39706" s="11"/>
    </row>
    <row r="39707" spans="8:26">
      <c r="H39707" s="21"/>
      <c r="Q39707" s="11"/>
      <c r="R39707" s="11"/>
      <c r="S39707" s="11"/>
      <c r="T39707" s="11"/>
      <c r="U39707" s="11"/>
      <c r="V39707" s="11"/>
      <c r="W39707" s="11"/>
      <c r="X39707" s="11"/>
      <c r="Y39707" s="11"/>
      <c r="Z39707" s="11"/>
    </row>
    <row r="39708" spans="8:26">
      <c r="H39708" s="21"/>
      <c r="Q39708" s="11"/>
      <c r="R39708" s="11"/>
      <c r="S39708" s="11"/>
      <c r="T39708" s="11"/>
      <c r="U39708" s="11"/>
      <c r="V39708" s="11"/>
      <c r="W39708" s="11"/>
      <c r="X39708" s="11"/>
      <c r="Y39708" s="11"/>
      <c r="Z39708" s="11"/>
    </row>
    <row r="39709" spans="8:26">
      <c r="H39709" s="21"/>
      <c r="Q39709" s="11"/>
      <c r="R39709" s="11"/>
      <c r="S39709" s="11"/>
      <c r="T39709" s="11"/>
      <c r="U39709" s="11"/>
      <c r="V39709" s="11"/>
      <c r="W39709" s="11"/>
      <c r="X39709" s="11"/>
      <c r="Y39709" s="11"/>
      <c r="Z39709" s="11"/>
    </row>
    <row r="39710" spans="8:26">
      <c r="H39710" s="21"/>
      <c r="Q39710" s="11"/>
      <c r="R39710" s="11"/>
      <c r="S39710" s="11"/>
      <c r="T39710" s="11"/>
      <c r="U39710" s="11"/>
      <c r="V39710" s="11"/>
      <c r="W39710" s="11"/>
      <c r="X39710" s="11"/>
      <c r="Y39710" s="11"/>
      <c r="Z39710" s="11"/>
    </row>
    <row r="39711" spans="8:26">
      <c r="H39711" s="21"/>
      <c r="Q39711" s="11"/>
      <c r="R39711" s="11"/>
      <c r="S39711" s="11"/>
      <c r="T39711" s="11"/>
      <c r="U39711" s="11"/>
      <c r="V39711" s="11"/>
      <c r="W39711" s="11"/>
      <c r="X39711" s="11"/>
      <c r="Y39711" s="11"/>
      <c r="Z39711" s="11"/>
    </row>
    <row r="39712" spans="8:26">
      <c r="H39712" s="21"/>
      <c r="Q39712" s="11"/>
      <c r="R39712" s="11"/>
      <c r="S39712" s="11"/>
      <c r="T39712" s="11"/>
      <c r="U39712" s="11"/>
      <c r="V39712" s="11"/>
      <c r="W39712" s="11"/>
      <c r="X39712" s="11"/>
      <c r="Y39712" s="11"/>
      <c r="Z39712" s="11"/>
    </row>
    <row r="39713" spans="8:26">
      <c r="H39713" s="21"/>
      <c r="Q39713" s="11"/>
      <c r="R39713" s="11"/>
      <c r="S39713" s="11"/>
      <c r="T39713" s="11"/>
      <c r="U39713" s="11"/>
      <c r="V39713" s="11"/>
      <c r="W39713" s="11"/>
      <c r="X39713" s="11"/>
      <c r="Y39713" s="11"/>
      <c r="Z39713" s="11"/>
    </row>
    <row r="39714" spans="8:26">
      <c r="H39714" s="21"/>
      <c r="Q39714" s="11"/>
      <c r="R39714" s="11"/>
      <c r="S39714" s="11"/>
      <c r="T39714" s="11"/>
      <c r="U39714" s="11"/>
      <c r="V39714" s="11"/>
      <c r="W39714" s="11"/>
      <c r="X39714" s="11"/>
      <c r="Y39714" s="11"/>
      <c r="Z39714" s="11"/>
    </row>
    <row r="39715" spans="8:26">
      <c r="H39715" s="21"/>
      <c r="Q39715" s="11"/>
      <c r="R39715" s="11"/>
      <c r="S39715" s="11"/>
      <c r="T39715" s="11"/>
      <c r="U39715" s="11"/>
      <c r="V39715" s="11"/>
      <c r="W39715" s="11"/>
      <c r="X39715" s="11"/>
      <c r="Y39715" s="11"/>
      <c r="Z39715" s="11"/>
    </row>
    <row r="39716" spans="8:26">
      <c r="H39716" s="21"/>
      <c r="Q39716" s="11"/>
      <c r="R39716" s="11"/>
      <c r="S39716" s="11"/>
      <c r="T39716" s="11"/>
      <c r="U39716" s="11"/>
      <c r="V39716" s="11"/>
      <c r="W39716" s="11"/>
      <c r="X39716" s="11"/>
      <c r="Y39716" s="11"/>
      <c r="Z39716" s="11"/>
    </row>
    <row r="39717" spans="8:26">
      <c r="H39717" s="21"/>
      <c r="Q39717" s="11"/>
      <c r="R39717" s="11"/>
      <c r="S39717" s="11"/>
      <c r="T39717" s="11"/>
      <c r="U39717" s="11"/>
      <c r="V39717" s="11"/>
      <c r="W39717" s="11"/>
      <c r="X39717" s="11"/>
      <c r="Y39717" s="11"/>
      <c r="Z39717" s="11"/>
    </row>
    <row r="39718" spans="8:26">
      <c r="H39718" s="21"/>
      <c r="Q39718" s="11"/>
      <c r="R39718" s="11"/>
      <c r="S39718" s="11"/>
      <c r="T39718" s="11"/>
      <c r="U39718" s="11"/>
      <c r="V39718" s="11"/>
      <c r="W39718" s="11"/>
      <c r="X39718" s="11"/>
      <c r="Y39718" s="11"/>
      <c r="Z39718" s="11"/>
    </row>
    <row r="39719" spans="8:26">
      <c r="H39719" s="21"/>
      <c r="Q39719" s="11"/>
      <c r="R39719" s="11"/>
      <c r="S39719" s="11"/>
      <c r="T39719" s="11"/>
      <c r="U39719" s="11"/>
      <c r="V39719" s="11"/>
      <c r="W39719" s="11"/>
      <c r="X39719" s="11"/>
      <c r="Y39719" s="11"/>
      <c r="Z39719" s="11"/>
    </row>
    <row r="39720" spans="8:26">
      <c r="H39720" s="21"/>
      <c r="Q39720" s="11"/>
      <c r="R39720" s="11"/>
      <c r="S39720" s="11"/>
      <c r="T39720" s="11"/>
      <c r="U39720" s="11"/>
      <c r="V39720" s="11"/>
      <c r="W39720" s="11"/>
      <c r="X39720" s="11"/>
      <c r="Y39720" s="11"/>
      <c r="Z39720" s="11"/>
    </row>
    <row r="39721" spans="8:26">
      <c r="H39721" s="21"/>
      <c r="Q39721" s="11"/>
      <c r="R39721" s="11"/>
      <c r="S39721" s="11"/>
      <c r="T39721" s="11"/>
      <c r="U39721" s="11"/>
      <c r="V39721" s="11"/>
      <c r="W39721" s="11"/>
      <c r="X39721" s="11"/>
      <c r="Y39721" s="11"/>
      <c r="Z39721" s="11"/>
    </row>
    <row r="39722" spans="8:26">
      <c r="H39722" s="21"/>
      <c r="Q39722" s="11"/>
      <c r="R39722" s="11"/>
      <c r="S39722" s="11"/>
      <c r="T39722" s="11"/>
      <c r="U39722" s="11"/>
      <c r="V39722" s="11"/>
      <c r="W39722" s="11"/>
      <c r="X39722" s="11"/>
      <c r="Y39722" s="11"/>
      <c r="Z39722" s="11"/>
    </row>
    <row r="39723" spans="8:26">
      <c r="H39723" s="21"/>
      <c r="Q39723" s="11"/>
      <c r="R39723" s="11"/>
      <c r="S39723" s="11"/>
      <c r="T39723" s="11"/>
      <c r="U39723" s="11"/>
      <c r="V39723" s="11"/>
      <c r="W39723" s="11"/>
      <c r="X39723" s="11"/>
      <c r="Y39723" s="11"/>
      <c r="Z39723" s="11"/>
    </row>
    <row r="39724" spans="8:26">
      <c r="H39724" s="21"/>
      <c r="Q39724" s="11"/>
      <c r="R39724" s="11"/>
      <c r="S39724" s="11"/>
      <c r="T39724" s="11"/>
      <c r="U39724" s="11"/>
      <c r="V39724" s="11"/>
      <c r="W39724" s="11"/>
      <c r="X39724" s="11"/>
      <c r="Y39724" s="11"/>
      <c r="Z39724" s="11"/>
    </row>
    <row r="39725" spans="8:26">
      <c r="H39725" s="21"/>
      <c r="Q39725" s="11"/>
      <c r="R39725" s="11"/>
      <c r="S39725" s="11"/>
      <c r="T39725" s="11"/>
      <c r="U39725" s="11"/>
      <c r="V39725" s="11"/>
      <c r="W39725" s="11"/>
      <c r="X39725" s="11"/>
      <c r="Y39725" s="11"/>
      <c r="Z39725" s="11"/>
    </row>
    <row r="39726" spans="8:26">
      <c r="H39726" s="21"/>
      <c r="Q39726" s="11"/>
      <c r="R39726" s="11"/>
      <c r="S39726" s="11"/>
      <c r="T39726" s="11"/>
      <c r="U39726" s="11"/>
      <c r="V39726" s="11"/>
      <c r="W39726" s="11"/>
      <c r="X39726" s="11"/>
      <c r="Y39726" s="11"/>
      <c r="Z39726" s="11"/>
    </row>
    <row r="39727" spans="8:26">
      <c r="H39727" s="21"/>
      <c r="Q39727" s="11"/>
      <c r="R39727" s="11"/>
      <c r="S39727" s="11"/>
      <c r="T39727" s="11"/>
      <c r="U39727" s="11"/>
      <c r="V39727" s="11"/>
      <c r="W39727" s="11"/>
      <c r="X39727" s="11"/>
      <c r="Y39727" s="11"/>
      <c r="Z39727" s="11"/>
    </row>
    <row r="39728" spans="8:26">
      <c r="H39728" s="21"/>
      <c r="Q39728" s="11"/>
      <c r="R39728" s="11"/>
      <c r="S39728" s="11"/>
      <c r="T39728" s="11"/>
      <c r="U39728" s="11"/>
      <c r="V39728" s="11"/>
      <c r="W39728" s="11"/>
      <c r="X39728" s="11"/>
      <c r="Y39728" s="11"/>
      <c r="Z39728" s="11"/>
    </row>
    <row r="39729" spans="8:26">
      <c r="H39729" s="21"/>
      <c r="Q39729" s="11"/>
      <c r="R39729" s="11"/>
      <c r="S39729" s="11"/>
      <c r="T39729" s="11"/>
      <c r="U39729" s="11"/>
      <c r="V39729" s="11"/>
      <c r="W39729" s="11"/>
      <c r="X39729" s="11"/>
      <c r="Y39729" s="11"/>
      <c r="Z39729" s="11"/>
    </row>
    <row r="39730" spans="8:26">
      <c r="H39730" s="21"/>
      <c r="Q39730" s="11"/>
      <c r="R39730" s="11"/>
      <c r="S39730" s="11"/>
      <c r="T39730" s="11"/>
      <c r="U39730" s="11"/>
      <c r="V39730" s="11"/>
      <c r="W39730" s="11"/>
      <c r="X39730" s="11"/>
      <c r="Y39730" s="11"/>
      <c r="Z39730" s="11"/>
    </row>
    <row r="39731" spans="8:26">
      <c r="H39731" s="21"/>
      <c r="Q39731" s="11"/>
      <c r="R39731" s="11"/>
      <c r="S39731" s="11"/>
      <c r="T39731" s="11"/>
      <c r="U39731" s="11"/>
      <c r="V39731" s="11"/>
      <c r="W39731" s="11"/>
      <c r="X39731" s="11"/>
      <c r="Y39731" s="11"/>
      <c r="Z39731" s="11"/>
    </row>
    <row r="39732" spans="8:26">
      <c r="H39732" s="21"/>
      <c r="Q39732" s="11"/>
      <c r="R39732" s="11"/>
      <c r="S39732" s="11"/>
      <c r="T39732" s="11"/>
      <c r="U39732" s="11"/>
      <c r="V39732" s="11"/>
      <c r="W39732" s="11"/>
      <c r="X39732" s="11"/>
      <c r="Y39732" s="11"/>
      <c r="Z39732" s="11"/>
    </row>
    <row r="39733" spans="8:26">
      <c r="H39733" s="21"/>
      <c r="Q39733" s="11"/>
      <c r="R39733" s="11"/>
      <c r="S39733" s="11"/>
      <c r="T39733" s="11"/>
      <c r="U39733" s="11"/>
      <c r="V39733" s="11"/>
      <c r="W39733" s="11"/>
      <c r="X39733" s="11"/>
      <c r="Y39733" s="11"/>
      <c r="Z39733" s="11"/>
    </row>
    <row r="39734" spans="8:26">
      <c r="H39734" s="21"/>
      <c r="Q39734" s="11"/>
      <c r="R39734" s="11"/>
      <c r="S39734" s="11"/>
      <c r="T39734" s="11"/>
      <c r="U39734" s="11"/>
      <c r="V39734" s="11"/>
      <c r="W39734" s="11"/>
      <c r="X39734" s="11"/>
      <c r="Y39734" s="11"/>
      <c r="Z39734" s="11"/>
    </row>
    <row r="39735" spans="8:26">
      <c r="H39735" s="21"/>
      <c r="Q39735" s="11"/>
      <c r="R39735" s="11"/>
      <c r="S39735" s="11"/>
      <c r="T39735" s="11"/>
      <c r="U39735" s="11"/>
      <c r="V39735" s="11"/>
      <c r="W39735" s="11"/>
      <c r="X39735" s="11"/>
      <c r="Y39735" s="11"/>
      <c r="Z39735" s="11"/>
    </row>
    <row r="39736" spans="8:26">
      <c r="H39736" s="21"/>
      <c r="Q39736" s="11"/>
      <c r="R39736" s="11"/>
      <c r="S39736" s="11"/>
      <c r="T39736" s="11"/>
      <c r="U39736" s="11"/>
      <c r="V39736" s="11"/>
      <c r="W39736" s="11"/>
      <c r="X39736" s="11"/>
      <c r="Y39736" s="11"/>
      <c r="Z39736" s="11"/>
    </row>
    <row r="39737" spans="8:26">
      <c r="H39737" s="21"/>
      <c r="Q39737" s="11"/>
      <c r="R39737" s="11"/>
      <c r="S39737" s="11"/>
      <c r="T39737" s="11"/>
      <c r="U39737" s="11"/>
      <c r="V39737" s="11"/>
      <c r="W39737" s="11"/>
      <c r="X39737" s="11"/>
      <c r="Y39737" s="11"/>
      <c r="Z39737" s="11"/>
    </row>
    <row r="39738" spans="8:26">
      <c r="H39738" s="21"/>
      <c r="Q39738" s="11"/>
      <c r="R39738" s="11"/>
      <c r="S39738" s="11"/>
      <c r="T39738" s="11"/>
      <c r="U39738" s="11"/>
      <c r="V39738" s="11"/>
      <c r="W39738" s="11"/>
      <c r="X39738" s="11"/>
      <c r="Y39738" s="11"/>
      <c r="Z39738" s="11"/>
    </row>
    <row r="39739" spans="8:26">
      <c r="H39739" s="21"/>
      <c r="Q39739" s="11"/>
      <c r="R39739" s="11"/>
      <c r="S39739" s="11"/>
      <c r="T39739" s="11"/>
      <c r="U39739" s="11"/>
      <c r="V39739" s="11"/>
      <c r="W39739" s="11"/>
      <c r="X39739" s="11"/>
      <c r="Y39739" s="11"/>
      <c r="Z39739" s="11"/>
    </row>
    <row r="39740" spans="8:26">
      <c r="H39740" s="21"/>
      <c r="Q39740" s="11"/>
      <c r="R39740" s="11"/>
      <c r="S39740" s="11"/>
      <c r="T39740" s="11"/>
      <c r="U39740" s="11"/>
      <c r="V39740" s="11"/>
      <c r="W39740" s="11"/>
      <c r="X39740" s="11"/>
      <c r="Y39740" s="11"/>
      <c r="Z39740" s="11"/>
    </row>
    <row r="39741" spans="8:26">
      <c r="H39741" s="21"/>
      <c r="Q39741" s="11"/>
      <c r="R39741" s="11"/>
      <c r="S39741" s="11"/>
      <c r="T39741" s="11"/>
      <c r="U39741" s="11"/>
      <c r="V39741" s="11"/>
      <c r="W39741" s="11"/>
      <c r="X39741" s="11"/>
      <c r="Y39741" s="11"/>
      <c r="Z39741" s="11"/>
    </row>
    <row r="39742" spans="8:26">
      <c r="H39742" s="21"/>
      <c r="Q39742" s="11"/>
      <c r="R39742" s="11"/>
      <c r="S39742" s="11"/>
      <c r="T39742" s="11"/>
      <c r="U39742" s="11"/>
      <c r="V39742" s="11"/>
      <c r="W39742" s="11"/>
      <c r="X39742" s="11"/>
      <c r="Y39742" s="11"/>
      <c r="Z39742" s="11"/>
    </row>
    <row r="39743" spans="8:26">
      <c r="H39743" s="21"/>
      <c r="Q39743" s="11"/>
      <c r="R39743" s="11"/>
      <c r="S39743" s="11"/>
      <c r="T39743" s="11"/>
      <c r="U39743" s="11"/>
      <c r="V39743" s="11"/>
      <c r="W39743" s="11"/>
      <c r="X39743" s="11"/>
      <c r="Y39743" s="11"/>
      <c r="Z39743" s="11"/>
    </row>
    <row r="39744" spans="8:26">
      <c r="H39744" s="21"/>
      <c r="Q39744" s="11"/>
      <c r="R39744" s="11"/>
      <c r="S39744" s="11"/>
      <c r="T39744" s="11"/>
      <c r="U39744" s="11"/>
      <c r="V39744" s="11"/>
      <c r="W39744" s="11"/>
      <c r="X39744" s="11"/>
      <c r="Y39744" s="11"/>
      <c r="Z39744" s="11"/>
    </row>
    <row r="39745" spans="8:26">
      <c r="H39745" s="21"/>
      <c r="Q39745" s="11"/>
      <c r="R39745" s="11"/>
      <c r="S39745" s="11"/>
      <c r="T39745" s="11"/>
      <c r="U39745" s="11"/>
      <c r="V39745" s="11"/>
      <c r="W39745" s="11"/>
      <c r="X39745" s="11"/>
      <c r="Y39745" s="11"/>
      <c r="Z39745" s="11"/>
    </row>
    <row r="39746" spans="8:26">
      <c r="H39746" s="21"/>
      <c r="Q39746" s="11"/>
      <c r="R39746" s="11"/>
      <c r="S39746" s="11"/>
      <c r="T39746" s="11"/>
      <c r="U39746" s="11"/>
      <c r="V39746" s="11"/>
      <c r="W39746" s="11"/>
      <c r="X39746" s="11"/>
      <c r="Y39746" s="11"/>
      <c r="Z39746" s="11"/>
    </row>
    <row r="39747" spans="8:26">
      <c r="H39747" s="21"/>
      <c r="Q39747" s="11"/>
      <c r="R39747" s="11"/>
      <c r="S39747" s="11"/>
      <c r="T39747" s="11"/>
      <c r="U39747" s="11"/>
      <c r="V39747" s="11"/>
      <c r="W39747" s="11"/>
      <c r="X39747" s="11"/>
      <c r="Y39747" s="11"/>
      <c r="Z39747" s="11"/>
    </row>
    <row r="39748" spans="8:26">
      <c r="H39748" s="21"/>
      <c r="Q39748" s="11"/>
      <c r="R39748" s="11"/>
      <c r="S39748" s="11"/>
      <c r="T39748" s="11"/>
      <c r="U39748" s="11"/>
      <c r="V39748" s="11"/>
      <c r="W39748" s="11"/>
      <c r="X39748" s="11"/>
      <c r="Y39748" s="11"/>
      <c r="Z39748" s="11"/>
    </row>
    <row r="39749" spans="8:26">
      <c r="H39749" s="21"/>
      <c r="Q39749" s="11"/>
      <c r="R39749" s="11"/>
      <c r="S39749" s="11"/>
      <c r="T39749" s="11"/>
      <c r="U39749" s="11"/>
      <c r="V39749" s="11"/>
      <c r="W39749" s="11"/>
      <c r="X39749" s="11"/>
      <c r="Y39749" s="11"/>
      <c r="Z39749" s="11"/>
    </row>
    <row r="39750" spans="8:26">
      <c r="H39750" s="21"/>
      <c r="Q39750" s="11"/>
      <c r="R39750" s="11"/>
      <c r="S39750" s="11"/>
      <c r="T39750" s="11"/>
      <c r="U39750" s="11"/>
      <c r="V39750" s="11"/>
      <c r="W39750" s="11"/>
      <c r="X39750" s="11"/>
      <c r="Y39750" s="11"/>
      <c r="Z39750" s="11"/>
    </row>
    <row r="39751" spans="8:26">
      <c r="H39751" s="21"/>
      <c r="Q39751" s="11"/>
      <c r="R39751" s="11"/>
      <c r="S39751" s="11"/>
      <c r="T39751" s="11"/>
      <c r="U39751" s="11"/>
      <c r="V39751" s="11"/>
      <c r="W39751" s="11"/>
      <c r="X39751" s="11"/>
      <c r="Y39751" s="11"/>
      <c r="Z39751" s="11"/>
    </row>
    <row r="39752" spans="8:26">
      <c r="H39752" s="21"/>
      <c r="Q39752" s="11"/>
      <c r="R39752" s="11"/>
      <c r="S39752" s="11"/>
      <c r="T39752" s="11"/>
      <c r="U39752" s="11"/>
      <c r="V39752" s="11"/>
      <c r="W39752" s="11"/>
      <c r="X39752" s="11"/>
      <c r="Y39752" s="11"/>
      <c r="Z39752" s="11"/>
    </row>
    <row r="39753" spans="8:26">
      <c r="H39753" s="21"/>
      <c r="Q39753" s="11"/>
      <c r="R39753" s="11"/>
      <c r="S39753" s="11"/>
      <c r="T39753" s="11"/>
      <c r="U39753" s="11"/>
      <c r="V39753" s="11"/>
      <c r="W39753" s="11"/>
      <c r="X39753" s="11"/>
      <c r="Y39753" s="11"/>
      <c r="Z39753" s="11"/>
    </row>
    <row r="39754" spans="8:26">
      <c r="H39754" s="21"/>
      <c r="Q39754" s="11"/>
      <c r="R39754" s="11"/>
      <c r="S39754" s="11"/>
      <c r="T39754" s="11"/>
      <c r="U39754" s="11"/>
      <c r="V39754" s="11"/>
      <c r="W39754" s="11"/>
      <c r="X39754" s="11"/>
      <c r="Y39754" s="11"/>
      <c r="Z39754" s="11"/>
    </row>
    <row r="39755" spans="8:26">
      <c r="H39755" s="21"/>
      <c r="Q39755" s="11"/>
      <c r="R39755" s="11"/>
      <c r="S39755" s="11"/>
      <c r="T39755" s="11"/>
      <c r="U39755" s="11"/>
      <c r="V39755" s="11"/>
      <c r="W39755" s="11"/>
      <c r="X39755" s="11"/>
      <c r="Y39755" s="11"/>
      <c r="Z39755" s="11"/>
    </row>
    <row r="39756" spans="8:26">
      <c r="H39756" s="21"/>
      <c r="Q39756" s="11"/>
      <c r="R39756" s="11"/>
      <c r="S39756" s="11"/>
      <c r="T39756" s="11"/>
      <c r="U39756" s="11"/>
      <c r="V39756" s="11"/>
      <c r="W39756" s="11"/>
      <c r="X39756" s="11"/>
      <c r="Y39756" s="11"/>
      <c r="Z39756" s="11"/>
    </row>
    <row r="39757" spans="8:26">
      <c r="H39757" s="21"/>
      <c r="Q39757" s="11"/>
      <c r="R39757" s="11"/>
      <c r="S39757" s="11"/>
      <c r="T39757" s="11"/>
      <c r="U39757" s="11"/>
      <c r="V39757" s="11"/>
      <c r="W39757" s="11"/>
      <c r="X39757" s="11"/>
      <c r="Y39757" s="11"/>
      <c r="Z39757" s="11"/>
    </row>
    <row r="39758" spans="8:26">
      <c r="H39758" s="21"/>
      <c r="Q39758" s="11"/>
      <c r="R39758" s="11"/>
      <c r="S39758" s="11"/>
      <c r="T39758" s="11"/>
      <c r="U39758" s="11"/>
      <c r="V39758" s="11"/>
      <c r="W39758" s="11"/>
      <c r="X39758" s="11"/>
      <c r="Y39758" s="11"/>
      <c r="Z39758" s="11"/>
    </row>
    <row r="39759" spans="8:26">
      <c r="H39759" s="21"/>
      <c r="Q39759" s="11"/>
      <c r="R39759" s="11"/>
      <c r="S39759" s="11"/>
      <c r="T39759" s="11"/>
      <c r="U39759" s="11"/>
      <c r="V39759" s="11"/>
      <c r="W39759" s="11"/>
      <c r="X39759" s="11"/>
      <c r="Y39759" s="11"/>
      <c r="Z39759" s="11"/>
    </row>
    <row r="39760" spans="8:26">
      <c r="H39760" s="21"/>
      <c r="Q39760" s="11"/>
      <c r="R39760" s="11"/>
      <c r="S39760" s="11"/>
      <c r="T39760" s="11"/>
      <c r="U39760" s="11"/>
      <c r="V39760" s="11"/>
      <c r="W39760" s="11"/>
      <c r="X39760" s="11"/>
      <c r="Y39760" s="11"/>
      <c r="Z39760" s="11"/>
    </row>
    <row r="39761" spans="8:26">
      <c r="H39761" s="21"/>
      <c r="Q39761" s="11"/>
      <c r="R39761" s="11"/>
      <c r="S39761" s="11"/>
      <c r="T39761" s="11"/>
      <c r="U39761" s="11"/>
      <c r="V39761" s="11"/>
      <c r="W39761" s="11"/>
      <c r="X39761" s="11"/>
      <c r="Y39761" s="11"/>
      <c r="Z39761" s="11"/>
    </row>
    <row r="39762" spans="8:26">
      <c r="H39762" s="21"/>
      <c r="Q39762" s="11"/>
      <c r="R39762" s="11"/>
      <c r="S39762" s="11"/>
      <c r="T39762" s="11"/>
      <c r="U39762" s="11"/>
      <c r="V39762" s="11"/>
      <c r="W39762" s="11"/>
      <c r="X39762" s="11"/>
      <c r="Y39762" s="11"/>
      <c r="Z39762" s="11"/>
    </row>
    <row r="39763" spans="8:26">
      <c r="H39763" s="21"/>
      <c r="Q39763" s="11"/>
      <c r="R39763" s="11"/>
      <c r="S39763" s="11"/>
      <c r="T39763" s="11"/>
      <c r="U39763" s="11"/>
      <c r="V39763" s="11"/>
      <c r="W39763" s="11"/>
      <c r="X39763" s="11"/>
      <c r="Y39763" s="11"/>
      <c r="Z39763" s="11"/>
    </row>
    <row r="39764" spans="8:26">
      <c r="H39764" s="21"/>
      <c r="Q39764" s="11"/>
      <c r="R39764" s="11"/>
      <c r="S39764" s="11"/>
      <c r="T39764" s="11"/>
      <c r="U39764" s="11"/>
      <c r="V39764" s="11"/>
      <c r="W39764" s="11"/>
      <c r="X39764" s="11"/>
      <c r="Y39764" s="11"/>
      <c r="Z39764" s="11"/>
    </row>
    <row r="39765" spans="8:26">
      <c r="H39765" s="21"/>
      <c r="Q39765" s="11"/>
      <c r="R39765" s="11"/>
      <c r="S39765" s="11"/>
      <c r="T39765" s="11"/>
      <c r="U39765" s="11"/>
      <c r="V39765" s="11"/>
      <c r="W39765" s="11"/>
      <c r="X39765" s="11"/>
      <c r="Y39765" s="11"/>
      <c r="Z39765" s="11"/>
    </row>
    <row r="39766" spans="8:26">
      <c r="H39766" s="21"/>
      <c r="Q39766" s="11"/>
      <c r="R39766" s="11"/>
      <c r="S39766" s="11"/>
      <c r="T39766" s="11"/>
      <c r="U39766" s="11"/>
      <c r="V39766" s="11"/>
      <c r="W39766" s="11"/>
      <c r="X39766" s="11"/>
      <c r="Y39766" s="11"/>
      <c r="Z39766" s="11"/>
    </row>
    <row r="39767" spans="8:26">
      <c r="H39767" s="21"/>
      <c r="Q39767" s="11"/>
      <c r="R39767" s="11"/>
      <c r="S39767" s="11"/>
      <c r="T39767" s="11"/>
      <c r="U39767" s="11"/>
      <c r="V39767" s="11"/>
      <c r="W39767" s="11"/>
      <c r="X39767" s="11"/>
      <c r="Y39767" s="11"/>
      <c r="Z39767" s="11"/>
    </row>
    <row r="39768" spans="8:26">
      <c r="H39768" s="21"/>
      <c r="Q39768" s="11"/>
      <c r="R39768" s="11"/>
      <c r="S39768" s="11"/>
      <c r="T39768" s="11"/>
      <c r="U39768" s="11"/>
      <c r="V39768" s="11"/>
      <c r="W39768" s="11"/>
      <c r="X39768" s="11"/>
      <c r="Y39768" s="11"/>
      <c r="Z39768" s="11"/>
    </row>
    <row r="39769" spans="8:26">
      <c r="H39769" s="21"/>
      <c r="Q39769" s="11"/>
      <c r="R39769" s="11"/>
      <c r="S39769" s="11"/>
      <c r="T39769" s="11"/>
      <c r="U39769" s="11"/>
      <c r="V39769" s="11"/>
      <c r="W39769" s="11"/>
      <c r="X39769" s="11"/>
      <c r="Y39769" s="11"/>
      <c r="Z39769" s="11"/>
    </row>
    <row r="39770" spans="8:26">
      <c r="H39770" s="21"/>
      <c r="Q39770" s="11"/>
      <c r="R39770" s="11"/>
      <c r="S39770" s="11"/>
      <c r="T39770" s="11"/>
      <c r="U39770" s="11"/>
      <c r="V39770" s="11"/>
      <c r="W39770" s="11"/>
      <c r="X39770" s="11"/>
      <c r="Y39770" s="11"/>
      <c r="Z39770" s="11"/>
    </row>
    <row r="39771" spans="8:26">
      <c r="H39771" s="21"/>
      <c r="Q39771" s="11"/>
      <c r="R39771" s="11"/>
      <c r="S39771" s="11"/>
      <c r="T39771" s="11"/>
      <c r="U39771" s="11"/>
      <c r="V39771" s="11"/>
      <c r="W39771" s="11"/>
      <c r="X39771" s="11"/>
      <c r="Y39771" s="11"/>
      <c r="Z39771" s="11"/>
    </row>
    <row r="39772" spans="8:26">
      <c r="H39772" s="21"/>
      <c r="Q39772" s="11"/>
      <c r="R39772" s="11"/>
      <c r="S39772" s="11"/>
      <c r="T39772" s="11"/>
      <c r="U39772" s="11"/>
      <c r="V39772" s="11"/>
      <c r="W39772" s="11"/>
      <c r="X39772" s="11"/>
      <c r="Y39772" s="11"/>
      <c r="Z39772" s="11"/>
    </row>
    <row r="39773" spans="8:26">
      <c r="H39773" s="21"/>
      <c r="Q39773" s="11"/>
      <c r="R39773" s="11"/>
      <c r="S39773" s="11"/>
      <c r="T39773" s="11"/>
      <c r="U39773" s="11"/>
      <c r="V39773" s="11"/>
      <c r="W39773" s="11"/>
      <c r="X39773" s="11"/>
      <c r="Y39773" s="11"/>
      <c r="Z39773" s="11"/>
    </row>
    <row r="39774" spans="8:26">
      <c r="H39774" s="21"/>
      <c r="Q39774" s="11"/>
      <c r="R39774" s="11"/>
      <c r="S39774" s="11"/>
      <c r="T39774" s="11"/>
      <c r="U39774" s="11"/>
      <c r="V39774" s="11"/>
      <c r="W39774" s="11"/>
      <c r="X39774" s="11"/>
      <c r="Y39774" s="11"/>
      <c r="Z39774" s="11"/>
    </row>
    <row r="39775" spans="8:26">
      <c r="H39775" s="21"/>
      <c r="Q39775" s="11"/>
      <c r="R39775" s="11"/>
      <c r="S39775" s="11"/>
      <c r="T39775" s="11"/>
      <c r="U39775" s="11"/>
      <c r="V39775" s="11"/>
      <c r="W39775" s="11"/>
      <c r="X39775" s="11"/>
      <c r="Y39775" s="11"/>
      <c r="Z39775" s="11"/>
    </row>
    <row r="39776" spans="8:26">
      <c r="H39776" s="21"/>
      <c r="Q39776" s="11"/>
      <c r="R39776" s="11"/>
      <c r="S39776" s="11"/>
      <c r="T39776" s="11"/>
      <c r="U39776" s="11"/>
      <c r="V39776" s="11"/>
      <c r="W39776" s="11"/>
      <c r="X39776" s="11"/>
      <c r="Y39776" s="11"/>
      <c r="Z39776" s="11"/>
    </row>
    <row r="39777" spans="8:26">
      <c r="H39777" s="21"/>
      <c r="Q39777" s="11"/>
      <c r="R39777" s="11"/>
      <c r="S39777" s="11"/>
      <c r="T39777" s="11"/>
      <c r="U39777" s="11"/>
      <c r="V39777" s="11"/>
      <c r="W39777" s="11"/>
      <c r="X39777" s="11"/>
      <c r="Y39777" s="11"/>
      <c r="Z39777" s="11"/>
    </row>
    <row r="39778" spans="8:26">
      <c r="H39778" s="21"/>
      <c r="Q39778" s="11"/>
      <c r="R39778" s="11"/>
      <c r="S39778" s="11"/>
      <c r="T39778" s="11"/>
      <c r="U39778" s="11"/>
      <c r="V39778" s="11"/>
      <c r="W39778" s="11"/>
      <c r="X39778" s="11"/>
      <c r="Y39778" s="11"/>
      <c r="Z39778" s="11"/>
    </row>
    <row r="39779" spans="8:26">
      <c r="H39779" s="21"/>
      <c r="Q39779" s="11"/>
      <c r="R39779" s="11"/>
      <c r="S39779" s="11"/>
      <c r="T39779" s="11"/>
      <c r="U39779" s="11"/>
      <c r="V39779" s="11"/>
      <c r="W39779" s="11"/>
      <c r="X39779" s="11"/>
      <c r="Y39779" s="11"/>
      <c r="Z39779" s="11"/>
    </row>
    <row r="39780" spans="8:26">
      <c r="H39780" s="21"/>
      <c r="Q39780" s="11"/>
      <c r="R39780" s="11"/>
      <c r="S39780" s="11"/>
      <c r="T39780" s="11"/>
      <c r="U39780" s="11"/>
      <c r="V39780" s="11"/>
      <c r="W39780" s="11"/>
      <c r="X39780" s="11"/>
      <c r="Y39780" s="11"/>
      <c r="Z39780" s="11"/>
    </row>
    <row r="39781" spans="8:26">
      <c r="H39781" s="21"/>
      <c r="Q39781" s="11"/>
      <c r="R39781" s="11"/>
      <c r="S39781" s="11"/>
      <c r="T39781" s="11"/>
      <c r="U39781" s="11"/>
      <c r="V39781" s="11"/>
      <c r="W39781" s="11"/>
      <c r="X39781" s="11"/>
      <c r="Y39781" s="11"/>
      <c r="Z39781" s="11"/>
    </row>
    <row r="39782" spans="8:26">
      <c r="H39782" s="21"/>
      <c r="Q39782" s="11"/>
      <c r="R39782" s="11"/>
      <c r="S39782" s="11"/>
      <c r="T39782" s="11"/>
      <c r="U39782" s="11"/>
      <c r="V39782" s="11"/>
      <c r="W39782" s="11"/>
      <c r="X39782" s="11"/>
      <c r="Y39782" s="11"/>
      <c r="Z39782" s="11"/>
    </row>
    <row r="39783" spans="8:26">
      <c r="H39783" s="21"/>
      <c r="Q39783" s="11"/>
      <c r="R39783" s="11"/>
      <c r="S39783" s="11"/>
      <c r="T39783" s="11"/>
      <c r="U39783" s="11"/>
      <c r="V39783" s="11"/>
      <c r="W39783" s="11"/>
      <c r="X39783" s="11"/>
      <c r="Y39783" s="11"/>
      <c r="Z39783" s="11"/>
    </row>
    <row r="39784" spans="8:26">
      <c r="H39784" s="21"/>
      <c r="Q39784" s="11"/>
      <c r="R39784" s="11"/>
      <c r="S39784" s="11"/>
      <c r="T39784" s="11"/>
      <c r="U39784" s="11"/>
      <c r="V39784" s="11"/>
      <c r="W39784" s="11"/>
      <c r="X39784" s="11"/>
      <c r="Y39784" s="11"/>
      <c r="Z39784" s="11"/>
    </row>
    <row r="39785" spans="8:26">
      <c r="H39785" s="21"/>
      <c r="Q39785" s="11"/>
      <c r="R39785" s="11"/>
      <c r="S39785" s="11"/>
      <c r="T39785" s="11"/>
      <c r="U39785" s="11"/>
      <c r="V39785" s="11"/>
      <c r="W39785" s="11"/>
      <c r="X39785" s="11"/>
      <c r="Y39785" s="11"/>
      <c r="Z39785" s="11"/>
    </row>
    <row r="39786" spans="8:26">
      <c r="H39786" s="21"/>
      <c r="Q39786" s="11"/>
      <c r="R39786" s="11"/>
      <c r="S39786" s="11"/>
      <c r="T39786" s="11"/>
      <c r="U39786" s="11"/>
      <c r="V39786" s="11"/>
      <c r="W39786" s="11"/>
      <c r="X39786" s="11"/>
      <c r="Y39786" s="11"/>
      <c r="Z39786" s="11"/>
    </row>
    <row r="39787" spans="8:26">
      <c r="H39787" s="21"/>
      <c r="Q39787" s="11"/>
      <c r="R39787" s="11"/>
      <c r="S39787" s="11"/>
      <c r="T39787" s="11"/>
      <c r="U39787" s="11"/>
      <c r="V39787" s="11"/>
      <c r="W39787" s="11"/>
      <c r="X39787" s="11"/>
      <c r="Y39787" s="11"/>
      <c r="Z39787" s="11"/>
    </row>
    <row r="39788" spans="8:26">
      <c r="H39788" s="21"/>
      <c r="Q39788" s="11"/>
      <c r="R39788" s="11"/>
      <c r="S39788" s="11"/>
      <c r="T39788" s="11"/>
      <c r="U39788" s="11"/>
      <c r="V39788" s="11"/>
      <c r="W39788" s="11"/>
      <c r="X39788" s="11"/>
      <c r="Y39788" s="11"/>
      <c r="Z39788" s="11"/>
    </row>
    <row r="39789" spans="8:26">
      <c r="H39789" s="21"/>
      <c r="Q39789" s="11"/>
      <c r="R39789" s="11"/>
      <c r="S39789" s="11"/>
      <c r="T39789" s="11"/>
      <c r="U39789" s="11"/>
      <c r="V39789" s="11"/>
      <c r="W39789" s="11"/>
      <c r="X39789" s="11"/>
      <c r="Y39789" s="11"/>
      <c r="Z39789" s="11"/>
    </row>
    <row r="39790" spans="8:26">
      <c r="H39790" s="21"/>
      <c r="Q39790" s="11"/>
      <c r="R39790" s="11"/>
      <c r="S39790" s="11"/>
      <c r="T39790" s="11"/>
      <c r="U39790" s="11"/>
      <c r="V39790" s="11"/>
      <c r="W39790" s="11"/>
      <c r="X39790" s="11"/>
      <c r="Y39790" s="11"/>
      <c r="Z39790" s="11"/>
    </row>
    <row r="39791" spans="8:26">
      <c r="H39791" s="21"/>
      <c r="Q39791" s="11"/>
      <c r="R39791" s="11"/>
      <c r="S39791" s="11"/>
      <c r="T39791" s="11"/>
      <c r="U39791" s="11"/>
      <c r="V39791" s="11"/>
      <c r="W39791" s="11"/>
      <c r="X39791" s="11"/>
      <c r="Y39791" s="11"/>
      <c r="Z39791" s="11"/>
    </row>
    <row r="39792" spans="8:26">
      <c r="H39792" s="21"/>
      <c r="Q39792" s="11"/>
      <c r="R39792" s="11"/>
      <c r="S39792" s="11"/>
      <c r="T39792" s="11"/>
      <c r="U39792" s="11"/>
      <c r="V39792" s="11"/>
      <c r="W39792" s="11"/>
      <c r="X39792" s="11"/>
      <c r="Y39792" s="11"/>
      <c r="Z39792" s="11"/>
    </row>
    <row r="39793" spans="8:26">
      <c r="H39793" s="21"/>
      <c r="Q39793" s="11"/>
      <c r="R39793" s="11"/>
      <c r="S39793" s="11"/>
      <c r="T39793" s="11"/>
      <c r="U39793" s="11"/>
      <c r="V39793" s="11"/>
      <c r="W39793" s="11"/>
      <c r="X39793" s="11"/>
      <c r="Y39793" s="11"/>
      <c r="Z39793" s="11"/>
    </row>
    <row r="39794" spans="8:26">
      <c r="H39794" s="21"/>
      <c r="Q39794" s="11"/>
      <c r="R39794" s="11"/>
      <c r="S39794" s="11"/>
      <c r="T39794" s="11"/>
      <c r="U39794" s="11"/>
      <c r="V39794" s="11"/>
      <c r="W39794" s="11"/>
      <c r="X39794" s="11"/>
      <c r="Y39794" s="11"/>
      <c r="Z39794" s="11"/>
    </row>
    <row r="39795" spans="8:26">
      <c r="H39795" s="21"/>
      <c r="Q39795" s="11"/>
      <c r="R39795" s="11"/>
      <c r="S39795" s="11"/>
      <c r="T39795" s="11"/>
      <c r="U39795" s="11"/>
      <c r="V39795" s="11"/>
      <c r="W39795" s="11"/>
      <c r="X39795" s="11"/>
      <c r="Y39795" s="11"/>
      <c r="Z39795" s="11"/>
    </row>
    <row r="39796" spans="8:26">
      <c r="H39796" s="21"/>
      <c r="Q39796" s="11"/>
      <c r="R39796" s="11"/>
      <c r="S39796" s="11"/>
      <c r="T39796" s="11"/>
      <c r="U39796" s="11"/>
      <c r="V39796" s="11"/>
      <c r="W39796" s="11"/>
      <c r="X39796" s="11"/>
      <c r="Y39796" s="11"/>
      <c r="Z39796" s="11"/>
    </row>
    <row r="39797" spans="8:26">
      <c r="H39797" s="21"/>
      <c r="Q39797" s="11"/>
      <c r="R39797" s="11"/>
      <c r="S39797" s="11"/>
      <c r="T39797" s="11"/>
      <c r="U39797" s="11"/>
      <c r="V39797" s="11"/>
      <c r="W39797" s="11"/>
      <c r="X39797" s="11"/>
      <c r="Y39797" s="11"/>
      <c r="Z39797" s="11"/>
    </row>
    <row r="39798" spans="8:26">
      <c r="H39798" s="21"/>
      <c r="Q39798" s="11"/>
      <c r="R39798" s="11"/>
      <c r="S39798" s="11"/>
      <c r="T39798" s="11"/>
      <c r="U39798" s="11"/>
      <c r="V39798" s="11"/>
      <c r="W39798" s="11"/>
      <c r="X39798" s="11"/>
      <c r="Y39798" s="11"/>
      <c r="Z39798" s="11"/>
    </row>
    <row r="39799" spans="8:26">
      <c r="H39799" s="21"/>
      <c r="Q39799" s="11"/>
      <c r="R39799" s="11"/>
      <c r="S39799" s="11"/>
      <c r="T39799" s="11"/>
      <c r="U39799" s="11"/>
      <c r="V39799" s="11"/>
      <c r="W39799" s="11"/>
      <c r="X39799" s="11"/>
      <c r="Y39799" s="11"/>
      <c r="Z39799" s="11"/>
    </row>
    <row r="39800" spans="8:26">
      <c r="H39800" s="21"/>
      <c r="Q39800" s="11"/>
      <c r="R39800" s="11"/>
      <c r="S39800" s="11"/>
      <c r="T39800" s="11"/>
      <c r="U39800" s="11"/>
      <c r="V39800" s="11"/>
      <c r="W39800" s="11"/>
      <c r="X39800" s="11"/>
      <c r="Y39800" s="11"/>
      <c r="Z39800" s="11"/>
    </row>
    <row r="39801" spans="8:26">
      <c r="H39801" s="21"/>
      <c r="Q39801" s="11"/>
      <c r="R39801" s="11"/>
      <c r="S39801" s="11"/>
      <c r="T39801" s="11"/>
      <c r="U39801" s="11"/>
      <c r="V39801" s="11"/>
      <c r="W39801" s="11"/>
      <c r="X39801" s="11"/>
      <c r="Y39801" s="11"/>
      <c r="Z39801" s="11"/>
    </row>
    <row r="39802" spans="8:26">
      <c r="H39802" s="21"/>
      <c r="Q39802" s="11"/>
      <c r="R39802" s="11"/>
      <c r="S39802" s="11"/>
      <c r="T39802" s="11"/>
      <c r="U39802" s="11"/>
      <c r="V39802" s="11"/>
      <c r="W39802" s="11"/>
      <c r="X39802" s="11"/>
      <c r="Y39802" s="11"/>
      <c r="Z39802" s="11"/>
    </row>
    <row r="39803" spans="8:26">
      <c r="H39803" s="21"/>
      <c r="Q39803" s="11"/>
      <c r="R39803" s="11"/>
      <c r="S39803" s="11"/>
      <c r="T39803" s="11"/>
      <c r="U39803" s="11"/>
      <c r="V39803" s="11"/>
      <c r="W39803" s="11"/>
      <c r="X39803" s="11"/>
      <c r="Y39803" s="11"/>
      <c r="Z39803" s="11"/>
    </row>
    <row r="39804" spans="8:26">
      <c r="H39804" s="21"/>
      <c r="Q39804" s="11"/>
      <c r="R39804" s="11"/>
      <c r="S39804" s="11"/>
      <c r="T39804" s="11"/>
      <c r="U39804" s="11"/>
      <c r="V39804" s="11"/>
      <c r="W39804" s="11"/>
      <c r="X39804" s="11"/>
      <c r="Y39804" s="11"/>
      <c r="Z39804" s="11"/>
    </row>
    <row r="39805" spans="8:26">
      <c r="H39805" s="21"/>
      <c r="Q39805" s="11"/>
      <c r="R39805" s="11"/>
      <c r="S39805" s="11"/>
      <c r="T39805" s="11"/>
      <c r="U39805" s="11"/>
      <c r="V39805" s="11"/>
      <c r="W39805" s="11"/>
      <c r="X39805" s="11"/>
      <c r="Y39805" s="11"/>
      <c r="Z39805" s="11"/>
    </row>
    <row r="39806" spans="8:26">
      <c r="H39806" s="21"/>
      <c r="Q39806" s="11"/>
      <c r="R39806" s="11"/>
      <c r="S39806" s="11"/>
      <c r="T39806" s="11"/>
      <c r="U39806" s="11"/>
      <c r="V39806" s="11"/>
      <c r="W39806" s="11"/>
      <c r="X39806" s="11"/>
      <c r="Y39806" s="11"/>
      <c r="Z39806" s="11"/>
    </row>
    <row r="39807" spans="8:26">
      <c r="H39807" s="21"/>
      <c r="Q39807" s="11"/>
      <c r="R39807" s="11"/>
      <c r="S39807" s="11"/>
      <c r="T39807" s="11"/>
      <c r="U39807" s="11"/>
      <c r="V39807" s="11"/>
      <c r="W39807" s="11"/>
      <c r="X39807" s="11"/>
      <c r="Y39807" s="11"/>
      <c r="Z39807" s="11"/>
    </row>
    <row r="39808" spans="8:26">
      <c r="H39808" s="21"/>
      <c r="Q39808" s="11"/>
      <c r="R39808" s="11"/>
      <c r="S39808" s="11"/>
      <c r="T39808" s="11"/>
      <c r="U39808" s="11"/>
      <c r="V39808" s="11"/>
      <c r="W39808" s="11"/>
      <c r="X39808" s="11"/>
      <c r="Y39808" s="11"/>
      <c r="Z39808" s="11"/>
    </row>
    <row r="39809" spans="8:26">
      <c r="H39809" s="21"/>
      <c r="Q39809" s="11"/>
      <c r="R39809" s="11"/>
      <c r="S39809" s="11"/>
      <c r="T39809" s="11"/>
      <c r="U39809" s="11"/>
      <c r="V39809" s="11"/>
      <c r="W39809" s="11"/>
      <c r="X39809" s="11"/>
      <c r="Y39809" s="11"/>
      <c r="Z39809" s="11"/>
    </row>
    <row r="39810" spans="8:26">
      <c r="H39810" s="21"/>
      <c r="Q39810" s="11"/>
      <c r="R39810" s="11"/>
      <c r="S39810" s="11"/>
      <c r="T39810" s="11"/>
      <c r="U39810" s="11"/>
      <c r="V39810" s="11"/>
      <c r="W39810" s="11"/>
      <c r="X39810" s="11"/>
      <c r="Y39810" s="11"/>
      <c r="Z39810" s="11"/>
    </row>
    <row r="39811" spans="8:26">
      <c r="H39811" s="21"/>
      <c r="Q39811" s="11"/>
      <c r="R39811" s="11"/>
      <c r="S39811" s="11"/>
      <c r="T39811" s="11"/>
      <c r="U39811" s="11"/>
      <c r="V39811" s="11"/>
      <c r="W39811" s="11"/>
      <c r="X39811" s="11"/>
      <c r="Y39811" s="11"/>
      <c r="Z39811" s="11"/>
    </row>
    <row r="39812" spans="8:26">
      <c r="H39812" s="21"/>
      <c r="Q39812" s="11"/>
      <c r="R39812" s="11"/>
      <c r="S39812" s="11"/>
      <c r="T39812" s="11"/>
      <c r="U39812" s="11"/>
      <c r="V39812" s="11"/>
      <c r="W39812" s="11"/>
      <c r="X39812" s="11"/>
      <c r="Y39812" s="11"/>
      <c r="Z39812" s="11"/>
    </row>
    <row r="39813" spans="8:26">
      <c r="H39813" s="21"/>
      <c r="Q39813" s="11"/>
      <c r="R39813" s="11"/>
      <c r="S39813" s="11"/>
      <c r="T39813" s="11"/>
      <c r="U39813" s="11"/>
      <c r="V39813" s="11"/>
      <c r="W39813" s="11"/>
      <c r="X39813" s="11"/>
      <c r="Y39813" s="11"/>
      <c r="Z39813" s="11"/>
    </row>
    <row r="39814" spans="8:26">
      <c r="H39814" s="21"/>
      <c r="Q39814" s="11"/>
      <c r="R39814" s="11"/>
      <c r="S39814" s="11"/>
      <c r="T39814" s="11"/>
      <c r="U39814" s="11"/>
      <c r="V39814" s="11"/>
      <c r="W39814" s="11"/>
      <c r="X39814" s="11"/>
      <c r="Y39814" s="11"/>
      <c r="Z39814" s="11"/>
    </row>
    <row r="39815" spans="8:26">
      <c r="H39815" s="21"/>
      <c r="Q39815" s="11"/>
      <c r="R39815" s="11"/>
      <c r="S39815" s="11"/>
      <c r="T39815" s="11"/>
      <c r="U39815" s="11"/>
      <c r="V39815" s="11"/>
      <c r="W39815" s="11"/>
      <c r="X39815" s="11"/>
      <c r="Y39815" s="11"/>
      <c r="Z39815" s="11"/>
    </row>
    <row r="39816" spans="8:26">
      <c r="H39816" s="21"/>
      <c r="Q39816" s="11"/>
      <c r="R39816" s="11"/>
      <c r="S39816" s="11"/>
      <c r="T39816" s="11"/>
      <c r="U39816" s="11"/>
      <c r="V39816" s="11"/>
      <c r="W39816" s="11"/>
      <c r="X39816" s="11"/>
      <c r="Y39816" s="11"/>
      <c r="Z39816" s="11"/>
    </row>
    <row r="39817" spans="8:26">
      <c r="H39817" s="21"/>
      <c r="Q39817" s="11"/>
      <c r="R39817" s="11"/>
      <c r="S39817" s="11"/>
      <c r="T39817" s="11"/>
      <c r="U39817" s="11"/>
      <c r="V39817" s="11"/>
      <c r="W39817" s="11"/>
      <c r="X39817" s="11"/>
      <c r="Y39817" s="11"/>
      <c r="Z39817" s="11"/>
    </row>
    <row r="39818" spans="8:26">
      <c r="H39818" s="21"/>
      <c r="Q39818" s="11"/>
      <c r="R39818" s="11"/>
      <c r="S39818" s="11"/>
      <c r="T39818" s="11"/>
      <c r="U39818" s="11"/>
      <c r="V39818" s="11"/>
      <c r="W39818" s="11"/>
      <c r="X39818" s="11"/>
      <c r="Y39818" s="11"/>
      <c r="Z39818" s="11"/>
    </row>
    <row r="39819" spans="8:26">
      <c r="H39819" s="21"/>
      <c r="Q39819" s="11"/>
      <c r="R39819" s="11"/>
      <c r="S39819" s="11"/>
      <c r="T39819" s="11"/>
      <c r="U39819" s="11"/>
      <c r="V39819" s="11"/>
      <c r="W39819" s="11"/>
      <c r="X39819" s="11"/>
      <c r="Y39819" s="11"/>
      <c r="Z39819" s="11"/>
    </row>
    <row r="39820" spans="8:26">
      <c r="H39820" s="21"/>
      <c r="Q39820" s="11"/>
      <c r="R39820" s="11"/>
      <c r="S39820" s="11"/>
      <c r="T39820" s="11"/>
      <c r="U39820" s="11"/>
      <c r="V39820" s="11"/>
      <c r="W39820" s="11"/>
      <c r="X39820" s="11"/>
      <c r="Y39820" s="11"/>
      <c r="Z39820" s="11"/>
    </row>
    <row r="39821" spans="8:26">
      <c r="H39821" s="21"/>
      <c r="Q39821" s="11"/>
      <c r="R39821" s="11"/>
      <c r="S39821" s="11"/>
      <c r="T39821" s="11"/>
      <c r="U39821" s="11"/>
      <c r="V39821" s="11"/>
      <c r="W39821" s="11"/>
      <c r="X39821" s="11"/>
      <c r="Y39821" s="11"/>
      <c r="Z39821" s="11"/>
    </row>
    <row r="39822" spans="8:26">
      <c r="H39822" s="21"/>
      <c r="Q39822" s="11"/>
      <c r="R39822" s="11"/>
      <c r="S39822" s="11"/>
      <c r="T39822" s="11"/>
      <c r="U39822" s="11"/>
      <c r="V39822" s="11"/>
      <c r="W39822" s="11"/>
      <c r="X39822" s="11"/>
      <c r="Y39822" s="11"/>
      <c r="Z39822" s="11"/>
    </row>
    <row r="39823" spans="8:26">
      <c r="H39823" s="21"/>
      <c r="Q39823" s="11"/>
      <c r="R39823" s="11"/>
      <c r="S39823" s="11"/>
      <c r="T39823" s="11"/>
      <c r="U39823" s="11"/>
      <c r="V39823" s="11"/>
      <c r="W39823" s="11"/>
      <c r="X39823" s="11"/>
      <c r="Y39823" s="11"/>
      <c r="Z39823" s="11"/>
    </row>
    <row r="39824" spans="8:26">
      <c r="H39824" s="21"/>
      <c r="Q39824" s="11"/>
      <c r="R39824" s="11"/>
      <c r="S39824" s="11"/>
      <c r="T39824" s="11"/>
      <c r="U39824" s="11"/>
      <c r="V39824" s="11"/>
      <c r="W39824" s="11"/>
      <c r="X39824" s="11"/>
      <c r="Y39824" s="11"/>
      <c r="Z39824" s="11"/>
    </row>
    <row r="39825" spans="8:26">
      <c r="H39825" s="21"/>
      <c r="Q39825" s="11"/>
      <c r="R39825" s="11"/>
      <c r="S39825" s="11"/>
      <c r="T39825" s="11"/>
      <c r="U39825" s="11"/>
      <c r="V39825" s="11"/>
      <c r="W39825" s="11"/>
      <c r="X39825" s="11"/>
      <c r="Y39825" s="11"/>
      <c r="Z39825" s="11"/>
    </row>
    <row r="39826" spans="8:26">
      <c r="H39826" s="21"/>
      <c r="Q39826" s="11"/>
      <c r="R39826" s="11"/>
      <c r="S39826" s="11"/>
      <c r="T39826" s="11"/>
      <c r="U39826" s="11"/>
      <c r="V39826" s="11"/>
      <c r="W39826" s="11"/>
      <c r="X39826" s="11"/>
      <c r="Y39826" s="11"/>
      <c r="Z39826" s="11"/>
    </row>
    <row r="39827" spans="8:26">
      <c r="H39827" s="21"/>
      <c r="Q39827" s="11"/>
      <c r="R39827" s="11"/>
      <c r="S39827" s="11"/>
      <c r="T39827" s="11"/>
      <c r="U39827" s="11"/>
      <c r="V39827" s="11"/>
      <c r="W39827" s="11"/>
      <c r="X39827" s="11"/>
      <c r="Y39827" s="11"/>
      <c r="Z39827" s="11"/>
    </row>
    <row r="39828" spans="8:26">
      <c r="H39828" s="21"/>
      <c r="Q39828" s="11"/>
      <c r="R39828" s="11"/>
      <c r="S39828" s="11"/>
      <c r="T39828" s="11"/>
      <c r="U39828" s="11"/>
      <c r="V39828" s="11"/>
      <c r="W39828" s="11"/>
      <c r="X39828" s="11"/>
      <c r="Y39828" s="11"/>
      <c r="Z39828" s="11"/>
    </row>
    <row r="39829" spans="8:26">
      <c r="H39829" s="21"/>
      <c r="Q39829" s="11"/>
      <c r="R39829" s="11"/>
      <c r="S39829" s="11"/>
      <c r="T39829" s="11"/>
      <c r="U39829" s="11"/>
      <c r="V39829" s="11"/>
      <c r="W39829" s="11"/>
      <c r="X39829" s="11"/>
      <c r="Y39829" s="11"/>
      <c r="Z39829" s="11"/>
    </row>
    <row r="39830" spans="8:26">
      <c r="H39830" s="21"/>
      <c r="Q39830" s="11"/>
      <c r="R39830" s="11"/>
      <c r="S39830" s="11"/>
      <c r="T39830" s="11"/>
      <c r="U39830" s="11"/>
      <c r="V39830" s="11"/>
      <c r="W39830" s="11"/>
      <c r="X39830" s="11"/>
      <c r="Y39830" s="11"/>
      <c r="Z39830" s="11"/>
    </row>
    <row r="39831" spans="8:26">
      <c r="H39831" s="21"/>
      <c r="Q39831" s="11"/>
      <c r="R39831" s="11"/>
      <c r="S39831" s="11"/>
      <c r="T39831" s="11"/>
      <c r="U39831" s="11"/>
      <c r="V39831" s="11"/>
      <c r="W39831" s="11"/>
      <c r="X39831" s="11"/>
      <c r="Y39831" s="11"/>
      <c r="Z39831" s="11"/>
    </row>
    <row r="39832" spans="8:26">
      <c r="H39832" s="21"/>
      <c r="Q39832" s="11"/>
      <c r="R39832" s="11"/>
      <c r="S39832" s="11"/>
      <c r="T39832" s="11"/>
      <c r="U39832" s="11"/>
      <c r="V39832" s="11"/>
      <c r="W39832" s="11"/>
      <c r="X39832" s="11"/>
      <c r="Y39832" s="11"/>
      <c r="Z39832" s="11"/>
    </row>
    <row r="39833" spans="8:26">
      <c r="H39833" s="21"/>
      <c r="Q39833" s="11"/>
      <c r="R39833" s="11"/>
      <c r="S39833" s="11"/>
      <c r="T39833" s="11"/>
      <c r="U39833" s="11"/>
      <c r="V39833" s="11"/>
      <c r="W39833" s="11"/>
      <c r="X39833" s="11"/>
      <c r="Y39833" s="11"/>
      <c r="Z39833" s="11"/>
    </row>
    <row r="39834" spans="8:26">
      <c r="H39834" s="21"/>
      <c r="Q39834" s="11"/>
      <c r="R39834" s="11"/>
      <c r="S39834" s="11"/>
      <c r="T39834" s="11"/>
      <c r="U39834" s="11"/>
      <c r="V39834" s="11"/>
      <c r="W39834" s="11"/>
      <c r="X39834" s="11"/>
      <c r="Y39834" s="11"/>
      <c r="Z39834" s="11"/>
    </row>
    <row r="39835" spans="8:26">
      <c r="H39835" s="21"/>
      <c r="Q39835" s="11"/>
      <c r="R39835" s="11"/>
      <c r="S39835" s="11"/>
      <c r="T39835" s="11"/>
      <c r="U39835" s="11"/>
      <c r="V39835" s="11"/>
      <c r="W39835" s="11"/>
      <c r="X39835" s="11"/>
      <c r="Y39835" s="11"/>
      <c r="Z39835" s="11"/>
    </row>
    <row r="39836" spans="8:26">
      <c r="H39836" s="21"/>
      <c r="Q39836" s="11"/>
      <c r="R39836" s="11"/>
      <c r="S39836" s="11"/>
      <c r="T39836" s="11"/>
      <c r="U39836" s="11"/>
      <c r="V39836" s="11"/>
      <c r="W39836" s="11"/>
      <c r="X39836" s="11"/>
      <c r="Y39836" s="11"/>
      <c r="Z39836" s="11"/>
    </row>
    <row r="39837" spans="8:26">
      <c r="H39837" s="21"/>
      <c r="Q39837" s="11"/>
      <c r="R39837" s="11"/>
      <c r="S39837" s="11"/>
      <c r="T39837" s="11"/>
      <c r="U39837" s="11"/>
      <c r="V39837" s="11"/>
      <c r="W39837" s="11"/>
      <c r="X39837" s="11"/>
      <c r="Y39837" s="11"/>
      <c r="Z39837" s="11"/>
    </row>
    <row r="39838" spans="8:26">
      <c r="H39838" s="21"/>
      <c r="Q39838" s="11"/>
      <c r="R39838" s="11"/>
      <c r="S39838" s="11"/>
      <c r="T39838" s="11"/>
      <c r="U39838" s="11"/>
      <c r="V39838" s="11"/>
      <c r="W39838" s="11"/>
      <c r="X39838" s="11"/>
      <c r="Y39838" s="11"/>
      <c r="Z39838" s="11"/>
    </row>
    <row r="39839" spans="8:26">
      <c r="H39839" s="21"/>
      <c r="Q39839" s="11"/>
      <c r="R39839" s="11"/>
      <c r="S39839" s="11"/>
      <c r="T39839" s="11"/>
      <c r="U39839" s="11"/>
      <c r="V39839" s="11"/>
      <c r="W39839" s="11"/>
      <c r="X39839" s="11"/>
      <c r="Y39839" s="11"/>
      <c r="Z39839" s="11"/>
    </row>
    <row r="39840" spans="8:26">
      <c r="H39840" s="21"/>
      <c r="Q39840" s="11"/>
      <c r="R39840" s="11"/>
      <c r="S39840" s="11"/>
      <c r="T39840" s="11"/>
      <c r="U39840" s="11"/>
      <c r="V39840" s="11"/>
      <c r="W39840" s="11"/>
      <c r="X39840" s="11"/>
      <c r="Y39840" s="11"/>
      <c r="Z39840" s="11"/>
    </row>
    <row r="39841" spans="8:26">
      <c r="H39841" s="21"/>
      <c r="Q39841" s="11"/>
      <c r="R39841" s="11"/>
      <c r="S39841" s="11"/>
      <c r="T39841" s="11"/>
      <c r="U39841" s="11"/>
      <c r="V39841" s="11"/>
      <c r="W39841" s="11"/>
      <c r="X39841" s="11"/>
      <c r="Y39841" s="11"/>
      <c r="Z39841" s="11"/>
    </row>
    <row r="39842" spans="8:26">
      <c r="H39842" s="21"/>
      <c r="Q39842" s="11"/>
      <c r="R39842" s="11"/>
      <c r="S39842" s="11"/>
      <c r="T39842" s="11"/>
      <c r="U39842" s="11"/>
      <c r="V39842" s="11"/>
      <c r="W39842" s="11"/>
      <c r="X39842" s="11"/>
      <c r="Y39842" s="11"/>
      <c r="Z39842" s="11"/>
    </row>
    <row r="39843" spans="8:26">
      <c r="H39843" s="21"/>
      <c r="Q39843" s="11"/>
      <c r="R39843" s="11"/>
      <c r="S39843" s="11"/>
      <c r="T39843" s="11"/>
      <c r="U39843" s="11"/>
      <c r="V39843" s="11"/>
      <c r="W39843" s="11"/>
      <c r="X39843" s="11"/>
      <c r="Y39843" s="11"/>
      <c r="Z39843" s="11"/>
    </row>
    <row r="39844" spans="8:26">
      <c r="H39844" s="21"/>
      <c r="Q39844" s="11"/>
      <c r="R39844" s="11"/>
      <c r="S39844" s="11"/>
      <c r="T39844" s="11"/>
      <c r="U39844" s="11"/>
      <c r="V39844" s="11"/>
      <c r="W39844" s="11"/>
      <c r="X39844" s="11"/>
      <c r="Y39844" s="11"/>
      <c r="Z39844" s="11"/>
    </row>
    <row r="39845" spans="8:26">
      <c r="H39845" s="21"/>
      <c r="Q39845" s="11"/>
      <c r="R39845" s="11"/>
      <c r="S39845" s="11"/>
      <c r="T39845" s="11"/>
      <c r="U39845" s="11"/>
      <c r="V39845" s="11"/>
      <c r="W39845" s="11"/>
      <c r="X39845" s="11"/>
      <c r="Y39845" s="11"/>
      <c r="Z39845" s="11"/>
    </row>
    <row r="39846" spans="8:26">
      <c r="H39846" s="21"/>
      <c r="Q39846" s="11"/>
      <c r="R39846" s="11"/>
      <c r="S39846" s="11"/>
      <c r="T39846" s="11"/>
      <c r="U39846" s="11"/>
      <c r="V39846" s="11"/>
      <c r="W39846" s="11"/>
      <c r="X39846" s="11"/>
      <c r="Y39846" s="11"/>
      <c r="Z39846" s="11"/>
    </row>
    <row r="39847" spans="8:26">
      <c r="H39847" s="21"/>
      <c r="Q39847" s="11"/>
      <c r="R39847" s="11"/>
      <c r="S39847" s="11"/>
      <c r="T39847" s="11"/>
      <c r="U39847" s="11"/>
      <c r="V39847" s="11"/>
      <c r="W39847" s="11"/>
      <c r="X39847" s="11"/>
      <c r="Y39847" s="11"/>
      <c r="Z39847" s="11"/>
    </row>
    <row r="39848" spans="8:26">
      <c r="H39848" s="21"/>
      <c r="Q39848" s="11"/>
      <c r="R39848" s="11"/>
      <c r="S39848" s="11"/>
      <c r="T39848" s="11"/>
      <c r="U39848" s="11"/>
      <c r="V39848" s="11"/>
      <c r="W39848" s="11"/>
      <c r="X39848" s="11"/>
      <c r="Y39848" s="11"/>
      <c r="Z39848" s="11"/>
    </row>
    <row r="39849" spans="8:26">
      <c r="H39849" s="21"/>
      <c r="Q39849" s="11"/>
      <c r="R39849" s="11"/>
      <c r="S39849" s="11"/>
      <c r="T39849" s="11"/>
      <c r="U39849" s="11"/>
      <c r="V39849" s="11"/>
      <c r="W39849" s="11"/>
      <c r="X39849" s="11"/>
      <c r="Y39849" s="11"/>
      <c r="Z39849" s="11"/>
    </row>
    <row r="39850" spans="8:26">
      <c r="H39850" s="21"/>
      <c r="Q39850" s="11"/>
      <c r="R39850" s="11"/>
      <c r="S39850" s="11"/>
      <c r="T39850" s="11"/>
      <c r="U39850" s="11"/>
      <c r="V39850" s="11"/>
      <c r="W39850" s="11"/>
      <c r="X39850" s="11"/>
      <c r="Y39850" s="11"/>
      <c r="Z39850" s="11"/>
    </row>
    <row r="39851" spans="8:26">
      <c r="H39851" s="21"/>
      <c r="Q39851" s="11"/>
      <c r="R39851" s="11"/>
      <c r="S39851" s="11"/>
      <c r="T39851" s="11"/>
      <c r="U39851" s="11"/>
      <c r="V39851" s="11"/>
      <c r="W39851" s="11"/>
      <c r="X39851" s="11"/>
      <c r="Y39851" s="11"/>
      <c r="Z39851" s="11"/>
    </row>
    <row r="39852" spans="8:26">
      <c r="H39852" s="21"/>
      <c r="Q39852" s="11"/>
      <c r="R39852" s="11"/>
      <c r="S39852" s="11"/>
      <c r="T39852" s="11"/>
      <c r="U39852" s="11"/>
      <c r="V39852" s="11"/>
      <c r="W39852" s="11"/>
      <c r="X39852" s="11"/>
      <c r="Y39852" s="11"/>
      <c r="Z39852" s="11"/>
    </row>
    <row r="39853" spans="8:26">
      <c r="H39853" s="21"/>
      <c r="Q39853" s="11"/>
      <c r="R39853" s="11"/>
      <c r="S39853" s="11"/>
      <c r="T39853" s="11"/>
      <c r="U39853" s="11"/>
      <c r="V39853" s="11"/>
      <c r="W39853" s="11"/>
      <c r="X39853" s="11"/>
      <c r="Y39853" s="11"/>
      <c r="Z39853" s="11"/>
    </row>
    <row r="39854" spans="8:26">
      <c r="H39854" s="21"/>
      <c r="Q39854" s="11"/>
      <c r="R39854" s="11"/>
      <c r="S39854" s="11"/>
      <c r="T39854" s="11"/>
      <c r="U39854" s="11"/>
      <c r="V39854" s="11"/>
      <c r="W39854" s="11"/>
      <c r="X39854" s="11"/>
      <c r="Y39854" s="11"/>
      <c r="Z39854" s="11"/>
    </row>
    <row r="39855" spans="8:26">
      <c r="H39855" s="21"/>
      <c r="Q39855" s="11"/>
      <c r="R39855" s="11"/>
      <c r="S39855" s="11"/>
      <c r="T39855" s="11"/>
      <c r="U39855" s="11"/>
      <c r="V39855" s="11"/>
      <c r="W39855" s="11"/>
      <c r="X39855" s="11"/>
      <c r="Y39855" s="11"/>
      <c r="Z39855" s="11"/>
    </row>
    <row r="39856" spans="8:26">
      <c r="H39856" s="21"/>
      <c r="Q39856" s="11"/>
      <c r="R39856" s="11"/>
      <c r="S39856" s="11"/>
      <c r="T39856" s="11"/>
      <c r="U39856" s="11"/>
      <c r="V39856" s="11"/>
      <c r="W39856" s="11"/>
      <c r="X39856" s="11"/>
      <c r="Y39856" s="11"/>
      <c r="Z39856" s="11"/>
    </row>
    <row r="39857" spans="8:26">
      <c r="H39857" s="21"/>
      <c r="Q39857" s="11"/>
      <c r="R39857" s="11"/>
      <c r="S39857" s="11"/>
      <c r="T39857" s="11"/>
      <c r="U39857" s="11"/>
      <c r="V39857" s="11"/>
      <c r="W39857" s="11"/>
      <c r="X39857" s="11"/>
      <c r="Y39857" s="11"/>
      <c r="Z39857" s="11"/>
    </row>
    <row r="39858" spans="8:26">
      <c r="H39858" s="21"/>
      <c r="Q39858" s="11"/>
      <c r="R39858" s="11"/>
      <c r="S39858" s="11"/>
      <c r="T39858" s="11"/>
      <c r="U39858" s="11"/>
      <c r="V39858" s="11"/>
      <c r="W39858" s="11"/>
      <c r="X39858" s="11"/>
      <c r="Y39858" s="11"/>
      <c r="Z39858" s="11"/>
    </row>
    <row r="39859" spans="8:26">
      <c r="H39859" s="21"/>
      <c r="Q39859" s="11"/>
      <c r="R39859" s="11"/>
      <c r="S39859" s="11"/>
      <c r="T39859" s="11"/>
      <c r="U39859" s="11"/>
      <c r="V39859" s="11"/>
      <c r="W39859" s="11"/>
      <c r="X39859" s="11"/>
      <c r="Y39859" s="11"/>
      <c r="Z39859" s="11"/>
    </row>
    <row r="39860" spans="8:26">
      <c r="H39860" s="21"/>
      <c r="Q39860" s="11"/>
      <c r="R39860" s="11"/>
      <c r="S39860" s="11"/>
      <c r="T39860" s="11"/>
      <c r="U39860" s="11"/>
      <c r="V39860" s="11"/>
      <c r="W39860" s="11"/>
      <c r="X39860" s="11"/>
      <c r="Y39860" s="11"/>
      <c r="Z39860" s="11"/>
    </row>
    <row r="39861" spans="8:26">
      <c r="H39861" s="21"/>
      <c r="Q39861" s="11"/>
      <c r="R39861" s="11"/>
      <c r="S39861" s="11"/>
      <c r="T39861" s="11"/>
      <c r="U39861" s="11"/>
      <c r="V39861" s="11"/>
      <c r="W39861" s="11"/>
      <c r="X39861" s="11"/>
      <c r="Y39861" s="11"/>
      <c r="Z39861" s="11"/>
    </row>
    <row r="39862" spans="8:26">
      <c r="H39862" s="21"/>
      <c r="Q39862" s="11"/>
      <c r="R39862" s="11"/>
      <c r="S39862" s="11"/>
      <c r="T39862" s="11"/>
      <c r="U39862" s="11"/>
      <c r="V39862" s="11"/>
      <c r="W39862" s="11"/>
      <c r="X39862" s="11"/>
      <c r="Y39862" s="11"/>
      <c r="Z39862" s="11"/>
    </row>
    <row r="39863" spans="8:26">
      <c r="H39863" s="21"/>
      <c r="Q39863" s="11"/>
      <c r="R39863" s="11"/>
      <c r="S39863" s="11"/>
      <c r="T39863" s="11"/>
      <c r="U39863" s="11"/>
      <c r="V39863" s="11"/>
      <c r="W39863" s="11"/>
      <c r="X39863" s="11"/>
      <c r="Y39863" s="11"/>
      <c r="Z39863" s="11"/>
    </row>
    <row r="39864" spans="8:26">
      <c r="H39864" s="21"/>
      <c r="Q39864" s="11"/>
      <c r="R39864" s="11"/>
      <c r="S39864" s="11"/>
      <c r="T39864" s="11"/>
      <c r="U39864" s="11"/>
      <c r="V39864" s="11"/>
      <c r="W39864" s="11"/>
      <c r="X39864" s="11"/>
      <c r="Y39864" s="11"/>
      <c r="Z39864" s="11"/>
    </row>
    <row r="39865" spans="8:26">
      <c r="H39865" s="21"/>
      <c r="Q39865" s="11"/>
      <c r="R39865" s="11"/>
      <c r="S39865" s="11"/>
      <c r="T39865" s="11"/>
      <c r="U39865" s="11"/>
      <c r="V39865" s="11"/>
      <c r="W39865" s="11"/>
      <c r="X39865" s="11"/>
      <c r="Y39865" s="11"/>
      <c r="Z39865" s="11"/>
    </row>
    <row r="39866" spans="8:26">
      <c r="H39866" s="21"/>
      <c r="Q39866" s="11"/>
      <c r="R39866" s="11"/>
      <c r="S39866" s="11"/>
      <c r="T39866" s="11"/>
      <c r="U39866" s="11"/>
      <c r="V39866" s="11"/>
      <c r="W39866" s="11"/>
      <c r="X39866" s="11"/>
      <c r="Y39866" s="11"/>
      <c r="Z39866" s="11"/>
    </row>
    <row r="39867" spans="8:26">
      <c r="H39867" s="21"/>
      <c r="Q39867" s="11"/>
      <c r="R39867" s="11"/>
      <c r="S39867" s="11"/>
      <c r="T39867" s="11"/>
      <c r="U39867" s="11"/>
      <c r="V39867" s="11"/>
      <c r="W39867" s="11"/>
      <c r="X39867" s="11"/>
      <c r="Y39867" s="11"/>
      <c r="Z39867" s="11"/>
    </row>
    <row r="39868" spans="8:26">
      <c r="H39868" s="21"/>
      <c r="Q39868" s="11"/>
      <c r="R39868" s="11"/>
      <c r="S39868" s="11"/>
      <c r="T39868" s="11"/>
      <c r="U39868" s="11"/>
      <c r="V39868" s="11"/>
      <c r="W39868" s="11"/>
      <c r="X39868" s="11"/>
      <c r="Y39868" s="11"/>
      <c r="Z39868" s="11"/>
    </row>
    <row r="39869" spans="8:26">
      <c r="H39869" s="21"/>
      <c r="Q39869" s="11"/>
      <c r="R39869" s="11"/>
      <c r="S39869" s="11"/>
      <c r="T39869" s="11"/>
      <c r="U39869" s="11"/>
      <c r="V39869" s="11"/>
      <c r="W39869" s="11"/>
      <c r="X39869" s="11"/>
      <c r="Y39869" s="11"/>
      <c r="Z39869" s="11"/>
    </row>
    <row r="39870" spans="8:26">
      <c r="H39870" s="21"/>
      <c r="Q39870" s="11"/>
      <c r="R39870" s="11"/>
      <c r="S39870" s="11"/>
      <c r="T39870" s="11"/>
      <c r="U39870" s="11"/>
      <c r="V39870" s="11"/>
      <c r="W39870" s="11"/>
      <c r="X39870" s="11"/>
      <c r="Y39870" s="11"/>
      <c r="Z39870" s="11"/>
    </row>
    <row r="39871" spans="8:26">
      <c r="H39871" s="21"/>
      <c r="Q39871" s="11"/>
      <c r="R39871" s="11"/>
      <c r="S39871" s="11"/>
      <c r="T39871" s="11"/>
      <c r="U39871" s="11"/>
      <c r="V39871" s="11"/>
      <c r="W39871" s="11"/>
      <c r="X39871" s="11"/>
      <c r="Y39871" s="11"/>
      <c r="Z39871" s="11"/>
    </row>
    <row r="39872" spans="8:26">
      <c r="H39872" s="21"/>
      <c r="Q39872" s="11"/>
      <c r="R39872" s="11"/>
      <c r="S39872" s="11"/>
      <c r="T39872" s="11"/>
      <c r="U39872" s="11"/>
      <c r="V39872" s="11"/>
      <c r="W39872" s="11"/>
      <c r="X39872" s="11"/>
      <c r="Y39872" s="11"/>
      <c r="Z39872" s="11"/>
    </row>
    <row r="39873" spans="8:26">
      <c r="H39873" s="21"/>
      <c r="Q39873" s="11"/>
      <c r="R39873" s="11"/>
      <c r="S39873" s="11"/>
      <c r="T39873" s="11"/>
      <c r="U39873" s="11"/>
      <c r="V39873" s="11"/>
      <c r="W39873" s="11"/>
      <c r="X39873" s="11"/>
      <c r="Y39873" s="11"/>
      <c r="Z39873" s="11"/>
    </row>
    <row r="39874" spans="8:26">
      <c r="H39874" s="21"/>
      <c r="Q39874" s="11"/>
      <c r="R39874" s="11"/>
      <c r="S39874" s="11"/>
      <c r="T39874" s="11"/>
      <c r="U39874" s="11"/>
      <c r="V39874" s="11"/>
      <c r="W39874" s="11"/>
      <c r="X39874" s="11"/>
      <c r="Y39874" s="11"/>
      <c r="Z39874" s="11"/>
    </row>
    <row r="39875" spans="8:26">
      <c r="H39875" s="21"/>
      <c r="Q39875" s="11"/>
      <c r="R39875" s="11"/>
      <c r="S39875" s="11"/>
      <c r="T39875" s="11"/>
      <c r="U39875" s="11"/>
      <c r="V39875" s="11"/>
      <c r="W39875" s="11"/>
      <c r="X39875" s="11"/>
      <c r="Y39875" s="11"/>
      <c r="Z39875" s="11"/>
    </row>
    <row r="39876" spans="8:26">
      <c r="H39876" s="21"/>
      <c r="Q39876" s="11"/>
      <c r="R39876" s="11"/>
      <c r="S39876" s="11"/>
      <c r="T39876" s="11"/>
      <c r="U39876" s="11"/>
      <c r="V39876" s="11"/>
      <c r="W39876" s="11"/>
      <c r="X39876" s="11"/>
      <c r="Y39876" s="11"/>
      <c r="Z39876" s="11"/>
    </row>
    <row r="39877" spans="8:26">
      <c r="H39877" s="21"/>
      <c r="Q39877" s="11"/>
      <c r="R39877" s="11"/>
      <c r="S39877" s="11"/>
      <c r="T39877" s="11"/>
      <c r="U39877" s="11"/>
      <c r="V39877" s="11"/>
      <c r="W39877" s="11"/>
      <c r="X39877" s="11"/>
      <c r="Y39877" s="11"/>
      <c r="Z39877" s="11"/>
    </row>
    <row r="39878" spans="8:26">
      <c r="H39878" s="21"/>
      <c r="Q39878" s="11"/>
      <c r="R39878" s="11"/>
      <c r="S39878" s="11"/>
      <c r="T39878" s="11"/>
      <c r="U39878" s="11"/>
      <c r="V39878" s="11"/>
      <c r="W39878" s="11"/>
      <c r="X39878" s="11"/>
      <c r="Y39878" s="11"/>
      <c r="Z39878" s="11"/>
    </row>
    <row r="39879" spans="8:26">
      <c r="H39879" s="21"/>
      <c r="Q39879" s="11"/>
      <c r="R39879" s="11"/>
      <c r="S39879" s="11"/>
      <c r="T39879" s="11"/>
      <c r="U39879" s="11"/>
      <c r="V39879" s="11"/>
      <c r="W39879" s="11"/>
      <c r="X39879" s="11"/>
      <c r="Y39879" s="11"/>
      <c r="Z39879" s="11"/>
    </row>
    <row r="39880" spans="8:26">
      <c r="H39880" s="21"/>
      <c r="Q39880" s="11"/>
      <c r="R39880" s="11"/>
      <c r="S39880" s="11"/>
      <c r="T39880" s="11"/>
      <c r="U39880" s="11"/>
      <c r="V39880" s="11"/>
      <c r="W39880" s="11"/>
      <c r="X39880" s="11"/>
      <c r="Y39880" s="11"/>
      <c r="Z39880" s="11"/>
    </row>
    <row r="39881" spans="8:26">
      <c r="H39881" s="21"/>
      <c r="Q39881" s="11"/>
      <c r="R39881" s="11"/>
      <c r="S39881" s="11"/>
      <c r="T39881" s="11"/>
      <c r="U39881" s="11"/>
      <c r="V39881" s="11"/>
      <c r="W39881" s="11"/>
      <c r="X39881" s="11"/>
      <c r="Y39881" s="11"/>
      <c r="Z39881" s="11"/>
    </row>
    <row r="39882" spans="8:26">
      <c r="H39882" s="21"/>
      <c r="Q39882" s="11"/>
      <c r="R39882" s="11"/>
      <c r="S39882" s="11"/>
      <c r="T39882" s="11"/>
      <c r="U39882" s="11"/>
      <c r="V39882" s="11"/>
      <c r="W39882" s="11"/>
      <c r="X39882" s="11"/>
      <c r="Y39882" s="11"/>
      <c r="Z39882" s="11"/>
    </row>
    <row r="39883" spans="8:26">
      <c r="H39883" s="21"/>
      <c r="Q39883" s="11"/>
      <c r="R39883" s="11"/>
      <c r="S39883" s="11"/>
      <c r="T39883" s="11"/>
      <c r="U39883" s="11"/>
      <c r="V39883" s="11"/>
      <c r="W39883" s="11"/>
      <c r="X39883" s="11"/>
      <c r="Y39883" s="11"/>
      <c r="Z39883" s="11"/>
    </row>
    <row r="39884" spans="8:26">
      <c r="H39884" s="21"/>
      <c r="Q39884" s="11"/>
      <c r="R39884" s="11"/>
      <c r="S39884" s="11"/>
      <c r="T39884" s="11"/>
      <c r="U39884" s="11"/>
      <c r="V39884" s="11"/>
      <c r="W39884" s="11"/>
      <c r="X39884" s="11"/>
      <c r="Y39884" s="11"/>
      <c r="Z39884" s="11"/>
    </row>
    <row r="39885" spans="8:26">
      <c r="H39885" s="21"/>
      <c r="Q39885" s="11"/>
      <c r="R39885" s="11"/>
      <c r="S39885" s="11"/>
      <c r="T39885" s="11"/>
      <c r="U39885" s="11"/>
      <c r="V39885" s="11"/>
      <c r="W39885" s="11"/>
      <c r="X39885" s="11"/>
      <c r="Y39885" s="11"/>
      <c r="Z39885" s="11"/>
    </row>
    <row r="39886" spans="8:26">
      <c r="H39886" s="21"/>
      <c r="Q39886" s="11"/>
      <c r="R39886" s="11"/>
      <c r="S39886" s="11"/>
      <c r="T39886" s="11"/>
      <c r="U39886" s="11"/>
      <c r="V39886" s="11"/>
      <c r="W39886" s="11"/>
      <c r="X39886" s="11"/>
      <c r="Y39886" s="11"/>
      <c r="Z39886" s="11"/>
    </row>
    <row r="39887" spans="8:26">
      <c r="H39887" s="21"/>
      <c r="Q39887" s="11"/>
      <c r="R39887" s="11"/>
      <c r="S39887" s="11"/>
      <c r="T39887" s="11"/>
      <c r="U39887" s="11"/>
      <c r="V39887" s="11"/>
      <c r="W39887" s="11"/>
      <c r="X39887" s="11"/>
      <c r="Y39887" s="11"/>
      <c r="Z39887" s="11"/>
    </row>
    <row r="39888" spans="8:26">
      <c r="H39888" s="21"/>
      <c r="Q39888" s="11"/>
      <c r="R39888" s="11"/>
      <c r="S39888" s="11"/>
      <c r="T39888" s="11"/>
      <c r="U39888" s="11"/>
      <c r="V39888" s="11"/>
      <c r="W39888" s="11"/>
      <c r="X39888" s="11"/>
      <c r="Y39888" s="11"/>
      <c r="Z39888" s="11"/>
    </row>
    <row r="39889" spans="8:26">
      <c r="H39889" s="21"/>
      <c r="Q39889" s="11"/>
      <c r="R39889" s="11"/>
      <c r="S39889" s="11"/>
      <c r="T39889" s="11"/>
      <c r="U39889" s="11"/>
      <c r="V39889" s="11"/>
      <c r="W39889" s="11"/>
      <c r="X39889" s="11"/>
      <c r="Y39889" s="11"/>
      <c r="Z39889" s="11"/>
    </row>
    <row r="39890" spans="8:26">
      <c r="H39890" s="21"/>
      <c r="Q39890" s="11"/>
      <c r="R39890" s="11"/>
      <c r="S39890" s="11"/>
      <c r="T39890" s="11"/>
      <c r="U39890" s="11"/>
      <c r="V39890" s="11"/>
      <c r="W39890" s="11"/>
      <c r="X39890" s="11"/>
      <c r="Y39890" s="11"/>
      <c r="Z39890" s="11"/>
    </row>
    <row r="39891" spans="8:26">
      <c r="H39891" s="21"/>
      <c r="Q39891" s="11"/>
      <c r="R39891" s="11"/>
      <c r="S39891" s="11"/>
      <c r="T39891" s="11"/>
      <c r="U39891" s="11"/>
      <c r="V39891" s="11"/>
      <c r="W39891" s="11"/>
      <c r="X39891" s="11"/>
      <c r="Y39891" s="11"/>
      <c r="Z39891" s="11"/>
    </row>
    <row r="39892" spans="8:26">
      <c r="H39892" s="21"/>
      <c r="Q39892" s="11"/>
      <c r="R39892" s="11"/>
      <c r="S39892" s="11"/>
      <c r="T39892" s="11"/>
      <c r="U39892" s="11"/>
      <c r="V39892" s="11"/>
      <c r="W39892" s="11"/>
      <c r="X39892" s="11"/>
      <c r="Y39892" s="11"/>
      <c r="Z39892" s="11"/>
    </row>
    <row r="39893" spans="8:26">
      <c r="H39893" s="21"/>
      <c r="Q39893" s="11"/>
      <c r="R39893" s="11"/>
      <c r="S39893" s="11"/>
      <c r="T39893" s="11"/>
      <c r="U39893" s="11"/>
      <c r="V39893" s="11"/>
      <c r="W39893" s="11"/>
      <c r="X39893" s="11"/>
      <c r="Y39893" s="11"/>
      <c r="Z39893" s="11"/>
    </row>
    <row r="39894" spans="8:26">
      <c r="H39894" s="21"/>
      <c r="Q39894" s="11"/>
      <c r="R39894" s="11"/>
      <c r="S39894" s="11"/>
      <c r="T39894" s="11"/>
      <c r="U39894" s="11"/>
      <c r="V39894" s="11"/>
      <c r="W39894" s="11"/>
      <c r="X39894" s="11"/>
      <c r="Y39894" s="11"/>
      <c r="Z39894" s="11"/>
    </row>
    <row r="39895" spans="8:26">
      <c r="H39895" s="21"/>
      <c r="Q39895" s="11"/>
      <c r="R39895" s="11"/>
      <c r="S39895" s="11"/>
      <c r="T39895" s="11"/>
      <c r="U39895" s="11"/>
      <c r="V39895" s="11"/>
      <c r="W39895" s="11"/>
      <c r="X39895" s="11"/>
      <c r="Y39895" s="11"/>
      <c r="Z39895" s="11"/>
    </row>
    <row r="39896" spans="8:26">
      <c r="H39896" s="21"/>
      <c r="Q39896" s="11"/>
      <c r="R39896" s="11"/>
      <c r="S39896" s="11"/>
      <c r="T39896" s="11"/>
      <c r="U39896" s="11"/>
      <c r="V39896" s="11"/>
      <c r="W39896" s="11"/>
      <c r="X39896" s="11"/>
      <c r="Y39896" s="11"/>
      <c r="Z39896" s="11"/>
    </row>
    <row r="39897" spans="8:26">
      <c r="H39897" s="21"/>
      <c r="Q39897" s="11"/>
      <c r="R39897" s="11"/>
      <c r="S39897" s="11"/>
      <c r="T39897" s="11"/>
      <c r="U39897" s="11"/>
      <c r="V39897" s="11"/>
      <c r="W39897" s="11"/>
      <c r="X39897" s="11"/>
      <c r="Y39897" s="11"/>
      <c r="Z39897" s="11"/>
    </row>
    <row r="39898" spans="8:26">
      <c r="H39898" s="21"/>
      <c r="Q39898" s="11"/>
      <c r="R39898" s="11"/>
      <c r="S39898" s="11"/>
      <c r="T39898" s="11"/>
      <c r="U39898" s="11"/>
      <c r="V39898" s="11"/>
      <c r="W39898" s="11"/>
      <c r="X39898" s="11"/>
      <c r="Y39898" s="11"/>
      <c r="Z39898" s="11"/>
    </row>
    <row r="39899" spans="8:26">
      <c r="H39899" s="21"/>
      <c r="Q39899" s="11"/>
      <c r="R39899" s="11"/>
      <c r="S39899" s="11"/>
      <c r="T39899" s="11"/>
      <c r="U39899" s="11"/>
      <c r="V39899" s="11"/>
      <c r="W39899" s="11"/>
      <c r="X39899" s="11"/>
      <c r="Y39899" s="11"/>
      <c r="Z39899" s="11"/>
    </row>
    <row r="39900" spans="8:26">
      <c r="H39900" s="21"/>
      <c r="Q39900" s="11"/>
      <c r="R39900" s="11"/>
      <c r="S39900" s="11"/>
      <c r="T39900" s="11"/>
      <c r="U39900" s="11"/>
      <c r="V39900" s="11"/>
      <c r="W39900" s="11"/>
      <c r="X39900" s="11"/>
      <c r="Y39900" s="11"/>
      <c r="Z39900" s="11"/>
    </row>
    <row r="39901" spans="8:26">
      <c r="H39901" s="21"/>
      <c r="Q39901" s="11"/>
      <c r="R39901" s="11"/>
      <c r="S39901" s="11"/>
      <c r="T39901" s="11"/>
      <c r="U39901" s="11"/>
      <c r="V39901" s="11"/>
      <c r="W39901" s="11"/>
      <c r="X39901" s="11"/>
      <c r="Y39901" s="11"/>
      <c r="Z39901" s="11"/>
    </row>
    <row r="39902" spans="8:26">
      <c r="H39902" s="21"/>
      <c r="Q39902" s="11"/>
      <c r="R39902" s="11"/>
      <c r="S39902" s="11"/>
      <c r="T39902" s="11"/>
      <c r="U39902" s="11"/>
      <c r="V39902" s="11"/>
      <c r="W39902" s="11"/>
      <c r="X39902" s="11"/>
      <c r="Y39902" s="11"/>
      <c r="Z39902" s="11"/>
    </row>
    <row r="39903" spans="8:26">
      <c r="H39903" s="21"/>
      <c r="Q39903" s="11"/>
      <c r="R39903" s="11"/>
      <c r="S39903" s="11"/>
      <c r="T39903" s="11"/>
      <c r="U39903" s="11"/>
      <c r="V39903" s="11"/>
      <c r="W39903" s="11"/>
      <c r="X39903" s="11"/>
      <c r="Y39903" s="11"/>
      <c r="Z39903" s="11"/>
    </row>
    <row r="39904" spans="8:26">
      <c r="H39904" s="21"/>
      <c r="Q39904" s="11"/>
      <c r="R39904" s="11"/>
      <c r="S39904" s="11"/>
      <c r="T39904" s="11"/>
      <c r="U39904" s="11"/>
      <c r="V39904" s="11"/>
      <c r="W39904" s="11"/>
      <c r="X39904" s="11"/>
      <c r="Y39904" s="11"/>
      <c r="Z39904" s="11"/>
    </row>
    <row r="39905" spans="8:26">
      <c r="H39905" s="21"/>
      <c r="Q39905" s="11"/>
      <c r="R39905" s="11"/>
      <c r="S39905" s="11"/>
      <c r="T39905" s="11"/>
      <c r="U39905" s="11"/>
      <c r="V39905" s="11"/>
      <c r="W39905" s="11"/>
      <c r="X39905" s="11"/>
      <c r="Y39905" s="11"/>
      <c r="Z39905" s="11"/>
    </row>
    <row r="39906" spans="8:26">
      <c r="H39906" s="21"/>
      <c r="Q39906" s="11"/>
      <c r="R39906" s="11"/>
      <c r="S39906" s="11"/>
      <c r="T39906" s="11"/>
      <c r="U39906" s="11"/>
      <c r="V39906" s="11"/>
      <c r="W39906" s="11"/>
      <c r="X39906" s="11"/>
      <c r="Y39906" s="11"/>
      <c r="Z39906" s="11"/>
    </row>
    <row r="39907" spans="8:26">
      <c r="H39907" s="21"/>
      <c r="Q39907" s="11"/>
      <c r="R39907" s="11"/>
      <c r="S39907" s="11"/>
      <c r="T39907" s="11"/>
      <c r="U39907" s="11"/>
      <c r="V39907" s="11"/>
      <c r="W39907" s="11"/>
      <c r="X39907" s="11"/>
      <c r="Y39907" s="11"/>
      <c r="Z39907" s="11"/>
    </row>
    <row r="39908" spans="8:26">
      <c r="H39908" s="21"/>
      <c r="Q39908" s="11"/>
      <c r="R39908" s="11"/>
      <c r="S39908" s="11"/>
      <c r="T39908" s="11"/>
      <c r="U39908" s="11"/>
      <c r="V39908" s="11"/>
      <c r="W39908" s="11"/>
      <c r="X39908" s="11"/>
      <c r="Y39908" s="11"/>
      <c r="Z39908" s="11"/>
    </row>
    <row r="39909" spans="8:26">
      <c r="H39909" s="21"/>
      <c r="Q39909" s="11"/>
      <c r="R39909" s="11"/>
      <c r="S39909" s="11"/>
      <c r="T39909" s="11"/>
      <c r="U39909" s="11"/>
      <c r="V39909" s="11"/>
      <c r="W39909" s="11"/>
      <c r="X39909" s="11"/>
      <c r="Y39909" s="11"/>
      <c r="Z39909" s="11"/>
    </row>
    <row r="39910" spans="8:26">
      <c r="H39910" s="21"/>
      <c r="Q39910" s="11"/>
      <c r="R39910" s="11"/>
      <c r="S39910" s="11"/>
      <c r="T39910" s="11"/>
      <c r="U39910" s="11"/>
      <c r="V39910" s="11"/>
      <c r="W39910" s="11"/>
      <c r="X39910" s="11"/>
      <c r="Y39910" s="11"/>
      <c r="Z39910" s="11"/>
    </row>
    <row r="39911" spans="8:26">
      <c r="H39911" s="21"/>
      <c r="Q39911" s="11"/>
      <c r="R39911" s="11"/>
      <c r="S39911" s="11"/>
      <c r="T39911" s="11"/>
      <c r="U39911" s="11"/>
      <c r="V39911" s="11"/>
      <c r="W39911" s="11"/>
      <c r="X39911" s="11"/>
      <c r="Y39911" s="11"/>
      <c r="Z39911" s="11"/>
    </row>
    <row r="39912" spans="8:26">
      <c r="H39912" s="21"/>
      <c r="Q39912" s="11"/>
      <c r="R39912" s="11"/>
      <c r="S39912" s="11"/>
      <c r="T39912" s="11"/>
      <c r="U39912" s="11"/>
      <c r="V39912" s="11"/>
      <c r="W39912" s="11"/>
      <c r="X39912" s="11"/>
      <c r="Y39912" s="11"/>
      <c r="Z39912" s="11"/>
    </row>
    <row r="39913" spans="8:26">
      <c r="H39913" s="21"/>
      <c r="Q39913" s="11"/>
      <c r="R39913" s="11"/>
      <c r="S39913" s="11"/>
      <c r="T39913" s="11"/>
      <c r="U39913" s="11"/>
      <c r="V39913" s="11"/>
      <c r="W39913" s="11"/>
      <c r="X39913" s="11"/>
      <c r="Y39913" s="11"/>
      <c r="Z39913" s="11"/>
    </row>
    <row r="39914" spans="8:26">
      <c r="H39914" s="21"/>
      <c r="Q39914" s="11"/>
      <c r="R39914" s="11"/>
      <c r="S39914" s="11"/>
      <c r="T39914" s="11"/>
      <c r="U39914" s="11"/>
      <c r="V39914" s="11"/>
      <c r="W39914" s="11"/>
      <c r="X39914" s="11"/>
      <c r="Y39914" s="11"/>
      <c r="Z39914" s="11"/>
    </row>
    <row r="39915" spans="8:26">
      <c r="H39915" s="21"/>
      <c r="Q39915" s="11"/>
      <c r="R39915" s="11"/>
      <c r="S39915" s="11"/>
      <c r="T39915" s="11"/>
      <c r="U39915" s="11"/>
      <c r="V39915" s="11"/>
      <c r="W39915" s="11"/>
      <c r="X39915" s="11"/>
      <c r="Y39915" s="11"/>
      <c r="Z39915" s="11"/>
    </row>
    <row r="39916" spans="8:26">
      <c r="H39916" s="21"/>
      <c r="Q39916" s="11"/>
      <c r="R39916" s="11"/>
      <c r="S39916" s="11"/>
      <c r="T39916" s="11"/>
      <c r="U39916" s="11"/>
      <c r="V39916" s="11"/>
      <c r="W39916" s="11"/>
      <c r="X39916" s="11"/>
      <c r="Y39916" s="11"/>
      <c r="Z39916" s="11"/>
    </row>
    <row r="39917" spans="8:26">
      <c r="H39917" s="21"/>
      <c r="Q39917" s="11"/>
      <c r="R39917" s="11"/>
      <c r="S39917" s="11"/>
      <c r="T39917" s="11"/>
      <c r="U39917" s="11"/>
      <c r="V39917" s="11"/>
      <c r="W39917" s="11"/>
      <c r="X39917" s="11"/>
      <c r="Y39917" s="11"/>
      <c r="Z39917" s="11"/>
    </row>
    <row r="39918" spans="8:26">
      <c r="H39918" s="21"/>
      <c r="Q39918" s="11"/>
      <c r="R39918" s="11"/>
      <c r="S39918" s="11"/>
      <c r="T39918" s="11"/>
      <c r="U39918" s="11"/>
      <c r="V39918" s="11"/>
      <c r="W39918" s="11"/>
      <c r="X39918" s="11"/>
      <c r="Y39918" s="11"/>
      <c r="Z39918" s="11"/>
    </row>
    <row r="39919" spans="8:26">
      <c r="H39919" s="21"/>
      <c r="Q39919" s="11"/>
      <c r="R39919" s="11"/>
      <c r="S39919" s="11"/>
      <c r="T39919" s="11"/>
      <c r="U39919" s="11"/>
      <c r="V39919" s="11"/>
      <c r="W39919" s="11"/>
      <c r="X39919" s="11"/>
      <c r="Y39919" s="11"/>
      <c r="Z39919" s="11"/>
    </row>
    <row r="39920" spans="8:26">
      <c r="H39920" s="21"/>
      <c r="Q39920" s="11"/>
      <c r="R39920" s="11"/>
      <c r="S39920" s="11"/>
      <c r="T39920" s="11"/>
      <c r="U39920" s="11"/>
      <c r="V39920" s="11"/>
      <c r="W39920" s="11"/>
      <c r="X39920" s="11"/>
      <c r="Y39920" s="11"/>
      <c r="Z39920" s="11"/>
    </row>
    <row r="39921" spans="8:26">
      <c r="H39921" s="21"/>
      <c r="Q39921" s="11"/>
      <c r="R39921" s="11"/>
      <c r="S39921" s="11"/>
      <c r="T39921" s="11"/>
      <c r="U39921" s="11"/>
      <c r="V39921" s="11"/>
      <c r="W39921" s="11"/>
      <c r="X39921" s="11"/>
      <c r="Y39921" s="11"/>
      <c r="Z39921" s="11"/>
    </row>
    <row r="39922" spans="8:26">
      <c r="H39922" s="21"/>
      <c r="Q39922" s="11"/>
      <c r="R39922" s="11"/>
      <c r="S39922" s="11"/>
      <c r="T39922" s="11"/>
      <c r="U39922" s="11"/>
      <c r="V39922" s="11"/>
      <c r="W39922" s="11"/>
      <c r="X39922" s="11"/>
      <c r="Y39922" s="11"/>
      <c r="Z39922" s="11"/>
    </row>
    <row r="39923" spans="8:26">
      <c r="H39923" s="21"/>
      <c r="Q39923" s="11"/>
      <c r="R39923" s="11"/>
      <c r="S39923" s="11"/>
      <c r="T39923" s="11"/>
      <c r="U39923" s="11"/>
      <c r="V39923" s="11"/>
      <c r="W39923" s="11"/>
      <c r="X39923" s="11"/>
      <c r="Y39923" s="11"/>
      <c r="Z39923" s="11"/>
    </row>
    <row r="39924" spans="8:26">
      <c r="H39924" s="21"/>
      <c r="Q39924" s="11"/>
      <c r="R39924" s="11"/>
      <c r="S39924" s="11"/>
      <c r="T39924" s="11"/>
      <c r="U39924" s="11"/>
      <c r="V39924" s="11"/>
      <c r="W39924" s="11"/>
      <c r="X39924" s="11"/>
      <c r="Y39924" s="11"/>
      <c r="Z39924" s="11"/>
    </row>
    <row r="39925" spans="8:26">
      <c r="H39925" s="21"/>
      <c r="Q39925" s="11"/>
      <c r="R39925" s="11"/>
      <c r="S39925" s="11"/>
      <c r="T39925" s="11"/>
      <c r="U39925" s="11"/>
      <c r="V39925" s="11"/>
      <c r="W39925" s="11"/>
      <c r="X39925" s="11"/>
      <c r="Y39925" s="11"/>
      <c r="Z39925" s="11"/>
    </row>
    <row r="39926" spans="8:26">
      <c r="H39926" s="21"/>
      <c r="Q39926" s="11"/>
      <c r="R39926" s="11"/>
      <c r="S39926" s="11"/>
      <c r="T39926" s="11"/>
      <c r="U39926" s="11"/>
      <c r="V39926" s="11"/>
      <c r="W39926" s="11"/>
      <c r="X39926" s="11"/>
      <c r="Y39926" s="11"/>
      <c r="Z39926" s="11"/>
    </row>
    <row r="39927" spans="8:26">
      <c r="H39927" s="21"/>
      <c r="Q39927" s="11"/>
      <c r="R39927" s="11"/>
      <c r="S39927" s="11"/>
      <c r="T39927" s="11"/>
      <c r="U39927" s="11"/>
      <c r="V39927" s="11"/>
      <c r="W39927" s="11"/>
      <c r="X39927" s="11"/>
      <c r="Y39927" s="11"/>
      <c r="Z39927" s="11"/>
    </row>
    <row r="39928" spans="8:26">
      <c r="H39928" s="21"/>
      <c r="Q39928" s="11"/>
      <c r="R39928" s="11"/>
      <c r="S39928" s="11"/>
      <c r="T39928" s="11"/>
      <c r="U39928" s="11"/>
      <c r="V39928" s="11"/>
      <c r="W39928" s="11"/>
      <c r="X39928" s="11"/>
      <c r="Y39928" s="11"/>
      <c r="Z39928" s="11"/>
    </row>
    <row r="39929" spans="8:26">
      <c r="H39929" s="21"/>
      <c r="Q39929" s="11"/>
      <c r="R39929" s="11"/>
      <c r="S39929" s="11"/>
      <c r="T39929" s="11"/>
      <c r="U39929" s="11"/>
      <c r="V39929" s="11"/>
      <c r="W39929" s="11"/>
      <c r="X39929" s="11"/>
      <c r="Y39929" s="11"/>
      <c r="Z39929" s="11"/>
    </row>
    <row r="39930" spans="8:26">
      <c r="H39930" s="21"/>
      <c r="Q39930" s="11"/>
      <c r="R39930" s="11"/>
      <c r="S39930" s="11"/>
      <c r="T39930" s="11"/>
      <c r="U39930" s="11"/>
      <c r="V39930" s="11"/>
      <c r="W39930" s="11"/>
      <c r="X39930" s="11"/>
      <c r="Y39930" s="11"/>
      <c r="Z39930" s="11"/>
    </row>
    <row r="39931" spans="8:26">
      <c r="H39931" s="21"/>
      <c r="Q39931" s="11"/>
      <c r="R39931" s="11"/>
      <c r="S39931" s="11"/>
      <c r="T39931" s="11"/>
      <c r="U39931" s="11"/>
      <c r="V39931" s="11"/>
      <c r="W39931" s="11"/>
      <c r="X39931" s="11"/>
      <c r="Y39931" s="11"/>
      <c r="Z39931" s="11"/>
    </row>
    <row r="39932" spans="8:26">
      <c r="H39932" s="21"/>
      <c r="Q39932" s="11"/>
      <c r="R39932" s="11"/>
      <c r="S39932" s="11"/>
      <c r="T39932" s="11"/>
      <c r="U39932" s="11"/>
      <c r="V39932" s="11"/>
      <c r="W39932" s="11"/>
      <c r="X39932" s="11"/>
      <c r="Y39932" s="11"/>
      <c r="Z39932" s="11"/>
    </row>
    <row r="39933" spans="8:26">
      <c r="H39933" s="21"/>
      <c r="Q39933" s="11"/>
      <c r="R39933" s="11"/>
      <c r="S39933" s="11"/>
      <c r="T39933" s="11"/>
      <c r="U39933" s="11"/>
      <c r="V39933" s="11"/>
      <c r="W39933" s="11"/>
      <c r="X39933" s="11"/>
      <c r="Y39933" s="11"/>
      <c r="Z39933" s="11"/>
    </row>
    <row r="39934" spans="8:26">
      <c r="H39934" s="21"/>
      <c r="Q39934" s="11"/>
      <c r="R39934" s="11"/>
      <c r="S39934" s="11"/>
      <c r="T39934" s="11"/>
      <c r="U39934" s="11"/>
      <c r="V39934" s="11"/>
      <c r="W39934" s="11"/>
      <c r="X39934" s="11"/>
      <c r="Y39934" s="11"/>
      <c r="Z39934" s="11"/>
    </row>
    <row r="39935" spans="8:26">
      <c r="H39935" s="21"/>
      <c r="Q39935" s="11"/>
      <c r="R39935" s="11"/>
      <c r="S39935" s="11"/>
      <c r="T39935" s="11"/>
      <c r="U39935" s="11"/>
      <c r="V39935" s="11"/>
      <c r="W39935" s="11"/>
      <c r="X39935" s="11"/>
      <c r="Y39935" s="11"/>
      <c r="Z39935" s="11"/>
    </row>
    <row r="39936" spans="8:26">
      <c r="H39936" s="21"/>
      <c r="Q39936" s="11"/>
      <c r="R39936" s="11"/>
      <c r="S39936" s="11"/>
      <c r="T39936" s="11"/>
      <c r="U39936" s="11"/>
      <c r="V39936" s="11"/>
      <c r="W39936" s="11"/>
      <c r="X39936" s="11"/>
      <c r="Y39936" s="11"/>
      <c r="Z39936" s="11"/>
    </row>
    <row r="39937" spans="8:26">
      <c r="H39937" s="21"/>
      <c r="Q39937" s="11"/>
      <c r="R39937" s="11"/>
      <c r="S39937" s="11"/>
      <c r="T39937" s="11"/>
      <c r="U39937" s="11"/>
      <c r="V39937" s="11"/>
      <c r="W39937" s="11"/>
      <c r="X39937" s="11"/>
      <c r="Y39937" s="11"/>
      <c r="Z39937" s="11"/>
    </row>
    <row r="39938" spans="8:26">
      <c r="H39938" s="21"/>
      <c r="Q39938" s="11"/>
      <c r="R39938" s="11"/>
      <c r="S39938" s="11"/>
      <c r="T39938" s="11"/>
      <c r="U39938" s="11"/>
      <c r="V39938" s="11"/>
      <c r="W39938" s="11"/>
      <c r="X39938" s="11"/>
      <c r="Y39938" s="11"/>
      <c r="Z39938" s="11"/>
    </row>
    <row r="39939" spans="8:26">
      <c r="H39939" s="21"/>
      <c r="Q39939" s="11"/>
      <c r="R39939" s="11"/>
      <c r="S39939" s="11"/>
      <c r="T39939" s="11"/>
      <c r="U39939" s="11"/>
      <c r="V39939" s="11"/>
      <c r="W39939" s="11"/>
      <c r="X39939" s="11"/>
      <c r="Y39939" s="11"/>
      <c r="Z39939" s="11"/>
    </row>
    <row r="39940" spans="8:26">
      <c r="H39940" s="21"/>
      <c r="Q39940" s="11"/>
      <c r="R39940" s="11"/>
      <c r="S39940" s="11"/>
      <c r="T39940" s="11"/>
      <c r="U39940" s="11"/>
      <c r="V39940" s="11"/>
      <c r="W39940" s="11"/>
      <c r="X39940" s="11"/>
      <c r="Y39940" s="11"/>
      <c r="Z39940" s="11"/>
    </row>
    <row r="39941" spans="8:26">
      <c r="H39941" s="21"/>
      <c r="Q39941" s="11"/>
      <c r="R39941" s="11"/>
      <c r="S39941" s="11"/>
      <c r="T39941" s="11"/>
      <c r="U39941" s="11"/>
      <c r="V39941" s="11"/>
      <c r="W39941" s="11"/>
      <c r="X39941" s="11"/>
      <c r="Y39941" s="11"/>
      <c r="Z39941" s="11"/>
    </row>
    <row r="39942" spans="8:26">
      <c r="H39942" s="21"/>
      <c r="Q39942" s="11"/>
      <c r="R39942" s="11"/>
      <c r="S39942" s="11"/>
      <c r="T39942" s="11"/>
      <c r="U39942" s="11"/>
      <c r="V39942" s="11"/>
      <c r="W39942" s="11"/>
      <c r="X39942" s="11"/>
      <c r="Y39942" s="11"/>
      <c r="Z39942" s="11"/>
    </row>
    <row r="39943" spans="8:26">
      <c r="H39943" s="21"/>
      <c r="Q39943" s="11"/>
      <c r="R39943" s="11"/>
      <c r="S39943" s="11"/>
      <c r="T39943" s="11"/>
      <c r="U39943" s="11"/>
      <c r="V39943" s="11"/>
      <c r="W39943" s="11"/>
      <c r="X39943" s="11"/>
      <c r="Y39943" s="11"/>
      <c r="Z39943" s="11"/>
    </row>
    <row r="39944" spans="8:26">
      <c r="H39944" s="21"/>
      <c r="Q39944" s="11"/>
      <c r="R39944" s="11"/>
      <c r="S39944" s="11"/>
      <c r="T39944" s="11"/>
      <c r="U39944" s="11"/>
      <c r="V39944" s="11"/>
      <c r="W39944" s="11"/>
      <c r="X39944" s="11"/>
      <c r="Y39944" s="11"/>
      <c r="Z39944" s="11"/>
    </row>
    <row r="39945" spans="8:26">
      <c r="H39945" s="21"/>
      <c r="Q39945" s="11"/>
      <c r="R39945" s="11"/>
      <c r="S39945" s="11"/>
      <c r="T39945" s="11"/>
      <c r="U39945" s="11"/>
      <c r="V39945" s="11"/>
      <c r="W39945" s="11"/>
      <c r="X39945" s="11"/>
      <c r="Y39945" s="11"/>
      <c r="Z39945" s="11"/>
    </row>
    <row r="39946" spans="8:26">
      <c r="H39946" s="21"/>
      <c r="Q39946" s="11"/>
      <c r="R39946" s="11"/>
      <c r="S39946" s="11"/>
      <c r="T39946" s="11"/>
      <c r="U39946" s="11"/>
      <c r="V39946" s="11"/>
      <c r="W39946" s="11"/>
      <c r="X39946" s="11"/>
      <c r="Y39946" s="11"/>
      <c r="Z39946" s="11"/>
    </row>
    <row r="39947" spans="8:26">
      <c r="H39947" s="21"/>
      <c r="Q39947" s="11"/>
      <c r="R39947" s="11"/>
      <c r="S39947" s="11"/>
      <c r="T39947" s="11"/>
      <c r="U39947" s="11"/>
      <c r="V39947" s="11"/>
      <c r="W39947" s="11"/>
      <c r="X39947" s="11"/>
      <c r="Y39947" s="11"/>
      <c r="Z39947" s="11"/>
    </row>
    <row r="39948" spans="8:26">
      <c r="H39948" s="21"/>
      <c r="Q39948" s="11"/>
      <c r="R39948" s="11"/>
      <c r="S39948" s="11"/>
      <c r="T39948" s="11"/>
      <c r="U39948" s="11"/>
      <c r="V39948" s="11"/>
      <c r="W39948" s="11"/>
      <c r="X39948" s="11"/>
      <c r="Y39948" s="11"/>
      <c r="Z39948" s="11"/>
    </row>
    <row r="39949" spans="8:26">
      <c r="H39949" s="21"/>
      <c r="Q39949" s="11"/>
      <c r="R39949" s="11"/>
      <c r="S39949" s="11"/>
      <c r="T39949" s="11"/>
      <c r="U39949" s="11"/>
      <c r="V39949" s="11"/>
      <c r="W39949" s="11"/>
      <c r="X39949" s="11"/>
      <c r="Y39949" s="11"/>
      <c r="Z39949" s="11"/>
    </row>
    <row r="39950" spans="8:26">
      <c r="H39950" s="21"/>
      <c r="Q39950" s="11"/>
      <c r="R39950" s="11"/>
      <c r="S39950" s="11"/>
      <c r="T39950" s="11"/>
      <c r="U39950" s="11"/>
      <c r="V39950" s="11"/>
      <c r="W39950" s="11"/>
      <c r="X39950" s="11"/>
      <c r="Y39950" s="11"/>
      <c r="Z39950" s="11"/>
    </row>
    <row r="39951" spans="8:26">
      <c r="H39951" s="21"/>
      <c r="Q39951" s="11"/>
      <c r="R39951" s="11"/>
      <c r="S39951" s="11"/>
      <c r="T39951" s="11"/>
      <c r="U39951" s="11"/>
      <c r="V39951" s="11"/>
      <c r="W39951" s="11"/>
      <c r="X39951" s="11"/>
      <c r="Y39951" s="11"/>
      <c r="Z39951" s="11"/>
    </row>
    <row r="39952" spans="8:26">
      <c r="H39952" s="21"/>
      <c r="Q39952" s="11"/>
      <c r="R39952" s="11"/>
      <c r="S39952" s="11"/>
      <c r="T39952" s="11"/>
      <c r="U39952" s="11"/>
      <c r="V39952" s="11"/>
      <c r="W39952" s="11"/>
      <c r="X39952" s="11"/>
      <c r="Y39952" s="11"/>
      <c r="Z39952" s="11"/>
    </row>
    <row r="39953" spans="8:26">
      <c r="H39953" s="21"/>
      <c r="Q39953" s="11"/>
      <c r="R39953" s="11"/>
      <c r="S39953" s="11"/>
      <c r="T39953" s="11"/>
      <c r="U39953" s="11"/>
      <c r="V39953" s="11"/>
      <c r="W39953" s="11"/>
      <c r="X39953" s="11"/>
      <c r="Y39953" s="11"/>
      <c r="Z39953" s="11"/>
    </row>
    <row r="39954" spans="8:26">
      <c r="H39954" s="21"/>
      <c r="Q39954" s="11"/>
      <c r="R39954" s="11"/>
      <c r="S39954" s="11"/>
      <c r="T39954" s="11"/>
      <c r="U39954" s="11"/>
      <c r="V39954" s="11"/>
      <c r="W39954" s="11"/>
      <c r="X39954" s="11"/>
      <c r="Y39954" s="11"/>
      <c r="Z39954" s="11"/>
    </row>
    <row r="39955" spans="8:26">
      <c r="H39955" s="21"/>
      <c r="Q39955" s="11"/>
      <c r="R39955" s="11"/>
      <c r="S39955" s="11"/>
      <c r="T39955" s="11"/>
      <c r="U39955" s="11"/>
      <c r="V39955" s="11"/>
      <c r="W39955" s="11"/>
      <c r="X39955" s="11"/>
      <c r="Y39955" s="11"/>
      <c r="Z39955" s="11"/>
    </row>
    <row r="39956" spans="8:26">
      <c r="H39956" s="21"/>
      <c r="Q39956" s="11"/>
      <c r="R39956" s="11"/>
      <c r="S39956" s="11"/>
      <c r="T39956" s="11"/>
      <c r="U39956" s="11"/>
      <c r="V39956" s="11"/>
      <c r="W39956" s="11"/>
      <c r="X39956" s="11"/>
      <c r="Y39956" s="11"/>
      <c r="Z39956" s="11"/>
    </row>
    <row r="39957" spans="8:26">
      <c r="H39957" s="21"/>
      <c r="Q39957" s="11"/>
      <c r="R39957" s="11"/>
      <c r="S39957" s="11"/>
      <c r="T39957" s="11"/>
      <c r="U39957" s="11"/>
      <c r="V39957" s="11"/>
      <c r="W39957" s="11"/>
      <c r="X39957" s="11"/>
      <c r="Y39957" s="11"/>
      <c r="Z39957" s="11"/>
    </row>
    <row r="39958" spans="8:26">
      <c r="H39958" s="21"/>
      <c r="Q39958" s="11"/>
      <c r="R39958" s="11"/>
      <c r="S39958" s="11"/>
      <c r="T39958" s="11"/>
      <c r="U39958" s="11"/>
      <c r="V39958" s="11"/>
      <c r="W39958" s="11"/>
      <c r="X39958" s="11"/>
      <c r="Y39958" s="11"/>
      <c r="Z39958" s="11"/>
    </row>
    <row r="39959" spans="8:26">
      <c r="H39959" s="21"/>
      <c r="Q39959" s="11"/>
      <c r="R39959" s="11"/>
      <c r="S39959" s="11"/>
      <c r="T39959" s="11"/>
      <c r="U39959" s="11"/>
      <c r="V39959" s="11"/>
      <c r="W39959" s="11"/>
      <c r="X39959" s="11"/>
      <c r="Y39959" s="11"/>
      <c r="Z39959" s="11"/>
    </row>
    <row r="39960" spans="8:26">
      <c r="H39960" s="21"/>
      <c r="Q39960" s="11"/>
      <c r="R39960" s="11"/>
      <c r="S39960" s="11"/>
      <c r="T39960" s="11"/>
      <c r="U39960" s="11"/>
      <c r="V39960" s="11"/>
      <c r="W39960" s="11"/>
      <c r="X39960" s="11"/>
      <c r="Y39960" s="11"/>
      <c r="Z39960" s="11"/>
    </row>
    <row r="39961" spans="8:26">
      <c r="H39961" s="21"/>
      <c r="Q39961" s="11"/>
      <c r="R39961" s="11"/>
      <c r="S39961" s="11"/>
      <c r="T39961" s="11"/>
      <c r="U39961" s="11"/>
      <c r="V39961" s="11"/>
      <c r="W39961" s="11"/>
      <c r="X39961" s="11"/>
      <c r="Y39961" s="11"/>
      <c r="Z39961" s="11"/>
    </row>
    <row r="39962" spans="8:26">
      <c r="H39962" s="21"/>
      <c r="Q39962" s="11"/>
      <c r="R39962" s="11"/>
      <c r="S39962" s="11"/>
      <c r="T39962" s="11"/>
      <c r="U39962" s="11"/>
      <c r="V39962" s="11"/>
      <c r="W39962" s="11"/>
      <c r="X39962" s="11"/>
      <c r="Y39962" s="11"/>
      <c r="Z39962" s="11"/>
    </row>
    <row r="39963" spans="8:26">
      <c r="H39963" s="21"/>
      <c r="Q39963" s="11"/>
      <c r="R39963" s="11"/>
      <c r="S39963" s="11"/>
      <c r="T39963" s="11"/>
      <c r="U39963" s="11"/>
      <c r="V39963" s="11"/>
      <c r="W39963" s="11"/>
      <c r="X39963" s="11"/>
      <c r="Y39963" s="11"/>
      <c r="Z39963" s="11"/>
    </row>
    <row r="39964" spans="8:26">
      <c r="H39964" s="21"/>
      <c r="Q39964" s="11"/>
      <c r="R39964" s="11"/>
      <c r="S39964" s="11"/>
      <c r="T39964" s="11"/>
      <c r="U39964" s="11"/>
      <c r="V39964" s="11"/>
      <c r="W39964" s="11"/>
      <c r="X39964" s="11"/>
      <c r="Y39964" s="11"/>
      <c r="Z39964" s="11"/>
    </row>
    <row r="39965" spans="8:26">
      <c r="H39965" s="21"/>
      <c r="Q39965" s="11"/>
      <c r="R39965" s="11"/>
      <c r="S39965" s="11"/>
      <c r="T39965" s="11"/>
      <c r="U39965" s="11"/>
      <c r="V39965" s="11"/>
      <c r="W39965" s="11"/>
      <c r="X39965" s="11"/>
      <c r="Y39965" s="11"/>
      <c r="Z39965" s="11"/>
    </row>
    <row r="39966" spans="8:26">
      <c r="H39966" s="21"/>
      <c r="Q39966" s="11"/>
      <c r="R39966" s="11"/>
      <c r="S39966" s="11"/>
      <c r="T39966" s="11"/>
      <c r="U39966" s="11"/>
      <c r="V39966" s="11"/>
      <c r="W39966" s="11"/>
      <c r="X39966" s="11"/>
      <c r="Y39966" s="11"/>
      <c r="Z39966" s="11"/>
    </row>
    <row r="39967" spans="8:26">
      <c r="H39967" s="21"/>
      <c r="Q39967" s="11"/>
      <c r="R39967" s="11"/>
      <c r="S39967" s="11"/>
      <c r="T39967" s="11"/>
      <c r="U39967" s="11"/>
      <c r="V39967" s="11"/>
      <c r="W39967" s="11"/>
      <c r="X39967" s="11"/>
      <c r="Y39967" s="11"/>
      <c r="Z39967" s="11"/>
    </row>
    <row r="39968" spans="8:26">
      <c r="H39968" s="21"/>
      <c r="Q39968" s="11"/>
      <c r="R39968" s="11"/>
      <c r="S39968" s="11"/>
      <c r="T39968" s="11"/>
      <c r="U39968" s="11"/>
      <c r="V39968" s="11"/>
      <c r="W39968" s="11"/>
      <c r="X39968" s="11"/>
      <c r="Y39968" s="11"/>
      <c r="Z39968" s="11"/>
    </row>
    <row r="39969" spans="8:26">
      <c r="H39969" s="21"/>
      <c r="Q39969" s="11"/>
      <c r="R39969" s="11"/>
      <c r="S39969" s="11"/>
      <c r="T39969" s="11"/>
      <c r="U39969" s="11"/>
      <c r="V39969" s="11"/>
      <c r="W39969" s="11"/>
      <c r="X39969" s="11"/>
      <c r="Y39969" s="11"/>
      <c r="Z39969" s="11"/>
    </row>
    <row r="39970" spans="8:26">
      <c r="H39970" s="21"/>
      <c r="Q39970" s="11"/>
      <c r="R39970" s="11"/>
      <c r="S39970" s="11"/>
      <c r="T39970" s="11"/>
      <c r="U39970" s="11"/>
      <c r="V39970" s="11"/>
      <c r="W39970" s="11"/>
      <c r="X39970" s="11"/>
      <c r="Y39970" s="11"/>
      <c r="Z39970" s="11"/>
    </row>
    <row r="39971" spans="8:26">
      <c r="H39971" s="21"/>
      <c r="Q39971" s="11"/>
      <c r="R39971" s="11"/>
      <c r="S39971" s="11"/>
      <c r="T39971" s="11"/>
      <c r="U39971" s="11"/>
      <c r="V39971" s="11"/>
      <c r="W39971" s="11"/>
      <c r="X39971" s="11"/>
      <c r="Y39971" s="11"/>
      <c r="Z39971" s="11"/>
    </row>
    <row r="39972" spans="8:26">
      <c r="H39972" s="21"/>
      <c r="Q39972" s="11"/>
      <c r="R39972" s="11"/>
      <c r="S39972" s="11"/>
      <c r="T39972" s="11"/>
      <c r="U39972" s="11"/>
      <c r="V39972" s="11"/>
      <c r="W39972" s="11"/>
      <c r="X39972" s="11"/>
      <c r="Y39972" s="11"/>
      <c r="Z39972" s="11"/>
    </row>
    <row r="39973" spans="8:26">
      <c r="H39973" s="21"/>
      <c r="Q39973" s="11"/>
      <c r="R39973" s="11"/>
      <c r="S39973" s="11"/>
      <c r="T39973" s="11"/>
      <c r="U39973" s="11"/>
      <c r="V39973" s="11"/>
      <c r="W39973" s="11"/>
      <c r="X39973" s="11"/>
      <c r="Y39973" s="11"/>
      <c r="Z39973" s="11"/>
    </row>
    <row r="39974" spans="8:26">
      <c r="H39974" s="21"/>
      <c r="Q39974" s="11"/>
      <c r="R39974" s="11"/>
      <c r="S39974" s="11"/>
      <c r="T39974" s="11"/>
      <c r="U39974" s="11"/>
      <c r="V39974" s="11"/>
      <c r="W39974" s="11"/>
      <c r="X39974" s="11"/>
      <c r="Y39974" s="11"/>
      <c r="Z39974" s="11"/>
    </row>
    <row r="39975" spans="8:26">
      <c r="H39975" s="21"/>
      <c r="Q39975" s="11"/>
      <c r="R39975" s="11"/>
      <c r="S39975" s="11"/>
      <c r="T39975" s="11"/>
      <c r="U39975" s="11"/>
      <c r="V39975" s="11"/>
      <c r="W39975" s="11"/>
      <c r="X39975" s="11"/>
      <c r="Y39975" s="11"/>
      <c r="Z39975" s="11"/>
    </row>
    <row r="39976" spans="8:26">
      <c r="H39976" s="21"/>
      <c r="Q39976" s="11"/>
      <c r="R39976" s="11"/>
      <c r="S39976" s="11"/>
      <c r="T39976" s="11"/>
      <c r="U39976" s="11"/>
      <c r="V39976" s="11"/>
      <c r="W39976" s="11"/>
      <c r="X39976" s="11"/>
      <c r="Y39976" s="11"/>
      <c r="Z39976" s="11"/>
    </row>
    <row r="39977" spans="8:26">
      <c r="H39977" s="21"/>
      <c r="Q39977" s="11"/>
      <c r="R39977" s="11"/>
      <c r="S39977" s="11"/>
      <c r="T39977" s="11"/>
      <c r="U39977" s="11"/>
      <c r="V39977" s="11"/>
      <c r="W39977" s="11"/>
      <c r="X39977" s="11"/>
      <c r="Y39977" s="11"/>
      <c r="Z39977" s="11"/>
    </row>
    <row r="39978" spans="8:26">
      <c r="H39978" s="21"/>
      <c r="Q39978" s="11"/>
      <c r="R39978" s="11"/>
      <c r="S39978" s="11"/>
      <c r="T39978" s="11"/>
      <c r="U39978" s="11"/>
      <c r="V39978" s="11"/>
      <c r="W39978" s="11"/>
      <c r="X39978" s="11"/>
      <c r="Y39978" s="11"/>
      <c r="Z39978" s="11"/>
    </row>
    <row r="39979" spans="8:26">
      <c r="H39979" s="21"/>
      <c r="Q39979" s="11"/>
      <c r="R39979" s="11"/>
      <c r="S39979" s="11"/>
      <c r="T39979" s="11"/>
      <c r="U39979" s="11"/>
      <c r="V39979" s="11"/>
      <c r="W39979" s="11"/>
      <c r="X39979" s="11"/>
      <c r="Y39979" s="11"/>
      <c r="Z39979" s="11"/>
    </row>
    <row r="39980" spans="8:26">
      <c r="H39980" s="21"/>
      <c r="Q39980" s="11"/>
      <c r="R39980" s="11"/>
      <c r="S39980" s="11"/>
      <c r="T39980" s="11"/>
      <c r="U39980" s="11"/>
      <c r="V39980" s="11"/>
      <c r="W39980" s="11"/>
      <c r="X39980" s="11"/>
      <c r="Y39980" s="11"/>
      <c r="Z39980" s="11"/>
    </row>
    <row r="39981" spans="8:26">
      <c r="H39981" s="21"/>
      <c r="Q39981" s="11"/>
      <c r="R39981" s="11"/>
      <c r="S39981" s="11"/>
      <c r="T39981" s="11"/>
      <c r="U39981" s="11"/>
      <c r="V39981" s="11"/>
      <c r="W39981" s="11"/>
      <c r="X39981" s="11"/>
      <c r="Y39981" s="11"/>
      <c r="Z39981" s="11"/>
    </row>
    <row r="39982" spans="8:26">
      <c r="H39982" s="21"/>
      <c r="Q39982" s="11"/>
      <c r="R39982" s="11"/>
      <c r="S39982" s="11"/>
      <c r="T39982" s="11"/>
      <c r="U39982" s="11"/>
      <c r="V39982" s="11"/>
      <c r="W39982" s="11"/>
      <c r="X39982" s="11"/>
      <c r="Y39982" s="11"/>
      <c r="Z39982" s="11"/>
    </row>
    <row r="39983" spans="8:26">
      <c r="H39983" s="21"/>
      <c r="Q39983" s="11"/>
      <c r="R39983" s="11"/>
      <c r="S39983" s="11"/>
      <c r="T39983" s="11"/>
      <c r="U39983" s="11"/>
      <c r="V39983" s="11"/>
      <c r="W39983" s="11"/>
      <c r="X39983" s="11"/>
      <c r="Y39983" s="11"/>
      <c r="Z39983" s="11"/>
    </row>
    <row r="39984" spans="8:26">
      <c r="H39984" s="21"/>
      <c r="Q39984" s="11"/>
      <c r="R39984" s="11"/>
      <c r="S39984" s="11"/>
      <c r="T39984" s="11"/>
      <c r="U39984" s="11"/>
      <c r="V39984" s="11"/>
      <c r="W39984" s="11"/>
      <c r="X39984" s="11"/>
      <c r="Y39984" s="11"/>
      <c r="Z39984" s="11"/>
    </row>
    <row r="39985" spans="8:26">
      <c r="H39985" s="21"/>
      <c r="Q39985" s="11"/>
      <c r="R39985" s="11"/>
      <c r="S39985" s="11"/>
      <c r="T39985" s="11"/>
      <c r="U39985" s="11"/>
      <c r="V39985" s="11"/>
      <c r="W39985" s="11"/>
      <c r="X39985" s="11"/>
      <c r="Y39985" s="11"/>
      <c r="Z39985" s="11"/>
    </row>
    <row r="39986" spans="8:26">
      <c r="H39986" s="21"/>
      <c r="Q39986" s="11"/>
      <c r="R39986" s="11"/>
      <c r="S39986" s="11"/>
      <c r="T39986" s="11"/>
      <c r="U39986" s="11"/>
      <c r="V39986" s="11"/>
      <c r="W39986" s="11"/>
      <c r="X39986" s="11"/>
      <c r="Y39986" s="11"/>
      <c r="Z39986" s="11"/>
    </row>
    <row r="39987" spans="8:26">
      <c r="H39987" s="21"/>
      <c r="Q39987" s="11"/>
      <c r="R39987" s="11"/>
      <c r="S39987" s="11"/>
      <c r="T39987" s="11"/>
      <c r="U39987" s="11"/>
      <c r="V39987" s="11"/>
      <c r="W39987" s="11"/>
      <c r="X39987" s="11"/>
      <c r="Y39987" s="11"/>
      <c r="Z39987" s="11"/>
    </row>
    <row r="39988" spans="8:26">
      <c r="H39988" s="21"/>
      <c r="Q39988" s="11"/>
      <c r="R39988" s="11"/>
      <c r="S39988" s="11"/>
      <c r="T39988" s="11"/>
      <c r="U39988" s="11"/>
      <c r="V39988" s="11"/>
      <c r="W39988" s="11"/>
      <c r="X39988" s="11"/>
      <c r="Y39988" s="11"/>
      <c r="Z39988" s="11"/>
    </row>
    <row r="39989" spans="8:26">
      <c r="H39989" s="21"/>
      <c r="Q39989" s="11"/>
      <c r="R39989" s="11"/>
      <c r="S39989" s="11"/>
      <c r="T39989" s="11"/>
      <c r="U39989" s="11"/>
      <c r="V39989" s="11"/>
      <c r="W39989" s="11"/>
      <c r="X39989" s="11"/>
      <c r="Y39989" s="11"/>
      <c r="Z39989" s="11"/>
    </row>
    <row r="39990" spans="8:26">
      <c r="H39990" s="21"/>
      <c r="Q39990" s="11"/>
      <c r="R39990" s="11"/>
      <c r="S39990" s="11"/>
      <c r="T39990" s="11"/>
      <c r="U39990" s="11"/>
      <c r="V39990" s="11"/>
      <c r="W39990" s="11"/>
      <c r="X39990" s="11"/>
      <c r="Y39990" s="11"/>
      <c r="Z39990" s="11"/>
    </row>
    <row r="39991" spans="8:26">
      <c r="H39991" s="21"/>
      <c r="Q39991" s="11"/>
      <c r="R39991" s="11"/>
      <c r="S39991" s="11"/>
      <c r="T39991" s="11"/>
      <c r="U39991" s="11"/>
      <c r="V39991" s="11"/>
      <c r="W39991" s="11"/>
      <c r="X39991" s="11"/>
      <c r="Y39991" s="11"/>
      <c r="Z39991" s="11"/>
    </row>
    <row r="39992" spans="8:26">
      <c r="H39992" s="21"/>
      <c r="Q39992" s="11"/>
      <c r="R39992" s="11"/>
      <c r="S39992" s="11"/>
      <c r="T39992" s="11"/>
      <c r="U39992" s="11"/>
      <c r="V39992" s="11"/>
      <c r="W39992" s="11"/>
      <c r="X39992" s="11"/>
      <c r="Y39992" s="11"/>
      <c r="Z39992" s="11"/>
    </row>
    <row r="39993" spans="8:26">
      <c r="H39993" s="21"/>
      <c r="Q39993" s="11"/>
      <c r="R39993" s="11"/>
      <c r="S39993" s="11"/>
      <c r="T39993" s="11"/>
      <c r="U39993" s="11"/>
      <c r="V39993" s="11"/>
      <c r="W39993" s="11"/>
      <c r="X39993" s="11"/>
      <c r="Y39993" s="11"/>
      <c r="Z39993" s="11"/>
    </row>
    <row r="39994" spans="8:26">
      <c r="H39994" s="21"/>
      <c r="Q39994" s="11"/>
      <c r="R39994" s="11"/>
      <c r="S39994" s="11"/>
      <c r="T39994" s="11"/>
      <c r="U39994" s="11"/>
      <c r="V39994" s="11"/>
      <c r="W39994" s="11"/>
      <c r="X39994" s="11"/>
      <c r="Y39994" s="11"/>
      <c r="Z39994" s="11"/>
    </row>
    <row r="39995" spans="8:26">
      <c r="H39995" s="21"/>
      <c r="Q39995" s="11"/>
      <c r="R39995" s="11"/>
      <c r="S39995" s="11"/>
      <c r="T39995" s="11"/>
      <c r="U39995" s="11"/>
      <c r="V39995" s="11"/>
      <c r="W39995" s="11"/>
      <c r="X39995" s="11"/>
      <c r="Y39995" s="11"/>
      <c r="Z39995" s="11"/>
    </row>
    <row r="39996" spans="8:26">
      <c r="H39996" s="21"/>
      <c r="Q39996" s="11"/>
      <c r="R39996" s="11"/>
      <c r="S39996" s="11"/>
      <c r="T39996" s="11"/>
      <c r="U39996" s="11"/>
      <c r="V39996" s="11"/>
      <c r="W39996" s="11"/>
      <c r="X39996" s="11"/>
      <c r="Y39996" s="11"/>
      <c r="Z39996" s="11"/>
    </row>
    <row r="39997" spans="8:26">
      <c r="H39997" s="21"/>
      <c r="Q39997" s="11"/>
      <c r="R39997" s="11"/>
      <c r="S39997" s="11"/>
      <c r="T39997" s="11"/>
      <c r="U39997" s="11"/>
      <c r="V39997" s="11"/>
      <c r="W39997" s="11"/>
      <c r="X39997" s="11"/>
      <c r="Y39997" s="11"/>
      <c r="Z39997" s="11"/>
    </row>
    <row r="39998" spans="8:26">
      <c r="H39998" s="21"/>
      <c r="Q39998" s="11"/>
      <c r="R39998" s="11"/>
      <c r="S39998" s="11"/>
      <c r="T39998" s="11"/>
      <c r="U39998" s="11"/>
      <c r="V39998" s="11"/>
      <c r="W39998" s="11"/>
      <c r="X39998" s="11"/>
      <c r="Y39998" s="11"/>
      <c r="Z39998" s="11"/>
    </row>
    <row r="39999" spans="8:26">
      <c r="H39999" s="21"/>
      <c r="Q39999" s="11"/>
      <c r="R39999" s="11"/>
      <c r="S39999" s="11"/>
      <c r="T39999" s="11"/>
      <c r="U39999" s="11"/>
      <c r="V39999" s="11"/>
      <c r="W39999" s="11"/>
      <c r="X39999" s="11"/>
      <c r="Y39999" s="11"/>
      <c r="Z39999" s="11"/>
    </row>
    <row r="40000" spans="8:26">
      <c r="H40000" s="21"/>
      <c r="Q40000" s="11"/>
      <c r="R40000" s="11"/>
      <c r="S40000" s="11"/>
      <c r="T40000" s="11"/>
      <c r="U40000" s="11"/>
      <c r="V40000" s="11"/>
      <c r="W40000" s="11"/>
      <c r="X40000" s="11"/>
      <c r="Y40000" s="11"/>
      <c r="Z40000" s="11"/>
    </row>
    <row r="40001" spans="8:26">
      <c r="H40001" s="21"/>
      <c r="Q40001" s="11"/>
      <c r="R40001" s="11"/>
      <c r="S40001" s="11"/>
      <c r="T40001" s="11"/>
      <c r="U40001" s="11"/>
      <c r="V40001" s="11"/>
      <c r="W40001" s="11"/>
      <c r="X40001" s="11"/>
      <c r="Y40001" s="11"/>
      <c r="Z40001" s="11"/>
    </row>
    <row r="40002" spans="8:26">
      <c r="H40002" s="21"/>
      <c r="Q40002" s="11"/>
      <c r="R40002" s="11"/>
      <c r="S40002" s="11"/>
      <c r="T40002" s="11"/>
      <c r="U40002" s="11"/>
      <c r="V40002" s="11"/>
      <c r="W40002" s="11"/>
      <c r="X40002" s="11"/>
      <c r="Y40002" s="11"/>
      <c r="Z40002" s="11"/>
    </row>
    <row r="40003" spans="8:26">
      <c r="H40003" s="21"/>
      <c r="Q40003" s="11"/>
      <c r="R40003" s="11"/>
      <c r="S40003" s="11"/>
      <c r="T40003" s="11"/>
      <c r="U40003" s="11"/>
      <c r="V40003" s="11"/>
      <c r="W40003" s="11"/>
      <c r="X40003" s="11"/>
      <c r="Y40003" s="11"/>
      <c r="Z40003" s="11"/>
    </row>
    <row r="40004" spans="8:26">
      <c r="H40004" s="21"/>
      <c r="Q40004" s="11"/>
      <c r="R40004" s="11"/>
      <c r="S40004" s="11"/>
      <c r="T40004" s="11"/>
      <c r="U40004" s="11"/>
      <c r="V40004" s="11"/>
      <c r="W40004" s="11"/>
      <c r="X40004" s="11"/>
      <c r="Y40004" s="11"/>
      <c r="Z40004" s="11"/>
    </row>
    <row r="40005" spans="8:26">
      <c r="H40005" s="21"/>
      <c r="Q40005" s="11"/>
      <c r="R40005" s="11"/>
      <c r="S40005" s="11"/>
      <c r="T40005" s="11"/>
      <c r="U40005" s="11"/>
      <c r="V40005" s="11"/>
      <c r="W40005" s="11"/>
      <c r="X40005" s="11"/>
      <c r="Y40005" s="11"/>
      <c r="Z40005" s="11"/>
    </row>
    <row r="40006" spans="8:26">
      <c r="H40006" s="21"/>
      <c r="Q40006" s="11"/>
      <c r="R40006" s="11"/>
      <c r="S40006" s="11"/>
      <c r="T40006" s="11"/>
      <c r="U40006" s="11"/>
      <c r="V40006" s="11"/>
      <c r="W40006" s="11"/>
      <c r="X40006" s="11"/>
      <c r="Y40006" s="11"/>
      <c r="Z40006" s="11"/>
    </row>
    <row r="40007" spans="8:26">
      <c r="H40007" s="21"/>
      <c r="Q40007" s="11"/>
      <c r="R40007" s="11"/>
      <c r="S40007" s="11"/>
      <c r="T40007" s="11"/>
      <c r="U40007" s="11"/>
      <c r="V40007" s="11"/>
      <c r="W40007" s="11"/>
      <c r="X40007" s="11"/>
      <c r="Y40007" s="11"/>
      <c r="Z40007" s="11"/>
    </row>
    <row r="40008" spans="8:26">
      <c r="H40008" s="21"/>
      <c r="Q40008" s="11"/>
      <c r="R40008" s="11"/>
      <c r="S40008" s="11"/>
      <c r="T40008" s="11"/>
      <c r="U40008" s="11"/>
      <c r="V40008" s="11"/>
      <c r="W40008" s="11"/>
      <c r="X40008" s="11"/>
      <c r="Y40008" s="11"/>
      <c r="Z40008" s="11"/>
    </row>
    <row r="40009" spans="8:26">
      <c r="H40009" s="21"/>
      <c r="Q40009" s="11"/>
      <c r="R40009" s="11"/>
      <c r="S40009" s="11"/>
      <c r="T40009" s="11"/>
      <c r="U40009" s="11"/>
      <c r="V40009" s="11"/>
      <c r="W40009" s="11"/>
      <c r="X40009" s="11"/>
      <c r="Y40009" s="11"/>
      <c r="Z40009" s="11"/>
    </row>
    <row r="40010" spans="8:26">
      <c r="H40010" s="21"/>
      <c r="Q40010" s="11"/>
      <c r="R40010" s="11"/>
      <c r="S40010" s="11"/>
      <c r="T40010" s="11"/>
      <c r="U40010" s="11"/>
      <c r="V40010" s="11"/>
      <c r="W40010" s="11"/>
      <c r="X40010" s="11"/>
      <c r="Y40010" s="11"/>
      <c r="Z40010" s="11"/>
    </row>
    <row r="40011" spans="8:26">
      <c r="H40011" s="21"/>
      <c r="Q40011" s="11"/>
      <c r="R40011" s="11"/>
      <c r="S40011" s="11"/>
      <c r="T40011" s="11"/>
      <c r="U40011" s="11"/>
      <c r="V40011" s="11"/>
      <c r="W40011" s="11"/>
      <c r="X40011" s="11"/>
      <c r="Y40011" s="11"/>
      <c r="Z40011" s="11"/>
    </row>
    <row r="40012" spans="8:26">
      <c r="H40012" s="21"/>
      <c r="Q40012" s="11"/>
      <c r="R40012" s="11"/>
      <c r="S40012" s="11"/>
      <c r="T40012" s="11"/>
      <c r="U40012" s="11"/>
      <c r="V40012" s="11"/>
      <c r="W40012" s="11"/>
      <c r="X40012" s="11"/>
      <c r="Y40012" s="11"/>
      <c r="Z40012" s="11"/>
    </row>
    <row r="40013" spans="8:26">
      <c r="H40013" s="21"/>
      <c r="Q40013" s="11"/>
      <c r="R40013" s="11"/>
      <c r="S40013" s="11"/>
      <c r="T40013" s="11"/>
      <c r="U40013" s="11"/>
      <c r="V40013" s="11"/>
      <c r="W40013" s="11"/>
      <c r="X40013" s="11"/>
      <c r="Y40013" s="11"/>
      <c r="Z40013" s="11"/>
    </row>
    <row r="40014" spans="8:26">
      <c r="H40014" s="21"/>
      <c r="Q40014" s="11"/>
      <c r="R40014" s="11"/>
      <c r="S40014" s="11"/>
      <c r="T40014" s="11"/>
      <c r="U40014" s="11"/>
      <c r="V40014" s="11"/>
      <c r="W40014" s="11"/>
      <c r="X40014" s="11"/>
      <c r="Y40014" s="11"/>
      <c r="Z40014" s="11"/>
    </row>
    <row r="40015" spans="8:26">
      <c r="H40015" s="21"/>
      <c r="Q40015" s="11"/>
      <c r="R40015" s="11"/>
      <c r="S40015" s="11"/>
      <c r="T40015" s="11"/>
      <c r="U40015" s="11"/>
      <c r="V40015" s="11"/>
      <c r="W40015" s="11"/>
      <c r="X40015" s="11"/>
      <c r="Y40015" s="11"/>
      <c r="Z40015" s="11"/>
    </row>
    <row r="40016" spans="8:26">
      <c r="H40016" s="21"/>
      <c r="Q40016" s="11"/>
      <c r="R40016" s="11"/>
      <c r="S40016" s="11"/>
      <c r="T40016" s="11"/>
      <c r="U40016" s="11"/>
      <c r="V40016" s="11"/>
      <c r="W40016" s="11"/>
      <c r="X40016" s="11"/>
      <c r="Y40016" s="11"/>
      <c r="Z40016" s="11"/>
    </row>
    <row r="40017" spans="8:26">
      <c r="H40017" s="21"/>
      <c r="Q40017" s="11"/>
      <c r="R40017" s="11"/>
      <c r="S40017" s="11"/>
      <c r="T40017" s="11"/>
      <c r="U40017" s="11"/>
      <c r="V40017" s="11"/>
      <c r="W40017" s="11"/>
      <c r="X40017" s="11"/>
      <c r="Y40017" s="11"/>
      <c r="Z40017" s="11"/>
    </row>
    <row r="40018" spans="8:26">
      <c r="H40018" s="21"/>
      <c r="Q40018" s="11"/>
      <c r="R40018" s="11"/>
      <c r="S40018" s="11"/>
      <c r="T40018" s="11"/>
      <c r="U40018" s="11"/>
      <c r="V40018" s="11"/>
      <c r="W40018" s="11"/>
      <c r="X40018" s="11"/>
      <c r="Y40018" s="11"/>
      <c r="Z40018" s="11"/>
    </row>
    <row r="40019" spans="8:26">
      <c r="H40019" s="21"/>
      <c r="Q40019" s="11"/>
      <c r="R40019" s="11"/>
      <c r="S40019" s="11"/>
      <c r="T40019" s="11"/>
      <c r="U40019" s="11"/>
      <c r="V40019" s="11"/>
      <c r="W40019" s="11"/>
      <c r="X40019" s="11"/>
      <c r="Y40019" s="11"/>
      <c r="Z40019" s="11"/>
    </row>
    <row r="40020" spans="8:26">
      <c r="H40020" s="21"/>
      <c r="Q40020" s="11"/>
      <c r="R40020" s="11"/>
      <c r="S40020" s="11"/>
      <c r="T40020" s="11"/>
      <c r="U40020" s="11"/>
      <c r="V40020" s="11"/>
      <c r="W40020" s="11"/>
      <c r="X40020" s="11"/>
      <c r="Y40020" s="11"/>
      <c r="Z40020" s="11"/>
    </row>
    <row r="40021" spans="8:26">
      <c r="H40021" s="21"/>
      <c r="Q40021" s="11"/>
      <c r="R40021" s="11"/>
      <c r="S40021" s="11"/>
      <c r="T40021" s="11"/>
      <c r="U40021" s="11"/>
      <c r="V40021" s="11"/>
      <c r="W40021" s="11"/>
      <c r="X40021" s="11"/>
      <c r="Y40021" s="11"/>
      <c r="Z40021" s="11"/>
    </row>
    <row r="40022" spans="8:26">
      <c r="H40022" s="21"/>
      <c r="Q40022" s="11"/>
      <c r="R40022" s="11"/>
      <c r="S40022" s="11"/>
      <c r="T40022" s="11"/>
      <c r="U40022" s="11"/>
      <c r="V40022" s="11"/>
      <c r="W40022" s="11"/>
      <c r="X40022" s="11"/>
      <c r="Y40022" s="11"/>
      <c r="Z40022" s="11"/>
    </row>
    <row r="40023" spans="8:26">
      <c r="H40023" s="21"/>
      <c r="Q40023" s="11"/>
      <c r="R40023" s="11"/>
      <c r="S40023" s="11"/>
      <c r="T40023" s="11"/>
      <c r="U40023" s="11"/>
      <c r="V40023" s="11"/>
      <c r="W40023" s="11"/>
      <c r="X40023" s="11"/>
      <c r="Y40023" s="11"/>
      <c r="Z40023" s="11"/>
    </row>
    <row r="40024" spans="8:26">
      <c r="H40024" s="21"/>
      <c r="Q40024" s="11"/>
      <c r="R40024" s="11"/>
      <c r="S40024" s="11"/>
      <c r="T40024" s="11"/>
      <c r="U40024" s="11"/>
      <c r="V40024" s="11"/>
      <c r="W40024" s="11"/>
      <c r="X40024" s="11"/>
      <c r="Y40024" s="11"/>
      <c r="Z40024" s="11"/>
    </row>
    <row r="40025" spans="8:26">
      <c r="H40025" s="21"/>
      <c r="Q40025" s="11"/>
      <c r="R40025" s="11"/>
      <c r="S40025" s="11"/>
      <c r="T40025" s="11"/>
      <c r="U40025" s="11"/>
      <c r="V40025" s="11"/>
      <c r="W40025" s="11"/>
      <c r="X40025" s="11"/>
      <c r="Y40025" s="11"/>
      <c r="Z40025" s="11"/>
    </row>
    <row r="40026" spans="8:26">
      <c r="H40026" s="21"/>
      <c r="Q40026" s="11"/>
      <c r="R40026" s="11"/>
      <c r="S40026" s="11"/>
      <c r="T40026" s="11"/>
      <c r="U40026" s="11"/>
      <c r="V40026" s="11"/>
      <c r="W40026" s="11"/>
      <c r="X40026" s="11"/>
      <c r="Y40026" s="11"/>
      <c r="Z40026" s="11"/>
    </row>
    <row r="40027" spans="8:26">
      <c r="H40027" s="21"/>
      <c r="Q40027" s="11"/>
      <c r="R40027" s="11"/>
      <c r="S40027" s="11"/>
      <c r="T40027" s="11"/>
      <c r="U40027" s="11"/>
      <c r="V40027" s="11"/>
      <c r="W40027" s="11"/>
      <c r="X40027" s="11"/>
      <c r="Y40027" s="11"/>
      <c r="Z40027" s="11"/>
    </row>
    <row r="40028" spans="8:26">
      <c r="H40028" s="21"/>
      <c r="Q40028" s="11"/>
      <c r="R40028" s="11"/>
      <c r="S40028" s="11"/>
      <c r="T40028" s="11"/>
      <c r="U40028" s="11"/>
      <c r="V40028" s="11"/>
      <c r="W40028" s="11"/>
      <c r="X40028" s="11"/>
      <c r="Y40028" s="11"/>
      <c r="Z40028" s="11"/>
    </row>
    <row r="40029" spans="8:26">
      <c r="H40029" s="21"/>
      <c r="Q40029" s="11"/>
      <c r="R40029" s="11"/>
      <c r="S40029" s="11"/>
      <c r="T40029" s="11"/>
      <c r="U40029" s="11"/>
      <c r="V40029" s="11"/>
      <c r="W40029" s="11"/>
      <c r="X40029" s="11"/>
      <c r="Y40029" s="11"/>
      <c r="Z40029" s="11"/>
    </row>
    <row r="40030" spans="8:26">
      <c r="H40030" s="21"/>
      <c r="Q40030" s="11"/>
      <c r="R40030" s="11"/>
      <c r="S40030" s="11"/>
      <c r="T40030" s="11"/>
      <c r="U40030" s="11"/>
      <c r="V40030" s="11"/>
      <c r="W40030" s="11"/>
      <c r="X40030" s="11"/>
      <c r="Y40030" s="11"/>
      <c r="Z40030" s="11"/>
    </row>
    <row r="40031" spans="8:26">
      <c r="H40031" s="21"/>
      <c r="Q40031" s="11"/>
      <c r="R40031" s="11"/>
      <c r="S40031" s="11"/>
      <c r="T40031" s="11"/>
      <c r="U40031" s="11"/>
      <c r="V40031" s="11"/>
      <c r="W40031" s="11"/>
      <c r="X40031" s="11"/>
      <c r="Y40031" s="11"/>
      <c r="Z40031" s="11"/>
    </row>
    <row r="40032" spans="8:26">
      <c r="H40032" s="21"/>
      <c r="Q40032" s="11"/>
      <c r="R40032" s="11"/>
      <c r="S40032" s="11"/>
      <c r="T40032" s="11"/>
      <c r="U40032" s="11"/>
      <c r="V40032" s="11"/>
      <c r="W40032" s="11"/>
      <c r="X40032" s="11"/>
      <c r="Y40032" s="11"/>
      <c r="Z40032" s="11"/>
    </row>
    <row r="40033" spans="8:26">
      <c r="H40033" s="21"/>
      <c r="Q40033" s="11"/>
      <c r="R40033" s="11"/>
      <c r="S40033" s="11"/>
      <c r="T40033" s="11"/>
      <c r="U40033" s="11"/>
      <c r="V40033" s="11"/>
      <c r="W40033" s="11"/>
      <c r="X40033" s="11"/>
      <c r="Y40033" s="11"/>
      <c r="Z40033" s="11"/>
    </row>
    <row r="40034" spans="8:26">
      <c r="H40034" s="21"/>
      <c r="Q40034" s="11"/>
      <c r="R40034" s="11"/>
      <c r="S40034" s="11"/>
      <c r="T40034" s="11"/>
      <c r="U40034" s="11"/>
      <c r="V40034" s="11"/>
      <c r="W40034" s="11"/>
      <c r="X40034" s="11"/>
      <c r="Y40034" s="11"/>
      <c r="Z40034" s="11"/>
    </row>
    <row r="40035" spans="8:26">
      <c r="H40035" s="21"/>
      <c r="Q40035" s="11"/>
      <c r="R40035" s="11"/>
      <c r="S40035" s="11"/>
      <c r="T40035" s="11"/>
      <c r="U40035" s="11"/>
      <c r="V40035" s="11"/>
      <c r="W40035" s="11"/>
      <c r="X40035" s="11"/>
      <c r="Y40035" s="11"/>
      <c r="Z40035" s="11"/>
    </row>
    <row r="40036" spans="8:26">
      <c r="H40036" s="21"/>
      <c r="Q40036" s="11"/>
      <c r="R40036" s="11"/>
      <c r="S40036" s="11"/>
      <c r="T40036" s="11"/>
      <c r="U40036" s="11"/>
      <c r="V40036" s="11"/>
      <c r="W40036" s="11"/>
      <c r="X40036" s="11"/>
      <c r="Y40036" s="11"/>
      <c r="Z40036" s="11"/>
    </row>
    <row r="40037" spans="8:26">
      <c r="H40037" s="21"/>
      <c r="Q40037" s="11"/>
      <c r="R40037" s="11"/>
      <c r="S40037" s="11"/>
      <c r="T40037" s="11"/>
      <c r="U40037" s="11"/>
      <c r="V40037" s="11"/>
      <c r="W40037" s="11"/>
      <c r="X40037" s="11"/>
      <c r="Y40037" s="11"/>
      <c r="Z40037" s="11"/>
    </row>
    <row r="40038" spans="8:26">
      <c r="H40038" s="21"/>
      <c r="Q40038" s="11"/>
      <c r="R40038" s="11"/>
      <c r="S40038" s="11"/>
      <c r="T40038" s="11"/>
      <c r="U40038" s="11"/>
      <c r="V40038" s="11"/>
      <c r="W40038" s="11"/>
      <c r="X40038" s="11"/>
      <c r="Y40038" s="11"/>
      <c r="Z40038" s="11"/>
    </row>
    <row r="40039" spans="8:26">
      <c r="H40039" s="21"/>
      <c r="Q40039" s="11"/>
      <c r="R40039" s="11"/>
      <c r="S40039" s="11"/>
      <c r="T40039" s="11"/>
      <c r="U40039" s="11"/>
      <c r="V40039" s="11"/>
      <c r="W40039" s="11"/>
      <c r="X40039" s="11"/>
      <c r="Y40039" s="11"/>
      <c r="Z40039" s="11"/>
    </row>
    <row r="40040" spans="8:26">
      <c r="H40040" s="21"/>
      <c r="Q40040" s="11"/>
      <c r="R40040" s="11"/>
      <c r="S40040" s="11"/>
      <c r="T40040" s="11"/>
      <c r="U40040" s="11"/>
      <c r="V40040" s="11"/>
      <c r="W40040" s="11"/>
      <c r="X40040" s="11"/>
      <c r="Y40040" s="11"/>
      <c r="Z40040" s="11"/>
    </row>
    <row r="40041" spans="8:26">
      <c r="H40041" s="21"/>
      <c r="Q40041" s="11"/>
      <c r="R40041" s="11"/>
      <c r="S40041" s="11"/>
      <c r="T40041" s="11"/>
      <c r="U40041" s="11"/>
      <c r="V40041" s="11"/>
      <c r="W40041" s="11"/>
      <c r="X40041" s="11"/>
      <c r="Y40041" s="11"/>
      <c r="Z40041" s="11"/>
    </row>
    <row r="40042" spans="8:26">
      <c r="H40042" s="21"/>
      <c r="Q40042" s="11"/>
      <c r="R40042" s="11"/>
      <c r="S40042" s="11"/>
      <c r="T40042" s="11"/>
      <c r="U40042" s="11"/>
      <c r="V40042" s="11"/>
      <c r="W40042" s="11"/>
      <c r="X40042" s="11"/>
      <c r="Y40042" s="11"/>
      <c r="Z40042" s="11"/>
    </row>
    <row r="40043" spans="8:26">
      <c r="H40043" s="21"/>
      <c r="Q40043" s="11"/>
      <c r="R40043" s="11"/>
      <c r="S40043" s="11"/>
      <c r="T40043" s="11"/>
      <c r="U40043" s="11"/>
      <c r="V40043" s="11"/>
      <c r="W40043" s="11"/>
      <c r="X40043" s="11"/>
      <c r="Y40043" s="11"/>
      <c r="Z40043" s="11"/>
    </row>
    <row r="40044" spans="8:26">
      <c r="H40044" s="21"/>
      <c r="Q40044" s="11"/>
      <c r="R40044" s="11"/>
      <c r="S40044" s="11"/>
      <c r="T40044" s="11"/>
      <c r="U40044" s="11"/>
      <c r="V40044" s="11"/>
      <c r="W40044" s="11"/>
      <c r="X40044" s="11"/>
      <c r="Y40044" s="11"/>
      <c r="Z40044" s="11"/>
    </row>
    <row r="40045" spans="8:26">
      <c r="H40045" s="21"/>
      <c r="Q40045" s="11"/>
      <c r="R40045" s="11"/>
      <c r="S40045" s="11"/>
      <c r="T40045" s="11"/>
      <c r="U40045" s="11"/>
      <c r="V40045" s="11"/>
      <c r="W40045" s="11"/>
      <c r="X40045" s="11"/>
      <c r="Y40045" s="11"/>
      <c r="Z40045" s="11"/>
    </row>
    <row r="40046" spans="8:26">
      <c r="H40046" s="21"/>
      <c r="Q40046" s="11"/>
      <c r="R40046" s="11"/>
      <c r="S40046" s="11"/>
      <c r="T40046" s="11"/>
      <c r="U40046" s="11"/>
      <c r="V40046" s="11"/>
      <c r="W40046" s="11"/>
      <c r="X40046" s="11"/>
      <c r="Y40046" s="11"/>
      <c r="Z40046" s="11"/>
    </row>
    <row r="40047" spans="8:26">
      <c r="H40047" s="21"/>
      <c r="Q40047" s="11"/>
      <c r="R40047" s="11"/>
      <c r="S40047" s="11"/>
      <c r="T40047" s="11"/>
      <c r="U40047" s="11"/>
      <c r="V40047" s="11"/>
      <c r="W40047" s="11"/>
      <c r="X40047" s="11"/>
      <c r="Y40047" s="11"/>
      <c r="Z40047" s="11"/>
    </row>
    <row r="40048" spans="8:26">
      <c r="H40048" s="21"/>
      <c r="Q40048" s="11"/>
      <c r="R40048" s="11"/>
      <c r="S40048" s="11"/>
      <c r="T40048" s="11"/>
      <c r="U40048" s="11"/>
      <c r="V40048" s="11"/>
      <c r="W40048" s="11"/>
      <c r="X40048" s="11"/>
      <c r="Y40048" s="11"/>
      <c r="Z40048" s="11"/>
    </row>
    <row r="40049" spans="8:26">
      <c r="H40049" s="21"/>
      <c r="Q40049" s="11"/>
      <c r="R40049" s="11"/>
      <c r="S40049" s="11"/>
      <c r="T40049" s="11"/>
      <c r="U40049" s="11"/>
      <c r="V40049" s="11"/>
      <c r="W40049" s="11"/>
      <c r="X40049" s="11"/>
      <c r="Y40049" s="11"/>
      <c r="Z40049" s="11"/>
    </row>
    <row r="40050" spans="8:26">
      <c r="H40050" s="21"/>
      <c r="Q40050" s="11"/>
      <c r="R40050" s="11"/>
      <c r="S40050" s="11"/>
      <c r="T40050" s="11"/>
      <c r="U40050" s="11"/>
      <c r="V40050" s="11"/>
      <c r="W40050" s="11"/>
      <c r="X40050" s="11"/>
      <c r="Y40050" s="11"/>
      <c r="Z40050" s="11"/>
    </row>
    <row r="40051" spans="8:26">
      <c r="H40051" s="21"/>
      <c r="Q40051" s="11"/>
      <c r="R40051" s="11"/>
      <c r="S40051" s="11"/>
      <c r="T40051" s="11"/>
      <c r="U40051" s="11"/>
      <c r="V40051" s="11"/>
      <c r="W40051" s="11"/>
      <c r="X40051" s="11"/>
      <c r="Y40051" s="11"/>
      <c r="Z40051" s="11"/>
    </row>
    <row r="40052" spans="8:26">
      <c r="H40052" s="21"/>
      <c r="Q40052" s="11"/>
      <c r="R40052" s="11"/>
      <c r="S40052" s="11"/>
      <c r="T40052" s="11"/>
      <c r="U40052" s="11"/>
      <c r="V40052" s="11"/>
      <c r="W40052" s="11"/>
      <c r="X40052" s="11"/>
      <c r="Y40052" s="11"/>
      <c r="Z40052" s="11"/>
    </row>
    <row r="40053" spans="8:26">
      <c r="H40053" s="21"/>
      <c r="Q40053" s="11"/>
      <c r="R40053" s="11"/>
      <c r="S40053" s="11"/>
      <c r="T40053" s="11"/>
      <c r="U40053" s="11"/>
      <c r="V40053" s="11"/>
      <c r="W40053" s="11"/>
      <c r="X40053" s="11"/>
      <c r="Y40053" s="11"/>
      <c r="Z40053" s="11"/>
    </row>
    <row r="40054" spans="8:26">
      <c r="H40054" s="21"/>
      <c r="Q40054" s="11"/>
      <c r="R40054" s="11"/>
      <c r="S40054" s="11"/>
      <c r="T40054" s="11"/>
      <c r="U40054" s="11"/>
      <c r="V40054" s="11"/>
      <c r="W40054" s="11"/>
      <c r="X40054" s="11"/>
      <c r="Y40054" s="11"/>
      <c r="Z40054" s="11"/>
    </row>
    <row r="40055" spans="8:26">
      <c r="H40055" s="21"/>
      <c r="Q40055" s="11"/>
      <c r="R40055" s="11"/>
      <c r="S40055" s="11"/>
      <c r="T40055" s="11"/>
      <c r="U40055" s="11"/>
      <c r="V40055" s="11"/>
      <c r="W40055" s="11"/>
      <c r="X40055" s="11"/>
      <c r="Y40055" s="11"/>
      <c r="Z40055" s="11"/>
    </row>
    <row r="40056" spans="8:26">
      <c r="H40056" s="21"/>
      <c r="Q40056" s="11"/>
      <c r="R40056" s="11"/>
      <c r="S40056" s="11"/>
      <c r="T40056" s="11"/>
      <c r="U40056" s="11"/>
      <c r="V40056" s="11"/>
      <c r="W40056" s="11"/>
      <c r="X40056" s="11"/>
      <c r="Y40056" s="11"/>
      <c r="Z40056" s="11"/>
    </row>
    <row r="40057" spans="8:26">
      <c r="H40057" s="21"/>
      <c r="Q40057" s="11"/>
      <c r="R40057" s="11"/>
      <c r="S40057" s="11"/>
      <c r="T40057" s="11"/>
      <c r="U40057" s="11"/>
      <c r="V40057" s="11"/>
      <c r="W40057" s="11"/>
      <c r="X40057" s="11"/>
      <c r="Y40057" s="11"/>
      <c r="Z40057" s="11"/>
    </row>
    <row r="40058" spans="8:26">
      <c r="H40058" s="21"/>
      <c r="Q40058" s="11"/>
      <c r="R40058" s="11"/>
      <c r="S40058" s="11"/>
      <c r="T40058" s="11"/>
      <c r="U40058" s="11"/>
      <c r="V40058" s="11"/>
      <c r="W40058" s="11"/>
      <c r="X40058" s="11"/>
      <c r="Y40058" s="11"/>
      <c r="Z40058" s="11"/>
    </row>
    <row r="40059" spans="8:26">
      <c r="H40059" s="21"/>
      <c r="Q40059" s="11"/>
      <c r="R40059" s="11"/>
      <c r="S40059" s="11"/>
      <c r="T40059" s="11"/>
      <c r="U40059" s="11"/>
      <c r="V40059" s="11"/>
      <c r="W40059" s="11"/>
      <c r="X40059" s="11"/>
      <c r="Y40059" s="11"/>
      <c r="Z40059" s="11"/>
    </row>
    <row r="40060" spans="8:26">
      <c r="H40060" s="21"/>
      <c r="Q40060" s="11"/>
      <c r="R40060" s="11"/>
      <c r="S40060" s="11"/>
      <c r="T40060" s="11"/>
      <c r="U40060" s="11"/>
      <c r="V40060" s="11"/>
      <c r="W40060" s="11"/>
      <c r="X40060" s="11"/>
      <c r="Y40060" s="11"/>
      <c r="Z40060" s="11"/>
    </row>
    <row r="40061" spans="8:26">
      <c r="H40061" s="21"/>
      <c r="Q40061" s="11"/>
      <c r="R40061" s="11"/>
      <c r="S40061" s="11"/>
      <c r="T40061" s="11"/>
      <c r="U40061" s="11"/>
      <c r="V40061" s="11"/>
      <c r="W40061" s="11"/>
      <c r="X40061" s="11"/>
      <c r="Y40061" s="11"/>
      <c r="Z40061" s="11"/>
    </row>
    <row r="40062" spans="8:26">
      <c r="H40062" s="21"/>
      <c r="Q40062" s="11"/>
      <c r="R40062" s="11"/>
      <c r="S40062" s="11"/>
      <c r="T40062" s="11"/>
      <c r="U40062" s="11"/>
      <c r="V40062" s="11"/>
      <c r="W40062" s="11"/>
      <c r="X40062" s="11"/>
      <c r="Y40062" s="11"/>
      <c r="Z40062" s="11"/>
    </row>
    <row r="40063" spans="8:26">
      <c r="H40063" s="21"/>
      <c r="Q40063" s="11"/>
      <c r="R40063" s="11"/>
      <c r="S40063" s="11"/>
      <c r="T40063" s="11"/>
      <c r="U40063" s="11"/>
      <c r="V40063" s="11"/>
      <c r="W40063" s="11"/>
      <c r="X40063" s="11"/>
      <c r="Y40063" s="11"/>
      <c r="Z40063" s="11"/>
    </row>
    <row r="40064" spans="8:26">
      <c r="H40064" s="21"/>
      <c r="Q40064" s="11"/>
      <c r="R40064" s="11"/>
      <c r="S40064" s="11"/>
      <c r="T40064" s="11"/>
      <c r="U40064" s="11"/>
      <c r="V40064" s="11"/>
      <c r="W40064" s="11"/>
      <c r="X40064" s="11"/>
      <c r="Y40064" s="11"/>
      <c r="Z40064" s="11"/>
    </row>
    <row r="40065" spans="8:26">
      <c r="H40065" s="21"/>
      <c r="Q40065" s="11"/>
      <c r="R40065" s="11"/>
      <c r="S40065" s="11"/>
      <c r="T40065" s="11"/>
      <c r="U40065" s="11"/>
      <c r="V40065" s="11"/>
      <c r="W40065" s="11"/>
      <c r="X40065" s="11"/>
      <c r="Y40065" s="11"/>
      <c r="Z40065" s="11"/>
    </row>
    <row r="40066" spans="8:26">
      <c r="H40066" s="21"/>
      <c r="Q40066" s="11"/>
      <c r="R40066" s="11"/>
      <c r="S40066" s="11"/>
      <c r="T40066" s="11"/>
      <c r="U40066" s="11"/>
      <c r="V40066" s="11"/>
      <c r="W40066" s="11"/>
      <c r="X40066" s="11"/>
      <c r="Y40066" s="11"/>
      <c r="Z40066" s="11"/>
    </row>
    <row r="40067" spans="8:26">
      <c r="H40067" s="21"/>
      <c r="Q40067" s="11"/>
      <c r="R40067" s="11"/>
      <c r="S40067" s="11"/>
      <c r="T40067" s="11"/>
      <c r="U40067" s="11"/>
      <c r="V40067" s="11"/>
      <c r="W40067" s="11"/>
      <c r="X40067" s="11"/>
      <c r="Y40067" s="11"/>
      <c r="Z40067" s="11"/>
    </row>
    <row r="40068" spans="8:26">
      <c r="H40068" s="21"/>
      <c r="Q40068" s="11"/>
      <c r="R40068" s="11"/>
      <c r="S40068" s="11"/>
      <c r="T40068" s="11"/>
      <c r="U40068" s="11"/>
      <c r="V40068" s="11"/>
      <c r="W40068" s="11"/>
      <c r="X40068" s="11"/>
      <c r="Y40068" s="11"/>
      <c r="Z40068" s="11"/>
    </row>
    <row r="40069" spans="8:26">
      <c r="H40069" s="21"/>
      <c r="Q40069" s="11"/>
      <c r="R40069" s="11"/>
      <c r="S40069" s="11"/>
      <c r="T40069" s="11"/>
      <c r="U40069" s="11"/>
      <c r="V40069" s="11"/>
      <c r="W40069" s="11"/>
      <c r="X40069" s="11"/>
      <c r="Y40069" s="11"/>
      <c r="Z40069" s="11"/>
    </row>
    <row r="40070" spans="8:26">
      <c r="H40070" s="21"/>
      <c r="Q40070" s="11"/>
      <c r="R40070" s="11"/>
      <c r="S40070" s="11"/>
      <c r="T40070" s="11"/>
      <c r="U40070" s="11"/>
      <c r="V40070" s="11"/>
      <c r="W40070" s="11"/>
      <c r="X40070" s="11"/>
      <c r="Y40070" s="11"/>
      <c r="Z40070" s="11"/>
    </row>
    <row r="40071" spans="8:26">
      <c r="H40071" s="21"/>
      <c r="Q40071" s="11"/>
      <c r="R40071" s="11"/>
      <c r="S40071" s="11"/>
      <c r="T40071" s="11"/>
      <c r="U40071" s="11"/>
      <c r="V40071" s="11"/>
      <c r="W40071" s="11"/>
      <c r="X40071" s="11"/>
      <c r="Y40071" s="11"/>
      <c r="Z40071" s="11"/>
    </row>
    <row r="40072" spans="8:26">
      <c r="H40072" s="21"/>
      <c r="Q40072" s="11"/>
      <c r="R40072" s="11"/>
      <c r="S40072" s="11"/>
      <c r="T40072" s="11"/>
      <c r="U40072" s="11"/>
      <c r="V40072" s="11"/>
      <c r="W40072" s="11"/>
      <c r="X40072" s="11"/>
      <c r="Y40072" s="11"/>
      <c r="Z40072" s="11"/>
    </row>
    <row r="40073" spans="8:26">
      <c r="H40073" s="21"/>
      <c r="Q40073" s="11"/>
      <c r="R40073" s="11"/>
      <c r="S40073" s="11"/>
      <c r="T40073" s="11"/>
      <c r="U40073" s="11"/>
      <c r="V40073" s="11"/>
      <c r="W40073" s="11"/>
      <c r="X40073" s="11"/>
      <c r="Y40073" s="11"/>
      <c r="Z40073" s="11"/>
    </row>
    <row r="40074" spans="8:26">
      <c r="H40074" s="21"/>
      <c r="Q40074" s="11"/>
      <c r="R40074" s="11"/>
      <c r="S40074" s="11"/>
      <c r="T40074" s="11"/>
      <c r="U40074" s="11"/>
      <c r="V40074" s="11"/>
      <c r="W40074" s="11"/>
      <c r="X40074" s="11"/>
      <c r="Y40074" s="11"/>
      <c r="Z40074" s="11"/>
    </row>
    <row r="40075" spans="8:26">
      <c r="H40075" s="21"/>
      <c r="Q40075" s="11"/>
      <c r="R40075" s="11"/>
      <c r="S40075" s="11"/>
      <c r="T40075" s="11"/>
      <c r="U40075" s="11"/>
      <c r="V40075" s="11"/>
      <c r="W40075" s="11"/>
      <c r="X40075" s="11"/>
      <c r="Y40075" s="11"/>
      <c r="Z40075" s="11"/>
    </row>
    <row r="40076" spans="8:26">
      <c r="H40076" s="21"/>
      <c r="Q40076" s="11"/>
      <c r="R40076" s="11"/>
      <c r="S40076" s="11"/>
      <c r="T40076" s="11"/>
      <c r="U40076" s="11"/>
      <c r="V40076" s="11"/>
      <c r="W40076" s="11"/>
      <c r="X40076" s="11"/>
      <c r="Y40076" s="11"/>
      <c r="Z40076" s="11"/>
    </row>
    <row r="40077" spans="8:26">
      <c r="H40077" s="21"/>
      <c r="Q40077" s="11"/>
      <c r="R40077" s="11"/>
      <c r="S40077" s="11"/>
      <c r="T40077" s="11"/>
      <c r="U40077" s="11"/>
      <c r="V40077" s="11"/>
      <c r="W40077" s="11"/>
      <c r="X40077" s="11"/>
      <c r="Y40077" s="11"/>
      <c r="Z40077" s="11"/>
    </row>
    <row r="40078" spans="8:26">
      <c r="H40078" s="21"/>
      <c r="Q40078" s="11"/>
      <c r="R40078" s="11"/>
      <c r="S40078" s="11"/>
      <c r="T40078" s="11"/>
      <c r="U40078" s="11"/>
      <c r="V40078" s="11"/>
      <c r="W40078" s="11"/>
      <c r="X40078" s="11"/>
      <c r="Y40078" s="11"/>
      <c r="Z40078" s="11"/>
    </row>
    <row r="40079" spans="8:26">
      <c r="H40079" s="21"/>
      <c r="Q40079" s="11"/>
      <c r="R40079" s="11"/>
      <c r="S40079" s="11"/>
      <c r="T40079" s="11"/>
      <c r="U40079" s="11"/>
      <c r="V40079" s="11"/>
      <c r="W40079" s="11"/>
      <c r="X40079" s="11"/>
      <c r="Y40079" s="11"/>
      <c r="Z40079" s="11"/>
    </row>
    <row r="40080" spans="8:26">
      <c r="H40080" s="21"/>
      <c r="Q40080" s="11"/>
      <c r="R40080" s="11"/>
      <c r="S40080" s="11"/>
      <c r="T40080" s="11"/>
      <c r="U40080" s="11"/>
      <c r="V40080" s="11"/>
      <c r="W40080" s="11"/>
      <c r="X40080" s="11"/>
      <c r="Y40080" s="11"/>
      <c r="Z40080" s="11"/>
    </row>
    <row r="40081" spans="8:26">
      <c r="H40081" s="21"/>
      <c r="Q40081" s="11"/>
      <c r="R40081" s="11"/>
      <c r="S40081" s="11"/>
      <c r="T40081" s="11"/>
      <c r="U40081" s="11"/>
      <c r="V40081" s="11"/>
      <c r="W40081" s="11"/>
      <c r="X40081" s="11"/>
      <c r="Y40081" s="11"/>
      <c r="Z40081" s="11"/>
    </row>
    <row r="40082" spans="8:26">
      <c r="H40082" s="21"/>
      <c r="Q40082" s="11"/>
      <c r="R40082" s="11"/>
      <c r="S40082" s="11"/>
      <c r="T40082" s="11"/>
      <c r="U40082" s="11"/>
      <c r="V40082" s="11"/>
      <c r="W40082" s="11"/>
      <c r="X40082" s="11"/>
      <c r="Y40082" s="11"/>
      <c r="Z40082" s="11"/>
    </row>
    <row r="40083" spans="8:26">
      <c r="H40083" s="21"/>
      <c r="Q40083" s="11"/>
      <c r="R40083" s="11"/>
      <c r="S40083" s="11"/>
      <c r="T40083" s="11"/>
      <c r="U40083" s="11"/>
      <c r="V40083" s="11"/>
      <c r="W40083" s="11"/>
      <c r="X40083" s="11"/>
      <c r="Y40083" s="11"/>
      <c r="Z40083" s="11"/>
    </row>
    <row r="40084" spans="8:26">
      <c r="H40084" s="21"/>
      <c r="Q40084" s="11"/>
      <c r="R40084" s="11"/>
      <c r="S40084" s="11"/>
      <c r="T40084" s="11"/>
      <c r="U40084" s="11"/>
      <c r="V40084" s="11"/>
      <c r="W40084" s="11"/>
      <c r="X40084" s="11"/>
      <c r="Y40084" s="11"/>
      <c r="Z40084" s="11"/>
    </row>
    <row r="40085" spans="8:26">
      <c r="H40085" s="21"/>
      <c r="Q40085" s="11"/>
      <c r="R40085" s="11"/>
      <c r="S40085" s="11"/>
      <c r="T40085" s="11"/>
      <c r="U40085" s="11"/>
      <c r="V40085" s="11"/>
      <c r="W40085" s="11"/>
      <c r="X40085" s="11"/>
      <c r="Y40085" s="11"/>
      <c r="Z40085" s="11"/>
    </row>
    <row r="40086" spans="8:26">
      <c r="H40086" s="21"/>
      <c r="Q40086" s="11"/>
      <c r="R40086" s="11"/>
      <c r="S40086" s="11"/>
      <c r="T40086" s="11"/>
      <c r="U40086" s="11"/>
      <c r="V40086" s="11"/>
      <c r="W40086" s="11"/>
      <c r="X40086" s="11"/>
      <c r="Y40086" s="11"/>
      <c r="Z40086" s="11"/>
    </row>
    <row r="40087" spans="8:26">
      <c r="H40087" s="21"/>
      <c r="Q40087" s="11"/>
      <c r="R40087" s="11"/>
      <c r="S40087" s="11"/>
      <c r="T40087" s="11"/>
      <c r="U40087" s="11"/>
      <c r="V40087" s="11"/>
      <c r="W40087" s="11"/>
      <c r="X40087" s="11"/>
      <c r="Y40087" s="11"/>
      <c r="Z40087" s="11"/>
    </row>
    <row r="40088" spans="8:26">
      <c r="H40088" s="21"/>
      <c r="Q40088" s="11"/>
      <c r="R40088" s="11"/>
      <c r="S40088" s="11"/>
      <c r="T40088" s="11"/>
      <c r="U40088" s="11"/>
      <c r="V40088" s="11"/>
      <c r="W40088" s="11"/>
      <c r="X40088" s="11"/>
      <c r="Y40088" s="11"/>
      <c r="Z40088" s="11"/>
    </row>
    <row r="40089" spans="8:26">
      <c r="H40089" s="21"/>
      <c r="Q40089" s="11"/>
      <c r="R40089" s="11"/>
      <c r="S40089" s="11"/>
      <c r="T40089" s="11"/>
      <c r="U40089" s="11"/>
      <c r="V40089" s="11"/>
      <c r="W40089" s="11"/>
      <c r="X40089" s="11"/>
      <c r="Y40089" s="11"/>
      <c r="Z40089" s="11"/>
    </row>
    <row r="40090" spans="8:26">
      <c r="H40090" s="21"/>
      <c r="Q40090" s="11"/>
      <c r="R40090" s="11"/>
      <c r="S40090" s="11"/>
      <c r="T40090" s="11"/>
      <c r="U40090" s="11"/>
      <c r="V40090" s="11"/>
      <c r="W40090" s="11"/>
      <c r="X40090" s="11"/>
      <c r="Y40090" s="11"/>
      <c r="Z40090" s="11"/>
    </row>
    <row r="40091" spans="8:26">
      <c r="H40091" s="21"/>
      <c r="Q40091" s="11"/>
      <c r="R40091" s="11"/>
      <c r="S40091" s="11"/>
      <c r="T40091" s="11"/>
      <c r="U40091" s="11"/>
      <c r="V40091" s="11"/>
      <c r="W40091" s="11"/>
      <c r="X40091" s="11"/>
      <c r="Y40091" s="11"/>
      <c r="Z40091" s="11"/>
    </row>
    <row r="40092" spans="8:26">
      <c r="H40092" s="21"/>
      <c r="Q40092" s="11"/>
      <c r="R40092" s="11"/>
      <c r="S40092" s="11"/>
      <c r="T40092" s="11"/>
      <c r="U40092" s="11"/>
      <c r="V40092" s="11"/>
      <c r="W40092" s="11"/>
      <c r="X40092" s="11"/>
      <c r="Y40092" s="11"/>
      <c r="Z40092" s="11"/>
    </row>
    <row r="40093" spans="8:26">
      <c r="H40093" s="21"/>
      <c r="Q40093" s="11"/>
      <c r="R40093" s="11"/>
      <c r="S40093" s="11"/>
      <c r="T40093" s="11"/>
      <c r="U40093" s="11"/>
      <c r="V40093" s="11"/>
      <c r="W40093" s="11"/>
      <c r="X40093" s="11"/>
      <c r="Y40093" s="11"/>
      <c r="Z40093" s="11"/>
    </row>
    <row r="40094" spans="8:26">
      <c r="H40094" s="21"/>
      <c r="Q40094" s="11"/>
      <c r="R40094" s="11"/>
      <c r="S40094" s="11"/>
      <c r="T40094" s="11"/>
      <c r="U40094" s="11"/>
      <c r="V40094" s="11"/>
      <c r="W40094" s="11"/>
      <c r="X40094" s="11"/>
      <c r="Y40094" s="11"/>
      <c r="Z40094" s="11"/>
    </row>
    <row r="40095" spans="8:26">
      <c r="H40095" s="21"/>
      <c r="Q40095" s="11"/>
      <c r="R40095" s="11"/>
      <c r="S40095" s="11"/>
      <c r="T40095" s="11"/>
      <c r="U40095" s="11"/>
      <c r="V40095" s="11"/>
      <c r="W40095" s="11"/>
      <c r="X40095" s="11"/>
      <c r="Y40095" s="11"/>
      <c r="Z40095" s="11"/>
    </row>
    <row r="40096" spans="8:26">
      <c r="H40096" s="21"/>
      <c r="Q40096" s="11"/>
      <c r="R40096" s="11"/>
      <c r="S40096" s="11"/>
      <c r="T40096" s="11"/>
      <c r="U40096" s="11"/>
      <c r="V40096" s="11"/>
      <c r="W40096" s="11"/>
      <c r="X40096" s="11"/>
      <c r="Y40096" s="11"/>
      <c r="Z40096" s="11"/>
    </row>
    <row r="40097" spans="8:26">
      <c r="H40097" s="21"/>
      <c r="Q40097" s="11"/>
      <c r="R40097" s="11"/>
      <c r="S40097" s="11"/>
      <c r="T40097" s="11"/>
      <c r="U40097" s="11"/>
      <c r="V40097" s="11"/>
      <c r="W40097" s="11"/>
      <c r="X40097" s="11"/>
      <c r="Y40097" s="11"/>
      <c r="Z40097" s="11"/>
    </row>
    <row r="40098" spans="8:26">
      <c r="H40098" s="21"/>
      <c r="Q40098" s="11"/>
      <c r="R40098" s="11"/>
      <c r="S40098" s="11"/>
      <c r="T40098" s="11"/>
      <c r="U40098" s="11"/>
      <c r="V40098" s="11"/>
      <c r="W40098" s="11"/>
      <c r="X40098" s="11"/>
      <c r="Y40098" s="11"/>
      <c r="Z40098" s="11"/>
    </row>
    <row r="40099" spans="8:26">
      <c r="H40099" s="21"/>
      <c r="Q40099" s="11"/>
      <c r="R40099" s="11"/>
      <c r="S40099" s="11"/>
      <c r="T40099" s="11"/>
      <c r="U40099" s="11"/>
      <c r="V40099" s="11"/>
      <c r="W40099" s="11"/>
      <c r="X40099" s="11"/>
      <c r="Y40099" s="11"/>
      <c r="Z40099" s="11"/>
    </row>
    <row r="40100" spans="8:26">
      <c r="H40100" s="21"/>
      <c r="Q40100" s="11"/>
      <c r="R40100" s="11"/>
      <c r="S40100" s="11"/>
      <c r="T40100" s="11"/>
      <c r="U40100" s="11"/>
      <c r="V40100" s="11"/>
      <c r="W40100" s="11"/>
      <c r="X40100" s="11"/>
      <c r="Y40100" s="11"/>
      <c r="Z40100" s="11"/>
    </row>
    <row r="40101" spans="8:26">
      <c r="H40101" s="21"/>
      <c r="Q40101" s="11"/>
      <c r="R40101" s="11"/>
      <c r="S40101" s="11"/>
      <c r="T40101" s="11"/>
      <c r="U40101" s="11"/>
      <c r="V40101" s="11"/>
      <c r="W40101" s="11"/>
      <c r="X40101" s="11"/>
      <c r="Y40101" s="11"/>
      <c r="Z40101" s="11"/>
    </row>
    <row r="40102" spans="8:26">
      <c r="H40102" s="21"/>
      <c r="Q40102" s="11"/>
      <c r="R40102" s="11"/>
      <c r="S40102" s="11"/>
      <c r="T40102" s="11"/>
      <c r="U40102" s="11"/>
      <c r="V40102" s="11"/>
      <c r="W40102" s="11"/>
      <c r="X40102" s="11"/>
      <c r="Y40102" s="11"/>
      <c r="Z40102" s="11"/>
    </row>
    <row r="40103" spans="8:26">
      <c r="H40103" s="21"/>
      <c r="Q40103" s="11"/>
      <c r="R40103" s="11"/>
      <c r="S40103" s="11"/>
      <c r="T40103" s="11"/>
      <c r="U40103" s="11"/>
      <c r="V40103" s="11"/>
      <c r="W40103" s="11"/>
      <c r="X40103" s="11"/>
      <c r="Y40103" s="11"/>
      <c r="Z40103" s="11"/>
    </row>
    <row r="40104" spans="8:26">
      <c r="H40104" s="21"/>
      <c r="Q40104" s="11"/>
      <c r="R40104" s="11"/>
      <c r="S40104" s="11"/>
      <c r="T40104" s="11"/>
      <c r="U40104" s="11"/>
      <c r="V40104" s="11"/>
      <c r="W40104" s="11"/>
      <c r="X40104" s="11"/>
      <c r="Y40104" s="11"/>
      <c r="Z40104" s="11"/>
    </row>
    <row r="40105" spans="8:26">
      <c r="H40105" s="21"/>
      <c r="Q40105" s="11"/>
      <c r="R40105" s="11"/>
      <c r="S40105" s="11"/>
      <c r="T40105" s="11"/>
      <c r="U40105" s="11"/>
      <c r="V40105" s="11"/>
      <c r="W40105" s="11"/>
      <c r="X40105" s="11"/>
      <c r="Y40105" s="11"/>
      <c r="Z40105" s="11"/>
    </row>
    <row r="40106" spans="8:26">
      <c r="H40106" s="21"/>
      <c r="Q40106" s="11"/>
      <c r="R40106" s="11"/>
      <c r="S40106" s="11"/>
      <c r="T40106" s="11"/>
      <c r="U40106" s="11"/>
      <c r="V40106" s="11"/>
      <c r="W40106" s="11"/>
      <c r="X40106" s="11"/>
      <c r="Y40106" s="11"/>
      <c r="Z40106" s="11"/>
    </row>
    <row r="40107" spans="8:26">
      <c r="H40107" s="21"/>
      <c r="Q40107" s="11"/>
      <c r="R40107" s="11"/>
      <c r="S40107" s="11"/>
      <c r="T40107" s="11"/>
      <c r="U40107" s="11"/>
      <c r="V40107" s="11"/>
      <c r="W40107" s="11"/>
      <c r="X40107" s="11"/>
      <c r="Y40107" s="11"/>
      <c r="Z40107" s="11"/>
    </row>
    <row r="40108" spans="8:26">
      <c r="H40108" s="21"/>
      <c r="Q40108" s="11"/>
      <c r="R40108" s="11"/>
      <c r="S40108" s="11"/>
      <c r="T40108" s="11"/>
      <c r="U40108" s="11"/>
      <c r="V40108" s="11"/>
      <c r="W40108" s="11"/>
      <c r="X40108" s="11"/>
      <c r="Y40108" s="11"/>
      <c r="Z40108" s="11"/>
    </row>
    <row r="40109" spans="8:26">
      <c r="H40109" s="21"/>
      <c r="Q40109" s="11"/>
      <c r="R40109" s="11"/>
      <c r="S40109" s="11"/>
      <c r="T40109" s="11"/>
      <c r="U40109" s="11"/>
      <c r="V40109" s="11"/>
      <c r="W40109" s="11"/>
      <c r="X40109" s="11"/>
      <c r="Y40109" s="11"/>
      <c r="Z40109" s="11"/>
    </row>
    <row r="40110" spans="8:26">
      <c r="H40110" s="21"/>
      <c r="Q40110" s="11"/>
      <c r="R40110" s="11"/>
      <c r="S40110" s="11"/>
      <c r="T40110" s="11"/>
      <c r="U40110" s="11"/>
      <c r="V40110" s="11"/>
      <c r="W40110" s="11"/>
      <c r="X40110" s="11"/>
      <c r="Y40110" s="11"/>
      <c r="Z40110" s="11"/>
    </row>
    <row r="40111" spans="8:26">
      <c r="H40111" s="21"/>
      <c r="Q40111" s="11"/>
      <c r="R40111" s="11"/>
      <c r="S40111" s="11"/>
      <c r="T40111" s="11"/>
      <c r="U40111" s="11"/>
      <c r="V40111" s="11"/>
      <c r="W40111" s="11"/>
      <c r="X40111" s="11"/>
      <c r="Y40111" s="11"/>
      <c r="Z40111" s="11"/>
    </row>
    <row r="40112" spans="8:26">
      <c r="H40112" s="21"/>
      <c r="Q40112" s="11"/>
      <c r="R40112" s="11"/>
      <c r="S40112" s="11"/>
      <c r="T40112" s="11"/>
      <c r="U40112" s="11"/>
      <c r="V40112" s="11"/>
      <c r="W40112" s="11"/>
      <c r="X40112" s="11"/>
      <c r="Y40112" s="11"/>
      <c r="Z40112" s="11"/>
    </row>
    <row r="40113" spans="8:26">
      <c r="H40113" s="21"/>
      <c r="Q40113" s="11"/>
      <c r="R40113" s="11"/>
      <c r="S40113" s="11"/>
      <c r="T40113" s="11"/>
      <c r="U40113" s="11"/>
      <c r="V40113" s="11"/>
      <c r="W40113" s="11"/>
      <c r="X40113" s="11"/>
      <c r="Y40113" s="11"/>
      <c r="Z40113" s="11"/>
    </row>
    <row r="40114" spans="8:26">
      <c r="H40114" s="21"/>
      <c r="Q40114" s="11"/>
      <c r="R40114" s="11"/>
      <c r="S40114" s="11"/>
      <c r="T40114" s="11"/>
      <c r="U40114" s="11"/>
      <c r="V40114" s="11"/>
      <c r="W40114" s="11"/>
      <c r="X40114" s="11"/>
      <c r="Y40114" s="11"/>
      <c r="Z40114" s="11"/>
    </row>
    <row r="40115" spans="8:26">
      <c r="H40115" s="21"/>
      <c r="Q40115" s="11"/>
      <c r="R40115" s="11"/>
      <c r="S40115" s="11"/>
      <c r="T40115" s="11"/>
      <c r="U40115" s="11"/>
      <c r="V40115" s="11"/>
      <c r="W40115" s="11"/>
      <c r="X40115" s="11"/>
      <c r="Y40115" s="11"/>
      <c r="Z40115" s="11"/>
    </row>
    <row r="40116" spans="8:26">
      <c r="H40116" s="21"/>
      <c r="Q40116" s="11"/>
      <c r="R40116" s="11"/>
      <c r="S40116" s="11"/>
      <c r="T40116" s="11"/>
      <c r="U40116" s="11"/>
      <c r="V40116" s="11"/>
      <c r="W40116" s="11"/>
      <c r="X40116" s="11"/>
      <c r="Y40116" s="11"/>
      <c r="Z40116" s="11"/>
    </row>
    <row r="40117" spans="8:26">
      <c r="H40117" s="21"/>
      <c r="Q40117" s="11"/>
      <c r="R40117" s="11"/>
      <c r="S40117" s="11"/>
      <c r="T40117" s="11"/>
      <c r="U40117" s="11"/>
      <c r="V40117" s="11"/>
      <c r="W40117" s="11"/>
      <c r="X40117" s="11"/>
      <c r="Y40117" s="11"/>
      <c r="Z40117" s="11"/>
    </row>
    <row r="40118" spans="8:26">
      <c r="H40118" s="21"/>
      <c r="Q40118" s="11"/>
      <c r="R40118" s="11"/>
      <c r="S40118" s="11"/>
      <c r="T40118" s="11"/>
      <c r="U40118" s="11"/>
      <c r="V40118" s="11"/>
      <c r="W40118" s="11"/>
      <c r="X40118" s="11"/>
      <c r="Y40118" s="11"/>
      <c r="Z40118" s="11"/>
    </row>
    <row r="40119" spans="8:26">
      <c r="H40119" s="21"/>
      <c r="Q40119" s="11"/>
      <c r="R40119" s="11"/>
      <c r="S40119" s="11"/>
      <c r="T40119" s="11"/>
      <c r="U40119" s="11"/>
      <c r="V40119" s="11"/>
      <c r="W40119" s="11"/>
      <c r="X40119" s="11"/>
      <c r="Y40119" s="11"/>
      <c r="Z40119" s="11"/>
    </row>
    <row r="40120" spans="8:26">
      <c r="H40120" s="21"/>
      <c r="Q40120" s="11"/>
      <c r="R40120" s="11"/>
      <c r="S40120" s="11"/>
      <c r="T40120" s="11"/>
      <c r="U40120" s="11"/>
      <c r="V40120" s="11"/>
      <c r="W40120" s="11"/>
      <c r="X40120" s="11"/>
      <c r="Y40120" s="11"/>
      <c r="Z40120" s="11"/>
    </row>
    <row r="40121" spans="8:26">
      <c r="H40121" s="21"/>
      <c r="Q40121" s="11"/>
      <c r="R40121" s="11"/>
      <c r="S40121" s="11"/>
      <c r="T40121" s="11"/>
      <c r="U40121" s="11"/>
      <c r="V40121" s="11"/>
      <c r="W40121" s="11"/>
      <c r="X40121" s="11"/>
      <c r="Y40121" s="11"/>
      <c r="Z40121" s="11"/>
    </row>
    <row r="40122" spans="8:26">
      <c r="H40122" s="21"/>
      <c r="Q40122" s="11"/>
      <c r="R40122" s="11"/>
      <c r="S40122" s="11"/>
      <c r="T40122" s="11"/>
      <c r="U40122" s="11"/>
      <c r="V40122" s="11"/>
      <c r="W40122" s="11"/>
      <c r="X40122" s="11"/>
      <c r="Y40122" s="11"/>
      <c r="Z40122" s="11"/>
    </row>
    <row r="40123" spans="8:26">
      <c r="H40123" s="21"/>
      <c r="Q40123" s="11"/>
      <c r="R40123" s="11"/>
      <c r="S40123" s="11"/>
      <c r="T40123" s="11"/>
      <c r="U40123" s="11"/>
      <c r="V40123" s="11"/>
      <c r="W40123" s="11"/>
      <c r="X40123" s="11"/>
      <c r="Y40123" s="11"/>
      <c r="Z40123" s="11"/>
    </row>
    <row r="40124" spans="8:26">
      <c r="H40124" s="21"/>
      <c r="Q40124" s="11"/>
      <c r="R40124" s="11"/>
      <c r="S40124" s="11"/>
      <c r="T40124" s="11"/>
      <c r="U40124" s="11"/>
      <c r="V40124" s="11"/>
      <c r="W40124" s="11"/>
      <c r="X40124" s="11"/>
      <c r="Y40124" s="11"/>
      <c r="Z40124" s="11"/>
    </row>
    <row r="40125" spans="8:26">
      <c r="H40125" s="21"/>
      <c r="Q40125" s="11"/>
      <c r="R40125" s="11"/>
      <c r="S40125" s="11"/>
      <c r="T40125" s="11"/>
      <c r="U40125" s="11"/>
      <c r="V40125" s="11"/>
      <c r="W40125" s="11"/>
      <c r="X40125" s="11"/>
      <c r="Y40125" s="11"/>
      <c r="Z40125" s="11"/>
    </row>
    <row r="40126" spans="8:26">
      <c r="H40126" s="21"/>
      <c r="Q40126" s="11"/>
      <c r="R40126" s="11"/>
      <c r="S40126" s="11"/>
      <c r="T40126" s="11"/>
      <c r="U40126" s="11"/>
      <c r="V40126" s="11"/>
      <c r="W40126" s="11"/>
      <c r="X40126" s="11"/>
      <c r="Y40126" s="11"/>
      <c r="Z40126" s="11"/>
    </row>
    <row r="40127" spans="8:26">
      <c r="H40127" s="21"/>
      <c r="Q40127" s="11"/>
      <c r="R40127" s="11"/>
      <c r="S40127" s="11"/>
      <c r="T40127" s="11"/>
      <c r="U40127" s="11"/>
      <c r="V40127" s="11"/>
      <c r="W40127" s="11"/>
      <c r="X40127" s="11"/>
      <c r="Y40127" s="11"/>
      <c r="Z40127" s="11"/>
    </row>
    <row r="40128" spans="8:26">
      <c r="H40128" s="21"/>
      <c r="Q40128" s="11"/>
      <c r="R40128" s="11"/>
      <c r="S40128" s="11"/>
      <c r="T40128" s="11"/>
      <c r="U40128" s="11"/>
      <c r="V40128" s="11"/>
      <c r="W40128" s="11"/>
      <c r="X40128" s="11"/>
      <c r="Y40128" s="11"/>
      <c r="Z40128" s="11"/>
    </row>
    <row r="40129" spans="8:26">
      <c r="H40129" s="21"/>
      <c r="Q40129" s="11"/>
      <c r="R40129" s="11"/>
      <c r="S40129" s="11"/>
      <c r="T40129" s="11"/>
      <c r="U40129" s="11"/>
      <c r="V40129" s="11"/>
      <c r="W40129" s="11"/>
      <c r="X40129" s="11"/>
      <c r="Y40129" s="11"/>
      <c r="Z40129" s="11"/>
    </row>
    <row r="40130" spans="8:26">
      <c r="H40130" s="21"/>
      <c r="Q40130" s="11"/>
      <c r="R40130" s="11"/>
      <c r="S40130" s="11"/>
      <c r="T40130" s="11"/>
      <c r="U40130" s="11"/>
      <c r="V40130" s="11"/>
      <c r="W40130" s="11"/>
      <c r="X40130" s="11"/>
      <c r="Y40130" s="11"/>
      <c r="Z40130" s="11"/>
    </row>
    <row r="40131" spans="8:26">
      <c r="H40131" s="21"/>
      <c r="Q40131" s="11"/>
      <c r="R40131" s="11"/>
      <c r="S40131" s="11"/>
      <c r="T40131" s="11"/>
      <c r="U40131" s="11"/>
      <c r="V40131" s="11"/>
      <c r="W40131" s="11"/>
      <c r="X40131" s="11"/>
      <c r="Y40131" s="11"/>
      <c r="Z40131" s="11"/>
    </row>
    <row r="40132" spans="8:26">
      <c r="H40132" s="21"/>
      <c r="Q40132" s="11"/>
      <c r="R40132" s="11"/>
      <c r="S40132" s="11"/>
      <c r="T40132" s="11"/>
      <c r="U40132" s="11"/>
      <c r="V40132" s="11"/>
      <c r="W40132" s="11"/>
      <c r="X40132" s="11"/>
      <c r="Y40132" s="11"/>
      <c r="Z40132" s="11"/>
    </row>
    <row r="40133" spans="8:26">
      <c r="H40133" s="21"/>
      <c r="Q40133" s="11"/>
      <c r="R40133" s="11"/>
      <c r="S40133" s="11"/>
      <c r="T40133" s="11"/>
      <c r="U40133" s="11"/>
      <c r="V40133" s="11"/>
      <c r="W40133" s="11"/>
      <c r="X40133" s="11"/>
      <c r="Y40133" s="11"/>
      <c r="Z40133" s="11"/>
    </row>
    <row r="40134" spans="8:26">
      <c r="H40134" s="21"/>
      <c r="Q40134" s="11"/>
      <c r="R40134" s="11"/>
      <c r="S40134" s="11"/>
      <c r="T40134" s="11"/>
      <c r="U40134" s="11"/>
      <c r="V40134" s="11"/>
      <c r="W40134" s="11"/>
      <c r="X40134" s="11"/>
      <c r="Y40134" s="11"/>
      <c r="Z40134" s="11"/>
    </row>
    <row r="40135" spans="8:26">
      <c r="H40135" s="21"/>
      <c r="Q40135" s="11"/>
      <c r="R40135" s="11"/>
      <c r="S40135" s="11"/>
      <c r="T40135" s="11"/>
      <c r="U40135" s="11"/>
      <c r="V40135" s="11"/>
      <c r="W40135" s="11"/>
      <c r="X40135" s="11"/>
      <c r="Y40135" s="11"/>
      <c r="Z40135" s="11"/>
    </row>
    <row r="40136" spans="8:26">
      <c r="H40136" s="21"/>
      <c r="Q40136" s="11"/>
      <c r="R40136" s="11"/>
      <c r="S40136" s="11"/>
      <c r="T40136" s="11"/>
      <c r="U40136" s="11"/>
      <c r="V40136" s="11"/>
      <c r="W40136" s="11"/>
      <c r="X40136" s="11"/>
      <c r="Y40136" s="11"/>
      <c r="Z40136" s="11"/>
    </row>
    <row r="40137" spans="8:26">
      <c r="H40137" s="21"/>
      <c r="Q40137" s="11"/>
      <c r="R40137" s="11"/>
      <c r="S40137" s="11"/>
      <c r="T40137" s="11"/>
      <c r="U40137" s="11"/>
      <c r="V40137" s="11"/>
      <c r="W40137" s="11"/>
      <c r="X40137" s="11"/>
      <c r="Y40137" s="11"/>
      <c r="Z40137" s="11"/>
    </row>
    <row r="40138" spans="8:26">
      <c r="H40138" s="21"/>
      <c r="Q40138" s="11"/>
      <c r="R40138" s="11"/>
      <c r="S40138" s="11"/>
      <c r="T40138" s="11"/>
      <c r="U40138" s="11"/>
      <c r="V40138" s="11"/>
      <c r="W40138" s="11"/>
      <c r="X40138" s="11"/>
      <c r="Y40138" s="11"/>
      <c r="Z40138" s="11"/>
    </row>
    <row r="40139" spans="8:26">
      <c r="H40139" s="21"/>
      <c r="Q40139" s="11"/>
      <c r="R40139" s="11"/>
      <c r="S40139" s="11"/>
      <c r="T40139" s="11"/>
      <c r="U40139" s="11"/>
      <c r="V40139" s="11"/>
      <c r="W40139" s="11"/>
      <c r="X40139" s="11"/>
      <c r="Y40139" s="11"/>
      <c r="Z40139" s="11"/>
    </row>
    <row r="40140" spans="8:26">
      <c r="H40140" s="21"/>
      <c r="Q40140" s="11"/>
      <c r="R40140" s="11"/>
      <c r="S40140" s="11"/>
      <c r="T40140" s="11"/>
      <c r="U40140" s="11"/>
      <c r="V40140" s="11"/>
      <c r="W40140" s="11"/>
      <c r="X40140" s="11"/>
      <c r="Y40140" s="11"/>
      <c r="Z40140" s="11"/>
    </row>
    <row r="40141" spans="8:26">
      <c r="H40141" s="21"/>
      <c r="Q40141" s="11"/>
      <c r="R40141" s="11"/>
      <c r="S40141" s="11"/>
      <c r="T40141" s="11"/>
      <c r="U40141" s="11"/>
      <c r="V40141" s="11"/>
      <c r="W40141" s="11"/>
      <c r="X40141" s="11"/>
      <c r="Y40141" s="11"/>
      <c r="Z40141" s="11"/>
    </row>
    <row r="40142" spans="8:26">
      <c r="H40142" s="21"/>
      <c r="Q40142" s="11"/>
      <c r="R40142" s="11"/>
      <c r="S40142" s="11"/>
      <c r="T40142" s="11"/>
      <c r="U40142" s="11"/>
      <c r="V40142" s="11"/>
      <c r="W40142" s="11"/>
      <c r="X40142" s="11"/>
      <c r="Y40142" s="11"/>
      <c r="Z40142" s="11"/>
    </row>
    <row r="40143" spans="8:26">
      <c r="H40143" s="21"/>
      <c r="Q40143" s="11"/>
      <c r="R40143" s="11"/>
      <c r="S40143" s="11"/>
      <c r="T40143" s="11"/>
      <c r="U40143" s="11"/>
      <c r="V40143" s="11"/>
      <c r="W40143" s="11"/>
      <c r="X40143" s="11"/>
      <c r="Y40143" s="11"/>
      <c r="Z40143" s="11"/>
    </row>
    <row r="40144" spans="8:26">
      <c r="H40144" s="21"/>
      <c r="Q40144" s="11"/>
      <c r="R40144" s="11"/>
      <c r="S40144" s="11"/>
      <c r="T40144" s="11"/>
      <c r="U40144" s="11"/>
      <c r="V40144" s="11"/>
      <c r="W40144" s="11"/>
      <c r="X40144" s="11"/>
      <c r="Y40144" s="11"/>
      <c r="Z40144" s="11"/>
    </row>
    <row r="40145" spans="8:26">
      <c r="H40145" s="21"/>
      <c r="Q40145" s="11"/>
      <c r="R40145" s="11"/>
      <c r="S40145" s="11"/>
      <c r="T40145" s="11"/>
      <c r="U40145" s="11"/>
      <c r="V40145" s="11"/>
      <c r="W40145" s="11"/>
      <c r="X40145" s="11"/>
      <c r="Y40145" s="11"/>
      <c r="Z40145" s="11"/>
    </row>
    <row r="40146" spans="8:26">
      <c r="H40146" s="21"/>
      <c r="Q40146" s="11"/>
      <c r="R40146" s="11"/>
      <c r="S40146" s="11"/>
      <c r="T40146" s="11"/>
      <c r="U40146" s="11"/>
      <c r="V40146" s="11"/>
      <c r="W40146" s="11"/>
      <c r="X40146" s="11"/>
      <c r="Y40146" s="11"/>
      <c r="Z40146" s="11"/>
    </row>
    <row r="40147" spans="8:26">
      <c r="H40147" s="21"/>
      <c r="Q40147" s="11"/>
      <c r="R40147" s="11"/>
      <c r="S40147" s="11"/>
      <c r="T40147" s="11"/>
      <c r="U40147" s="11"/>
      <c r="V40147" s="11"/>
      <c r="W40147" s="11"/>
      <c r="X40147" s="11"/>
      <c r="Y40147" s="11"/>
      <c r="Z40147" s="11"/>
    </row>
    <row r="40148" spans="8:26">
      <c r="H40148" s="21"/>
      <c r="Q40148" s="11"/>
      <c r="R40148" s="11"/>
      <c r="S40148" s="11"/>
      <c r="T40148" s="11"/>
      <c r="U40148" s="11"/>
      <c r="V40148" s="11"/>
      <c r="W40148" s="11"/>
      <c r="X40148" s="11"/>
      <c r="Y40148" s="11"/>
      <c r="Z40148" s="11"/>
    </row>
    <row r="40149" spans="8:26">
      <c r="H40149" s="21"/>
      <c r="Q40149" s="11"/>
      <c r="R40149" s="11"/>
      <c r="S40149" s="11"/>
      <c r="T40149" s="11"/>
      <c r="U40149" s="11"/>
      <c r="V40149" s="11"/>
      <c r="W40149" s="11"/>
      <c r="X40149" s="11"/>
      <c r="Y40149" s="11"/>
      <c r="Z40149" s="11"/>
    </row>
    <row r="40150" spans="8:26">
      <c r="H40150" s="21"/>
      <c r="Q40150" s="11"/>
      <c r="R40150" s="11"/>
      <c r="S40150" s="11"/>
      <c r="T40150" s="11"/>
      <c r="U40150" s="11"/>
      <c r="V40150" s="11"/>
      <c r="W40150" s="11"/>
      <c r="X40150" s="11"/>
      <c r="Y40150" s="11"/>
      <c r="Z40150" s="11"/>
    </row>
    <row r="40151" spans="8:26">
      <c r="H40151" s="21"/>
      <c r="Q40151" s="11"/>
      <c r="R40151" s="11"/>
      <c r="S40151" s="11"/>
      <c r="T40151" s="11"/>
      <c r="U40151" s="11"/>
      <c r="V40151" s="11"/>
      <c r="W40151" s="11"/>
      <c r="X40151" s="11"/>
      <c r="Y40151" s="11"/>
      <c r="Z40151" s="11"/>
    </row>
    <row r="40152" spans="8:26">
      <c r="H40152" s="21"/>
      <c r="Q40152" s="11"/>
      <c r="R40152" s="11"/>
      <c r="S40152" s="11"/>
      <c r="T40152" s="11"/>
      <c r="U40152" s="11"/>
      <c r="V40152" s="11"/>
      <c r="W40152" s="11"/>
      <c r="X40152" s="11"/>
      <c r="Y40152" s="11"/>
      <c r="Z40152" s="11"/>
    </row>
    <row r="40153" spans="8:26">
      <c r="H40153" s="21"/>
      <c r="Q40153" s="11"/>
      <c r="R40153" s="11"/>
      <c r="S40153" s="11"/>
      <c r="T40153" s="11"/>
      <c r="U40153" s="11"/>
      <c r="V40153" s="11"/>
      <c r="W40153" s="11"/>
      <c r="X40153" s="11"/>
      <c r="Y40153" s="11"/>
      <c r="Z40153" s="11"/>
    </row>
    <row r="40154" spans="8:26">
      <c r="H40154" s="21"/>
      <c r="Q40154" s="11"/>
      <c r="R40154" s="11"/>
      <c r="S40154" s="11"/>
      <c r="T40154" s="11"/>
      <c r="U40154" s="11"/>
      <c r="V40154" s="11"/>
      <c r="W40154" s="11"/>
      <c r="X40154" s="11"/>
      <c r="Y40154" s="11"/>
      <c r="Z40154" s="11"/>
    </row>
    <row r="40155" spans="8:26">
      <c r="H40155" s="21"/>
      <c r="Q40155" s="11"/>
      <c r="R40155" s="11"/>
      <c r="S40155" s="11"/>
      <c r="T40155" s="11"/>
      <c r="U40155" s="11"/>
      <c r="V40155" s="11"/>
      <c r="W40155" s="11"/>
      <c r="X40155" s="11"/>
      <c r="Y40155" s="11"/>
      <c r="Z40155" s="11"/>
    </row>
    <row r="40156" spans="8:26">
      <c r="H40156" s="21"/>
      <c r="Q40156" s="11"/>
      <c r="R40156" s="11"/>
      <c r="S40156" s="11"/>
      <c r="T40156" s="11"/>
      <c r="U40156" s="11"/>
      <c r="V40156" s="11"/>
      <c r="W40156" s="11"/>
      <c r="X40156" s="11"/>
      <c r="Y40156" s="11"/>
      <c r="Z40156" s="11"/>
    </row>
    <row r="40157" spans="8:26">
      <c r="H40157" s="21"/>
      <c r="Q40157" s="11"/>
      <c r="R40157" s="11"/>
      <c r="S40157" s="11"/>
      <c r="T40157" s="11"/>
      <c r="U40157" s="11"/>
      <c r="V40157" s="11"/>
      <c r="W40157" s="11"/>
      <c r="X40157" s="11"/>
      <c r="Y40157" s="11"/>
      <c r="Z40157" s="11"/>
    </row>
    <row r="40158" spans="8:26">
      <c r="H40158" s="21"/>
      <c r="Q40158" s="11"/>
      <c r="R40158" s="11"/>
      <c r="S40158" s="11"/>
      <c r="T40158" s="11"/>
      <c r="U40158" s="11"/>
      <c r="V40158" s="11"/>
      <c r="W40158" s="11"/>
      <c r="X40158" s="11"/>
      <c r="Y40158" s="11"/>
      <c r="Z40158" s="11"/>
    </row>
    <row r="40159" spans="8:26">
      <c r="H40159" s="21"/>
      <c r="Q40159" s="11"/>
      <c r="R40159" s="11"/>
      <c r="S40159" s="11"/>
      <c r="T40159" s="11"/>
      <c r="U40159" s="11"/>
      <c r="V40159" s="11"/>
      <c r="W40159" s="11"/>
      <c r="X40159" s="11"/>
      <c r="Y40159" s="11"/>
      <c r="Z40159" s="11"/>
    </row>
    <row r="40160" spans="8:26">
      <c r="H40160" s="21"/>
      <c r="Q40160" s="11"/>
      <c r="R40160" s="11"/>
      <c r="S40160" s="11"/>
      <c r="T40160" s="11"/>
      <c r="U40160" s="11"/>
      <c r="V40160" s="11"/>
      <c r="W40160" s="11"/>
      <c r="X40160" s="11"/>
      <c r="Y40160" s="11"/>
      <c r="Z40160" s="11"/>
    </row>
    <row r="40161" spans="8:26">
      <c r="H40161" s="21"/>
      <c r="Q40161" s="11"/>
      <c r="R40161" s="11"/>
      <c r="S40161" s="11"/>
      <c r="T40161" s="11"/>
      <c r="U40161" s="11"/>
      <c r="V40161" s="11"/>
      <c r="W40161" s="11"/>
      <c r="X40161" s="11"/>
      <c r="Y40161" s="11"/>
      <c r="Z40161" s="11"/>
    </row>
    <row r="40162" spans="8:26">
      <c r="H40162" s="21"/>
      <c r="Q40162" s="11"/>
      <c r="R40162" s="11"/>
      <c r="S40162" s="11"/>
      <c r="T40162" s="11"/>
      <c r="U40162" s="11"/>
      <c r="V40162" s="11"/>
      <c r="W40162" s="11"/>
      <c r="X40162" s="11"/>
      <c r="Y40162" s="11"/>
      <c r="Z40162" s="11"/>
    </row>
    <row r="40163" spans="8:26">
      <c r="H40163" s="21"/>
      <c r="Q40163" s="11"/>
      <c r="R40163" s="11"/>
      <c r="S40163" s="11"/>
      <c r="T40163" s="11"/>
      <c r="U40163" s="11"/>
      <c r="V40163" s="11"/>
      <c r="W40163" s="11"/>
      <c r="X40163" s="11"/>
      <c r="Y40163" s="11"/>
      <c r="Z40163" s="11"/>
    </row>
    <row r="40164" spans="8:26">
      <c r="H40164" s="21"/>
      <c r="Q40164" s="11"/>
      <c r="R40164" s="11"/>
      <c r="S40164" s="11"/>
      <c r="T40164" s="11"/>
      <c r="U40164" s="11"/>
      <c r="V40164" s="11"/>
      <c r="W40164" s="11"/>
      <c r="X40164" s="11"/>
      <c r="Y40164" s="11"/>
      <c r="Z40164" s="11"/>
    </row>
    <row r="40165" spans="8:26">
      <c r="H40165" s="21"/>
      <c r="Q40165" s="11"/>
      <c r="R40165" s="11"/>
      <c r="S40165" s="11"/>
      <c r="T40165" s="11"/>
      <c r="U40165" s="11"/>
      <c r="V40165" s="11"/>
      <c r="W40165" s="11"/>
      <c r="X40165" s="11"/>
      <c r="Y40165" s="11"/>
      <c r="Z40165" s="11"/>
    </row>
    <row r="40166" spans="8:26">
      <c r="H40166" s="21"/>
      <c r="Q40166" s="11"/>
      <c r="R40166" s="11"/>
      <c r="S40166" s="11"/>
      <c r="T40166" s="11"/>
      <c r="U40166" s="11"/>
      <c r="V40166" s="11"/>
      <c r="W40166" s="11"/>
      <c r="X40166" s="11"/>
      <c r="Y40166" s="11"/>
      <c r="Z40166" s="11"/>
    </row>
    <row r="40167" spans="8:26">
      <c r="H40167" s="21"/>
      <c r="Q40167" s="11"/>
      <c r="R40167" s="11"/>
      <c r="S40167" s="11"/>
      <c r="T40167" s="11"/>
      <c r="U40167" s="11"/>
      <c r="V40167" s="11"/>
      <c r="W40167" s="11"/>
      <c r="X40167" s="11"/>
      <c r="Y40167" s="11"/>
      <c r="Z40167" s="11"/>
    </row>
    <row r="40168" spans="8:26">
      <c r="H40168" s="21"/>
      <c r="Q40168" s="11"/>
      <c r="R40168" s="11"/>
      <c r="S40168" s="11"/>
      <c r="T40168" s="11"/>
      <c r="U40168" s="11"/>
      <c r="V40168" s="11"/>
      <c r="W40168" s="11"/>
      <c r="X40168" s="11"/>
      <c r="Y40168" s="11"/>
      <c r="Z40168" s="11"/>
    </row>
    <row r="40169" spans="8:26">
      <c r="H40169" s="21"/>
      <c r="Q40169" s="11"/>
      <c r="R40169" s="11"/>
      <c r="S40169" s="11"/>
      <c r="T40169" s="11"/>
      <c r="U40169" s="11"/>
      <c r="V40169" s="11"/>
      <c r="W40169" s="11"/>
      <c r="X40169" s="11"/>
      <c r="Y40169" s="11"/>
      <c r="Z40169" s="11"/>
    </row>
    <row r="40170" spans="8:26">
      <c r="H40170" s="21"/>
      <c r="Q40170" s="11"/>
      <c r="R40170" s="11"/>
      <c r="S40170" s="11"/>
      <c r="T40170" s="11"/>
      <c r="U40170" s="11"/>
      <c r="V40170" s="11"/>
      <c r="W40170" s="11"/>
      <c r="X40170" s="11"/>
      <c r="Y40170" s="11"/>
      <c r="Z40170" s="11"/>
    </row>
    <row r="40171" spans="8:26">
      <c r="H40171" s="21"/>
      <c r="Q40171" s="11"/>
      <c r="R40171" s="11"/>
      <c r="S40171" s="11"/>
      <c r="T40171" s="11"/>
      <c r="U40171" s="11"/>
      <c r="V40171" s="11"/>
      <c r="W40171" s="11"/>
      <c r="X40171" s="11"/>
      <c r="Y40171" s="11"/>
      <c r="Z40171" s="11"/>
    </row>
    <row r="40172" spans="8:26">
      <c r="H40172" s="21"/>
      <c r="Q40172" s="11"/>
      <c r="R40172" s="11"/>
      <c r="S40172" s="11"/>
      <c r="T40172" s="11"/>
      <c r="U40172" s="11"/>
      <c r="V40172" s="11"/>
      <c r="W40172" s="11"/>
      <c r="X40172" s="11"/>
      <c r="Y40172" s="11"/>
      <c r="Z40172" s="11"/>
    </row>
    <row r="40173" spans="8:26">
      <c r="H40173" s="21"/>
      <c r="Q40173" s="11"/>
      <c r="R40173" s="11"/>
      <c r="S40173" s="11"/>
      <c r="T40173" s="11"/>
      <c r="U40173" s="11"/>
      <c r="V40173" s="11"/>
      <c r="W40173" s="11"/>
      <c r="X40173" s="11"/>
      <c r="Y40173" s="11"/>
      <c r="Z40173" s="11"/>
    </row>
    <row r="40174" spans="8:26">
      <c r="H40174" s="21"/>
      <c r="Q40174" s="11"/>
      <c r="R40174" s="11"/>
      <c r="S40174" s="11"/>
      <c r="T40174" s="11"/>
      <c r="U40174" s="11"/>
      <c r="V40174" s="11"/>
      <c r="W40174" s="11"/>
      <c r="X40174" s="11"/>
      <c r="Y40174" s="11"/>
      <c r="Z40174" s="11"/>
    </row>
    <row r="40175" spans="8:26">
      <c r="H40175" s="21"/>
      <c r="Q40175" s="11"/>
      <c r="R40175" s="11"/>
      <c r="S40175" s="11"/>
      <c r="T40175" s="11"/>
      <c r="U40175" s="11"/>
      <c r="V40175" s="11"/>
      <c r="W40175" s="11"/>
      <c r="X40175" s="11"/>
      <c r="Y40175" s="11"/>
      <c r="Z40175" s="11"/>
    </row>
    <row r="40176" spans="8:26">
      <c r="H40176" s="21"/>
      <c r="Q40176" s="11"/>
      <c r="R40176" s="11"/>
      <c r="S40176" s="11"/>
      <c r="T40176" s="11"/>
      <c r="U40176" s="11"/>
      <c r="V40176" s="11"/>
      <c r="W40176" s="11"/>
      <c r="X40176" s="11"/>
      <c r="Y40176" s="11"/>
      <c r="Z40176" s="11"/>
    </row>
    <row r="40177" spans="8:26">
      <c r="H40177" s="21"/>
      <c r="Q40177" s="11"/>
      <c r="R40177" s="11"/>
      <c r="S40177" s="11"/>
      <c r="T40177" s="11"/>
      <c r="U40177" s="11"/>
      <c r="V40177" s="11"/>
      <c r="W40177" s="11"/>
      <c r="X40177" s="11"/>
      <c r="Y40177" s="11"/>
      <c r="Z40177" s="11"/>
    </row>
    <row r="40178" spans="8:26">
      <c r="H40178" s="21"/>
      <c r="Q40178" s="11"/>
      <c r="R40178" s="11"/>
      <c r="S40178" s="11"/>
      <c r="T40178" s="11"/>
      <c r="U40178" s="11"/>
      <c r="V40178" s="11"/>
      <c r="W40178" s="11"/>
      <c r="X40178" s="11"/>
      <c r="Y40178" s="11"/>
      <c r="Z40178" s="11"/>
    </row>
    <row r="40179" spans="8:26">
      <c r="H40179" s="21"/>
      <c r="Q40179" s="11"/>
      <c r="R40179" s="11"/>
      <c r="S40179" s="11"/>
      <c r="T40179" s="11"/>
      <c r="U40179" s="11"/>
      <c r="V40179" s="11"/>
      <c r="W40179" s="11"/>
      <c r="X40179" s="11"/>
      <c r="Y40179" s="11"/>
      <c r="Z40179" s="11"/>
    </row>
    <row r="40180" spans="8:26">
      <c r="H40180" s="21"/>
      <c r="Q40180" s="11"/>
      <c r="R40180" s="11"/>
      <c r="S40180" s="11"/>
      <c r="T40180" s="11"/>
      <c r="U40180" s="11"/>
      <c r="V40180" s="11"/>
      <c r="W40180" s="11"/>
      <c r="X40180" s="11"/>
      <c r="Y40180" s="11"/>
      <c r="Z40180" s="11"/>
    </row>
    <row r="40181" spans="8:26">
      <c r="H40181" s="21"/>
      <c r="Q40181" s="11"/>
      <c r="R40181" s="11"/>
      <c r="S40181" s="11"/>
      <c r="T40181" s="11"/>
      <c r="U40181" s="11"/>
      <c r="V40181" s="11"/>
      <c r="W40181" s="11"/>
      <c r="X40181" s="11"/>
      <c r="Y40181" s="11"/>
      <c r="Z40181" s="11"/>
    </row>
    <row r="40182" spans="8:26">
      <c r="H40182" s="21"/>
      <c r="Q40182" s="11"/>
      <c r="R40182" s="11"/>
      <c r="S40182" s="11"/>
      <c r="T40182" s="11"/>
      <c r="U40182" s="11"/>
      <c r="V40182" s="11"/>
      <c r="W40182" s="11"/>
      <c r="X40182" s="11"/>
      <c r="Y40182" s="11"/>
      <c r="Z40182" s="11"/>
    </row>
    <row r="40183" spans="8:26">
      <c r="H40183" s="21"/>
      <c r="Q40183" s="11"/>
      <c r="R40183" s="11"/>
      <c r="S40183" s="11"/>
      <c r="T40183" s="11"/>
      <c r="U40183" s="11"/>
      <c r="V40183" s="11"/>
      <c r="W40183" s="11"/>
      <c r="X40183" s="11"/>
      <c r="Y40183" s="11"/>
      <c r="Z40183" s="11"/>
    </row>
    <row r="40184" spans="8:26">
      <c r="H40184" s="21"/>
      <c r="Q40184" s="11"/>
      <c r="R40184" s="11"/>
      <c r="S40184" s="11"/>
      <c r="T40184" s="11"/>
      <c r="U40184" s="11"/>
      <c r="V40184" s="11"/>
      <c r="W40184" s="11"/>
      <c r="X40184" s="11"/>
      <c r="Y40184" s="11"/>
      <c r="Z40184" s="11"/>
    </row>
    <row r="40185" spans="8:26">
      <c r="H40185" s="21"/>
      <c r="Q40185" s="11"/>
      <c r="R40185" s="11"/>
      <c r="S40185" s="11"/>
      <c r="T40185" s="11"/>
      <c r="U40185" s="11"/>
      <c r="V40185" s="11"/>
      <c r="W40185" s="11"/>
      <c r="X40185" s="11"/>
      <c r="Y40185" s="11"/>
      <c r="Z40185" s="11"/>
    </row>
    <row r="40186" spans="8:26">
      <c r="H40186" s="21"/>
      <c r="Q40186" s="11"/>
      <c r="R40186" s="11"/>
      <c r="S40186" s="11"/>
      <c r="T40186" s="11"/>
      <c r="U40186" s="11"/>
      <c r="V40186" s="11"/>
      <c r="W40186" s="11"/>
      <c r="X40186" s="11"/>
      <c r="Y40186" s="11"/>
      <c r="Z40186" s="11"/>
    </row>
    <row r="40187" spans="8:26">
      <c r="H40187" s="21"/>
      <c r="Q40187" s="11"/>
      <c r="R40187" s="11"/>
      <c r="S40187" s="11"/>
      <c r="T40187" s="11"/>
      <c r="U40187" s="11"/>
      <c r="V40187" s="11"/>
      <c r="W40187" s="11"/>
      <c r="X40187" s="11"/>
      <c r="Y40187" s="11"/>
      <c r="Z40187" s="11"/>
    </row>
    <row r="40188" spans="8:26">
      <c r="H40188" s="21"/>
      <c r="Q40188" s="11"/>
      <c r="R40188" s="11"/>
      <c r="S40188" s="11"/>
      <c r="T40188" s="11"/>
      <c r="U40188" s="11"/>
      <c r="V40188" s="11"/>
      <c r="W40188" s="11"/>
      <c r="X40188" s="11"/>
      <c r="Y40188" s="11"/>
      <c r="Z40188" s="11"/>
    </row>
    <row r="40189" spans="8:26">
      <c r="H40189" s="21"/>
      <c r="Q40189" s="11"/>
      <c r="R40189" s="11"/>
      <c r="S40189" s="11"/>
      <c r="T40189" s="11"/>
      <c r="U40189" s="11"/>
      <c r="V40189" s="11"/>
      <c r="W40189" s="11"/>
      <c r="X40189" s="11"/>
      <c r="Y40189" s="11"/>
      <c r="Z40189" s="11"/>
    </row>
    <row r="40190" spans="8:26">
      <c r="H40190" s="21"/>
      <c r="Q40190" s="11"/>
      <c r="R40190" s="11"/>
      <c r="S40190" s="11"/>
      <c r="T40190" s="11"/>
      <c r="U40190" s="11"/>
      <c r="V40190" s="11"/>
      <c r="W40190" s="11"/>
      <c r="X40190" s="11"/>
      <c r="Y40190" s="11"/>
      <c r="Z40190" s="11"/>
    </row>
    <row r="40191" spans="8:26">
      <c r="H40191" s="21"/>
      <c r="Q40191" s="11"/>
      <c r="R40191" s="11"/>
      <c r="S40191" s="11"/>
      <c r="T40191" s="11"/>
      <c r="U40191" s="11"/>
      <c r="V40191" s="11"/>
      <c r="W40191" s="11"/>
      <c r="X40191" s="11"/>
      <c r="Y40191" s="11"/>
      <c r="Z40191" s="11"/>
    </row>
    <row r="40192" spans="8:26">
      <c r="H40192" s="21"/>
      <c r="Q40192" s="11"/>
      <c r="R40192" s="11"/>
      <c r="S40192" s="11"/>
      <c r="T40192" s="11"/>
      <c r="U40192" s="11"/>
      <c r="V40192" s="11"/>
      <c r="W40192" s="11"/>
      <c r="X40192" s="11"/>
      <c r="Y40192" s="11"/>
      <c r="Z40192" s="11"/>
    </row>
    <row r="40193" spans="8:26">
      <c r="H40193" s="21"/>
      <c r="Q40193" s="11"/>
      <c r="R40193" s="11"/>
      <c r="S40193" s="11"/>
      <c r="T40193" s="11"/>
      <c r="U40193" s="11"/>
      <c r="V40193" s="11"/>
      <c r="W40193" s="11"/>
      <c r="X40193" s="11"/>
      <c r="Y40193" s="11"/>
      <c r="Z40193" s="11"/>
    </row>
    <row r="40194" spans="8:26">
      <c r="H40194" s="21"/>
      <c r="Q40194" s="11"/>
      <c r="R40194" s="11"/>
      <c r="S40194" s="11"/>
      <c r="T40194" s="11"/>
      <c r="U40194" s="11"/>
      <c r="V40194" s="11"/>
      <c r="W40194" s="11"/>
      <c r="X40194" s="11"/>
      <c r="Y40194" s="11"/>
      <c r="Z40194" s="11"/>
    </row>
    <row r="40195" spans="8:26">
      <c r="H40195" s="21"/>
      <c r="Q40195" s="11"/>
      <c r="R40195" s="11"/>
      <c r="S40195" s="11"/>
      <c r="T40195" s="11"/>
      <c r="U40195" s="11"/>
      <c r="V40195" s="11"/>
      <c r="W40195" s="11"/>
      <c r="X40195" s="11"/>
      <c r="Y40195" s="11"/>
      <c r="Z40195" s="11"/>
    </row>
    <row r="40196" spans="8:26">
      <c r="H40196" s="21"/>
      <c r="Q40196" s="11"/>
      <c r="R40196" s="11"/>
      <c r="S40196" s="11"/>
      <c r="T40196" s="11"/>
      <c r="U40196" s="11"/>
      <c r="V40196" s="11"/>
      <c r="W40196" s="11"/>
      <c r="X40196" s="11"/>
      <c r="Y40196" s="11"/>
      <c r="Z40196" s="11"/>
    </row>
    <row r="40197" spans="8:26">
      <c r="H40197" s="21"/>
      <c r="Q40197" s="11"/>
      <c r="R40197" s="11"/>
      <c r="S40197" s="11"/>
      <c r="T40197" s="11"/>
      <c r="U40197" s="11"/>
      <c r="V40197" s="11"/>
      <c r="W40197" s="11"/>
      <c r="X40197" s="11"/>
      <c r="Y40197" s="11"/>
      <c r="Z40197" s="11"/>
    </row>
    <row r="40198" spans="8:26">
      <c r="H40198" s="21"/>
      <c r="Q40198" s="11"/>
      <c r="R40198" s="11"/>
      <c r="S40198" s="11"/>
      <c r="T40198" s="11"/>
      <c r="U40198" s="11"/>
      <c r="V40198" s="11"/>
      <c r="W40198" s="11"/>
      <c r="X40198" s="11"/>
      <c r="Y40198" s="11"/>
      <c r="Z40198" s="11"/>
    </row>
    <row r="40199" spans="8:26">
      <c r="H40199" s="21"/>
      <c r="Q40199" s="11"/>
      <c r="R40199" s="11"/>
      <c r="S40199" s="11"/>
      <c r="T40199" s="11"/>
      <c r="U40199" s="11"/>
      <c r="V40199" s="11"/>
      <c r="W40199" s="11"/>
      <c r="X40199" s="11"/>
      <c r="Y40199" s="11"/>
      <c r="Z40199" s="11"/>
    </row>
    <row r="40200" spans="8:26">
      <c r="H40200" s="21"/>
      <c r="Q40200" s="11"/>
      <c r="R40200" s="11"/>
      <c r="S40200" s="11"/>
      <c r="T40200" s="11"/>
      <c r="U40200" s="11"/>
      <c r="V40200" s="11"/>
      <c r="W40200" s="11"/>
      <c r="X40200" s="11"/>
      <c r="Y40200" s="11"/>
      <c r="Z40200" s="11"/>
    </row>
    <row r="40201" spans="8:26">
      <c r="H40201" s="21"/>
      <c r="Q40201" s="11"/>
      <c r="R40201" s="11"/>
      <c r="S40201" s="11"/>
      <c r="T40201" s="11"/>
      <c r="U40201" s="11"/>
      <c r="V40201" s="11"/>
      <c r="W40201" s="11"/>
      <c r="X40201" s="11"/>
      <c r="Y40201" s="11"/>
      <c r="Z40201" s="11"/>
    </row>
    <row r="40202" spans="8:26">
      <c r="H40202" s="21"/>
      <c r="Q40202" s="11"/>
      <c r="R40202" s="11"/>
      <c r="S40202" s="11"/>
      <c r="T40202" s="11"/>
      <c r="U40202" s="11"/>
      <c r="V40202" s="11"/>
      <c r="W40202" s="11"/>
      <c r="X40202" s="11"/>
      <c r="Y40202" s="11"/>
      <c r="Z40202" s="11"/>
    </row>
    <row r="40203" spans="8:26">
      <c r="H40203" s="21"/>
      <c r="Q40203" s="11"/>
      <c r="R40203" s="11"/>
      <c r="S40203" s="11"/>
      <c r="T40203" s="11"/>
      <c r="U40203" s="11"/>
      <c r="V40203" s="11"/>
      <c r="W40203" s="11"/>
      <c r="X40203" s="11"/>
      <c r="Y40203" s="11"/>
      <c r="Z40203" s="11"/>
    </row>
    <row r="40204" spans="8:26">
      <c r="H40204" s="21"/>
      <c r="Q40204" s="11"/>
      <c r="R40204" s="11"/>
      <c r="S40204" s="11"/>
      <c r="T40204" s="11"/>
      <c r="U40204" s="11"/>
      <c r="V40204" s="11"/>
      <c r="W40204" s="11"/>
      <c r="X40204" s="11"/>
      <c r="Y40204" s="11"/>
      <c r="Z40204" s="11"/>
    </row>
    <row r="40205" spans="8:26">
      <c r="H40205" s="21"/>
      <c r="Q40205" s="11"/>
      <c r="R40205" s="11"/>
      <c r="S40205" s="11"/>
      <c r="T40205" s="11"/>
      <c r="U40205" s="11"/>
      <c r="V40205" s="11"/>
      <c r="W40205" s="11"/>
      <c r="X40205" s="11"/>
      <c r="Y40205" s="11"/>
      <c r="Z40205" s="11"/>
    </row>
    <row r="40206" spans="8:26">
      <c r="H40206" s="21"/>
      <c r="Q40206" s="11"/>
      <c r="R40206" s="11"/>
      <c r="S40206" s="11"/>
      <c r="T40206" s="11"/>
      <c r="U40206" s="11"/>
      <c r="V40206" s="11"/>
      <c r="W40206" s="11"/>
      <c r="X40206" s="11"/>
      <c r="Y40206" s="11"/>
      <c r="Z40206" s="11"/>
    </row>
    <row r="40207" spans="8:26">
      <c r="H40207" s="21"/>
      <c r="Q40207" s="11"/>
      <c r="R40207" s="11"/>
      <c r="S40207" s="11"/>
      <c r="T40207" s="11"/>
      <c r="U40207" s="11"/>
      <c r="V40207" s="11"/>
      <c r="W40207" s="11"/>
      <c r="X40207" s="11"/>
      <c r="Y40207" s="11"/>
      <c r="Z40207" s="11"/>
    </row>
    <row r="40208" spans="8:26">
      <c r="H40208" s="21"/>
      <c r="Q40208" s="11"/>
      <c r="R40208" s="11"/>
      <c r="S40208" s="11"/>
      <c r="T40208" s="11"/>
      <c r="U40208" s="11"/>
      <c r="V40208" s="11"/>
      <c r="W40208" s="11"/>
      <c r="X40208" s="11"/>
      <c r="Y40208" s="11"/>
      <c r="Z40208" s="11"/>
    </row>
    <row r="40209" spans="8:26">
      <c r="H40209" s="21"/>
      <c r="Q40209" s="11"/>
      <c r="R40209" s="11"/>
      <c r="S40209" s="11"/>
      <c r="T40209" s="11"/>
      <c r="U40209" s="11"/>
      <c r="V40209" s="11"/>
      <c r="W40209" s="11"/>
      <c r="X40209" s="11"/>
      <c r="Y40209" s="11"/>
      <c r="Z40209" s="11"/>
    </row>
    <row r="40210" spans="8:26">
      <c r="H40210" s="21"/>
      <c r="Q40210" s="11"/>
      <c r="R40210" s="11"/>
      <c r="S40210" s="11"/>
      <c r="T40210" s="11"/>
      <c r="U40210" s="11"/>
      <c r="V40210" s="11"/>
      <c r="W40210" s="11"/>
      <c r="X40210" s="11"/>
      <c r="Y40210" s="11"/>
      <c r="Z40210" s="11"/>
    </row>
    <row r="40211" spans="8:26">
      <c r="H40211" s="21"/>
      <c r="Q40211" s="11"/>
      <c r="R40211" s="11"/>
      <c r="S40211" s="11"/>
      <c r="T40211" s="11"/>
      <c r="U40211" s="11"/>
      <c r="V40211" s="11"/>
      <c r="W40211" s="11"/>
      <c r="X40211" s="11"/>
      <c r="Y40211" s="11"/>
      <c r="Z40211" s="11"/>
    </row>
    <row r="40212" spans="8:26">
      <c r="H40212" s="21"/>
      <c r="Q40212" s="11"/>
      <c r="R40212" s="11"/>
      <c r="S40212" s="11"/>
      <c r="T40212" s="11"/>
      <c r="U40212" s="11"/>
      <c r="V40212" s="11"/>
      <c r="W40212" s="11"/>
      <c r="X40212" s="11"/>
      <c r="Y40212" s="11"/>
      <c r="Z40212" s="11"/>
    </row>
    <row r="40213" spans="8:26">
      <c r="H40213" s="21"/>
      <c r="Q40213" s="11"/>
      <c r="R40213" s="11"/>
      <c r="S40213" s="11"/>
      <c r="T40213" s="11"/>
      <c r="U40213" s="11"/>
      <c r="V40213" s="11"/>
      <c r="W40213" s="11"/>
      <c r="X40213" s="11"/>
      <c r="Y40213" s="11"/>
      <c r="Z40213" s="11"/>
    </row>
    <row r="40214" spans="8:26">
      <c r="H40214" s="21"/>
      <c r="Q40214" s="11"/>
      <c r="R40214" s="11"/>
      <c r="S40214" s="11"/>
      <c r="T40214" s="11"/>
      <c r="U40214" s="11"/>
      <c r="V40214" s="11"/>
      <c r="W40214" s="11"/>
      <c r="X40214" s="11"/>
      <c r="Y40214" s="11"/>
      <c r="Z40214" s="11"/>
    </row>
    <row r="40215" spans="8:26">
      <c r="H40215" s="21"/>
      <c r="Q40215" s="11"/>
      <c r="R40215" s="11"/>
      <c r="S40215" s="11"/>
      <c r="T40215" s="11"/>
      <c r="U40215" s="11"/>
      <c r="V40215" s="11"/>
      <c r="W40215" s="11"/>
      <c r="X40215" s="11"/>
      <c r="Y40215" s="11"/>
      <c r="Z40215" s="11"/>
    </row>
    <row r="40216" spans="8:26">
      <c r="H40216" s="21"/>
      <c r="Q40216" s="11"/>
      <c r="R40216" s="11"/>
      <c r="S40216" s="11"/>
      <c r="T40216" s="11"/>
      <c r="U40216" s="11"/>
      <c r="V40216" s="11"/>
      <c r="W40216" s="11"/>
      <c r="X40216" s="11"/>
      <c r="Y40216" s="11"/>
      <c r="Z40216" s="11"/>
    </row>
    <row r="40217" spans="8:26">
      <c r="H40217" s="21"/>
      <c r="Q40217" s="11"/>
      <c r="R40217" s="11"/>
      <c r="S40217" s="11"/>
      <c r="T40217" s="11"/>
      <c r="U40217" s="11"/>
      <c r="V40217" s="11"/>
      <c r="W40217" s="11"/>
      <c r="X40217" s="11"/>
      <c r="Y40217" s="11"/>
      <c r="Z40217" s="11"/>
    </row>
    <row r="40218" spans="8:26">
      <c r="H40218" s="21"/>
      <c r="Q40218" s="11"/>
      <c r="R40218" s="11"/>
      <c r="S40218" s="11"/>
      <c r="T40218" s="11"/>
      <c r="U40218" s="11"/>
      <c r="V40218" s="11"/>
      <c r="W40218" s="11"/>
      <c r="X40218" s="11"/>
      <c r="Y40218" s="11"/>
      <c r="Z40218" s="11"/>
    </row>
    <row r="40219" spans="8:26">
      <c r="H40219" s="21"/>
      <c r="Q40219" s="11"/>
      <c r="R40219" s="11"/>
      <c r="S40219" s="11"/>
      <c r="T40219" s="11"/>
      <c r="U40219" s="11"/>
      <c r="V40219" s="11"/>
      <c r="W40219" s="11"/>
      <c r="X40219" s="11"/>
      <c r="Y40219" s="11"/>
      <c r="Z40219" s="11"/>
    </row>
    <row r="40220" spans="8:26">
      <c r="H40220" s="21"/>
      <c r="Q40220" s="11"/>
      <c r="R40220" s="11"/>
      <c r="S40220" s="11"/>
      <c r="T40220" s="11"/>
      <c r="U40220" s="11"/>
      <c r="V40220" s="11"/>
      <c r="W40220" s="11"/>
      <c r="X40220" s="11"/>
      <c r="Y40220" s="11"/>
      <c r="Z40220" s="11"/>
    </row>
    <row r="40221" spans="8:26">
      <c r="H40221" s="21"/>
      <c r="Q40221" s="11"/>
      <c r="R40221" s="11"/>
      <c r="S40221" s="11"/>
      <c r="T40221" s="11"/>
      <c r="U40221" s="11"/>
      <c r="V40221" s="11"/>
      <c r="W40221" s="11"/>
      <c r="X40221" s="11"/>
      <c r="Y40221" s="11"/>
      <c r="Z40221" s="11"/>
    </row>
    <row r="40222" spans="8:26">
      <c r="H40222" s="21"/>
      <c r="Q40222" s="11"/>
      <c r="R40222" s="11"/>
      <c r="S40222" s="11"/>
      <c r="T40222" s="11"/>
      <c r="U40222" s="11"/>
      <c r="V40222" s="11"/>
      <c r="W40222" s="11"/>
      <c r="X40222" s="11"/>
      <c r="Y40222" s="11"/>
      <c r="Z40222" s="11"/>
    </row>
    <row r="40223" spans="8:26">
      <c r="H40223" s="21"/>
      <c r="Q40223" s="11"/>
      <c r="R40223" s="11"/>
      <c r="S40223" s="11"/>
      <c r="T40223" s="11"/>
      <c r="U40223" s="11"/>
      <c r="V40223" s="11"/>
      <c r="W40223" s="11"/>
      <c r="X40223" s="11"/>
      <c r="Y40223" s="11"/>
      <c r="Z40223" s="11"/>
    </row>
    <row r="40224" spans="8:26">
      <c r="H40224" s="21"/>
      <c r="Q40224" s="11"/>
      <c r="R40224" s="11"/>
      <c r="S40224" s="11"/>
      <c r="T40224" s="11"/>
      <c r="U40224" s="11"/>
      <c r="V40224" s="11"/>
      <c r="W40224" s="11"/>
      <c r="X40224" s="11"/>
      <c r="Y40224" s="11"/>
      <c r="Z40224" s="11"/>
    </row>
    <row r="40225" spans="8:26">
      <c r="H40225" s="21"/>
      <c r="Q40225" s="11"/>
      <c r="R40225" s="11"/>
      <c r="S40225" s="11"/>
      <c r="T40225" s="11"/>
      <c r="U40225" s="11"/>
      <c r="V40225" s="11"/>
      <c r="W40225" s="11"/>
      <c r="X40225" s="11"/>
      <c r="Y40225" s="11"/>
      <c r="Z40225" s="11"/>
    </row>
    <row r="40226" spans="8:26">
      <c r="H40226" s="21"/>
      <c r="Q40226" s="11"/>
      <c r="R40226" s="11"/>
      <c r="S40226" s="11"/>
      <c r="T40226" s="11"/>
      <c r="U40226" s="11"/>
      <c r="V40226" s="11"/>
      <c r="W40226" s="11"/>
      <c r="X40226" s="11"/>
      <c r="Y40226" s="11"/>
      <c r="Z40226" s="11"/>
    </row>
    <row r="40227" spans="8:26">
      <c r="H40227" s="21"/>
      <c r="Q40227" s="11"/>
      <c r="R40227" s="11"/>
      <c r="S40227" s="11"/>
      <c r="T40227" s="11"/>
      <c r="U40227" s="11"/>
      <c r="V40227" s="11"/>
      <c r="W40227" s="11"/>
      <c r="X40227" s="11"/>
      <c r="Y40227" s="11"/>
      <c r="Z40227" s="11"/>
    </row>
    <row r="40228" spans="8:26">
      <c r="H40228" s="21"/>
      <c r="Q40228" s="11"/>
      <c r="R40228" s="11"/>
      <c r="S40228" s="11"/>
      <c r="T40228" s="11"/>
      <c r="U40228" s="11"/>
      <c r="V40228" s="11"/>
      <c r="W40228" s="11"/>
      <c r="X40228" s="11"/>
      <c r="Y40228" s="11"/>
      <c r="Z40228" s="11"/>
    </row>
    <row r="40229" spans="8:26">
      <c r="H40229" s="21"/>
      <c r="Q40229" s="11"/>
      <c r="R40229" s="11"/>
      <c r="S40229" s="11"/>
      <c r="T40229" s="11"/>
      <c r="U40229" s="11"/>
      <c r="V40229" s="11"/>
      <c r="W40229" s="11"/>
      <c r="X40229" s="11"/>
      <c r="Y40229" s="11"/>
      <c r="Z40229" s="11"/>
    </row>
    <row r="40230" spans="8:26">
      <c r="H40230" s="21"/>
      <c r="Q40230" s="11"/>
      <c r="R40230" s="11"/>
      <c r="S40230" s="11"/>
      <c r="T40230" s="11"/>
      <c r="U40230" s="11"/>
      <c r="V40230" s="11"/>
      <c r="W40230" s="11"/>
      <c r="X40230" s="11"/>
      <c r="Y40230" s="11"/>
      <c r="Z40230" s="11"/>
    </row>
    <row r="40231" spans="8:26">
      <c r="H40231" s="21"/>
      <c r="Q40231" s="11"/>
      <c r="R40231" s="11"/>
      <c r="S40231" s="11"/>
      <c r="T40231" s="11"/>
      <c r="U40231" s="11"/>
      <c r="V40231" s="11"/>
      <c r="W40231" s="11"/>
      <c r="X40231" s="11"/>
      <c r="Y40231" s="11"/>
      <c r="Z40231" s="11"/>
    </row>
    <row r="40232" spans="8:26">
      <c r="H40232" s="21"/>
      <c r="Q40232" s="11"/>
      <c r="R40232" s="11"/>
      <c r="S40232" s="11"/>
      <c r="T40232" s="11"/>
      <c r="U40232" s="11"/>
      <c r="V40232" s="11"/>
      <c r="W40232" s="11"/>
      <c r="X40232" s="11"/>
      <c r="Y40232" s="11"/>
      <c r="Z40232" s="11"/>
    </row>
    <row r="40233" spans="8:26">
      <c r="H40233" s="21"/>
      <c r="Q40233" s="11"/>
      <c r="R40233" s="11"/>
      <c r="S40233" s="11"/>
      <c r="T40233" s="11"/>
      <c r="U40233" s="11"/>
      <c r="V40233" s="11"/>
      <c r="W40233" s="11"/>
      <c r="X40233" s="11"/>
      <c r="Y40233" s="11"/>
      <c r="Z40233" s="11"/>
    </row>
    <row r="40234" spans="8:26">
      <c r="H40234" s="21"/>
      <c r="Q40234" s="11"/>
      <c r="R40234" s="11"/>
      <c r="S40234" s="11"/>
      <c r="T40234" s="11"/>
      <c r="U40234" s="11"/>
      <c r="V40234" s="11"/>
      <c r="W40234" s="11"/>
      <c r="X40234" s="11"/>
      <c r="Y40234" s="11"/>
      <c r="Z40234" s="11"/>
    </row>
    <row r="40235" spans="8:26">
      <c r="H40235" s="21"/>
      <c r="Q40235" s="11"/>
      <c r="R40235" s="11"/>
      <c r="S40235" s="11"/>
      <c r="T40235" s="11"/>
      <c r="U40235" s="11"/>
      <c r="V40235" s="11"/>
      <c r="W40235" s="11"/>
      <c r="X40235" s="11"/>
      <c r="Y40235" s="11"/>
      <c r="Z40235" s="11"/>
    </row>
    <row r="40236" spans="8:26">
      <c r="H40236" s="21"/>
      <c r="Q40236" s="11"/>
      <c r="R40236" s="11"/>
      <c r="S40236" s="11"/>
      <c r="T40236" s="11"/>
      <c r="U40236" s="11"/>
      <c r="V40236" s="11"/>
      <c r="W40236" s="11"/>
      <c r="X40236" s="11"/>
      <c r="Y40236" s="11"/>
      <c r="Z40236" s="11"/>
    </row>
    <row r="40237" spans="8:26">
      <c r="H40237" s="21"/>
      <c r="Q40237" s="11"/>
      <c r="R40237" s="11"/>
      <c r="S40237" s="11"/>
      <c r="T40237" s="11"/>
      <c r="U40237" s="11"/>
      <c r="V40237" s="11"/>
      <c r="W40237" s="11"/>
      <c r="X40237" s="11"/>
      <c r="Y40237" s="11"/>
      <c r="Z40237" s="11"/>
    </row>
    <row r="40238" spans="8:26">
      <c r="H40238" s="21"/>
      <c r="Q40238" s="11"/>
      <c r="R40238" s="11"/>
      <c r="S40238" s="11"/>
      <c r="T40238" s="11"/>
      <c r="U40238" s="11"/>
      <c r="V40238" s="11"/>
      <c r="W40238" s="11"/>
      <c r="X40238" s="11"/>
      <c r="Y40238" s="11"/>
      <c r="Z40238" s="11"/>
    </row>
    <row r="40239" spans="8:26">
      <c r="H40239" s="21"/>
      <c r="Q40239" s="11"/>
      <c r="R40239" s="11"/>
      <c r="S40239" s="11"/>
      <c r="T40239" s="11"/>
      <c r="U40239" s="11"/>
      <c r="V40239" s="11"/>
      <c r="W40239" s="11"/>
      <c r="X40239" s="11"/>
      <c r="Y40239" s="11"/>
      <c r="Z40239" s="11"/>
    </row>
    <row r="40240" spans="8:26">
      <c r="H40240" s="21"/>
      <c r="Q40240" s="11"/>
      <c r="R40240" s="11"/>
      <c r="S40240" s="11"/>
      <c r="T40240" s="11"/>
      <c r="U40240" s="11"/>
      <c r="V40240" s="11"/>
      <c r="W40240" s="11"/>
      <c r="X40240" s="11"/>
      <c r="Y40240" s="11"/>
      <c r="Z40240" s="11"/>
    </row>
    <row r="40241" spans="8:26">
      <c r="H40241" s="21"/>
      <c r="Q40241" s="11"/>
      <c r="R40241" s="11"/>
      <c r="S40241" s="11"/>
      <c r="T40241" s="11"/>
      <c r="U40241" s="11"/>
      <c r="V40241" s="11"/>
      <c r="W40241" s="11"/>
      <c r="X40241" s="11"/>
      <c r="Y40241" s="11"/>
      <c r="Z40241" s="11"/>
    </row>
    <row r="40242" spans="8:26">
      <c r="H40242" s="21"/>
      <c r="Q40242" s="11"/>
      <c r="R40242" s="11"/>
      <c r="S40242" s="11"/>
      <c r="T40242" s="11"/>
      <c r="U40242" s="11"/>
      <c r="V40242" s="11"/>
      <c r="W40242" s="11"/>
      <c r="X40242" s="11"/>
      <c r="Y40242" s="11"/>
      <c r="Z40242" s="11"/>
    </row>
    <row r="40243" spans="8:26">
      <c r="H40243" s="21"/>
      <c r="Q40243" s="11"/>
      <c r="R40243" s="11"/>
      <c r="S40243" s="11"/>
      <c r="T40243" s="11"/>
      <c r="U40243" s="11"/>
      <c r="V40243" s="11"/>
      <c r="W40243" s="11"/>
      <c r="X40243" s="11"/>
      <c r="Y40243" s="11"/>
      <c r="Z40243" s="11"/>
    </row>
    <row r="40244" spans="8:26">
      <c r="H40244" s="21"/>
      <c r="Q40244" s="11"/>
      <c r="R40244" s="11"/>
      <c r="S40244" s="11"/>
      <c r="T40244" s="11"/>
      <c r="U40244" s="11"/>
      <c r="V40244" s="11"/>
      <c r="W40244" s="11"/>
      <c r="X40244" s="11"/>
      <c r="Y40244" s="11"/>
      <c r="Z40244" s="11"/>
    </row>
    <row r="40245" spans="8:26">
      <c r="H40245" s="21"/>
      <c r="Q40245" s="11"/>
      <c r="R40245" s="11"/>
      <c r="S40245" s="11"/>
      <c r="T40245" s="11"/>
      <c r="U40245" s="11"/>
      <c r="V40245" s="11"/>
      <c r="W40245" s="11"/>
      <c r="X40245" s="11"/>
      <c r="Y40245" s="11"/>
      <c r="Z40245" s="11"/>
    </row>
    <row r="40246" spans="8:26">
      <c r="H40246" s="21"/>
      <c r="Q40246" s="11"/>
      <c r="R40246" s="11"/>
      <c r="S40246" s="11"/>
      <c r="T40246" s="11"/>
      <c r="U40246" s="11"/>
      <c r="V40246" s="11"/>
      <c r="W40246" s="11"/>
      <c r="X40246" s="11"/>
      <c r="Y40246" s="11"/>
      <c r="Z40246" s="11"/>
    </row>
    <row r="40247" spans="8:26">
      <c r="H40247" s="21"/>
      <c r="Q40247" s="11"/>
      <c r="R40247" s="11"/>
      <c r="S40247" s="11"/>
      <c r="T40247" s="11"/>
      <c r="U40247" s="11"/>
      <c r="V40247" s="11"/>
      <c r="W40247" s="11"/>
      <c r="X40247" s="11"/>
      <c r="Y40247" s="11"/>
      <c r="Z40247" s="11"/>
    </row>
    <row r="40248" spans="8:26">
      <c r="H40248" s="21"/>
      <c r="Q40248" s="11"/>
      <c r="R40248" s="11"/>
      <c r="S40248" s="11"/>
      <c r="T40248" s="11"/>
      <c r="U40248" s="11"/>
      <c r="V40248" s="11"/>
      <c r="W40248" s="11"/>
      <c r="X40248" s="11"/>
      <c r="Y40248" s="11"/>
      <c r="Z40248" s="11"/>
    </row>
    <row r="40249" spans="8:26">
      <c r="H40249" s="21"/>
      <c r="Q40249" s="11"/>
      <c r="R40249" s="11"/>
      <c r="S40249" s="11"/>
      <c r="T40249" s="11"/>
      <c r="U40249" s="11"/>
      <c r="V40249" s="11"/>
      <c r="W40249" s="11"/>
      <c r="X40249" s="11"/>
      <c r="Y40249" s="11"/>
      <c r="Z40249" s="11"/>
    </row>
    <row r="40250" spans="8:26">
      <c r="H40250" s="21"/>
      <c r="Q40250" s="11"/>
      <c r="R40250" s="11"/>
      <c r="S40250" s="11"/>
      <c r="T40250" s="11"/>
      <c r="U40250" s="11"/>
      <c r="V40250" s="11"/>
      <c r="W40250" s="11"/>
      <c r="X40250" s="11"/>
      <c r="Y40250" s="11"/>
      <c r="Z40250" s="11"/>
    </row>
    <row r="40251" spans="8:26">
      <c r="H40251" s="21"/>
      <c r="Q40251" s="11"/>
      <c r="R40251" s="11"/>
      <c r="S40251" s="11"/>
      <c r="T40251" s="11"/>
      <c r="U40251" s="11"/>
      <c r="V40251" s="11"/>
      <c r="W40251" s="11"/>
      <c r="X40251" s="11"/>
      <c r="Y40251" s="11"/>
      <c r="Z40251" s="11"/>
    </row>
    <row r="40252" spans="8:26">
      <c r="H40252" s="21"/>
      <c r="Q40252" s="11"/>
      <c r="R40252" s="11"/>
      <c r="S40252" s="11"/>
      <c r="T40252" s="11"/>
      <c r="U40252" s="11"/>
      <c r="V40252" s="11"/>
      <c r="W40252" s="11"/>
      <c r="X40252" s="11"/>
      <c r="Y40252" s="11"/>
      <c r="Z40252" s="11"/>
    </row>
    <row r="40253" spans="8:26">
      <c r="H40253" s="21"/>
      <c r="Q40253" s="11"/>
      <c r="R40253" s="11"/>
      <c r="S40253" s="11"/>
      <c r="T40253" s="11"/>
      <c r="U40253" s="11"/>
      <c r="V40253" s="11"/>
      <c r="W40253" s="11"/>
      <c r="X40253" s="11"/>
      <c r="Y40253" s="11"/>
      <c r="Z40253" s="11"/>
    </row>
    <row r="40254" spans="8:26">
      <c r="H40254" s="21"/>
      <c r="Q40254" s="11"/>
      <c r="R40254" s="11"/>
      <c r="S40254" s="11"/>
      <c r="T40254" s="11"/>
      <c r="U40254" s="11"/>
      <c r="V40254" s="11"/>
      <c r="W40254" s="11"/>
      <c r="X40254" s="11"/>
      <c r="Y40254" s="11"/>
      <c r="Z40254" s="11"/>
    </row>
    <row r="40255" spans="8:26">
      <c r="H40255" s="21"/>
      <c r="Q40255" s="11"/>
      <c r="R40255" s="11"/>
      <c r="S40255" s="11"/>
      <c r="T40255" s="11"/>
      <c r="U40255" s="11"/>
      <c r="V40255" s="11"/>
      <c r="W40255" s="11"/>
      <c r="X40255" s="11"/>
      <c r="Y40255" s="11"/>
      <c r="Z40255" s="11"/>
    </row>
    <row r="40256" spans="8:26">
      <c r="H40256" s="21"/>
      <c r="Q40256" s="11"/>
      <c r="R40256" s="11"/>
      <c r="S40256" s="11"/>
      <c r="T40256" s="11"/>
      <c r="U40256" s="11"/>
      <c r="V40256" s="11"/>
      <c r="W40256" s="11"/>
      <c r="X40256" s="11"/>
      <c r="Y40256" s="11"/>
      <c r="Z40256" s="11"/>
    </row>
    <row r="40257" spans="8:26">
      <c r="H40257" s="21"/>
      <c r="Q40257" s="11"/>
      <c r="R40257" s="11"/>
      <c r="S40257" s="11"/>
      <c r="T40257" s="11"/>
      <c r="U40257" s="11"/>
      <c r="V40257" s="11"/>
      <c r="W40257" s="11"/>
      <c r="X40257" s="11"/>
      <c r="Y40257" s="11"/>
      <c r="Z40257" s="11"/>
    </row>
    <row r="40258" spans="8:26">
      <c r="H40258" s="21"/>
      <c r="Q40258" s="11"/>
      <c r="R40258" s="11"/>
      <c r="S40258" s="11"/>
      <c r="T40258" s="11"/>
      <c r="U40258" s="11"/>
      <c r="V40258" s="11"/>
      <c r="W40258" s="11"/>
      <c r="X40258" s="11"/>
      <c r="Y40258" s="11"/>
      <c r="Z40258" s="11"/>
    </row>
    <row r="40259" spans="8:26">
      <c r="H40259" s="21"/>
      <c r="Q40259" s="11"/>
      <c r="R40259" s="11"/>
      <c r="S40259" s="11"/>
      <c r="T40259" s="11"/>
      <c r="U40259" s="11"/>
      <c r="V40259" s="11"/>
      <c r="W40259" s="11"/>
      <c r="X40259" s="11"/>
      <c r="Y40259" s="11"/>
      <c r="Z40259" s="11"/>
    </row>
    <row r="40260" spans="8:26">
      <c r="H40260" s="21"/>
      <c r="Q40260" s="11"/>
      <c r="R40260" s="11"/>
      <c r="S40260" s="11"/>
      <c r="T40260" s="11"/>
      <c r="U40260" s="11"/>
      <c r="V40260" s="11"/>
      <c r="W40260" s="11"/>
      <c r="X40260" s="11"/>
      <c r="Y40260" s="11"/>
      <c r="Z40260" s="11"/>
    </row>
    <row r="40261" spans="8:26">
      <c r="H40261" s="21"/>
      <c r="Q40261" s="11"/>
      <c r="R40261" s="11"/>
      <c r="S40261" s="11"/>
      <c r="T40261" s="11"/>
      <c r="U40261" s="11"/>
      <c r="V40261" s="11"/>
      <c r="W40261" s="11"/>
      <c r="X40261" s="11"/>
      <c r="Y40261" s="11"/>
      <c r="Z40261" s="11"/>
    </row>
    <row r="40262" spans="8:26">
      <c r="H40262" s="21"/>
      <c r="Q40262" s="11"/>
      <c r="R40262" s="11"/>
      <c r="S40262" s="11"/>
      <c r="T40262" s="11"/>
      <c r="U40262" s="11"/>
      <c r="V40262" s="11"/>
      <c r="W40262" s="11"/>
      <c r="X40262" s="11"/>
      <c r="Y40262" s="11"/>
      <c r="Z40262" s="11"/>
    </row>
    <row r="40263" spans="8:26">
      <c r="H40263" s="21"/>
      <c r="Q40263" s="11"/>
      <c r="R40263" s="11"/>
      <c r="S40263" s="11"/>
      <c r="T40263" s="11"/>
      <c r="U40263" s="11"/>
      <c r="V40263" s="11"/>
      <c r="W40263" s="11"/>
      <c r="X40263" s="11"/>
      <c r="Y40263" s="11"/>
      <c r="Z40263" s="11"/>
    </row>
    <row r="40264" spans="8:26">
      <c r="H40264" s="21"/>
      <c r="Q40264" s="11"/>
      <c r="R40264" s="11"/>
      <c r="S40264" s="11"/>
      <c r="T40264" s="11"/>
      <c r="U40264" s="11"/>
      <c r="V40264" s="11"/>
      <c r="W40264" s="11"/>
      <c r="X40264" s="11"/>
      <c r="Y40264" s="11"/>
      <c r="Z40264" s="11"/>
    </row>
    <row r="40265" spans="8:26">
      <c r="H40265" s="21"/>
      <c r="Q40265" s="11"/>
      <c r="R40265" s="11"/>
      <c r="S40265" s="11"/>
      <c r="T40265" s="11"/>
      <c r="U40265" s="11"/>
      <c r="V40265" s="11"/>
      <c r="W40265" s="11"/>
      <c r="X40265" s="11"/>
      <c r="Y40265" s="11"/>
      <c r="Z40265" s="11"/>
    </row>
    <row r="40266" spans="8:26">
      <c r="H40266" s="21"/>
      <c r="Q40266" s="11"/>
      <c r="R40266" s="11"/>
      <c r="S40266" s="11"/>
      <c r="T40266" s="11"/>
      <c r="U40266" s="11"/>
      <c r="V40266" s="11"/>
      <c r="W40266" s="11"/>
      <c r="X40266" s="11"/>
      <c r="Y40266" s="11"/>
      <c r="Z40266" s="11"/>
    </row>
    <row r="40267" spans="8:26">
      <c r="H40267" s="21"/>
      <c r="Q40267" s="11"/>
      <c r="R40267" s="11"/>
      <c r="S40267" s="11"/>
      <c r="T40267" s="11"/>
      <c r="U40267" s="11"/>
      <c r="V40267" s="11"/>
      <c r="W40267" s="11"/>
      <c r="X40267" s="11"/>
      <c r="Y40267" s="11"/>
      <c r="Z40267" s="11"/>
    </row>
    <row r="40268" spans="8:26">
      <c r="H40268" s="21"/>
      <c r="Q40268" s="11"/>
      <c r="R40268" s="11"/>
      <c r="S40268" s="11"/>
      <c r="T40268" s="11"/>
      <c r="U40268" s="11"/>
      <c r="V40268" s="11"/>
      <c r="W40268" s="11"/>
      <c r="X40268" s="11"/>
      <c r="Y40268" s="11"/>
      <c r="Z40268" s="11"/>
    </row>
    <row r="40269" spans="8:26">
      <c r="H40269" s="21"/>
      <c r="Q40269" s="11"/>
      <c r="R40269" s="11"/>
      <c r="S40269" s="11"/>
      <c r="T40269" s="11"/>
      <c r="U40269" s="11"/>
      <c r="V40269" s="11"/>
      <c r="W40269" s="11"/>
      <c r="X40269" s="11"/>
      <c r="Y40269" s="11"/>
      <c r="Z40269" s="11"/>
    </row>
    <row r="40270" spans="8:26">
      <c r="H40270" s="21"/>
      <c r="Q40270" s="11"/>
      <c r="R40270" s="11"/>
      <c r="S40270" s="11"/>
      <c r="T40270" s="11"/>
      <c r="U40270" s="11"/>
      <c r="V40270" s="11"/>
      <c r="W40270" s="11"/>
      <c r="X40270" s="11"/>
      <c r="Y40270" s="11"/>
      <c r="Z40270" s="11"/>
    </row>
    <row r="40271" spans="8:26">
      <c r="H40271" s="21"/>
      <c r="Q40271" s="11"/>
      <c r="R40271" s="11"/>
      <c r="S40271" s="11"/>
      <c r="T40271" s="11"/>
      <c r="U40271" s="11"/>
      <c r="V40271" s="11"/>
      <c r="W40271" s="11"/>
      <c r="X40271" s="11"/>
      <c r="Y40271" s="11"/>
      <c r="Z40271" s="11"/>
    </row>
    <row r="40272" spans="8:26">
      <c r="H40272" s="21"/>
      <c r="Q40272" s="11"/>
      <c r="R40272" s="11"/>
      <c r="S40272" s="11"/>
      <c r="T40272" s="11"/>
      <c r="U40272" s="11"/>
      <c r="V40272" s="11"/>
      <c r="W40272" s="11"/>
      <c r="X40272" s="11"/>
      <c r="Y40272" s="11"/>
      <c r="Z40272" s="11"/>
    </row>
    <row r="40273" spans="8:26">
      <c r="H40273" s="21"/>
      <c r="Q40273" s="11"/>
      <c r="R40273" s="11"/>
      <c r="S40273" s="11"/>
      <c r="T40273" s="11"/>
      <c r="U40273" s="11"/>
      <c r="V40273" s="11"/>
      <c r="W40273" s="11"/>
      <c r="X40273" s="11"/>
      <c r="Y40273" s="11"/>
      <c r="Z40273" s="11"/>
    </row>
    <row r="40274" spans="8:26">
      <c r="H40274" s="21"/>
      <c r="Q40274" s="11"/>
      <c r="R40274" s="11"/>
      <c r="S40274" s="11"/>
      <c r="T40274" s="11"/>
      <c r="U40274" s="11"/>
      <c r="V40274" s="11"/>
      <c r="W40274" s="11"/>
      <c r="X40274" s="11"/>
      <c r="Y40274" s="11"/>
      <c r="Z40274" s="11"/>
    </row>
    <row r="40275" spans="8:26">
      <c r="H40275" s="21"/>
      <c r="Q40275" s="11"/>
      <c r="R40275" s="11"/>
      <c r="S40275" s="11"/>
      <c r="T40275" s="11"/>
      <c r="U40275" s="11"/>
      <c r="V40275" s="11"/>
      <c r="W40275" s="11"/>
      <c r="X40275" s="11"/>
      <c r="Y40275" s="11"/>
      <c r="Z40275" s="11"/>
    </row>
    <row r="40276" spans="8:26">
      <c r="H40276" s="21"/>
      <c r="Q40276" s="11"/>
      <c r="R40276" s="11"/>
      <c r="S40276" s="11"/>
      <c r="T40276" s="11"/>
      <c r="U40276" s="11"/>
      <c r="V40276" s="11"/>
      <c r="W40276" s="11"/>
      <c r="X40276" s="11"/>
      <c r="Y40276" s="11"/>
      <c r="Z40276" s="11"/>
    </row>
    <row r="40277" spans="8:26">
      <c r="H40277" s="21"/>
      <c r="Q40277" s="11"/>
      <c r="R40277" s="11"/>
      <c r="S40277" s="11"/>
      <c r="T40277" s="11"/>
      <c r="U40277" s="11"/>
      <c r="V40277" s="11"/>
      <c r="W40277" s="11"/>
      <c r="X40277" s="11"/>
      <c r="Y40277" s="11"/>
      <c r="Z40277" s="11"/>
    </row>
    <row r="40278" spans="8:26">
      <c r="H40278" s="21"/>
      <c r="Q40278" s="11"/>
      <c r="R40278" s="11"/>
      <c r="S40278" s="11"/>
      <c r="T40278" s="11"/>
      <c r="U40278" s="11"/>
      <c r="V40278" s="11"/>
      <c r="W40278" s="11"/>
      <c r="X40278" s="11"/>
      <c r="Y40278" s="11"/>
      <c r="Z40278" s="11"/>
    </row>
    <row r="40279" spans="8:26">
      <c r="H40279" s="21"/>
      <c r="Q40279" s="11"/>
      <c r="R40279" s="11"/>
      <c r="S40279" s="11"/>
      <c r="T40279" s="11"/>
      <c r="U40279" s="11"/>
      <c r="V40279" s="11"/>
      <c r="W40279" s="11"/>
      <c r="X40279" s="11"/>
      <c r="Y40279" s="11"/>
      <c r="Z40279" s="11"/>
    </row>
    <row r="40280" spans="8:26">
      <c r="H40280" s="21"/>
      <c r="Q40280" s="11"/>
      <c r="R40280" s="11"/>
      <c r="S40280" s="11"/>
      <c r="T40280" s="11"/>
      <c r="U40280" s="11"/>
      <c r="V40280" s="11"/>
      <c r="W40280" s="11"/>
      <c r="X40280" s="11"/>
      <c r="Y40280" s="11"/>
      <c r="Z40280" s="11"/>
    </row>
    <row r="40281" spans="8:26">
      <c r="H40281" s="21"/>
      <c r="Q40281" s="11"/>
      <c r="R40281" s="11"/>
      <c r="S40281" s="11"/>
      <c r="T40281" s="11"/>
      <c r="U40281" s="11"/>
      <c r="V40281" s="11"/>
      <c r="W40281" s="11"/>
      <c r="X40281" s="11"/>
      <c r="Y40281" s="11"/>
      <c r="Z40281" s="11"/>
    </row>
    <row r="40282" spans="8:26">
      <c r="H40282" s="21"/>
      <c r="Q40282" s="11"/>
      <c r="R40282" s="11"/>
      <c r="S40282" s="11"/>
      <c r="T40282" s="11"/>
      <c r="U40282" s="11"/>
      <c r="V40282" s="11"/>
      <c r="W40282" s="11"/>
      <c r="X40282" s="11"/>
      <c r="Y40282" s="11"/>
      <c r="Z40282" s="11"/>
    </row>
    <row r="40283" spans="8:26">
      <c r="H40283" s="21"/>
      <c r="Q40283" s="11"/>
      <c r="R40283" s="11"/>
      <c r="S40283" s="11"/>
      <c r="T40283" s="11"/>
      <c r="U40283" s="11"/>
      <c r="V40283" s="11"/>
      <c r="W40283" s="11"/>
      <c r="X40283" s="11"/>
      <c r="Y40283" s="11"/>
      <c r="Z40283" s="11"/>
    </row>
    <row r="40284" spans="8:26">
      <c r="H40284" s="21"/>
      <c r="Q40284" s="11"/>
      <c r="R40284" s="11"/>
      <c r="S40284" s="11"/>
      <c r="T40284" s="11"/>
      <c r="U40284" s="11"/>
      <c r="V40284" s="11"/>
      <c r="W40284" s="11"/>
      <c r="X40284" s="11"/>
      <c r="Y40284" s="11"/>
      <c r="Z40284" s="11"/>
    </row>
    <row r="40285" spans="8:26">
      <c r="H40285" s="21"/>
      <c r="Q40285" s="11"/>
      <c r="R40285" s="11"/>
      <c r="S40285" s="11"/>
      <c r="T40285" s="11"/>
      <c r="U40285" s="11"/>
      <c r="V40285" s="11"/>
      <c r="W40285" s="11"/>
      <c r="X40285" s="11"/>
      <c r="Y40285" s="11"/>
      <c r="Z40285" s="11"/>
    </row>
    <row r="40286" spans="8:26">
      <c r="H40286" s="21"/>
      <c r="Q40286" s="11"/>
      <c r="R40286" s="11"/>
      <c r="S40286" s="11"/>
      <c r="T40286" s="11"/>
      <c r="U40286" s="11"/>
      <c r="V40286" s="11"/>
      <c r="W40286" s="11"/>
      <c r="X40286" s="11"/>
      <c r="Y40286" s="11"/>
      <c r="Z40286" s="11"/>
    </row>
    <row r="40287" spans="8:26">
      <c r="H40287" s="21"/>
      <c r="Q40287" s="11"/>
      <c r="R40287" s="11"/>
      <c r="S40287" s="11"/>
      <c r="T40287" s="11"/>
      <c r="U40287" s="11"/>
      <c r="V40287" s="11"/>
      <c r="W40287" s="11"/>
      <c r="X40287" s="11"/>
      <c r="Y40287" s="11"/>
      <c r="Z40287" s="11"/>
    </row>
    <row r="40288" spans="8:26">
      <c r="H40288" s="21"/>
      <c r="Q40288" s="11"/>
      <c r="R40288" s="11"/>
      <c r="S40288" s="11"/>
      <c r="T40288" s="11"/>
      <c r="U40288" s="11"/>
      <c r="V40288" s="11"/>
      <c r="W40288" s="11"/>
      <c r="X40288" s="11"/>
      <c r="Y40288" s="11"/>
      <c r="Z40288" s="11"/>
    </row>
    <row r="40289" spans="8:26">
      <c r="H40289" s="21"/>
      <c r="Q40289" s="11"/>
      <c r="R40289" s="11"/>
      <c r="S40289" s="11"/>
      <c r="T40289" s="11"/>
      <c r="U40289" s="11"/>
      <c r="V40289" s="11"/>
      <c r="W40289" s="11"/>
      <c r="X40289" s="11"/>
      <c r="Y40289" s="11"/>
      <c r="Z40289" s="11"/>
    </row>
    <row r="40290" spans="8:26">
      <c r="H40290" s="21"/>
      <c r="Q40290" s="11"/>
      <c r="R40290" s="11"/>
      <c r="S40290" s="11"/>
      <c r="T40290" s="11"/>
      <c r="U40290" s="11"/>
      <c r="V40290" s="11"/>
      <c r="W40290" s="11"/>
      <c r="X40290" s="11"/>
      <c r="Y40290" s="11"/>
      <c r="Z40290" s="11"/>
    </row>
    <row r="40291" spans="8:26">
      <c r="H40291" s="21"/>
      <c r="Q40291" s="11"/>
      <c r="R40291" s="11"/>
      <c r="S40291" s="11"/>
      <c r="T40291" s="11"/>
      <c r="U40291" s="11"/>
      <c r="V40291" s="11"/>
      <c r="W40291" s="11"/>
      <c r="X40291" s="11"/>
      <c r="Y40291" s="11"/>
      <c r="Z40291" s="11"/>
    </row>
    <row r="40292" spans="8:26">
      <c r="H40292" s="21"/>
      <c r="Q40292" s="11"/>
      <c r="R40292" s="11"/>
      <c r="S40292" s="11"/>
      <c r="T40292" s="11"/>
      <c r="U40292" s="11"/>
      <c r="V40292" s="11"/>
      <c r="W40292" s="11"/>
      <c r="X40292" s="11"/>
      <c r="Y40292" s="11"/>
      <c r="Z40292" s="11"/>
    </row>
    <row r="40293" spans="8:26">
      <c r="H40293" s="21"/>
      <c r="Q40293" s="11"/>
      <c r="R40293" s="11"/>
      <c r="S40293" s="11"/>
      <c r="T40293" s="11"/>
      <c r="U40293" s="11"/>
      <c r="V40293" s="11"/>
      <c r="W40293" s="11"/>
      <c r="X40293" s="11"/>
      <c r="Y40293" s="11"/>
      <c r="Z40293" s="11"/>
    </row>
    <row r="40294" spans="8:26">
      <c r="H40294" s="21"/>
      <c r="Q40294" s="11"/>
      <c r="R40294" s="11"/>
      <c r="S40294" s="11"/>
      <c r="T40294" s="11"/>
      <c r="U40294" s="11"/>
      <c r="V40294" s="11"/>
      <c r="W40294" s="11"/>
      <c r="X40294" s="11"/>
      <c r="Y40294" s="11"/>
      <c r="Z40294" s="11"/>
    </row>
    <row r="40295" spans="8:26">
      <c r="H40295" s="21"/>
      <c r="Q40295" s="11"/>
      <c r="R40295" s="11"/>
      <c r="S40295" s="11"/>
      <c r="T40295" s="11"/>
      <c r="U40295" s="11"/>
      <c r="V40295" s="11"/>
      <c r="W40295" s="11"/>
      <c r="X40295" s="11"/>
      <c r="Y40295" s="11"/>
      <c r="Z40295" s="11"/>
    </row>
    <row r="40296" spans="8:26">
      <c r="H40296" s="21"/>
      <c r="Q40296" s="11"/>
      <c r="R40296" s="11"/>
      <c r="S40296" s="11"/>
      <c r="T40296" s="11"/>
      <c r="U40296" s="11"/>
      <c r="V40296" s="11"/>
      <c r="W40296" s="11"/>
      <c r="X40296" s="11"/>
      <c r="Y40296" s="11"/>
      <c r="Z40296" s="11"/>
    </row>
    <row r="40297" spans="8:26">
      <c r="H40297" s="21"/>
      <c r="Q40297" s="11"/>
      <c r="R40297" s="11"/>
      <c r="S40297" s="11"/>
      <c r="T40297" s="11"/>
      <c r="U40297" s="11"/>
      <c r="V40297" s="11"/>
      <c r="W40297" s="11"/>
      <c r="X40297" s="11"/>
      <c r="Y40297" s="11"/>
      <c r="Z40297" s="11"/>
    </row>
    <row r="40298" spans="8:26">
      <c r="H40298" s="21"/>
      <c r="Q40298" s="11"/>
      <c r="R40298" s="11"/>
      <c r="S40298" s="11"/>
      <c r="T40298" s="11"/>
      <c r="U40298" s="11"/>
      <c r="V40298" s="11"/>
      <c r="W40298" s="11"/>
      <c r="X40298" s="11"/>
      <c r="Y40298" s="11"/>
      <c r="Z40298" s="11"/>
    </row>
    <row r="40299" spans="8:26">
      <c r="H40299" s="21"/>
      <c r="Q40299" s="11"/>
      <c r="R40299" s="11"/>
      <c r="S40299" s="11"/>
      <c r="T40299" s="11"/>
      <c r="U40299" s="11"/>
      <c r="V40299" s="11"/>
      <c r="W40299" s="11"/>
      <c r="X40299" s="11"/>
      <c r="Y40299" s="11"/>
      <c r="Z40299" s="11"/>
    </row>
    <row r="40300" spans="8:26">
      <c r="H40300" s="21"/>
      <c r="Q40300" s="11"/>
      <c r="R40300" s="11"/>
      <c r="S40300" s="11"/>
      <c r="T40300" s="11"/>
      <c r="U40300" s="11"/>
      <c r="V40300" s="11"/>
      <c r="W40300" s="11"/>
      <c r="X40300" s="11"/>
      <c r="Y40300" s="11"/>
      <c r="Z40300" s="11"/>
    </row>
    <row r="40301" spans="8:26">
      <c r="H40301" s="21"/>
      <c r="Q40301" s="11"/>
      <c r="R40301" s="11"/>
      <c r="S40301" s="11"/>
      <c r="T40301" s="11"/>
      <c r="U40301" s="11"/>
      <c r="V40301" s="11"/>
      <c r="W40301" s="11"/>
      <c r="X40301" s="11"/>
      <c r="Y40301" s="11"/>
      <c r="Z40301" s="11"/>
    </row>
    <row r="40302" spans="8:26">
      <c r="H40302" s="21"/>
      <c r="Q40302" s="11"/>
      <c r="R40302" s="11"/>
      <c r="S40302" s="11"/>
      <c r="T40302" s="11"/>
      <c r="U40302" s="11"/>
      <c r="V40302" s="11"/>
      <c r="W40302" s="11"/>
      <c r="X40302" s="11"/>
      <c r="Y40302" s="11"/>
      <c r="Z40302" s="11"/>
    </row>
    <row r="40303" spans="8:26">
      <c r="H40303" s="21"/>
      <c r="Q40303" s="11"/>
      <c r="R40303" s="11"/>
      <c r="S40303" s="11"/>
      <c r="T40303" s="11"/>
      <c r="U40303" s="11"/>
      <c r="V40303" s="11"/>
      <c r="W40303" s="11"/>
      <c r="X40303" s="11"/>
      <c r="Y40303" s="11"/>
      <c r="Z40303" s="11"/>
    </row>
    <row r="40304" spans="8:26">
      <c r="H40304" s="21"/>
      <c r="Q40304" s="11"/>
      <c r="R40304" s="11"/>
      <c r="S40304" s="11"/>
      <c r="T40304" s="11"/>
      <c r="U40304" s="11"/>
      <c r="V40304" s="11"/>
      <c r="W40304" s="11"/>
      <c r="X40304" s="11"/>
      <c r="Y40304" s="11"/>
      <c r="Z40304" s="11"/>
    </row>
    <row r="40305" spans="8:26">
      <c r="H40305" s="21"/>
      <c r="Q40305" s="11"/>
      <c r="R40305" s="11"/>
      <c r="S40305" s="11"/>
      <c r="T40305" s="11"/>
      <c r="U40305" s="11"/>
      <c r="V40305" s="11"/>
      <c r="W40305" s="11"/>
      <c r="X40305" s="11"/>
      <c r="Y40305" s="11"/>
      <c r="Z40305" s="11"/>
    </row>
    <row r="40306" spans="8:26">
      <c r="H40306" s="21"/>
      <c r="Q40306" s="11"/>
      <c r="R40306" s="11"/>
      <c r="S40306" s="11"/>
      <c r="T40306" s="11"/>
      <c r="U40306" s="11"/>
      <c r="V40306" s="11"/>
      <c r="W40306" s="11"/>
      <c r="X40306" s="11"/>
      <c r="Y40306" s="11"/>
      <c r="Z40306" s="11"/>
    </row>
    <row r="40307" spans="8:26">
      <c r="H40307" s="21"/>
      <c r="Q40307" s="11"/>
      <c r="R40307" s="11"/>
      <c r="S40307" s="11"/>
      <c r="T40307" s="11"/>
      <c r="U40307" s="11"/>
      <c r="V40307" s="11"/>
      <c r="W40307" s="11"/>
      <c r="X40307" s="11"/>
      <c r="Y40307" s="11"/>
      <c r="Z40307" s="11"/>
    </row>
    <row r="40308" spans="8:26">
      <c r="H40308" s="21"/>
      <c r="Q40308" s="11"/>
      <c r="R40308" s="11"/>
      <c r="S40308" s="11"/>
      <c r="T40308" s="11"/>
      <c r="U40308" s="11"/>
      <c r="V40308" s="11"/>
      <c r="W40308" s="11"/>
      <c r="X40308" s="11"/>
      <c r="Y40308" s="11"/>
      <c r="Z40308" s="11"/>
    </row>
    <row r="40309" spans="8:26">
      <c r="H40309" s="21"/>
      <c r="Q40309" s="11"/>
      <c r="R40309" s="11"/>
      <c r="S40309" s="11"/>
      <c r="T40309" s="11"/>
      <c r="U40309" s="11"/>
      <c r="V40309" s="11"/>
      <c r="W40309" s="11"/>
      <c r="X40309" s="11"/>
      <c r="Y40309" s="11"/>
      <c r="Z40309" s="11"/>
    </row>
    <row r="40310" spans="8:26">
      <c r="H40310" s="21"/>
      <c r="Q40310" s="11"/>
      <c r="R40310" s="11"/>
      <c r="S40310" s="11"/>
      <c r="T40310" s="11"/>
      <c r="U40310" s="11"/>
      <c r="V40310" s="11"/>
      <c r="W40310" s="11"/>
      <c r="X40310" s="11"/>
      <c r="Y40310" s="11"/>
      <c r="Z40310" s="11"/>
    </row>
    <row r="40311" spans="8:26">
      <c r="H40311" s="21"/>
      <c r="Q40311" s="11"/>
      <c r="R40311" s="11"/>
      <c r="S40311" s="11"/>
      <c r="T40311" s="11"/>
      <c r="U40311" s="11"/>
      <c r="V40311" s="11"/>
      <c r="W40311" s="11"/>
      <c r="X40311" s="11"/>
      <c r="Y40311" s="11"/>
      <c r="Z40311" s="11"/>
    </row>
    <row r="40312" spans="8:26">
      <c r="H40312" s="21"/>
      <c r="Q40312" s="11"/>
      <c r="R40312" s="11"/>
      <c r="S40312" s="11"/>
      <c r="T40312" s="11"/>
      <c r="U40312" s="11"/>
      <c r="V40312" s="11"/>
      <c r="W40312" s="11"/>
      <c r="X40312" s="11"/>
      <c r="Y40312" s="11"/>
      <c r="Z40312" s="11"/>
    </row>
    <row r="40313" spans="8:26">
      <c r="H40313" s="21"/>
      <c r="Q40313" s="11"/>
      <c r="R40313" s="11"/>
      <c r="S40313" s="11"/>
      <c r="T40313" s="11"/>
      <c r="U40313" s="11"/>
      <c r="V40313" s="11"/>
      <c r="W40313" s="11"/>
      <c r="X40313" s="11"/>
      <c r="Y40313" s="11"/>
      <c r="Z40313" s="11"/>
    </row>
    <row r="40314" spans="8:26">
      <c r="H40314" s="21"/>
      <c r="Q40314" s="11"/>
      <c r="R40314" s="11"/>
      <c r="S40314" s="11"/>
      <c r="T40314" s="11"/>
      <c r="U40314" s="11"/>
      <c r="V40314" s="11"/>
      <c r="W40314" s="11"/>
      <c r="X40314" s="11"/>
      <c r="Y40314" s="11"/>
      <c r="Z40314" s="11"/>
    </row>
    <row r="40315" spans="8:26">
      <c r="H40315" s="21"/>
      <c r="Q40315" s="11"/>
      <c r="R40315" s="11"/>
      <c r="S40315" s="11"/>
      <c r="T40315" s="11"/>
      <c r="U40315" s="11"/>
      <c r="V40315" s="11"/>
      <c r="W40315" s="11"/>
      <c r="X40315" s="11"/>
      <c r="Y40315" s="11"/>
      <c r="Z40315" s="11"/>
    </row>
    <row r="40316" spans="8:26">
      <c r="H40316" s="21"/>
      <c r="Q40316" s="11"/>
      <c r="R40316" s="11"/>
      <c r="S40316" s="11"/>
      <c r="T40316" s="11"/>
      <c r="U40316" s="11"/>
      <c r="V40316" s="11"/>
      <c r="W40316" s="11"/>
      <c r="X40316" s="11"/>
      <c r="Y40316" s="11"/>
      <c r="Z40316" s="11"/>
    </row>
    <row r="40317" spans="8:26">
      <c r="H40317" s="21"/>
      <c r="Q40317" s="11"/>
      <c r="R40317" s="11"/>
      <c r="S40317" s="11"/>
      <c r="T40317" s="11"/>
      <c r="U40317" s="11"/>
      <c r="V40317" s="11"/>
      <c r="W40317" s="11"/>
      <c r="X40317" s="11"/>
      <c r="Y40317" s="11"/>
      <c r="Z40317" s="11"/>
    </row>
    <row r="40318" spans="8:26">
      <c r="H40318" s="21"/>
      <c r="Q40318" s="11"/>
      <c r="R40318" s="11"/>
      <c r="S40318" s="11"/>
      <c r="T40318" s="11"/>
      <c r="U40318" s="11"/>
      <c r="V40318" s="11"/>
      <c r="W40318" s="11"/>
      <c r="X40318" s="11"/>
      <c r="Y40318" s="11"/>
      <c r="Z40318" s="11"/>
    </row>
    <row r="40319" spans="8:26">
      <c r="H40319" s="21"/>
      <c r="Q40319" s="11"/>
      <c r="R40319" s="11"/>
      <c r="S40319" s="11"/>
      <c r="T40319" s="11"/>
      <c r="U40319" s="11"/>
      <c r="V40319" s="11"/>
      <c r="W40319" s="11"/>
      <c r="X40319" s="11"/>
      <c r="Y40319" s="11"/>
      <c r="Z40319" s="11"/>
    </row>
    <row r="40320" spans="8:26">
      <c r="H40320" s="21"/>
      <c r="Q40320" s="11"/>
      <c r="R40320" s="11"/>
      <c r="S40320" s="11"/>
      <c r="T40320" s="11"/>
      <c r="U40320" s="11"/>
      <c r="V40320" s="11"/>
      <c r="W40320" s="11"/>
      <c r="X40320" s="11"/>
      <c r="Y40320" s="11"/>
      <c r="Z40320" s="11"/>
    </row>
    <row r="40321" spans="8:26">
      <c r="H40321" s="21"/>
      <c r="Q40321" s="11"/>
      <c r="R40321" s="11"/>
      <c r="S40321" s="11"/>
      <c r="T40321" s="11"/>
      <c r="U40321" s="11"/>
      <c r="V40321" s="11"/>
      <c r="W40321" s="11"/>
      <c r="X40321" s="11"/>
      <c r="Y40321" s="11"/>
      <c r="Z40321" s="11"/>
    </row>
    <row r="40322" spans="8:26">
      <c r="H40322" s="21"/>
      <c r="Q40322" s="11"/>
      <c r="R40322" s="11"/>
      <c r="S40322" s="11"/>
      <c r="T40322" s="11"/>
      <c r="U40322" s="11"/>
      <c r="V40322" s="11"/>
      <c r="W40322" s="11"/>
      <c r="X40322" s="11"/>
      <c r="Y40322" s="11"/>
      <c r="Z40322" s="11"/>
    </row>
    <row r="40323" spans="8:26">
      <c r="H40323" s="21"/>
      <c r="Q40323" s="11"/>
      <c r="R40323" s="11"/>
      <c r="S40323" s="11"/>
      <c r="T40323" s="11"/>
      <c r="U40323" s="11"/>
      <c r="V40323" s="11"/>
      <c r="W40323" s="11"/>
      <c r="X40323" s="11"/>
      <c r="Y40323" s="11"/>
      <c r="Z40323" s="11"/>
    </row>
    <row r="40324" spans="8:26">
      <c r="H40324" s="21"/>
      <c r="Q40324" s="11"/>
      <c r="R40324" s="11"/>
      <c r="S40324" s="11"/>
      <c r="T40324" s="11"/>
      <c r="U40324" s="11"/>
      <c r="V40324" s="11"/>
      <c r="W40324" s="11"/>
      <c r="X40324" s="11"/>
      <c r="Y40324" s="11"/>
      <c r="Z40324" s="11"/>
    </row>
    <row r="40325" spans="8:26">
      <c r="H40325" s="21"/>
      <c r="Q40325" s="11"/>
      <c r="R40325" s="11"/>
      <c r="S40325" s="11"/>
      <c r="T40325" s="11"/>
      <c r="U40325" s="11"/>
      <c r="V40325" s="11"/>
      <c r="W40325" s="11"/>
      <c r="X40325" s="11"/>
      <c r="Y40325" s="11"/>
      <c r="Z40325" s="11"/>
    </row>
    <row r="40326" spans="8:26">
      <c r="H40326" s="21"/>
      <c r="Q40326" s="11"/>
      <c r="R40326" s="11"/>
      <c r="S40326" s="11"/>
      <c r="T40326" s="11"/>
      <c r="U40326" s="11"/>
      <c r="V40326" s="11"/>
      <c r="W40326" s="11"/>
      <c r="X40326" s="11"/>
      <c r="Y40326" s="11"/>
      <c r="Z40326" s="11"/>
    </row>
    <row r="40327" spans="8:26">
      <c r="H40327" s="21"/>
      <c r="Q40327" s="11"/>
      <c r="R40327" s="11"/>
      <c r="S40327" s="11"/>
      <c r="T40327" s="11"/>
      <c r="U40327" s="11"/>
      <c r="V40327" s="11"/>
      <c r="W40327" s="11"/>
      <c r="X40327" s="11"/>
      <c r="Y40327" s="11"/>
      <c r="Z40327" s="11"/>
    </row>
    <row r="40328" spans="8:26">
      <c r="H40328" s="21"/>
      <c r="Q40328" s="11"/>
      <c r="R40328" s="11"/>
      <c r="S40328" s="11"/>
      <c r="T40328" s="11"/>
      <c r="U40328" s="11"/>
      <c r="V40328" s="11"/>
      <c r="W40328" s="11"/>
      <c r="X40328" s="11"/>
      <c r="Y40328" s="11"/>
      <c r="Z40328" s="11"/>
    </row>
    <row r="40329" spans="8:26">
      <c r="H40329" s="21"/>
      <c r="Q40329" s="11"/>
      <c r="R40329" s="11"/>
      <c r="S40329" s="11"/>
      <c r="T40329" s="11"/>
      <c r="U40329" s="11"/>
      <c r="V40329" s="11"/>
      <c r="W40329" s="11"/>
      <c r="X40329" s="11"/>
      <c r="Y40329" s="11"/>
      <c r="Z40329" s="11"/>
    </row>
    <row r="40330" spans="8:26">
      <c r="H40330" s="21"/>
      <c r="Q40330" s="11"/>
      <c r="R40330" s="11"/>
      <c r="S40330" s="11"/>
      <c r="T40330" s="11"/>
      <c r="U40330" s="11"/>
      <c r="V40330" s="11"/>
      <c r="W40330" s="11"/>
      <c r="X40330" s="11"/>
      <c r="Y40330" s="11"/>
      <c r="Z40330" s="11"/>
    </row>
    <row r="40331" spans="8:26">
      <c r="H40331" s="21"/>
      <c r="Q40331" s="11"/>
      <c r="R40331" s="11"/>
      <c r="S40331" s="11"/>
      <c r="T40331" s="11"/>
      <c r="U40331" s="11"/>
      <c r="V40331" s="11"/>
      <c r="W40331" s="11"/>
      <c r="X40331" s="11"/>
      <c r="Y40331" s="11"/>
      <c r="Z40331" s="11"/>
    </row>
    <row r="40332" spans="8:26">
      <c r="H40332" s="21"/>
      <c r="Q40332" s="11"/>
      <c r="R40332" s="11"/>
      <c r="S40332" s="11"/>
      <c r="T40332" s="11"/>
      <c r="U40332" s="11"/>
      <c r="V40332" s="11"/>
      <c r="W40332" s="11"/>
      <c r="X40332" s="11"/>
      <c r="Y40332" s="11"/>
      <c r="Z40332" s="11"/>
    </row>
    <row r="40333" spans="8:26">
      <c r="H40333" s="21"/>
      <c r="Q40333" s="11"/>
      <c r="R40333" s="11"/>
      <c r="S40333" s="11"/>
      <c r="T40333" s="11"/>
      <c r="U40333" s="11"/>
      <c r="V40333" s="11"/>
      <c r="W40333" s="11"/>
      <c r="X40333" s="11"/>
      <c r="Y40333" s="11"/>
      <c r="Z40333" s="11"/>
    </row>
    <row r="40334" spans="8:26">
      <c r="H40334" s="21"/>
      <c r="Q40334" s="11"/>
      <c r="R40334" s="11"/>
      <c r="S40334" s="11"/>
      <c r="T40334" s="11"/>
      <c r="U40334" s="11"/>
      <c r="V40334" s="11"/>
      <c r="W40334" s="11"/>
      <c r="X40334" s="11"/>
      <c r="Y40334" s="11"/>
      <c r="Z40334" s="11"/>
    </row>
    <row r="40335" spans="8:26">
      <c r="H40335" s="21"/>
      <c r="Q40335" s="11"/>
      <c r="R40335" s="11"/>
      <c r="S40335" s="11"/>
      <c r="T40335" s="11"/>
      <c r="U40335" s="11"/>
      <c r="V40335" s="11"/>
      <c r="W40335" s="11"/>
      <c r="X40335" s="11"/>
      <c r="Y40335" s="11"/>
      <c r="Z40335" s="11"/>
    </row>
    <row r="40336" spans="8:26">
      <c r="H40336" s="21"/>
      <c r="Q40336" s="11"/>
      <c r="R40336" s="11"/>
      <c r="S40336" s="11"/>
      <c r="T40336" s="11"/>
      <c r="U40336" s="11"/>
      <c r="V40336" s="11"/>
      <c r="W40336" s="11"/>
      <c r="X40336" s="11"/>
      <c r="Y40336" s="11"/>
      <c r="Z40336" s="11"/>
    </row>
    <row r="40337" spans="8:26">
      <c r="H40337" s="21"/>
      <c r="Q40337" s="11"/>
      <c r="R40337" s="11"/>
      <c r="S40337" s="11"/>
      <c r="T40337" s="11"/>
      <c r="U40337" s="11"/>
      <c r="V40337" s="11"/>
      <c r="W40337" s="11"/>
      <c r="X40337" s="11"/>
      <c r="Y40337" s="11"/>
      <c r="Z40337" s="11"/>
    </row>
    <row r="40338" spans="8:26">
      <c r="H40338" s="21"/>
      <c r="Q40338" s="11"/>
      <c r="R40338" s="11"/>
      <c r="S40338" s="11"/>
      <c r="T40338" s="11"/>
      <c r="U40338" s="11"/>
      <c r="V40338" s="11"/>
      <c r="W40338" s="11"/>
      <c r="X40338" s="11"/>
      <c r="Y40338" s="11"/>
      <c r="Z40338" s="11"/>
    </row>
    <row r="40339" spans="8:26">
      <c r="H40339" s="21"/>
      <c r="Q40339" s="11"/>
      <c r="R40339" s="11"/>
      <c r="S40339" s="11"/>
      <c r="T40339" s="11"/>
      <c r="U40339" s="11"/>
      <c r="V40339" s="11"/>
      <c r="W40339" s="11"/>
      <c r="X40339" s="11"/>
      <c r="Y40339" s="11"/>
      <c r="Z40339" s="11"/>
    </row>
    <row r="40340" spans="8:26">
      <c r="H40340" s="21"/>
      <c r="Q40340" s="11"/>
      <c r="R40340" s="11"/>
      <c r="S40340" s="11"/>
      <c r="T40340" s="11"/>
      <c r="U40340" s="11"/>
      <c r="V40340" s="11"/>
      <c r="W40340" s="11"/>
      <c r="X40340" s="11"/>
      <c r="Y40340" s="11"/>
      <c r="Z40340" s="11"/>
    </row>
    <row r="40341" spans="8:26">
      <c r="H40341" s="21"/>
      <c r="Q40341" s="11"/>
      <c r="R40341" s="11"/>
      <c r="S40341" s="11"/>
      <c r="T40341" s="11"/>
      <c r="U40341" s="11"/>
      <c r="V40341" s="11"/>
      <c r="W40341" s="11"/>
      <c r="X40341" s="11"/>
      <c r="Y40341" s="11"/>
      <c r="Z40341" s="11"/>
    </row>
    <row r="40342" spans="8:26">
      <c r="H40342" s="21"/>
      <c r="Q40342" s="11"/>
      <c r="R40342" s="11"/>
      <c r="S40342" s="11"/>
      <c r="T40342" s="11"/>
      <c r="U40342" s="11"/>
      <c r="V40342" s="11"/>
      <c r="W40342" s="11"/>
      <c r="X40342" s="11"/>
      <c r="Y40342" s="11"/>
      <c r="Z40342" s="11"/>
    </row>
    <row r="40343" spans="8:26">
      <c r="H40343" s="21"/>
      <c r="Q40343" s="11"/>
      <c r="R40343" s="11"/>
      <c r="S40343" s="11"/>
      <c r="T40343" s="11"/>
      <c r="U40343" s="11"/>
      <c r="V40343" s="11"/>
      <c r="W40343" s="11"/>
      <c r="X40343" s="11"/>
      <c r="Y40343" s="11"/>
      <c r="Z40343" s="11"/>
    </row>
    <row r="40344" spans="8:26">
      <c r="H40344" s="21"/>
      <c r="Q40344" s="11"/>
      <c r="R40344" s="11"/>
      <c r="S40344" s="11"/>
      <c r="T40344" s="11"/>
      <c r="U40344" s="11"/>
      <c r="V40344" s="11"/>
      <c r="W40344" s="11"/>
      <c r="X40344" s="11"/>
      <c r="Y40344" s="11"/>
      <c r="Z40344" s="11"/>
    </row>
    <row r="40345" spans="8:26">
      <c r="H40345" s="21"/>
      <c r="Q40345" s="11"/>
      <c r="R40345" s="11"/>
      <c r="S40345" s="11"/>
      <c r="T40345" s="11"/>
      <c r="U40345" s="11"/>
      <c r="V40345" s="11"/>
      <c r="W40345" s="11"/>
      <c r="X40345" s="11"/>
      <c r="Y40345" s="11"/>
      <c r="Z40345" s="11"/>
    </row>
    <row r="40346" spans="8:26">
      <c r="H40346" s="21"/>
      <c r="Q40346" s="11"/>
      <c r="R40346" s="11"/>
      <c r="S40346" s="11"/>
      <c r="T40346" s="11"/>
      <c r="U40346" s="11"/>
      <c r="V40346" s="11"/>
      <c r="W40346" s="11"/>
      <c r="X40346" s="11"/>
      <c r="Y40346" s="11"/>
      <c r="Z40346" s="11"/>
    </row>
    <row r="40347" spans="8:26">
      <c r="H40347" s="21"/>
      <c r="Q40347" s="11"/>
      <c r="R40347" s="11"/>
      <c r="S40347" s="11"/>
      <c r="T40347" s="11"/>
      <c r="U40347" s="11"/>
      <c r="V40347" s="11"/>
      <c r="W40347" s="11"/>
      <c r="X40347" s="11"/>
      <c r="Y40347" s="11"/>
      <c r="Z40347" s="11"/>
    </row>
    <row r="40348" spans="8:26">
      <c r="H40348" s="21"/>
      <c r="Q40348" s="11"/>
      <c r="R40348" s="11"/>
      <c r="S40348" s="11"/>
      <c r="T40348" s="11"/>
      <c r="U40348" s="11"/>
      <c r="V40348" s="11"/>
      <c r="W40348" s="11"/>
      <c r="X40348" s="11"/>
      <c r="Y40348" s="11"/>
      <c r="Z40348" s="11"/>
    </row>
    <row r="40349" spans="8:26">
      <c r="H40349" s="21"/>
      <c r="Q40349" s="11"/>
      <c r="R40349" s="11"/>
      <c r="S40349" s="11"/>
      <c r="T40349" s="11"/>
      <c r="U40349" s="11"/>
      <c r="V40349" s="11"/>
      <c r="W40349" s="11"/>
      <c r="X40349" s="11"/>
      <c r="Y40349" s="11"/>
      <c r="Z40349" s="11"/>
    </row>
    <row r="40350" spans="8:26">
      <c r="H40350" s="21"/>
      <c r="Q40350" s="11"/>
      <c r="R40350" s="11"/>
      <c r="S40350" s="11"/>
      <c r="T40350" s="11"/>
      <c r="U40350" s="11"/>
      <c r="V40350" s="11"/>
      <c r="W40350" s="11"/>
      <c r="X40350" s="11"/>
      <c r="Y40350" s="11"/>
      <c r="Z40350" s="11"/>
    </row>
    <row r="40351" spans="8:26">
      <c r="H40351" s="21"/>
      <c r="Q40351" s="11"/>
      <c r="R40351" s="11"/>
      <c r="S40351" s="11"/>
      <c r="T40351" s="11"/>
      <c r="U40351" s="11"/>
      <c r="V40351" s="11"/>
      <c r="W40351" s="11"/>
      <c r="X40351" s="11"/>
      <c r="Y40351" s="11"/>
      <c r="Z40351" s="11"/>
    </row>
    <row r="40352" spans="8:26">
      <c r="H40352" s="21"/>
      <c r="Q40352" s="11"/>
      <c r="R40352" s="11"/>
      <c r="S40352" s="11"/>
      <c r="T40352" s="11"/>
      <c r="U40352" s="11"/>
      <c r="V40352" s="11"/>
      <c r="W40352" s="11"/>
      <c r="X40352" s="11"/>
      <c r="Y40352" s="11"/>
      <c r="Z40352" s="11"/>
    </row>
    <row r="40353" spans="8:26">
      <c r="H40353" s="21"/>
      <c r="Q40353" s="11"/>
      <c r="R40353" s="11"/>
      <c r="S40353" s="11"/>
      <c r="T40353" s="11"/>
      <c r="U40353" s="11"/>
      <c r="V40353" s="11"/>
      <c r="W40353" s="11"/>
      <c r="X40353" s="11"/>
      <c r="Y40353" s="11"/>
      <c r="Z40353" s="11"/>
    </row>
    <row r="40354" spans="8:26">
      <c r="H40354" s="21"/>
      <c r="Q40354" s="11"/>
      <c r="R40354" s="11"/>
      <c r="S40354" s="11"/>
      <c r="T40354" s="11"/>
      <c r="U40354" s="11"/>
      <c r="V40354" s="11"/>
      <c r="W40354" s="11"/>
      <c r="X40354" s="11"/>
      <c r="Y40354" s="11"/>
      <c r="Z40354" s="11"/>
    </row>
    <row r="40355" spans="8:26">
      <c r="H40355" s="21"/>
      <c r="Q40355" s="11"/>
      <c r="R40355" s="11"/>
      <c r="S40355" s="11"/>
      <c r="T40355" s="11"/>
      <c r="U40355" s="11"/>
      <c r="V40355" s="11"/>
      <c r="W40355" s="11"/>
      <c r="X40355" s="11"/>
      <c r="Y40355" s="11"/>
      <c r="Z40355" s="11"/>
    </row>
    <row r="40356" spans="8:26">
      <c r="H40356" s="21"/>
      <c r="Q40356" s="11"/>
      <c r="R40356" s="11"/>
      <c r="S40356" s="11"/>
      <c r="T40356" s="11"/>
      <c r="U40356" s="11"/>
      <c r="V40356" s="11"/>
      <c r="W40356" s="11"/>
      <c r="X40356" s="11"/>
      <c r="Y40356" s="11"/>
      <c r="Z40356" s="11"/>
    </row>
    <row r="40357" spans="8:26">
      <c r="H40357" s="21"/>
      <c r="Q40357" s="11"/>
      <c r="R40357" s="11"/>
      <c r="S40357" s="11"/>
      <c r="T40357" s="11"/>
      <c r="U40357" s="11"/>
      <c r="V40357" s="11"/>
      <c r="W40357" s="11"/>
      <c r="X40357" s="11"/>
      <c r="Y40357" s="11"/>
      <c r="Z40357" s="11"/>
    </row>
    <row r="40358" spans="8:26">
      <c r="H40358" s="21"/>
      <c r="Q40358" s="11"/>
      <c r="R40358" s="11"/>
      <c r="S40358" s="11"/>
      <c r="T40358" s="11"/>
      <c r="U40358" s="11"/>
      <c r="V40358" s="11"/>
      <c r="W40358" s="11"/>
      <c r="X40358" s="11"/>
      <c r="Y40358" s="11"/>
      <c r="Z40358" s="11"/>
    </row>
    <row r="40359" spans="8:26">
      <c r="H40359" s="21"/>
      <c r="Q40359" s="11"/>
      <c r="R40359" s="11"/>
      <c r="S40359" s="11"/>
      <c r="T40359" s="11"/>
      <c r="U40359" s="11"/>
      <c r="V40359" s="11"/>
      <c r="W40359" s="11"/>
      <c r="X40359" s="11"/>
      <c r="Y40359" s="11"/>
      <c r="Z40359" s="11"/>
    </row>
    <row r="40360" spans="8:26">
      <c r="H40360" s="21"/>
      <c r="Q40360" s="11"/>
      <c r="R40360" s="11"/>
      <c r="S40360" s="11"/>
      <c r="T40360" s="11"/>
      <c r="U40360" s="11"/>
      <c r="V40360" s="11"/>
      <c r="W40360" s="11"/>
      <c r="X40360" s="11"/>
      <c r="Y40360" s="11"/>
      <c r="Z40360" s="11"/>
    </row>
    <row r="40361" spans="8:26">
      <c r="H40361" s="21"/>
      <c r="Q40361" s="11"/>
      <c r="R40361" s="11"/>
      <c r="S40361" s="11"/>
      <c r="T40361" s="11"/>
      <c r="U40361" s="11"/>
      <c r="V40361" s="11"/>
      <c r="W40361" s="11"/>
      <c r="X40361" s="11"/>
      <c r="Y40361" s="11"/>
      <c r="Z40361" s="11"/>
    </row>
    <row r="40362" spans="8:26">
      <c r="H40362" s="21"/>
      <c r="Q40362" s="11"/>
      <c r="R40362" s="11"/>
      <c r="S40362" s="11"/>
      <c r="T40362" s="11"/>
      <c r="U40362" s="11"/>
      <c r="V40362" s="11"/>
      <c r="W40362" s="11"/>
      <c r="X40362" s="11"/>
      <c r="Y40362" s="11"/>
      <c r="Z40362" s="11"/>
    </row>
    <row r="40363" spans="8:26">
      <c r="H40363" s="21"/>
      <c r="Q40363" s="11"/>
      <c r="R40363" s="11"/>
      <c r="S40363" s="11"/>
      <c r="T40363" s="11"/>
      <c r="U40363" s="11"/>
      <c r="V40363" s="11"/>
      <c r="W40363" s="11"/>
      <c r="X40363" s="11"/>
      <c r="Y40363" s="11"/>
      <c r="Z40363" s="11"/>
    </row>
    <row r="40364" spans="8:26">
      <c r="H40364" s="21"/>
      <c r="Q40364" s="11"/>
      <c r="R40364" s="11"/>
      <c r="S40364" s="11"/>
      <c r="T40364" s="11"/>
      <c r="U40364" s="11"/>
      <c r="V40364" s="11"/>
      <c r="W40364" s="11"/>
      <c r="X40364" s="11"/>
      <c r="Y40364" s="11"/>
      <c r="Z40364" s="11"/>
    </row>
    <row r="40365" spans="8:26">
      <c r="H40365" s="21"/>
      <c r="Q40365" s="11"/>
      <c r="R40365" s="11"/>
      <c r="S40365" s="11"/>
      <c r="T40365" s="11"/>
      <c r="U40365" s="11"/>
      <c r="V40365" s="11"/>
      <c r="W40365" s="11"/>
      <c r="X40365" s="11"/>
      <c r="Y40365" s="11"/>
      <c r="Z40365" s="11"/>
    </row>
    <row r="40366" spans="8:26">
      <c r="H40366" s="21"/>
      <c r="Q40366" s="11"/>
      <c r="R40366" s="11"/>
      <c r="S40366" s="11"/>
      <c r="T40366" s="11"/>
      <c r="U40366" s="11"/>
      <c r="V40366" s="11"/>
      <c r="W40366" s="11"/>
      <c r="X40366" s="11"/>
      <c r="Y40366" s="11"/>
      <c r="Z40366" s="11"/>
    </row>
    <row r="40367" spans="8:26">
      <c r="H40367" s="21"/>
      <c r="Q40367" s="11"/>
      <c r="R40367" s="11"/>
      <c r="S40367" s="11"/>
      <c r="T40367" s="11"/>
      <c r="U40367" s="11"/>
      <c r="V40367" s="11"/>
      <c r="W40367" s="11"/>
      <c r="X40367" s="11"/>
      <c r="Y40367" s="11"/>
      <c r="Z40367" s="11"/>
    </row>
    <row r="40368" spans="8:26">
      <c r="H40368" s="21"/>
      <c r="Q40368" s="11"/>
      <c r="R40368" s="11"/>
      <c r="S40368" s="11"/>
      <c r="T40368" s="11"/>
      <c r="U40368" s="11"/>
      <c r="V40368" s="11"/>
      <c r="W40368" s="11"/>
      <c r="X40368" s="11"/>
      <c r="Y40368" s="11"/>
      <c r="Z40368" s="11"/>
    </row>
    <row r="40369" spans="8:26">
      <c r="H40369" s="21"/>
      <c r="Q40369" s="11"/>
      <c r="R40369" s="11"/>
      <c r="S40369" s="11"/>
      <c r="T40369" s="11"/>
      <c r="U40369" s="11"/>
      <c r="V40369" s="11"/>
      <c r="W40369" s="11"/>
      <c r="X40369" s="11"/>
      <c r="Y40369" s="11"/>
      <c r="Z40369" s="11"/>
    </row>
    <row r="40370" spans="8:26">
      <c r="H40370" s="21"/>
      <c r="Q40370" s="11"/>
      <c r="R40370" s="11"/>
      <c r="S40370" s="11"/>
      <c r="T40370" s="11"/>
      <c r="U40370" s="11"/>
      <c r="V40370" s="11"/>
      <c r="W40370" s="11"/>
      <c r="X40370" s="11"/>
      <c r="Y40370" s="11"/>
      <c r="Z40370" s="11"/>
    </row>
    <row r="40371" spans="8:26">
      <c r="H40371" s="21"/>
      <c r="Q40371" s="11"/>
      <c r="R40371" s="11"/>
      <c r="S40371" s="11"/>
      <c r="T40371" s="11"/>
      <c r="U40371" s="11"/>
      <c r="V40371" s="11"/>
      <c r="W40371" s="11"/>
      <c r="X40371" s="11"/>
      <c r="Y40371" s="11"/>
      <c r="Z40371" s="11"/>
    </row>
    <row r="40372" spans="8:26">
      <c r="H40372" s="21"/>
      <c r="Q40372" s="11"/>
      <c r="R40372" s="11"/>
      <c r="S40372" s="11"/>
      <c r="T40372" s="11"/>
      <c r="U40372" s="11"/>
      <c r="V40372" s="11"/>
      <c r="W40372" s="11"/>
      <c r="X40372" s="11"/>
      <c r="Y40372" s="11"/>
      <c r="Z40372" s="11"/>
    </row>
    <row r="40373" spans="8:26">
      <c r="H40373" s="21"/>
      <c r="Q40373" s="11"/>
      <c r="R40373" s="11"/>
      <c r="S40373" s="11"/>
      <c r="T40373" s="11"/>
      <c r="U40373" s="11"/>
      <c r="V40373" s="11"/>
      <c r="W40373" s="11"/>
      <c r="X40373" s="11"/>
      <c r="Y40373" s="11"/>
      <c r="Z40373" s="11"/>
    </row>
    <row r="40374" spans="8:26">
      <c r="H40374" s="21"/>
      <c r="Q40374" s="11"/>
      <c r="R40374" s="11"/>
      <c r="S40374" s="11"/>
      <c r="T40374" s="11"/>
      <c r="U40374" s="11"/>
      <c r="V40374" s="11"/>
      <c r="W40374" s="11"/>
      <c r="X40374" s="11"/>
      <c r="Y40374" s="11"/>
      <c r="Z40374" s="11"/>
    </row>
    <row r="40375" spans="8:26">
      <c r="H40375" s="21"/>
      <c r="Q40375" s="11"/>
      <c r="R40375" s="11"/>
      <c r="S40375" s="11"/>
      <c r="T40375" s="11"/>
      <c r="U40375" s="11"/>
      <c r="V40375" s="11"/>
      <c r="W40375" s="11"/>
      <c r="X40375" s="11"/>
      <c r="Y40375" s="11"/>
      <c r="Z40375" s="11"/>
    </row>
    <row r="40376" spans="8:26">
      <c r="H40376" s="21"/>
      <c r="Q40376" s="11"/>
      <c r="R40376" s="11"/>
      <c r="S40376" s="11"/>
      <c r="T40376" s="11"/>
      <c r="U40376" s="11"/>
      <c r="V40376" s="11"/>
      <c r="W40376" s="11"/>
      <c r="X40376" s="11"/>
      <c r="Y40376" s="11"/>
      <c r="Z40376" s="11"/>
    </row>
    <row r="40377" spans="8:26">
      <c r="H40377" s="21"/>
      <c r="Q40377" s="11"/>
      <c r="R40377" s="11"/>
      <c r="S40377" s="11"/>
      <c r="T40377" s="11"/>
      <c r="U40377" s="11"/>
      <c r="V40377" s="11"/>
      <c r="W40377" s="11"/>
      <c r="X40377" s="11"/>
      <c r="Y40377" s="11"/>
      <c r="Z40377" s="11"/>
    </row>
    <row r="40378" spans="8:26">
      <c r="H40378" s="21"/>
      <c r="Q40378" s="11"/>
      <c r="R40378" s="11"/>
      <c r="S40378" s="11"/>
      <c r="T40378" s="11"/>
      <c r="U40378" s="11"/>
      <c r="V40378" s="11"/>
      <c r="W40378" s="11"/>
      <c r="X40378" s="11"/>
      <c r="Y40378" s="11"/>
      <c r="Z40378" s="11"/>
    </row>
    <row r="40379" spans="8:26">
      <c r="H40379" s="21"/>
      <c r="Q40379" s="11"/>
      <c r="R40379" s="11"/>
      <c r="S40379" s="11"/>
      <c r="T40379" s="11"/>
      <c r="U40379" s="11"/>
      <c r="V40379" s="11"/>
      <c r="W40379" s="11"/>
      <c r="X40379" s="11"/>
      <c r="Y40379" s="11"/>
      <c r="Z40379" s="11"/>
    </row>
    <row r="40380" spans="8:26">
      <c r="H40380" s="21"/>
      <c r="Q40380" s="11"/>
      <c r="R40380" s="11"/>
      <c r="S40380" s="11"/>
      <c r="T40380" s="11"/>
      <c r="U40380" s="11"/>
      <c r="V40380" s="11"/>
      <c r="W40380" s="11"/>
      <c r="X40380" s="11"/>
      <c r="Y40380" s="11"/>
      <c r="Z40380" s="11"/>
    </row>
    <row r="40381" spans="8:26">
      <c r="H40381" s="21"/>
      <c r="Q40381" s="11"/>
      <c r="R40381" s="11"/>
      <c r="S40381" s="11"/>
      <c r="T40381" s="11"/>
      <c r="U40381" s="11"/>
      <c r="V40381" s="11"/>
      <c r="W40381" s="11"/>
      <c r="X40381" s="11"/>
      <c r="Y40381" s="11"/>
      <c r="Z40381" s="11"/>
    </row>
    <row r="40382" spans="8:26">
      <c r="H40382" s="21"/>
      <c r="Q40382" s="11"/>
      <c r="R40382" s="11"/>
      <c r="S40382" s="11"/>
      <c r="T40382" s="11"/>
      <c r="U40382" s="11"/>
      <c r="V40382" s="11"/>
      <c r="W40382" s="11"/>
      <c r="X40382" s="11"/>
      <c r="Y40382" s="11"/>
      <c r="Z40382" s="11"/>
    </row>
    <row r="40383" spans="8:26">
      <c r="H40383" s="21"/>
      <c r="Q40383" s="11"/>
      <c r="R40383" s="11"/>
      <c r="S40383" s="11"/>
      <c r="T40383" s="11"/>
      <c r="U40383" s="11"/>
      <c r="V40383" s="11"/>
      <c r="W40383" s="11"/>
      <c r="X40383" s="11"/>
      <c r="Y40383" s="11"/>
      <c r="Z40383" s="11"/>
    </row>
    <row r="40384" spans="8:26">
      <c r="H40384" s="21"/>
      <c r="Q40384" s="11"/>
      <c r="R40384" s="11"/>
      <c r="S40384" s="11"/>
      <c r="T40384" s="11"/>
      <c r="U40384" s="11"/>
      <c r="V40384" s="11"/>
      <c r="W40384" s="11"/>
      <c r="X40384" s="11"/>
      <c r="Y40384" s="11"/>
      <c r="Z40384" s="11"/>
    </row>
    <row r="40385" spans="8:26">
      <c r="H40385" s="21"/>
      <c r="Q40385" s="11"/>
      <c r="R40385" s="11"/>
      <c r="S40385" s="11"/>
      <c r="T40385" s="11"/>
      <c r="U40385" s="11"/>
      <c r="V40385" s="11"/>
      <c r="W40385" s="11"/>
      <c r="X40385" s="11"/>
      <c r="Y40385" s="11"/>
      <c r="Z40385" s="11"/>
    </row>
    <row r="40386" spans="8:26">
      <c r="H40386" s="21"/>
      <c r="Q40386" s="11"/>
      <c r="R40386" s="11"/>
      <c r="S40386" s="11"/>
      <c r="T40386" s="11"/>
      <c r="U40386" s="11"/>
      <c r="V40386" s="11"/>
      <c r="W40386" s="11"/>
      <c r="X40386" s="11"/>
      <c r="Y40386" s="11"/>
      <c r="Z40386" s="11"/>
    </row>
    <row r="40387" spans="8:26">
      <c r="H40387" s="21"/>
      <c r="Q40387" s="11"/>
      <c r="R40387" s="11"/>
      <c r="S40387" s="11"/>
      <c r="T40387" s="11"/>
      <c r="U40387" s="11"/>
      <c r="V40387" s="11"/>
      <c r="W40387" s="11"/>
      <c r="X40387" s="11"/>
      <c r="Y40387" s="11"/>
      <c r="Z40387" s="11"/>
    </row>
    <row r="40388" spans="8:26">
      <c r="H40388" s="21"/>
      <c r="Q40388" s="11"/>
      <c r="R40388" s="11"/>
      <c r="S40388" s="11"/>
      <c r="T40388" s="11"/>
      <c r="U40388" s="11"/>
      <c r="V40388" s="11"/>
      <c r="W40388" s="11"/>
      <c r="X40388" s="11"/>
      <c r="Y40388" s="11"/>
      <c r="Z40388" s="11"/>
    </row>
    <row r="40389" spans="8:26">
      <c r="H40389" s="21"/>
      <c r="Q40389" s="11"/>
      <c r="R40389" s="11"/>
      <c r="S40389" s="11"/>
      <c r="T40389" s="11"/>
      <c r="U40389" s="11"/>
      <c r="V40389" s="11"/>
      <c r="W40389" s="11"/>
      <c r="X40389" s="11"/>
      <c r="Y40389" s="11"/>
      <c r="Z40389" s="11"/>
    </row>
    <row r="40390" spans="8:26">
      <c r="H40390" s="21"/>
      <c r="Q40390" s="11"/>
      <c r="R40390" s="11"/>
      <c r="S40390" s="11"/>
      <c r="T40390" s="11"/>
      <c r="U40390" s="11"/>
      <c r="V40390" s="11"/>
      <c r="W40390" s="11"/>
      <c r="X40390" s="11"/>
      <c r="Y40390" s="11"/>
      <c r="Z40390" s="11"/>
    </row>
    <row r="40391" spans="8:26">
      <c r="H40391" s="21"/>
      <c r="Q40391" s="11"/>
      <c r="R40391" s="11"/>
      <c r="S40391" s="11"/>
      <c r="T40391" s="11"/>
      <c r="U40391" s="11"/>
      <c r="V40391" s="11"/>
      <c r="W40391" s="11"/>
      <c r="X40391" s="11"/>
      <c r="Y40391" s="11"/>
      <c r="Z40391" s="11"/>
    </row>
    <row r="40392" spans="8:26">
      <c r="H40392" s="21"/>
      <c r="Q40392" s="11"/>
      <c r="R40392" s="11"/>
      <c r="S40392" s="11"/>
      <c r="T40392" s="11"/>
      <c r="U40392" s="11"/>
      <c r="V40392" s="11"/>
      <c r="W40392" s="11"/>
      <c r="X40392" s="11"/>
      <c r="Y40392" s="11"/>
      <c r="Z40392" s="11"/>
    </row>
    <row r="40393" spans="8:26">
      <c r="H40393" s="21"/>
      <c r="Q40393" s="11"/>
      <c r="R40393" s="11"/>
      <c r="S40393" s="11"/>
      <c r="T40393" s="11"/>
      <c r="U40393" s="11"/>
      <c r="V40393" s="11"/>
      <c r="W40393" s="11"/>
      <c r="X40393" s="11"/>
      <c r="Y40393" s="11"/>
      <c r="Z40393" s="11"/>
    </row>
    <row r="40394" spans="8:26">
      <c r="H40394" s="21"/>
      <c r="Q40394" s="11"/>
      <c r="R40394" s="11"/>
      <c r="S40394" s="11"/>
      <c r="T40394" s="11"/>
      <c r="U40394" s="11"/>
      <c r="V40394" s="11"/>
      <c r="W40394" s="11"/>
      <c r="X40394" s="11"/>
      <c r="Y40394" s="11"/>
      <c r="Z40394" s="11"/>
    </row>
    <row r="40395" spans="8:26">
      <c r="H40395" s="21"/>
      <c r="Q40395" s="11"/>
      <c r="R40395" s="11"/>
      <c r="S40395" s="11"/>
      <c r="T40395" s="11"/>
      <c r="U40395" s="11"/>
      <c r="V40395" s="11"/>
      <c r="W40395" s="11"/>
      <c r="X40395" s="11"/>
      <c r="Y40395" s="11"/>
      <c r="Z40395" s="11"/>
    </row>
    <row r="40396" spans="8:26">
      <c r="H40396" s="21"/>
      <c r="Q40396" s="11"/>
      <c r="R40396" s="11"/>
      <c r="S40396" s="11"/>
      <c r="T40396" s="11"/>
      <c r="U40396" s="11"/>
      <c r="V40396" s="11"/>
      <c r="W40396" s="11"/>
      <c r="X40396" s="11"/>
      <c r="Y40396" s="11"/>
      <c r="Z40396" s="11"/>
    </row>
    <row r="40397" spans="8:26">
      <c r="H40397" s="21"/>
      <c r="Q40397" s="11"/>
      <c r="R40397" s="11"/>
      <c r="S40397" s="11"/>
      <c r="T40397" s="11"/>
      <c r="U40397" s="11"/>
      <c r="V40397" s="11"/>
      <c r="W40397" s="11"/>
      <c r="X40397" s="11"/>
      <c r="Y40397" s="11"/>
      <c r="Z40397" s="11"/>
    </row>
    <row r="40398" spans="8:26">
      <c r="H40398" s="21"/>
      <c r="Q40398" s="11"/>
      <c r="R40398" s="11"/>
      <c r="S40398" s="11"/>
      <c r="T40398" s="11"/>
      <c r="U40398" s="11"/>
      <c r="V40398" s="11"/>
      <c r="W40398" s="11"/>
      <c r="X40398" s="11"/>
      <c r="Y40398" s="11"/>
      <c r="Z40398" s="11"/>
    </row>
    <row r="40399" spans="8:26">
      <c r="H40399" s="21"/>
      <c r="Q40399" s="11"/>
      <c r="R40399" s="11"/>
      <c r="S40399" s="11"/>
      <c r="T40399" s="11"/>
      <c r="U40399" s="11"/>
      <c r="V40399" s="11"/>
      <c r="W40399" s="11"/>
      <c r="X40399" s="11"/>
      <c r="Y40399" s="11"/>
      <c r="Z40399" s="11"/>
    </row>
    <row r="40400" spans="8:26">
      <c r="H40400" s="21"/>
      <c r="Q40400" s="11"/>
      <c r="R40400" s="11"/>
      <c r="S40400" s="11"/>
      <c r="T40400" s="11"/>
      <c r="U40400" s="11"/>
      <c r="V40400" s="11"/>
      <c r="W40400" s="11"/>
      <c r="X40400" s="11"/>
      <c r="Y40400" s="11"/>
      <c r="Z40400" s="11"/>
    </row>
    <row r="40401" spans="8:26">
      <c r="H40401" s="21"/>
      <c r="Q40401" s="11"/>
      <c r="R40401" s="11"/>
      <c r="S40401" s="11"/>
      <c r="T40401" s="11"/>
      <c r="U40401" s="11"/>
      <c r="V40401" s="11"/>
      <c r="W40401" s="11"/>
      <c r="X40401" s="11"/>
      <c r="Y40401" s="11"/>
      <c r="Z40401" s="11"/>
    </row>
    <row r="40402" spans="8:26">
      <c r="H40402" s="21"/>
      <c r="Q40402" s="11"/>
      <c r="R40402" s="11"/>
      <c r="S40402" s="11"/>
      <c r="T40402" s="11"/>
      <c r="U40402" s="11"/>
      <c r="V40402" s="11"/>
      <c r="W40402" s="11"/>
      <c r="X40402" s="11"/>
      <c r="Y40402" s="11"/>
      <c r="Z40402" s="11"/>
    </row>
    <row r="40403" spans="8:26">
      <c r="H40403" s="21"/>
      <c r="Q40403" s="11"/>
      <c r="R40403" s="11"/>
      <c r="S40403" s="11"/>
      <c r="T40403" s="11"/>
      <c r="U40403" s="11"/>
      <c r="V40403" s="11"/>
      <c r="W40403" s="11"/>
      <c r="X40403" s="11"/>
      <c r="Y40403" s="11"/>
      <c r="Z40403" s="11"/>
    </row>
    <row r="40404" spans="8:26">
      <c r="H40404" s="21"/>
      <c r="Q40404" s="11"/>
      <c r="R40404" s="11"/>
      <c r="S40404" s="11"/>
      <c r="T40404" s="11"/>
      <c r="U40404" s="11"/>
      <c r="V40404" s="11"/>
      <c r="W40404" s="11"/>
      <c r="X40404" s="11"/>
      <c r="Y40404" s="11"/>
      <c r="Z40404" s="11"/>
    </row>
    <row r="40405" spans="8:26">
      <c r="H40405" s="21"/>
      <c r="Q40405" s="11"/>
      <c r="R40405" s="11"/>
      <c r="S40405" s="11"/>
      <c r="T40405" s="11"/>
      <c r="U40405" s="11"/>
      <c r="V40405" s="11"/>
      <c r="W40405" s="11"/>
      <c r="X40405" s="11"/>
      <c r="Y40405" s="11"/>
      <c r="Z40405" s="11"/>
    </row>
    <row r="40406" spans="8:26">
      <c r="H40406" s="21"/>
      <c r="Q40406" s="11"/>
      <c r="R40406" s="11"/>
      <c r="S40406" s="11"/>
      <c r="T40406" s="11"/>
      <c r="U40406" s="11"/>
      <c r="V40406" s="11"/>
      <c r="W40406" s="11"/>
      <c r="X40406" s="11"/>
      <c r="Y40406" s="11"/>
      <c r="Z40406" s="11"/>
    </row>
    <row r="40407" spans="8:26">
      <c r="H40407" s="21"/>
      <c r="Q40407" s="11"/>
      <c r="R40407" s="11"/>
      <c r="S40407" s="11"/>
      <c r="T40407" s="11"/>
      <c r="U40407" s="11"/>
      <c r="V40407" s="11"/>
      <c r="W40407" s="11"/>
      <c r="X40407" s="11"/>
      <c r="Y40407" s="11"/>
      <c r="Z40407" s="11"/>
    </row>
    <row r="40408" spans="8:26">
      <c r="H40408" s="21"/>
      <c r="Q40408" s="11"/>
      <c r="R40408" s="11"/>
      <c r="S40408" s="11"/>
      <c r="T40408" s="11"/>
      <c r="U40408" s="11"/>
      <c r="V40408" s="11"/>
      <c r="W40408" s="11"/>
      <c r="X40408" s="11"/>
      <c r="Y40408" s="11"/>
      <c r="Z40408" s="11"/>
    </row>
    <row r="40409" spans="8:26">
      <c r="H40409" s="21"/>
      <c r="Q40409" s="11"/>
      <c r="R40409" s="11"/>
      <c r="S40409" s="11"/>
      <c r="T40409" s="11"/>
      <c r="U40409" s="11"/>
      <c r="V40409" s="11"/>
      <c r="W40409" s="11"/>
      <c r="X40409" s="11"/>
      <c r="Y40409" s="11"/>
      <c r="Z40409" s="11"/>
    </row>
    <row r="40410" spans="8:26">
      <c r="H40410" s="21"/>
      <c r="Q40410" s="11"/>
      <c r="R40410" s="11"/>
      <c r="S40410" s="11"/>
      <c r="T40410" s="11"/>
      <c r="U40410" s="11"/>
      <c r="V40410" s="11"/>
      <c r="W40410" s="11"/>
      <c r="X40410" s="11"/>
      <c r="Y40410" s="11"/>
      <c r="Z40410" s="11"/>
    </row>
    <row r="40411" spans="8:26">
      <c r="H40411" s="21"/>
      <c r="Q40411" s="11"/>
      <c r="R40411" s="11"/>
      <c r="S40411" s="11"/>
      <c r="T40411" s="11"/>
      <c r="U40411" s="11"/>
      <c r="V40411" s="11"/>
      <c r="W40411" s="11"/>
      <c r="X40411" s="11"/>
      <c r="Y40411" s="11"/>
      <c r="Z40411" s="11"/>
    </row>
    <row r="40412" spans="8:26">
      <c r="H40412" s="21"/>
      <c r="Q40412" s="11"/>
      <c r="R40412" s="11"/>
      <c r="S40412" s="11"/>
      <c r="T40412" s="11"/>
      <c r="U40412" s="11"/>
      <c r="V40412" s="11"/>
      <c r="W40412" s="11"/>
      <c r="X40412" s="11"/>
      <c r="Y40412" s="11"/>
      <c r="Z40412" s="11"/>
    </row>
    <row r="40413" spans="8:26">
      <c r="H40413" s="21"/>
      <c r="Q40413" s="11"/>
      <c r="R40413" s="11"/>
      <c r="S40413" s="11"/>
      <c r="T40413" s="11"/>
      <c r="U40413" s="11"/>
      <c r="V40413" s="11"/>
      <c r="W40413" s="11"/>
      <c r="X40413" s="11"/>
      <c r="Y40413" s="11"/>
      <c r="Z40413" s="11"/>
    </row>
    <row r="40414" spans="8:26">
      <c r="H40414" s="21"/>
      <c r="Q40414" s="11"/>
      <c r="R40414" s="11"/>
      <c r="S40414" s="11"/>
      <c r="T40414" s="11"/>
      <c r="U40414" s="11"/>
      <c r="V40414" s="11"/>
      <c r="W40414" s="11"/>
      <c r="X40414" s="11"/>
      <c r="Y40414" s="11"/>
      <c r="Z40414" s="11"/>
    </row>
    <row r="40415" spans="8:26">
      <c r="H40415" s="21"/>
      <c r="Q40415" s="11"/>
      <c r="R40415" s="11"/>
      <c r="S40415" s="11"/>
      <c r="T40415" s="11"/>
      <c r="U40415" s="11"/>
      <c r="V40415" s="11"/>
      <c r="W40415" s="11"/>
      <c r="X40415" s="11"/>
      <c r="Y40415" s="11"/>
      <c r="Z40415" s="11"/>
    </row>
    <row r="40416" spans="8:26">
      <c r="H40416" s="21"/>
      <c r="Q40416" s="11"/>
      <c r="R40416" s="11"/>
      <c r="S40416" s="11"/>
      <c r="T40416" s="11"/>
      <c r="U40416" s="11"/>
      <c r="V40416" s="11"/>
      <c r="W40416" s="11"/>
      <c r="X40416" s="11"/>
      <c r="Y40416" s="11"/>
      <c r="Z40416" s="11"/>
    </row>
    <row r="40417" spans="8:26">
      <c r="H40417" s="21"/>
      <c r="Q40417" s="11"/>
      <c r="R40417" s="11"/>
      <c r="S40417" s="11"/>
      <c r="T40417" s="11"/>
      <c r="U40417" s="11"/>
      <c r="V40417" s="11"/>
      <c r="W40417" s="11"/>
      <c r="X40417" s="11"/>
      <c r="Y40417" s="11"/>
      <c r="Z40417" s="11"/>
    </row>
    <row r="40418" spans="8:26">
      <c r="H40418" s="21"/>
      <c r="Q40418" s="11"/>
      <c r="R40418" s="11"/>
      <c r="S40418" s="11"/>
      <c r="T40418" s="11"/>
      <c r="U40418" s="11"/>
      <c r="V40418" s="11"/>
      <c r="W40418" s="11"/>
      <c r="X40418" s="11"/>
      <c r="Y40418" s="11"/>
      <c r="Z40418" s="11"/>
    </row>
    <row r="40419" spans="8:26">
      <c r="H40419" s="21"/>
      <c r="Q40419" s="11"/>
      <c r="R40419" s="11"/>
      <c r="S40419" s="11"/>
      <c r="T40419" s="11"/>
      <c r="U40419" s="11"/>
      <c r="V40419" s="11"/>
      <c r="W40419" s="11"/>
      <c r="X40419" s="11"/>
      <c r="Y40419" s="11"/>
      <c r="Z40419" s="11"/>
    </row>
    <row r="40420" spans="8:26">
      <c r="H40420" s="21"/>
      <c r="Q40420" s="11"/>
      <c r="R40420" s="11"/>
      <c r="S40420" s="11"/>
      <c r="T40420" s="11"/>
      <c r="U40420" s="11"/>
      <c r="V40420" s="11"/>
      <c r="W40420" s="11"/>
      <c r="X40420" s="11"/>
      <c r="Y40420" s="11"/>
      <c r="Z40420" s="11"/>
    </row>
    <row r="40421" spans="8:26">
      <c r="H40421" s="21"/>
      <c r="Q40421" s="11"/>
      <c r="R40421" s="11"/>
      <c r="S40421" s="11"/>
      <c r="T40421" s="11"/>
      <c r="U40421" s="11"/>
      <c r="V40421" s="11"/>
      <c r="W40421" s="11"/>
      <c r="X40421" s="11"/>
      <c r="Y40421" s="11"/>
      <c r="Z40421" s="11"/>
    </row>
    <row r="40422" spans="8:26">
      <c r="H40422" s="21"/>
      <c r="Q40422" s="11"/>
      <c r="R40422" s="11"/>
      <c r="S40422" s="11"/>
      <c r="T40422" s="11"/>
      <c r="U40422" s="11"/>
      <c r="V40422" s="11"/>
      <c r="W40422" s="11"/>
      <c r="X40422" s="11"/>
      <c r="Y40422" s="11"/>
      <c r="Z40422" s="11"/>
    </row>
    <row r="40423" spans="8:26">
      <c r="H40423" s="21"/>
      <c r="Q40423" s="11"/>
      <c r="R40423" s="11"/>
      <c r="S40423" s="11"/>
      <c r="T40423" s="11"/>
      <c r="U40423" s="11"/>
      <c r="V40423" s="11"/>
      <c r="W40423" s="11"/>
      <c r="X40423" s="11"/>
      <c r="Y40423" s="11"/>
      <c r="Z40423" s="11"/>
    </row>
    <row r="40424" spans="8:26">
      <c r="H40424" s="21"/>
      <c r="Q40424" s="11"/>
      <c r="R40424" s="11"/>
      <c r="S40424" s="11"/>
      <c r="T40424" s="11"/>
      <c r="U40424" s="11"/>
      <c r="V40424" s="11"/>
      <c r="W40424" s="11"/>
      <c r="X40424" s="11"/>
      <c r="Y40424" s="11"/>
      <c r="Z40424" s="11"/>
    </row>
    <row r="40425" spans="8:26">
      <c r="H40425" s="21"/>
      <c r="Q40425" s="11"/>
      <c r="R40425" s="11"/>
      <c r="S40425" s="11"/>
      <c r="T40425" s="11"/>
      <c r="U40425" s="11"/>
      <c r="V40425" s="11"/>
      <c r="W40425" s="11"/>
      <c r="X40425" s="11"/>
      <c r="Y40425" s="11"/>
      <c r="Z40425" s="11"/>
    </row>
    <row r="40426" spans="8:26">
      <c r="H40426" s="21"/>
      <c r="Q40426" s="11"/>
      <c r="R40426" s="11"/>
      <c r="S40426" s="11"/>
      <c r="T40426" s="11"/>
      <c r="U40426" s="11"/>
      <c r="V40426" s="11"/>
      <c r="W40426" s="11"/>
      <c r="X40426" s="11"/>
      <c r="Y40426" s="11"/>
      <c r="Z40426" s="11"/>
    </row>
    <row r="40427" spans="8:26">
      <c r="H40427" s="21"/>
      <c r="Q40427" s="11"/>
      <c r="R40427" s="11"/>
      <c r="S40427" s="11"/>
      <c r="T40427" s="11"/>
      <c r="U40427" s="11"/>
      <c r="V40427" s="11"/>
      <c r="W40427" s="11"/>
      <c r="X40427" s="11"/>
      <c r="Y40427" s="11"/>
      <c r="Z40427" s="11"/>
    </row>
    <row r="40428" spans="8:26">
      <c r="H40428" s="21"/>
      <c r="Q40428" s="11"/>
      <c r="R40428" s="11"/>
      <c r="S40428" s="11"/>
      <c r="T40428" s="11"/>
      <c r="U40428" s="11"/>
      <c r="V40428" s="11"/>
      <c r="W40428" s="11"/>
      <c r="X40428" s="11"/>
      <c r="Y40428" s="11"/>
      <c r="Z40428" s="11"/>
    </row>
    <row r="40429" spans="8:26">
      <c r="H40429" s="21"/>
      <c r="Q40429" s="11"/>
      <c r="R40429" s="11"/>
      <c r="S40429" s="11"/>
      <c r="T40429" s="11"/>
      <c r="U40429" s="11"/>
      <c r="V40429" s="11"/>
      <c r="W40429" s="11"/>
      <c r="X40429" s="11"/>
      <c r="Y40429" s="11"/>
      <c r="Z40429" s="11"/>
    </row>
    <row r="40430" spans="8:26">
      <c r="H40430" s="21"/>
      <c r="Q40430" s="11"/>
      <c r="R40430" s="11"/>
      <c r="S40430" s="11"/>
      <c r="T40430" s="11"/>
      <c r="U40430" s="11"/>
      <c r="V40430" s="11"/>
      <c r="W40430" s="11"/>
      <c r="X40430" s="11"/>
      <c r="Y40430" s="11"/>
      <c r="Z40430" s="11"/>
    </row>
    <row r="40431" spans="8:26">
      <c r="H40431" s="21"/>
      <c r="Q40431" s="11"/>
      <c r="R40431" s="11"/>
      <c r="S40431" s="11"/>
      <c r="T40431" s="11"/>
      <c r="U40431" s="11"/>
      <c r="V40431" s="11"/>
      <c r="W40431" s="11"/>
      <c r="X40431" s="11"/>
      <c r="Y40431" s="11"/>
      <c r="Z40431" s="11"/>
    </row>
    <row r="40432" spans="8:26">
      <c r="H40432" s="21"/>
      <c r="Q40432" s="11"/>
      <c r="R40432" s="11"/>
      <c r="S40432" s="11"/>
      <c r="T40432" s="11"/>
      <c r="U40432" s="11"/>
      <c r="V40432" s="11"/>
      <c r="W40432" s="11"/>
      <c r="X40432" s="11"/>
      <c r="Y40432" s="11"/>
      <c r="Z40432" s="11"/>
    </row>
    <row r="40433" spans="8:26">
      <c r="H40433" s="21"/>
      <c r="Q40433" s="11"/>
      <c r="R40433" s="11"/>
      <c r="S40433" s="11"/>
      <c r="T40433" s="11"/>
      <c r="U40433" s="11"/>
      <c r="V40433" s="11"/>
      <c r="W40433" s="11"/>
      <c r="X40433" s="11"/>
      <c r="Y40433" s="11"/>
      <c r="Z40433" s="11"/>
    </row>
    <row r="40434" spans="8:26">
      <c r="H40434" s="21"/>
      <c r="Q40434" s="11"/>
      <c r="R40434" s="11"/>
      <c r="S40434" s="11"/>
      <c r="T40434" s="11"/>
      <c r="U40434" s="11"/>
      <c r="V40434" s="11"/>
      <c r="W40434" s="11"/>
      <c r="X40434" s="11"/>
      <c r="Y40434" s="11"/>
      <c r="Z40434" s="11"/>
    </row>
    <row r="40435" spans="8:26">
      <c r="H40435" s="21"/>
      <c r="Q40435" s="11"/>
      <c r="R40435" s="11"/>
      <c r="S40435" s="11"/>
      <c r="T40435" s="11"/>
      <c r="U40435" s="11"/>
      <c r="V40435" s="11"/>
      <c r="W40435" s="11"/>
      <c r="X40435" s="11"/>
      <c r="Y40435" s="11"/>
      <c r="Z40435" s="11"/>
    </row>
    <row r="40436" spans="8:26">
      <c r="H40436" s="21"/>
      <c r="Q40436" s="11"/>
      <c r="R40436" s="11"/>
      <c r="S40436" s="11"/>
      <c r="T40436" s="11"/>
      <c r="U40436" s="11"/>
      <c r="V40436" s="11"/>
      <c r="W40436" s="11"/>
      <c r="X40436" s="11"/>
      <c r="Y40436" s="11"/>
      <c r="Z40436" s="11"/>
    </row>
    <row r="40437" spans="8:26">
      <c r="H40437" s="21"/>
      <c r="Q40437" s="11"/>
      <c r="R40437" s="11"/>
      <c r="S40437" s="11"/>
      <c r="T40437" s="11"/>
      <c r="U40437" s="11"/>
      <c r="V40437" s="11"/>
      <c r="W40437" s="11"/>
      <c r="X40437" s="11"/>
      <c r="Y40437" s="11"/>
      <c r="Z40437" s="11"/>
    </row>
    <row r="40438" spans="8:26">
      <c r="H40438" s="21"/>
      <c r="Q40438" s="11"/>
      <c r="R40438" s="11"/>
      <c r="S40438" s="11"/>
      <c r="T40438" s="11"/>
      <c r="U40438" s="11"/>
      <c r="V40438" s="11"/>
      <c r="W40438" s="11"/>
      <c r="X40438" s="11"/>
      <c r="Y40438" s="11"/>
      <c r="Z40438" s="11"/>
    </row>
    <row r="40439" spans="8:26">
      <c r="H40439" s="21"/>
      <c r="Q40439" s="11"/>
      <c r="R40439" s="11"/>
      <c r="S40439" s="11"/>
      <c r="T40439" s="11"/>
      <c r="U40439" s="11"/>
      <c r="V40439" s="11"/>
      <c r="W40439" s="11"/>
      <c r="X40439" s="11"/>
      <c r="Y40439" s="11"/>
      <c r="Z40439" s="11"/>
    </row>
    <row r="40440" spans="8:26">
      <c r="H40440" s="21"/>
      <c r="Q40440" s="11"/>
      <c r="R40440" s="11"/>
      <c r="S40440" s="11"/>
      <c r="T40440" s="11"/>
      <c r="U40440" s="11"/>
      <c r="V40440" s="11"/>
      <c r="W40440" s="11"/>
      <c r="X40440" s="11"/>
      <c r="Y40440" s="11"/>
      <c r="Z40440" s="11"/>
    </row>
    <row r="40441" spans="8:26">
      <c r="H40441" s="21"/>
      <c r="Q40441" s="11"/>
      <c r="R40441" s="11"/>
      <c r="S40441" s="11"/>
      <c r="T40441" s="11"/>
      <c r="U40441" s="11"/>
      <c r="V40441" s="11"/>
      <c r="W40441" s="11"/>
      <c r="X40441" s="11"/>
      <c r="Y40441" s="11"/>
      <c r="Z40441" s="11"/>
    </row>
    <row r="40442" spans="8:26">
      <c r="H40442" s="21"/>
      <c r="Q40442" s="11"/>
      <c r="R40442" s="11"/>
      <c r="S40442" s="11"/>
      <c r="T40442" s="11"/>
      <c r="U40442" s="11"/>
      <c r="V40442" s="11"/>
      <c r="W40442" s="11"/>
      <c r="X40442" s="11"/>
      <c r="Y40442" s="11"/>
      <c r="Z40442" s="11"/>
    </row>
    <row r="40443" spans="8:26">
      <c r="H40443" s="21"/>
      <c r="Q40443" s="11"/>
      <c r="R40443" s="11"/>
      <c r="S40443" s="11"/>
      <c r="T40443" s="11"/>
      <c r="U40443" s="11"/>
      <c r="V40443" s="11"/>
      <c r="W40443" s="11"/>
      <c r="X40443" s="11"/>
      <c r="Y40443" s="11"/>
      <c r="Z40443" s="11"/>
    </row>
    <row r="40444" spans="8:26">
      <c r="H40444" s="21"/>
      <c r="Q40444" s="11"/>
      <c r="R40444" s="11"/>
      <c r="S40444" s="11"/>
      <c r="T40444" s="11"/>
      <c r="U40444" s="11"/>
      <c r="V40444" s="11"/>
      <c r="W40444" s="11"/>
      <c r="X40444" s="11"/>
      <c r="Y40444" s="11"/>
      <c r="Z40444" s="11"/>
    </row>
    <row r="40445" spans="8:26">
      <c r="H40445" s="21"/>
      <c r="Q40445" s="11"/>
      <c r="R40445" s="11"/>
      <c r="S40445" s="11"/>
      <c r="T40445" s="11"/>
      <c r="U40445" s="11"/>
      <c r="V40445" s="11"/>
      <c r="W40445" s="11"/>
      <c r="X40445" s="11"/>
      <c r="Y40445" s="11"/>
      <c r="Z40445" s="11"/>
    </row>
    <row r="40446" spans="8:26">
      <c r="H40446" s="21"/>
      <c r="Q40446" s="11"/>
      <c r="R40446" s="11"/>
      <c r="S40446" s="11"/>
      <c r="T40446" s="11"/>
      <c r="U40446" s="11"/>
      <c r="V40446" s="11"/>
      <c r="W40446" s="11"/>
      <c r="X40446" s="11"/>
      <c r="Y40446" s="11"/>
      <c r="Z40446" s="11"/>
    </row>
    <row r="40447" spans="8:26">
      <c r="H40447" s="21"/>
      <c r="Q40447" s="11"/>
      <c r="R40447" s="11"/>
      <c r="S40447" s="11"/>
      <c r="T40447" s="11"/>
      <c r="U40447" s="11"/>
      <c r="V40447" s="11"/>
      <c r="W40447" s="11"/>
      <c r="X40447" s="11"/>
      <c r="Y40447" s="11"/>
      <c r="Z40447" s="11"/>
    </row>
    <row r="40448" spans="8:26">
      <c r="H40448" s="21"/>
      <c r="Q40448" s="11"/>
      <c r="R40448" s="11"/>
      <c r="S40448" s="11"/>
      <c r="T40448" s="11"/>
      <c r="U40448" s="11"/>
      <c r="V40448" s="11"/>
      <c r="W40448" s="11"/>
      <c r="X40448" s="11"/>
      <c r="Y40448" s="11"/>
      <c r="Z40448" s="11"/>
    </row>
    <row r="40449" spans="8:26">
      <c r="H40449" s="21"/>
      <c r="Q40449" s="11"/>
      <c r="R40449" s="11"/>
      <c r="S40449" s="11"/>
      <c r="T40449" s="11"/>
      <c r="U40449" s="11"/>
      <c r="V40449" s="11"/>
      <c r="W40449" s="11"/>
      <c r="X40449" s="11"/>
      <c r="Y40449" s="11"/>
      <c r="Z40449" s="11"/>
    </row>
    <row r="40450" spans="8:26">
      <c r="H40450" s="21"/>
      <c r="Q40450" s="11"/>
      <c r="R40450" s="11"/>
      <c r="S40450" s="11"/>
      <c r="T40450" s="11"/>
      <c r="U40450" s="11"/>
      <c r="V40450" s="11"/>
      <c r="W40450" s="11"/>
      <c r="X40450" s="11"/>
      <c r="Y40450" s="11"/>
      <c r="Z40450" s="11"/>
    </row>
    <row r="40451" spans="8:26">
      <c r="H40451" s="21"/>
      <c r="Q40451" s="11"/>
      <c r="R40451" s="11"/>
      <c r="S40451" s="11"/>
      <c r="T40451" s="11"/>
      <c r="U40451" s="11"/>
      <c r="V40451" s="11"/>
      <c r="W40451" s="11"/>
      <c r="X40451" s="11"/>
      <c r="Y40451" s="11"/>
      <c r="Z40451" s="11"/>
    </row>
    <row r="40452" spans="8:26">
      <c r="H40452" s="21"/>
      <c r="Q40452" s="11"/>
      <c r="R40452" s="11"/>
      <c r="S40452" s="11"/>
      <c r="T40452" s="11"/>
      <c r="U40452" s="11"/>
      <c r="V40452" s="11"/>
      <c r="W40452" s="11"/>
      <c r="X40452" s="11"/>
      <c r="Y40452" s="11"/>
      <c r="Z40452" s="11"/>
    </row>
    <row r="40453" spans="8:26">
      <c r="H40453" s="21"/>
      <c r="Q40453" s="11"/>
      <c r="R40453" s="11"/>
      <c r="S40453" s="11"/>
      <c r="T40453" s="11"/>
      <c r="U40453" s="11"/>
      <c r="V40453" s="11"/>
      <c r="W40453" s="11"/>
      <c r="X40453" s="11"/>
      <c r="Y40453" s="11"/>
      <c r="Z40453" s="11"/>
    </row>
    <row r="40454" spans="8:26">
      <c r="H40454" s="21"/>
      <c r="Q40454" s="11"/>
      <c r="R40454" s="11"/>
      <c r="S40454" s="11"/>
      <c r="T40454" s="11"/>
      <c r="U40454" s="11"/>
      <c r="V40454" s="11"/>
      <c r="W40454" s="11"/>
      <c r="X40454" s="11"/>
      <c r="Y40454" s="11"/>
      <c r="Z40454" s="11"/>
    </row>
    <row r="40455" spans="8:26">
      <c r="H40455" s="21"/>
      <c r="Q40455" s="11"/>
      <c r="R40455" s="11"/>
      <c r="S40455" s="11"/>
      <c r="T40455" s="11"/>
      <c r="U40455" s="11"/>
      <c r="V40455" s="11"/>
      <c r="W40455" s="11"/>
      <c r="X40455" s="11"/>
      <c r="Y40455" s="11"/>
      <c r="Z40455" s="11"/>
    </row>
    <row r="40456" spans="8:26">
      <c r="H40456" s="21"/>
      <c r="Q40456" s="11"/>
      <c r="R40456" s="11"/>
      <c r="S40456" s="11"/>
      <c r="T40456" s="11"/>
      <c r="U40456" s="11"/>
      <c r="V40456" s="11"/>
      <c r="W40456" s="11"/>
      <c r="X40456" s="11"/>
      <c r="Y40456" s="11"/>
      <c r="Z40456" s="11"/>
    </row>
    <row r="40457" spans="8:26">
      <c r="H40457" s="21"/>
      <c r="Q40457" s="11"/>
      <c r="R40457" s="11"/>
      <c r="S40457" s="11"/>
      <c r="T40457" s="11"/>
      <c r="U40457" s="11"/>
      <c r="V40457" s="11"/>
      <c r="W40457" s="11"/>
      <c r="X40457" s="11"/>
      <c r="Y40457" s="11"/>
      <c r="Z40457" s="11"/>
    </row>
    <row r="40458" spans="8:26">
      <c r="H40458" s="21"/>
      <c r="Q40458" s="11"/>
      <c r="R40458" s="11"/>
      <c r="S40458" s="11"/>
      <c r="T40458" s="11"/>
      <c r="U40458" s="11"/>
      <c r="V40458" s="11"/>
      <c r="W40458" s="11"/>
      <c r="X40458" s="11"/>
      <c r="Y40458" s="11"/>
      <c r="Z40458" s="11"/>
    </row>
    <row r="40459" spans="8:26">
      <c r="H40459" s="21"/>
      <c r="Q40459" s="11"/>
      <c r="R40459" s="11"/>
      <c r="S40459" s="11"/>
      <c r="T40459" s="11"/>
      <c r="U40459" s="11"/>
      <c r="V40459" s="11"/>
      <c r="W40459" s="11"/>
      <c r="X40459" s="11"/>
      <c r="Y40459" s="11"/>
      <c r="Z40459" s="11"/>
    </row>
    <row r="40460" spans="8:26">
      <c r="H40460" s="21"/>
      <c r="Q40460" s="11"/>
      <c r="R40460" s="11"/>
      <c r="S40460" s="11"/>
      <c r="T40460" s="11"/>
      <c r="U40460" s="11"/>
      <c r="V40460" s="11"/>
      <c r="W40460" s="11"/>
      <c r="X40460" s="11"/>
      <c r="Y40460" s="11"/>
      <c r="Z40460" s="11"/>
    </row>
    <row r="40461" spans="8:26">
      <c r="H40461" s="21"/>
      <c r="Q40461" s="11"/>
      <c r="R40461" s="11"/>
      <c r="S40461" s="11"/>
      <c r="T40461" s="11"/>
      <c r="U40461" s="11"/>
      <c r="V40461" s="11"/>
      <c r="W40461" s="11"/>
      <c r="X40461" s="11"/>
      <c r="Y40461" s="11"/>
      <c r="Z40461" s="11"/>
    </row>
    <row r="40462" spans="8:26">
      <c r="H40462" s="21"/>
      <c r="Q40462" s="11"/>
      <c r="R40462" s="11"/>
      <c r="S40462" s="11"/>
      <c r="T40462" s="11"/>
      <c r="U40462" s="11"/>
      <c r="V40462" s="11"/>
      <c r="W40462" s="11"/>
      <c r="X40462" s="11"/>
      <c r="Y40462" s="11"/>
      <c r="Z40462" s="11"/>
    </row>
    <row r="40463" spans="8:26">
      <c r="H40463" s="21"/>
      <c r="Q40463" s="11"/>
      <c r="R40463" s="11"/>
      <c r="S40463" s="11"/>
      <c r="T40463" s="11"/>
      <c r="U40463" s="11"/>
      <c r="V40463" s="11"/>
      <c r="W40463" s="11"/>
      <c r="X40463" s="11"/>
      <c r="Y40463" s="11"/>
      <c r="Z40463" s="11"/>
    </row>
    <row r="40464" spans="8:26">
      <c r="H40464" s="21"/>
      <c r="Q40464" s="11"/>
      <c r="R40464" s="11"/>
      <c r="S40464" s="11"/>
      <c r="T40464" s="11"/>
      <c r="U40464" s="11"/>
      <c r="V40464" s="11"/>
      <c r="W40464" s="11"/>
      <c r="X40464" s="11"/>
      <c r="Y40464" s="11"/>
      <c r="Z40464" s="11"/>
    </row>
    <row r="40465" spans="8:26">
      <c r="H40465" s="21"/>
      <c r="Q40465" s="11"/>
      <c r="R40465" s="11"/>
      <c r="S40465" s="11"/>
      <c r="T40465" s="11"/>
      <c r="U40465" s="11"/>
      <c r="V40465" s="11"/>
      <c r="W40465" s="11"/>
      <c r="X40465" s="11"/>
      <c r="Y40465" s="11"/>
      <c r="Z40465" s="11"/>
    </row>
    <row r="40466" spans="8:26">
      <c r="H40466" s="21"/>
      <c r="Q40466" s="11"/>
      <c r="R40466" s="11"/>
      <c r="S40466" s="11"/>
      <c r="T40466" s="11"/>
      <c r="U40466" s="11"/>
      <c r="V40466" s="11"/>
      <c r="W40466" s="11"/>
      <c r="X40466" s="11"/>
      <c r="Y40466" s="11"/>
      <c r="Z40466" s="11"/>
    </row>
    <row r="40467" spans="8:26">
      <c r="H40467" s="21"/>
      <c r="Q40467" s="11"/>
      <c r="R40467" s="11"/>
      <c r="S40467" s="11"/>
      <c r="T40467" s="11"/>
      <c r="U40467" s="11"/>
      <c r="V40467" s="11"/>
      <c r="W40467" s="11"/>
      <c r="X40467" s="11"/>
      <c r="Y40467" s="11"/>
      <c r="Z40467" s="11"/>
    </row>
    <row r="40468" spans="8:26">
      <c r="H40468" s="21"/>
      <c r="Q40468" s="11"/>
      <c r="R40468" s="11"/>
      <c r="S40468" s="11"/>
      <c r="T40468" s="11"/>
      <c r="U40468" s="11"/>
      <c r="V40468" s="11"/>
      <c r="W40468" s="11"/>
      <c r="X40468" s="11"/>
      <c r="Y40468" s="11"/>
      <c r="Z40468" s="11"/>
    </row>
    <row r="40469" spans="8:26">
      <c r="H40469" s="21"/>
      <c r="Q40469" s="11"/>
      <c r="R40469" s="11"/>
      <c r="S40469" s="11"/>
      <c r="T40469" s="11"/>
      <c r="U40469" s="11"/>
      <c r="V40469" s="11"/>
      <c r="W40469" s="11"/>
      <c r="X40469" s="11"/>
      <c r="Y40469" s="11"/>
      <c r="Z40469" s="11"/>
    </row>
    <row r="40470" spans="8:26">
      <c r="H40470" s="21"/>
      <c r="Q40470" s="11"/>
      <c r="R40470" s="11"/>
      <c r="S40470" s="11"/>
      <c r="T40470" s="11"/>
      <c r="U40470" s="11"/>
      <c r="V40470" s="11"/>
      <c r="W40470" s="11"/>
      <c r="X40470" s="11"/>
      <c r="Y40470" s="11"/>
      <c r="Z40470" s="11"/>
    </row>
    <row r="40471" spans="8:26">
      <c r="H40471" s="21"/>
      <c r="Q40471" s="11"/>
      <c r="R40471" s="11"/>
      <c r="S40471" s="11"/>
      <c r="T40471" s="11"/>
      <c r="U40471" s="11"/>
      <c r="V40471" s="11"/>
      <c r="W40471" s="11"/>
      <c r="X40471" s="11"/>
      <c r="Y40471" s="11"/>
      <c r="Z40471" s="11"/>
    </row>
    <row r="40472" spans="8:26">
      <c r="H40472" s="21"/>
      <c r="Q40472" s="11"/>
      <c r="R40472" s="11"/>
      <c r="S40472" s="11"/>
      <c r="T40472" s="11"/>
      <c r="U40472" s="11"/>
      <c r="V40472" s="11"/>
      <c r="W40472" s="11"/>
      <c r="X40472" s="11"/>
      <c r="Y40472" s="11"/>
      <c r="Z40472" s="11"/>
    </row>
    <row r="40473" spans="8:26">
      <c r="H40473" s="21"/>
      <c r="Q40473" s="11"/>
      <c r="R40473" s="11"/>
      <c r="S40473" s="11"/>
      <c r="T40473" s="11"/>
      <c r="U40473" s="11"/>
      <c r="V40473" s="11"/>
      <c r="W40473" s="11"/>
      <c r="X40473" s="11"/>
      <c r="Y40473" s="11"/>
      <c r="Z40473" s="11"/>
    </row>
    <row r="40474" spans="8:26">
      <c r="H40474" s="21"/>
      <c r="Q40474" s="11"/>
      <c r="R40474" s="11"/>
      <c r="S40474" s="11"/>
      <c r="T40474" s="11"/>
      <c r="U40474" s="11"/>
      <c r="V40474" s="11"/>
      <c r="W40474" s="11"/>
      <c r="X40474" s="11"/>
      <c r="Y40474" s="11"/>
      <c r="Z40474" s="11"/>
    </row>
    <row r="40475" spans="8:26">
      <c r="H40475" s="21"/>
      <c r="Q40475" s="11"/>
      <c r="R40475" s="11"/>
      <c r="S40475" s="11"/>
      <c r="T40475" s="11"/>
      <c r="U40475" s="11"/>
      <c r="V40475" s="11"/>
      <c r="W40475" s="11"/>
      <c r="X40475" s="11"/>
      <c r="Y40475" s="11"/>
      <c r="Z40475" s="11"/>
    </row>
    <row r="40476" spans="8:26">
      <c r="H40476" s="21"/>
      <c r="Q40476" s="11"/>
      <c r="R40476" s="11"/>
      <c r="S40476" s="11"/>
      <c r="T40476" s="11"/>
      <c r="U40476" s="11"/>
      <c r="V40476" s="11"/>
      <c r="W40476" s="11"/>
      <c r="X40476" s="11"/>
      <c r="Y40476" s="11"/>
      <c r="Z40476" s="11"/>
    </row>
    <row r="40477" spans="8:26">
      <c r="H40477" s="21"/>
      <c r="Q40477" s="11"/>
      <c r="R40477" s="11"/>
      <c r="S40477" s="11"/>
      <c r="T40477" s="11"/>
      <c r="U40477" s="11"/>
      <c r="V40477" s="11"/>
      <c r="W40477" s="11"/>
      <c r="X40477" s="11"/>
      <c r="Y40477" s="11"/>
      <c r="Z40477" s="11"/>
    </row>
    <row r="40478" spans="8:26">
      <c r="H40478" s="21"/>
      <c r="Q40478" s="11"/>
      <c r="R40478" s="11"/>
      <c r="S40478" s="11"/>
      <c r="T40478" s="11"/>
      <c r="U40478" s="11"/>
      <c r="V40478" s="11"/>
      <c r="W40478" s="11"/>
      <c r="X40478" s="11"/>
      <c r="Y40478" s="11"/>
      <c r="Z40478" s="11"/>
    </row>
    <row r="40479" spans="8:26">
      <c r="H40479" s="21"/>
      <c r="Q40479" s="11"/>
      <c r="R40479" s="11"/>
      <c r="S40479" s="11"/>
      <c r="T40479" s="11"/>
      <c r="U40479" s="11"/>
      <c r="V40479" s="11"/>
      <c r="W40479" s="11"/>
      <c r="X40479" s="11"/>
      <c r="Y40479" s="11"/>
      <c r="Z40479" s="11"/>
    </row>
    <row r="40480" spans="8:26">
      <c r="H40480" s="21"/>
      <c r="Q40480" s="11"/>
      <c r="R40480" s="11"/>
      <c r="S40480" s="11"/>
      <c r="T40480" s="11"/>
      <c r="U40480" s="11"/>
      <c r="V40480" s="11"/>
      <c r="W40480" s="11"/>
      <c r="X40480" s="11"/>
      <c r="Y40480" s="11"/>
      <c r="Z40480" s="11"/>
    </row>
    <row r="40481" spans="8:26">
      <c r="H40481" s="21"/>
      <c r="Q40481" s="11"/>
      <c r="R40481" s="11"/>
      <c r="S40481" s="11"/>
      <c r="T40481" s="11"/>
      <c r="U40481" s="11"/>
      <c r="V40481" s="11"/>
      <c r="W40481" s="11"/>
      <c r="X40481" s="11"/>
      <c r="Y40481" s="11"/>
      <c r="Z40481" s="11"/>
    </row>
    <row r="40482" spans="8:26">
      <c r="H40482" s="21"/>
      <c r="Q40482" s="11"/>
      <c r="R40482" s="11"/>
      <c r="S40482" s="11"/>
      <c r="T40482" s="11"/>
      <c r="U40482" s="11"/>
      <c r="V40482" s="11"/>
      <c r="W40482" s="11"/>
      <c r="X40482" s="11"/>
      <c r="Y40482" s="11"/>
      <c r="Z40482" s="11"/>
    </row>
    <row r="40483" spans="8:26">
      <c r="H40483" s="21"/>
      <c r="Q40483" s="11"/>
      <c r="R40483" s="11"/>
      <c r="S40483" s="11"/>
      <c r="T40483" s="11"/>
      <c r="U40483" s="11"/>
      <c r="V40483" s="11"/>
      <c r="W40483" s="11"/>
      <c r="X40483" s="11"/>
      <c r="Y40483" s="11"/>
      <c r="Z40483" s="11"/>
    </row>
    <row r="40484" spans="8:26">
      <c r="H40484" s="21"/>
      <c r="Q40484" s="11"/>
      <c r="R40484" s="11"/>
      <c r="S40484" s="11"/>
      <c r="T40484" s="11"/>
      <c r="U40484" s="11"/>
      <c r="V40484" s="11"/>
      <c r="W40484" s="11"/>
      <c r="X40484" s="11"/>
      <c r="Y40484" s="11"/>
      <c r="Z40484" s="11"/>
    </row>
    <row r="40485" spans="8:26">
      <c r="H40485" s="21"/>
      <c r="Q40485" s="11"/>
      <c r="R40485" s="11"/>
      <c r="S40485" s="11"/>
      <c r="T40485" s="11"/>
      <c r="U40485" s="11"/>
      <c r="V40485" s="11"/>
      <c r="W40485" s="11"/>
      <c r="X40485" s="11"/>
      <c r="Y40485" s="11"/>
      <c r="Z40485" s="11"/>
    </row>
    <row r="40486" spans="8:26">
      <c r="H40486" s="21"/>
      <c r="Q40486" s="11"/>
      <c r="R40486" s="11"/>
      <c r="S40486" s="11"/>
      <c r="T40486" s="11"/>
      <c r="U40486" s="11"/>
      <c r="V40486" s="11"/>
      <c r="W40486" s="11"/>
      <c r="X40486" s="11"/>
      <c r="Y40486" s="11"/>
      <c r="Z40486" s="11"/>
    </row>
    <row r="40487" spans="8:26">
      <c r="H40487" s="21"/>
      <c r="Q40487" s="11"/>
      <c r="R40487" s="11"/>
      <c r="S40487" s="11"/>
      <c r="T40487" s="11"/>
      <c r="U40487" s="11"/>
      <c r="V40487" s="11"/>
      <c r="W40487" s="11"/>
      <c r="X40487" s="11"/>
      <c r="Y40487" s="11"/>
      <c r="Z40487" s="11"/>
    </row>
    <row r="40488" spans="8:26">
      <c r="H40488" s="21"/>
      <c r="Q40488" s="11"/>
      <c r="R40488" s="11"/>
      <c r="S40488" s="11"/>
      <c r="T40488" s="11"/>
      <c r="U40488" s="11"/>
      <c r="V40488" s="11"/>
      <c r="W40488" s="11"/>
      <c r="X40488" s="11"/>
      <c r="Y40488" s="11"/>
      <c r="Z40488" s="11"/>
    </row>
    <row r="40489" spans="8:26">
      <c r="H40489" s="21"/>
      <c r="Q40489" s="11"/>
      <c r="R40489" s="11"/>
      <c r="S40489" s="11"/>
      <c r="T40489" s="11"/>
      <c r="U40489" s="11"/>
      <c r="V40489" s="11"/>
      <c r="W40489" s="11"/>
      <c r="X40489" s="11"/>
      <c r="Y40489" s="11"/>
      <c r="Z40489" s="11"/>
    </row>
    <row r="40490" spans="8:26">
      <c r="H40490" s="21"/>
      <c r="Q40490" s="11"/>
      <c r="R40490" s="11"/>
      <c r="S40490" s="11"/>
      <c r="T40490" s="11"/>
      <c r="U40490" s="11"/>
      <c r="V40490" s="11"/>
      <c r="W40490" s="11"/>
      <c r="X40490" s="11"/>
      <c r="Y40490" s="11"/>
      <c r="Z40490" s="11"/>
    </row>
    <row r="40491" spans="8:26">
      <c r="H40491" s="21"/>
      <c r="Q40491" s="11"/>
      <c r="R40491" s="11"/>
      <c r="S40491" s="11"/>
      <c r="T40491" s="11"/>
      <c r="U40491" s="11"/>
      <c r="V40491" s="11"/>
      <c r="W40491" s="11"/>
      <c r="X40491" s="11"/>
      <c r="Y40491" s="11"/>
      <c r="Z40491" s="11"/>
    </row>
    <row r="40492" spans="8:26">
      <c r="H40492" s="21"/>
      <c r="Q40492" s="11"/>
      <c r="R40492" s="11"/>
      <c r="S40492" s="11"/>
      <c r="T40492" s="11"/>
      <c r="U40492" s="11"/>
      <c r="V40492" s="11"/>
      <c r="W40492" s="11"/>
      <c r="X40492" s="11"/>
      <c r="Y40492" s="11"/>
      <c r="Z40492" s="11"/>
    </row>
    <row r="40493" spans="8:26">
      <c r="H40493" s="21"/>
      <c r="Q40493" s="11"/>
      <c r="R40493" s="11"/>
      <c r="S40493" s="11"/>
      <c r="T40493" s="11"/>
      <c r="U40493" s="11"/>
      <c r="V40493" s="11"/>
      <c r="W40493" s="11"/>
      <c r="X40493" s="11"/>
      <c r="Y40493" s="11"/>
      <c r="Z40493" s="11"/>
    </row>
    <row r="40494" spans="8:26">
      <c r="H40494" s="21"/>
      <c r="Q40494" s="11"/>
      <c r="R40494" s="11"/>
      <c r="S40494" s="11"/>
      <c r="T40494" s="11"/>
      <c r="U40494" s="11"/>
      <c r="V40494" s="11"/>
      <c r="W40494" s="11"/>
      <c r="X40494" s="11"/>
      <c r="Y40494" s="11"/>
      <c r="Z40494" s="11"/>
    </row>
    <row r="40495" spans="8:26">
      <c r="H40495" s="21"/>
      <c r="Q40495" s="11"/>
      <c r="R40495" s="11"/>
      <c r="S40495" s="11"/>
      <c r="T40495" s="11"/>
      <c r="U40495" s="11"/>
      <c r="V40495" s="11"/>
      <c r="W40495" s="11"/>
      <c r="X40495" s="11"/>
      <c r="Y40495" s="11"/>
      <c r="Z40495" s="11"/>
    </row>
    <row r="40496" spans="8:26">
      <c r="H40496" s="21"/>
      <c r="Q40496" s="11"/>
      <c r="R40496" s="11"/>
      <c r="S40496" s="11"/>
      <c r="T40496" s="11"/>
      <c r="U40496" s="11"/>
      <c r="V40496" s="11"/>
      <c r="W40496" s="11"/>
      <c r="X40496" s="11"/>
      <c r="Y40496" s="11"/>
      <c r="Z40496" s="11"/>
    </row>
    <row r="40497" spans="8:26">
      <c r="H40497" s="21"/>
      <c r="Q40497" s="11"/>
      <c r="R40497" s="11"/>
      <c r="S40497" s="11"/>
      <c r="T40497" s="11"/>
      <c r="U40497" s="11"/>
      <c r="V40497" s="11"/>
      <c r="W40497" s="11"/>
      <c r="X40497" s="11"/>
      <c r="Y40497" s="11"/>
      <c r="Z40497" s="11"/>
    </row>
    <row r="40498" spans="8:26">
      <c r="H40498" s="21"/>
      <c r="Q40498" s="11"/>
      <c r="R40498" s="11"/>
      <c r="S40498" s="11"/>
      <c r="T40498" s="11"/>
      <c r="U40498" s="11"/>
      <c r="V40498" s="11"/>
      <c r="W40498" s="11"/>
      <c r="X40498" s="11"/>
      <c r="Y40498" s="11"/>
      <c r="Z40498" s="11"/>
    </row>
    <row r="40499" spans="8:26">
      <c r="H40499" s="21"/>
      <c r="Q40499" s="11"/>
      <c r="R40499" s="11"/>
      <c r="S40499" s="11"/>
      <c r="T40499" s="11"/>
      <c r="U40499" s="11"/>
      <c r="V40499" s="11"/>
      <c r="W40499" s="11"/>
      <c r="X40499" s="11"/>
      <c r="Y40499" s="11"/>
      <c r="Z40499" s="11"/>
    </row>
    <row r="40500" spans="8:26">
      <c r="H40500" s="21"/>
      <c r="Q40500" s="11"/>
      <c r="R40500" s="11"/>
      <c r="S40500" s="11"/>
      <c r="T40500" s="11"/>
      <c r="U40500" s="11"/>
      <c r="V40500" s="11"/>
      <c r="W40500" s="11"/>
      <c r="X40500" s="11"/>
      <c r="Y40500" s="11"/>
      <c r="Z40500" s="11"/>
    </row>
    <row r="40501" spans="8:26">
      <c r="H40501" s="21"/>
      <c r="Q40501" s="11"/>
      <c r="R40501" s="11"/>
      <c r="S40501" s="11"/>
      <c r="T40501" s="11"/>
      <c r="U40501" s="11"/>
      <c r="V40501" s="11"/>
      <c r="W40501" s="11"/>
      <c r="X40501" s="11"/>
      <c r="Y40501" s="11"/>
      <c r="Z40501" s="11"/>
    </row>
    <row r="40502" spans="8:26">
      <c r="H40502" s="21"/>
      <c r="Q40502" s="11"/>
      <c r="R40502" s="11"/>
      <c r="S40502" s="11"/>
      <c r="T40502" s="11"/>
      <c r="U40502" s="11"/>
      <c r="V40502" s="11"/>
      <c r="W40502" s="11"/>
      <c r="X40502" s="11"/>
      <c r="Y40502" s="11"/>
      <c r="Z40502" s="11"/>
    </row>
    <row r="40503" spans="8:26">
      <c r="H40503" s="21"/>
      <c r="Q40503" s="11"/>
      <c r="R40503" s="11"/>
      <c r="S40503" s="11"/>
      <c r="T40503" s="11"/>
      <c r="U40503" s="11"/>
      <c r="V40503" s="11"/>
      <c r="W40503" s="11"/>
      <c r="X40503" s="11"/>
      <c r="Y40503" s="11"/>
      <c r="Z40503" s="11"/>
    </row>
    <row r="40504" spans="8:26">
      <c r="H40504" s="21"/>
      <c r="Q40504" s="11"/>
      <c r="R40504" s="11"/>
      <c r="S40504" s="11"/>
      <c r="T40504" s="11"/>
      <c r="U40504" s="11"/>
      <c r="V40504" s="11"/>
      <c r="W40504" s="11"/>
      <c r="X40504" s="11"/>
      <c r="Y40504" s="11"/>
      <c r="Z40504" s="11"/>
    </row>
    <row r="40505" spans="8:26">
      <c r="H40505" s="21"/>
      <c r="Q40505" s="11"/>
      <c r="R40505" s="11"/>
      <c r="S40505" s="11"/>
      <c r="T40505" s="11"/>
      <c r="U40505" s="11"/>
      <c r="V40505" s="11"/>
      <c r="W40505" s="11"/>
      <c r="X40505" s="11"/>
      <c r="Y40505" s="11"/>
      <c r="Z40505" s="11"/>
    </row>
    <row r="40506" spans="8:26">
      <c r="H40506" s="21"/>
      <c r="Q40506" s="11"/>
      <c r="R40506" s="11"/>
      <c r="S40506" s="11"/>
      <c r="T40506" s="11"/>
      <c r="U40506" s="11"/>
      <c r="V40506" s="11"/>
      <c r="W40506" s="11"/>
      <c r="X40506" s="11"/>
      <c r="Y40506" s="11"/>
      <c r="Z40506" s="11"/>
    </row>
    <row r="40507" spans="8:26">
      <c r="H40507" s="21"/>
      <c r="Q40507" s="11"/>
      <c r="R40507" s="11"/>
      <c r="S40507" s="11"/>
      <c r="T40507" s="11"/>
      <c r="U40507" s="11"/>
      <c r="V40507" s="11"/>
      <c r="W40507" s="11"/>
      <c r="X40507" s="11"/>
      <c r="Y40507" s="11"/>
      <c r="Z40507" s="11"/>
    </row>
    <row r="40508" spans="8:26">
      <c r="H40508" s="21"/>
      <c r="Q40508" s="11"/>
      <c r="R40508" s="11"/>
      <c r="S40508" s="11"/>
      <c r="T40508" s="11"/>
      <c r="U40508" s="11"/>
      <c r="V40508" s="11"/>
      <c r="W40508" s="11"/>
      <c r="X40508" s="11"/>
      <c r="Y40508" s="11"/>
      <c r="Z40508" s="11"/>
    </row>
    <row r="40509" spans="8:26">
      <c r="H40509" s="21"/>
      <c r="Q40509" s="11"/>
      <c r="R40509" s="11"/>
      <c r="S40509" s="11"/>
      <c r="T40509" s="11"/>
      <c r="U40509" s="11"/>
      <c r="V40509" s="11"/>
      <c r="W40509" s="11"/>
      <c r="X40509" s="11"/>
      <c r="Y40509" s="11"/>
      <c r="Z40509" s="11"/>
    </row>
    <row r="40510" spans="8:26">
      <c r="H40510" s="21"/>
      <c r="Q40510" s="11"/>
      <c r="R40510" s="11"/>
      <c r="S40510" s="11"/>
      <c r="T40510" s="11"/>
      <c r="U40510" s="11"/>
      <c r="V40510" s="11"/>
      <c r="W40510" s="11"/>
      <c r="X40510" s="11"/>
      <c r="Y40510" s="11"/>
      <c r="Z40510" s="11"/>
    </row>
    <row r="40511" spans="8:26">
      <c r="H40511" s="21"/>
      <c r="Q40511" s="11"/>
      <c r="R40511" s="11"/>
      <c r="S40511" s="11"/>
      <c r="T40511" s="11"/>
      <c r="U40511" s="11"/>
      <c r="V40511" s="11"/>
      <c r="W40511" s="11"/>
      <c r="X40511" s="11"/>
      <c r="Y40511" s="11"/>
      <c r="Z40511" s="11"/>
    </row>
    <row r="40512" spans="8:26">
      <c r="H40512" s="21"/>
      <c r="Q40512" s="11"/>
      <c r="R40512" s="11"/>
      <c r="S40512" s="11"/>
      <c r="T40512" s="11"/>
      <c r="U40512" s="11"/>
      <c r="V40512" s="11"/>
      <c r="W40512" s="11"/>
      <c r="X40512" s="11"/>
      <c r="Y40512" s="11"/>
      <c r="Z40512" s="11"/>
    </row>
    <row r="40513" spans="8:26">
      <c r="H40513" s="21"/>
      <c r="Q40513" s="11"/>
      <c r="R40513" s="11"/>
      <c r="S40513" s="11"/>
      <c r="T40513" s="11"/>
      <c r="U40513" s="11"/>
      <c r="V40513" s="11"/>
      <c r="W40513" s="11"/>
      <c r="X40513" s="11"/>
      <c r="Y40513" s="11"/>
      <c r="Z40513" s="11"/>
    </row>
    <row r="40514" spans="8:26">
      <c r="H40514" s="21"/>
      <c r="Q40514" s="11"/>
      <c r="R40514" s="11"/>
      <c r="S40514" s="11"/>
      <c r="T40514" s="11"/>
      <c r="U40514" s="11"/>
      <c r="V40514" s="11"/>
      <c r="W40514" s="11"/>
      <c r="X40514" s="11"/>
      <c r="Y40514" s="11"/>
      <c r="Z40514" s="11"/>
    </row>
    <row r="40515" spans="8:26">
      <c r="H40515" s="21"/>
      <c r="Q40515" s="11"/>
      <c r="R40515" s="11"/>
      <c r="S40515" s="11"/>
      <c r="T40515" s="11"/>
      <c r="U40515" s="11"/>
      <c r="V40515" s="11"/>
      <c r="W40515" s="11"/>
      <c r="X40515" s="11"/>
      <c r="Y40515" s="11"/>
      <c r="Z40515" s="11"/>
    </row>
    <row r="40516" spans="8:26">
      <c r="H40516" s="21"/>
      <c r="Q40516" s="11"/>
      <c r="R40516" s="11"/>
      <c r="S40516" s="11"/>
      <c r="T40516" s="11"/>
      <c r="U40516" s="11"/>
      <c r="V40516" s="11"/>
      <c r="W40516" s="11"/>
      <c r="X40516" s="11"/>
      <c r="Y40516" s="11"/>
      <c r="Z40516" s="11"/>
    </row>
    <row r="40517" spans="8:26">
      <c r="H40517" s="21"/>
      <c r="Q40517" s="11"/>
      <c r="R40517" s="11"/>
      <c r="S40517" s="11"/>
      <c r="T40517" s="11"/>
      <c r="U40517" s="11"/>
      <c r="V40517" s="11"/>
      <c r="W40517" s="11"/>
      <c r="X40517" s="11"/>
      <c r="Y40517" s="11"/>
      <c r="Z40517" s="11"/>
    </row>
    <row r="40518" spans="8:26">
      <c r="H40518" s="21"/>
      <c r="Q40518" s="11"/>
      <c r="R40518" s="11"/>
      <c r="S40518" s="11"/>
      <c r="T40518" s="11"/>
      <c r="U40518" s="11"/>
      <c r="V40518" s="11"/>
      <c r="W40518" s="11"/>
      <c r="X40518" s="11"/>
      <c r="Y40518" s="11"/>
      <c r="Z40518" s="11"/>
    </row>
    <row r="40519" spans="8:26">
      <c r="H40519" s="21"/>
      <c r="Q40519" s="11"/>
      <c r="R40519" s="11"/>
      <c r="S40519" s="11"/>
      <c r="T40519" s="11"/>
      <c r="U40519" s="11"/>
      <c r="V40519" s="11"/>
      <c r="W40519" s="11"/>
      <c r="X40519" s="11"/>
      <c r="Y40519" s="11"/>
      <c r="Z40519" s="11"/>
    </row>
    <row r="40520" spans="8:26">
      <c r="H40520" s="21"/>
      <c r="Q40520" s="11"/>
      <c r="R40520" s="11"/>
      <c r="S40520" s="11"/>
      <c r="T40520" s="11"/>
      <c r="U40520" s="11"/>
      <c r="V40520" s="11"/>
      <c r="W40520" s="11"/>
      <c r="X40520" s="11"/>
      <c r="Y40520" s="11"/>
      <c r="Z40520" s="11"/>
    </row>
    <row r="40521" spans="8:26">
      <c r="H40521" s="21"/>
      <c r="Q40521" s="11"/>
      <c r="R40521" s="11"/>
      <c r="S40521" s="11"/>
      <c r="T40521" s="11"/>
      <c r="U40521" s="11"/>
      <c r="V40521" s="11"/>
      <c r="W40521" s="11"/>
      <c r="X40521" s="11"/>
      <c r="Y40521" s="11"/>
      <c r="Z40521" s="11"/>
    </row>
    <row r="40522" spans="8:26">
      <c r="H40522" s="21"/>
      <c r="Q40522" s="11"/>
      <c r="R40522" s="11"/>
      <c r="S40522" s="11"/>
      <c r="T40522" s="11"/>
      <c r="U40522" s="11"/>
      <c r="V40522" s="11"/>
      <c r="W40522" s="11"/>
      <c r="X40522" s="11"/>
      <c r="Y40522" s="11"/>
      <c r="Z40522" s="11"/>
    </row>
    <row r="40523" spans="8:26">
      <c r="H40523" s="21"/>
      <c r="Q40523" s="11"/>
      <c r="R40523" s="11"/>
      <c r="S40523" s="11"/>
      <c r="T40523" s="11"/>
      <c r="U40523" s="11"/>
      <c r="V40523" s="11"/>
      <c r="W40523" s="11"/>
      <c r="X40523" s="11"/>
      <c r="Y40523" s="11"/>
      <c r="Z40523" s="11"/>
    </row>
    <row r="40524" spans="8:26">
      <c r="H40524" s="21"/>
      <c r="Q40524" s="11"/>
      <c r="R40524" s="11"/>
      <c r="S40524" s="11"/>
      <c r="T40524" s="11"/>
      <c r="U40524" s="11"/>
      <c r="V40524" s="11"/>
      <c r="W40524" s="11"/>
      <c r="X40524" s="11"/>
      <c r="Y40524" s="11"/>
      <c r="Z40524" s="11"/>
    </row>
    <row r="40525" spans="8:26">
      <c r="H40525" s="21"/>
      <c r="Q40525" s="11"/>
      <c r="R40525" s="11"/>
      <c r="S40525" s="11"/>
      <c r="T40525" s="11"/>
      <c r="U40525" s="11"/>
      <c r="V40525" s="11"/>
      <c r="W40525" s="11"/>
      <c r="X40525" s="11"/>
      <c r="Y40525" s="11"/>
      <c r="Z40525" s="11"/>
    </row>
    <row r="40526" spans="8:26">
      <c r="H40526" s="21"/>
      <c r="Q40526" s="11"/>
      <c r="R40526" s="11"/>
      <c r="S40526" s="11"/>
      <c r="T40526" s="11"/>
      <c r="U40526" s="11"/>
      <c r="V40526" s="11"/>
      <c r="W40526" s="11"/>
      <c r="X40526" s="11"/>
      <c r="Y40526" s="11"/>
      <c r="Z40526" s="11"/>
    </row>
    <row r="40527" spans="8:26">
      <c r="H40527" s="21"/>
      <c r="Q40527" s="11"/>
      <c r="R40527" s="11"/>
      <c r="S40527" s="11"/>
      <c r="T40527" s="11"/>
      <c r="U40527" s="11"/>
      <c r="V40527" s="11"/>
      <c r="W40527" s="11"/>
      <c r="X40527" s="11"/>
      <c r="Y40527" s="11"/>
      <c r="Z40527" s="11"/>
    </row>
    <row r="40528" spans="8:26">
      <c r="H40528" s="21"/>
      <c r="Q40528" s="11"/>
      <c r="R40528" s="11"/>
      <c r="S40528" s="11"/>
      <c r="T40528" s="11"/>
      <c r="U40528" s="11"/>
      <c r="V40528" s="11"/>
      <c r="W40528" s="11"/>
      <c r="X40528" s="11"/>
      <c r="Y40528" s="11"/>
      <c r="Z40528" s="11"/>
    </row>
    <row r="40529" spans="8:26">
      <c r="H40529" s="21"/>
      <c r="Q40529" s="11"/>
      <c r="R40529" s="11"/>
      <c r="S40529" s="11"/>
      <c r="T40529" s="11"/>
      <c r="U40529" s="11"/>
      <c r="V40529" s="11"/>
      <c r="W40529" s="11"/>
      <c r="X40529" s="11"/>
      <c r="Y40529" s="11"/>
      <c r="Z40529" s="11"/>
    </row>
    <row r="40530" spans="8:26">
      <c r="H40530" s="21"/>
      <c r="Q40530" s="11"/>
      <c r="R40530" s="11"/>
      <c r="S40530" s="11"/>
      <c r="T40530" s="11"/>
      <c r="U40530" s="11"/>
      <c r="V40530" s="11"/>
      <c r="W40530" s="11"/>
      <c r="X40530" s="11"/>
      <c r="Y40530" s="11"/>
      <c r="Z40530" s="11"/>
    </row>
    <row r="40531" spans="8:26">
      <c r="H40531" s="21"/>
      <c r="Q40531" s="11"/>
      <c r="R40531" s="11"/>
      <c r="S40531" s="11"/>
      <c r="T40531" s="11"/>
      <c r="U40531" s="11"/>
      <c r="V40531" s="11"/>
      <c r="W40531" s="11"/>
      <c r="X40531" s="11"/>
      <c r="Y40531" s="11"/>
      <c r="Z40531" s="11"/>
    </row>
    <row r="40532" spans="8:26">
      <c r="H40532" s="21"/>
      <c r="Q40532" s="11"/>
      <c r="R40532" s="11"/>
      <c r="S40532" s="11"/>
      <c r="T40532" s="11"/>
      <c r="U40532" s="11"/>
      <c r="V40532" s="11"/>
      <c r="W40532" s="11"/>
      <c r="X40532" s="11"/>
      <c r="Y40532" s="11"/>
      <c r="Z40532" s="11"/>
    </row>
    <row r="40533" spans="8:26">
      <c r="H40533" s="21"/>
      <c r="Q40533" s="11"/>
      <c r="R40533" s="11"/>
      <c r="S40533" s="11"/>
      <c r="T40533" s="11"/>
      <c r="U40533" s="11"/>
      <c r="V40533" s="11"/>
      <c r="W40533" s="11"/>
      <c r="X40533" s="11"/>
      <c r="Y40533" s="11"/>
      <c r="Z40533" s="11"/>
    </row>
    <row r="40534" spans="8:26">
      <c r="H40534" s="21"/>
      <c r="Q40534" s="11"/>
      <c r="R40534" s="11"/>
      <c r="S40534" s="11"/>
      <c r="T40534" s="11"/>
      <c r="U40534" s="11"/>
      <c r="V40534" s="11"/>
      <c r="W40534" s="11"/>
      <c r="X40534" s="11"/>
      <c r="Y40534" s="11"/>
      <c r="Z40534" s="11"/>
    </row>
    <row r="40535" spans="8:26">
      <c r="H40535" s="21"/>
      <c r="Q40535" s="11"/>
      <c r="R40535" s="11"/>
      <c r="S40535" s="11"/>
      <c r="T40535" s="11"/>
      <c r="U40535" s="11"/>
      <c r="V40535" s="11"/>
      <c r="W40535" s="11"/>
      <c r="X40535" s="11"/>
      <c r="Y40535" s="11"/>
      <c r="Z40535" s="11"/>
    </row>
    <row r="40536" spans="8:26">
      <c r="H40536" s="21"/>
      <c r="Q40536" s="11"/>
      <c r="R40536" s="11"/>
      <c r="S40536" s="11"/>
      <c r="T40536" s="11"/>
      <c r="U40536" s="11"/>
      <c r="V40536" s="11"/>
      <c r="W40536" s="11"/>
      <c r="X40536" s="11"/>
      <c r="Y40536" s="11"/>
      <c r="Z40536" s="11"/>
    </row>
    <row r="40537" spans="8:26">
      <c r="H40537" s="21"/>
      <c r="Q40537" s="11"/>
      <c r="R40537" s="11"/>
      <c r="S40537" s="11"/>
      <c r="T40537" s="11"/>
      <c r="U40537" s="11"/>
      <c r="V40537" s="11"/>
      <c r="W40537" s="11"/>
      <c r="X40537" s="11"/>
      <c r="Y40537" s="11"/>
      <c r="Z40537" s="11"/>
    </row>
    <row r="40538" spans="8:26">
      <c r="H40538" s="21"/>
      <c r="Q40538" s="11"/>
      <c r="R40538" s="11"/>
      <c r="S40538" s="11"/>
      <c r="T40538" s="11"/>
      <c r="U40538" s="11"/>
      <c r="V40538" s="11"/>
      <c r="W40538" s="11"/>
      <c r="X40538" s="11"/>
      <c r="Y40538" s="11"/>
      <c r="Z40538" s="11"/>
    </row>
    <row r="40539" spans="8:26">
      <c r="H40539" s="21"/>
      <c r="Q40539" s="11"/>
      <c r="R40539" s="11"/>
      <c r="S40539" s="11"/>
      <c r="T40539" s="11"/>
      <c r="U40539" s="11"/>
      <c r="V40539" s="11"/>
      <c r="W40539" s="11"/>
      <c r="X40539" s="11"/>
      <c r="Y40539" s="11"/>
      <c r="Z40539" s="11"/>
    </row>
    <row r="40540" spans="8:26">
      <c r="H40540" s="21"/>
      <c r="Q40540" s="11"/>
      <c r="R40540" s="11"/>
      <c r="S40540" s="11"/>
      <c r="T40540" s="11"/>
      <c r="U40540" s="11"/>
      <c r="V40540" s="11"/>
      <c r="W40540" s="11"/>
      <c r="X40540" s="11"/>
      <c r="Y40540" s="11"/>
      <c r="Z40540" s="11"/>
    </row>
    <row r="40541" spans="8:26">
      <c r="H40541" s="21"/>
      <c r="Q40541" s="11"/>
      <c r="R40541" s="11"/>
      <c r="S40541" s="11"/>
      <c r="T40541" s="11"/>
      <c r="U40541" s="11"/>
      <c r="V40541" s="11"/>
      <c r="W40541" s="11"/>
      <c r="X40541" s="11"/>
      <c r="Y40541" s="11"/>
      <c r="Z40541" s="11"/>
    </row>
    <row r="40542" spans="8:26">
      <c r="H40542" s="21"/>
      <c r="Q40542" s="11"/>
      <c r="R40542" s="11"/>
      <c r="S40542" s="11"/>
      <c r="T40542" s="11"/>
      <c r="U40542" s="11"/>
      <c r="V40542" s="11"/>
      <c r="W40542" s="11"/>
      <c r="X40542" s="11"/>
      <c r="Y40542" s="11"/>
      <c r="Z40542" s="11"/>
    </row>
    <row r="40543" spans="8:26">
      <c r="H40543" s="21"/>
      <c r="Q40543" s="11"/>
      <c r="R40543" s="11"/>
      <c r="S40543" s="11"/>
      <c r="T40543" s="11"/>
      <c r="U40543" s="11"/>
      <c r="V40543" s="11"/>
      <c r="W40543" s="11"/>
      <c r="X40543" s="11"/>
      <c r="Y40543" s="11"/>
      <c r="Z40543" s="11"/>
    </row>
    <row r="40544" spans="8:26">
      <c r="H40544" s="21"/>
      <c r="Q40544" s="11"/>
      <c r="R40544" s="11"/>
      <c r="S40544" s="11"/>
      <c r="T40544" s="11"/>
      <c r="U40544" s="11"/>
      <c r="V40544" s="11"/>
      <c r="W40544" s="11"/>
      <c r="X40544" s="11"/>
      <c r="Y40544" s="11"/>
      <c r="Z40544" s="11"/>
    </row>
    <row r="40545" spans="8:26">
      <c r="H40545" s="21"/>
      <c r="Q40545" s="11"/>
      <c r="R40545" s="11"/>
      <c r="S40545" s="11"/>
      <c r="T40545" s="11"/>
      <c r="U40545" s="11"/>
      <c r="V40545" s="11"/>
      <c r="W40545" s="11"/>
      <c r="X40545" s="11"/>
      <c r="Y40545" s="11"/>
      <c r="Z40545" s="11"/>
    </row>
    <row r="40546" spans="8:26">
      <c r="H40546" s="21"/>
      <c r="Q40546" s="11"/>
      <c r="R40546" s="11"/>
      <c r="S40546" s="11"/>
      <c r="T40546" s="11"/>
      <c r="U40546" s="11"/>
      <c r="V40546" s="11"/>
      <c r="W40546" s="11"/>
      <c r="X40546" s="11"/>
      <c r="Y40546" s="11"/>
      <c r="Z40546" s="11"/>
    </row>
    <row r="40547" spans="8:26">
      <c r="H40547" s="21"/>
      <c r="Q40547" s="11"/>
      <c r="R40547" s="11"/>
      <c r="S40547" s="11"/>
      <c r="T40547" s="11"/>
      <c r="U40547" s="11"/>
      <c r="V40547" s="11"/>
      <c r="W40547" s="11"/>
      <c r="X40547" s="11"/>
      <c r="Y40547" s="11"/>
      <c r="Z40547" s="11"/>
    </row>
    <row r="40548" spans="8:26">
      <c r="H40548" s="21"/>
      <c r="Q40548" s="11"/>
      <c r="R40548" s="11"/>
      <c r="S40548" s="11"/>
      <c r="T40548" s="11"/>
      <c r="U40548" s="11"/>
      <c r="V40548" s="11"/>
      <c r="W40548" s="11"/>
      <c r="X40548" s="11"/>
      <c r="Y40548" s="11"/>
      <c r="Z40548" s="11"/>
    </row>
    <row r="40549" spans="8:26">
      <c r="H40549" s="21"/>
      <c r="Q40549" s="11"/>
      <c r="R40549" s="11"/>
      <c r="S40549" s="11"/>
      <c r="T40549" s="11"/>
      <c r="U40549" s="11"/>
      <c r="V40549" s="11"/>
      <c r="W40549" s="11"/>
      <c r="X40549" s="11"/>
      <c r="Y40549" s="11"/>
      <c r="Z40549" s="11"/>
    </row>
    <row r="40550" spans="8:26">
      <c r="H40550" s="21"/>
      <c r="Q40550" s="11"/>
      <c r="R40550" s="11"/>
      <c r="S40550" s="11"/>
      <c r="T40550" s="11"/>
      <c r="U40550" s="11"/>
      <c r="V40550" s="11"/>
      <c r="W40550" s="11"/>
      <c r="X40550" s="11"/>
      <c r="Y40550" s="11"/>
      <c r="Z40550" s="11"/>
    </row>
    <row r="40551" spans="8:26">
      <c r="H40551" s="21"/>
      <c r="Q40551" s="11"/>
      <c r="R40551" s="11"/>
      <c r="S40551" s="11"/>
      <c r="T40551" s="11"/>
      <c r="U40551" s="11"/>
      <c r="V40551" s="11"/>
      <c r="W40551" s="11"/>
      <c r="X40551" s="11"/>
      <c r="Y40551" s="11"/>
      <c r="Z40551" s="11"/>
    </row>
    <row r="40552" spans="8:26">
      <c r="H40552" s="21"/>
      <c r="Q40552" s="11"/>
      <c r="R40552" s="11"/>
      <c r="S40552" s="11"/>
      <c r="T40552" s="11"/>
      <c r="U40552" s="11"/>
      <c r="V40552" s="11"/>
      <c r="W40552" s="11"/>
      <c r="X40552" s="11"/>
      <c r="Y40552" s="11"/>
      <c r="Z40552" s="11"/>
    </row>
    <row r="40553" spans="8:26">
      <c r="H40553" s="21"/>
      <c r="Q40553" s="11"/>
      <c r="R40553" s="11"/>
      <c r="S40553" s="11"/>
      <c r="T40553" s="11"/>
      <c r="U40553" s="11"/>
      <c r="V40553" s="11"/>
      <c r="W40553" s="11"/>
      <c r="X40553" s="11"/>
      <c r="Y40553" s="11"/>
      <c r="Z40553" s="11"/>
    </row>
    <row r="40554" spans="8:26">
      <c r="H40554" s="21"/>
      <c r="Q40554" s="11"/>
      <c r="R40554" s="11"/>
      <c r="S40554" s="11"/>
      <c r="T40554" s="11"/>
      <c r="U40554" s="11"/>
      <c r="V40554" s="11"/>
      <c r="W40554" s="11"/>
      <c r="X40554" s="11"/>
      <c r="Y40554" s="11"/>
      <c r="Z40554" s="11"/>
    </row>
    <row r="40555" spans="8:26">
      <c r="H40555" s="21"/>
      <c r="Q40555" s="11"/>
      <c r="R40555" s="11"/>
      <c r="S40555" s="11"/>
      <c r="T40555" s="11"/>
      <c r="U40555" s="11"/>
      <c r="V40555" s="11"/>
      <c r="W40555" s="11"/>
      <c r="X40555" s="11"/>
      <c r="Y40555" s="11"/>
      <c r="Z40555" s="11"/>
    </row>
    <row r="40556" spans="8:26">
      <c r="H40556" s="21"/>
      <c r="Q40556" s="11"/>
      <c r="R40556" s="11"/>
      <c r="S40556" s="11"/>
      <c r="T40556" s="11"/>
      <c r="U40556" s="11"/>
      <c r="V40556" s="11"/>
      <c r="W40556" s="11"/>
      <c r="X40556" s="11"/>
      <c r="Y40556" s="11"/>
      <c r="Z40556" s="11"/>
    </row>
    <row r="40557" spans="8:26">
      <c r="H40557" s="21"/>
      <c r="Q40557" s="11"/>
      <c r="R40557" s="11"/>
      <c r="S40557" s="11"/>
      <c r="T40557" s="11"/>
      <c r="U40557" s="11"/>
      <c r="V40557" s="11"/>
      <c r="W40557" s="11"/>
      <c r="X40557" s="11"/>
      <c r="Y40557" s="11"/>
      <c r="Z40557" s="11"/>
    </row>
    <row r="40558" spans="8:26">
      <c r="H40558" s="21"/>
      <c r="Q40558" s="11"/>
      <c r="R40558" s="11"/>
      <c r="S40558" s="11"/>
      <c r="T40558" s="11"/>
      <c r="U40558" s="11"/>
      <c r="V40558" s="11"/>
      <c r="W40558" s="11"/>
      <c r="X40558" s="11"/>
      <c r="Y40558" s="11"/>
      <c r="Z40558" s="11"/>
    </row>
    <row r="40559" spans="8:26">
      <c r="H40559" s="21"/>
      <c r="Q40559" s="11"/>
      <c r="R40559" s="11"/>
      <c r="S40559" s="11"/>
      <c r="T40559" s="11"/>
      <c r="U40559" s="11"/>
      <c r="V40559" s="11"/>
      <c r="W40559" s="11"/>
      <c r="X40559" s="11"/>
      <c r="Y40559" s="11"/>
      <c r="Z40559" s="11"/>
    </row>
    <row r="40560" spans="8:26">
      <c r="H40560" s="21"/>
      <c r="Q40560" s="11"/>
      <c r="R40560" s="11"/>
      <c r="S40560" s="11"/>
      <c r="T40560" s="11"/>
      <c r="U40560" s="11"/>
      <c r="V40560" s="11"/>
      <c r="W40560" s="11"/>
      <c r="X40560" s="11"/>
      <c r="Y40560" s="11"/>
      <c r="Z40560" s="11"/>
    </row>
    <row r="40561" spans="8:26">
      <c r="H40561" s="21"/>
      <c r="Q40561" s="11"/>
      <c r="R40561" s="11"/>
      <c r="S40561" s="11"/>
      <c r="T40561" s="11"/>
      <c r="U40561" s="11"/>
      <c r="V40561" s="11"/>
      <c r="W40561" s="11"/>
      <c r="X40561" s="11"/>
      <c r="Y40561" s="11"/>
      <c r="Z40561" s="11"/>
    </row>
    <row r="40562" spans="8:26">
      <c r="H40562" s="21"/>
      <c r="Q40562" s="11"/>
      <c r="R40562" s="11"/>
      <c r="S40562" s="11"/>
      <c r="T40562" s="11"/>
      <c r="U40562" s="11"/>
      <c r="V40562" s="11"/>
      <c r="W40562" s="11"/>
      <c r="X40562" s="11"/>
      <c r="Y40562" s="11"/>
      <c r="Z40562" s="11"/>
    </row>
    <row r="40563" spans="8:26">
      <c r="H40563" s="21"/>
      <c r="Q40563" s="11"/>
      <c r="R40563" s="11"/>
      <c r="S40563" s="11"/>
      <c r="T40563" s="11"/>
      <c r="U40563" s="11"/>
      <c r="V40563" s="11"/>
      <c r="W40563" s="11"/>
      <c r="X40563" s="11"/>
      <c r="Y40563" s="11"/>
      <c r="Z40563" s="11"/>
    </row>
    <row r="40564" spans="8:26">
      <c r="H40564" s="21"/>
      <c r="Q40564" s="11"/>
      <c r="R40564" s="11"/>
      <c r="S40564" s="11"/>
      <c r="T40564" s="11"/>
      <c r="U40564" s="11"/>
      <c r="V40564" s="11"/>
      <c r="W40564" s="11"/>
      <c r="X40564" s="11"/>
      <c r="Y40564" s="11"/>
      <c r="Z40564" s="11"/>
    </row>
    <row r="40565" spans="8:26">
      <c r="H40565" s="21"/>
      <c r="Q40565" s="11"/>
      <c r="R40565" s="11"/>
      <c r="S40565" s="11"/>
      <c r="T40565" s="11"/>
      <c r="U40565" s="11"/>
      <c r="V40565" s="11"/>
      <c r="W40565" s="11"/>
      <c r="X40565" s="11"/>
      <c r="Y40565" s="11"/>
      <c r="Z40565" s="11"/>
    </row>
    <row r="40566" spans="8:26">
      <c r="H40566" s="21"/>
      <c r="Q40566" s="11"/>
      <c r="R40566" s="11"/>
      <c r="S40566" s="11"/>
      <c r="T40566" s="11"/>
      <c r="U40566" s="11"/>
      <c r="V40566" s="11"/>
      <c r="W40566" s="11"/>
      <c r="X40566" s="11"/>
      <c r="Y40566" s="11"/>
      <c r="Z40566" s="11"/>
    </row>
    <row r="40567" spans="8:26">
      <c r="H40567" s="21"/>
      <c r="Q40567" s="11"/>
      <c r="R40567" s="11"/>
      <c r="S40567" s="11"/>
      <c r="T40567" s="11"/>
      <c r="U40567" s="11"/>
      <c r="V40567" s="11"/>
      <c r="W40567" s="11"/>
      <c r="X40567" s="11"/>
      <c r="Y40567" s="11"/>
      <c r="Z40567" s="11"/>
    </row>
    <row r="40568" spans="8:26">
      <c r="H40568" s="21"/>
      <c r="Q40568" s="11"/>
      <c r="R40568" s="11"/>
      <c r="S40568" s="11"/>
      <c r="T40568" s="11"/>
      <c r="U40568" s="11"/>
      <c r="V40568" s="11"/>
      <c r="W40568" s="11"/>
      <c r="X40568" s="11"/>
      <c r="Y40568" s="11"/>
      <c r="Z40568" s="11"/>
    </row>
    <row r="40569" spans="8:26">
      <c r="H40569" s="21"/>
      <c r="Q40569" s="11"/>
      <c r="R40569" s="11"/>
      <c r="S40569" s="11"/>
      <c r="T40569" s="11"/>
      <c r="U40569" s="11"/>
      <c r="V40569" s="11"/>
      <c r="W40569" s="11"/>
      <c r="X40569" s="11"/>
      <c r="Y40569" s="11"/>
      <c r="Z40569" s="11"/>
    </row>
    <row r="40570" spans="8:26">
      <c r="H40570" s="21"/>
      <c r="Q40570" s="11"/>
      <c r="R40570" s="11"/>
      <c r="S40570" s="11"/>
      <c r="T40570" s="11"/>
      <c r="U40570" s="11"/>
      <c r="V40570" s="11"/>
      <c r="W40570" s="11"/>
      <c r="X40570" s="11"/>
      <c r="Y40570" s="11"/>
      <c r="Z40570" s="11"/>
    </row>
    <row r="40571" spans="8:26">
      <c r="H40571" s="21"/>
      <c r="Q40571" s="11"/>
      <c r="R40571" s="11"/>
      <c r="S40571" s="11"/>
      <c r="T40571" s="11"/>
      <c r="U40571" s="11"/>
      <c r="V40571" s="11"/>
      <c r="W40571" s="11"/>
      <c r="X40571" s="11"/>
      <c r="Y40571" s="11"/>
      <c r="Z40571" s="11"/>
    </row>
    <row r="40572" spans="8:26">
      <c r="H40572" s="21"/>
      <c r="Q40572" s="11"/>
      <c r="R40572" s="11"/>
      <c r="S40572" s="11"/>
      <c r="T40572" s="11"/>
      <c r="U40572" s="11"/>
      <c r="V40572" s="11"/>
      <c r="W40572" s="11"/>
      <c r="X40572" s="11"/>
      <c r="Y40572" s="11"/>
      <c r="Z40572" s="11"/>
    </row>
    <row r="40573" spans="8:26">
      <c r="H40573" s="21"/>
      <c r="Q40573" s="11"/>
      <c r="R40573" s="11"/>
      <c r="S40573" s="11"/>
      <c r="T40573" s="11"/>
      <c r="U40573" s="11"/>
      <c r="V40573" s="11"/>
      <c r="W40573" s="11"/>
      <c r="X40573" s="11"/>
      <c r="Y40573" s="11"/>
      <c r="Z40573" s="11"/>
    </row>
    <row r="40574" spans="8:26">
      <c r="H40574" s="21"/>
      <c r="Q40574" s="11"/>
      <c r="R40574" s="11"/>
      <c r="S40574" s="11"/>
      <c r="T40574" s="11"/>
      <c r="U40574" s="11"/>
      <c r="V40574" s="11"/>
      <c r="W40574" s="11"/>
      <c r="X40574" s="11"/>
      <c r="Y40574" s="11"/>
      <c r="Z40574" s="11"/>
    </row>
    <row r="40575" spans="8:26">
      <c r="H40575" s="21"/>
      <c r="Q40575" s="11"/>
      <c r="R40575" s="11"/>
      <c r="S40575" s="11"/>
      <c r="T40575" s="11"/>
      <c r="U40575" s="11"/>
      <c r="V40575" s="11"/>
      <c r="W40575" s="11"/>
      <c r="X40575" s="11"/>
      <c r="Y40575" s="11"/>
      <c r="Z40575" s="11"/>
    </row>
    <row r="40576" spans="8:26">
      <c r="H40576" s="21"/>
      <c r="Q40576" s="11"/>
      <c r="R40576" s="11"/>
      <c r="S40576" s="11"/>
      <c r="T40576" s="11"/>
      <c r="U40576" s="11"/>
      <c r="V40576" s="11"/>
      <c r="W40576" s="11"/>
      <c r="X40576" s="11"/>
      <c r="Y40576" s="11"/>
      <c r="Z40576" s="11"/>
    </row>
    <row r="40577" spans="8:26">
      <c r="H40577" s="21"/>
      <c r="Q40577" s="11"/>
      <c r="R40577" s="11"/>
      <c r="S40577" s="11"/>
      <c r="T40577" s="11"/>
      <c r="U40577" s="11"/>
      <c r="V40577" s="11"/>
      <c r="W40577" s="11"/>
      <c r="X40577" s="11"/>
      <c r="Y40577" s="11"/>
      <c r="Z40577" s="11"/>
    </row>
    <row r="40578" spans="8:26">
      <c r="H40578" s="21"/>
      <c r="Q40578" s="11"/>
      <c r="R40578" s="11"/>
      <c r="S40578" s="11"/>
      <c r="T40578" s="11"/>
      <c r="U40578" s="11"/>
      <c r="V40578" s="11"/>
      <c r="W40578" s="11"/>
      <c r="X40578" s="11"/>
      <c r="Y40578" s="11"/>
      <c r="Z40578" s="11"/>
    </row>
    <row r="40579" spans="8:26">
      <c r="H40579" s="21"/>
      <c r="Q40579" s="11"/>
      <c r="R40579" s="11"/>
      <c r="S40579" s="11"/>
      <c r="T40579" s="11"/>
      <c r="U40579" s="11"/>
      <c r="V40579" s="11"/>
      <c r="W40579" s="11"/>
      <c r="X40579" s="11"/>
      <c r="Y40579" s="11"/>
      <c r="Z40579" s="11"/>
    </row>
    <row r="40580" spans="8:26">
      <c r="H40580" s="21"/>
      <c r="Q40580" s="11"/>
      <c r="R40580" s="11"/>
      <c r="S40580" s="11"/>
      <c r="T40580" s="11"/>
      <c r="U40580" s="11"/>
      <c r="V40580" s="11"/>
      <c r="W40580" s="11"/>
      <c r="X40580" s="11"/>
      <c r="Y40580" s="11"/>
      <c r="Z40580" s="11"/>
    </row>
    <row r="40581" spans="8:26">
      <c r="H40581" s="21"/>
      <c r="Q40581" s="11"/>
      <c r="R40581" s="11"/>
      <c r="S40581" s="11"/>
      <c r="T40581" s="11"/>
      <c r="U40581" s="11"/>
      <c r="V40581" s="11"/>
      <c r="W40581" s="11"/>
      <c r="X40581" s="11"/>
      <c r="Y40581" s="11"/>
      <c r="Z40581" s="11"/>
    </row>
    <row r="40582" spans="8:26">
      <c r="H40582" s="21"/>
      <c r="Q40582" s="11"/>
      <c r="R40582" s="11"/>
      <c r="S40582" s="11"/>
      <c r="T40582" s="11"/>
      <c r="U40582" s="11"/>
      <c r="V40582" s="11"/>
      <c r="W40582" s="11"/>
      <c r="X40582" s="11"/>
      <c r="Y40582" s="11"/>
      <c r="Z40582" s="11"/>
    </row>
    <row r="40583" spans="8:26">
      <c r="H40583" s="21"/>
      <c r="Q40583" s="11"/>
      <c r="R40583" s="11"/>
      <c r="S40583" s="11"/>
      <c r="T40583" s="11"/>
      <c r="U40583" s="11"/>
      <c r="V40583" s="11"/>
      <c r="W40583" s="11"/>
      <c r="X40583" s="11"/>
      <c r="Y40583" s="11"/>
      <c r="Z40583" s="11"/>
    </row>
    <row r="40584" spans="8:26">
      <c r="H40584" s="21"/>
      <c r="Q40584" s="11"/>
      <c r="R40584" s="11"/>
      <c r="S40584" s="11"/>
      <c r="T40584" s="11"/>
      <c r="U40584" s="11"/>
      <c r="V40584" s="11"/>
      <c r="W40584" s="11"/>
      <c r="X40584" s="11"/>
      <c r="Y40584" s="11"/>
      <c r="Z40584" s="11"/>
    </row>
    <row r="40585" spans="8:26">
      <c r="H40585" s="21"/>
      <c r="Q40585" s="11"/>
      <c r="R40585" s="11"/>
      <c r="S40585" s="11"/>
      <c r="T40585" s="11"/>
      <c r="U40585" s="11"/>
      <c r="V40585" s="11"/>
      <c r="W40585" s="11"/>
      <c r="X40585" s="11"/>
      <c r="Y40585" s="11"/>
      <c r="Z40585" s="11"/>
    </row>
    <row r="40586" spans="8:26">
      <c r="H40586" s="21"/>
      <c r="Q40586" s="11"/>
      <c r="R40586" s="11"/>
      <c r="S40586" s="11"/>
      <c r="T40586" s="11"/>
      <c r="U40586" s="11"/>
      <c r="V40586" s="11"/>
      <c r="W40586" s="11"/>
      <c r="X40586" s="11"/>
      <c r="Y40586" s="11"/>
      <c r="Z40586" s="11"/>
    </row>
    <row r="40587" spans="8:26">
      <c r="H40587" s="21"/>
      <c r="Q40587" s="11"/>
      <c r="R40587" s="11"/>
      <c r="S40587" s="11"/>
      <c r="T40587" s="11"/>
      <c r="U40587" s="11"/>
      <c r="V40587" s="11"/>
      <c r="W40587" s="11"/>
      <c r="X40587" s="11"/>
      <c r="Y40587" s="11"/>
      <c r="Z40587" s="11"/>
    </row>
    <row r="40588" spans="8:26">
      <c r="H40588" s="21"/>
      <c r="Q40588" s="11"/>
      <c r="R40588" s="11"/>
      <c r="S40588" s="11"/>
      <c r="T40588" s="11"/>
      <c r="U40588" s="11"/>
      <c r="V40588" s="11"/>
      <c r="W40588" s="11"/>
      <c r="X40588" s="11"/>
      <c r="Y40588" s="11"/>
      <c r="Z40588" s="11"/>
    </row>
    <row r="40589" spans="8:26">
      <c r="H40589" s="21"/>
      <c r="Q40589" s="11"/>
      <c r="R40589" s="11"/>
      <c r="S40589" s="11"/>
      <c r="T40589" s="11"/>
      <c r="U40589" s="11"/>
      <c r="V40589" s="11"/>
      <c r="W40589" s="11"/>
      <c r="X40589" s="11"/>
      <c r="Y40589" s="11"/>
      <c r="Z40589" s="11"/>
    </row>
    <row r="40590" spans="8:26">
      <c r="H40590" s="21"/>
      <c r="Q40590" s="11"/>
      <c r="R40590" s="11"/>
      <c r="S40590" s="11"/>
      <c r="T40590" s="11"/>
      <c r="U40590" s="11"/>
      <c r="V40590" s="11"/>
      <c r="W40590" s="11"/>
      <c r="X40590" s="11"/>
      <c r="Y40590" s="11"/>
      <c r="Z40590" s="11"/>
    </row>
    <row r="40591" spans="8:26">
      <c r="H40591" s="21"/>
      <c r="Q40591" s="11"/>
      <c r="R40591" s="11"/>
      <c r="S40591" s="11"/>
      <c r="T40591" s="11"/>
      <c r="U40591" s="11"/>
      <c r="V40591" s="11"/>
      <c r="W40591" s="11"/>
      <c r="X40591" s="11"/>
      <c r="Y40591" s="11"/>
      <c r="Z40591" s="11"/>
    </row>
    <row r="40592" spans="8:26">
      <c r="H40592" s="21"/>
      <c r="Q40592" s="11"/>
      <c r="R40592" s="11"/>
      <c r="S40592" s="11"/>
      <c r="T40592" s="11"/>
      <c r="U40592" s="11"/>
      <c r="V40592" s="11"/>
      <c r="W40592" s="11"/>
      <c r="X40592" s="11"/>
      <c r="Y40592" s="11"/>
      <c r="Z40592" s="11"/>
    </row>
    <row r="40593" spans="8:26">
      <c r="H40593" s="21"/>
      <c r="Q40593" s="11"/>
      <c r="R40593" s="11"/>
      <c r="S40593" s="11"/>
      <c r="T40593" s="11"/>
      <c r="U40593" s="11"/>
      <c r="V40593" s="11"/>
      <c r="W40593" s="11"/>
      <c r="X40593" s="11"/>
      <c r="Y40593" s="11"/>
      <c r="Z40593" s="11"/>
    </row>
    <row r="40594" spans="8:26">
      <c r="H40594" s="21"/>
      <c r="Q40594" s="11"/>
      <c r="R40594" s="11"/>
      <c r="S40594" s="11"/>
      <c r="T40594" s="11"/>
      <c r="U40594" s="11"/>
      <c r="V40594" s="11"/>
      <c r="W40594" s="11"/>
      <c r="X40594" s="11"/>
      <c r="Y40594" s="11"/>
      <c r="Z40594" s="11"/>
    </row>
    <row r="40595" spans="8:26">
      <c r="H40595" s="21"/>
      <c r="Q40595" s="11"/>
      <c r="R40595" s="11"/>
      <c r="S40595" s="11"/>
      <c r="T40595" s="11"/>
      <c r="U40595" s="11"/>
      <c r="V40595" s="11"/>
      <c r="W40595" s="11"/>
      <c r="X40595" s="11"/>
      <c r="Y40595" s="11"/>
      <c r="Z40595" s="11"/>
    </row>
    <row r="40596" spans="8:26">
      <c r="H40596" s="21"/>
      <c r="Q40596" s="11"/>
      <c r="R40596" s="11"/>
      <c r="S40596" s="11"/>
      <c r="T40596" s="11"/>
      <c r="U40596" s="11"/>
      <c r="V40596" s="11"/>
      <c r="W40596" s="11"/>
      <c r="X40596" s="11"/>
      <c r="Y40596" s="11"/>
      <c r="Z40596" s="11"/>
    </row>
    <row r="40597" spans="8:26">
      <c r="H40597" s="21"/>
      <c r="Q40597" s="11"/>
      <c r="R40597" s="11"/>
      <c r="S40597" s="11"/>
      <c r="T40597" s="11"/>
      <c r="U40597" s="11"/>
      <c r="V40597" s="11"/>
      <c r="W40597" s="11"/>
      <c r="X40597" s="11"/>
      <c r="Y40597" s="11"/>
      <c r="Z40597" s="11"/>
    </row>
    <row r="40598" spans="8:26">
      <c r="H40598" s="21"/>
      <c r="Q40598" s="11"/>
      <c r="R40598" s="11"/>
      <c r="S40598" s="11"/>
      <c r="T40598" s="11"/>
      <c r="U40598" s="11"/>
      <c r="V40598" s="11"/>
      <c r="W40598" s="11"/>
      <c r="X40598" s="11"/>
      <c r="Y40598" s="11"/>
      <c r="Z40598" s="11"/>
    </row>
    <row r="40599" spans="8:26">
      <c r="H40599" s="21"/>
      <c r="Q40599" s="11"/>
      <c r="R40599" s="11"/>
      <c r="S40599" s="11"/>
      <c r="T40599" s="11"/>
      <c r="U40599" s="11"/>
      <c r="V40599" s="11"/>
      <c r="W40599" s="11"/>
      <c r="X40599" s="11"/>
      <c r="Y40599" s="11"/>
      <c r="Z40599" s="11"/>
    </row>
    <row r="40600" spans="8:26">
      <c r="H40600" s="21"/>
      <c r="Q40600" s="11"/>
      <c r="R40600" s="11"/>
      <c r="S40600" s="11"/>
      <c r="T40600" s="11"/>
      <c r="U40600" s="11"/>
      <c r="V40600" s="11"/>
      <c r="W40600" s="11"/>
      <c r="X40600" s="11"/>
      <c r="Y40600" s="11"/>
      <c r="Z40600" s="11"/>
    </row>
    <row r="40601" spans="8:26">
      <c r="H40601" s="21"/>
      <c r="Q40601" s="11"/>
      <c r="R40601" s="11"/>
      <c r="S40601" s="11"/>
      <c r="T40601" s="11"/>
      <c r="U40601" s="11"/>
      <c r="V40601" s="11"/>
      <c r="W40601" s="11"/>
      <c r="X40601" s="11"/>
      <c r="Y40601" s="11"/>
      <c r="Z40601" s="11"/>
    </row>
    <row r="40602" spans="8:26">
      <c r="H40602" s="21"/>
      <c r="Q40602" s="11"/>
      <c r="R40602" s="11"/>
      <c r="S40602" s="11"/>
      <c r="T40602" s="11"/>
      <c r="U40602" s="11"/>
      <c r="V40602" s="11"/>
      <c r="W40602" s="11"/>
      <c r="X40602" s="11"/>
      <c r="Y40602" s="11"/>
      <c r="Z40602" s="11"/>
    </row>
    <row r="40603" spans="8:26">
      <c r="H40603" s="21"/>
      <c r="Q40603" s="11"/>
      <c r="R40603" s="11"/>
      <c r="S40603" s="11"/>
      <c r="T40603" s="11"/>
      <c r="U40603" s="11"/>
      <c r="V40603" s="11"/>
      <c r="W40603" s="11"/>
      <c r="X40603" s="11"/>
      <c r="Y40603" s="11"/>
      <c r="Z40603" s="11"/>
    </row>
    <row r="40604" spans="8:26">
      <c r="H40604" s="21"/>
      <c r="Q40604" s="11"/>
      <c r="R40604" s="11"/>
      <c r="S40604" s="11"/>
      <c r="T40604" s="11"/>
      <c r="U40604" s="11"/>
      <c r="V40604" s="11"/>
      <c r="W40604" s="11"/>
      <c r="X40604" s="11"/>
      <c r="Y40604" s="11"/>
      <c r="Z40604" s="11"/>
    </row>
    <row r="40605" spans="8:26">
      <c r="H40605" s="21"/>
      <c r="Q40605" s="11"/>
      <c r="R40605" s="11"/>
      <c r="S40605" s="11"/>
      <c r="T40605" s="11"/>
      <c r="U40605" s="11"/>
      <c r="V40605" s="11"/>
      <c r="W40605" s="11"/>
      <c r="X40605" s="11"/>
      <c r="Y40605" s="11"/>
      <c r="Z40605" s="11"/>
    </row>
    <row r="40606" spans="8:26">
      <c r="H40606" s="21"/>
      <c r="Q40606" s="11"/>
      <c r="R40606" s="11"/>
      <c r="S40606" s="11"/>
      <c r="T40606" s="11"/>
      <c r="U40606" s="11"/>
      <c r="V40606" s="11"/>
      <c r="W40606" s="11"/>
      <c r="X40606" s="11"/>
      <c r="Y40606" s="11"/>
      <c r="Z40606" s="11"/>
    </row>
    <row r="40607" spans="8:26">
      <c r="H40607" s="21"/>
      <c r="Q40607" s="11"/>
      <c r="R40607" s="11"/>
      <c r="S40607" s="11"/>
      <c r="T40607" s="11"/>
      <c r="U40607" s="11"/>
      <c r="V40607" s="11"/>
      <c r="W40607" s="11"/>
      <c r="X40607" s="11"/>
      <c r="Y40607" s="11"/>
      <c r="Z40607" s="11"/>
    </row>
    <row r="40608" spans="8:26">
      <c r="H40608" s="21"/>
      <c r="Q40608" s="11"/>
      <c r="R40608" s="11"/>
      <c r="S40608" s="11"/>
      <c r="T40608" s="11"/>
      <c r="U40608" s="11"/>
      <c r="V40608" s="11"/>
      <c r="W40608" s="11"/>
      <c r="X40608" s="11"/>
      <c r="Y40608" s="11"/>
      <c r="Z40608" s="11"/>
    </row>
    <row r="40609" spans="8:26">
      <c r="H40609" s="21"/>
      <c r="Q40609" s="11"/>
      <c r="R40609" s="11"/>
      <c r="S40609" s="11"/>
      <c r="T40609" s="11"/>
      <c r="U40609" s="11"/>
      <c r="V40609" s="11"/>
      <c r="W40609" s="11"/>
      <c r="X40609" s="11"/>
      <c r="Y40609" s="11"/>
      <c r="Z40609" s="11"/>
    </row>
    <row r="40610" spans="8:26">
      <c r="H40610" s="21"/>
      <c r="Q40610" s="11"/>
      <c r="R40610" s="11"/>
      <c r="S40610" s="11"/>
      <c r="T40610" s="11"/>
      <c r="U40610" s="11"/>
      <c r="V40610" s="11"/>
      <c r="W40610" s="11"/>
      <c r="X40610" s="11"/>
      <c r="Y40610" s="11"/>
      <c r="Z40610" s="11"/>
    </row>
    <row r="40611" spans="8:26">
      <c r="H40611" s="21"/>
      <c r="Q40611" s="11"/>
      <c r="R40611" s="11"/>
      <c r="S40611" s="11"/>
      <c r="T40611" s="11"/>
      <c r="U40611" s="11"/>
      <c r="V40611" s="11"/>
      <c r="W40611" s="11"/>
      <c r="X40611" s="11"/>
      <c r="Y40611" s="11"/>
      <c r="Z40611" s="11"/>
    </row>
    <row r="40612" spans="8:26">
      <c r="H40612" s="21"/>
      <c r="Q40612" s="11"/>
      <c r="R40612" s="11"/>
      <c r="S40612" s="11"/>
      <c r="T40612" s="11"/>
      <c r="U40612" s="11"/>
      <c r="V40612" s="11"/>
      <c r="W40612" s="11"/>
      <c r="X40612" s="11"/>
      <c r="Y40612" s="11"/>
      <c r="Z40612" s="11"/>
    </row>
    <row r="40613" spans="8:26">
      <c r="H40613" s="21"/>
      <c r="Q40613" s="11"/>
      <c r="R40613" s="11"/>
      <c r="S40613" s="11"/>
      <c r="T40613" s="11"/>
      <c r="U40613" s="11"/>
      <c r="V40613" s="11"/>
      <c r="W40613" s="11"/>
      <c r="X40613" s="11"/>
      <c r="Y40613" s="11"/>
      <c r="Z40613" s="11"/>
    </row>
    <row r="40614" spans="8:26">
      <c r="H40614" s="21"/>
      <c r="Q40614" s="11"/>
      <c r="R40614" s="11"/>
      <c r="S40614" s="11"/>
      <c r="T40614" s="11"/>
      <c r="U40614" s="11"/>
      <c r="V40614" s="11"/>
      <c r="W40614" s="11"/>
      <c r="X40614" s="11"/>
      <c r="Y40614" s="11"/>
      <c r="Z40614" s="11"/>
    </row>
    <row r="40615" spans="8:26">
      <c r="H40615" s="21"/>
      <c r="Q40615" s="11"/>
      <c r="R40615" s="11"/>
      <c r="S40615" s="11"/>
      <c r="T40615" s="11"/>
      <c r="U40615" s="11"/>
      <c r="V40615" s="11"/>
      <c r="W40615" s="11"/>
      <c r="X40615" s="11"/>
      <c r="Y40615" s="11"/>
      <c r="Z40615" s="11"/>
    </row>
    <row r="40616" spans="8:26">
      <c r="H40616" s="21"/>
      <c r="Q40616" s="11"/>
      <c r="R40616" s="11"/>
      <c r="S40616" s="11"/>
      <c r="T40616" s="11"/>
      <c r="U40616" s="11"/>
      <c r="V40616" s="11"/>
      <c r="W40616" s="11"/>
      <c r="X40616" s="11"/>
      <c r="Y40616" s="11"/>
      <c r="Z40616" s="11"/>
    </row>
    <row r="40617" spans="8:26">
      <c r="H40617" s="21"/>
      <c r="Q40617" s="11"/>
      <c r="R40617" s="11"/>
      <c r="S40617" s="11"/>
      <c r="T40617" s="11"/>
      <c r="U40617" s="11"/>
      <c r="V40617" s="11"/>
      <c r="W40617" s="11"/>
      <c r="X40617" s="11"/>
      <c r="Y40617" s="11"/>
      <c r="Z40617" s="11"/>
    </row>
    <row r="40618" spans="8:26">
      <c r="H40618" s="21"/>
      <c r="Q40618" s="11"/>
      <c r="R40618" s="11"/>
      <c r="S40618" s="11"/>
      <c r="T40618" s="11"/>
      <c r="U40618" s="11"/>
      <c r="V40618" s="11"/>
      <c r="W40618" s="11"/>
      <c r="X40618" s="11"/>
      <c r="Y40618" s="11"/>
      <c r="Z40618" s="11"/>
    </row>
    <row r="40619" spans="8:26">
      <c r="H40619" s="21"/>
      <c r="Q40619" s="11"/>
      <c r="R40619" s="11"/>
      <c r="S40619" s="11"/>
      <c r="T40619" s="11"/>
      <c r="U40619" s="11"/>
      <c r="V40619" s="11"/>
      <c r="W40619" s="11"/>
      <c r="X40619" s="11"/>
      <c r="Y40619" s="11"/>
      <c r="Z40619" s="11"/>
    </row>
    <row r="40620" spans="8:26">
      <c r="H40620" s="21"/>
      <c r="Q40620" s="11"/>
      <c r="R40620" s="11"/>
      <c r="S40620" s="11"/>
      <c r="T40620" s="11"/>
      <c r="U40620" s="11"/>
      <c r="V40620" s="11"/>
      <c r="W40620" s="11"/>
      <c r="X40620" s="11"/>
      <c r="Y40620" s="11"/>
      <c r="Z40620" s="11"/>
    </row>
    <row r="40621" spans="8:26">
      <c r="H40621" s="21"/>
      <c r="Q40621" s="11"/>
      <c r="R40621" s="11"/>
      <c r="S40621" s="11"/>
      <c r="T40621" s="11"/>
      <c r="U40621" s="11"/>
      <c r="V40621" s="11"/>
      <c r="W40621" s="11"/>
      <c r="X40621" s="11"/>
      <c r="Y40621" s="11"/>
      <c r="Z40621" s="11"/>
    </row>
    <row r="40622" spans="8:26">
      <c r="H40622" s="21"/>
      <c r="Q40622" s="11"/>
      <c r="R40622" s="11"/>
      <c r="S40622" s="11"/>
      <c r="T40622" s="11"/>
      <c r="U40622" s="11"/>
      <c r="V40622" s="11"/>
      <c r="W40622" s="11"/>
      <c r="X40622" s="11"/>
      <c r="Y40622" s="11"/>
      <c r="Z40622" s="11"/>
    </row>
    <row r="40623" spans="8:26">
      <c r="H40623" s="21"/>
      <c r="Q40623" s="11"/>
      <c r="R40623" s="11"/>
      <c r="S40623" s="11"/>
      <c r="T40623" s="11"/>
      <c r="U40623" s="11"/>
      <c r="V40623" s="11"/>
      <c r="W40623" s="11"/>
      <c r="X40623" s="11"/>
      <c r="Y40623" s="11"/>
      <c r="Z40623" s="11"/>
    </row>
    <row r="40624" spans="8:26">
      <c r="H40624" s="21"/>
      <c r="Q40624" s="11"/>
      <c r="R40624" s="11"/>
      <c r="S40624" s="11"/>
      <c r="T40624" s="11"/>
      <c r="U40624" s="11"/>
      <c r="V40624" s="11"/>
      <c r="W40624" s="11"/>
      <c r="X40624" s="11"/>
      <c r="Y40624" s="11"/>
      <c r="Z40624" s="11"/>
    </row>
    <row r="40625" spans="8:26">
      <c r="H40625" s="21"/>
      <c r="Q40625" s="11"/>
      <c r="R40625" s="11"/>
      <c r="S40625" s="11"/>
      <c r="T40625" s="11"/>
      <c r="U40625" s="11"/>
      <c r="V40625" s="11"/>
      <c r="W40625" s="11"/>
      <c r="X40625" s="11"/>
      <c r="Y40625" s="11"/>
      <c r="Z40625" s="11"/>
    </row>
    <row r="40626" spans="8:26">
      <c r="H40626" s="21"/>
      <c r="Q40626" s="11"/>
      <c r="R40626" s="11"/>
      <c r="S40626" s="11"/>
      <c r="T40626" s="11"/>
      <c r="U40626" s="11"/>
      <c r="V40626" s="11"/>
      <c r="W40626" s="11"/>
      <c r="X40626" s="11"/>
      <c r="Y40626" s="11"/>
      <c r="Z40626" s="11"/>
    </row>
    <row r="40627" spans="8:26">
      <c r="H40627" s="21"/>
      <c r="Q40627" s="11"/>
      <c r="R40627" s="11"/>
      <c r="S40627" s="11"/>
      <c r="T40627" s="11"/>
      <c r="U40627" s="11"/>
      <c r="V40627" s="11"/>
      <c r="W40627" s="11"/>
      <c r="X40627" s="11"/>
      <c r="Y40627" s="11"/>
      <c r="Z40627" s="11"/>
    </row>
    <row r="40628" spans="8:26">
      <c r="H40628" s="21"/>
      <c r="Q40628" s="11"/>
      <c r="R40628" s="11"/>
      <c r="S40628" s="11"/>
      <c r="T40628" s="11"/>
      <c r="U40628" s="11"/>
      <c r="V40628" s="11"/>
      <c r="W40628" s="11"/>
      <c r="X40628" s="11"/>
      <c r="Y40628" s="11"/>
      <c r="Z40628" s="11"/>
    </row>
    <row r="40629" spans="8:26">
      <c r="H40629" s="21"/>
      <c r="Q40629" s="11"/>
      <c r="R40629" s="11"/>
      <c r="S40629" s="11"/>
      <c r="T40629" s="11"/>
      <c r="U40629" s="11"/>
      <c r="V40629" s="11"/>
      <c r="W40629" s="11"/>
      <c r="X40629" s="11"/>
      <c r="Y40629" s="11"/>
      <c r="Z40629" s="11"/>
    </row>
    <row r="40630" spans="8:26">
      <c r="H40630" s="21"/>
      <c r="Q40630" s="11"/>
      <c r="R40630" s="11"/>
      <c r="S40630" s="11"/>
      <c r="T40630" s="11"/>
      <c r="U40630" s="11"/>
      <c r="V40630" s="11"/>
      <c r="W40630" s="11"/>
      <c r="X40630" s="11"/>
      <c r="Y40630" s="11"/>
      <c r="Z40630" s="11"/>
    </row>
    <row r="40631" spans="8:26">
      <c r="H40631" s="21"/>
      <c r="Q40631" s="11"/>
      <c r="R40631" s="11"/>
      <c r="S40631" s="11"/>
      <c r="T40631" s="11"/>
      <c r="U40631" s="11"/>
      <c r="V40631" s="11"/>
      <c r="W40631" s="11"/>
      <c r="X40631" s="11"/>
      <c r="Y40631" s="11"/>
      <c r="Z40631" s="11"/>
    </row>
    <row r="40632" spans="8:26">
      <c r="H40632" s="21"/>
      <c r="Q40632" s="11"/>
      <c r="R40632" s="11"/>
      <c r="S40632" s="11"/>
      <c r="T40632" s="11"/>
      <c r="U40632" s="11"/>
      <c r="V40632" s="11"/>
      <c r="W40632" s="11"/>
      <c r="X40632" s="11"/>
      <c r="Y40632" s="11"/>
      <c r="Z40632" s="11"/>
    </row>
    <row r="40633" spans="8:26">
      <c r="H40633" s="21"/>
      <c r="Q40633" s="11"/>
      <c r="R40633" s="11"/>
      <c r="S40633" s="11"/>
      <c r="T40633" s="11"/>
      <c r="U40633" s="11"/>
      <c r="V40633" s="11"/>
      <c r="W40633" s="11"/>
      <c r="X40633" s="11"/>
      <c r="Y40633" s="11"/>
      <c r="Z40633" s="11"/>
    </row>
    <row r="40634" spans="8:26">
      <c r="H40634" s="21"/>
      <c r="Q40634" s="11"/>
      <c r="R40634" s="11"/>
      <c r="S40634" s="11"/>
      <c r="T40634" s="11"/>
      <c r="U40634" s="11"/>
      <c r="V40634" s="11"/>
      <c r="W40634" s="11"/>
      <c r="X40634" s="11"/>
      <c r="Y40634" s="11"/>
      <c r="Z40634" s="11"/>
    </row>
    <row r="40635" spans="8:26">
      <c r="H40635" s="21"/>
      <c r="Q40635" s="11"/>
      <c r="R40635" s="11"/>
      <c r="S40635" s="11"/>
      <c r="T40635" s="11"/>
      <c r="U40635" s="11"/>
      <c r="V40635" s="11"/>
      <c r="W40635" s="11"/>
      <c r="X40635" s="11"/>
      <c r="Y40635" s="11"/>
      <c r="Z40635" s="11"/>
    </row>
    <row r="40636" spans="8:26">
      <c r="H40636" s="21"/>
      <c r="Q40636" s="11"/>
      <c r="R40636" s="11"/>
      <c r="S40636" s="11"/>
      <c r="T40636" s="11"/>
      <c r="U40636" s="11"/>
      <c r="V40636" s="11"/>
      <c r="W40636" s="11"/>
      <c r="X40636" s="11"/>
      <c r="Y40636" s="11"/>
      <c r="Z40636" s="11"/>
    </row>
    <row r="40637" spans="8:26">
      <c r="H40637" s="21"/>
      <c r="Q40637" s="11"/>
      <c r="R40637" s="11"/>
      <c r="S40637" s="11"/>
      <c r="T40637" s="11"/>
      <c r="U40637" s="11"/>
      <c r="V40637" s="11"/>
      <c r="W40637" s="11"/>
      <c r="X40637" s="11"/>
      <c r="Y40637" s="11"/>
      <c r="Z40637" s="11"/>
    </row>
    <row r="40638" spans="8:26">
      <c r="H40638" s="21"/>
      <c r="Q40638" s="11"/>
      <c r="R40638" s="11"/>
      <c r="S40638" s="11"/>
      <c r="T40638" s="11"/>
      <c r="U40638" s="11"/>
      <c r="V40638" s="11"/>
      <c r="W40638" s="11"/>
      <c r="X40638" s="11"/>
      <c r="Y40638" s="11"/>
      <c r="Z40638" s="11"/>
    </row>
    <row r="40639" spans="8:26">
      <c r="H40639" s="21"/>
      <c r="Q40639" s="11"/>
      <c r="R40639" s="11"/>
      <c r="S40639" s="11"/>
      <c r="T40639" s="11"/>
      <c r="U40639" s="11"/>
      <c r="V40639" s="11"/>
      <c r="W40639" s="11"/>
      <c r="X40639" s="11"/>
      <c r="Y40639" s="11"/>
      <c r="Z40639" s="11"/>
    </row>
    <row r="40640" spans="8:26">
      <c r="H40640" s="21"/>
      <c r="Q40640" s="11"/>
      <c r="R40640" s="11"/>
      <c r="S40640" s="11"/>
      <c r="T40640" s="11"/>
      <c r="U40640" s="11"/>
      <c r="V40640" s="11"/>
      <c r="W40640" s="11"/>
      <c r="X40640" s="11"/>
      <c r="Y40640" s="11"/>
      <c r="Z40640" s="11"/>
    </row>
    <row r="40641" spans="8:26">
      <c r="H40641" s="21"/>
      <c r="Q40641" s="11"/>
      <c r="R40641" s="11"/>
      <c r="S40641" s="11"/>
      <c r="T40641" s="11"/>
      <c r="U40641" s="11"/>
      <c r="V40641" s="11"/>
      <c r="W40641" s="11"/>
      <c r="X40641" s="11"/>
      <c r="Y40641" s="11"/>
      <c r="Z40641" s="11"/>
    </row>
    <row r="40642" spans="8:26">
      <c r="H40642" s="21"/>
      <c r="Q40642" s="11"/>
      <c r="R40642" s="11"/>
      <c r="S40642" s="11"/>
      <c r="T40642" s="11"/>
      <c r="U40642" s="11"/>
      <c r="V40642" s="11"/>
      <c r="W40642" s="11"/>
      <c r="X40642" s="11"/>
      <c r="Y40642" s="11"/>
      <c r="Z40642" s="11"/>
    </row>
    <row r="40643" spans="8:26">
      <c r="H40643" s="21"/>
      <c r="Q40643" s="11"/>
      <c r="R40643" s="11"/>
      <c r="S40643" s="11"/>
      <c r="T40643" s="11"/>
      <c r="U40643" s="11"/>
      <c r="V40643" s="11"/>
      <c r="W40643" s="11"/>
      <c r="X40643" s="11"/>
      <c r="Y40643" s="11"/>
      <c r="Z40643" s="11"/>
    </row>
    <row r="40644" spans="8:26">
      <c r="H40644" s="21"/>
      <c r="Q40644" s="11"/>
      <c r="R40644" s="11"/>
      <c r="S40644" s="11"/>
      <c r="T40644" s="11"/>
      <c r="U40644" s="11"/>
      <c r="V40644" s="11"/>
      <c r="W40644" s="11"/>
      <c r="X40644" s="11"/>
      <c r="Y40644" s="11"/>
      <c r="Z40644" s="11"/>
    </row>
    <row r="40645" spans="8:26">
      <c r="H40645" s="21"/>
      <c r="Q40645" s="11"/>
      <c r="R40645" s="11"/>
      <c r="S40645" s="11"/>
      <c r="T40645" s="11"/>
      <c r="U40645" s="11"/>
      <c r="V40645" s="11"/>
      <c r="W40645" s="11"/>
      <c r="X40645" s="11"/>
      <c r="Y40645" s="11"/>
      <c r="Z40645" s="11"/>
    </row>
    <row r="40646" spans="8:26">
      <c r="H40646" s="21"/>
      <c r="Q40646" s="11"/>
      <c r="R40646" s="11"/>
      <c r="S40646" s="11"/>
      <c r="T40646" s="11"/>
      <c r="U40646" s="11"/>
      <c r="V40646" s="11"/>
      <c r="W40646" s="11"/>
      <c r="X40646" s="11"/>
      <c r="Y40646" s="11"/>
      <c r="Z40646" s="11"/>
    </row>
    <row r="40647" spans="8:26">
      <c r="H40647" s="21"/>
      <c r="Q40647" s="11"/>
      <c r="R40647" s="11"/>
      <c r="S40647" s="11"/>
      <c r="T40647" s="11"/>
      <c r="U40647" s="11"/>
      <c r="V40647" s="11"/>
      <c r="W40647" s="11"/>
      <c r="X40647" s="11"/>
      <c r="Y40647" s="11"/>
      <c r="Z40647" s="11"/>
    </row>
    <row r="40648" spans="8:26">
      <c r="H40648" s="21"/>
      <c r="Q40648" s="11"/>
      <c r="R40648" s="11"/>
      <c r="S40648" s="11"/>
      <c r="T40648" s="11"/>
      <c r="U40648" s="11"/>
      <c r="V40648" s="11"/>
      <c r="W40648" s="11"/>
      <c r="X40648" s="11"/>
      <c r="Y40648" s="11"/>
      <c r="Z40648" s="11"/>
    </row>
    <row r="40649" spans="8:26">
      <c r="H40649" s="21"/>
      <c r="Q40649" s="11"/>
      <c r="R40649" s="11"/>
      <c r="S40649" s="11"/>
      <c r="T40649" s="11"/>
      <c r="U40649" s="11"/>
      <c r="V40649" s="11"/>
      <c r="W40649" s="11"/>
      <c r="X40649" s="11"/>
      <c r="Y40649" s="11"/>
      <c r="Z40649" s="11"/>
    </row>
    <row r="40650" spans="8:26">
      <c r="H40650" s="21"/>
      <c r="Q40650" s="11"/>
      <c r="R40650" s="11"/>
      <c r="S40650" s="11"/>
      <c r="T40650" s="11"/>
      <c r="U40650" s="11"/>
      <c r="V40650" s="11"/>
      <c r="W40650" s="11"/>
      <c r="X40650" s="11"/>
      <c r="Y40650" s="11"/>
      <c r="Z40650" s="11"/>
    </row>
    <row r="40651" spans="8:26">
      <c r="H40651" s="21"/>
      <c r="Q40651" s="11"/>
      <c r="R40651" s="11"/>
      <c r="S40651" s="11"/>
      <c r="T40651" s="11"/>
      <c r="U40651" s="11"/>
      <c r="V40651" s="11"/>
      <c r="W40651" s="11"/>
      <c r="X40651" s="11"/>
      <c r="Y40651" s="11"/>
      <c r="Z40651" s="11"/>
    </row>
    <row r="40652" spans="8:26">
      <c r="H40652" s="21"/>
      <c r="Q40652" s="11"/>
      <c r="R40652" s="11"/>
      <c r="S40652" s="11"/>
      <c r="T40652" s="11"/>
      <c r="U40652" s="11"/>
      <c r="V40652" s="11"/>
      <c r="W40652" s="11"/>
      <c r="X40652" s="11"/>
      <c r="Y40652" s="11"/>
      <c r="Z40652" s="11"/>
    </row>
    <row r="40653" spans="8:26">
      <c r="H40653" s="21"/>
      <c r="Q40653" s="11"/>
      <c r="R40653" s="11"/>
      <c r="S40653" s="11"/>
      <c r="T40653" s="11"/>
      <c r="U40653" s="11"/>
      <c r="V40653" s="11"/>
      <c r="W40653" s="11"/>
      <c r="X40653" s="11"/>
      <c r="Y40653" s="11"/>
      <c r="Z40653" s="11"/>
    </row>
    <row r="40654" spans="8:26">
      <c r="H40654" s="21"/>
      <c r="Q40654" s="11"/>
      <c r="R40654" s="11"/>
      <c r="S40654" s="11"/>
      <c r="T40654" s="11"/>
      <c r="U40654" s="11"/>
      <c r="V40654" s="11"/>
      <c r="W40654" s="11"/>
      <c r="X40654" s="11"/>
      <c r="Y40654" s="11"/>
      <c r="Z40654" s="11"/>
    </row>
    <row r="40655" spans="8:26">
      <c r="H40655" s="21"/>
      <c r="Q40655" s="11"/>
      <c r="R40655" s="11"/>
      <c r="S40655" s="11"/>
      <c r="T40655" s="11"/>
      <c r="U40655" s="11"/>
      <c r="V40655" s="11"/>
      <c r="W40655" s="11"/>
      <c r="X40655" s="11"/>
      <c r="Y40655" s="11"/>
      <c r="Z40655" s="11"/>
    </row>
    <row r="40656" spans="8:26">
      <c r="H40656" s="21"/>
      <c r="Q40656" s="11"/>
      <c r="R40656" s="11"/>
      <c r="S40656" s="11"/>
      <c r="T40656" s="11"/>
      <c r="U40656" s="11"/>
      <c r="V40656" s="11"/>
      <c r="W40656" s="11"/>
      <c r="X40656" s="11"/>
      <c r="Y40656" s="11"/>
      <c r="Z40656" s="11"/>
    </row>
    <row r="40657" spans="8:26">
      <c r="H40657" s="21"/>
      <c r="Q40657" s="11"/>
      <c r="R40657" s="11"/>
      <c r="S40657" s="11"/>
      <c r="T40657" s="11"/>
      <c r="U40657" s="11"/>
      <c r="V40657" s="11"/>
      <c r="W40657" s="11"/>
      <c r="X40657" s="11"/>
      <c r="Y40657" s="11"/>
      <c r="Z40657" s="11"/>
    </row>
    <row r="40658" spans="8:26">
      <c r="H40658" s="21"/>
      <c r="Q40658" s="11"/>
      <c r="R40658" s="11"/>
      <c r="S40658" s="11"/>
      <c r="T40658" s="11"/>
      <c r="U40658" s="11"/>
      <c r="V40658" s="11"/>
      <c r="W40658" s="11"/>
      <c r="X40658" s="11"/>
      <c r="Y40658" s="11"/>
      <c r="Z40658" s="11"/>
    </row>
    <row r="40659" spans="8:26">
      <c r="H40659" s="21"/>
      <c r="Q40659" s="11"/>
      <c r="R40659" s="11"/>
      <c r="S40659" s="11"/>
      <c r="T40659" s="11"/>
      <c r="U40659" s="11"/>
      <c r="V40659" s="11"/>
      <c r="W40659" s="11"/>
      <c r="X40659" s="11"/>
      <c r="Y40659" s="11"/>
      <c r="Z40659" s="11"/>
    </row>
    <row r="40660" spans="8:26">
      <c r="H40660" s="21"/>
      <c r="Q40660" s="11"/>
      <c r="R40660" s="11"/>
      <c r="S40660" s="11"/>
      <c r="T40660" s="11"/>
      <c r="U40660" s="11"/>
      <c r="V40660" s="11"/>
      <c r="W40660" s="11"/>
      <c r="X40660" s="11"/>
      <c r="Y40660" s="11"/>
      <c r="Z40660" s="11"/>
    </row>
    <row r="40661" spans="8:26">
      <c r="H40661" s="21"/>
      <c r="Q40661" s="11"/>
      <c r="R40661" s="11"/>
      <c r="S40661" s="11"/>
      <c r="T40661" s="11"/>
      <c r="U40661" s="11"/>
      <c r="V40661" s="11"/>
      <c r="W40661" s="11"/>
      <c r="X40661" s="11"/>
      <c r="Y40661" s="11"/>
      <c r="Z40661" s="11"/>
    </row>
    <row r="40662" spans="8:26">
      <c r="H40662" s="21"/>
      <c r="Q40662" s="11"/>
      <c r="R40662" s="11"/>
      <c r="S40662" s="11"/>
      <c r="T40662" s="11"/>
      <c r="U40662" s="11"/>
      <c r="V40662" s="11"/>
      <c r="W40662" s="11"/>
      <c r="X40662" s="11"/>
      <c r="Y40662" s="11"/>
      <c r="Z40662" s="11"/>
    </row>
    <row r="40663" spans="8:26">
      <c r="H40663" s="21"/>
      <c r="Q40663" s="11"/>
      <c r="R40663" s="11"/>
      <c r="S40663" s="11"/>
      <c r="T40663" s="11"/>
      <c r="U40663" s="11"/>
      <c r="V40663" s="11"/>
      <c r="W40663" s="11"/>
      <c r="X40663" s="11"/>
      <c r="Y40663" s="11"/>
      <c r="Z40663" s="11"/>
    </row>
    <row r="40664" spans="8:26">
      <c r="H40664" s="21"/>
      <c r="Q40664" s="11"/>
      <c r="R40664" s="11"/>
      <c r="S40664" s="11"/>
      <c r="T40664" s="11"/>
      <c r="U40664" s="11"/>
      <c r="V40664" s="11"/>
      <c r="W40664" s="11"/>
      <c r="X40664" s="11"/>
      <c r="Y40664" s="11"/>
      <c r="Z40664" s="11"/>
    </row>
    <row r="40665" spans="8:26">
      <c r="H40665" s="21"/>
      <c r="Q40665" s="11"/>
      <c r="R40665" s="11"/>
      <c r="S40665" s="11"/>
      <c r="T40665" s="11"/>
      <c r="U40665" s="11"/>
      <c r="V40665" s="11"/>
      <c r="W40665" s="11"/>
      <c r="X40665" s="11"/>
      <c r="Y40665" s="11"/>
      <c r="Z40665" s="11"/>
    </row>
    <row r="40666" spans="8:26">
      <c r="H40666" s="21"/>
      <c r="Q40666" s="11"/>
      <c r="R40666" s="11"/>
      <c r="S40666" s="11"/>
      <c r="T40666" s="11"/>
      <c r="U40666" s="11"/>
      <c r="V40666" s="11"/>
      <c r="W40666" s="11"/>
      <c r="X40666" s="11"/>
      <c r="Y40666" s="11"/>
      <c r="Z40666" s="11"/>
    </row>
    <row r="40667" spans="8:26">
      <c r="H40667" s="21"/>
      <c r="Q40667" s="11"/>
      <c r="R40667" s="11"/>
      <c r="S40667" s="11"/>
      <c r="T40667" s="11"/>
      <c r="U40667" s="11"/>
      <c r="V40667" s="11"/>
      <c r="W40667" s="11"/>
      <c r="X40667" s="11"/>
      <c r="Y40667" s="11"/>
      <c r="Z40667" s="11"/>
    </row>
    <row r="40668" spans="8:26">
      <c r="H40668" s="21"/>
      <c r="Q40668" s="11"/>
      <c r="R40668" s="11"/>
      <c r="S40668" s="11"/>
      <c r="T40668" s="11"/>
      <c r="U40668" s="11"/>
      <c r="V40668" s="11"/>
      <c r="W40668" s="11"/>
      <c r="X40668" s="11"/>
      <c r="Y40668" s="11"/>
      <c r="Z40668" s="11"/>
    </row>
    <row r="40669" spans="8:26">
      <c r="H40669" s="21"/>
      <c r="Q40669" s="11"/>
      <c r="R40669" s="11"/>
      <c r="S40669" s="11"/>
      <c r="T40669" s="11"/>
      <c r="U40669" s="11"/>
      <c r="V40669" s="11"/>
      <c r="W40669" s="11"/>
      <c r="X40669" s="11"/>
      <c r="Y40669" s="11"/>
      <c r="Z40669" s="11"/>
    </row>
    <row r="40670" spans="8:26">
      <c r="H40670" s="21"/>
      <c r="Q40670" s="11"/>
      <c r="R40670" s="11"/>
      <c r="S40670" s="11"/>
      <c r="T40670" s="11"/>
      <c r="U40670" s="11"/>
      <c r="V40670" s="11"/>
      <c r="W40670" s="11"/>
      <c r="X40670" s="11"/>
      <c r="Y40670" s="11"/>
      <c r="Z40670" s="11"/>
    </row>
    <row r="40671" spans="8:26">
      <c r="H40671" s="21"/>
      <c r="Q40671" s="11"/>
      <c r="R40671" s="11"/>
      <c r="S40671" s="11"/>
      <c r="T40671" s="11"/>
      <c r="U40671" s="11"/>
      <c r="V40671" s="11"/>
      <c r="W40671" s="11"/>
      <c r="X40671" s="11"/>
      <c r="Y40671" s="11"/>
      <c r="Z40671" s="11"/>
    </row>
    <row r="40672" spans="8:26">
      <c r="H40672" s="21"/>
      <c r="Q40672" s="11"/>
      <c r="R40672" s="11"/>
      <c r="S40672" s="11"/>
      <c r="T40672" s="11"/>
      <c r="U40672" s="11"/>
      <c r="V40672" s="11"/>
      <c r="W40672" s="11"/>
      <c r="X40672" s="11"/>
      <c r="Y40672" s="11"/>
      <c r="Z40672" s="11"/>
    </row>
    <row r="40673" spans="8:26">
      <c r="H40673" s="21"/>
      <c r="Q40673" s="11"/>
      <c r="R40673" s="11"/>
      <c r="S40673" s="11"/>
      <c r="T40673" s="11"/>
      <c r="U40673" s="11"/>
      <c r="V40673" s="11"/>
      <c r="W40673" s="11"/>
      <c r="X40673" s="11"/>
      <c r="Y40673" s="11"/>
      <c r="Z40673" s="11"/>
    </row>
    <row r="40674" spans="8:26">
      <c r="H40674" s="21"/>
      <c r="Q40674" s="11"/>
      <c r="R40674" s="11"/>
      <c r="S40674" s="11"/>
      <c r="T40674" s="11"/>
      <c r="U40674" s="11"/>
      <c r="V40674" s="11"/>
      <c r="W40674" s="11"/>
      <c r="X40674" s="11"/>
      <c r="Y40674" s="11"/>
      <c r="Z40674" s="11"/>
    </row>
    <row r="40675" spans="8:26">
      <c r="H40675" s="21"/>
      <c r="Q40675" s="11"/>
      <c r="R40675" s="11"/>
      <c r="S40675" s="11"/>
      <c r="T40675" s="11"/>
      <c r="U40675" s="11"/>
      <c r="V40675" s="11"/>
      <c r="W40675" s="11"/>
      <c r="X40675" s="11"/>
      <c r="Y40675" s="11"/>
      <c r="Z40675" s="11"/>
    </row>
    <row r="40676" spans="8:26">
      <c r="H40676" s="21"/>
      <c r="Q40676" s="11"/>
      <c r="R40676" s="11"/>
      <c r="S40676" s="11"/>
      <c r="T40676" s="11"/>
      <c r="U40676" s="11"/>
      <c r="V40676" s="11"/>
      <c r="W40676" s="11"/>
      <c r="X40676" s="11"/>
      <c r="Y40676" s="11"/>
      <c r="Z40676" s="11"/>
    </row>
    <row r="40677" spans="8:26">
      <c r="H40677" s="21"/>
      <c r="Q40677" s="11"/>
      <c r="R40677" s="11"/>
      <c r="S40677" s="11"/>
      <c r="T40677" s="11"/>
      <c r="U40677" s="11"/>
      <c r="V40677" s="11"/>
      <c r="W40677" s="11"/>
      <c r="X40677" s="11"/>
      <c r="Y40677" s="11"/>
      <c r="Z40677" s="11"/>
    </row>
    <row r="40678" spans="8:26">
      <c r="H40678" s="21"/>
      <c r="Q40678" s="11"/>
      <c r="R40678" s="11"/>
      <c r="S40678" s="11"/>
      <c r="T40678" s="11"/>
      <c r="U40678" s="11"/>
      <c r="V40678" s="11"/>
      <c r="W40678" s="11"/>
      <c r="X40678" s="11"/>
      <c r="Y40678" s="11"/>
      <c r="Z40678" s="11"/>
    </row>
    <row r="40679" spans="8:26">
      <c r="H40679" s="21"/>
      <c r="Q40679" s="11"/>
      <c r="R40679" s="11"/>
      <c r="S40679" s="11"/>
      <c r="T40679" s="11"/>
      <c r="U40679" s="11"/>
      <c r="V40679" s="11"/>
      <c r="W40679" s="11"/>
      <c r="X40679" s="11"/>
      <c r="Y40679" s="11"/>
      <c r="Z40679" s="11"/>
    </row>
    <row r="40680" spans="8:26">
      <c r="H40680" s="21"/>
      <c r="Q40680" s="11"/>
      <c r="R40680" s="11"/>
      <c r="S40680" s="11"/>
      <c r="T40680" s="11"/>
      <c r="U40680" s="11"/>
      <c r="V40680" s="11"/>
      <c r="W40680" s="11"/>
      <c r="X40680" s="11"/>
      <c r="Y40680" s="11"/>
      <c r="Z40680" s="11"/>
    </row>
    <row r="40681" spans="8:26">
      <c r="H40681" s="21"/>
      <c r="Q40681" s="11"/>
      <c r="R40681" s="11"/>
      <c r="S40681" s="11"/>
      <c r="T40681" s="11"/>
      <c r="U40681" s="11"/>
      <c r="V40681" s="11"/>
      <c r="W40681" s="11"/>
      <c r="X40681" s="11"/>
      <c r="Y40681" s="11"/>
      <c r="Z40681" s="11"/>
    </row>
    <row r="40682" spans="8:26">
      <c r="H40682" s="21"/>
      <c r="Q40682" s="11"/>
      <c r="R40682" s="11"/>
      <c r="S40682" s="11"/>
      <c r="T40682" s="11"/>
      <c r="U40682" s="11"/>
      <c r="V40682" s="11"/>
      <c r="W40682" s="11"/>
      <c r="X40682" s="11"/>
      <c r="Y40682" s="11"/>
      <c r="Z40682" s="11"/>
    </row>
    <row r="40683" spans="8:26">
      <c r="H40683" s="21"/>
      <c r="Q40683" s="11"/>
      <c r="R40683" s="11"/>
      <c r="S40683" s="11"/>
      <c r="T40683" s="11"/>
      <c r="U40683" s="11"/>
      <c r="V40683" s="11"/>
      <c r="W40683" s="11"/>
      <c r="X40683" s="11"/>
      <c r="Y40683" s="11"/>
      <c r="Z40683" s="11"/>
    </row>
    <row r="40684" spans="8:26">
      <c r="H40684" s="21"/>
      <c r="Q40684" s="11"/>
      <c r="R40684" s="11"/>
      <c r="S40684" s="11"/>
      <c r="T40684" s="11"/>
      <c r="U40684" s="11"/>
      <c r="V40684" s="11"/>
      <c r="W40684" s="11"/>
      <c r="X40684" s="11"/>
      <c r="Y40684" s="11"/>
      <c r="Z40684" s="11"/>
    </row>
    <row r="40685" spans="8:26">
      <c r="H40685" s="21"/>
      <c r="Q40685" s="11"/>
      <c r="R40685" s="11"/>
      <c r="S40685" s="11"/>
      <c r="T40685" s="11"/>
      <c r="U40685" s="11"/>
      <c r="V40685" s="11"/>
      <c r="W40685" s="11"/>
      <c r="X40685" s="11"/>
      <c r="Y40685" s="11"/>
      <c r="Z40685" s="11"/>
    </row>
    <row r="40686" spans="8:26">
      <c r="H40686" s="21"/>
      <c r="Q40686" s="11"/>
      <c r="R40686" s="11"/>
      <c r="S40686" s="11"/>
      <c r="T40686" s="11"/>
      <c r="U40686" s="11"/>
      <c r="V40686" s="11"/>
      <c r="W40686" s="11"/>
      <c r="X40686" s="11"/>
      <c r="Y40686" s="11"/>
      <c r="Z40686" s="11"/>
    </row>
    <row r="40687" spans="8:26">
      <c r="H40687" s="21"/>
      <c r="Q40687" s="11"/>
      <c r="R40687" s="11"/>
      <c r="S40687" s="11"/>
      <c r="T40687" s="11"/>
      <c r="U40687" s="11"/>
      <c r="V40687" s="11"/>
      <c r="W40687" s="11"/>
      <c r="X40687" s="11"/>
      <c r="Y40687" s="11"/>
      <c r="Z40687" s="11"/>
    </row>
    <row r="40688" spans="8:26">
      <c r="H40688" s="21"/>
      <c r="Q40688" s="11"/>
      <c r="R40688" s="11"/>
      <c r="S40688" s="11"/>
      <c r="T40688" s="11"/>
      <c r="U40688" s="11"/>
      <c r="V40688" s="11"/>
      <c r="W40688" s="11"/>
      <c r="X40688" s="11"/>
      <c r="Y40688" s="11"/>
      <c r="Z40688" s="11"/>
    </row>
    <row r="40689" spans="8:26">
      <c r="H40689" s="21"/>
      <c r="Q40689" s="11"/>
      <c r="R40689" s="11"/>
      <c r="S40689" s="11"/>
      <c r="T40689" s="11"/>
      <c r="U40689" s="11"/>
      <c r="V40689" s="11"/>
      <c r="W40689" s="11"/>
      <c r="X40689" s="11"/>
      <c r="Y40689" s="11"/>
      <c r="Z40689" s="11"/>
    </row>
    <row r="40690" spans="8:26">
      <c r="H40690" s="21"/>
      <c r="Q40690" s="11"/>
      <c r="R40690" s="11"/>
      <c r="S40690" s="11"/>
      <c r="T40690" s="11"/>
      <c r="U40690" s="11"/>
      <c r="V40690" s="11"/>
      <c r="W40690" s="11"/>
      <c r="X40690" s="11"/>
      <c r="Y40690" s="11"/>
      <c r="Z40690" s="11"/>
    </row>
    <row r="40691" spans="8:26">
      <c r="H40691" s="21"/>
      <c r="Q40691" s="11"/>
      <c r="R40691" s="11"/>
      <c r="S40691" s="11"/>
      <c r="T40691" s="11"/>
      <c r="U40691" s="11"/>
      <c r="V40691" s="11"/>
      <c r="W40691" s="11"/>
      <c r="X40691" s="11"/>
      <c r="Y40691" s="11"/>
      <c r="Z40691" s="11"/>
    </row>
    <row r="40692" spans="8:26">
      <c r="H40692" s="21"/>
      <c r="Q40692" s="11"/>
      <c r="R40692" s="11"/>
      <c r="S40692" s="11"/>
      <c r="T40692" s="11"/>
      <c r="U40692" s="11"/>
      <c r="V40692" s="11"/>
      <c r="W40692" s="11"/>
      <c r="X40692" s="11"/>
      <c r="Y40692" s="11"/>
      <c r="Z40692" s="11"/>
    </row>
    <row r="40693" spans="8:26">
      <c r="H40693" s="21"/>
      <c r="Q40693" s="11"/>
      <c r="R40693" s="11"/>
      <c r="S40693" s="11"/>
      <c r="T40693" s="11"/>
      <c r="U40693" s="11"/>
      <c r="V40693" s="11"/>
      <c r="W40693" s="11"/>
      <c r="X40693" s="11"/>
      <c r="Y40693" s="11"/>
      <c r="Z40693" s="11"/>
    </row>
    <row r="40694" spans="8:26">
      <c r="H40694" s="21"/>
      <c r="Q40694" s="11"/>
      <c r="R40694" s="11"/>
      <c r="S40694" s="11"/>
      <c r="T40694" s="11"/>
      <c r="U40694" s="11"/>
      <c r="V40694" s="11"/>
      <c r="W40694" s="11"/>
      <c r="X40694" s="11"/>
      <c r="Y40694" s="11"/>
      <c r="Z40694" s="11"/>
    </row>
    <row r="40695" spans="8:26">
      <c r="H40695" s="21"/>
      <c r="Q40695" s="11"/>
      <c r="R40695" s="11"/>
      <c r="S40695" s="11"/>
      <c r="T40695" s="11"/>
      <c r="U40695" s="11"/>
      <c r="V40695" s="11"/>
      <c r="W40695" s="11"/>
      <c r="X40695" s="11"/>
      <c r="Y40695" s="11"/>
      <c r="Z40695" s="11"/>
    </row>
    <row r="40696" spans="8:26">
      <c r="H40696" s="21"/>
      <c r="Q40696" s="11"/>
      <c r="R40696" s="11"/>
      <c r="S40696" s="11"/>
      <c r="T40696" s="11"/>
      <c r="U40696" s="11"/>
      <c r="V40696" s="11"/>
      <c r="W40696" s="11"/>
      <c r="X40696" s="11"/>
      <c r="Y40696" s="11"/>
      <c r="Z40696" s="11"/>
    </row>
    <row r="40697" spans="8:26">
      <c r="H40697" s="21"/>
      <c r="Q40697" s="11"/>
      <c r="R40697" s="11"/>
      <c r="S40697" s="11"/>
      <c r="T40697" s="11"/>
      <c r="U40697" s="11"/>
      <c r="V40697" s="11"/>
      <c r="W40697" s="11"/>
      <c r="X40697" s="11"/>
      <c r="Y40697" s="11"/>
      <c r="Z40697" s="11"/>
    </row>
    <row r="40698" spans="8:26">
      <c r="H40698" s="21"/>
      <c r="Q40698" s="11"/>
      <c r="R40698" s="11"/>
      <c r="S40698" s="11"/>
      <c r="T40698" s="11"/>
      <c r="U40698" s="11"/>
      <c r="V40698" s="11"/>
      <c r="W40698" s="11"/>
      <c r="X40698" s="11"/>
      <c r="Y40698" s="11"/>
      <c r="Z40698" s="11"/>
    </row>
    <row r="40699" spans="8:26">
      <c r="H40699" s="21"/>
      <c r="Q40699" s="11"/>
      <c r="R40699" s="11"/>
      <c r="S40699" s="11"/>
      <c r="T40699" s="11"/>
      <c r="U40699" s="11"/>
      <c r="V40699" s="11"/>
      <c r="W40699" s="11"/>
      <c r="X40699" s="11"/>
      <c r="Y40699" s="11"/>
      <c r="Z40699" s="11"/>
    </row>
    <row r="40700" spans="8:26">
      <c r="H40700" s="21"/>
      <c r="Q40700" s="11"/>
      <c r="R40700" s="11"/>
      <c r="S40700" s="11"/>
      <c r="T40700" s="11"/>
      <c r="U40700" s="11"/>
      <c r="V40700" s="11"/>
      <c r="W40700" s="11"/>
      <c r="X40700" s="11"/>
      <c r="Y40700" s="11"/>
      <c r="Z40700" s="11"/>
    </row>
    <row r="40701" spans="8:26">
      <c r="H40701" s="21"/>
      <c r="Q40701" s="11"/>
      <c r="R40701" s="11"/>
      <c r="S40701" s="11"/>
      <c r="T40701" s="11"/>
      <c r="U40701" s="11"/>
      <c r="V40701" s="11"/>
      <c r="W40701" s="11"/>
      <c r="X40701" s="11"/>
      <c r="Y40701" s="11"/>
      <c r="Z40701" s="11"/>
    </row>
    <row r="40702" spans="8:26">
      <c r="H40702" s="21"/>
      <c r="Q40702" s="11"/>
      <c r="R40702" s="11"/>
      <c r="S40702" s="11"/>
      <c r="T40702" s="11"/>
      <c r="U40702" s="11"/>
      <c r="V40702" s="11"/>
      <c r="W40702" s="11"/>
      <c r="X40702" s="11"/>
      <c r="Y40702" s="11"/>
      <c r="Z40702" s="11"/>
    </row>
    <row r="40703" spans="8:26">
      <c r="H40703" s="21"/>
      <c r="Q40703" s="11"/>
      <c r="R40703" s="11"/>
      <c r="S40703" s="11"/>
      <c r="T40703" s="11"/>
      <c r="U40703" s="11"/>
      <c r="V40703" s="11"/>
      <c r="W40703" s="11"/>
      <c r="X40703" s="11"/>
      <c r="Y40703" s="11"/>
      <c r="Z40703" s="11"/>
    </row>
    <row r="40704" spans="8:26">
      <c r="H40704" s="21"/>
      <c r="Q40704" s="11"/>
      <c r="R40704" s="11"/>
      <c r="S40704" s="11"/>
      <c r="T40704" s="11"/>
      <c r="U40704" s="11"/>
      <c r="V40704" s="11"/>
      <c r="W40704" s="11"/>
      <c r="X40704" s="11"/>
      <c r="Y40704" s="11"/>
      <c r="Z40704" s="11"/>
    </row>
    <row r="40705" spans="8:26">
      <c r="H40705" s="21"/>
      <c r="Q40705" s="11"/>
      <c r="R40705" s="11"/>
      <c r="S40705" s="11"/>
      <c r="T40705" s="11"/>
      <c r="U40705" s="11"/>
      <c r="V40705" s="11"/>
      <c r="W40705" s="11"/>
      <c r="X40705" s="11"/>
      <c r="Y40705" s="11"/>
      <c r="Z40705" s="11"/>
    </row>
    <row r="40706" spans="8:26">
      <c r="H40706" s="21"/>
      <c r="Q40706" s="11"/>
      <c r="R40706" s="11"/>
      <c r="S40706" s="11"/>
      <c r="T40706" s="11"/>
      <c r="U40706" s="11"/>
      <c r="V40706" s="11"/>
      <c r="W40706" s="11"/>
      <c r="X40706" s="11"/>
      <c r="Y40706" s="11"/>
      <c r="Z40706" s="11"/>
    </row>
    <row r="40707" spans="8:26">
      <c r="H40707" s="21"/>
      <c r="Q40707" s="11"/>
      <c r="R40707" s="11"/>
      <c r="S40707" s="11"/>
      <c r="T40707" s="11"/>
      <c r="U40707" s="11"/>
      <c r="V40707" s="11"/>
      <c r="W40707" s="11"/>
      <c r="X40707" s="11"/>
      <c r="Y40707" s="11"/>
      <c r="Z40707" s="11"/>
    </row>
    <row r="40708" spans="8:26">
      <c r="H40708" s="21"/>
      <c r="Q40708" s="11"/>
      <c r="R40708" s="11"/>
      <c r="S40708" s="11"/>
      <c r="T40708" s="11"/>
      <c r="U40708" s="11"/>
      <c r="V40708" s="11"/>
      <c r="W40708" s="11"/>
      <c r="X40708" s="11"/>
      <c r="Y40708" s="11"/>
      <c r="Z40708" s="11"/>
    </row>
    <row r="40709" spans="8:26">
      <c r="H40709" s="21"/>
      <c r="Q40709" s="11"/>
      <c r="R40709" s="11"/>
      <c r="S40709" s="11"/>
      <c r="T40709" s="11"/>
      <c r="U40709" s="11"/>
      <c r="V40709" s="11"/>
      <c r="W40709" s="11"/>
      <c r="X40709" s="11"/>
      <c r="Y40709" s="11"/>
      <c r="Z40709" s="11"/>
    </row>
    <row r="40710" spans="8:26">
      <c r="H40710" s="21"/>
      <c r="Q40710" s="11"/>
      <c r="R40710" s="11"/>
      <c r="S40710" s="11"/>
      <c r="T40710" s="11"/>
      <c r="U40710" s="11"/>
      <c r="V40710" s="11"/>
      <c r="W40710" s="11"/>
      <c r="X40710" s="11"/>
      <c r="Y40710" s="11"/>
      <c r="Z40710" s="11"/>
    </row>
    <row r="40711" spans="8:26">
      <c r="H40711" s="21"/>
      <c r="Q40711" s="11"/>
      <c r="R40711" s="11"/>
      <c r="S40711" s="11"/>
      <c r="T40711" s="11"/>
      <c r="U40711" s="11"/>
      <c r="V40711" s="11"/>
      <c r="W40711" s="11"/>
      <c r="X40711" s="11"/>
      <c r="Y40711" s="11"/>
      <c r="Z40711" s="11"/>
    </row>
    <row r="40712" spans="8:26">
      <c r="H40712" s="21"/>
      <c r="Q40712" s="11"/>
      <c r="R40712" s="11"/>
      <c r="S40712" s="11"/>
      <c r="T40712" s="11"/>
      <c r="U40712" s="11"/>
      <c r="V40712" s="11"/>
      <c r="W40712" s="11"/>
      <c r="X40712" s="11"/>
      <c r="Y40712" s="11"/>
      <c r="Z40712" s="11"/>
    </row>
    <row r="40713" spans="8:26">
      <c r="H40713" s="21"/>
      <c r="Q40713" s="11"/>
      <c r="R40713" s="11"/>
      <c r="S40713" s="11"/>
      <c r="T40713" s="11"/>
      <c r="U40713" s="11"/>
      <c r="V40713" s="11"/>
      <c r="W40713" s="11"/>
      <c r="X40713" s="11"/>
      <c r="Y40713" s="11"/>
      <c r="Z40713" s="11"/>
    </row>
    <row r="40714" spans="8:26">
      <c r="H40714" s="21"/>
      <c r="Q40714" s="11"/>
      <c r="R40714" s="11"/>
      <c r="S40714" s="11"/>
      <c r="T40714" s="11"/>
      <c r="U40714" s="11"/>
      <c r="V40714" s="11"/>
      <c r="W40714" s="11"/>
      <c r="X40714" s="11"/>
      <c r="Y40714" s="11"/>
      <c r="Z40714" s="11"/>
    </row>
    <row r="40715" spans="8:26">
      <c r="H40715" s="21"/>
      <c r="Q40715" s="11"/>
      <c r="R40715" s="11"/>
      <c r="S40715" s="11"/>
      <c r="T40715" s="11"/>
      <c r="U40715" s="11"/>
      <c r="V40715" s="11"/>
      <c r="W40715" s="11"/>
      <c r="X40715" s="11"/>
      <c r="Y40715" s="11"/>
      <c r="Z40715" s="11"/>
    </row>
    <row r="40716" spans="8:26">
      <c r="H40716" s="21"/>
      <c r="Q40716" s="11"/>
      <c r="R40716" s="11"/>
      <c r="S40716" s="11"/>
      <c r="T40716" s="11"/>
      <c r="U40716" s="11"/>
      <c r="V40716" s="11"/>
      <c r="W40716" s="11"/>
      <c r="X40716" s="11"/>
      <c r="Y40716" s="11"/>
      <c r="Z40716" s="11"/>
    </row>
    <row r="40717" spans="8:26">
      <c r="H40717" s="21"/>
      <c r="Q40717" s="11"/>
      <c r="R40717" s="11"/>
      <c r="S40717" s="11"/>
      <c r="T40717" s="11"/>
      <c r="U40717" s="11"/>
      <c r="V40717" s="11"/>
      <c r="W40717" s="11"/>
      <c r="X40717" s="11"/>
      <c r="Y40717" s="11"/>
      <c r="Z40717" s="11"/>
    </row>
    <row r="40718" spans="8:26">
      <c r="H40718" s="21"/>
      <c r="Q40718" s="11"/>
      <c r="R40718" s="11"/>
      <c r="S40718" s="11"/>
      <c r="T40718" s="11"/>
      <c r="U40718" s="11"/>
      <c r="V40718" s="11"/>
      <c r="W40718" s="11"/>
      <c r="X40718" s="11"/>
      <c r="Y40718" s="11"/>
      <c r="Z40718" s="11"/>
    </row>
    <row r="40719" spans="8:26">
      <c r="H40719" s="21"/>
      <c r="Q40719" s="11"/>
      <c r="R40719" s="11"/>
      <c r="S40719" s="11"/>
      <c r="T40719" s="11"/>
      <c r="U40719" s="11"/>
      <c r="V40719" s="11"/>
      <c r="W40719" s="11"/>
      <c r="X40719" s="11"/>
      <c r="Y40719" s="11"/>
      <c r="Z40719" s="11"/>
    </row>
    <row r="40720" spans="8:26">
      <c r="H40720" s="21"/>
      <c r="Q40720" s="11"/>
      <c r="R40720" s="11"/>
      <c r="S40720" s="11"/>
      <c r="T40720" s="11"/>
      <c r="U40720" s="11"/>
      <c r="V40720" s="11"/>
      <c r="W40720" s="11"/>
      <c r="X40720" s="11"/>
      <c r="Y40720" s="11"/>
      <c r="Z40720" s="11"/>
    </row>
    <row r="40721" spans="8:26">
      <c r="H40721" s="21"/>
      <c r="Q40721" s="11"/>
      <c r="R40721" s="11"/>
      <c r="S40721" s="11"/>
      <c r="T40721" s="11"/>
      <c r="U40721" s="11"/>
      <c r="V40721" s="11"/>
      <c r="W40721" s="11"/>
      <c r="X40721" s="11"/>
      <c r="Y40721" s="11"/>
      <c r="Z40721" s="11"/>
    </row>
    <row r="40722" spans="8:26">
      <c r="H40722" s="21"/>
      <c r="Q40722" s="11"/>
      <c r="R40722" s="11"/>
      <c r="S40722" s="11"/>
      <c r="T40722" s="11"/>
      <c r="U40722" s="11"/>
      <c r="V40722" s="11"/>
      <c r="W40722" s="11"/>
      <c r="X40722" s="11"/>
      <c r="Y40722" s="11"/>
      <c r="Z40722" s="11"/>
    </row>
    <row r="40723" spans="8:26">
      <c r="H40723" s="21"/>
      <c r="Q40723" s="11"/>
      <c r="R40723" s="11"/>
      <c r="S40723" s="11"/>
      <c r="T40723" s="11"/>
      <c r="U40723" s="11"/>
      <c r="V40723" s="11"/>
      <c r="W40723" s="11"/>
      <c r="X40723" s="11"/>
      <c r="Y40723" s="11"/>
      <c r="Z40723" s="11"/>
    </row>
    <row r="40724" spans="8:26">
      <c r="H40724" s="21"/>
      <c r="Q40724" s="11"/>
      <c r="R40724" s="11"/>
      <c r="S40724" s="11"/>
      <c r="T40724" s="11"/>
      <c r="U40724" s="11"/>
      <c r="V40724" s="11"/>
      <c r="W40724" s="11"/>
      <c r="X40724" s="11"/>
      <c r="Y40724" s="11"/>
      <c r="Z40724" s="11"/>
    </row>
    <row r="40725" spans="8:26">
      <c r="H40725" s="21"/>
      <c r="Q40725" s="11"/>
      <c r="R40725" s="11"/>
      <c r="S40725" s="11"/>
      <c r="T40725" s="11"/>
      <c r="U40725" s="11"/>
      <c r="V40725" s="11"/>
      <c r="W40725" s="11"/>
      <c r="X40725" s="11"/>
      <c r="Y40725" s="11"/>
      <c r="Z40725" s="11"/>
    </row>
    <row r="40726" spans="8:26">
      <c r="H40726" s="21"/>
      <c r="Q40726" s="11"/>
      <c r="R40726" s="11"/>
      <c r="S40726" s="11"/>
      <c r="T40726" s="11"/>
      <c r="U40726" s="11"/>
      <c r="V40726" s="11"/>
      <c r="W40726" s="11"/>
      <c r="X40726" s="11"/>
      <c r="Y40726" s="11"/>
      <c r="Z40726" s="11"/>
    </row>
    <row r="40727" spans="8:26">
      <c r="H40727" s="21"/>
      <c r="Q40727" s="11"/>
      <c r="R40727" s="11"/>
      <c r="S40727" s="11"/>
      <c r="T40727" s="11"/>
      <c r="U40727" s="11"/>
      <c r="V40727" s="11"/>
      <c r="W40727" s="11"/>
      <c r="X40727" s="11"/>
      <c r="Y40727" s="11"/>
      <c r="Z40727" s="11"/>
    </row>
    <row r="40728" spans="8:26">
      <c r="H40728" s="21"/>
      <c r="Q40728" s="11"/>
      <c r="R40728" s="11"/>
      <c r="S40728" s="11"/>
      <c r="T40728" s="11"/>
      <c r="U40728" s="11"/>
      <c r="V40728" s="11"/>
      <c r="W40728" s="11"/>
      <c r="X40728" s="11"/>
      <c r="Y40728" s="11"/>
      <c r="Z40728" s="11"/>
    </row>
    <row r="40729" spans="8:26">
      <c r="H40729" s="21"/>
      <c r="Q40729" s="11"/>
      <c r="R40729" s="11"/>
      <c r="S40729" s="11"/>
      <c r="T40729" s="11"/>
      <c r="U40729" s="11"/>
      <c r="V40729" s="11"/>
      <c r="W40729" s="11"/>
      <c r="X40729" s="11"/>
      <c r="Y40729" s="11"/>
      <c r="Z40729" s="11"/>
    </row>
    <row r="40730" spans="8:26">
      <c r="H40730" s="21"/>
      <c r="Q40730" s="11"/>
      <c r="R40730" s="11"/>
      <c r="S40730" s="11"/>
      <c r="T40730" s="11"/>
      <c r="U40730" s="11"/>
      <c r="V40730" s="11"/>
      <c r="W40730" s="11"/>
      <c r="X40730" s="11"/>
      <c r="Y40730" s="11"/>
      <c r="Z40730" s="11"/>
    </row>
    <row r="40731" spans="8:26">
      <c r="H40731" s="21"/>
      <c r="Q40731" s="11"/>
      <c r="R40731" s="11"/>
      <c r="S40731" s="11"/>
      <c r="T40731" s="11"/>
      <c r="U40731" s="11"/>
      <c r="V40731" s="11"/>
      <c r="W40731" s="11"/>
      <c r="X40731" s="11"/>
      <c r="Y40731" s="11"/>
      <c r="Z40731" s="11"/>
    </row>
    <row r="40732" spans="8:26">
      <c r="H40732" s="21"/>
      <c r="Q40732" s="11"/>
      <c r="R40732" s="11"/>
      <c r="S40732" s="11"/>
      <c r="T40732" s="11"/>
      <c r="U40732" s="11"/>
      <c r="V40732" s="11"/>
      <c r="W40732" s="11"/>
      <c r="X40732" s="11"/>
      <c r="Y40732" s="11"/>
      <c r="Z40732" s="11"/>
    </row>
    <row r="40733" spans="8:26">
      <c r="H40733" s="21"/>
      <c r="Q40733" s="11"/>
      <c r="R40733" s="11"/>
      <c r="S40733" s="11"/>
      <c r="T40733" s="11"/>
      <c r="U40733" s="11"/>
      <c r="V40733" s="11"/>
      <c r="W40733" s="11"/>
      <c r="X40733" s="11"/>
      <c r="Y40733" s="11"/>
      <c r="Z40733" s="11"/>
    </row>
    <row r="40734" spans="8:26">
      <c r="H40734" s="21"/>
      <c r="Q40734" s="11"/>
      <c r="R40734" s="11"/>
      <c r="S40734" s="11"/>
      <c r="T40734" s="11"/>
      <c r="U40734" s="11"/>
      <c r="V40734" s="11"/>
      <c r="W40734" s="11"/>
      <c r="X40734" s="11"/>
      <c r="Y40734" s="11"/>
      <c r="Z40734" s="11"/>
    </row>
    <row r="40735" spans="8:26">
      <c r="H40735" s="21"/>
      <c r="Q40735" s="11"/>
      <c r="R40735" s="11"/>
      <c r="S40735" s="11"/>
      <c r="T40735" s="11"/>
      <c r="U40735" s="11"/>
      <c r="V40735" s="11"/>
      <c r="W40735" s="11"/>
      <c r="X40735" s="11"/>
      <c r="Y40735" s="11"/>
      <c r="Z40735" s="11"/>
    </row>
    <row r="40736" spans="8:26">
      <c r="H40736" s="21"/>
      <c r="Q40736" s="11"/>
      <c r="R40736" s="11"/>
      <c r="S40736" s="11"/>
      <c r="T40736" s="11"/>
      <c r="U40736" s="11"/>
      <c r="V40736" s="11"/>
      <c r="W40736" s="11"/>
      <c r="X40736" s="11"/>
      <c r="Y40736" s="11"/>
      <c r="Z40736" s="11"/>
    </row>
    <row r="40737" spans="8:26">
      <c r="H40737" s="21"/>
      <c r="Q40737" s="11"/>
      <c r="R40737" s="11"/>
      <c r="S40737" s="11"/>
      <c r="T40737" s="11"/>
      <c r="U40737" s="11"/>
      <c r="V40737" s="11"/>
      <c r="W40737" s="11"/>
      <c r="X40737" s="11"/>
      <c r="Y40737" s="11"/>
      <c r="Z40737" s="11"/>
    </row>
    <row r="40738" spans="8:26">
      <c r="H40738" s="21"/>
      <c r="Q40738" s="11"/>
      <c r="R40738" s="11"/>
      <c r="S40738" s="11"/>
      <c r="T40738" s="11"/>
      <c r="U40738" s="11"/>
      <c r="V40738" s="11"/>
      <c r="W40738" s="11"/>
      <c r="X40738" s="11"/>
      <c r="Y40738" s="11"/>
      <c r="Z40738" s="11"/>
    </row>
    <row r="40739" spans="8:26">
      <c r="H40739" s="21"/>
      <c r="Q40739" s="11"/>
      <c r="R40739" s="11"/>
      <c r="S40739" s="11"/>
      <c r="T40739" s="11"/>
      <c r="U40739" s="11"/>
      <c r="V40739" s="11"/>
      <c r="W40739" s="11"/>
      <c r="X40739" s="11"/>
      <c r="Y40739" s="11"/>
      <c r="Z40739" s="11"/>
    </row>
    <row r="40740" spans="8:26">
      <c r="H40740" s="21"/>
      <c r="Q40740" s="11"/>
      <c r="R40740" s="11"/>
      <c r="S40740" s="11"/>
      <c r="T40740" s="11"/>
      <c r="U40740" s="11"/>
      <c r="V40740" s="11"/>
      <c r="W40740" s="11"/>
      <c r="X40740" s="11"/>
      <c r="Y40740" s="11"/>
      <c r="Z40740" s="11"/>
    </row>
    <row r="40741" spans="8:26">
      <c r="H40741" s="21"/>
      <c r="Q40741" s="11"/>
      <c r="R40741" s="11"/>
      <c r="S40741" s="11"/>
      <c r="T40741" s="11"/>
      <c r="U40741" s="11"/>
      <c r="V40741" s="11"/>
      <c r="W40741" s="11"/>
      <c r="X40741" s="11"/>
      <c r="Y40741" s="11"/>
      <c r="Z40741" s="11"/>
    </row>
    <row r="40742" spans="8:26">
      <c r="H40742" s="21"/>
      <c r="Q40742" s="11"/>
      <c r="R40742" s="11"/>
      <c r="S40742" s="11"/>
      <c r="T40742" s="11"/>
      <c r="U40742" s="11"/>
      <c r="V40742" s="11"/>
      <c r="W40742" s="11"/>
      <c r="X40742" s="11"/>
      <c r="Y40742" s="11"/>
      <c r="Z40742" s="11"/>
    </row>
    <row r="40743" spans="8:26">
      <c r="H40743" s="21"/>
      <c r="Q40743" s="11"/>
      <c r="R40743" s="11"/>
      <c r="S40743" s="11"/>
      <c r="T40743" s="11"/>
      <c r="U40743" s="11"/>
      <c r="V40743" s="11"/>
      <c r="W40743" s="11"/>
      <c r="X40743" s="11"/>
      <c r="Y40743" s="11"/>
      <c r="Z40743" s="11"/>
    </row>
    <row r="40744" spans="8:26">
      <c r="H40744" s="21"/>
      <c r="Q40744" s="11"/>
      <c r="R40744" s="11"/>
      <c r="S40744" s="11"/>
      <c r="T40744" s="11"/>
      <c r="U40744" s="11"/>
      <c r="V40744" s="11"/>
      <c r="W40744" s="11"/>
      <c r="X40744" s="11"/>
      <c r="Y40744" s="11"/>
      <c r="Z40744" s="11"/>
    </row>
    <row r="40745" spans="8:26">
      <c r="H40745" s="21"/>
      <c r="Q40745" s="11"/>
      <c r="R40745" s="11"/>
      <c r="S40745" s="11"/>
      <c r="T40745" s="11"/>
      <c r="U40745" s="11"/>
      <c r="V40745" s="11"/>
      <c r="W40745" s="11"/>
      <c r="X40745" s="11"/>
      <c r="Y40745" s="11"/>
      <c r="Z40745" s="11"/>
    </row>
    <row r="40746" spans="8:26">
      <c r="H40746" s="21"/>
      <c r="Q40746" s="11"/>
      <c r="R40746" s="11"/>
      <c r="S40746" s="11"/>
      <c r="T40746" s="11"/>
      <c r="U40746" s="11"/>
      <c r="V40746" s="11"/>
      <c r="W40746" s="11"/>
      <c r="X40746" s="11"/>
      <c r="Y40746" s="11"/>
      <c r="Z40746" s="11"/>
    </row>
    <row r="40747" spans="8:26">
      <c r="H40747" s="21"/>
      <c r="Q40747" s="11"/>
      <c r="R40747" s="11"/>
      <c r="S40747" s="11"/>
      <c r="T40747" s="11"/>
      <c r="U40747" s="11"/>
      <c r="V40747" s="11"/>
      <c r="W40747" s="11"/>
      <c r="X40747" s="11"/>
      <c r="Y40747" s="11"/>
      <c r="Z40747" s="11"/>
    </row>
    <row r="40748" spans="8:26">
      <c r="H40748" s="21"/>
      <c r="Q40748" s="11"/>
      <c r="R40748" s="11"/>
      <c r="S40748" s="11"/>
      <c r="T40748" s="11"/>
      <c r="U40748" s="11"/>
      <c r="V40748" s="11"/>
      <c r="W40748" s="11"/>
      <c r="X40748" s="11"/>
      <c r="Y40748" s="11"/>
      <c r="Z40748" s="11"/>
    </row>
    <row r="40749" spans="8:26">
      <c r="H40749" s="21"/>
      <c r="Q40749" s="11"/>
      <c r="R40749" s="11"/>
      <c r="S40749" s="11"/>
      <c r="T40749" s="11"/>
      <c r="U40749" s="11"/>
      <c r="V40749" s="11"/>
      <c r="W40749" s="11"/>
      <c r="X40749" s="11"/>
      <c r="Y40749" s="11"/>
      <c r="Z40749" s="11"/>
    </row>
    <row r="40750" spans="8:26">
      <c r="H40750" s="21"/>
      <c r="Q40750" s="11"/>
      <c r="R40750" s="11"/>
      <c r="S40750" s="11"/>
      <c r="T40750" s="11"/>
      <c r="U40750" s="11"/>
      <c r="V40750" s="11"/>
      <c r="W40750" s="11"/>
      <c r="X40750" s="11"/>
      <c r="Y40750" s="11"/>
      <c r="Z40750" s="11"/>
    </row>
    <row r="40751" spans="8:26">
      <c r="H40751" s="21"/>
      <c r="Q40751" s="11"/>
      <c r="R40751" s="11"/>
      <c r="S40751" s="11"/>
      <c r="T40751" s="11"/>
      <c r="U40751" s="11"/>
      <c r="V40751" s="11"/>
      <c r="W40751" s="11"/>
      <c r="X40751" s="11"/>
      <c r="Y40751" s="11"/>
      <c r="Z40751" s="11"/>
    </row>
    <row r="40752" spans="8:26">
      <c r="H40752" s="21"/>
      <c r="Q40752" s="11"/>
      <c r="R40752" s="11"/>
      <c r="S40752" s="11"/>
      <c r="T40752" s="11"/>
      <c r="U40752" s="11"/>
      <c r="V40752" s="11"/>
      <c r="W40752" s="11"/>
      <c r="X40752" s="11"/>
      <c r="Y40752" s="11"/>
      <c r="Z40752" s="11"/>
    </row>
    <row r="40753" spans="8:26">
      <c r="H40753" s="21"/>
      <c r="Q40753" s="11"/>
      <c r="R40753" s="11"/>
      <c r="S40753" s="11"/>
      <c r="T40753" s="11"/>
      <c r="U40753" s="11"/>
      <c r="V40753" s="11"/>
      <c r="W40753" s="11"/>
      <c r="X40753" s="11"/>
      <c r="Y40753" s="11"/>
      <c r="Z40753" s="11"/>
    </row>
    <row r="40754" spans="8:26">
      <c r="H40754" s="21"/>
      <c r="Q40754" s="11"/>
      <c r="R40754" s="11"/>
      <c r="S40754" s="11"/>
      <c r="T40754" s="11"/>
      <c r="U40754" s="11"/>
      <c r="V40754" s="11"/>
      <c r="W40754" s="11"/>
      <c r="X40754" s="11"/>
      <c r="Y40754" s="11"/>
      <c r="Z40754" s="11"/>
    </row>
    <row r="40755" spans="8:26">
      <c r="H40755" s="21"/>
      <c r="Q40755" s="11"/>
      <c r="R40755" s="11"/>
      <c r="S40755" s="11"/>
      <c r="T40755" s="11"/>
      <c r="U40755" s="11"/>
      <c r="V40755" s="11"/>
      <c r="W40755" s="11"/>
      <c r="X40755" s="11"/>
      <c r="Y40755" s="11"/>
      <c r="Z40755" s="11"/>
    </row>
    <row r="40756" spans="8:26">
      <c r="H40756" s="21"/>
      <c r="Q40756" s="11"/>
      <c r="R40756" s="11"/>
      <c r="S40756" s="11"/>
      <c r="T40756" s="11"/>
      <c r="U40756" s="11"/>
      <c r="V40756" s="11"/>
      <c r="W40756" s="11"/>
      <c r="X40756" s="11"/>
      <c r="Y40756" s="11"/>
      <c r="Z40756" s="11"/>
    </row>
    <row r="40757" spans="8:26">
      <c r="H40757" s="21"/>
      <c r="Q40757" s="11"/>
      <c r="R40757" s="11"/>
      <c r="S40757" s="11"/>
      <c r="T40757" s="11"/>
      <c r="U40757" s="11"/>
      <c r="V40757" s="11"/>
      <c r="W40757" s="11"/>
      <c r="X40757" s="11"/>
      <c r="Y40757" s="11"/>
      <c r="Z40757" s="11"/>
    </row>
    <row r="40758" spans="8:26">
      <c r="H40758" s="21"/>
      <c r="Q40758" s="11"/>
      <c r="R40758" s="11"/>
      <c r="S40758" s="11"/>
      <c r="T40758" s="11"/>
      <c r="U40758" s="11"/>
      <c r="V40758" s="11"/>
      <c r="W40758" s="11"/>
      <c r="X40758" s="11"/>
      <c r="Y40758" s="11"/>
      <c r="Z40758" s="11"/>
    </row>
    <row r="40759" spans="8:26">
      <c r="H40759" s="21"/>
      <c r="Q40759" s="11"/>
      <c r="R40759" s="11"/>
      <c r="S40759" s="11"/>
      <c r="T40759" s="11"/>
      <c r="U40759" s="11"/>
      <c r="V40759" s="11"/>
      <c r="W40759" s="11"/>
      <c r="X40759" s="11"/>
      <c r="Y40759" s="11"/>
      <c r="Z40759" s="11"/>
    </row>
    <row r="40760" spans="8:26">
      <c r="H40760" s="21"/>
      <c r="Q40760" s="11"/>
      <c r="R40760" s="11"/>
      <c r="S40760" s="11"/>
      <c r="T40760" s="11"/>
      <c r="U40760" s="11"/>
      <c r="V40760" s="11"/>
      <c r="W40760" s="11"/>
      <c r="X40760" s="11"/>
      <c r="Y40760" s="11"/>
      <c r="Z40760" s="11"/>
    </row>
    <row r="40761" spans="8:26">
      <c r="H40761" s="21"/>
      <c r="Q40761" s="11"/>
      <c r="R40761" s="11"/>
      <c r="S40761" s="11"/>
      <c r="T40761" s="11"/>
      <c r="U40761" s="11"/>
      <c r="V40761" s="11"/>
      <c r="W40761" s="11"/>
      <c r="X40761" s="11"/>
      <c r="Y40761" s="11"/>
      <c r="Z40761" s="11"/>
    </row>
    <row r="40762" spans="8:26">
      <c r="H40762" s="21"/>
      <c r="Q40762" s="11"/>
      <c r="R40762" s="11"/>
      <c r="S40762" s="11"/>
      <c r="T40762" s="11"/>
      <c r="U40762" s="11"/>
      <c r="V40762" s="11"/>
      <c r="W40762" s="11"/>
      <c r="X40762" s="11"/>
      <c r="Y40762" s="11"/>
      <c r="Z40762" s="11"/>
    </row>
    <row r="40763" spans="8:26">
      <c r="H40763" s="21"/>
      <c r="Q40763" s="11"/>
      <c r="R40763" s="11"/>
      <c r="S40763" s="11"/>
      <c r="T40763" s="11"/>
      <c r="U40763" s="11"/>
      <c r="V40763" s="11"/>
      <c r="W40763" s="11"/>
      <c r="X40763" s="11"/>
      <c r="Y40763" s="11"/>
      <c r="Z40763" s="11"/>
    </row>
    <row r="40764" spans="8:26">
      <c r="H40764" s="21"/>
      <c r="Q40764" s="11"/>
      <c r="R40764" s="11"/>
      <c r="S40764" s="11"/>
      <c r="T40764" s="11"/>
      <c r="U40764" s="11"/>
      <c r="V40764" s="11"/>
      <c r="W40764" s="11"/>
      <c r="X40764" s="11"/>
      <c r="Y40764" s="11"/>
      <c r="Z40764" s="11"/>
    </row>
    <row r="40765" spans="8:26">
      <c r="H40765" s="21"/>
      <c r="Q40765" s="11"/>
      <c r="R40765" s="11"/>
      <c r="S40765" s="11"/>
      <c r="T40765" s="11"/>
      <c r="U40765" s="11"/>
      <c r="V40765" s="11"/>
      <c r="W40765" s="11"/>
      <c r="X40765" s="11"/>
      <c r="Y40765" s="11"/>
      <c r="Z40765" s="11"/>
    </row>
    <row r="40766" spans="8:26">
      <c r="H40766" s="21"/>
      <c r="Q40766" s="11"/>
      <c r="R40766" s="11"/>
      <c r="S40766" s="11"/>
      <c r="T40766" s="11"/>
      <c r="U40766" s="11"/>
      <c r="V40766" s="11"/>
      <c r="W40766" s="11"/>
      <c r="X40766" s="11"/>
      <c r="Y40766" s="11"/>
      <c r="Z40766" s="11"/>
    </row>
    <row r="40767" spans="8:26">
      <c r="H40767" s="21"/>
      <c r="Q40767" s="11"/>
      <c r="R40767" s="11"/>
      <c r="S40767" s="11"/>
      <c r="T40767" s="11"/>
      <c r="U40767" s="11"/>
      <c r="V40767" s="11"/>
      <c r="W40767" s="11"/>
      <c r="X40767" s="11"/>
      <c r="Y40767" s="11"/>
      <c r="Z40767" s="11"/>
    </row>
    <row r="40768" spans="8:26">
      <c r="H40768" s="21"/>
      <c r="Q40768" s="11"/>
      <c r="R40768" s="11"/>
      <c r="S40768" s="11"/>
      <c r="T40768" s="11"/>
      <c r="U40768" s="11"/>
      <c r="V40768" s="11"/>
      <c r="W40768" s="11"/>
      <c r="X40768" s="11"/>
      <c r="Y40768" s="11"/>
      <c r="Z40768" s="11"/>
    </row>
    <row r="40769" spans="8:26">
      <c r="H40769" s="21"/>
      <c r="Q40769" s="11"/>
      <c r="R40769" s="11"/>
      <c r="S40769" s="11"/>
      <c r="T40769" s="11"/>
      <c r="U40769" s="11"/>
      <c r="V40769" s="11"/>
      <c r="W40769" s="11"/>
      <c r="X40769" s="11"/>
      <c r="Y40769" s="11"/>
      <c r="Z40769" s="11"/>
    </row>
    <row r="40770" spans="8:26">
      <c r="H40770" s="21"/>
      <c r="Q40770" s="11"/>
      <c r="R40770" s="11"/>
      <c r="S40770" s="11"/>
      <c r="T40770" s="11"/>
      <c r="U40770" s="11"/>
      <c r="V40770" s="11"/>
      <c r="W40770" s="11"/>
      <c r="X40770" s="11"/>
      <c r="Y40770" s="11"/>
      <c r="Z40770" s="11"/>
    </row>
    <row r="40771" spans="8:26">
      <c r="H40771" s="21"/>
      <c r="Q40771" s="11"/>
      <c r="R40771" s="11"/>
      <c r="S40771" s="11"/>
      <c r="T40771" s="11"/>
      <c r="U40771" s="11"/>
      <c r="V40771" s="11"/>
      <c r="W40771" s="11"/>
      <c r="X40771" s="11"/>
      <c r="Y40771" s="11"/>
      <c r="Z40771" s="11"/>
    </row>
    <row r="40772" spans="8:26">
      <c r="H40772" s="21"/>
      <c r="Q40772" s="11"/>
      <c r="R40772" s="11"/>
      <c r="S40772" s="11"/>
      <c r="T40772" s="11"/>
      <c r="U40772" s="11"/>
      <c r="V40772" s="11"/>
      <c r="W40772" s="11"/>
      <c r="X40772" s="11"/>
      <c r="Y40772" s="11"/>
      <c r="Z40772" s="11"/>
    </row>
    <row r="40773" spans="8:26">
      <c r="H40773" s="21"/>
      <c r="Q40773" s="11"/>
      <c r="R40773" s="11"/>
      <c r="S40773" s="11"/>
      <c r="T40773" s="11"/>
      <c r="U40773" s="11"/>
      <c r="V40773" s="11"/>
      <c r="W40773" s="11"/>
      <c r="X40773" s="11"/>
      <c r="Y40773" s="11"/>
      <c r="Z40773" s="11"/>
    </row>
    <row r="40774" spans="8:26">
      <c r="H40774" s="21"/>
      <c r="Q40774" s="11"/>
      <c r="R40774" s="11"/>
      <c r="S40774" s="11"/>
      <c r="T40774" s="11"/>
      <c r="U40774" s="11"/>
      <c r="V40774" s="11"/>
      <c r="W40774" s="11"/>
      <c r="X40774" s="11"/>
      <c r="Y40774" s="11"/>
      <c r="Z40774" s="11"/>
    </row>
    <row r="40775" spans="8:26">
      <c r="H40775" s="21"/>
      <c r="Q40775" s="11"/>
      <c r="R40775" s="11"/>
      <c r="S40775" s="11"/>
      <c r="T40775" s="11"/>
      <c r="U40775" s="11"/>
      <c r="V40775" s="11"/>
      <c r="W40775" s="11"/>
      <c r="X40775" s="11"/>
      <c r="Y40775" s="11"/>
      <c r="Z40775" s="11"/>
    </row>
    <row r="40776" spans="8:26">
      <c r="H40776" s="21"/>
      <c r="Q40776" s="11"/>
      <c r="R40776" s="11"/>
      <c r="S40776" s="11"/>
      <c r="T40776" s="11"/>
      <c r="U40776" s="11"/>
      <c r="V40776" s="11"/>
      <c r="W40776" s="11"/>
      <c r="X40776" s="11"/>
      <c r="Y40776" s="11"/>
      <c r="Z40776" s="11"/>
    </row>
    <row r="40777" spans="8:26">
      <c r="H40777" s="21"/>
      <c r="Q40777" s="11"/>
      <c r="R40777" s="11"/>
      <c r="S40777" s="11"/>
      <c r="T40777" s="11"/>
      <c r="U40777" s="11"/>
      <c r="V40777" s="11"/>
      <c r="W40777" s="11"/>
      <c r="X40777" s="11"/>
      <c r="Y40777" s="11"/>
      <c r="Z40777" s="11"/>
    </row>
    <row r="40778" spans="8:26">
      <c r="H40778" s="21"/>
      <c r="Q40778" s="11"/>
      <c r="R40778" s="11"/>
      <c r="S40778" s="11"/>
      <c r="T40778" s="11"/>
      <c r="U40778" s="11"/>
      <c r="V40778" s="11"/>
      <c r="W40778" s="11"/>
      <c r="X40778" s="11"/>
      <c r="Y40778" s="11"/>
      <c r="Z40778" s="11"/>
    </row>
    <row r="40779" spans="8:26">
      <c r="H40779" s="21"/>
      <c r="Q40779" s="11"/>
      <c r="R40779" s="11"/>
      <c r="S40779" s="11"/>
      <c r="T40779" s="11"/>
      <c r="U40779" s="11"/>
      <c r="V40779" s="11"/>
      <c r="W40779" s="11"/>
      <c r="X40779" s="11"/>
      <c r="Y40779" s="11"/>
      <c r="Z40779" s="11"/>
    </row>
    <row r="40780" spans="8:26">
      <c r="H40780" s="21"/>
      <c r="Q40780" s="11"/>
      <c r="R40780" s="11"/>
      <c r="S40780" s="11"/>
      <c r="T40780" s="11"/>
      <c r="U40780" s="11"/>
      <c r="V40780" s="11"/>
      <c r="W40780" s="11"/>
      <c r="X40780" s="11"/>
      <c r="Y40780" s="11"/>
      <c r="Z40780" s="11"/>
    </row>
    <row r="40781" spans="8:26">
      <c r="H40781" s="21"/>
      <c r="Q40781" s="11"/>
      <c r="R40781" s="11"/>
      <c r="S40781" s="11"/>
      <c r="T40781" s="11"/>
      <c r="U40781" s="11"/>
      <c r="V40781" s="11"/>
      <c r="W40781" s="11"/>
      <c r="X40781" s="11"/>
      <c r="Y40781" s="11"/>
      <c r="Z40781" s="11"/>
    </row>
    <row r="40782" spans="8:26">
      <c r="H40782" s="21"/>
      <c r="Q40782" s="11"/>
      <c r="R40782" s="11"/>
      <c r="S40782" s="11"/>
      <c r="T40782" s="11"/>
      <c r="U40782" s="11"/>
      <c r="V40782" s="11"/>
      <c r="W40782" s="11"/>
      <c r="X40782" s="11"/>
      <c r="Y40782" s="11"/>
      <c r="Z40782" s="11"/>
    </row>
    <row r="40783" spans="8:26">
      <c r="H40783" s="21"/>
      <c r="Q40783" s="11"/>
      <c r="R40783" s="11"/>
      <c r="S40783" s="11"/>
      <c r="T40783" s="11"/>
      <c r="U40783" s="11"/>
      <c r="V40783" s="11"/>
      <c r="W40783" s="11"/>
      <c r="X40783" s="11"/>
      <c r="Y40783" s="11"/>
      <c r="Z40783" s="11"/>
    </row>
    <row r="40784" spans="8:26">
      <c r="H40784" s="21"/>
      <c r="Q40784" s="11"/>
      <c r="R40784" s="11"/>
      <c r="S40784" s="11"/>
      <c r="T40784" s="11"/>
      <c r="U40784" s="11"/>
      <c r="V40784" s="11"/>
      <c r="W40784" s="11"/>
      <c r="X40784" s="11"/>
      <c r="Y40784" s="11"/>
      <c r="Z40784" s="11"/>
    </row>
    <row r="40785" spans="8:26">
      <c r="H40785" s="21"/>
      <c r="Q40785" s="11"/>
      <c r="R40785" s="11"/>
      <c r="S40785" s="11"/>
      <c r="T40785" s="11"/>
      <c r="U40785" s="11"/>
      <c r="V40785" s="11"/>
      <c r="W40785" s="11"/>
      <c r="X40785" s="11"/>
      <c r="Y40785" s="11"/>
      <c r="Z40785" s="11"/>
    </row>
    <row r="40786" spans="8:26">
      <c r="H40786" s="21"/>
      <c r="Q40786" s="11"/>
      <c r="R40786" s="11"/>
      <c r="S40786" s="11"/>
      <c r="T40786" s="11"/>
      <c r="U40786" s="11"/>
      <c r="V40786" s="11"/>
      <c r="W40786" s="11"/>
      <c r="X40786" s="11"/>
      <c r="Y40786" s="11"/>
      <c r="Z40786" s="11"/>
    </row>
    <row r="40787" spans="8:26">
      <c r="H40787" s="21"/>
      <c r="Q40787" s="11"/>
      <c r="R40787" s="11"/>
      <c r="S40787" s="11"/>
      <c r="T40787" s="11"/>
      <c r="U40787" s="11"/>
      <c r="V40787" s="11"/>
      <c r="W40787" s="11"/>
      <c r="X40787" s="11"/>
      <c r="Y40787" s="11"/>
      <c r="Z40787" s="11"/>
    </row>
    <row r="40788" spans="8:26">
      <c r="H40788" s="21"/>
      <c r="Q40788" s="11"/>
      <c r="R40788" s="11"/>
      <c r="S40788" s="11"/>
      <c r="T40788" s="11"/>
      <c r="U40788" s="11"/>
      <c r="V40788" s="11"/>
      <c r="W40788" s="11"/>
      <c r="X40788" s="11"/>
      <c r="Y40788" s="11"/>
      <c r="Z40788" s="11"/>
    </row>
    <row r="40789" spans="8:26">
      <c r="H40789" s="21"/>
      <c r="Q40789" s="11"/>
      <c r="R40789" s="11"/>
      <c r="S40789" s="11"/>
      <c r="T40789" s="11"/>
      <c r="U40789" s="11"/>
      <c r="V40789" s="11"/>
      <c r="W40789" s="11"/>
      <c r="X40789" s="11"/>
      <c r="Y40789" s="11"/>
      <c r="Z40789" s="11"/>
    </row>
    <row r="40790" spans="8:26">
      <c r="H40790" s="21"/>
      <c r="Q40790" s="11"/>
      <c r="R40790" s="11"/>
      <c r="S40790" s="11"/>
      <c r="T40790" s="11"/>
      <c r="U40790" s="11"/>
      <c r="V40790" s="11"/>
      <c r="W40790" s="11"/>
      <c r="X40790" s="11"/>
      <c r="Y40790" s="11"/>
      <c r="Z40790" s="11"/>
    </row>
    <row r="40791" spans="8:26">
      <c r="H40791" s="21"/>
      <c r="Q40791" s="11"/>
      <c r="R40791" s="11"/>
      <c r="S40791" s="11"/>
      <c r="T40791" s="11"/>
      <c r="U40791" s="11"/>
      <c r="V40791" s="11"/>
      <c r="W40791" s="11"/>
      <c r="X40791" s="11"/>
      <c r="Y40791" s="11"/>
      <c r="Z40791" s="11"/>
    </row>
    <row r="40792" spans="8:26">
      <c r="H40792" s="21"/>
      <c r="Q40792" s="11"/>
      <c r="R40792" s="11"/>
      <c r="S40792" s="11"/>
      <c r="T40792" s="11"/>
      <c r="U40792" s="11"/>
      <c r="V40792" s="11"/>
      <c r="W40792" s="11"/>
      <c r="X40792" s="11"/>
      <c r="Y40792" s="11"/>
      <c r="Z40792" s="11"/>
    </row>
    <row r="40793" spans="8:26">
      <c r="H40793" s="21"/>
      <c r="Q40793" s="11"/>
      <c r="R40793" s="11"/>
      <c r="S40793" s="11"/>
      <c r="T40793" s="11"/>
      <c r="U40793" s="11"/>
      <c r="V40793" s="11"/>
      <c r="W40793" s="11"/>
      <c r="X40793" s="11"/>
      <c r="Y40793" s="11"/>
      <c r="Z40793" s="11"/>
    </row>
    <row r="40794" spans="8:26">
      <c r="H40794" s="21"/>
      <c r="Q40794" s="11"/>
      <c r="R40794" s="11"/>
      <c r="S40794" s="11"/>
      <c r="T40794" s="11"/>
      <c r="U40794" s="11"/>
      <c r="V40794" s="11"/>
      <c r="W40794" s="11"/>
      <c r="X40794" s="11"/>
      <c r="Y40794" s="11"/>
      <c r="Z40794" s="11"/>
    </row>
    <row r="40795" spans="8:26">
      <c r="H40795" s="21"/>
      <c r="Q40795" s="11"/>
      <c r="R40795" s="11"/>
      <c r="S40795" s="11"/>
      <c r="T40795" s="11"/>
      <c r="U40795" s="11"/>
      <c r="V40795" s="11"/>
      <c r="W40795" s="11"/>
      <c r="X40795" s="11"/>
      <c r="Y40795" s="11"/>
      <c r="Z40795" s="11"/>
    </row>
    <row r="40796" spans="8:26">
      <c r="H40796" s="21"/>
      <c r="Q40796" s="11"/>
      <c r="R40796" s="11"/>
      <c r="S40796" s="11"/>
      <c r="T40796" s="11"/>
      <c r="U40796" s="11"/>
      <c r="V40796" s="11"/>
      <c r="W40796" s="11"/>
      <c r="X40796" s="11"/>
      <c r="Y40796" s="11"/>
      <c r="Z40796" s="11"/>
    </row>
    <row r="40797" spans="8:26">
      <c r="H40797" s="21"/>
      <c r="Q40797" s="11"/>
      <c r="R40797" s="11"/>
      <c r="S40797" s="11"/>
      <c r="T40797" s="11"/>
      <c r="U40797" s="11"/>
      <c r="V40797" s="11"/>
      <c r="W40797" s="11"/>
      <c r="X40797" s="11"/>
      <c r="Y40797" s="11"/>
      <c r="Z40797" s="11"/>
    </row>
    <row r="40798" spans="8:26">
      <c r="H40798" s="21"/>
      <c r="Q40798" s="11"/>
      <c r="R40798" s="11"/>
      <c r="S40798" s="11"/>
      <c r="T40798" s="11"/>
      <c r="U40798" s="11"/>
      <c r="V40798" s="11"/>
      <c r="W40798" s="11"/>
      <c r="X40798" s="11"/>
      <c r="Y40798" s="11"/>
      <c r="Z40798" s="11"/>
    </row>
    <row r="40799" spans="8:26">
      <c r="H40799" s="21"/>
      <c r="Q40799" s="11"/>
      <c r="R40799" s="11"/>
      <c r="S40799" s="11"/>
      <c r="T40799" s="11"/>
      <c r="U40799" s="11"/>
      <c r="V40799" s="11"/>
      <c r="W40799" s="11"/>
      <c r="X40799" s="11"/>
      <c r="Y40799" s="11"/>
      <c r="Z40799" s="11"/>
    </row>
    <row r="40800" spans="8:26">
      <c r="H40800" s="21"/>
      <c r="Q40800" s="11"/>
      <c r="R40800" s="11"/>
      <c r="S40800" s="11"/>
      <c r="T40800" s="11"/>
      <c r="U40800" s="11"/>
      <c r="V40800" s="11"/>
      <c r="W40800" s="11"/>
      <c r="X40800" s="11"/>
      <c r="Y40800" s="11"/>
      <c r="Z40800" s="11"/>
    </row>
    <row r="40801" spans="8:26">
      <c r="H40801" s="21"/>
      <c r="Q40801" s="11"/>
      <c r="R40801" s="11"/>
      <c r="S40801" s="11"/>
      <c r="T40801" s="11"/>
      <c r="U40801" s="11"/>
      <c r="V40801" s="11"/>
      <c r="W40801" s="11"/>
      <c r="X40801" s="11"/>
      <c r="Y40801" s="11"/>
      <c r="Z40801" s="11"/>
    </row>
    <row r="40802" spans="8:26">
      <c r="H40802" s="21"/>
      <c r="Q40802" s="11"/>
      <c r="R40802" s="11"/>
      <c r="S40802" s="11"/>
      <c r="T40802" s="11"/>
      <c r="U40802" s="11"/>
      <c r="V40802" s="11"/>
      <c r="W40802" s="11"/>
      <c r="X40802" s="11"/>
      <c r="Y40802" s="11"/>
      <c r="Z40802" s="11"/>
    </row>
    <row r="40803" spans="8:26">
      <c r="H40803" s="21"/>
      <c r="Q40803" s="11"/>
      <c r="R40803" s="11"/>
      <c r="S40803" s="11"/>
      <c r="T40803" s="11"/>
      <c r="U40803" s="11"/>
      <c r="V40803" s="11"/>
      <c r="W40803" s="11"/>
      <c r="X40803" s="11"/>
      <c r="Y40803" s="11"/>
      <c r="Z40803" s="11"/>
    </row>
    <row r="40804" spans="8:26">
      <c r="H40804" s="21"/>
      <c r="Q40804" s="11"/>
      <c r="R40804" s="11"/>
      <c r="S40804" s="11"/>
      <c r="T40804" s="11"/>
      <c r="U40804" s="11"/>
      <c r="V40804" s="11"/>
      <c r="W40804" s="11"/>
      <c r="X40804" s="11"/>
      <c r="Y40804" s="11"/>
      <c r="Z40804" s="11"/>
    </row>
    <row r="40805" spans="8:26">
      <c r="H40805" s="21"/>
      <c r="Q40805" s="11"/>
      <c r="R40805" s="11"/>
      <c r="S40805" s="11"/>
      <c r="T40805" s="11"/>
      <c r="U40805" s="11"/>
      <c r="V40805" s="11"/>
      <c r="W40805" s="11"/>
      <c r="X40805" s="11"/>
      <c r="Y40805" s="11"/>
      <c r="Z40805" s="11"/>
    </row>
    <row r="40806" spans="8:26">
      <c r="H40806" s="21"/>
      <c r="Q40806" s="11"/>
      <c r="R40806" s="11"/>
      <c r="S40806" s="11"/>
      <c r="T40806" s="11"/>
      <c r="U40806" s="11"/>
      <c r="V40806" s="11"/>
      <c r="W40806" s="11"/>
      <c r="X40806" s="11"/>
      <c r="Y40806" s="11"/>
      <c r="Z40806" s="11"/>
    </row>
    <row r="40807" spans="8:26">
      <c r="H40807" s="21"/>
      <c r="Q40807" s="11"/>
      <c r="R40807" s="11"/>
      <c r="S40807" s="11"/>
      <c r="T40807" s="11"/>
      <c r="U40807" s="11"/>
      <c r="V40807" s="11"/>
      <c r="W40807" s="11"/>
      <c r="X40807" s="11"/>
      <c r="Y40807" s="11"/>
      <c r="Z40807" s="11"/>
    </row>
    <row r="40808" spans="8:26">
      <c r="H40808" s="21"/>
      <c r="Q40808" s="11"/>
      <c r="R40808" s="11"/>
      <c r="S40808" s="11"/>
      <c r="T40808" s="11"/>
      <c r="U40808" s="11"/>
      <c r="V40808" s="11"/>
      <c r="W40808" s="11"/>
      <c r="X40808" s="11"/>
      <c r="Y40808" s="11"/>
      <c r="Z40808" s="11"/>
    </row>
    <row r="40809" spans="8:26">
      <c r="H40809" s="21"/>
      <c r="Q40809" s="11"/>
      <c r="R40809" s="11"/>
      <c r="S40809" s="11"/>
      <c r="T40809" s="11"/>
      <c r="U40809" s="11"/>
      <c r="V40809" s="11"/>
      <c r="W40809" s="11"/>
      <c r="X40809" s="11"/>
      <c r="Y40809" s="11"/>
      <c r="Z40809" s="11"/>
    </row>
    <row r="40810" spans="8:26">
      <c r="H40810" s="21"/>
      <c r="Q40810" s="11"/>
      <c r="R40810" s="11"/>
      <c r="S40810" s="11"/>
      <c r="T40810" s="11"/>
      <c r="U40810" s="11"/>
      <c r="V40810" s="11"/>
      <c r="W40810" s="11"/>
      <c r="X40810" s="11"/>
      <c r="Y40810" s="11"/>
      <c r="Z40810" s="11"/>
    </row>
    <row r="40811" spans="8:26">
      <c r="H40811" s="21"/>
      <c r="Q40811" s="11"/>
      <c r="R40811" s="11"/>
      <c r="S40811" s="11"/>
      <c r="T40811" s="11"/>
      <c r="U40811" s="11"/>
      <c r="V40811" s="11"/>
      <c r="W40811" s="11"/>
      <c r="X40811" s="11"/>
      <c r="Y40811" s="11"/>
      <c r="Z40811" s="11"/>
    </row>
    <row r="40812" spans="8:26">
      <c r="H40812" s="21"/>
      <c r="Q40812" s="11"/>
      <c r="R40812" s="11"/>
      <c r="S40812" s="11"/>
      <c r="T40812" s="11"/>
      <c r="U40812" s="11"/>
      <c r="V40812" s="11"/>
      <c r="W40812" s="11"/>
      <c r="X40812" s="11"/>
      <c r="Y40812" s="11"/>
      <c r="Z40812" s="11"/>
    </row>
    <row r="40813" spans="8:26">
      <c r="H40813" s="21"/>
      <c r="Q40813" s="11"/>
      <c r="R40813" s="11"/>
      <c r="S40813" s="11"/>
      <c r="T40813" s="11"/>
      <c r="U40813" s="11"/>
      <c r="V40813" s="11"/>
      <c r="W40813" s="11"/>
      <c r="X40813" s="11"/>
      <c r="Y40813" s="11"/>
      <c r="Z40813" s="11"/>
    </row>
    <row r="40814" spans="8:26">
      <c r="H40814" s="21"/>
      <c r="Q40814" s="11"/>
      <c r="R40814" s="11"/>
      <c r="S40814" s="11"/>
      <c r="T40814" s="11"/>
      <c r="U40814" s="11"/>
      <c r="V40814" s="11"/>
      <c r="W40814" s="11"/>
      <c r="X40814" s="11"/>
      <c r="Y40814" s="11"/>
      <c r="Z40814" s="11"/>
    </row>
    <row r="40815" spans="8:26">
      <c r="H40815" s="21"/>
      <c r="Q40815" s="11"/>
      <c r="R40815" s="11"/>
      <c r="S40815" s="11"/>
      <c r="T40815" s="11"/>
      <c r="U40815" s="11"/>
      <c r="V40815" s="11"/>
      <c r="W40815" s="11"/>
      <c r="X40815" s="11"/>
      <c r="Y40815" s="11"/>
      <c r="Z40815" s="11"/>
    </row>
    <row r="40816" spans="8:26">
      <c r="H40816" s="21"/>
      <c r="Q40816" s="11"/>
      <c r="R40816" s="11"/>
      <c r="S40816" s="11"/>
      <c r="T40816" s="11"/>
      <c r="U40816" s="11"/>
      <c r="V40816" s="11"/>
      <c r="W40816" s="11"/>
      <c r="X40816" s="11"/>
      <c r="Y40816" s="11"/>
      <c r="Z40816" s="11"/>
    </row>
    <row r="40817" spans="8:26">
      <c r="H40817" s="21"/>
      <c r="Q40817" s="11"/>
      <c r="R40817" s="11"/>
      <c r="S40817" s="11"/>
      <c r="T40817" s="11"/>
      <c r="U40817" s="11"/>
      <c r="V40817" s="11"/>
      <c r="W40817" s="11"/>
      <c r="X40817" s="11"/>
      <c r="Y40817" s="11"/>
      <c r="Z40817" s="11"/>
    </row>
    <row r="40818" spans="8:26">
      <c r="H40818" s="21"/>
      <c r="Q40818" s="11"/>
      <c r="R40818" s="11"/>
      <c r="S40818" s="11"/>
      <c r="T40818" s="11"/>
      <c r="U40818" s="11"/>
      <c r="V40818" s="11"/>
      <c r="W40818" s="11"/>
      <c r="X40818" s="11"/>
      <c r="Y40818" s="11"/>
      <c r="Z40818" s="11"/>
    </row>
    <row r="40819" spans="8:26">
      <c r="H40819" s="21"/>
      <c r="Q40819" s="11"/>
      <c r="R40819" s="11"/>
      <c r="S40819" s="11"/>
      <c r="T40819" s="11"/>
      <c r="U40819" s="11"/>
      <c r="V40819" s="11"/>
      <c r="W40819" s="11"/>
      <c r="X40819" s="11"/>
      <c r="Y40819" s="11"/>
      <c r="Z40819" s="11"/>
    </row>
    <row r="40820" spans="8:26">
      <c r="H40820" s="21"/>
      <c r="Q40820" s="11"/>
      <c r="R40820" s="11"/>
      <c r="S40820" s="11"/>
      <c r="T40820" s="11"/>
      <c r="U40820" s="11"/>
      <c r="V40820" s="11"/>
      <c r="W40820" s="11"/>
      <c r="X40820" s="11"/>
      <c r="Y40820" s="11"/>
      <c r="Z40820" s="11"/>
    </row>
    <row r="40821" spans="8:26">
      <c r="H40821" s="21"/>
      <c r="Q40821" s="11"/>
      <c r="R40821" s="11"/>
      <c r="S40821" s="11"/>
      <c r="T40821" s="11"/>
      <c r="U40821" s="11"/>
      <c r="V40821" s="11"/>
      <c r="W40821" s="11"/>
      <c r="X40821" s="11"/>
      <c r="Y40821" s="11"/>
      <c r="Z40821" s="11"/>
    </row>
    <row r="40822" spans="8:26">
      <c r="H40822" s="21"/>
      <c r="Q40822" s="11"/>
      <c r="R40822" s="11"/>
      <c r="S40822" s="11"/>
      <c r="T40822" s="11"/>
      <c r="U40822" s="11"/>
      <c r="V40822" s="11"/>
      <c r="W40822" s="11"/>
      <c r="X40822" s="11"/>
      <c r="Y40822" s="11"/>
      <c r="Z40822" s="11"/>
    </row>
    <row r="40823" spans="8:26">
      <c r="H40823" s="21"/>
      <c r="Q40823" s="11"/>
      <c r="R40823" s="11"/>
      <c r="S40823" s="11"/>
      <c r="T40823" s="11"/>
      <c r="U40823" s="11"/>
      <c r="V40823" s="11"/>
      <c r="W40823" s="11"/>
      <c r="X40823" s="11"/>
      <c r="Y40823" s="11"/>
      <c r="Z40823" s="11"/>
    </row>
    <row r="40824" spans="8:26">
      <c r="H40824" s="21"/>
      <c r="Q40824" s="11"/>
      <c r="R40824" s="11"/>
      <c r="S40824" s="11"/>
      <c r="T40824" s="11"/>
      <c r="U40824" s="11"/>
      <c r="V40824" s="11"/>
      <c r="W40824" s="11"/>
      <c r="X40824" s="11"/>
      <c r="Y40824" s="11"/>
      <c r="Z40824" s="11"/>
    </row>
    <row r="40825" spans="8:26">
      <c r="H40825" s="21"/>
      <c r="Q40825" s="11"/>
      <c r="R40825" s="11"/>
      <c r="S40825" s="11"/>
      <c r="T40825" s="11"/>
      <c r="U40825" s="11"/>
      <c r="V40825" s="11"/>
      <c r="W40825" s="11"/>
      <c r="X40825" s="11"/>
      <c r="Y40825" s="11"/>
      <c r="Z40825" s="11"/>
    </row>
    <row r="40826" spans="8:26">
      <c r="H40826" s="21"/>
      <c r="Q40826" s="11"/>
      <c r="R40826" s="11"/>
      <c r="S40826" s="11"/>
      <c r="T40826" s="11"/>
      <c r="U40826" s="11"/>
      <c r="V40826" s="11"/>
      <c r="W40826" s="11"/>
      <c r="X40826" s="11"/>
      <c r="Y40826" s="11"/>
      <c r="Z40826" s="11"/>
    </row>
    <row r="40827" spans="8:26">
      <c r="H40827" s="21"/>
      <c r="Q40827" s="11"/>
      <c r="R40827" s="11"/>
      <c r="S40827" s="11"/>
      <c r="T40827" s="11"/>
      <c r="U40827" s="11"/>
      <c r="V40827" s="11"/>
      <c r="W40827" s="11"/>
      <c r="X40827" s="11"/>
      <c r="Y40827" s="11"/>
      <c r="Z40827" s="11"/>
    </row>
    <row r="40828" spans="8:26">
      <c r="H40828" s="21"/>
      <c r="Q40828" s="11"/>
      <c r="R40828" s="11"/>
      <c r="S40828" s="11"/>
      <c r="T40828" s="11"/>
      <c r="U40828" s="11"/>
      <c r="V40828" s="11"/>
      <c r="W40828" s="11"/>
      <c r="X40828" s="11"/>
      <c r="Y40828" s="11"/>
      <c r="Z40828" s="11"/>
    </row>
    <row r="40829" spans="8:26">
      <c r="H40829" s="21"/>
      <c r="Q40829" s="11"/>
      <c r="R40829" s="11"/>
      <c r="S40829" s="11"/>
      <c r="T40829" s="11"/>
      <c r="U40829" s="11"/>
      <c r="V40829" s="11"/>
      <c r="W40829" s="11"/>
      <c r="X40829" s="11"/>
      <c r="Y40829" s="11"/>
      <c r="Z40829" s="11"/>
    </row>
    <row r="40830" spans="8:26">
      <c r="H40830" s="21"/>
      <c r="Q40830" s="11"/>
      <c r="R40830" s="11"/>
      <c r="S40830" s="11"/>
      <c r="T40830" s="11"/>
      <c r="U40830" s="11"/>
      <c r="V40830" s="11"/>
      <c r="W40830" s="11"/>
      <c r="X40830" s="11"/>
      <c r="Y40830" s="11"/>
      <c r="Z40830" s="11"/>
    </row>
    <row r="40831" spans="8:26">
      <c r="H40831" s="21"/>
      <c r="Q40831" s="11"/>
      <c r="R40831" s="11"/>
      <c r="S40831" s="11"/>
      <c r="T40831" s="11"/>
      <c r="U40831" s="11"/>
      <c r="V40831" s="11"/>
      <c r="W40831" s="11"/>
      <c r="X40831" s="11"/>
      <c r="Y40831" s="11"/>
      <c r="Z40831" s="11"/>
    </row>
    <row r="40832" spans="8:26">
      <c r="H40832" s="21"/>
      <c r="Q40832" s="11"/>
      <c r="R40832" s="11"/>
      <c r="S40832" s="11"/>
      <c r="T40832" s="11"/>
      <c r="U40832" s="11"/>
      <c r="V40832" s="11"/>
      <c r="W40832" s="11"/>
      <c r="X40832" s="11"/>
      <c r="Y40832" s="11"/>
      <c r="Z40832" s="11"/>
    </row>
    <row r="40833" spans="8:26">
      <c r="H40833" s="21"/>
      <c r="Q40833" s="11"/>
      <c r="R40833" s="11"/>
      <c r="S40833" s="11"/>
      <c r="T40833" s="11"/>
      <c r="U40833" s="11"/>
      <c r="V40833" s="11"/>
      <c r="W40833" s="11"/>
      <c r="X40833" s="11"/>
      <c r="Y40833" s="11"/>
      <c r="Z40833" s="11"/>
    </row>
    <row r="40834" spans="8:26">
      <c r="H40834" s="21"/>
      <c r="Q40834" s="11"/>
      <c r="R40834" s="11"/>
      <c r="S40834" s="11"/>
      <c r="T40834" s="11"/>
      <c r="U40834" s="11"/>
      <c r="V40834" s="11"/>
      <c r="W40834" s="11"/>
      <c r="X40834" s="11"/>
      <c r="Y40834" s="11"/>
      <c r="Z40834" s="11"/>
    </row>
    <row r="40835" spans="8:26">
      <c r="H40835" s="21"/>
      <c r="Q40835" s="11"/>
      <c r="R40835" s="11"/>
      <c r="S40835" s="11"/>
      <c r="T40835" s="11"/>
      <c r="U40835" s="11"/>
      <c r="V40835" s="11"/>
      <c r="W40835" s="11"/>
      <c r="X40835" s="11"/>
      <c r="Y40835" s="11"/>
      <c r="Z40835" s="11"/>
    </row>
    <row r="40836" spans="8:26">
      <c r="H40836" s="21"/>
      <c r="Q40836" s="11"/>
      <c r="R40836" s="11"/>
      <c r="S40836" s="11"/>
      <c r="T40836" s="11"/>
      <c r="U40836" s="11"/>
      <c r="V40836" s="11"/>
      <c r="W40836" s="11"/>
      <c r="X40836" s="11"/>
      <c r="Y40836" s="11"/>
      <c r="Z40836" s="11"/>
    </row>
    <row r="40837" spans="8:26">
      <c r="H40837" s="21"/>
      <c r="Q40837" s="11"/>
      <c r="R40837" s="11"/>
      <c r="S40837" s="11"/>
      <c r="T40837" s="11"/>
      <c r="U40837" s="11"/>
      <c r="V40837" s="11"/>
      <c r="W40837" s="11"/>
      <c r="X40837" s="11"/>
      <c r="Y40837" s="11"/>
      <c r="Z40837" s="11"/>
    </row>
    <row r="40838" spans="8:26">
      <c r="H40838" s="21"/>
      <c r="Q40838" s="11"/>
      <c r="R40838" s="11"/>
      <c r="S40838" s="11"/>
      <c r="T40838" s="11"/>
      <c r="U40838" s="11"/>
      <c r="V40838" s="11"/>
      <c r="W40838" s="11"/>
      <c r="X40838" s="11"/>
      <c r="Y40838" s="11"/>
      <c r="Z40838" s="11"/>
    </row>
    <row r="40839" spans="8:26">
      <c r="H40839" s="21"/>
      <c r="Q40839" s="11"/>
      <c r="R40839" s="11"/>
      <c r="S40839" s="11"/>
      <c r="T40839" s="11"/>
      <c r="U40839" s="11"/>
      <c r="V40839" s="11"/>
      <c r="W40839" s="11"/>
      <c r="X40839" s="11"/>
      <c r="Y40839" s="11"/>
      <c r="Z40839" s="11"/>
    </row>
    <row r="40840" spans="8:26">
      <c r="H40840" s="21"/>
      <c r="Q40840" s="11"/>
      <c r="R40840" s="11"/>
      <c r="S40840" s="11"/>
      <c r="T40840" s="11"/>
      <c r="U40840" s="11"/>
      <c r="V40840" s="11"/>
      <c r="W40840" s="11"/>
      <c r="X40840" s="11"/>
      <c r="Y40840" s="11"/>
      <c r="Z40840" s="11"/>
    </row>
    <row r="40841" spans="8:26">
      <c r="H40841" s="21"/>
      <c r="Q40841" s="11"/>
      <c r="R40841" s="11"/>
      <c r="S40841" s="11"/>
      <c r="T40841" s="11"/>
      <c r="U40841" s="11"/>
      <c r="V40841" s="11"/>
      <c r="W40841" s="11"/>
      <c r="X40841" s="11"/>
      <c r="Y40841" s="11"/>
      <c r="Z40841" s="11"/>
    </row>
    <row r="40842" spans="8:26">
      <c r="H40842" s="21"/>
      <c r="Q40842" s="11"/>
      <c r="R40842" s="11"/>
      <c r="S40842" s="11"/>
      <c r="T40842" s="11"/>
      <c r="U40842" s="11"/>
      <c r="V40842" s="11"/>
      <c r="W40842" s="11"/>
      <c r="X40842" s="11"/>
      <c r="Y40842" s="11"/>
      <c r="Z40842" s="11"/>
    </row>
    <row r="40843" spans="8:26">
      <c r="H40843" s="21"/>
      <c r="Q40843" s="11"/>
      <c r="R40843" s="11"/>
      <c r="S40843" s="11"/>
      <c r="T40843" s="11"/>
      <c r="U40843" s="11"/>
      <c r="V40843" s="11"/>
      <c r="W40843" s="11"/>
      <c r="X40843" s="11"/>
      <c r="Y40843" s="11"/>
      <c r="Z40843" s="11"/>
    </row>
    <row r="40844" spans="8:26">
      <c r="H40844" s="21"/>
      <c r="Q40844" s="11"/>
      <c r="R40844" s="11"/>
      <c r="S40844" s="11"/>
      <c r="T40844" s="11"/>
      <c r="U40844" s="11"/>
      <c r="V40844" s="11"/>
      <c r="W40844" s="11"/>
      <c r="X40844" s="11"/>
      <c r="Y40844" s="11"/>
      <c r="Z40844" s="11"/>
    </row>
    <row r="40845" spans="8:26">
      <c r="H40845" s="21"/>
      <c r="Q40845" s="11"/>
      <c r="R40845" s="11"/>
      <c r="S40845" s="11"/>
      <c r="T40845" s="11"/>
      <c r="U40845" s="11"/>
      <c r="V40845" s="11"/>
      <c r="W40845" s="11"/>
      <c r="X40845" s="11"/>
      <c r="Y40845" s="11"/>
      <c r="Z40845" s="11"/>
    </row>
    <row r="40846" spans="8:26">
      <c r="H40846" s="21"/>
      <c r="Q40846" s="11"/>
      <c r="R40846" s="11"/>
      <c r="S40846" s="11"/>
      <c r="T40846" s="11"/>
      <c r="U40846" s="11"/>
      <c r="V40846" s="11"/>
      <c r="W40846" s="11"/>
      <c r="X40846" s="11"/>
      <c r="Y40846" s="11"/>
      <c r="Z40846" s="11"/>
    </row>
    <row r="40847" spans="8:26">
      <c r="H40847" s="21"/>
      <c r="Q40847" s="11"/>
      <c r="R40847" s="11"/>
      <c r="S40847" s="11"/>
      <c r="T40847" s="11"/>
      <c r="U40847" s="11"/>
      <c r="V40847" s="11"/>
      <c r="W40847" s="11"/>
      <c r="X40847" s="11"/>
      <c r="Y40847" s="11"/>
      <c r="Z40847" s="11"/>
    </row>
    <row r="40848" spans="8:26">
      <c r="H40848" s="21"/>
      <c r="Q40848" s="11"/>
      <c r="R40848" s="11"/>
      <c r="S40848" s="11"/>
      <c r="T40848" s="11"/>
      <c r="U40848" s="11"/>
      <c r="V40848" s="11"/>
      <c r="W40848" s="11"/>
      <c r="X40848" s="11"/>
      <c r="Y40848" s="11"/>
      <c r="Z40848" s="11"/>
    </row>
    <row r="40849" spans="8:26">
      <c r="H40849" s="21"/>
      <c r="Q40849" s="11"/>
      <c r="R40849" s="11"/>
      <c r="S40849" s="11"/>
      <c r="T40849" s="11"/>
      <c r="U40849" s="11"/>
      <c r="V40849" s="11"/>
      <c r="W40849" s="11"/>
      <c r="X40849" s="11"/>
      <c r="Y40849" s="11"/>
      <c r="Z40849" s="11"/>
    </row>
    <row r="40850" spans="8:26">
      <c r="H40850" s="21"/>
      <c r="Q40850" s="11"/>
      <c r="R40850" s="11"/>
      <c r="S40850" s="11"/>
      <c r="T40850" s="11"/>
      <c r="U40850" s="11"/>
      <c r="V40850" s="11"/>
      <c r="W40850" s="11"/>
      <c r="X40850" s="11"/>
      <c r="Y40850" s="11"/>
      <c r="Z40850" s="11"/>
    </row>
    <row r="40851" spans="8:26">
      <c r="H40851" s="21"/>
      <c r="Q40851" s="11"/>
      <c r="R40851" s="11"/>
      <c r="S40851" s="11"/>
      <c r="T40851" s="11"/>
      <c r="U40851" s="11"/>
      <c r="V40851" s="11"/>
      <c r="W40851" s="11"/>
      <c r="X40851" s="11"/>
      <c r="Y40851" s="11"/>
      <c r="Z40851" s="11"/>
    </row>
    <row r="40852" spans="8:26">
      <c r="H40852" s="21"/>
      <c r="Q40852" s="11"/>
      <c r="R40852" s="11"/>
      <c r="S40852" s="11"/>
      <c r="T40852" s="11"/>
      <c r="U40852" s="11"/>
      <c r="V40852" s="11"/>
      <c r="W40852" s="11"/>
      <c r="X40852" s="11"/>
      <c r="Y40852" s="11"/>
      <c r="Z40852" s="11"/>
    </row>
    <row r="40853" spans="8:26">
      <c r="H40853" s="21"/>
      <c r="Q40853" s="11"/>
      <c r="R40853" s="11"/>
      <c r="S40853" s="11"/>
      <c r="T40853" s="11"/>
      <c r="U40853" s="11"/>
      <c r="V40853" s="11"/>
      <c r="W40853" s="11"/>
      <c r="X40853" s="11"/>
      <c r="Y40853" s="11"/>
      <c r="Z40853" s="11"/>
    </row>
    <row r="40854" spans="8:26">
      <c r="H40854" s="21"/>
      <c r="Q40854" s="11"/>
      <c r="R40854" s="11"/>
      <c r="S40854" s="11"/>
      <c r="T40854" s="11"/>
      <c r="U40854" s="11"/>
      <c r="V40854" s="11"/>
      <c r="W40854" s="11"/>
      <c r="X40854" s="11"/>
      <c r="Y40854" s="11"/>
      <c r="Z40854" s="11"/>
    </row>
    <row r="40855" spans="8:26">
      <c r="H40855" s="21"/>
      <c r="Q40855" s="11"/>
      <c r="R40855" s="11"/>
      <c r="S40855" s="11"/>
      <c r="T40855" s="11"/>
      <c r="U40855" s="11"/>
      <c r="V40855" s="11"/>
      <c r="W40855" s="11"/>
      <c r="X40855" s="11"/>
      <c r="Y40855" s="11"/>
      <c r="Z40855" s="11"/>
    </row>
    <row r="40856" spans="8:26">
      <c r="H40856" s="21"/>
      <c r="Q40856" s="11"/>
      <c r="R40856" s="11"/>
      <c r="S40856" s="11"/>
      <c r="T40856" s="11"/>
      <c r="U40856" s="11"/>
      <c r="V40856" s="11"/>
      <c r="W40856" s="11"/>
      <c r="X40856" s="11"/>
      <c r="Y40856" s="11"/>
      <c r="Z40856" s="11"/>
    </row>
    <row r="40857" spans="8:26">
      <c r="H40857" s="21"/>
      <c r="Q40857" s="11"/>
      <c r="R40857" s="11"/>
      <c r="S40857" s="11"/>
      <c r="T40857" s="11"/>
      <c r="U40857" s="11"/>
      <c r="V40857" s="11"/>
      <c r="W40857" s="11"/>
      <c r="X40857" s="11"/>
      <c r="Y40857" s="11"/>
      <c r="Z40857" s="11"/>
    </row>
    <row r="40858" spans="8:26">
      <c r="H40858" s="21"/>
      <c r="Q40858" s="11"/>
      <c r="R40858" s="11"/>
      <c r="S40858" s="11"/>
      <c r="T40858" s="11"/>
      <c r="U40858" s="11"/>
      <c r="V40858" s="11"/>
      <c r="W40858" s="11"/>
      <c r="X40858" s="11"/>
      <c r="Y40858" s="11"/>
      <c r="Z40858" s="11"/>
    </row>
    <row r="40859" spans="8:26">
      <c r="H40859" s="21"/>
      <c r="Q40859" s="11"/>
      <c r="R40859" s="11"/>
      <c r="S40859" s="11"/>
      <c r="T40859" s="11"/>
      <c r="U40859" s="11"/>
      <c r="V40859" s="11"/>
      <c r="W40859" s="11"/>
      <c r="X40859" s="11"/>
      <c r="Y40859" s="11"/>
      <c r="Z40859" s="11"/>
    </row>
    <row r="40860" spans="8:26">
      <c r="H40860" s="21"/>
      <c r="Q40860" s="11"/>
      <c r="R40860" s="11"/>
      <c r="S40860" s="11"/>
      <c r="T40860" s="11"/>
      <c r="U40860" s="11"/>
      <c r="V40860" s="11"/>
      <c r="W40860" s="11"/>
      <c r="X40860" s="11"/>
      <c r="Y40860" s="11"/>
      <c r="Z40860" s="11"/>
    </row>
    <row r="40861" spans="8:26">
      <c r="H40861" s="21"/>
      <c r="Q40861" s="11"/>
      <c r="R40861" s="11"/>
      <c r="S40861" s="11"/>
      <c r="T40861" s="11"/>
      <c r="U40861" s="11"/>
      <c r="V40861" s="11"/>
      <c r="W40861" s="11"/>
      <c r="X40861" s="11"/>
      <c r="Y40861" s="11"/>
      <c r="Z40861" s="11"/>
    </row>
    <row r="40862" spans="8:26">
      <c r="H40862" s="21"/>
      <c r="Q40862" s="11"/>
      <c r="R40862" s="11"/>
      <c r="S40862" s="11"/>
      <c r="T40862" s="11"/>
      <c r="U40862" s="11"/>
      <c r="V40862" s="11"/>
      <c r="W40862" s="11"/>
      <c r="X40862" s="11"/>
      <c r="Y40862" s="11"/>
      <c r="Z40862" s="11"/>
    </row>
    <row r="40863" spans="8:26">
      <c r="H40863" s="21"/>
      <c r="Q40863" s="11"/>
      <c r="R40863" s="11"/>
      <c r="S40863" s="11"/>
      <c r="T40863" s="11"/>
      <c r="U40863" s="11"/>
      <c r="V40863" s="11"/>
      <c r="W40863" s="11"/>
      <c r="X40863" s="11"/>
      <c r="Y40863" s="11"/>
      <c r="Z40863" s="11"/>
    </row>
    <row r="40864" spans="8:26">
      <c r="H40864" s="21"/>
      <c r="Q40864" s="11"/>
      <c r="R40864" s="11"/>
      <c r="S40864" s="11"/>
      <c r="T40864" s="11"/>
      <c r="U40864" s="11"/>
      <c r="V40864" s="11"/>
      <c r="W40864" s="11"/>
      <c r="X40864" s="11"/>
      <c r="Y40864" s="11"/>
      <c r="Z40864" s="11"/>
    </row>
    <row r="40865" spans="8:26">
      <c r="H40865" s="21"/>
      <c r="Q40865" s="11"/>
      <c r="R40865" s="11"/>
      <c r="S40865" s="11"/>
      <c r="T40865" s="11"/>
      <c r="U40865" s="11"/>
      <c r="V40865" s="11"/>
      <c r="W40865" s="11"/>
      <c r="X40865" s="11"/>
      <c r="Y40865" s="11"/>
      <c r="Z40865" s="11"/>
    </row>
    <row r="40866" spans="8:26">
      <c r="H40866" s="21"/>
      <c r="Q40866" s="11"/>
      <c r="R40866" s="11"/>
      <c r="S40866" s="11"/>
      <c r="T40866" s="11"/>
      <c r="U40866" s="11"/>
      <c r="V40866" s="11"/>
      <c r="W40866" s="11"/>
      <c r="X40866" s="11"/>
      <c r="Y40866" s="11"/>
      <c r="Z40866" s="11"/>
    </row>
    <row r="40867" spans="8:26">
      <c r="H40867" s="21"/>
      <c r="Q40867" s="11"/>
      <c r="R40867" s="11"/>
      <c r="S40867" s="11"/>
      <c r="T40867" s="11"/>
      <c r="U40867" s="11"/>
      <c r="V40867" s="11"/>
      <c r="W40867" s="11"/>
      <c r="X40867" s="11"/>
      <c r="Y40867" s="11"/>
      <c r="Z40867" s="11"/>
    </row>
    <row r="40868" spans="8:26">
      <c r="H40868" s="21"/>
      <c r="Q40868" s="11"/>
      <c r="R40868" s="11"/>
      <c r="S40868" s="11"/>
      <c r="T40868" s="11"/>
      <c r="U40868" s="11"/>
      <c r="V40868" s="11"/>
      <c r="W40868" s="11"/>
      <c r="X40868" s="11"/>
      <c r="Y40868" s="11"/>
      <c r="Z40868" s="11"/>
    </row>
    <row r="40869" spans="8:26">
      <c r="H40869" s="21"/>
      <c r="Q40869" s="11"/>
      <c r="R40869" s="11"/>
      <c r="S40869" s="11"/>
      <c r="T40869" s="11"/>
      <c r="U40869" s="11"/>
      <c r="V40869" s="11"/>
      <c r="W40869" s="11"/>
      <c r="X40869" s="11"/>
      <c r="Y40869" s="11"/>
      <c r="Z40869" s="11"/>
    </row>
    <row r="40870" spans="8:26">
      <c r="H40870" s="21"/>
      <c r="Q40870" s="11"/>
      <c r="R40870" s="11"/>
      <c r="S40870" s="11"/>
      <c r="T40870" s="11"/>
      <c r="U40870" s="11"/>
      <c r="V40870" s="11"/>
      <c r="W40870" s="11"/>
      <c r="X40870" s="11"/>
      <c r="Y40870" s="11"/>
      <c r="Z40870" s="11"/>
    </row>
    <row r="40871" spans="8:26">
      <c r="H40871" s="21"/>
      <c r="Q40871" s="11"/>
      <c r="R40871" s="11"/>
      <c r="S40871" s="11"/>
      <c r="T40871" s="11"/>
      <c r="U40871" s="11"/>
      <c r="V40871" s="11"/>
      <c r="W40871" s="11"/>
      <c r="X40871" s="11"/>
      <c r="Y40871" s="11"/>
      <c r="Z40871" s="11"/>
    </row>
    <row r="40872" spans="8:26">
      <c r="H40872" s="21"/>
      <c r="Q40872" s="11"/>
      <c r="R40872" s="11"/>
      <c r="S40872" s="11"/>
      <c r="T40872" s="11"/>
      <c r="U40872" s="11"/>
      <c r="V40872" s="11"/>
      <c r="W40872" s="11"/>
      <c r="X40872" s="11"/>
      <c r="Y40872" s="11"/>
      <c r="Z40872" s="11"/>
    </row>
    <row r="40873" spans="8:26">
      <c r="H40873" s="21"/>
      <c r="Q40873" s="11"/>
      <c r="R40873" s="11"/>
      <c r="S40873" s="11"/>
      <c r="T40873" s="11"/>
      <c r="U40873" s="11"/>
      <c r="V40873" s="11"/>
      <c r="W40873" s="11"/>
      <c r="X40873" s="11"/>
      <c r="Y40873" s="11"/>
      <c r="Z40873" s="11"/>
    </row>
    <row r="40874" spans="8:26">
      <c r="H40874" s="21"/>
      <c r="Q40874" s="11"/>
      <c r="R40874" s="11"/>
      <c r="S40874" s="11"/>
      <c r="T40874" s="11"/>
      <c r="U40874" s="11"/>
      <c r="V40874" s="11"/>
      <c r="W40874" s="11"/>
      <c r="X40874" s="11"/>
      <c r="Y40874" s="11"/>
      <c r="Z40874" s="11"/>
    </row>
    <row r="40875" spans="8:26">
      <c r="H40875" s="21"/>
      <c r="Q40875" s="11"/>
      <c r="R40875" s="11"/>
      <c r="S40875" s="11"/>
      <c r="T40875" s="11"/>
      <c r="U40875" s="11"/>
      <c r="V40875" s="11"/>
      <c r="W40875" s="11"/>
      <c r="X40875" s="11"/>
      <c r="Y40875" s="11"/>
      <c r="Z40875" s="11"/>
    </row>
    <row r="40876" spans="8:26">
      <c r="H40876" s="21"/>
      <c r="Q40876" s="11"/>
      <c r="R40876" s="11"/>
      <c r="S40876" s="11"/>
      <c r="T40876" s="11"/>
      <c r="U40876" s="11"/>
      <c r="V40876" s="11"/>
      <c r="W40876" s="11"/>
      <c r="X40876" s="11"/>
      <c r="Y40876" s="11"/>
      <c r="Z40876" s="11"/>
    </row>
    <row r="40877" spans="8:26">
      <c r="H40877" s="21"/>
      <c r="Q40877" s="11"/>
      <c r="R40877" s="11"/>
      <c r="S40877" s="11"/>
      <c r="T40877" s="11"/>
      <c r="U40877" s="11"/>
      <c r="V40877" s="11"/>
      <c r="W40877" s="11"/>
      <c r="X40877" s="11"/>
      <c r="Y40877" s="11"/>
      <c r="Z40877" s="11"/>
    </row>
    <row r="40878" spans="8:26">
      <c r="H40878" s="21"/>
      <c r="Q40878" s="11"/>
      <c r="R40878" s="11"/>
      <c r="S40878" s="11"/>
      <c r="T40878" s="11"/>
      <c r="U40878" s="11"/>
      <c r="V40878" s="11"/>
      <c r="W40878" s="11"/>
      <c r="X40878" s="11"/>
      <c r="Y40878" s="11"/>
      <c r="Z40878" s="11"/>
    </row>
    <row r="40879" spans="8:26">
      <c r="H40879" s="21"/>
      <c r="Q40879" s="11"/>
      <c r="R40879" s="11"/>
      <c r="S40879" s="11"/>
      <c r="T40879" s="11"/>
      <c r="U40879" s="11"/>
      <c r="V40879" s="11"/>
      <c r="W40879" s="11"/>
      <c r="X40879" s="11"/>
      <c r="Y40879" s="11"/>
      <c r="Z40879" s="11"/>
    </row>
    <row r="40880" spans="8:26">
      <c r="H40880" s="21"/>
      <c r="Q40880" s="11"/>
      <c r="R40880" s="11"/>
      <c r="S40880" s="11"/>
      <c r="T40880" s="11"/>
      <c r="U40880" s="11"/>
      <c r="V40880" s="11"/>
      <c r="W40880" s="11"/>
      <c r="X40880" s="11"/>
      <c r="Y40880" s="11"/>
      <c r="Z40880" s="11"/>
    </row>
    <row r="40881" spans="8:26">
      <c r="H40881" s="21"/>
      <c r="Q40881" s="11"/>
      <c r="R40881" s="11"/>
      <c r="S40881" s="11"/>
      <c r="T40881" s="11"/>
      <c r="U40881" s="11"/>
      <c r="V40881" s="11"/>
      <c r="W40881" s="11"/>
      <c r="X40881" s="11"/>
      <c r="Y40881" s="11"/>
      <c r="Z40881" s="11"/>
    </row>
    <row r="40882" spans="8:26">
      <c r="H40882" s="21"/>
      <c r="Q40882" s="11"/>
      <c r="R40882" s="11"/>
      <c r="S40882" s="11"/>
      <c r="T40882" s="11"/>
      <c r="U40882" s="11"/>
      <c r="V40882" s="11"/>
      <c r="W40882" s="11"/>
      <c r="X40882" s="11"/>
      <c r="Y40882" s="11"/>
      <c r="Z40882" s="11"/>
    </row>
    <row r="40883" spans="8:26">
      <c r="H40883" s="21"/>
      <c r="Q40883" s="11"/>
      <c r="R40883" s="11"/>
      <c r="S40883" s="11"/>
      <c r="T40883" s="11"/>
      <c r="U40883" s="11"/>
      <c r="V40883" s="11"/>
      <c r="W40883" s="11"/>
      <c r="X40883" s="11"/>
      <c r="Y40883" s="11"/>
      <c r="Z40883" s="11"/>
    </row>
    <row r="40884" spans="8:26">
      <c r="H40884" s="21"/>
      <c r="Q40884" s="11"/>
      <c r="R40884" s="11"/>
      <c r="S40884" s="11"/>
      <c r="T40884" s="11"/>
      <c r="U40884" s="11"/>
      <c r="V40884" s="11"/>
      <c r="W40884" s="11"/>
      <c r="X40884" s="11"/>
      <c r="Y40884" s="11"/>
      <c r="Z40884" s="11"/>
    </row>
    <row r="40885" spans="8:26">
      <c r="H40885" s="21"/>
      <c r="Q40885" s="11"/>
      <c r="R40885" s="11"/>
      <c r="S40885" s="11"/>
      <c r="T40885" s="11"/>
      <c r="U40885" s="11"/>
      <c r="V40885" s="11"/>
      <c r="W40885" s="11"/>
      <c r="X40885" s="11"/>
      <c r="Y40885" s="11"/>
      <c r="Z40885" s="11"/>
    </row>
    <row r="40886" spans="8:26">
      <c r="H40886" s="21"/>
      <c r="Q40886" s="11"/>
      <c r="R40886" s="11"/>
      <c r="S40886" s="11"/>
      <c r="T40886" s="11"/>
      <c r="U40886" s="11"/>
      <c r="V40886" s="11"/>
      <c r="W40886" s="11"/>
      <c r="X40886" s="11"/>
      <c r="Y40886" s="11"/>
      <c r="Z40886" s="11"/>
    </row>
    <row r="40887" spans="8:26">
      <c r="H40887" s="21"/>
      <c r="Q40887" s="11"/>
      <c r="R40887" s="11"/>
      <c r="S40887" s="11"/>
      <c r="T40887" s="11"/>
      <c r="U40887" s="11"/>
      <c r="V40887" s="11"/>
      <c r="W40887" s="11"/>
      <c r="X40887" s="11"/>
      <c r="Y40887" s="11"/>
      <c r="Z40887" s="11"/>
    </row>
    <row r="40888" spans="8:26">
      <c r="H40888" s="21"/>
      <c r="Q40888" s="11"/>
      <c r="R40888" s="11"/>
      <c r="S40888" s="11"/>
      <c r="T40888" s="11"/>
      <c r="U40888" s="11"/>
      <c r="V40888" s="11"/>
      <c r="W40888" s="11"/>
      <c r="X40888" s="11"/>
      <c r="Y40888" s="11"/>
      <c r="Z40888" s="11"/>
    </row>
    <row r="40889" spans="8:26">
      <c r="H40889" s="21"/>
      <c r="Q40889" s="11"/>
      <c r="R40889" s="11"/>
      <c r="S40889" s="11"/>
      <c r="T40889" s="11"/>
      <c r="U40889" s="11"/>
      <c r="V40889" s="11"/>
      <c r="W40889" s="11"/>
      <c r="X40889" s="11"/>
      <c r="Y40889" s="11"/>
      <c r="Z40889" s="11"/>
    </row>
    <row r="40890" spans="8:26">
      <c r="H40890" s="21"/>
      <c r="Q40890" s="11"/>
      <c r="R40890" s="11"/>
      <c r="S40890" s="11"/>
      <c r="T40890" s="11"/>
      <c r="U40890" s="11"/>
      <c r="V40890" s="11"/>
      <c r="W40890" s="11"/>
      <c r="X40890" s="11"/>
      <c r="Y40890" s="11"/>
      <c r="Z40890" s="11"/>
    </row>
    <row r="40891" spans="8:26">
      <c r="H40891" s="21"/>
      <c r="Q40891" s="11"/>
      <c r="R40891" s="11"/>
      <c r="S40891" s="11"/>
      <c r="T40891" s="11"/>
      <c r="U40891" s="11"/>
      <c r="V40891" s="11"/>
      <c r="W40891" s="11"/>
      <c r="X40891" s="11"/>
      <c r="Y40891" s="11"/>
      <c r="Z40891" s="11"/>
    </row>
    <row r="40892" spans="8:26">
      <c r="H40892" s="21"/>
      <c r="Q40892" s="11"/>
      <c r="R40892" s="11"/>
      <c r="S40892" s="11"/>
      <c r="T40892" s="11"/>
      <c r="U40892" s="11"/>
      <c r="V40892" s="11"/>
      <c r="W40892" s="11"/>
      <c r="X40892" s="11"/>
      <c r="Y40892" s="11"/>
      <c r="Z40892" s="11"/>
    </row>
    <row r="40893" spans="8:26">
      <c r="H40893" s="21"/>
      <c r="Q40893" s="11"/>
      <c r="R40893" s="11"/>
      <c r="S40893" s="11"/>
      <c r="T40893" s="11"/>
      <c r="U40893" s="11"/>
      <c r="V40893" s="11"/>
      <c r="W40893" s="11"/>
      <c r="X40893" s="11"/>
      <c r="Y40893" s="11"/>
      <c r="Z40893" s="11"/>
    </row>
    <row r="40894" spans="8:26">
      <c r="H40894" s="21"/>
      <c r="Q40894" s="11"/>
      <c r="R40894" s="11"/>
      <c r="S40894" s="11"/>
      <c r="T40894" s="11"/>
      <c r="U40894" s="11"/>
      <c r="V40894" s="11"/>
      <c r="W40894" s="11"/>
      <c r="X40894" s="11"/>
      <c r="Y40894" s="11"/>
      <c r="Z40894" s="11"/>
    </row>
    <row r="40895" spans="8:26">
      <c r="H40895" s="21"/>
      <c r="Q40895" s="11"/>
      <c r="R40895" s="11"/>
      <c r="S40895" s="11"/>
      <c r="T40895" s="11"/>
      <c r="U40895" s="11"/>
      <c r="V40895" s="11"/>
      <c r="W40895" s="11"/>
      <c r="X40895" s="11"/>
      <c r="Y40895" s="11"/>
      <c r="Z40895" s="11"/>
    </row>
    <row r="40896" spans="8:26">
      <c r="H40896" s="21"/>
      <c r="Q40896" s="11"/>
      <c r="R40896" s="11"/>
      <c r="S40896" s="11"/>
      <c r="T40896" s="11"/>
      <c r="U40896" s="11"/>
      <c r="V40896" s="11"/>
      <c r="W40896" s="11"/>
      <c r="X40896" s="11"/>
      <c r="Y40896" s="11"/>
      <c r="Z40896" s="11"/>
    </row>
    <row r="40897" spans="8:26">
      <c r="H40897" s="21"/>
      <c r="Q40897" s="11"/>
      <c r="R40897" s="11"/>
      <c r="S40897" s="11"/>
      <c r="T40897" s="11"/>
      <c r="U40897" s="11"/>
      <c r="V40897" s="11"/>
      <c r="W40897" s="11"/>
      <c r="X40897" s="11"/>
      <c r="Y40897" s="11"/>
      <c r="Z40897" s="11"/>
    </row>
    <row r="40898" spans="8:26">
      <c r="H40898" s="21"/>
      <c r="Q40898" s="11"/>
      <c r="R40898" s="11"/>
      <c r="S40898" s="11"/>
      <c r="T40898" s="11"/>
      <c r="U40898" s="11"/>
      <c r="V40898" s="11"/>
      <c r="W40898" s="11"/>
      <c r="X40898" s="11"/>
      <c r="Y40898" s="11"/>
      <c r="Z40898" s="11"/>
    </row>
    <row r="40899" spans="8:26">
      <c r="H40899" s="21"/>
      <c r="Q40899" s="11"/>
      <c r="R40899" s="11"/>
      <c r="S40899" s="11"/>
      <c r="T40899" s="11"/>
      <c r="U40899" s="11"/>
      <c r="V40899" s="11"/>
      <c r="W40899" s="11"/>
      <c r="X40899" s="11"/>
      <c r="Y40899" s="11"/>
      <c r="Z40899" s="11"/>
    </row>
    <row r="40900" spans="8:26">
      <c r="H40900" s="21"/>
      <c r="Q40900" s="11"/>
      <c r="R40900" s="11"/>
      <c r="S40900" s="11"/>
      <c r="T40900" s="11"/>
      <c r="U40900" s="11"/>
      <c r="V40900" s="11"/>
      <c r="W40900" s="11"/>
      <c r="X40900" s="11"/>
      <c r="Y40900" s="11"/>
      <c r="Z40900" s="11"/>
    </row>
    <row r="40901" spans="8:26">
      <c r="H40901" s="21"/>
      <c r="Q40901" s="11"/>
      <c r="R40901" s="11"/>
      <c r="S40901" s="11"/>
      <c r="T40901" s="11"/>
      <c r="U40901" s="11"/>
      <c r="V40901" s="11"/>
      <c r="W40901" s="11"/>
      <c r="X40901" s="11"/>
      <c r="Y40901" s="11"/>
      <c r="Z40901" s="11"/>
    </row>
    <row r="40902" spans="8:26">
      <c r="H40902" s="21"/>
      <c r="Q40902" s="11"/>
      <c r="R40902" s="11"/>
      <c r="S40902" s="11"/>
      <c r="T40902" s="11"/>
      <c r="U40902" s="11"/>
      <c r="V40902" s="11"/>
      <c r="W40902" s="11"/>
      <c r="X40902" s="11"/>
      <c r="Y40902" s="11"/>
      <c r="Z40902" s="11"/>
    </row>
    <row r="40903" spans="8:26">
      <c r="H40903" s="21"/>
      <c r="Q40903" s="11"/>
      <c r="R40903" s="11"/>
      <c r="S40903" s="11"/>
      <c r="T40903" s="11"/>
      <c r="U40903" s="11"/>
      <c r="V40903" s="11"/>
      <c r="W40903" s="11"/>
      <c r="X40903" s="11"/>
      <c r="Y40903" s="11"/>
      <c r="Z40903" s="11"/>
    </row>
    <row r="40904" spans="8:26">
      <c r="H40904" s="21"/>
      <c r="Q40904" s="11"/>
      <c r="R40904" s="11"/>
      <c r="S40904" s="11"/>
      <c r="T40904" s="11"/>
      <c r="U40904" s="11"/>
      <c r="V40904" s="11"/>
      <c r="W40904" s="11"/>
      <c r="X40904" s="11"/>
      <c r="Y40904" s="11"/>
      <c r="Z40904" s="11"/>
    </row>
    <row r="40905" spans="8:26">
      <c r="H40905" s="21"/>
      <c r="Q40905" s="11"/>
      <c r="R40905" s="11"/>
      <c r="S40905" s="11"/>
      <c r="T40905" s="11"/>
      <c r="U40905" s="11"/>
      <c r="V40905" s="11"/>
      <c r="W40905" s="11"/>
      <c r="X40905" s="11"/>
      <c r="Y40905" s="11"/>
      <c r="Z40905" s="11"/>
    </row>
    <row r="40906" spans="8:26">
      <c r="H40906" s="21"/>
      <c r="Q40906" s="11"/>
      <c r="R40906" s="11"/>
      <c r="S40906" s="11"/>
      <c r="T40906" s="11"/>
      <c r="U40906" s="11"/>
      <c r="V40906" s="11"/>
      <c r="W40906" s="11"/>
      <c r="X40906" s="11"/>
      <c r="Y40906" s="11"/>
      <c r="Z40906" s="11"/>
    </row>
    <row r="40907" spans="8:26">
      <c r="H40907" s="21"/>
      <c r="Q40907" s="11"/>
      <c r="R40907" s="11"/>
      <c r="S40907" s="11"/>
      <c r="T40907" s="11"/>
      <c r="U40907" s="11"/>
      <c r="V40907" s="11"/>
      <c r="W40907" s="11"/>
      <c r="X40907" s="11"/>
      <c r="Y40907" s="11"/>
      <c r="Z40907" s="11"/>
    </row>
    <row r="40908" spans="8:26">
      <c r="H40908" s="21"/>
      <c r="Q40908" s="11"/>
      <c r="R40908" s="11"/>
      <c r="S40908" s="11"/>
      <c r="T40908" s="11"/>
      <c r="U40908" s="11"/>
      <c r="V40908" s="11"/>
      <c r="W40908" s="11"/>
      <c r="X40908" s="11"/>
      <c r="Y40908" s="11"/>
      <c r="Z40908" s="11"/>
    </row>
    <row r="40909" spans="8:26">
      <c r="H40909" s="21"/>
      <c r="Q40909" s="11"/>
      <c r="R40909" s="11"/>
      <c r="S40909" s="11"/>
      <c r="T40909" s="11"/>
      <c r="U40909" s="11"/>
      <c r="V40909" s="11"/>
      <c r="W40909" s="11"/>
      <c r="X40909" s="11"/>
      <c r="Y40909" s="11"/>
      <c r="Z40909" s="11"/>
    </row>
    <row r="40910" spans="8:26">
      <c r="H40910" s="21"/>
      <c r="Q40910" s="11"/>
      <c r="R40910" s="11"/>
      <c r="S40910" s="11"/>
      <c r="T40910" s="11"/>
      <c r="U40910" s="11"/>
      <c r="V40910" s="11"/>
      <c r="W40910" s="11"/>
      <c r="X40910" s="11"/>
      <c r="Y40910" s="11"/>
      <c r="Z40910" s="11"/>
    </row>
    <row r="40911" spans="8:26">
      <c r="H40911" s="21"/>
      <c r="Q40911" s="11"/>
      <c r="R40911" s="11"/>
      <c r="S40911" s="11"/>
      <c r="T40911" s="11"/>
      <c r="U40911" s="11"/>
      <c r="V40911" s="11"/>
      <c r="W40911" s="11"/>
      <c r="X40911" s="11"/>
      <c r="Y40911" s="11"/>
      <c r="Z40911" s="11"/>
    </row>
    <row r="40912" spans="8:26">
      <c r="H40912" s="21"/>
      <c r="Q40912" s="11"/>
      <c r="R40912" s="11"/>
      <c r="S40912" s="11"/>
      <c r="T40912" s="11"/>
      <c r="U40912" s="11"/>
      <c r="V40912" s="11"/>
      <c r="W40912" s="11"/>
      <c r="X40912" s="11"/>
      <c r="Y40912" s="11"/>
      <c r="Z40912" s="11"/>
    </row>
    <row r="40913" spans="8:26">
      <c r="H40913" s="21"/>
      <c r="Q40913" s="11"/>
      <c r="R40913" s="11"/>
      <c r="S40913" s="11"/>
      <c r="T40913" s="11"/>
      <c r="U40913" s="11"/>
      <c r="V40913" s="11"/>
      <c r="W40913" s="11"/>
      <c r="X40913" s="11"/>
      <c r="Y40913" s="11"/>
      <c r="Z40913" s="11"/>
    </row>
    <row r="40914" spans="8:26">
      <c r="H40914" s="21"/>
      <c r="Q40914" s="11"/>
      <c r="R40914" s="11"/>
      <c r="S40914" s="11"/>
      <c r="T40914" s="11"/>
      <c r="U40914" s="11"/>
      <c r="V40914" s="11"/>
      <c r="W40914" s="11"/>
      <c r="X40914" s="11"/>
      <c r="Y40914" s="11"/>
      <c r="Z40914" s="11"/>
    </row>
    <row r="40915" spans="8:26">
      <c r="H40915" s="21"/>
      <c r="Q40915" s="11"/>
      <c r="R40915" s="11"/>
      <c r="S40915" s="11"/>
      <c r="T40915" s="11"/>
      <c r="U40915" s="11"/>
      <c r="V40915" s="11"/>
      <c r="W40915" s="11"/>
      <c r="X40915" s="11"/>
      <c r="Y40915" s="11"/>
      <c r="Z40915" s="11"/>
    </row>
    <row r="40916" spans="8:26">
      <c r="H40916" s="21"/>
      <c r="Q40916" s="11"/>
      <c r="R40916" s="11"/>
      <c r="S40916" s="11"/>
      <c r="T40916" s="11"/>
      <c r="U40916" s="11"/>
      <c r="V40916" s="11"/>
      <c r="W40916" s="11"/>
      <c r="X40916" s="11"/>
      <c r="Y40916" s="11"/>
      <c r="Z40916" s="11"/>
    </row>
    <row r="40917" spans="8:26">
      <c r="H40917" s="21"/>
      <c r="Q40917" s="11"/>
      <c r="R40917" s="11"/>
      <c r="S40917" s="11"/>
      <c r="T40917" s="11"/>
      <c r="U40917" s="11"/>
      <c r="V40917" s="11"/>
      <c r="W40917" s="11"/>
      <c r="X40917" s="11"/>
      <c r="Y40917" s="11"/>
      <c r="Z40917" s="11"/>
    </row>
    <row r="40918" spans="8:26">
      <c r="H40918" s="21"/>
      <c r="Q40918" s="11"/>
      <c r="R40918" s="11"/>
      <c r="S40918" s="11"/>
      <c r="T40918" s="11"/>
      <c r="U40918" s="11"/>
      <c r="V40918" s="11"/>
      <c r="W40918" s="11"/>
      <c r="X40918" s="11"/>
      <c r="Y40918" s="11"/>
      <c r="Z40918" s="11"/>
    </row>
    <row r="40919" spans="8:26">
      <c r="H40919" s="21"/>
      <c r="Q40919" s="11"/>
      <c r="R40919" s="11"/>
      <c r="S40919" s="11"/>
      <c r="T40919" s="11"/>
      <c r="U40919" s="11"/>
      <c r="V40919" s="11"/>
      <c r="W40919" s="11"/>
      <c r="X40919" s="11"/>
      <c r="Y40919" s="11"/>
      <c r="Z40919" s="11"/>
    </row>
    <row r="40920" spans="8:26">
      <c r="H40920" s="21"/>
      <c r="Q40920" s="11"/>
      <c r="R40920" s="11"/>
      <c r="S40920" s="11"/>
      <c r="T40920" s="11"/>
      <c r="U40920" s="11"/>
      <c r="V40920" s="11"/>
      <c r="W40920" s="11"/>
      <c r="X40920" s="11"/>
      <c r="Y40920" s="11"/>
      <c r="Z40920" s="11"/>
    </row>
    <row r="40921" spans="8:26">
      <c r="H40921" s="21"/>
      <c r="Q40921" s="11"/>
      <c r="R40921" s="11"/>
      <c r="S40921" s="11"/>
      <c r="T40921" s="11"/>
      <c r="U40921" s="11"/>
      <c r="V40921" s="11"/>
      <c r="W40921" s="11"/>
      <c r="X40921" s="11"/>
      <c r="Y40921" s="11"/>
      <c r="Z40921" s="11"/>
    </row>
    <row r="40922" spans="8:26">
      <c r="H40922" s="21"/>
      <c r="Q40922" s="11"/>
      <c r="R40922" s="11"/>
      <c r="S40922" s="11"/>
      <c r="T40922" s="11"/>
      <c r="U40922" s="11"/>
      <c r="V40922" s="11"/>
      <c r="W40922" s="11"/>
      <c r="X40922" s="11"/>
      <c r="Y40922" s="11"/>
      <c r="Z40922" s="11"/>
    </row>
    <row r="40923" spans="8:26">
      <c r="H40923" s="21"/>
      <c r="Q40923" s="11"/>
      <c r="R40923" s="11"/>
      <c r="S40923" s="11"/>
      <c r="T40923" s="11"/>
      <c r="U40923" s="11"/>
      <c r="V40923" s="11"/>
      <c r="W40923" s="11"/>
      <c r="X40923" s="11"/>
      <c r="Y40923" s="11"/>
      <c r="Z40923" s="11"/>
    </row>
    <row r="40924" spans="8:26">
      <c r="H40924" s="21"/>
      <c r="Q40924" s="11"/>
      <c r="R40924" s="11"/>
      <c r="S40924" s="11"/>
      <c r="T40924" s="11"/>
      <c r="U40924" s="11"/>
      <c r="V40924" s="11"/>
      <c r="W40924" s="11"/>
      <c r="X40924" s="11"/>
      <c r="Y40924" s="11"/>
      <c r="Z40924" s="11"/>
    </row>
    <row r="40925" spans="8:26">
      <c r="H40925" s="21"/>
      <c r="Q40925" s="11"/>
      <c r="R40925" s="11"/>
      <c r="S40925" s="11"/>
      <c r="T40925" s="11"/>
      <c r="U40925" s="11"/>
      <c r="V40925" s="11"/>
      <c r="W40925" s="11"/>
      <c r="X40925" s="11"/>
      <c r="Y40925" s="11"/>
      <c r="Z40925" s="11"/>
    </row>
    <row r="40926" spans="8:26">
      <c r="H40926" s="21"/>
      <c r="Q40926" s="11"/>
      <c r="R40926" s="11"/>
      <c r="S40926" s="11"/>
      <c r="T40926" s="11"/>
      <c r="U40926" s="11"/>
      <c r="V40926" s="11"/>
      <c r="W40926" s="11"/>
      <c r="X40926" s="11"/>
      <c r="Y40926" s="11"/>
      <c r="Z40926" s="11"/>
    </row>
    <row r="40927" spans="8:26">
      <c r="H40927" s="21"/>
      <c r="Q40927" s="11"/>
      <c r="R40927" s="11"/>
      <c r="S40927" s="11"/>
      <c r="T40927" s="11"/>
      <c r="U40927" s="11"/>
      <c r="V40927" s="11"/>
      <c r="W40927" s="11"/>
      <c r="X40927" s="11"/>
      <c r="Y40927" s="11"/>
      <c r="Z40927" s="11"/>
    </row>
    <row r="40928" spans="8:26">
      <c r="H40928" s="21"/>
      <c r="Q40928" s="11"/>
      <c r="R40928" s="11"/>
      <c r="S40928" s="11"/>
      <c r="T40928" s="11"/>
      <c r="U40928" s="11"/>
      <c r="V40928" s="11"/>
      <c r="W40928" s="11"/>
      <c r="X40928" s="11"/>
      <c r="Y40928" s="11"/>
      <c r="Z40928" s="11"/>
    </row>
    <row r="40929" spans="8:26">
      <c r="H40929" s="21"/>
      <c r="Q40929" s="11"/>
      <c r="R40929" s="11"/>
      <c r="S40929" s="11"/>
      <c r="T40929" s="11"/>
      <c r="U40929" s="11"/>
      <c r="V40929" s="11"/>
      <c r="W40929" s="11"/>
      <c r="X40929" s="11"/>
      <c r="Y40929" s="11"/>
      <c r="Z40929" s="11"/>
    </row>
    <row r="40930" spans="8:26">
      <c r="H40930" s="21"/>
      <c r="Q40930" s="11"/>
      <c r="R40930" s="11"/>
      <c r="S40930" s="11"/>
      <c r="T40930" s="11"/>
      <c r="U40930" s="11"/>
      <c r="V40930" s="11"/>
      <c r="W40930" s="11"/>
      <c r="X40930" s="11"/>
      <c r="Y40930" s="11"/>
      <c r="Z40930" s="11"/>
    </row>
    <row r="40931" spans="8:26">
      <c r="H40931" s="21"/>
      <c r="Q40931" s="11"/>
      <c r="R40931" s="11"/>
      <c r="S40931" s="11"/>
      <c r="T40931" s="11"/>
      <c r="U40931" s="11"/>
      <c r="V40931" s="11"/>
      <c r="W40931" s="11"/>
      <c r="X40931" s="11"/>
      <c r="Y40931" s="11"/>
      <c r="Z40931" s="11"/>
    </row>
    <row r="40932" spans="8:26">
      <c r="H40932" s="21"/>
      <c r="Q40932" s="11"/>
      <c r="R40932" s="11"/>
      <c r="S40932" s="11"/>
      <c r="T40932" s="11"/>
      <c r="U40932" s="11"/>
      <c r="V40932" s="11"/>
      <c r="W40932" s="11"/>
      <c r="X40932" s="11"/>
      <c r="Y40932" s="11"/>
      <c r="Z40932" s="11"/>
    </row>
    <row r="40933" spans="8:26">
      <c r="H40933" s="21"/>
      <c r="Q40933" s="11"/>
      <c r="R40933" s="11"/>
      <c r="S40933" s="11"/>
      <c r="T40933" s="11"/>
      <c r="U40933" s="11"/>
      <c r="V40933" s="11"/>
      <c r="W40933" s="11"/>
      <c r="X40933" s="11"/>
      <c r="Y40933" s="11"/>
      <c r="Z40933" s="11"/>
    </row>
    <row r="40934" spans="8:26">
      <c r="H40934" s="21"/>
      <c r="Q40934" s="11"/>
      <c r="R40934" s="11"/>
      <c r="S40934" s="11"/>
      <c r="T40934" s="11"/>
      <c r="U40934" s="11"/>
      <c r="V40934" s="11"/>
      <c r="W40934" s="11"/>
      <c r="X40934" s="11"/>
      <c r="Y40934" s="11"/>
      <c r="Z40934" s="11"/>
    </row>
    <row r="40935" spans="8:26">
      <c r="H40935" s="21"/>
      <c r="Q40935" s="11"/>
      <c r="R40935" s="11"/>
      <c r="S40935" s="11"/>
      <c r="T40935" s="11"/>
      <c r="U40935" s="11"/>
      <c r="V40935" s="11"/>
      <c r="W40935" s="11"/>
      <c r="X40935" s="11"/>
      <c r="Y40935" s="11"/>
      <c r="Z40935" s="11"/>
    </row>
    <row r="40936" spans="8:26">
      <c r="H40936" s="21"/>
      <c r="Q40936" s="11"/>
      <c r="R40936" s="11"/>
      <c r="S40936" s="11"/>
      <c r="T40936" s="11"/>
      <c r="U40936" s="11"/>
      <c r="V40936" s="11"/>
      <c r="W40936" s="11"/>
      <c r="X40936" s="11"/>
      <c r="Y40936" s="11"/>
      <c r="Z40936" s="11"/>
    </row>
    <row r="40937" spans="8:26">
      <c r="H40937" s="21"/>
      <c r="Q40937" s="11"/>
      <c r="R40937" s="11"/>
      <c r="S40937" s="11"/>
      <c r="T40937" s="11"/>
      <c r="U40937" s="11"/>
      <c r="V40937" s="11"/>
      <c r="W40937" s="11"/>
      <c r="X40937" s="11"/>
      <c r="Y40937" s="11"/>
      <c r="Z40937" s="11"/>
    </row>
    <row r="40938" spans="8:26">
      <c r="H40938" s="21"/>
      <c r="Q40938" s="11"/>
      <c r="R40938" s="11"/>
      <c r="S40938" s="11"/>
      <c r="T40938" s="11"/>
      <c r="U40938" s="11"/>
      <c r="V40938" s="11"/>
      <c r="W40938" s="11"/>
      <c r="X40938" s="11"/>
      <c r="Y40938" s="11"/>
      <c r="Z40938" s="11"/>
    </row>
    <row r="40939" spans="8:26">
      <c r="H40939" s="21"/>
      <c r="Q40939" s="11"/>
      <c r="R40939" s="11"/>
      <c r="S40939" s="11"/>
      <c r="T40939" s="11"/>
      <c r="U40939" s="11"/>
      <c r="V40939" s="11"/>
      <c r="W40939" s="11"/>
      <c r="X40939" s="11"/>
      <c r="Y40939" s="11"/>
      <c r="Z40939" s="11"/>
    </row>
    <row r="40940" spans="8:26">
      <c r="H40940" s="21"/>
      <c r="Q40940" s="11"/>
      <c r="R40940" s="11"/>
      <c r="S40940" s="11"/>
      <c r="T40940" s="11"/>
      <c r="U40940" s="11"/>
      <c r="V40940" s="11"/>
      <c r="W40940" s="11"/>
      <c r="X40940" s="11"/>
      <c r="Y40940" s="11"/>
      <c r="Z40940" s="11"/>
    </row>
    <row r="40941" spans="8:26">
      <c r="H40941" s="21"/>
      <c r="Q40941" s="11"/>
      <c r="R40941" s="11"/>
      <c r="S40941" s="11"/>
      <c r="T40941" s="11"/>
      <c r="U40941" s="11"/>
      <c r="V40941" s="11"/>
      <c r="W40941" s="11"/>
      <c r="X40941" s="11"/>
      <c r="Y40941" s="11"/>
      <c r="Z40941" s="11"/>
    </row>
    <row r="40942" spans="8:26">
      <c r="H40942" s="21"/>
      <c r="Q40942" s="11"/>
      <c r="R40942" s="11"/>
      <c r="S40942" s="11"/>
      <c r="T40942" s="11"/>
      <c r="U40942" s="11"/>
      <c r="V40942" s="11"/>
      <c r="W40942" s="11"/>
      <c r="X40942" s="11"/>
      <c r="Y40942" s="11"/>
      <c r="Z40942" s="11"/>
    </row>
    <row r="40943" spans="8:26">
      <c r="H40943" s="21"/>
      <c r="Q40943" s="11"/>
      <c r="R40943" s="11"/>
      <c r="S40943" s="11"/>
      <c r="T40943" s="11"/>
      <c r="U40943" s="11"/>
      <c r="V40943" s="11"/>
      <c r="W40943" s="11"/>
      <c r="X40943" s="11"/>
      <c r="Y40943" s="11"/>
      <c r="Z40943" s="11"/>
    </row>
    <row r="40944" spans="8:26">
      <c r="H40944" s="21"/>
      <c r="Q40944" s="11"/>
      <c r="R40944" s="11"/>
      <c r="S40944" s="11"/>
      <c r="T40944" s="11"/>
      <c r="U40944" s="11"/>
      <c r="V40944" s="11"/>
      <c r="W40944" s="11"/>
      <c r="X40944" s="11"/>
      <c r="Y40944" s="11"/>
      <c r="Z40944" s="11"/>
    </row>
    <row r="40945" spans="8:26">
      <c r="H40945" s="21"/>
      <c r="Q40945" s="11"/>
      <c r="R40945" s="11"/>
      <c r="S40945" s="11"/>
      <c r="T40945" s="11"/>
      <c r="U40945" s="11"/>
      <c r="V40945" s="11"/>
      <c r="W40945" s="11"/>
      <c r="X40945" s="11"/>
      <c r="Y40945" s="11"/>
      <c r="Z40945" s="11"/>
    </row>
    <row r="40946" spans="8:26">
      <c r="H40946" s="21"/>
      <c r="Q40946" s="11"/>
      <c r="R40946" s="11"/>
      <c r="S40946" s="11"/>
      <c r="T40946" s="11"/>
      <c r="U40946" s="11"/>
      <c r="V40946" s="11"/>
      <c r="W40946" s="11"/>
      <c r="X40946" s="11"/>
      <c r="Y40946" s="11"/>
      <c r="Z40946" s="11"/>
    </row>
    <row r="40947" spans="8:26">
      <c r="H40947" s="21"/>
      <c r="Q40947" s="11"/>
      <c r="R40947" s="11"/>
      <c r="S40947" s="11"/>
      <c r="T40947" s="11"/>
      <c r="U40947" s="11"/>
      <c r="V40947" s="11"/>
      <c r="W40947" s="11"/>
      <c r="X40947" s="11"/>
      <c r="Y40947" s="11"/>
      <c r="Z40947" s="11"/>
    </row>
    <row r="40948" spans="8:26">
      <c r="H40948" s="21"/>
      <c r="Q40948" s="11"/>
      <c r="R40948" s="11"/>
      <c r="S40948" s="11"/>
      <c r="T40948" s="11"/>
      <c r="U40948" s="11"/>
      <c r="V40948" s="11"/>
      <c r="W40948" s="11"/>
      <c r="X40948" s="11"/>
      <c r="Y40948" s="11"/>
      <c r="Z40948" s="11"/>
    </row>
    <row r="40949" spans="8:26">
      <c r="H40949" s="21"/>
      <c r="Q40949" s="11"/>
      <c r="R40949" s="11"/>
      <c r="S40949" s="11"/>
      <c r="T40949" s="11"/>
      <c r="U40949" s="11"/>
      <c r="V40949" s="11"/>
      <c r="W40949" s="11"/>
      <c r="X40949" s="11"/>
      <c r="Y40949" s="11"/>
      <c r="Z40949" s="11"/>
    </row>
    <row r="40950" spans="8:26">
      <c r="H40950" s="21"/>
      <c r="Q40950" s="11"/>
      <c r="R40950" s="11"/>
      <c r="S40950" s="11"/>
      <c r="T40950" s="11"/>
      <c r="U40950" s="11"/>
      <c r="V40950" s="11"/>
      <c r="W40950" s="11"/>
      <c r="X40950" s="11"/>
      <c r="Y40950" s="11"/>
      <c r="Z40950" s="11"/>
    </row>
    <row r="40951" spans="8:26">
      <c r="H40951" s="21"/>
      <c r="Q40951" s="11"/>
      <c r="R40951" s="11"/>
      <c r="S40951" s="11"/>
      <c r="T40951" s="11"/>
      <c r="U40951" s="11"/>
      <c r="V40951" s="11"/>
      <c r="W40951" s="11"/>
      <c r="X40951" s="11"/>
      <c r="Y40951" s="11"/>
      <c r="Z40951" s="11"/>
    </row>
    <row r="40952" spans="8:26">
      <c r="H40952" s="21"/>
      <c r="Q40952" s="11"/>
      <c r="R40952" s="11"/>
      <c r="S40952" s="11"/>
      <c r="T40952" s="11"/>
      <c r="U40952" s="11"/>
      <c r="V40952" s="11"/>
      <c r="W40952" s="11"/>
      <c r="X40952" s="11"/>
      <c r="Y40952" s="11"/>
      <c r="Z40952" s="11"/>
    </row>
    <row r="40953" spans="8:26">
      <c r="H40953" s="21"/>
      <c r="Q40953" s="11"/>
      <c r="R40953" s="11"/>
      <c r="S40953" s="11"/>
      <c r="T40953" s="11"/>
      <c r="U40953" s="11"/>
      <c r="V40953" s="11"/>
      <c r="W40953" s="11"/>
      <c r="X40953" s="11"/>
      <c r="Y40953" s="11"/>
      <c r="Z40953" s="11"/>
    </row>
    <row r="40954" spans="8:26">
      <c r="H40954" s="21"/>
      <c r="Q40954" s="11"/>
      <c r="R40954" s="11"/>
      <c r="S40954" s="11"/>
      <c r="T40954" s="11"/>
      <c r="U40954" s="11"/>
      <c r="V40954" s="11"/>
      <c r="W40954" s="11"/>
      <c r="X40954" s="11"/>
      <c r="Y40954" s="11"/>
      <c r="Z40954" s="11"/>
    </row>
    <row r="40955" spans="8:26">
      <c r="H40955" s="21"/>
      <c r="Q40955" s="11"/>
      <c r="R40955" s="11"/>
      <c r="S40955" s="11"/>
      <c r="T40955" s="11"/>
      <c r="U40955" s="11"/>
      <c r="V40955" s="11"/>
      <c r="W40955" s="11"/>
      <c r="X40955" s="11"/>
      <c r="Y40955" s="11"/>
      <c r="Z40955" s="11"/>
    </row>
    <row r="40956" spans="8:26">
      <c r="H40956" s="21"/>
      <c r="Q40956" s="11"/>
      <c r="R40956" s="11"/>
      <c r="S40956" s="11"/>
      <c r="T40956" s="11"/>
      <c r="U40956" s="11"/>
      <c r="V40956" s="11"/>
      <c r="W40956" s="11"/>
      <c r="X40956" s="11"/>
      <c r="Y40956" s="11"/>
      <c r="Z40956" s="11"/>
    </row>
    <row r="40957" spans="8:26">
      <c r="H40957" s="21"/>
      <c r="Q40957" s="11"/>
      <c r="R40957" s="11"/>
      <c r="S40957" s="11"/>
      <c r="T40957" s="11"/>
      <c r="U40957" s="11"/>
      <c r="V40957" s="11"/>
      <c r="W40957" s="11"/>
      <c r="X40957" s="11"/>
      <c r="Y40957" s="11"/>
      <c r="Z40957" s="11"/>
    </row>
    <row r="40958" spans="8:26">
      <c r="H40958" s="21"/>
      <c r="Q40958" s="11"/>
      <c r="R40958" s="11"/>
      <c r="S40958" s="11"/>
      <c r="T40958" s="11"/>
      <c r="U40958" s="11"/>
      <c r="V40958" s="11"/>
      <c r="W40958" s="11"/>
      <c r="X40958" s="11"/>
      <c r="Y40958" s="11"/>
      <c r="Z40958" s="11"/>
    </row>
    <row r="40959" spans="8:26">
      <c r="H40959" s="21"/>
      <c r="Q40959" s="11"/>
      <c r="R40959" s="11"/>
      <c r="S40959" s="11"/>
      <c r="T40959" s="11"/>
      <c r="U40959" s="11"/>
      <c r="V40959" s="11"/>
      <c r="W40959" s="11"/>
      <c r="X40959" s="11"/>
      <c r="Y40959" s="11"/>
      <c r="Z40959" s="11"/>
    </row>
    <row r="40960" spans="8:26">
      <c r="H40960" s="21"/>
      <c r="Q40960" s="11"/>
      <c r="R40960" s="11"/>
      <c r="S40960" s="11"/>
      <c r="T40960" s="11"/>
      <c r="U40960" s="11"/>
      <c r="V40960" s="11"/>
      <c r="W40960" s="11"/>
      <c r="X40960" s="11"/>
      <c r="Y40960" s="11"/>
      <c r="Z40960" s="11"/>
    </row>
    <row r="40961" spans="8:26">
      <c r="H40961" s="21"/>
      <c r="Q40961" s="11"/>
      <c r="R40961" s="11"/>
      <c r="S40961" s="11"/>
      <c r="T40961" s="11"/>
      <c r="U40961" s="11"/>
      <c r="V40961" s="11"/>
      <c r="W40961" s="11"/>
      <c r="X40961" s="11"/>
      <c r="Y40961" s="11"/>
      <c r="Z40961" s="11"/>
    </row>
    <row r="40962" spans="8:26">
      <c r="H40962" s="21"/>
      <c r="Q40962" s="11"/>
      <c r="R40962" s="11"/>
      <c r="S40962" s="11"/>
      <c r="T40962" s="11"/>
      <c r="U40962" s="11"/>
      <c r="V40962" s="11"/>
      <c r="W40962" s="11"/>
      <c r="X40962" s="11"/>
      <c r="Y40962" s="11"/>
      <c r="Z40962" s="11"/>
    </row>
    <row r="40963" spans="8:26">
      <c r="H40963" s="21"/>
      <c r="Q40963" s="11"/>
      <c r="R40963" s="11"/>
      <c r="S40963" s="11"/>
      <c r="T40963" s="11"/>
      <c r="U40963" s="11"/>
      <c r="V40963" s="11"/>
      <c r="W40963" s="11"/>
      <c r="X40963" s="11"/>
      <c r="Y40963" s="11"/>
      <c r="Z40963" s="11"/>
    </row>
    <row r="40964" spans="8:26">
      <c r="H40964" s="21"/>
      <c r="Q40964" s="11"/>
      <c r="R40964" s="11"/>
      <c r="S40964" s="11"/>
      <c r="T40964" s="11"/>
      <c r="U40964" s="11"/>
      <c r="V40964" s="11"/>
      <c r="W40964" s="11"/>
      <c r="X40964" s="11"/>
      <c r="Y40964" s="11"/>
      <c r="Z40964" s="11"/>
    </row>
    <row r="40965" spans="8:26">
      <c r="H40965" s="21"/>
      <c r="Q40965" s="11"/>
      <c r="R40965" s="11"/>
      <c r="S40965" s="11"/>
      <c r="T40965" s="11"/>
      <c r="U40965" s="11"/>
      <c r="V40965" s="11"/>
      <c r="W40965" s="11"/>
      <c r="X40965" s="11"/>
      <c r="Y40965" s="11"/>
      <c r="Z40965" s="11"/>
    </row>
    <row r="40966" spans="8:26">
      <c r="H40966" s="21"/>
      <c r="Q40966" s="11"/>
      <c r="R40966" s="11"/>
      <c r="S40966" s="11"/>
      <c r="T40966" s="11"/>
      <c r="U40966" s="11"/>
      <c r="V40966" s="11"/>
      <c r="W40966" s="11"/>
      <c r="X40966" s="11"/>
      <c r="Y40966" s="11"/>
      <c r="Z40966" s="11"/>
    </row>
    <row r="40967" spans="8:26">
      <c r="H40967" s="21"/>
      <c r="Q40967" s="11"/>
      <c r="R40967" s="11"/>
      <c r="S40967" s="11"/>
      <c r="T40967" s="11"/>
      <c r="U40967" s="11"/>
      <c r="V40967" s="11"/>
      <c r="W40967" s="11"/>
      <c r="X40967" s="11"/>
      <c r="Y40967" s="11"/>
      <c r="Z40967" s="11"/>
    </row>
    <row r="40968" spans="8:26">
      <c r="H40968" s="21"/>
      <c r="Q40968" s="11"/>
      <c r="R40968" s="11"/>
      <c r="S40968" s="11"/>
      <c r="T40968" s="11"/>
      <c r="U40968" s="11"/>
      <c r="V40968" s="11"/>
      <c r="W40968" s="11"/>
      <c r="X40968" s="11"/>
      <c r="Y40968" s="11"/>
      <c r="Z40968" s="11"/>
    </row>
    <row r="40969" spans="8:26">
      <c r="H40969" s="21"/>
      <c r="Q40969" s="11"/>
      <c r="R40969" s="11"/>
      <c r="S40969" s="11"/>
      <c r="T40969" s="11"/>
      <c r="U40969" s="11"/>
      <c r="V40969" s="11"/>
      <c r="W40969" s="11"/>
      <c r="X40969" s="11"/>
      <c r="Y40969" s="11"/>
      <c r="Z40969" s="11"/>
    </row>
    <row r="40970" spans="8:26">
      <c r="H40970" s="21"/>
      <c r="Q40970" s="11"/>
      <c r="R40970" s="11"/>
      <c r="S40970" s="11"/>
      <c r="T40970" s="11"/>
      <c r="U40970" s="11"/>
      <c r="V40970" s="11"/>
      <c r="W40970" s="11"/>
      <c r="X40970" s="11"/>
      <c r="Y40970" s="11"/>
      <c r="Z40970" s="11"/>
    </row>
    <row r="40971" spans="8:26">
      <c r="H40971" s="21"/>
      <c r="Q40971" s="11"/>
      <c r="R40971" s="11"/>
      <c r="S40971" s="11"/>
      <c r="T40971" s="11"/>
      <c r="U40971" s="11"/>
      <c r="V40971" s="11"/>
      <c r="W40971" s="11"/>
      <c r="X40971" s="11"/>
      <c r="Y40971" s="11"/>
      <c r="Z40971" s="11"/>
    </row>
    <row r="40972" spans="8:26">
      <c r="H40972" s="21"/>
      <c r="Q40972" s="11"/>
      <c r="R40972" s="11"/>
      <c r="S40972" s="11"/>
      <c r="T40972" s="11"/>
      <c r="U40972" s="11"/>
      <c r="V40972" s="11"/>
      <c r="W40972" s="11"/>
      <c r="X40972" s="11"/>
      <c r="Y40972" s="11"/>
      <c r="Z40972" s="11"/>
    </row>
    <row r="40973" spans="8:26">
      <c r="H40973" s="21"/>
      <c r="Q40973" s="11"/>
      <c r="R40973" s="11"/>
      <c r="S40973" s="11"/>
      <c r="T40973" s="11"/>
      <c r="U40973" s="11"/>
      <c r="V40973" s="11"/>
      <c r="W40973" s="11"/>
      <c r="X40973" s="11"/>
      <c r="Y40973" s="11"/>
      <c r="Z40973" s="11"/>
    </row>
    <row r="40974" spans="8:26">
      <c r="H40974" s="21"/>
      <c r="Q40974" s="11"/>
      <c r="R40974" s="11"/>
      <c r="S40974" s="11"/>
      <c r="T40974" s="11"/>
      <c r="U40974" s="11"/>
      <c r="V40974" s="11"/>
      <c r="W40974" s="11"/>
      <c r="X40974" s="11"/>
      <c r="Y40974" s="11"/>
      <c r="Z40974" s="11"/>
    </row>
    <row r="40975" spans="8:26">
      <c r="H40975" s="21"/>
      <c r="Q40975" s="11"/>
      <c r="R40975" s="11"/>
      <c r="S40975" s="11"/>
      <c r="T40975" s="11"/>
      <c r="U40975" s="11"/>
      <c r="V40975" s="11"/>
      <c r="W40975" s="11"/>
      <c r="X40975" s="11"/>
      <c r="Y40975" s="11"/>
      <c r="Z40975" s="11"/>
    </row>
    <row r="40976" spans="8:26">
      <c r="H40976" s="21"/>
      <c r="Q40976" s="11"/>
      <c r="R40976" s="11"/>
      <c r="S40976" s="11"/>
      <c r="T40976" s="11"/>
      <c r="U40976" s="11"/>
      <c r="V40976" s="11"/>
      <c r="W40976" s="11"/>
      <c r="X40976" s="11"/>
      <c r="Y40976" s="11"/>
      <c r="Z40976" s="11"/>
    </row>
    <row r="40977" spans="8:26">
      <c r="H40977" s="21"/>
      <c r="Q40977" s="11"/>
      <c r="R40977" s="11"/>
      <c r="S40977" s="11"/>
      <c r="T40977" s="11"/>
      <c r="U40977" s="11"/>
      <c r="V40977" s="11"/>
      <c r="W40977" s="11"/>
      <c r="X40977" s="11"/>
      <c r="Y40977" s="11"/>
      <c r="Z40977" s="11"/>
    </row>
    <row r="40978" spans="8:26">
      <c r="H40978" s="21"/>
      <c r="Q40978" s="11"/>
      <c r="R40978" s="11"/>
      <c r="S40978" s="11"/>
      <c r="T40978" s="11"/>
      <c r="U40978" s="11"/>
      <c r="V40978" s="11"/>
      <c r="W40978" s="11"/>
      <c r="X40978" s="11"/>
      <c r="Y40978" s="11"/>
      <c r="Z40978" s="11"/>
    </row>
    <row r="40979" spans="8:26">
      <c r="H40979" s="21"/>
      <c r="Q40979" s="11"/>
      <c r="R40979" s="11"/>
      <c r="S40979" s="11"/>
      <c r="T40979" s="11"/>
      <c r="U40979" s="11"/>
      <c r="V40979" s="11"/>
      <c r="W40979" s="11"/>
      <c r="X40979" s="11"/>
      <c r="Y40979" s="11"/>
      <c r="Z40979" s="11"/>
    </row>
    <row r="40980" spans="8:26">
      <c r="H40980" s="21"/>
      <c r="Q40980" s="11"/>
      <c r="R40980" s="11"/>
      <c r="S40980" s="11"/>
      <c r="T40980" s="11"/>
      <c r="U40980" s="11"/>
      <c r="V40980" s="11"/>
      <c r="W40980" s="11"/>
      <c r="X40980" s="11"/>
      <c r="Y40980" s="11"/>
      <c r="Z40980" s="11"/>
    </row>
    <row r="40981" spans="8:26">
      <c r="H40981" s="21"/>
      <c r="Q40981" s="11"/>
      <c r="R40981" s="11"/>
      <c r="S40981" s="11"/>
      <c r="T40981" s="11"/>
      <c r="U40981" s="11"/>
      <c r="V40981" s="11"/>
      <c r="W40981" s="11"/>
      <c r="X40981" s="11"/>
      <c r="Y40981" s="11"/>
      <c r="Z40981" s="11"/>
    </row>
    <row r="40982" spans="8:26">
      <c r="H40982" s="21"/>
      <c r="Q40982" s="11"/>
      <c r="R40982" s="11"/>
      <c r="S40982" s="11"/>
      <c r="T40982" s="11"/>
      <c r="U40982" s="11"/>
      <c r="V40982" s="11"/>
      <c r="W40982" s="11"/>
      <c r="X40982" s="11"/>
      <c r="Y40982" s="11"/>
      <c r="Z40982" s="11"/>
    </row>
    <row r="40983" spans="8:26">
      <c r="H40983" s="21"/>
      <c r="Q40983" s="11"/>
      <c r="R40983" s="11"/>
      <c r="S40983" s="11"/>
      <c r="T40983" s="11"/>
      <c r="U40983" s="11"/>
      <c r="V40983" s="11"/>
      <c r="W40983" s="11"/>
      <c r="X40983" s="11"/>
      <c r="Y40983" s="11"/>
      <c r="Z40983" s="11"/>
    </row>
    <row r="40984" spans="8:26">
      <c r="H40984" s="21"/>
      <c r="Q40984" s="11"/>
      <c r="R40984" s="11"/>
      <c r="S40984" s="11"/>
      <c r="T40984" s="11"/>
      <c r="U40984" s="11"/>
      <c r="V40984" s="11"/>
      <c r="W40984" s="11"/>
      <c r="X40984" s="11"/>
      <c r="Y40984" s="11"/>
      <c r="Z40984" s="11"/>
    </row>
    <row r="40985" spans="8:26">
      <c r="H40985" s="21"/>
      <c r="Q40985" s="11"/>
      <c r="R40985" s="11"/>
      <c r="S40985" s="11"/>
      <c r="T40985" s="11"/>
      <c r="U40985" s="11"/>
      <c r="V40985" s="11"/>
      <c r="W40985" s="11"/>
      <c r="X40985" s="11"/>
      <c r="Y40985" s="11"/>
      <c r="Z40985" s="11"/>
    </row>
    <row r="40986" spans="8:26">
      <c r="H40986" s="21"/>
      <c r="Q40986" s="11"/>
      <c r="R40986" s="11"/>
      <c r="S40986" s="11"/>
      <c r="T40986" s="11"/>
      <c r="U40986" s="11"/>
      <c r="V40986" s="11"/>
      <c r="W40986" s="11"/>
      <c r="X40986" s="11"/>
      <c r="Y40986" s="11"/>
      <c r="Z40986" s="11"/>
    </row>
    <row r="40987" spans="8:26">
      <c r="H40987" s="21"/>
      <c r="Q40987" s="11"/>
      <c r="R40987" s="11"/>
      <c r="S40987" s="11"/>
      <c r="T40987" s="11"/>
      <c r="U40987" s="11"/>
      <c r="V40987" s="11"/>
      <c r="W40987" s="11"/>
      <c r="X40987" s="11"/>
      <c r="Y40987" s="11"/>
      <c r="Z40987" s="11"/>
    </row>
    <row r="40988" spans="8:26">
      <c r="H40988" s="21"/>
      <c r="Q40988" s="11"/>
      <c r="R40988" s="11"/>
      <c r="S40988" s="11"/>
      <c r="T40988" s="11"/>
      <c r="U40988" s="11"/>
      <c r="V40988" s="11"/>
      <c r="W40988" s="11"/>
      <c r="X40988" s="11"/>
      <c r="Y40988" s="11"/>
      <c r="Z40988" s="11"/>
    </row>
    <row r="40989" spans="8:26">
      <c r="H40989" s="21"/>
      <c r="Q40989" s="11"/>
      <c r="R40989" s="11"/>
      <c r="S40989" s="11"/>
      <c r="T40989" s="11"/>
      <c r="U40989" s="11"/>
      <c r="V40989" s="11"/>
      <c r="W40989" s="11"/>
      <c r="X40989" s="11"/>
      <c r="Y40989" s="11"/>
      <c r="Z40989" s="11"/>
    </row>
    <row r="40990" spans="8:26">
      <c r="H40990" s="21"/>
      <c r="Q40990" s="11"/>
      <c r="R40990" s="11"/>
      <c r="S40990" s="11"/>
      <c r="T40990" s="11"/>
      <c r="U40990" s="11"/>
      <c r="V40990" s="11"/>
      <c r="W40990" s="11"/>
      <c r="X40990" s="11"/>
      <c r="Y40990" s="11"/>
      <c r="Z40990" s="11"/>
    </row>
    <row r="40991" spans="8:26">
      <c r="H40991" s="21"/>
      <c r="Q40991" s="11"/>
      <c r="R40991" s="11"/>
      <c r="S40991" s="11"/>
      <c r="T40991" s="11"/>
      <c r="U40991" s="11"/>
      <c r="V40991" s="11"/>
      <c r="W40991" s="11"/>
      <c r="X40991" s="11"/>
      <c r="Y40991" s="11"/>
      <c r="Z40991" s="11"/>
    </row>
    <row r="40992" spans="8:26">
      <c r="H40992" s="21"/>
      <c r="Q40992" s="11"/>
      <c r="R40992" s="11"/>
      <c r="S40992" s="11"/>
      <c r="T40992" s="11"/>
      <c r="U40992" s="11"/>
      <c r="V40992" s="11"/>
      <c r="W40992" s="11"/>
      <c r="X40992" s="11"/>
      <c r="Y40992" s="11"/>
      <c r="Z40992" s="11"/>
    </row>
    <row r="40993" spans="8:26">
      <c r="H40993" s="21"/>
      <c r="Q40993" s="11"/>
      <c r="R40993" s="11"/>
      <c r="S40993" s="11"/>
      <c r="T40993" s="11"/>
      <c r="U40993" s="11"/>
      <c r="V40993" s="11"/>
      <c r="W40993" s="11"/>
      <c r="X40993" s="11"/>
      <c r="Y40993" s="11"/>
      <c r="Z40993" s="11"/>
    </row>
    <row r="40994" spans="8:26">
      <c r="H40994" s="21"/>
      <c r="Q40994" s="11"/>
      <c r="R40994" s="11"/>
      <c r="S40994" s="11"/>
      <c r="T40994" s="11"/>
      <c r="U40994" s="11"/>
      <c r="V40994" s="11"/>
      <c r="W40994" s="11"/>
      <c r="X40994" s="11"/>
      <c r="Y40994" s="11"/>
      <c r="Z40994" s="11"/>
    </row>
    <row r="40995" spans="8:26">
      <c r="H40995" s="21"/>
      <c r="Q40995" s="11"/>
      <c r="R40995" s="11"/>
      <c r="S40995" s="11"/>
      <c r="T40995" s="11"/>
      <c r="U40995" s="11"/>
      <c r="V40995" s="11"/>
      <c r="W40995" s="11"/>
      <c r="X40995" s="11"/>
      <c r="Y40995" s="11"/>
      <c r="Z40995" s="11"/>
    </row>
    <row r="40996" spans="8:26">
      <c r="H40996" s="21"/>
      <c r="Q40996" s="11"/>
      <c r="R40996" s="11"/>
      <c r="S40996" s="11"/>
      <c r="T40996" s="11"/>
      <c r="U40996" s="11"/>
      <c r="V40996" s="11"/>
      <c r="W40996" s="11"/>
      <c r="X40996" s="11"/>
      <c r="Y40996" s="11"/>
      <c r="Z40996" s="11"/>
    </row>
    <row r="40997" spans="8:26">
      <c r="H40997" s="21"/>
      <c r="Q40997" s="11"/>
      <c r="R40997" s="11"/>
      <c r="S40997" s="11"/>
      <c r="T40997" s="11"/>
      <c r="U40997" s="11"/>
      <c r="V40997" s="11"/>
      <c r="W40997" s="11"/>
      <c r="X40997" s="11"/>
      <c r="Y40997" s="11"/>
      <c r="Z40997" s="11"/>
    </row>
    <row r="40998" spans="8:26">
      <c r="H40998" s="21"/>
      <c r="Q40998" s="11"/>
      <c r="R40998" s="11"/>
      <c r="S40998" s="11"/>
      <c r="T40998" s="11"/>
      <c r="U40998" s="11"/>
      <c r="V40998" s="11"/>
      <c r="W40998" s="11"/>
      <c r="X40998" s="11"/>
      <c r="Y40998" s="11"/>
      <c r="Z40998" s="11"/>
    </row>
    <row r="40999" spans="8:26">
      <c r="H40999" s="21"/>
      <c r="Q40999" s="11"/>
      <c r="R40999" s="11"/>
      <c r="S40999" s="11"/>
      <c r="T40999" s="11"/>
      <c r="U40999" s="11"/>
      <c r="V40999" s="11"/>
      <c r="W40999" s="11"/>
      <c r="X40999" s="11"/>
      <c r="Y40999" s="11"/>
      <c r="Z40999" s="11"/>
    </row>
    <row r="41000" spans="8:26">
      <c r="H41000" s="21"/>
      <c r="Q41000" s="11"/>
      <c r="R41000" s="11"/>
      <c r="S41000" s="11"/>
      <c r="T41000" s="11"/>
      <c r="U41000" s="11"/>
      <c r="V41000" s="11"/>
      <c r="W41000" s="11"/>
      <c r="X41000" s="11"/>
      <c r="Y41000" s="11"/>
      <c r="Z41000" s="11"/>
    </row>
    <row r="41001" spans="8:26">
      <c r="H41001" s="21"/>
      <c r="Q41001" s="11"/>
      <c r="R41001" s="11"/>
      <c r="S41001" s="11"/>
      <c r="T41001" s="11"/>
      <c r="U41001" s="11"/>
      <c r="V41001" s="11"/>
      <c r="W41001" s="11"/>
      <c r="X41001" s="11"/>
      <c r="Y41001" s="11"/>
      <c r="Z41001" s="11"/>
    </row>
    <row r="41002" spans="8:26">
      <c r="H41002" s="21"/>
      <c r="Q41002" s="11"/>
      <c r="R41002" s="11"/>
      <c r="S41002" s="11"/>
      <c r="T41002" s="11"/>
      <c r="U41002" s="11"/>
      <c r="V41002" s="11"/>
      <c r="W41002" s="11"/>
      <c r="X41002" s="11"/>
      <c r="Y41002" s="11"/>
      <c r="Z41002" s="11"/>
    </row>
    <row r="41003" spans="8:26">
      <c r="H41003" s="21"/>
      <c r="Q41003" s="11"/>
      <c r="R41003" s="11"/>
      <c r="S41003" s="11"/>
      <c r="T41003" s="11"/>
      <c r="U41003" s="11"/>
      <c r="V41003" s="11"/>
      <c r="W41003" s="11"/>
      <c r="X41003" s="11"/>
      <c r="Y41003" s="11"/>
      <c r="Z41003" s="11"/>
    </row>
    <row r="41004" spans="8:26">
      <c r="H41004" s="21"/>
      <c r="Q41004" s="11"/>
      <c r="R41004" s="11"/>
      <c r="S41004" s="11"/>
      <c r="T41004" s="11"/>
      <c r="U41004" s="11"/>
      <c r="V41004" s="11"/>
      <c r="W41004" s="11"/>
      <c r="X41004" s="11"/>
      <c r="Y41004" s="11"/>
      <c r="Z41004" s="11"/>
    </row>
    <row r="41005" spans="8:26">
      <c r="H41005" s="21"/>
      <c r="Q41005" s="11"/>
      <c r="R41005" s="11"/>
      <c r="S41005" s="11"/>
      <c r="T41005" s="11"/>
      <c r="U41005" s="11"/>
      <c r="V41005" s="11"/>
      <c r="W41005" s="11"/>
      <c r="X41005" s="11"/>
      <c r="Y41005" s="11"/>
      <c r="Z41005" s="11"/>
    </row>
    <row r="41006" spans="8:26">
      <c r="H41006" s="21"/>
      <c r="Q41006" s="11"/>
      <c r="R41006" s="11"/>
      <c r="S41006" s="11"/>
      <c r="T41006" s="11"/>
      <c r="U41006" s="11"/>
      <c r="V41006" s="11"/>
      <c r="W41006" s="11"/>
      <c r="X41006" s="11"/>
      <c r="Y41006" s="11"/>
      <c r="Z41006" s="11"/>
    </row>
    <row r="41007" spans="8:26">
      <c r="H41007" s="21"/>
      <c r="Q41007" s="11"/>
      <c r="R41007" s="11"/>
      <c r="S41007" s="11"/>
      <c r="T41007" s="11"/>
      <c r="U41007" s="11"/>
      <c r="V41007" s="11"/>
      <c r="W41007" s="11"/>
      <c r="X41007" s="11"/>
      <c r="Y41007" s="11"/>
      <c r="Z41007" s="11"/>
    </row>
    <row r="41008" spans="8:26">
      <c r="H41008" s="21"/>
      <c r="Q41008" s="11"/>
      <c r="R41008" s="11"/>
      <c r="S41008" s="11"/>
      <c r="T41008" s="11"/>
      <c r="U41008" s="11"/>
      <c r="V41008" s="11"/>
      <c r="W41008" s="11"/>
      <c r="X41008" s="11"/>
      <c r="Y41008" s="11"/>
      <c r="Z41008" s="11"/>
    </row>
    <row r="41009" spans="8:26">
      <c r="H41009" s="21"/>
      <c r="Q41009" s="11"/>
      <c r="R41009" s="11"/>
      <c r="S41009" s="11"/>
      <c r="T41009" s="11"/>
      <c r="U41009" s="11"/>
      <c r="V41009" s="11"/>
      <c r="W41009" s="11"/>
      <c r="X41009" s="11"/>
      <c r="Y41009" s="11"/>
      <c r="Z41009" s="11"/>
    </row>
    <row r="41010" spans="8:26">
      <c r="H41010" s="21"/>
      <c r="Q41010" s="11"/>
      <c r="R41010" s="11"/>
      <c r="S41010" s="11"/>
      <c r="T41010" s="11"/>
      <c r="U41010" s="11"/>
      <c r="V41010" s="11"/>
      <c r="W41010" s="11"/>
      <c r="X41010" s="11"/>
      <c r="Y41010" s="11"/>
      <c r="Z41010" s="11"/>
    </row>
    <row r="41011" spans="8:26">
      <c r="H41011" s="21"/>
      <c r="Q41011" s="11"/>
      <c r="R41011" s="11"/>
      <c r="S41011" s="11"/>
      <c r="T41011" s="11"/>
      <c r="U41011" s="11"/>
      <c r="V41011" s="11"/>
      <c r="W41011" s="11"/>
      <c r="X41011" s="11"/>
      <c r="Y41011" s="11"/>
      <c r="Z41011" s="11"/>
    </row>
    <row r="41012" spans="8:26">
      <c r="H41012" s="21"/>
      <c r="Q41012" s="11"/>
      <c r="R41012" s="11"/>
      <c r="S41012" s="11"/>
      <c r="T41012" s="11"/>
      <c r="U41012" s="11"/>
      <c r="V41012" s="11"/>
      <c r="W41012" s="11"/>
      <c r="X41012" s="11"/>
      <c r="Y41012" s="11"/>
      <c r="Z41012" s="11"/>
    </row>
    <row r="41013" spans="8:26">
      <c r="H41013" s="21"/>
      <c r="Q41013" s="11"/>
      <c r="R41013" s="11"/>
      <c r="S41013" s="11"/>
      <c r="T41013" s="11"/>
      <c r="U41013" s="11"/>
      <c r="V41013" s="11"/>
      <c r="W41013" s="11"/>
      <c r="X41013" s="11"/>
      <c r="Y41013" s="11"/>
      <c r="Z41013" s="11"/>
    </row>
    <row r="41014" spans="8:26">
      <c r="H41014" s="21"/>
      <c r="Q41014" s="11"/>
      <c r="R41014" s="11"/>
      <c r="S41014" s="11"/>
      <c r="T41014" s="11"/>
      <c r="U41014" s="11"/>
      <c r="V41014" s="11"/>
      <c r="W41014" s="11"/>
      <c r="X41014" s="11"/>
      <c r="Y41014" s="11"/>
      <c r="Z41014" s="11"/>
    </row>
    <row r="41015" spans="8:26">
      <c r="H41015" s="21"/>
      <c r="Q41015" s="11"/>
      <c r="R41015" s="11"/>
      <c r="S41015" s="11"/>
      <c r="T41015" s="11"/>
      <c r="U41015" s="11"/>
      <c r="V41015" s="11"/>
      <c r="W41015" s="11"/>
      <c r="X41015" s="11"/>
      <c r="Y41015" s="11"/>
      <c r="Z41015" s="11"/>
    </row>
    <row r="41016" spans="8:26">
      <c r="H41016" s="21"/>
      <c r="Q41016" s="11"/>
      <c r="R41016" s="11"/>
      <c r="S41016" s="11"/>
      <c r="T41016" s="11"/>
      <c r="U41016" s="11"/>
      <c r="V41016" s="11"/>
      <c r="W41016" s="11"/>
      <c r="X41016" s="11"/>
      <c r="Y41016" s="11"/>
      <c r="Z41016" s="11"/>
    </row>
    <row r="41017" spans="8:26">
      <c r="H41017" s="21"/>
      <c r="Q41017" s="11"/>
      <c r="R41017" s="11"/>
      <c r="S41017" s="11"/>
      <c r="T41017" s="11"/>
      <c r="U41017" s="11"/>
      <c r="V41017" s="11"/>
      <c r="W41017" s="11"/>
      <c r="X41017" s="11"/>
      <c r="Y41017" s="11"/>
      <c r="Z41017" s="11"/>
    </row>
    <row r="41018" spans="8:26">
      <c r="H41018" s="21"/>
      <c r="Q41018" s="11"/>
      <c r="R41018" s="11"/>
      <c r="S41018" s="11"/>
      <c r="T41018" s="11"/>
      <c r="U41018" s="11"/>
      <c r="V41018" s="11"/>
      <c r="W41018" s="11"/>
      <c r="X41018" s="11"/>
      <c r="Y41018" s="11"/>
      <c r="Z41018" s="11"/>
    </row>
    <row r="41019" spans="8:26">
      <c r="H41019" s="21"/>
      <c r="Q41019" s="11"/>
      <c r="R41019" s="11"/>
      <c r="S41019" s="11"/>
      <c r="T41019" s="11"/>
      <c r="U41019" s="11"/>
      <c r="V41019" s="11"/>
      <c r="W41019" s="11"/>
      <c r="X41019" s="11"/>
      <c r="Y41019" s="11"/>
      <c r="Z41019" s="11"/>
    </row>
    <row r="41020" spans="8:26">
      <c r="H41020" s="21"/>
      <c r="Q41020" s="11"/>
      <c r="R41020" s="11"/>
      <c r="S41020" s="11"/>
      <c r="T41020" s="11"/>
      <c r="U41020" s="11"/>
      <c r="V41020" s="11"/>
      <c r="W41020" s="11"/>
      <c r="X41020" s="11"/>
      <c r="Y41020" s="11"/>
      <c r="Z41020" s="11"/>
    </row>
    <row r="41021" spans="8:26">
      <c r="H41021" s="21"/>
      <c r="Q41021" s="11"/>
      <c r="R41021" s="11"/>
      <c r="S41021" s="11"/>
      <c r="T41021" s="11"/>
      <c r="U41021" s="11"/>
      <c r="V41021" s="11"/>
      <c r="W41021" s="11"/>
      <c r="X41021" s="11"/>
      <c r="Y41021" s="11"/>
      <c r="Z41021" s="11"/>
    </row>
    <row r="41022" spans="8:26">
      <c r="H41022" s="21"/>
      <c r="Q41022" s="11"/>
      <c r="R41022" s="11"/>
      <c r="S41022" s="11"/>
      <c r="T41022" s="11"/>
      <c r="U41022" s="11"/>
      <c r="V41022" s="11"/>
      <c r="W41022" s="11"/>
      <c r="X41022" s="11"/>
      <c r="Y41022" s="11"/>
      <c r="Z41022" s="11"/>
    </row>
    <row r="41023" spans="8:26">
      <c r="H41023" s="21"/>
      <c r="Q41023" s="11"/>
      <c r="R41023" s="11"/>
      <c r="S41023" s="11"/>
      <c r="T41023" s="11"/>
      <c r="U41023" s="11"/>
      <c r="V41023" s="11"/>
      <c r="W41023" s="11"/>
      <c r="X41023" s="11"/>
      <c r="Y41023" s="11"/>
      <c r="Z41023" s="11"/>
    </row>
    <row r="41024" spans="8:26">
      <c r="H41024" s="21"/>
      <c r="Q41024" s="11"/>
      <c r="R41024" s="11"/>
      <c r="S41024" s="11"/>
      <c r="T41024" s="11"/>
      <c r="U41024" s="11"/>
      <c r="V41024" s="11"/>
      <c r="W41024" s="11"/>
      <c r="X41024" s="11"/>
      <c r="Y41024" s="11"/>
      <c r="Z41024" s="11"/>
    </row>
    <row r="41025" spans="8:26">
      <c r="H41025" s="21"/>
      <c r="Q41025" s="11"/>
      <c r="R41025" s="11"/>
      <c r="S41025" s="11"/>
      <c r="T41025" s="11"/>
      <c r="U41025" s="11"/>
      <c r="V41025" s="11"/>
      <c r="W41025" s="11"/>
      <c r="X41025" s="11"/>
      <c r="Y41025" s="11"/>
      <c r="Z41025" s="11"/>
    </row>
    <row r="41026" spans="8:26">
      <c r="H41026" s="21"/>
      <c r="Q41026" s="11"/>
      <c r="R41026" s="11"/>
      <c r="S41026" s="11"/>
      <c r="T41026" s="11"/>
      <c r="U41026" s="11"/>
      <c r="V41026" s="11"/>
      <c r="W41026" s="11"/>
      <c r="X41026" s="11"/>
      <c r="Y41026" s="11"/>
      <c r="Z41026" s="11"/>
    </row>
    <row r="41027" spans="8:26">
      <c r="H41027" s="21"/>
      <c r="Q41027" s="11"/>
      <c r="R41027" s="11"/>
      <c r="S41027" s="11"/>
      <c r="T41027" s="11"/>
      <c r="U41027" s="11"/>
      <c r="V41027" s="11"/>
      <c r="W41027" s="11"/>
      <c r="X41027" s="11"/>
      <c r="Y41027" s="11"/>
      <c r="Z41027" s="11"/>
    </row>
    <row r="41028" spans="8:26">
      <c r="H41028" s="21"/>
      <c r="Q41028" s="11"/>
      <c r="R41028" s="11"/>
      <c r="S41028" s="11"/>
      <c r="T41028" s="11"/>
      <c r="U41028" s="11"/>
      <c r="V41028" s="11"/>
      <c r="W41028" s="11"/>
      <c r="X41028" s="11"/>
      <c r="Y41028" s="11"/>
      <c r="Z41028" s="11"/>
    </row>
    <row r="41029" spans="8:26">
      <c r="H41029" s="21"/>
      <c r="Q41029" s="11"/>
      <c r="R41029" s="11"/>
      <c r="S41029" s="11"/>
      <c r="T41029" s="11"/>
      <c r="U41029" s="11"/>
      <c r="V41029" s="11"/>
      <c r="W41029" s="11"/>
      <c r="X41029" s="11"/>
      <c r="Y41029" s="11"/>
      <c r="Z41029" s="11"/>
    </row>
    <row r="41030" spans="8:26">
      <c r="H41030" s="21"/>
      <c r="Q41030" s="11"/>
      <c r="R41030" s="11"/>
      <c r="S41030" s="11"/>
      <c r="T41030" s="11"/>
      <c r="U41030" s="11"/>
      <c r="V41030" s="11"/>
      <c r="W41030" s="11"/>
      <c r="X41030" s="11"/>
      <c r="Y41030" s="11"/>
      <c r="Z41030" s="11"/>
    </row>
    <row r="41031" spans="8:26">
      <c r="H41031" s="21"/>
      <c r="Q41031" s="11"/>
      <c r="R41031" s="11"/>
      <c r="S41031" s="11"/>
      <c r="T41031" s="11"/>
      <c r="U41031" s="11"/>
      <c r="V41031" s="11"/>
      <c r="W41031" s="11"/>
      <c r="X41031" s="11"/>
      <c r="Y41031" s="11"/>
      <c r="Z41031" s="11"/>
    </row>
    <row r="41032" spans="8:26">
      <c r="H41032" s="21"/>
      <c r="Q41032" s="11"/>
      <c r="R41032" s="11"/>
      <c r="S41032" s="11"/>
      <c r="T41032" s="11"/>
      <c r="U41032" s="11"/>
      <c r="V41032" s="11"/>
      <c r="W41032" s="11"/>
      <c r="X41032" s="11"/>
      <c r="Y41032" s="11"/>
      <c r="Z41032" s="11"/>
    </row>
    <row r="41033" spans="8:26">
      <c r="H41033" s="21"/>
      <c r="Q41033" s="11"/>
      <c r="R41033" s="11"/>
      <c r="S41033" s="11"/>
      <c r="T41033" s="11"/>
      <c r="U41033" s="11"/>
      <c r="V41033" s="11"/>
      <c r="W41033" s="11"/>
      <c r="X41033" s="11"/>
      <c r="Y41033" s="11"/>
      <c r="Z41033" s="11"/>
    </row>
    <row r="41034" spans="8:26">
      <c r="H41034" s="21"/>
      <c r="Q41034" s="11"/>
      <c r="R41034" s="11"/>
      <c r="S41034" s="11"/>
      <c r="T41034" s="11"/>
      <c r="U41034" s="11"/>
      <c r="V41034" s="11"/>
      <c r="W41034" s="11"/>
      <c r="X41034" s="11"/>
      <c r="Y41034" s="11"/>
      <c r="Z41034" s="11"/>
    </row>
    <row r="41035" spans="8:26">
      <c r="H41035" s="21"/>
      <c r="Q41035" s="11"/>
      <c r="R41035" s="11"/>
      <c r="S41035" s="11"/>
      <c r="T41035" s="11"/>
      <c r="U41035" s="11"/>
      <c r="V41035" s="11"/>
      <c r="W41035" s="11"/>
      <c r="X41035" s="11"/>
      <c r="Y41035" s="11"/>
      <c r="Z41035" s="11"/>
    </row>
    <row r="41036" spans="8:26">
      <c r="H41036" s="21"/>
      <c r="Q41036" s="11"/>
      <c r="R41036" s="11"/>
      <c r="S41036" s="11"/>
      <c r="T41036" s="11"/>
      <c r="U41036" s="11"/>
      <c r="V41036" s="11"/>
      <c r="W41036" s="11"/>
      <c r="X41036" s="11"/>
      <c r="Y41036" s="11"/>
      <c r="Z41036" s="11"/>
    </row>
    <row r="41037" spans="8:26">
      <c r="H41037" s="21"/>
      <c r="Q41037" s="11"/>
      <c r="R41037" s="11"/>
      <c r="S41037" s="11"/>
      <c r="T41037" s="11"/>
      <c r="U41037" s="11"/>
      <c r="V41037" s="11"/>
      <c r="W41037" s="11"/>
      <c r="X41037" s="11"/>
      <c r="Y41037" s="11"/>
      <c r="Z41037" s="11"/>
    </row>
    <row r="41038" spans="8:26">
      <c r="H41038" s="21"/>
      <c r="Q41038" s="11"/>
      <c r="R41038" s="11"/>
      <c r="S41038" s="11"/>
      <c r="T41038" s="11"/>
      <c r="U41038" s="11"/>
      <c r="V41038" s="11"/>
      <c r="W41038" s="11"/>
      <c r="X41038" s="11"/>
      <c r="Y41038" s="11"/>
      <c r="Z41038" s="11"/>
    </row>
    <row r="41039" spans="8:26">
      <c r="H41039" s="21"/>
      <c r="Q41039" s="11"/>
      <c r="R41039" s="11"/>
      <c r="S41039" s="11"/>
      <c r="T41039" s="11"/>
      <c r="U41039" s="11"/>
      <c r="V41039" s="11"/>
      <c r="W41039" s="11"/>
      <c r="X41039" s="11"/>
      <c r="Y41039" s="11"/>
      <c r="Z41039" s="11"/>
    </row>
    <row r="41040" spans="8:26">
      <c r="H41040" s="21"/>
      <c r="Q41040" s="11"/>
      <c r="R41040" s="11"/>
      <c r="S41040" s="11"/>
      <c r="T41040" s="11"/>
      <c r="U41040" s="11"/>
      <c r="V41040" s="11"/>
      <c r="W41040" s="11"/>
      <c r="X41040" s="11"/>
      <c r="Y41040" s="11"/>
      <c r="Z41040" s="11"/>
    </row>
    <row r="41041" spans="8:26">
      <c r="H41041" s="21"/>
      <c r="Q41041" s="11"/>
      <c r="R41041" s="11"/>
      <c r="S41041" s="11"/>
      <c r="T41041" s="11"/>
      <c r="U41041" s="11"/>
      <c r="V41041" s="11"/>
      <c r="W41041" s="11"/>
      <c r="X41041" s="11"/>
      <c r="Y41041" s="11"/>
      <c r="Z41041" s="11"/>
    </row>
    <row r="41042" spans="8:26">
      <c r="H41042" s="21"/>
      <c r="Q41042" s="11"/>
      <c r="R41042" s="11"/>
      <c r="S41042" s="11"/>
      <c r="T41042" s="11"/>
      <c r="U41042" s="11"/>
      <c r="V41042" s="11"/>
      <c r="W41042" s="11"/>
      <c r="X41042" s="11"/>
      <c r="Y41042" s="11"/>
      <c r="Z41042" s="11"/>
    </row>
    <row r="41043" spans="8:26">
      <c r="H41043" s="21"/>
      <c r="Q41043" s="11"/>
      <c r="R41043" s="11"/>
      <c r="S41043" s="11"/>
      <c r="T41043" s="11"/>
      <c r="U41043" s="11"/>
      <c r="V41043" s="11"/>
      <c r="W41043" s="11"/>
      <c r="X41043" s="11"/>
      <c r="Y41043" s="11"/>
      <c r="Z41043" s="11"/>
    </row>
    <row r="41044" spans="8:26">
      <c r="H41044" s="21"/>
      <c r="Q41044" s="11"/>
      <c r="R41044" s="11"/>
      <c r="S41044" s="11"/>
      <c r="T41044" s="11"/>
      <c r="U41044" s="11"/>
      <c r="V41044" s="11"/>
      <c r="W41044" s="11"/>
      <c r="X41044" s="11"/>
      <c r="Y41044" s="11"/>
      <c r="Z41044" s="11"/>
    </row>
    <row r="41045" spans="8:26">
      <c r="H41045" s="21"/>
      <c r="Q41045" s="11"/>
      <c r="R41045" s="11"/>
      <c r="S41045" s="11"/>
      <c r="T41045" s="11"/>
      <c r="U41045" s="11"/>
      <c r="V41045" s="11"/>
      <c r="W41045" s="11"/>
      <c r="X41045" s="11"/>
      <c r="Y41045" s="11"/>
      <c r="Z41045" s="11"/>
    </row>
    <row r="41046" spans="8:26">
      <c r="H41046" s="21"/>
      <c r="Q41046" s="11"/>
      <c r="R41046" s="11"/>
      <c r="S41046" s="11"/>
      <c r="T41046" s="11"/>
      <c r="U41046" s="11"/>
      <c r="V41046" s="11"/>
      <c r="W41046" s="11"/>
      <c r="X41046" s="11"/>
      <c r="Y41046" s="11"/>
      <c r="Z41046" s="11"/>
    </row>
    <row r="41047" spans="8:26">
      <c r="H41047" s="21"/>
      <c r="Q41047" s="11"/>
      <c r="R41047" s="11"/>
      <c r="S41047" s="11"/>
      <c r="T41047" s="11"/>
      <c r="U41047" s="11"/>
      <c r="V41047" s="11"/>
      <c r="W41047" s="11"/>
      <c r="X41047" s="11"/>
      <c r="Y41047" s="11"/>
      <c r="Z41047" s="11"/>
    </row>
    <row r="41048" spans="8:26">
      <c r="H41048" s="21"/>
      <c r="Q41048" s="11"/>
      <c r="R41048" s="11"/>
      <c r="S41048" s="11"/>
      <c r="T41048" s="11"/>
      <c r="U41048" s="11"/>
      <c r="V41048" s="11"/>
      <c r="W41048" s="11"/>
      <c r="X41048" s="11"/>
      <c r="Y41048" s="11"/>
      <c r="Z41048" s="11"/>
    </row>
    <row r="41049" spans="8:26">
      <c r="H41049" s="21"/>
      <c r="Q41049" s="11"/>
      <c r="R41049" s="11"/>
      <c r="S41049" s="11"/>
      <c r="T41049" s="11"/>
      <c r="U41049" s="11"/>
      <c r="V41049" s="11"/>
      <c r="W41049" s="11"/>
      <c r="X41049" s="11"/>
      <c r="Y41049" s="11"/>
      <c r="Z41049" s="11"/>
    </row>
    <row r="41050" spans="8:26">
      <c r="H41050" s="21"/>
      <c r="Q41050" s="11"/>
      <c r="R41050" s="11"/>
      <c r="S41050" s="11"/>
      <c r="T41050" s="11"/>
      <c r="U41050" s="11"/>
      <c r="V41050" s="11"/>
      <c r="W41050" s="11"/>
      <c r="X41050" s="11"/>
      <c r="Y41050" s="11"/>
      <c r="Z41050" s="11"/>
    </row>
    <row r="41051" spans="8:26">
      <c r="H41051" s="21"/>
      <c r="Q41051" s="11"/>
      <c r="R41051" s="11"/>
      <c r="S41051" s="11"/>
      <c r="T41051" s="11"/>
      <c r="U41051" s="11"/>
      <c r="V41051" s="11"/>
      <c r="W41051" s="11"/>
      <c r="X41051" s="11"/>
      <c r="Y41051" s="11"/>
      <c r="Z41051" s="11"/>
    </row>
    <row r="41052" spans="8:26">
      <c r="H41052" s="21"/>
      <c r="Q41052" s="11"/>
      <c r="R41052" s="11"/>
      <c r="S41052" s="11"/>
      <c r="T41052" s="11"/>
      <c r="U41052" s="11"/>
      <c r="V41052" s="11"/>
      <c r="W41052" s="11"/>
      <c r="X41052" s="11"/>
      <c r="Y41052" s="11"/>
      <c r="Z41052" s="11"/>
    </row>
    <row r="41053" spans="8:26">
      <c r="H41053" s="21"/>
      <c r="Q41053" s="11"/>
      <c r="R41053" s="11"/>
      <c r="S41053" s="11"/>
      <c r="T41053" s="11"/>
      <c r="U41053" s="11"/>
      <c r="V41053" s="11"/>
      <c r="W41053" s="11"/>
      <c r="X41053" s="11"/>
      <c r="Y41053" s="11"/>
      <c r="Z41053" s="11"/>
    </row>
    <row r="41054" spans="8:26">
      <c r="H41054" s="21"/>
      <c r="Q41054" s="11"/>
      <c r="R41054" s="11"/>
      <c r="S41054" s="11"/>
      <c r="T41054" s="11"/>
      <c r="U41054" s="11"/>
      <c r="V41054" s="11"/>
      <c r="W41054" s="11"/>
      <c r="X41054" s="11"/>
      <c r="Y41054" s="11"/>
      <c r="Z41054" s="11"/>
    </row>
    <row r="41055" spans="8:26">
      <c r="H41055" s="21"/>
      <c r="Q41055" s="11"/>
      <c r="R41055" s="11"/>
      <c r="S41055" s="11"/>
      <c r="T41055" s="11"/>
      <c r="U41055" s="11"/>
      <c r="V41055" s="11"/>
      <c r="W41055" s="11"/>
      <c r="X41055" s="11"/>
      <c r="Y41055" s="11"/>
      <c r="Z41055" s="11"/>
    </row>
    <row r="41056" spans="8:26">
      <c r="H41056" s="21"/>
      <c r="Q41056" s="11"/>
      <c r="R41056" s="11"/>
      <c r="S41056" s="11"/>
      <c r="T41056" s="11"/>
      <c r="U41056" s="11"/>
      <c r="V41056" s="11"/>
      <c r="W41056" s="11"/>
      <c r="X41056" s="11"/>
      <c r="Y41056" s="11"/>
      <c r="Z41056" s="11"/>
    </row>
    <row r="41057" spans="8:26">
      <c r="H41057" s="21"/>
      <c r="Q41057" s="11"/>
      <c r="R41057" s="11"/>
      <c r="S41057" s="11"/>
      <c r="T41057" s="11"/>
      <c r="U41057" s="11"/>
      <c r="V41057" s="11"/>
      <c r="W41057" s="11"/>
      <c r="X41057" s="11"/>
      <c r="Y41057" s="11"/>
      <c r="Z41057" s="11"/>
    </row>
    <row r="41058" spans="8:26">
      <c r="H41058" s="21"/>
      <c r="Q41058" s="11"/>
      <c r="R41058" s="11"/>
      <c r="S41058" s="11"/>
      <c r="T41058" s="11"/>
      <c r="U41058" s="11"/>
      <c r="V41058" s="11"/>
      <c r="W41058" s="11"/>
      <c r="X41058" s="11"/>
      <c r="Y41058" s="11"/>
      <c r="Z41058" s="11"/>
    </row>
    <row r="41059" spans="8:26">
      <c r="H41059" s="21"/>
      <c r="Q41059" s="11"/>
      <c r="R41059" s="11"/>
      <c r="S41059" s="11"/>
      <c r="T41059" s="11"/>
      <c r="U41059" s="11"/>
      <c r="V41059" s="11"/>
      <c r="W41059" s="11"/>
      <c r="X41059" s="11"/>
      <c r="Y41059" s="11"/>
      <c r="Z41059" s="11"/>
    </row>
    <row r="41060" spans="8:26">
      <c r="H41060" s="21"/>
      <c r="Q41060" s="11"/>
      <c r="R41060" s="11"/>
      <c r="S41060" s="11"/>
      <c r="T41060" s="11"/>
      <c r="U41060" s="11"/>
      <c r="V41060" s="11"/>
      <c r="W41060" s="11"/>
      <c r="X41060" s="11"/>
      <c r="Y41060" s="11"/>
      <c r="Z41060" s="11"/>
    </row>
    <row r="41061" spans="8:26">
      <c r="H41061" s="21"/>
      <c r="Q41061" s="11"/>
      <c r="R41061" s="11"/>
      <c r="S41061" s="11"/>
      <c r="T41061" s="11"/>
      <c r="U41061" s="11"/>
      <c r="V41061" s="11"/>
      <c r="W41061" s="11"/>
      <c r="X41061" s="11"/>
      <c r="Y41061" s="11"/>
      <c r="Z41061" s="11"/>
    </row>
    <row r="41062" spans="8:26">
      <c r="H41062" s="21"/>
      <c r="Q41062" s="11"/>
      <c r="R41062" s="11"/>
      <c r="S41062" s="11"/>
      <c r="T41062" s="11"/>
      <c r="U41062" s="11"/>
      <c r="V41062" s="11"/>
      <c r="W41062" s="11"/>
      <c r="X41062" s="11"/>
      <c r="Y41062" s="11"/>
      <c r="Z41062" s="11"/>
    </row>
    <row r="41063" spans="8:26">
      <c r="H41063" s="21"/>
      <c r="Q41063" s="11"/>
      <c r="R41063" s="11"/>
      <c r="S41063" s="11"/>
      <c r="T41063" s="11"/>
      <c r="U41063" s="11"/>
      <c r="V41063" s="11"/>
      <c r="W41063" s="11"/>
      <c r="X41063" s="11"/>
      <c r="Y41063" s="11"/>
      <c r="Z41063" s="11"/>
    </row>
    <row r="41064" spans="8:26">
      <c r="H41064" s="21"/>
      <c r="Q41064" s="11"/>
      <c r="R41064" s="11"/>
      <c r="S41064" s="11"/>
      <c r="T41064" s="11"/>
      <c r="U41064" s="11"/>
      <c r="V41064" s="11"/>
      <c r="W41064" s="11"/>
      <c r="X41064" s="11"/>
      <c r="Y41064" s="11"/>
      <c r="Z41064" s="11"/>
    </row>
    <row r="41065" spans="8:26">
      <c r="H41065" s="21"/>
      <c r="Q41065" s="11"/>
      <c r="R41065" s="11"/>
      <c r="S41065" s="11"/>
      <c r="T41065" s="11"/>
      <c r="U41065" s="11"/>
      <c r="V41065" s="11"/>
      <c r="W41065" s="11"/>
      <c r="X41065" s="11"/>
      <c r="Y41065" s="11"/>
      <c r="Z41065" s="11"/>
    </row>
    <row r="41066" spans="8:26">
      <c r="H41066" s="21"/>
      <c r="Q41066" s="11"/>
      <c r="R41066" s="11"/>
      <c r="S41066" s="11"/>
      <c r="T41066" s="11"/>
      <c r="U41066" s="11"/>
      <c r="V41066" s="11"/>
      <c r="W41066" s="11"/>
      <c r="X41066" s="11"/>
      <c r="Y41066" s="11"/>
      <c r="Z41066" s="11"/>
    </row>
    <row r="41067" spans="8:26">
      <c r="H41067" s="21"/>
      <c r="Q41067" s="11"/>
      <c r="R41067" s="11"/>
      <c r="S41067" s="11"/>
      <c r="T41067" s="11"/>
      <c r="U41067" s="11"/>
      <c r="V41067" s="11"/>
      <c r="W41067" s="11"/>
      <c r="X41067" s="11"/>
      <c r="Y41067" s="11"/>
      <c r="Z41067" s="11"/>
    </row>
    <row r="41068" spans="8:26">
      <c r="H41068" s="21"/>
      <c r="Q41068" s="11"/>
      <c r="R41068" s="11"/>
      <c r="S41068" s="11"/>
      <c r="T41068" s="11"/>
      <c r="U41068" s="11"/>
      <c r="V41068" s="11"/>
      <c r="W41068" s="11"/>
      <c r="X41068" s="11"/>
      <c r="Y41068" s="11"/>
      <c r="Z41068" s="11"/>
    </row>
    <row r="41069" spans="8:26">
      <c r="H41069" s="21"/>
      <c r="Q41069" s="11"/>
      <c r="R41069" s="11"/>
      <c r="S41069" s="11"/>
      <c r="T41069" s="11"/>
      <c r="U41069" s="11"/>
      <c r="V41069" s="11"/>
      <c r="W41069" s="11"/>
      <c r="X41069" s="11"/>
      <c r="Y41069" s="11"/>
      <c r="Z41069" s="11"/>
    </row>
    <row r="41070" spans="8:26">
      <c r="H41070" s="21"/>
      <c r="Q41070" s="11"/>
      <c r="R41070" s="11"/>
      <c r="S41070" s="11"/>
      <c r="T41070" s="11"/>
      <c r="U41070" s="11"/>
      <c r="V41070" s="11"/>
      <c r="W41070" s="11"/>
      <c r="X41070" s="11"/>
      <c r="Y41070" s="11"/>
      <c r="Z41070" s="11"/>
    </row>
    <row r="41071" spans="8:26">
      <c r="H41071" s="21"/>
      <c r="Q41071" s="11"/>
      <c r="R41071" s="11"/>
      <c r="S41071" s="11"/>
      <c r="T41071" s="11"/>
      <c r="U41071" s="11"/>
      <c r="V41071" s="11"/>
      <c r="W41071" s="11"/>
      <c r="X41071" s="11"/>
      <c r="Y41071" s="11"/>
      <c r="Z41071" s="11"/>
    </row>
    <row r="41072" spans="8:26">
      <c r="H41072" s="21"/>
      <c r="Q41072" s="11"/>
      <c r="R41072" s="11"/>
      <c r="S41072" s="11"/>
      <c r="T41072" s="11"/>
      <c r="U41072" s="11"/>
      <c r="V41072" s="11"/>
      <c r="W41072" s="11"/>
      <c r="X41072" s="11"/>
      <c r="Y41072" s="11"/>
      <c r="Z41072" s="11"/>
    </row>
    <row r="41073" spans="8:26">
      <c r="H41073" s="21"/>
      <c r="Q41073" s="11"/>
      <c r="R41073" s="11"/>
      <c r="S41073" s="11"/>
      <c r="T41073" s="11"/>
      <c r="U41073" s="11"/>
      <c r="V41073" s="11"/>
      <c r="W41073" s="11"/>
      <c r="X41073" s="11"/>
      <c r="Y41073" s="11"/>
      <c r="Z41073" s="11"/>
    </row>
    <row r="41074" spans="8:26">
      <c r="H41074" s="21"/>
      <c r="Q41074" s="11"/>
      <c r="R41074" s="11"/>
      <c r="S41074" s="11"/>
      <c r="T41074" s="11"/>
      <c r="U41074" s="11"/>
      <c r="V41074" s="11"/>
      <c r="W41074" s="11"/>
      <c r="X41074" s="11"/>
      <c r="Y41074" s="11"/>
      <c r="Z41074" s="11"/>
    </row>
    <row r="41075" spans="8:26">
      <c r="H41075" s="21"/>
      <c r="Q41075" s="11"/>
      <c r="R41075" s="11"/>
      <c r="S41075" s="11"/>
      <c r="T41075" s="11"/>
      <c r="U41075" s="11"/>
      <c r="V41075" s="11"/>
      <c r="W41075" s="11"/>
      <c r="X41075" s="11"/>
      <c r="Y41075" s="11"/>
      <c r="Z41075" s="11"/>
    </row>
    <row r="41076" spans="8:26">
      <c r="H41076" s="21"/>
      <c r="Q41076" s="11"/>
      <c r="R41076" s="11"/>
      <c r="S41076" s="11"/>
      <c r="T41076" s="11"/>
      <c r="U41076" s="11"/>
      <c r="V41076" s="11"/>
      <c r="W41076" s="11"/>
      <c r="X41076" s="11"/>
      <c r="Y41076" s="11"/>
      <c r="Z41076" s="11"/>
    </row>
    <row r="41077" spans="8:26">
      <c r="H41077" s="21"/>
      <c r="Q41077" s="11"/>
      <c r="R41077" s="11"/>
      <c r="S41077" s="11"/>
      <c r="T41077" s="11"/>
      <c r="U41077" s="11"/>
      <c r="V41077" s="11"/>
      <c r="W41077" s="11"/>
      <c r="X41077" s="11"/>
      <c r="Y41077" s="11"/>
      <c r="Z41077" s="11"/>
    </row>
    <row r="41078" spans="8:26">
      <c r="H41078" s="21"/>
      <c r="Q41078" s="11"/>
      <c r="R41078" s="11"/>
      <c r="S41078" s="11"/>
      <c r="T41078" s="11"/>
      <c r="U41078" s="11"/>
      <c r="V41078" s="11"/>
      <c r="W41078" s="11"/>
      <c r="X41078" s="11"/>
      <c r="Y41078" s="11"/>
      <c r="Z41078" s="11"/>
    </row>
    <row r="41079" spans="8:26">
      <c r="H41079" s="21"/>
      <c r="Q41079" s="11"/>
      <c r="R41079" s="11"/>
      <c r="S41079" s="11"/>
      <c r="T41079" s="11"/>
      <c r="U41079" s="11"/>
      <c r="V41079" s="11"/>
      <c r="W41079" s="11"/>
      <c r="X41079" s="11"/>
      <c r="Y41079" s="11"/>
      <c r="Z41079" s="11"/>
    </row>
    <row r="41080" spans="8:26">
      <c r="H41080" s="21"/>
      <c r="Q41080" s="11"/>
      <c r="R41080" s="11"/>
      <c r="S41080" s="11"/>
      <c r="T41080" s="11"/>
      <c r="U41080" s="11"/>
      <c r="V41080" s="11"/>
      <c r="W41080" s="11"/>
      <c r="X41080" s="11"/>
      <c r="Y41080" s="11"/>
      <c r="Z41080" s="11"/>
    </row>
    <row r="41081" spans="8:26">
      <c r="H41081" s="21"/>
      <c r="Q41081" s="11"/>
      <c r="R41081" s="11"/>
      <c r="S41081" s="11"/>
      <c r="T41081" s="11"/>
      <c r="U41081" s="11"/>
      <c r="V41081" s="11"/>
      <c r="W41081" s="11"/>
      <c r="X41081" s="11"/>
      <c r="Y41081" s="11"/>
      <c r="Z41081" s="11"/>
    </row>
    <row r="41082" spans="8:26">
      <c r="H41082" s="21"/>
      <c r="Q41082" s="11"/>
      <c r="R41082" s="11"/>
      <c r="S41082" s="11"/>
      <c r="T41082" s="11"/>
      <c r="U41082" s="11"/>
      <c r="V41082" s="11"/>
      <c r="W41082" s="11"/>
      <c r="X41082" s="11"/>
      <c r="Y41082" s="11"/>
      <c r="Z41082" s="11"/>
    </row>
    <row r="41083" spans="8:26">
      <c r="H41083" s="21"/>
      <c r="Q41083" s="11"/>
      <c r="R41083" s="11"/>
      <c r="S41083" s="11"/>
      <c r="T41083" s="11"/>
      <c r="U41083" s="11"/>
      <c r="V41083" s="11"/>
      <c r="W41083" s="11"/>
      <c r="X41083" s="11"/>
      <c r="Y41083" s="11"/>
      <c r="Z41083" s="11"/>
    </row>
    <row r="41084" spans="8:26">
      <c r="H41084" s="21"/>
      <c r="Q41084" s="11"/>
      <c r="R41084" s="11"/>
      <c r="S41084" s="11"/>
      <c r="T41084" s="11"/>
      <c r="U41084" s="11"/>
      <c r="V41084" s="11"/>
      <c r="W41084" s="11"/>
      <c r="X41084" s="11"/>
      <c r="Y41084" s="11"/>
      <c r="Z41084" s="11"/>
    </row>
    <row r="41085" spans="8:26">
      <c r="H41085" s="21"/>
      <c r="Q41085" s="11"/>
      <c r="R41085" s="11"/>
      <c r="S41085" s="11"/>
      <c r="T41085" s="11"/>
      <c r="U41085" s="11"/>
      <c r="V41085" s="11"/>
      <c r="W41085" s="11"/>
      <c r="X41085" s="11"/>
      <c r="Y41085" s="11"/>
      <c r="Z41085" s="11"/>
    </row>
    <row r="41086" spans="8:26">
      <c r="H41086" s="21"/>
      <c r="Q41086" s="11"/>
      <c r="R41086" s="11"/>
      <c r="S41086" s="11"/>
      <c r="T41086" s="11"/>
      <c r="U41086" s="11"/>
      <c r="V41086" s="11"/>
      <c r="W41086" s="11"/>
      <c r="X41086" s="11"/>
      <c r="Y41086" s="11"/>
      <c r="Z41086" s="11"/>
    </row>
    <row r="41087" spans="8:26">
      <c r="H41087" s="21"/>
      <c r="Q41087" s="11"/>
      <c r="R41087" s="11"/>
      <c r="S41087" s="11"/>
      <c r="T41087" s="11"/>
      <c r="U41087" s="11"/>
      <c r="V41087" s="11"/>
      <c r="W41087" s="11"/>
      <c r="X41087" s="11"/>
      <c r="Y41087" s="11"/>
      <c r="Z41087" s="11"/>
    </row>
    <row r="41088" spans="8:26">
      <c r="H41088" s="21"/>
      <c r="Q41088" s="11"/>
      <c r="R41088" s="11"/>
      <c r="S41088" s="11"/>
      <c r="T41088" s="11"/>
      <c r="U41088" s="11"/>
      <c r="V41088" s="11"/>
      <c r="W41088" s="11"/>
      <c r="X41088" s="11"/>
      <c r="Y41088" s="11"/>
      <c r="Z41088" s="11"/>
    </row>
    <row r="41089" spans="8:26">
      <c r="H41089" s="21"/>
      <c r="Q41089" s="11"/>
      <c r="R41089" s="11"/>
      <c r="S41089" s="11"/>
      <c r="T41089" s="11"/>
      <c r="U41089" s="11"/>
      <c r="V41089" s="11"/>
      <c r="W41089" s="11"/>
      <c r="X41089" s="11"/>
      <c r="Y41089" s="11"/>
      <c r="Z41089" s="11"/>
    </row>
    <row r="41090" spans="8:26">
      <c r="H41090" s="21"/>
      <c r="Q41090" s="11"/>
      <c r="R41090" s="11"/>
      <c r="S41090" s="11"/>
      <c r="T41090" s="11"/>
      <c r="U41090" s="11"/>
      <c r="V41090" s="11"/>
      <c r="W41090" s="11"/>
      <c r="X41090" s="11"/>
      <c r="Y41090" s="11"/>
      <c r="Z41090" s="11"/>
    </row>
    <row r="41091" spans="8:26">
      <c r="H41091" s="21"/>
      <c r="Q41091" s="11"/>
      <c r="R41091" s="11"/>
      <c r="S41091" s="11"/>
      <c r="T41091" s="11"/>
      <c r="U41091" s="11"/>
      <c r="V41091" s="11"/>
      <c r="W41091" s="11"/>
      <c r="X41091" s="11"/>
      <c r="Y41091" s="11"/>
      <c r="Z41091" s="11"/>
    </row>
    <row r="41092" spans="8:26">
      <c r="H41092" s="21"/>
      <c r="Q41092" s="11"/>
      <c r="R41092" s="11"/>
      <c r="S41092" s="11"/>
      <c r="T41092" s="11"/>
      <c r="U41092" s="11"/>
      <c r="V41092" s="11"/>
      <c r="W41092" s="11"/>
      <c r="X41092" s="11"/>
      <c r="Y41092" s="11"/>
      <c r="Z41092" s="11"/>
    </row>
    <row r="41093" spans="8:26">
      <c r="H41093" s="21"/>
      <c r="Q41093" s="11"/>
      <c r="R41093" s="11"/>
      <c r="S41093" s="11"/>
      <c r="T41093" s="11"/>
      <c r="U41093" s="11"/>
      <c r="V41093" s="11"/>
      <c r="W41093" s="11"/>
      <c r="X41093" s="11"/>
      <c r="Y41093" s="11"/>
      <c r="Z41093" s="11"/>
    </row>
    <row r="41094" spans="8:26">
      <c r="H41094" s="21"/>
      <c r="Q41094" s="11"/>
      <c r="R41094" s="11"/>
      <c r="S41094" s="11"/>
      <c r="T41094" s="11"/>
      <c r="U41094" s="11"/>
      <c r="V41094" s="11"/>
      <c r="W41094" s="11"/>
      <c r="X41094" s="11"/>
      <c r="Y41094" s="11"/>
      <c r="Z41094" s="11"/>
    </row>
    <row r="41095" spans="8:26">
      <c r="H41095" s="21"/>
      <c r="Q41095" s="11"/>
      <c r="R41095" s="11"/>
      <c r="S41095" s="11"/>
      <c r="T41095" s="11"/>
      <c r="U41095" s="11"/>
      <c r="V41095" s="11"/>
      <c r="W41095" s="11"/>
      <c r="X41095" s="11"/>
      <c r="Y41095" s="11"/>
      <c r="Z41095" s="11"/>
    </row>
    <row r="41096" spans="8:26">
      <c r="H41096" s="21"/>
      <c r="Q41096" s="11"/>
      <c r="R41096" s="11"/>
      <c r="S41096" s="11"/>
      <c r="T41096" s="11"/>
      <c r="U41096" s="11"/>
      <c r="V41096" s="11"/>
      <c r="W41096" s="11"/>
      <c r="X41096" s="11"/>
      <c r="Y41096" s="11"/>
      <c r="Z41096" s="11"/>
    </row>
    <row r="41097" spans="8:26">
      <c r="H41097" s="21"/>
      <c r="Q41097" s="11"/>
      <c r="R41097" s="11"/>
      <c r="S41097" s="11"/>
      <c r="T41097" s="11"/>
      <c r="U41097" s="11"/>
      <c r="V41097" s="11"/>
      <c r="W41097" s="11"/>
      <c r="X41097" s="11"/>
      <c r="Y41097" s="11"/>
      <c r="Z41097" s="11"/>
    </row>
    <row r="41098" spans="8:26">
      <c r="H41098" s="21"/>
      <c r="Q41098" s="11"/>
      <c r="R41098" s="11"/>
      <c r="S41098" s="11"/>
      <c r="T41098" s="11"/>
      <c r="U41098" s="11"/>
      <c r="V41098" s="11"/>
      <c r="W41098" s="11"/>
      <c r="X41098" s="11"/>
      <c r="Y41098" s="11"/>
      <c r="Z41098" s="11"/>
    </row>
    <row r="41099" spans="8:26">
      <c r="H41099" s="21"/>
      <c r="Q41099" s="11"/>
      <c r="R41099" s="11"/>
      <c r="S41099" s="11"/>
      <c r="T41099" s="11"/>
      <c r="U41099" s="11"/>
      <c r="V41099" s="11"/>
      <c r="W41099" s="11"/>
      <c r="X41099" s="11"/>
      <c r="Y41099" s="11"/>
      <c r="Z41099" s="11"/>
    </row>
    <row r="41100" spans="8:26">
      <c r="H41100" s="21"/>
      <c r="Q41100" s="11"/>
      <c r="R41100" s="11"/>
      <c r="S41100" s="11"/>
      <c r="T41100" s="11"/>
      <c r="U41100" s="11"/>
      <c r="V41100" s="11"/>
      <c r="W41100" s="11"/>
      <c r="X41100" s="11"/>
      <c r="Y41100" s="11"/>
      <c r="Z41100" s="11"/>
    </row>
    <row r="41101" spans="8:26">
      <c r="H41101" s="21"/>
      <c r="Q41101" s="11"/>
      <c r="R41101" s="11"/>
      <c r="S41101" s="11"/>
      <c r="T41101" s="11"/>
      <c r="U41101" s="11"/>
      <c r="V41101" s="11"/>
      <c r="W41101" s="11"/>
      <c r="X41101" s="11"/>
      <c r="Y41101" s="11"/>
      <c r="Z41101" s="11"/>
    </row>
    <row r="41102" spans="8:26">
      <c r="H41102" s="21"/>
      <c r="Q41102" s="11"/>
      <c r="R41102" s="11"/>
      <c r="S41102" s="11"/>
      <c r="T41102" s="11"/>
      <c r="U41102" s="11"/>
      <c r="V41102" s="11"/>
      <c r="W41102" s="11"/>
      <c r="X41102" s="11"/>
      <c r="Y41102" s="11"/>
      <c r="Z41102" s="11"/>
    </row>
    <row r="41103" spans="8:26">
      <c r="H41103" s="21"/>
      <c r="Q41103" s="11"/>
      <c r="R41103" s="11"/>
      <c r="S41103" s="11"/>
      <c r="T41103" s="11"/>
      <c r="U41103" s="11"/>
      <c r="V41103" s="11"/>
      <c r="W41103" s="11"/>
      <c r="X41103" s="11"/>
      <c r="Y41103" s="11"/>
      <c r="Z41103" s="11"/>
    </row>
    <row r="41104" spans="8:26">
      <c r="H41104" s="21"/>
      <c r="Q41104" s="11"/>
      <c r="R41104" s="11"/>
      <c r="S41104" s="11"/>
      <c r="T41104" s="11"/>
      <c r="U41104" s="11"/>
      <c r="V41104" s="11"/>
      <c r="W41104" s="11"/>
      <c r="X41104" s="11"/>
      <c r="Y41104" s="11"/>
      <c r="Z41104" s="11"/>
    </row>
    <row r="41105" spans="8:26">
      <c r="H41105" s="21"/>
      <c r="Q41105" s="11"/>
      <c r="R41105" s="11"/>
      <c r="S41105" s="11"/>
      <c r="T41105" s="11"/>
      <c r="U41105" s="11"/>
      <c r="V41105" s="11"/>
      <c r="W41105" s="11"/>
      <c r="X41105" s="11"/>
      <c r="Y41105" s="11"/>
      <c r="Z41105" s="11"/>
    </row>
    <row r="41106" spans="8:26">
      <c r="H41106" s="21"/>
      <c r="Q41106" s="11"/>
      <c r="R41106" s="11"/>
      <c r="S41106" s="11"/>
      <c r="T41106" s="11"/>
      <c r="U41106" s="11"/>
      <c r="V41106" s="11"/>
      <c r="W41106" s="11"/>
      <c r="X41106" s="11"/>
      <c r="Y41106" s="11"/>
      <c r="Z41106" s="11"/>
    </row>
    <row r="41107" spans="8:26">
      <c r="H41107" s="21"/>
      <c r="Q41107" s="11"/>
      <c r="R41107" s="11"/>
      <c r="S41107" s="11"/>
      <c r="T41107" s="11"/>
      <c r="U41107" s="11"/>
      <c r="V41107" s="11"/>
      <c r="W41107" s="11"/>
      <c r="X41107" s="11"/>
      <c r="Y41107" s="11"/>
      <c r="Z41107" s="11"/>
    </row>
    <row r="41108" spans="8:26">
      <c r="H41108" s="21"/>
      <c r="Q41108" s="11"/>
      <c r="R41108" s="11"/>
      <c r="S41108" s="11"/>
      <c r="T41108" s="11"/>
      <c r="U41108" s="11"/>
      <c r="V41108" s="11"/>
      <c r="W41108" s="11"/>
      <c r="X41108" s="11"/>
      <c r="Y41108" s="11"/>
      <c r="Z41108" s="11"/>
    </row>
    <row r="41109" spans="8:26">
      <c r="H41109" s="21"/>
      <c r="Q41109" s="11"/>
      <c r="R41109" s="11"/>
      <c r="S41109" s="11"/>
      <c r="T41109" s="11"/>
      <c r="U41109" s="11"/>
      <c r="V41109" s="11"/>
      <c r="W41109" s="11"/>
      <c r="X41109" s="11"/>
      <c r="Y41109" s="11"/>
      <c r="Z41109" s="11"/>
    </row>
    <row r="41110" spans="8:26">
      <c r="H41110" s="21"/>
      <c r="Q41110" s="11"/>
      <c r="R41110" s="11"/>
      <c r="S41110" s="11"/>
      <c r="T41110" s="11"/>
      <c r="U41110" s="11"/>
      <c r="V41110" s="11"/>
      <c r="W41110" s="11"/>
      <c r="X41110" s="11"/>
      <c r="Y41110" s="11"/>
      <c r="Z41110" s="11"/>
    </row>
    <row r="41111" spans="8:26">
      <c r="H41111" s="21"/>
      <c r="Q41111" s="11"/>
      <c r="R41111" s="11"/>
      <c r="S41111" s="11"/>
      <c r="T41111" s="11"/>
      <c r="U41111" s="11"/>
      <c r="V41111" s="11"/>
      <c r="W41111" s="11"/>
      <c r="X41111" s="11"/>
      <c r="Y41111" s="11"/>
      <c r="Z41111" s="11"/>
    </row>
    <row r="41112" spans="8:26">
      <c r="H41112" s="21"/>
      <c r="Q41112" s="11"/>
      <c r="R41112" s="11"/>
      <c r="S41112" s="11"/>
      <c r="T41112" s="11"/>
      <c r="U41112" s="11"/>
      <c r="V41112" s="11"/>
      <c r="W41112" s="11"/>
      <c r="X41112" s="11"/>
      <c r="Y41112" s="11"/>
      <c r="Z41112" s="11"/>
    </row>
    <row r="41113" spans="8:26">
      <c r="H41113" s="21"/>
      <c r="Q41113" s="11"/>
      <c r="R41113" s="11"/>
      <c r="S41113" s="11"/>
      <c r="T41113" s="11"/>
      <c r="U41113" s="11"/>
      <c r="V41113" s="11"/>
      <c r="W41113" s="11"/>
      <c r="X41113" s="11"/>
      <c r="Y41113" s="11"/>
      <c r="Z41113" s="11"/>
    </row>
    <row r="41114" spans="8:26">
      <c r="H41114" s="21"/>
      <c r="Q41114" s="11"/>
      <c r="R41114" s="11"/>
      <c r="S41114" s="11"/>
      <c r="T41114" s="11"/>
      <c r="U41114" s="11"/>
      <c r="V41114" s="11"/>
      <c r="W41114" s="11"/>
      <c r="X41114" s="11"/>
      <c r="Y41114" s="11"/>
      <c r="Z41114" s="11"/>
    </row>
    <row r="41115" spans="8:26">
      <c r="H41115" s="21"/>
      <c r="Q41115" s="11"/>
      <c r="R41115" s="11"/>
      <c r="S41115" s="11"/>
      <c r="T41115" s="11"/>
      <c r="U41115" s="11"/>
      <c r="V41115" s="11"/>
      <c r="W41115" s="11"/>
      <c r="X41115" s="11"/>
      <c r="Y41115" s="11"/>
      <c r="Z41115" s="11"/>
    </row>
    <row r="41116" spans="8:26">
      <c r="H41116" s="21"/>
      <c r="Q41116" s="11"/>
      <c r="R41116" s="11"/>
      <c r="S41116" s="11"/>
      <c r="T41116" s="11"/>
      <c r="U41116" s="11"/>
      <c r="V41116" s="11"/>
      <c r="W41116" s="11"/>
      <c r="X41116" s="11"/>
      <c r="Y41116" s="11"/>
      <c r="Z41116" s="11"/>
    </row>
    <row r="41117" spans="8:26">
      <c r="H41117" s="21"/>
      <c r="Q41117" s="11"/>
      <c r="R41117" s="11"/>
      <c r="S41117" s="11"/>
      <c r="T41117" s="11"/>
      <c r="U41117" s="11"/>
      <c r="V41117" s="11"/>
      <c r="W41117" s="11"/>
      <c r="X41117" s="11"/>
      <c r="Y41117" s="11"/>
      <c r="Z41117" s="11"/>
    </row>
    <row r="41118" spans="8:26">
      <c r="H41118" s="21"/>
      <c r="Q41118" s="11"/>
      <c r="R41118" s="11"/>
      <c r="S41118" s="11"/>
      <c r="T41118" s="11"/>
      <c r="U41118" s="11"/>
      <c r="V41118" s="11"/>
      <c r="W41118" s="11"/>
      <c r="X41118" s="11"/>
      <c r="Y41118" s="11"/>
      <c r="Z41118" s="11"/>
    </row>
    <row r="41119" spans="8:26">
      <c r="H41119" s="21"/>
      <c r="Q41119" s="11"/>
      <c r="R41119" s="11"/>
      <c r="S41119" s="11"/>
      <c r="T41119" s="11"/>
      <c r="U41119" s="11"/>
      <c r="V41119" s="11"/>
      <c r="W41119" s="11"/>
      <c r="X41119" s="11"/>
      <c r="Y41119" s="11"/>
      <c r="Z41119" s="11"/>
    </row>
    <row r="41120" spans="8:26">
      <c r="H41120" s="21"/>
      <c r="Q41120" s="11"/>
      <c r="R41120" s="11"/>
      <c r="S41120" s="11"/>
      <c r="T41120" s="11"/>
      <c r="U41120" s="11"/>
      <c r="V41120" s="11"/>
      <c r="W41120" s="11"/>
      <c r="X41120" s="11"/>
      <c r="Y41120" s="11"/>
      <c r="Z41120" s="11"/>
    </row>
    <row r="41121" spans="8:26">
      <c r="H41121" s="21"/>
      <c r="Q41121" s="11"/>
      <c r="R41121" s="11"/>
      <c r="S41121" s="11"/>
      <c r="T41121" s="11"/>
      <c r="U41121" s="11"/>
      <c r="V41121" s="11"/>
      <c r="W41121" s="11"/>
      <c r="X41121" s="11"/>
      <c r="Y41121" s="11"/>
      <c r="Z41121" s="11"/>
    </row>
    <row r="41122" spans="8:26">
      <c r="H41122" s="21"/>
      <c r="Q41122" s="11"/>
      <c r="R41122" s="11"/>
      <c r="S41122" s="11"/>
      <c r="T41122" s="11"/>
      <c r="U41122" s="11"/>
      <c r="V41122" s="11"/>
      <c r="W41122" s="11"/>
      <c r="X41122" s="11"/>
      <c r="Y41122" s="11"/>
      <c r="Z41122" s="11"/>
    </row>
    <row r="41123" spans="8:26">
      <c r="H41123" s="21"/>
      <c r="Q41123" s="11"/>
      <c r="R41123" s="11"/>
      <c r="S41123" s="11"/>
      <c r="T41123" s="11"/>
      <c r="U41123" s="11"/>
      <c r="V41123" s="11"/>
      <c r="W41123" s="11"/>
      <c r="X41123" s="11"/>
      <c r="Y41123" s="11"/>
      <c r="Z41123" s="11"/>
    </row>
    <row r="41124" spans="8:26">
      <c r="H41124" s="21"/>
      <c r="Q41124" s="11"/>
      <c r="R41124" s="11"/>
      <c r="S41124" s="11"/>
      <c r="T41124" s="11"/>
      <c r="U41124" s="11"/>
      <c r="V41124" s="11"/>
      <c r="W41124" s="11"/>
      <c r="X41124" s="11"/>
      <c r="Y41124" s="11"/>
      <c r="Z41124" s="11"/>
    </row>
    <row r="41125" spans="8:26">
      <c r="H41125" s="21"/>
      <c r="Q41125" s="11"/>
      <c r="R41125" s="11"/>
      <c r="S41125" s="11"/>
      <c r="T41125" s="11"/>
      <c r="U41125" s="11"/>
      <c r="V41125" s="11"/>
      <c r="W41125" s="11"/>
      <c r="X41125" s="11"/>
      <c r="Y41125" s="11"/>
      <c r="Z41125" s="11"/>
    </row>
    <row r="41126" spans="8:26">
      <c r="H41126" s="21"/>
      <c r="Q41126" s="11"/>
      <c r="R41126" s="11"/>
      <c r="S41126" s="11"/>
      <c r="T41126" s="11"/>
      <c r="U41126" s="11"/>
      <c r="V41126" s="11"/>
      <c r="W41126" s="11"/>
      <c r="X41126" s="11"/>
      <c r="Y41126" s="11"/>
      <c r="Z41126" s="11"/>
    </row>
    <row r="41127" spans="8:26">
      <c r="H41127" s="21"/>
      <c r="Q41127" s="11"/>
      <c r="R41127" s="11"/>
      <c r="S41127" s="11"/>
      <c r="T41127" s="11"/>
      <c r="U41127" s="11"/>
      <c r="V41127" s="11"/>
      <c r="W41127" s="11"/>
      <c r="X41127" s="11"/>
      <c r="Y41127" s="11"/>
      <c r="Z41127" s="11"/>
    </row>
    <row r="41128" spans="8:26">
      <c r="H41128" s="21"/>
      <c r="Q41128" s="11"/>
      <c r="R41128" s="11"/>
      <c r="S41128" s="11"/>
      <c r="T41128" s="11"/>
      <c r="U41128" s="11"/>
      <c r="V41128" s="11"/>
      <c r="W41128" s="11"/>
      <c r="X41128" s="11"/>
      <c r="Y41128" s="11"/>
      <c r="Z41128" s="11"/>
    </row>
    <row r="41129" spans="8:26">
      <c r="H41129" s="21"/>
      <c r="Q41129" s="11"/>
      <c r="R41129" s="11"/>
      <c r="S41129" s="11"/>
      <c r="T41129" s="11"/>
      <c r="U41129" s="11"/>
      <c r="V41129" s="11"/>
      <c r="W41129" s="11"/>
      <c r="X41129" s="11"/>
      <c r="Y41129" s="11"/>
      <c r="Z41129" s="11"/>
    </row>
    <row r="41130" spans="8:26">
      <c r="H41130" s="21"/>
      <c r="Q41130" s="11"/>
      <c r="R41130" s="11"/>
      <c r="S41130" s="11"/>
      <c r="T41130" s="11"/>
      <c r="U41130" s="11"/>
      <c r="V41130" s="11"/>
      <c r="W41130" s="11"/>
      <c r="X41130" s="11"/>
      <c r="Y41130" s="11"/>
      <c r="Z41130" s="11"/>
    </row>
    <row r="41131" spans="8:26">
      <c r="H41131" s="21"/>
      <c r="Q41131" s="11"/>
      <c r="R41131" s="11"/>
      <c r="S41131" s="11"/>
      <c r="T41131" s="11"/>
      <c r="U41131" s="11"/>
      <c r="V41131" s="11"/>
      <c r="W41131" s="11"/>
      <c r="X41131" s="11"/>
      <c r="Y41131" s="11"/>
      <c r="Z41131" s="11"/>
    </row>
    <row r="41132" spans="8:26">
      <c r="H41132" s="21"/>
      <c r="Q41132" s="11"/>
      <c r="R41132" s="11"/>
      <c r="S41132" s="11"/>
      <c r="T41132" s="11"/>
      <c r="U41132" s="11"/>
      <c r="V41132" s="11"/>
      <c r="W41132" s="11"/>
      <c r="X41132" s="11"/>
      <c r="Y41132" s="11"/>
      <c r="Z41132" s="11"/>
    </row>
    <row r="41133" spans="8:26">
      <c r="H41133" s="21"/>
      <c r="Q41133" s="11"/>
      <c r="R41133" s="11"/>
      <c r="S41133" s="11"/>
      <c r="T41133" s="11"/>
      <c r="U41133" s="11"/>
      <c r="V41133" s="11"/>
      <c r="W41133" s="11"/>
      <c r="X41133" s="11"/>
      <c r="Y41133" s="11"/>
      <c r="Z41133" s="11"/>
    </row>
    <row r="41134" spans="8:26">
      <c r="H41134" s="21"/>
      <c r="Q41134" s="11"/>
      <c r="R41134" s="11"/>
      <c r="S41134" s="11"/>
      <c r="T41134" s="11"/>
      <c r="U41134" s="11"/>
      <c r="V41134" s="11"/>
      <c r="W41134" s="11"/>
      <c r="X41134" s="11"/>
      <c r="Y41134" s="11"/>
      <c r="Z41134" s="11"/>
    </row>
    <row r="41135" spans="8:26">
      <c r="H41135" s="21"/>
      <c r="Q41135" s="11"/>
      <c r="R41135" s="11"/>
      <c r="S41135" s="11"/>
      <c r="T41135" s="11"/>
      <c r="U41135" s="11"/>
      <c r="V41135" s="11"/>
      <c r="W41135" s="11"/>
      <c r="X41135" s="11"/>
      <c r="Y41135" s="11"/>
      <c r="Z41135" s="11"/>
    </row>
    <row r="41136" spans="8:26">
      <c r="H41136" s="21"/>
      <c r="Q41136" s="11"/>
      <c r="R41136" s="11"/>
      <c r="S41136" s="11"/>
      <c r="T41136" s="11"/>
      <c r="U41136" s="11"/>
      <c r="V41136" s="11"/>
      <c r="W41136" s="11"/>
      <c r="X41136" s="11"/>
      <c r="Y41136" s="11"/>
      <c r="Z41136" s="11"/>
    </row>
    <row r="41137" spans="8:26">
      <c r="H41137" s="21"/>
      <c r="Q41137" s="11"/>
      <c r="R41137" s="11"/>
      <c r="S41137" s="11"/>
      <c r="T41137" s="11"/>
      <c r="U41137" s="11"/>
      <c r="V41137" s="11"/>
      <c r="W41137" s="11"/>
      <c r="X41137" s="11"/>
      <c r="Y41137" s="11"/>
      <c r="Z41137" s="11"/>
    </row>
    <row r="41138" spans="8:26">
      <c r="H41138" s="21"/>
      <c r="Q41138" s="11"/>
      <c r="R41138" s="11"/>
      <c r="S41138" s="11"/>
      <c r="T41138" s="11"/>
      <c r="U41138" s="11"/>
      <c r="V41138" s="11"/>
      <c r="W41138" s="11"/>
      <c r="X41138" s="11"/>
      <c r="Y41138" s="11"/>
      <c r="Z41138" s="11"/>
    </row>
    <row r="41139" spans="8:26">
      <c r="H41139" s="21"/>
      <c r="Q41139" s="11"/>
      <c r="R41139" s="11"/>
      <c r="S41139" s="11"/>
      <c r="T41139" s="11"/>
      <c r="U41139" s="11"/>
      <c r="V41139" s="11"/>
      <c r="W41139" s="11"/>
      <c r="X41139" s="11"/>
      <c r="Y41139" s="11"/>
      <c r="Z41139" s="11"/>
    </row>
    <row r="41140" spans="8:26">
      <c r="H41140" s="21"/>
      <c r="Q41140" s="11"/>
      <c r="R41140" s="11"/>
      <c r="S41140" s="11"/>
      <c r="T41140" s="11"/>
      <c r="U41140" s="11"/>
      <c r="V41140" s="11"/>
      <c r="W41140" s="11"/>
      <c r="X41140" s="11"/>
      <c r="Y41140" s="11"/>
      <c r="Z41140" s="11"/>
    </row>
    <row r="41141" spans="8:26">
      <c r="H41141" s="21"/>
      <c r="Q41141" s="11"/>
      <c r="R41141" s="11"/>
      <c r="S41141" s="11"/>
      <c r="T41141" s="11"/>
      <c r="U41141" s="11"/>
      <c r="V41141" s="11"/>
      <c r="W41141" s="11"/>
      <c r="X41141" s="11"/>
      <c r="Y41141" s="11"/>
      <c r="Z41141" s="11"/>
    </row>
    <row r="41142" spans="8:26">
      <c r="H41142" s="21"/>
      <c r="Q41142" s="11"/>
      <c r="R41142" s="11"/>
      <c r="S41142" s="11"/>
      <c r="T41142" s="11"/>
      <c r="U41142" s="11"/>
      <c r="V41142" s="11"/>
      <c r="W41142" s="11"/>
      <c r="X41142" s="11"/>
      <c r="Y41142" s="11"/>
      <c r="Z41142" s="11"/>
    </row>
    <row r="41143" spans="8:26">
      <c r="H41143" s="21"/>
      <c r="Q41143" s="11"/>
      <c r="R41143" s="11"/>
      <c r="S41143" s="11"/>
      <c r="T41143" s="11"/>
      <c r="U41143" s="11"/>
      <c r="V41143" s="11"/>
      <c r="W41143" s="11"/>
      <c r="X41143" s="11"/>
      <c r="Y41143" s="11"/>
      <c r="Z41143" s="11"/>
    </row>
    <row r="41144" spans="8:26">
      <c r="H41144" s="21"/>
      <c r="Q41144" s="11"/>
      <c r="R41144" s="11"/>
      <c r="S41144" s="11"/>
      <c r="T41144" s="11"/>
      <c r="U41144" s="11"/>
      <c r="V41144" s="11"/>
      <c r="W41144" s="11"/>
      <c r="X41144" s="11"/>
      <c r="Y41144" s="11"/>
      <c r="Z41144" s="11"/>
    </row>
    <row r="41145" spans="8:26">
      <c r="H41145" s="21"/>
      <c r="Q41145" s="11"/>
      <c r="R41145" s="11"/>
      <c r="S41145" s="11"/>
      <c r="T41145" s="11"/>
      <c r="U41145" s="11"/>
      <c r="V41145" s="11"/>
      <c r="W41145" s="11"/>
      <c r="X41145" s="11"/>
      <c r="Y41145" s="11"/>
      <c r="Z41145" s="11"/>
    </row>
    <row r="41146" spans="8:26">
      <c r="H41146" s="21"/>
      <c r="Q41146" s="11"/>
      <c r="R41146" s="11"/>
      <c r="S41146" s="11"/>
      <c r="T41146" s="11"/>
      <c r="U41146" s="11"/>
      <c r="V41146" s="11"/>
      <c r="W41146" s="11"/>
      <c r="X41146" s="11"/>
      <c r="Y41146" s="11"/>
      <c r="Z41146" s="11"/>
    </row>
    <row r="41147" spans="8:26">
      <c r="H41147" s="21"/>
      <c r="Q41147" s="11"/>
      <c r="R41147" s="11"/>
      <c r="S41147" s="11"/>
      <c r="T41147" s="11"/>
      <c r="U41147" s="11"/>
      <c r="V41147" s="11"/>
      <c r="W41147" s="11"/>
      <c r="X41147" s="11"/>
      <c r="Y41147" s="11"/>
      <c r="Z41147" s="11"/>
    </row>
    <row r="41148" spans="8:26">
      <c r="H41148" s="21"/>
      <c r="Q41148" s="11"/>
      <c r="R41148" s="11"/>
      <c r="S41148" s="11"/>
      <c r="T41148" s="11"/>
      <c r="U41148" s="11"/>
      <c r="V41148" s="11"/>
      <c r="W41148" s="11"/>
      <c r="X41148" s="11"/>
      <c r="Y41148" s="11"/>
      <c r="Z41148" s="11"/>
    </row>
    <row r="41149" spans="8:26">
      <c r="H41149" s="21"/>
      <c r="Q41149" s="11"/>
      <c r="R41149" s="11"/>
      <c r="S41149" s="11"/>
      <c r="T41149" s="11"/>
      <c r="U41149" s="11"/>
      <c r="V41149" s="11"/>
      <c r="W41149" s="11"/>
      <c r="X41149" s="11"/>
      <c r="Y41149" s="11"/>
      <c r="Z41149" s="11"/>
    </row>
    <row r="41150" spans="8:26">
      <c r="H41150" s="21"/>
      <c r="Q41150" s="11"/>
      <c r="R41150" s="11"/>
      <c r="S41150" s="11"/>
      <c r="T41150" s="11"/>
      <c r="U41150" s="11"/>
      <c r="V41150" s="11"/>
      <c r="W41150" s="11"/>
      <c r="X41150" s="11"/>
      <c r="Y41150" s="11"/>
      <c r="Z41150" s="11"/>
    </row>
    <row r="41151" spans="8:26">
      <c r="H41151" s="21"/>
      <c r="Q41151" s="11"/>
      <c r="R41151" s="11"/>
      <c r="S41151" s="11"/>
      <c r="T41151" s="11"/>
      <c r="U41151" s="11"/>
      <c r="V41151" s="11"/>
      <c r="W41151" s="11"/>
      <c r="X41151" s="11"/>
      <c r="Y41151" s="11"/>
      <c r="Z41151" s="11"/>
    </row>
    <row r="41152" spans="8:26">
      <c r="H41152" s="21"/>
      <c r="Q41152" s="11"/>
      <c r="R41152" s="11"/>
      <c r="S41152" s="11"/>
      <c r="T41152" s="11"/>
      <c r="U41152" s="11"/>
      <c r="V41152" s="11"/>
      <c r="W41152" s="11"/>
      <c r="X41152" s="11"/>
      <c r="Y41152" s="11"/>
      <c r="Z41152" s="11"/>
    </row>
    <row r="41153" spans="8:26">
      <c r="H41153" s="21"/>
      <c r="Q41153" s="11"/>
      <c r="R41153" s="11"/>
      <c r="S41153" s="11"/>
      <c r="T41153" s="11"/>
      <c r="U41153" s="11"/>
      <c r="V41153" s="11"/>
      <c r="W41153" s="11"/>
      <c r="X41153" s="11"/>
      <c r="Y41153" s="11"/>
      <c r="Z41153" s="11"/>
    </row>
    <row r="41154" spans="8:26">
      <c r="H41154" s="21"/>
      <c r="Q41154" s="11"/>
      <c r="R41154" s="11"/>
      <c r="S41154" s="11"/>
      <c r="T41154" s="11"/>
      <c r="U41154" s="11"/>
      <c r="V41154" s="11"/>
      <c r="W41154" s="11"/>
      <c r="X41154" s="11"/>
      <c r="Y41154" s="11"/>
      <c r="Z41154" s="11"/>
    </row>
    <row r="41155" spans="8:26">
      <c r="H41155" s="21"/>
      <c r="Q41155" s="11"/>
      <c r="R41155" s="11"/>
      <c r="S41155" s="11"/>
      <c r="T41155" s="11"/>
      <c r="U41155" s="11"/>
      <c r="V41155" s="11"/>
      <c r="W41155" s="11"/>
      <c r="X41155" s="11"/>
      <c r="Y41155" s="11"/>
      <c r="Z41155" s="11"/>
    </row>
    <row r="41156" spans="8:26">
      <c r="H41156" s="21"/>
      <c r="Q41156" s="11"/>
      <c r="R41156" s="11"/>
      <c r="S41156" s="11"/>
      <c r="T41156" s="11"/>
      <c r="U41156" s="11"/>
      <c r="V41156" s="11"/>
      <c r="W41156" s="11"/>
      <c r="X41156" s="11"/>
      <c r="Y41156" s="11"/>
      <c r="Z41156" s="11"/>
    </row>
    <row r="41157" spans="8:26">
      <c r="H41157" s="21"/>
      <c r="Q41157" s="11"/>
      <c r="R41157" s="11"/>
      <c r="S41157" s="11"/>
      <c r="T41157" s="11"/>
      <c r="U41157" s="11"/>
      <c r="V41157" s="11"/>
      <c r="W41157" s="11"/>
      <c r="X41157" s="11"/>
      <c r="Y41157" s="11"/>
      <c r="Z41157" s="11"/>
    </row>
    <row r="41158" spans="8:26">
      <c r="H41158" s="21"/>
      <c r="Q41158" s="11"/>
      <c r="R41158" s="11"/>
      <c r="S41158" s="11"/>
      <c r="T41158" s="11"/>
      <c r="U41158" s="11"/>
      <c r="V41158" s="11"/>
      <c r="W41158" s="11"/>
      <c r="X41158" s="11"/>
      <c r="Y41158" s="11"/>
      <c r="Z41158" s="11"/>
    </row>
    <row r="41159" spans="8:26">
      <c r="H41159" s="21"/>
      <c r="Q41159" s="11"/>
      <c r="R41159" s="11"/>
      <c r="S41159" s="11"/>
      <c r="T41159" s="11"/>
      <c r="U41159" s="11"/>
      <c r="V41159" s="11"/>
      <c r="W41159" s="11"/>
      <c r="X41159" s="11"/>
      <c r="Y41159" s="11"/>
      <c r="Z41159" s="11"/>
    </row>
    <row r="41160" spans="8:26">
      <c r="H41160" s="21"/>
      <c r="Q41160" s="11"/>
      <c r="R41160" s="11"/>
      <c r="S41160" s="11"/>
      <c r="T41160" s="11"/>
      <c r="U41160" s="11"/>
      <c r="V41160" s="11"/>
      <c r="W41160" s="11"/>
      <c r="X41160" s="11"/>
      <c r="Y41160" s="11"/>
      <c r="Z41160" s="11"/>
    </row>
    <row r="41161" spans="8:26">
      <c r="H41161" s="21"/>
      <c r="Q41161" s="11"/>
      <c r="R41161" s="11"/>
      <c r="S41161" s="11"/>
      <c r="T41161" s="11"/>
      <c r="U41161" s="11"/>
      <c r="V41161" s="11"/>
      <c r="W41161" s="11"/>
      <c r="X41161" s="11"/>
      <c r="Y41161" s="11"/>
      <c r="Z41161" s="11"/>
    </row>
    <row r="41162" spans="8:26">
      <c r="H41162" s="21"/>
      <c r="Q41162" s="11"/>
      <c r="R41162" s="11"/>
      <c r="S41162" s="11"/>
      <c r="T41162" s="11"/>
      <c r="U41162" s="11"/>
      <c r="V41162" s="11"/>
      <c r="W41162" s="11"/>
      <c r="X41162" s="11"/>
      <c r="Y41162" s="11"/>
      <c r="Z41162" s="11"/>
    </row>
    <row r="41163" spans="8:26">
      <c r="H41163" s="21"/>
      <c r="Q41163" s="11"/>
      <c r="R41163" s="11"/>
      <c r="S41163" s="11"/>
      <c r="T41163" s="11"/>
      <c r="U41163" s="11"/>
      <c r="V41163" s="11"/>
      <c r="W41163" s="11"/>
      <c r="X41163" s="11"/>
      <c r="Y41163" s="11"/>
      <c r="Z41163" s="11"/>
    </row>
    <row r="41164" spans="8:26">
      <c r="H41164" s="21"/>
      <c r="Q41164" s="11"/>
      <c r="R41164" s="11"/>
      <c r="S41164" s="11"/>
      <c r="T41164" s="11"/>
      <c r="U41164" s="11"/>
      <c r="V41164" s="11"/>
      <c r="W41164" s="11"/>
      <c r="X41164" s="11"/>
      <c r="Y41164" s="11"/>
      <c r="Z41164" s="11"/>
    </row>
    <row r="41165" spans="8:26">
      <c r="H41165" s="21"/>
      <c r="Q41165" s="11"/>
      <c r="R41165" s="11"/>
      <c r="S41165" s="11"/>
      <c r="T41165" s="11"/>
      <c r="U41165" s="11"/>
      <c r="V41165" s="11"/>
      <c r="W41165" s="11"/>
      <c r="X41165" s="11"/>
      <c r="Y41165" s="11"/>
      <c r="Z41165" s="11"/>
    </row>
    <row r="41166" spans="8:26">
      <c r="H41166" s="21"/>
      <c r="Q41166" s="11"/>
      <c r="R41166" s="11"/>
      <c r="S41166" s="11"/>
      <c r="T41166" s="11"/>
      <c r="U41166" s="11"/>
      <c r="V41166" s="11"/>
      <c r="W41166" s="11"/>
      <c r="X41166" s="11"/>
      <c r="Y41166" s="11"/>
      <c r="Z41166" s="11"/>
    </row>
    <row r="41167" spans="8:26">
      <c r="H41167" s="21"/>
      <c r="Q41167" s="11"/>
      <c r="R41167" s="11"/>
      <c r="S41167" s="11"/>
      <c r="T41167" s="11"/>
      <c r="U41167" s="11"/>
      <c r="V41167" s="11"/>
      <c r="W41167" s="11"/>
      <c r="X41167" s="11"/>
      <c r="Y41167" s="11"/>
      <c r="Z41167" s="11"/>
    </row>
    <row r="41168" spans="8:26">
      <c r="H41168" s="21"/>
      <c r="Q41168" s="11"/>
      <c r="R41168" s="11"/>
      <c r="S41168" s="11"/>
      <c r="T41168" s="11"/>
      <c r="U41168" s="11"/>
      <c r="V41168" s="11"/>
      <c r="W41168" s="11"/>
      <c r="X41168" s="11"/>
      <c r="Y41168" s="11"/>
      <c r="Z41168" s="11"/>
    </row>
    <row r="41169" spans="8:26">
      <c r="H41169" s="21"/>
      <c r="Q41169" s="11"/>
      <c r="R41169" s="11"/>
      <c r="S41169" s="11"/>
      <c r="T41169" s="11"/>
      <c r="U41169" s="11"/>
      <c r="V41169" s="11"/>
      <c r="W41169" s="11"/>
      <c r="X41169" s="11"/>
      <c r="Y41169" s="11"/>
      <c r="Z41169" s="11"/>
    </row>
    <row r="41170" spans="8:26">
      <c r="H41170" s="21"/>
      <c r="Q41170" s="11"/>
      <c r="R41170" s="11"/>
      <c r="S41170" s="11"/>
      <c r="T41170" s="11"/>
      <c r="U41170" s="11"/>
      <c r="V41170" s="11"/>
      <c r="W41170" s="11"/>
      <c r="X41170" s="11"/>
      <c r="Y41170" s="11"/>
      <c r="Z41170" s="11"/>
    </row>
    <row r="41171" spans="8:26">
      <c r="H41171" s="21"/>
      <c r="Q41171" s="11"/>
      <c r="R41171" s="11"/>
      <c r="S41171" s="11"/>
      <c r="T41171" s="11"/>
      <c r="U41171" s="11"/>
      <c r="V41171" s="11"/>
      <c r="W41171" s="11"/>
      <c r="X41171" s="11"/>
      <c r="Y41171" s="11"/>
      <c r="Z41171" s="11"/>
    </row>
    <row r="41172" spans="8:26">
      <c r="H41172" s="21"/>
      <c r="Q41172" s="11"/>
      <c r="R41172" s="11"/>
      <c r="S41172" s="11"/>
      <c r="T41172" s="11"/>
      <c r="U41172" s="11"/>
      <c r="V41172" s="11"/>
      <c r="W41172" s="11"/>
      <c r="X41172" s="11"/>
      <c r="Y41172" s="11"/>
      <c r="Z41172" s="11"/>
    </row>
    <row r="41173" spans="8:26">
      <c r="H41173" s="21"/>
      <c r="Q41173" s="11"/>
      <c r="R41173" s="11"/>
      <c r="S41173" s="11"/>
      <c r="T41173" s="11"/>
      <c r="U41173" s="11"/>
      <c r="V41173" s="11"/>
      <c r="W41173" s="11"/>
      <c r="X41173" s="11"/>
      <c r="Y41173" s="11"/>
      <c r="Z41173" s="11"/>
    </row>
    <row r="41174" spans="8:26">
      <c r="H41174" s="21"/>
      <c r="Q41174" s="11"/>
      <c r="R41174" s="11"/>
      <c r="S41174" s="11"/>
      <c r="T41174" s="11"/>
      <c r="U41174" s="11"/>
      <c r="V41174" s="11"/>
      <c r="W41174" s="11"/>
      <c r="X41174" s="11"/>
      <c r="Y41174" s="11"/>
      <c r="Z41174" s="11"/>
    </row>
    <row r="41175" spans="8:26">
      <c r="H41175" s="21"/>
      <c r="Q41175" s="11"/>
      <c r="R41175" s="11"/>
      <c r="S41175" s="11"/>
      <c r="T41175" s="11"/>
      <c r="U41175" s="11"/>
      <c r="V41175" s="11"/>
      <c r="W41175" s="11"/>
      <c r="X41175" s="11"/>
      <c r="Y41175" s="11"/>
      <c r="Z41175" s="11"/>
    </row>
    <row r="41176" spans="8:26">
      <c r="H41176" s="21"/>
      <c r="Q41176" s="11"/>
      <c r="R41176" s="11"/>
      <c r="S41176" s="11"/>
      <c r="T41176" s="11"/>
      <c r="U41176" s="11"/>
      <c r="V41176" s="11"/>
      <c r="W41176" s="11"/>
      <c r="X41176" s="11"/>
      <c r="Y41176" s="11"/>
      <c r="Z41176" s="11"/>
    </row>
    <row r="41177" spans="8:26">
      <c r="H41177" s="21"/>
      <c r="Q41177" s="11"/>
      <c r="R41177" s="11"/>
      <c r="S41177" s="11"/>
      <c r="T41177" s="11"/>
      <c r="U41177" s="11"/>
      <c r="V41177" s="11"/>
      <c r="W41177" s="11"/>
      <c r="X41177" s="11"/>
      <c r="Y41177" s="11"/>
      <c r="Z41177" s="11"/>
    </row>
    <row r="41178" spans="8:26">
      <c r="H41178" s="21"/>
      <c r="Q41178" s="11"/>
      <c r="R41178" s="11"/>
      <c r="S41178" s="11"/>
      <c r="T41178" s="11"/>
      <c r="U41178" s="11"/>
      <c r="V41178" s="11"/>
      <c r="W41178" s="11"/>
      <c r="X41178" s="11"/>
      <c r="Y41178" s="11"/>
      <c r="Z41178" s="11"/>
    </row>
    <row r="41179" spans="8:26">
      <c r="H41179" s="21"/>
      <c r="Q41179" s="11"/>
      <c r="R41179" s="11"/>
      <c r="S41179" s="11"/>
      <c r="T41179" s="11"/>
      <c r="U41179" s="11"/>
      <c r="V41179" s="11"/>
      <c r="W41179" s="11"/>
      <c r="X41179" s="11"/>
      <c r="Y41179" s="11"/>
      <c r="Z41179" s="11"/>
    </row>
    <row r="41180" spans="8:26">
      <c r="H41180" s="21"/>
      <c r="Q41180" s="11"/>
      <c r="R41180" s="11"/>
      <c r="S41180" s="11"/>
      <c r="T41180" s="11"/>
      <c r="U41180" s="11"/>
      <c r="V41180" s="11"/>
      <c r="W41180" s="11"/>
      <c r="X41180" s="11"/>
      <c r="Y41180" s="11"/>
      <c r="Z41180" s="11"/>
    </row>
    <row r="41181" spans="8:26">
      <c r="H41181" s="21"/>
      <c r="Q41181" s="11"/>
      <c r="R41181" s="11"/>
      <c r="S41181" s="11"/>
      <c r="T41181" s="11"/>
      <c r="U41181" s="11"/>
      <c r="V41181" s="11"/>
      <c r="W41181" s="11"/>
      <c r="X41181" s="11"/>
      <c r="Y41181" s="11"/>
      <c r="Z41181" s="11"/>
    </row>
    <row r="41182" spans="8:26">
      <c r="H41182" s="21"/>
      <c r="Q41182" s="11"/>
      <c r="R41182" s="11"/>
      <c r="S41182" s="11"/>
      <c r="T41182" s="11"/>
      <c r="U41182" s="11"/>
      <c r="V41182" s="11"/>
      <c r="W41182" s="11"/>
      <c r="X41182" s="11"/>
      <c r="Y41182" s="11"/>
      <c r="Z41182" s="11"/>
    </row>
    <row r="41183" spans="8:26">
      <c r="H41183" s="21"/>
      <c r="Q41183" s="11"/>
      <c r="R41183" s="11"/>
      <c r="S41183" s="11"/>
      <c r="T41183" s="11"/>
      <c r="U41183" s="11"/>
      <c r="V41183" s="11"/>
      <c r="W41183" s="11"/>
      <c r="X41183" s="11"/>
      <c r="Y41183" s="11"/>
      <c r="Z41183" s="11"/>
    </row>
    <row r="41184" spans="8:26">
      <c r="H41184" s="21"/>
      <c r="Q41184" s="11"/>
      <c r="R41184" s="11"/>
      <c r="S41184" s="11"/>
      <c r="T41184" s="11"/>
      <c r="U41184" s="11"/>
      <c r="V41184" s="11"/>
      <c r="W41184" s="11"/>
      <c r="X41184" s="11"/>
      <c r="Y41184" s="11"/>
      <c r="Z41184" s="11"/>
    </row>
    <row r="41185" spans="8:26">
      <c r="H41185" s="21"/>
      <c r="Q41185" s="11"/>
      <c r="R41185" s="11"/>
      <c r="S41185" s="11"/>
      <c r="T41185" s="11"/>
      <c r="U41185" s="11"/>
      <c r="V41185" s="11"/>
      <c r="W41185" s="11"/>
      <c r="X41185" s="11"/>
      <c r="Y41185" s="11"/>
      <c r="Z41185" s="11"/>
    </row>
    <row r="41186" spans="8:26">
      <c r="H41186" s="21"/>
      <c r="Q41186" s="11"/>
      <c r="R41186" s="11"/>
      <c r="S41186" s="11"/>
      <c r="T41186" s="11"/>
      <c r="U41186" s="11"/>
      <c r="V41186" s="11"/>
      <c r="W41186" s="11"/>
      <c r="X41186" s="11"/>
      <c r="Y41186" s="11"/>
      <c r="Z41186" s="11"/>
    </row>
    <row r="41187" spans="8:26">
      <c r="H41187" s="21"/>
      <c r="Q41187" s="11"/>
      <c r="R41187" s="11"/>
      <c r="S41187" s="11"/>
      <c r="T41187" s="11"/>
      <c r="U41187" s="11"/>
      <c r="V41187" s="11"/>
      <c r="W41187" s="11"/>
      <c r="X41187" s="11"/>
      <c r="Y41187" s="11"/>
      <c r="Z41187" s="11"/>
    </row>
    <row r="41188" spans="8:26">
      <c r="H41188" s="21"/>
      <c r="Q41188" s="11"/>
      <c r="R41188" s="11"/>
      <c r="S41188" s="11"/>
      <c r="T41188" s="11"/>
      <c r="U41188" s="11"/>
      <c r="V41188" s="11"/>
      <c r="W41188" s="11"/>
      <c r="X41188" s="11"/>
      <c r="Y41188" s="11"/>
      <c r="Z41188" s="11"/>
    </row>
    <row r="41189" spans="8:26">
      <c r="H41189" s="21"/>
      <c r="Q41189" s="11"/>
      <c r="R41189" s="11"/>
      <c r="S41189" s="11"/>
      <c r="T41189" s="11"/>
      <c r="U41189" s="11"/>
      <c r="V41189" s="11"/>
      <c r="W41189" s="11"/>
      <c r="X41189" s="11"/>
      <c r="Y41189" s="11"/>
      <c r="Z41189" s="11"/>
    </row>
    <row r="41190" spans="8:26">
      <c r="H41190" s="21"/>
      <c r="Q41190" s="11"/>
      <c r="R41190" s="11"/>
      <c r="S41190" s="11"/>
      <c r="T41190" s="11"/>
      <c r="U41190" s="11"/>
      <c r="V41190" s="11"/>
      <c r="W41190" s="11"/>
      <c r="X41190" s="11"/>
      <c r="Y41190" s="11"/>
      <c r="Z41190" s="11"/>
    </row>
    <row r="41191" spans="8:26">
      <c r="H41191" s="21"/>
      <c r="Q41191" s="11"/>
      <c r="R41191" s="11"/>
      <c r="S41191" s="11"/>
      <c r="T41191" s="11"/>
      <c r="U41191" s="11"/>
      <c r="V41191" s="11"/>
      <c r="W41191" s="11"/>
      <c r="X41191" s="11"/>
      <c r="Y41191" s="11"/>
      <c r="Z41191" s="11"/>
    </row>
    <row r="41192" spans="8:26">
      <c r="H41192" s="21"/>
      <c r="Q41192" s="11"/>
      <c r="R41192" s="11"/>
      <c r="S41192" s="11"/>
      <c r="T41192" s="11"/>
      <c r="U41192" s="11"/>
      <c r="V41192" s="11"/>
      <c r="W41192" s="11"/>
      <c r="X41192" s="11"/>
      <c r="Y41192" s="11"/>
      <c r="Z41192" s="11"/>
    </row>
    <row r="41193" spans="8:26">
      <c r="H41193" s="21"/>
      <c r="Q41193" s="11"/>
      <c r="R41193" s="11"/>
      <c r="S41193" s="11"/>
      <c r="T41193" s="11"/>
      <c r="U41193" s="11"/>
      <c r="V41193" s="11"/>
      <c r="W41193" s="11"/>
      <c r="X41193" s="11"/>
      <c r="Y41193" s="11"/>
      <c r="Z41193" s="11"/>
    </row>
    <row r="41194" spans="8:26">
      <c r="H41194" s="21"/>
      <c r="Q41194" s="11"/>
      <c r="R41194" s="11"/>
      <c r="S41194" s="11"/>
      <c r="T41194" s="11"/>
      <c r="U41194" s="11"/>
      <c r="V41194" s="11"/>
      <c r="W41194" s="11"/>
      <c r="X41194" s="11"/>
      <c r="Y41194" s="11"/>
      <c r="Z41194" s="11"/>
    </row>
    <row r="41195" spans="8:26">
      <c r="H41195" s="21"/>
      <c r="Q41195" s="11"/>
      <c r="R41195" s="11"/>
      <c r="S41195" s="11"/>
      <c r="T41195" s="11"/>
      <c r="U41195" s="11"/>
      <c r="V41195" s="11"/>
      <c r="W41195" s="11"/>
      <c r="X41195" s="11"/>
      <c r="Y41195" s="11"/>
      <c r="Z41195" s="11"/>
    </row>
    <row r="41196" spans="8:26">
      <c r="H41196" s="21"/>
      <c r="Q41196" s="11"/>
      <c r="R41196" s="11"/>
      <c r="S41196" s="11"/>
      <c r="T41196" s="11"/>
      <c r="U41196" s="11"/>
      <c r="V41196" s="11"/>
      <c r="W41196" s="11"/>
      <c r="X41196" s="11"/>
      <c r="Y41196" s="11"/>
      <c r="Z41196" s="11"/>
    </row>
    <row r="41197" spans="8:26">
      <c r="H41197" s="21"/>
      <c r="Q41197" s="11"/>
      <c r="R41197" s="11"/>
      <c r="S41197" s="11"/>
      <c r="T41197" s="11"/>
      <c r="U41197" s="11"/>
      <c r="V41197" s="11"/>
      <c r="W41197" s="11"/>
      <c r="X41197" s="11"/>
      <c r="Y41197" s="11"/>
      <c r="Z41197" s="11"/>
    </row>
    <row r="41198" spans="8:26">
      <c r="H41198" s="21"/>
      <c r="Q41198" s="11"/>
      <c r="R41198" s="11"/>
      <c r="S41198" s="11"/>
      <c r="T41198" s="11"/>
      <c r="U41198" s="11"/>
      <c r="V41198" s="11"/>
      <c r="W41198" s="11"/>
      <c r="X41198" s="11"/>
      <c r="Y41198" s="11"/>
      <c r="Z41198" s="11"/>
    </row>
    <row r="41199" spans="8:26">
      <c r="H41199" s="21"/>
      <c r="Q41199" s="11"/>
      <c r="R41199" s="11"/>
      <c r="S41199" s="11"/>
      <c r="T41199" s="11"/>
      <c r="U41199" s="11"/>
      <c r="V41199" s="11"/>
      <c r="W41199" s="11"/>
      <c r="X41199" s="11"/>
      <c r="Y41199" s="11"/>
      <c r="Z41199" s="11"/>
    </row>
    <row r="41200" spans="8:26">
      <c r="H41200" s="21"/>
      <c r="Q41200" s="11"/>
      <c r="R41200" s="11"/>
      <c r="S41200" s="11"/>
      <c r="T41200" s="11"/>
      <c r="U41200" s="11"/>
      <c r="V41200" s="11"/>
      <c r="W41200" s="11"/>
      <c r="X41200" s="11"/>
      <c r="Y41200" s="11"/>
      <c r="Z41200" s="11"/>
    </row>
    <row r="41201" spans="8:26">
      <c r="H41201" s="21"/>
      <c r="Q41201" s="11"/>
      <c r="R41201" s="11"/>
      <c r="S41201" s="11"/>
      <c r="T41201" s="11"/>
      <c r="U41201" s="11"/>
      <c r="V41201" s="11"/>
      <c r="W41201" s="11"/>
      <c r="X41201" s="11"/>
      <c r="Y41201" s="11"/>
      <c r="Z41201" s="11"/>
    </row>
    <row r="41202" spans="8:26">
      <c r="H41202" s="21"/>
      <c r="Q41202" s="11"/>
      <c r="R41202" s="11"/>
      <c r="S41202" s="11"/>
      <c r="T41202" s="11"/>
      <c r="U41202" s="11"/>
      <c r="V41202" s="11"/>
      <c r="W41202" s="11"/>
      <c r="X41202" s="11"/>
      <c r="Y41202" s="11"/>
      <c r="Z41202" s="11"/>
    </row>
    <row r="41203" spans="8:26">
      <c r="H41203" s="21"/>
      <c r="Q41203" s="11"/>
      <c r="R41203" s="11"/>
      <c r="S41203" s="11"/>
      <c r="T41203" s="11"/>
      <c r="U41203" s="11"/>
      <c r="V41203" s="11"/>
      <c r="W41203" s="11"/>
      <c r="X41203" s="11"/>
      <c r="Y41203" s="11"/>
      <c r="Z41203" s="11"/>
    </row>
    <row r="41204" spans="8:26">
      <c r="H41204" s="21"/>
      <c r="Q41204" s="11"/>
      <c r="R41204" s="11"/>
      <c r="S41204" s="11"/>
      <c r="T41204" s="11"/>
      <c r="U41204" s="11"/>
      <c r="V41204" s="11"/>
      <c r="W41204" s="11"/>
      <c r="X41204" s="11"/>
      <c r="Y41204" s="11"/>
      <c r="Z41204" s="11"/>
    </row>
    <row r="41205" spans="8:26">
      <c r="H41205" s="21"/>
      <c r="Q41205" s="11"/>
      <c r="R41205" s="11"/>
      <c r="S41205" s="11"/>
      <c r="T41205" s="11"/>
      <c r="U41205" s="11"/>
      <c r="V41205" s="11"/>
      <c r="W41205" s="11"/>
      <c r="X41205" s="11"/>
      <c r="Y41205" s="11"/>
      <c r="Z41205" s="11"/>
    </row>
    <row r="41206" spans="8:26">
      <c r="H41206" s="21"/>
      <c r="Q41206" s="11"/>
      <c r="R41206" s="11"/>
      <c r="S41206" s="11"/>
      <c r="T41206" s="11"/>
      <c r="U41206" s="11"/>
      <c r="V41206" s="11"/>
      <c r="W41206" s="11"/>
      <c r="X41206" s="11"/>
      <c r="Y41206" s="11"/>
      <c r="Z41206" s="11"/>
    </row>
    <row r="41207" spans="8:26">
      <c r="H41207" s="21"/>
      <c r="Q41207" s="11"/>
      <c r="R41207" s="11"/>
      <c r="S41207" s="11"/>
      <c r="T41207" s="11"/>
      <c r="U41207" s="11"/>
      <c r="V41207" s="11"/>
      <c r="W41207" s="11"/>
      <c r="X41207" s="11"/>
      <c r="Y41207" s="11"/>
      <c r="Z41207" s="11"/>
    </row>
    <row r="41208" spans="8:26">
      <c r="H41208" s="21"/>
      <c r="Q41208" s="11"/>
      <c r="R41208" s="11"/>
      <c r="S41208" s="11"/>
      <c r="T41208" s="11"/>
      <c r="U41208" s="11"/>
      <c r="V41208" s="11"/>
      <c r="W41208" s="11"/>
      <c r="X41208" s="11"/>
      <c r="Y41208" s="11"/>
      <c r="Z41208" s="11"/>
    </row>
    <row r="41209" spans="8:26">
      <c r="H41209" s="21"/>
      <c r="Q41209" s="11"/>
      <c r="R41209" s="11"/>
      <c r="S41209" s="11"/>
      <c r="T41209" s="11"/>
      <c r="U41209" s="11"/>
      <c r="V41209" s="11"/>
      <c r="W41209" s="11"/>
      <c r="X41209" s="11"/>
      <c r="Y41209" s="11"/>
      <c r="Z41209" s="11"/>
    </row>
    <row r="41210" spans="8:26">
      <c r="H41210" s="21"/>
      <c r="Q41210" s="11"/>
      <c r="R41210" s="11"/>
      <c r="S41210" s="11"/>
      <c r="T41210" s="11"/>
      <c r="U41210" s="11"/>
      <c r="V41210" s="11"/>
      <c r="W41210" s="11"/>
      <c r="X41210" s="11"/>
      <c r="Y41210" s="11"/>
      <c r="Z41210" s="11"/>
    </row>
    <row r="41211" spans="8:26">
      <c r="H41211" s="21"/>
      <c r="Q41211" s="11"/>
      <c r="R41211" s="11"/>
      <c r="S41211" s="11"/>
      <c r="T41211" s="11"/>
      <c r="U41211" s="11"/>
      <c r="V41211" s="11"/>
      <c r="W41211" s="11"/>
      <c r="X41211" s="11"/>
      <c r="Y41211" s="11"/>
      <c r="Z41211" s="11"/>
    </row>
    <row r="41212" spans="8:26">
      <c r="H41212" s="21"/>
      <c r="Q41212" s="11"/>
      <c r="R41212" s="11"/>
      <c r="S41212" s="11"/>
      <c r="T41212" s="11"/>
      <c r="U41212" s="11"/>
      <c r="V41212" s="11"/>
      <c r="W41212" s="11"/>
      <c r="X41212" s="11"/>
      <c r="Y41212" s="11"/>
      <c r="Z41212" s="11"/>
    </row>
    <row r="41213" spans="8:26">
      <c r="H41213" s="21"/>
      <c r="Q41213" s="11"/>
      <c r="R41213" s="11"/>
      <c r="S41213" s="11"/>
      <c r="T41213" s="11"/>
      <c r="U41213" s="11"/>
      <c r="V41213" s="11"/>
      <c r="W41213" s="11"/>
      <c r="X41213" s="11"/>
      <c r="Y41213" s="11"/>
      <c r="Z41213" s="11"/>
    </row>
    <row r="41214" spans="8:26">
      <c r="H41214" s="21"/>
      <c r="Q41214" s="11"/>
      <c r="R41214" s="11"/>
      <c r="S41214" s="11"/>
      <c r="T41214" s="11"/>
      <c r="U41214" s="11"/>
      <c r="V41214" s="11"/>
      <c r="W41214" s="11"/>
      <c r="X41214" s="11"/>
      <c r="Y41214" s="11"/>
      <c r="Z41214" s="11"/>
    </row>
    <row r="41215" spans="8:26">
      <c r="H41215" s="21"/>
      <c r="Q41215" s="11"/>
      <c r="R41215" s="11"/>
      <c r="S41215" s="11"/>
      <c r="T41215" s="11"/>
      <c r="U41215" s="11"/>
      <c r="V41215" s="11"/>
      <c r="W41215" s="11"/>
      <c r="X41215" s="11"/>
      <c r="Y41215" s="11"/>
      <c r="Z41215" s="11"/>
    </row>
    <row r="41216" spans="8:26">
      <c r="H41216" s="21"/>
      <c r="Q41216" s="11"/>
      <c r="R41216" s="11"/>
      <c r="S41216" s="11"/>
      <c r="T41216" s="11"/>
      <c r="U41216" s="11"/>
      <c r="V41216" s="11"/>
      <c r="W41216" s="11"/>
      <c r="X41216" s="11"/>
      <c r="Y41216" s="11"/>
      <c r="Z41216" s="11"/>
    </row>
    <row r="41217" spans="8:26">
      <c r="H41217" s="21"/>
      <c r="Q41217" s="11"/>
      <c r="R41217" s="11"/>
      <c r="S41217" s="11"/>
      <c r="T41217" s="11"/>
      <c r="U41217" s="11"/>
      <c r="V41217" s="11"/>
      <c r="W41217" s="11"/>
      <c r="X41217" s="11"/>
      <c r="Y41217" s="11"/>
      <c r="Z41217" s="11"/>
    </row>
    <row r="41218" spans="8:26">
      <c r="H41218" s="21"/>
      <c r="Q41218" s="11"/>
      <c r="R41218" s="11"/>
      <c r="S41218" s="11"/>
      <c r="T41218" s="11"/>
      <c r="U41218" s="11"/>
      <c r="V41218" s="11"/>
      <c r="W41218" s="11"/>
      <c r="X41218" s="11"/>
      <c r="Y41218" s="11"/>
      <c r="Z41218" s="11"/>
    </row>
    <row r="41219" spans="8:26">
      <c r="H41219" s="21"/>
      <c r="Q41219" s="11"/>
      <c r="R41219" s="11"/>
      <c r="S41219" s="11"/>
      <c r="T41219" s="11"/>
      <c r="U41219" s="11"/>
      <c r="V41219" s="11"/>
      <c r="W41219" s="11"/>
      <c r="X41219" s="11"/>
      <c r="Y41219" s="11"/>
      <c r="Z41219" s="11"/>
    </row>
    <row r="41220" spans="8:26">
      <c r="H41220" s="21"/>
      <c r="Q41220" s="11"/>
      <c r="R41220" s="11"/>
      <c r="S41220" s="11"/>
      <c r="T41220" s="11"/>
      <c r="U41220" s="11"/>
      <c r="V41220" s="11"/>
      <c r="W41220" s="11"/>
      <c r="X41220" s="11"/>
      <c r="Y41220" s="11"/>
      <c r="Z41220" s="11"/>
    </row>
    <row r="41221" spans="8:26">
      <c r="H41221" s="21"/>
      <c r="Q41221" s="11"/>
      <c r="R41221" s="11"/>
      <c r="S41221" s="11"/>
      <c r="T41221" s="11"/>
      <c r="U41221" s="11"/>
      <c r="V41221" s="11"/>
      <c r="W41221" s="11"/>
      <c r="X41221" s="11"/>
      <c r="Y41221" s="11"/>
      <c r="Z41221" s="11"/>
    </row>
    <row r="41222" spans="8:26">
      <c r="H41222" s="21"/>
      <c r="Q41222" s="11"/>
      <c r="R41222" s="11"/>
      <c r="S41222" s="11"/>
      <c r="T41222" s="11"/>
      <c r="U41222" s="11"/>
      <c r="V41222" s="11"/>
      <c r="W41222" s="11"/>
      <c r="X41222" s="11"/>
      <c r="Y41222" s="11"/>
      <c r="Z41222" s="11"/>
    </row>
    <row r="41223" spans="8:26">
      <c r="H41223" s="21"/>
      <c r="Q41223" s="11"/>
      <c r="R41223" s="11"/>
      <c r="S41223" s="11"/>
      <c r="T41223" s="11"/>
      <c r="U41223" s="11"/>
      <c r="V41223" s="11"/>
      <c r="W41223" s="11"/>
      <c r="X41223" s="11"/>
      <c r="Y41223" s="11"/>
      <c r="Z41223" s="11"/>
    </row>
    <row r="41224" spans="8:26">
      <c r="H41224" s="21"/>
      <c r="Q41224" s="11"/>
      <c r="R41224" s="11"/>
      <c r="S41224" s="11"/>
      <c r="T41224" s="11"/>
      <c r="U41224" s="11"/>
      <c r="V41224" s="11"/>
      <c r="W41224" s="11"/>
      <c r="X41224" s="11"/>
      <c r="Y41224" s="11"/>
      <c r="Z41224" s="11"/>
    </row>
    <row r="41225" spans="8:26">
      <c r="H41225" s="21"/>
      <c r="Q41225" s="11"/>
      <c r="R41225" s="11"/>
      <c r="S41225" s="11"/>
      <c r="T41225" s="11"/>
      <c r="U41225" s="11"/>
      <c r="V41225" s="11"/>
      <c r="W41225" s="11"/>
      <c r="X41225" s="11"/>
      <c r="Y41225" s="11"/>
      <c r="Z41225" s="11"/>
    </row>
    <row r="41226" spans="8:26">
      <c r="H41226" s="21"/>
      <c r="Q41226" s="11"/>
      <c r="R41226" s="11"/>
      <c r="S41226" s="11"/>
      <c r="T41226" s="11"/>
      <c r="U41226" s="11"/>
      <c r="V41226" s="11"/>
      <c r="W41226" s="11"/>
      <c r="X41226" s="11"/>
      <c r="Y41226" s="11"/>
      <c r="Z41226" s="11"/>
    </row>
    <row r="41227" spans="8:26">
      <c r="H41227" s="21"/>
      <c r="Q41227" s="11"/>
      <c r="R41227" s="11"/>
      <c r="S41227" s="11"/>
      <c r="T41227" s="11"/>
      <c r="U41227" s="11"/>
      <c r="V41227" s="11"/>
      <c r="W41227" s="11"/>
      <c r="X41227" s="11"/>
      <c r="Y41227" s="11"/>
      <c r="Z41227" s="11"/>
    </row>
    <row r="41228" spans="8:26">
      <c r="H41228" s="21"/>
      <c r="Q41228" s="11"/>
      <c r="R41228" s="11"/>
      <c r="S41228" s="11"/>
      <c r="T41228" s="11"/>
      <c r="U41228" s="11"/>
      <c r="V41228" s="11"/>
      <c r="W41228" s="11"/>
      <c r="X41228" s="11"/>
      <c r="Y41228" s="11"/>
      <c r="Z41228" s="11"/>
    </row>
    <row r="41229" spans="8:26">
      <c r="H41229" s="21"/>
      <c r="Q41229" s="11"/>
      <c r="R41229" s="11"/>
      <c r="S41229" s="11"/>
      <c r="T41229" s="11"/>
      <c r="U41229" s="11"/>
      <c r="V41229" s="11"/>
      <c r="W41229" s="11"/>
      <c r="X41229" s="11"/>
      <c r="Y41229" s="11"/>
      <c r="Z41229" s="11"/>
    </row>
    <row r="41230" spans="8:26">
      <c r="H41230" s="21"/>
      <c r="Q41230" s="11"/>
      <c r="R41230" s="11"/>
      <c r="S41230" s="11"/>
      <c r="T41230" s="11"/>
      <c r="U41230" s="11"/>
      <c r="V41230" s="11"/>
      <c r="W41230" s="11"/>
      <c r="X41230" s="11"/>
      <c r="Y41230" s="11"/>
      <c r="Z41230" s="11"/>
    </row>
    <row r="41231" spans="8:26">
      <c r="H41231" s="21"/>
      <c r="Q41231" s="11"/>
      <c r="R41231" s="11"/>
      <c r="S41231" s="11"/>
      <c r="T41231" s="11"/>
      <c r="U41231" s="11"/>
      <c r="V41231" s="11"/>
      <c r="W41231" s="11"/>
      <c r="X41231" s="11"/>
      <c r="Y41231" s="11"/>
      <c r="Z41231" s="11"/>
    </row>
    <row r="41232" spans="8:26">
      <c r="H41232" s="21"/>
      <c r="Q41232" s="11"/>
      <c r="R41232" s="11"/>
      <c r="S41232" s="11"/>
      <c r="T41232" s="11"/>
      <c r="U41232" s="11"/>
      <c r="V41232" s="11"/>
      <c r="W41232" s="11"/>
      <c r="X41232" s="11"/>
      <c r="Y41232" s="11"/>
      <c r="Z41232" s="11"/>
    </row>
    <row r="41233" spans="8:26">
      <c r="H41233" s="21"/>
      <c r="Q41233" s="11"/>
      <c r="R41233" s="11"/>
      <c r="S41233" s="11"/>
      <c r="T41233" s="11"/>
      <c r="U41233" s="11"/>
      <c r="V41233" s="11"/>
      <c r="W41233" s="11"/>
      <c r="X41233" s="11"/>
      <c r="Y41233" s="11"/>
      <c r="Z41233" s="11"/>
    </row>
    <row r="41234" spans="8:26">
      <c r="H41234" s="21"/>
      <c r="Q41234" s="11"/>
      <c r="R41234" s="11"/>
      <c r="S41234" s="11"/>
      <c r="T41234" s="11"/>
      <c r="U41234" s="11"/>
      <c r="V41234" s="11"/>
      <c r="W41234" s="11"/>
      <c r="X41234" s="11"/>
      <c r="Y41234" s="11"/>
      <c r="Z41234" s="11"/>
    </row>
    <row r="41235" spans="8:26">
      <c r="H41235" s="21"/>
      <c r="Q41235" s="11"/>
      <c r="R41235" s="11"/>
      <c r="S41235" s="11"/>
      <c r="T41235" s="11"/>
      <c r="U41235" s="11"/>
      <c r="V41235" s="11"/>
      <c r="W41235" s="11"/>
      <c r="X41235" s="11"/>
      <c r="Y41235" s="11"/>
      <c r="Z41235" s="11"/>
    </row>
    <row r="41236" spans="8:26">
      <c r="H41236" s="21"/>
      <c r="Q41236" s="11"/>
      <c r="R41236" s="11"/>
      <c r="S41236" s="11"/>
      <c r="T41236" s="11"/>
      <c r="U41236" s="11"/>
      <c r="V41236" s="11"/>
      <c r="W41236" s="11"/>
      <c r="X41236" s="11"/>
      <c r="Y41236" s="11"/>
      <c r="Z41236" s="11"/>
    </row>
    <row r="41237" spans="8:26">
      <c r="H41237" s="21"/>
      <c r="Q41237" s="11"/>
      <c r="R41237" s="11"/>
      <c r="S41237" s="11"/>
      <c r="T41237" s="11"/>
      <c r="U41237" s="11"/>
      <c r="V41237" s="11"/>
      <c r="W41237" s="11"/>
      <c r="X41237" s="11"/>
      <c r="Y41237" s="11"/>
      <c r="Z41237" s="11"/>
    </row>
    <row r="41238" spans="8:26">
      <c r="H41238" s="21"/>
      <c r="Q41238" s="11"/>
      <c r="R41238" s="11"/>
      <c r="S41238" s="11"/>
      <c r="T41238" s="11"/>
      <c r="U41238" s="11"/>
      <c r="V41238" s="11"/>
      <c r="W41238" s="11"/>
      <c r="X41238" s="11"/>
      <c r="Y41238" s="11"/>
      <c r="Z41238" s="11"/>
    </row>
    <row r="41239" spans="8:26">
      <c r="H41239" s="21"/>
      <c r="Q41239" s="11"/>
      <c r="R41239" s="11"/>
      <c r="S41239" s="11"/>
      <c r="T41239" s="11"/>
      <c r="U41239" s="11"/>
      <c r="V41239" s="11"/>
      <c r="W41239" s="11"/>
      <c r="X41239" s="11"/>
      <c r="Y41239" s="11"/>
      <c r="Z41239" s="11"/>
    </row>
    <row r="41240" spans="8:26">
      <c r="H41240" s="21"/>
      <c r="Q41240" s="11"/>
      <c r="R41240" s="11"/>
      <c r="S41240" s="11"/>
      <c r="T41240" s="11"/>
      <c r="U41240" s="11"/>
      <c r="V41240" s="11"/>
      <c r="W41240" s="11"/>
      <c r="X41240" s="11"/>
      <c r="Y41240" s="11"/>
      <c r="Z41240" s="11"/>
    </row>
    <row r="41241" spans="8:26">
      <c r="H41241" s="21"/>
      <c r="Q41241" s="11"/>
      <c r="R41241" s="11"/>
      <c r="S41241" s="11"/>
      <c r="T41241" s="11"/>
      <c r="U41241" s="11"/>
      <c r="V41241" s="11"/>
      <c r="W41241" s="11"/>
      <c r="X41241" s="11"/>
      <c r="Y41241" s="11"/>
      <c r="Z41241" s="11"/>
    </row>
    <row r="41242" spans="8:26">
      <c r="H41242" s="21"/>
      <c r="Q41242" s="11"/>
      <c r="R41242" s="11"/>
      <c r="S41242" s="11"/>
      <c r="T41242" s="11"/>
      <c r="U41242" s="11"/>
      <c r="V41242" s="11"/>
      <c r="W41242" s="11"/>
      <c r="X41242" s="11"/>
      <c r="Y41242" s="11"/>
      <c r="Z41242" s="11"/>
    </row>
    <row r="41243" spans="8:26">
      <c r="H41243" s="21"/>
      <c r="Q41243" s="11"/>
      <c r="R41243" s="11"/>
      <c r="S41243" s="11"/>
      <c r="T41243" s="11"/>
      <c r="U41243" s="11"/>
      <c r="V41243" s="11"/>
      <c r="W41243" s="11"/>
      <c r="X41243" s="11"/>
      <c r="Y41243" s="11"/>
      <c r="Z41243" s="11"/>
    </row>
    <row r="41244" spans="8:26">
      <c r="H41244" s="21"/>
      <c r="Q41244" s="11"/>
      <c r="R41244" s="11"/>
      <c r="S41244" s="11"/>
      <c r="T41244" s="11"/>
      <c r="U41244" s="11"/>
      <c r="V41244" s="11"/>
      <c r="W41244" s="11"/>
      <c r="X41244" s="11"/>
      <c r="Y41244" s="11"/>
      <c r="Z41244" s="11"/>
    </row>
    <row r="41245" spans="8:26">
      <c r="H41245" s="21"/>
      <c r="Q41245" s="11"/>
      <c r="R41245" s="11"/>
      <c r="S41245" s="11"/>
      <c r="T41245" s="11"/>
      <c r="U41245" s="11"/>
      <c r="V41245" s="11"/>
      <c r="W41245" s="11"/>
      <c r="X41245" s="11"/>
      <c r="Y41245" s="11"/>
      <c r="Z41245" s="11"/>
    </row>
    <row r="41246" spans="8:26">
      <c r="H41246" s="21"/>
      <c r="Q41246" s="11"/>
      <c r="R41246" s="11"/>
      <c r="S41246" s="11"/>
      <c r="T41246" s="11"/>
      <c r="U41246" s="11"/>
      <c r="V41246" s="11"/>
      <c r="W41246" s="11"/>
      <c r="X41246" s="11"/>
      <c r="Y41246" s="11"/>
      <c r="Z41246" s="11"/>
    </row>
    <row r="41247" spans="8:26">
      <c r="H41247" s="21"/>
      <c r="Q41247" s="11"/>
      <c r="R41247" s="11"/>
      <c r="S41247" s="11"/>
      <c r="T41247" s="11"/>
      <c r="U41247" s="11"/>
      <c r="V41247" s="11"/>
      <c r="W41247" s="11"/>
      <c r="X41247" s="11"/>
      <c r="Y41247" s="11"/>
      <c r="Z41247" s="11"/>
    </row>
    <row r="41248" spans="8:26">
      <c r="H41248" s="21"/>
      <c r="Q41248" s="11"/>
      <c r="R41248" s="11"/>
      <c r="S41248" s="11"/>
      <c r="T41248" s="11"/>
      <c r="U41248" s="11"/>
      <c r="V41248" s="11"/>
      <c r="W41248" s="11"/>
      <c r="X41248" s="11"/>
      <c r="Y41248" s="11"/>
      <c r="Z41248" s="11"/>
    </row>
    <row r="41249" spans="8:26">
      <c r="H41249" s="21"/>
      <c r="Q41249" s="11"/>
      <c r="R41249" s="11"/>
      <c r="S41249" s="11"/>
      <c r="T41249" s="11"/>
      <c r="U41249" s="11"/>
      <c r="V41249" s="11"/>
      <c r="W41249" s="11"/>
      <c r="X41249" s="11"/>
      <c r="Y41249" s="11"/>
      <c r="Z41249" s="11"/>
    </row>
    <row r="41250" spans="8:26">
      <c r="H41250" s="21"/>
      <c r="Q41250" s="11"/>
      <c r="R41250" s="11"/>
      <c r="S41250" s="11"/>
      <c r="T41250" s="11"/>
      <c r="U41250" s="11"/>
      <c r="V41250" s="11"/>
      <c r="W41250" s="11"/>
      <c r="X41250" s="11"/>
      <c r="Y41250" s="11"/>
      <c r="Z41250" s="11"/>
    </row>
    <row r="41251" spans="8:26">
      <c r="H41251" s="21"/>
      <c r="Q41251" s="11"/>
      <c r="R41251" s="11"/>
      <c r="S41251" s="11"/>
      <c r="T41251" s="11"/>
      <c r="U41251" s="11"/>
      <c r="V41251" s="11"/>
      <c r="W41251" s="11"/>
      <c r="X41251" s="11"/>
      <c r="Y41251" s="11"/>
      <c r="Z41251" s="11"/>
    </row>
    <row r="41252" spans="8:26">
      <c r="H41252" s="21"/>
      <c r="Q41252" s="11"/>
      <c r="R41252" s="11"/>
      <c r="S41252" s="11"/>
      <c r="T41252" s="11"/>
      <c r="U41252" s="11"/>
      <c r="V41252" s="11"/>
      <c r="W41252" s="11"/>
      <c r="X41252" s="11"/>
      <c r="Y41252" s="11"/>
      <c r="Z41252" s="11"/>
    </row>
    <row r="41253" spans="8:26">
      <c r="H41253" s="21"/>
      <c r="Q41253" s="11"/>
      <c r="R41253" s="11"/>
      <c r="S41253" s="11"/>
      <c r="T41253" s="11"/>
      <c r="U41253" s="11"/>
      <c r="V41253" s="11"/>
      <c r="W41253" s="11"/>
      <c r="X41253" s="11"/>
      <c r="Y41253" s="11"/>
      <c r="Z41253" s="11"/>
    </row>
    <row r="41254" spans="8:26">
      <c r="H41254" s="21"/>
      <c r="Q41254" s="11"/>
      <c r="R41254" s="11"/>
      <c r="S41254" s="11"/>
      <c r="T41254" s="11"/>
      <c r="U41254" s="11"/>
      <c r="V41254" s="11"/>
      <c r="W41254" s="11"/>
      <c r="X41254" s="11"/>
      <c r="Y41254" s="11"/>
      <c r="Z41254" s="11"/>
    </row>
    <row r="41255" spans="8:26">
      <c r="H41255" s="21"/>
      <c r="Q41255" s="11"/>
      <c r="R41255" s="11"/>
      <c r="S41255" s="11"/>
      <c r="T41255" s="11"/>
      <c r="U41255" s="11"/>
      <c r="V41255" s="11"/>
      <c r="W41255" s="11"/>
      <c r="X41255" s="11"/>
      <c r="Y41255" s="11"/>
      <c r="Z41255" s="11"/>
    </row>
    <row r="41256" spans="8:26">
      <c r="H41256" s="21"/>
      <c r="Q41256" s="11"/>
      <c r="R41256" s="11"/>
      <c r="S41256" s="11"/>
      <c r="T41256" s="11"/>
      <c r="U41256" s="11"/>
      <c r="V41256" s="11"/>
      <c r="W41256" s="11"/>
      <c r="X41256" s="11"/>
      <c r="Y41256" s="11"/>
      <c r="Z41256" s="11"/>
    </row>
    <row r="41257" spans="8:26">
      <c r="H41257" s="21"/>
      <c r="Q41257" s="11"/>
      <c r="R41257" s="11"/>
      <c r="S41257" s="11"/>
      <c r="T41257" s="11"/>
      <c r="U41257" s="11"/>
      <c r="V41257" s="11"/>
      <c r="W41257" s="11"/>
      <c r="X41257" s="11"/>
      <c r="Y41257" s="11"/>
      <c r="Z41257" s="11"/>
    </row>
    <row r="41258" spans="8:26">
      <c r="H41258" s="21"/>
      <c r="Q41258" s="11"/>
      <c r="R41258" s="11"/>
      <c r="S41258" s="11"/>
      <c r="T41258" s="11"/>
      <c r="U41258" s="11"/>
      <c r="V41258" s="11"/>
      <c r="W41258" s="11"/>
      <c r="X41258" s="11"/>
      <c r="Y41258" s="11"/>
      <c r="Z41258" s="11"/>
    </row>
    <row r="41259" spans="8:26">
      <c r="H41259" s="21"/>
      <c r="Q41259" s="11"/>
      <c r="R41259" s="11"/>
      <c r="S41259" s="11"/>
      <c r="T41259" s="11"/>
      <c r="U41259" s="11"/>
      <c r="V41259" s="11"/>
      <c r="W41259" s="11"/>
      <c r="X41259" s="11"/>
      <c r="Y41259" s="11"/>
      <c r="Z41259" s="11"/>
    </row>
    <row r="41260" spans="8:26">
      <c r="H41260" s="21"/>
      <c r="Q41260" s="11"/>
      <c r="R41260" s="11"/>
      <c r="S41260" s="11"/>
      <c r="T41260" s="11"/>
      <c r="U41260" s="11"/>
      <c r="V41260" s="11"/>
      <c r="W41260" s="11"/>
      <c r="X41260" s="11"/>
      <c r="Y41260" s="11"/>
      <c r="Z41260" s="11"/>
    </row>
    <row r="41261" spans="8:26">
      <c r="H41261" s="21"/>
      <c r="Q41261" s="11"/>
      <c r="R41261" s="11"/>
      <c r="S41261" s="11"/>
      <c r="T41261" s="11"/>
      <c r="U41261" s="11"/>
      <c r="V41261" s="11"/>
      <c r="W41261" s="11"/>
      <c r="X41261" s="11"/>
      <c r="Y41261" s="11"/>
      <c r="Z41261" s="11"/>
    </row>
    <row r="41262" spans="8:26">
      <c r="H41262" s="21"/>
      <c r="Q41262" s="11"/>
      <c r="R41262" s="11"/>
      <c r="S41262" s="11"/>
      <c r="T41262" s="11"/>
      <c r="U41262" s="11"/>
      <c r="V41262" s="11"/>
      <c r="W41262" s="11"/>
      <c r="X41262" s="11"/>
      <c r="Y41262" s="11"/>
      <c r="Z41262" s="11"/>
    </row>
    <row r="41263" spans="8:26">
      <c r="H41263" s="21"/>
      <c r="Q41263" s="11"/>
      <c r="R41263" s="11"/>
      <c r="S41263" s="11"/>
      <c r="T41263" s="11"/>
      <c r="U41263" s="11"/>
      <c r="V41263" s="11"/>
      <c r="W41263" s="11"/>
      <c r="X41263" s="11"/>
      <c r="Y41263" s="11"/>
      <c r="Z41263" s="11"/>
    </row>
    <row r="41264" spans="8:26">
      <c r="H41264" s="21"/>
      <c r="Q41264" s="11"/>
      <c r="R41264" s="11"/>
      <c r="S41264" s="11"/>
      <c r="T41264" s="11"/>
      <c r="U41264" s="11"/>
      <c r="V41264" s="11"/>
      <c r="W41264" s="11"/>
      <c r="X41264" s="11"/>
      <c r="Y41264" s="11"/>
      <c r="Z41264" s="11"/>
    </row>
    <row r="41265" spans="8:26">
      <c r="H41265" s="21"/>
      <c r="Q41265" s="11"/>
      <c r="R41265" s="11"/>
      <c r="S41265" s="11"/>
      <c r="T41265" s="11"/>
      <c r="U41265" s="11"/>
      <c r="V41265" s="11"/>
      <c r="W41265" s="11"/>
      <c r="X41265" s="11"/>
      <c r="Y41265" s="11"/>
      <c r="Z41265" s="11"/>
    </row>
    <row r="41266" spans="8:26">
      <c r="H41266" s="21"/>
      <c r="Q41266" s="11"/>
      <c r="R41266" s="11"/>
      <c r="S41266" s="11"/>
      <c r="T41266" s="11"/>
      <c r="U41266" s="11"/>
      <c r="V41266" s="11"/>
      <c r="W41266" s="11"/>
      <c r="X41266" s="11"/>
      <c r="Y41266" s="11"/>
      <c r="Z41266" s="11"/>
    </row>
    <row r="41267" spans="8:26">
      <c r="H41267" s="21"/>
      <c r="Q41267" s="11"/>
      <c r="R41267" s="11"/>
      <c r="S41267" s="11"/>
      <c r="T41267" s="11"/>
      <c r="U41267" s="11"/>
      <c r="V41267" s="11"/>
      <c r="W41267" s="11"/>
      <c r="X41267" s="11"/>
      <c r="Y41267" s="11"/>
      <c r="Z41267" s="11"/>
    </row>
    <row r="41268" spans="8:26">
      <c r="H41268" s="21"/>
      <c r="Q41268" s="11"/>
      <c r="R41268" s="11"/>
      <c r="S41268" s="11"/>
      <c r="T41268" s="11"/>
      <c r="U41268" s="11"/>
      <c r="V41268" s="11"/>
      <c r="W41268" s="11"/>
      <c r="X41268" s="11"/>
      <c r="Y41268" s="11"/>
      <c r="Z41268" s="11"/>
    </row>
    <row r="41269" spans="8:26">
      <c r="H41269" s="21"/>
      <c r="Q41269" s="11"/>
      <c r="R41269" s="11"/>
      <c r="S41269" s="11"/>
      <c r="T41269" s="11"/>
      <c r="U41269" s="11"/>
      <c r="V41269" s="11"/>
      <c r="W41269" s="11"/>
      <c r="X41269" s="11"/>
      <c r="Y41269" s="11"/>
      <c r="Z41269" s="11"/>
    </row>
    <row r="41270" spans="8:26">
      <c r="H41270" s="21"/>
      <c r="Q41270" s="11"/>
      <c r="R41270" s="11"/>
      <c r="S41270" s="11"/>
      <c r="T41270" s="11"/>
      <c r="U41270" s="11"/>
      <c r="V41270" s="11"/>
      <c r="W41270" s="11"/>
      <c r="X41270" s="11"/>
      <c r="Y41270" s="11"/>
      <c r="Z41270" s="11"/>
    </row>
    <row r="41271" spans="8:26">
      <c r="H41271" s="21"/>
      <c r="Q41271" s="11"/>
      <c r="R41271" s="11"/>
      <c r="S41271" s="11"/>
      <c r="T41271" s="11"/>
      <c r="U41271" s="11"/>
      <c r="V41271" s="11"/>
      <c r="W41271" s="11"/>
      <c r="X41271" s="11"/>
      <c r="Y41271" s="11"/>
      <c r="Z41271" s="11"/>
    </row>
    <row r="41272" spans="8:26">
      <c r="H41272" s="21"/>
      <c r="Q41272" s="11"/>
      <c r="R41272" s="11"/>
      <c r="S41272" s="11"/>
      <c r="T41272" s="11"/>
      <c r="U41272" s="11"/>
      <c r="V41272" s="11"/>
      <c r="W41272" s="11"/>
      <c r="X41272" s="11"/>
      <c r="Y41272" s="11"/>
      <c r="Z41272" s="11"/>
    </row>
    <row r="41273" spans="8:26">
      <c r="H41273" s="21"/>
      <c r="Q41273" s="11"/>
      <c r="R41273" s="11"/>
      <c r="S41273" s="11"/>
      <c r="T41273" s="11"/>
      <c r="U41273" s="11"/>
      <c r="V41273" s="11"/>
      <c r="W41273" s="11"/>
      <c r="X41273" s="11"/>
      <c r="Y41273" s="11"/>
      <c r="Z41273" s="11"/>
    </row>
    <row r="41274" spans="8:26">
      <c r="H41274" s="21"/>
      <c r="Q41274" s="11"/>
      <c r="R41274" s="11"/>
      <c r="S41274" s="11"/>
      <c r="T41274" s="11"/>
      <c r="U41274" s="11"/>
      <c r="V41274" s="11"/>
      <c r="W41274" s="11"/>
      <c r="X41274" s="11"/>
      <c r="Y41274" s="11"/>
      <c r="Z41274" s="11"/>
    </row>
    <row r="41275" spans="8:26">
      <c r="H41275" s="21"/>
      <c r="Q41275" s="11"/>
      <c r="R41275" s="11"/>
      <c r="S41275" s="11"/>
      <c r="T41275" s="11"/>
      <c r="U41275" s="11"/>
      <c r="V41275" s="11"/>
      <c r="W41275" s="11"/>
      <c r="X41275" s="11"/>
      <c r="Y41275" s="11"/>
      <c r="Z41275" s="11"/>
    </row>
    <row r="41276" spans="8:26">
      <c r="H41276" s="21"/>
      <c r="Q41276" s="11"/>
      <c r="R41276" s="11"/>
      <c r="S41276" s="11"/>
      <c r="T41276" s="11"/>
      <c r="U41276" s="11"/>
      <c r="V41276" s="11"/>
      <c r="W41276" s="11"/>
      <c r="X41276" s="11"/>
      <c r="Y41276" s="11"/>
      <c r="Z41276" s="11"/>
    </row>
    <row r="41277" spans="8:26">
      <c r="H41277" s="21"/>
      <c r="Q41277" s="11"/>
      <c r="R41277" s="11"/>
      <c r="S41277" s="11"/>
      <c r="T41277" s="11"/>
      <c r="U41277" s="11"/>
      <c r="V41277" s="11"/>
      <c r="W41277" s="11"/>
      <c r="X41277" s="11"/>
      <c r="Y41277" s="11"/>
      <c r="Z41277" s="11"/>
    </row>
    <row r="41278" spans="8:26">
      <c r="H41278" s="21"/>
      <c r="Q41278" s="11"/>
      <c r="R41278" s="11"/>
      <c r="S41278" s="11"/>
      <c r="T41278" s="11"/>
      <c r="U41278" s="11"/>
      <c r="V41278" s="11"/>
      <c r="W41278" s="11"/>
      <c r="X41278" s="11"/>
      <c r="Y41278" s="11"/>
      <c r="Z41278" s="11"/>
    </row>
    <row r="41279" spans="8:26">
      <c r="H41279" s="21"/>
      <c r="Q41279" s="11"/>
      <c r="R41279" s="11"/>
      <c r="S41279" s="11"/>
      <c r="T41279" s="11"/>
      <c r="U41279" s="11"/>
      <c r="V41279" s="11"/>
      <c r="W41279" s="11"/>
      <c r="X41279" s="11"/>
      <c r="Y41279" s="11"/>
      <c r="Z41279" s="11"/>
    </row>
    <row r="41280" spans="8:26">
      <c r="H41280" s="21"/>
      <c r="Q41280" s="11"/>
      <c r="R41280" s="11"/>
      <c r="S41280" s="11"/>
      <c r="T41280" s="11"/>
      <c r="U41280" s="11"/>
      <c r="V41280" s="11"/>
      <c r="W41280" s="11"/>
      <c r="X41280" s="11"/>
      <c r="Y41280" s="11"/>
      <c r="Z41280" s="11"/>
    </row>
    <row r="41281" spans="8:26">
      <c r="H41281" s="21"/>
      <c r="Q41281" s="11"/>
      <c r="R41281" s="11"/>
      <c r="S41281" s="11"/>
      <c r="T41281" s="11"/>
      <c r="U41281" s="11"/>
      <c r="V41281" s="11"/>
      <c r="W41281" s="11"/>
      <c r="X41281" s="11"/>
      <c r="Y41281" s="11"/>
      <c r="Z41281" s="11"/>
    </row>
    <row r="41282" spans="8:26">
      <c r="H41282" s="21"/>
      <c r="Q41282" s="11"/>
      <c r="R41282" s="11"/>
      <c r="S41282" s="11"/>
      <c r="T41282" s="11"/>
      <c r="U41282" s="11"/>
      <c r="V41282" s="11"/>
      <c r="W41282" s="11"/>
      <c r="X41282" s="11"/>
      <c r="Y41282" s="11"/>
      <c r="Z41282" s="11"/>
    </row>
    <row r="41283" spans="8:26">
      <c r="H41283" s="21"/>
      <c r="Q41283" s="11"/>
      <c r="R41283" s="11"/>
      <c r="S41283" s="11"/>
      <c r="T41283" s="11"/>
      <c r="U41283" s="11"/>
      <c r="V41283" s="11"/>
      <c r="W41283" s="11"/>
      <c r="X41283" s="11"/>
      <c r="Y41283" s="11"/>
      <c r="Z41283" s="11"/>
    </row>
    <row r="41284" spans="8:26">
      <c r="H41284" s="21"/>
      <c r="Q41284" s="11"/>
      <c r="R41284" s="11"/>
      <c r="S41284" s="11"/>
      <c r="T41284" s="11"/>
      <c r="U41284" s="11"/>
      <c r="V41284" s="11"/>
      <c r="W41284" s="11"/>
      <c r="X41284" s="11"/>
      <c r="Y41284" s="11"/>
      <c r="Z41284" s="11"/>
    </row>
    <row r="41285" spans="8:26">
      <c r="H41285" s="21"/>
      <c r="Q41285" s="11"/>
      <c r="R41285" s="11"/>
      <c r="S41285" s="11"/>
      <c r="T41285" s="11"/>
      <c r="U41285" s="11"/>
      <c r="V41285" s="11"/>
      <c r="W41285" s="11"/>
      <c r="X41285" s="11"/>
      <c r="Y41285" s="11"/>
      <c r="Z41285" s="11"/>
    </row>
    <row r="41286" spans="8:26">
      <c r="H41286" s="21"/>
      <c r="Q41286" s="11"/>
      <c r="R41286" s="11"/>
      <c r="S41286" s="11"/>
      <c r="T41286" s="11"/>
      <c r="U41286" s="11"/>
      <c r="V41286" s="11"/>
      <c r="W41286" s="11"/>
      <c r="X41286" s="11"/>
      <c r="Y41286" s="11"/>
      <c r="Z41286" s="11"/>
    </row>
    <row r="41287" spans="8:26">
      <c r="H41287" s="21"/>
      <c r="Q41287" s="11"/>
      <c r="R41287" s="11"/>
      <c r="S41287" s="11"/>
      <c r="T41287" s="11"/>
      <c r="U41287" s="11"/>
      <c r="V41287" s="11"/>
      <c r="W41287" s="11"/>
      <c r="X41287" s="11"/>
      <c r="Y41287" s="11"/>
      <c r="Z41287" s="11"/>
    </row>
    <row r="41288" spans="8:26">
      <c r="H41288" s="21"/>
      <c r="Q41288" s="11"/>
      <c r="R41288" s="11"/>
      <c r="S41288" s="11"/>
      <c r="T41288" s="11"/>
      <c r="U41288" s="11"/>
      <c r="V41288" s="11"/>
      <c r="W41288" s="11"/>
      <c r="X41288" s="11"/>
      <c r="Y41288" s="11"/>
      <c r="Z41288" s="11"/>
    </row>
    <row r="41289" spans="8:26">
      <c r="H41289" s="21"/>
      <c r="Q41289" s="11"/>
      <c r="R41289" s="11"/>
      <c r="S41289" s="11"/>
      <c r="T41289" s="11"/>
      <c r="U41289" s="11"/>
      <c r="V41289" s="11"/>
      <c r="W41289" s="11"/>
      <c r="X41289" s="11"/>
      <c r="Y41289" s="11"/>
      <c r="Z41289" s="11"/>
    </row>
    <row r="41290" spans="8:26">
      <c r="H41290" s="21"/>
      <c r="Q41290" s="11"/>
      <c r="R41290" s="11"/>
      <c r="S41290" s="11"/>
      <c r="T41290" s="11"/>
      <c r="U41290" s="11"/>
      <c r="V41290" s="11"/>
      <c r="W41290" s="11"/>
      <c r="X41290" s="11"/>
      <c r="Y41290" s="11"/>
      <c r="Z41290" s="11"/>
    </row>
    <row r="41291" spans="8:26">
      <c r="H41291" s="21"/>
      <c r="Q41291" s="11"/>
      <c r="R41291" s="11"/>
      <c r="S41291" s="11"/>
      <c r="T41291" s="11"/>
      <c r="U41291" s="11"/>
      <c r="V41291" s="11"/>
      <c r="W41291" s="11"/>
      <c r="X41291" s="11"/>
      <c r="Y41291" s="11"/>
      <c r="Z41291" s="11"/>
    </row>
    <row r="41292" spans="8:26">
      <c r="H41292" s="21"/>
      <c r="Q41292" s="11"/>
      <c r="R41292" s="11"/>
      <c r="S41292" s="11"/>
      <c r="T41292" s="11"/>
      <c r="U41292" s="11"/>
      <c r="V41292" s="11"/>
      <c r="W41292" s="11"/>
      <c r="X41292" s="11"/>
      <c r="Y41292" s="11"/>
      <c r="Z41292" s="11"/>
    </row>
    <row r="41293" spans="8:26">
      <c r="H41293" s="21"/>
      <c r="Q41293" s="11"/>
      <c r="R41293" s="11"/>
      <c r="S41293" s="11"/>
      <c r="T41293" s="11"/>
      <c r="U41293" s="11"/>
      <c r="V41293" s="11"/>
      <c r="W41293" s="11"/>
      <c r="X41293" s="11"/>
      <c r="Y41293" s="11"/>
      <c r="Z41293" s="11"/>
    </row>
    <row r="41294" spans="8:26">
      <c r="H41294" s="21"/>
      <c r="Q41294" s="11"/>
      <c r="R41294" s="11"/>
      <c r="S41294" s="11"/>
      <c r="T41294" s="11"/>
      <c r="U41294" s="11"/>
      <c r="V41294" s="11"/>
      <c r="W41294" s="11"/>
      <c r="X41294" s="11"/>
      <c r="Y41294" s="11"/>
      <c r="Z41294" s="11"/>
    </row>
    <row r="41295" spans="8:26">
      <c r="H41295" s="21"/>
      <c r="Q41295" s="11"/>
      <c r="R41295" s="11"/>
      <c r="S41295" s="11"/>
      <c r="T41295" s="11"/>
      <c r="U41295" s="11"/>
      <c r="V41295" s="11"/>
      <c r="W41295" s="11"/>
      <c r="X41295" s="11"/>
      <c r="Y41295" s="11"/>
      <c r="Z41295" s="11"/>
    </row>
    <row r="41296" spans="8:26">
      <c r="H41296" s="21"/>
      <c r="Q41296" s="11"/>
      <c r="R41296" s="11"/>
      <c r="S41296" s="11"/>
      <c r="T41296" s="11"/>
      <c r="U41296" s="11"/>
      <c r="V41296" s="11"/>
      <c r="W41296" s="11"/>
      <c r="X41296" s="11"/>
      <c r="Y41296" s="11"/>
      <c r="Z41296" s="11"/>
    </row>
    <row r="41297" spans="8:26">
      <c r="H41297" s="21"/>
      <c r="Q41297" s="11"/>
      <c r="R41297" s="11"/>
      <c r="S41297" s="11"/>
      <c r="T41297" s="11"/>
      <c r="U41297" s="11"/>
      <c r="V41297" s="11"/>
      <c r="W41297" s="11"/>
      <c r="X41297" s="11"/>
      <c r="Y41297" s="11"/>
      <c r="Z41297" s="11"/>
    </row>
    <row r="41298" spans="8:26">
      <c r="H41298" s="21"/>
      <c r="Q41298" s="11"/>
      <c r="R41298" s="11"/>
      <c r="S41298" s="11"/>
      <c r="T41298" s="11"/>
      <c r="U41298" s="11"/>
      <c r="V41298" s="11"/>
      <c r="W41298" s="11"/>
      <c r="X41298" s="11"/>
      <c r="Y41298" s="11"/>
      <c r="Z41298" s="11"/>
    </row>
    <row r="41299" spans="8:26">
      <c r="H41299" s="21"/>
      <c r="Q41299" s="11"/>
      <c r="R41299" s="11"/>
      <c r="S41299" s="11"/>
      <c r="T41299" s="11"/>
      <c r="U41299" s="11"/>
      <c r="V41299" s="11"/>
      <c r="W41299" s="11"/>
      <c r="X41299" s="11"/>
      <c r="Y41299" s="11"/>
      <c r="Z41299" s="11"/>
    </row>
    <row r="41300" spans="8:26">
      <c r="H41300" s="21"/>
      <c r="Q41300" s="11"/>
      <c r="R41300" s="11"/>
      <c r="S41300" s="11"/>
      <c r="T41300" s="11"/>
      <c r="U41300" s="11"/>
      <c r="V41300" s="11"/>
      <c r="W41300" s="11"/>
      <c r="X41300" s="11"/>
      <c r="Y41300" s="11"/>
      <c r="Z41300" s="11"/>
    </row>
    <row r="41301" spans="8:26">
      <c r="H41301" s="21"/>
      <c r="Q41301" s="11"/>
      <c r="R41301" s="11"/>
      <c r="S41301" s="11"/>
      <c r="T41301" s="11"/>
      <c r="U41301" s="11"/>
      <c r="V41301" s="11"/>
      <c r="W41301" s="11"/>
      <c r="X41301" s="11"/>
      <c r="Y41301" s="11"/>
      <c r="Z41301" s="11"/>
    </row>
    <row r="41302" spans="8:26">
      <c r="H41302" s="21"/>
      <c r="Q41302" s="11"/>
      <c r="R41302" s="11"/>
      <c r="S41302" s="11"/>
      <c r="T41302" s="11"/>
      <c r="U41302" s="11"/>
      <c r="V41302" s="11"/>
      <c r="W41302" s="11"/>
      <c r="X41302" s="11"/>
      <c r="Y41302" s="11"/>
      <c r="Z41302" s="11"/>
    </row>
    <row r="41303" spans="8:26">
      <c r="H41303" s="21"/>
      <c r="Q41303" s="11"/>
      <c r="R41303" s="11"/>
      <c r="S41303" s="11"/>
      <c r="T41303" s="11"/>
      <c r="U41303" s="11"/>
      <c r="V41303" s="11"/>
      <c r="W41303" s="11"/>
      <c r="X41303" s="11"/>
      <c r="Y41303" s="11"/>
      <c r="Z41303" s="11"/>
    </row>
    <row r="41304" spans="8:26">
      <c r="H41304" s="21"/>
      <c r="Q41304" s="11"/>
      <c r="R41304" s="11"/>
      <c r="S41304" s="11"/>
      <c r="T41304" s="11"/>
      <c r="U41304" s="11"/>
      <c r="V41304" s="11"/>
      <c r="W41304" s="11"/>
      <c r="X41304" s="11"/>
      <c r="Y41304" s="11"/>
      <c r="Z41304" s="11"/>
    </row>
    <row r="41305" spans="8:26">
      <c r="H41305" s="21"/>
      <c r="Q41305" s="11"/>
      <c r="R41305" s="11"/>
      <c r="S41305" s="11"/>
      <c r="T41305" s="11"/>
      <c r="U41305" s="11"/>
      <c r="V41305" s="11"/>
      <c r="W41305" s="11"/>
      <c r="X41305" s="11"/>
      <c r="Y41305" s="11"/>
      <c r="Z41305" s="11"/>
    </row>
    <row r="41306" spans="8:26">
      <c r="H41306" s="21"/>
      <c r="Q41306" s="11"/>
      <c r="R41306" s="11"/>
      <c r="S41306" s="11"/>
      <c r="T41306" s="11"/>
      <c r="U41306" s="11"/>
      <c r="V41306" s="11"/>
      <c r="W41306" s="11"/>
      <c r="X41306" s="11"/>
      <c r="Y41306" s="11"/>
      <c r="Z41306" s="11"/>
    </row>
    <row r="41307" spans="8:26">
      <c r="H41307" s="21"/>
      <c r="Q41307" s="11"/>
      <c r="R41307" s="11"/>
      <c r="S41307" s="11"/>
      <c r="T41307" s="11"/>
      <c r="U41307" s="11"/>
      <c r="V41307" s="11"/>
      <c r="W41307" s="11"/>
      <c r="X41307" s="11"/>
      <c r="Y41307" s="11"/>
      <c r="Z41307" s="11"/>
    </row>
    <row r="41308" spans="8:26">
      <c r="H41308" s="21"/>
      <c r="Q41308" s="11"/>
      <c r="R41308" s="11"/>
      <c r="S41308" s="11"/>
      <c r="T41308" s="11"/>
      <c r="U41308" s="11"/>
      <c r="V41308" s="11"/>
      <c r="W41308" s="11"/>
      <c r="X41308" s="11"/>
      <c r="Y41308" s="11"/>
      <c r="Z41308" s="11"/>
    </row>
    <row r="41309" spans="8:26">
      <c r="H41309" s="21"/>
      <c r="Q41309" s="11"/>
      <c r="R41309" s="11"/>
      <c r="S41309" s="11"/>
      <c r="T41309" s="11"/>
      <c r="U41309" s="11"/>
      <c r="V41309" s="11"/>
      <c r="W41309" s="11"/>
      <c r="X41309" s="11"/>
      <c r="Y41309" s="11"/>
      <c r="Z41309" s="11"/>
    </row>
    <row r="41310" spans="8:26">
      <c r="H41310" s="21"/>
      <c r="Q41310" s="11"/>
      <c r="R41310" s="11"/>
      <c r="S41310" s="11"/>
      <c r="T41310" s="11"/>
      <c r="U41310" s="11"/>
      <c r="V41310" s="11"/>
      <c r="W41310" s="11"/>
      <c r="X41310" s="11"/>
      <c r="Y41310" s="11"/>
      <c r="Z41310" s="11"/>
    </row>
    <row r="41311" spans="8:26">
      <c r="H41311" s="21"/>
      <c r="Q41311" s="11"/>
      <c r="R41311" s="11"/>
      <c r="S41311" s="11"/>
      <c r="T41311" s="11"/>
      <c r="U41311" s="11"/>
      <c r="V41311" s="11"/>
      <c r="W41311" s="11"/>
      <c r="X41311" s="11"/>
      <c r="Y41311" s="11"/>
      <c r="Z41311" s="11"/>
    </row>
    <row r="41312" spans="8:26">
      <c r="H41312" s="21"/>
      <c r="Q41312" s="11"/>
      <c r="R41312" s="11"/>
      <c r="S41312" s="11"/>
      <c r="T41312" s="11"/>
      <c r="U41312" s="11"/>
      <c r="V41312" s="11"/>
      <c r="W41312" s="11"/>
      <c r="X41312" s="11"/>
      <c r="Y41312" s="11"/>
      <c r="Z41312" s="11"/>
    </row>
    <row r="41313" spans="8:26">
      <c r="H41313" s="21"/>
      <c r="Q41313" s="11"/>
      <c r="R41313" s="11"/>
      <c r="S41313" s="11"/>
      <c r="T41313" s="11"/>
      <c r="U41313" s="11"/>
      <c r="V41313" s="11"/>
      <c r="W41313" s="11"/>
      <c r="X41313" s="11"/>
      <c r="Y41313" s="11"/>
      <c r="Z41313" s="11"/>
    </row>
    <row r="41314" spans="8:26">
      <c r="H41314" s="21"/>
      <c r="Q41314" s="11"/>
      <c r="R41314" s="11"/>
      <c r="S41314" s="11"/>
      <c r="T41314" s="11"/>
      <c r="U41314" s="11"/>
      <c r="V41314" s="11"/>
      <c r="W41314" s="11"/>
      <c r="X41314" s="11"/>
      <c r="Y41314" s="11"/>
      <c r="Z41314" s="11"/>
    </row>
    <row r="41315" spans="8:26">
      <c r="H41315" s="21"/>
      <c r="Q41315" s="11"/>
      <c r="R41315" s="11"/>
      <c r="S41315" s="11"/>
      <c r="T41315" s="11"/>
      <c r="U41315" s="11"/>
      <c r="V41315" s="11"/>
      <c r="W41315" s="11"/>
      <c r="X41315" s="11"/>
      <c r="Y41315" s="11"/>
      <c r="Z41315" s="11"/>
    </row>
    <row r="41316" spans="8:26">
      <c r="H41316" s="21"/>
      <c r="Q41316" s="11"/>
      <c r="R41316" s="11"/>
      <c r="S41316" s="11"/>
      <c r="T41316" s="11"/>
      <c r="U41316" s="11"/>
      <c r="V41316" s="11"/>
      <c r="W41316" s="11"/>
      <c r="X41316" s="11"/>
      <c r="Y41316" s="11"/>
      <c r="Z41316" s="11"/>
    </row>
    <row r="41317" spans="8:26">
      <c r="H41317" s="21"/>
      <c r="Q41317" s="11"/>
      <c r="R41317" s="11"/>
      <c r="S41317" s="11"/>
      <c r="T41317" s="11"/>
      <c r="U41317" s="11"/>
      <c r="V41317" s="11"/>
      <c r="W41317" s="11"/>
      <c r="X41317" s="11"/>
      <c r="Y41317" s="11"/>
      <c r="Z41317" s="11"/>
    </row>
    <row r="41318" spans="8:26">
      <c r="H41318" s="21"/>
      <c r="Q41318" s="11"/>
      <c r="R41318" s="11"/>
      <c r="S41318" s="11"/>
      <c r="T41318" s="11"/>
      <c r="U41318" s="11"/>
      <c r="V41318" s="11"/>
      <c r="W41318" s="11"/>
      <c r="X41318" s="11"/>
      <c r="Y41318" s="11"/>
      <c r="Z41318" s="11"/>
    </row>
    <row r="41319" spans="8:26">
      <c r="H41319" s="21"/>
      <c r="Q41319" s="11"/>
      <c r="R41319" s="11"/>
      <c r="S41319" s="11"/>
      <c r="T41319" s="11"/>
      <c r="U41319" s="11"/>
      <c r="V41319" s="11"/>
      <c r="W41319" s="11"/>
      <c r="X41319" s="11"/>
      <c r="Y41319" s="11"/>
      <c r="Z41319" s="11"/>
    </row>
    <row r="41320" spans="8:26">
      <c r="H41320" s="21"/>
      <c r="Q41320" s="11"/>
      <c r="R41320" s="11"/>
      <c r="S41320" s="11"/>
      <c r="T41320" s="11"/>
      <c r="U41320" s="11"/>
      <c r="V41320" s="11"/>
      <c r="W41320" s="11"/>
      <c r="X41320" s="11"/>
      <c r="Y41320" s="11"/>
      <c r="Z41320" s="11"/>
    </row>
    <row r="41321" spans="8:26">
      <c r="H41321" s="21"/>
      <c r="Q41321" s="11"/>
      <c r="R41321" s="11"/>
      <c r="S41321" s="11"/>
      <c r="T41321" s="11"/>
      <c r="U41321" s="11"/>
      <c r="V41321" s="11"/>
      <c r="W41321" s="11"/>
      <c r="X41321" s="11"/>
      <c r="Y41321" s="11"/>
      <c r="Z41321" s="11"/>
    </row>
    <row r="41322" spans="8:26">
      <c r="H41322" s="21"/>
      <c r="Q41322" s="11"/>
      <c r="R41322" s="11"/>
      <c r="S41322" s="11"/>
      <c r="T41322" s="11"/>
      <c r="U41322" s="11"/>
      <c r="V41322" s="11"/>
      <c r="W41322" s="11"/>
      <c r="X41322" s="11"/>
      <c r="Y41322" s="11"/>
      <c r="Z41322" s="11"/>
    </row>
    <row r="41323" spans="8:26">
      <c r="H41323" s="21"/>
      <c r="Q41323" s="11"/>
      <c r="R41323" s="11"/>
      <c r="S41323" s="11"/>
      <c r="T41323" s="11"/>
      <c r="U41323" s="11"/>
      <c r="V41323" s="11"/>
      <c r="W41323" s="11"/>
      <c r="X41323" s="11"/>
      <c r="Y41323" s="11"/>
      <c r="Z41323" s="11"/>
    </row>
    <row r="41324" spans="8:26">
      <c r="H41324" s="21"/>
      <c r="Q41324" s="11"/>
      <c r="R41324" s="11"/>
      <c r="S41324" s="11"/>
      <c r="T41324" s="11"/>
      <c r="U41324" s="11"/>
      <c r="V41324" s="11"/>
      <c r="W41324" s="11"/>
      <c r="X41324" s="11"/>
      <c r="Y41324" s="11"/>
      <c r="Z41324" s="11"/>
    </row>
    <row r="41325" spans="8:26">
      <c r="H41325" s="21"/>
      <c r="Q41325" s="11"/>
      <c r="R41325" s="11"/>
      <c r="S41325" s="11"/>
      <c r="T41325" s="11"/>
      <c r="U41325" s="11"/>
      <c r="V41325" s="11"/>
      <c r="W41325" s="11"/>
      <c r="X41325" s="11"/>
      <c r="Y41325" s="11"/>
      <c r="Z41325" s="11"/>
    </row>
    <row r="41326" spans="8:26">
      <c r="H41326" s="21"/>
      <c r="Q41326" s="11"/>
      <c r="R41326" s="11"/>
      <c r="S41326" s="11"/>
      <c r="T41326" s="11"/>
      <c r="U41326" s="11"/>
      <c r="V41326" s="11"/>
      <c r="W41326" s="11"/>
      <c r="X41326" s="11"/>
      <c r="Y41326" s="11"/>
      <c r="Z41326" s="11"/>
    </row>
    <row r="41327" spans="8:26">
      <c r="H41327" s="21"/>
      <c r="Q41327" s="11"/>
      <c r="R41327" s="11"/>
      <c r="S41327" s="11"/>
      <c r="T41327" s="11"/>
      <c r="U41327" s="11"/>
      <c r="V41327" s="11"/>
      <c r="W41327" s="11"/>
      <c r="X41327" s="11"/>
      <c r="Y41327" s="11"/>
      <c r="Z41327" s="11"/>
    </row>
    <row r="41328" spans="8:26">
      <c r="H41328" s="21"/>
      <c r="Q41328" s="11"/>
      <c r="R41328" s="11"/>
      <c r="S41328" s="11"/>
      <c r="T41328" s="11"/>
      <c r="U41328" s="11"/>
      <c r="V41328" s="11"/>
      <c r="W41328" s="11"/>
      <c r="X41328" s="11"/>
      <c r="Y41328" s="11"/>
      <c r="Z41328" s="11"/>
    </row>
    <row r="41329" spans="8:26">
      <c r="H41329" s="21"/>
      <c r="Q41329" s="11"/>
      <c r="R41329" s="11"/>
      <c r="S41329" s="11"/>
      <c r="T41329" s="11"/>
      <c r="U41329" s="11"/>
      <c r="V41329" s="11"/>
      <c r="W41329" s="11"/>
      <c r="X41329" s="11"/>
      <c r="Y41329" s="11"/>
      <c r="Z41329" s="11"/>
    </row>
    <row r="41330" spans="8:26">
      <c r="H41330" s="21"/>
      <c r="Q41330" s="11"/>
      <c r="R41330" s="11"/>
      <c r="S41330" s="11"/>
      <c r="T41330" s="11"/>
      <c r="U41330" s="11"/>
      <c r="V41330" s="11"/>
      <c r="W41330" s="11"/>
      <c r="X41330" s="11"/>
      <c r="Y41330" s="11"/>
      <c r="Z41330" s="11"/>
    </row>
    <row r="41331" spans="8:26">
      <c r="H41331" s="21"/>
      <c r="Q41331" s="11"/>
      <c r="R41331" s="11"/>
      <c r="S41331" s="11"/>
      <c r="T41331" s="11"/>
      <c r="U41331" s="11"/>
      <c r="V41331" s="11"/>
      <c r="W41331" s="11"/>
      <c r="X41331" s="11"/>
      <c r="Y41331" s="11"/>
      <c r="Z41331" s="11"/>
    </row>
    <row r="41332" spans="8:26">
      <c r="H41332" s="21"/>
      <c r="Q41332" s="11"/>
      <c r="R41332" s="11"/>
      <c r="S41332" s="11"/>
      <c r="T41332" s="11"/>
      <c r="U41332" s="11"/>
      <c r="V41332" s="11"/>
      <c r="W41332" s="11"/>
      <c r="X41332" s="11"/>
      <c r="Y41332" s="11"/>
      <c r="Z41332" s="11"/>
    </row>
    <row r="41333" spans="8:26">
      <c r="H41333" s="21"/>
      <c r="Q41333" s="11"/>
      <c r="R41333" s="11"/>
      <c r="S41333" s="11"/>
      <c r="T41333" s="11"/>
      <c r="U41333" s="11"/>
      <c r="V41333" s="11"/>
      <c r="W41333" s="11"/>
      <c r="X41333" s="11"/>
      <c r="Y41333" s="11"/>
      <c r="Z41333" s="11"/>
    </row>
    <row r="41334" spans="8:26">
      <c r="H41334" s="21"/>
      <c r="Q41334" s="11"/>
      <c r="R41334" s="11"/>
      <c r="S41334" s="11"/>
      <c r="T41334" s="11"/>
      <c r="U41334" s="11"/>
      <c r="V41334" s="11"/>
      <c r="W41334" s="11"/>
      <c r="X41334" s="11"/>
      <c r="Y41334" s="11"/>
      <c r="Z41334" s="11"/>
    </row>
    <row r="41335" spans="8:26">
      <c r="H41335" s="21"/>
      <c r="Q41335" s="11"/>
      <c r="R41335" s="11"/>
      <c r="S41335" s="11"/>
      <c r="T41335" s="11"/>
      <c r="U41335" s="11"/>
      <c r="V41335" s="11"/>
      <c r="W41335" s="11"/>
      <c r="X41335" s="11"/>
      <c r="Y41335" s="11"/>
      <c r="Z41335" s="11"/>
    </row>
    <row r="41336" spans="8:26">
      <c r="H41336" s="21"/>
      <c r="Q41336" s="11"/>
      <c r="R41336" s="11"/>
      <c r="S41336" s="11"/>
      <c r="T41336" s="11"/>
      <c r="U41336" s="11"/>
      <c r="V41336" s="11"/>
      <c r="W41336" s="11"/>
      <c r="X41336" s="11"/>
      <c r="Y41336" s="11"/>
      <c r="Z41336" s="11"/>
    </row>
    <row r="41337" spans="8:26">
      <c r="H41337" s="21"/>
      <c r="Q41337" s="11"/>
      <c r="R41337" s="11"/>
      <c r="S41337" s="11"/>
      <c r="T41337" s="11"/>
      <c r="U41337" s="11"/>
      <c r="V41337" s="11"/>
      <c r="W41337" s="11"/>
      <c r="X41337" s="11"/>
      <c r="Y41337" s="11"/>
      <c r="Z41337" s="11"/>
    </row>
    <row r="41338" spans="8:26">
      <c r="H41338" s="21"/>
      <c r="Q41338" s="11"/>
      <c r="R41338" s="11"/>
      <c r="S41338" s="11"/>
      <c r="T41338" s="11"/>
      <c r="U41338" s="11"/>
      <c r="V41338" s="11"/>
      <c r="W41338" s="11"/>
      <c r="X41338" s="11"/>
      <c r="Y41338" s="11"/>
      <c r="Z41338" s="11"/>
    </row>
    <row r="41339" spans="8:26">
      <c r="H41339" s="21"/>
      <c r="Q41339" s="11"/>
      <c r="R41339" s="11"/>
      <c r="S41339" s="11"/>
      <c r="T41339" s="11"/>
      <c r="U41339" s="11"/>
      <c r="V41339" s="11"/>
      <c r="W41339" s="11"/>
      <c r="X41339" s="11"/>
      <c r="Y41339" s="11"/>
      <c r="Z41339" s="11"/>
    </row>
    <row r="41340" spans="8:26">
      <c r="H41340" s="21"/>
      <c r="Q41340" s="11"/>
      <c r="R41340" s="11"/>
      <c r="S41340" s="11"/>
      <c r="T41340" s="11"/>
      <c r="U41340" s="11"/>
      <c r="V41340" s="11"/>
      <c r="W41340" s="11"/>
      <c r="X41340" s="11"/>
      <c r="Y41340" s="11"/>
      <c r="Z41340" s="11"/>
    </row>
    <row r="41341" spans="8:26">
      <c r="H41341" s="21"/>
      <c r="Q41341" s="11"/>
      <c r="R41341" s="11"/>
      <c r="S41341" s="11"/>
      <c r="T41341" s="11"/>
      <c r="U41341" s="11"/>
      <c r="V41341" s="11"/>
      <c r="W41341" s="11"/>
      <c r="X41341" s="11"/>
      <c r="Y41341" s="11"/>
      <c r="Z41341" s="11"/>
    </row>
    <row r="41342" spans="8:26">
      <c r="H41342" s="21"/>
      <c r="Q41342" s="11"/>
      <c r="R41342" s="11"/>
      <c r="S41342" s="11"/>
      <c r="T41342" s="11"/>
      <c r="U41342" s="11"/>
      <c r="V41342" s="11"/>
      <c r="W41342" s="11"/>
      <c r="X41342" s="11"/>
      <c r="Y41342" s="11"/>
      <c r="Z41342" s="11"/>
    </row>
    <row r="41343" spans="8:26">
      <c r="H41343" s="21"/>
      <c r="Q41343" s="11"/>
      <c r="R41343" s="11"/>
      <c r="S41343" s="11"/>
      <c r="T41343" s="11"/>
      <c r="U41343" s="11"/>
      <c r="V41343" s="11"/>
      <c r="W41343" s="11"/>
      <c r="X41343" s="11"/>
      <c r="Y41343" s="11"/>
      <c r="Z41343" s="11"/>
    </row>
    <row r="41344" spans="8:26">
      <c r="H41344" s="21"/>
      <c r="Q41344" s="11"/>
      <c r="R41344" s="11"/>
      <c r="S41344" s="11"/>
      <c r="T41344" s="11"/>
      <c r="U41344" s="11"/>
      <c r="V41344" s="11"/>
      <c r="W41344" s="11"/>
      <c r="X41344" s="11"/>
      <c r="Y41344" s="11"/>
      <c r="Z41344" s="11"/>
    </row>
    <row r="41345" spans="8:26">
      <c r="H41345" s="21"/>
      <c r="Q41345" s="11"/>
      <c r="R41345" s="11"/>
      <c r="S41345" s="11"/>
      <c r="T41345" s="11"/>
      <c r="U41345" s="11"/>
      <c r="V41345" s="11"/>
      <c r="W41345" s="11"/>
      <c r="X41345" s="11"/>
      <c r="Y41345" s="11"/>
      <c r="Z41345" s="11"/>
    </row>
    <row r="41346" spans="8:26">
      <c r="H41346" s="21"/>
      <c r="Q41346" s="11"/>
      <c r="R41346" s="11"/>
      <c r="S41346" s="11"/>
      <c r="T41346" s="11"/>
      <c r="U41346" s="11"/>
      <c r="V41346" s="11"/>
      <c r="W41346" s="11"/>
      <c r="X41346" s="11"/>
      <c r="Y41346" s="11"/>
      <c r="Z41346" s="11"/>
    </row>
    <row r="41347" spans="8:26">
      <c r="H41347" s="21"/>
      <c r="Q41347" s="11"/>
      <c r="R41347" s="11"/>
      <c r="S41347" s="11"/>
      <c r="T41347" s="11"/>
      <c r="U41347" s="11"/>
      <c r="V41347" s="11"/>
      <c r="W41347" s="11"/>
      <c r="X41347" s="11"/>
      <c r="Y41347" s="11"/>
      <c r="Z41347" s="11"/>
    </row>
    <row r="41348" spans="8:26">
      <c r="H41348" s="21"/>
      <c r="Q41348" s="11"/>
      <c r="R41348" s="11"/>
      <c r="S41348" s="11"/>
      <c r="T41348" s="11"/>
      <c r="U41348" s="11"/>
      <c r="V41348" s="11"/>
      <c r="W41348" s="11"/>
      <c r="X41348" s="11"/>
      <c r="Y41348" s="11"/>
      <c r="Z41348" s="11"/>
    </row>
    <row r="41349" spans="8:26">
      <c r="H41349" s="21"/>
      <c r="Q41349" s="11"/>
      <c r="R41349" s="11"/>
      <c r="S41349" s="11"/>
      <c r="T41349" s="11"/>
      <c r="U41349" s="11"/>
      <c r="V41349" s="11"/>
      <c r="W41349" s="11"/>
      <c r="X41349" s="11"/>
      <c r="Y41349" s="11"/>
      <c r="Z41349" s="11"/>
    </row>
    <row r="41350" spans="8:26">
      <c r="H41350" s="21"/>
      <c r="Q41350" s="11"/>
      <c r="R41350" s="11"/>
      <c r="S41350" s="11"/>
      <c r="T41350" s="11"/>
      <c r="U41350" s="11"/>
      <c r="V41350" s="11"/>
      <c r="W41350" s="11"/>
      <c r="X41350" s="11"/>
      <c r="Y41350" s="11"/>
      <c r="Z41350" s="11"/>
    </row>
    <row r="41351" spans="8:26">
      <c r="H41351" s="21"/>
      <c r="Q41351" s="11"/>
      <c r="R41351" s="11"/>
      <c r="S41351" s="11"/>
      <c r="T41351" s="11"/>
      <c r="U41351" s="11"/>
      <c r="V41351" s="11"/>
      <c r="W41351" s="11"/>
      <c r="X41351" s="11"/>
      <c r="Y41351" s="11"/>
      <c r="Z41351" s="11"/>
    </row>
    <row r="41352" spans="8:26">
      <c r="H41352" s="21"/>
      <c r="Q41352" s="11"/>
      <c r="R41352" s="11"/>
      <c r="S41352" s="11"/>
      <c r="T41352" s="11"/>
      <c r="U41352" s="11"/>
      <c r="V41352" s="11"/>
      <c r="W41352" s="11"/>
      <c r="X41352" s="11"/>
      <c r="Y41352" s="11"/>
      <c r="Z41352" s="11"/>
    </row>
    <row r="41353" spans="8:26">
      <c r="H41353" s="21"/>
      <c r="Q41353" s="11"/>
      <c r="R41353" s="11"/>
      <c r="S41353" s="11"/>
      <c r="T41353" s="11"/>
      <c r="U41353" s="11"/>
      <c r="V41353" s="11"/>
      <c r="W41353" s="11"/>
      <c r="X41353" s="11"/>
      <c r="Y41353" s="11"/>
      <c r="Z41353" s="11"/>
    </row>
    <row r="41354" spans="8:26">
      <c r="H41354" s="21"/>
      <c r="Q41354" s="11"/>
      <c r="R41354" s="11"/>
      <c r="S41354" s="11"/>
      <c r="T41354" s="11"/>
      <c r="U41354" s="11"/>
      <c r="V41354" s="11"/>
      <c r="W41354" s="11"/>
      <c r="X41354" s="11"/>
      <c r="Y41354" s="11"/>
      <c r="Z41354" s="11"/>
    </row>
    <row r="41355" spans="8:26">
      <c r="H41355" s="21"/>
      <c r="Q41355" s="11"/>
      <c r="R41355" s="11"/>
      <c r="S41355" s="11"/>
      <c r="T41355" s="11"/>
      <c r="U41355" s="11"/>
      <c r="V41355" s="11"/>
      <c r="W41355" s="11"/>
      <c r="X41355" s="11"/>
      <c r="Y41355" s="11"/>
      <c r="Z41355" s="11"/>
    </row>
    <row r="41356" spans="8:26">
      <c r="H41356" s="21"/>
      <c r="Q41356" s="11"/>
      <c r="R41356" s="11"/>
      <c r="S41356" s="11"/>
      <c r="T41356" s="11"/>
      <c r="U41356" s="11"/>
      <c r="V41356" s="11"/>
      <c r="W41356" s="11"/>
      <c r="X41356" s="11"/>
      <c r="Y41356" s="11"/>
      <c r="Z41356" s="11"/>
    </row>
    <row r="41357" spans="8:26">
      <c r="H41357" s="21"/>
      <c r="Q41357" s="11"/>
      <c r="R41357" s="11"/>
      <c r="S41357" s="11"/>
      <c r="T41357" s="11"/>
      <c r="U41357" s="11"/>
      <c r="V41357" s="11"/>
      <c r="W41357" s="11"/>
      <c r="X41357" s="11"/>
      <c r="Y41357" s="11"/>
      <c r="Z41357" s="11"/>
    </row>
    <row r="41358" spans="8:26">
      <c r="H41358" s="21"/>
      <c r="Q41358" s="11"/>
      <c r="R41358" s="11"/>
      <c r="S41358" s="11"/>
      <c r="T41358" s="11"/>
      <c r="U41358" s="11"/>
      <c r="V41358" s="11"/>
      <c r="W41358" s="11"/>
      <c r="X41358" s="11"/>
      <c r="Y41358" s="11"/>
      <c r="Z41358" s="11"/>
    </row>
    <row r="41359" spans="8:26">
      <c r="H41359" s="21"/>
      <c r="Q41359" s="11"/>
      <c r="R41359" s="11"/>
      <c r="S41359" s="11"/>
      <c r="T41359" s="11"/>
      <c r="U41359" s="11"/>
      <c r="V41359" s="11"/>
      <c r="W41359" s="11"/>
      <c r="X41359" s="11"/>
      <c r="Y41359" s="11"/>
      <c r="Z41359" s="11"/>
    </row>
    <row r="41360" spans="8:26">
      <c r="H41360" s="21"/>
      <c r="Q41360" s="11"/>
      <c r="R41360" s="11"/>
      <c r="S41360" s="11"/>
      <c r="T41360" s="11"/>
      <c r="U41360" s="11"/>
      <c r="V41360" s="11"/>
      <c r="W41360" s="11"/>
      <c r="X41360" s="11"/>
      <c r="Y41360" s="11"/>
      <c r="Z41360" s="11"/>
    </row>
    <row r="41361" spans="8:26">
      <c r="H41361" s="21"/>
      <c r="Q41361" s="11"/>
      <c r="R41361" s="11"/>
      <c r="S41361" s="11"/>
      <c r="T41361" s="11"/>
      <c r="U41361" s="11"/>
      <c r="V41361" s="11"/>
      <c r="W41361" s="11"/>
      <c r="X41361" s="11"/>
      <c r="Y41361" s="11"/>
      <c r="Z41361" s="11"/>
    </row>
    <row r="41362" spans="8:26">
      <c r="H41362" s="21"/>
      <c r="Q41362" s="11"/>
      <c r="R41362" s="11"/>
      <c r="S41362" s="11"/>
      <c r="T41362" s="11"/>
      <c r="U41362" s="11"/>
      <c r="V41362" s="11"/>
      <c r="W41362" s="11"/>
      <c r="X41362" s="11"/>
      <c r="Y41362" s="11"/>
      <c r="Z41362" s="11"/>
    </row>
    <row r="41363" spans="8:26">
      <c r="H41363" s="21"/>
      <c r="Q41363" s="11"/>
      <c r="R41363" s="11"/>
      <c r="S41363" s="11"/>
      <c r="T41363" s="11"/>
      <c r="U41363" s="11"/>
      <c r="V41363" s="11"/>
      <c r="W41363" s="11"/>
      <c r="X41363" s="11"/>
      <c r="Y41363" s="11"/>
      <c r="Z41363" s="11"/>
    </row>
    <row r="41364" spans="8:26">
      <c r="H41364" s="21"/>
      <c r="Q41364" s="11"/>
      <c r="R41364" s="11"/>
      <c r="S41364" s="11"/>
      <c r="T41364" s="11"/>
      <c r="U41364" s="11"/>
      <c r="V41364" s="11"/>
      <c r="W41364" s="11"/>
      <c r="X41364" s="11"/>
      <c r="Y41364" s="11"/>
      <c r="Z41364" s="11"/>
    </row>
    <row r="41365" spans="8:26">
      <c r="H41365" s="21"/>
      <c r="Q41365" s="11"/>
      <c r="R41365" s="11"/>
      <c r="S41365" s="11"/>
      <c r="T41365" s="11"/>
      <c r="U41365" s="11"/>
      <c r="V41365" s="11"/>
      <c r="W41365" s="11"/>
      <c r="X41365" s="11"/>
      <c r="Y41365" s="11"/>
      <c r="Z41365" s="11"/>
    </row>
    <row r="41366" spans="8:26">
      <c r="H41366" s="21"/>
      <c r="Q41366" s="11"/>
      <c r="R41366" s="11"/>
      <c r="S41366" s="11"/>
      <c r="T41366" s="11"/>
      <c r="U41366" s="11"/>
      <c r="V41366" s="11"/>
      <c r="W41366" s="11"/>
      <c r="X41366" s="11"/>
      <c r="Y41366" s="11"/>
      <c r="Z41366" s="11"/>
    </row>
    <row r="41367" spans="8:26">
      <c r="H41367" s="21"/>
      <c r="Q41367" s="11"/>
      <c r="R41367" s="11"/>
      <c r="S41367" s="11"/>
      <c r="T41367" s="11"/>
      <c r="U41367" s="11"/>
      <c r="V41367" s="11"/>
      <c r="W41367" s="11"/>
      <c r="X41367" s="11"/>
      <c r="Y41367" s="11"/>
      <c r="Z41367" s="11"/>
    </row>
    <row r="41368" spans="8:26">
      <c r="H41368" s="21"/>
      <c r="Q41368" s="11"/>
      <c r="R41368" s="11"/>
      <c r="S41368" s="11"/>
      <c r="T41368" s="11"/>
      <c r="U41368" s="11"/>
      <c r="V41368" s="11"/>
      <c r="W41368" s="11"/>
      <c r="X41368" s="11"/>
      <c r="Y41368" s="11"/>
      <c r="Z41368" s="11"/>
    </row>
    <row r="41369" spans="8:26">
      <c r="H41369" s="21"/>
      <c r="Q41369" s="11"/>
      <c r="R41369" s="11"/>
      <c r="S41369" s="11"/>
      <c r="T41369" s="11"/>
      <c r="U41369" s="11"/>
      <c r="V41369" s="11"/>
      <c r="W41369" s="11"/>
      <c r="X41369" s="11"/>
      <c r="Y41369" s="11"/>
      <c r="Z41369" s="11"/>
    </row>
    <row r="41370" spans="8:26">
      <c r="H41370" s="21"/>
      <c r="Q41370" s="11"/>
      <c r="R41370" s="11"/>
      <c r="S41370" s="11"/>
      <c r="T41370" s="11"/>
      <c r="U41370" s="11"/>
      <c r="V41370" s="11"/>
      <c r="W41370" s="11"/>
      <c r="X41370" s="11"/>
      <c r="Y41370" s="11"/>
      <c r="Z41370" s="11"/>
    </row>
    <row r="41371" spans="8:26">
      <c r="H41371" s="21"/>
      <c r="Q41371" s="11"/>
      <c r="R41371" s="11"/>
      <c r="S41371" s="11"/>
      <c r="T41371" s="11"/>
      <c r="U41371" s="11"/>
      <c r="V41371" s="11"/>
      <c r="W41371" s="11"/>
      <c r="X41371" s="11"/>
      <c r="Y41371" s="11"/>
      <c r="Z41371" s="11"/>
    </row>
    <row r="41372" spans="8:26">
      <c r="H41372" s="21"/>
      <c r="Q41372" s="11"/>
      <c r="R41372" s="11"/>
      <c r="S41372" s="11"/>
      <c r="T41372" s="11"/>
      <c r="U41372" s="11"/>
      <c r="V41372" s="11"/>
      <c r="W41372" s="11"/>
      <c r="X41372" s="11"/>
      <c r="Y41372" s="11"/>
      <c r="Z41372" s="11"/>
    </row>
    <row r="41373" spans="8:26">
      <c r="H41373" s="21"/>
      <c r="Q41373" s="11"/>
      <c r="R41373" s="11"/>
      <c r="S41373" s="11"/>
      <c r="T41373" s="11"/>
      <c r="U41373" s="11"/>
      <c r="V41373" s="11"/>
      <c r="W41373" s="11"/>
      <c r="X41373" s="11"/>
      <c r="Y41373" s="11"/>
      <c r="Z41373" s="11"/>
    </row>
    <row r="41374" spans="8:26">
      <c r="H41374" s="21"/>
      <c r="Q41374" s="11"/>
      <c r="R41374" s="11"/>
      <c r="S41374" s="11"/>
      <c r="T41374" s="11"/>
      <c r="U41374" s="11"/>
      <c r="V41374" s="11"/>
      <c r="W41374" s="11"/>
      <c r="X41374" s="11"/>
      <c r="Y41374" s="11"/>
      <c r="Z41374" s="11"/>
    </row>
    <row r="41375" spans="8:26">
      <c r="H41375" s="21"/>
      <c r="Q41375" s="11"/>
      <c r="R41375" s="11"/>
      <c r="S41375" s="11"/>
      <c r="T41375" s="11"/>
      <c r="U41375" s="11"/>
      <c r="V41375" s="11"/>
      <c r="W41375" s="11"/>
      <c r="X41375" s="11"/>
      <c r="Y41375" s="11"/>
      <c r="Z41375" s="11"/>
    </row>
    <row r="41376" spans="8:26">
      <c r="H41376" s="21"/>
      <c r="Q41376" s="11"/>
      <c r="R41376" s="11"/>
      <c r="S41376" s="11"/>
      <c r="T41376" s="11"/>
      <c r="U41376" s="11"/>
      <c r="V41376" s="11"/>
      <c r="W41376" s="11"/>
      <c r="X41376" s="11"/>
      <c r="Y41376" s="11"/>
      <c r="Z41376" s="11"/>
    </row>
    <row r="41377" spans="8:26">
      <c r="H41377" s="21"/>
      <c r="Q41377" s="11"/>
      <c r="R41377" s="11"/>
      <c r="S41377" s="11"/>
      <c r="T41377" s="11"/>
      <c r="U41377" s="11"/>
      <c r="V41377" s="11"/>
      <c r="W41377" s="11"/>
      <c r="X41377" s="11"/>
      <c r="Y41377" s="11"/>
      <c r="Z41377" s="11"/>
    </row>
    <row r="41378" spans="8:26">
      <c r="H41378" s="21"/>
      <c r="Q41378" s="11"/>
      <c r="R41378" s="11"/>
      <c r="S41378" s="11"/>
      <c r="T41378" s="11"/>
      <c r="U41378" s="11"/>
      <c r="V41378" s="11"/>
      <c r="W41378" s="11"/>
      <c r="X41378" s="11"/>
      <c r="Y41378" s="11"/>
      <c r="Z41378" s="11"/>
    </row>
    <row r="41379" spans="8:26">
      <c r="H41379" s="21"/>
      <c r="Q41379" s="11"/>
      <c r="R41379" s="11"/>
      <c r="S41379" s="11"/>
      <c r="T41379" s="11"/>
      <c r="U41379" s="11"/>
      <c r="V41379" s="11"/>
      <c r="W41379" s="11"/>
      <c r="X41379" s="11"/>
      <c r="Y41379" s="11"/>
      <c r="Z41379" s="11"/>
    </row>
    <row r="41380" spans="8:26">
      <c r="H41380" s="21"/>
      <c r="Q41380" s="11"/>
      <c r="R41380" s="11"/>
      <c r="S41380" s="11"/>
      <c r="T41380" s="11"/>
      <c r="U41380" s="11"/>
      <c r="V41380" s="11"/>
      <c r="W41380" s="11"/>
      <c r="X41380" s="11"/>
      <c r="Y41380" s="11"/>
      <c r="Z41380" s="11"/>
    </row>
    <row r="41381" spans="8:26">
      <c r="H41381" s="21"/>
      <c r="Q41381" s="11"/>
      <c r="R41381" s="11"/>
      <c r="S41381" s="11"/>
      <c r="T41381" s="11"/>
      <c r="U41381" s="11"/>
      <c r="V41381" s="11"/>
      <c r="W41381" s="11"/>
      <c r="X41381" s="11"/>
      <c r="Y41381" s="11"/>
      <c r="Z41381" s="11"/>
    </row>
    <row r="41382" spans="8:26">
      <c r="H41382" s="21"/>
      <c r="Q41382" s="11"/>
      <c r="R41382" s="11"/>
      <c r="S41382" s="11"/>
      <c r="T41382" s="11"/>
      <c r="U41382" s="11"/>
      <c r="V41382" s="11"/>
      <c r="W41382" s="11"/>
      <c r="X41382" s="11"/>
      <c r="Y41382" s="11"/>
      <c r="Z41382" s="11"/>
    </row>
    <row r="41383" spans="8:26">
      <c r="H41383" s="21"/>
      <c r="Q41383" s="11"/>
      <c r="R41383" s="11"/>
      <c r="S41383" s="11"/>
      <c r="T41383" s="11"/>
      <c r="U41383" s="11"/>
      <c r="V41383" s="11"/>
      <c r="W41383" s="11"/>
      <c r="X41383" s="11"/>
      <c r="Y41383" s="11"/>
      <c r="Z41383" s="11"/>
    </row>
    <row r="41384" spans="8:26">
      <c r="H41384" s="21"/>
      <c r="Q41384" s="11"/>
      <c r="R41384" s="11"/>
      <c r="S41384" s="11"/>
      <c r="T41384" s="11"/>
      <c r="U41384" s="11"/>
      <c r="V41384" s="11"/>
      <c r="W41384" s="11"/>
      <c r="X41384" s="11"/>
      <c r="Y41384" s="11"/>
      <c r="Z41384" s="11"/>
    </row>
    <row r="41385" spans="8:26">
      <c r="H41385" s="21"/>
      <c r="Q41385" s="11"/>
      <c r="R41385" s="11"/>
      <c r="S41385" s="11"/>
      <c r="T41385" s="11"/>
      <c r="U41385" s="11"/>
      <c r="V41385" s="11"/>
      <c r="W41385" s="11"/>
      <c r="X41385" s="11"/>
      <c r="Y41385" s="11"/>
      <c r="Z41385" s="11"/>
    </row>
    <row r="41386" spans="8:26">
      <c r="H41386" s="21"/>
      <c r="Q41386" s="11"/>
      <c r="R41386" s="11"/>
      <c r="S41386" s="11"/>
      <c r="T41386" s="11"/>
      <c r="U41386" s="11"/>
      <c r="V41386" s="11"/>
      <c r="W41386" s="11"/>
      <c r="X41386" s="11"/>
      <c r="Y41386" s="11"/>
      <c r="Z41386" s="11"/>
    </row>
    <row r="41387" spans="8:26">
      <c r="H41387" s="21"/>
      <c r="Q41387" s="11"/>
      <c r="R41387" s="11"/>
      <c r="S41387" s="11"/>
      <c r="T41387" s="11"/>
      <c r="U41387" s="11"/>
      <c r="V41387" s="11"/>
      <c r="W41387" s="11"/>
      <c r="X41387" s="11"/>
      <c r="Y41387" s="11"/>
      <c r="Z41387" s="11"/>
    </row>
    <row r="41388" spans="8:26">
      <c r="H41388" s="21"/>
      <c r="Q41388" s="11"/>
      <c r="R41388" s="11"/>
      <c r="S41388" s="11"/>
      <c r="T41388" s="11"/>
      <c r="U41388" s="11"/>
      <c r="V41388" s="11"/>
      <c r="W41388" s="11"/>
      <c r="X41388" s="11"/>
      <c r="Y41388" s="11"/>
      <c r="Z41388" s="11"/>
    </row>
    <row r="41389" spans="8:26">
      <c r="H41389" s="21"/>
      <c r="Q41389" s="11"/>
      <c r="R41389" s="11"/>
      <c r="S41389" s="11"/>
      <c r="T41389" s="11"/>
      <c r="U41389" s="11"/>
      <c r="V41389" s="11"/>
      <c r="W41389" s="11"/>
      <c r="X41389" s="11"/>
      <c r="Y41389" s="11"/>
      <c r="Z41389" s="11"/>
    </row>
    <row r="41390" spans="8:26">
      <c r="H41390" s="21"/>
      <c r="Q41390" s="11"/>
      <c r="R41390" s="11"/>
      <c r="S41390" s="11"/>
      <c r="T41390" s="11"/>
      <c r="U41390" s="11"/>
      <c r="V41390" s="11"/>
      <c r="W41390" s="11"/>
      <c r="X41390" s="11"/>
      <c r="Y41390" s="11"/>
      <c r="Z41390" s="11"/>
    </row>
    <row r="41391" spans="8:26">
      <c r="H41391" s="21"/>
      <c r="Q41391" s="11"/>
      <c r="R41391" s="11"/>
      <c r="S41391" s="11"/>
      <c r="T41391" s="11"/>
      <c r="U41391" s="11"/>
      <c r="V41391" s="11"/>
      <c r="W41391" s="11"/>
      <c r="X41391" s="11"/>
      <c r="Y41391" s="11"/>
      <c r="Z41391" s="11"/>
    </row>
    <row r="41392" spans="8:26">
      <c r="H41392" s="21"/>
      <c r="Q41392" s="11"/>
      <c r="R41392" s="11"/>
      <c r="S41392" s="11"/>
      <c r="T41392" s="11"/>
      <c r="U41392" s="11"/>
      <c r="V41392" s="11"/>
      <c r="W41392" s="11"/>
      <c r="X41392" s="11"/>
      <c r="Y41392" s="11"/>
      <c r="Z41392" s="11"/>
    </row>
    <row r="41393" spans="8:26">
      <c r="H41393" s="21"/>
      <c r="Q41393" s="11"/>
      <c r="R41393" s="11"/>
      <c r="S41393" s="11"/>
      <c r="T41393" s="11"/>
      <c r="U41393" s="11"/>
      <c r="V41393" s="11"/>
      <c r="W41393" s="11"/>
      <c r="X41393" s="11"/>
      <c r="Y41393" s="11"/>
      <c r="Z41393" s="11"/>
    </row>
    <row r="41394" spans="8:26">
      <c r="H41394" s="21"/>
      <c r="Q41394" s="11"/>
      <c r="R41394" s="11"/>
      <c r="S41394" s="11"/>
      <c r="T41394" s="11"/>
      <c r="U41394" s="11"/>
      <c r="V41394" s="11"/>
      <c r="W41394" s="11"/>
      <c r="X41394" s="11"/>
      <c r="Y41394" s="11"/>
      <c r="Z41394" s="11"/>
    </row>
    <row r="41395" spans="8:26">
      <c r="H41395" s="21"/>
      <c r="Q41395" s="11"/>
      <c r="R41395" s="11"/>
      <c r="S41395" s="11"/>
      <c r="T41395" s="11"/>
      <c r="U41395" s="11"/>
      <c r="V41395" s="11"/>
      <c r="W41395" s="11"/>
      <c r="X41395" s="11"/>
      <c r="Y41395" s="11"/>
      <c r="Z41395" s="11"/>
    </row>
    <row r="41396" spans="8:26">
      <c r="H41396" s="21"/>
      <c r="Q41396" s="11"/>
      <c r="R41396" s="11"/>
      <c r="S41396" s="11"/>
      <c r="T41396" s="11"/>
      <c r="U41396" s="11"/>
      <c r="V41396" s="11"/>
      <c r="W41396" s="11"/>
      <c r="X41396" s="11"/>
      <c r="Y41396" s="11"/>
      <c r="Z41396" s="11"/>
    </row>
    <row r="41397" spans="8:26">
      <c r="H41397" s="21"/>
      <c r="Q41397" s="11"/>
      <c r="R41397" s="11"/>
      <c r="S41397" s="11"/>
      <c r="T41397" s="11"/>
      <c r="U41397" s="11"/>
      <c r="V41397" s="11"/>
      <c r="W41397" s="11"/>
      <c r="X41397" s="11"/>
      <c r="Y41397" s="11"/>
      <c r="Z41397" s="11"/>
    </row>
    <row r="41398" spans="8:26">
      <c r="H41398" s="21"/>
      <c r="Q41398" s="11"/>
      <c r="R41398" s="11"/>
      <c r="S41398" s="11"/>
      <c r="T41398" s="11"/>
      <c r="U41398" s="11"/>
      <c r="V41398" s="11"/>
      <c r="W41398" s="11"/>
      <c r="X41398" s="11"/>
      <c r="Y41398" s="11"/>
      <c r="Z41398" s="11"/>
    </row>
    <row r="41399" spans="8:26">
      <c r="H41399" s="21"/>
      <c r="Q41399" s="11"/>
      <c r="R41399" s="11"/>
      <c r="S41399" s="11"/>
      <c r="T41399" s="11"/>
      <c r="U41399" s="11"/>
      <c r="V41399" s="11"/>
      <c r="W41399" s="11"/>
      <c r="X41399" s="11"/>
      <c r="Y41399" s="11"/>
      <c r="Z41399" s="11"/>
    </row>
    <row r="41400" spans="8:26">
      <c r="H41400" s="21"/>
      <c r="Q41400" s="11"/>
      <c r="R41400" s="11"/>
      <c r="S41400" s="11"/>
      <c r="T41400" s="11"/>
      <c r="U41400" s="11"/>
      <c r="V41400" s="11"/>
      <c r="W41400" s="11"/>
      <c r="X41400" s="11"/>
      <c r="Y41400" s="11"/>
      <c r="Z41400" s="11"/>
    </row>
    <row r="41401" spans="8:26">
      <c r="H41401" s="21"/>
      <c r="Q41401" s="11"/>
      <c r="R41401" s="11"/>
      <c r="S41401" s="11"/>
      <c r="T41401" s="11"/>
      <c r="U41401" s="11"/>
      <c r="V41401" s="11"/>
      <c r="W41401" s="11"/>
      <c r="X41401" s="11"/>
      <c r="Y41401" s="11"/>
      <c r="Z41401" s="11"/>
    </row>
    <row r="41402" spans="8:26">
      <c r="H41402" s="21"/>
      <c r="Q41402" s="11"/>
      <c r="R41402" s="11"/>
      <c r="S41402" s="11"/>
      <c r="T41402" s="11"/>
      <c r="U41402" s="11"/>
      <c r="V41402" s="11"/>
      <c r="W41402" s="11"/>
      <c r="X41402" s="11"/>
      <c r="Y41402" s="11"/>
      <c r="Z41402" s="11"/>
    </row>
    <row r="41403" spans="8:26">
      <c r="H41403" s="21"/>
      <c r="Q41403" s="11"/>
      <c r="R41403" s="11"/>
      <c r="S41403" s="11"/>
      <c r="T41403" s="11"/>
      <c r="U41403" s="11"/>
      <c r="V41403" s="11"/>
      <c r="W41403" s="11"/>
      <c r="X41403" s="11"/>
      <c r="Y41403" s="11"/>
      <c r="Z41403" s="11"/>
    </row>
    <row r="41404" spans="8:26">
      <c r="H41404" s="21"/>
      <c r="Q41404" s="11"/>
      <c r="R41404" s="11"/>
      <c r="S41404" s="11"/>
      <c r="T41404" s="11"/>
      <c r="U41404" s="11"/>
      <c r="V41404" s="11"/>
      <c r="W41404" s="11"/>
      <c r="X41404" s="11"/>
      <c r="Y41404" s="11"/>
      <c r="Z41404" s="11"/>
    </row>
    <row r="41405" spans="8:26">
      <c r="H41405" s="21"/>
      <c r="Q41405" s="11"/>
      <c r="R41405" s="11"/>
      <c r="S41405" s="11"/>
      <c r="T41405" s="11"/>
      <c r="U41405" s="11"/>
      <c r="V41405" s="11"/>
      <c r="W41405" s="11"/>
      <c r="X41405" s="11"/>
      <c r="Y41405" s="11"/>
      <c r="Z41405" s="11"/>
    </row>
    <row r="41406" spans="8:26">
      <c r="H41406" s="21"/>
      <c r="Q41406" s="11"/>
      <c r="R41406" s="11"/>
      <c r="S41406" s="11"/>
      <c r="T41406" s="11"/>
      <c r="U41406" s="11"/>
      <c r="V41406" s="11"/>
      <c r="W41406" s="11"/>
      <c r="X41406" s="11"/>
      <c r="Y41406" s="11"/>
      <c r="Z41406" s="11"/>
    </row>
    <row r="41407" spans="8:26">
      <c r="H41407" s="21"/>
      <c r="Q41407" s="11"/>
      <c r="R41407" s="11"/>
      <c r="S41407" s="11"/>
      <c r="T41407" s="11"/>
      <c r="U41407" s="11"/>
      <c r="V41407" s="11"/>
      <c r="W41407" s="11"/>
      <c r="X41407" s="11"/>
      <c r="Y41407" s="11"/>
      <c r="Z41407" s="11"/>
    </row>
    <row r="41408" spans="8:26">
      <c r="H41408" s="21"/>
      <c r="Q41408" s="11"/>
      <c r="R41408" s="11"/>
      <c r="S41408" s="11"/>
      <c r="T41408" s="11"/>
      <c r="U41408" s="11"/>
      <c r="V41408" s="11"/>
      <c r="W41408" s="11"/>
      <c r="X41408" s="11"/>
      <c r="Y41408" s="11"/>
      <c r="Z41408" s="11"/>
    </row>
    <row r="41409" spans="8:26">
      <c r="H41409" s="21"/>
      <c r="Q41409" s="11"/>
      <c r="R41409" s="11"/>
      <c r="S41409" s="11"/>
      <c r="T41409" s="11"/>
      <c r="U41409" s="11"/>
      <c r="V41409" s="11"/>
      <c r="W41409" s="11"/>
      <c r="X41409" s="11"/>
      <c r="Y41409" s="11"/>
      <c r="Z41409" s="11"/>
    </row>
    <row r="41410" spans="8:26">
      <c r="H41410" s="21"/>
      <c r="Q41410" s="11"/>
      <c r="R41410" s="11"/>
      <c r="S41410" s="11"/>
      <c r="T41410" s="11"/>
      <c r="U41410" s="11"/>
      <c r="V41410" s="11"/>
      <c r="W41410" s="11"/>
      <c r="X41410" s="11"/>
      <c r="Y41410" s="11"/>
      <c r="Z41410" s="11"/>
    </row>
    <row r="41411" spans="8:26">
      <c r="H41411" s="21"/>
      <c r="Q41411" s="11"/>
      <c r="R41411" s="11"/>
      <c r="S41411" s="11"/>
      <c r="T41411" s="11"/>
      <c r="U41411" s="11"/>
      <c r="V41411" s="11"/>
      <c r="W41411" s="11"/>
      <c r="X41411" s="11"/>
      <c r="Y41411" s="11"/>
      <c r="Z41411" s="11"/>
    </row>
    <row r="41412" spans="8:26">
      <c r="H41412" s="21"/>
      <c r="Q41412" s="11"/>
      <c r="R41412" s="11"/>
      <c r="S41412" s="11"/>
      <c r="T41412" s="11"/>
      <c r="U41412" s="11"/>
      <c r="V41412" s="11"/>
      <c r="W41412" s="11"/>
      <c r="X41412" s="11"/>
      <c r="Y41412" s="11"/>
      <c r="Z41412" s="11"/>
    </row>
    <row r="41413" spans="8:26">
      <c r="H41413" s="21"/>
      <c r="Q41413" s="11"/>
      <c r="R41413" s="11"/>
      <c r="S41413" s="11"/>
      <c r="T41413" s="11"/>
      <c r="U41413" s="11"/>
      <c r="V41413" s="11"/>
      <c r="W41413" s="11"/>
      <c r="X41413" s="11"/>
      <c r="Y41413" s="11"/>
      <c r="Z41413" s="11"/>
    </row>
    <row r="41414" spans="8:26">
      <c r="H41414" s="21"/>
      <c r="Q41414" s="11"/>
      <c r="R41414" s="11"/>
      <c r="S41414" s="11"/>
      <c r="T41414" s="11"/>
      <c r="U41414" s="11"/>
      <c r="V41414" s="11"/>
      <c r="W41414" s="11"/>
      <c r="X41414" s="11"/>
      <c r="Y41414" s="11"/>
      <c r="Z41414" s="11"/>
    </row>
    <row r="41415" spans="8:26">
      <c r="H41415" s="21"/>
      <c r="Q41415" s="11"/>
      <c r="R41415" s="11"/>
      <c r="S41415" s="11"/>
      <c r="T41415" s="11"/>
      <c r="U41415" s="11"/>
      <c r="V41415" s="11"/>
      <c r="W41415" s="11"/>
      <c r="X41415" s="11"/>
      <c r="Y41415" s="11"/>
      <c r="Z41415" s="11"/>
    </row>
    <row r="41416" spans="8:26">
      <c r="H41416" s="21"/>
      <c r="Q41416" s="11"/>
      <c r="R41416" s="11"/>
      <c r="S41416" s="11"/>
      <c r="T41416" s="11"/>
      <c r="U41416" s="11"/>
      <c r="V41416" s="11"/>
      <c r="W41416" s="11"/>
      <c r="X41416" s="11"/>
      <c r="Y41416" s="11"/>
      <c r="Z41416" s="11"/>
    </row>
    <row r="41417" spans="8:26">
      <c r="H41417" s="21"/>
      <c r="Q41417" s="11"/>
      <c r="R41417" s="11"/>
      <c r="S41417" s="11"/>
      <c r="T41417" s="11"/>
      <c r="U41417" s="11"/>
      <c r="V41417" s="11"/>
      <c r="W41417" s="11"/>
      <c r="X41417" s="11"/>
      <c r="Y41417" s="11"/>
      <c r="Z41417" s="11"/>
    </row>
    <row r="41418" spans="8:26">
      <c r="H41418" s="21"/>
      <c r="Q41418" s="11"/>
      <c r="R41418" s="11"/>
      <c r="S41418" s="11"/>
      <c r="T41418" s="11"/>
      <c r="U41418" s="11"/>
      <c r="V41418" s="11"/>
      <c r="W41418" s="11"/>
      <c r="X41418" s="11"/>
      <c r="Y41418" s="11"/>
      <c r="Z41418" s="11"/>
    </row>
    <row r="41419" spans="8:26">
      <c r="H41419" s="21"/>
      <c r="Q41419" s="11"/>
      <c r="R41419" s="11"/>
      <c r="S41419" s="11"/>
      <c r="T41419" s="11"/>
      <c r="U41419" s="11"/>
      <c r="V41419" s="11"/>
      <c r="W41419" s="11"/>
      <c r="X41419" s="11"/>
      <c r="Y41419" s="11"/>
      <c r="Z41419" s="11"/>
    </row>
    <row r="41420" spans="8:26">
      <c r="H41420" s="21"/>
      <c r="Q41420" s="11"/>
      <c r="R41420" s="11"/>
      <c r="S41420" s="11"/>
      <c r="T41420" s="11"/>
      <c r="U41420" s="11"/>
      <c r="V41420" s="11"/>
      <c r="W41420" s="11"/>
      <c r="X41420" s="11"/>
      <c r="Y41420" s="11"/>
      <c r="Z41420" s="11"/>
    </row>
    <row r="41421" spans="8:26">
      <c r="H41421" s="21"/>
      <c r="Q41421" s="11"/>
      <c r="R41421" s="11"/>
      <c r="S41421" s="11"/>
      <c r="T41421" s="11"/>
      <c r="U41421" s="11"/>
      <c r="V41421" s="11"/>
      <c r="W41421" s="11"/>
      <c r="X41421" s="11"/>
      <c r="Y41421" s="11"/>
      <c r="Z41421" s="11"/>
    </row>
    <row r="41422" spans="8:26">
      <c r="H41422" s="21"/>
      <c r="Q41422" s="11"/>
      <c r="R41422" s="11"/>
      <c r="S41422" s="11"/>
      <c r="T41422" s="11"/>
      <c r="U41422" s="11"/>
      <c r="V41422" s="11"/>
      <c r="W41422" s="11"/>
      <c r="X41422" s="11"/>
      <c r="Y41422" s="11"/>
      <c r="Z41422" s="11"/>
    </row>
    <row r="41423" spans="8:26">
      <c r="H41423" s="21"/>
      <c r="Q41423" s="11"/>
      <c r="R41423" s="11"/>
      <c r="S41423" s="11"/>
      <c r="T41423" s="11"/>
      <c r="U41423" s="11"/>
      <c r="V41423" s="11"/>
      <c r="W41423" s="11"/>
      <c r="X41423" s="11"/>
      <c r="Y41423" s="11"/>
      <c r="Z41423" s="11"/>
    </row>
    <row r="41424" spans="8:26">
      <c r="H41424" s="21"/>
      <c r="Q41424" s="11"/>
      <c r="R41424" s="11"/>
      <c r="S41424" s="11"/>
      <c r="T41424" s="11"/>
      <c r="U41424" s="11"/>
      <c r="V41424" s="11"/>
      <c r="W41424" s="11"/>
      <c r="X41424" s="11"/>
      <c r="Y41424" s="11"/>
      <c r="Z41424" s="11"/>
    </row>
    <row r="41425" spans="8:26">
      <c r="H41425" s="21"/>
      <c r="Q41425" s="11"/>
      <c r="R41425" s="11"/>
      <c r="S41425" s="11"/>
      <c r="T41425" s="11"/>
      <c r="U41425" s="11"/>
      <c r="V41425" s="11"/>
      <c r="W41425" s="11"/>
      <c r="X41425" s="11"/>
      <c r="Y41425" s="11"/>
      <c r="Z41425" s="11"/>
    </row>
    <row r="41426" spans="8:26">
      <c r="H41426" s="21"/>
      <c r="Q41426" s="11"/>
      <c r="R41426" s="11"/>
      <c r="S41426" s="11"/>
      <c r="T41426" s="11"/>
      <c r="U41426" s="11"/>
      <c r="V41426" s="11"/>
      <c r="W41426" s="11"/>
      <c r="X41426" s="11"/>
      <c r="Y41426" s="11"/>
      <c r="Z41426" s="11"/>
    </row>
    <row r="41427" spans="8:26">
      <c r="H41427" s="21"/>
      <c r="Q41427" s="11"/>
      <c r="R41427" s="11"/>
      <c r="S41427" s="11"/>
      <c r="T41427" s="11"/>
      <c r="U41427" s="11"/>
      <c r="V41427" s="11"/>
      <c r="W41427" s="11"/>
      <c r="X41427" s="11"/>
      <c r="Y41427" s="11"/>
      <c r="Z41427" s="11"/>
    </row>
    <row r="41428" spans="8:26">
      <c r="H41428" s="21"/>
      <c r="Q41428" s="11"/>
      <c r="R41428" s="11"/>
      <c r="S41428" s="11"/>
      <c r="T41428" s="11"/>
      <c r="U41428" s="11"/>
      <c r="V41428" s="11"/>
      <c r="W41428" s="11"/>
      <c r="X41428" s="11"/>
      <c r="Y41428" s="11"/>
      <c r="Z41428" s="11"/>
    </row>
    <row r="41429" spans="8:26">
      <c r="H41429" s="21"/>
      <c r="Q41429" s="11"/>
      <c r="R41429" s="11"/>
      <c r="S41429" s="11"/>
      <c r="T41429" s="11"/>
      <c r="U41429" s="11"/>
      <c r="V41429" s="11"/>
      <c r="W41429" s="11"/>
      <c r="X41429" s="11"/>
      <c r="Y41429" s="11"/>
      <c r="Z41429" s="11"/>
    </row>
    <row r="41430" spans="8:26">
      <c r="H41430" s="21"/>
      <c r="Q41430" s="11"/>
      <c r="R41430" s="11"/>
      <c r="S41430" s="11"/>
      <c r="T41430" s="11"/>
      <c r="U41430" s="11"/>
      <c r="V41430" s="11"/>
      <c r="W41430" s="11"/>
      <c r="X41430" s="11"/>
      <c r="Y41430" s="11"/>
      <c r="Z41430" s="11"/>
    </row>
    <row r="41431" spans="8:26">
      <c r="H41431" s="21"/>
      <c r="Q41431" s="11"/>
      <c r="R41431" s="11"/>
      <c r="S41431" s="11"/>
      <c r="T41431" s="11"/>
      <c r="U41431" s="11"/>
      <c r="V41431" s="11"/>
      <c r="W41431" s="11"/>
      <c r="X41431" s="11"/>
      <c r="Y41431" s="11"/>
      <c r="Z41431" s="11"/>
    </row>
    <row r="41432" spans="8:26">
      <c r="H41432" s="21"/>
      <c r="Q41432" s="11"/>
      <c r="R41432" s="11"/>
      <c r="S41432" s="11"/>
      <c r="T41432" s="11"/>
      <c r="U41432" s="11"/>
      <c r="V41432" s="11"/>
      <c r="W41432" s="11"/>
      <c r="X41432" s="11"/>
      <c r="Y41432" s="11"/>
      <c r="Z41432" s="11"/>
    </row>
    <row r="41433" spans="8:26">
      <c r="H41433" s="21"/>
      <c r="Q41433" s="11"/>
      <c r="R41433" s="11"/>
      <c r="S41433" s="11"/>
      <c r="T41433" s="11"/>
      <c r="U41433" s="11"/>
      <c r="V41433" s="11"/>
      <c r="W41433" s="11"/>
      <c r="X41433" s="11"/>
      <c r="Y41433" s="11"/>
      <c r="Z41433" s="11"/>
    </row>
    <row r="41434" spans="8:26">
      <c r="H41434" s="21"/>
      <c r="Q41434" s="11"/>
      <c r="R41434" s="11"/>
      <c r="S41434" s="11"/>
      <c r="T41434" s="11"/>
      <c r="U41434" s="11"/>
      <c r="V41434" s="11"/>
      <c r="W41434" s="11"/>
      <c r="X41434" s="11"/>
      <c r="Y41434" s="11"/>
      <c r="Z41434" s="11"/>
    </row>
    <row r="41435" spans="8:26">
      <c r="H41435" s="21"/>
      <c r="Q41435" s="11"/>
      <c r="R41435" s="11"/>
      <c r="S41435" s="11"/>
      <c r="T41435" s="11"/>
      <c r="U41435" s="11"/>
      <c r="V41435" s="11"/>
      <c r="W41435" s="11"/>
      <c r="X41435" s="11"/>
      <c r="Y41435" s="11"/>
      <c r="Z41435" s="11"/>
    </row>
    <row r="41436" spans="8:26">
      <c r="H41436" s="21"/>
      <c r="Q41436" s="11"/>
      <c r="R41436" s="11"/>
      <c r="S41436" s="11"/>
      <c r="T41436" s="11"/>
      <c r="U41436" s="11"/>
      <c r="V41436" s="11"/>
      <c r="W41436" s="11"/>
      <c r="X41436" s="11"/>
      <c r="Y41436" s="11"/>
      <c r="Z41436" s="11"/>
    </row>
    <row r="41437" spans="8:26">
      <c r="H41437" s="21"/>
      <c r="Q41437" s="11"/>
      <c r="R41437" s="11"/>
      <c r="S41437" s="11"/>
      <c r="T41437" s="11"/>
      <c r="U41437" s="11"/>
      <c r="V41437" s="11"/>
      <c r="W41437" s="11"/>
      <c r="X41437" s="11"/>
      <c r="Y41437" s="11"/>
      <c r="Z41437" s="11"/>
    </row>
    <row r="41438" spans="8:26">
      <c r="H41438" s="21"/>
      <c r="Q41438" s="11"/>
      <c r="R41438" s="11"/>
      <c r="S41438" s="11"/>
      <c r="T41438" s="11"/>
      <c r="U41438" s="11"/>
      <c r="V41438" s="11"/>
      <c r="W41438" s="11"/>
      <c r="X41438" s="11"/>
      <c r="Y41438" s="11"/>
      <c r="Z41438" s="11"/>
    </row>
    <row r="41439" spans="8:26">
      <c r="H41439" s="21"/>
      <c r="Q41439" s="11"/>
      <c r="R41439" s="11"/>
      <c r="S41439" s="11"/>
      <c r="T41439" s="11"/>
      <c r="U41439" s="11"/>
      <c r="V41439" s="11"/>
      <c r="W41439" s="11"/>
      <c r="X41439" s="11"/>
      <c r="Y41439" s="11"/>
      <c r="Z41439" s="11"/>
    </row>
    <row r="41440" spans="8:26">
      <c r="H41440" s="21"/>
      <c r="Q41440" s="11"/>
      <c r="R41440" s="11"/>
      <c r="S41440" s="11"/>
      <c r="T41440" s="11"/>
      <c r="U41440" s="11"/>
      <c r="V41440" s="11"/>
      <c r="W41440" s="11"/>
      <c r="X41440" s="11"/>
      <c r="Y41440" s="11"/>
      <c r="Z41440" s="11"/>
    </row>
    <row r="41441" spans="8:26">
      <c r="H41441" s="21"/>
      <c r="Q41441" s="11"/>
      <c r="R41441" s="11"/>
      <c r="S41441" s="11"/>
      <c r="T41441" s="11"/>
      <c r="U41441" s="11"/>
      <c r="V41441" s="11"/>
      <c r="W41441" s="11"/>
      <c r="X41441" s="11"/>
      <c r="Y41441" s="11"/>
      <c r="Z41441" s="11"/>
    </row>
    <row r="41442" spans="8:26">
      <c r="H41442" s="21"/>
      <c r="Q41442" s="11"/>
      <c r="R41442" s="11"/>
      <c r="S41442" s="11"/>
      <c r="T41442" s="11"/>
      <c r="U41442" s="11"/>
      <c r="V41442" s="11"/>
      <c r="W41442" s="11"/>
      <c r="X41442" s="11"/>
      <c r="Y41442" s="11"/>
      <c r="Z41442" s="11"/>
    </row>
    <row r="41443" spans="8:26">
      <c r="H41443" s="21"/>
      <c r="Q41443" s="11"/>
      <c r="R41443" s="11"/>
      <c r="S41443" s="11"/>
      <c r="T41443" s="11"/>
      <c r="U41443" s="11"/>
      <c r="V41443" s="11"/>
      <c r="W41443" s="11"/>
      <c r="X41443" s="11"/>
      <c r="Y41443" s="11"/>
      <c r="Z41443" s="11"/>
    </row>
    <row r="41444" spans="8:26">
      <c r="H41444" s="21"/>
      <c r="Q41444" s="11"/>
      <c r="R41444" s="11"/>
      <c r="S41444" s="11"/>
      <c r="T41444" s="11"/>
      <c r="U41444" s="11"/>
      <c r="V41444" s="11"/>
      <c r="W41444" s="11"/>
      <c r="X41444" s="11"/>
      <c r="Y41444" s="11"/>
      <c r="Z41444" s="11"/>
    </row>
    <row r="41445" spans="8:26">
      <c r="H41445" s="21"/>
      <c r="Q41445" s="11"/>
      <c r="R41445" s="11"/>
      <c r="S41445" s="11"/>
      <c r="T41445" s="11"/>
      <c r="U41445" s="11"/>
      <c r="V41445" s="11"/>
      <c r="W41445" s="11"/>
      <c r="X41445" s="11"/>
      <c r="Y41445" s="11"/>
      <c r="Z41445" s="11"/>
    </row>
    <row r="41446" spans="8:26">
      <c r="H41446" s="21"/>
      <c r="Q41446" s="11"/>
      <c r="R41446" s="11"/>
      <c r="S41446" s="11"/>
      <c r="T41446" s="11"/>
      <c r="U41446" s="11"/>
      <c r="V41446" s="11"/>
      <c r="W41446" s="11"/>
      <c r="X41446" s="11"/>
      <c r="Y41446" s="11"/>
      <c r="Z41446" s="11"/>
    </row>
    <row r="41447" spans="8:26">
      <c r="H41447" s="21"/>
      <c r="Q41447" s="11"/>
      <c r="R41447" s="11"/>
      <c r="S41447" s="11"/>
      <c r="T41447" s="11"/>
      <c r="U41447" s="11"/>
      <c r="V41447" s="11"/>
      <c r="W41447" s="11"/>
      <c r="X41447" s="11"/>
      <c r="Y41447" s="11"/>
      <c r="Z41447" s="11"/>
    </row>
    <row r="41448" spans="8:26">
      <c r="H41448" s="21"/>
      <c r="Q41448" s="11"/>
      <c r="R41448" s="11"/>
      <c r="S41448" s="11"/>
      <c r="T41448" s="11"/>
      <c r="U41448" s="11"/>
      <c r="V41448" s="11"/>
      <c r="W41448" s="11"/>
      <c r="X41448" s="11"/>
      <c r="Y41448" s="11"/>
      <c r="Z41448" s="11"/>
    </row>
    <row r="41449" spans="8:26">
      <c r="H41449" s="21"/>
      <c r="Q41449" s="11"/>
      <c r="R41449" s="11"/>
      <c r="S41449" s="11"/>
      <c r="T41449" s="11"/>
      <c r="U41449" s="11"/>
      <c r="V41449" s="11"/>
      <c r="W41449" s="11"/>
      <c r="X41449" s="11"/>
      <c r="Y41449" s="11"/>
      <c r="Z41449" s="11"/>
    </row>
    <row r="41450" spans="8:26">
      <c r="H41450" s="21"/>
      <c r="Q41450" s="11"/>
      <c r="R41450" s="11"/>
      <c r="S41450" s="11"/>
      <c r="T41450" s="11"/>
      <c r="U41450" s="11"/>
      <c r="V41450" s="11"/>
      <c r="W41450" s="11"/>
      <c r="X41450" s="11"/>
      <c r="Y41450" s="11"/>
      <c r="Z41450" s="11"/>
    </row>
    <row r="41451" spans="8:26">
      <c r="H41451" s="21"/>
      <c r="Q41451" s="11"/>
      <c r="R41451" s="11"/>
      <c r="S41451" s="11"/>
      <c r="T41451" s="11"/>
      <c r="U41451" s="11"/>
      <c r="V41451" s="11"/>
      <c r="W41451" s="11"/>
      <c r="X41451" s="11"/>
      <c r="Y41451" s="11"/>
      <c r="Z41451" s="11"/>
    </row>
    <row r="41452" spans="8:26">
      <c r="H41452" s="21"/>
      <c r="Q41452" s="11"/>
      <c r="R41452" s="11"/>
      <c r="S41452" s="11"/>
      <c r="T41452" s="11"/>
      <c r="U41452" s="11"/>
      <c r="V41452" s="11"/>
      <c r="W41452" s="11"/>
      <c r="X41452" s="11"/>
      <c r="Y41452" s="11"/>
      <c r="Z41452" s="11"/>
    </row>
    <row r="41453" spans="8:26">
      <c r="H41453" s="21"/>
      <c r="Q41453" s="11"/>
      <c r="R41453" s="11"/>
      <c r="S41453" s="11"/>
      <c r="T41453" s="11"/>
      <c r="U41453" s="11"/>
      <c r="V41453" s="11"/>
      <c r="W41453" s="11"/>
      <c r="X41453" s="11"/>
      <c r="Y41453" s="11"/>
      <c r="Z41453" s="11"/>
    </row>
    <row r="41454" spans="8:26">
      <c r="H41454" s="21"/>
      <c r="Q41454" s="11"/>
      <c r="R41454" s="11"/>
      <c r="S41454" s="11"/>
      <c r="T41454" s="11"/>
      <c r="U41454" s="11"/>
      <c r="V41454" s="11"/>
      <c r="W41454" s="11"/>
      <c r="X41454" s="11"/>
      <c r="Y41454" s="11"/>
      <c r="Z41454" s="11"/>
    </row>
    <row r="41455" spans="8:26">
      <c r="H41455" s="21"/>
      <c r="Q41455" s="11"/>
      <c r="R41455" s="11"/>
      <c r="S41455" s="11"/>
      <c r="T41455" s="11"/>
      <c r="U41455" s="11"/>
      <c r="V41455" s="11"/>
      <c r="W41455" s="11"/>
      <c r="X41455" s="11"/>
      <c r="Y41455" s="11"/>
      <c r="Z41455" s="11"/>
    </row>
    <row r="41456" spans="8:26">
      <c r="H41456" s="21"/>
      <c r="Q41456" s="11"/>
      <c r="R41456" s="11"/>
      <c r="S41456" s="11"/>
      <c r="T41456" s="11"/>
      <c r="U41456" s="11"/>
      <c r="V41456" s="11"/>
      <c r="W41456" s="11"/>
      <c r="X41456" s="11"/>
      <c r="Y41456" s="11"/>
      <c r="Z41456" s="11"/>
    </row>
    <row r="41457" spans="8:26">
      <c r="H41457" s="21"/>
      <c r="Q41457" s="11"/>
      <c r="R41457" s="11"/>
      <c r="S41457" s="11"/>
      <c r="T41457" s="11"/>
      <c r="U41457" s="11"/>
      <c r="V41457" s="11"/>
      <c r="W41457" s="11"/>
      <c r="X41457" s="11"/>
      <c r="Y41457" s="11"/>
      <c r="Z41457" s="11"/>
    </row>
    <row r="41458" spans="8:26">
      <c r="H41458" s="21"/>
      <c r="Q41458" s="11"/>
      <c r="R41458" s="11"/>
      <c r="S41458" s="11"/>
      <c r="T41458" s="11"/>
      <c r="U41458" s="11"/>
      <c r="V41458" s="11"/>
      <c r="W41458" s="11"/>
      <c r="X41458" s="11"/>
      <c r="Y41458" s="11"/>
      <c r="Z41458" s="11"/>
    </row>
    <row r="41459" spans="8:26">
      <c r="H41459" s="21"/>
      <c r="Q41459" s="11"/>
      <c r="R41459" s="11"/>
      <c r="S41459" s="11"/>
      <c r="T41459" s="11"/>
      <c r="U41459" s="11"/>
      <c r="V41459" s="11"/>
      <c r="W41459" s="11"/>
      <c r="X41459" s="11"/>
      <c r="Y41459" s="11"/>
      <c r="Z41459" s="11"/>
    </row>
    <row r="41460" spans="8:26">
      <c r="H41460" s="21"/>
      <c r="Q41460" s="11"/>
      <c r="R41460" s="11"/>
      <c r="S41460" s="11"/>
      <c r="T41460" s="11"/>
      <c r="U41460" s="11"/>
      <c r="V41460" s="11"/>
      <c r="W41460" s="11"/>
      <c r="X41460" s="11"/>
      <c r="Y41460" s="11"/>
      <c r="Z41460" s="11"/>
    </row>
    <row r="41461" spans="8:26">
      <c r="H41461" s="21"/>
      <c r="Q41461" s="11"/>
      <c r="R41461" s="11"/>
      <c r="S41461" s="11"/>
      <c r="T41461" s="11"/>
      <c r="U41461" s="11"/>
      <c r="V41461" s="11"/>
      <c r="W41461" s="11"/>
      <c r="X41461" s="11"/>
      <c r="Y41461" s="11"/>
      <c r="Z41461" s="11"/>
    </row>
    <row r="41462" spans="8:26">
      <c r="H41462" s="21"/>
      <c r="Q41462" s="11"/>
      <c r="R41462" s="11"/>
      <c r="S41462" s="11"/>
      <c r="T41462" s="11"/>
      <c r="U41462" s="11"/>
      <c r="V41462" s="11"/>
      <c r="W41462" s="11"/>
      <c r="X41462" s="11"/>
      <c r="Y41462" s="11"/>
      <c r="Z41462" s="11"/>
    </row>
    <row r="41463" spans="8:26">
      <c r="H41463" s="21"/>
      <c r="Q41463" s="11"/>
      <c r="R41463" s="11"/>
      <c r="S41463" s="11"/>
      <c r="T41463" s="11"/>
      <c r="U41463" s="11"/>
      <c r="V41463" s="11"/>
      <c r="W41463" s="11"/>
      <c r="X41463" s="11"/>
      <c r="Y41463" s="11"/>
      <c r="Z41463" s="11"/>
    </row>
    <row r="41464" spans="8:26">
      <c r="H41464" s="21"/>
      <c r="Q41464" s="11"/>
      <c r="R41464" s="11"/>
      <c r="S41464" s="11"/>
      <c r="T41464" s="11"/>
      <c r="U41464" s="11"/>
      <c r="V41464" s="11"/>
      <c r="W41464" s="11"/>
      <c r="X41464" s="11"/>
      <c r="Y41464" s="11"/>
      <c r="Z41464" s="11"/>
    </row>
    <row r="41465" spans="8:26">
      <c r="H41465" s="21"/>
      <c r="Q41465" s="11"/>
      <c r="R41465" s="11"/>
      <c r="S41465" s="11"/>
      <c r="T41465" s="11"/>
      <c r="U41465" s="11"/>
      <c r="V41465" s="11"/>
      <c r="W41465" s="11"/>
      <c r="X41465" s="11"/>
      <c r="Y41465" s="11"/>
      <c r="Z41465" s="11"/>
    </row>
    <row r="41466" spans="8:26">
      <c r="H41466" s="21"/>
      <c r="Q41466" s="11"/>
      <c r="R41466" s="11"/>
      <c r="S41466" s="11"/>
      <c r="T41466" s="11"/>
      <c r="U41466" s="11"/>
      <c r="V41466" s="11"/>
      <c r="W41466" s="11"/>
      <c r="X41466" s="11"/>
      <c r="Y41466" s="11"/>
      <c r="Z41466" s="11"/>
    </row>
    <row r="41467" spans="8:26">
      <c r="H41467" s="21"/>
      <c r="Q41467" s="11"/>
      <c r="R41467" s="11"/>
      <c r="S41467" s="11"/>
      <c r="T41467" s="11"/>
      <c r="U41467" s="11"/>
      <c r="V41467" s="11"/>
      <c r="W41467" s="11"/>
      <c r="X41467" s="11"/>
      <c r="Y41467" s="11"/>
      <c r="Z41467" s="11"/>
    </row>
    <row r="41468" spans="8:26">
      <c r="H41468" s="21"/>
      <c r="Q41468" s="11"/>
      <c r="R41468" s="11"/>
      <c r="S41468" s="11"/>
      <c r="T41468" s="11"/>
      <c r="U41468" s="11"/>
      <c r="V41468" s="11"/>
      <c r="W41468" s="11"/>
      <c r="X41468" s="11"/>
      <c r="Y41468" s="11"/>
      <c r="Z41468" s="11"/>
    </row>
    <row r="41469" spans="8:26">
      <c r="H41469" s="21"/>
      <c r="Q41469" s="11"/>
      <c r="R41469" s="11"/>
      <c r="S41469" s="11"/>
      <c r="T41469" s="11"/>
      <c r="U41469" s="11"/>
      <c r="V41469" s="11"/>
      <c r="W41469" s="11"/>
      <c r="X41469" s="11"/>
      <c r="Y41469" s="11"/>
      <c r="Z41469" s="11"/>
    </row>
    <row r="41470" spans="8:26">
      <c r="H41470" s="21"/>
      <c r="Q41470" s="11"/>
      <c r="R41470" s="11"/>
      <c r="S41470" s="11"/>
      <c r="T41470" s="11"/>
      <c r="U41470" s="11"/>
      <c r="V41470" s="11"/>
      <c r="W41470" s="11"/>
      <c r="X41470" s="11"/>
      <c r="Y41470" s="11"/>
      <c r="Z41470" s="11"/>
    </row>
    <row r="41471" spans="8:26">
      <c r="H41471" s="21"/>
      <c r="Q41471" s="11"/>
      <c r="R41471" s="11"/>
      <c r="S41471" s="11"/>
      <c r="T41471" s="11"/>
      <c r="U41471" s="11"/>
      <c r="V41471" s="11"/>
      <c r="W41471" s="11"/>
      <c r="X41471" s="11"/>
      <c r="Y41471" s="11"/>
      <c r="Z41471" s="11"/>
    </row>
    <row r="41472" spans="8:26">
      <c r="H41472" s="21"/>
      <c r="Q41472" s="11"/>
      <c r="R41472" s="11"/>
      <c r="S41472" s="11"/>
      <c r="T41472" s="11"/>
      <c r="U41472" s="11"/>
      <c r="V41472" s="11"/>
      <c r="W41472" s="11"/>
      <c r="X41472" s="11"/>
      <c r="Y41472" s="11"/>
      <c r="Z41472" s="11"/>
    </row>
    <row r="41473" spans="8:26">
      <c r="H41473" s="21"/>
      <c r="Q41473" s="11"/>
      <c r="R41473" s="11"/>
      <c r="S41473" s="11"/>
      <c r="T41473" s="11"/>
      <c r="U41473" s="11"/>
      <c r="V41473" s="11"/>
      <c r="W41473" s="11"/>
      <c r="X41473" s="11"/>
      <c r="Y41473" s="11"/>
      <c r="Z41473" s="11"/>
    </row>
    <row r="41474" spans="8:26">
      <c r="H41474" s="21"/>
      <c r="Q41474" s="11"/>
      <c r="R41474" s="11"/>
      <c r="S41474" s="11"/>
      <c r="T41474" s="11"/>
      <c r="U41474" s="11"/>
      <c r="V41474" s="11"/>
      <c r="W41474" s="11"/>
      <c r="X41474" s="11"/>
      <c r="Y41474" s="11"/>
      <c r="Z41474" s="11"/>
    </row>
    <row r="41475" spans="8:26">
      <c r="H41475" s="21"/>
      <c r="Q41475" s="11"/>
      <c r="R41475" s="11"/>
      <c r="S41475" s="11"/>
      <c r="T41475" s="11"/>
      <c r="U41475" s="11"/>
      <c r="V41475" s="11"/>
      <c r="W41475" s="11"/>
      <c r="X41475" s="11"/>
      <c r="Y41475" s="11"/>
      <c r="Z41475" s="11"/>
    </row>
    <row r="41476" spans="8:26">
      <c r="H41476" s="21"/>
      <c r="Q41476" s="11"/>
      <c r="R41476" s="11"/>
      <c r="S41476" s="11"/>
      <c r="T41476" s="11"/>
      <c r="U41476" s="11"/>
      <c r="V41476" s="11"/>
      <c r="W41476" s="11"/>
      <c r="X41476" s="11"/>
      <c r="Y41476" s="11"/>
      <c r="Z41476" s="11"/>
    </row>
    <row r="41477" spans="8:26">
      <c r="H41477" s="21"/>
      <c r="Q41477" s="11"/>
      <c r="R41477" s="11"/>
      <c r="S41477" s="11"/>
      <c r="T41477" s="11"/>
      <c r="U41477" s="11"/>
      <c r="V41477" s="11"/>
      <c r="W41477" s="11"/>
      <c r="X41477" s="11"/>
      <c r="Y41477" s="11"/>
      <c r="Z41477" s="11"/>
    </row>
    <row r="41478" spans="8:26">
      <c r="H41478" s="21"/>
      <c r="Q41478" s="11"/>
      <c r="R41478" s="11"/>
      <c r="S41478" s="11"/>
      <c r="T41478" s="11"/>
      <c r="U41478" s="11"/>
      <c r="V41478" s="11"/>
      <c r="W41478" s="11"/>
      <c r="X41478" s="11"/>
      <c r="Y41478" s="11"/>
      <c r="Z41478" s="11"/>
    </row>
    <row r="41479" spans="8:26">
      <c r="H41479" s="21"/>
      <c r="Q41479" s="11"/>
      <c r="R41479" s="11"/>
      <c r="S41479" s="11"/>
      <c r="T41479" s="11"/>
      <c r="U41479" s="11"/>
      <c r="V41479" s="11"/>
      <c r="W41479" s="11"/>
      <c r="X41479" s="11"/>
      <c r="Y41479" s="11"/>
      <c r="Z41479" s="11"/>
    </row>
    <row r="41480" spans="8:26">
      <c r="H41480" s="21"/>
      <c r="Q41480" s="11"/>
      <c r="R41480" s="11"/>
      <c r="S41480" s="11"/>
      <c r="T41480" s="11"/>
      <c r="U41480" s="11"/>
      <c r="V41480" s="11"/>
      <c r="W41480" s="11"/>
      <c r="X41480" s="11"/>
      <c r="Y41480" s="11"/>
      <c r="Z41480" s="11"/>
    </row>
    <row r="41481" spans="8:26">
      <c r="H41481" s="21"/>
      <c r="Q41481" s="11"/>
      <c r="R41481" s="11"/>
      <c r="S41481" s="11"/>
      <c r="T41481" s="11"/>
      <c r="U41481" s="11"/>
      <c r="V41481" s="11"/>
      <c r="W41481" s="11"/>
      <c r="X41481" s="11"/>
      <c r="Y41481" s="11"/>
      <c r="Z41481" s="11"/>
    </row>
    <row r="41482" spans="8:26">
      <c r="H41482" s="21"/>
      <c r="Q41482" s="11"/>
      <c r="R41482" s="11"/>
      <c r="S41482" s="11"/>
      <c r="T41482" s="11"/>
      <c r="U41482" s="11"/>
      <c r="V41482" s="11"/>
      <c r="W41482" s="11"/>
      <c r="X41482" s="11"/>
      <c r="Y41482" s="11"/>
      <c r="Z41482" s="11"/>
    </row>
    <row r="41483" spans="8:26">
      <c r="H41483" s="21"/>
      <c r="Q41483" s="11"/>
      <c r="R41483" s="11"/>
      <c r="S41483" s="11"/>
      <c r="T41483" s="11"/>
      <c r="U41483" s="11"/>
      <c r="V41483" s="11"/>
      <c r="W41483" s="11"/>
      <c r="X41483" s="11"/>
      <c r="Y41483" s="11"/>
      <c r="Z41483" s="11"/>
    </row>
    <row r="41484" spans="8:26">
      <c r="H41484" s="21"/>
      <c r="Q41484" s="11"/>
      <c r="R41484" s="11"/>
      <c r="S41484" s="11"/>
      <c r="T41484" s="11"/>
      <c r="U41484" s="11"/>
      <c r="V41484" s="11"/>
      <c r="W41484" s="11"/>
      <c r="X41484" s="11"/>
      <c r="Y41484" s="11"/>
      <c r="Z41484" s="11"/>
    </row>
    <row r="41485" spans="8:26">
      <c r="H41485" s="21"/>
      <c r="Q41485" s="11"/>
      <c r="R41485" s="11"/>
      <c r="S41485" s="11"/>
      <c r="T41485" s="11"/>
      <c r="U41485" s="11"/>
      <c r="V41485" s="11"/>
      <c r="W41485" s="11"/>
      <c r="X41485" s="11"/>
      <c r="Y41485" s="11"/>
      <c r="Z41485" s="11"/>
    </row>
    <row r="41486" spans="8:26">
      <c r="H41486" s="21"/>
      <c r="Q41486" s="11"/>
      <c r="R41486" s="11"/>
      <c r="S41486" s="11"/>
      <c r="T41486" s="11"/>
      <c r="U41486" s="11"/>
      <c r="V41486" s="11"/>
      <c r="W41486" s="11"/>
      <c r="X41486" s="11"/>
      <c r="Y41486" s="11"/>
      <c r="Z41486" s="11"/>
    </row>
    <row r="41487" spans="8:26">
      <c r="H41487" s="21"/>
      <c r="Q41487" s="11"/>
      <c r="R41487" s="11"/>
      <c r="S41487" s="11"/>
      <c r="T41487" s="11"/>
      <c r="U41487" s="11"/>
      <c r="V41487" s="11"/>
      <c r="W41487" s="11"/>
      <c r="X41487" s="11"/>
      <c r="Y41487" s="11"/>
      <c r="Z41487" s="11"/>
    </row>
    <row r="41488" spans="8:26">
      <c r="H41488" s="21"/>
      <c r="Q41488" s="11"/>
      <c r="R41488" s="11"/>
      <c r="S41488" s="11"/>
      <c r="T41488" s="11"/>
      <c r="U41488" s="11"/>
      <c r="V41488" s="11"/>
      <c r="W41488" s="11"/>
      <c r="X41488" s="11"/>
      <c r="Y41488" s="11"/>
      <c r="Z41488" s="11"/>
    </row>
    <row r="41489" spans="8:26">
      <c r="H41489" s="21"/>
      <c r="Q41489" s="11"/>
      <c r="R41489" s="11"/>
      <c r="S41489" s="11"/>
      <c r="T41489" s="11"/>
      <c r="U41489" s="11"/>
      <c r="V41489" s="11"/>
      <c r="W41489" s="11"/>
      <c r="X41489" s="11"/>
      <c r="Y41489" s="11"/>
      <c r="Z41489" s="11"/>
    </row>
    <row r="41490" spans="8:26">
      <c r="H41490" s="21"/>
      <c r="Q41490" s="11"/>
      <c r="R41490" s="11"/>
      <c r="S41490" s="11"/>
      <c r="T41490" s="11"/>
      <c r="U41490" s="11"/>
      <c r="V41490" s="11"/>
      <c r="W41490" s="11"/>
      <c r="X41490" s="11"/>
      <c r="Y41490" s="11"/>
      <c r="Z41490" s="11"/>
    </row>
    <row r="41491" spans="8:26">
      <c r="H41491" s="21"/>
      <c r="Q41491" s="11"/>
      <c r="R41491" s="11"/>
      <c r="S41491" s="11"/>
      <c r="T41491" s="11"/>
      <c r="U41491" s="11"/>
      <c r="V41491" s="11"/>
      <c r="W41491" s="11"/>
      <c r="X41491" s="11"/>
      <c r="Y41491" s="11"/>
      <c r="Z41491" s="11"/>
    </row>
    <row r="41492" spans="8:26">
      <c r="H41492" s="21"/>
      <c r="Q41492" s="11"/>
      <c r="R41492" s="11"/>
      <c r="S41492" s="11"/>
      <c r="T41492" s="11"/>
      <c r="U41492" s="11"/>
      <c r="V41492" s="11"/>
      <c r="W41492" s="11"/>
      <c r="X41492" s="11"/>
      <c r="Y41492" s="11"/>
      <c r="Z41492" s="11"/>
    </row>
    <row r="41493" spans="8:26">
      <c r="H41493" s="21"/>
      <c r="Q41493" s="11"/>
      <c r="R41493" s="11"/>
      <c r="S41493" s="11"/>
      <c r="T41493" s="11"/>
      <c r="U41493" s="11"/>
      <c r="V41493" s="11"/>
      <c r="W41493" s="11"/>
      <c r="X41493" s="11"/>
      <c r="Y41493" s="11"/>
      <c r="Z41493" s="11"/>
    </row>
    <row r="41494" spans="8:26">
      <c r="H41494" s="21"/>
      <c r="Q41494" s="11"/>
      <c r="R41494" s="11"/>
      <c r="S41494" s="11"/>
      <c r="T41494" s="11"/>
      <c r="U41494" s="11"/>
      <c r="V41494" s="11"/>
      <c r="W41494" s="11"/>
      <c r="X41494" s="11"/>
      <c r="Y41494" s="11"/>
      <c r="Z41494" s="11"/>
    </row>
    <row r="41495" spans="8:26">
      <c r="H41495" s="21"/>
      <c r="Q41495" s="11"/>
      <c r="R41495" s="11"/>
      <c r="S41495" s="11"/>
      <c r="T41495" s="11"/>
      <c r="U41495" s="11"/>
      <c r="V41495" s="11"/>
      <c r="W41495" s="11"/>
      <c r="X41495" s="11"/>
      <c r="Y41495" s="11"/>
      <c r="Z41495" s="11"/>
    </row>
    <row r="41496" spans="8:26">
      <c r="H41496" s="21"/>
      <c r="Q41496" s="11"/>
      <c r="R41496" s="11"/>
      <c r="S41496" s="11"/>
      <c r="T41496" s="11"/>
      <c r="U41496" s="11"/>
      <c r="V41496" s="11"/>
      <c r="W41496" s="11"/>
      <c r="X41496" s="11"/>
      <c r="Y41496" s="11"/>
      <c r="Z41496" s="11"/>
    </row>
    <row r="41497" spans="8:26">
      <c r="H41497" s="21"/>
      <c r="Q41497" s="11"/>
      <c r="R41497" s="11"/>
      <c r="S41497" s="11"/>
      <c r="T41497" s="11"/>
      <c r="U41497" s="11"/>
      <c r="V41497" s="11"/>
      <c r="W41497" s="11"/>
      <c r="X41497" s="11"/>
      <c r="Y41497" s="11"/>
      <c r="Z41497" s="11"/>
    </row>
    <row r="41498" spans="8:26">
      <c r="H41498" s="21"/>
      <c r="Q41498" s="11"/>
      <c r="R41498" s="11"/>
      <c r="S41498" s="11"/>
      <c r="T41498" s="11"/>
      <c r="U41498" s="11"/>
      <c r="V41498" s="11"/>
      <c r="W41498" s="11"/>
      <c r="X41498" s="11"/>
      <c r="Y41498" s="11"/>
      <c r="Z41498" s="11"/>
    </row>
    <row r="41499" spans="8:26">
      <c r="H41499" s="21"/>
      <c r="Q41499" s="11"/>
      <c r="R41499" s="11"/>
      <c r="S41499" s="11"/>
      <c r="T41499" s="11"/>
      <c r="U41499" s="11"/>
      <c r="V41499" s="11"/>
      <c r="W41499" s="11"/>
      <c r="X41499" s="11"/>
      <c r="Y41499" s="11"/>
      <c r="Z41499" s="11"/>
    </row>
    <row r="41500" spans="8:26">
      <c r="H41500" s="21"/>
      <c r="Q41500" s="11"/>
      <c r="R41500" s="11"/>
      <c r="S41500" s="11"/>
      <c r="T41500" s="11"/>
      <c r="U41500" s="11"/>
      <c r="V41500" s="11"/>
      <c r="W41500" s="11"/>
      <c r="X41500" s="11"/>
      <c r="Y41500" s="11"/>
      <c r="Z41500" s="11"/>
    </row>
    <row r="41501" spans="8:26">
      <c r="H41501" s="21"/>
      <c r="Q41501" s="11"/>
      <c r="R41501" s="11"/>
      <c r="S41501" s="11"/>
      <c r="T41501" s="11"/>
      <c r="U41501" s="11"/>
      <c r="V41501" s="11"/>
      <c r="W41501" s="11"/>
      <c r="X41501" s="11"/>
      <c r="Y41501" s="11"/>
      <c r="Z41501" s="11"/>
    </row>
    <row r="41502" spans="8:26">
      <c r="H41502" s="21"/>
      <c r="Q41502" s="11"/>
      <c r="R41502" s="11"/>
      <c r="S41502" s="11"/>
      <c r="T41502" s="11"/>
      <c r="U41502" s="11"/>
      <c r="V41502" s="11"/>
      <c r="W41502" s="11"/>
      <c r="X41502" s="11"/>
      <c r="Y41502" s="11"/>
      <c r="Z41502" s="11"/>
    </row>
    <row r="41503" spans="8:26">
      <c r="H41503" s="21"/>
      <c r="Q41503" s="11"/>
      <c r="R41503" s="11"/>
      <c r="S41503" s="11"/>
      <c r="T41503" s="11"/>
      <c r="U41503" s="11"/>
      <c r="V41503" s="11"/>
      <c r="W41503" s="11"/>
      <c r="X41503" s="11"/>
      <c r="Y41503" s="11"/>
      <c r="Z41503" s="11"/>
    </row>
    <row r="41504" spans="8:26">
      <c r="H41504" s="21"/>
      <c r="Q41504" s="11"/>
      <c r="R41504" s="11"/>
      <c r="S41504" s="11"/>
      <c r="T41504" s="11"/>
      <c r="U41504" s="11"/>
      <c r="V41504" s="11"/>
      <c r="W41504" s="11"/>
      <c r="X41504" s="11"/>
      <c r="Y41504" s="11"/>
      <c r="Z41504" s="11"/>
    </row>
    <row r="41505" spans="8:26">
      <c r="H41505" s="21"/>
      <c r="Q41505" s="11"/>
      <c r="R41505" s="11"/>
      <c r="S41505" s="11"/>
      <c r="T41505" s="11"/>
      <c r="U41505" s="11"/>
      <c r="V41505" s="11"/>
      <c r="W41505" s="11"/>
      <c r="X41505" s="11"/>
      <c r="Y41505" s="11"/>
      <c r="Z41505" s="11"/>
    </row>
    <row r="41506" spans="8:26">
      <c r="H41506" s="21"/>
      <c r="Q41506" s="11"/>
      <c r="R41506" s="11"/>
      <c r="S41506" s="11"/>
      <c r="T41506" s="11"/>
      <c r="U41506" s="11"/>
      <c r="V41506" s="11"/>
      <c r="W41506" s="11"/>
      <c r="X41506" s="11"/>
      <c r="Y41506" s="11"/>
      <c r="Z41506" s="11"/>
    </row>
    <row r="41507" spans="8:26">
      <c r="H41507" s="21"/>
      <c r="Q41507" s="11"/>
      <c r="R41507" s="11"/>
      <c r="S41507" s="11"/>
      <c r="T41507" s="11"/>
      <c r="U41507" s="11"/>
      <c r="V41507" s="11"/>
      <c r="W41507" s="11"/>
      <c r="X41507" s="11"/>
      <c r="Y41507" s="11"/>
      <c r="Z41507" s="11"/>
    </row>
    <row r="41508" spans="8:26">
      <c r="H41508" s="21"/>
      <c r="Q41508" s="11"/>
      <c r="R41508" s="11"/>
      <c r="S41508" s="11"/>
      <c r="T41508" s="11"/>
      <c r="U41508" s="11"/>
      <c r="V41508" s="11"/>
      <c r="W41508" s="11"/>
      <c r="X41508" s="11"/>
      <c r="Y41508" s="11"/>
      <c r="Z41508" s="11"/>
    </row>
    <row r="41509" spans="8:26">
      <c r="H41509" s="21"/>
      <c r="Q41509" s="11"/>
      <c r="R41509" s="11"/>
      <c r="S41509" s="11"/>
      <c r="T41509" s="11"/>
      <c r="U41509" s="11"/>
      <c r="V41509" s="11"/>
      <c r="W41509" s="11"/>
      <c r="X41509" s="11"/>
      <c r="Y41509" s="11"/>
      <c r="Z41509" s="11"/>
    </row>
    <row r="41510" spans="8:26">
      <c r="H41510" s="21"/>
      <c r="Q41510" s="11"/>
      <c r="R41510" s="11"/>
      <c r="S41510" s="11"/>
      <c r="T41510" s="11"/>
      <c r="U41510" s="11"/>
      <c r="V41510" s="11"/>
      <c r="W41510" s="11"/>
      <c r="X41510" s="11"/>
      <c r="Y41510" s="11"/>
      <c r="Z41510" s="11"/>
    </row>
    <row r="41511" spans="8:26">
      <c r="H41511" s="21"/>
      <c r="Q41511" s="11"/>
      <c r="R41511" s="11"/>
      <c r="S41511" s="11"/>
      <c r="T41511" s="11"/>
      <c r="U41511" s="11"/>
      <c r="V41511" s="11"/>
      <c r="W41511" s="11"/>
      <c r="X41511" s="11"/>
      <c r="Y41511" s="11"/>
      <c r="Z41511" s="11"/>
    </row>
    <row r="41512" spans="8:26">
      <c r="H41512" s="21"/>
      <c r="Q41512" s="11"/>
      <c r="R41512" s="11"/>
      <c r="S41512" s="11"/>
      <c r="T41512" s="11"/>
      <c r="U41512" s="11"/>
      <c r="V41512" s="11"/>
      <c r="W41512" s="11"/>
      <c r="X41512" s="11"/>
      <c r="Y41512" s="11"/>
      <c r="Z41512" s="11"/>
    </row>
    <row r="41513" spans="8:26">
      <c r="H41513" s="21"/>
      <c r="Q41513" s="11"/>
      <c r="R41513" s="11"/>
      <c r="S41513" s="11"/>
      <c r="T41513" s="11"/>
      <c r="U41513" s="11"/>
      <c r="V41513" s="11"/>
      <c r="W41513" s="11"/>
      <c r="X41513" s="11"/>
      <c r="Y41513" s="11"/>
      <c r="Z41513" s="11"/>
    </row>
    <row r="41514" spans="8:26">
      <c r="H41514" s="21"/>
      <c r="Q41514" s="11"/>
      <c r="R41514" s="11"/>
      <c r="S41514" s="11"/>
      <c r="T41514" s="11"/>
      <c r="U41514" s="11"/>
      <c r="V41514" s="11"/>
      <c r="W41514" s="11"/>
      <c r="X41514" s="11"/>
      <c r="Y41514" s="11"/>
      <c r="Z41514" s="11"/>
    </row>
    <row r="41515" spans="8:26">
      <c r="H41515" s="21"/>
      <c r="Q41515" s="11"/>
      <c r="R41515" s="11"/>
      <c r="S41515" s="11"/>
      <c r="T41515" s="11"/>
      <c r="U41515" s="11"/>
      <c r="V41515" s="11"/>
      <c r="W41515" s="11"/>
      <c r="X41515" s="11"/>
      <c r="Y41515" s="11"/>
      <c r="Z41515" s="11"/>
    </row>
    <row r="41516" spans="8:26">
      <c r="H41516" s="21"/>
      <c r="Q41516" s="11"/>
      <c r="R41516" s="11"/>
      <c r="S41516" s="11"/>
      <c r="T41516" s="11"/>
      <c r="U41516" s="11"/>
      <c r="V41516" s="11"/>
      <c r="W41516" s="11"/>
      <c r="X41516" s="11"/>
      <c r="Y41516" s="11"/>
      <c r="Z41516" s="11"/>
    </row>
    <row r="41517" spans="8:26">
      <c r="H41517" s="21"/>
      <c r="Q41517" s="11"/>
      <c r="R41517" s="11"/>
      <c r="S41517" s="11"/>
      <c r="T41517" s="11"/>
      <c r="U41517" s="11"/>
      <c r="V41517" s="11"/>
      <c r="W41517" s="11"/>
      <c r="X41517" s="11"/>
      <c r="Y41517" s="11"/>
      <c r="Z41517" s="11"/>
    </row>
    <row r="41518" spans="8:26">
      <c r="H41518" s="21"/>
      <c r="Q41518" s="11"/>
      <c r="R41518" s="11"/>
      <c r="S41518" s="11"/>
      <c r="T41518" s="11"/>
      <c r="U41518" s="11"/>
      <c r="V41518" s="11"/>
      <c r="W41518" s="11"/>
      <c r="X41518" s="11"/>
      <c r="Y41518" s="11"/>
      <c r="Z41518" s="11"/>
    </row>
    <row r="41519" spans="8:26">
      <c r="H41519" s="21"/>
      <c r="Q41519" s="11"/>
      <c r="R41519" s="11"/>
      <c r="S41519" s="11"/>
      <c r="T41519" s="11"/>
      <c r="U41519" s="11"/>
      <c r="V41519" s="11"/>
      <c r="W41519" s="11"/>
      <c r="X41519" s="11"/>
      <c r="Y41519" s="11"/>
      <c r="Z41519" s="11"/>
    </row>
    <row r="41520" spans="8:26">
      <c r="H41520" s="21"/>
      <c r="Q41520" s="11"/>
      <c r="R41520" s="11"/>
      <c r="S41520" s="11"/>
      <c r="T41520" s="11"/>
      <c r="U41520" s="11"/>
      <c r="V41520" s="11"/>
      <c r="W41520" s="11"/>
      <c r="X41520" s="11"/>
      <c r="Y41520" s="11"/>
      <c r="Z41520" s="11"/>
    </row>
    <row r="41521" spans="8:26">
      <c r="H41521" s="21"/>
      <c r="Q41521" s="11"/>
      <c r="R41521" s="11"/>
      <c r="S41521" s="11"/>
      <c r="T41521" s="11"/>
      <c r="U41521" s="11"/>
      <c r="V41521" s="11"/>
      <c r="W41521" s="11"/>
      <c r="X41521" s="11"/>
      <c r="Y41521" s="11"/>
      <c r="Z41521" s="11"/>
    </row>
    <row r="41522" spans="8:26">
      <c r="H41522" s="21"/>
      <c r="Q41522" s="11"/>
      <c r="R41522" s="11"/>
      <c r="S41522" s="11"/>
      <c r="T41522" s="11"/>
      <c r="U41522" s="11"/>
      <c r="V41522" s="11"/>
      <c r="W41522" s="11"/>
      <c r="X41522" s="11"/>
      <c r="Y41522" s="11"/>
      <c r="Z41522" s="11"/>
    </row>
    <row r="41523" spans="8:26">
      <c r="H41523" s="21"/>
      <c r="Q41523" s="11"/>
      <c r="R41523" s="11"/>
      <c r="S41523" s="11"/>
      <c r="T41523" s="11"/>
      <c r="U41523" s="11"/>
      <c r="V41523" s="11"/>
      <c r="W41523" s="11"/>
      <c r="X41523" s="11"/>
      <c r="Y41523" s="11"/>
      <c r="Z41523" s="11"/>
    </row>
    <row r="41524" spans="8:26">
      <c r="H41524" s="21"/>
      <c r="Q41524" s="11"/>
      <c r="R41524" s="11"/>
      <c r="S41524" s="11"/>
      <c r="T41524" s="11"/>
      <c r="U41524" s="11"/>
      <c r="V41524" s="11"/>
      <c r="W41524" s="11"/>
      <c r="X41524" s="11"/>
      <c r="Y41524" s="11"/>
      <c r="Z41524" s="11"/>
    </row>
    <row r="41525" spans="8:26">
      <c r="H41525" s="21"/>
      <c r="Q41525" s="11"/>
      <c r="R41525" s="11"/>
      <c r="S41525" s="11"/>
      <c r="T41525" s="11"/>
      <c r="U41525" s="11"/>
      <c r="V41525" s="11"/>
      <c r="W41525" s="11"/>
      <c r="X41525" s="11"/>
      <c r="Y41525" s="11"/>
      <c r="Z41525" s="11"/>
    </row>
    <row r="41526" spans="8:26">
      <c r="H41526" s="21"/>
      <c r="Q41526" s="11"/>
      <c r="R41526" s="11"/>
      <c r="S41526" s="11"/>
      <c r="T41526" s="11"/>
      <c r="U41526" s="11"/>
      <c r="V41526" s="11"/>
      <c r="W41526" s="11"/>
      <c r="X41526" s="11"/>
      <c r="Y41526" s="11"/>
      <c r="Z41526" s="11"/>
    </row>
    <row r="41527" spans="8:26">
      <c r="H41527" s="21"/>
      <c r="Q41527" s="11"/>
      <c r="R41527" s="11"/>
      <c r="S41527" s="11"/>
      <c r="T41527" s="11"/>
      <c r="U41527" s="11"/>
      <c r="V41527" s="11"/>
      <c r="W41527" s="11"/>
      <c r="X41527" s="11"/>
      <c r="Y41527" s="11"/>
      <c r="Z41527" s="11"/>
    </row>
    <row r="41528" spans="8:26">
      <c r="H41528" s="21"/>
      <c r="Q41528" s="11"/>
      <c r="R41528" s="11"/>
      <c r="S41528" s="11"/>
      <c r="T41528" s="11"/>
      <c r="U41528" s="11"/>
      <c r="V41528" s="11"/>
      <c r="W41528" s="11"/>
      <c r="X41528" s="11"/>
      <c r="Y41528" s="11"/>
      <c r="Z41528" s="11"/>
    </row>
    <row r="41529" spans="8:26">
      <c r="H41529" s="21"/>
      <c r="Q41529" s="11"/>
      <c r="R41529" s="11"/>
      <c r="S41529" s="11"/>
      <c r="T41529" s="11"/>
      <c r="U41529" s="11"/>
      <c r="V41529" s="11"/>
      <c r="W41529" s="11"/>
      <c r="X41529" s="11"/>
      <c r="Y41529" s="11"/>
      <c r="Z41529" s="11"/>
    </row>
    <row r="41530" spans="8:26">
      <c r="H41530" s="21"/>
      <c r="Q41530" s="11"/>
      <c r="R41530" s="11"/>
      <c r="S41530" s="11"/>
      <c r="T41530" s="11"/>
      <c r="U41530" s="11"/>
      <c r="V41530" s="11"/>
      <c r="W41530" s="11"/>
      <c r="X41530" s="11"/>
      <c r="Y41530" s="11"/>
      <c r="Z41530" s="11"/>
    </row>
    <row r="41531" spans="8:26">
      <c r="H41531" s="21"/>
      <c r="Q41531" s="11"/>
      <c r="R41531" s="11"/>
      <c r="S41531" s="11"/>
      <c r="T41531" s="11"/>
      <c r="U41531" s="11"/>
      <c r="V41531" s="11"/>
      <c r="W41531" s="11"/>
      <c r="X41531" s="11"/>
      <c r="Y41531" s="11"/>
      <c r="Z41531" s="11"/>
    </row>
    <row r="41532" spans="8:26">
      <c r="H41532" s="21"/>
      <c r="Q41532" s="11"/>
      <c r="R41532" s="11"/>
      <c r="S41532" s="11"/>
      <c r="T41532" s="11"/>
      <c r="U41532" s="11"/>
      <c r="V41532" s="11"/>
      <c r="W41532" s="11"/>
      <c r="X41532" s="11"/>
      <c r="Y41532" s="11"/>
      <c r="Z41532" s="11"/>
    </row>
    <row r="41533" spans="8:26">
      <c r="H41533" s="21"/>
      <c r="Q41533" s="11"/>
      <c r="R41533" s="11"/>
      <c r="S41533" s="11"/>
      <c r="T41533" s="11"/>
      <c r="U41533" s="11"/>
      <c r="V41533" s="11"/>
      <c r="W41533" s="11"/>
      <c r="X41533" s="11"/>
      <c r="Y41533" s="11"/>
      <c r="Z41533" s="11"/>
    </row>
    <row r="41534" spans="8:26">
      <c r="H41534" s="21"/>
      <c r="Q41534" s="11"/>
      <c r="R41534" s="11"/>
      <c r="S41534" s="11"/>
      <c r="T41534" s="11"/>
      <c r="U41534" s="11"/>
      <c r="V41534" s="11"/>
      <c r="W41534" s="11"/>
      <c r="X41534" s="11"/>
      <c r="Y41534" s="11"/>
      <c r="Z41534" s="11"/>
    </row>
    <row r="41535" spans="8:26">
      <c r="H41535" s="21"/>
      <c r="Q41535" s="11"/>
      <c r="R41535" s="11"/>
      <c r="S41535" s="11"/>
      <c r="T41535" s="11"/>
      <c r="U41535" s="11"/>
      <c r="V41535" s="11"/>
      <c r="W41535" s="11"/>
      <c r="X41535" s="11"/>
      <c r="Y41535" s="11"/>
      <c r="Z41535" s="11"/>
    </row>
    <row r="41536" spans="8:26">
      <c r="H41536" s="21"/>
      <c r="Q41536" s="11"/>
      <c r="R41536" s="11"/>
      <c r="S41536" s="11"/>
      <c r="T41536" s="11"/>
      <c r="U41536" s="11"/>
      <c r="V41536" s="11"/>
      <c r="W41536" s="11"/>
      <c r="X41536" s="11"/>
      <c r="Y41536" s="11"/>
      <c r="Z41536" s="11"/>
    </row>
    <row r="41537" spans="8:26">
      <c r="H41537" s="21"/>
      <c r="Q41537" s="11"/>
      <c r="R41537" s="11"/>
      <c r="S41537" s="11"/>
      <c r="T41537" s="11"/>
      <c r="U41537" s="11"/>
      <c r="V41537" s="11"/>
      <c r="W41537" s="11"/>
      <c r="X41537" s="11"/>
      <c r="Y41537" s="11"/>
      <c r="Z41537" s="11"/>
    </row>
    <row r="41538" spans="8:26">
      <c r="H41538" s="21"/>
      <c r="Q41538" s="11"/>
      <c r="R41538" s="11"/>
      <c r="S41538" s="11"/>
      <c r="T41538" s="11"/>
      <c r="U41538" s="11"/>
      <c r="V41538" s="11"/>
      <c r="W41538" s="11"/>
      <c r="X41538" s="11"/>
      <c r="Y41538" s="11"/>
      <c r="Z41538" s="11"/>
    </row>
    <row r="41539" spans="8:26">
      <c r="H41539" s="21"/>
      <c r="Q41539" s="11"/>
      <c r="R41539" s="11"/>
      <c r="S41539" s="11"/>
      <c r="T41539" s="11"/>
      <c r="U41539" s="11"/>
      <c r="V41539" s="11"/>
      <c r="W41539" s="11"/>
      <c r="X41539" s="11"/>
      <c r="Y41539" s="11"/>
      <c r="Z41539" s="11"/>
    </row>
    <row r="41540" spans="8:26">
      <c r="H41540" s="21"/>
      <c r="Q41540" s="11"/>
      <c r="R41540" s="11"/>
      <c r="S41540" s="11"/>
      <c r="T41540" s="11"/>
      <c r="U41540" s="11"/>
      <c r="V41540" s="11"/>
      <c r="W41540" s="11"/>
      <c r="X41540" s="11"/>
      <c r="Y41540" s="11"/>
      <c r="Z41540" s="11"/>
    </row>
    <row r="41541" spans="8:26">
      <c r="H41541" s="21"/>
      <c r="Q41541" s="11"/>
      <c r="R41541" s="11"/>
      <c r="S41541" s="11"/>
      <c r="T41541" s="11"/>
      <c r="U41541" s="11"/>
      <c r="V41541" s="11"/>
      <c r="W41541" s="11"/>
      <c r="X41541" s="11"/>
      <c r="Y41541" s="11"/>
      <c r="Z41541" s="11"/>
    </row>
    <row r="41542" spans="8:26">
      <c r="H41542" s="21"/>
      <c r="Q41542" s="11"/>
      <c r="R41542" s="11"/>
      <c r="S41542" s="11"/>
      <c r="T41542" s="11"/>
      <c r="U41542" s="11"/>
      <c r="V41542" s="11"/>
      <c r="W41542" s="11"/>
      <c r="X41542" s="11"/>
      <c r="Y41542" s="11"/>
      <c r="Z41542" s="11"/>
    </row>
    <row r="41543" spans="8:26">
      <c r="H41543" s="21"/>
      <c r="Q41543" s="11"/>
      <c r="R41543" s="11"/>
      <c r="S41543" s="11"/>
      <c r="T41543" s="11"/>
      <c r="U41543" s="11"/>
      <c r="V41543" s="11"/>
      <c r="W41543" s="11"/>
      <c r="X41543" s="11"/>
      <c r="Y41543" s="11"/>
      <c r="Z41543" s="11"/>
    </row>
    <row r="41544" spans="8:26">
      <c r="H41544" s="21"/>
      <c r="Q41544" s="11"/>
      <c r="R41544" s="11"/>
      <c r="S41544" s="11"/>
      <c r="T41544" s="11"/>
      <c r="U41544" s="11"/>
      <c r="V41544" s="11"/>
      <c r="W41544" s="11"/>
      <c r="X41544" s="11"/>
      <c r="Y41544" s="11"/>
      <c r="Z41544" s="11"/>
    </row>
    <row r="41545" spans="8:26">
      <c r="H41545" s="21"/>
      <c r="Q41545" s="11"/>
      <c r="R41545" s="11"/>
      <c r="S41545" s="11"/>
      <c r="T41545" s="11"/>
      <c r="U41545" s="11"/>
      <c r="V41545" s="11"/>
      <c r="W41545" s="11"/>
      <c r="X41545" s="11"/>
      <c r="Y41545" s="11"/>
      <c r="Z41545" s="11"/>
    </row>
    <row r="41546" spans="8:26">
      <c r="H41546" s="21"/>
      <c r="Q41546" s="11"/>
      <c r="R41546" s="11"/>
      <c r="S41546" s="11"/>
      <c r="T41546" s="11"/>
      <c r="U41546" s="11"/>
      <c r="V41546" s="11"/>
      <c r="W41546" s="11"/>
      <c r="X41546" s="11"/>
      <c r="Y41546" s="11"/>
      <c r="Z41546" s="11"/>
    </row>
    <row r="41547" spans="8:26">
      <c r="H41547" s="21"/>
      <c r="Q41547" s="11"/>
      <c r="R41547" s="11"/>
      <c r="S41547" s="11"/>
      <c r="T41547" s="11"/>
      <c r="U41547" s="11"/>
      <c r="V41547" s="11"/>
      <c r="W41547" s="11"/>
      <c r="X41547" s="11"/>
      <c r="Y41547" s="11"/>
      <c r="Z41547" s="11"/>
    </row>
    <row r="41548" spans="8:26">
      <c r="H41548" s="21"/>
      <c r="Q41548" s="11"/>
      <c r="R41548" s="11"/>
      <c r="S41548" s="11"/>
      <c r="T41548" s="11"/>
      <c r="U41548" s="11"/>
      <c r="V41548" s="11"/>
      <c r="W41548" s="11"/>
      <c r="X41548" s="11"/>
      <c r="Y41548" s="11"/>
      <c r="Z41548" s="11"/>
    </row>
    <row r="41549" spans="8:26">
      <c r="H41549" s="21"/>
      <c r="Q41549" s="11"/>
      <c r="R41549" s="11"/>
      <c r="S41549" s="11"/>
      <c r="T41549" s="11"/>
      <c r="U41549" s="11"/>
      <c r="V41549" s="11"/>
      <c r="W41549" s="11"/>
      <c r="X41549" s="11"/>
      <c r="Y41549" s="11"/>
      <c r="Z41549" s="11"/>
    </row>
    <row r="41550" spans="8:26">
      <c r="H41550" s="21"/>
      <c r="Q41550" s="11"/>
      <c r="R41550" s="11"/>
      <c r="S41550" s="11"/>
      <c r="T41550" s="11"/>
      <c r="U41550" s="11"/>
      <c r="V41550" s="11"/>
      <c r="W41550" s="11"/>
      <c r="X41550" s="11"/>
      <c r="Y41550" s="11"/>
      <c r="Z41550" s="11"/>
    </row>
    <row r="41551" spans="8:26">
      <c r="H41551" s="21"/>
      <c r="Q41551" s="11"/>
      <c r="R41551" s="11"/>
      <c r="S41551" s="11"/>
      <c r="T41551" s="11"/>
      <c r="U41551" s="11"/>
      <c r="V41551" s="11"/>
      <c r="W41551" s="11"/>
      <c r="X41551" s="11"/>
      <c r="Y41551" s="11"/>
      <c r="Z41551" s="11"/>
    </row>
    <row r="41552" spans="8:26">
      <c r="H41552" s="21"/>
      <c r="Q41552" s="11"/>
      <c r="R41552" s="11"/>
      <c r="S41552" s="11"/>
      <c r="T41552" s="11"/>
      <c r="U41552" s="11"/>
      <c r="V41552" s="11"/>
      <c r="W41552" s="11"/>
      <c r="X41552" s="11"/>
      <c r="Y41552" s="11"/>
      <c r="Z41552" s="11"/>
    </row>
    <row r="41553" spans="8:26">
      <c r="H41553" s="21"/>
      <c r="Q41553" s="11"/>
      <c r="R41553" s="11"/>
      <c r="S41553" s="11"/>
      <c r="T41553" s="11"/>
      <c r="U41553" s="11"/>
      <c r="V41553" s="11"/>
      <c r="W41553" s="11"/>
      <c r="X41553" s="11"/>
      <c r="Y41553" s="11"/>
      <c r="Z41553" s="11"/>
    </row>
    <row r="41554" spans="8:26">
      <c r="H41554" s="21"/>
      <c r="Q41554" s="11"/>
      <c r="R41554" s="11"/>
      <c r="S41554" s="11"/>
      <c r="T41554" s="11"/>
      <c r="U41554" s="11"/>
      <c r="V41554" s="11"/>
      <c r="W41554" s="11"/>
      <c r="X41554" s="11"/>
      <c r="Y41554" s="11"/>
      <c r="Z41554" s="11"/>
    </row>
    <row r="41555" spans="8:26">
      <c r="H41555" s="21"/>
      <c r="Q41555" s="11"/>
      <c r="R41555" s="11"/>
      <c r="S41555" s="11"/>
      <c r="T41555" s="11"/>
      <c r="U41555" s="11"/>
      <c r="V41555" s="11"/>
      <c r="W41555" s="11"/>
      <c r="X41555" s="11"/>
      <c r="Y41555" s="11"/>
      <c r="Z41555" s="11"/>
    </row>
    <row r="41556" spans="8:26">
      <c r="H41556" s="21"/>
      <c r="Q41556" s="11"/>
      <c r="R41556" s="11"/>
      <c r="S41556" s="11"/>
      <c r="T41556" s="11"/>
      <c r="U41556" s="11"/>
      <c r="V41556" s="11"/>
      <c r="W41556" s="11"/>
      <c r="X41556" s="11"/>
      <c r="Y41556" s="11"/>
      <c r="Z41556" s="11"/>
    </row>
    <row r="41557" spans="8:26">
      <c r="H41557" s="21"/>
      <c r="Q41557" s="11"/>
      <c r="R41557" s="11"/>
      <c r="S41557" s="11"/>
      <c r="T41557" s="11"/>
      <c r="U41557" s="11"/>
      <c r="V41557" s="11"/>
      <c r="W41557" s="11"/>
      <c r="X41557" s="11"/>
      <c r="Y41557" s="11"/>
      <c r="Z41557" s="11"/>
    </row>
    <row r="41558" spans="8:26">
      <c r="H41558" s="21"/>
      <c r="Q41558" s="11"/>
      <c r="R41558" s="11"/>
      <c r="S41558" s="11"/>
      <c r="T41558" s="11"/>
      <c r="U41558" s="11"/>
      <c r="V41558" s="11"/>
      <c r="W41558" s="11"/>
      <c r="X41558" s="11"/>
      <c r="Y41558" s="11"/>
      <c r="Z41558" s="11"/>
    </row>
    <row r="41559" spans="8:26">
      <c r="H41559" s="21"/>
      <c r="Q41559" s="11"/>
      <c r="R41559" s="11"/>
      <c r="S41559" s="11"/>
      <c r="T41559" s="11"/>
      <c r="U41559" s="11"/>
      <c r="V41559" s="11"/>
      <c r="W41559" s="11"/>
      <c r="X41559" s="11"/>
      <c r="Y41559" s="11"/>
      <c r="Z41559" s="11"/>
    </row>
    <row r="41560" spans="8:26">
      <c r="H41560" s="21"/>
      <c r="Q41560" s="11"/>
      <c r="R41560" s="11"/>
      <c r="S41560" s="11"/>
      <c r="T41560" s="11"/>
      <c r="U41560" s="11"/>
      <c r="V41560" s="11"/>
      <c r="W41560" s="11"/>
      <c r="X41560" s="11"/>
      <c r="Y41560" s="11"/>
      <c r="Z41560" s="11"/>
    </row>
    <row r="41561" spans="8:26">
      <c r="H41561" s="21"/>
      <c r="Q41561" s="11"/>
      <c r="R41561" s="11"/>
      <c r="S41561" s="11"/>
      <c r="T41561" s="11"/>
      <c r="U41561" s="11"/>
      <c r="V41561" s="11"/>
      <c r="W41561" s="11"/>
      <c r="X41561" s="11"/>
      <c r="Y41561" s="11"/>
      <c r="Z41561" s="11"/>
    </row>
    <row r="41562" spans="8:26">
      <c r="H41562" s="21"/>
      <c r="Q41562" s="11"/>
      <c r="R41562" s="11"/>
      <c r="S41562" s="11"/>
      <c r="T41562" s="11"/>
      <c r="U41562" s="11"/>
      <c r="V41562" s="11"/>
      <c r="W41562" s="11"/>
      <c r="X41562" s="11"/>
      <c r="Y41562" s="11"/>
      <c r="Z41562" s="11"/>
    </row>
    <row r="41563" spans="8:26">
      <c r="H41563" s="21"/>
      <c r="Q41563" s="11"/>
      <c r="R41563" s="11"/>
      <c r="S41563" s="11"/>
      <c r="T41563" s="11"/>
      <c r="U41563" s="11"/>
      <c r="V41563" s="11"/>
      <c r="W41563" s="11"/>
      <c r="X41563" s="11"/>
      <c r="Y41563" s="11"/>
      <c r="Z41563" s="11"/>
    </row>
    <row r="41564" spans="8:26">
      <c r="H41564" s="21"/>
      <c r="Q41564" s="11"/>
      <c r="R41564" s="11"/>
      <c r="S41564" s="11"/>
      <c r="T41564" s="11"/>
      <c r="U41564" s="11"/>
      <c r="V41564" s="11"/>
      <c r="W41564" s="11"/>
      <c r="X41564" s="11"/>
      <c r="Y41564" s="11"/>
      <c r="Z41564" s="11"/>
    </row>
    <row r="41565" spans="8:26">
      <c r="H41565" s="21"/>
      <c r="Q41565" s="11"/>
      <c r="R41565" s="11"/>
      <c r="S41565" s="11"/>
      <c r="T41565" s="11"/>
      <c r="U41565" s="11"/>
      <c r="V41565" s="11"/>
      <c r="W41565" s="11"/>
      <c r="X41565" s="11"/>
      <c r="Y41565" s="11"/>
      <c r="Z41565" s="11"/>
    </row>
    <row r="41566" spans="8:26">
      <c r="H41566" s="21"/>
      <c r="Q41566" s="11"/>
      <c r="R41566" s="11"/>
      <c r="S41566" s="11"/>
      <c r="T41566" s="11"/>
      <c r="U41566" s="11"/>
      <c r="V41566" s="11"/>
      <c r="W41566" s="11"/>
      <c r="X41566" s="11"/>
      <c r="Y41566" s="11"/>
      <c r="Z41566" s="11"/>
    </row>
    <row r="41567" spans="8:26">
      <c r="H41567" s="21"/>
      <c r="Q41567" s="11"/>
      <c r="R41567" s="11"/>
      <c r="S41567" s="11"/>
      <c r="T41567" s="11"/>
      <c r="U41567" s="11"/>
      <c r="V41567" s="11"/>
      <c r="W41567" s="11"/>
      <c r="X41567" s="11"/>
      <c r="Y41567" s="11"/>
      <c r="Z41567" s="11"/>
    </row>
    <row r="41568" spans="8:26">
      <c r="H41568" s="21"/>
      <c r="Q41568" s="11"/>
      <c r="R41568" s="11"/>
      <c r="S41568" s="11"/>
      <c r="T41568" s="11"/>
      <c r="U41568" s="11"/>
      <c r="V41568" s="11"/>
      <c r="W41568" s="11"/>
      <c r="X41568" s="11"/>
      <c r="Y41568" s="11"/>
      <c r="Z41568" s="11"/>
    </row>
    <row r="41569" spans="8:26">
      <c r="H41569" s="21"/>
      <c r="Q41569" s="11"/>
      <c r="R41569" s="11"/>
      <c r="S41569" s="11"/>
      <c r="T41569" s="11"/>
      <c r="U41569" s="11"/>
      <c r="V41569" s="11"/>
      <c r="W41569" s="11"/>
      <c r="X41569" s="11"/>
      <c r="Y41569" s="11"/>
      <c r="Z41569" s="11"/>
    </row>
    <row r="41570" spans="8:26">
      <c r="H41570" s="21"/>
      <c r="Q41570" s="11"/>
      <c r="R41570" s="11"/>
      <c r="S41570" s="11"/>
      <c r="T41570" s="11"/>
      <c r="U41570" s="11"/>
      <c r="V41570" s="11"/>
      <c r="W41570" s="11"/>
      <c r="X41570" s="11"/>
      <c r="Y41570" s="11"/>
      <c r="Z41570" s="11"/>
    </row>
    <row r="41571" spans="8:26">
      <c r="H41571" s="21"/>
      <c r="Q41571" s="11"/>
      <c r="R41571" s="11"/>
      <c r="S41571" s="11"/>
      <c r="T41571" s="11"/>
      <c r="U41571" s="11"/>
      <c r="V41571" s="11"/>
      <c r="W41571" s="11"/>
      <c r="X41571" s="11"/>
      <c r="Y41571" s="11"/>
      <c r="Z41571" s="11"/>
    </row>
    <row r="41572" spans="8:26">
      <c r="H41572" s="21"/>
      <c r="Q41572" s="11"/>
      <c r="R41572" s="11"/>
      <c r="S41572" s="11"/>
      <c r="T41572" s="11"/>
      <c r="U41572" s="11"/>
      <c r="V41572" s="11"/>
      <c r="W41572" s="11"/>
      <c r="X41572" s="11"/>
      <c r="Y41572" s="11"/>
      <c r="Z41572" s="11"/>
    </row>
    <row r="41573" spans="8:26">
      <c r="H41573" s="21"/>
      <c r="Q41573" s="11"/>
      <c r="R41573" s="11"/>
      <c r="S41573" s="11"/>
      <c r="T41573" s="11"/>
      <c r="U41573" s="11"/>
      <c r="V41573" s="11"/>
      <c r="W41573" s="11"/>
      <c r="X41573" s="11"/>
      <c r="Y41573" s="11"/>
      <c r="Z41573" s="11"/>
    </row>
    <row r="41574" spans="8:26">
      <c r="H41574" s="21"/>
      <c r="Q41574" s="11"/>
      <c r="R41574" s="11"/>
      <c r="S41574" s="11"/>
      <c r="T41574" s="11"/>
      <c r="U41574" s="11"/>
      <c r="V41574" s="11"/>
      <c r="W41574" s="11"/>
      <c r="X41574" s="11"/>
      <c r="Y41574" s="11"/>
      <c r="Z41574" s="11"/>
    </row>
    <row r="41575" spans="8:26">
      <c r="H41575" s="21"/>
      <c r="Q41575" s="11"/>
      <c r="R41575" s="11"/>
      <c r="S41575" s="11"/>
      <c r="T41575" s="11"/>
      <c r="U41575" s="11"/>
      <c r="V41575" s="11"/>
      <c r="W41575" s="11"/>
      <c r="X41575" s="11"/>
      <c r="Y41575" s="11"/>
      <c r="Z41575" s="11"/>
    </row>
    <row r="41576" spans="8:26">
      <c r="H41576" s="21"/>
      <c r="Q41576" s="11"/>
      <c r="R41576" s="11"/>
      <c r="S41576" s="11"/>
      <c r="T41576" s="11"/>
      <c r="U41576" s="11"/>
      <c r="V41576" s="11"/>
      <c r="W41576" s="11"/>
      <c r="X41576" s="11"/>
      <c r="Y41576" s="11"/>
      <c r="Z41576" s="11"/>
    </row>
    <row r="41577" spans="8:26">
      <c r="H41577" s="21"/>
      <c r="Q41577" s="11"/>
      <c r="R41577" s="11"/>
      <c r="S41577" s="11"/>
      <c r="T41577" s="11"/>
      <c r="U41577" s="11"/>
      <c r="V41577" s="11"/>
      <c r="W41577" s="11"/>
      <c r="X41577" s="11"/>
      <c r="Y41577" s="11"/>
      <c r="Z41577" s="11"/>
    </row>
    <row r="41578" spans="8:26">
      <c r="H41578" s="21"/>
      <c r="Q41578" s="11"/>
      <c r="R41578" s="11"/>
      <c r="S41578" s="11"/>
      <c r="T41578" s="11"/>
      <c r="U41578" s="11"/>
      <c r="V41578" s="11"/>
      <c r="W41578" s="11"/>
      <c r="X41578" s="11"/>
      <c r="Y41578" s="11"/>
      <c r="Z41578" s="11"/>
    </row>
    <row r="41579" spans="8:26">
      <c r="H41579" s="21"/>
      <c r="Q41579" s="11"/>
      <c r="R41579" s="11"/>
      <c r="S41579" s="11"/>
      <c r="T41579" s="11"/>
      <c r="U41579" s="11"/>
      <c r="V41579" s="11"/>
      <c r="W41579" s="11"/>
      <c r="X41579" s="11"/>
      <c r="Y41579" s="11"/>
      <c r="Z41579" s="11"/>
    </row>
    <row r="41580" spans="8:26">
      <c r="H41580" s="21"/>
      <c r="Q41580" s="11"/>
      <c r="R41580" s="11"/>
      <c r="S41580" s="11"/>
      <c r="T41580" s="11"/>
      <c r="U41580" s="11"/>
      <c r="V41580" s="11"/>
      <c r="W41580" s="11"/>
      <c r="X41580" s="11"/>
      <c r="Y41580" s="11"/>
      <c r="Z41580" s="11"/>
    </row>
    <row r="41581" spans="8:26">
      <c r="H41581" s="21"/>
      <c r="Q41581" s="11"/>
      <c r="R41581" s="11"/>
      <c r="S41581" s="11"/>
      <c r="T41581" s="11"/>
      <c r="U41581" s="11"/>
      <c r="V41581" s="11"/>
      <c r="W41581" s="11"/>
      <c r="X41581" s="11"/>
      <c r="Y41581" s="11"/>
      <c r="Z41581" s="11"/>
    </row>
    <row r="41582" spans="8:26">
      <c r="H41582" s="21"/>
      <c r="Q41582" s="11"/>
      <c r="R41582" s="11"/>
      <c r="S41582" s="11"/>
      <c r="T41582" s="11"/>
      <c r="U41582" s="11"/>
      <c r="V41582" s="11"/>
      <c r="W41582" s="11"/>
      <c r="X41582" s="11"/>
      <c r="Y41582" s="11"/>
      <c r="Z41582" s="11"/>
    </row>
    <row r="41583" spans="8:26">
      <c r="H41583" s="21"/>
      <c r="Q41583" s="11"/>
      <c r="R41583" s="11"/>
      <c r="S41583" s="11"/>
      <c r="T41583" s="11"/>
      <c r="U41583" s="11"/>
      <c r="V41583" s="11"/>
      <c r="W41583" s="11"/>
      <c r="X41583" s="11"/>
      <c r="Y41583" s="11"/>
      <c r="Z41583" s="11"/>
    </row>
    <row r="41584" spans="8:26">
      <c r="H41584" s="21"/>
      <c r="Q41584" s="11"/>
      <c r="R41584" s="11"/>
      <c r="S41584" s="11"/>
      <c r="T41584" s="11"/>
      <c r="U41584" s="11"/>
      <c r="V41584" s="11"/>
      <c r="W41584" s="11"/>
      <c r="X41584" s="11"/>
      <c r="Y41584" s="11"/>
      <c r="Z41584" s="11"/>
    </row>
    <row r="41585" spans="8:26">
      <c r="H41585" s="21"/>
      <c r="Q41585" s="11"/>
      <c r="R41585" s="11"/>
      <c r="S41585" s="11"/>
      <c r="T41585" s="11"/>
      <c r="U41585" s="11"/>
      <c r="V41585" s="11"/>
      <c r="W41585" s="11"/>
      <c r="X41585" s="11"/>
      <c r="Y41585" s="11"/>
      <c r="Z41585" s="11"/>
    </row>
    <row r="41586" spans="8:26">
      <c r="H41586" s="21"/>
      <c r="Q41586" s="11"/>
      <c r="R41586" s="11"/>
      <c r="S41586" s="11"/>
      <c r="T41586" s="11"/>
      <c r="U41586" s="11"/>
      <c r="V41586" s="11"/>
      <c r="W41586" s="11"/>
      <c r="X41586" s="11"/>
      <c r="Y41586" s="11"/>
      <c r="Z41586" s="11"/>
    </row>
    <row r="41587" spans="8:26">
      <c r="H41587" s="21"/>
      <c r="Q41587" s="11"/>
      <c r="R41587" s="11"/>
      <c r="S41587" s="11"/>
      <c r="T41587" s="11"/>
      <c r="U41587" s="11"/>
      <c r="V41587" s="11"/>
      <c r="W41587" s="11"/>
      <c r="X41587" s="11"/>
      <c r="Y41587" s="11"/>
      <c r="Z41587" s="11"/>
    </row>
    <row r="41588" spans="8:26">
      <c r="H41588" s="21"/>
      <c r="Q41588" s="11"/>
      <c r="R41588" s="11"/>
      <c r="S41588" s="11"/>
      <c r="T41588" s="11"/>
      <c r="U41588" s="11"/>
      <c r="V41588" s="11"/>
      <c r="W41588" s="11"/>
      <c r="X41588" s="11"/>
      <c r="Y41588" s="11"/>
      <c r="Z41588" s="11"/>
    </row>
    <row r="41589" spans="8:26">
      <c r="H41589" s="21"/>
      <c r="Q41589" s="11"/>
      <c r="R41589" s="11"/>
      <c r="S41589" s="11"/>
      <c r="T41589" s="11"/>
      <c r="U41589" s="11"/>
      <c r="V41589" s="11"/>
      <c r="W41589" s="11"/>
      <c r="X41589" s="11"/>
      <c r="Y41589" s="11"/>
      <c r="Z41589" s="11"/>
    </row>
    <row r="41590" spans="8:26">
      <c r="H41590" s="21"/>
      <c r="Q41590" s="11"/>
      <c r="R41590" s="11"/>
      <c r="S41590" s="11"/>
      <c r="T41590" s="11"/>
      <c r="U41590" s="11"/>
      <c r="V41590" s="11"/>
      <c r="W41590" s="11"/>
      <c r="X41590" s="11"/>
      <c r="Y41590" s="11"/>
      <c r="Z41590" s="11"/>
    </row>
    <row r="41591" spans="8:26">
      <c r="H41591" s="21"/>
      <c r="Q41591" s="11"/>
      <c r="R41591" s="11"/>
      <c r="S41591" s="11"/>
      <c r="T41591" s="11"/>
      <c r="U41591" s="11"/>
      <c r="V41591" s="11"/>
      <c r="W41591" s="11"/>
      <c r="X41591" s="11"/>
      <c r="Y41591" s="11"/>
      <c r="Z41591" s="11"/>
    </row>
    <row r="41592" spans="8:26">
      <c r="H41592" s="21"/>
      <c r="Q41592" s="11"/>
      <c r="R41592" s="11"/>
      <c r="S41592" s="11"/>
      <c r="T41592" s="11"/>
      <c r="U41592" s="11"/>
      <c r="V41592" s="11"/>
      <c r="W41592" s="11"/>
      <c r="X41592" s="11"/>
      <c r="Y41592" s="11"/>
      <c r="Z41592" s="11"/>
    </row>
    <row r="41593" spans="8:26">
      <c r="H41593" s="21"/>
      <c r="Q41593" s="11"/>
      <c r="R41593" s="11"/>
      <c r="S41593" s="11"/>
      <c r="T41593" s="11"/>
      <c r="U41593" s="11"/>
      <c r="V41593" s="11"/>
      <c r="W41593" s="11"/>
      <c r="X41593" s="11"/>
      <c r="Y41593" s="11"/>
      <c r="Z41593" s="11"/>
    </row>
    <row r="41594" spans="8:26">
      <c r="H41594" s="21"/>
      <c r="Q41594" s="11"/>
      <c r="R41594" s="11"/>
      <c r="S41594" s="11"/>
      <c r="T41594" s="11"/>
      <c r="U41594" s="11"/>
      <c r="V41594" s="11"/>
      <c r="W41594" s="11"/>
      <c r="X41594" s="11"/>
      <c r="Y41594" s="11"/>
      <c r="Z41594" s="11"/>
    </row>
    <row r="41595" spans="8:26">
      <c r="H41595" s="21"/>
      <c r="Q41595" s="11"/>
      <c r="R41595" s="11"/>
      <c r="S41595" s="11"/>
      <c r="T41595" s="11"/>
      <c r="U41595" s="11"/>
      <c r="V41595" s="11"/>
      <c r="W41595" s="11"/>
      <c r="X41595" s="11"/>
      <c r="Y41595" s="11"/>
      <c r="Z41595" s="11"/>
    </row>
    <row r="41596" spans="8:26">
      <c r="H41596" s="21"/>
      <c r="Q41596" s="11"/>
      <c r="R41596" s="11"/>
      <c r="S41596" s="11"/>
      <c r="T41596" s="11"/>
      <c r="U41596" s="11"/>
      <c r="V41596" s="11"/>
      <c r="W41596" s="11"/>
      <c r="X41596" s="11"/>
      <c r="Y41596" s="11"/>
      <c r="Z41596" s="11"/>
    </row>
    <row r="41597" spans="8:26">
      <c r="H41597" s="21"/>
      <c r="Q41597" s="11"/>
      <c r="R41597" s="11"/>
      <c r="S41597" s="11"/>
      <c r="T41597" s="11"/>
      <c r="U41597" s="11"/>
      <c r="V41597" s="11"/>
      <c r="W41597" s="11"/>
      <c r="X41597" s="11"/>
      <c r="Y41597" s="11"/>
      <c r="Z41597" s="11"/>
    </row>
    <row r="41598" spans="8:26">
      <c r="H41598" s="21"/>
      <c r="Q41598" s="11"/>
      <c r="R41598" s="11"/>
      <c r="S41598" s="11"/>
      <c r="T41598" s="11"/>
      <c r="U41598" s="11"/>
      <c r="V41598" s="11"/>
      <c r="W41598" s="11"/>
      <c r="X41598" s="11"/>
      <c r="Y41598" s="11"/>
      <c r="Z41598" s="11"/>
    </row>
    <row r="41599" spans="8:26">
      <c r="H41599" s="21"/>
      <c r="Q41599" s="11"/>
      <c r="R41599" s="11"/>
      <c r="S41599" s="11"/>
      <c r="T41599" s="11"/>
      <c r="U41599" s="11"/>
      <c r="V41599" s="11"/>
      <c r="W41599" s="11"/>
      <c r="X41599" s="11"/>
      <c r="Y41599" s="11"/>
      <c r="Z41599" s="11"/>
    </row>
    <row r="41600" spans="8:26">
      <c r="H41600" s="21"/>
      <c r="Q41600" s="11"/>
      <c r="R41600" s="11"/>
      <c r="S41600" s="11"/>
      <c r="T41600" s="11"/>
      <c r="U41600" s="11"/>
      <c r="V41600" s="11"/>
      <c r="W41600" s="11"/>
      <c r="X41600" s="11"/>
      <c r="Y41600" s="11"/>
      <c r="Z41600" s="11"/>
    </row>
    <row r="41601" spans="8:26">
      <c r="H41601" s="21"/>
      <c r="Q41601" s="11"/>
      <c r="R41601" s="11"/>
      <c r="S41601" s="11"/>
      <c r="T41601" s="11"/>
      <c r="U41601" s="11"/>
      <c r="V41601" s="11"/>
      <c r="W41601" s="11"/>
      <c r="X41601" s="11"/>
      <c r="Y41601" s="11"/>
      <c r="Z41601" s="11"/>
    </row>
    <row r="41602" spans="8:26">
      <c r="H41602" s="21"/>
      <c r="Q41602" s="11"/>
      <c r="R41602" s="11"/>
      <c r="S41602" s="11"/>
      <c r="T41602" s="11"/>
      <c r="U41602" s="11"/>
      <c r="V41602" s="11"/>
      <c r="W41602" s="11"/>
      <c r="X41602" s="11"/>
      <c r="Y41602" s="11"/>
      <c r="Z41602" s="11"/>
    </row>
    <row r="41603" spans="8:26">
      <c r="H41603" s="21"/>
      <c r="Q41603" s="11"/>
      <c r="R41603" s="11"/>
      <c r="S41603" s="11"/>
      <c r="T41603" s="11"/>
      <c r="U41603" s="11"/>
      <c r="V41603" s="11"/>
      <c r="W41603" s="11"/>
      <c r="X41603" s="11"/>
      <c r="Y41603" s="11"/>
      <c r="Z41603" s="11"/>
    </row>
    <row r="41604" spans="8:26">
      <c r="H41604" s="21"/>
      <c r="Q41604" s="11"/>
      <c r="R41604" s="11"/>
      <c r="S41604" s="11"/>
      <c r="T41604" s="11"/>
      <c r="U41604" s="11"/>
      <c r="V41604" s="11"/>
      <c r="W41604" s="11"/>
      <c r="X41604" s="11"/>
      <c r="Y41604" s="11"/>
      <c r="Z41604" s="11"/>
    </row>
    <row r="41605" spans="8:26">
      <c r="H41605" s="21"/>
      <c r="Q41605" s="11"/>
      <c r="R41605" s="11"/>
      <c r="S41605" s="11"/>
      <c r="T41605" s="11"/>
      <c r="U41605" s="11"/>
      <c r="V41605" s="11"/>
      <c r="W41605" s="11"/>
      <c r="X41605" s="11"/>
      <c r="Y41605" s="11"/>
      <c r="Z41605" s="11"/>
    </row>
    <row r="41606" spans="8:26">
      <c r="H41606" s="21"/>
      <c r="Q41606" s="11"/>
      <c r="R41606" s="11"/>
      <c r="S41606" s="11"/>
      <c r="T41606" s="11"/>
      <c r="U41606" s="11"/>
      <c r="V41606" s="11"/>
      <c r="W41606" s="11"/>
      <c r="X41606" s="11"/>
      <c r="Y41606" s="11"/>
      <c r="Z41606" s="11"/>
    </row>
    <row r="41607" spans="8:26">
      <c r="H41607" s="21"/>
      <c r="Q41607" s="11"/>
      <c r="R41607" s="11"/>
      <c r="S41607" s="11"/>
      <c r="T41607" s="11"/>
      <c r="U41607" s="11"/>
      <c r="V41607" s="11"/>
      <c r="W41607" s="11"/>
      <c r="X41607" s="11"/>
      <c r="Y41607" s="11"/>
      <c r="Z41607" s="11"/>
    </row>
    <row r="41608" spans="8:26">
      <c r="H41608" s="21"/>
      <c r="Q41608" s="11"/>
      <c r="R41608" s="11"/>
      <c r="S41608" s="11"/>
      <c r="T41608" s="11"/>
      <c r="U41608" s="11"/>
      <c r="V41608" s="11"/>
      <c r="W41608" s="11"/>
      <c r="X41608" s="11"/>
      <c r="Y41608" s="11"/>
      <c r="Z41608" s="11"/>
    </row>
    <row r="41609" spans="8:26">
      <c r="H41609" s="21"/>
      <c r="Q41609" s="11"/>
      <c r="R41609" s="11"/>
      <c r="S41609" s="11"/>
      <c r="T41609" s="11"/>
      <c r="U41609" s="11"/>
      <c r="V41609" s="11"/>
      <c r="W41609" s="11"/>
      <c r="X41609" s="11"/>
      <c r="Y41609" s="11"/>
      <c r="Z41609" s="11"/>
    </row>
    <row r="41610" spans="8:26">
      <c r="H41610" s="21"/>
      <c r="Q41610" s="11"/>
      <c r="R41610" s="11"/>
      <c r="S41610" s="11"/>
      <c r="T41610" s="11"/>
      <c r="U41610" s="11"/>
      <c r="V41610" s="11"/>
      <c r="W41610" s="11"/>
      <c r="X41610" s="11"/>
      <c r="Y41610" s="11"/>
      <c r="Z41610" s="11"/>
    </row>
    <row r="41611" spans="8:26">
      <c r="H41611" s="21"/>
      <c r="Q41611" s="11"/>
      <c r="R41611" s="11"/>
      <c r="S41611" s="11"/>
      <c r="T41611" s="11"/>
      <c r="U41611" s="11"/>
      <c r="V41611" s="11"/>
      <c r="W41611" s="11"/>
      <c r="X41611" s="11"/>
      <c r="Y41611" s="11"/>
      <c r="Z41611" s="11"/>
    </row>
    <row r="41612" spans="8:26">
      <c r="H41612" s="21"/>
      <c r="Q41612" s="11"/>
      <c r="R41612" s="11"/>
      <c r="S41612" s="11"/>
      <c r="T41612" s="11"/>
      <c r="U41612" s="11"/>
      <c r="V41612" s="11"/>
      <c r="W41612" s="11"/>
      <c r="X41612" s="11"/>
      <c r="Y41612" s="11"/>
      <c r="Z41612" s="11"/>
    </row>
    <row r="41613" spans="8:26">
      <c r="H41613" s="21"/>
      <c r="Q41613" s="11"/>
      <c r="R41613" s="11"/>
      <c r="S41613" s="11"/>
      <c r="T41613" s="11"/>
      <c r="U41613" s="11"/>
      <c r="V41613" s="11"/>
      <c r="W41613" s="11"/>
      <c r="X41613" s="11"/>
      <c r="Y41613" s="11"/>
      <c r="Z41613" s="11"/>
    </row>
    <row r="41614" spans="8:26">
      <c r="H41614" s="21"/>
      <c r="Q41614" s="11"/>
      <c r="R41614" s="11"/>
      <c r="S41614" s="11"/>
      <c r="T41614" s="11"/>
      <c r="U41614" s="11"/>
      <c r="V41614" s="11"/>
      <c r="W41614" s="11"/>
      <c r="X41614" s="11"/>
      <c r="Y41614" s="11"/>
      <c r="Z41614" s="11"/>
    </row>
    <row r="41615" spans="8:26">
      <c r="H41615" s="21"/>
      <c r="Q41615" s="11"/>
      <c r="R41615" s="11"/>
      <c r="S41615" s="11"/>
      <c r="T41615" s="11"/>
      <c r="U41615" s="11"/>
      <c r="V41615" s="11"/>
      <c r="W41615" s="11"/>
      <c r="X41615" s="11"/>
      <c r="Y41615" s="11"/>
      <c r="Z41615" s="11"/>
    </row>
    <row r="41616" spans="8:26">
      <c r="H41616" s="21"/>
      <c r="Q41616" s="11"/>
      <c r="R41616" s="11"/>
      <c r="S41616" s="11"/>
      <c r="T41616" s="11"/>
      <c r="U41616" s="11"/>
      <c r="V41616" s="11"/>
      <c r="W41616" s="11"/>
      <c r="X41616" s="11"/>
      <c r="Y41616" s="11"/>
      <c r="Z41616" s="11"/>
    </row>
    <row r="41617" spans="8:26">
      <c r="H41617" s="21"/>
      <c r="Q41617" s="11"/>
      <c r="R41617" s="11"/>
      <c r="S41617" s="11"/>
      <c r="T41617" s="11"/>
      <c r="U41617" s="11"/>
      <c r="V41617" s="11"/>
      <c r="W41617" s="11"/>
      <c r="X41617" s="11"/>
      <c r="Y41617" s="11"/>
      <c r="Z41617" s="11"/>
    </row>
    <row r="41618" spans="8:26">
      <c r="H41618" s="21"/>
      <c r="Q41618" s="11"/>
      <c r="R41618" s="11"/>
      <c r="S41618" s="11"/>
      <c r="T41618" s="11"/>
      <c r="U41618" s="11"/>
      <c r="V41618" s="11"/>
      <c r="W41618" s="11"/>
      <c r="X41618" s="11"/>
      <c r="Y41618" s="11"/>
      <c r="Z41618" s="11"/>
    </row>
    <row r="41619" spans="8:26">
      <c r="H41619" s="21"/>
      <c r="Q41619" s="11"/>
      <c r="R41619" s="11"/>
      <c r="S41619" s="11"/>
      <c r="T41619" s="11"/>
      <c r="U41619" s="11"/>
      <c r="V41619" s="11"/>
      <c r="W41619" s="11"/>
      <c r="X41619" s="11"/>
      <c r="Y41619" s="11"/>
      <c r="Z41619" s="11"/>
    </row>
    <row r="41620" spans="8:26">
      <c r="H41620" s="21"/>
      <c r="Q41620" s="11"/>
      <c r="R41620" s="11"/>
      <c r="S41620" s="11"/>
      <c r="T41620" s="11"/>
      <c r="U41620" s="11"/>
      <c r="V41620" s="11"/>
      <c r="W41620" s="11"/>
      <c r="X41620" s="11"/>
      <c r="Y41620" s="11"/>
      <c r="Z41620" s="11"/>
    </row>
    <row r="41621" spans="8:26">
      <c r="H41621" s="21"/>
      <c r="Q41621" s="11"/>
      <c r="R41621" s="11"/>
      <c r="S41621" s="11"/>
      <c r="T41621" s="11"/>
      <c r="U41621" s="11"/>
      <c r="V41621" s="11"/>
      <c r="W41621" s="11"/>
      <c r="X41621" s="11"/>
      <c r="Y41621" s="11"/>
      <c r="Z41621" s="11"/>
    </row>
    <row r="41622" spans="8:26">
      <c r="H41622" s="21"/>
      <c r="Q41622" s="11"/>
      <c r="R41622" s="11"/>
      <c r="S41622" s="11"/>
      <c r="T41622" s="11"/>
      <c r="U41622" s="11"/>
      <c r="V41622" s="11"/>
      <c r="W41622" s="11"/>
      <c r="X41622" s="11"/>
      <c r="Y41622" s="11"/>
      <c r="Z41622" s="11"/>
    </row>
    <row r="41623" spans="8:26">
      <c r="H41623" s="21"/>
      <c r="Q41623" s="11"/>
      <c r="R41623" s="11"/>
      <c r="S41623" s="11"/>
      <c r="T41623" s="11"/>
      <c r="U41623" s="11"/>
      <c r="V41623" s="11"/>
      <c r="W41623" s="11"/>
      <c r="X41623" s="11"/>
      <c r="Y41623" s="11"/>
      <c r="Z41623" s="11"/>
    </row>
    <row r="41624" spans="8:26">
      <c r="H41624" s="21"/>
      <c r="Q41624" s="11"/>
      <c r="R41624" s="11"/>
      <c r="S41624" s="11"/>
      <c r="T41624" s="11"/>
      <c r="U41624" s="11"/>
      <c r="V41624" s="11"/>
      <c r="W41624" s="11"/>
      <c r="X41624" s="11"/>
      <c r="Y41624" s="11"/>
      <c r="Z41624" s="11"/>
    </row>
    <row r="41625" spans="8:26">
      <c r="H41625" s="21"/>
      <c r="Q41625" s="11"/>
      <c r="R41625" s="11"/>
      <c r="S41625" s="11"/>
      <c r="T41625" s="11"/>
      <c r="U41625" s="11"/>
      <c r="V41625" s="11"/>
      <c r="W41625" s="11"/>
      <c r="X41625" s="11"/>
      <c r="Y41625" s="11"/>
      <c r="Z41625" s="11"/>
    </row>
    <row r="41626" spans="8:26">
      <c r="H41626" s="21"/>
      <c r="Q41626" s="11"/>
      <c r="R41626" s="11"/>
      <c r="S41626" s="11"/>
      <c r="T41626" s="11"/>
      <c r="U41626" s="11"/>
      <c r="V41626" s="11"/>
      <c r="W41626" s="11"/>
      <c r="X41626" s="11"/>
      <c r="Y41626" s="11"/>
      <c r="Z41626" s="11"/>
    </row>
    <row r="41627" spans="8:26">
      <c r="H41627" s="21"/>
      <c r="Q41627" s="11"/>
      <c r="R41627" s="11"/>
      <c r="S41627" s="11"/>
      <c r="T41627" s="11"/>
      <c r="U41627" s="11"/>
      <c r="V41627" s="11"/>
      <c r="W41627" s="11"/>
      <c r="X41627" s="11"/>
      <c r="Y41627" s="11"/>
      <c r="Z41627" s="11"/>
    </row>
    <row r="41628" spans="8:26">
      <c r="H41628" s="21"/>
      <c r="Q41628" s="11"/>
      <c r="R41628" s="11"/>
      <c r="S41628" s="11"/>
      <c r="T41628" s="11"/>
      <c r="U41628" s="11"/>
      <c r="V41628" s="11"/>
      <c r="W41628" s="11"/>
      <c r="X41628" s="11"/>
      <c r="Y41628" s="11"/>
      <c r="Z41628" s="11"/>
    </row>
    <row r="41629" spans="8:26">
      <c r="H41629" s="21"/>
      <c r="Q41629" s="11"/>
      <c r="R41629" s="11"/>
      <c r="S41629" s="11"/>
      <c r="T41629" s="11"/>
      <c r="U41629" s="11"/>
      <c r="V41629" s="11"/>
      <c r="W41629" s="11"/>
      <c r="X41629" s="11"/>
      <c r="Y41629" s="11"/>
      <c r="Z41629" s="11"/>
    </row>
    <row r="41630" spans="8:26">
      <c r="H41630" s="21"/>
      <c r="Q41630" s="11"/>
      <c r="R41630" s="11"/>
      <c r="S41630" s="11"/>
      <c r="T41630" s="11"/>
      <c r="U41630" s="11"/>
      <c r="V41630" s="11"/>
      <c r="W41630" s="11"/>
      <c r="X41630" s="11"/>
      <c r="Y41630" s="11"/>
      <c r="Z41630" s="11"/>
    </row>
    <row r="41631" spans="8:26">
      <c r="H41631" s="21"/>
      <c r="Q41631" s="11"/>
      <c r="R41631" s="11"/>
      <c r="S41631" s="11"/>
      <c r="T41631" s="11"/>
      <c r="U41631" s="11"/>
      <c r="V41631" s="11"/>
      <c r="W41631" s="11"/>
      <c r="X41631" s="11"/>
      <c r="Y41631" s="11"/>
      <c r="Z41631" s="11"/>
    </row>
    <row r="41632" spans="8:26">
      <c r="H41632" s="21"/>
      <c r="Q41632" s="11"/>
      <c r="R41632" s="11"/>
      <c r="S41632" s="11"/>
      <c r="T41632" s="11"/>
      <c r="U41632" s="11"/>
      <c r="V41632" s="11"/>
      <c r="W41632" s="11"/>
      <c r="X41632" s="11"/>
      <c r="Y41632" s="11"/>
      <c r="Z41632" s="11"/>
    </row>
    <row r="41633" spans="8:26">
      <c r="H41633" s="21"/>
      <c r="Q41633" s="11"/>
      <c r="R41633" s="11"/>
      <c r="S41633" s="11"/>
      <c r="T41633" s="11"/>
      <c r="U41633" s="11"/>
      <c r="V41633" s="11"/>
      <c r="W41633" s="11"/>
      <c r="X41633" s="11"/>
      <c r="Y41633" s="11"/>
      <c r="Z41633" s="11"/>
    </row>
    <row r="41634" spans="8:26">
      <c r="H41634" s="21"/>
      <c r="Q41634" s="11"/>
      <c r="R41634" s="11"/>
      <c r="S41634" s="11"/>
      <c r="T41634" s="11"/>
      <c r="U41634" s="11"/>
      <c r="V41634" s="11"/>
      <c r="W41634" s="11"/>
      <c r="X41634" s="11"/>
      <c r="Y41634" s="11"/>
      <c r="Z41634" s="11"/>
    </row>
    <row r="41635" spans="8:26">
      <c r="H41635" s="21"/>
      <c r="Q41635" s="11"/>
      <c r="R41635" s="11"/>
      <c r="S41635" s="11"/>
      <c r="T41635" s="11"/>
      <c r="U41635" s="11"/>
      <c r="V41635" s="11"/>
      <c r="W41635" s="11"/>
      <c r="X41635" s="11"/>
      <c r="Y41635" s="11"/>
      <c r="Z41635" s="11"/>
    </row>
    <row r="41636" spans="8:26">
      <c r="H41636" s="21"/>
      <c r="Q41636" s="11"/>
      <c r="R41636" s="11"/>
      <c r="S41636" s="11"/>
      <c r="T41636" s="11"/>
      <c r="U41636" s="11"/>
      <c r="V41636" s="11"/>
      <c r="W41636" s="11"/>
      <c r="X41636" s="11"/>
      <c r="Y41636" s="11"/>
      <c r="Z41636" s="11"/>
    </row>
    <row r="41637" spans="8:26">
      <c r="H41637" s="21"/>
      <c r="Q41637" s="11"/>
      <c r="R41637" s="11"/>
      <c r="S41637" s="11"/>
      <c r="T41637" s="11"/>
      <c r="U41637" s="11"/>
      <c r="V41637" s="11"/>
      <c r="W41637" s="11"/>
      <c r="X41637" s="11"/>
      <c r="Y41637" s="11"/>
      <c r="Z41637" s="11"/>
    </row>
    <row r="41638" spans="8:26">
      <c r="H41638" s="21"/>
      <c r="Q41638" s="11"/>
      <c r="R41638" s="11"/>
      <c r="S41638" s="11"/>
      <c r="T41638" s="11"/>
      <c r="U41638" s="11"/>
      <c r="V41638" s="11"/>
      <c r="W41638" s="11"/>
      <c r="X41638" s="11"/>
      <c r="Y41638" s="11"/>
      <c r="Z41638" s="11"/>
    </row>
    <row r="41639" spans="8:26">
      <c r="H41639" s="21"/>
      <c r="Q41639" s="11"/>
      <c r="R41639" s="11"/>
      <c r="S41639" s="11"/>
      <c r="T41639" s="11"/>
      <c r="U41639" s="11"/>
      <c r="V41639" s="11"/>
      <c r="W41639" s="11"/>
      <c r="X41639" s="11"/>
      <c r="Y41639" s="11"/>
      <c r="Z41639" s="11"/>
    </row>
    <row r="41640" spans="8:26">
      <c r="H41640" s="21"/>
      <c r="Q41640" s="11"/>
      <c r="R41640" s="11"/>
      <c r="S41640" s="11"/>
      <c r="T41640" s="11"/>
      <c r="U41640" s="11"/>
      <c r="V41640" s="11"/>
      <c r="W41640" s="11"/>
      <c r="X41640" s="11"/>
      <c r="Y41640" s="11"/>
      <c r="Z41640" s="11"/>
    </row>
    <row r="41641" spans="8:26">
      <c r="H41641" s="21"/>
      <c r="Q41641" s="11"/>
      <c r="R41641" s="11"/>
      <c r="S41641" s="11"/>
      <c r="T41641" s="11"/>
      <c r="U41641" s="11"/>
      <c r="V41641" s="11"/>
      <c r="W41641" s="11"/>
      <c r="X41641" s="11"/>
      <c r="Y41641" s="11"/>
      <c r="Z41641" s="11"/>
    </row>
    <row r="41642" spans="8:26">
      <c r="H41642" s="21"/>
      <c r="Q41642" s="11"/>
      <c r="R41642" s="11"/>
      <c r="S41642" s="11"/>
      <c r="T41642" s="11"/>
      <c r="U41642" s="11"/>
      <c r="V41642" s="11"/>
      <c r="W41642" s="11"/>
      <c r="X41642" s="11"/>
      <c r="Y41642" s="11"/>
      <c r="Z41642" s="11"/>
    </row>
    <row r="41643" spans="8:26">
      <c r="H41643" s="21"/>
      <c r="Q41643" s="11"/>
      <c r="R41643" s="11"/>
      <c r="S41643" s="11"/>
      <c r="T41643" s="11"/>
      <c r="U41643" s="11"/>
      <c r="V41643" s="11"/>
      <c r="W41643" s="11"/>
      <c r="X41643" s="11"/>
      <c r="Y41643" s="11"/>
      <c r="Z41643" s="11"/>
    </row>
    <row r="41644" spans="8:26">
      <c r="H41644" s="21"/>
      <c r="Q41644" s="11"/>
      <c r="R41644" s="11"/>
      <c r="S41644" s="11"/>
      <c r="T41644" s="11"/>
      <c r="U41644" s="11"/>
      <c r="V41644" s="11"/>
      <c r="W41644" s="11"/>
      <c r="X41644" s="11"/>
      <c r="Y41644" s="11"/>
      <c r="Z41644" s="11"/>
    </row>
    <row r="41645" spans="8:26">
      <c r="H41645" s="21"/>
      <c r="Q41645" s="11"/>
      <c r="R41645" s="11"/>
      <c r="S41645" s="11"/>
      <c r="T41645" s="11"/>
      <c r="U41645" s="11"/>
      <c r="V41645" s="11"/>
      <c r="W41645" s="11"/>
      <c r="X41645" s="11"/>
      <c r="Y41645" s="11"/>
      <c r="Z41645" s="11"/>
    </row>
    <row r="41646" spans="8:26">
      <c r="H41646" s="21"/>
      <c r="Q41646" s="11"/>
      <c r="R41646" s="11"/>
      <c r="S41646" s="11"/>
      <c r="T41646" s="11"/>
      <c r="U41646" s="11"/>
      <c r="V41646" s="11"/>
      <c r="W41646" s="11"/>
      <c r="X41646" s="11"/>
      <c r="Y41646" s="11"/>
      <c r="Z41646" s="11"/>
    </row>
    <row r="41647" spans="8:26">
      <c r="H41647" s="21"/>
      <c r="Q41647" s="11"/>
      <c r="R41647" s="11"/>
      <c r="S41647" s="11"/>
      <c r="T41647" s="11"/>
      <c r="U41647" s="11"/>
      <c r="V41647" s="11"/>
      <c r="W41647" s="11"/>
      <c r="X41647" s="11"/>
      <c r="Y41647" s="11"/>
      <c r="Z41647" s="11"/>
    </row>
    <row r="41648" spans="8:26">
      <c r="H41648" s="21"/>
      <c r="Q41648" s="11"/>
      <c r="R41648" s="11"/>
      <c r="S41648" s="11"/>
      <c r="T41648" s="11"/>
      <c r="U41648" s="11"/>
      <c r="V41648" s="11"/>
      <c r="W41648" s="11"/>
      <c r="X41648" s="11"/>
      <c r="Y41648" s="11"/>
      <c r="Z41648" s="11"/>
    </row>
    <row r="41649" spans="8:26">
      <c r="H41649" s="21"/>
      <c r="Q41649" s="11"/>
      <c r="R41649" s="11"/>
      <c r="S41649" s="11"/>
      <c r="T41649" s="11"/>
      <c r="U41649" s="11"/>
      <c r="V41649" s="11"/>
      <c r="W41649" s="11"/>
      <c r="X41649" s="11"/>
      <c r="Y41649" s="11"/>
      <c r="Z41649" s="11"/>
    </row>
    <row r="41650" spans="8:26">
      <c r="H41650" s="21"/>
      <c r="Q41650" s="11"/>
      <c r="R41650" s="11"/>
      <c r="S41650" s="11"/>
      <c r="T41650" s="11"/>
      <c r="U41650" s="11"/>
      <c r="V41650" s="11"/>
      <c r="W41650" s="11"/>
      <c r="X41650" s="11"/>
      <c r="Y41650" s="11"/>
      <c r="Z41650" s="11"/>
    </row>
    <row r="41651" spans="8:26">
      <c r="H41651" s="21"/>
      <c r="Q41651" s="11"/>
      <c r="R41651" s="11"/>
      <c r="S41651" s="11"/>
      <c r="T41651" s="11"/>
      <c r="U41651" s="11"/>
      <c r="V41651" s="11"/>
      <c r="W41651" s="11"/>
      <c r="X41651" s="11"/>
      <c r="Y41651" s="11"/>
      <c r="Z41651" s="11"/>
    </row>
    <row r="41652" spans="8:26">
      <c r="H41652" s="21"/>
      <c r="Q41652" s="11"/>
      <c r="R41652" s="11"/>
      <c r="S41652" s="11"/>
      <c r="T41652" s="11"/>
      <c r="U41652" s="11"/>
      <c r="V41652" s="11"/>
      <c r="W41652" s="11"/>
      <c r="X41652" s="11"/>
      <c r="Y41652" s="11"/>
      <c r="Z41652" s="11"/>
    </row>
    <row r="41653" spans="8:26">
      <c r="H41653" s="21"/>
      <c r="Q41653" s="11"/>
      <c r="R41653" s="11"/>
      <c r="S41653" s="11"/>
      <c r="T41653" s="11"/>
      <c r="U41653" s="11"/>
      <c r="V41653" s="11"/>
      <c r="W41653" s="11"/>
      <c r="X41653" s="11"/>
      <c r="Y41653" s="11"/>
      <c r="Z41653" s="11"/>
    </row>
    <row r="41654" spans="8:26">
      <c r="H41654" s="21"/>
      <c r="Q41654" s="11"/>
      <c r="R41654" s="11"/>
      <c r="S41654" s="11"/>
      <c r="T41654" s="11"/>
      <c r="U41654" s="11"/>
      <c r="V41654" s="11"/>
      <c r="W41654" s="11"/>
      <c r="X41654" s="11"/>
      <c r="Y41654" s="11"/>
      <c r="Z41654" s="11"/>
    </row>
    <row r="41655" spans="8:26">
      <c r="H41655" s="21"/>
      <c r="Q41655" s="11"/>
      <c r="R41655" s="11"/>
      <c r="S41655" s="11"/>
      <c r="T41655" s="11"/>
      <c r="U41655" s="11"/>
      <c r="V41655" s="11"/>
      <c r="W41655" s="11"/>
      <c r="X41655" s="11"/>
      <c r="Y41655" s="11"/>
      <c r="Z41655" s="11"/>
    </row>
    <row r="41656" spans="8:26">
      <c r="H41656" s="21"/>
      <c r="Q41656" s="11"/>
      <c r="R41656" s="11"/>
      <c r="S41656" s="11"/>
      <c r="T41656" s="11"/>
      <c r="U41656" s="11"/>
      <c r="V41656" s="11"/>
      <c r="W41656" s="11"/>
      <c r="X41656" s="11"/>
      <c r="Y41656" s="11"/>
      <c r="Z41656" s="11"/>
    </row>
    <row r="41657" spans="8:26">
      <c r="H41657" s="21"/>
      <c r="Q41657" s="11"/>
      <c r="R41657" s="11"/>
      <c r="S41657" s="11"/>
      <c r="T41657" s="11"/>
      <c r="U41657" s="11"/>
      <c r="V41657" s="11"/>
      <c r="W41657" s="11"/>
      <c r="X41657" s="11"/>
      <c r="Y41657" s="11"/>
      <c r="Z41657" s="11"/>
    </row>
    <row r="41658" spans="8:26">
      <c r="H41658" s="21"/>
      <c r="Q41658" s="11"/>
      <c r="R41658" s="11"/>
      <c r="S41658" s="11"/>
      <c r="T41658" s="11"/>
      <c r="U41658" s="11"/>
      <c r="V41658" s="11"/>
      <c r="W41658" s="11"/>
      <c r="X41658" s="11"/>
      <c r="Y41658" s="11"/>
      <c r="Z41658" s="11"/>
    </row>
    <row r="41659" spans="8:26">
      <c r="H41659" s="21"/>
      <c r="Q41659" s="11"/>
      <c r="R41659" s="11"/>
      <c r="S41659" s="11"/>
      <c r="T41659" s="11"/>
      <c r="U41659" s="11"/>
      <c r="V41659" s="11"/>
      <c r="W41659" s="11"/>
      <c r="X41659" s="11"/>
      <c r="Y41659" s="11"/>
      <c r="Z41659" s="11"/>
    </row>
    <row r="41660" spans="8:26">
      <c r="H41660" s="21"/>
      <c r="Q41660" s="11"/>
      <c r="R41660" s="11"/>
      <c r="S41660" s="11"/>
      <c r="T41660" s="11"/>
      <c r="U41660" s="11"/>
      <c r="V41660" s="11"/>
      <c r="W41660" s="11"/>
      <c r="X41660" s="11"/>
      <c r="Y41660" s="11"/>
      <c r="Z41660" s="11"/>
    </row>
    <row r="41661" spans="8:26">
      <c r="H41661" s="21"/>
      <c r="Q41661" s="11"/>
      <c r="R41661" s="11"/>
      <c r="S41661" s="11"/>
      <c r="T41661" s="11"/>
      <c r="U41661" s="11"/>
      <c r="V41661" s="11"/>
      <c r="W41661" s="11"/>
      <c r="X41661" s="11"/>
      <c r="Y41661" s="11"/>
      <c r="Z41661" s="11"/>
    </row>
    <row r="41662" spans="8:26">
      <c r="H41662" s="21"/>
      <c r="Q41662" s="11"/>
      <c r="R41662" s="11"/>
      <c r="S41662" s="11"/>
      <c r="T41662" s="11"/>
      <c r="U41662" s="11"/>
      <c r="V41662" s="11"/>
      <c r="W41662" s="11"/>
      <c r="X41662" s="11"/>
      <c r="Y41662" s="11"/>
      <c r="Z41662" s="11"/>
    </row>
    <row r="41663" spans="8:26">
      <c r="H41663" s="21"/>
      <c r="Q41663" s="11"/>
      <c r="R41663" s="11"/>
      <c r="S41663" s="11"/>
      <c r="T41663" s="11"/>
      <c r="U41663" s="11"/>
      <c r="V41663" s="11"/>
      <c r="W41663" s="11"/>
      <c r="X41663" s="11"/>
      <c r="Y41663" s="11"/>
      <c r="Z41663" s="11"/>
    </row>
    <row r="41664" spans="8:26">
      <c r="H41664" s="21"/>
      <c r="Q41664" s="11"/>
      <c r="R41664" s="11"/>
      <c r="S41664" s="11"/>
      <c r="T41664" s="11"/>
      <c r="U41664" s="11"/>
      <c r="V41664" s="11"/>
      <c r="W41664" s="11"/>
      <c r="X41664" s="11"/>
      <c r="Y41664" s="11"/>
      <c r="Z41664" s="11"/>
    </row>
    <row r="41665" spans="8:26">
      <c r="H41665" s="21"/>
      <c r="Q41665" s="11"/>
      <c r="R41665" s="11"/>
      <c r="S41665" s="11"/>
      <c r="T41665" s="11"/>
      <c r="U41665" s="11"/>
      <c r="V41665" s="11"/>
      <c r="W41665" s="11"/>
      <c r="X41665" s="11"/>
      <c r="Y41665" s="11"/>
      <c r="Z41665" s="11"/>
    </row>
    <row r="41666" spans="8:26">
      <c r="H41666" s="21"/>
      <c r="Q41666" s="11"/>
      <c r="R41666" s="11"/>
      <c r="S41666" s="11"/>
      <c r="T41666" s="11"/>
      <c r="U41666" s="11"/>
      <c r="V41666" s="11"/>
      <c r="W41666" s="11"/>
      <c r="X41666" s="11"/>
      <c r="Y41666" s="11"/>
      <c r="Z41666" s="11"/>
    </row>
    <row r="41667" spans="8:26">
      <c r="H41667" s="21"/>
      <c r="Q41667" s="11"/>
      <c r="R41667" s="11"/>
      <c r="S41667" s="11"/>
      <c r="T41667" s="11"/>
      <c r="U41667" s="11"/>
      <c r="V41667" s="11"/>
      <c r="W41667" s="11"/>
      <c r="X41667" s="11"/>
      <c r="Y41667" s="11"/>
      <c r="Z41667" s="11"/>
    </row>
    <row r="41668" spans="8:26">
      <c r="H41668" s="21"/>
      <c r="Q41668" s="11"/>
      <c r="R41668" s="11"/>
      <c r="S41668" s="11"/>
      <c r="T41668" s="11"/>
      <c r="U41668" s="11"/>
      <c r="V41668" s="11"/>
      <c r="W41668" s="11"/>
      <c r="X41668" s="11"/>
      <c r="Y41668" s="11"/>
      <c r="Z41668" s="11"/>
    </row>
    <row r="41669" spans="8:26">
      <c r="H41669" s="21"/>
      <c r="Q41669" s="11"/>
      <c r="R41669" s="11"/>
      <c r="S41669" s="11"/>
      <c r="T41669" s="11"/>
      <c r="U41669" s="11"/>
      <c r="V41669" s="11"/>
      <c r="W41669" s="11"/>
      <c r="X41669" s="11"/>
      <c r="Y41669" s="11"/>
      <c r="Z41669" s="11"/>
    </row>
    <row r="41670" spans="8:26">
      <c r="H41670" s="21"/>
      <c r="Q41670" s="11"/>
      <c r="R41670" s="11"/>
      <c r="S41670" s="11"/>
      <c r="T41670" s="11"/>
      <c r="U41670" s="11"/>
      <c r="V41670" s="11"/>
      <c r="W41670" s="11"/>
      <c r="X41670" s="11"/>
      <c r="Y41670" s="11"/>
      <c r="Z41670" s="11"/>
    </row>
    <row r="41671" spans="8:26">
      <c r="H41671" s="21"/>
      <c r="Q41671" s="11"/>
      <c r="R41671" s="11"/>
      <c r="S41671" s="11"/>
      <c r="T41671" s="11"/>
      <c r="U41671" s="11"/>
      <c r="V41671" s="11"/>
      <c r="W41671" s="11"/>
      <c r="X41671" s="11"/>
      <c r="Y41671" s="11"/>
      <c r="Z41671" s="11"/>
    </row>
    <row r="41672" spans="8:26">
      <c r="H41672" s="21"/>
      <c r="Q41672" s="11"/>
      <c r="R41672" s="11"/>
      <c r="S41672" s="11"/>
      <c r="T41672" s="11"/>
      <c r="U41672" s="11"/>
      <c r="V41672" s="11"/>
      <c r="W41672" s="11"/>
      <c r="X41672" s="11"/>
      <c r="Y41672" s="11"/>
      <c r="Z41672" s="11"/>
    </row>
    <row r="41673" spans="8:26">
      <c r="H41673" s="21"/>
      <c r="Q41673" s="11"/>
      <c r="R41673" s="11"/>
      <c r="S41673" s="11"/>
      <c r="T41673" s="11"/>
      <c r="U41673" s="11"/>
      <c r="V41673" s="11"/>
      <c r="W41673" s="11"/>
      <c r="X41673" s="11"/>
      <c r="Y41673" s="11"/>
      <c r="Z41673" s="11"/>
    </row>
    <row r="41674" spans="8:26">
      <c r="H41674" s="21"/>
      <c r="Q41674" s="11"/>
      <c r="R41674" s="11"/>
      <c r="S41674" s="11"/>
      <c r="T41674" s="11"/>
      <c r="U41674" s="11"/>
      <c r="V41674" s="11"/>
      <c r="W41674" s="11"/>
      <c r="X41674" s="11"/>
      <c r="Y41674" s="11"/>
      <c r="Z41674" s="11"/>
    </row>
    <row r="41675" spans="8:26">
      <c r="H41675" s="21"/>
      <c r="Q41675" s="11"/>
      <c r="R41675" s="11"/>
      <c r="S41675" s="11"/>
      <c r="T41675" s="11"/>
      <c r="U41675" s="11"/>
      <c r="V41675" s="11"/>
      <c r="W41675" s="11"/>
      <c r="X41675" s="11"/>
      <c r="Y41675" s="11"/>
      <c r="Z41675" s="11"/>
    </row>
    <row r="41676" spans="8:26">
      <c r="H41676" s="21"/>
      <c r="Q41676" s="11"/>
      <c r="R41676" s="11"/>
      <c r="S41676" s="11"/>
      <c r="T41676" s="11"/>
      <c r="U41676" s="11"/>
      <c r="V41676" s="11"/>
      <c r="W41676" s="11"/>
      <c r="X41676" s="11"/>
      <c r="Y41676" s="11"/>
      <c r="Z41676" s="11"/>
    </row>
    <row r="41677" spans="8:26">
      <c r="H41677" s="21"/>
      <c r="Q41677" s="11"/>
      <c r="R41677" s="11"/>
      <c r="S41677" s="11"/>
      <c r="T41677" s="11"/>
      <c r="U41677" s="11"/>
      <c r="V41677" s="11"/>
      <c r="W41677" s="11"/>
      <c r="X41677" s="11"/>
      <c r="Y41677" s="11"/>
      <c r="Z41677" s="11"/>
    </row>
    <row r="41678" spans="8:26">
      <c r="H41678" s="21"/>
      <c r="Q41678" s="11"/>
      <c r="R41678" s="11"/>
      <c r="S41678" s="11"/>
      <c r="T41678" s="11"/>
      <c r="U41678" s="11"/>
      <c r="V41678" s="11"/>
      <c r="W41678" s="11"/>
      <c r="X41678" s="11"/>
      <c r="Y41678" s="11"/>
      <c r="Z41678" s="11"/>
    </row>
    <row r="41679" spans="8:26">
      <c r="H41679" s="21"/>
      <c r="Q41679" s="11"/>
      <c r="R41679" s="11"/>
      <c r="S41679" s="11"/>
      <c r="T41679" s="11"/>
      <c r="U41679" s="11"/>
      <c r="V41679" s="11"/>
      <c r="W41679" s="11"/>
      <c r="X41679" s="11"/>
      <c r="Y41679" s="11"/>
      <c r="Z41679" s="11"/>
    </row>
    <row r="41680" spans="8:26">
      <c r="H41680" s="21"/>
      <c r="Q41680" s="11"/>
      <c r="R41680" s="11"/>
      <c r="S41680" s="11"/>
      <c r="T41680" s="11"/>
      <c r="U41680" s="11"/>
      <c r="V41680" s="11"/>
      <c r="W41680" s="11"/>
      <c r="X41680" s="11"/>
      <c r="Y41680" s="11"/>
      <c r="Z41680" s="11"/>
    </row>
    <row r="41681" spans="8:26">
      <c r="H41681" s="21"/>
      <c r="Q41681" s="11"/>
      <c r="R41681" s="11"/>
      <c r="S41681" s="11"/>
      <c r="T41681" s="11"/>
      <c r="U41681" s="11"/>
      <c r="V41681" s="11"/>
      <c r="W41681" s="11"/>
      <c r="X41681" s="11"/>
      <c r="Y41681" s="11"/>
      <c r="Z41681" s="11"/>
    </row>
    <row r="41682" spans="8:26">
      <c r="H41682" s="21"/>
      <c r="Q41682" s="11"/>
      <c r="R41682" s="11"/>
      <c r="S41682" s="11"/>
      <c r="T41682" s="11"/>
      <c r="U41682" s="11"/>
      <c r="V41682" s="11"/>
      <c r="W41682" s="11"/>
      <c r="X41682" s="11"/>
      <c r="Y41682" s="11"/>
      <c r="Z41682" s="11"/>
    </row>
    <row r="41683" spans="8:26">
      <c r="H41683" s="21"/>
      <c r="Q41683" s="11"/>
      <c r="R41683" s="11"/>
      <c r="S41683" s="11"/>
      <c r="T41683" s="11"/>
      <c r="U41683" s="11"/>
      <c r="V41683" s="11"/>
      <c r="W41683" s="11"/>
      <c r="X41683" s="11"/>
      <c r="Y41683" s="11"/>
      <c r="Z41683" s="11"/>
    </row>
    <row r="41684" spans="8:26">
      <c r="H41684" s="21"/>
      <c r="Q41684" s="11"/>
      <c r="R41684" s="11"/>
      <c r="S41684" s="11"/>
      <c r="T41684" s="11"/>
      <c r="U41684" s="11"/>
      <c r="V41684" s="11"/>
      <c r="W41684" s="11"/>
      <c r="X41684" s="11"/>
      <c r="Y41684" s="11"/>
      <c r="Z41684" s="11"/>
    </row>
    <row r="41685" spans="8:26">
      <c r="H41685" s="21"/>
      <c r="Q41685" s="11"/>
      <c r="R41685" s="11"/>
      <c r="S41685" s="11"/>
      <c r="T41685" s="11"/>
      <c r="U41685" s="11"/>
      <c r="V41685" s="11"/>
      <c r="W41685" s="11"/>
      <c r="X41685" s="11"/>
      <c r="Y41685" s="11"/>
      <c r="Z41685" s="11"/>
    </row>
    <row r="41686" spans="8:26">
      <c r="H41686" s="21"/>
      <c r="Q41686" s="11"/>
      <c r="R41686" s="11"/>
      <c r="S41686" s="11"/>
      <c r="T41686" s="11"/>
      <c r="U41686" s="11"/>
      <c r="V41686" s="11"/>
      <c r="W41686" s="11"/>
      <c r="X41686" s="11"/>
      <c r="Y41686" s="11"/>
      <c r="Z41686" s="11"/>
    </row>
    <row r="41687" spans="8:26">
      <c r="H41687" s="21"/>
      <c r="Q41687" s="11"/>
      <c r="R41687" s="11"/>
      <c r="S41687" s="11"/>
      <c r="T41687" s="11"/>
      <c r="U41687" s="11"/>
      <c r="V41687" s="11"/>
      <c r="W41687" s="11"/>
      <c r="X41687" s="11"/>
      <c r="Y41687" s="11"/>
      <c r="Z41687" s="11"/>
    </row>
    <row r="41688" spans="8:26">
      <c r="H41688" s="21"/>
      <c r="Q41688" s="11"/>
      <c r="R41688" s="11"/>
      <c r="S41688" s="11"/>
      <c r="T41688" s="11"/>
      <c r="U41688" s="11"/>
      <c r="V41688" s="11"/>
      <c r="W41688" s="11"/>
      <c r="X41688" s="11"/>
      <c r="Y41688" s="11"/>
      <c r="Z41688" s="11"/>
    </row>
    <row r="41689" spans="8:26">
      <c r="H41689" s="21"/>
      <c r="Q41689" s="11"/>
      <c r="R41689" s="11"/>
      <c r="S41689" s="11"/>
      <c r="T41689" s="11"/>
      <c r="U41689" s="11"/>
      <c r="V41689" s="11"/>
      <c r="W41689" s="11"/>
      <c r="X41689" s="11"/>
      <c r="Y41689" s="11"/>
      <c r="Z41689" s="11"/>
    </row>
    <row r="41690" spans="8:26">
      <c r="H41690" s="21"/>
      <c r="Q41690" s="11"/>
      <c r="R41690" s="11"/>
      <c r="S41690" s="11"/>
      <c r="T41690" s="11"/>
      <c r="U41690" s="11"/>
      <c r="V41690" s="11"/>
      <c r="W41690" s="11"/>
      <c r="X41690" s="11"/>
      <c r="Y41690" s="11"/>
      <c r="Z41690" s="11"/>
    </row>
    <row r="41691" spans="8:26">
      <c r="H41691" s="21"/>
      <c r="Q41691" s="11"/>
      <c r="R41691" s="11"/>
      <c r="S41691" s="11"/>
      <c r="T41691" s="11"/>
      <c r="U41691" s="11"/>
      <c r="V41691" s="11"/>
      <c r="W41691" s="11"/>
      <c r="X41691" s="11"/>
      <c r="Y41691" s="11"/>
      <c r="Z41691" s="11"/>
    </row>
    <row r="41692" spans="8:26">
      <c r="H41692" s="21"/>
      <c r="Q41692" s="11"/>
      <c r="R41692" s="11"/>
      <c r="S41692" s="11"/>
      <c r="T41692" s="11"/>
      <c r="U41692" s="11"/>
      <c r="V41692" s="11"/>
      <c r="W41692" s="11"/>
      <c r="X41692" s="11"/>
      <c r="Y41692" s="11"/>
      <c r="Z41692" s="11"/>
    </row>
    <row r="41693" spans="8:26">
      <c r="H41693" s="21"/>
      <c r="Q41693" s="11"/>
      <c r="R41693" s="11"/>
      <c r="S41693" s="11"/>
      <c r="T41693" s="11"/>
      <c r="U41693" s="11"/>
      <c r="V41693" s="11"/>
      <c r="W41693" s="11"/>
      <c r="X41693" s="11"/>
      <c r="Y41693" s="11"/>
      <c r="Z41693" s="11"/>
    </row>
    <row r="41694" spans="8:26">
      <c r="H41694" s="21"/>
      <c r="Q41694" s="11"/>
      <c r="R41694" s="11"/>
      <c r="S41694" s="11"/>
      <c r="T41694" s="11"/>
      <c r="U41694" s="11"/>
      <c r="V41694" s="11"/>
      <c r="W41694" s="11"/>
      <c r="X41694" s="11"/>
      <c r="Y41694" s="11"/>
      <c r="Z41694" s="11"/>
    </row>
    <row r="41695" spans="8:26">
      <c r="H41695" s="21"/>
      <c r="Q41695" s="11"/>
      <c r="R41695" s="11"/>
      <c r="S41695" s="11"/>
      <c r="T41695" s="11"/>
      <c r="U41695" s="11"/>
      <c r="V41695" s="11"/>
      <c r="W41695" s="11"/>
      <c r="X41695" s="11"/>
      <c r="Y41695" s="11"/>
      <c r="Z41695" s="11"/>
    </row>
    <row r="41696" spans="8:26">
      <c r="H41696" s="21"/>
      <c r="Q41696" s="11"/>
      <c r="R41696" s="11"/>
      <c r="S41696" s="11"/>
      <c r="T41696" s="11"/>
      <c r="U41696" s="11"/>
      <c r="V41696" s="11"/>
      <c r="W41696" s="11"/>
      <c r="X41696" s="11"/>
      <c r="Y41696" s="11"/>
      <c r="Z41696" s="11"/>
    </row>
    <row r="41697" spans="8:26">
      <c r="H41697" s="21"/>
      <c r="Q41697" s="11"/>
      <c r="R41697" s="11"/>
      <c r="S41697" s="11"/>
      <c r="T41697" s="11"/>
      <c r="U41697" s="11"/>
      <c r="V41697" s="11"/>
      <c r="W41697" s="11"/>
      <c r="X41697" s="11"/>
      <c r="Y41697" s="11"/>
      <c r="Z41697" s="11"/>
    </row>
    <row r="41698" spans="8:26">
      <c r="H41698" s="21"/>
      <c r="Q41698" s="11"/>
      <c r="R41698" s="11"/>
      <c r="S41698" s="11"/>
      <c r="T41698" s="11"/>
      <c r="U41698" s="11"/>
      <c r="V41698" s="11"/>
      <c r="W41698" s="11"/>
      <c r="X41698" s="11"/>
      <c r="Y41698" s="11"/>
      <c r="Z41698" s="11"/>
    </row>
    <row r="41699" spans="8:26">
      <c r="H41699" s="21"/>
      <c r="Q41699" s="11"/>
      <c r="R41699" s="11"/>
      <c r="S41699" s="11"/>
      <c r="T41699" s="11"/>
      <c r="U41699" s="11"/>
      <c r="V41699" s="11"/>
      <c r="W41699" s="11"/>
      <c r="X41699" s="11"/>
      <c r="Y41699" s="11"/>
      <c r="Z41699" s="11"/>
    </row>
    <row r="41700" spans="8:26">
      <c r="H41700" s="21"/>
      <c r="Q41700" s="11"/>
      <c r="R41700" s="11"/>
      <c r="S41700" s="11"/>
      <c r="T41700" s="11"/>
      <c r="U41700" s="11"/>
      <c r="V41700" s="11"/>
      <c r="W41700" s="11"/>
      <c r="X41700" s="11"/>
      <c r="Y41700" s="11"/>
      <c r="Z41700" s="11"/>
    </row>
    <row r="41701" spans="8:26">
      <c r="H41701" s="21"/>
      <c r="Q41701" s="11"/>
      <c r="R41701" s="11"/>
      <c r="S41701" s="11"/>
      <c r="T41701" s="11"/>
      <c r="U41701" s="11"/>
      <c r="V41701" s="11"/>
      <c r="W41701" s="11"/>
      <c r="X41701" s="11"/>
      <c r="Y41701" s="11"/>
      <c r="Z41701" s="11"/>
    </row>
    <row r="41702" spans="8:26">
      <c r="H41702" s="21"/>
      <c r="Q41702" s="11"/>
      <c r="R41702" s="11"/>
      <c r="S41702" s="11"/>
      <c r="T41702" s="11"/>
      <c r="U41702" s="11"/>
      <c r="V41702" s="11"/>
      <c r="W41702" s="11"/>
      <c r="X41702" s="11"/>
      <c r="Y41702" s="11"/>
      <c r="Z41702" s="11"/>
    </row>
    <row r="41703" spans="8:26">
      <c r="H41703" s="21"/>
      <c r="Q41703" s="11"/>
      <c r="R41703" s="11"/>
      <c r="S41703" s="11"/>
      <c r="T41703" s="11"/>
      <c r="U41703" s="11"/>
      <c r="V41703" s="11"/>
      <c r="W41703" s="11"/>
      <c r="X41703" s="11"/>
      <c r="Y41703" s="11"/>
      <c r="Z41703" s="11"/>
    </row>
    <row r="41704" spans="8:26">
      <c r="H41704" s="21"/>
      <c r="Q41704" s="11"/>
      <c r="R41704" s="11"/>
      <c r="S41704" s="11"/>
      <c r="T41704" s="11"/>
      <c r="U41704" s="11"/>
      <c r="V41704" s="11"/>
      <c r="W41704" s="11"/>
      <c r="X41704" s="11"/>
      <c r="Y41704" s="11"/>
      <c r="Z41704" s="11"/>
    </row>
    <row r="41705" spans="8:26">
      <c r="H41705" s="21"/>
      <c r="Q41705" s="11"/>
      <c r="R41705" s="11"/>
      <c r="S41705" s="11"/>
      <c r="T41705" s="11"/>
      <c r="U41705" s="11"/>
      <c r="V41705" s="11"/>
      <c r="W41705" s="11"/>
      <c r="X41705" s="11"/>
      <c r="Y41705" s="11"/>
      <c r="Z41705" s="11"/>
    </row>
    <row r="41706" spans="8:26">
      <c r="H41706" s="21"/>
      <c r="Q41706" s="11"/>
      <c r="R41706" s="11"/>
      <c r="S41706" s="11"/>
      <c r="T41706" s="11"/>
      <c r="U41706" s="11"/>
      <c r="V41706" s="11"/>
      <c r="W41706" s="11"/>
      <c r="X41706" s="11"/>
      <c r="Y41706" s="11"/>
      <c r="Z41706" s="11"/>
    </row>
    <row r="41707" spans="8:26">
      <c r="H41707" s="21"/>
      <c r="Q41707" s="11"/>
      <c r="R41707" s="11"/>
      <c r="S41707" s="11"/>
      <c r="T41707" s="11"/>
      <c r="U41707" s="11"/>
      <c r="V41707" s="11"/>
      <c r="W41707" s="11"/>
      <c r="X41707" s="11"/>
      <c r="Y41707" s="11"/>
      <c r="Z41707" s="11"/>
    </row>
    <row r="41708" spans="8:26">
      <c r="H41708" s="21"/>
      <c r="Q41708" s="11"/>
      <c r="R41708" s="11"/>
      <c r="S41708" s="11"/>
      <c r="T41708" s="11"/>
      <c r="U41708" s="11"/>
      <c r="V41708" s="11"/>
      <c r="W41708" s="11"/>
      <c r="X41708" s="11"/>
      <c r="Y41708" s="11"/>
      <c r="Z41708" s="11"/>
    </row>
    <row r="41709" spans="8:26">
      <c r="H41709" s="21"/>
      <c r="Q41709" s="11"/>
      <c r="R41709" s="11"/>
      <c r="S41709" s="11"/>
      <c r="T41709" s="11"/>
      <c r="U41709" s="11"/>
      <c r="V41709" s="11"/>
      <c r="W41709" s="11"/>
      <c r="X41709" s="11"/>
      <c r="Y41709" s="11"/>
      <c r="Z41709" s="11"/>
    </row>
    <row r="41710" spans="8:26">
      <c r="H41710" s="21"/>
      <c r="Q41710" s="11"/>
      <c r="R41710" s="11"/>
      <c r="S41710" s="11"/>
      <c r="T41710" s="11"/>
      <c r="U41710" s="11"/>
      <c r="V41710" s="11"/>
      <c r="W41710" s="11"/>
      <c r="X41710" s="11"/>
      <c r="Y41710" s="11"/>
      <c r="Z41710" s="11"/>
    </row>
    <row r="41711" spans="8:26">
      <c r="H41711" s="21"/>
      <c r="Q41711" s="11"/>
      <c r="R41711" s="11"/>
      <c r="S41711" s="11"/>
      <c r="T41711" s="11"/>
      <c r="U41711" s="11"/>
      <c r="V41711" s="11"/>
      <c r="W41711" s="11"/>
      <c r="X41711" s="11"/>
      <c r="Y41711" s="11"/>
      <c r="Z41711" s="11"/>
    </row>
    <row r="41712" spans="8:26">
      <c r="H41712" s="21"/>
      <c r="Q41712" s="11"/>
      <c r="R41712" s="11"/>
      <c r="S41712" s="11"/>
      <c r="T41712" s="11"/>
      <c r="U41712" s="11"/>
      <c r="V41712" s="11"/>
      <c r="W41712" s="11"/>
      <c r="X41712" s="11"/>
      <c r="Y41712" s="11"/>
      <c r="Z41712" s="11"/>
    </row>
    <row r="41713" spans="8:26">
      <c r="H41713" s="21"/>
      <c r="Q41713" s="11"/>
      <c r="R41713" s="11"/>
      <c r="S41713" s="11"/>
      <c r="T41713" s="11"/>
      <c r="U41713" s="11"/>
      <c r="V41713" s="11"/>
      <c r="W41713" s="11"/>
      <c r="X41713" s="11"/>
      <c r="Y41713" s="11"/>
      <c r="Z41713" s="11"/>
    </row>
    <row r="41714" spans="8:26">
      <c r="H41714" s="21"/>
      <c r="Q41714" s="11"/>
      <c r="R41714" s="11"/>
      <c r="S41714" s="11"/>
      <c r="T41714" s="11"/>
      <c r="U41714" s="11"/>
      <c r="V41714" s="11"/>
      <c r="W41714" s="11"/>
      <c r="X41714" s="11"/>
      <c r="Y41714" s="11"/>
      <c r="Z41714" s="11"/>
    </row>
    <row r="41715" spans="8:26">
      <c r="H41715" s="21"/>
      <c r="Q41715" s="11"/>
      <c r="R41715" s="11"/>
      <c r="S41715" s="11"/>
      <c r="T41715" s="11"/>
      <c r="U41715" s="11"/>
      <c r="V41715" s="11"/>
      <c r="W41715" s="11"/>
      <c r="X41715" s="11"/>
      <c r="Y41715" s="11"/>
      <c r="Z41715" s="11"/>
    </row>
    <row r="41716" spans="8:26">
      <c r="H41716" s="21"/>
      <c r="Q41716" s="11"/>
      <c r="R41716" s="11"/>
      <c r="S41716" s="11"/>
      <c r="T41716" s="11"/>
      <c r="U41716" s="11"/>
      <c r="V41716" s="11"/>
      <c r="W41716" s="11"/>
      <c r="X41716" s="11"/>
      <c r="Y41716" s="11"/>
      <c r="Z41716" s="11"/>
    </row>
    <row r="41717" spans="8:26">
      <c r="H41717" s="21"/>
      <c r="Q41717" s="11"/>
      <c r="R41717" s="11"/>
      <c r="S41717" s="11"/>
      <c r="T41717" s="11"/>
      <c r="U41717" s="11"/>
      <c r="V41717" s="11"/>
      <c r="W41717" s="11"/>
      <c r="X41717" s="11"/>
      <c r="Y41717" s="11"/>
      <c r="Z41717" s="11"/>
    </row>
    <row r="41718" spans="8:26">
      <c r="H41718" s="21"/>
      <c r="Q41718" s="11"/>
      <c r="R41718" s="11"/>
      <c r="S41718" s="11"/>
      <c r="T41718" s="11"/>
      <c r="U41718" s="11"/>
      <c r="V41718" s="11"/>
      <c r="W41718" s="11"/>
      <c r="X41718" s="11"/>
      <c r="Y41718" s="11"/>
      <c r="Z41718" s="11"/>
    </row>
    <row r="41719" spans="8:26">
      <c r="H41719" s="21"/>
      <c r="Q41719" s="11"/>
      <c r="R41719" s="11"/>
      <c r="S41719" s="11"/>
      <c r="T41719" s="11"/>
      <c r="U41719" s="11"/>
      <c r="V41719" s="11"/>
      <c r="W41719" s="11"/>
      <c r="X41719" s="11"/>
      <c r="Y41719" s="11"/>
      <c r="Z41719" s="11"/>
    </row>
    <row r="41720" spans="8:26">
      <c r="H41720" s="21"/>
      <c r="Q41720" s="11"/>
      <c r="R41720" s="11"/>
      <c r="S41720" s="11"/>
      <c r="T41720" s="11"/>
      <c r="U41720" s="11"/>
      <c r="V41720" s="11"/>
      <c r="W41720" s="11"/>
      <c r="X41720" s="11"/>
      <c r="Y41720" s="11"/>
      <c r="Z41720" s="11"/>
    </row>
    <row r="41721" spans="8:26">
      <c r="H41721" s="21"/>
      <c r="Q41721" s="11"/>
      <c r="R41721" s="11"/>
      <c r="S41721" s="11"/>
      <c r="T41721" s="11"/>
      <c r="U41721" s="11"/>
      <c r="V41721" s="11"/>
      <c r="W41721" s="11"/>
      <c r="X41721" s="11"/>
      <c r="Y41721" s="11"/>
      <c r="Z41721" s="11"/>
    </row>
    <row r="41722" spans="8:26">
      <c r="H41722" s="21"/>
      <c r="Q41722" s="11"/>
      <c r="R41722" s="11"/>
      <c r="S41722" s="11"/>
      <c r="T41722" s="11"/>
      <c r="U41722" s="11"/>
      <c r="V41722" s="11"/>
      <c r="W41722" s="11"/>
      <c r="X41722" s="11"/>
      <c r="Y41722" s="11"/>
      <c r="Z41722" s="11"/>
    </row>
    <row r="41723" spans="8:26">
      <c r="H41723" s="21"/>
      <c r="Q41723" s="11"/>
      <c r="R41723" s="11"/>
      <c r="S41723" s="11"/>
      <c r="T41723" s="11"/>
      <c r="U41723" s="11"/>
      <c r="V41723" s="11"/>
      <c r="W41723" s="11"/>
      <c r="X41723" s="11"/>
      <c r="Y41723" s="11"/>
      <c r="Z41723" s="11"/>
    </row>
    <row r="41724" spans="8:26">
      <c r="H41724" s="21"/>
      <c r="Q41724" s="11"/>
      <c r="R41724" s="11"/>
      <c r="S41724" s="11"/>
      <c r="T41724" s="11"/>
      <c r="U41724" s="11"/>
      <c r="V41724" s="11"/>
      <c r="W41724" s="11"/>
      <c r="X41724" s="11"/>
      <c r="Y41724" s="11"/>
      <c r="Z41724" s="11"/>
    </row>
    <row r="41725" spans="8:26">
      <c r="H41725" s="21"/>
      <c r="Q41725" s="11"/>
      <c r="R41725" s="11"/>
      <c r="S41725" s="11"/>
      <c r="T41725" s="11"/>
      <c r="U41725" s="11"/>
      <c r="V41725" s="11"/>
      <c r="W41725" s="11"/>
      <c r="X41725" s="11"/>
      <c r="Y41725" s="11"/>
      <c r="Z41725" s="11"/>
    </row>
    <row r="41726" spans="8:26">
      <c r="H41726" s="21"/>
      <c r="Q41726" s="11"/>
      <c r="R41726" s="11"/>
      <c r="S41726" s="11"/>
      <c r="T41726" s="11"/>
      <c r="U41726" s="11"/>
      <c r="V41726" s="11"/>
      <c r="W41726" s="11"/>
      <c r="X41726" s="11"/>
      <c r="Y41726" s="11"/>
      <c r="Z41726" s="11"/>
    </row>
    <row r="41727" spans="8:26">
      <c r="H41727" s="21"/>
      <c r="Q41727" s="11"/>
      <c r="R41727" s="11"/>
      <c r="S41727" s="11"/>
      <c r="T41727" s="11"/>
      <c r="U41727" s="11"/>
      <c r="V41727" s="11"/>
      <c r="W41727" s="11"/>
      <c r="X41727" s="11"/>
      <c r="Y41727" s="11"/>
      <c r="Z41727" s="11"/>
    </row>
    <row r="41728" spans="8:26">
      <c r="H41728" s="21"/>
      <c r="Q41728" s="11"/>
      <c r="R41728" s="11"/>
      <c r="S41728" s="11"/>
      <c r="T41728" s="11"/>
      <c r="U41728" s="11"/>
      <c r="V41728" s="11"/>
      <c r="W41728" s="11"/>
      <c r="X41728" s="11"/>
      <c r="Y41728" s="11"/>
      <c r="Z41728" s="11"/>
    </row>
    <row r="41729" spans="8:26">
      <c r="H41729" s="21"/>
      <c r="Q41729" s="11"/>
      <c r="R41729" s="11"/>
      <c r="S41729" s="11"/>
      <c r="T41729" s="11"/>
      <c r="U41729" s="11"/>
      <c r="V41729" s="11"/>
      <c r="W41729" s="11"/>
      <c r="X41729" s="11"/>
      <c r="Y41729" s="11"/>
      <c r="Z41729" s="11"/>
    </row>
    <row r="41730" spans="8:26">
      <c r="H41730" s="21"/>
      <c r="Q41730" s="11"/>
      <c r="R41730" s="11"/>
      <c r="S41730" s="11"/>
      <c r="T41730" s="11"/>
      <c r="U41730" s="11"/>
      <c r="V41730" s="11"/>
      <c r="W41730" s="11"/>
      <c r="X41730" s="11"/>
      <c r="Y41730" s="11"/>
      <c r="Z41730" s="11"/>
    </row>
    <row r="41731" spans="8:26">
      <c r="H41731" s="21"/>
      <c r="Q41731" s="11"/>
      <c r="R41731" s="11"/>
      <c r="S41731" s="11"/>
      <c r="T41731" s="11"/>
      <c r="U41731" s="11"/>
      <c r="V41731" s="11"/>
      <c r="W41731" s="11"/>
      <c r="X41731" s="11"/>
      <c r="Y41731" s="11"/>
      <c r="Z41731" s="11"/>
    </row>
    <row r="41732" spans="8:26">
      <c r="H41732" s="21"/>
      <c r="Q41732" s="11"/>
      <c r="R41732" s="11"/>
      <c r="S41732" s="11"/>
      <c r="T41732" s="11"/>
      <c r="U41732" s="11"/>
      <c r="V41732" s="11"/>
      <c r="W41732" s="11"/>
      <c r="X41732" s="11"/>
      <c r="Y41732" s="11"/>
      <c r="Z41732" s="11"/>
    </row>
    <row r="41733" spans="8:26">
      <c r="H41733" s="21"/>
      <c r="Q41733" s="11"/>
      <c r="R41733" s="11"/>
      <c r="S41733" s="11"/>
      <c r="T41733" s="11"/>
      <c r="U41733" s="11"/>
      <c r="V41733" s="11"/>
      <c r="W41733" s="11"/>
      <c r="X41733" s="11"/>
      <c r="Y41733" s="11"/>
      <c r="Z41733" s="11"/>
    </row>
    <row r="41734" spans="8:26">
      <c r="H41734" s="21"/>
      <c r="Q41734" s="11"/>
      <c r="R41734" s="11"/>
      <c r="S41734" s="11"/>
      <c r="T41734" s="11"/>
      <c r="U41734" s="11"/>
      <c r="V41734" s="11"/>
      <c r="W41734" s="11"/>
      <c r="X41734" s="11"/>
      <c r="Y41734" s="11"/>
      <c r="Z41734" s="11"/>
    </row>
    <row r="41735" spans="8:26">
      <c r="H41735" s="21"/>
      <c r="Q41735" s="11"/>
      <c r="R41735" s="11"/>
      <c r="S41735" s="11"/>
      <c r="T41735" s="11"/>
      <c r="U41735" s="11"/>
      <c r="V41735" s="11"/>
      <c r="W41735" s="11"/>
      <c r="X41735" s="11"/>
      <c r="Y41735" s="11"/>
      <c r="Z41735" s="11"/>
    </row>
    <row r="41736" spans="8:26">
      <c r="H41736" s="21"/>
      <c r="Q41736" s="11"/>
      <c r="R41736" s="11"/>
      <c r="S41736" s="11"/>
      <c r="T41736" s="11"/>
      <c r="U41736" s="11"/>
      <c r="V41736" s="11"/>
      <c r="W41736" s="11"/>
      <c r="X41736" s="11"/>
      <c r="Y41736" s="11"/>
      <c r="Z41736" s="11"/>
    </row>
    <row r="41737" spans="8:26">
      <c r="H41737" s="21"/>
      <c r="Q41737" s="11"/>
      <c r="R41737" s="11"/>
      <c r="S41737" s="11"/>
      <c r="T41737" s="11"/>
      <c r="U41737" s="11"/>
      <c r="V41737" s="11"/>
      <c r="W41737" s="11"/>
      <c r="X41737" s="11"/>
      <c r="Y41737" s="11"/>
      <c r="Z41737" s="11"/>
    </row>
    <row r="41738" spans="8:26">
      <c r="H41738" s="21"/>
      <c r="Q41738" s="11"/>
      <c r="R41738" s="11"/>
      <c r="S41738" s="11"/>
      <c r="T41738" s="11"/>
      <c r="U41738" s="11"/>
      <c r="V41738" s="11"/>
      <c r="W41738" s="11"/>
      <c r="X41738" s="11"/>
      <c r="Y41738" s="11"/>
      <c r="Z41738" s="11"/>
    </row>
    <row r="41739" spans="8:26">
      <c r="H41739" s="21"/>
      <c r="Q41739" s="11"/>
      <c r="R41739" s="11"/>
      <c r="S41739" s="11"/>
      <c r="T41739" s="11"/>
      <c r="U41739" s="11"/>
      <c r="V41739" s="11"/>
      <c r="W41739" s="11"/>
      <c r="X41739" s="11"/>
      <c r="Y41739" s="11"/>
      <c r="Z41739" s="11"/>
    </row>
    <row r="41740" spans="8:26">
      <c r="H41740" s="21"/>
      <c r="Q41740" s="11"/>
      <c r="R41740" s="11"/>
      <c r="S41740" s="11"/>
      <c r="T41740" s="11"/>
      <c r="U41740" s="11"/>
      <c r="V41740" s="11"/>
      <c r="W41740" s="11"/>
      <c r="X41740" s="11"/>
      <c r="Y41740" s="11"/>
      <c r="Z41740" s="11"/>
    </row>
    <row r="41741" spans="8:26">
      <c r="H41741" s="21"/>
      <c r="Q41741" s="11"/>
      <c r="R41741" s="11"/>
      <c r="S41741" s="11"/>
      <c r="T41741" s="11"/>
      <c r="U41741" s="11"/>
      <c r="V41741" s="11"/>
      <c r="W41741" s="11"/>
      <c r="X41741" s="11"/>
      <c r="Y41741" s="11"/>
      <c r="Z41741" s="11"/>
    </row>
    <row r="41742" spans="8:26">
      <c r="H41742" s="21"/>
      <c r="Q41742" s="11"/>
      <c r="R41742" s="11"/>
      <c r="S41742" s="11"/>
      <c r="T41742" s="11"/>
      <c r="U41742" s="11"/>
      <c r="V41742" s="11"/>
      <c r="W41742" s="11"/>
      <c r="X41742" s="11"/>
      <c r="Y41742" s="11"/>
      <c r="Z41742" s="11"/>
    </row>
    <row r="41743" spans="8:26">
      <c r="H41743" s="21"/>
      <c r="Q41743" s="11"/>
      <c r="R41743" s="11"/>
      <c r="S41743" s="11"/>
      <c r="T41743" s="11"/>
      <c r="U41743" s="11"/>
      <c r="V41743" s="11"/>
      <c r="W41743" s="11"/>
      <c r="X41743" s="11"/>
      <c r="Y41743" s="11"/>
      <c r="Z41743" s="11"/>
    </row>
    <row r="41744" spans="8:26">
      <c r="H41744" s="21"/>
      <c r="Q41744" s="11"/>
      <c r="R41744" s="11"/>
      <c r="S41744" s="11"/>
      <c r="T41744" s="11"/>
      <c r="U41744" s="11"/>
      <c r="V41744" s="11"/>
      <c r="W41744" s="11"/>
      <c r="X41744" s="11"/>
      <c r="Y41744" s="11"/>
      <c r="Z41744" s="11"/>
    </row>
    <row r="41745" spans="8:26">
      <c r="H41745" s="21"/>
      <c r="Q41745" s="11"/>
      <c r="R41745" s="11"/>
      <c r="S41745" s="11"/>
      <c r="T41745" s="11"/>
      <c r="U41745" s="11"/>
      <c r="V41745" s="11"/>
      <c r="W41745" s="11"/>
      <c r="X41745" s="11"/>
      <c r="Y41745" s="11"/>
      <c r="Z41745" s="11"/>
    </row>
    <row r="41746" spans="8:26">
      <c r="H41746" s="21"/>
      <c r="Q41746" s="11"/>
      <c r="R41746" s="11"/>
      <c r="S41746" s="11"/>
      <c r="T41746" s="11"/>
      <c r="U41746" s="11"/>
      <c r="V41746" s="11"/>
      <c r="W41746" s="11"/>
      <c r="X41746" s="11"/>
      <c r="Y41746" s="11"/>
      <c r="Z41746" s="11"/>
    </row>
    <row r="41747" spans="8:26">
      <c r="H41747" s="21"/>
      <c r="Q41747" s="11"/>
      <c r="R41747" s="11"/>
      <c r="S41747" s="11"/>
      <c r="T41747" s="11"/>
      <c r="U41747" s="11"/>
      <c r="V41747" s="11"/>
      <c r="W41747" s="11"/>
      <c r="X41747" s="11"/>
      <c r="Y41747" s="11"/>
      <c r="Z41747" s="11"/>
    </row>
    <row r="41748" spans="8:26">
      <c r="H41748" s="21"/>
      <c r="Q41748" s="11"/>
      <c r="R41748" s="11"/>
      <c r="S41748" s="11"/>
      <c r="T41748" s="11"/>
      <c r="U41748" s="11"/>
      <c r="V41748" s="11"/>
      <c r="W41748" s="11"/>
      <c r="X41748" s="11"/>
      <c r="Y41748" s="11"/>
      <c r="Z41748" s="11"/>
    </row>
    <row r="41749" spans="8:26">
      <c r="H41749" s="21"/>
      <c r="Q41749" s="11"/>
      <c r="R41749" s="11"/>
      <c r="S41749" s="11"/>
      <c r="T41749" s="11"/>
      <c r="U41749" s="11"/>
      <c r="V41749" s="11"/>
      <c r="W41749" s="11"/>
      <c r="X41749" s="11"/>
      <c r="Y41749" s="11"/>
      <c r="Z41749" s="11"/>
    </row>
    <row r="41750" spans="8:26">
      <c r="H41750" s="21"/>
      <c r="Q41750" s="11"/>
      <c r="R41750" s="11"/>
      <c r="S41750" s="11"/>
      <c r="T41750" s="11"/>
      <c r="U41750" s="11"/>
      <c r="V41750" s="11"/>
      <c r="W41750" s="11"/>
      <c r="X41750" s="11"/>
      <c r="Y41750" s="11"/>
      <c r="Z41750" s="11"/>
    </row>
    <row r="41751" spans="8:26">
      <c r="H41751" s="21"/>
      <c r="Q41751" s="11"/>
      <c r="R41751" s="11"/>
      <c r="S41751" s="11"/>
      <c r="T41751" s="11"/>
      <c r="U41751" s="11"/>
      <c r="V41751" s="11"/>
      <c r="W41751" s="11"/>
      <c r="X41751" s="11"/>
      <c r="Y41751" s="11"/>
      <c r="Z41751" s="11"/>
    </row>
    <row r="41752" spans="8:26">
      <c r="H41752" s="21"/>
      <c r="Q41752" s="11"/>
      <c r="R41752" s="11"/>
      <c r="S41752" s="11"/>
      <c r="T41752" s="11"/>
      <c r="U41752" s="11"/>
      <c r="V41752" s="11"/>
      <c r="W41752" s="11"/>
      <c r="X41752" s="11"/>
      <c r="Y41752" s="11"/>
      <c r="Z41752" s="11"/>
    </row>
    <row r="41753" spans="8:26">
      <c r="H41753" s="21"/>
      <c r="Q41753" s="11"/>
      <c r="R41753" s="11"/>
      <c r="S41753" s="11"/>
      <c r="T41753" s="11"/>
      <c r="U41753" s="11"/>
      <c r="V41753" s="11"/>
      <c r="W41753" s="11"/>
      <c r="X41753" s="11"/>
      <c r="Y41753" s="11"/>
      <c r="Z41753" s="11"/>
    </row>
    <row r="41754" spans="8:26">
      <c r="H41754" s="21"/>
      <c r="Q41754" s="11"/>
      <c r="R41754" s="11"/>
      <c r="S41754" s="11"/>
      <c r="T41754" s="11"/>
      <c r="U41754" s="11"/>
      <c r="V41754" s="11"/>
      <c r="W41754" s="11"/>
      <c r="X41754" s="11"/>
      <c r="Y41754" s="11"/>
      <c r="Z41754" s="11"/>
    </row>
    <row r="41755" spans="8:26">
      <c r="H41755" s="21"/>
      <c r="Q41755" s="11"/>
      <c r="R41755" s="11"/>
      <c r="S41755" s="11"/>
      <c r="T41755" s="11"/>
      <c r="U41755" s="11"/>
      <c r="V41755" s="11"/>
      <c r="W41755" s="11"/>
      <c r="X41755" s="11"/>
      <c r="Y41755" s="11"/>
      <c r="Z41755" s="11"/>
    </row>
    <row r="41756" spans="8:26">
      <c r="H41756" s="21"/>
      <c r="Q41756" s="11"/>
      <c r="R41756" s="11"/>
      <c r="S41756" s="11"/>
      <c r="T41756" s="11"/>
      <c r="U41756" s="11"/>
      <c r="V41756" s="11"/>
      <c r="W41756" s="11"/>
      <c r="X41756" s="11"/>
      <c r="Y41756" s="11"/>
      <c r="Z41756" s="11"/>
    </row>
    <row r="41757" spans="8:26">
      <c r="H41757" s="21"/>
      <c r="Q41757" s="11"/>
      <c r="R41757" s="11"/>
      <c r="S41757" s="11"/>
      <c r="T41757" s="11"/>
      <c r="U41757" s="11"/>
      <c r="V41757" s="11"/>
      <c r="W41757" s="11"/>
      <c r="X41757" s="11"/>
      <c r="Y41757" s="11"/>
      <c r="Z41757" s="11"/>
    </row>
    <row r="41758" spans="8:26">
      <c r="H41758" s="21"/>
      <c r="Q41758" s="11"/>
      <c r="R41758" s="11"/>
      <c r="S41758" s="11"/>
      <c r="T41758" s="11"/>
      <c r="U41758" s="11"/>
      <c r="V41758" s="11"/>
      <c r="W41758" s="11"/>
      <c r="X41758" s="11"/>
      <c r="Y41758" s="11"/>
      <c r="Z41758" s="11"/>
    </row>
    <row r="41759" spans="8:26">
      <c r="H41759" s="21"/>
      <c r="Q41759" s="11"/>
      <c r="R41759" s="11"/>
      <c r="S41759" s="11"/>
      <c r="T41759" s="11"/>
      <c r="U41759" s="11"/>
      <c r="V41759" s="11"/>
      <c r="W41759" s="11"/>
      <c r="X41759" s="11"/>
      <c r="Y41759" s="11"/>
      <c r="Z41759" s="11"/>
    </row>
    <row r="41760" spans="8:26">
      <c r="H41760" s="21"/>
      <c r="Q41760" s="11"/>
      <c r="R41760" s="11"/>
      <c r="S41760" s="11"/>
      <c r="T41760" s="11"/>
      <c r="U41760" s="11"/>
      <c r="V41760" s="11"/>
      <c r="W41760" s="11"/>
      <c r="X41760" s="11"/>
      <c r="Y41760" s="11"/>
      <c r="Z41760" s="11"/>
    </row>
    <row r="41761" spans="8:26">
      <c r="H41761" s="21"/>
      <c r="Q41761" s="11"/>
      <c r="R41761" s="11"/>
      <c r="S41761" s="11"/>
      <c r="T41761" s="11"/>
      <c r="U41761" s="11"/>
      <c r="V41761" s="11"/>
      <c r="W41761" s="11"/>
      <c r="X41761" s="11"/>
      <c r="Y41761" s="11"/>
      <c r="Z41761" s="11"/>
    </row>
    <row r="41762" spans="8:26">
      <c r="H41762" s="21"/>
      <c r="Q41762" s="11"/>
      <c r="R41762" s="11"/>
      <c r="S41762" s="11"/>
      <c r="T41762" s="11"/>
      <c r="U41762" s="11"/>
      <c r="V41762" s="11"/>
      <c r="W41762" s="11"/>
      <c r="X41762" s="11"/>
      <c r="Y41762" s="11"/>
      <c r="Z41762" s="11"/>
    </row>
    <row r="41763" spans="8:26">
      <c r="H41763" s="21"/>
      <c r="Q41763" s="11"/>
      <c r="R41763" s="11"/>
      <c r="S41763" s="11"/>
      <c r="T41763" s="11"/>
      <c r="U41763" s="11"/>
      <c r="V41763" s="11"/>
      <c r="W41763" s="11"/>
      <c r="X41763" s="11"/>
      <c r="Y41763" s="11"/>
      <c r="Z41763" s="11"/>
    </row>
    <row r="41764" spans="8:26">
      <c r="H41764" s="21"/>
      <c r="Q41764" s="11"/>
      <c r="R41764" s="11"/>
      <c r="S41764" s="11"/>
      <c r="T41764" s="11"/>
      <c r="U41764" s="11"/>
      <c r="V41764" s="11"/>
      <c r="W41764" s="11"/>
      <c r="X41764" s="11"/>
      <c r="Y41764" s="11"/>
      <c r="Z41764" s="11"/>
    </row>
    <row r="41765" spans="8:26">
      <c r="H41765" s="21"/>
      <c r="Q41765" s="11"/>
      <c r="R41765" s="11"/>
      <c r="S41765" s="11"/>
      <c r="T41765" s="11"/>
      <c r="U41765" s="11"/>
      <c r="V41765" s="11"/>
      <c r="W41765" s="11"/>
      <c r="X41765" s="11"/>
      <c r="Y41765" s="11"/>
      <c r="Z41765" s="11"/>
    </row>
    <row r="41766" spans="8:26">
      <c r="H41766" s="21"/>
      <c r="Q41766" s="11"/>
      <c r="R41766" s="11"/>
      <c r="S41766" s="11"/>
      <c r="T41766" s="11"/>
      <c r="U41766" s="11"/>
      <c r="V41766" s="11"/>
      <c r="W41766" s="11"/>
      <c r="X41766" s="11"/>
      <c r="Y41766" s="11"/>
      <c r="Z41766" s="11"/>
    </row>
    <row r="41767" spans="8:26">
      <c r="H41767" s="21"/>
      <c r="Q41767" s="11"/>
      <c r="R41767" s="11"/>
      <c r="S41767" s="11"/>
      <c r="T41767" s="11"/>
      <c r="U41767" s="11"/>
      <c r="V41767" s="11"/>
      <c r="W41767" s="11"/>
      <c r="X41767" s="11"/>
      <c r="Y41767" s="11"/>
      <c r="Z41767" s="11"/>
    </row>
    <row r="41768" spans="8:26">
      <c r="H41768" s="21"/>
      <c r="Q41768" s="11"/>
      <c r="R41768" s="11"/>
      <c r="S41768" s="11"/>
      <c r="T41768" s="11"/>
      <c r="U41768" s="11"/>
      <c r="V41768" s="11"/>
      <c r="W41768" s="11"/>
      <c r="X41768" s="11"/>
      <c r="Y41768" s="11"/>
      <c r="Z41768" s="11"/>
    </row>
    <row r="41769" spans="8:26">
      <c r="H41769" s="21"/>
      <c r="Q41769" s="11"/>
      <c r="R41769" s="11"/>
      <c r="S41769" s="11"/>
      <c r="T41769" s="11"/>
      <c r="U41769" s="11"/>
      <c r="V41769" s="11"/>
      <c r="W41769" s="11"/>
      <c r="X41769" s="11"/>
      <c r="Y41769" s="11"/>
      <c r="Z41769" s="11"/>
    </row>
    <row r="41770" spans="8:26">
      <c r="H41770" s="21"/>
      <c r="Q41770" s="11"/>
      <c r="R41770" s="11"/>
      <c r="S41770" s="11"/>
      <c r="T41770" s="11"/>
      <c r="U41770" s="11"/>
      <c r="V41770" s="11"/>
      <c r="W41770" s="11"/>
      <c r="X41770" s="11"/>
      <c r="Y41770" s="11"/>
      <c r="Z41770" s="11"/>
    </row>
    <row r="41771" spans="8:26">
      <c r="H41771" s="21"/>
      <c r="Q41771" s="11"/>
      <c r="R41771" s="11"/>
      <c r="S41771" s="11"/>
      <c r="T41771" s="11"/>
      <c r="U41771" s="11"/>
      <c r="V41771" s="11"/>
      <c r="W41771" s="11"/>
      <c r="X41771" s="11"/>
      <c r="Y41771" s="11"/>
      <c r="Z41771" s="11"/>
    </row>
    <row r="41772" spans="8:26">
      <c r="H41772" s="21"/>
      <c r="Q41772" s="11"/>
      <c r="R41772" s="11"/>
      <c r="S41772" s="11"/>
      <c r="T41772" s="11"/>
      <c r="U41772" s="11"/>
      <c r="V41772" s="11"/>
      <c r="W41772" s="11"/>
      <c r="X41772" s="11"/>
      <c r="Y41772" s="11"/>
      <c r="Z41772" s="11"/>
    </row>
    <row r="41773" spans="8:26">
      <c r="H41773" s="21"/>
      <c r="Q41773" s="11"/>
      <c r="R41773" s="11"/>
      <c r="S41773" s="11"/>
      <c r="T41773" s="11"/>
      <c r="U41773" s="11"/>
      <c r="V41773" s="11"/>
      <c r="W41773" s="11"/>
      <c r="X41773" s="11"/>
      <c r="Y41773" s="11"/>
      <c r="Z41773" s="11"/>
    </row>
    <row r="41774" spans="8:26">
      <c r="H41774" s="21"/>
      <c r="Q41774" s="11"/>
      <c r="R41774" s="11"/>
      <c r="S41774" s="11"/>
      <c r="T41774" s="11"/>
      <c r="U41774" s="11"/>
      <c r="V41774" s="11"/>
      <c r="W41774" s="11"/>
      <c r="X41774" s="11"/>
      <c r="Y41774" s="11"/>
      <c r="Z41774" s="11"/>
    </row>
    <row r="41775" spans="8:26">
      <c r="H41775" s="21"/>
      <c r="Q41775" s="11"/>
      <c r="R41775" s="11"/>
      <c r="S41775" s="11"/>
      <c r="T41775" s="11"/>
      <c r="U41775" s="11"/>
      <c r="V41775" s="11"/>
      <c r="W41775" s="11"/>
      <c r="X41775" s="11"/>
      <c r="Y41775" s="11"/>
      <c r="Z41775" s="11"/>
    </row>
    <row r="41776" spans="8:26">
      <c r="H41776" s="21"/>
      <c r="Q41776" s="11"/>
      <c r="R41776" s="11"/>
      <c r="S41776" s="11"/>
      <c r="T41776" s="11"/>
      <c r="U41776" s="11"/>
      <c r="V41776" s="11"/>
      <c r="W41776" s="11"/>
      <c r="X41776" s="11"/>
      <c r="Y41776" s="11"/>
      <c r="Z41776" s="11"/>
    </row>
    <row r="41777" spans="8:26">
      <c r="H41777" s="21"/>
      <c r="Q41777" s="11"/>
      <c r="R41777" s="11"/>
      <c r="S41777" s="11"/>
      <c r="T41777" s="11"/>
      <c r="U41777" s="11"/>
      <c r="V41777" s="11"/>
      <c r="W41777" s="11"/>
      <c r="X41777" s="11"/>
      <c r="Y41777" s="11"/>
      <c r="Z41777" s="11"/>
    </row>
    <row r="41778" spans="8:26">
      <c r="H41778" s="21"/>
      <c r="Q41778" s="11"/>
      <c r="R41778" s="11"/>
      <c r="S41778" s="11"/>
      <c r="T41778" s="11"/>
      <c r="U41778" s="11"/>
      <c r="V41778" s="11"/>
      <c r="W41778" s="11"/>
      <c r="X41778" s="11"/>
      <c r="Y41778" s="11"/>
      <c r="Z41778" s="11"/>
    </row>
    <row r="41779" spans="8:26">
      <c r="H41779" s="21"/>
      <c r="Q41779" s="11"/>
      <c r="R41779" s="11"/>
      <c r="S41779" s="11"/>
      <c r="T41779" s="11"/>
      <c r="U41779" s="11"/>
      <c r="V41779" s="11"/>
      <c r="W41779" s="11"/>
      <c r="X41779" s="11"/>
      <c r="Y41779" s="11"/>
      <c r="Z41779" s="11"/>
    </row>
    <row r="41780" spans="8:26">
      <c r="H41780" s="21"/>
      <c r="Q41780" s="11"/>
      <c r="R41780" s="11"/>
      <c r="S41780" s="11"/>
      <c r="T41780" s="11"/>
      <c r="U41780" s="11"/>
      <c r="V41780" s="11"/>
      <c r="W41780" s="11"/>
      <c r="X41780" s="11"/>
      <c r="Y41780" s="11"/>
      <c r="Z41780" s="11"/>
    </row>
    <row r="41781" spans="8:26">
      <c r="H41781" s="21"/>
      <c r="Q41781" s="11"/>
      <c r="R41781" s="11"/>
      <c r="S41781" s="11"/>
      <c r="T41781" s="11"/>
      <c r="U41781" s="11"/>
      <c r="V41781" s="11"/>
      <c r="W41781" s="11"/>
      <c r="X41781" s="11"/>
      <c r="Y41781" s="11"/>
      <c r="Z41781" s="11"/>
    </row>
    <row r="41782" spans="8:26">
      <c r="H41782" s="21"/>
      <c r="Q41782" s="11"/>
      <c r="R41782" s="11"/>
      <c r="S41782" s="11"/>
      <c r="T41782" s="11"/>
      <c r="U41782" s="11"/>
      <c r="V41782" s="11"/>
      <c r="W41782" s="11"/>
      <c r="X41782" s="11"/>
      <c r="Y41782" s="11"/>
      <c r="Z41782" s="11"/>
    </row>
    <row r="41783" spans="8:26">
      <c r="H41783" s="21"/>
      <c r="Q41783" s="11"/>
      <c r="R41783" s="11"/>
      <c r="S41783" s="11"/>
      <c r="T41783" s="11"/>
      <c r="U41783" s="11"/>
      <c r="V41783" s="11"/>
      <c r="W41783" s="11"/>
      <c r="X41783" s="11"/>
      <c r="Y41783" s="11"/>
      <c r="Z41783" s="11"/>
    </row>
    <row r="41784" spans="8:26">
      <c r="H41784" s="21"/>
      <c r="Q41784" s="11"/>
      <c r="R41784" s="11"/>
      <c r="S41784" s="11"/>
      <c r="T41784" s="11"/>
      <c r="U41784" s="11"/>
      <c r="V41784" s="11"/>
      <c r="W41784" s="11"/>
      <c r="X41784" s="11"/>
      <c r="Y41784" s="11"/>
      <c r="Z41784" s="11"/>
    </row>
    <row r="41785" spans="8:26">
      <c r="H41785" s="21"/>
      <c r="Q41785" s="11"/>
      <c r="R41785" s="11"/>
      <c r="S41785" s="11"/>
      <c r="T41785" s="11"/>
      <c r="U41785" s="11"/>
      <c r="V41785" s="11"/>
      <c r="W41785" s="11"/>
      <c r="X41785" s="11"/>
      <c r="Y41785" s="11"/>
      <c r="Z41785" s="11"/>
    </row>
    <row r="41786" spans="8:26">
      <c r="H41786" s="21"/>
      <c r="Q41786" s="11"/>
      <c r="R41786" s="11"/>
      <c r="S41786" s="11"/>
      <c r="T41786" s="11"/>
      <c r="U41786" s="11"/>
      <c r="V41786" s="11"/>
      <c r="W41786" s="11"/>
      <c r="X41786" s="11"/>
      <c r="Y41786" s="11"/>
      <c r="Z41786" s="11"/>
    </row>
    <row r="41787" spans="8:26">
      <c r="H41787" s="21"/>
      <c r="Q41787" s="11"/>
      <c r="R41787" s="11"/>
      <c r="S41787" s="11"/>
      <c r="T41787" s="11"/>
      <c r="U41787" s="11"/>
      <c r="V41787" s="11"/>
      <c r="W41787" s="11"/>
      <c r="X41787" s="11"/>
      <c r="Y41787" s="11"/>
      <c r="Z41787" s="11"/>
    </row>
    <row r="41788" spans="8:26">
      <c r="H41788" s="21"/>
      <c r="Q41788" s="11"/>
      <c r="R41788" s="11"/>
      <c r="S41788" s="11"/>
      <c r="T41788" s="11"/>
      <c r="U41788" s="11"/>
      <c r="V41788" s="11"/>
      <c r="W41788" s="11"/>
      <c r="X41788" s="11"/>
      <c r="Y41788" s="11"/>
      <c r="Z41788" s="11"/>
    </row>
    <row r="41789" spans="8:26">
      <c r="H41789" s="21"/>
      <c r="Q41789" s="11"/>
      <c r="R41789" s="11"/>
      <c r="S41789" s="11"/>
      <c r="T41789" s="11"/>
      <c r="U41789" s="11"/>
      <c r="V41789" s="11"/>
      <c r="W41789" s="11"/>
      <c r="X41789" s="11"/>
      <c r="Y41789" s="11"/>
      <c r="Z41789" s="11"/>
    </row>
    <row r="41790" spans="8:26">
      <c r="H41790" s="21"/>
      <c r="Q41790" s="11"/>
      <c r="R41790" s="11"/>
      <c r="S41790" s="11"/>
      <c r="T41790" s="11"/>
      <c r="U41790" s="11"/>
      <c r="V41790" s="11"/>
      <c r="W41790" s="11"/>
      <c r="X41790" s="11"/>
      <c r="Y41790" s="11"/>
      <c r="Z41790" s="11"/>
    </row>
    <row r="41791" spans="8:26">
      <c r="H41791" s="21"/>
      <c r="Q41791" s="11"/>
      <c r="R41791" s="11"/>
      <c r="S41791" s="11"/>
      <c r="T41791" s="11"/>
      <c r="U41791" s="11"/>
      <c r="V41791" s="11"/>
      <c r="W41791" s="11"/>
      <c r="X41791" s="11"/>
      <c r="Y41791" s="11"/>
      <c r="Z41791" s="11"/>
    </row>
    <row r="41792" spans="8:26">
      <c r="H41792" s="21"/>
      <c r="Q41792" s="11"/>
      <c r="R41792" s="11"/>
      <c r="S41792" s="11"/>
      <c r="T41792" s="11"/>
      <c r="U41792" s="11"/>
      <c r="V41792" s="11"/>
      <c r="W41792" s="11"/>
      <c r="X41792" s="11"/>
      <c r="Y41792" s="11"/>
      <c r="Z41792" s="11"/>
    </row>
    <row r="41793" spans="8:26">
      <c r="H41793" s="21"/>
      <c r="Q41793" s="11"/>
      <c r="R41793" s="11"/>
      <c r="S41793" s="11"/>
      <c r="T41793" s="11"/>
      <c r="U41793" s="11"/>
      <c r="V41793" s="11"/>
      <c r="W41793" s="11"/>
      <c r="X41793" s="11"/>
      <c r="Y41793" s="11"/>
      <c r="Z41793" s="11"/>
    </row>
    <row r="41794" spans="8:26">
      <c r="H41794" s="21"/>
      <c r="Q41794" s="11"/>
      <c r="R41794" s="11"/>
      <c r="S41794" s="11"/>
      <c r="T41794" s="11"/>
      <c r="U41794" s="11"/>
      <c r="V41794" s="11"/>
      <c r="W41794" s="11"/>
      <c r="X41794" s="11"/>
      <c r="Y41794" s="11"/>
      <c r="Z41794" s="11"/>
    </row>
    <row r="41795" spans="8:26">
      <c r="H41795" s="21"/>
      <c r="Q41795" s="11"/>
      <c r="R41795" s="11"/>
      <c r="S41795" s="11"/>
      <c r="T41795" s="11"/>
      <c r="U41795" s="11"/>
      <c r="V41795" s="11"/>
      <c r="W41795" s="11"/>
      <c r="X41795" s="11"/>
      <c r="Y41795" s="11"/>
      <c r="Z41795" s="11"/>
    </row>
    <row r="41796" spans="8:26">
      <c r="H41796" s="21"/>
      <c r="Q41796" s="11"/>
      <c r="R41796" s="11"/>
      <c r="S41796" s="11"/>
      <c r="T41796" s="11"/>
      <c r="U41796" s="11"/>
      <c r="V41796" s="11"/>
      <c r="W41796" s="11"/>
      <c r="X41796" s="11"/>
      <c r="Y41796" s="11"/>
      <c r="Z41796" s="11"/>
    </row>
    <row r="41797" spans="8:26">
      <c r="H41797" s="21"/>
      <c r="Q41797" s="11"/>
      <c r="R41797" s="11"/>
      <c r="S41797" s="11"/>
      <c r="T41797" s="11"/>
      <c r="U41797" s="11"/>
      <c r="V41797" s="11"/>
      <c r="W41797" s="11"/>
      <c r="X41797" s="11"/>
      <c r="Y41797" s="11"/>
      <c r="Z41797" s="11"/>
    </row>
    <row r="41798" spans="8:26">
      <c r="H41798" s="21"/>
      <c r="Q41798" s="11"/>
      <c r="R41798" s="11"/>
      <c r="S41798" s="11"/>
      <c r="T41798" s="11"/>
      <c r="U41798" s="11"/>
      <c r="V41798" s="11"/>
      <c r="W41798" s="11"/>
      <c r="X41798" s="11"/>
      <c r="Y41798" s="11"/>
      <c r="Z41798" s="11"/>
    </row>
    <row r="41799" spans="8:26">
      <c r="H41799" s="21"/>
      <c r="Q41799" s="11"/>
      <c r="R41799" s="11"/>
      <c r="S41799" s="11"/>
      <c r="T41799" s="11"/>
      <c r="U41799" s="11"/>
      <c r="V41799" s="11"/>
      <c r="W41799" s="11"/>
      <c r="X41799" s="11"/>
      <c r="Y41799" s="11"/>
      <c r="Z41799" s="11"/>
    </row>
    <row r="41800" spans="8:26">
      <c r="H41800" s="21"/>
      <c r="Q41800" s="11"/>
      <c r="R41800" s="11"/>
      <c r="S41800" s="11"/>
      <c r="T41800" s="11"/>
      <c r="U41800" s="11"/>
      <c r="V41800" s="11"/>
      <c r="W41800" s="11"/>
      <c r="X41800" s="11"/>
      <c r="Y41800" s="11"/>
      <c r="Z41800" s="11"/>
    </row>
    <row r="41801" spans="8:26">
      <c r="H41801" s="21"/>
      <c r="Q41801" s="11"/>
      <c r="R41801" s="11"/>
      <c r="S41801" s="11"/>
      <c r="T41801" s="11"/>
      <c r="U41801" s="11"/>
      <c r="V41801" s="11"/>
      <c r="W41801" s="11"/>
      <c r="X41801" s="11"/>
      <c r="Y41801" s="11"/>
      <c r="Z41801" s="11"/>
    </row>
    <row r="41802" spans="8:26">
      <c r="H41802" s="21"/>
      <c r="Q41802" s="11"/>
      <c r="R41802" s="11"/>
      <c r="S41802" s="11"/>
      <c r="T41802" s="11"/>
      <c r="U41802" s="11"/>
      <c r="V41802" s="11"/>
      <c r="W41802" s="11"/>
      <c r="X41802" s="11"/>
      <c r="Y41802" s="11"/>
      <c r="Z41802" s="11"/>
    </row>
    <row r="41803" spans="8:26">
      <c r="H41803" s="21"/>
      <c r="Q41803" s="11"/>
      <c r="R41803" s="11"/>
      <c r="S41803" s="11"/>
      <c r="T41803" s="11"/>
      <c r="U41803" s="11"/>
      <c r="V41803" s="11"/>
      <c r="W41803" s="11"/>
      <c r="X41803" s="11"/>
      <c r="Y41803" s="11"/>
      <c r="Z41803" s="11"/>
    </row>
    <row r="41804" spans="8:26">
      <c r="H41804" s="21"/>
      <c r="Q41804" s="11"/>
      <c r="R41804" s="11"/>
      <c r="S41804" s="11"/>
      <c r="T41804" s="11"/>
      <c r="U41804" s="11"/>
      <c r="V41804" s="11"/>
      <c r="W41804" s="11"/>
      <c r="X41804" s="11"/>
      <c r="Y41804" s="11"/>
      <c r="Z41804" s="11"/>
    </row>
    <row r="41805" spans="8:26">
      <c r="H41805" s="21"/>
      <c r="Q41805" s="11"/>
      <c r="R41805" s="11"/>
      <c r="S41805" s="11"/>
      <c r="T41805" s="11"/>
      <c r="U41805" s="11"/>
      <c r="V41805" s="11"/>
      <c r="W41805" s="11"/>
      <c r="X41805" s="11"/>
      <c r="Y41805" s="11"/>
      <c r="Z41805" s="11"/>
    </row>
    <row r="41806" spans="8:26">
      <c r="H41806" s="21"/>
      <c r="Q41806" s="11"/>
      <c r="R41806" s="11"/>
      <c r="S41806" s="11"/>
      <c r="T41806" s="11"/>
      <c r="U41806" s="11"/>
      <c r="V41806" s="11"/>
      <c r="W41806" s="11"/>
      <c r="X41806" s="11"/>
      <c r="Y41806" s="11"/>
      <c r="Z41806" s="11"/>
    </row>
    <row r="41807" spans="8:26">
      <c r="H41807" s="21"/>
      <c r="Q41807" s="11"/>
      <c r="R41807" s="11"/>
      <c r="S41807" s="11"/>
      <c r="T41807" s="11"/>
      <c r="U41807" s="11"/>
      <c r="V41807" s="11"/>
      <c r="W41807" s="11"/>
      <c r="X41807" s="11"/>
      <c r="Y41807" s="11"/>
      <c r="Z41807" s="11"/>
    </row>
    <row r="41808" spans="8:26">
      <c r="H41808" s="21"/>
      <c r="Q41808" s="11"/>
      <c r="R41808" s="11"/>
      <c r="S41808" s="11"/>
      <c r="T41808" s="11"/>
      <c r="U41808" s="11"/>
      <c r="V41808" s="11"/>
      <c r="W41808" s="11"/>
      <c r="X41808" s="11"/>
      <c r="Y41808" s="11"/>
      <c r="Z41808" s="11"/>
    </row>
    <row r="41809" spans="8:26">
      <c r="H41809" s="21"/>
      <c r="Q41809" s="11"/>
      <c r="R41809" s="11"/>
      <c r="S41809" s="11"/>
      <c r="T41809" s="11"/>
      <c r="U41809" s="11"/>
      <c r="V41809" s="11"/>
      <c r="W41809" s="11"/>
      <c r="X41809" s="11"/>
      <c r="Y41809" s="11"/>
      <c r="Z41809" s="11"/>
    </row>
    <row r="41810" spans="8:26">
      <c r="H41810" s="21"/>
      <c r="Q41810" s="11"/>
      <c r="R41810" s="11"/>
      <c r="S41810" s="11"/>
      <c r="T41810" s="11"/>
      <c r="U41810" s="11"/>
      <c r="V41810" s="11"/>
      <c r="W41810" s="11"/>
      <c r="X41810" s="11"/>
      <c r="Y41810" s="11"/>
      <c r="Z41810" s="11"/>
    </row>
    <row r="41811" spans="8:26">
      <c r="H41811" s="21"/>
      <c r="Q41811" s="11"/>
      <c r="R41811" s="11"/>
      <c r="S41811" s="11"/>
      <c r="T41811" s="11"/>
      <c r="U41811" s="11"/>
      <c r="V41811" s="11"/>
      <c r="W41811" s="11"/>
      <c r="X41811" s="11"/>
      <c r="Y41811" s="11"/>
      <c r="Z41811" s="11"/>
    </row>
    <row r="41812" spans="8:26">
      <c r="H41812" s="21"/>
      <c r="Q41812" s="11"/>
      <c r="R41812" s="11"/>
      <c r="S41812" s="11"/>
      <c r="T41812" s="11"/>
      <c r="U41812" s="11"/>
      <c r="V41812" s="11"/>
      <c r="W41812" s="11"/>
      <c r="X41812" s="11"/>
      <c r="Y41812" s="11"/>
      <c r="Z41812" s="11"/>
    </row>
    <row r="41813" spans="8:26">
      <c r="H41813" s="21"/>
      <c r="Q41813" s="11"/>
      <c r="R41813" s="11"/>
      <c r="S41813" s="11"/>
      <c r="T41813" s="11"/>
      <c r="U41813" s="11"/>
      <c r="V41813" s="11"/>
      <c r="W41813" s="11"/>
      <c r="X41813" s="11"/>
      <c r="Y41813" s="11"/>
      <c r="Z41813" s="11"/>
    </row>
    <row r="41814" spans="8:26">
      <c r="H41814" s="21"/>
      <c r="Q41814" s="11"/>
      <c r="R41814" s="11"/>
      <c r="S41814" s="11"/>
      <c r="T41814" s="11"/>
      <c r="U41814" s="11"/>
      <c r="V41814" s="11"/>
      <c r="W41814" s="11"/>
      <c r="X41814" s="11"/>
      <c r="Y41814" s="11"/>
      <c r="Z41814" s="11"/>
    </row>
    <row r="41815" spans="8:26">
      <c r="H41815" s="21"/>
      <c r="Q41815" s="11"/>
      <c r="R41815" s="11"/>
      <c r="S41815" s="11"/>
      <c r="T41815" s="11"/>
      <c r="U41815" s="11"/>
      <c r="V41815" s="11"/>
      <c r="W41815" s="11"/>
      <c r="X41815" s="11"/>
      <c r="Y41815" s="11"/>
      <c r="Z41815" s="11"/>
    </row>
    <row r="41816" spans="8:26">
      <c r="H41816" s="21"/>
      <c r="Q41816" s="11"/>
      <c r="R41816" s="11"/>
      <c r="S41816" s="11"/>
      <c r="T41816" s="11"/>
      <c r="U41816" s="11"/>
      <c r="V41816" s="11"/>
      <c r="W41816" s="11"/>
      <c r="X41816" s="11"/>
      <c r="Y41816" s="11"/>
      <c r="Z41816" s="11"/>
    </row>
    <row r="41817" spans="8:26">
      <c r="H41817" s="21"/>
      <c r="Q41817" s="11"/>
      <c r="R41817" s="11"/>
      <c r="S41817" s="11"/>
      <c r="T41817" s="11"/>
      <c r="U41817" s="11"/>
      <c r="V41817" s="11"/>
      <c r="W41817" s="11"/>
      <c r="X41817" s="11"/>
      <c r="Y41817" s="11"/>
      <c r="Z41817" s="11"/>
    </row>
    <row r="41818" spans="8:26">
      <c r="H41818" s="21"/>
      <c r="Q41818" s="11"/>
      <c r="R41818" s="11"/>
      <c r="S41818" s="11"/>
      <c r="T41818" s="11"/>
      <c r="U41818" s="11"/>
      <c r="V41818" s="11"/>
      <c r="W41818" s="11"/>
      <c r="X41818" s="11"/>
      <c r="Y41818" s="11"/>
      <c r="Z41818" s="11"/>
    </row>
    <row r="41819" spans="8:26">
      <c r="H41819" s="21"/>
      <c r="Q41819" s="11"/>
      <c r="R41819" s="11"/>
      <c r="S41819" s="11"/>
      <c r="T41819" s="11"/>
      <c r="U41819" s="11"/>
      <c r="V41819" s="11"/>
      <c r="W41819" s="11"/>
      <c r="X41819" s="11"/>
      <c r="Y41819" s="11"/>
      <c r="Z41819" s="11"/>
    </row>
    <row r="41820" spans="8:26">
      <c r="H41820" s="21"/>
      <c r="Q41820" s="11"/>
      <c r="R41820" s="11"/>
      <c r="S41820" s="11"/>
      <c r="T41820" s="11"/>
      <c r="U41820" s="11"/>
      <c r="V41820" s="11"/>
      <c r="W41820" s="11"/>
      <c r="X41820" s="11"/>
      <c r="Y41820" s="11"/>
      <c r="Z41820" s="11"/>
    </row>
    <row r="41821" spans="8:26">
      <c r="H41821" s="21"/>
      <c r="Q41821" s="11"/>
      <c r="R41821" s="11"/>
      <c r="S41821" s="11"/>
      <c r="T41821" s="11"/>
      <c r="U41821" s="11"/>
      <c r="V41821" s="11"/>
      <c r="W41821" s="11"/>
      <c r="X41821" s="11"/>
      <c r="Y41821" s="11"/>
      <c r="Z41821" s="11"/>
    </row>
    <row r="41822" spans="8:26">
      <c r="H41822" s="21"/>
      <c r="Q41822" s="11"/>
      <c r="R41822" s="11"/>
      <c r="S41822" s="11"/>
      <c r="T41822" s="11"/>
      <c r="U41822" s="11"/>
      <c r="V41822" s="11"/>
      <c r="W41822" s="11"/>
      <c r="X41822" s="11"/>
      <c r="Y41822" s="11"/>
      <c r="Z41822" s="11"/>
    </row>
    <row r="41823" spans="8:26">
      <c r="H41823" s="21"/>
      <c r="Q41823" s="11"/>
      <c r="R41823" s="11"/>
      <c r="S41823" s="11"/>
      <c r="T41823" s="11"/>
      <c r="U41823" s="11"/>
      <c r="V41823" s="11"/>
      <c r="W41823" s="11"/>
      <c r="X41823" s="11"/>
      <c r="Y41823" s="11"/>
      <c r="Z41823" s="11"/>
    </row>
    <row r="41824" spans="8:26">
      <c r="H41824" s="21"/>
      <c r="Q41824" s="11"/>
      <c r="R41824" s="11"/>
      <c r="S41824" s="11"/>
      <c r="T41824" s="11"/>
      <c r="U41824" s="11"/>
      <c r="V41824" s="11"/>
      <c r="W41824" s="11"/>
      <c r="X41824" s="11"/>
      <c r="Y41824" s="11"/>
      <c r="Z41824" s="11"/>
    </row>
    <row r="41825" spans="8:26">
      <c r="H41825" s="21"/>
      <c r="Q41825" s="11"/>
      <c r="R41825" s="11"/>
      <c r="S41825" s="11"/>
      <c r="T41825" s="11"/>
      <c r="U41825" s="11"/>
      <c r="V41825" s="11"/>
      <c r="W41825" s="11"/>
      <c r="X41825" s="11"/>
      <c r="Y41825" s="11"/>
      <c r="Z41825" s="11"/>
    </row>
    <row r="41826" spans="8:26">
      <c r="H41826" s="21"/>
      <c r="Q41826" s="11"/>
      <c r="R41826" s="11"/>
      <c r="S41826" s="11"/>
      <c r="T41826" s="11"/>
      <c r="U41826" s="11"/>
      <c r="V41826" s="11"/>
      <c r="W41826" s="11"/>
      <c r="X41826" s="11"/>
      <c r="Y41826" s="11"/>
      <c r="Z41826" s="11"/>
    </row>
    <row r="41827" spans="8:26">
      <c r="H41827" s="21"/>
      <c r="Q41827" s="11"/>
      <c r="R41827" s="11"/>
      <c r="S41827" s="11"/>
      <c r="T41827" s="11"/>
      <c r="U41827" s="11"/>
      <c r="V41827" s="11"/>
      <c r="W41827" s="11"/>
      <c r="X41827" s="11"/>
      <c r="Y41827" s="11"/>
      <c r="Z41827" s="11"/>
    </row>
    <row r="41828" spans="8:26">
      <c r="H41828" s="21"/>
      <c r="Q41828" s="11"/>
      <c r="R41828" s="11"/>
      <c r="S41828" s="11"/>
      <c r="T41828" s="11"/>
      <c r="U41828" s="11"/>
      <c r="V41828" s="11"/>
      <c r="W41828" s="11"/>
      <c r="X41828" s="11"/>
      <c r="Y41828" s="11"/>
      <c r="Z41828" s="11"/>
    </row>
    <row r="41829" spans="8:26">
      <c r="H41829" s="21"/>
      <c r="Q41829" s="11"/>
      <c r="R41829" s="11"/>
      <c r="S41829" s="11"/>
      <c r="T41829" s="11"/>
      <c r="U41829" s="11"/>
      <c r="V41829" s="11"/>
      <c r="W41829" s="11"/>
      <c r="X41829" s="11"/>
      <c r="Y41829" s="11"/>
      <c r="Z41829" s="11"/>
    </row>
    <row r="41830" spans="8:26">
      <c r="H41830" s="21"/>
      <c r="Q41830" s="11"/>
      <c r="R41830" s="11"/>
      <c r="S41830" s="11"/>
      <c r="T41830" s="11"/>
      <c r="U41830" s="11"/>
      <c r="V41830" s="11"/>
      <c r="W41830" s="11"/>
      <c r="X41830" s="11"/>
      <c r="Y41830" s="11"/>
      <c r="Z41830" s="11"/>
    </row>
    <row r="41831" spans="8:26">
      <c r="H41831" s="21"/>
      <c r="Q41831" s="11"/>
      <c r="R41831" s="11"/>
      <c r="S41831" s="11"/>
      <c r="T41831" s="11"/>
      <c r="U41831" s="11"/>
      <c r="V41831" s="11"/>
      <c r="W41831" s="11"/>
      <c r="X41831" s="11"/>
      <c r="Y41831" s="11"/>
      <c r="Z41831" s="11"/>
    </row>
    <row r="41832" spans="8:26">
      <c r="H41832" s="21"/>
      <c r="Q41832" s="11"/>
      <c r="R41832" s="11"/>
      <c r="S41832" s="11"/>
      <c r="T41832" s="11"/>
      <c r="U41832" s="11"/>
      <c r="V41832" s="11"/>
      <c r="W41832" s="11"/>
      <c r="X41832" s="11"/>
      <c r="Y41832" s="11"/>
      <c r="Z41832" s="11"/>
    </row>
    <row r="41833" spans="8:26">
      <c r="H41833" s="21"/>
      <c r="Q41833" s="11"/>
      <c r="R41833" s="11"/>
      <c r="S41833" s="11"/>
      <c r="T41833" s="11"/>
      <c r="U41833" s="11"/>
      <c r="V41833" s="11"/>
      <c r="W41833" s="11"/>
      <c r="X41833" s="11"/>
      <c r="Y41833" s="11"/>
      <c r="Z41833" s="11"/>
    </row>
    <row r="41834" spans="8:26">
      <c r="H41834" s="21"/>
      <c r="Q41834" s="11"/>
      <c r="R41834" s="11"/>
      <c r="S41834" s="11"/>
      <c r="T41834" s="11"/>
      <c r="U41834" s="11"/>
      <c r="V41834" s="11"/>
      <c r="W41834" s="11"/>
      <c r="X41834" s="11"/>
      <c r="Y41834" s="11"/>
      <c r="Z41834" s="11"/>
    </row>
    <row r="41835" spans="8:26">
      <c r="H41835" s="21"/>
      <c r="Q41835" s="11"/>
      <c r="R41835" s="11"/>
      <c r="S41835" s="11"/>
      <c r="T41835" s="11"/>
      <c r="U41835" s="11"/>
      <c r="V41835" s="11"/>
      <c r="W41835" s="11"/>
      <c r="X41835" s="11"/>
      <c r="Y41835" s="11"/>
      <c r="Z41835" s="11"/>
    </row>
    <row r="41836" spans="8:26">
      <c r="H41836" s="21"/>
      <c r="Q41836" s="11"/>
      <c r="R41836" s="11"/>
      <c r="S41836" s="11"/>
      <c r="T41836" s="11"/>
      <c r="U41836" s="11"/>
      <c r="V41836" s="11"/>
      <c r="W41836" s="11"/>
      <c r="X41836" s="11"/>
      <c r="Y41836" s="11"/>
      <c r="Z41836" s="11"/>
    </row>
    <row r="41837" spans="8:26">
      <c r="H41837" s="21"/>
      <c r="Q41837" s="11"/>
      <c r="R41837" s="11"/>
      <c r="S41837" s="11"/>
      <c r="T41837" s="11"/>
      <c r="U41837" s="11"/>
      <c r="V41837" s="11"/>
      <c r="W41837" s="11"/>
      <c r="X41837" s="11"/>
      <c r="Y41837" s="11"/>
      <c r="Z41837" s="11"/>
    </row>
    <row r="41838" spans="8:26">
      <c r="H41838" s="21"/>
      <c r="Q41838" s="11"/>
      <c r="R41838" s="11"/>
      <c r="S41838" s="11"/>
      <c r="T41838" s="11"/>
      <c r="U41838" s="11"/>
      <c r="V41838" s="11"/>
      <c r="W41838" s="11"/>
      <c r="X41838" s="11"/>
      <c r="Y41838" s="11"/>
      <c r="Z41838" s="11"/>
    </row>
    <row r="41839" spans="8:26">
      <c r="H41839" s="21"/>
      <c r="Q41839" s="11"/>
      <c r="R41839" s="11"/>
      <c r="S41839" s="11"/>
      <c r="T41839" s="11"/>
      <c r="U41839" s="11"/>
      <c r="V41839" s="11"/>
      <c r="W41839" s="11"/>
      <c r="X41839" s="11"/>
      <c r="Y41839" s="11"/>
      <c r="Z41839" s="11"/>
    </row>
    <row r="41840" spans="8:26">
      <c r="H41840" s="21"/>
      <c r="Q41840" s="11"/>
      <c r="R41840" s="11"/>
      <c r="S41840" s="11"/>
      <c r="T41840" s="11"/>
      <c r="U41840" s="11"/>
      <c r="V41840" s="11"/>
      <c r="W41840" s="11"/>
      <c r="X41840" s="11"/>
      <c r="Y41840" s="11"/>
      <c r="Z41840" s="11"/>
    </row>
    <row r="41841" spans="8:26">
      <c r="H41841" s="21"/>
      <c r="Q41841" s="11"/>
      <c r="R41841" s="11"/>
      <c r="S41841" s="11"/>
      <c r="T41841" s="11"/>
      <c r="U41841" s="11"/>
      <c r="V41841" s="11"/>
      <c r="W41841" s="11"/>
      <c r="X41841" s="11"/>
      <c r="Y41841" s="11"/>
      <c r="Z41841" s="11"/>
    </row>
    <row r="41842" spans="8:26">
      <c r="H41842" s="21"/>
      <c r="Q41842" s="11"/>
      <c r="R41842" s="11"/>
      <c r="S41842" s="11"/>
      <c r="T41842" s="11"/>
      <c r="U41842" s="11"/>
      <c r="V41842" s="11"/>
      <c r="W41842" s="11"/>
      <c r="X41842" s="11"/>
      <c r="Y41842" s="11"/>
      <c r="Z41842" s="11"/>
    </row>
    <row r="41843" spans="8:26">
      <c r="H41843" s="21"/>
      <c r="Q41843" s="11"/>
      <c r="R41843" s="11"/>
      <c r="S41843" s="11"/>
      <c r="T41843" s="11"/>
      <c r="U41843" s="11"/>
      <c r="V41843" s="11"/>
      <c r="W41843" s="11"/>
      <c r="X41843" s="11"/>
      <c r="Y41843" s="11"/>
      <c r="Z41843" s="11"/>
    </row>
    <row r="41844" spans="8:26">
      <c r="H41844" s="21"/>
      <c r="Q41844" s="11"/>
      <c r="R41844" s="11"/>
      <c r="S41844" s="11"/>
      <c r="T41844" s="11"/>
      <c r="U41844" s="11"/>
      <c r="V41844" s="11"/>
      <c r="W41844" s="11"/>
      <c r="X41844" s="11"/>
      <c r="Y41844" s="11"/>
      <c r="Z41844" s="11"/>
    </row>
    <row r="41845" spans="8:26">
      <c r="H41845" s="21"/>
      <c r="Q41845" s="11"/>
      <c r="R41845" s="11"/>
      <c r="S41845" s="11"/>
      <c r="T41845" s="11"/>
      <c r="U41845" s="11"/>
      <c r="V41845" s="11"/>
      <c r="W41845" s="11"/>
      <c r="X41845" s="11"/>
      <c r="Y41845" s="11"/>
      <c r="Z41845" s="11"/>
    </row>
    <row r="41846" spans="8:26">
      <c r="H41846" s="21"/>
      <c r="Q41846" s="11"/>
      <c r="R41846" s="11"/>
      <c r="S41846" s="11"/>
      <c r="T41846" s="11"/>
      <c r="U41846" s="11"/>
      <c r="V41846" s="11"/>
      <c r="W41846" s="11"/>
      <c r="X41846" s="11"/>
      <c r="Y41846" s="11"/>
      <c r="Z41846" s="11"/>
    </row>
    <row r="41847" spans="8:26">
      <c r="H41847" s="21"/>
      <c r="Q41847" s="11"/>
      <c r="R41847" s="11"/>
      <c r="S41847" s="11"/>
      <c r="T41847" s="11"/>
      <c r="U41847" s="11"/>
      <c r="V41847" s="11"/>
      <c r="W41847" s="11"/>
      <c r="X41847" s="11"/>
      <c r="Y41847" s="11"/>
      <c r="Z41847" s="11"/>
    </row>
    <row r="41848" spans="8:26">
      <c r="H41848" s="21"/>
      <c r="Q41848" s="11"/>
      <c r="R41848" s="11"/>
      <c r="S41848" s="11"/>
      <c r="T41848" s="11"/>
      <c r="U41848" s="11"/>
      <c r="V41848" s="11"/>
      <c r="W41848" s="11"/>
      <c r="X41848" s="11"/>
      <c r="Y41848" s="11"/>
      <c r="Z41848" s="11"/>
    </row>
    <row r="41849" spans="8:26">
      <c r="H41849" s="21"/>
      <c r="Q41849" s="11"/>
      <c r="R41849" s="11"/>
      <c r="S41849" s="11"/>
      <c r="T41849" s="11"/>
      <c r="U41849" s="11"/>
      <c r="V41849" s="11"/>
      <c r="W41849" s="11"/>
      <c r="X41849" s="11"/>
      <c r="Y41849" s="11"/>
      <c r="Z41849" s="11"/>
    </row>
    <row r="41850" spans="8:26">
      <c r="H41850" s="21"/>
      <c r="Q41850" s="11"/>
      <c r="R41850" s="11"/>
      <c r="S41850" s="11"/>
      <c r="T41850" s="11"/>
      <c r="U41850" s="11"/>
      <c r="V41850" s="11"/>
      <c r="W41850" s="11"/>
      <c r="X41850" s="11"/>
      <c r="Y41850" s="11"/>
      <c r="Z41850" s="11"/>
    </row>
    <row r="41851" spans="8:26">
      <c r="H41851" s="21"/>
      <c r="Q41851" s="11"/>
      <c r="R41851" s="11"/>
      <c r="S41851" s="11"/>
      <c r="T41851" s="11"/>
      <c r="U41851" s="11"/>
      <c r="V41851" s="11"/>
      <c r="W41851" s="11"/>
      <c r="X41851" s="11"/>
      <c r="Y41851" s="11"/>
      <c r="Z41851" s="11"/>
    </row>
    <row r="41852" spans="8:26">
      <c r="H41852" s="21"/>
      <c r="Q41852" s="11"/>
      <c r="R41852" s="11"/>
      <c r="S41852" s="11"/>
      <c r="T41852" s="11"/>
      <c r="U41852" s="11"/>
      <c r="V41852" s="11"/>
      <c r="W41852" s="11"/>
      <c r="X41852" s="11"/>
      <c r="Y41852" s="11"/>
      <c r="Z41852" s="11"/>
    </row>
    <row r="41853" spans="8:26">
      <c r="H41853" s="21"/>
      <c r="Q41853" s="11"/>
      <c r="R41853" s="11"/>
      <c r="S41853" s="11"/>
      <c r="T41853" s="11"/>
      <c r="U41853" s="11"/>
      <c r="V41853" s="11"/>
      <c r="W41853" s="11"/>
      <c r="X41853" s="11"/>
      <c r="Y41853" s="11"/>
      <c r="Z41853" s="11"/>
    </row>
    <row r="41854" spans="8:26">
      <c r="H41854" s="21"/>
      <c r="Q41854" s="11"/>
      <c r="R41854" s="11"/>
      <c r="S41854" s="11"/>
      <c r="T41854" s="11"/>
      <c r="U41854" s="11"/>
      <c r="V41854" s="11"/>
      <c r="W41854" s="11"/>
      <c r="X41854" s="11"/>
      <c r="Y41854" s="11"/>
      <c r="Z41854" s="11"/>
    </row>
    <row r="41855" spans="8:26">
      <c r="H41855" s="21"/>
      <c r="Q41855" s="11"/>
      <c r="R41855" s="11"/>
      <c r="S41855" s="11"/>
      <c r="T41855" s="11"/>
      <c r="U41855" s="11"/>
      <c r="V41855" s="11"/>
      <c r="W41855" s="11"/>
      <c r="X41855" s="11"/>
      <c r="Y41855" s="11"/>
      <c r="Z41855" s="11"/>
    </row>
    <row r="41856" spans="8:26">
      <c r="H41856" s="21"/>
      <c r="Q41856" s="11"/>
      <c r="R41856" s="11"/>
      <c r="S41856" s="11"/>
      <c r="T41856" s="11"/>
      <c r="U41856" s="11"/>
      <c r="V41856" s="11"/>
      <c r="W41856" s="11"/>
      <c r="X41856" s="11"/>
      <c r="Y41856" s="11"/>
      <c r="Z41856" s="11"/>
    </row>
    <row r="41857" spans="8:26">
      <c r="H41857" s="21"/>
      <c r="Q41857" s="11"/>
      <c r="R41857" s="11"/>
      <c r="S41857" s="11"/>
      <c r="T41857" s="11"/>
      <c r="U41857" s="11"/>
      <c r="V41857" s="11"/>
      <c r="W41857" s="11"/>
      <c r="X41857" s="11"/>
      <c r="Y41857" s="11"/>
      <c r="Z41857" s="11"/>
    </row>
    <row r="41858" spans="8:26">
      <c r="H41858" s="21"/>
      <c r="Q41858" s="11"/>
      <c r="R41858" s="11"/>
      <c r="S41858" s="11"/>
      <c r="T41858" s="11"/>
      <c r="U41858" s="11"/>
      <c r="V41858" s="11"/>
      <c r="W41858" s="11"/>
      <c r="X41858" s="11"/>
      <c r="Y41858" s="11"/>
      <c r="Z41858" s="11"/>
    </row>
    <row r="41859" spans="8:26">
      <c r="H41859" s="21"/>
      <c r="Q41859" s="11"/>
      <c r="R41859" s="11"/>
      <c r="S41859" s="11"/>
      <c r="T41859" s="11"/>
      <c r="U41859" s="11"/>
      <c r="V41859" s="11"/>
      <c r="W41859" s="11"/>
      <c r="X41859" s="11"/>
      <c r="Y41859" s="11"/>
      <c r="Z41859" s="11"/>
    </row>
    <row r="41860" spans="8:26">
      <c r="H41860" s="21"/>
      <c r="Q41860" s="11"/>
      <c r="R41860" s="11"/>
      <c r="S41860" s="11"/>
      <c r="T41860" s="11"/>
      <c r="U41860" s="11"/>
      <c r="V41860" s="11"/>
      <c r="W41860" s="11"/>
      <c r="X41860" s="11"/>
      <c r="Y41860" s="11"/>
      <c r="Z41860" s="11"/>
    </row>
    <row r="41861" spans="8:26">
      <c r="H41861" s="21"/>
      <c r="Q41861" s="11"/>
      <c r="R41861" s="11"/>
      <c r="S41861" s="11"/>
      <c r="T41861" s="11"/>
      <c r="U41861" s="11"/>
      <c r="V41861" s="11"/>
      <c r="W41861" s="11"/>
      <c r="X41861" s="11"/>
      <c r="Y41861" s="11"/>
      <c r="Z41861" s="11"/>
    </row>
    <row r="41862" spans="8:26">
      <c r="H41862" s="21"/>
      <c r="Q41862" s="11"/>
      <c r="R41862" s="11"/>
      <c r="S41862" s="11"/>
      <c r="T41862" s="11"/>
      <c r="U41862" s="11"/>
      <c r="V41862" s="11"/>
      <c r="W41862" s="11"/>
      <c r="X41862" s="11"/>
      <c r="Y41862" s="11"/>
      <c r="Z41862" s="11"/>
    </row>
    <row r="41863" spans="8:26">
      <c r="H41863" s="21"/>
      <c r="Q41863" s="11"/>
      <c r="R41863" s="11"/>
      <c r="S41863" s="11"/>
      <c r="T41863" s="11"/>
      <c r="U41863" s="11"/>
      <c r="V41863" s="11"/>
      <c r="W41863" s="11"/>
      <c r="X41863" s="11"/>
      <c r="Y41863" s="11"/>
      <c r="Z41863" s="11"/>
    </row>
    <row r="41864" spans="8:26">
      <c r="H41864" s="21"/>
      <c r="Q41864" s="11"/>
      <c r="R41864" s="11"/>
      <c r="S41864" s="11"/>
      <c r="T41864" s="11"/>
      <c r="U41864" s="11"/>
      <c r="V41864" s="11"/>
      <c r="W41864" s="11"/>
      <c r="X41864" s="11"/>
      <c r="Y41864" s="11"/>
      <c r="Z41864" s="11"/>
    </row>
    <row r="41865" spans="8:26">
      <c r="H41865" s="21"/>
      <c r="Q41865" s="11"/>
      <c r="R41865" s="11"/>
      <c r="S41865" s="11"/>
      <c r="T41865" s="11"/>
      <c r="U41865" s="11"/>
      <c r="V41865" s="11"/>
      <c r="W41865" s="11"/>
      <c r="X41865" s="11"/>
      <c r="Y41865" s="11"/>
      <c r="Z41865" s="11"/>
    </row>
    <row r="41866" spans="8:26">
      <c r="H41866" s="21"/>
      <c r="Q41866" s="11"/>
      <c r="R41866" s="11"/>
      <c r="S41866" s="11"/>
      <c r="T41866" s="11"/>
      <c r="U41866" s="11"/>
      <c r="V41866" s="11"/>
      <c r="W41866" s="11"/>
      <c r="X41866" s="11"/>
      <c r="Y41866" s="11"/>
      <c r="Z41866" s="11"/>
    </row>
    <row r="41867" spans="8:26">
      <c r="H41867" s="21"/>
      <c r="Q41867" s="11"/>
      <c r="R41867" s="11"/>
      <c r="S41867" s="11"/>
      <c r="T41867" s="11"/>
      <c r="U41867" s="11"/>
      <c r="V41867" s="11"/>
      <c r="W41867" s="11"/>
      <c r="X41867" s="11"/>
      <c r="Y41867" s="11"/>
      <c r="Z41867" s="11"/>
    </row>
    <row r="41868" spans="8:26">
      <c r="H41868" s="21"/>
      <c r="Q41868" s="11"/>
      <c r="R41868" s="11"/>
      <c r="S41868" s="11"/>
      <c r="T41868" s="11"/>
      <c r="U41868" s="11"/>
      <c r="V41868" s="11"/>
      <c r="W41868" s="11"/>
      <c r="X41868" s="11"/>
      <c r="Y41868" s="11"/>
      <c r="Z41868" s="11"/>
    </row>
    <row r="41869" spans="8:26">
      <c r="H41869" s="21"/>
      <c r="Q41869" s="11"/>
      <c r="R41869" s="11"/>
      <c r="S41869" s="11"/>
      <c r="T41869" s="11"/>
      <c r="U41869" s="11"/>
      <c r="V41869" s="11"/>
      <c r="W41869" s="11"/>
      <c r="X41869" s="11"/>
      <c r="Y41869" s="11"/>
      <c r="Z41869" s="11"/>
    </row>
    <row r="41870" spans="8:26">
      <c r="H41870" s="21"/>
      <c r="Q41870" s="11"/>
      <c r="R41870" s="11"/>
      <c r="S41870" s="11"/>
      <c r="T41870" s="11"/>
      <c r="U41870" s="11"/>
      <c r="V41870" s="11"/>
      <c r="W41870" s="11"/>
      <c r="X41870" s="11"/>
      <c r="Y41870" s="11"/>
      <c r="Z41870" s="11"/>
    </row>
    <row r="41871" spans="8:26">
      <c r="H41871" s="21"/>
      <c r="Q41871" s="11"/>
      <c r="R41871" s="11"/>
      <c r="S41871" s="11"/>
      <c r="T41871" s="11"/>
      <c r="U41871" s="11"/>
      <c r="V41871" s="11"/>
      <c r="W41871" s="11"/>
      <c r="X41871" s="11"/>
      <c r="Y41871" s="11"/>
      <c r="Z41871" s="11"/>
    </row>
    <row r="41872" spans="8:26">
      <c r="H41872" s="21"/>
      <c r="Q41872" s="11"/>
      <c r="R41872" s="11"/>
      <c r="S41872" s="11"/>
      <c r="T41872" s="11"/>
      <c r="U41872" s="11"/>
      <c r="V41872" s="11"/>
      <c r="W41872" s="11"/>
      <c r="X41872" s="11"/>
      <c r="Y41872" s="11"/>
      <c r="Z41872" s="11"/>
    </row>
    <row r="41873" spans="8:26">
      <c r="H41873" s="21"/>
      <c r="Q41873" s="11"/>
      <c r="R41873" s="11"/>
      <c r="S41873" s="11"/>
      <c r="T41873" s="11"/>
      <c r="U41873" s="11"/>
      <c r="V41873" s="11"/>
      <c r="W41873" s="11"/>
      <c r="X41873" s="11"/>
      <c r="Y41873" s="11"/>
      <c r="Z41873" s="11"/>
    </row>
    <row r="41874" spans="8:26">
      <c r="H41874" s="21"/>
      <c r="Q41874" s="11"/>
      <c r="R41874" s="11"/>
      <c r="S41874" s="11"/>
      <c r="T41874" s="11"/>
      <c r="U41874" s="11"/>
      <c r="V41874" s="11"/>
      <c r="W41874" s="11"/>
      <c r="X41874" s="11"/>
      <c r="Y41874" s="11"/>
      <c r="Z41874" s="11"/>
    </row>
    <row r="41875" spans="8:26">
      <c r="H41875" s="21"/>
      <c r="Q41875" s="11"/>
      <c r="R41875" s="11"/>
      <c r="S41875" s="11"/>
      <c r="T41875" s="11"/>
      <c r="U41875" s="11"/>
      <c r="V41875" s="11"/>
      <c r="W41875" s="11"/>
      <c r="X41875" s="11"/>
      <c r="Y41875" s="11"/>
      <c r="Z41875" s="11"/>
    </row>
    <row r="41876" spans="8:26">
      <c r="H41876" s="21"/>
      <c r="Q41876" s="11"/>
      <c r="R41876" s="11"/>
      <c r="S41876" s="11"/>
      <c r="T41876" s="11"/>
      <c r="U41876" s="11"/>
      <c r="V41876" s="11"/>
      <c r="W41876" s="11"/>
      <c r="X41876" s="11"/>
      <c r="Y41876" s="11"/>
      <c r="Z41876" s="11"/>
    </row>
    <row r="41877" spans="8:26">
      <c r="H41877" s="21"/>
      <c r="Q41877" s="11"/>
      <c r="R41877" s="11"/>
      <c r="S41877" s="11"/>
      <c r="T41877" s="11"/>
      <c r="U41877" s="11"/>
      <c r="V41877" s="11"/>
      <c r="W41877" s="11"/>
      <c r="X41877" s="11"/>
      <c r="Y41877" s="11"/>
      <c r="Z41877" s="11"/>
    </row>
    <row r="41878" spans="8:26">
      <c r="H41878" s="21"/>
      <c r="Q41878" s="11"/>
      <c r="R41878" s="11"/>
      <c r="S41878" s="11"/>
      <c r="T41878" s="11"/>
      <c r="U41878" s="11"/>
      <c r="V41878" s="11"/>
      <c r="W41878" s="11"/>
      <c r="X41878" s="11"/>
      <c r="Y41878" s="11"/>
      <c r="Z41878" s="11"/>
    </row>
    <row r="41879" spans="8:26">
      <c r="H41879" s="21"/>
      <c r="Q41879" s="11"/>
      <c r="R41879" s="11"/>
      <c r="S41879" s="11"/>
      <c r="T41879" s="11"/>
      <c r="U41879" s="11"/>
      <c r="V41879" s="11"/>
      <c r="W41879" s="11"/>
      <c r="X41879" s="11"/>
      <c r="Y41879" s="11"/>
      <c r="Z41879" s="11"/>
    </row>
    <row r="41880" spans="8:26">
      <c r="H41880" s="21"/>
      <c r="Q41880" s="11"/>
      <c r="R41880" s="11"/>
      <c r="S41880" s="11"/>
      <c r="T41880" s="11"/>
      <c r="U41880" s="11"/>
      <c r="V41880" s="11"/>
      <c r="W41880" s="11"/>
      <c r="X41880" s="11"/>
      <c r="Y41880" s="11"/>
      <c r="Z41880" s="11"/>
    </row>
    <row r="41881" spans="8:26">
      <c r="H41881" s="21"/>
      <c r="Q41881" s="11"/>
      <c r="R41881" s="11"/>
      <c r="S41881" s="11"/>
      <c r="T41881" s="11"/>
      <c r="U41881" s="11"/>
      <c r="V41881" s="11"/>
      <c r="W41881" s="11"/>
      <c r="X41881" s="11"/>
      <c r="Y41881" s="11"/>
      <c r="Z41881" s="11"/>
    </row>
    <row r="41882" spans="8:26">
      <c r="H41882" s="21"/>
      <c r="Q41882" s="11"/>
      <c r="R41882" s="11"/>
      <c r="S41882" s="11"/>
      <c r="T41882" s="11"/>
      <c r="U41882" s="11"/>
      <c r="V41882" s="11"/>
      <c r="W41882" s="11"/>
      <c r="X41882" s="11"/>
      <c r="Y41882" s="11"/>
      <c r="Z41882" s="11"/>
    </row>
    <row r="41883" spans="8:26">
      <c r="H41883" s="21"/>
      <c r="Q41883" s="11"/>
      <c r="R41883" s="11"/>
      <c r="S41883" s="11"/>
      <c r="T41883" s="11"/>
      <c r="U41883" s="11"/>
      <c r="V41883" s="11"/>
      <c r="W41883" s="11"/>
      <c r="X41883" s="11"/>
      <c r="Y41883" s="11"/>
      <c r="Z41883" s="11"/>
    </row>
    <row r="41884" spans="8:26">
      <c r="H41884" s="21"/>
      <c r="Q41884" s="11"/>
      <c r="R41884" s="11"/>
      <c r="S41884" s="11"/>
      <c r="T41884" s="11"/>
      <c r="U41884" s="11"/>
      <c r="V41884" s="11"/>
      <c r="W41884" s="11"/>
      <c r="X41884" s="11"/>
      <c r="Y41884" s="11"/>
      <c r="Z41884" s="11"/>
    </row>
    <row r="41885" spans="8:26">
      <c r="H41885" s="21"/>
      <c r="Q41885" s="11"/>
      <c r="R41885" s="11"/>
      <c r="S41885" s="11"/>
      <c r="T41885" s="11"/>
      <c r="U41885" s="11"/>
      <c r="V41885" s="11"/>
      <c r="W41885" s="11"/>
      <c r="X41885" s="11"/>
      <c r="Y41885" s="11"/>
      <c r="Z41885" s="11"/>
    </row>
    <row r="41886" spans="8:26">
      <c r="H41886" s="21"/>
      <c r="Q41886" s="11"/>
      <c r="R41886" s="11"/>
      <c r="S41886" s="11"/>
      <c r="T41886" s="11"/>
      <c r="U41886" s="11"/>
      <c r="V41886" s="11"/>
      <c r="W41886" s="11"/>
      <c r="X41886" s="11"/>
      <c r="Y41886" s="11"/>
      <c r="Z41886" s="11"/>
    </row>
    <row r="41887" spans="8:26">
      <c r="H41887" s="21"/>
      <c r="Q41887" s="11"/>
      <c r="R41887" s="11"/>
      <c r="S41887" s="11"/>
      <c r="T41887" s="11"/>
      <c r="U41887" s="11"/>
      <c r="V41887" s="11"/>
      <c r="W41887" s="11"/>
      <c r="X41887" s="11"/>
      <c r="Y41887" s="11"/>
      <c r="Z41887" s="11"/>
    </row>
    <row r="41888" spans="8:26">
      <c r="H41888" s="21"/>
      <c r="Q41888" s="11"/>
      <c r="R41888" s="11"/>
      <c r="S41888" s="11"/>
      <c r="T41888" s="11"/>
      <c r="U41888" s="11"/>
      <c r="V41888" s="11"/>
      <c r="W41888" s="11"/>
      <c r="X41888" s="11"/>
      <c r="Y41888" s="11"/>
      <c r="Z41888" s="11"/>
    </row>
    <row r="41889" spans="8:26">
      <c r="H41889" s="21"/>
      <c r="Q41889" s="11"/>
      <c r="R41889" s="11"/>
      <c r="S41889" s="11"/>
      <c r="T41889" s="11"/>
      <c r="U41889" s="11"/>
      <c r="V41889" s="11"/>
      <c r="W41889" s="11"/>
      <c r="X41889" s="11"/>
      <c r="Y41889" s="11"/>
      <c r="Z41889" s="11"/>
    </row>
    <row r="41890" spans="8:26">
      <c r="H41890" s="21"/>
      <c r="Q41890" s="11"/>
      <c r="R41890" s="11"/>
      <c r="S41890" s="11"/>
      <c r="T41890" s="11"/>
      <c r="U41890" s="11"/>
      <c r="V41890" s="11"/>
      <c r="W41890" s="11"/>
      <c r="X41890" s="11"/>
      <c r="Y41890" s="11"/>
      <c r="Z41890" s="11"/>
    </row>
    <row r="41891" spans="8:26">
      <c r="H41891" s="21"/>
      <c r="Q41891" s="11"/>
      <c r="R41891" s="11"/>
      <c r="S41891" s="11"/>
      <c r="T41891" s="11"/>
      <c r="U41891" s="11"/>
      <c r="V41891" s="11"/>
      <c r="W41891" s="11"/>
      <c r="X41891" s="11"/>
      <c r="Y41891" s="11"/>
      <c r="Z41891" s="11"/>
    </row>
    <row r="41892" spans="8:26">
      <c r="H41892" s="21"/>
      <c r="Q41892" s="11"/>
      <c r="R41892" s="11"/>
      <c r="S41892" s="11"/>
      <c r="T41892" s="11"/>
      <c r="U41892" s="11"/>
      <c r="V41892" s="11"/>
      <c r="W41892" s="11"/>
      <c r="X41892" s="11"/>
      <c r="Y41892" s="11"/>
      <c r="Z41892" s="11"/>
    </row>
    <row r="41893" spans="8:26">
      <c r="H41893" s="21"/>
      <c r="Q41893" s="11"/>
      <c r="R41893" s="11"/>
      <c r="S41893" s="11"/>
      <c r="T41893" s="11"/>
      <c r="U41893" s="11"/>
      <c r="V41893" s="11"/>
      <c r="W41893" s="11"/>
      <c r="X41893" s="11"/>
      <c r="Y41893" s="11"/>
      <c r="Z41893" s="11"/>
    </row>
    <row r="41894" spans="8:26">
      <c r="H41894" s="21"/>
      <c r="Q41894" s="11"/>
      <c r="R41894" s="11"/>
      <c r="S41894" s="11"/>
      <c r="T41894" s="11"/>
      <c r="U41894" s="11"/>
      <c r="V41894" s="11"/>
      <c r="W41894" s="11"/>
      <c r="X41894" s="11"/>
      <c r="Y41894" s="11"/>
      <c r="Z41894" s="11"/>
    </row>
    <row r="41895" spans="8:26">
      <c r="H41895" s="21"/>
      <c r="Q41895" s="11"/>
      <c r="R41895" s="11"/>
      <c r="S41895" s="11"/>
      <c r="T41895" s="11"/>
      <c r="U41895" s="11"/>
      <c r="V41895" s="11"/>
      <c r="W41895" s="11"/>
      <c r="X41895" s="11"/>
      <c r="Y41895" s="11"/>
      <c r="Z41895" s="11"/>
    </row>
    <row r="41896" spans="8:26">
      <c r="H41896" s="21"/>
      <c r="Q41896" s="11"/>
      <c r="R41896" s="11"/>
      <c r="S41896" s="11"/>
      <c r="T41896" s="11"/>
      <c r="U41896" s="11"/>
      <c r="V41896" s="11"/>
      <c r="W41896" s="11"/>
      <c r="X41896" s="11"/>
      <c r="Y41896" s="11"/>
      <c r="Z41896" s="11"/>
    </row>
    <row r="41897" spans="8:26">
      <c r="H41897" s="21"/>
      <c r="Q41897" s="11"/>
      <c r="R41897" s="11"/>
      <c r="S41897" s="11"/>
      <c r="T41897" s="11"/>
      <c r="U41897" s="11"/>
      <c r="V41897" s="11"/>
      <c r="W41897" s="11"/>
      <c r="X41897" s="11"/>
      <c r="Y41897" s="11"/>
      <c r="Z41897" s="11"/>
    </row>
    <row r="41898" spans="8:26">
      <c r="H41898" s="21"/>
      <c r="Q41898" s="11"/>
      <c r="R41898" s="11"/>
      <c r="S41898" s="11"/>
      <c r="T41898" s="11"/>
      <c r="U41898" s="11"/>
      <c r="V41898" s="11"/>
      <c r="W41898" s="11"/>
      <c r="X41898" s="11"/>
      <c r="Y41898" s="11"/>
      <c r="Z41898" s="11"/>
    </row>
    <row r="41899" spans="8:26">
      <c r="H41899" s="21"/>
      <c r="Q41899" s="11"/>
      <c r="R41899" s="11"/>
      <c r="S41899" s="11"/>
      <c r="T41899" s="11"/>
      <c r="U41899" s="11"/>
      <c r="V41899" s="11"/>
      <c r="W41899" s="11"/>
      <c r="X41899" s="11"/>
      <c r="Y41899" s="11"/>
      <c r="Z41899" s="11"/>
    </row>
    <row r="41900" spans="8:26">
      <c r="H41900" s="21"/>
      <c r="Q41900" s="11"/>
      <c r="R41900" s="11"/>
      <c r="S41900" s="11"/>
      <c r="T41900" s="11"/>
      <c r="U41900" s="11"/>
      <c r="V41900" s="11"/>
      <c r="W41900" s="11"/>
      <c r="X41900" s="11"/>
      <c r="Y41900" s="11"/>
      <c r="Z41900" s="11"/>
    </row>
    <row r="41901" spans="8:26">
      <c r="H41901" s="21"/>
      <c r="Q41901" s="11"/>
      <c r="R41901" s="11"/>
      <c r="S41901" s="11"/>
      <c r="T41901" s="11"/>
      <c r="U41901" s="11"/>
      <c r="V41901" s="11"/>
      <c r="W41901" s="11"/>
      <c r="X41901" s="11"/>
      <c r="Y41901" s="11"/>
      <c r="Z41901" s="11"/>
    </row>
    <row r="41902" spans="8:26">
      <c r="H41902" s="21"/>
      <c r="Q41902" s="11"/>
      <c r="R41902" s="11"/>
      <c r="S41902" s="11"/>
      <c r="T41902" s="11"/>
      <c r="U41902" s="11"/>
      <c r="V41902" s="11"/>
      <c r="W41902" s="11"/>
      <c r="X41902" s="11"/>
      <c r="Y41902" s="11"/>
      <c r="Z41902" s="11"/>
    </row>
    <row r="41903" spans="8:26">
      <c r="H41903" s="21"/>
      <c r="Q41903" s="11"/>
      <c r="R41903" s="11"/>
      <c r="S41903" s="11"/>
      <c r="T41903" s="11"/>
      <c r="U41903" s="11"/>
      <c r="V41903" s="11"/>
      <c r="W41903" s="11"/>
      <c r="X41903" s="11"/>
      <c r="Y41903" s="11"/>
      <c r="Z41903" s="11"/>
    </row>
    <row r="41904" spans="8:26">
      <c r="H41904" s="21"/>
      <c r="Q41904" s="11"/>
      <c r="R41904" s="11"/>
      <c r="S41904" s="11"/>
      <c r="T41904" s="11"/>
      <c r="U41904" s="11"/>
      <c r="V41904" s="11"/>
      <c r="W41904" s="11"/>
      <c r="X41904" s="11"/>
      <c r="Y41904" s="11"/>
      <c r="Z41904" s="11"/>
    </row>
    <row r="41905" spans="8:26">
      <c r="H41905" s="21"/>
      <c r="Q41905" s="11"/>
      <c r="R41905" s="11"/>
      <c r="S41905" s="11"/>
      <c r="T41905" s="11"/>
      <c r="U41905" s="11"/>
      <c r="V41905" s="11"/>
      <c r="W41905" s="11"/>
      <c r="X41905" s="11"/>
      <c r="Y41905" s="11"/>
      <c r="Z41905" s="11"/>
    </row>
    <row r="41906" spans="8:26">
      <c r="H41906" s="21"/>
      <c r="Q41906" s="11"/>
      <c r="R41906" s="11"/>
      <c r="S41906" s="11"/>
      <c r="T41906" s="11"/>
      <c r="U41906" s="11"/>
      <c r="V41906" s="11"/>
      <c r="W41906" s="11"/>
      <c r="X41906" s="11"/>
      <c r="Y41906" s="11"/>
      <c r="Z41906" s="11"/>
    </row>
    <row r="41907" spans="8:26">
      <c r="H41907" s="21"/>
      <c r="Q41907" s="11"/>
      <c r="R41907" s="11"/>
      <c r="S41907" s="11"/>
      <c r="T41907" s="11"/>
      <c r="U41907" s="11"/>
      <c r="V41907" s="11"/>
      <c r="W41907" s="11"/>
      <c r="X41907" s="11"/>
      <c r="Y41907" s="11"/>
      <c r="Z41907" s="11"/>
    </row>
    <row r="41908" spans="8:26">
      <c r="H41908" s="21"/>
      <c r="Q41908" s="11"/>
      <c r="R41908" s="11"/>
      <c r="S41908" s="11"/>
      <c r="T41908" s="11"/>
      <c r="U41908" s="11"/>
      <c r="V41908" s="11"/>
      <c r="W41908" s="11"/>
      <c r="X41908" s="11"/>
      <c r="Y41908" s="11"/>
      <c r="Z41908" s="11"/>
    </row>
    <row r="41909" spans="8:26">
      <c r="H41909" s="21"/>
      <c r="Q41909" s="11"/>
      <c r="R41909" s="11"/>
      <c r="S41909" s="11"/>
      <c r="T41909" s="11"/>
      <c r="U41909" s="11"/>
      <c r="V41909" s="11"/>
      <c r="W41909" s="11"/>
      <c r="X41909" s="11"/>
      <c r="Y41909" s="11"/>
      <c r="Z41909" s="11"/>
    </row>
    <row r="41910" spans="8:26">
      <c r="H41910" s="21"/>
      <c r="Q41910" s="11"/>
      <c r="R41910" s="11"/>
      <c r="S41910" s="11"/>
      <c r="T41910" s="11"/>
      <c r="U41910" s="11"/>
      <c r="V41910" s="11"/>
      <c r="W41910" s="11"/>
      <c r="X41910" s="11"/>
      <c r="Y41910" s="11"/>
      <c r="Z41910" s="11"/>
    </row>
    <row r="41911" spans="8:26">
      <c r="H41911" s="21"/>
      <c r="Q41911" s="11"/>
      <c r="R41911" s="11"/>
      <c r="S41911" s="11"/>
      <c r="T41911" s="11"/>
      <c r="U41911" s="11"/>
      <c r="V41911" s="11"/>
      <c r="W41911" s="11"/>
      <c r="X41911" s="11"/>
      <c r="Y41911" s="11"/>
      <c r="Z41911" s="11"/>
    </row>
    <row r="41912" spans="8:26">
      <c r="H41912" s="21"/>
      <c r="Q41912" s="11"/>
      <c r="R41912" s="11"/>
      <c r="S41912" s="11"/>
      <c r="T41912" s="11"/>
      <c r="U41912" s="11"/>
      <c r="V41912" s="11"/>
      <c r="W41912" s="11"/>
      <c r="X41912" s="11"/>
      <c r="Y41912" s="11"/>
      <c r="Z41912" s="11"/>
    </row>
    <row r="41913" spans="8:26">
      <c r="H41913" s="21"/>
      <c r="Q41913" s="11"/>
      <c r="R41913" s="11"/>
      <c r="S41913" s="11"/>
      <c r="T41913" s="11"/>
      <c r="U41913" s="11"/>
      <c r="V41913" s="11"/>
      <c r="W41913" s="11"/>
      <c r="X41913" s="11"/>
      <c r="Y41913" s="11"/>
      <c r="Z41913" s="11"/>
    </row>
    <row r="41914" spans="8:26">
      <c r="H41914" s="21"/>
      <c r="Q41914" s="11"/>
      <c r="R41914" s="11"/>
      <c r="S41914" s="11"/>
      <c r="T41914" s="11"/>
      <c r="U41914" s="11"/>
      <c r="V41914" s="11"/>
      <c r="W41914" s="11"/>
      <c r="X41914" s="11"/>
      <c r="Y41914" s="11"/>
      <c r="Z41914" s="11"/>
    </row>
    <row r="41915" spans="8:26">
      <c r="H41915" s="21"/>
      <c r="Q41915" s="11"/>
      <c r="R41915" s="11"/>
      <c r="S41915" s="11"/>
      <c r="T41915" s="11"/>
      <c r="U41915" s="11"/>
      <c r="V41915" s="11"/>
      <c r="W41915" s="11"/>
      <c r="X41915" s="11"/>
      <c r="Y41915" s="11"/>
      <c r="Z41915" s="11"/>
    </row>
    <row r="41916" spans="8:26">
      <c r="H41916" s="21"/>
      <c r="Q41916" s="11"/>
      <c r="R41916" s="11"/>
      <c r="S41916" s="11"/>
      <c r="T41916" s="11"/>
      <c r="U41916" s="11"/>
      <c r="V41916" s="11"/>
      <c r="W41916" s="11"/>
      <c r="X41916" s="11"/>
      <c r="Y41916" s="11"/>
      <c r="Z41916" s="11"/>
    </row>
    <row r="41917" spans="8:26">
      <c r="H41917" s="21"/>
      <c r="Q41917" s="11"/>
      <c r="R41917" s="11"/>
      <c r="S41917" s="11"/>
      <c r="T41917" s="11"/>
      <c r="U41917" s="11"/>
      <c r="V41917" s="11"/>
      <c r="W41917" s="11"/>
      <c r="X41917" s="11"/>
      <c r="Y41917" s="11"/>
      <c r="Z41917" s="11"/>
    </row>
    <row r="41918" spans="8:26">
      <c r="H41918" s="21"/>
      <c r="Q41918" s="11"/>
      <c r="R41918" s="11"/>
      <c r="S41918" s="11"/>
      <c r="T41918" s="11"/>
      <c r="U41918" s="11"/>
      <c r="V41918" s="11"/>
      <c r="W41918" s="11"/>
      <c r="X41918" s="11"/>
      <c r="Y41918" s="11"/>
      <c r="Z41918" s="11"/>
    </row>
    <row r="41919" spans="8:26">
      <c r="H41919" s="21"/>
      <c r="Q41919" s="11"/>
      <c r="R41919" s="11"/>
      <c r="S41919" s="11"/>
      <c r="T41919" s="11"/>
      <c r="U41919" s="11"/>
      <c r="V41919" s="11"/>
      <c r="W41919" s="11"/>
      <c r="X41919" s="11"/>
      <c r="Y41919" s="11"/>
      <c r="Z41919" s="11"/>
    </row>
    <row r="41920" spans="8:26">
      <c r="H41920" s="21"/>
      <c r="Q41920" s="11"/>
      <c r="R41920" s="11"/>
      <c r="S41920" s="11"/>
      <c r="T41920" s="11"/>
      <c r="U41920" s="11"/>
      <c r="V41920" s="11"/>
      <c r="W41920" s="11"/>
      <c r="X41920" s="11"/>
      <c r="Y41920" s="11"/>
      <c r="Z41920" s="11"/>
    </row>
    <row r="41921" spans="8:26">
      <c r="H41921" s="21"/>
      <c r="Q41921" s="11"/>
      <c r="R41921" s="11"/>
      <c r="S41921" s="11"/>
      <c r="T41921" s="11"/>
      <c r="U41921" s="11"/>
      <c r="V41921" s="11"/>
      <c r="W41921" s="11"/>
      <c r="X41921" s="11"/>
      <c r="Y41921" s="11"/>
      <c r="Z41921" s="11"/>
    </row>
    <row r="41922" spans="8:26">
      <c r="H41922" s="21"/>
      <c r="Q41922" s="11"/>
      <c r="R41922" s="11"/>
      <c r="S41922" s="11"/>
      <c r="T41922" s="11"/>
      <c r="U41922" s="11"/>
      <c r="V41922" s="11"/>
      <c r="W41922" s="11"/>
      <c r="X41922" s="11"/>
      <c r="Y41922" s="11"/>
      <c r="Z41922" s="11"/>
    </row>
    <row r="41923" spans="8:26">
      <c r="H41923" s="21"/>
      <c r="Q41923" s="11"/>
      <c r="R41923" s="11"/>
      <c r="S41923" s="11"/>
      <c r="T41923" s="11"/>
      <c r="U41923" s="11"/>
      <c r="V41923" s="11"/>
      <c r="W41923" s="11"/>
      <c r="X41923" s="11"/>
      <c r="Y41923" s="11"/>
      <c r="Z41923" s="11"/>
    </row>
    <row r="41924" spans="8:26">
      <c r="H41924" s="21"/>
      <c r="Q41924" s="11"/>
      <c r="R41924" s="11"/>
      <c r="S41924" s="11"/>
      <c r="T41924" s="11"/>
      <c r="U41924" s="11"/>
      <c r="V41924" s="11"/>
      <c r="W41924" s="11"/>
      <c r="X41924" s="11"/>
      <c r="Y41924" s="11"/>
      <c r="Z41924" s="11"/>
    </row>
    <row r="41925" spans="8:26">
      <c r="H41925" s="21"/>
      <c r="Q41925" s="11"/>
      <c r="R41925" s="11"/>
      <c r="S41925" s="11"/>
      <c r="T41925" s="11"/>
      <c r="U41925" s="11"/>
      <c r="V41925" s="11"/>
      <c r="W41925" s="11"/>
      <c r="X41925" s="11"/>
      <c r="Y41925" s="11"/>
      <c r="Z41925" s="11"/>
    </row>
    <row r="41926" spans="8:26">
      <c r="H41926" s="21"/>
      <c r="Q41926" s="11"/>
      <c r="R41926" s="11"/>
      <c r="S41926" s="11"/>
      <c r="T41926" s="11"/>
      <c r="U41926" s="11"/>
      <c r="V41926" s="11"/>
      <c r="W41926" s="11"/>
      <c r="X41926" s="11"/>
      <c r="Y41926" s="11"/>
      <c r="Z41926" s="11"/>
    </row>
    <row r="41927" spans="8:26">
      <c r="H41927" s="21"/>
      <c r="Q41927" s="11"/>
      <c r="R41927" s="11"/>
      <c r="S41927" s="11"/>
      <c r="T41927" s="11"/>
      <c r="U41927" s="11"/>
      <c r="V41927" s="11"/>
      <c r="W41927" s="11"/>
      <c r="X41927" s="11"/>
      <c r="Y41927" s="11"/>
      <c r="Z41927" s="11"/>
    </row>
    <row r="41928" spans="8:26">
      <c r="H41928" s="21"/>
      <c r="Q41928" s="11"/>
      <c r="R41928" s="11"/>
      <c r="S41928" s="11"/>
      <c r="T41928" s="11"/>
      <c r="U41928" s="11"/>
      <c r="V41928" s="11"/>
      <c r="W41928" s="11"/>
      <c r="X41928" s="11"/>
      <c r="Y41928" s="11"/>
      <c r="Z41928" s="11"/>
    </row>
    <row r="41929" spans="8:26">
      <c r="H41929" s="21"/>
      <c r="Q41929" s="11"/>
      <c r="R41929" s="11"/>
      <c r="S41929" s="11"/>
      <c r="T41929" s="11"/>
      <c r="U41929" s="11"/>
      <c r="V41929" s="11"/>
      <c r="W41929" s="11"/>
      <c r="X41929" s="11"/>
      <c r="Y41929" s="11"/>
      <c r="Z41929" s="11"/>
    </row>
    <row r="41930" spans="8:26">
      <c r="H41930" s="21"/>
      <c r="Q41930" s="11"/>
      <c r="R41930" s="11"/>
      <c r="S41930" s="11"/>
      <c r="T41930" s="11"/>
      <c r="U41930" s="11"/>
      <c r="V41930" s="11"/>
      <c r="W41930" s="11"/>
      <c r="X41930" s="11"/>
      <c r="Y41930" s="11"/>
      <c r="Z41930" s="11"/>
    </row>
    <row r="41931" spans="8:26">
      <c r="H41931" s="21"/>
      <c r="Q41931" s="11"/>
      <c r="R41931" s="11"/>
      <c r="S41931" s="11"/>
      <c r="T41931" s="11"/>
      <c r="U41931" s="11"/>
      <c r="V41931" s="11"/>
      <c r="W41931" s="11"/>
      <c r="X41931" s="11"/>
      <c r="Y41931" s="11"/>
      <c r="Z41931" s="11"/>
    </row>
    <row r="41932" spans="8:26">
      <c r="H41932" s="21"/>
      <c r="Q41932" s="11"/>
      <c r="R41932" s="11"/>
      <c r="S41932" s="11"/>
      <c r="T41932" s="11"/>
      <c r="U41932" s="11"/>
      <c r="V41932" s="11"/>
      <c r="W41932" s="11"/>
      <c r="X41932" s="11"/>
      <c r="Y41932" s="11"/>
      <c r="Z41932" s="11"/>
    </row>
    <row r="41933" spans="8:26">
      <c r="H41933" s="21"/>
      <c r="Q41933" s="11"/>
      <c r="R41933" s="11"/>
      <c r="S41933" s="11"/>
      <c r="T41933" s="11"/>
      <c r="U41933" s="11"/>
      <c r="V41933" s="11"/>
      <c r="W41933" s="11"/>
      <c r="X41933" s="11"/>
      <c r="Y41933" s="11"/>
      <c r="Z41933" s="11"/>
    </row>
    <row r="41934" spans="8:26">
      <c r="H41934" s="21"/>
      <c r="Q41934" s="11"/>
      <c r="R41934" s="11"/>
      <c r="S41934" s="11"/>
      <c r="T41934" s="11"/>
      <c r="U41934" s="11"/>
      <c r="V41934" s="11"/>
      <c r="W41934" s="11"/>
      <c r="X41934" s="11"/>
      <c r="Y41934" s="11"/>
      <c r="Z41934" s="11"/>
    </row>
    <row r="41935" spans="8:26">
      <c r="H41935" s="21"/>
      <c r="Q41935" s="11"/>
      <c r="R41935" s="11"/>
      <c r="S41935" s="11"/>
      <c r="T41935" s="11"/>
      <c r="U41935" s="11"/>
      <c r="V41935" s="11"/>
      <c r="W41935" s="11"/>
      <c r="X41935" s="11"/>
      <c r="Y41935" s="11"/>
      <c r="Z41935" s="11"/>
    </row>
    <row r="41936" spans="8:26">
      <c r="H41936" s="21"/>
      <c r="Q41936" s="11"/>
      <c r="R41936" s="11"/>
      <c r="S41936" s="11"/>
      <c r="T41936" s="11"/>
      <c r="U41936" s="11"/>
      <c r="V41936" s="11"/>
      <c r="W41936" s="11"/>
      <c r="X41936" s="11"/>
      <c r="Y41936" s="11"/>
      <c r="Z41936" s="11"/>
    </row>
    <row r="41937" spans="8:26">
      <c r="H41937" s="21"/>
      <c r="Q41937" s="11"/>
      <c r="R41937" s="11"/>
      <c r="S41937" s="11"/>
      <c r="T41937" s="11"/>
      <c r="U41937" s="11"/>
      <c r="V41937" s="11"/>
      <c r="W41937" s="11"/>
      <c r="X41937" s="11"/>
      <c r="Y41937" s="11"/>
      <c r="Z41937" s="11"/>
    </row>
    <row r="41938" spans="8:26">
      <c r="H41938" s="21"/>
      <c r="Q41938" s="11"/>
      <c r="R41938" s="11"/>
      <c r="S41938" s="11"/>
      <c r="T41938" s="11"/>
      <c r="U41938" s="11"/>
      <c r="V41938" s="11"/>
      <c r="W41938" s="11"/>
      <c r="X41938" s="11"/>
      <c r="Y41938" s="11"/>
      <c r="Z41938" s="11"/>
    </row>
    <row r="41939" spans="8:26">
      <c r="H41939" s="21"/>
      <c r="Q41939" s="11"/>
      <c r="R41939" s="11"/>
      <c r="S41939" s="11"/>
      <c r="T41939" s="11"/>
      <c r="U41939" s="11"/>
      <c r="V41939" s="11"/>
      <c r="W41939" s="11"/>
      <c r="X41939" s="11"/>
      <c r="Y41939" s="11"/>
      <c r="Z41939" s="11"/>
    </row>
    <row r="41940" spans="8:26">
      <c r="H41940" s="21"/>
      <c r="Q41940" s="11"/>
      <c r="R41940" s="11"/>
      <c r="S41940" s="11"/>
      <c r="T41940" s="11"/>
      <c r="U41940" s="11"/>
      <c r="V41940" s="11"/>
      <c r="W41940" s="11"/>
      <c r="X41940" s="11"/>
      <c r="Y41940" s="11"/>
      <c r="Z41940" s="11"/>
    </row>
    <row r="41941" spans="8:26">
      <c r="H41941" s="21"/>
      <c r="Q41941" s="11"/>
      <c r="R41941" s="11"/>
      <c r="S41941" s="11"/>
      <c r="T41941" s="11"/>
      <c r="U41941" s="11"/>
      <c r="V41941" s="11"/>
      <c r="W41941" s="11"/>
      <c r="X41941" s="11"/>
      <c r="Y41941" s="11"/>
      <c r="Z41941" s="11"/>
    </row>
    <row r="41942" spans="8:26">
      <c r="H41942" s="21"/>
      <c r="Q41942" s="11"/>
      <c r="R41942" s="11"/>
      <c r="S41942" s="11"/>
      <c r="T41942" s="11"/>
      <c r="U41942" s="11"/>
      <c r="V41942" s="11"/>
      <c r="W41942" s="11"/>
      <c r="X41942" s="11"/>
      <c r="Y41942" s="11"/>
      <c r="Z41942" s="11"/>
    </row>
    <row r="41943" spans="8:26">
      <c r="H41943" s="21"/>
      <c r="Q41943" s="11"/>
      <c r="R41943" s="11"/>
      <c r="S41943" s="11"/>
      <c r="T41943" s="11"/>
      <c r="U41943" s="11"/>
      <c r="V41943" s="11"/>
      <c r="W41943" s="11"/>
      <c r="X41943" s="11"/>
      <c r="Y41943" s="11"/>
      <c r="Z41943" s="11"/>
    </row>
    <row r="41944" spans="8:26">
      <c r="H41944" s="21"/>
      <c r="Q41944" s="11"/>
      <c r="R41944" s="11"/>
      <c r="S41944" s="11"/>
      <c r="T41944" s="11"/>
      <c r="U41944" s="11"/>
      <c r="V41944" s="11"/>
      <c r="W41944" s="11"/>
      <c r="X41944" s="11"/>
      <c r="Y41944" s="11"/>
      <c r="Z41944" s="11"/>
    </row>
    <row r="41945" spans="8:26">
      <c r="H41945" s="21"/>
      <c r="Q41945" s="11"/>
      <c r="R41945" s="11"/>
      <c r="S41945" s="11"/>
      <c r="T41945" s="11"/>
      <c r="U41945" s="11"/>
      <c r="V41945" s="11"/>
      <c r="W41945" s="11"/>
      <c r="X41945" s="11"/>
      <c r="Y41945" s="11"/>
      <c r="Z41945" s="11"/>
    </row>
    <row r="41946" spans="8:26">
      <c r="H41946" s="21"/>
      <c r="Q41946" s="11"/>
      <c r="R41946" s="11"/>
      <c r="S41946" s="11"/>
      <c r="T41946" s="11"/>
      <c r="U41946" s="11"/>
      <c r="V41946" s="11"/>
      <c r="W41946" s="11"/>
      <c r="X41946" s="11"/>
      <c r="Y41946" s="11"/>
      <c r="Z41946" s="11"/>
    </row>
    <row r="41947" spans="8:26">
      <c r="H41947" s="21"/>
      <c r="Q41947" s="11"/>
      <c r="R41947" s="11"/>
      <c r="S41947" s="11"/>
      <c r="T41947" s="11"/>
      <c r="U41947" s="11"/>
      <c r="V41947" s="11"/>
      <c r="W41947" s="11"/>
      <c r="X41947" s="11"/>
      <c r="Y41947" s="11"/>
      <c r="Z41947" s="11"/>
    </row>
    <row r="41948" spans="8:26">
      <c r="H41948" s="21"/>
      <c r="Q41948" s="11"/>
      <c r="R41948" s="11"/>
      <c r="S41948" s="11"/>
      <c r="T41948" s="11"/>
      <c r="U41948" s="11"/>
      <c r="V41948" s="11"/>
      <c r="W41948" s="11"/>
      <c r="X41948" s="11"/>
      <c r="Y41948" s="11"/>
      <c r="Z41948" s="11"/>
    </row>
    <row r="41949" spans="8:26">
      <c r="H41949" s="21"/>
      <c r="Q41949" s="11"/>
      <c r="R41949" s="11"/>
      <c r="S41949" s="11"/>
      <c r="T41949" s="11"/>
      <c r="U41949" s="11"/>
      <c r="V41949" s="11"/>
      <c r="W41949" s="11"/>
      <c r="X41949" s="11"/>
      <c r="Y41949" s="11"/>
      <c r="Z41949" s="11"/>
    </row>
    <row r="41950" spans="8:26">
      <c r="H41950" s="21"/>
      <c r="Q41950" s="11"/>
      <c r="R41950" s="11"/>
      <c r="S41950" s="11"/>
      <c r="T41950" s="11"/>
      <c r="U41950" s="11"/>
      <c r="V41950" s="11"/>
      <c r="W41950" s="11"/>
      <c r="X41950" s="11"/>
      <c r="Y41950" s="11"/>
      <c r="Z41950" s="11"/>
    </row>
    <row r="41951" spans="8:26">
      <c r="H41951" s="21"/>
      <c r="Q41951" s="11"/>
      <c r="R41951" s="11"/>
      <c r="S41951" s="11"/>
      <c r="T41951" s="11"/>
      <c r="U41951" s="11"/>
      <c r="V41951" s="11"/>
      <c r="W41951" s="11"/>
      <c r="X41951" s="11"/>
      <c r="Y41951" s="11"/>
      <c r="Z41951" s="11"/>
    </row>
    <row r="41952" spans="8:26">
      <c r="H41952" s="21"/>
      <c r="Q41952" s="11"/>
      <c r="R41952" s="11"/>
      <c r="S41952" s="11"/>
      <c r="T41952" s="11"/>
      <c r="U41952" s="11"/>
      <c r="V41952" s="11"/>
      <c r="W41952" s="11"/>
      <c r="X41952" s="11"/>
      <c r="Y41952" s="11"/>
      <c r="Z41952" s="11"/>
    </row>
    <row r="41953" spans="8:26">
      <c r="H41953" s="21"/>
      <c r="Q41953" s="11"/>
      <c r="R41953" s="11"/>
      <c r="S41953" s="11"/>
      <c r="T41953" s="11"/>
      <c r="U41953" s="11"/>
      <c r="V41953" s="11"/>
      <c r="W41953" s="11"/>
      <c r="X41953" s="11"/>
      <c r="Y41953" s="11"/>
      <c r="Z41953" s="11"/>
    </row>
    <row r="41954" spans="8:26">
      <c r="H41954" s="21"/>
      <c r="Q41954" s="11"/>
      <c r="R41954" s="11"/>
      <c r="S41954" s="11"/>
      <c r="T41954" s="11"/>
      <c r="U41954" s="11"/>
      <c r="V41954" s="11"/>
      <c r="W41954" s="11"/>
      <c r="X41954" s="11"/>
      <c r="Y41954" s="11"/>
      <c r="Z41954" s="11"/>
    </row>
    <row r="41955" spans="8:26">
      <c r="H41955" s="21"/>
      <c r="Q41955" s="11"/>
      <c r="R41955" s="11"/>
      <c r="S41955" s="11"/>
      <c r="T41955" s="11"/>
      <c r="U41955" s="11"/>
      <c r="V41955" s="11"/>
      <c r="W41955" s="11"/>
      <c r="X41955" s="11"/>
      <c r="Y41955" s="11"/>
      <c r="Z41955" s="11"/>
    </row>
    <row r="41956" spans="8:26">
      <c r="H41956" s="21"/>
      <c r="Q41956" s="11"/>
      <c r="R41956" s="11"/>
      <c r="S41956" s="11"/>
      <c r="T41956" s="11"/>
      <c r="U41956" s="11"/>
      <c r="V41956" s="11"/>
      <c r="W41956" s="11"/>
      <c r="X41956" s="11"/>
      <c r="Y41956" s="11"/>
      <c r="Z41956" s="11"/>
    </row>
    <row r="41957" spans="8:26">
      <c r="H41957" s="21"/>
      <c r="Q41957" s="11"/>
      <c r="R41957" s="11"/>
      <c r="S41957" s="11"/>
      <c r="T41957" s="11"/>
      <c r="U41957" s="11"/>
      <c r="V41957" s="11"/>
      <c r="W41957" s="11"/>
      <c r="X41957" s="11"/>
      <c r="Y41957" s="11"/>
      <c r="Z41957" s="11"/>
    </row>
    <row r="41958" spans="8:26">
      <c r="H41958" s="21"/>
      <c r="Q41958" s="11"/>
      <c r="R41958" s="11"/>
      <c r="S41958" s="11"/>
      <c r="T41958" s="11"/>
      <c r="U41958" s="11"/>
      <c r="V41958" s="11"/>
      <c r="W41958" s="11"/>
      <c r="X41958" s="11"/>
      <c r="Y41958" s="11"/>
      <c r="Z41958" s="11"/>
    </row>
    <row r="41959" spans="8:26">
      <c r="H41959" s="21"/>
      <c r="Q41959" s="11"/>
      <c r="R41959" s="11"/>
      <c r="S41959" s="11"/>
      <c r="T41959" s="11"/>
      <c r="U41959" s="11"/>
      <c r="V41959" s="11"/>
      <c r="W41959" s="11"/>
      <c r="X41959" s="11"/>
      <c r="Y41959" s="11"/>
      <c r="Z41959" s="11"/>
    </row>
    <row r="41960" spans="8:26">
      <c r="H41960" s="21"/>
      <c r="Q41960" s="11"/>
      <c r="R41960" s="11"/>
      <c r="S41960" s="11"/>
      <c r="T41960" s="11"/>
      <c r="U41960" s="11"/>
      <c r="V41960" s="11"/>
      <c r="W41960" s="11"/>
      <c r="X41960" s="11"/>
      <c r="Y41960" s="11"/>
      <c r="Z41960" s="11"/>
    </row>
    <row r="41961" spans="8:26">
      <c r="H41961" s="21"/>
      <c r="Q41961" s="11"/>
      <c r="R41961" s="11"/>
      <c r="S41961" s="11"/>
      <c r="T41961" s="11"/>
      <c r="U41961" s="11"/>
      <c r="V41961" s="11"/>
      <c r="W41961" s="11"/>
      <c r="X41961" s="11"/>
      <c r="Y41961" s="11"/>
      <c r="Z41961" s="11"/>
    </row>
    <row r="41962" spans="8:26">
      <c r="H41962" s="21"/>
      <c r="Q41962" s="11"/>
      <c r="R41962" s="11"/>
      <c r="S41962" s="11"/>
      <c r="T41962" s="11"/>
      <c r="U41962" s="11"/>
      <c r="V41962" s="11"/>
      <c r="W41962" s="11"/>
      <c r="X41962" s="11"/>
      <c r="Y41962" s="11"/>
      <c r="Z41962" s="11"/>
    </row>
    <row r="41963" spans="8:26">
      <c r="H41963" s="21"/>
      <c r="Q41963" s="11"/>
      <c r="R41963" s="11"/>
      <c r="S41963" s="11"/>
      <c r="T41963" s="11"/>
      <c r="U41963" s="11"/>
      <c r="V41963" s="11"/>
      <c r="W41963" s="11"/>
      <c r="X41963" s="11"/>
      <c r="Y41963" s="11"/>
      <c r="Z41963" s="11"/>
    </row>
    <row r="41964" spans="8:26">
      <c r="H41964" s="21"/>
      <c r="Q41964" s="11"/>
      <c r="R41964" s="11"/>
      <c r="S41964" s="11"/>
      <c r="T41964" s="11"/>
      <c r="U41964" s="11"/>
      <c r="V41964" s="11"/>
      <c r="W41964" s="11"/>
      <c r="X41964" s="11"/>
      <c r="Y41964" s="11"/>
      <c r="Z41964" s="11"/>
    </row>
    <row r="41965" spans="8:26">
      <c r="H41965" s="21"/>
      <c r="Q41965" s="11"/>
      <c r="R41965" s="11"/>
      <c r="S41965" s="11"/>
      <c r="T41965" s="11"/>
      <c r="U41965" s="11"/>
      <c r="V41965" s="11"/>
      <c r="W41965" s="11"/>
      <c r="X41965" s="11"/>
      <c r="Y41965" s="11"/>
      <c r="Z41965" s="11"/>
    </row>
    <row r="41966" spans="8:26">
      <c r="H41966" s="21"/>
      <c r="Q41966" s="11"/>
      <c r="R41966" s="11"/>
      <c r="S41966" s="11"/>
      <c r="T41966" s="11"/>
      <c r="U41966" s="11"/>
      <c r="V41966" s="11"/>
      <c r="W41966" s="11"/>
      <c r="X41966" s="11"/>
      <c r="Y41966" s="11"/>
      <c r="Z41966" s="11"/>
    </row>
    <row r="41967" spans="8:26">
      <c r="H41967" s="21"/>
      <c r="Q41967" s="11"/>
      <c r="R41967" s="11"/>
      <c r="S41967" s="11"/>
      <c r="T41967" s="11"/>
      <c r="U41967" s="11"/>
      <c r="V41967" s="11"/>
      <c r="W41967" s="11"/>
      <c r="X41967" s="11"/>
      <c r="Y41967" s="11"/>
      <c r="Z41967" s="11"/>
    </row>
    <row r="41968" spans="8:26">
      <c r="H41968" s="21"/>
      <c r="Q41968" s="11"/>
      <c r="R41968" s="11"/>
      <c r="S41968" s="11"/>
      <c r="T41968" s="11"/>
      <c r="U41968" s="11"/>
      <c r="V41968" s="11"/>
      <c r="W41968" s="11"/>
      <c r="X41968" s="11"/>
      <c r="Y41968" s="11"/>
      <c r="Z41968" s="11"/>
    </row>
    <row r="41969" spans="8:26">
      <c r="H41969" s="21"/>
      <c r="Q41969" s="11"/>
      <c r="R41969" s="11"/>
      <c r="S41969" s="11"/>
      <c r="T41969" s="11"/>
      <c r="U41969" s="11"/>
      <c r="V41969" s="11"/>
      <c r="W41969" s="11"/>
      <c r="X41969" s="11"/>
      <c r="Y41969" s="11"/>
      <c r="Z41969" s="11"/>
    </row>
    <row r="41970" spans="8:26">
      <c r="H41970" s="21"/>
      <c r="Q41970" s="11"/>
      <c r="R41970" s="11"/>
      <c r="S41970" s="11"/>
      <c r="T41970" s="11"/>
      <c r="U41970" s="11"/>
      <c r="V41970" s="11"/>
      <c r="W41970" s="11"/>
      <c r="X41970" s="11"/>
      <c r="Y41970" s="11"/>
      <c r="Z41970" s="11"/>
    </row>
    <row r="41971" spans="8:26">
      <c r="H41971" s="21"/>
      <c r="Q41971" s="11"/>
      <c r="R41971" s="11"/>
      <c r="S41971" s="11"/>
      <c r="T41971" s="11"/>
      <c r="U41971" s="11"/>
      <c r="V41971" s="11"/>
      <c r="W41971" s="11"/>
      <c r="X41971" s="11"/>
      <c r="Y41971" s="11"/>
      <c r="Z41971" s="11"/>
    </row>
    <row r="41972" spans="8:26">
      <c r="H41972" s="21"/>
      <c r="Q41972" s="11"/>
      <c r="R41972" s="11"/>
      <c r="S41972" s="11"/>
      <c r="T41972" s="11"/>
      <c r="U41972" s="11"/>
      <c r="V41972" s="11"/>
      <c r="W41972" s="11"/>
      <c r="X41972" s="11"/>
      <c r="Y41972" s="11"/>
      <c r="Z41972" s="11"/>
    </row>
    <row r="41973" spans="8:26">
      <c r="H41973" s="21"/>
      <c r="Q41973" s="11"/>
      <c r="R41973" s="11"/>
      <c r="S41973" s="11"/>
      <c r="T41973" s="11"/>
      <c r="U41973" s="11"/>
      <c r="V41973" s="11"/>
      <c r="W41973" s="11"/>
      <c r="X41973" s="11"/>
      <c r="Y41973" s="11"/>
      <c r="Z41973" s="11"/>
    </row>
    <row r="41974" spans="8:26">
      <c r="H41974" s="21"/>
      <c r="Q41974" s="11"/>
      <c r="R41974" s="11"/>
      <c r="S41974" s="11"/>
      <c r="T41974" s="11"/>
      <c r="U41974" s="11"/>
      <c r="V41974" s="11"/>
      <c r="W41974" s="11"/>
      <c r="X41974" s="11"/>
      <c r="Y41974" s="11"/>
      <c r="Z41974" s="11"/>
    </row>
    <row r="41975" spans="8:26">
      <c r="H41975" s="21"/>
      <c r="Q41975" s="11"/>
      <c r="R41975" s="11"/>
      <c r="S41975" s="11"/>
      <c r="T41975" s="11"/>
      <c r="U41975" s="11"/>
      <c r="V41975" s="11"/>
      <c r="W41975" s="11"/>
      <c r="X41975" s="11"/>
      <c r="Y41975" s="11"/>
      <c r="Z41975" s="11"/>
    </row>
    <row r="41976" spans="8:26">
      <c r="H41976" s="21"/>
      <c r="Q41976" s="11"/>
      <c r="R41976" s="11"/>
      <c r="S41976" s="11"/>
      <c r="T41976" s="11"/>
      <c r="U41976" s="11"/>
      <c r="V41976" s="11"/>
      <c r="W41976" s="11"/>
      <c r="X41976" s="11"/>
      <c r="Y41976" s="11"/>
      <c r="Z41976" s="11"/>
    </row>
    <row r="41977" spans="8:26">
      <c r="H41977" s="21"/>
      <c r="Q41977" s="11"/>
      <c r="R41977" s="11"/>
      <c r="S41977" s="11"/>
      <c r="T41977" s="11"/>
      <c r="U41977" s="11"/>
      <c r="V41977" s="11"/>
      <c r="W41977" s="11"/>
      <c r="X41977" s="11"/>
      <c r="Y41977" s="11"/>
      <c r="Z41977" s="11"/>
    </row>
    <row r="41978" spans="8:26">
      <c r="H41978" s="21"/>
      <c r="Q41978" s="11"/>
      <c r="R41978" s="11"/>
      <c r="S41978" s="11"/>
      <c r="T41978" s="11"/>
      <c r="U41978" s="11"/>
      <c r="V41978" s="11"/>
      <c r="W41978" s="11"/>
      <c r="X41978" s="11"/>
      <c r="Y41978" s="11"/>
      <c r="Z41978" s="11"/>
    </row>
    <row r="41979" spans="8:26">
      <c r="H41979" s="21"/>
      <c r="Q41979" s="11"/>
      <c r="R41979" s="11"/>
      <c r="S41979" s="11"/>
      <c r="T41979" s="11"/>
      <c r="U41979" s="11"/>
      <c r="V41979" s="11"/>
      <c r="W41979" s="11"/>
      <c r="X41979" s="11"/>
      <c r="Y41979" s="11"/>
      <c r="Z41979" s="11"/>
    </row>
    <row r="41980" spans="8:26">
      <c r="H41980" s="21"/>
      <c r="Q41980" s="11"/>
      <c r="R41980" s="11"/>
      <c r="S41980" s="11"/>
      <c r="T41980" s="11"/>
      <c r="U41980" s="11"/>
      <c r="V41980" s="11"/>
      <c r="W41980" s="11"/>
      <c r="X41980" s="11"/>
      <c r="Y41980" s="11"/>
      <c r="Z41980" s="11"/>
    </row>
    <row r="41981" spans="8:26">
      <c r="H41981" s="21"/>
      <c r="Q41981" s="11"/>
      <c r="R41981" s="11"/>
      <c r="S41981" s="11"/>
      <c r="T41981" s="11"/>
      <c r="U41981" s="11"/>
      <c r="V41981" s="11"/>
      <c r="W41981" s="11"/>
      <c r="X41981" s="11"/>
      <c r="Y41981" s="11"/>
      <c r="Z41981" s="11"/>
    </row>
    <row r="41982" spans="8:26">
      <c r="H41982" s="21"/>
      <c r="Q41982" s="11"/>
      <c r="R41982" s="11"/>
      <c r="S41982" s="11"/>
      <c r="T41982" s="11"/>
      <c r="U41982" s="11"/>
      <c r="V41982" s="11"/>
      <c r="W41982" s="11"/>
      <c r="X41982" s="11"/>
      <c r="Y41982" s="11"/>
      <c r="Z41982" s="11"/>
    </row>
    <row r="41983" spans="8:26">
      <c r="H41983" s="21"/>
      <c r="Q41983" s="11"/>
      <c r="R41983" s="11"/>
      <c r="S41983" s="11"/>
      <c r="T41983" s="11"/>
      <c r="U41983" s="11"/>
      <c r="V41983" s="11"/>
      <c r="W41983" s="11"/>
      <c r="X41983" s="11"/>
      <c r="Y41983" s="11"/>
      <c r="Z41983" s="11"/>
    </row>
    <row r="41984" spans="8:26">
      <c r="H41984" s="21"/>
      <c r="Q41984" s="11"/>
      <c r="R41984" s="11"/>
      <c r="S41984" s="11"/>
      <c r="T41984" s="11"/>
      <c r="U41984" s="11"/>
      <c r="V41984" s="11"/>
      <c r="W41984" s="11"/>
      <c r="X41984" s="11"/>
      <c r="Y41984" s="11"/>
      <c r="Z41984" s="11"/>
    </row>
    <row r="41985" spans="8:26">
      <c r="H41985" s="21"/>
      <c r="Q41985" s="11"/>
      <c r="R41985" s="11"/>
      <c r="S41985" s="11"/>
      <c r="T41985" s="11"/>
      <c r="U41985" s="11"/>
      <c r="V41985" s="11"/>
      <c r="W41985" s="11"/>
      <c r="X41985" s="11"/>
      <c r="Y41985" s="11"/>
      <c r="Z41985" s="11"/>
    </row>
    <row r="41986" spans="8:26">
      <c r="H41986" s="21"/>
      <c r="Q41986" s="11"/>
      <c r="R41986" s="11"/>
      <c r="S41986" s="11"/>
      <c r="T41986" s="11"/>
      <c r="U41986" s="11"/>
      <c r="V41986" s="11"/>
      <c r="W41986" s="11"/>
      <c r="X41986" s="11"/>
      <c r="Y41986" s="11"/>
      <c r="Z41986" s="11"/>
    </row>
    <row r="41987" spans="8:26">
      <c r="H41987" s="21"/>
      <c r="Q41987" s="11"/>
      <c r="R41987" s="11"/>
      <c r="S41987" s="11"/>
      <c r="T41987" s="11"/>
      <c r="U41987" s="11"/>
      <c r="V41987" s="11"/>
      <c r="W41987" s="11"/>
      <c r="X41987" s="11"/>
      <c r="Y41987" s="11"/>
      <c r="Z41987" s="11"/>
    </row>
    <row r="41988" spans="8:26">
      <c r="H41988" s="21"/>
      <c r="Q41988" s="11"/>
      <c r="R41988" s="11"/>
      <c r="S41988" s="11"/>
      <c r="T41988" s="11"/>
      <c r="U41988" s="11"/>
      <c r="V41988" s="11"/>
      <c r="W41988" s="11"/>
      <c r="X41988" s="11"/>
      <c r="Y41988" s="11"/>
      <c r="Z41988" s="11"/>
    </row>
    <row r="41989" spans="8:26">
      <c r="H41989" s="21"/>
      <c r="Q41989" s="11"/>
      <c r="R41989" s="11"/>
      <c r="S41989" s="11"/>
      <c r="T41989" s="11"/>
      <c r="U41989" s="11"/>
      <c r="V41989" s="11"/>
      <c r="W41989" s="11"/>
      <c r="X41989" s="11"/>
      <c r="Y41989" s="11"/>
      <c r="Z41989" s="11"/>
    </row>
    <row r="41990" spans="8:26">
      <c r="H41990" s="21"/>
      <c r="Q41990" s="11"/>
      <c r="R41990" s="11"/>
      <c r="S41990" s="11"/>
      <c r="T41990" s="11"/>
      <c r="U41990" s="11"/>
      <c r="V41990" s="11"/>
      <c r="W41990" s="11"/>
      <c r="X41990" s="11"/>
      <c r="Y41990" s="11"/>
      <c r="Z41990" s="11"/>
    </row>
    <row r="41991" spans="8:26">
      <c r="H41991" s="21"/>
      <c r="Q41991" s="11"/>
      <c r="R41991" s="11"/>
      <c r="S41991" s="11"/>
      <c r="T41991" s="11"/>
      <c r="U41991" s="11"/>
      <c r="V41991" s="11"/>
      <c r="W41991" s="11"/>
      <c r="X41991" s="11"/>
      <c r="Y41991" s="11"/>
      <c r="Z41991" s="11"/>
    </row>
    <row r="41992" spans="8:26">
      <c r="H41992" s="21"/>
      <c r="Q41992" s="11"/>
      <c r="R41992" s="11"/>
      <c r="S41992" s="11"/>
      <c r="T41992" s="11"/>
      <c r="U41992" s="11"/>
      <c r="V41992" s="11"/>
      <c r="W41992" s="11"/>
      <c r="X41992" s="11"/>
      <c r="Y41992" s="11"/>
      <c r="Z41992" s="11"/>
    </row>
    <row r="41993" spans="8:26">
      <c r="H41993" s="21"/>
      <c r="Q41993" s="11"/>
      <c r="R41993" s="11"/>
      <c r="S41993" s="11"/>
      <c r="T41993" s="11"/>
      <c r="U41993" s="11"/>
      <c r="V41993" s="11"/>
      <c r="W41993" s="11"/>
      <c r="X41993" s="11"/>
      <c r="Y41993" s="11"/>
      <c r="Z41993" s="11"/>
    </row>
    <row r="41994" spans="8:26">
      <c r="H41994" s="21"/>
      <c r="Q41994" s="11"/>
      <c r="R41994" s="11"/>
      <c r="S41994" s="11"/>
      <c r="T41994" s="11"/>
      <c r="U41994" s="11"/>
      <c r="V41994" s="11"/>
      <c r="W41994" s="11"/>
      <c r="X41994" s="11"/>
      <c r="Y41994" s="11"/>
      <c r="Z41994" s="11"/>
    </row>
    <row r="41995" spans="8:26">
      <c r="H41995" s="21"/>
      <c r="Q41995" s="11"/>
      <c r="R41995" s="11"/>
      <c r="S41995" s="11"/>
      <c r="T41995" s="11"/>
      <c r="U41995" s="11"/>
      <c r="V41995" s="11"/>
      <c r="W41995" s="11"/>
      <c r="X41995" s="11"/>
      <c r="Y41995" s="11"/>
      <c r="Z41995" s="11"/>
    </row>
    <row r="41996" spans="8:26">
      <c r="H41996" s="21"/>
      <c r="Q41996" s="11"/>
      <c r="R41996" s="11"/>
      <c r="S41996" s="11"/>
      <c r="T41996" s="11"/>
      <c r="U41996" s="11"/>
      <c r="V41996" s="11"/>
      <c r="W41996" s="11"/>
      <c r="X41996" s="11"/>
      <c r="Y41996" s="11"/>
      <c r="Z41996" s="11"/>
    </row>
    <row r="41997" spans="8:26">
      <c r="H41997" s="21"/>
      <c r="Q41997" s="11"/>
      <c r="R41997" s="11"/>
      <c r="S41997" s="11"/>
      <c r="T41997" s="11"/>
      <c r="U41997" s="11"/>
      <c r="V41997" s="11"/>
      <c r="W41997" s="11"/>
      <c r="X41997" s="11"/>
      <c r="Y41997" s="11"/>
      <c r="Z41997" s="11"/>
    </row>
    <row r="41998" spans="8:26">
      <c r="H41998" s="21"/>
      <c r="Q41998" s="11"/>
      <c r="R41998" s="11"/>
      <c r="S41998" s="11"/>
      <c r="T41998" s="11"/>
      <c r="U41998" s="11"/>
      <c r="V41998" s="11"/>
      <c r="W41998" s="11"/>
      <c r="X41998" s="11"/>
      <c r="Y41998" s="11"/>
      <c r="Z41998" s="11"/>
    </row>
    <row r="41999" spans="8:26">
      <c r="H41999" s="21"/>
      <c r="Q41999" s="11"/>
      <c r="R41999" s="11"/>
      <c r="S41999" s="11"/>
      <c r="T41999" s="11"/>
      <c r="U41999" s="11"/>
      <c r="V41999" s="11"/>
      <c r="W41999" s="11"/>
      <c r="X41999" s="11"/>
      <c r="Y41999" s="11"/>
      <c r="Z41999" s="11"/>
    </row>
    <row r="42000" spans="8:26">
      <c r="H42000" s="21"/>
      <c r="Q42000" s="11"/>
      <c r="R42000" s="11"/>
      <c r="S42000" s="11"/>
      <c r="T42000" s="11"/>
      <c r="U42000" s="11"/>
      <c r="V42000" s="11"/>
      <c r="W42000" s="11"/>
      <c r="X42000" s="11"/>
      <c r="Y42000" s="11"/>
      <c r="Z42000" s="11"/>
    </row>
    <row r="42001" spans="8:26">
      <c r="H42001" s="21"/>
      <c r="Q42001" s="11"/>
      <c r="R42001" s="11"/>
      <c r="S42001" s="11"/>
      <c r="T42001" s="11"/>
      <c r="U42001" s="11"/>
      <c r="V42001" s="11"/>
      <c r="W42001" s="11"/>
      <c r="X42001" s="11"/>
      <c r="Y42001" s="11"/>
      <c r="Z42001" s="11"/>
    </row>
    <row r="42002" spans="8:26">
      <c r="H42002" s="21"/>
      <c r="Q42002" s="11"/>
      <c r="R42002" s="11"/>
      <c r="S42002" s="11"/>
      <c r="T42002" s="11"/>
      <c r="U42002" s="11"/>
      <c r="V42002" s="11"/>
      <c r="W42002" s="11"/>
      <c r="X42002" s="11"/>
      <c r="Y42002" s="11"/>
      <c r="Z42002" s="11"/>
    </row>
    <row r="42003" spans="8:26">
      <c r="H42003" s="21"/>
      <c r="Q42003" s="11"/>
      <c r="R42003" s="11"/>
      <c r="S42003" s="11"/>
      <c r="T42003" s="11"/>
      <c r="U42003" s="11"/>
      <c r="V42003" s="11"/>
      <c r="W42003" s="11"/>
      <c r="X42003" s="11"/>
      <c r="Y42003" s="11"/>
      <c r="Z42003" s="11"/>
    </row>
    <row r="42004" spans="8:26">
      <c r="H42004" s="21"/>
      <c r="Q42004" s="11"/>
      <c r="R42004" s="11"/>
      <c r="S42004" s="11"/>
      <c r="T42004" s="11"/>
      <c r="U42004" s="11"/>
      <c r="V42004" s="11"/>
      <c r="W42004" s="11"/>
      <c r="X42004" s="11"/>
      <c r="Y42004" s="11"/>
      <c r="Z42004" s="11"/>
    </row>
    <row r="42005" spans="8:26">
      <c r="H42005" s="21"/>
      <c r="Q42005" s="11"/>
      <c r="R42005" s="11"/>
      <c r="S42005" s="11"/>
      <c r="T42005" s="11"/>
      <c r="U42005" s="11"/>
      <c r="V42005" s="11"/>
      <c r="W42005" s="11"/>
      <c r="X42005" s="11"/>
      <c r="Y42005" s="11"/>
      <c r="Z42005" s="11"/>
    </row>
    <row r="42006" spans="8:26">
      <c r="H42006" s="21"/>
      <c r="Q42006" s="11"/>
      <c r="R42006" s="11"/>
      <c r="S42006" s="11"/>
      <c r="T42006" s="11"/>
      <c r="U42006" s="11"/>
      <c r="V42006" s="11"/>
      <c r="W42006" s="11"/>
      <c r="X42006" s="11"/>
      <c r="Y42006" s="11"/>
      <c r="Z42006" s="11"/>
    </row>
    <row r="42007" spans="8:26">
      <c r="H42007" s="21"/>
      <c r="Q42007" s="11"/>
      <c r="R42007" s="11"/>
      <c r="S42007" s="11"/>
      <c r="T42007" s="11"/>
      <c r="U42007" s="11"/>
      <c r="V42007" s="11"/>
      <c r="W42007" s="11"/>
      <c r="X42007" s="11"/>
      <c r="Y42007" s="11"/>
      <c r="Z42007" s="11"/>
    </row>
    <row r="42008" spans="8:26">
      <c r="H42008" s="21"/>
      <c r="Q42008" s="11"/>
      <c r="R42008" s="11"/>
      <c r="S42008" s="11"/>
      <c r="T42008" s="11"/>
      <c r="U42008" s="11"/>
      <c r="V42008" s="11"/>
      <c r="W42008" s="11"/>
      <c r="X42008" s="11"/>
      <c r="Y42008" s="11"/>
      <c r="Z42008" s="11"/>
    </row>
    <row r="42009" spans="8:26">
      <c r="H42009" s="21"/>
      <c r="Q42009" s="11"/>
      <c r="R42009" s="11"/>
      <c r="S42009" s="11"/>
      <c r="T42009" s="11"/>
      <c r="U42009" s="11"/>
      <c r="V42009" s="11"/>
      <c r="W42009" s="11"/>
      <c r="X42009" s="11"/>
      <c r="Y42009" s="11"/>
      <c r="Z42009" s="11"/>
    </row>
    <row r="42010" spans="8:26">
      <c r="H42010" s="21"/>
      <c r="Q42010" s="11"/>
      <c r="R42010" s="11"/>
      <c r="S42010" s="11"/>
      <c r="T42010" s="11"/>
      <c r="U42010" s="11"/>
      <c r="V42010" s="11"/>
      <c r="W42010" s="11"/>
      <c r="X42010" s="11"/>
      <c r="Y42010" s="11"/>
      <c r="Z42010" s="11"/>
    </row>
    <row r="42011" spans="8:26">
      <c r="H42011" s="21"/>
      <c r="Q42011" s="11"/>
      <c r="R42011" s="11"/>
      <c r="S42011" s="11"/>
      <c r="T42011" s="11"/>
      <c r="U42011" s="11"/>
      <c r="V42011" s="11"/>
      <c r="W42011" s="11"/>
      <c r="X42011" s="11"/>
      <c r="Y42011" s="11"/>
      <c r="Z42011" s="11"/>
    </row>
    <row r="42012" spans="8:26">
      <c r="H42012" s="21"/>
      <c r="Q42012" s="11"/>
      <c r="R42012" s="11"/>
      <c r="S42012" s="11"/>
      <c r="T42012" s="11"/>
      <c r="U42012" s="11"/>
      <c r="V42012" s="11"/>
      <c r="W42012" s="11"/>
      <c r="X42012" s="11"/>
      <c r="Y42012" s="11"/>
      <c r="Z42012" s="11"/>
    </row>
    <row r="42013" spans="8:26">
      <c r="H42013" s="21"/>
      <c r="Q42013" s="11"/>
      <c r="R42013" s="11"/>
      <c r="S42013" s="11"/>
      <c r="T42013" s="11"/>
      <c r="U42013" s="11"/>
      <c r="V42013" s="11"/>
      <c r="W42013" s="11"/>
      <c r="X42013" s="11"/>
      <c r="Y42013" s="11"/>
      <c r="Z42013" s="11"/>
    </row>
    <row r="42014" spans="8:26">
      <c r="H42014" s="21"/>
      <c r="Q42014" s="11"/>
      <c r="R42014" s="11"/>
      <c r="S42014" s="11"/>
      <c r="T42014" s="11"/>
      <c r="U42014" s="11"/>
      <c r="V42014" s="11"/>
      <c r="W42014" s="11"/>
      <c r="X42014" s="11"/>
      <c r="Y42014" s="11"/>
      <c r="Z42014" s="11"/>
    </row>
    <row r="42015" spans="8:26">
      <c r="H42015" s="21"/>
      <c r="Q42015" s="11"/>
      <c r="R42015" s="11"/>
      <c r="S42015" s="11"/>
      <c r="T42015" s="11"/>
      <c r="U42015" s="11"/>
      <c r="V42015" s="11"/>
      <c r="W42015" s="11"/>
      <c r="X42015" s="11"/>
      <c r="Y42015" s="11"/>
      <c r="Z42015" s="11"/>
    </row>
    <row r="42016" spans="8:26">
      <c r="H42016" s="21"/>
      <c r="Q42016" s="11"/>
      <c r="R42016" s="11"/>
      <c r="S42016" s="11"/>
      <c r="T42016" s="11"/>
      <c r="U42016" s="11"/>
      <c r="V42016" s="11"/>
      <c r="W42016" s="11"/>
      <c r="X42016" s="11"/>
      <c r="Y42016" s="11"/>
      <c r="Z42016" s="11"/>
    </row>
    <row r="42017" spans="8:26">
      <c r="H42017" s="21"/>
      <c r="Q42017" s="11"/>
      <c r="R42017" s="11"/>
      <c r="S42017" s="11"/>
      <c r="T42017" s="11"/>
      <c r="U42017" s="11"/>
      <c r="V42017" s="11"/>
      <c r="W42017" s="11"/>
      <c r="X42017" s="11"/>
      <c r="Y42017" s="11"/>
      <c r="Z42017" s="11"/>
    </row>
    <row r="42018" spans="8:26">
      <c r="H42018" s="21"/>
      <c r="Q42018" s="11"/>
      <c r="R42018" s="11"/>
      <c r="S42018" s="11"/>
      <c r="T42018" s="11"/>
      <c r="U42018" s="11"/>
      <c r="V42018" s="11"/>
      <c r="W42018" s="11"/>
      <c r="X42018" s="11"/>
      <c r="Y42018" s="11"/>
      <c r="Z42018" s="11"/>
    </row>
    <row r="42019" spans="8:26">
      <c r="H42019" s="21"/>
      <c r="Q42019" s="11"/>
      <c r="R42019" s="11"/>
      <c r="S42019" s="11"/>
      <c r="T42019" s="11"/>
      <c r="U42019" s="11"/>
      <c r="V42019" s="11"/>
      <c r="W42019" s="11"/>
      <c r="X42019" s="11"/>
      <c r="Y42019" s="11"/>
      <c r="Z42019" s="11"/>
    </row>
    <row r="42020" spans="8:26">
      <c r="H42020" s="21"/>
      <c r="Q42020" s="11"/>
      <c r="R42020" s="11"/>
      <c r="S42020" s="11"/>
      <c r="T42020" s="11"/>
      <c r="U42020" s="11"/>
      <c r="V42020" s="11"/>
      <c r="W42020" s="11"/>
      <c r="X42020" s="11"/>
      <c r="Y42020" s="11"/>
      <c r="Z42020" s="11"/>
    </row>
    <row r="42021" spans="8:26">
      <c r="H42021" s="21"/>
      <c r="Q42021" s="11"/>
      <c r="R42021" s="11"/>
      <c r="S42021" s="11"/>
      <c r="T42021" s="11"/>
      <c r="U42021" s="11"/>
      <c r="V42021" s="11"/>
      <c r="W42021" s="11"/>
      <c r="X42021" s="11"/>
      <c r="Y42021" s="11"/>
      <c r="Z42021" s="11"/>
    </row>
    <row r="42022" spans="8:26">
      <c r="H42022" s="21"/>
      <c r="Q42022" s="11"/>
      <c r="R42022" s="11"/>
      <c r="S42022" s="11"/>
      <c r="T42022" s="11"/>
      <c r="U42022" s="11"/>
      <c r="V42022" s="11"/>
      <c r="W42022" s="11"/>
      <c r="X42022" s="11"/>
      <c r="Y42022" s="11"/>
      <c r="Z42022" s="11"/>
    </row>
    <row r="42023" spans="8:26">
      <c r="H42023" s="21"/>
      <c r="Q42023" s="11"/>
      <c r="R42023" s="11"/>
      <c r="S42023" s="11"/>
      <c r="T42023" s="11"/>
      <c r="U42023" s="11"/>
      <c r="V42023" s="11"/>
      <c r="W42023" s="11"/>
      <c r="X42023" s="11"/>
      <c r="Y42023" s="11"/>
      <c r="Z42023" s="11"/>
    </row>
    <row r="42024" spans="8:26">
      <c r="H42024" s="21"/>
      <c r="Q42024" s="11"/>
      <c r="R42024" s="11"/>
      <c r="S42024" s="11"/>
      <c r="T42024" s="11"/>
      <c r="U42024" s="11"/>
      <c r="V42024" s="11"/>
      <c r="W42024" s="11"/>
      <c r="X42024" s="11"/>
      <c r="Y42024" s="11"/>
      <c r="Z42024" s="11"/>
    </row>
    <row r="42025" spans="8:26">
      <c r="H42025" s="21"/>
      <c r="Q42025" s="11"/>
      <c r="R42025" s="11"/>
      <c r="S42025" s="11"/>
      <c r="T42025" s="11"/>
      <c r="U42025" s="11"/>
      <c r="V42025" s="11"/>
      <c r="W42025" s="11"/>
      <c r="X42025" s="11"/>
      <c r="Y42025" s="11"/>
      <c r="Z42025" s="11"/>
    </row>
    <row r="42026" spans="8:26">
      <c r="H42026" s="21"/>
      <c r="Q42026" s="11"/>
      <c r="R42026" s="11"/>
      <c r="S42026" s="11"/>
      <c r="T42026" s="11"/>
      <c r="U42026" s="11"/>
      <c r="V42026" s="11"/>
      <c r="W42026" s="11"/>
      <c r="X42026" s="11"/>
      <c r="Y42026" s="11"/>
      <c r="Z42026" s="11"/>
    </row>
    <row r="42027" spans="8:26">
      <c r="H42027" s="21"/>
      <c r="Q42027" s="11"/>
      <c r="R42027" s="11"/>
      <c r="S42027" s="11"/>
      <c r="T42027" s="11"/>
      <c r="U42027" s="11"/>
      <c r="V42027" s="11"/>
      <c r="W42027" s="11"/>
      <c r="X42027" s="11"/>
      <c r="Y42027" s="11"/>
      <c r="Z42027" s="11"/>
    </row>
    <row r="42028" spans="8:26">
      <c r="H42028" s="21"/>
      <c r="Q42028" s="11"/>
      <c r="R42028" s="11"/>
      <c r="S42028" s="11"/>
      <c r="T42028" s="11"/>
      <c r="U42028" s="11"/>
      <c r="V42028" s="11"/>
      <c r="W42028" s="11"/>
      <c r="X42028" s="11"/>
      <c r="Y42028" s="11"/>
      <c r="Z42028" s="11"/>
    </row>
    <row r="42029" spans="8:26">
      <c r="H42029" s="21"/>
      <c r="Q42029" s="11"/>
      <c r="R42029" s="11"/>
      <c r="S42029" s="11"/>
      <c r="T42029" s="11"/>
      <c r="U42029" s="11"/>
      <c r="V42029" s="11"/>
      <c r="W42029" s="11"/>
      <c r="X42029" s="11"/>
      <c r="Y42029" s="11"/>
      <c r="Z42029" s="11"/>
    </row>
    <row r="42030" spans="8:26">
      <c r="H42030" s="21"/>
      <c r="Q42030" s="11"/>
      <c r="R42030" s="11"/>
      <c r="S42030" s="11"/>
      <c r="T42030" s="11"/>
      <c r="U42030" s="11"/>
      <c r="V42030" s="11"/>
      <c r="W42030" s="11"/>
      <c r="X42030" s="11"/>
      <c r="Y42030" s="11"/>
      <c r="Z42030" s="11"/>
    </row>
    <row r="42031" spans="8:26">
      <c r="H42031" s="21"/>
      <c r="Q42031" s="11"/>
      <c r="R42031" s="11"/>
      <c r="S42031" s="11"/>
      <c r="T42031" s="11"/>
      <c r="U42031" s="11"/>
      <c r="V42031" s="11"/>
      <c r="W42031" s="11"/>
      <c r="X42031" s="11"/>
      <c r="Y42031" s="11"/>
      <c r="Z42031" s="11"/>
    </row>
    <row r="42032" spans="8:26">
      <c r="H42032" s="21"/>
      <c r="Q42032" s="11"/>
      <c r="R42032" s="11"/>
      <c r="S42032" s="11"/>
      <c r="T42032" s="11"/>
      <c r="U42032" s="11"/>
      <c r="V42032" s="11"/>
      <c r="W42032" s="11"/>
      <c r="X42032" s="11"/>
      <c r="Y42032" s="11"/>
      <c r="Z42032" s="11"/>
    </row>
    <row r="42033" spans="8:26">
      <c r="H42033" s="21"/>
      <c r="Q42033" s="11"/>
      <c r="R42033" s="11"/>
      <c r="S42033" s="11"/>
      <c r="T42033" s="11"/>
      <c r="U42033" s="11"/>
      <c r="V42033" s="11"/>
      <c r="W42033" s="11"/>
      <c r="X42033" s="11"/>
      <c r="Y42033" s="11"/>
      <c r="Z42033" s="11"/>
    </row>
    <row r="42034" spans="8:26">
      <c r="H42034" s="21"/>
      <c r="Q42034" s="11"/>
      <c r="R42034" s="11"/>
      <c r="S42034" s="11"/>
      <c r="T42034" s="11"/>
      <c r="U42034" s="11"/>
      <c r="V42034" s="11"/>
      <c r="W42034" s="11"/>
      <c r="X42034" s="11"/>
      <c r="Y42034" s="11"/>
      <c r="Z42034" s="11"/>
    </row>
    <row r="42035" spans="8:26">
      <c r="H42035" s="21"/>
      <c r="Q42035" s="11"/>
      <c r="R42035" s="11"/>
      <c r="S42035" s="11"/>
      <c r="T42035" s="11"/>
      <c r="U42035" s="11"/>
      <c r="V42035" s="11"/>
      <c r="W42035" s="11"/>
      <c r="X42035" s="11"/>
      <c r="Y42035" s="11"/>
      <c r="Z42035" s="11"/>
    </row>
    <row r="42036" spans="8:26">
      <c r="H42036" s="21"/>
      <c r="Q42036" s="11"/>
      <c r="R42036" s="11"/>
      <c r="S42036" s="11"/>
      <c r="T42036" s="11"/>
      <c r="U42036" s="11"/>
      <c r="V42036" s="11"/>
      <c r="W42036" s="11"/>
      <c r="X42036" s="11"/>
      <c r="Y42036" s="11"/>
      <c r="Z42036" s="11"/>
    </row>
    <row r="42037" spans="8:26">
      <c r="H42037" s="21"/>
      <c r="Q42037" s="11"/>
      <c r="R42037" s="11"/>
      <c r="S42037" s="11"/>
      <c r="T42037" s="11"/>
      <c r="U42037" s="11"/>
      <c r="V42037" s="11"/>
      <c r="W42037" s="11"/>
      <c r="X42037" s="11"/>
      <c r="Y42037" s="11"/>
      <c r="Z42037" s="11"/>
    </row>
    <row r="42038" spans="8:26">
      <c r="H42038" s="21"/>
      <c r="Q42038" s="11"/>
      <c r="R42038" s="11"/>
      <c r="S42038" s="11"/>
      <c r="T42038" s="11"/>
      <c r="U42038" s="11"/>
      <c r="V42038" s="11"/>
      <c r="W42038" s="11"/>
      <c r="X42038" s="11"/>
      <c r="Y42038" s="11"/>
      <c r="Z42038" s="11"/>
    </row>
    <row r="42039" spans="8:26">
      <c r="H42039" s="21"/>
      <c r="Q42039" s="11"/>
      <c r="R42039" s="11"/>
      <c r="S42039" s="11"/>
      <c r="T42039" s="11"/>
      <c r="U42039" s="11"/>
      <c r="V42039" s="11"/>
      <c r="W42039" s="11"/>
      <c r="X42039" s="11"/>
      <c r="Y42039" s="11"/>
      <c r="Z42039" s="11"/>
    </row>
    <row r="42040" spans="8:26">
      <c r="H42040" s="21"/>
      <c r="Q42040" s="11"/>
      <c r="R42040" s="11"/>
      <c r="S42040" s="11"/>
      <c r="T42040" s="11"/>
      <c r="U42040" s="11"/>
      <c r="V42040" s="11"/>
      <c r="W42040" s="11"/>
      <c r="X42040" s="11"/>
      <c r="Y42040" s="11"/>
      <c r="Z42040" s="11"/>
    </row>
    <row r="42041" spans="8:26">
      <c r="H42041" s="21"/>
      <c r="Q42041" s="11"/>
      <c r="R42041" s="11"/>
      <c r="S42041" s="11"/>
      <c r="T42041" s="11"/>
      <c r="U42041" s="11"/>
      <c r="V42041" s="11"/>
      <c r="W42041" s="11"/>
      <c r="X42041" s="11"/>
      <c r="Y42041" s="11"/>
      <c r="Z42041" s="11"/>
    </row>
    <row r="42042" spans="8:26">
      <c r="H42042" s="21"/>
      <c r="Q42042" s="11"/>
      <c r="R42042" s="11"/>
      <c r="S42042" s="11"/>
      <c r="T42042" s="11"/>
      <c r="U42042" s="11"/>
      <c r="V42042" s="11"/>
      <c r="W42042" s="11"/>
      <c r="X42042" s="11"/>
      <c r="Y42042" s="11"/>
      <c r="Z42042" s="11"/>
    </row>
    <row r="42043" spans="8:26">
      <c r="H42043" s="21"/>
      <c r="Q42043" s="11"/>
      <c r="R42043" s="11"/>
      <c r="S42043" s="11"/>
      <c r="T42043" s="11"/>
      <c r="U42043" s="11"/>
      <c r="V42043" s="11"/>
      <c r="W42043" s="11"/>
      <c r="X42043" s="11"/>
      <c r="Y42043" s="11"/>
      <c r="Z42043" s="11"/>
    </row>
    <row r="42044" spans="8:26">
      <c r="H42044" s="21"/>
      <c r="Q42044" s="11"/>
      <c r="R42044" s="11"/>
      <c r="S42044" s="11"/>
      <c r="T42044" s="11"/>
      <c r="U42044" s="11"/>
      <c r="V42044" s="11"/>
      <c r="W42044" s="11"/>
      <c r="X42044" s="11"/>
      <c r="Y42044" s="11"/>
      <c r="Z42044" s="11"/>
    </row>
    <row r="42045" spans="8:26">
      <c r="H42045" s="21"/>
      <c r="Q42045" s="11"/>
      <c r="R42045" s="11"/>
      <c r="S42045" s="11"/>
      <c r="T42045" s="11"/>
      <c r="U42045" s="11"/>
      <c r="V42045" s="11"/>
      <c r="W42045" s="11"/>
      <c r="X42045" s="11"/>
      <c r="Y42045" s="11"/>
      <c r="Z42045" s="11"/>
    </row>
    <row r="42046" spans="8:26">
      <c r="H42046" s="21"/>
      <c r="Q42046" s="11"/>
      <c r="R42046" s="11"/>
      <c r="S42046" s="11"/>
      <c r="T42046" s="11"/>
      <c r="U42046" s="11"/>
      <c r="V42046" s="11"/>
      <c r="W42046" s="11"/>
      <c r="X42046" s="11"/>
      <c r="Y42046" s="11"/>
      <c r="Z42046" s="11"/>
    </row>
    <row r="42047" spans="8:26">
      <c r="H42047" s="21"/>
      <c r="Q42047" s="11"/>
      <c r="R42047" s="11"/>
      <c r="S42047" s="11"/>
      <c r="T42047" s="11"/>
      <c r="U42047" s="11"/>
      <c r="V42047" s="11"/>
      <c r="W42047" s="11"/>
      <c r="X42047" s="11"/>
      <c r="Y42047" s="11"/>
      <c r="Z42047" s="11"/>
    </row>
    <row r="42048" spans="8:26">
      <c r="H42048" s="21"/>
      <c r="Q42048" s="11"/>
      <c r="R42048" s="11"/>
      <c r="S42048" s="11"/>
      <c r="T42048" s="11"/>
      <c r="U42048" s="11"/>
      <c r="V42048" s="11"/>
      <c r="W42048" s="11"/>
      <c r="X42048" s="11"/>
      <c r="Y42048" s="11"/>
      <c r="Z42048" s="11"/>
    </row>
    <row r="42049" spans="8:26">
      <c r="H42049" s="21"/>
      <c r="Q42049" s="11"/>
      <c r="R42049" s="11"/>
      <c r="S42049" s="11"/>
      <c r="T42049" s="11"/>
      <c r="U42049" s="11"/>
      <c r="V42049" s="11"/>
      <c r="W42049" s="11"/>
      <c r="X42049" s="11"/>
      <c r="Y42049" s="11"/>
      <c r="Z42049" s="11"/>
    </row>
    <row r="42050" spans="8:26">
      <c r="H42050" s="21"/>
      <c r="Q42050" s="11"/>
      <c r="R42050" s="11"/>
      <c r="S42050" s="11"/>
      <c r="T42050" s="11"/>
      <c r="U42050" s="11"/>
      <c r="V42050" s="11"/>
      <c r="W42050" s="11"/>
      <c r="X42050" s="11"/>
      <c r="Y42050" s="11"/>
      <c r="Z42050" s="11"/>
    </row>
    <row r="42051" spans="8:26">
      <c r="H42051" s="21"/>
      <c r="Q42051" s="11"/>
      <c r="R42051" s="11"/>
      <c r="S42051" s="11"/>
      <c r="T42051" s="11"/>
      <c r="U42051" s="11"/>
      <c r="V42051" s="11"/>
      <c r="W42051" s="11"/>
      <c r="X42051" s="11"/>
      <c r="Y42051" s="11"/>
      <c r="Z42051" s="11"/>
    </row>
    <row r="42052" spans="8:26">
      <c r="H42052" s="21"/>
      <c r="Q42052" s="11"/>
      <c r="R42052" s="11"/>
      <c r="S42052" s="11"/>
      <c r="T42052" s="11"/>
      <c r="U42052" s="11"/>
      <c r="V42052" s="11"/>
      <c r="W42052" s="11"/>
      <c r="X42052" s="11"/>
      <c r="Y42052" s="11"/>
      <c r="Z42052" s="11"/>
    </row>
    <row r="42053" spans="8:26">
      <c r="H42053" s="21"/>
      <c r="Q42053" s="11"/>
      <c r="R42053" s="11"/>
      <c r="S42053" s="11"/>
      <c r="T42053" s="11"/>
      <c r="U42053" s="11"/>
      <c r="V42053" s="11"/>
      <c r="W42053" s="11"/>
      <c r="X42053" s="11"/>
      <c r="Y42053" s="11"/>
      <c r="Z42053" s="11"/>
    </row>
    <row r="42054" spans="8:26">
      <c r="H42054" s="21"/>
      <c r="Q42054" s="11"/>
      <c r="R42054" s="11"/>
      <c r="S42054" s="11"/>
      <c r="T42054" s="11"/>
      <c r="U42054" s="11"/>
      <c r="V42054" s="11"/>
      <c r="W42054" s="11"/>
      <c r="X42054" s="11"/>
      <c r="Y42054" s="11"/>
      <c r="Z42054" s="11"/>
    </row>
    <row r="42055" spans="8:26">
      <c r="H42055" s="21"/>
      <c r="Q42055" s="11"/>
      <c r="R42055" s="11"/>
      <c r="S42055" s="11"/>
      <c r="T42055" s="11"/>
      <c r="U42055" s="11"/>
      <c r="V42055" s="11"/>
      <c r="W42055" s="11"/>
      <c r="X42055" s="11"/>
      <c r="Y42055" s="11"/>
      <c r="Z42055" s="11"/>
    </row>
    <row r="42056" spans="8:26">
      <c r="H42056" s="21"/>
      <c r="Q42056" s="11"/>
      <c r="R42056" s="11"/>
      <c r="S42056" s="11"/>
      <c r="T42056" s="11"/>
      <c r="U42056" s="11"/>
      <c r="V42056" s="11"/>
      <c r="W42056" s="11"/>
      <c r="X42056" s="11"/>
      <c r="Y42056" s="11"/>
      <c r="Z42056" s="11"/>
    </row>
    <row r="42057" spans="8:26">
      <c r="H42057" s="21"/>
      <c r="Q42057" s="11"/>
      <c r="R42057" s="11"/>
      <c r="S42057" s="11"/>
      <c r="T42057" s="11"/>
      <c r="U42057" s="11"/>
      <c r="V42057" s="11"/>
      <c r="W42057" s="11"/>
      <c r="X42057" s="11"/>
      <c r="Y42057" s="11"/>
      <c r="Z42057" s="11"/>
    </row>
    <row r="42058" spans="8:26">
      <c r="H42058" s="21"/>
      <c r="Q42058" s="11"/>
      <c r="R42058" s="11"/>
      <c r="S42058" s="11"/>
      <c r="T42058" s="11"/>
      <c r="U42058" s="11"/>
      <c r="V42058" s="11"/>
      <c r="W42058" s="11"/>
      <c r="X42058" s="11"/>
      <c r="Y42058" s="11"/>
      <c r="Z42058" s="11"/>
    </row>
    <row r="42059" spans="8:26">
      <c r="H42059" s="21"/>
      <c r="Q42059" s="11"/>
      <c r="R42059" s="11"/>
      <c r="S42059" s="11"/>
      <c r="T42059" s="11"/>
      <c r="U42059" s="11"/>
      <c r="V42059" s="11"/>
      <c r="W42059" s="11"/>
      <c r="X42059" s="11"/>
      <c r="Y42059" s="11"/>
      <c r="Z42059" s="11"/>
    </row>
    <row r="42060" spans="8:26">
      <c r="H42060" s="21"/>
      <c r="Q42060" s="11"/>
      <c r="R42060" s="11"/>
      <c r="S42060" s="11"/>
      <c r="T42060" s="11"/>
      <c r="U42060" s="11"/>
      <c r="V42060" s="11"/>
      <c r="W42060" s="11"/>
      <c r="X42060" s="11"/>
      <c r="Y42060" s="11"/>
      <c r="Z42060" s="11"/>
    </row>
    <row r="42061" spans="8:26">
      <c r="H42061" s="21"/>
      <c r="Q42061" s="11"/>
      <c r="R42061" s="11"/>
      <c r="S42061" s="11"/>
      <c r="T42061" s="11"/>
      <c r="U42061" s="11"/>
      <c r="V42061" s="11"/>
      <c r="W42061" s="11"/>
      <c r="X42061" s="11"/>
      <c r="Y42061" s="11"/>
      <c r="Z42061" s="11"/>
    </row>
    <row r="42062" spans="8:26">
      <c r="H42062" s="21"/>
      <c r="Q42062" s="11"/>
      <c r="R42062" s="11"/>
      <c r="S42062" s="11"/>
      <c r="T42062" s="11"/>
      <c r="U42062" s="11"/>
      <c r="V42062" s="11"/>
      <c r="W42062" s="11"/>
      <c r="X42062" s="11"/>
      <c r="Y42062" s="11"/>
      <c r="Z42062" s="11"/>
    </row>
    <row r="42063" spans="8:26">
      <c r="H42063" s="21"/>
      <c r="Q42063" s="11"/>
      <c r="R42063" s="11"/>
      <c r="S42063" s="11"/>
      <c r="T42063" s="11"/>
      <c r="U42063" s="11"/>
      <c r="V42063" s="11"/>
      <c r="W42063" s="11"/>
      <c r="X42063" s="11"/>
      <c r="Y42063" s="11"/>
      <c r="Z42063" s="11"/>
    </row>
    <row r="42064" spans="8:26">
      <c r="H42064" s="21"/>
      <c r="Q42064" s="11"/>
      <c r="R42064" s="11"/>
      <c r="S42064" s="11"/>
      <c r="T42064" s="11"/>
      <c r="U42064" s="11"/>
      <c r="V42064" s="11"/>
      <c r="W42064" s="11"/>
      <c r="X42064" s="11"/>
      <c r="Y42064" s="11"/>
      <c r="Z42064" s="11"/>
    </row>
    <row r="42065" spans="8:26">
      <c r="H42065" s="21"/>
      <c r="Q42065" s="11"/>
      <c r="R42065" s="11"/>
      <c r="S42065" s="11"/>
      <c r="T42065" s="11"/>
      <c r="U42065" s="11"/>
      <c r="V42065" s="11"/>
      <c r="W42065" s="11"/>
      <c r="X42065" s="11"/>
      <c r="Y42065" s="11"/>
      <c r="Z42065" s="11"/>
    </row>
    <row r="42066" spans="8:26">
      <c r="H42066" s="21"/>
      <c r="Q42066" s="11"/>
      <c r="R42066" s="11"/>
      <c r="S42066" s="11"/>
      <c r="T42066" s="11"/>
      <c r="U42066" s="11"/>
      <c r="V42066" s="11"/>
      <c r="W42066" s="11"/>
      <c r="X42066" s="11"/>
      <c r="Y42066" s="11"/>
      <c r="Z42066" s="11"/>
    </row>
    <row r="42067" spans="8:26">
      <c r="H42067" s="21"/>
      <c r="Q42067" s="11"/>
      <c r="R42067" s="11"/>
      <c r="S42067" s="11"/>
      <c r="T42067" s="11"/>
      <c r="U42067" s="11"/>
      <c r="V42067" s="11"/>
      <c r="W42067" s="11"/>
      <c r="X42067" s="11"/>
      <c r="Y42067" s="11"/>
      <c r="Z42067" s="11"/>
    </row>
    <row r="42068" spans="8:26">
      <c r="H42068" s="21"/>
      <c r="Q42068" s="11"/>
      <c r="R42068" s="11"/>
      <c r="S42068" s="11"/>
      <c r="T42068" s="11"/>
      <c r="U42068" s="11"/>
      <c r="V42068" s="11"/>
      <c r="W42068" s="11"/>
      <c r="X42068" s="11"/>
      <c r="Y42068" s="11"/>
      <c r="Z42068" s="11"/>
    </row>
    <row r="42069" spans="8:26">
      <c r="H42069" s="21"/>
      <c r="Q42069" s="11"/>
      <c r="R42069" s="11"/>
      <c r="S42069" s="11"/>
      <c r="T42069" s="11"/>
      <c r="U42069" s="11"/>
      <c r="V42069" s="11"/>
      <c r="W42069" s="11"/>
      <c r="X42069" s="11"/>
      <c r="Y42069" s="11"/>
      <c r="Z42069" s="11"/>
    </row>
    <row r="42070" spans="8:26">
      <c r="H42070" s="21"/>
      <c r="Q42070" s="11"/>
      <c r="R42070" s="11"/>
      <c r="S42070" s="11"/>
      <c r="T42070" s="11"/>
      <c r="U42070" s="11"/>
      <c r="V42070" s="11"/>
      <c r="W42070" s="11"/>
      <c r="X42070" s="11"/>
      <c r="Y42070" s="11"/>
      <c r="Z42070" s="11"/>
    </row>
    <row r="42071" spans="8:26">
      <c r="H42071" s="21"/>
      <c r="Q42071" s="11"/>
      <c r="R42071" s="11"/>
      <c r="S42071" s="11"/>
      <c r="T42071" s="11"/>
      <c r="U42071" s="11"/>
      <c r="V42071" s="11"/>
      <c r="W42071" s="11"/>
      <c r="X42071" s="11"/>
      <c r="Y42071" s="11"/>
      <c r="Z42071" s="11"/>
    </row>
    <row r="42072" spans="8:26">
      <c r="H42072" s="21"/>
      <c r="Q42072" s="11"/>
      <c r="R42072" s="11"/>
      <c r="S42072" s="11"/>
      <c r="T42072" s="11"/>
      <c r="U42072" s="11"/>
      <c r="V42072" s="11"/>
      <c r="W42072" s="11"/>
      <c r="X42072" s="11"/>
      <c r="Y42072" s="11"/>
      <c r="Z42072" s="11"/>
    </row>
    <row r="42073" spans="8:26">
      <c r="H42073" s="21"/>
      <c r="Q42073" s="11"/>
      <c r="R42073" s="11"/>
      <c r="S42073" s="11"/>
      <c r="T42073" s="11"/>
      <c r="U42073" s="11"/>
      <c r="V42073" s="11"/>
      <c r="W42073" s="11"/>
      <c r="X42073" s="11"/>
      <c r="Y42073" s="11"/>
      <c r="Z42073" s="11"/>
    </row>
    <row r="42074" spans="8:26">
      <c r="H42074" s="21"/>
      <c r="Q42074" s="11"/>
      <c r="R42074" s="11"/>
      <c r="S42074" s="11"/>
      <c r="T42074" s="11"/>
      <c r="U42074" s="11"/>
      <c r="V42074" s="11"/>
      <c r="W42074" s="11"/>
      <c r="X42074" s="11"/>
      <c r="Y42074" s="11"/>
      <c r="Z42074" s="11"/>
    </row>
    <row r="42075" spans="8:26">
      <c r="H42075" s="21"/>
      <c r="Q42075" s="11"/>
      <c r="R42075" s="11"/>
      <c r="S42075" s="11"/>
      <c r="T42075" s="11"/>
      <c r="U42075" s="11"/>
      <c r="V42075" s="11"/>
      <c r="W42075" s="11"/>
      <c r="X42075" s="11"/>
      <c r="Y42075" s="11"/>
      <c r="Z42075" s="11"/>
    </row>
    <row r="42076" spans="8:26">
      <c r="H42076" s="21"/>
      <c r="Q42076" s="11"/>
      <c r="R42076" s="11"/>
      <c r="S42076" s="11"/>
      <c r="T42076" s="11"/>
      <c r="U42076" s="11"/>
      <c r="V42076" s="11"/>
      <c r="W42076" s="11"/>
      <c r="X42076" s="11"/>
      <c r="Y42076" s="11"/>
      <c r="Z42076" s="11"/>
    </row>
    <row r="42077" spans="8:26">
      <c r="H42077" s="21"/>
      <c r="Q42077" s="11"/>
      <c r="R42077" s="11"/>
      <c r="S42077" s="11"/>
      <c r="T42077" s="11"/>
      <c r="U42077" s="11"/>
      <c r="V42077" s="11"/>
      <c r="W42077" s="11"/>
      <c r="X42077" s="11"/>
      <c r="Y42077" s="11"/>
      <c r="Z42077" s="11"/>
    </row>
    <row r="42078" spans="8:26">
      <c r="H42078" s="21"/>
      <c r="Q42078" s="11"/>
      <c r="R42078" s="11"/>
      <c r="S42078" s="11"/>
      <c r="T42078" s="11"/>
      <c r="U42078" s="11"/>
      <c r="V42078" s="11"/>
      <c r="W42078" s="11"/>
      <c r="X42078" s="11"/>
      <c r="Y42078" s="11"/>
      <c r="Z42078" s="11"/>
    </row>
    <row r="42079" spans="8:26">
      <c r="H42079" s="21"/>
      <c r="Q42079" s="11"/>
      <c r="R42079" s="11"/>
      <c r="S42079" s="11"/>
      <c r="T42079" s="11"/>
      <c r="U42079" s="11"/>
      <c r="V42079" s="11"/>
      <c r="W42079" s="11"/>
      <c r="X42079" s="11"/>
      <c r="Y42079" s="11"/>
      <c r="Z42079" s="11"/>
    </row>
    <row r="42080" spans="8:26">
      <c r="H42080" s="21"/>
      <c r="Q42080" s="11"/>
      <c r="R42080" s="11"/>
      <c r="S42080" s="11"/>
      <c r="T42080" s="11"/>
      <c r="U42080" s="11"/>
      <c r="V42080" s="11"/>
      <c r="W42080" s="11"/>
      <c r="X42080" s="11"/>
      <c r="Y42080" s="11"/>
      <c r="Z42080" s="11"/>
    </row>
    <row r="42081" spans="8:26">
      <c r="H42081" s="21"/>
      <c r="Q42081" s="11"/>
      <c r="R42081" s="11"/>
      <c r="S42081" s="11"/>
      <c r="T42081" s="11"/>
      <c r="U42081" s="11"/>
      <c r="V42081" s="11"/>
      <c r="W42081" s="11"/>
      <c r="X42081" s="11"/>
      <c r="Y42081" s="11"/>
      <c r="Z42081" s="11"/>
    </row>
    <row r="42082" spans="8:26">
      <c r="H42082" s="21"/>
      <c r="Q42082" s="11"/>
      <c r="R42082" s="11"/>
      <c r="S42082" s="11"/>
      <c r="T42082" s="11"/>
      <c r="U42082" s="11"/>
      <c r="V42082" s="11"/>
      <c r="W42082" s="11"/>
      <c r="X42082" s="11"/>
      <c r="Y42082" s="11"/>
      <c r="Z42082" s="11"/>
    </row>
    <row r="42083" spans="8:26">
      <c r="H42083" s="21"/>
      <c r="Q42083" s="11"/>
      <c r="R42083" s="11"/>
      <c r="S42083" s="11"/>
      <c r="T42083" s="11"/>
      <c r="U42083" s="11"/>
      <c r="V42083" s="11"/>
      <c r="W42083" s="11"/>
      <c r="X42083" s="11"/>
      <c r="Y42083" s="11"/>
      <c r="Z42083" s="11"/>
    </row>
    <row r="42084" spans="8:26">
      <c r="H42084" s="21"/>
      <c r="Q42084" s="11"/>
      <c r="R42084" s="11"/>
      <c r="S42084" s="11"/>
      <c r="T42084" s="11"/>
      <c r="U42084" s="11"/>
      <c r="V42084" s="11"/>
      <c r="W42084" s="11"/>
      <c r="X42084" s="11"/>
      <c r="Y42084" s="11"/>
      <c r="Z42084" s="11"/>
    </row>
    <row r="42085" spans="8:26">
      <c r="H42085" s="21"/>
      <c r="Q42085" s="11"/>
      <c r="R42085" s="11"/>
      <c r="S42085" s="11"/>
      <c r="T42085" s="11"/>
      <c r="U42085" s="11"/>
      <c r="V42085" s="11"/>
      <c r="W42085" s="11"/>
      <c r="X42085" s="11"/>
      <c r="Y42085" s="11"/>
      <c r="Z42085" s="11"/>
    </row>
    <row r="42086" spans="8:26">
      <c r="H42086" s="21"/>
      <c r="Q42086" s="11"/>
      <c r="R42086" s="11"/>
      <c r="S42086" s="11"/>
      <c r="T42086" s="11"/>
      <c r="U42086" s="11"/>
      <c r="V42086" s="11"/>
      <c r="W42086" s="11"/>
      <c r="X42086" s="11"/>
      <c r="Y42086" s="11"/>
      <c r="Z42086" s="11"/>
    </row>
    <row r="42087" spans="8:26">
      <c r="H42087" s="21"/>
      <c r="Q42087" s="11"/>
      <c r="R42087" s="11"/>
      <c r="S42087" s="11"/>
      <c r="T42087" s="11"/>
      <c r="U42087" s="11"/>
      <c r="V42087" s="11"/>
      <c r="W42087" s="11"/>
      <c r="X42087" s="11"/>
      <c r="Y42087" s="11"/>
      <c r="Z42087" s="11"/>
    </row>
    <row r="42088" spans="8:26">
      <c r="H42088" s="21"/>
      <c r="Q42088" s="11"/>
      <c r="R42088" s="11"/>
      <c r="S42088" s="11"/>
      <c r="T42088" s="11"/>
      <c r="U42088" s="11"/>
      <c r="V42088" s="11"/>
      <c r="W42088" s="11"/>
      <c r="X42088" s="11"/>
      <c r="Y42088" s="11"/>
      <c r="Z42088" s="11"/>
    </row>
    <row r="42089" spans="8:26">
      <c r="H42089" s="21"/>
      <c r="Q42089" s="11"/>
      <c r="R42089" s="11"/>
      <c r="S42089" s="11"/>
      <c r="T42089" s="11"/>
      <c r="U42089" s="11"/>
      <c r="V42089" s="11"/>
      <c r="W42089" s="11"/>
      <c r="X42089" s="11"/>
      <c r="Y42089" s="11"/>
      <c r="Z42089" s="11"/>
    </row>
    <row r="42090" spans="8:26">
      <c r="H42090" s="21"/>
      <c r="Q42090" s="11"/>
      <c r="R42090" s="11"/>
      <c r="S42090" s="11"/>
      <c r="T42090" s="11"/>
      <c r="U42090" s="11"/>
      <c r="V42090" s="11"/>
      <c r="W42090" s="11"/>
      <c r="X42090" s="11"/>
      <c r="Y42090" s="11"/>
      <c r="Z42090" s="11"/>
    </row>
    <row r="42091" spans="8:26">
      <c r="H42091" s="21"/>
      <c r="Q42091" s="11"/>
      <c r="R42091" s="11"/>
      <c r="S42091" s="11"/>
      <c r="T42091" s="11"/>
      <c r="U42091" s="11"/>
      <c r="V42091" s="11"/>
      <c r="W42091" s="11"/>
      <c r="X42091" s="11"/>
      <c r="Y42091" s="11"/>
      <c r="Z42091" s="11"/>
    </row>
    <row r="42092" spans="8:26">
      <c r="H42092" s="21"/>
      <c r="Q42092" s="11"/>
      <c r="R42092" s="11"/>
      <c r="S42092" s="11"/>
      <c r="T42092" s="11"/>
      <c r="U42092" s="11"/>
      <c r="V42092" s="11"/>
      <c r="W42092" s="11"/>
      <c r="X42092" s="11"/>
      <c r="Y42092" s="11"/>
      <c r="Z42092" s="11"/>
    </row>
    <row r="42093" spans="8:26">
      <c r="H42093" s="21"/>
      <c r="Q42093" s="11"/>
      <c r="R42093" s="11"/>
      <c r="S42093" s="11"/>
      <c r="T42093" s="11"/>
      <c r="U42093" s="11"/>
      <c r="V42093" s="11"/>
      <c r="W42093" s="11"/>
      <c r="X42093" s="11"/>
      <c r="Y42093" s="11"/>
      <c r="Z42093" s="11"/>
    </row>
    <row r="42094" spans="8:26">
      <c r="H42094" s="21"/>
      <c r="Q42094" s="11"/>
      <c r="R42094" s="11"/>
      <c r="S42094" s="11"/>
      <c r="T42094" s="11"/>
      <c r="U42094" s="11"/>
      <c r="V42094" s="11"/>
      <c r="W42094" s="11"/>
      <c r="X42094" s="11"/>
      <c r="Y42094" s="11"/>
      <c r="Z42094" s="11"/>
    </row>
    <row r="42095" spans="8:26">
      <c r="H42095" s="21"/>
      <c r="Q42095" s="11"/>
      <c r="R42095" s="11"/>
      <c r="S42095" s="11"/>
      <c r="T42095" s="11"/>
      <c r="U42095" s="11"/>
      <c r="V42095" s="11"/>
      <c r="W42095" s="11"/>
      <c r="X42095" s="11"/>
      <c r="Y42095" s="11"/>
      <c r="Z42095" s="11"/>
    </row>
    <row r="42096" spans="8:26">
      <c r="H42096" s="21"/>
      <c r="Q42096" s="11"/>
      <c r="R42096" s="11"/>
      <c r="S42096" s="11"/>
      <c r="T42096" s="11"/>
      <c r="U42096" s="11"/>
      <c r="V42096" s="11"/>
      <c r="W42096" s="11"/>
      <c r="X42096" s="11"/>
      <c r="Y42096" s="11"/>
      <c r="Z42096" s="11"/>
    </row>
    <row r="42097" spans="8:26">
      <c r="H42097" s="21"/>
      <c r="Q42097" s="11"/>
      <c r="R42097" s="11"/>
      <c r="S42097" s="11"/>
      <c r="T42097" s="11"/>
      <c r="U42097" s="11"/>
      <c r="V42097" s="11"/>
      <c r="W42097" s="11"/>
      <c r="X42097" s="11"/>
      <c r="Y42097" s="11"/>
      <c r="Z42097" s="11"/>
    </row>
    <row r="42098" spans="8:26">
      <c r="H42098" s="21"/>
      <c r="Q42098" s="11"/>
      <c r="R42098" s="11"/>
      <c r="S42098" s="11"/>
      <c r="T42098" s="11"/>
      <c r="U42098" s="11"/>
      <c r="V42098" s="11"/>
      <c r="W42098" s="11"/>
      <c r="X42098" s="11"/>
      <c r="Y42098" s="11"/>
      <c r="Z42098" s="11"/>
    </row>
    <row r="42099" spans="8:26">
      <c r="H42099" s="21"/>
      <c r="Q42099" s="11"/>
      <c r="R42099" s="11"/>
      <c r="S42099" s="11"/>
      <c r="T42099" s="11"/>
      <c r="U42099" s="11"/>
      <c r="V42099" s="11"/>
      <c r="W42099" s="11"/>
      <c r="X42099" s="11"/>
      <c r="Y42099" s="11"/>
      <c r="Z42099" s="11"/>
    </row>
    <row r="42100" spans="8:26">
      <c r="H42100" s="21"/>
      <c r="Q42100" s="11"/>
      <c r="R42100" s="11"/>
      <c r="S42100" s="11"/>
      <c r="T42100" s="11"/>
      <c r="U42100" s="11"/>
      <c r="V42100" s="11"/>
      <c r="W42100" s="11"/>
      <c r="X42100" s="11"/>
      <c r="Y42100" s="11"/>
      <c r="Z42100" s="11"/>
    </row>
    <row r="42101" spans="8:26">
      <c r="H42101" s="21"/>
      <c r="Q42101" s="11"/>
      <c r="R42101" s="11"/>
      <c r="S42101" s="11"/>
      <c r="T42101" s="11"/>
      <c r="U42101" s="11"/>
      <c r="V42101" s="11"/>
      <c r="W42101" s="11"/>
      <c r="X42101" s="11"/>
      <c r="Y42101" s="11"/>
      <c r="Z42101" s="11"/>
    </row>
    <row r="42102" spans="8:26">
      <c r="H42102" s="21"/>
      <c r="Q42102" s="11"/>
      <c r="R42102" s="11"/>
      <c r="S42102" s="11"/>
      <c r="T42102" s="11"/>
      <c r="U42102" s="11"/>
      <c r="V42102" s="11"/>
      <c r="W42102" s="11"/>
      <c r="X42102" s="11"/>
      <c r="Y42102" s="11"/>
      <c r="Z42102" s="11"/>
    </row>
    <row r="42103" spans="8:26">
      <c r="H42103" s="21"/>
      <c r="Q42103" s="11"/>
      <c r="R42103" s="11"/>
      <c r="S42103" s="11"/>
      <c r="T42103" s="11"/>
      <c r="U42103" s="11"/>
      <c r="V42103" s="11"/>
      <c r="W42103" s="11"/>
      <c r="X42103" s="11"/>
      <c r="Y42103" s="11"/>
      <c r="Z42103" s="11"/>
    </row>
    <row r="42104" spans="8:26">
      <c r="H42104" s="21"/>
      <c r="Q42104" s="11"/>
      <c r="R42104" s="11"/>
      <c r="S42104" s="11"/>
      <c r="T42104" s="11"/>
      <c r="U42104" s="11"/>
      <c r="V42104" s="11"/>
      <c r="W42104" s="11"/>
      <c r="X42104" s="11"/>
      <c r="Y42104" s="11"/>
      <c r="Z42104" s="11"/>
    </row>
    <row r="42105" spans="8:26">
      <c r="H42105" s="21"/>
      <c r="Q42105" s="11"/>
      <c r="R42105" s="11"/>
      <c r="S42105" s="11"/>
      <c r="T42105" s="11"/>
      <c r="U42105" s="11"/>
      <c r="V42105" s="11"/>
      <c r="W42105" s="11"/>
      <c r="X42105" s="11"/>
      <c r="Y42105" s="11"/>
      <c r="Z42105" s="11"/>
    </row>
    <row r="42106" spans="8:26">
      <c r="H42106" s="21"/>
      <c r="Q42106" s="11"/>
      <c r="R42106" s="11"/>
      <c r="S42106" s="11"/>
      <c r="T42106" s="11"/>
      <c r="U42106" s="11"/>
      <c r="V42106" s="11"/>
      <c r="W42106" s="11"/>
      <c r="X42106" s="11"/>
      <c r="Y42106" s="11"/>
      <c r="Z42106" s="11"/>
    </row>
    <row r="42107" spans="8:26">
      <c r="H42107" s="21"/>
      <c r="Q42107" s="11"/>
      <c r="R42107" s="11"/>
      <c r="S42107" s="11"/>
      <c r="T42107" s="11"/>
      <c r="U42107" s="11"/>
      <c r="V42107" s="11"/>
      <c r="W42107" s="11"/>
      <c r="X42107" s="11"/>
      <c r="Y42107" s="11"/>
      <c r="Z42107" s="11"/>
    </row>
    <row r="42108" spans="8:26">
      <c r="H42108" s="21"/>
      <c r="Q42108" s="11"/>
      <c r="R42108" s="11"/>
      <c r="S42108" s="11"/>
      <c r="T42108" s="11"/>
      <c r="U42108" s="11"/>
      <c r="V42108" s="11"/>
      <c r="W42108" s="11"/>
      <c r="X42108" s="11"/>
      <c r="Y42108" s="11"/>
      <c r="Z42108" s="11"/>
    </row>
    <row r="42109" spans="8:26">
      <c r="H42109" s="21"/>
      <c r="Q42109" s="11"/>
      <c r="R42109" s="11"/>
      <c r="S42109" s="11"/>
      <c r="T42109" s="11"/>
      <c r="U42109" s="11"/>
      <c r="V42109" s="11"/>
      <c r="W42109" s="11"/>
      <c r="X42109" s="11"/>
      <c r="Y42109" s="11"/>
      <c r="Z42109" s="11"/>
    </row>
    <row r="42110" spans="8:26">
      <c r="H42110" s="21"/>
      <c r="Q42110" s="11"/>
      <c r="R42110" s="11"/>
      <c r="S42110" s="11"/>
      <c r="T42110" s="11"/>
      <c r="U42110" s="11"/>
      <c r="V42110" s="11"/>
      <c r="W42110" s="11"/>
      <c r="X42110" s="11"/>
      <c r="Y42110" s="11"/>
      <c r="Z42110" s="11"/>
    </row>
    <row r="42111" spans="8:26">
      <c r="H42111" s="21"/>
      <c r="Q42111" s="11"/>
      <c r="R42111" s="11"/>
      <c r="S42111" s="11"/>
      <c r="T42111" s="11"/>
      <c r="U42111" s="11"/>
      <c r="V42111" s="11"/>
      <c r="W42111" s="11"/>
      <c r="X42111" s="11"/>
      <c r="Y42111" s="11"/>
      <c r="Z42111" s="11"/>
    </row>
    <row r="42112" spans="8:26">
      <c r="H42112" s="21"/>
      <c r="Q42112" s="11"/>
      <c r="R42112" s="11"/>
      <c r="S42112" s="11"/>
      <c r="T42112" s="11"/>
      <c r="U42112" s="11"/>
      <c r="V42112" s="11"/>
      <c r="W42112" s="11"/>
      <c r="X42112" s="11"/>
      <c r="Y42112" s="11"/>
      <c r="Z42112" s="11"/>
    </row>
    <row r="42113" spans="8:26">
      <c r="H42113" s="21"/>
      <c r="Q42113" s="11"/>
      <c r="R42113" s="11"/>
      <c r="S42113" s="11"/>
      <c r="T42113" s="11"/>
      <c r="U42113" s="11"/>
      <c r="V42113" s="11"/>
      <c r="W42113" s="11"/>
      <c r="X42113" s="11"/>
      <c r="Y42113" s="11"/>
      <c r="Z42113" s="11"/>
    </row>
    <row r="42114" spans="8:26">
      <c r="H42114" s="21"/>
      <c r="Q42114" s="11"/>
      <c r="R42114" s="11"/>
      <c r="S42114" s="11"/>
      <c r="T42114" s="11"/>
      <c r="U42114" s="11"/>
      <c r="V42114" s="11"/>
      <c r="W42114" s="11"/>
      <c r="X42114" s="11"/>
      <c r="Y42114" s="11"/>
      <c r="Z42114" s="11"/>
    </row>
    <row r="42115" spans="8:26">
      <c r="H42115" s="21"/>
      <c r="Q42115" s="11"/>
      <c r="R42115" s="11"/>
      <c r="S42115" s="11"/>
      <c r="T42115" s="11"/>
      <c r="U42115" s="11"/>
      <c r="V42115" s="11"/>
      <c r="W42115" s="11"/>
      <c r="X42115" s="11"/>
      <c r="Y42115" s="11"/>
      <c r="Z42115" s="11"/>
    </row>
    <row r="42116" spans="8:26">
      <c r="H42116" s="21"/>
      <c r="Q42116" s="11"/>
      <c r="R42116" s="11"/>
      <c r="S42116" s="11"/>
      <c r="T42116" s="11"/>
      <c r="U42116" s="11"/>
      <c r="V42116" s="11"/>
      <c r="W42116" s="11"/>
      <c r="X42116" s="11"/>
      <c r="Y42116" s="11"/>
      <c r="Z42116" s="11"/>
    </row>
    <row r="42117" spans="8:26">
      <c r="H42117" s="21"/>
      <c r="Q42117" s="11"/>
      <c r="R42117" s="11"/>
      <c r="S42117" s="11"/>
      <c r="T42117" s="11"/>
      <c r="U42117" s="11"/>
      <c r="V42117" s="11"/>
      <c r="W42117" s="11"/>
      <c r="X42117" s="11"/>
      <c r="Y42117" s="11"/>
      <c r="Z42117" s="11"/>
    </row>
    <row r="42118" spans="8:26">
      <c r="H42118" s="21"/>
      <c r="Q42118" s="11"/>
      <c r="R42118" s="11"/>
      <c r="S42118" s="11"/>
      <c r="T42118" s="11"/>
      <c r="U42118" s="11"/>
      <c r="V42118" s="11"/>
      <c r="W42118" s="11"/>
      <c r="X42118" s="11"/>
      <c r="Y42118" s="11"/>
      <c r="Z42118" s="11"/>
    </row>
    <row r="42119" spans="8:26">
      <c r="H42119" s="21"/>
      <c r="Q42119" s="11"/>
      <c r="R42119" s="11"/>
      <c r="S42119" s="11"/>
      <c r="T42119" s="11"/>
      <c r="U42119" s="11"/>
      <c r="V42119" s="11"/>
      <c r="W42119" s="11"/>
      <c r="X42119" s="11"/>
      <c r="Y42119" s="11"/>
      <c r="Z42119" s="11"/>
    </row>
    <row r="42120" spans="8:26">
      <c r="H42120" s="21"/>
      <c r="Q42120" s="11"/>
      <c r="R42120" s="11"/>
      <c r="S42120" s="11"/>
      <c r="T42120" s="11"/>
      <c r="U42120" s="11"/>
      <c r="V42120" s="11"/>
      <c r="W42120" s="11"/>
      <c r="X42120" s="11"/>
      <c r="Y42120" s="11"/>
      <c r="Z42120" s="11"/>
    </row>
    <row r="42121" spans="8:26">
      <c r="H42121" s="21"/>
      <c r="Q42121" s="11"/>
      <c r="R42121" s="11"/>
      <c r="S42121" s="11"/>
      <c r="T42121" s="11"/>
      <c r="U42121" s="11"/>
      <c r="V42121" s="11"/>
      <c r="W42121" s="11"/>
      <c r="X42121" s="11"/>
      <c r="Y42121" s="11"/>
      <c r="Z42121" s="11"/>
    </row>
    <row r="42122" spans="8:26">
      <c r="H42122" s="21"/>
      <c r="Q42122" s="11"/>
      <c r="R42122" s="11"/>
      <c r="S42122" s="11"/>
      <c r="T42122" s="11"/>
      <c r="U42122" s="11"/>
      <c r="V42122" s="11"/>
      <c r="W42122" s="11"/>
      <c r="X42122" s="11"/>
      <c r="Y42122" s="11"/>
      <c r="Z42122" s="11"/>
    </row>
    <row r="42123" spans="8:26">
      <c r="H42123" s="21"/>
      <c r="Q42123" s="11"/>
      <c r="R42123" s="11"/>
      <c r="S42123" s="11"/>
      <c r="T42123" s="11"/>
      <c r="U42123" s="11"/>
      <c r="V42123" s="11"/>
      <c r="W42123" s="11"/>
      <c r="X42123" s="11"/>
      <c r="Y42123" s="11"/>
      <c r="Z42123" s="11"/>
    </row>
    <row r="42124" spans="8:26">
      <c r="H42124" s="21"/>
      <c r="Q42124" s="11"/>
      <c r="R42124" s="11"/>
      <c r="S42124" s="11"/>
      <c r="T42124" s="11"/>
      <c r="U42124" s="11"/>
      <c r="V42124" s="11"/>
      <c r="W42124" s="11"/>
      <c r="X42124" s="11"/>
      <c r="Y42124" s="11"/>
      <c r="Z42124" s="11"/>
    </row>
    <row r="42125" spans="8:26">
      <c r="H42125" s="21"/>
      <c r="Q42125" s="11"/>
      <c r="R42125" s="11"/>
      <c r="S42125" s="11"/>
      <c r="T42125" s="11"/>
      <c r="U42125" s="11"/>
      <c r="V42125" s="11"/>
      <c r="W42125" s="11"/>
      <c r="X42125" s="11"/>
      <c r="Y42125" s="11"/>
      <c r="Z42125" s="11"/>
    </row>
    <row r="42126" spans="8:26">
      <c r="H42126" s="21"/>
      <c r="Q42126" s="11"/>
      <c r="R42126" s="11"/>
      <c r="S42126" s="11"/>
      <c r="T42126" s="11"/>
      <c r="U42126" s="11"/>
      <c r="V42126" s="11"/>
      <c r="W42126" s="11"/>
      <c r="X42126" s="11"/>
      <c r="Y42126" s="11"/>
      <c r="Z42126" s="11"/>
    </row>
    <row r="42127" spans="8:26">
      <c r="H42127" s="21"/>
      <c r="Q42127" s="11"/>
      <c r="R42127" s="11"/>
      <c r="S42127" s="11"/>
      <c r="T42127" s="11"/>
      <c r="U42127" s="11"/>
      <c r="V42127" s="11"/>
      <c r="W42127" s="11"/>
      <c r="X42127" s="11"/>
      <c r="Y42127" s="11"/>
      <c r="Z42127" s="11"/>
    </row>
    <row r="42128" spans="8:26">
      <c r="H42128" s="21"/>
      <c r="Q42128" s="11"/>
      <c r="R42128" s="11"/>
      <c r="S42128" s="11"/>
      <c r="T42128" s="11"/>
      <c r="U42128" s="11"/>
      <c r="V42128" s="11"/>
      <c r="W42128" s="11"/>
      <c r="X42128" s="11"/>
      <c r="Y42128" s="11"/>
      <c r="Z42128" s="11"/>
    </row>
    <row r="42129" spans="8:26">
      <c r="H42129" s="21"/>
      <c r="Q42129" s="11"/>
      <c r="R42129" s="11"/>
      <c r="S42129" s="11"/>
      <c r="T42129" s="11"/>
      <c r="U42129" s="11"/>
      <c r="V42129" s="11"/>
      <c r="W42129" s="11"/>
      <c r="X42129" s="11"/>
      <c r="Y42129" s="11"/>
      <c r="Z42129" s="11"/>
    </row>
    <row r="42130" spans="8:26">
      <c r="H42130" s="21"/>
      <c r="Q42130" s="11"/>
      <c r="R42130" s="11"/>
      <c r="S42130" s="11"/>
      <c r="T42130" s="11"/>
      <c r="U42130" s="11"/>
      <c r="V42130" s="11"/>
      <c r="W42130" s="11"/>
      <c r="X42130" s="11"/>
      <c r="Y42130" s="11"/>
      <c r="Z42130" s="11"/>
    </row>
    <row r="42131" spans="8:26">
      <c r="H42131" s="21"/>
      <c r="Q42131" s="11"/>
      <c r="R42131" s="11"/>
      <c r="S42131" s="11"/>
      <c r="T42131" s="11"/>
      <c r="U42131" s="11"/>
      <c r="V42131" s="11"/>
      <c r="W42131" s="11"/>
      <c r="X42131" s="11"/>
      <c r="Y42131" s="11"/>
      <c r="Z42131" s="11"/>
    </row>
    <row r="42132" spans="8:26">
      <c r="H42132" s="21"/>
      <c r="Q42132" s="11"/>
      <c r="R42132" s="11"/>
      <c r="S42132" s="11"/>
      <c r="T42132" s="11"/>
      <c r="U42132" s="11"/>
      <c r="V42132" s="11"/>
      <c r="W42132" s="11"/>
      <c r="X42132" s="11"/>
      <c r="Y42132" s="11"/>
      <c r="Z42132" s="11"/>
    </row>
    <row r="42133" spans="8:26">
      <c r="H42133" s="21"/>
      <c r="Q42133" s="11"/>
      <c r="R42133" s="11"/>
      <c r="S42133" s="11"/>
      <c r="T42133" s="11"/>
      <c r="U42133" s="11"/>
      <c r="V42133" s="11"/>
      <c r="W42133" s="11"/>
      <c r="X42133" s="11"/>
      <c r="Y42133" s="11"/>
      <c r="Z42133" s="11"/>
    </row>
    <row r="42134" spans="8:26">
      <c r="H42134" s="21"/>
      <c r="Q42134" s="11"/>
      <c r="R42134" s="11"/>
      <c r="S42134" s="11"/>
      <c r="T42134" s="11"/>
      <c r="U42134" s="11"/>
      <c r="V42134" s="11"/>
      <c r="W42134" s="11"/>
      <c r="X42134" s="11"/>
      <c r="Y42134" s="11"/>
      <c r="Z42134" s="11"/>
    </row>
    <row r="42135" spans="8:26">
      <c r="H42135" s="21"/>
      <c r="Q42135" s="11"/>
      <c r="R42135" s="11"/>
      <c r="S42135" s="11"/>
      <c r="T42135" s="11"/>
      <c r="U42135" s="11"/>
      <c r="V42135" s="11"/>
      <c r="W42135" s="11"/>
      <c r="X42135" s="11"/>
      <c r="Y42135" s="11"/>
      <c r="Z42135" s="11"/>
    </row>
    <row r="42136" spans="8:26">
      <c r="H42136" s="21"/>
      <c r="Q42136" s="11"/>
      <c r="R42136" s="11"/>
      <c r="S42136" s="11"/>
      <c r="T42136" s="11"/>
      <c r="U42136" s="11"/>
      <c r="V42136" s="11"/>
      <c r="W42136" s="11"/>
      <c r="X42136" s="11"/>
      <c r="Y42136" s="11"/>
      <c r="Z42136" s="11"/>
    </row>
    <row r="42137" spans="8:26">
      <c r="H42137" s="21"/>
      <c r="Q42137" s="11"/>
      <c r="R42137" s="11"/>
      <c r="S42137" s="11"/>
      <c r="T42137" s="11"/>
      <c r="U42137" s="11"/>
      <c r="V42137" s="11"/>
      <c r="W42137" s="11"/>
      <c r="X42137" s="11"/>
      <c r="Y42137" s="11"/>
      <c r="Z42137" s="11"/>
    </row>
    <row r="42138" spans="8:26">
      <c r="H42138" s="21"/>
      <c r="Q42138" s="11"/>
      <c r="R42138" s="11"/>
      <c r="S42138" s="11"/>
      <c r="T42138" s="11"/>
      <c r="U42138" s="11"/>
      <c r="V42138" s="11"/>
      <c r="W42138" s="11"/>
      <c r="X42138" s="11"/>
      <c r="Y42138" s="11"/>
      <c r="Z42138" s="11"/>
    </row>
    <row r="42139" spans="8:26">
      <c r="H42139" s="21"/>
      <c r="Q42139" s="11"/>
      <c r="R42139" s="11"/>
      <c r="S42139" s="11"/>
      <c r="T42139" s="11"/>
      <c r="U42139" s="11"/>
      <c r="V42139" s="11"/>
      <c r="W42139" s="11"/>
      <c r="X42139" s="11"/>
      <c r="Y42139" s="11"/>
      <c r="Z42139" s="11"/>
    </row>
    <row r="42140" spans="8:26">
      <c r="H42140" s="21"/>
      <c r="Q42140" s="11"/>
      <c r="R42140" s="11"/>
      <c r="S42140" s="11"/>
      <c r="T42140" s="11"/>
      <c r="U42140" s="11"/>
      <c r="V42140" s="11"/>
      <c r="W42140" s="11"/>
      <c r="X42140" s="11"/>
      <c r="Y42140" s="11"/>
      <c r="Z42140" s="11"/>
    </row>
    <row r="42141" spans="8:26">
      <c r="H42141" s="21"/>
      <c r="Q42141" s="11"/>
      <c r="R42141" s="11"/>
      <c r="S42141" s="11"/>
      <c r="T42141" s="11"/>
      <c r="U42141" s="11"/>
      <c r="V42141" s="11"/>
      <c r="W42141" s="11"/>
      <c r="X42141" s="11"/>
      <c r="Y42141" s="11"/>
      <c r="Z42141" s="11"/>
    </row>
    <row r="42142" spans="8:26">
      <c r="H42142" s="21"/>
      <c r="Q42142" s="11"/>
      <c r="R42142" s="11"/>
      <c r="S42142" s="11"/>
      <c r="T42142" s="11"/>
      <c r="U42142" s="11"/>
      <c r="V42142" s="11"/>
      <c r="W42142" s="11"/>
      <c r="X42142" s="11"/>
      <c r="Y42142" s="11"/>
      <c r="Z42142" s="11"/>
    </row>
    <row r="42143" spans="8:26">
      <c r="H42143" s="21"/>
      <c r="Q42143" s="11"/>
      <c r="R42143" s="11"/>
      <c r="S42143" s="11"/>
      <c r="T42143" s="11"/>
      <c r="U42143" s="11"/>
      <c r="V42143" s="11"/>
      <c r="W42143" s="11"/>
      <c r="X42143" s="11"/>
      <c r="Y42143" s="11"/>
      <c r="Z42143" s="11"/>
    </row>
    <row r="42144" spans="8:26">
      <c r="H42144" s="21"/>
      <c r="Q42144" s="11"/>
      <c r="R42144" s="11"/>
      <c r="S42144" s="11"/>
      <c r="T42144" s="11"/>
      <c r="U42144" s="11"/>
      <c r="V42144" s="11"/>
      <c r="W42144" s="11"/>
      <c r="X42144" s="11"/>
      <c r="Y42144" s="11"/>
      <c r="Z42144" s="11"/>
    </row>
    <row r="42145" spans="8:26">
      <c r="H42145" s="21"/>
      <c r="Q42145" s="11"/>
      <c r="R42145" s="11"/>
      <c r="S42145" s="11"/>
      <c r="T42145" s="11"/>
      <c r="U42145" s="11"/>
      <c r="V42145" s="11"/>
      <c r="W42145" s="11"/>
      <c r="X42145" s="11"/>
      <c r="Y42145" s="11"/>
      <c r="Z42145" s="11"/>
    </row>
    <row r="42146" spans="8:26">
      <c r="H42146" s="21"/>
      <c r="Q42146" s="11"/>
      <c r="R42146" s="11"/>
      <c r="S42146" s="11"/>
      <c r="T42146" s="11"/>
      <c r="U42146" s="11"/>
      <c r="V42146" s="11"/>
      <c r="W42146" s="11"/>
      <c r="X42146" s="11"/>
      <c r="Y42146" s="11"/>
      <c r="Z42146" s="11"/>
    </row>
    <row r="42147" spans="8:26">
      <c r="H42147" s="21"/>
      <c r="Q42147" s="11"/>
      <c r="R42147" s="11"/>
      <c r="S42147" s="11"/>
      <c r="T42147" s="11"/>
      <c r="U42147" s="11"/>
      <c r="V42147" s="11"/>
      <c r="W42147" s="11"/>
      <c r="X42147" s="11"/>
      <c r="Y42147" s="11"/>
      <c r="Z42147" s="11"/>
    </row>
    <row r="42148" spans="8:26">
      <c r="H42148" s="21"/>
      <c r="Q42148" s="11"/>
      <c r="R42148" s="11"/>
      <c r="S42148" s="11"/>
      <c r="T42148" s="11"/>
      <c r="U42148" s="11"/>
      <c r="V42148" s="11"/>
      <c r="W42148" s="11"/>
      <c r="X42148" s="11"/>
      <c r="Y42148" s="11"/>
      <c r="Z42148" s="11"/>
    </row>
    <row r="42149" spans="8:26">
      <c r="H42149" s="21"/>
      <c r="Q42149" s="11"/>
      <c r="R42149" s="11"/>
      <c r="S42149" s="11"/>
      <c r="T42149" s="11"/>
      <c r="U42149" s="11"/>
      <c r="V42149" s="11"/>
      <c r="W42149" s="11"/>
      <c r="X42149" s="11"/>
      <c r="Y42149" s="11"/>
      <c r="Z42149" s="11"/>
    </row>
    <row r="42150" spans="8:26">
      <c r="H42150" s="21"/>
      <c r="Q42150" s="11"/>
      <c r="R42150" s="11"/>
      <c r="S42150" s="11"/>
      <c r="T42150" s="11"/>
      <c r="U42150" s="11"/>
      <c r="V42150" s="11"/>
      <c r="W42150" s="11"/>
      <c r="X42150" s="11"/>
      <c r="Y42150" s="11"/>
      <c r="Z42150" s="11"/>
    </row>
    <row r="42151" spans="8:26">
      <c r="H42151" s="21"/>
      <c r="Q42151" s="11"/>
      <c r="R42151" s="11"/>
      <c r="S42151" s="11"/>
      <c r="T42151" s="11"/>
      <c r="U42151" s="11"/>
      <c r="V42151" s="11"/>
      <c r="W42151" s="11"/>
      <c r="X42151" s="11"/>
      <c r="Y42151" s="11"/>
      <c r="Z42151" s="11"/>
    </row>
    <row r="42152" spans="8:26">
      <c r="H42152" s="21"/>
      <c r="Q42152" s="11"/>
      <c r="R42152" s="11"/>
      <c r="S42152" s="11"/>
      <c r="T42152" s="11"/>
      <c r="U42152" s="11"/>
      <c r="V42152" s="11"/>
      <c r="W42152" s="11"/>
      <c r="X42152" s="11"/>
      <c r="Y42152" s="11"/>
      <c r="Z42152" s="11"/>
    </row>
    <row r="42153" spans="8:26">
      <c r="H42153" s="21"/>
      <c r="Q42153" s="11"/>
      <c r="R42153" s="11"/>
      <c r="S42153" s="11"/>
      <c r="T42153" s="11"/>
      <c r="U42153" s="11"/>
      <c r="V42153" s="11"/>
      <c r="W42153" s="11"/>
      <c r="X42153" s="11"/>
      <c r="Y42153" s="11"/>
      <c r="Z42153" s="11"/>
    </row>
    <row r="42154" spans="8:26">
      <c r="H42154" s="21"/>
      <c r="Q42154" s="11"/>
      <c r="R42154" s="11"/>
      <c r="S42154" s="11"/>
      <c r="T42154" s="11"/>
      <c r="U42154" s="11"/>
      <c r="V42154" s="11"/>
      <c r="W42154" s="11"/>
      <c r="X42154" s="11"/>
      <c r="Y42154" s="11"/>
      <c r="Z42154" s="11"/>
    </row>
    <row r="42155" spans="8:26">
      <c r="H42155" s="21"/>
      <c r="Q42155" s="11"/>
      <c r="R42155" s="11"/>
      <c r="S42155" s="11"/>
      <c r="T42155" s="11"/>
      <c r="U42155" s="11"/>
      <c r="V42155" s="11"/>
      <c r="W42155" s="11"/>
      <c r="X42155" s="11"/>
      <c r="Y42155" s="11"/>
      <c r="Z42155" s="11"/>
    </row>
    <row r="42156" spans="8:26">
      <c r="H42156" s="21"/>
      <c r="Q42156" s="11"/>
      <c r="R42156" s="11"/>
      <c r="S42156" s="11"/>
      <c r="T42156" s="11"/>
      <c r="U42156" s="11"/>
      <c r="V42156" s="11"/>
      <c r="W42156" s="11"/>
      <c r="X42156" s="11"/>
      <c r="Y42156" s="11"/>
      <c r="Z42156" s="11"/>
    </row>
    <row r="42157" spans="8:26">
      <c r="H42157" s="21"/>
      <c r="Q42157" s="11"/>
      <c r="R42157" s="11"/>
      <c r="S42157" s="11"/>
      <c r="T42157" s="11"/>
      <c r="U42157" s="11"/>
      <c r="V42157" s="11"/>
      <c r="W42157" s="11"/>
      <c r="X42157" s="11"/>
      <c r="Y42157" s="11"/>
      <c r="Z42157" s="11"/>
    </row>
    <row r="42158" spans="8:26">
      <c r="H42158" s="21"/>
      <c r="Q42158" s="11"/>
      <c r="R42158" s="11"/>
      <c r="S42158" s="11"/>
      <c r="T42158" s="11"/>
      <c r="U42158" s="11"/>
      <c r="V42158" s="11"/>
      <c r="W42158" s="11"/>
      <c r="X42158" s="11"/>
      <c r="Y42158" s="11"/>
      <c r="Z42158" s="11"/>
    </row>
    <row r="42159" spans="8:26">
      <c r="H42159" s="21"/>
      <c r="Q42159" s="11"/>
      <c r="R42159" s="11"/>
      <c r="S42159" s="11"/>
      <c r="T42159" s="11"/>
      <c r="U42159" s="11"/>
      <c r="V42159" s="11"/>
      <c r="W42159" s="11"/>
      <c r="X42159" s="11"/>
      <c r="Y42159" s="11"/>
      <c r="Z42159" s="11"/>
    </row>
    <row r="42160" spans="8:26">
      <c r="H42160" s="21"/>
      <c r="Q42160" s="11"/>
      <c r="R42160" s="11"/>
      <c r="S42160" s="11"/>
      <c r="T42160" s="11"/>
      <c r="U42160" s="11"/>
      <c r="V42160" s="11"/>
      <c r="W42160" s="11"/>
      <c r="X42160" s="11"/>
      <c r="Y42160" s="11"/>
      <c r="Z42160" s="11"/>
    </row>
    <row r="42161" spans="8:26">
      <c r="H42161" s="21"/>
      <c r="Q42161" s="11"/>
      <c r="R42161" s="11"/>
      <c r="S42161" s="11"/>
      <c r="T42161" s="11"/>
      <c r="U42161" s="11"/>
      <c r="V42161" s="11"/>
      <c r="W42161" s="11"/>
      <c r="X42161" s="11"/>
      <c r="Y42161" s="11"/>
      <c r="Z42161" s="11"/>
    </row>
    <row r="42162" spans="8:26">
      <c r="H42162" s="21"/>
      <c r="Q42162" s="11"/>
      <c r="R42162" s="11"/>
      <c r="S42162" s="11"/>
      <c r="T42162" s="11"/>
      <c r="U42162" s="11"/>
      <c r="V42162" s="11"/>
      <c r="W42162" s="11"/>
      <c r="X42162" s="11"/>
      <c r="Y42162" s="11"/>
      <c r="Z42162" s="11"/>
    </row>
    <row r="42163" spans="8:26">
      <c r="H42163" s="21"/>
      <c r="Q42163" s="11"/>
      <c r="R42163" s="11"/>
      <c r="S42163" s="11"/>
      <c r="T42163" s="11"/>
      <c r="U42163" s="11"/>
      <c r="V42163" s="11"/>
      <c r="W42163" s="11"/>
      <c r="X42163" s="11"/>
      <c r="Y42163" s="11"/>
      <c r="Z42163" s="11"/>
    </row>
    <row r="42164" spans="8:26">
      <c r="H42164" s="21"/>
      <c r="Q42164" s="11"/>
      <c r="R42164" s="11"/>
      <c r="S42164" s="11"/>
      <c r="T42164" s="11"/>
      <c r="U42164" s="11"/>
      <c r="V42164" s="11"/>
      <c r="W42164" s="11"/>
      <c r="X42164" s="11"/>
      <c r="Y42164" s="11"/>
      <c r="Z42164" s="11"/>
    </row>
    <row r="42165" spans="8:26">
      <c r="H42165" s="21"/>
      <c r="Q42165" s="11"/>
      <c r="R42165" s="11"/>
      <c r="S42165" s="11"/>
      <c r="T42165" s="11"/>
      <c r="U42165" s="11"/>
      <c r="V42165" s="11"/>
      <c r="W42165" s="11"/>
      <c r="X42165" s="11"/>
      <c r="Y42165" s="11"/>
      <c r="Z42165" s="11"/>
    </row>
    <row r="42166" spans="8:26">
      <c r="H42166" s="21"/>
      <c r="Q42166" s="11"/>
      <c r="R42166" s="11"/>
      <c r="S42166" s="11"/>
      <c r="T42166" s="11"/>
      <c r="U42166" s="11"/>
      <c r="V42166" s="11"/>
      <c r="W42166" s="11"/>
      <c r="X42166" s="11"/>
      <c r="Y42166" s="11"/>
      <c r="Z42166" s="11"/>
    </row>
    <row r="42167" spans="8:26">
      <c r="H42167" s="21"/>
      <c r="Q42167" s="11"/>
      <c r="R42167" s="11"/>
      <c r="S42167" s="11"/>
      <c r="T42167" s="11"/>
      <c r="U42167" s="11"/>
      <c r="V42167" s="11"/>
      <c r="W42167" s="11"/>
      <c r="X42167" s="11"/>
      <c r="Y42167" s="11"/>
      <c r="Z42167" s="11"/>
    </row>
    <row r="42168" spans="8:26">
      <c r="H42168" s="21"/>
      <c r="Q42168" s="11"/>
      <c r="R42168" s="11"/>
      <c r="S42168" s="11"/>
      <c r="T42168" s="11"/>
      <c r="U42168" s="11"/>
      <c r="V42168" s="11"/>
      <c r="W42168" s="11"/>
      <c r="X42168" s="11"/>
      <c r="Y42168" s="11"/>
      <c r="Z42168" s="11"/>
    </row>
    <row r="42169" spans="8:26">
      <c r="H42169" s="21"/>
      <c r="Q42169" s="11"/>
      <c r="R42169" s="11"/>
      <c r="S42169" s="11"/>
      <c r="T42169" s="11"/>
      <c r="U42169" s="11"/>
      <c r="V42169" s="11"/>
      <c r="W42169" s="11"/>
      <c r="X42169" s="11"/>
      <c r="Y42169" s="11"/>
      <c r="Z42169" s="11"/>
    </row>
    <row r="42170" spans="8:26">
      <c r="H42170" s="21"/>
      <c r="Q42170" s="11"/>
      <c r="R42170" s="11"/>
      <c r="S42170" s="11"/>
      <c r="T42170" s="11"/>
      <c r="U42170" s="11"/>
      <c r="V42170" s="11"/>
      <c r="W42170" s="11"/>
      <c r="X42170" s="11"/>
      <c r="Y42170" s="11"/>
      <c r="Z42170" s="11"/>
    </row>
    <row r="42171" spans="8:26">
      <c r="H42171" s="21"/>
      <c r="Q42171" s="11"/>
      <c r="R42171" s="11"/>
      <c r="S42171" s="11"/>
      <c r="T42171" s="11"/>
      <c r="U42171" s="11"/>
      <c r="V42171" s="11"/>
      <c r="W42171" s="11"/>
      <c r="X42171" s="11"/>
      <c r="Y42171" s="11"/>
      <c r="Z42171" s="11"/>
    </row>
    <row r="42172" spans="8:26">
      <c r="H42172" s="21"/>
      <c r="Q42172" s="11"/>
      <c r="R42172" s="11"/>
      <c r="S42172" s="11"/>
      <c r="T42172" s="11"/>
      <c r="U42172" s="11"/>
      <c r="V42172" s="11"/>
      <c r="W42172" s="11"/>
      <c r="X42172" s="11"/>
      <c r="Y42172" s="11"/>
      <c r="Z42172" s="11"/>
    </row>
    <row r="42173" spans="8:26">
      <c r="H42173" s="21"/>
      <c r="Q42173" s="11"/>
      <c r="R42173" s="11"/>
      <c r="S42173" s="11"/>
      <c r="T42173" s="11"/>
      <c r="U42173" s="11"/>
      <c r="V42173" s="11"/>
      <c r="W42173" s="11"/>
      <c r="X42173" s="11"/>
      <c r="Y42173" s="11"/>
      <c r="Z42173" s="11"/>
    </row>
    <row r="42174" spans="8:26">
      <c r="H42174" s="21"/>
      <c r="Q42174" s="11"/>
      <c r="R42174" s="11"/>
      <c r="S42174" s="11"/>
      <c r="T42174" s="11"/>
      <c r="U42174" s="11"/>
      <c r="V42174" s="11"/>
      <c r="W42174" s="11"/>
      <c r="X42174" s="11"/>
      <c r="Y42174" s="11"/>
      <c r="Z42174" s="11"/>
    </row>
    <row r="42175" spans="8:26">
      <c r="H42175" s="21"/>
      <c r="Q42175" s="11"/>
      <c r="R42175" s="11"/>
      <c r="S42175" s="11"/>
      <c r="T42175" s="11"/>
      <c r="U42175" s="11"/>
      <c r="V42175" s="11"/>
      <c r="W42175" s="11"/>
      <c r="X42175" s="11"/>
      <c r="Y42175" s="11"/>
      <c r="Z42175" s="11"/>
    </row>
    <row r="42176" spans="8:26">
      <c r="H42176" s="21"/>
      <c r="Q42176" s="11"/>
      <c r="R42176" s="11"/>
      <c r="S42176" s="11"/>
      <c r="T42176" s="11"/>
      <c r="U42176" s="11"/>
      <c r="V42176" s="11"/>
      <c r="W42176" s="11"/>
      <c r="X42176" s="11"/>
      <c r="Y42176" s="11"/>
      <c r="Z42176" s="11"/>
    </row>
    <row r="42177" spans="8:26">
      <c r="H42177" s="21"/>
      <c r="Q42177" s="11"/>
      <c r="R42177" s="11"/>
      <c r="S42177" s="11"/>
      <c r="T42177" s="11"/>
      <c r="U42177" s="11"/>
      <c r="V42177" s="11"/>
      <c r="W42177" s="11"/>
      <c r="X42177" s="11"/>
      <c r="Y42177" s="11"/>
      <c r="Z42177" s="11"/>
    </row>
    <row r="42178" spans="8:26">
      <c r="H42178" s="21"/>
      <c r="Q42178" s="11"/>
      <c r="R42178" s="11"/>
      <c r="S42178" s="11"/>
      <c r="T42178" s="11"/>
      <c r="U42178" s="11"/>
      <c r="V42178" s="11"/>
      <c r="W42178" s="11"/>
      <c r="X42178" s="11"/>
      <c r="Y42178" s="11"/>
      <c r="Z42178" s="11"/>
    </row>
    <row r="42179" spans="8:26">
      <c r="H42179" s="21"/>
      <c r="Q42179" s="11"/>
      <c r="R42179" s="11"/>
      <c r="S42179" s="11"/>
      <c r="T42179" s="11"/>
      <c r="U42179" s="11"/>
      <c r="V42179" s="11"/>
      <c r="W42179" s="11"/>
      <c r="X42179" s="11"/>
      <c r="Y42179" s="11"/>
      <c r="Z42179" s="11"/>
    </row>
    <row r="42180" spans="8:26">
      <c r="H42180" s="21"/>
      <c r="Q42180" s="11"/>
      <c r="R42180" s="11"/>
      <c r="S42180" s="11"/>
      <c r="T42180" s="11"/>
      <c r="U42180" s="11"/>
      <c r="V42180" s="11"/>
      <c r="W42180" s="11"/>
      <c r="X42180" s="11"/>
      <c r="Y42180" s="11"/>
      <c r="Z42180" s="11"/>
    </row>
    <row r="42181" spans="8:26">
      <c r="H42181" s="21"/>
      <c r="Q42181" s="11"/>
      <c r="R42181" s="11"/>
      <c r="S42181" s="11"/>
      <c r="T42181" s="11"/>
      <c r="U42181" s="11"/>
      <c r="V42181" s="11"/>
      <c r="W42181" s="11"/>
      <c r="X42181" s="11"/>
      <c r="Y42181" s="11"/>
      <c r="Z42181" s="11"/>
    </row>
    <row r="42182" spans="8:26">
      <c r="H42182" s="21"/>
      <c r="Q42182" s="11"/>
      <c r="R42182" s="11"/>
      <c r="S42182" s="11"/>
      <c r="T42182" s="11"/>
      <c r="U42182" s="11"/>
      <c r="V42182" s="11"/>
      <c r="W42182" s="11"/>
      <c r="X42182" s="11"/>
      <c r="Y42182" s="11"/>
      <c r="Z42182" s="11"/>
    </row>
    <row r="42183" spans="8:26">
      <c r="H42183" s="21"/>
      <c r="Q42183" s="11"/>
      <c r="R42183" s="11"/>
      <c r="S42183" s="11"/>
      <c r="T42183" s="11"/>
      <c r="U42183" s="11"/>
      <c r="V42183" s="11"/>
      <c r="W42183" s="11"/>
      <c r="X42183" s="11"/>
      <c r="Y42183" s="11"/>
      <c r="Z42183" s="11"/>
    </row>
    <row r="42184" spans="8:26">
      <c r="H42184" s="21"/>
      <c r="Q42184" s="11"/>
      <c r="R42184" s="11"/>
      <c r="S42184" s="11"/>
      <c r="T42184" s="11"/>
      <c r="U42184" s="11"/>
      <c r="V42184" s="11"/>
      <c r="W42184" s="11"/>
      <c r="X42184" s="11"/>
      <c r="Y42184" s="11"/>
      <c r="Z42184" s="11"/>
    </row>
    <row r="42185" spans="8:26">
      <c r="H42185" s="21"/>
      <c r="Q42185" s="11"/>
      <c r="R42185" s="11"/>
      <c r="S42185" s="11"/>
      <c r="T42185" s="11"/>
      <c r="U42185" s="11"/>
      <c r="V42185" s="11"/>
      <c r="W42185" s="11"/>
      <c r="X42185" s="11"/>
      <c r="Y42185" s="11"/>
      <c r="Z42185" s="11"/>
    </row>
    <row r="42186" spans="8:26">
      <c r="H42186" s="21"/>
      <c r="Q42186" s="11"/>
      <c r="R42186" s="11"/>
      <c r="S42186" s="11"/>
      <c r="T42186" s="11"/>
      <c r="U42186" s="11"/>
      <c r="V42186" s="11"/>
      <c r="W42186" s="11"/>
      <c r="X42186" s="11"/>
      <c r="Y42186" s="11"/>
      <c r="Z42186" s="11"/>
    </row>
    <row r="42187" spans="8:26">
      <c r="H42187" s="21"/>
      <c r="Q42187" s="11"/>
      <c r="R42187" s="11"/>
      <c r="S42187" s="11"/>
      <c r="T42187" s="11"/>
      <c r="U42187" s="11"/>
      <c r="V42187" s="11"/>
      <c r="W42187" s="11"/>
      <c r="X42187" s="11"/>
      <c r="Y42187" s="11"/>
      <c r="Z42187" s="11"/>
    </row>
    <row r="42188" spans="8:26">
      <c r="H42188" s="21"/>
      <c r="Q42188" s="11"/>
      <c r="R42188" s="11"/>
      <c r="S42188" s="11"/>
      <c r="T42188" s="11"/>
      <c r="U42188" s="11"/>
      <c r="V42188" s="11"/>
      <c r="W42188" s="11"/>
      <c r="X42188" s="11"/>
      <c r="Y42188" s="11"/>
      <c r="Z42188" s="11"/>
    </row>
    <row r="42189" spans="8:26">
      <c r="H42189" s="21"/>
      <c r="Q42189" s="11"/>
      <c r="R42189" s="11"/>
      <c r="S42189" s="11"/>
      <c r="T42189" s="11"/>
      <c r="U42189" s="11"/>
      <c r="V42189" s="11"/>
      <c r="W42189" s="11"/>
      <c r="X42189" s="11"/>
      <c r="Y42189" s="11"/>
      <c r="Z42189" s="11"/>
    </row>
    <row r="42190" spans="8:26">
      <c r="H42190" s="21"/>
      <c r="Q42190" s="11"/>
      <c r="R42190" s="11"/>
      <c r="S42190" s="11"/>
      <c r="T42190" s="11"/>
      <c r="U42190" s="11"/>
      <c r="V42190" s="11"/>
      <c r="W42190" s="11"/>
      <c r="X42190" s="11"/>
      <c r="Y42190" s="11"/>
      <c r="Z42190" s="11"/>
    </row>
    <row r="42191" spans="8:26">
      <c r="H42191" s="21"/>
      <c r="Q42191" s="11"/>
      <c r="R42191" s="11"/>
      <c r="S42191" s="11"/>
      <c r="T42191" s="11"/>
      <c r="U42191" s="11"/>
      <c r="V42191" s="11"/>
      <c r="W42191" s="11"/>
      <c r="X42191" s="11"/>
      <c r="Y42191" s="11"/>
      <c r="Z42191" s="11"/>
    </row>
    <row r="42192" spans="8:26">
      <c r="H42192" s="21"/>
      <c r="Q42192" s="11"/>
      <c r="R42192" s="11"/>
      <c r="S42192" s="11"/>
      <c r="T42192" s="11"/>
      <c r="U42192" s="11"/>
      <c r="V42192" s="11"/>
      <c r="W42192" s="11"/>
      <c r="X42192" s="11"/>
      <c r="Y42192" s="11"/>
      <c r="Z42192" s="11"/>
    </row>
    <row r="42193" spans="8:26">
      <c r="H42193" s="21"/>
      <c r="Q42193" s="11"/>
      <c r="R42193" s="11"/>
      <c r="S42193" s="11"/>
      <c r="T42193" s="11"/>
      <c r="U42193" s="11"/>
      <c r="V42193" s="11"/>
      <c r="W42193" s="11"/>
      <c r="X42193" s="11"/>
      <c r="Y42193" s="11"/>
      <c r="Z42193" s="11"/>
    </row>
    <row r="42194" spans="8:26">
      <c r="H42194" s="21"/>
      <c r="Q42194" s="11"/>
      <c r="R42194" s="11"/>
      <c r="S42194" s="11"/>
      <c r="T42194" s="11"/>
      <c r="U42194" s="11"/>
      <c r="V42194" s="11"/>
      <c r="W42194" s="11"/>
      <c r="X42194" s="11"/>
      <c r="Y42194" s="11"/>
      <c r="Z42194" s="11"/>
    </row>
    <row r="42195" spans="8:26">
      <c r="H42195" s="21"/>
      <c r="Q42195" s="11"/>
      <c r="R42195" s="11"/>
      <c r="S42195" s="11"/>
      <c r="T42195" s="11"/>
      <c r="U42195" s="11"/>
      <c r="V42195" s="11"/>
      <c r="W42195" s="11"/>
      <c r="X42195" s="11"/>
      <c r="Y42195" s="11"/>
      <c r="Z42195" s="11"/>
    </row>
    <row r="42196" spans="8:26">
      <c r="H42196" s="21"/>
      <c r="Q42196" s="11"/>
      <c r="R42196" s="11"/>
      <c r="S42196" s="11"/>
      <c r="T42196" s="11"/>
      <c r="U42196" s="11"/>
      <c r="V42196" s="11"/>
      <c r="W42196" s="11"/>
      <c r="X42196" s="11"/>
      <c r="Y42196" s="11"/>
      <c r="Z42196" s="11"/>
    </row>
    <row r="42197" spans="8:26">
      <c r="H42197" s="21"/>
      <c r="Q42197" s="11"/>
      <c r="R42197" s="11"/>
      <c r="S42197" s="11"/>
      <c r="T42197" s="11"/>
      <c r="U42197" s="11"/>
      <c r="V42197" s="11"/>
      <c r="W42197" s="11"/>
      <c r="X42197" s="11"/>
      <c r="Y42197" s="11"/>
      <c r="Z42197" s="11"/>
    </row>
    <row r="42198" spans="8:26">
      <c r="H42198" s="21"/>
      <c r="Q42198" s="11"/>
      <c r="R42198" s="11"/>
      <c r="S42198" s="11"/>
      <c r="T42198" s="11"/>
      <c r="U42198" s="11"/>
      <c r="V42198" s="11"/>
      <c r="W42198" s="11"/>
      <c r="X42198" s="11"/>
      <c r="Y42198" s="11"/>
      <c r="Z42198" s="11"/>
    </row>
    <row r="42199" spans="8:26">
      <c r="H42199" s="21"/>
      <c r="Q42199" s="11"/>
      <c r="R42199" s="11"/>
      <c r="S42199" s="11"/>
      <c r="T42199" s="11"/>
      <c r="U42199" s="11"/>
      <c r="V42199" s="11"/>
      <c r="W42199" s="11"/>
      <c r="X42199" s="11"/>
      <c r="Y42199" s="11"/>
      <c r="Z42199" s="11"/>
    </row>
    <row r="42200" spans="8:26">
      <c r="H42200" s="21"/>
      <c r="Q42200" s="11"/>
      <c r="R42200" s="11"/>
      <c r="S42200" s="11"/>
      <c r="T42200" s="11"/>
      <c r="U42200" s="11"/>
      <c r="V42200" s="11"/>
      <c r="W42200" s="11"/>
      <c r="X42200" s="11"/>
      <c r="Y42200" s="11"/>
      <c r="Z42200" s="11"/>
    </row>
    <row r="42201" spans="8:26">
      <c r="H42201" s="21"/>
      <c r="Q42201" s="11"/>
      <c r="R42201" s="11"/>
      <c r="S42201" s="11"/>
      <c r="T42201" s="11"/>
      <c r="U42201" s="11"/>
      <c r="V42201" s="11"/>
      <c r="W42201" s="11"/>
      <c r="X42201" s="11"/>
      <c r="Y42201" s="11"/>
      <c r="Z42201" s="11"/>
    </row>
    <row r="42202" spans="8:26">
      <c r="H42202" s="21"/>
      <c r="Q42202" s="11"/>
      <c r="R42202" s="11"/>
      <c r="S42202" s="11"/>
      <c r="T42202" s="11"/>
      <c r="U42202" s="11"/>
      <c r="V42202" s="11"/>
      <c r="W42202" s="11"/>
      <c r="X42202" s="11"/>
      <c r="Y42202" s="11"/>
      <c r="Z42202" s="11"/>
    </row>
    <row r="42203" spans="8:26">
      <c r="H42203" s="21"/>
      <c r="Q42203" s="11"/>
      <c r="R42203" s="11"/>
      <c r="S42203" s="11"/>
      <c r="T42203" s="11"/>
      <c r="U42203" s="11"/>
      <c r="V42203" s="11"/>
      <c r="W42203" s="11"/>
      <c r="X42203" s="11"/>
      <c r="Y42203" s="11"/>
      <c r="Z42203" s="11"/>
    </row>
    <row r="42204" spans="8:26">
      <c r="H42204" s="21"/>
      <c r="Q42204" s="11"/>
      <c r="R42204" s="11"/>
      <c r="S42204" s="11"/>
      <c r="T42204" s="11"/>
      <c r="U42204" s="11"/>
      <c r="V42204" s="11"/>
      <c r="W42204" s="11"/>
      <c r="X42204" s="11"/>
      <c r="Y42204" s="11"/>
      <c r="Z42204" s="11"/>
    </row>
    <row r="42205" spans="8:26">
      <c r="H42205" s="21"/>
      <c r="Q42205" s="11"/>
      <c r="R42205" s="11"/>
      <c r="S42205" s="11"/>
      <c r="T42205" s="11"/>
      <c r="U42205" s="11"/>
      <c r="V42205" s="11"/>
      <c r="W42205" s="11"/>
      <c r="X42205" s="11"/>
      <c r="Y42205" s="11"/>
      <c r="Z42205" s="11"/>
    </row>
    <row r="42206" spans="8:26">
      <c r="H42206" s="21"/>
      <c r="Q42206" s="11"/>
      <c r="R42206" s="11"/>
      <c r="S42206" s="11"/>
      <c r="T42206" s="11"/>
      <c r="U42206" s="11"/>
      <c r="V42206" s="11"/>
      <c r="W42206" s="11"/>
      <c r="X42206" s="11"/>
      <c r="Y42206" s="11"/>
      <c r="Z42206" s="11"/>
    </row>
    <row r="42207" spans="8:26">
      <c r="H42207" s="21"/>
      <c r="Q42207" s="11"/>
      <c r="R42207" s="11"/>
      <c r="S42207" s="11"/>
      <c r="T42207" s="11"/>
      <c r="U42207" s="11"/>
      <c r="V42207" s="11"/>
      <c r="W42207" s="11"/>
      <c r="X42207" s="11"/>
      <c r="Y42207" s="11"/>
      <c r="Z42207" s="11"/>
    </row>
    <row r="42208" spans="8:26">
      <c r="H42208" s="21"/>
      <c r="Q42208" s="11"/>
      <c r="R42208" s="11"/>
      <c r="S42208" s="11"/>
      <c r="T42208" s="11"/>
      <c r="U42208" s="11"/>
      <c r="V42208" s="11"/>
      <c r="W42208" s="11"/>
      <c r="X42208" s="11"/>
      <c r="Y42208" s="11"/>
      <c r="Z42208" s="11"/>
    </row>
    <row r="42209" spans="8:26">
      <c r="H42209" s="21"/>
      <c r="Q42209" s="11"/>
      <c r="R42209" s="11"/>
      <c r="S42209" s="11"/>
      <c r="T42209" s="11"/>
      <c r="U42209" s="11"/>
      <c r="V42209" s="11"/>
      <c r="W42209" s="11"/>
      <c r="X42209" s="11"/>
      <c r="Y42209" s="11"/>
      <c r="Z42209" s="11"/>
    </row>
    <row r="42210" spans="8:26">
      <c r="H42210" s="21"/>
      <c r="Q42210" s="11"/>
      <c r="R42210" s="11"/>
      <c r="S42210" s="11"/>
      <c r="T42210" s="11"/>
      <c r="U42210" s="11"/>
      <c r="V42210" s="11"/>
      <c r="W42210" s="11"/>
      <c r="X42210" s="11"/>
      <c r="Y42210" s="11"/>
      <c r="Z42210" s="11"/>
    </row>
    <row r="42211" spans="8:26">
      <c r="H42211" s="21"/>
      <c r="Q42211" s="11"/>
      <c r="R42211" s="11"/>
      <c r="S42211" s="11"/>
      <c r="T42211" s="11"/>
      <c r="U42211" s="11"/>
      <c r="V42211" s="11"/>
      <c r="W42211" s="11"/>
      <c r="X42211" s="11"/>
      <c r="Y42211" s="11"/>
      <c r="Z42211" s="11"/>
    </row>
    <row r="42212" spans="8:26">
      <c r="H42212" s="21"/>
      <c r="Q42212" s="11"/>
      <c r="R42212" s="11"/>
      <c r="S42212" s="11"/>
      <c r="T42212" s="11"/>
      <c r="U42212" s="11"/>
      <c r="V42212" s="11"/>
      <c r="W42212" s="11"/>
      <c r="X42212" s="11"/>
      <c r="Y42212" s="11"/>
      <c r="Z42212" s="11"/>
    </row>
    <row r="42213" spans="8:26">
      <c r="H42213" s="21"/>
      <c r="Q42213" s="11"/>
      <c r="R42213" s="11"/>
      <c r="S42213" s="11"/>
      <c r="T42213" s="11"/>
      <c r="U42213" s="11"/>
      <c r="V42213" s="11"/>
      <c r="W42213" s="11"/>
      <c r="X42213" s="11"/>
      <c r="Y42213" s="11"/>
      <c r="Z42213" s="11"/>
    </row>
    <row r="42214" spans="8:26">
      <c r="H42214" s="21"/>
      <c r="Q42214" s="11"/>
      <c r="R42214" s="11"/>
      <c r="S42214" s="11"/>
      <c r="T42214" s="11"/>
      <c r="U42214" s="11"/>
      <c r="V42214" s="11"/>
      <c r="W42214" s="11"/>
      <c r="X42214" s="11"/>
      <c r="Y42214" s="11"/>
      <c r="Z42214" s="11"/>
    </row>
    <row r="42215" spans="8:26">
      <c r="H42215" s="21"/>
      <c r="Q42215" s="11"/>
      <c r="R42215" s="11"/>
      <c r="S42215" s="11"/>
      <c r="T42215" s="11"/>
      <c r="U42215" s="11"/>
      <c r="V42215" s="11"/>
      <c r="W42215" s="11"/>
      <c r="X42215" s="11"/>
      <c r="Y42215" s="11"/>
      <c r="Z42215" s="11"/>
    </row>
    <row r="42216" spans="8:26">
      <c r="H42216" s="21"/>
      <c r="Q42216" s="11"/>
      <c r="R42216" s="11"/>
      <c r="S42216" s="11"/>
      <c r="T42216" s="11"/>
      <c r="U42216" s="11"/>
      <c r="V42216" s="11"/>
      <c r="W42216" s="11"/>
      <c r="X42216" s="11"/>
      <c r="Y42216" s="11"/>
      <c r="Z42216" s="11"/>
    </row>
    <row r="42217" spans="8:26">
      <c r="H42217" s="21"/>
      <c r="Q42217" s="11"/>
      <c r="R42217" s="11"/>
      <c r="S42217" s="11"/>
      <c r="T42217" s="11"/>
      <c r="U42217" s="11"/>
      <c r="V42217" s="11"/>
      <c r="W42217" s="11"/>
      <c r="X42217" s="11"/>
      <c r="Y42217" s="11"/>
      <c r="Z42217" s="11"/>
    </row>
    <row r="42218" spans="8:26">
      <c r="H42218" s="21"/>
      <c r="Q42218" s="11"/>
      <c r="R42218" s="11"/>
      <c r="S42218" s="11"/>
      <c r="T42218" s="11"/>
      <c r="U42218" s="11"/>
      <c r="V42218" s="11"/>
      <c r="W42218" s="11"/>
      <c r="X42218" s="11"/>
      <c r="Y42218" s="11"/>
      <c r="Z42218" s="11"/>
    </row>
    <row r="42219" spans="8:26">
      <c r="H42219" s="21"/>
      <c r="Q42219" s="11"/>
      <c r="R42219" s="11"/>
      <c r="S42219" s="11"/>
      <c r="T42219" s="11"/>
      <c r="U42219" s="11"/>
      <c r="V42219" s="11"/>
      <c r="W42219" s="11"/>
      <c r="X42219" s="11"/>
      <c r="Y42219" s="11"/>
      <c r="Z42219" s="11"/>
    </row>
    <row r="42220" spans="8:26">
      <c r="H42220" s="21"/>
      <c r="Q42220" s="11"/>
      <c r="R42220" s="11"/>
      <c r="S42220" s="11"/>
      <c r="T42220" s="11"/>
      <c r="U42220" s="11"/>
      <c r="V42220" s="11"/>
      <c r="W42220" s="11"/>
      <c r="X42220" s="11"/>
      <c r="Y42220" s="11"/>
      <c r="Z42220" s="11"/>
    </row>
    <row r="42221" spans="8:26">
      <c r="H42221" s="21"/>
      <c r="Q42221" s="11"/>
      <c r="R42221" s="11"/>
      <c r="S42221" s="11"/>
      <c r="T42221" s="11"/>
      <c r="U42221" s="11"/>
      <c r="V42221" s="11"/>
      <c r="W42221" s="11"/>
      <c r="X42221" s="11"/>
      <c r="Y42221" s="11"/>
      <c r="Z42221" s="11"/>
    </row>
    <row r="42222" spans="8:26">
      <c r="H42222" s="21"/>
      <c r="Q42222" s="11"/>
      <c r="R42222" s="11"/>
      <c r="S42222" s="11"/>
      <c r="T42222" s="11"/>
      <c r="U42222" s="11"/>
      <c r="V42222" s="11"/>
      <c r="W42222" s="11"/>
      <c r="X42222" s="11"/>
      <c r="Y42222" s="11"/>
      <c r="Z42222" s="11"/>
    </row>
    <row r="42223" spans="8:26">
      <c r="H42223" s="21"/>
      <c r="Q42223" s="11"/>
      <c r="R42223" s="11"/>
      <c r="S42223" s="11"/>
      <c r="T42223" s="11"/>
      <c r="U42223" s="11"/>
      <c r="V42223" s="11"/>
      <c r="W42223" s="11"/>
      <c r="X42223" s="11"/>
      <c r="Y42223" s="11"/>
      <c r="Z42223" s="11"/>
    </row>
    <row r="42224" spans="8:26">
      <c r="H42224" s="21"/>
      <c r="Q42224" s="11"/>
      <c r="R42224" s="11"/>
      <c r="S42224" s="11"/>
      <c r="T42224" s="11"/>
      <c r="U42224" s="11"/>
      <c r="V42224" s="11"/>
      <c r="W42224" s="11"/>
      <c r="X42224" s="11"/>
      <c r="Y42224" s="11"/>
      <c r="Z42224" s="11"/>
    </row>
    <row r="42225" spans="8:26">
      <c r="H42225" s="21"/>
      <c r="Q42225" s="11"/>
      <c r="R42225" s="11"/>
      <c r="S42225" s="11"/>
      <c r="T42225" s="11"/>
      <c r="U42225" s="11"/>
      <c r="V42225" s="11"/>
      <c r="W42225" s="11"/>
      <c r="X42225" s="11"/>
      <c r="Y42225" s="11"/>
      <c r="Z42225" s="11"/>
    </row>
    <row r="42226" spans="8:26">
      <c r="H42226" s="21"/>
      <c r="Q42226" s="11"/>
      <c r="R42226" s="11"/>
      <c r="S42226" s="11"/>
      <c r="T42226" s="11"/>
      <c r="U42226" s="11"/>
      <c r="V42226" s="11"/>
      <c r="W42226" s="11"/>
      <c r="X42226" s="11"/>
      <c r="Y42226" s="11"/>
      <c r="Z42226" s="11"/>
    </row>
    <row r="42227" spans="8:26">
      <c r="H42227" s="21"/>
      <c r="Q42227" s="11"/>
      <c r="R42227" s="11"/>
      <c r="S42227" s="11"/>
      <c r="T42227" s="11"/>
      <c r="U42227" s="11"/>
      <c r="V42227" s="11"/>
      <c r="W42227" s="11"/>
      <c r="X42227" s="11"/>
      <c r="Y42227" s="11"/>
      <c r="Z42227" s="11"/>
    </row>
    <row r="42228" spans="8:26">
      <c r="H42228" s="21"/>
      <c r="Q42228" s="11"/>
      <c r="R42228" s="11"/>
      <c r="S42228" s="11"/>
      <c r="T42228" s="11"/>
      <c r="U42228" s="11"/>
      <c r="V42228" s="11"/>
      <c r="W42228" s="11"/>
      <c r="X42228" s="11"/>
      <c r="Y42228" s="11"/>
      <c r="Z42228" s="11"/>
    </row>
    <row r="42229" spans="8:26">
      <c r="H42229" s="21"/>
      <c r="Q42229" s="11"/>
      <c r="R42229" s="11"/>
      <c r="S42229" s="11"/>
      <c r="T42229" s="11"/>
      <c r="U42229" s="11"/>
      <c r="V42229" s="11"/>
      <c r="W42229" s="11"/>
      <c r="X42229" s="11"/>
      <c r="Y42229" s="11"/>
      <c r="Z42229" s="11"/>
    </row>
    <row r="42230" spans="8:26">
      <c r="H42230" s="21"/>
      <c r="Q42230" s="11"/>
      <c r="R42230" s="11"/>
      <c r="S42230" s="11"/>
      <c r="T42230" s="11"/>
      <c r="U42230" s="11"/>
      <c r="V42230" s="11"/>
      <c r="W42230" s="11"/>
      <c r="X42230" s="11"/>
      <c r="Y42230" s="11"/>
      <c r="Z42230" s="11"/>
    </row>
    <row r="42231" spans="8:26">
      <c r="H42231" s="21"/>
      <c r="Q42231" s="11"/>
      <c r="R42231" s="11"/>
      <c r="S42231" s="11"/>
      <c r="T42231" s="11"/>
      <c r="U42231" s="11"/>
      <c r="V42231" s="11"/>
      <c r="W42231" s="11"/>
      <c r="X42231" s="11"/>
      <c r="Y42231" s="11"/>
      <c r="Z42231" s="11"/>
    </row>
    <row r="42232" spans="8:26">
      <c r="H42232" s="21"/>
      <c r="Q42232" s="11"/>
      <c r="R42232" s="11"/>
      <c r="S42232" s="11"/>
      <c r="T42232" s="11"/>
      <c r="U42232" s="11"/>
      <c r="V42232" s="11"/>
      <c r="W42232" s="11"/>
      <c r="X42232" s="11"/>
      <c r="Y42232" s="11"/>
      <c r="Z42232" s="11"/>
    </row>
    <row r="42233" spans="8:26">
      <c r="H42233" s="21"/>
      <c r="Q42233" s="11"/>
      <c r="R42233" s="11"/>
      <c r="S42233" s="11"/>
      <c r="T42233" s="11"/>
      <c r="U42233" s="11"/>
      <c r="V42233" s="11"/>
      <c r="W42233" s="11"/>
      <c r="X42233" s="11"/>
      <c r="Y42233" s="11"/>
      <c r="Z42233" s="11"/>
    </row>
    <row r="42234" spans="8:26">
      <c r="H42234" s="21"/>
      <c r="Q42234" s="11"/>
      <c r="R42234" s="11"/>
      <c r="S42234" s="11"/>
      <c r="T42234" s="11"/>
      <c r="U42234" s="11"/>
      <c r="V42234" s="11"/>
      <c r="W42234" s="11"/>
      <c r="X42234" s="11"/>
      <c r="Y42234" s="11"/>
      <c r="Z42234" s="11"/>
    </row>
    <row r="42235" spans="8:26">
      <c r="H42235" s="21"/>
      <c r="Q42235" s="11"/>
      <c r="R42235" s="11"/>
      <c r="S42235" s="11"/>
      <c r="T42235" s="11"/>
      <c r="U42235" s="11"/>
      <c r="V42235" s="11"/>
      <c r="W42235" s="11"/>
      <c r="X42235" s="11"/>
      <c r="Y42235" s="11"/>
      <c r="Z42235" s="11"/>
    </row>
    <row r="42236" spans="8:26">
      <c r="H42236" s="21"/>
      <c r="Q42236" s="11"/>
      <c r="R42236" s="11"/>
      <c r="S42236" s="11"/>
      <c r="T42236" s="11"/>
      <c r="U42236" s="11"/>
      <c r="V42236" s="11"/>
      <c r="W42236" s="11"/>
      <c r="X42236" s="11"/>
      <c r="Y42236" s="11"/>
      <c r="Z42236" s="11"/>
    </row>
    <row r="42237" spans="8:26">
      <c r="H42237" s="21"/>
      <c r="Q42237" s="11"/>
      <c r="R42237" s="11"/>
      <c r="S42237" s="11"/>
      <c r="T42237" s="11"/>
      <c r="U42237" s="11"/>
      <c r="V42237" s="11"/>
      <c r="W42237" s="11"/>
      <c r="X42237" s="11"/>
      <c r="Y42237" s="11"/>
      <c r="Z42237" s="11"/>
    </row>
    <row r="42238" spans="8:26">
      <c r="H42238" s="21"/>
      <c r="Q42238" s="11"/>
      <c r="R42238" s="11"/>
      <c r="S42238" s="11"/>
      <c r="T42238" s="11"/>
      <c r="U42238" s="11"/>
      <c r="V42238" s="11"/>
      <c r="W42238" s="11"/>
      <c r="X42238" s="11"/>
      <c r="Y42238" s="11"/>
      <c r="Z42238" s="11"/>
    </row>
    <row r="42239" spans="8:26">
      <c r="H42239" s="21"/>
      <c r="Q42239" s="11"/>
      <c r="R42239" s="11"/>
      <c r="S42239" s="11"/>
      <c r="T42239" s="11"/>
      <c r="U42239" s="11"/>
      <c r="V42239" s="11"/>
      <c r="W42239" s="11"/>
      <c r="X42239" s="11"/>
      <c r="Y42239" s="11"/>
      <c r="Z42239" s="11"/>
    </row>
    <row r="42240" spans="8:26">
      <c r="H42240" s="21"/>
      <c r="Q42240" s="11"/>
      <c r="R42240" s="11"/>
      <c r="S42240" s="11"/>
      <c r="T42240" s="11"/>
      <c r="U42240" s="11"/>
      <c r="V42240" s="11"/>
      <c r="W42240" s="11"/>
      <c r="X42240" s="11"/>
      <c r="Y42240" s="11"/>
      <c r="Z42240" s="11"/>
    </row>
    <row r="42241" spans="8:26">
      <c r="H42241" s="21"/>
      <c r="Q42241" s="11"/>
      <c r="R42241" s="11"/>
      <c r="S42241" s="11"/>
      <c r="T42241" s="11"/>
      <c r="U42241" s="11"/>
      <c r="V42241" s="11"/>
      <c r="W42241" s="11"/>
      <c r="X42241" s="11"/>
      <c r="Y42241" s="11"/>
      <c r="Z42241" s="11"/>
    </row>
    <row r="42242" spans="8:26">
      <c r="H42242" s="21"/>
      <c r="Q42242" s="11"/>
      <c r="R42242" s="11"/>
      <c r="S42242" s="11"/>
      <c r="T42242" s="11"/>
      <c r="U42242" s="11"/>
      <c r="V42242" s="11"/>
      <c r="W42242" s="11"/>
      <c r="X42242" s="11"/>
      <c r="Y42242" s="11"/>
      <c r="Z42242" s="11"/>
    </row>
    <row r="42243" spans="8:26">
      <c r="H42243" s="21"/>
      <c r="Q42243" s="11"/>
      <c r="R42243" s="11"/>
      <c r="S42243" s="11"/>
      <c r="T42243" s="11"/>
      <c r="U42243" s="11"/>
      <c r="V42243" s="11"/>
      <c r="W42243" s="11"/>
      <c r="X42243" s="11"/>
      <c r="Y42243" s="11"/>
      <c r="Z42243" s="11"/>
    </row>
    <row r="42244" spans="8:26">
      <c r="H42244" s="21"/>
      <c r="Q42244" s="11"/>
      <c r="R42244" s="11"/>
      <c r="S42244" s="11"/>
      <c r="T42244" s="11"/>
      <c r="U42244" s="11"/>
      <c r="V42244" s="11"/>
      <c r="W42244" s="11"/>
      <c r="X42244" s="11"/>
      <c r="Y42244" s="11"/>
      <c r="Z42244" s="11"/>
    </row>
    <row r="42245" spans="8:26">
      <c r="H42245" s="21"/>
      <c r="Q42245" s="11"/>
      <c r="R42245" s="11"/>
      <c r="S42245" s="11"/>
      <c r="T42245" s="11"/>
      <c r="U42245" s="11"/>
      <c r="V42245" s="11"/>
      <c r="W42245" s="11"/>
      <c r="X42245" s="11"/>
      <c r="Y42245" s="11"/>
      <c r="Z42245" s="11"/>
    </row>
    <row r="42246" spans="8:26">
      <c r="H42246" s="21"/>
      <c r="Q42246" s="11"/>
      <c r="R42246" s="11"/>
      <c r="S42246" s="11"/>
      <c r="T42246" s="11"/>
      <c r="U42246" s="11"/>
      <c r="V42246" s="11"/>
      <c r="W42246" s="11"/>
      <c r="X42246" s="11"/>
      <c r="Y42246" s="11"/>
      <c r="Z42246" s="11"/>
    </row>
    <row r="42247" spans="8:26">
      <c r="H42247" s="21"/>
      <c r="Q42247" s="11"/>
      <c r="R42247" s="11"/>
      <c r="S42247" s="11"/>
      <c r="T42247" s="11"/>
      <c r="U42247" s="11"/>
      <c r="V42247" s="11"/>
      <c r="W42247" s="11"/>
      <c r="X42247" s="11"/>
      <c r="Y42247" s="11"/>
      <c r="Z42247" s="11"/>
    </row>
    <row r="42248" spans="8:26">
      <c r="H42248" s="21"/>
      <c r="Q42248" s="11"/>
      <c r="R42248" s="11"/>
      <c r="S42248" s="11"/>
      <c r="T42248" s="11"/>
      <c r="U42248" s="11"/>
      <c r="V42248" s="11"/>
      <c r="W42248" s="11"/>
      <c r="X42248" s="11"/>
      <c r="Y42248" s="11"/>
      <c r="Z42248" s="11"/>
    </row>
    <row r="42249" spans="8:26">
      <c r="H42249" s="21"/>
      <c r="Q42249" s="11"/>
      <c r="R42249" s="11"/>
      <c r="S42249" s="11"/>
      <c r="T42249" s="11"/>
      <c r="U42249" s="11"/>
      <c r="V42249" s="11"/>
      <c r="W42249" s="11"/>
      <c r="X42249" s="11"/>
      <c r="Y42249" s="11"/>
      <c r="Z42249" s="11"/>
    </row>
    <row r="42250" spans="8:26">
      <c r="H42250" s="21"/>
      <c r="Q42250" s="11"/>
      <c r="R42250" s="11"/>
      <c r="S42250" s="11"/>
      <c r="T42250" s="11"/>
      <c r="U42250" s="11"/>
      <c r="V42250" s="11"/>
      <c r="W42250" s="11"/>
      <c r="X42250" s="11"/>
      <c r="Y42250" s="11"/>
      <c r="Z42250" s="11"/>
    </row>
    <row r="42251" spans="8:26">
      <c r="H42251" s="21"/>
      <c r="Q42251" s="11"/>
      <c r="R42251" s="11"/>
      <c r="S42251" s="11"/>
      <c r="T42251" s="11"/>
      <c r="U42251" s="11"/>
      <c r="V42251" s="11"/>
      <c r="W42251" s="11"/>
      <c r="X42251" s="11"/>
      <c r="Y42251" s="11"/>
      <c r="Z42251" s="11"/>
    </row>
    <row r="42252" spans="8:26">
      <c r="H42252" s="21"/>
      <c r="Q42252" s="11"/>
      <c r="R42252" s="11"/>
      <c r="S42252" s="11"/>
      <c r="T42252" s="11"/>
      <c r="U42252" s="11"/>
      <c r="V42252" s="11"/>
      <c r="W42252" s="11"/>
      <c r="X42252" s="11"/>
      <c r="Y42252" s="11"/>
      <c r="Z42252" s="11"/>
    </row>
    <row r="42253" spans="8:26">
      <c r="H42253" s="21"/>
      <c r="Q42253" s="11"/>
      <c r="R42253" s="11"/>
      <c r="S42253" s="11"/>
      <c r="T42253" s="11"/>
      <c r="U42253" s="11"/>
      <c r="V42253" s="11"/>
      <c r="W42253" s="11"/>
      <c r="X42253" s="11"/>
      <c r="Y42253" s="11"/>
      <c r="Z42253" s="11"/>
    </row>
    <row r="42254" spans="8:26">
      <c r="H42254" s="21"/>
      <c r="Q42254" s="11"/>
      <c r="R42254" s="11"/>
      <c r="S42254" s="11"/>
      <c r="T42254" s="11"/>
      <c r="U42254" s="11"/>
      <c r="V42254" s="11"/>
      <c r="W42254" s="11"/>
      <c r="X42254" s="11"/>
      <c r="Y42254" s="11"/>
      <c r="Z42254" s="11"/>
    </row>
    <row r="42255" spans="8:26">
      <c r="H42255" s="21"/>
      <c r="Q42255" s="11"/>
      <c r="R42255" s="11"/>
      <c r="S42255" s="11"/>
      <c r="T42255" s="11"/>
      <c r="U42255" s="11"/>
      <c r="V42255" s="11"/>
      <c r="W42255" s="11"/>
      <c r="X42255" s="11"/>
      <c r="Y42255" s="11"/>
      <c r="Z42255" s="11"/>
    </row>
    <row r="42256" spans="8:26">
      <c r="H42256" s="21"/>
      <c r="Q42256" s="11"/>
      <c r="R42256" s="11"/>
      <c r="S42256" s="11"/>
      <c r="T42256" s="11"/>
      <c r="U42256" s="11"/>
      <c r="V42256" s="11"/>
      <c r="W42256" s="11"/>
      <c r="X42256" s="11"/>
      <c r="Y42256" s="11"/>
      <c r="Z42256" s="11"/>
    </row>
    <row r="42257" spans="8:26">
      <c r="H42257" s="21"/>
      <c r="Q42257" s="11"/>
      <c r="R42257" s="11"/>
      <c r="S42257" s="11"/>
      <c r="T42257" s="11"/>
      <c r="U42257" s="11"/>
      <c r="V42257" s="11"/>
      <c r="W42257" s="11"/>
      <c r="X42257" s="11"/>
      <c r="Y42257" s="11"/>
      <c r="Z42257" s="11"/>
    </row>
    <row r="42258" spans="8:26">
      <c r="H42258" s="21"/>
      <c r="Q42258" s="11"/>
      <c r="R42258" s="11"/>
      <c r="S42258" s="11"/>
      <c r="T42258" s="11"/>
      <c r="U42258" s="11"/>
      <c r="V42258" s="11"/>
      <c r="W42258" s="11"/>
      <c r="X42258" s="11"/>
      <c r="Y42258" s="11"/>
      <c r="Z42258" s="11"/>
    </row>
    <row r="42259" spans="8:26">
      <c r="H42259" s="21"/>
      <c r="Q42259" s="11"/>
      <c r="R42259" s="11"/>
      <c r="S42259" s="11"/>
      <c r="T42259" s="11"/>
      <c r="U42259" s="11"/>
      <c r="V42259" s="11"/>
      <c r="W42259" s="11"/>
      <c r="X42259" s="11"/>
      <c r="Y42259" s="11"/>
      <c r="Z42259" s="11"/>
    </row>
    <row r="42260" spans="8:26">
      <c r="H42260" s="21"/>
      <c r="Q42260" s="11"/>
      <c r="R42260" s="11"/>
      <c r="S42260" s="11"/>
      <c r="T42260" s="11"/>
      <c r="U42260" s="11"/>
      <c r="V42260" s="11"/>
      <c r="W42260" s="11"/>
      <c r="X42260" s="11"/>
      <c r="Y42260" s="11"/>
      <c r="Z42260" s="11"/>
    </row>
    <row r="42261" spans="8:26">
      <c r="H42261" s="21"/>
      <c r="Q42261" s="11"/>
      <c r="R42261" s="11"/>
      <c r="S42261" s="11"/>
      <c r="T42261" s="11"/>
      <c r="U42261" s="11"/>
      <c r="V42261" s="11"/>
      <c r="W42261" s="11"/>
      <c r="X42261" s="11"/>
      <c r="Y42261" s="11"/>
      <c r="Z42261" s="11"/>
    </row>
    <row r="42262" spans="8:26">
      <c r="H42262" s="21"/>
      <c r="Q42262" s="11"/>
      <c r="R42262" s="11"/>
      <c r="S42262" s="11"/>
      <c r="T42262" s="11"/>
      <c r="U42262" s="11"/>
      <c r="V42262" s="11"/>
      <c r="W42262" s="11"/>
      <c r="X42262" s="11"/>
      <c r="Y42262" s="11"/>
      <c r="Z42262" s="11"/>
    </row>
    <row r="42263" spans="8:26">
      <c r="H42263" s="21"/>
      <c r="Q42263" s="11"/>
      <c r="R42263" s="11"/>
      <c r="S42263" s="11"/>
      <c r="T42263" s="11"/>
      <c r="U42263" s="11"/>
      <c r="V42263" s="11"/>
      <c r="W42263" s="11"/>
      <c r="X42263" s="11"/>
      <c r="Y42263" s="11"/>
      <c r="Z42263" s="11"/>
    </row>
    <row r="42264" spans="8:26">
      <c r="H42264" s="21"/>
      <c r="Q42264" s="11"/>
      <c r="R42264" s="11"/>
      <c r="S42264" s="11"/>
      <c r="T42264" s="11"/>
      <c r="U42264" s="11"/>
      <c r="V42264" s="11"/>
      <c r="W42264" s="11"/>
      <c r="X42264" s="11"/>
      <c r="Y42264" s="11"/>
      <c r="Z42264" s="11"/>
    </row>
    <row r="42265" spans="8:26">
      <c r="H42265" s="21"/>
      <c r="Q42265" s="11"/>
      <c r="R42265" s="11"/>
      <c r="S42265" s="11"/>
      <c r="T42265" s="11"/>
      <c r="U42265" s="11"/>
      <c r="V42265" s="11"/>
      <c r="W42265" s="11"/>
      <c r="X42265" s="11"/>
      <c r="Y42265" s="11"/>
      <c r="Z42265" s="11"/>
    </row>
    <row r="42266" spans="8:26">
      <c r="H42266" s="21"/>
      <c r="Q42266" s="11"/>
      <c r="R42266" s="11"/>
      <c r="S42266" s="11"/>
      <c r="T42266" s="11"/>
      <c r="U42266" s="11"/>
      <c r="V42266" s="11"/>
      <c r="W42266" s="11"/>
      <c r="X42266" s="11"/>
      <c r="Y42266" s="11"/>
      <c r="Z42266" s="11"/>
    </row>
    <row r="42267" spans="8:26">
      <c r="H42267" s="21"/>
      <c r="Q42267" s="11"/>
      <c r="R42267" s="11"/>
      <c r="S42267" s="11"/>
      <c r="T42267" s="11"/>
      <c r="U42267" s="11"/>
      <c r="V42267" s="11"/>
      <c r="W42267" s="11"/>
      <c r="X42267" s="11"/>
      <c r="Y42267" s="11"/>
      <c r="Z42267" s="11"/>
    </row>
    <row r="42268" spans="8:26">
      <c r="H42268" s="21"/>
      <c r="Q42268" s="11"/>
      <c r="R42268" s="11"/>
      <c r="S42268" s="11"/>
      <c r="T42268" s="11"/>
      <c r="U42268" s="11"/>
      <c r="V42268" s="11"/>
      <c r="W42268" s="11"/>
      <c r="X42268" s="11"/>
      <c r="Y42268" s="11"/>
      <c r="Z42268" s="11"/>
    </row>
    <row r="42269" spans="8:26">
      <c r="H42269" s="21"/>
      <c r="Q42269" s="11"/>
      <c r="R42269" s="11"/>
      <c r="S42269" s="11"/>
      <c r="T42269" s="11"/>
      <c r="U42269" s="11"/>
      <c r="V42269" s="11"/>
      <c r="W42269" s="11"/>
      <c r="X42269" s="11"/>
      <c r="Y42269" s="11"/>
      <c r="Z42269" s="11"/>
    </row>
    <row r="42270" spans="8:26">
      <c r="H42270" s="21"/>
      <c r="Q42270" s="11"/>
      <c r="R42270" s="11"/>
      <c r="S42270" s="11"/>
      <c r="T42270" s="11"/>
      <c r="U42270" s="11"/>
      <c r="V42270" s="11"/>
      <c r="W42270" s="11"/>
      <c r="X42270" s="11"/>
      <c r="Y42270" s="11"/>
      <c r="Z42270" s="11"/>
    </row>
    <row r="42271" spans="8:26">
      <c r="H42271" s="21"/>
      <c r="Q42271" s="11"/>
      <c r="R42271" s="11"/>
      <c r="S42271" s="11"/>
      <c r="T42271" s="11"/>
      <c r="U42271" s="11"/>
      <c r="V42271" s="11"/>
      <c r="W42271" s="11"/>
      <c r="X42271" s="11"/>
      <c r="Y42271" s="11"/>
      <c r="Z42271" s="11"/>
    </row>
    <row r="42272" spans="8:26">
      <c r="H42272" s="21"/>
      <c r="Q42272" s="11"/>
      <c r="R42272" s="11"/>
      <c r="S42272" s="11"/>
      <c r="T42272" s="11"/>
      <c r="U42272" s="11"/>
      <c r="V42272" s="11"/>
      <c r="W42272" s="11"/>
      <c r="X42272" s="11"/>
      <c r="Y42272" s="11"/>
      <c r="Z42272" s="11"/>
    </row>
    <row r="42273" spans="8:26">
      <c r="H42273" s="21"/>
      <c r="Q42273" s="11"/>
      <c r="R42273" s="11"/>
      <c r="S42273" s="11"/>
      <c r="T42273" s="11"/>
      <c r="U42273" s="11"/>
      <c r="V42273" s="11"/>
      <c r="W42273" s="11"/>
      <c r="X42273" s="11"/>
      <c r="Y42273" s="11"/>
      <c r="Z42273" s="11"/>
    </row>
    <row r="42274" spans="8:26">
      <c r="H42274" s="21"/>
      <c r="Q42274" s="11"/>
      <c r="R42274" s="11"/>
      <c r="S42274" s="11"/>
      <c r="T42274" s="11"/>
      <c r="U42274" s="11"/>
      <c r="V42274" s="11"/>
      <c r="W42274" s="11"/>
      <c r="X42274" s="11"/>
      <c r="Y42274" s="11"/>
      <c r="Z42274" s="11"/>
    </row>
    <row r="42275" spans="8:26">
      <c r="H42275" s="21"/>
      <c r="Q42275" s="11"/>
      <c r="R42275" s="11"/>
      <c r="S42275" s="11"/>
      <c r="T42275" s="11"/>
      <c r="U42275" s="11"/>
      <c r="V42275" s="11"/>
      <c r="W42275" s="11"/>
      <c r="X42275" s="11"/>
      <c r="Y42275" s="11"/>
      <c r="Z42275" s="11"/>
    </row>
    <row r="42276" spans="8:26">
      <c r="H42276" s="21"/>
      <c r="Q42276" s="11"/>
      <c r="R42276" s="11"/>
      <c r="S42276" s="11"/>
      <c r="T42276" s="11"/>
      <c r="U42276" s="11"/>
      <c r="V42276" s="11"/>
      <c r="W42276" s="11"/>
      <c r="X42276" s="11"/>
      <c r="Y42276" s="11"/>
      <c r="Z42276" s="11"/>
    </row>
    <row r="42277" spans="8:26">
      <c r="H42277" s="21"/>
      <c r="Q42277" s="11"/>
      <c r="R42277" s="11"/>
      <c r="S42277" s="11"/>
      <c r="T42277" s="11"/>
      <c r="U42277" s="11"/>
      <c r="V42277" s="11"/>
      <c r="W42277" s="11"/>
      <c r="X42277" s="11"/>
      <c r="Y42277" s="11"/>
      <c r="Z42277" s="11"/>
    </row>
    <row r="42278" spans="8:26">
      <c r="H42278" s="21"/>
      <c r="Q42278" s="11"/>
      <c r="R42278" s="11"/>
      <c r="S42278" s="11"/>
      <c r="T42278" s="11"/>
      <c r="U42278" s="11"/>
      <c r="V42278" s="11"/>
      <c r="W42278" s="11"/>
      <c r="X42278" s="11"/>
      <c r="Y42278" s="11"/>
      <c r="Z42278" s="11"/>
    </row>
    <row r="42279" spans="8:26">
      <c r="H42279" s="21"/>
      <c r="Q42279" s="11"/>
      <c r="R42279" s="11"/>
      <c r="S42279" s="11"/>
      <c r="T42279" s="11"/>
      <c r="U42279" s="11"/>
      <c r="V42279" s="11"/>
      <c r="W42279" s="11"/>
      <c r="X42279" s="11"/>
      <c r="Y42279" s="11"/>
      <c r="Z42279" s="11"/>
    </row>
    <row r="42280" spans="8:26">
      <c r="H42280" s="21"/>
      <c r="Q42280" s="11"/>
      <c r="R42280" s="11"/>
      <c r="S42280" s="11"/>
      <c r="T42280" s="11"/>
      <c r="U42280" s="11"/>
      <c r="V42280" s="11"/>
      <c r="W42280" s="11"/>
      <c r="X42280" s="11"/>
      <c r="Y42280" s="11"/>
      <c r="Z42280" s="11"/>
    </row>
    <row r="42281" spans="8:26">
      <c r="H42281" s="21"/>
      <c r="Q42281" s="11"/>
      <c r="R42281" s="11"/>
      <c r="S42281" s="11"/>
      <c r="T42281" s="11"/>
      <c r="U42281" s="11"/>
      <c r="V42281" s="11"/>
      <c r="W42281" s="11"/>
      <c r="X42281" s="11"/>
      <c r="Y42281" s="11"/>
      <c r="Z42281" s="11"/>
    </row>
    <row r="42282" spans="8:26">
      <c r="H42282" s="21"/>
      <c r="Q42282" s="11"/>
      <c r="R42282" s="11"/>
      <c r="S42282" s="11"/>
      <c r="T42282" s="11"/>
      <c r="U42282" s="11"/>
      <c r="V42282" s="11"/>
      <c r="W42282" s="11"/>
      <c r="X42282" s="11"/>
      <c r="Y42282" s="11"/>
      <c r="Z42282" s="11"/>
    </row>
    <row r="42283" spans="8:26">
      <c r="H42283" s="21"/>
      <c r="Q42283" s="11"/>
      <c r="R42283" s="11"/>
      <c r="S42283" s="11"/>
      <c r="T42283" s="11"/>
      <c r="U42283" s="11"/>
      <c r="V42283" s="11"/>
      <c r="W42283" s="11"/>
      <c r="X42283" s="11"/>
      <c r="Y42283" s="11"/>
      <c r="Z42283" s="11"/>
    </row>
    <row r="42284" spans="8:26">
      <c r="H42284" s="21"/>
      <c r="Q42284" s="11"/>
      <c r="R42284" s="11"/>
      <c r="S42284" s="11"/>
      <c r="T42284" s="11"/>
      <c r="U42284" s="11"/>
      <c r="V42284" s="11"/>
      <c r="W42284" s="11"/>
      <c r="X42284" s="11"/>
      <c r="Y42284" s="11"/>
      <c r="Z42284" s="11"/>
    </row>
    <row r="42285" spans="8:26">
      <c r="H42285" s="21"/>
      <c r="Q42285" s="11"/>
      <c r="R42285" s="11"/>
      <c r="S42285" s="11"/>
      <c r="T42285" s="11"/>
      <c r="U42285" s="11"/>
      <c r="V42285" s="11"/>
      <c r="W42285" s="11"/>
      <c r="X42285" s="11"/>
      <c r="Y42285" s="11"/>
      <c r="Z42285" s="11"/>
    </row>
    <row r="42286" spans="8:26">
      <c r="H42286" s="21"/>
      <c r="Q42286" s="11"/>
      <c r="R42286" s="11"/>
      <c r="S42286" s="11"/>
      <c r="T42286" s="11"/>
      <c r="U42286" s="11"/>
      <c r="V42286" s="11"/>
      <c r="W42286" s="11"/>
      <c r="X42286" s="11"/>
      <c r="Y42286" s="11"/>
      <c r="Z42286" s="11"/>
    </row>
    <row r="42287" spans="8:26">
      <c r="H42287" s="21"/>
      <c r="Q42287" s="11"/>
      <c r="R42287" s="11"/>
      <c r="S42287" s="11"/>
      <c r="T42287" s="11"/>
      <c r="U42287" s="11"/>
      <c r="V42287" s="11"/>
      <c r="W42287" s="11"/>
      <c r="X42287" s="11"/>
      <c r="Y42287" s="11"/>
      <c r="Z42287" s="11"/>
    </row>
    <row r="42288" spans="8:26">
      <c r="H42288" s="21"/>
      <c r="Q42288" s="11"/>
      <c r="R42288" s="11"/>
      <c r="S42288" s="11"/>
      <c r="T42288" s="11"/>
      <c r="U42288" s="11"/>
      <c r="V42288" s="11"/>
      <c r="W42288" s="11"/>
      <c r="X42288" s="11"/>
      <c r="Y42288" s="11"/>
      <c r="Z42288" s="11"/>
    </row>
    <row r="42289" spans="8:26">
      <c r="H42289" s="21"/>
      <c r="Q42289" s="11"/>
      <c r="R42289" s="11"/>
      <c r="S42289" s="11"/>
      <c r="T42289" s="11"/>
      <c r="U42289" s="11"/>
      <c r="V42289" s="11"/>
      <c r="W42289" s="11"/>
      <c r="X42289" s="11"/>
      <c r="Y42289" s="11"/>
      <c r="Z42289" s="11"/>
    </row>
    <row r="42290" spans="8:26">
      <c r="H42290" s="21"/>
      <c r="Q42290" s="11"/>
      <c r="R42290" s="11"/>
      <c r="S42290" s="11"/>
      <c r="T42290" s="11"/>
      <c r="U42290" s="11"/>
      <c r="V42290" s="11"/>
      <c r="W42290" s="11"/>
      <c r="X42290" s="11"/>
      <c r="Y42290" s="11"/>
      <c r="Z42290" s="11"/>
    </row>
    <row r="42291" spans="8:26">
      <c r="H42291" s="21"/>
      <c r="Q42291" s="11"/>
      <c r="R42291" s="11"/>
      <c r="S42291" s="11"/>
      <c r="T42291" s="11"/>
      <c r="U42291" s="11"/>
      <c r="V42291" s="11"/>
      <c r="W42291" s="11"/>
      <c r="X42291" s="11"/>
      <c r="Y42291" s="11"/>
      <c r="Z42291" s="11"/>
    </row>
    <row r="42292" spans="8:26">
      <c r="H42292" s="21"/>
      <c r="Q42292" s="11"/>
      <c r="R42292" s="11"/>
      <c r="S42292" s="11"/>
      <c r="T42292" s="11"/>
      <c r="U42292" s="11"/>
      <c r="V42292" s="11"/>
      <c r="W42292" s="11"/>
      <c r="X42292" s="11"/>
      <c r="Y42292" s="11"/>
      <c r="Z42292" s="11"/>
    </row>
    <row r="42293" spans="8:26">
      <c r="H42293" s="21"/>
      <c r="Q42293" s="11"/>
      <c r="R42293" s="11"/>
      <c r="S42293" s="11"/>
      <c r="T42293" s="11"/>
      <c r="U42293" s="11"/>
      <c r="V42293" s="11"/>
      <c r="W42293" s="11"/>
      <c r="X42293" s="11"/>
      <c r="Y42293" s="11"/>
      <c r="Z42293" s="11"/>
    </row>
    <row r="42294" spans="8:26">
      <c r="H42294" s="21"/>
      <c r="Q42294" s="11"/>
      <c r="R42294" s="11"/>
      <c r="S42294" s="11"/>
      <c r="T42294" s="11"/>
      <c r="U42294" s="11"/>
      <c r="V42294" s="11"/>
      <c r="W42294" s="11"/>
      <c r="X42294" s="11"/>
      <c r="Y42294" s="11"/>
      <c r="Z42294" s="11"/>
    </row>
    <row r="42295" spans="8:26">
      <c r="H42295" s="21"/>
      <c r="Q42295" s="11"/>
      <c r="R42295" s="11"/>
      <c r="S42295" s="11"/>
      <c r="T42295" s="11"/>
      <c r="U42295" s="11"/>
      <c r="V42295" s="11"/>
      <c r="W42295" s="11"/>
      <c r="X42295" s="11"/>
      <c r="Y42295" s="11"/>
      <c r="Z42295" s="11"/>
    </row>
    <row r="42296" spans="8:26">
      <c r="H42296" s="21"/>
      <c r="Q42296" s="11"/>
      <c r="R42296" s="11"/>
      <c r="S42296" s="11"/>
      <c r="T42296" s="11"/>
      <c r="U42296" s="11"/>
      <c r="V42296" s="11"/>
      <c r="W42296" s="11"/>
      <c r="X42296" s="11"/>
      <c r="Y42296" s="11"/>
      <c r="Z42296" s="11"/>
    </row>
    <row r="42297" spans="8:26">
      <c r="H42297" s="21"/>
      <c r="Q42297" s="11"/>
      <c r="R42297" s="11"/>
      <c r="S42297" s="11"/>
      <c r="T42297" s="11"/>
      <c r="U42297" s="11"/>
      <c r="V42297" s="11"/>
      <c r="W42297" s="11"/>
      <c r="X42297" s="11"/>
      <c r="Y42297" s="11"/>
      <c r="Z42297" s="11"/>
    </row>
    <row r="42298" spans="8:26">
      <c r="H42298" s="21"/>
      <c r="Q42298" s="11"/>
      <c r="R42298" s="11"/>
      <c r="S42298" s="11"/>
      <c r="T42298" s="11"/>
      <c r="U42298" s="11"/>
      <c r="V42298" s="11"/>
      <c r="W42298" s="11"/>
      <c r="X42298" s="11"/>
      <c r="Y42298" s="11"/>
      <c r="Z42298" s="11"/>
    </row>
    <row r="42299" spans="8:26">
      <c r="H42299" s="21"/>
      <c r="Q42299" s="11"/>
      <c r="R42299" s="11"/>
      <c r="S42299" s="11"/>
      <c r="T42299" s="11"/>
      <c r="U42299" s="11"/>
      <c r="V42299" s="11"/>
      <c r="W42299" s="11"/>
      <c r="X42299" s="11"/>
      <c r="Y42299" s="11"/>
      <c r="Z42299" s="11"/>
    </row>
    <row r="42300" spans="8:26">
      <c r="H42300" s="21"/>
      <c r="Q42300" s="11"/>
      <c r="R42300" s="11"/>
      <c r="S42300" s="11"/>
      <c r="T42300" s="11"/>
      <c r="U42300" s="11"/>
      <c r="V42300" s="11"/>
      <c r="W42300" s="11"/>
      <c r="X42300" s="11"/>
      <c r="Y42300" s="11"/>
      <c r="Z42300" s="11"/>
    </row>
    <row r="42301" spans="8:26">
      <c r="H42301" s="21"/>
      <c r="Q42301" s="11"/>
      <c r="R42301" s="11"/>
      <c r="S42301" s="11"/>
      <c r="T42301" s="11"/>
      <c r="U42301" s="11"/>
      <c r="V42301" s="11"/>
      <c r="W42301" s="11"/>
      <c r="X42301" s="11"/>
      <c r="Y42301" s="11"/>
      <c r="Z42301" s="11"/>
    </row>
    <row r="42302" spans="8:26">
      <c r="H42302" s="21"/>
      <c r="Q42302" s="11"/>
      <c r="R42302" s="11"/>
      <c r="S42302" s="11"/>
      <c r="T42302" s="11"/>
      <c r="U42302" s="11"/>
      <c r="V42302" s="11"/>
      <c r="W42302" s="11"/>
      <c r="X42302" s="11"/>
      <c r="Y42302" s="11"/>
      <c r="Z42302" s="11"/>
    </row>
    <row r="42303" spans="8:26">
      <c r="H42303" s="21"/>
      <c r="Q42303" s="11"/>
      <c r="R42303" s="11"/>
      <c r="S42303" s="11"/>
      <c r="T42303" s="11"/>
      <c r="U42303" s="11"/>
      <c r="V42303" s="11"/>
      <c r="W42303" s="11"/>
      <c r="X42303" s="11"/>
      <c r="Y42303" s="11"/>
      <c r="Z42303" s="11"/>
    </row>
    <row r="42304" spans="8:26">
      <c r="H42304" s="21"/>
      <c r="Q42304" s="11"/>
      <c r="R42304" s="11"/>
      <c r="S42304" s="11"/>
      <c r="T42304" s="11"/>
      <c r="U42304" s="11"/>
      <c r="V42304" s="11"/>
      <c r="W42304" s="11"/>
      <c r="X42304" s="11"/>
      <c r="Y42304" s="11"/>
      <c r="Z42304" s="11"/>
    </row>
    <row r="42305" spans="8:26">
      <c r="H42305" s="21"/>
      <c r="Q42305" s="11"/>
      <c r="R42305" s="11"/>
      <c r="S42305" s="11"/>
      <c r="T42305" s="11"/>
      <c r="U42305" s="11"/>
      <c r="V42305" s="11"/>
      <c r="W42305" s="11"/>
      <c r="X42305" s="11"/>
      <c r="Y42305" s="11"/>
      <c r="Z42305" s="11"/>
    </row>
    <row r="42306" spans="8:26">
      <c r="H42306" s="21"/>
      <c r="Q42306" s="11"/>
      <c r="R42306" s="11"/>
      <c r="S42306" s="11"/>
      <c r="T42306" s="11"/>
      <c r="U42306" s="11"/>
      <c r="V42306" s="11"/>
      <c r="W42306" s="11"/>
      <c r="X42306" s="11"/>
      <c r="Y42306" s="11"/>
      <c r="Z42306" s="11"/>
    </row>
    <row r="42307" spans="8:26">
      <c r="H42307" s="21"/>
      <c r="Q42307" s="11"/>
      <c r="R42307" s="11"/>
      <c r="S42307" s="11"/>
      <c r="T42307" s="11"/>
      <c r="U42307" s="11"/>
      <c r="V42307" s="11"/>
      <c r="W42307" s="11"/>
      <c r="X42307" s="11"/>
      <c r="Y42307" s="11"/>
      <c r="Z42307" s="11"/>
    </row>
    <row r="42308" spans="8:26">
      <c r="H42308" s="21"/>
      <c r="Q42308" s="11"/>
      <c r="R42308" s="11"/>
      <c r="S42308" s="11"/>
      <c r="T42308" s="11"/>
      <c r="U42308" s="11"/>
      <c r="V42308" s="11"/>
      <c r="W42308" s="11"/>
      <c r="X42308" s="11"/>
      <c r="Y42308" s="11"/>
      <c r="Z42308" s="11"/>
    </row>
    <row r="42309" spans="8:26">
      <c r="H42309" s="21"/>
      <c r="Q42309" s="11"/>
      <c r="R42309" s="11"/>
      <c r="S42309" s="11"/>
      <c r="T42309" s="11"/>
      <c r="U42309" s="11"/>
      <c r="V42309" s="11"/>
      <c r="W42309" s="11"/>
      <c r="X42309" s="11"/>
      <c r="Y42309" s="11"/>
      <c r="Z42309" s="11"/>
    </row>
    <row r="42310" spans="8:26">
      <c r="H42310" s="21"/>
      <c r="Q42310" s="11"/>
      <c r="R42310" s="11"/>
      <c r="S42310" s="11"/>
      <c r="T42310" s="11"/>
      <c r="U42310" s="11"/>
      <c r="V42310" s="11"/>
      <c r="W42310" s="11"/>
      <c r="X42310" s="11"/>
      <c r="Y42310" s="11"/>
      <c r="Z42310" s="11"/>
    </row>
    <row r="42311" spans="8:26">
      <c r="H42311" s="21"/>
      <c r="Q42311" s="11"/>
      <c r="R42311" s="11"/>
      <c r="S42311" s="11"/>
      <c r="T42311" s="11"/>
      <c r="U42311" s="11"/>
      <c r="V42311" s="11"/>
      <c r="W42311" s="11"/>
      <c r="X42311" s="11"/>
      <c r="Y42311" s="11"/>
      <c r="Z42311" s="11"/>
    </row>
    <row r="42312" spans="8:26">
      <c r="H42312" s="21"/>
      <c r="Q42312" s="11"/>
      <c r="R42312" s="11"/>
      <c r="S42312" s="11"/>
      <c r="T42312" s="11"/>
      <c r="U42312" s="11"/>
      <c r="V42312" s="11"/>
      <c r="W42312" s="11"/>
      <c r="X42312" s="11"/>
      <c r="Y42312" s="11"/>
      <c r="Z42312" s="11"/>
    </row>
    <row r="42313" spans="8:26">
      <c r="H42313" s="21"/>
      <c r="Q42313" s="11"/>
      <c r="R42313" s="11"/>
      <c r="S42313" s="11"/>
      <c r="T42313" s="11"/>
      <c r="U42313" s="11"/>
      <c r="V42313" s="11"/>
      <c r="W42313" s="11"/>
      <c r="X42313" s="11"/>
      <c r="Y42313" s="11"/>
      <c r="Z42313" s="11"/>
    </row>
    <row r="42314" spans="8:26">
      <c r="H42314" s="21"/>
      <c r="Q42314" s="11"/>
      <c r="R42314" s="11"/>
      <c r="S42314" s="11"/>
      <c r="T42314" s="11"/>
      <c r="U42314" s="11"/>
      <c r="V42314" s="11"/>
      <c r="W42314" s="11"/>
      <c r="X42314" s="11"/>
      <c r="Y42314" s="11"/>
      <c r="Z42314" s="11"/>
    </row>
    <row r="42315" spans="8:26">
      <c r="H42315" s="21"/>
      <c r="Q42315" s="11"/>
      <c r="R42315" s="11"/>
      <c r="S42315" s="11"/>
      <c r="T42315" s="11"/>
      <c r="U42315" s="11"/>
      <c r="V42315" s="11"/>
      <c r="W42315" s="11"/>
      <c r="X42315" s="11"/>
      <c r="Y42315" s="11"/>
      <c r="Z42315" s="11"/>
    </row>
    <row r="42316" spans="8:26">
      <c r="H42316" s="21"/>
      <c r="Q42316" s="11"/>
      <c r="R42316" s="11"/>
      <c r="S42316" s="11"/>
      <c r="T42316" s="11"/>
      <c r="U42316" s="11"/>
      <c r="V42316" s="11"/>
      <c r="W42316" s="11"/>
      <c r="X42316" s="11"/>
      <c r="Y42316" s="11"/>
      <c r="Z42316" s="11"/>
    </row>
    <row r="42317" spans="8:26">
      <c r="H42317" s="21"/>
      <c r="Q42317" s="11"/>
      <c r="R42317" s="11"/>
      <c r="S42317" s="11"/>
      <c r="T42317" s="11"/>
      <c r="U42317" s="11"/>
      <c r="V42317" s="11"/>
      <c r="W42317" s="11"/>
      <c r="X42317" s="11"/>
      <c r="Y42317" s="11"/>
      <c r="Z42317" s="11"/>
    </row>
    <row r="42318" spans="8:26">
      <c r="H42318" s="21"/>
      <c r="Q42318" s="11"/>
      <c r="R42318" s="11"/>
      <c r="S42318" s="11"/>
      <c r="T42318" s="11"/>
      <c r="U42318" s="11"/>
      <c r="V42318" s="11"/>
      <c r="W42318" s="11"/>
      <c r="X42318" s="11"/>
      <c r="Y42318" s="11"/>
      <c r="Z42318" s="11"/>
    </row>
    <row r="42319" spans="8:26">
      <c r="H42319" s="21"/>
      <c r="Q42319" s="11"/>
      <c r="R42319" s="11"/>
      <c r="S42319" s="11"/>
      <c r="T42319" s="11"/>
      <c r="U42319" s="11"/>
      <c r="V42319" s="11"/>
      <c r="W42319" s="11"/>
      <c r="X42319" s="11"/>
      <c r="Y42319" s="11"/>
      <c r="Z42319" s="11"/>
    </row>
    <row r="42320" spans="8:26">
      <c r="H42320" s="21"/>
      <c r="Q42320" s="11"/>
      <c r="R42320" s="11"/>
      <c r="S42320" s="11"/>
      <c r="T42320" s="11"/>
      <c r="U42320" s="11"/>
      <c r="V42320" s="11"/>
      <c r="W42320" s="11"/>
      <c r="X42320" s="11"/>
      <c r="Y42320" s="11"/>
      <c r="Z42320" s="11"/>
    </row>
    <row r="42321" spans="8:26">
      <c r="H42321" s="21"/>
      <c r="Q42321" s="11"/>
      <c r="R42321" s="11"/>
      <c r="S42321" s="11"/>
      <c r="T42321" s="11"/>
      <c r="U42321" s="11"/>
      <c r="V42321" s="11"/>
      <c r="W42321" s="11"/>
      <c r="X42321" s="11"/>
      <c r="Y42321" s="11"/>
      <c r="Z42321" s="11"/>
    </row>
    <row r="42322" spans="8:26">
      <c r="H42322" s="21"/>
      <c r="Q42322" s="11"/>
      <c r="R42322" s="11"/>
      <c r="S42322" s="11"/>
      <c r="T42322" s="11"/>
      <c r="U42322" s="11"/>
      <c r="V42322" s="11"/>
      <c r="W42322" s="11"/>
      <c r="X42322" s="11"/>
      <c r="Y42322" s="11"/>
      <c r="Z42322" s="11"/>
    </row>
    <row r="42323" spans="8:26">
      <c r="H42323" s="21"/>
      <c r="Q42323" s="11"/>
      <c r="R42323" s="11"/>
      <c r="S42323" s="11"/>
      <c r="T42323" s="11"/>
      <c r="U42323" s="11"/>
      <c r="V42323" s="11"/>
      <c r="W42323" s="11"/>
      <c r="X42323" s="11"/>
      <c r="Y42323" s="11"/>
      <c r="Z42323" s="11"/>
    </row>
    <row r="42324" spans="8:26">
      <c r="H42324" s="21"/>
      <c r="Q42324" s="11"/>
      <c r="R42324" s="11"/>
      <c r="S42324" s="11"/>
      <c r="T42324" s="11"/>
      <c r="U42324" s="11"/>
      <c r="V42324" s="11"/>
      <c r="W42324" s="11"/>
      <c r="X42324" s="11"/>
      <c r="Y42324" s="11"/>
      <c r="Z42324" s="11"/>
    </row>
    <row r="42325" spans="8:26">
      <c r="H42325" s="21"/>
      <c r="Q42325" s="11"/>
      <c r="R42325" s="11"/>
      <c r="S42325" s="11"/>
      <c r="T42325" s="11"/>
      <c r="U42325" s="11"/>
      <c r="V42325" s="11"/>
      <c r="W42325" s="11"/>
      <c r="X42325" s="11"/>
      <c r="Y42325" s="11"/>
      <c r="Z42325" s="11"/>
    </row>
    <row r="42326" spans="8:26">
      <c r="H42326" s="21"/>
      <c r="Q42326" s="11"/>
      <c r="R42326" s="11"/>
      <c r="S42326" s="11"/>
      <c r="T42326" s="11"/>
      <c r="U42326" s="11"/>
      <c r="V42326" s="11"/>
      <c r="W42326" s="11"/>
      <c r="X42326" s="11"/>
      <c r="Y42326" s="11"/>
      <c r="Z42326" s="11"/>
    </row>
    <row r="42327" spans="8:26">
      <c r="H42327" s="21"/>
      <c r="Q42327" s="11"/>
      <c r="R42327" s="11"/>
      <c r="S42327" s="11"/>
      <c r="T42327" s="11"/>
      <c r="U42327" s="11"/>
      <c r="V42327" s="11"/>
      <c r="W42327" s="11"/>
      <c r="X42327" s="11"/>
      <c r="Y42327" s="11"/>
      <c r="Z42327" s="11"/>
    </row>
    <row r="42328" spans="8:26">
      <c r="H42328" s="21"/>
      <c r="Q42328" s="11"/>
      <c r="R42328" s="11"/>
      <c r="S42328" s="11"/>
      <c r="T42328" s="11"/>
      <c r="U42328" s="11"/>
      <c r="V42328" s="11"/>
      <c r="W42328" s="11"/>
      <c r="X42328" s="11"/>
      <c r="Y42328" s="11"/>
      <c r="Z42328" s="11"/>
    </row>
    <row r="42329" spans="8:26">
      <c r="H42329" s="21"/>
      <c r="Q42329" s="11"/>
      <c r="R42329" s="11"/>
      <c r="S42329" s="11"/>
      <c r="T42329" s="11"/>
      <c r="U42329" s="11"/>
      <c r="V42329" s="11"/>
      <c r="W42329" s="11"/>
      <c r="X42329" s="11"/>
      <c r="Y42329" s="11"/>
      <c r="Z42329" s="11"/>
    </row>
    <row r="42330" spans="8:26">
      <c r="H42330" s="21"/>
      <c r="Q42330" s="11"/>
      <c r="R42330" s="11"/>
      <c r="S42330" s="11"/>
      <c r="T42330" s="11"/>
      <c r="U42330" s="11"/>
      <c r="V42330" s="11"/>
      <c r="W42330" s="11"/>
      <c r="X42330" s="11"/>
      <c r="Y42330" s="11"/>
      <c r="Z42330" s="11"/>
    </row>
    <row r="42331" spans="8:26">
      <c r="H42331" s="21"/>
      <c r="Q42331" s="11"/>
      <c r="R42331" s="11"/>
      <c r="S42331" s="11"/>
      <c r="T42331" s="11"/>
      <c r="U42331" s="11"/>
      <c r="V42331" s="11"/>
      <c r="W42331" s="11"/>
      <c r="X42331" s="11"/>
      <c r="Y42331" s="11"/>
      <c r="Z42331" s="11"/>
    </row>
    <row r="42332" spans="8:26">
      <c r="H42332" s="21"/>
      <c r="Q42332" s="11"/>
      <c r="R42332" s="11"/>
      <c r="S42332" s="11"/>
      <c r="T42332" s="11"/>
      <c r="U42332" s="11"/>
      <c r="V42332" s="11"/>
      <c r="W42332" s="11"/>
      <c r="X42332" s="11"/>
      <c r="Y42332" s="11"/>
      <c r="Z42332" s="11"/>
    </row>
    <row r="42333" spans="8:26">
      <c r="H42333" s="21"/>
      <c r="Q42333" s="11"/>
      <c r="R42333" s="11"/>
      <c r="S42333" s="11"/>
      <c r="T42333" s="11"/>
      <c r="U42333" s="11"/>
      <c r="V42333" s="11"/>
      <c r="W42333" s="11"/>
      <c r="X42333" s="11"/>
      <c r="Y42333" s="11"/>
      <c r="Z42333" s="11"/>
    </row>
    <row r="42334" spans="8:26">
      <c r="H42334" s="21"/>
      <c r="Q42334" s="11"/>
      <c r="R42334" s="11"/>
      <c r="S42334" s="11"/>
      <c r="T42334" s="11"/>
      <c r="U42334" s="11"/>
      <c r="V42334" s="11"/>
      <c r="W42334" s="11"/>
      <c r="X42334" s="11"/>
      <c r="Y42334" s="11"/>
      <c r="Z42334" s="11"/>
    </row>
    <row r="42335" spans="8:26">
      <c r="H42335" s="21"/>
      <c r="Q42335" s="11"/>
      <c r="R42335" s="11"/>
      <c r="S42335" s="11"/>
      <c r="T42335" s="11"/>
      <c r="U42335" s="11"/>
      <c r="V42335" s="11"/>
      <c r="W42335" s="11"/>
      <c r="X42335" s="11"/>
      <c r="Y42335" s="11"/>
      <c r="Z42335" s="11"/>
    </row>
    <row r="42336" spans="8:26">
      <c r="H42336" s="21"/>
      <c r="Q42336" s="11"/>
      <c r="R42336" s="11"/>
      <c r="S42336" s="11"/>
      <c r="T42336" s="11"/>
      <c r="U42336" s="11"/>
      <c r="V42336" s="11"/>
      <c r="W42336" s="11"/>
      <c r="X42336" s="11"/>
      <c r="Y42336" s="11"/>
      <c r="Z42336" s="11"/>
    </row>
    <row r="42337" spans="8:26">
      <c r="H42337" s="21"/>
      <c r="Q42337" s="11"/>
      <c r="R42337" s="11"/>
      <c r="S42337" s="11"/>
      <c r="T42337" s="11"/>
      <c r="U42337" s="11"/>
      <c r="V42337" s="11"/>
      <c r="W42337" s="11"/>
      <c r="X42337" s="11"/>
      <c r="Y42337" s="11"/>
      <c r="Z42337" s="11"/>
    </row>
    <row r="42338" spans="8:26">
      <c r="H42338" s="21"/>
      <c r="Q42338" s="11"/>
      <c r="R42338" s="11"/>
      <c r="S42338" s="11"/>
      <c r="T42338" s="11"/>
      <c r="U42338" s="11"/>
      <c r="V42338" s="11"/>
      <c r="W42338" s="11"/>
      <c r="X42338" s="11"/>
      <c r="Y42338" s="11"/>
      <c r="Z42338" s="11"/>
    </row>
    <row r="42339" spans="8:26">
      <c r="H42339" s="21"/>
      <c r="Q42339" s="11"/>
      <c r="R42339" s="11"/>
      <c r="S42339" s="11"/>
      <c r="T42339" s="11"/>
      <c r="U42339" s="11"/>
      <c r="V42339" s="11"/>
      <c r="W42339" s="11"/>
      <c r="X42339" s="11"/>
      <c r="Y42339" s="11"/>
      <c r="Z42339" s="11"/>
    </row>
    <row r="42340" spans="8:26">
      <c r="H42340" s="21"/>
      <c r="Q42340" s="11"/>
      <c r="R42340" s="11"/>
      <c r="S42340" s="11"/>
      <c r="T42340" s="11"/>
      <c r="U42340" s="11"/>
      <c r="V42340" s="11"/>
      <c r="W42340" s="11"/>
      <c r="X42340" s="11"/>
      <c r="Y42340" s="11"/>
      <c r="Z42340" s="11"/>
    </row>
    <row r="42341" spans="8:26">
      <c r="H42341" s="21"/>
      <c r="Q42341" s="11"/>
      <c r="R42341" s="11"/>
      <c r="S42341" s="11"/>
      <c r="T42341" s="11"/>
      <c r="U42341" s="11"/>
      <c r="V42341" s="11"/>
      <c r="W42341" s="11"/>
      <c r="X42341" s="11"/>
      <c r="Y42341" s="11"/>
      <c r="Z42341" s="11"/>
    </row>
    <row r="42342" spans="8:26">
      <c r="H42342" s="21"/>
      <c r="Q42342" s="11"/>
      <c r="R42342" s="11"/>
      <c r="S42342" s="11"/>
      <c r="T42342" s="11"/>
      <c r="U42342" s="11"/>
      <c r="V42342" s="11"/>
      <c r="W42342" s="11"/>
      <c r="X42342" s="11"/>
      <c r="Y42342" s="11"/>
      <c r="Z42342" s="11"/>
    </row>
    <row r="42343" spans="8:26">
      <c r="H42343" s="21"/>
      <c r="Q42343" s="11"/>
      <c r="R42343" s="11"/>
      <c r="S42343" s="11"/>
      <c r="T42343" s="11"/>
      <c r="U42343" s="11"/>
      <c r="V42343" s="11"/>
      <c r="W42343" s="11"/>
      <c r="X42343" s="11"/>
      <c r="Y42343" s="11"/>
      <c r="Z42343" s="11"/>
    </row>
    <row r="42344" spans="8:26">
      <c r="H42344" s="21"/>
      <c r="Q42344" s="11"/>
      <c r="R42344" s="11"/>
      <c r="S42344" s="11"/>
      <c r="T42344" s="11"/>
      <c r="U42344" s="11"/>
      <c r="V42344" s="11"/>
      <c r="W42344" s="11"/>
      <c r="X42344" s="11"/>
      <c r="Y42344" s="11"/>
      <c r="Z42344" s="11"/>
    </row>
    <row r="42345" spans="8:26">
      <c r="H42345" s="21"/>
      <c r="Q42345" s="11"/>
      <c r="R42345" s="11"/>
      <c r="S42345" s="11"/>
      <c r="T42345" s="11"/>
      <c r="U42345" s="11"/>
      <c r="V42345" s="11"/>
      <c r="W42345" s="11"/>
      <c r="X42345" s="11"/>
      <c r="Y42345" s="11"/>
      <c r="Z42345" s="11"/>
    </row>
    <row r="42346" spans="8:26">
      <c r="H42346" s="21"/>
      <c r="Q42346" s="11"/>
      <c r="R42346" s="11"/>
      <c r="S42346" s="11"/>
      <c r="T42346" s="11"/>
      <c r="U42346" s="11"/>
      <c r="V42346" s="11"/>
      <c r="W42346" s="11"/>
      <c r="X42346" s="11"/>
      <c r="Y42346" s="11"/>
      <c r="Z42346" s="11"/>
    </row>
    <row r="42347" spans="8:26">
      <c r="H42347" s="21"/>
      <c r="Q42347" s="11"/>
      <c r="R42347" s="11"/>
      <c r="S42347" s="11"/>
      <c r="T42347" s="11"/>
      <c r="U42347" s="11"/>
      <c r="V42347" s="11"/>
      <c r="W42347" s="11"/>
      <c r="X42347" s="11"/>
      <c r="Y42347" s="11"/>
      <c r="Z42347" s="11"/>
    </row>
    <row r="42348" spans="8:26">
      <c r="H42348" s="21"/>
      <c r="Q42348" s="11"/>
      <c r="R42348" s="11"/>
      <c r="S42348" s="11"/>
      <c r="T42348" s="11"/>
      <c r="U42348" s="11"/>
      <c r="V42348" s="11"/>
      <c r="W42348" s="11"/>
      <c r="X42348" s="11"/>
      <c r="Y42348" s="11"/>
      <c r="Z42348" s="11"/>
    </row>
    <row r="42349" spans="8:26">
      <c r="H42349" s="21"/>
      <c r="Q42349" s="11"/>
      <c r="R42349" s="11"/>
      <c r="S42349" s="11"/>
      <c r="T42349" s="11"/>
      <c r="U42349" s="11"/>
      <c r="V42349" s="11"/>
      <c r="W42349" s="11"/>
      <c r="X42349" s="11"/>
      <c r="Y42349" s="11"/>
      <c r="Z42349" s="11"/>
    </row>
    <row r="42350" spans="8:26">
      <c r="H42350" s="21"/>
      <c r="Q42350" s="11"/>
      <c r="R42350" s="11"/>
      <c r="S42350" s="11"/>
      <c r="T42350" s="11"/>
      <c r="U42350" s="11"/>
      <c r="V42350" s="11"/>
      <c r="W42350" s="11"/>
      <c r="X42350" s="11"/>
      <c r="Y42350" s="11"/>
      <c r="Z42350" s="11"/>
    </row>
    <row r="42351" spans="8:26">
      <c r="H42351" s="21"/>
      <c r="Q42351" s="11"/>
      <c r="R42351" s="11"/>
      <c r="S42351" s="11"/>
      <c r="T42351" s="11"/>
      <c r="U42351" s="11"/>
      <c r="V42351" s="11"/>
      <c r="W42351" s="11"/>
      <c r="X42351" s="11"/>
      <c r="Y42351" s="11"/>
      <c r="Z42351" s="11"/>
    </row>
    <row r="42352" spans="8:26">
      <c r="H42352" s="21"/>
      <c r="Q42352" s="11"/>
      <c r="R42352" s="11"/>
      <c r="S42352" s="11"/>
      <c r="T42352" s="11"/>
      <c r="U42352" s="11"/>
      <c r="V42352" s="11"/>
      <c r="W42352" s="11"/>
      <c r="X42352" s="11"/>
      <c r="Y42352" s="11"/>
      <c r="Z42352" s="11"/>
    </row>
    <row r="42353" spans="8:26">
      <c r="H42353" s="21"/>
      <c r="Q42353" s="11"/>
      <c r="R42353" s="11"/>
      <c r="S42353" s="11"/>
      <c r="T42353" s="11"/>
      <c r="U42353" s="11"/>
      <c r="V42353" s="11"/>
      <c r="W42353" s="11"/>
      <c r="X42353" s="11"/>
      <c r="Y42353" s="11"/>
      <c r="Z42353" s="11"/>
    </row>
    <row r="42354" spans="8:26">
      <c r="H42354" s="21"/>
      <c r="Q42354" s="11"/>
      <c r="R42354" s="11"/>
      <c r="S42354" s="11"/>
      <c r="T42354" s="11"/>
      <c r="U42354" s="11"/>
      <c r="V42354" s="11"/>
      <c r="W42354" s="11"/>
      <c r="X42354" s="11"/>
      <c r="Y42354" s="11"/>
      <c r="Z42354" s="11"/>
    </row>
    <row r="42355" spans="8:26">
      <c r="H42355" s="21"/>
      <c r="Q42355" s="11"/>
      <c r="R42355" s="11"/>
      <c r="S42355" s="11"/>
      <c r="T42355" s="11"/>
      <c r="U42355" s="11"/>
      <c r="V42355" s="11"/>
      <c r="W42355" s="11"/>
      <c r="X42355" s="11"/>
      <c r="Y42355" s="11"/>
      <c r="Z42355" s="11"/>
    </row>
    <row r="42356" spans="8:26">
      <c r="H42356" s="21"/>
      <c r="Q42356" s="11"/>
      <c r="R42356" s="11"/>
      <c r="S42356" s="11"/>
      <c r="T42356" s="11"/>
      <c r="U42356" s="11"/>
      <c r="V42356" s="11"/>
      <c r="W42356" s="11"/>
      <c r="X42356" s="11"/>
      <c r="Y42356" s="11"/>
      <c r="Z42356" s="11"/>
    </row>
    <row r="42357" spans="8:26">
      <c r="H42357" s="21"/>
      <c r="Q42357" s="11"/>
      <c r="R42357" s="11"/>
      <c r="S42357" s="11"/>
      <c r="T42357" s="11"/>
      <c r="U42357" s="11"/>
      <c r="V42357" s="11"/>
      <c r="W42357" s="11"/>
      <c r="X42357" s="11"/>
      <c r="Y42357" s="11"/>
      <c r="Z42357" s="11"/>
    </row>
    <row r="42358" spans="8:26">
      <c r="H42358" s="21"/>
      <c r="Q42358" s="11"/>
      <c r="R42358" s="11"/>
      <c r="S42358" s="11"/>
      <c r="T42358" s="11"/>
      <c r="U42358" s="11"/>
      <c r="V42358" s="11"/>
      <c r="W42358" s="11"/>
      <c r="X42358" s="11"/>
      <c r="Y42358" s="11"/>
      <c r="Z42358" s="11"/>
    </row>
    <row r="42359" spans="8:26">
      <c r="H42359" s="21"/>
      <c r="Q42359" s="11"/>
      <c r="R42359" s="11"/>
      <c r="S42359" s="11"/>
      <c r="T42359" s="11"/>
      <c r="U42359" s="11"/>
      <c r="V42359" s="11"/>
      <c r="W42359" s="11"/>
      <c r="X42359" s="11"/>
      <c r="Y42359" s="11"/>
      <c r="Z42359" s="11"/>
    </row>
    <row r="42360" spans="8:26">
      <c r="H42360" s="21"/>
      <c r="Q42360" s="11"/>
      <c r="R42360" s="11"/>
      <c r="S42360" s="11"/>
      <c r="T42360" s="11"/>
      <c r="U42360" s="11"/>
      <c r="V42360" s="11"/>
      <c r="W42360" s="11"/>
      <c r="X42360" s="11"/>
      <c r="Y42360" s="11"/>
      <c r="Z42360" s="11"/>
    </row>
    <row r="42361" spans="8:26">
      <c r="H42361" s="21"/>
      <c r="Q42361" s="11"/>
      <c r="R42361" s="11"/>
      <c r="S42361" s="11"/>
      <c r="T42361" s="11"/>
      <c r="U42361" s="11"/>
      <c r="V42361" s="11"/>
      <c r="W42361" s="11"/>
      <c r="X42361" s="11"/>
      <c r="Y42361" s="11"/>
      <c r="Z42361" s="11"/>
    </row>
    <row r="42362" spans="8:26">
      <c r="H42362" s="21"/>
      <c r="Q42362" s="11"/>
      <c r="R42362" s="11"/>
      <c r="S42362" s="11"/>
      <c r="T42362" s="11"/>
      <c r="U42362" s="11"/>
      <c r="V42362" s="11"/>
      <c r="W42362" s="11"/>
      <c r="X42362" s="11"/>
      <c r="Y42362" s="11"/>
      <c r="Z42362" s="11"/>
    </row>
    <row r="42363" spans="8:26">
      <c r="H42363" s="21"/>
      <c r="Q42363" s="11"/>
      <c r="R42363" s="11"/>
      <c r="S42363" s="11"/>
      <c r="T42363" s="11"/>
      <c r="U42363" s="11"/>
      <c r="V42363" s="11"/>
      <c r="W42363" s="11"/>
      <c r="X42363" s="11"/>
      <c r="Y42363" s="11"/>
      <c r="Z42363" s="11"/>
    </row>
    <row r="42364" spans="8:26">
      <c r="H42364" s="21"/>
      <c r="Q42364" s="11"/>
      <c r="R42364" s="11"/>
      <c r="S42364" s="11"/>
      <c r="T42364" s="11"/>
      <c r="U42364" s="11"/>
      <c r="V42364" s="11"/>
      <c r="W42364" s="11"/>
      <c r="X42364" s="11"/>
      <c r="Y42364" s="11"/>
      <c r="Z42364" s="11"/>
    </row>
    <row r="42365" spans="8:26">
      <c r="H42365" s="21"/>
      <c r="Q42365" s="11"/>
      <c r="R42365" s="11"/>
      <c r="S42365" s="11"/>
      <c r="T42365" s="11"/>
      <c r="U42365" s="11"/>
      <c r="V42365" s="11"/>
      <c r="W42365" s="11"/>
      <c r="X42365" s="11"/>
      <c r="Y42365" s="11"/>
      <c r="Z42365" s="11"/>
    </row>
    <row r="42366" spans="8:26">
      <c r="H42366" s="21"/>
      <c r="Q42366" s="11"/>
      <c r="R42366" s="11"/>
      <c r="S42366" s="11"/>
      <c r="T42366" s="11"/>
      <c r="U42366" s="11"/>
      <c r="V42366" s="11"/>
      <c r="W42366" s="11"/>
      <c r="X42366" s="11"/>
      <c r="Y42366" s="11"/>
      <c r="Z42366" s="11"/>
    </row>
    <row r="42367" spans="8:26">
      <c r="H42367" s="21"/>
      <c r="Q42367" s="11"/>
      <c r="R42367" s="11"/>
      <c r="S42367" s="11"/>
      <c r="T42367" s="11"/>
      <c r="U42367" s="11"/>
      <c r="V42367" s="11"/>
      <c r="W42367" s="11"/>
      <c r="X42367" s="11"/>
      <c r="Y42367" s="11"/>
      <c r="Z42367" s="11"/>
    </row>
    <row r="42368" spans="8:26">
      <c r="H42368" s="21"/>
      <c r="Q42368" s="11"/>
      <c r="R42368" s="11"/>
      <c r="S42368" s="11"/>
      <c r="T42368" s="11"/>
      <c r="U42368" s="11"/>
      <c r="V42368" s="11"/>
      <c r="W42368" s="11"/>
      <c r="X42368" s="11"/>
      <c r="Y42368" s="11"/>
      <c r="Z42368" s="11"/>
    </row>
    <row r="42369" spans="8:26">
      <c r="H42369" s="21"/>
      <c r="Q42369" s="11"/>
      <c r="R42369" s="11"/>
      <c r="S42369" s="11"/>
      <c r="T42369" s="11"/>
      <c r="U42369" s="11"/>
      <c r="V42369" s="11"/>
      <c r="W42369" s="11"/>
      <c r="X42369" s="11"/>
      <c r="Y42369" s="11"/>
      <c r="Z42369" s="11"/>
    </row>
    <row r="42370" spans="8:26">
      <c r="H42370" s="21"/>
      <c r="Q42370" s="11"/>
      <c r="R42370" s="11"/>
      <c r="S42370" s="11"/>
      <c r="T42370" s="11"/>
      <c r="U42370" s="11"/>
      <c r="V42370" s="11"/>
      <c r="W42370" s="11"/>
      <c r="X42370" s="11"/>
      <c r="Y42370" s="11"/>
      <c r="Z42370" s="11"/>
    </row>
    <row r="42371" spans="8:26">
      <c r="H42371" s="21"/>
      <c r="Q42371" s="11"/>
      <c r="R42371" s="11"/>
      <c r="S42371" s="11"/>
      <c r="T42371" s="11"/>
      <c r="U42371" s="11"/>
      <c r="V42371" s="11"/>
      <c r="W42371" s="11"/>
      <c r="X42371" s="11"/>
      <c r="Y42371" s="11"/>
      <c r="Z42371" s="11"/>
    </row>
    <row r="42372" spans="8:26">
      <c r="H42372" s="21"/>
      <c r="Q42372" s="11"/>
      <c r="R42372" s="11"/>
      <c r="S42372" s="11"/>
      <c r="T42372" s="11"/>
      <c r="U42372" s="11"/>
      <c r="V42372" s="11"/>
      <c r="W42372" s="11"/>
      <c r="X42372" s="11"/>
      <c r="Y42372" s="11"/>
      <c r="Z42372" s="11"/>
    </row>
    <row r="42373" spans="8:26">
      <c r="H42373" s="21"/>
      <c r="Q42373" s="11"/>
      <c r="R42373" s="11"/>
      <c r="S42373" s="11"/>
      <c r="T42373" s="11"/>
      <c r="U42373" s="11"/>
      <c r="V42373" s="11"/>
      <c r="W42373" s="11"/>
      <c r="X42373" s="11"/>
      <c r="Y42373" s="11"/>
      <c r="Z42373" s="11"/>
    </row>
    <row r="42374" spans="8:26">
      <c r="H42374" s="21"/>
      <c r="Q42374" s="11"/>
      <c r="R42374" s="11"/>
      <c r="S42374" s="11"/>
      <c r="T42374" s="11"/>
      <c r="U42374" s="11"/>
      <c r="V42374" s="11"/>
      <c r="W42374" s="11"/>
      <c r="X42374" s="11"/>
      <c r="Y42374" s="11"/>
      <c r="Z42374" s="11"/>
    </row>
    <row r="42375" spans="8:26">
      <c r="H42375" s="21"/>
      <c r="Q42375" s="11"/>
      <c r="R42375" s="11"/>
      <c r="S42375" s="11"/>
      <c r="T42375" s="11"/>
      <c r="U42375" s="11"/>
      <c r="V42375" s="11"/>
      <c r="W42375" s="11"/>
      <c r="X42375" s="11"/>
      <c r="Y42375" s="11"/>
      <c r="Z42375" s="11"/>
    </row>
    <row r="42376" spans="8:26">
      <c r="H42376" s="21"/>
      <c r="Q42376" s="11"/>
      <c r="R42376" s="11"/>
      <c r="S42376" s="11"/>
      <c r="T42376" s="11"/>
      <c r="U42376" s="11"/>
      <c r="V42376" s="11"/>
      <c r="W42376" s="11"/>
      <c r="X42376" s="11"/>
      <c r="Y42376" s="11"/>
      <c r="Z42376" s="11"/>
    </row>
    <row r="42377" spans="8:26">
      <c r="H42377" s="21"/>
      <c r="Q42377" s="11"/>
      <c r="R42377" s="11"/>
      <c r="S42377" s="11"/>
      <c r="T42377" s="11"/>
      <c r="U42377" s="11"/>
      <c r="V42377" s="11"/>
      <c r="W42377" s="11"/>
      <c r="X42377" s="11"/>
      <c r="Y42377" s="11"/>
      <c r="Z42377" s="11"/>
    </row>
    <row r="42378" spans="8:26">
      <c r="H42378" s="21"/>
      <c r="Q42378" s="11"/>
      <c r="R42378" s="11"/>
      <c r="S42378" s="11"/>
      <c r="T42378" s="11"/>
      <c r="U42378" s="11"/>
      <c r="V42378" s="11"/>
      <c r="W42378" s="11"/>
      <c r="X42378" s="11"/>
      <c r="Y42378" s="11"/>
      <c r="Z42378" s="11"/>
    </row>
    <row r="42379" spans="8:26">
      <c r="H42379" s="21"/>
      <c r="Q42379" s="11"/>
      <c r="R42379" s="11"/>
      <c r="S42379" s="11"/>
      <c r="T42379" s="11"/>
      <c r="U42379" s="11"/>
      <c r="V42379" s="11"/>
      <c r="W42379" s="11"/>
      <c r="X42379" s="11"/>
      <c r="Y42379" s="11"/>
      <c r="Z42379" s="11"/>
    </row>
    <row r="42380" spans="8:26">
      <c r="H42380" s="21"/>
      <c r="Q42380" s="11"/>
      <c r="R42380" s="11"/>
      <c r="S42380" s="11"/>
      <c r="T42380" s="11"/>
      <c r="U42380" s="11"/>
      <c r="V42380" s="11"/>
      <c r="W42380" s="11"/>
      <c r="X42380" s="11"/>
      <c r="Y42380" s="11"/>
      <c r="Z42380" s="11"/>
    </row>
    <row r="42381" spans="8:26">
      <c r="H42381" s="21"/>
      <c r="Q42381" s="11"/>
      <c r="R42381" s="11"/>
      <c r="S42381" s="11"/>
      <c r="T42381" s="11"/>
      <c r="U42381" s="11"/>
      <c r="V42381" s="11"/>
      <c r="W42381" s="11"/>
      <c r="X42381" s="11"/>
      <c r="Y42381" s="11"/>
      <c r="Z42381" s="11"/>
    </row>
    <row r="42382" spans="8:26">
      <c r="H42382" s="21"/>
      <c r="Q42382" s="11"/>
      <c r="R42382" s="11"/>
      <c r="S42382" s="11"/>
      <c r="T42382" s="11"/>
      <c r="U42382" s="11"/>
      <c r="V42382" s="11"/>
      <c r="W42382" s="11"/>
      <c r="X42382" s="11"/>
      <c r="Y42382" s="11"/>
      <c r="Z42382" s="11"/>
    </row>
    <row r="42383" spans="8:26">
      <c r="H42383" s="21"/>
      <c r="Q42383" s="11"/>
      <c r="R42383" s="11"/>
      <c r="S42383" s="11"/>
      <c r="T42383" s="11"/>
      <c r="U42383" s="11"/>
      <c r="V42383" s="11"/>
      <c r="W42383" s="11"/>
      <c r="X42383" s="11"/>
      <c r="Y42383" s="11"/>
      <c r="Z42383" s="11"/>
    </row>
    <row r="42384" spans="8:26">
      <c r="H42384" s="21"/>
      <c r="Q42384" s="11"/>
      <c r="R42384" s="11"/>
      <c r="S42384" s="11"/>
      <c r="T42384" s="11"/>
      <c r="U42384" s="11"/>
      <c r="V42384" s="11"/>
      <c r="W42384" s="11"/>
      <c r="X42384" s="11"/>
      <c r="Y42384" s="11"/>
      <c r="Z42384" s="11"/>
    </row>
    <row r="42385" spans="8:26">
      <c r="H42385" s="21"/>
      <c r="Q42385" s="11"/>
      <c r="R42385" s="11"/>
      <c r="S42385" s="11"/>
      <c r="T42385" s="11"/>
      <c r="U42385" s="11"/>
      <c r="V42385" s="11"/>
      <c r="W42385" s="11"/>
      <c r="X42385" s="11"/>
      <c r="Y42385" s="11"/>
      <c r="Z42385" s="11"/>
    </row>
    <row r="42386" spans="8:26">
      <c r="H42386" s="21"/>
      <c r="Q42386" s="11"/>
      <c r="R42386" s="11"/>
      <c r="S42386" s="11"/>
      <c r="T42386" s="11"/>
      <c r="U42386" s="11"/>
      <c r="V42386" s="11"/>
      <c r="W42386" s="11"/>
      <c r="X42386" s="11"/>
      <c r="Y42386" s="11"/>
      <c r="Z42386" s="11"/>
    </row>
    <row r="42387" spans="8:26">
      <c r="H42387" s="21"/>
      <c r="Q42387" s="11"/>
      <c r="R42387" s="11"/>
      <c r="S42387" s="11"/>
      <c r="T42387" s="11"/>
      <c r="U42387" s="11"/>
      <c r="V42387" s="11"/>
      <c r="W42387" s="11"/>
      <c r="X42387" s="11"/>
      <c r="Y42387" s="11"/>
      <c r="Z42387" s="11"/>
    </row>
    <row r="42388" spans="8:26">
      <c r="H42388" s="21"/>
      <c r="Q42388" s="11"/>
      <c r="R42388" s="11"/>
      <c r="S42388" s="11"/>
      <c r="T42388" s="11"/>
      <c r="U42388" s="11"/>
      <c r="V42388" s="11"/>
      <c r="W42388" s="11"/>
      <c r="X42388" s="11"/>
      <c r="Y42388" s="11"/>
      <c r="Z42388" s="11"/>
    </row>
    <row r="42389" spans="8:26">
      <c r="H42389" s="21"/>
      <c r="Q42389" s="11"/>
      <c r="R42389" s="11"/>
      <c r="S42389" s="11"/>
      <c r="T42389" s="11"/>
      <c r="U42389" s="11"/>
      <c r="V42389" s="11"/>
      <c r="W42389" s="11"/>
      <c r="X42389" s="11"/>
      <c r="Y42389" s="11"/>
      <c r="Z42389" s="11"/>
    </row>
    <row r="42390" spans="8:26">
      <c r="H42390" s="21"/>
      <c r="Q42390" s="11"/>
      <c r="R42390" s="11"/>
      <c r="S42390" s="11"/>
      <c r="T42390" s="11"/>
      <c r="U42390" s="11"/>
      <c r="V42390" s="11"/>
      <c r="W42390" s="11"/>
      <c r="X42390" s="11"/>
      <c r="Y42390" s="11"/>
      <c r="Z42390" s="11"/>
    </row>
    <row r="42391" spans="8:26">
      <c r="H42391" s="21"/>
      <c r="Q42391" s="11"/>
      <c r="R42391" s="11"/>
      <c r="S42391" s="11"/>
      <c r="T42391" s="11"/>
      <c r="U42391" s="11"/>
      <c r="V42391" s="11"/>
      <c r="W42391" s="11"/>
      <c r="X42391" s="11"/>
      <c r="Y42391" s="11"/>
      <c r="Z42391" s="11"/>
    </row>
    <row r="42392" spans="8:26">
      <c r="H42392" s="21"/>
      <c r="Q42392" s="11"/>
      <c r="R42392" s="11"/>
      <c r="S42392" s="11"/>
      <c r="T42392" s="11"/>
      <c r="U42392" s="11"/>
      <c r="V42392" s="11"/>
      <c r="W42392" s="11"/>
      <c r="X42392" s="11"/>
      <c r="Y42392" s="11"/>
      <c r="Z42392" s="11"/>
    </row>
    <row r="42393" spans="8:26">
      <c r="H42393" s="21"/>
      <c r="Q42393" s="11"/>
      <c r="R42393" s="11"/>
      <c r="S42393" s="11"/>
      <c r="T42393" s="11"/>
      <c r="U42393" s="11"/>
      <c r="V42393" s="11"/>
      <c r="W42393" s="11"/>
      <c r="X42393" s="11"/>
      <c r="Y42393" s="11"/>
      <c r="Z42393" s="11"/>
    </row>
    <row r="42394" spans="8:26">
      <c r="H42394" s="21"/>
      <c r="Q42394" s="11"/>
      <c r="R42394" s="11"/>
      <c r="S42394" s="11"/>
      <c r="T42394" s="11"/>
      <c r="U42394" s="11"/>
      <c r="V42394" s="11"/>
      <c r="W42394" s="11"/>
      <c r="X42394" s="11"/>
      <c r="Y42394" s="11"/>
      <c r="Z42394" s="11"/>
    </row>
    <row r="42395" spans="8:26">
      <c r="H42395" s="21"/>
      <c r="Q42395" s="11"/>
      <c r="R42395" s="11"/>
      <c r="S42395" s="11"/>
      <c r="T42395" s="11"/>
      <c r="U42395" s="11"/>
      <c r="V42395" s="11"/>
      <c r="W42395" s="11"/>
      <c r="X42395" s="11"/>
      <c r="Y42395" s="11"/>
      <c r="Z42395" s="11"/>
    </row>
    <row r="42396" spans="8:26">
      <c r="H42396" s="21"/>
      <c r="Q42396" s="11"/>
      <c r="R42396" s="11"/>
      <c r="S42396" s="11"/>
      <c r="T42396" s="11"/>
      <c r="U42396" s="11"/>
      <c r="V42396" s="11"/>
      <c r="W42396" s="11"/>
      <c r="X42396" s="11"/>
      <c r="Y42396" s="11"/>
      <c r="Z42396" s="11"/>
    </row>
    <row r="42397" spans="8:26">
      <c r="H42397" s="21"/>
      <c r="Q42397" s="11"/>
      <c r="R42397" s="11"/>
      <c r="S42397" s="11"/>
      <c r="T42397" s="11"/>
      <c r="U42397" s="11"/>
      <c r="V42397" s="11"/>
      <c r="W42397" s="11"/>
      <c r="X42397" s="11"/>
      <c r="Y42397" s="11"/>
      <c r="Z42397" s="11"/>
    </row>
    <row r="42398" spans="8:26">
      <c r="H42398" s="21"/>
      <c r="Q42398" s="11"/>
      <c r="R42398" s="11"/>
      <c r="S42398" s="11"/>
      <c r="T42398" s="11"/>
      <c r="U42398" s="11"/>
      <c r="V42398" s="11"/>
      <c r="W42398" s="11"/>
      <c r="X42398" s="11"/>
      <c r="Y42398" s="11"/>
      <c r="Z42398" s="11"/>
    </row>
    <row r="42399" spans="8:26">
      <c r="H42399" s="21"/>
      <c r="Q42399" s="11"/>
      <c r="R42399" s="11"/>
      <c r="S42399" s="11"/>
      <c r="T42399" s="11"/>
      <c r="U42399" s="11"/>
      <c r="V42399" s="11"/>
      <c r="W42399" s="11"/>
      <c r="X42399" s="11"/>
      <c r="Y42399" s="11"/>
      <c r="Z42399" s="11"/>
    </row>
    <row r="42400" spans="8:26">
      <c r="H42400" s="21"/>
      <c r="Q42400" s="11"/>
      <c r="R42400" s="11"/>
      <c r="S42400" s="11"/>
      <c r="T42400" s="11"/>
      <c r="U42400" s="11"/>
      <c r="V42400" s="11"/>
      <c r="W42400" s="11"/>
      <c r="X42400" s="11"/>
      <c r="Y42400" s="11"/>
      <c r="Z42400" s="11"/>
    </row>
    <row r="42401" spans="8:26">
      <c r="H42401" s="21"/>
      <c r="Q42401" s="11"/>
      <c r="R42401" s="11"/>
      <c r="S42401" s="11"/>
      <c r="T42401" s="11"/>
      <c r="U42401" s="11"/>
      <c r="V42401" s="11"/>
      <c r="W42401" s="11"/>
      <c r="X42401" s="11"/>
      <c r="Y42401" s="11"/>
      <c r="Z42401" s="11"/>
    </row>
    <row r="42402" spans="8:26">
      <c r="H42402" s="21"/>
      <c r="Q42402" s="11"/>
      <c r="R42402" s="11"/>
      <c r="S42402" s="11"/>
      <c r="T42402" s="11"/>
      <c r="U42402" s="11"/>
      <c r="V42402" s="11"/>
      <c r="W42402" s="11"/>
      <c r="X42402" s="11"/>
      <c r="Y42402" s="11"/>
      <c r="Z42402" s="11"/>
    </row>
    <row r="42403" spans="8:26">
      <c r="H42403" s="21"/>
      <c r="Q42403" s="11"/>
      <c r="R42403" s="11"/>
      <c r="S42403" s="11"/>
      <c r="T42403" s="11"/>
      <c r="U42403" s="11"/>
      <c r="V42403" s="11"/>
      <c r="W42403" s="11"/>
      <c r="X42403" s="11"/>
      <c r="Y42403" s="11"/>
      <c r="Z42403" s="11"/>
    </row>
    <row r="42404" spans="8:26">
      <c r="H42404" s="21"/>
      <c r="Q42404" s="11"/>
      <c r="R42404" s="11"/>
      <c r="S42404" s="11"/>
      <c r="T42404" s="11"/>
      <c r="U42404" s="11"/>
      <c r="V42404" s="11"/>
      <c r="W42404" s="11"/>
      <c r="X42404" s="11"/>
      <c r="Y42404" s="11"/>
      <c r="Z42404" s="11"/>
    </row>
    <row r="42405" spans="8:26">
      <c r="H42405" s="21"/>
      <c r="Q42405" s="11"/>
      <c r="R42405" s="11"/>
      <c r="S42405" s="11"/>
      <c r="T42405" s="11"/>
      <c r="U42405" s="11"/>
      <c r="V42405" s="11"/>
      <c r="W42405" s="11"/>
      <c r="X42405" s="11"/>
      <c r="Y42405" s="11"/>
      <c r="Z42405" s="11"/>
    </row>
    <row r="42406" spans="8:26">
      <c r="H42406" s="21"/>
      <c r="Q42406" s="11"/>
      <c r="R42406" s="11"/>
      <c r="S42406" s="11"/>
      <c r="T42406" s="11"/>
      <c r="U42406" s="11"/>
      <c r="V42406" s="11"/>
      <c r="W42406" s="11"/>
      <c r="X42406" s="11"/>
      <c r="Y42406" s="11"/>
      <c r="Z42406" s="11"/>
    </row>
    <row r="42407" spans="8:26">
      <c r="H42407" s="21"/>
      <c r="Q42407" s="11"/>
      <c r="R42407" s="11"/>
      <c r="S42407" s="11"/>
      <c r="T42407" s="11"/>
      <c r="U42407" s="11"/>
      <c r="V42407" s="11"/>
      <c r="W42407" s="11"/>
      <c r="X42407" s="11"/>
      <c r="Y42407" s="11"/>
      <c r="Z42407" s="11"/>
    </row>
    <row r="42408" spans="8:26">
      <c r="H42408" s="21"/>
      <c r="Q42408" s="11"/>
      <c r="R42408" s="11"/>
      <c r="S42408" s="11"/>
      <c r="T42408" s="11"/>
      <c r="U42408" s="11"/>
      <c r="V42408" s="11"/>
      <c r="W42408" s="11"/>
      <c r="X42408" s="11"/>
      <c r="Y42408" s="11"/>
      <c r="Z42408" s="11"/>
    </row>
    <row r="42409" spans="8:26">
      <c r="H42409" s="21"/>
      <c r="Q42409" s="11"/>
      <c r="R42409" s="11"/>
      <c r="S42409" s="11"/>
      <c r="T42409" s="11"/>
      <c r="U42409" s="11"/>
      <c r="V42409" s="11"/>
      <c r="W42409" s="11"/>
      <c r="X42409" s="11"/>
      <c r="Y42409" s="11"/>
      <c r="Z42409" s="11"/>
    </row>
    <row r="42410" spans="8:26">
      <c r="H42410" s="21"/>
      <c r="Q42410" s="11"/>
      <c r="R42410" s="11"/>
      <c r="S42410" s="11"/>
      <c r="T42410" s="11"/>
      <c r="U42410" s="11"/>
      <c r="V42410" s="11"/>
      <c r="W42410" s="11"/>
      <c r="X42410" s="11"/>
      <c r="Y42410" s="11"/>
      <c r="Z42410" s="11"/>
    </row>
    <row r="42411" spans="8:26">
      <c r="H42411" s="21"/>
      <c r="Q42411" s="11"/>
      <c r="R42411" s="11"/>
      <c r="S42411" s="11"/>
      <c r="T42411" s="11"/>
      <c r="U42411" s="11"/>
      <c r="V42411" s="11"/>
      <c r="W42411" s="11"/>
      <c r="X42411" s="11"/>
      <c r="Y42411" s="11"/>
      <c r="Z42411" s="11"/>
    </row>
    <row r="42412" spans="8:26">
      <c r="H42412" s="21"/>
      <c r="Q42412" s="11"/>
      <c r="R42412" s="11"/>
      <c r="S42412" s="11"/>
      <c r="T42412" s="11"/>
      <c r="U42412" s="11"/>
      <c r="V42412" s="11"/>
      <c r="W42412" s="11"/>
      <c r="X42412" s="11"/>
      <c r="Y42412" s="11"/>
      <c r="Z42412" s="11"/>
    </row>
    <row r="42413" spans="8:26">
      <c r="H42413" s="21"/>
      <c r="Q42413" s="11"/>
      <c r="R42413" s="11"/>
      <c r="S42413" s="11"/>
      <c r="T42413" s="11"/>
      <c r="U42413" s="11"/>
      <c r="V42413" s="11"/>
      <c r="W42413" s="11"/>
      <c r="X42413" s="11"/>
      <c r="Y42413" s="11"/>
      <c r="Z42413" s="11"/>
    </row>
    <row r="42414" spans="8:26">
      <c r="H42414" s="21"/>
      <c r="Q42414" s="11"/>
      <c r="R42414" s="11"/>
      <c r="S42414" s="11"/>
      <c r="T42414" s="11"/>
      <c r="U42414" s="11"/>
      <c r="V42414" s="11"/>
      <c r="W42414" s="11"/>
      <c r="X42414" s="11"/>
      <c r="Y42414" s="11"/>
      <c r="Z42414" s="11"/>
    </row>
    <row r="42415" spans="8:26">
      <c r="H42415" s="21"/>
      <c r="Q42415" s="11"/>
      <c r="R42415" s="11"/>
      <c r="S42415" s="11"/>
      <c r="T42415" s="11"/>
      <c r="U42415" s="11"/>
      <c r="V42415" s="11"/>
      <c r="W42415" s="11"/>
      <c r="X42415" s="11"/>
      <c r="Y42415" s="11"/>
      <c r="Z42415" s="11"/>
    </row>
    <row r="42416" spans="8:26">
      <c r="H42416" s="21"/>
      <c r="Q42416" s="11"/>
      <c r="R42416" s="11"/>
      <c r="S42416" s="11"/>
      <c r="T42416" s="11"/>
      <c r="U42416" s="11"/>
      <c r="V42416" s="11"/>
      <c r="W42416" s="11"/>
      <c r="X42416" s="11"/>
      <c r="Y42416" s="11"/>
      <c r="Z42416" s="11"/>
    </row>
    <row r="42417" spans="8:26">
      <c r="H42417" s="21"/>
      <c r="Q42417" s="11"/>
      <c r="R42417" s="11"/>
      <c r="S42417" s="11"/>
      <c r="T42417" s="11"/>
      <c r="U42417" s="11"/>
      <c r="V42417" s="11"/>
      <c r="W42417" s="11"/>
      <c r="X42417" s="11"/>
      <c r="Y42417" s="11"/>
      <c r="Z42417" s="11"/>
    </row>
    <row r="42418" spans="8:26">
      <c r="H42418" s="21"/>
      <c r="Q42418" s="11"/>
      <c r="R42418" s="11"/>
      <c r="S42418" s="11"/>
      <c r="T42418" s="11"/>
      <c r="U42418" s="11"/>
      <c r="V42418" s="11"/>
      <c r="W42418" s="11"/>
      <c r="X42418" s="11"/>
      <c r="Y42418" s="11"/>
      <c r="Z42418" s="11"/>
    </row>
    <row r="42419" spans="8:26">
      <c r="H42419" s="21"/>
      <c r="Q42419" s="11"/>
      <c r="R42419" s="11"/>
      <c r="S42419" s="11"/>
      <c r="T42419" s="11"/>
      <c r="U42419" s="11"/>
      <c r="V42419" s="11"/>
      <c r="W42419" s="11"/>
      <c r="X42419" s="11"/>
      <c r="Y42419" s="11"/>
      <c r="Z42419" s="11"/>
    </row>
    <row r="42420" spans="8:26">
      <c r="H42420" s="21"/>
      <c r="Q42420" s="11"/>
      <c r="R42420" s="11"/>
      <c r="S42420" s="11"/>
      <c r="T42420" s="11"/>
      <c r="U42420" s="11"/>
      <c r="V42420" s="11"/>
      <c r="W42420" s="11"/>
      <c r="X42420" s="11"/>
      <c r="Y42420" s="11"/>
      <c r="Z42420" s="11"/>
    </row>
    <row r="42421" spans="8:26">
      <c r="H42421" s="21"/>
      <c r="Q42421" s="11"/>
      <c r="R42421" s="11"/>
      <c r="S42421" s="11"/>
      <c r="T42421" s="11"/>
      <c r="U42421" s="11"/>
      <c r="V42421" s="11"/>
      <c r="W42421" s="11"/>
      <c r="X42421" s="11"/>
      <c r="Y42421" s="11"/>
      <c r="Z42421" s="11"/>
    </row>
    <row r="42422" spans="8:26">
      <c r="H42422" s="21"/>
      <c r="Q42422" s="11"/>
      <c r="R42422" s="11"/>
      <c r="S42422" s="11"/>
      <c r="T42422" s="11"/>
      <c r="U42422" s="11"/>
      <c r="V42422" s="11"/>
      <c r="W42422" s="11"/>
      <c r="X42422" s="11"/>
      <c r="Y42422" s="11"/>
      <c r="Z42422" s="11"/>
    </row>
    <row r="42423" spans="8:26">
      <c r="H42423" s="21"/>
      <c r="Q42423" s="11"/>
      <c r="R42423" s="11"/>
      <c r="S42423" s="11"/>
      <c r="T42423" s="11"/>
      <c r="U42423" s="11"/>
      <c r="V42423" s="11"/>
      <c r="W42423" s="11"/>
      <c r="X42423" s="11"/>
      <c r="Y42423" s="11"/>
      <c r="Z42423" s="11"/>
    </row>
    <row r="42424" spans="8:26">
      <c r="H42424" s="21"/>
      <c r="Q42424" s="11"/>
      <c r="R42424" s="11"/>
      <c r="S42424" s="11"/>
      <c r="T42424" s="11"/>
      <c r="U42424" s="11"/>
      <c r="V42424" s="11"/>
      <c r="W42424" s="11"/>
      <c r="X42424" s="11"/>
      <c r="Y42424" s="11"/>
      <c r="Z42424" s="11"/>
    </row>
    <row r="42425" spans="8:26">
      <c r="H42425" s="21"/>
      <c r="Q42425" s="11"/>
      <c r="R42425" s="11"/>
      <c r="S42425" s="11"/>
      <c r="T42425" s="11"/>
      <c r="U42425" s="11"/>
      <c r="V42425" s="11"/>
      <c r="W42425" s="11"/>
      <c r="X42425" s="11"/>
      <c r="Y42425" s="11"/>
      <c r="Z42425" s="11"/>
    </row>
    <row r="42426" spans="8:26">
      <c r="H42426" s="21"/>
      <c r="Q42426" s="11"/>
      <c r="R42426" s="11"/>
      <c r="S42426" s="11"/>
      <c r="T42426" s="11"/>
      <c r="U42426" s="11"/>
      <c r="V42426" s="11"/>
      <c r="W42426" s="11"/>
      <c r="X42426" s="11"/>
      <c r="Y42426" s="11"/>
      <c r="Z42426" s="11"/>
    </row>
    <row r="42427" spans="8:26">
      <c r="H42427" s="21"/>
      <c r="Q42427" s="11"/>
      <c r="R42427" s="11"/>
      <c r="S42427" s="11"/>
      <c r="T42427" s="11"/>
      <c r="U42427" s="11"/>
      <c r="V42427" s="11"/>
      <c r="W42427" s="11"/>
      <c r="X42427" s="11"/>
      <c r="Y42427" s="11"/>
      <c r="Z42427" s="11"/>
    </row>
    <row r="42428" spans="8:26">
      <c r="H42428" s="21"/>
      <c r="Q42428" s="11"/>
      <c r="R42428" s="11"/>
      <c r="S42428" s="11"/>
      <c r="T42428" s="11"/>
      <c r="U42428" s="11"/>
      <c r="V42428" s="11"/>
      <c r="W42428" s="11"/>
      <c r="X42428" s="11"/>
      <c r="Y42428" s="11"/>
      <c r="Z42428" s="11"/>
    </row>
    <row r="42429" spans="8:26">
      <c r="H42429" s="21"/>
      <c r="Q42429" s="11"/>
      <c r="R42429" s="11"/>
      <c r="S42429" s="11"/>
      <c r="T42429" s="11"/>
      <c r="U42429" s="11"/>
      <c r="V42429" s="11"/>
      <c r="W42429" s="11"/>
      <c r="X42429" s="11"/>
      <c r="Y42429" s="11"/>
      <c r="Z42429" s="11"/>
    </row>
    <row r="42430" spans="8:26">
      <c r="H42430" s="21"/>
      <c r="Q42430" s="11"/>
      <c r="R42430" s="11"/>
      <c r="S42430" s="11"/>
      <c r="T42430" s="11"/>
      <c r="U42430" s="11"/>
      <c r="V42430" s="11"/>
      <c r="W42430" s="11"/>
      <c r="X42430" s="11"/>
      <c r="Y42430" s="11"/>
      <c r="Z42430" s="11"/>
    </row>
    <row r="42431" spans="8:26">
      <c r="H42431" s="21"/>
      <c r="Q42431" s="11"/>
      <c r="R42431" s="11"/>
      <c r="S42431" s="11"/>
      <c r="T42431" s="11"/>
      <c r="U42431" s="11"/>
      <c r="V42431" s="11"/>
      <c r="W42431" s="11"/>
      <c r="X42431" s="11"/>
      <c r="Y42431" s="11"/>
      <c r="Z42431" s="11"/>
    </row>
    <row r="42432" spans="8:26">
      <c r="H42432" s="21"/>
      <c r="Q42432" s="11"/>
      <c r="R42432" s="11"/>
      <c r="S42432" s="11"/>
      <c r="T42432" s="11"/>
      <c r="U42432" s="11"/>
      <c r="V42432" s="11"/>
      <c r="W42432" s="11"/>
      <c r="X42432" s="11"/>
      <c r="Y42432" s="11"/>
      <c r="Z42432" s="11"/>
    </row>
    <row r="42433" spans="8:26">
      <c r="H42433" s="21"/>
      <c r="Q42433" s="11"/>
      <c r="R42433" s="11"/>
      <c r="S42433" s="11"/>
      <c r="T42433" s="11"/>
      <c r="U42433" s="11"/>
      <c r="V42433" s="11"/>
      <c r="W42433" s="11"/>
      <c r="X42433" s="11"/>
      <c r="Y42433" s="11"/>
      <c r="Z42433" s="11"/>
    </row>
    <row r="42434" spans="8:26">
      <c r="H42434" s="21"/>
      <c r="Q42434" s="11"/>
      <c r="R42434" s="11"/>
      <c r="S42434" s="11"/>
      <c r="T42434" s="11"/>
      <c r="U42434" s="11"/>
      <c r="V42434" s="11"/>
      <c r="W42434" s="11"/>
      <c r="X42434" s="11"/>
      <c r="Y42434" s="11"/>
      <c r="Z42434" s="11"/>
    </row>
    <row r="42435" spans="8:26">
      <c r="H42435" s="21"/>
      <c r="Q42435" s="11"/>
      <c r="R42435" s="11"/>
      <c r="S42435" s="11"/>
      <c r="T42435" s="11"/>
      <c r="U42435" s="11"/>
      <c r="V42435" s="11"/>
      <c r="W42435" s="11"/>
      <c r="X42435" s="11"/>
      <c r="Y42435" s="11"/>
      <c r="Z42435" s="11"/>
    </row>
    <row r="42436" spans="8:26">
      <c r="H42436" s="21"/>
      <c r="Q42436" s="11"/>
      <c r="R42436" s="11"/>
      <c r="S42436" s="11"/>
      <c r="T42436" s="11"/>
      <c r="U42436" s="11"/>
      <c r="V42436" s="11"/>
      <c r="W42436" s="11"/>
      <c r="X42436" s="11"/>
      <c r="Y42436" s="11"/>
      <c r="Z42436" s="11"/>
    </row>
    <row r="42437" spans="8:26">
      <c r="H42437" s="21"/>
      <c r="Q42437" s="11"/>
      <c r="R42437" s="11"/>
      <c r="S42437" s="11"/>
      <c r="T42437" s="11"/>
      <c r="U42437" s="11"/>
      <c r="V42437" s="11"/>
      <c r="W42437" s="11"/>
      <c r="X42437" s="11"/>
      <c r="Y42437" s="11"/>
      <c r="Z42437" s="11"/>
    </row>
    <row r="42438" spans="8:26">
      <c r="H42438" s="21"/>
      <c r="Q42438" s="11"/>
      <c r="R42438" s="11"/>
      <c r="S42438" s="11"/>
      <c r="T42438" s="11"/>
      <c r="U42438" s="11"/>
      <c r="V42438" s="11"/>
      <c r="W42438" s="11"/>
      <c r="X42438" s="11"/>
      <c r="Y42438" s="11"/>
      <c r="Z42438" s="11"/>
    </row>
    <row r="42439" spans="8:26">
      <c r="H42439" s="21"/>
      <c r="Q42439" s="11"/>
      <c r="R42439" s="11"/>
      <c r="S42439" s="11"/>
      <c r="T42439" s="11"/>
      <c r="U42439" s="11"/>
      <c r="V42439" s="11"/>
      <c r="W42439" s="11"/>
      <c r="X42439" s="11"/>
      <c r="Y42439" s="11"/>
      <c r="Z42439" s="11"/>
    </row>
    <row r="42440" spans="8:26">
      <c r="H42440" s="21"/>
      <c r="Q42440" s="11"/>
      <c r="R42440" s="11"/>
      <c r="S42440" s="11"/>
      <c r="T42440" s="11"/>
      <c r="U42440" s="11"/>
      <c r="V42440" s="11"/>
      <c r="W42440" s="11"/>
      <c r="X42440" s="11"/>
      <c r="Y42440" s="11"/>
      <c r="Z42440" s="11"/>
    </row>
    <row r="42441" spans="8:26">
      <c r="H42441" s="21"/>
      <c r="Q42441" s="11"/>
      <c r="R42441" s="11"/>
      <c r="S42441" s="11"/>
      <c r="T42441" s="11"/>
      <c r="U42441" s="11"/>
      <c r="V42441" s="11"/>
      <c r="W42441" s="11"/>
      <c r="X42441" s="11"/>
      <c r="Y42441" s="11"/>
      <c r="Z42441" s="11"/>
    </row>
    <row r="42442" spans="8:26">
      <c r="H42442" s="21"/>
      <c r="Q42442" s="11"/>
      <c r="R42442" s="11"/>
      <c r="S42442" s="11"/>
      <c r="T42442" s="11"/>
      <c r="U42442" s="11"/>
      <c r="V42442" s="11"/>
      <c r="W42442" s="11"/>
      <c r="X42442" s="11"/>
      <c r="Y42442" s="11"/>
      <c r="Z42442" s="11"/>
    </row>
    <row r="42443" spans="8:26">
      <c r="H42443" s="21"/>
      <c r="Q42443" s="11"/>
      <c r="R42443" s="11"/>
      <c r="S42443" s="11"/>
      <c r="T42443" s="11"/>
      <c r="U42443" s="11"/>
      <c r="V42443" s="11"/>
      <c r="W42443" s="11"/>
      <c r="X42443" s="11"/>
      <c r="Y42443" s="11"/>
      <c r="Z42443" s="11"/>
    </row>
    <row r="42444" spans="8:26">
      <c r="H42444" s="21"/>
      <c r="Q42444" s="11"/>
      <c r="R42444" s="11"/>
      <c r="S42444" s="11"/>
      <c r="T42444" s="11"/>
      <c r="U42444" s="11"/>
      <c r="V42444" s="11"/>
      <c r="W42444" s="11"/>
      <c r="X42444" s="11"/>
      <c r="Y42444" s="11"/>
      <c r="Z42444" s="11"/>
    </row>
    <row r="42445" spans="8:26">
      <c r="H42445" s="21"/>
      <c r="Q42445" s="11"/>
      <c r="R42445" s="11"/>
      <c r="S42445" s="11"/>
      <c r="T42445" s="11"/>
      <c r="U42445" s="11"/>
      <c r="V42445" s="11"/>
      <c r="W42445" s="11"/>
      <c r="X42445" s="11"/>
      <c r="Y42445" s="11"/>
      <c r="Z42445" s="11"/>
    </row>
    <row r="42446" spans="8:26">
      <c r="H42446" s="21"/>
      <c r="Q42446" s="11"/>
      <c r="R42446" s="11"/>
      <c r="S42446" s="11"/>
      <c r="T42446" s="11"/>
      <c r="U42446" s="11"/>
      <c r="V42446" s="11"/>
      <c r="W42446" s="11"/>
      <c r="X42446" s="11"/>
      <c r="Y42446" s="11"/>
      <c r="Z42446" s="11"/>
    </row>
    <row r="42447" spans="8:26">
      <c r="H42447" s="21"/>
      <c r="Q42447" s="11"/>
      <c r="R42447" s="11"/>
      <c r="S42447" s="11"/>
      <c r="T42447" s="11"/>
      <c r="U42447" s="11"/>
      <c r="V42447" s="11"/>
      <c r="W42447" s="11"/>
      <c r="X42447" s="11"/>
      <c r="Y42447" s="11"/>
      <c r="Z42447" s="11"/>
    </row>
    <row r="42448" spans="8:26">
      <c r="H42448" s="21"/>
      <c r="Q42448" s="11"/>
      <c r="R42448" s="11"/>
      <c r="S42448" s="11"/>
      <c r="T42448" s="11"/>
      <c r="U42448" s="11"/>
      <c r="V42448" s="11"/>
      <c r="W42448" s="11"/>
      <c r="X42448" s="11"/>
      <c r="Y42448" s="11"/>
      <c r="Z42448" s="11"/>
    </row>
    <row r="42449" spans="8:26">
      <c r="H42449" s="21"/>
      <c r="Q42449" s="11"/>
      <c r="R42449" s="11"/>
      <c r="S42449" s="11"/>
      <c r="T42449" s="11"/>
      <c r="U42449" s="11"/>
      <c r="V42449" s="11"/>
      <c r="W42449" s="11"/>
      <c r="X42449" s="11"/>
      <c r="Y42449" s="11"/>
      <c r="Z42449" s="11"/>
    </row>
    <row r="42450" spans="8:26">
      <c r="H42450" s="21"/>
      <c r="Q42450" s="11"/>
      <c r="R42450" s="11"/>
      <c r="S42450" s="11"/>
      <c r="T42450" s="11"/>
      <c r="U42450" s="11"/>
      <c r="V42450" s="11"/>
      <c r="W42450" s="11"/>
      <c r="X42450" s="11"/>
      <c r="Y42450" s="11"/>
      <c r="Z42450" s="11"/>
    </row>
    <row r="42451" spans="8:26">
      <c r="H42451" s="21"/>
      <c r="Q42451" s="11"/>
      <c r="R42451" s="11"/>
      <c r="S42451" s="11"/>
      <c r="T42451" s="11"/>
      <c r="U42451" s="11"/>
      <c r="V42451" s="11"/>
      <c r="W42451" s="11"/>
      <c r="X42451" s="11"/>
      <c r="Y42451" s="11"/>
      <c r="Z42451" s="11"/>
    </row>
    <row r="42452" spans="8:26">
      <c r="H42452" s="21"/>
      <c r="Q42452" s="11"/>
      <c r="R42452" s="11"/>
      <c r="S42452" s="11"/>
      <c r="T42452" s="11"/>
      <c r="U42452" s="11"/>
      <c r="V42452" s="11"/>
      <c r="W42452" s="11"/>
      <c r="X42452" s="11"/>
      <c r="Y42452" s="11"/>
      <c r="Z42452" s="11"/>
    </row>
    <row r="42453" spans="8:26">
      <c r="H42453" s="21"/>
      <c r="Q42453" s="11"/>
      <c r="R42453" s="11"/>
      <c r="S42453" s="11"/>
      <c r="T42453" s="11"/>
      <c r="U42453" s="11"/>
      <c r="V42453" s="11"/>
      <c r="W42453" s="11"/>
      <c r="X42453" s="11"/>
      <c r="Y42453" s="11"/>
      <c r="Z42453" s="11"/>
    </row>
    <row r="42454" spans="8:26">
      <c r="H42454" s="21"/>
      <c r="Q42454" s="11"/>
      <c r="R42454" s="11"/>
      <c r="S42454" s="11"/>
      <c r="T42454" s="11"/>
      <c r="U42454" s="11"/>
      <c r="V42454" s="11"/>
      <c r="W42454" s="11"/>
      <c r="X42454" s="11"/>
      <c r="Y42454" s="11"/>
      <c r="Z42454" s="11"/>
    </row>
    <row r="42455" spans="8:26">
      <c r="H42455" s="21"/>
      <c r="Q42455" s="11"/>
      <c r="R42455" s="11"/>
      <c r="S42455" s="11"/>
      <c r="T42455" s="11"/>
      <c r="U42455" s="11"/>
      <c r="V42455" s="11"/>
      <c r="W42455" s="11"/>
      <c r="X42455" s="11"/>
      <c r="Y42455" s="11"/>
      <c r="Z42455" s="11"/>
    </row>
    <row r="42456" spans="8:26">
      <c r="H42456" s="21"/>
      <c r="Q42456" s="11"/>
      <c r="R42456" s="11"/>
      <c r="S42456" s="11"/>
      <c r="T42456" s="11"/>
      <c r="U42456" s="11"/>
      <c r="V42456" s="11"/>
      <c r="W42456" s="11"/>
      <c r="X42456" s="11"/>
      <c r="Y42456" s="11"/>
      <c r="Z42456" s="11"/>
    </row>
    <row r="42457" spans="8:26">
      <c r="H42457" s="21"/>
      <c r="Q42457" s="11"/>
      <c r="R42457" s="11"/>
      <c r="S42457" s="11"/>
      <c r="T42457" s="11"/>
      <c r="U42457" s="11"/>
      <c r="V42457" s="11"/>
      <c r="W42457" s="11"/>
      <c r="X42457" s="11"/>
      <c r="Y42457" s="11"/>
      <c r="Z42457" s="11"/>
    </row>
    <row r="42458" spans="8:26">
      <c r="H42458" s="21"/>
      <c r="Q42458" s="11"/>
      <c r="R42458" s="11"/>
      <c r="S42458" s="11"/>
      <c r="T42458" s="11"/>
      <c r="U42458" s="11"/>
      <c r="V42458" s="11"/>
      <c r="W42458" s="11"/>
      <c r="X42458" s="11"/>
      <c r="Y42458" s="11"/>
      <c r="Z42458" s="11"/>
    </row>
    <row r="42459" spans="8:26">
      <c r="H42459" s="21"/>
      <c r="Q42459" s="11"/>
      <c r="R42459" s="11"/>
      <c r="S42459" s="11"/>
      <c r="T42459" s="11"/>
      <c r="U42459" s="11"/>
      <c r="V42459" s="11"/>
      <c r="W42459" s="11"/>
      <c r="X42459" s="11"/>
      <c r="Y42459" s="11"/>
      <c r="Z42459" s="11"/>
    </row>
    <row r="42460" spans="8:26">
      <c r="H42460" s="21"/>
      <c r="Q42460" s="11"/>
      <c r="R42460" s="11"/>
      <c r="S42460" s="11"/>
      <c r="T42460" s="11"/>
      <c r="U42460" s="11"/>
      <c r="V42460" s="11"/>
      <c r="W42460" s="11"/>
      <c r="X42460" s="11"/>
      <c r="Y42460" s="11"/>
      <c r="Z42460" s="11"/>
    </row>
    <row r="42461" spans="8:26">
      <c r="H42461" s="21"/>
      <c r="Q42461" s="11"/>
      <c r="R42461" s="11"/>
      <c r="S42461" s="11"/>
      <c r="T42461" s="11"/>
      <c r="U42461" s="11"/>
      <c r="V42461" s="11"/>
      <c r="W42461" s="11"/>
      <c r="X42461" s="11"/>
      <c r="Y42461" s="11"/>
      <c r="Z42461" s="11"/>
    </row>
    <row r="42462" spans="8:26">
      <c r="H42462" s="21"/>
      <c r="Q42462" s="11"/>
      <c r="R42462" s="11"/>
      <c r="S42462" s="11"/>
      <c r="T42462" s="11"/>
      <c r="U42462" s="11"/>
      <c r="V42462" s="11"/>
      <c r="W42462" s="11"/>
      <c r="X42462" s="11"/>
      <c r="Y42462" s="11"/>
      <c r="Z42462" s="11"/>
    </row>
    <row r="42463" spans="8:26">
      <c r="H42463" s="21"/>
      <c r="Q42463" s="11"/>
      <c r="R42463" s="11"/>
      <c r="S42463" s="11"/>
      <c r="T42463" s="11"/>
      <c r="U42463" s="11"/>
      <c r="V42463" s="11"/>
      <c r="W42463" s="11"/>
      <c r="X42463" s="11"/>
      <c r="Y42463" s="11"/>
      <c r="Z42463" s="11"/>
    </row>
    <row r="42464" spans="8:26">
      <c r="H42464" s="21"/>
      <c r="Q42464" s="11"/>
      <c r="R42464" s="11"/>
      <c r="S42464" s="11"/>
      <c r="T42464" s="11"/>
      <c r="U42464" s="11"/>
      <c r="V42464" s="11"/>
      <c r="W42464" s="11"/>
      <c r="X42464" s="11"/>
      <c r="Y42464" s="11"/>
      <c r="Z42464" s="11"/>
    </row>
    <row r="42465" spans="8:26">
      <c r="H42465" s="21"/>
      <c r="Q42465" s="11"/>
      <c r="R42465" s="11"/>
      <c r="S42465" s="11"/>
      <c r="T42465" s="11"/>
      <c r="U42465" s="11"/>
      <c r="V42465" s="11"/>
      <c r="W42465" s="11"/>
      <c r="X42465" s="11"/>
      <c r="Y42465" s="11"/>
      <c r="Z42465" s="11"/>
    </row>
    <row r="42466" spans="8:26">
      <c r="H42466" s="21"/>
      <c r="Q42466" s="11"/>
      <c r="R42466" s="11"/>
      <c r="S42466" s="11"/>
      <c r="T42466" s="11"/>
      <c r="U42466" s="11"/>
      <c r="V42466" s="11"/>
      <c r="W42466" s="11"/>
      <c r="X42466" s="11"/>
      <c r="Y42466" s="11"/>
      <c r="Z42466" s="11"/>
    </row>
    <row r="42467" spans="8:26">
      <c r="H42467" s="21"/>
      <c r="Q42467" s="11"/>
      <c r="R42467" s="11"/>
      <c r="S42467" s="11"/>
      <c r="T42467" s="11"/>
      <c r="U42467" s="11"/>
      <c r="V42467" s="11"/>
      <c r="W42467" s="11"/>
      <c r="X42467" s="11"/>
      <c r="Y42467" s="11"/>
      <c r="Z42467" s="11"/>
    </row>
    <row r="42468" spans="8:26">
      <c r="H42468" s="21"/>
      <c r="Q42468" s="11"/>
      <c r="R42468" s="11"/>
      <c r="S42468" s="11"/>
      <c r="T42468" s="11"/>
      <c r="U42468" s="11"/>
      <c r="V42468" s="11"/>
      <c r="W42468" s="11"/>
      <c r="X42468" s="11"/>
      <c r="Y42468" s="11"/>
      <c r="Z42468" s="11"/>
    </row>
    <row r="42469" spans="8:26">
      <c r="H42469" s="21"/>
      <c r="Q42469" s="11"/>
      <c r="R42469" s="11"/>
      <c r="S42469" s="11"/>
      <c r="T42469" s="11"/>
      <c r="U42469" s="11"/>
      <c r="V42469" s="11"/>
      <c r="W42469" s="11"/>
      <c r="X42469" s="11"/>
      <c r="Y42469" s="11"/>
      <c r="Z42469" s="11"/>
    </row>
    <row r="42470" spans="8:26">
      <c r="H42470" s="21"/>
      <c r="Q42470" s="11"/>
      <c r="R42470" s="11"/>
      <c r="S42470" s="11"/>
      <c r="T42470" s="11"/>
      <c r="U42470" s="11"/>
      <c r="V42470" s="11"/>
      <c r="W42470" s="11"/>
      <c r="X42470" s="11"/>
      <c r="Y42470" s="11"/>
      <c r="Z42470" s="11"/>
    </row>
    <row r="42471" spans="8:26">
      <c r="H42471" s="21"/>
      <c r="Q42471" s="11"/>
      <c r="R42471" s="11"/>
      <c r="S42471" s="11"/>
      <c r="T42471" s="11"/>
      <c r="U42471" s="11"/>
      <c r="V42471" s="11"/>
      <c r="W42471" s="11"/>
      <c r="X42471" s="11"/>
      <c r="Y42471" s="11"/>
      <c r="Z42471" s="11"/>
    </row>
    <row r="42472" spans="8:26">
      <c r="H42472" s="21"/>
      <c r="Q42472" s="11"/>
      <c r="R42472" s="11"/>
      <c r="S42472" s="11"/>
      <c r="T42472" s="11"/>
      <c r="U42472" s="11"/>
      <c r="V42472" s="11"/>
      <c r="W42472" s="11"/>
      <c r="X42472" s="11"/>
      <c r="Y42472" s="11"/>
      <c r="Z42472" s="11"/>
    </row>
    <row r="42473" spans="8:26">
      <c r="H42473" s="21"/>
      <c r="Q42473" s="11"/>
      <c r="R42473" s="11"/>
      <c r="S42473" s="11"/>
      <c r="T42473" s="11"/>
      <c r="U42473" s="11"/>
      <c r="V42473" s="11"/>
      <c r="W42473" s="11"/>
      <c r="X42473" s="11"/>
      <c r="Y42473" s="11"/>
      <c r="Z42473" s="11"/>
    </row>
    <row r="42474" spans="8:26">
      <c r="H42474" s="21"/>
      <c r="Q42474" s="11"/>
      <c r="R42474" s="11"/>
      <c r="S42474" s="11"/>
      <c r="T42474" s="11"/>
      <c r="U42474" s="11"/>
      <c r="V42474" s="11"/>
      <c r="W42474" s="11"/>
      <c r="X42474" s="11"/>
      <c r="Y42474" s="11"/>
      <c r="Z42474" s="11"/>
    </row>
    <row r="42475" spans="8:26">
      <c r="H42475" s="21"/>
      <c r="Q42475" s="11"/>
      <c r="R42475" s="11"/>
      <c r="S42475" s="11"/>
      <c r="T42475" s="11"/>
      <c r="U42475" s="11"/>
      <c r="V42475" s="11"/>
      <c r="W42475" s="11"/>
      <c r="X42475" s="11"/>
      <c r="Y42475" s="11"/>
      <c r="Z42475" s="11"/>
    </row>
    <row r="42476" spans="8:26">
      <c r="H42476" s="21"/>
      <c r="Q42476" s="11"/>
      <c r="R42476" s="11"/>
      <c r="S42476" s="11"/>
      <c r="T42476" s="11"/>
      <c r="U42476" s="11"/>
      <c r="V42476" s="11"/>
      <c r="W42476" s="11"/>
      <c r="X42476" s="11"/>
      <c r="Y42476" s="11"/>
      <c r="Z42476" s="11"/>
    </row>
    <row r="42477" spans="8:26">
      <c r="H42477" s="21"/>
      <c r="Q42477" s="11"/>
      <c r="R42477" s="11"/>
      <c r="S42477" s="11"/>
      <c r="T42477" s="11"/>
      <c r="U42477" s="11"/>
      <c r="V42477" s="11"/>
      <c r="W42477" s="11"/>
      <c r="X42477" s="11"/>
      <c r="Y42477" s="11"/>
      <c r="Z42477" s="11"/>
    </row>
    <row r="42478" spans="8:26">
      <c r="H42478" s="21"/>
      <c r="Q42478" s="11"/>
      <c r="R42478" s="11"/>
      <c r="S42478" s="11"/>
      <c r="T42478" s="11"/>
      <c r="U42478" s="11"/>
      <c r="V42478" s="11"/>
      <c r="W42478" s="11"/>
      <c r="X42478" s="11"/>
      <c r="Y42478" s="11"/>
      <c r="Z42478" s="11"/>
    </row>
    <row r="42479" spans="8:26">
      <c r="H42479" s="21"/>
      <c r="Q42479" s="11"/>
      <c r="R42479" s="11"/>
      <c r="S42479" s="11"/>
      <c r="T42479" s="11"/>
      <c r="U42479" s="11"/>
      <c r="V42479" s="11"/>
      <c r="W42479" s="11"/>
      <c r="X42479" s="11"/>
      <c r="Y42479" s="11"/>
      <c r="Z42479" s="11"/>
    </row>
    <row r="42480" spans="8:26">
      <c r="H42480" s="21"/>
      <c r="Q42480" s="11"/>
      <c r="R42480" s="11"/>
      <c r="S42480" s="11"/>
      <c r="T42480" s="11"/>
      <c r="U42480" s="11"/>
      <c r="V42480" s="11"/>
      <c r="W42480" s="11"/>
      <c r="X42480" s="11"/>
      <c r="Y42480" s="11"/>
      <c r="Z42480" s="11"/>
    </row>
    <row r="42481" spans="8:26">
      <c r="H42481" s="21"/>
      <c r="Q42481" s="11"/>
      <c r="R42481" s="11"/>
      <c r="S42481" s="11"/>
      <c r="T42481" s="11"/>
      <c r="U42481" s="11"/>
      <c r="V42481" s="11"/>
      <c r="W42481" s="11"/>
      <c r="X42481" s="11"/>
      <c r="Y42481" s="11"/>
      <c r="Z42481" s="11"/>
    </row>
    <row r="42482" spans="8:26">
      <c r="H42482" s="21"/>
      <c r="Q42482" s="11"/>
      <c r="R42482" s="11"/>
      <c r="S42482" s="11"/>
      <c r="T42482" s="11"/>
      <c r="U42482" s="11"/>
      <c r="V42482" s="11"/>
      <c r="W42482" s="11"/>
      <c r="X42482" s="11"/>
      <c r="Y42482" s="11"/>
      <c r="Z42482" s="11"/>
    </row>
    <row r="42483" spans="8:26">
      <c r="H42483" s="21"/>
      <c r="Q42483" s="11"/>
      <c r="R42483" s="11"/>
      <c r="S42483" s="11"/>
      <c r="T42483" s="11"/>
      <c r="U42483" s="11"/>
      <c r="V42483" s="11"/>
      <c r="W42483" s="11"/>
      <c r="X42483" s="11"/>
      <c r="Y42483" s="11"/>
      <c r="Z42483" s="11"/>
    </row>
    <row r="42484" spans="8:26">
      <c r="H42484" s="21"/>
      <c r="Q42484" s="11"/>
      <c r="R42484" s="11"/>
      <c r="S42484" s="11"/>
      <c r="T42484" s="11"/>
      <c r="U42484" s="11"/>
      <c r="V42484" s="11"/>
      <c r="W42484" s="11"/>
      <c r="X42484" s="11"/>
      <c r="Y42484" s="11"/>
      <c r="Z42484" s="11"/>
    </row>
    <row r="42485" spans="8:26">
      <c r="H42485" s="21"/>
      <c r="Q42485" s="11"/>
      <c r="R42485" s="11"/>
      <c r="S42485" s="11"/>
      <c r="T42485" s="11"/>
      <c r="U42485" s="11"/>
      <c r="V42485" s="11"/>
      <c r="W42485" s="11"/>
      <c r="X42485" s="11"/>
      <c r="Y42485" s="11"/>
      <c r="Z42485" s="11"/>
    </row>
    <row r="42486" spans="8:26">
      <c r="H42486" s="21"/>
      <c r="Q42486" s="11"/>
      <c r="R42486" s="11"/>
      <c r="S42486" s="11"/>
      <c r="T42486" s="11"/>
      <c r="U42486" s="11"/>
      <c r="V42486" s="11"/>
      <c r="W42486" s="11"/>
      <c r="X42486" s="11"/>
      <c r="Y42486" s="11"/>
      <c r="Z42486" s="11"/>
    </row>
    <row r="42487" spans="8:26">
      <c r="H42487" s="21"/>
      <c r="Q42487" s="11"/>
      <c r="R42487" s="11"/>
      <c r="S42487" s="11"/>
      <c r="T42487" s="11"/>
      <c r="U42487" s="11"/>
      <c r="V42487" s="11"/>
      <c r="W42487" s="11"/>
      <c r="X42487" s="11"/>
      <c r="Y42487" s="11"/>
      <c r="Z42487" s="11"/>
    </row>
    <row r="42488" spans="8:26">
      <c r="H42488" s="21"/>
      <c r="Q42488" s="11"/>
      <c r="R42488" s="11"/>
      <c r="S42488" s="11"/>
      <c r="T42488" s="11"/>
      <c r="U42488" s="11"/>
      <c r="V42488" s="11"/>
      <c r="W42488" s="11"/>
      <c r="X42488" s="11"/>
      <c r="Y42488" s="11"/>
      <c r="Z42488" s="11"/>
    </row>
    <row r="42489" spans="8:26">
      <c r="H42489" s="21"/>
      <c r="Q42489" s="11"/>
      <c r="R42489" s="11"/>
      <c r="S42489" s="11"/>
      <c r="T42489" s="11"/>
      <c r="U42489" s="11"/>
      <c r="V42489" s="11"/>
      <c r="W42489" s="11"/>
      <c r="X42489" s="11"/>
      <c r="Y42489" s="11"/>
      <c r="Z42489" s="11"/>
    </row>
    <row r="42490" spans="8:26">
      <c r="H42490" s="21"/>
      <c r="Q42490" s="11"/>
      <c r="R42490" s="11"/>
      <c r="S42490" s="11"/>
      <c r="T42490" s="11"/>
      <c r="U42490" s="11"/>
      <c r="V42490" s="11"/>
      <c r="W42490" s="11"/>
      <c r="X42490" s="11"/>
      <c r="Y42490" s="11"/>
      <c r="Z42490" s="11"/>
    </row>
    <row r="42491" spans="8:26">
      <c r="H42491" s="21"/>
      <c r="Q42491" s="11"/>
      <c r="R42491" s="11"/>
      <c r="S42491" s="11"/>
      <c r="T42491" s="11"/>
      <c r="U42491" s="11"/>
      <c r="V42491" s="11"/>
      <c r="W42491" s="11"/>
      <c r="X42491" s="11"/>
      <c r="Y42491" s="11"/>
      <c r="Z42491" s="11"/>
    </row>
    <row r="42492" spans="8:26">
      <c r="H42492" s="21"/>
      <c r="Q42492" s="11"/>
      <c r="R42492" s="11"/>
      <c r="S42492" s="11"/>
      <c r="T42492" s="11"/>
      <c r="U42492" s="11"/>
      <c r="V42492" s="11"/>
      <c r="W42492" s="11"/>
      <c r="X42492" s="11"/>
      <c r="Y42492" s="11"/>
      <c r="Z42492" s="11"/>
    </row>
    <row r="42493" spans="8:26">
      <c r="H42493" s="21"/>
      <c r="Q42493" s="11"/>
      <c r="R42493" s="11"/>
      <c r="S42493" s="11"/>
      <c r="T42493" s="11"/>
      <c r="U42493" s="11"/>
      <c r="V42493" s="11"/>
      <c r="W42493" s="11"/>
      <c r="X42493" s="11"/>
      <c r="Y42493" s="11"/>
      <c r="Z42493" s="11"/>
    </row>
    <row r="42494" spans="8:26">
      <c r="H42494" s="21"/>
      <c r="Q42494" s="11"/>
      <c r="R42494" s="11"/>
      <c r="S42494" s="11"/>
      <c r="T42494" s="11"/>
      <c r="U42494" s="11"/>
      <c r="V42494" s="11"/>
      <c r="W42494" s="11"/>
      <c r="X42494" s="11"/>
      <c r="Y42494" s="11"/>
      <c r="Z42494" s="11"/>
    </row>
    <row r="42495" spans="8:26">
      <c r="H42495" s="21"/>
      <c r="Q42495" s="11"/>
      <c r="R42495" s="11"/>
      <c r="S42495" s="11"/>
      <c r="T42495" s="11"/>
      <c r="U42495" s="11"/>
      <c r="V42495" s="11"/>
      <c r="W42495" s="11"/>
      <c r="X42495" s="11"/>
      <c r="Y42495" s="11"/>
      <c r="Z42495" s="11"/>
    </row>
    <row r="42496" spans="8:26">
      <c r="H42496" s="21"/>
      <c r="Q42496" s="11"/>
      <c r="R42496" s="11"/>
      <c r="S42496" s="11"/>
      <c r="T42496" s="11"/>
      <c r="U42496" s="11"/>
      <c r="V42496" s="11"/>
      <c r="W42496" s="11"/>
      <c r="X42496" s="11"/>
      <c r="Y42496" s="11"/>
      <c r="Z42496" s="11"/>
    </row>
    <row r="42497" spans="8:26">
      <c r="H42497" s="21"/>
      <c r="Q42497" s="11"/>
      <c r="R42497" s="11"/>
      <c r="S42497" s="11"/>
      <c r="T42497" s="11"/>
      <c r="U42497" s="11"/>
      <c r="V42497" s="11"/>
      <c r="W42497" s="11"/>
      <c r="X42497" s="11"/>
      <c r="Y42497" s="11"/>
      <c r="Z42497" s="11"/>
    </row>
    <row r="42498" spans="8:26">
      <c r="H42498" s="21"/>
      <c r="Q42498" s="11"/>
      <c r="R42498" s="11"/>
      <c r="S42498" s="11"/>
      <c r="T42498" s="11"/>
      <c r="U42498" s="11"/>
      <c r="V42498" s="11"/>
      <c r="W42498" s="11"/>
      <c r="X42498" s="11"/>
      <c r="Y42498" s="11"/>
      <c r="Z42498" s="11"/>
    </row>
    <row r="42499" spans="8:26">
      <c r="H42499" s="21"/>
      <c r="Q42499" s="11"/>
      <c r="R42499" s="11"/>
      <c r="S42499" s="11"/>
      <c r="T42499" s="11"/>
      <c r="U42499" s="11"/>
      <c r="V42499" s="11"/>
      <c r="W42499" s="11"/>
      <c r="X42499" s="11"/>
      <c r="Y42499" s="11"/>
      <c r="Z42499" s="11"/>
    </row>
    <row r="42500" spans="8:26">
      <c r="H42500" s="21"/>
      <c r="Q42500" s="11"/>
      <c r="R42500" s="11"/>
      <c r="S42500" s="11"/>
      <c r="T42500" s="11"/>
      <c r="U42500" s="11"/>
      <c r="V42500" s="11"/>
      <c r="W42500" s="11"/>
      <c r="X42500" s="11"/>
      <c r="Y42500" s="11"/>
      <c r="Z42500" s="11"/>
    </row>
    <row r="42501" spans="8:26">
      <c r="H42501" s="21"/>
      <c r="Q42501" s="11"/>
      <c r="R42501" s="11"/>
      <c r="S42501" s="11"/>
      <c r="T42501" s="11"/>
      <c r="U42501" s="11"/>
      <c r="V42501" s="11"/>
      <c r="W42501" s="11"/>
      <c r="X42501" s="11"/>
      <c r="Y42501" s="11"/>
      <c r="Z42501" s="11"/>
    </row>
    <row r="42502" spans="8:26">
      <c r="H42502" s="21"/>
      <c r="Q42502" s="11"/>
      <c r="R42502" s="11"/>
      <c r="S42502" s="11"/>
      <c r="T42502" s="11"/>
      <c r="U42502" s="11"/>
      <c r="V42502" s="11"/>
      <c r="W42502" s="11"/>
      <c r="X42502" s="11"/>
      <c r="Y42502" s="11"/>
      <c r="Z42502" s="11"/>
    </row>
    <row r="42503" spans="8:26">
      <c r="H42503" s="21"/>
      <c r="Q42503" s="11"/>
      <c r="R42503" s="11"/>
      <c r="S42503" s="11"/>
      <c r="T42503" s="11"/>
      <c r="U42503" s="11"/>
      <c r="V42503" s="11"/>
      <c r="W42503" s="11"/>
      <c r="X42503" s="11"/>
      <c r="Y42503" s="11"/>
      <c r="Z42503" s="11"/>
    </row>
    <row r="42504" spans="8:26">
      <c r="H42504" s="21"/>
      <c r="Q42504" s="11"/>
      <c r="R42504" s="11"/>
      <c r="S42504" s="11"/>
      <c r="T42504" s="11"/>
      <c r="U42504" s="11"/>
      <c r="V42504" s="11"/>
      <c r="W42504" s="11"/>
      <c r="X42504" s="11"/>
      <c r="Y42504" s="11"/>
      <c r="Z42504" s="11"/>
    </row>
    <row r="42505" spans="8:26">
      <c r="H42505" s="21"/>
      <c r="Q42505" s="11"/>
      <c r="R42505" s="11"/>
      <c r="S42505" s="11"/>
      <c r="T42505" s="11"/>
      <c r="U42505" s="11"/>
      <c r="V42505" s="11"/>
      <c r="W42505" s="11"/>
      <c r="X42505" s="11"/>
      <c r="Y42505" s="11"/>
      <c r="Z42505" s="11"/>
    </row>
    <row r="42506" spans="8:26">
      <c r="H42506" s="21"/>
      <c r="Q42506" s="11"/>
      <c r="R42506" s="11"/>
      <c r="S42506" s="11"/>
      <c r="T42506" s="11"/>
      <c r="U42506" s="11"/>
      <c r="V42506" s="11"/>
      <c r="W42506" s="11"/>
      <c r="X42506" s="11"/>
      <c r="Y42506" s="11"/>
      <c r="Z42506" s="11"/>
    </row>
    <row r="42507" spans="8:26">
      <c r="H42507" s="21"/>
      <c r="Q42507" s="11"/>
      <c r="R42507" s="11"/>
      <c r="S42507" s="11"/>
      <c r="T42507" s="11"/>
      <c r="U42507" s="11"/>
      <c r="V42507" s="11"/>
      <c r="W42507" s="11"/>
      <c r="X42507" s="11"/>
      <c r="Y42507" s="11"/>
      <c r="Z42507" s="11"/>
    </row>
    <row r="42508" spans="8:26">
      <c r="H42508" s="21"/>
      <c r="Q42508" s="11"/>
      <c r="R42508" s="11"/>
      <c r="S42508" s="11"/>
      <c r="T42508" s="11"/>
      <c r="U42508" s="11"/>
      <c r="V42508" s="11"/>
      <c r="W42508" s="11"/>
      <c r="X42508" s="11"/>
      <c r="Y42508" s="11"/>
      <c r="Z42508" s="11"/>
    </row>
    <row r="42509" spans="8:26">
      <c r="H42509" s="21"/>
      <c r="Q42509" s="11"/>
      <c r="R42509" s="11"/>
      <c r="S42509" s="11"/>
      <c r="T42509" s="11"/>
      <c r="U42509" s="11"/>
      <c r="V42509" s="11"/>
      <c r="W42509" s="11"/>
      <c r="X42509" s="11"/>
      <c r="Y42509" s="11"/>
      <c r="Z42509" s="11"/>
    </row>
    <row r="42510" spans="8:26">
      <c r="H42510" s="21"/>
      <c r="Q42510" s="11"/>
      <c r="R42510" s="11"/>
      <c r="S42510" s="11"/>
      <c r="T42510" s="11"/>
      <c r="U42510" s="11"/>
      <c r="V42510" s="11"/>
      <c r="W42510" s="11"/>
      <c r="X42510" s="11"/>
      <c r="Y42510" s="11"/>
      <c r="Z42510" s="11"/>
    </row>
    <row r="42511" spans="8:26">
      <c r="H42511" s="21"/>
      <c r="Q42511" s="11"/>
      <c r="R42511" s="11"/>
      <c r="S42511" s="11"/>
      <c r="T42511" s="11"/>
      <c r="U42511" s="11"/>
      <c r="V42511" s="11"/>
      <c r="W42511" s="11"/>
      <c r="X42511" s="11"/>
      <c r="Y42511" s="11"/>
      <c r="Z42511" s="11"/>
    </row>
    <row r="42512" spans="8:26">
      <c r="H42512" s="21"/>
      <c r="Q42512" s="11"/>
      <c r="R42512" s="11"/>
      <c r="S42512" s="11"/>
      <c r="T42512" s="11"/>
      <c r="U42512" s="11"/>
      <c r="V42512" s="11"/>
      <c r="W42512" s="11"/>
      <c r="X42512" s="11"/>
      <c r="Y42512" s="11"/>
      <c r="Z42512" s="11"/>
    </row>
    <row r="42513" spans="8:26">
      <c r="H42513" s="21"/>
      <c r="Q42513" s="11"/>
      <c r="R42513" s="11"/>
      <c r="S42513" s="11"/>
      <c r="T42513" s="11"/>
      <c r="U42513" s="11"/>
      <c r="V42513" s="11"/>
      <c r="W42513" s="11"/>
      <c r="X42513" s="11"/>
      <c r="Y42513" s="11"/>
      <c r="Z42513" s="11"/>
    </row>
    <row r="42514" spans="8:26">
      <c r="H42514" s="21"/>
      <c r="Q42514" s="11"/>
      <c r="R42514" s="11"/>
      <c r="S42514" s="11"/>
      <c r="T42514" s="11"/>
      <c r="U42514" s="11"/>
      <c r="V42514" s="11"/>
      <c r="W42514" s="11"/>
      <c r="X42514" s="11"/>
      <c r="Y42514" s="11"/>
      <c r="Z42514" s="11"/>
    </row>
    <row r="42515" spans="8:26">
      <c r="H42515" s="21"/>
      <c r="Q42515" s="11"/>
      <c r="R42515" s="11"/>
      <c r="S42515" s="11"/>
      <c r="T42515" s="11"/>
      <c r="U42515" s="11"/>
      <c r="V42515" s="11"/>
      <c r="W42515" s="11"/>
      <c r="X42515" s="11"/>
      <c r="Y42515" s="11"/>
      <c r="Z42515" s="11"/>
    </row>
    <row r="42516" spans="8:26">
      <c r="H42516" s="21"/>
      <c r="Q42516" s="11"/>
      <c r="R42516" s="11"/>
      <c r="S42516" s="11"/>
      <c r="T42516" s="11"/>
      <c r="U42516" s="11"/>
      <c r="V42516" s="11"/>
      <c r="W42516" s="11"/>
      <c r="X42516" s="11"/>
      <c r="Y42516" s="11"/>
      <c r="Z42516" s="11"/>
    </row>
    <row r="42517" spans="8:26">
      <c r="H42517" s="21"/>
      <c r="Q42517" s="11"/>
      <c r="R42517" s="11"/>
      <c r="S42517" s="11"/>
      <c r="T42517" s="11"/>
      <c r="U42517" s="11"/>
      <c r="V42517" s="11"/>
      <c r="W42517" s="11"/>
      <c r="X42517" s="11"/>
      <c r="Y42517" s="11"/>
      <c r="Z42517" s="11"/>
    </row>
    <row r="42518" spans="8:26">
      <c r="H42518" s="21"/>
      <c r="Q42518" s="11"/>
      <c r="R42518" s="11"/>
      <c r="S42518" s="11"/>
      <c r="T42518" s="11"/>
      <c r="U42518" s="11"/>
      <c r="V42518" s="11"/>
      <c r="W42518" s="11"/>
      <c r="X42518" s="11"/>
      <c r="Y42518" s="11"/>
      <c r="Z42518" s="11"/>
    </row>
    <row r="42519" spans="8:26">
      <c r="H42519" s="21"/>
      <c r="Q42519" s="11"/>
      <c r="R42519" s="11"/>
      <c r="S42519" s="11"/>
      <c r="T42519" s="11"/>
      <c r="U42519" s="11"/>
      <c r="V42519" s="11"/>
      <c r="W42519" s="11"/>
      <c r="X42519" s="11"/>
      <c r="Y42519" s="11"/>
      <c r="Z42519" s="11"/>
    </row>
    <row r="42520" spans="8:26">
      <c r="H42520" s="21"/>
      <c r="Q42520" s="11"/>
      <c r="R42520" s="11"/>
      <c r="S42520" s="11"/>
      <c r="T42520" s="11"/>
      <c r="U42520" s="11"/>
      <c r="V42520" s="11"/>
      <c r="W42520" s="11"/>
      <c r="X42520" s="11"/>
      <c r="Y42520" s="11"/>
      <c r="Z42520" s="11"/>
    </row>
    <row r="42521" spans="8:26">
      <c r="H42521" s="21"/>
      <c r="Q42521" s="11"/>
      <c r="R42521" s="11"/>
      <c r="S42521" s="11"/>
      <c r="T42521" s="11"/>
      <c r="U42521" s="11"/>
      <c r="V42521" s="11"/>
      <c r="W42521" s="11"/>
      <c r="X42521" s="11"/>
      <c r="Y42521" s="11"/>
      <c r="Z42521" s="11"/>
    </row>
    <row r="42522" spans="8:26">
      <c r="H42522" s="21"/>
      <c r="Q42522" s="11"/>
      <c r="R42522" s="11"/>
      <c r="S42522" s="11"/>
      <c r="T42522" s="11"/>
      <c r="U42522" s="11"/>
      <c r="V42522" s="11"/>
      <c r="W42522" s="11"/>
      <c r="X42522" s="11"/>
      <c r="Y42522" s="11"/>
      <c r="Z42522" s="11"/>
    </row>
    <row r="42523" spans="8:26">
      <c r="H42523" s="21"/>
      <c r="Q42523" s="11"/>
      <c r="R42523" s="11"/>
      <c r="S42523" s="11"/>
      <c r="T42523" s="11"/>
      <c r="U42523" s="11"/>
      <c r="V42523" s="11"/>
      <c r="W42523" s="11"/>
      <c r="X42523" s="11"/>
      <c r="Y42523" s="11"/>
      <c r="Z42523" s="11"/>
    </row>
    <row r="42524" spans="8:26">
      <c r="H42524" s="21"/>
      <c r="Q42524" s="11"/>
      <c r="R42524" s="11"/>
      <c r="S42524" s="11"/>
      <c r="T42524" s="11"/>
      <c r="U42524" s="11"/>
      <c r="V42524" s="11"/>
      <c r="W42524" s="11"/>
      <c r="X42524" s="11"/>
      <c r="Y42524" s="11"/>
      <c r="Z42524" s="11"/>
    </row>
    <row r="42525" spans="8:26">
      <c r="H42525" s="21"/>
      <c r="Q42525" s="11"/>
      <c r="R42525" s="11"/>
      <c r="S42525" s="11"/>
      <c r="T42525" s="11"/>
      <c r="U42525" s="11"/>
      <c r="V42525" s="11"/>
      <c r="W42525" s="11"/>
      <c r="X42525" s="11"/>
      <c r="Y42525" s="11"/>
      <c r="Z42525" s="11"/>
    </row>
    <row r="42526" spans="8:26">
      <c r="H42526" s="21"/>
      <c r="Q42526" s="11"/>
      <c r="R42526" s="11"/>
      <c r="S42526" s="11"/>
      <c r="T42526" s="11"/>
      <c r="U42526" s="11"/>
      <c r="V42526" s="11"/>
      <c r="W42526" s="11"/>
      <c r="X42526" s="11"/>
      <c r="Y42526" s="11"/>
      <c r="Z42526" s="11"/>
    </row>
    <row r="42527" spans="8:26">
      <c r="H42527" s="21"/>
      <c r="Q42527" s="11"/>
      <c r="R42527" s="11"/>
      <c r="S42527" s="11"/>
      <c r="T42527" s="11"/>
      <c r="U42527" s="11"/>
      <c r="V42527" s="11"/>
      <c r="W42527" s="11"/>
      <c r="X42527" s="11"/>
      <c r="Y42527" s="11"/>
      <c r="Z42527" s="11"/>
    </row>
    <row r="42528" spans="8:26">
      <c r="H42528" s="21"/>
      <c r="Q42528" s="11"/>
      <c r="R42528" s="11"/>
      <c r="S42528" s="11"/>
      <c r="T42528" s="11"/>
      <c r="U42528" s="11"/>
      <c r="V42528" s="11"/>
      <c r="W42528" s="11"/>
      <c r="X42528" s="11"/>
      <c r="Y42528" s="11"/>
      <c r="Z42528" s="11"/>
    </row>
    <row r="42529" spans="8:26">
      <c r="H42529" s="21"/>
      <c r="Q42529" s="11"/>
      <c r="R42529" s="11"/>
      <c r="S42529" s="11"/>
      <c r="T42529" s="11"/>
      <c r="U42529" s="11"/>
      <c r="V42529" s="11"/>
      <c r="W42529" s="11"/>
      <c r="X42529" s="11"/>
      <c r="Y42529" s="11"/>
      <c r="Z42529" s="11"/>
    </row>
    <row r="42530" spans="8:26">
      <c r="H42530" s="21"/>
      <c r="Q42530" s="11"/>
      <c r="R42530" s="11"/>
      <c r="S42530" s="11"/>
      <c r="T42530" s="11"/>
      <c r="U42530" s="11"/>
      <c r="V42530" s="11"/>
      <c r="W42530" s="11"/>
      <c r="X42530" s="11"/>
      <c r="Y42530" s="11"/>
      <c r="Z42530" s="11"/>
    </row>
    <row r="42531" spans="8:26">
      <c r="H42531" s="21"/>
      <c r="Q42531" s="11"/>
      <c r="R42531" s="11"/>
      <c r="S42531" s="11"/>
      <c r="T42531" s="11"/>
      <c r="U42531" s="11"/>
      <c r="V42531" s="11"/>
      <c r="W42531" s="11"/>
      <c r="X42531" s="11"/>
      <c r="Y42531" s="11"/>
      <c r="Z42531" s="11"/>
    </row>
    <row r="42532" spans="8:26">
      <c r="H42532" s="21"/>
      <c r="Q42532" s="11"/>
      <c r="R42532" s="11"/>
      <c r="S42532" s="11"/>
      <c r="T42532" s="11"/>
      <c r="U42532" s="11"/>
      <c r="V42532" s="11"/>
      <c r="W42532" s="11"/>
      <c r="X42532" s="11"/>
      <c r="Y42532" s="11"/>
      <c r="Z42532" s="11"/>
    </row>
    <row r="42533" spans="8:26">
      <c r="H42533" s="21"/>
      <c r="Q42533" s="11"/>
      <c r="R42533" s="11"/>
      <c r="S42533" s="11"/>
      <c r="T42533" s="11"/>
      <c r="U42533" s="11"/>
      <c r="V42533" s="11"/>
      <c r="W42533" s="11"/>
      <c r="X42533" s="11"/>
      <c r="Y42533" s="11"/>
      <c r="Z42533" s="11"/>
    </row>
    <row r="42534" spans="8:26">
      <c r="H42534" s="21"/>
      <c r="Q42534" s="11"/>
      <c r="R42534" s="11"/>
      <c r="S42534" s="11"/>
      <c r="T42534" s="11"/>
      <c r="U42534" s="11"/>
      <c r="V42534" s="11"/>
      <c r="W42534" s="11"/>
      <c r="X42534" s="11"/>
      <c r="Y42534" s="11"/>
      <c r="Z42534" s="11"/>
    </row>
    <row r="42535" spans="8:26">
      <c r="H42535" s="21"/>
      <c r="Q42535" s="11"/>
      <c r="R42535" s="11"/>
      <c r="S42535" s="11"/>
      <c r="T42535" s="11"/>
      <c r="U42535" s="11"/>
      <c r="V42535" s="11"/>
      <c r="W42535" s="11"/>
      <c r="X42535" s="11"/>
      <c r="Y42535" s="11"/>
      <c r="Z42535" s="11"/>
    </row>
    <row r="42536" spans="8:26">
      <c r="H42536" s="21"/>
      <c r="Q42536" s="11"/>
      <c r="R42536" s="11"/>
      <c r="S42536" s="11"/>
      <c r="T42536" s="11"/>
      <c r="U42536" s="11"/>
      <c r="V42536" s="11"/>
      <c r="W42536" s="11"/>
      <c r="X42536" s="11"/>
      <c r="Y42536" s="11"/>
      <c r="Z42536" s="11"/>
    </row>
    <row r="42537" spans="8:26">
      <c r="H42537" s="21"/>
      <c r="Q42537" s="11"/>
      <c r="R42537" s="11"/>
      <c r="S42537" s="11"/>
      <c r="T42537" s="11"/>
      <c r="U42537" s="11"/>
      <c r="V42537" s="11"/>
      <c r="W42537" s="11"/>
      <c r="X42537" s="11"/>
      <c r="Y42537" s="11"/>
      <c r="Z42537" s="11"/>
    </row>
    <row r="42538" spans="8:26">
      <c r="H42538" s="21"/>
      <c r="Q42538" s="11"/>
      <c r="R42538" s="11"/>
      <c r="S42538" s="11"/>
      <c r="T42538" s="11"/>
      <c r="U42538" s="11"/>
      <c r="V42538" s="11"/>
      <c r="W42538" s="11"/>
      <c r="X42538" s="11"/>
      <c r="Y42538" s="11"/>
      <c r="Z42538" s="11"/>
    </row>
    <row r="42539" spans="8:26">
      <c r="H42539" s="21"/>
      <c r="Q42539" s="11"/>
      <c r="R42539" s="11"/>
      <c r="S42539" s="11"/>
      <c r="T42539" s="11"/>
      <c r="U42539" s="11"/>
      <c r="V42539" s="11"/>
      <c r="W42539" s="11"/>
      <c r="X42539" s="11"/>
      <c r="Y42539" s="11"/>
      <c r="Z42539" s="11"/>
    </row>
    <row r="42540" spans="8:26">
      <c r="H42540" s="21"/>
      <c r="Q42540" s="11"/>
      <c r="R42540" s="11"/>
      <c r="S42540" s="11"/>
      <c r="T42540" s="11"/>
      <c r="U42540" s="11"/>
      <c r="V42540" s="11"/>
      <c r="W42540" s="11"/>
      <c r="X42540" s="11"/>
      <c r="Y42540" s="11"/>
      <c r="Z42540" s="11"/>
    </row>
    <row r="42541" spans="8:26">
      <c r="H42541" s="21"/>
      <c r="Q42541" s="11"/>
      <c r="R42541" s="11"/>
      <c r="S42541" s="11"/>
      <c r="T42541" s="11"/>
      <c r="U42541" s="11"/>
      <c r="V42541" s="11"/>
      <c r="W42541" s="11"/>
      <c r="X42541" s="11"/>
      <c r="Y42541" s="11"/>
      <c r="Z42541" s="11"/>
    </row>
    <row r="42542" spans="8:26">
      <c r="H42542" s="21"/>
      <c r="Q42542" s="11"/>
      <c r="R42542" s="11"/>
      <c r="S42542" s="11"/>
      <c r="T42542" s="11"/>
      <c r="U42542" s="11"/>
      <c r="V42542" s="11"/>
      <c r="W42542" s="11"/>
      <c r="X42542" s="11"/>
      <c r="Y42542" s="11"/>
      <c r="Z42542" s="11"/>
    </row>
    <row r="42543" spans="8:26">
      <c r="H42543" s="21"/>
      <c r="Q42543" s="11"/>
      <c r="R42543" s="11"/>
      <c r="S42543" s="11"/>
      <c r="T42543" s="11"/>
      <c r="U42543" s="11"/>
      <c r="V42543" s="11"/>
      <c r="W42543" s="11"/>
      <c r="X42543" s="11"/>
      <c r="Y42543" s="11"/>
      <c r="Z42543" s="11"/>
    </row>
    <row r="42544" spans="8:26">
      <c r="H42544" s="21"/>
      <c r="Q42544" s="11"/>
      <c r="R42544" s="11"/>
      <c r="S42544" s="11"/>
      <c r="T42544" s="11"/>
      <c r="U42544" s="11"/>
      <c r="V42544" s="11"/>
      <c r="W42544" s="11"/>
      <c r="X42544" s="11"/>
      <c r="Y42544" s="11"/>
      <c r="Z42544" s="11"/>
    </row>
    <row r="42545" spans="8:26">
      <c r="H42545" s="21"/>
      <c r="Q42545" s="11"/>
      <c r="R42545" s="11"/>
      <c r="S42545" s="11"/>
      <c r="T42545" s="11"/>
      <c r="U42545" s="11"/>
      <c r="V42545" s="11"/>
      <c r="W42545" s="11"/>
      <c r="X42545" s="11"/>
      <c r="Y42545" s="11"/>
      <c r="Z42545" s="11"/>
    </row>
    <row r="42546" spans="8:26">
      <c r="H42546" s="21"/>
      <c r="Q42546" s="11"/>
      <c r="R42546" s="11"/>
      <c r="S42546" s="11"/>
      <c r="T42546" s="11"/>
      <c r="U42546" s="11"/>
      <c r="V42546" s="11"/>
      <c r="W42546" s="11"/>
      <c r="X42546" s="11"/>
      <c r="Y42546" s="11"/>
      <c r="Z42546" s="11"/>
    </row>
    <row r="42547" spans="8:26">
      <c r="H42547" s="21"/>
      <c r="Q42547" s="11"/>
      <c r="R42547" s="11"/>
      <c r="S42547" s="11"/>
      <c r="T42547" s="11"/>
      <c r="U42547" s="11"/>
      <c r="V42547" s="11"/>
      <c r="W42547" s="11"/>
      <c r="X42547" s="11"/>
      <c r="Y42547" s="11"/>
      <c r="Z42547" s="11"/>
    </row>
    <row r="42548" spans="8:26">
      <c r="H42548" s="21"/>
      <c r="Q42548" s="11"/>
      <c r="R42548" s="11"/>
      <c r="S42548" s="11"/>
      <c r="T42548" s="11"/>
      <c r="U42548" s="11"/>
      <c r="V42548" s="11"/>
      <c r="W42548" s="11"/>
      <c r="X42548" s="11"/>
      <c r="Y42548" s="11"/>
      <c r="Z42548" s="11"/>
    </row>
    <row r="42549" spans="8:26">
      <c r="H42549" s="21"/>
      <c r="Q42549" s="11"/>
      <c r="R42549" s="11"/>
      <c r="S42549" s="11"/>
      <c r="T42549" s="11"/>
      <c r="U42549" s="11"/>
      <c r="V42549" s="11"/>
      <c r="W42549" s="11"/>
      <c r="X42549" s="11"/>
      <c r="Y42549" s="11"/>
      <c r="Z42549" s="11"/>
    </row>
    <row r="42550" spans="8:26">
      <c r="H42550" s="21"/>
      <c r="Q42550" s="11"/>
      <c r="R42550" s="11"/>
      <c r="S42550" s="11"/>
      <c r="T42550" s="11"/>
      <c r="U42550" s="11"/>
      <c r="V42550" s="11"/>
      <c r="W42550" s="11"/>
      <c r="X42550" s="11"/>
      <c r="Y42550" s="11"/>
      <c r="Z42550" s="11"/>
    </row>
    <row r="42551" spans="8:26">
      <c r="H42551" s="21"/>
      <c r="Q42551" s="11"/>
      <c r="R42551" s="11"/>
      <c r="S42551" s="11"/>
      <c r="T42551" s="11"/>
      <c r="U42551" s="11"/>
      <c r="V42551" s="11"/>
      <c r="W42551" s="11"/>
      <c r="X42551" s="11"/>
      <c r="Y42551" s="11"/>
      <c r="Z42551" s="11"/>
    </row>
    <row r="42552" spans="8:26">
      <c r="H42552" s="21"/>
      <c r="Q42552" s="11"/>
      <c r="R42552" s="11"/>
      <c r="S42552" s="11"/>
      <c r="T42552" s="11"/>
      <c r="U42552" s="11"/>
      <c r="V42552" s="11"/>
      <c r="W42552" s="11"/>
      <c r="X42552" s="11"/>
      <c r="Y42552" s="11"/>
      <c r="Z42552" s="11"/>
    </row>
    <row r="42553" spans="8:26">
      <c r="H42553" s="21"/>
      <c r="Q42553" s="11"/>
      <c r="R42553" s="11"/>
      <c r="S42553" s="11"/>
      <c r="T42553" s="11"/>
      <c r="U42553" s="11"/>
      <c r="V42553" s="11"/>
      <c r="W42553" s="11"/>
      <c r="X42553" s="11"/>
      <c r="Y42553" s="11"/>
      <c r="Z42553" s="11"/>
    </row>
    <row r="42554" spans="8:26">
      <c r="H42554" s="21"/>
      <c r="Q42554" s="11"/>
      <c r="R42554" s="11"/>
      <c r="S42554" s="11"/>
      <c r="T42554" s="11"/>
      <c r="U42554" s="11"/>
      <c r="V42554" s="11"/>
      <c r="W42554" s="11"/>
      <c r="X42554" s="11"/>
      <c r="Y42554" s="11"/>
      <c r="Z42554" s="11"/>
    </row>
    <row r="42555" spans="8:26">
      <c r="H42555" s="21"/>
      <c r="Q42555" s="11"/>
      <c r="R42555" s="11"/>
      <c r="S42555" s="11"/>
      <c r="T42555" s="11"/>
      <c r="U42555" s="11"/>
      <c r="V42555" s="11"/>
      <c r="W42555" s="11"/>
      <c r="X42555" s="11"/>
      <c r="Y42555" s="11"/>
      <c r="Z42555" s="11"/>
    </row>
    <row r="42556" spans="8:26">
      <c r="H42556" s="21"/>
      <c r="Q42556" s="11"/>
      <c r="R42556" s="11"/>
      <c r="S42556" s="11"/>
      <c r="T42556" s="11"/>
      <c r="U42556" s="11"/>
      <c r="V42556" s="11"/>
      <c r="W42556" s="11"/>
      <c r="X42556" s="11"/>
      <c r="Y42556" s="11"/>
      <c r="Z42556" s="11"/>
    </row>
    <row r="42557" spans="8:26">
      <c r="H42557" s="21"/>
      <c r="Q42557" s="11"/>
      <c r="R42557" s="11"/>
      <c r="S42557" s="11"/>
      <c r="T42557" s="11"/>
      <c r="U42557" s="11"/>
      <c r="V42557" s="11"/>
      <c r="W42557" s="11"/>
      <c r="X42557" s="11"/>
      <c r="Y42557" s="11"/>
      <c r="Z42557" s="11"/>
    </row>
    <row r="42558" spans="8:26">
      <c r="H42558" s="21"/>
      <c r="Q42558" s="11"/>
      <c r="R42558" s="11"/>
      <c r="S42558" s="11"/>
      <c r="T42558" s="11"/>
      <c r="U42558" s="11"/>
      <c r="V42558" s="11"/>
      <c r="W42558" s="11"/>
      <c r="X42558" s="11"/>
      <c r="Y42558" s="11"/>
      <c r="Z42558" s="11"/>
    </row>
    <row r="42559" spans="8:26">
      <c r="H42559" s="21"/>
      <c r="Q42559" s="11"/>
      <c r="R42559" s="11"/>
      <c r="S42559" s="11"/>
      <c r="T42559" s="11"/>
      <c r="U42559" s="11"/>
      <c r="V42559" s="11"/>
      <c r="W42559" s="11"/>
      <c r="X42559" s="11"/>
      <c r="Y42559" s="11"/>
      <c r="Z42559" s="11"/>
    </row>
    <row r="42560" spans="8:26">
      <c r="H42560" s="21"/>
      <c r="Q42560" s="11"/>
      <c r="R42560" s="11"/>
      <c r="S42560" s="11"/>
      <c r="T42560" s="11"/>
      <c r="U42560" s="11"/>
      <c r="V42560" s="11"/>
      <c r="W42560" s="11"/>
      <c r="X42560" s="11"/>
      <c r="Y42560" s="11"/>
      <c r="Z42560" s="11"/>
    </row>
    <row r="42561" spans="8:26">
      <c r="H42561" s="21"/>
      <c r="Q42561" s="11"/>
      <c r="R42561" s="11"/>
      <c r="S42561" s="11"/>
      <c r="T42561" s="11"/>
      <c r="U42561" s="11"/>
      <c r="V42561" s="11"/>
      <c r="W42561" s="11"/>
      <c r="X42561" s="11"/>
      <c r="Y42561" s="11"/>
      <c r="Z42561" s="11"/>
    </row>
    <row r="42562" spans="8:26">
      <c r="H42562" s="21"/>
      <c r="Q42562" s="11"/>
      <c r="R42562" s="11"/>
      <c r="S42562" s="11"/>
      <c r="T42562" s="11"/>
      <c r="U42562" s="11"/>
      <c r="V42562" s="11"/>
      <c r="W42562" s="11"/>
      <c r="X42562" s="11"/>
      <c r="Y42562" s="11"/>
      <c r="Z42562" s="11"/>
    </row>
    <row r="42563" spans="8:26">
      <c r="H42563" s="21"/>
      <c r="Q42563" s="11"/>
      <c r="R42563" s="11"/>
      <c r="S42563" s="11"/>
      <c r="T42563" s="11"/>
      <c r="U42563" s="11"/>
      <c r="V42563" s="11"/>
      <c r="W42563" s="11"/>
      <c r="X42563" s="11"/>
      <c r="Y42563" s="11"/>
      <c r="Z42563" s="11"/>
    </row>
    <row r="42564" spans="8:26">
      <c r="H42564" s="21"/>
      <c r="Q42564" s="11"/>
      <c r="R42564" s="11"/>
      <c r="S42564" s="11"/>
      <c r="T42564" s="11"/>
      <c r="U42564" s="11"/>
      <c r="V42564" s="11"/>
      <c r="W42564" s="11"/>
      <c r="X42564" s="11"/>
      <c r="Y42564" s="11"/>
      <c r="Z42564" s="11"/>
    </row>
    <row r="42565" spans="8:26">
      <c r="H42565" s="21"/>
      <c r="Q42565" s="11"/>
      <c r="R42565" s="11"/>
      <c r="S42565" s="11"/>
      <c r="T42565" s="11"/>
      <c r="U42565" s="11"/>
      <c r="V42565" s="11"/>
      <c r="W42565" s="11"/>
      <c r="X42565" s="11"/>
      <c r="Y42565" s="11"/>
      <c r="Z42565" s="11"/>
    </row>
    <row r="42566" spans="8:26">
      <c r="H42566" s="21"/>
      <c r="Q42566" s="11"/>
      <c r="R42566" s="11"/>
      <c r="S42566" s="11"/>
      <c r="T42566" s="11"/>
      <c r="U42566" s="11"/>
      <c r="V42566" s="11"/>
      <c r="W42566" s="11"/>
      <c r="X42566" s="11"/>
      <c r="Y42566" s="11"/>
      <c r="Z42566" s="11"/>
    </row>
    <row r="42567" spans="8:26">
      <c r="H42567" s="21"/>
      <c r="Q42567" s="11"/>
      <c r="R42567" s="11"/>
      <c r="S42567" s="11"/>
      <c r="T42567" s="11"/>
      <c r="U42567" s="11"/>
      <c r="V42567" s="11"/>
      <c r="W42567" s="11"/>
      <c r="X42567" s="11"/>
      <c r="Y42567" s="11"/>
      <c r="Z42567" s="11"/>
    </row>
    <row r="42568" spans="8:26">
      <c r="H42568" s="21"/>
      <c r="Q42568" s="11"/>
      <c r="R42568" s="11"/>
      <c r="S42568" s="11"/>
      <c r="T42568" s="11"/>
      <c r="U42568" s="11"/>
      <c r="V42568" s="11"/>
      <c r="W42568" s="11"/>
      <c r="X42568" s="11"/>
      <c r="Y42568" s="11"/>
      <c r="Z42568" s="11"/>
    </row>
    <row r="42569" spans="8:26">
      <c r="H42569" s="21"/>
      <c r="Q42569" s="11"/>
      <c r="R42569" s="11"/>
      <c r="S42569" s="11"/>
      <c r="T42569" s="11"/>
      <c r="U42569" s="11"/>
      <c r="V42569" s="11"/>
      <c r="W42569" s="11"/>
      <c r="X42569" s="11"/>
      <c r="Y42569" s="11"/>
      <c r="Z42569" s="11"/>
    </row>
    <row r="42570" spans="8:26">
      <c r="H42570" s="21"/>
      <c r="Q42570" s="11"/>
      <c r="R42570" s="11"/>
      <c r="S42570" s="11"/>
      <c r="T42570" s="11"/>
      <c r="U42570" s="11"/>
      <c r="V42570" s="11"/>
      <c r="W42570" s="11"/>
      <c r="X42570" s="11"/>
      <c r="Y42570" s="11"/>
      <c r="Z42570" s="11"/>
    </row>
    <row r="42571" spans="8:26">
      <c r="H42571" s="21"/>
      <c r="Q42571" s="11"/>
      <c r="R42571" s="11"/>
      <c r="S42571" s="11"/>
      <c r="T42571" s="11"/>
      <c r="U42571" s="11"/>
      <c r="V42571" s="11"/>
      <c r="W42571" s="11"/>
      <c r="X42571" s="11"/>
      <c r="Y42571" s="11"/>
      <c r="Z42571" s="11"/>
    </row>
    <row r="42572" spans="8:26">
      <c r="H42572" s="21"/>
      <c r="Q42572" s="11"/>
      <c r="R42572" s="11"/>
      <c r="S42572" s="11"/>
      <c r="T42572" s="11"/>
      <c r="U42572" s="11"/>
      <c r="V42572" s="11"/>
      <c r="W42572" s="11"/>
      <c r="X42572" s="11"/>
      <c r="Y42572" s="11"/>
      <c r="Z42572" s="11"/>
    </row>
    <row r="42573" spans="8:26">
      <c r="H42573" s="21"/>
      <c r="Q42573" s="11"/>
      <c r="R42573" s="11"/>
      <c r="S42573" s="11"/>
      <c r="T42573" s="11"/>
      <c r="U42573" s="11"/>
      <c r="V42573" s="11"/>
      <c r="W42573" s="11"/>
      <c r="X42573" s="11"/>
      <c r="Y42573" s="11"/>
      <c r="Z42573" s="11"/>
    </row>
    <row r="42574" spans="8:26">
      <c r="H42574" s="21"/>
      <c r="Q42574" s="11"/>
      <c r="R42574" s="11"/>
      <c r="S42574" s="11"/>
      <c r="T42574" s="11"/>
      <c r="U42574" s="11"/>
      <c r="V42574" s="11"/>
      <c r="W42574" s="11"/>
      <c r="X42574" s="11"/>
      <c r="Y42574" s="11"/>
      <c r="Z42574" s="11"/>
    </row>
    <row r="42575" spans="8:26">
      <c r="H42575" s="21"/>
      <c r="Q42575" s="11"/>
      <c r="R42575" s="11"/>
      <c r="S42575" s="11"/>
      <c r="T42575" s="11"/>
      <c r="U42575" s="11"/>
      <c r="V42575" s="11"/>
      <c r="W42575" s="11"/>
      <c r="X42575" s="11"/>
      <c r="Y42575" s="11"/>
      <c r="Z42575" s="11"/>
    </row>
    <row r="42576" spans="8:26">
      <c r="H42576" s="21"/>
      <c r="Q42576" s="11"/>
      <c r="R42576" s="11"/>
      <c r="S42576" s="11"/>
      <c r="T42576" s="11"/>
      <c r="U42576" s="11"/>
      <c r="V42576" s="11"/>
      <c r="W42576" s="11"/>
      <c r="X42576" s="11"/>
      <c r="Y42576" s="11"/>
      <c r="Z42576" s="11"/>
    </row>
    <row r="42577" spans="8:26">
      <c r="H42577" s="21"/>
      <c r="Q42577" s="11"/>
      <c r="R42577" s="11"/>
      <c r="S42577" s="11"/>
      <c r="T42577" s="11"/>
      <c r="U42577" s="11"/>
      <c r="V42577" s="11"/>
      <c r="W42577" s="11"/>
      <c r="X42577" s="11"/>
      <c r="Y42577" s="11"/>
      <c r="Z42577" s="11"/>
    </row>
    <row r="42578" spans="8:26">
      <c r="H42578" s="21"/>
      <c r="Q42578" s="11"/>
      <c r="R42578" s="11"/>
      <c r="S42578" s="11"/>
      <c r="T42578" s="11"/>
      <c r="U42578" s="11"/>
      <c r="V42578" s="11"/>
      <c r="W42578" s="11"/>
      <c r="X42578" s="11"/>
      <c r="Y42578" s="11"/>
      <c r="Z42578" s="11"/>
    </row>
    <row r="42579" spans="8:26">
      <c r="H42579" s="21"/>
      <c r="Q42579" s="11"/>
      <c r="R42579" s="11"/>
      <c r="S42579" s="11"/>
      <c r="T42579" s="11"/>
      <c r="U42579" s="11"/>
      <c r="V42579" s="11"/>
      <c r="W42579" s="11"/>
      <c r="X42579" s="11"/>
      <c r="Y42579" s="11"/>
      <c r="Z42579" s="11"/>
    </row>
    <row r="42580" spans="8:26">
      <c r="H42580" s="21"/>
      <c r="Q42580" s="11"/>
      <c r="R42580" s="11"/>
      <c r="S42580" s="11"/>
      <c r="T42580" s="11"/>
      <c r="U42580" s="11"/>
      <c r="V42580" s="11"/>
      <c r="W42580" s="11"/>
      <c r="X42580" s="11"/>
      <c r="Y42580" s="11"/>
      <c r="Z42580" s="11"/>
    </row>
    <row r="42581" spans="8:26">
      <c r="H42581" s="21"/>
      <c r="Q42581" s="11"/>
      <c r="R42581" s="11"/>
      <c r="S42581" s="11"/>
      <c r="T42581" s="11"/>
      <c r="U42581" s="11"/>
      <c r="V42581" s="11"/>
      <c r="W42581" s="11"/>
      <c r="X42581" s="11"/>
      <c r="Y42581" s="11"/>
      <c r="Z42581" s="11"/>
    </row>
    <row r="42582" spans="8:26">
      <c r="H42582" s="21"/>
      <c r="Q42582" s="11"/>
      <c r="R42582" s="11"/>
      <c r="S42582" s="11"/>
      <c r="T42582" s="11"/>
      <c r="U42582" s="11"/>
      <c r="V42582" s="11"/>
      <c r="W42582" s="11"/>
      <c r="X42582" s="11"/>
      <c r="Y42582" s="11"/>
      <c r="Z42582" s="11"/>
    </row>
    <row r="42583" spans="8:26">
      <c r="H42583" s="21"/>
      <c r="Q42583" s="11"/>
      <c r="R42583" s="11"/>
      <c r="S42583" s="11"/>
      <c r="T42583" s="11"/>
      <c r="U42583" s="11"/>
      <c r="V42583" s="11"/>
      <c r="W42583" s="11"/>
      <c r="X42583" s="11"/>
      <c r="Y42583" s="11"/>
      <c r="Z42583" s="11"/>
    </row>
    <row r="42584" spans="8:26">
      <c r="H42584" s="21"/>
      <c r="Q42584" s="11"/>
      <c r="R42584" s="11"/>
      <c r="S42584" s="11"/>
      <c r="T42584" s="11"/>
      <c r="U42584" s="11"/>
      <c r="V42584" s="11"/>
      <c r="W42584" s="11"/>
      <c r="X42584" s="11"/>
      <c r="Y42584" s="11"/>
      <c r="Z42584" s="11"/>
    </row>
    <row r="42585" spans="8:26">
      <c r="H42585" s="21"/>
      <c r="Q42585" s="11"/>
      <c r="R42585" s="11"/>
      <c r="S42585" s="11"/>
      <c r="T42585" s="11"/>
      <c r="U42585" s="11"/>
      <c r="V42585" s="11"/>
      <c r="W42585" s="11"/>
      <c r="X42585" s="11"/>
      <c r="Y42585" s="11"/>
      <c r="Z42585" s="11"/>
    </row>
    <row r="42586" spans="8:26">
      <c r="H42586" s="21"/>
      <c r="Q42586" s="11"/>
      <c r="R42586" s="11"/>
      <c r="S42586" s="11"/>
      <c r="T42586" s="11"/>
      <c r="U42586" s="11"/>
      <c r="V42586" s="11"/>
      <c r="W42586" s="11"/>
      <c r="X42586" s="11"/>
      <c r="Y42586" s="11"/>
      <c r="Z42586" s="11"/>
    </row>
    <row r="42587" spans="8:26">
      <c r="H42587" s="21"/>
      <c r="Q42587" s="11"/>
      <c r="R42587" s="11"/>
      <c r="S42587" s="11"/>
      <c r="T42587" s="11"/>
      <c r="U42587" s="11"/>
      <c r="V42587" s="11"/>
      <c r="W42587" s="11"/>
      <c r="X42587" s="11"/>
      <c r="Y42587" s="11"/>
      <c r="Z42587" s="11"/>
    </row>
    <row r="42588" spans="8:26">
      <c r="H42588" s="21"/>
      <c r="Q42588" s="11"/>
      <c r="R42588" s="11"/>
      <c r="S42588" s="11"/>
      <c r="T42588" s="11"/>
      <c r="U42588" s="11"/>
      <c r="V42588" s="11"/>
      <c r="W42588" s="11"/>
      <c r="X42588" s="11"/>
      <c r="Y42588" s="11"/>
      <c r="Z42588" s="11"/>
    </row>
    <row r="42589" spans="8:26">
      <c r="H42589" s="21"/>
      <c r="Q42589" s="11"/>
      <c r="R42589" s="11"/>
      <c r="S42589" s="11"/>
      <c r="T42589" s="11"/>
      <c r="U42589" s="11"/>
      <c r="V42589" s="11"/>
      <c r="W42589" s="11"/>
      <c r="X42589" s="11"/>
      <c r="Y42589" s="11"/>
      <c r="Z42589" s="11"/>
    </row>
    <row r="42590" spans="8:26">
      <c r="H42590" s="21"/>
      <c r="Q42590" s="11"/>
      <c r="R42590" s="11"/>
      <c r="S42590" s="11"/>
      <c r="T42590" s="11"/>
      <c r="U42590" s="11"/>
      <c r="V42590" s="11"/>
      <c r="W42590" s="11"/>
      <c r="X42590" s="11"/>
      <c r="Y42590" s="11"/>
      <c r="Z42590" s="11"/>
    </row>
    <row r="42591" spans="8:26">
      <c r="H42591" s="21"/>
      <c r="Q42591" s="11"/>
      <c r="R42591" s="11"/>
      <c r="S42591" s="11"/>
      <c r="T42591" s="11"/>
      <c r="U42591" s="11"/>
      <c r="V42591" s="11"/>
      <c r="W42591" s="11"/>
      <c r="X42591" s="11"/>
      <c r="Y42591" s="11"/>
      <c r="Z42591" s="11"/>
    </row>
    <row r="42592" spans="8:26">
      <c r="H42592" s="21"/>
      <c r="Q42592" s="11"/>
      <c r="R42592" s="11"/>
      <c r="S42592" s="11"/>
      <c r="T42592" s="11"/>
      <c r="U42592" s="11"/>
      <c r="V42592" s="11"/>
      <c r="W42592" s="11"/>
      <c r="X42592" s="11"/>
      <c r="Y42592" s="11"/>
      <c r="Z42592" s="11"/>
    </row>
    <row r="42593" spans="8:26">
      <c r="H42593" s="21"/>
      <c r="Q42593" s="11"/>
      <c r="R42593" s="11"/>
      <c r="S42593" s="11"/>
      <c r="T42593" s="11"/>
      <c r="U42593" s="11"/>
      <c r="V42593" s="11"/>
      <c r="W42593" s="11"/>
      <c r="X42593" s="11"/>
      <c r="Y42593" s="11"/>
      <c r="Z42593" s="11"/>
    </row>
    <row r="42594" spans="8:26">
      <c r="H42594" s="21"/>
      <c r="Q42594" s="11"/>
      <c r="R42594" s="11"/>
      <c r="S42594" s="11"/>
      <c r="T42594" s="11"/>
      <c r="U42594" s="11"/>
      <c r="V42594" s="11"/>
      <c r="W42594" s="11"/>
      <c r="X42594" s="11"/>
      <c r="Y42594" s="11"/>
      <c r="Z42594" s="11"/>
    </row>
    <row r="42595" spans="8:26">
      <c r="H42595" s="21"/>
      <c r="Q42595" s="11"/>
      <c r="R42595" s="11"/>
      <c r="S42595" s="11"/>
      <c r="T42595" s="11"/>
      <c r="U42595" s="11"/>
      <c r="V42595" s="11"/>
      <c r="W42595" s="11"/>
      <c r="X42595" s="11"/>
      <c r="Y42595" s="11"/>
      <c r="Z42595" s="11"/>
    </row>
    <row r="42596" spans="8:26">
      <c r="H42596" s="21"/>
      <c r="Q42596" s="11"/>
      <c r="R42596" s="11"/>
      <c r="S42596" s="11"/>
      <c r="T42596" s="11"/>
      <c r="U42596" s="11"/>
      <c r="V42596" s="11"/>
      <c r="W42596" s="11"/>
      <c r="X42596" s="11"/>
      <c r="Y42596" s="11"/>
      <c r="Z42596" s="11"/>
    </row>
    <row r="42597" spans="8:26">
      <c r="H42597" s="21"/>
      <c r="Q42597" s="11"/>
      <c r="R42597" s="11"/>
      <c r="S42597" s="11"/>
      <c r="T42597" s="11"/>
      <c r="U42597" s="11"/>
      <c r="V42597" s="11"/>
      <c r="W42597" s="11"/>
      <c r="X42597" s="11"/>
      <c r="Y42597" s="11"/>
      <c r="Z42597" s="11"/>
    </row>
    <row r="42598" spans="8:26">
      <c r="H42598" s="21"/>
      <c r="Q42598" s="11"/>
      <c r="R42598" s="11"/>
      <c r="S42598" s="11"/>
      <c r="T42598" s="11"/>
      <c r="U42598" s="11"/>
      <c r="V42598" s="11"/>
      <c r="W42598" s="11"/>
      <c r="X42598" s="11"/>
      <c r="Y42598" s="11"/>
      <c r="Z42598" s="11"/>
    </row>
    <row r="42599" spans="8:26">
      <c r="H42599" s="21"/>
      <c r="Q42599" s="11"/>
      <c r="R42599" s="11"/>
      <c r="S42599" s="11"/>
      <c r="T42599" s="11"/>
      <c r="U42599" s="11"/>
      <c r="V42599" s="11"/>
      <c r="W42599" s="11"/>
      <c r="X42599" s="11"/>
      <c r="Y42599" s="11"/>
      <c r="Z42599" s="11"/>
    </row>
    <row r="42600" spans="8:26">
      <c r="H42600" s="21"/>
      <c r="Q42600" s="11"/>
      <c r="R42600" s="11"/>
      <c r="S42600" s="11"/>
      <c r="T42600" s="11"/>
      <c r="U42600" s="11"/>
      <c r="V42600" s="11"/>
      <c r="W42600" s="11"/>
      <c r="X42600" s="11"/>
      <c r="Y42600" s="11"/>
      <c r="Z42600" s="11"/>
    </row>
    <row r="42601" spans="8:26">
      <c r="H42601" s="21"/>
      <c r="Q42601" s="11"/>
      <c r="R42601" s="11"/>
      <c r="S42601" s="11"/>
      <c r="T42601" s="11"/>
      <c r="U42601" s="11"/>
      <c r="V42601" s="11"/>
      <c r="W42601" s="11"/>
      <c r="X42601" s="11"/>
      <c r="Y42601" s="11"/>
      <c r="Z42601" s="11"/>
    </row>
    <row r="42602" spans="8:26">
      <c r="H42602" s="21"/>
      <c r="Q42602" s="11"/>
      <c r="R42602" s="11"/>
      <c r="S42602" s="11"/>
      <c r="T42602" s="11"/>
      <c r="U42602" s="11"/>
      <c r="V42602" s="11"/>
      <c r="W42602" s="11"/>
      <c r="X42602" s="11"/>
      <c r="Y42602" s="11"/>
      <c r="Z42602" s="11"/>
    </row>
    <row r="42603" spans="8:26">
      <c r="H42603" s="21"/>
      <c r="Q42603" s="11"/>
      <c r="R42603" s="11"/>
      <c r="S42603" s="11"/>
      <c r="T42603" s="11"/>
      <c r="U42603" s="11"/>
      <c r="V42603" s="11"/>
      <c r="W42603" s="11"/>
      <c r="X42603" s="11"/>
      <c r="Y42603" s="11"/>
      <c r="Z42603" s="11"/>
    </row>
    <row r="42604" spans="8:26">
      <c r="H42604" s="21"/>
      <c r="Q42604" s="11"/>
      <c r="R42604" s="11"/>
      <c r="S42604" s="11"/>
      <c r="T42604" s="11"/>
      <c r="U42604" s="11"/>
      <c r="V42604" s="11"/>
      <c r="W42604" s="11"/>
      <c r="X42604" s="11"/>
      <c r="Y42604" s="11"/>
      <c r="Z42604" s="11"/>
    </row>
    <row r="42605" spans="8:26">
      <c r="H42605" s="21"/>
      <c r="Q42605" s="11"/>
      <c r="R42605" s="11"/>
      <c r="S42605" s="11"/>
      <c r="T42605" s="11"/>
      <c r="U42605" s="11"/>
      <c r="V42605" s="11"/>
      <c r="W42605" s="11"/>
      <c r="X42605" s="11"/>
      <c r="Y42605" s="11"/>
      <c r="Z42605" s="11"/>
    </row>
    <row r="42606" spans="8:26">
      <c r="H42606" s="21"/>
      <c r="Q42606" s="11"/>
      <c r="R42606" s="11"/>
      <c r="S42606" s="11"/>
      <c r="T42606" s="11"/>
      <c r="U42606" s="11"/>
      <c r="V42606" s="11"/>
      <c r="W42606" s="11"/>
      <c r="X42606" s="11"/>
      <c r="Y42606" s="11"/>
      <c r="Z42606" s="11"/>
    </row>
    <row r="42607" spans="8:26">
      <c r="H42607" s="21"/>
      <c r="Q42607" s="11"/>
      <c r="R42607" s="11"/>
      <c r="S42607" s="11"/>
      <c r="T42607" s="11"/>
      <c r="U42607" s="11"/>
      <c r="V42607" s="11"/>
      <c r="W42607" s="11"/>
      <c r="X42607" s="11"/>
      <c r="Y42607" s="11"/>
      <c r="Z42607" s="11"/>
    </row>
    <row r="42608" spans="8:26">
      <c r="H42608" s="21"/>
      <c r="Q42608" s="11"/>
      <c r="R42608" s="11"/>
      <c r="S42608" s="11"/>
      <c r="T42608" s="11"/>
      <c r="U42608" s="11"/>
      <c r="V42608" s="11"/>
      <c r="W42608" s="11"/>
      <c r="X42608" s="11"/>
      <c r="Y42608" s="11"/>
      <c r="Z42608" s="11"/>
    </row>
    <row r="42609" spans="8:26">
      <c r="H42609" s="21"/>
      <c r="Q42609" s="11"/>
      <c r="R42609" s="11"/>
      <c r="S42609" s="11"/>
      <c r="T42609" s="11"/>
      <c r="U42609" s="11"/>
      <c r="V42609" s="11"/>
      <c r="W42609" s="11"/>
      <c r="X42609" s="11"/>
      <c r="Y42609" s="11"/>
      <c r="Z42609" s="11"/>
    </row>
    <row r="42610" spans="8:26">
      <c r="H42610" s="21"/>
      <c r="Q42610" s="11"/>
      <c r="R42610" s="11"/>
      <c r="S42610" s="11"/>
      <c r="T42610" s="11"/>
      <c r="U42610" s="11"/>
      <c r="V42610" s="11"/>
      <c r="W42610" s="11"/>
      <c r="X42610" s="11"/>
      <c r="Y42610" s="11"/>
      <c r="Z42610" s="11"/>
    </row>
    <row r="42611" spans="8:26">
      <c r="H42611" s="21"/>
      <c r="Q42611" s="11"/>
      <c r="R42611" s="11"/>
      <c r="S42611" s="11"/>
      <c r="T42611" s="11"/>
      <c r="U42611" s="11"/>
      <c r="V42611" s="11"/>
      <c r="W42611" s="11"/>
      <c r="X42611" s="11"/>
      <c r="Y42611" s="11"/>
      <c r="Z42611" s="11"/>
    </row>
    <row r="42612" spans="8:26">
      <c r="H42612" s="21"/>
      <c r="Q42612" s="11"/>
      <c r="R42612" s="11"/>
      <c r="S42612" s="11"/>
      <c r="T42612" s="11"/>
      <c r="U42612" s="11"/>
      <c r="V42612" s="11"/>
      <c r="W42612" s="11"/>
      <c r="X42612" s="11"/>
      <c r="Y42612" s="11"/>
      <c r="Z42612" s="11"/>
    </row>
    <row r="42613" spans="8:26">
      <c r="H42613" s="21"/>
      <c r="Q42613" s="11"/>
      <c r="R42613" s="11"/>
      <c r="S42613" s="11"/>
      <c r="T42613" s="11"/>
      <c r="U42613" s="11"/>
      <c r="V42613" s="11"/>
      <c r="W42613" s="11"/>
      <c r="X42613" s="11"/>
      <c r="Y42613" s="11"/>
      <c r="Z42613" s="11"/>
    </row>
    <row r="42614" spans="8:26">
      <c r="H42614" s="21"/>
      <c r="Q42614" s="11"/>
      <c r="R42614" s="11"/>
      <c r="S42614" s="11"/>
      <c r="T42614" s="11"/>
      <c r="U42614" s="11"/>
      <c r="V42614" s="11"/>
      <c r="W42614" s="11"/>
      <c r="X42614" s="11"/>
      <c r="Y42614" s="11"/>
      <c r="Z42614" s="11"/>
    </row>
    <row r="42615" spans="8:26">
      <c r="H42615" s="21"/>
      <c r="Q42615" s="11"/>
      <c r="R42615" s="11"/>
      <c r="S42615" s="11"/>
      <c r="T42615" s="11"/>
      <c r="U42615" s="11"/>
      <c r="V42615" s="11"/>
      <c r="W42615" s="11"/>
      <c r="X42615" s="11"/>
      <c r="Y42615" s="11"/>
      <c r="Z42615" s="11"/>
    </row>
    <row r="42616" spans="8:26">
      <c r="H42616" s="21"/>
      <c r="Q42616" s="11"/>
      <c r="R42616" s="11"/>
      <c r="S42616" s="11"/>
      <c r="T42616" s="11"/>
      <c r="U42616" s="11"/>
      <c r="V42616" s="11"/>
      <c r="W42616" s="11"/>
      <c r="X42616" s="11"/>
      <c r="Y42616" s="11"/>
      <c r="Z42616" s="11"/>
    </row>
    <row r="42617" spans="8:26">
      <c r="H42617" s="21"/>
      <c r="Q42617" s="11"/>
      <c r="R42617" s="11"/>
      <c r="S42617" s="11"/>
      <c r="T42617" s="11"/>
      <c r="U42617" s="11"/>
      <c r="V42617" s="11"/>
      <c r="W42617" s="11"/>
      <c r="X42617" s="11"/>
      <c r="Y42617" s="11"/>
      <c r="Z42617" s="11"/>
    </row>
    <row r="42618" spans="8:26">
      <c r="H42618" s="21"/>
      <c r="Q42618" s="11"/>
      <c r="R42618" s="11"/>
      <c r="S42618" s="11"/>
      <c r="T42618" s="11"/>
      <c r="U42618" s="11"/>
      <c r="V42618" s="11"/>
      <c r="W42618" s="11"/>
      <c r="X42618" s="11"/>
      <c r="Y42618" s="11"/>
      <c r="Z42618" s="11"/>
    </row>
    <row r="42619" spans="8:26">
      <c r="H42619" s="21"/>
      <c r="Q42619" s="11"/>
      <c r="R42619" s="11"/>
      <c r="S42619" s="11"/>
      <c r="T42619" s="11"/>
      <c r="U42619" s="11"/>
      <c r="V42619" s="11"/>
      <c r="W42619" s="11"/>
      <c r="X42619" s="11"/>
      <c r="Y42619" s="11"/>
      <c r="Z42619" s="11"/>
    </row>
    <row r="42620" spans="8:26">
      <c r="H42620" s="21"/>
      <c r="Q42620" s="11"/>
      <c r="R42620" s="11"/>
      <c r="S42620" s="11"/>
      <c r="T42620" s="11"/>
      <c r="U42620" s="11"/>
      <c r="V42620" s="11"/>
      <c r="W42620" s="11"/>
      <c r="X42620" s="11"/>
      <c r="Y42620" s="11"/>
      <c r="Z42620" s="11"/>
    </row>
    <row r="42621" spans="8:26">
      <c r="H42621" s="21"/>
      <c r="Q42621" s="11"/>
      <c r="R42621" s="11"/>
      <c r="S42621" s="11"/>
      <c r="T42621" s="11"/>
      <c r="U42621" s="11"/>
      <c r="V42621" s="11"/>
      <c r="W42621" s="11"/>
      <c r="X42621" s="11"/>
      <c r="Y42621" s="11"/>
      <c r="Z42621" s="11"/>
    </row>
    <row r="42622" spans="8:26">
      <c r="H42622" s="21"/>
      <c r="Q42622" s="11"/>
      <c r="R42622" s="11"/>
      <c r="S42622" s="11"/>
      <c r="T42622" s="11"/>
      <c r="U42622" s="11"/>
      <c r="V42622" s="11"/>
      <c r="W42622" s="11"/>
      <c r="X42622" s="11"/>
      <c r="Y42622" s="11"/>
      <c r="Z42622" s="11"/>
    </row>
    <row r="42623" spans="8:26">
      <c r="H42623" s="21"/>
      <c r="Q42623" s="11"/>
      <c r="R42623" s="11"/>
      <c r="S42623" s="11"/>
      <c r="T42623" s="11"/>
      <c r="U42623" s="11"/>
      <c r="V42623" s="11"/>
      <c r="W42623" s="11"/>
      <c r="X42623" s="11"/>
      <c r="Y42623" s="11"/>
      <c r="Z42623" s="11"/>
    </row>
    <row r="42624" spans="8:26">
      <c r="H42624" s="21"/>
      <c r="Q42624" s="11"/>
      <c r="R42624" s="11"/>
      <c r="S42624" s="11"/>
      <c r="T42624" s="11"/>
      <c r="U42624" s="11"/>
      <c r="V42624" s="11"/>
      <c r="W42624" s="11"/>
      <c r="X42624" s="11"/>
      <c r="Y42624" s="11"/>
      <c r="Z42624" s="11"/>
    </row>
    <row r="42625" spans="8:26">
      <c r="H42625" s="21"/>
      <c r="Q42625" s="11"/>
      <c r="R42625" s="11"/>
      <c r="S42625" s="11"/>
      <c r="T42625" s="11"/>
      <c r="U42625" s="11"/>
      <c r="V42625" s="11"/>
      <c r="W42625" s="11"/>
      <c r="X42625" s="11"/>
      <c r="Y42625" s="11"/>
      <c r="Z42625" s="11"/>
    </row>
    <row r="42626" spans="8:26">
      <c r="H42626" s="21"/>
      <c r="Q42626" s="11"/>
      <c r="R42626" s="11"/>
      <c r="S42626" s="11"/>
      <c r="T42626" s="11"/>
      <c r="U42626" s="11"/>
      <c r="V42626" s="11"/>
      <c r="W42626" s="11"/>
      <c r="X42626" s="11"/>
      <c r="Y42626" s="11"/>
      <c r="Z42626" s="11"/>
    </row>
    <row r="42627" spans="8:26">
      <c r="H42627" s="21"/>
      <c r="Q42627" s="11"/>
      <c r="R42627" s="11"/>
      <c r="S42627" s="11"/>
      <c r="T42627" s="11"/>
      <c r="U42627" s="11"/>
      <c r="V42627" s="11"/>
      <c r="W42627" s="11"/>
      <c r="X42627" s="11"/>
      <c r="Y42627" s="11"/>
      <c r="Z42627" s="11"/>
    </row>
    <row r="42628" spans="8:26">
      <c r="H42628" s="21"/>
      <c r="Q42628" s="11"/>
      <c r="R42628" s="11"/>
      <c r="S42628" s="11"/>
      <c r="T42628" s="11"/>
      <c r="U42628" s="11"/>
      <c r="V42628" s="11"/>
      <c r="W42628" s="11"/>
      <c r="X42628" s="11"/>
      <c r="Y42628" s="11"/>
      <c r="Z42628" s="11"/>
    </row>
    <row r="42629" spans="8:26">
      <c r="H42629" s="21"/>
      <c r="Q42629" s="11"/>
      <c r="R42629" s="11"/>
      <c r="S42629" s="11"/>
      <c r="T42629" s="11"/>
      <c r="U42629" s="11"/>
      <c r="V42629" s="11"/>
      <c r="W42629" s="11"/>
      <c r="X42629" s="11"/>
      <c r="Y42629" s="11"/>
      <c r="Z42629" s="11"/>
    </row>
    <row r="42630" spans="8:26">
      <c r="H42630" s="21"/>
      <c r="Q42630" s="11"/>
      <c r="R42630" s="11"/>
      <c r="S42630" s="11"/>
      <c r="T42630" s="11"/>
      <c r="U42630" s="11"/>
      <c r="V42630" s="11"/>
      <c r="W42630" s="11"/>
      <c r="X42630" s="11"/>
      <c r="Y42630" s="11"/>
      <c r="Z42630" s="11"/>
    </row>
    <row r="42631" spans="8:26">
      <c r="H42631" s="21"/>
      <c r="Q42631" s="11"/>
      <c r="R42631" s="11"/>
      <c r="S42631" s="11"/>
      <c r="T42631" s="11"/>
      <c r="U42631" s="11"/>
      <c r="V42631" s="11"/>
      <c r="W42631" s="11"/>
      <c r="X42631" s="11"/>
      <c r="Y42631" s="11"/>
      <c r="Z42631" s="11"/>
    </row>
    <row r="42632" spans="8:26">
      <c r="H42632" s="21"/>
      <c r="Q42632" s="11"/>
      <c r="R42632" s="11"/>
      <c r="S42632" s="11"/>
      <c r="T42632" s="11"/>
      <c r="U42632" s="11"/>
      <c r="V42632" s="11"/>
      <c r="W42632" s="11"/>
      <c r="X42632" s="11"/>
      <c r="Y42632" s="11"/>
      <c r="Z42632" s="11"/>
    </row>
    <row r="42633" spans="8:26">
      <c r="H42633" s="21"/>
      <c r="Q42633" s="11"/>
      <c r="R42633" s="11"/>
      <c r="S42633" s="11"/>
      <c r="T42633" s="11"/>
      <c r="U42633" s="11"/>
      <c r="V42633" s="11"/>
      <c r="W42633" s="11"/>
      <c r="X42633" s="11"/>
      <c r="Y42633" s="11"/>
      <c r="Z42633" s="11"/>
    </row>
    <row r="42634" spans="8:26">
      <c r="H42634" s="21"/>
      <c r="Q42634" s="11"/>
      <c r="R42634" s="11"/>
      <c r="S42634" s="11"/>
      <c r="T42634" s="11"/>
      <c r="U42634" s="11"/>
      <c r="V42634" s="11"/>
      <c r="W42634" s="11"/>
      <c r="X42634" s="11"/>
      <c r="Y42634" s="11"/>
      <c r="Z42634" s="11"/>
    </row>
    <row r="42635" spans="8:26">
      <c r="H42635" s="21"/>
      <c r="Q42635" s="11"/>
      <c r="R42635" s="11"/>
      <c r="S42635" s="11"/>
      <c r="T42635" s="11"/>
      <c r="U42635" s="11"/>
      <c r="V42635" s="11"/>
      <c r="W42635" s="11"/>
      <c r="X42635" s="11"/>
      <c r="Y42635" s="11"/>
      <c r="Z42635" s="11"/>
    </row>
    <row r="42636" spans="8:26">
      <c r="H42636" s="21"/>
      <c r="Q42636" s="11"/>
      <c r="R42636" s="11"/>
      <c r="S42636" s="11"/>
      <c r="T42636" s="11"/>
      <c r="U42636" s="11"/>
      <c r="V42636" s="11"/>
      <c r="W42636" s="11"/>
      <c r="X42636" s="11"/>
      <c r="Y42636" s="11"/>
      <c r="Z42636" s="11"/>
    </row>
    <row r="42637" spans="8:26">
      <c r="H42637" s="21"/>
      <c r="Q42637" s="11"/>
      <c r="R42637" s="11"/>
      <c r="S42637" s="11"/>
      <c r="T42637" s="11"/>
      <c r="U42637" s="11"/>
      <c r="V42637" s="11"/>
      <c r="W42637" s="11"/>
      <c r="X42637" s="11"/>
      <c r="Y42637" s="11"/>
      <c r="Z42637" s="11"/>
    </row>
    <row r="42638" spans="8:26">
      <c r="H42638" s="21"/>
      <c r="Q42638" s="11"/>
      <c r="R42638" s="11"/>
      <c r="S42638" s="11"/>
      <c r="T42638" s="11"/>
      <c r="U42638" s="11"/>
      <c r="V42638" s="11"/>
      <c r="W42638" s="11"/>
      <c r="X42638" s="11"/>
      <c r="Y42638" s="11"/>
      <c r="Z42638" s="11"/>
    </row>
    <row r="42639" spans="8:26">
      <c r="H42639" s="21"/>
      <c r="Q42639" s="11"/>
      <c r="R42639" s="11"/>
      <c r="S42639" s="11"/>
      <c r="T42639" s="11"/>
      <c r="U42639" s="11"/>
      <c r="V42639" s="11"/>
      <c r="W42639" s="11"/>
      <c r="X42639" s="11"/>
      <c r="Y42639" s="11"/>
      <c r="Z42639" s="11"/>
    </row>
    <row r="42640" spans="8:26">
      <c r="H42640" s="21"/>
      <c r="Q42640" s="11"/>
      <c r="R42640" s="11"/>
      <c r="S42640" s="11"/>
      <c r="T42640" s="11"/>
      <c r="U42640" s="11"/>
      <c r="V42640" s="11"/>
      <c r="W42640" s="11"/>
      <c r="X42640" s="11"/>
      <c r="Y42640" s="11"/>
      <c r="Z42640" s="11"/>
    </row>
    <row r="42641" spans="8:26">
      <c r="H42641" s="21"/>
      <c r="Q42641" s="11"/>
      <c r="R42641" s="11"/>
      <c r="S42641" s="11"/>
      <c r="T42641" s="11"/>
      <c r="U42641" s="11"/>
      <c r="V42641" s="11"/>
      <c r="W42641" s="11"/>
      <c r="X42641" s="11"/>
      <c r="Y42641" s="11"/>
      <c r="Z42641" s="11"/>
    </row>
    <row r="42642" spans="8:26">
      <c r="H42642" s="21"/>
      <c r="Q42642" s="11"/>
      <c r="R42642" s="11"/>
      <c r="S42642" s="11"/>
      <c r="T42642" s="11"/>
      <c r="U42642" s="11"/>
      <c r="V42642" s="11"/>
      <c r="W42642" s="11"/>
      <c r="X42642" s="11"/>
      <c r="Y42642" s="11"/>
      <c r="Z42642" s="11"/>
    </row>
    <row r="42643" spans="8:26">
      <c r="H42643" s="21"/>
      <c r="Q42643" s="11"/>
      <c r="R42643" s="11"/>
      <c r="S42643" s="11"/>
      <c r="T42643" s="11"/>
      <c r="U42643" s="11"/>
      <c r="V42643" s="11"/>
      <c r="W42643" s="11"/>
      <c r="X42643" s="11"/>
      <c r="Y42643" s="11"/>
      <c r="Z42643" s="11"/>
    </row>
    <row r="42644" spans="8:26">
      <c r="H42644" s="21"/>
      <c r="Q42644" s="11"/>
      <c r="R42644" s="11"/>
      <c r="S42644" s="11"/>
      <c r="T42644" s="11"/>
      <c r="U42644" s="11"/>
      <c r="V42644" s="11"/>
      <c r="W42644" s="11"/>
      <c r="X42644" s="11"/>
      <c r="Y42644" s="11"/>
      <c r="Z42644" s="11"/>
    </row>
    <row r="42645" spans="8:26">
      <c r="H42645" s="21"/>
      <c r="Q42645" s="11"/>
      <c r="R42645" s="11"/>
      <c r="S42645" s="11"/>
      <c r="T42645" s="11"/>
      <c r="U42645" s="11"/>
      <c r="V42645" s="11"/>
      <c r="W42645" s="11"/>
      <c r="X42645" s="11"/>
      <c r="Y42645" s="11"/>
      <c r="Z42645" s="11"/>
    </row>
    <row r="42646" spans="8:26">
      <c r="H42646" s="21"/>
      <c r="Q42646" s="11"/>
      <c r="R42646" s="11"/>
      <c r="S42646" s="11"/>
      <c r="T42646" s="11"/>
      <c r="U42646" s="11"/>
      <c r="V42646" s="11"/>
      <c r="W42646" s="11"/>
      <c r="X42646" s="11"/>
      <c r="Y42646" s="11"/>
      <c r="Z42646" s="11"/>
    </row>
    <row r="42647" spans="8:26">
      <c r="H42647" s="21"/>
      <c r="Q42647" s="11"/>
      <c r="R42647" s="11"/>
      <c r="S42647" s="11"/>
      <c r="T42647" s="11"/>
      <c r="U42647" s="11"/>
      <c r="V42647" s="11"/>
      <c r="W42647" s="11"/>
      <c r="X42647" s="11"/>
      <c r="Y42647" s="11"/>
      <c r="Z42647" s="11"/>
    </row>
    <row r="42648" spans="8:26">
      <c r="H42648" s="21"/>
      <c r="Q42648" s="11"/>
      <c r="R42648" s="11"/>
      <c r="S42648" s="11"/>
      <c r="T42648" s="11"/>
      <c r="U42648" s="11"/>
      <c r="V42648" s="11"/>
      <c r="W42648" s="11"/>
      <c r="X42648" s="11"/>
      <c r="Y42648" s="11"/>
      <c r="Z42648" s="11"/>
    </row>
    <row r="42649" spans="8:26">
      <c r="H42649" s="21"/>
      <c r="Q42649" s="11"/>
      <c r="R42649" s="11"/>
      <c r="S42649" s="11"/>
      <c r="T42649" s="11"/>
      <c r="U42649" s="11"/>
      <c r="V42649" s="11"/>
      <c r="W42649" s="11"/>
      <c r="X42649" s="11"/>
      <c r="Y42649" s="11"/>
      <c r="Z42649" s="11"/>
    </row>
    <row r="42650" spans="8:26">
      <c r="H42650" s="21"/>
      <c r="Q42650" s="11"/>
      <c r="R42650" s="11"/>
      <c r="S42650" s="11"/>
      <c r="T42650" s="11"/>
      <c r="U42650" s="11"/>
      <c r="V42650" s="11"/>
      <c r="W42650" s="11"/>
      <c r="X42650" s="11"/>
      <c r="Y42650" s="11"/>
      <c r="Z42650" s="11"/>
    </row>
    <row r="42651" spans="8:26">
      <c r="H42651" s="21"/>
      <c r="Q42651" s="11"/>
      <c r="R42651" s="11"/>
      <c r="S42651" s="11"/>
      <c r="T42651" s="11"/>
      <c r="U42651" s="11"/>
      <c r="V42651" s="11"/>
      <c r="W42651" s="11"/>
      <c r="X42651" s="11"/>
      <c r="Y42651" s="11"/>
      <c r="Z42651" s="11"/>
    </row>
    <row r="42652" spans="8:26">
      <c r="H42652" s="21"/>
      <c r="Q42652" s="11"/>
      <c r="R42652" s="11"/>
      <c r="S42652" s="11"/>
      <c r="T42652" s="11"/>
      <c r="U42652" s="11"/>
      <c r="V42652" s="11"/>
      <c r="W42652" s="11"/>
      <c r="X42652" s="11"/>
      <c r="Y42652" s="11"/>
      <c r="Z42652" s="11"/>
    </row>
    <row r="42653" spans="8:26">
      <c r="H42653" s="21"/>
      <c r="Q42653" s="11"/>
      <c r="R42653" s="11"/>
      <c r="S42653" s="11"/>
      <c r="T42653" s="11"/>
      <c r="U42653" s="11"/>
      <c r="V42653" s="11"/>
      <c r="W42653" s="11"/>
      <c r="X42653" s="11"/>
      <c r="Y42653" s="11"/>
      <c r="Z42653" s="11"/>
    </row>
    <row r="42654" spans="8:26">
      <c r="H42654" s="21"/>
      <c r="Q42654" s="11"/>
      <c r="R42654" s="11"/>
      <c r="S42654" s="11"/>
      <c r="T42654" s="11"/>
      <c r="U42654" s="11"/>
      <c r="V42654" s="11"/>
      <c r="W42654" s="11"/>
      <c r="X42654" s="11"/>
      <c r="Y42654" s="11"/>
      <c r="Z42654" s="11"/>
    </row>
    <row r="42655" spans="8:26">
      <c r="H42655" s="21"/>
      <c r="Q42655" s="11"/>
      <c r="R42655" s="11"/>
      <c r="S42655" s="11"/>
      <c r="T42655" s="11"/>
      <c r="U42655" s="11"/>
      <c r="V42655" s="11"/>
      <c r="W42655" s="11"/>
      <c r="X42655" s="11"/>
      <c r="Y42655" s="11"/>
      <c r="Z42655" s="11"/>
    </row>
    <row r="42656" spans="8:26">
      <c r="H42656" s="21"/>
      <c r="Q42656" s="11"/>
      <c r="R42656" s="11"/>
      <c r="S42656" s="11"/>
      <c r="T42656" s="11"/>
      <c r="U42656" s="11"/>
      <c r="V42656" s="11"/>
      <c r="W42656" s="11"/>
      <c r="X42656" s="11"/>
      <c r="Y42656" s="11"/>
      <c r="Z42656" s="11"/>
    </row>
    <row r="42657" spans="8:26">
      <c r="H42657" s="21"/>
      <c r="Q42657" s="11"/>
      <c r="R42657" s="11"/>
      <c r="S42657" s="11"/>
      <c r="T42657" s="11"/>
      <c r="U42657" s="11"/>
      <c r="V42657" s="11"/>
      <c r="W42657" s="11"/>
      <c r="X42657" s="11"/>
      <c r="Y42657" s="11"/>
      <c r="Z42657" s="11"/>
    </row>
    <row r="42658" spans="8:26">
      <c r="H42658" s="21"/>
      <c r="Q42658" s="11"/>
      <c r="R42658" s="11"/>
      <c r="S42658" s="11"/>
      <c r="T42658" s="11"/>
      <c r="U42658" s="11"/>
      <c r="V42658" s="11"/>
      <c r="W42658" s="11"/>
      <c r="X42658" s="11"/>
      <c r="Y42658" s="11"/>
      <c r="Z42658" s="11"/>
    </row>
    <row r="42659" spans="8:26">
      <c r="H42659" s="21"/>
      <c r="Q42659" s="11"/>
      <c r="R42659" s="11"/>
      <c r="S42659" s="11"/>
      <c r="T42659" s="11"/>
      <c r="U42659" s="11"/>
      <c r="V42659" s="11"/>
      <c r="W42659" s="11"/>
      <c r="X42659" s="11"/>
      <c r="Y42659" s="11"/>
      <c r="Z42659" s="11"/>
    </row>
    <row r="42660" spans="8:26">
      <c r="H42660" s="21"/>
      <c r="Q42660" s="11"/>
      <c r="R42660" s="11"/>
      <c r="S42660" s="11"/>
      <c r="T42660" s="11"/>
      <c r="U42660" s="11"/>
      <c r="V42660" s="11"/>
      <c r="W42660" s="11"/>
      <c r="X42660" s="11"/>
      <c r="Y42660" s="11"/>
      <c r="Z42660" s="11"/>
    </row>
    <row r="42661" spans="8:26">
      <c r="H42661" s="21"/>
      <c r="Q42661" s="11"/>
      <c r="R42661" s="11"/>
      <c r="S42661" s="11"/>
      <c r="T42661" s="11"/>
      <c r="U42661" s="11"/>
      <c r="V42661" s="11"/>
      <c r="W42661" s="11"/>
      <c r="X42661" s="11"/>
      <c r="Y42661" s="11"/>
      <c r="Z42661" s="11"/>
    </row>
    <row r="42662" spans="8:26">
      <c r="H42662" s="21"/>
      <c r="Q42662" s="11"/>
      <c r="R42662" s="11"/>
      <c r="S42662" s="11"/>
      <c r="T42662" s="11"/>
      <c r="U42662" s="11"/>
      <c r="V42662" s="11"/>
      <c r="W42662" s="11"/>
      <c r="X42662" s="11"/>
      <c r="Y42662" s="11"/>
      <c r="Z42662" s="11"/>
    </row>
    <row r="42663" spans="8:26">
      <c r="H42663" s="21"/>
      <c r="Q42663" s="11"/>
      <c r="R42663" s="11"/>
      <c r="S42663" s="11"/>
      <c r="T42663" s="11"/>
      <c r="U42663" s="11"/>
      <c r="V42663" s="11"/>
      <c r="W42663" s="11"/>
      <c r="X42663" s="11"/>
      <c r="Y42663" s="11"/>
      <c r="Z42663" s="11"/>
    </row>
    <row r="42664" spans="8:26">
      <c r="H42664" s="21"/>
      <c r="Q42664" s="11"/>
      <c r="R42664" s="11"/>
      <c r="S42664" s="11"/>
      <c r="T42664" s="11"/>
      <c r="U42664" s="11"/>
      <c r="V42664" s="11"/>
      <c r="W42664" s="11"/>
      <c r="X42664" s="11"/>
      <c r="Y42664" s="11"/>
      <c r="Z42664" s="11"/>
    </row>
    <row r="42665" spans="8:26">
      <c r="H42665" s="21"/>
      <c r="Q42665" s="11"/>
      <c r="R42665" s="11"/>
      <c r="S42665" s="11"/>
      <c r="T42665" s="11"/>
      <c r="U42665" s="11"/>
      <c r="V42665" s="11"/>
      <c r="W42665" s="11"/>
      <c r="X42665" s="11"/>
      <c r="Y42665" s="11"/>
      <c r="Z42665" s="11"/>
    </row>
    <row r="42666" spans="8:26">
      <c r="H42666" s="21"/>
      <c r="Q42666" s="11"/>
      <c r="R42666" s="11"/>
      <c r="S42666" s="11"/>
      <c r="T42666" s="11"/>
      <c r="U42666" s="11"/>
      <c r="V42666" s="11"/>
      <c r="W42666" s="11"/>
      <c r="X42666" s="11"/>
      <c r="Y42666" s="11"/>
      <c r="Z42666" s="11"/>
    </row>
    <row r="42667" spans="8:26">
      <c r="H42667" s="21"/>
      <c r="Q42667" s="11"/>
      <c r="R42667" s="11"/>
      <c r="S42667" s="11"/>
      <c r="T42667" s="11"/>
      <c r="U42667" s="11"/>
      <c r="V42667" s="11"/>
      <c r="W42667" s="11"/>
      <c r="X42667" s="11"/>
      <c r="Y42667" s="11"/>
      <c r="Z42667" s="11"/>
    </row>
    <row r="42668" spans="8:26">
      <c r="H42668" s="21"/>
      <c r="Q42668" s="11"/>
      <c r="R42668" s="11"/>
      <c r="S42668" s="11"/>
      <c r="T42668" s="11"/>
      <c r="U42668" s="11"/>
      <c r="V42668" s="11"/>
      <c r="W42668" s="11"/>
      <c r="X42668" s="11"/>
      <c r="Y42668" s="11"/>
      <c r="Z42668" s="11"/>
    </row>
    <row r="42669" spans="8:26">
      <c r="H42669" s="21"/>
      <c r="Q42669" s="11"/>
      <c r="R42669" s="11"/>
      <c r="S42669" s="11"/>
      <c r="T42669" s="11"/>
      <c r="U42669" s="11"/>
      <c r="V42669" s="11"/>
      <c r="W42669" s="11"/>
      <c r="X42669" s="11"/>
      <c r="Y42669" s="11"/>
      <c r="Z42669" s="11"/>
    </row>
    <row r="42670" spans="8:26">
      <c r="H42670" s="21"/>
      <c r="Q42670" s="11"/>
      <c r="R42670" s="11"/>
      <c r="S42670" s="11"/>
      <c r="T42670" s="11"/>
      <c r="U42670" s="11"/>
      <c r="V42670" s="11"/>
      <c r="W42670" s="11"/>
      <c r="X42670" s="11"/>
      <c r="Y42670" s="11"/>
      <c r="Z42670" s="11"/>
    </row>
    <row r="42671" spans="8:26">
      <c r="H42671" s="21"/>
      <c r="Q42671" s="11"/>
      <c r="R42671" s="11"/>
      <c r="S42671" s="11"/>
      <c r="T42671" s="11"/>
      <c r="U42671" s="11"/>
      <c r="V42671" s="11"/>
      <c r="W42671" s="11"/>
      <c r="X42671" s="11"/>
      <c r="Y42671" s="11"/>
      <c r="Z42671" s="11"/>
    </row>
    <row r="42672" spans="8:26">
      <c r="H42672" s="21"/>
      <c r="Q42672" s="11"/>
      <c r="R42672" s="11"/>
      <c r="S42672" s="11"/>
      <c r="T42672" s="11"/>
      <c r="U42672" s="11"/>
      <c r="V42672" s="11"/>
      <c r="W42672" s="11"/>
      <c r="X42672" s="11"/>
      <c r="Y42672" s="11"/>
      <c r="Z42672" s="11"/>
    </row>
    <row r="42673" spans="8:26">
      <c r="H42673" s="21"/>
      <c r="Q42673" s="11"/>
      <c r="R42673" s="11"/>
      <c r="S42673" s="11"/>
      <c r="T42673" s="11"/>
      <c r="U42673" s="11"/>
      <c r="V42673" s="11"/>
      <c r="W42673" s="11"/>
      <c r="X42673" s="11"/>
      <c r="Y42673" s="11"/>
      <c r="Z42673" s="11"/>
    </row>
    <row r="42674" spans="8:26">
      <c r="H42674" s="21"/>
      <c r="Q42674" s="11"/>
      <c r="R42674" s="11"/>
      <c r="S42674" s="11"/>
      <c r="T42674" s="11"/>
      <c r="U42674" s="11"/>
      <c r="V42674" s="11"/>
      <c r="W42674" s="11"/>
      <c r="X42674" s="11"/>
      <c r="Y42674" s="11"/>
      <c r="Z42674" s="11"/>
    </row>
    <row r="42675" spans="8:26">
      <c r="H42675" s="21"/>
      <c r="Q42675" s="11"/>
      <c r="R42675" s="11"/>
      <c r="S42675" s="11"/>
      <c r="T42675" s="11"/>
      <c r="U42675" s="11"/>
      <c r="V42675" s="11"/>
      <c r="W42675" s="11"/>
      <c r="X42675" s="11"/>
      <c r="Y42675" s="11"/>
      <c r="Z42675" s="11"/>
    </row>
    <row r="42676" spans="8:26">
      <c r="H42676" s="21"/>
      <c r="Q42676" s="11"/>
      <c r="R42676" s="11"/>
      <c r="S42676" s="11"/>
      <c r="T42676" s="11"/>
      <c r="U42676" s="11"/>
      <c r="V42676" s="11"/>
      <c r="W42676" s="11"/>
      <c r="X42676" s="11"/>
      <c r="Y42676" s="11"/>
      <c r="Z42676" s="11"/>
    </row>
    <row r="42677" spans="8:26">
      <c r="H42677" s="21"/>
      <c r="Q42677" s="11"/>
      <c r="R42677" s="11"/>
      <c r="S42677" s="11"/>
      <c r="T42677" s="11"/>
      <c r="U42677" s="11"/>
      <c r="V42677" s="11"/>
      <c r="W42677" s="11"/>
      <c r="X42677" s="11"/>
      <c r="Y42677" s="11"/>
      <c r="Z42677" s="11"/>
    </row>
    <row r="42678" spans="8:26">
      <c r="H42678" s="21"/>
      <c r="Q42678" s="11"/>
      <c r="R42678" s="11"/>
      <c r="S42678" s="11"/>
      <c r="T42678" s="11"/>
      <c r="U42678" s="11"/>
      <c r="V42678" s="11"/>
      <c r="W42678" s="11"/>
      <c r="X42678" s="11"/>
      <c r="Y42678" s="11"/>
      <c r="Z42678" s="11"/>
    </row>
    <row r="42679" spans="8:26">
      <c r="H42679" s="21"/>
      <c r="Q42679" s="11"/>
      <c r="R42679" s="11"/>
      <c r="S42679" s="11"/>
      <c r="T42679" s="11"/>
      <c r="U42679" s="11"/>
      <c r="V42679" s="11"/>
      <c r="W42679" s="11"/>
      <c r="X42679" s="11"/>
      <c r="Y42679" s="11"/>
      <c r="Z42679" s="11"/>
    </row>
    <row r="42680" spans="8:26">
      <c r="H42680" s="21"/>
      <c r="Q42680" s="11"/>
      <c r="R42680" s="11"/>
      <c r="S42680" s="11"/>
      <c r="T42680" s="11"/>
      <c r="U42680" s="11"/>
      <c r="V42680" s="11"/>
      <c r="W42680" s="11"/>
      <c r="X42680" s="11"/>
      <c r="Y42680" s="11"/>
      <c r="Z42680" s="11"/>
    </row>
    <row r="42681" spans="8:26">
      <c r="H42681" s="21"/>
      <c r="Q42681" s="11"/>
      <c r="R42681" s="11"/>
      <c r="S42681" s="11"/>
      <c r="T42681" s="11"/>
      <c r="U42681" s="11"/>
      <c r="V42681" s="11"/>
      <c r="W42681" s="11"/>
      <c r="X42681" s="11"/>
      <c r="Y42681" s="11"/>
      <c r="Z42681" s="11"/>
    </row>
    <row r="42682" spans="8:26">
      <c r="H42682" s="21"/>
      <c r="Q42682" s="11"/>
      <c r="R42682" s="11"/>
      <c r="S42682" s="11"/>
      <c r="T42682" s="11"/>
      <c r="U42682" s="11"/>
      <c r="V42682" s="11"/>
      <c r="W42682" s="11"/>
      <c r="X42682" s="11"/>
      <c r="Y42682" s="11"/>
      <c r="Z42682" s="11"/>
    </row>
    <row r="42683" spans="8:26">
      <c r="H42683" s="21"/>
      <c r="Q42683" s="11"/>
      <c r="R42683" s="11"/>
      <c r="S42683" s="11"/>
      <c r="T42683" s="11"/>
      <c r="U42683" s="11"/>
      <c r="V42683" s="11"/>
      <c r="W42683" s="11"/>
      <c r="X42683" s="11"/>
      <c r="Y42683" s="11"/>
      <c r="Z42683" s="11"/>
    </row>
    <row r="42684" spans="8:26">
      <c r="H42684" s="21"/>
      <c r="Q42684" s="11"/>
      <c r="R42684" s="11"/>
      <c r="S42684" s="11"/>
      <c r="T42684" s="11"/>
      <c r="U42684" s="11"/>
      <c r="V42684" s="11"/>
      <c r="W42684" s="11"/>
      <c r="X42684" s="11"/>
      <c r="Y42684" s="11"/>
      <c r="Z42684" s="11"/>
    </row>
    <row r="42685" spans="8:26">
      <c r="H42685" s="21"/>
      <c r="Q42685" s="11"/>
      <c r="R42685" s="11"/>
      <c r="S42685" s="11"/>
      <c r="T42685" s="11"/>
      <c r="U42685" s="11"/>
      <c r="V42685" s="11"/>
      <c r="W42685" s="11"/>
      <c r="X42685" s="11"/>
      <c r="Y42685" s="11"/>
      <c r="Z42685" s="11"/>
    </row>
    <row r="42686" spans="8:26">
      <c r="H42686" s="21"/>
      <c r="Q42686" s="11"/>
      <c r="R42686" s="11"/>
      <c r="S42686" s="11"/>
      <c r="T42686" s="11"/>
      <c r="U42686" s="11"/>
      <c r="V42686" s="11"/>
      <c r="W42686" s="11"/>
      <c r="X42686" s="11"/>
      <c r="Y42686" s="11"/>
      <c r="Z42686" s="11"/>
    </row>
    <row r="42687" spans="8:26">
      <c r="H42687" s="21"/>
      <c r="Q42687" s="11"/>
      <c r="R42687" s="11"/>
      <c r="S42687" s="11"/>
      <c r="T42687" s="11"/>
      <c r="U42687" s="11"/>
      <c r="V42687" s="11"/>
      <c r="W42687" s="11"/>
      <c r="X42687" s="11"/>
      <c r="Y42687" s="11"/>
      <c r="Z42687" s="11"/>
    </row>
    <row r="42688" spans="8:26">
      <c r="H42688" s="21"/>
      <c r="Q42688" s="11"/>
      <c r="R42688" s="11"/>
      <c r="S42688" s="11"/>
      <c r="T42688" s="11"/>
      <c r="U42688" s="11"/>
      <c r="V42688" s="11"/>
      <c r="W42688" s="11"/>
      <c r="X42688" s="11"/>
      <c r="Y42688" s="11"/>
      <c r="Z42688" s="11"/>
    </row>
    <row r="42689" spans="8:26">
      <c r="H42689" s="21"/>
      <c r="Q42689" s="11"/>
      <c r="R42689" s="11"/>
      <c r="S42689" s="11"/>
      <c r="T42689" s="11"/>
      <c r="U42689" s="11"/>
      <c r="V42689" s="11"/>
      <c r="W42689" s="11"/>
      <c r="X42689" s="11"/>
      <c r="Y42689" s="11"/>
      <c r="Z42689" s="11"/>
    </row>
    <row r="42690" spans="8:26">
      <c r="H42690" s="21"/>
      <c r="Q42690" s="11"/>
      <c r="R42690" s="11"/>
      <c r="S42690" s="11"/>
      <c r="T42690" s="11"/>
      <c r="U42690" s="11"/>
      <c r="V42690" s="11"/>
      <c r="W42690" s="11"/>
      <c r="X42690" s="11"/>
      <c r="Y42690" s="11"/>
      <c r="Z42690" s="11"/>
    </row>
    <row r="42691" spans="8:26">
      <c r="H42691" s="21"/>
      <c r="Q42691" s="11"/>
      <c r="R42691" s="11"/>
      <c r="S42691" s="11"/>
      <c r="T42691" s="11"/>
      <c r="U42691" s="11"/>
      <c r="V42691" s="11"/>
      <c r="W42691" s="11"/>
      <c r="X42691" s="11"/>
      <c r="Y42691" s="11"/>
      <c r="Z42691" s="11"/>
    </row>
    <row r="42692" spans="8:26">
      <c r="H42692" s="21"/>
      <c r="Q42692" s="11"/>
      <c r="R42692" s="11"/>
      <c r="S42692" s="11"/>
      <c r="T42692" s="11"/>
      <c r="U42692" s="11"/>
      <c r="V42692" s="11"/>
      <c r="W42692" s="11"/>
      <c r="X42692" s="11"/>
      <c r="Y42692" s="11"/>
      <c r="Z42692" s="11"/>
    </row>
    <row r="42693" spans="8:26">
      <c r="H42693" s="21"/>
      <c r="Q42693" s="11"/>
      <c r="R42693" s="11"/>
      <c r="S42693" s="11"/>
      <c r="T42693" s="11"/>
      <c r="U42693" s="11"/>
      <c r="V42693" s="11"/>
      <c r="W42693" s="11"/>
      <c r="X42693" s="11"/>
      <c r="Y42693" s="11"/>
      <c r="Z42693" s="11"/>
    </row>
    <row r="42694" spans="8:26">
      <c r="H42694" s="21"/>
      <c r="Q42694" s="11"/>
      <c r="R42694" s="11"/>
      <c r="S42694" s="11"/>
      <c r="T42694" s="11"/>
      <c r="U42694" s="11"/>
      <c r="V42694" s="11"/>
      <c r="W42694" s="11"/>
      <c r="X42694" s="11"/>
      <c r="Y42694" s="11"/>
      <c r="Z42694" s="11"/>
    </row>
    <row r="42695" spans="8:26">
      <c r="H42695" s="21"/>
      <c r="Q42695" s="11"/>
      <c r="R42695" s="11"/>
      <c r="S42695" s="11"/>
      <c r="T42695" s="11"/>
      <c r="U42695" s="11"/>
      <c r="V42695" s="11"/>
      <c r="W42695" s="11"/>
      <c r="X42695" s="11"/>
      <c r="Y42695" s="11"/>
      <c r="Z42695" s="11"/>
    </row>
    <row r="42696" spans="8:26">
      <c r="H42696" s="21"/>
      <c r="Q42696" s="11"/>
      <c r="R42696" s="11"/>
      <c r="S42696" s="11"/>
      <c r="T42696" s="11"/>
      <c r="U42696" s="11"/>
      <c r="V42696" s="11"/>
      <c r="W42696" s="11"/>
      <c r="X42696" s="11"/>
      <c r="Y42696" s="11"/>
      <c r="Z42696" s="11"/>
    </row>
    <row r="42697" spans="8:26">
      <c r="H42697" s="21"/>
      <c r="Q42697" s="11"/>
      <c r="R42697" s="11"/>
      <c r="S42697" s="11"/>
      <c r="T42697" s="11"/>
      <c r="U42697" s="11"/>
      <c r="V42697" s="11"/>
      <c r="W42697" s="11"/>
      <c r="X42697" s="11"/>
      <c r="Y42697" s="11"/>
      <c r="Z42697" s="11"/>
    </row>
    <row r="42698" spans="8:26">
      <c r="H42698" s="21"/>
      <c r="Q42698" s="11"/>
      <c r="R42698" s="11"/>
      <c r="S42698" s="11"/>
      <c r="T42698" s="11"/>
      <c r="U42698" s="11"/>
      <c r="V42698" s="11"/>
      <c r="W42698" s="11"/>
      <c r="X42698" s="11"/>
      <c r="Y42698" s="11"/>
      <c r="Z42698" s="11"/>
    </row>
    <row r="42699" spans="8:26">
      <c r="H42699" s="21"/>
      <c r="Q42699" s="11"/>
      <c r="R42699" s="11"/>
      <c r="S42699" s="11"/>
      <c r="T42699" s="11"/>
      <c r="U42699" s="11"/>
      <c r="V42699" s="11"/>
      <c r="W42699" s="11"/>
      <c r="X42699" s="11"/>
      <c r="Y42699" s="11"/>
      <c r="Z42699" s="11"/>
    </row>
    <row r="42700" spans="8:26">
      <c r="H42700" s="21"/>
      <c r="Q42700" s="11"/>
      <c r="R42700" s="11"/>
      <c r="S42700" s="11"/>
      <c r="T42700" s="11"/>
      <c r="U42700" s="11"/>
      <c r="V42700" s="11"/>
      <c r="W42700" s="11"/>
      <c r="X42700" s="11"/>
      <c r="Y42700" s="11"/>
      <c r="Z42700" s="11"/>
    </row>
    <row r="42701" spans="8:26">
      <c r="H42701" s="21"/>
      <c r="Q42701" s="11"/>
      <c r="R42701" s="11"/>
      <c r="S42701" s="11"/>
      <c r="T42701" s="11"/>
      <c r="U42701" s="11"/>
      <c r="V42701" s="11"/>
      <c r="W42701" s="11"/>
      <c r="X42701" s="11"/>
      <c r="Y42701" s="11"/>
      <c r="Z42701" s="11"/>
    </row>
    <row r="42702" spans="8:26">
      <c r="H42702" s="21"/>
      <c r="Q42702" s="11"/>
      <c r="R42702" s="11"/>
      <c r="S42702" s="11"/>
      <c r="T42702" s="11"/>
      <c r="U42702" s="11"/>
      <c r="V42702" s="11"/>
      <c r="W42702" s="11"/>
      <c r="X42702" s="11"/>
      <c r="Y42702" s="11"/>
      <c r="Z42702" s="11"/>
    </row>
    <row r="42703" spans="8:26">
      <c r="H42703" s="21"/>
      <c r="Q42703" s="11"/>
      <c r="R42703" s="11"/>
      <c r="S42703" s="11"/>
      <c r="T42703" s="11"/>
      <c r="U42703" s="11"/>
      <c r="V42703" s="11"/>
      <c r="W42703" s="11"/>
      <c r="X42703" s="11"/>
      <c r="Y42703" s="11"/>
      <c r="Z42703" s="11"/>
    </row>
    <row r="42704" spans="8:26">
      <c r="H42704" s="21"/>
      <c r="Q42704" s="11"/>
      <c r="R42704" s="11"/>
      <c r="S42704" s="11"/>
      <c r="T42704" s="11"/>
      <c r="U42704" s="11"/>
      <c r="V42704" s="11"/>
      <c r="W42704" s="11"/>
      <c r="X42704" s="11"/>
      <c r="Y42704" s="11"/>
      <c r="Z42704" s="11"/>
    </row>
    <row r="42705" spans="8:26">
      <c r="H42705" s="21"/>
      <c r="Q42705" s="11"/>
      <c r="R42705" s="11"/>
      <c r="S42705" s="11"/>
      <c r="T42705" s="11"/>
      <c r="U42705" s="11"/>
      <c r="V42705" s="11"/>
      <c r="W42705" s="11"/>
      <c r="X42705" s="11"/>
      <c r="Y42705" s="11"/>
      <c r="Z42705" s="11"/>
    </row>
    <row r="42706" spans="8:26">
      <c r="H42706" s="21"/>
      <c r="Q42706" s="11"/>
      <c r="R42706" s="11"/>
      <c r="S42706" s="11"/>
      <c r="T42706" s="11"/>
      <c r="U42706" s="11"/>
      <c r="V42706" s="11"/>
      <c r="W42706" s="11"/>
      <c r="X42706" s="11"/>
      <c r="Y42706" s="11"/>
      <c r="Z42706" s="11"/>
    </row>
    <row r="42707" spans="8:26">
      <c r="H42707" s="21"/>
      <c r="Q42707" s="11"/>
      <c r="R42707" s="11"/>
      <c r="S42707" s="11"/>
      <c r="T42707" s="11"/>
      <c r="U42707" s="11"/>
      <c r="V42707" s="11"/>
      <c r="W42707" s="11"/>
      <c r="X42707" s="11"/>
      <c r="Y42707" s="11"/>
      <c r="Z42707" s="11"/>
    </row>
    <row r="42708" spans="8:26">
      <c r="H42708" s="21"/>
      <c r="Q42708" s="11"/>
      <c r="R42708" s="11"/>
      <c r="S42708" s="11"/>
      <c r="T42708" s="11"/>
      <c r="U42708" s="11"/>
      <c r="V42708" s="11"/>
      <c r="W42708" s="11"/>
      <c r="X42708" s="11"/>
      <c r="Y42708" s="11"/>
      <c r="Z42708" s="11"/>
    </row>
    <row r="42709" spans="8:26">
      <c r="H42709" s="21"/>
      <c r="Q42709" s="11"/>
      <c r="R42709" s="11"/>
      <c r="S42709" s="11"/>
      <c r="T42709" s="11"/>
      <c r="U42709" s="11"/>
      <c r="V42709" s="11"/>
      <c r="W42709" s="11"/>
      <c r="X42709" s="11"/>
      <c r="Y42709" s="11"/>
      <c r="Z42709" s="11"/>
    </row>
    <row r="42710" spans="8:26">
      <c r="H42710" s="21"/>
      <c r="Q42710" s="11"/>
      <c r="R42710" s="11"/>
      <c r="S42710" s="11"/>
      <c r="T42710" s="11"/>
      <c r="U42710" s="11"/>
      <c r="V42710" s="11"/>
      <c r="W42710" s="11"/>
      <c r="X42710" s="11"/>
      <c r="Y42710" s="11"/>
      <c r="Z42710" s="11"/>
    </row>
    <row r="42711" spans="8:26">
      <c r="H42711" s="21"/>
      <c r="Q42711" s="11"/>
      <c r="R42711" s="11"/>
      <c r="S42711" s="11"/>
      <c r="T42711" s="11"/>
      <c r="U42711" s="11"/>
      <c r="V42711" s="11"/>
      <c r="W42711" s="11"/>
      <c r="X42711" s="11"/>
      <c r="Y42711" s="11"/>
      <c r="Z42711" s="11"/>
    </row>
    <row r="42712" spans="8:26">
      <c r="H42712" s="21"/>
      <c r="Q42712" s="11"/>
      <c r="R42712" s="11"/>
      <c r="S42712" s="11"/>
      <c r="T42712" s="11"/>
      <c r="U42712" s="11"/>
      <c r="V42712" s="11"/>
      <c r="W42712" s="11"/>
      <c r="X42712" s="11"/>
      <c r="Y42712" s="11"/>
      <c r="Z42712" s="11"/>
    </row>
    <row r="42713" spans="8:26">
      <c r="H42713" s="21"/>
      <c r="Q42713" s="11"/>
      <c r="R42713" s="11"/>
      <c r="S42713" s="11"/>
      <c r="T42713" s="11"/>
      <c r="U42713" s="11"/>
      <c r="V42713" s="11"/>
      <c r="W42713" s="11"/>
      <c r="X42713" s="11"/>
      <c r="Y42713" s="11"/>
      <c r="Z42713" s="11"/>
    </row>
    <row r="42714" spans="8:26">
      <c r="H42714" s="21"/>
      <c r="Q42714" s="11"/>
      <c r="R42714" s="11"/>
      <c r="S42714" s="11"/>
      <c r="T42714" s="11"/>
      <c r="U42714" s="11"/>
      <c r="V42714" s="11"/>
      <c r="W42714" s="11"/>
      <c r="X42714" s="11"/>
      <c r="Y42714" s="11"/>
      <c r="Z42714" s="11"/>
    </row>
    <row r="42715" spans="8:26">
      <c r="H42715" s="21"/>
      <c r="Q42715" s="11"/>
      <c r="R42715" s="11"/>
      <c r="S42715" s="11"/>
      <c r="T42715" s="11"/>
      <c r="U42715" s="11"/>
      <c r="V42715" s="11"/>
      <c r="W42715" s="11"/>
      <c r="X42715" s="11"/>
      <c r="Y42715" s="11"/>
      <c r="Z42715" s="11"/>
    </row>
    <row r="42716" spans="8:26">
      <c r="H42716" s="21"/>
      <c r="Q42716" s="11"/>
      <c r="R42716" s="11"/>
      <c r="S42716" s="11"/>
      <c r="T42716" s="11"/>
      <c r="U42716" s="11"/>
      <c r="V42716" s="11"/>
      <c r="W42716" s="11"/>
      <c r="X42716" s="11"/>
      <c r="Y42716" s="11"/>
      <c r="Z42716" s="11"/>
    </row>
    <row r="42717" spans="8:26">
      <c r="H42717" s="21"/>
      <c r="Q42717" s="11"/>
      <c r="R42717" s="11"/>
      <c r="S42717" s="11"/>
      <c r="T42717" s="11"/>
      <c r="U42717" s="11"/>
      <c r="V42717" s="11"/>
      <c r="W42717" s="11"/>
      <c r="X42717" s="11"/>
      <c r="Y42717" s="11"/>
      <c r="Z42717" s="11"/>
    </row>
    <row r="42718" spans="8:26">
      <c r="H42718" s="21"/>
      <c r="Q42718" s="11"/>
      <c r="R42718" s="11"/>
      <c r="S42718" s="11"/>
      <c r="T42718" s="11"/>
      <c r="U42718" s="11"/>
      <c r="V42718" s="11"/>
      <c r="W42718" s="11"/>
      <c r="X42718" s="11"/>
      <c r="Y42718" s="11"/>
      <c r="Z42718" s="11"/>
    </row>
    <row r="42719" spans="8:26">
      <c r="H42719" s="21"/>
      <c r="Q42719" s="11"/>
      <c r="R42719" s="11"/>
      <c r="S42719" s="11"/>
      <c r="T42719" s="11"/>
      <c r="U42719" s="11"/>
      <c r="V42719" s="11"/>
      <c r="W42719" s="11"/>
      <c r="X42719" s="11"/>
      <c r="Y42719" s="11"/>
      <c r="Z42719" s="11"/>
    </row>
    <row r="42720" spans="8:26">
      <c r="H42720" s="21"/>
      <c r="Q42720" s="11"/>
      <c r="R42720" s="11"/>
      <c r="S42720" s="11"/>
      <c r="T42720" s="11"/>
      <c r="U42720" s="11"/>
      <c r="V42720" s="11"/>
      <c r="W42720" s="11"/>
      <c r="X42720" s="11"/>
      <c r="Y42720" s="11"/>
      <c r="Z42720" s="11"/>
    </row>
    <row r="42721" spans="8:26">
      <c r="H42721" s="21"/>
      <c r="Q42721" s="11"/>
      <c r="R42721" s="11"/>
      <c r="S42721" s="11"/>
      <c r="T42721" s="11"/>
      <c r="U42721" s="11"/>
      <c r="V42721" s="11"/>
      <c r="W42721" s="11"/>
      <c r="X42721" s="11"/>
      <c r="Y42721" s="11"/>
      <c r="Z42721" s="11"/>
    </row>
    <row r="42722" spans="8:26">
      <c r="H42722" s="21"/>
      <c r="Q42722" s="11"/>
      <c r="R42722" s="11"/>
      <c r="S42722" s="11"/>
      <c r="T42722" s="11"/>
      <c r="U42722" s="11"/>
      <c r="V42722" s="11"/>
      <c r="W42722" s="11"/>
      <c r="X42722" s="11"/>
      <c r="Y42722" s="11"/>
      <c r="Z42722" s="11"/>
    </row>
    <row r="42723" spans="8:26">
      <c r="H42723" s="21"/>
      <c r="Q42723" s="11"/>
      <c r="R42723" s="11"/>
      <c r="S42723" s="11"/>
      <c r="T42723" s="11"/>
      <c r="U42723" s="11"/>
      <c r="V42723" s="11"/>
      <c r="W42723" s="11"/>
      <c r="X42723" s="11"/>
      <c r="Y42723" s="11"/>
      <c r="Z42723" s="11"/>
    </row>
    <row r="42724" spans="8:26">
      <c r="H42724" s="21"/>
      <c r="Q42724" s="11"/>
      <c r="R42724" s="11"/>
      <c r="S42724" s="11"/>
      <c r="T42724" s="11"/>
      <c r="U42724" s="11"/>
      <c r="V42724" s="11"/>
      <c r="W42724" s="11"/>
      <c r="X42724" s="11"/>
      <c r="Y42724" s="11"/>
      <c r="Z42724" s="11"/>
    </row>
    <row r="42725" spans="8:26">
      <c r="H42725" s="21"/>
      <c r="Q42725" s="11"/>
      <c r="R42725" s="11"/>
      <c r="S42725" s="11"/>
      <c r="T42725" s="11"/>
      <c r="U42725" s="11"/>
      <c r="V42725" s="11"/>
      <c r="W42725" s="11"/>
      <c r="X42725" s="11"/>
      <c r="Y42725" s="11"/>
      <c r="Z42725" s="11"/>
    </row>
    <row r="42726" spans="8:26">
      <c r="H42726" s="21"/>
      <c r="Q42726" s="11"/>
      <c r="R42726" s="11"/>
      <c r="S42726" s="11"/>
      <c r="T42726" s="11"/>
      <c r="U42726" s="11"/>
      <c r="V42726" s="11"/>
      <c r="W42726" s="11"/>
      <c r="X42726" s="11"/>
      <c r="Y42726" s="11"/>
      <c r="Z42726" s="11"/>
    </row>
    <row r="42727" spans="8:26">
      <c r="H42727" s="21"/>
      <c r="Q42727" s="11"/>
      <c r="R42727" s="11"/>
      <c r="S42727" s="11"/>
      <c r="T42727" s="11"/>
      <c r="U42727" s="11"/>
      <c r="V42727" s="11"/>
      <c r="W42727" s="11"/>
      <c r="X42727" s="11"/>
      <c r="Y42727" s="11"/>
      <c r="Z42727" s="11"/>
    </row>
    <row r="42728" spans="8:26">
      <c r="H42728" s="21"/>
      <c r="Q42728" s="11"/>
      <c r="R42728" s="11"/>
      <c r="S42728" s="11"/>
      <c r="T42728" s="11"/>
      <c r="U42728" s="11"/>
      <c r="V42728" s="11"/>
      <c r="W42728" s="11"/>
      <c r="X42728" s="11"/>
      <c r="Y42728" s="11"/>
      <c r="Z42728" s="11"/>
    </row>
    <row r="42729" spans="8:26">
      <c r="H42729" s="21"/>
      <c r="Q42729" s="11"/>
      <c r="R42729" s="11"/>
      <c r="S42729" s="11"/>
      <c r="T42729" s="11"/>
      <c r="U42729" s="11"/>
      <c r="V42729" s="11"/>
      <c r="W42729" s="11"/>
      <c r="X42729" s="11"/>
      <c r="Y42729" s="11"/>
      <c r="Z42729" s="11"/>
    </row>
    <row r="42730" spans="8:26">
      <c r="H42730" s="21"/>
      <c r="Q42730" s="11"/>
      <c r="R42730" s="11"/>
      <c r="S42730" s="11"/>
      <c r="T42730" s="11"/>
      <c r="U42730" s="11"/>
      <c r="V42730" s="11"/>
      <c r="W42730" s="11"/>
      <c r="X42730" s="11"/>
      <c r="Y42730" s="11"/>
      <c r="Z42730" s="11"/>
    </row>
    <row r="42731" spans="8:26">
      <c r="H42731" s="21"/>
      <c r="Q42731" s="11"/>
      <c r="R42731" s="11"/>
      <c r="S42731" s="11"/>
      <c r="T42731" s="11"/>
      <c r="U42731" s="11"/>
      <c r="V42731" s="11"/>
      <c r="W42731" s="11"/>
      <c r="X42731" s="11"/>
      <c r="Y42731" s="11"/>
      <c r="Z42731" s="11"/>
    </row>
    <row r="42732" spans="8:26">
      <c r="H42732" s="21"/>
      <c r="Q42732" s="11"/>
      <c r="R42732" s="11"/>
      <c r="S42732" s="11"/>
      <c r="T42732" s="11"/>
      <c r="U42732" s="11"/>
      <c r="V42732" s="11"/>
      <c r="W42732" s="11"/>
      <c r="X42732" s="11"/>
      <c r="Y42732" s="11"/>
      <c r="Z42732" s="11"/>
    </row>
    <row r="42733" spans="8:26">
      <c r="H42733" s="21"/>
      <c r="Q42733" s="11"/>
      <c r="R42733" s="11"/>
      <c r="S42733" s="11"/>
      <c r="T42733" s="11"/>
      <c r="U42733" s="11"/>
      <c r="V42733" s="11"/>
      <c r="W42733" s="11"/>
      <c r="X42733" s="11"/>
      <c r="Y42733" s="11"/>
      <c r="Z42733" s="11"/>
    </row>
    <row r="42734" spans="8:26">
      <c r="H42734" s="21"/>
      <c r="Q42734" s="11"/>
      <c r="R42734" s="11"/>
      <c r="S42734" s="11"/>
      <c r="T42734" s="11"/>
      <c r="U42734" s="11"/>
      <c r="V42734" s="11"/>
      <c r="W42734" s="11"/>
      <c r="X42734" s="11"/>
      <c r="Y42734" s="11"/>
      <c r="Z42734" s="11"/>
    </row>
    <row r="42735" spans="8:26">
      <c r="H42735" s="21"/>
      <c r="Q42735" s="11"/>
      <c r="R42735" s="11"/>
      <c r="S42735" s="11"/>
      <c r="T42735" s="11"/>
      <c r="U42735" s="11"/>
      <c r="V42735" s="11"/>
      <c r="W42735" s="11"/>
      <c r="X42735" s="11"/>
      <c r="Y42735" s="11"/>
      <c r="Z42735" s="11"/>
    </row>
    <row r="42736" spans="8:26">
      <c r="H42736" s="21"/>
      <c r="Q42736" s="11"/>
      <c r="R42736" s="11"/>
      <c r="S42736" s="11"/>
      <c r="T42736" s="11"/>
      <c r="U42736" s="11"/>
      <c r="V42736" s="11"/>
      <c r="W42736" s="11"/>
      <c r="X42736" s="11"/>
      <c r="Y42736" s="11"/>
      <c r="Z42736" s="11"/>
    </row>
    <row r="42737" spans="8:26">
      <c r="H42737" s="21"/>
      <c r="Q42737" s="11"/>
      <c r="R42737" s="11"/>
      <c r="S42737" s="11"/>
      <c r="T42737" s="11"/>
      <c r="U42737" s="11"/>
      <c r="V42737" s="11"/>
      <c r="W42737" s="11"/>
      <c r="X42737" s="11"/>
      <c r="Y42737" s="11"/>
      <c r="Z42737" s="11"/>
    </row>
    <row r="42738" spans="8:26">
      <c r="H42738" s="21"/>
      <c r="Q42738" s="11"/>
      <c r="R42738" s="11"/>
      <c r="S42738" s="11"/>
      <c r="T42738" s="11"/>
      <c r="U42738" s="11"/>
      <c r="V42738" s="11"/>
      <c r="W42738" s="11"/>
      <c r="X42738" s="11"/>
      <c r="Y42738" s="11"/>
      <c r="Z42738" s="11"/>
    </row>
    <row r="42739" spans="8:26">
      <c r="H42739" s="21"/>
      <c r="Q42739" s="11"/>
      <c r="R42739" s="11"/>
      <c r="S42739" s="11"/>
      <c r="T42739" s="11"/>
      <c r="U42739" s="11"/>
      <c r="V42739" s="11"/>
      <c r="W42739" s="11"/>
      <c r="X42739" s="11"/>
      <c r="Y42739" s="11"/>
      <c r="Z42739" s="11"/>
    </row>
    <row r="42740" spans="8:26">
      <c r="H42740" s="21"/>
      <c r="Q42740" s="11"/>
      <c r="R42740" s="11"/>
      <c r="S42740" s="11"/>
      <c r="T42740" s="11"/>
      <c r="U42740" s="11"/>
      <c r="V42740" s="11"/>
      <c r="W42740" s="11"/>
      <c r="X42740" s="11"/>
      <c r="Y42740" s="11"/>
      <c r="Z42740" s="11"/>
    </row>
    <row r="42741" spans="8:26">
      <c r="H42741" s="21"/>
      <c r="Q42741" s="11"/>
      <c r="R42741" s="11"/>
      <c r="S42741" s="11"/>
      <c r="T42741" s="11"/>
      <c r="U42741" s="11"/>
      <c r="V42741" s="11"/>
      <c r="W42741" s="11"/>
      <c r="X42741" s="11"/>
      <c r="Y42741" s="11"/>
      <c r="Z42741" s="11"/>
    </row>
    <row r="42742" spans="8:26">
      <c r="H42742" s="21"/>
      <c r="Q42742" s="11"/>
      <c r="R42742" s="11"/>
      <c r="S42742" s="11"/>
      <c r="T42742" s="11"/>
      <c r="U42742" s="11"/>
      <c r="V42742" s="11"/>
      <c r="W42742" s="11"/>
      <c r="X42742" s="11"/>
      <c r="Y42742" s="11"/>
      <c r="Z42742" s="11"/>
    </row>
    <row r="42743" spans="8:26">
      <c r="H42743" s="21"/>
      <c r="Q42743" s="11"/>
      <c r="R42743" s="11"/>
      <c r="S42743" s="11"/>
      <c r="T42743" s="11"/>
      <c r="U42743" s="11"/>
      <c r="V42743" s="11"/>
      <c r="W42743" s="11"/>
      <c r="X42743" s="11"/>
      <c r="Y42743" s="11"/>
      <c r="Z42743" s="11"/>
    </row>
    <row r="42744" spans="8:26">
      <c r="H42744" s="21"/>
      <c r="Q42744" s="11"/>
      <c r="R42744" s="11"/>
      <c r="S42744" s="11"/>
      <c r="T42744" s="11"/>
      <c r="U42744" s="11"/>
      <c r="V42744" s="11"/>
      <c r="W42744" s="11"/>
      <c r="X42744" s="11"/>
      <c r="Y42744" s="11"/>
      <c r="Z42744" s="11"/>
    </row>
    <row r="42745" spans="8:26">
      <c r="H42745" s="21"/>
      <c r="Q42745" s="11"/>
      <c r="R42745" s="11"/>
      <c r="S42745" s="11"/>
      <c r="T42745" s="11"/>
      <c r="U42745" s="11"/>
      <c r="V42745" s="11"/>
      <c r="W42745" s="11"/>
      <c r="X42745" s="11"/>
      <c r="Y42745" s="11"/>
      <c r="Z42745" s="11"/>
    </row>
    <row r="42746" spans="8:26">
      <c r="H42746" s="21"/>
      <c r="Q42746" s="11"/>
      <c r="R42746" s="11"/>
      <c r="S42746" s="11"/>
      <c r="T42746" s="11"/>
      <c r="U42746" s="11"/>
      <c r="V42746" s="11"/>
      <c r="W42746" s="11"/>
      <c r="X42746" s="11"/>
      <c r="Y42746" s="11"/>
      <c r="Z42746" s="11"/>
    </row>
    <row r="42747" spans="8:26">
      <c r="H42747" s="21"/>
      <c r="Q42747" s="11"/>
      <c r="R42747" s="11"/>
      <c r="S42747" s="11"/>
      <c r="T42747" s="11"/>
      <c r="U42747" s="11"/>
      <c r="V42747" s="11"/>
      <c r="W42747" s="11"/>
      <c r="X42747" s="11"/>
      <c r="Y42747" s="11"/>
      <c r="Z42747" s="11"/>
    </row>
    <row r="42748" spans="8:26">
      <c r="H42748" s="21"/>
      <c r="Q42748" s="11"/>
      <c r="R42748" s="11"/>
      <c r="S42748" s="11"/>
      <c r="T42748" s="11"/>
      <c r="U42748" s="11"/>
      <c r="V42748" s="11"/>
      <c r="W42748" s="11"/>
      <c r="X42748" s="11"/>
      <c r="Y42748" s="11"/>
      <c r="Z42748" s="11"/>
    </row>
    <row r="42749" spans="8:26">
      <c r="H42749" s="21"/>
      <c r="Q42749" s="11"/>
      <c r="R42749" s="11"/>
      <c r="S42749" s="11"/>
      <c r="T42749" s="11"/>
      <c r="U42749" s="11"/>
      <c r="V42749" s="11"/>
      <c r="W42749" s="11"/>
      <c r="X42749" s="11"/>
      <c r="Y42749" s="11"/>
      <c r="Z42749" s="11"/>
    </row>
    <row r="42750" spans="8:26">
      <c r="H42750" s="21"/>
      <c r="Q42750" s="11"/>
      <c r="R42750" s="11"/>
      <c r="S42750" s="11"/>
      <c r="T42750" s="11"/>
      <c r="U42750" s="11"/>
      <c r="V42750" s="11"/>
      <c r="W42750" s="11"/>
      <c r="X42750" s="11"/>
      <c r="Y42750" s="11"/>
      <c r="Z42750" s="11"/>
    </row>
    <row r="42751" spans="8:26">
      <c r="H42751" s="21"/>
      <c r="Q42751" s="11"/>
      <c r="R42751" s="11"/>
      <c r="S42751" s="11"/>
      <c r="T42751" s="11"/>
      <c r="U42751" s="11"/>
      <c r="V42751" s="11"/>
      <c r="W42751" s="11"/>
      <c r="X42751" s="11"/>
      <c r="Y42751" s="11"/>
      <c r="Z42751" s="11"/>
    </row>
    <row r="42752" spans="8:26">
      <c r="H42752" s="21"/>
      <c r="Q42752" s="11"/>
      <c r="R42752" s="11"/>
      <c r="S42752" s="11"/>
      <c r="T42752" s="11"/>
      <c r="U42752" s="11"/>
      <c r="V42752" s="11"/>
      <c r="W42752" s="11"/>
      <c r="X42752" s="11"/>
      <c r="Y42752" s="11"/>
      <c r="Z42752" s="11"/>
    </row>
    <row r="42753" spans="8:26">
      <c r="H42753" s="21"/>
      <c r="Q42753" s="11"/>
      <c r="R42753" s="11"/>
      <c r="S42753" s="11"/>
      <c r="T42753" s="11"/>
      <c r="U42753" s="11"/>
      <c r="V42753" s="11"/>
      <c r="W42753" s="11"/>
      <c r="X42753" s="11"/>
      <c r="Y42753" s="11"/>
      <c r="Z42753" s="11"/>
    </row>
    <row r="42754" spans="8:26">
      <c r="H42754" s="21"/>
      <c r="Q42754" s="11"/>
      <c r="R42754" s="11"/>
      <c r="S42754" s="11"/>
      <c r="T42754" s="11"/>
      <c r="U42754" s="11"/>
      <c r="V42754" s="11"/>
      <c r="W42754" s="11"/>
      <c r="X42754" s="11"/>
      <c r="Y42754" s="11"/>
      <c r="Z42754" s="11"/>
    </row>
    <row r="42755" spans="8:26">
      <c r="H42755" s="21"/>
      <c r="Q42755" s="11"/>
      <c r="R42755" s="11"/>
      <c r="S42755" s="11"/>
      <c r="T42755" s="11"/>
      <c r="U42755" s="11"/>
      <c r="V42755" s="11"/>
      <c r="W42755" s="11"/>
      <c r="X42755" s="11"/>
      <c r="Y42755" s="11"/>
      <c r="Z42755" s="11"/>
    </row>
    <row r="42756" spans="8:26">
      <c r="H42756" s="21"/>
      <c r="Q42756" s="11"/>
      <c r="R42756" s="11"/>
      <c r="S42756" s="11"/>
      <c r="T42756" s="11"/>
      <c r="U42756" s="11"/>
      <c r="V42756" s="11"/>
      <c r="W42756" s="11"/>
      <c r="X42756" s="11"/>
      <c r="Y42756" s="11"/>
      <c r="Z42756" s="11"/>
    </row>
    <row r="42757" spans="8:26">
      <c r="H42757" s="21"/>
      <c r="Q42757" s="11"/>
      <c r="R42757" s="11"/>
      <c r="S42757" s="11"/>
      <c r="T42757" s="11"/>
      <c r="U42757" s="11"/>
      <c r="V42757" s="11"/>
      <c r="W42757" s="11"/>
      <c r="X42757" s="11"/>
      <c r="Y42757" s="11"/>
      <c r="Z42757" s="11"/>
    </row>
    <row r="42758" spans="8:26">
      <c r="H42758" s="21"/>
      <c r="Q42758" s="11"/>
      <c r="R42758" s="11"/>
      <c r="S42758" s="11"/>
      <c r="T42758" s="11"/>
      <c r="U42758" s="11"/>
      <c r="V42758" s="11"/>
      <c r="W42758" s="11"/>
      <c r="X42758" s="11"/>
      <c r="Y42758" s="11"/>
      <c r="Z42758" s="11"/>
    </row>
    <row r="42759" spans="8:26">
      <c r="H42759" s="21"/>
      <c r="Q42759" s="11"/>
      <c r="R42759" s="11"/>
      <c r="S42759" s="11"/>
      <c r="T42759" s="11"/>
      <c r="U42759" s="11"/>
      <c r="V42759" s="11"/>
      <c r="W42759" s="11"/>
      <c r="X42759" s="11"/>
      <c r="Y42759" s="11"/>
      <c r="Z42759" s="11"/>
    </row>
    <row r="42760" spans="8:26">
      <c r="H42760" s="21"/>
      <c r="Q42760" s="11"/>
      <c r="R42760" s="11"/>
      <c r="S42760" s="11"/>
      <c r="T42760" s="11"/>
      <c r="U42760" s="11"/>
      <c r="V42760" s="11"/>
      <c r="W42760" s="11"/>
      <c r="X42760" s="11"/>
      <c r="Y42760" s="11"/>
      <c r="Z42760" s="11"/>
    </row>
    <row r="42761" spans="8:26">
      <c r="H42761" s="21"/>
      <c r="Q42761" s="11"/>
      <c r="R42761" s="11"/>
      <c r="S42761" s="11"/>
      <c r="T42761" s="11"/>
      <c r="U42761" s="11"/>
      <c r="V42761" s="11"/>
      <c r="W42761" s="11"/>
      <c r="X42761" s="11"/>
      <c r="Y42761" s="11"/>
      <c r="Z42761" s="11"/>
    </row>
    <row r="42762" spans="8:26">
      <c r="H42762" s="21"/>
      <c r="Q42762" s="11"/>
      <c r="R42762" s="11"/>
      <c r="S42762" s="11"/>
      <c r="T42762" s="11"/>
      <c r="U42762" s="11"/>
      <c r="V42762" s="11"/>
      <c r="W42762" s="11"/>
      <c r="X42762" s="11"/>
      <c r="Y42762" s="11"/>
      <c r="Z42762" s="11"/>
    </row>
    <row r="42763" spans="8:26">
      <c r="H42763" s="21"/>
      <c r="Q42763" s="11"/>
      <c r="R42763" s="11"/>
      <c r="S42763" s="11"/>
      <c r="T42763" s="11"/>
      <c r="U42763" s="11"/>
      <c r="V42763" s="11"/>
      <c r="W42763" s="11"/>
      <c r="X42763" s="11"/>
      <c r="Y42763" s="11"/>
      <c r="Z42763" s="11"/>
    </row>
    <row r="42764" spans="8:26">
      <c r="H42764" s="21"/>
      <c r="Q42764" s="11"/>
      <c r="R42764" s="11"/>
      <c r="S42764" s="11"/>
      <c r="T42764" s="11"/>
      <c r="U42764" s="11"/>
      <c r="V42764" s="11"/>
      <c r="W42764" s="11"/>
      <c r="X42764" s="11"/>
      <c r="Y42764" s="11"/>
      <c r="Z42764" s="11"/>
    </row>
    <row r="42765" spans="8:26">
      <c r="H42765" s="21"/>
      <c r="Q42765" s="11"/>
      <c r="R42765" s="11"/>
      <c r="S42765" s="11"/>
      <c r="T42765" s="11"/>
      <c r="U42765" s="11"/>
      <c r="V42765" s="11"/>
      <c r="W42765" s="11"/>
      <c r="X42765" s="11"/>
      <c r="Y42765" s="11"/>
      <c r="Z42765" s="11"/>
    </row>
    <row r="42766" spans="8:26">
      <c r="H42766" s="21"/>
      <c r="Q42766" s="11"/>
      <c r="R42766" s="11"/>
      <c r="S42766" s="11"/>
      <c r="T42766" s="11"/>
      <c r="U42766" s="11"/>
      <c r="V42766" s="11"/>
      <c r="W42766" s="11"/>
      <c r="X42766" s="11"/>
      <c r="Y42766" s="11"/>
      <c r="Z42766" s="11"/>
    </row>
    <row r="42767" spans="8:26">
      <c r="H42767" s="21"/>
      <c r="Q42767" s="11"/>
      <c r="R42767" s="11"/>
      <c r="S42767" s="11"/>
      <c r="T42767" s="11"/>
      <c r="U42767" s="11"/>
      <c r="V42767" s="11"/>
      <c r="W42767" s="11"/>
      <c r="X42767" s="11"/>
      <c r="Y42767" s="11"/>
      <c r="Z42767" s="11"/>
    </row>
    <row r="42768" spans="8:26">
      <c r="H42768" s="21"/>
      <c r="Q42768" s="11"/>
      <c r="R42768" s="11"/>
      <c r="S42768" s="11"/>
      <c r="T42768" s="11"/>
      <c r="U42768" s="11"/>
      <c r="V42768" s="11"/>
      <c r="W42768" s="11"/>
      <c r="X42768" s="11"/>
      <c r="Y42768" s="11"/>
      <c r="Z42768" s="11"/>
    </row>
    <row r="42769" spans="8:26">
      <c r="H42769" s="21"/>
      <c r="Q42769" s="11"/>
      <c r="R42769" s="11"/>
      <c r="S42769" s="11"/>
      <c r="T42769" s="11"/>
      <c r="U42769" s="11"/>
      <c r="V42769" s="11"/>
      <c r="W42769" s="11"/>
      <c r="X42769" s="11"/>
      <c r="Y42769" s="11"/>
      <c r="Z42769" s="11"/>
    </row>
    <row r="42770" spans="8:26">
      <c r="H42770" s="21"/>
      <c r="Q42770" s="11"/>
      <c r="R42770" s="11"/>
      <c r="S42770" s="11"/>
      <c r="T42770" s="11"/>
      <c r="U42770" s="11"/>
      <c r="V42770" s="11"/>
      <c r="W42770" s="11"/>
      <c r="X42770" s="11"/>
      <c r="Y42770" s="11"/>
      <c r="Z42770" s="11"/>
    </row>
    <row r="42771" spans="8:26">
      <c r="H42771" s="21"/>
      <c r="Q42771" s="11"/>
      <c r="R42771" s="11"/>
      <c r="S42771" s="11"/>
      <c r="T42771" s="11"/>
      <c r="U42771" s="11"/>
      <c r="V42771" s="11"/>
      <c r="W42771" s="11"/>
      <c r="X42771" s="11"/>
      <c r="Y42771" s="11"/>
      <c r="Z42771" s="11"/>
    </row>
    <row r="42772" spans="8:26">
      <c r="H42772" s="21"/>
      <c r="Q42772" s="11"/>
      <c r="R42772" s="11"/>
      <c r="S42772" s="11"/>
      <c r="T42772" s="11"/>
      <c r="U42772" s="11"/>
      <c r="V42772" s="11"/>
      <c r="W42772" s="11"/>
      <c r="X42772" s="11"/>
      <c r="Y42772" s="11"/>
      <c r="Z42772" s="11"/>
    </row>
    <row r="42773" spans="8:26">
      <c r="H42773" s="21"/>
      <c r="Q42773" s="11"/>
      <c r="R42773" s="11"/>
      <c r="S42773" s="11"/>
      <c r="T42773" s="11"/>
      <c r="U42773" s="11"/>
      <c r="V42773" s="11"/>
      <c r="W42773" s="11"/>
      <c r="X42773" s="11"/>
      <c r="Y42773" s="11"/>
      <c r="Z42773" s="11"/>
    </row>
    <row r="42774" spans="8:26">
      <c r="H42774" s="21"/>
      <c r="Q42774" s="11"/>
      <c r="R42774" s="11"/>
      <c r="S42774" s="11"/>
      <c r="T42774" s="11"/>
      <c r="U42774" s="11"/>
      <c r="V42774" s="11"/>
      <c r="W42774" s="11"/>
      <c r="X42774" s="11"/>
      <c r="Y42774" s="11"/>
      <c r="Z42774" s="11"/>
    </row>
    <row r="42775" spans="8:26">
      <c r="H42775" s="21"/>
      <c r="Q42775" s="11"/>
      <c r="R42775" s="11"/>
      <c r="S42775" s="11"/>
      <c r="T42775" s="11"/>
      <c r="U42775" s="11"/>
      <c r="V42775" s="11"/>
      <c r="W42775" s="11"/>
      <c r="X42775" s="11"/>
      <c r="Y42775" s="11"/>
      <c r="Z42775" s="11"/>
    </row>
    <row r="42776" spans="8:26">
      <c r="H42776" s="21"/>
      <c r="Q42776" s="11"/>
      <c r="R42776" s="11"/>
      <c r="S42776" s="11"/>
      <c r="T42776" s="11"/>
      <c r="U42776" s="11"/>
      <c r="V42776" s="11"/>
      <c r="W42776" s="11"/>
      <c r="X42776" s="11"/>
      <c r="Y42776" s="11"/>
      <c r="Z42776" s="11"/>
    </row>
    <row r="42777" spans="8:26">
      <c r="H42777" s="21"/>
      <c r="Q42777" s="11"/>
      <c r="R42777" s="11"/>
      <c r="S42777" s="11"/>
      <c r="T42777" s="11"/>
      <c r="U42777" s="11"/>
      <c r="V42777" s="11"/>
      <c r="W42777" s="11"/>
      <c r="X42777" s="11"/>
      <c r="Y42777" s="11"/>
      <c r="Z42777" s="11"/>
    </row>
    <row r="42778" spans="8:26">
      <c r="H42778" s="21"/>
      <c r="Q42778" s="11"/>
      <c r="R42778" s="11"/>
      <c r="S42778" s="11"/>
      <c r="T42778" s="11"/>
      <c r="U42778" s="11"/>
      <c r="V42778" s="11"/>
      <c r="W42778" s="11"/>
      <c r="X42778" s="11"/>
      <c r="Y42778" s="11"/>
      <c r="Z42778" s="11"/>
    </row>
    <row r="42779" spans="8:26">
      <c r="H42779" s="21"/>
      <c r="Q42779" s="11"/>
      <c r="R42779" s="11"/>
      <c r="S42779" s="11"/>
      <c r="T42779" s="11"/>
      <c r="U42779" s="11"/>
      <c r="V42779" s="11"/>
      <c r="W42779" s="11"/>
      <c r="X42779" s="11"/>
      <c r="Y42779" s="11"/>
      <c r="Z42779" s="11"/>
    </row>
    <row r="42780" spans="8:26">
      <c r="H42780" s="21"/>
      <c r="Q42780" s="11"/>
      <c r="R42780" s="11"/>
      <c r="S42780" s="11"/>
      <c r="T42780" s="11"/>
      <c r="U42780" s="11"/>
      <c r="V42780" s="11"/>
      <c r="W42780" s="11"/>
      <c r="X42780" s="11"/>
      <c r="Y42780" s="11"/>
      <c r="Z42780" s="11"/>
    </row>
    <row r="42781" spans="8:26">
      <c r="H42781" s="21"/>
      <c r="Q42781" s="11"/>
      <c r="R42781" s="11"/>
      <c r="S42781" s="11"/>
      <c r="T42781" s="11"/>
      <c r="U42781" s="11"/>
      <c r="V42781" s="11"/>
      <c r="W42781" s="11"/>
      <c r="X42781" s="11"/>
      <c r="Y42781" s="11"/>
      <c r="Z42781" s="11"/>
    </row>
    <row r="42782" spans="8:26">
      <c r="H42782" s="21"/>
      <c r="Q42782" s="11"/>
      <c r="R42782" s="11"/>
      <c r="S42782" s="11"/>
      <c r="T42782" s="11"/>
      <c r="U42782" s="11"/>
      <c r="V42782" s="11"/>
      <c r="W42782" s="11"/>
      <c r="X42782" s="11"/>
      <c r="Y42782" s="11"/>
      <c r="Z42782" s="11"/>
    </row>
    <row r="42783" spans="8:26">
      <c r="H42783" s="21"/>
      <c r="Q42783" s="11"/>
      <c r="R42783" s="11"/>
      <c r="S42783" s="11"/>
      <c r="T42783" s="11"/>
      <c r="U42783" s="11"/>
      <c r="V42783" s="11"/>
      <c r="W42783" s="11"/>
      <c r="X42783" s="11"/>
      <c r="Y42783" s="11"/>
      <c r="Z42783" s="11"/>
    </row>
    <row r="42784" spans="8:26">
      <c r="H42784" s="21"/>
      <c r="Q42784" s="11"/>
      <c r="R42784" s="11"/>
      <c r="S42784" s="11"/>
      <c r="T42784" s="11"/>
      <c r="U42784" s="11"/>
      <c r="V42784" s="11"/>
      <c r="W42784" s="11"/>
      <c r="X42784" s="11"/>
      <c r="Y42784" s="11"/>
      <c r="Z42784" s="11"/>
    </row>
    <row r="42785" spans="8:26">
      <c r="H42785" s="21"/>
      <c r="Q42785" s="11"/>
      <c r="R42785" s="11"/>
      <c r="S42785" s="11"/>
      <c r="T42785" s="11"/>
      <c r="U42785" s="11"/>
      <c r="V42785" s="11"/>
      <c r="W42785" s="11"/>
      <c r="X42785" s="11"/>
      <c r="Y42785" s="11"/>
      <c r="Z42785" s="11"/>
    </row>
    <row r="42786" spans="8:26">
      <c r="H42786" s="21"/>
      <c r="Q42786" s="11"/>
      <c r="R42786" s="11"/>
      <c r="S42786" s="11"/>
      <c r="T42786" s="11"/>
      <c r="U42786" s="11"/>
      <c r="V42786" s="11"/>
      <c r="W42786" s="11"/>
      <c r="X42786" s="11"/>
      <c r="Y42786" s="11"/>
      <c r="Z42786" s="11"/>
    </row>
    <row r="42787" spans="8:26">
      <c r="H42787" s="21"/>
      <c r="Q42787" s="11"/>
      <c r="R42787" s="11"/>
      <c r="S42787" s="11"/>
      <c r="T42787" s="11"/>
      <c r="U42787" s="11"/>
      <c r="V42787" s="11"/>
      <c r="W42787" s="11"/>
      <c r="X42787" s="11"/>
      <c r="Y42787" s="11"/>
      <c r="Z42787" s="11"/>
    </row>
    <row r="42788" spans="8:26">
      <c r="H42788" s="21"/>
      <c r="Q42788" s="11"/>
      <c r="R42788" s="11"/>
      <c r="S42788" s="11"/>
      <c r="T42788" s="11"/>
      <c r="U42788" s="11"/>
      <c r="V42788" s="11"/>
      <c r="W42788" s="11"/>
      <c r="X42788" s="11"/>
      <c r="Y42788" s="11"/>
      <c r="Z42788" s="11"/>
    </row>
    <row r="42789" spans="8:26">
      <c r="H42789" s="21"/>
      <c r="Q42789" s="11"/>
      <c r="R42789" s="11"/>
      <c r="S42789" s="11"/>
      <c r="T42789" s="11"/>
      <c r="U42789" s="11"/>
      <c r="V42789" s="11"/>
      <c r="W42789" s="11"/>
      <c r="X42789" s="11"/>
      <c r="Y42789" s="11"/>
      <c r="Z42789" s="11"/>
    </row>
    <row r="42790" spans="8:26">
      <c r="H42790" s="21"/>
      <c r="Q42790" s="11"/>
      <c r="R42790" s="11"/>
      <c r="S42790" s="11"/>
      <c r="T42790" s="11"/>
      <c r="U42790" s="11"/>
      <c r="V42790" s="11"/>
      <c r="W42790" s="11"/>
      <c r="X42790" s="11"/>
      <c r="Y42790" s="11"/>
      <c r="Z42790" s="11"/>
    </row>
    <row r="42791" spans="8:26">
      <c r="H42791" s="21"/>
      <c r="Q42791" s="11"/>
      <c r="R42791" s="11"/>
      <c r="S42791" s="11"/>
      <c r="T42791" s="11"/>
      <c r="U42791" s="11"/>
      <c r="V42791" s="11"/>
      <c r="W42791" s="11"/>
      <c r="X42791" s="11"/>
      <c r="Y42791" s="11"/>
      <c r="Z42791" s="11"/>
    </row>
    <row r="42792" spans="8:26">
      <c r="H42792" s="21"/>
      <c r="Q42792" s="11"/>
      <c r="R42792" s="11"/>
      <c r="S42792" s="11"/>
      <c r="T42792" s="11"/>
      <c r="U42792" s="11"/>
      <c r="V42792" s="11"/>
      <c r="W42792" s="11"/>
      <c r="X42792" s="11"/>
      <c r="Y42792" s="11"/>
      <c r="Z42792" s="11"/>
    </row>
    <row r="42793" spans="8:26">
      <c r="H42793" s="21"/>
      <c r="Q42793" s="11"/>
      <c r="R42793" s="11"/>
      <c r="S42793" s="11"/>
      <c r="T42793" s="11"/>
      <c r="U42793" s="11"/>
      <c r="V42793" s="11"/>
      <c r="W42793" s="11"/>
      <c r="X42793" s="11"/>
      <c r="Y42793" s="11"/>
      <c r="Z42793" s="11"/>
    </row>
    <row r="42794" spans="8:26">
      <c r="H42794" s="21"/>
      <c r="Q42794" s="11"/>
      <c r="R42794" s="11"/>
      <c r="S42794" s="11"/>
      <c r="T42794" s="11"/>
      <c r="U42794" s="11"/>
      <c r="V42794" s="11"/>
      <c r="W42794" s="11"/>
      <c r="X42794" s="11"/>
      <c r="Y42794" s="11"/>
      <c r="Z42794" s="11"/>
    </row>
    <row r="42795" spans="8:26">
      <c r="H42795" s="21"/>
      <c r="Q42795" s="11"/>
      <c r="R42795" s="11"/>
      <c r="S42795" s="11"/>
      <c r="T42795" s="11"/>
      <c r="U42795" s="11"/>
      <c r="V42795" s="11"/>
      <c r="W42795" s="11"/>
      <c r="X42795" s="11"/>
      <c r="Y42795" s="11"/>
      <c r="Z42795" s="11"/>
    </row>
    <row r="42796" spans="8:26">
      <c r="H42796" s="21"/>
      <c r="Q42796" s="11"/>
      <c r="R42796" s="11"/>
      <c r="S42796" s="11"/>
      <c r="T42796" s="11"/>
      <c r="U42796" s="11"/>
      <c r="V42796" s="11"/>
      <c r="W42796" s="11"/>
      <c r="X42796" s="11"/>
      <c r="Y42796" s="11"/>
      <c r="Z42796" s="11"/>
    </row>
    <row r="42797" spans="8:26">
      <c r="H42797" s="21"/>
      <c r="Q42797" s="11"/>
      <c r="R42797" s="11"/>
      <c r="S42797" s="11"/>
      <c r="T42797" s="11"/>
      <c r="U42797" s="11"/>
      <c r="V42797" s="11"/>
      <c r="W42797" s="11"/>
      <c r="X42797" s="11"/>
      <c r="Y42797" s="11"/>
      <c r="Z42797" s="11"/>
    </row>
    <row r="42798" spans="8:26">
      <c r="H42798" s="21"/>
      <c r="Q42798" s="11"/>
      <c r="R42798" s="11"/>
      <c r="S42798" s="11"/>
      <c r="T42798" s="11"/>
      <c r="U42798" s="11"/>
      <c r="V42798" s="11"/>
      <c r="W42798" s="11"/>
      <c r="X42798" s="11"/>
      <c r="Y42798" s="11"/>
      <c r="Z42798" s="11"/>
    </row>
    <row r="42799" spans="8:26">
      <c r="H42799" s="21"/>
      <c r="Q42799" s="11"/>
      <c r="R42799" s="11"/>
      <c r="S42799" s="11"/>
      <c r="T42799" s="11"/>
      <c r="U42799" s="11"/>
      <c r="V42799" s="11"/>
      <c r="W42799" s="11"/>
      <c r="X42799" s="11"/>
      <c r="Y42799" s="11"/>
      <c r="Z42799" s="11"/>
    </row>
    <row r="42800" spans="8:26">
      <c r="H42800" s="21"/>
      <c r="Q42800" s="11"/>
      <c r="R42800" s="11"/>
      <c r="S42800" s="11"/>
      <c r="T42800" s="11"/>
      <c r="U42800" s="11"/>
      <c r="V42800" s="11"/>
      <c r="W42800" s="11"/>
      <c r="X42800" s="11"/>
      <c r="Y42800" s="11"/>
      <c r="Z42800" s="11"/>
    </row>
    <row r="42801" spans="8:26">
      <c r="H42801" s="21"/>
      <c r="Q42801" s="11"/>
      <c r="R42801" s="11"/>
      <c r="S42801" s="11"/>
      <c r="T42801" s="11"/>
      <c r="U42801" s="11"/>
      <c r="V42801" s="11"/>
      <c r="W42801" s="11"/>
      <c r="X42801" s="11"/>
      <c r="Y42801" s="11"/>
      <c r="Z42801" s="11"/>
    </row>
    <row r="42802" spans="8:26">
      <c r="H42802" s="21"/>
      <c r="Q42802" s="11"/>
      <c r="R42802" s="11"/>
      <c r="S42802" s="11"/>
      <c r="T42802" s="11"/>
      <c r="U42802" s="11"/>
      <c r="V42802" s="11"/>
      <c r="W42802" s="11"/>
      <c r="X42802" s="11"/>
      <c r="Y42802" s="11"/>
      <c r="Z42802" s="11"/>
    </row>
    <row r="42803" spans="8:26">
      <c r="H42803" s="21"/>
      <c r="Q42803" s="11"/>
      <c r="R42803" s="11"/>
      <c r="S42803" s="11"/>
      <c r="T42803" s="11"/>
      <c r="U42803" s="11"/>
      <c r="V42803" s="11"/>
      <c r="W42803" s="11"/>
      <c r="X42803" s="11"/>
      <c r="Y42803" s="11"/>
      <c r="Z42803" s="11"/>
    </row>
    <row r="42804" spans="8:26">
      <c r="H42804" s="21"/>
      <c r="Q42804" s="11"/>
      <c r="R42804" s="11"/>
      <c r="S42804" s="11"/>
      <c r="T42804" s="11"/>
      <c r="U42804" s="11"/>
      <c r="V42804" s="11"/>
      <c r="W42804" s="11"/>
      <c r="X42804" s="11"/>
      <c r="Y42804" s="11"/>
      <c r="Z42804" s="11"/>
    </row>
    <row r="42805" spans="8:26">
      <c r="H42805" s="21"/>
      <c r="Q42805" s="11"/>
      <c r="R42805" s="11"/>
      <c r="S42805" s="11"/>
      <c r="T42805" s="11"/>
      <c r="U42805" s="11"/>
      <c r="V42805" s="11"/>
      <c r="W42805" s="11"/>
      <c r="X42805" s="11"/>
      <c r="Y42805" s="11"/>
      <c r="Z42805" s="11"/>
    </row>
    <row r="42806" spans="8:26">
      <c r="H42806" s="21"/>
      <c r="Q42806" s="11"/>
      <c r="R42806" s="11"/>
      <c r="S42806" s="11"/>
      <c r="T42806" s="11"/>
      <c r="U42806" s="11"/>
      <c r="V42806" s="11"/>
      <c r="W42806" s="11"/>
      <c r="X42806" s="11"/>
      <c r="Y42806" s="11"/>
      <c r="Z42806" s="11"/>
    </row>
    <row r="42807" spans="8:26">
      <c r="H42807" s="21"/>
      <c r="Q42807" s="11"/>
      <c r="R42807" s="11"/>
      <c r="S42807" s="11"/>
      <c r="T42807" s="11"/>
      <c r="U42807" s="11"/>
      <c r="V42807" s="11"/>
      <c r="W42807" s="11"/>
      <c r="X42807" s="11"/>
      <c r="Y42807" s="11"/>
      <c r="Z42807" s="11"/>
    </row>
    <row r="42808" spans="8:26">
      <c r="H42808" s="21"/>
      <c r="Q42808" s="11"/>
      <c r="R42808" s="11"/>
      <c r="S42808" s="11"/>
      <c r="T42808" s="11"/>
      <c r="U42808" s="11"/>
      <c r="V42808" s="11"/>
      <c r="W42808" s="11"/>
      <c r="X42808" s="11"/>
      <c r="Y42808" s="11"/>
      <c r="Z42808" s="11"/>
    </row>
    <row r="42809" spans="8:26">
      <c r="H42809" s="21"/>
      <c r="Q42809" s="11"/>
      <c r="R42809" s="11"/>
      <c r="S42809" s="11"/>
      <c r="T42809" s="11"/>
      <c r="U42809" s="11"/>
      <c r="V42809" s="11"/>
      <c r="W42809" s="11"/>
      <c r="X42809" s="11"/>
      <c r="Y42809" s="11"/>
      <c r="Z42809" s="11"/>
    </row>
    <row r="42810" spans="8:26">
      <c r="H42810" s="21"/>
      <c r="Q42810" s="11"/>
      <c r="R42810" s="11"/>
      <c r="S42810" s="11"/>
      <c r="T42810" s="11"/>
      <c r="U42810" s="11"/>
      <c r="V42810" s="11"/>
      <c r="W42810" s="11"/>
      <c r="X42810" s="11"/>
      <c r="Y42810" s="11"/>
      <c r="Z42810" s="11"/>
    </row>
    <row r="42811" spans="8:26">
      <c r="H42811" s="21"/>
      <c r="Q42811" s="11"/>
      <c r="R42811" s="11"/>
      <c r="S42811" s="11"/>
      <c r="T42811" s="11"/>
      <c r="U42811" s="11"/>
      <c r="V42811" s="11"/>
      <c r="W42811" s="11"/>
      <c r="X42811" s="11"/>
      <c r="Y42811" s="11"/>
      <c r="Z42811" s="11"/>
    </row>
    <row r="42812" spans="8:26">
      <c r="H42812" s="21"/>
      <c r="Q42812" s="11"/>
      <c r="R42812" s="11"/>
      <c r="S42812" s="11"/>
      <c r="T42812" s="11"/>
      <c r="U42812" s="11"/>
      <c r="V42812" s="11"/>
      <c r="W42812" s="11"/>
      <c r="X42812" s="11"/>
      <c r="Y42812" s="11"/>
      <c r="Z42812" s="11"/>
    </row>
    <row r="42813" spans="8:26">
      <c r="H42813" s="21"/>
      <c r="Q42813" s="11"/>
      <c r="R42813" s="11"/>
      <c r="S42813" s="11"/>
      <c r="T42813" s="11"/>
      <c r="U42813" s="11"/>
      <c r="V42813" s="11"/>
      <c r="W42813" s="11"/>
      <c r="X42813" s="11"/>
      <c r="Y42813" s="11"/>
      <c r="Z42813" s="11"/>
    </row>
    <row r="42814" spans="8:26">
      <c r="H42814" s="21"/>
      <c r="Q42814" s="11"/>
      <c r="R42814" s="11"/>
      <c r="S42814" s="11"/>
      <c r="T42814" s="11"/>
      <c r="U42814" s="11"/>
      <c r="V42814" s="11"/>
      <c r="W42814" s="11"/>
      <c r="X42814" s="11"/>
      <c r="Y42814" s="11"/>
      <c r="Z42814" s="11"/>
    </row>
    <row r="42815" spans="8:26">
      <c r="H42815" s="21"/>
      <c r="Q42815" s="11"/>
      <c r="R42815" s="11"/>
      <c r="S42815" s="11"/>
      <c r="T42815" s="11"/>
      <c r="U42815" s="11"/>
      <c r="V42815" s="11"/>
      <c r="W42815" s="11"/>
      <c r="X42815" s="11"/>
      <c r="Y42815" s="11"/>
      <c r="Z42815" s="11"/>
    </row>
    <row r="42816" spans="8:26">
      <c r="H42816" s="21"/>
      <c r="Q42816" s="11"/>
      <c r="R42816" s="11"/>
      <c r="S42816" s="11"/>
      <c r="T42816" s="11"/>
      <c r="U42816" s="11"/>
      <c r="V42816" s="11"/>
      <c r="W42816" s="11"/>
      <c r="X42816" s="11"/>
      <c r="Y42816" s="11"/>
      <c r="Z42816" s="11"/>
    </row>
    <row r="42817" spans="8:26">
      <c r="H42817" s="21"/>
      <c r="Q42817" s="11"/>
      <c r="R42817" s="11"/>
      <c r="S42817" s="11"/>
      <c r="T42817" s="11"/>
      <c r="U42817" s="11"/>
      <c r="V42817" s="11"/>
      <c r="W42817" s="11"/>
      <c r="X42817" s="11"/>
      <c r="Y42817" s="11"/>
      <c r="Z42817" s="11"/>
    </row>
    <row r="42818" spans="8:26">
      <c r="H42818" s="21"/>
      <c r="Q42818" s="11"/>
      <c r="R42818" s="11"/>
      <c r="S42818" s="11"/>
      <c r="T42818" s="11"/>
      <c r="U42818" s="11"/>
      <c r="V42818" s="11"/>
      <c r="W42818" s="11"/>
      <c r="X42818" s="11"/>
      <c r="Y42818" s="11"/>
      <c r="Z42818" s="11"/>
    </row>
    <row r="42819" spans="8:26">
      <c r="H42819" s="21"/>
      <c r="Q42819" s="11"/>
      <c r="R42819" s="11"/>
      <c r="S42819" s="11"/>
      <c r="T42819" s="11"/>
      <c r="U42819" s="11"/>
      <c r="V42819" s="11"/>
      <c r="W42819" s="11"/>
      <c r="X42819" s="11"/>
      <c r="Y42819" s="11"/>
      <c r="Z42819" s="11"/>
    </row>
    <row r="42820" spans="8:26">
      <c r="H42820" s="21"/>
      <c r="Q42820" s="11"/>
      <c r="R42820" s="11"/>
      <c r="S42820" s="11"/>
      <c r="T42820" s="11"/>
      <c r="U42820" s="11"/>
      <c r="V42820" s="11"/>
      <c r="W42820" s="11"/>
      <c r="X42820" s="11"/>
      <c r="Y42820" s="11"/>
      <c r="Z42820" s="11"/>
    </row>
    <row r="42821" spans="8:26">
      <c r="H42821" s="21"/>
      <c r="Q42821" s="11"/>
      <c r="R42821" s="11"/>
      <c r="S42821" s="11"/>
      <c r="T42821" s="11"/>
      <c r="U42821" s="11"/>
      <c r="V42821" s="11"/>
      <c r="W42821" s="11"/>
      <c r="X42821" s="11"/>
      <c r="Y42821" s="11"/>
      <c r="Z42821" s="11"/>
    </row>
    <row r="42822" spans="8:26">
      <c r="H42822" s="21"/>
      <c r="Q42822" s="11"/>
      <c r="R42822" s="11"/>
      <c r="S42822" s="11"/>
      <c r="T42822" s="11"/>
      <c r="U42822" s="11"/>
      <c r="V42822" s="11"/>
      <c r="W42822" s="11"/>
      <c r="X42822" s="11"/>
      <c r="Y42822" s="11"/>
      <c r="Z42822" s="11"/>
    </row>
    <row r="42823" spans="8:26">
      <c r="H42823" s="21"/>
      <c r="Q42823" s="11"/>
      <c r="R42823" s="11"/>
      <c r="S42823" s="11"/>
      <c r="T42823" s="11"/>
      <c r="U42823" s="11"/>
      <c r="V42823" s="11"/>
      <c r="W42823" s="11"/>
      <c r="X42823" s="11"/>
      <c r="Y42823" s="11"/>
      <c r="Z42823" s="11"/>
    </row>
    <row r="42824" spans="8:26">
      <c r="H42824" s="21"/>
      <c r="Q42824" s="11"/>
      <c r="R42824" s="11"/>
      <c r="S42824" s="11"/>
      <c r="T42824" s="11"/>
      <c r="U42824" s="11"/>
      <c r="V42824" s="11"/>
      <c r="W42824" s="11"/>
      <c r="X42824" s="11"/>
      <c r="Y42824" s="11"/>
      <c r="Z42824" s="11"/>
    </row>
    <row r="42825" spans="8:26">
      <c r="H42825" s="21"/>
      <c r="Q42825" s="11"/>
      <c r="R42825" s="11"/>
      <c r="S42825" s="11"/>
      <c r="T42825" s="11"/>
      <c r="U42825" s="11"/>
      <c r="V42825" s="11"/>
      <c r="W42825" s="11"/>
      <c r="X42825" s="11"/>
      <c r="Y42825" s="11"/>
      <c r="Z42825" s="11"/>
    </row>
    <row r="42826" spans="8:26">
      <c r="H42826" s="21"/>
      <c r="Q42826" s="11"/>
      <c r="R42826" s="11"/>
      <c r="S42826" s="11"/>
      <c r="T42826" s="11"/>
      <c r="U42826" s="11"/>
      <c r="V42826" s="11"/>
      <c r="W42826" s="11"/>
      <c r="X42826" s="11"/>
      <c r="Y42826" s="11"/>
      <c r="Z42826" s="11"/>
    </row>
    <row r="42827" spans="8:26">
      <c r="H42827" s="21"/>
      <c r="Q42827" s="11"/>
      <c r="R42827" s="11"/>
      <c r="S42827" s="11"/>
      <c r="T42827" s="11"/>
      <c r="U42827" s="11"/>
      <c r="V42827" s="11"/>
      <c r="W42827" s="11"/>
      <c r="X42827" s="11"/>
      <c r="Y42827" s="11"/>
      <c r="Z42827" s="11"/>
    </row>
    <row r="42828" spans="8:26">
      <c r="H42828" s="21"/>
      <c r="Q42828" s="11"/>
      <c r="R42828" s="11"/>
      <c r="S42828" s="11"/>
      <c r="T42828" s="11"/>
      <c r="U42828" s="11"/>
      <c r="V42828" s="11"/>
      <c r="W42828" s="11"/>
      <c r="X42828" s="11"/>
      <c r="Y42828" s="11"/>
      <c r="Z42828" s="11"/>
    </row>
    <row r="42829" spans="8:26">
      <c r="H42829" s="21"/>
      <c r="Q42829" s="11"/>
      <c r="R42829" s="11"/>
      <c r="S42829" s="11"/>
      <c r="T42829" s="11"/>
      <c r="U42829" s="11"/>
      <c r="V42829" s="11"/>
      <c r="W42829" s="11"/>
      <c r="X42829" s="11"/>
      <c r="Y42829" s="11"/>
      <c r="Z42829" s="11"/>
    </row>
    <row r="42830" spans="8:26">
      <c r="H42830" s="21"/>
      <c r="Q42830" s="11"/>
      <c r="R42830" s="11"/>
      <c r="S42830" s="11"/>
      <c r="T42830" s="11"/>
      <c r="U42830" s="11"/>
      <c r="V42830" s="11"/>
      <c r="W42830" s="11"/>
      <c r="X42830" s="11"/>
      <c r="Y42830" s="11"/>
      <c r="Z42830" s="11"/>
    </row>
    <row r="42831" spans="8:26">
      <c r="H42831" s="21"/>
      <c r="Q42831" s="11"/>
      <c r="R42831" s="11"/>
      <c r="S42831" s="11"/>
      <c r="T42831" s="11"/>
      <c r="U42831" s="11"/>
      <c r="V42831" s="11"/>
      <c r="W42831" s="11"/>
      <c r="X42831" s="11"/>
      <c r="Y42831" s="11"/>
      <c r="Z42831" s="11"/>
    </row>
    <row r="42832" spans="8:26">
      <c r="H42832" s="21"/>
      <c r="Q42832" s="11"/>
      <c r="R42832" s="11"/>
      <c r="S42832" s="11"/>
      <c r="T42832" s="11"/>
      <c r="U42832" s="11"/>
      <c r="V42832" s="11"/>
      <c r="W42832" s="11"/>
      <c r="X42832" s="11"/>
      <c r="Y42832" s="11"/>
      <c r="Z42832" s="11"/>
    </row>
    <row r="42833" spans="8:26">
      <c r="H42833" s="21"/>
      <c r="Q42833" s="11"/>
      <c r="R42833" s="11"/>
      <c r="S42833" s="11"/>
      <c r="T42833" s="11"/>
      <c r="U42833" s="11"/>
      <c r="V42833" s="11"/>
      <c r="W42833" s="11"/>
      <c r="X42833" s="11"/>
      <c r="Y42833" s="11"/>
      <c r="Z42833" s="11"/>
    </row>
    <row r="42834" spans="8:26">
      <c r="H42834" s="21"/>
      <c r="Q42834" s="11"/>
      <c r="R42834" s="11"/>
      <c r="S42834" s="11"/>
      <c r="T42834" s="11"/>
      <c r="U42834" s="11"/>
      <c r="V42834" s="11"/>
      <c r="W42834" s="11"/>
      <c r="X42834" s="11"/>
      <c r="Y42834" s="11"/>
      <c r="Z42834" s="11"/>
    </row>
    <row r="42835" spans="8:26">
      <c r="H42835" s="21"/>
      <c r="Q42835" s="11"/>
      <c r="R42835" s="11"/>
      <c r="S42835" s="11"/>
      <c r="T42835" s="11"/>
      <c r="U42835" s="11"/>
      <c r="V42835" s="11"/>
      <c r="W42835" s="11"/>
      <c r="X42835" s="11"/>
      <c r="Y42835" s="11"/>
      <c r="Z42835" s="11"/>
    </row>
    <row r="42836" spans="8:26">
      <c r="H42836" s="21"/>
      <c r="Q42836" s="11"/>
      <c r="R42836" s="11"/>
      <c r="S42836" s="11"/>
      <c r="T42836" s="11"/>
      <c r="U42836" s="11"/>
      <c r="V42836" s="11"/>
      <c r="W42836" s="11"/>
      <c r="X42836" s="11"/>
      <c r="Y42836" s="11"/>
      <c r="Z42836" s="11"/>
    </row>
    <row r="42837" spans="8:26">
      <c r="H42837" s="21"/>
      <c r="Q42837" s="11"/>
      <c r="R42837" s="11"/>
      <c r="S42837" s="11"/>
      <c r="T42837" s="11"/>
      <c r="U42837" s="11"/>
      <c r="V42837" s="11"/>
      <c r="W42837" s="11"/>
      <c r="X42837" s="11"/>
      <c r="Y42837" s="11"/>
      <c r="Z42837" s="11"/>
    </row>
    <row r="42838" spans="8:26">
      <c r="H42838" s="21"/>
      <c r="Q42838" s="11"/>
      <c r="R42838" s="11"/>
      <c r="S42838" s="11"/>
      <c r="T42838" s="11"/>
      <c r="U42838" s="11"/>
      <c r="V42838" s="11"/>
      <c r="W42838" s="11"/>
      <c r="X42838" s="11"/>
      <c r="Y42838" s="11"/>
      <c r="Z42838" s="11"/>
    </row>
    <row r="42839" spans="8:26">
      <c r="H42839" s="21"/>
      <c r="Q42839" s="11"/>
      <c r="R42839" s="11"/>
      <c r="S42839" s="11"/>
      <c r="T42839" s="11"/>
      <c r="U42839" s="11"/>
      <c r="V42839" s="11"/>
      <c r="W42839" s="11"/>
      <c r="X42839" s="11"/>
      <c r="Y42839" s="11"/>
      <c r="Z42839" s="11"/>
    </row>
    <row r="42840" spans="8:26">
      <c r="H42840" s="21"/>
      <c r="Q42840" s="11"/>
      <c r="R42840" s="11"/>
      <c r="S42840" s="11"/>
      <c r="T42840" s="11"/>
      <c r="U42840" s="11"/>
      <c r="V42840" s="11"/>
      <c r="W42840" s="11"/>
      <c r="X42840" s="11"/>
      <c r="Y42840" s="11"/>
      <c r="Z42840" s="11"/>
    </row>
    <row r="42841" spans="8:26">
      <c r="H42841" s="21"/>
      <c r="Q42841" s="11"/>
      <c r="R42841" s="11"/>
      <c r="S42841" s="11"/>
      <c r="T42841" s="11"/>
      <c r="U42841" s="11"/>
      <c r="V42841" s="11"/>
      <c r="W42841" s="11"/>
      <c r="X42841" s="11"/>
      <c r="Y42841" s="11"/>
      <c r="Z42841" s="11"/>
    </row>
    <row r="42842" spans="8:26">
      <c r="H42842" s="21"/>
      <c r="Q42842" s="11"/>
      <c r="R42842" s="11"/>
      <c r="S42842" s="11"/>
      <c r="T42842" s="11"/>
      <c r="U42842" s="11"/>
      <c r="V42842" s="11"/>
      <c r="W42842" s="11"/>
      <c r="X42842" s="11"/>
      <c r="Y42842" s="11"/>
      <c r="Z42842" s="11"/>
    </row>
    <row r="42843" spans="8:26">
      <c r="H42843" s="21"/>
      <c r="Q42843" s="11"/>
      <c r="R42843" s="11"/>
      <c r="S42843" s="11"/>
      <c r="T42843" s="11"/>
      <c r="U42843" s="11"/>
      <c r="V42843" s="11"/>
      <c r="W42843" s="11"/>
      <c r="X42843" s="11"/>
      <c r="Y42843" s="11"/>
      <c r="Z42843" s="11"/>
    </row>
    <row r="42844" spans="8:26">
      <c r="H42844" s="21"/>
      <c r="Q42844" s="11"/>
      <c r="R42844" s="11"/>
      <c r="S42844" s="11"/>
      <c r="T42844" s="11"/>
      <c r="U42844" s="11"/>
      <c r="V42844" s="11"/>
      <c r="W42844" s="11"/>
      <c r="X42844" s="11"/>
      <c r="Y42844" s="11"/>
      <c r="Z42844" s="11"/>
    </row>
    <row r="42845" spans="8:26">
      <c r="H42845" s="21"/>
      <c r="Q42845" s="11"/>
      <c r="R42845" s="11"/>
      <c r="S42845" s="11"/>
      <c r="T42845" s="11"/>
      <c r="U42845" s="11"/>
      <c r="V42845" s="11"/>
      <c r="W42845" s="11"/>
      <c r="X42845" s="11"/>
      <c r="Y42845" s="11"/>
      <c r="Z42845" s="11"/>
    </row>
    <row r="42846" spans="8:26">
      <c r="H42846" s="21"/>
      <c r="Q42846" s="11"/>
      <c r="R42846" s="11"/>
      <c r="S42846" s="11"/>
      <c r="T42846" s="11"/>
      <c r="U42846" s="11"/>
      <c r="V42846" s="11"/>
      <c r="W42846" s="11"/>
      <c r="X42846" s="11"/>
      <c r="Y42846" s="11"/>
      <c r="Z42846" s="11"/>
    </row>
    <row r="42847" spans="8:26">
      <c r="H42847" s="21"/>
      <c r="Q42847" s="11"/>
      <c r="R42847" s="11"/>
      <c r="S42847" s="11"/>
      <c r="T42847" s="11"/>
      <c r="U42847" s="11"/>
      <c r="V42847" s="11"/>
      <c r="W42847" s="11"/>
      <c r="X42847" s="11"/>
      <c r="Y42847" s="11"/>
      <c r="Z42847" s="11"/>
    </row>
    <row r="42848" spans="8:26">
      <c r="H42848" s="21"/>
      <c r="Q42848" s="11"/>
      <c r="R42848" s="11"/>
      <c r="S42848" s="11"/>
      <c r="T42848" s="11"/>
      <c r="U42848" s="11"/>
      <c r="V42848" s="11"/>
      <c r="W42848" s="11"/>
      <c r="X42848" s="11"/>
      <c r="Y42848" s="11"/>
      <c r="Z42848" s="11"/>
    </row>
    <row r="42849" spans="8:26">
      <c r="H42849" s="21"/>
      <c r="Q42849" s="11"/>
      <c r="R42849" s="11"/>
      <c r="S42849" s="11"/>
      <c r="T42849" s="11"/>
      <c r="U42849" s="11"/>
      <c r="V42849" s="11"/>
      <c r="W42849" s="11"/>
      <c r="X42849" s="11"/>
      <c r="Y42849" s="11"/>
      <c r="Z42849" s="11"/>
    </row>
    <row r="42850" spans="8:26">
      <c r="H42850" s="21"/>
      <c r="Q42850" s="11"/>
      <c r="R42850" s="11"/>
      <c r="S42850" s="11"/>
      <c r="T42850" s="11"/>
      <c r="U42850" s="11"/>
      <c r="V42850" s="11"/>
      <c r="W42850" s="11"/>
      <c r="X42850" s="11"/>
      <c r="Y42850" s="11"/>
      <c r="Z42850" s="11"/>
    </row>
    <row r="42851" spans="8:26">
      <c r="H42851" s="21"/>
      <c r="Q42851" s="11"/>
      <c r="R42851" s="11"/>
      <c r="S42851" s="11"/>
      <c r="T42851" s="11"/>
      <c r="U42851" s="11"/>
      <c r="V42851" s="11"/>
      <c r="W42851" s="11"/>
      <c r="X42851" s="11"/>
      <c r="Y42851" s="11"/>
      <c r="Z42851" s="11"/>
    </row>
    <row r="42852" spans="8:26">
      <c r="H42852" s="21"/>
      <c r="Q42852" s="11"/>
      <c r="R42852" s="11"/>
      <c r="S42852" s="11"/>
      <c r="T42852" s="11"/>
      <c r="U42852" s="11"/>
      <c r="V42852" s="11"/>
      <c r="W42852" s="11"/>
      <c r="X42852" s="11"/>
      <c r="Y42852" s="11"/>
      <c r="Z42852" s="11"/>
    </row>
    <row r="42853" spans="8:26">
      <c r="H42853" s="21"/>
      <c r="Q42853" s="11"/>
      <c r="R42853" s="11"/>
      <c r="S42853" s="11"/>
      <c r="T42853" s="11"/>
      <c r="U42853" s="11"/>
      <c r="V42853" s="11"/>
      <c r="W42853" s="11"/>
      <c r="X42853" s="11"/>
      <c r="Y42853" s="11"/>
      <c r="Z42853" s="11"/>
    </row>
    <row r="42854" spans="8:26">
      <c r="H42854" s="21"/>
      <c r="Q42854" s="11"/>
      <c r="R42854" s="11"/>
      <c r="S42854" s="11"/>
      <c r="T42854" s="11"/>
      <c r="U42854" s="11"/>
      <c r="V42854" s="11"/>
      <c r="W42854" s="11"/>
      <c r="X42854" s="11"/>
      <c r="Y42854" s="11"/>
      <c r="Z42854" s="11"/>
    </row>
    <row r="42855" spans="8:26">
      <c r="H42855" s="21"/>
      <c r="Q42855" s="11"/>
      <c r="R42855" s="11"/>
      <c r="S42855" s="11"/>
      <c r="T42855" s="11"/>
      <c r="U42855" s="11"/>
      <c r="V42855" s="11"/>
      <c r="W42855" s="11"/>
      <c r="X42855" s="11"/>
      <c r="Y42855" s="11"/>
      <c r="Z42855" s="11"/>
    </row>
    <row r="42856" spans="8:26">
      <c r="H42856" s="21"/>
      <c r="Q42856" s="11"/>
      <c r="R42856" s="11"/>
      <c r="S42856" s="11"/>
      <c r="T42856" s="11"/>
      <c r="U42856" s="11"/>
      <c r="V42856" s="11"/>
      <c r="W42856" s="11"/>
      <c r="X42856" s="11"/>
      <c r="Y42856" s="11"/>
      <c r="Z42856" s="11"/>
    </row>
    <row r="42857" spans="8:26">
      <c r="H42857" s="21"/>
      <c r="Q42857" s="11"/>
      <c r="R42857" s="11"/>
      <c r="S42857" s="11"/>
      <c r="T42857" s="11"/>
      <c r="U42857" s="11"/>
      <c r="V42857" s="11"/>
      <c r="W42857" s="11"/>
      <c r="X42857" s="11"/>
      <c r="Y42857" s="11"/>
      <c r="Z42857" s="11"/>
    </row>
    <row r="42858" spans="8:26">
      <c r="H42858" s="21"/>
      <c r="Q42858" s="11"/>
      <c r="R42858" s="11"/>
      <c r="S42858" s="11"/>
      <c r="T42858" s="11"/>
      <c r="U42858" s="11"/>
      <c r="V42858" s="11"/>
      <c r="W42858" s="11"/>
      <c r="X42858" s="11"/>
      <c r="Y42858" s="11"/>
      <c r="Z42858" s="11"/>
    </row>
    <row r="42859" spans="8:26">
      <c r="H42859" s="21"/>
      <c r="Q42859" s="11"/>
      <c r="R42859" s="11"/>
      <c r="S42859" s="11"/>
      <c r="T42859" s="11"/>
      <c r="U42859" s="11"/>
      <c r="V42859" s="11"/>
      <c r="W42859" s="11"/>
      <c r="X42859" s="11"/>
      <c r="Y42859" s="11"/>
      <c r="Z42859" s="11"/>
    </row>
    <row r="42860" spans="8:26">
      <c r="H42860" s="21"/>
      <c r="Q42860" s="11"/>
      <c r="R42860" s="11"/>
      <c r="S42860" s="11"/>
      <c r="T42860" s="11"/>
      <c r="U42860" s="11"/>
      <c r="V42860" s="11"/>
      <c r="W42860" s="11"/>
      <c r="X42860" s="11"/>
      <c r="Y42860" s="11"/>
      <c r="Z42860" s="11"/>
    </row>
    <row r="42861" spans="8:26">
      <c r="H42861" s="21"/>
      <c r="Q42861" s="11"/>
      <c r="R42861" s="11"/>
      <c r="S42861" s="11"/>
      <c r="T42861" s="11"/>
      <c r="U42861" s="11"/>
      <c r="V42861" s="11"/>
      <c r="W42861" s="11"/>
      <c r="X42861" s="11"/>
      <c r="Y42861" s="11"/>
      <c r="Z42861" s="11"/>
    </row>
    <row r="42862" spans="8:26">
      <c r="H42862" s="21"/>
      <c r="Q42862" s="11"/>
      <c r="R42862" s="11"/>
      <c r="S42862" s="11"/>
      <c r="T42862" s="11"/>
      <c r="U42862" s="11"/>
      <c r="V42862" s="11"/>
      <c r="W42862" s="11"/>
      <c r="X42862" s="11"/>
      <c r="Y42862" s="11"/>
      <c r="Z42862" s="11"/>
    </row>
    <row r="42863" spans="8:26">
      <c r="H42863" s="21"/>
      <c r="Q42863" s="11"/>
      <c r="R42863" s="11"/>
      <c r="S42863" s="11"/>
      <c r="T42863" s="11"/>
      <c r="U42863" s="11"/>
      <c r="V42863" s="11"/>
      <c r="W42863" s="11"/>
      <c r="X42863" s="11"/>
      <c r="Y42863" s="11"/>
      <c r="Z42863" s="11"/>
    </row>
    <row r="42864" spans="8:26">
      <c r="H42864" s="21"/>
      <c r="Q42864" s="11"/>
      <c r="R42864" s="11"/>
      <c r="S42864" s="11"/>
      <c r="T42864" s="11"/>
      <c r="U42864" s="11"/>
      <c r="V42864" s="11"/>
      <c r="W42864" s="11"/>
      <c r="X42864" s="11"/>
      <c r="Y42864" s="11"/>
      <c r="Z42864" s="11"/>
    </row>
    <row r="42865" spans="8:26">
      <c r="H42865" s="21"/>
      <c r="Q42865" s="11"/>
      <c r="R42865" s="11"/>
      <c r="S42865" s="11"/>
      <c r="T42865" s="11"/>
      <c r="U42865" s="11"/>
      <c r="V42865" s="11"/>
      <c r="W42865" s="11"/>
      <c r="X42865" s="11"/>
      <c r="Y42865" s="11"/>
      <c r="Z42865" s="11"/>
    </row>
    <row r="42866" spans="8:26">
      <c r="H42866" s="21"/>
      <c r="Q42866" s="11"/>
      <c r="R42866" s="11"/>
      <c r="S42866" s="11"/>
      <c r="T42866" s="11"/>
      <c r="U42866" s="11"/>
      <c r="V42866" s="11"/>
      <c r="W42866" s="11"/>
      <c r="X42866" s="11"/>
      <c r="Y42866" s="11"/>
      <c r="Z42866" s="11"/>
    </row>
    <row r="42867" spans="8:26">
      <c r="H42867" s="21"/>
      <c r="Q42867" s="11"/>
      <c r="R42867" s="11"/>
      <c r="S42867" s="11"/>
      <c r="T42867" s="11"/>
      <c r="U42867" s="11"/>
      <c r="V42867" s="11"/>
      <c r="W42867" s="11"/>
      <c r="X42867" s="11"/>
      <c r="Y42867" s="11"/>
      <c r="Z42867" s="11"/>
    </row>
    <row r="42868" spans="8:26">
      <c r="H42868" s="21"/>
      <c r="Q42868" s="11"/>
      <c r="R42868" s="11"/>
      <c r="S42868" s="11"/>
      <c r="T42868" s="11"/>
      <c r="U42868" s="11"/>
      <c r="V42868" s="11"/>
      <c r="W42868" s="11"/>
      <c r="X42868" s="11"/>
      <c r="Y42868" s="11"/>
      <c r="Z42868" s="11"/>
    </row>
    <row r="42869" spans="8:26">
      <c r="H42869" s="21"/>
      <c r="Q42869" s="11"/>
      <c r="R42869" s="11"/>
      <c r="S42869" s="11"/>
      <c r="T42869" s="11"/>
      <c r="U42869" s="11"/>
      <c r="V42869" s="11"/>
      <c r="W42869" s="11"/>
      <c r="X42869" s="11"/>
      <c r="Y42869" s="11"/>
      <c r="Z42869" s="11"/>
    </row>
    <row r="42870" spans="8:26">
      <c r="H42870" s="21"/>
      <c r="Q42870" s="11"/>
      <c r="R42870" s="11"/>
      <c r="S42870" s="11"/>
      <c r="T42870" s="11"/>
      <c r="U42870" s="11"/>
      <c r="V42870" s="11"/>
      <c r="W42870" s="11"/>
      <c r="X42870" s="11"/>
      <c r="Y42870" s="11"/>
      <c r="Z42870" s="11"/>
    </row>
    <row r="42871" spans="8:26">
      <c r="H42871" s="21"/>
      <c r="Q42871" s="11"/>
      <c r="R42871" s="11"/>
      <c r="S42871" s="11"/>
      <c r="T42871" s="11"/>
      <c r="U42871" s="11"/>
      <c r="V42871" s="11"/>
      <c r="W42871" s="11"/>
      <c r="X42871" s="11"/>
      <c r="Y42871" s="11"/>
      <c r="Z42871" s="11"/>
    </row>
    <row r="42872" spans="8:26">
      <c r="H42872" s="21"/>
      <c r="Q42872" s="11"/>
      <c r="R42872" s="11"/>
      <c r="S42872" s="11"/>
      <c r="T42872" s="11"/>
      <c r="U42872" s="11"/>
      <c r="V42872" s="11"/>
      <c r="W42872" s="11"/>
      <c r="X42872" s="11"/>
      <c r="Y42872" s="11"/>
      <c r="Z42872" s="11"/>
    </row>
    <row r="42873" spans="8:26">
      <c r="H42873" s="21"/>
      <c r="Q42873" s="11"/>
      <c r="R42873" s="11"/>
      <c r="S42873" s="11"/>
      <c r="T42873" s="11"/>
      <c r="U42873" s="11"/>
      <c r="V42873" s="11"/>
      <c r="W42873" s="11"/>
      <c r="X42873" s="11"/>
      <c r="Y42873" s="11"/>
      <c r="Z42873" s="11"/>
    </row>
    <row r="42874" spans="8:26">
      <c r="H42874" s="21"/>
      <c r="Q42874" s="11"/>
      <c r="R42874" s="11"/>
      <c r="S42874" s="11"/>
      <c r="T42874" s="11"/>
      <c r="U42874" s="11"/>
      <c r="V42874" s="11"/>
      <c r="W42874" s="11"/>
      <c r="X42874" s="11"/>
      <c r="Y42874" s="11"/>
      <c r="Z42874" s="11"/>
    </row>
    <row r="42875" spans="8:26">
      <c r="H42875" s="21"/>
      <c r="Q42875" s="11"/>
      <c r="R42875" s="11"/>
      <c r="S42875" s="11"/>
      <c r="T42875" s="11"/>
      <c r="U42875" s="11"/>
      <c r="V42875" s="11"/>
      <c r="W42875" s="11"/>
      <c r="X42875" s="11"/>
      <c r="Y42875" s="11"/>
      <c r="Z42875" s="11"/>
    </row>
    <row r="42876" spans="8:26">
      <c r="H42876" s="21"/>
      <c r="Q42876" s="11"/>
      <c r="R42876" s="11"/>
      <c r="S42876" s="11"/>
      <c r="T42876" s="11"/>
      <c r="U42876" s="11"/>
      <c r="V42876" s="11"/>
      <c r="W42876" s="11"/>
      <c r="X42876" s="11"/>
      <c r="Y42876" s="11"/>
      <c r="Z42876" s="11"/>
    </row>
    <row r="42877" spans="8:26">
      <c r="H42877" s="21"/>
      <c r="Q42877" s="11"/>
      <c r="R42877" s="11"/>
      <c r="S42877" s="11"/>
      <c r="T42877" s="11"/>
      <c r="U42877" s="11"/>
      <c r="V42877" s="11"/>
      <c r="W42877" s="11"/>
      <c r="X42877" s="11"/>
      <c r="Y42877" s="11"/>
      <c r="Z42877" s="11"/>
    </row>
    <row r="42878" spans="8:26">
      <c r="H42878" s="21"/>
      <c r="Q42878" s="11"/>
      <c r="R42878" s="11"/>
      <c r="S42878" s="11"/>
      <c r="T42878" s="11"/>
      <c r="U42878" s="11"/>
      <c r="V42878" s="11"/>
      <c r="W42878" s="11"/>
      <c r="X42878" s="11"/>
      <c r="Y42878" s="11"/>
      <c r="Z42878" s="11"/>
    </row>
    <row r="42879" spans="8:26">
      <c r="H42879" s="21"/>
      <c r="Q42879" s="11"/>
      <c r="R42879" s="11"/>
      <c r="S42879" s="11"/>
      <c r="T42879" s="11"/>
      <c r="U42879" s="11"/>
      <c r="V42879" s="11"/>
      <c r="W42879" s="11"/>
      <c r="X42879" s="11"/>
      <c r="Y42879" s="11"/>
      <c r="Z42879" s="11"/>
    </row>
    <row r="42880" spans="8:26">
      <c r="H42880" s="21"/>
      <c r="Q42880" s="11"/>
      <c r="R42880" s="11"/>
      <c r="S42880" s="11"/>
      <c r="T42880" s="11"/>
      <c r="U42880" s="11"/>
      <c r="V42880" s="11"/>
      <c r="W42880" s="11"/>
      <c r="X42880" s="11"/>
      <c r="Y42880" s="11"/>
      <c r="Z42880" s="11"/>
    </row>
    <row r="42881" spans="8:26">
      <c r="H42881" s="21"/>
      <c r="Q42881" s="11"/>
      <c r="R42881" s="11"/>
      <c r="S42881" s="11"/>
      <c r="T42881" s="11"/>
      <c r="U42881" s="11"/>
      <c r="V42881" s="11"/>
      <c r="W42881" s="11"/>
      <c r="X42881" s="11"/>
      <c r="Y42881" s="11"/>
      <c r="Z42881" s="11"/>
    </row>
    <row r="42882" spans="8:26">
      <c r="H42882" s="21"/>
      <c r="Q42882" s="11"/>
      <c r="R42882" s="11"/>
      <c r="S42882" s="11"/>
      <c r="T42882" s="11"/>
      <c r="U42882" s="11"/>
      <c r="V42882" s="11"/>
      <c r="W42882" s="11"/>
      <c r="X42882" s="11"/>
      <c r="Y42882" s="11"/>
      <c r="Z42882" s="11"/>
    </row>
    <row r="42883" spans="8:26">
      <c r="H42883" s="21"/>
      <c r="Q42883" s="11"/>
      <c r="R42883" s="11"/>
      <c r="S42883" s="11"/>
      <c r="T42883" s="11"/>
      <c r="U42883" s="11"/>
      <c r="V42883" s="11"/>
      <c r="W42883" s="11"/>
      <c r="X42883" s="11"/>
      <c r="Y42883" s="11"/>
      <c r="Z42883" s="11"/>
    </row>
    <row r="42884" spans="8:26">
      <c r="H42884" s="21"/>
      <c r="Q42884" s="11"/>
      <c r="R42884" s="11"/>
      <c r="S42884" s="11"/>
      <c r="T42884" s="11"/>
      <c r="U42884" s="11"/>
      <c r="V42884" s="11"/>
      <c r="W42884" s="11"/>
      <c r="X42884" s="11"/>
      <c r="Y42884" s="11"/>
      <c r="Z42884" s="11"/>
    </row>
    <row r="42885" spans="8:26">
      <c r="H42885" s="21"/>
      <c r="Q42885" s="11"/>
      <c r="R42885" s="11"/>
      <c r="S42885" s="11"/>
      <c r="T42885" s="11"/>
      <c r="U42885" s="11"/>
      <c r="V42885" s="11"/>
      <c r="W42885" s="11"/>
      <c r="X42885" s="11"/>
      <c r="Y42885" s="11"/>
      <c r="Z42885" s="11"/>
    </row>
    <row r="42886" spans="8:26">
      <c r="H42886" s="21"/>
      <c r="Q42886" s="11"/>
      <c r="R42886" s="11"/>
      <c r="S42886" s="11"/>
      <c r="T42886" s="11"/>
      <c r="U42886" s="11"/>
      <c r="V42886" s="11"/>
      <c r="W42886" s="11"/>
      <c r="X42886" s="11"/>
      <c r="Y42886" s="11"/>
      <c r="Z42886" s="11"/>
    </row>
    <row r="42887" spans="8:26">
      <c r="H42887" s="21"/>
      <c r="Q42887" s="11"/>
      <c r="R42887" s="11"/>
      <c r="S42887" s="11"/>
      <c r="T42887" s="11"/>
      <c r="U42887" s="11"/>
      <c r="V42887" s="11"/>
      <c r="W42887" s="11"/>
      <c r="X42887" s="11"/>
      <c r="Y42887" s="11"/>
      <c r="Z42887" s="11"/>
    </row>
    <row r="42888" spans="8:26">
      <c r="H42888" s="21"/>
      <c r="Q42888" s="11"/>
      <c r="R42888" s="11"/>
      <c r="S42888" s="11"/>
      <c r="T42888" s="11"/>
      <c r="U42888" s="11"/>
      <c r="V42888" s="11"/>
      <c r="W42888" s="11"/>
      <c r="X42888" s="11"/>
      <c r="Y42888" s="11"/>
      <c r="Z42888" s="11"/>
    </row>
    <row r="42889" spans="8:26">
      <c r="H42889" s="21"/>
      <c r="Q42889" s="11"/>
      <c r="R42889" s="11"/>
      <c r="S42889" s="11"/>
      <c r="T42889" s="11"/>
      <c r="U42889" s="11"/>
      <c r="V42889" s="11"/>
      <c r="W42889" s="11"/>
      <c r="X42889" s="11"/>
      <c r="Y42889" s="11"/>
      <c r="Z42889" s="11"/>
    </row>
    <row r="42890" spans="8:26">
      <c r="H42890" s="21"/>
      <c r="Q42890" s="11"/>
      <c r="R42890" s="11"/>
      <c r="S42890" s="11"/>
      <c r="T42890" s="11"/>
      <c r="U42890" s="11"/>
      <c r="V42890" s="11"/>
      <c r="W42890" s="11"/>
      <c r="X42890" s="11"/>
      <c r="Y42890" s="11"/>
      <c r="Z42890" s="11"/>
    </row>
    <row r="42891" spans="8:26">
      <c r="H42891" s="21"/>
      <c r="Q42891" s="11"/>
      <c r="R42891" s="11"/>
      <c r="S42891" s="11"/>
      <c r="T42891" s="11"/>
      <c r="U42891" s="11"/>
      <c r="V42891" s="11"/>
      <c r="W42891" s="11"/>
      <c r="X42891" s="11"/>
      <c r="Y42891" s="11"/>
      <c r="Z42891" s="11"/>
    </row>
    <row r="42892" spans="8:26">
      <c r="H42892" s="21"/>
      <c r="Q42892" s="11"/>
      <c r="R42892" s="11"/>
      <c r="S42892" s="11"/>
      <c r="T42892" s="11"/>
      <c r="U42892" s="11"/>
      <c r="V42892" s="11"/>
      <c r="W42892" s="11"/>
      <c r="X42892" s="11"/>
      <c r="Y42892" s="11"/>
      <c r="Z42892" s="11"/>
    </row>
    <row r="42893" spans="8:26">
      <c r="H42893" s="21"/>
      <c r="Q42893" s="11"/>
      <c r="R42893" s="11"/>
      <c r="S42893" s="11"/>
      <c r="T42893" s="11"/>
      <c r="U42893" s="11"/>
      <c r="V42893" s="11"/>
      <c r="W42893" s="11"/>
      <c r="X42893" s="11"/>
      <c r="Y42893" s="11"/>
      <c r="Z42893" s="11"/>
    </row>
    <row r="42894" spans="8:26">
      <c r="H42894" s="21"/>
      <c r="Q42894" s="11"/>
      <c r="R42894" s="11"/>
      <c r="S42894" s="11"/>
      <c r="T42894" s="11"/>
      <c r="U42894" s="11"/>
      <c r="V42894" s="11"/>
      <c r="W42894" s="11"/>
      <c r="X42894" s="11"/>
      <c r="Y42894" s="11"/>
      <c r="Z42894" s="11"/>
    </row>
    <row r="42895" spans="8:26">
      <c r="H42895" s="21"/>
      <c r="Q42895" s="11"/>
      <c r="R42895" s="11"/>
      <c r="S42895" s="11"/>
      <c r="T42895" s="11"/>
      <c r="U42895" s="11"/>
      <c r="V42895" s="11"/>
      <c r="W42895" s="11"/>
      <c r="X42895" s="11"/>
      <c r="Y42895" s="11"/>
      <c r="Z42895" s="11"/>
    </row>
    <row r="42896" spans="8:26">
      <c r="H42896" s="21"/>
      <c r="Q42896" s="11"/>
      <c r="R42896" s="11"/>
      <c r="S42896" s="11"/>
      <c r="T42896" s="11"/>
      <c r="U42896" s="11"/>
      <c r="V42896" s="11"/>
      <c r="W42896" s="11"/>
      <c r="X42896" s="11"/>
      <c r="Y42896" s="11"/>
      <c r="Z42896" s="11"/>
    </row>
    <row r="42897" spans="8:26">
      <c r="H42897" s="21"/>
      <c r="Q42897" s="11"/>
      <c r="R42897" s="11"/>
      <c r="S42897" s="11"/>
      <c r="T42897" s="11"/>
      <c r="U42897" s="11"/>
      <c r="V42897" s="11"/>
      <c r="W42897" s="11"/>
      <c r="X42897" s="11"/>
      <c r="Y42897" s="11"/>
      <c r="Z42897" s="11"/>
    </row>
    <row r="42898" spans="8:26">
      <c r="H42898" s="21"/>
      <c r="Q42898" s="11"/>
      <c r="R42898" s="11"/>
      <c r="S42898" s="11"/>
      <c r="T42898" s="11"/>
      <c r="U42898" s="11"/>
      <c r="V42898" s="11"/>
      <c r="W42898" s="11"/>
      <c r="X42898" s="11"/>
      <c r="Y42898" s="11"/>
      <c r="Z42898" s="11"/>
    </row>
    <row r="42899" spans="8:26">
      <c r="H42899" s="21"/>
      <c r="Q42899" s="11"/>
      <c r="R42899" s="11"/>
      <c r="S42899" s="11"/>
      <c r="T42899" s="11"/>
      <c r="U42899" s="11"/>
      <c r="V42899" s="11"/>
      <c r="W42899" s="11"/>
      <c r="X42899" s="11"/>
      <c r="Y42899" s="11"/>
      <c r="Z42899" s="11"/>
    </row>
    <row r="42900" spans="8:26">
      <c r="H42900" s="21"/>
      <c r="Q42900" s="11"/>
      <c r="R42900" s="11"/>
      <c r="S42900" s="11"/>
      <c r="T42900" s="11"/>
      <c r="U42900" s="11"/>
      <c r="V42900" s="11"/>
      <c r="W42900" s="11"/>
      <c r="X42900" s="11"/>
      <c r="Y42900" s="11"/>
      <c r="Z42900" s="11"/>
    </row>
    <row r="42901" spans="8:26">
      <c r="H42901" s="21"/>
      <c r="Q42901" s="11"/>
      <c r="R42901" s="11"/>
      <c r="S42901" s="11"/>
      <c r="T42901" s="11"/>
      <c r="U42901" s="11"/>
      <c r="V42901" s="11"/>
      <c r="W42901" s="11"/>
      <c r="X42901" s="11"/>
      <c r="Y42901" s="11"/>
      <c r="Z42901" s="11"/>
    </row>
    <row r="42902" spans="8:26">
      <c r="H42902" s="21"/>
      <c r="Q42902" s="11"/>
      <c r="R42902" s="11"/>
      <c r="S42902" s="11"/>
      <c r="T42902" s="11"/>
      <c r="U42902" s="11"/>
      <c r="V42902" s="11"/>
      <c r="W42902" s="11"/>
      <c r="X42902" s="11"/>
      <c r="Y42902" s="11"/>
      <c r="Z42902" s="11"/>
    </row>
    <row r="42903" spans="8:26">
      <c r="H42903" s="21"/>
      <c r="Q42903" s="11"/>
      <c r="R42903" s="11"/>
      <c r="S42903" s="11"/>
      <c r="T42903" s="11"/>
      <c r="U42903" s="11"/>
      <c r="V42903" s="11"/>
      <c r="W42903" s="11"/>
      <c r="X42903" s="11"/>
      <c r="Y42903" s="11"/>
      <c r="Z42903" s="11"/>
    </row>
    <row r="42904" spans="8:26">
      <c r="H42904" s="21"/>
      <c r="Q42904" s="11"/>
      <c r="R42904" s="11"/>
      <c r="S42904" s="11"/>
      <c r="T42904" s="11"/>
      <c r="U42904" s="11"/>
      <c r="V42904" s="11"/>
      <c r="W42904" s="11"/>
      <c r="X42904" s="11"/>
      <c r="Y42904" s="11"/>
      <c r="Z42904" s="11"/>
    </row>
    <row r="42905" spans="8:26">
      <c r="H42905" s="21"/>
      <c r="Q42905" s="11"/>
      <c r="R42905" s="11"/>
      <c r="S42905" s="11"/>
      <c r="T42905" s="11"/>
      <c r="U42905" s="11"/>
      <c r="V42905" s="11"/>
      <c r="W42905" s="11"/>
      <c r="X42905" s="11"/>
      <c r="Y42905" s="11"/>
      <c r="Z42905" s="11"/>
    </row>
    <row r="42906" spans="8:26">
      <c r="H42906" s="21"/>
      <c r="Q42906" s="11"/>
      <c r="R42906" s="11"/>
      <c r="S42906" s="11"/>
      <c r="T42906" s="11"/>
      <c r="U42906" s="11"/>
      <c r="V42906" s="11"/>
      <c r="W42906" s="11"/>
      <c r="X42906" s="11"/>
      <c r="Y42906" s="11"/>
      <c r="Z42906" s="11"/>
    </row>
    <row r="42907" spans="8:26">
      <c r="H42907" s="21"/>
      <c r="Q42907" s="11"/>
      <c r="R42907" s="11"/>
      <c r="S42907" s="11"/>
      <c r="T42907" s="11"/>
      <c r="U42907" s="11"/>
      <c r="V42907" s="11"/>
      <c r="W42907" s="11"/>
      <c r="X42907" s="11"/>
      <c r="Y42907" s="11"/>
      <c r="Z42907" s="11"/>
    </row>
    <row r="42908" spans="8:26">
      <c r="H42908" s="21"/>
      <c r="Q42908" s="11"/>
      <c r="R42908" s="11"/>
      <c r="S42908" s="11"/>
      <c r="T42908" s="11"/>
      <c r="U42908" s="11"/>
      <c r="V42908" s="11"/>
      <c r="W42908" s="11"/>
      <c r="X42908" s="11"/>
      <c r="Y42908" s="11"/>
      <c r="Z42908" s="11"/>
    </row>
    <row r="42909" spans="8:26">
      <c r="H42909" s="21"/>
      <c r="Q42909" s="11"/>
      <c r="R42909" s="11"/>
      <c r="S42909" s="11"/>
      <c r="T42909" s="11"/>
      <c r="U42909" s="11"/>
      <c r="V42909" s="11"/>
      <c r="W42909" s="11"/>
      <c r="X42909" s="11"/>
      <c r="Y42909" s="11"/>
      <c r="Z42909" s="11"/>
    </row>
    <row r="42910" spans="8:26">
      <c r="H42910" s="21"/>
      <c r="Q42910" s="11"/>
      <c r="R42910" s="11"/>
      <c r="S42910" s="11"/>
      <c r="T42910" s="11"/>
      <c r="U42910" s="11"/>
      <c r="V42910" s="11"/>
      <c r="W42910" s="11"/>
      <c r="X42910" s="11"/>
      <c r="Y42910" s="11"/>
      <c r="Z42910" s="11"/>
    </row>
    <row r="42911" spans="8:26">
      <c r="H42911" s="21"/>
      <c r="Q42911" s="11"/>
      <c r="R42911" s="11"/>
      <c r="S42911" s="11"/>
      <c r="T42911" s="11"/>
      <c r="U42911" s="11"/>
      <c r="V42911" s="11"/>
      <c r="W42911" s="11"/>
      <c r="X42911" s="11"/>
      <c r="Y42911" s="11"/>
      <c r="Z42911" s="11"/>
    </row>
    <row r="42912" spans="8:26">
      <c r="H42912" s="21"/>
      <c r="Q42912" s="11"/>
      <c r="R42912" s="11"/>
      <c r="S42912" s="11"/>
      <c r="T42912" s="11"/>
      <c r="U42912" s="11"/>
      <c r="V42912" s="11"/>
      <c r="W42912" s="11"/>
      <c r="X42912" s="11"/>
      <c r="Y42912" s="11"/>
      <c r="Z42912" s="11"/>
    </row>
    <row r="42913" spans="8:26">
      <c r="H42913" s="21"/>
      <c r="Q42913" s="11"/>
      <c r="R42913" s="11"/>
      <c r="S42913" s="11"/>
      <c r="T42913" s="11"/>
      <c r="U42913" s="11"/>
      <c r="V42913" s="11"/>
      <c r="W42913" s="11"/>
      <c r="X42913" s="11"/>
      <c r="Y42913" s="11"/>
      <c r="Z42913" s="11"/>
    </row>
    <row r="42914" spans="8:26">
      <c r="H42914" s="21"/>
      <c r="Q42914" s="11"/>
      <c r="R42914" s="11"/>
      <c r="S42914" s="11"/>
      <c r="T42914" s="11"/>
      <c r="U42914" s="11"/>
      <c r="V42914" s="11"/>
      <c r="W42914" s="11"/>
      <c r="X42914" s="11"/>
      <c r="Y42914" s="11"/>
      <c r="Z42914" s="11"/>
    </row>
    <row r="42915" spans="8:26">
      <c r="H42915" s="21"/>
      <c r="Q42915" s="11"/>
      <c r="R42915" s="11"/>
      <c r="S42915" s="11"/>
      <c r="T42915" s="11"/>
      <c r="U42915" s="11"/>
      <c r="V42915" s="11"/>
      <c r="W42915" s="11"/>
      <c r="X42915" s="11"/>
      <c r="Y42915" s="11"/>
      <c r="Z42915" s="11"/>
    </row>
    <row r="42916" spans="8:26">
      <c r="H42916" s="21"/>
      <c r="Q42916" s="11"/>
      <c r="R42916" s="11"/>
      <c r="S42916" s="11"/>
      <c r="T42916" s="11"/>
      <c r="U42916" s="11"/>
      <c r="V42916" s="11"/>
      <c r="W42916" s="11"/>
      <c r="X42916" s="11"/>
      <c r="Y42916" s="11"/>
      <c r="Z42916" s="11"/>
    </row>
    <row r="42917" spans="8:26">
      <c r="H42917" s="21"/>
      <c r="Q42917" s="11"/>
      <c r="R42917" s="11"/>
      <c r="S42917" s="11"/>
      <c r="T42917" s="11"/>
      <c r="U42917" s="11"/>
      <c r="V42917" s="11"/>
      <c r="W42917" s="11"/>
      <c r="X42917" s="11"/>
      <c r="Y42917" s="11"/>
      <c r="Z42917" s="11"/>
    </row>
    <row r="42918" spans="8:26">
      <c r="H42918" s="21"/>
      <c r="Q42918" s="11"/>
      <c r="R42918" s="11"/>
      <c r="S42918" s="11"/>
      <c r="T42918" s="11"/>
      <c r="U42918" s="11"/>
      <c r="V42918" s="11"/>
      <c r="W42918" s="11"/>
      <c r="X42918" s="11"/>
      <c r="Y42918" s="11"/>
      <c r="Z42918" s="11"/>
    </row>
    <row r="42919" spans="8:26">
      <c r="H42919" s="21"/>
      <c r="Q42919" s="11"/>
      <c r="R42919" s="11"/>
      <c r="S42919" s="11"/>
      <c r="T42919" s="11"/>
      <c r="U42919" s="11"/>
      <c r="V42919" s="11"/>
      <c r="W42919" s="11"/>
      <c r="X42919" s="11"/>
      <c r="Y42919" s="11"/>
      <c r="Z42919" s="11"/>
    </row>
    <row r="42920" spans="8:26">
      <c r="H42920" s="21"/>
      <c r="Q42920" s="11"/>
      <c r="R42920" s="11"/>
      <c r="S42920" s="11"/>
      <c r="T42920" s="11"/>
      <c r="U42920" s="11"/>
      <c r="V42920" s="11"/>
      <c r="W42920" s="11"/>
      <c r="X42920" s="11"/>
      <c r="Y42920" s="11"/>
      <c r="Z42920" s="11"/>
    </row>
    <row r="42921" spans="8:26">
      <c r="H42921" s="21"/>
      <c r="Q42921" s="11"/>
      <c r="R42921" s="11"/>
      <c r="S42921" s="11"/>
      <c r="T42921" s="11"/>
      <c r="U42921" s="11"/>
      <c r="V42921" s="11"/>
      <c r="W42921" s="11"/>
      <c r="X42921" s="11"/>
      <c r="Y42921" s="11"/>
      <c r="Z42921" s="11"/>
    </row>
    <row r="42922" spans="8:26">
      <c r="H42922" s="21"/>
      <c r="Q42922" s="11"/>
      <c r="R42922" s="11"/>
      <c r="S42922" s="11"/>
      <c r="T42922" s="11"/>
      <c r="U42922" s="11"/>
      <c r="V42922" s="11"/>
      <c r="W42922" s="11"/>
      <c r="X42922" s="11"/>
      <c r="Y42922" s="11"/>
      <c r="Z42922" s="11"/>
    </row>
    <row r="42923" spans="8:26">
      <c r="H42923" s="21"/>
      <c r="Q42923" s="11"/>
      <c r="R42923" s="11"/>
      <c r="S42923" s="11"/>
      <c r="T42923" s="11"/>
      <c r="U42923" s="11"/>
      <c r="V42923" s="11"/>
      <c r="W42923" s="11"/>
      <c r="X42923" s="11"/>
      <c r="Y42923" s="11"/>
      <c r="Z42923" s="11"/>
    </row>
    <row r="42924" spans="8:26">
      <c r="H42924" s="21"/>
      <c r="Q42924" s="11"/>
      <c r="R42924" s="11"/>
      <c r="S42924" s="11"/>
      <c r="T42924" s="11"/>
      <c r="U42924" s="11"/>
      <c r="V42924" s="11"/>
      <c r="W42924" s="11"/>
      <c r="X42924" s="11"/>
      <c r="Y42924" s="11"/>
      <c r="Z42924" s="11"/>
    </row>
    <row r="42925" spans="8:26">
      <c r="H42925" s="21"/>
      <c r="Q42925" s="11"/>
      <c r="R42925" s="11"/>
      <c r="S42925" s="11"/>
      <c r="T42925" s="11"/>
      <c r="U42925" s="11"/>
      <c r="V42925" s="11"/>
      <c r="W42925" s="11"/>
      <c r="X42925" s="11"/>
      <c r="Y42925" s="11"/>
      <c r="Z42925" s="11"/>
    </row>
    <row r="42926" spans="8:26">
      <c r="H42926" s="21"/>
      <c r="Q42926" s="11"/>
      <c r="R42926" s="11"/>
      <c r="S42926" s="11"/>
      <c r="T42926" s="11"/>
      <c r="U42926" s="11"/>
      <c r="V42926" s="11"/>
      <c r="W42926" s="11"/>
      <c r="X42926" s="11"/>
      <c r="Y42926" s="11"/>
      <c r="Z42926" s="11"/>
    </row>
    <row r="42927" spans="8:26">
      <c r="H42927" s="21"/>
      <c r="Q42927" s="11"/>
      <c r="R42927" s="11"/>
      <c r="S42927" s="11"/>
      <c r="T42927" s="11"/>
      <c r="U42927" s="11"/>
      <c r="V42927" s="11"/>
      <c r="W42927" s="11"/>
      <c r="X42927" s="11"/>
      <c r="Y42927" s="11"/>
      <c r="Z42927" s="11"/>
    </row>
    <row r="42928" spans="8:26">
      <c r="H42928" s="21"/>
      <c r="Q42928" s="11"/>
      <c r="R42928" s="11"/>
      <c r="S42928" s="11"/>
      <c r="T42928" s="11"/>
      <c r="U42928" s="11"/>
      <c r="V42928" s="11"/>
      <c r="W42928" s="11"/>
      <c r="X42928" s="11"/>
      <c r="Y42928" s="11"/>
      <c r="Z42928" s="11"/>
    </row>
    <row r="42929" spans="8:26">
      <c r="H42929" s="21"/>
      <c r="Q42929" s="11"/>
      <c r="R42929" s="11"/>
      <c r="S42929" s="11"/>
      <c r="T42929" s="11"/>
      <c r="U42929" s="11"/>
      <c r="V42929" s="11"/>
      <c r="W42929" s="11"/>
      <c r="X42929" s="11"/>
      <c r="Y42929" s="11"/>
      <c r="Z42929" s="11"/>
    </row>
    <row r="42930" spans="8:26">
      <c r="H42930" s="21"/>
      <c r="Q42930" s="11"/>
      <c r="R42930" s="11"/>
      <c r="S42930" s="11"/>
      <c r="T42930" s="11"/>
      <c r="U42930" s="11"/>
      <c r="V42930" s="11"/>
      <c r="W42930" s="11"/>
      <c r="X42930" s="11"/>
      <c r="Y42930" s="11"/>
      <c r="Z42930" s="11"/>
    </row>
    <row r="42931" spans="8:26">
      <c r="H42931" s="21"/>
      <c r="Q42931" s="11"/>
      <c r="R42931" s="11"/>
      <c r="S42931" s="11"/>
      <c r="T42931" s="11"/>
      <c r="U42931" s="11"/>
      <c r="V42931" s="11"/>
      <c r="W42931" s="11"/>
      <c r="X42931" s="11"/>
      <c r="Y42931" s="11"/>
      <c r="Z42931" s="11"/>
    </row>
    <row r="42932" spans="8:26">
      <c r="H42932" s="21"/>
      <c r="Q42932" s="11"/>
      <c r="R42932" s="11"/>
      <c r="S42932" s="11"/>
      <c r="T42932" s="11"/>
      <c r="U42932" s="11"/>
      <c r="V42932" s="11"/>
      <c r="W42932" s="11"/>
      <c r="X42932" s="11"/>
      <c r="Y42932" s="11"/>
      <c r="Z42932" s="11"/>
    </row>
    <row r="42933" spans="8:26">
      <c r="H42933" s="21"/>
      <c r="Q42933" s="11"/>
      <c r="R42933" s="11"/>
      <c r="S42933" s="11"/>
      <c r="T42933" s="11"/>
      <c r="U42933" s="11"/>
      <c r="V42933" s="11"/>
      <c r="W42933" s="11"/>
      <c r="X42933" s="11"/>
      <c r="Y42933" s="11"/>
      <c r="Z42933" s="11"/>
    </row>
    <row r="42934" spans="8:26">
      <c r="H42934" s="21"/>
      <c r="Q42934" s="11"/>
      <c r="R42934" s="11"/>
      <c r="S42934" s="11"/>
      <c r="T42934" s="11"/>
      <c r="U42934" s="11"/>
      <c r="V42934" s="11"/>
      <c r="W42934" s="11"/>
      <c r="X42934" s="11"/>
      <c r="Y42934" s="11"/>
      <c r="Z42934" s="11"/>
    </row>
    <row r="42935" spans="8:26">
      <c r="H42935" s="21"/>
      <c r="Q42935" s="11"/>
      <c r="R42935" s="11"/>
      <c r="S42935" s="11"/>
      <c r="T42935" s="11"/>
      <c r="U42935" s="11"/>
      <c r="V42935" s="11"/>
      <c r="W42935" s="11"/>
      <c r="X42935" s="11"/>
      <c r="Y42935" s="11"/>
      <c r="Z42935" s="11"/>
    </row>
    <row r="42936" spans="8:26">
      <c r="H42936" s="21"/>
      <c r="Q42936" s="11"/>
      <c r="R42936" s="11"/>
      <c r="S42936" s="11"/>
      <c r="T42936" s="11"/>
      <c r="U42936" s="11"/>
      <c r="V42936" s="11"/>
      <c r="W42936" s="11"/>
      <c r="X42936" s="11"/>
      <c r="Y42936" s="11"/>
      <c r="Z42936" s="11"/>
    </row>
    <row r="42937" spans="8:26">
      <c r="H42937" s="21"/>
      <c r="Q42937" s="11"/>
      <c r="R42937" s="11"/>
      <c r="S42937" s="11"/>
      <c r="T42937" s="11"/>
      <c r="U42937" s="11"/>
      <c r="V42937" s="11"/>
      <c r="W42937" s="11"/>
      <c r="X42937" s="11"/>
      <c r="Y42937" s="11"/>
      <c r="Z42937" s="11"/>
    </row>
    <row r="42938" spans="8:26">
      <c r="H42938" s="21"/>
      <c r="Q42938" s="11"/>
      <c r="R42938" s="11"/>
      <c r="S42938" s="11"/>
      <c r="T42938" s="11"/>
      <c r="U42938" s="11"/>
      <c r="V42938" s="11"/>
      <c r="W42938" s="11"/>
      <c r="X42938" s="11"/>
      <c r="Y42938" s="11"/>
      <c r="Z42938" s="11"/>
    </row>
    <row r="42939" spans="8:26">
      <c r="H42939" s="21"/>
      <c r="Q42939" s="11"/>
      <c r="R42939" s="11"/>
      <c r="S42939" s="11"/>
      <c r="T42939" s="11"/>
      <c r="U42939" s="11"/>
      <c r="V42939" s="11"/>
      <c r="W42939" s="11"/>
      <c r="X42939" s="11"/>
      <c r="Y42939" s="11"/>
      <c r="Z42939" s="11"/>
    </row>
    <row r="42940" spans="8:26">
      <c r="H42940" s="21"/>
      <c r="Q42940" s="11"/>
      <c r="R42940" s="11"/>
      <c r="S42940" s="11"/>
      <c r="T42940" s="11"/>
      <c r="U42940" s="11"/>
      <c r="V42940" s="11"/>
      <c r="W42940" s="11"/>
      <c r="X42940" s="11"/>
      <c r="Y42940" s="11"/>
      <c r="Z42940" s="11"/>
    </row>
    <row r="42941" spans="8:26">
      <c r="H42941" s="21"/>
      <c r="Q42941" s="11"/>
      <c r="R42941" s="11"/>
      <c r="S42941" s="11"/>
      <c r="T42941" s="11"/>
      <c r="U42941" s="11"/>
      <c r="V42941" s="11"/>
      <c r="W42941" s="11"/>
      <c r="X42941" s="11"/>
      <c r="Y42941" s="11"/>
      <c r="Z42941" s="11"/>
    </row>
    <row r="42942" spans="8:26">
      <c r="H42942" s="21"/>
      <c r="Q42942" s="11"/>
      <c r="R42942" s="11"/>
      <c r="S42942" s="11"/>
      <c r="T42942" s="11"/>
      <c r="U42942" s="11"/>
      <c r="V42942" s="11"/>
      <c r="W42942" s="11"/>
      <c r="X42942" s="11"/>
      <c r="Y42942" s="11"/>
      <c r="Z42942" s="11"/>
    </row>
    <row r="42943" spans="8:26">
      <c r="H42943" s="21"/>
      <c r="Q42943" s="11"/>
      <c r="R42943" s="11"/>
      <c r="S42943" s="11"/>
      <c r="T42943" s="11"/>
      <c r="U42943" s="11"/>
      <c r="V42943" s="11"/>
      <c r="W42943" s="11"/>
      <c r="X42943" s="11"/>
      <c r="Y42943" s="11"/>
      <c r="Z42943" s="11"/>
    </row>
    <row r="42944" spans="8:26">
      <c r="H42944" s="21"/>
      <c r="Q42944" s="11"/>
      <c r="R42944" s="11"/>
      <c r="S42944" s="11"/>
      <c r="T42944" s="11"/>
      <c r="U42944" s="11"/>
      <c r="V42944" s="11"/>
      <c r="W42944" s="11"/>
      <c r="X42944" s="11"/>
      <c r="Y42944" s="11"/>
      <c r="Z42944" s="11"/>
    </row>
    <row r="42945" spans="8:26">
      <c r="H42945" s="21"/>
      <c r="Q42945" s="11"/>
      <c r="R42945" s="11"/>
      <c r="S42945" s="11"/>
      <c r="T42945" s="11"/>
      <c r="U42945" s="11"/>
      <c r="V42945" s="11"/>
      <c r="W42945" s="11"/>
      <c r="X42945" s="11"/>
      <c r="Y42945" s="11"/>
      <c r="Z42945" s="11"/>
    </row>
    <row r="42946" spans="8:26">
      <c r="H42946" s="21"/>
      <c r="Q42946" s="11"/>
      <c r="R42946" s="11"/>
      <c r="S42946" s="11"/>
      <c r="T42946" s="11"/>
      <c r="U42946" s="11"/>
      <c r="V42946" s="11"/>
      <c r="W42946" s="11"/>
      <c r="X42946" s="11"/>
      <c r="Y42946" s="11"/>
      <c r="Z42946" s="11"/>
    </row>
    <row r="42947" spans="8:26">
      <c r="H42947" s="21"/>
      <c r="Q42947" s="11"/>
      <c r="R42947" s="11"/>
      <c r="S42947" s="11"/>
      <c r="T42947" s="11"/>
      <c r="U42947" s="11"/>
      <c r="V42947" s="11"/>
      <c r="W42947" s="11"/>
      <c r="X42947" s="11"/>
      <c r="Y42947" s="11"/>
      <c r="Z42947" s="11"/>
    </row>
    <row r="42948" spans="8:26">
      <c r="H42948" s="21"/>
      <c r="Q42948" s="11"/>
      <c r="R42948" s="11"/>
      <c r="S42948" s="11"/>
      <c r="T42948" s="11"/>
      <c r="U42948" s="11"/>
      <c r="V42948" s="11"/>
      <c r="W42948" s="11"/>
      <c r="X42948" s="11"/>
      <c r="Y42948" s="11"/>
      <c r="Z42948" s="11"/>
    </row>
    <row r="42949" spans="8:26">
      <c r="H42949" s="21"/>
      <c r="Q42949" s="11"/>
      <c r="R42949" s="11"/>
      <c r="S42949" s="11"/>
      <c r="T42949" s="11"/>
      <c r="U42949" s="11"/>
      <c r="V42949" s="11"/>
      <c r="W42949" s="11"/>
      <c r="X42949" s="11"/>
      <c r="Y42949" s="11"/>
      <c r="Z42949" s="11"/>
    </row>
    <row r="42950" spans="8:26">
      <c r="H42950" s="21"/>
      <c r="Q42950" s="11"/>
      <c r="R42950" s="11"/>
      <c r="S42950" s="11"/>
      <c r="T42950" s="11"/>
      <c r="U42950" s="11"/>
      <c r="V42950" s="11"/>
      <c r="W42950" s="11"/>
      <c r="X42950" s="11"/>
      <c r="Y42950" s="11"/>
      <c r="Z42950" s="11"/>
    </row>
    <row r="42951" spans="8:26">
      <c r="H42951" s="21"/>
      <c r="Q42951" s="11"/>
      <c r="R42951" s="11"/>
      <c r="S42951" s="11"/>
      <c r="T42951" s="11"/>
      <c r="U42951" s="11"/>
      <c r="V42951" s="11"/>
      <c r="W42951" s="11"/>
      <c r="X42951" s="11"/>
      <c r="Y42951" s="11"/>
      <c r="Z42951" s="11"/>
    </row>
    <row r="42952" spans="8:26">
      <c r="H42952" s="21"/>
      <c r="Q42952" s="11"/>
      <c r="R42952" s="11"/>
      <c r="S42952" s="11"/>
      <c r="T42952" s="11"/>
      <c r="U42952" s="11"/>
      <c r="V42952" s="11"/>
      <c r="W42952" s="11"/>
      <c r="X42952" s="11"/>
      <c r="Y42952" s="11"/>
      <c r="Z42952" s="11"/>
    </row>
    <row r="42953" spans="8:26">
      <c r="H42953" s="21"/>
      <c r="Q42953" s="11"/>
      <c r="R42953" s="11"/>
      <c r="S42953" s="11"/>
      <c r="T42953" s="11"/>
      <c r="U42953" s="11"/>
      <c r="V42953" s="11"/>
      <c r="W42953" s="11"/>
      <c r="X42953" s="11"/>
      <c r="Y42953" s="11"/>
      <c r="Z42953" s="11"/>
    </row>
    <row r="42954" spans="8:26">
      <c r="H42954" s="21"/>
      <c r="Q42954" s="11"/>
      <c r="R42954" s="11"/>
      <c r="S42954" s="11"/>
      <c r="T42954" s="11"/>
      <c r="U42954" s="11"/>
      <c r="V42954" s="11"/>
      <c r="W42954" s="11"/>
      <c r="X42954" s="11"/>
      <c r="Y42954" s="11"/>
      <c r="Z42954" s="11"/>
    </row>
    <row r="42955" spans="8:26">
      <c r="H42955" s="21"/>
      <c r="Q42955" s="11"/>
      <c r="R42955" s="11"/>
      <c r="S42955" s="11"/>
      <c r="T42955" s="11"/>
      <c r="U42955" s="11"/>
      <c r="V42955" s="11"/>
      <c r="W42955" s="11"/>
      <c r="X42955" s="11"/>
      <c r="Y42955" s="11"/>
      <c r="Z42955" s="11"/>
    </row>
    <row r="42956" spans="8:26">
      <c r="H42956" s="21"/>
      <c r="Q42956" s="11"/>
      <c r="R42956" s="11"/>
      <c r="S42956" s="11"/>
      <c r="T42956" s="11"/>
      <c r="U42956" s="11"/>
      <c r="V42956" s="11"/>
      <c r="W42956" s="11"/>
      <c r="X42956" s="11"/>
      <c r="Y42956" s="11"/>
      <c r="Z42956" s="11"/>
    </row>
    <row r="42957" spans="8:26">
      <c r="H42957" s="21"/>
      <c r="Q42957" s="11"/>
      <c r="R42957" s="11"/>
      <c r="S42957" s="11"/>
      <c r="T42957" s="11"/>
      <c r="U42957" s="11"/>
      <c r="V42957" s="11"/>
      <c r="W42957" s="11"/>
      <c r="X42957" s="11"/>
      <c r="Y42957" s="11"/>
      <c r="Z42957" s="11"/>
    </row>
    <row r="42958" spans="8:26">
      <c r="H42958" s="21"/>
      <c r="Q42958" s="11"/>
      <c r="R42958" s="11"/>
      <c r="S42958" s="11"/>
      <c r="T42958" s="11"/>
      <c r="U42958" s="11"/>
      <c r="V42958" s="11"/>
      <c r="W42958" s="11"/>
      <c r="X42958" s="11"/>
      <c r="Y42958" s="11"/>
      <c r="Z42958" s="11"/>
    </row>
    <row r="42959" spans="8:26">
      <c r="H42959" s="21"/>
      <c r="Q42959" s="11"/>
      <c r="R42959" s="11"/>
      <c r="S42959" s="11"/>
      <c r="T42959" s="11"/>
      <c r="U42959" s="11"/>
      <c r="V42959" s="11"/>
      <c r="W42959" s="11"/>
      <c r="X42959" s="11"/>
      <c r="Y42959" s="11"/>
      <c r="Z42959" s="11"/>
    </row>
    <row r="42960" spans="8:26">
      <c r="H42960" s="21"/>
      <c r="Q42960" s="11"/>
      <c r="R42960" s="11"/>
      <c r="S42960" s="11"/>
      <c r="T42960" s="11"/>
      <c r="U42960" s="11"/>
      <c r="V42960" s="11"/>
      <c r="W42960" s="11"/>
      <c r="X42960" s="11"/>
      <c r="Y42960" s="11"/>
      <c r="Z42960" s="11"/>
    </row>
    <row r="42961" spans="8:26">
      <c r="H42961" s="21"/>
      <c r="Q42961" s="11"/>
      <c r="R42961" s="11"/>
      <c r="S42961" s="11"/>
      <c r="T42961" s="11"/>
      <c r="U42961" s="11"/>
      <c r="V42961" s="11"/>
      <c r="W42961" s="11"/>
      <c r="X42961" s="11"/>
      <c r="Y42961" s="11"/>
      <c r="Z42961" s="11"/>
    </row>
    <row r="42962" spans="8:26">
      <c r="H42962" s="21"/>
      <c r="Q42962" s="11"/>
      <c r="R42962" s="11"/>
      <c r="S42962" s="11"/>
      <c r="T42962" s="11"/>
      <c r="U42962" s="11"/>
      <c r="V42962" s="11"/>
      <c r="W42962" s="11"/>
      <c r="X42962" s="11"/>
      <c r="Y42962" s="11"/>
      <c r="Z42962" s="11"/>
    </row>
    <row r="42963" spans="8:26">
      <c r="H42963" s="21"/>
      <c r="Q42963" s="11"/>
      <c r="R42963" s="11"/>
      <c r="S42963" s="11"/>
      <c r="T42963" s="11"/>
      <c r="U42963" s="11"/>
      <c r="V42963" s="11"/>
      <c r="W42963" s="11"/>
      <c r="X42963" s="11"/>
      <c r="Y42963" s="11"/>
      <c r="Z42963" s="11"/>
    </row>
    <row r="42964" spans="8:26">
      <c r="H42964" s="21"/>
      <c r="Q42964" s="11"/>
      <c r="R42964" s="11"/>
      <c r="S42964" s="11"/>
      <c r="T42964" s="11"/>
      <c r="U42964" s="11"/>
      <c r="V42964" s="11"/>
      <c r="W42964" s="11"/>
      <c r="X42964" s="11"/>
      <c r="Y42964" s="11"/>
      <c r="Z42964" s="11"/>
    </row>
    <row r="42965" spans="8:26">
      <c r="H42965" s="21"/>
      <c r="Q42965" s="11"/>
      <c r="R42965" s="11"/>
      <c r="S42965" s="11"/>
      <c r="T42965" s="11"/>
      <c r="U42965" s="11"/>
      <c r="V42965" s="11"/>
      <c r="W42965" s="11"/>
      <c r="X42965" s="11"/>
      <c r="Y42965" s="11"/>
      <c r="Z42965" s="11"/>
    </row>
    <row r="42966" spans="8:26">
      <c r="H42966" s="21"/>
      <c r="Q42966" s="11"/>
      <c r="R42966" s="11"/>
      <c r="S42966" s="11"/>
      <c r="T42966" s="11"/>
      <c r="U42966" s="11"/>
      <c r="V42966" s="11"/>
      <c r="W42966" s="11"/>
      <c r="X42966" s="11"/>
      <c r="Y42966" s="11"/>
      <c r="Z42966" s="11"/>
    </row>
    <row r="42967" spans="8:26">
      <c r="H42967" s="21"/>
      <c r="Q42967" s="11"/>
      <c r="R42967" s="11"/>
      <c r="S42967" s="11"/>
      <c r="T42967" s="11"/>
      <c r="U42967" s="11"/>
      <c r="V42967" s="11"/>
      <c r="W42967" s="11"/>
      <c r="X42967" s="11"/>
      <c r="Y42967" s="11"/>
      <c r="Z42967" s="11"/>
    </row>
    <row r="42968" spans="8:26">
      <c r="H42968" s="21"/>
      <c r="Q42968" s="11"/>
      <c r="R42968" s="11"/>
      <c r="S42968" s="11"/>
      <c r="T42968" s="11"/>
      <c r="U42968" s="11"/>
      <c r="V42968" s="11"/>
      <c r="W42968" s="11"/>
      <c r="X42968" s="11"/>
      <c r="Y42968" s="11"/>
      <c r="Z42968" s="11"/>
    </row>
    <row r="42969" spans="8:26">
      <c r="H42969" s="21"/>
      <c r="Q42969" s="11"/>
      <c r="R42969" s="11"/>
      <c r="S42969" s="11"/>
      <c r="T42969" s="11"/>
      <c r="U42969" s="11"/>
      <c r="V42969" s="11"/>
      <c r="W42969" s="11"/>
      <c r="X42969" s="11"/>
      <c r="Y42969" s="11"/>
      <c r="Z42969" s="11"/>
    </row>
    <row r="42970" spans="8:26">
      <c r="H42970" s="21"/>
      <c r="Q42970" s="11"/>
      <c r="R42970" s="11"/>
      <c r="S42970" s="11"/>
      <c r="T42970" s="11"/>
      <c r="U42970" s="11"/>
      <c r="V42970" s="11"/>
      <c r="W42970" s="11"/>
      <c r="X42970" s="11"/>
      <c r="Y42970" s="11"/>
      <c r="Z42970" s="11"/>
    </row>
    <row r="42971" spans="8:26">
      <c r="H42971" s="21"/>
      <c r="Q42971" s="11"/>
      <c r="R42971" s="11"/>
      <c r="S42971" s="11"/>
      <c r="T42971" s="11"/>
      <c r="U42971" s="11"/>
      <c r="V42971" s="11"/>
      <c r="W42971" s="11"/>
      <c r="X42971" s="11"/>
      <c r="Y42971" s="11"/>
      <c r="Z42971" s="11"/>
    </row>
    <row r="42972" spans="8:26">
      <c r="H42972" s="21"/>
      <c r="Q42972" s="11"/>
      <c r="R42972" s="11"/>
      <c r="S42972" s="11"/>
      <c r="T42972" s="11"/>
      <c r="U42972" s="11"/>
      <c r="V42972" s="11"/>
      <c r="W42972" s="11"/>
      <c r="X42972" s="11"/>
      <c r="Y42972" s="11"/>
      <c r="Z42972" s="11"/>
    </row>
    <row r="42973" spans="8:26">
      <c r="H42973" s="21"/>
      <c r="Q42973" s="11"/>
      <c r="R42973" s="11"/>
      <c r="S42973" s="11"/>
      <c r="T42973" s="11"/>
      <c r="U42973" s="11"/>
      <c r="V42973" s="11"/>
      <c r="W42973" s="11"/>
      <c r="X42973" s="11"/>
      <c r="Y42973" s="11"/>
      <c r="Z42973" s="11"/>
    </row>
    <row r="42974" spans="8:26">
      <c r="H42974" s="21"/>
      <c r="Q42974" s="11"/>
      <c r="R42974" s="11"/>
      <c r="S42974" s="11"/>
      <c r="T42974" s="11"/>
      <c r="U42974" s="11"/>
      <c r="V42974" s="11"/>
      <c r="W42974" s="11"/>
      <c r="X42974" s="11"/>
      <c r="Y42974" s="11"/>
      <c r="Z42974" s="11"/>
    </row>
    <row r="42975" spans="8:26">
      <c r="H42975" s="21"/>
      <c r="Q42975" s="11"/>
      <c r="R42975" s="11"/>
      <c r="S42975" s="11"/>
      <c r="T42975" s="11"/>
      <c r="U42975" s="11"/>
      <c r="V42975" s="11"/>
      <c r="W42975" s="11"/>
      <c r="X42975" s="11"/>
      <c r="Y42975" s="11"/>
      <c r="Z42975" s="11"/>
    </row>
    <row r="42976" spans="8:26">
      <c r="H42976" s="21"/>
      <c r="Q42976" s="11"/>
      <c r="R42976" s="11"/>
      <c r="S42976" s="11"/>
      <c r="T42976" s="11"/>
      <c r="U42976" s="11"/>
      <c r="V42976" s="11"/>
      <c r="W42976" s="11"/>
      <c r="X42976" s="11"/>
      <c r="Y42976" s="11"/>
      <c r="Z42976" s="11"/>
    </row>
    <row r="42977" spans="8:26">
      <c r="H42977" s="21"/>
      <c r="Q42977" s="11"/>
      <c r="R42977" s="11"/>
      <c r="S42977" s="11"/>
      <c r="T42977" s="11"/>
      <c r="U42977" s="11"/>
      <c r="V42977" s="11"/>
      <c r="W42977" s="11"/>
      <c r="X42977" s="11"/>
      <c r="Y42977" s="11"/>
      <c r="Z42977" s="11"/>
    </row>
    <row r="42978" spans="8:26">
      <c r="H42978" s="21"/>
      <c r="Q42978" s="11"/>
      <c r="R42978" s="11"/>
      <c r="S42978" s="11"/>
      <c r="T42978" s="11"/>
      <c r="U42978" s="11"/>
      <c r="V42978" s="11"/>
      <c r="W42978" s="11"/>
      <c r="X42978" s="11"/>
      <c r="Y42978" s="11"/>
      <c r="Z42978" s="11"/>
    </row>
    <row r="42979" spans="8:26">
      <c r="H42979" s="21"/>
      <c r="Q42979" s="11"/>
      <c r="R42979" s="11"/>
      <c r="S42979" s="11"/>
      <c r="T42979" s="11"/>
      <c r="U42979" s="11"/>
      <c r="V42979" s="11"/>
      <c r="W42979" s="11"/>
      <c r="X42979" s="11"/>
      <c r="Y42979" s="11"/>
      <c r="Z42979" s="11"/>
    </row>
    <row r="42980" spans="8:26">
      <c r="H42980" s="21"/>
      <c r="Q42980" s="11"/>
      <c r="R42980" s="11"/>
      <c r="S42980" s="11"/>
      <c r="T42980" s="11"/>
      <c r="U42980" s="11"/>
      <c r="V42980" s="11"/>
      <c r="W42980" s="11"/>
      <c r="X42980" s="11"/>
      <c r="Y42980" s="11"/>
      <c r="Z42980" s="11"/>
    </row>
    <row r="42981" spans="8:26">
      <c r="H42981" s="21"/>
      <c r="Q42981" s="11"/>
      <c r="R42981" s="11"/>
      <c r="S42981" s="11"/>
      <c r="T42981" s="11"/>
      <c r="U42981" s="11"/>
      <c r="V42981" s="11"/>
      <c r="W42981" s="11"/>
      <c r="X42981" s="11"/>
      <c r="Y42981" s="11"/>
      <c r="Z42981" s="11"/>
    </row>
    <row r="42982" spans="8:26">
      <c r="H42982" s="21"/>
      <c r="Q42982" s="11"/>
      <c r="R42982" s="11"/>
      <c r="S42982" s="11"/>
      <c r="T42982" s="11"/>
      <c r="U42982" s="11"/>
      <c r="V42982" s="11"/>
      <c r="W42982" s="11"/>
      <c r="X42982" s="11"/>
      <c r="Y42982" s="11"/>
      <c r="Z42982" s="11"/>
    </row>
    <row r="42983" spans="8:26">
      <c r="H42983" s="21"/>
      <c r="Q42983" s="11"/>
      <c r="R42983" s="11"/>
      <c r="S42983" s="11"/>
      <c r="T42983" s="11"/>
      <c r="U42983" s="11"/>
      <c r="V42983" s="11"/>
      <c r="W42983" s="11"/>
      <c r="X42983" s="11"/>
      <c r="Y42983" s="11"/>
      <c r="Z42983" s="11"/>
    </row>
    <row r="42984" spans="8:26">
      <c r="H42984" s="21"/>
      <c r="Q42984" s="11"/>
      <c r="R42984" s="11"/>
      <c r="S42984" s="11"/>
      <c r="T42984" s="11"/>
      <c r="U42984" s="11"/>
      <c r="V42984" s="11"/>
      <c r="W42984" s="11"/>
      <c r="X42984" s="11"/>
      <c r="Y42984" s="11"/>
      <c r="Z42984" s="11"/>
    </row>
    <row r="42985" spans="8:26">
      <c r="H42985" s="21"/>
      <c r="Q42985" s="11"/>
      <c r="R42985" s="11"/>
      <c r="S42985" s="11"/>
      <c r="T42985" s="11"/>
      <c r="U42985" s="11"/>
      <c r="V42985" s="11"/>
      <c r="W42985" s="11"/>
      <c r="X42985" s="11"/>
      <c r="Y42985" s="11"/>
      <c r="Z42985" s="11"/>
    </row>
    <row r="42986" spans="8:26">
      <c r="H42986" s="21"/>
      <c r="Q42986" s="11"/>
      <c r="R42986" s="11"/>
      <c r="S42986" s="11"/>
      <c r="T42986" s="11"/>
      <c r="U42986" s="11"/>
      <c r="V42986" s="11"/>
      <c r="W42986" s="11"/>
      <c r="X42986" s="11"/>
      <c r="Y42986" s="11"/>
      <c r="Z42986" s="11"/>
    </row>
    <row r="42987" spans="8:26">
      <c r="H42987" s="21"/>
      <c r="Q42987" s="11"/>
      <c r="R42987" s="11"/>
      <c r="S42987" s="11"/>
      <c r="T42987" s="11"/>
      <c r="U42987" s="11"/>
      <c r="V42987" s="11"/>
      <c r="W42987" s="11"/>
      <c r="X42987" s="11"/>
      <c r="Y42987" s="11"/>
      <c r="Z42987" s="11"/>
    </row>
    <row r="42988" spans="8:26">
      <c r="H42988" s="21"/>
      <c r="Q42988" s="11"/>
      <c r="R42988" s="11"/>
      <c r="S42988" s="11"/>
      <c r="T42988" s="11"/>
      <c r="U42988" s="11"/>
      <c r="V42988" s="11"/>
      <c r="W42988" s="11"/>
      <c r="X42988" s="11"/>
      <c r="Y42988" s="11"/>
      <c r="Z42988" s="11"/>
    </row>
    <row r="42989" spans="8:26">
      <c r="H42989" s="21"/>
      <c r="Q42989" s="11"/>
      <c r="R42989" s="11"/>
      <c r="S42989" s="11"/>
      <c r="T42989" s="11"/>
      <c r="U42989" s="11"/>
      <c r="V42989" s="11"/>
      <c r="W42989" s="11"/>
      <c r="X42989" s="11"/>
      <c r="Y42989" s="11"/>
      <c r="Z42989" s="11"/>
    </row>
    <row r="42990" spans="8:26">
      <c r="H42990" s="21"/>
      <c r="Q42990" s="11"/>
      <c r="R42990" s="11"/>
      <c r="S42990" s="11"/>
      <c r="T42990" s="11"/>
      <c r="U42990" s="11"/>
      <c r="V42990" s="11"/>
      <c r="W42990" s="11"/>
      <c r="X42990" s="11"/>
      <c r="Y42990" s="11"/>
      <c r="Z42990" s="11"/>
    </row>
    <row r="42991" spans="8:26">
      <c r="H42991" s="21"/>
      <c r="Q42991" s="11"/>
      <c r="R42991" s="11"/>
      <c r="S42991" s="11"/>
      <c r="T42991" s="11"/>
      <c r="U42991" s="11"/>
      <c r="V42991" s="11"/>
      <c r="W42991" s="11"/>
      <c r="X42991" s="11"/>
      <c r="Y42991" s="11"/>
      <c r="Z42991" s="11"/>
    </row>
    <row r="42992" spans="8:26">
      <c r="H42992" s="21"/>
      <c r="Q42992" s="11"/>
      <c r="R42992" s="11"/>
      <c r="S42992" s="11"/>
      <c r="T42992" s="11"/>
      <c r="U42992" s="11"/>
      <c r="V42992" s="11"/>
      <c r="W42992" s="11"/>
      <c r="X42992" s="11"/>
      <c r="Y42992" s="11"/>
      <c r="Z42992" s="11"/>
    </row>
    <row r="42993" spans="8:26">
      <c r="H42993" s="21"/>
      <c r="Q42993" s="11"/>
      <c r="R42993" s="11"/>
      <c r="S42993" s="11"/>
      <c r="T42993" s="11"/>
      <c r="U42993" s="11"/>
      <c r="V42993" s="11"/>
      <c r="W42993" s="11"/>
      <c r="X42993" s="11"/>
      <c r="Y42993" s="11"/>
      <c r="Z42993" s="11"/>
    </row>
    <row r="42994" spans="8:26">
      <c r="H42994" s="21"/>
      <c r="Q42994" s="11"/>
      <c r="R42994" s="11"/>
      <c r="S42994" s="11"/>
      <c r="T42994" s="11"/>
      <c r="U42994" s="11"/>
      <c r="V42994" s="11"/>
      <c r="W42994" s="11"/>
      <c r="X42994" s="11"/>
      <c r="Y42994" s="11"/>
      <c r="Z42994" s="11"/>
    </row>
    <row r="42995" spans="8:26">
      <c r="H42995" s="21"/>
      <c r="Q42995" s="11"/>
      <c r="R42995" s="11"/>
      <c r="S42995" s="11"/>
      <c r="T42995" s="11"/>
      <c r="U42995" s="11"/>
      <c r="V42995" s="11"/>
      <c r="W42995" s="11"/>
      <c r="X42995" s="11"/>
      <c r="Y42995" s="11"/>
      <c r="Z42995" s="11"/>
    </row>
    <row r="42996" spans="8:26">
      <c r="H42996" s="21"/>
      <c r="Q42996" s="11"/>
      <c r="R42996" s="11"/>
      <c r="S42996" s="11"/>
      <c r="T42996" s="11"/>
      <c r="U42996" s="11"/>
      <c r="V42996" s="11"/>
      <c r="W42996" s="11"/>
      <c r="X42996" s="11"/>
      <c r="Y42996" s="11"/>
      <c r="Z42996" s="11"/>
    </row>
    <row r="42997" spans="8:26">
      <c r="H42997" s="21"/>
      <c r="Q42997" s="11"/>
      <c r="R42997" s="11"/>
      <c r="S42997" s="11"/>
      <c r="T42997" s="11"/>
      <c r="U42997" s="11"/>
      <c r="V42997" s="11"/>
      <c r="W42997" s="11"/>
      <c r="X42997" s="11"/>
      <c r="Y42997" s="11"/>
      <c r="Z42997" s="11"/>
    </row>
    <row r="42998" spans="8:26">
      <c r="H42998" s="21"/>
      <c r="Q42998" s="11"/>
      <c r="R42998" s="11"/>
      <c r="S42998" s="11"/>
      <c r="T42998" s="11"/>
      <c r="U42998" s="11"/>
      <c r="V42998" s="11"/>
      <c r="W42998" s="11"/>
      <c r="X42998" s="11"/>
      <c r="Y42998" s="11"/>
      <c r="Z42998" s="11"/>
    </row>
    <row r="42999" spans="8:26">
      <c r="H42999" s="21"/>
      <c r="Q42999" s="11"/>
      <c r="R42999" s="11"/>
      <c r="S42999" s="11"/>
      <c r="T42999" s="11"/>
      <c r="U42999" s="11"/>
      <c r="V42999" s="11"/>
      <c r="W42999" s="11"/>
      <c r="X42999" s="11"/>
      <c r="Y42999" s="11"/>
      <c r="Z42999" s="11"/>
    </row>
    <row r="43000" spans="8:26">
      <c r="H43000" s="21"/>
      <c r="Q43000" s="11"/>
      <c r="R43000" s="11"/>
      <c r="S43000" s="11"/>
      <c r="T43000" s="11"/>
      <c r="U43000" s="11"/>
      <c r="V43000" s="11"/>
      <c r="W43000" s="11"/>
      <c r="X43000" s="11"/>
      <c r="Y43000" s="11"/>
      <c r="Z43000" s="11"/>
    </row>
    <row r="43001" spans="8:26">
      <c r="H43001" s="21"/>
      <c r="Q43001" s="11"/>
      <c r="R43001" s="11"/>
      <c r="S43001" s="11"/>
      <c r="T43001" s="11"/>
      <c r="U43001" s="11"/>
      <c r="V43001" s="11"/>
      <c r="W43001" s="11"/>
      <c r="X43001" s="11"/>
      <c r="Y43001" s="11"/>
      <c r="Z43001" s="11"/>
    </row>
    <row r="43002" spans="8:26">
      <c r="H43002" s="21"/>
      <c r="Q43002" s="11"/>
      <c r="R43002" s="11"/>
      <c r="S43002" s="11"/>
      <c r="T43002" s="11"/>
      <c r="U43002" s="11"/>
      <c r="V43002" s="11"/>
      <c r="W43002" s="11"/>
      <c r="X43002" s="11"/>
      <c r="Y43002" s="11"/>
      <c r="Z43002" s="11"/>
    </row>
    <row r="43003" spans="8:26">
      <c r="H43003" s="21"/>
      <c r="Q43003" s="11"/>
      <c r="R43003" s="11"/>
      <c r="S43003" s="11"/>
      <c r="T43003" s="11"/>
      <c r="U43003" s="11"/>
      <c r="V43003" s="11"/>
      <c r="W43003" s="11"/>
      <c r="X43003" s="11"/>
      <c r="Y43003" s="11"/>
      <c r="Z43003" s="11"/>
    </row>
    <row r="43004" spans="8:26">
      <c r="H43004" s="21"/>
      <c r="Q43004" s="11"/>
      <c r="R43004" s="11"/>
      <c r="S43004" s="11"/>
      <c r="T43004" s="11"/>
      <c r="U43004" s="11"/>
      <c r="V43004" s="11"/>
      <c r="W43004" s="11"/>
      <c r="X43004" s="11"/>
      <c r="Y43004" s="11"/>
      <c r="Z43004" s="11"/>
    </row>
    <row r="43005" spans="8:26">
      <c r="H43005" s="21"/>
      <c r="Q43005" s="11"/>
      <c r="R43005" s="11"/>
      <c r="S43005" s="11"/>
      <c r="T43005" s="11"/>
      <c r="U43005" s="11"/>
      <c r="V43005" s="11"/>
      <c r="W43005" s="11"/>
      <c r="X43005" s="11"/>
      <c r="Y43005" s="11"/>
      <c r="Z43005" s="11"/>
    </row>
    <row r="43006" spans="8:26">
      <c r="H43006" s="21"/>
      <c r="Q43006" s="11"/>
      <c r="R43006" s="11"/>
      <c r="S43006" s="11"/>
      <c r="T43006" s="11"/>
      <c r="U43006" s="11"/>
      <c r="V43006" s="11"/>
      <c r="W43006" s="11"/>
      <c r="X43006" s="11"/>
      <c r="Y43006" s="11"/>
      <c r="Z43006" s="11"/>
    </row>
    <row r="43007" spans="8:26">
      <c r="H43007" s="21"/>
      <c r="Q43007" s="11"/>
      <c r="R43007" s="11"/>
      <c r="S43007" s="11"/>
      <c r="T43007" s="11"/>
      <c r="U43007" s="11"/>
      <c r="V43007" s="11"/>
      <c r="W43007" s="11"/>
      <c r="X43007" s="11"/>
      <c r="Y43007" s="11"/>
      <c r="Z43007" s="11"/>
    </row>
    <row r="43008" spans="8:26">
      <c r="H43008" s="21"/>
      <c r="Q43008" s="11"/>
      <c r="R43008" s="11"/>
      <c r="S43008" s="11"/>
      <c r="T43008" s="11"/>
      <c r="U43008" s="11"/>
      <c r="V43008" s="11"/>
      <c r="W43008" s="11"/>
      <c r="X43008" s="11"/>
      <c r="Y43008" s="11"/>
      <c r="Z43008" s="11"/>
    </row>
    <row r="43009" spans="8:26">
      <c r="H43009" s="21"/>
      <c r="Q43009" s="11"/>
      <c r="R43009" s="11"/>
      <c r="S43009" s="11"/>
      <c r="T43009" s="11"/>
      <c r="U43009" s="11"/>
      <c r="V43009" s="11"/>
      <c r="W43009" s="11"/>
      <c r="X43009" s="11"/>
      <c r="Y43009" s="11"/>
      <c r="Z43009" s="11"/>
    </row>
    <row r="43010" spans="8:26">
      <c r="H43010" s="21"/>
      <c r="Q43010" s="11"/>
      <c r="R43010" s="11"/>
      <c r="S43010" s="11"/>
      <c r="T43010" s="11"/>
      <c r="U43010" s="11"/>
      <c r="V43010" s="11"/>
      <c r="W43010" s="11"/>
      <c r="X43010" s="11"/>
      <c r="Y43010" s="11"/>
      <c r="Z43010" s="11"/>
    </row>
    <row r="43011" spans="8:26">
      <c r="H43011" s="21"/>
      <c r="Q43011" s="11"/>
      <c r="R43011" s="11"/>
      <c r="S43011" s="11"/>
      <c r="T43011" s="11"/>
      <c r="U43011" s="11"/>
      <c r="V43011" s="11"/>
      <c r="W43011" s="11"/>
      <c r="X43011" s="11"/>
      <c r="Y43011" s="11"/>
      <c r="Z43011" s="11"/>
    </row>
    <row r="43012" spans="8:26">
      <c r="H43012" s="21"/>
      <c r="Q43012" s="11"/>
      <c r="R43012" s="11"/>
      <c r="S43012" s="11"/>
      <c r="T43012" s="11"/>
      <c r="U43012" s="11"/>
      <c r="V43012" s="11"/>
      <c r="W43012" s="11"/>
      <c r="X43012" s="11"/>
      <c r="Y43012" s="11"/>
      <c r="Z43012" s="11"/>
    </row>
    <row r="43013" spans="8:26">
      <c r="H43013" s="21"/>
      <c r="Q43013" s="11"/>
      <c r="R43013" s="11"/>
      <c r="S43013" s="11"/>
      <c r="T43013" s="11"/>
      <c r="U43013" s="11"/>
      <c r="V43013" s="11"/>
      <c r="W43013" s="11"/>
      <c r="X43013" s="11"/>
      <c r="Y43013" s="11"/>
      <c r="Z43013" s="11"/>
    </row>
    <row r="43014" spans="8:26">
      <c r="H43014" s="21"/>
      <c r="Q43014" s="11"/>
      <c r="R43014" s="11"/>
      <c r="S43014" s="11"/>
      <c r="T43014" s="11"/>
      <c r="U43014" s="11"/>
      <c r="V43014" s="11"/>
      <c r="W43014" s="11"/>
      <c r="X43014" s="11"/>
      <c r="Y43014" s="11"/>
      <c r="Z43014" s="11"/>
    </row>
    <row r="43015" spans="8:26">
      <c r="H43015" s="21"/>
      <c r="Q43015" s="11"/>
      <c r="R43015" s="11"/>
      <c r="S43015" s="11"/>
      <c r="T43015" s="11"/>
      <c r="U43015" s="11"/>
      <c r="V43015" s="11"/>
      <c r="W43015" s="11"/>
      <c r="X43015" s="11"/>
      <c r="Y43015" s="11"/>
      <c r="Z43015" s="11"/>
    </row>
    <row r="43016" spans="8:26">
      <c r="H43016" s="21"/>
      <c r="Q43016" s="11"/>
      <c r="R43016" s="11"/>
      <c r="S43016" s="11"/>
      <c r="T43016" s="11"/>
      <c r="U43016" s="11"/>
      <c r="V43016" s="11"/>
      <c r="W43016" s="11"/>
      <c r="X43016" s="11"/>
      <c r="Y43016" s="11"/>
      <c r="Z43016" s="11"/>
    </row>
    <row r="43017" spans="8:26">
      <c r="H43017" s="21"/>
      <c r="Q43017" s="11"/>
      <c r="R43017" s="11"/>
      <c r="S43017" s="11"/>
      <c r="T43017" s="11"/>
      <c r="U43017" s="11"/>
      <c r="V43017" s="11"/>
      <c r="W43017" s="11"/>
      <c r="X43017" s="11"/>
      <c r="Y43017" s="11"/>
      <c r="Z43017" s="11"/>
    </row>
    <row r="43018" spans="8:26">
      <c r="H43018" s="21"/>
      <c r="Q43018" s="11"/>
      <c r="R43018" s="11"/>
      <c r="S43018" s="11"/>
      <c r="T43018" s="11"/>
      <c r="U43018" s="11"/>
      <c r="V43018" s="11"/>
      <c r="W43018" s="11"/>
      <c r="X43018" s="11"/>
      <c r="Y43018" s="11"/>
      <c r="Z43018" s="11"/>
    </row>
    <row r="43019" spans="8:26">
      <c r="H43019" s="21"/>
      <c r="Q43019" s="11"/>
      <c r="R43019" s="11"/>
      <c r="S43019" s="11"/>
      <c r="T43019" s="11"/>
      <c r="U43019" s="11"/>
      <c r="V43019" s="11"/>
      <c r="W43019" s="11"/>
      <c r="X43019" s="11"/>
      <c r="Y43019" s="11"/>
      <c r="Z43019" s="11"/>
    </row>
    <row r="43020" spans="8:26">
      <c r="H43020" s="21"/>
      <c r="Q43020" s="11"/>
      <c r="R43020" s="11"/>
      <c r="S43020" s="11"/>
      <c r="T43020" s="11"/>
      <c r="U43020" s="11"/>
      <c r="V43020" s="11"/>
      <c r="W43020" s="11"/>
      <c r="X43020" s="11"/>
      <c r="Y43020" s="11"/>
      <c r="Z43020" s="11"/>
    </row>
    <row r="43021" spans="8:26">
      <c r="H43021" s="21"/>
      <c r="Q43021" s="11"/>
      <c r="R43021" s="11"/>
      <c r="S43021" s="11"/>
      <c r="T43021" s="11"/>
      <c r="U43021" s="11"/>
      <c r="V43021" s="11"/>
      <c r="W43021" s="11"/>
      <c r="X43021" s="11"/>
      <c r="Y43021" s="11"/>
      <c r="Z43021" s="11"/>
    </row>
    <row r="43022" spans="8:26">
      <c r="H43022" s="21"/>
      <c r="Q43022" s="11"/>
      <c r="R43022" s="11"/>
      <c r="S43022" s="11"/>
      <c r="T43022" s="11"/>
      <c r="U43022" s="11"/>
      <c r="V43022" s="11"/>
      <c r="W43022" s="11"/>
      <c r="X43022" s="11"/>
      <c r="Y43022" s="11"/>
      <c r="Z43022" s="11"/>
    </row>
    <row r="43023" spans="8:26">
      <c r="H43023" s="21"/>
      <c r="Q43023" s="11"/>
      <c r="R43023" s="11"/>
      <c r="S43023" s="11"/>
      <c r="T43023" s="11"/>
      <c r="U43023" s="11"/>
      <c r="V43023" s="11"/>
      <c r="W43023" s="11"/>
      <c r="X43023" s="11"/>
      <c r="Y43023" s="11"/>
      <c r="Z43023" s="11"/>
    </row>
    <row r="43024" spans="8:26">
      <c r="H43024" s="21"/>
      <c r="Q43024" s="11"/>
      <c r="R43024" s="11"/>
      <c r="S43024" s="11"/>
      <c r="T43024" s="11"/>
      <c r="U43024" s="11"/>
      <c r="V43024" s="11"/>
      <c r="W43024" s="11"/>
      <c r="X43024" s="11"/>
      <c r="Y43024" s="11"/>
      <c r="Z43024" s="11"/>
    </row>
    <row r="43025" spans="8:26">
      <c r="H43025" s="21"/>
      <c r="Q43025" s="11"/>
      <c r="R43025" s="11"/>
      <c r="S43025" s="11"/>
      <c r="T43025" s="11"/>
      <c r="U43025" s="11"/>
      <c r="V43025" s="11"/>
      <c r="W43025" s="11"/>
      <c r="X43025" s="11"/>
      <c r="Y43025" s="11"/>
      <c r="Z43025" s="11"/>
    </row>
    <row r="43026" spans="8:26">
      <c r="H43026" s="21"/>
      <c r="Q43026" s="11"/>
      <c r="R43026" s="11"/>
      <c r="S43026" s="11"/>
      <c r="T43026" s="11"/>
      <c r="U43026" s="11"/>
      <c r="V43026" s="11"/>
      <c r="W43026" s="11"/>
      <c r="X43026" s="11"/>
      <c r="Y43026" s="11"/>
      <c r="Z43026" s="11"/>
    </row>
    <row r="43027" spans="8:26">
      <c r="H43027" s="21"/>
      <c r="Q43027" s="11"/>
      <c r="R43027" s="11"/>
      <c r="S43027" s="11"/>
      <c r="T43027" s="11"/>
      <c r="U43027" s="11"/>
      <c r="V43027" s="11"/>
      <c r="W43027" s="11"/>
      <c r="X43027" s="11"/>
      <c r="Y43027" s="11"/>
      <c r="Z43027" s="11"/>
    </row>
    <row r="43028" spans="8:26">
      <c r="H43028" s="21"/>
      <c r="Q43028" s="11"/>
      <c r="R43028" s="11"/>
      <c r="S43028" s="11"/>
      <c r="T43028" s="11"/>
      <c r="U43028" s="11"/>
      <c r="V43028" s="11"/>
      <c r="W43028" s="11"/>
      <c r="X43028" s="11"/>
      <c r="Y43028" s="11"/>
      <c r="Z43028" s="11"/>
    </row>
    <row r="43029" spans="8:26">
      <c r="H43029" s="21"/>
      <c r="Q43029" s="11"/>
      <c r="R43029" s="11"/>
      <c r="S43029" s="11"/>
      <c r="T43029" s="11"/>
      <c r="U43029" s="11"/>
      <c r="V43029" s="11"/>
      <c r="W43029" s="11"/>
      <c r="X43029" s="11"/>
      <c r="Y43029" s="11"/>
      <c r="Z43029" s="11"/>
    </row>
    <row r="43030" spans="8:26">
      <c r="H43030" s="21"/>
      <c r="Q43030" s="11"/>
      <c r="R43030" s="11"/>
      <c r="S43030" s="11"/>
      <c r="T43030" s="11"/>
      <c r="U43030" s="11"/>
      <c r="V43030" s="11"/>
      <c r="W43030" s="11"/>
      <c r="X43030" s="11"/>
      <c r="Y43030" s="11"/>
      <c r="Z43030" s="11"/>
    </row>
    <row r="43031" spans="8:26">
      <c r="H43031" s="21"/>
      <c r="Q43031" s="11"/>
      <c r="R43031" s="11"/>
      <c r="S43031" s="11"/>
      <c r="T43031" s="11"/>
      <c r="U43031" s="11"/>
      <c r="V43031" s="11"/>
      <c r="W43031" s="11"/>
      <c r="X43031" s="11"/>
      <c r="Y43031" s="11"/>
      <c r="Z43031" s="11"/>
    </row>
    <row r="43032" spans="8:26">
      <c r="H43032" s="21"/>
      <c r="Q43032" s="11"/>
      <c r="R43032" s="11"/>
      <c r="S43032" s="11"/>
      <c r="T43032" s="11"/>
      <c r="U43032" s="11"/>
      <c r="V43032" s="11"/>
      <c r="W43032" s="11"/>
      <c r="X43032" s="11"/>
      <c r="Y43032" s="11"/>
      <c r="Z43032" s="11"/>
    </row>
    <row r="43033" spans="8:26">
      <c r="H43033" s="21"/>
      <c r="Q43033" s="11"/>
      <c r="R43033" s="11"/>
      <c r="S43033" s="11"/>
      <c r="T43033" s="11"/>
      <c r="U43033" s="11"/>
      <c r="V43033" s="11"/>
      <c r="W43033" s="11"/>
      <c r="X43033" s="11"/>
      <c r="Y43033" s="11"/>
      <c r="Z43033" s="11"/>
    </row>
    <row r="43034" spans="8:26">
      <c r="H43034" s="21"/>
      <c r="Q43034" s="11"/>
      <c r="R43034" s="11"/>
      <c r="S43034" s="11"/>
      <c r="T43034" s="11"/>
      <c r="U43034" s="11"/>
      <c r="V43034" s="11"/>
      <c r="W43034" s="11"/>
      <c r="X43034" s="11"/>
      <c r="Y43034" s="11"/>
      <c r="Z43034" s="11"/>
    </row>
    <row r="43035" spans="8:26">
      <c r="H43035" s="21"/>
      <c r="Q43035" s="11"/>
      <c r="R43035" s="11"/>
      <c r="S43035" s="11"/>
      <c r="T43035" s="11"/>
      <c r="U43035" s="11"/>
      <c r="V43035" s="11"/>
      <c r="W43035" s="11"/>
      <c r="X43035" s="11"/>
      <c r="Y43035" s="11"/>
      <c r="Z43035" s="11"/>
    </row>
    <row r="43036" spans="8:26">
      <c r="H43036" s="21"/>
      <c r="Q43036" s="11"/>
      <c r="R43036" s="11"/>
      <c r="S43036" s="11"/>
      <c r="T43036" s="11"/>
      <c r="U43036" s="11"/>
      <c r="V43036" s="11"/>
      <c r="W43036" s="11"/>
      <c r="X43036" s="11"/>
      <c r="Y43036" s="11"/>
      <c r="Z43036" s="11"/>
    </row>
    <row r="43037" spans="8:26">
      <c r="H43037" s="21"/>
      <c r="Q43037" s="11"/>
      <c r="R43037" s="11"/>
      <c r="S43037" s="11"/>
      <c r="T43037" s="11"/>
      <c r="U43037" s="11"/>
      <c r="V43037" s="11"/>
      <c r="W43037" s="11"/>
      <c r="X43037" s="11"/>
      <c r="Y43037" s="11"/>
      <c r="Z43037" s="11"/>
    </row>
    <row r="43038" spans="8:26">
      <c r="H43038" s="21"/>
      <c r="Q43038" s="11"/>
      <c r="R43038" s="11"/>
      <c r="S43038" s="11"/>
      <c r="T43038" s="11"/>
      <c r="U43038" s="11"/>
      <c r="V43038" s="11"/>
      <c r="W43038" s="11"/>
      <c r="X43038" s="11"/>
      <c r="Y43038" s="11"/>
      <c r="Z43038" s="11"/>
    </row>
    <row r="43039" spans="8:26">
      <c r="H43039" s="21"/>
      <c r="Q43039" s="11"/>
      <c r="R43039" s="11"/>
      <c r="S43039" s="11"/>
      <c r="T43039" s="11"/>
      <c r="U43039" s="11"/>
      <c r="V43039" s="11"/>
      <c r="W43039" s="11"/>
      <c r="X43039" s="11"/>
      <c r="Y43039" s="11"/>
      <c r="Z43039" s="11"/>
    </row>
    <row r="43040" spans="8:26">
      <c r="H43040" s="21"/>
      <c r="Q43040" s="11"/>
      <c r="R43040" s="11"/>
      <c r="S43040" s="11"/>
      <c r="T43040" s="11"/>
      <c r="U43040" s="11"/>
      <c r="V43040" s="11"/>
      <c r="W43040" s="11"/>
      <c r="X43040" s="11"/>
      <c r="Y43040" s="11"/>
      <c r="Z43040" s="11"/>
    </row>
    <row r="43041" spans="8:26">
      <c r="H43041" s="21"/>
      <c r="Q43041" s="11"/>
      <c r="R43041" s="11"/>
      <c r="S43041" s="11"/>
      <c r="T43041" s="11"/>
      <c r="U43041" s="11"/>
      <c r="V43041" s="11"/>
      <c r="W43041" s="11"/>
      <c r="X43041" s="11"/>
      <c r="Y43041" s="11"/>
      <c r="Z43041" s="11"/>
    </row>
    <row r="43042" spans="8:26">
      <c r="H43042" s="21"/>
      <c r="Q43042" s="11"/>
      <c r="R43042" s="11"/>
      <c r="S43042" s="11"/>
      <c r="T43042" s="11"/>
      <c r="U43042" s="11"/>
      <c r="V43042" s="11"/>
      <c r="W43042" s="11"/>
      <c r="X43042" s="11"/>
      <c r="Y43042" s="11"/>
      <c r="Z43042" s="11"/>
    </row>
    <row r="43043" spans="8:26">
      <c r="H43043" s="21"/>
      <c r="Q43043" s="11"/>
      <c r="R43043" s="11"/>
      <c r="S43043" s="11"/>
      <c r="T43043" s="11"/>
      <c r="U43043" s="11"/>
      <c r="V43043" s="11"/>
      <c r="W43043" s="11"/>
      <c r="X43043" s="11"/>
      <c r="Y43043" s="11"/>
      <c r="Z43043" s="11"/>
    </row>
    <row r="43044" spans="8:26">
      <c r="H43044" s="21"/>
      <c r="Q43044" s="11"/>
      <c r="R43044" s="11"/>
      <c r="S43044" s="11"/>
      <c r="T43044" s="11"/>
      <c r="U43044" s="11"/>
      <c r="V43044" s="11"/>
      <c r="W43044" s="11"/>
      <c r="X43044" s="11"/>
      <c r="Y43044" s="11"/>
      <c r="Z43044" s="11"/>
    </row>
    <row r="43045" spans="8:26">
      <c r="H43045" s="21"/>
      <c r="Q43045" s="11"/>
      <c r="R43045" s="11"/>
      <c r="S43045" s="11"/>
      <c r="T43045" s="11"/>
      <c r="U43045" s="11"/>
      <c r="V43045" s="11"/>
      <c r="W43045" s="11"/>
      <c r="X43045" s="11"/>
      <c r="Y43045" s="11"/>
      <c r="Z43045" s="11"/>
    </row>
    <row r="43046" spans="8:26">
      <c r="H43046" s="21"/>
      <c r="Q43046" s="11"/>
      <c r="R43046" s="11"/>
      <c r="S43046" s="11"/>
      <c r="T43046" s="11"/>
      <c r="U43046" s="11"/>
      <c r="V43046" s="11"/>
      <c r="W43046" s="11"/>
      <c r="X43046" s="11"/>
      <c r="Y43046" s="11"/>
      <c r="Z43046" s="11"/>
    </row>
    <row r="43047" spans="8:26">
      <c r="H43047" s="21"/>
      <c r="Q43047" s="11"/>
      <c r="R43047" s="11"/>
      <c r="S43047" s="11"/>
      <c r="T43047" s="11"/>
      <c r="U43047" s="11"/>
      <c r="V43047" s="11"/>
      <c r="W43047" s="11"/>
      <c r="X43047" s="11"/>
      <c r="Y43047" s="11"/>
      <c r="Z43047" s="11"/>
    </row>
    <row r="43048" spans="8:26">
      <c r="H43048" s="21"/>
      <c r="Q43048" s="11"/>
      <c r="R43048" s="11"/>
      <c r="S43048" s="11"/>
      <c r="T43048" s="11"/>
      <c r="U43048" s="11"/>
      <c r="V43048" s="11"/>
      <c r="W43048" s="11"/>
      <c r="X43048" s="11"/>
      <c r="Y43048" s="11"/>
      <c r="Z43048" s="11"/>
    </row>
    <row r="43049" spans="8:26">
      <c r="H43049" s="21"/>
      <c r="Q43049" s="11"/>
      <c r="R43049" s="11"/>
      <c r="S43049" s="11"/>
      <c r="T43049" s="11"/>
      <c r="U43049" s="11"/>
      <c r="V43049" s="11"/>
      <c r="W43049" s="11"/>
      <c r="X43049" s="11"/>
      <c r="Y43049" s="11"/>
      <c r="Z43049" s="11"/>
    </row>
    <row r="43050" spans="8:26">
      <c r="H43050" s="21"/>
      <c r="Q43050" s="11"/>
      <c r="R43050" s="11"/>
      <c r="S43050" s="11"/>
      <c r="T43050" s="11"/>
      <c r="U43050" s="11"/>
      <c r="V43050" s="11"/>
      <c r="W43050" s="11"/>
      <c r="X43050" s="11"/>
      <c r="Y43050" s="11"/>
      <c r="Z43050" s="11"/>
    </row>
    <row r="43051" spans="8:26">
      <c r="H43051" s="21"/>
      <c r="Q43051" s="11"/>
      <c r="R43051" s="11"/>
      <c r="S43051" s="11"/>
      <c r="T43051" s="11"/>
      <c r="U43051" s="11"/>
      <c r="V43051" s="11"/>
      <c r="W43051" s="11"/>
      <c r="X43051" s="11"/>
      <c r="Y43051" s="11"/>
      <c r="Z43051" s="11"/>
    </row>
    <row r="43052" spans="8:26">
      <c r="H43052" s="21"/>
      <c r="Q43052" s="11"/>
      <c r="R43052" s="11"/>
      <c r="S43052" s="11"/>
      <c r="T43052" s="11"/>
      <c r="U43052" s="11"/>
      <c r="V43052" s="11"/>
      <c r="W43052" s="11"/>
      <c r="X43052" s="11"/>
      <c r="Y43052" s="11"/>
      <c r="Z43052" s="11"/>
    </row>
    <row r="43053" spans="8:26">
      <c r="H43053" s="21"/>
      <c r="Q43053" s="11"/>
      <c r="R43053" s="11"/>
      <c r="S43053" s="11"/>
      <c r="T43053" s="11"/>
      <c r="U43053" s="11"/>
      <c r="V43053" s="11"/>
      <c r="W43053" s="11"/>
      <c r="X43053" s="11"/>
      <c r="Y43053" s="11"/>
      <c r="Z43053" s="11"/>
    </row>
    <row r="43054" spans="8:26">
      <c r="H43054" s="21"/>
      <c r="Q43054" s="11"/>
      <c r="R43054" s="11"/>
      <c r="S43054" s="11"/>
      <c r="T43054" s="11"/>
      <c r="U43054" s="11"/>
      <c r="V43054" s="11"/>
      <c r="W43054" s="11"/>
      <c r="X43054" s="11"/>
      <c r="Y43054" s="11"/>
      <c r="Z43054" s="11"/>
    </row>
    <row r="43055" spans="8:26">
      <c r="H43055" s="21"/>
      <c r="Q43055" s="11"/>
      <c r="R43055" s="11"/>
      <c r="S43055" s="11"/>
      <c r="T43055" s="11"/>
      <c r="U43055" s="11"/>
      <c r="V43055" s="11"/>
      <c r="W43055" s="11"/>
      <c r="X43055" s="11"/>
      <c r="Y43055" s="11"/>
      <c r="Z43055" s="11"/>
    </row>
    <row r="43056" spans="8:26">
      <c r="H43056" s="21"/>
      <c r="Q43056" s="11"/>
      <c r="R43056" s="11"/>
      <c r="S43056" s="11"/>
      <c r="T43056" s="11"/>
      <c r="U43056" s="11"/>
      <c r="V43056" s="11"/>
      <c r="W43056" s="11"/>
      <c r="X43056" s="11"/>
      <c r="Y43056" s="11"/>
      <c r="Z43056" s="11"/>
    </row>
    <row r="43057" spans="8:26">
      <c r="H43057" s="21"/>
      <c r="Q43057" s="11"/>
      <c r="R43057" s="11"/>
      <c r="S43057" s="11"/>
      <c r="T43057" s="11"/>
      <c r="U43057" s="11"/>
      <c r="V43057" s="11"/>
      <c r="W43057" s="11"/>
      <c r="X43057" s="11"/>
      <c r="Y43057" s="11"/>
      <c r="Z43057" s="11"/>
    </row>
    <row r="43058" spans="8:26">
      <c r="H43058" s="21"/>
      <c r="Q43058" s="11"/>
      <c r="R43058" s="11"/>
      <c r="S43058" s="11"/>
      <c r="T43058" s="11"/>
      <c r="U43058" s="11"/>
      <c r="V43058" s="11"/>
      <c r="W43058" s="11"/>
      <c r="X43058" s="11"/>
      <c r="Y43058" s="11"/>
      <c r="Z43058" s="11"/>
    </row>
    <row r="43059" spans="8:26">
      <c r="H43059" s="21"/>
      <c r="Q43059" s="11"/>
      <c r="R43059" s="11"/>
      <c r="S43059" s="11"/>
      <c r="T43059" s="11"/>
      <c r="U43059" s="11"/>
      <c r="V43059" s="11"/>
      <c r="W43059" s="11"/>
      <c r="X43059" s="11"/>
      <c r="Y43059" s="11"/>
      <c r="Z43059" s="11"/>
    </row>
    <row r="43060" spans="8:26">
      <c r="H43060" s="21"/>
      <c r="Q43060" s="11"/>
      <c r="R43060" s="11"/>
      <c r="S43060" s="11"/>
      <c r="T43060" s="11"/>
      <c r="U43060" s="11"/>
      <c r="V43060" s="11"/>
      <c r="W43060" s="11"/>
      <c r="X43060" s="11"/>
      <c r="Y43060" s="11"/>
      <c r="Z43060" s="11"/>
    </row>
    <row r="43061" spans="8:26">
      <c r="H43061" s="21"/>
      <c r="Q43061" s="11"/>
      <c r="R43061" s="11"/>
      <c r="S43061" s="11"/>
      <c r="T43061" s="11"/>
      <c r="U43061" s="11"/>
      <c r="V43061" s="11"/>
      <c r="W43061" s="11"/>
      <c r="X43061" s="11"/>
      <c r="Y43061" s="11"/>
      <c r="Z43061" s="11"/>
    </row>
    <row r="43062" spans="8:26">
      <c r="H43062" s="21"/>
      <c r="Q43062" s="11"/>
      <c r="R43062" s="11"/>
      <c r="S43062" s="11"/>
      <c r="T43062" s="11"/>
      <c r="U43062" s="11"/>
      <c r="V43062" s="11"/>
      <c r="W43062" s="11"/>
      <c r="X43062" s="11"/>
      <c r="Y43062" s="11"/>
      <c r="Z43062" s="11"/>
    </row>
    <row r="43063" spans="8:26">
      <c r="H43063" s="21"/>
      <c r="Q43063" s="11"/>
      <c r="R43063" s="11"/>
      <c r="S43063" s="11"/>
      <c r="T43063" s="11"/>
      <c r="U43063" s="11"/>
      <c r="V43063" s="11"/>
      <c r="W43063" s="11"/>
      <c r="X43063" s="11"/>
      <c r="Y43063" s="11"/>
      <c r="Z43063" s="11"/>
    </row>
    <row r="43064" spans="8:26">
      <c r="H43064" s="21"/>
      <c r="Q43064" s="11"/>
      <c r="R43064" s="11"/>
      <c r="S43064" s="11"/>
      <c r="T43064" s="11"/>
      <c r="U43064" s="11"/>
      <c r="V43064" s="11"/>
      <c r="W43064" s="11"/>
      <c r="X43064" s="11"/>
      <c r="Y43064" s="11"/>
      <c r="Z43064" s="11"/>
    </row>
    <row r="43065" spans="8:26">
      <c r="H43065" s="21"/>
      <c r="Q43065" s="11"/>
      <c r="R43065" s="11"/>
      <c r="S43065" s="11"/>
      <c r="T43065" s="11"/>
      <c r="U43065" s="11"/>
      <c r="V43065" s="11"/>
      <c r="W43065" s="11"/>
      <c r="X43065" s="11"/>
      <c r="Y43065" s="11"/>
      <c r="Z43065" s="11"/>
    </row>
    <row r="43066" spans="8:26">
      <c r="H43066" s="21"/>
      <c r="Q43066" s="11"/>
      <c r="R43066" s="11"/>
      <c r="S43066" s="11"/>
      <c r="T43066" s="11"/>
      <c r="U43066" s="11"/>
      <c r="V43066" s="11"/>
      <c r="W43066" s="11"/>
      <c r="X43066" s="11"/>
      <c r="Y43066" s="11"/>
      <c r="Z43066" s="11"/>
    </row>
    <row r="43067" spans="8:26">
      <c r="H43067" s="21"/>
      <c r="Q43067" s="11"/>
      <c r="R43067" s="11"/>
      <c r="S43067" s="11"/>
      <c r="T43067" s="11"/>
      <c r="U43067" s="11"/>
      <c r="V43067" s="11"/>
      <c r="W43067" s="11"/>
      <c r="X43067" s="11"/>
      <c r="Y43067" s="11"/>
      <c r="Z43067" s="11"/>
    </row>
    <row r="43068" spans="8:26">
      <c r="H43068" s="21"/>
      <c r="Q43068" s="11"/>
      <c r="R43068" s="11"/>
      <c r="S43068" s="11"/>
      <c r="T43068" s="11"/>
      <c r="U43068" s="11"/>
      <c r="V43068" s="11"/>
      <c r="W43068" s="11"/>
      <c r="X43068" s="11"/>
      <c r="Y43068" s="11"/>
      <c r="Z43068" s="11"/>
    </row>
    <row r="43069" spans="8:26">
      <c r="H43069" s="21"/>
      <c r="Q43069" s="11"/>
      <c r="R43069" s="11"/>
      <c r="S43069" s="11"/>
      <c r="T43069" s="11"/>
      <c r="U43069" s="11"/>
      <c r="V43069" s="11"/>
      <c r="W43069" s="11"/>
      <c r="X43069" s="11"/>
      <c r="Y43069" s="11"/>
      <c r="Z43069" s="11"/>
    </row>
    <row r="43070" spans="8:26">
      <c r="H43070" s="21"/>
      <c r="Q43070" s="11"/>
      <c r="R43070" s="11"/>
      <c r="S43070" s="11"/>
      <c r="T43070" s="11"/>
      <c r="U43070" s="11"/>
      <c r="V43070" s="11"/>
      <c r="W43070" s="11"/>
      <c r="X43070" s="11"/>
      <c r="Y43070" s="11"/>
      <c r="Z43070" s="11"/>
    </row>
    <row r="43071" spans="8:26">
      <c r="H43071" s="21"/>
      <c r="Q43071" s="11"/>
      <c r="R43071" s="11"/>
      <c r="S43071" s="11"/>
      <c r="T43071" s="11"/>
      <c r="U43071" s="11"/>
      <c r="V43071" s="11"/>
      <c r="W43071" s="11"/>
      <c r="X43071" s="11"/>
      <c r="Y43071" s="11"/>
      <c r="Z43071" s="11"/>
    </row>
    <row r="43072" spans="8:26">
      <c r="H43072" s="21"/>
      <c r="Q43072" s="11"/>
      <c r="R43072" s="11"/>
      <c r="S43072" s="11"/>
      <c r="T43072" s="11"/>
      <c r="U43072" s="11"/>
      <c r="V43072" s="11"/>
      <c r="W43072" s="11"/>
      <c r="X43072" s="11"/>
      <c r="Y43072" s="11"/>
      <c r="Z43072" s="11"/>
    </row>
    <row r="43073" spans="8:26">
      <c r="H43073" s="21"/>
      <c r="Q43073" s="11"/>
      <c r="R43073" s="11"/>
      <c r="S43073" s="11"/>
      <c r="T43073" s="11"/>
      <c r="U43073" s="11"/>
      <c r="V43073" s="11"/>
      <c r="W43073" s="11"/>
      <c r="X43073" s="11"/>
      <c r="Y43073" s="11"/>
      <c r="Z43073" s="11"/>
    </row>
    <row r="43074" spans="8:26">
      <c r="H43074" s="21"/>
      <c r="Q43074" s="11"/>
      <c r="R43074" s="11"/>
      <c r="S43074" s="11"/>
      <c r="T43074" s="11"/>
      <c r="U43074" s="11"/>
      <c r="V43074" s="11"/>
      <c r="W43074" s="11"/>
      <c r="X43074" s="11"/>
      <c r="Y43074" s="11"/>
      <c r="Z43074" s="11"/>
    </row>
    <row r="43075" spans="8:26">
      <c r="H43075" s="21"/>
      <c r="Q43075" s="11"/>
      <c r="R43075" s="11"/>
      <c r="S43075" s="11"/>
      <c r="T43075" s="11"/>
      <c r="U43075" s="11"/>
      <c r="V43075" s="11"/>
      <c r="W43075" s="11"/>
      <c r="X43075" s="11"/>
      <c r="Y43075" s="11"/>
      <c r="Z43075" s="11"/>
    </row>
    <row r="43076" spans="8:26">
      <c r="H43076" s="21"/>
      <c r="Q43076" s="11"/>
      <c r="R43076" s="11"/>
      <c r="S43076" s="11"/>
      <c r="T43076" s="11"/>
      <c r="U43076" s="11"/>
      <c r="V43076" s="11"/>
      <c r="W43076" s="11"/>
      <c r="X43076" s="11"/>
      <c r="Y43076" s="11"/>
      <c r="Z43076" s="11"/>
    </row>
    <row r="43077" spans="8:26">
      <c r="H43077" s="21"/>
      <c r="Q43077" s="11"/>
      <c r="R43077" s="11"/>
      <c r="S43077" s="11"/>
      <c r="T43077" s="11"/>
      <c r="U43077" s="11"/>
      <c r="V43077" s="11"/>
      <c r="W43077" s="11"/>
      <c r="X43077" s="11"/>
      <c r="Y43077" s="11"/>
      <c r="Z43077" s="11"/>
    </row>
    <row r="43078" spans="8:26">
      <c r="H43078" s="21"/>
      <c r="Q43078" s="11"/>
      <c r="R43078" s="11"/>
      <c r="S43078" s="11"/>
      <c r="T43078" s="11"/>
      <c r="U43078" s="11"/>
      <c r="V43078" s="11"/>
      <c r="W43078" s="11"/>
      <c r="X43078" s="11"/>
      <c r="Y43078" s="11"/>
      <c r="Z43078" s="11"/>
    </row>
    <row r="43079" spans="8:26">
      <c r="H43079" s="21"/>
      <c r="Q43079" s="11"/>
      <c r="R43079" s="11"/>
      <c r="S43079" s="11"/>
      <c r="T43079" s="11"/>
      <c r="U43079" s="11"/>
      <c r="V43079" s="11"/>
      <c r="W43079" s="11"/>
      <c r="X43079" s="11"/>
      <c r="Y43079" s="11"/>
      <c r="Z43079" s="11"/>
    </row>
    <row r="43080" spans="8:26">
      <c r="H43080" s="21"/>
      <c r="Q43080" s="11"/>
      <c r="R43080" s="11"/>
      <c r="S43080" s="11"/>
      <c r="T43080" s="11"/>
      <c r="U43080" s="11"/>
      <c r="V43080" s="11"/>
      <c r="W43080" s="11"/>
      <c r="X43080" s="11"/>
      <c r="Y43080" s="11"/>
      <c r="Z43080" s="11"/>
    </row>
    <row r="43081" spans="8:26">
      <c r="H43081" s="21"/>
      <c r="Q43081" s="11"/>
      <c r="R43081" s="11"/>
      <c r="S43081" s="11"/>
      <c r="T43081" s="11"/>
      <c r="U43081" s="11"/>
      <c r="V43081" s="11"/>
      <c r="W43081" s="11"/>
      <c r="X43081" s="11"/>
      <c r="Y43081" s="11"/>
      <c r="Z43081" s="11"/>
    </row>
    <row r="43082" spans="8:26">
      <c r="H43082" s="21"/>
      <c r="Q43082" s="11"/>
      <c r="R43082" s="11"/>
      <c r="S43082" s="11"/>
      <c r="T43082" s="11"/>
      <c r="U43082" s="11"/>
      <c r="V43082" s="11"/>
      <c r="W43082" s="11"/>
      <c r="X43082" s="11"/>
      <c r="Y43082" s="11"/>
      <c r="Z43082" s="11"/>
    </row>
    <row r="43083" spans="8:26">
      <c r="H43083" s="21"/>
      <c r="Q43083" s="11"/>
      <c r="R43083" s="11"/>
      <c r="S43083" s="11"/>
      <c r="T43083" s="11"/>
      <c r="U43083" s="11"/>
      <c r="V43083" s="11"/>
      <c r="W43083" s="11"/>
      <c r="X43083" s="11"/>
      <c r="Y43083" s="11"/>
      <c r="Z43083" s="11"/>
    </row>
    <row r="43084" spans="8:26">
      <c r="H43084" s="21"/>
      <c r="Q43084" s="11"/>
      <c r="R43084" s="11"/>
      <c r="S43084" s="11"/>
      <c r="T43084" s="11"/>
      <c r="U43084" s="11"/>
      <c r="V43084" s="11"/>
      <c r="W43084" s="11"/>
      <c r="X43084" s="11"/>
      <c r="Y43084" s="11"/>
      <c r="Z43084" s="11"/>
    </row>
    <row r="43085" spans="8:26">
      <c r="H43085" s="21"/>
      <c r="Q43085" s="11"/>
      <c r="R43085" s="11"/>
      <c r="S43085" s="11"/>
      <c r="T43085" s="11"/>
      <c r="U43085" s="11"/>
      <c r="V43085" s="11"/>
      <c r="W43085" s="11"/>
      <c r="X43085" s="11"/>
      <c r="Y43085" s="11"/>
      <c r="Z43085" s="11"/>
    </row>
    <row r="43086" spans="8:26">
      <c r="H43086" s="21"/>
      <c r="Q43086" s="11"/>
      <c r="R43086" s="11"/>
      <c r="S43086" s="11"/>
      <c r="T43086" s="11"/>
      <c r="U43086" s="11"/>
      <c r="V43086" s="11"/>
      <c r="W43086" s="11"/>
      <c r="X43086" s="11"/>
      <c r="Y43086" s="11"/>
      <c r="Z43086" s="11"/>
    </row>
    <row r="43087" spans="8:26">
      <c r="H43087" s="21"/>
      <c r="Q43087" s="11"/>
      <c r="R43087" s="11"/>
      <c r="S43087" s="11"/>
      <c r="T43087" s="11"/>
      <c r="U43087" s="11"/>
      <c r="V43087" s="11"/>
      <c r="W43087" s="11"/>
      <c r="X43087" s="11"/>
      <c r="Y43087" s="11"/>
      <c r="Z43087" s="11"/>
    </row>
    <row r="43088" spans="8:26">
      <c r="H43088" s="21"/>
      <c r="Q43088" s="11"/>
      <c r="R43088" s="11"/>
      <c r="S43088" s="11"/>
      <c r="T43088" s="11"/>
      <c r="U43088" s="11"/>
      <c r="V43088" s="11"/>
      <c r="W43088" s="11"/>
      <c r="X43088" s="11"/>
      <c r="Y43088" s="11"/>
      <c r="Z43088" s="11"/>
    </row>
    <row r="43089" spans="8:26">
      <c r="H43089" s="21"/>
      <c r="Q43089" s="11"/>
      <c r="R43089" s="11"/>
      <c r="S43089" s="11"/>
      <c r="T43089" s="11"/>
      <c r="U43089" s="11"/>
      <c r="V43089" s="11"/>
      <c r="W43089" s="11"/>
      <c r="X43089" s="11"/>
      <c r="Y43089" s="11"/>
      <c r="Z43089" s="11"/>
    </row>
    <row r="43090" spans="8:26">
      <c r="H43090" s="21"/>
      <c r="Q43090" s="11"/>
      <c r="R43090" s="11"/>
      <c r="S43090" s="11"/>
      <c r="T43090" s="11"/>
      <c r="U43090" s="11"/>
      <c r="V43090" s="11"/>
      <c r="W43090" s="11"/>
      <c r="X43090" s="11"/>
      <c r="Y43090" s="11"/>
      <c r="Z43090" s="11"/>
    </row>
    <row r="43091" spans="8:26">
      <c r="H43091" s="21"/>
      <c r="Q43091" s="11"/>
      <c r="R43091" s="11"/>
      <c r="S43091" s="11"/>
      <c r="T43091" s="11"/>
      <c r="U43091" s="11"/>
      <c r="V43091" s="11"/>
      <c r="W43091" s="11"/>
      <c r="X43091" s="11"/>
      <c r="Y43091" s="11"/>
      <c r="Z43091" s="11"/>
    </row>
    <row r="43092" spans="8:26">
      <c r="H43092" s="21"/>
      <c r="Q43092" s="11"/>
      <c r="R43092" s="11"/>
      <c r="S43092" s="11"/>
      <c r="T43092" s="11"/>
      <c r="U43092" s="11"/>
      <c r="V43092" s="11"/>
      <c r="W43092" s="11"/>
      <c r="X43092" s="11"/>
      <c r="Y43092" s="11"/>
      <c r="Z43092" s="11"/>
    </row>
    <row r="43093" spans="8:26">
      <c r="H43093" s="21"/>
      <c r="Q43093" s="11"/>
      <c r="R43093" s="11"/>
      <c r="S43093" s="11"/>
      <c r="T43093" s="11"/>
      <c r="U43093" s="11"/>
      <c r="V43093" s="11"/>
      <c r="W43093" s="11"/>
      <c r="X43093" s="11"/>
      <c r="Y43093" s="11"/>
      <c r="Z43093" s="11"/>
    </row>
    <row r="43094" spans="8:26">
      <c r="H43094" s="21"/>
      <c r="Q43094" s="11"/>
      <c r="R43094" s="11"/>
      <c r="S43094" s="11"/>
      <c r="T43094" s="11"/>
      <c r="U43094" s="11"/>
      <c r="V43094" s="11"/>
      <c r="W43094" s="11"/>
      <c r="X43094" s="11"/>
      <c r="Y43094" s="11"/>
      <c r="Z43094" s="11"/>
    </row>
    <row r="43095" spans="8:26">
      <c r="H43095" s="21"/>
      <c r="Q43095" s="11"/>
      <c r="R43095" s="11"/>
      <c r="S43095" s="11"/>
      <c r="T43095" s="11"/>
      <c r="U43095" s="11"/>
      <c r="V43095" s="11"/>
      <c r="W43095" s="11"/>
      <c r="X43095" s="11"/>
      <c r="Y43095" s="11"/>
      <c r="Z43095" s="11"/>
    </row>
    <row r="43096" spans="8:26">
      <c r="H43096" s="21"/>
      <c r="Q43096" s="11"/>
      <c r="R43096" s="11"/>
      <c r="S43096" s="11"/>
      <c r="T43096" s="11"/>
      <c r="U43096" s="11"/>
      <c r="V43096" s="11"/>
      <c r="W43096" s="11"/>
      <c r="X43096" s="11"/>
      <c r="Y43096" s="11"/>
      <c r="Z43096" s="11"/>
    </row>
    <row r="43097" spans="8:26">
      <c r="H43097" s="21"/>
      <c r="Q43097" s="11"/>
      <c r="R43097" s="11"/>
      <c r="S43097" s="11"/>
      <c r="T43097" s="11"/>
      <c r="U43097" s="11"/>
      <c r="V43097" s="11"/>
      <c r="W43097" s="11"/>
      <c r="X43097" s="11"/>
      <c r="Y43097" s="11"/>
      <c r="Z43097" s="11"/>
    </row>
    <row r="43098" spans="8:26">
      <c r="H43098" s="21"/>
      <c r="Q43098" s="11"/>
      <c r="R43098" s="11"/>
      <c r="S43098" s="11"/>
      <c r="T43098" s="11"/>
      <c r="U43098" s="11"/>
      <c r="V43098" s="11"/>
      <c r="W43098" s="11"/>
      <c r="X43098" s="11"/>
      <c r="Y43098" s="11"/>
      <c r="Z43098" s="11"/>
    </row>
    <row r="43099" spans="8:26">
      <c r="H43099" s="21"/>
      <c r="Q43099" s="11"/>
      <c r="R43099" s="11"/>
      <c r="S43099" s="11"/>
      <c r="T43099" s="11"/>
      <c r="U43099" s="11"/>
      <c r="V43099" s="11"/>
      <c r="W43099" s="11"/>
      <c r="X43099" s="11"/>
      <c r="Y43099" s="11"/>
      <c r="Z43099" s="11"/>
    </row>
    <row r="43100" spans="8:26">
      <c r="H43100" s="21"/>
      <c r="Q43100" s="11"/>
      <c r="R43100" s="11"/>
      <c r="S43100" s="11"/>
      <c r="T43100" s="11"/>
      <c r="U43100" s="11"/>
      <c r="V43100" s="11"/>
      <c r="W43100" s="11"/>
      <c r="X43100" s="11"/>
      <c r="Y43100" s="11"/>
      <c r="Z43100" s="11"/>
    </row>
    <row r="43101" spans="8:26">
      <c r="H43101" s="21"/>
      <c r="Q43101" s="11"/>
      <c r="R43101" s="11"/>
      <c r="S43101" s="11"/>
      <c r="T43101" s="11"/>
      <c r="U43101" s="11"/>
      <c r="V43101" s="11"/>
      <c r="W43101" s="11"/>
      <c r="X43101" s="11"/>
      <c r="Y43101" s="11"/>
      <c r="Z43101" s="11"/>
    </row>
    <row r="43102" spans="8:26">
      <c r="H43102" s="21"/>
      <c r="Q43102" s="11"/>
      <c r="R43102" s="11"/>
      <c r="S43102" s="11"/>
      <c r="T43102" s="11"/>
      <c r="U43102" s="11"/>
      <c r="V43102" s="11"/>
      <c r="W43102" s="11"/>
      <c r="X43102" s="11"/>
      <c r="Y43102" s="11"/>
      <c r="Z43102" s="11"/>
    </row>
    <row r="43103" spans="8:26">
      <c r="H43103" s="21"/>
      <c r="Q43103" s="11"/>
      <c r="R43103" s="11"/>
      <c r="S43103" s="11"/>
      <c r="T43103" s="11"/>
      <c r="U43103" s="11"/>
      <c r="V43103" s="11"/>
      <c r="W43103" s="11"/>
      <c r="X43103" s="11"/>
      <c r="Y43103" s="11"/>
      <c r="Z43103" s="11"/>
    </row>
    <row r="43104" spans="8:26">
      <c r="H43104" s="21"/>
      <c r="Q43104" s="11"/>
      <c r="R43104" s="11"/>
      <c r="S43104" s="11"/>
      <c r="T43104" s="11"/>
      <c r="U43104" s="11"/>
      <c r="V43104" s="11"/>
      <c r="W43104" s="11"/>
      <c r="X43104" s="11"/>
      <c r="Y43104" s="11"/>
      <c r="Z43104" s="11"/>
    </row>
    <row r="43105" spans="8:26">
      <c r="H43105" s="21"/>
      <c r="Q43105" s="11"/>
      <c r="R43105" s="11"/>
      <c r="S43105" s="11"/>
      <c r="T43105" s="11"/>
      <c r="U43105" s="11"/>
      <c r="V43105" s="11"/>
      <c r="W43105" s="11"/>
      <c r="X43105" s="11"/>
      <c r="Y43105" s="11"/>
      <c r="Z43105" s="11"/>
    </row>
    <row r="43106" spans="8:26">
      <c r="H43106" s="21"/>
      <c r="Q43106" s="11"/>
      <c r="R43106" s="11"/>
      <c r="S43106" s="11"/>
      <c r="T43106" s="11"/>
      <c r="U43106" s="11"/>
      <c r="V43106" s="11"/>
      <c r="W43106" s="11"/>
      <c r="X43106" s="11"/>
      <c r="Y43106" s="11"/>
      <c r="Z43106" s="11"/>
    </row>
    <row r="43107" spans="8:26">
      <c r="H43107" s="21"/>
      <c r="Q43107" s="11"/>
      <c r="R43107" s="11"/>
      <c r="S43107" s="11"/>
      <c r="T43107" s="11"/>
      <c r="U43107" s="11"/>
      <c r="V43107" s="11"/>
      <c r="W43107" s="11"/>
      <c r="X43107" s="11"/>
      <c r="Y43107" s="11"/>
      <c r="Z43107" s="11"/>
    </row>
    <row r="43108" spans="8:26">
      <c r="H43108" s="21"/>
      <c r="Q43108" s="11"/>
      <c r="R43108" s="11"/>
      <c r="S43108" s="11"/>
      <c r="T43108" s="11"/>
      <c r="U43108" s="11"/>
      <c r="V43108" s="11"/>
      <c r="W43108" s="11"/>
      <c r="X43108" s="11"/>
      <c r="Y43108" s="11"/>
      <c r="Z43108" s="11"/>
    </row>
    <row r="43109" spans="8:26">
      <c r="H43109" s="21"/>
      <c r="Q43109" s="11"/>
      <c r="R43109" s="11"/>
      <c r="S43109" s="11"/>
      <c r="T43109" s="11"/>
      <c r="U43109" s="11"/>
      <c r="V43109" s="11"/>
      <c r="W43109" s="11"/>
      <c r="X43109" s="11"/>
      <c r="Y43109" s="11"/>
      <c r="Z43109" s="11"/>
    </row>
    <row r="43110" spans="8:26">
      <c r="H43110" s="21"/>
      <c r="Q43110" s="11"/>
      <c r="R43110" s="11"/>
      <c r="S43110" s="11"/>
      <c r="T43110" s="11"/>
      <c r="U43110" s="11"/>
      <c r="V43110" s="11"/>
      <c r="W43110" s="11"/>
      <c r="X43110" s="11"/>
      <c r="Y43110" s="11"/>
      <c r="Z43110" s="11"/>
    </row>
    <row r="43111" spans="8:26">
      <c r="H43111" s="21"/>
      <c r="Q43111" s="11"/>
      <c r="R43111" s="11"/>
      <c r="S43111" s="11"/>
      <c r="T43111" s="11"/>
      <c r="U43111" s="11"/>
      <c r="V43111" s="11"/>
      <c r="W43111" s="11"/>
      <c r="X43111" s="11"/>
      <c r="Y43111" s="11"/>
      <c r="Z43111" s="11"/>
    </row>
    <row r="43112" spans="8:26">
      <c r="H43112" s="21"/>
      <c r="Q43112" s="11"/>
      <c r="R43112" s="11"/>
      <c r="S43112" s="11"/>
      <c r="T43112" s="11"/>
      <c r="U43112" s="11"/>
      <c r="V43112" s="11"/>
      <c r="W43112" s="11"/>
      <c r="X43112" s="11"/>
      <c r="Y43112" s="11"/>
      <c r="Z43112" s="11"/>
    </row>
    <row r="43113" spans="8:26">
      <c r="H43113" s="21"/>
      <c r="Q43113" s="11"/>
      <c r="R43113" s="11"/>
      <c r="S43113" s="11"/>
      <c r="T43113" s="11"/>
      <c r="U43113" s="11"/>
      <c r="V43113" s="11"/>
      <c r="W43113" s="11"/>
      <c r="X43113" s="11"/>
      <c r="Y43113" s="11"/>
      <c r="Z43113" s="11"/>
    </row>
    <row r="43114" spans="8:26">
      <c r="H43114" s="21"/>
      <c r="Q43114" s="11"/>
      <c r="R43114" s="11"/>
      <c r="S43114" s="11"/>
      <c r="T43114" s="11"/>
      <c r="U43114" s="11"/>
      <c r="V43114" s="11"/>
      <c r="W43114" s="11"/>
      <c r="X43114" s="11"/>
      <c r="Y43114" s="11"/>
      <c r="Z43114" s="11"/>
    </row>
    <row r="43115" spans="8:26">
      <c r="H43115" s="21"/>
      <c r="Q43115" s="11"/>
      <c r="R43115" s="11"/>
      <c r="S43115" s="11"/>
      <c r="T43115" s="11"/>
      <c r="U43115" s="11"/>
      <c r="V43115" s="11"/>
      <c r="W43115" s="11"/>
      <c r="X43115" s="11"/>
      <c r="Y43115" s="11"/>
      <c r="Z43115" s="11"/>
    </row>
    <row r="43116" spans="8:26">
      <c r="H43116" s="21"/>
      <c r="Q43116" s="11"/>
      <c r="R43116" s="11"/>
      <c r="S43116" s="11"/>
      <c r="T43116" s="11"/>
      <c r="U43116" s="11"/>
      <c r="V43116" s="11"/>
      <c r="W43116" s="11"/>
      <c r="X43116" s="11"/>
      <c r="Y43116" s="11"/>
      <c r="Z43116" s="11"/>
    </row>
    <row r="43117" spans="8:26">
      <c r="H43117" s="21"/>
      <c r="Q43117" s="11"/>
      <c r="R43117" s="11"/>
      <c r="S43117" s="11"/>
      <c r="T43117" s="11"/>
      <c r="U43117" s="11"/>
      <c r="V43117" s="11"/>
      <c r="W43117" s="11"/>
      <c r="X43117" s="11"/>
      <c r="Y43117" s="11"/>
      <c r="Z43117" s="11"/>
    </row>
    <row r="43118" spans="8:26">
      <c r="H43118" s="21"/>
      <c r="Q43118" s="11"/>
      <c r="R43118" s="11"/>
      <c r="S43118" s="11"/>
      <c r="T43118" s="11"/>
      <c r="U43118" s="11"/>
      <c r="V43118" s="11"/>
      <c r="W43118" s="11"/>
      <c r="X43118" s="11"/>
      <c r="Y43118" s="11"/>
      <c r="Z43118" s="11"/>
    </row>
    <row r="43119" spans="8:26">
      <c r="H43119" s="21"/>
      <c r="Q43119" s="11"/>
      <c r="R43119" s="11"/>
      <c r="S43119" s="11"/>
      <c r="T43119" s="11"/>
      <c r="U43119" s="11"/>
      <c r="V43119" s="11"/>
      <c r="W43119" s="11"/>
      <c r="X43119" s="11"/>
      <c r="Y43119" s="11"/>
      <c r="Z43119" s="11"/>
    </row>
    <row r="43120" spans="8:26">
      <c r="H43120" s="21"/>
      <c r="Q43120" s="11"/>
      <c r="R43120" s="11"/>
      <c r="S43120" s="11"/>
      <c r="T43120" s="11"/>
      <c r="U43120" s="11"/>
      <c r="V43120" s="11"/>
      <c r="W43120" s="11"/>
      <c r="X43120" s="11"/>
      <c r="Y43120" s="11"/>
      <c r="Z43120" s="11"/>
    </row>
    <row r="43121" spans="8:26">
      <c r="H43121" s="21"/>
      <c r="Q43121" s="11"/>
      <c r="R43121" s="11"/>
      <c r="S43121" s="11"/>
      <c r="T43121" s="11"/>
      <c r="U43121" s="11"/>
      <c r="V43121" s="11"/>
      <c r="W43121" s="11"/>
      <c r="X43121" s="11"/>
      <c r="Y43121" s="11"/>
      <c r="Z43121" s="11"/>
    </row>
    <row r="43122" spans="8:26">
      <c r="H43122" s="21"/>
      <c r="Q43122" s="11"/>
      <c r="R43122" s="11"/>
      <c r="S43122" s="11"/>
      <c r="T43122" s="11"/>
      <c r="U43122" s="11"/>
      <c r="V43122" s="11"/>
      <c r="W43122" s="11"/>
      <c r="X43122" s="11"/>
      <c r="Y43122" s="11"/>
      <c r="Z43122" s="11"/>
    </row>
    <row r="43123" spans="8:26">
      <c r="H43123" s="21"/>
      <c r="Q43123" s="11"/>
      <c r="R43123" s="11"/>
      <c r="S43123" s="11"/>
      <c r="T43123" s="11"/>
      <c r="U43123" s="11"/>
      <c r="V43123" s="11"/>
      <c r="W43123" s="11"/>
      <c r="X43123" s="11"/>
      <c r="Y43123" s="11"/>
      <c r="Z43123" s="11"/>
    </row>
    <row r="43124" spans="8:26">
      <c r="H43124" s="21"/>
      <c r="Q43124" s="11"/>
      <c r="R43124" s="11"/>
      <c r="S43124" s="11"/>
      <c r="T43124" s="11"/>
      <c r="U43124" s="11"/>
      <c r="V43124" s="11"/>
      <c r="W43124" s="11"/>
      <c r="X43124" s="11"/>
      <c r="Y43124" s="11"/>
      <c r="Z43124" s="11"/>
    </row>
    <row r="43125" spans="8:26">
      <c r="H43125" s="21"/>
      <c r="Q43125" s="11"/>
      <c r="R43125" s="11"/>
      <c r="S43125" s="11"/>
      <c r="T43125" s="11"/>
      <c r="U43125" s="11"/>
      <c r="V43125" s="11"/>
      <c r="W43125" s="11"/>
      <c r="X43125" s="11"/>
      <c r="Y43125" s="11"/>
      <c r="Z43125" s="11"/>
    </row>
    <row r="43126" spans="8:26">
      <c r="H43126" s="21"/>
      <c r="Q43126" s="11"/>
      <c r="R43126" s="11"/>
      <c r="S43126" s="11"/>
      <c r="T43126" s="11"/>
      <c r="U43126" s="11"/>
      <c r="V43126" s="11"/>
      <c r="W43126" s="11"/>
      <c r="X43126" s="11"/>
      <c r="Y43126" s="11"/>
      <c r="Z43126" s="11"/>
    </row>
    <row r="43127" spans="8:26">
      <c r="H43127" s="21"/>
      <c r="Q43127" s="11"/>
      <c r="R43127" s="11"/>
      <c r="S43127" s="11"/>
      <c r="T43127" s="11"/>
      <c r="U43127" s="11"/>
      <c r="V43127" s="11"/>
      <c r="W43127" s="11"/>
      <c r="X43127" s="11"/>
      <c r="Y43127" s="11"/>
      <c r="Z43127" s="11"/>
    </row>
    <row r="43128" spans="8:26">
      <c r="H43128" s="21"/>
      <c r="Q43128" s="11"/>
      <c r="R43128" s="11"/>
      <c r="S43128" s="11"/>
      <c r="T43128" s="11"/>
      <c r="U43128" s="11"/>
      <c r="V43128" s="11"/>
      <c r="W43128" s="11"/>
      <c r="X43128" s="11"/>
      <c r="Y43128" s="11"/>
      <c r="Z43128" s="11"/>
    </row>
    <row r="43129" spans="8:26">
      <c r="H43129" s="21"/>
      <c r="Q43129" s="11"/>
      <c r="R43129" s="11"/>
      <c r="S43129" s="11"/>
      <c r="T43129" s="11"/>
      <c r="U43129" s="11"/>
      <c r="V43129" s="11"/>
      <c r="W43129" s="11"/>
      <c r="X43129" s="11"/>
      <c r="Y43129" s="11"/>
      <c r="Z43129" s="11"/>
    </row>
    <row r="43130" spans="8:26">
      <c r="H43130" s="21"/>
      <c r="Q43130" s="11"/>
      <c r="R43130" s="11"/>
      <c r="S43130" s="11"/>
      <c r="T43130" s="11"/>
      <c r="U43130" s="11"/>
      <c r="V43130" s="11"/>
      <c r="W43130" s="11"/>
      <c r="X43130" s="11"/>
      <c r="Y43130" s="11"/>
      <c r="Z43130" s="11"/>
    </row>
    <row r="43131" spans="8:26">
      <c r="H43131" s="21"/>
      <c r="Q43131" s="11"/>
      <c r="R43131" s="11"/>
      <c r="S43131" s="11"/>
      <c r="T43131" s="11"/>
      <c r="U43131" s="11"/>
      <c r="V43131" s="11"/>
      <c r="W43131" s="11"/>
      <c r="X43131" s="11"/>
      <c r="Y43131" s="11"/>
      <c r="Z43131" s="11"/>
    </row>
    <row r="43132" spans="8:26">
      <c r="H43132" s="21"/>
      <c r="Q43132" s="11"/>
      <c r="R43132" s="11"/>
      <c r="S43132" s="11"/>
      <c r="T43132" s="11"/>
      <c r="U43132" s="11"/>
      <c r="V43132" s="11"/>
      <c r="W43132" s="11"/>
      <c r="X43132" s="11"/>
      <c r="Y43132" s="11"/>
      <c r="Z43132" s="11"/>
    </row>
    <row r="43133" spans="8:26">
      <c r="H43133" s="21"/>
      <c r="Q43133" s="11"/>
      <c r="R43133" s="11"/>
      <c r="S43133" s="11"/>
      <c r="T43133" s="11"/>
      <c r="U43133" s="11"/>
      <c r="V43133" s="11"/>
      <c r="W43133" s="11"/>
      <c r="X43133" s="11"/>
      <c r="Y43133" s="11"/>
      <c r="Z43133" s="11"/>
    </row>
    <row r="43134" spans="8:26">
      <c r="H43134" s="21"/>
      <c r="Q43134" s="11"/>
      <c r="R43134" s="11"/>
      <c r="S43134" s="11"/>
      <c r="T43134" s="11"/>
      <c r="U43134" s="11"/>
      <c r="V43134" s="11"/>
      <c r="W43134" s="11"/>
      <c r="X43134" s="11"/>
      <c r="Y43134" s="11"/>
      <c r="Z43134" s="11"/>
    </row>
    <row r="43135" spans="8:26">
      <c r="H43135" s="21"/>
      <c r="Q43135" s="11"/>
      <c r="R43135" s="11"/>
      <c r="S43135" s="11"/>
      <c r="T43135" s="11"/>
      <c r="U43135" s="11"/>
      <c r="V43135" s="11"/>
      <c r="W43135" s="11"/>
      <c r="X43135" s="11"/>
      <c r="Y43135" s="11"/>
      <c r="Z43135" s="11"/>
    </row>
    <row r="43136" spans="8:26">
      <c r="H43136" s="21"/>
      <c r="Q43136" s="11"/>
      <c r="R43136" s="11"/>
      <c r="S43136" s="11"/>
      <c r="T43136" s="11"/>
      <c r="U43136" s="11"/>
      <c r="V43136" s="11"/>
      <c r="W43136" s="11"/>
      <c r="X43136" s="11"/>
      <c r="Y43136" s="11"/>
      <c r="Z43136" s="11"/>
    </row>
    <row r="43137" spans="8:26">
      <c r="H43137" s="21"/>
      <c r="Q43137" s="11"/>
      <c r="R43137" s="11"/>
      <c r="S43137" s="11"/>
      <c r="T43137" s="11"/>
      <c r="U43137" s="11"/>
      <c r="V43137" s="11"/>
      <c r="W43137" s="11"/>
      <c r="X43137" s="11"/>
      <c r="Y43137" s="11"/>
      <c r="Z43137" s="11"/>
    </row>
    <row r="43138" spans="8:26">
      <c r="H43138" s="21"/>
      <c r="Q43138" s="11"/>
      <c r="R43138" s="11"/>
      <c r="S43138" s="11"/>
      <c r="T43138" s="11"/>
      <c r="U43138" s="11"/>
      <c r="V43138" s="11"/>
      <c r="W43138" s="11"/>
      <c r="X43138" s="11"/>
      <c r="Y43138" s="11"/>
      <c r="Z43138" s="11"/>
    </row>
    <row r="43139" spans="8:26">
      <c r="H43139" s="21"/>
      <c r="Q43139" s="11"/>
      <c r="R43139" s="11"/>
      <c r="S43139" s="11"/>
      <c r="T43139" s="11"/>
      <c r="U43139" s="11"/>
      <c r="V43139" s="11"/>
      <c r="W43139" s="11"/>
      <c r="X43139" s="11"/>
      <c r="Y43139" s="11"/>
      <c r="Z43139" s="11"/>
    </row>
    <row r="43140" spans="8:26">
      <c r="H43140" s="21"/>
      <c r="Q43140" s="11"/>
      <c r="R43140" s="11"/>
      <c r="S43140" s="11"/>
      <c r="T43140" s="11"/>
      <c r="U43140" s="11"/>
      <c r="V43140" s="11"/>
      <c r="W43140" s="11"/>
      <c r="X43140" s="11"/>
      <c r="Y43140" s="11"/>
      <c r="Z43140" s="11"/>
    </row>
    <row r="43141" spans="8:26">
      <c r="H43141" s="21"/>
      <c r="Q43141" s="11"/>
      <c r="R43141" s="11"/>
      <c r="S43141" s="11"/>
      <c r="T43141" s="11"/>
      <c r="U43141" s="11"/>
      <c r="V43141" s="11"/>
      <c r="W43141" s="11"/>
      <c r="X43141" s="11"/>
      <c r="Y43141" s="11"/>
      <c r="Z43141" s="11"/>
    </row>
    <row r="43142" spans="8:26">
      <c r="H43142" s="21"/>
      <c r="Q43142" s="11"/>
      <c r="R43142" s="11"/>
      <c r="S43142" s="11"/>
      <c r="T43142" s="11"/>
      <c r="U43142" s="11"/>
      <c r="V43142" s="11"/>
      <c r="W43142" s="11"/>
      <c r="X43142" s="11"/>
      <c r="Y43142" s="11"/>
      <c r="Z43142" s="11"/>
    </row>
    <row r="43143" spans="8:26">
      <c r="H43143" s="21"/>
      <c r="Q43143" s="11"/>
      <c r="R43143" s="11"/>
      <c r="S43143" s="11"/>
      <c r="T43143" s="11"/>
      <c r="U43143" s="11"/>
      <c r="V43143" s="11"/>
      <c r="W43143" s="11"/>
      <c r="X43143" s="11"/>
      <c r="Y43143" s="11"/>
      <c r="Z43143" s="11"/>
    </row>
    <row r="43144" spans="8:26">
      <c r="H43144" s="21"/>
      <c r="Q43144" s="11"/>
      <c r="R43144" s="11"/>
      <c r="S43144" s="11"/>
      <c r="T43144" s="11"/>
      <c r="U43144" s="11"/>
      <c r="V43144" s="11"/>
      <c r="W43144" s="11"/>
      <c r="X43144" s="11"/>
      <c r="Y43144" s="11"/>
      <c r="Z43144" s="11"/>
    </row>
    <row r="43145" spans="8:26">
      <c r="H43145" s="21"/>
      <c r="Q43145" s="11"/>
      <c r="R43145" s="11"/>
      <c r="S43145" s="11"/>
      <c r="T43145" s="11"/>
      <c r="U43145" s="11"/>
      <c r="V43145" s="11"/>
      <c r="W43145" s="11"/>
      <c r="X43145" s="11"/>
      <c r="Y43145" s="11"/>
      <c r="Z43145" s="11"/>
    </row>
    <row r="43146" spans="8:26">
      <c r="H43146" s="21"/>
      <c r="Q43146" s="11"/>
      <c r="R43146" s="11"/>
      <c r="S43146" s="11"/>
      <c r="T43146" s="11"/>
      <c r="U43146" s="11"/>
      <c r="V43146" s="11"/>
      <c r="W43146" s="11"/>
      <c r="X43146" s="11"/>
      <c r="Y43146" s="11"/>
      <c r="Z43146" s="11"/>
    </row>
    <row r="43147" spans="8:26">
      <c r="H43147" s="21"/>
      <c r="Q43147" s="11"/>
      <c r="R43147" s="11"/>
      <c r="S43147" s="11"/>
      <c r="T43147" s="11"/>
      <c r="U43147" s="11"/>
      <c r="V43147" s="11"/>
      <c r="W43147" s="11"/>
      <c r="X43147" s="11"/>
      <c r="Y43147" s="11"/>
      <c r="Z43147" s="11"/>
    </row>
    <row r="43148" spans="8:26">
      <c r="H43148" s="21"/>
      <c r="Q43148" s="11"/>
      <c r="R43148" s="11"/>
      <c r="S43148" s="11"/>
      <c r="T43148" s="11"/>
      <c r="U43148" s="11"/>
      <c r="V43148" s="11"/>
      <c r="W43148" s="11"/>
      <c r="X43148" s="11"/>
      <c r="Y43148" s="11"/>
      <c r="Z43148" s="11"/>
    </row>
    <row r="43149" spans="8:26">
      <c r="H43149" s="21"/>
      <c r="Q43149" s="11"/>
      <c r="R43149" s="11"/>
      <c r="S43149" s="11"/>
      <c r="T43149" s="11"/>
      <c r="U43149" s="11"/>
      <c r="V43149" s="11"/>
      <c r="W43149" s="11"/>
      <c r="X43149" s="11"/>
      <c r="Y43149" s="11"/>
      <c r="Z43149" s="11"/>
    </row>
    <row r="43150" spans="8:26">
      <c r="H43150" s="21"/>
      <c r="Q43150" s="11"/>
      <c r="R43150" s="11"/>
      <c r="S43150" s="11"/>
      <c r="T43150" s="11"/>
      <c r="U43150" s="11"/>
      <c r="V43150" s="11"/>
      <c r="W43150" s="11"/>
      <c r="X43150" s="11"/>
      <c r="Y43150" s="11"/>
      <c r="Z43150" s="11"/>
    </row>
    <row r="43151" spans="8:26">
      <c r="H43151" s="21"/>
      <c r="Q43151" s="11"/>
      <c r="R43151" s="11"/>
      <c r="S43151" s="11"/>
      <c r="T43151" s="11"/>
      <c r="U43151" s="11"/>
      <c r="V43151" s="11"/>
      <c r="W43151" s="11"/>
      <c r="X43151" s="11"/>
      <c r="Y43151" s="11"/>
      <c r="Z43151" s="11"/>
    </row>
    <row r="43152" spans="8:26">
      <c r="H43152" s="21"/>
      <c r="Q43152" s="11"/>
      <c r="R43152" s="11"/>
      <c r="S43152" s="11"/>
      <c r="T43152" s="11"/>
      <c r="U43152" s="11"/>
      <c r="V43152" s="11"/>
      <c r="W43152" s="11"/>
      <c r="X43152" s="11"/>
      <c r="Y43152" s="11"/>
      <c r="Z43152" s="11"/>
    </row>
    <row r="43153" spans="8:26">
      <c r="H43153" s="21"/>
      <c r="Q43153" s="11"/>
      <c r="R43153" s="11"/>
      <c r="S43153" s="11"/>
      <c r="T43153" s="11"/>
      <c r="U43153" s="11"/>
      <c r="V43153" s="11"/>
      <c r="W43153" s="11"/>
      <c r="X43153" s="11"/>
      <c r="Y43153" s="11"/>
      <c r="Z43153" s="11"/>
    </row>
    <row r="43154" spans="8:26">
      <c r="H43154" s="21"/>
      <c r="Q43154" s="11"/>
      <c r="R43154" s="11"/>
      <c r="S43154" s="11"/>
      <c r="T43154" s="11"/>
      <c r="U43154" s="11"/>
      <c r="V43154" s="11"/>
      <c r="W43154" s="11"/>
      <c r="X43154" s="11"/>
      <c r="Y43154" s="11"/>
      <c r="Z43154" s="11"/>
    </row>
    <row r="43155" spans="8:26">
      <c r="H43155" s="21"/>
      <c r="Q43155" s="11"/>
      <c r="R43155" s="11"/>
      <c r="S43155" s="11"/>
      <c r="T43155" s="11"/>
      <c r="U43155" s="11"/>
      <c r="V43155" s="11"/>
      <c r="W43155" s="11"/>
      <c r="X43155" s="11"/>
      <c r="Y43155" s="11"/>
      <c r="Z43155" s="11"/>
    </row>
    <row r="43156" spans="8:26">
      <c r="H43156" s="21"/>
      <c r="Q43156" s="11"/>
      <c r="R43156" s="11"/>
      <c r="S43156" s="11"/>
      <c r="T43156" s="11"/>
      <c r="U43156" s="11"/>
      <c r="V43156" s="11"/>
      <c r="W43156" s="11"/>
      <c r="X43156" s="11"/>
      <c r="Y43156" s="11"/>
      <c r="Z43156" s="11"/>
    </row>
    <row r="43157" spans="8:26">
      <c r="H43157" s="21"/>
      <c r="Q43157" s="11"/>
      <c r="R43157" s="11"/>
      <c r="S43157" s="11"/>
      <c r="T43157" s="11"/>
      <c r="U43157" s="11"/>
      <c r="V43157" s="11"/>
      <c r="W43157" s="11"/>
      <c r="X43157" s="11"/>
      <c r="Y43157" s="11"/>
      <c r="Z43157" s="11"/>
    </row>
    <row r="43158" spans="8:26">
      <c r="H43158" s="21"/>
      <c r="Q43158" s="11"/>
      <c r="R43158" s="11"/>
      <c r="S43158" s="11"/>
      <c r="T43158" s="11"/>
      <c r="U43158" s="11"/>
      <c r="V43158" s="11"/>
      <c r="W43158" s="11"/>
      <c r="X43158" s="11"/>
      <c r="Y43158" s="11"/>
      <c r="Z43158" s="11"/>
    </row>
    <row r="43159" spans="8:26">
      <c r="H43159" s="21"/>
      <c r="Q43159" s="11"/>
      <c r="R43159" s="11"/>
      <c r="S43159" s="11"/>
      <c r="T43159" s="11"/>
      <c r="U43159" s="11"/>
      <c r="V43159" s="11"/>
      <c r="W43159" s="11"/>
      <c r="X43159" s="11"/>
      <c r="Y43159" s="11"/>
      <c r="Z43159" s="11"/>
    </row>
    <row r="43160" spans="8:26">
      <c r="H43160" s="21"/>
      <c r="Q43160" s="11"/>
      <c r="R43160" s="11"/>
      <c r="S43160" s="11"/>
      <c r="T43160" s="11"/>
      <c r="U43160" s="11"/>
      <c r="V43160" s="11"/>
      <c r="W43160" s="11"/>
      <c r="X43160" s="11"/>
      <c r="Y43160" s="11"/>
      <c r="Z43160" s="11"/>
    </row>
    <row r="43161" spans="8:26">
      <c r="H43161" s="21"/>
      <c r="Q43161" s="11"/>
      <c r="R43161" s="11"/>
      <c r="S43161" s="11"/>
      <c r="T43161" s="11"/>
      <c r="U43161" s="11"/>
      <c r="V43161" s="11"/>
      <c r="W43161" s="11"/>
      <c r="X43161" s="11"/>
      <c r="Y43161" s="11"/>
      <c r="Z43161" s="11"/>
    </row>
    <row r="43162" spans="8:26">
      <c r="H43162" s="21"/>
      <c r="Q43162" s="11"/>
      <c r="R43162" s="11"/>
      <c r="S43162" s="11"/>
      <c r="T43162" s="11"/>
      <c r="U43162" s="11"/>
      <c r="V43162" s="11"/>
      <c r="W43162" s="11"/>
      <c r="X43162" s="11"/>
      <c r="Y43162" s="11"/>
      <c r="Z43162" s="11"/>
    </row>
    <row r="43163" spans="8:26">
      <c r="H43163" s="21"/>
      <c r="Q43163" s="11"/>
      <c r="R43163" s="11"/>
      <c r="S43163" s="11"/>
      <c r="T43163" s="11"/>
      <c r="U43163" s="11"/>
      <c r="V43163" s="11"/>
      <c r="W43163" s="11"/>
      <c r="X43163" s="11"/>
      <c r="Y43163" s="11"/>
      <c r="Z43163" s="11"/>
    </row>
    <row r="43164" spans="8:26">
      <c r="H43164" s="21"/>
      <c r="Q43164" s="11"/>
      <c r="R43164" s="11"/>
      <c r="S43164" s="11"/>
      <c r="T43164" s="11"/>
      <c r="U43164" s="11"/>
      <c r="V43164" s="11"/>
      <c r="W43164" s="11"/>
      <c r="X43164" s="11"/>
      <c r="Y43164" s="11"/>
      <c r="Z43164" s="11"/>
    </row>
    <row r="43165" spans="8:26">
      <c r="H43165" s="21"/>
      <c r="Q43165" s="11"/>
      <c r="R43165" s="11"/>
      <c r="S43165" s="11"/>
      <c r="T43165" s="11"/>
      <c r="U43165" s="11"/>
      <c r="V43165" s="11"/>
      <c r="W43165" s="11"/>
      <c r="X43165" s="11"/>
      <c r="Y43165" s="11"/>
      <c r="Z43165" s="11"/>
    </row>
    <row r="43166" spans="8:26">
      <c r="H43166" s="21"/>
      <c r="Q43166" s="11"/>
      <c r="R43166" s="11"/>
      <c r="S43166" s="11"/>
      <c r="T43166" s="11"/>
      <c r="U43166" s="11"/>
      <c r="V43166" s="11"/>
      <c r="W43166" s="11"/>
      <c r="X43166" s="11"/>
      <c r="Y43166" s="11"/>
      <c r="Z43166" s="11"/>
    </row>
    <row r="43167" spans="8:26">
      <c r="H43167" s="21"/>
      <c r="Q43167" s="11"/>
      <c r="R43167" s="11"/>
      <c r="S43167" s="11"/>
      <c r="T43167" s="11"/>
      <c r="U43167" s="11"/>
      <c r="V43167" s="11"/>
      <c r="W43167" s="11"/>
      <c r="X43167" s="11"/>
      <c r="Y43167" s="11"/>
      <c r="Z43167" s="11"/>
    </row>
    <row r="43168" spans="8:26">
      <c r="H43168" s="21"/>
      <c r="Q43168" s="11"/>
      <c r="R43168" s="11"/>
      <c r="S43168" s="11"/>
      <c r="T43168" s="11"/>
      <c r="U43168" s="11"/>
      <c r="V43168" s="11"/>
      <c r="W43168" s="11"/>
      <c r="X43168" s="11"/>
      <c r="Y43168" s="11"/>
      <c r="Z43168" s="11"/>
    </row>
    <row r="43169" spans="8:26">
      <c r="H43169" s="21"/>
      <c r="Q43169" s="11"/>
      <c r="R43169" s="11"/>
      <c r="S43169" s="11"/>
      <c r="T43169" s="11"/>
      <c r="U43169" s="11"/>
      <c r="V43169" s="11"/>
      <c r="W43169" s="11"/>
      <c r="X43169" s="11"/>
      <c r="Y43169" s="11"/>
      <c r="Z43169" s="11"/>
    </row>
    <row r="43170" spans="8:26">
      <c r="H43170" s="21"/>
      <c r="Q43170" s="11"/>
      <c r="R43170" s="11"/>
      <c r="S43170" s="11"/>
      <c r="T43170" s="11"/>
      <c r="U43170" s="11"/>
      <c r="V43170" s="11"/>
      <c r="W43170" s="11"/>
      <c r="X43170" s="11"/>
      <c r="Y43170" s="11"/>
      <c r="Z43170" s="11"/>
    </row>
    <row r="43171" spans="8:26">
      <c r="H43171" s="21"/>
      <c r="Q43171" s="11"/>
      <c r="R43171" s="11"/>
      <c r="S43171" s="11"/>
      <c r="T43171" s="11"/>
      <c r="U43171" s="11"/>
      <c r="V43171" s="11"/>
      <c r="W43171" s="11"/>
      <c r="X43171" s="11"/>
      <c r="Y43171" s="11"/>
      <c r="Z43171" s="11"/>
    </row>
    <row r="43172" spans="8:26">
      <c r="H43172" s="21"/>
      <c r="Q43172" s="11"/>
      <c r="R43172" s="11"/>
      <c r="S43172" s="11"/>
      <c r="T43172" s="11"/>
      <c r="U43172" s="11"/>
      <c r="V43172" s="11"/>
      <c r="W43172" s="11"/>
      <c r="X43172" s="11"/>
      <c r="Y43172" s="11"/>
      <c r="Z43172" s="11"/>
    </row>
    <row r="43173" spans="8:26">
      <c r="H43173" s="21"/>
      <c r="Q43173" s="11"/>
      <c r="R43173" s="11"/>
      <c r="S43173" s="11"/>
      <c r="T43173" s="11"/>
      <c r="U43173" s="11"/>
      <c r="V43173" s="11"/>
      <c r="W43173" s="11"/>
      <c r="X43173" s="11"/>
      <c r="Y43173" s="11"/>
      <c r="Z43173" s="11"/>
    </row>
    <row r="43174" spans="8:26">
      <c r="H43174" s="21"/>
      <c r="Q43174" s="11"/>
      <c r="R43174" s="11"/>
      <c r="S43174" s="11"/>
      <c r="T43174" s="11"/>
      <c r="U43174" s="11"/>
      <c r="V43174" s="11"/>
      <c r="W43174" s="11"/>
      <c r="X43174" s="11"/>
      <c r="Y43174" s="11"/>
      <c r="Z43174" s="11"/>
    </row>
    <row r="43175" spans="8:26">
      <c r="H43175" s="21"/>
      <c r="Q43175" s="11"/>
      <c r="R43175" s="11"/>
      <c r="S43175" s="11"/>
      <c r="T43175" s="11"/>
      <c r="U43175" s="11"/>
      <c r="V43175" s="11"/>
      <c r="W43175" s="11"/>
      <c r="X43175" s="11"/>
      <c r="Y43175" s="11"/>
      <c r="Z43175" s="11"/>
    </row>
    <row r="43176" spans="8:26">
      <c r="H43176" s="21"/>
      <c r="Q43176" s="11"/>
      <c r="R43176" s="11"/>
      <c r="S43176" s="11"/>
      <c r="T43176" s="11"/>
      <c r="U43176" s="11"/>
      <c r="V43176" s="11"/>
      <c r="W43176" s="11"/>
      <c r="X43176" s="11"/>
      <c r="Y43176" s="11"/>
      <c r="Z43176" s="11"/>
    </row>
    <row r="43177" spans="8:26">
      <c r="H43177" s="21"/>
      <c r="Q43177" s="11"/>
      <c r="R43177" s="11"/>
      <c r="S43177" s="11"/>
      <c r="T43177" s="11"/>
      <c r="U43177" s="11"/>
      <c r="V43177" s="11"/>
      <c r="W43177" s="11"/>
      <c r="X43177" s="11"/>
      <c r="Y43177" s="11"/>
      <c r="Z43177" s="11"/>
    </row>
    <row r="43178" spans="8:26">
      <c r="H43178" s="21"/>
      <c r="Q43178" s="11"/>
      <c r="R43178" s="11"/>
      <c r="S43178" s="11"/>
      <c r="T43178" s="11"/>
      <c r="U43178" s="11"/>
      <c r="V43178" s="11"/>
      <c r="W43178" s="11"/>
      <c r="X43178" s="11"/>
      <c r="Y43178" s="11"/>
      <c r="Z43178" s="11"/>
    </row>
    <row r="43179" spans="8:26">
      <c r="H43179" s="21"/>
      <c r="Q43179" s="11"/>
      <c r="R43179" s="11"/>
      <c r="S43179" s="11"/>
      <c r="T43179" s="11"/>
      <c r="U43179" s="11"/>
      <c r="V43179" s="11"/>
      <c r="W43179" s="11"/>
      <c r="X43179" s="11"/>
      <c r="Y43179" s="11"/>
      <c r="Z43179" s="11"/>
    </row>
    <row r="43180" spans="8:26">
      <c r="H43180" s="21"/>
      <c r="Q43180" s="11"/>
      <c r="R43180" s="11"/>
      <c r="S43180" s="11"/>
      <c r="T43180" s="11"/>
      <c r="U43180" s="11"/>
      <c r="V43180" s="11"/>
      <c r="W43180" s="11"/>
      <c r="X43180" s="11"/>
      <c r="Y43180" s="11"/>
      <c r="Z43180" s="11"/>
    </row>
    <row r="43181" spans="8:26">
      <c r="H43181" s="21"/>
      <c r="Q43181" s="11"/>
      <c r="R43181" s="11"/>
      <c r="S43181" s="11"/>
      <c r="T43181" s="11"/>
      <c r="U43181" s="11"/>
      <c r="V43181" s="11"/>
      <c r="W43181" s="11"/>
      <c r="X43181" s="11"/>
      <c r="Y43181" s="11"/>
      <c r="Z43181" s="11"/>
    </row>
    <row r="43182" spans="8:26">
      <c r="H43182" s="21"/>
      <c r="Q43182" s="11"/>
      <c r="R43182" s="11"/>
      <c r="S43182" s="11"/>
      <c r="T43182" s="11"/>
      <c r="U43182" s="11"/>
      <c r="V43182" s="11"/>
      <c r="W43182" s="11"/>
      <c r="X43182" s="11"/>
      <c r="Y43182" s="11"/>
      <c r="Z43182" s="11"/>
    </row>
    <row r="43183" spans="8:26">
      <c r="H43183" s="21"/>
      <c r="Q43183" s="11"/>
      <c r="R43183" s="11"/>
      <c r="S43183" s="11"/>
      <c r="T43183" s="11"/>
      <c r="U43183" s="11"/>
      <c r="V43183" s="11"/>
      <c r="W43183" s="11"/>
      <c r="X43183" s="11"/>
      <c r="Y43183" s="11"/>
      <c r="Z43183" s="11"/>
    </row>
    <row r="43184" spans="8:26">
      <c r="H43184" s="21"/>
      <c r="Q43184" s="11"/>
      <c r="R43184" s="11"/>
      <c r="S43184" s="11"/>
      <c r="T43184" s="11"/>
      <c r="U43184" s="11"/>
      <c r="V43184" s="11"/>
      <c r="W43184" s="11"/>
      <c r="X43184" s="11"/>
      <c r="Y43184" s="11"/>
      <c r="Z43184" s="11"/>
    </row>
    <row r="43185" spans="8:26">
      <c r="H43185" s="21"/>
      <c r="Q43185" s="11"/>
      <c r="R43185" s="11"/>
      <c r="S43185" s="11"/>
      <c r="T43185" s="11"/>
      <c r="U43185" s="11"/>
      <c r="V43185" s="11"/>
      <c r="W43185" s="11"/>
      <c r="X43185" s="11"/>
      <c r="Y43185" s="11"/>
      <c r="Z43185" s="11"/>
    </row>
    <row r="43186" spans="8:26">
      <c r="H43186" s="21"/>
      <c r="Q43186" s="11"/>
      <c r="R43186" s="11"/>
      <c r="S43186" s="11"/>
      <c r="T43186" s="11"/>
      <c r="U43186" s="11"/>
      <c r="V43186" s="11"/>
      <c r="W43186" s="11"/>
      <c r="X43186" s="11"/>
      <c r="Y43186" s="11"/>
      <c r="Z43186" s="11"/>
    </row>
    <row r="43187" spans="8:26">
      <c r="H43187" s="21"/>
      <c r="Q43187" s="11"/>
      <c r="R43187" s="11"/>
      <c r="S43187" s="11"/>
      <c r="T43187" s="11"/>
      <c r="U43187" s="11"/>
      <c r="V43187" s="11"/>
      <c r="W43187" s="11"/>
      <c r="X43187" s="11"/>
      <c r="Y43187" s="11"/>
      <c r="Z43187" s="11"/>
    </row>
    <row r="43188" spans="8:26">
      <c r="H43188" s="21"/>
      <c r="Q43188" s="11"/>
      <c r="R43188" s="11"/>
      <c r="S43188" s="11"/>
      <c r="T43188" s="11"/>
      <c r="U43188" s="11"/>
      <c r="V43188" s="11"/>
      <c r="W43188" s="11"/>
      <c r="X43188" s="11"/>
      <c r="Y43188" s="11"/>
      <c r="Z43188" s="11"/>
    </row>
    <row r="43189" spans="8:26">
      <c r="H43189" s="21"/>
      <c r="Q43189" s="11"/>
      <c r="R43189" s="11"/>
      <c r="S43189" s="11"/>
      <c r="T43189" s="11"/>
      <c r="U43189" s="11"/>
      <c r="V43189" s="11"/>
      <c r="W43189" s="11"/>
      <c r="X43189" s="11"/>
      <c r="Y43189" s="11"/>
      <c r="Z43189" s="11"/>
    </row>
    <row r="43190" spans="8:26">
      <c r="H43190" s="21"/>
      <c r="Q43190" s="11"/>
      <c r="R43190" s="11"/>
      <c r="S43190" s="11"/>
      <c r="T43190" s="11"/>
      <c r="U43190" s="11"/>
      <c r="V43190" s="11"/>
      <c r="W43190" s="11"/>
      <c r="X43190" s="11"/>
      <c r="Y43190" s="11"/>
      <c r="Z43190" s="11"/>
    </row>
    <row r="43191" spans="8:26">
      <c r="H43191" s="21"/>
      <c r="Q43191" s="11"/>
      <c r="R43191" s="11"/>
      <c r="S43191" s="11"/>
      <c r="T43191" s="11"/>
      <c r="U43191" s="11"/>
      <c r="V43191" s="11"/>
      <c r="W43191" s="11"/>
      <c r="X43191" s="11"/>
      <c r="Y43191" s="11"/>
      <c r="Z43191" s="11"/>
    </row>
    <row r="43192" spans="8:26">
      <c r="H43192" s="21"/>
      <c r="Q43192" s="11"/>
      <c r="R43192" s="11"/>
      <c r="S43192" s="11"/>
      <c r="T43192" s="11"/>
      <c r="U43192" s="11"/>
      <c r="V43192" s="11"/>
      <c r="W43192" s="11"/>
      <c r="X43192" s="11"/>
      <c r="Y43192" s="11"/>
      <c r="Z43192" s="11"/>
    </row>
    <row r="43193" spans="8:26">
      <c r="H43193" s="21"/>
      <c r="Q43193" s="11"/>
      <c r="R43193" s="11"/>
      <c r="S43193" s="11"/>
      <c r="T43193" s="11"/>
      <c r="U43193" s="11"/>
      <c r="V43193" s="11"/>
      <c r="W43193" s="11"/>
      <c r="X43193" s="11"/>
      <c r="Y43193" s="11"/>
      <c r="Z43193" s="11"/>
    </row>
    <row r="43194" spans="8:26">
      <c r="H43194" s="21"/>
      <c r="Q43194" s="11"/>
      <c r="R43194" s="11"/>
      <c r="S43194" s="11"/>
      <c r="T43194" s="11"/>
      <c r="U43194" s="11"/>
      <c r="V43194" s="11"/>
      <c r="W43194" s="11"/>
      <c r="X43194" s="11"/>
      <c r="Y43194" s="11"/>
      <c r="Z43194" s="11"/>
    </row>
    <row r="43195" spans="8:26">
      <c r="H43195" s="21"/>
      <c r="Q43195" s="11"/>
      <c r="R43195" s="11"/>
      <c r="S43195" s="11"/>
      <c r="T43195" s="11"/>
      <c r="U43195" s="11"/>
      <c r="V43195" s="11"/>
      <c r="W43195" s="11"/>
      <c r="X43195" s="11"/>
      <c r="Y43195" s="11"/>
      <c r="Z43195" s="11"/>
    </row>
    <row r="43196" spans="8:26">
      <c r="H43196" s="21"/>
      <c r="Q43196" s="11"/>
      <c r="R43196" s="11"/>
      <c r="S43196" s="11"/>
      <c r="T43196" s="11"/>
      <c r="U43196" s="11"/>
      <c r="V43196" s="11"/>
      <c r="W43196" s="11"/>
      <c r="X43196" s="11"/>
      <c r="Y43196" s="11"/>
      <c r="Z43196" s="11"/>
    </row>
    <row r="43197" spans="8:26">
      <c r="H43197" s="21"/>
      <c r="Q43197" s="11"/>
      <c r="R43197" s="11"/>
      <c r="S43197" s="11"/>
      <c r="T43197" s="11"/>
      <c r="U43197" s="11"/>
      <c r="V43197" s="11"/>
      <c r="W43197" s="11"/>
      <c r="X43197" s="11"/>
      <c r="Y43197" s="11"/>
      <c r="Z43197" s="11"/>
    </row>
    <row r="43198" spans="8:26">
      <c r="H43198" s="21"/>
      <c r="Q43198" s="11"/>
      <c r="R43198" s="11"/>
      <c r="S43198" s="11"/>
      <c r="T43198" s="11"/>
      <c r="U43198" s="11"/>
      <c r="V43198" s="11"/>
      <c r="W43198" s="11"/>
      <c r="X43198" s="11"/>
      <c r="Y43198" s="11"/>
      <c r="Z43198" s="11"/>
    </row>
    <row r="43199" spans="8:26">
      <c r="H43199" s="21"/>
      <c r="Q43199" s="11"/>
      <c r="R43199" s="11"/>
      <c r="S43199" s="11"/>
      <c r="T43199" s="11"/>
      <c r="U43199" s="11"/>
      <c r="V43199" s="11"/>
      <c r="W43199" s="11"/>
      <c r="X43199" s="11"/>
      <c r="Y43199" s="11"/>
      <c r="Z43199" s="11"/>
    </row>
    <row r="43200" spans="8:26">
      <c r="H43200" s="21"/>
      <c r="Q43200" s="11"/>
      <c r="R43200" s="11"/>
      <c r="S43200" s="11"/>
      <c r="T43200" s="11"/>
      <c r="U43200" s="11"/>
      <c r="V43200" s="11"/>
      <c r="W43200" s="11"/>
      <c r="X43200" s="11"/>
      <c r="Y43200" s="11"/>
      <c r="Z43200" s="11"/>
    </row>
    <row r="43201" spans="8:26">
      <c r="H43201" s="21"/>
      <c r="Q43201" s="11"/>
      <c r="R43201" s="11"/>
      <c r="S43201" s="11"/>
      <c r="T43201" s="11"/>
      <c r="U43201" s="11"/>
      <c r="V43201" s="11"/>
      <c r="W43201" s="11"/>
      <c r="X43201" s="11"/>
      <c r="Y43201" s="11"/>
      <c r="Z43201" s="11"/>
    </row>
    <row r="43202" spans="8:26">
      <c r="H43202" s="21"/>
      <c r="Q43202" s="11"/>
      <c r="R43202" s="11"/>
      <c r="S43202" s="11"/>
      <c r="T43202" s="11"/>
      <c r="U43202" s="11"/>
      <c r="V43202" s="11"/>
      <c r="W43202" s="11"/>
      <c r="X43202" s="11"/>
      <c r="Y43202" s="11"/>
      <c r="Z43202" s="11"/>
    </row>
    <row r="43203" spans="8:26">
      <c r="H43203" s="21"/>
      <c r="Q43203" s="11"/>
      <c r="R43203" s="11"/>
      <c r="S43203" s="11"/>
      <c r="T43203" s="11"/>
      <c r="U43203" s="11"/>
      <c r="V43203" s="11"/>
      <c r="W43203" s="11"/>
      <c r="X43203" s="11"/>
      <c r="Y43203" s="11"/>
      <c r="Z43203" s="11"/>
    </row>
    <row r="43204" spans="8:26">
      <c r="H43204" s="21"/>
      <c r="Q43204" s="11"/>
      <c r="R43204" s="11"/>
      <c r="S43204" s="11"/>
      <c r="T43204" s="11"/>
      <c r="U43204" s="11"/>
      <c r="V43204" s="11"/>
      <c r="W43204" s="11"/>
      <c r="X43204" s="11"/>
      <c r="Y43204" s="11"/>
      <c r="Z43204" s="11"/>
    </row>
    <row r="43205" spans="8:26">
      <c r="H43205" s="21"/>
      <c r="Q43205" s="11"/>
      <c r="R43205" s="11"/>
      <c r="S43205" s="11"/>
      <c r="T43205" s="11"/>
      <c r="U43205" s="11"/>
      <c r="V43205" s="11"/>
      <c r="W43205" s="11"/>
      <c r="X43205" s="11"/>
      <c r="Y43205" s="11"/>
      <c r="Z43205" s="11"/>
    </row>
    <row r="43206" spans="8:26">
      <c r="H43206" s="21"/>
      <c r="Q43206" s="11"/>
      <c r="R43206" s="11"/>
      <c r="S43206" s="11"/>
      <c r="T43206" s="11"/>
      <c r="U43206" s="11"/>
      <c r="V43206" s="11"/>
      <c r="W43206" s="11"/>
      <c r="X43206" s="11"/>
      <c r="Y43206" s="11"/>
      <c r="Z43206" s="11"/>
    </row>
    <row r="43207" spans="8:26">
      <c r="H43207" s="21"/>
      <c r="Q43207" s="11"/>
      <c r="R43207" s="11"/>
      <c r="S43207" s="11"/>
      <c r="T43207" s="11"/>
      <c r="U43207" s="11"/>
      <c r="V43207" s="11"/>
      <c r="W43207" s="11"/>
      <c r="X43207" s="11"/>
      <c r="Y43207" s="11"/>
      <c r="Z43207" s="11"/>
    </row>
    <row r="43208" spans="8:26">
      <c r="H43208" s="21"/>
      <c r="Q43208" s="11"/>
      <c r="R43208" s="11"/>
      <c r="S43208" s="11"/>
      <c r="T43208" s="11"/>
      <c r="U43208" s="11"/>
      <c r="V43208" s="11"/>
      <c r="W43208" s="11"/>
      <c r="X43208" s="11"/>
      <c r="Y43208" s="11"/>
      <c r="Z43208" s="11"/>
    </row>
    <row r="43209" spans="8:26">
      <c r="H43209" s="21"/>
      <c r="Q43209" s="11"/>
      <c r="R43209" s="11"/>
      <c r="S43209" s="11"/>
      <c r="T43209" s="11"/>
      <c r="U43209" s="11"/>
      <c r="V43209" s="11"/>
      <c r="W43209" s="11"/>
      <c r="X43209" s="11"/>
      <c r="Y43209" s="11"/>
      <c r="Z43209" s="11"/>
    </row>
    <row r="43210" spans="8:26">
      <c r="H43210" s="21"/>
      <c r="Q43210" s="11"/>
      <c r="R43210" s="11"/>
      <c r="S43210" s="11"/>
      <c r="T43210" s="11"/>
      <c r="U43210" s="11"/>
      <c r="V43210" s="11"/>
      <c r="W43210" s="11"/>
      <c r="X43210" s="11"/>
      <c r="Y43210" s="11"/>
      <c r="Z43210" s="11"/>
    </row>
    <row r="43211" spans="8:26">
      <c r="H43211" s="21"/>
      <c r="Q43211" s="11"/>
      <c r="R43211" s="11"/>
      <c r="S43211" s="11"/>
      <c r="T43211" s="11"/>
      <c r="U43211" s="11"/>
      <c r="V43211" s="11"/>
      <c r="W43211" s="11"/>
      <c r="X43211" s="11"/>
      <c r="Y43211" s="11"/>
      <c r="Z43211" s="11"/>
    </row>
    <row r="43212" spans="8:26">
      <c r="H43212" s="21"/>
      <c r="Q43212" s="11"/>
      <c r="R43212" s="11"/>
      <c r="S43212" s="11"/>
      <c r="T43212" s="11"/>
      <c r="U43212" s="11"/>
      <c r="V43212" s="11"/>
      <c r="W43212" s="11"/>
      <c r="X43212" s="11"/>
      <c r="Y43212" s="11"/>
      <c r="Z43212" s="11"/>
    </row>
    <row r="43213" spans="8:26">
      <c r="H43213" s="21"/>
      <c r="Q43213" s="11"/>
      <c r="R43213" s="11"/>
      <c r="S43213" s="11"/>
      <c r="T43213" s="11"/>
      <c r="U43213" s="11"/>
      <c r="V43213" s="11"/>
      <c r="W43213" s="11"/>
      <c r="X43213" s="11"/>
      <c r="Y43213" s="11"/>
      <c r="Z43213" s="11"/>
    </row>
    <row r="43214" spans="8:26">
      <c r="H43214" s="21"/>
      <c r="Q43214" s="11"/>
      <c r="R43214" s="11"/>
      <c r="S43214" s="11"/>
      <c r="T43214" s="11"/>
      <c r="U43214" s="11"/>
      <c r="V43214" s="11"/>
      <c r="W43214" s="11"/>
      <c r="X43214" s="11"/>
      <c r="Y43214" s="11"/>
      <c r="Z43214" s="11"/>
    </row>
    <row r="43215" spans="8:26">
      <c r="H43215" s="21"/>
      <c r="Q43215" s="11"/>
      <c r="R43215" s="11"/>
      <c r="S43215" s="11"/>
      <c r="T43215" s="11"/>
      <c r="U43215" s="11"/>
      <c r="V43215" s="11"/>
      <c r="W43215" s="11"/>
      <c r="X43215" s="11"/>
      <c r="Y43215" s="11"/>
      <c r="Z43215" s="11"/>
    </row>
    <row r="43216" spans="8:26">
      <c r="H43216" s="21"/>
      <c r="Q43216" s="11"/>
      <c r="R43216" s="11"/>
      <c r="S43216" s="11"/>
      <c r="T43216" s="11"/>
      <c r="U43216" s="11"/>
      <c r="V43216" s="11"/>
      <c r="W43216" s="11"/>
      <c r="X43216" s="11"/>
      <c r="Y43216" s="11"/>
      <c r="Z43216" s="11"/>
    </row>
    <row r="43217" spans="8:26">
      <c r="H43217" s="21"/>
      <c r="Q43217" s="11"/>
      <c r="R43217" s="11"/>
      <c r="S43217" s="11"/>
      <c r="T43217" s="11"/>
      <c r="U43217" s="11"/>
      <c r="V43217" s="11"/>
      <c r="W43217" s="11"/>
      <c r="X43217" s="11"/>
      <c r="Y43217" s="11"/>
      <c r="Z43217" s="11"/>
    </row>
    <row r="43218" spans="8:26">
      <c r="H43218" s="21"/>
      <c r="Q43218" s="11"/>
      <c r="R43218" s="11"/>
      <c r="S43218" s="11"/>
      <c r="T43218" s="11"/>
      <c r="U43218" s="11"/>
      <c r="V43218" s="11"/>
      <c r="W43218" s="11"/>
      <c r="X43218" s="11"/>
      <c r="Y43218" s="11"/>
      <c r="Z43218" s="11"/>
    </row>
    <row r="43219" spans="8:26">
      <c r="H43219" s="21"/>
      <c r="Q43219" s="11"/>
      <c r="R43219" s="11"/>
      <c r="S43219" s="11"/>
      <c r="T43219" s="11"/>
      <c r="U43219" s="11"/>
      <c r="V43219" s="11"/>
      <c r="W43219" s="11"/>
      <c r="X43219" s="11"/>
      <c r="Y43219" s="11"/>
      <c r="Z43219" s="11"/>
    </row>
    <row r="43220" spans="8:26">
      <c r="H43220" s="21"/>
      <c r="Q43220" s="11"/>
      <c r="R43220" s="11"/>
      <c r="S43220" s="11"/>
      <c r="T43220" s="11"/>
      <c r="U43220" s="11"/>
      <c r="V43220" s="11"/>
      <c r="W43220" s="11"/>
      <c r="X43220" s="11"/>
      <c r="Y43220" s="11"/>
      <c r="Z43220" s="11"/>
    </row>
    <row r="43221" spans="8:26">
      <c r="H43221" s="21"/>
      <c r="Q43221" s="11"/>
      <c r="R43221" s="11"/>
      <c r="S43221" s="11"/>
      <c r="T43221" s="11"/>
      <c r="U43221" s="11"/>
      <c r="V43221" s="11"/>
      <c r="W43221" s="11"/>
      <c r="X43221" s="11"/>
      <c r="Y43221" s="11"/>
      <c r="Z43221" s="11"/>
    </row>
    <row r="43222" spans="8:26">
      <c r="H43222" s="21"/>
      <c r="Q43222" s="11"/>
      <c r="R43222" s="11"/>
      <c r="S43222" s="11"/>
      <c r="T43222" s="11"/>
      <c r="U43222" s="11"/>
      <c r="V43222" s="11"/>
      <c r="W43222" s="11"/>
      <c r="X43222" s="11"/>
      <c r="Y43222" s="11"/>
      <c r="Z43222" s="11"/>
    </row>
    <row r="43223" spans="8:26">
      <c r="H43223" s="21"/>
      <c r="Q43223" s="11"/>
      <c r="R43223" s="11"/>
      <c r="S43223" s="11"/>
      <c r="T43223" s="11"/>
      <c r="U43223" s="11"/>
      <c r="V43223" s="11"/>
      <c r="W43223" s="11"/>
      <c r="X43223" s="11"/>
      <c r="Y43223" s="11"/>
      <c r="Z43223" s="11"/>
    </row>
    <row r="43224" spans="8:26">
      <c r="H43224" s="21"/>
      <c r="Q43224" s="11"/>
      <c r="R43224" s="11"/>
      <c r="S43224" s="11"/>
      <c r="T43224" s="11"/>
      <c r="U43224" s="11"/>
      <c r="V43224" s="11"/>
      <c r="W43224" s="11"/>
      <c r="X43224" s="11"/>
      <c r="Y43224" s="11"/>
      <c r="Z43224" s="11"/>
    </row>
    <row r="43225" spans="8:26">
      <c r="H43225" s="21"/>
      <c r="Q43225" s="11"/>
      <c r="R43225" s="11"/>
      <c r="S43225" s="11"/>
      <c r="T43225" s="11"/>
      <c r="U43225" s="11"/>
      <c r="V43225" s="11"/>
      <c r="W43225" s="11"/>
      <c r="X43225" s="11"/>
      <c r="Y43225" s="11"/>
      <c r="Z43225" s="11"/>
    </row>
    <row r="43226" spans="8:26">
      <c r="H43226" s="21"/>
      <c r="Q43226" s="11"/>
      <c r="R43226" s="11"/>
      <c r="S43226" s="11"/>
      <c r="T43226" s="11"/>
      <c r="U43226" s="11"/>
      <c r="V43226" s="11"/>
      <c r="W43226" s="11"/>
      <c r="X43226" s="11"/>
      <c r="Y43226" s="11"/>
      <c r="Z43226" s="11"/>
    </row>
    <row r="43227" spans="8:26">
      <c r="H43227" s="21"/>
      <c r="Q43227" s="11"/>
      <c r="R43227" s="11"/>
      <c r="S43227" s="11"/>
      <c r="T43227" s="11"/>
      <c r="U43227" s="11"/>
      <c r="V43227" s="11"/>
      <c r="W43227" s="11"/>
      <c r="X43227" s="11"/>
      <c r="Y43227" s="11"/>
      <c r="Z43227" s="11"/>
    </row>
    <row r="43228" spans="8:26">
      <c r="H43228" s="21"/>
      <c r="Q43228" s="11"/>
      <c r="R43228" s="11"/>
      <c r="S43228" s="11"/>
      <c r="T43228" s="11"/>
      <c r="U43228" s="11"/>
      <c r="V43228" s="11"/>
      <c r="W43228" s="11"/>
      <c r="X43228" s="11"/>
      <c r="Y43228" s="11"/>
      <c r="Z43228" s="11"/>
    </row>
    <row r="43229" spans="8:26">
      <c r="H43229" s="21"/>
      <c r="Q43229" s="11"/>
      <c r="R43229" s="11"/>
      <c r="S43229" s="11"/>
      <c r="T43229" s="11"/>
      <c r="U43229" s="11"/>
      <c r="V43229" s="11"/>
      <c r="W43229" s="11"/>
      <c r="X43229" s="11"/>
      <c r="Y43229" s="11"/>
      <c r="Z43229" s="11"/>
    </row>
    <row r="43230" spans="8:26">
      <c r="H43230" s="21"/>
      <c r="Q43230" s="11"/>
      <c r="R43230" s="11"/>
      <c r="S43230" s="11"/>
      <c r="T43230" s="11"/>
      <c r="U43230" s="11"/>
      <c r="V43230" s="11"/>
      <c r="W43230" s="11"/>
      <c r="X43230" s="11"/>
      <c r="Y43230" s="11"/>
      <c r="Z43230" s="11"/>
    </row>
    <row r="43231" spans="8:26">
      <c r="H43231" s="21"/>
      <c r="Q43231" s="11"/>
      <c r="R43231" s="11"/>
      <c r="S43231" s="11"/>
      <c r="T43231" s="11"/>
      <c r="U43231" s="11"/>
      <c r="V43231" s="11"/>
      <c r="W43231" s="11"/>
      <c r="X43231" s="11"/>
      <c r="Y43231" s="11"/>
      <c r="Z43231" s="11"/>
    </row>
    <row r="43232" spans="8:26">
      <c r="H43232" s="21"/>
      <c r="Q43232" s="11"/>
      <c r="R43232" s="11"/>
      <c r="S43232" s="11"/>
      <c r="T43232" s="11"/>
      <c r="U43232" s="11"/>
      <c r="V43232" s="11"/>
      <c r="W43232" s="11"/>
      <c r="X43232" s="11"/>
      <c r="Y43232" s="11"/>
      <c r="Z43232" s="11"/>
    </row>
    <row r="43233" spans="8:26">
      <c r="H43233" s="21"/>
      <c r="Q43233" s="11"/>
      <c r="R43233" s="11"/>
      <c r="S43233" s="11"/>
      <c r="T43233" s="11"/>
      <c r="U43233" s="11"/>
      <c r="V43233" s="11"/>
      <c r="W43233" s="11"/>
      <c r="X43233" s="11"/>
      <c r="Y43233" s="11"/>
      <c r="Z43233" s="11"/>
    </row>
    <row r="43234" spans="8:26">
      <c r="H43234" s="21"/>
      <c r="Q43234" s="11"/>
      <c r="R43234" s="11"/>
      <c r="S43234" s="11"/>
      <c r="T43234" s="11"/>
      <c r="U43234" s="11"/>
      <c r="V43234" s="11"/>
      <c r="W43234" s="11"/>
      <c r="X43234" s="11"/>
      <c r="Y43234" s="11"/>
      <c r="Z43234" s="11"/>
    </row>
    <row r="43235" spans="8:26">
      <c r="H43235" s="21"/>
      <c r="Q43235" s="11"/>
      <c r="R43235" s="11"/>
      <c r="S43235" s="11"/>
      <c r="T43235" s="11"/>
      <c r="U43235" s="11"/>
      <c r="V43235" s="11"/>
      <c r="W43235" s="11"/>
      <c r="X43235" s="11"/>
      <c r="Y43235" s="11"/>
      <c r="Z43235" s="11"/>
    </row>
    <row r="43236" spans="8:26">
      <c r="H43236" s="21"/>
      <c r="Q43236" s="11"/>
      <c r="R43236" s="11"/>
      <c r="S43236" s="11"/>
      <c r="T43236" s="11"/>
      <c r="U43236" s="11"/>
      <c r="V43236" s="11"/>
      <c r="W43236" s="11"/>
      <c r="X43236" s="11"/>
      <c r="Y43236" s="11"/>
      <c r="Z43236" s="11"/>
    </row>
    <row r="43237" spans="8:26">
      <c r="H43237" s="21"/>
      <c r="Q43237" s="11"/>
      <c r="R43237" s="11"/>
      <c r="S43237" s="11"/>
      <c r="T43237" s="11"/>
      <c r="U43237" s="11"/>
      <c r="V43237" s="11"/>
      <c r="W43237" s="11"/>
      <c r="X43237" s="11"/>
      <c r="Y43237" s="11"/>
      <c r="Z43237" s="11"/>
    </row>
    <row r="43238" spans="8:26">
      <c r="H43238" s="21"/>
      <c r="Q43238" s="11"/>
      <c r="R43238" s="11"/>
      <c r="S43238" s="11"/>
      <c r="T43238" s="11"/>
      <c r="U43238" s="11"/>
      <c r="V43238" s="11"/>
      <c r="W43238" s="11"/>
      <c r="X43238" s="11"/>
      <c r="Y43238" s="11"/>
      <c r="Z43238" s="11"/>
    </row>
    <row r="43239" spans="8:26">
      <c r="H43239" s="21"/>
      <c r="Q43239" s="11"/>
      <c r="R43239" s="11"/>
      <c r="S43239" s="11"/>
      <c r="T43239" s="11"/>
      <c r="U43239" s="11"/>
      <c r="V43239" s="11"/>
      <c r="W43239" s="11"/>
      <c r="X43239" s="11"/>
      <c r="Y43239" s="11"/>
      <c r="Z43239" s="11"/>
    </row>
    <row r="43240" spans="8:26">
      <c r="H43240" s="21"/>
      <c r="Q43240" s="11"/>
      <c r="R43240" s="11"/>
      <c r="S43240" s="11"/>
      <c r="T43240" s="11"/>
      <c r="U43240" s="11"/>
      <c r="V43240" s="11"/>
      <c r="W43240" s="11"/>
      <c r="X43240" s="11"/>
      <c r="Y43240" s="11"/>
      <c r="Z43240" s="11"/>
    </row>
    <row r="43241" spans="8:26">
      <c r="H43241" s="21"/>
      <c r="Q43241" s="11"/>
      <c r="R43241" s="11"/>
      <c r="S43241" s="11"/>
      <c r="T43241" s="11"/>
      <c r="U43241" s="11"/>
      <c r="V43241" s="11"/>
      <c r="W43241" s="11"/>
      <c r="X43241" s="11"/>
      <c r="Y43241" s="11"/>
      <c r="Z43241" s="11"/>
    </row>
    <row r="43242" spans="8:26">
      <c r="H43242" s="21"/>
      <c r="Q43242" s="11"/>
      <c r="R43242" s="11"/>
      <c r="S43242" s="11"/>
      <c r="T43242" s="11"/>
      <c r="U43242" s="11"/>
      <c r="V43242" s="11"/>
      <c r="W43242" s="11"/>
      <c r="X43242" s="11"/>
      <c r="Y43242" s="11"/>
      <c r="Z43242" s="11"/>
    </row>
    <row r="43243" spans="8:26">
      <c r="H43243" s="21"/>
      <c r="Q43243" s="11"/>
      <c r="R43243" s="11"/>
      <c r="S43243" s="11"/>
      <c r="T43243" s="11"/>
      <c r="U43243" s="11"/>
      <c r="V43243" s="11"/>
      <c r="W43243" s="11"/>
      <c r="X43243" s="11"/>
      <c r="Y43243" s="11"/>
      <c r="Z43243" s="11"/>
    </row>
    <row r="43244" spans="8:26">
      <c r="H43244" s="21"/>
      <c r="Q43244" s="11"/>
      <c r="R43244" s="11"/>
      <c r="S43244" s="11"/>
      <c r="T43244" s="11"/>
      <c r="U43244" s="11"/>
      <c r="V43244" s="11"/>
      <c r="W43244" s="11"/>
      <c r="X43244" s="11"/>
      <c r="Y43244" s="11"/>
      <c r="Z43244" s="11"/>
    </row>
    <row r="43245" spans="8:26">
      <c r="H43245" s="21"/>
      <c r="Q43245" s="11"/>
      <c r="R43245" s="11"/>
      <c r="S43245" s="11"/>
      <c r="T43245" s="11"/>
      <c r="U43245" s="11"/>
      <c r="V43245" s="11"/>
      <c r="W43245" s="11"/>
      <c r="X43245" s="11"/>
      <c r="Y43245" s="11"/>
      <c r="Z43245" s="11"/>
    </row>
    <row r="43246" spans="8:26">
      <c r="H43246" s="21"/>
      <c r="Q43246" s="11"/>
      <c r="R43246" s="11"/>
      <c r="S43246" s="11"/>
      <c r="T43246" s="11"/>
      <c r="U43246" s="11"/>
      <c r="V43246" s="11"/>
      <c r="W43246" s="11"/>
      <c r="X43246" s="11"/>
      <c r="Y43246" s="11"/>
      <c r="Z43246" s="11"/>
    </row>
    <row r="43247" spans="8:26">
      <c r="H43247" s="21"/>
      <c r="Q43247" s="11"/>
      <c r="R43247" s="11"/>
      <c r="S43247" s="11"/>
      <c r="T43247" s="11"/>
      <c r="U43247" s="11"/>
      <c r="V43247" s="11"/>
      <c r="W43247" s="11"/>
      <c r="X43247" s="11"/>
      <c r="Y43247" s="11"/>
      <c r="Z43247" s="11"/>
    </row>
    <row r="43248" spans="8:26">
      <c r="H43248" s="21"/>
      <c r="Q43248" s="11"/>
      <c r="R43248" s="11"/>
      <c r="S43248" s="11"/>
      <c r="T43248" s="11"/>
      <c r="U43248" s="11"/>
      <c r="V43248" s="11"/>
      <c r="W43248" s="11"/>
      <c r="X43248" s="11"/>
      <c r="Y43248" s="11"/>
      <c r="Z43248" s="11"/>
    </row>
    <row r="43249" spans="8:26">
      <c r="H43249" s="21"/>
      <c r="Q43249" s="11"/>
      <c r="R43249" s="11"/>
      <c r="S43249" s="11"/>
      <c r="T43249" s="11"/>
      <c r="U43249" s="11"/>
      <c r="V43249" s="11"/>
      <c r="W43249" s="11"/>
      <c r="X43249" s="11"/>
      <c r="Y43249" s="11"/>
      <c r="Z43249" s="11"/>
    </row>
    <row r="43250" spans="8:26">
      <c r="H43250" s="21"/>
      <c r="Q43250" s="11"/>
      <c r="R43250" s="11"/>
      <c r="S43250" s="11"/>
      <c r="T43250" s="11"/>
      <c r="U43250" s="11"/>
      <c r="V43250" s="11"/>
      <c r="W43250" s="11"/>
      <c r="X43250" s="11"/>
      <c r="Y43250" s="11"/>
      <c r="Z43250" s="11"/>
    </row>
    <row r="43251" spans="8:26">
      <c r="H43251" s="21"/>
      <c r="Q43251" s="11"/>
      <c r="R43251" s="11"/>
      <c r="S43251" s="11"/>
      <c r="T43251" s="11"/>
      <c r="U43251" s="11"/>
      <c r="V43251" s="11"/>
      <c r="W43251" s="11"/>
      <c r="X43251" s="11"/>
      <c r="Y43251" s="11"/>
      <c r="Z43251" s="11"/>
    </row>
    <row r="43252" spans="8:26">
      <c r="H43252" s="21"/>
      <c r="Q43252" s="11"/>
      <c r="R43252" s="11"/>
      <c r="S43252" s="11"/>
      <c r="T43252" s="11"/>
      <c r="U43252" s="11"/>
      <c r="V43252" s="11"/>
      <c r="W43252" s="11"/>
      <c r="X43252" s="11"/>
      <c r="Y43252" s="11"/>
      <c r="Z43252" s="11"/>
    </row>
    <row r="43253" spans="8:26">
      <c r="H43253" s="21"/>
      <c r="Q43253" s="11"/>
      <c r="R43253" s="11"/>
      <c r="S43253" s="11"/>
      <c r="T43253" s="11"/>
      <c r="U43253" s="11"/>
      <c r="V43253" s="11"/>
      <c r="W43253" s="11"/>
      <c r="X43253" s="11"/>
      <c r="Y43253" s="11"/>
      <c r="Z43253" s="11"/>
    </row>
    <row r="43254" spans="8:26">
      <c r="H43254" s="21"/>
      <c r="Q43254" s="11"/>
      <c r="R43254" s="11"/>
      <c r="S43254" s="11"/>
      <c r="T43254" s="11"/>
      <c r="U43254" s="11"/>
      <c r="V43254" s="11"/>
      <c r="W43254" s="11"/>
      <c r="X43254" s="11"/>
      <c r="Y43254" s="11"/>
      <c r="Z43254" s="11"/>
    </row>
    <row r="43255" spans="8:26">
      <c r="H43255" s="21"/>
      <c r="Q43255" s="11"/>
      <c r="R43255" s="11"/>
      <c r="S43255" s="11"/>
      <c r="T43255" s="11"/>
      <c r="U43255" s="11"/>
      <c r="V43255" s="11"/>
      <c r="W43255" s="11"/>
      <c r="X43255" s="11"/>
      <c r="Y43255" s="11"/>
      <c r="Z43255" s="11"/>
    </row>
    <row r="43256" spans="8:26">
      <c r="H43256" s="21"/>
      <c r="Q43256" s="11"/>
      <c r="R43256" s="11"/>
      <c r="S43256" s="11"/>
      <c r="T43256" s="11"/>
      <c r="U43256" s="11"/>
      <c r="V43256" s="11"/>
      <c r="W43256" s="11"/>
      <c r="X43256" s="11"/>
      <c r="Y43256" s="11"/>
      <c r="Z43256" s="11"/>
    </row>
    <row r="43257" spans="8:26">
      <c r="H43257" s="21"/>
      <c r="Q43257" s="11"/>
      <c r="R43257" s="11"/>
      <c r="S43257" s="11"/>
      <c r="T43257" s="11"/>
      <c r="U43257" s="11"/>
      <c r="V43257" s="11"/>
      <c r="W43257" s="11"/>
      <c r="X43257" s="11"/>
      <c r="Y43257" s="11"/>
      <c r="Z43257" s="11"/>
    </row>
    <row r="43258" spans="8:26">
      <c r="H43258" s="21"/>
      <c r="Q43258" s="11"/>
      <c r="R43258" s="11"/>
      <c r="S43258" s="11"/>
      <c r="T43258" s="11"/>
      <c r="U43258" s="11"/>
      <c r="V43258" s="11"/>
      <c r="W43258" s="11"/>
      <c r="X43258" s="11"/>
      <c r="Y43258" s="11"/>
      <c r="Z43258" s="11"/>
    </row>
    <row r="43259" spans="8:26">
      <c r="H43259" s="21"/>
      <c r="Q43259" s="11"/>
      <c r="R43259" s="11"/>
      <c r="S43259" s="11"/>
      <c r="T43259" s="11"/>
      <c r="U43259" s="11"/>
      <c r="V43259" s="11"/>
      <c r="W43259" s="11"/>
      <c r="X43259" s="11"/>
      <c r="Y43259" s="11"/>
      <c r="Z43259" s="11"/>
    </row>
    <row r="43260" spans="8:26">
      <c r="H43260" s="21"/>
      <c r="Q43260" s="11"/>
      <c r="R43260" s="11"/>
      <c r="S43260" s="11"/>
      <c r="T43260" s="11"/>
      <c r="U43260" s="11"/>
      <c r="V43260" s="11"/>
      <c r="W43260" s="11"/>
      <c r="X43260" s="11"/>
      <c r="Y43260" s="11"/>
      <c r="Z43260" s="11"/>
    </row>
    <row r="43261" spans="8:26">
      <c r="H43261" s="21"/>
      <c r="Q43261" s="11"/>
      <c r="R43261" s="11"/>
      <c r="S43261" s="11"/>
      <c r="T43261" s="11"/>
      <c r="U43261" s="11"/>
      <c r="V43261" s="11"/>
      <c r="W43261" s="11"/>
      <c r="X43261" s="11"/>
      <c r="Y43261" s="11"/>
      <c r="Z43261" s="11"/>
    </row>
    <row r="43262" spans="8:26">
      <c r="H43262" s="21"/>
      <c r="Q43262" s="11"/>
      <c r="R43262" s="11"/>
      <c r="S43262" s="11"/>
      <c r="T43262" s="11"/>
      <c r="U43262" s="11"/>
      <c r="V43262" s="11"/>
      <c r="W43262" s="11"/>
      <c r="X43262" s="11"/>
      <c r="Y43262" s="11"/>
      <c r="Z43262" s="11"/>
    </row>
    <row r="43263" spans="8:26">
      <c r="H43263" s="21"/>
      <c r="Q43263" s="11"/>
      <c r="R43263" s="11"/>
      <c r="S43263" s="11"/>
      <c r="T43263" s="11"/>
      <c r="U43263" s="11"/>
      <c r="V43263" s="11"/>
      <c r="W43263" s="11"/>
      <c r="X43263" s="11"/>
      <c r="Y43263" s="11"/>
      <c r="Z43263" s="11"/>
    </row>
    <row r="43264" spans="8:26">
      <c r="H43264" s="21"/>
      <c r="Q43264" s="11"/>
      <c r="R43264" s="11"/>
      <c r="S43264" s="11"/>
      <c r="T43264" s="11"/>
      <c r="U43264" s="11"/>
      <c r="V43264" s="11"/>
      <c r="W43264" s="11"/>
      <c r="X43264" s="11"/>
      <c r="Y43264" s="11"/>
      <c r="Z43264" s="11"/>
    </row>
    <row r="43265" spans="8:26">
      <c r="H43265" s="21"/>
      <c r="Q43265" s="11"/>
      <c r="R43265" s="11"/>
      <c r="S43265" s="11"/>
      <c r="T43265" s="11"/>
      <c r="U43265" s="11"/>
      <c r="V43265" s="11"/>
      <c r="W43265" s="11"/>
      <c r="X43265" s="11"/>
      <c r="Y43265" s="11"/>
      <c r="Z43265" s="11"/>
    </row>
    <row r="43266" spans="8:26">
      <c r="H43266" s="21"/>
      <c r="Q43266" s="11"/>
      <c r="R43266" s="11"/>
      <c r="S43266" s="11"/>
      <c r="T43266" s="11"/>
      <c r="U43266" s="11"/>
      <c r="V43266" s="11"/>
      <c r="W43266" s="11"/>
      <c r="X43266" s="11"/>
      <c r="Y43266" s="11"/>
      <c r="Z43266" s="11"/>
    </row>
    <row r="43267" spans="8:26">
      <c r="H43267" s="21"/>
      <c r="Q43267" s="11"/>
      <c r="R43267" s="11"/>
      <c r="S43267" s="11"/>
      <c r="T43267" s="11"/>
      <c r="U43267" s="11"/>
      <c r="V43267" s="11"/>
      <c r="W43267" s="11"/>
      <c r="X43267" s="11"/>
      <c r="Y43267" s="11"/>
      <c r="Z43267" s="11"/>
    </row>
    <row r="43268" spans="8:26">
      <c r="H43268" s="21"/>
      <c r="Q43268" s="11"/>
      <c r="R43268" s="11"/>
      <c r="S43268" s="11"/>
      <c r="T43268" s="11"/>
      <c r="U43268" s="11"/>
      <c r="V43268" s="11"/>
      <c r="W43268" s="11"/>
      <c r="X43268" s="11"/>
      <c r="Y43268" s="11"/>
      <c r="Z43268" s="11"/>
    </row>
    <row r="43269" spans="8:26">
      <c r="H43269" s="21"/>
      <c r="Q43269" s="11"/>
      <c r="R43269" s="11"/>
      <c r="S43269" s="11"/>
      <c r="T43269" s="11"/>
      <c r="U43269" s="11"/>
      <c r="V43269" s="11"/>
      <c r="W43269" s="11"/>
      <c r="X43269" s="11"/>
      <c r="Y43269" s="11"/>
      <c r="Z43269" s="11"/>
    </row>
    <row r="43270" spans="8:26">
      <c r="H43270" s="21"/>
      <c r="Q43270" s="11"/>
      <c r="R43270" s="11"/>
      <c r="S43270" s="11"/>
      <c r="T43270" s="11"/>
      <c r="U43270" s="11"/>
      <c r="V43270" s="11"/>
      <c r="W43270" s="11"/>
      <c r="X43270" s="11"/>
      <c r="Y43270" s="11"/>
      <c r="Z43270" s="11"/>
    </row>
    <row r="43271" spans="8:26">
      <c r="H43271" s="21"/>
      <c r="Q43271" s="11"/>
      <c r="R43271" s="11"/>
      <c r="S43271" s="11"/>
      <c r="T43271" s="11"/>
      <c r="U43271" s="11"/>
      <c r="V43271" s="11"/>
      <c r="W43271" s="11"/>
      <c r="X43271" s="11"/>
      <c r="Y43271" s="11"/>
      <c r="Z43271" s="11"/>
    </row>
    <row r="43272" spans="8:26">
      <c r="H43272" s="21"/>
      <c r="Q43272" s="11"/>
      <c r="R43272" s="11"/>
      <c r="S43272" s="11"/>
      <c r="T43272" s="11"/>
      <c r="U43272" s="11"/>
      <c r="V43272" s="11"/>
      <c r="W43272" s="11"/>
      <c r="X43272" s="11"/>
      <c r="Y43272" s="11"/>
      <c r="Z43272" s="11"/>
    </row>
    <row r="43273" spans="8:26">
      <c r="H43273" s="21"/>
      <c r="Q43273" s="11"/>
      <c r="R43273" s="11"/>
      <c r="S43273" s="11"/>
      <c r="T43273" s="11"/>
      <c r="U43273" s="11"/>
      <c r="V43273" s="11"/>
      <c r="W43273" s="11"/>
      <c r="X43273" s="11"/>
      <c r="Y43273" s="11"/>
      <c r="Z43273" s="11"/>
    </row>
    <row r="43274" spans="8:26">
      <c r="H43274" s="21"/>
      <c r="Q43274" s="11"/>
      <c r="R43274" s="11"/>
      <c r="S43274" s="11"/>
      <c r="T43274" s="11"/>
      <c r="U43274" s="11"/>
      <c r="V43274" s="11"/>
      <c r="W43274" s="11"/>
      <c r="X43274" s="11"/>
      <c r="Y43274" s="11"/>
      <c r="Z43274" s="11"/>
    </row>
    <row r="43275" spans="8:26">
      <c r="H43275" s="21"/>
      <c r="Q43275" s="11"/>
      <c r="R43275" s="11"/>
      <c r="S43275" s="11"/>
      <c r="T43275" s="11"/>
      <c r="U43275" s="11"/>
      <c r="V43275" s="11"/>
      <c r="W43275" s="11"/>
      <c r="X43275" s="11"/>
      <c r="Y43275" s="11"/>
      <c r="Z43275" s="11"/>
    </row>
    <row r="43276" spans="8:26">
      <c r="H43276" s="21"/>
      <c r="Q43276" s="11"/>
      <c r="R43276" s="11"/>
      <c r="S43276" s="11"/>
      <c r="T43276" s="11"/>
      <c r="U43276" s="11"/>
      <c r="V43276" s="11"/>
      <c r="W43276" s="11"/>
      <c r="X43276" s="11"/>
      <c r="Y43276" s="11"/>
      <c r="Z43276" s="11"/>
    </row>
    <row r="43277" spans="8:26">
      <c r="H43277" s="21"/>
      <c r="Q43277" s="11"/>
      <c r="R43277" s="11"/>
      <c r="S43277" s="11"/>
      <c r="T43277" s="11"/>
      <c r="U43277" s="11"/>
      <c r="V43277" s="11"/>
      <c r="W43277" s="11"/>
      <c r="X43277" s="11"/>
      <c r="Y43277" s="11"/>
      <c r="Z43277" s="11"/>
    </row>
    <row r="43278" spans="8:26">
      <c r="H43278" s="21"/>
      <c r="Q43278" s="11"/>
      <c r="R43278" s="11"/>
      <c r="S43278" s="11"/>
      <c r="T43278" s="11"/>
      <c r="U43278" s="11"/>
      <c r="V43278" s="11"/>
      <c r="W43278" s="11"/>
      <c r="X43278" s="11"/>
      <c r="Y43278" s="11"/>
      <c r="Z43278" s="11"/>
    </row>
    <row r="43279" spans="8:26">
      <c r="H43279" s="21"/>
      <c r="Q43279" s="11"/>
      <c r="R43279" s="11"/>
      <c r="S43279" s="11"/>
      <c r="T43279" s="11"/>
      <c r="U43279" s="11"/>
      <c r="V43279" s="11"/>
      <c r="W43279" s="11"/>
      <c r="X43279" s="11"/>
      <c r="Y43279" s="11"/>
      <c r="Z43279" s="11"/>
    </row>
    <row r="43280" spans="8:26">
      <c r="H43280" s="21"/>
      <c r="Q43280" s="11"/>
      <c r="R43280" s="11"/>
      <c r="S43280" s="11"/>
      <c r="T43280" s="11"/>
      <c r="U43280" s="11"/>
      <c r="V43280" s="11"/>
      <c r="W43280" s="11"/>
      <c r="X43280" s="11"/>
      <c r="Y43280" s="11"/>
      <c r="Z43280" s="11"/>
    </row>
    <row r="43281" spans="8:26">
      <c r="H43281" s="21"/>
      <c r="Q43281" s="11"/>
      <c r="R43281" s="11"/>
      <c r="S43281" s="11"/>
      <c r="T43281" s="11"/>
      <c r="U43281" s="11"/>
      <c r="V43281" s="11"/>
      <c r="W43281" s="11"/>
      <c r="X43281" s="11"/>
      <c r="Y43281" s="11"/>
      <c r="Z43281" s="11"/>
    </row>
    <row r="43282" spans="8:26">
      <c r="H43282" s="21"/>
      <c r="Q43282" s="11"/>
      <c r="R43282" s="11"/>
      <c r="S43282" s="11"/>
      <c r="T43282" s="11"/>
      <c r="U43282" s="11"/>
      <c r="V43282" s="11"/>
      <c r="W43282" s="11"/>
      <c r="X43282" s="11"/>
      <c r="Y43282" s="11"/>
      <c r="Z43282" s="11"/>
    </row>
    <row r="43283" spans="8:26">
      <c r="H43283" s="21"/>
      <c r="Q43283" s="11"/>
      <c r="R43283" s="11"/>
      <c r="S43283" s="11"/>
      <c r="T43283" s="11"/>
      <c r="U43283" s="11"/>
      <c r="V43283" s="11"/>
      <c r="W43283" s="11"/>
      <c r="X43283" s="11"/>
      <c r="Y43283" s="11"/>
      <c r="Z43283" s="11"/>
    </row>
    <row r="43284" spans="8:26">
      <c r="H43284" s="21"/>
      <c r="Q43284" s="11"/>
      <c r="R43284" s="11"/>
      <c r="S43284" s="11"/>
      <c r="T43284" s="11"/>
      <c r="U43284" s="11"/>
      <c r="V43284" s="11"/>
      <c r="W43284" s="11"/>
      <c r="X43284" s="11"/>
      <c r="Y43284" s="11"/>
      <c r="Z43284" s="11"/>
    </row>
    <row r="43285" spans="8:26">
      <c r="H43285" s="21"/>
      <c r="Q43285" s="11"/>
      <c r="R43285" s="11"/>
      <c r="S43285" s="11"/>
      <c r="T43285" s="11"/>
      <c r="U43285" s="11"/>
      <c r="V43285" s="11"/>
      <c r="W43285" s="11"/>
      <c r="X43285" s="11"/>
      <c r="Y43285" s="11"/>
      <c r="Z43285" s="11"/>
    </row>
    <row r="43286" spans="8:26">
      <c r="H43286" s="21"/>
      <c r="Q43286" s="11"/>
      <c r="R43286" s="11"/>
      <c r="S43286" s="11"/>
      <c r="T43286" s="11"/>
      <c r="U43286" s="11"/>
      <c r="V43286" s="11"/>
      <c r="W43286" s="11"/>
      <c r="X43286" s="11"/>
      <c r="Y43286" s="11"/>
      <c r="Z43286" s="11"/>
    </row>
    <row r="43287" spans="8:26">
      <c r="H43287" s="21"/>
      <c r="Q43287" s="11"/>
      <c r="R43287" s="11"/>
      <c r="S43287" s="11"/>
      <c r="T43287" s="11"/>
      <c r="U43287" s="11"/>
      <c r="V43287" s="11"/>
      <c r="W43287" s="11"/>
      <c r="X43287" s="11"/>
      <c r="Y43287" s="11"/>
      <c r="Z43287" s="11"/>
    </row>
    <row r="43288" spans="8:26">
      <c r="H43288" s="21"/>
      <c r="Q43288" s="11"/>
      <c r="R43288" s="11"/>
      <c r="S43288" s="11"/>
      <c r="T43288" s="11"/>
      <c r="U43288" s="11"/>
      <c r="V43288" s="11"/>
      <c r="W43288" s="11"/>
      <c r="X43288" s="11"/>
      <c r="Y43288" s="11"/>
      <c r="Z43288" s="11"/>
    </row>
    <row r="43289" spans="8:26">
      <c r="H43289" s="21"/>
      <c r="Q43289" s="11"/>
      <c r="R43289" s="11"/>
      <c r="S43289" s="11"/>
      <c r="T43289" s="11"/>
      <c r="U43289" s="11"/>
      <c r="V43289" s="11"/>
      <c r="W43289" s="11"/>
      <c r="X43289" s="11"/>
      <c r="Y43289" s="11"/>
      <c r="Z43289" s="11"/>
    </row>
    <row r="43290" spans="8:26">
      <c r="H43290" s="21"/>
      <c r="Q43290" s="11"/>
      <c r="R43290" s="11"/>
      <c r="S43290" s="11"/>
      <c r="T43290" s="11"/>
      <c r="U43290" s="11"/>
      <c r="V43290" s="11"/>
      <c r="W43290" s="11"/>
      <c r="X43290" s="11"/>
      <c r="Y43290" s="11"/>
      <c r="Z43290" s="11"/>
    </row>
    <row r="43291" spans="8:26">
      <c r="H43291" s="21"/>
      <c r="Q43291" s="11"/>
      <c r="R43291" s="11"/>
      <c r="S43291" s="11"/>
      <c r="T43291" s="11"/>
      <c r="U43291" s="11"/>
      <c r="V43291" s="11"/>
      <c r="W43291" s="11"/>
      <c r="X43291" s="11"/>
      <c r="Y43291" s="11"/>
      <c r="Z43291" s="11"/>
    </row>
    <row r="43292" spans="8:26">
      <c r="H43292" s="21"/>
      <c r="Q43292" s="11"/>
      <c r="R43292" s="11"/>
      <c r="S43292" s="11"/>
      <c r="T43292" s="11"/>
      <c r="U43292" s="11"/>
      <c r="V43292" s="11"/>
      <c r="W43292" s="11"/>
      <c r="X43292" s="11"/>
      <c r="Y43292" s="11"/>
      <c r="Z43292" s="11"/>
    </row>
    <row r="43293" spans="8:26">
      <c r="H43293" s="21"/>
      <c r="Q43293" s="11"/>
      <c r="R43293" s="11"/>
      <c r="S43293" s="11"/>
      <c r="T43293" s="11"/>
      <c r="U43293" s="11"/>
      <c r="V43293" s="11"/>
      <c r="W43293" s="11"/>
      <c r="X43293" s="11"/>
      <c r="Y43293" s="11"/>
      <c r="Z43293" s="11"/>
    </row>
    <row r="43294" spans="8:26">
      <c r="H43294" s="21"/>
      <c r="Q43294" s="11"/>
      <c r="R43294" s="11"/>
      <c r="S43294" s="11"/>
      <c r="T43294" s="11"/>
      <c r="U43294" s="11"/>
      <c r="V43294" s="11"/>
      <c r="W43294" s="11"/>
      <c r="X43294" s="11"/>
      <c r="Y43294" s="11"/>
      <c r="Z43294" s="11"/>
    </row>
    <row r="43295" spans="8:26">
      <c r="H43295" s="21"/>
      <c r="Q43295" s="11"/>
      <c r="R43295" s="11"/>
      <c r="S43295" s="11"/>
      <c r="T43295" s="11"/>
      <c r="U43295" s="11"/>
      <c r="V43295" s="11"/>
      <c r="W43295" s="11"/>
      <c r="X43295" s="11"/>
      <c r="Y43295" s="11"/>
      <c r="Z43295" s="11"/>
    </row>
    <row r="43296" spans="8:26">
      <c r="H43296" s="21"/>
      <c r="Q43296" s="11"/>
      <c r="R43296" s="11"/>
      <c r="S43296" s="11"/>
      <c r="T43296" s="11"/>
      <c r="U43296" s="11"/>
      <c r="V43296" s="11"/>
      <c r="W43296" s="11"/>
      <c r="X43296" s="11"/>
      <c r="Y43296" s="11"/>
      <c r="Z43296" s="11"/>
    </row>
    <row r="43297" spans="8:26">
      <c r="H43297" s="21"/>
      <c r="Q43297" s="11"/>
      <c r="R43297" s="11"/>
      <c r="S43297" s="11"/>
      <c r="T43297" s="11"/>
      <c r="U43297" s="11"/>
      <c r="V43297" s="11"/>
      <c r="W43297" s="11"/>
      <c r="X43297" s="11"/>
      <c r="Y43297" s="11"/>
      <c r="Z43297" s="11"/>
    </row>
    <row r="43298" spans="8:26">
      <c r="H43298" s="21"/>
      <c r="Q43298" s="11"/>
      <c r="R43298" s="11"/>
      <c r="S43298" s="11"/>
      <c r="T43298" s="11"/>
      <c r="U43298" s="11"/>
      <c r="V43298" s="11"/>
      <c r="W43298" s="11"/>
      <c r="X43298" s="11"/>
      <c r="Y43298" s="11"/>
      <c r="Z43298" s="11"/>
    </row>
    <row r="43299" spans="8:26">
      <c r="H43299" s="21"/>
      <c r="Q43299" s="11"/>
      <c r="R43299" s="11"/>
      <c r="S43299" s="11"/>
      <c r="T43299" s="11"/>
      <c r="U43299" s="11"/>
      <c r="V43299" s="11"/>
      <c r="W43299" s="11"/>
      <c r="X43299" s="11"/>
      <c r="Y43299" s="11"/>
      <c r="Z43299" s="11"/>
    </row>
    <row r="43300" spans="8:26">
      <c r="H43300" s="21"/>
      <c r="Q43300" s="11"/>
      <c r="R43300" s="11"/>
      <c r="S43300" s="11"/>
      <c r="T43300" s="11"/>
      <c r="U43300" s="11"/>
      <c r="V43300" s="11"/>
      <c r="W43300" s="11"/>
      <c r="X43300" s="11"/>
      <c r="Y43300" s="11"/>
      <c r="Z43300" s="11"/>
    </row>
    <row r="43301" spans="8:26">
      <c r="H43301" s="21"/>
      <c r="Q43301" s="11"/>
      <c r="R43301" s="11"/>
      <c r="S43301" s="11"/>
      <c r="T43301" s="11"/>
      <c r="U43301" s="11"/>
      <c r="V43301" s="11"/>
      <c r="W43301" s="11"/>
      <c r="X43301" s="11"/>
      <c r="Y43301" s="11"/>
      <c r="Z43301" s="11"/>
    </row>
    <row r="43302" spans="8:26">
      <c r="H43302" s="21"/>
      <c r="Q43302" s="11"/>
      <c r="R43302" s="11"/>
      <c r="S43302" s="11"/>
      <c r="T43302" s="11"/>
      <c r="U43302" s="11"/>
      <c r="V43302" s="11"/>
      <c r="W43302" s="11"/>
      <c r="X43302" s="11"/>
      <c r="Y43302" s="11"/>
      <c r="Z43302" s="11"/>
    </row>
    <row r="43303" spans="8:26">
      <c r="H43303" s="21"/>
      <c r="Q43303" s="11"/>
      <c r="R43303" s="11"/>
      <c r="S43303" s="11"/>
      <c r="T43303" s="11"/>
      <c r="U43303" s="11"/>
      <c r="V43303" s="11"/>
      <c r="W43303" s="11"/>
      <c r="X43303" s="11"/>
      <c r="Y43303" s="11"/>
      <c r="Z43303" s="11"/>
    </row>
    <row r="43304" spans="8:26">
      <c r="H43304" s="21"/>
      <c r="Q43304" s="11"/>
      <c r="R43304" s="11"/>
      <c r="S43304" s="11"/>
      <c r="T43304" s="11"/>
      <c r="U43304" s="11"/>
      <c r="V43304" s="11"/>
      <c r="W43304" s="11"/>
      <c r="X43304" s="11"/>
      <c r="Y43304" s="11"/>
      <c r="Z43304" s="11"/>
    </row>
    <row r="43305" spans="8:26">
      <c r="H43305" s="21"/>
      <c r="Q43305" s="11"/>
      <c r="R43305" s="11"/>
      <c r="S43305" s="11"/>
      <c r="T43305" s="11"/>
      <c r="U43305" s="11"/>
      <c r="V43305" s="11"/>
      <c r="W43305" s="11"/>
      <c r="X43305" s="11"/>
      <c r="Y43305" s="11"/>
      <c r="Z43305" s="11"/>
    </row>
    <row r="43306" spans="8:26">
      <c r="H43306" s="21"/>
      <c r="Q43306" s="11"/>
      <c r="R43306" s="11"/>
      <c r="S43306" s="11"/>
      <c r="T43306" s="11"/>
      <c r="U43306" s="11"/>
      <c r="V43306" s="11"/>
      <c r="W43306" s="11"/>
      <c r="X43306" s="11"/>
      <c r="Y43306" s="11"/>
      <c r="Z43306" s="11"/>
    </row>
    <row r="43307" spans="8:26">
      <c r="H43307" s="21"/>
      <c r="Q43307" s="11"/>
      <c r="R43307" s="11"/>
      <c r="S43307" s="11"/>
      <c r="T43307" s="11"/>
      <c r="U43307" s="11"/>
      <c r="V43307" s="11"/>
      <c r="W43307" s="11"/>
      <c r="X43307" s="11"/>
      <c r="Y43307" s="11"/>
      <c r="Z43307" s="11"/>
    </row>
    <row r="43308" spans="8:26">
      <c r="H43308" s="21"/>
      <c r="Q43308" s="11"/>
      <c r="R43308" s="11"/>
      <c r="S43308" s="11"/>
      <c r="T43308" s="11"/>
      <c r="U43308" s="11"/>
      <c r="V43308" s="11"/>
      <c r="W43308" s="11"/>
      <c r="X43308" s="11"/>
      <c r="Y43308" s="11"/>
      <c r="Z43308" s="11"/>
    </row>
    <row r="43309" spans="8:26">
      <c r="H43309" s="21"/>
      <c r="Q43309" s="11"/>
      <c r="R43309" s="11"/>
      <c r="S43309" s="11"/>
      <c r="T43309" s="11"/>
      <c r="U43309" s="11"/>
      <c r="V43309" s="11"/>
      <c r="W43309" s="11"/>
      <c r="X43309" s="11"/>
      <c r="Y43309" s="11"/>
      <c r="Z43309" s="11"/>
    </row>
    <row r="43310" spans="8:26">
      <c r="H43310" s="21"/>
      <c r="Q43310" s="11"/>
      <c r="R43310" s="11"/>
      <c r="S43310" s="11"/>
      <c r="T43310" s="11"/>
      <c r="U43310" s="11"/>
      <c r="V43310" s="11"/>
      <c r="W43310" s="11"/>
      <c r="X43310" s="11"/>
      <c r="Y43310" s="11"/>
      <c r="Z43310" s="11"/>
    </row>
    <row r="43311" spans="8:26">
      <c r="H43311" s="21"/>
      <c r="Q43311" s="11"/>
      <c r="R43311" s="11"/>
      <c r="S43311" s="11"/>
      <c r="T43311" s="11"/>
      <c r="U43311" s="11"/>
      <c r="V43311" s="11"/>
      <c r="W43311" s="11"/>
      <c r="X43311" s="11"/>
      <c r="Y43311" s="11"/>
      <c r="Z43311" s="11"/>
    </row>
    <row r="43312" spans="8:26">
      <c r="H43312" s="21"/>
      <c r="Q43312" s="11"/>
      <c r="R43312" s="11"/>
      <c r="S43312" s="11"/>
      <c r="T43312" s="11"/>
      <c r="U43312" s="11"/>
      <c r="V43312" s="11"/>
      <c r="W43312" s="11"/>
      <c r="X43312" s="11"/>
      <c r="Y43312" s="11"/>
      <c r="Z43312" s="11"/>
    </row>
    <row r="43313" spans="8:26">
      <c r="H43313" s="21"/>
      <c r="Q43313" s="11"/>
      <c r="R43313" s="11"/>
      <c r="S43313" s="11"/>
      <c r="T43313" s="11"/>
      <c r="U43313" s="11"/>
      <c r="V43313" s="11"/>
      <c r="W43313" s="11"/>
      <c r="X43313" s="11"/>
      <c r="Y43313" s="11"/>
      <c r="Z43313" s="11"/>
    </row>
    <row r="43314" spans="8:26">
      <c r="H43314" s="21"/>
      <c r="Q43314" s="11"/>
      <c r="R43314" s="11"/>
      <c r="S43314" s="11"/>
      <c r="T43314" s="11"/>
      <c r="U43314" s="11"/>
      <c r="V43314" s="11"/>
      <c r="W43314" s="11"/>
      <c r="X43314" s="11"/>
      <c r="Y43314" s="11"/>
      <c r="Z43314" s="11"/>
    </row>
    <row r="43315" spans="8:26">
      <c r="H43315" s="21"/>
      <c r="Q43315" s="11"/>
      <c r="R43315" s="11"/>
      <c r="S43315" s="11"/>
      <c r="T43315" s="11"/>
      <c r="U43315" s="11"/>
      <c r="V43315" s="11"/>
      <c r="W43315" s="11"/>
      <c r="X43315" s="11"/>
      <c r="Y43315" s="11"/>
      <c r="Z43315" s="11"/>
    </row>
    <row r="43316" spans="8:26">
      <c r="H43316" s="21"/>
      <c r="Q43316" s="11"/>
      <c r="R43316" s="11"/>
      <c r="S43316" s="11"/>
      <c r="T43316" s="11"/>
      <c r="U43316" s="11"/>
      <c r="V43316" s="11"/>
      <c r="W43316" s="11"/>
      <c r="X43316" s="11"/>
      <c r="Y43316" s="11"/>
      <c r="Z43316" s="11"/>
    </row>
    <row r="43317" spans="8:26">
      <c r="H43317" s="21"/>
      <c r="Q43317" s="11"/>
      <c r="R43317" s="11"/>
      <c r="S43317" s="11"/>
      <c r="T43317" s="11"/>
      <c r="U43317" s="11"/>
      <c r="V43317" s="11"/>
      <c r="W43317" s="11"/>
      <c r="X43317" s="11"/>
      <c r="Y43317" s="11"/>
      <c r="Z43317" s="11"/>
    </row>
    <row r="43318" spans="8:26">
      <c r="H43318" s="21"/>
      <c r="Q43318" s="11"/>
      <c r="R43318" s="11"/>
      <c r="S43318" s="11"/>
      <c r="T43318" s="11"/>
      <c r="U43318" s="11"/>
      <c r="V43318" s="11"/>
      <c r="W43318" s="11"/>
      <c r="X43318" s="11"/>
      <c r="Y43318" s="11"/>
      <c r="Z43318" s="11"/>
    </row>
    <row r="43319" spans="8:26">
      <c r="H43319" s="21"/>
      <c r="Q43319" s="11"/>
      <c r="R43319" s="11"/>
      <c r="S43319" s="11"/>
      <c r="T43319" s="11"/>
      <c r="U43319" s="11"/>
      <c r="V43319" s="11"/>
      <c r="W43319" s="11"/>
      <c r="X43319" s="11"/>
      <c r="Y43319" s="11"/>
      <c r="Z43319" s="11"/>
    </row>
    <row r="43320" spans="8:26">
      <c r="H43320" s="21"/>
      <c r="Q43320" s="11"/>
      <c r="R43320" s="11"/>
      <c r="S43320" s="11"/>
      <c r="T43320" s="11"/>
      <c r="U43320" s="11"/>
      <c r="V43320" s="11"/>
      <c r="W43320" s="11"/>
      <c r="X43320" s="11"/>
      <c r="Y43320" s="11"/>
      <c r="Z43320" s="11"/>
    </row>
    <row r="43321" spans="8:26">
      <c r="H43321" s="21"/>
      <c r="Q43321" s="11"/>
      <c r="R43321" s="11"/>
      <c r="S43321" s="11"/>
      <c r="T43321" s="11"/>
      <c r="U43321" s="11"/>
      <c r="V43321" s="11"/>
      <c r="W43321" s="11"/>
      <c r="X43321" s="11"/>
      <c r="Y43321" s="11"/>
      <c r="Z43321" s="11"/>
    </row>
    <row r="43322" spans="8:26">
      <c r="H43322" s="21"/>
      <c r="Q43322" s="11"/>
      <c r="R43322" s="11"/>
      <c r="S43322" s="11"/>
      <c r="T43322" s="11"/>
      <c r="U43322" s="11"/>
      <c r="V43322" s="11"/>
      <c r="W43322" s="11"/>
      <c r="X43322" s="11"/>
      <c r="Y43322" s="11"/>
      <c r="Z43322" s="11"/>
    </row>
    <row r="43323" spans="8:26">
      <c r="H43323" s="21"/>
      <c r="Q43323" s="11"/>
      <c r="R43323" s="11"/>
      <c r="S43323" s="11"/>
      <c r="T43323" s="11"/>
      <c r="U43323" s="11"/>
      <c r="V43323" s="11"/>
      <c r="W43323" s="11"/>
      <c r="X43323" s="11"/>
      <c r="Y43323" s="11"/>
      <c r="Z43323" s="11"/>
    </row>
    <row r="43324" spans="8:26">
      <c r="H43324" s="21"/>
      <c r="Q43324" s="11"/>
      <c r="R43324" s="11"/>
      <c r="S43324" s="11"/>
      <c r="T43324" s="11"/>
      <c r="U43324" s="11"/>
      <c r="V43324" s="11"/>
      <c r="W43324" s="11"/>
      <c r="X43324" s="11"/>
      <c r="Y43324" s="11"/>
      <c r="Z43324" s="11"/>
    </row>
    <row r="43325" spans="8:26">
      <c r="H43325" s="21"/>
      <c r="Q43325" s="11"/>
      <c r="R43325" s="11"/>
      <c r="S43325" s="11"/>
      <c r="T43325" s="11"/>
      <c r="U43325" s="11"/>
      <c r="V43325" s="11"/>
      <c r="W43325" s="11"/>
      <c r="X43325" s="11"/>
      <c r="Y43325" s="11"/>
      <c r="Z43325" s="11"/>
    </row>
    <row r="43326" spans="8:26">
      <c r="H43326" s="21"/>
      <c r="Q43326" s="11"/>
      <c r="R43326" s="11"/>
      <c r="S43326" s="11"/>
      <c r="T43326" s="11"/>
      <c r="U43326" s="11"/>
      <c r="V43326" s="11"/>
      <c r="W43326" s="11"/>
      <c r="X43326" s="11"/>
      <c r="Y43326" s="11"/>
      <c r="Z43326" s="11"/>
    </row>
    <row r="43327" spans="8:26">
      <c r="H43327" s="21"/>
      <c r="Q43327" s="11"/>
      <c r="R43327" s="11"/>
      <c r="S43327" s="11"/>
      <c r="T43327" s="11"/>
      <c r="U43327" s="11"/>
      <c r="V43327" s="11"/>
      <c r="W43327" s="11"/>
      <c r="X43327" s="11"/>
      <c r="Y43327" s="11"/>
      <c r="Z43327" s="11"/>
    </row>
    <row r="43328" spans="8:26">
      <c r="H43328" s="21"/>
      <c r="Q43328" s="11"/>
      <c r="R43328" s="11"/>
      <c r="S43328" s="11"/>
      <c r="T43328" s="11"/>
      <c r="U43328" s="11"/>
      <c r="V43328" s="11"/>
      <c r="W43328" s="11"/>
      <c r="X43328" s="11"/>
      <c r="Y43328" s="11"/>
      <c r="Z43328" s="11"/>
    </row>
    <row r="43329" spans="8:26">
      <c r="H43329" s="21"/>
      <c r="Q43329" s="11"/>
      <c r="R43329" s="11"/>
      <c r="S43329" s="11"/>
      <c r="T43329" s="11"/>
      <c r="U43329" s="11"/>
      <c r="V43329" s="11"/>
      <c r="W43329" s="11"/>
      <c r="X43329" s="11"/>
      <c r="Y43329" s="11"/>
      <c r="Z43329" s="11"/>
    </row>
    <row r="43330" spans="8:26">
      <c r="H43330" s="21"/>
      <c r="Q43330" s="11"/>
      <c r="R43330" s="11"/>
      <c r="S43330" s="11"/>
      <c r="T43330" s="11"/>
      <c r="U43330" s="11"/>
      <c r="V43330" s="11"/>
      <c r="W43330" s="11"/>
      <c r="X43330" s="11"/>
      <c r="Y43330" s="11"/>
      <c r="Z43330" s="11"/>
    </row>
    <row r="43331" spans="8:26">
      <c r="H43331" s="21"/>
      <c r="Q43331" s="11"/>
      <c r="R43331" s="11"/>
      <c r="S43331" s="11"/>
      <c r="T43331" s="11"/>
      <c r="U43331" s="11"/>
      <c r="V43331" s="11"/>
      <c r="W43331" s="11"/>
      <c r="X43331" s="11"/>
      <c r="Y43331" s="11"/>
      <c r="Z43331" s="11"/>
    </row>
    <row r="43332" spans="8:26">
      <c r="H43332" s="21"/>
      <c r="Q43332" s="11"/>
      <c r="R43332" s="11"/>
      <c r="S43332" s="11"/>
      <c r="T43332" s="11"/>
      <c r="U43332" s="11"/>
      <c r="V43332" s="11"/>
      <c r="W43332" s="11"/>
      <c r="X43332" s="11"/>
      <c r="Y43332" s="11"/>
      <c r="Z43332" s="11"/>
    </row>
    <row r="43333" spans="8:26">
      <c r="H43333" s="21"/>
      <c r="Q43333" s="11"/>
      <c r="R43333" s="11"/>
      <c r="S43333" s="11"/>
      <c r="T43333" s="11"/>
      <c r="U43333" s="11"/>
      <c r="V43333" s="11"/>
      <c r="W43333" s="11"/>
      <c r="X43333" s="11"/>
      <c r="Y43333" s="11"/>
      <c r="Z43333" s="11"/>
    </row>
    <row r="43334" spans="8:26">
      <c r="H43334" s="21"/>
      <c r="Q43334" s="11"/>
      <c r="R43334" s="11"/>
      <c r="S43334" s="11"/>
      <c r="T43334" s="11"/>
      <c r="U43334" s="11"/>
      <c r="V43334" s="11"/>
      <c r="W43334" s="11"/>
      <c r="X43334" s="11"/>
      <c r="Y43334" s="11"/>
      <c r="Z43334" s="11"/>
    </row>
    <row r="43335" spans="8:26">
      <c r="H43335" s="21"/>
      <c r="Q43335" s="11"/>
      <c r="R43335" s="11"/>
      <c r="S43335" s="11"/>
      <c r="T43335" s="11"/>
      <c r="U43335" s="11"/>
      <c r="V43335" s="11"/>
      <c r="W43335" s="11"/>
      <c r="X43335" s="11"/>
      <c r="Y43335" s="11"/>
      <c r="Z43335" s="11"/>
    </row>
    <row r="43336" spans="8:26">
      <c r="H43336" s="21"/>
      <c r="Q43336" s="11"/>
      <c r="R43336" s="11"/>
      <c r="S43336" s="11"/>
      <c r="T43336" s="11"/>
      <c r="U43336" s="11"/>
      <c r="V43336" s="11"/>
      <c r="W43336" s="11"/>
      <c r="X43336" s="11"/>
      <c r="Y43336" s="11"/>
      <c r="Z43336" s="11"/>
    </row>
    <row r="43337" spans="8:26">
      <c r="H43337" s="21"/>
      <c r="Q43337" s="11"/>
      <c r="R43337" s="11"/>
      <c r="S43337" s="11"/>
      <c r="T43337" s="11"/>
      <c r="U43337" s="11"/>
      <c r="V43337" s="11"/>
      <c r="W43337" s="11"/>
      <c r="X43337" s="11"/>
      <c r="Y43337" s="11"/>
      <c r="Z43337" s="11"/>
    </row>
    <row r="43338" spans="8:26">
      <c r="H43338" s="21"/>
      <c r="Q43338" s="11"/>
      <c r="R43338" s="11"/>
      <c r="S43338" s="11"/>
      <c r="T43338" s="11"/>
      <c r="U43338" s="11"/>
      <c r="V43338" s="11"/>
      <c r="W43338" s="11"/>
      <c r="X43338" s="11"/>
      <c r="Y43338" s="11"/>
      <c r="Z43338" s="11"/>
    </row>
    <row r="43339" spans="8:26">
      <c r="H43339" s="21"/>
      <c r="Q43339" s="11"/>
      <c r="R43339" s="11"/>
      <c r="S43339" s="11"/>
      <c r="T43339" s="11"/>
      <c r="U43339" s="11"/>
      <c r="V43339" s="11"/>
      <c r="W43339" s="11"/>
      <c r="X43339" s="11"/>
      <c r="Y43339" s="11"/>
      <c r="Z43339" s="11"/>
    </row>
    <row r="43340" spans="8:26">
      <c r="H43340" s="21"/>
      <c r="Q43340" s="11"/>
      <c r="R43340" s="11"/>
      <c r="S43340" s="11"/>
      <c r="T43340" s="11"/>
      <c r="U43340" s="11"/>
      <c r="V43340" s="11"/>
      <c r="W43340" s="11"/>
      <c r="X43340" s="11"/>
      <c r="Y43340" s="11"/>
      <c r="Z43340" s="11"/>
    </row>
    <row r="43341" spans="8:26">
      <c r="H43341" s="21"/>
      <c r="Q43341" s="11"/>
      <c r="R43341" s="11"/>
      <c r="S43341" s="11"/>
      <c r="T43341" s="11"/>
      <c r="U43341" s="11"/>
      <c r="V43341" s="11"/>
      <c r="W43341" s="11"/>
      <c r="X43341" s="11"/>
      <c r="Y43341" s="11"/>
      <c r="Z43341" s="11"/>
    </row>
    <row r="43342" spans="8:26">
      <c r="H43342" s="21"/>
      <c r="Q43342" s="11"/>
      <c r="R43342" s="11"/>
      <c r="S43342" s="11"/>
      <c r="T43342" s="11"/>
      <c r="U43342" s="11"/>
      <c r="V43342" s="11"/>
      <c r="W43342" s="11"/>
      <c r="X43342" s="11"/>
      <c r="Y43342" s="11"/>
      <c r="Z43342" s="11"/>
    </row>
    <row r="43343" spans="8:26">
      <c r="H43343" s="21"/>
      <c r="Q43343" s="11"/>
      <c r="R43343" s="11"/>
      <c r="S43343" s="11"/>
      <c r="T43343" s="11"/>
      <c r="U43343" s="11"/>
      <c r="V43343" s="11"/>
      <c r="W43343" s="11"/>
      <c r="X43343" s="11"/>
      <c r="Y43343" s="11"/>
      <c r="Z43343" s="11"/>
    </row>
    <row r="43344" spans="8:26">
      <c r="H43344" s="21"/>
      <c r="Q43344" s="11"/>
      <c r="R43344" s="11"/>
      <c r="S43344" s="11"/>
      <c r="T43344" s="11"/>
      <c r="U43344" s="11"/>
      <c r="V43344" s="11"/>
      <c r="W43344" s="11"/>
      <c r="X43344" s="11"/>
      <c r="Y43344" s="11"/>
      <c r="Z43344" s="11"/>
    </row>
    <row r="43345" spans="8:26">
      <c r="H43345" s="21"/>
      <c r="Q43345" s="11"/>
      <c r="R43345" s="11"/>
      <c r="S43345" s="11"/>
      <c r="T43345" s="11"/>
      <c r="U43345" s="11"/>
      <c r="V43345" s="11"/>
      <c r="W43345" s="11"/>
      <c r="X43345" s="11"/>
      <c r="Y43345" s="11"/>
      <c r="Z43345" s="11"/>
    </row>
    <row r="43346" spans="8:26">
      <c r="H43346" s="21"/>
      <c r="Q43346" s="11"/>
      <c r="R43346" s="11"/>
      <c r="S43346" s="11"/>
      <c r="T43346" s="11"/>
      <c r="U43346" s="11"/>
      <c r="V43346" s="11"/>
      <c r="W43346" s="11"/>
      <c r="X43346" s="11"/>
      <c r="Y43346" s="11"/>
      <c r="Z43346" s="11"/>
    </row>
    <row r="43347" spans="8:26">
      <c r="H43347" s="21"/>
      <c r="Q43347" s="11"/>
      <c r="R43347" s="11"/>
      <c r="S43347" s="11"/>
      <c r="T43347" s="11"/>
      <c r="U43347" s="11"/>
      <c r="V43347" s="11"/>
      <c r="W43347" s="11"/>
      <c r="X43347" s="11"/>
      <c r="Y43347" s="11"/>
      <c r="Z43347" s="11"/>
    </row>
    <row r="43348" spans="8:26">
      <c r="H43348" s="21"/>
      <c r="Q43348" s="11"/>
      <c r="R43348" s="11"/>
      <c r="S43348" s="11"/>
      <c r="T43348" s="11"/>
      <c r="U43348" s="11"/>
      <c r="V43348" s="11"/>
      <c r="W43348" s="11"/>
      <c r="X43348" s="11"/>
      <c r="Y43348" s="11"/>
      <c r="Z43348" s="11"/>
    </row>
    <row r="43349" spans="8:26">
      <c r="H43349" s="21"/>
      <c r="Q43349" s="11"/>
      <c r="R43349" s="11"/>
      <c r="S43349" s="11"/>
      <c r="T43349" s="11"/>
      <c r="U43349" s="11"/>
      <c r="V43349" s="11"/>
      <c r="W43349" s="11"/>
      <c r="X43349" s="11"/>
      <c r="Y43349" s="11"/>
      <c r="Z43349" s="11"/>
    </row>
    <row r="43350" spans="8:26">
      <c r="H43350" s="21"/>
      <c r="Q43350" s="11"/>
      <c r="R43350" s="11"/>
      <c r="S43350" s="11"/>
      <c r="T43350" s="11"/>
      <c r="U43350" s="11"/>
      <c r="V43350" s="11"/>
      <c r="W43350" s="11"/>
      <c r="X43350" s="11"/>
      <c r="Y43350" s="11"/>
      <c r="Z43350" s="11"/>
    </row>
    <row r="43351" spans="8:26">
      <c r="H43351" s="21"/>
      <c r="Q43351" s="11"/>
      <c r="R43351" s="11"/>
      <c r="S43351" s="11"/>
      <c r="T43351" s="11"/>
      <c r="U43351" s="11"/>
      <c r="V43351" s="11"/>
      <c r="W43351" s="11"/>
      <c r="X43351" s="11"/>
      <c r="Y43351" s="11"/>
      <c r="Z43351" s="11"/>
    </row>
    <row r="43352" spans="8:26">
      <c r="H43352" s="21"/>
      <c r="Q43352" s="11"/>
      <c r="R43352" s="11"/>
      <c r="S43352" s="11"/>
      <c r="T43352" s="11"/>
      <c r="U43352" s="11"/>
      <c r="V43352" s="11"/>
      <c r="W43352" s="11"/>
      <c r="X43352" s="11"/>
      <c r="Y43352" s="11"/>
      <c r="Z43352" s="11"/>
    </row>
    <row r="43353" spans="8:26">
      <c r="H43353" s="21"/>
      <c r="Q43353" s="11"/>
      <c r="R43353" s="11"/>
      <c r="S43353" s="11"/>
      <c r="T43353" s="11"/>
      <c r="U43353" s="11"/>
      <c r="V43353" s="11"/>
      <c r="W43353" s="11"/>
      <c r="X43353" s="11"/>
      <c r="Y43353" s="11"/>
      <c r="Z43353" s="11"/>
    </row>
    <row r="43354" spans="8:26">
      <c r="H43354" s="21"/>
      <c r="Q43354" s="11"/>
      <c r="R43354" s="11"/>
      <c r="S43354" s="11"/>
      <c r="T43354" s="11"/>
      <c r="U43354" s="11"/>
      <c r="V43354" s="11"/>
      <c r="W43354" s="11"/>
      <c r="X43354" s="11"/>
      <c r="Y43354" s="11"/>
      <c r="Z43354" s="11"/>
    </row>
    <row r="43355" spans="8:26">
      <c r="H43355" s="21"/>
      <c r="Q43355" s="11"/>
      <c r="R43355" s="11"/>
      <c r="S43355" s="11"/>
      <c r="T43355" s="11"/>
      <c r="U43355" s="11"/>
      <c r="V43355" s="11"/>
      <c r="W43355" s="11"/>
      <c r="X43355" s="11"/>
      <c r="Y43355" s="11"/>
      <c r="Z43355" s="11"/>
    </row>
    <row r="43356" spans="8:26">
      <c r="H43356" s="21"/>
      <c r="Q43356" s="11"/>
      <c r="R43356" s="11"/>
      <c r="S43356" s="11"/>
      <c r="T43356" s="11"/>
      <c r="U43356" s="11"/>
      <c r="V43356" s="11"/>
      <c r="W43356" s="11"/>
      <c r="X43356" s="11"/>
      <c r="Y43356" s="11"/>
      <c r="Z43356" s="11"/>
    </row>
    <row r="43357" spans="8:26">
      <c r="H43357" s="21"/>
      <c r="Q43357" s="11"/>
      <c r="R43357" s="11"/>
      <c r="S43357" s="11"/>
      <c r="T43357" s="11"/>
      <c r="U43357" s="11"/>
      <c r="V43357" s="11"/>
      <c r="W43357" s="11"/>
      <c r="X43357" s="11"/>
      <c r="Y43357" s="11"/>
      <c r="Z43357" s="11"/>
    </row>
    <row r="43358" spans="8:26">
      <c r="H43358" s="21"/>
      <c r="Q43358" s="11"/>
      <c r="R43358" s="11"/>
      <c r="S43358" s="11"/>
      <c r="T43358" s="11"/>
      <c r="U43358" s="11"/>
      <c r="V43358" s="11"/>
      <c r="W43358" s="11"/>
      <c r="X43358" s="11"/>
      <c r="Y43358" s="11"/>
      <c r="Z43358" s="11"/>
    </row>
    <row r="43359" spans="8:26">
      <c r="H43359" s="21"/>
      <c r="Q43359" s="11"/>
      <c r="R43359" s="11"/>
      <c r="S43359" s="11"/>
      <c r="T43359" s="11"/>
      <c r="U43359" s="11"/>
      <c r="V43359" s="11"/>
      <c r="W43359" s="11"/>
      <c r="X43359" s="11"/>
      <c r="Y43359" s="11"/>
      <c r="Z43359" s="11"/>
    </row>
    <row r="43360" spans="8:26">
      <c r="H43360" s="21"/>
      <c r="Q43360" s="11"/>
      <c r="R43360" s="11"/>
      <c r="S43360" s="11"/>
      <c r="T43360" s="11"/>
      <c r="U43360" s="11"/>
      <c r="V43360" s="11"/>
      <c r="W43360" s="11"/>
      <c r="X43360" s="11"/>
      <c r="Y43360" s="11"/>
      <c r="Z43360" s="11"/>
    </row>
    <row r="43361" spans="8:26">
      <c r="H43361" s="21"/>
      <c r="Q43361" s="11"/>
      <c r="R43361" s="11"/>
      <c r="S43361" s="11"/>
      <c r="T43361" s="11"/>
      <c r="U43361" s="11"/>
      <c r="V43361" s="11"/>
      <c r="W43361" s="11"/>
      <c r="X43361" s="11"/>
      <c r="Y43361" s="11"/>
      <c r="Z43361" s="11"/>
    </row>
    <row r="43362" spans="8:26">
      <c r="H43362" s="21"/>
      <c r="Q43362" s="11"/>
      <c r="R43362" s="11"/>
      <c r="S43362" s="11"/>
      <c r="T43362" s="11"/>
      <c r="U43362" s="11"/>
      <c r="V43362" s="11"/>
      <c r="W43362" s="11"/>
      <c r="X43362" s="11"/>
      <c r="Y43362" s="11"/>
      <c r="Z43362" s="11"/>
    </row>
    <row r="43363" spans="8:26">
      <c r="H43363" s="21"/>
      <c r="Q43363" s="11"/>
      <c r="R43363" s="11"/>
      <c r="S43363" s="11"/>
      <c r="T43363" s="11"/>
      <c r="U43363" s="11"/>
      <c r="V43363" s="11"/>
      <c r="W43363" s="11"/>
      <c r="X43363" s="11"/>
      <c r="Y43363" s="11"/>
      <c r="Z43363" s="11"/>
    </row>
    <row r="43364" spans="8:26">
      <c r="H43364" s="21"/>
      <c r="Q43364" s="11"/>
      <c r="R43364" s="11"/>
      <c r="S43364" s="11"/>
      <c r="T43364" s="11"/>
      <c r="U43364" s="11"/>
      <c r="V43364" s="11"/>
      <c r="W43364" s="11"/>
      <c r="X43364" s="11"/>
      <c r="Y43364" s="11"/>
      <c r="Z43364" s="11"/>
    </row>
    <row r="43365" spans="8:26">
      <c r="H43365" s="21"/>
      <c r="Q43365" s="11"/>
      <c r="R43365" s="11"/>
      <c r="S43365" s="11"/>
      <c r="T43365" s="11"/>
      <c r="U43365" s="11"/>
      <c r="V43365" s="11"/>
      <c r="W43365" s="11"/>
      <c r="X43365" s="11"/>
      <c r="Y43365" s="11"/>
      <c r="Z43365" s="11"/>
    </row>
    <row r="43366" spans="8:26">
      <c r="H43366" s="21"/>
      <c r="Q43366" s="11"/>
      <c r="R43366" s="11"/>
      <c r="S43366" s="11"/>
      <c r="T43366" s="11"/>
      <c r="U43366" s="11"/>
      <c r="V43366" s="11"/>
      <c r="W43366" s="11"/>
      <c r="X43366" s="11"/>
      <c r="Y43366" s="11"/>
      <c r="Z43366" s="11"/>
    </row>
    <row r="43367" spans="8:26">
      <c r="H43367" s="21"/>
      <c r="Q43367" s="11"/>
      <c r="R43367" s="11"/>
      <c r="S43367" s="11"/>
      <c r="T43367" s="11"/>
      <c r="U43367" s="11"/>
      <c r="V43367" s="11"/>
      <c r="W43367" s="11"/>
      <c r="X43367" s="11"/>
      <c r="Y43367" s="11"/>
      <c r="Z43367" s="11"/>
    </row>
    <row r="43368" spans="8:26">
      <c r="H43368" s="21"/>
      <c r="Q43368" s="11"/>
      <c r="R43368" s="11"/>
      <c r="S43368" s="11"/>
      <c r="T43368" s="11"/>
      <c r="U43368" s="11"/>
      <c r="V43368" s="11"/>
      <c r="W43368" s="11"/>
      <c r="X43368" s="11"/>
      <c r="Y43368" s="11"/>
      <c r="Z43368" s="11"/>
    </row>
    <row r="43369" spans="8:26">
      <c r="H43369" s="21"/>
      <c r="Q43369" s="11"/>
      <c r="R43369" s="11"/>
      <c r="S43369" s="11"/>
      <c r="T43369" s="11"/>
      <c r="U43369" s="11"/>
      <c r="V43369" s="11"/>
      <c r="W43369" s="11"/>
      <c r="X43369" s="11"/>
      <c r="Y43369" s="11"/>
      <c r="Z43369" s="11"/>
    </row>
    <row r="43370" spans="8:26">
      <c r="H43370" s="21"/>
      <c r="Q43370" s="11"/>
      <c r="R43370" s="11"/>
      <c r="S43370" s="11"/>
      <c r="T43370" s="11"/>
      <c r="U43370" s="11"/>
      <c r="V43370" s="11"/>
      <c r="W43370" s="11"/>
      <c r="X43370" s="11"/>
      <c r="Y43370" s="11"/>
      <c r="Z43370" s="11"/>
    </row>
    <row r="43371" spans="8:26">
      <c r="H43371" s="21"/>
      <c r="Q43371" s="11"/>
      <c r="R43371" s="11"/>
      <c r="S43371" s="11"/>
      <c r="T43371" s="11"/>
      <c r="U43371" s="11"/>
      <c r="V43371" s="11"/>
      <c r="W43371" s="11"/>
      <c r="X43371" s="11"/>
      <c r="Y43371" s="11"/>
      <c r="Z43371" s="11"/>
    </row>
    <row r="43372" spans="8:26">
      <c r="H43372" s="21"/>
      <c r="Q43372" s="11"/>
      <c r="R43372" s="11"/>
      <c r="S43372" s="11"/>
      <c r="T43372" s="11"/>
      <c r="U43372" s="11"/>
      <c r="V43372" s="11"/>
      <c r="W43372" s="11"/>
      <c r="X43372" s="11"/>
      <c r="Y43372" s="11"/>
      <c r="Z43372" s="11"/>
    </row>
    <row r="43373" spans="8:26">
      <c r="H43373" s="21"/>
      <c r="Q43373" s="11"/>
      <c r="R43373" s="11"/>
      <c r="S43373" s="11"/>
      <c r="T43373" s="11"/>
      <c r="U43373" s="11"/>
      <c r="V43373" s="11"/>
      <c r="W43373" s="11"/>
      <c r="X43373" s="11"/>
      <c r="Y43373" s="11"/>
      <c r="Z43373" s="11"/>
    </row>
    <row r="43374" spans="8:26">
      <c r="H43374" s="21"/>
      <c r="Q43374" s="11"/>
      <c r="R43374" s="11"/>
      <c r="S43374" s="11"/>
      <c r="T43374" s="11"/>
      <c r="U43374" s="11"/>
      <c r="V43374" s="11"/>
      <c r="W43374" s="11"/>
      <c r="X43374" s="11"/>
      <c r="Y43374" s="11"/>
      <c r="Z43374" s="11"/>
    </row>
    <row r="43375" spans="8:26">
      <c r="H43375" s="21"/>
      <c r="Q43375" s="11"/>
      <c r="R43375" s="11"/>
      <c r="S43375" s="11"/>
      <c r="T43375" s="11"/>
      <c r="U43375" s="11"/>
      <c r="V43375" s="11"/>
      <c r="W43375" s="11"/>
      <c r="X43375" s="11"/>
      <c r="Y43375" s="11"/>
      <c r="Z43375" s="11"/>
    </row>
    <row r="43376" spans="8:26">
      <c r="H43376" s="21"/>
      <c r="Q43376" s="11"/>
      <c r="R43376" s="11"/>
      <c r="S43376" s="11"/>
      <c r="T43376" s="11"/>
      <c r="U43376" s="11"/>
      <c r="V43376" s="11"/>
      <c r="W43376" s="11"/>
      <c r="X43376" s="11"/>
      <c r="Y43376" s="11"/>
      <c r="Z43376" s="11"/>
    </row>
    <row r="43377" spans="8:26">
      <c r="H43377" s="21"/>
      <c r="Q43377" s="11"/>
      <c r="R43377" s="11"/>
      <c r="S43377" s="11"/>
      <c r="T43377" s="11"/>
      <c r="U43377" s="11"/>
      <c r="V43377" s="11"/>
      <c r="W43377" s="11"/>
      <c r="X43377" s="11"/>
      <c r="Y43377" s="11"/>
      <c r="Z43377" s="11"/>
    </row>
    <row r="43378" spans="8:26">
      <c r="H43378" s="21"/>
      <c r="Q43378" s="11"/>
      <c r="R43378" s="11"/>
      <c r="S43378" s="11"/>
      <c r="T43378" s="11"/>
      <c r="U43378" s="11"/>
      <c r="V43378" s="11"/>
      <c r="W43378" s="11"/>
      <c r="X43378" s="11"/>
      <c r="Y43378" s="11"/>
      <c r="Z43378" s="11"/>
    </row>
    <row r="43379" spans="8:26">
      <c r="H43379" s="21"/>
      <c r="Q43379" s="11"/>
      <c r="R43379" s="11"/>
      <c r="S43379" s="11"/>
      <c r="T43379" s="11"/>
      <c r="U43379" s="11"/>
      <c r="V43379" s="11"/>
      <c r="W43379" s="11"/>
      <c r="X43379" s="11"/>
      <c r="Y43379" s="11"/>
      <c r="Z43379" s="11"/>
    </row>
    <row r="43380" spans="8:26">
      <c r="H43380" s="21"/>
      <c r="Q43380" s="11"/>
      <c r="R43380" s="11"/>
      <c r="S43380" s="11"/>
      <c r="T43380" s="11"/>
      <c r="U43380" s="11"/>
      <c r="V43380" s="11"/>
      <c r="W43380" s="11"/>
      <c r="X43380" s="11"/>
      <c r="Y43380" s="11"/>
      <c r="Z43380" s="11"/>
    </row>
    <row r="43381" spans="8:26">
      <c r="H43381" s="21"/>
      <c r="Q43381" s="11"/>
      <c r="R43381" s="11"/>
      <c r="S43381" s="11"/>
      <c r="T43381" s="11"/>
      <c r="U43381" s="11"/>
      <c r="V43381" s="11"/>
      <c r="W43381" s="11"/>
      <c r="X43381" s="11"/>
      <c r="Y43381" s="11"/>
      <c r="Z43381" s="11"/>
    </row>
    <row r="43382" spans="8:26">
      <c r="H43382" s="21"/>
      <c r="Q43382" s="11"/>
      <c r="R43382" s="11"/>
      <c r="S43382" s="11"/>
      <c r="T43382" s="11"/>
      <c r="U43382" s="11"/>
      <c r="V43382" s="11"/>
      <c r="W43382" s="11"/>
      <c r="X43382" s="11"/>
      <c r="Y43382" s="11"/>
      <c r="Z43382" s="11"/>
    </row>
    <row r="43383" spans="8:26">
      <c r="H43383" s="21"/>
      <c r="Q43383" s="11"/>
      <c r="R43383" s="11"/>
      <c r="S43383" s="11"/>
      <c r="T43383" s="11"/>
      <c r="U43383" s="11"/>
      <c r="V43383" s="11"/>
      <c r="W43383" s="11"/>
      <c r="X43383" s="11"/>
      <c r="Y43383" s="11"/>
      <c r="Z43383" s="11"/>
    </row>
    <row r="43384" spans="8:26">
      <c r="H43384" s="21"/>
      <c r="Q43384" s="11"/>
      <c r="R43384" s="11"/>
      <c r="S43384" s="11"/>
      <c r="T43384" s="11"/>
      <c r="U43384" s="11"/>
      <c r="V43384" s="11"/>
      <c r="W43384" s="11"/>
      <c r="X43384" s="11"/>
      <c r="Y43384" s="11"/>
      <c r="Z43384" s="11"/>
    </row>
    <row r="43385" spans="8:26">
      <c r="H43385" s="21"/>
      <c r="Q43385" s="11"/>
      <c r="R43385" s="11"/>
      <c r="S43385" s="11"/>
      <c r="T43385" s="11"/>
      <c r="U43385" s="11"/>
      <c r="V43385" s="11"/>
      <c r="W43385" s="11"/>
      <c r="X43385" s="11"/>
      <c r="Y43385" s="11"/>
      <c r="Z43385" s="11"/>
    </row>
    <row r="43386" spans="8:26">
      <c r="H43386" s="21"/>
      <c r="Q43386" s="11"/>
      <c r="R43386" s="11"/>
      <c r="S43386" s="11"/>
      <c r="T43386" s="11"/>
      <c r="U43386" s="11"/>
      <c r="V43386" s="11"/>
      <c r="W43386" s="11"/>
      <c r="X43386" s="11"/>
      <c r="Y43386" s="11"/>
      <c r="Z43386" s="11"/>
    </row>
    <row r="43387" spans="8:26">
      <c r="H43387" s="21"/>
      <c r="Q43387" s="11"/>
      <c r="R43387" s="11"/>
      <c r="S43387" s="11"/>
      <c r="T43387" s="11"/>
      <c r="U43387" s="11"/>
      <c r="V43387" s="11"/>
      <c r="W43387" s="11"/>
      <c r="X43387" s="11"/>
      <c r="Y43387" s="11"/>
      <c r="Z43387" s="11"/>
    </row>
    <row r="43388" spans="8:26">
      <c r="H43388" s="21"/>
      <c r="Q43388" s="11"/>
      <c r="R43388" s="11"/>
      <c r="S43388" s="11"/>
      <c r="T43388" s="11"/>
      <c r="U43388" s="11"/>
      <c r="V43388" s="11"/>
      <c r="W43388" s="11"/>
      <c r="X43388" s="11"/>
      <c r="Y43388" s="11"/>
      <c r="Z43388" s="11"/>
    </row>
    <row r="43389" spans="8:26">
      <c r="H43389" s="21"/>
      <c r="Q43389" s="11"/>
      <c r="R43389" s="11"/>
      <c r="S43389" s="11"/>
      <c r="T43389" s="11"/>
      <c r="U43389" s="11"/>
      <c r="V43389" s="11"/>
      <c r="W43389" s="11"/>
      <c r="X43389" s="11"/>
      <c r="Y43389" s="11"/>
      <c r="Z43389" s="11"/>
    </row>
    <row r="43390" spans="8:26">
      <c r="H43390" s="21"/>
      <c r="Q43390" s="11"/>
      <c r="R43390" s="11"/>
      <c r="S43390" s="11"/>
      <c r="T43390" s="11"/>
      <c r="U43390" s="11"/>
      <c r="V43390" s="11"/>
      <c r="W43390" s="11"/>
      <c r="X43390" s="11"/>
      <c r="Y43390" s="11"/>
      <c r="Z43390" s="11"/>
    </row>
    <row r="43391" spans="8:26">
      <c r="H43391" s="21"/>
      <c r="Q43391" s="11"/>
      <c r="R43391" s="11"/>
      <c r="S43391" s="11"/>
      <c r="T43391" s="11"/>
      <c r="U43391" s="11"/>
      <c r="V43391" s="11"/>
      <c r="W43391" s="11"/>
      <c r="X43391" s="11"/>
      <c r="Y43391" s="11"/>
      <c r="Z43391" s="11"/>
    </row>
    <row r="43392" spans="8:26">
      <c r="H43392" s="21"/>
      <c r="Q43392" s="11"/>
      <c r="R43392" s="11"/>
      <c r="S43392" s="11"/>
      <c r="T43392" s="11"/>
      <c r="U43392" s="11"/>
      <c r="V43392" s="11"/>
      <c r="W43392" s="11"/>
      <c r="X43392" s="11"/>
      <c r="Y43392" s="11"/>
      <c r="Z43392" s="11"/>
    </row>
    <row r="43393" spans="8:26">
      <c r="H43393" s="21"/>
      <c r="Q43393" s="11"/>
      <c r="R43393" s="11"/>
      <c r="S43393" s="11"/>
      <c r="T43393" s="11"/>
      <c r="U43393" s="11"/>
      <c r="V43393" s="11"/>
      <c r="W43393" s="11"/>
      <c r="X43393" s="11"/>
      <c r="Y43393" s="11"/>
      <c r="Z43393" s="11"/>
    </row>
    <row r="43394" spans="8:26">
      <c r="H43394" s="21"/>
      <c r="Q43394" s="11"/>
      <c r="R43394" s="11"/>
      <c r="S43394" s="11"/>
      <c r="T43394" s="11"/>
      <c r="U43394" s="11"/>
      <c r="V43394" s="11"/>
      <c r="W43394" s="11"/>
      <c r="X43394" s="11"/>
      <c r="Y43394" s="11"/>
      <c r="Z43394" s="11"/>
    </row>
    <row r="43395" spans="8:26">
      <c r="H43395" s="21"/>
      <c r="Q43395" s="11"/>
      <c r="R43395" s="11"/>
      <c r="S43395" s="11"/>
      <c r="T43395" s="11"/>
      <c r="U43395" s="11"/>
      <c r="V43395" s="11"/>
      <c r="W43395" s="11"/>
      <c r="X43395" s="11"/>
      <c r="Y43395" s="11"/>
      <c r="Z43395" s="11"/>
    </row>
    <row r="43396" spans="8:26">
      <c r="H43396" s="21"/>
      <c r="Q43396" s="11"/>
      <c r="R43396" s="11"/>
      <c r="S43396" s="11"/>
      <c r="T43396" s="11"/>
      <c r="U43396" s="11"/>
      <c r="V43396" s="11"/>
      <c r="W43396" s="11"/>
      <c r="X43396" s="11"/>
      <c r="Y43396" s="11"/>
      <c r="Z43396" s="11"/>
    </row>
    <row r="43397" spans="8:26">
      <c r="H43397" s="21"/>
      <c r="Q43397" s="11"/>
      <c r="R43397" s="11"/>
      <c r="S43397" s="11"/>
      <c r="T43397" s="11"/>
      <c r="U43397" s="11"/>
      <c r="V43397" s="11"/>
      <c r="W43397" s="11"/>
      <c r="X43397" s="11"/>
      <c r="Y43397" s="11"/>
      <c r="Z43397" s="11"/>
    </row>
    <row r="43398" spans="8:26">
      <c r="H43398" s="21"/>
      <c r="Q43398" s="11"/>
      <c r="R43398" s="11"/>
      <c r="S43398" s="11"/>
      <c r="T43398" s="11"/>
      <c r="U43398" s="11"/>
      <c r="V43398" s="11"/>
      <c r="W43398" s="11"/>
      <c r="X43398" s="11"/>
      <c r="Y43398" s="11"/>
      <c r="Z43398" s="11"/>
    </row>
    <row r="43399" spans="8:26">
      <c r="H43399" s="21"/>
      <c r="Q43399" s="11"/>
      <c r="R43399" s="11"/>
      <c r="S43399" s="11"/>
      <c r="T43399" s="11"/>
      <c r="U43399" s="11"/>
      <c r="V43399" s="11"/>
      <c r="W43399" s="11"/>
      <c r="X43399" s="11"/>
      <c r="Y43399" s="11"/>
      <c r="Z43399" s="11"/>
    </row>
    <row r="43400" spans="8:26">
      <c r="H43400" s="21"/>
      <c r="Q43400" s="11"/>
      <c r="R43400" s="11"/>
      <c r="S43400" s="11"/>
      <c r="T43400" s="11"/>
      <c r="U43400" s="11"/>
      <c r="V43400" s="11"/>
      <c r="W43400" s="11"/>
      <c r="X43400" s="11"/>
      <c r="Y43400" s="11"/>
      <c r="Z43400" s="11"/>
    </row>
    <row r="43401" spans="8:26">
      <c r="H43401" s="21"/>
      <c r="Q43401" s="11"/>
      <c r="R43401" s="11"/>
      <c r="S43401" s="11"/>
      <c r="T43401" s="11"/>
      <c r="U43401" s="11"/>
      <c r="V43401" s="11"/>
      <c r="W43401" s="11"/>
      <c r="X43401" s="11"/>
      <c r="Y43401" s="11"/>
      <c r="Z43401" s="11"/>
    </row>
    <row r="43402" spans="8:26">
      <c r="H43402" s="21"/>
      <c r="Q43402" s="11"/>
      <c r="R43402" s="11"/>
      <c r="S43402" s="11"/>
      <c r="T43402" s="11"/>
      <c r="U43402" s="11"/>
      <c r="V43402" s="11"/>
      <c r="W43402" s="11"/>
      <c r="X43402" s="11"/>
      <c r="Y43402" s="11"/>
      <c r="Z43402" s="11"/>
    </row>
    <row r="43403" spans="8:26">
      <c r="H43403" s="21"/>
      <c r="Q43403" s="11"/>
      <c r="R43403" s="11"/>
      <c r="S43403" s="11"/>
      <c r="T43403" s="11"/>
      <c r="U43403" s="11"/>
      <c r="V43403" s="11"/>
      <c r="W43403" s="11"/>
      <c r="X43403" s="11"/>
      <c r="Y43403" s="11"/>
      <c r="Z43403" s="11"/>
    </row>
    <row r="43404" spans="8:26">
      <c r="H43404" s="21"/>
      <c r="Q43404" s="11"/>
      <c r="R43404" s="11"/>
      <c r="S43404" s="11"/>
      <c r="T43404" s="11"/>
      <c r="U43404" s="11"/>
      <c r="V43404" s="11"/>
      <c r="W43404" s="11"/>
      <c r="X43404" s="11"/>
      <c r="Y43404" s="11"/>
      <c r="Z43404" s="11"/>
    </row>
    <row r="43405" spans="8:26">
      <c r="H43405" s="21"/>
      <c r="Q43405" s="11"/>
      <c r="R43405" s="11"/>
      <c r="S43405" s="11"/>
      <c r="T43405" s="11"/>
      <c r="U43405" s="11"/>
      <c r="V43405" s="11"/>
      <c r="W43405" s="11"/>
      <c r="X43405" s="11"/>
      <c r="Y43405" s="11"/>
      <c r="Z43405" s="11"/>
    </row>
    <row r="43406" spans="8:26">
      <c r="H43406" s="21"/>
      <c r="Q43406" s="11"/>
      <c r="R43406" s="11"/>
      <c r="S43406" s="11"/>
      <c r="T43406" s="11"/>
      <c r="U43406" s="11"/>
      <c r="V43406" s="11"/>
      <c r="W43406" s="11"/>
      <c r="X43406" s="11"/>
      <c r="Y43406" s="11"/>
      <c r="Z43406" s="11"/>
    </row>
    <row r="43407" spans="8:26">
      <c r="H43407" s="21"/>
      <c r="Q43407" s="11"/>
      <c r="R43407" s="11"/>
      <c r="S43407" s="11"/>
      <c r="T43407" s="11"/>
      <c r="U43407" s="11"/>
      <c r="V43407" s="11"/>
      <c r="W43407" s="11"/>
      <c r="X43407" s="11"/>
      <c r="Y43407" s="11"/>
      <c r="Z43407" s="11"/>
    </row>
    <row r="43408" spans="8:26">
      <c r="H43408" s="21"/>
      <c r="Q43408" s="11"/>
      <c r="R43408" s="11"/>
      <c r="S43408" s="11"/>
      <c r="T43408" s="11"/>
      <c r="U43408" s="11"/>
      <c r="V43408" s="11"/>
      <c r="W43408" s="11"/>
      <c r="X43408" s="11"/>
      <c r="Y43408" s="11"/>
      <c r="Z43408" s="11"/>
    </row>
    <row r="43409" spans="8:26">
      <c r="H43409" s="21"/>
      <c r="Q43409" s="11"/>
      <c r="R43409" s="11"/>
      <c r="S43409" s="11"/>
      <c r="T43409" s="11"/>
      <c r="U43409" s="11"/>
      <c r="V43409" s="11"/>
      <c r="W43409" s="11"/>
      <c r="X43409" s="11"/>
      <c r="Y43409" s="11"/>
      <c r="Z43409" s="11"/>
    </row>
    <row r="43410" spans="8:26">
      <c r="H43410" s="21"/>
      <c r="Q43410" s="11"/>
      <c r="R43410" s="11"/>
      <c r="S43410" s="11"/>
      <c r="T43410" s="11"/>
      <c r="U43410" s="11"/>
      <c r="V43410" s="11"/>
      <c r="W43410" s="11"/>
      <c r="X43410" s="11"/>
      <c r="Y43410" s="11"/>
      <c r="Z43410" s="11"/>
    </row>
    <row r="43411" spans="8:26">
      <c r="H43411" s="21"/>
      <c r="Q43411" s="11"/>
      <c r="R43411" s="11"/>
      <c r="S43411" s="11"/>
      <c r="T43411" s="11"/>
      <c r="U43411" s="11"/>
      <c r="V43411" s="11"/>
      <c r="W43411" s="11"/>
      <c r="X43411" s="11"/>
      <c r="Y43411" s="11"/>
      <c r="Z43411" s="11"/>
    </row>
    <row r="43412" spans="8:26">
      <c r="H43412" s="21"/>
      <c r="Q43412" s="11"/>
      <c r="R43412" s="11"/>
      <c r="S43412" s="11"/>
      <c r="T43412" s="11"/>
      <c r="U43412" s="11"/>
      <c r="V43412" s="11"/>
      <c r="W43412" s="11"/>
      <c r="X43412" s="11"/>
      <c r="Y43412" s="11"/>
      <c r="Z43412" s="11"/>
    </row>
    <row r="43413" spans="8:26">
      <c r="H43413" s="21"/>
      <c r="Q43413" s="11"/>
      <c r="R43413" s="11"/>
      <c r="S43413" s="11"/>
      <c r="T43413" s="11"/>
      <c r="U43413" s="11"/>
      <c r="V43413" s="11"/>
      <c r="W43413" s="11"/>
      <c r="X43413" s="11"/>
      <c r="Y43413" s="11"/>
      <c r="Z43413" s="11"/>
    </row>
    <row r="43414" spans="8:26">
      <c r="H43414" s="21"/>
      <c r="Q43414" s="11"/>
      <c r="R43414" s="11"/>
      <c r="S43414" s="11"/>
      <c r="T43414" s="11"/>
      <c r="U43414" s="11"/>
      <c r="V43414" s="11"/>
      <c r="W43414" s="11"/>
      <c r="X43414" s="11"/>
      <c r="Y43414" s="11"/>
      <c r="Z43414" s="11"/>
    </row>
    <row r="43415" spans="8:26">
      <c r="H43415" s="21"/>
      <c r="Q43415" s="11"/>
      <c r="R43415" s="11"/>
      <c r="S43415" s="11"/>
      <c r="T43415" s="11"/>
      <c r="U43415" s="11"/>
      <c r="V43415" s="11"/>
      <c r="W43415" s="11"/>
      <c r="X43415" s="11"/>
      <c r="Y43415" s="11"/>
      <c r="Z43415" s="11"/>
    </row>
    <row r="43416" spans="8:26">
      <c r="H43416" s="21"/>
      <c r="Q43416" s="11"/>
      <c r="R43416" s="11"/>
      <c r="S43416" s="11"/>
      <c r="T43416" s="11"/>
      <c r="U43416" s="11"/>
      <c r="V43416" s="11"/>
      <c r="W43416" s="11"/>
      <c r="X43416" s="11"/>
      <c r="Y43416" s="11"/>
      <c r="Z43416" s="11"/>
    </row>
    <row r="43417" spans="8:26">
      <c r="H43417" s="21"/>
      <c r="Q43417" s="11"/>
      <c r="R43417" s="11"/>
      <c r="S43417" s="11"/>
      <c r="T43417" s="11"/>
      <c r="U43417" s="11"/>
      <c r="V43417" s="11"/>
      <c r="W43417" s="11"/>
      <c r="X43417" s="11"/>
      <c r="Y43417" s="11"/>
      <c r="Z43417" s="11"/>
    </row>
    <row r="43418" spans="8:26">
      <c r="H43418" s="21"/>
      <c r="Q43418" s="11"/>
      <c r="R43418" s="11"/>
      <c r="S43418" s="11"/>
      <c r="T43418" s="11"/>
      <c r="U43418" s="11"/>
      <c r="V43418" s="11"/>
      <c r="W43418" s="11"/>
      <c r="X43418" s="11"/>
      <c r="Y43418" s="11"/>
      <c r="Z43418" s="11"/>
    </row>
    <row r="43419" spans="8:26">
      <c r="H43419" s="21"/>
      <c r="Q43419" s="11"/>
      <c r="R43419" s="11"/>
      <c r="S43419" s="11"/>
      <c r="T43419" s="11"/>
      <c r="U43419" s="11"/>
      <c r="V43419" s="11"/>
      <c r="W43419" s="11"/>
      <c r="X43419" s="11"/>
      <c r="Y43419" s="11"/>
      <c r="Z43419" s="11"/>
    </row>
    <row r="43420" spans="8:26">
      <c r="H43420" s="21"/>
      <c r="Q43420" s="11"/>
      <c r="R43420" s="11"/>
      <c r="S43420" s="11"/>
      <c r="T43420" s="11"/>
      <c r="U43420" s="11"/>
      <c r="V43420" s="11"/>
      <c r="W43420" s="11"/>
      <c r="X43420" s="11"/>
      <c r="Y43420" s="11"/>
      <c r="Z43420" s="11"/>
    </row>
    <row r="43421" spans="8:26">
      <c r="H43421" s="21"/>
      <c r="Q43421" s="11"/>
      <c r="R43421" s="11"/>
      <c r="S43421" s="11"/>
      <c r="T43421" s="11"/>
      <c r="U43421" s="11"/>
      <c r="V43421" s="11"/>
      <c r="W43421" s="11"/>
      <c r="X43421" s="11"/>
      <c r="Y43421" s="11"/>
      <c r="Z43421" s="11"/>
    </row>
    <row r="43422" spans="8:26">
      <c r="H43422" s="21"/>
      <c r="Q43422" s="11"/>
      <c r="R43422" s="11"/>
      <c r="S43422" s="11"/>
      <c r="T43422" s="11"/>
      <c r="U43422" s="11"/>
      <c r="V43422" s="11"/>
      <c r="W43422" s="11"/>
      <c r="X43422" s="11"/>
      <c r="Y43422" s="11"/>
      <c r="Z43422" s="11"/>
    </row>
    <row r="43423" spans="8:26">
      <c r="H43423" s="21"/>
      <c r="Q43423" s="11"/>
      <c r="R43423" s="11"/>
      <c r="S43423" s="11"/>
      <c r="T43423" s="11"/>
      <c r="U43423" s="11"/>
      <c r="V43423" s="11"/>
      <c r="W43423" s="11"/>
      <c r="X43423" s="11"/>
      <c r="Y43423" s="11"/>
      <c r="Z43423" s="11"/>
    </row>
    <row r="43424" spans="8:26">
      <c r="H43424" s="21"/>
      <c r="Q43424" s="11"/>
      <c r="R43424" s="11"/>
      <c r="S43424" s="11"/>
      <c r="T43424" s="11"/>
      <c r="U43424" s="11"/>
      <c r="V43424" s="11"/>
      <c r="W43424" s="11"/>
      <c r="X43424" s="11"/>
      <c r="Y43424" s="11"/>
      <c r="Z43424" s="11"/>
    </row>
    <row r="43425" spans="8:26">
      <c r="H43425" s="21"/>
      <c r="Q43425" s="11"/>
      <c r="R43425" s="11"/>
      <c r="S43425" s="11"/>
      <c r="T43425" s="11"/>
      <c r="U43425" s="11"/>
      <c r="V43425" s="11"/>
      <c r="W43425" s="11"/>
      <c r="X43425" s="11"/>
      <c r="Y43425" s="11"/>
      <c r="Z43425" s="11"/>
    </row>
    <row r="43426" spans="8:26">
      <c r="H43426" s="21"/>
      <c r="Q43426" s="11"/>
      <c r="R43426" s="11"/>
      <c r="S43426" s="11"/>
      <c r="T43426" s="11"/>
      <c r="U43426" s="11"/>
      <c r="V43426" s="11"/>
      <c r="W43426" s="11"/>
      <c r="X43426" s="11"/>
      <c r="Y43426" s="11"/>
      <c r="Z43426" s="11"/>
    </row>
    <row r="43427" spans="8:26">
      <c r="H43427" s="21"/>
      <c r="Q43427" s="11"/>
      <c r="R43427" s="11"/>
      <c r="S43427" s="11"/>
      <c r="T43427" s="11"/>
      <c r="U43427" s="11"/>
      <c r="V43427" s="11"/>
      <c r="W43427" s="11"/>
      <c r="X43427" s="11"/>
      <c r="Y43427" s="11"/>
      <c r="Z43427" s="11"/>
    </row>
    <row r="43428" spans="8:26">
      <c r="H43428" s="21"/>
      <c r="Q43428" s="11"/>
      <c r="R43428" s="11"/>
      <c r="S43428" s="11"/>
      <c r="T43428" s="11"/>
      <c r="U43428" s="11"/>
      <c r="V43428" s="11"/>
      <c r="W43428" s="11"/>
      <c r="X43428" s="11"/>
      <c r="Y43428" s="11"/>
      <c r="Z43428" s="11"/>
    </row>
    <row r="43429" spans="8:26">
      <c r="H43429" s="21"/>
      <c r="Q43429" s="11"/>
      <c r="R43429" s="11"/>
      <c r="S43429" s="11"/>
      <c r="T43429" s="11"/>
      <c r="U43429" s="11"/>
      <c r="V43429" s="11"/>
      <c r="W43429" s="11"/>
      <c r="X43429" s="11"/>
      <c r="Y43429" s="11"/>
      <c r="Z43429" s="11"/>
    </row>
    <row r="43430" spans="8:26">
      <c r="H43430" s="21"/>
      <c r="Q43430" s="11"/>
      <c r="R43430" s="11"/>
      <c r="S43430" s="11"/>
      <c r="T43430" s="11"/>
      <c r="U43430" s="11"/>
      <c r="V43430" s="11"/>
      <c r="W43430" s="11"/>
      <c r="X43430" s="11"/>
      <c r="Y43430" s="11"/>
      <c r="Z43430" s="11"/>
    </row>
    <row r="43431" spans="8:26">
      <c r="H43431" s="21"/>
      <c r="Q43431" s="11"/>
      <c r="R43431" s="11"/>
      <c r="S43431" s="11"/>
      <c r="T43431" s="11"/>
      <c r="U43431" s="11"/>
      <c r="V43431" s="11"/>
      <c r="W43431" s="11"/>
      <c r="X43431" s="11"/>
      <c r="Y43431" s="11"/>
      <c r="Z43431" s="11"/>
    </row>
    <row r="43432" spans="8:26">
      <c r="H43432" s="21"/>
      <c r="Q43432" s="11"/>
      <c r="R43432" s="11"/>
      <c r="S43432" s="11"/>
      <c r="T43432" s="11"/>
      <c r="U43432" s="11"/>
      <c r="V43432" s="11"/>
      <c r="W43432" s="11"/>
      <c r="X43432" s="11"/>
      <c r="Y43432" s="11"/>
      <c r="Z43432" s="11"/>
    </row>
    <row r="43433" spans="8:26">
      <c r="H43433" s="21"/>
      <c r="Q43433" s="11"/>
      <c r="R43433" s="11"/>
      <c r="S43433" s="11"/>
      <c r="T43433" s="11"/>
      <c r="U43433" s="11"/>
      <c r="V43433" s="11"/>
      <c r="W43433" s="11"/>
      <c r="X43433" s="11"/>
      <c r="Y43433" s="11"/>
      <c r="Z43433" s="11"/>
    </row>
    <row r="43434" spans="8:26">
      <c r="H43434" s="21"/>
      <c r="Q43434" s="11"/>
      <c r="R43434" s="11"/>
      <c r="S43434" s="11"/>
      <c r="T43434" s="11"/>
      <c r="U43434" s="11"/>
      <c r="V43434" s="11"/>
      <c r="W43434" s="11"/>
      <c r="X43434" s="11"/>
      <c r="Y43434" s="11"/>
      <c r="Z43434" s="11"/>
    </row>
    <row r="43435" spans="8:26">
      <c r="H43435" s="21"/>
      <c r="Q43435" s="11"/>
      <c r="R43435" s="11"/>
      <c r="S43435" s="11"/>
      <c r="T43435" s="11"/>
      <c r="U43435" s="11"/>
      <c r="V43435" s="11"/>
      <c r="W43435" s="11"/>
      <c r="X43435" s="11"/>
      <c r="Y43435" s="11"/>
      <c r="Z43435" s="11"/>
    </row>
    <row r="43436" spans="8:26">
      <c r="H43436" s="21"/>
      <c r="Q43436" s="11"/>
      <c r="R43436" s="11"/>
      <c r="S43436" s="11"/>
      <c r="T43436" s="11"/>
      <c r="U43436" s="11"/>
      <c r="V43436" s="11"/>
      <c r="W43436" s="11"/>
      <c r="X43436" s="11"/>
      <c r="Y43436" s="11"/>
      <c r="Z43436" s="11"/>
    </row>
    <row r="43437" spans="8:26">
      <c r="H43437" s="21"/>
      <c r="Q43437" s="11"/>
      <c r="R43437" s="11"/>
      <c r="S43437" s="11"/>
      <c r="T43437" s="11"/>
      <c r="U43437" s="11"/>
      <c r="V43437" s="11"/>
      <c r="W43437" s="11"/>
      <c r="X43437" s="11"/>
      <c r="Y43437" s="11"/>
      <c r="Z43437" s="11"/>
    </row>
    <row r="43438" spans="8:26">
      <c r="H43438" s="21"/>
      <c r="Q43438" s="11"/>
      <c r="R43438" s="11"/>
      <c r="S43438" s="11"/>
      <c r="T43438" s="11"/>
      <c r="U43438" s="11"/>
      <c r="V43438" s="11"/>
      <c r="W43438" s="11"/>
      <c r="X43438" s="11"/>
      <c r="Y43438" s="11"/>
      <c r="Z43438" s="11"/>
    </row>
    <row r="43439" spans="8:26">
      <c r="H43439" s="21"/>
      <c r="Q43439" s="11"/>
      <c r="R43439" s="11"/>
      <c r="S43439" s="11"/>
      <c r="T43439" s="11"/>
      <c r="U43439" s="11"/>
      <c r="V43439" s="11"/>
      <c r="W43439" s="11"/>
      <c r="X43439" s="11"/>
      <c r="Y43439" s="11"/>
      <c r="Z43439" s="11"/>
    </row>
    <row r="43440" spans="8:26">
      <c r="H43440" s="21"/>
      <c r="Q43440" s="11"/>
      <c r="R43440" s="11"/>
      <c r="S43440" s="11"/>
      <c r="T43440" s="11"/>
      <c r="U43440" s="11"/>
      <c r="V43440" s="11"/>
      <c r="W43440" s="11"/>
      <c r="X43440" s="11"/>
      <c r="Y43440" s="11"/>
      <c r="Z43440" s="11"/>
    </row>
    <row r="43441" spans="8:26">
      <c r="H43441" s="21"/>
      <c r="Q43441" s="11"/>
      <c r="R43441" s="11"/>
      <c r="S43441" s="11"/>
      <c r="T43441" s="11"/>
      <c r="U43441" s="11"/>
      <c r="V43441" s="11"/>
      <c r="W43441" s="11"/>
      <c r="X43441" s="11"/>
      <c r="Y43441" s="11"/>
      <c r="Z43441" s="11"/>
    </row>
    <row r="43442" spans="8:26">
      <c r="H43442" s="21"/>
      <c r="Q43442" s="11"/>
      <c r="R43442" s="11"/>
      <c r="S43442" s="11"/>
      <c r="T43442" s="11"/>
      <c r="U43442" s="11"/>
      <c r="V43442" s="11"/>
      <c r="W43442" s="11"/>
      <c r="X43442" s="11"/>
      <c r="Y43442" s="11"/>
      <c r="Z43442" s="11"/>
    </row>
    <row r="43443" spans="8:26">
      <c r="H43443" s="21"/>
      <c r="Q43443" s="11"/>
      <c r="R43443" s="11"/>
      <c r="S43443" s="11"/>
      <c r="T43443" s="11"/>
      <c r="U43443" s="11"/>
      <c r="V43443" s="11"/>
      <c r="W43443" s="11"/>
      <c r="X43443" s="11"/>
      <c r="Y43443" s="11"/>
      <c r="Z43443" s="11"/>
    </row>
    <row r="43444" spans="8:26">
      <c r="H43444" s="21"/>
      <c r="Q43444" s="11"/>
      <c r="R43444" s="11"/>
      <c r="S43444" s="11"/>
      <c r="T43444" s="11"/>
      <c r="U43444" s="11"/>
      <c r="V43444" s="11"/>
      <c r="W43444" s="11"/>
      <c r="X43444" s="11"/>
      <c r="Y43444" s="11"/>
      <c r="Z43444" s="11"/>
    </row>
    <row r="43445" spans="8:26">
      <c r="H43445" s="21"/>
      <c r="Q43445" s="11"/>
      <c r="R43445" s="11"/>
      <c r="S43445" s="11"/>
      <c r="T43445" s="11"/>
      <c r="U43445" s="11"/>
      <c r="V43445" s="11"/>
      <c r="W43445" s="11"/>
      <c r="X43445" s="11"/>
      <c r="Y43445" s="11"/>
      <c r="Z43445" s="11"/>
    </row>
    <row r="43446" spans="8:26">
      <c r="H43446" s="21"/>
      <c r="Q43446" s="11"/>
      <c r="R43446" s="11"/>
      <c r="S43446" s="11"/>
      <c r="T43446" s="11"/>
      <c r="U43446" s="11"/>
      <c r="V43446" s="11"/>
      <c r="W43446" s="11"/>
      <c r="X43446" s="11"/>
      <c r="Y43446" s="11"/>
      <c r="Z43446" s="11"/>
    </row>
    <row r="43447" spans="8:26">
      <c r="H43447" s="21"/>
      <c r="Q43447" s="11"/>
      <c r="R43447" s="11"/>
      <c r="S43447" s="11"/>
      <c r="T43447" s="11"/>
      <c r="U43447" s="11"/>
      <c r="V43447" s="11"/>
      <c r="W43447" s="11"/>
      <c r="X43447" s="11"/>
      <c r="Y43447" s="11"/>
      <c r="Z43447" s="11"/>
    </row>
    <row r="43448" spans="8:26">
      <c r="H43448" s="21"/>
      <c r="Q43448" s="11"/>
      <c r="R43448" s="11"/>
      <c r="S43448" s="11"/>
      <c r="T43448" s="11"/>
      <c r="U43448" s="11"/>
      <c r="V43448" s="11"/>
      <c r="W43448" s="11"/>
      <c r="X43448" s="11"/>
      <c r="Y43448" s="11"/>
      <c r="Z43448" s="11"/>
    </row>
    <row r="43449" spans="8:26">
      <c r="H43449" s="21"/>
      <c r="Q43449" s="11"/>
      <c r="R43449" s="11"/>
      <c r="S43449" s="11"/>
      <c r="T43449" s="11"/>
      <c r="U43449" s="11"/>
      <c r="V43449" s="11"/>
      <c r="W43449" s="11"/>
      <c r="X43449" s="11"/>
      <c r="Y43449" s="11"/>
      <c r="Z43449" s="11"/>
    </row>
    <row r="43450" spans="8:26">
      <c r="H43450" s="21"/>
      <c r="Q43450" s="11"/>
      <c r="R43450" s="11"/>
      <c r="S43450" s="11"/>
      <c r="T43450" s="11"/>
      <c r="U43450" s="11"/>
      <c r="V43450" s="11"/>
      <c r="W43450" s="11"/>
      <c r="X43450" s="11"/>
      <c r="Y43450" s="11"/>
      <c r="Z43450" s="11"/>
    </row>
    <row r="43451" spans="8:26">
      <c r="H43451" s="21"/>
      <c r="Q43451" s="11"/>
      <c r="R43451" s="11"/>
      <c r="S43451" s="11"/>
      <c r="T43451" s="11"/>
      <c r="U43451" s="11"/>
      <c r="V43451" s="11"/>
      <c r="W43451" s="11"/>
      <c r="X43451" s="11"/>
      <c r="Y43451" s="11"/>
      <c r="Z43451" s="11"/>
    </row>
    <row r="43452" spans="8:26">
      <c r="H43452" s="21"/>
      <c r="Q43452" s="11"/>
      <c r="R43452" s="11"/>
      <c r="S43452" s="11"/>
      <c r="T43452" s="11"/>
      <c r="U43452" s="11"/>
      <c r="V43452" s="11"/>
      <c r="W43452" s="11"/>
      <c r="X43452" s="11"/>
      <c r="Y43452" s="11"/>
      <c r="Z43452" s="11"/>
    </row>
    <row r="43453" spans="8:26">
      <c r="H43453" s="21"/>
      <c r="Q43453" s="11"/>
      <c r="R43453" s="11"/>
      <c r="S43453" s="11"/>
      <c r="T43453" s="11"/>
      <c r="U43453" s="11"/>
      <c r="V43453" s="11"/>
      <c r="W43453" s="11"/>
      <c r="X43453" s="11"/>
      <c r="Y43453" s="11"/>
      <c r="Z43453" s="11"/>
    </row>
    <row r="43454" spans="8:26">
      <c r="H43454" s="21"/>
      <c r="Q43454" s="11"/>
      <c r="R43454" s="11"/>
      <c r="S43454" s="11"/>
      <c r="T43454" s="11"/>
      <c r="U43454" s="11"/>
      <c r="V43454" s="11"/>
      <c r="W43454" s="11"/>
      <c r="X43454" s="11"/>
      <c r="Y43454" s="11"/>
      <c r="Z43454" s="11"/>
    </row>
    <row r="43455" spans="8:26">
      <c r="H43455" s="21"/>
      <c r="Q43455" s="11"/>
      <c r="R43455" s="11"/>
      <c r="S43455" s="11"/>
      <c r="T43455" s="11"/>
      <c r="U43455" s="11"/>
      <c r="V43455" s="11"/>
      <c r="W43455" s="11"/>
      <c r="X43455" s="11"/>
      <c r="Y43455" s="11"/>
      <c r="Z43455" s="11"/>
    </row>
    <row r="43456" spans="8:26">
      <c r="H43456" s="21"/>
      <c r="Q43456" s="11"/>
      <c r="R43456" s="11"/>
      <c r="S43456" s="11"/>
      <c r="T43456" s="11"/>
      <c r="U43456" s="11"/>
      <c r="V43456" s="11"/>
      <c r="W43456" s="11"/>
      <c r="X43456" s="11"/>
      <c r="Y43456" s="11"/>
      <c r="Z43456" s="11"/>
    </row>
    <row r="43457" spans="8:26">
      <c r="H43457" s="21"/>
      <c r="Q43457" s="11"/>
      <c r="R43457" s="11"/>
      <c r="S43457" s="11"/>
      <c r="T43457" s="11"/>
      <c r="U43457" s="11"/>
      <c r="V43457" s="11"/>
      <c r="W43457" s="11"/>
      <c r="X43457" s="11"/>
      <c r="Y43457" s="11"/>
      <c r="Z43457" s="11"/>
    </row>
    <row r="43458" spans="8:26">
      <c r="H43458" s="21"/>
      <c r="Q43458" s="11"/>
      <c r="R43458" s="11"/>
      <c r="S43458" s="11"/>
      <c r="T43458" s="11"/>
      <c r="U43458" s="11"/>
      <c r="V43458" s="11"/>
      <c r="W43458" s="11"/>
      <c r="X43458" s="11"/>
      <c r="Y43458" s="11"/>
      <c r="Z43458" s="11"/>
    </row>
    <row r="43459" spans="8:26">
      <c r="H43459" s="21"/>
      <c r="Q43459" s="11"/>
      <c r="R43459" s="11"/>
      <c r="S43459" s="11"/>
      <c r="T43459" s="11"/>
      <c r="U43459" s="11"/>
      <c r="V43459" s="11"/>
      <c r="W43459" s="11"/>
      <c r="X43459" s="11"/>
      <c r="Y43459" s="11"/>
      <c r="Z43459" s="11"/>
    </row>
    <row r="43460" spans="8:26">
      <c r="H43460" s="21"/>
      <c r="Q43460" s="11"/>
      <c r="R43460" s="11"/>
      <c r="S43460" s="11"/>
      <c r="T43460" s="11"/>
      <c r="U43460" s="11"/>
      <c r="V43460" s="11"/>
      <c r="W43460" s="11"/>
      <c r="X43460" s="11"/>
      <c r="Y43460" s="11"/>
      <c r="Z43460" s="11"/>
    </row>
    <row r="43461" spans="8:26">
      <c r="H43461" s="21"/>
      <c r="Q43461" s="11"/>
      <c r="R43461" s="11"/>
      <c r="S43461" s="11"/>
      <c r="T43461" s="11"/>
      <c r="U43461" s="11"/>
      <c r="V43461" s="11"/>
      <c r="W43461" s="11"/>
      <c r="X43461" s="11"/>
      <c r="Y43461" s="11"/>
      <c r="Z43461" s="11"/>
    </row>
    <row r="43462" spans="8:26">
      <c r="H43462" s="21"/>
      <c r="Q43462" s="11"/>
      <c r="R43462" s="11"/>
      <c r="S43462" s="11"/>
      <c r="T43462" s="11"/>
      <c r="U43462" s="11"/>
      <c r="V43462" s="11"/>
      <c r="W43462" s="11"/>
      <c r="X43462" s="11"/>
      <c r="Y43462" s="11"/>
      <c r="Z43462" s="11"/>
    </row>
    <row r="43463" spans="8:26">
      <c r="H43463" s="21"/>
      <c r="Q43463" s="11"/>
      <c r="R43463" s="11"/>
      <c r="S43463" s="11"/>
      <c r="T43463" s="11"/>
      <c r="U43463" s="11"/>
      <c r="V43463" s="11"/>
      <c r="W43463" s="11"/>
      <c r="X43463" s="11"/>
      <c r="Y43463" s="11"/>
      <c r="Z43463" s="11"/>
    </row>
    <row r="43464" spans="8:26">
      <c r="H43464" s="21"/>
      <c r="Q43464" s="11"/>
      <c r="R43464" s="11"/>
      <c r="S43464" s="11"/>
      <c r="T43464" s="11"/>
      <c r="U43464" s="11"/>
      <c r="V43464" s="11"/>
      <c r="W43464" s="11"/>
      <c r="X43464" s="11"/>
      <c r="Y43464" s="11"/>
      <c r="Z43464" s="11"/>
    </row>
    <row r="43465" spans="8:26">
      <c r="H43465" s="21"/>
      <c r="Q43465" s="11"/>
      <c r="R43465" s="11"/>
      <c r="S43465" s="11"/>
      <c r="T43465" s="11"/>
      <c r="U43465" s="11"/>
      <c r="V43465" s="11"/>
      <c r="W43465" s="11"/>
      <c r="X43465" s="11"/>
      <c r="Y43465" s="11"/>
      <c r="Z43465" s="11"/>
    </row>
    <row r="43466" spans="8:26">
      <c r="H43466" s="21"/>
      <c r="Q43466" s="11"/>
      <c r="R43466" s="11"/>
      <c r="S43466" s="11"/>
      <c r="T43466" s="11"/>
      <c r="U43466" s="11"/>
      <c r="V43466" s="11"/>
      <c r="W43466" s="11"/>
      <c r="X43466" s="11"/>
      <c r="Y43466" s="11"/>
      <c r="Z43466" s="11"/>
    </row>
    <row r="43467" spans="8:26">
      <c r="H43467" s="21"/>
      <c r="Q43467" s="11"/>
      <c r="R43467" s="11"/>
      <c r="S43467" s="11"/>
      <c r="T43467" s="11"/>
      <c r="U43467" s="11"/>
      <c r="V43467" s="11"/>
      <c r="W43467" s="11"/>
      <c r="X43467" s="11"/>
      <c r="Y43467" s="11"/>
      <c r="Z43467" s="11"/>
    </row>
    <row r="43468" spans="8:26">
      <c r="H43468" s="21"/>
      <c r="Q43468" s="11"/>
      <c r="R43468" s="11"/>
      <c r="S43468" s="11"/>
      <c r="T43468" s="11"/>
      <c r="U43468" s="11"/>
      <c r="V43468" s="11"/>
      <c r="W43468" s="11"/>
      <c r="X43468" s="11"/>
      <c r="Y43468" s="11"/>
      <c r="Z43468" s="11"/>
    </row>
    <row r="43469" spans="8:26">
      <c r="H43469" s="21"/>
      <c r="Q43469" s="11"/>
      <c r="R43469" s="11"/>
      <c r="S43469" s="11"/>
      <c r="T43469" s="11"/>
      <c r="U43469" s="11"/>
      <c r="V43469" s="11"/>
      <c r="W43469" s="11"/>
      <c r="X43469" s="11"/>
      <c r="Y43469" s="11"/>
      <c r="Z43469" s="11"/>
    </row>
    <row r="43470" spans="8:26">
      <c r="H43470" s="21"/>
      <c r="Q43470" s="11"/>
      <c r="R43470" s="11"/>
      <c r="S43470" s="11"/>
      <c r="T43470" s="11"/>
      <c r="U43470" s="11"/>
      <c r="V43470" s="11"/>
      <c r="W43470" s="11"/>
      <c r="X43470" s="11"/>
      <c r="Y43470" s="11"/>
      <c r="Z43470" s="11"/>
    </row>
    <row r="43471" spans="8:26">
      <c r="H43471" s="21"/>
      <c r="Q43471" s="11"/>
      <c r="R43471" s="11"/>
      <c r="S43471" s="11"/>
      <c r="T43471" s="11"/>
      <c r="U43471" s="11"/>
      <c r="V43471" s="11"/>
      <c r="W43471" s="11"/>
      <c r="X43471" s="11"/>
      <c r="Y43471" s="11"/>
      <c r="Z43471" s="11"/>
    </row>
    <row r="43472" spans="8:26">
      <c r="H43472" s="21"/>
      <c r="Q43472" s="11"/>
      <c r="R43472" s="11"/>
      <c r="S43472" s="11"/>
      <c r="T43472" s="11"/>
      <c r="U43472" s="11"/>
      <c r="V43472" s="11"/>
      <c r="W43472" s="11"/>
      <c r="X43472" s="11"/>
      <c r="Y43472" s="11"/>
      <c r="Z43472" s="11"/>
    </row>
    <row r="43473" spans="8:26">
      <c r="H43473" s="21"/>
      <c r="Q43473" s="11"/>
      <c r="R43473" s="11"/>
      <c r="S43473" s="11"/>
      <c r="T43473" s="11"/>
      <c r="U43473" s="11"/>
      <c r="V43473" s="11"/>
      <c r="W43473" s="11"/>
      <c r="X43473" s="11"/>
      <c r="Y43473" s="11"/>
      <c r="Z43473" s="11"/>
    </row>
    <row r="43474" spans="8:26">
      <c r="H43474" s="21"/>
      <c r="Q43474" s="11"/>
      <c r="R43474" s="11"/>
      <c r="S43474" s="11"/>
      <c r="T43474" s="11"/>
      <c r="U43474" s="11"/>
      <c r="V43474" s="11"/>
      <c r="W43474" s="11"/>
      <c r="X43474" s="11"/>
      <c r="Y43474" s="11"/>
      <c r="Z43474" s="11"/>
    </row>
    <row r="43475" spans="8:26">
      <c r="H43475" s="21"/>
      <c r="Q43475" s="11"/>
      <c r="R43475" s="11"/>
      <c r="S43475" s="11"/>
      <c r="T43475" s="11"/>
      <c r="U43475" s="11"/>
      <c r="V43475" s="11"/>
      <c r="W43475" s="11"/>
      <c r="X43475" s="11"/>
      <c r="Y43475" s="11"/>
      <c r="Z43475" s="11"/>
    </row>
    <row r="43476" spans="8:26">
      <c r="H43476" s="21"/>
      <c r="Q43476" s="11"/>
      <c r="R43476" s="11"/>
      <c r="S43476" s="11"/>
      <c r="T43476" s="11"/>
      <c r="U43476" s="11"/>
      <c r="V43476" s="11"/>
      <c r="W43476" s="11"/>
      <c r="X43476" s="11"/>
      <c r="Y43476" s="11"/>
      <c r="Z43476" s="11"/>
    </row>
    <row r="43477" spans="8:26">
      <c r="H43477" s="21"/>
      <c r="Q43477" s="11"/>
      <c r="R43477" s="11"/>
      <c r="S43477" s="11"/>
      <c r="T43477" s="11"/>
      <c r="U43477" s="11"/>
      <c r="V43477" s="11"/>
      <c r="W43477" s="11"/>
      <c r="X43477" s="11"/>
      <c r="Y43477" s="11"/>
      <c r="Z43477" s="11"/>
    </row>
    <row r="43478" spans="8:26">
      <c r="H43478" s="21"/>
      <c r="Q43478" s="11"/>
      <c r="R43478" s="11"/>
      <c r="S43478" s="11"/>
      <c r="T43478" s="11"/>
      <c r="U43478" s="11"/>
      <c r="V43478" s="11"/>
      <c r="W43478" s="11"/>
      <c r="X43478" s="11"/>
      <c r="Y43478" s="11"/>
      <c r="Z43478" s="11"/>
    </row>
    <row r="43479" spans="8:26">
      <c r="H43479" s="21"/>
      <c r="Q43479" s="11"/>
      <c r="R43479" s="11"/>
      <c r="S43479" s="11"/>
      <c r="T43479" s="11"/>
      <c r="U43479" s="11"/>
      <c r="V43479" s="11"/>
      <c r="W43479" s="11"/>
      <c r="X43479" s="11"/>
      <c r="Y43479" s="11"/>
      <c r="Z43479" s="11"/>
    </row>
    <row r="43480" spans="8:26">
      <c r="H43480" s="21"/>
      <c r="Q43480" s="11"/>
      <c r="R43480" s="11"/>
      <c r="S43480" s="11"/>
      <c r="T43480" s="11"/>
      <c r="U43480" s="11"/>
      <c r="V43480" s="11"/>
      <c r="W43480" s="11"/>
      <c r="X43480" s="11"/>
      <c r="Y43480" s="11"/>
      <c r="Z43480" s="11"/>
    </row>
    <row r="43481" spans="8:26">
      <c r="H43481" s="21"/>
      <c r="Q43481" s="11"/>
      <c r="R43481" s="11"/>
      <c r="S43481" s="11"/>
      <c r="T43481" s="11"/>
      <c r="U43481" s="11"/>
      <c r="V43481" s="11"/>
      <c r="W43481" s="11"/>
      <c r="X43481" s="11"/>
      <c r="Y43481" s="11"/>
      <c r="Z43481" s="11"/>
    </row>
    <row r="43482" spans="8:26">
      <c r="H43482" s="21"/>
      <c r="Q43482" s="11"/>
      <c r="R43482" s="11"/>
      <c r="S43482" s="11"/>
      <c r="T43482" s="11"/>
      <c r="U43482" s="11"/>
      <c r="V43482" s="11"/>
      <c r="W43482" s="11"/>
      <c r="X43482" s="11"/>
      <c r="Y43482" s="11"/>
      <c r="Z43482" s="11"/>
    </row>
    <row r="43483" spans="8:26">
      <c r="H43483" s="21"/>
      <c r="Q43483" s="11"/>
      <c r="R43483" s="11"/>
      <c r="S43483" s="11"/>
      <c r="T43483" s="11"/>
      <c r="U43483" s="11"/>
      <c r="V43483" s="11"/>
      <c r="W43483" s="11"/>
      <c r="X43483" s="11"/>
      <c r="Y43483" s="11"/>
      <c r="Z43483" s="11"/>
    </row>
    <row r="43484" spans="8:26">
      <c r="H43484" s="21"/>
      <c r="Q43484" s="11"/>
      <c r="R43484" s="11"/>
      <c r="S43484" s="11"/>
      <c r="T43484" s="11"/>
      <c r="U43484" s="11"/>
      <c r="V43484" s="11"/>
      <c r="W43484" s="11"/>
      <c r="X43484" s="11"/>
      <c r="Y43484" s="11"/>
      <c r="Z43484" s="11"/>
    </row>
    <row r="43485" spans="8:26">
      <c r="H43485" s="21"/>
      <c r="Q43485" s="11"/>
      <c r="R43485" s="11"/>
      <c r="S43485" s="11"/>
      <c r="T43485" s="11"/>
      <c r="U43485" s="11"/>
      <c r="V43485" s="11"/>
      <c r="W43485" s="11"/>
      <c r="X43485" s="11"/>
      <c r="Y43485" s="11"/>
      <c r="Z43485" s="11"/>
    </row>
    <row r="43486" spans="8:26">
      <c r="H43486" s="21"/>
      <c r="Q43486" s="11"/>
      <c r="R43486" s="11"/>
      <c r="S43486" s="11"/>
      <c r="T43486" s="11"/>
      <c r="U43486" s="11"/>
      <c r="V43486" s="11"/>
      <c r="W43486" s="11"/>
      <c r="X43486" s="11"/>
      <c r="Y43486" s="11"/>
      <c r="Z43486" s="11"/>
    </row>
    <row r="43487" spans="8:26">
      <c r="H43487" s="21"/>
      <c r="Q43487" s="11"/>
      <c r="R43487" s="11"/>
      <c r="S43487" s="11"/>
      <c r="T43487" s="11"/>
      <c r="U43487" s="11"/>
      <c r="V43487" s="11"/>
      <c r="W43487" s="11"/>
      <c r="X43487" s="11"/>
      <c r="Y43487" s="11"/>
      <c r="Z43487" s="11"/>
    </row>
    <row r="43488" spans="8:26">
      <c r="H43488" s="21"/>
      <c r="Q43488" s="11"/>
      <c r="R43488" s="11"/>
      <c r="S43488" s="11"/>
      <c r="T43488" s="11"/>
      <c r="U43488" s="11"/>
      <c r="V43488" s="11"/>
      <c r="W43488" s="11"/>
      <c r="X43488" s="11"/>
      <c r="Y43488" s="11"/>
      <c r="Z43488" s="11"/>
    </row>
    <row r="43489" spans="8:26">
      <c r="H43489" s="21"/>
      <c r="Q43489" s="11"/>
      <c r="R43489" s="11"/>
      <c r="S43489" s="11"/>
      <c r="T43489" s="11"/>
      <c r="U43489" s="11"/>
      <c r="V43489" s="11"/>
      <c r="W43489" s="11"/>
      <c r="X43489" s="11"/>
      <c r="Y43489" s="11"/>
      <c r="Z43489" s="11"/>
    </row>
    <row r="43490" spans="8:26">
      <c r="H43490" s="21"/>
      <c r="Q43490" s="11"/>
      <c r="R43490" s="11"/>
      <c r="S43490" s="11"/>
      <c r="T43490" s="11"/>
      <c r="U43490" s="11"/>
      <c r="V43490" s="11"/>
      <c r="W43490" s="11"/>
      <c r="X43490" s="11"/>
      <c r="Y43490" s="11"/>
      <c r="Z43490" s="11"/>
    </row>
    <row r="43491" spans="8:26">
      <c r="H43491" s="21"/>
      <c r="Q43491" s="11"/>
      <c r="R43491" s="11"/>
      <c r="S43491" s="11"/>
      <c r="T43491" s="11"/>
      <c r="U43491" s="11"/>
      <c r="V43491" s="11"/>
      <c r="W43491" s="11"/>
      <c r="X43491" s="11"/>
      <c r="Y43491" s="11"/>
      <c r="Z43491" s="11"/>
    </row>
    <row r="43492" spans="8:26">
      <c r="H43492" s="21"/>
      <c r="Q43492" s="11"/>
      <c r="R43492" s="11"/>
      <c r="S43492" s="11"/>
      <c r="T43492" s="11"/>
      <c r="U43492" s="11"/>
      <c r="V43492" s="11"/>
      <c r="W43492" s="11"/>
      <c r="X43492" s="11"/>
      <c r="Y43492" s="11"/>
      <c r="Z43492" s="11"/>
    </row>
    <row r="43493" spans="8:26">
      <c r="H43493" s="21"/>
      <c r="Q43493" s="11"/>
      <c r="R43493" s="11"/>
      <c r="S43493" s="11"/>
      <c r="T43493" s="11"/>
      <c r="U43493" s="11"/>
      <c r="V43493" s="11"/>
      <c r="W43493" s="11"/>
      <c r="X43493" s="11"/>
      <c r="Y43493" s="11"/>
      <c r="Z43493" s="11"/>
    </row>
    <row r="43494" spans="8:26">
      <c r="H43494" s="21"/>
      <c r="Q43494" s="11"/>
      <c r="R43494" s="11"/>
      <c r="S43494" s="11"/>
      <c r="T43494" s="11"/>
      <c r="U43494" s="11"/>
      <c r="V43494" s="11"/>
      <c r="W43494" s="11"/>
      <c r="X43494" s="11"/>
      <c r="Y43494" s="11"/>
      <c r="Z43494" s="11"/>
    </row>
    <row r="43495" spans="8:26">
      <c r="H43495" s="21"/>
      <c r="Q43495" s="11"/>
      <c r="R43495" s="11"/>
      <c r="S43495" s="11"/>
      <c r="T43495" s="11"/>
      <c r="U43495" s="11"/>
      <c r="V43495" s="11"/>
      <c r="W43495" s="11"/>
      <c r="X43495" s="11"/>
      <c r="Y43495" s="11"/>
      <c r="Z43495" s="11"/>
    </row>
    <row r="43496" spans="8:26">
      <c r="H43496" s="21"/>
      <c r="Q43496" s="11"/>
      <c r="R43496" s="11"/>
      <c r="S43496" s="11"/>
      <c r="T43496" s="11"/>
      <c r="U43496" s="11"/>
      <c r="V43496" s="11"/>
      <c r="W43496" s="11"/>
      <c r="X43496" s="11"/>
      <c r="Y43496" s="11"/>
      <c r="Z43496" s="11"/>
    </row>
    <row r="43497" spans="8:26">
      <c r="H43497" s="21"/>
      <c r="Q43497" s="11"/>
      <c r="R43497" s="11"/>
      <c r="S43497" s="11"/>
      <c r="T43497" s="11"/>
      <c r="U43497" s="11"/>
      <c r="V43497" s="11"/>
      <c r="W43497" s="11"/>
      <c r="X43497" s="11"/>
      <c r="Y43497" s="11"/>
      <c r="Z43497" s="11"/>
    </row>
    <row r="43498" spans="8:26">
      <c r="H43498" s="21"/>
      <c r="Q43498" s="11"/>
      <c r="R43498" s="11"/>
      <c r="S43498" s="11"/>
      <c r="T43498" s="11"/>
      <c r="U43498" s="11"/>
      <c r="V43498" s="11"/>
      <c r="W43498" s="11"/>
      <c r="X43498" s="11"/>
      <c r="Y43498" s="11"/>
      <c r="Z43498" s="11"/>
    </row>
    <row r="43499" spans="8:26">
      <c r="H43499" s="21"/>
      <c r="Q43499" s="11"/>
      <c r="R43499" s="11"/>
      <c r="S43499" s="11"/>
      <c r="T43499" s="11"/>
      <c r="U43499" s="11"/>
      <c r="V43499" s="11"/>
      <c r="W43499" s="11"/>
      <c r="X43499" s="11"/>
      <c r="Y43499" s="11"/>
      <c r="Z43499" s="11"/>
    </row>
    <row r="43500" spans="8:26">
      <c r="H43500" s="21"/>
      <c r="Q43500" s="11"/>
      <c r="R43500" s="11"/>
      <c r="S43500" s="11"/>
      <c r="T43500" s="11"/>
      <c r="U43500" s="11"/>
      <c r="V43500" s="11"/>
      <c r="W43500" s="11"/>
      <c r="X43500" s="11"/>
      <c r="Y43500" s="11"/>
      <c r="Z43500" s="11"/>
    </row>
    <row r="43501" spans="8:26">
      <c r="H43501" s="21"/>
      <c r="Q43501" s="11"/>
      <c r="R43501" s="11"/>
      <c r="S43501" s="11"/>
      <c r="T43501" s="11"/>
      <c r="U43501" s="11"/>
      <c r="V43501" s="11"/>
      <c r="W43501" s="11"/>
      <c r="X43501" s="11"/>
      <c r="Y43501" s="11"/>
      <c r="Z43501" s="11"/>
    </row>
    <row r="43502" spans="8:26">
      <c r="H43502" s="21"/>
      <c r="Q43502" s="11"/>
      <c r="R43502" s="11"/>
      <c r="S43502" s="11"/>
      <c r="T43502" s="11"/>
      <c r="U43502" s="11"/>
      <c r="V43502" s="11"/>
      <c r="W43502" s="11"/>
      <c r="X43502" s="11"/>
      <c r="Y43502" s="11"/>
      <c r="Z43502" s="11"/>
    </row>
    <row r="43503" spans="8:26">
      <c r="H43503" s="21"/>
      <c r="Q43503" s="11"/>
      <c r="R43503" s="11"/>
      <c r="S43503" s="11"/>
      <c r="T43503" s="11"/>
      <c r="U43503" s="11"/>
      <c r="V43503" s="11"/>
      <c r="W43503" s="11"/>
      <c r="X43503" s="11"/>
      <c r="Y43503" s="11"/>
      <c r="Z43503" s="11"/>
    </row>
    <row r="43504" spans="8:26">
      <c r="H43504" s="21"/>
      <c r="Q43504" s="11"/>
      <c r="R43504" s="11"/>
      <c r="S43504" s="11"/>
      <c r="T43504" s="11"/>
      <c r="U43504" s="11"/>
      <c r="V43504" s="11"/>
      <c r="W43504" s="11"/>
      <c r="X43504" s="11"/>
      <c r="Y43504" s="11"/>
      <c r="Z43504" s="11"/>
    </row>
    <row r="43505" spans="8:26">
      <c r="H43505" s="21"/>
      <c r="Q43505" s="11"/>
      <c r="R43505" s="11"/>
      <c r="S43505" s="11"/>
      <c r="T43505" s="11"/>
      <c r="U43505" s="11"/>
      <c r="V43505" s="11"/>
      <c r="W43505" s="11"/>
      <c r="X43505" s="11"/>
      <c r="Y43505" s="11"/>
      <c r="Z43505" s="11"/>
    </row>
    <row r="43506" spans="8:26">
      <c r="H43506" s="21"/>
      <c r="Q43506" s="11"/>
      <c r="R43506" s="11"/>
      <c r="S43506" s="11"/>
      <c r="T43506" s="11"/>
      <c r="U43506" s="11"/>
      <c r="V43506" s="11"/>
      <c r="W43506" s="11"/>
      <c r="X43506" s="11"/>
      <c r="Y43506" s="11"/>
      <c r="Z43506" s="11"/>
    </row>
    <row r="43507" spans="8:26">
      <c r="H43507" s="21"/>
      <c r="Q43507" s="11"/>
      <c r="R43507" s="11"/>
      <c r="S43507" s="11"/>
      <c r="T43507" s="11"/>
      <c r="U43507" s="11"/>
      <c r="V43507" s="11"/>
      <c r="W43507" s="11"/>
      <c r="X43507" s="11"/>
      <c r="Y43507" s="11"/>
      <c r="Z43507" s="11"/>
    </row>
    <row r="43508" spans="8:26">
      <c r="H43508" s="21"/>
      <c r="Q43508" s="11"/>
      <c r="R43508" s="11"/>
      <c r="S43508" s="11"/>
      <c r="T43508" s="11"/>
      <c r="U43508" s="11"/>
      <c r="V43508" s="11"/>
      <c r="W43508" s="11"/>
      <c r="X43508" s="11"/>
      <c r="Y43508" s="11"/>
      <c r="Z43508" s="11"/>
    </row>
    <row r="43509" spans="8:26">
      <c r="H43509" s="21"/>
      <c r="Q43509" s="11"/>
      <c r="R43509" s="11"/>
      <c r="S43509" s="11"/>
      <c r="T43509" s="11"/>
      <c r="U43509" s="11"/>
      <c r="V43509" s="11"/>
      <c r="W43509" s="11"/>
      <c r="X43509" s="11"/>
      <c r="Y43509" s="11"/>
      <c r="Z43509" s="11"/>
    </row>
    <row r="43510" spans="8:26">
      <c r="H43510" s="21"/>
      <c r="Q43510" s="11"/>
      <c r="R43510" s="11"/>
      <c r="S43510" s="11"/>
      <c r="T43510" s="11"/>
      <c r="U43510" s="11"/>
      <c r="V43510" s="11"/>
      <c r="W43510" s="11"/>
      <c r="X43510" s="11"/>
      <c r="Y43510" s="11"/>
      <c r="Z43510" s="11"/>
    </row>
    <row r="43511" spans="8:26">
      <c r="H43511" s="21"/>
      <c r="Q43511" s="11"/>
      <c r="R43511" s="11"/>
      <c r="S43511" s="11"/>
      <c r="T43511" s="11"/>
      <c r="U43511" s="11"/>
      <c r="V43511" s="11"/>
      <c r="W43511" s="11"/>
      <c r="X43511" s="11"/>
      <c r="Y43511" s="11"/>
      <c r="Z43511" s="11"/>
    </row>
    <row r="43512" spans="8:26">
      <c r="H43512" s="21"/>
      <c r="Q43512" s="11"/>
      <c r="R43512" s="11"/>
      <c r="S43512" s="11"/>
      <c r="T43512" s="11"/>
      <c r="U43512" s="11"/>
      <c r="V43512" s="11"/>
      <c r="W43512" s="11"/>
      <c r="X43512" s="11"/>
      <c r="Y43512" s="11"/>
      <c r="Z43512" s="11"/>
    </row>
    <row r="43513" spans="8:26">
      <c r="H43513" s="21"/>
      <c r="Q43513" s="11"/>
      <c r="R43513" s="11"/>
      <c r="S43513" s="11"/>
      <c r="T43513" s="11"/>
      <c r="U43513" s="11"/>
      <c r="V43513" s="11"/>
      <c r="W43513" s="11"/>
      <c r="X43513" s="11"/>
      <c r="Y43513" s="11"/>
      <c r="Z43513" s="11"/>
    </row>
    <row r="43514" spans="8:26">
      <c r="H43514" s="21"/>
      <c r="Q43514" s="11"/>
      <c r="R43514" s="11"/>
      <c r="S43514" s="11"/>
      <c r="T43514" s="11"/>
      <c r="U43514" s="11"/>
      <c r="V43514" s="11"/>
      <c r="W43514" s="11"/>
      <c r="X43514" s="11"/>
      <c r="Y43514" s="11"/>
      <c r="Z43514" s="11"/>
    </row>
    <row r="43515" spans="8:26">
      <c r="H43515" s="21"/>
      <c r="Q43515" s="11"/>
      <c r="R43515" s="11"/>
      <c r="S43515" s="11"/>
      <c r="T43515" s="11"/>
      <c r="U43515" s="11"/>
      <c r="V43515" s="11"/>
      <c r="W43515" s="11"/>
      <c r="X43515" s="11"/>
      <c r="Y43515" s="11"/>
      <c r="Z43515" s="11"/>
    </row>
    <row r="43516" spans="8:26">
      <c r="H43516" s="21"/>
      <c r="Q43516" s="11"/>
      <c r="R43516" s="11"/>
      <c r="S43516" s="11"/>
      <c r="T43516" s="11"/>
      <c r="U43516" s="11"/>
      <c r="V43516" s="11"/>
      <c r="W43516" s="11"/>
      <c r="X43516" s="11"/>
      <c r="Y43516" s="11"/>
      <c r="Z43516" s="11"/>
    </row>
    <row r="43517" spans="8:26">
      <c r="H43517" s="21"/>
      <c r="Q43517" s="11"/>
      <c r="R43517" s="11"/>
      <c r="S43517" s="11"/>
      <c r="T43517" s="11"/>
      <c r="U43517" s="11"/>
      <c r="V43517" s="11"/>
      <c r="W43517" s="11"/>
      <c r="X43517" s="11"/>
      <c r="Y43517" s="11"/>
      <c r="Z43517" s="11"/>
    </row>
    <row r="43518" spans="8:26">
      <c r="H43518" s="21"/>
      <c r="Q43518" s="11"/>
      <c r="R43518" s="11"/>
      <c r="S43518" s="11"/>
      <c r="T43518" s="11"/>
      <c r="U43518" s="11"/>
      <c r="V43518" s="11"/>
      <c r="W43518" s="11"/>
      <c r="X43518" s="11"/>
      <c r="Y43518" s="11"/>
      <c r="Z43518" s="11"/>
    </row>
    <row r="43519" spans="8:26">
      <c r="H43519" s="21"/>
      <c r="Q43519" s="11"/>
      <c r="R43519" s="11"/>
      <c r="S43519" s="11"/>
      <c r="T43519" s="11"/>
      <c r="U43519" s="11"/>
      <c r="V43519" s="11"/>
      <c r="W43519" s="11"/>
      <c r="X43519" s="11"/>
      <c r="Y43519" s="11"/>
      <c r="Z43519" s="11"/>
    </row>
    <row r="43520" spans="8:26">
      <c r="H43520" s="21"/>
      <c r="Q43520" s="11"/>
      <c r="R43520" s="11"/>
      <c r="S43520" s="11"/>
      <c r="T43520" s="11"/>
      <c r="U43520" s="11"/>
      <c r="V43520" s="11"/>
      <c r="W43520" s="11"/>
      <c r="X43520" s="11"/>
      <c r="Y43520" s="11"/>
      <c r="Z43520" s="11"/>
    </row>
    <row r="43521" spans="8:26">
      <c r="H43521" s="21"/>
      <c r="Q43521" s="11"/>
      <c r="R43521" s="11"/>
      <c r="S43521" s="11"/>
      <c r="T43521" s="11"/>
      <c r="U43521" s="11"/>
      <c r="V43521" s="11"/>
      <c r="W43521" s="11"/>
      <c r="X43521" s="11"/>
      <c r="Y43521" s="11"/>
      <c r="Z43521" s="11"/>
    </row>
    <row r="43522" spans="8:26">
      <c r="H43522" s="21"/>
      <c r="Q43522" s="11"/>
      <c r="R43522" s="11"/>
      <c r="S43522" s="11"/>
      <c r="T43522" s="11"/>
      <c r="U43522" s="11"/>
      <c r="V43522" s="11"/>
      <c r="W43522" s="11"/>
      <c r="X43522" s="11"/>
      <c r="Y43522" s="11"/>
      <c r="Z43522" s="11"/>
    </row>
    <row r="43523" spans="8:26">
      <c r="H43523" s="21"/>
      <c r="Q43523" s="11"/>
      <c r="R43523" s="11"/>
      <c r="S43523" s="11"/>
      <c r="T43523" s="11"/>
      <c r="U43523" s="11"/>
      <c r="V43523" s="11"/>
      <c r="W43523" s="11"/>
      <c r="X43523" s="11"/>
      <c r="Y43523" s="11"/>
      <c r="Z43523" s="11"/>
    </row>
    <row r="43524" spans="8:26">
      <c r="H43524" s="21"/>
      <c r="Q43524" s="11"/>
      <c r="R43524" s="11"/>
      <c r="S43524" s="11"/>
      <c r="T43524" s="11"/>
      <c r="U43524" s="11"/>
      <c r="V43524" s="11"/>
      <c r="W43524" s="11"/>
      <c r="X43524" s="11"/>
      <c r="Y43524" s="11"/>
      <c r="Z43524" s="11"/>
    </row>
    <row r="43525" spans="8:26">
      <c r="H43525" s="21"/>
      <c r="Q43525" s="11"/>
      <c r="R43525" s="11"/>
      <c r="S43525" s="11"/>
      <c r="T43525" s="11"/>
      <c r="U43525" s="11"/>
      <c r="V43525" s="11"/>
      <c r="W43525" s="11"/>
      <c r="X43525" s="11"/>
      <c r="Y43525" s="11"/>
      <c r="Z43525" s="11"/>
    </row>
    <row r="43526" spans="8:26">
      <c r="H43526" s="21"/>
      <c r="Q43526" s="11"/>
      <c r="R43526" s="11"/>
      <c r="S43526" s="11"/>
      <c r="T43526" s="11"/>
      <c r="U43526" s="11"/>
      <c r="V43526" s="11"/>
      <c r="W43526" s="11"/>
      <c r="X43526" s="11"/>
      <c r="Y43526" s="11"/>
      <c r="Z43526" s="11"/>
    </row>
    <row r="43527" spans="8:26">
      <c r="H43527" s="21"/>
      <c r="Q43527" s="11"/>
      <c r="R43527" s="11"/>
      <c r="S43527" s="11"/>
      <c r="T43527" s="11"/>
      <c r="U43527" s="11"/>
      <c r="V43527" s="11"/>
      <c r="W43527" s="11"/>
      <c r="X43527" s="11"/>
      <c r="Y43527" s="11"/>
      <c r="Z43527" s="11"/>
    </row>
    <row r="43528" spans="8:26">
      <c r="H43528" s="21"/>
      <c r="Q43528" s="11"/>
      <c r="R43528" s="11"/>
      <c r="S43528" s="11"/>
      <c r="T43528" s="11"/>
      <c r="U43528" s="11"/>
      <c r="V43528" s="11"/>
      <c r="W43528" s="11"/>
      <c r="X43528" s="11"/>
      <c r="Y43528" s="11"/>
      <c r="Z43528" s="11"/>
    </row>
    <row r="43529" spans="8:26">
      <c r="H43529" s="21"/>
      <c r="Q43529" s="11"/>
      <c r="R43529" s="11"/>
      <c r="S43529" s="11"/>
      <c r="T43529" s="11"/>
      <c r="U43529" s="11"/>
      <c r="V43529" s="11"/>
      <c r="W43529" s="11"/>
      <c r="X43529" s="11"/>
      <c r="Y43529" s="11"/>
      <c r="Z43529" s="11"/>
    </row>
    <row r="43530" spans="8:26">
      <c r="H43530" s="21"/>
      <c r="Q43530" s="11"/>
      <c r="R43530" s="11"/>
      <c r="S43530" s="11"/>
      <c r="T43530" s="11"/>
      <c r="U43530" s="11"/>
      <c r="V43530" s="11"/>
      <c r="W43530" s="11"/>
      <c r="X43530" s="11"/>
      <c r="Y43530" s="11"/>
      <c r="Z43530" s="11"/>
    </row>
    <row r="43531" spans="8:26">
      <c r="H43531" s="21"/>
      <c r="Q43531" s="11"/>
      <c r="R43531" s="11"/>
      <c r="S43531" s="11"/>
      <c r="T43531" s="11"/>
      <c r="U43531" s="11"/>
      <c r="V43531" s="11"/>
      <c r="W43531" s="11"/>
      <c r="X43531" s="11"/>
      <c r="Y43531" s="11"/>
      <c r="Z43531" s="11"/>
    </row>
    <row r="43532" spans="8:26">
      <c r="H43532" s="21"/>
      <c r="Q43532" s="11"/>
      <c r="R43532" s="11"/>
      <c r="S43532" s="11"/>
      <c r="T43532" s="11"/>
      <c r="U43532" s="11"/>
      <c r="V43532" s="11"/>
      <c r="W43532" s="11"/>
      <c r="X43532" s="11"/>
      <c r="Y43532" s="11"/>
      <c r="Z43532" s="11"/>
    </row>
    <row r="43533" spans="8:26">
      <c r="H43533" s="21"/>
      <c r="Q43533" s="11"/>
      <c r="R43533" s="11"/>
      <c r="S43533" s="11"/>
      <c r="T43533" s="11"/>
      <c r="U43533" s="11"/>
      <c r="V43533" s="11"/>
      <c r="W43533" s="11"/>
      <c r="X43533" s="11"/>
      <c r="Y43533" s="11"/>
      <c r="Z43533" s="11"/>
    </row>
    <row r="43534" spans="8:26">
      <c r="H43534" s="21"/>
      <c r="Q43534" s="11"/>
      <c r="R43534" s="11"/>
      <c r="S43534" s="11"/>
      <c r="T43534" s="11"/>
      <c r="U43534" s="11"/>
      <c r="V43534" s="11"/>
      <c r="W43534" s="11"/>
      <c r="X43534" s="11"/>
      <c r="Y43534" s="11"/>
      <c r="Z43534" s="11"/>
    </row>
    <row r="43535" spans="8:26">
      <c r="H43535" s="21"/>
      <c r="Q43535" s="11"/>
      <c r="R43535" s="11"/>
      <c r="S43535" s="11"/>
      <c r="T43535" s="11"/>
      <c r="U43535" s="11"/>
      <c r="V43535" s="11"/>
      <c r="W43535" s="11"/>
      <c r="X43535" s="11"/>
      <c r="Y43535" s="11"/>
      <c r="Z43535" s="11"/>
    </row>
    <row r="43536" spans="8:26">
      <c r="H43536" s="21"/>
      <c r="Q43536" s="11"/>
      <c r="R43536" s="11"/>
      <c r="S43536" s="11"/>
      <c r="T43536" s="11"/>
      <c r="U43536" s="11"/>
      <c r="V43536" s="11"/>
      <c r="W43536" s="11"/>
      <c r="X43536" s="11"/>
      <c r="Y43536" s="11"/>
      <c r="Z43536" s="11"/>
    </row>
    <row r="43537" spans="8:26">
      <c r="H43537" s="21"/>
      <c r="Q43537" s="11"/>
      <c r="R43537" s="11"/>
      <c r="S43537" s="11"/>
      <c r="T43537" s="11"/>
      <c r="U43537" s="11"/>
      <c r="V43537" s="11"/>
      <c r="W43537" s="11"/>
      <c r="X43537" s="11"/>
      <c r="Y43537" s="11"/>
      <c r="Z43537" s="11"/>
    </row>
    <row r="43538" spans="8:26">
      <c r="H43538" s="21"/>
      <c r="Q43538" s="11"/>
      <c r="R43538" s="11"/>
      <c r="S43538" s="11"/>
      <c r="T43538" s="11"/>
      <c r="U43538" s="11"/>
      <c r="V43538" s="11"/>
      <c r="W43538" s="11"/>
      <c r="X43538" s="11"/>
      <c r="Y43538" s="11"/>
      <c r="Z43538" s="11"/>
    </row>
    <row r="43539" spans="8:26">
      <c r="H43539" s="21"/>
      <c r="Q43539" s="11"/>
      <c r="R43539" s="11"/>
      <c r="S43539" s="11"/>
      <c r="T43539" s="11"/>
      <c r="U43539" s="11"/>
      <c r="V43539" s="11"/>
      <c r="W43539" s="11"/>
      <c r="X43539" s="11"/>
      <c r="Y43539" s="11"/>
      <c r="Z43539" s="11"/>
    </row>
    <row r="43540" spans="8:26">
      <c r="H43540" s="21"/>
      <c r="Q43540" s="11"/>
      <c r="R43540" s="11"/>
      <c r="S43540" s="11"/>
      <c r="T43540" s="11"/>
      <c r="U43540" s="11"/>
      <c r="V43540" s="11"/>
      <c r="W43540" s="11"/>
      <c r="X43540" s="11"/>
      <c r="Y43540" s="11"/>
      <c r="Z43540" s="11"/>
    </row>
    <row r="43541" spans="8:26">
      <c r="H43541" s="21"/>
      <c r="Q43541" s="11"/>
      <c r="R43541" s="11"/>
      <c r="S43541" s="11"/>
      <c r="T43541" s="11"/>
      <c r="U43541" s="11"/>
      <c r="V43541" s="11"/>
      <c r="W43541" s="11"/>
      <c r="X43541" s="11"/>
      <c r="Y43541" s="11"/>
      <c r="Z43541" s="11"/>
    </row>
    <row r="43542" spans="8:26">
      <c r="H43542" s="21"/>
      <c r="Q43542" s="11"/>
      <c r="R43542" s="11"/>
      <c r="S43542" s="11"/>
      <c r="T43542" s="11"/>
      <c r="U43542" s="11"/>
      <c r="V43542" s="11"/>
      <c r="W43542" s="11"/>
      <c r="X43542" s="11"/>
      <c r="Y43542" s="11"/>
      <c r="Z43542" s="11"/>
    </row>
    <row r="43543" spans="8:26">
      <c r="H43543" s="21"/>
      <c r="Q43543" s="11"/>
      <c r="R43543" s="11"/>
      <c r="S43543" s="11"/>
      <c r="T43543" s="11"/>
      <c r="U43543" s="11"/>
      <c r="V43543" s="11"/>
      <c r="W43543" s="11"/>
      <c r="X43543" s="11"/>
      <c r="Y43543" s="11"/>
      <c r="Z43543" s="11"/>
    </row>
    <row r="43544" spans="8:26">
      <c r="H43544" s="21"/>
      <c r="Q43544" s="11"/>
      <c r="R43544" s="11"/>
      <c r="S43544" s="11"/>
      <c r="T43544" s="11"/>
      <c r="U43544" s="11"/>
      <c r="V43544" s="11"/>
      <c r="W43544" s="11"/>
      <c r="X43544" s="11"/>
      <c r="Y43544" s="11"/>
      <c r="Z43544" s="11"/>
    </row>
    <row r="43545" spans="8:26">
      <c r="H43545" s="21"/>
      <c r="Q43545" s="11"/>
      <c r="R43545" s="11"/>
      <c r="S43545" s="11"/>
      <c r="T43545" s="11"/>
      <c r="U43545" s="11"/>
      <c r="V43545" s="11"/>
      <c r="W43545" s="11"/>
      <c r="X43545" s="11"/>
      <c r="Y43545" s="11"/>
      <c r="Z43545" s="11"/>
    </row>
    <row r="43546" spans="8:26">
      <c r="H43546" s="21"/>
      <c r="Q43546" s="11"/>
      <c r="R43546" s="11"/>
      <c r="S43546" s="11"/>
      <c r="T43546" s="11"/>
      <c r="U43546" s="11"/>
      <c r="V43546" s="11"/>
      <c r="W43546" s="11"/>
      <c r="X43546" s="11"/>
      <c r="Y43546" s="11"/>
      <c r="Z43546" s="11"/>
    </row>
    <row r="43547" spans="8:26">
      <c r="H43547" s="21"/>
      <c r="Q43547" s="11"/>
      <c r="R43547" s="11"/>
      <c r="S43547" s="11"/>
      <c r="T43547" s="11"/>
      <c r="U43547" s="11"/>
      <c r="V43547" s="11"/>
      <c r="W43547" s="11"/>
      <c r="X43547" s="11"/>
      <c r="Y43547" s="11"/>
      <c r="Z43547" s="11"/>
    </row>
    <row r="43548" spans="8:26">
      <c r="H43548" s="21"/>
      <c r="Q43548" s="11"/>
      <c r="R43548" s="11"/>
      <c r="S43548" s="11"/>
      <c r="T43548" s="11"/>
      <c r="U43548" s="11"/>
      <c r="V43548" s="11"/>
      <c r="W43548" s="11"/>
      <c r="X43548" s="11"/>
      <c r="Y43548" s="11"/>
      <c r="Z43548" s="11"/>
    </row>
    <row r="43549" spans="8:26">
      <c r="H43549" s="21"/>
      <c r="Q43549" s="11"/>
      <c r="R43549" s="11"/>
      <c r="S43549" s="11"/>
      <c r="T43549" s="11"/>
      <c r="U43549" s="11"/>
      <c r="V43549" s="11"/>
      <c r="W43549" s="11"/>
      <c r="X43549" s="11"/>
      <c r="Y43549" s="11"/>
      <c r="Z43549" s="11"/>
    </row>
    <row r="43550" spans="8:26">
      <c r="H43550" s="21"/>
      <c r="Q43550" s="11"/>
      <c r="R43550" s="11"/>
      <c r="S43550" s="11"/>
      <c r="T43550" s="11"/>
      <c r="U43550" s="11"/>
      <c r="V43550" s="11"/>
      <c r="W43550" s="11"/>
      <c r="X43550" s="11"/>
      <c r="Y43550" s="11"/>
      <c r="Z43550" s="11"/>
    </row>
    <row r="43551" spans="8:26">
      <c r="H43551" s="21"/>
      <c r="Q43551" s="11"/>
      <c r="R43551" s="11"/>
      <c r="S43551" s="11"/>
      <c r="T43551" s="11"/>
      <c r="U43551" s="11"/>
      <c r="V43551" s="11"/>
      <c r="W43551" s="11"/>
      <c r="X43551" s="11"/>
      <c r="Y43551" s="11"/>
      <c r="Z43551" s="11"/>
    </row>
    <row r="43552" spans="8:26">
      <c r="H43552" s="21"/>
      <c r="Q43552" s="11"/>
      <c r="R43552" s="11"/>
      <c r="S43552" s="11"/>
      <c r="T43552" s="11"/>
      <c r="U43552" s="11"/>
      <c r="V43552" s="11"/>
      <c r="W43552" s="11"/>
      <c r="X43552" s="11"/>
      <c r="Y43552" s="11"/>
      <c r="Z43552" s="11"/>
    </row>
    <row r="43553" spans="8:26">
      <c r="H43553" s="21"/>
      <c r="Q43553" s="11"/>
      <c r="R43553" s="11"/>
      <c r="S43553" s="11"/>
      <c r="T43553" s="11"/>
      <c r="U43553" s="11"/>
      <c r="V43553" s="11"/>
      <c r="W43553" s="11"/>
      <c r="X43553" s="11"/>
      <c r="Y43553" s="11"/>
      <c r="Z43553" s="11"/>
    </row>
    <row r="43554" spans="8:26">
      <c r="H43554" s="21"/>
      <c r="Q43554" s="11"/>
      <c r="R43554" s="11"/>
      <c r="S43554" s="11"/>
      <c r="T43554" s="11"/>
      <c r="U43554" s="11"/>
      <c r="V43554" s="11"/>
      <c r="W43554" s="11"/>
      <c r="X43554" s="11"/>
      <c r="Y43554" s="11"/>
      <c r="Z43554" s="11"/>
    </row>
    <row r="43555" spans="8:26">
      <c r="H43555" s="21"/>
      <c r="Q43555" s="11"/>
      <c r="R43555" s="11"/>
      <c r="S43555" s="11"/>
      <c r="T43555" s="11"/>
      <c r="U43555" s="11"/>
      <c r="V43555" s="11"/>
      <c r="W43555" s="11"/>
      <c r="X43555" s="11"/>
      <c r="Y43555" s="11"/>
      <c r="Z43555" s="11"/>
    </row>
    <row r="43556" spans="8:26">
      <c r="H43556" s="21"/>
      <c r="Q43556" s="11"/>
      <c r="R43556" s="11"/>
      <c r="S43556" s="11"/>
      <c r="T43556" s="11"/>
      <c r="U43556" s="11"/>
      <c r="V43556" s="11"/>
      <c r="W43556" s="11"/>
      <c r="X43556" s="11"/>
      <c r="Y43556" s="11"/>
      <c r="Z43556" s="11"/>
    </row>
    <row r="43557" spans="8:26">
      <c r="H43557" s="21"/>
      <c r="Q43557" s="11"/>
      <c r="R43557" s="11"/>
      <c r="S43557" s="11"/>
      <c r="T43557" s="11"/>
      <c r="U43557" s="11"/>
      <c r="V43557" s="11"/>
      <c r="W43557" s="11"/>
      <c r="X43557" s="11"/>
      <c r="Y43557" s="11"/>
      <c r="Z43557" s="11"/>
    </row>
    <row r="43558" spans="8:26">
      <c r="H43558" s="21"/>
      <c r="Q43558" s="11"/>
      <c r="R43558" s="11"/>
      <c r="S43558" s="11"/>
      <c r="T43558" s="11"/>
      <c r="U43558" s="11"/>
      <c r="V43558" s="11"/>
      <c r="W43558" s="11"/>
      <c r="X43558" s="11"/>
      <c r="Y43558" s="11"/>
      <c r="Z43558" s="11"/>
    </row>
    <row r="43559" spans="8:26">
      <c r="H43559" s="21"/>
      <c r="Q43559" s="11"/>
      <c r="R43559" s="11"/>
      <c r="S43559" s="11"/>
      <c r="T43559" s="11"/>
      <c r="U43559" s="11"/>
      <c r="V43559" s="11"/>
      <c r="W43559" s="11"/>
      <c r="X43559" s="11"/>
      <c r="Y43559" s="11"/>
      <c r="Z43559" s="11"/>
    </row>
    <row r="43560" spans="8:26">
      <c r="H43560" s="21"/>
      <c r="Q43560" s="11"/>
      <c r="R43560" s="11"/>
      <c r="S43560" s="11"/>
      <c r="T43560" s="11"/>
      <c r="U43560" s="11"/>
      <c r="V43560" s="11"/>
      <c r="W43560" s="11"/>
      <c r="X43560" s="11"/>
      <c r="Y43560" s="11"/>
      <c r="Z43560" s="11"/>
    </row>
    <row r="43561" spans="8:26">
      <c r="H43561" s="21"/>
      <c r="Q43561" s="11"/>
      <c r="R43561" s="11"/>
      <c r="S43561" s="11"/>
      <c r="T43561" s="11"/>
      <c r="U43561" s="11"/>
      <c r="V43561" s="11"/>
      <c r="W43561" s="11"/>
      <c r="X43561" s="11"/>
      <c r="Y43561" s="11"/>
      <c r="Z43561" s="11"/>
    </row>
    <row r="43562" spans="8:26">
      <c r="H43562" s="21"/>
      <c r="Q43562" s="11"/>
      <c r="R43562" s="11"/>
      <c r="S43562" s="11"/>
      <c r="T43562" s="11"/>
      <c r="U43562" s="11"/>
      <c r="V43562" s="11"/>
      <c r="W43562" s="11"/>
      <c r="X43562" s="11"/>
      <c r="Y43562" s="11"/>
      <c r="Z43562" s="11"/>
    </row>
    <row r="43563" spans="8:26">
      <c r="H43563" s="21"/>
      <c r="Q43563" s="11"/>
      <c r="R43563" s="11"/>
      <c r="S43563" s="11"/>
      <c r="T43563" s="11"/>
      <c r="U43563" s="11"/>
      <c r="V43563" s="11"/>
      <c r="W43563" s="11"/>
      <c r="X43563" s="11"/>
      <c r="Y43563" s="11"/>
      <c r="Z43563" s="11"/>
    </row>
    <row r="43564" spans="8:26">
      <c r="H43564" s="21"/>
      <c r="Q43564" s="11"/>
      <c r="R43564" s="11"/>
      <c r="S43564" s="11"/>
      <c r="T43564" s="11"/>
      <c r="U43564" s="11"/>
      <c r="V43564" s="11"/>
      <c r="W43564" s="11"/>
      <c r="X43564" s="11"/>
      <c r="Y43564" s="11"/>
      <c r="Z43564" s="11"/>
    </row>
    <row r="43565" spans="8:26">
      <c r="H43565" s="21"/>
      <c r="Q43565" s="11"/>
      <c r="R43565" s="11"/>
      <c r="S43565" s="11"/>
      <c r="T43565" s="11"/>
      <c r="U43565" s="11"/>
      <c r="V43565" s="11"/>
      <c r="W43565" s="11"/>
      <c r="X43565" s="11"/>
      <c r="Y43565" s="11"/>
      <c r="Z43565" s="11"/>
    </row>
    <row r="43566" spans="8:26">
      <c r="H43566" s="21"/>
      <c r="Q43566" s="11"/>
      <c r="R43566" s="11"/>
      <c r="S43566" s="11"/>
      <c r="T43566" s="11"/>
      <c r="U43566" s="11"/>
      <c r="V43566" s="11"/>
      <c r="W43566" s="11"/>
      <c r="X43566" s="11"/>
      <c r="Y43566" s="11"/>
      <c r="Z43566" s="11"/>
    </row>
    <row r="43567" spans="8:26">
      <c r="H43567" s="21"/>
      <c r="Q43567" s="11"/>
      <c r="R43567" s="11"/>
      <c r="S43567" s="11"/>
      <c r="T43567" s="11"/>
      <c r="U43567" s="11"/>
      <c r="V43567" s="11"/>
      <c r="W43567" s="11"/>
      <c r="X43567" s="11"/>
      <c r="Y43567" s="11"/>
      <c r="Z43567" s="11"/>
    </row>
    <row r="43568" spans="8:26">
      <c r="H43568" s="21"/>
      <c r="Q43568" s="11"/>
      <c r="R43568" s="11"/>
      <c r="S43568" s="11"/>
      <c r="T43568" s="11"/>
      <c r="U43568" s="11"/>
      <c r="V43568" s="11"/>
      <c r="W43568" s="11"/>
      <c r="X43568" s="11"/>
      <c r="Y43568" s="11"/>
      <c r="Z43568" s="11"/>
    </row>
    <row r="43569" spans="8:26">
      <c r="H43569" s="21"/>
      <c r="Q43569" s="11"/>
      <c r="R43569" s="11"/>
      <c r="S43569" s="11"/>
      <c r="T43569" s="11"/>
      <c r="U43569" s="11"/>
      <c r="V43569" s="11"/>
      <c r="W43569" s="11"/>
      <c r="X43569" s="11"/>
      <c r="Y43569" s="11"/>
      <c r="Z43569" s="11"/>
    </row>
    <row r="43570" spans="8:26">
      <c r="H43570" s="21"/>
      <c r="Q43570" s="11"/>
      <c r="R43570" s="11"/>
      <c r="S43570" s="11"/>
      <c r="T43570" s="11"/>
      <c r="U43570" s="11"/>
      <c r="V43570" s="11"/>
      <c r="W43570" s="11"/>
      <c r="X43570" s="11"/>
      <c r="Y43570" s="11"/>
      <c r="Z43570" s="11"/>
    </row>
    <row r="43571" spans="8:26">
      <c r="H43571" s="21"/>
      <c r="Q43571" s="11"/>
      <c r="R43571" s="11"/>
      <c r="S43571" s="11"/>
      <c r="T43571" s="11"/>
      <c r="U43571" s="11"/>
      <c r="V43571" s="11"/>
      <c r="W43571" s="11"/>
      <c r="X43571" s="11"/>
      <c r="Y43571" s="11"/>
      <c r="Z43571" s="11"/>
    </row>
    <row r="43572" spans="8:26">
      <c r="H43572" s="21"/>
      <c r="Q43572" s="11"/>
      <c r="R43572" s="11"/>
      <c r="S43572" s="11"/>
      <c r="T43572" s="11"/>
      <c r="U43572" s="11"/>
      <c r="V43572" s="11"/>
      <c r="W43572" s="11"/>
      <c r="X43572" s="11"/>
      <c r="Y43572" s="11"/>
      <c r="Z43572" s="11"/>
    </row>
    <row r="43573" spans="8:26">
      <c r="H43573" s="21"/>
      <c r="Q43573" s="11"/>
      <c r="R43573" s="11"/>
      <c r="S43573" s="11"/>
      <c r="T43573" s="11"/>
      <c r="U43573" s="11"/>
      <c r="V43573" s="11"/>
      <c r="W43573" s="11"/>
      <c r="X43573" s="11"/>
      <c r="Y43573" s="11"/>
      <c r="Z43573" s="11"/>
    </row>
    <row r="43574" spans="8:26">
      <c r="H43574" s="21"/>
      <c r="Q43574" s="11"/>
      <c r="R43574" s="11"/>
      <c r="S43574" s="11"/>
      <c r="T43574" s="11"/>
      <c r="U43574" s="11"/>
      <c r="V43574" s="11"/>
      <c r="W43574" s="11"/>
      <c r="X43574" s="11"/>
      <c r="Y43574" s="11"/>
      <c r="Z43574" s="11"/>
    </row>
    <row r="43575" spans="8:26">
      <c r="H43575" s="21"/>
      <c r="Q43575" s="11"/>
      <c r="R43575" s="11"/>
      <c r="S43575" s="11"/>
      <c r="T43575" s="11"/>
      <c r="U43575" s="11"/>
      <c r="V43575" s="11"/>
      <c r="W43575" s="11"/>
      <c r="X43575" s="11"/>
      <c r="Y43575" s="11"/>
      <c r="Z43575" s="11"/>
    </row>
    <row r="43576" spans="8:26">
      <c r="H43576" s="21"/>
      <c r="Q43576" s="11"/>
      <c r="R43576" s="11"/>
      <c r="S43576" s="11"/>
      <c r="T43576" s="11"/>
      <c r="U43576" s="11"/>
      <c r="V43576" s="11"/>
      <c r="W43576" s="11"/>
      <c r="X43576" s="11"/>
      <c r="Y43576" s="11"/>
      <c r="Z43576" s="11"/>
    </row>
    <row r="43577" spans="8:26">
      <c r="H43577" s="21"/>
      <c r="Q43577" s="11"/>
      <c r="R43577" s="11"/>
      <c r="S43577" s="11"/>
      <c r="T43577" s="11"/>
      <c r="U43577" s="11"/>
      <c r="V43577" s="11"/>
      <c r="W43577" s="11"/>
      <c r="X43577" s="11"/>
      <c r="Y43577" s="11"/>
      <c r="Z43577" s="11"/>
    </row>
    <row r="43578" spans="8:26">
      <c r="H43578" s="21"/>
      <c r="Q43578" s="11"/>
      <c r="R43578" s="11"/>
      <c r="S43578" s="11"/>
      <c r="T43578" s="11"/>
      <c r="U43578" s="11"/>
      <c r="V43578" s="11"/>
      <c r="W43578" s="11"/>
      <c r="X43578" s="11"/>
      <c r="Y43578" s="11"/>
      <c r="Z43578" s="11"/>
    </row>
    <row r="43579" spans="8:26">
      <c r="H43579" s="21"/>
      <c r="Q43579" s="11"/>
      <c r="R43579" s="11"/>
      <c r="S43579" s="11"/>
      <c r="T43579" s="11"/>
      <c r="U43579" s="11"/>
      <c r="V43579" s="11"/>
      <c r="W43579" s="11"/>
      <c r="X43579" s="11"/>
      <c r="Y43579" s="11"/>
      <c r="Z43579" s="11"/>
    </row>
    <row r="43580" spans="8:26">
      <c r="H43580" s="21"/>
      <c r="Q43580" s="11"/>
      <c r="R43580" s="11"/>
      <c r="S43580" s="11"/>
      <c r="T43580" s="11"/>
      <c r="U43580" s="11"/>
      <c r="V43580" s="11"/>
      <c r="W43580" s="11"/>
      <c r="X43580" s="11"/>
      <c r="Y43580" s="11"/>
      <c r="Z43580" s="11"/>
    </row>
    <row r="43581" spans="8:26">
      <c r="H43581" s="21"/>
      <c r="Q43581" s="11"/>
      <c r="R43581" s="11"/>
      <c r="S43581" s="11"/>
      <c r="T43581" s="11"/>
      <c r="U43581" s="11"/>
      <c r="V43581" s="11"/>
      <c r="W43581" s="11"/>
      <c r="X43581" s="11"/>
      <c r="Y43581" s="11"/>
      <c r="Z43581" s="11"/>
    </row>
    <row r="43582" spans="8:26">
      <c r="H43582" s="21"/>
      <c r="Q43582" s="11"/>
      <c r="R43582" s="11"/>
      <c r="S43582" s="11"/>
      <c r="T43582" s="11"/>
      <c r="U43582" s="11"/>
      <c r="V43582" s="11"/>
      <c r="W43582" s="11"/>
      <c r="X43582" s="11"/>
      <c r="Y43582" s="11"/>
      <c r="Z43582" s="11"/>
    </row>
    <row r="43583" spans="8:26">
      <c r="H43583" s="21"/>
      <c r="Q43583" s="11"/>
      <c r="R43583" s="11"/>
      <c r="S43583" s="11"/>
      <c r="T43583" s="11"/>
      <c r="U43583" s="11"/>
      <c r="V43583" s="11"/>
      <c r="W43583" s="11"/>
      <c r="X43583" s="11"/>
      <c r="Y43583" s="11"/>
      <c r="Z43583" s="11"/>
    </row>
    <row r="43584" spans="8:26">
      <c r="H43584" s="21"/>
      <c r="Q43584" s="11"/>
      <c r="R43584" s="11"/>
      <c r="S43584" s="11"/>
      <c r="T43584" s="11"/>
      <c r="U43584" s="11"/>
      <c r="V43584" s="11"/>
      <c r="W43584" s="11"/>
      <c r="X43584" s="11"/>
      <c r="Y43584" s="11"/>
      <c r="Z43584" s="11"/>
    </row>
    <row r="43585" spans="8:26">
      <c r="H43585" s="21"/>
      <c r="Q43585" s="11"/>
      <c r="R43585" s="11"/>
      <c r="S43585" s="11"/>
      <c r="T43585" s="11"/>
      <c r="U43585" s="11"/>
      <c r="V43585" s="11"/>
      <c r="W43585" s="11"/>
      <c r="X43585" s="11"/>
      <c r="Y43585" s="11"/>
      <c r="Z43585" s="11"/>
    </row>
    <row r="43586" spans="8:26">
      <c r="H43586" s="21"/>
      <c r="Q43586" s="11"/>
      <c r="R43586" s="11"/>
      <c r="S43586" s="11"/>
      <c r="T43586" s="11"/>
      <c r="U43586" s="11"/>
      <c r="V43586" s="11"/>
      <c r="W43586" s="11"/>
      <c r="X43586" s="11"/>
      <c r="Y43586" s="11"/>
      <c r="Z43586" s="11"/>
    </row>
    <row r="43587" spans="8:26">
      <c r="H43587" s="21"/>
      <c r="Q43587" s="11"/>
      <c r="R43587" s="11"/>
      <c r="S43587" s="11"/>
      <c r="T43587" s="11"/>
      <c r="U43587" s="11"/>
      <c r="V43587" s="11"/>
      <c r="W43587" s="11"/>
      <c r="X43587" s="11"/>
      <c r="Y43587" s="11"/>
      <c r="Z43587" s="11"/>
    </row>
    <row r="43588" spans="8:26">
      <c r="H43588" s="21"/>
      <c r="Q43588" s="11"/>
      <c r="R43588" s="11"/>
      <c r="S43588" s="11"/>
      <c r="T43588" s="11"/>
      <c r="U43588" s="11"/>
      <c r="V43588" s="11"/>
      <c r="W43588" s="11"/>
      <c r="X43588" s="11"/>
      <c r="Y43588" s="11"/>
      <c r="Z43588" s="11"/>
    </row>
    <row r="43589" spans="8:26">
      <c r="H43589" s="21"/>
      <c r="Q43589" s="11"/>
      <c r="R43589" s="11"/>
      <c r="S43589" s="11"/>
      <c r="T43589" s="11"/>
      <c r="U43589" s="11"/>
      <c r="V43589" s="11"/>
      <c r="W43589" s="11"/>
      <c r="X43589" s="11"/>
      <c r="Y43589" s="11"/>
      <c r="Z43589" s="11"/>
    </row>
    <row r="43590" spans="8:26">
      <c r="H43590" s="21"/>
      <c r="Q43590" s="11"/>
      <c r="R43590" s="11"/>
      <c r="S43590" s="11"/>
      <c r="T43590" s="11"/>
      <c r="U43590" s="11"/>
      <c r="V43590" s="11"/>
      <c r="W43590" s="11"/>
      <c r="X43590" s="11"/>
      <c r="Y43590" s="11"/>
      <c r="Z43590" s="11"/>
    </row>
    <row r="43591" spans="8:26">
      <c r="H43591" s="21"/>
      <c r="Q43591" s="11"/>
      <c r="R43591" s="11"/>
      <c r="S43591" s="11"/>
      <c r="T43591" s="11"/>
      <c r="U43591" s="11"/>
      <c r="V43591" s="11"/>
      <c r="W43591" s="11"/>
      <c r="X43591" s="11"/>
      <c r="Y43591" s="11"/>
      <c r="Z43591" s="11"/>
    </row>
    <row r="43592" spans="8:26">
      <c r="H43592" s="21"/>
      <c r="Q43592" s="11"/>
      <c r="R43592" s="11"/>
      <c r="S43592" s="11"/>
      <c r="T43592" s="11"/>
      <c r="U43592" s="11"/>
      <c r="V43592" s="11"/>
      <c r="W43592" s="11"/>
      <c r="X43592" s="11"/>
      <c r="Y43592" s="11"/>
      <c r="Z43592" s="11"/>
    </row>
    <row r="43593" spans="8:26">
      <c r="H43593" s="21"/>
      <c r="Q43593" s="11"/>
      <c r="R43593" s="11"/>
      <c r="S43593" s="11"/>
      <c r="T43593" s="11"/>
      <c r="U43593" s="11"/>
      <c r="V43593" s="11"/>
      <c r="W43593" s="11"/>
      <c r="X43593" s="11"/>
      <c r="Y43593" s="11"/>
      <c r="Z43593" s="11"/>
    </row>
    <row r="43594" spans="8:26">
      <c r="H43594" s="21"/>
      <c r="Q43594" s="11"/>
      <c r="R43594" s="11"/>
      <c r="S43594" s="11"/>
      <c r="T43594" s="11"/>
      <c r="U43594" s="11"/>
      <c r="V43594" s="11"/>
      <c r="W43594" s="11"/>
      <c r="X43594" s="11"/>
      <c r="Y43594" s="11"/>
      <c r="Z43594" s="11"/>
    </row>
    <row r="43595" spans="8:26">
      <c r="H43595" s="21"/>
      <c r="Q43595" s="11"/>
      <c r="R43595" s="11"/>
      <c r="S43595" s="11"/>
      <c r="T43595" s="11"/>
      <c r="U43595" s="11"/>
      <c r="V43595" s="11"/>
      <c r="W43595" s="11"/>
      <c r="X43595" s="11"/>
      <c r="Y43595" s="11"/>
      <c r="Z43595" s="11"/>
    </row>
    <row r="43596" spans="8:26">
      <c r="H43596" s="21"/>
      <c r="Q43596" s="11"/>
      <c r="R43596" s="11"/>
      <c r="S43596" s="11"/>
      <c r="T43596" s="11"/>
      <c r="U43596" s="11"/>
      <c r="V43596" s="11"/>
      <c r="W43596" s="11"/>
      <c r="X43596" s="11"/>
      <c r="Y43596" s="11"/>
      <c r="Z43596" s="11"/>
    </row>
    <row r="43597" spans="8:26">
      <c r="H43597" s="21"/>
      <c r="Q43597" s="11"/>
      <c r="R43597" s="11"/>
      <c r="S43597" s="11"/>
      <c r="T43597" s="11"/>
      <c r="U43597" s="11"/>
      <c r="V43597" s="11"/>
      <c r="W43597" s="11"/>
      <c r="X43597" s="11"/>
      <c r="Y43597" s="11"/>
      <c r="Z43597" s="11"/>
    </row>
    <row r="43598" spans="8:26">
      <c r="H43598" s="21"/>
      <c r="Q43598" s="11"/>
      <c r="R43598" s="11"/>
      <c r="S43598" s="11"/>
      <c r="T43598" s="11"/>
      <c r="U43598" s="11"/>
      <c r="V43598" s="11"/>
      <c r="W43598" s="11"/>
      <c r="X43598" s="11"/>
      <c r="Y43598" s="11"/>
      <c r="Z43598" s="11"/>
    </row>
    <row r="43599" spans="8:26">
      <c r="H43599" s="21"/>
      <c r="Q43599" s="11"/>
      <c r="R43599" s="11"/>
      <c r="S43599" s="11"/>
      <c r="T43599" s="11"/>
      <c r="U43599" s="11"/>
      <c r="V43599" s="11"/>
      <c r="W43599" s="11"/>
      <c r="X43599" s="11"/>
      <c r="Y43599" s="11"/>
      <c r="Z43599" s="11"/>
    </row>
    <row r="43600" spans="8:26">
      <c r="H43600" s="21"/>
      <c r="Q43600" s="11"/>
      <c r="R43600" s="11"/>
      <c r="S43600" s="11"/>
      <c r="T43600" s="11"/>
      <c r="U43600" s="11"/>
      <c r="V43600" s="11"/>
      <c r="W43600" s="11"/>
      <c r="X43600" s="11"/>
      <c r="Y43600" s="11"/>
      <c r="Z43600" s="11"/>
    </row>
    <row r="43601" spans="8:26">
      <c r="H43601" s="21"/>
      <c r="Q43601" s="11"/>
      <c r="R43601" s="11"/>
      <c r="S43601" s="11"/>
      <c r="T43601" s="11"/>
      <c r="U43601" s="11"/>
      <c r="V43601" s="11"/>
      <c r="W43601" s="11"/>
      <c r="X43601" s="11"/>
      <c r="Y43601" s="11"/>
      <c r="Z43601" s="11"/>
    </row>
    <row r="43602" spans="8:26">
      <c r="H43602" s="21"/>
      <c r="Q43602" s="11"/>
      <c r="R43602" s="11"/>
      <c r="S43602" s="11"/>
      <c r="T43602" s="11"/>
      <c r="U43602" s="11"/>
      <c r="V43602" s="11"/>
      <c r="W43602" s="11"/>
      <c r="X43602" s="11"/>
      <c r="Y43602" s="11"/>
      <c r="Z43602" s="11"/>
    </row>
    <row r="43603" spans="8:26">
      <c r="H43603" s="21"/>
      <c r="Q43603" s="11"/>
      <c r="R43603" s="11"/>
      <c r="S43603" s="11"/>
      <c r="T43603" s="11"/>
      <c r="U43603" s="11"/>
      <c r="V43603" s="11"/>
      <c r="W43603" s="11"/>
      <c r="X43603" s="11"/>
      <c r="Y43603" s="11"/>
      <c r="Z43603" s="11"/>
    </row>
    <row r="43604" spans="8:26">
      <c r="H43604" s="21"/>
      <c r="Q43604" s="11"/>
      <c r="R43604" s="11"/>
      <c r="S43604" s="11"/>
      <c r="T43604" s="11"/>
      <c r="U43604" s="11"/>
      <c r="V43604" s="11"/>
      <c r="W43604" s="11"/>
      <c r="X43604" s="11"/>
      <c r="Y43604" s="11"/>
      <c r="Z43604" s="11"/>
    </row>
    <row r="43605" spans="8:26">
      <c r="H43605" s="21"/>
      <c r="Q43605" s="11"/>
      <c r="R43605" s="11"/>
      <c r="S43605" s="11"/>
      <c r="T43605" s="11"/>
      <c r="U43605" s="11"/>
      <c r="V43605" s="11"/>
      <c r="W43605" s="11"/>
      <c r="X43605" s="11"/>
      <c r="Y43605" s="11"/>
      <c r="Z43605" s="11"/>
    </row>
    <row r="43606" spans="8:26">
      <c r="H43606" s="21"/>
      <c r="Q43606" s="11"/>
      <c r="R43606" s="11"/>
      <c r="S43606" s="11"/>
      <c r="T43606" s="11"/>
      <c r="U43606" s="11"/>
      <c r="V43606" s="11"/>
      <c r="W43606" s="11"/>
      <c r="X43606" s="11"/>
      <c r="Y43606" s="11"/>
      <c r="Z43606" s="11"/>
    </row>
    <row r="43607" spans="8:26">
      <c r="H43607" s="21"/>
      <c r="Q43607" s="11"/>
      <c r="R43607" s="11"/>
      <c r="S43607" s="11"/>
      <c r="T43607" s="11"/>
      <c r="U43607" s="11"/>
      <c r="V43607" s="11"/>
      <c r="W43607" s="11"/>
      <c r="X43607" s="11"/>
      <c r="Y43607" s="11"/>
      <c r="Z43607" s="11"/>
    </row>
    <row r="43608" spans="8:26">
      <c r="H43608" s="21"/>
      <c r="Q43608" s="11"/>
      <c r="R43608" s="11"/>
      <c r="S43608" s="11"/>
      <c r="T43608" s="11"/>
      <c r="U43608" s="11"/>
      <c r="V43608" s="11"/>
      <c r="W43608" s="11"/>
      <c r="X43608" s="11"/>
      <c r="Y43608" s="11"/>
      <c r="Z43608" s="11"/>
    </row>
    <row r="43609" spans="8:26">
      <c r="H43609" s="21"/>
      <c r="Q43609" s="11"/>
      <c r="R43609" s="11"/>
      <c r="S43609" s="11"/>
      <c r="T43609" s="11"/>
      <c r="U43609" s="11"/>
      <c r="V43609" s="11"/>
      <c r="W43609" s="11"/>
      <c r="X43609" s="11"/>
      <c r="Y43609" s="11"/>
      <c r="Z43609" s="11"/>
    </row>
    <row r="43610" spans="8:26">
      <c r="H43610" s="21"/>
      <c r="Q43610" s="11"/>
      <c r="R43610" s="11"/>
      <c r="S43610" s="11"/>
      <c r="T43610" s="11"/>
      <c r="U43610" s="11"/>
      <c r="V43610" s="11"/>
      <c r="W43610" s="11"/>
      <c r="X43610" s="11"/>
      <c r="Y43610" s="11"/>
      <c r="Z43610" s="11"/>
    </row>
    <row r="43611" spans="8:26">
      <c r="H43611" s="21"/>
      <c r="Q43611" s="11"/>
      <c r="R43611" s="11"/>
      <c r="S43611" s="11"/>
      <c r="T43611" s="11"/>
      <c r="U43611" s="11"/>
      <c r="V43611" s="11"/>
      <c r="W43611" s="11"/>
      <c r="X43611" s="11"/>
      <c r="Y43611" s="11"/>
      <c r="Z43611" s="11"/>
    </row>
    <row r="43612" spans="8:26">
      <c r="H43612" s="21"/>
      <c r="Q43612" s="11"/>
      <c r="R43612" s="11"/>
      <c r="S43612" s="11"/>
      <c r="T43612" s="11"/>
      <c r="U43612" s="11"/>
      <c r="V43612" s="11"/>
      <c r="W43612" s="11"/>
      <c r="X43612" s="11"/>
      <c r="Y43612" s="11"/>
      <c r="Z43612" s="11"/>
    </row>
    <row r="43613" spans="8:26">
      <c r="H43613" s="21"/>
      <c r="Q43613" s="11"/>
      <c r="R43613" s="11"/>
      <c r="S43613" s="11"/>
      <c r="T43613" s="11"/>
      <c r="U43613" s="11"/>
      <c r="V43613" s="11"/>
      <c r="W43613" s="11"/>
      <c r="X43613" s="11"/>
      <c r="Y43613" s="11"/>
      <c r="Z43613" s="11"/>
    </row>
    <row r="43614" spans="8:26">
      <c r="H43614" s="21"/>
      <c r="Q43614" s="11"/>
      <c r="R43614" s="11"/>
      <c r="S43614" s="11"/>
      <c r="T43614" s="11"/>
      <c r="U43614" s="11"/>
      <c r="V43614" s="11"/>
      <c r="W43614" s="11"/>
      <c r="X43614" s="11"/>
      <c r="Y43614" s="11"/>
      <c r="Z43614" s="11"/>
    </row>
    <row r="43615" spans="8:26">
      <c r="H43615" s="21"/>
      <c r="Q43615" s="11"/>
      <c r="R43615" s="11"/>
      <c r="S43615" s="11"/>
      <c r="T43615" s="11"/>
      <c r="U43615" s="11"/>
      <c r="V43615" s="11"/>
      <c r="W43615" s="11"/>
      <c r="X43615" s="11"/>
      <c r="Y43615" s="11"/>
      <c r="Z43615" s="11"/>
    </row>
    <row r="43616" spans="8:26">
      <c r="H43616" s="21"/>
      <c r="Q43616" s="11"/>
      <c r="R43616" s="11"/>
      <c r="S43616" s="11"/>
      <c r="T43616" s="11"/>
      <c r="U43616" s="11"/>
      <c r="V43616" s="11"/>
      <c r="W43616" s="11"/>
      <c r="X43616" s="11"/>
      <c r="Y43616" s="11"/>
      <c r="Z43616" s="11"/>
    </row>
    <row r="43617" spans="8:26">
      <c r="H43617" s="21"/>
      <c r="Q43617" s="11"/>
      <c r="R43617" s="11"/>
      <c r="S43617" s="11"/>
      <c r="T43617" s="11"/>
      <c r="U43617" s="11"/>
      <c r="V43617" s="11"/>
      <c r="W43617" s="11"/>
      <c r="X43617" s="11"/>
      <c r="Y43617" s="11"/>
      <c r="Z43617" s="11"/>
    </row>
    <row r="43618" spans="8:26">
      <c r="H43618" s="21"/>
      <c r="Q43618" s="11"/>
      <c r="R43618" s="11"/>
      <c r="S43618" s="11"/>
      <c r="T43618" s="11"/>
      <c r="U43618" s="11"/>
      <c r="V43618" s="11"/>
      <c r="W43618" s="11"/>
      <c r="X43618" s="11"/>
      <c r="Y43618" s="11"/>
      <c r="Z43618" s="11"/>
    </row>
    <row r="43619" spans="8:26">
      <c r="H43619" s="21"/>
      <c r="Q43619" s="11"/>
      <c r="R43619" s="11"/>
      <c r="S43619" s="11"/>
      <c r="T43619" s="11"/>
      <c r="U43619" s="11"/>
      <c r="V43619" s="11"/>
      <c r="W43619" s="11"/>
      <c r="X43619" s="11"/>
      <c r="Y43619" s="11"/>
      <c r="Z43619" s="11"/>
    </row>
    <row r="43620" spans="8:26">
      <c r="H43620" s="21"/>
      <c r="Q43620" s="11"/>
      <c r="R43620" s="11"/>
      <c r="S43620" s="11"/>
      <c r="T43620" s="11"/>
      <c r="U43620" s="11"/>
      <c r="V43620" s="11"/>
      <c r="W43620" s="11"/>
      <c r="X43620" s="11"/>
      <c r="Y43620" s="11"/>
      <c r="Z43620" s="11"/>
    </row>
    <row r="43621" spans="8:26">
      <c r="H43621" s="21"/>
      <c r="Q43621" s="11"/>
      <c r="R43621" s="11"/>
      <c r="S43621" s="11"/>
      <c r="T43621" s="11"/>
      <c r="U43621" s="11"/>
      <c r="V43621" s="11"/>
      <c r="W43621" s="11"/>
      <c r="X43621" s="11"/>
      <c r="Y43621" s="11"/>
      <c r="Z43621" s="11"/>
    </row>
    <row r="43622" spans="8:26">
      <c r="H43622" s="21"/>
      <c r="Q43622" s="11"/>
      <c r="R43622" s="11"/>
      <c r="S43622" s="11"/>
      <c r="T43622" s="11"/>
      <c r="U43622" s="11"/>
      <c r="V43622" s="11"/>
      <c r="W43622" s="11"/>
      <c r="X43622" s="11"/>
      <c r="Y43622" s="11"/>
      <c r="Z43622" s="11"/>
    </row>
    <row r="43623" spans="8:26">
      <c r="H43623" s="21"/>
      <c r="Q43623" s="11"/>
      <c r="R43623" s="11"/>
      <c r="S43623" s="11"/>
      <c r="T43623" s="11"/>
      <c r="U43623" s="11"/>
      <c r="V43623" s="11"/>
      <c r="W43623" s="11"/>
      <c r="X43623" s="11"/>
      <c r="Y43623" s="11"/>
      <c r="Z43623" s="11"/>
    </row>
    <row r="43624" spans="8:26">
      <c r="H43624" s="21"/>
      <c r="Q43624" s="11"/>
      <c r="R43624" s="11"/>
      <c r="S43624" s="11"/>
      <c r="T43624" s="11"/>
      <c r="U43624" s="11"/>
      <c r="V43624" s="11"/>
      <c r="W43624" s="11"/>
      <c r="X43624" s="11"/>
      <c r="Y43624" s="11"/>
      <c r="Z43624" s="11"/>
    </row>
    <row r="43625" spans="8:26">
      <c r="H43625" s="21"/>
      <c r="Q43625" s="11"/>
      <c r="R43625" s="11"/>
      <c r="S43625" s="11"/>
      <c r="T43625" s="11"/>
      <c r="U43625" s="11"/>
      <c r="V43625" s="11"/>
      <c r="W43625" s="11"/>
      <c r="X43625" s="11"/>
      <c r="Y43625" s="11"/>
      <c r="Z43625" s="11"/>
    </row>
    <row r="43626" spans="8:26">
      <c r="H43626" s="21"/>
      <c r="Q43626" s="11"/>
      <c r="R43626" s="11"/>
      <c r="S43626" s="11"/>
      <c r="T43626" s="11"/>
      <c r="U43626" s="11"/>
      <c r="V43626" s="11"/>
      <c r="W43626" s="11"/>
      <c r="X43626" s="11"/>
      <c r="Y43626" s="11"/>
      <c r="Z43626" s="11"/>
    </row>
    <row r="43627" spans="8:26">
      <c r="H43627" s="21"/>
      <c r="Q43627" s="11"/>
      <c r="R43627" s="11"/>
      <c r="S43627" s="11"/>
      <c r="T43627" s="11"/>
      <c r="U43627" s="11"/>
      <c r="V43627" s="11"/>
      <c r="W43627" s="11"/>
      <c r="X43627" s="11"/>
      <c r="Y43627" s="11"/>
      <c r="Z43627" s="11"/>
    </row>
    <row r="43628" spans="8:26">
      <c r="H43628" s="21"/>
      <c r="Q43628" s="11"/>
      <c r="R43628" s="11"/>
      <c r="S43628" s="11"/>
      <c r="T43628" s="11"/>
      <c r="U43628" s="11"/>
      <c r="V43628" s="11"/>
      <c r="W43628" s="11"/>
      <c r="X43628" s="11"/>
      <c r="Y43628" s="11"/>
      <c r="Z43628" s="11"/>
    </row>
    <row r="43629" spans="8:26">
      <c r="H43629" s="21"/>
      <c r="Q43629" s="11"/>
      <c r="R43629" s="11"/>
      <c r="S43629" s="11"/>
      <c r="T43629" s="11"/>
      <c r="U43629" s="11"/>
      <c r="V43629" s="11"/>
      <c r="W43629" s="11"/>
      <c r="X43629" s="11"/>
      <c r="Y43629" s="11"/>
      <c r="Z43629" s="11"/>
    </row>
    <row r="43630" spans="8:26">
      <c r="H43630" s="21"/>
      <c r="Q43630" s="11"/>
      <c r="R43630" s="11"/>
      <c r="S43630" s="11"/>
      <c r="T43630" s="11"/>
      <c r="U43630" s="11"/>
      <c r="V43630" s="11"/>
      <c r="W43630" s="11"/>
      <c r="X43630" s="11"/>
      <c r="Y43630" s="11"/>
      <c r="Z43630" s="11"/>
    </row>
    <row r="43631" spans="8:26">
      <c r="H43631" s="21"/>
      <c r="Q43631" s="11"/>
      <c r="R43631" s="11"/>
      <c r="S43631" s="11"/>
      <c r="T43631" s="11"/>
      <c r="U43631" s="11"/>
      <c r="V43631" s="11"/>
      <c r="W43631" s="11"/>
      <c r="X43631" s="11"/>
      <c r="Y43631" s="11"/>
      <c r="Z43631" s="11"/>
    </row>
    <row r="43632" spans="8:26">
      <c r="H43632" s="21"/>
      <c r="Q43632" s="11"/>
      <c r="R43632" s="11"/>
      <c r="S43632" s="11"/>
      <c r="T43632" s="11"/>
      <c r="U43632" s="11"/>
      <c r="V43632" s="11"/>
      <c r="W43632" s="11"/>
      <c r="X43632" s="11"/>
      <c r="Y43632" s="11"/>
      <c r="Z43632" s="11"/>
    </row>
    <row r="43633" spans="8:26">
      <c r="H43633" s="21"/>
      <c r="Q43633" s="11"/>
      <c r="R43633" s="11"/>
      <c r="S43633" s="11"/>
      <c r="T43633" s="11"/>
      <c r="U43633" s="11"/>
      <c r="V43633" s="11"/>
      <c r="W43633" s="11"/>
      <c r="X43633" s="11"/>
      <c r="Y43633" s="11"/>
      <c r="Z43633" s="11"/>
    </row>
    <row r="43634" spans="8:26">
      <c r="H43634" s="21"/>
      <c r="Q43634" s="11"/>
      <c r="R43634" s="11"/>
      <c r="S43634" s="11"/>
      <c r="T43634" s="11"/>
      <c r="U43634" s="11"/>
      <c r="V43634" s="11"/>
      <c r="W43634" s="11"/>
      <c r="X43634" s="11"/>
      <c r="Y43634" s="11"/>
      <c r="Z43634" s="11"/>
    </row>
    <row r="43635" spans="8:26">
      <c r="H43635" s="21"/>
      <c r="Q43635" s="11"/>
      <c r="R43635" s="11"/>
      <c r="S43635" s="11"/>
      <c r="T43635" s="11"/>
      <c r="U43635" s="11"/>
      <c r="V43635" s="11"/>
      <c r="W43635" s="11"/>
      <c r="X43635" s="11"/>
      <c r="Y43635" s="11"/>
      <c r="Z43635" s="11"/>
    </row>
    <row r="43636" spans="8:26">
      <c r="H43636" s="21"/>
      <c r="Q43636" s="11"/>
      <c r="R43636" s="11"/>
      <c r="S43636" s="11"/>
      <c r="T43636" s="11"/>
      <c r="U43636" s="11"/>
      <c r="V43636" s="11"/>
      <c r="W43636" s="11"/>
      <c r="X43636" s="11"/>
      <c r="Y43636" s="11"/>
      <c r="Z43636" s="11"/>
    </row>
    <row r="43637" spans="8:26">
      <c r="H43637" s="21"/>
      <c r="Q43637" s="11"/>
      <c r="R43637" s="11"/>
      <c r="S43637" s="11"/>
      <c r="T43637" s="11"/>
      <c r="U43637" s="11"/>
      <c r="V43637" s="11"/>
      <c r="W43637" s="11"/>
      <c r="X43637" s="11"/>
      <c r="Y43637" s="11"/>
      <c r="Z43637" s="11"/>
    </row>
    <row r="43638" spans="8:26">
      <c r="H43638" s="21"/>
      <c r="Q43638" s="11"/>
      <c r="R43638" s="11"/>
      <c r="S43638" s="11"/>
      <c r="T43638" s="11"/>
      <c r="U43638" s="11"/>
      <c r="V43638" s="11"/>
      <c r="W43638" s="11"/>
      <c r="X43638" s="11"/>
      <c r="Y43638" s="11"/>
      <c r="Z43638" s="11"/>
    </row>
    <row r="43639" spans="8:26">
      <c r="H43639" s="21"/>
      <c r="Q43639" s="11"/>
      <c r="R43639" s="11"/>
      <c r="S43639" s="11"/>
      <c r="T43639" s="11"/>
      <c r="U43639" s="11"/>
      <c r="V43639" s="11"/>
      <c r="W43639" s="11"/>
      <c r="X43639" s="11"/>
      <c r="Y43639" s="11"/>
      <c r="Z43639" s="11"/>
    </row>
    <row r="43640" spans="8:26">
      <c r="H43640" s="21"/>
      <c r="Q43640" s="11"/>
      <c r="R43640" s="11"/>
      <c r="S43640" s="11"/>
      <c r="T43640" s="11"/>
      <c r="U43640" s="11"/>
      <c r="V43640" s="11"/>
      <c r="W43640" s="11"/>
      <c r="X43640" s="11"/>
      <c r="Y43640" s="11"/>
      <c r="Z43640" s="11"/>
    </row>
    <row r="43641" spans="8:26">
      <c r="H43641" s="21"/>
      <c r="Q43641" s="11"/>
      <c r="R43641" s="11"/>
      <c r="S43641" s="11"/>
      <c r="T43641" s="11"/>
      <c r="U43641" s="11"/>
      <c r="V43641" s="11"/>
      <c r="W43641" s="11"/>
      <c r="X43641" s="11"/>
      <c r="Y43641" s="11"/>
      <c r="Z43641" s="11"/>
    </row>
    <row r="43642" spans="8:26">
      <c r="H43642" s="21"/>
      <c r="Q43642" s="11"/>
      <c r="R43642" s="11"/>
      <c r="S43642" s="11"/>
      <c r="T43642" s="11"/>
      <c r="U43642" s="11"/>
      <c r="V43642" s="11"/>
      <c r="W43642" s="11"/>
      <c r="X43642" s="11"/>
      <c r="Y43642" s="11"/>
      <c r="Z43642" s="11"/>
    </row>
    <row r="43643" spans="8:26">
      <c r="H43643" s="21"/>
      <c r="Q43643" s="11"/>
      <c r="R43643" s="11"/>
      <c r="S43643" s="11"/>
      <c r="T43643" s="11"/>
      <c r="U43643" s="11"/>
      <c r="V43643" s="11"/>
      <c r="W43643" s="11"/>
      <c r="X43643" s="11"/>
      <c r="Y43643" s="11"/>
      <c r="Z43643" s="11"/>
    </row>
    <row r="43644" spans="8:26">
      <c r="H43644" s="21"/>
      <c r="Q43644" s="11"/>
      <c r="R43644" s="11"/>
      <c r="S43644" s="11"/>
      <c r="T43644" s="11"/>
      <c r="U43644" s="11"/>
      <c r="V43644" s="11"/>
      <c r="W43644" s="11"/>
      <c r="X43644" s="11"/>
      <c r="Y43644" s="11"/>
      <c r="Z43644" s="11"/>
    </row>
    <row r="43645" spans="8:26">
      <c r="H43645" s="21"/>
      <c r="Q43645" s="11"/>
      <c r="R43645" s="11"/>
      <c r="S43645" s="11"/>
      <c r="T43645" s="11"/>
      <c r="U43645" s="11"/>
      <c r="V43645" s="11"/>
      <c r="W43645" s="11"/>
      <c r="X43645" s="11"/>
      <c r="Y43645" s="11"/>
      <c r="Z43645" s="11"/>
    </row>
    <row r="43646" spans="8:26">
      <c r="H43646" s="21"/>
      <c r="Q43646" s="11"/>
      <c r="R43646" s="11"/>
      <c r="S43646" s="11"/>
      <c r="T43646" s="11"/>
      <c r="U43646" s="11"/>
      <c r="V43646" s="11"/>
      <c r="W43646" s="11"/>
      <c r="X43646" s="11"/>
      <c r="Y43646" s="11"/>
      <c r="Z43646" s="11"/>
    </row>
    <row r="43647" spans="8:26">
      <c r="H43647" s="21"/>
      <c r="Q43647" s="11"/>
      <c r="R43647" s="11"/>
      <c r="S43647" s="11"/>
      <c r="T43647" s="11"/>
      <c r="U43647" s="11"/>
      <c r="V43647" s="11"/>
      <c r="W43647" s="11"/>
      <c r="X43647" s="11"/>
      <c r="Y43647" s="11"/>
      <c r="Z43647" s="11"/>
    </row>
    <row r="43648" spans="8:26">
      <c r="H43648" s="21"/>
      <c r="Q43648" s="11"/>
      <c r="R43648" s="11"/>
      <c r="S43648" s="11"/>
      <c r="T43648" s="11"/>
      <c r="U43648" s="11"/>
      <c r="V43648" s="11"/>
      <c r="W43648" s="11"/>
      <c r="X43648" s="11"/>
      <c r="Y43648" s="11"/>
      <c r="Z43648" s="11"/>
    </row>
    <row r="43649" spans="8:26">
      <c r="H43649" s="21"/>
      <c r="Q43649" s="11"/>
      <c r="R43649" s="11"/>
      <c r="S43649" s="11"/>
      <c r="T43649" s="11"/>
      <c r="U43649" s="11"/>
      <c r="V43649" s="11"/>
      <c r="W43649" s="11"/>
      <c r="X43649" s="11"/>
      <c r="Y43649" s="11"/>
      <c r="Z43649" s="11"/>
    </row>
    <row r="43650" spans="8:26">
      <c r="H43650" s="21"/>
      <c r="Q43650" s="11"/>
      <c r="R43650" s="11"/>
      <c r="S43650" s="11"/>
      <c r="T43650" s="11"/>
      <c r="U43650" s="11"/>
      <c r="V43650" s="11"/>
      <c r="W43650" s="11"/>
      <c r="X43650" s="11"/>
      <c r="Y43650" s="11"/>
      <c r="Z43650" s="11"/>
    </row>
    <row r="43651" spans="8:26">
      <c r="H43651" s="21"/>
      <c r="Q43651" s="11"/>
      <c r="R43651" s="11"/>
      <c r="S43651" s="11"/>
      <c r="T43651" s="11"/>
      <c r="U43651" s="11"/>
      <c r="V43651" s="11"/>
      <c r="W43651" s="11"/>
      <c r="X43651" s="11"/>
      <c r="Y43651" s="11"/>
      <c r="Z43651" s="11"/>
    </row>
    <row r="43652" spans="8:26">
      <c r="H43652" s="21"/>
      <c r="Q43652" s="11"/>
      <c r="R43652" s="11"/>
      <c r="S43652" s="11"/>
      <c r="T43652" s="11"/>
      <c r="U43652" s="11"/>
      <c r="V43652" s="11"/>
      <c r="W43652" s="11"/>
      <c r="X43652" s="11"/>
      <c r="Y43652" s="11"/>
      <c r="Z43652" s="11"/>
    </row>
    <row r="43653" spans="8:26">
      <c r="H43653" s="21"/>
      <c r="Q43653" s="11"/>
      <c r="R43653" s="11"/>
      <c r="S43653" s="11"/>
      <c r="T43653" s="11"/>
      <c r="U43653" s="11"/>
      <c r="V43653" s="11"/>
      <c r="W43653" s="11"/>
      <c r="X43653" s="11"/>
      <c r="Y43653" s="11"/>
      <c r="Z43653" s="11"/>
    </row>
    <row r="43654" spans="8:26">
      <c r="H43654" s="21"/>
      <c r="Q43654" s="11"/>
      <c r="R43654" s="11"/>
      <c r="S43654" s="11"/>
      <c r="T43654" s="11"/>
      <c r="U43654" s="11"/>
      <c r="V43654" s="11"/>
      <c r="W43654" s="11"/>
      <c r="X43654" s="11"/>
      <c r="Y43654" s="11"/>
      <c r="Z43654" s="11"/>
    </row>
    <row r="43655" spans="8:26">
      <c r="H43655" s="21"/>
      <c r="Q43655" s="11"/>
      <c r="R43655" s="11"/>
      <c r="S43655" s="11"/>
      <c r="T43655" s="11"/>
      <c r="U43655" s="11"/>
      <c r="V43655" s="11"/>
      <c r="W43655" s="11"/>
      <c r="X43655" s="11"/>
      <c r="Y43655" s="11"/>
      <c r="Z43655" s="11"/>
    </row>
    <row r="43656" spans="8:26">
      <c r="H43656" s="21"/>
      <c r="Q43656" s="11"/>
      <c r="R43656" s="11"/>
      <c r="S43656" s="11"/>
      <c r="T43656" s="11"/>
      <c r="U43656" s="11"/>
      <c r="V43656" s="11"/>
      <c r="W43656" s="11"/>
      <c r="X43656" s="11"/>
      <c r="Y43656" s="11"/>
      <c r="Z43656" s="11"/>
    </row>
    <row r="43657" spans="8:26">
      <c r="H43657" s="21"/>
      <c r="Q43657" s="11"/>
      <c r="R43657" s="11"/>
      <c r="S43657" s="11"/>
      <c r="T43657" s="11"/>
      <c r="U43657" s="11"/>
      <c r="V43657" s="11"/>
      <c r="W43657" s="11"/>
      <c r="X43657" s="11"/>
      <c r="Y43657" s="11"/>
      <c r="Z43657" s="11"/>
    </row>
    <row r="43658" spans="8:26">
      <c r="H43658" s="21"/>
      <c r="Q43658" s="11"/>
      <c r="R43658" s="11"/>
      <c r="S43658" s="11"/>
      <c r="T43658" s="11"/>
      <c r="U43658" s="11"/>
      <c r="V43658" s="11"/>
      <c r="W43658" s="11"/>
      <c r="X43658" s="11"/>
      <c r="Y43658" s="11"/>
      <c r="Z43658" s="11"/>
    </row>
    <row r="43659" spans="8:26">
      <c r="H43659" s="21"/>
      <c r="Q43659" s="11"/>
      <c r="R43659" s="11"/>
      <c r="S43659" s="11"/>
      <c r="T43659" s="11"/>
      <c r="U43659" s="11"/>
      <c r="V43659" s="11"/>
      <c r="W43659" s="11"/>
      <c r="X43659" s="11"/>
      <c r="Y43659" s="11"/>
      <c r="Z43659" s="11"/>
    </row>
    <row r="43660" spans="8:26">
      <c r="H43660" s="21"/>
      <c r="Q43660" s="11"/>
      <c r="R43660" s="11"/>
      <c r="S43660" s="11"/>
      <c r="T43660" s="11"/>
      <c r="U43660" s="11"/>
      <c r="V43660" s="11"/>
      <c r="W43660" s="11"/>
      <c r="X43660" s="11"/>
      <c r="Y43660" s="11"/>
      <c r="Z43660" s="11"/>
    </row>
    <row r="43661" spans="8:26">
      <c r="H43661" s="21"/>
      <c r="Q43661" s="11"/>
      <c r="R43661" s="11"/>
      <c r="S43661" s="11"/>
      <c r="T43661" s="11"/>
      <c r="U43661" s="11"/>
      <c r="V43661" s="11"/>
      <c r="W43661" s="11"/>
      <c r="X43661" s="11"/>
      <c r="Y43661" s="11"/>
      <c r="Z43661" s="11"/>
    </row>
    <row r="43662" spans="8:26">
      <c r="H43662" s="21"/>
      <c r="Q43662" s="11"/>
      <c r="R43662" s="11"/>
      <c r="S43662" s="11"/>
      <c r="T43662" s="11"/>
      <c r="U43662" s="11"/>
      <c r="V43662" s="11"/>
      <c r="W43662" s="11"/>
      <c r="X43662" s="11"/>
      <c r="Y43662" s="11"/>
      <c r="Z43662" s="11"/>
    </row>
    <row r="43663" spans="8:26">
      <c r="H43663" s="21"/>
      <c r="Q43663" s="11"/>
      <c r="R43663" s="11"/>
      <c r="S43663" s="11"/>
      <c r="T43663" s="11"/>
      <c r="U43663" s="11"/>
      <c r="V43663" s="11"/>
      <c r="W43663" s="11"/>
      <c r="X43663" s="11"/>
      <c r="Y43663" s="11"/>
      <c r="Z43663" s="11"/>
    </row>
    <row r="43664" spans="8:26">
      <c r="H43664" s="21"/>
      <c r="Q43664" s="11"/>
      <c r="R43664" s="11"/>
      <c r="S43664" s="11"/>
      <c r="T43664" s="11"/>
      <c r="U43664" s="11"/>
      <c r="V43664" s="11"/>
      <c r="W43664" s="11"/>
      <c r="X43664" s="11"/>
      <c r="Y43664" s="11"/>
      <c r="Z43664" s="11"/>
    </row>
    <row r="43665" spans="8:26">
      <c r="H43665" s="21"/>
      <c r="Q43665" s="11"/>
      <c r="R43665" s="11"/>
      <c r="S43665" s="11"/>
      <c r="T43665" s="11"/>
      <c r="U43665" s="11"/>
      <c r="V43665" s="11"/>
      <c r="W43665" s="11"/>
      <c r="X43665" s="11"/>
      <c r="Y43665" s="11"/>
      <c r="Z43665" s="11"/>
    </row>
    <row r="43666" spans="8:26">
      <c r="H43666" s="21"/>
      <c r="Q43666" s="11"/>
      <c r="R43666" s="11"/>
      <c r="S43666" s="11"/>
      <c r="T43666" s="11"/>
      <c r="U43666" s="11"/>
      <c r="V43666" s="11"/>
      <c r="W43666" s="11"/>
      <c r="X43666" s="11"/>
      <c r="Y43666" s="11"/>
      <c r="Z43666" s="11"/>
    </row>
    <row r="43667" spans="8:26">
      <c r="H43667" s="21"/>
      <c r="Q43667" s="11"/>
      <c r="R43667" s="11"/>
      <c r="S43667" s="11"/>
      <c r="T43667" s="11"/>
      <c r="U43667" s="11"/>
      <c r="V43667" s="11"/>
      <c r="W43667" s="11"/>
      <c r="X43667" s="11"/>
      <c r="Y43667" s="11"/>
      <c r="Z43667" s="11"/>
    </row>
    <row r="43668" spans="8:26">
      <c r="H43668" s="21"/>
      <c r="Q43668" s="11"/>
      <c r="R43668" s="11"/>
      <c r="S43668" s="11"/>
      <c r="T43668" s="11"/>
      <c r="U43668" s="11"/>
      <c r="V43668" s="11"/>
      <c r="W43668" s="11"/>
      <c r="X43668" s="11"/>
      <c r="Y43668" s="11"/>
      <c r="Z43668" s="11"/>
    </row>
    <row r="43669" spans="8:26">
      <c r="H43669" s="21"/>
      <c r="Q43669" s="11"/>
      <c r="R43669" s="11"/>
      <c r="S43669" s="11"/>
      <c r="T43669" s="11"/>
      <c r="U43669" s="11"/>
      <c r="V43669" s="11"/>
      <c r="W43669" s="11"/>
      <c r="X43669" s="11"/>
      <c r="Y43669" s="11"/>
      <c r="Z43669" s="11"/>
    </row>
    <row r="43670" spans="8:26">
      <c r="H43670" s="21"/>
      <c r="Q43670" s="11"/>
      <c r="R43670" s="11"/>
      <c r="S43670" s="11"/>
      <c r="T43670" s="11"/>
      <c r="U43670" s="11"/>
      <c r="V43670" s="11"/>
      <c r="W43670" s="11"/>
      <c r="X43670" s="11"/>
      <c r="Y43670" s="11"/>
      <c r="Z43670" s="11"/>
    </row>
    <row r="43671" spans="8:26">
      <c r="H43671" s="21"/>
      <c r="Q43671" s="11"/>
      <c r="R43671" s="11"/>
      <c r="S43671" s="11"/>
      <c r="T43671" s="11"/>
      <c r="U43671" s="11"/>
      <c r="V43671" s="11"/>
      <c r="W43671" s="11"/>
      <c r="X43671" s="11"/>
      <c r="Y43671" s="11"/>
      <c r="Z43671" s="11"/>
    </row>
    <row r="43672" spans="8:26">
      <c r="H43672" s="21"/>
      <c r="Q43672" s="11"/>
      <c r="R43672" s="11"/>
      <c r="S43672" s="11"/>
      <c r="T43672" s="11"/>
      <c r="U43672" s="11"/>
      <c r="V43672" s="11"/>
      <c r="W43672" s="11"/>
      <c r="X43672" s="11"/>
      <c r="Y43672" s="11"/>
      <c r="Z43672" s="11"/>
    </row>
    <row r="43673" spans="8:26">
      <c r="H43673" s="21"/>
      <c r="Q43673" s="11"/>
      <c r="R43673" s="11"/>
      <c r="S43673" s="11"/>
      <c r="T43673" s="11"/>
      <c r="U43673" s="11"/>
      <c r="V43673" s="11"/>
      <c r="W43673" s="11"/>
      <c r="X43673" s="11"/>
      <c r="Y43673" s="11"/>
      <c r="Z43673" s="11"/>
    </row>
    <row r="43674" spans="8:26">
      <c r="H43674" s="21"/>
      <c r="Q43674" s="11"/>
      <c r="R43674" s="11"/>
      <c r="S43674" s="11"/>
      <c r="T43674" s="11"/>
      <c r="U43674" s="11"/>
      <c r="V43674" s="11"/>
      <c r="W43674" s="11"/>
      <c r="X43674" s="11"/>
      <c r="Y43674" s="11"/>
      <c r="Z43674" s="11"/>
    </row>
    <row r="43675" spans="8:26">
      <c r="H43675" s="21"/>
      <c r="Q43675" s="11"/>
      <c r="R43675" s="11"/>
      <c r="S43675" s="11"/>
      <c r="T43675" s="11"/>
      <c r="U43675" s="11"/>
      <c r="V43675" s="11"/>
      <c r="W43675" s="11"/>
      <c r="X43675" s="11"/>
      <c r="Y43675" s="11"/>
      <c r="Z43675" s="11"/>
    </row>
    <row r="43676" spans="8:26">
      <c r="H43676" s="21"/>
      <c r="Q43676" s="11"/>
      <c r="R43676" s="11"/>
      <c r="S43676" s="11"/>
      <c r="T43676" s="11"/>
      <c r="U43676" s="11"/>
      <c r="V43676" s="11"/>
      <c r="W43676" s="11"/>
      <c r="X43676" s="11"/>
      <c r="Y43676" s="11"/>
      <c r="Z43676" s="11"/>
    </row>
    <row r="43677" spans="8:26">
      <c r="H43677" s="21"/>
      <c r="Q43677" s="11"/>
      <c r="R43677" s="11"/>
      <c r="S43677" s="11"/>
      <c r="T43677" s="11"/>
      <c r="U43677" s="11"/>
      <c r="V43677" s="11"/>
      <c r="W43677" s="11"/>
      <c r="X43677" s="11"/>
      <c r="Y43677" s="11"/>
      <c r="Z43677" s="11"/>
    </row>
    <row r="43678" spans="8:26">
      <c r="H43678" s="21"/>
      <c r="Q43678" s="11"/>
      <c r="R43678" s="11"/>
      <c r="S43678" s="11"/>
      <c r="T43678" s="11"/>
      <c r="U43678" s="11"/>
      <c r="V43678" s="11"/>
      <c r="W43678" s="11"/>
      <c r="X43678" s="11"/>
      <c r="Y43678" s="11"/>
      <c r="Z43678" s="11"/>
    </row>
    <row r="43679" spans="8:26">
      <c r="H43679" s="21"/>
      <c r="Q43679" s="11"/>
      <c r="R43679" s="11"/>
      <c r="S43679" s="11"/>
      <c r="T43679" s="11"/>
      <c r="U43679" s="11"/>
      <c r="V43679" s="11"/>
      <c r="W43679" s="11"/>
      <c r="X43679" s="11"/>
      <c r="Y43679" s="11"/>
      <c r="Z43679" s="11"/>
    </row>
    <row r="43680" spans="8:26">
      <c r="H43680" s="21"/>
      <c r="Q43680" s="11"/>
      <c r="R43680" s="11"/>
      <c r="S43680" s="11"/>
      <c r="T43680" s="11"/>
      <c r="U43680" s="11"/>
      <c r="V43680" s="11"/>
      <c r="W43680" s="11"/>
      <c r="X43680" s="11"/>
      <c r="Y43680" s="11"/>
      <c r="Z43680" s="11"/>
    </row>
    <row r="43681" spans="8:26">
      <c r="H43681" s="21"/>
      <c r="Q43681" s="11"/>
      <c r="R43681" s="11"/>
      <c r="S43681" s="11"/>
      <c r="T43681" s="11"/>
      <c r="U43681" s="11"/>
      <c r="V43681" s="11"/>
      <c r="W43681" s="11"/>
      <c r="X43681" s="11"/>
      <c r="Y43681" s="11"/>
      <c r="Z43681" s="11"/>
    </row>
    <row r="43682" spans="8:26">
      <c r="H43682" s="21"/>
      <c r="Q43682" s="11"/>
      <c r="R43682" s="11"/>
      <c r="S43682" s="11"/>
      <c r="T43682" s="11"/>
      <c r="U43682" s="11"/>
      <c r="V43682" s="11"/>
      <c r="W43682" s="11"/>
      <c r="X43682" s="11"/>
      <c r="Y43682" s="11"/>
      <c r="Z43682" s="11"/>
    </row>
    <row r="43683" spans="8:26">
      <c r="H43683" s="21"/>
      <c r="Q43683" s="11"/>
      <c r="R43683" s="11"/>
      <c r="S43683" s="11"/>
      <c r="T43683" s="11"/>
      <c r="U43683" s="11"/>
      <c r="V43683" s="11"/>
      <c r="W43683" s="11"/>
      <c r="X43683" s="11"/>
      <c r="Y43683" s="11"/>
      <c r="Z43683" s="11"/>
    </row>
    <row r="43684" spans="8:26">
      <c r="H43684" s="21"/>
      <c r="Q43684" s="11"/>
      <c r="R43684" s="11"/>
      <c r="S43684" s="11"/>
      <c r="T43684" s="11"/>
      <c r="U43684" s="11"/>
      <c r="V43684" s="11"/>
      <c r="W43684" s="11"/>
      <c r="X43684" s="11"/>
      <c r="Y43684" s="11"/>
      <c r="Z43684" s="11"/>
    </row>
    <row r="43685" spans="8:26">
      <c r="H43685" s="21"/>
      <c r="Q43685" s="11"/>
      <c r="R43685" s="11"/>
      <c r="S43685" s="11"/>
      <c r="T43685" s="11"/>
      <c r="U43685" s="11"/>
      <c r="V43685" s="11"/>
      <c r="W43685" s="11"/>
      <c r="X43685" s="11"/>
      <c r="Y43685" s="11"/>
      <c r="Z43685" s="11"/>
    </row>
    <row r="43686" spans="8:26">
      <c r="H43686" s="21"/>
      <c r="Q43686" s="11"/>
      <c r="R43686" s="11"/>
      <c r="S43686" s="11"/>
      <c r="T43686" s="11"/>
      <c r="U43686" s="11"/>
      <c r="V43686" s="11"/>
      <c r="W43686" s="11"/>
      <c r="X43686" s="11"/>
      <c r="Y43686" s="11"/>
      <c r="Z43686" s="11"/>
    </row>
    <row r="43687" spans="8:26">
      <c r="H43687" s="21"/>
      <c r="Q43687" s="11"/>
      <c r="R43687" s="11"/>
      <c r="S43687" s="11"/>
      <c r="T43687" s="11"/>
      <c r="U43687" s="11"/>
      <c r="V43687" s="11"/>
      <c r="W43687" s="11"/>
      <c r="X43687" s="11"/>
      <c r="Y43687" s="11"/>
      <c r="Z43687" s="11"/>
    </row>
    <row r="43688" spans="8:26">
      <c r="H43688" s="21"/>
      <c r="Q43688" s="11"/>
      <c r="R43688" s="11"/>
      <c r="S43688" s="11"/>
      <c r="T43688" s="11"/>
      <c r="U43688" s="11"/>
      <c r="V43688" s="11"/>
      <c r="W43688" s="11"/>
      <c r="X43688" s="11"/>
      <c r="Y43688" s="11"/>
      <c r="Z43688" s="11"/>
    </row>
    <row r="43689" spans="8:26">
      <c r="H43689" s="21"/>
      <c r="Q43689" s="11"/>
      <c r="R43689" s="11"/>
      <c r="S43689" s="11"/>
      <c r="T43689" s="11"/>
      <c r="U43689" s="11"/>
      <c r="V43689" s="11"/>
      <c r="W43689" s="11"/>
      <c r="X43689" s="11"/>
      <c r="Y43689" s="11"/>
      <c r="Z43689" s="11"/>
    </row>
    <row r="43690" spans="8:26">
      <c r="H43690" s="21"/>
      <c r="Q43690" s="11"/>
      <c r="R43690" s="11"/>
      <c r="S43690" s="11"/>
      <c r="T43690" s="11"/>
      <c r="U43690" s="11"/>
      <c r="V43690" s="11"/>
      <c r="W43690" s="11"/>
      <c r="X43690" s="11"/>
      <c r="Y43690" s="11"/>
      <c r="Z43690" s="11"/>
    </row>
    <row r="43691" spans="8:26">
      <c r="H43691" s="21"/>
      <c r="Q43691" s="11"/>
      <c r="R43691" s="11"/>
      <c r="S43691" s="11"/>
      <c r="T43691" s="11"/>
      <c r="U43691" s="11"/>
      <c r="V43691" s="11"/>
      <c r="W43691" s="11"/>
      <c r="X43691" s="11"/>
      <c r="Y43691" s="11"/>
      <c r="Z43691" s="11"/>
    </row>
    <row r="43692" spans="8:26">
      <c r="H43692" s="21"/>
      <c r="Q43692" s="11"/>
      <c r="R43692" s="11"/>
      <c r="S43692" s="11"/>
      <c r="T43692" s="11"/>
      <c r="U43692" s="11"/>
      <c r="V43692" s="11"/>
      <c r="W43692" s="11"/>
      <c r="X43692" s="11"/>
      <c r="Y43692" s="11"/>
      <c r="Z43692" s="11"/>
    </row>
    <row r="43693" spans="8:26">
      <c r="H43693" s="21"/>
      <c r="Q43693" s="11"/>
      <c r="R43693" s="11"/>
      <c r="S43693" s="11"/>
      <c r="T43693" s="11"/>
      <c r="U43693" s="11"/>
      <c r="V43693" s="11"/>
      <c r="W43693" s="11"/>
      <c r="X43693" s="11"/>
      <c r="Y43693" s="11"/>
      <c r="Z43693" s="11"/>
    </row>
    <row r="43694" spans="8:26">
      <c r="H43694" s="21"/>
      <c r="Q43694" s="11"/>
      <c r="R43694" s="11"/>
      <c r="S43694" s="11"/>
      <c r="T43694" s="11"/>
      <c r="U43694" s="11"/>
      <c r="V43694" s="11"/>
      <c r="W43694" s="11"/>
      <c r="X43694" s="11"/>
      <c r="Y43694" s="11"/>
      <c r="Z43694" s="11"/>
    </row>
    <row r="43695" spans="8:26">
      <c r="H43695" s="21"/>
      <c r="Q43695" s="11"/>
      <c r="R43695" s="11"/>
      <c r="S43695" s="11"/>
      <c r="T43695" s="11"/>
      <c r="U43695" s="11"/>
      <c r="V43695" s="11"/>
      <c r="W43695" s="11"/>
      <c r="X43695" s="11"/>
      <c r="Y43695" s="11"/>
      <c r="Z43695" s="11"/>
    </row>
    <row r="43696" spans="8:26">
      <c r="H43696" s="21"/>
      <c r="Q43696" s="11"/>
      <c r="R43696" s="11"/>
      <c r="S43696" s="11"/>
      <c r="T43696" s="11"/>
      <c r="U43696" s="11"/>
      <c r="V43696" s="11"/>
      <c r="W43696" s="11"/>
      <c r="X43696" s="11"/>
      <c r="Y43696" s="11"/>
      <c r="Z43696" s="11"/>
    </row>
    <row r="43697" spans="8:26">
      <c r="H43697" s="21"/>
      <c r="Q43697" s="11"/>
      <c r="R43697" s="11"/>
      <c r="S43697" s="11"/>
      <c r="T43697" s="11"/>
      <c r="U43697" s="11"/>
      <c r="V43697" s="11"/>
      <c r="W43697" s="11"/>
      <c r="X43697" s="11"/>
      <c r="Y43697" s="11"/>
      <c r="Z43697" s="11"/>
    </row>
    <row r="43698" spans="8:26">
      <c r="H43698" s="21"/>
      <c r="Q43698" s="11"/>
      <c r="R43698" s="11"/>
      <c r="S43698" s="11"/>
      <c r="T43698" s="11"/>
      <c r="U43698" s="11"/>
      <c r="V43698" s="11"/>
      <c r="W43698" s="11"/>
      <c r="X43698" s="11"/>
      <c r="Y43698" s="11"/>
      <c r="Z43698" s="11"/>
    </row>
    <row r="43699" spans="8:26">
      <c r="H43699" s="21"/>
      <c r="Q43699" s="11"/>
      <c r="R43699" s="11"/>
      <c r="S43699" s="11"/>
      <c r="T43699" s="11"/>
      <c r="U43699" s="11"/>
      <c r="V43699" s="11"/>
      <c r="W43699" s="11"/>
      <c r="X43699" s="11"/>
      <c r="Y43699" s="11"/>
      <c r="Z43699" s="11"/>
    </row>
    <row r="43700" spans="8:26">
      <c r="H43700" s="21"/>
      <c r="Q43700" s="11"/>
      <c r="R43700" s="11"/>
      <c r="S43700" s="11"/>
      <c r="T43700" s="11"/>
      <c r="U43700" s="11"/>
      <c r="V43700" s="11"/>
      <c r="W43700" s="11"/>
      <c r="X43700" s="11"/>
      <c r="Y43700" s="11"/>
      <c r="Z43700" s="11"/>
    </row>
    <row r="43701" spans="8:26">
      <c r="H43701" s="21"/>
      <c r="Q43701" s="11"/>
      <c r="R43701" s="11"/>
      <c r="S43701" s="11"/>
      <c r="T43701" s="11"/>
      <c r="U43701" s="11"/>
      <c r="V43701" s="11"/>
      <c r="W43701" s="11"/>
      <c r="X43701" s="11"/>
      <c r="Y43701" s="11"/>
      <c r="Z43701" s="11"/>
    </row>
    <row r="43702" spans="8:26">
      <c r="H43702" s="21"/>
      <c r="Q43702" s="11"/>
      <c r="R43702" s="11"/>
      <c r="S43702" s="11"/>
      <c r="T43702" s="11"/>
      <c r="U43702" s="11"/>
      <c r="V43702" s="11"/>
      <c r="W43702" s="11"/>
      <c r="X43702" s="11"/>
      <c r="Y43702" s="11"/>
      <c r="Z43702" s="11"/>
    </row>
    <row r="43703" spans="8:26">
      <c r="H43703" s="21"/>
      <c r="Q43703" s="11"/>
      <c r="R43703" s="11"/>
      <c r="S43703" s="11"/>
      <c r="T43703" s="11"/>
      <c r="U43703" s="11"/>
      <c r="V43703" s="11"/>
      <c r="W43703" s="11"/>
      <c r="X43703" s="11"/>
      <c r="Y43703" s="11"/>
      <c r="Z43703" s="11"/>
    </row>
    <row r="43704" spans="8:26">
      <c r="H43704" s="21"/>
      <c r="Q43704" s="11"/>
      <c r="R43704" s="11"/>
      <c r="S43704" s="11"/>
      <c r="T43704" s="11"/>
      <c r="U43704" s="11"/>
      <c r="V43704" s="11"/>
      <c r="W43704" s="11"/>
      <c r="X43704" s="11"/>
      <c r="Y43704" s="11"/>
      <c r="Z43704" s="11"/>
    </row>
    <row r="43705" spans="8:26">
      <c r="H43705" s="21"/>
      <c r="Q43705" s="11"/>
      <c r="R43705" s="11"/>
      <c r="S43705" s="11"/>
      <c r="T43705" s="11"/>
      <c r="U43705" s="11"/>
      <c r="V43705" s="11"/>
      <c r="W43705" s="11"/>
      <c r="X43705" s="11"/>
      <c r="Y43705" s="11"/>
      <c r="Z43705" s="11"/>
    </row>
    <row r="43706" spans="8:26">
      <c r="H43706" s="21"/>
      <c r="Q43706" s="11"/>
      <c r="R43706" s="11"/>
      <c r="S43706" s="11"/>
      <c r="T43706" s="11"/>
      <c r="U43706" s="11"/>
      <c r="V43706" s="11"/>
      <c r="W43706" s="11"/>
      <c r="X43706" s="11"/>
      <c r="Y43706" s="11"/>
      <c r="Z43706" s="11"/>
    </row>
    <row r="43707" spans="8:26">
      <c r="H43707" s="21"/>
      <c r="Q43707" s="11"/>
      <c r="R43707" s="11"/>
      <c r="S43707" s="11"/>
      <c r="T43707" s="11"/>
      <c r="U43707" s="11"/>
      <c r="V43707" s="11"/>
      <c r="W43707" s="11"/>
      <c r="X43707" s="11"/>
      <c r="Y43707" s="11"/>
      <c r="Z43707" s="11"/>
    </row>
    <row r="43708" spans="8:26">
      <c r="H43708" s="21"/>
      <c r="Q43708" s="11"/>
      <c r="R43708" s="11"/>
      <c r="S43708" s="11"/>
      <c r="T43708" s="11"/>
      <c r="U43708" s="11"/>
      <c r="V43708" s="11"/>
      <c r="W43708" s="11"/>
      <c r="X43708" s="11"/>
      <c r="Y43708" s="11"/>
      <c r="Z43708" s="11"/>
    </row>
    <row r="43709" spans="8:26">
      <c r="H43709" s="21"/>
      <c r="Q43709" s="11"/>
      <c r="R43709" s="11"/>
      <c r="S43709" s="11"/>
      <c r="T43709" s="11"/>
      <c r="U43709" s="11"/>
      <c r="V43709" s="11"/>
      <c r="W43709" s="11"/>
      <c r="X43709" s="11"/>
      <c r="Y43709" s="11"/>
      <c r="Z43709" s="11"/>
    </row>
    <row r="43710" spans="8:26">
      <c r="H43710" s="21"/>
      <c r="Q43710" s="11"/>
      <c r="R43710" s="11"/>
      <c r="S43710" s="11"/>
      <c r="T43710" s="11"/>
      <c r="U43710" s="11"/>
      <c r="V43710" s="11"/>
      <c r="W43710" s="11"/>
      <c r="X43710" s="11"/>
      <c r="Y43710" s="11"/>
      <c r="Z43710" s="11"/>
    </row>
    <row r="43711" spans="8:26">
      <c r="H43711" s="21"/>
      <c r="Q43711" s="11"/>
      <c r="R43711" s="11"/>
      <c r="S43711" s="11"/>
      <c r="T43711" s="11"/>
      <c r="U43711" s="11"/>
      <c r="V43711" s="11"/>
      <c r="W43711" s="11"/>
      <c r="X43711" s="11"/>
      <c r="Y43711" s="11"/>
      <c r="Z43711" s="11"/>
    </row>
    <row r="43712" spans="8:26">
      <c r="H43712" s="21"/>
      <c r="Q43712" s="11"/>
      <c r="R43712" s="11"/>
      <c r="S43712" s="11"/>
      <c r="T43712" s="11"/>
      <c r="U43712" s="11"/>
      <c r="V43712" s="11"/>
      <c r="W43712" s="11"/>
      <c r="X43712" s="11"/>
      <c r="Y43712" s="11"/>
      <c r="Z43712" s="11"/>
    </row>
    <row r="43713" spans="8:26">
      <c r="H43713" s="21"/>
      <c r="Q43713" s="11"/>
      <c r="R43713" s="11"/>
      <c r="S43713" s="11"/>
      <c r="T43713" s="11"/>
      <c r="U43713" s="11"/>
      <c r="V43713" s="11"/>
      <c r="W43713" s="11"/>
      <c r="X43713" s="11"/>
      <c r="Y43713" s="11"/>
      <c r="Z43713" s="11"/>
    </row>
    <row r="43714" spans="8:26">
      <c r="H43714" s="21"/>
      <c r="Q43714" s="11"/>
      <c r="R43714" s="11"/>
      <c r="S43714" s="11"/>
      <c r="T43714" s="11"/>
      <c r="U43714" s="11"/>
      <c r="V43714" s="11"/>
      <c r="W43714" s="11"/>
      <c r="X43714" s="11"/>
      <c r="Y43714" s="11"/>
      <c r="Z43714" s="11"/>
    </row>
    <row r="43715" spans="8:26">
      <c r="H43715" s="21"/>
      <c r="Q43715" s="11"/>
      <c r="R43715" s="11"/>
      <c r="S43715" s="11"/>
      <c r="T43715" s="11"/>
      <c r="U43715" s="11"/>
      <c r="V43715" s="11"/>
      <c r="W43715" s="11"/>
      <c r="X43715" s="11"/>
      <c r="Y43715" s="11"/>
      <c r="Z43715" s="11"/>
    </row>
    <row r="43716" spans="8:26">
      <c r="H43716" s="21"/>
      <c r="Q43716" s="11"/>
      <c r="R43716" s="11"/>
      <c r="S43716" s="11"/>
      <c r="T43716" s="11"/>
      <c r="U43716" s="11"/>
      <c r="V43716" s="11"/>
      <c r="W43716" s="11"/>
      <c r="X43716" s="11"/>
      <c r="Y43716" s="11"/>
      <c r="Z43716" s="11"/>
    </row>
    <row r="43717" spans="8:26">
      <c r="H43717" s="21"/>
      <c r="Q43717" s="11"/>
      <c r="R43717" s="11"/>
      <c r="S43717" s="11"/>
      <c r="T43717" s="11"/>
      <c r="U43717" s="11"/>
      <c r="V43717" s="11"/>
      <c r="W43717" s="11"/>
      <c r="X43717" s="11"/>
      <c r="Y43717" s="11"/>
      <c r="Z43717" s="11"/>
    </row>
    <row r="43718" spans="8:26">
      <c r="H43718" s="21"/>
      <c r="Q43718" s="11"/>
      <c r="R43718" s="11"/>
      <c r="S43718" s="11"/>
      <c r="T43718" s="11"/>
      <c r="U43718" s="11"/>
      <c r="V43718" s="11"/>
      <c r="W43718" s="11"/>
      <c r="X43718" s="11"/>
      <c r="Y43718" s="11"/>
      <c r="Z43718" s="11"/>
    </row>
    <row r="43719" spans="8:26">
      <c r="H43719" s="21"/>
      <c r="Q43719" s="11"/>
      <c r="R43719" s="11"/>
      <c r="S43719" s="11"/>
      <c r="T43719" s="11"/>
      <c r="U43719" s="11"/>
      <c r="V43719" s="11"/>
      <c r="W43719" s="11"/>
      <c r="X43719" s="11"/>
      <c r="Y43719" s="11"/>
      <c r="Z43719" s="11"/>
    </row>
    <row r="43720" spans="8:26">
      <c r="H43720" s="21"/>
      <c r="Q43720" s="11"/>
      <c r="R43720" s="11"/>
      <c r="S43720" s="11"/>
      <c r="T43720" s="11"/>
      <c r="U43720" s="11"/>
      <c r="V43720" s="11"/>
      <c r="W43720" s="11"/>
      <c r="X43720" s="11"/>
      <c r="Y43720" s="11"/>
      <c r="Z43720" s="11"/>
    </row>
    <row r="43721" spans="8:26">
      <c r="H43721" s="21"/>
      <c r="Q43721" s="11"/>
      <c r="R43721" s="11"/>
      <c r="S43721" s="11"/>
      <c r="T43721" s="11"/>
      <c r="U43721" s="11"/>
      <c r="V43721" s="11"/>
      <c r="W43721" s="11"/>
      <c r="X43721" s="11"/>
      <c r="Y43721" s="11"/>
      <c r="Z43721" s="11"/>
    </row>
    <row r="43722" spans="8:26">
      <c r="H43722" s="21"/>
      <c r="Q43722" s="11"/>
      <c r="R43722" s="11"/>
      <c r="S43722" s="11"/>
      <c r="T43722" s="11"/>
      <c r="U43722" s="11"/>
      <c r="V43722" s="11"/>
      <c r="W43722" s="11"/>
      <c r="X43722" s="11"/>
      <c r="Y43722" s="11"/>
      <c r="Z43722" s="11"/>
    </row>
    <row r="43723" spans="8:26">
      <c r="H43723" s="21"/>
      <c r="Q43723" s="11"/>
      <c r="R43723" s="11"/>
      <c r="S43723" s="11"/>
      <c r="T43723" s="11"/>
      <c r="U43723" s="11"/>
      <c r="V43723" s="11"/>
      <c r="W43723" s="11"/>
      <c r="X43723" s="11"/>
      <c r="Y43723" s="11"/>
      <c r="Z43723" s="11"/>
    </row>
    <row r="43724" spans="8:26">
      <c r="H43724" s="21"/>
      <c r="Q43724" s="11"/>
      <c r="R43724" s="11"/>
      <c r="S43724" s="11"/>
      <c r="T43724" s="11"/>
      <c r="U43724" s="11"/>
      <c r="V43724" s="11"/>
      <c r="W43724" s="11"/>
      <c r="X43724" s="11"/>
      <c r="Y43724" s="11"/>
      <c r="Z43724" s="11"/>
    </row>
    <row r="43725" spans="8:26">
      <c r="H43725" s="21"/>
      <c r="Q43725" s="11"/>
      <c r="R43725" s="11"/>
      <c r="S43725" s="11"/>
      <c r="T43725" s="11"/>
      <c r="U43725" s="11"/>
      <c r="V43725" s="11"/>
      <c r="W43725" s="11"/>
      <c r="X43725" s="11"/>
      <c r="Y43725" s="11"/>
      <c r="Z43725" s="11"/>
    </row>
    <row r="43726" spans="8:26">
      <c r="H43726" s="21"/>
      <c r="Q43726" s="11"/>
      <c r="R43726" s="11"/>
      <c r="S43726" s="11"/>
      <c r="T43726" s="11"/>
      <c r="U43726" s="11"/>
      <c r="V43726" s="11"/>
      <c r="W43726" s="11"/>
      <c r="X43726" s="11"/>
      <c r="Y43726" s="11"/>
      <c r="Z43726" s="11"/>
    </row>
    <row r="43727" spans="8:26">
      <c r="H43727" s="21"/>
      <c r="Q43727" s="11"/>
      <c r="R43727" s="11"/>
      <c r="S43727" s="11"/>
      <c r="T43727" s="11"/>
      <c r="U43727" s="11"/>
      <c r="V43727" s="11"/>
      <c r="W43727" s="11"/>
      <c r="X43727" s="11"/>
      <c r="Y43727" s="11"/>
      <c r="Z43727" s="11"/>
    </row>
    <row r="43728" spans="8:26">
      <c r="H43728" s="21"/>
      <c r="Q43728" s="11"/>
      <c r="R43728" s="11"/>
      <c r="S43728" s="11"/>
      <c r="T43728" s="11"/>
      <c r="U43728" s="11"/>
      <c r="V43728" s="11"/>
      <c r="W43728" s="11"/>
      <c r="X43728" s="11"/>
      <c r="Y43728" s="11"/>
      <c r="Z43728" s="11"/>
    </row>
    <row r="43729" spans="8:26">
      <c r="H43729" s="21"/>
      <c r="Q43729" s="11"/>
      <c r="R43729" s="11"/>
      <c r="S43729" s="11"/>
      <c r="T43729" s="11"/>
      <c r="U43729" s="11"/>
      <c r="V43729" s="11"/>
      <c r="W43729" s="11"/>
      <c r="X43729" s="11"/>
      <c r="Y43729" s="11"/>
      <c r="Z43729" s="11"/>
    </row>
    <row r="43730" spans="8:26">
      <c r="H43730" s="21"/>
      <c r="Q43730" s="11"/>
      <c r="R43730" s="11"/>
      <c r="S43730" s="11"/>
      <c r="T43730" s="11"/>
      <c r="U43730" s="11"/>
      <c r="V43730" s="11"/>
      <c r="W43730" s="11"/>
      <c r="X43730" s="11"/>
      <c r="Y43730" s="11"/>
      <c r="Z43730" s="11"/>
    </row>
    <row r="43731" spans="8:26">
      <c r="H43731" s="21"/>
      <c r="Q43731" s="11"/>
      <c r="R43731" s="11"/>
      <c r="S43731" s="11"/>
      <c r="T43731" s="11"/>
      <c r="U43731" s="11"/>
      <c r="V43731" s="11"/>
      <c r="W43731" s="11"/>
      <c r="X43731" s="11"/>
      <c r="Y43731" s="11"/>
      <c r="Z43731" s="11"/>
    </row>
    <row r="43732" spans="8:26">
      <c r="H43732" s="21"/>
      <c r="Q43732" s="11"/>
      <c r="R43732" s="11"/>
      <c r="S43732" s="11"/>
      <c r="T43732" s="11"/>
      <c r="U43732" s="11"/>
      <c r="V43732" s="11"/>
      <c r="W43732" s="11"/>
      <c r="X43732" s="11"/>
      <c r="Y43732" s="11"/>
      <c r="Z43732" s="11"/>
    </row>
    <row r="43733" spans="8:26">
      <c r="H43733" s="21"/>
      <c r="Q43733" s="11"/>
      <c r="R43733" s="11"/>
      <c r="S43733" s="11"/>
      <c r="T43733" s="11"/>
      <c r="U43733" s="11"/>
      <c r="V43733" s="11"/>
      <c r="W43733" s="11"/>
      <c r="X43733" s="11"/>
      <c r="Y43733" s="11"/>
      <c r="Z43733" s="11"/>
    </row>
    <row r="43734" spans="8:26">
      <c r="H43734" s="21"/>
      <c r="Q43734" s="11"/>
      <c r="R43734" s="11"/>
      <c r="S43734" s="11"/>
      <c r="T43734" s="11"/>
      <c r="U43734" s="11"/>
      <c r="V43734" s="11"/>
      <c r="W43734" s="11"/>
      <c r="X43734" s="11"/>
      <c r="Y43734" s="11"/>
      <c r="Z43734" s="11"/>
    </row>
    <row r="43735" spans="8:26">
      <c r="H43735" s="21"/>
      <c r="Q43735" s="11"/>
      <c r="R43735" s="11"/>
      <c r="S43735" s="11"/>
      <c r="T43735" s="11"/>
      <c r="U43735" s="11"/>
      <c r="V43735" s="11"/>
      <c r="W43735" s="11"/>
      <c r="X43735" s="11"/>
      <c r="Y43735" s="11"/>
      <c r="Z43735" s="11"/>
    </row>
    <row r="43736" spans="8:26">
      <c r="H43736" s="21"/>
      <c r="Q43736" s="11"/>
      <c r="R43736" s="11"/>
      <c r="S43736" s="11"/>
      <c r="T43736" s="11"/>
      <c r="U43736" s="11"/>
      <c r="V43736" s="11"/>
      <c r="W43736" s="11"/>
      <c r="X43736" s="11"/>
      <c r="Y43736" s="11"/>
      <c r="Z43736" s="11"/>
    </row>
    <row r="43737" spans="8:26">
      <c r="H43737" s="21"/>
      <c r="Q43737" s="11"/>
      <c r="R43737" s="11"/>
      <c r="S43737" s="11"/>
      <c r="T43737" s="11"/>
      <c r="U43737" s="11"/>
      <c r="V43737" s="11"/>
      <c r="W43737" s="11"/>
      <c r="X43737" s="11"/>
      <c r="Y43737" s="11"/>
      <c r="Z43737" s="11"/>
    </row>
    <row r="43738" spans="8:26">
      <c r="H43738" s="21"/>
      <c r="Q43738" s="11"/>
      <c r="R43738" s="11"/>
      <c r="S43738" s="11"/>
      <c r="T43738" s="11"/>
      <c r="U43738" s="11"/>
      <c r="V43738" s="11"/>
      <c r="W43738" s="11"/>
      <c r="X43738" s="11"/>
      <c r="Y43738" s="11"/>
      <c r="Z43738" s="11"/>
    </row>
    <row r="43739" spans="8:26">
      <c r="H43739" s="21"/>
      <c r="Q43739" s="11"/>
      <c r="R43739" s="11"/>
      <c r="S43739" s="11"/>
      <c r="T43739" s="11"/>
      <c r="U43739" s="11"/>
      <c r="V43739" s="11"/>
      <c r="W43739" s="11"/>
      <c r="X43739" s="11"/>
      <c r="Y43739" s="11"/>
      <c r="Z43739" s="11"/>
    </row>
    <row r="43740" spans="8:26">
      <c r="H43740" s="21"/>
      <c r="Q43740" s="11"/>
      <c r="R43740" s="11"/>
      <c r="S43740" s="11"/>
      <c r="T43740" s="11"/>
      <c r="U43740" s="11"/>
      <c r="V43740" s="11"/>
      <c r="W43740" s="11"/>
      <c r="X43740" s="11"/>
      <c r="Y43740" s="11"/>
      <c r="Z43740" s="11"/>
    </row>
    <row r="43741" spans="8:26">
      <c r="H43741" s="21"/>
      <c r="Q43741" s="11"/>
      <c r="R43741" s="11"/>
      <c r="S43741" s="11"/>
      <c r="T43741" s="11"/>
      <c r="U43741" s="11"/>
      <c r="V43741" s="11"/>
      <c r="W43741" s="11"/>
      <c r="X43741" s="11"/>
      <c r="Y43741" s="11"/>
      <c r="Z43741" s="11"/>
    </row>
    <row r="43742" spans="8:26">
      <c r="H43742" s="21"/>
      <c r="Q43742" s="11"/>
      <c r="R43742" s="11"/>
      <c r="S43742" s="11"/>
      <c r="T43742" s="11"/>
      <c r="U43742" s="11"/>
      <c r="V43742" s="11"/>
      <c r="W43742" s="11"/>
      <c r="X43742" s="11"/>
      <c r="Y43742" s="11"/>
      <c r="Z43742" s="11"/>
    </row>
    <row r="43743" spans="8:26">
      <c r="H43743" s="21"/>
      <c r="Q43743" s="11"/>
      <c r="R43743" s="11"/>
      <c r="S43743" s="11"/>
      <c r="T43743" s="11"/>
      <c r="U43743" s="11"/>
      <c r="V43743" s="11"/>
      <c r="W43743" s="11"/>
      <c r="X43743" s="11"/>
      <c r="Y43743" s="11"/>
      <c r="Z43743" s="11"/>
    </row>
    <row r="43744" spans="8:26">
      <c r="H43744" s="21"/>
      <c r="Q43744" s="11"/>
      <c r="R43744" s="11"/>
      <c r="S43744" s="11"/>
      <c r="T43744" s="11"/>
      <c r="U43744" s="11"/>
      <c r="V43744" s="11"/>
      <c r="W43744" s="11"/>
      <c r="X43744" s="11"/>
      <c r="Y43744" s="11"/>
      <c r="Z43744" s="11"/>
    </row>
    <row r="43745" spans="8:26">
      <c r="H43745" s="21"/>
      <c r="Q43745" s="11"/>
      <c r="R43745" s="11"/>
      <c r="S43745" s="11"/>
      <c r="T43745" s="11"/>
      <c r="U43745" s="11"/>
      <c r="V43745" s="11"/>
      <c r="W43745" s="11"/>
      <c r="X43745" s="11"/>
      <c r="Y43745" s="11"/>
      <c r="Z43745" s="11"/>
    </row>
    <row r="43746" spans="8:26">
      <c r="H43746" s="21"/>
      <c r="Q43746" s="11"/>
      <c r="R43746" s="11"/>
      <c r="S43746" s="11"/>
      <c r="T43746" s="11"/>
      <c r="U43746" s="11"/>
      <c r="V43746" s="11"/>
      <c r="W43746" s="11"/>
      <c r="X43746" s="11"/>
      <c r="Y43746" s="11"/>
      <c r="Z43746" s="11"/>
    </row>
    <row r="43747" spans="8:26">
      <c r="H43747" s="21"/>
      <c r="Q43747" s="11"/>
      <c r="R43747" s="11"/>
      <c r="S43747" s="11"/>
      <c r="T43747" s="11"/>
      <c r="U43747" s="11"/>
      <c r="V43747" s="11"/>
      <c r="W43747" s="11"/>
      <c r="X43747" s="11"/>
      <c r="Y43747" s="11"/>
      <c r="Z43747" s="11"/>
    </row>
    <row r="43748" spans="8:26">
      <c r="H43748" s="21"/>
      <c r="Q43748" s="11"/>
      <c r="R43748" s="11"/>
      <c r="S43748" s="11"/>
      <c r="T43748" s="11"/>
      <c r="U43748" s="11"/>
      <c r="V43748" s="11"/>
      <c r="W43748" s="11"/>
      <c r="X43748" s="11"/>
      <c r="Y43748" s="11"/>
      <c r="Z43748" s="11"/>
    </row>
    <row r="43749" spans="8:26">
      <c r="H43749" s="21"/>
      <c r="Q43749" s="11"/>
      <c r="R43749" s="11"/>
      <c r="S43749" s="11"/>
      <c r="T43749" s="11"/>
      <c r="U43749" s="11"/>
      <c r="V43749" s="11"/>
      <c r="W43749" s="11"/>
      <c r="X43749" s="11"/>
      <c r="Y43749" s="11"/>
      <c r="Z43749" s="11"/>
    </row>
    <row r="43750" spans="8:26">
      <c r="H43750" s="21"/>
      <c r="Q43750" s="11"/>
      <c r="R43750" s="11"/>
      <c r="S43750" s="11"/>
      <c r="T43750" s="11"/>
      <c r="U43750" s="11"/>
      <c r="V43750" s="11"/>
      <c r="W43750" s="11"/>
      <c r="X43750" s="11"/>
      <c r="Y43750" s="11"/>
      <c r="Z43750" s="11"/>
    </row>
    <row r="43751" spans="8:26">
      <c r="H43751" s="21"/>
      <c r="Q43751" s="11"/>
      <c r="R43751" s="11"/>
      <c r="S43751" s="11"/>
      <c r="T43751" s="11"/>
      <c r="U43751" s="11"/>
      <c r="V43751" s="11"/>
      <c r="W43751" s="11"/>
      <c r="X43751" s="11"/>
      <c r="Y43751" s="11"/>
      <c r="Z43751" s="11"/>
    </row>
    <row r="43752" spans="8:26">
      <c r="H43752" s="21"/>
      <c r="Q43752" s="11"/>
      <c r="R43752" s="11"/>
      <c r="S43752" s="11"/>
      <c r="T43752" s="11"/>
      <c r="U43752" s="11"/>
      <c r="V43752" s="11"/>
      <c r="W43752" s="11"/>
      <c r="X43752" s="11"/>
      <c r="Y43752" s="11"/>
      <c r="Z43752" s="11"/>
    </row>
    <row r="43753" spans="8:26">
      <c r="H43753" s="21"/>
      <c r="Q43753" s="11"/>
      <c r="R43753" s="11"/>
      <c r="S43753" s="11"/>
      <c r="T43753" s="11"/>
      <c r="U43753" s="11"/>
      <c r="V43753" s="11"/>
      <c r="W43753" s="11"/>
      <c r="X43753" s="11"/>
      <c r="Y43753" s="11"/>
      <c r="Z43753" s="11"/>
    </row>
    <row r="43754" spans="8:26">
      <c r="H43754" s="21"/>
      <c r="Q43754" s="11"/>
      <c r="R43754" s="11"/>
      <c r="S43754" s="11"/>
      <c r="T43754" s="11"/>
      <c r="U43754" s="11"/>
      <c r="V43754" s="11"/>
      <c r="W43754" s="11"/>
      <c r="X43754" s="11"/>
      <c r="Y43754" s="11"/>
      <c r="Z43754" s="11"/>
    </row>
    <row r="43755" spans="8:26">
      <c r="H43755" s="21"/>
      <c r="Q43755" s="11"/>
      <c r="R43755" s="11"/>
      <c r="S43755" s="11"/>
      <c r="T43755" s="11"/>
      <c r="U43755" s="11"/>
      <c r="V43755" s="11"/>
      <c r="W43755" s="11"/>
      <c r="X43755" s="11"/>
      <c r="Y43755" s="11"/>
      <c r="Z43755" s="11"/>
    </row>
    <row r="43756" spans="8:26">
      <c r="H43756" s="21"/>
      <c r="Q43756" s="11"/>
      <c r="R43756" s="11"/>
      <c r="S43756" s="11"/>
      <c r="T43756" s="11"/>
      <c r="U43756" s="11"/>
      <c r="V43756" s="11"/>
      <c r="W43756" s="11"/>
      <c r="X43756" s="11"/>
      <c r="Y43756" s="11"/>
      <c r="Z43756" s="11"/>
    </row>
    <row r="43757" spans="8:26">
      <c r="H43757" s="21"/>
      <c r="Q43757" s="11"/>
      <c r="R43757" s="11"/>
      <c r="S43757" s="11"/>
      <c r="T43757" s="11"/>
      <c r="U43757" s="11"/>
      <c r="V43757" s="11"/>
      <c r="W43757" s="11"/>
      <c r="X43757" s="11"/>
      <c r="Y43757" s="11"/>
      <c r="Z43757" s="11"/>
    </row>
    <row r="43758" spans="8:26">
      <c r="H43758" s="21"/>
      <c r="Q43758" s="11"/>
      <c r="R43758" s="11"/>
      <c r="S43758" s="11"/>
      <c r="T43758" s="11"/>
      <c r="U43758" s="11"/>
      <c r="V43758" s="11"/>
      <c r="W43758" s="11"/>
      <c r="X43758" s="11"/>
      <c r="Y43758" s="11"/>
      <c r="Z43758" s="11"/>
    </row>
    <row r="43759" spans="8:26">
      <c r="H43759" s="21"/>
      <c r="Q43759" s="11"/>
      <c r="R43759" s="11"/>
      <c r="S43759" s="11"/>
      <c r="T43759" s="11"/>
      <c r="U43759" s="11"/>
      <c r="V43759" s="11"/>
      <c r="W43759" s="11"/>
      <c r="X43759" s="11"/>
      <c r="Y43759" s="11"/>
      <c r="Z43759" s="11"/>
    </row>
    <row r="43760" spans="8:26">
      <c r="H43760" s="21"/>
      <c r="Q43760" s="11"/>
      <c r="R43760" s="11"/>
      <c r="S43760" s="11"/>
      <c r="T43760" s="11"/>
      <c r="U43760" s="11"/>
      <c r="V43760" s="11"/>
      <c r="W43760" s="11"/>
      <c r="X43760" s="11"/>
      <c r="Y43760" s="11"/>
      <c r="Z43760" s="11"/>
    </row>
    <row r="43761" spans="8:26">
      <c r="H43761" s="21"/>
      <c r="Q43761" s="11"/>
      <c r="R43761" s="11"/>
      <c r="S43761" s="11"/>
      <c r="T43761" s="11"/>
      <c r="U43761" s="11"/>
      <c r="V43761" s="11"/>
      <c r="W43761" s="11"/>
      <c r="X43761" s="11"/>
      <c r="Y43761" s="11"/>
      <c r="Z43761" s="11"/>
    </row>
    <row r="43762" spans="8:26">
      <c r="H43762" s="21"/>
      <c r="Q43762" s="11"/>
      <c r="R43762" s="11"/>
      <c r="S43762" s="11"/>
      <c r="T43762" s="11"/>
      <c r="U43762" s="11"/>
      <c r="V43762" s="11"/>
      <c r="W43762" s="11"/>
      <c r="X43762" s="11"/>
      <c r="Y43762" s="11"/>
      <c r="Z43762" s="11"/>
    </row>
    <row r="43763" spans="8:26">
      <c r="H43763" s="21"/>
      <c r="Q43763" s="11"/>
      <c r="R43763" s="11"/>
      <c r="S43763" s="11"/>
      <c r="T43763" s="11"/>
      <c r="U43763" s="11"/>
      <c r="V43763" s="11"/>
      <c r="W43763" s="11"/>
      <c r="X43763" s="11"/>
      <c r="Y43763" s="11"/>
      <c r="Z43763" s="11"/>
    </row>
    <row r="43764" spans="8:26">
      <c r="H43764" s="21"/>
      <c r="Q43764" s="11"/>
      <c r="R43764" s="11"/>
      <c r="S43764" s="11"/>
      <c r="T43764" s="11"/>
      <c r="U43764" s="11"/>
      <c r="V43764" s="11"/>
      <c r="W43764" s="11"/>
      <c r="X43764" s="11"/>
      <c r="Y43764" s="11"/>
      <c r="Z43764" s="11"/>
    </row>
    <row r="43765" spans="8:26">
      <c r="H43765" s="21"/>
      <c r="Q43765" s="11"/>
      <c r="R43765" s="11"/>
      <c r="S43765" s="11"/>
      <c r="T43765" s="11"/>
      <c r="U43765" s="11"/>
      <c r="V43765" s="11"/>
      <c r="W43765" s="11"/>
      <c r="X43765" s="11"/>
      <c r="Y43765" s="11"/>
      <c r="Z43765" s="11"/>
    </row>
    <row r="43766" spans="8:26">
      <c r="H43766" s="21"/>
      <c r="Q43766" s="11"/>
      <c r="R43766" s="11"/>
      <c r="S43766" s="11"/>
      <c r="T43766" s="11"/>
      <c r="U43766" s="11"/>
      <c r="V43766" s="11"/>
      <c r="W43766" s="11"/>
      <c r="X43766" s="11"/>
      <c r="Y43766" s="11"/>
      <c r="Z43766" s="11"/>
    </row>
    <row r="43767" spans="8:26">
      <c r="H43767" s="21"/>
      <c r="Q43767" s="11"/>
      <c r="R43767" s="11"/>
      <c r="S43767" s="11"/>
      <c r="T43767" s="11"/>
      <c r="U43767" s="11"/>
      <c r="V43767" s="11"/>
      <c r="W43767" s="11"/>
      <c r="X43767" s="11"/>
      <c r="Y43767" s="11"/>
      <c r="Z43767" s="11"/>
    </row>
    <row r="43768" spans="8:26">
      <c r="H43768" s="21"/>
      <c r="Q43768" s="11"/>
      <c r="R43768" s="11"/>
      <c r="S43768" s="11"/>
      <c r="T43768" s="11"/>
      <c r="U43768" s="11"/>
      <c r="V43768" s="11"/>
      <c r="W43768" s="11"/>
      <c r="X43768" s="11"/>
      <c r="Y43768" s="11"/>
      <c r="Z43768" s="11"/>
    </row>
    <row r="43769" spans="8:26">
      <c r="H43769" s="21"/>
      <c r="Q43769" s="11"/>
      <c r="R43769" s="11"/>
      <c r="S43769" s="11"/>
      <c r="T43769" s="11"/>
      <c r="U43769" s="11"/>
      <c r="V43769" s="11"/>
      <c r="W43769" s="11"/>
      <c r="X43769" s="11"/>
      <c r="Y43769" s="11"/>
      <c r="Z43769" s="11"/>
    </row>
    <row r="43770" spans="8:26">
      <c r="H43770" s="21"/>
      <c r="Q43770" s="11"/>
      <c r="R43770" s="11"/>
      <c r="S43770" s="11"/>
      <c r="T43770" s="11"/>
      <c r="U43770" s="11"/>
      <c r="V43770" s="11"/>
      <c r="W43770" s="11"/>
      <c r="X43770" s="11"/>
      <c r="Y43770" s="11"/>
      <c r="Z43770" s="11"/>
    </row>
    <row r="43771" spans="8:26">
      <c r="H43771" s="21"/>
      <c r="Q43771" s="11"/>
      <c r="R43771" s="11"/>
      <c r="S43771" s="11"/>
      <c r="T43771" s="11"/>
      <c r="U43771" s="11"/>
      <c r="V43771" s="11"/>
      <c r="W43771" s="11"/>
      <c r="X43771" s="11"/>
      <c r="Y43771" s="11"/>
      <c r="Z43771" s="11"/>
    </row>
    <row r="43772" spans="8:26">
      <c r="H43772" s="21"/>
      <c r="Q43772" s="11"/>
      <c r="R43772" s="11"/>
      <c r="S43772" s="11"/>
      <c r="T43772" s="11"/>
      <c r="U43772" s="11"/>
      <c r="V43772" s="11"/>
      <c r="W43772" s="11"/>
      <c r="X43772" s="11"/>
      <c r="Y43772" s="11"/>
      <c r="Z43772" s="11"/>
    </row>
    <row r="43773" spans="8:26">
      <c r="H43773" s="21"/>
      <c r="Q43773" s="11"/>
      <c r="R43773" s="11"/>
      <c r="S43773" s="11"/>
      <c r="T43773" s="11"/>
      <c r="U43773" s="11"/>
      <c r="V43773" s="11"/>
      <c r="W43773" s="11"/>
      <c r="X43773" s="11"/>
      <c r="Y43773" s="11"/>
      <c r="Z43773" s="11"/>
    </row>
    <row r="43774" spans="8:26">
      <c r="H43774" s="21"/>
      <c r="Q43774" s="11"/>
      <c r="R43774" s="11"/>
      <c r="S43774" s="11"/>
      <c r="T43774" s="11"/>
      <c r="U43774" s="11"/>
      <c r="V43774" s="11"/>
      <c r="W43774" s="11"/>
      <c r="X43774" s="11"/>
      <c r="Y43774" s="11"/>
      <c r="Z43774" s="11"/>
    </row>
    <row r="43775" spans="8:26">
      <c r="H43775" s="21"/>
      <c r="Q43775" s="11"/>
      <c r="R43775" s="11"/>
      <c r="S43775" s="11"/>
      <c r="T43775" s="11"/>
      <c r="U43775" s="11"/>
      <c r="V43775" s="11"/>
      <c r="W43775" s="11"/>
      <c r="X43775" s="11"/>
      <c r="Y43775" s="11"/>
      <c r="Z43775" s="11"/>
    </row>
    <row r="43776" spans="8:26">
      <c r="H43776" s="21"/>
      <c r="Q43776" s="11"/>
      <c r="R43776" s="11"/>
      <c r="S43776" s="11"/>
      <c r="T43776" s="11"/>
      <c r="U43776" s="11"/>
      <c r="V43776" s="11"/>
      <c r="W43776" s="11"/>
      <c r="X43776" s="11"/>
      <c r="Y43776" s="11"/>
      <c r="Z43776" s="11"/>
    </row>
    <row r="43777" spans="8:26">
      <c r="H43777" s="21"/>
      <c r="Q43777" s="11"/>
      <c r="R43777" s="11"/>
      <c r="S43777" s="11"/>
      <c r="T43777" s="11"/>
      <c r="U43777" s="11"/>
      <c r="V43777" s="11"/>
      <c r="W43777" s="11"/>
      <c r="X43777" s="11"/>
      <c r="Y43777" s="11"/>
      <c r="Z43777" s="11"/>
    </row>
    <row r="43778" spans="8:26">
      <c r="H43778" s="21"/>
      <c r="Q43778" s="11"/>
      <c r="R43778" s="11"/>
      <c r="S43778" s="11"/>
      <c r="T43778" s="11"/>
      <c r="U43778" s="11"/>
      <c r="V43778" s="11"/>
      <c r="W43778" s="11"/>
      <c r="X43778" s="11"/>
      <c r="Y43778" s="11"/>
      <c r="Z43778" s="11"/>
    </row>
    <row r="43779" spans="8:26">
      <c r="H43779" s="21"/>
      <c r="Q43779" s="11"/>
      <c r="R43779" s="11"/>
      <c r="S43779" s="11"/>
      <c r="T43779" s="11"/>
      <c r="U43779" s="11"/>
      <c r="V43779" s="11"/>
      <c r="W43779" s="11"/>
      <c r="X43779" s="11"/>
      <c r="Y43779" s="11"/>
      <c r="Z43779" s="11"/>
    </row>
    <row r="43780" spans="8:26">
      <c r="H43780" s="21"/>
      <c r="Q43780" s="11"/>
      <c r="R43780" s="11"/>
      <c r="S43780" s="11"/>
      <c r="T43780" s="11"/>
      <c r="U43780" s="11"/>
      <c r="V43780" s="11"/>
      <c r="W43780" s="11"/>
      <c r="X43780" s="11"/>
      <c r="Y43780" s="11"/>
      <c r="Z43780" s="11"/>
    </row>
    <row r="43781" spans="8:26">
      <c r="H43781" s="21"/>
      <c r="Q43781" s="11"/>
      <c r="R43781" s="11"/>
      <c r="S43781" s="11"/>
      <c r="T43781" s="11"/>
      <c r="U43781" s="11"/>
      <c r="V43781" s="11"/>
      <c r="W43781" s="11"/>
      <c r="X43781" s="11"/>
      <c r="Y43781" s="11"/>
      <c r="Z43781" s="11"/>
    </row>
    <row r="43782" spans="8:26">
      <c r="H43782" s="21"/>
      <c r="Q43782" s="11"/>
      <c r="R43782" s="11"/>
      <c r="S43782" s="11"/>
      <c r="T43782" s="11"/>
      <c r="U43782" s="11"/>
      <c r="V43782" s="11"/>
      <c r="W43782" s="11"/>
      <c r="X43782" s="11"/>
      <c r="Y43782" s="11"/>
      <c r="Z43782" s="11"/>
    </row>
    <row r="43783" spans="8:26">
      <c r="H43783" s="21"/>
      <c r="Q43783" s="11"/>
      <c r="R43783" s="11"/>
      <c r="S43783" s="11"/>
      <c r="T43783" s="11"/>
      <c r="U43783" s="11"/>
      <c r="V43783" s="11"/>
      <c r="W43783" s="11"/>
      <c r="X43783" s="11"/>
      <c r="Y43783" s="11"/>
      <c r="Z43783" s="11"/>
    </row>
    <row r="43784" spans="8:26">
      <c r="H43784" s="21"/>
      <c r="Q43784" s="11"/>
      <c r="R43784" s="11"/>
      <c r="S43784" s="11"/>
      <c r="T43784" s="11"/>
      <c r="U43784" s="11"/>
      <c r="V43784" s="11"/>
      <c r="W43784" s="11"/>
      <c r="X43784" s="11"/>
      <c r="Y43784" s="11"/>
      <c r="Z43784" s="11"/>
    </row>
    <row r="43785" spans="8:26">
      <c r="H43785" s="21"/>
      <c r="Q43785" s="11"/>
      <c r="R43785" s="11"/>
      <c r="S43785" s="11"/>
      <c r="T43785" s="11"/>
      <c r="U43785" s="11"/>
      <c r="V43785" s="11"/>
      <c r="W43785" s="11"/>
      <c r="X43785" s="11"/>
      <c r="Y43785" s="11"/>
      <c r="Z43785" s="11"/>
    </row>
    <row r="43786" spans="8:26">
      <c r="H43786" s="21"/>
      <c r="Q43786" s="11"/>
      <c r="R43786" s="11"/>
      <c r="S43786" s="11"/>
      <c r="T43786" s="11"/>
      <c r="U43786" s="11"/>
      <c r="V43786" s="11"/>
      <c r="W43786" s="11"/>
      <c r="X43786" s="11"/>
      <c r="Y43786" s="11"/>
      <c r="Z43786" s="11"/>
    </row>
    <row r="43787" spans="8:26">
      <c r="H43787" s="21"/>
      <c r="Q43787" s="11"/>
      <c r="R43787" s="11"/>
      <c r="S43787" s="11"/>
      <c r="T43787" s="11"/>
      <c r="U43787" s="11"/>
      <c r="V43787" s="11"/>
      <c r="W43787" s="11"/>
      <c r="X43787" s="11"/>
      <c r="Y43787" s="11"/>
      <c r="Z43787" s="11"/>
    </row>
    <row r="43788" spans="8:26">
      <c r="H43788" s="21"/>
      <c r="Q43788" s="11"/>
      <c r="R43788" s="11"/>
      <c r="S43788" s="11"/>
      <c r="T43788" s="11"/>
      <c r="U43788" s="11"/>
      <c r="V43788" s="11"/>
      <c r="W43788" s="11"/>
      <c r="X43788" s="11"/>
      <c r="Y43788" s="11"/>
      <c r="Z43788" s="11"/>
    </row>
    <row r="43789" spans="8:26">
      <c r="H43789" s="21"/>
      <c r="Q43789" s="11"/>
      <c r="R43789" s="11"/>
      <c r="S43789" s="11"/>
      <c r="T43789" s="11"/>
      <c r="U43789" s="11"/>
      <c r="V43789" s="11"/>
      <c r="W43789" s="11"/>
      <c r="X43789" s="11"/>
      <c r="Y43789" s="11"/>
      <c r="Z43789" s="11"/>
    </row>
    <row r="43790" spans="8:26">
      <c r="H43790" s="21"/>
      <c r="Q43790" s="11"/>
      <c r="R43790" s="11"/>
      <c r="S43790" s="11"/>
      <c r="T43790" s="11"/>
      <c r="U43790" s="11"/>
      <c r="V43790" s="11"/>
      <c r="W43790" s="11"/>
      <c r="X43790" s="11"/>
      <c r="Y43790" s="11"/>
      <c r="Z43790" s="11"/>
    </row>
    <row r="43791" spans="8:26">
      <c r="H43791" s="21"/>
      <c r="Q43791" s="11"/>
      <c r="R43791" s="11"/>
      <c r="S43791" s="11"/>
      <c r="T43791" s="11"/>
      <c r="U43791" s="11"/>
      <c r="V43791" s="11"/>
      <c r="W43791" s="11"/>
      <c r="X43791" s="11"/>
      <c r="Y43791" s="11"/>
      <c r="Z43791" s="11"/>
    </row>
    <row r="43792" spans="8:26">
      <c r="H43792" s="21"/>
      <c r="Q43792" s="11"/>
      <c r="R43792" s="11"/>
      <c r="S43792" s="11"/>
      <c r="T43792" s="11"/>
      <c r="U43792" s="11"/>
      <c r="V43792" s="11"/>
      <c r="W43792" s="11"/>
      <c r="X43792" s="11"/>
      <c r="Y43792" s="11"/>
      <c r="Z43792" s="11"/>
    </row>
    <row r="43793" spans="8:26">
      <c r="H43793" s="21"/>
      <c r="Q43793" s="11"/>
      <c r="R43793" s="11"/>
      <c r="S43793" s="11"/>
      <c r="T43793" s="11"/>
      <c r="U43793" s="11"/>
      <c r="V43793" s="11"/>
      <c r="W43793" s="11"/>
      <c r="X43793" s="11"/>
      <c r="Y43793" s="11"/>
      <c r="Z43793" s="11"/>
    </row>
    <row r="43794" spans="8:26">
      <c r="H43794" s="21"/>
      <c r="Q43794" s="11"/>
      <c r="R43794" s="11"/>
      <c r="S43794" s="11"/>
      <c r="T43794" s="11"/>
      <c r="U43794" s="11"/>
      <c r="V43794" s="11"/>
      <c r="W43794" s="11"/>
      <c r="X43794" s="11"/>
      <c r="Y43794" s="11"/>
      <c r="Z43794" s="11"/>
    </row>
    <row r="43795" spans="8:26">
      <c r="H43795" s="21"/>
      <c r="Q43795" s="11"/>
      <c r="R43795" s="11"/>
      <c r="S43795" s="11"/>
      <c r="T43795" s="11"/>
      <c r="U43795" s="11"/>
      <c r="V43795" s="11"/>
      <c r="W43795" s="11"/>
      <c r="X43795" s="11"/>
      <c r="Y43795" s="11"/>
      <c r="Z43795" s="11"/>
    </row>
    <row r="43796" spans="8:26">
      <c r="H43796" s="21"/>
      <c r="Q43796" s="11"/>
      <c r="R43796" s="11"/>
      <c r="S43796" s="11"/>
      <c r="T43796" s="11"/>
      <c r="U43796" s="11"/>
      <c r="V43796" s="11"/>
      <c r="W43796" s="11"/>
      <c r="X43796" s="11"/>
      <c r="Y43796" s="11"/>
      <c r="Z43796" s="11"/>
    </row>
    <row r="43797" spans="8:26">
      <c r="H43797" s="21"/>
      <c r="Q43797" s="11"/>
      <c r="R43797" s="11"/>
      <c r="S43797" s="11"/>
      <c r="T43797" s="11"/>
      <c r="U43797" s="11"/>
      <c r="V43797" s="11"/>
      <c r="W43797" s="11"/>
      <c r="X43797" s="11"/>
      <c r="Y43797" s="11"/>
      <c r="Z43797" s="11"/>
    </row>
    <row r="43798" spans="8:26">
      <c r="H43798" s="21"/>
      <c r="Q43798" s="11"/>
      <c r="R43798" s="11"/>
      <c r="S43798" s="11"/>
      <c r="T43798" s="11"/>
      <c r="U43798" s="11"/>
      <c r="V43798" s="11"/>
      <c r="W43798" s="11"/>
      <c r="X43798" s="11"/>
      <c r="Y43798" s="11"/>
      <c r="Z43798" s="11"/>
    </row>
    <row r="43799" spans="8:26">
      <c r="H43799" s="21"/>
      <c r="Q43799" s="11"/>
      <c r="R43799" s="11"/>
      <c r="S43799" s="11"/>
      <c r="T43799" s="11"/>
      <c r="U43799" s="11"/>
      <c r="V43799" s="11"/>
      <c r="W43799" s="11"/>
      <c r="X43799" s="11"/>
      <c r="Y43799" s="11"/>
      <c r="Z43799" s="11"/>
    </row>
    <row r="43800" spans="8:26">
      <c r="H43800" s="21"/>
      <c r="Q43800" s="11"/>
      <c r="R43800" s="11"/>
      <c r="S43800" s="11"/>
      <c r="T43800" s="11"/>
      <c r="U43800" s="11"/>
      <c r="V43800" s="11"/>
      <c r="W43800" s="11"/>
      <c r="X43800" s="11"/>
      <c r="Y43800" s="11"/>
      <c r="Z43800" s="11"/>
    </row>
    <row r="43801" spans="8:26">
      <c r="H43801" s="21"/>
      <c r="Q43801" s="11"/>
      <c r="R43801" s="11"/>
      <c r="S43801" s="11"/>
      <c r="T43801" s="11"/>
      <c r="U43801" s="11"/>
      <c r="V43801" s="11"/>
      <c r="W43801" s="11"/>
      <c r="X43801" s="11"/>
      <c r="Y43801" s="11"/>
      <c r="Z43801" s="11"/>
    </row>
    <row r="43802" spans="8:26">
      <c r="H43802" s="21"/>
      <c r="Q43802" s="11"/>
      <c r="R43802" s="11"/>
      <c r="S43802" s="11"/>
      <c r="T43802" s="11"/>
      <c r="U43802" s="11"/>
      <c r="V43802" s="11"/>
      <c r="W43802" s="11"/>
      <c r="X43802" s="11"/>
      <c r="Y43802" s="11"/>
      <c r="Z43802" s="11"/>
    </row>
    <row r="43803" spans="8:26">
      <c r="H43803" s="21"/>
      <c r="Q43803" s="11"/>
      <c r="R43803" s="11"/>
      <c r="S43803" s="11"/>
      <c r="T43803" s="11"/>
      <c r="U43803" s="11"/>
      <c r="V43803" s="11"/>
      <c r="W43803" s="11"/>
      <c r="X43803" s="11"/>
      <c r="Y43803" s="11"/>
      <c r="Z43803" s="11"/>
    </row>
    <row r="43804" spans="8:26">
      <c r="H43804" s="21"/>
      <c r="Q43804" s="11"/>
      <c r="R43804" s="11"/>
      <c r="S43804" s="11"/>
      <c r="T43804" s="11"/>
      <c r="U43804" s="11"/>
      <c r="V43804" s="11"/>
      <c r="W43804" s="11"/>
      <c r="X43804" s="11"/>
      <c r="Y43804" s="11"/>
      <c r="Z43804" s="11"/>
    </row>
    <row r="43805" spans="8:26">
      <c r="H43805" s="21"/>
      <c r="Q43805" s="11"/>
      <c r="R43805" s="11"/>
      <c r="S43805" s="11"/>
      <c r="T43805" s="11"/>
      <c r="U43805" s="11"/>
      <c r="V43805" s="11"/>
      <c r="W43805" s="11"/>
      <c r="X43805" s="11"/>
      <c r="Y43805" s="11"/>
      <c r="Z43805" s="11"/>
    </row>
    <row r="43806" spans="8:26">
      <c r="H43806" s="21"/>
      <c r="Q43806" s="11"/>
      <c r="R43806" s="11"/>
      <c r="S43806" s="11"/>
      <c r="T43806" s="11"/>
      <c r="U43806" s="11"/>
      <c r="V43806" s="11"/>
      <c r="W43806" s="11"/>
      <c r="X43806" s="11"/>
      <c r="Y43806" s="11"/>
      <c r="Z43806" s="11"/>
    </row>
    <row r="43807" spans="8:26">
      <c r="H43807" s="21"/>
      <c r="Q43807" s="11"/>
      <c r="R43807" s="11"/>
      <c r="S43807" s="11"/>
      <c r="T43807" s="11"/>
      <c r="U43807" s="11"/>
      <c r="V43807" s="11"/>
      <c r="W43807" s="11"/>
      <c r="X43807" s="11"/>
      <c r="Y43807" s="11"/>
      <c r="Z43807" s="11"/>
    </row>
    <row r="43808" spans="8:26">
      <c r="H43808" s="21"/>
      <c r="Q43808" s="11"/>
      <c r="R43808" s="11"/>
      <c r="S43808" s="11"/>
      <c r="T43808" s="11"/>
      <c r="U43808" s="11"/>
      <c r="V43808" s="11"/>
      <c r="W43808" s="11"/>
      <c r="X43808" s="11"/>
      <c r="Y43808" s="11"/>
      <c r="Z43808" s="11"/>
    </row>
    <row r="43809" spans="8:26">
      <c r="H43809" s="21"/>
      <c r="Q43809" s="11"/>
      <c r="R43809" s="11"/>
      <c r="S43809" s="11"/>
      <c r="T43809" s="11"/>
      <c r="U43809" s="11"/>
      <c r="V43809" s="11"/>
      <c r="W43809" s="11"/>
      <c r="X43809" s="11"/>
      <c r="Y43809" s="11"/>
      <c r="Z43809" s="11"/>
    </row>
    <row r="43810" spans="8:26">
      <c r="H43810" s="21"/>
      <c r="Q43810" s="11"/>
      <c r="R43810" s="11"/>
      <c r="S43810" s="11"/>
      <c r="T43810" s="11"/>
      <c r="U43810" s="11"/>
      <c r="V43810" s="11"/>
      <c r="W43810" s="11"/>
      <c r="X43810" s="11"/>
      <c r="Y43810" s="11"/>
      <c r="Z43810" s="11"/>
    </row>
    <row r="43811" spans="8:26">
      <c r="H43811" s="21"/>
      <c r="Q43811" s="11"/>
      <c r="R43811" s="11"/>
      <c r="S43811" s="11"/>
      <c r="T43811" s="11"/>
      <c r="U43811" s="11"/>
      <c r="V43811" s="11"/>
      <c r="W43811" s="11"/>
      <c r="X43811" s="11"/>
      <c r="Y43811" s="11"/>
      <c r="Z43811" s="11"/>
    </row>
    <row r="43812" spans="8:26">
      <c r="H43812" s="21"/>
      <c r="Q43812" s="11"/>
      <c r="R43812" s="11"/>
      <c r="S43812" s="11"/>
      <c r="T43812" s="11"/>
      <c r="U43812" s="11"/>
      <c r="V43812" s="11"/>
      <c r="W43812" s="11"/>
      <c r="X43812" s="11"/>
      <c r="Y43812" s="11"/>
      <c r="Z43812" s="11"/>
    </row>
    <row r="43813" spans="8:26">
      <c r="H43813" s="21"/>
      <c r="Q43813" s="11"/>
      <c r="R43813" s="11"/>
      <c r="S43813" s="11"/>
      <c r="T43813" s="11"/>
      <c r="U43813" s="11"/>
      <c r="V43813" s="11"/>
      <c r="W43813" s="11"/>
      <c r="X43813" s="11"/>
      <c r="Y43813" s="11"/>
      <c r="Z43813" s="11"/>
    </row>
    <row r="43814" spans="8:26">
      <c r="H43814" s="21"/>
      <c r="Q43814" s="11"/>
      <c r="R43814" s="11"/>
      <c r="S43814" s="11"/>
      <c r="T43814" s="11"/>
      <c r="U43814" s="11"/>
      <c r="V43814" s="11"/>
      <c r="W43814" s="11"/>
      <c r="X43814" s="11"/>
      <c r="Y43814" s="11"/>
      <c r="Z43814" s="11"/>
    </row>
    <row r="43815" spans="8:26">
      <c r="H43815" s="21"/>
      <c r="Q43815" s="11"/>
      <c r="R43815" s="11"/>
      <c r="S43815" s="11"/>
      <c r="T43815" s="11"/>
      <c r="U43815" s="11"/>
      <c r="V43815" s="11"/>
      <c r="W43815" s="11"/>
      <c r="X43815" s="11"/>
      <c r="Y43815" s="11"/>
      <c r="Z43815" s="11"/>
    </row>
    <row r="43816" spans="8:26">
      <c r="H43816" s="21"/>
      <c r="Q43816" s="11"/>
      <c r="R43816" s="11"/>
      <c r="S43816" s="11"/>
      <c r="T43816" s="11"/>
      <c r="U43816" s="11"/>
      <c r="V43816" s="11"/>
      <c r="W43816" s="11"/>
      <c r="X43816" s="11"/>
      <c r="Y43816" s="11"/>
      <c r="Z43816" s="11"/>
    </row>
    <row r="43817" spans="8:26">
      <c r="H43817" s="21"/>
      <c r="Q43817" s="11"/>
      <c r="R43817" s="11"/>
      <c r="S43817" s="11"/>
      <c r="T43817" s="11"/>
      <c r="U43817" s="11"/>
      <c r="V43817" s="11"/>
      <c r="W43817" s="11"/>
      <c r="X43817" s="11"/>
      <c r="Y43817" s="11"/>
      <c r="Z43817" s="11"/>
    </row>
    <row r="43818" spans="8:26">
      <c r="H43818" s="21"/>
      <c r="Q43818" s="11"/>
      <c r="R43818" s="11"/>
      <c r="S43818" s="11"/>
      <c r="T43818" s="11"/>
      <c r="U43818" s="11"/>
      <c r="V43818" s="11"/>
      <c r="W43818" s="11"/>
      <c r="X43818" s="11"/>
      <c r="Y43818" s="11"/>
      <c r="Z43818" s="11"/>
    </row>
    <row r="43819" spans="8:26">
      <c r="H43819" s="21"/>
      <c r="Q43819" s="11"/>
      <c r="R43819" s="11"/>
      <c r="S43819" s="11"/>
      <c r="T43819" s="11"/>
      <c r="U43819" s="11"/>
      <c r="V43819" s="11"/>
      <c r="W43819" s="11"/>
      <c r="X43819" s="11"/>
      <c r="Y43819" s="11"/>
      <c r="Z43819" s="11"/>
    </row>
    <row r="43820" spans="8:26">
      <c r="H43820" s="21"/>
      <c r="Q43820" s="11"/>
      <c r="R43820" s="11"/>
      <c r="S43820" s="11"/>
      <c r="T43820" s="11"/>
      <c r="U43820" s="11"/>
      <c r="V43820" s="11"/>
      <c r="W43820" s="11"/>
      <c r="X43820" s="11"/>
      <c r="Y43820" s="11"/>
      <c r="Z43820" s="11"/>
    </row>
    <row r="43821" spans="8:26">
      <c r="H43821" s="21"/>
      <c r="Q43821" s="11"/>
      <c r="R43821" s="11"/>
      <c r="S43821" s="11"/>
      <c r="T43821" s="11"/>
      <c r="U43821" s="11"/>
      <c r="V43821" s="11"/>
      <c r="W43821" s="11"/>
      <c r="X43821" s="11"/>
      <c r="Y43821" s="11"/>
      <c r="Z43821" s="11"/>
    </row>
    <row r="43822" spans="8:26">
      <c r="H43822" s="21"/>
      <c r="Q43822" s="11"/>
      <c r="R43822" s="11"/>
      <c r="S43822" s="11"/>
      <c r="T43822" s="11"/>
      <c r="U43822" s="11"/>
      <c r="V43822" s="11"/>
      <c r="W43822" s="11"/>
      <c r="X43822" s="11"/>
      <c r="Y43822" s="11"/>
      <c r="Z43822" s="11"/>
    </row>
    <row r="43823" spans="8:26">
      <c r="H43823" s="21"/>
      <c r="Q43823" s="11"/>
      <c r="R43823" s="11"/>
      <c r="S43823" s="11"/>
      <c r="T43823" s="11"/>
      <c r="U43823" s="11"/>
      <c r="V43823" s="11"/>
      <c r="W43823" s="11"/>
      <c r="X43823" s="11"/>
      <c r="Y43823" s="11"/>
      <c r="Z43823" s="11"/>
    </row>
    <row r="43824" spans="8:26">
      <c r="H43824" s="21"/>
      <c r="Q43824" s="11"/>
      <c r="R43824" s="11"/>
      <c r="S43824" s="11"/>
      <c r="T43824" s="11"/>
      <c r="U43824" s="11"/>
      <c r="V43824" s="11"/>
      <c r="W43824" s="11"/>
      <c r="X43824" s="11"/>
      <c r="Y43824" s="11"/>
      <c r="Z43824" s="11"/>
    </row>
    <row r="43825" spans="8:26">
      <c r="H43825" s="21"/>
      <c r="Q43825" s="11"/>
      <c r="R43825" s="11"/>
      <c r="S43825" s="11"/>
      <c r="T43825" s="11"/>
      <c r="U43825" s="11"/>
      <c r="V43825" s="11"/>
      <c r="W43825" s="11"/>
      <c r="X43825" s="11"/>
      <c r="Y43825" s="11"/>
      <c r="Z43825" s="11"/>
    </row>
    <row r="43826" spans="8:26">
      <c r="H43826" s="21"/>
      <c r="Q43826" s="11"/>
      <c r="R43826" s="11"/>
      <c r="S43826" s="11"/>
      <c r="T43826" s="11"/>
      <c r="U43826" s="11"/>
      <c r="V43826" s="11"/>
      <c r="W43826" s="11"/>
      <c r="X43826" s="11"/>
      <c r="Y43826" s="11"/>
      <c r="Z43826" s="11"/>
    </row>
    <row r="43827" spans="8:26">
      <c r="H43827" s="21"/>
      <c r="Q43827" s="11"/>
      <c r="R43827" s="11"/>
      <c r="S43827" s="11"/>
      <c r="T43827" s="11"/>
      <c r="U43827" s="11"/>
      <c r="V43827" s="11"/>
      <c r="W43827" s="11"/>
      <c r="X43827" s="11"/>
      <c r="Y43827" s="11"/>
      <c r="Z43827" s="11"/>
    </row>
    <row r="43828" spans="8:26">
      <c r="H43828" s="21"/>
      <c r="Q43828" s="11"/>
      <c r="R43828" s="11"/>
      <c r="S43828" s="11"/>
      <c r="T43828" s="11"/>
      <c r="U43828" s="11"/>
      <c r="V43828" s="11"/>
      <c r="W43828" s="11"/>
      <c r="X43828" s="11"/>
      <c r="Y43828" s="11"/>
      <c r="Z43828" s="11"/>
    </row>
    <row r="43829" spans="8:26">
      <c r="H43829" s="21"/>
      <c r="Q43829" s="11"/>
      <c r="R43829" s="11"/>
      <c r="S43829" s="11"/>
      <c r="T43829" s="11"/>
      <c r="U43829" s="11"/>
      <c r="V43829" s="11"/>
      <c r="W43829" s="11"/>
      <c r="X43829" s="11"/>
      <c r="Y43829" s="11"/>
      <c r="Z43829" s="11"/>
    </row>
    <row r="43830" spans="8:26">
      <c r="H43830" s="21"/>
      <c r="Q43830" s="11"/>
      <c r="R43830" s="11"/>
      <c r="S43830" s="11"/>
      <c r="T43830" s="11"/>
      <c r="U43830" s="11"/>
      <c r="V43830" s="11"/>
      <c r="W43830" s="11"/>
      <c r="X43830" s="11"/>
      <c r="Y43830" s="11"/>
      <c r="Z43830" s="11"/>
    </row>
    <row r="43831" spans="8:26">
      <c r="H43831" s="21"/>
      <c r="Q43831" s="11"/>
      <c r="R43831" s="11"/>
      <c r="S43831" s="11"/>
      <c r="T43831" s="11"/>
      <c r="U43831" s="11"/>
      <c r="V43831" s="11"/>
      <c r="W43831" s="11"/>
      <c r="X43831" s="11"/>
      <c r="Y43831" s="11"/>
      <c r="Z43831" s="11"/>
    </row>
    <row r="43832" spans="8:26">
      <c r="H43832" s="21"/>
      <c r="Q43832" s="11"/>
      <c r="R43832" s="11"/>
      <c r="S43832" s="11"/>
      <c r="T43832" s="11"/>
      <c r="U43832" s="11"/>
      <c r="V43832" s="11"/>
      <c r="W43832" s="11"/>
      <c r="X43832" s="11"/>
      <c r="Y43832" s="11"/>
      <c r="Z43832" s="11"/>
    </row>
    <row r="43833" spans="8:26">
      <c r="H43833" s="21"/>
      <c r="Q43833" s="11"/>
      <c r="R43833" s="11"/>
      <c r="S43833" s="11"/>
      <c r="T43833" s="11"/>
      <c r="U43833" s="11"/>
      <c r="V43833" s="11"/>
      <c r="W43833" s="11"/>
      <c r="X43833" s="11"/>
      <c r="Y43833" s="11"/>
      <c r="Z43833" s="11"/>
    </row>
    <row r="43834" spans="8:26">
      <c r="H43834" s="21"/>
      <c r="Q43834" s="11"/>
      <c r="R43834" s="11"/>
      <c r="S43834" s="11"/>
      <c r="T43834" s="11"/>
      <c r="U43834" s="11"/>
      <c r="V43834" s="11"/>
      <c r="W43834" s="11"/>
      <c r="X43834" s="11"/>
      <c r="Y43834" s="11"/>
      <c r="Z43834" s="11"/>
    </row>
    <row r="43835" spans="8:26">
      <c r="H43835" s="21"/>
      <c r="Q43835" s="11"/>
      <c r="R43835" s="11"/>
      <c r="S43835" s="11"/>
      <c r="T43835" s="11"/>
      <c r="U43835" s="11"/>
      <c r="V43835" s="11"/>
      <c r="W43835" s="11"/>
      <c r="X43835" s="11"/>
      <c r="Y43835" s="11"/>
      <c r="Z43835" s="11"/>
    </row>
    <row r="43836" spans="8:26">
      <c r="H43836" s="21"/>
      <c r="Q43836" s="11"/>
      <c r="R43836" s="11"/>
      <c r="S43836" s="11"/>
      <c r="T43836" s="11"/>
      <c r="U43836" s="11"/>
      <c r="V43836" s="11"/>
      <c r="W43836" s="11"/>
      <c r="X43836" s="11"/>
      <c r="Y43836" s="11"/>
      <c r="Z43836" s="11"/>
    </row>
    <row r="43837" spans="8:26">
      <c r="H43837" s="21"/>
      <c r="Q43837" s="11"/>
      <c r="R43837" s="11"/>
      <c r="S43837" s="11"/>
      <c r="T43837" s="11"/>
      <c r="U43837" s="11"/>
      <c r="V43837" s="11"/>
      <c r="W43837" s="11"/>
      <c r="X43837" s="11"/>
      <c r="Y43837" s="11"/>
      <c r="Z43837" s="11"/>
    </row>
    <row r="43838" spans="8:26">
      <c r="H43838" s="21"/>
      <c r="Q43838" s="11"/>
      <c r="R43838" s="11"/>
      <c r="S43838" s="11"/>
      <c r="T43838" s="11"/>
      <c r="U43838" s="11"/>
      <c r="V43838" s="11"/>
      <c r="W43838" s="11"/>
      <c r="X43838" s="11"/>
      <c r="Y43838" s="11"/>
      <c r="Z43838" s="11"/>
    </row>
    <row r="43839" spans="8:26">
      <c r="H43839" s="21"/>
      <c r="Q43839" s="11"/>
      <c r="R43839" s="11"/>
      <c r="S43839" s="11"/>
      <c r="T43839" s="11"/>
      <c r="U43839" s="11"/>
      <c r="V43839" s="11"/>
      <c r="W43839" s="11"/>
      <c r="X43839" s="11"/>
      <c r="Y43839" s="11"/>
      <c r="Z43839" s="11"/>
    </row>
    <row r="43840" spans="8:26">
      <c r="H43840" s="21"/>
      <c r="Q43840" s="11"/>
      <c r="R43840" s="11"/>
      <c r="S43840" s="11"/>
      <c r="T43840" s="11"/>
      <c r="U43840" s="11"/>
      <c r="V43840" s="11"/>
      <c r="W43840" s="11"/>
      <c r="X43840" s="11"/>
      <c r="Y43840" s="11"/>
      <c r="Z43840" s="11"/>
    </row>
    <row r="43841" spans="8:26">
      <c r="H43841" s="21"/>
      <c r="Q43841" s="11"/>
      <c r="R43841" s="11"/>
      <c r="S43841" s="11"/>
      <c r="T43841" s="11"/>
      <c r="U43841" s="11"/>
      <c r="V43841" s="11"/>
      <c r="W43841" s="11"/>
      <c r="X43841" s="11"/>
      <c r="Y43841" s="11"/>
      <c r="Z43841" s="11"/>
    </row>
    <row r="43842" spans="8:26">
      <c r="H43842" s="21"/>
      <c r="Q43842" s="11"/>
      <c r="R43842" s="11"/>
      <c r="S43842" s="11"/>
      <c r="T43842" s="11"/>
      <c r="U43842" s="11"/>
      <c r="V43842" s="11"/>
      <c r="W43842" s="11"/>
      <c r="X43842" s="11"/>
      <c r="Y43842" s="11"/>
      <c r="Z43842" s="11"/>
    </row>
    <row r="43843" spans="8:26">
      <c r="H43843" s="21"/>
      <c r="Q43843" s="11"/>
      <c r="R43843" s="11"/>
      <c r="S43843" s="11"/>
      <c r="T43843" s="11"/>
      <c r="U43843" s="11"/>
      <c r="V43843" s="11"/>
      <c r="W43843" s="11"/>
      <c r="X43843" s="11"/>
      <c r="Y43843" s="11"/>
      <c r="Z43843" s="11"/>
    </row>
    <row r="43844" spans="8:26">
      <c r="H43844" s="21"/>
      <c r="Q43844" s="11"/>
      <c r="R43844" s="11"/>
      <c r="S43844" s="11"/>
      <c r="T43844" s="11"/>
      <c r="U43844" s="11"/>
      <c r="V43844" s="11"/>
      <c r="W43844" s="11"/>
      <c r="X43844" s="11"/>
      <c r="Y43844" s="11"/>
      <c r="Z43844" s="11"/>
    </row>
    <row r="43845" spans="8:26">
      <c r="H43845" s="21"/>
      <c r="Q43845" s="11"/>
      <c r="R43845" s="11"/>
      <c r="S43845" s="11"/>
      <c r="T43845" s="11"/>
      <c r="U43845" s="11"/>
      <c r="V43845" s="11"/>
      <c r="W43845" s="11"/>
      <c r="X43845" s="11"/>
      <c r="Y43845" s="11"/>
      <c r="Z43845" s="11"/>
    </row>
    <row r="43846" spans="8:26">
      <c r="H43846" s="21"/>
      <c r="Q43846" s="11"/>
      <c r="R43846" s="11"/>
      <c r="S43846" s="11"/>
      <c r="T43846" s="11"/>
      <c r="U43846" s="11"/>
      <c r="V43846" s="11"/>
      <c r="W43846" s="11"/>
      <c r="X43846" s="11"/>
      <c r="Y43846" s="11"/>
      <c r="Z43846" s="11"/>
    </row>
    <row r="43847" spans="8:26">
      <c r="H43847" s="21"/>
      <c r="Q43847" s="11"/>
      <c r="R43847" s="11"/>
      <c r="S43847" s="11"/>
      <c r="T43847" s="11"/>
      <c r="U43847" s="11"/>
      <c r="V43847" s="11"/>
      <c r="W43847" s="11"/>
      <c r="X43847" s="11"/>
      <c r="Y43847" s="11"/>
      <c r="Z43847" s="11"/>
    </row>
    <row r="43848" spans="8:26">
      <c r="H43848" s="21"/>
      <c r="Q43848" s="11"/>
      <c r="R43848" s="11"/>
      <c r="S43848" s="11"/>
      <c r="T43848" s="11"/>
      <c r="U43848" s="11"/>
      <c r="V43848" s="11"/>
      <c r="W43848" s="11"/>
      <c r="X43848" s="11"/>
      <c r="Y43848" s="11"/>
      <c r="Z43848" s="11"/>
    </row>
    <row r="43849" spans="8:26">
      <c r="H43849" s="21"/>
      <c r="Q43849" s="11"/>
      <c r="R43849" s="11"/>
      <c r="S43849" s="11"/>
      <c r="T43849" s="11"/>
      <c r="U43849" s="11"/>
      <c r="V43849" s="11"/>
      <c r="W43849" s="11"/>
      <c r="X43849" s="11"/>
      <c r="Y43849" s="11"/>
      <c r="Z43849" s="11"/>
    </row>
    <row r="43850" spans="8:26">
      <c r="H43850" s="21"/>
      <c r="Q43850" s="11"/>
      <c r="R43850" s="11"/>
      <c r="S43850" s="11"/>
      <c r="T43850" s="11"/>
      <c r="U43850" s="11"/>
      <c r="V43850" s="11"/>
      <c r="W43850" s="11"/>
      <c r="X43850" s="11"/>
      <c r="Y43850" s="11"/>
      <c r="Z43850" s="11"/>
    </row>
    <row r="43851" spans="8:26">
      <c r="H43851" s="21"/>
      <c r="Q43851" s="11"/>
      <c r="R43851" s="11"/>
      <c r="S43851" s="11"/>
      <c r="T43851" s="11"/>
      <c r="U43851" s="11"/>
      <c r="V43851" s="11"/>
      <c r="W43851" s="11"/>
      <c r="X43851" s="11"/>
      <c r="Y43851" s="11"/>
      <c r="Z43851" s="11"/>
    </row>
    <row r="43852" spans="8:26">
      <c r="H43852" s="21"/>
      <c r="Q43852" s="11"/>
      <c r="R43852" s="11"/>
      <c r="S43852" s="11"/>
      <c r="T43852" s="11"/>
      <c r="U43852" s="11"/>
      <c r="V43852" s="11"/>
      <c r="W43852" s="11"/>
      <c r="X43852" s="11"/>
      <c r="Y43852" s="11"/>
      <c r="Z43852" s="11"/>
    </row>
    <row r="43853" spans="8:26">
      <c r="H43853" s="21"/>
      <c r="Q43853" s="11"/>
      <c r="R43853" s="11"/>
      <c r="S43853" s="11"/>
      <c r="T43853" s="11"/>
      <c r="U43853" s="11"/>
      <c r="V43853" s="11"/>
      <c r="W43853" s="11"/>
      <c r="X43853" s="11"/>
      <c r="Y43853" s="11"/>
      <c r="Z43853" s="11"/>
    </row>
    <row r="43854" spans="8:26">
      <c r="H43854" s="21"/>
      <c r="Q43854" s="11"/>
      <c r="R43854" s="11"/>
      <c r="S43854" s="11"/>
      <c r="T43854" s="11"/>
      <c r="U43854" s="11"/>
      <c r="V43854" s="11"/>
      <c r="W43854" s="11"/>
      <c r="X43854" s="11"/>
      <c r="Y43854" s="11"/>
      <c r="Z43854" s="11"/>
    </row>
    <row r="43855" spans="8:26">
      <c r="H43855" s="21"/>
      <c r="Q43855" s="11"/>
      <c r="R43855" s="11"/>
      <c r="S43855" s="11"/>
      <c r="T43855" s="11"/>
      <c r="U43855" s="11"/>
      <c r="V43855" s="11"/>
      <c r="W43855" s="11"/>
      <c r="X43855" s="11"/>
      <c r="Y43855" s="11"/>
      <c r="Z43855" s="11"/>
    </row>
    <row r="43856" spans="8:26">
      <c r="H43856" s="21"/>
      <c r="Q43856" s="11"/>
      <c r="R43856" s="11"/>
      <c r="S43856" s="11"/>
      <c r="T43856" s="11"/>
      <c r="U43856" s="11"/>
      <c r="V43856" s="11"/>
      <c r="W43856" s="11"/>
      <c r="X43856" s="11"/>
      <c r="Y43856" s="11"/>
      <c r="Z43856" s="11"/>
    </row>
    <row r="43857" spans="8:26">
      <c r="H43857" s="21"/>
      <c r="Q43857" s="11"/>
      <c r="R43857" s="11"/>
      <c r="S43857" s="11"/>
      <c r="T43857" s="11"/>
      <c r="U43857" s="11"/>
      <c r="V43857" s="11"/>
      <c r="W43857" s="11"/>
      <c r="X43857" s="11"/>
      <c r="Y43857" s="11"/>
      <c r="Z43857" s="11"/>
    </row>
    <row r="43858" spans="8:26">
      <c r="H43858" s="21"/>
      <c r="Q43858" s="11"/>
      <c r="R43858" s="11"/>
      <c r="S43858" s="11"/>
      <c r="T43858" s="11"/>
      <c r="U43858" s="11"/>
      <c r="V43858" s="11"/>
      <c r="W43858" s="11"/>
      <c r="X43858" s="11"/>
      <c r="Y43858" s="11"/>
      <c r="Z43858" s="11"/>
    </row>
    <row r="43859" spans="8:26">
      <c r="H43859" s="21"/>
      <c r="Q43859" s="11"/>
      <c r="R43859" s="11"/>
      <c r="S43859" s="11"/>
      <c r="T43859" s="11"/>
      <c r="U43859" s="11"/>
      <c r="V43859" s="11"/>
      <c r="W43859" s="11"/>
      <c r="X43859" s="11"/>
      <c r="Y43859" s="11"/>
      <c r="Z43859" s="11"/>
    </row>
    <row r="43860" spans="8:26">
      <c r="H43860" s="21"/>
      <c r="Q43860" s="11"/>
      <c r="R43860" s="11"/>
      <c r="S43860" s="11"/>
      <c r="T43860" s="11"/>
      <c r="U43860" s="11"/>
      <c r="V43860" s="11"/>
      <c r="W43860" s="11"/>
      <c r="X43860" s="11"/>
      <c r="Y43860" s="11"/>
      <c r="Z43860" s="11"/>
    </row>
    <row r="43861" spans="8:26">
      <c r="H43861" s="21"/>
      <c r="Q43861" s="11"/>
      <c r="R43861" s="11"/>
      <c r="S43861" s="11"/>
      <c r="T43861" s="11"/>
      <c r="U43861" s="11"/>
      <c r="V43861" s="11"/>
      <c r="W43861" s="11"/>
      <c r="X43861" s="11"/>
      <c r="Y43861" s="11"/>
      <c r="Z43861" s="11"/>
    </row>
    <row r="43862" spans="8:26">
      <c r="H43862" s="21"/>
      <c r="Q43862" s="11"/>
      <c r="R43862" s="11"/>
      <c r="S43862" s="11"/>
      <c r="T43862" s="11"/>
      <c r="U43862" s="11"/>
      <c r="V43862" s="11"/>
      <c r="W43862" s="11"/>
      <c r="X43862" s="11"/>
      <c r="Y43862" s="11"/>
      <c r="Z43862" s="11"/>
    </row>
    <row r="43863" spans="8:26">
      <c r="H43863" s="21"/>
      <c r="Q43863" s="11"/>
      <c r="R43863" s="11"/>
      <c r="S43863" s="11"/>
      <c r="T43863" s="11"/>
      <c r="U43863" s="11"/>
      <c r="V43863" s="11"/>
      <c r="W43863" s="11"/>
      <c r="X43863" s="11"/>
      <c r="Y43863" s="11"/>
      <c r="Z43863" s="11"/>
    </row>
    <row r="43864" spans="8:26">
      <c r="H43864" s="21"/>
      <c r="Q43864" s="11"/>
      <c r="R43864" s="11"/>
      <c r="S43864" s="11"/>
      <c r="T43864" s="11"/>
      <c r="U43864" s="11"/>
      <c r="V43864" s="11"/>
      <c r="W43864" s="11"/>
      <c r="X43864" s="11"/>
      <c r="Y43864" s="11"/>
      <c r="Z43864" s="11"/>
    </row>
    <row r="43865" spans="8:26">
      <c r="H43865" s="21"/>
      <c r="Q43865" s="11"/>
      <c r="R43865" s="11"/>
      <c r="S43865" s="11"/>
      <c r="T43865" s="11"/>
      <c r="U43865" s="11"/>
      <c r="V43865" s="11"/>
      <c r="W43865" s="11"/>
      <c r="X43865" s="11"/>
      <c r="Y43865" s="11"/>
      <c r="Z43865" s="11"/>
    </row>
    <row r="43866" spans="8:26">
      <c r="H43866" s="21"/>
      <c r="Q43866" s="11"/>
      <c r="R43866" s="11"/>
      <c r="S43866" s="11"/>
      <c r="T43866" s="11"/>
      <c r="U43866" s="11"/>
      <c r="V43866" s="11"/>
      <c r="W43866" s="11"/>
      <c r="X43866" s="11"/>
      <c r="Y43866" s="11"/>
      <c r="Z43866" s="11"/>
    </row>
    <row r="43867" spans="8:26">
      <c r="H43867" s="21"/>
      <c r="Q43867" s="11"/>
      <c r="R43867" s="11"/>
      <c r="S43867" s="11"/>
      <c r="T43867" s="11"/>
      <c r="U43867" s="11"/>
      <c r="V43867" s="11"/>
      <c r="W43867" s="11"/>
      <c r="X43867" s="11"/>
      <c r="Y43867" s="11"/>
      <c r="Z43867" s="11"/>
    </row>
    <row r="43868" spans="8:26">
      <c r="H43868" s="21"/>
      <c r="Q43868" s="11"/>
      <c r="R43868" s="11"/>
      <c r="S43868" s="11"/>
      <c r="T43868" s="11"/>
      <c r="U43868" s="11"/>
      <c r="V43868" s="11"/>
      <c r="W43868" s="11"/>
      <c r="X43868" s="11"/>
      <c r="Y43868" s="11"/>
      <c r="Z43868" s="11"/>
    </row>
    <row r="43869" spans="8:26">
      <c r="H43869" s="21"/>
      <c r="Q43869" s="11"/>
      <c r="R43869" s="11"/>
      <c r="S43869" s="11"/>
      <c r="T43869" s="11"/>
      <c r="U43869" s="11"/>
      <c r="V43869" s="11"/>
      <c r="W43869" s="11"/>
      <c r="X43869" s="11"/>
      <c r="Y43869" s="11"/>
      <c r="Z43869" s="11"/>
    </row>
    <row r="43870" spans="8:26">
      <c r="H43870" s="21"/>
      <c r="Q43870" s="11"/>
      <c r="R43870" s="11"/>
      <c r="S43870" s="11"/>
      <c r="T43870" s="11"/>
      <c r="U43870" s="11"/>
      <c r="V43870" s="11"/>
      <c r="W43870" s="11"/>
      <c r="X43870" s="11"/>
      <c r="Y43870" s="11"/>
      <c r="Z43870" s="11"/>
    </row>
    <row r="43871" spans="8:26">
      <c r="H43871" s="21"/>
      <c r="Q43871" s="11"/>
      <c r="R43871" s="11"/>
      <c r="S43871" s="11"/>
      <c r="T43871" s="11"/>
      <c r="U43871" s="11"/>
      <c r="V43871" s="11"/>
      <c r="W43871" s="11"/>
      <c r="X43871" s="11"/>
      <c r="Y43871" s="11"/>
      <c r="Z43871" s="11"/>
    </row>
    <row r="43872" spans="8:26">
      <c r="H43872" s="21"/>
      <c r="Q43872" s="11"/>
      <c r="R43872" s="11"/>
      <c r="S43872" s="11"/>
      <c r="T43872" s="11"/>
      <c r="U43872" s="11"/>
      <c r="V43872" s="11"/>
      <c r="W43872" s="11"/>
      <c r="X43872" s="11"/>
      <c r="Y43872" s="11"/>
      <c r="Z43872" s="11"/>
    </row>
    <row r="43873" spans="8:26">
      <c r="H43873" s="21"/>
      <c r="Q43873" s="11"/>
      <c r="R43873" s="11"/>
      <c r="S43873" s="11"/>
      <c r="T43873" s="11"/>
      <c r="U43873" s="11"/>
      <c r="V43873" s="11"/>
      <c r="W43873" s="11"/>
      <c r="X43873" s="11"/>
      <c r="Y43873" s="11"/>
      <c r="Z43873" s="11"/>
    </row>
    <row r="43874" spans="8:26">
      <c r="H43874" s="21"/>
      <c r="Q43874" s="11"/>
      <c r="R43874" s="11"/>
      <c r="S43874" s="11"/>
      <c r="T43874" s="11"/>
      <c r="U43874" s="11"/>
      <c r="V43874" s="11"/>
      <c r="W43874" s="11"/>
      <c r="X43874" s="11"/>
      <c r="Y43874" s="11"/>
      <c r="Z43874" s="11"/>
    </row>
    <row r="43875" spans="8:26">
      <c r="H43875" s="21"/>
      <c r="Q43875" s="11"/>
      <c r="R43875" s="11"/>
      <c r="S43875" s="11"/>
      <c r="T43875" s="11"/>
      <c r="U43875" s="11"/>
      <c r="V43875" s="11"/>
      <c r="W43875" s="11"/>
      <c r="X43875" s="11"/>
      <c r="Y43875" s="11"/>
      <c r="Z43875" s="11"/>
    </row>
    <row r="43876" spans="8:26">
      <c r="H43876" s="21"/>
      <c r="Q43876" s="11"/>
      <c r="R43876" s="11"/>
      <c r="S43876" s="11"/>
      <c r="T43876" s="11"/>
      <c r="U43876" s="11"/>
      <c r="V43876" s="11"/>
      <c r="W43876" s="11"/>
      <c r="X43876" s="11"/>
      <c r="Y43876" s="11"/>
      <c r="Z43876" s="11"/>
    </row>
    <row r="43877" spans="8:26">
      <c r="H43877" s="21"/>
      <c r="Q43877" s="11"/>
      <c r="R43877" s="11"/>
      <c r="S43877" s="11"/>
      <c r="T43877" s="11"/>
      <c r="U43877" s="11"/>
      <c r="V43877" s="11"/>
      <c r="W43877" s="11"/>
      <c r="X43877" s="11"/>
      <c r="Y43877" s="11"/>
      <c r="Z43877" s="11"/>
    </row>
    <row r="43878" spans="8:26">
      <c r="H43878" s="21"/>
      <c r="Q43878" s="11"/>
      <c r="R43878" s="11"/>
      <c r="S43878" s="11"/>
      <c r="T43878" s="11"/>
      <c r="U43878" s="11"/>
      <c r="V43878" s="11"/>
      <c r="W43878" s="11"/>
      <c r="X43878" s="11"/>
      <c r="Y43878" s="11"/>
      <c r="Z43878" s="11"/>
    </row>
    <row r="43879" spans="8:26">
      <c r="H43879" s="21"/>
      <c r="Q43879" s="11"/>
      <c r="R43879" s="11"/>
      <c r="S43879" s="11"/>
      <c r="T43879" s="11"/>
      <c r="U43879" s="11"/>
      <c r="V43879" s="11"/>
      <c r="W43879" s="11"/>
      <c r="X43879" s="11"/>
      <c r="Y43879" s="11"/>
      <c r="Z43879" s="11"/>
    </row>
    <row r="43880" spans="8:26">
      <c r="H43880" s="21"/>
      <c r="Q43880" s="11"/>
      <c r="R43880" s="11"/>
      <c r="S43880" s="11"/>
      <c r="T43880" s="11"/>
      <c r="U43880" s="11"/>
      <c r="V43880" s="11"/>
      <c r="W43880" s="11"/>
      <c r="X43880" s="11"/>
      <c r="Y43880" s="11"/>
      <c r="Z43880" s="11"/>
    </row>
    <row r="43881" spans="8:26">
      <c r="H43881" s="21"/>
      <c r="Q43881" s="11"/>
      <c r="R43881" s="11"/>
      <c r="S43881" s="11"/>
      <c r="T43881" s="11"/>
      <c r="U43881" s="11"/>
      <c r="V43881" s="11"/>
      <c r="W43881" s="11"/>
      <c r="X43881" s="11"/>
      <c r="Y43881" s="11"/>
      <c r="Z43881" s="11"/>
    </row>
    <row r="43882" spans="8:26">
      <c r="H43882" s="21"/>
      <c r="Q43882" s="11"/>
      <c r="R43882" s="11"/>
      <c r="S43882" s="11"/>
      <c r="T43882" s="11"/>
      <c r="U43882" s="11"/>
      <c r="V43882" s="11"/>
      <c r="W43882" s="11"/>
      <c r="X43882" s="11"/>
      <c r="Y43882" s="11"/>
      <c r="Z43882" s="11"/>
    </row>
    <row r="43883" spans="8:26">
      <c r="H43883" s="21"/>
      <c r="Q43883" s="11"/>
      <c r="R43883" s="11"/>
      <c r="S43883" s="11"/>
      <c r="T43883" s="11"/>
      <c r="U43883" s="11"/>
      <c r="V43883" s="11"/>
      <c r="W43883" s="11"/>
      <c r="X43883" s="11"/>
      <c r="Y43883" s="11"/>
      <c r="Z43883" s="11"/>
    </row>
    <row r="43884" spans="8:26">
      <c r="H43884" s="21"/>
      <c r="Q43884" s="11"/>
      <c r="R43884" s="11"/>
      <c r="S43884" s="11"/>
      <c r="T43884" s="11"/>
      <c r="U43884" s="11"/>
      <c r="V43884" s="11"/>
      <c r="W43884" s="11"/>
      <c r="X43884" s="11"/>
      <c r="Y43884" s="11"/>
      <c r="Z43884" s="11"/>
    </row>
    <row r="43885" spans="8:26">
      <c r="H43885" s="21"/>
      <c r="Q43885" s="11"/>
      <c r="R43885" s="11"/>
      <c r="S43885" s="11"/>
      <c r="T43885" s="11"/>
      <c r="U43885" s="11"/>
      <c r="V43885" s="11"/>
      <c r="W43885" s="11"/>
      <c r="X43885" s="11"/>
      <c r="Y43885" s="11"/>
      <c r="Z43885" s="11"/>
    </row>
    <row r="43886" spans="8:26">
      <c r="H43886" s="21"/>
      <c r="Q43886" s="11"/>
      <c r="R43886" s="11"/>
      <c r="S43886" s="11"/>
      <c r="T43886" s="11"/>
      <c r="U43886" s="11"/>
      <c r="V43886" s="11"/>
      <c r="W43886" s="11"/>
      <c r="X43886" s="11"/>
      <c r="Y43886" s="11"/>
      <c r="Z43886" s="11"/>
    </row>
    <row r="43887" spans="8:26">
      <c r="H43887" s="21"/>
      <c r="Q43887" s="11"/>
      <c r="R43887" s="11"/>
      <c r="S43887" s="11"/>
      <c r="T43887" s="11"/>
      <c r="U43887" s="11"/>
      <c r="V43887" s="11"/>
      <c r="W43887" s="11"/>
      <c r="X43887" s="11"/>
      <c r="Y43887" s="11"/>
      <c r="Z43887" s="11"/>
    </row>
    <row r="43888" spans="8:26">
      <c r="H43888" s="21"/>
      <c r="Q43888" s="11"/>
      <c r="R43888" s="11"/>
      <c r="S43888" s="11"/>
      <c r="T43888" s="11"/>
      <c r="U43888" s="11"/>
      <c r="V43888" s="11"/>
      <c r="W43888" s="11"/>
      <c r="X43888" s="11"/>
      <c r="Y43888" s="11"/>
      <c r="Z43888" s="11"/>
    </row>
    <row r="43889" spans="8:26">
      <c r="H43889" s="21"/>
      <c r="Q43889" s="11"/>
      <c r="R43889" s="11"/>
      <c r="S43889" s="11"/>
      <c r="T43889" s="11"/>
      <c r="U43889" s="11"/>
      <c r="V43889" s="11"/>
      <c r="W43889" s="11"/>
      <c r="X43889" s="11"/>
      <c r="Y43889" s="11"/>
      <c r="Z43889" s="11"/>
    </row>
    <row r="43890" spans="8:26">
      <c r="H43890" s="21"/>
      <c r="Q43890" s="11"/>
      <c r="R43890" s="11"/>
      <c r="S43890" s="11"/>
      <c r="T43890" s="11"/>
      <c r="U43890" s="11"/>
      <c r="V43890" s="11"/>
      <c r="W43890" s="11"/>
      <c r="X43890" s="11"/>
      <c r="Y43890" s="11"/>
      <c r="Z43890" s="11"/>
    </row>
    <row r="43891" spans="8:26">
      <c r="H43891" s="21"/>
      <c r="Q43891" s="11"/>
      <c r="R43891" s="11"/>
      <c r="S43891" s="11"/>
      <c r="T43891" s="11"/>
      <c r="U43891" s="11"/>
      <c r="V43891" s="11"/>
      <c r="W43891" s="11"/>
      <c r="X43891" s="11"/>
      <c r="Y43891" s="11"/>
      <c r="Z43891" s="11"/>
    </row>
    <row r="43892" spans="8:26">
      <c r="H43892" s="21"/>
      <c r="Q43892" s="11"/>
      <c r="R43892" s="11"/>
      <c r="S43892" s="11"/>
      <c r="T43892" s="11"/>
      <c r="U43892" s="11"/>
      <c r="V43892" s="11"/>
      <c r="W43892" s="11"/>
      <c r="X43892" s="11"/>
      <c r="Y43892" s="11"/>
      <c r="Z43892" s="11"/>
    </row>
    <row r="43893" spans="8:26">
      <c r="H43893" s="21"/>
      <c r="Q43893" s="11"/>
      <c r="R43893" s="11"/>
      <c r="S43893" s="11"/>
      <c r="T43893" s="11"/>
      <c r="U43893" s="11"/>
      <c r="V43893" s="11"/>
      <c r="W43893" s="11"/>
      <c r="X43893" s="11"/>
      <c r="Y43893" s="11"/>
      <c r="Z43893" s="11"/>
    </row>
    <row r="43894" spans="8:26">
      <c r="H43894" s="21"/>
      <c r="Q43894" s="11"/>
      <c r="R43894" s="11"/>
      <c r="S43894" s="11"/>
      <c r="T43894" s="11"/>
      <c r="U43894" s="11"/>
      <c r="V43894" s="11"/>
      <c r="W43894" s="11"/>
      <c r="X43894" s="11"/>
      <c r="Y43894" s="11"/>
      <c r="Z43894" s="11"/>
    </row>
    <row r="43895" spans="8:26">
      <c r="H43895" s="21"/>
      <c r="Q43895" s="11"/>
      <c r="R43895" s="11"/>
      <c r="S43895" s="11"/>
      <c r="T43895" s="11"/>
      <c r="U43895" s="11"/>
      <c r="V43895" s="11"/>
      <c r="W43895" s="11"/>
      <c r="X43895" s="11"/>
      <c r="Y43895" s="11"/>
      <c r="Z43895" s="11"/>
    </row>
    <row r="43896" spans="8:26">
      <c r="H43896" s="21"/>
      <c r="Q43896" s="11"/>
      <c r="R43896" s="11"/>
      <c r="S43896" s="11"/>
      <c r="T43896" s="11"/>
      <c r="U43896" s="11"/>
      <c r="V43896" s="11"/>
      <c r="W43896" s="11"/>
      <c r="X43896" s="11"/>
      <c r="Y43896" s="11"/>
      <c r="Z43896" s="11"/>
    </row>
    <row r="43897" spans="8:26">
      <c r="H43897" s="21"/>
      <c r="Q43897" s="11"/>
      <c r="R43897" s="11"/>
      <c r="S43897" s="11"/>
      <c r="T43897" s="11"/>
      <c r="U43897" s="11"/>
      <c r="V43897" s="11"/>
      <c r="W43897" s="11"/>
      <c r="X43897" s="11"/>
      <c r="Y43897" s="11"/>
      <c r="Z43897" s="11"/>
    </row>
    <row r="43898" spans="8:26">
      <c r="H43898" s="21"/>
      <c r="Q43898" s="11"/>
      <c r="R43898" s="11"/>
      <c r="S43898" s="11"/>
      <c r="T43898" s="11"/>
      <c r="U43898" s="11"/>
      <c r="V43898" s="11"/>
      <c r="W43898" s="11"/>
      <c r="X43898" s="11"/>
      <c r="Y43898" s="11"/>
      <c r="Z43898" s="11"/>
    </row>
    <row r="43899" spans="8:26">
      <c r="H43899" s="21"/>
      <c r="Q43899" s="11"/>
      <c r="R43899" s="11"/>
      <c r="S43899" s="11"/>
      <c r="T43899" s="11"/>
      <c r="U43899" s="11"/>
      <c r="V43899" s="11"/>
      <c r="W43899" s="11"/>
      <c r="X43899" s="11"/>
      <c r="Y43899" s="11"/>
      <c r="Z43899" s="11"/>
    </row>
    <row r="43900" spans="8:26">
      <c r="H43900" s="21"/>
      <c r="Q43900" s="11"/>
      <c r="R43900" s="11"/>
      <c r="S43900" s="11"/>
      <c r="T43900" s="11"/>
      <c r="U43900" s="11"/>
      <c r="V43900" s="11"/>
      <c r="W43900" s="11"/>
      <c r="X43900" s="11"/>
      <c r="Y43900" s="11"/>
      <c r="Z43900" s="11"/>
    </row>
    <row r="43901" spans="8:26">
      <c r="H43901" s="21"/>
      <c r="Q43901" s="11"/>
      <c r="R43901" s="11"/>
      <c r="S43901" s="11"/>
      <c r="T43901" s="11"/>
      <c r="U43901" s="11"/>
      <c r="V43901" s="11"/>
      <c r="W43901" s="11"/>
      <c r="X43901" s="11"/>
      <c r="Y43901" s="11"/>
      <c r="Z43901" s="11"/>
    </row>
    <row r="43902" spans="8:26">
      <c r="H43902" s="21"/>
      <c r="Q43902" s="11"/>
      <c r="R43902" s="11"/>
      <c r="S43902" s="11"/>
      <c r="T43902" s="11"/>
      <c r="U43902" s="11"/>
      <c r="V43902" s="11"/>
      <c r="W43902" s="11"/>
      <c r="X43902" s="11"/>
      <c r="Y43902" s="11"/>
      <c r="Z43902" s="11"/>
    </row>
    <row r="43903" spans="8:26">
      <c r="H43903" s="21"/>
      <c r="Q43903" s="11"/>
      <c r="R43903" s="11"/>
      <c r="S43903" s="11"/>
      <c r="T43903" s="11"/>
      <c r="U43903" s="11"/>
      <c r="V43903" s="11"/>
      <c r="W43903" s="11"/>
      <c r="X43903" s="11"/>
      <c r="Y43903" s="11"/>
      <c r="Z43903" s="11"/>
    </row>
    <row r="43904" spans="8:26">
      <c r="H43904" s="21"/>
      <c r="Q43904" s="11"/>
      <c r="R43904" s="11"/>
      <c r="S43904" s="11"/>
      <c r="T43904" s="11"/>
      <c r="U43904" s="11"/>
      <c r="V43904" s="11"/>
      <c r="W43904" s="11"/>
      <c r="X43904" s="11"/>
      <c r="Y43904" s="11"/>
      <c r="Z43904" s="11"/>
    </row>
    <row r="43905" spans="8:26">
      <c r="H43905" s="21"/>
      <c r="Q43905" s="11"/>
      <c r="R43905" s="11"/>
      <c r="S43905" s="11"/>
      <c r="T43905" s="11"/>
      <c r="U43905" s="11"/>
      <c r="V43905" s="11"/>
      <c r="W43905" s="11"/>
      <c r="X43905" s="11"/>
      <c r="Y43905" s="11"/>
      <c r="Z43905" s="11"/>
    </row>
    <row r="43906" spans="8:26">
      <c r="H43906" s="21"/>
      <c r="Q43906" s="11"/>
      <c r="R43906" s="11"/>
      <c r="S43906" s="11"/>
      <c r="T43906" s="11"/>
      <c r="U43906" s="11"/>
      <c r="V43906" s="11"/>
      <c r="W43906" s="11"/>
      <c r="X43906" s="11"/>
      <c r="Y43906" s="11"/>
      <c r="Z43906" s="11"/>
    </row>
    <row r="43907" spans="8:26">
      <c r="H43907" s="21"/>
      <c r="Q43907" s="11"/>
      <c r="R43907" s="11"/>
      <c r="S43907" s="11"/>
      <c r="T43907" s="11"/>
      <c r="U43907" s="11"/>
      <c r="V43907" s="11"/>
      <c r="W43907" s="11"/>
      <c r="X43907" s="11"/>
      <c r="Y43907" s="11"/>
      <c r="Z43907" s="11"/>
    </row>
    <row r="43908" spans="8:26">
      <c r="H43908" s="21"/>
      <c r="Q43908" s="11"/>
      <c r="R43908" s="11"/>
      <c r="S43908" s="11"/>
      <c r="T43908" s="11"/>
      <c r="U43908" s="11"/>
      <c r="V43908" s="11"/>
      <c r="W43908" s="11"/>
      <c r="X43908" s="11"/>
      <c r="Y43908" s="11"/>
      <c r="Z43908" s="11"/>
    </row>
    <row r="43909" spans="8:26">
      <c r="H43909" s="21"/>
      <c r="Q43909" s="11"/>
      <c r="R43909" s="11"/>
      <c r="S43909" s="11"/>
      <c r="T43909" s="11"/>
      <c r="U43909" s="11"/>
      <c r="V43909" s="11"/>
      <c r="W43909" s="11"/>
      <c r="X43909" s="11"/>
      <c r="Y43909" s="11"/>
      <c r="Z43909" s="11"/>
    </row>
    <row r="43910" spans="8:26">
      <c r="H43910" s="21"/>
      <c r="Q43910" s="11"/>
      <c r="R43910" s="11"/>
      <c r="S43910" s="11"/>
      <c r="T43910" s="11"/>
      <c r="U43910" s="11"/>
      <c r="V43910" s="11"/>
      <c r="W43910" s="11"/>
      <c r="X43910" s="11"/>
      <c r="Y43910" s="11"/>
      <c r="Z43910" s="11"/>
    </row>
    <row r="43911" spans="8:26">
      <c r="H43911" s="21"/>
      <c r="Q43911" s="11"/>
      <c r="R43911" s="11"/>
      <c r="S43911" s="11"/>
      <c r="T43911" s="11"/>
      <c r="U43911" s="11"/>
      <c r="V43911" s="11"/>
      <c r="W43911" s="11"/>
      <c r="X43911" s="11"/>
      <c r="Y43911" s="11"/>
      <c r="Z43911" s="11"/>
    </row>
    <row r="43912" spans="8:26">
      <c r="H43912" s="21"/>
      <c r="Q43912" s="11"/>
      <c r="R43912" s="11"/>
      <c r="S43912" s="11"/>
      <c r="T43912" s="11"/>
      <c r="U43912" s="11"/>
      <c r="V43912" s="11"/>
      <c r="W43912" s="11"/>
      <c r="X43912" s="11"/>
      <c r="Y43912" s="11"/>
      <c r="Z43912" s="11"/>
    </row>
    <row r="43913" spans="8:26">
      <c r="H43913" s="21"/>
      <c r="Q43913" s="11"/>
      <c r="R43913" s="11"/>
      <c r="S43913" s="11"/>
      <c r="T43913" s="11"/>
      <c r="U43913" s="11"/>
      <c r="V43913" s="11"/>
      <c r="W43913" s="11"/>
      <c r="X43913" s="11"/>
      <c r="Y43913" s="11"/>
      <c r="Z43913" s="11"/>
    </row>
    <row r="43914" spans="8:26">
      <c r="H43914" s="21"/>
      <c r="Q43914" s="11"/>
      <c r="R43914" s="11"/>
      <c r="S43914" s="11"/>
      <c r="T43914" s="11"/>
      <c r="U43914" s="11"/>
      <c r="V43914" s="11"/>
      <c r="W43914" s="11"/>
      <c r="X43914" s="11"/>
      <c r="Y43914" s="11"/>
      <c r="Z43914" s="11"/>
    </row>
    <row r="43915" spans="8:26">
      <c r="H43915" s="21"/>
      <c r="Q43915" s="11"/>
      <c r="R43915" s="11"/>
      <c r="S43915" s="11"/>
      <c r="T43915" s="11"/>
      <c r="U43915" s="11"/>
      <c r="V43915" s="11"/>
      <c r="W43915" s="11"/>
      <c r="X43915" s="11"/>
      <c r="Y43915" s="11"/>
      <c r="Z43915" s="11"/>
    </row>
    <row r="43916" spans="8:26">
      <c r="H43916" s="21"/>
      <c r="Q43916" s="11"/>
      <c r="R43916" s="11"/>
      <c r="S43916" s="11"/>
      <c r="T43916" s="11"/>
      <c r="U43916" s="11"/>
      <c r="V43916" s="11"/>
      <c r="W43916" s="11"/>
      <c r="X43916" s="11"/>
      <c r="Y43916" s="11"/>
      <c r="Z43916" s="11"/>
    </row>
    <row r="43917" spans="8:26">
      <c r="H43917" s="21"/>
      <c r="Q43917" s="11"/>
      <c r="R43917" s="11"/>
      <c r="S43917" s="11"/>
      <c r="T43917" s="11"/>
      <c r="U43917" s="11"/>
      <c r="V43917" s="11"/>
      <c r="W43917" s="11"/>
      <c r="X43917" s="11"/>
      <c r="Y43917" s="11"/>
      <c r="Z43917" s="11"/>
    </row>
    <row r="43918" spans="8:26">
      <c r="H43918" s="21"/>
      <c r="Q43918" s="11"/>
      <c r="R43918" s="11"/>
      <c r="S43918" s="11"/>
      <c r="T43918" s="11"/>
      <c r="U43918" s="11"/>
      <c r="V43918" s="11"/>
      <c r="W43918" s="11"/>
      <c r="X43918" s="11"/>
      <c r="Y43918" s="11"/>
      <c r="Z43918" s="11"/>
    </row>
    <row r="43919" spans="8:26">
      <c r="H43919" s="21"/>
      <c r="Q43919" s="11"/>
      <c r="R43919" s="11"/>
      <c r="S43919" s="11"/>
      <c r="T43919" s="11"/>
      <c r="U43919" s="11"/>
      <c r="V43919" s="11"/>
      <c r="W43919" s="11"/>
      <c r="X43919" s="11"/>
      <c r="Y43919" s="11"/>
      <c r="Z43919" s="11"/>
    </row>
    <row r="43920" spans="8:26">
      <c r="H43920" s="21"/>
      <c r="Q43920" s="11"/>
      <c r="R43920" s="11"/>
      <c r="S43920" s="11"/>
      <c r="T43920" s="11"/>
      <c r="U43920" s="11"/>
      <c r="V43920" s="11"/>
      <c r="W43920" s="11"/>
      <c r="X43920" s="11"/>
      <c r="Y43920" s="11"/>
      <c r="Z43920" s="11"/>
    </row>
    <row r="43921" spans="8:26">
      <c r="H43921" s="21"/>
      <c r="Q43921" s="11"/>
      <c r="R43921" s="11"/>
      <c r="S43921" s="11"/>
      <c r="T43921" s="11"/>
      <c r="U43921" s="11"/>
      <c r="V43921" s="11"/>
      <c r="W43921" s="11"/>
      <c r="X43921" s="11"/>
      <c r="Y43921" s="11"/>
      <c r="Z43921" s="11"/>
    </row>
    <row r="43922" spans="8:26">
      <c r="H43922" s="21"/>
      <c r="Q43922" s="11"/>
      <c r="R43922" s="11"/>
      <c r="S43922" s="11"/>
      <c r="T43922" s="11"/>
      <c r="U43922" s="11"/>
      <c r="V43922" s="11"/>
      <c r="W43922" s="11"/>
      <c r="X43922" s="11"/>
      <c r="Y43922" s="11"/>
      <c r="Z43922" s="11"/>
    </row>
    <row r="43923" spans="8:26">
      <c r="H43923" s="21"/>
      <c r="Q43923" s="11"/>
      <c r="R43923" s="11"/>
      <c r="S43923" s="11"/>
      <c r="T43923" s="11"/>
      <c r="U43923" s="11"/>
      <c r="V43923" s="11"/>
      <c r="W43923" s="11"/>
      <c r="X43923" s="11"/>
      <c r="Y43923" s="11"/>
      <c r="Z43923" s="11"/>
    </row>
    <row r="43924" spans="8:26">
      <c r="H43924" s="21"/>
      <c r="Q43924" s="11"/>
      <c r="R43924" s="11"/>
      <c r="S43924" s="11"/>
      <c r="T43924" s="11"/>
      <c r="U43924" s="11"/>
      <c r="V43924" s="11"/>
      <c r="W43924" s="11"/>
      <c r="X43924" s="11"/>
      <c r="Y43924" s="11"/>
      <c r="Z43924" s="11"/>
    </row>
    <row r="43925" spans="8:26">
      <c r="H43925" s="21"/>
      <c r="Q43925" s="11"/>
      <c r="R43925" s="11"/>
      <c r="S43925" s="11"/>
      <c r="T43925" s="11"/>
      <c r="U43925" s="11"/>
      <c r="V43925" s="11"/>
      <c r="W43925" s="11"/>
      <c r="X43925" s="11"/>
      <c r="Y43925" s="11"/>
      <c r="Z43925" s="11"/>
    </row>
    <row r="43926" spans="8:26">
      <c r="H43926" s="21"/>
      <c r="Q43926" s="11"/>
      <c r="R43926" s="11"/>
      <c r="S43926" s="11"/>
      <c r="T43926" s="11"/>
      <c r="U43926" s="11"/>
      <c r="V43926" s="11"/>
      <c r="W43926" s="11"/>
      <c r="X43926" s="11"/>
      <c r="Y43926" s="11"/>
      <c r="Z43926" s="11"/>
    </row>
    <row r="43927" spans="8:26">
      <c r="H43927" s="21"/>
      <c r="Q43927" s="11"/>
      <c r="R43927" s="11"/>
      <c r="S43927" s="11"/>
      <c r="T43927" s="11"/>
      <c r="U43927" s="11"/>
      <c r="V43927" s="11"/>
      <c r="W43927" s="11"/>
      <c r="X43927" s="11"/>
      <c r="Y43927" s="11"/>
      <c r="Z43927" s="11"/>
    </row>
    <row r="43928" spans="8:26">
      <c r="H43928" s="21"/>
      <c r="Q43928" s="11"/>
      <c r="R43928" s="11"/>
      <c r="S43928" s="11"/>
      <c r="T43928" s="11"/>
      <c r="U43928" s="11"/>
      <c r="V43928" s="11"/>
      <c r="W43928" s="11"/>
      <c r="X43928" s="11"/>
      <c r="Y43928" s="11"/>
      <c r="Z43928" s="11"/>
    </row>
    <row r="43929" spans="8:26">
      <c r="H43929" s="21"/>
      <c r="Q43929" s="11"/>
      <c r="R43929" s="11"/>
      <c r="S43929" s="11"/>
      <c r="T43929" s="11"/>
      <c r="U43929" s="11"/>
      <c r="V43929" s="11"/>
      <c r="W43929" s="11"/>
      <c r="X43929" s="11"/>
      <c r="Y43929" s="11"/>
      <c r="Z43929" s="11"/>
    </row>
    <row r="43930" spans="8:26">
      <c r="H43930" s="21"/>
      <c r="Q43930" s="11"/>
      <c r="R43930" s="11"/>
      <c r="S43930" s="11"/>
      <c r="T43930" s="11"/>
      <c r="U43930" s="11"/>
      <c r="V43930" s="11"/>
      <c r="W43930" s="11"/>
      <c r="X43930" s="11"/>
      <c r="Y43930" s="11"/>
      <c r="Z43930" s="11"/>
    </row>
    <row r="43931" spans="8:26">
      <c r="H43931" s="21"/>
      <c r="Q43931" s="11"/>
      <c r="R43931" s="11"/>
      <c r="S43931" s="11"/>
      <c r="T43931" s="11"/>
      <c r="U43931" s="11"/>
      <c r="V43931" s="11"/>
      <c r="W43931" s="11"/>
      <c r="X43931" s="11"/>
      <c r="Y43931" s="11"/>
      <c r="Z43931" s="11"/>
    </row>
    <row r="43932" spans="8:26">
      <c r="H43932" s="21"/>
      <c r="Q43932" s="11"/>
      <c r="R43932" s="11"/>
      <c r="S43932" s="11"/>
      <c r="T43932" s="11"/>
      <c r="U43932" s="11"/>
      <c r="V43932" s="11"/>
      <c r="W43932" s="11"/>
      <c r="X43932" s="11"/>
      <c r="Y43932" s="11"/>
      <c r="Z43932" s="11"/>
    </row>
    <row r="43933" spans="8:26">
      <c r="H43933" s="21"/>
      <c r="Q43933" s="11"/>
      <c r="R43933" s="11"/>
      <c r="S43933" s="11"/>
      <c r="T43933" s="11"/>
      <c r="U43933" s="11"/>
      <c r="V43933" s="11"/>
      <c r="W43933" s="11"/>
      <c r="X43933" s="11"/>
      <c r="Y43933" s="11"/>
      <c r="Z43933" s="11"/>
    </row>
    <row r="43934" spans="8:26">
      <c r="H43934" s="21"/>
      <c r="Q43934" s="11"/>
      <c r="R43934" s="11"/>
      <c r="S43934" s="11"/>
      <c r="T43934" s="11"/>
      <c r="U43934" s="11"/>
      <c r="V43934" s="11"/>
      <c r="W43934" s="11"/>
      <c r="X43934" s="11"/>
      <c r="Y43934" s="11"/>
      <c r="Z43934" s="11"/>
    </row>
    <row r="43935" spans="8:26">
      <c r="H43935" s="21"/>
      <c r="Q43935" s="11"/>
      <c r="R43935" s="11"/>
      <c r="S43935" s="11"/>
      <c r="T43935" s="11"/>
      <c r="U43935" s="11"/>
      <c r="V43935" s="11"/>
      <c r="W43935" s="11"/>
      <c r="X43935" s="11"/>
      <c r="Y43935" s="11"/>
      <c r="Z43935" s="11"/>
    </row>
    <row r="43936" spans="8:26">
      <c r="H43936" s="21"/>
      <c r="Q43936" s="11"/>
      <c r="R43936" s="11"/>
      <c r="S43936" s="11"/>
      <c r="T43936" s="11"/>
      <c r="U43936" s="11"/>
      <c r="V43936" s="11"/>
      <c r="W43936" s="11"/>
      <c r="X43936" s="11"/>
      <c r="Y43936" s="11"/>
      <c r="Z43936" s="11"/>
    </row>
    <row r="43937" spans="8:26">
      <c r="H43937" s="21"/>
      <c r="Q43937" s="11"/>
      <c r="R43937" s="11"/>
      <c r="S43937" s="11"/>
      <c r="T43937" s="11"/>
      <c r="U43937" s="11"/>
      <c r="V43937" s="11"/>
      <c r="W43937" s="11"/>
      <c r="X43937" s="11"/>
      <c r="Y43937" s="11"/>
      <c r="Z43937" s="11"/>
    </row>
    <row r="43938" spans="8:26">
      <c r="H43938" s="21"/>
      <c r="Q43938" s="11"/>
      <c r="R43938" s="11"/>
      <c r="S43938" s="11"/>
      <c r="T43938" s="11"/>
      <c r="U43938" s="11"/>
      <c r="V43938" s="11"/>
      <c r="W43938" s="11"/>
      <c r="X43938" s="11"/>
      <c r="Y43938" s="11"/>
      <c r="Z43938" s="11"/>
    </row>
    <row r="43939" spans="8:26">
      <c r="H43939" s="21"/>
      <c r="Q43939" s="11"/>
      <c r="R43939" s="11"/>
      <c r="S43939" s="11"/>
      <c r="T43939" s="11"/>
      <c r="U43939" s="11"/>
      <c r="V43939" s="11"/>
      <c r="W43939" s="11"/>
      <c r="X43939" s="11"/>
      <c r="Y43939" s="11"/>
      <c r="Z43939" s="11"/>
    </row>
    <row r="43940" spans="8:26">
      <c r="H43940" s="21"/>
      <c r="Q43940" s="11"/>
      <c r="R43940" s="11"/>
      <c r="S43940" s="11"/>
      <c r="T43940" s="11"/>
      <c r="U43940" s="11"/>
      <c r="V43940" s="11"/>
      <c r="W43940" s="11"/>
      <c r="X43940" s="11"/>
      <c r="Y43940" s="11"/>
      <c r="Z43940" s="11"/>
    </row>
    <row r="43941" spans="8:26">
      <c r="H43941" s="21"/>
      <c r="Q43941" s="11"/>
      <c r="R43941" s="11"/>
      <c r="S43941" s="11"/>
      <c r="T43941" s="11"/>
      <c r="U43941" s="11"/>
      <c r="V43941" s="11"/>
      <c r="W43941" s="11"/>
      <c r="X43941" s="11"/>
      <c r="Y43941" s="11"/>
      <c r="Z43941" s="11"/>
    </row>
    <row r="43942" spans="8:26">
      <c r="H43942" s="21"/>
      <c r="Q43942" s="11"/>
      <c r="R43942" s="11"/>
      <c r="S43942" s="11"/>
      <c r="T43942" s="11"/>
      <c r="U43942" s="11"/>
      <c r="V43942" s="11"/>
      <c r="W43942" s="11"/>
      <c r="X43942" s="11"/>
      <c r="Y43942" s="11"/>
      <c r="Z43942" s="11"/>
    </row>
    <row r="43943" spans="8:26">
      <c r="H43943" s="21"/>
      <c r="Q43943" s="11"/>
      <c r="R43943" s="11"/>
      <c r="S43943" s="11"/>
      <c r="T43943" s="11"/>
      <c r="U43943" s="11"/>
      <c r="V43943" s="11"/>
      <c r="W43943" s="11"/>
      <c r="X43943" s="11"/>
      <c r="Y43943" s="11"/>
      <c r="Z43943" s="11"/>
    </row>
    <row r="43944" spans="8:26">
      <c r="H43944" s="21"/>
      <c r="Q43944" s="11"/>
      <c r="R43944" s="11"/>
      <c r="S43944" s="11"/>
      <c r="T43944" s="11"/>
      <c r="U43944" s="11"/>
      <c r="V43944" s="11"/>
      <c r="W43944" s="11"/>
      <c r="X43944" s="11"/>
      <c r="Y43944" s="11"/>
      <c r="Z43944" s="11"/>
    </row>
    <row r="43945" spans="8:26">
      <c r="H43945" s="21"/>
      <c r="Q43945" s="11"/>
      <c r="R43945" s="11"/>
      <c r="S43945" s="11"/>
      <c r="T43945" s="11"/>
      <c r="U43945" s="11"/>
      <c r="V43945" s="11"/>
      <c r="W43945" s="11"/>
      <c r="X43945" s="11"/>
      <c r="Y43945" s="11"/>
      <c r="Z43945" s="11"/>
    </row>
    <row r="43946" spans="8:26">
      <c r="H43946" s="21"/>
      <c r="Q43946" s="11"/>
      <c r="R43946" s="11"/>
      <c r="S43946" s="11"/>
      <c r="T43946" s="11"/>
      <c r="U43946" s="11"/>
      <c r="V43946" s="11"/>
      <c r="W43946" s="11"/>
      <c r="X43946" s="11"/>
      <c r="Y43946" s="11"/>
      <c r="Z43946" s="11"/>
    </row>
    <row r="43947" spans="8:26">
      <c r="H43947" s="21"/>
      <c r="Q43947" s="11"/>
      <c r="R43947" s="11"/>
      <c r="S43947" s="11"/>
      <c r="T43947" s="11"/>
      <c r="U43947" s="11"/>
      <c r="V43947" s="11"/>
      <c r="W43947" s="11"/>
      <c r="X43947" s="11"/>
      <c r="Y43947" s="11"/>
      <c r="Z43947" s="11"/>
    </row>
    <row r="43948" spans="8:26">
      <c r="H43948" s="21"/>
      <c r="Q43948" s="11"/>
      <c r="R43948" s="11"/>
      <c r="S43948" s="11"/>
      <c r="T43948" s="11"/>
      <c r="U43948" s="11"/>
      <c r="V43948" s="11"/>
      <c r="W43948" s="11"/>
      <c r="X43948" s="11"/>
      <c r="Y43948" s="11"/>
      <c r="Z43948" s="11"/>
    </row>
    <row r="43949" spans="8:26">
      <c r="H43949" s="21"/>
      <c r="Q43949" s="11"/>
      <c r="R43949" s="11"/>
      <c r="S43949" s="11"/>
      <c r="T43949" s="11"/>
      <c r="U43949" s="11"/>
      <c r="V43949" s="11"/>
      <c r="W43949" s="11"/>
      <c r="X43949" s="11"/>
      <c r="Y43949" s="11"/>
      <c r="Z43949" s="11"/>
    </row>
    <row r="43950" spans="8:26">
      <c r="H43950" s="21"/>
      <c r="Q43950" s="11"/>
      <c r="R43950" s="11"/>
      <c r="S43950" s="11"/>
      <c r="T43950" s="11"/>
      <c r="U43950" s="11"/>
      <c r="V43950" s="11"/>
      <c r="W43950" s="11"/>
      <c r="X43950" s="11"/>
      <c r="Y43950" s="11"/>
      <c r="Z43950" s="11"/>
    </row>
    <row r="43951" spans="8:26">
      <c r="H43951" s="21"/>
      <c r="Q43951" s="11"/>
      <c r="R43951" s="11"/>
      <c r="S43951" s="11"/>
      <c r="T43951" s="11"/>
      <c r="U43951" s="11"/>
      <c r="V43951" s="11"/>
      <c r="W43951" s="11"/>
      <c r="X43951" s="11"/>
      <c r="Y43951" s="11"/>
      <c r="Z43951" s="11"/>
    </row>
    <row r="43952" spans="8:26">
      <c r="H43952" s="21"/>
      <c r="Q43952" s="11"/>
      <c r="R43952" s="11"/>
      <c r="S43952" s="11"/>
      <c r="T43952" s="11"/>
      <c r="U43952" s="11"/>
      <c r="V43952" s="11"/>
      <c r="W43952" s="11"/>
      <c r="X43952" s="11"/>
      <c r="Y43952" s="11"/>
      <c r="Z43952" s="11"/>
    </row>
    <row r="43953" spans="8:26">
      <c r="H43953" s="21"/>
      <c r="Q43953" s="11"/>
      <c r="R43953" s="11"/>
      <c r="S43953" s="11"/>
      <c r="T43953" s="11"/>
      <c r="U43953" s="11"/>
      <c r="V43953" s="11"/>
      <c r="W43953" s="11"/>
      <c r="X43953" s="11"/>
      <c r="Y43953" s="11"/>
      <c r="Z43953" s="11"/>
    </row>
    <row r="43954" spans="8:26">
      <c r="H43954" s="21"/>
      <c r="Q43954" s="11"/>
      <c r="R43954" s="11"/>
      <c r="S43954" s="11"/>
      <c r="T43954" s="11"/>
      <c r="U43954" s="11"/>
      <c r="V43954" s="11"/>
      <c r="W43954" s="11"/>
      <c r="X43954" s="11"/>
      <c r="Y43954" s="11"/>
      <c r="Z43954" s="11"/>
    </row>
    <row r="43955" spans="8:26">
      <c r="H43955" s="21"/>
      <c r="Q43955" s="11"/>
      <c r="R43955" s="11"/>
      <c r="S43955" s="11"/>
      <c r="T43955" s="11"/>
      <c r="U43955" s="11"/>
      <c r="V43955" s="11"/>
      <c r="W43955" s="11"/>
      <c r="X43955" s="11"/>
      <c r="Y43955" s="11"/>
      <c r="Z43955" s="11"/>
    </row>
    <row r="43956" spans="8:26">
      <c r="H43956" s="21"/>
      <c r="Q43956" s="11"/>
      <c r="R43956" s="11"/>
      <c r="S43956" s="11"/>
      <c r="T43956" s="11"/>
      <c r="U43956" s="11"/>
      <c r="V43956" s="11"/>
      <c r="W43956" s="11"/>
      <c r="X43956" s="11"/>
      <c r="Y43956" s="11"/>
      <c r="Z43956" s="11"/>
    </row>
    <row r="43957" spans="8:26">
      <c r="H43957" s="21"/>
      <c r="Q43957" s="11"/>
      <c r="R43957" s="11"/>
      <c r="S43957" s="11"/>
      <c r="T43957" s="11"/>
      <c r="U43957" s="11"/>
      <c r="V43957" s="11"/>
      <c r="W43957" s="11"/>
      <c r="X43957" s="11"/>
      <c r="Y43957" s="11"/>
      <c r="Z43957" s="11"/>
    </row>
    <row r="43958" spans="8:26">
      <c r="H43958" s="21"/>
      <c r="Q43958" s="11"/>
      <c r="R43958" s="11"/>
      <c r="S43958" s="11"/>
      <c r="T43958" s="11"/>
      <c r="U43958" s="11"/>
      <c r="V43958" s="11"/>
      <c r="W43958" s="11"/>
      <c r="X43958" s="11"/>
      <c r="Y43958" s="11"/>
      <c r="Z43958" s="11"/>
    </row>
    <row r="43959" spans="8:26">
      <c r="H43959" s="21"/>
      <c r="Q43959" s="11"/>
      <c r="R43959" s="11"/>
      <c r="S43959" s="11"/>
      <c r="T43959" s="11"/>
      <c r="U43959" s="11"/>
      <c r="V43959" s="11"/>
      <c r="W43959" s="11"/>
      <c r="X43959" s="11"/>
      <c r="Y43959" s="11"/>
      <c r="Z43959" s="11"/>
    </row>
    <row r="43960" spans="8:26">
      <c r="H43960" s="21"/>
      <c r="Q43960" s="11"/>
      <c r="R43960" s="11"/>
      <c r="S43960" s="11"/>
      <c r="T43960" s="11"/>
      <c r="U43960" s="11"/>
      <c r="V43960" s="11"/>
      <c r="W43960" s="11"/>
      <c r="X43960" s="11"/>
      <c r="Y43960" s="11"/>
      <c r="Z43960" s="11"/>
    </row>
    <row r="43961" spans="8:26">
      <c r="H43961" s="21"/>
      <c r="Q43961" s="11"/>
      <c r="R43961" s="11"/>
      <c r="S43961" s="11"/>
      <c r="T43961" s="11"/>
      <c r="U43961" s="11"/>
      <c r="V43961" s="11"/>
      <c r="W43961" s="11"/>
      <c r="X43961" s="11"/>
      <c r="Y43961" s="11"/>
      <c r="Z43961" s="11"/>
    </row>
    <row r="43962" spans="8:26">
      <c r="H43962" s="21"/>
      <c r="Q43962" s="11"/>
      <c r="R43962" s="11"/>
      <c r="S43962" s="11"/>
      <c r="T43962" s="11"/>
      <c r="U43962" s="11"/>
      <c r="V43962" s="11"/>
      <c r="W43962" s="11"/>
      <c r="X43962" s="11"/>
      <c r="Y43962" s="11"/>
      <c r="Z43962" s="11"/>
    </row>
    <row r="43963" spans="8:26">
      <c r="H43963" s="21"/>
      <c r="Q43963" s="11"/>
      <c r="R43963" s="11"/>
      <c r="S43963" s="11"/>
      <c r="T43963" s="11"/>
      <c r="U43963" s="11"/>
      <c r="V43963" s="11"/>
      <c r="W43963" s="11"/>
      <c r="X43963" s="11"/>
      <c r="Y43963" s="11"/>
      <c r="Z43963" s="11"/>
    </row>
    <row r="43964" spans="8:26">
      <c r="H43964" s="21"/>
      <c r="Q43964" s="11"/>
      <c r="R43964" s="11"/>
      <c r="S43964" s="11"/>
      <c r="T43964" s="11"/>
      <c r="U43964" s="11"/>
      <c r="V43964" s="11"/>
      <c r="W43964" s="11"/>
      <c r="X43964" s="11"/>
      <c r="Y43964" s="11"/>
      <c r="Z43964" s="11"/>
    </row>
    <row r="43965" spans="8:26">
      <c r="H43965" s="21"/>
      <c r="Q43965" s="11"/>
      <c r="R43965" s="11"/>
      <c r="S43965" s="11"/>
      <c r="T43965" s="11"/>
      <c r="U43965" s="11"/>
      <c r="V43965" s="11"/>
      <c r="W43965" s="11"/>
      <c r="X43965" s="11"/>
      <c r="Y43965" s="11"/>
      <c r="Z43965" s="11"/>
    </row>
    <row r="43966" spans="8:26">
      <c r="H43966" s="21"/>
      <c r="Q43966" s="11"/>
      <c r="R43966" s="11"/>
      <c r="S43966" s="11"/>
      <c r="T43966" s="11"/>
      <c r="U43966" s="11"/>
      <c r="V43966" s="11"/>
      <c r="W43966" s="11"/>
      <c r="X43966" s="11"/>
      <c r="Y43966" s="11"/>
      <c r="Z43966" s="11"/>
    </row>
    <row r="43967" spans="8:26">
      <c r="H43967" s="21"/>
      <c r="Q43967" s="11"/>
      <c r="R43967" s="11"/>
      <c r="S43967" s="11"/>
      <c r="T43967" s="11"/>
      <c r="U43967" s="11"/>
      <c r="V43967" s="11"/>
      <c r="W43967" s="11"/>
      <c r="X43967" s="11"/>
      <c r="Y43967" s="11"/>
      <c r="Z43967" s="11"/>
    </row>
    <row r="43968" spans="8:26">
      <c r="H43968" s="21"/>
      <c r="Q43968" s="11"/>
      <c r="R43968" s="11"/>
      <c r="S43968" s="11"/>
      <c r="T43968" s="11"/>
      <c r="U43968" s="11"/>
      <c r="V43968" s="11"/>
      <c r="W43968" s="11"/>
      <c r="X43968" s="11"/>
      <c r="Y43968" s="11"/>
      <c r="Z43968" s="11"/>
    </row>
    <row r="43969" spans="8:26">
      <c r="H43969" s="21"/>
      <c r="Q43969" s="11"/>
      <c r="R43969" s="11"/>
      <c r="S43969" s="11"/>
      <c r="T43969" s="11"/>
      <c r="U43969" s="11"/>
      <c r="V43969" s="11"/>
      <c r="W43969" s="11"/>
      <c r="X43969" s="11"/>
      <c r="Y43969" s="11"/>
      <c r="Z43969" s="11"/>
    </row>
    <row r="43970" spans="8:26">
      <c r="H43970" s="21"/>
      <c r="Q43970" s="11"/>
      <c r="R43970" s="11"/>
      <c r="S43970" s="11"/>
      <c r="T43970" s="11"/>
      <c r="U43970" s="11"/>
      <c r="V43970" s="11"/>
      <c r="W43970" s="11"/>
      <c r="X43970" s="11"/>
      <c r="Y43970" s="11"/>
      <c r="Z43970" s="11"/>
    </row>
    <row r="43971" spans="8:26">
      <c r="H43971" s="21"/>
      <c r="Q43971" s="11"/>
      <c r="R43971" s="11"/>
      <c r="S43971" s="11"/>
      <c r="T43971" s="11"/>
      <c r="U43971" s="11"/>
      <c r="V43971" s="11"/>
      <c r="W43971" s="11"/>
      <c r="X43971" s="11"/>
      <c r="Y43971" s="11"/>
      <c r="Z43971" s="11"/>
    </row>
    <row r="43972" spans="8:26">
      <c r="H43972" s="21"/>
      <c r="Q43972" s="11"/>
      <c r="R43972" s="11"/>
      <c r="S43972" s="11"/>
      <c r="T43972" s="11"/>
      <c r="U43972" s="11"/>
      <c r="V43972" s="11"/>
      <c r="W43972" s="11"/>
      <c r="X43972" s="11"/>
      <c r="Y43972" s="11"/>
      <c r="Z43972" s="11"/>
    </row>
    <row r="43973" spans="8:26">
      <c r="H43973" s="21"/>
      <c r="Q43973" s="11"/>
      <c r="R43973" s="11"/>
      <c r="S43973" s="11"/>
      <c r="T43973" s="11"/>
      <c r="U43973" s="11"/>
      <c r="V43973" s="11"/>
      <c r="W43973" s="11"/>
      <c r="X43973" s="11"/>
      <c r="Y43973" s="11"/>
      <c r="Z43973" s="11"/>
    </row>
    <row r="43974" spans="8:26">
      <c r="H43974" s="21"/>
      <c r="Q43974" s="11"/>
      <c r="R43974" s="11"/>
      <c r="S43974" s="11"/>
      <c r="T43974" s="11"/>
      <c r="U43974" s="11"/>
      <c r="V43974" s="11"/>
      <c r="W43974" s="11"/>
      <c r="X43974" s="11"/>
      <c r="Y43974" s="11"/>
      <c r="Z43974" s="11"/>
    </row>
    <row r="43975" spans="8:26">
      <c r="H43975" s="21"/>
      <c r="Q43975" s="11"/>
      <c r="R43975" s="11"/>
      <c r="S43975" s="11"/>
      <c r="T43975" s="11"/>
      <c r="U43975" s="11"/>
      <c r="V43975" s="11"/>
      <c r="W43975" s="11"/>
      <c r="X43975" s="11"/>
      <c r="Y43975" s="11"/>
      <c r="Z43975" s="11"/>
    </row>
    <row r="43976" spans="8:26">
      <c r="H43976" s="21"/>
      <c r="Q43976" s="11"/>
      <c r="R43976" s="11"/>
      <c r="S43976" s="11"/>
      <c r="T43976" s="11"/>
      <c r="U43976" s="11"/>
      <c r="V43976" s="11"/>
      <c r="W43976" s="11"/>
      <c r="X43976" s="11"/>
      <c r="Y43976" s="11"/>
      <c r="Z43976" s="11"/>
    </row>
    <row r="43977" spans="8:26">
      <c r="H43977" s="21"/>
      <c r="Q43977" s="11"/>
      <c r="R43977" s="11"/>
      <c r="S43977" s="11"/>
      <c r="T43977" s="11"/>
      <c r="U43977" s="11"/>
      <c r="V43977" s="11"/>
      <c r="W43977" s="11"/>
      <c r="X43977" s="11"/>
      <c r="Y43977" s="11"/>
      <c r="Z43977" s="11"/>
    </row>
    <row r="43978" spans="8:26">
      <c r="H43978" s="21"/>
      <c r="Q43978" s="11"/>
      <c r="R43978" s="11"/>
      <c r="S43978" s="11"/>
      <c r="T43978" s="11"/>
      <c r="U43978" s="11"/>
      <c r="V43978" s="11"/>
      <c r="W43978" s="11"/>
      <c r="X43978" s="11"/>
      <c r="Y43978" s="11"/>
      <c r="Z43978" s="11"/>
    </row>
    <row r="43979" spans="8:26">
      <c r="H43979" s="21"/>
      <c r="Q43979" s="11"/>
      <c r="R43979" s="11"/>
      <c r="S43979" s="11"/>
      <c r="T43979" s="11"/>
      <c r="U43979" s="11"/>
      <c r="V43979" s="11"/>
      <c r="W43979" s="11"/>
      <c r="X43979" s="11"/>
      <c r="Y43979" s="11"/>
      <c r="Z43979" s="11"/>
    </row>
    <row r="43980" spans="8:26">
      <c r="H43980" s="21"/>
      <c r="Q43980" s="11"/>
      <c r="R43980" s="11"/>
      <c r="S43980" s="11"/>
      <c r="T43980" s="11"/>
      <c r="U43980" s="11"/>
      <c r="V43980" s="11"/>
      <c r="W43980" s="11"/>
      <c r="X43980" s="11"/>
      <c r="Y43980" s="11"/>
      <c r="Z43980" s="11"/>
    </row>
    <row r="43981" spans="8:26">
      <c r="H43981" s="21"/>
      <c r="Q43981" s="11"/>
      <c r="R43981" s="11"/>
      <c r="S43981" s="11"/>
      <c r="T43981" s="11"/>
      <c r="U43981" s="11"/>
      <c r="V43981" s="11"/>
      <c r="W43981" s="11"/>
      <c r="X43981" s="11"/>
      <c r="Y43981" s="11"/>
      <c r="Z43981" s="11"/>
    </row>
    <row r="43982" spans="8:26">
      <c r="H43982" s="21"/>
      <c r="Q43982" s="11"/>
      <c r="R43982" s="11"/>
      <c r="S43982" s="11"/>
      <c r="T43982" s="11"/>
      <c r="U43982" s="11"/>
      <c r="V43982" s="11"/>
      <c r="W43982" s="11"/>
      <c r="X43982" s="11"/>
      <c r="Y43982" s="11"/>
      <c r="Z43982" s="11"/>
    </row>
    <row r="43983" spans="8:26">
      <c r="H43983" s="21"/>
      <c r="Q43983" s="11"/>
      <c r="R43983" s="11"/>
      <c r="S43983" s="11"/>
      <c r="T43983" s="11"/>
      <c r="U43983" s="11"/>
      <c r="V43983" s="11"/>
      <c r="W43983" s="11"/>
      <c r="X43983" s="11"/>
      <c r="Y43983" s="11"/>
      <c r="Z43983" s="11"/>
    </row>
    <row r="43984" spans="8:26">
      <c r="H43984" s="21"/>
      <c r="Q43984" s="11"/>
      <c r="R43984" s="11"/>
      <c r="S43984" s="11"/>
      <c r="T43984" s="11"/>
      <c r="U43984" s="11"/>
      <c r="V43984" s="11"/>
      <c r="W43984" s="11"/>
      <c r="X43984" s="11"/>
      <c r="Y43984" s="11"/>
      <c r="Z43984" s="11"/>
    </row>
    <row r="43985" spans="8:26">
      <c r="H43985" s="21"/>
      <c r="Q43985" s="11"/>
      <c r="R43985" s="11"/>
      <c r="S43985" s="11"/>
      <c r="T43985" s="11"/>
      <c r="U43985" s="11"/>
      <c r="V43985" s="11"/>
      <c r="W43985" s="11"/>
      <c r="X43985" s="11"/>
      <c r="Y43985" s="11"/>
      <c r="Z43985" s="11"/>
    </row>
    <row r="43986" spans="8:26">
      <c r="H43986" s="21"/>
      <c r="Q43986" s="11"/>
      <c r="R43986" s="11"/>
      <c r="S43986" s="11"/>
      <c r="T43986" s="11"/>
      <c r="U43986" s="11"/>
      <c r="V43986" s="11"/>
      <c r="W43986" s="11"/>
      <c r="X43986" s="11"/>
      <c r="Y43986" s="11"/>
      <c r="Z43986" s="11"/>
    </row>
    <row r="43987" spans="8:26">
      <c r="H43987" s="21"/>
      <c r="Q43987" s="11"/>
      <c r="R43987" s="11"/>
      <c r="S43987" s="11"/>
      <c r="T43987" s="11"/>
      <c r="U43987" s="11"/>
      <c r="V43987" s="11"/>
      <c r="W43987" s="11"/>
      <c r="X43987" s="11"/>
      <c r="Y43987" s="11"/>
      <c r="Z43987" s="11"/>
    </row>
    <row r="43988" spans="8:26">
      <c r="H43988" s="21"/>
      <c r="Q43988" s="11"/>
      <c r="R43988" s="11"/>
      <c r="S43988" s="11"/>
      <c r="T43988" s="11"/>
      <c r="U43988" s="11"/>
      <c r="V43988" s="11"/>
      <c r="W43988" s="11"/>
      <c r="X43988" s="11"/>
      <c r="Y43988" s="11"/>
      <c r="Z43988" s="11"/>
    </row>
    <row r="43989" spans="8:26">
      <c r="H43989" s="21"/>
      <c r="Q43989" s="11"/>
      <c r="R43989" s="11"/>
      <c r="S43989" s="11"/>
      <c r="T43989" s="11"/>
      <c r="U43989" s="11"/>
      <c r="V43989" s="11"/>
      <c r="W43989" s="11"/>
      <c r="X43989" s="11"/>
      <c r="Y43989" s="11"/>
      <c r="Z43989" s="11"/>
    </row>
    <row r="43990" spans="8:26">
      <c r="H43990" s="21"/>
      <c r="Q43990" s="11"/>
      <c r="R43990" s="11"/>
      <c r="S43990" s="11"/>
      <c r="T43990" s="11"/>
      <c r="U43990" s="11"/>
      <c r="V43990" s="11"/>
      <c r="W43990" s="11"/>
      <c r="X43990" s="11"/>
      <c r="Y43990" s="11"/>
      <c r="Z43990" s="11"/>
    </row>
    <row r="43991" spans="8:26">
      <c r="H43991" s="21"/>
      <c r="Q43991" s="11"/>
      <c r="R43991" s="11"/>
      <c r="S43991" s="11"/>
      <c r="T43991" s="11"/>
      <c r="U43991" s="11"/>
      <c r="V43991" s="11"/>
      <c r="W43991" s="11"/>
      <c r="X43991" s="11"/>
      <c r="Y43991" s="11"/>
      <c r="Z43991" s="11"/>
    </row>
    <row r="43992" spans="8:26">
      <c r="H43992" s="21"/>
      <c r="Q43992" s="11"/>
      <c r="R43992" s="11"/>
      <c r="S43992" s="11"/>
      <c r="T43992" s="11"/>
      <c r="U43992" s="11"/>
      <c r="V43992" s="11"/>
      <c r="W43992" s="11"/>
      <c r="X43992" s="11"/>
      <c r="Y43992" s="11"/>
      <c r="Z43992" s="11"/>
    </row>
    <row r="43993" spans="8:26">
      <c r="H43993" s="21"/>
      <c r="Q43993" s="11"/>
      <c r="R43993" s="11"/>
      <c r="S43993" s="11"/>
      <c r="T43993" s="11"/>
      <c r="U43993" s="11"/>
      <c r="V43993" s="11"/>
      <c r="W43993" s="11"/>
      <c r="X43993" s="11"/>
      <c r="Y43993" s="11"/>
      <c r="Z43993" s="11"/>
    </row>
    <row r="43994" spans="8:26">
      <c r="H43994" s="21"/>
      <c r="Q43994" s="11"/>
      <c r="R43994" s="11"/>
      <c r="S43994" s="11"/>
      <c r="T43994" s="11"/>
      <c r="U43994" s="11"/>
      <c r="V43994" s="11"/>
      <c r="W43994" s="11"/>
      <c r="X43994" s="11"/>
      <c r="Y43994" s="11"/>
      <c r="Z43994" s="11"/>
    </row>
    <row r="43995" spans="8:26">
      <c r="H43995" s="21"/>
      <c r="Q43995" s="11"/>
      <c r="R43995" s="11"/>
      <c r="S43995" s="11"/>
      <c r="T43995" s="11"/>
      <c r="U43995" s="11"/>
      <c r="V43995" s="11"/>
      <c r="W43995" s="11"/>
      <c r="X43995" s="11"/>
      <c r="Y43995" s="11"/>
      <c r="Z43995" s="11"/>
    </row>
    <row r="43996" spans="8:26">
      <c r="H43996" s="21"/>
      <c r="Q43996" s="11"/>
      <c r="R43996" s="11"/>
      <c r="S43996" s="11"/>
      <c r="T43996" s="11"/>
      <c r="U43996" s="11"/>
      <c r="V43996" s="11"/>
      <c r="W43996" s="11"/>
      <c r="X43996" s="11"/>
      <c r="Y43996" s="11"/>
      <c r="Z43996" s="11"/>
    </row>
    <row r="43997" spans="8:26">
      <c r="H43997" s="21"/>
      <c r="Q43997" s="11"/>
      <c r="R43997" s="11"/>
      <c r="S43997" s="11"/>
      <c r="T43997" s="11"/>
      <c r="U43997" s="11"/>
      <c r="V43997" s="11"/>
      <c r="W43997" s="11"/>
      <c r="X43997" s="11"/>
      <c r="Y43997" s="11"/>
      <c r="Z43997" s="11"/>
    </row>
    <row r="43998" spans="8:26">
      <c r="H43998" s="21"/>
      <c r="Q43998" s="11"/>
      <c r="R43998" s="11"/>
      <c r="S43998" s="11"/>
      <c r="T43998" s="11"/>
      <c r="U43998" s="11"/>
      <c r="V43998" s="11"/>
      <c r="W43998" s="11"/>
      <c r="X43998" s="11"/>
      <c r="Y43998" s="11"/>
      <c r="Z43998" s="11"/>
    </row>
    <row r="43999" spans="8:26">
      <c r="H43999" s="21"/>
      <c r="Q43999" s="11"/>
      <c r="R43999" s="11"/>
      <c r="S43999" s="11"/>
      <c r="T43999" s="11"/>
      <c r="U43999" s="11"/>
      <c r="V43999" s="11"/>
      <c r="W43999" s="11"/>
      <c r="X43999" s="11"/>
      <c r="Y43999" s="11"/>
      <c r="Z43999" s="11"/>
    </row>
    <row r="44000" spans="8:26">
      <c r="H44000" s="21"/>
      <c r="Q44000" s="11"/>
      <c r="R44000" s="11"/>
      <c r="S44000" s="11"/>
      <c r="T44000" s="11"/>
      <c r="U44000" s="11"/>
      <c r="V44000" s="11"/>
      <c r="W44000" s="11"/>
      <c r="X44000" s="11"/>
      <c r="Y44000" s="11"/>
      <c r="Z44000" s="11"/>
    </row>
    <row r="44001" spans="8:26">
      <c r="H44001" s="21"/>
      <c r="Q44001" s="11"/>
      <c r="R44001" s="11"/>
      <c r="S44001" s="11"/>
      <c r="T44001" s="11"/>
      <c r="U44001" s="11"/>
      <c r="V44001" s="11"/>
      <c r="W44001" s="11"/>
      <c r="X44001" s="11"/>
      <c r="Y44001" s="11"/>
      <c r="Z44001" s="11"/>
    </row>
    <row r="44002" spans="8:26">
      <c r="H44002" s="21"/>
      <c r="Q44002" s="11"/>
      <c r="R44002" s="11"/>
      <c r="S44002" s="11"/>
      <c r="T44002" s="11"/>
      <c r="U44002" s="11"/>
      <c r="V44002" s="11"/>
      <c r="W44002" s="11"/>
      <c r="X44002" s="11"/>
      <c r="Y44002" s="11"/>
      <c r="Z44002" s="11"/>
    </row>
    <row r="44003" spans="8:26">
      <c r="H44003" s="21"/>
      <c r="Q44003" s="11"/>
      <c r="R44003" s="11"/>
      <c r="S44003" s="11"/>
      <c r="T44003" s="11"/>
      <c r="U44003" s="11"/>
      <c r="V44003" s="11"/>
      <c r="W44003" s="11"/>
      <c r="X44003" s="11"/>
      <c r="Y44003" s="11"/>
      <c r="Z44003" s="11"/>
    </row>
    <row r="44004" spans="8:26">
      <c r="H44004" s="21"/>
      <c r="Q44004" s="11"/>
      <c r="R44004" s="11"/>
      <c r="S44004" s="11"/>
      <c r="T44004" s="11"/>
      <c r="U44004" s="11"/>
      <c r="V44004" s="11"/>
      <c r="W44004" s="11"/>
      <c r="X44004" s="11"/>
      <c r="Y44004" s="11"/>
      <c r="Z44004" s="11"/>
    </row>
    <row r="44005" spans="8:26">
      <c r="H44005" s="21"/>
      <c r="Q44005" s="11"/>
      <c r="R44005" s="11"/>
      <c r="S44005" s="11"/>
      <c r="T44005" s="11"/>
      <c r="U44005" s="11"/>
      <c r="V44005" s="11"/>
      <c r="W44005" s="11"/>
      <c r="X44005" s="11"/>
      <c r="Y44005" s="11"/>
      <c r="Z44005" s="11"/>
    </row>
    <row r="44006" spans="8:26">
      <c r="H44006" s="21"/>
      <c r="Q44006" s="11"/>
      <c r="R44006" s="11"/>
      <c r="S44006" s="11"/>
      <c r="T44006" s="11"/>
      <c r="U44006" s="11"/>
      <c r="V44006" s="11"/>
      <c r="W44006" s="11"/>
      <c r="X44006" s="11"/>
      <c r="Y44006" s="11"/>
      <c r="Z44006" s="11"/>
    </row>
    <row r="44007" spans="8:26">
      <c r="H44007" s="21"/>
      <c r="Q44007" s="11"/>
      <c r="R44007" s="11"/>
      <c r="S44007" s="11"/>
      <c r="T44007" s="11"/>
      <c r="U44007" s="11"/>
      <c r="V44007" s="11"/>
      <c r="W44007" s="11"/>
      <c r="X44007" s="11"/>
      <c r="Y44007" s="11"/>
      <c r="Z44007" s="11"/>
    </row>
    <row r="44008" spans="8:26">
      <c r="H44008" s="21"/>
      <c r="Q44008" s="11"/>
      <c r="R44008" s="11"/>
      <c r="S44008" s="11"/>
      <c r="T44008" s="11"/>
      <c r="U44008" s="11"/>
      <c r="V44008" s="11"/>
      <c r="W44008" s="11"/>
      <c r="X44008" s="11"/>
      <c r="Y44008" s="11"/>
      <c r="Z44008" s="11"/>
    </row>
    <row r="44009" spans="8:26">
      <c r="H44009" s="21"/>
      <c r="Q44009" s="11"/>
      <c r="R44009" s="11"/>
      <c r="S44009" s="11"/>
      <c r="T44009" s="11"/>
      <c r="U44009" s="11"/>
      <c r="V44009" s="11"/>
      <c r="W44009" s="11"/>
      <c r="X44009" s="11"/>
      <c r="Y44009" s="11"/>
      <c r="Z44009" s="11"/>
    </row>
    <row r="44010" spans="8:26">
      <c r="H44010" s="21"/>
      <c r="Q44010" s="11"/>
      <c r="R44010" s="11"/>
      <c r="S44010" s="11"/>
      <c r="T44010" s="11"/>
      <c r="U44010" s="11"/>
      <c r="V44010" s="11"/>
      <c r="W44010" s="11"/>
      <c r="X44010" s="11"/>
      <c r="Y44010" s="11"/>
      <c r="Z44010" s="11"/>
    </row>
    <row r="44011" spans="8:26">
      <c r="H44011" s="21"/>
      <c r="Q44011" s="11"/>
      <c r="R44011" s="11"/>
      <c r="S44011" s="11"/>
      <c r="T44011" s="11"/>
      <c r="U44011" s="11"/>
      <c r="V44011" s="11"/>
      <c r="W44011" s="11"/>
      <c r="X44011" s="11"/>
      <c r="Y44011" s="11"/>
      <c r="Z44011" s="11"/>
    </row>
    <row r="44012" spans="8:26">
      <c r="H44012" s="21"/>
      <c r="Q44012" s="11"/>
      <c r="R44012" s="11"/>
      <c r="S44012" s="11"/>
      <c r="T44012" s="11"/>
      <c r="U44012" s="11"/>
      <c r="V44012" s="11"/>
      <c r="W44012" s="11"/>
      <c r="X44012" s="11"/>
      <c r="Y44012" s="11"/>
      <c r="Z44012" s="11"/>
    </row>
    <row r="44013" spans="8:26">
      <c r="H44013" s="21"/>
      <c r="Q44013" s="11"/>
      <c r="R44013" s="11"/>
      <c r="S44013" s="11"/>
      <c r="T44013" s="11"/>
      <c r="U44013" s="11"/>
      <c r="V44013" s="11"/>
      <c r="W44013" s="11"/>
      <c r="X44013" s="11"/>
      <c r="Y44013" s="11"/>
      <c r="Z44013" s="11"/>
    </row>
    <row r="44014" spans="8:26">
      <c r="H44014" s="21"/>
      <c r="Q44014" s="11"/>
      <c r="R44014" s="11"/>
      <c r="S44014" s="11"/>
      <c r="T44014" s="11"/>
      <c r="U44014" s="11"/>
      <c r="V44014" s="11"/>
      <c r="W44014" s="11"/>
      <c r="X44014" s="11"/>
      <c r="Y44014" s="11"/>
      <c r="Z44014" s="11"/>
    </row>
    <row r="44015" spans="8:26">
      <c r="H44015" s="21"/>
      <c r="Q44015" s="11"/>
      <c r="R44015" s="11"/>
      <c r="S44015" s="11"/>
      <c r="T44015" s="11"/>
      <c r="U44015" s="11"/>
      <c r="V44015" s="11"/>
      <c r="W44015" s="11"/>
      <c r="X44015" s="11"/>
      <c r="Y44015" s="11"/>
      <c r="Z44015" s="11"/>
    </row>
    <row r="44016" spans="8:26">
      <c r="H44016" s="21"/>
      <c r="Q44016" s="11"/>
      <c r="R44016" s="11"/>
      <c r="S44016" s="11"/>
      <c r="T44016" s="11"/>
      <c r="U44016" s="11"/>
      <c r="V44016" s="11"/>
      <c r="W44016" s="11"/>
      <c r="X44016" s="11"/>
      <c r="Y44016" s="11"/>
      <c r="Z44016" s="11"/>
    </row>
    <row r="44017" spans="8:26">
      <c r="H44017" s="21"/>
      <c r="Q44017" s="11"/>
      <c r="R44017" s="11"/>
      <c r="S44017" s="11"/>
      <c r="T44017" s="11"/>
      <c r="U44017" s="11"/>
      <c r="V44017" s="11"/>
      <c r="W44017" s="11"/>
      <c r="X44017" s="11"/>
      <c r="Y44017" s="11"/>
      <c r="Z44017" s="11"/>
    </row>
    <row r="44018" spans="8:26">
      <c r="H44018" s="21"/>
      <c r="Q44018" s="11"/>
      <c r="R44018" s="11"/>
      <c r="S44018" s="11"/>
      <c r="T44018" s="11"/>
      <c r="U44018" s="11"/>
      <c r="V44018" s="11"/>
      <c r="W44018" s="11"/>
      <c r="X44018" s="11"/>
      <c r="Y44018" s="11"/>
      <c r="Z44018" s="11"/>
    </row>
    <row r="44019" spans="8:26">
      <c r="H44019" s="21"/>
      <c r="Q44019" s="11"/>
      <c r="R44019" s="11"/>
      <c r="S44019" s="11"/>
      <c r="T44019" s="11"/>
      <c r="U44019" s="11"/>
      <c r="V44019" s="11"/>
      <c r="W44019" s="11"/>
      <c r="X44019" s="11"/>
      <c r="Y44019" s="11"/>
      <c r="Z44019" s="11"/>
    </row>
    <row r="44020" spans="8:26">
      <c r="H44020" s="21"/>
      <c r="Q44020" s="11"/>
      <c r="R44020" s="11"/>
      <c r="S44020" s="11"/>
      <c r="T44020" s="11"/>
      <c r="U44020" s="11"/>
      <c r="V44020" s="11"/>
      <c r="W44020" s="11"/>
      <c r="X44020" s="11"/>
      <c r="Y44020" s="11"/>
      <c r="Z44020" s="11"/>
    </row>
    <row r="44021" spans="8:26">
      <c r="H44021" s="21"/>
      <c r="Q44021" s="11"/>
      <c r="R44021" s="11"/>
      <c r="S44021" s="11"/>
      <c r="T44021" s="11"/>
      <c r="U44021" s="11"/>
      <c r="V44021" s="11"/>
      <c r="W44021" s="11"/>
      <c r="X44021" s="11"/>
      <c r="Y44021" s="11"/>
      <c r="Z44021" s="11"/>
    </row>
    <row r="44022" spans="8:26">
      <c r="H44022" s="21"/>
      <c r="Q44022" s="11"/>
      <c r="R44022" s="11"/>
      <c r="S44022" s="11"/>
      <c r="T44022" s="11"/>
      <c r="U44022" s="11"/>
      <c r="V44022" s="11"/>
      <c r="W44022" s="11"/>
      <c r="X44022" s="11"/>
      <c r="Y44022" s="11"/>
      <c r="Z44022" s="11"/>
    </row>
    <row r="44023" spans="8:26">
      <c r="H44023" s="21"/>
      <c r="Q44023" s="11"/>
      <c r="R44023" s="11"/>
      <c r="S44023" s="11"/>
      <c r="T44023" s="11"/>
      <c r="U44023" s="11"/>
      <c r="V44023" s="11"/>
      <c r="W44023" s="11"/>
      <c r="X44023" s="11"/>
      <c r="Y44023" s="11"/>
      <c r="Z44023" s="11"/>
    </row>
    <row r="44024" spans="8:26">
      <c r="H44024" s="21"/>
      <c r="Q44024" s="11"/>
      <c r="R44024" s="11"/>
      <c r="S44024" s="11"/>
      <c r="T44024" s="11"/>
      <c r="U44024" s="11"/>
      <c r="V44024" s="11"/>
      <c r="W44024" s="11"/>
      <c r="X44024" s="11"/>
      <c r="Y44024" s="11"/>
      <c r="Z44024" s="11"/>
    </row>
    <row r="44025" spans="8:26">
      <c r="H44025" s="21"/>
      <c r="Q44025" s="11"/>
      <c r="R44025" s="11"/>
      <c r="S44025" s="11"/>
      <c r="T44025" s="11"/>
      <c r="U44025" s="11"/>
      <c r="V44025" s="11"/>
      <c r="W44025" s="11"/>
      <c r="X44025" s="11"/>
      <c r="Y44025" s="11"/>
      <c r="Z44025" s="11"/>
    </row>
    <row r="44026" spans="8:26">
      <c r="H44026" s="21"/>
      <c r="Q44026" s="11"/>
      <c r="R44026" s="11"/>
      <c r="S44026" s="11"/>
      <c r="T44026" s="11"/>
      <c r="U44026" s="11"/>
      <c r="V44026" s="11"/>
      <c r="W44026" s="11"/>
      <c r="X44026" s="11"/>
      <c r="Y44026" s="11"/>
      <c r="Z44026" s="11"/>
    </row>
    <row r="44027" spans="8:26">
      <c r="H44027" s="21"/>
      <c r="Q44027" s="11"/>
      <c r="R44027" s="11"/>
      <c r="S44027" s="11"/>
      <c r="T44027" s="11"/>
      <c r="U44027" s="11"/>
      <c r="V44027" s="11"/>
      <c r="W44027" s="11"/>
      <c r="X44027" s="11"/>
      <c r="Y44027" s="11"/>
      <c r="Z44027" s="11"/>
    </row>
    <row r="44028" spans="8:26">
      <c r="H44028" s="21"/>
      <c r="Q44028" s="11"/>
      <c r="R44028" s="11"/>
      <c r="S44028" s="11"/>
      <c r="T44028" s="11"/>
      <c r="U44028" s="11"/>
      <c r="V44028" s="11"/>
      <c r="W44028" s="11"/>
      <c r="X44028" s="11"/>
      <c r="Y44028" s="11"/>
      <c r="Z44028" s="11"/>
    </row>
    <row r="44029" spans="8:26">
      <c r="H44029" s="21"/>
      <c r="Q44029" s="11"/>
      <c r="R44029" s="11"/>
      <c r="S44029" s="11"/>
      <c r="T44029" s="11"/>
      <c r="U44029" s="11"/>
      <c r="V44029" s="11"/>
      <c r="W44029" s="11"/>
      <c r="X44029" s="11"/>
      <c r="Y44029" s="11"/>
      <c r="Z44029" s="11"/>
    </row>
    <row r="44030" spans="8:26">
      <c r="H44030" s="21"/>
      <c r="Q44030" s="11"/>
      <c r="R44030" s="11"/>
      <c r="S44030" s="11"/>
      <c r="T44030" s="11"/>
      <c r="U44030" s="11"/>
      <c r="V44030" s="11"/>
      <c r="W44030" s="11"/>
      <c r="X44030" s="11"/>
      <c r="Y44030" s="11"/>
      <c r="Z44030" s="11"/>
    </row>
    <row r="44031" spans="8:26">
      <c r="H44031" s="21"/>
      <c r="Q44031" s="11"/>
      <c r="R44031" s="11"/>
      <c r="S44031" s="11"/>
      <c r="T44031" s="11"/>
      <c r="U44031" s="11"/>
      <c r="V44031" s="11"/>
      <c r="W44031" s="11"/>
      <c r="X44031" s="11"/>
      <c r="Y44031" s="11"/>
      <c r="Z44031" s="11"/>
    </row>
    <row r="44032" spans="8:26">
      <c r="H44032" s="21"/>
      <c r="Q44032" s="11"/>
      <c r="R44032" s="11"/>
      <c r="S44032" s="11"/>
      <c r="T44032" s="11"/>
      <c r="U44032" s="11"/>
      <c r="V44032" s="11"/>
      <c r="W44032" s="11"/>
      <c r="X44032" s="11"/>
      <c r="Y44032" s="11"/>
      <c r="Z44032" s="11"/>
    </row>
    <row r="44033" spans="8:26">
      <c r="H44033" s="21"/>
      <c r="Q44033" s="11"/>
      <c r="R44033" s="11"/>
      <c r="S44033" s="11"/>
      <c r="T44033" s="11"/>
      <c r="U44033" s="11"/>
      <c r="V44033" s="11"/>
      <c r="W44033" s="11"/>
      <c r="X44033" s="11"/>
      <c r="Y44033" s="11"/>
      <c r="Z44033" s="11"/>
    </row>
    <row r="44034" spans="8:26">
      <c r="H44034" s="21"/>
      <c r="Q44034" s="11"/>
      <c r="R44034" s="11"/>
      <c r="S44034" s="11"/>
      <c r="T44034" s="11"/>
      <c r="U44034" s="11"/>
      <c r="V44034" s="11"/>
      <c r="W44034" s="11"/>
      <c r="X44034" s="11"/>
      <c r="Y44034" s="11"/>
      <c r="Z44034" s="11"/>
    </row>
    <row r="44035" spans="8:26">
      <c r="H44035" s="21"/>
      <c r="Q44035" s="11"/>
      <c r="R44035" s="11"/>
      <c r="S44035" s="11"/>
      <c r="T44035" s="11"/>
      <c r="U44035" s="11"/>
      <c r="V44035" s="11"/>
      <c r="W44035" s="11"/>
      <c r="X44035" s="11"/>
      <c r="Y44035" s="11"/>
      <c r="Z44035" s="11"/>
    </row>
    <row r="44036" spans="8:26">
      <c r="H44036" s="21"/>
      <c r="Q44036" s="11"/>
      <c r="R44036" s="11"/>
      <c r="S44036" s="11"/>
      <c r="T44036" s="11"/>
      <c r="U44036" s="11"/>
      <c r="V44036" s="11"/>
      <c r="W44036" s="11"/>
      <c r="X44036" s="11"/>
      <c r="Y44036" s="11"/>
      <c r="Z44036" s="11"/>
    </row>
    <row r="44037" spans="8:26">
      <c r="H44037" s="21"/>
      <c r="Q44037" s="11"/>
      <c r="R44037" s="11"/>
      <c r="S44037" s="11"/>
      <c r="T44037" s="11"/>
      <c r="U44037" s="11"/>
      <c r="V44037" s="11"/>
      <c r="W44037" s="11"/>
      <c r="X44037" s="11"/>
      <c r="Y44037" s="11"/>
      <c r="Z44037" s="11"/>
    </row>
    <row r="44038" spans="8:26">
      <c r="H44038" s="21"/>
      <c r="Q44038" s="11"/>
      <c r="R44038" s="11"/>
      <c r="S44038" s="11"/>
      <c r="T44038" s="11"/>
      <c r="U44038" s="11"/>
      <c r="V44038" s="11"/>
      <c r="W44038" s="11"/>
      <c r="X44038" s="11"/>
      <c r="Y44038" s="11"/>
      <c r="Z44038" s="11"/>
    </row>
    <row r="44039" spans="8:26">
      <c r="H44039" s="21"/>
      <c r="Q44039" s="11"/>
      <c r="R44039" s="11"/>
      <c r="S44039" s="11"/>
      <c r="T44039" s="11"/>
      <c r="U44039" s="11"/>
      <c r="V44039" s="11"/>
      <c r="W44039" s="11"/>
      <c r="X44039" s="11"/>
      <c r="Y44039" s="11"/>
      <c r="Z44039" s="11"/>
    </row>
    <row r="44040" spans="8:26">
      <c r="H44040" s="21"/>
      <c r="Q44040" s="11"/>
      <c r="R44040" s="11"/>
      <c r="S44040" s="11"/>
      <c r="T44040" s="11"/>
      <c r="U44040" s="11"/>
      <c r="V44040" s="11"/>
      <c r="W44040" s="11"/>
      <c r="X44040" s="11"/>
      <c r="Y44040" s="11"/>
      <c r="Z44040" s="11"/>
    </row>
    <row r="44041" spans="8:26">
      <c r="H44041" s="21"/>
      <c r="Q44041" s="11"/>
      <c r="R44041" s="11"/>
      <c r="S44041" s="11"/>
      <c r="T44041" s="11"/>
      <c r="U44041" s="11"/>
      <c r="V44041" s="11"/>
      <c r="W44041" s="11"/>
      <c r="X44041" s="11"/>
      <c r="Y44041" s="11"/>
      <c r="Z44041" s="11"/>
    </row>
    <row r="44042" spans="8:26">
      <c r="H44042" s="21"/>
      <c r="Q44042" s="11"/>
      <c r="R44042" s="11"/>
      <c r="S44042" s="11"/>
      <c r="T44042" s="11"/>
      <c r="U44042" s="11"/>
      <c r="V44042" s="11"/>
      <c r="W44042" s="11"/>
      <c r="X44042" s="11"/>
      <c r="Y44042" s="11"/>
      <c r="Z44042" s="11"/>
    </row>
    <row r="44043" spans="8:26">
      <c r="H44043" s="21"/>
      <c r="Q44043" s="11"/>
      <c r="R44043" s="11"/>
      <c r="S44043" s="11"/>
      <c r="T44043" s="11"/>
      <c r="U44043" s="11"/>
      <c r="V44043" s="11"/>
      <c r="W44043" s="11"/>
      <c r="X44043" s="11"/>
      <c r="Y44043" s="11"/>
      <c r="Z44043" s="11"/>
    </row>
    <row r="44044" spans="8:26">
      <c r="H44044" s="21"/>
      <c r="Q44044" s="11"/>
      <c r="R44044" s="11"/>
      <c r="S44044" s="11"/>
      <c r="T44044" s="11"/>
      <c r="U44044" s="11"/>
      <c r="V44044" s="11"/>
      <c r="W44044" s="11"/>
      <c r="X44044" s="11"/>
      <c r="Y44044" s="11"/>
      <c r="Z44044" s="11"/>
    </row>
    <row r="44045" spans="8:26">
      <c r="H44045" s="21"/>
      <c r="Q44045" s="11"/>
      <c r="R44045" s="11"/>
      <c r="S44045" s="11"/>
      <c r="T44045" s="11"/>
      <c r="U44045" s="11"/>
      <c r="V44045" s="11"/>
      <c r="W44045" s="11"/>
      <c r="X44045" s="11"/>
      <c r="Y44045" s="11"/>
      <c r="Z44045" s="11"/>
    </row>
    <row r="44046" spans="8:26">
      <c r="H44046" s="21"/>
      <c r="Q44046" s="11"/>
      <c r="R44046" s="11"/>
      <c r="S44046" s="11"/>
      <c r="T44046" s="11"/>
      <c r="U44046" s="11"/>
      <c r="V44046" s="11"/>
      <c r="W44046" s="11"/>
      <c r="X44046" s="11"/>
      <c r="Y44046" s="11"/>
      <c r="Z44046" s="11"/>
    </row>
    <row r="44047" spans="8:26">
      <c r="H44047" s="21"/>
      <c r="Q44047" s="11"/>
      <c r="R44047" s="11"/>
      <c r="S44047" s="11"/>
      <c r="T44047" s="11"/>
      <c r="U44047" s="11"/>
      <c r="V44047" s="11"/>
      <c r="W44047" s="11"/>
      <c r="X44047" s="11"/>
      <c r="Y44047" s="11"/>
      <c r="Z44047" s="11"/>
    </row>
    <row r="44048" spans="8:26">
      <c r="H44048" s="21"/>
      <c r="Q44048" s="11"/>
      <c r="R44048" s="11"/>
      <c r="S44048" s="11"/>
      <c r="T44048" s="11"/>
      <c r="U44048" s="11"/>
      <c r="V44048" s="11"/>
      <c r="W44048" s="11"/>
      <c r="X44048" s="11"/>
      <c r="Y44048" s="11"/>
      <c r="Z44048" s="11"/>
    </row>
    <row r="44049" spans="8:26">
      <c r="H44049" s="21"/>
      <c r="Q44049" s="11"/>
      <c r="R44049" s="11"/>
      <c r="S44049" s="11"/>
      <c r="T44049" s="11"/>
      <c r="U44049" s="11"/>
      <c r="V44049" s="11"/>
      <c r="W44049" s="11"/>
      <c r="X44049" s="11"/>
      <c r="Y44049" s="11"/>
      <c r="Z44049" s="11"/>
    </row>
    <row r="44050" spans="8:26">
      <c r="H44050" s="21"/>
      <c r="Q44050" s="11"/>
      <c r="R44050" s="11"/>
      <c r="S44050" s="11"/>
      <c r="T44050" s="11"/>
      <c r="U44050" s="11"/>
      <c r="V44050" s="11"/>
      <c r="W44050" s="11"/>
      <c r="X44050" s="11"/>
      <c r="Y44050" s="11"/>
      <c r="Z44050" s="11"/>
    </row>
    <row r="44051" spans="8:26">
      <c r="H44051" s="21"/>
      <c r="Q44051" s="11"/>
      <c r="R44051" s="11"/>
      <c r="S44051" s="11"/>
      <c r="T44051" s="11"/>
      <c r="U44051" s="11"/>
      <c r="V44051" s="11"/>
      <c r="W44051" s="11"/>
      <c r="X44051" s="11"/>
      <c r="Y44051" s="11"/>
      <c r="Z44051" s="11"/>
    </row>
    <row r="44052" spans="8:26">
      <c r="H44052" s="21"/>
      <c r="Q44052" s="11"/>
      <c r="R44052" s="11"/>
      <c r="S44052" s="11"/>
      <c r="T44052" s="11"/>
      <c r="U44052" s="11"/>
      <c r="V44052" s="11"/>
      <c r="W44052" s="11"/>
      <c r="X44052" s="11"/>
      <c r="Y44052" s="11"/>
      <c r="Z44052" s="11"/>
    </row>
    <row r="44053" spans="8:26">
      <c r="H44053" s="21"/>
      <c r="Q44053" s="11"/>
      <c r="R44053" s="11"/>
      <c r="S44053" s="11"/>
      <c r="T44053" s="11"/>
      <c r="U44053" s="11"/>
      <c r="V44053" s="11"/>
      <c r="W44053" s="11"/>
      <c r="X44053" s="11"/>
      <c r="Y44053" s="11"/>
      <c r="Z44053" s="11"/>
    </row>
    <row r="44054" spans="8:26">
      <c r="H44054" s="21"/>
      <c r="Q44054" s="11"/>
      <c r="R44054" s="11"/>
      <c r="S44054" s="11"/>
      <c r="T44054" s="11"/>
      <c r="U44054" s="11"/>
      <c r="V44054" s="11"/>
      <c r="W44054" s="11"/>
      <c r="X44054" s="11"/>
      <c r="Y44054" s="11"/>
      <c r="Z44054" s="11"/>
    </row>
    <row r="44055" spans="8:26">
      <c r="H44055" s="21"/>
      <c r="Q44055" s="11"/>
      <c r="R44055" s="11"/>
      <c r="S44055" s="11"/>
      <c r="T44055" s="11"/>
      <c r="U44055" s="11"/>
      <c r="V44055" s="11"/>
      <c r="W44055" s="11"/>
      <c r="X44055" s="11"/>
      <c r="Y44055" s="11"/>
      <c r="Z44055" s="11"/>
    </row>
    <row r="44056" spans="8:26">
      <c r="H44056" s="21"/>
      <c r="Q44056" s="11"/>
      <c r="R44056" s="11"/>
      <c r="S44056" s="11"/>
      <c r="T44056" s="11"/>
      <c r="U44056" s="11"/>
      <c r="V44056" s="11"/>
      <c r="W44056" s="11"/>
      <c r="X44056" s="11"/>
      <c r="Y44056" s="11"/>
      <c r="Z44056" s="11"/>
    </row>
    <row r="44057" spans="8:26">
      <c r="H44057" s="21"/>
      <c r="Q44057" s="11"/>
      <c r="R44057" s="11"/>
      <c r="S44057" s="11"/>
      <c r="T44057" s="11"/>
      <c r="U44057" s="11"/>
      <c r="V44057" s="11"/>
      <c r="W44057" s="11"/>
      <c r="X44057" s="11"/>
      <c r="Y44057" s="11"/>
      <c r="Z44057" s="11"/>
    </row>
    <row r="44058" spans="8:26">
      <c r="H44058" s="21"/>
      <c r="Q44058" s="11"/>
      <c r="R44058" s="11"/>
      <c r="S44058" s="11"/>
      <c r="T44058" s="11"/>
      <c r="U44058" s="11"/>
      <c r="V44058" s="11"/>
      <c r="W44058" s="11"/>
      <c r="X44058" s="11"/>
      <c r="Y44058" s="11"/>
      <c r="Z44058" s="11"/>
    </row>
    <row r="44059" spans="8:26">
      <c r="H44059" s="21"/>
      <c r="Q44059" s="11"/>
      <c r="R44059" s="11"/>
      <c r="S44059" s="11"/>
      <c r="T44059" s="11"/>
      <c r="U44059" s="11"/>
      <c r="V44059" s="11"/>
      <c r="W44059" s="11"/>
      <c r="X44059" s="11"/>
      <c r="Y44059" s="11"/>
      <c r="Z44059" s="11"/>
    </row>
    <row r="44060" spans="8:26">
      <c r="H44060" s="21"/>
      <c r="Q44060" s="11"/>
      <c r="R44060" s="11"/>
      <c r="S44060" s="11"/>
      <c r="T44060" s="11"/>
      <c r="U44060" s="11"/>
      <c r="V44060" s="11"/>
      <c r="W44060" s="11"/>
      <c r="X44060" s="11"/>
      <c r="Y44060" s="11"/>
      <c r="Z44060" s="11"/>
    </row>
    <row r="44061" spans="8:26">
      <c r="H44061" s="21"/>
      <c r="Q44061" s="11"/>
      <c r="R44061" s="11"/>
      <c r="S44061" s="11"/>
      <c r="T44061" s="11"/>
      <c r="U44061" s="11"/>
      <c r="V44061" s="11"/>
      <c r="W44061" s="11"/>
      <c r="X44061" s="11"/>
      <c r="Y44061" s="11"/>
      <c r="Z44061" s="11"/>
    </row>
    <row r="44062" spans="8:26">
      <c r="H44062" s="21"/>
      <c r="Q44062" s="11"/>
      <c r="R44062" s="11"/>
      <c r="S44062" s="11"/>
      <c r="T44062" s="11"/>
      <c r="U44062" s="11"/>
      <c r="V44062" s="11"/>
      <c r="W44062" s="11"/>
      <c r="X44062" s="11"/>
      <c r="Y44062" s="11"/>
      <c r="Z44062" s="11"/>
    </row>
    <row r="44063" spans="8:26">
      <c r="H44063" s="21"/>
      <c r="Q44063" s="11"/>
      <c r="R44063" s="11"/>
      <c r="S44063" s="11"/>
      <c r="T44063" s="11"/>
      <c r="U44063" s="11"/>
      <c r="V44063" s="11"/>
      <c r="W44063" s="11"/>
      <c r="X44063" s="11"/>
      <c r="Y44063" s="11"/>
      <c r="Z44063" s="11"/>
    </row>
    <row r="44064" spans="8:26">
      <c r="H44064" s="21"/>
      <c r="Q44064" s="11"/>
      <c r="R44064" s="11"/>
      <c r="S44064" s="11"/>
      <c r="T44064" s="11"/>
      <c r="U44064" s="11"/>
      <c r="V44064" s="11"/>
      <c r="W44064" s="11"/>
      <c r="X44064" s="11"/>
      <c r="Y44064" s="11"/>
      <c r="Z44064" s="11"/>
    </row>
    <row r="44065" spans="8:26">
      <c r="H44065" s="21"/>
      <c r="Q44065" s="11"/>
      <c r="R44065" s="11"/>
      <c r="S44065" s="11"/>
      <c r="T44065" s="11"/>
      <c r="U44065" s="11"/>
      <c r="V44065" s="11"/>
      <c r="W44065" s="11"/>
      <c r="X44065" s="11"/>
      <c r="Y44065" s="11"/>
      <c r="Z44065" s="11"/>
    </row>
    <row r="44066" spans="8:26">
      <c r="H44066" s="21"/>
      <c r="Q44066" s="11"/>
      <c r="R44066" s="11"/>
      <c r="S44066" s="11"/>
      <c r="T44066" s="11"/>
      <c r="U44066" s="11"/>
      <c r="V44066" s="11"/>
      <c r="W44066" s="11"/>
      <c r="X44066" s="11"/>
      <c r="Y44066" s="11"/>
      <c r="Z44066" s="11"/>
    </row>
    <row r="44067" spans="8:26">
      <c r="H44067" s="21"/>
      <c r="Q44067" s="11"/>
      <c r="R44067" s="11"/>
      <c r="S44067" s="11"/>
      <c r="T44067" s="11"/>
      <c r="U44067" s="11"/>
      <c r="V44067" s="11"/>
      <c r="W44067" s="11"/>
      <c r="X44067" s="11"/>
      <c r="Y44067" s="11"/>
      <c r="Z44067" s="11"/>
    </row>
    <row r="44068" spans="8:26">
      <c r="H44068" s="21"/>
      <c r="Q44068" s="11"/>
      <c r="R44068" s="11"/>
      <c r="S44068" s="11"/>
      <c r="T44068" s="11"/>
      <c r="U44068" s="11"/>
      <c r="V44068" s="11"/>
      <c r="W44068" s="11"/>
      <c r="X44068" s="11"/>
      <c r="Y44068" s="11"/>
      <c r="Z44068" s="11"/>
    </row>
    <row r="44069" spans="8:26">
      <c r="H44069" s="21"/>
      <c r="Q44069" s="11"/>
      <c r="R44069" s="11"/>
      <c r="S44069" s="11"/>
      <c r="T44069" s="11"/>
      <c r="U44069" s="11"/>
      <c r="V44069" s="11"/>
      <c r="W44069" s="11"/>
      <c r="X44069" s="11"/>
      <c r="Y44069" s="11"/>
      <c r="Z44069" s="11"/>
    </row>
    <row r="44070" spans="8:26">
      <c r="H44070" s="21"/>
      <c r="Q44070" s="11"/>
      <c r="R44070" s="11"/>
      <c r="S44070" s="11"/>
      <c r="T44070" s="11"/>
      <c r="U44070" s="11"/>
      <c r="V44070" s="11"/>
      <c r="W44070" s="11"/>
      <c r="X44070" s="11"/>
      <c r="Y44070" s="11"/>
      <c r="Z44070" s="11"/>
    </row>
    <row r="44071" spans="8:26">
      <c r="H44071" s="21"/>
      <c r="Q44071" s="11"/>
      <c r="R44071" s="11"/>
      <c r="S44071" s="11"/>
      <c r="T44071" s="11"/>
      <c r="U44071" s="11"/>
      <c r="V44071" s="11"/>
      <c r="W44071" s="11"/>
      <c r="X44071" s="11"/>
      <c r="Y44071" s="11"/>
      <c r="Z44071" s="11"/>
    </row>
    <row r="44072" spans="8:26">
      <c r="H44072" s="21"/>
      <c r="Q44072" s="11"/>
      <c r="R44072" s="11"/>
      <c r="S44072" s="11"/>
      <c r="T44072" s="11"/>
      <c r="U44072" s="11"/>
      <c r="V44072" s="11"/>
      <c r="W44072" s="11"/>
      <c r="X44072" s="11"/>
      <c r="Y44072" s="11"/>
      <c r="Z44072" s="11"/>
    </row>
    <row r="44073" spans="8:26">
      <c r="H44073" s="21"/>
      <c r="Q44073" s="11"/>
      <c r="R44073" s="11"/>
      <c r="S44073" s="11"/>
      <c r="T44073" s="11"/>
      <c r="U44073" s="11"/>
      <c r="V44073" s="11"/>
      <c r="W44073" s="11"/>
      <c r="X44073" s="11"/>
      <c r="Y44073" s="11"/>
      <c r="Z44073" s="11"/>
    </row>
    <row r="44074" spans="8:26">
      <c r="H44074" s="21"/>
      <c r="Q44074" s="11"/>
      <c r="R44074" s="11"/>
      <c r="S44074" s="11"/>
      <c r="T44074" s="11"/>
      <c r="U44074" s="11"/>
      <c r="V44074" s="11"/>
      <c r="W44074" s="11"/>
      <c r="X44074" s="11"/>
      <c r="Y44074" s="11"/>
      <c r="Z44074" s="11"/>
    </row>
    <row r="44075" spans="8:26">
      <c r="H44075" s="21"/>
      <c r="Q44075" s="11"/>
      <c r="R44075" s="11"/>
      <c r="S44075" s="11"/>
      <c r="T44075" s="11"/>
      <c r="U44075" s="11"/>
      <c r="V44075" s="11"/>
      <c r="W44075" s="11"/>
      <c r="X44075" s="11"/>
      <c r="Y44075" s="11"/>
      <c r="Z44075" s="11"/>
    </row>
    <row r="44076" spans="8:26">
      <c r="H44076" s="21"/>
      <c r="Q44076" s="11"/>
      <c r="R44076" s="11"/>
      <c r="S44076" s="11"/>
      <c r="T44076" s="11"/>
      <c r="U44076" s="11"/>
      <c r="V44076" s="11"/>
      <c r="W44076" s="11"/>
      <c r="X44076" s="11"/>
      <c r="Y44076" s="11"/>
      <c r="Z44076" s="11"/>
    </row>
    <row r="44077" spans="8:26">
      <c r="H44077" s="21"/>
      <c r="Q44077" s="11"/>
      <c r="R44077" s="11"/>
      <c r="S44077" s="11"/>
      <c r="T44077" s="11"/>
      <c r="U44077" s="11"/>
      <c r="V44077" s="11"/>
      <c r="W44077" s="11"/>
      <c r="X44077" s="11"/>
      <c r="Y44077" s="11"/>
      <c r="Z44077" s="11"/>
    </row>
    <row r="44078" spans="8:26">
      <c r="H44078" s="21"/>
      <c r="Q44078" s="11"/>
      <c r="R44078" s="11"/>
      <c r="S44078" s="11"/>
      <c r="T44078" s="11"/>
      <c r="U44078" s="11"/>
      <c r="V44078" s="11"/>
      <c r="W44078" s="11"/>
      <c r="X44078" s="11"/>
      <c r="Y44078" s="11"/>
      <c r="Z44078" s="11"/>
    </row>
    <row r="44079" spans="8:26">
      <c r="H44079" s="21"/>
      <c r="Q44079" s="11"/>
      <c r="R44079" s="11"/>
      <c r="S44079" s="11"/>
      <c r="T44079" s="11"/>
      <c r="U44079" s="11"/>
      <c r="V44079" s="11"/>
      <c r="W44079" s="11"/>
      <c r="X44079" s="11"/>
      <c r="Y44079" s="11"/>
      <c r="Z44079" s="11"/>
    </row>
    <row r="44080" spans="8:26">
      <c r="H44080" s="21"/>
      <c r="Q44080" s="11"/>
      <c r="R44080" s="11"/>
      <c r="S44080" s="11"/>
      <c r="T44080" s="11"/>
      <c r="U44080" s="11"/>
      <c r="V44080" s="11"/>
      <c r="W44080" s="11"/>
      <c r="X44080" s="11"/>
      <c r="Y44080" s="11"/>
      <c r="Z44080" s="11"/>
    </row>
    <row r="44081" spans="8:26">
      <c r="H44081" s="21"/>
      <c r="Q44081" s="11"/>
      <c r="R44081" s="11"/>
      <c r="S44081" s="11"/>
      <c r="T44081" s="11"/>
      <c r="U44081" s="11"/>
      <c r="V44081" s="11"/>
      <c r="W44081" s="11"/>
      <c r="X44081" s="11"/>
      <c r="Y44081" s="11"/>
      <c r="Z44081" s="11"/>
    </row>
    <row r="44082" spans="8:26">
      <c r="H44082" s="21"/>
      <c r="Q44082" s="11"/>
      <c r="R44082" s="11"/>
      <c r="S44082" s="11"/>
      <c r="T44082" s="11"/>
      <c r="U44082" s="11"/>
      <c r="V44082" s="11"/>
      <c r="W44082" s="11"/>
      <c r="X44082" s="11"/>
      <c r="Y44082" s="11"/>
      <c r="Z44082" s="11"/>
    </row>
    <row r="44083" spans="8:26">
      <c r="H44083" s="21"/>
      <c r="Q44083" s="11"/>
      <c r="R44083" s="11"/>
      <c r="S44083" s="11"/>
      <c r="T44083" s="11"/>
      <c r="U44083" s="11"/>
      <c r="V44083" s="11"/>
      <c r="W44083" s="11"/>
      <c r="X44083" s="11"/>
      <c r="Y44083" s="11"/>
      <c r="Z44083" s="11"/>
    </row>
    <row r="44084" spans="8:26">
      <c r="H44084" s="21"/>
      <c r="Q44084" s="11"/>
      <c r="R44084" s="11"/>
      <c r="S44084" s="11"/>
      <c r="T44084" s="11"/>
      <c r="U44084" s="11"/>
      <c r="V44084" s="11"/>
      <c r="W44084" s="11"/>
      <c r="X44084" s="11"/>
      <c r="Y44084" s="11"/>
      <c r="Z44084" s="11"/>
    </row>
    <row r="44085" spans="8:26">
      <c r="H44085" s="21"/>
      <c r="Q44085" s="11"/>
      <c r="R44085" s="11"/>
      <c r="S44085" s="11"/>
      <c r="T44085" s="11"/>
      <c r="U44085" s="11"/>
      <c r="V44085" s="11"/>
      <c r="W44085" s="11"/>
      <c r="X44085" s="11"/>
      <c r="Y44085" s="11"/>
      <c r="Z44085" s="11"/>
    </row>
    <row r="44086" spans="8:26">
      <c r="H44086" s="21"/>
      <c r="Q44086" s="11"/>
      <c r="R44086" s="11"/>
      <c r="S44086" s="11"/>
      <c r="T44086" s="11"/>
      <c r="U44086" s="11"/>
      <c r="V44086" s="11"/>
      <c r="W44086" s="11"/>
      <c r="X44086" s="11"/>
      <c r="Y44086" s="11"/>
      <c r="Z44086" s="11"/>
    </row>
    <row r="44087" spans="8:26">
      <c r="H44087" s="21"/>
      <c r="Q44087" s="11"/>
      <c r="R44087" s="11"/>
      <c r="S44087" s="11"/>
      <c r="T44087" s="11"/>
      <c r="U44087" s="11"/>
      <c r="V44087" s="11"/>
      <c r="W44087" s="11"/>
      <c r="X44087" s="11"/>
      <c r="Y44087" s="11"/>
      <c r="Z44087" s="11"/>
    </row>
    <row r="44088" spans="8:26">
      <c r="H44088" s="21"/>
      <c r="Q44088" s="11"/>
      <c r="R44088" s="11"/>
      <c r="S44088" s="11"/>
      <c r="T44088" s="11"/>
      <c r="U44088" s="11"/>
      <c r="V44088" s="11"/>
      <c r="W44088" s="11"/>
      <c r="X44088" s="11"/>
      <c r="Y44088" s="11"/>
      <c r="Z44088" s="11"/>
    </row>
    <row r="44089" spans="8:26">
      <c r="H44089" s="21"/>
      <c r="Q44089" s="11"/>
      <c r="R44089" s="11"/>
      <c r="S44089" s="11"/>
      <c r="T44089" s="11"/>
      <c r="U44089" s="11"/>
      <c r="V44089" s="11"/>
      <c r="W44089" s="11"/>
      <c r="X44089" s="11"/>
      <c r="Y44089" s="11"/>
      <c r="Z44089" s="11"/>
    </row>
    <row r="44090" spans="8:26">
      <c r="H44090" s="21"/>
      <c r="Q44090" s="11"/>
      <c r="R44090" s="11"/>
      <c r="S44090" s="11"/>
      <c r="T44090" s="11"/>
      <c r="U44090" s="11"/>
      <c r="V44090" s="11"/>
      <c r="W44090" s="11"/>
      <c r="X44090" s="11"/>
      <c r="Y44090" s="11"/>
      <c r="Z44090" s="11"/>
    </row>
    <row r="44091" spans="8:26">
      <c r="H44091" s="21"/>
      <c r="Q44091" s="11"/>
      <c r="R44091" s="11"/>
      <c r="S44091" s="11"/>
      <c r="T44091" s="11"/>
      <c r="U44091" s="11"/>
      <c r="V44091" s="11"/>
      <c r="W44091" s="11"/>
      <c r="X44091" s="11"/>
      <c r="Y44091" s="11"/>
      <c r="Z44091" s="11"/>
    </row>
    <row r="44092" spans="8:26">
      <c r="H44092" s="21"/>
      <c r="Q44092" s="11"/>
      <c r="R44092" s="11"/>
      <c r="S44092" s="11"/>
      <c r="T44092" s="11"/>
      <c r="U44092" s="11"/>
      <c r="V44092" s="11"/>
      <c r="W44092" s="11"/>
      <c r="X44092" s="11"/>
      <c r="Y44092" s="11"/>
      <c r="Z44092" s="11"/>
    </row>
    <row r="44093" spans="8:26">
      <c r="H44093" s="21"/>
      <c r="Q44093" s="11"/>
      <c r="R44093" s="11"/>
      <c r="S44093" s="11"/>
      <c r="T44093" s="11"/>
      <c r="U44093" s="11"/>
      <c r="V44093" s="11"/>
      <c r="W44093" s="11"/>
      <c r="X44093" s="11"/>
      <c r="Y44093" s="11"/>
      <c r="Z44093" s="11"/>
    </row>
    <row r="44094" spans="8:26">
      <c r="H44094" s="21"/>
      <c r="Q44094" s="11"/>
      <c r="R44094" s="11"/>
      <c r="S44094" s="11"/>
      <c r="T44094" s="11"/>
      <c r="U44094" s="11"/>
      <c r="V44094" s="11"/>
      <c r="W44094" s="11"/>
      <c r="X44094" s="11"/>
      <c r="Y44094" s="11"/>
      <c r="Z44094" s="11"/>
    </row>
    <row r="44095" spans="8:26">
      <c r="H44095" s="21"/>
      <c r="Q44095" s="11"/>
      <c r="R44095" s="11"/>
      <c r="S44095" s="11"/>
      <c r="T44095" s="11"/>
      <c r="U44095" s="11"/>
      <c r="V44095" s="11"/>
      <c r="W44095" s="11"/>
      <c r="X44095" s="11"/>
      <c r="Y44095" s="11"/>
      <c r="Z44095" s="11"/>
    </row>
    <row r="44096" spans="8:26">
      <c r="H44096" s="21"/>
      <c r="Q44096" s="11"/>
      <c r="R44096" s="11"/>
      <c r="S44096" s="11"/>
      <c r="T44096" s="11"/>
      <c r="U44096" s="11"/>
      <c r="V44096" s="11"/>
      <c r="W44096" s="11"/>
      <c r="X44096" s="11"/>
      <c r="Y44096" s="11"/>
      <c r="Z44096" s="11"/>
    </row>
    <row r="44097" spans="8:26">
      <c r="H44097" s="21"/>
      <c r="Q44097" s="11"/>
      <c r="R44097" s="11"/>
      <c r="S44097" s="11"/>
      <c r="T44097" s="11"/>
      <c r="U44097" s="11"/>
      <c r="V44097" s="11"/>
      <c r="W44097" s="11"/>
      <c r="X44097" s="11"/>
      <c r="Y44097" s="11"/>
      <c r="Z44097" s="11"/>
    </row>
    <row r="44098" spans="8:26">
      <c r="H44098" s="21"/>
      <c r="Q44098" s="11"/>
      <c r="R44098" s="11"/>
      <c r="S44098" s="11"/>
      <c r="T44098" s="11"/>
      <c r="U44098" s="11"/>
      <c r="V44098" s="11"/>
      <c r="W44098" s="11"/>
      <c r="X44098" s="11"/>
      <c r="Y44098" s="11"/>
      <c r="Z44098" s="11"/>
    </row>
    <row r="44099" spans="8:26">
      <c r="H44099" s="21"/>
      <c r="Q44099" s="11"/>
      <c r="R44099" s="11"/>
      <c r="S44099" s="11"/>
      <c r="T44099" s="11"/>
      <c r="U44099" s="11"/>
      <c r="V44099" s="11"/>
      <c r="W44099" s="11"/>
      <c r="X44099" s="11"/>
      <c r="Y44099" s="11"/>
      <c r="Z44099" s="11"/>
    </row>
    <row r="44100" spans="8:26">
      <c r="H44100" s="21"/>
      <c r="Q44100" s="11"/>
      <c r="R44100" s="11"/>
      <c r="S44100" s="11"/>
      <c r="T44100" s="11"/>
      <c r="U44100" s="11"/>
      <c r="V44100" s="11"/>
      <c r="W44100" s="11"/>
      <c r="X44100" s="11"/>
      <c r="Y44100" s="11"/>
      <c r="Z44100" s="11"/>
    </row>
    <row r="44101" spans="8:26">
      <c r="H44101" s="21"/>
      <c r="Q44101" s="11"/>
      <c r="R44101" s="11"/>
      <c r="S44101" s="11"/>
      <c r="T44101" s="11"/>
      <c r="U44101" s="11"/>
      <c r="V44101" s="11"/>
      <c r="W44101" s="11"/>
      <c r="X44101" s="11"/>
      <c r="Y44101" s="11"/>
      <c r="Z44101" s="11"/>
    </row>
    <row r="44102" spans="8:26">
      <c r="H44102" s="21"/>
      <c r="Q44102" s="11"/>
      <c r="R44102" s="11"/>
      <c r="S44102" s="11"/>
      <c r="T44102" s="11"/>
      <c r="U44102" s="11"/>
      <c r="V44102" s="11"/>
      <c r="W44102" s="11"/>
      <c r="X44102" s="11"/>
      <c r="Y44102" s="11"/>
      <c r="Z44102" s="11"/>
    </row>
    <row r="44103" spans="8:26">
      <c r="H44103" s="21"/>
      <c r="Q44103" s="11"/>
      <c r="R44103" s="11"/>
      <c r="S44103" s="11"/>
      <c r="T44103" s="11"/>
      <c r="U44103" s="11"/>
      <c r="V44103" s="11"/>
      <c r="W44103" s="11"/>
      <c r="X44103" s="11"/>
      <c r="Y44103" s="11"/>
      <c r="Z44103" s="11"/>
    </row>
    <row r="44104" spans="8:26">
      <c r="H44104" s="21"/>
      <c r="Q44104" s="11"/>
      <c r="R44104" s="11"/>
      <c r="S44104" s="11"/>
      <c r="T44104" s="11"/>
      <c r="U44104" s="11"/>
      <c r="V44104" s="11"/>
      <c r="W44104" s="11"/>
      <c r="X44104" s="11"/>
      <c r="Y44104" s="11"/>
      <c r="Z44104" s="11"/>
    </row>
    <row r="44105" spans="8:26">
      <c r="H44105" s="21"/>
      <c r="Q44105" s="11"/>
      <c r="R44105" s="11"/>
      <c r="S44105" s="11"/>
      <c r="T44105" s="11"/>
      <c r="U44105" s="11"/>
      <c r="V44105" s="11"/>
      <c r="W44105" s="11"/>
      <c r="X44105" s="11"/>
      <c r="Y44105" s="11"/>
      <c r="Z44105" s="11"/>
    </row>
    <row r="44106" spans="8:26">
      <c r="H44106" s="21"/>
      <c r="Q44106" s="11"/>
      <c r="R44106" s="11"/>
      <c r="S44106" s="11"/>
      <c r="T44106" s="11"/>
      <c r="U44106" s="11"/>
      <c r="V44106" s="11"/>
      <c r="W44106" s="11"/>
      <c r="X44106" s="11"/>
      <c r="Y44106" s="11"/>
      <c r="Z44106" s="11"/>
    </row>
    <row r="44107" spans="8:26">
      <c r="H44107" s="21"/>
      <c r="Q44107" s="11"/>
      <c r="R44107" s="11"/>
      <c r="S44107" s="11"/>
      <c r="T44107" s="11"/>
      <c r="U44107" s="11"/>
      <c r="V44107" s="11"/>
      <c r="W44107" s="11"/>
      <c r="X44107" s="11"/>
      <c r="Y44107" s="11"/>
      <c r="Z44107" s="11"/>
    </row>
    <row r="44108" spans="8:26">
      <c r="H44108" s="21"/>
      <c r="Q44108" s="11"/>
      <c r="R44108" s="11"/>
      <c r="S44108" s="11"/>
      <c r="T44108" s="11"/>
      <c r="U44108" s="11"/>
      <c r="V44108" s="11"/>
      <c r="W44108" s="11"/>
      <c r="X44108" s="11"/>
      <c r="Y44108" s="11"/>
      <c r="Z44108" s="11"/>
    </row>
    <row r="44109" spans="8:26">
      <c r="H44109" s="21"/>
      <c r="Q44109" s="11"/>
      <c r="R44109" s="11"/>
      <c r="S44109" s="11"/>
      <c r="T44109" s="11"/>
      <c r="U44109" s="11"/>
      <c r="V44109" s="11"/>
      <c r="W44109" s="11"/>
      <c r="X44109" s="11"/>
      <c r="Y44109" s="11"/>
      <c r="Z44109" s="11"/>
    </row>
    <row r="44110" spans="8:26">
      <c r="H44110" s="21"/>
      <c r="Q44110" s="11"/>
      <c r="R44110" s="11"/>
      <c r="S44110" s="11"/>
      <c r="T44110" s="11"/>
      <c r="U44110" s="11"/>
      <c r="V44110" s="11"/>
      <c r="W44110" s="11"/>
      <c r="X44110" s="11"/>
      <c r="Y44110" s="11"/>
      <c r="Z44110" s="11"/>
    </row>
    <row r="44111" spans="8:26">
      <c r="H44111" s="21"/>
      <c r="Q44111" s="11"/>
      <c r="R44111" s="11"/>
      <c r="S44111" s="11"/>
      <c r="T44111" s="11"/>
      <c r="U44111" s="11"/>
      <c r="V44111" s="11"/>
      <c r="W44111" s="11"/>
      <c r="X44111" s="11"/>
      <c r="Y44111" s="11"/>
      <c r="Z44111" s="11"/>
    </row>
    <row r="44112" spans="8:26">
      <c r="H44112" s="21"/>
      <c r="Q44112" s="11"/>
      <c r="R44112" s="11"/>
      <c r="S44112" s="11"/>
      <c r="T44112" s="11"/>
      <c r="U44112" s="11"/>
      <c r="V44112" s="11"/>
      <c r="W44112" s="11"/>
      <c r="X44112" s="11"/>
      <c r="Y44112" s="11"/>
      <c r="Z44112" s="11"/>
    </row>
    <row r="44113" spans="8:26">
      <c r="H44113" s="21"/>
      <c r="Q44113" s="11"/>
      <c r="R44113" s="11"/>
      <c r="S44113" s="11"/>
      <c r="T44113" s="11"/>
      <c r="U44113" s="11"/>
      <c r="V44113" s="11"/>
      <c r="W44113" s="11"/>
      <c r="X44113" s="11"/>
      <c r="Y44113" s="11"/>
      <c r="Z44113" s="11"/>
    </row>
    <row r="44114" spans="8:26">
      <c r="H44114" s="21"/>
      <c r="Q44114" s="11"/>
      <c r="R44114" s="11"/>
      <c r="S44114" s="11"/>
      <c r="T44114" s="11"/>
      <c r="U44114" s="11"/>
      <c r="V44114" s="11"/>
      <c r="W44114" s="11"/>
      <c r="X44114" s="11"/>
      <c r="Y44114" s="11"/>
      <c r="Z44114" s="11"/>
    </row>
    <row r="44115" spans="8:26">
      <c r="H44115" s="21"/>
      <c r="Q44115" s="11"/>
      <c r="R44115" s="11"/>
      <c r="S44115" s="11"/>
      <c r="T44115" s="11"/>
      <c r="U44115" s="11"/>
      <c r="V44115" s="11"/>
      <c r="W44115" s="11"/>
      <c r="X44115" s="11"/>
      <c r="Y44115" s="11"/>
      <c r="Z44115" s="11"/>
    </row>
    <row r="44116" spans="8:26">
      <c r="H44116" s="21"/>
      <c r="Q44116" s="11"/>
      <c r="R44116" s="11"/>
      <c r="S44116" s="11"/>
      <c r="T44116" s="11"/>
      <c r="U44116" s="11"/>
      <c r="V44116" s="11"/>
      <c r="W44116" s="11"/>
      <c r="X44116" s="11"/>
      <c r="Y44116" s="11"/>
      <c r="Z44116" s="11"/>
    </row>
    <row r="44117" spans="8:26">
      <c r="H44117" s="21"/>
      <c r="Q44117" s="11"/>
      <c r="R44117" s="11"/>
      <c r="S44117" s="11"/>
      <c r="T44117" s="11"/>
      <c r="U44117" s="11"/>
      <c r="V44117" s="11"/>
      <c r="W44117" s="11"/>
      <c r="X44117" s="11"/>
      <c r="Y44117" s="11"/>
      <c r="Z44117" s="11"/>
    </row>
    <row r="44118" spans="8:26">
      <c r="H44118" s="21"/>
      <c r="Q44118" s="11"/>
      <c r="R44118" s="11"/>
      <c r="S44118" s="11"/>
      <c r="T44118" s="11"/>
      <c r="U44118" s="11"/>
      <c r="V44118" s="11"/>
      <c r="W44118" s="11"/>
      <c r="X44118" s="11"/>
      <c r="Y44118" s="11"/>
      <c r="Z44118" s="11"/>
    </row>
    <row r="44119" spans="8:26">
      <c r="H44119" s="21"/>
      <c r="Q44119" s="11"/>
      <c r="R44119" s="11"/>
      <c r="S44119" s="11"/>
      <c r="T44119" s="11"/>
      <c r="U44119" s="11"/>
      <c r="V44119" s="11"/>
      <c r="W44119" s="11"/>
      <c r="X44119" s="11"/>
      <c r="Y44119" s="11"/>
      <c r="Z44119" s="11"/>
    </row>
    <row r="44120" spans="8:26">
      <c r="H44120" s="21"/>
      <c r="Q44120" s="11"/>
      <c r="R44120" s="11"/>
      <c r="S44120" s="11"/>
      <c r="T44120" s="11"/>
      <c r="U44120" s="11"/>
      <c r="V44120" s="11"/>
      <c r="W44120" s="11"/>
      <c r="X44120" s="11"/>
      <c r="Y44120" s="11"/>
      <c r="Z44120" s="11"/>
    </row>
    <row r="44121" spans="8:26">
      <c r="H44121" s="21"/>
      <c r="Q44121" s="11"/>
      <c r="R44121" s="11"/>
      <c r="S44121" s="11"/>
      <c r="T44121" s="11"/>
      <c r="U44121" s="11"/>
      <c r="V44121" s="11"/>
      <c r="W44121" s="11"/>
      <c r="X44121" s="11"/>
      <c r="Y44121" s="11"/>
      <c r="Z44121" s="11"/>
    </row>
    <row r="44122" spans="8:26">
      <c r="H44122" s="21"/>
      <c r="Q44122" s="11"/>
      <c r="R44122" s="11"/>
      <c r="S44122" s="11"/>
      <c r="T44122" s="11"/>
      <c r="U44122" s="11"/>
      <c r="V44122" s="11"/>
      <c r="W44122" s="11"/>
      <c r="X44122" s="11"/>
      <c r="Y44122" s="11"/>
      <c r="Z44122" s="11"/>
    </row>
    <row r="44123" spans="8:26">
      <c r="H44123" s="21"/>
      <c r="Q44123" s="11"/>
      <c r="R44123" s="11"/>
      <c r="S44123" s="11"/>
      <c r="T44123" s="11"/>
      <c r="U44123" s="11"/>
      <c r="V44123" s="11"/>
      <c r="W44123" s="11"/>
      <c r="X44123" s="11"/>
      <c r="Y44123" s="11"/>
      <c r="Z44123" s="11"/>
    </row>
    <row r="44124" spans="8:26">
      <c r="H44124" s="21"/>
      <c r="Q44124" s="11"/>
      <c r="R44124" s="11"/>
      <c r="S44124" s="11"/>
      <c r="T44124" s="11"/>
      <c r="U44124" s="11"/>
      <c r="V44124" s="11"/>
      <c r="W44124" s="11"/>
      <c r="X44124" s="11"/>
      <c r="Y44124" s="11"/>
      <c r="Z44124" s="11"/>
    </row>
    <row r="44125" spans="8:26">
      <c r="H44125" s="21"/>
      <c r="Q44125" s="11"/>
      <c r="R44125" s="11"/>
      <c r="S44125" s="11"/>
      <c r="T44125" s="11"/>
      <c r="U44125" s="11"/>
      <c r="V44125" s="11"/>
      <c r="W44125" s="11"/>
      <c r="X44125" s="11"/>
      <c r="Y44125" s="11"/>
      <c r="Z44125" s="11"/>
    </row>
    <row r="44126" spans="8:26">
      <c r="H44126" s="21"/>
      <c r="Q44126" s="11"/>
      <c r="R44126" s="11"/>
      <c r="S44126" s="11"/>
      <c r="T44126" s="11"/>
      <c r="U44126" s="11"/>
      <c r="V44126" s="11"/>
      <c r="W44126" s="11"/>
      <c r="X44126" s="11"/>
      <c r="Y44126" s="11"/>
      <c r="Z44126" s="11"/>
    </row>
    <row r="44127" spans="8:26">
      <c r="H44127" s="21"/>
      <c r="Q44127" s="11"/>
      <c r="R44127" s="11"/>
      <c r="S44127" s="11"/>
      <c r="T44127" s="11"/>
      <c r="U44127" s="11"/>
      <c r="V44127" s="11"/>
      <c r="W44127" s="11"/>
      <c r="X44127" s="11"/>
      <c r="Y44127" s="11"/>
      <c r="Z44127" s="11"/>
    </row>
    <row r="44128" spans="8:26">
      <c r="H44128" s="21"/>
      <c r="Q44128" s="11"/>
      <c r="R44128" s="11"/>
      <c r="S44128" s="11"/>
      <c r="T44128" s="11"/>
      <c r="U44128" s="11"/>
      <c r="V44128" s="11"/>
      <c r="W44128" s="11"/>
      <c r="X44128" s="11"/>
      <c r="Y44128" s="11"/>
      <c r="Z44128" s="11"/>
    </row>
    <row r="44129" spans="8:26">
      <c r="H44129" s="21"/>
      <c r="Q44129" s="11"/>
      <c r="R44129" s="11"/>
      <c r="S44129" s="11"/>
      <c r="T44129" s="11"/>
      <c r="U44129" s="11"/>
      <c r="V44129" s="11"/>
      <c r="W44129" s="11"/>
      <c r="X44129" s="11"/>
      <c r="Y44129" s="11"/>
      <c r="Z44129" s="11"/>
    </row>
    <row r="44130" spans="8:26">
      <c r="H44130" s="21"/>
      <c r="Q44130" s="11"/>
      <c r="R44130" s="11"/>
      <c r="S44130" s="11"/>
      <c r="T44130" s="11"/>
      <c r="U44130" s="11"/>
      <c r="V44130" s="11"/>
      <c r="W44130" s="11"/>
      <c r="X44130" s="11"/>
      <c r="Y44130" s="11"/>
      <c r="Z44130" s="11"/>
    </row>
    <row r="44131" spans="8:26">
      <c r="H44131" s="21"/>
      <c r="Q44131" s="11"/>
      <c r="R44131" s="11"/>
      <c r="S44131" s="11"/>
      <c r="T44131" s="11"/>
      <c r="U44131" s="11"/>
      <c r="V44131" s="11"/>
      <c r="W44131" s="11"/>
      <c r="X44131" s="11"/>
      <c r="Y44131" s="11"/>
      <c r="Z44131" s="11"/>
    </row>
    <row r="44132" spans="8:26">
      <c r="H44132" s="21"/>
      <c r="Q44132" s="11"/>
      <c r="R44132" s="11"/>
      <c r="S44132" s="11"/>
      <c r="T44132" s="11"/>
      <c r="U44132" s="11"/>
      <c r="V44132" s="11"/>
      <c r="W44132" s="11"/>
      <c r="X44132" s="11"/>
      <c r="Y44132" s="11"/>
      <c r="Z44132" s="11"/>
    </row>
    <row r="44133" spans="8:26">
      <c r="H44133" s="21"/>
      <c r="Q44133" s="11"/>
      <c r="R44133" s="11"/>
      <c r="S44133" s="11"/>
      <c r="T44133" s="11"/>
      <c r="U44133" s="11"/>
      <c r="V44133" s="11"/>
      <c r="W44133" s="11"/>
      <c r="X44133" s="11"/>
      <c r="Y44133" s="11"/>
      <c r="Z44133" s="11"/>
    </row>
    <row r="44134" spans="8:26">
      <c r="H44134" s="21"/>
      <c r="Q44134" s="11"/>
      <c r="R44134" s="11"/>
      <c r="S44134" s="11"/>
      <c r="T44134" s="11"/>
      <c r="U44134" s="11"/>
      <c r="V44134" s="11"/>
      <c r="W44134" s="11"/>
      <c r="X44134" s="11"/>
      <c r="Y44134" s="11"/>
      <c r="Z44134" s="11"/>
    </row>
    <row r="44135" spans="8:26">
      <c r="H44135" s="21"/>
      <c r="Q44135" s="11"/>
      <c r="R44135" s="11"/>
      <c r="S44135" s="11"/>
      <c r="T44135" s="11"/>
      <c r="U44135" s="11"/>
      <c r="V44135" s="11"/>
      <c r="W44135" s="11"/>
      <c r="X44135" s="11"/>
      <c r="Y44135" s="11"/>
      <c r="Z44135" s="11"/>
    </row>
    <row r="44136" spans="8:26">
      <c r="H44136" s="21"/>
      <c r="Q44136" s="11"/>
      <c r="R44136" s="11"/>
      <c r="S44136" s="11"/>
      <c r="T44136" s="11"/>
      <c r="U44136" s="11"/>
      <c r="V44136" s="11"/>
      <c r="W44136" s="11"/>
      <c r="X44136" s="11"/>
      <c r="Y44136" s="11"/>
      <c r="Z44136" s="11"/>
    </row>
    <row r="44137" spans="8:26">
      <c r="H44137" s="21"/>
      <c r="Q44137" s="11"/>
      <c r="R44137" s="11"/>
      <c r="S44137" s="11"/>
      <c r="T44137" s="11"/>
      <c r="U44137" s="11"/>
      <c r="V44137" s="11"/>
      <c r="W44137" s="11"/>
      <c r="X44137" s="11"/>
      <c r="Y44137" s="11"/>
      <c r="Z44137" s="11"/>
    </row>
    <row r="44138" spans="8:26">
      <c r="H44138" s="21"/>
      <c r="Q44138" s="11"/>
      <c r="R44138" s="11"/>
      <c r="S44138" s="11"/>
      <c r="T44138" s="11"/>
      <c r="U44138" s="11"/>
      <c r="V44138" s="11"/>
      <c r="W44138" s="11"/>
      <c r="X44138" s="11"/>
      <c r="Y44138" s="11"/>
      <c r="Z44138" s="11"/>
    </row>
    <row r="44139" spans="8:26">
      <c r="H44139" s="21"/>
      <c r="Q44139" s="11"/>
      <c r="R44139" s="11"/>
      <c r="S44139" s="11"/>
      <c r="T44139" s="11"/>
      <c r="U44139" s="11"/>
      <c r="V44139" s="11"/>
      <c r="W44139" s="11"/>
      <c r="X44139" s="11"/>
      <c r="Y44139" s="11"/>
      <c r="Z44139" s="11"/>
    </row>
    <row r="44140" spans="8:26">
      <c r="H44140" s="21"/>
      <c r="Q44140" s="11"/>
      <c r="R44140" s="11"/>
      <c r="S44140" s="11"/>
      <c r="T44140" s="11"/>
      <c r="U44140" s="11"/>
      <c r="V44140" s="11"/>
      <c r="W44140" s="11"/>
      <c r="X44140" s="11"/>
      <c r="Y44140" s="11"/>
      <c r="Z44140" s="11"/>
    </row>
    <row r="44141" spans="8:26">
      <c r="H44141" s="21"/>
      <c r="Q44141" s="11"/>
      <c r="R44141" s="11"/>
      <c r="S44141" s="11"/>
      <c r="T44141" s="11"/>
      <c r="U44141" s="11"/>
      <c r="V44141" s="11"/>
      <c r="W44141" s="11"/>
      <c r="X44141" s="11"/>
      <c r="Y44141" s="11"/>
      <c r="Z44141" s="11"/>
    </row>
    <row r="44142" spans="8:26">
      <c r="H44142" s="21"/>
      <c r="Q44142" s="11"/>
      <c r="R44142" s="11"/>
      <c r="S44142" s="11"/>
      <c r="T44142" s="11"/>
      <c r="U44142" s="11"/>
      <c r="V44142" s="11"/>
      <c r="W44142" s="11"/>
      <c r="X44142" s="11"/>
      <c r="Y44142" s="11"/>
      <c r="Z44142" s="11"/>
    </row>
    <row r="44143" spans="8:26">
      <c r="H44143" s="21"/>
      <c r="Q44143" s="11"/>
      <c r="R44143" s="11"/>
      <c r="S44143" s="11"/>
      <c r="T44143" s="11"/>
      <c r="U44143" s="11"/>
      <c r="V44143" s="11"/>
      <c r="W44143" s="11"/>
      <c r="X44143" s="11"/>
      <c r="Y44143" s="11"/>
      <c r="Z44143" s="11"/>
    </row>
    <row r="44144" spans="8:26">
      <c r="H44144" s="21"/>
      <c r="Q44144" s="11"/>
      <c r="R44144" s="11"/>
      <c r="S44144" s="11"/>
      <c r="T44144" s="11"/>
      <c r="U44144" s="11"/>
      <c r="V44144" s="11"/>
      <c r="W44144" s="11"/>
      <c r="X44144" s="11"/>
      <c r="Y44144" s="11"/>
      <c r="Z44144" s="11"/>
    </row>
    <row r="44145" spans="8:26">
      <c r="H44145" s="21"/>
      <c r="Q44145" s="11"/>
      <c r="R44145" s="11"/>
      <c r="S44145" s="11"/>
      <c r="T44145" s="11"/>
      <c r="U44145" s="11"/>
      <c r="V44145" s="11"/>
      <c r="W44145" s="11"/>
      <c r="X44145" s="11"/>
      <c r="Y44145" s="11"/>
      <c r="Z44145" s="11"/>
    </row>
    <row r="44146" spans="8:26">
      <c r="H44146" s="21"/>
      <c r="Q44146" s="11"/>
      <c r="R44146" s="11"/>
      <c r="S44146" s="11"/>
      <c r="T44146" s="11"/>
      <c r="U44146" s="11"/>
      <c r="V44146" s="11"/>
      <c r="W44146" s="11"/>
      <c r="X44146" s="11"/>
      <c r="Y44146" s="11"/>
      <c r="Z44146" s="11"/>
    </row>
    <row r="44147" spans="8:26">
      <c r="H44147" s="21"/>
      <c r="Q44147" s="11"/>
      <c r="R44147" s="11"/>
      <c r="S44147" s="11"/>
      <c r="T44147" s="11"/>
      <c r="U44147" s="11"/>
      <c r="V44147" s="11"/>
      <c r="W44147" s="11"/>
      <c r="X44147" s="11"/>
      <c r="Y44147" s="11"/>
      <c r="Z44147" s="11"/>
    </row>
    <row r="44148" spans="8:26">
      <c r="H44148" s="21"/>
      <c r="Q44148" s="11"/>
      <c r="R44148" s="11"/>
      <c r="S44148" s="11"/>
      <c r="T44148" s="11"/>
      <c r="U44148" s="11"/>
      <c r="V44148" s="11"/>
      <c r="W44148" s="11"/>
      <c r="X44148" s="11"/>
      <c r="Y44148" s="11"/>
      <c r="Z44148" s="11"/>
    </row>
    <row r="44149" spans="8:26">
      <c r="H44149" s="21"/>
      <c r="Q44149" s="11"/>
      <c r="R44149" s="11"/>
      <c r="S44149" s="11"/>
      <c r="T44149" s="11"/>
      <c r="U44149" s="11"/>
      <c r="V44149" s="11"/>
      <c r="W44149" s="11"/>
      <c r="X44149" s="11"/>
      <c r="Y44149" s="11"/>
      <c r="Z44149" s="11"/>
    </row>
    <row r="44150" spans="8:26">
      <c r="H44150" s="21"/>
      <c r="Q44150" s="11"/>
      <c r="R44150" s="11"/>
      <c r="S44150" s="11"/>
      <c r="T44150" s="11"/>
      <c r="U44150" s="11"/>
      <c r="V44150" s="11"/>
      <c r="W44150" s="11"/>
      <c r="X44150" s="11"/>
      <c r="Y44150" s="11"/>
      <c r="Z44150" s="11"/>
    </row>
    <row r="44151" spans="8:26">
      <c r="H44151" s="21"/>
      <c r="Q44151" s="11"/>
      <c r="R44151" s="11"/>
      <c r="S44151" s="11"/>
      <c r="T44151" s="11"/>
      <c r="U44151" s="11"/>
      <c r="V44151" s="11"/>
      <c r="W44151" s="11"/>
      <c r="X44151" s="11"/>
      <c r="Y44151" s="11"/>
      <c r="Z44151" s="11"/>
    </row>
    <row r="44152" spans="8:26">
      <c r="H44152" s="21"/>
      <c r="Q44152" s="11"/>
      <c r="R44152" s="11"/>
      <c r="S44152" s="11"/>
      <c r="T44152" s="11"/>
      <c r="U44152" s="11"/>
      <c r="V44152" s="11"/>
      <c r="W44152" s="11"/>
      <c r="X44152" s="11"/>
      <c r="Y44152" s="11"/>
      <c r="Z44152" s="11"/>
    </row>
    <row r="44153" spans="8:26">
      <c r="H44153" s="21"/>
      <c r="Q44153" s="11"/>
      <c r="R44153" s="11"/>
      <c r="S44153" s="11"/>
      <c r="T44153" s="11"/>
      <c r="U44153" s="11"/>
      <c r="V44153" s="11"/>
      <c r="W44153" s="11"/>
      <c r="X44153" s="11"/>
      <c r="Y44153" s="11"/>
      <c r="Z44153" s="11"/>
    </row>
    <row r="44154" spans="8:26">
      <c r="H44154" s="21"/>
      <c r="Q44154" s="11"/>
      <c r="R44154" s="11"/>
      <c r="S44154" s="11"/>
      <c r="T44154" s="11"/>
      <c r="U44154" s="11"/>
      <c r="V44154" s="11"/>
      <c r="W44154" s="11"/>
      <c r="X44154" s="11"/>
      <c r="Y44154" s="11"/>
      <c r="Z44154" s="11"/>
    </row>
    <row r="44155" spans="8:26">
      <c r="H44155" s="21"/>
      <c r="Q44155" s="11"/>
      <c r="R44155" s="11"/>
      <c r="S44155" s="11"/>
      <c r="T44155" s="11"/>
      <c r="U44155" s="11"/>
      <c r="V44155" s="11"/>
      <c r="W44155" s="11"/>
      <c r="X44155" s="11"/>
      <c r="Y44155" s="11"/>
      <c r="Z44155" s="11"/>
    </row>
    <row r="44156" spans="8:26">
      <c r="H44156" s="21"/>
      <c r="Q44156" s="11"/>
      <c r="R44156" s="11"/>
      <c r="S44156" s="11"/>
      <c r="T44156" s="11"/>
      <c r="U44156" s="11"/>
      <c r="V44156" s="11"/>
      <c r="W44156" s="11"/>
      <c r="X44156" s="11"/>
      <c r="Y44156" s="11"/>
      <c r="Z44156" s="11"/>
    </row>
    <row r="44157" spans="8:26">
      <c r="H44157" s="21"/>
      <c r="Q44157" s="11"/>
      <c r="R44157" s="11"/>
      <c r="S44157" s="11"/>
      <c r="T44157" s="11"/>
      <c r="U44157" s="11"/>
      <c r="V44157" s="11"/>
      <c r="W44157" s="11"/>
      <c r="X44157" s="11"/>
      <c r="Y44157" s="11"/>
      <c r="Z44157" s="11"/>
    </row>
    <row r="44158" spans="8:26">
      <c r="H44158" s="21"/>
      <c r="Q44158" s="11"/>
      <c r="R44158" s="11"/>
      <c r="S44158" s="11"/>
      <c r="T44158" s="11"/>
      <c r="U44158" s="11"/>
      <c r="V44158" s="11"/>
      <c r="W44158" s="11"/>
      <c r="X44158" s="11"/>
      <c r="Y44158" s="11"/>
      <c r="Z44158" s="11"/>
    </row>
    <row r="44159" spans="8:26">
      <c r="H44159" s="21"/>
      <c r="Q44159" s="11"/>
      <c r="R44159" s="11"/>
      <c r="S44159" s="11"/>
      <c r="T44159" s="11"/>
      <c r="U44159" s="11"/>
      <c r="V44159" s="11"/>
      <c r="W44159" s="11"/>
      <c r="X44159" s="11"/>
      <c r="Y44159" s="11"/>
      <c r="Z44159" s="11"/>
    </row>
    <row r="44160" spans="8:26">
      <c r="H44160" s="21"/>
      <c r="Q44160" s="11"/>
      <c r="R44160" s="11"/>
      <c r="S44160" s="11"/>
      <c r="T44160" s="11"/>
      <c r="U44160" s="11"/>
      <c r="V44160" s="11"/>
      <c r="W44160" s="11"/>
      <c r="X44160" s="11"/>
      <c r="Y44160" s="11"/>
      <c r="Z44160" s="11"/>
    </row>
    <row r="44161" spans="8:26">
      <c r="H44161" s="21"/>
      <c r="Q44161" s="11"/>
      <c r="R44161" s="11"/>
      <c r="S44161" s="11"/>
      <c r="T44161" s="11"/>
      <c r="U44161" s="11"/>
      <c r="V44161" s="11"/>
      <c r="W44161" s="11"/>
      <c r="X44161" s="11"/>
      <c r="Y44161" s="11"/>
      <c r="Z44161" s="11"/>
    </row>
    <row r="44162" spans="8:26">
      <c r="H44162" s="21"/>
      <c r="Q44162" s="11"/>
      <c r="R44162" s="11"/>
      <c r="S44162" s="11"/>
      <c r="T44162" s="11"/>
      <c r="U44162" s="11"/>
      <c r="V44162" s="11"/>
      <c r="W44162" s="11"/>
      <c r="X44162" s="11"/>
      <c r="Y44162" s="11"/>
      <c r="Z44162" s="11"/>
    </row>
    <row r="44163" spans="8:26">
      <c r="H44163" s="21"/>
      <c r="Q44163" s="11"/>
      <c r="R44163" s="11"/>
      <c r="S44163" s="11"/>
      <c r="T44163" s="11"/>
      <c r="U44163" s="11"/>
      <c r="V44163" s="11"/>
      <c r="W44163" s="11"/>
      <c r="X44163" s="11"/>
      <c r="Y44163" s="11"/>
      <c r="Z44163" s="11"/>
    </row>
    <row r="44164" spans="8:26">
      <c r="H44164" s="21"/>
      <c r="Q44164" s="11"/>
      <c r="R44164" s="11"/>
      <c r="S44164" s="11"/>
      <c r="T44164" s="11"/>
      <c r="U44164" s="11"/>
      <c r="V44164" s="11"/>
      <c r="W44164" s="11"/>
      <c r="X44164" s="11"/>
      <c r="Y44164" s="11"/>
      <c r="Z44164" s="11"/>
    </row>
    <row r="44165" spans="8:26">
      <c r="H44165" s="21"/>
      <c r="Q44165" s="11"/>
      <c r="R44165" s="11"/>
      <c r="S44165" s="11"/>
      <c r="T44165" s="11"/>
      <c r="U44165" s="11"/>
      <c r="V44165" s="11"/>
      <c r="W44165" s="11"/>
      <c r="X44165" s="11"/>
      <c r="Y44165" s="11"/>
      <c r="Z44165" s="11"/>
    </row>
    <row r="44166" spans="8:26">
      <c r="H44166" s="21"/>
      <c r="Q44166" s="11"/>
      <c r="R44166" s="11"/>
      <c r="S44166" s="11"/>
      <c r="T44166" s="11"/>
      <c r="U44166" s="11"/>
      <c r="V44166" s="11"/>
      <c r="W44166" s="11"/>
      <c r="X44166" s="11"/>
      <c r="Y44166" s="11"/>
      <c r="Z44166" s="11"/>
    </row>
    <row r="44167" spans="8:26">
      <c r="H44167" s="21"/>
      <c r="Q44167" s="11"/>
      <c r="R44167" s="11"/>
      <c r="S44167" s="11"/>
      <c r="T44167" s="11"/>
      <c r="U44167" s="11"/>
      <c r="V44167" s="11"/>
      <c r="W44167" s="11"/>
      <c r="X44167" s="11"/>
      <c r="Y44167" s="11"/>
      <c r="Z44167" s="11"/>
    </row>
    <row r="44168" spans="8:26">
      <c r="H44168" s="21"/>
      <c r="Q44168" s="11"/>
      <c r="R44168" s="11"/>
      <c r="S44168" s="11"/>
      <c r="T44168" s="11"/>
      <c r="U44168" s="11"/>
      <c r="V44168" s="11"/>
      <c r="W44168" s="11"/>
      <c r="X44168" s="11"/>
      <c r="Y44168" s="11"/>
      <c r="Z44168" s="11"/>
    </row>
    <row r="44169" spans="8:26">
      <c r="H44169" s="21"/>
      <c r="Q44169" s="11"/>
      <c r="R44169" s="11"/>
      <c r="S44169" s="11"/>
      <c r="T44169" s="11"/>
      <c r="U44169" s="11"/>
      <c r="V44169" s="11"/>
      <c r="W44169" s="11"/>
      <c r="X44169" s="11"/>
      <c r="Y44169" s="11"/>
      <c r="Z44169" s="11"/>
    </row>
    <row r="44170" spans="8:26">
      <c r="H44170" s="21"/>
      <c r="Q44170" s="11"/>
      <c r="R44170" s="11"/>
      <c r="S44170" s="11"/>
      <c r="T44170" s="11"/>
      <c r="U44170" s="11"/>
      <c r="V44170" s="11"/>
      <c r="W44170" s="11"/>
      <c r="X44170" s="11"/>
      <c r="Y44170" s="11"/>
      <c r="Z44170" s="11"/>
    </row>
    <row r="44171" spans="8:26">
      <c r="H44171" s="21"/>
      <c r="Q44171" s="11"/>
      <c r="R44171" s="11"/>
      <c r="S44171" s="11"/>
      <c r="T44171" s="11"/>
      <c r="U44171" s="11"/>
      <c r="V44171" s="11"/>
      <c r="W44171" s="11"/>
      <c r="X44171" s="11"/>
      <c r="Y44171" s="11"/>
      <c r="Z44171" s="11"/>
    </row>
    <row r="44172" spans="8:26">
      <c r="H44172" s="21"/>
      <c r="Q44172" s="11"/>
      <c r="R44172" s="11"/>
      <c r="S44172" s="11"/>
      <c r="T44172" s="11"/>
      <c r="U44172" s="11"/>
      <c r="V44172" s="11"/>
      <c r="W44172" s="11"/>
      <c r="X44172" s="11"/>
      <c r="Y44172" s="11"/>
      <c r="Z44172" s="11"/>
    </row>
    <row r="44173" spans="8:26">
      <c r="H44173" s="21"/>
      <c r="Q44173" s="11"/>
      <c r="R44173" s="11"/>
      <c r="S44173" s="11"/>
      <c r="T44173" s="11"/>
      <c r="U44173" s="11"/>
      <c r="V44173" s="11"/>
      <c r="W44173" s="11"/>
      <c r="X44173" s="11"/>
      <c r="Y44173" s="11"/>
      <c r="Z44173" s="11"/>
    </row>
    <row r="44174" spans="8:26">
      <c r="H44174" s="21"/>
      <c r="Q44174" s="11"/>
      <c r="R44174" s="11"/>
      <c r="S44174" s="11"/>
      <c r="T44174" s="11"/>
      <c r="U44174" s="11"/>
      <c r="V44174" s="11"/>
      <c r="W44174" s="11"/>
      <c r="X44174" s="11"/>
      <c r="Y44174" s="11"/>
      <c r="Z44174" s="11"/>
    </row>
    <row r="44175" spans="8:26">
      <c r="H44175" s="21"/>
      <c r="Q44175" s="11"/>
      <c r="R44175" s="11"/>
      <c r="S44175" s="11"/>
      <c r="T44175" s="11"/>
      <c r="U44175" s="11"/>
      <c r="V44175" s="11"/>
      <c r="W44175" s="11"/>
      <c r="X44175" s="11"/>
      <c r="Y44175" s="11"/>
      <c r="Z44175" s="11"/>
    </row>
    <row r="44176" spans="8:26">
      <c r="H44176" s="21"/>
      <c r="Q44176" s="11"/>
      <c r="R44176" s="11"/>
      <c r="S44176" s="11"/>
      <c r="T44176" s="11"/>
      <c r="U44176" s="11"/>
      <c r="V44176" s="11"/>
      <c r="W44176" s="11"/>
      <c r="X44176" s="11"/>
      <c r="Y44176" s="11"/>
      <c r="Z44176" s="11"/>
    </row>
    <row r="44177" spans="8:26">
      <c r="H44177" s="21"/>
      <c r="Q44177" s="11"/>
      <c r="R44177" s="11"/>
      <c r="S44177" s="11"/>
      <c r="T44177" s="11"/>
      <c r="U44177" s="11"/>
      <c r="V44177" s="11"/>
      <c r="W44177" s="11"/>
      <c r="X44177" s="11"/>
      <c r="Y44177" s="11"/>
      <c r="Z44177" s="11"/>
    </row>
    <row r="44178" spans="8:26">
      <c r="H44178" s="21"/>
      <c r="Q44178" s="11"/>
      <c r="R44178" s="11"/>
      <c r="S44178" s="11"/>
      <c r="T44178" s="11"/>
      <c r="U44178" s="11"/>
      <c r="V44178" s="11"/>
      <c r="W44178" s="11"/>
      <c r="X44178" s="11"/>
      <c r="Y44178" s="11"/>
      <c r="Z44178" s="11"/>
    </row>
    <row r="44179" spans="8:26">
      <c r="H44179" s="21"/>
      <c r="Q44179" s="11"/>
      <c r="R44179" s="11"/>
      <c r="S44179" s="11"/>
      <c r="T44179" s="11"/>
      <c r="U44179" s="11"/>
      <c r="V44179" s="11"/>
      <c r="W44179" s="11"/>
      <c r="X44179" s="11"/>
      <c r="Y44179" s="11"/>
      <c r="Z44179" s="11"/>
    </row>
    <row r="44180" spans="8:26">
      <c r="H44180" s="21"/>
      <c r="Q44180" s="11"/>
      <c r="R44180" s="11"/>
      <c r="S44180" s="11"/>
      <c r="T44180" s="11"/>
      <c r="U44180" s="11"/>
      <c r="V44180" s="11"/>
      <c r="W44180" s="11"/>
      <c r="X44180" s="11"/>
      <c r="Y44180" s="11"/>
      <c r="Z44180" s="11"/>
    </row>
    <row r="44181" spans="8:26">
      <c r="H44181" s="21"/>
      <c r="Q44181" s="11"/>
      <c r="R44181" s="11"/>
      <c r="S44181" s="11"/>
      <c r="T44181" s="11"/>
      <c r="U44181" s="11"/>
      <c r="V44181" s="11"/>
      <c r="W44181" s="11"/>
      <c r="X44181" s="11"/>
      <c r="Y44181" s="11"/>
      <c r="Z44181" s="11"/>
    </row>
    <row r="44182" spans="8:26">
      <c r="H44182" s="21"/>
      <c r="Q44182" s="11"/>
      <c r="R44182" s="11"/>
      <c r="S44182" s="11"/>
      <c r="T44182" s="11"/>
      <c r="U44182" s="11"/>
      <c r="V44182" s="11"/>
      <c r="W44182" s="11"/>
      <c r="X44182" s="11"/>
      <c r="Y44182" s="11"/>
      <c r="Z44182" s="11"/>
    </row>
    <row r="44183" spans="8:26">
      <c r="H44183" s="21"/>
      <c r="Q44183" s="11"/>
      <c r="R44183" s="11"/>
      <c r="S44183" s="11"/>
      <c r="T44183" s="11"/>
      <c r="U44183" s="11"/>
      <c r="V44183" s="11"/>
      <c r="W44183" s="11"/>
      <c r="X44183" s="11"/>
      <c r="Y44183" s="11"/>
      <c r="Z44183" s="11"/>
    </row>
    <row r="44184" spans="8:26">
      <c r="H44184" s="21"/>
      <c r="Q44184" s="11"/>
      <c r="R44184" s="11"/>
      <c r="S44184" s="11"/>
      <c r="T44184" s="11"/>
      <c r="U44184" s="11"/>
      <c r="V44184" s="11"/>
      <c r="W44184" s="11"/>
      <c r="X44184" s="11"/>
      <c r="Y44184" s="11"/>
      <c r="Z44184" s="11"/>
    </row>
    <row r="44185" spans="8:26">
      <c r="H44185" s="21"/>
      <c r="Q44185" s="11"/>
      <c r="R44185" s="11"/>
      <c r="S44185" s="11"/>
      <c r="T44185" s="11"/>
      <c r="U44185" s="11"/>
      <c r="V44185" s="11"/>
      <c r="W44185" s="11"/>
      <c r="X44185" s="11"/>
      <c r="Y44185" s="11"/>
      <c r="Z44185" s="11"/>
    </row>
    <row r="44186" spans="8:26">
      <c r="H44186" s="21"/>
      <c r="Q44186" s="11"/>
      <c r="R44186" s="11"/>
      <c r="S44186" s="11"/>
      <c r="T44186" s="11"/>
      <c r="U44186" s="11"/>
      <c r="V44186" s="11"/>
      <c r="W44186" s="11"/>
      <c r="X44186" s="11"/>
      <c r="Y44186" s="11"/>
      <c r="Z44186" s="11"/>
    </row>
    <row r="44187" spans="8:26">
      <c r="H44187" s="21"/>
      <c r="Q44187" s="11"/>
      <c r="R44187" s="11"/>
      <c r="S44187" s="11"/>
      <c r="T44187" s="11"/>
      <c r="U44187" s="11"/>
      <c r="V44187" s="11"/>
      <c r="W44187" s="11"/>
      <c r="X44187" s="11"/>
      <c r="Y44187" s="11"/>
      <c r="Z44187" s="11"/>
    </row>
    <row r="44188" spans="8:26">
      <c r="H44188" s="21"/>
      <c r="Q44188" s="11"/>
      <c r="R44188" s="11"/>
      <c r="S44188" s="11"/>
      <c r="T44188" s="11"/>
      <c r="U44188" s="11"/>
      <c r="V44188" s="11"/>
      <c r="W44188" s="11"/>
      <c r="X44188" s="11"/>
      <c r="Y44188" s="11"/>
      <c r="Z44188" s="11"/>
    </row>
    <row r="44189" spans="8:26">
      <c r="H44189" s="21"/>
      <c r="Q44189" s="11"/>
      <c r="R44189" s="11"/>
      <c r="S44189" s="11"/>
      <c r="T44189" s="11"/>
      <c r="U44189" s="11"/>
      <c r="V44189" s="11"/>
      <c r="W44189" s="11"/>
      <c r="X44189" s="11"/>
      <c r="Y44189" s="11"/>
      <c r="Z44189" s="11"/>
    </row>
    <row r="44190" spans="8:26">
      <c r="H44190" s="21"/>
      <c r="Q44190" s="11"/>
      <c r="R44190" s="11"/>
      <c r="S44190" s="11"/>
      <c r="T44190" s="11"/>
      <c r="U44190" s="11"/>
      <c r="V44190" s="11"/>
      <c r="W44190" s="11"/>
      <c r="X44190" s="11"/>
      <c r="Y44190" s="11"/>
      <c r="Z44190" s="11"/>
    </row>
    <row r="44191" spans="8:26">
      <c r="H44191" s="21"/>
      <c r="Q44191" s="11"/>
      <c r="R44191" s="11"/>
      <c r="S44191" s="11"/>
      <c r="T44191" s="11"/>
      <c r="U44191" s="11"/>
      <c r="V44191" s="11"/>
      <c r="W44191" s="11"/>
      <c r="X44191" s="11"/>
      <c r="Y44191" s="11"/>
      <c r="Z44191" s="11"/>
    </row>
    <row r="44192" spans="8:26">
      <c r="H44192" s="21"/>
      <c r="Q44192" s="11"/>
      <c r="R44192" s="11"/>
      <c r="S44192" s="11"/>
      <c r="T44192" s="11"/>
      <c r="U44192" s="11"/>
      <c r="V44192" s="11"/>
      <c r="W44192" s="11"/>
      <c r="X44192" s="11"/>
      <c r="Y44192" s="11"/>
      <c r="Z44192" s="11"/>
    </row>
    <row r="44193" spans="8:26">
      <c r="H44193" s="21"/>
      <c r="Q44193" s="11"/>
      <c r="R44193" s="11"/>
      <c r="S44193" s="11"/>
      <c r="T44193" s="11"/>
      <c r="U44193" s="11"/>
      <c r="V44193" s="11"/>
      <c r="W44193" s="11"/>
      <c r="X44193" s="11"/>
      <c r="Y44193" s="11"/>
      <c r="Z44193" s="11"/>
    </row>
    <row r="44194" spans="8:26">
      <c r="H44194" s="21"/>
      <c r="Q44194" s="11"/>
      <c r="R44194" s="11"/>
      <c r="S44194" s="11"/>
      <c r="T44194" s="11"/>
      <c r="U44194" s="11"/>
      <c r="V44194" s="11"/>
      <c r="W44194" s="11"/>
      <c r="X44194" s="11"/>
      <c r="Y44194" s="11"/>
      <c r="Z44194" s="11"/>
    </row>
    <row r="44195" spans="8:26">
      <c r="H44195" s="21"/>
      <c r="Q44195" s="11"/>
      <c r="R44195" s="11"/>
      <c r="S44195" s="11"/>
      <c r="T44195" s="11"/>
      <c r="U44195" s="11"/>
      <c r="V44195" s="11"/>
      <c r="W44195" s="11"/>
      <c r="X44195" s="11"/>
      <c r="Y44195" s="11"/>
      <c r="Z44195" s="11"/>
    </row>
    <row r="44196" spans="8:26">
      <c r="H44196" s="21"/>
      <c r="Q44196" s="11"/>
      <c r="R44196" s="11"/>
      <c r="S44196" s="11"/>
      <c r="T44196" s="11"/>
      <c r="U44196" s="11"/>
      <c r="V44196" s="11"/>
      <c r="W44196" s="11"/>
      <c r="X44196" s="11"/>
      <c r="Y44196" s="11"/>
      <c r="Z44196" s="11"/>
    </row>
    <row r="44197" spans="8:26">
      <c r="H44197" s="21"/>
      <c r="Q44197" s="11"/>
      <c r="R44197" s="11"/>
      <c r="S44197" s="11"/>
      <c r="T44197" s="11"/>
      <c r="U44197" s="11"/>
      <c r="V44197" s="11"/>
      <c r="W44197" s="11"/>
      <c r="X44197" s="11"/>
      <c r="Y44197" s="11"/>
      <c r="Z44197" s="11"/>
    </row>
    <row r="44198" spans="8:26">
      <c r="H44198" s="21"/>
      <c r="Q44198" s="11"/>
      <c r="R44198" s="11"/>
      <c r="S44198" s="11"/>
      <c r="T44198" s="11"/>
      <c r="U44198" s="11"/>
      <c r="V44198" s="11"/>
      <c r="W44198" s="11"/>
      <c r="X44198" s="11"/>
      <c r="Y44198" s="11"/>
      <c r="Z44198" s="11"/>
    </row>
    <row r="44199" spans="8:26">
      <c r="H44199" s="21"/>
      <c r="Q44199" s="11"/>
      <c r="R44199" s="11"/>
      <c r="S44199" s="11"/>
      <c r="T44199" s="11"/>
      <c r="U44199" s="11"/>
      <c r="V44199" s="11"/>
      <c r="W44199" s="11"/>
      <c r="X44199" s="11"/>
      <c r="Y44199" s="11"/>
      <c r="Z44199" s="11"/>
    </row>
    <row r="44200" spans="8:26">
      <c r="H44200" s="21"/>
      <c r="Q44200" s="11"/>
      <c r="R44200" s="11"/>
      <c r="S44200" s="11"/>
      <c r="T44200" s="11"/>
      <c r="U44200" s="11"/>
      <c r="V44200" s="11"/>
      <c r="W44200" s="11"/>
      <c r="X44200" s="11"/>
      <c r="Y44200" s="11"/>
      <c r="Z44200" s="11"/>
    </row>
    <row r="44201" spans="8:26">
      <c r="H44201" s="21"/>
      <c r="Q44201" s="11"/>
      <c r="R44201" s="11"/>
      <c r="S44201" s="11"/>
      <c r="T44201" s="11"/>
      <c r="U44201" s="11"/>
      <c r="V44201" s="11"/>
      <c r="W44201" s="11"/>
      <c r="X44201" s="11"/>
      <c r="Y44201" s="11"/>
      <c r="Z44201" s="11"/>
    </row>
    <row r="44202" spans="8:26">
      <c r="H44202" s="21"/>
      <c r="Q44202" s="11"/>
      <c r="R44202" s="11"/>
      <c r="S44202" s="11"/>
      <c r="T44202" s="11"/>
      <c r="U44202" s="11"/>
      <c r="V44202" s="11"/>
      <c r="W44202" s="11"/>
      <c r="X44202" s="11"/>
      <c r="Y44202" s="11"/>
      <c r="Z44202" s="11"/>
    </row>
    <row r="44203" spans="8:26">
      <c r="H44203" s="21"/>
      <c r="Q44203" s="11"/>
      <c r="R44203" s="11"/>
      <c r="S44203" s="11"/>
      <c r="T44203" s="11"/>
      <c r="U44203" s="11"/>
      <c r="V44203" s="11"/>
      <c r="W44203" s="11"/>
      <c r="X44203" s="11"/>
      <c r="Y44203" s="11"/>
      <c r="Z44203" s="11"/>
    </row>
    <row r="44204" spans="8:26">
      <c r="H44204" s="21"/>
      <c r="Q44204" s="11"/>
      <c r="R44204" s="11"/>
      <c r="S44204" s="11"/>
      <c r="T44204" s="11"/>
      <c r="U44204" s="11"/>
      <c r="V44204" s="11"/>
      <c r="W44204" s="11"/>
      <c r="X44204" s="11"/>
      <c r="Y44204" s="11"/>
      <c r="Z44204" s="11"/>
    </row>
    <row r="44205" spans="8:26">
      <c r="H44205" s="21"/>
      <c r="Q44205" s="11"/>
      <c r="R44205" s="11"/>
      <c r="S44205" s="11"/>
      <c r="T44205" s="11"/>
      <c r="U44205" s="11"/>
      <c r="V44205" s="11"/>
      <c r="W44205" s="11"/>
      <c r="X44205" s="11"/>
      <c r="Y44205" s="11"/>
      <c r="Z44205" s="11"/>
    </row>
    <row r="44206" spans="8:26">
      <c r="H44206" s="21"/>
      <c r="Q44206" s="11"/>
      <c r="R44206" s="11"/>
      <c r="S44206" s="11"/>
      <c r="T44206" s="11"/>
      <c r="U44206" s="11"/>
      <c r="V44206" s="11"/>
      <c r="W44206" s="11"/>
      <c r="X44206" s="11"/>
      <c r="Y44206" s="11"/>
      <c r="Z44206" s="11"/>
    </row>
    <row r="44207" spans="8:26">
      <c r="H44207" s="21"/>
      <c r="Q44207" s="11"/>
      <c r="R44207" s="11"/>
      <c r="S44207" s="11"/>
      <c r="T44207" s="11"/>
      <c r="U44207" s="11"/>
      <c r="V44207" s="11"/>
      <c r="W44207" s="11"/>
      <c r="X44207" s="11"/>
      <c r="Y44207" s="11"/>
      <c r="Z44207" s="11"/>
    </row>
    <row r="44208" spans="8:26">
      <c r="H44208" s="21"/>
      <c r="Q44208" s="11"/>
      <c r="R44208" s="11"/>
      <c r="S44208" s="11"/>
      <c r="T44208" s="11"/>
      <c r="U44208" s="11"/>
      <c r="V44208" s="11"/>
      <c r="W44208" s="11"/>
      <c r="X44208" s="11"/>
      <c r="Y44208" s="11"/>
      <c r="Z44208" s="11"/>
    </row>
    <row r="44209" spans="8:26">
      <c r="H44209" s="21"/>
      <c r="Q44209" s="11"/>
      <c r="R44209" s="11"/>
      <c r="S44209" s="11"/>
      <c r="T44209" s="11"/>
      <c r="U44209" s="11"/>
      <c r="V44209" s="11"/>
      <c r="W44209" s="11"/>
      <c r="X44209" s="11"/>
      <c r="Y44209" s="11"/>
      <c r="Z44209" s="11"/>
    </row>
    <row r="44210" spans="8:26">
      <c r="H44210" s="21"/>
      <c r="Q44210" s="11"/>
      <c r="R44210" s="11"/>
      <c r="S44210" s="11"/>
      <c r="T44210" s="11"/>
      <c r="U44210" s="11"/>
      <c r="V44210" s="11"/>
      <c r="W44210" s="11"/>
      <c r="X44210" s="11"/>
      <c r="Y44210" s="11"/>
      <c r="Z44210" s="11"/>
    </row>
    <row r="44211" spans="8:26">
      <c r="H44211" s="21"/>
      <c r="Q44211" s="11"/>
      <c r="R44211" s="11"/>
      <c r="S44211" s="11"/>
      <c r="T44211" s="11"/>
      <c r="U44211" s="11"/>
      <c r="V44211" s="11"/>
      <c r="W44211" s="11"/>
      <c r="X44211" s="11"/>
      <c r="Y44211" s="11"/>
      <c r="Z44211" s="11"/>
    </row>
    <row r="44212" spans="8:26">
      <c r="H44212" s="21"/>
      <c r="Q44212" s="11"/>
      <c r="R44212" s="11"/>
      <c r="S44212" s="11"/>
      <c r="T44212" s="11"/>
      <c r="U44212" s="11"/>
      <c r="V44212" s="11"/>
      <c r="W44212" s="11"/>
      <c r="X44212" s="11"/>
      <c r="Y44212" s="11"/>
      <c r="Z44212" s="11"/>
    </row>
    <row r="44213" spans="8:26">
      <c r="H44213" s="21"/>
      <c r="Q44213" s="11"/>
      <c r="R44213" s="11"/>
      <c r="S44213" s="11"/>
      <c r="T44213" s="11"/>
      <c r="U44213" s="11"/>
      <c r="V44213" s="11"/>
      <c r="W44213" s="11"/>
      <c r="X44213" s="11"/>
      <c r="Y44213" s="11"/>
      <c r="Z44213" s="11"/>
    </row>
    <row r="44214" spans="8:26">
      <c r="H44214" s="21"/>
      <c r="Q44214" s="11"/>
      <c r="R44214" s="11"/>
      <c r="S44214" s="11"/>
      <c r="T44214" s="11"/>
      <c r="U44214" s="11"/>
      <c r="V44214" s="11"/>
      <c r="W44214" s="11"/>
      <c r="X44214" s="11"/>
      <c r="Y44214" s="11"/>
      <c r="Z44214" s="11"/>
    </row>
    <row r="44215" spans="8:26">
      <c r="H44215" s="21"/>
      <c r="Q44215" s="11"/>
      <c r="R44215" s="11"/>
      <c r="S44215" s="11"/>
      <c r="T44215" s="11"/>
      <c r="U44215" s="11"/>
      <c r="V44215" s="11"/>
      <c r="W44215" s="11"/>
      <c r="X44215" s="11"/>
      <c r="Y44215" s="11"/>
      <c r="Z44215" s="11"/>
    </row>
    <row r="44216" spans="8:26">
      <c r="H44216" s="21"/>
      <c r="Q44216" s="11"/>
      <c r="R44216" s="11"/>
      <c r="S44216" s="11"/>
      <c r="T44216" s="11"/>
      <c r="U44216" s="11"/>
      <c r="V44216" s="11"/>
      <c r="W44216" s="11"/>
      <c r="X44216" s="11"/>
      <c r="Y44216" s="11"/>
      <c r="Z44216" s="11"/>
    </row>
    <row r="44217" spans="8:26">
      <c r="H44217" s="21"/>
      <c r="Q44217" s="11"/>
      <c r="R44217" s="11"/>
      <c r="S44217" s="11"/>
      <c r="T44217" s="11"/>
      <c r="U44217" s="11"/>
      <c r="V44217" s="11"/>
      <c r="W44217" s="11"/>
      <c r="X44217" s="11"/>
      <c r="Y44217" s="11"/>
      <c r="Z44217" s="11"/>
    </row>
    <row r="44218" spans="8:26">
      <c r="H44218" s="21"/>
      <c r="Q44218" s="11"/>
      <c r="R44218" s="11"/>
      <c r="S44218" s="11"/>
      <c r="T44218" s="11"/>
      <c r="U44218" s="11"/>
      <c r="V44218" s="11"/>
      <c r="W44218" s="11"/>
      <c r="X44218" s="11"/>
      <c r="Y44218" s="11"/>
      <c r="Z44218" s="11"/>
    </row>
    <row r="44219" spans="8:26">
      <c r="H44219" s="21"/>
      <c r="Q44219" s="11"/>
      <c r="R44219" s="11"/>
      <c r="S44219" s="11"/>
      <c r="T44219" s="11"/>
      <c r="U44219" s="11"/>
      <c r="V44219" s="11"/>
      <c r="W44219" s="11"/>
      <c r="X44219" s="11"/>
      <c r="Y44219" s="11"/>
      <c r="Z44219" s="11"/>
    </row>
    <row r="44220" spans="8:26">
      <c r="H44220" s="21"/>
      <c r="Q44220" s="11"/>
      <c r="R44220" s="11"/>
      <c r="S44220" s="11"/>
      <c r="T44220" s="11"/>
      <c r="U44220" s="11"/>
      <c r="V44220" s="11"/>
      <c r="W44220" s="11"/>
      <c r="X44220" s="11"/>
      <c r="Y44220" s="11"/>
      <c r="Z44220" s="11"/>
    </row>
    <row r="44221" spans="8:26">
      <c r="H44221" s="21"/>
      <c r="Q44221" s="11"/>
      <c r="R44221" s="11"/>
      <c r="S44221" s="11"/>
      <c r="T44221" s="11"/>
      <c r="U44221" s="11"/>
      <c r="V44221" s="11"/>
      <c r="W44221" s="11"/>
      <c r="X44221" s="11"/>
      <c r="Y44221" s="11"/>
      <c r="Z44221" s="11"/>
    </row>
    <row r="44222" spans="8:26">
      <c r="H44222" s="21"/>
      <c r="Q44222" s="11"/>
      <c r="R44222" s="11"/>
      <c r="S44222" s="11"/>
      <c r="T44222" s="11"/>
      <c r="U44222" s="11"/>
      <c r="V44222" s="11"/>
      <c r="W44222" s="11"/>
      <c r="X44222" s="11"/>
      <c r="Y44222" s="11"/>
      <c r="Z44222" s="11"/>
    </row>
    <row r="44223" spans="8:26">
      <c r="H44223" s="21"/>
      <c r="Q44223" s="11"/>
      <c r="R44223" s="11"/>
      <c r="S44223" s="11"/>
      <c r="T44223" s="11"/>
      <c r="U44223" s="11"/>
      <c r="V44223" s="11"/>
      <c r="W44223" s="11"/>
      <c r="X44223" s="11"/>
      <c r="Y44223" s="11"/>
      <c r="Z44223" s="11"/>
    </row>
    <row r="44224" spans="8:26">
      <c r="H44224" s="21"/>
      <c r="Q44224" s="11"/>
      <c r="R44224" s="11"/>
      <c r="S44224" s="11"/>
      <c r="T44224" s="11"/>
      <c r="U44224" s="11"/>
      <c r="V44224" s="11"/>
      <c r="W44224" s="11"/>
      <c r="X44224" s="11"/>
      <c r="Y44224" s="11"/>
      <c r="Z44224" s="11"/>
    </row>
    <row r="44225" spans="8:26">
      <c r="H44225" s="21"/>
      <c r="Q44225" s="11"/>
      <c r="R44225" s="11"/>
      <c r="S44225" s="11"/>
      <c r="T44225" s="11"/>
      <c r="U44225" s="11"/>
      <c r="V44225" s="11"/>
      <c r="W44225" s="11"/>
      <c r="X44225" s="11"/>
      <c r="Y44225" s="11"/>
      <c r="Z44225" s="11"/>
    </row>
    <row r="44226" spans="8:26">
      <c r="H44226" s="21"/>
      <c r="Q44226" s="11"/>
      <c r="R44226" s="11"/>
      <c r="S44226" s="11"/>
      <c r="T44226" s="11"/>
      <c r="U44226" s="11"/>
      <c r="V44226" s="11"/>
      <c r="W44226" s="11"/>
      <c r="X44226" s="11"/>
      <c r="Y44226" s="11"/>
      <c r="Z44226" s="11"/>
    </row>
    <row r="44227" spans="8:26">
      <c r="H44227" s="21"/>
      <c r="Q44227" s="11"/>
      <c r="R44227" s="11"/>
      <c r="S44227" s="11"/>
      <c r="T44227" s="11"/>
      <c r="U44227" s="11"/>
      <c r="V44227" s="11"/>
      <c r="W44227" s="11"/>
      <c r="X44227" s="11"/>
      <c r="Y44227" s="11"/>
      <c r="Z44227" s="11"/>
    </row>
    <row r="44228" spans="8:26">
      <c r="H44228" s="21"/>
      <c r="Q44228" s="11"/>
      <c r="R44228" s="11"/>
      <c r="S44228" s="11"/>
      <c r="T44228" s="11"/>
      <c r="U44228" s="11"/>
      <c r="V44228" s="11"/>
      <c r="W44228" s="11"/>
      <c r="X44228" s="11"/>
      <c r="Y44228" s="11"/>
      <c r="Z44228" s="11"/>
    </row>
    <row r="44229" spans="8:26">
      <c r="H44229" s="21"/>
      <c r="Q44229" s="11"/>
      <c r="R44229" s="11"/>
      <c r="S44229" s="11"/>
      <c r="T44229" s="11"/>
      <c r="U44229" s="11"/>
      <c r="V44229" s="11"/>
      <c r="W44229" s="11"/>
      <c r="X44229" s="11"/>
      <c r="Y44229" s="11"/>
      <c r="Z44229" s="11"/>
    </row>
    <row r="44230" spans="8:26">
      <c r="H44230" s="21"/>
      <c r="Q44230" s="11"/>
      <c r="R44230" s="11"/>
      <c r="S44230" s="11"/>
      <c r="T44230" s="11"/>
      <c r="U44230" s="11"/>
      <c r="V44230" s="11"/>
      <c r="W44230" s="11"/>
      <c r="X44230" s="11"/>
      <c r="Y44230" s="11"/>
      <c r="Z44230" s="11"/>
    </row>
    <row r="44231" spans="8:26">
      <c r="H44231" s="21"/>
      <c r="Q44231" s="11"/>
      <c r="R44231" s="11"/>
      <c r="S44231" s="11"/>
      <c r="T44231" s="11"/>
      <c r="U44231" s="11"/>
      <c r="V44231" s="11"/>
      <c r="W44231" s="11"/>
      <c r="X44231" s="11"/>
      <c r="Y44231" s="11"/>
      <c r="Z44231" s="11"/>
    </row>
    <row r="44232" spans="8:26">
      <c r="H44232" s="21"/>
      <c r="Q44232" s="11"/>
      <c r="R44232" s="11"/>
      <c r="S44232" s="11"/>
      <c r="T44232" s="11"/>
      <c r="U44232" s="11"/>
      <c r="V44232" s="11"/>
      <c r="W44232" s="11"/>
      <c r="X44232" s="11"/>
      <c r="Y44232" s="11"/>
      <c r="Z44232" s="11"/>
    </row>
    <row r="44233" spans="8:26">
      <c r="H44233" s="21"/>
      <c r="Q44233" s="11"/>
      <c r="R44233" s="11"/>
      <c r="S44233" s="11"/>
      <c r="T44233" s="11"/>
      <c r="U44233" s="11"/>
      <c r="V44233" s="11"/>
      <c r="W44233" s="11"/>
      <c r="X44233" s="11"/>
      <c r="Y44233" s="11"/>
      <c r="Z44233" s="11"/>
    </row>
    <row r="44234" spans="8:26">
      <c r="H44234" s="21"/>
      <c r="Q44234" s="11"/>
      <c r="R44234" s="11"/>
      <c r="S44234" s="11"/>
      <c r="T44234" s="11"/>
      <c r="U44234" s="11"/>
      <c r="V44234" s="11"/>
      <c r="W44234" s="11"/>
      <c r="X44234" s="11"/>
      <c r="Y44234" s="11"/>
      <c r="Z44234" s="11"/>
    </row>
    <row r="44235" spans="8:26">
      <c r="H44235" s="21"/>
      <c r="Q44235" s="11"/>
      <c r="R44235" s="11"/>
      <c r="S44235" s="11"/>
      <c r="T44235" s="11"/>
      <c r="U44235" s="11"/>
      <c r="V44235" s="11"/>
      <c r="W44235" s="11"/>
      <c r="X44235" s="11"/>
      <c r="Y44235" s="11"/>
      <c r="Z44235" s="11"/>
    </row>
    <row r="44236" spans="8:26">
      <c r="H44236" s="21"/>
      <c r="Q44236" s="11"/>
      <c r="R44236" s="11"/>
      <c r="S44236" s="11"/>
      <c r="T44236" s="11"/>
      <c r="U44236" s="11"/>
      <c r="V44236" s="11"/>
      <c r="W44236" s="11"/>
      <c r="X44236" s="11"/>
      <c r="Y44236" s="11"/>
      <c r="Z44236" s="11"/>
    </row>
    <row r="44237" spans="8:26">
      <c r="H44237" s="21"/>
      <c r="Q44237" s="11"/>
      <c r="R44237" s="11"/>
      <c r="S44237" s="11"/>
      <c r="T44237" s="11"/>
      <c r="U44237" s="11"/>
      <c r="V44237" s="11"/>
      <c r="W44237" s="11"/>
      <c r="X44237" s="11"/>
      <c r="Y44237" s="11"/>
      <c r="Z44237" s="11"/>
    </row>
    <row r="44238" spans="8:26">
      <c r="H44238" s="21"/>
      <c r="Q44238" s="11"/>
      <c r="R44238" s="11"/>
      <c r="S44238" s="11"/>
      <c r="T44238" s="11"/>
      <c r="U44238" s="11"/>
      <c r="V44238" s="11"/>
      <c r="W44238" s="11"/>
      <c r="X44238" s="11"/>
      <c r="Y44238" s="11"/>
      <c r="Z44238" s="11"/>
    </row>
    <row r="44239" spans="8:26">
      <c r="H44239" s="21"/>
      <c r="Q44239" s="11"/>
      <c r="R44239" s="11"/>
      <c r="S44239" s="11"/>
      <c r="T44239" s="11"/>
      <c r="U44239" s="11"/>
      <c r="V44239" s="11"/>
      <c r="W44239" s="11"/>
      <c r="X44239" s="11"/>
      <c r="Y44239" s="11"/>
      <c r="Z44239" s="11"/>
    </row>
    <row r="44240" spans="8:26">
      <c r="H44240" s="21"/>
      <c r="Q44240" s="11"/>
      <c r="R44240" s="11"/>
      <c r="S44240" s="11"/>
      <c r="T44240" s="11"/>
      <c r="U44240" s="11"/>
      <c r="V44240" s="11"/>
      <c r="W44240" s="11"/>
      <c r="X44240" s="11"/>
      <c r="Y44240" s="11"/>
      <c r="Z44240" s="11"/>
    </row>
    <row r="44241" spans="8:26">
      <c r="H44241" s="21"/>
      <c r="Q44241" s="11"/>
      <c r="R44241" s="11"/>
      <c r="S44241" s="11"/>
      <c r="T44241" s="11"/>
      <c r="U44241" s="11"/>
      <c r="V44241" s="11"/>
      <c r="W44241" s="11"/>
      <c r="X44241" s="11"/>
      <c r="Y44241" s="11"/>
      <c r="Z44241" s="11"/>
    </row>
    <row r="44242" spans="8:26">
      <c r="H44242" s="21"/>
      <c r="Q44242" s="11"/>
      <c r="R44242" s="11"/>
      <c r="S44242" s="11"/>
      <c r="T44242" s="11"/>
      <c r="U44242" s="11"/>
      <c r="V44242" s="11"/>
      <c r="W44242" s="11"/>
      <c r="X44242" s="11"/>
      <c r="Y44242" s="11"/>
      <c r="Z44242" s="11"/>
    </row>
    <row r="44243" spans="8:26">
      <c r="H44243" s="21"/>
      <c r="Q44243" s="11"/>
      <c r="R44243" s="11"/>
      <c r="S44243" s="11"/>
      <c r="T44243" s="11"/>
      <c r="U44243" s="11"/>
      <c r="V44243" s="11"/>
      <c r="W44243" s="11"/>
      <c r="X44243" s="11"/>
      <c r="Y44243" s="11"/>
      <c r="Z44243" s="11"/>
    </row>
    <row r="44244" spans="8:26">
      <c r="H44244" s="21"/>
      <c r="Q44244" s="11"/>
      <c r="R44244" s="11"/>
      <c r="S44244" s="11"/>
      <c r="T44244" s="11"/>
      <c r="U44244" s="11"/>
      <c r="V44244" s="11"/>
      <c r="W44244" s="11"/>
      <c r="X44244" s="11"/>
      <c r="Y44244" s="11"/>
      <c r="Z44244" s="11"/>
    </row>
    <row r="44245" spans="8:26">
      <c r="H44245" s="21"/>
      <c r="Q44245" s="11"/>
      <c r="R44245" s="11"/>
      <c r="S44245" s="11"/>
      <c r="T44245" s="11"/>
      <c r="U44245" s="11"/>
      <c r="V44245" s="11"/>
      <c r="W44245" s="11"/>
      <c r="X44245" s="11"/>
      <c r="Y44245" s="11"/>
      <c r="Z44245" s="11"/>
    </row>
    <row r="44246" spans="8:26">
      <c r="H44246" s="21"/>
      <c r="Q44246" s="11"/>
      <c r="R44246" s="11"/>
      <c r="S44246" s="11"/>
      <c r="T44246" s="11"/>
      <c r="U44246" s="11"/>
      <c r="V44246" s="11"/>
      <c r="W44246" s="11"/>
      <c r="X44246" s="11"/>
      <c r="Y44246" s="11"/>
      <c r="Z44246" s="11"/>
    </row>
    <row r="44247" spans="8:26">
      <c r="H44247" s="21"/>
      <c r="Q44247" s="11"/>
      <c r="R44247" s="11"/>
      <c r="S44247" s="11"/>
      <c r="T44247" s="11"/>
      <c r="U44247" s="11"/>
      <c r="V44247" s="11"/>
      <c r="W44247" s="11"/>
      <c r="X44247" s="11"/>
      <c r="Y44247" s="11"/>
      <c r="Z44247" s="11"/>
    </row>
    <row r="44248" spans="8:26">
      <c r="H44248" s="21"/>
      <c r="Q44248" s="11"/>
      <c r="R44248" s="11"/>
      <c r="S44248" s="11"/>
      <c r="T44248" s="11"/>
      <c r="U44248" s="11"/>
      <c r="V44248" s="11"/>
      <c r="W44248" s="11"/>
      <c r="X44248" s="11"/>
      <c r="Y44248" s="11"/>
      <c r="Z44248" s="11"/>
    </row>
    <row r="44249" spans="8:26">
      <c r="H44249" s="21"/>
      <c r="Q44249" s="11"/>
      <c r="R44249" s="11"/>
      <c r="S44249" s="11"/>
      <c r="T44249" s="11"/>
      <c r="U44249" s="11"/>
      <c r="V44249" s="11"/>
      <c r="W44249" s="11"/>
      <c r="X44249" s="11"/>
      <c r="Y44249" s="11"/>
      <c r="Z44249" s="11"/>
    </row>
    <row r="44250" spans="8:26">
      <c r="H44250" s="21"/>
      <c r="Q44250" s="11"/>
      <c r="R44250" s="11"/>
      <c r="S44250" s="11"/>
      <c r="T44250" s="11"/>
      <c r="U44250" s="11"/>
      <c r="V44250" s="11"/>
      <c r="W44250" s="11"/>
      <c r="X44250" s="11"/>
      <c r="Y44250" s="11"/>
      <c r="Z44250" s="11"/>
    </row>
    <row r="44251" spans="8:26">
      <c r="H44251" s="21"/>
      <c r="Q44251" s="11"/>
      <c r="R44251" s="11"/>
      <c r="S44251" s="11"/>
      <c r="T44251" s="11"/>
      <c r="U44251" s="11"/>
      <c r="V44251" s="11"/>
      <c r="W44251" s="11"/>
      <c r="X44251" s="11"/>
      <c r="Y44251" s="11"/>
      <c r="Z44251" s="11"/>
    </row>
    <row r="44252" spans="8:26">
      <c r="H44252" s="21"/>
      <c r="Q44252" s="11"/>
      <c r="R44252" s="11"/>
      <c r="S44252" s="11"/>
      <c r="T44252" s="11"/>
      <c r="U44252" s="11"/>
      <c r="V44252" s="11"/>
      <c r="W44252" s="11"/>
      <c r="X44252" s="11"/>
      <c r="Y44252" s="11"/>
      <c r="Z44252" s="11"/>
    </row>
    <row r="44253" spans="8:26">
      <c r="H44253" s="21"/>
      <c r="Q44253" s="11"/>
      <c r="R44253" s="11"/>
      <c r="S44253" s="11"/>
      <c r="T44253" s="11"/>
      <c r="U44253" s="11"/>
      <c r="V44253" s="11"/>
      <c r="W44253" s="11"/>
      <c r="X44253" s="11"/>
      <c r="Y44253" s="11"/>
      <c r="Z44253" s="11"/>
    </row>
    <row r="44254" spans="8:26">
      <c r="H44254" s="21"/>
      <c r="Q44254" s="11"/>
      <c r="R44254" s="11"/>
      <c r="S44254" s="11"/>
      <c r="T44254" s="11"/>
      <c r="U44254" s="11"/>
      <c r="V44254" s="11"/>
      <c r="W44254" s="11"/>
      <c r="X44254" s="11"/>
      <c r="Y44254" s="11"/>
      <c r="Z44254" s="11"/>
    </row>
    <row r="44255" spans="8:26">
      <c r="H44255" s="21"/>
      <c r="Q44255" s="11"/>
      <c r="R44255" s="11"/>
      <c r="S44255" s="11"/>
      <c r="T44255" s="11"/>
      <c r="U44255" s="11"/>
      <c r="V44255" s="11"/>
      <c r="W44255" s="11"/>
      <c r="X44255" s="11"/>
      <c r="Y44255" s="11"/>
      <c r="Z44255" s="11"/>
    </row>
    <row r="44256" spans="8:26">
      <c r="H44256" s="21"/>
      <c r="Q44256" s="11"/>
      <c r="R44256" s="11"/>
      <c r="S44256" s="11"/>
      <c r="T44256" s="11"/>
      <c r="U44256" s="11"/>
      <c r="V44256" s="11"/>
      <c r="W44256" s="11"/>
      <c r="X44256" s="11"/>
      <c r="Y44256" s="11"/>
      <c r="Z44256" s="11"/>
    </row>
    <row r="44257" spans="8:26">
      <c r="H44257" s="21"/>
      <c r="Q44257" s="11"/>
      <c r="R44257" s="11"/>
      <c r="S44257" s="11"/>
      <c r="T44257" s="11"/>
      <c r="U44257" s="11"/>
      <c r="V44257" s="11"/>
      <c r="W44257" s="11"/>
      <c r="X44257" s="11"/>
      <c r="Y44257" s="11"/>
      <c r="Z44257" s="11"/>
    </row>
    <row r="44258" spans="8:26">
      <c r="H44258" s="21"/>
      <c r="Q44258" s="11"/>
      <c r="R44258" s="11"/>
      <c r="S44258" s="11"/>
      <c r="T44258" s="11"/>
      <c r="U44258" s="11"/>
      <c r="V44258" s="11"/>
      <c r="W44258" s="11"/>
      <c r="X44258" s="11"/>
      <c r="Y44258" s="11"/>
      <c r="Z44258" s="11"/>
    </row>
    <row r="44259" spans="8:26">
      <c r="H44259" s="21"/>
      <c r="Q44259" s="11"/>
      <c r="R44259" s="11"/>
      <c r="S44259" s="11"/>
      <c r="T44259" s="11"/>
      <c r="U44259" s="11"/>
      <c r="V44259" s="11"/>
      <c r="W44259" s="11"/>
      <c r="X44259" s="11"/>
      <c r="Y44259" s="11"/>
      <c r="Z44259" s="11"/>
    </row>
    <row r="44260" spans="8:26">
      <c r="H44260" s="21"/>
      <c r="Q44260" s="11"/>
      <c r="R44260" s="11"/>
      <c r="S44260" s="11"/>
      <c r="T44260" s="11"/>
      <c r="U44260" s="11"/>
      <c r="V44260" s="11"/>
      <c r="W44260" s="11"/>
      <c r="X44260" s="11"/>
      <c r="Y44260" s="11"/>
      <c r="Z44260" s="11"/>
    </row>
    <row r="44261" spans="8:26">
      <c r="H44261" s="21"/>
      <c r="Q44261" s="11"/>
      <c r="R44261" s="11"/>
      <c r="S44261" s="11"/>
      <c r="T44261" s="11"/>
      <c r="U44261" s="11"/>
      <c r="V44261" s="11"/>
      <c r="W44261" s="11"/>
      <c r="X44261" s="11"/>
      <c r="Y44261" s="11"/>
      <c r="Z44261" s="11"/>
    </row>
    <row r="44262" spans="8:26">
      <c r="H44262" s="21"/>
      <c r="Q44262" s="11"/>
      <c r="R44262" s="11"/>
      <c r="S44262" s="11"/>
      <c r="T44262" s="11"/>
      <c r="U44262" s="11"/>
      <c r="V44262" s="11"/>
      <c r="W44262" s="11"/>
      <c r="X44262" s="11"/>
      <c r="Y44262" s="11"/>
      <c r="Z44262" s="11"/>
    </row>
    <row r="44263" spans="8:26">
      <c r="H44263" s="21"/>
      <c r="Q44263" s="11"/>
      <c r="R44263" s="11"/>
      <c r="S44263" s="11"/>
      <c r="T44263" s="11"/>
      <c r="U44263" s="11"/>
      <c r="V44263" s="11"/>
      <c r="W44263" s="11"/>
      <c r="X44263" s="11"/>
      <c r="Y44263" s="11"/>
      <c r="Z44263" s="11"/>
    </row>
    <row r="44264" spans="8:26">
      <c r="H44264" s="21"/>
      <c r="Q44264" s="11"/>
      <c r="R44264" s="11"/>
      <c r="S44264" s="11"/>
      <c r="T44264" s="11"/>
      <c r="U44264" s="11"/>
      <c r="V44264" s="11"/>
      <c r="W44264" s="11"/>
      <c r="X44264" s="11"/>
      <c r="Y44264" s="11"/>
      <c r="Z44264" s="11"/>
    </row>
    <row r="44265" spans="8:26">
      <c r="H44265" s="21"/>
      <c r="Q44265" s="11"/>
      <c r="R44265" s="11"/>
      <c r="S44265" s="11"/>
      <c r="T44265" s="11"/>
      <c r="U44265" s="11"/>
      <c r="V44265" s="11"/>
      <c r="W44265" s="11"/>
      <c r="X44265" s="11"/>
      <c r="Y44265" s="11"/>
      <c r="Z44265" s="11"/>
    </row>
    <row r="44266" spans="8:26">
      <c r="H44266" s="21"/>
      <c r="Q44266" s="11"/>
      <c r="R44266" s="11"/>
      <c r="S44266" s="11"/>
      <c r="T44266" s="11"/>
      <c r="U44266" s="11"/>
      <c r="V44266" s="11"/>
      <c r="W44266" s="11"/>
      <c r="X44266" s="11"/>
      <c r="Y44266" s="11"/>
      <c r="Z44266" s="11"/>
    </row>
    <row r="44267" spans="8:26">
      <c r="H44267" s="21"/>
      <c r="Q44267" s="11"/>
      <c r="R44267" s="11"/>
      <c r="S44267" s="11"/>
      <c r="T44267" s="11"/>
      <c r="U44267" s="11"/>
      <c r="V44267" s="11"/>
      <c r="W44267" s="11"/>
      <c r="X44267" s="11"/>
      <c r="Y44267" s="11"/>
      <c r="Z44267" s="11"/>
    </row>
    <row r="44268" spans="8:26">
      <c r="H44268" s="21"/>
      <c r="Q44268" s="11"/>
      <c r="R44268" s="11"/>
      <c r="S44268" s="11"/>
      <c r="T44268" s="11"/>
      <c r="U44268" s="11"/>
      <c r="V44268" s="11"/>
      <c r="W44268" s="11"/>
      <c r="X44268" s="11"/>
      <c r="Y44268" s="11"/>
      <c r="Z44268" s="11"/>
    </row>
    <row r="44269" spans="8:26">
      <c r="H44269" s="21"/>
      <c r="Q44269" s="11"/>
      <c r="R44269" s="11"/>
      <c r="S44269" s="11"/>
      <c r="T44269" s="11"/>
      <c r="U44269" s="11"/>
      <c r="V44269" s="11"/>
      <c r="W44269" s="11"/>
      <c r="X44269" s="11"/>
      <c r="Y44269" s="11"/>
      <c r="Z44269" s="11"/>
    </row>
    <row r="44270" spans="8:26">
      <c r="H44270" s="21"/>
      <c r="Q44270" s="11"/>
      <c r="R44270" s="11"/>
      <c r="S44270" s="11"/>
      <c r="T44270" s="11"/>
      <c r="U44270" s="11"/>
      <c r="V44270" s="11"/>
      <c r="W44270" s="11"/>
      <c r="X44270" s="11"/>
      <c r="Y44270" s="11"/>
      <c r="Z44270" s="11"/>
    </row>
    <row r="44271" spans="8:26">
      <c r="H44271" s="21"/>
      <c r="Q44271" s="11"/>
      <c r="R44271" s="11"/>
      <c r="S44271" s="11"/>
      <c r="T44271" s="11"/>
      <c r="U44271" s="11"/>
      <c r="V44271" s="11"/>
      <c r="W44271" s="11"/>
      <c r="X44271" s="11"/>
      <c r="Y44271" s="11"/>
      <c r="Z44271" s="11"/>
    </row>
    <row r="44272" spans="8:26">
      <c r="H44272" s="21"/>
      <c r="Q44272" s="11"/>
      <c r="R44272" s="11"/>
      <c r="S44272" s="11"/>
      <c r="T44272" s="11"/>
      <c r="U44272" s="11"/>
      <c r="V44272" s="11"/>
      <c r="W44272" s="11"/>
      <c r="X44272" s="11"/>
      <c r="Y44272" s="11"/>
      <c r="Z44272" s="11"/>
    </row>
    <row r="44273" spans="8:26">
      <c r="H44273" s="21"/>
      <c r="Q44273" s="11"/>
      <c r="R44273" s="11"/>
      <c r="S44273" s="11"/>
      <c r="T44273" s="11"/>
      <c r="U44273" s="11"/>
      <c r="V44273" s="11"/>
      <c r="W44273" s="11"/>
      <c r="X44273" s="11"/>
      <c r="Y44273" s="11"/>
      <c r="Z44273" s="11"/>
    </row>
    <row r="44274" spans="8:26">
      <c r="H44274" s="21"/>
      <c r="Q44274" s="11"/>
      <c r="R44274" s="11"/>
      <c r="S44274" s="11"/>
      <c r="T44274" s="11"/>
      <c r="U44274" s="11"/>
      <c r="V44274" s="11"/>
      <c r="W44274" s="11"/>
      <c r="X44274" s="11"/>
      <c r="Y44274" s="11"/>
      <c r="Z44274" s="11"/>
    </row>
    <row r="44275" spans="8:26">
      <c r="H44275" s="21"/>
      <c r="Q44275" s="11"/>
      <c r="R44275" s="11"/>
      <c r="S44275" s="11"/>
      <c r="T44275" s="11"/>
      <c r="U44275" s="11"/>
      <c r="V44275" s="11"/>
      <c r="W44275" s="11"/>
      <c r="X44275" s="11"/>
      <c r="Y44275" s="11"/>
      <c r="Z44275" s="11"/>
    </row>
    <row r="44276" spans="8:26">
      <c r="H44276" s="21"/>
      <c r="Q44276" s="11"/>
      <c r="R44276" s="11"/>
      <c r="S44276" s="11"/>
      <c r="T44276" s="11"/>
      <c r="U44276" s="11"/>
      <c r="V44276" s="11"/>
      <c r="W44276" s="11"/>
      <c r="X44276" s="11"/>
      <c r="Y44276" s="11"/>
      <c r="Z44276" s="11"/>
    </row>
    <row r="44277" spans="8:26">
      <c r="H44277" s="21"/>
      <c r="Q44277" s="11"/>
      <c r="R44277" s="11"/>
      <c r="S44277" s="11"/>
      <c r="T44277" s="11"/>
      <c r="U44277" s="11"/>
      <c r="V44277" s="11"/>
      <c r="W44277" s="11"/>
      <c r="X44277" s="11"/>
      <c r="Y44277" s="11"/>
      <c r="Z44277" s="11"/>
    </row>
    <row r="44278" spans="8:26">
      <c r="H44278" s="21"/>
      <c r="Q44278" s="11"/>
      <c r="R44278" s="11"/>
      <c r="S44278" s="11"/>
      <c r="T44278" s="11"/>
      <c r="U44278" s="11"/>
      <c r="V44278" s="11"/>
      <c r="W44278" s="11"/>
      <c r="X44278" s="11"/>
      <c r="Y44278" s="11"/>
      <c r="Z44278" s="11"/>
    </row>
    <row r="44279" spans="8:26">
      <c r="H44279" s="21"/>
      <c r="Q44279" s="11"/>
      <c r="R44279" s="11"/>
      <c r="S44279" s="11"/>
      <c r="T44279" s="11"/>
      <c r="U44279" s="11"/>
      <c r="V44279" s="11"/>
      <c r="W44279" s="11"/>
      <c r="X44279" s="11"/>
      <c r="Y44279" s="11"/>
      <c r="Z44279" s="11"/>
    </row>
    <row r="44280" spans="8:26">
      <c r="H44280" s="21"/>
      <c r="Q44280" s="11"/>
      <c r="R44280" s="11"/>
      <c r="S44280" s="11"/>
      <c r="T44280" s="11"/>
      <c r="U44280" s="11"/>
      <c r="V44280" s="11"/>
      <c r="W44280" s="11"/>
      <c r="X44280" s="11"/>
      <c r="Y44280" s="11"/>
      <c r="Z44280" s="11"/>
    </row>
    <row r="44281" spans="8:26">
      <c r="H44281" s="21"/>
      <c r="Q44281" s="11"/>
      <c r="R44281" s="11"/>
      <c r="S44281" s="11"/>
      <c r="T44281" s="11"/>
      <c r="U44281" s="11"/>
      <c r="V44281" s="11"/>
      <c r="W44281" s="11"/>
      <c r="X44281" s="11"/>
      <c r="Y44281" s="11"/>
      <c r="Z44281" s="11"/>
    </row>
    <row r="44282" spans="8:26">
      <c r="H44282" s="21"/>
      <c r="Q44282" s="11"/>
      <c r="R44282" s="11"/>
      <c r="S44282" s="11"/>
      <c r="T44282" s="11"/>
      <c r="U44282" s="11"/>
      <c r="V44282" s="11"/>
      <c r="W44282" s="11"/>
      <c r="X44282" s="11"/>
      <c r="Y44282" s="11"/>
      <c r="Z44282" s="11"/>
    </row>
    <row r="44283" spans="8:26">
      <c r="H44283" s="21"/>
      <c r="Q44283" s="11"/>
      <c r="R44283" s="11"/>
      <c r="S44283" s="11"/>
      <c r="T44283" s="11"/>
      <c r="U44283" s="11"/>
      <c r="V44283" s="11"/>
      <c r="W44283" s="11"/>
      <c r="X44283" s="11"/>
      <c r="Y44283" s="11"/>
      <c r="Z44283" s="11"/>
    </row>
    <row r="44284" spans="8:26">
      <c r="H44284" s="21"/>
      <c r="Q44284" s="11"/>
      <c r="R44284" s="11"/>
      <c r="S44284" s="11"/>
      <c r="T44284" s="11"/>
      <c r="U44284" s="11"/>
      <c r="V44284" s="11"/>
      <c r="W44284" s="11"/>
      <c r="X44284" s="11"/>
      <c r="Y44284" s="11"/>
      <c r="Z44284" s="11"/>
    </row>
    <row r="44285" spans="8:26">
      <c r="H44285" s="21"/>
      <c r="Q44285" s="11"/>
      <c r="R44285" s="11"/>
      <c r="S44285" s="11"/>
      <c r="T44285" s="11"/>
      <c r="U44285" s="11"/>
      <c r="V44285" s="11"/>
      <c r="W44285" s="11"/>
      <c r="X44285" s="11"/>
      <c r="Y44285" s="11"/>
      <c r="Z44285" s="11"/>
    </row>
    <row r="44286" spans="8:26">
      <c r="H44286" s="21"/>
      <c r="Q44286" s="11"/>
      <c r="R44286" s="11"/>
      <c r="S44286" s="11"/>
      <c r="T44286" s="11"/>
      <c r="U44286" s="11"/>
      <c r="V44286" s="11"/>
      <c r="W44286" s="11"/>
      <c r="X44286" s="11"/>
      <c r="Y44286" s="11"/>
      <c r="Z44286" s="11"/>
    </row>
    <row r="44287" spans="8:26">
      <c r="H44287" s="21"/>
      <c r="Q44287" s="11"/>
      <c r="R44287" s="11"/>
      <c r="S44287" s="11"/>
      <c r="T44287" s="11"/>
      <c r="U44287" s="11"/>
      <c r="V44287" s="11"/>
      <c r="W44287" s="11"/>
      <c r="X44287" s="11"/>
      <c r="Y44287" s="11"/>
      <c r="Z44287" s="11"/>
    </row>
    <row r="44288" spans="8:26">
      <c r="H44288" s="21"/>
      <c r="Q44288" s="11"/>
      <c r="R44288" s="11"/>
      <c r="S44288" s="11"/>
      <c r="T44288" s="11"/>
      <c r="U44288" s="11"/>
      <c r="V44288" s="11"/>
      <c r="W44288" s="11"/>
      <c r="X44288" s="11"/>
      <c r="Y44288" s="11"/>
      <c r="Z44288" s="11"/>
    </row>
    <row r="44289" spans="8:26">
      <c r="H44289" s="21"/>
      <c r="Q44289" s="11"/>
      <c r="R44289" s="11"/>
      <c r="S44289" s="11"/>
      <c r="T44289" s="11"/>
      <c r="U44289" s="11"/>
      <c r="V44289" s="11"/>
      <c r="W44289" s="11"/>
      <c r="X44289" s="11"/>
      <c r="Y44289" s="11"/>
      <c r="Z44289" s="11"/>
    </row>
    <row r="44290" spans="8:26">
      <c r="H44290" s="21"/>
      <c r="Q44290" s="11"/>
      <c r="R44290" s="11"/>
      <c r="S44290" s="11"/>
      <c r="T44290" s="11"/>
      <c r="U44290" s="11"/>
      <c r="V44290" s="11"/>
      <c r="W44290" s="11"/>
      <c r="X44290" s="11"/>
      <c r="Y44290" s="11"/>
      <c r="Z44290" s="11"/>
    </row>
    <row r="44291" spans="8:26">
      <c r="H44291" s="21"/>
      <c r="Q44291" s="11"/>
      <c r="R44291" s="11"/>
      <c r="S44291" s="11"/>
      <c r="T44291" s="11"/>
      <c r="U44291" s="11"/>
      <c r="V44291" s="11"/>
      <c r="W44291" s="11"/>
      <c r="X44291" s="11"/>
      <c r="Y44291" s="11"/>
      <c r="Z44291" s="11"/>
    </row>
    <row r="44292" spans="8:26">
      <c r="H44292" s="21"/>
      <c r="Q44292" s="11"/>
      <c r="R44292" s="11"/>
      <c r="S44292" s="11"/>
      <c r="T44292" s="11"/>
      <c r="U44292" s="11"/>
      <c r="V44292" s="11"/>
      <c r="W44292" s="11"/>
      <c r="X44292" s="11"/>
      <c r="Y44292" s="11"/>
      <c r="Z44292" s="11"/>
    </row>
    <row r="44293" spans="8:26">
      <c r="H44293" s="21"/>
      <c r="Q44293" s="11"/>
      <c r="R44293" s="11"/>
      <c r="S44293" s="11"/>
      <c r="T44293" s="11"/>
      <c r="U44293" s="11"/>
      <c r="V44293" s="11"/>
      <c r="W44293" s="11"/>
      <c r="X44293" s="11"/>
      <c r="Y44293" s="11"/>
      <c r="Z44293" s="11"/>
    </row>
    <row r="44294" spans="8:26">
      <c r="H44294" s="21"/>
      <c r="Q44294" s="11"/>
      <c r="R44294" s="11"/>
      <c r="S44294" s="11"/>
      <c r="T44294" s="11"/>
      <c r="U44294" s="11"/>
      <c r="V44294" s="11"/>
      <c r="W44294" s="11"/>
      <c r="X44294" s="11"/>
      <c r="Y44294" s="11"/>
      <c r="Z44294" s="11"/>
    </row>
    <row r="44295" spans="8:26">
      <c r="H44295" s="21"/>
      <c r="Q44295" s="11"/>
      <c r="R44295" s="11"/>
      <c r="S44295" s="11"/>
      <c r="T44295" s="11"/>
      <c r="U44295" s="11"/>
      <c r="V44295" s="11"/>
      <c r="W44295" s="11"/>
      <c r="X44295" s="11"/>
      <c r="Y44295" s="11"/>
      <c r="Z44295" s="11"/>
    </row>
    <row r="44296" spans="8:26">
      <c r="H44296" s="21"/>
      <c r="Q44296" s="11"/>
      <c r="R44296" s="11"/>
      <c r="S44296" s="11"/>
      <c r="T44296" s="11"/>
      <c r="U44296" s="11"/>
      <c r="V44296" s="11"/>
      <c r="W44296" s="11"/>
      <c r="X44296" s="11"/>
      <c r="Y44296" s="11"/>
      <c r="Z44296" s="11"/>
    </row>
    <row r="44297" spans="8:26">
      <c r="H44297" s="21"/>
      <c r="Q44297" s="11"/>
      <c r="R44297" s="11"/>
      <c r="S44297" s="11"/>
      <c r="T44297" s="11"/>
      <c r="U44297" s="11"/>
      <c r="V44297" s="11"/>
      <c r="W44297" s="11"/>
      <c r="X44297" s="11"/>
      <c r="Y44297" s="11"/>
      <c r="Z44297" s="11"/>
    </row>
    <row r="44298" spans="8:26">
      <c r="H44298" s="21"/>
      <c r="Q44298" s="11"/>
      <c r="R44298" s="11"/>
      <c r="S44298" s="11"/>
      <c r="T44298" s="11"/>
      <c r="U44298" s="11"/>
      <c r="V44298" s="11"/>
      <c r="W44298" s="11"/>
      <c r="X44298" s="11"/>
      <c r="Y44298" s="11"/>
      <c r="Z44298" s="11"/>
    </row>
    <row r="44299" spans="8:26">
      <c r="H44299" s="21"/>
      <c r="Q44299" s="11"/>
      <c r="R44299" s="11"/>
      <c r="S44299" s="11"/>
      <c r="T44299" s="11"/>
      <c r="U44299" s="11"/>
      <c r="V44299" s="11"/>
      <c r="W44299" s="11"/>
      <c r="X44299" s="11"/>
      <c r="Y44299" s="11"/>
      <c r="Z44299" s="11"/>
    </row>
    <row r="44300" spans="8:26">
      <c r="H44300" s="21"/>
      <c r="Q44300" s="11"/>
      <c r="R44300" s="11"/>
      <c r="S44300" s="11"/>
      <c r="T44300" s="11"/>
      <c r="U44300" s="11"/>
      <c r="V44300" s="11"/>
      <c r="W44300" s="11"/>
      <c r="X44300" s="11"/>
      <c r="Y44300" s="11"/>
      <c r="Z44300" s="11"/>
    </row>
    <row r="44301" spans="8:26">
      <c r="H44301" s="21"/>
      <c r="Q44301" s="11"/>
      <c r="R44301" s="11"/>
      <c r="S44301" s="11"/>
      <c r="T44301" s="11"/>
      <c r="U44301" s="11"/>
      <c r="V44301" s="11"/>
      <c r="W44301" s="11"/>
      <c r="X44301" s="11"/>
      <c r="Y44301" s="11"/>
      <c r="Z44301" s="11"/>
    </row>
    <row r="44302" spans="8:26">
      <c r="H44302" s="21"/>
      <c r="Q44302" s="11"/>
      <c r="R44302" s="11"/>
      <c r="S44302" s="11"/>
      <c r="T44302" s="11"/>
      <c r="U44302" s="11"/>
      <c r="V44302" s="11"/>
      <c r="W44302" s="11"/>
      <c r="X44302" s="11"/>
      <c r="Y44302" s="11"/>
      <c r="Z44302" s="11"/>
    </row>
    <row r="44303" spans="8:26">
      <c r="H44303" s="21"/>
      <c r="Q44303" s="11"/>
      <c r="R44303" s="11"/>
      <c r="S44303" s="11"/>
      <c r="T44303" s="11"/>
      <c r="U44303" s="11"/>
      <c r="V44303" s="11"/>
      <c r="W44303" s="11"/>
      <c r="X44303" s="11"/>
      <c r="Y44303" s="11"/>
      <c r="Z44303" s="11"/>
    </row>
    <row r="44304" spans="8:26">
      <c r="H44304" s="21"/>
      <c r="Q44304" s="11"/>
      <c r="R44304" s="11"/>
      <c r="S44304" s="11"/>
      <c r="T44304" s="11"/>
      <c r="U44304" s="11"/>
      <c r="V44304" s="11"/>
      <c r="W44304" s="11"/>
      <c r="X44304" s="11"/>
      <c r="Y44304" s="11"/>
      <c r="Z44304" s="11"/>
    </row>
    <row r="44305" spans="8:26">
      <c r="H44305" s="21"/>
      <c r="Q44305" s="11"/>
      <c r="R44305" s="11"/>
      <c r="S44305" s="11"/>
      <c r="T44305" s="11"/>
      <c r="U44305" s="11"/>
      <c r="V44305" s="11"/>
      <c r="W44305" s="11"/>
      <c r="X44305" s="11"/>
      <c r="Y44305" s="11"/>
      <c r="Z44305" s="11"/>
    </row>
    <row r="44306" spans="8:26">
      <c r="H44306" s="21"/>
      <c r="Q44306" s="11"/>
      <c r="R44306" s="11"/>
      <c r="S44306" s="11"/>
      <c r="T44306" s="11"/>
      <c r="U44306" s="11"/>
      <c r="V44306" s="11"/>
      <c r="W44306" s="11"/>
      <c r="X44306" s="11"/>
      <c r="Y44306" s="11"/>
      <c r="Z44306" s="11"/>
    </row>
    <row r="44307" spans="8:26">
      <c r="H44307" s="21"/>
      <c r="Q44307" s="11"/>
      <c r="R44307" s="11"/>
      <c r="S44307" s="11"/>
      <c r="T44307" s="11"/>
      <c r="U44307" s="11"/>
      <c r="V44307" s="11"/>
      <c r="W44307" s="11"/>
      <c r="X44307" s="11"/>
      <c r="Y44307" s="11"/>
      <c r="Z44307" s="11"/>
    </row>
    <row r="44308" spans="8:26">
      <c r="H44308" s="21"/>
      <c r="Q44308" s="11"/>
      <c r="R44308" s="11"/>
      <c r="S44308" s="11"/>
      <c r="T44308" s="11"/>
      <c r="U44308" s="11"/>
      <c r="V44308" s="11"/>
      <c r="W44308" s="11"/>
      <c r="X44308" s="11"/>
      <c r="Y44308" s="11"/>
      <c r="Z44308" s="11"/>
    </row>
    <row r="44309" spans="8:26">
      <c r="H44309" s="21"/>
      <c r="Q44309" s="11"/>
      <c r="R44309" s="11"/>
      <c r="S44309" s="11"/>
      <c r="T44309" s="11"/>
      <c r="U44309" s="11"/>
      <c r="V44309" s="11"/>
      <c r="W44309" s="11"/>
      <c r="X44309" s="11"/>
      <c r="Y44309" s="11"/>
      <c r="Z44309" s="11"/>
    </row>
    <row r="44310" spans="8:26">
      <c r="H44310" s="21"/>
      <c r="Q44310" s="11"/>
      <c r="R44310" s="11"/>
      <c r="S44310" s="11"/>
      <c r="T44310" s="11"/>
      <c r="U44310" s="11"/>
      <c r="V44310" s="11"/>
      <c r="W44310" s="11"/>
      <c r="X44310" s="11"/>
      <c r="Y44310" s="11"/>
      <c r="Z44310" s="11"/>
    </row>
    <row r="44311" spans="8:26">
      <c r="H44311" s="21"/>
      <c r="Q44311" s="11"/>
      <c r="R44311" s="11"/>
      <c r="S44311" s="11"/>
      <c r="T44311" s="11"/>
      <c r="U44311" s="11"/>
      <c r="V44311" s="11"/>
      <c r="W44311" s="11"/>
      <c r="X44311" s="11"/>
      <c r="Y44311" s="11"/>
      <c r="Z44311" s="11"/>
    </row>
    <row r="44312" spans="8:26">
      <c r="H44312" s="21"/>
      <c r="Q44312" s="11"/>
      <c r="R44312" s="11"/>
      <c r="S44312" s="11"/>
      <c r="T44312" s="11"/>
      <c r="U44312" s="11"/>
      <c r="V44312" s="11"/>
      <c r="W44312" s="11"/>
      <c r="X44312" s="11"/>
      <c r="Y44312" s="11"/>
      <c r="Z44312" s="11"/>
    </row>
    <row r="44313" spans="8:26">
      <c r="H44313" s="21"/>
      <c r="Q44313" s="11"/>
      <c r="R44313" s="11"/>
      <c r="S44313" s="11"/>
      <c r="T44313" s="11"/>
      <c r="U44313" s="11"/>
      <c r="V44313" s="11"/>
      <c r="W44313" s="11"/>
      <c r="X44313" s="11"/>
      <c r="Y44313" s="11"/>
      <c r="Z44313" s="11"/>
    </row>
    <row r="44314" spans="8:26">
      <c r="H44314" s="21"/>
      <c r="Q44314" s="11"/>
      <c r="R44314" s="11"/>
      <c r="S44314" s="11"/>
      <c r="T44314" s="11"/>
      <c r="U44314" s="11"/>
      <c r="V44314" s="11"/>
      <c r="W44314" s="11"/>
      <c r="X44314" s="11"/>
      <c r="Y44314" s="11"/>
      <c r="Z44314" s="11"/>
    </row>
    <row r="44315" spans="8:26">
      <c r="H44315" s="21"/>
      <c r="Q44315" s="11"/>
      <c r="R44315" s="11"/>
      <c r="S44315" s="11"/>
      <c r="T44315" s="11"/>
      <c r="U44315" s="11"/>
      <c r="V44315" s="11"/>
      <c r="W44315" s="11"/>
      <c r="X44315" s="11"/>
      <c r="Y44315" s="11"/>
      <c r="Z44315" s="11"/>
    </row>
    <row r="44316" spans="8:26">
      <c r="H44316" s="21"/>
      <c r="Q44316" s="11"/>
      <c r="R44316" s="11"/>
      <c r="S44316" s="11"/>
      <c r="T44316" s="11"/>
      <c r="U44316" s="11"/>
      <c r="V44316" s="11"/>
      <c r="W44316" s="11"/>
      <c r="X44316" s="11"/>
      <c r="Y44316" s="11"/>
      <c r="Z44316" s="11"/>
    </row>
    <row r="44317" spans="8:26">
      <c r="H44317" s="21"/>
      <c r="Q44317" s="11"/>
      <c r="R44317" s="11"/>
      <c r="S44317" s="11"/>
      <c r="T44317" s="11"/>
      <c r="U44317" s="11"/>
      <c r="V44317" s="11"/>
      <c r="W44317" s="11"/>
      <c r="X44317" s="11"/>
      <c r="Y44317" s="11"/>
      <c r="Z44317" s="11"/>
    </row>
    <row r="44318" spans="8:26">
      <c r="H44318" s="21"/>
      <c r="Q44318" s="11"/>
      <c r="R44318" s="11"/>
      <c r="S44318" s="11"/>
      <c r="T44318" s="11"/>
      <c r="U44318" s="11"/>
      <c r="V44318" s="11"/>
      <c r="W44318" s="11"/>
      <c r="X44318" s="11"/>
      <c r="Y44318" s="11"/>
      <c r="Z44318" s="11"/>
    </row>
    <row r="44319" spans="8:26">
      <c r="H44319" s="21"/>
      <c r="Q44319" s="11"/>
      <c r="R44319" s="11"/>
      <c r="S44319" s="11"/>
      <c r="T44319" s="11"/>
      <c r="U44319" s="11"/>
      <c r="V44319" s="11"/>
      <c r="W44319" s="11"/>
      <c r="X44319" s="11"/>
      <c r="Y44319" s="11"/>
      <c r="Z44319" s="11"/>
    </row>
    <row r="44320" spans="8:26">
      <c r="H44320" s="21"/>
      <c r="Q44320" s="11"/>
      <c r="R44320" s="11"/>
      <c r="S44320" s="11"/>
      <c r="T44320" s="11"/>
      <c r="U44320" s="11"/>
      <c r="V44320" s="11"/>
      <c r="W44320" s="11"/>
      <c r="X44320" s="11"/>
      <c r="Y44320" s="11"/>
      <c r="Z44320" s="11"/>
    </row>
    <row r="44321" spans="8:26">
      <c r="H44321" s="21"/>
      <c r="Q44321" s="11"/>
      <c r="R44321" s="11"/>
      <c r="S44321" s="11"/>
      <c r="T44321" s="11"/>
      <c r="U44321" s="11"/>
      <c r="V44321" s="11"/>
      <c r="W44321" s="11"/>
      <c r="X44321" s="11"/>
      <c r="Y44321" s="11"/>
      <c r="Z44321" s="11"/>
    </row>
    <row r="44322" spans="8:26">
      <c r="H44322" s="21"/>
      <c r="Q44322" s="11"/>
      <c r="R44322" s="11"/>
      <c r="S44322" s="11"/>
      <c r="T44322" s="11"/>
      <c r="U44322" s="11"/>
      <c r="V44322" s="11"/>
      <c r="W44322" s="11"/>
      <c r="X44322" s="11"/>
      <c r="Y44322" s="11"/>
      <c r="Z44322" s="11"/>
    </row>
    <row r="44323" spans="8:26">
      <c r="H44323" s="21"/>
      <c r="Q44323" s="11"/>
      <c r="R44323" s="11"/>
      <c r="S44323" s="11"/>
      <c r="T44323" s="11"/>
      <c r="U44323" s="11"/>
      <c r="V44323" s="11"/>
      <c r="W44323" s="11"/>
      <c r="X44323" s="11"/>
      <c r="Y44323" s="11"/>
      <c r="Z44323" s="11"/>
    </row>
    <row r="44324" spans="8:26">
      <c r="H44324" s="21"/>
      <c r="Q44324" s="11"/>
      <c r="R44324" s="11"/>
      <c r="S44324" s="11"/>
      <c r="T44324" s="11"/>
      <c r="U44324" s="11"/>
      <c r="V44324" s="11"/>
      <c r="W44324" s="11"/>
      <c r="X44324" s="11"/>
      <c r="Y44324" s="11"/>
      <c r="Z44324" s="11"/>
    </row>
    <row r="44325" spans="8:26">
      <c r="H44325" s="21"/>
      <c r="Q44325" s="11"/>
      <c r="R44325" s="11"/>
      <c r="S44325" s="11"/>
      <c r="T44325" s="11"/>
      <c r="U44325" s="11"/>
      <c r="V44325" s="11"/>
      <c r="W44325" s="11"/>
      <c r="X44325" s="11"/>
      <c r="Y44325" s="11"/>
      <c r="Z44325" s="11"/>
    </row>
    <row r="44326" spans="8:26">
      <c r="H44326" s="21"/>
      <c r="Q44326" s="11"/>
      <c r="R44326" s="11"/>
      <c r="S44326" s="11"/>
      <c r="T44326" s="11"/>
      <c r="U44326" s="11"/>
      <c r="V44326" s="11"/>
      <c r="W44326" s="11"/>
      <c r="X44326" s="11"/>
      <c r="Y44326" s="11"/>
      <c r="Z44326" s="11"/>
    </row>
    <row r="44327" spans="8:26">
      <c r="H44327" s="21"/>
      <c r="Q44327" s="11"/>
      <c r="R44327" s="11"/>
      <c r="S44327" s="11"/>
      <c r="T44327" s="11"/>
      <c r="U44327" s="11"/>
      <c r="V44327" s="11"/>
      <c r="W44327" s="11"/>
      <c r="X44327" s="11"/>
      <c r="Y44327" s="11"/>
      <c r="Z44327" s="11"/>
    </row>
    <row r="44328" spans="8:26">
      <c r="H44328" s="21"/>
      <c r="Q44328" s="11"/>
      <c r="R44328" s="11"/>
      <c r="S44328" s="11"/>
      <c r="T44328" s="11"/>
      <c r="U44328" s="11"/>
      <c r="V44328" s="11"/>
      <c r="W44328" s="11"/>
      <c r="X44328" s="11"/>
      <c r="Y44328" s="11"/>
      <c r="Z44328" s="11"/>
    </row>
    <row r="44329" spans="8:26">
      <c r="H44329" s="21"/>
      <c r="Q44329" s="11"/>
      <c r="R44329" s="11"/>
      <c r="S44329" s="11"/>
      <c r="T44329" s="11"/>
      <c r="U44329" s="11"/>
      <c r="V44329" s="11"/>
      <c r="W44329" s="11"/>
      <c r="X44329" s="11"/>
      <c r="Y44329" s="11"/>
      <c r="Z44329" s="11"/>
    </row>
    <row r="44330" spans="8:26">
      <c r="H44330" s="21"/>
      <c r="Q44330" s="11"/>
      <c r="R44330" s="11"/>
      <c r="S44330" s="11"/>
      <c r="T44330" s="11"/>
      <c r="U44330" s="11"/>
      <c r="V44330" s="11"/>
      <c r="W44330" s="11"/>
      <c r="X44330" s="11"/>
      <c r="Y44330" s="11"/>
      <c r="Z44330" s="11"/>
    </row>
    <row r="44331" spans="8:26">
      <c r="H44331" s="21"/>
      <c r="Q44331" s="11"/>
      <c r="R44331" s="11"/>
      <c r="S44331" s="11"/>
      <c r="T44331" s="11"/>
      <c r="U44331" s="11"/>
      <c r="V44331" s="11"/>
      <c r="W44331" s="11"/>
      <c r="X44331" s="11"/>
      <c r="Y44331" s="11"/>
      <c r="Z44331" s="11"/>
    </row>
    <row r="44332" spans="8:26">
      <c r="H44332" s="21"/>
      <c r="Q44332" s="11"/>
      <c r="R44332" s="11"/>
      <c r="S44332" s="11"/>
      <c r="T44332" s="11"/>
      <c r="U44332" s="11"/>
      <c r="V44332" s="11"/>
      <c r="W44332" s="11"/>
      <c r="X44332" s="11"/>
      <c r="Y44332" s="11"/>
      <c r="Z44332" s="11"/>
    </row>
    <row r="44333" spans="8:26">
      <c r="H44333" s="21"/>
      <c r="Q44333" s="11"/>
      <c r="R44333" s="11"/>
      <c r="S44333" s="11"/>
      <c r="T44333" s="11"/>
      <c r="U44333" s="11"/>
      <c r="V44333" s="11"/>
      <c r="W44333" s="11"/>
      <c r="X44333" s="11"/>
      <c r="Y44333" s="11"/>
      <c r="Z44333" s="11"/>
    </row>
    <row r="44334" spans="8:26">
      <c r="H44334" s="21"/>
      <c r="Q44334" s="11"/>
      <c r="R44334" s="11"/>
      <c r="S44334" s="11"/>
      <c r="T44334" s="11"/>
      <c r="U44334" s="11"/>
      <c r="V44334" s="11"/>
      <c r="W44334" s="11"/>
      <c r="X44334" s="11"/>
      <c r="Y44334" s="11"/>
      <c r="Z44334" s="11"/>
    </row>
    <row r="44335" spans="8:26">
      <c r="H44335" s="21"/>
      <c r="Q44335" s="11"/>
      <c r="R44335" s="11"/>
      <c r="S44335" s="11"/>
      <c r="T44335" s="11"/>
      <c r="U44335" s="11"/>
      <c r="V44335" s="11"/>
      <c r="W44335" s="11"/>
      <c r="X44335" s="11"/>
      <c r="Y44335" s="11"/>
      <c r="Z44335" s="11"/>
    </row>
    <row r="44336" spans="8:26">
      <c r="H44336" s="21"/>
      <c r="Q44336" s="11"/>
      <c r="R44336" s="11"/>
      <c r="S44336" s="11"/>
      <c r="T44336" s="11"/>
      <c r="U44336" s="11"/>
      <c r="V44336" s="11"/>
      <c r="W44336" s="11"/>
      <c r="X44336" s="11"/>
      <c r="Y44336" s="11"/>
      <c r="Z44336" s="11"/>
    </row>
    <row r="44337" spans="8:26">
      <c r="H44337" s="21"/>
      <c r="Q44337" s="11"/>
      <c r="R44337" s="11"/>
      <c r="S44337" s="11"/>
      <c r="T44337" s="11"/>
      <c r="U44337" s="11"/>
      <c r="V44337" s="11"/>
      <c r="W44337" s="11"/>
      <c r="X44337" s="11"/>
      <c r="Y44337" s="11"/>
      <c r="Z44337" s="11"/>
    </row>
    <row r="44338" spans="8:26">
      <c r="H44338" s="21"/>
      <c r="Q44338" s="11"/>
      <c r="R44338" s="11"/>
      <c r="S44338" s="11"/>
      <c r="T44338" s="11"/>
      <c r="U44338" s="11"/>
      <c r="V44338" s="11"/>
      <c r="W44338" s="11"/>
      <c r="X44338" s="11"/>
      <c r="Y44338" s="11"/>
      <c r="Z44338" s="11"/>
    </row>
    <row r="44339" spans="8:26">
      <c r="H44339" s="21"/>
      <c r="Q44339" s="11"/>
      <c r="R44339" s="11"/>
      <c r="S44339" s="11"/>
      <c r="T44339" s="11"/>
      <c r="U44339" s="11"/>
      <c r="V44339" s="11"/>
      <c r="W44339" s="11"/>
      <c r="X44339" s="11"/>
      <c r="Y44339" s="11"/>
      <c r="Z44339" s="11"/>
    </row>
    <row r="44340" spans="8:26">
      <c r="H44340" s="21"/>
      <c r="Q44340" s="11"/>
      <c r="R44340" s="11"/>
      <c r="S44340" s="11"/>
      <c r="T44340" s="11"/>
      <c r="U44340" s="11"/>
      <c r="V44340" s="11"/>
      <c r="W44340" s="11"/>
      <c r="X44340" s="11"/>
      <c r="Y44340" s="11"/>
      <c r="Z44340" s="11"/>
    </row>
    <row r="44341" spans="8:26">
      <c r="H44341" s="21"/>
      <c r="Q44341" s="11"/>
      <c r="R44341" s="11"/>
      <c r="S44341" s="11"/>
      <c r="T44341" s="11"/>
      <c r="U44341" s="11"/>
      <c r="V44341" s="11"/>
      <c r="W44341" s="11"/>
      <c r="X44341" s="11"/>
      <c r="Y44341" s="11"/>
      <c r="Z44341" s="11"/>
    </row>
    <row r="44342" spans="8:26">
      <c r="H44342" s="21"/>
      <c r="Q44342" s="11"/>
      <c r="R44342" s="11"/>
      <c r="S44342" s="11"/>
      <c r="T44342" s="11"/>
      <c r="U44342" s="11"/>
      <c r="V44342" s="11"/>
      <c r="W44342" s="11"/>
      <c r="X44342" s="11"/>
      <c r="Y44342" s="11"/>
      <c r="Z44342" s="11"/>
    </row>
    <row r="44343" spans="8:26">
      <c r="H44343" s="21"/>
      <c r="Q44343" s="11"/>
      <c r="R44343" s="11"/>
      <c r="S44343" s="11"/>
      <c r="T44343" s="11"/>
      <c r="U44343" s="11"/>
      <c r="V44343" s="11"/>
      <c r="W44343" s="11"/>
      <c r="X44343" s="11"/>
      <c r="Y44343" s="11"/>
      <c r="Z44343" s="11"/>
    </row>
    <row r="44344" spans="8:26">
      <c r="H44344" s="21"/>
      <c r="Q44344" s="11"/>
      <c r="R44344" s="11"/>
      <c r="S44344" s="11"/>
      <c r="T44344" s="11"/>
      <c r="U44344" s="11"/>
      <c r="V44344" s="11"/>
      <c r="W44344" s="11"/>
      <c r="X44344" s="11"/>
      <c r="Y44344" s="11"/>
      <c r="Z44344" s="11"/>
    </row>
    <row r="44345" spans="8:26">
      <c r="H44345" s="21"/>
      <c r="Q44345" s="11"/>
      <c r="R44345" s="11"/>
      <c r="S44345" s="11"/>
      <c r="T44345" s="11"/>
      <c r="U44345" s="11"/>
      <c r="V44345" s="11"/>
      <c r="W44345" s="11"/>
      <c r="X44345" s="11"/>
      <c r="Y44345" s="11"/>
      <c r="Z44345" s="11"/>
    </row>
    <row r="44346" spans="8:26">
      <c r="H44346" s="21"/>
      <c r="Q44346" s="11"/>
      <c r="R44346" s="11"/>
      <c r="S44346" s="11"/>
      <c r="T44346" s="11"/>
      <c r="U44346" s="11"/>
      <c r="V44346" s="11"/>
      <c r="W44346" s="11"/>
      <c r="X44346" s="11"/>
      <c r="Y44346" s="11"/>
      <c r="Z44346" s="11"/>
    </row>
    <row r="44347" spans="8:26">
      <c r="H44347" s="21"/>
      <c r="Q44347" s="11"/>
      <c r="R44347" s="11"/>
      <c r="S44347" s="11"/>
      <c r="T44347" s="11"/>
      <c r="U44347" s="11"/>
      <c r="V44347" s="11"/>
      <c r="W44347" s="11"/>
      <c r="X44347" s="11"/>
      <c r="Y44347" s="11"/>
      <c r="Z44347" s="11"/>
    </row>
    <row r="44348" spans="8:26">
      <c r="H44348" s="21"/>
      <c r="Q44348" s="11"/>
      <c r="R44348" s="11"/>
      <c r="S44348" s="11"/>
      <c r="T44348" s="11"/>
      <c r="U44348" s="11"/>
      <c r="V44348" s="11"/>
      <c r="W44348" s="11"/>
      <c r="X44348" s="11"/>
      <c r="Y44348" s="11"/>
      <c r="Z44348" s="11"/>
    </row>
    <row r="44349" spans="8:26">
      <c r="H44349" s="21"/>
      <c r="Q44349" s="11"/>
      <c r="R44349" s="11"/>
      <c r="S44349" s="11"/>
      <c r="T44349" s="11"/>
      <c r="U44349" s="11"/>
      <c r="V44349" s="11"/>
      <c r="W44349" s="11"/>
      <c r="X44349" s="11"/>
      <c r="Y44349" s="11"/>
      <c r="Z44349" s="11"/>
    </row>
    <row r="44350" spans="8:26">
      <c r="H44350" s="21"/>
      <c r="Q44350" s="11"/>
      <c r="R44350" s="11"/>
      <c r="S44350" s="11"/>
      <c r="T44350" s="11"/>
      <c r="U44350" s="11"/>
      <c r="V44350" s="11"/>
      <c r="W44350" s="11"/>
      <c r="X44350" s="11"/>
      <c r="Y44350" s="11"/>
      <c r="Z44350" s="11"/>
    </row>
    <row r="44351" spans="8:26">
      <c r="H44351" s="21"/>
      <c r="Q44351" s="11"/>
      <c r="R44351" s="11"/>
      <c r="S44351" s="11"/>
      <c r="T44351" s="11"/>
      <c r="U44351" s="11"/>
      <c r="V44351" s="11"/>
      <c r="W44351" s="11"/>
      <c r="X44351" s="11"/>
      <c r="Y44351" s="11"/>
      <c r="Z44351" s="11"/>
    </row>
    <row r="44352" spans="8:26">
      <c r="H44352" s="21"/>
      <c r="Q44352" s="11"/>
      <c r="R44352" s="11"/>
      <c r="S44352" s="11"/>
      <c r="T44352" s="11"/>
      <c r="U44352" s="11"/>
      <c r="V44352" s="11"/>
      <c r="W44352" s="11"/>
      <c r="X44352" s="11"/>
      <c r="Y44352" s="11"/>
      <c r="Z44352" s="11"/>
    </row>
    <row r="44353" spans="8:26">
      <c r="H44353" s="21"/>
      <c r="Q44353" s="11"/>
      <c r="R44353" s="11"/>
      <c r="S44353" s="11"/>
      <c r="T44353" s="11"/>
      <c r="U44353" s="11"/>
      <c r="V44353" s="11"/>
      <c r="W44353" s="11"/>
      <c r="X44353" s="11"/>
      <c r="Y44353" s="11"/>
      <c r="Z44353" s="11"/>
    </row>
    <row r="44354" spans="8:26">
      <c r="H44354" s="21"/>
      <c r="Q44354" s="11"/>
      <c r="R44354" s="11"/>
      <c r="S44354" s="11"/>
      <c r="T44354" s="11"/>
      <c r="U44354" s="11"/>
      <c r="V44354" s="11"/>
      <c r="W44354" s="11"/>
      <c r="X44354" s="11"/>
      <c r="Y44354" s="11"/>
      <c r="Z44354" s="11"/>
    </row>
    <row r="44355" spans="8:26">
      <c r="H44355" s="21"/>
      <c r="Q44355" s="11"/>
      <c r="R44355" s="11"/>
      <c r="S44355" s="11"/>
      <c r="T44355" s="11"/>
      <c r="U44355" s="11"/>
      <c r="V44355" s="11"/>
      <c r="W44355" s="11"/>
      <c r="X44355" s="11"/>
      <c r="Y44355" s="11"/>
      <c r="Z44355" s="11"/>
    </row>
    <row r="44356" spans="8:26">
      <c r="H44356" s="21"/>
      <c r="Q44356" s="11"/>
      <c r="R44356" s="11"/>
      <c r="S44356" s="11"/>
      <c r="T44356" s="11"/>
      <c r="U44356" s="11"/>
      <c r="V44356" s="11"/>
      <c r="W44356" s="11"/>
      <c r="X44356" s="11"/>
      <c r="Y44356" s="11"/>
      <c r="Z44356" s="11"/>
    </row>
    <row r="44357" spans="8:26">
      <c r="H44357" s="21"/>
      <c r="Q44357" s="11"/>
      <c r="R44357" s="11"/>
      <c r="S44357" s="11"/>
      <c r="T44357" s="11"/>
      <c r="U44357" s="11"/>
      <c r="V44357" s="11"/>
      <c r="W44357" s="11"/>
      <c r="X44357" s="11"/>
      <c r="Y44357" s="11"/>
      <c r="Z44357" s="11"/>
    </row>
    <row r="44358" spans="8:26">
      <c r="H44358" s="21"/>
      <c r="Q44358" s="11"/>
      <c r="R44358" s="11"/>
      <c r="S44358" s="11"/>
      <c r="T44358" s="11"/>
      <c r="U44358" s="11"/>
      <c r="V44358" s="11"/>
      <c r="W44358" s="11"/>
      <c r="X44358" s="11"/>
      <c r="Y44358" s="11"/>
      <c r="Z44358" s="11"/>
    </row>
    <row r="44359" spans="8:26">
      <c r="H44359" s="21"/>
      <c r="Q44359" s="11"/>
      <c r="R44359" s="11"/>
      <c r="S44359" s="11"/>
      <c r="T44359" s="11"/>
      <c r="U44359" s="11"/>
      <c r="V44359" s="11"/>
      <c r="W44359" s="11"/>
      <c r="X44359" s="11"/>
      <c r="Y44359" s="11"/>
      <c r="Z44359" s="11"/>
    </row>
    <row r="44360" spans="8:26">
      <c r="H44360" s="21"/>
      <c r="Q44360" s="11"/>
      <c r="R44360" s="11"/>
      <c r="S44360" s="11"/>
      <c r="T44360" s="11"/>
      <c r="U44360" s="11"/>
      <c r="V44360" s="11"/>
      <c r="W44360" s="11"/>
      <c r="X44360" s="11"/>
      <c r="Y44360" s="11"/>
      <c r="Z44360" s="11"/>
    </row>
    <row r="44361" spans="8:26">
      <c r="H44361" s="21"/>
      <c r="Q44361" s="11"/>
      <c r="R44361" s="11"/>
      <c r="S44361" s="11"/>
      <c r="T44361" s="11"/>
      <c r="U44361" s="11"/>
      <c r="V44361" s="11"/>
      <c r="W44361" s="11"/>
      <c r="X44361" s="11"/>
      <c r="Y44361" s="11"/>
      <c r="Z44361" s="11"/>
    </row>
    <row r="44362" spans="8:26">
      <c r="H44362" s="21"/>
      <c r="Q44362" s="11"/>
      <c r="R44362" s="11"/>
      <c r="S44362" s="11"/>
      <c r="T44362" s="11"/>
      <c r="U44362" s="11"/>
      <c r="V44362" s="11"/>
      <c r="W44362" s="11"/>
      <c r="X44362" s="11"/>
      <c r="Y44362" s="11"/>
      <c r="Z44362" s="11"/>
    </row>
    <row r="44363" spans="8:26">
      <c r="H44363" s="21"/>
      <c r="Q44363" s="11"/>
      <c r="R44363" s="11"/>
      <c r="S44363" s="11"/>
      <c r="T44363" s="11"/>
      <c r="U44363" s="11"/>
      <c r="V44363" s="11"/>
      <c r="W44363" s="11"/>
      <c r="X44363" s="11"/>
      <c r="Y44363" s="11"/>
      <c r="Z44363" s="11"/>
    </row>
    <row r="44364" spans="8:26">
      <c r="H44364" s="21"/>
      <c r="Q44364" s="11"/>
      <c r="R44364" s="11"/>
      <c r="S44364" s="11"/>
      <c r="T44364" s="11"/>
      <c r="U44364" s="11"/>
      <c r="V44364" s="11"/>
      <c r="W44364" s="11"/>
      <c r="X44364" s="11"/>
      <c r="Y44364" s="11"/>
      <c r="Z44364" s="11"/>
    </row>
    <row r="44365" spans="8:26">
      <c r="H44365" s="21"/>
      <c r="Q44365" s="11"/>
      <c r="R44365" s="11"/>
      <c r="S44365" s="11"/>
      <c r="T44365" s="11"/>
      <c r="U44365" s="11"/>
      <c r="V44365" s="11"/>
      <c r="W44365" s="11"/>
      <c r="X44365" s="11"/>
      <c r="Y44365" s="11"/>
      <c r="Z44365" s="11"/>
    </row>
    <row r="44366" spans="8:26">
      <c r="H44366" s="21"/>
      <c r="Q44366" s="11"/>
      <c r="R44366" s="11"/>
      <c r="S44366" s="11"/>
      <c r="T44366" s="11"/>
      <c r="U44366" s="11"/>
      <c r="V44366" s="11"/>
      <c r="W44366" s="11"/>
      <c r="X44366" s="11"/>
      <c r="Y44366" s="11"/>
      <c r="Z44366" s="11"/>
    </row>
    <row r="44367" spans="8:26">
      <c r="H44367" s="21"/>
      <c r="Q44367" s="11"/>
      <c r="R44367" s="11"/>
      <c r="S44367" s="11"/>
      <c r="T44367" s="11"/>
      <c r="U44367" s="11"/>
      <c r="V44367" s="11"/>
      <c r="W44367" s="11"/>
      <c r="X44367" s="11"/>
      <c r="Y44367" s="11"/>
      <c r="Z44367" s="11"/>
    </row>
    <row r="44368" spans="8:26">
      <c r="H44368" s="21"/>
      <c r="Q44368" s="11"/>
      <c r="R44368" s="11"/>
      <c r="S44368" s="11"/>
      <c r="T44368" s="11"/>
      <c r="U44368" s="11"/>
      <c r="V44368" s="11"/>
      <c r="W44368" s="11"/>
      <c r="X44368" s="11"/>
      <c r="Y44368" s="11"/>
      <c r="Z44368" s="11"/>
    </row>
    <row r="44369" spans="8:26">
      <c r="H44369" s="21"/>
      <c r="Q44369" s="11"/>
      <c r="R44369" s="11"/>
      <c r="S44369" s="11"/>
      <c r="T44369" s="11"/>
      <c r="U44369" s="11"/>
      <c r="V44369" s="11"/>
      <c r="W44369" s="11"/>
      <c r="X44369" s="11"/>
      <c r="Y44369" s="11"/>
      <c r="Z44369" s="11"/>
    </row>
    <row r="44370" spans="8:26">
      <c r="H44370" s="21"/>
      <c r="Q44370" s="11"/>
      <c r="R44370" s="11"/>
      <c r="S44370" s="11"/>
      <c r="T44370" s="11"/>
      <c r="U44370" s="11"/>
      <c r="V44370" s="11"/>
      <c r="W44370" s="11"/>
      <c r="X44370" s="11"/>
      <c r="Y44370" s="11"/>
      <c r="Z44370" s="11"/>
    </row>
    <row r="44371" spans="8:26">
      <c r="H44371" s="21"/>
      <c r="Q44371" s="11"/>
      <c r="R44371" s="11"/>
      <c r="S44371" s="11"/>
      <c r="T44371" s="11"/>
      <c r="U44371" s="11"/>
      <c r="V44371" s="11"/>
      <c r="W44371" s="11"/>
      <c r="X44371" s="11"/>
      <c r="Y44371" s="11"/>
      <c r="Z44371" s="11"/>
    </row>
    <row r="44372" spans="8:26">
      <c r="H44372" s="21"/>
      <c r="Q44372" s="11"/>
      <c r="R44372" s="11"/>
      <c r="S44372" s="11"/>
      <c r="T44372" s="11"/>
      <c r="U44372" s="11"/>
      <c r="V44372" s="11"/>
      <c r="W44372" s="11"/>
      <c r="X44372" s="11"/>
      <c r="Y44372" s="11"/>
      <c r="Z44372" s="11"/>
    </row>
    <row r="44373" spans="8:26">
      <c r="H44373" s="21"/>
      <c r="Q44373" s="11"/>
      <c r="R44373" s="11"/>
      <c r="S44373" s="11"/>
      <c r="T44373" s="11"/>
      <c r="U44373" s="11"/>
      <c r="V44373" s="11"/>
      <c r="W44373" s="11"/>
      <c r="X44373" s="11"/>
      <c r="Y44373" s="11"/>
      <c r="Z44373" s="11"/>
    </row>
    <row r="44374" spans="8:26">
      <c r="H44374" s="21"/>
      <c r="Q44374" s="11"/>
      <c r="R44374" s="11"/>
      <c r="S44374" s="11"/>
      <c r="T44374" s="11"/>
      <c r="U44374" s="11"/>
      <c r="V44374" s="11"/>
      <c r="W44374" s="11"/>
      <c r="X44374" s="11"/>
      <c r="Y44374" s="11"/>
      <c r="Z44374" s="11"/>
    </row>
    <row r="44375" spans="8:26">
      <c r="H44375" s="21"/>
      <c r="Q44375" s="11"/>
      <c r="R44375" s="11"/>
      <c r="S44375" s="11"/>
      <c r="T44375" s="11"/>
      <c r="U44375" s="11"/>
      <c r="V44375" s="11"/>
      <c r="W44375" s="11"/>
      <c r="X44375" s="11"/>
      <c r="Y44375" s="11"/>
      <c r="Z44375" s="11"/>
    </row>
    <row r="44376" spans="8:26">
      <c r="H44376" s="21"/>
      <c r="Q44376" s="11"/>
      <c r="R44376" s="11"/>
      <c r="S44376" s="11"/>
      <c r="T44376" s="11"/>
      <c r="U44376" s="11"/>
      <c r="V44376" s="11"/>
      <c r="W44376" s="11"/>
      <c r="X44376" s="11"/>
      <c r="Y44376" s="11"/>
      <c r="Z44376" s="11"/>
    </row>
    <row r="44377" spans="8:26">
      <c r="H44377" s="21"/>
      <c r="Q44377" s="11"/>
      <c r="R44377" s="11"/>
      <c r="S44377" s="11"/>
      <c r="T44377" s="11"/>
      <c r="U44377" s="11"/>
      <c r="V44377" s="11"/>
      <c r="W44377" s="11"/>
      <c r="X44377" s="11"/>
      <c r="Y44377" s="11"/>
      <c r="Z44377" s="11"/>
    </row>
    <row r="44378" spans="8:26">
      <c r="H44378" s="21"/>
      <c r="Q44378" s="11"/>
      <c r="R44378" s="11"/>
      <c r="S44378" s="11"/>
      <c r="T44378" s="11"/>
      <c r="U44378" s="11"/>
      <c r="V44378" s="11"/>
      <c r="W44378" s="11"/>
      <c r="X44378" s="11"/>
      <c r="Y44378" s="11"/>
      <c r="Z44378" s="11"/>
    </row>
    <row r="44379" spans="8:26">
      <c r="H44379" s="21"/>
      <c r="Q44379" s="11"/>
      <c r="R44379" s="11"/>
      <c r="S44379" s="11"/>
      <c r="T44379" s="11"/>
      <c r="U44379" s="11"/>
      <c r="V44379" s="11"/>
      <c r="W44379" s="11"/>
      <c r="X44379" s="11"/>
      <c r="Y44379" s="11"/>
      <c r="Z44379" s="11"/>
    </row>
    <row r="44380" spans="8:26">
      <c r="H44380" s="21"/>
      <c r="Q44380" s="11"/>
      <c r="R44380" s="11"/>
      <c r="S44380" s="11"/>
      <c r="T44380" s="11"/>
      <c r="U44380" s="11"/>
      <c r="V44380" s="11"/>
      <c r="W44380" s="11"/>
      <c r="X44380" s="11"/>
      <c r="Y44380" s="11"/>
      <c r="Z44380" s="11"/>
    </row>
    <row r="44381" spans="8:26">
      <c r="H44381" s="21"/>
      <c r="Q44381" s="11"/>
      <c r="R44381" s="11"/>
      <c r="S44381" s="11"/>
      <c r="T44381" s="11"/>
      <c r="U44381" s="11"/>
      <c r="V44381" s="11"/>
      <c r="W44381" s="11"/>
      <c r="X44381" s="11"/>
      <c r="Y44381" s="11"/>
      <c r="Z44381" s="11"/>
    </row>
    <row r="44382" spans="8:26">
      <c r="H44382" s="21"/>
      <c r="Q44382" s="11"/>
      <c r="R44382" s="11"/>
      <c r="S44382" s="11"/>
      <c r="T44382" s="11"/>
      <c r="U44382" s="11"/>
      <c r="V44382" s="11"/>
      <c r="W44382" s="11"/>
      <c r="X44382" s="11"/>
      <c r="Y44382" s="11"/>
      <c r="Z44382" s="11"/>
    </row>
    <row r="44383" spans="8:26">
      <c r="H44383" s="21"/>
      <c r="Q44383" s="11"/>
      <c r="R44383" s="11"/>
      <c r="S44383" s="11"/>
      <c r="T44383" s="11"/>
      <c r="U44383" s="11"/>
      <c r="V44383" s="11"/>
      <c r="W44383" s="11"/>
      <c r="X44383" s="11"/>
      <c r="Y44383" s="11"/>
      <c r="Z44383" s="11"/>
    </row>
    <row r="44384" spans="8:26">
      <c r="H44384" s="21"/>
      <c r="Q44384" s="11"/>
      <c r="R44384" s="11"/>
      <c r="S44384" s="11"/>
      <c r="T44384" s="11"/>
      <c r="U44384" s="11"/>
      <c r="V44384" s="11"/>
      <c r="W44384" s="11"/>
      <c r="X44384" s="11"/>
      <c r="Y44384" s="11"/>
      <c r="Z44384" s="11"/>
    </row>
    <row r="44385" spans="8:26">
      <c r="H44385" s="21"/>
      <c r="Q44385" s="11"/>
      <c r="R44385" s="11"/>
      <c r="S44385" s="11"/>
      <c r="T44385" s="11"/>
      <c r="U44385" s="11"/>
      <c r="V44385" s="11"/>
      <c r="W44385" s="11"/>
      <c r="X44385" s="11"/>
      <c r="Y44385" s="11"/>
      <c r="Z44385" s="11"/>
    </row>
    <row r="44386" spans="8:26">
      <c r="H44386" s="21"/>
      <c r="Q44386" s="11"/>
      <c r="R44386" s="11"/>
      <c r="S44386" s="11"/>
      <c r="T44386" s="11"/>
      <c r="U44386" s="11"/>
      <c r="V44386" s="11"/>
      <c r="W44386" s="11"/>
      <c r="X44386" s="11"/>
      <c r="Y44386" s="11"/>
      <c r="Z44386" s="11"/>
    </row>
    <row r="44387" spans="8:26">
      <c r="H44387" s="21"/>
      <c r="Q44387" s="11"/>
      <c r="R44387" s="11"/>
      <c r="S44387" s="11"/>
      <c r="T44387" s="11"/>
      <c r="U44387" s="11"/>
      <c r="V44387" s="11"/>
      <c r="W44387" s="11"/>
      <c r="X44387" s="11"/>
      <c r="Y44387" s="11"/>
      <c r="Z44387" s="11"/>
    </row>
    <row r="44388" spans="8:26">
      <c r="H44388" s="21"/>
      <c r="Q44388" s="11"/>
      <c r="R44388" s="11"/>
      <c r="S44388" s="11"/>
      <c r="T44388" s="11"/>
      <c r="U44388" s="11"/>
      <c r="V44388" s="11"/>
      <c r="W44388" s="11"/>
      <c r="X44388" s="11"/>
      <c r="Y44388" s="11"/>
      <c r="Z44388" s="11"/>
    </row>
    <row r="44389" spans="8:26">
      <c r="H44389" s="21"/>
      <c r="Q44389" s="11"/>
      <c r="R44389" s="11"/>
      <c r="S44389" s="11"/>
      <c r="T44389" s="11"/>
      <c r="U44389" s="11"/>
      <c r="V44389" s="11"/>
      <c r="W44389" s="11"/>
      <c r="X44389" s="11"/>
      <c r="Y44389" s="11"/>
      <c r="Z44389" s="11"/>
    </row>
    <row r="44390" spans="8:26">
      <c r="H44390" s="21"/>
      <c r="Q44390" s="11"/>
      <c r="R44390" s="11"/>
      <c r="S44390" s="11"/>
      <c r="T44390" s="11"/>
      <c r="U44390" s="11"/>
      <c r="V44390" s="11"/>
      <c r="W44390" s="11"/>
      <c r="X44390" s="11"/>
      <c r="Y44390" s="11"/>
      <c r="Z44390" s="11"/>
    </row>
    <row r="44391" spans="8:26">
      <c r="H44391" s="21"/>
      <c r="Q44391" s="11"/>
      <c r="R44391" s="11"/>
      <c r="S44391" s="11"/>
      <c r="T44391" s="11"/>
      <c r="U44391" s="11"/>
      <c r="V44391" s="11"/>
      <c r="W44391" s="11"/>
      <c r="X44391" s="11"/>
      <c r="Y44391" s="11"/>
      <c r="Z44391" s="11"/>
    </row>
    <row r="44392" spans="8:26">
      <c r="H44392" s="21"/>
      <c r="Q44392" s="11"/>
      <c r="R44392" s="11"/>
      <c r="S44392" s="11"/>
      <c r="T44392" s="11"/>
      <c r="U44392" s="11"/>
      <c r="V44392" s="11"/>
      <c r="W44392" s="11"/>
      <c r="X44392" s="11"/>
      <c r="Y44392" s="11"/>
      <c r="Z44392" s="11"/>
    </row>
    <row r="44393" spans="8:26">
      <c r="H44393" s="21"/>
      <c r="Q44393" s="11"/>
      <c r="R44393" s="11"/>
      <c r="S44393" s="11"/>
      <c r="T44393" s="11"/>
      <c r="U44393" s="11"/>
      <c r="V44393" s="11"/>
      <c r="W44393" s="11"/>
      <c r="X44393" s="11"/>
      <c r="Y44393" s="11"/>
      <c r="Z44393" s="11"/>
    </row>
    <row r="44394" spans="8:26">
      <c r="H44394" s="21"/>
      <c r="Q44394" s="11"/>
      <c r="R44394" s="11"/>
      <c r="S44394" s="11"/>
      <c r="T44394" s="11"/>
      <c r="U44394" s="11"/>
      <c r="V44394" s="11"/>
      <c r="W44394" s="11"/>
      <c r="X44394" s="11"/>
      <c r="Y44394" s="11"/>
      <c r="Z44394" s="11"/>
    </row>
    <row r="44395" spans="8:26">
      <c r="H44395" s="21"/>
      <c r="Q44395" s="11"/>
      <c r="R44395" s="11"/>
      <c r="S44395" s="11"/>
      <c r="T44395" s="11"/>
      <c r="U44395" s="11"/>
      <c r="V44395" s="11"/>
      <c r="W44395" s="11"/>
      <c r="X44395" s="11"/>
      <c r="Y44395" s="11"/>
      <c r="Z44395" s="11"/>
    </row>
    <row r="44396" spans="8:26">
      <c r="H44396" s="21"/>
      <c r="Q44396" s="11"/>
      <c r="R44396" s="11"/>
      <c r="S44396" s="11"/>
      <c r="T44396" s="11"/>
      <c r="U44396" s="11"/>
      <c r="V44396" s="11"/>
      <c r="W44396" s="11"/>
      <c r="X44396" s="11"/>
      <c r="Y44396" s="11"/>
      <c r="Z44396" s="11"/>
    </row>
    <row r="44397" spans="8:26">
      <c r="H44397" s="21"/>
      <c r="Q44397" s="11"/>
      <c r="R44397" s="11"/>
      <c r="S44397" s="11"/>
      <c r="T44397" s="11"/>
      <c r="U44397" s="11"/>
      <c r="V44397" s="11"/>
      <c r="W44397" s="11"/>
      <c r="X44397" s="11"/>
      <c r="Y44397" s="11"/>
      <c r="Z44397" s="11"/>
    </row>
    <row r="44398" spans="8:26">
      <c r="H44398" s="21"/>
      <c r="Q44398" s="11"/>
      <c r="R44398" s="11"/>
      <c r="S44398" s="11"/>
      <c r="T44398" s="11"/>
      <c r="U44398" s="11"/>
      <c r="V44398" s="11"/>
      <c r="W44398" s="11"/>
      <c r="X44398" s="11"/>
      <c r="Y44398" s="11"/>
      <c r="Z44398" s="11"/>
    </row>
    <row r="44399" spans="8:26">
      <c r="H44399" s="21"/>
      <c r="Q44399" s="11"/>
      <c r="R44399" s="11"/>
      <c r="S44399" s="11"/>
      <c r="T44399" s="11"/>
      <c r="U44399" s="11"/>
      <c r="V44399" s="11"/>
      <c r="W44399" s="11"/>
      <c r="X44399" s="11"/>
      <c r="Y44399" s="11"/>
      <c r="Z44399" s="11"/>
    </row>
    <row r="44400" spans="8:26">
      <c r="H44400" s="21"/>
      <c r="Q44400" s="11"/>
      <c r="R44400" s="11"/>
      <c r="S44400" s="11"/>
      <c r="T44400" s="11"/>
      <c r="U44400" s="11"/>
      <c r="V44400" s="11"/>
      <c r="W44400" s="11"/>
      <c r="X44400" s="11"/>
      <c r="Y44400" s="11"/>
      <c r="Z44400" s="11"/>
    </row>
    <row r="44401" spans="8:26">
      <c r="H44401" s="21"/>
      <c r="Q44401" s="11"/>
      <c r="R44401" s="11"/>
      <c r="S44401" s="11"/>
      <c r="T44401" s="11"/>
      <c r="U44401" s="11"/>
      <c r="V44401" s="11"/>
      <c r="W44401" s="11"/>
      <c r="X44401" s="11"/>
      <c r="Y44401" s="11"/>
      <c r="Z44401" s="11"/>
    </row>
    <row r="44402" spans="8:26">
      <c r="H44402" s="21"/>
      <c r="Q44402" s="11"/>
      <c r="R44402" s="11"/>
      <c r="S44402" s="11"/>
      <c r="T44402" s="11"/>
      <c r="U44402" s="11"/>
      <c r="V44402" s="11"/>
      <c r="W44402" s="11"/>
      <c r="X44402" s="11"/>
      <c r="Y44402" s="11"/>
      <c r="Z44402" s="11"/>
    </row>
    <row r="44403" spans="8:26">
      <c r="H44403" s="21"/>
      <c r="Q44403" s="11"/>
      <c r="R44403" s="11"/>
      <c r="S44403" s="11"/>
      <c r="T44403" s="11"/>
      <c r="U44403" s="11"/>
      <c r="V44403" s="11"/>
      <c r="W44403" s="11"/>
      <c r="X44403" s="11"/>
      <c r="Y44403" s="11"/>
      <c r="Z44403" s="11"/>
    </row>
    <row r="44404" spans="8:26">
      <c r="H44404" s="21"/>
      <c r="Q44404" s="11"/>
      <c r="R44404" s="11"/>
      <c r="S44404" s="11"/>
      <c r="T44404" s="11"/>
      <c r="U44404" s="11"/>
      <c r="V44404" s="11"/>
      <c r="W44404" s="11"/>
      <c r="X44404" s="11"/>
      <c r="Y44404" s="11"/>
      <c r="Z44404" s="11"/>
    </row>
    <row r="44405" spans="8:26">
      <c r="H44405" s="21"/>
      <c r="Q44405" s="11"/>
      <c r="R44405" s="11"/>
      <c r="S44405" s="11"/>
      <c r="T44405" s="11"/>
      <c r="U44405" s="11"/>
      <c r="V44405" s="11"/>
      <c r="W44405" s="11"/>
      <c r="X44405" s="11"/>
      <c r="Y44405" s="11"/>
      <c r="Z44405" s="11"/>
    </row>
    <row r="44406" spans="8:26">
      <c r="H44406" s="21"/>
      <c r="Q44406" s="11"/>
      <c r="R44406" s="11"/>
      <c r="S44406" s="11"/>
      <c r="T44406" s="11"/>
      <c r="U44406" s="11"/>
      <c r="V44406" s="11"/>
      <c r="W44406" s="11"/>
      <c r="X44406" s="11"/>
      <c r="Y44406" s="11"/>
      <c r="Z44406" s="11"/>
    </row>
    <row r="44407" spans="8:26">
      <c r="H44407" s="21"/>
      <c r="Q44407" s="11"/>
      <c r="R44407" s="11"/>
      <c r="S44407" s="11"/>
      <c r="T44407" s="11"/>
      <c r="U44407" s="11"/>
      <c r="V44407" s="11"/>
      <c r="W44407" s="11"/>
      <c r="X44407" s="11"/>
      <c r="Y44407" s="11"/>
      <c r="Z44407" s="11"/>
    </row>
    <row r="44408" spans="8:26">
      <c r="H44408" s="21"/>
      <c r="Q44408" s="11"/>
      <c r="R44408" s="11"/>
      <c r="S44408" s="11"/>
      <c r="T44408" s="11"/>
      <c r="U44408" s="11"/>
      <c r="V44408" s="11"/>
      <c r="W44408" s="11"/>
      <c r="X44408" s="11"/>
      <c r="Y44408" s="11"/>
      <c r="Z44408" s="11"/>
    </row>
    <row r="44409" spans="8:26">
      <c r="H44409" s="21"/>
      <c r="Q44409" s="11"/>
      <c r="R44409" s="11"/>
      <c r="S44409" s="11"/>
      <c r="T44409" s="11"/>
      <c r="U44409" s="11"/>
      <c r="V44409" s="11"/>
      <c r="W44409" s="11"/>
      <c r="X44409" s="11"/>
      <c r="Y44409" s="11"/>
      <c r="Z44409" s="11"/>
    </row>
    <row r="44410" spans="8:26">
      <c r="H44410" s="21"/>
      <c r="Q44410" s="11"/>
      <c r="R44410" s="11"/>
      <c r="S44410" s="11"/>
      <c r="T44410" s="11"/>
      <c r="U44410" s="11"/>
      <c r="V44410" s="11"/>
      <c r="W44410" s="11"/>
      <c r="X44410" s="11"/>
      <c r="Y44410" s="11"/>
      <c r="Z44410" s="11"/>
    </row>
    <row r="44411" spans="8:26">
      <c r="H44411" s="21"/>
      <c r="Q44411" s="11"/>
      <c r="R44411" s="11"/>
      <c r="S44411" s="11"/>
      <c r="T44411" s="11"/>
      <c r="U44411" s="11"/>
      <c r="V44411" s="11"/>
      <c r="W44411" s="11"/>
      <c r="X44411" s="11"/>
      <c r="Y44411" s="11"/>
      <c r="Z44411" s="11"/>
    </row>
    <row r="44412" spans="8:26">
      <c r="H44412" s="21"/>
      <c r="Q44412" s="11"/>
      <c r="R44412" s="11"/>
      <c r="S44412" s="11"/>
      <c r="T44412" s="11"/>
      <c r="U44412" s="11"/>
      <c r="V44412" s="11"/>
      <c r="W44412" s="11"/>
      <c r="X44412" s="11"/>
      <c r="Y44412" s="11"/>
      <c r="Z44412" s="11"/>
    </row>
    <row r="44413" spans="8:26">
      <c r="H44413" s="21"/>
      <c r="Q44413" s="11"/>
      <c r="R44413" s="11"/>
      <c r="S44413" s="11"/>
      <c r="T44413" s="11"/>
      <c r="U44413" s="11"/>
      <c r="V44413" s="11"/>
      <c r="W44413" s="11"/>
      <c r="X44413" s="11"/>
      <c r="Y44413" s="11"/>
      <c r="Z44413" s="11"/>
    </row>
    <row r="44414" spans="8:26">
      <c r="H44414" s="21"/>
      <c r="Q44414" s="11"/>
      <c r="R44414" s="11"/>
      <c r="S44414" s="11"/>
      <c r="T44414" s="11"/>
      <c r="U44414" s="11"/>
      <c r="V44414" s="11"/>
      <c r="W44414" s="11"/>
      <c r="X44414" s="11"/>
      <c r="Y44414" s="11"/>
      <c r="Z44414" s="11"/>
    </row>
    <row r="44415" spans="8:26">
      <c r="H44415" s="21"/>
      <c r="Q44415" s="11"/>
      <c r="R44415" s="11"/>
      <c r="S44415" s="11"/>
      <c r="T44415" s="11"/>
      <c r="U44415" s="11"/>
      <c r="V44415" s="11"/>
      <c r="W44415" s="11"/>
      <c r="X44415" s="11"/>
      <c r="Y44415" s="11"/>
      <c r="Z44415" s="11"/>
    </row>
    <row r="44416" spans="8:26">
      <c r="H44416" s="21"/>
      <c r="Q44416" s="11"/>
      <c r="R44416" s="11"/>
      <c r="S44416" s="11"/>
      <c r="T44416" s="11"/>
      <c r="U44416" s="11"/>
      <c r="V44416" s="11"/>
      <c r="W44416" s="11"/>
      <c r="X44416" s="11"/>
      <c r="Y44416" s="11"/>
      <c r="Z44416" s="11"/>
    </row>
    <row r="44417" spans="8:26">
      <c r="H44417" s="21"/>
      <c r="Q44417" s="11"/>
      <c r="R44417" s="11"/>
      <c r="S44417" s="11"/>
      <c r="T44417" s="11"/>
      <c r="U44417" s="11"/>
      <c r="V44417" s="11"/>
      <c r="W44417" s="11"/>
      <c r="X44417" s="11"/>
      <c r="Y44417" s="11"/>
      <c r="Z44417" s="11"/>
    </row>
    <row r="44418" spans="8:26">
      <c r="H44418" s="21"/>
      <c r="Q44418" s="11"/>
      <c r="R44418" s="11"/>
      <c r="S44418" s="11"/>
      <c r="T44418" s="11"/>
      <c r="U44418" s="11"/>
      <c r="V44418" s="11"/>
      <c r="W44418" s="11"/>
      <c r="X44418" s="11"/>
      <c r="Y44418" s="11"/>
      <c r="Z44418" s="11"/>
    </row>
    <row r="44419" spans="8:26">
      <c r="H44419" s="21"/>
      <c r="Q44419" s="11"/>
      <c r="R44419" s="11"/>
      <c r="S44419" s="11"/>
      <c r="T44419" s="11"/>
      <c r="U44419" s="11"/>
      <c r="V44419" s="11"/>
      <c r="W44419" s="11"/>
      <c r="X44419" s="11"/>
      <c r="Y44419" s="11"/>
      <c r="Z44419" s="11"/>
    </row>
    <row r="44420" spans="8:26">
      <c r="H44420" s="21"/>
      <c r="Q44420" s="11"/>
      <c r="R44420" s="11"/>
      <c r="S44420" s="11"/>
      <c r="T44420" s="11"/>
      <c r="U44420" s="11"/>
      <c r="V44420" s="11"/>
      <c r="W44420" s="11"/>
      <c r="X44420" s="11"/>
      <c r="Y44420" s="11"/>
      <c r="Z44420" s="11"/>
    </row>
    <row r="44421" spans="8:26">
      <c r="H44421" s="21"/>
      <c r="Q44421" s="11"/>
      <c r="R44421" s="11"/>
      <c r="S44421" s="11"/>
      <c r="T44421" s="11"/>
      <c r="U44421" s="11"/>
      <c r="V44421" s="11"/>
      <c r="W44421" s="11"/>
      <c r="X44421" s="11"/>
      <c r="Y44421" s="11"/>
      <c r="Z44421" s="11"/>
    </row>
    <row r="44422" spans="8:26">
      <c r="H44422" s="21"/>
      <c r="Q44422" s="11"/>
      <c r="R44422" s="11"/>
      <c r="S44422" s="11"/>
      <c r="T44422" s="11"/>
      <c r="U44422" s="11"/>
      <c r="V44422" s="11"/>
      <c r="W44422" s="11"/>
      <c r="X44422" s="11"/>
      <c r="Y44422" s="11"/>
      <c r="Z44422" s="11"/>
    </row>
    <row r="44423" spans="8:26">
      <c r="H44423" s="21"/>
      <c r="Q44423" s="11"/>
      <c r="R44423" s="11"/>
      <c r="S44423" s="11"/>
      <c r="T44423" s="11"/>
      <c r="U44423" s="11"/>
      <c r="V44423" s="11"/>
      <c r="W44423" s="11"/>
      <c r="X44423" s="11"/>
      <c r="Y44423" s="11"/>
      <c r="Z44423" s="11"/>
    </row>
    <row r="44424" spans="8:26">
      <c r="H44424" s="21"/>
      <c r="Q44424" s="11"/>
      <c r="R44424" s="11"/>
      <c r="S44424" s="11"/>
      <c r="T44424" s="11"/>
      <c r="U44424" s="11"/>
      <c r="V44424" s="11"/>
      <c r="W44424" s="11"/>
      <c r="X44424" s="11"/>
      <c r="Y44424" s="11"/>
      <c r="Z44424" s="11"/>
    </row>
    <row r="44425" spans="8:26">
      <c r="H44425" s="21"/>
      <c r="Q44425" s="11"/>
      <c r="R44425" s="11"/>
      <c r="S44425" s="11"/>
      <c r="T44425" s="11"/>
      <c r="U44425" s="11"/>
      <c r="V44425" s="11"/>
      <c r="W44425" s="11"/>
      <c r="X44425" s="11"/>
      <c r="Y44425" s="11"/>
      <c r="Z44425" s="11"/>
    </row>
    <row r="44426" spans="8:26">
      <c r="H44426" s="21"/>
      <c r="Q44426" s="11"/>
      <c r="R44426" s="11"/>
      <c r="S44426" s="11"/>
      <c r="T44426" s="11"/>
      <c r="U44426" s="11"/>
      <c r="V44426" s="11"/>
      <c r="W44426" s="11"/>
      <c r="X44426" s="11"/>
      <c r="Y44426" s="11"/>
      <c r="Z44426" s="11"/>
    </row>
    <row r="44427" spans="8:26">
      <c r="H44427" s="21"/>
      <c r="Q44427" s="11"/>
      <c r="R44427" s="11"/>
      <c r="S44427" s="11"/>
      <c r="T44427" s="11"/>
      <c r="U44427" s="11"/>
      <c r="V44427" s="11"/>
      <c r="W44427" s="11"/>
      <c r="X44427" s="11"/>
      <c r="Y44427" s="11"/>
      <c r="Z44427" s="11"/>
    </row>
    <row r="44428" spans="8:26">
      <c r="H44428" s="21"/>
      <c r="Q44428" s="11"/>
      <c r="R44428" s="11"/>
      <c r="S44428" s="11"/>
      <c r="T44428" s="11"/>
      <c r="U44428" s="11"/>
      <c r="V44428" s="11"/>
      <c r="W44428" s="11"/>
      <c r="X44428" s="11"/>
      <c r="Y44428" s="11"/>
      <c r="Z44428" s="11"/>
    </row>
    <row r="44429" spans="8:26">
      <c r="H44429" s="21"/>
      <c r="Q44429" s="11"/>
      <c r="R44429" s="11"/>
      <c r="S44429" s="11"/>
      <c r="T44429" s="11"/>
      <c r="U44429" s="11"/>
      <c r="V44429" s="11"/>
      <c r="W44429" s="11"/>
      <c r="X44429" s="11"/>
      <c r="Y44429" s="11"/>
      <c r="Z44429" s="11"/>
    </row>
    <row r="44430" spans="8:26">
      <c r="H44430" s="21"/>
      <c r="Q44430" s="11"/>
      <c r="R44430" s="11"/>
      <c r="S44430" s="11"/>
      <c r="T44430" s="11"/>
      <c r="U44430" s="11"/>
      <c r="V44430" s="11"/>
      <c r="W44430" s="11"/>
      <c r="X44430" s="11"/>
      <c r="Y44430" s="11"/>
      <c r="Z44430" s="11"/>
    </row>
    <row r="44431" spans="8:26">
      <c r="H44431" s="21"/>
      <c r="Q44431" s="11"/>
      <c r="R44431" s="11"/>
      <c r="S44431" s="11"/>
      <c r="T44431" s="11"/>
      <c r="U44431" s="11"/>
      <c r="V44431" s="11"/>
      <c r="W44431" s="11"/>
      <c r="X44431" s="11"/>
      <c r="Y44431" s="11"/>
      <c r="Z44431" s="11"/>
    </row>
    <row r="44432" spans="8:26">
      <c r="H44432" s="21"/>
      <c r="Q44432" s="11"/>
      <c r="R44432" s="11"/>
      <c r="S44432" s="11"/>
      <c r="T44432" s="11"/>
      <c r="U44432" s="11"/>
      <c r="V44432" s="11"/>
      <c r="W44432" s="11"/>
      <c r="X44432" s="11"/>
      <c r="Y44432" s="11"/>
      <c r="Z44432" s="11"/>
    </row>
    <row r="44433" spans="8:26">
      <c r="H44433" s="21"/>
      <c r="Q44433" s="11"/>
      <c r="R44433" s="11"/>
      <c r="S44433" s="11"/>
      <c r="T44433" s="11"/>
      <c r="U44433" s="11"/>
      <c r="V44433" s="11"/>
      <c r="W44433" s="11"/>
      <c r="X44433" s="11"/>
      <c r="Y44433" s="11"/>
      <c r="Z44433" s="11"/>
    </row>
    <row r="44434" spans="8:26">
      <c r="H44434" s="21"/>
      <c r="Q44434" s="11"/>
      <c r="R44434" s="11"/>
      <c r="S44434" s="11"/>
      <c r="T44434" s="11"/>
      <c r="U44434" s="11"/>
      <c r="V44434" s="11"/>
      <c r="W44434" s="11"/>
      <c r="X44434" s="11"/>
      <c r="Y44434" s="11"/>
      <c r="Z44434" s="11"/>
    </row>
    <row r="44435" spans="8:26">
      <c r="H44435" s="21"/>
      <c r="Q44435" s="11"/>
      <c r="R44435" s="11"/>
      <c r="S44435" s="11"/>
      <c r="T44435" s="11"/>
      <c r="U44435" s="11"/>
      <c r="V44435" s="11"/>
      <c r="W44435" s="11"/>
      <c r="X44435" s="11"/>
      <c r="Y44435" s="11"/>
      <c r="Z44435" s="11"/>
    </row>
    <row r="44436" spans="8:26">
      <c r="H44436" s="21"/>
      <c r="Q44436" s="11"/>
      <c r="R44436" s="11"/>
      <c r="S44436" s="11"/>
      <c r="T44436" s="11"/>
      <c r="U44436" s="11"/>
      <c r="V44436" s="11"/>
      <c r="W44436" s="11"/>
      <c r="X44436" s="11"/>
      <c r="Y44436" s="11"/>
      <c r="Z44436" s="11"/>
    </row>
    <row r="44437" spans="8:26">
      <c r="H44437" s="21"/>
      <c r="Q44437" s="11"/>
      <c r="R44437" s="11"/>
      <c r="S44437" s="11"/>
      <c r="T44437" s="11"/>
      <c r="U44437" s="11"/>
      <c r="V44437" s="11"/>
      <c r="W44437" s="11"/>
      <c r="X44437" s="11"/>
      <c r="Y44437" s="11"/>
      <c r="Z44437" s="11"/>
    </row>
    <row r="44438" spans="8:26">
      <c r="H44438" s="21"/>
      <c r="Q44438" s="11"/>
      <c r="R44438" s="11"/>
      <c r="S44438" s="11"/>
      <c r="T44438" s="11"/>
      <c r="U44438" s="11"/>
      <c r="V44438" s="11"/>
      <c r="W44438" s="11"/>
      <c r="X44438" s="11"/>
      <c r="Y44438" s="11"/>
      <c r="Z44438" s="11"/>
    </row>
    <row r="44439" spans="8:26">
      <c r="H44439" s="21"/>
      <c r="Q44439" s="11"/>
      <c r="R44439" s="11"/>
      <c r="S44439" s="11"/>
      <c r="T44439" s="11"/>
      <c r="U44439" s="11"/>
      <c r="V44439" s="11"/>
      <c r="W44439" s="11"/>
      <c r="X44439" s="11"/>
      <c r="Y44439" s="11"/>
      <c r="Z44439" s="11"/>
    </row>
    <row r="44440" spans="8:26">
      <c r="H44440" s="21"/>
      <c r="Q44440" s="11"/>
      <c r="R44440" s="11"/>
      <c r="S44440" s="11"/>
      <c r="T44440" s="11"/>
      <c r="U44440" s="11"/>
      <c r="V44440" s="11"/>
      <c r="W44440" s="11"/>
      <c r="X44440" s="11"/>
      <c r="Y44440" s="11"/>
      <c r="Z44440" s="11"/>
    </row>
    <row r="44441" spans="8:26">
      <c r="H44441" s="21"/>
      <c r="Q44441" s="11"/>
      <c r="R44441" s="11"/>
      <c r="S44441" s="11"/>
      <c r="T44441" s="11"/>
      <c r="U44441" s="11"/>
      <c r="V44441" s="11"/>
      <c r="W44441" s="11"/>
      <c r="X44441" s="11"/>
      <c r="Y44441" s="11"/>
      <c r="Z44441" s="11"/>
    </row>
    <row r="44442" spans="8:26">
      <c r="H44442" s="21"/>
      <c r="Q44442" s="11"/>
      <c r="R44442" s="11"/>
      <c r="S44442" s="11"/>
      <c r="T44442" s="11"/>
      <c r="U44442" s="11"/>
      <c r="V44442" s="11"/>
      <c r="W44442" s="11"/>
      <c r="X44442" s="11"/>
      <c r="Y44442" s="11"/>
      <c r="Z44442" s="11"/>
    </row>
    <row r="44443" spans="8:26">
      <c r="H44443" s="21"/>
      <c r="Q44443" s="11"/>
      <c r="R44443" s="11"/>
      <c r="S44443" s="11"/>
      <c r="T44443" s="11"/>
      <c r="U44443" s="11"/>
      <c r="V44443" s="11"/>
      <c r="W44443" s="11"/>
      <c r="X44443" s="11"/>
      <c r="Y44443" s="11"/>
      <c r="Z44443" s="11"/>
    </row>
    <row r="44444" spans="8:26">
      <c r="H44444" s="21"/>
      <c r="Q44444" s="11"/>
      <c r="R44444" s="11"/>
      <c r="S44444" s="11"/>
      <c r="T44444" s="11"/>
      <c r="U44444" s="11"/>
      <c r="V44444" s="11"/>
      <c r="W44444" s="11"/>
      <c r="X44444" s="11"/>
      <c r="Y44444" s="11"/>
      <c r="Z44444" s="11"/>
    </row>
    <row r="44445" spans="8:26">
      <c r="H44445" s="21"/>
      <c r="Q44445" s="11"/>
      <c r="R44445" s="11"/>
      <c r="S44445" s="11"/>
      <c r="T44445" s="11"/>
      <c r="U44445" s="11"/>
      <c r="V44445" s="11"/>
      <c r="W44445" s="11"/>
      <c r="X44445" s="11"/>
      <c r="Y44445" s="11"/>
      <c r="Z44445" s="11"/>
    </row>
    <row r="44446" spans="8:26">
      <c r="H44446" s="21"/>
      <c r="Q44446" s="11"/>
      <c r="R44446" s="11"/>
      <c r="S44446" s="11"/>
      <c r="T44446" s="11"/>
      <c r="U44446" s="11"/>
      <c r="V44446" s="11"/>
      <c r="W44446" s="11"/>
      <c r="X44446" s="11"/>
      <c r="Y44446" s="11"/>
      <c r="Z44446" s="11"/>
    </row>
    <row r="44447" spans="8:26">
      <c r="H44447" s="21"/>
      <c r="Q44447" s="11"/>
      <c r="R44447" s="11"/>
      <c r="S44447" s="11"/>
      <c r="T44447" s="11"/>
      <c r="U44447" s="11"/>
      <c r="V44447" s="11"/>
      <c r="W44447" s="11"/>
      <c r="X44447" s="11"/>
      <c r="Y44447" s="11"/>
      <c r="Z44447" s="11"/>
    </row>
    <row r="44448" spans="8:26">
      <c r="H44448" s="21"/>
      <c r="Q44448" s="11"/>
      <c r="R44448" s="11"/>
      <c r="S44448" s="11"/>
      <c r="T44448" s="11"/>
      <c r="U44448" s="11"/>
      <c r="V44448" s="11"/>
      <c r="W44448" s="11"/>
      <c r="X44448" s="11"/>
      <c r="Y44448" s="11"/>
      <c r="Z44448" s="11"/>
    </row>
    <row r="44449" spans="8:26">
      <c r="H44449" s="21"/>
      <c r="Q44449" s="11"/>
      <c r="R44449" s="11"/>
      <c r="S44449" s="11"/>
      <c r="T44449" s="11"/>
      <c r="U44449" s="11"/>
      <c r="V44449" s="11"/>
      <c r="W44449" s="11"/>
      <c r="X44449" s="11"/>
      <c r="Y44449" s="11"/>
      <c r="Z44449" s="11"/>
    </row>
    <row r="44450" spans="8:26">
      <c r="H44450" s="21"/>
      <c r="Q44450" s="11"/>
      <c r="R44450" s="11"/>
      <c r="S44450" s="11"/>
      <c r="T44450" s="11"/>
      <c r="U44450" s="11"/>
      <c r="V44450" s="11"/>
      <c r="W44450" s="11"/>
      <c r="X44450" s="11"/>
      <c r="Y44450" s="11"/>
      <c r="Z44450" s="11"/>
    </row>
    <row r="44451" spans="8:26">
      <c r="H44451" s="21"/>
      <c r="Q44451" s="11"/>
      <c r="R44451" s="11"/>
      <c r="S44451" s="11"/>
      <c r="T44451" s="11"/>
      <c r="U44451" s="11"/>
      <c r="V44451" s="11"/>
      <c r="W44451" s="11"/>
      <c r="X44451" s="11"/>
      <c r="Y44451" s="11"/>
      <c r="Z44451" s="11"/>
    </row>
    <row r="44452" spans="8:26">
      <c r="H44452" s="21"/>
      <c r="Q44452" s="11"/>
      <c r="R44452" s="11"/>
      <c r="S44452" s="11"/>
      <c r="T44452" s="11"/>
      <c r="U44452" s="11"/>
      <c r="V44452" s="11"/>
      <c r="W44452" s="11"/>
      <c r="X44452" s="11"/>
      <c r="Y44452" s="11"/>
      <c r="Z44452" s="11"/>
    </row>
    <row r="44453" spans="8:26">
      <c r="H44453" s="21"/>
      <c r="Q44453" s="11"/>
      <c r="R44453" s="11"/>
      <c r="S44453" s="11"/>
      <c r="T44453" s="11"/>
      <c r="U44453" s="11"/>
      <c r="V44453" s="11"/>
      <c r="W44453" s="11"/>
      <c r="X44453" s="11"/>
      <c r="Y44453" s="11"/>
      <c r="Z44453" s="11"/>
    </row>
    <row r="44454" spans="8:26">
      <c r="H44454" s="21"/>
      <c r="Q44454" s="11"/>
      <c r="R44454" s="11"/>
      <c r="S44454" s="11"/>
      <c r="T44454" s="11"/>
      <c r="U44454" s="11"/>
      <c r="V44454" s="11"/>
      <c r="W44454" s="11"/>
      <c r="X44454" s="11"/>
      <c r="Y44454" s="11"/>
      <c r="Z44454" s="11"/>
    </row>
    <row r="44455" spans="8:26">
      <c r="H44455" s="21"/>
      <c r="Q44455" s="11"/>
      <c r="R44455" s="11"/>
      <c r="S44455" s="11"/>
      <c r="T44455" s="11"/>
      <c r="U44455" s="11"/>
      <c r="V44455" s="11"/>
      <c r="W44455" s="11"/>
      <c r="X44455" s="11"/>
      <c r="Y44455" s="11"/>
      <c r="Z44455" s="11"/>
    </row>
    <row r="44456" spans="8:26">
      <c r="H44456" s="21"/>
      <c r="Q44456" s="11"/>
      <c r="R44456" s="11"/>
      <c r="S44456" s="11"/>
      <c r="T44456" s="11"/>
      <c r="U44456" s="11"/>
      <c r="V44456" s="11"/>
      <c r="W44456" s="11"/>
      <c r="X44456" s="11"/>
      <c r="Y44456" s="11"/>
      <c r="Z44456" s="11"/>
    </row>
    <row r="44457" spans="8:26">
      <c r="H44457" s="21"/>
      <c r="Q44457" s="11"/>
      <c r="R44457" s="11"/>
      <c r="S44457" s="11"/>
      <c r="T44457" s="11"/>
      <c r="U44457" s="11"/>
      <c r="V44457" s="11"/>
      <c r="W44457" s="11"/>
      <c r="X44457" s="11"/>
      <c r="Y44457" s="11"/>
      <c r="Z44457" s="11"/>
    </row>
    <row r="44458" spans="8:26">
      <c r="H44458" s="21"/>
      <c r="Q44458" s="11"/>
      <c r="R44458" s="11"/>
      <c r="S44458" s="11"/>
      <c r="T44458" s="11"/>
      <c r="U44458" s="11"/>
      <c r="V44458" s="11"/>
      <c r="W44458" s="11"/>
      <c r="X44458" s="11"/>
      <c r="Y44458" s="11"/>
      <c r="Z44458" s="11"/>
    </row>
    <row r="44459" spans="8:26">
      <c r="H44459" s="21"/>
      <c r="Q44459" s="11"/>
      <c r="R44459" s="11"/>
      <c r="S44459" s="11"/>
      <c r="T44459" s="11"/>
      <c r="U44459" s="11"/>
      <c r="V44459" s="11"/>
      <c r="W44459" s="11"/>
      <c r="X44459" s="11"/>
      <c r="Y44459" s="11"/>
      <c r="Z44459" s="11"/>
    </row>
    <row r="44460" spans="8:26">
      <c r="H44460" s="21"/>
      <c r="Q44460" s="11"/>
      <c r="R44460" s="11"/>
      <c r="S44460" s="11"/>
      <c r="T44460" s="11"/>
      <c r="U44460" s="11"/>
      <c r="V44460" s="11"/>
      <c r="W44460" s="11"/>
      <c r="X44460" s="11"/>
      <c r="Y44460" s="11"/>
      <c r="Z44460" s="11"/>
    </row>
    <row r="44461" spans="8:26">
      <c r="H44461" s="21"/>
      <c r="Q44461" s="11"/>
      <c r="R44461" s="11"/>
      <c r="S44461" s="11"/>
      <c r="T44461" s="11"/>
      <c r="U44461" s="11"/>
      <c r="V44461" s="11"/>
      <c r="W44461" s="11"/>
      <c r="X44461" s="11"/>
      <c r="Y44461" s="11"/>
      <c r="Z44461" s="11"/>
    </row>
    <row r="44462" spans="8:26">
      <c r="H44462" s="21"/>
      <c r="Q44462" s="11"/>
      <c r="R44462" s="11"/>
      <c r="S44462" s="11"/>
      <c r="T44462" s="11"/>
      <c r="U44462" s="11"/>
      <c r="V44462" s="11"/>
      <c r="W44462" s="11"/>
      <c r="X44462" s="11"/>
      <c r="Y44462" s="11"/>
      <c r="Z44462" s="11"/>
    </row>
    <row r="44463" spans="8:26">
      <c r="H44463" s="21"/>
      <c r="Q44463" s="11"/>
      <c r="R44463" s="11"/>
      <c r="S44463" s="11"/>
      <c r="T44463" s="11"/>
      <c r="U44463" s="11"/>
      <c r="V44463" s="11"/>
      <c r="W44463" s="11"/>
      <c r="X44463" s="11"/>
      <c r="Y44463" s="11"/>
      <c r="Z44463" s="11"/>
    </row>
    <row r="44464" spans="8:26">
      <c r="H44464" s="21"/>
      <c r="Q44464" s="11"/>
      <c r="R44464" s="11"/>
      <c r="S44464" s="11"/>
      <c r="T44464" s="11"/>
      <c r="U44464" s="11"/>
      <c r="V44464" s="11"/>
      <c r="W44464" s="11"/>
      <c r="X44464" s="11"/>
      <c r="Y44464" s="11"/>
      <c r="Z44464" s="11"/>
    </row>
    <row r="44465" spans="8:26">
      <c r="H44465" s="21"/>
      <c r="Q44465" s="11"/>
      <c r="R44465" s="11"/>
      <c r="S44465" s="11"/>
      <c r="T44465" s="11"/>
      <c r="U44465" s="11"/>
      <c r="V44465" s="11"/>
      <c r="W44465" s="11"/>
      <c r="X44465" s="11"/>
      <c r="Y44465" s="11"/>
      <c r="Z44465" s="11"/>
    </row>
    <row r="44466" spans="8:26">
      <c r="H44466" s="21"/>
      <c r="Q44466" s="11"/>
      <c r="R44466" s="11"/>
      <c r="S44466" s="11"/>
      <c r="T44466" s="11"/>
      <c r="U44466" s="11"/>
      <c r="V44466" s="11"/>
      <c r="W44466" s="11"/>
      <c r="X44466" s="11"/>
      <c r="Y44466" s="11"/>
      <c r="Z44466" s="11"/>
    </row>
    <row r="44467" spans="8:26">
      <c r="H44467" s="21"/>
      <c r="Q44467" s="11"/>
      <c r="R44467" s="11"/>
      <c r="S44467" s="11"/>
      <c r="T44467" s="11"/>
      <c r="U44467" s="11"/>
      <c r="V44467" s="11"/>
      <c r="W44467" s="11"/>
      <c r="X44467" s="11"/>
      <c r="Y44467" s="11"/>
      <c r="Z44467" s="11"/>
    </row>
    <row r="44468" spans="8:26">
      <c r="H44468" s="21"/>
      <c r="Q44468" s="11"/>
      <c r="R44468" s="11"/>
      <c r="S44468" s="11"/>
      <c r="T44468" s="11"/>
      <c r="U44468" s="11"/>
      <c r="V44468" s="11"/>
      <c r="W44468" s="11"/>
      <c r="X44468" s="11"/>
      <c r="Y44468" s="11"/>
      <c r="Z44468" s="11"/>
    </row>
    <row r="44469" spans="8:26">
      <c r="H44469" s="21"/>
      <c r="Q44469" s="11"/>
      <c r="R44469" s="11"/>
      <c r="S44469" s="11"/>
      <c r="T44469" s="11"/>
      <c r="U44469" s="11"/>
      <c r="V44469" s="11"/>
      <c r="W44469" s="11"/>
      <c r="X44469" s="11"/>
      <c r="Y44469" s="11"/>
      <c r="Z44469" s="11"/>
    </row>
    <row r="44470" spans="8:26">
      <c r="H44470" s="21"/>
      <c r="Q44470" s="11"/>
      <c r="R44470" s="11"/>
      <c r="S44470" s="11"/>
      <c r="T44470" s="11"/>
      <c r="U44470" s="11"/>
      <c r="V44470" s="11"/>
      <c r="W44470" s="11"/>
      <c r="X44470" s="11"/>
      <c r="Y44470" s="11"/>
      <c r="Z44470" s="11"/>
    </row>
    <row r="44471" spans="8:26">
      <c r="H44471" s="21"/>
      <c r="Q44471" s="11"/>
      <c r="R44471" s="11"/>
      <c r="S44471" s="11"/>
      <c r="T44471" s="11"/>
      <c r="U44471" s="11"/>
      <c r="V44471" s="11"/>
      <c r="W44471" s="11"/>
      <c r="X44471" s="11"/>
      <c r="Y44471" s="11"/>
      <c r="Z44471" s="11"/>
    </row>
    <row r="44472" spans="8:26">
      <c r="H44472" s="21"/>
      <c r="Q44472" s="11"/>
      <c r="R44472" s="11"/>
      <c r="S44472" s="11"/>
      <c r="T44472" s="11"/>
      <c r="U44472" s="11"/>
      <c r="V44472" s="11"/>
      <c r="W44472" s="11"/>
      <c r="X44472" s="11"/>
      <c r="Y44472" s="11"/>
      <c r="Z44472" s="11"/>
    </row>
    <row r="44473" spans="8:26">
      <c r="H44473" s="21"/>
      <c r="Q44473" s="11"/>
      <c r="R44473" s="11"/>
      <c r="S44473" s="11"/>
      <c r="T44473" s="11"/>
      <c r="U44473" s="11"/>
      <c r="V44473" s="11"/>
      <c r="W44473" s="11"/>
      <c r="X44473" s="11"/>
      <c r="Y44473" s="11"/>
      <c r="Z44473" s="11"/>
    </row>
    <row r="44474" spans="8:26">
      <c r="H44474" s="21"/>
      <c r="Q44474" s="11"/>
      <c r="R44474" s="11"/>
      <c r="S44474" s="11"/>
      <c r="T44474" s="11"/>
      <c r="U44474" s="11"/>
      <c r="V44474" s="11"/>
      <c r="W44474" s="11"/>
      <c r="X44474" s="11"/>
      <c r="Y44474" s="11"/>
      <c r="Z44474" s="11"/>
    </row>
    <row r="44475" spans="8:26">
      <c r="H44475" s="21"/>
      <c r="Q44475" s="11"/>
      <c r="R44475" s="11"/>
      <c r="S44475" s="11"/>
      <c r="T44475" s="11"/>
      <c r="U44475" s="11"/>
      <c r="V44475" s="11"/>
      <c r="W44475" s="11"/>
      <c r="X44475" s="11"/>
      <c r="Y44475" s="11"/>
      <c r="Z44475" s="11"/>
    </row>
    <row r="44476" spans="8:26">
      <c r="H44476" s="21"/>
      <c r="Q44476" s="11"/>
      <c r="R44476" s="11"/>
      <c r="S44476" s="11"/>
      <c r="T44476" s="11"/>
      <c r="U44476" s="11"/>
      <c r="V44476" s="11"/>
      <c r="W44476" s="11"/>
      <c r="X44476" s="11"/>
      <c r="Y44476" s="11"/>
      <c r="Z44476" s="11"/>
    </row>
    <row r="44477" spans="8:26">
      <c r="H44477" s="21"/>
      <c r="Q44477" s="11"/>
      <c r="R44477" s="11"/>
      <c r="S44477" s="11"/>
      <c r="T44477" s="11"/>
      <c r="U44477" s="11"/>
      <c r="V44477" s="11"/>
      <c r="W44477" s="11"/>
      <c r="X44477" s="11"/>
      <c r="Y44477" s="11"/>
      <c r="Z44477" s="11"/>
    </row>
    <row r="44478" spans="8:26">
      <c r="H44478" s="21"/>
      <c r="Q44478" s="11"/>
      <c r="R44478" s="11"/>
      <c r="S44478" s="11"/>
      <c r="T44478" s="11"/>
      <c r="U44478" s="11"/>
      <c r="V44478" s="11"/>
      <c r="W44478" s="11"/>
      <c r="X44478" s="11"/>
      <c r="Y44478" s="11"/>
      <c r="Z44478" s="11"/>
    </row>
    <row r="44479" spans="8:26">
      <c r="H44479" s="21"/>
      <c r="Q44479" s="11"/>
      <c r="R44479" s="11"/>
      <c r="S44479" s="11"/>
      <c r="T44479" s="11"/>
      <c r="U44479" s="11"/>
      <c r="V44479" s="11"/>
      <c r="W44479" s="11"/>
      <c r="X44479" s="11"/>
      <c r="Y44479" s="11"/>
      <c r="Z44479" s="11"/>
    </row>
    <row r="44480" spans="8:26">
      <c r="H44480" s="21"/>
      <c r="Q44480" s="11"/>
      <c r="R44480" s="11"/>
      <c r="S44480" s="11"/>
      <c r="T44480" s="11"/>
      <c r="U44480" s="11"/>
      <c r="V44480" s="11"/>
      <c r="W44480" s="11"/>
      <c r="X44480" s="11"/>
      <c r="Y44480" s="11"/>
      <c r="Z44480" s="11"/>
    </row>
    <row r="44481" spans="8:26">
      <c r="H44481" s="21"/>
      <c r="Q44481" s="11"/>
      <c r="R44481" s="11"/>
      <c r="S44481" s="11"/>
      <c r="T44481" s="11"/>
      <c r="U44481" s="11"/>
      <c r="V44481" s="11"/>
      <c r="W44481" s="11"/>
      <c r="X44481" s="11"/>
      <c r="Y44481" s="11"/>
      <c r="Z44481" s="11"/>
    </row>
    <row r="44482" spans="8:26">
      <c r="H44482" s="21"/>
      <c r="Q44482" s="11"/>
      <c r="R44482" s="11"/>
      <c r="S44482" s="11"/>
      <c r="T44482" s="11"/>
      <c r="U44482" s="11"/>
      <c r="V44482" s="11"/>
      <c r="W44482" s="11"/>
      <c r="X44482" s="11"/>
      <c r="Y44482" s="11"/>
      <c r="Z44482" s="11"/>
    </row>
    <row r="44483" spans="8:26">
      <c r="H44483" s="21"/>
      <c r="Q44483" s="11"/>
      <c r="R44483" s="11"/>
      <c r="S44483" s="11"/>
      <c r="T44483" s="11"/>
      <c r="U44483" s="11"/>
      <c r="V44483" s="11"/>
      <c r="W44483" s="11"/>
      <c r="X44483" s="11"/>
      <c r="Y44483" s="11"/>
      <c r="Z44483" s="11"/>
    </row>
    <row r="44484" spans="8:26">
      <c r="H44484" s="21"/>
      <c r="Q44484" s="11"/>
      <c r="R44484" s="11"/>
      <c r="S44484" s="11"/>
      <c r="T44484" s="11"/>
      <c r="U44484" s="11"/>
      <c r="V44484" s="11"/>
      <c r="W44484" s="11"/>
      <c r="X44484" s="11"/>
      <c r="Y44484" s="11"/>
      <c r="Z44484" s="11"/>
    </row>
    <row r="44485" spans="8:26">
      <c r="H44485" s="21"/>
      <c r="Q44485" s="11"/>
      <c r="R44485" s="11"/>
      <c r="S44485" s="11"/>
      <c r="T44485" s="11"/>
      <c r="U44485" s="11"/>
      <c r="V44485" s="11"/>
      <c r="W44485" s="11"/>
      <c r="X44485" s="11"/>
      <c r="Y44485" s="11"/>
      <c r="Z44485" s="11"/>
    </row>
    <row r="44486" spans="8:26">
      <c r="H44486" s="21"/>
      <c r="Q44486" s="11"/>
      <c r="R44486" s="11"/>
      <c r="S44486" s="11"/>
      <c r="T44486" s="11"/>
      <c r="U44486" s="11"/>
      <c r="V44486" s="11"/>
      <c r="W44486" s="11"/>
      <c r="X44486" s="11"/>
      <c r="Y44486" s="11"/>
      <c r="Z44486" s="11"/>
    </row>
    <row r="44487" spans="8:26">
      <c r="H44487" s="21"/>
      <c r="Q44487" s="11"/>
      <c r="R44487" s="11"/>
      <c r="S44487" s="11"/>
      <c r="T44487" s="11"/>
      <c r="U44487" s="11"/>
      <c r="V44487" s="11"/>
      <c r="W44487" s="11"/>
      <c r="X44487" s="11"/>
      <c r="Y44487" s="11"/>
      <c r="Z44487" s="11"/>
    </row>
    <row r="44488" spans="8:26">
      <c r="H44488" s="21"/>
      <c r="Q44488" s="11"/>
      <c r="R44488" s="11"/>
      <c r="S44488" s="11"/>
      <c r="T44488" s="11"/>
      <c r="U44488" s="11"/>
      <c r="V44488" s="11"/>
      <c r="W44488" s="11"/>
      <c r="X44488" s="11"/>
      <c r="Y44488" s="11"/>
      <c r="Z44488" s="11"/>
    </row>
    <row r="44489" spans="8:26">
      <c r="H44489" s="21"/>
      <c r="Q44489" s="11"/>
      <c r="R44489" s="11"/>
      <c r="S44489" s="11"/>
      <c r="T44489" s="11"/>
      <c r="U44489" s="11"/>
      <c r="V44489" s="11"/>
      <c r="W44489" s="11"/>
      <c r="X44489" s="11"/>
      <c r="Y44489" s="11"/>
      <c r="Z44489" s="11"/>
    </row>
    <row r="44490" spans="8:26">
      <c r="H44490" s="21"/>
      <c r="Q44490" s="11"/>
      <c r="R44490" s="11"/>
      <c r="S44490" s="11"/>
      <c r="T44490" s="11"/>
      <c r="U44490" s="11"/>
      <c r="V44490" s="11"/>
      <c r="W44490" s="11"/>
      <c r="X44490" s="11"/>
      <c r="Y44490" s="11"/>
      <c r="Z44490" s="11"/>
    </row>
    <row r="44491" spans="8:26">
      <c r="H44491" s="21"/>
      <c r="Q44491" s="11"/>
      <c r="R44491" s="11"/>
      <c r="S44491" s="11"/>
      <c r="T44491" s="11"/>
      <c r="U44491" s="11"/>
      <c r="V44491" s="11"/>
      <c r="W44491" s="11"/>
      <c r="X44491" s="11"/>
      <c r="Y44491" s="11"/>
      <c r="Z44491" s="11"/>
    </row>
    <row r="44492" spans="8:26">
      <c r="H44492" s="21"/>
      <c r="Q44492" s="11"/>
      <c r="R44492" s="11"/>
      <c r="S44492" s="11"/>
      <c r="T44492" s="11"/>
      <c r="U44492" s="11"/>
      <c r="V44492" s="11"/>
      <c r="W44492" s="11"/>
      <c r="X44492" s="11"/>
      <c r="Y44492" s="11"/>
      <c r="Z44492" s="11"/>
    </row>
    <row r="44493" spans="8:26">
      <c r="H44493" s="21"/>
      <c r="Q44493" s="11"/>
      <c r="R44493" s="11"/>
      <c r="S44493" s="11"/>
      <c r="T44493" s="11"/>
      <c r="U44493" s="11"/>
      <c r="V44493" s="11"/>
      <c r="W44493" s="11"/>
      <c r="X44493" s="11"/>
      <c r="Y44493" s="11"/>
      <c r="Z44493" s="11"/>
    </row>
    <row r="44494" spans="8:26">
      <c r="H44494" s="21"/>
      <c r="Q44494" s="11"/>
      <c r="R44494" s="11"/>
      <c r="S44494" s="11"/>
      <c r="T44494" s="11"/>
      <c r="U44494" s="11"/>
      <c r="V44494" s="11"/>
      <c r="W44494" s="11"/>
      <c r="X44494" s="11"/>
      <c r="Y44494" s="11"/>
      <c r="Z44494" s="11"/>
    </row>
    <row r="44495" spans="8:26">
      <c r="H44495" s="21"/>
      <c r="Q44495" s="11"/>
      <c r="R44495" s="11"/>
      <c r="S44495" s="11"/>
      <c r="T44495" s="11"/>
      <c r="U44495" s="11"/>
      <c r="V44495" s="11"/>
      <c r="W44495" s="11"/>
      <c r="X44495" s="11"/>
      <c r="Y44495" s="11"/>
      <c r="Z44495" s="11"/>
    </row>
    <row r="44496" spans="8:26">
      <c r="H44496" s="21"/>
      <c r="Q44496" s="11"/>
      <c r="R44496" s="11"/>
      <c r="S44496" s="11"/>
      <c r="T44496" s="11"/>
      <c r="U44496" s="11"/>
      <c r="V44496" s="11"/>
      <c r="W44496" s="11"/>
      <c r="X44496" s="11"/>
      <c r="Y44496" s="11"/>
      <c r="Z44496" s="11"/>
    </row>
    <row r="44497" spans="8:26">
      <c r="H44497" s="21"/>
      <c r="Q44497" s="11"/>
      <c r="R44497" s="11"/>
      <c r="S44497" s="11"/>
      <c r="T44497" s="11"/>
      <c r="U44497" s="11"/>
      <c r="V44497" s="11"/>
      <c r="W44497" s="11"/>
      <c r="X44497" s="11"/>
      <c r="Y44497" s="11"/>
      <c r="Z44497" s="11"/>
    </row>
    <row r="44498" spans="8:26">
      <c r="H44498" s="21"/>
      <c r="Q44498" s="11"/>
      <c r="R44498" s="11"/>
      <c r="S44498" s="11"/>
      <c r="T44498" s="11"/>
      <c r="U44498" s="11"/>
      <c r="V44498" s="11"/>
      <c r="W44498" s="11"/>
      <c r="X44498" s="11"/>
      <c r="Y44498" s="11"/>
      <c r="Z44498" s="11"/>
    </row>
    <row r="44499" spans="8:26">
      <c r="H44499" s="21"/>
      <c r="Q44499" s="11"/>
      <c r="R44499" s="11"/>
      <c r="S44499" s="11"/>
      <c r="T44499" s="11"/>
      <c r="U44499" s="11"/>
      <c r="V44499" s="11"/>
      <c r="W44499" s="11"/>
      <c r="X44499" s="11"/>
      <c r="Y44499" s="11"/>
      <c r="Z44499" s="11"/>
    </row>
    <row r="44500" spans="8:26">
      <c r="H44500" s="21"/>
      <c r="Q44500" s="11"/>
      <c r="R44500" s="11"/>
      <c r="S44500" s="11"/>
      <c r="T44500" s="11"/>
      <c r="U44500" s="11"/>
      <c r="V44500" s="11"/>
      <c r="W44500" s="11"/>
      <c r="X44500" s="11"/>
      <c r="Y44500" s="11"/>
      <c r="Z44500" s="11"/>
    </row>
    <row r="44501" spans="8:26">
      <c r="H44501" s="21"/>
      <c r="Q44501" s="11"/>
      <c r="R44501" s="11"/>
      <c r="S44501" s="11"/>
      <c r="T44501" s="11"/>
      <c r="U44501" s="11"/>
      <c r="V44501" s="11"/>
      <c r="W44501" s="11"/>
      <c r="X44501" s="11"/>
      <c r="Y44501" s="11"/>
      <c r="Z44501" s="11"/>
    </row>
    <row r="44502" spans="8:26">
      <c r="H44502" s="21"/>
      <c r="Q44502" s="11"/>
      <c r="R44502" s="11"/>
      <c r="S44502" s="11"/>
      <c r="T44502" s="11"/>
      <c r="U44502" s="11"/>
      <c r="V44502" s="11"/>
      <c r="W44502" s="11"/>
      <c r="X44502" s="11"/>
      <c r="Y44502" s="11"/>
      <c r="Z44502" s="11"/>
    </row>
    <row r="44503" spans="8:26">
      <c r="H44503" s="21"/>
      <c r="Q44503" s="11"/>
      <c r="R44503" s="11"/>
      <c r="S44503" s="11"/>
      <c r="T44503" s="11"/>
      <c r="U44503" s="11"/>
      <c r="V44503" s="11"/>
      <c r="W44503" s="11"/>
      <c r="X44503" s="11"/>
      <c r="Y44503" s="11"/>
      <c r="Z44503" s="11"/>
    </row>
    <row r="44504" spans="8:26">
      <c r="H44504" s="21"/>
      <c r="Q44504" s="11"/>
      <c r="R44504" s="11"/>
      <c r="S44504" s="11"/>
      <c r="T44504" s="11"/>
      <c r="U44504" s="11"/>
      <c r="V44504" s="11"/>
      <c r="W44504" s="11"/>
      <c r="X44504" s="11"/>
      <c r="Y44504" s="11"/>
      <c r="Z44504" s="11"/>
    </row>
    <row r="44505" spans="8:26">
      <c r="H44505" s="21"/>
      <c r="Q44505" s="11"/>
      <c r="R44505" s="11"/>
      <c r="S44505" s="11"/>
      <c r="T44505" s="11"/>
      <c r="U44505" s="11"/>
      <c r="V44505" s="11"/>
      <c r="W44505" s="11"/>
      <c r="X44505" s="11"/>
      <c r="Y44505" s="11"/>
      <c r="Z44505" s="11"/>
    </row>
    <row r="44506" spans="8:26">
      <c r="H44506" s="21"/>
      <c r="Q44506" s="11"/>
      <c r="R44506" s="11"/>
      <c r="S44506" s="11"/>
      <c r="T44506" s="11"/>
      <c r="U44506" s="11"/>
      <c r="V44506" s="11"/>
      <c r="W44506" s="11"/>
      <c r="X44506" s="11"/>
      <c r="Y44506" s="11"/>
      <c r="Z44506" s="11"/>
    </row>
    <row r="44507" spans="8:26">
      <c r="H44507" s="21"/>
      <c r="Q44507" s="11"/>
      <c r="R44507" s="11"/>
      <c r="S44507" s="11"/>
      <c r="T44507" s="11"/>
      <c r="U44507" s="11"/>
      <c r="V44507" s="11"/>
      <c r="W44507" s="11"/>
      <c r="X44507" s="11"/>
      <c r="Y44507" s="11"/>
      <c r="Z44507" s="11"/>
    </row>
    <row r="44508" spans="8:26">
      <c r="H44508" s="21"/>
      <c r="Q44508" s="11"/>
      <c r="R44508" s="11"/>
      <c r="S44508" s="11"/>
      <c r="T44508" s="11"/>
      <c r="U44508" s="11"/>
      <c r="V44508" s="11"/>
      <c r="W44508" s="11"/>
      <c r="X44508" s="11"/>
      <c r="Y44508" s="11"/>
      <c r="Z44508" s="11"/>
    </row>
    <row r="44509" spans="8:26">
      <c r="H44509" s="21"/>
      <c r="Q44509" s="11"/>
      <c r="R44509" s="11"/>
      <c r="S44509" s="11"/>
      <c r="T44509" s="11"/>
      <c r="U44509" s="11"/>
      <c r="V44509" s="11"/>
      <c r="W44509" s="11"/>
      <c r="X44509" s="11"/>
      <c r="Y44509" s="11"/>
      <c r="Z44509" s="11"/>
    </row>
    <row r="44510" spans="8:26">
      <c r="H44510" s="21"/>
      <c r="Q44510" s="11"/>
      <c r="R44510" s="11"/>
      <c r="S44510" s="11"/>
      <c r="T44510" s="11"/>
      <c r="U44510" s="11"/>
      <c r="V44510" s="11"/>
      <c r="W44510" s="11"/>
      <c r="X44510" s="11"/>
      <c r="Y44510" s="11"/>
      <c r="Z44510" s="11"/>
    </row>
    <row r="44511" spans="8:26">
      <c r="H44511" s="21"/>
      <c r="Q44511" s="11"/>
      <c r="R44511" s="11"/>
      <c r="S44511" s="11"/>
      <c r="T44511" s="11"/>
      <c r="U44511" s="11"/>
      <c r="V44511" s="11"/>
      <c r="W44511" s="11"/>
      <c r="X44511" s="11"/>
      <c r="Y44511" s="11"/>
      <c r="Z44511" s="11"/>
    </row>
    <row r="44512" spans="8:26">
      <c r="H44512" s="21"/>
      <c r="Q44512" s="11"/>
      <c r="R44512" s="11"/>
      <c r="S44512" s="11"/>
      <c r="T44512" s="11"/>
      <c r="U44512" s="11"/>
      <c r="V44512" s="11"/>
      <c r="W44512" s="11"/>
      <c r="X44512" s="11"/>
      <c r="Y44512" s="11"/>
      <c r="Z44512" s="11"/>
    </row>
    <row r="44513" spans="8:26">
      <c r="H44513" s="21"/>
      <c r="Q44513" s="11"/>
      <c r="R44513" s="11"/>
      <c r="S44513" s="11"/>
      <c r="T44513" s="11"/>
      <c r="U44513" s="11"/>
      <c r="V44513" s="11"/>
      <c r="W44513" s="11"/>
      <c r="X44513" s="11"/>
      <c r="Y44513" s="11"/>
      <c r="Z44513" s="11"/>
    </row>
    <row r="44514" spans="8:26">
      <c r="H44514" s="21"/>
      <c r="Q44514" s="11"/>
      <c r="R44514" s="11"/>
      <c r="S44514" s="11"/>
      <c r="T44514" s="11"/>
      <c r="U44514" s="11"/>
      <c r="V44514" s="11"/>
      <c r="W44514" s="11"/>
      <c r="X44514" s="11"/>
      <c r="Y44514" s="11"/>
      <c r="Z44514" s="11"/>
    </row>
    <row r="44515" spans="8:26">
      <c r="H44515" s="21"/>
      <c r="Q44515" s="11"/>
      <c r="R44515" s="11"/>
      <c r="S44515" s="11"/>
      <c r="T44515" s="11"/>
      <c r="U44515" s="11"/>
      <c r="V44515" s="11"/>
      <c r="W44515" s="11"/>
      <c r="X44515" s="11"/>
      <c r="Y44515" s="11"/>
      <c r="Z44515" s="11"/>
    </row>
    <row r="44516" spans="8:26">
      <c r="H44516" s="21"/>
      <c r="Q44516" s="11"/>
      <c r="R44516" s="11"/>
      <c r="S44516" s="11"/>
      <c r="T44516" s="11"/>
      <c r="U44516" s="11"/>
      <c r="V44516" s="11"/>
      <c r="W44516" s="11"/>
      <c r="X44516" s="11"/>
      <c r="Y44516" s="11"/>
      <c r="Z44516" s="11"/>
    </row>
    <row r="44517" spans="8:26">
      <c r="H44517" s="21"/>
      <c r="Q44517" s="11"/>
      <c r="R44517" s="11"/>
      <c r="S44517" s="11"/>
      <c r="T44517" s="11"/>
      <c r="U44517" s="11"/>
      <c r="V44517" s="11"/>
      <c r="W44517" s="11"/>
      <c r="X44517" s="11"/>
      <c r="Y44517" s="11"/>
      <c r="Z44517" s="11"/>
    </row>
    <row r="44518" spans="8:26">
      <c r="H44518" s="21"/>
      <c r="Q44518" s="11"/>
      <c r="R44518" s="11"/>
      <c r="S44518" s="11"/>
      <c r="T44518" s="11"/>
      <c r="U44518" s="11"/>
      <c r="V44518" s="11"/>
      <c r="W44518" s="11"/>
      <c r="X44518" s="11"/>
      <c r="Y44518" s="11"/>
      <c r="Z44518" s="11"/>
    </row>
    <row r="44519" spans="8:26">
      <c r="H44519" s="21"/>
      <c r="Q44519" s="11"/>
      <c r="R44519" s="11"/>
      <c r="S44519" s="11"/>
      <c r="T44519" s="11"/>
      <c r="U44519" s="11"/>
      <c r="V44519" s="11"/>
      <c r="W44519" s="11"/>
      <c r="X44519" s="11"/>
      <c r="Y44519" s="11"/>
      <c r="Z44519" s="11"/>
    </row>
    <row r="44520" spans="8:26">
      <c r="H44520" s="21"/>
      <c r="Q44520" s="11"/>
      <c r="R44520" s="11"/>
      <c r="S44520" s="11"/>
      <c r="T44520" s="11"/>
      <c r="U44520" s="11"/>
      <c r="V44520" s="11"/>
      <c r="W44520" s="11"/>
      <c r="X44520" s="11"/>
      <c r="Y44520" s="11"/>
      <c r="Z44520" s="11"/>
    </row>
    <row r="44521" spans="8:26">
      <c r="H44521" s="21"/>
      <c r="Q44521" s="11"/>
      <c r="R44521" s="11"/>
      <c r="S44521" s="11"/>
      <c r="T44521" s="11"/>
      <c r="U44521" s="11"/>
      <c r="V44521" s="11"/>
      <c r="W44521" s="11"/>
      <c r="X44521" s="11"/>
      <c r="Y44521" s="11"/>
      <c r="Z44521" s="11"/>
    </row>
    <row r="44522" spans="8:26">
      <c r="H44522" s="21"/>
      <c r="Q44522" s="11"/>
      <c r="R44522" s="11"/>
      <c r="S44522" s="11"/>
      <c r="T44522" s="11"/>
      <c r="U44522" s="11"/>
      <c r="V44522" s="11"/>
      <c r="W44522" s="11"/>
      <c r="X44522" s="11"/>
      <c r="Y44522" s="11"/>
      <c r="Z44522" s="11"/>
    </row>
    <row r="44523" spans="8:26">
      <c r="H44523" s="21"/>
      <c r="Q44523" s="11"/>
      <c r="R44523" s="11"/>
      <c r="S44523" s="11"/>
      <c r="T44523" s="11"/>
      <c r="U44523" s="11"/>
      <c r="V44523" s="11"/>
      <c r="W44523" s="11"/>
      <c r="X44523" s="11"/>
      <c r="Y44523" s="11"/>
      <c r="Z44523" s="11"/>
    </row>
    <row r="44524" spans="8:26">
      <c r="H44524" s="21"/>
      <c r="Q44524" s="11"/>
      <c r="R44524" s="11"/>
      <c r="S44524" s="11"/>
      <c r="T44524" s="11"/>
      <c r="U44524" s="11"/>
      <c r="V44524" s="11"/>
      <c r="W44524" s="11"/>
      <c r="X44524" s="11"/>
      <c r="Y44524" s="11"/>
      <c r="Z44524" s="11"/>
    </row>
    <row r="44525" spans="8:26">
      <c r="H44525" s="21"/>
      <c r="Q44525" s="11"/>
      <c r="R44525" s="11"/>
      <c r="S44525" s="11"/>
      <c r="T44525" s="11"/>
      <c r="U44525" s="11"/>
      <c r="V44525" s="11"/>
      <c r="W44525" s="11"/>
      <c r="X44525" s="11"/>
      <c r="Y44525" s="11"/>
      <c r="Z44525" s="11"/>
    </row>
    <row r="44526" spans="8:26">
      <c r="H44526" s="21"/>
      <c r="Q44526" s="11"/>
      <c r="R44526" s="11"/>
      <c r="S44526" s="11"/>
      <c r="T44526" s="11"/>
      <c r="U44526" s="11"/>
      <c r="V44526" s="11"/>
      <c r="W44526" s="11"/>
      <c r="X44526" s="11"/>
      <c r="Y44526" s="11"/>
      <c r="Z44526" s="11"/>
    </row>
    <row r="44527" spans="8:26">
      <c r="H44527" s="21"/>
      <c r="Q44527" s="11"/>
      <c r="R44527" s="11"/>
      <c r="S44527" s="11"/>
      <c r="T44527" s="11"/>
      <c r="U44527" s="11"/>
      <c r="V44527" s="11"/>
      <c r="W44527" s="11"/>
      <c r="X44527" s="11"/>
      <c r="Y44527" s="11"/>
      <c r="Z44527" s="11"/>
    </row>
    <row r="44528" spans="8:26">
      <c r="H44528" s="21"/>
      <c r="Q44528" s="11"/>
      <c r="R44528" s="11"/>
      <c r="S44528" s="11"/>
      <c r="T44528" s="11"/>
      <c r="U44528" s="11"/>
      <c r="V44528" s="11"/>
      <c r="W44528" s="11"/>
      <c r="X44528" s="11"/>
      <c r="Y44528" s="11"/>
      <c r="Z44528" s="11"/>
    </row>
    <row r="44529" spans="8:26">
      <c r="H44529" s="21"/>
      <c r="Q44529" s="11"/>
      <c r="R44529" s="11"/>
      <c r="S44529" s="11"/>
      <c r="T44529" s="11"/>
      <c r="U44529" s="11"/>
      <c r="V44529" s="11"/>
      <c r="W44529" s="11"/>
      <c r="X44529" s="11"/>
      <c r="Y44529" s="11"/>
      <c r="Z44529" s="11"/>
    </row>
    <row r="44530" spans="8:26">
      <c r="H44530" s="21"/>
      <c r="Q44530" s="11"/>
      <c r="R44530" s="11"/>
      <c r="S44530" s="11"/>
      <c r="T44530" s="11"/>
      <c r="U44530" s="11"/>
      <c r="V44530" s="11"/>
      <c r="W44530" s="11"/>
      <c r="X44530" s="11"/>
      <c r="Y44530" s="11"/>
      <c r="Z44530" s="11"/>
    </row>
    <row r="44531" spans="8:26">
      <c r="H44531" s="21"/>
      <c r="Q44531" s="11"/>
      <c r="R44531" s="11"/>
      <c r="S44531" s="11"/>
      <c r="T44531" s="11"/>
      <c r="U44531" s="11"/>
      <c r="V44531" s="11"/>
      <c r="W44531" s="11"/>
      <c r="X44531" s="11"/>
      <c r="Y44531" s="11"/>
      <c r="Z44531" s="11"/>
    </row>
    <row r="44532" spans="8:26">
      <c r="H44532" s="21"/>
      <c r="Q44532" s="11"/>
      <c r="R44532" s="11"/>
      <c r="S44532" s="11"/>
      <c r="T44532" s="11"/>
      <c r="U44532" s="11"/>
      <c r="V44532" s="11"/>
      <c r="W44532" s="11"/>
      <c r="X44532" s="11"/>
      <c r="Y44532" s="11"/>
      <c r="Z44532" s="11"/>
    </row>
    <row r="44533" spans="8:26">
      <c r="H44533" s="21"/>
      <c r="Q44533" s="11"/>
      <c r="R44533" s="11"/>
      <c r="S44533" s="11"/>
      <c r="T44533" s="11"/>
      <c r="U44533" s="11"/>
      <c r="V44533" s="11"/>
      <c r="W44533" s="11"/>
      <c r="X44533" s="11"/>
      <c r="Y44533" s="11"/>
      <c r="Z44533" s="11"/>
    </row>
    <row r="44534" spans="8:26">
      <c r="H44534" s="21"/>
      <c r="Q44534" s="11"/>
      <c r="R44534" s="11"/>
      <c r="S44534" s="11"/>
      <c r="T44534" s="11"/>
      <c r="U44534" s="11"/>
      <c r="V44534" s="11"/>
      <c r="W44534" s="11"/>
      <c r="X44534" s="11"/>
      <c r="Y44534" s="11"/>
      <c r="Z44534" s="11"/>
    </row>
    <row r="44535" spans="8:26">
      <c r="H44535" s="21"/>
      <c r="Q44535" s="11"/>
      <c r="R44535" s="11"/>
      <c r="S44535" s="11"/>
      <c r="T44535" s="11"/>
      <c r="U44535" s="11"/>
      <c r="V44535" s="11"/>
      <c r="W44535" s="11"/>
      <c r="X44535" s="11"/>
      <c r="Y44535" s="11"/>
      <c r="Z44535" s="11"/>
    </row>
    <row r="44536" spans="8:26">
      <c r="H44536" s="21"/>
      <c r="Q44536" s="11"/>
      <c r="R44536" s="11"/>
      <c r="S44536" s="11"/>
      <c r="T44536" s="11"/>
      <c r="U44536" s="11"/>
      <c r="V44536" s="11"/>
      <c r="W44536" s="11"/>
      <c r="X44536" s="11"/>
      <c r="Y44536" s="11"/>
      <c r="Z44536" s="11"/>
    </row>
    <row r="44537" spans="8:26">
      <c r="H44537" s="21"/>
      <c r="Q44537" s="11"/>
      <c r="R44537" s="11"/>
      <c r="S44537" s="11"/>
      <c r="T44537" s="11"/>
      <c r="U44537" s="11"/>
      <c r="V44537" s="11"/>
      <c r="W44537" s="11"/>
      <c r="X44537" s="11"/>
      <c r="Y44537" s="11"/>
      <c r="Z44537" s="11"/>
    </row>
    <row r="44538" spans="8:26">
      <c r="H44538" s="21"/>
      <c r="Q44538" s="11"/>
      <c r="R44538" s="11"/>
      <c r="S44538" s="11"/>
      <c r="T44538" s="11"/>
      <c r="U44538" s="11"/>
      <c r="V44538" s="11"/>
      <c r="W44538" s="11"/>
      <c r="X44538" s="11"/>
      <c r="Y44538" s="11"/>
      <c r="Z44538" s="11"/>
    </row>
    <row r="44539" spans="8:26">
      <c r="H44539" s="21"/>
      <c r="Q44539" s="11"/>
      <c r="R44539" s="11"/>
      <c r="S44539" s="11"/>
      <c r="T44539" s="11"/>
      <c r="U44539" s="11"/>
      <c r="V44539" s="11"/>
      <c r="W44539" s="11"/>
      <c r="X44539" s="11"/>
      <c r="Y44539" s="11"/>
      <c r="Z44539" s="11"/>
    </row>
    <row r="44540" spans="8:26">
      <c r="H44540" s="21"/>
      <c r="Q44540" s="11"/>
      <c r="R44540" s="11"/>
      <c r="S44540" s="11"/>
      <c r="T44540" s="11"/>
      <c r="U44540" s="11"/>
      <c r="V44540" s="11"/>
      <c r="W44540" s="11"/>
      <c r="X44540" s="11"/>
      <c r="Y44540" s="11"/>
      <c r="Z44540" s="11"/>
    </row>
    <row r="44541" spans="8:26">
      <c r="H44541" s="21"/>
      <c r="Q44541" s="11"/>
      <c r="R44541" s="11"/>
      <c r="S44541" s="11"/>
      <c r="T44541" s="11"/>
      <c r="U44541" s="11"/>
      <c r="V44541" s="11"/>
      <c r="W44541" s="11"/>
      <c r="X44541" s="11"/>
      <c r="Y44541" s="11"/>
      <c r="Z44541" s="11"/>
    </row>
    <row r="44542" spans="8:26">
      <c r="H44542" s="21"/>
      <c r="Q44542" s="11"/>
      <c r="R44542" s="11"/>
      <c r="S44542" s="11"/>
      <c r="T44542" s="11"/>
      <c r="U44542" s="11"/>
      <c r="V44542" s="11"/>
      <c r="W44542" s="11"/>
      <c r="X44542" s="11"/>
      <c r="Y44542" s="11"/>
      <c r="Z44542" s="11"/>
    </row>
    <row r="44543" spans="8:26">
      <c r="H44543" s="21"/>
      <c r="Q44543" s="11"/>
      <c r="R44543" s="11"/>
      <c r="S44543" s="11"/>
      <c r="T44543" s="11"/>
      <c r="U44543" s="11"/>
      <c r="V44543" s="11"/>
      <c r="W44543" s="11"/>
      <c r="X44543" s="11"/>
      <c r="Y44543" s="11"/>
      <c r="Z44543" s="11"/>
    </row>
    <row r="44544" spans="8:26">
      <c r="H44544" s="21"/>
      <c r="Q44544" s="11"/>
      <c r="R44544" s="11"/>
      <c r="S44544" s="11"/>
      <c r="T44544" s="11"/>
      <c r="U44544" s="11"/>
      <c r="V44544" s="11"/>
      <c r="W44544" s="11"/>
      <c r="X44544" s="11"/>
      <c r="Y44544" s="11"/>
      <c r="Z44544" s="11"/>
    </row>
    <row r="44545" spans="8:26">
      <c r="H44545" s="21"/>
      <c r="Q44545" s="11"/>
      <c r="R44545" s="11"/>
      <c r="S44545" s="11"/>
      <c r="T44545" s="11"/>
      <c r="U44545" s="11"/>
      <c r="V44545" s="11"/>
      <c r="W44545" s="11"/>
      <c r="X44545" s="11"/>
      <c r="Y44545" s="11"/>
      <c r="Z44545" s="11"/>
    </row>
    <row r="44546" spans="8:26">
      <c r="H44546" s="21"/>
      <c r="Q44546" s="11"/>
      <c r="R44546" s="11"/>
      <c r="S44546" s="11"/>
      <c r="T44546" s="11"/>
      <c r="U44546" s="11"/>
      <c r="V44546" s="11"/>
      <c r="W44546" s="11"/>
      <c r="X44546" s="11"/>
      <c r="Y44546" s="11"/>
      <c r="Z44546" s="11"/>
    </row>
    <row r="44547" spans="8:26">
      <c r="H44547" s="21"/>
      <c r="Q44547" s="11"/>
      <c r="R44547" s="11"/>
      <c r="S44547" s="11"/>
      <c r="T44547" s="11"/>
      <c r="U44547" s="11"/>
      <c r="V44547" s="11"/>
      <c r="W44547" s="11"/>
      <c r="X44547" s="11"/>
      <c r="Y44547" s="11"/>
      <c r="Z44547" s="11"/>
    </row>
    <row r="44548" spans="8:26">
      <c r="H44548" s="21"/>
      <c r="Q44548" s="11"/>
      <c r="R44548" s="11"/>
      <c r="S44548" s="11"/>
      <c r="T44548" s="11"/>
      <c r="U44548" s="11"/>
      <c r="V44548" s="11"/>
      <c r="W44548" s="11"/>
      <c r="X44548" s="11"/>
      <c r="Y44548" s="11"/>
      <c r="Z44548" s="11"/>
    </row>
    <row r="44549" spans="8:26">
      <c r="H44549" s="21"/>
      <c r="Q44549" s="11"/>
      <c r="R44549" s="11"/>
      <c r="S44549" s="11"/>
      <c r="T44549" s="11"/>
      <c r="U44549" s="11"/>
      <c r="V44549" s="11"/>
      <c r="W44549" s="11"/>
      <c r="X44549" s="11"/>
      <c r="Y44549" s="11"/>
      <c r="Z44549" s="11"/>
    </row>
    <row r="44550" spans="8:26">
      <c r="H44550" s="21"/>
      <c r="Q44550" s="11"/>
      <c r="R44550" s="11"/>
      <c r="S44550" s="11"/>
      <c r="T44550" s="11"/>
      <c r="U44550" s="11"/>
      <c r="V44550" s="11"/>
      <c r="W44550" s="11"/>
      <c r="X44550" s="11"/>
      <c r="Y44550" s="11"/>
      <c r="Z44550" s="11"/>
    </row>
    <row r="44551" spans="8:26">
      <c r="H44551" s="21"/>
      <c r="Q44551" s="11"/>
      <c r="R44551" s="11"/>
      <c r="S44551" s="11"/>
      <c r="T44551" s="11"/>
      <c r="U44551" s="11"/>
      <c r="V44551" s="11"/>
      <c r="W44551" s="11"/>
      <c r="X44551" s="11"/>
      <c r="Y44551" s="11"/>
      <c r="Z44551" s="11"/>
    </row>
    <row r="44552" spans="8:26">
      <c r="H44552" s="21"/>
      <c r="Q44552" s="11"/>
      <c r="R44552" s="11"/>
      <c r="S44552" s="11"/>
      <c r="T44552" s="11"/>
      <c r="U44552" s="11"/>
      <c r="V44552" s="11"/>
      <c r="W44552" s="11"/>
      <c r="X44552" s="11"/>
      <c r="Y44552" s="11"/>
      <c r="Z44552" s="11"/>
    </row>
    <row r="44553" spans="8:26">
      <c r="H44553" s="21"/>
      <c r="Q44553" s="11"/>
      <c r="R44553" s="11"/>
      <c r="S44553" s="11"/>
      <c r="T44553" s="11"/>
      <c r="U44553" s="11"/>
      <c r="V44553" s="11"/>
      <c r="W44553" s="11"/>
      <c r="X44553" s="11"/>
      <c r="Y44553" s="11"/>
      <c r="Z44553" s="11"/>
    </row>
    <row r="44554" spans="8:26">
      <c r="H44554" s="21"/>
      <c r="Q44554" s="11"/>
      <c r="R44554" s="11"/>
      <c r="S44554" s="11"/>
      <c r="T44554" s="11"/>
      <c r="U44554" s="11"/>
      <c r="V44554" s="11"/>
      <c r="W44554" s="11"/>
      <c r="X44554" s="11"/>
      <c r="Y44554" s="11"/>
      <c r="Z44554" s="11"/>
    </row>
    <row r="44555" spans="8:26">
      <c r="H44555" s="21"/>
      <c r="Q44555" s="11"/>
      <c r="R44555" s="11"/>
      <c r="S44555" s="11"/>
      <c r="T44555" s="11"/>
      <c r="U44555" s="11"/>
      <c r="V44555" s="11"/>
      <c r="W44555" s="11"/>
      <c r="X44555" s="11"/>
      <c r="Y44555" s="11"/>
      <c r="Z44555" s="11"/>
    </row>
    <row r="44556" spans="8:26">
      <c r="H44556" s="21"/>
      <c r="Q44556" s="11"/>
      <c r="R44556" s="11"/>
      <c r="S44556" s="11"/>
      <c r="T44556" s="11"/>
      <c r="U44556" s="11"/>
      <c r="V44556" s="11"/>
      <c r="W44556" s="11"/>
      <c r="X44556" s="11"/>
      <c r="Y44556" s="11"/>
      <c r="Z44556" s="11"/>
    </row>
    <row r="44557" spans="8:26">
      <c r="H44557" s="21"/>
      <c r="Q44557" s="11"/>
      <c r="R44557" s="11"/>
      <c r="S44557" s="11"/>
      <c r="T44557" s="11"/>
      <c r="U44557" s="11"/>
      <c r="V44557" s="11"/>
      <c r="W44557" s="11"/>
      <c r="X44557" s="11"/>
      <c r="Y44557" s="11"/>
      <c r="Z44557" s="11"/>
    </row>
    <row r="44558" spans="8:26">
      <c r="H44558" s="21"/>
      <c r="Q44558" s="11"/>
      <c r="R44558" s="11"/>
      <c r="S44558" s="11"/>
      <c r="T44558" s="11"/>
      <c r="U44558" s="11"/>
      <c r="V44558" s="11"/>
      <c r="W44558" s="11"/>
      <c r="X44558" s="11"/>
      <c r="Y44558" s="11"/>
      <c r="Z44558" s="11"/>
    </row>
    <row r="44559" spans="8:26">
      <c r="H44559" s="21"/>
      <c r="Q44559" s="11"/>
      <c r="R44559" s="11"/>
      <c r="S44559" s="11"/>
      <c r="T44559" s="11"/>
      <c r="U44559" s="11"/>
      <c r="V44559" s="11"/>
      <c r="W44559" s="11"/>
      <c r="X44559" s="11"/>
      <c r="Y44559" s="11"/>
      <c r="Z44559" s="11"/>
    </row>
    <row r="44560" spans="8:26">
      <c r="H44560" s="21"/>
      <c r="Q44560" s="11"/>
      <c r="R44560" s="11"/>
      <c r="S44560" s="11"/>
      <c r="T44560" s="11"/>
      <c r="U44560" s="11"/>
      <c r="V44560" s="11"/>
      <c r="W44560" s="11"/>
      <c r="X44560" s="11"/>
      <c r="Y44560" s="11"/>
      <c r="Z44560" s="11"/>
    </row>
    <row r="44561" spans="8:26">
      <c r="H44561" s="21"/>
      <c r="Q44561" s="11"/>
      <c r="R44561" s="11"/>
      <c r="S44561" s="11"/>
      <c r="T44561" s="11"/>
      <c r="U44561" s="11"/>
      <c r="V44561" s="11"/>
      <c r="W44561" s="11"/>
      <c r="X44561" s="11"/>
      <c r="Y44561" s="11"/>
      <c r="Z44561" s="11"/>
    </row>
    <row r="44562" spans="8:26">
      <c r="H44562" s="21"/>
      <c r="Q44562" s="11"/>
      <c r="R44562" s="11"/>
      <c r="S44562" s="11"/>
      <c r="T44562" s="11"/>
      <c r="U44562" s="11"/>
      <c r="V44562" s="11"/>
      <c r="W44562" s="11"/>
      <c r="X44562" s="11"/>
      <c r="Y44562" s="11"/>
      <c r="Z44562" s="11"/>
    </row>
    <row r="44563" spans="8:26">
      <c r="H44563" s="21"/>
      <c r="Q44563" s="11"/>
      <c r="R44563" s="11"/>
      <c r="S44563" s="11"/>
      <c r="T44563" s="11"/>
      <c r="U44563" s="11"/>
      <c r="V44563" s="11"/>
      <c r="W44563" s="11"/>
      <c r="X44563" s="11"/>
      <c r="Y44563" s="11"/>
      <c r="Z44563" s="11"/>
    </row>
    <row r="44564" spans="8:26">
      <c r="H44564" s="21"/>
      <c r="Q44564" s="11"/>
      <c r="R44564" s="11"/>
      <c r="S44564" s="11"/>
      <c r="T44564" s="11"/>
      <c r="U44564" s="11"/>
      <c r="V44564" s="11"/>
      <c r="W44564" s="11"/>
      <c r="X44564" s="11"/>
      <c r="Y44564" s="11"/>
      <c r="Z44564" s="11"/>
    </row>
    <row r="44565" spans="8:26">
      <c r="H44565" s="21"/>
      <c r="Q44565" s="11"/>
      <c r="R44565" s="11"/>
      <c r="S44565" s="11"/>
      <c r="T44565" s="11"/>
      <c r="U44565" s="11"/>
      <c r="V44565" s="11"/>
      <c r="W44565" s="11"/>
      <c r="X44565" s="11"/>
      <c r="Y44565" s="11"/>
      <c r="Z44565" s="11"/>
    </row>
    <row r="44566" spans="8:26">
      <c r="H44566" s="21"/>
      <c r="Q44566" s="11"/>
      <c r="R44566" s="11"/>
      <c r="S44566" s="11"/>
      <c r="T44566" s="11"/>
      <c r="U44566" s="11"/>
      <c r="V44566" s="11"/>
      <c r="W44566" s="11"/>
      <c r="X44566" s="11"/>
      <c r="Y44566" s="11"/>
      <c r="Z44566" s="11"/>
    </row>
    <row r="44567" spans="8:26">
      <c r="H44567" s="21"/>
      <c r="Q44567" s="11"/>
      <c r="R44567" s="11"/>
      <c r="S44567" s="11"/>
      <c r="T44567" s="11"/>
      <c r="U44567" s="11"/>
      <c r="V44567" s="11"/>
      <c r="W44567" s="11"/>
      <c r="X44567" s="11"/>
      <c r="Y44567" s="11"/>
      <c r="Z44567" s="11"/>
    </row>
    <row r="44568" spans="8:26">
      <c r="H44568" s="21"/>
      <c r="Q44568" s="11"/>
      <c r="R44568" s="11"/>
      <c r="S44568" s="11"/>
      <c r="T44568" s="11"/>
      <c r="U44568" s="11"/>
      <c r="V44568" s="11"/>
      <c r="W44568" s="11"/>
      <c r="X44568" s="11"/>
      <c r="Y44568" s="11"/>
      <c r="Z44568" s="11"/>
    </row>
    <row r="44569" spans="8:26">
      <c r="H44569" s="21"/>
      <c r="Q44569" s="11"/>
      <c r="R44569" s="11"/>
      <c r="S44569" s="11"/>
      <c r="T44569" s="11"/>
      <c r="U44569" s="11"/>
      <c r="V44569" s="11"/>
      <c r="W44569" s="11"/>
      <c r="X44569" s="11"/>
      <c r="Y44569" s="11"/>
      <c r="Z44569" s="11"/>
    </row>
    <row r="44570" spans="8:26">
      <c r="H44570" s="21"/>
      <c r="Q44570" s="11"/>
      <c r="R44570" s="11"/>
      <c r="S44570" s="11"/>
      <c r="T44570" s="11"/>
      <c r="U44570" s="11"/>
      <c r="V44570" s="11"/>
      <c r="W44570" s="11"/>
      <c r="X44570" s="11"/>
      <c r="Y44570" s="11"/>
      <c r="Z44570" s="11"/>
    </row>
    <row r="44571" spans="8:26">
      <c r="H44571" s="21"/>
      <c r="Q44571" s="11"/>
      <c r="R44571" s="11"/>
      <c r="S44571" s="11"/>
      <c r="T44571" s="11"/>
      <c r="U44571" s="11"/>
      <c r="V44571" s="11"/>
      <c r="W44571" s="11"/>
      <c r="X44571" s="11"/>
      <c r="Y44571" s="11"/>
      <c r="Z44571" s="11"/>
    </row>
    <row r="44572" spans="8:26">
      <c r="H44572" s="21"/>
      <c r="Q44572" s="11"/>
      <c r="R44572" s="11"/>
      <c r="S44572" s="11"/>
      <c r="T44572" s="11"/>
      <c r="U44572" s="11"/>
      <c r="V44572" s="11"/>
      <c r="W44572" s="11"/>
      <c r="X44572" s="11"/>
      <c r="Y44572" s="11"/>
      <c r="Z44572" s="11"/>
    </row>
    <row r="44573" spans="8:26">
      <c r="H44573" s="21"/>
      <c r="Q44573" s="11"/>
      <c r="R44573" s="11"/>
      <c r="S44573" s="11"/>
      <c r="T44573" s="11"/>
      <c r="U44573" s="11"/>
      <c r="V44573" s="11"/>
      <c r="W44573" s="11"/>
      <c r="X44573" s="11"/>
      <c r="Y44573" s="11"/>
      <c r="Z44573" s="11"/>
    </row>
    <row r="44574" spans="8:26">
      <c r="H44574" s="21"/>
      <c r="Q44574" s="11"/>
      <c r="R44574" s="11"/>
      <c r="S44574" s="11"/>
      <c r="T44574" s="11"/>
      <c r="U44574" s="11"/>
      <c r="V44574" s="11"/>
      <c r="W44574" s="11"/>
      <c r="X44574" s="11"/>
      <c r="Y44574" s="11"/>
      <c r="Z44574" s="11"/>
    </row>
    <row r="44575" spans="8:26">
      <c r="H44575" s="21"/>
      <c r="Q44575" s="11"/>
      <c r="R44575" s="11"/>
      <c r="S44575" s="11"/>
      <c r="T44575" s="11"/>
      <c r="U44575" s="11"/>
      <c r="V44575" s="11"/>
      <c r="W44575" s="11"/>
      <c r="X44575" s="11"/>
      <c r="Y44575" s="11"/>
      <c r="Z44575" s="11"/>
    </row>
    <row r="44576" spans="8:26">
      <c r="H44576" s="21"/>
      <c r="Q44576" s="11"/>
      <c r="R44576" s="11"/>
      <c r="S44576" s="11"/>
      <c r="T44576" s="11"/>
      <c r="U44576" s="11"/>
      <c r="V44576" s="11"/>
      <c r="W44576" s="11"/>
      <c r="X44576" s="11"/>
      <c r="Y44576" s="11"/>
      <c r="Z44576" s="11"/>
    </row>
    <row r="44577" spans="8:26">
      <c r="H44577" s="21"/>
      <c r="Q44577" s="11"/>
      <c r="R44577" s="11"/>
      <c r="S44577" s="11"/>
      <c r="T44577" s="11"/>
      <c r="U44577" s="11"/>
      <c r="V44577" s="11"/>
      <c r="W44577" s="11"/>
      <c r="X44577" s="11"/>
      <c r="Y44577" s="11"/>
      <c r="Z44577" s="11"/>
    </row>
    <row r="44578" spans="8:26">
      <c r="H44578" s="21"/>
      <c r="Q44578" s="11"/>
      <c r="R44578" s="11"/>
      <c r="S44578" s="11"/>
      <c r="T44578" s="11"/>
      <c r="U44578" s="11"/>
      <c r="V44578" s="11"/>
      <c r="W44578" s="11"/>
      <c r="X44578" s="11"/>
      <c r="Y44578" s="11"/>
      <c r="Z44578" s="11"/>
    </row>
    <row r="44579" spans="8:26">
      <c r="H44579" s="21"/>
      <c r="Q44579" s="11"/>
      <c r="R44579" s="11"/>
      <c r="S44579" s="11"/>
      <c r="T44579" s="11"/>
      <c r="U44579" s="11"/>
      <c r="V44579" s="11"/>
      <c r="W44579" s="11"/>
      <c r="X44579" s="11"/>
      <c r="Y44579" s="11"/>
      <c r="Z44579" s="11"/>
    </row>
    <row r="44580" spans="8:26">
      <c r="H44580" s="21"/>
      <c r="Q44580" s="11"/>
      <c r="R44580" s="11"/>
      <c r="S44580" s="11"/>
      <c r="T44580" s="11"/>
      <c r="U44580" s="11"/>
      <c r="V44580" s="11"/>
      <c r="W44580" s="11"/>
      <c r="X44580" s="11"/>
      <c r="Y44580" s="11"/>
      <c r="Z44580" s="11"/>
    </row>
    <row r="44581" spans="8:26">
      <c r="H44581" s="21"/>
      <c r="Q44581" s="11"/>
      <c r="R44581" s="11"/>
      <c r="S44581" s="11"/>
      <c r="T44581" s="11"/>
      <c r="U44581" s="11"/>
      <c r="V44581" s="11"/>
      <c r="W44581" s="11"/>
      <c r="X44581" s="11"/>
      <c r="Y44581" s="11"/>
      <c r="Z44581" s="11"/>
    </row>
    <row r="44582" spans="8:26">
      <c r="H44582" s="21"/>
      <c r="Q44582" s="11"/>
      <c r="R44582" s="11"/>
      <c r="S44582" s="11"/>
      <c r="T44582" s="11"/>
      <c r="U44582" s="11"/>
      <c r="V44582" s="11"/>
      <c r="W44582" s="11"/>
      <c r="X44582" s="11"/>
      <c r="Y44582" s="11"/>
      <c r="Z44582" s="11"/>
    </row>
    <row r="44583" spans="8:26">
      <c r="H44583" s="21"/>
      <c r="Q44583" s="11"/>
      <c r="R44583" s="11"/>
      <c r="S44583" s="11"/>
      <c r="T44583" s="11"/>
      <c r="U44583" s="11"/>
      <c r="V44583" s="11"/>
      <c r="W44583" s="11"/>
      <c r="X44583" s="11"/>
      <c r="Y44583" s="11"/>
      <c r="Z44583" s="11"/>
    </row>
    <row r="44584" spans="8:26">
      <c r="H44584" s="21"/>
      <c r="Q44584" s="11"/>
      <c r="R44584" s="11"/>
      <c r="S44584" s="11"/>
      <c r="T44584" s="11"/>
      <c r="U44584" s="11"/>
      <c r="V44584" s="11"/>
      <c r="W44584" s="11"/>
      <c r="X44584" s="11"/>
      <c r="Y44584" s="11"/>
      <c r="Z44584" s="11"/>
    </row>
    <row r="44585" spans="8:26">
      <c r="H44585" s="21"/>
      <c r="Q44585" s="11"/>
      <c r="R44585" s="11"/>
      <c r="S44585" s="11"/>
      <c r="T44585" s="11"/>
      <c r="U44585" s="11"/>
      <c r="V44585" s="11"/>
      <c r="W44585" s="11"/>
      <c r="X44585" s="11"/>
      <c r="Y44585" s="11"/>
      <c r="Z44585" s="11"/>
    </row>
    <row r="44586" spans="8:26">
      <c r="H44586" s="21"/>
      <c r="Q44586" s="11"/>
      <c r="R44586" s="11"/>
      <c r="S44586" s="11"/>
      <c r="T44586" s="11"/>
      <c r="U44586" s="11"/>
      <c r="V44586" s="11"/>
      <c r="W44586" s="11"/>
      <c r="X44586" s="11"/>
      <c r="Y44586" s="11"/>
      <c r="Z44586" s="11"/>
    </row>
    <row r="44587" spans="8:26">
      <c r="H44587" s="21"/>
      <c r="Q44587" s="11"/>
      <c r="R44587" s="11"/>
      <c r="S44587" s="11"/>
      <c r="T44587" s="11"/>
      <c r="U44587" s="11"/>
      <c r="V44587" s="11"/>
      <c r="W44587" s="11"/>
      <c r="X44587" s="11"/>
      <c r="Y44587" s="11"/>
      <c r="Z44587" s="11"/>
    </row>
    <row r="44588" spans="8:26">
      <c r="H44588" s="21"/>
      <c r="Q44588" s="11"/>
      <c r="R44588" s="11"/>
      <c r="S44588" s="11"/>
      <c r="T44588" s="11"/>
      <c r="U44588" s="11"/>
      <c r="V44588" s="11"/>
      <c r="W44588" s="11"/>
      <c r="X44588" s="11"/>
      <c r="Y44588" s="11"/>
      <c r="Z44588" s="11"/>
    </row>
    <row r="44589" spans="8:26">
      <c r="H44589" s="21"/>
      <c r="Q44589" s="11"/>
      <c r="R44589" s="11"/>
      <c r="S44589" s="11"/>
      <c r="T44589" s="11"/>
      <c r="U44589" s="11"/>
      <c r="V44589" s="11"/>
      <c r="W44589" s="11"/>
      <c r="X44589" s="11"/>
      <c r="Y44589" s="11"/>
      <c r="Z44589" s="11"/>
    </row>
    <row r="44590" spans="8:26">
      <c r="H44590" s="21"/>
      <c r="Q44590" s="11"/>
      <c r="R44590" s="11"/>
      <c r="S44590" s="11"/>
      <c r="T44590" s="11"/>
      <c r="U44590" s="11"/>
      <c r="V44590" s="11"/>
      <c r="W44590" s="11"/>
      <c r="X44590" s="11"/>
      <c r="Y44590" s="11"/>
      <c r="Z44590" s="11"/>
    </row>
    <row r="44591" spans="8:26">
      <c r="H44591" s="21"/>
      <c r="Q44591" s="11"/>
      <c r="R44591" s="11"/>
      <c r="S44591" s="11"/>
      <c r="T44591" s="11"/>
      <c r="U44591" s="11"/>
      <c r="V44591" s="11"/>
      <c r="W44591" s="11"/>
      <c r="X44591" s="11"/>
      <c r="Y44591" s="11"/>
      <c r="Z44591" s="11"/>
    </row>
    <row r="44592" spans="8:26">
      <c r="H44592" s="21"/>
      <c r="Q44592" s="11"/>
      <c r="R44592" s="11"/>
      <c r="S44592" s="11"/>
      <c r="T44592" s="11"/>
      <c r="U44592" s="11"/>
      <c r="V44592" s="11"/>
      <c r="W44592" s="11"/>
      <c r="X44592" s="11"/>
      <c r="Y44592" s="11"/>
      <c r="Z44592" s="11"/>
    </row>
    <row r="44593" spans="8:26">
      <c r="H44593" s="21"/>
      <c r="Q44593" s="11"/>
      <c r="R44593" s="11"/>
      <c r="S44593" s="11"/>
      <c r="T44593" s="11"/>
      <c r="U44593" s="11"/>
      <c r="V44593" s="11"/>
      <c r="W44593" s="11"/>
      <c r="X44593" s="11"/>
      <c r="Y44593" s="11"/>
      <c r="Z44593" s="11"/>
    </row>
    <row r="44594" spans="8:26">
      <c r="H44594" s="21"/>
      <c r="Q44594" s="11"/>
      <c r="R44594" s="11"/>
      <c r="S44594" s="11"/>
      <c r="T44594" s="11"/>
      <c r="U44594" s="11"/>
      <c r="V44594" s="11"/>
      <c r="W44594" s="11"/>
      <c r="X44594" s="11"/>
      <c r="Y44594" s="11"/>
      <c r="Z44594" s="11"/>
    </row>
    <row r="44595" spans="8:26">
      <c r="H44595" s="21"/>
      <c r="Q44595" s="11"/>
      <c r="R44595" s="11"/>
      <c r="S44595" s="11"/>
      <c r="T44595" s="11"/>
      <c r="U44595" s="11"/>
      <c r="V44595" s="11"/>
      <c r="W44595" s="11"/>
      <c r="X44595" s="11"/>
      <c r="Y44595" s="11"/>
      <c r="Z44595" s="11"/>
    </row>
    <row r="44596" spans="8:26">
      <c r="H44596" s="21"/>
      <c r="Q44596" s="11"/>
      <c r="R44596" s="11"/>
      <c r="S44596" s="11"/>
      <c r="T44596" s="11"/>
      <c r="U44596" s="11"/>
      <c r="V44596" s="11"/>
      <c r="W44596" s="11"/>
      <c r="X44596" s="11"/>
      <c r="Y44596" s="11"/>
      <c r="Z44596" s="11"/>
    </row>
    <row r="44597" spans="8:26">
      <c r="H44597" s="21"/>
      <c r="Q44597" s="11"/>
      <c r="R44597" s="11"/>
      <c r="S44597" s="11"/>
      <c r="T44597" s="11"/>
      <c r="U44597" s="11"/>
      <c r="V44597" s="11"/>
      <c r="W44597" s="11"/>
      <c r="X44597" s="11"/>
      <c r="Y44597" s="11"/>
      <c r="Z44597" s="11"/>
    </row>
    <row r="44598" spans="8:26">
      <c r="H44598" s="21"/>
      <c r="Q44598" s="11"/>
      <c r="R44598" s="11"/>
      <c r="S44598" s="11"/>
      <c r="T44598" s="11"/>
      <c r="U44598" s="11"/>
      <c r="V44598" s="11"/>
      <c r="W44598" s="11"/>
      <c r="X44598" s="11"/>
      <c r="Y44598" s="11"/>
      <c r="Z44598" s="11"/>
    </row>
    <row r="44599" spans="8:26">
      <c r="H44599" s="21"/>
      <c r="Q44599" s="11"/>
      <c r="R44599" s="11"/>
      <c r="S44599" s="11"/>
      <c r="T44599" s="11"/>
      <c r="U44599" s="11"/>
      <c r="V44599" s="11"/>
      <c r="W44599" s="11"/>
      <c r="X44599" s="11"/>
      <c r="Y44599" s="11"/>
      <c r="Z44599" s="11"/>
    </row>
    <row r="44600" spans="8:26">
      <c r="H44600" s="21"/>
      <c r="Q44600" s="11"/>
      <c r="R44600" s="11"/>
      <c r="S44600" s="11"/>
      <c r="T44600" s="11"/>
      <c r="U44600" s="11"/>
      <c r="V44600" s="11"/>
      <c r="W44600" s="11"/>
      <c r="X44600" s="11"/>
      <c r="Y44600" s="11"/>
      <c r="Z44600" s="11"/>
    </row>
    <row r="44601" spans="8:26">
      <c r="H44601" s="21"/>
      <c r="Q44601" s="11"/>
      <c r="R44601" s="11"/>
      <c r="S44601" s="11"/>
      <c r="T44601" s="11"/>
      <c r="U44601" s="11"/>
      <c r="V44601" s="11"/>
      <c r="W44601" s="11"/>
      <c r="X44601" s="11"/>
      <c r="Y44601" s="11"/>
      <c r="Z44601" s="11"/>
    </row>
    <row r="44602" spans="8:26">
      <c r="H44602" s="21"/>
      <c r="Q44602" s="11"/>
      <c r="R44602" s="11"/>
      <c r="S44602" s="11"/>
      <c r="T44602" s="11"/>
      <c r="U44602" s="11"/>
      <c r="V44602" s="11"/>
      <c r="W44602" s="11"/>
      <c r="X44602" s="11"/>
      <c r="Y44602" s="11"/>
      <c r="Z44602" s="11"/>
    </row>
    <row r="44603" spans="8:26">
      <c r="H44603" s="21"/>
      <c r="Q44603" s="11"/>
      <c r="R44603" s="11"/>
      <c r="S44603" s="11"/>
      <c r="T44603" s="11"/>
      <c r="U44603" s="11"/>
      <c r="V44603" s="11"/>
      <c r="W44603" s="11"/>
      <c r="X44603" s="11"/>
      <c r="Y44603" s="11"/>
      <c r="Z44603" s="11"/>
    </row>
    <row r="44604" spans="8:26">
      <c r="H44604" s="21"/>
      <c r="Q44604" s="11"/>
      <c r="R44604" s="11"/>
      <c r="S44604" s="11"/>
      <c r="T44604" s="11"/>
      <c r="U44604" s="11"/>
      <c r="V44604" s="11"/>
      <c r="W44604" s="11"/>
      <c r="X44604" s="11"/>
      <c r="Y44604" s="11"/>
      <c r="Z44604" s="11"/>
    </row>
    <row r="44605" spans="8:26">
      <c r="H44605" s="21"/>
      <c r="Q44605" s="11"/>
      <c r="R44605" s="11"/>
      <c r="S44605" s="11"/>
      <c r="T44605" s="11"/>
      <c r="U44605" s="11"/>
      <c r="V44605" s="11"/>
      <c r="W44605" s="11"/>
      <c r="X44605" s="11"/>
      <c r="Y44605" s="11"/>
      <c r="Z44605" s="11"/>
    </row>
    <row r="44606" spans="8:26">
      <c r="H44606" s="21"/>
      <c r="Q44606" s="11"/>
      <c r="R44606" s="11"/>
      <c r="S44606" s="11"/>
      <c r="T44606" s="11"/>
      <c r="U44606" s="11"/>
      <c r="V44606" s="11"/>
      <c r="W44606" s="11"/>
      <c r="X44606" s="11"/>
      <c r="Y44606" s="11"/>
      <c r="Z44606" s="11"/>
    </row>
    <row r="44607" spans="8:26">
      <c r="H44607" s="21"/>
      <c r="Q44607" s="11"/>
      <c r="R44607" s="11"/>
      <c r="S44607" s="11"/>
      <c r="T44607" s="11"/>
      <c r="U44607" s="11"/>
      <c r="V44607" s="11"/>
      <c r="W44607" s="11"/>
      <c r="X44607" s="11"/>
      <c r="Y44607" s="11"/>
      <c r="Z44607" s="11"/>
    </row>
    <row r="44608" spans="8:26">
      <c r="H44608" s="21"/>
      <c r="Q44608" s="11"/>
      <c r="R44608" s="11"/>
      <c r="S44608" s="11"/>
      <c r="T44608" s="11"/>
      <c r="U44608" s="11"/>
      <c r="V44608" s="11"/>
      <c r="W44608" s="11"/>
      <c r="X44608" s="11"/>
      <c r="Y44608" s="11"/>
      <c r="Z44608" s="11"/>
    </row>
    <row r="44609" spans="8:26">
      <c r="H44609" s="21"/>
      <c r="Q44609" s="11"/>
      <c r="R44609" s="11"/>
      <c r="S44609" s="11"/>
      <c r="T44609" s="11"/>
      <c r="U44609" s="11"/>
      <c r="V44609" s="11"/>
      <c r="W44609" s="11"/>
      <c r="X44609" s="11"/>
      <c r="Y44609" s="11"/>
      <c r="Z44609" s="11"/>
    </row>
    <row r="44610" spans="8:26">
      <c r="H44610" s="21"/>
      <c r="Q44610" s="11"/>
      <c r="R44610" s="11"/>
      <c r="S44610" s="11"/>
      <c r="T44610" s="11"/>
      <c r="U44610" s="11"/>
      <c r="V44610" s="11"/>
      <c r="W44610" s="11"/>
      <c r="X44610" s="11"/>
      <c r="Y44610" s="11"/>
      <c r="Z44610" s="11"/>
    </row>
    <row r="44611" spans="8:26">
      <c r="H44611" s="21"/>
      <c r="Q44611" s="11"/>
      <c r="R44611" s="11"/>
      <c r="S44611" s="11"/>
      <c r="T44611" s="11"/>
      <c r="U44611" s="11"/>
      <c r="V44611" s="11"/>
      <c r="W44611" s="11"/>
      <c r="X44611" s="11"/>
      <c r="Y44611" s="11"/>
      <c r="Z44611" s="11"/>
    </row>
    <row r="44612" spans="8:26">
      <c r="H44612" s="21"/>
      <c r="Q44612" s="11"/>
      <c r="R44612" s="11"/>
      <c r="S44612" s="11"/>
      <c r="T44612" s="11"/>
      <c r="U44612" s="11"/>
      <c r="V44612" s="11"/>
      <c r="W44612" s="11"/>
      <c r="X44612" s="11"/>
      <c r="Y44612" s="11"/>
      <c r="Z44612" s="11"/>
    </row>
    <row r="44613" spans="8:26">
      <c r="H44613" s="21"/>
      <c r="Q44613" s="11"/>
      <c r="R44613" s="11"/>
      <c r="S44613" s="11"/>
      <c r="T44613" s="11"/>
      <c r="U44613" s="11"/>
      <c r="V44613" s="11"/>
      <c r="W44613" s="11"/>
      <c r="X44613" s="11"/>
      <c r="Y44613" s="11"/>
      <c r="Z44613" s="11"/>
    </row>
    <row r="44614" spans="8:26">
      <c r="H44614" s="21"/>
      <c r="Q44614" s="11"/>
      <c r="R44614" s="11"/>
      <c r="S44614" s="11"/>
      <c r="T44614" s="11"/>
      <c r="U44614" s="11"/>
      <c r="V44614" s="11"/>
      <c r="W44614" s="11"/>
      <c r="X44614" s="11"/>
      <c r="Y44614" s="11"/>
      <c r="Z44614" s="11"/>
    </row>
    <row r="44615" spans="8:26">
      <c r="H44615" s="21"/>
      <c r="Q44615" s="11"/>
      <c r="R44615" s="11"/>
      <c r="S44615" s="11"/>
      <c r="T44615" s="11"/>
      <c r="U44615" s="11"/>
      <c r="V44615" s="11"/>
      <c r="W44615" s="11"/>
      <c r="X44615" s="11"/>
      <c r="Y44615" s="11"/>
      <c r="Z44615" s="11"/>
    </row>
    <row r="44616" spans="8:26">
      <c r="H44616" s="21"/>
      <c r="Q44616" s="11"/>
      <c r="R44616" s="11"/>
      <c r="S44616" s="11"/>
      <c r="T44616" s="11"/>
      <c r="U44616" s="11"/>
      <c r="V44616" s="11"/>
      <c r="W44616" s="11"/>
      <c r="X44616" s="11"/>
      <c r="Y44616" s="11"/>
      <c r="Z44616" s="11"/>
    </row>
    <row r="44617" spans="8:26">
      <c r="H44617" s="21"/>
      <c r="Q44617" s="11"/>
      <c r="R44617" s="11"/>
      <c r="S44617" s="11"/>
      <c r="T44617" s="11"/>
      <c r="U44617" s="11"/>
      <c r="V44617" s="11"/>
      <c r="W44617" s="11"/>
      <c r="X44617" s="11"/>
      <c r="Y44617" s="11"/>
      <c r="Z44617" s="11"/>
    </row>
    <row r="44618" spans="8:26">
      <c r="H44618" s="21"/>
      <c r="Q44618" s="11"/>
      <c r="R44618" s="11"/>
      <c r="S44618" s="11"/>
      <c r="T44618" s="11"/>
      <c r="U44618" s="11"/>
      <c r="V44618" s="11"/>
      <c r="W44618" s="11"/>
      <c r="X44618" s="11"/>
      <c r="Y44618" s="11"/>
      <c r="Z44618" s="11"/>
    </row>
    <row r="44619" spans="8:26">
      <c r="H44619" s="21"/>
      <c r="Q44619" s="11"/>
      <c r="R44619" s="11"/>
      <c r="S44619" s="11"/>
      <c r="T44619" s="11"/>
      <c r="U44619" s="11"/>
      <c r="V44619" s="11"/>
      <c r="W44619" s="11"/>
      <c r="X44619" s="11"/>
      <c r="Y44619" s="11"/>
      <c r="Z44619" s="11"/>
    </row>
    <row r="44620" spans="8:26">
      <c r="H44620" s="21"/>
      <c r="Q44620" s="11"/>
      <c r="R44620" s="11"/>
      <c r="S44620" s="11"/>
      <c r="T44620" s="11"/>
      <c r="U44620" s="11"/>
      <c r="V44620" s="11"/>
      <c r="W44620" s="11"/>
      <c r="X44620" s="11"/>
      <c r="Y44620" s="11"/>
      <c r="Z44620" s="11"/>
    </row>
    <row r="44621" spans="8:26">
      <c r="H44621" s="21"/>
      <c r="Q44621" s="11"/>
      <c r="R44621" s="11"/>
      <c r="S44621" s="11"/>
      <c r="T44621" s="11"/>
      <c r="U44621" s="11"/>
      <c r="V44621" s="11"/>
      <c r="W44621" s="11"/>
      <c r="X44621" s="11"/>
      <c r="Y44621" s="11"/>
      <c r="Z44621" s="11"/>
    </row>
    <row r="44622" spans="8:26">
      <c r="H44622" s="21"/>
      <c r="Q44622" s="11"/>
      <c r="R44622" s="11"/>
      <c r="S44622" s="11"/>
      <c r="T44622" s="11"/>
      <c r="U44622" s="11"/>
      <c r="V44622" s="11"/>
      <c r="W44622" s="11"/>
      <c r="X44622" s="11"/>
      <c r="Y44622" s="11"/>
      <c r="Z44622" s="11"/>
    </row>
    <row r="44623" spans="8:26">
      <c r="H44623" s="21"/>
      <c r="Q44623" s="11"/>
      <c r="R44623" s="11"/>
      <c r="S44623" s="11"/>
      <c r="T44623" s="11"/>
      <c r="U44623" s="11"/>
      <c r="V44623" s="11"/>
      <c r="W44623" s="11"/>
      <c r="X44623" s="11"/>
      <c r="Y44623" s="11"/>
      <c r="Z44623" s="11"/>
    </row>
    <row r="44624" spans="8:26">
      <c r="H44624" s="21"/>
      <c r="Q44624" s="11"/>
      <c r="R44624" s="11"/>
      <c r="S44624" s="11"/>
      <c r="T44624" s="11"/>
      <c r="U44624" s="11"/>
      <c r="V44624" s="11"/>
      <c r="W44624" s="11"/>
      <c r="X44624" s="11"/>
      <c r="Y44624" s="11"/>
      <c r="Z44624" s="11"/>
    </row>
    <row r="44625" spans="8:26">
      <c r="H44625" s="21"/>
      <c r="Q44625" s="11"/>
      <c r="R44625" s="11"/>
      <c r="S44625" s="11"/>
      <c r="T44625" s="11"/>
      <c r="U44625" s="11"/>
      <c r="V44625" s="11"/>
      <c r="W44625" s="11"/>
      <c r="X44625" s="11"/>
      <c r="Y44625" s="11"/>
      <c r="Z44625" s="11"/>
    </row>
    <row r="44626" spans="8:26">
      <c r="H44626" s="21"/>
      <c r="Q44626" s="11"/>
      <c r="R44626" s="11"/>
      <c r="S44626" s="11"/>
      <c r="T44626" s="11"/>
      <c r="U44626" s="11"/>
      <c r="V44626" s="11"/>
      <c r="W44626" s="11"/>
      <c r="X44626" s="11"/>
      <c r="Y44626" s="11"/>
      <c r="Z44626" s="11"/>
    </row>
    <row r="44627" spans="8:26">
      <c r="H44627" s="21"/>
      <c r="Q44627" s="11"/>
      <c r="R44627" s="11"/>
      <c r="S44627" s="11"/>
      <c r="T44627" s="11"/>
      <c r="U44627" s="11"/>
      <c r="V44627" s="11"/>
      <c r="W44627" s="11"/>
      <c r="X44627" s="11"/>
      <c r="Y44627" s="11"/>
      <c r="Z44627" s="11"/>
    </row>
    <row r="44628" spans="8:26">
      <c r="H44628" s="21"/>
      <c r="Q44628" s="11"/>
      <c r="R44628" s="11"/>
      <c r="S44628" s="11"/>
      <c r="T44628" s="11"/>
      <c r="U44628" s="11"/>
      <c r="V44628" s="11"/>
      <c r="W44628" s="11"/>
      <c r="X44628" s="11"/>
      <c r="Y44628" s="11"/>
      <c r="Z44628" s="11"/>
    </row>
    <row r="44629" spans="8:26">
      <c r="H44629" s="21"/>
      <c r="Q44629" s="11"/>
      <c r="R44629" s="11"/>
      <c r="S44629" s="11"/>
      <c r="T44629" s="11"/>
      <c r="U44629" s="11"/>
      <c r="V44629" s="11"/>
      <c r="W44629" s="11"/>
      <c r="X44629" s="11"/>
      <c r="Y44629" s="11"/>
      <c r="Z44629" s="11"/>
    </row>
    <row r="44630" spans="8:26">
      <c r="H44630" s="21"/>
      <c r="Q44630" s="11"/>
      <c r="R44630" s="11"/>
      <c r="S44630" s="11"/>
      <c r="T44630" s="11"/>
      <c r="U44630" s="11"/>
      <c r="V44630" s="11"/>
      <c r="W44630" s="11"/>
      <c r="X44630" s="11"/>
      <c r="Y44630" s="11"/>
      <c r="Z44630" s="11"/>
    </row>
    <row r="44631" spans="8:26">
      <c r="H44631" s="21"/>
      <c r="Q44631" s="11"/>
      <c r="R44631" s="11"/>
      <c r="S44631" s="11"/>
      <c r="T44631" s="11"/>
      <c r="U44631" s="11"/>
      <c r="V44631" s="11"/>
      <c r="W44631" s="11"/>
      <c r="X44631" s="11"/>
      <c r="Y44631" s="11"/>
      <c r="Z44631" s="11"/>
    </row>
    <row r="44632" spans="8:26">
      <c r="H44632" s="21"/>
      <c r="Q44632" s="11"/>
      <c r="R44632" s="11"/>
      <c r="S44632" s="11"/>
      <c r="T44632" s="11"/>
      <c r="U44632" s="11"/>
      <c r="V44632" s="11"/>
      <c r="W44632" s="11"/>
      <c r="X44632" s="11"/>
      <c r="Y44632" s="11"/>
      <c r="Z44632" s="11"/>
    </row>
    <row r="44633" spans="8:26">
      <c r="H44633" s="21"/>
      <c r="Q44633" s="11"/>
      <c r="R44633" s="11"/>
      <c r="S44633" s="11"/>
      <c r="T44633" s="11"/>
      <c r="U44633" s="11"/>
      <c r="V44633" s="11"/>
      <c r="W44633" s="11"/>
      <c r="X44633" s="11"/>
      <c r="Y44633" s="11"/>
      <c r="Z44633" s="11"/>
    </row>
    <row r="44634" spans="8:26">
      <c r="H44634" s="21"/>
      <c r="Q44634" s="11"/>
      <c r="R44634" s="11"/>
      <c r="S44634" s="11"/>
      <c r="T44634" s="11"/>
      <c r="U44634" s="11"/>
      <c r="V44634" s="11"/>
      <c r="W44634" s="11"/>
      <c r="X44634" s="11"/>
      <c r="Y44634" s="11"/>
      <c r="Z44634" s="11"/>
    </row>
    <row r="44635" spans="8:26">
      <c r="H44635" s="21"/>
      <c r="Q44635" s="11"/>
      <c r="R44635" s="11"/>
      <c r="S44635" s="11"/>
      <c r="T44635" s="11"/>
      <c r="U44635" s="11"/>
      <c r="V44635" s="11"/>
      <c r="W44635" s="11"/>
      <c r="X44635" s="11"/>
      <c r="Y44635" s="11"/>
      <c r="Z44635" s="11"/>
    </row>
    <row r="44636" spans="8:26">
      <c r="H44636" s="21"/>
      <c r="Q44636" s="11"/>
      <c r="R44636" s="11"/>
      <c r="S44636" s="11"/>
      <c r="T44636" s="11"/>
      <c r="U44636" s="11"/>
      <c r="V44636" s="11"/>
      <c r="W44636" s="11"/>
      <c r="X44636" s="11"/>
      <c r="Y44636" s="11"/>
      <c r="Z44636" s="11"/>
    </row>
    <row r="44637" spans="8:26">
      <c r="H44637" s="21"/>
      <c r="Q44637" s="11"/>
      <c r="R44637" s="11"/>
      <c r="S44637" s="11"/>
      <c r="T44637" s="11"/>
      <c r="U44637" s="11"/>
      <c r="V44637" s="11"/>
      <c r="W44637" s="11"/>
      <c r="X44637" s="11"/>
      <c r="Y44637" s="11"/>
      <c r="Z44637" s="11"/>
    </row>
    <row r="44638" spans="8:26">
      <c r="H44638" s="21"/>
      <c r="Q44638" s="11"/>
      <c r="R44638" s="11"/>
      <c r="S44638" s="11"/>
      <c r="T44638" s="11"/>
      <c r="U44638" s="11"/>
      <c r="V44638" s="11"/>
      <c r="W44638" s="11"/>
      <c r="X44638" s="11"/>
      <c r="Y44638" s="11"/>
      <c r="Z44638" s="11"/>
    </row>
    <row r="44639" spans="8:26">
      <c r="H44639" s="21"/>
      <c r="Q44639" s="11"/>
      <c r="R44639" s="11"/>
      <c r="S44639" s="11"/>
      <c r="T44639" s="11"/>
      <c r="U44639" s="11"/>
      <c r="V44639" s="11"/>
      <c r="W44639" s="11"/>
      <c r="X44639" s="11"/>
      <c r="Y44639" s="11"/>
      <c r="Z44639" s="11"/>
    </row>
    <row r="44640" spans="8:26">
      <c r="H44640" s="21"/>
      <c r="Q44640" s="11"/>
      <c r="R44640" s="11"/>
      <c r="S44640" s="11"/>
      <c r="T44640" s="11"/>
      <c r="U44640" s="11"/>
      <c r="V44640" s="11"/>
      <c r="W44640" s="11"/>
      <c r="X44640" s="11"/>
      <c r="Y44640" s="11"/>
      <c r="Z44640" s="11"/>
    </row>
    <row r="44641" spans="8:26">
      <c r="H44641" s="21"/>
      <c r="Q44641" s="11"/>
      <c r="R44641" s="11"/>
      <c r="S44641" s="11"/>
      <c r="T44641" s="11"/>
      <c r="U44641" s="11"/>
      <c r="V44641" s="11"/>
      <c r="W44641" s="11"/>
      <c r="X44641" s="11"/>
      <c r="Y44641" s="11"/>
      <c r="Z44641" s="11"/>
    </row>
    <row r="44642" spans="8:26">
      <c r="H44642" s="21"/>
      <c r="Q44642" s="11"/>
      <c r="R44642" s="11"/>
      <c r="S44642" s="11"/>
      <c r="T44642" s="11"/>
      <c r="U44642" s="11"/>
      <c r="V44642" s="11"/>
      <c r="W44642" s="11"/>
      <c r="X44642" s="11"/>
      <c r="Y44642" s="11"/>
      <c r="Z44642" s="11"/>
    </row>
    <row r="44643" spans="8:26">
      <c r="H44643" s="21"/>
      <c r="Q44643" s="11"/>
      <c r="R44643" s="11"/>
      <c r="S44643" s="11"/>
      <c r="T44643" s="11"/>
      <c r="U44643" s="11"/>
      <c r="V44643" s="11"/>
      <c r="W44643" s="11"/>
      <c r="X44643" s="11"/>
      <c r="Y44643" s="11"/>
      <c r="Z44643" s="11"/>
    </row>
    <row r="44644" spans="8:26">
      <c r="H44644" s="21"/>
      <c r="Q44644" s="11"/>
      <c r="R44644" s="11"/>
      <c r="S44644" s="11"/>
      <c r="T44644" s="11"/>
      <c r="U44644" s="11"/>
      <c r="V44644" s="11"/>
      <c r="W44644" s="11"/>
      <c r="X44644" s="11"/>
      <c r="Y44644" s="11"/>
      <c r="Z44644" s="11"/>
    </row>
    <row r="44645" spans="8:26">
      <c r="H44645" s="21"/>
      <c r="Q44645" s="11"/>
      <c r="R44645" s="11"/>
      <c r="S44645" s="11"/>
      <c r="T44645" s="11"/>
      <c r="U44645" s="11"/>
      <c r="V44645" s="11"/>
      <c r="W44645" s="11"/>
      <c r="X44645" s="11"/>
      <c r="Y44645" s="11"/>
      <c r="Z44645" s="11"/>
    </row>
    <row r="44646" spans="8:26">
      <c r="H44646" s="21"/>
      <c r="Q44646" s="11"/>
      <c r="R44646" s="11"/>
      <c r="S44646" s="11"/>
      <c r="T44646" s="11"/>
      <c r="U44646" s="11"/>
      <c r="V44646" s="11"/>
      <c r="W44646" s="11"/>
      <c r="X44646" s="11"/>
      <c r="Y44646" s="11"/>
      <c r="Z44646" s="11"/>
    </row>
    <row r="44647" spans="8:26">
      <c r="H44647" s="21"/>
      <c r="Q44647" s="11"/>
      <c r="R44647" s="11"/>
      <c r="S44647" s="11"/>
      <c r="T44647" s="11"/>
      <c r="U44647" s="11"/>
      <c r="V44647" s="11"/>
      <c r="W44647" s="11"/>
      <c r="X44647" s="11"/>
      <c r="Y44647" s="11"/>
      <c r="Z44647" s="11"/>
    </row>
    <row r="44648" spans="8:26">
      <c r="H44648" s="21"/>
      <c r="Q44648" s="11"/>
      <c r="R44648" s="11"/>
      <c r="S44648" s="11"/>
      <c r="T44648" s="11"/>
      <c r="U44648" s="11"/>
      <c r="V44648" s="11"/>
      <c r="W44648" s="11"/>
      <c r="X44648" s="11"/>
      <c r="Y44648" s="11"/>
      <c r="Z44648" s="11"/>
    </row>
    <row r="44649" spans="8:26">
      <c r="H44649" s="21"/>
      <c r="Q44649" s="11"/>
      <c r="R44649" s="11"/>
      <c r="S44649" s="11"/>
      <c r="T44649" s="11"/>
      <c r="U44649" s="11"/>
      <c r="V44649" s="11"/>
      <c r="W44649" s="11"/>
      <c r="X44649" s="11"/>
      <c r="Y44649" s="11"/>
      <c r="Z44649" s="11"/>
    </row>
    <row r="44650" spans="8:26">
      <c r="H44650" s="21"/>
      <c r="Q44650" s="11"/>
      <c r="R44650" s="11"/>
      <c r="S44650" s="11"/>
      <c r="T44650" s="11"/>
      <c r="U44650" s="11"/>
      <c r="V44650" s="11"/>
      <c r="W44650" s="11"/>
      <c r="X44650" s="11"/>
      <c r="Y44650" s="11"/>
      <c r="Z44650" s="11"/>
    </row>
    <row r="44651" spans="8:26">
      <c r="H44651" s="21"/>
      <c r="Q44651" s="11"/>
      <c r="R44651" s="11"/>
      <c r="S44651" s="11"/>
      <c r="T44651" s="11"/>
      <c r="U44651" s="11"/>
      <c r="V44651" s="11"/>
      <c r="W44651" s="11"/>
      <c r="X44651" s="11"/>
      <c r="Y44651" s="11"/>
      <c r="Z44651" s="11"/>
    </row>
    <row r="44652" spans="8:26">
      <c r="H44652" s="21"/>
      <c r="Q44652" s="11"/>
      <c r="R44652" s="11"/>
      <c r="S44652" s="11"/>
      <c r="T44652" s="11"/>
      <c r="U44652" s="11"/>
      <c r="V44652" s="11"/>
      <c r="W44652" s="11"/>
      <c r="X44652" s="11"/>
      <c r="Y44652" s="11"/>
      <c r="Z44652" s="11"/>
    </row>
    <row r="44653" spans="8:26">
      <c r="H44653" s="21"/>
      <c r="Q44653" s="11"/>
      <c r="R44653" s="11"/>
      <c r="S44653" s="11"/>
      <c r="T44653" s="11"/>
      <c r="U44653" s="11"/>
      <c r="V44653" s="11"/>
      <c r="W44653" s="11"/>
      <c r="X44653" s="11"/>
      <c r="Y44653" s="11"/>
      <c r="Z44653" s="11"/>
    </row>
    <row r="44654" spans="8:26">
      <c r="H44654" s="21"/>
      <c r="Q44654" s="11"/>
      <c r="R44654" s="11"/>
      <c r="S44654" s="11"/>
      <c r="T44654" s="11"/>
      <c r="U44654" s="11"/>
      <c r="V44654" s="11"/>
      <c r="W44654" s="11"/>
      <c r="X44654" s="11"/>
      <c r="Y44654" s="11"/>
      <c r="Z44654" s="11"/>
    </row>
    <row r="44655" spans="8:26">
      <c r="H44655" s="21"/>
      <c r="Q44655" s="11"/>
      <c r="R44655" s="11"/>
      <c r="S44655" s="11"/>
      <c r="T44655" s="11"/>
      <c r="U44655" s="11"/>
      <c r="V44655" s="11"/>
      <c r="W44655" s="11"/>
      <c r="X44655" s="11"/>
      <c r="Y44655" s="11"/>
      <c r="Z44655" s="11"/>
    </row>
    <row r="44656" spans="8:26">
      <c r="H44656" s="21"/>
      <c r="Q44656" s="11"/>
      <c r="R44656" s="11"/>
      <c r="S44656" s="11"/>
      <c r="T44656" s="11"/>
      <c r="U44656" s="11"/>
      <c r="V44656" s="11"/>
      <c r="W44656" s="11"/>
      <c r="X44656" s="11"/>
      <c r="Y44656" s="11"/>
      <c r="Z44656" s="11"/>
    </row>
    <row r="44657" spans="8:26">
      <c r="H44657" s="21"/>
      <c r="Q44657" s="11"/>
      <c r="R44657" s="11"/>
      <c r="S44657" s="11"/>
      <c r="T44657" s="11"/>
      <c r="U44657" s="11"/>
      <c r="V44657" s="11"/>
      <c r="W44657" s="11"/>
      <c r="X44657" s="11"/>
      <c r="Y44657" s="11"/>
      <c r="Z44657" s="11"/>
    </row>
    <row r="44658" spans="8:26">
      <c r="H44658" s="21"/>
      <c r="Q44658" s="11"/>
      <c r="R44658" s="11"/>
      <c r="S44658" s="11"/>
      <c r="T44658" s="11"/>
      <c r="U44658" s="11"/>
      <c r="V44658" s="11"/>
      <c r="W44658" s="11"/>
      <c r="X44658" s="11"/>
      <c r="Y44658" s="11"/>
      <c r="Z44658" s="11"/>
    </row>
    <row r="44659" spans="8:26">
      <c r="H44659" s="21"/>
      <c r="Q44659" s="11"/>
      <c r="R44659" s="11"/>
      <c r="S44659" s="11"/>
      <c r="T44659" s="11"/>
      <c r="U44659" s="11"/>
      <c r="V44659" s="11"/>
      <c r="W44659" s="11"/>
      <c r="X44659" s="11"/>
      <c r="Y44659" s="11"/>
      <c r="Z44659" s="11"/>
    </row>
    <row r="44660" spans="8:26">
      <c r="H44660" s="21"/>
      <c r="Q44660" s="11"/>
      <c r="R44660" s="11"/>
      <c r="S44660" s="11"/>
      <c r="T44660" s="11"/>
      <c r="U44660" s="11"/>
      <c r="V44660" s="11"/>
      <c r="W44660" s="11"/>
      <c r="X44660" s="11"/>
      <c r="Y44660" s="11"/>
      <c r="Z44660" s="11"/>
    </row>
    <row r="44661" spans="8:26">
      <c r="H44661" s="21"/>
      <c r="Q44661" s="11"/>
      <c r="R44661" s="11"/>
      <c r="S44661" s="11"/>
      <c r="T44661" s="11"/>
      <c r="U44661" s="11"/>
      <c r="V44661" s="11"/>
      <c r="W44661" s="11"/>
      <c r="X44661" s="11"/>
      <c r="Y44661" s="11"/>
      <c r="Z44661" s="11"/>
    </row>
    <row r="44662" spans="8:26">
      <c r="H44662" s="21"/>
      <c r="Q44662" s="11"/>
      <c r="R44662" s="11"/>
      <c r="S44662" s="11"/>
      <c r="T44662" s="11"/>
      <c r="U44662" s="11"/>
      <c r="V44662" s="11"/>
      <c r="W44662" s="11"/>
      <c r="X44662" s="11"/>
      <c r="Y44662" s="11"/>
      <c r="Z44662" s="11"/>
    </row>
    <row r="44663" spans="8:26">
      <c r="H44663" s="21"/>
      <c r="Q44663" s="11"/>
      <c r="R44663" s="11"/>
      <c r="S44663" s="11"/>
      <c r="T44663" s="11"/>
      <c r="U44663" s="11"/>
      <c r="V44663" s="11"/>
      <c r="W44663" s="11"/>
      <c r="X44663" s="11"/>
      <c r="Y44663" s="11"/>
      <c r="Z44663" s="11"/>
    </row>
    <row r="44664" spans="8:26">
      <c r="H44664" s="21"/>
      <c r="Q44664" s="11"/>
      <c r="R44664" s="11"/>
      <c r="S44664" s="11"/>
      <c r="T44664" s="11"/>
      <c r="U44664" s="11"/>
      <c r="V44664" s="11"/>
      <c r="W44664" s="11"/>
      <c r="X44664" s="11"/>
      <c r="Y44664" s="11"/>
      <c r="Z44664" s="11"/>
    </row>
    <row r="44665" spans="8:26">
      <c r="H44665" s="21"/>
      <c r="Q44665" s="11"/>
      <c r="R44665" s="11"/>
      <c r="S44665" s="11"/>
      <c r="T44665" s="11"/>
      <c r="U44665" s="11"/>
      <c r="V44665" s="11"/>
      <c r="W44665" s="11"/>
      <c r="X44665" s="11"/>
      <c r="Y44665" s="11"/>
      <c r="Z44665" s="11"/>
    </row>
    <row r="44666" spans="8:26">
      <c r="H44666" s="21"/>
      <c r="Q44666" s="11"/>
      <c r="R44666" s="11"/>
      <c r="S44666" s="11"/>
      <c r="T44666" s="11"/>
      <c r="U44666" s="11"/>
      <c r="V44666" s="11"/>
      <c r="W44666" s="11"/>
      <c r="X44666" s="11"/>
      <c r="Y44666" s="11"/>
      <c r="Z44666" s="11"/>
    </row>
    <row r="44667" spans="8:26">
      <c r="H44667" s="21"/>
      <c r="Q44667" s="11"/>
      <c r="R44667" s="11"/>
      <c r="S44667" s="11"/>
      <c r="T44667" s="11"/>
      <c r="U44667" s="11"/>
      <c r="V44667" s="11"/>
      <c r="W44667" s="11"/>
      <c r="X44667" s="11"/>
      <c r="Y44667" s="11"/>
      <c r="Z44667" s="11"/>
    </row>
    <row r="44668" spans="8:26">
      <c r="H44668" s="21"/>
      <c r="Q44668" s="11"/>
      <c r="R44668" s="11"/>
      <c r="S44668" s="11"/>
      <c r="T44668" s="11"/>
      <c r="U44668" s="11"/>
      <c r="V44668" s="11"/>
      <c r="W44668" s="11"/>
      <c r="X44668" s="11"/>
      <c r="Y44668" s="11"/>
      <c r="Z44668" s="11"/>
    </row>
    <row r="44669" spans="8:26">
      <c r="H44669" s="21"/>
      <c r="Q44669" s="11"/>
      <c r="R44669" s="11"/>
      <c r="S44669" s="11"/>
      <c r="T44669" s="11"/>
      <c r="U44669" s="11"/>
      <c r="V44669" s="11"/>
      <c r="W44669" s="11"/>
      <c r="X44669" s="11"/>
      <c r="Y44669" s="11"/>
      <c r="Z44669" s="11"/>
    </row>
    <row r="44670" spans="8:26">
      <c r="H44670" s="21"/>
      <c r="Q44670" s="11"/>
      <c r="R44670" s="11"/>
      <c r="S44670" s="11"/>
      <c r="T44670" s="11"/>
      <c r="U44670" s="11"/>
      <c r="V44670" s="11"/>
      <c r="W44670" s="11"/>
      <c r="X44670" s="11"/>
      <c r="Y44670" s="11"/>
      <c r="Z44670" s="11"/>
    </row>
    <row r="44671" spans="8:26">
      <c r="H44671" s="21"/>
      <c r="Q44671" s="11"/>
      <c r="R44671" s="11"/>
      <c r="S44671" s="11"/>
      <c r="T44671" s="11"/>
      <c r="U44671" s="11"/>
      <c r="V44671" s="11"/>
      <c r="W44671" s="11"/>
      <c r="X44671" s="11"/>
      <c r="Y44671" s="11"/>
      <c r="Z44671" s="11"/>
    </row>
    <row r="44672" spans="8:26">
      <c r="H44672" s="21"/>
      <c r="Q44672" s="11"/>
      <c r="R44672" s="11"/>
      <c r="S44672" s="11"/>
      <c r="T44672" s="11"/>
      <c r="U44672" s="11"/>
      <c r="V44672" s="11"/>
      <c r="W44672" s="11"/>
      <c r="X44672" s="11"/>
      <c r="Y44672" s="11"/>
      <c r="Z44672" s="11"/>
    </row>
    <row r="44673" spans="8:26">
      <c r="H44673" s="21"/>
      <c r="Q44673" s="11"/>
      <c r="R44673" s="11"/>
      <c r="S44673" s="11"/>
      <c r="T44673" s="11"/>
      <c r="U44673" s="11"/>
      <c r="V44673" s="11"/>
      <c r="W44673" s="11"/>
      <c r="X44673" s="11"/>
      <c r="Y44673" s="11"/>
      <c r="Z44673" s="11"/>
    </row>
    <row r="44674" spans="8:26">
      <c r="H44674" s="21"/>
      <c r="Q44674" s="11"/>
      <c r="R44674" s="11"/>
      <c r="S44674" s="11"/>
      <c r="T44674" s="11"/>
      <c r="U44674" s="11"/>
      <c r="V44674" s="11"/>
      <c r="W44674" s="11"/>
      <c r="X44674" s="11"/>
      <c r="Y44674" s="11"/>
      <c r="Z44674" s="11"/>
    </row>
    <row r="44675" spans="8:26">
      <c r="H44675" s="21"/>
      <c r="Q44675" s="11"/>
      <c r="R44675" s="11"/>
      <c r="S44675" s="11"/>
      <c r="T44675" s="11"/>
      <c r="U44675" s="11"/>
      <c r="V44675" s="11"/>
      <c r="W44675" s="11"/>
      <c r="X44675" s="11"/>
      <c r="Y44675" s="11"/>
      <c r="Z44675" s="11"/>
    </row>
    <row r="44676" spans="8:26">
      <c r="H44676" s="21"/>
      <c r="Q44676" s="11"/>
      <c r="R44676" s="11"/>
      <c r="S44676" s="11"/>
      <c r="T44676" s="11"/>
      <c r="U44676" s="11"/>
      <c r="V44676" s="11"/>
      <c r="W44676" s="11"/>
      <c r="X44676" s="11"/>
      <c r="Y44676" s="11"/>
      <c r="Z44676" s="11"/>
    </row>
    <row r="44677" spans="8:26">
      <c r="H44677" s="21"/>
      <c r="Q44677" s="11"/>
      <c r="R44677" s="11"/>
      <c r="S44677" s="11"/>
      <c r="T44677" s="11"/>
      <c r="U44677" s="11"/>
      <c r="V44677" s="11"/>
      <c r="W44677" s="11"/>
      <c r="X44677" s="11"/>
      <c r="Y44677" s="11"/>
      <c r="Z44677" s="11"/>
    </row>
    <row r="44678" spans="8:26">
      <c r="H44678" s="21"/>
      <c r="Q44678" s="11"/>
      <c r="R44678" s="11"/>
      <c r="S44678" s="11"/>
      <c r="T44678" s="11"/>
      <c r="U44678" s="11"/>
      <c r="V44678" s="11"/>
      <c r="W44678" s="11"/>
      <c r="X44678" s="11"/>
      <c r="Y44678" s="11"/>
      <c r="Z44678" s="11"/>
    </row>
    <row r="44679" spans="8:26">
      <c r="H44679" s="21"/>
      <c r="Q44679" s="11"/>
      <c r="R44679" s="11"/>
      <c r="S44679" s="11"/>
      <c r="T44679" s="11"/>
      <c r="U44679" s="11"/>
      <c r="V44679" s="11"/>
      <c r="W44679" s="11"/>
      <c r="X44679" s="11"/>
      <c r="Y44679" s="11"/>
      <c r="Z44679" s="11"/>
    </row>
    <row r="44680" spans="8:26">
      <c r="H44680" s="21"/>
      <c r="Q44680" s="11"/>
      <c r="R44680" s="11"/>
      <c r="S44680" s="11"/>
      <c r="T44680" s="11"/>
      <c r="U44680" s="11"/>
      <c r="V44680" s="11"/>
      <c r="W44680" s="11"/>
      <c r="X44680" s="11"/>
      <c r="Y44680" s="11"/>
      <c r="Z44680" s="11"/>
    </row>
    <row r="44681" spans="8:26">
      <c r="H44681" s="21"/>
      <c r="Q44681" s="11"/>
      <c r="R44681" s="11"/>
      <c r="S44681" s="11"/>
      <c r="T44681" s="11"/>
      <c r="U44681" s="11"/>
      <c r="V44681" s="11"/>
      <c r="W44681" s="11"/>
      <c r="X44681" s="11"/>
      <c r="Y44681" s="11"/>
      <c r="Z44681" s="11"/>
    </row>
    <row r="44682" spans="8:26">
      <c r="H44682" s="21"/>
      <c r="Q44682" s="11"/>
      <c r="R44682" s="11"/>
      <c r="S44682" s="11"/>
      <c r="T44682" s="11"/>
      <c r="U44682" s="11"/>
      <c r="V44682" s="11"/>
      <c r="W44682" s="11"/>
      <c r="X44682" s="11"/>
      <c r="Y44682" s="11"/>
      <c r="Z44682" s="11"/>
    </row>
    <row r="44683" spans="8:26">
      <c r="H44683" s="21"/>
      <c r="Q44683" s="11"/>
      <c r="R44683" s="11"/>
      <c r="S44683" s="11"/>
      <c r="T44683" s="11"/>
      <c r="U44683" s="11"/>
      <c r="V44683" s="11"/>
      <c r="W44683" s="11"/>
      <c r="X44683" s="11"/>
      <c r="Y44683" s="11"/>
      <c r="Z44683" s="11"/>
    </row>
    <row r="44684" spans="8:26">
      <c r="H44684" s="21"/>
      <c r="Q44684" s="11"/>
      <c r="R44684" s="11"/>
      <c r="S44684" s="11"/>
      <c r="T44684" s="11"/>
      <c r="U44684" s="11"/>
      <c r="V44684" s="11"/>
      <c r="W44684" s="11"/>
      <c r="X44684" s="11"/>
      <c r="Y44684" s="11"/>
      <c r="Z44684" s="11"/>
    </row>
    <row r="44685" spans="8:26">
      <c r="H44685" s="21"/>
      <c r="Q44685" s="11"/>
      <c r="R44685" s="11"/>
      <c r="S44685" s="11"/>
      <c r="T44685" s="11"/>
      <c r="U44685" s="11"/>
      <c r="V44685" s="11"/>
      <c r="W44685" s="11"/>
      <c r="X44685" s="11"/>
      <c r="Y44685" s="11"/>
      <c r="Z44685" s="11"/>
    </row>
    <row r="44686" spans="8:26">
      <c r="H44686" s="21"/>
      <c r="Q44686" s="11"/>
      <c r="R44686" s="11"/>
      <c r="S44686" s="11"/>
      <c r="T44686" s="11"/>
      <c r="U44686" s="11"/>
      <c r="V44686" s="11"/>
      <c r="W44686" s="11"/>
      <c r="X44686" s="11"/>
      <c r="Y44686" s="11"/>
      <c r="Z44686" s="11"/>
    </row>
    <row r="44687" spans="8:26">
      <c r="H44687" s="21"/>
      <c r="Q44687" s="11"/>
      <c r="R44687" s="11"/>
      <c r="S44687" s="11"/>
      <c r="T44687" s="11"/>
      <c r="U44687" s="11"/>
      <c r="V44687" s="11"/>
      <c r="W44687" s="11"/>
      <c r="X44687" s="11"/>
      <c r="Y44687" s="11"/>
      <c r="Z44687" s="11"/>
    </row>
    <row r="44688" spans="8:26">
      <c r="H44688" s="21"/>
      <c r="Q44688" s="11"/>
      <c r="R44688" s="11"/>
      <c r="S44688" s="11"/>
      <c r="T44688" s="11"/>
      <c r="U44688" s="11"/>
      <c r="V44688" s="11"/>
      <c r="W44688" s="11"/>
      <c r="X44688" s="11"/>
      <c r="Y44688" s="11"/>
      <c r="Z44688" s="11"/>
    </row>
    <row r="44689" spans="8:26">
      <c r="H44689" s="21"/>
      <c r="Q44689" s="11"/>
      <c r="R44689" s="11"/>
      <c r="S44689" s="11"/>
      <c r="T44689" s="11"/>
      <c r="U44689" s="11"/>
      <c r="V44689" s="11"/>
      <c r="W44689" s="11"/>
      <c r="X44689" s="11"/>
      <c r="Y44689" s="11"/>
      <c r="Z44689" s="11"/>
    </row>
    <row r="44690" spans="8:26">
      <c r="H44690" s="21"/>
      <c r="Q44690" s="11"/>
      <c r="R44690" s="11"/>
      <c r="S44690" s="11"/>
      <c r="T44690" s="11"/>
      <c r="U44690" s="11"/>
      <c r="V44690" s="11"/>
      <c r="W44690" s="11"/>
      <c r="X44690" s="11"/>
      <c r="Y44690" s="11"/>
      <c r="Z44690" s="11"/>
    </row>
    <row r="44691" spans="8:26">
      <c r="H44691" s="21"/>
      <c r="Q44691" s="11"/>
      <c r="R44691" s="11"/>
      <c r="S44691" s="11"/>
      <c r="T44691" s="11"/>
      <c r="U44691" s="11"/>
      <c r="V44691" s="11"/>
      <c r="W44691" s="11"/>
      <c r="X44691" s="11"/>
      <c r="Y44691" s="11"/>
      <c r="Z44691" s="11"/>
    </row>
    <row r="44692" spans="8:26">
      <c r="H44692" s="21"/>
      <c r="Q44692" s="11"/>
      <c r="R44692" s="11"/>
      <c r="S44692" s="11"/>
      <c r="T44692" s="11"/>
      <c r="U44692" s="11"/>
      <c r="V44692" s="11"/>
      <c r="W44692" s="11"/>
      <c r="X44692" s="11"/>
      <c r="Y44692" s="11"/>
      <c r="Z44692" s="11"/>
    </row>
    <row r="44693" spans="8:26">
      <c r="H44693" s="21"/>
      <c r="Q44693" s="11"/>
      <c r="R44693" s="11"/>
      <c r="S44693" s="11"/>
      <c r="T44693" s="11"/>
      <c r="U44693" s="11"/>
      <c r="V44693" s="11"/>
      <c r="W44693" s="11"/>
      <c r="X44693" s="11"/>
      <c r="Y44693" s="11"/>
      <c r="Z44693" s="11"/>
    </row>
    <row r="44694" spans="8:26">
      <c r="H44694" s="21"/>
      <c r="Q44694" s="11"/>
      <c r="R44694" s="11"/>
      <c r="S44694" s="11"/>
      <c r="T44694" s="11"/>
      <c r="U44694" s="11"/>
      <c r="V44694" s="11"/>
      <c r="W44694" s="11"/>
      <c r="X44694" s="11"/>
      <c r="Y44694" s="11"/>
      <c r="Z44694" s="11"/>
    </row>
    <row r="44695" spans="8:26">
      <c r="H44695" s="21"/>
      <c r="Q44695" s="11"/>
      <c r="R44695" s="11"/>
      <c r="S44695" s="11"/>
      <c r="T44695" s="11"/>
      <c r="U44695" s="11"/>
      <c r="V44695" s="11"/>
      <c r="W44695" s="11"/>
      <c r="X44695" s="11"/>
      <c r="Y44695" s="11"/>
      <c r="Z44695" s="11"/>
    </row>
    <row r="44696" spans="8:26">
      <c r="H44696" s="21"/>
      <c r="Q44696" s="11"/>
      <c r="R44696" s="11"/>
      <c r="S44696" s="11"/>
      <c r="T44696" s="11"/>
      <c r="U44696" s="11"/>
      <c r="V44696" s="11"/>
      <c r="W44696" s="11"/>
      <c r="X44696" s="11"/>
      <c r="Y44696" s="11"/>
      <c r="Z44696" s="11"/>
    </row>
    <row r="44697" spans="8:26">
      <c r="H44697" s="21"/>
      <c r="Q44697" s="11"/>
      <c r="R44697" s="11"/>
      <c r="S44697" s="11"/>
      <c r="T44697" s="11"/>
      <c r="U44697" s="11"/>
      <c r="V44697" s="11"/>
      <c r="W44697" s="11"/>
      <c r="X44697" s="11"/>
      <c r="Y44697" s="11"/>
      <c r="Z44697" s="11"/>
    </row>
    <row r="44698" spans="8:26">
      <c r="H44698" s="21"/>
      <c r="Q44698" s="11"/>
      <c r="R44698" s="11"/>
      <c r="S44698" s="11"/>
      <c r="T44698" s="11"/>
      <c r="U44698" s="11"/>
      <c r="V44698" s="11"/>
      <c r="W44698" s="11"/>
      <c r="X44698" s="11"/>
      <c r="Y44698" s="11"/>
      <c r="Z44698" s="11"/>
    </row>
    <row r="44699" spans="8:26">
      <c r="H44699" s="21"/>
      <c r="Q44699" s="11"/>
      <c r="R44699" s="11"/>
      <c r="S44699" s="11"/>
      <c r="T44699" s="11"/>
      <c r="U44699" s="11"/>
      <c r="V44699" s="11"/>
      <c r="W44699" s="11"/>
      <c r="X44699" s="11"/>
      <c r="Y44699" s="11"/>
      <c r="Z44699" s="11"/>
    </row>
    <row r="44700" spans="8:26">
      <c r="H44700" s="21"/>
      <c r="Q44700" s="11"/>
      <c r="R44700" s="11"/>
      <c r="S44700" s="11"/>
      <c r="T44700" s="11"/>
      <c r="U44700" s="11"/>
      <c r="V44700" s="11"/>
      <c r="W44700" s="11"/>
      <c r="X44700" s="11"/>
      <c r="Y44700" s="11"/>
      <c r="Z44700" s="11"/>
    </row>
    <row r="44701" spans="8:26">
      <c r="H44701" s="21"/>
      <c r="Q44701" s="11"/>
      <c r="R44701" s="11"/>
      <c r="S44701" s="11"/>
      <c r="T44701" s="11"/>
      <c r="U44701" s="11"/>
      <c r="V44701" s="11"/>
      <c r="W44701" s="11"/>
      <c r="X44701" s="11"/>
      <c r="Y44701" s="11"/>
      <c r="Z44701" s="11"/>
    </row>
    <row r="44702" spans="8:26">
      <c r="H44702" s="21"/>
      <c r="Q44702" s="11"/>
      <c r="R44702" s="11"/>
      <c r="S44702" s="11"/>
      <c r="T44702" s="11"/>
      <c r="U44702" s="11"/>
      <c r="V44702" s="11"/>
      <c r="W44702" s="11"/>
      <c r="X44702" s="11"/>
      <c r="Y44702" s="11"/>
      <c r="Z44702" s="11"/>
    </row>
    <row r="44703" spans="8:26">
      <c r="H44703" s="21"/>
      <c r="Q44703" s="11"/>
      <c r="R44703" s="11"/>
      <c r="S44703" s="11"/>
      <c r="T44703" s="11"/>
      <c r="U44703" s="11"/>
      <c r="V44703" s="11"/>
      <c r="W44703" s="11"/>
      <c r="X44703" s="11"/>
      <c r="Y44703" s="11"/>
      <c r="Z44703" s="11"/>
    </row>
    <row r="44704" spans="8:26">
      <c r="H44704" s="21"/>
      <c r="Q44704" s="11"/>
      <c r="R44704" s="11"/>
      <c r="S44704" s="11"/>
      <c r="T44704" s="11"/>
      <c r="U44704" s="11"/>
      <c r="V44704" s="11"/>
      <c r="W44704" s="11"/>
      <c r="X44704" s="11"/>
      <c r="Y44704" s="11"/>
      <c r="Z44704" s="11"/>
    </row>
    <row r="44705" spans="8:26">
      <c r="H44705" s="21"/>
      <c r="Q44705" s="11"/>
      <c r="R44705" s="11"/>
      <c r="S44705" s="11"/>
      <c r="T44705" s="11"/>
      <c r="U44705" s="11"/>
      <c r="V44705" s="11"/>
      <c r="W44705" s="11"/>
      <c r="X44705" s="11"/>
      <c r="Y44705" s="11"/>
      <c r="Z44705" s="11"/>
    </row>
    <row r="44706" spans="8:26">
      <c r="H44706" s="21"/>
      <c r="Q44706" s="11"/>
      <c r="R44706" s="11"/>
      <c r="S44706" s="11"/>
      <c r="T44706" s="11"/>
      <c r="U44706" s="11"/>
      <c r="V44706" s="11"/>
      <c r="W44706" s="11"/>
      <c r="X44706" s="11"/>
      <c r="Y44706" s="11"/>
      <c r="Z44706" s="11"/>
    </row>
    <row r="44707" spans="8:26">
      <c r="H44707" s="21"/>
      <c r="Q44707" s="11"/>
      <c r="R44707" s="11"/>
      <c r="S44707" s="11"/>
      <c r="T44707" s="11"/>
      <c r="U44707" s="11"/>
      <c r="V44707" s="11"/>
      <c r="W44707" s="11"/>
      <c r="X44707" s="11"/>
      <c r="Y44707" s="11"/>
      <c r="Z44707" s="11"/>
    </row>
    <row r="44708" spans="8:26">
      <c r="H44708" s="21"/>
      <c r="Q44708" s="11"/>
      <c r="R44708" s="11"/>
      <c r="S44708" s="11"/>
      <c r="T44708" s="11"/>
      <c r="U44708" s="11"/>
      <c r="V44708" s="11"/>
      <c r="W44708" s="11"/>
      <c r="X44708" s="11"/>
      <c r="Y44708" s="11"/>
      <c r="Z44708" s="11"/>
    </row>
    <row r="44709" spans="8:26">
      <c r="H44709" s="21"/>
      <c r="Q44709" s="11"/>
      <c r="R44709" s="11"/>
      <c r="S44709" s="11"/>
      <c r="T44709" s="11"/>
      <c r="U44709" s="11"/>
      <c r="V44709" s="11"/>
      <c r="W44709" s="11"/>
      <c r="X44709" s="11"/>
      <c r="Y44709" s="11"/>
      <c r="Z44709" s="11"/>
    </row>
    <row r="44710" spans="8:26">
      <c r="H44710" s="21"/>
      <c r="Q44710" s="11"/>
      <c r="R44710" s="11"/>
      <c r="S44710" s="11"/>
      <c r="T44710" s="11"/>
      <c r="U44710" s="11"/>
      <c r="V44710" s="11"/>
      <c r="W44710" s="11"/>
      <c r="X44710" s="11"/>
      <c r="Y44710" s="11"/>
      <c r="Z44710" s="11"/>
    </row>
    <row r="44711" spans="8:26">
      <c r="H44711" s="21"/>
      <c r="Q44711" s="11"/>
      <c r="R44711" s="11"/>
      <c r="S44711" s="11"/>
      <c r="T44711" s="11"/>
      <c r="U44711" s="11"/>
      <c r="V44711" s="11"/>
      <c r="W44711" s="11"/>
      <c r="X44711" s="11"/>
      <c r="Y44711" s="11"/>
      <c r="Z44711" s="11"/>
    </row>
    <row r="44712" spans="8:26">
      <c r="H44712" s="21"/>
      <c r="Q44712" s="11"/>
      <c r="R44712" s="11"/>
      <c r="S44712" s="11"/>
      <c r="T44712" s="11"/>
      <c r="U44712" s="11"/>
      <c r="V44712" s="11"/>
      <c r="W44712" s="11"/>
      <c r="X44712" s="11"/>
      <c r="Y44712" s="11"/>
      <c r="Z44712" s="11"/>
    </row>
    <row r="44713" spans="8:26">
      <c r="H44713" s="21"/>
      <c r="Q44713" s="11"/>
      <c r="R44713" s="11"/>
      <c r="S44713" s="11"/>
      <c r="T44713" s="11"/>
      <c r="U44713" s="11"/>
      <c r="V44713" s="11"/>
      <c r="W44713" s="11"/>
      <c r="X44713" s="11"/>
      <c r="Y44713" s="11"/>
      <c r="Z44713" s="11"/>
    </row>
    <row r="44714" spans="8:26">
      <c r="H44714" s="21"/>
      <c r="Q44714" s="11"/>
      <c r="R44714" s="11"/>
      <c r="S44714" s="11"/>
      <c r="T44714" s="11"/>
      <c r="U44714" s="11"/>
      <c r="V44714" s="11"/>
      <c r="W44714" s="11"/>
      <c r="X44714" s="11"/>
      <c r="Y44714" s="11"/>
      <c r="Z44714" s="11"/>
    </row>
    <row r="44715" spans="8:26">
      <c r="H44715" s="21"/>
      <c r="Q44715" s="11"/>
      <c r="R44715" s="11"/>
      <c r="S44715" s="11"/>
      <c r="T44715" s="11"/>
      <c r="U44715" s="11"/>
      <c r="V44715" s="11"/>
      <c r="W44715" s="11"/>
      <c r="X44715" s="11"/>
      <c r="Y44715" s="11"/>
      <c r="Z44715" s="11"/>
    </row>
    <row r="44716" spans="8:26">
      <c r="H44716" s="21"/>
      <c r="Q44716" s="11"/>
      <c r="R44716" s="11"/>
      <c r="S44716" s="11"/>
      <c r="T44716" s="11"/>
      <c r="U44716" s="11"/>
      <c r="V44716" s="11"/>
      <c r="W44716" s="11"/>
      <c r="X44716" s="11"/>
      <c r="Y44716" s="11"/>
      <c r="Z44716" s="11"/>
    </row>
    <row r="44717" spans="8:26">
      <c r="H44717" s="21"/>
      <c r="Q44717" s="11"/>
      <c r="R44717" s="11"/>
      <c r="S44717" s="11"/>
      <c r="T44717" s="11"/>
      <c r="U44717" s="11"/>
      <c r="V44717" s="11"/>
      <c r="W44717" s="11"/>
      <c r="X44717" s="11"/>
      <c r="Y44717" s="11"/>
      <c r="Z44717" s="11"/>
    </row>
    <row r="44718" spans="8:26">
      <c r="H44718" s="21"/>
      <c r="Q44718" s="11"/>
      <c r="R44718" s="11"/>
      <c r="S44718" s="11"/>
      <c r="T44718" s="11"/>
      <c r="U44718" s="11"/>
      <c r="V44718" s="11"/>
      <c r="W44718" s="11"/>
      <c r="X44718" s="11"/>
      <c r="Y44718" s="11"/>
      <c r="Z44718" s="11"/>
    </row>
    <row r="44719" spans="8:26">
      <c r="H44719" s="21"/>
      <c r="Q44719" s="11"/>
      <c r="R44719" s="11"/>
      <c r="S44719" s="11"/>
      <c r="T44719" s="11"/>
      <c r="U44719" s="11"/>
      <c r="V44719" s="11"/>
      <c r="W44719" s="11"/>
      <c r="X44719" s="11"/>
      <c r="Y44719" s="11"/>
      <c r="Z44719" s="11"/>
    </row>
    <row r="44720" spans="8:26">
      <c r="H44720" s="21"/>
      <c r="Q44720" s="11"/>
      <c r="R44720" s="11"/>
      <c r="S44720" s="11"/>
      <c r="T44720" s="11"/>
      <c r="U44720" s="11"/>
      <c r="V44720" s="11"/>
      <c r="W44720" s="11"/>
      <c r="X44720" s="11"/>
      <c r="Y44720" s="11"/>
      <c r="Z44720" s="11"/>
    </row>
    <row r="44721" spans="8:26">
      <c r="H44721" s="21"/>
      <c r="Q44721" s="11"/>
      <c r="R44721" s="11"/>
      <c r="S44721" s="11"/>
      <c r="T44721" s="11"/>
      <c r="U44721" s="11"/>
      <c r="V44721" s="11"/>
      <c r="W44721" s="11"/>
      <c r="X44721" s="11"/>
      <c r="Y44721" s="11"/>
      <c r="Z44721" s="11"/>
    </row>
    <row r="44722" spans="8:26">
      <c r="H44722" s="21"/>
      <c r="Q44722" s="11"/>
      <c r="R44722" s="11"/>
      <c r="S44722" s="11"/>
      <c r="T44722" s="11"/>
      <c r="U44722" s="11"/>
      <c r="V44722" s="11"/>
      <c r="W44722" s="11"/>
      <c r="X44722" s="11"/>
      <c r="Y44722" s="11"/>
      <c r="Z44722" s="11"/>
    </row>
    <row r="44723" spans="8:26">
      <c r="H44723" s="21"/>
      <c r="Q44723" s="11"/>
      <c r="R44723" s="11"/>
      <c r="S44723" s="11"/>
      <c r="T44723" s="11"/>
      <c r="U44723" s="11"/>
      <c r="V44723" s="11"/>
      <c r="W44723" s="11"/>
      <c r="X44723" s="11"/>
      <c r="Y44723" s="11"/>
      <c r="Z44723" s="11"/>
    </row>
    <row r="44724" spans="8:26">
      <c r="H44724" s="21"/>
      <c r="Q44724" s="11"/>
      <c r="R44724" s="11"/>
      <c r="S44724" s="11"/>
      <c r="T44724" s="11"/>
      <c r="U44724" s="11"/>
      <c r="V44724" s="11"/>
      <c r="W44724" s="11"/>
      <c r="X44724" s="11"/>
      <c r="Y44724" s="11"/>
      <c r="Z44724" s="11"/>
    </row>
    <row r="44725" spans="8:26">
      <c r="H44725" s="21"/>
      <c r="Q44725" s="11"/>
      <c r="R44725" s="11"/>
      <c r="S44725" s="11"/>
      <c r="T44725" s="11"/>
      <c r="U44725" s="11"/>
      <c r="V44725" s="11"/>
      <c r="W44725" s="11"/>
      <c r="X44725" s="11"/>
      <c r="Y44725" s="11"/>
      <c r="Z44725" s="11"/>
    </row>
    <row r="44726" spans="8:26">
      <c r="H44726" s="21"/>
      <c r="Q44726" s="11"/>
      <c r="R44726" s="11"/>
      <c r="S44726" s="11"/>
      <c r="T44726" s="11"/>
      <c r="U44726" s="11"/>
      <c r="V44726" s="11"/>
      <c r="W44726" s="11"/>
      <c r="X44726" s="11"/>
      <c r="Y44726" s="11"/>
      <c r="Z44726" s="11"/>
    </row>
    <row r="44727" spans="8:26">
      <c r="H44727" s="21"/>
      <c r="Q44727" s="11"/>
      <c r="R44727" s="11"/>
      <c r="S44727" s="11"/>
      <c r="T44727" s="11"/>
      <c r="U44727" s="11"/>
      <c r="V44727" s="11"/>
      <c r="W44727" s="11"/>
      <c r="X44727" s="11"/>
      <c r="Y44727" s="11"/>
      <c r="Z44727" s="11"/>
    </row>
    <row r="44728" spans="8:26">
      <c r="H44728" s="21"/>
      <c r="Q44728" s="11"/>
      <c r="R44728" s="11"/>
      <c r="S44728" s="11"/>
      <c r="T44728" s="11"/>
      <c r="U44728" s="11"/>
      <c r="V44728" s="11"/>
      <c r="W44728" s="11"/>
      <c r="X44728" s="11"/>
      <c r="Y44728" s="11"/>
      <c r="Z44728" s="11"/>
    </row>
    <row r="44729" spans="8:26">
      <c r="H44729" s="21"/>
      <c r="Q44729" s="11"/>
      <c r="R44729" s="11"/>
      <c r="S44729" s="11"/>
      <c r="T44729" s="11"/>
      <c r="U44729" s="11"/>
      <c r="V44729" s="11"/>
      <c r="W44729" s="11"/>
      <c r="X44729" s="11"/>
      <c r="Y44729" s="11"/>
      <c r="Z44729" s="11"/>
    </row>
    <row r="44730" spans="8:26">
      <c r="H44730" s="21"/>
      <c r="Q44730" s="11"/>
      <c r="R44730" s="11"/>
      <c r="S44730" s="11"/>
      <c r="T44730" s="11"/>
      <c r="U44730" s="11"/>
      <c r="V44730" s="11"/>
      <c r="W44730" s="11"/>
      <c r="X44730" s="11"/>
      <c r="Y44730" s="11"/>
      <c r="Z44730" s="11"/>
    </row>
    <row r="44731" spans="8:26">
      <c r="H44731" s="21"/>
      <c r="Q44731" s="11"/>
      <c r="R44731" s="11"/>
      <c r="S44731" s="11"/>
      <c r="T44731" s="11"/>
      <c r="U44731" s="11"/>
      <c r="V44731" s="11"/>
      <c r="W44731" s="11"/>
      <c r="X44731" s="11"/>
      <c r="Y44731" s="11"/>
      <c r="Z44731" s="11"/>
    </row>
    <row r="44732" spans="8:26">
      <c r="H44732" s="21"/>
      <c r="Q44732" s="11"/>
      <c r="R44732" s="11"/>
      <c r="S44732" s="11"/>
      <c r="T44732" s="11"/>
      <c r="U44732" s="11"/>
      <c r="V44732" s="11"/>
      <c r="W44732" s="11"/>
      <c r="X44732" s="11"/>
      <c r="Y44732" s="11"/>
      <c r="Z44732" s="11"/>
    </row>
    <row r="44733" spans="8:26">
      <c r="H44733" s="21"/>
      <c r="Q44733" s="11"/>
      <c r="R44733" s="11"/>
      <c r="S44733" s="11"/>
      <c r="T44733" s="11"/>
      <c r="U44733" s="11"/>
      <c r="V44733" s="11"/>
      <c r="W44733" s="11"/>
      <c r="X44733" s="11"/>
      <c r="Y44733" s="11"/>
      <c r="Z44733" s="11"/>
    </row>
    <row r="44734" spans="8:26">
      <c r="H44734" s="21"/>
      <c r="Q44734" s="11"/>
      <c r="R44734" s="11"/>
      <c r="S44734" s="11"/>
      <c r="T44734" s="11"/>
      <c r="U44734" s="11"/>
      <c r="V44734" s="11"/>
      <c r="W44734" s="11"/>
      <c r="X44734" s="11"/>
      <c r="Y44734" s="11"/>
      <c r="Z44734" s="11"/>
    </row>
    <row r="44735" spans="8:26">
      <c r="H44735" s="21"/>
      <c r="Q44735" s="11"/>
      <c r="R44735" s="11"/>
      <c r="S44735" s="11"/>
      <c r="T44735" s="11"/>
      <c r="U44735" s="11"/>
      <c r="V44735" s="11"/>
      <c r="W44735" s="11"/>
      <c r="X44735" s="11"/>
      <c r="Y44735" s="11"/>
      <c r="Z44735" s="11"/>
    </row>
    <row r="44736" spans="8:26">
      <c r="H44736" s="21"/>
      <c r="Q44736" s="11"/>
      <c r="R44736" s="11"/>
      <c r="S44736" s="11"/>
      <c r="T44736" s="11"/>
      <c r="U44736" s="11"/>
      <c r="V44736" s="11"/>
      <c r="W44736" s="11"/>
      <c r="X44736" s="11"/>
      <c r="Y44736" s="11"/>
      <c r="Z44736" s="11"/>
    </row>
    <row r="44737" spans="8:26">
      <c r="H44737" s="21"/>
      <c r="Q44737" s="11"/>
      <c r="R44737" s="11"/>
      <c r="S44737" s="11"/>
      <c r="T44737" s="11"/>
      <c r="U44737" s="11"/>
      <c r="V44737" s="11"/>
      <c r="W44737" s="11"/>
      <c r="X44737" s="11"/>
      <c r="Y44737" s="11"/>
      <c r="Z44737" s="11"/>
    </row>
    <row r="44738" spans="8:26">
      <c r="H44738" s="21"/>
      <c r="Q44738" s="11"/>
      <c r="R44738" s="11"/>
      <c r="S44738" s="11"/>
      <c r="T44738" s="11"/>
      <c r="U44738" s="11"/>
      <c r="V44738" s="11"/>
      <c r="W44738" s="11"/>
      <c r="X44738" s="11"/>
      <c r="Y44738" s="11"/>
      <c r="Z44738" s="11"/>
    </row>
    <row r="44739" spans="8:26">
      <c r="H44739" s="21"/>
      <c r="Q44739" s="11"/>
      <c r="R44739" s="11"/>
      <c r="S44739" s="11"/>
      <c r="T44739" s="11"/>
      <c r="U44739" s="11"/>
      <c r="V44739" s="11"/>
      <c r="W44739" s="11"/>
      <c r="X44739" s="11"/>
      <c r="Y44739" s="11"/>
      <c r="Z44739" s="11"/>
    </row>
    <row r="44740" spans="8:26">
      <c r="H44740" s="21"/>
      <c r="Q44740" s="11"/>
      <c r="R44740" s="11"/>
      <c r="S44740" s="11"/>
      <c r="T44740" s="11"/>
      <c r="U44740" s="11"/>
      <c r="V44740" s="11"/>
      <c r="W44740" s="11"/>
      <c r="X44740" s="11"/>
      <c r="Y44740" s="11"/>
      <c r="Z44740" s="11"/>
    </row>
    <row r="44741" spans="8:26">
      <c r="H44741" s="21"/>
      <c r="Q44741" s="11"/>
      <c r="R44741" s="11"/>
      <c r="S44741" s="11"/>
      <c r="T44741" s="11"/>
      <c r="U44741" s="11"/>
      <c r="V44741" s="11"/>
      <c r="W44741" s="11"/>
      <c r="X44741" s="11"/>
      <c r="Y44741" s="11"/>
      <c r="Z44741" s="11"/>
    </row>
    <row r="44742" spans="8:26">
      <c r="H44742" s="21"/>
      <c r="Q44742" s="11"/>
      <c r="R44742" s="11"/>
      <c r="S44742" s="11"/>
      <c r="T44742" s="11"/>
      <c r="U44742" s="11"/>
      <c r="V44742" s="11"/>
      <c r="W44742" s="11"/>
      <c r="X44742" s="11"/>
      <c r="Y44742" s="11"/>
      <c r="Z44742" s="11"/>
    </row>
    <row r="44743" spans="8:26">
      <c r="H44743" s="21"/>
      <c r="Q44743" s="11"/>
      <c r="R44743" s="11"/>
      <c r="S44743" s="11"/>
      <c r="T44743" s="11"/>
      <c r="U44743" s="11"/>
      <c r="V44743" s="11"/>
      <c r="W44743" s="11"/>
      <c r="X44743" s="11"/>
      <c r="Y44743" s="11"/>
      <c r="Z44743" s="11"/>
    </row>
    <row r="44744" spans="8:26">
      <c r="H44744" s="21"/>
      <c r="Q44744" s="11"/>
      <c r="R44744" s="11"/>
      <c r="S44744" s="11"/>
      <c r="T44744" s="11"/>
      <c r="U44744" s="11"/>
      <c r="V44744" s="11"/>
      <c r="W44744" s="11"/>
      <c r="X44744" s="11"/>
      <c r="Y44744" s="11"/>
      <c r="Z44744" s="11"/>
    </row>
    <row r="44745" spans="8:26">
      <c r="H44745" s="21"/>
      <c r="Q44745" s="11"/>
      <c r="R44745" s="11"/>
      <c r="S44745" s="11"/>
      <c r="T44745" s="11"/>
      <c r="U44745" s="11"/>
      <c r="V44745" s="11"/>
      <c r="W44745" s="11"/>
      <c r="X44745" s="11"/>
      <c r="Y44745" s="11"/>
      <c r="Z44745" s="11"/>
    </row>
    <row r="44746" spans="8:26">
      <c r="H44746" s="21"/>
      <c r="Q44746" s="11"/>
      <c r="R44746" s="11"/>
      <c r="S44746" s="11"/>
      <c r="T44746" s="11"/>
      <c r="U44746" s="11"/>
      <c r="V44746" s="11"/>
      <c r="W44746" s="11"/>
      <c r="X44746" s="11"/>
      <c r="Y44746" s="11"/>
      <c r="Z44746" s="11"/>
    </row>
    <row r="44747" spans="8:26">
      <c r="H44747" s="21"/>
      <c r="Q44747" s="11"/>
      <c r="R44747" s="11"/>
      <c r="S44747" s="11"/>
      <c r="T44747" s="11"/>
      <c r="U44747" s="11"/>
      <c r="V44747" s="11"/>
      <c r="W44747" s="11"/>
      <c r="X44747" s="11"/>
      <c r="Y44747" s="11"/>
      <c r="Z44747" s="11"/>
    </row>
    <row r="44748" spans="8:26">
      <c r="H44748" s="21"/>
      <c r="Q44748" s="11"/>
      <c r="R44748" s="11"/>
      <c r="S44748" s="11"/>
      <c r="T44748" s="11"/>
      <c r="U44748" s="11"/>
      <c r="V44748" s="11"/>
      <c r="W44748" s="11"/>
      <c r="X44748" s="11"/>
      <c r="Y44748" s="11"/>
      <c r="Z44748" s="11"/>
    </row>
    <row r="44749" spans="8:26">
      <c r="H44749" s="21"/>
      <c r="Q44749" s="11"/>
      <c r="R44749" s="11"/>
      <c r="S44749" s="11"/>
      <c r="T44749" s="11"/>
      <c r="U44749" s="11"/>
      <c r="V44749" s="11"/>
      <c r="W44749" s="11"/>
      <c r="X44749" s="11"/>
      <c r="Y44749" s="11"/>
      <c r="Z44749" s="11"/>
    </row>
    <row r="44750" spans="8:26">
      <c r="H44750" s="21"/>
      <c r="Q44750" s="11"/>
      <c r="R44750" s="11"/>
      <c r="S44750" s="11"/>
      <c r="T44750" s="11"/>
      <c r="U44750" s="11"/>
      <c r="V44750" s="11"/>
      <c r="W44750" s="11"/>
      <c r="X44750" s="11"/>
      <c r="Y44750" s="11"/>
      <c r="Z44750" s="11"/>
    </row>
    <row r="44751" spans="8:26">
      <c r="H44751" s="21"/>
      <c r="Q44751" s="11"/>
      <c r="R44751" s="11"/>
      <c r="S44751" s="11"/>
      <c r="T44751" s="11"/>
      <c r="U44751" s="11"/>
      <c r="V44751" s="11"/>
      <c r="W44751" s="11"/>
      <c r="X44751" s="11"/>
      <c r="Y44751" s="11"/>
      <c r="Z44751" s="11"/>
    </row>
    <row r="44752" spans="8:26">
      <c r="H44752" s="21"/>
      <c r="Q44752" s="11"/>
      <c r="R44752" s="11"/>
      <c r="S44752" s="11"/>
      <c r="T44752" s="11"/>
      <c r="U44752" s="11"/>
      <c r="V44752" s="11"/>
      <c r="W44752" s="11"/>
      <c r="X44752" s="11"/>
      <c r="Y44752" s="11"/>
      <c r="Z44752" s="11"/>
    </row>
    <row r="44753" spans="8:26">
      <c r="H44753" s="21"/>
      <c r="Q44753" s="11"/>
      <c r="R44753" s="11"/>
      <c r="S44753" s="11"/>
      <c r="T44753" s="11"/>
      <c r="U44753" s="11"/>
      <c r="V44753" s="11"/>
      <c r="W44753" s="11"/>
      <c r="X44753" s="11"/>
      <c r="Y44753" s="11"/>
      <c r="Z44753" s="11"/>
    </row>
    <row r="44754" spans="8:26">
      <c r="H44754" s="21"/>
      <c r="Q44754" s="11"/>
      <c r="R44754" s="11"/>
      <c r="S44754" s="11"/>
      <c r="T44754" s="11"/>
      <c r="U44754" s="11"/>
      <c r="V44754" s="11"/>
      <c r="W44754" s="11"/>
      <c r="X44754" s="11"/>
      <c r="Y44754" s="11"/>
      <c r="Z44754" s="11"/>
    </row>
    <row r="44755" spans="8:26">
      <c r="H44755" s="21"/>
      <c r="Q44755" s="11"/>
      <c r="R44755" s="11"/>
      <c r="S44755" s="11"/>
      <c r="T44755" s="11"/>
      <c r="U44755" s="11"/>
      <c r="V44755" s="11"/>
      <c r="W44755" s="11"/>
      <c r="X44755" s="11"/>
      <c r="Y44755" s="11"/>
      <c r="Z44755" s="11"/>
    </row>
    <row r="44756" spans="8:26">
      <c r="H44756" s="21"/>
      <c r="Q44756" s="11"/>
      <c r="R44756" s="11"/>
      <c r="S44756" s="11"/>
      <c r="T44756" s="11"/>
      <c r="U44756" s="11"/>
      <c r="V44756" s="11"/>
      <c r="W44756" s="11"/>
      <c r="X44756" s="11"/>
      <c r="Y44756" s="11"/>
      <c r="Z44756" s="11"/>
    </row>
    <row r="44757" spans="8:26">
      <c r="H44757" s="21"/>
      <c r="Q44757" s="11"/>
      <c r="R44757" s="11"/>
      <c r="S44757" s="11"/>
      <c r="T44757" s="11"/>
      <c r="U44757" s="11"/>
      <c r="V44757" s="11"/>
      <c r="W44757" s="11"/>
      <c r="X44757" s="11"/>
      <c r="Y44757" s="11"/>
      <c r="Z44757" s="11"/>
    </row>
    <row r="44758" spans="8:26">
      <c r="H44758" s="21"/>
      <c r="Q44758" s="11"/>
      <c r="R44758" s="11"/>
      <c r="S44758" s="11"/>
      <c r="T44758" s="11"/>
      <c r="U44758" s="11"/>
      <c r="V44758" s="11"/>
      <c r="W44758" s="11"/>
      <c r="X44758" s="11"/>
      <c r="Y44758" s="11"/>
      <c r="Z44758" s="11"/>
    </row>
    <row r="44759" spans="8:26">
      <c r="H44759" s="21"/>
      <c r="Q44759" s="11"/>
      <c r="R44759" s="11"/>
      <c r="S44759" s="11"/>
      <c r="T44759" s="11"/>
      <c r="U44759" s="11"/>
      <c r="V44759" s="11"/>
      <c r="W44759" s="11"/>
      <c r="X44759" s="11"/>
      <c r="Y44759" s="11"/>
      <c r="Z44759" s="11"/>
    </row>
    <row r="44760" spans="8:26">
      <c r="H44760" s="21"/>
      <c r="Q44760" s="11"/>
      <c r="R44760" s="11"/>
      <c r="S44760" s="11"/>
      <c r="T44760" s="11"/>
      <c r="U44760" s="11"/>
      <c r="V44760" s="11"/>
      <c r="W44760" s="11"/>
      <c r="X44760" s="11"/>
      <c r="Y44760" s="11"/>
      <c r="Z44760" s="11"/>
    </row>
    <row r="44761" spans="8:26">
      <c r="H44761" s="21"/>
      <c r="Q44761" s="11"/>
      <c r="R44761" s="11"/>
      <c r="S44761" s="11"/>
      <c r="T44761" s="11"/>
      <c r="U44761" s="11"/>
      <c r="V44761" s="11"/>
      <c r="W44761" s="11"/>
      <c r="X44761" s="11"/>
      <c r="Y44761" s="11"/>
      <c r="Z44761" s="11"/>
    </row>
    <row r="44762" spans="8:26">
      <c r="H44762" s="21"/>
      <c r="Q44762" s="11"/>
      <c r="R44762" s="11"/>
      <c r="S44762" s="11"/>
      <c r="T44762" s="11"/>
      <c r="U44762" s="11"/>
      <c r="V44762" s="11"/>
      <c r="W44762" s="11"/>
      <c r="X44762" s="11"/>
      <c r="Y44762" s="11"/>
      <c r="Z44762" s="11"/>
    </row>
    <row r="44763" spans="8:26">
      <c r="H44763" s="21"/>
      <c r="Q44763" s="11"/>
      <c r="R44763" s="11"/>
      <c r="S44763" s="11"/>
      <c r="T44763" s="11"/>
      <c r="U44763" s="11"/>
      <c r="V44763" s="11"/>
      <c r="W44763" s="11"/>
      <c r="X44763" s="11"/>
      <c r="Y44763" s="11"/>
      <c r="Z44763" s="11"/>
    </row>
    <row r="44764" spans="8:26">
      <c r="H44764" s="21"/>
      <c r="Q44764" s="11"/>
      <c r="R44764" s="11"/>
      <c r="S44764" s="11"/>
      <c r="T44764" s="11"/>
      <c r="U44764" s="11"/>
      <c r="V44764" s="11"/>
      <c r="W44764" s="11"/>
      <c r="X44764" s="11"/>
      <c r="Y44764" s="11"/>
      <c r="Z44764" s="11"/>
    </row>
    <row r="44765" spans="8:26">
      <c r="H44765" s="21"/>
      <c r="Q44765" s="11"/>
      <c r="R44765" s="11"/>
      <c r="S44765" s="11"/>
      <c r="T44765" s="11"/>
      <c r="U44765" s="11"/>
      <c r="V44765" s="11"/>
      <c r="W44765" s="11"/>
      <c r="X44765" s="11"/>
      <c r="Y44765" s="11"/>
      <c r="Z44765" s="11"/>
    </row>
    <row r="44766" spans="8:26">
      <c r="H44766" s="21"/>
      <c r="Q44766" s="11"/>
      <c r="R44766" s="11"/>
      <c r="S44766" s="11"/>
      <c r="T44766" s="11"/>
      <c r="U44766" s="11"/>
      <c r="V44766" s="11"/>
      <c r="W44766" s="11"/>
      <c r="X44766" s="11"/>
      <c r="Y44766" s="11"/>
      <c r="Z44766" s="11"/>
    </row>
    <row r="44767" spans="8:26">
      <c r="H44767" s="21"/>
      <c r="Q44767" s="11"/>
      <c r="R44767" s="11"/>
      <c r="S44767" s="11"/>
      <c r="T44767" s="11"/>
      <c r="U44767" s="11"/>
      <c r="V44767" s="11"/>
      <c r="W44767" s="11"/>
      <c r="X44767" s="11"/>
      <c r="Y44767" s="11"/>
      <c r="Z44767" s="11"/>
    </row>
    <row r="44768" spans="8:26">
      <c r="H44768" s="21"/>
      <c r="Q44768" s="11"/>
      <c r="R44768" s="11"/>
      <c r="S44768" s="11"/>
      <c r="T44768" s="11"/>
      <c r="U44768" s="11"/>
      <c r="V44768" s="11"/>
      <c r="W44768" s="11"/>
      <c r="X44768" s="11"/>
      <c r="Y44768" s="11"/>
      <c r="Z44768" s="11"/>
    </row>
    <row r="44769" spans="8:26">
      <c r="H44769" s="21"/>
      <c r="Q44769" s="11"/>
      <c r="R44769" s="11"/>
      <c r="S44769" s="11"/>
      <c r="T44769" s="11"/>
      <c r="U44769" s="11"/>
      <c r="V44769" s="11"/>
      <c r="W44769" s="11"/>
      <c r="X44769" s="11"/>
      <c r="Y44769" s="11"/>
      <c r="Z44769" s="11"/>
    </row>
    <row r="44770" spans="8:26">
      <c r="H44770" s="21"/>
      <c r="Q44770" s="11"/>
      <c r="R44770" s="11"/>
      <c r="S44770" s="11"/>
      <c r="T44770" s="11"/>
      <c r="U44770" s="11"/>
      <c r="V44770" s="11"/>
      <c r="W44770" s="11"/>
      <c r="X44770" s="11"/>
      <c r="Y44770" s="11"/>
      <c r="Z44770" s="11"/>
    </row>
    <row r="44771" spans="8:26">
      <c r="H44771" s="21"/>
      <c r="Q44771" s="11"/>
      <c r="R44771" s="11"/>
      <c r="S44771" s="11"/>
      <c r="T44771" s="11"/>
      <c r="U44771" s="11"/>
      <c r="V44771" s="11"/>
      <c r="W44771" s="11"/>
      <c r="X44771" s="11"/>
      <c r="Y44771" s="11"/>
      <c r="Z44771" s="11"/>
    </row>
    <row r="44772" spans="8:26">
      <c r="H44772" s="21"/>
      <c r="Q44772" s="11"/>
      <c r="R44772" s="11"/>
      <c r="S44772" s="11"/>
      <c r="T44772" s="11"/>
      <c r="U44772" s="11"/>
      <c r="V44772" s="11"/>
      <c r="W44772" s="11"/>
      <c r="X44772" s="11"/>
      <c r="Y44772" s="11"/>
      <c r="Z44772" s="11"/>
    </row>
    <row r="44773" spans="8:26">
      <c r="H44773" s="21"/>
      <c r="Q44773" s="11"/>
      <c r="R44773" s="11"/>
      <c r="S44773" s="11"/>
      <c r="T44773" s="11"/>
      <c r="U44773" s="11"/>
      <c r="V44773" s="11"/>
      <c r="W44773" s="11"/>
      <c r="X44773" s="11"/>
      <c r="Y44773" s="11"/>
      <c r="Z44773" s="11"/>
    </row>
    <row r="44774" spans="8:26">
      <c r="H44774" s="21"/>
      <c r="Q44774" s="11"/>
      <c r="R44774" s="11"/>
      <c r="S44774" s="11"/>
      <c r="T44774" s="11"/>
      <c r="U44774" s="11"/>
      <c r="V44774" s="11"/>
      <c r="W44774" s="11"/>
      <c r="X44774" s="11"/>
      <c r="Y44774" s="11"/>
      <c r="Z44774" s="11"/>
    </row>
    <row r="44775" spans="8:26">
      <c r="H44775" s="21"/>
      <c r="Q44775" s="11"/>
      <c r="R44775" s="11"/>
      <c r="S44775" s="11"/>
      <c r="T44775" s="11"/>
      <c r="U44775" s="11"/>
      <c r="V44775" s="11"/>
      <c r="W44775" s="11"/>
      <c r="X44775" s="11"/>
      <c r="Y44775" s="11"/>
      <c r="Z44775" s="11"/>
    </row>
    <row r="44776" spans="8:26">
      <c r="H44776" s="21"/>
      <c r="Q44776" s="11"/>
      <c r="R44776" s="11"/>
      <c r="S44776" s="11"/>
      <c r="T44776" s="11"/>
      <c r="U44776" s="11"/>
      <c r="V44776" s="11"/>
      <c r="W44776" s="11"/>
      <c r="X44776" s="11"/>
      <c r="Y44776" s="11"/>
      <c r="Z44776" s="11"/>
    </row>
    <row r="44777" spans="8:26">
      <c r="H44777" s="21"/>
      <c r="Q44777" s="11"/>
      <c r="R44777" s="11"/>
      <c r="S44777" s="11"/>
      <c r="T44777" s="11"/>
      <c r="U44777" s="11"/>
      <c r="V44777" s="11"/>
      <c r="W44777" s="11"/>
      <c r="X44777" s="11"/>
      <c r="Y44777" s="11"/>
      <c r="Z44777" s="11"/>
    </row>
    <row r="44778" spans="8:26">
      <c r="H44778" s="21"/>
      <c r="Q44778" s="11"/>
      <c r="R44778" s="11"/>
      <c r="S44778" s="11"/>
      <c r="T44778" s="11"/>
      <c r="U44778" s="11"/>
      <c r="V44778" s="11"/>
      <c r="W44778" s="11"/>
      <c r="X44778" s="11"/>
      <c r="Y44778" s="11"/>
      <c r="Z44778" s="11"/>
    </row>
    <row r="44779" spans="8:26">
      <c r="H44779" s="21"/>
      <c r="Q44779" s="11"/>
      <c r="R44779" s="11"/>
      <c r="S44779" s="11"/>
      <c r="T44779" s="11"/>
      <c r="U44779" s="11"/>
      <c r="V44779" s="11"/>
      <c r="W44779" s="11"/>
      <c r="X44779" s="11"/>
      <c r="Y44779" s="11"/>
      <c r="Z44779" s="11"/>
    </row>
    <row r="44780" spans="8:26">
      <c r="H44780" s="21"/>
      <c r="Q44780" s="11"/>
      <c r="R44780" s="11"/>
      <c r="S44780" s="11"/>
      <c r="T44780" s="11"/>
      <c r="U44780" s="11"/>
      <c r="V44780" s="11"/>
      <c r="W44780" s="11"/>
      <c r="X44780" s="11"/>
      <c r="Y44780" s="11"/>
      <c r="Z44780" s="11"/>
    </row>
    <row r="44781" spans="8:26">
      <c r="H44781" s="21"/>
      <c r="Q44781" s="11"/>
      <c r="R44781" s="11"/>
      <c r="S44781" s="11"/>
      <c r="T44781" s="11"/>
      <c r="U44781" s="11"/>
      <c r="V44781" s="11"/>
      <c r="W44781" s="11"/>
      <c r="X44781" s="11"/>
      <c r="Y44781" s="11"/>
      <c r="Z44781" s="11"/>
    </row>
    <row r="44782" spans="8:26">
      <c r="H44782" s="21"/>
      <c r="Q44782" s="11"/>
      <c r="R44782" s="11"/>
      <c r="S44782" s="11"/>
      <c r="T44782" s="11"/>
      <c r="U44782" s="11"/>
      <c r="V44782" s="11"/>
      <c r="W44782" s="11"/>
      <c r="X44782" s="11"/>
      <c r="Y44782" s="11"/>
      <c r="Z44782" s="11"/>
    </row>
    <row r="44783" spans="8:26">
      <c r="H44783" s="21"/>
      <c r="Q44783" s="11"/>
      <c r="R44783" s="11"/>
      <c r="S44783" s="11"/>
      <c r="T44783" s="11"/>
      <c r="U44783" s="11"/>
      <c r="V44783" s="11"/>
      <c r="W44783" s="11"/>
      <c r="X44783" s="11"/>
      <c r="Y44783" s="11"/>
      <c r="Z44783" s="11"/>
    </row>
    <row r="44784" spans="8:26">
      <c r="H44784" s="21"/>
      <c r="Q44784" s="11"/>
      <c r="R44784" s="11"/>
      <c r="S44784" s="11"/>
      <c r="T44784" s="11"/>
      <c r="U44784" s="11"/>
      <c r="V44784" s="11"/>
      <c r="W44784" s="11"/>
      <c r="X44784" s="11"/>
      <c r="Y44784" s="11"/>
      <c r="Z44784" s="11"/>
    </row>
    <row r="44785" spans="8:26">
      <c r="H44785" s="21"/>
      <c r="Q44785" s="11"/>
      <c r="R44785" s="11"/>
      <c r="S44785" s="11"/>
      <c r="T44785" s="11"/>
      <c r="U44785" s="11"/>
      <c r="V44785" s="11"/>
      <c r="W44785" s="11"/>
      <c r="X44785" s="11"/>
      <c r="Y44785" s="11"/>
      <c r="Z44785" s="11"/>
    </row>
    <row r="44786" spans="8:26">
      <c r="H44786" s="21"/>
      <c r="Q44786" s="11"/>
      <c r="R44786" s="11"/>
      <c r="S44786" s="11"/>
      <c r="T44786" s="11"/>
      <c r="U44786" s="11"/>
      <c r="V44786" s="11"/>
      <c r="W44786" s="11"/>
      <c r="X44786" s="11"/>
      <c r="Y44786" s="11"/>
      <c r="Z44786" s="11"/>
    </row>
    <row r="44787" spans="8:26">
      <c r="H44787" s="21"/>
      <c r="Q44787" s="11"/>
      <c r="R44787" s="11"/>
      <c r="S44787" s="11"/>
      <c r="T44787" s="11"/>
      <c r="U44787" s="11"/>
      <c r="V44787" s="11"/>
      <c r="W44787" s="11"/>
      <c r="X44787" s="11"/>
      <c r="Y44787" s="11"/>
      <c r="Z44787" s="11"/>
    </row>
    <row r="44788" spans="8:26">
      <c r="H44788" s="21"/>
      <c r="Q44788" s="11"/>
      <c r="R44788" s="11"/>
      <c r="S44788" s="11"/>
      <c r="T44788" s="11"/>
      <c r="U44788" s="11"/>
      <c r="V44788" s="11"/>
      <c r="W44788" s="11"/>
      <c r="X44788" s="11"/>
      <c r="Y44788" s="11"/>
      <c r="Z44788" s="11"/>
    </row>
    <row r="44789" spans="8:26">
      <c r="H44789" s="21"/>
      <c r="Q44789" s="11"/>
      <c r="R44789" s="11"/>
      <c r="S44789" s="11"/>
      <c r="T44789" s="11"/>
      <c r="U44789" s="11"/>
      <c r="V44789" s="11"/>
      <c r="W44789" s="11"/>
      <c r="X44789" s="11"/>
      <c r="Y44789" s="11"/>
      <c r="Z44789" s="11"/>
    </row>
    <row r="44790" spans="8:26">
      <c r="H44790" s="21"/>
      <c r="Q44790" s="11"/>
      <c r="R44790" s="11"/>
      <c r="S44790" s="11"/>
      <c r="T44790" s="11"/>
      <c r="U44790" s="11"/>
      <c r="V44790" s="11"/>
      <c r="W44790" s="11"/>
      <c r="X44790" s="11"/>
      <c r="Y44790" s="11"/>
      <c r="Z44790" s="11"/>
    </row>
    <row r="44791" spans="8:26">
      <c r="H44791" s="21"/>
      <c r="Q44791" s="11"/>
      <c r="R44791" s="11"/>
      <c r="S44791" s="11"/>
      <c r="T44791" s="11"/>
      <c r="U44791" s="11"/>
      <c r="V44791" s="11"/>
      <c r="W44791" s="11"/>
      <c r="X44791" s="11"/>
      <c r="Y44791" s="11"/>
      <c r="Z44791" s="11"/>
    </row>
    <row r="44792" spans="8:26">
      <c r="H44792" s="21"/>
      <c r="Q44792" s="11"/>
      <c r="R44792" s="11"/>
      <c r="S44792" s="11"/>
      <c r="T44792" s="11"/>
      <c r="U44792" s="11"/>
      <c r="V44792" s="11"/>
      <c r="W44792" s="11"/>
      <c r="X44792" s="11"/>
      <c r="Y44792" s="11"/>
      <c r="Z44792" s="11"/>
    </row>
    <row r="44793" spans="8:26">
      <c r="H44793" s="21"/>
      <c r="Q44793" s="11"/>
      <c r="R44793" s="11"/>
      <c r="S44793" s="11"/>
      <c r="T44793" s="11"/>
      <c r="U44793" s="11"/>
      <c r="V44793" s="11"/>
      <c r="W44793" s="11"/>
      <c r="X44793" s="11"/>
      <c r="Y44793" s="11"/>
      <c r="Z44793" s="11"/>
    </row>
    <row r="44794" spans="8:26">
      <c r="H44794" s="21"/>
      <c r="Q44794" s="11"/>
      <c r="R44794" s="11"/>
      <c r="S44794" s="11"/>
      <c r="T44794" s="11"/>
      <c r="U44794" s="11"/>
      <c r="V44794" s="11"/>
      <c r="W44794" s="11"/>
      <c r="X44794" s="11"/>
      <c r="Y44794" s="11"/>
      <c r="Z44794" s="11"/>
    </row>
    <row r="44795" spans="8:26">
      <c r="H44795" s="21"/>
      <c r="Q44795" s="11"/>
      <c r="R44795" s="11"/>
      <c r="S44795" s="11"/>
      <c r="T44795" s="11"/>
      <c r="U44795" s="11"/>
      <c r="V44795" s="11"/>
      <c r="W44795" s="11"/>
      <c r="X44795" s="11"/>
      <c r="Y44795" s="11"/>
      <c r="Z44795" s="11"/>
    </row>
    <row r="44796" spans="8:26">
      <c r="H44796" s="21"/>
      <c r="Q44796" s="11"/>
      <c r="R44796" s="11"/>
      <c r="S44796" s="11"/>
      <c r="T44796" s="11"/>
      <c r="U44796" s="11"/>
      <c r="V44796" s="11"/>
      <c r="W44796" s="11"/>
      <c r="X44796" s="11"/>
      <c r="Y44796" s="11"/>
      <c r="Z44796" s="11"/>
    </row>
    <row r="44797" spans="8:26">
      <c r="H44797" s="21"/>
      <c r="Q44797" s="11"/>
      <c r="R44797" s="11"/>
      <c r="S44797" s="11"/>
      <c r="T44797" s="11"/>
      <c r="U44797" s="11"/>
      <c r="V44797" s="11"/>
      <c r="W44797" s="11"/>
      <c r="X44797" s="11"/>
      <c r="Y44797" s="11"/>
      <c r="Z44797" s="11"/>
    </row>
    <row r="44798" spans="8:26">
      <c r="H44798" s="21"/>
      <c r="Q44798" s="11"/>
      <c r="R44798" s="11"/>
      <c r="S44798" s="11"/>
      <c r="T44798" s="11"/>
      <c r="U44798" s="11"/>
      <c r="V44798" s="11"/>
      <c r="W44798" s="11"/>
      <c r="X44798" s="11"/>
      <c r="Y44798" s="11"/>
      <c r="Z44798" s="11"/>
    </row>
    <row r="44799" spans="8:26">
      <c r="H44799" s="21"/>
      <c r="Q44799" s="11"/>
      <c r="R44799" s="11"/>
      <c r="S44799" s="11"/>
      <c r="T44799" s="11"/>
      <c r="U44799" s="11"/>
      <c r="V44799" s="11"/>
      <c r="W44799" s="11"/>
      <c r="X44799" s="11"/>
      <c r="Y44799" s="11"/>
      <c r="Z44799" s="11"/>
    </row>
    <row r="44800" spans="8:26">
      <c r="H44800" s="21"/>
      <c r="Q44800" s="11"/>
      <c r="R44800" s="11"/>
      <c r="S44800" s="11"/>
      <c r="T44800" s="11"/>
      <c r="U44800" s="11"/>
      <c r="V44800" s="11"/>
      <c r="W44800" s="11"/>
      <c r="X44800" s="11"/>
      <c r="Y44800" s="11"/>
      <c r="Z44800" s="11"/>
    </row>
    <row r="44801" spans="8:26">
      <c r="H44801" s="21"/>
      <c r="Q44801" s="11"/>
      <c r="R44801" s="11"/>
      <c r="S44801" s="11"/>
      <c r="T44801" s="11"/>
      <c r="U44801" s="11"/>
      <c r="V44801" s="11"/>
      <c r="W44801" s="11"/>
      <c r="X44801" s="11"/>
      <c r="Y44801" s="11"/>
      <c r="Z44801" s="11"/>
    </row>
    <row r="44802" spans="8:26">
      <c r="H44802" s="21"/>
      <c r="Q44802" s="11"/>
      <c r="R44802" s="11"/>
      <c r="S44802" s="11"/>
      <c r="T44802" s="11"/>
      <c r="U44802" s="11"/>
      <c r="V44802" s="11"/>
      <c r="W44802" s="11"/>
      <c r="X44802" s="11"/>
      <c r="Y44802" s="11"/>
      <c r="Z44802" s="11"/>
    </row>
    <row r="44803" spans="8:26">
      <c r="H44803" s="21"/>
      <c r="Q44803" s="11"/>
      <c r="R44803" s="11"/>
      <c r="S44803" s="11"/>
      <c r="T44803" s="11"/>
      <c r="U44803" s="11"/>
      <c r="V44803" s="11"/>
      <c r="W44803" s="11"/>
      <c r="X44803" s="11"/>
      <c r="Y44803" s="11"/>
      <c r="Z44803" s="11"/>
    </row>
    <row r="44804" spans="8:26">
      <c r="H44804" s="21"/>
      <c r="Q44804" s="11"/>
      <c r="R44804" s="11"/>
      <c r="S44804" s="11"/>
      <c r="T44804" s="11"/>
      <c r="U44804" s="11"/>
      <c r="V44804" s="11"/>
      <c r="W44804" s="11"/>
      <c r="X44804" s="11"/>
      <c r="Y44804" s="11"/>
      <c r="Z44804" s="11"/>
    </row>
    <row r="44805" spans="8:26">
      <c r="H44805" s="21"/>
      <c r="Q44805" s="11"/>
      <c r="R44805" s="11"/>
      <c r="S44805" s="11"/>
      <c r="T44805" s="11"/>
      <c r="U44805" s="11"/>
      <c r="V44805" s="11"/>
      <c r="W44805" s="11"/>
      <c r="X44805" s="11"/>
      <c r="Y44805" s="11"/>
      <c r="Z44805" s="11"/>
    </row>
    <row r="44806" spans="8:26">
      <c r="H44806" s="21"/>
      <c r="Q44806" s="11"/>
      <c r="R44806" s="11"/>
      <c r="S44806" s="11"/>
      <c r="T44806" s="11"/>
      <c r="U44806" s="11"/>
      <c r="V44806" s="11"/>
      <c r="W44806" s="11"/>
      <c r="X44806" s="11"/>
      <c r="Y44806" s="11"/>
      <c r="Z44806" s="11"/>
    </row>
    <row r="44807" spans="8:26">
      <c r="H44807" s="21"/>
      <c r="Q44807" s="11"/>
      <c r="R44807" s="11"/>
      <c r="S44807" s="11"/>
      <c r="T44807" s="11"/>
      <c r="U44807" s="11"/>
      <c r="V44807" s="11"/>
      <c r="W44807" s="11"/>
      <c r="X44807" s="11"/>
      <c r="Y44807" s="11"/>
      <c r="Z44807" s="11"/>
    </row>
    <row r="44808" spans="8:26">
      <c r="H44808" s="21"/>
      <c r="Q44808" s="11"/>
      <c r="R44808" s="11"/>
      <c r="S44808" s="11"/>
      <c r="T44808" s="11"/>
      <c r="U44808" s="11"/>
      <c r="V44808" s="11"/>
      <c r="W44808" s="11"/>
      <c r="X44808" s="11"/>
      <c r="Y44808" s="11"/>
      <c r="Z44808" s="11"/>
    </row>
    <row r="44809" spans="8:26">
      <c r="H44809" s="21"/>
      <c r="Q44809" s="11"/>
      <c r="R44809" s="11"/>
      <c r="S44809" s="11"/>
      <c r="T44809" s="11"/>
      <c r="U44809" s="11"/>
      <c r="V44809" s="11"/>
      <c r="W44809" s="11"/>
      <c r="X44809" s="11"/>
      <c r="Y44809" s="11"/>
      <c r="Z44809" s="11"/>
    </row>
    <row r="44810" spans="8:26">
      <c r="H44810" s="21"/>
      <c r="Q44810" s="11"/>
      <c r="R44810" s="11"/>
      <c r="S44810" s="11"/>
      <c r="T44810" s="11"/>
      <c r="U44810" s="11"/>
      <c r="V44810" s="11"/>
      <c r="W44810" s="11"/>
      <c r="X44810" s="11"/>
      <c r="Y44810" s="11"/>
      <c r="Z44810" s="11"/>
    </row>
    <row r="44811" spans="8:26">
      <c r="H44811" s="21"/>
      <c r="Q44811" s="11"/>
      <c r="R44811" s="11"/>
      <c r="S44811" s="11"/>
      <c r="T44811" s="11"/>
      <c r="U44811" s="11"/>
      <c r="V44811" s="11"/>
      <c r="W44811" s="11"/>
      <c r="X44811" s="11"/>
      <c r="Y44811" s="11"/>
      <c r="Z44811" s="11"/>
    </row>
    <row r="44812" spans="8:26">
      <c r="H44812" s="21"/>
      <c r="Q44812" s="11"/>
      <c r="R44812" s="11"/>
      <c r="S44812" s="11"/>
      <c r="T44812" s="11"/>
      <c r="U44812" s="11"/>
      <c r="V44812" s="11"/>
      <c r="W44812" s="11"/>
      <c r="X44812" s="11"/>
      <c r="Y44812" s="11"/>
      <c r="Z44812" s="11"/>
    </row>
    <row r="44813" spans="8:26">
      <c r="H44813" s="21"/>
      <c r="Q44813" s="11"/>
      <c r="R44813" s="11"/>
      <c r="S44813" s="11"/>
      <c r="T44813" s="11"/>
      <c r="U44813" s="11"/>
      <c r="V44813" s="11"/>
      <c r="W44813" s="11"/>
      <c r="X44813" s="11"/>
      <c r="Y44813" s="11"/>
      <c r="Z44813" s="11"/>
    </row>
    <row r="44814" spans="8:26">
      <c r="H44814" s="21"/>
      <c r="Q44814" s="11"/>
      <c r="R44814" s="11"/>
      <c r="S44814" s="11"/>
      <c r="T44814" s="11"/>
      <c r="U44814" s="11"/>
      <c r="V44814" s="11"/>
      <c r="W44814" s="11"/>
      <c r="X44814" s="11"/>
      <c r="Y44814" s="11"/>
      <c r="Z44814" s="11"/>
    </row>
    <row r="44815" spans="8:26">
      <c r="H44815" s="21"/>
      <c r="Q44815" s="11"/>
      <c r="R44815" s="11"/>
      <c r="S44815" s="11"/>
      <c r="T44815" s="11"/>
      <c r="U44815" s="11"/>
      <c r="V44815" s="11"/>
      <c r="W44815" s="11"/>
      <c r="X44815" s="11"/>
      <c r="Y44815" s="11"/>
      <c r="Z44815" s="11"/>
    </row>
    <row r="44816" spans="8:26">
      <c r="H44816" s="21"/>
      <c r="Q44816" s="11"/>
      <c r="R44816" s="11"/>
      <c r="S44816" s="11"/>
      <c r="T44816" s="11"/>
      <c r="U44816" s="11"/>
      <c r="V44816" s="11"/>
      <c r="W44816" s="11"/>
      <c r="X44816" s="11"/>
      <c r="Y44816" s="11"/>
      <c r="Z44816" s="11"/>
    </row>
    <row r="44817" spans="8:26">
      <c r="H44817" s="21"/>
      <c r="Q44817" s="11"/>
      <c r="R44817" s="11"/>
      <c r="S44817" s="11"/>
      <c r="T44817" s="11"/>
      <c r="U44817" s="11"/>
      <c r="V44817" s="11"/>
      <c r="W44817" s="11"/>
      <c r="X44817" s="11"/>
      <c r="Y44817" s="11"/>
      <c r="Z44817" s="11"/>
    </row>
    <row r="44818" spans="8:26">
      <c r="H44818" s="21"/>
      <c r="Q44818" s="11"/>
      <c r="R44818" s="11"/>
      <c r="S44818" s="11"/>
      <c r="T44818" s="11"/>
      <c r="U44818" s="11"/>
      <c r="V44818" s="11"/>
      <c r="W44818" s="11"/>
      <c r="X44818" s="11"/>
      <c r="Y44818" s="11"/>
      <c r="Z44818" s="11"/>
    </row>
    <row r="44819" spans="8:26">
      <c r="H44819" s="21"/>
      <c r="Q44819" s="11"/>
      <c r="R44819" s="11"/>
      <c r="S44819" s="11"/>
      <c r="T44819" s="11"/>
      <c r="U44819" s="11"/>
      <c r="V44819" s="11"/>
      <c r="W44819" s="11"/>
      <c r="X44819" s="11"/>
      <c r="Y44819" s="11"/>
      <c r="Z44819" s="11"/>
    </row>
    <row r="44820" spans="8:26">
      <c r="H44820" s="21"/>
      <c r="Q44820" s="11"/>
      <c r="R44820" s="11"/>
      <c r="S44820" s="11"/>
      <c r="T44820" s="11"/>
      <c r="U44820" s="11"/>
      <c r="V44820" s="11"/>
      <c r="W44820" s="11"/>
      <c r="X44820" s="11"/>
      <c r="Y44820" s="11"/>
      <c r="Z44820" s="11"/>
    </row>
    <row r="44821" spans="8:26">
      <c r="H44821" s="21"/>
      <c r="Q44821" s="11"/>
      <c r="R44821" s="11"/>
      <c r="S44821" s="11"/>
      <c r="T44821" s="11"/>
      <c r="U44821" s="11"/>
      <c r="V44821" s="11"/>
      <c r="W44821" s="11"/>
      <c r="X44821" s="11"/>
      <c r="Y44821" s="11"/>
      <c r="Z44821" s="11"/>
    </row>
    <row r="44822" spans="8:26">
      <c r="H44822" s="21"/>
      <c r="Q44822" s="11"/>
      <c r="R44822" s="11"/>
      <c r="S44822" s="11"/>
      <c r="T44822" s="11"/>
      <c r="U44822" s="11"/>
      <c r="V44822" s="11"/>
      <c r="W44822" s="11"/>
      <c r="X44822" s="11"/>
      <c r="Y44822" s="11"/>
      <c r="Z44822" s="11"/>
    </row>
    <row r="44823" spans="8:26">
      <c r="H44823" s="21"/>
      <c r="Q44823" s="11"/>
      <c r="R44823" s="11"/>
      <c r="S44823" s="11"/>
      <c r="T44823" s="11"/>
      <c r="U44823" s="11"/>
      <c r="V44823" s="11"/>
      <c r="W44823" s="11"/>
      <c r="X44823" s="11"/>
      <c r="Y44823" s="11"/>
      <c r="Z44823" s="11"/>
    </row>
    <row r="44824" spans="8:26">
      <c r="H44824" s="21"/>
      <c r="Q44824" s="11"/>
      <c r="R44824" s="11"/>
      <c r="S44824" s="11"/>
      <c r="T44824" s="11"/>
      <c r="U44824" s="11"/>
      <c r="V44824" s="11"/>
      <c r="W44824" s="11"/>
      <c r="X44824" s="11"/>
      <c r="Y44824" s="11"/>
      <c r="Z44824" s="11"/>
    </row>
    <row r="44825" spans="8:26">
      <c r="H44825" s="21"/>
      <c r="Q44825" s="11"/>
      <c r="R44825" s="11"/>
      <c r="S44825" s="11"/>
      <c r="T44825" s="11"/>
      <c r="U44825" s="11"/>
      <c r="V44825" s="11"/>
      <c r="W44825" s="11"/>
      <c r="X44825" s="11"/>
      <c r="Y44825" s="11"/>
      <c r="Z44825" s="11"/>
    </row>
    <row r="44826" spans="8:26">
      <c r="H44826" s="21"/>
      <c r="Q44826" s="11"/>
      <c r="R44826" s="11"/>
      <c r="S44826" s="11"/>
      <c r="T44826" s="11"/>
      <c r="U44826" s="11"/>
      <c r="V44826" s="11"/>
      <c r="W44826" s="11"/>
      <c r="X44826" s="11"/>
      <c r="Y44826" s="11"/>
      <c r="Z44826" s="11"/>
    </row>
    <row r="44827" spans="8:26">
      <c r="H44827" s="21"/>
      <c r="Q44827" s="11"/>
      <c r="R44827" s="11"/>
      <c r="S44827" s="11"/>
      <c r="T44827" s="11"/>
      <c r="U44827" s="11"/>
      <c r="V44827" s="11"/>
      <c r="W44827" s="11"/>
      <c r="X44827" s="11"/>
      <c r="Y44827" s="11"/>
      <c r="Z44827" s="11"/>
    </row>
    <row r="44828" spans="8:26">
      <c r="H44828" s="21"/>
      <c r="Q44828" s="11"/>
      <c r="R44828" s="11"/>
      <c r="S44828" s="11"/>
      <c r="T44828" s="11"/>
      <c r="U44828" s="11"/>
      <c r="V44828" s="11"/>
      <c r="W44828" s="11"/>
      <c r="X44828" s="11"/>
      <c r="Y44828" s="11"/>
      <c r="Z44828" s="11"/>
    </row>
    <row r="44829" spans="8:26">
      <c r="H44829" s="21"/>
      <c r="Q44829" s="11"/>
      <c r="R44829" s="11"/>
      <c r="S44829" s="11"/>
      <c r="T44829" s="11"/>
      <c r="U44829" s="11"/>
      <c r="V44829" s="11"/>
      <c r="W44829" s="11"/>
      <c r="X44829" s="11"/>
      <c r="Y44829" s="11"/>
      <c r="Z44829" s="11"/>
    </row>
    <row r="44830" spans="8:26">
      <c r="H44830" s="21"/>
      <c r="Q44830" s="11"/>
      <c r="R44830" s="11"/>
      <c r="S44830" s="11"/>
      <c r="T44830" s="11"/>
      <c r="U44830" s="11"/>
      <c r="V44830" s="11"/>
      <c r="W44830" s="11"/>
      <c r="X44830" s="11"/>
      <c r="Y44830" s="11"/>
      <c r="Z44830" s="11"/>
    </row>
    <row r="44831" spans="8:26">
      <c r="H44831" s="21"/>
      <c r="Q44831" s="11"/>
      <c r="R44831" s="11"/>
      <c r="S44831" s="11"/>
      <c r="T44831" s="11"/>
      <c r="U44831" s="11"/>
      <c r="V44831" s="11"/>
      <c r="W44831" s="11"/>
      <c r="X44831" s="11"/>
      <c r="Y44831" s="11"/>
      <c r="Z44831" s="11"/>
    </row>
    <row r="44832" spans="8:26">
      <c r="H44832" s="21"/>
      <c r="Q44832" s="11"/>
      <c r="R44832" s="11"/>
      <c r="S44832" s="11"/>
      <c r="T44832" s="11"/>
      <c r="U44832" s="11"/>
      <c r="V44832" s="11"/>
      <c r="W44832" s="11"/>
      <c r="X44832" s="11"/>
      <c r="Y44832" s="11"/>
      <c r="Z44832" s="11"/>
    </row>
    <row r="44833" spans="8:26">
      <c r="H44833" s="21"/>
      <c r="Q44833" s="11"/>
      <c r="R44833" s="11"/>
      <c r="S44833" s="11"/>
      <c r="T44833" s="11"/>
      <c r="U44833" s="11"/>
      <c r="V44833" s="11"/>
      <c r="W44833" s="11"/>
      <c r="X44833" s="11"/>
      <c r="Y44833" s="11"/>
      <c r="Z44833" s="11"/>
    </row>
    <row r="44834" spans="8:26">
      <c r="H44834" s="21"/>
      <c r="Q44834" s="11"/>
      <c r="R44834" s="11"/>
      <c r="S44834" s="11"/>
      <c r="T44834" s="11"/>
      <c r="U44834" s="11"/>
      <c r="V44834" s="11"/>
      <c r="W44834" s="11"/>
      <c r="X44834" s="11"/>
      <c r="Y44834" s="11"/>
      <c r="Z44834" s="11"/>
    </row>
    <row r="44835" spans="8:26">
      <c r="H44835" s="21"/>
      <c r="Q44835" s="11"/>
      <c r="R44835" s="11"/>
      <c r="S44835" s="11"/>
      <c r="T44835" s="11"/>
      <c r="U44835" s="11"/>
      <c r="V44835" s="11"/>
      <c r="W44835" s="11"/>
      <c r="X44835" s="11"/>
      <c r="Y44835" s="11"/>
      <c r="Z44835" s="11"/>
    </row>
    <row r="44836" spans="8:26">
      <c r="H44836" s="21"/>
      <c r="Q44836" s="11"/>
      <c r="R44836" s="11"/>
      <c r="S44836" s="11"/>
      <c r="T44836" s="11"/>
      <c r="U44836" s="11"/>
      <c r="V44836" s="11"/>
      <c r="W44836" s="11"/>
      <c r="X44836" s="11"/>
      <c r="Y44836" s="11"/>
      <c r="Z44836" s="11"/>
    </row>
    <row r="44837" spans="8:26">
      <c r="H44837" s="21"/>
      <c r="Q44837" s="11"/>
      <c r="R44837" s="11"/>
      <c r="S44837" s="11"/>
      <c r="T44837" s="11"/>
      <c r="U44837" s="11"/>
      <c r="V44837" s="11"/>
      <c r="W44837" s="11"/>
      <c r="X44837" s="11"/>
      <c r="Y44837" s="11"/>
      <c r="Z44837" s="11"/>
    </row>
    <row r="44838" spans="8:26">
      <c r="H44838" s="21"/>
      <c r="Q44838" s="11"/>
      <c r="R44838" s="11"/>
      <c r="S44838" s="11"/>
      <c r="T44838" s="11"/>
      <c r="U44838" s="11"/>
      <c r="V44838" s="11"/>
      <c r="W44838" s="11"/>
      <c r="X44838" s="11"/>
      <c r="Y44838" s="11"/>
      <c r="Z44838" s="11"/>
    </row>
    <row r="44839" spans="8:26">
      <c r="H44839" s="21"/>
      <c r="Q44839" s="11"/>
      <c r="R44839" s="11"/>
      <c r="S44839" s="11"/>
      <c r="T44839" s="11"/>
      <c r="U44839" s="11"/>
      <c r="V44839" s="11"/>
      <c r="W44839" s="11"/>
      <c r="X44839" s="11"/>
      <c r="Y44839" s="11"/>
      <c r="Z44839" s="11"/>
    </row>
    <row r="44840" spans="8:26">
      <c r="H44840" s="21"/>
      <c r="Q44840" s="11"/>
      <c r="R44840" s="11"/>
      <c r="S44840" s="11"/>
      <c r="T44840" s="11"/>
      <c r="U44840" s="11"/>
      <c r="V44840" s="11"/>
      <c r="W44840" s="11"/>
      <c r="X44840" s="11"/>
      <c r="Y44840" s="11"/>
      <c r="Z44840" s="11"/>
    </row>
    <row r="44841" spans="8:26">
      <c r="H44841" s="21"/>
      <c r="Q44841" s="11"/>
      <c r="R44841" s="11"/>
      <c r="S44841" s="11"/>
      <c r="T44841" s="11"/>
      <c r="U44841" s="11"/>
      <c r="V44841" s="11"/>
      <c r="W44841" s="11"/>
      <c r="X44841" s="11"/>
      <c r="Y44841" s="11"/>
      <c r="Z44841" s="11"/>
    </row>
    <row r="44842" spans="8:26">
      <c r="H44842" s="21"/>
      <c r="Q44842" s="11"/>
      <c r="R44842" s="11"/>
      <c r="S44842" s="11"/>
      <c r="T44842" s="11"/>
      <c r="U44842" s="11"/>
      <c r="V44842" s="11"/>
      <c r="W44842" s="11"/>
      <c r="X44842" s="11"/>
      <c r="Y44842" s="11"/>
      <c r="Z44842" s="11"/>
    </row>
    <row r="44843" spans="8:26">
      <c r="H44843" s="21"/>
      <c r="Q44843" s="11"/>
      <c r="R44843" s="11"/>
      <c r="S44843" s="11"/>
      <c r="T44843" s="11"/>
      <c r="U44843" s="11"/>
      <c r="V44843" s="11"/>
      <c r="W44843" s="11"/>
      <c r="X44843" s="11"/>
      <c r="Y44843" s="11"/>
      <c r="Z44843" s="11"/>
    </row>
    <row r="44844" spans="8:26">
      <c r="H44844" s="21"/>
      <c r="Q44844" s="11"/>
      <c r="R44844" s="11"/>
      <c r="S44844" s="11"/>
      <c r="T44844" s="11"/>
      <c r="U44844" s="11"/>
      <c r="V44844" s="11"/>
      <c r="W44844" s="11"/>
      <c r="X44844" s="11"/>
      <c r="Y44844" s="11"/>
      <c r="Z44844" s="11"/>
    </row>
    <row r="44845" spans="8:26">
      <c r="H44845" s="21"/>
      <c r="Q44845" s="11"/>
      <c r="R44845" s="11"/>
      <c r="S44845" s="11"/>
      <c r="T44845" s="11"/>
      <c r="U44845" s="11"/>
      <c r="V44845" s="11"/>
      <c r="W44845" s="11"/>
      <c r="X44845" s="11"/>
      <c r="Y44845" s="11"/>
      <c r="Z44845" s="11"/>
    </row>
    <row r="44846" spans="8:26">
      <c r="H44846" s="21"/>
      <c r="Q44846" s="11"/>
      <c r="R44846" s="11"/>
      <c r="S44846" s="11"/>
      <c r="T44846" s="11"/>
      <c r="U44846" s="11"/>
      <c r="V44846" s="11"/>
      <c r="W44846" s="11"/>
      <c r="X44846" s="11"/>
      <c r="Y44846" s="11"/>
      <c r="Z44846" s="11"/>
    </row>
    <row r="44847" spans="8:26">
      <c r="H44847" s="21"/>
      <c r="Q44847" s="11"/>
      <c r="R44847" s="11"/>
      <c r="S44847" s="11"/>
      <c r="T44847" s="11"/>
      <c r="U44847" s="11"/>
      <c r="V44847" s="11"/>
      <c r="W44847" s="11"/>
      <c r="X44847" s="11"/>
      <c r="Y44847" s="11"/>
      <c r="Z44847" s="11"/>
    </row>
    <row r="44848" spans="8:26">
      <c r="H44848" s="21"/>
      <c r="Q44848" s="11"/>
      <c r="R44848" s="11"/>
      <c r="S44848" s="11"/>
      <c r="T44848" s="11"/>
      <c r="U44848" s="11"/>
      <c r="V44848" s="11"/>
      <c r="W44848" s="11"/>
      <c r="X44848" s="11"/>
      <c r="Y44848" s="11"/>
      <c r="Z44848" s="11"/>
    </row>
    <row r="44849" spans="8:26">
      <c r="H44849" s="21"/>
      <c r="Q44849" s="11"/>
      <c r="R44849" s="11"/>
      <c r="S44849" s="11"/>
      <c r="T44849" s="11"/>
      <c r="U44849" s="11"/>
      <c r="V44849" s="11"/>
      <c r="W44849" s="11"/>
      <c r="X44849" s="11"/>
      <c r="Y44849" s="11"/>
      <c r="Z44849" s="11"/>
    </row>
    <row r="44850" spans="8:26">
      <c r="H44850" s="21"/>
      <c r="Q44850" s="11"/>
      <c r="R44850" s="11"/>
      <c r="S44850" s="11"/>
      <c r="T44850" s="11"/>
      <c r="U44850" s="11"/>
      <c r="V44850" s="11"/>
      <c r="W44850" s="11"/>
      <c r="X44850" s="11"/>
      <c r="Y44850" s="11"/>
      <c r="Z44850" s="11"/>
    </row>
    <row r="44851" spans="8:26">
      <c r="H44851" s="21"/>
      <c r="Q44851" s="11"/>
      <c r="R44851" s="11"/>
      <c r="S44851" s="11"/>
      <c r="T44851" s="11"/>
      <c r="U44851" s="11"/>
      <c r="V44851" s="11"/>
      <c r="W44851" s="11"/>
      <c r="X44851" s="11"/>
      <c r="Y44851" s="11"/>
      <c r="Z44851" s="11"/>
    </row>
    <row r="44852" spans="8:26">
      <c r="H44852" s="21"/>
      <c r="Q44852" s="11"/>
      <c r="R44852" s="11"/>
      <c r="S44852" s="11"/>
      <c r="T44852" s="11"/>
      <c r="U44852" s="11"/>
      <c r="V44852" s="11"/>
      <c r="W44852" s="11"/>
      <c r="X44852" s="11"/>
      <c r="Y44852" s="11"/>
      <c r="Z44852" s="11"/>
    </row>
    <row r="44853" spans="8:26">
      <c r="H44853" s="21"/>
      <c r="Q44853" s="11"/>
      <c r="R44853" s="11"/>
      <c r="S44853" s="11"/>
      <c r="T44853" s="11"/>
      <c r="U44853" s="11"/>
      <c r="V44853" s="11"/>
      <c r="W44853" s="11"/>
      <c r="X44853" s="11"/>
      <c r="Y44853" s="11"/>
      <c r="Z44853" s="11"/>
    </row>
    <row r="44854" spans="8:26">
      <c r="H44854" s="21"/>
      <c r="Q44854" s="11"/>
      <c r="R44854" s="11"/>
      <c r="S44854" s="11"/>
      <c r="T44854" s="11"/>
      <c r="U44854" s="11"/>
      <c r="V44854" s="11"/>
      <c r="W44854" s="11"/>
      <c r="X44854" s="11"/>
      <c r="Y44854" s="11"/>
      <c r="Z44854" s="11"/>
    </row>
    <row r="44855" spans="8:26">
      <c r="H44855" s="21"/>
      <c r="Q44855" s="11"/>
      <c r="R44855" s="11"/>
      <c r="S44855" s="11"/>
      <c r="T44855" s="11"/>
      <c r="U44855" s="11"/>
      <c r="V44855" s="11"/>
      <c r="W44855" s="11"/>
      <c r="X44855" s="11"/>
      <c r="Y44855" s="11"/>
      <c r="Z44855" s="11"/>
    </row>
    <row r="44856" spans="8:26">
      <c r="H44856" s="21"/>
      <c r="Q44856" s="11"/>
      <c r="R44856" s="11"/>
      <c r="S44856" s="11"/>
      <c r="T44856" s="11"/>
      <c r="U44856" s="11"/>
      <c r="V44856" s="11"/>
      <c r="W44856" s="11"/>
      <c r="X44856" s="11"/>
      <c r="Y44856" s="11"/>
      <c r="Z44856" s="11"/>
    </row>
    <row r="44857" spans="8:26">
      <c r="H44857" s="21"/>
      <c r="Q44857" s="11"/>
      <c r="R44857" s="11"/>
      <c r="S44857" s="11"/>
      <c r="T44857" s="11"/>
      <c r="U44857" s="11"/>
      <c r="V44857" s="11"/>
      <c r="W44857" s="11"/>
      <c r="X44857" s="11"/>
      <c r="Y44857" s="11"/>
      <c r="Z44857" s="11"/>
    </row>
    <row r="44858" spans="8:26">
      <c r="H44858" s="21"/>
      <c r="Q44858" s="11"/>
      <c r="R44858" s="11"/>
      <c r="S44858" s="11"/>
      <c r="T44858" s="11"/>
      <c r="U44858" s="11"/>
      <c r="V44858" s="11"/>
      <c r="W44858" s="11"/>
      <c r="X44858" s="11"/>
      <c r="Y44858" s="11"/>
      <c r="Z44858" s="11"/>
    </row>
    <row r="44859" spans="8:26">
      <c r="H44859" s="21"/>
      <c r="Q44859" s="11"/>
      <c r="R44859" s="11"/>
      <c r="S44859" s="11"/>
      <c r="T44859" s="11"/>
      <c r="U44859" s="11"/>
      <c r="V44859" s="11"/>
      <c r="W44859" s="11"/>
      <c r="X44859" s="11"/>
      <c r="Y44859" s="11"/>
      <c r="Z44859" s="11"/>
    </row>
    <row r="44860" spans="8:26">
      <c r="H44860" s="21"/>
      <c r="Q44860" s="11"/>
      <c r="R44860" s="11"/>
      <c r="S44860" s="11"/>
      <c r="T44860" s="11"/>
      <c r="U44860" s="11"/>
      <c r="V44860" s="11"/>
      <c r="W44860" s="11"/>
      <c r="X44860" s="11"/>
      <c r="Y44860" s="11"/>
      <c r="Z44860" s="11"/>
    </row>
    <row r="44861" spans="8:26">
      <c r="H44861" s="21"/>
      <c r="Q44861" s="11"/>
      <c r="R44861" s="11"/>
      <c r="S44861" s="11"/>
      <c r="T44861" s="11"/>
      <c r="U44861" s="11"/>
      <c r="V44861" s="11"/>
      <c r="W44861" s="11"/>
      <c r="X44861" s="11"/>
      <c r="Y44861" s="11"/>
      <c r="Z44861" s="11"/>
    </row>
    <row r="44862" spans="8:26">
      <c r="H44862" s="21"/>
      <c r="Q44862" s="11"/>
      <c r="R44862" s="11"/>
      <c r="S44862" s="11"/>
      <c r="T44862" s="11"/>
      <c r="U44862" s="11"/>
      <c r="V44862" s="11"/>
      <c r="W44862" s="11"/>
      <c r="X44862" s="11"/>
      <c r="Y44862" s="11"/>
      <c r="Z44862" s="11"/>
    </row>
    <row r="44863" spans="8:26">
      <c r="H44863" s="21"/>
      <c r="Q44863" s="11"/>
      <c r="R44863" s="11"/>
      <c r="S44863" s="11"/>
      <c r="T44863" s="11"/>
      <c r="U44863" s="11"/>
      <c r="V44863" s="11"/>
      <c r="W44863" s="11"/>
      <c r="X44863" s="11"/>
      <c r="Y44863" s="11"/>
      <c r="Z44863" s="11"/>
    </row>
    <row r="44864" spans="8:26">
      <c r="H44864" s="21"/>
      <c r="Q44864" s="11"/>
      <c r="R44864" s="11"/>
      <c r="S44864" s="11"/>
      <c r="T44864" s="11"/>
      <c r="U44864" s="11"/>
      <c r="V44864" s="11"/>
      <c r="W44864" s="11"/>
      <c r="X44864" s="11"/>
      <c r="Y44864" s="11"/>
      <c r="Z44864" s="11"/>
    </row>
    <row r="44865" spans="8:26">
      <c r="H44865" s="21"/>
      <c r="Q44865" s="11"/>
      <c r="R44865" s="11"/>
      <c r="S44865" s="11"/>
      <c r="T44865" s="11"/>
      <c r="U44865" s="11"/>
      <c r="V44865" s="11"/>
      <c r="W44865" s="11"/>
      <c r="X44865" s="11"/>
      <c r="Y44865" s="11"/>
      <c r="Z44865" s="11"/>
    </row>
    <row r="44866" spans="8:26">
      <c r="H44866" s="21"/>
      <c r="Q44866" s="11"/>
      <c r="R44866" s="11"/>
      <c r="S44866" s="11"/>
      <c r="T44866" s="11"/>
      <c r="U44866" s="11"/>
      <c r="V44866" s="11"/>
      <c r="W44866" s="11"/>
      <c r="X44866" s="11"/>
      <c r="Y44866" s="11"/>
      <c r="Z44866" s="11"/>
    </row>
    <row r="44867" spans="8:26">
      <c r="H44867" s="21"/>
      <c r="Q44867" s="11"/>
      <c r="R44867" s="11"/>
      <c r="S44867" s="11"/>
      <c r="T44867" s="11"/>
      <c r="U44867" s="11"/>
      <c r="V44867" s="11"/>
      <c r="W44867" s="11"/>
      <c r="X44867" s="11"/>
      <c r="Y44867" s="11"/>
      <c r="Z44867" s="11"/>
    </row>
    <row r="44868" spans="8:26">
      <c r="H44868" s="21"/>
      <c r="Q44868" s="11"/>
      <c r="R44868" s="11"/>
      <c r="S44868" s="11"/>
      <c r="T44868" s="11"/>
      <c r="U44868" s="11"/>
      <c r="V44868" s="11"/>
      <c r="W44868" s="11"/>
      <c r="X44868" s="11"/>
      <c r="Y44868" s="11"/>
      <c r="Z44868" s="11"/>
    </row>
    <row r="44869" spans="8:26">
      <c r="H44869" s="21"/>
      <c r="Q44869" s="11"/>
      <c r="R44869" s="11"/>
      <c r="S44869" s="11"/>
      <c r="T44869" s="11"/>
      <c r="U44869" s="11"/>
      <c r="V44869" s="11"/>
      <c r="W44869" s="11"/>
      <c r="X44869" s="11"/>
      <c r="Y44869" s="11"/>
      <c r="Z44869" s="11"/>
    </row>
    <row r="44870" spans="8:26">
      <c r="H44870" s="21"/>
      <c r="Q44870" s="11"/>
      <c r="R44870" s="11"/>
      <c r="S44870" s="11"/>
      <c r="T44870" s="11"/>
      <c r="U44870" s="11"/>
      <c r="V44870" s="11"/>
      <c r="W44870" s="11"/>
      <c r="X44870" s="11"/>
      <c r="Y44870" s="11"/>
      <c r="Z44870" s="11"/>
    </row>
    <row r="44871" spans="8:26">
      <c r="H44871" s="21"/>
      <c r="Q44871" s="11"/>
      <c r="R44871" s="11"/>
      <c r="S44871" s="11"/>
      <c r="T44871" s="11"/>
      <c r="U44871" s="11"/>
      <c r="V44871" s="11"/>
      <c r="W44871" s="11"/>
      <c r="X44871" s="11"/>
      <c r="Y44871" s="11"/>
      <c r="Z44871" s="11"/>
    </row>
    <row r="44872" spans="8:26">
      <c r="H44872" s="21"/>
      <c r="Q44872" s="11"/>
      <c r="R44872" s="11"/>
      <c r="S44872" s="11"/>
      <c r="T44872" s="11"/>
      <c r="U44872" s="11"/>
      <c r="V44872" s="11"/>
      <c r="W44872" s="11"/>
      <c r="X44872" s="11"/>
      <c r="Y44872" s="11"/>
      <c r="Z44872" s="11"/>
    </row>
    <row r="44873" spans="8:26">
      <c r="H44873" s="21"/>
      <c r="Q44873" s="11"/>
      <c r="R44873" s="11"/>
      <c r="S44873" s="11"/>
      <c r="T44873" s="11"/>
      <c r="U44873" s="11"/>
      <c r="V44873" s="11"/>
      <c r="W44873" s="11"/>
      <c r="X44873" s="11"/>
      <c r="Y44873" s="11"/>
      <c r="Z44873" s="11"/>
    </row>
    <row r="44874" spans="8:26">
      <c r="H44874" s="21"/>
      <c r="Q44874" s="11"/>
      <c r="R44874" s="11"/>
      <c r="S44874" s="11"/>
      <c r="T44874" s="11"/>
      <c r="U44874" s="11"/>
      <c r="V44874" s="11"/>
      <c r="W44874" s="11"/>
      <c r="X44874" s="11"/>
      <c r="Y44874" s="11"/>
      <c r="Z44874" s="11"/>
    </row>
    <row r="44875" spans="8:26">
      <c r="H44875" s="21"/>
      <c r="Q44875" s="11"/>
      <c r="R44875" s="11"/>
      <c r="S44875" s="11"/>
      <c r="T44875" s="11"/>
      <c r="U44875" s="11"/>
      <c r="V44875" s="11"/>
      <c r="W44875" s="11"/>
      <c r="X44875" s="11"/>
      <c r="Y44875" s="11"/>
      <c r="Z44875" s="11"/>
    </row>
    <row r="44876" spans="8:26">
      <c r="H44876" s="21"/>
      <c r="Q44876" s="11"/>
      <c r="R44876" s="11"/>
      <c r="S44876" s="11"/>
      <c r="T44876" s="11"/>
      <c r="U44876" s="11"/>
      <c r="V44876" s="11"/>
      <c r="W44876" s="11"/>
      <c r="X44876" s="11"/>
      <c r="Y44876" s="11"/>
      <c r="Z44876" s="11"/>
    </row>
    <row r="44877" spans="8:26">
      <c r="H44877" s="21"/>
      <c r="Q44877" s="11"/>
      <c r="R44877" s="11"/>
      <c r="S44877" s="11"/>
      <c r="T44877" s="11"/>
      <c r="U44877" s="11"/>
      <c r="V44877" s="11"/>
      <c r="W44877" s="11"/>
      <c r="X44877" s="11"/>
      <c r="Y44877" s="11"/>
      <c r="Z44877" s="11"/>
    </row>
    <row r="44878" spans="8:26">
      <c r="H44878" s="21"/>
      <c r="Q44878" s="11"/>
      <c r="R44878" s="11"/>
      <c r="S44878" s="11"/>
      <c r="T44878" s="11"/>
      <c r="U44878" s="11"/>
      <c r="V44878" s="11"/>
      <c r="W44878" s="11"/>
      <c r="X44878" s="11"/>
      <c r="Y44878" s="11"/>
      <c r="Z44878" s="11"/>
    </row>
    <row r="44879" spans="8:26">
      <c r="H44879" s="21"/>
      <c r="Q44879" s="11"/>
      <c r="R44879" s="11"/>
      <c r="S44879" s="11"/>
      <c r="T44879" s="11"/>
      <c r="U44879" s="11"/>
      <c r="V44879" s="11"/>
      <c r="W44879" s="11"/>
      <c r="X44879" s="11"/>
      <c r="Y44879" s="11"/>
      <c r="Z44879" s="11"/>
    </row>
    <row r="44880" spans="8:26">
      <c r="H44880" s="21"/>
      <c r="Q44880" s="11"/>
      <c r="R44880" s="11"/>
      <c r="S44880" s="11"/>
      <c r="T44880" s="11"/>
      <c r="U44880" s="11"/>
      <c r="V44880" s="11"/>
      <c r="W44880" s="11"/>
      <c r="X44880" s="11"/>
      <c r="Y44880" s="11"/>
      <c r="Z44880" s="11"/>
    </row>
    <row r="44881" spans="8:26">
      <c r="H44881" s="21"/>
      <c r="Q44881" s="11"/>
      <c r="R44881" s="11"/>
      <c r="S44881" s="11"/>
      <c r="T44881" s="11"/>
      <c r="U44881" s="11"/>
      <c r="V44881" s="11"/>
      <c r="W44881" s="11"/>
      <c r="X44881" s="11"/>
      <c r="Y44881" s="11"/>
      <c r="Z44881" s="11"/>
    </row>
    <row r="44882" spans="8:26">
      <c r="H44882" s="21"/>
      <c r="Q44882" s="11"/>
      <c r="R44882" s="11"/>
      <c r="S44882" s="11"/>
      <c r="T44882" s="11"/>
      <c r="U44882" s="11"/>
      <c r="V44882" s="11"/>
      <c r="W44882" s="11"/>
      <c r="X44882" s="11"/>
      <c r="Y44882" s="11"/>
      <c r="Z44882" s="11"/>
    </row>
    <row r="44883" spans="8:26">
      <c r="H44883" s="21"/>
      <c r="Q44883" s="11"/>
      <c r="R44883" s="11"/>
      <c r="S44883" s="11"/>
      <c r="T44883" s="11"/>
      <c r="U44883" s="11"/>
      <c r="V44883" s="11"/>
      <c r="W44883" s="11"/>
      <c r="X44883" s="11"/>
      <c r="Y44883" s="11"/>
      <c r="Z44883" s="11"/>
    </row>
    <row r="44884" spans="8:26">
      <c r="H44884" s="21"/>
      <c r="Q44884" s="11"/>
      <c r="R44884" s="11"/>
      <c r="S44884" s="11"/>
      <c r="T44884" s="11"/>
      <c r="U44884" s="11"/>
      <c r="V44884" s="11"/>
      <c r="W44884" s="11"/>
      <c r="X44884" s="11"/>
      <c r="Y44884" s="11"/>
      <c r="Z44884" s="11"/>
    </row>
    <row r="44885" spans="8:26">
      <c r="H44885" s="21"/>
      <c r="Q44885" s="11"/>
      <c r="R44885" s="11"/>
      <c r="S44885" s="11"/>
      <c r="T44885" s="11"/>
      <c r="U44885" s="11"/>
      <c r="V44885" s="11"/>
      <c r="W44885" s="11"/>
      <c r="X44885" s="11"/>
      <c r="Y44885" s="11"/>
      <c r="Z44885" s="11"/>
    </row>
    <row r="44886" spans="8:26">
      <c r="H44886" s="21"/>
      <c r="Q44886" s="11"/>
      <c r="R44886" s="11"/>
      <c r="S44886" s="11"/>
      <c r="T44886" s="11"/>
      <c r="U44886" s="11"/>
      <c r="V44886" s="11"/>
      <c r="W44886" s="11"/>
      <c r="X44886" s="11"/>
      <c r="Y44886" s="11"/>
      <c r="Z44886" s="11"/>
    </row>
    <row r="44887" spans="8:26">
      <c r="H44887" s="21"/>
      <c r="Q44887" s="11"/>
      <c r="R44887" s="11"/>
      <c r="S44887" s="11"/>
      <c r="T44887" s="11"/>
      <c r="U44887" s="11"/>
      <c r="V44887" s="11"/>
      <c r="W44887" s="11"/>
      <c r="X44887" s="11"/>
      <c r="Y44887" s="11"/>
      <c r="Z44887" s="11"/>
    </row>
    <row r="44888" spans="8:26">
      <c r="H44888" s="21"/>
      <c r="Q44888" s="11"/>
      <c r="R44888" s="11"/>
      <c r="S44888" s="11"/>
      <c r="T44888" s="11"/>
      <c r="U44888" s="11"/>
      <c r="V44888" s="11"/>
      <c r="W44888" s="11"/>
      <c r="X44888" s="11"/>
      <c r="Y44888" s="11"/>
      <c r="Z44888" s="11"/>
    </row>
    <row r="44889" spans="8:26">
      <c r="H44889" s="21"/>
      <c r="Q44889" s="11"/>
      <c r="R44889" s="11"/>
      <c r="S44889" s="11"/>
      <c r="T44889" s="11"/>
      <c r="U44889" s="11"/>
      <c r="V44889" s="11"/>
      <c r="W44889" s="11"/>
      <c r="X44889" s="11"/>
      <c r="Y44889" s="11"/>
      <c r="Z44889" s="11"/>
    </row>
    <row r="44890" spans="8:26">
      <c r="H44890" s="21"/>
      <c r="Q44890" s="11"/>
      <c r="R44890" s="11"/>
      <c r="S44890" s="11"/>
      <c r="T44890" s="11"/>
      <c r="U44890" s="11"/>
      <c r="V44890" s="11"/>
      <c r="W44890" s="11"/>
      <c r="X44890" s="11"/>
      <c r="Y44890" s="11"/>
      <c r="Z44890" s="11"/>
    </row>
    <row r="44891" spans="8:26">
      <c r="H44891" s="21"/>
      <c r="Q44891" s="11"/>
      <c r="R44891" s="11"/>
      <c r="S44891" s="11"/>
      <c r="T44891" s="11"/>
      <c r="U44891" s="11"/>
      <c r="V44891" s="11"/>
      <c r="W44891" s="11"/>
      <c r="X44891" s="11"/>
      <c r="Y44891" s="11"/>
      <c r="Z44891" s="11"/>
    </row>
    <row r="44892" spans="8:26">
      <c r="H44892" s="21"/>
      <c r="Q44892" s="11"/>
      <c r="R44892" s="11"/>
      <c r="S44892" s="11"/>
      <c r="T44892" s="11"/>
      <c r="U44892" s="11"/>
      <c r="V44892" s="11"/>
      <c r="W44892" s="11"/>
      <c r="X44892" s="11"/>
      <c r="Y44892" s="11"/>
      <c r="Z44892" s="11"/>
    </row>
    <row r="44893" spans="8:26">
      <c r="H44893" s="21"/>
      <c r="Q44893" s="11"/>
      <c r="R44893" s="11"/>
      <c r="S44893" s="11"/>
      <c r="T44893" s="11"/>
      <c r="U44893" s="11"/>
      <c r="V44893" s="11"/>
      <c r="W44893" s="11"/>
      <c r="X44893" s="11"/>
      <c r="Y44893" s="11"/>
      <c r="Z44893" s="11"/>
    </row>
    <row r="44894" spans="8:26">
      <c r="H44894" s="21"/>
      <c r="Q44894" s="11"/>
      <c r="R44894" s="11"/>
      <c r="S44894" s="11"/>
      <c r="T44894" s="11"/>
      <c r="U44894" s="11"/>
      <c r="V44894" s="11"/>
      <c r="W44894" s="11"/>
      <c r="X44894" s="11"/>
      <c r="Y44894" s="11"/>
      <c r="Z44894" s="11"/>
    </row>
    <row r="44895" spans="8:26">
      <c r="H44895" s="21"/>
      <c r="Q44895" s="11"/>
      <c r="R44895" s="11"/>
      <c r="S44895" s="11"/>
      <c r="T44895" s="11"/>
      <c r="U44895" s="11"/>
      <c r="V44895" s="11"/>
      <c r="W44895" s="11"/>
      <c r="X44895" s="11"/>
      <c r="Y44895" s="11"/>
      <c r="Z44895" s="11"/>
    </row>
    <row r="44896" spans="8:26">
      <c r="H44896" s="21"/>
      <c r="Q44896" s="11"/>
      <c r="R44896" s="11"/>
      <c r="S44896" s="11"/>
      <c r="T44896" s="11"/>
      <c r="U44896" s="11"/>
      <c r="V44896" s="11"/>
      <c r="W44896" s="11"/>
      <c r="X44896" s="11"/>
      <c r="Y44896" s="11"/>
      <c r="Z44896" s="11"/>
    </row>
    <row r="44897" spans="8:26">
      <c r="H44897" s="21"/>
      <c r="Q44897" s="11"/>
      <c r="R44897" s="11"/>
      <c r="S44897" s="11"/>
      <c r="T44897" s="11"/>
      <c r="U44897" s="11"/>
      <c r="V44897" s="11"/>
      <c r="W44897" s="11"/>
      <c r="X44897" s="11"/>
      <c r="Y44897" s="11"/>
      <c r="Z44897" s="11"/>
    </row>
    <row r="44898" spans="8:26">
      <c r="H44898" s="21"/>
      <c r="Q44898" s="11"/>
      <c r="R44898" s="11"/>
      <c r="S44898" s="11"/>
      <c r="T44898" s="11"/>
      <c r="U44898" s="11"/>
      <c r="V44898" s="11"/>
      <c r="W44898" s="11"/>
      <c r="X44898" s="11"/>
      <c r="Y44898" s="11"/>
      <c r="Z44898" s="11"/>
    </row>
    <row r="44899" spans="8:26">
      <c r="H44899" s="21"/>
      <c r="Q44899" s="11"/>
      <c r="R44899" s="11"/>
      <c r="S44899" s="11"/>
      <c r="T44899" s="11"/>
      <c r="U44899" s="11"/>
      <c r="V44899" s="11"/>
      <c r="W44899" s="11"/>
      <c r="X44899" s="11"/>
      <c r="Y44899" s="11"/>
      <c r="Z44899" s="11"/>
    </row>
    <row r="44900" spans="8:26">
      <c r="H44900" s="21"/>
      <c r="Q44900" s="11"/>
      <c r="R44900" s="11"/>
      <c r="S44900" s="11"/>
      <c r="T44900" s="11"/>
      <c r="U44900" s="11"/>
      <c r="V44900" s="11"/>
      <c r="W44900" s="11"/>
      <c r="X44900" s="11"/>
      <c r="Y44900" s="11"/>
      <c r="Z44900" s="11"/>
    </row>
    <row r="44901" spans="8:26">
      <c r="H44901" s="21"/>
      <c r="Q44901" s="11"/>
      <c r="R44901" s="11"/>
      <c r="S44901" s="11"/>
      <c r="T44901" s="11"/>
      <c r="U44901" s="11"/>
      <c r="V44901" s="11"/>
      <c r="W44901" s="11"/>
      <c r="X44901" s="11"/>
      <c r="Y44901" s="11"/>
      <c r="Z44901" s="11"/>
    </row>
    <row r="44902" spans="8:26">
      <c r="H44902" s="21"/>
      <c r="Q44902" s="11"/>
      <c r="R44902" s="11"/>
      <c r="S44902" s="11"/>
      <c r="T44902" s="11"/>
      <c r="U44902" s="11"/>
      <c r="V44902" s="11"/>
      <c r="W44902" s="11"/>
      <c r="X44902" s="11"/>
      <c r="Y44902" s="11"/>
      <c r="Z44902" s="11"/>
    </row>
    <row r="44903" spans="8:26">
      <c r="H44903" s="21"/>
      <c r="Q44903" s="11"/>
      <c r="R44903" s="11"/>
      <c r="S44903" s="11"/>
      <c r="T44903" s="11"/>
      <c r="U44903" s="11"/>
      <c r="V44903" s="11"/>
      <c r="W44903" s="11"/>
      <c r="X44903" s="11"/>
      <c r="Y44903" s="11"/>
      <c r="Z44903" s="11"/>
    </row>
    <row r="44904" spans="8:26">
      <c r="H44904" s="21"/>
      <c r="Q44904" s="11"/>
      <c r="R44904" s="11"/>
      <c r="S44904" s="11"/>
      <c r="T44904" s="11"/>
      <c r="U44904" s="11"/>
      <c r="V44904" s="11"/>
      <c r="W44904" s="11"/>
      <c r="X44904" s="11"/>
      <c r="Y44904" s="11"/>
      <c r="Z44904" s="11"/>
    </row>
    <row r="44905" spans="8:26">
      <c r="H44905" s="21"/>
      <c r="Q44905" s="11"/>
      <c r="R44905" s="11"/>
      <c r="S44905" s="11"/>
      <c r="T44905" s="11"/>
      <c r="U44905" s="11"/>
      <c r="V44905" s="11"/>
      <c r="W44905" s="11"/>
      <c r="X44905" s="11"/>
      <c r="Y44905" s="11"/>
      <c r="Z44905" s="11"/>
    </row>
    <row r="44906" spans="8:26">
      <c r="H44906" s="21"/>
      <c r="Q44906" s="11"/>
      <c r="R44906" s="11"/>
      <c r="S44906" s="11"/>
      <c r="T44906" s="11"/>
      <c r="U44906" s="11"/>
      <c r="V44906" s="11"/>
      <c r="W44906" s="11"/>
      <c r="X44906" s="11"/>
      <c r="Y44906" s="11"/>
      <c r="Z44906" s="11"/>
    </row>
    <row r="44907" spans="8:26">
      <c r="H44907" s="21"/>
      <c r="Q44907" s="11"/>
      <c r="R44907" s="11"/>
      <c r="S44907" s="11"/>
      <c r="T44907" s="11"/>
      <c r="U44907" s="11"/>
      <c r="V44907" s="11"/>
      <c r="W44907" s="11"/>
      <c r="X44907" s="11"/>
      <c r="Y44907" s="11"/>
      <c r="Z44907" s="11"/>
    </row>
    <row r="44908" spans="8:26">
      <c r="H44908" s="21"/>
      <c r="Q44908" s="11"/>
      <c r="R44908" s="11"/>
      <c r="S44908" s="11"/>
      <c r="T44908" s="11"/>
      <c r="U44908" s="11"/>
      <c r="V44908" s="11"/>
      <c r="W44908" s="11"/>
      <c r="X44908" s="11"/>
      <c r="Y44908" s="11"/>
      <c r="Z44908" s="11"/>
    </row>
    <row r="44909" spans="8:26">
      <c r="H44909" s="21"/>
      <c r="Q44909" s="11"/>
      <c r="R44909" s="11"/>
      <c r="S44909" s="11"/>
      <c r="T44909" s="11"/>
      <c r="U44909" s="11"/>
      <c r="V44909" s="11"/>
      <c r="W44909" s="11"/>
      <c r="X44909" s="11"/>
      <c r="Y44909" s="11"/>
      <c r="Z44909" s="11"/>
    </row>
    <row r="44910" spans="8:26">
      <c r="H44910" s="21"/>
      <c r="Q44910" s="11"/>
      <c r="R44910" s="11"/>
      <c r="S44910" s="11"/>
      <c r="T44910" s="11"/>
      <c r="U44910" s="11"/>
      <c r="V44910" s="11"/>
      <c r="W44910" s="11"/>
      <c r="X44910" s="11"/>
      <c r="Y44910" s="11"/>
      <c r="Z44910" s="11"/>
    </row>
    <row r="44911" spans="8:26">
      <c r="H44911" s="21"/>
      <c r="Q44911" s="11"/>
      <c r="R44911" s="11"/>
      <c r="S44911" s="11"/>
      <c r="T44911" s="11"/>
      <c r="U44911" s="11"/>
      <c r="V44911" s="11"/>
      <c r="W44911" s="11"/>
      <c r="X44911" s="11"/>
      <c r="Y44911" s="11"/>
      <c r="Z44911" s="11"/>
    </row>
    <row r="44912" spans="8:26">
      <c r="H44912" s="21"/>
      <c r="Q44912" s="11"/>
      <c r="R44912" s="11"/>
      <c r="S44912" s="11"/>
      <c r="T44912" s="11"/>
      <c r="U44912" s="11"/>
      <c r="V44912" s="11"/>
      <c r="W44912" s="11"/>
      <c r="X44912" s="11"/>
      <c r="Y44912" s="11"/>
      <c r="Z44912" s="11"/>
    </row>
    <row r="44913" spans="8:26">
      <c r="H44913" s="21"/>
      <c r="Q44913" s="11"/>
      <c r="R44913" s="11"/>
      <c r="S44913" s="11"/>
      <c r="T44913" s="11"/>
      <c r="U44913" s="11"/>
      <c r="V44913" s="11"/>
      <c r="W44913" s="11"/>
      <c r="X44913" s="11"/>
      <c r="Y44913" s="11"/>
      <c r="Z44913" s="11"/>
    </row>
    <row r="44914" spans="8:26">
      <c r="H44914" s="21"/>
      <c r="Q44914" s="11"/>
      <c r="R44914" s="11"/>
      <c r="S44914" s="11"/>
      <c r="T44914" s="11"/>
      <c r="U44914" s="11"/>
      <c r="V44914" s="11"/>
      <c r="W44914" s="11"/>
      <c r="X44914" s="11"/>
      <c r="Y44914" s="11"/>
      <c r="Z44914" s="11"/>
    </row>
    <row r="44915" spans="8:26">
      <c r="H44915" s="21"/>
      <c r="Q44915" s="11"/>
      <c r="R44915" s="11"/>
      <c r="S44915" s="11"/>
      <c r="T44915" s="11"/>
      <c r="U44915" s="11"/>
      <c r="V44915" s="11"/>
      <c r="W44915" s="11"/>
      <c r="X44915" s="11"/>
      <c r="Y44915" s="11"/>
      <c r="Z44915" s="11"/>
    </row>
    <row r="44916" spans="8:26">
      <c r="H44916" s="21"/>
      <c r="Q44916" s="11"/>
      <c r="R44916" s="11"/>
      <c r="S44916" s="11"/>
      <c r="T44916" s="11"/>
      <c r="U44916" s="11"/>
      <c r="V44916" s="11"/>
      <c r="W44916" s="11"/>
      <c r="X44916" s="11"/>
      <c r="Y44916" s="11"/>
      <c r="Z44916" s="11"/>
    </row>
    <row r="44917" spans="8:26">
      <c r="H44917" s="21"/>
      <c r="Q44917" s="11"/>
      <c r="R44917" s="11"/>
      <c r="S44917" s="11"/>
      <c r="T44917" s="11"/>
      <c r="U44917" s="11"/>
      <c r="V44917" s="11"/>
      <c r="W44917" s="11"/>
      <c r="X44917" s="11"/>
      <c r="Y44917" s="11"/>
      <c r="Z44917" s="11"/>
    </row>
    <row r="44918" spans="8:26">
      <c r="H44918" s="21"/>
      <c r="Q44918" s="11"/>
      <c r="R44918" s="11"/>
      <c r="S44918" s="11"/>
      <c r="T44918" s="11"/>
      <c r="U44918" s="11"/>
      <c r="V44918" s="11"/>
      <c r="W44918" s="11"/>
      <c r="X44918" s="11"/>
      <c r="Y44918" s="11"/>
      <c r="Z44918" s="11"/>
    </row>
    <row r="44919" spans="8:26">
      <c r="H44919" s="21"/>
      <c r="Q44919" s="11"/>
      <c r="R44919" s="11"/>
      <c r="S44919" s="11"/>
      <c r="T44919" s="11"/>
      <c r="U44919" s="11"/>
      <c r="V44919" s="11"/>
      <c r="W44919" s="11"/>
      <c r="X44919" s="11"/>
      <c r="Y44919" s="11"/>
      <c r="Z44919" s="11"/>
    </row>
    <row r="44920" spans="8:26">
      <c r="H44920" s="21"/>
      <c r="Q44920" s="11"/>
      <c r="R44920" s="11"/>
      <c r="S44920" s="11"/>
      <c r="T44920" s="11"/>
      <c r="U44920" s="11"/>
      <c r="V44920" s="11"/>
      <c r="W44920" s="11"/>
      <c r="X44920" s="11"/>
      <c r="Y44920" s="11"/>
      <c r="Z44920" s="11"/>
    </row>
    <row r="44921" spans="8:26">
      <c r="H44921" s="21"/>
      <c r="Q44921" s="11"/>
      <c r="R44921" s="11"/>
      <c r="S44921" s="11"/>
      <c r="T44921" s="11"/>
      <c r="U44921" s="11"/>
      <c r="V44921" s="11"/>
      <c r="W44921" s="11"/>
      <c r="X44921" s="11"/>
      <c r="Y44921" s="11"/>
      <c r="Z44921" s="11"/>
    </row>
    <row r="44922" spans="8:26">
      <c r="H44922" s="21"/>
      <c r="Q44922" s="11"/>
      <c r="R44922" s="11"/>
      <c r="S44922" s="11"/>
      <c r="T44922" s="11"/>
      <c r="U44922" s="11"/>
      <c r="V44922" s="11"/>
      <c r="W44922" s="11"/>
      <c r="X44922" s="11"/>
      <c r="Y44922" s="11"/>
      <c r="Z44922" s="11"/>
    </row>
    <row r="44923" spans="8:26">
      <c r="H44923" s="21"/>
      <c r="Q44923" s="11"/>
      <c r="R44923" s="11"/>
      <c r="S44923" s="11"/>
      <c r="T44923" s="11"/>
      <c r="U44923" s="11"/>
      <c r="V44923" s="11"/>
      <c r="W44923" s="11"/>
      <c r="X44923" s="11"/>
      <c r="Y44923" s="11"/>
      <c r="Z44923" s="11"/>
    </row>
    <row r="44924" spans="8:26">
      <c r="H44924" s="21"/>
      <c r="Q44924" s="11"/>
      <c r="R44924" s="11"/>
      <c r="S44924" s="11"/>
      <c r="T44924" s="11"/>
      <c r="U44924" s="11"/>
      <c r="V44924" s="11"/>
      <c r="W44924" s="11"/>
      <c r="X44924" s="11"/>
      <c r="Y44924" s="11"/>
      <c r="Z44924" s="11"/>
    </row>
    <row r="44925" spans="8:26">
      <c r="H44925" s="21"/>
      <c r="Q44925" s="11"/>
      <c r="R44925" s="11"/>
      <c r="S44925" s="11"/>
      <c r="T44925" s="11"/>
      <c r="U44925" s="11"/>
      <c r="V44925" s="11"/>
      <c r="W44925" s="11"/>
      <c r="X44925" s="11"/>
      <c r="Y44925" s="11"/>
      <c r="Z44925" s="11"/>
    </row>
    <row r="44926" spans="8:26">
      <c r="H44926" s="21"/>
      <c r="Q44926" s="11"/>
      <c r="R44926" s="11"/>
      <c r="S44926" s="11"/>
      <c r="T44926" s="11"/>
      <c r="U44926" s="11"/>
      <c r="V44926" s="11"/>
      <c r="W44926" s="11"/>
      <c r="X44926" s="11"/>
      <c r="Y44926" s="11"/>
      <c r="Z44926" s="11"/>
    </row>
    <row r="44927" spans="8:26">
      <c r="H44927" s="21"/>
      <c r="Q44927" s="11"/>
      <c r="R44927" s="11"/>
      <c r="S44927" s="11"/>
      <c r="T44927" s="11"/>
      <c r="U44927" s="11"/>
      <c r="V44927" s="11"/>
      <c r="W44927" s="11"/>
      <c r="X44927" s="11"/>
      <c r="Y44927" s="11"/>
      <c r="Z44927" s="11"/>
    </row>
    <row r="44928" spans="8:26">
      <c r="H44928" s="21"/>
      <c r="Q44928" s="11"/>
      <c r="R44928" s="11"/>
      <c r="S44928" s="11"/>
      <c r="T44928" s="11"/>
      <c r="U44928" s="11"/>
      <c r="V44928" s="11"/>
      <c r="W44928" s="11"/>
      <c r="X44928" s="11"/>
      <c r="Y44928" s="11"/>
      <c r="Z44928" s="11"/>
    </row>
    <row r="44929" spans="8:26">
      <c r="H44929" s="21"/>
      <c r="Q44929" s="11"/>
      <c r="R44929" s="11"/>
      <c r="S44929" s="11"/>
      <c r="T44929" s="11"/>
      <c r="U44929" s="11"/>
      <c r="V44929" s="11"/>
      <c r="W44929" s="11"/>
      <c r="X44929" s="11"/>
      <c r="Y44929" s="11"/>
      <c r="Z44929" s="11"/>
    </row>
    <row r="44930" spans="8:26">
      <c r="H44930" s="21"/>
      <c r="Q44930" s="11"/>
      <c r="R44930" s="11"/>
      <c r="S44930" s="11"/>
      <c r="T44930" s="11"/>
      <c r="U44930" s="11"/>
      <c r="V44930" s="11"/>
      <c r="W44930" s="11"/>
      <c r="X44930" s="11"/>
      <c r="Y44930" s="11"/>
      <c r="Z44930" s="11"/>
    </row>
    <row r="44931" spans="8:26">
      <c r="H44931" s="21"/>
      <c r="Q44931" s="11"/>
      <c r="R44931" s="11"/>
      <c r="S44931" s="11"/>
      <c r="T44931" s="11"/>
      <c r="U44931" s="11"/>
      <c r="V44931" s="11"/>
      <c r="W44931" s="11"/>
      <c r="X44931" s="11"/>
      <c r="Y44931" s="11"/>
      <c r="Z44931" s="11"/>
    </row>
    <row r="44932" spans="8:26">
      <c r="H44932" s="21"/>
      <c r="Q44932" s="11"/>
      <c r="R44932" s="11"/>
      <c r="S44932" s="11"/>
      <c r="T44932" s="11"/>
      <c r="U44932" s="11"/>
      <c r="V44932" s="11"/>
      <c r="W44932" s="11"/>
      <c r="X44932" s="11"/>
      <c r="Y44932" s="11"/>
      <c r="Z44932" s="11"/>
    </row>
    <row r="44933" spans="8:26">
      <c r="H44933" s="21"/>
      <c r="Q44933" s="11"/>
      <c r="R44933" s="11"/>
      <c r="S44933" s="11"/>
      <c r="T44933" s="11"/>
      <c r="U44933" s="11"/>
      <c r="V44933" s="11"/>
      <c r="W44933" s="11"/>
      <c r="X44933" s="11"/>
      <c r="Y44933" s="11"/>
      <c r="Z44933" s="11"/>
    </row>
    <row r="44934" spans="8:26">
      <c r="H44934" s="21"/>
      <c r="Q44934" s="11"/>
      <c r="R44934" s="11"/>
      <c r="S44934" s="11"/>
      <c r="T44934" s="11"/>
      <c r="U44934" s="11"/>
      <c r="V44934" s="11"/>
      <c r="W44934" s="11"/>
      <c r="X44934" s="11"/>
      <c r="Y44934" s="11"/>
      <c r="Z44934" s="11"/>
    </row>
    <row r="44935" spans="8:26">
      <c r="H44935" s="21"/>
      <c r="Q44935" s="11"/>
      <c r="R44935" s="11"/>
      <c r="S44935" s="11"/>
      <c r="T44935" s="11"/>
      <c r="U44935" s="11"/>
      <c r="V44935" s="11"/>
      <c r="W44935" s="11"/>
      <c r="X44935" s="11"/>
      <c r="Y44935" s="11"/>
      <c r="Z44935" s="11"/>
    </row>
    <row r="44936" spans="8:26">
      <c r="H44936" s="21"/>
      <c r="Q44936" s="11"/>
      <c r="R44936" s="11"/>
      <c r="S44936" s="11"/>
      <c r="T44936" s="11"/>
      <c r="U44936" s="11"/>
      <c r="V44936" s="11"/>
      <c r="W44936" s="11"/>
      <c r="X44936" s="11"/>
      <c r="Y44936" s="11"/>
      <c r="Z44936" s="11"/>
    </row>
    <row r="44937" spans="8:26">
      <c r="H44937" s="21"/>
      <c r="Q44937" s="11"/>
      <c r="R44937" s="11"/>
      <c r="S44937" s="11"/>
      <c r="T44937" s="11"/>
      <c r="U44937" s="11"/>
      <c r="V44937" s="11"/>
      <c r="W44937" s="11"/>
      <c r="X44937" s="11"/>
      <c r="Y44937" s="11"/>
      <c r="Z44937" s="11"/>
    </row>
    <row r="44938" spans="8:26">
      <c r="H44938" s="21"/>
      <c r="Q44938" s="11"/>
      <c r="R44938" s="11"/>
      <c r="S44938" s="11"/>
      <c r="T44938" s="11"/>
      <c r="U44938" s="11"/>
      <c r="V44938" s="11"/>
      <c r="W44938" s="11"/>
      <c r="X44938" s="11"/>
      <c r="Y44938" s="11"/>
      <c r="Z44938" s="11"/>
    </row>
    <row r="44939" spans="8:26">
      <c r="H44939" s="21"/>
      <c r="Q44939" s="11"/>
      <c r="R44939" s="11"/>
      <c r="S44939" s="11"/>
      <c r="T44939" s="11"/>
      <c r="U44939" s="11"/>
      <c r="V44939" s="11"/>
      <c r="W44939" s="11"/>
      <c r="X44939" s="11"/>
      <c r="Y44939" s="11"/>
      <c r="Z44939" s="11"/>
    </row>
    <row r="44940" spans="8:26">
      <c r="H44940" s="21"/>
      <c r="Q44940" s="11"/>
      <c r="R44940" s="11"/>
      <c r="S44940" s="11"/>
      <c r="T44940" s="11"/>
      <c r="U44940" s="11"/>
      <c r="V44940" s="11"/>
      <c r="W44940" s="11"/>
      <c r="X44940" s="11"/>
      <c r="Y44940" s="11"/>
      <c r="Z44940" s="11"/>
    </row>
    <row r="44941" spans="8:26">
      <c r="H44941" s="21"/>
      <c r="Q44941" s="11"/>
      <c r="R44941" s="11"/>
      <c r="S44941" s="11"/>
      <c r="T44941" s="11"/>
      <c r="U44941" s="11"/>
      <c r="V44941" s="11"/>
      <c r="W44941" s="11"/>
      <c r="X44941" s="11"/>
      <c r="Y44941" s="11"/>
      <c r="Z44941" s="11"/>
    </row>
    <row r="44942" spans="8:26">
      <c r="H44942" s="21"/>
      <c r="Q44942" s="11"/>
      <c r="R44942" s="11"/>
      <c r="S44942" s="11"/>
      <c r="T44942" s="11"/>
      <c r="U44942" s="11"/>
      <c r="V44942" s="11"/>
      <c r="W44942" s="11"/>
      <c r="X44942" s="11"/>
      <c r="Y44942" s="11"/>
      <c r="Z44942" s="11"/>
    </row>
    <row r="44943" spans="8:26">
      <c r="H44943" s="21"/>
      <c r="Q44943" s="11"/>
      <c r="R44943" s="11"/>
      <c r="S44943" s="11"/>
      <c r="T44943" s="11"/>
      <c r="U44943" s="11"/>
      <c r="V44943" s="11"/>
      <c r="W44943" s="11"/>
      <c r="X44943" s="11"/>
      <c r="Y44943" s="11"/>
      <c r="Z44943" s="11"/>
    </row>
    <row r="44944" spans="8:26">
      <c r="H44944" s="21"/>
      <c r="Q44944" s="11"/>
      <c r="R44944" s="11"/>
      <c r="S44944" s="11"/>
      <c r="T44944" s="11"/>
      <c r="U44944" s="11"/>
      <c r="V44944" s="11"/>
      <c r="W44944" s="11"/>
      <c r="X44944" s="11"/>
      <c r="Y44944" s="11"/>
      <c r="Z44944" s="11"/>
    </row>
    <row r="44945" spans="8:26">
      <c r="H44945" s="21"/>
      <c r="Q44945" s="11"/>
      <c r="R44945" s="11"/>
      <c r="S44945" s="11"/>
      <c r="T44945" s="11"/>
      <c r="U44945" s="11"/>
      <c r="V44945" s="11"/>
      <c r="W44945" s="11"/>
      <c r="X44945" s="11"/>
      <c r="Y44945" s="11"/>
      <c r="Z44945" s="11"/>
    </row>
    <row r="44946" spans="8:26">
      <c r="H44946" s="21"/>
      <c r="Q44946" s="11"/>
      <c r="R44946" s="11"/>
      <c r="S44946" s="11"/>
      <c r="T44946" s="11"/>
      <c r="U44946" s="11"/>
      <c r="V44946" s="11"/>
      <c r="W44946" s="11"/>
      <c r="X44946" s="11"/>
      <c r="Y44946" s="11"/>
      <c r="Z44946" s="11"/>
    </row>
    <row r="44947" spans="8:26">
      <c r="H44947" s="21"/>
      <c r="Q44947" s="11"/>
      <c r="R44947" s="11"/>
      <c r="S44947" s="11"/>
      <c r="T44947" s="11"/>
      <c r="U44947" s="11"/>
      <c r="V44947" s="11"/>
      <c r="W44947" s="11"/>
      <c r="X44947" s="11"/>
      <c r="Y44947" s="11"/>
      <c r="Z44947" s="11"/>
    </row>
    <row r="44948" spans="8:26">
      <c r="H44948" s="21"/>
      <c r="Q44948" s="11"/>
      <c r="R44948" s="11"/>
      <c r="S44948" s="11"/>
      <c r="T44948" s="11"/>
      <c r="U44948" s="11"/>
      <c r="V44948" s="11"/>
      <c r="W44948" s="11"/>
      <c r="X44948" s="11"/>
      <c r="Y44948" s="11"/>
      <c r="Z44948" s="11"/>
    </row>
    <row r="44949" spans="8:26">
      <c r="H44949" s="21"/>
      <c r="Q44949" s="11"/>
      <c r="R44949" s="11"/>
      <c r="S44949" s="11"/>
      <c r="T44949" s="11"/>
      <c r="U44949" s="11"/>
      <c r="V44949" s="11"/>
      <c r="W44949" s="11"/>
      <c r="X44949" s="11"/>
      <c r="Y44949" s="11"/>
      <c r="Z44949" s="11"/>
    </row>
    <row r="44950" spans="8:26">
      <c r="H44950" s="21"/>
      <c r="Q44950" s="11"/>
      <c r="R44950" s="11"/>
      <c r="S44950" s="11"/>
      <c r="T44950" s="11"/>
      <c r="U44950" s="11"/>
      <c r="V44950" s="11"/>
      <c r="W44950" s="11"/>
      <c r="X44950" s="11"/>
      <c r="Y44950" s="11"/>
      <c r="Z44950" s="11"/>
    </row>
    <row r="44951" spans="8:26">
      <c r="H44951" s="21"/>
      <c r="Q44951" s="11"/>
      <c r="R44951" s="11"/>
      <c r="S44951" s="11"/>
      <c r="T44951" s="11"/>
      <c r="U44951" s="11"/>
      <c r="V44951" s="11"/>
      <c r="W44951" s="11"/>
      <c r="X44951" s="11"/>
      <c r="Y44951" s="11"/>
      <c r="Z44951" s="11"/>
    </row>
    <row r="44952" spans="8:26">
      <c r="H44952" s="21"/>
      <c r="Q44952" s="11"/>
      <c r="R44952" s="11"/>
      <c r="S44952" s="11"/>
      <c r="T44952" s="11"/>
      <c r="U44952" s="11"/>
      <c r="V44952" s="11"/>
      <c r="W44952" s="11"/>
      <c r="X44952" s="11"/>
      <c r="Y44952" s="11"/>
      <c r="Z44952" s="11"/>
    </row>
    <row r="44953" spans="8:26">
      <c r="H44953" s="21"/>
      <c r="Q44953" s="11"/>
      <c r="R44953" s="11"/>
      <c r="S44953" s="11"/>
      <c r="T44953" s="11"/>
      <c r="U44953" s="11"/>
      <c r="V44953" s="11"/>
      <c r="W44953" s="11"/>
      <c r="X44953" s="11"/>
      <c r="Y44953" s="11"/>
      <c r="Z44953" s="11"/>
    </row>
    <row r="44954" spans="8:26">
      <c r="H44954" s="21"/>
      <c r="Q44954" s="11"/>
      <c r="R44954" s="11"/>
      <c r="S44954" s="11"/>
      <c r="T44954" s="11"/>
      <c r="U44954" s="11"/>
      <c r="V44954" s="11"/>
      <c r="W44954" s="11"/>
      <c r="X44954" s="11"/>
      <c r="Y44954" s="11"/>
      <c r="Z44954" s="11"/>
    </row>
    <row r="44955" spans="8:26">
      <c r="H44955" s="21"/>
      <c r="Q44955" s="11"/>
      <c r="R44955" s="11"/>
      <c r="S44955" s="11"/>
      <c r="T44955" s="11"/>
      <c r="U44955" s="11"/>
      <c r="V44955" s="11"/>
      <c r="W44955" s="11"/>
      <c r="X44955" s="11"/>
      <c r="Y44955" s="11"/>
      <c r="Z44955" s="11"/>
    </row>
    <row r="44956" spans="8:26">
      <c r="H44956" s="21"/>
      <c r="Q44956" s="11"/>
      <c r="R44956" s="11"/>
      <c r="S44956" s="11"/>
      <c r="T44956" s="11"/>
      <c r="U44956" s="11"/>
      <c r="V44956" s="11"/>
      <c r="W44956" s="11"/>
      <c r="X44956" s="11"/>
      <c r="Y44956" s="11"/>
      <c r="Z44956" s="11"/>
    </row>
    <row r="44957" spans="8:26">
      <c r="H44957" s="21"/>
      <c r="Q44957" s="11"/>
      <c r="R44957" s="11"/>
      <c r="S44957" s="11"/>
      <c r="T44957" s="11"/>
      <c r="U44957" s="11"/>
      <c r="V44957" s="11"/>
      <c r="W44957" s="11"/>
      <c r="X44957" s="11"/>
      <c r="Y44957" s="11"/>
      <c r="Z44957" s="11"/>
    </row>
    <row r="44958" spans="8:26">
      <c r="H44958" s="21"/>
      <c r="Q44958" s="11"/>
      <c r="R44958" s="11"/>
      <c r="S44958" s="11"/>
      <c r="T44958" s="11"/>
      <c r="U44958" s="11"/>
      <c r="V44958" s="11"/>
      <c r="W44958" s="11"/>
      <c r="X44958" s="11"/>
      <c r="Y44958" s="11"/>
      <c r="Z44958" s="11"/>
    </row>
    <row r="44959" spans="8:26">
      <c r="H44959" s="21"/>
      <c r="Q44959" s="11"/>
      <c r="R44959" s="11"/>
      <c r="S44959" s="11"/>
      <c r="T44959" s="11"/>
      <c r="U44959" s="11"/>
      <c r="V44959" s="11"/>
      <c r="W44959" s="11"/>
      <c r="X44959" s="11"/>
      <c r="Y44959" s="11"/>
      <c r="Z44959" s="11"/>
    </row>
    <row r="44960" spans="8:26">
      <c r="H44960" s="21"/>
      <c r="Q44960" s="11"/>
      <c r="R44960" s="11"/>
      <c r="S44960" s="11"/>
      <c r="T44960" s="11"/>
      <c r="U44960" s="11"/>
      <c r="V44960" s="11"/>
      <c r="W44960" s="11"/>
      <c r="X44960" s="11"/>
      <c r="Y44960" s="11"/>
      <c r="Z44960" s="11"/>
    </row>
    <row r="44961" spans="8:26">
      <c r="H44961" s="21"/>
      <c r="Q44961" s="11"/>
      <c r="R44961" s="11"/>
      <c r="S44961" s="11"/>
      <c r="T44961" s="11"/>
      <c r="U44961" s="11"/>
      <c r="V44961" s="11"/>
      <c r="W44961" s="11"/>
      <c r="X44961" s="11"/>
      <c r="Y44961" s="11"/>
      <c r="Z44961" s="11"/>
    </row>
    <row r="44962" spans="8:26">
      <c r="H44962" s="21"/>
      <c r="Q44962" s="11"/>
      <c r="R44962" s="11"/>
      <c r="S44962" s="11"/>
      <c r="T44962" s="11"/>
      <c r="U44962" s="11"/>
      <c r="V44962" s="11"/>
      <c r="W44962" s="11"/>
      <c r="X44962" s="11"/>
      <c r="Y44962" s="11"/>
      <c r="Z44962" s="11"/>
    </row>
    <row r="44963" spans="8:26">
      <c r="H44963" s="21"/>
      <c r="Q44963" s="11"/>
      <c r="R44963" s="11"/>
      <c r="S44963" s="11"/>
      <c r="T44963" s="11"/>
      <c r="U44963" s="11"/>
      <c r="V44963" s="11"/>
      <c r="W44963" s="11"/>
      <c r="X44963" s="11"/>
      <c r="Y44963" s="11"/>
      <c r="Z44963" s="11"/>
    </row>
    <row r="44964" spans="8:26">
      <c r="H44964" s="21"/>
      <c r="Q44964" s="11"/>
      <c r="R44964" s="11"/>
      <c r="S44964" s="11"/>
      <c r="T44964" s="11"/>
      <c r="U44964" s="11"/>
      <c r="V44964" s="11"/>
      <c r="W44964" s="11"/>
      <c r="X44964" s="11"/>
      <c r="Y44964" s="11"/>
      <c r="Z44964" s="11"/>
    </row>
    <row r="44965" spans="8:26">
      <c r="H44965" s="21"/>
      <c r="Q44965" s="11"/>
      <c r="R44965" s="11"/>
      <c r="S44965" s="11"/>
      <c r="T44965" s="11"/>
      <c r="U44965" s="11"/>
      <c r="V44965" s="11"/>
      <c r="W44965" s="11"/>
      <c r="X44965" s="11"/>
      <c r="Y44965" s="11"/>
      <c r="Z44965" s="11"/>
    </row>
    <row r="44966" spans="8:26">
      <c r="H44966" s="21"/>
      <c r="Q44966" s="11"/>
      <c r="R44966" s="11"/>
      <c r="S44966" s="11"/>
      <c r="T44966" s="11"/>
      <c r="U44966" s="11"/>
      <c r="V44966" s="11"/>
      <c r="W44966" s="11"/>
      <c r="X44966" s="11"/>
      <c r="Y44966" s="11"/>
      <c r="Z44966" s="11"/>
    </row>
    <row r="44967" spans="8:26">
      <c r="H44967" s="21"/>
      <c r="Q44967" s="11"/>
      <c r="R44967" s="11"/>
      <c r="S44967" s="11"/>
      <c r="T44967" s="11"/>
      <c r="U44967" s="11"/>
      <c r="V44967" s="11"/>
      <c r="W44967" s="11"/>
      <c r="X44967" s="11"/>
      <c r="Y44967" s="11"/>
      <c r="Z44967" s="11"/>
    </row>
    <row r="44968" spans="8:26">
      <c r="H44968" s="21"/>
      <c r="Q44968" s="11"/>
      <c r="R44968" s="11"/>
      <c r="S44968" s="11"/>
      <c r="T44968" s="11"/>
      <c r="U44968" s="11"/>
      <c r="V44968" s="11"/>
      <c r="W44968" s="11"/>
      <c r="X44968" s="11"/>
      <c r="Y44968" s="11"/>
      <c r="Z44968" s="11"/>
    </row>
    <row r="44969" spans="8:26">
      <c r="H44969" s="21"/>
      <c r="Q44969" s="11"/>
      <c r="R44969" s="11"/>
      <c r="S44969" s="11"/>
      <c r="T44969" s="11"/>
      <c r="U44969" s="11"/>
      <c r="V44969" s="11"/>
      <c r="W44969" s="11"/>
      <c r="X44969" s="11"/>
      <c r="Y44969" s="11"/>
      <c r="Z44969" s="11"/>
    </row>
    <row r="44970" spans="8:26">
      <c r="H44970" s="21"/>
      <c r="Q44970" s="11"/>
      <c r="R44970" s="11"/>
      <c r="S44970" s="11"/>
      <c r="T44970" s="11"/>
      <c r="U44970" s="11"/>
      <c r="V44970" s="11"/>
      <c r="W44970" s="11"/>
      <c r="X44970" s="11"/>
      <c r="Y44970" s="11"/>
      <c r="Z44970" s="11"/>
    </row>
    <row r="44971" spans="8:26">
      <c r="H44971" s="21"/>
      <c r="Q44971" s="11"/>
      <c r="R44971" s="11"/>
      <c r="S44971" s="11"/>
      <c r="T44971" s="11"/>
      <c r="U44971" s="11"/>
      <c r="V44971" s="11"/>
      <c r="W44971" s="11"/>
      <c r="X44971" s="11"/>
      <c r="Y44971" s="11"/>
      <c r="Z44971" s="11"/>
    </row>
    <row r="44972" spans="8:26">
      <c r="H44972" s="21"/>
      <c r="Q44972" s="11"/>
      <c r="R44972" s="11"/>
      <c r="S44972" s="11"/>
      <c r="T44972" s="11"/>
      <c r="U44972" s="11"/>
      <c r="V44972" s="11"/>
      <c r="W44972" s="11"/>
      <c r="X44972" s="11"/>
      <c r="Y44972" s="11"/>
      <c r="Z44972" s="11"/>
    </row>
    <row r="44973" spans="8:26">
      <c r="H44973" s="21"/>
      <c r="Q44973" s="11"/>
      <c r="R44973" s="11"/>
      <c r="S44973" s="11"/>
      <c r="T44973" s="11"/>
      <c r="U44973" s="11"/>
      <c r="V44973" s="11"/>
      <c r="W44973" s="11"/>
      <c r="X44973" s="11"/>
      <c r="Y44973" s="11"/>
      <c r="Z44973" s="11"/>
    </row>
    <row r="44974" spans="8:26">
      <c r="H44974" s="21"/>
      <c r="Q44974" s="11"/>
      <c r="R44974" s="11"/>
      <c r="S44974" s="11"/>
      <c r="T44974" s="11"/>
      <c r="U44974" s="11"/>
      <c r="V44974" s="11"/>
      <c r="W44974" s="11"/>
      <c r="X44974" s="11"/>
      <c r="Y44974" s="11"/>
      <c r="Z44974" s="11"/>
    </row>
    <row r="44975" spans="8:26">
      <c r="H44975" s="21"/>
      <c r="Q44975" s="11"/>
      <c r="R44975" s="11"/>
      <c r="S44975" s="11"/>
      <c r="T44975" s="11"/>
      <c r="U44975" s="11"/>
      <c r="V44975" s="11"/>
      <c r="W44975" s="11"/>
      <c r="X44975" s="11"/>
      <c r="Y44975" s="11"/>
      <c r="Z44975" s="11"/>
    </row>
    <row r="44976" spans="8:26">
      <c r="H44976" s="21"/>
      <c r="Q44976" s="11"/>
      <c r="R44976" s="11"/>
      <c r="S44976" s="11"/>
      <c r="T44976" s="11"/>
      <c r="U44976" s="11"/>
      <c r="V44976" s="11"/>
      <c r="W44976" s="11"/>
      <c r="X44976" s="11"/>
      <c r="Y44976" s="11"/>
      <c r="Z44976" s="11"/>
    </row>
    <row r="44977" spans="8:26">
      <c r="H44977" s="21"/>
      <c r="Q44977" s="11"/>
      <c r="R44977" s="11"/>
      <c r="S44977" s="11"/>
      <c r="T44977" s="11"/>
      <c r="U44977" s="11"/>
      <c r="V44977" s="11"/>
      <c r="W44977" s="11"/>
      <c r="X44977" s="11"/>
      <c r="Y44977" s="11"/>
      <c r="Z44977" s="11"/>
    </row>
    <row r="44978" spans="8:26">
      <c r="H44978" s="21"/>
      <c r="Q44978" s="11"/>
      <c r="R44978" s="11"/>
      <c r="S44978" s="11"/>
      <c r="T44978" s="11"/>
      <c r="U44978" s="11"/>
      <c r="V44978" s="11"/>
      <c r="W44978" s="11"/>
      <c r="X44978" s="11"/>
      <c r="Y44978" s="11"/>
      <c r="Z44978" s="11"/>
    </row>
    <row r="44979" spans="8:26">
      <c r="H44979" s="21"/>
      <c r="Q44979" s="11"/>
      <c r="R44979" s="11"/>
      <c r="S44979" s="11"/>
      <c r="T44979" s="11"/>
      <c r="U44979" s="11"/>
      <c r="V44979" s="11"/>
      <c r="W44979" s="11"/>
      <c r="X44979" s="11"/>
      <c r="Y44979" s="11"/>
      <c r="Z44979" s="11"/>
    </row>
    <row r="44980" spans="8:26">
      <c r="H44980" s="21"/>
      <c r="Q44980" s="11"/>
      <c r="R44980" s="11"/>
      <c r="S44980" s="11"/>
      <c r="T44980" s="11"/>
      <c r="U44980" s="11"/>
      <c r="V44980" s="11"/>
      <c r="W44980" s="11"/>
      <c r="X44980" s="11"/>
      <c r="Y44980" s="11"/>
      <c r="Z44980" s="11"/>
    </row>
    <row r="44981" spans="8:26">
      <c r="H44981" s="21"/>
      <c r="Q44981" s="11"/>
      <c r="R44981" s="11"/>
      <c r="S44981" s="11"/>
      <c r="T44981" s="11"/>
      <c r="U44981" s="11"/>
      <c r="V44981" s="11"/>
      <c r="W44981" s="11"/>
      <c r="X44981" s="11"/>
      <c r="Y44981" s="11"/>
      <c r="Z44981" s="11"/>
    </row>
    <row r="44982" spans="8:26">
      <c r="H44982" s="21"/>
      <c r="Q44982" s="11"/>
      <c r="R44982" s="11"/>
      <c r="S44982" s="11"/>
      <c r="T44982" s="11"/>
      <c r="U44982" s="11"/>
      <c r="V44982" s="11"/>
      <c r="W44982" s="11"/>
      <c r="X44982" s="11"/>
      <c r="Y44982" s="11"/>
      <c r="Z44982" s="11"/>
    </row>
    <row r="44983" spans="8:26">
      <c r="H44983" s="21"/>
      <c r="Q44983" s="11"/>
      <c r="R44983" s="11"/>
      <c r="S44983" s="11"/>
      <c r="T44983" s="11"/>
      <c r="U44983" s="11"/>
      <c r="V44983" s="11"/>
      <c r="W44983" s="11"/>
      <c r="X44983" s="11"/>
      <c r="Y44983" s="11"/>
      <c r="Z44983" s="11"/>
    </row>
    <row r="44984" spans="8:26">
      <c r="H44984" s="21"/>
      <c r="Q44984" s="11"/>
      <c r="R44984" s="11"/>
      <c r="S44984" s="11"/>
      <c r="T44984" s="11"/>
      <c r="U44984" s="11"/>
      <c r="V44984" s="11"/>
      <c r="W44984" s="11"/>
      <c r="X44984" s="11"/>
      <c r="Y44984" s="11"/>
      <c r="Z44984" s="11"/>
    </row>
    <row r="44985" spans="8:26">
      <c r="H44985" s="21"/>
      <c r="Q44985" s="11"/>
      <c r="R44985" s="11"/>
      <c r="S44985" s="11"/>
      <c r="T44985" s="11"/>
      <c r="U44985" s="11"/>
      <c r="V44985" s="11"/>
      <c r="W44985" s="11"/>
      <c r="X44985" s="11"/>
      <c r="Y44985" s="11"/>
      <c r="Z44985" s="11"/>
    </row>
    <row r="44986" spans="8:26">
      <c r="H44986" s="21"/>
      <c r="Q44986" s="11"/>
      <c r="R44986" s="11"/>
      <c r="S44986" s="11"/>
      <c r="T44986" s="11"/>
      <c r="U44986" s="11"/>
      <c r="V44986" s="11"/>
      <c r="W44986" s="11"/>
      <c r="X44986" s="11"/>
      <c r="Y44986" s="11"/>
      <c r="Z44986" s="11"/>
    </row>
    <row r="44987" spans="8:26">
      <c r="H44987" s="21"/>
      <c r="Q44987" s="11"/>
      <c r="R44987" s="11"/>
      <c r="S44987" s="11"/>
      <c r="T44987" s="11"/>
      <c r="U44987" s="11"/>
      <c r="V44987" s="11"/>
      <c r="W44987" s="11"/>
      <c r="X44987" s="11"/>
      <c r="Y44987" s="11"/>
      <c r="Z44987" s="11"/>
    </row>
    <row r="44988" spans="8:26">
      <c r="H44988" s="21"/>
      <c r="Q44988" s="11"/>
      <c r="R44988" s="11"/>
      <c r="S44988" s="11"/>
      <c r="T44988" s="11"/>
      <c r="U44988" s="11"/>
      <c r="V44988" s="11"/>
      <c r="W44988" s="11"/>
      <c r="X44988" s="11"/>
      <c r="Y44988" s="11"/>
      <c r="Z44988" s="11"/>
    </row>
    <row r="44989" spans="8:26">
      <c r="H44989" s="21"/>
      <c r="Q44989" s="11"/>
      <c r="R44989" s="11"/>
      <c r="S44989" s="11"/>
      <c r="T44989" s="11"/>
      <c r="U44989" s="11"/>
      <c r="V44989" s="11"/>
      <c r="W44989" s="11"/>
      <c r="X44989" s="11"/>
      <c r="Y44989" s="11"/>
      <c r="Z44989" s="11"/>
    </row>
    <row r="44990" spans="8:26">
      <c r="H44990" s="21"/>
      <c r="Q44990" s="11"/>
      <c r="R44990" s="11"/>
      <c r="S44990" s="11"/>
      <c r="T44990" s="11"/>
      <c r="U44990" s="11"/>
      <c r="V44990" s="11"/>
      <c r="W44990" s="11"/>
      <c r="X44990" s="11"/>
      <c r="Y44990" s="11"/>
      <c r="Z44990" s="11"/>
    </row>
    <row r="44991" spans="8:26">
      <c r="H44991" s="21"/>
      <c r="Q44991" s="11"/>
      <c r="R44991" s="11"/>
      <c r="S44991" s="11"/>
      <c r="T44991" s="11"/>
      <c r="U44991" s="11"/>
      <c r="V44991" s="11"/>
      <c r="W44991" s="11"/>
      <c r="X44991" s="11"/>
      <c r="Y44991" s="11"/>
      <c r="Z44991" s="11"/>
    </row>
    <row r="44992" spans="8:26">
      <c r="H44992" s="21"/>
      <c r="Q44992" s="11"/>
      <c r="R44992" s="11"/>
      <c r="S44992" s="11"/>
      <c r="T44992" s="11"/>
      <c r="U44992" s="11"/>
      <c r="V44992" s="11"/>
      <c r="W44992" s="11"/>
      <c r="X44992" s="11"/>
      <c r="Y44992" s="11"/>
      <c r="Z44992" s="11"/>
    </row>
    <row r="44993" spans="8:26">
      <c r="H44993" s="21"/>
      <c r="Q44993" s="11"/>
      <c r="R44993" s="11"/>
      <c r="S44993" s="11"/>
      <c r="T44993" s="11"/>
      <c r="U44993" s="11"/>
      <c r="V44993" s="11"/>
      <c r="W44993" s="11"/>
      <c r="X44993" s="11"/>
      <c r="Y44993" s="11"/>
      <c r="Z44993" s="11"/>
    </row>
    <row r="44994" spans="8:26">
      <c r="H44994" s="21"/>
      <c r="Q44994" s="11"/>
      <c r="R44994" s="11"/>
      <c r="S44994" s="11"/>
      <c r="T44994" s="11"/>
      <c r="U44994" s="11"/>
      <c r="V44994" s="11"/>
      <c r="W44994" s="11"/>
      <c r="X44994" s="11"/>
      <c r="Y44994" s="11"/>
      <c r="Z44994" s="11"/>
    </row>
    <row r="44995" spans="8:26">
      <c r="H44995" s="21"/>
      <c r="Q44995" s="11"/>
      <c r="R44995" s="11"/>
      <c r="S44995" s="11"/>
      <c r="T44995" s="11"/>
      <c r="U44995" s="11"/>
      <c r="V44995" s="11"/>
      <c r="W44995" s="11"/>
      <c r="X44995" s="11"/>
      <c r="Y44995" s="11"/>
      <c r="Z44995" s="11"/>
    </row>
    <row r="44996" spans="8:26">
      <c r="H44996" s="21"/>
      <c r="Q44996" s="11"/>
      <c r="R44996" s="11"/>
      <c r="S44996" s="11"/>
      <c r="T44996" s="11"/>
      <c r="U44996" s="11"/>
      <c r="V44996" s="11"/>
      <c r="W44996" s="11"/>
      <c r="X44996" s="11"/>
      <c r="Y44996" s="11"/>
      <c r="Z44996" s="11"/>
    </row>
    <row r="44997" spans="8:26">
      <c r="H44997" s="21"/>
      <c r="Q44997" s="11"/>
      <c r="R44997" s="11"/>
      <c r="S44997" s="11"/>
      <c r="T44997" s="11"/>
      <c r="U44997" s="11"/>
      <c r="V44997" s="11"/>
      <c r="W44997" s="11"/>
      <c r="X44997" s="11"/>
      <c r="Y44997" s="11"/>
      <c r="Z44997" s="11"/>
    </row>
    <row r="44998" spans="8:26">
      <c r="H44998" s="21"/>
      <c r="Q44998" s="11"/>
      <c r="R44998" s="11"/>
      <c r="S44998" s="11"/>
      <c r="T44998" s="11"/>
      <c r="U44998" s="11"/>
      <c r="V44998" s="11"/>
      <c r="W44998" s="11"/>
      <c r="X44998" s="11"/>
      <c r="Y44998" s="11"/>
      <c r="Z44998" s="11"/>
    </row>
    <row r="44999" spans="8:26">
      <c r="H44999" s="21"/>
      <c r="Q44999" s="11"/>
      <c r="R44999" s="11"/>
      <c r="S44999" s="11"/>
      <c r="T44999" s="11"/>
      <c r="U44999" s="11"/>
      <c r="V44999" s="11"/>
      <c r="W44999" s="11"/>
      <c r="X44999" s="11"/>
      <c r="Y44999" s="11"/>
      <c r="Z44999" s="11"/>
    </row>
    <row r="45000" spans="8:26">
      <c r="H45000" s="21"/>
      <c r="Q45000" s="11"/>
      <c r="R45000" s="11"/>
      <c r="S45000" s="11"/>
      <c r="T45000" s="11"/>
      <c r="U45000" s="11"/>
      <c r="V45000" s="11"/>
      <c r="W45000" s="11"/>
      <c r="X45000" s="11"/>
      <c r="Y45000" s="11"/>
      <c r="Z45000" s="11"/>
    </row>
    <row r="45001" spans="8:26">
      <c r="H45001" s="21"/>
      <c r="Q45001" s="11"/>
      <c r="R45001" s="11"/>
      <c r="S45001" s="11"/>
      <c r="T45001" s="11"/>
      <c r="U45001" s="11"/>
      <c r="V45001" s="11"/>
      <c r="W45001" s="11"/>
      <c r="X45001" s="11"/>
      <c r="Y45001" s="11"/>
      <c r="Z45001" s="11"/>
    </row>
    <row r="45002" spans="8:26">
      <c r="H45002" s="21"/>
      <c r="Q45002" s="11"/>
      <c r="R45002" s="11"/>
      <c r="S45002" s="11"/>
      <c r="T45002" s="11"/>
      <c r="U45002" s="11"/>
      <c r="V45002" s="11"/>
      <c r="W45002" s="11"/>
      <c r="X45002" s="11"/>
      <c r="Y45002" s="11"/>
      <c r="Z45002" s="11"/>
    </row>
    <row r="45003" spans="8:26">
      <c r="H45003" s="21"/>
      <c r="Q45003" s="11"/>
      <c r="R45003" s="11"/>
      <c r="S45003" s="11"/>
      <c r="T45003" s="11"/>
      <c r="U45003" s="11"/>
      <c r="V45003" s="11"/>
      <c r="W45003" s="11"/>
      <c r="X45003" s="11"/>
      <c r="Y45003" s="11"/>
      <c r="Z45003" s="11"/>
    </row>
    <row r="45004" spans="8:26">
      <c r="H45004" s="21"/>
      <c r="Q45004" s="11"/>
      <c r="R45004" s="11"/>
      <c r="S45004" s="11"/>
      <c r="T45004" s="11"/>
      <c r="U45004" s="11"/>
      <c r="V45004" s="11"/>
      <c r="W45004" s="11"/>
      <c r="X45004" s="11"/>
      <c r="Y45004" s="11"/>
      <c r="Z45004" s="11"/>
    </row>
    <row r="45005" spans="8:26">
      <c r="H45005" s="21"/>
      <c r="Q45005" s="11"/>
      <c r="R45005" s="11"/>
      <c r="S45005" s="11"/>
      <c r="T45005" s="11"/>
      <c r="U45005" s="11"/>
      <c r="V45005" s="11"/>
      <c r="W45005" s="11"/>
      <c r="X45005" s="11"/>
      <c r="Y45005" s="11"/>
      <c r="Z45005" s="11"/>
    </row>
    <row r="45006" spans="8:26">
      <c r="H45006" s="21"/>
      <c r="Q45006" s="11"/>
      <c r="R45006" s="11"/>
      <c r="S45006" s="11"/>
      <c r="T45006" s="11"/>
      <c r="U45006" s="11"/>
      <c r="V45006" s="11"/>
      <c r="W45006" s="11"/>
      <c r="X45006" s="11"/>
      <c r="Y45006" s="11"/>
      <c r="Z45006" s="11"/>
    </row>
    <row r="45007" spans="8:26">
      <c r="H45007" s="21"/>
      <c r="Q45007" s="11"/>
      <c r="R45007" s="11"/>
      <c r="S45007" s="11"/>
      <c r="T45007" s="11"/>
      <c r="U45007" s="11"/>
      <c r="V45007" s="11"/>
      <c r="W45007" s="11"/>
      <c r="X45007" s="11"/>
      <c r="Y45007" s="11"/>
      <c r="Z45007" s="11"/>
    </row>
    <row r="45008" spans="8:26">
      <c r="H45008" s="21"/>
      <c r="Q45008" s="11"/>
      <c r="R45008" s="11"/>
      <c r="S45008" s="11"/>
      <c r="T45008" s="11"/>
      <c r="U45008" s="11"/>
      <c r="V45008" s="11"/>
      <c r="W45008" s="11"/>
      <c r="X45008" s="11"/>
      <c r="Y45008" s="11"/>
      <c r="Z45008" s="11"/>
    </row>
    <row r="45009" spans="8:26">
      <c r="H45009" s="21"/>
      <c r="Q45009" s="11"/>
      <c r="R45009" s="11"/>
      <c r="S45009" s="11"/>
      <c r="T45009" s="11"/>
      <c r="U45009" s="11"/>
      <c r="V45009" s="11"/>
      <c r="W45009" s="11"/>
      <c r="X45009" s="11"/>
      <c r="Y45009" s="11"/>
      <c r="Z45009" s="11"/>
    </row>
    <row r="45010" spans="8:26">
      <c r="H45010" s="21"/>
      <c r="Q45010" s="11"/>
      <c r="R45010" s="11"/>
      <c r="S45010" s="11"/>
      <c r="T45010" s="11"/>
      <c r="U45010" s="11"/>
      <c r="V45010" s="11"/>
      <c r="W45010" s="11"/>
      <c r="X45010" s="11"/>
      <c r="Y45010" s="11"/>
      <c r="Z45010" s="11"/>
    </row>
    <row r="45011" spans="8:26">
      <c r="H45011" s="21"/>
      <c r="Q45011" s="11"/>
      <c r="R45011" s="11"/>
      <c r="S45011" s="11"/>
      <c r="T45011" s="11"/>
      <c r="U45011" s="11"/>
      <c r="V45011" s="11"/>
      <c r="W45011" s="11"/>
      <c r="X45011" s="11"/>
      <c r="Y45011" s="11"/>
      <c r="Z45011" s="11"/>
    </row>
    <row r="45012" spans="8:26">
      <c r="H45012" s="21"/>
      <c r="Q45012" s="11"/>
      <c r="R45012" s="11"/>
      <c r="S45012" s="11"/>
      <c r="T45012" s="11"/>
      <c r="U45012" s="11"/>
      <c r="V45012" s="11"/>
      <c r="W45012" s="11"/>
      <c r="X45012" s="11"/>
      <c r="Y45012" s="11"/>
      <c r="Z45012" s="11"/>
    </row>
    <row r="45013" spans="8:26">
      <c r="H45013" s="21"/>
      <c r="Q45013" s="11"/>
      <c r="R45013" s="11"/>
      <c r="S45013" s="11"/>
      <c r="T45013" s="11"/>
      <c r="U45013" s="11"/>
      <c r="V45013" s="11"/>
      <c r="W45013" s="11"/>
      <c r="X45013" s="11"/>
      <c r="Y45013" s="11"/>
      <c r="Z45013" s="11"/>
    </row>
    <row r="45014" spans="8:26">
      <c r="H45014" s="21"/>
      <c r="Q45014" s="11"/>
      <c r="R45014" s="11"/>
      <c r="S45014" s="11"/>
      <c r="T45014" s="11"/>
      <c r="U45014" s="11"/>
      <c r="V45014" s="11"/>
      <c r="W45014" s="11"/>
      <c r="X45014" s="11"/>
      <c r="Y45014" s="11"/>
      <c r="Z45014" s="11"/>
    </row>
    <row r="45015" spans="8:26">
      <c r="H45015" s="21"/>
      <c r="Q45015" s="11"/>
      <c r="R45015" s="11"/>
      <c r="S45015" s="11"/>
      <c r="T45015" s="11"/>
      <c r="U45015" s="11"/>
      <c r="V45015" s="11"/>
      <c r="W45015" s="11"/>
      <c r="X45015" s="11"/>
      <c r="Y45015" s="11"/>
      <c r="Z45015" s="11"/>
    </row>
    <row r="45016" spans="8:26">
      <c r="H45016" s="21"/>
      <c r="Q45016" s="11"/>
      <c r="R45016" s="11"/>
      <c r="S45016" s="11"/>
      <c r="T45016" s="11"/>
      <c r="U45016" s="11"/>
      <c r="V45016" s="11"/>
      <c r="W45016" s="11"/>
      <c r="X45016" s="11"/>
      <c r="Y45016" s="11"/>
      <c r="Z45016" s="11"/>
    </row>
    <row r="45017" spans="8:26">
      <c r="H45017" s="21"/>
      <c r="Q45017" s="11"/>
      <c r="R45017" s="11"/>
      <c r="S45017" s="11"/>
      <c r="T45017" s="11"/>
      <c r="U45017" s="11"/>
      <c r="V45017" s="11"/>
      <c r="W45017" s="11"/>
      <c r="X45017" s="11"/>
      <c r="Y45017" s="11"/>
      <c r="Z45017" s="11"/>
    </row>
    <row r="45018" spans="8:26">
      <c r="H45018" s="21"/>
      <c r="Q45018" s="11"/>
      <c r="R45018" s="11"/>
      <c r="S45018" s="11"/>
      <c r="T45018" s="11"/>
      <c r="U45018" s="11"/>
      <c r="V45018" s="11"/>
      <c r="W45018" s="11"/>
      <c r="X45018" s="11"/>
      <c r="Y45018" s="11"/>
      <c r="Z45018" s="11"/>
    </row>
    <row r="45019" spans="8:26">
      <c r="H45019" s="21"/>
      <c r="Q45019" s="11"/>
      <c r="R45019" s="11"/>
      <c r="S45019" s="11"/>
      <c r="T45019" s="11"/>
      <c r="U45019" s="11"/>
      <c r="V45019" s="11"/>
      <c r="W45019" s="11"/>
      <c r="X45019" s="11"/>
      <c r="Y45019" s="11"/>
      <c r="Z45019" s="11"/>
    </row>
    <row r="45020" spans="8:26">
      <c r="H45020" s="21"/>
      <c r="Q45020" s="11"/>
      <c r="R45020" s="11"/>
      <c r="S45020" s="11"/>
      <c r="T45020" s="11"/>
      <c r="U45020" s="11"/>
      <c r="V45020" s="11"/>
      <c r="W45020" s="11"/>
      <c r="X45020" s="11"/>
      <c r="Y45020" s="11"/>
      <c r="Z45020" s="11"/>
    </row>
    <row r="45021" spans="8:26">
      <c r="H45021" s="21"/>
      <c r="Q45021" s="11"/>
      <c r="R45021" s="11"/>
      <c r="S45021" s="11"/>
      <c r="T45021" s="11"/>
      <c r="U45021" s="11"/>
      <c r="V45021" s="11"/>
      <c r="W45021" s="11"/>
      <c r="X45021" s="11"/>
      <c r="Y45021" s="11"/>
      <c r="Z45021" s="11"/>
    </row>
    <row r="45022" spans="8:26">
      <c r="H45022" s="21"/>
      <c r="Q45022" s="11"/>
      <c r="R45022" s="11"/>
      <c r="S45022" s="11"/>
      <c r="T45022" s="11"/>
      <c r="U45022" s="11"/>
      <c r="V45022" s="11"/>
      <c r="W45022" s="11"/>
      <c r="X45022" s="11"/>
      <c r="Y45022" s="11"/>
      <c r="Z45022" s="11"/>
    </row>
    <row r="45023" spans="8:26">
      <c r="H45023" s="21"/>
      <c r="Q45023" s="11"/>
      <c r="R45023" s="11"/>
      <c r="S45023" s="11"/>
      <c r="T45023" s="11"/>
      <c r="U45023" s="11"/>
      <c r="V45023" s="11"/>
      <c r="W45023" s="11"/>
      <c r="X45023" s="11"/>
      <c r="Y45023" s="11"/>
      <c r="Z45023" s="11"/>
    </row>
    <row r="45024" spans="8:26">
      <c r="H45024" s="21"/>
      <c r="Q45024" s="11"/>
      <c r="R45024" s="11"/>
      <c r="S45024" s="11"/>
      <c r="T45024" s="11"/>
      <c r="U45024" s="11"/>
      <c r="V45024" s="11"/>
      <c r="W45024" s="11"/>
      <c r="X45024" s="11"/>
      <c r="Y45024" s="11"/>
      <c r="Z45024" s="11"/>
    </row>
    <row r="45025" spans="8:26">
      <c r="H45025" s="21"/>
      <c r="Q45025" s="11"/>
      <c r="R45025" s="11"/>
      <c r="S45025" s="11"/>
      <c r="T45025" s="11"/>
      <c r="U45025" s="11"/>
      <c r="V45025" s="11"/>
      <c r="W45025" s="11"/>
      <c r="X45025" s="11"/>
      <c r="Y45025" s="11"/>
      <c r="Z45025" s="11"/>
    </row>
    <row r="45026" spans="8:26">
      <c r="H45026" s="21"/>
      <c r="Q45026" s="11"/>
      <c r="R45026" s="11"/>
      <c r="S45026" s="11"/>
      <c r="T45026" s="11"/>
      <c r="U45026" s="11"/>
      <c r="V45026" s="11"/>
      <c r="W45026" s="11"/>
      <c r="X45026" s="11"/>
      <c r="Y45026" s="11"/>
      <c r="Z45026" s="11"/>
    </row>
    <row r="45027" spans="8:26">
      <c r="H45027" s="21"/>
      <c r="Q45027" s="11"/>
      <c r="R45027" s="11"/>
      <c r="S45027" s="11"/>
      <c r="T45027" s="11"/>
      <c r="U45027" s="11"/>
      <c r="V45027" s="11"/>
      <c r="W45027" s="11"/>
      <c r="X45027" s="11"/>
      <c r="Y45027" s="11"/>
      <c r="Z45027" s="11"/>
    </row>
    <row r="45028" spans="8:26">
      <c r="H45028" s="21"/>
      <c r="Q45028" s="11"/>
      <c r="R45028" s="11"/>
      <c r="S45028" s="11"/>
      <c r="T45028" s="11"/>
      <c r="U45028" s="11"/>
      <c r="V45028" s="11"/>
      <c r="W45028" s="11"/>
      <c r="X45028" s="11"/>
      <c r="Y45028" s="11"/>
      <c r="Z45028" s="11"/>
    </row>
    <row r="45029" spans="8:26">
      <c r="H45029" s="21"/>
      <c r="Q45029" s="11"/>
      <c r="R45029" s="11"/>
      <c r="S45029" s="11"/>
      <c r="T45029" s="11"/>
      <c r="U45029" s="11"/>
      <c r="V45029" s="11"/>
      <c r="W45029" s="11"/>
      <c r="X45029" s="11"/>
      <c r="Y45029" s="11"/>
      <c r="Z45029" s="11"/>
    </row>
    <row r="45030" spans="8:26">
      <c r="H45030" s="21"/>
      <c r="Q45030" s="11"/>
      <c r="R45030" s="11"/>
      <c r="S45030" s="11"/>
      <c r="T45030" s="11"/>
      <c r="U45030" s="11"/>
      <c r="V45030" s="11"/>
      <c r="W45030" s="11"/>
      <c r="X45030" s="11"/>
      <c r="Y45030" s="11"/>
      <c r="Z45030" s="11"/>
    </row>
    <row r="45031" spans="8:26">
      <c r="H45031" s="21"/>
      <c r="Q45031" s="11"/>
      <c r="R45031" s="11"/>
      <c r="S45031" s="11"/>
      <c r="T45031" s="11"/>
      <c r="U45031" s="11"/>
      <c r="V45031" s="11"/>
      <c r="W45031" s="11"/>
      <c r="X45031" s="11"/>
      <c r="Y45031" s="11"/>
      <c r="Z45031" s="11"/>
    </row>
    <row r="45032" spans="8:26">
      <c r="H45032" s="21"/>
      <c r="Q45032" s="11"/>
      <c r="R45032" s="11"/>
      <c r="S45032" s="11"/>
      <c r="T45032" s="11"/>
      <c r="U45032" s="11"/>
      <c r="V45032" s="11"/>
      <c r="W45032" s="11"/>
      <c r="X45032" s="11"/>
      <c r="Y45032" s="11"/>
      <c r="Z45032" s="11"/>
    </row>
    <row r="45033" spans="8:26">
      <c r="H45033" s="21"/>
      <c r="Q45033" s="11"/>
      <c r="R45033" s="11"/>
      <c r="S45033" s="11"/>
      <c r="T45033" s="11"/>
      <c r="U45033" s="11"/>
      <c r="V45033" s="11"/>
      <c r="W45033" s="11"/>
      <c r="X45033" s="11"/>
      <c r="Y45033" s="11"/>
      <c r="Z45033" s="11"/>
    </row>
    <row r="45034" spans="8:26">
      <c r="H45034" s="21"/>
      <c r="Q45034" s="11"/>
      <c r="R45034" s="11"/>
      <c r="S45034" s="11"/>
      <c r="T45034" s="11"/>
      <c r="U45034" s="11"/>
      <c r="V45034" s="11"/>
      <c r="W45034" s="11"/>
      <c r="X45034" s="11"/>
      <c r="Y45034" s="11"/>
      <c r="Z45034" s="11"/>
    </row>
    <row r="45035" spans="8:26">
      <c r="H45035" s="21"/>
      <c r="Q45035" s="11"/>
      <c r="R45035" s="11"/>
      <c r="S45035" s="11"/>
      <c r="T45035" s="11"/>
      <c r="U45035" s="11"/>
      <c r="V45035" s="11"/>
      <c r="W45035" s="11"/>
      <c r="X45035" s="11"/>
      <c r="Y45035" s="11"/>
      <c r="Z45035" s="11"/>
    </row>
    <row r="45036" spans="8:26">
      <c r="H45036" s="21"/>
      <c r="Q45036" s="11"/>
      <c r="R45036" s="11"/>
      <c r="S45036" s="11"/>
      <c r="T45036" s="11"/>
      <c r="U45036" s="11"/>
      <c r="V45036" s="11"/>
      <c r="W45036" s="11"/>
      <c r="X45036" s="11"/>
      <c r="Y45036" s="11"/>
      <c r="Z45036" s="11"/>
    </row>
    <row r="45037" spans="8:26">
      <c r="H45037" s="21"/>
      <c r="Q45037" s="11"/>
      <c r="R45037" s="11"/>
      <c r="S45037" s="11"/>
      <c r="T45037" s="11"/>
      <c r="U45037" s="11"/>
      <c r="V45037" s="11"/>
      <c r="W45037" s="11"/>
      <c r="X45037" s="11"/>
      <c r="Y45037" s="11"/>
      <c r="Z45037" s="11"/>
    </row>
    <row r="45038" spans="8:26">
      <c r="H45038" s="21"/>
      <c r="Q45038" s="11"/>
      <c r="R45038" s="11"/>
      <c r="S45038" s="11"/>
      <c r="T45038" s="11"/>
      <c r="U45038" s="11"/>
      <c r="V45038" s="11"/>
      <c r="W45038" s="11"/>
      <c r="X45038" s="11"/>
      <c r="Y45038" s="11"/>
      <c r="Z45038" s="11"/>
    </row>
    <row r="45039" spans="8:26">
      <c r="H45039" s="21"/>
      <c r="Q45039" s="11"/>
      <c r="R45039" s="11"/>
      <c r="S45039" s="11"/>
      <c r="T45039" s="11"/>
      <c r="U45039" s="11"/>
      <c r="V45039" s="11"/>
      <c r="W45039" s="11"/>
      <c r="X45039" s="11"/>
      <c r="Y45039" s="11"/>
      <c r="Z45039" s="11"/>
    </row>
    <row r="45040" spans="8:26">
      <c r="H45040" s="21"/>
      <c r="Q45040" s="11"/>
      <c r="R45040" s="11"/>
      <c r="S45040" s="11"/>
      <c r="T45040" s="11"/>
      <c r="U45040" s="11"/>
      <c r="V45040" s="11"/>
      <c r="W45040" s="11"/>
      <c r="X45040" s="11"/>
      <c r="Y45040" s="11"/>
      <c r="Z45040" s="11"/>
    </row>
    <row r="45041" spans="8:26">
      <c r="H45041" s="21"/>
      <c r="Q45041" s="11"/>
      <c r="R45041" s="11"/>
      <c r="S45041" s="11"/>
      <c r="T45041" s="11"/>
      <c r="U45041" s="11"/>
      <c r="V45041" s="11"/>
      <c r="W45041" s="11"/>
      <c r="X45041" s="11"/>
      <c r="Y45041" s="11"/>
      <c r="Z45041" s="11"/>
    </row>
    <row r="45042" spans="8:26">
      <c r="H45042" s="21"/>
      <c r="Q45042" s="11"/>
      <c r="R45042" s="11"/>
      <c r="S45042" s="11"/>
      <c r="T45042" s="11"/>
      <c r="U45042" s="11"/>
      <c r="V45042" s="11"/>
      <c r="W45042" s="11"/>
      <c r="X45042" s="11"/>
      <c r="Y45042" s="11"/>
      <c r="Z45042" s="11"/>
    </row>
    <row r="45043" spans="8:26">
      <c r="H45043" s="21"/>
      <c r="Q45043" s="11"/>
      <c r="R45043" s="11"/>
      <c r="S45043" s="11"/>
      <c r="T45043" s="11"/>
      <c r="U45043" s="11"/>
      <c r="V45043" s="11"/>
      <c r="W45043" s="11"/>
      <c r="X45043" s="11"/>
      <c r="Y45043" s="11"/>
      <c r="Z45043" s="11"/>
    </row>
    <row r="45044" spans="8:26">
      <c r="H45044" s="21"/>
      <c r="Q45044" s="11"/>
      <c r="R45044" s="11"/>
      <c r="S45044" s="11"/>
      <c r="T45044" s="11"/>
      <c r="U45044" s="11"/>
      <c r="V45044" s="11"/>
      <c r="W45044" s="11"/>
      <c r="X45044" s="11"/>
      <c r="Y45044" s="11"/>
      <c r="Z45044" s="11"/>
    </row>
    <row r="45045" spans="8:26">
      <c r="H45045" s="21"/>
      <c r="Q45045" s="11"/>
      <c r="R45045" s="11"/>
      <c r="S45045" s="11"/>
      <c r="T45045" s="11"/>
      <c r="U45045" s="11"/>
      <c r="V45045" s="11"/>
      <c r="W45045" s="11"/>
      <c r="X45045" s="11"/>
      <c r="Y45045" s="11"/>
      <c r="Z45045" s="11"/>
    </row>
    <row r="45046" spans="8:26">
      <c r="H45046" s="21"/>
      <c r="Q45046" s="11"/>
      <c r="R45046" s="11"/>
      <c r="S45046" s="11"/>
      <c r="T45046" s="11"/>
      <c r="U45046" s="11"/>
      <c r="V45046" s="11"/>
      <c r="W45046" s="11"/>
      <c r="X45046" s="11"/>
      <c r="Y45046" s="11"/>
      <c r="Z45046" s="11"/>
    </row>
    <row r="45047" spans="8:26">
      <c r="H45047" s="21"/>
      <c r="Q45047" s="11"/>
      <c r="R45047" s="11"/>
      <c r="S45047" s="11"/>
      <c r="T45047" s="11"/>
      <c r="U45047" s="11"/>
      <c r="V45047" s="11"/>
      <c r="W45047" s="11"/>
      <c r="X45047" s="11"/>
      <c r="Y45047" s="11"/>
      <c r="Z45047" s="11"/>
    </row>
    <row r="45048" spans="8:26">
      <c r="H45048" s="21"/>
      <c r="Q45048" s="11"/>
      <c r="R45048" s="11"/>
      <c r="S45048" s="11"/>
      <c r="T45048" s="11"/>
      <c r="U45048" s="11"/>
      <c r="V45048" s="11"/>
      <c r="W45048" s="11"/>
      <c r="X45048" s="11"/>
      <c r="Y45048" s="11"/>
      <c r="Z45048" s="11"/>
    </row>
    <row r="45049" spans="8:26">
      <c r="H45049" s="21"/>
      <c r="Q45049" s="11"/>
      <c r="R45049" s="11"/>
      <c r="S45049" s="11"/>
      <c r="T45049" s="11"/>
      <c r="U45049" s="11"/>
      <c r="V45049" s="11"/>
      <c r="W45049" s="11"/>
      <c r="X45049" s="11"/>
      <c r="Y45049" s="11"/>
      <c r="Z45049" s="11"/>
    </row>
    <row r="45050" spans="8:26">
      <c r="H45050" s="21"/>
      <c r="Q45050" s="11"/>
      <c r="R45050" s="11"/>
      <c r="S45050" s="11"/>
      <c r="T45050" s="11"/>
      <c r="U45050" s="11"/>
      <c r="V45050" s="11"/>
      <c r="W45050" s="11"/>
      <c r="X45050" s="11"/>
      <c r="Y45050" s="11"/>
      <c r="Z45050" s="11"/>
    </row>
    <row r="45051" spans="8:26">
      <c r="H45051" s="21"/>
      <c r="Q45051" s="11"/>
      <c r="R45051" s="11"/>
      <c r="S45051" s="11"/>
      <c r="T45051" s="11"/>
      <c r="U45051" s="11"/>
      <c r="V45051" s="11"/>
      <c r="W45051" s="11"/>
      <c r="X45051" s="11"/>
      <c r="Y45051" s="11"/>
      <c r="Z45051" s="11"/>
    </row>
    <row r="45052" spans="8:26">
      <c r="H45052" s="21"/>
      <c r="Q45052" s="11"/>
      <c r="R45052" s="11"/>
      <c r="S45052" s="11"/>
      <c r="T45052" s="11"/>
      <c r="U45052" s="11"/>
      <c r="V45052" s="11"/>
      <c r="W45052" s="11"/>
      <c r="X45052" s="11"/>
      <c r="Y45052" s="11"/>
      <c r="Z45052" s="11"/>
    </row>
    <row r="45053" spans="8:26">
      <c r="H45053" s="21"/>
      <c r="Q45053" s="11"/>
      <c r="R45053" s="11"/>
      <c r="S45053" s="11"/>
      <c r="T45053" s="11"/>
      <c r="U45053" s="11"/>
      <c r="V45053" s="11"/>
      <c r="W45053" s="11"/>
      <c r="X45053" s="11"/>
      <c r="Y45053" s="11"/>
      <c r="Z45053" s="11"/>
    </row>
    <row r="45054" spans="8:26">
      <c r="H45054" s="21"/>
      <c r="Q45054" s="11"/>
      <c r="R45054" s="11"/>
      <c r="S45054" s="11"/>
      <c r="T45054" s="11"/>
      <c r="U45054" s="11"/>
      <c r="V45054" s="11"/>
      <c r="W45054" s="11"/>
      <c r="X45054" s="11"/>
      <c r="Y45054" s="11"/>
      <c r="Z45054" s="11"/>
    </row>
    <row r="45055" spans="8:26">
      <c r="H45055" s="21"/>
      <c r="Q45055" s="11"/>
      <c r="R45055" s="11"/>
      <c r="S45055" s="11"/>
      <c r="T45055" s="11"/>
      <c r="U45055" s="11"/>
      <c r="V45055" s="11"/>
      <c r="W45055" s="11"/>
      <c r="X45055" s="11"/>
      <c r="Y45055" s="11"/>
      <c r="Z45055" s="11"/>
    </row>
    <row r="45056" spans="8:26">
      <c r="H45056" s="21"/>
      <c r="Q45056" s="11"/>
      <c r="R45056" s="11"/>
      <c r="S45056" s="11"/>
      <c r="T45056" s="11"/>
      <c r="U45056" s="11"/>
      <c r="V45056" s="11"/>
      <c r="W45056" s="11"/>
      <c r="X45056" s="11"/>
      <c r="Y45056" s="11"/>
      <c r="Z45056" s="11"/>
    </row>
    <row r="45057" spans="8:26">
      <c r="H45057" s="21"/>
      <c r="Q45057" s="11"/>
      <c r="R45057" s="11"/>
      <c r="S45057" s="11"/>
      <c r="T45057" s="11"/>
      <c r="U45057" s="11"/>
      <c r="V45057" s="11"/>
      <c r="W45057" s="11"/>
      <c r="X45057" s="11"/>
      <c r="Y45057" s="11"/>
      <c r="Z45057" s="11"/>
    </row>
    <row r="45058" spans="8:26">
      <c r="H45058" s="21"/>
      <c r="Q45058" s="11"/>
      <c r="R45058" s="11"/>
      <c r="S45058" s="11"/>
      <c r="T45058" s="11"/>
      <c r="U45058" s="11"/>
      <c r="V45058" s="11"/>
      <c r="W45058" s="11"/>
      <c r="X45058" s="11"/>
      <c r="Y45058" s="11"/>
      <c r="Z45058" s="11"/>
    </row>
    <row r="45059" spans="8:26">
      <c r="H45059" s="21"/>
      <c r="Q45059" s="11"/>
      <c r="R45059" s="11"/>
      <c r="S45059" s="11"/>
      <c r="T45059" s="11"/>
      <c r="U45059" s="11"/>
      <c r="V45059" s="11"/>
      <c r="W45059" s="11"/>
      <c r="X45059" s="11"/>
      <c r="Y45059" s="11"/>
      <c r="Z45059" s="11"/>
    </row>
    <row r="45060" spans="8:26">
      <c r="H45060" s="21"/>
      <c r="Q45060" s="11"/>
      <c r="R45060" s="11"/>
      <c r="S45060" s="11"/>
      <c r="T45060" s="11"/>
      <c r="U45060" s="11"/>
      <c r="V45060" s="11"/>
      <c r="W45060" s="11"/>
      <c r="X45060" s="11"/>
      <c r="Y45060" s="11"/>
      <c r="Z45060" s="11"/>
    </row>
    <row r="45061" spans="8:26">
      <c r="H45061" s="21"/>
      <c r="Q45061" s="11"/>
      <c r="R45061" s="11"/>
      <c r="S45061" s="11"/>
      <c r="T45061" s="11"/>
      <c r="U45061" s="11"/>
      <c r="V45061" s="11"/>
      <c r="W45061" s="11"/>
      <c r="X45061" s="11"/>
      <c r="Y45061" s="11"/>
      <c r="Z45061" s="11"/>
    </row>
    <row r="45062" spans="8:26">
      <c r="H45062" s="21"/>
      <c r="Q45062" s="11"/>
      <c r="R45062" s="11"/>
      <c r="S45062" s="11"/>
      <c r="T45062" s="11"/>
      <c r="U45062" s="11"/>
      <c r="V45062" s="11"/>
      <c r="W45062" s="11"/>
      <c r="X45062" s="11"/>
      <c r="Y45062" s="11"/>
      <c r="Z45062" s="11"/>
    </row>
    <row r="45063" spans="8:26">
      <c r="H45063" s="21"/>
      <c r="Q45063" s="11"/>
      <c r="R45063" s="11"/>
      <c r="S45063" s="11"/>
      <c r="T45063" s="11"/>
      <c r="U45063" s="11"/>
      <c r="V45063" s="11"/>
      <c r="W45063" s="11"/>
      <c r="X45063" s="11"/>
      <c r="Y45063" s="11"/>
      <c r="Z45063" s="11"/>
    </row>
    <row r="45064" spans="8:26">
      <c r="H45064" s="21"/>
      <c r="Q45064" s="11"/>
      <c r="R45064" s="11"/>
      <c r="S45064" s="11"/>
      <c r="T45064" s="11"/>
      <c r="U45064" s="11"/>
      <c r="V45064" s="11"/>
      <c r="W45064" s="11"/>
      <c r="X45064" s="11"/>
      <c r="Y45064" s="11"/>
      <c r="Z45064" s="11"/>
    </row>
    <row r="45065" spans="8:26">
      <c r="H45065" s="21"/>
      <c r="Q45065" s="11"/>
      <c r="R45065" s="11"/>
      <c r="S45065" s="11"/>
      <c r="T45065" s="11"/>
      <c r="U45065" s="11"/>
      <c r="V45065" s="11"/>
      <c r="W45065" s="11"/>
      <c r="X45065" s="11"/>
      <c r="Y45065" s="11"/>
      <c r="Z45065" s="11"/>
    </row>
    <row r="45066" spans="8:26">
      <c r="H45066" s="21"/>
      <c r="Q45066" s="11"/>
      <c r="R45066" s="11"/>
      <c r="S45066" s="11"/>
      <c r="T45066" s="11"/>
      <c r="U45066" s="11"/>
      <c r="V45066" s="11"/>
      <c r="W45066" s="11"/>
      <c r="X45066" s="11"/>
      <c r="Y45066" s="11"/>
      <c r="Z45066" s="11"/>
    </row>
    <row r="45067" spans="8:26">
      <c r="H45067" s="21"/>
      <c r="Q45067" s="11"/>
      <c r="R45067" s="11"/>
      <c r="S45067" s="11"/>
      <c r="T45067" s="11"/>
      <c r="U45067" s="11"/>
      <c r="V45067" s="11"/>
      <c r="W45067" s="11"/>
      <c r="X45067" s="11"/>
      <c r="Y45067" s="11"/>
      <c r="Z45067" s="11"/>
    </row>
    <row r="45068" spans="8:26">
      <c r="H45068" s="21"/>
      <c r="Q45068" s="11"/>
      <c r="R45068" s="11"/>
      <c r="S45068" s="11"/>
      <c r="T45068" s="11"/>
      <c r="U45068" s="11"/>
      <c r="V45068" s="11"/>
      <c r="W45068" s="11"/>
      <c r="X45068" s="11"/>
      <c r="Y45068" s="11"/>
      <c r="Z45068" s="11"/>
    </row>
    <row r="45069" spans="8:26">
      <c r="H45069" s="21"/>
      <c r="Q45069" s="11"/>
      <c r="R45069" s="11"/>
      <c r="S45069" s="11"/>
      <c r="T45069" s="11"/>
      <c r="U45069" s="11"/>
      <c r="V45069" s="11"/>
      <c r="W45069" s="11"/>
      <c r="X45069" s="11"/>
      <c r="Y45069" s="11"/>
      <c r="Z45069" s="11"/>
    </row>
    <row r="45070" spans="8:26">
      <c r="H45070" s="21"/>
      <c r="Q45070" s="11"/>
      <c r="R45070" s="11"/>
      <c r="S45070" s="11"/>
      <c r="T45070" s="11"/>
      <c r="U45070" s="11"/>
      <c r="V45070" s="11"/>
      <c r="W45070" s="11"/>
      <c r="X45070" s="11"/>
      <c r="Y45070" s="11"/>
      <c r="Z45070" s="11"/>
    </row>
    <row r="45071" spans="8:26">
      <c r="H45071" s="21"/>
      <c r="Q45071" s="11"/>
      <c r="R45071" s="11"/>
      <c r="S45071" s="11"/>
      <c r="T45071" s="11"/>
      <c r="U45071" s="11"/>
      <c r="V45071" s="11"/>
      <c r="W45071" s="11"/>
      <c r="X45071" s="11"/>
      <c r="Y45071" s="11"/>
      <c r="Z45071" s="11"/>
    </row>
    <row r="45072" spans="8:26">
      <c r="H45072" s="21"/>
      <c r="Q45072" s="11"/>
      <c r="R45072" s="11"/>
      <c r="S45072" s="11"/>
      <c r="T45072" s="11"/>
      <c r="U45072" s="11"/>
      <c r="V45072" s="11"/>
      <c r="W45072" s="11"/>
      <c r="X45072" s="11"/>
      <c r="Y45072" s="11"/>
      <c r="Z45072" s="11"/>
    </row>
    <row r="45073" spans="8:26">
      <c r="H45073" s="21"/>
      <c r="Q45073" s="11"/>
      <c r="R45073" s="11"/>
      <c r="S45073" s="11"/>
      <c r="T45073" s="11"/>
      <c r="U45073" s="11"/>
      <c r="V45073" s="11"/>
      <c r="W45073" s="11"/>
      <c r="X45073" s="11"/>
      <c r="Y45073" s="11"/>
      <c r="Z45073" s="11"/>
    </row>
    <row r="45074" spans="8:26">
      <c r="H45074" s="21"/>
      <c r="Q45074" s="11"/>
      <c r="R45074" s="11"/>
      <c r="S45074" s="11"/>
      <c r="T45074" s="11"/>
      <c r="U45074" s="11"/>
      <c r="V45074" s="11"/>
      <c r="W45074" s="11"/>
      <c r="X45074" s="11"/>
      <c r="Y45074" s="11"/>
      <c r="Z45074" s="11"/>
    </row>
    <row r="45075" spans="8:26">
      <c r="H45075" s="21"/>
      <c r="Q45075" s="11"/>
      <c r="R45075" s="11"/>
      <c r="S45075" s="11"/>
      <c r="T45075" s="11"/>
      <c r="U45075" s="11"/>
      <c r="V45075" s="11"/>
      <c r="W45075" s="11"/>
      <c r="X45075" s="11"/>
      <c r="Y45075" s="11"/>
      <c r="Z45075" s="11"/>
    </row>
    <row r="45076" spans="8:26">
      <c r="H45076" s="21"/>
      <c r="Q45076" s="11"/>
      <c r="R45076" s="11"/>
      <c r="S45076" s="11"/>
      <c r="T45076" s="11"/>
      <c r="U45076" s="11"/>
      <c r="V45076" s="11"/>
      <c r="W45076" s="11"/>
      <c r="X45076" s="11"/>
      <c r="Y45076" s="11"/>
      <c r="Z45076" s="11"/>
    </row>
    <row r="45077" spans="8:26">
      <c r="H45077" s="21"/>
      <c r="Q45077" s="11"/>
      <c r="R45077" s="11"/>
      <c r="S45077" s="11"/>
      <c r="T45077" s="11"/>
      <c r="U45077" s="11"/>
      <c r="V45077" s="11"/>
      <c r="W45077" s="11"/>
      <c r="X45077" s="11"/>
      <c r="Y45077" s="11"/>
      <c r="Z45077" s="11"/>
    </row>
    <row r="45078" spans="8:26">
      <c r="H45078" s="21"/>
      <c r="Q45078" s="11"/>
      <c r="R45078" s="11"/>
      <c r="S45078" s="11"/>
      <c r="T45078" s="11"/>
      <c r="U45078" s="11"/>
      <c r="V45078" s="11"/>
      <c r="W45078" s="11"/>
      <c r="X45078" s="11"/>
      <c r="Y45078" s="11"/>
      <c r="Z45078" s="11"/>
    </row>
    <row r="45079" spans="8:26">
      <c r="H45079" s="21"/>
      <c r="Q45079" s="11"/>
      <c r="R45079" s="11"/>
      <c r="S45079" s="11"/>
      <c r="T45079" s="11"/>
      <c r="U45079" s="11"/>
      <c r="V45079" s="11"/>
      <c r="W45079" s="11"/>
      <c r="X45079" s="11"/>
      <c r="Y45079" s="11"/>
      <c r="Z45079" s="11"/>
    </row>
    <row r="45080" spans="8:26">
      <c r="H45080" s="21"/>
      <c r="Q45080" s="11"/>
      <c r="R45080" s="11"/>
      <c r="S45080" s="11"/>
      <c r="T45080" s="11"/>
      <c r="U45080" s="11"/>
      <c r="V45080" s="11"/>
      <c r="W45080" s="11"/>
      <c r="X45080" s="11"/>
      <c r="Y45080" s="11"/>
      <c r="Z45080" s="11"/>
    </row>
    <row r="45081" spans="8:26">
      <c r="H45081" s="21"/>
      <c r="Q45081" s="11"/>
      <c r="R45081" s="11"/>
      <c r="S45081" s="11"/>
      <c r="T45081" s="11"/>
      <c r="U45081" s="11"/>
      <c r="V45081" s="11"/>
      <c r="W45081" s="11"/>
      <c r="X45081" s="11"/>
      <c r="Y45081" s="11"/>
      <c r="Z45081" s="11"/>
    </row>
    <row r="45082" spans="8:26">
      <c r="H45082" s="21"/>
      <c r="Q45082" s="11"/>
      <c r="R45082" s="11"/>
      <c r="S45082" s="11"/>
      <c r="T45082" s="11"/>
      <c r="U45082" s="11"/>
      <c r="V45082" s="11"/>
      <c r="W45082" s="11"/>
      <c r="X45082" s="11"/>
      <c r="Y45082" s="11"/>
      <c r="Z45082" s="11"/>
    </row>
    <row r="45083" spans="8:26">
      <c r="H45083" s="21"/>
      <c r="Q45083" s="11"/>
      <c r="R45083" s="11"/>
      <c r="S45083" s="11"/>
      <c r="T45083" s="11"/>
      <c r="U45083" s="11"/>
      <c r="V45083" s="11"/>
      <c r="W45083" s="11"/>
      <c r="X45083" s="11"/>
      <c r="Y45083" s="11"/>
      <c r="Z45083" s="11"/>
    </row>
    <row r="45084" spans="8:26">
      <c r="H45084" s="21"/>
      <c r="Q45084" s="11"/>
      <c r="R45084" s="11"/>
      <c r="S45084" s="11"/>
      <c r="T45084" s="11"/>
      <c r="U45084" s="11"/>
      <c r="V45084" s="11"/>
      <c r="W45084" s="11"/>
      <c r="X45084" s="11"/>
      <c r="Y45084" s="11"/>
      <c r="Z45084" s="11"/>
    </row>
    <row r="45085" spans="8:26">
      <c r="H45085" s="21"/>
      <c r="Q45085" s="11"/>
      <c r="R45085" s="11"/>
      <c r="S45085" s="11"/>
      <c r="T45085" s="11"/>
      <c r="U45085" s="11"/>
      <c r="V45085" s="11"/>
      <c r="W45085" s="11"/>
      <c r="X45085" s="11"/>
      <c r="Y45085" s="11"/>
      <c r="Z45085" s="11"/>
    </row>
    <row r="45086" spans="8:26">
      <c r="H45086" s="21"/>
      <c r="Q45086" s="11"/>
      <c r="R45086" s="11"/>
      <c r="S45086" s="11"/>
      <c r="T45086" s="11"/>
      <c r="U45086" s="11"/>
      <c r="V45086" s="11"/>
      <c r="W45086" s="11"/>
      <c r="X45086" s="11"/>
      <c r="Y45086" s="11"/>
      <c r="Z45086" s="11"/>
    </row>
    <row r="45087" spans="8:26">
      <c r="H45087" s="21"/>
      <c r="Q45087" s="11"/>
      <c r="R45087" s="11"/>
      <c r="S45087" s="11"/>
      <c r="T45087" s="11"/>
      <c r="U45087" s="11"/>
      <c r="V45087" s="11"/>
      <c r="W45087" s="11"/>
      <c r="X45087" s="11"/>
      <c r="Y45087" s="11"/>
      <c r="Z45087" s="11"/>
    </row>
    <row r="45088" spans="8:26">
      <c r="H45088" s="21"/>
      <c r="Q45088" s="11"/>
      <c r="R45088" s="11"/>
      <c r="S45088" s="11"/>
      <c r="T45088" s="11"/>
      <c r="U45088" s="11"/>
      <c r="V45088" s="11"/>
      <c r="W45088" s="11"/>
      <c r="X45088" s="11"/>
      <c r="Y45088" s="11"/>
      <c r="Z45088" s="11"/>
    </row>
    <row r="45089" spans="8:26">
      <c r="H45089" s="21"/>
      <c r="Q45089" s="11"/>
      <c r="R45089" s="11"/>
      <c r="S45089" s="11"/>
      <c r="T45089" s="11"/>
      <c r="U45089" s="11"/>
      <c r="V45089" s="11"/>
      <c r="W45089" s="11"/>
      <c r="X45089" s="11"/>
      <c r="Y45089" s="11"/>
      <c r="Z45089" s="11"/>
    </row>
    <row r="45090" spans="8:26">
      <c r="H45090" s="21"/>
      <c r="Q45090" s="11"/>
      <c r="R45090" s="11"/>
      <c r="S45090" s="11"/>
      <c r="T45090" s="11"/>
      <c r="U45090" s="11"/>
      <c r="V45090" s="11"/>
      <c r="W45090" s="11"/>
      <c r="X45090" s="11"/>
      <c r="Y45090" s="11"/>
      <c r="Z45090" s="11"/>
    </row>
    <row r="45091" spans="8:26">
      <c r="H45091" s="21"/>
      <c r="Q45091" s="11"/>
      <c r="R45091" s="11"/>
      <c r="S45091" s="11"/>
      <c r="T45091" s="11"/>
      <c r="U45091" s="11"/>
      <c r="V45091" s="11"/>
      <c r="W45091" s="11"/>
      <c r="X45091" s="11"/>
      <c r="Y45091" s="11"/>
      <c r="Z45091" s="11"/>
    </row>
    <row r="45092" spans="8:26">
      <c r="H45092" s="21"/>
      <c r="Q45092" s="11"/>
      <c r="R45092" s="11"/>
      <c r="S45092" s="11"/>
      <c r="T45092" s="11"/>
      <c r="U45092" s="11"/>
      <c r="V45092" s="11"/>
      <c r="W45092" s="11"/>
      <c r="X45092" s="11"/>
      <c r="Y45092" s="11"/>
      <c r="Z45092" s="11"/>
    </row>
    <row r="45093" spans="8:26">
      <c r="H45093" s="21"/>
      <c r="Q45093" s="11"/>
      <c r="R45093" s="11"/>
      <c r="S45093" s="11"/>
      <c r="T45093" s="11"/>
      <c r="U45093" s="11"/>
      <c r="V45093" s="11"/>
      <c r="W45093" s="11"/>
      <c r="X45093" s="11"/>
      <c r="Y45093" s="11"/>
      <c r="Z45093" s="11"/>
    </row>
    <row r="45094" spans="8:26">
      <c r="H45094" s="21"/>
      <c r="Q45094" s="11"/>
      <c r="R45094" s="11"/>
      <c r="S45094" s="11"/>
      <c r="T45094" s="11"/>
      <c r="U45094" s="11"/>
      <c r="V45094" s="11"/>
      <c r="W45094" s="11"/>
      <c r="X45094" s="11"/>
      <c r="Y45094" s="11"/>
      <c r="Z45094" s="11"/>
    </row>
    <row r="45095" spans="8:26">
      <c r="H45095" s="21"/>
      <c r="Q45095" s="11"/>
      <c r="R45095" s="11"/>
      <c r="S45095" s="11"/>
      <c r="T45095" s="11"/>
      <c r="U45095" s="11"/>
      <c r="V45095" s="11"/>
      <c r="W45095" s="11"/>
      <c r="X45095" s="11"/>
      <c r="Y45095" s="11"/>
      <c r="Z45095" s="11"/>
    </row>
    <row r="45096" spans="8:26">
      <c r="H45096" s="21"/>
      <c r="Q45096" s="11"/>
      <c r="R45096" s="11"/>
      <c r="S45096" s="11"/>
      <c r="T45096" s="11"/>
      <c r="U45096" s="11"/>
      <c r="V45096" s="11"/>
      <c r="W45096" s="11"/>
      <c r="X45096" s="11"/>
      <c r="Y45096" s="11"/>
      <c r="Z45096" s="11"/>
    </row>
    <row r="45097" spans="8:26">
      <c r="H45097" s="21"/>
      <c r="Q45097" s="11"/>
      <c r="R45097" s="11"/>
      <c r="S45097" s="11"/>
      <c r="T45097" s="11"/>
      <c r="U45097" s="11"/>
      <c r="V45097" s="11"/>
      <c r="W45097" s="11"/>
      <c r="X45097" s="11"/>
      <c r="Y45097" s="11"/>
      <c r="Z45097" s="11"/>
    </row>
    <row r="45098" spans="8:26">
      <c r="H45098" s="21"/>
      <c r="Q45098" s="11"/>
      <c r="R45098" s="11"/>
      <c r="S45098" s="11"/>
      <c r="T45098" s="11"/>
      <c r="U45098" s="11"/>
      <c r="V45098" s="11"/>
      <c r="W45098" s="11"/>
      <c r="X45098" s="11"/>
      <c r="Y45098" s="11"/>
      <c r="Z45098" s="11"/>
    </row>
    <row r="45099" spans="8:26">
      <c r="H45099" s="21"/>
      <c r="Q45099" s="11"/>
      <c r="R45099" s="11"/>
      <c r="S45099" s="11"/>
      <c r="T45099" s="11"/>
      <c r="U45099" s="11"/>
      <c r="V45099" s="11"/>
      <c r="W45099" s="11"/>
      <c r="X45099" s="11"/>
      <c r="Y45099" s="11"/>
      <c r="Z45099" s="11"/>
    </row>
    <row r="45100" spans="8:26">
      <c r="H45100" s="21"/>
      <c r="Q45100" s="11"/>
      <c r="R45100" s="11"/>
      <c r="S45100" s="11"/>
      <c r="T45100" s="11"/>
      <c r="U45100" s="11"/>
      <c r="V45100" s="11"/>
      <c r="W45100" s="11"/>
      <c r="X45100" s="11"/>
      <c r="Y45100" s="11"/>
      <c r="Z45100" s="11"/>
    </row>
    <row r="45101" spans="8:26">
      <c r="H45101" s="21"/>
      <c r="Q45101" s="11"/>
      <c r="R45101" s="11"/>
      <c r="S45101" s="11"/>
      <c r="T45101" s="11"/>
      <c r="U45101" s="11"/>
      <c r="V45101" s="11"/>
      <c r="W45101" s="11"/>
      <c r="X45101" s="11"/>
      <c r="Y45101" s="11"/>
      <c r="Z45101" s="11"/>
    </row>
    <row r="45102" spans="8:26">
      <c r="H45102" s="21"/>
      <c r="Q45102" s="11"/>
      <c r="R45102" s="11"/>
      <c r="S45102" s="11"/>
      <c r="T45102" s="11"/>
      <c r="U45102" s="11"/>
      <c r="V45102" s="11"/>
      <c r="W45102" s="11"/>
      <c r="X45102" s="11"/>
      <c r="Y45102" s="11"/>
      <c r="Z45102" s="11"/>
    </row>
    <row r="45103" spans="8:26">
      <c r="H45103" s="21"/>
      <c r="Q45103" s="11"/>
      <c r="R45103" s="11"/>
      <c r="S45103" s="11"/>
      <c r="T45103" s="11"/>
      <c r="U45103" s="11"/>
      <c r="V45103" s="11"/>
      <c r="W45103" s="11"/>
      <c r="X45103" s="11"/>
      <c r="Y45103" s="11"/>
      <c r="Z45103" s="11"/>
    </row>
    <row r="45104" spans="8:26">
      <c r="H45104" s="21"/>
      <c r="Q45104" s="11"/>
      <c r="R45104" s="11"/>
      <c r="S45104" s="11"/>
      <c r="T45104" s="11"/>
      <c r="U45104" s="11"/>
      <c r="V45104" s="11"/>
      <c r="W45104" s="11"/>
      <c r="X45104" s="11"/>
      <c r="Y45104" s="11"/>
      <c r="Z45104" s="11"/>
    </row>
    <row r="45105" spans="8:26">
      <c r="H45105" s="21"/>
      <c r="Q45105" s="11"/>
      <c r="R45105" s="11"/>
      <c r="S45105" s="11"/>
      <c r="T45105" s="11"/>
      <c r="U45105" s="11"/>
      <c r="V45105" s="11"/>
      <c r="W45105" s="11"/>
      <c r="X45105" s="11"/>
      <c r="Y45105" s="11"/>
      <c r="Z45105" s="11"/>
    </row>
    <row r="45106" spans="8:26">
      <c r="H45106" s="21"/>
      <c r="Q45106" s="11"/>
      <c r="R45106" s="11"/>
      <c r="S45106" s="11"/>
      <c r="T45106" s="11"/>
      <c r="U45106" s="11"/>
      <c r="V45106" s="11"/>
      <c r="W45106" s="11"/>
      <c r="X45106" s="11"/>
      <c r="Y45106" s="11"/>
      <c r="Z45106" s="11"/>
    </row>
    <row r="45107" spans="8:26">
      <c r="H45107" s="21"/>
      <c r="Q45107" s="11"/>
      <c r="R45107" s="11"/>
      <c r="S45107" s="11"/>
      <c r="T45107" s="11"/>
      <c r="U45107" s="11"/>
      <c r="V45107" s="11"/>
      <c r="W45107" s="11"/>
      <c r="X45107" s="11"/>
      <c r="Y45107" s="11"/>
      <c r="Z45107" s="11"/>
    </row>
    <row r="45108" spans="8:26">
      <c r="H45108" s="21"/>
      <c r="Q45108" s="11"/>
      <c r="R45108" s="11"/>
      <c r="S45108" s="11"/>
      <c r="T45108" s="11"/>
      <c r="U45108" s="11"/>
      <c r="V45108" s="11"/>
      <c r="W45108" s="11"/>
      <c r="X45108" s="11"/>
      <c r="Y45108" s="11"/>
      <c r="Z45108" s="11"/>
    </row>
    <row r="45109" spans="8:26">
      <c r="H45109" s="21"/>
      <c r="Q45109" s="11"/>
      <c r="R45109" s="11"/>
      <c r="S45109" s="11"/>
      <c r="T45109" s="11"/>
      <c r="U45109" s="11"/>
      <c r="V45109" s="11"/>
      <c r="W45109" s="11"/>
      <c r="X45109" s="11"/>
      <c r="Y45109" s="11"/>
      <c r="Z45109" s="11"/>
    </row>
    <row r="45110" spans="8:26">
      <c r="H45110" s="21"/>
      <c r="Q45110" s="11"/>
      <c r="R45110" s="11"/>
      <c r="S45110" s="11"/>
      <c r="T45110" s="11"/>
      <c r="U45110" s="11"/>
      <c r="V45110" s="11"/>
      <c r="W45110" s="11"/>
      <c r="X45110" s="11"/>
      <c r="Y45110" s="11"/>
      <c r="Z45110" s="11"/>
    </row>
    <row r="45111" spans="8:26">
      <c r="H45111" s="21"/>
      <c r="Q45111" s="11"/>
      <c r="R45111" s="11"/>
      <c r="S45111" s="11"/>
      <c r="T45111" s="11"/>
      <c r="U45111" s="11"/>
      <c r="V45111" s="11"/>
      <c r="W45111" s="11"/>
      <c r="X45111" s="11"/>
      <c r="Y45111" s="11"/>
      <c r="Z45111" s="11"/>
    </row>
    <row r="45112" spans="8:26">
      <c r="H45112" s="21"/>
      <c r="Q45112" s="11"/>
      <c r="R45112" s="11"/>
      <c r="S45112" s="11"/>
      <c r="T45112" s="11"/>
      <c r="U45112" s="11"/>
      <c r="V45112" s="11"/>
      <c r="W45112" s="11"/>
      <c r="X45112" s="11"/>
      <c r="Y45112" s="11"/>
      <c r="Z45112" s="11"/>
    </row>
    <row r="45113" spans="8:26">
      <c r="H45113" s="21"/>
      <c r="Q45113" s="11"/>
      <c r="R45113" s="11"/>
      <c r="S45113" s="11"/>
      <c r="T45113" s="11"/>
      <c r="U45113" s="11"/>
      <c r="V45113" s="11"/>
      <c r="W45113" s="11"/>
      <c r="X45113" s="11"/>
      <c r="Y45113" s="11"/>
      <c r="Z45113" s="11"/>
    </row>
    <row r="45114" spans="8:26">
      <c r="H45114" s="21"/>
      <c r="Q45114" s="11"/>
      <c r="R45114" s="11"/>
      <c r="S45114" s="11"/>
      <c r="T45114" s="11"/>
      <c r="U45114" s="11"/>
      <c r="V45114" s="11"/>
      <c r="W45114" s="11"/>
      <c r="X45114" s="11"/>
      <c r="Y45114" s="11"/>
      <c r="Z45114" s="11"/>
    </row>
    <row r="45115" spans="8:26">
      <c r="H45115" s="21"/>
      <c r="Q45115" s="11"/>
      <c r="R45115" s="11"/>
      <c r="S45115" s="11"/>
      <c r="T45115" s="11"/>
      <c r="U45115" s="11"/>
      <c r="V45115" s="11"/>
      <c r="W45115" s="11"/>
      <c r="X45115" s="11"/>
      <c r="Y45115" s="11"/>
      <c r="Z45115" s="11"/>
    </row>
    <row r="45116" spans="8:26">
      <c r="H45116" s="21"/>
      <c r="Q45116" s="11"/>
      <c r="R45116" s="11"/>
      <c r="S45116" s="11"/>
      <c r="T45116" s="11"/>
      <c r="U45116" s="11"/>
      <c r="V45116" s="11"/>
      <c r="W45116" s="11"/>
      <c r="X45116" s="11"/>
      <c r="Y45116" s="11"/>
      <c r="Z45116" s="11"/>
    </row>
    <row r="45117" spans="8:26">
      <c r="H45117" s="21"/>
      <c r="Q45117" s="11"/>
      <c r="R45117" s="11"/>
      <c r="S45117" s="11"/>
      <c r="T45117" s="11"/>
      <c r="U45117" s="11"/>
      <c r="V45117" s="11"/>
      <c r="W45117" s="11"/>
      <c r="X45117" s="11"/>
      <c r="Y45117" s="11"/>
      <c r="Z45117" s="11"/>
    </row>
    <row r="45118" spans="8:26">
      <c r="H45118" s="21"/>
      <c r="Q45118" s="11"/>
      <c r="R45118" s="11"/>
      <c r="S45118" s="11"/>
      <c r="T45118" s="11"/>
      <c r="U45118" s="11"/>
      <c r="V45118" s="11"/>
      <c r="W45118" s="11"/>
      <c r="X45118" s="11"/>
      <c r="Y45118" s="11"/>
      <c r="Z45118" s="11"/>
    </row>
    <row r="45119" spans="8:26">
      <c r="H45119" s="21"/>
      <c r="Q45119" s="11"/>
      <c r="R45119" s="11"/>
      <c r="S45119" s="11"/>
      <c r="T45119" s="11"/>
      <c r="U45119" s="11"/>
      <c r="V45119" s="11"/>
      <c r="W45119" s="11"/>
      <c r="X45119" s="11"/>
      <c r="Y45119" s="11"/>
      <c r="Z45119" s="11"/>
    </row>
    <row r="45120" spans="8:26">
      <c r="H45120" s="21"/>
      <c r="Q45120" s="11"/>
      <c r="R45120" s="11"/>
      <c r="S45120" s="11"/>
      <c r="T45120" s="11"/>
      <c r="U45120" s="11"/>
      <c r="V45120" s="11"/>
      <c r="W45120" s="11"/>
      <c r="X45120" s="11"/>
      <c r="Y45120" s="11"/>
      <c r="Z45120" s="11"/>
    </row>
    <row r="45121" spans="8:26">
      <c r="H45121" s="21"/>
      <c r="Q45121" s="11"/>
      <c r="R45121" s="11"/>
      <c r="S45121" s="11"/>
      <c r="T45121" s="11"/>
      <c r="U45121" s="11"/>
      <c r="V45121" s="11"/>
      <c r="W45121" s="11"/>
      <c r="X45121" s="11"/>
      <c r="Y45121" s="11"/>
      <c r="Z45121" s="11"/>
    </row>
    <row r="45122" spans="8:26">
      <c r="H45122" s="21"/>
      <c r="Q45122" s="11"/>
      <c r="R45122" s="11"/>
      <c r="S45122" s="11"/>
      <c r="T45122" s="11"/>
      <c r="U45122" s="11"/>
      <c r="V45122" s="11"/>
      <c r="W45122" s="11"/>
      <c r="X45122" s="11"/>
      <c r="Y45122" s="11"/>
      <c r="Z45122" s="11"/>
    </row>
    <row r="45123" spans="8:26">
      <c r="H45123" s="21"/>
      <c r="Q45123" s="11"/>
      <c r="R45123" s="11"/>
      <c r="S45123" s="11"/>
      <c r="T45123" s="11"/>
      <c r="U45123" s="11"/>
      <c r="V45123" s="11"/>
      <c r="W45123" s="11"/>
      <c r="X45123" s="11"/>
      <c r="Y45123" s="11"/>
      <c r="Z45123" s="11"/>
    </row>
    <row r="45124" spans="8:26">
      <c r="H45124" s="21"/>
      <c r="Q45124" s="11"/>
      <c r="R45124" s="11"/>
      <c r="S45124" s="11"/>
      <c r="T45124" s="11"/>
      <c r="U45124" s="11"/>
      <c r="V45124" s="11"/>
      <c r="W45124" s="11"/>
      <c r="X45124" s="11"/>
      <c r="Y45124" s="11"/>
      <c r="Z45124" s="11"/>
    </row>
    <row r="45125" spans="8:26">
      <c r="H45125" s="21"/>
      <c r="Q45125" s="11"/>
      <c r="R45125" s="11"/>
      <c r="S45125" s="11"/>
      <c r="T45125" s="11"/>
      <c r="U45125" s="11"/>
      <c r="V45125" s="11"/>
      <c r="W45125" s="11"/>
      <c r="X45125" s="11"/>
      <c r="Y45125" s="11"/>
      <c r="Z45125" s="11"/>
    </row>
    <row r="45126" spans="8:26">
      <c r="H45126" s="21"/>
      <c r="Q45126" s="11"/>
      <c r="R45126" s="11"/>
      <c r="S45126" s="11"/>
      <c r="T45126" s="11"/>
      <c r="U45126" s="11"/>
      <c r="V45126" s="11"/>
      <c r="W45126" s="11"/>
      <c r="X45126" s="11"/>
      <c r="Y45126" s="11"/>
      <c r="Z45126" s="11"/>
    </row>
    <row r="45127" spans="8:26">
      <c r="H45127" s="21"/>
      <c r="Q45127" s="11"/>
      <c r="R45127" s="11"/>
      <c r="S45127" s="11"/>
      <c r="T45127" s="11"/>
      <c r="U45127" s="11"/>
      <c r="V45127" s="11"/>
      <c r="W45127" s="11"/>
      <c r="X45127" s="11"/>
      <c r="Y45127" s="11"/>
      <c r="Z45127" s="11"/>
    </row>
    <row r="45128" spans="8:26">
      <c r="H45128" s="21"/>
      <c r="Q45128" s="11"/>
      <c r="R45128" s="11"/>
      <c r="S45128" s="11"/>
      <c r="T45128" s="11"/>
      <c r="U45128" s="11"/>
      <c r="V45128" s="11"/>
      <c r="W45128" s="11"/>
      <c r="X45128" s="11"/>
      <c r="Y45128" s="11"/>
      <c r="Z45128" s="11"/>
    </row>
    <row r="45129" spans="8:26">
      <c r="H45129" s="21"/>
      <c r="Q45129" s="11"/>
      <c r="R45129" s="11"/>
      <c r="S45129" s="11"/>
      <c r="T45129" s="11"/>
      <c r="U45129" s="11"/>
      <c r="V45129" s="11"/>
      <c r="W45129" s="11"/>
      <c r="X45129" s="11"/>
      <c r="Y45129" s="11"/>
      <c r="Z45129" s="11"/>
    </row>
    <row r="45130" spans="8:26">
      <c r="H45130" s="21"/>
      <c r="Q45130" s="11"/>
      <c r="R45130" s="11"/>
      <c r="S45130" s="11"/>
      <c r="T45130" s="11"/>
      <c r="U45130" s="11"/>
      <c r="V45130" s="11"/>
      <c r="W45130" s="11"/>
      <c r="X45130" s="11"/>
      <c r="Y45130" s="11"/>
      <c r="Z45130" s="11"/>
    </row>
    <row r="45131" spans="8:26">
      <c r="H45131" s="21"/>
      <c r="Q45131" s="11"/>
      <c r="R45131" s="11"/>
      <c r="S45131" s="11"/>
      <c r="T45131" s="11"/>
      <c r="U45131" s="11"/>
      <c r="V45131" s="11"/>
      <c r="W45131" s="11"/>
      <c r="X45131" s="11"/>
      <c r="Y45131" s="11"/>
      <c r="Z45131" s="11"/>
    </row>
    <row r="45132" spans="8:26">
      <c r="H45132" s="21"/>
      <c r="Q45132" s="11"/>
      <c r="R45132" s="11"/>
      <c r="S45132" s="11"/>
      <c r="T45132" s="11"/>
      <c r="U45132" s="11"/>
      <c r="V45132" s="11"/>
      <c r="W45132" s="11"/>
      <c r="X45132" s="11"/>
      <c r="Y45132" s="11"/>
      <c r="Z45132" s="11"/>
    </row>
    <row r="45133" spans="8:26">
      <c r="H45133" s="21"/>
      <c r="Q45133" s="11"/>
      <c r="R45133" s="11"/>
      <c r="S45133" s="11"/>
      <c r="T45133" s="11"/>
      <c r="U45133" s="11"/>
      <c r="V45133" s="11"/>
      <c r="W45133" s="11"/>
      <c r="X45133" s="11"/>
      <c r="Y45133" s="11"/>
      <c r="Z45133" s="11"/>
    </row>
    <row r="45134" spans="8:26">
      <c r="H45134" s="21"/>
      <c r="Q45134" s="11"/>
      <c r="R45134" s="11"/>
      <c r="S45134" s="11"/>
      <c r="T45134" s="11"/>
      <c r="U45134" s="11"/>
      <c r="V45134" s="11"/>
      <c r="W45134" s="11"/>
      <c r="X45134" s="11"/>
      <c r="Y45134" s="11"/>
      <c r="Z45134" s="11"/>
    </row>
    <row r="45135" spans="8:26">
      <c r="H45135" s="21"/>
      <c r="Q45135" s="11"/>
      <c r="R45135" s="11"/>
      <c r="S45135" s="11"/>
      <c r="T45135" s="11"/>
      <c r="U45135" s="11"/>
      <c r="V45135" s="11"/>
      <c r="W45135" s="11"/>
      <c r="X45135" s="11"/>
      <c r="Y45135" s="11"/>
      <c r="Z45135" s="11"/>
    </row>
    <row r="45136" spans="8:26">
      <c r="H45136" s="21"/>
      <c r="Q45136" s="11"/>
      <c r="R45136" s="11"/>
      <c r="S45136" s="11"/>
      <c r="T45136" s="11"/>
      <c r="U45136" s="11"/>
      <c r="V45136" s="11"/>
      <c r="W45136" s="11"/>
      <c r="X45136" s="11"/>
      <c r="Y45136" s="11"/>
      <c r="Z45136" s="11"/>
    </row>
    <row r="45137" spans="8:26">
      <c r="H45137" s="21"/>
      <c r="Q45137" s="11"/>
      <c r="R45137" s="11"/>
      <c r="S45137" s="11"/>
      <c r="T45137" s="11"/>
      <c r="U45137" s="11"/>
      <c r="V45137" s="11"/>
      <c r="W45137" s="11"/>
      <c r="X45137" s="11"/>
      <c r="Y45137" s="11"/>
      <c r="Z45137" s="11"/>
    </row>
    <row r="45138" spans="8:26">
      <c r="H45138" s="21"/>
      <c r="Q45138" s="11"/>
      <c r="R45138" s="11"/>
      <c r="S45138" s="11"/>
      <c r="T45138" s="11"/>
      <c r="U45138" s="11"/>
      <c r="V45138" s="11"/>
      <c r="W45138" s="11"/>
      <c r="X45138" s="11"/>
      <c r="Y45138" s="11"/>
      <c r="Z45138" s="11"/>
    </row>
    <row r="45139" spans="8:26">
      <c r="H45139" s="21"/>
      <c r="Q45139" s="11"/>
      <c r="R45139" s="11"/>
      <c r="S45139" s="11"/>
      <c r="T45139" s="11"/>
      <c r="U45139" s="11"/>
      <c r="V45139" s="11"/>
      <c r="W45139" s="11"/>
      <c r="X45139" s="11"/>
      <c r="Y45139" s="11"/>
      <c r="Z45139" s="11"/>
    </row>
    <row r="45140" spans="8:26">
      <c r="H45140" s="21"/>
      <c r="Q45140" s="11"/>
      <c r="R45140" s="11"/>
      <c r="S45140" s="11"/>
      <c r="T45140" s="11"/>
      <c r="U45140" s="11"/>
      <c r="V45140" s="11"/>
      <c r="W45140" s="11"/>
      <c r="X45140" s="11"/>
      <c r="Y45140" s="11"/>
      <c r="Z45140" s="11"/>
    </row>
    <row r="45141" spans="8:26">
      <c r="H45141" s="21"/>
      <c r="Q45141" s="11"/>
      <c r="R45141" s="11"/>
      <c r="S45141" s="11"/>
      <c r="T45141" s="11"/>
      <c r="U45141" s="11"/>
      <c r="V45141" s="11"/>
      <c r="W45141" s="11"/>
      <c r="X45141" s="11"/>
      <c r="Y45141" s="11"/>
      <c r="Z45141" s="11"/>
    </row>
    <row r="45142" spans="8:26">
      <c r="H45142" s="21"/>
      <c r="Q45142" s="11"/>
      <c r="R45142" s="11"/>
      <c r="S45142" s="11"/>
      <c r="T45142" s="11"/>
      <c r="U45142" s="11"/>
      <c r="V45142" s="11"/>
      <c r="W45142" s="11"/>
      <c r="X45142" s="11"/>
      <c r="Y45142" s="11"/>
      <c r="Z45142" s="11"/>
    </row>
    <row r="45143" spans="8:26">
      <c r="H45143" s="21"/>
      <c r="Q45143" s="11"/>
      <c r="R45143" s="11"/>
      <c r="S45143" s="11"/>
      <c r="T45143" s="11"/>
      <c r="U45143" s="11"/>
      <c r="V45143" s="11"/>
      <c r="W45143" s="11"/>
      <c r="X45143" s="11"/>
      <c r="Y45143" s="11"/>
      <c r="Z45143" s="11"/>
    </row>
    <row r="45144" spans="8:26">
      <c r="H45144" s="21"/>
      <c r="Q45144" s="11"/>
      <c r="R45144" s="11"/>
      <c r="S45144" s="11"/>
      <c r="T45144" s="11"/>
      <c r="U45144" s="11"/>
      <c r="V45144" s="11"/>
      <c r="W45144" s="11"/>
      <c r="X45144" s="11"/>
      <c r="Y45144" s="11"/>
      <c r="Z45144" s="11"/>
    </row>
    <row r="45145" spans="8:26">
      <c r="H45145" s="21"/>
      <c r="Q45145" s="11"/>
      <c r="R45145" s="11"/>
      <c r="S45145" s="11"/>
      <c r="T45145" s="11"/>
      <c r="U45145" s="11"/>
      <c r="V45145" s="11"/>
      <c r="W45145" s="11"/>
      <c r="X45145" s="11"/>
      <c r="Y45145" s="11"/>
      <c r="Z45145" s="11"/>
    </row>
    <row r="45146" spans="8:26">
      <c r="H45146" s="21"/>
      <c r="Q45146" s="11"/>
      <c r="R45146" s="11"/>
      <c r="S45146" s="11"/>
      <c r="T45146" s="11"/>
      <c r="U45146" s="11"/>
      <c r="V45146" s="11"/>
      <c r="W45146" s="11"/>
      <c r="X45146" s="11"/>
      <c r="Y45146" s="11"/>
      <c r="Z45146" s="11"/>
    </row>
    <row r="45147" spans="8:26">
      <c r="H45147" s="21"/>
      <c r="Q45147" s="11"/>
      <c r="R45147" s="11"/>
      <c r="S45147" s="11"/>
      <c r="T45147" s="11"/>
      <c r="U45147" s="11"/>
      <c r="V45147" s="11"/>
      <c r="W45147" s="11"/>
      <c r="X45147" s="11"/>
      <c r="Y45147" s="11"/>
      <c r="Z45147" s="11"/>
    </row>
    <row r="45148" spans="8:26">
      <c r="H45148" s="21"/>
      <c r="Q45148" s="11"/>
      <c r="R45148" s="11"/>
      <c r="S45148" s="11"/>
      <c r="T45148" s="11"/>
      <c r="U45148" s="11"/>
      <c r="V45148" s="11"/>
      <c r="W45148" s="11"/>
      <c r="X45148" s="11"/>
      <c r="Y45148" s="11"/>
      <c r="Z45148" s="11"/>
    </row>
    <row r="45149" spans="8:26">
      <c r="H45149" s="21"/>
      <c r="Q45149" s="11"/>
      <c r="R45149" s="11"/>
      <c r="S45149" s="11"/>
      <c r="T45149" s="11"/>
      <c r="U45149" s="11"/>
      <c r="V45149" s="11"/>
      <c r="W45149" s="11"/>
      <c r="X45149" s="11"/>
      <c r="Y45149" s="11"/>
      <c r="Z45149" s="11"/>
    </row>
    <row r="45150" spans="8:26">
      <c r="H45150" s="21"/>
      <c r="Q45150" s="11"/>
      <c r="R45150" s="11"/>
      <c r="S45150" s="11"/>
      <c r="T45150" s="11"/>
      <c r="U45150" s="11"/>
      <c r="V45150" s="11"/>
      <c r="W45150" s="11"/>
      <c r="X45150" s="11"/>
      <c r="Y45150" s="11"/>
      <c r="Z45150" s="11"/>
    </row>
    <row r="45151" spans="8:26">
      <c r="H45151" s="21"/>
      <c r="Q45151" s="11"/>
      <c r="R45151" s="11"/>
      <c r="S45151" s="11"/>
      <c r="T45151" s="11"/>
      <c r="U45151" s="11"/>
      <c r="V45151" s="11"/>
      <c r="W45151" s="11"/>
      <c r="X45151" s="11"/>
      <c r="Y45151" s="11"/>
      <c r="Z45151" s="11"/>
    </row>
    <row r="45152" spans="8:26">
      <c r="H45152" s="21"/>
      <c r="Q45152" s="11"/>
      <c r="R45152" s="11"/>
      <c r="S45152" s="11"/>
      <c r="T45152" s="11"/>
      <c r="U45152" s="11"/>
      <c r="V45152" s="11"/>
      <c r="W45152" s="11"/>
      <c r="X45152" s="11"/>
      <c r="Y45152" s="11"/>
      <c r="Z45152" s="11"/>
    </row>
    <row r="45153" spans="8:26">
      <c r="H45153" s="21"/>
      <c r="Q45153" s="11"/>
      <c r="R45153" s="11"/>
      <c r="S45153" s="11"/>
      <c r="T45153" s="11"/>
      <c r="U45153" s="11"/>
      <c r="V45153" s="11"/>
      <c r="W45153" s="11"/>
      <c r="X45153" s="11"/>
      <c r="Y45153" s="11"/>
      <c r="Z45153" s="11"/>
    </row>
    <row r="45154" spans="8:26">
      <c r="H45154" s="21"/>
      <c r="Q45154" s="11"/>
      <c r="R45154" s="11"/>
      <c r="S45154" s="11"/>
      <c r="T45154" s="11"/>
      <c r="U45154" s="11"/>
      <c r="V45154" s="11"/>
      <c r="W45154" s="11"/>
      <c r="X45154" s="11"/>
      <c r="Y45154" s="11"/>
      <c r="Z45154" s="11"/>
    </row>
    <row r="45155" spans="8:26">
      <c r="H45155" s="21"/>
      <c r="Q45155" s="11"/>
      <c r="R45155" s="11"/>
      <c r="S45155" s="11"/>
      <c r="T45155" s="11"/>
      <c r="U45155" s="11"/>
      <c r="V45155" s="11"/>
      <c r="W45155" s="11"/>
      <c r="X45155" s="11"/>
      <c r="Y45155" s="11"/>
      <c r="Z45155" s="11"/>
    </row>
    <row r="45156" spans="8:26">
      <c r="H45156" s="21"/>
      <c r="Q45156" s="11"/>
      <c r="R45156" s="11"/>
      <c r="S45156" s="11"/>
      <c r="T45156" s="11"/>
      <c r="U45156" s="11"/>
      <c r="V45156" s="11"/>
      <c r="W45156" s="11"/>
      <c r="X45156" s="11"/>
      <c r="Y45156" s="11"/>
      <c r="Z45156" s="11"/>
    </row>
    <row r="45157" spans="8:26">
      <c r="H45157" s="21"/>
      <c r="Q45157" s="11"/>
      <c r="R45157" s="11"/>
      <c r="S45157" s="11"/>
      <c r="T45157" s="11"/>
      <c r="U45157" s="11"/>
      <c r="V45157" s="11"/>
      <c r="W45157" s="11"/>
      <c r="X45157" s="11"/>
      <c r="Y45157" s="11"/>
      <c r="Z45157" s="11"/>
    </row>
    <row r="45158" spans="8:26">
      <c r="H45158" s="21"/>
      <c r="Q45158" s="11"/>
      <c r="R45158" s="11"/>
      <c r="S45158" s="11"/>
      <c r="T45158" s="11"/>
      <c r="U45158" s="11"/>
      <c r="V45158" s="11"/>
      <c r="W45158" s="11"/>
      <c r="X45158" s="11"/>
      <c r="Y45158" s="11"/>
      <c r="Z45158" s="11"/>
    </row>
    <row r="45159" spans="8:26">
      <c r="H45159" s="21"/>
      <c r="Q45159" s="11"/>
      <c r="R45159" s="11"/>
      <c r="S45159" s="11"/>
      <c r="T45159" s="11"/>
      <c r="U45159" s="11"/>
      <c r="V45159" s="11"/>
      <c r="W45159" s="11"/>
      <c r="X45159" s="11"/>
      <c r="Y45159" s="11"/>
      <c r="Z45159" s="11"/>
    </row>
    <row r="45160" spans="8:26">
      <c r="H45160" s="21"/>
      <c r="Q45160" s="11"/>
      <c r="R45160" s="11"/>
      <c r="S45160" s="11"/>
      <c r="T45160" s="11"/>
      <c r="U45160" s="11"/>
      <c r="V45160" s="11"/>
      <c r="W45160" s="11"/>
      <c r="X45160" s="11"/>
      <c r="Y45160" s="11"/>
      <c r="Z45160" s="11"/>
    </row>
    <row r="45161" spans="8:26">
      <c r="H45161" s="21"/>
      <c r="Q45161" s="11"/>
      <c r="R45161" s="11"/>
      <c r="S45161" s="11"/>
      <c r="T45161" s="11"/>
      <c r="U45161" s="11"/>
      <c r="V45161" s="11"/>
      <c r="W45161" s="11"/>
      <c r="X45161" s="11"/>
      <c r="Y45161" s="11"/>
      <c r="Z45161" s="11"/>
    </row>
    <row r="45162" spans="8:26">
      <c r="H45162" s="21"/>
      <c r="Q45162" s="11"/>
      <c r="R45162" s="11"/>
      <c r="S45162" s="11"/>
      <c r="T45162" s="11"/>
      <c r="U45162" s="11"/>
      <c r="V45162" s="11"/>
      <c r="W45162" s="11"/>
      <c r="X45162" s="11"/>
      <c r="Y45162" s="11"/>
      <c r="Z45162" s="11"/>
    </row>
    <row r="45163" spans="8:26">
      <c r="H45163" s="21"/>
      <c r="Q45163" s="11"/>
      <c r="R45163" s="11"/>
      <c r="S45163" s="11"/>
      <c r="T45163" s="11"/>
      <c r="U45163" s="11"/>
      <c r="V45163" s="11"/>
      <c r="W45163" s="11"/>
      <c r="X45163" s="11"/>
      <c r="Y45163" s="11"/>
      <c r="Z45163" s="11"/>
    </row>
    <row r="45164" spans="8:26">
      <c r="H45164" s="21"/>
      <c r="Q45164" s="11"/>
      <c r="R45164" s="11"/>
      <c r="S45164" s="11"/>
      <c r="T45164" s="11"/>
      <c r="U45164" s="11"/>
      <c r="V45164" s="11"/>
      <c r="W45164" s="11"/>
      <c r="X45164" s="11"/>
      <c r="Y45164" s="11"/>
      <c r="Z45164" s="11"/>
    </row>
    <row r="45165" spans="8:26">
      <c r="H45165" s="21"/>
      <c r="Q45165" s="11"/>
      <c r="R45165" s="11"/>
      <c r="S45165" s="11"/>
      <c r="T45165" s="11"/>
      <c r="U45165" s="11"/>
      <c r="V45165" s="11"/>
      <c r="W45165" s="11"/>
      <c r="X45165" s="11"/>
      <c r="Y45165" s="11"/>
      <c r="Z45165" s="11"/>
    </row>
    <row r="45166" spans="8:26">
      <c r="H45166" s="21"/>
      <c r="Q45166" s="11"/>
      <c r="R45166" s="11"/>
      <c r="S45166" s="11"/>
      <c r="T45166" s="11"/>
      <c r="U45166" s="11"/>
      <c r="V45166" s="11"/>
      <c r="W45166" s="11"/>
      <c r="X45166" s="11"/>
      <c r="Y45166" s="11"/>
      <c r="Z45166" s="11"/>
    </row>
    <row r="45167" spans="8:26">
      <c r="H45167" s="21"/>
      <c r="Q45167" s="11"/>
      <c r="R45167" s="11"/>
      <c r="S45167" s="11"/>
      <c r="T45167" s="11"/>
      <c r="U45167" s="11"/>
      <c r="V45167" s="11"/>
      <c r="W45167" s="11"/>
      <c r="X45167" s="11"/>
      <c r="Y45167" s="11"/>
      <c r="Z45167" s="11"/>
    </row>
    <row r="45168" spans="8:26">
      <c r="H45168" s="21"/>
      <c r="Q45168" s="11"/>
      <c r="R45168" s="11"/>
      <c r="S45168" s="11"/>
      <c r="T45168" s="11"/>
      <c r="U45168" s="11"/>
      <c r="V45168" s="11"/>
      <c r="W45168" s="11"/>
      <c r="X45168" s="11"/>
      <c r="Y45168" s="11"/>
      <c r="Z45168" s="11"/>
    </row>
    <row r="45169" spans="8:26">
      <c r="H45169" s="21"/>
      <c r="Q45169" s="11"/>
      <c r="R45169" s="11"/>
      <c r="S45169" s="11"/>
      <c r="T45169" s="11"/>
      <c r="U45169" s="11"/>
      <c r="V45169" s="11"/>
      <c r="W45169" s="11"/>
      <c r="X45169" s="11"/>
      <c r="Y45169" s="11"/>
      <c r="Z45169" s="11"/>
    </row>
    <row r="45170" spans="8:26">
      <c r="H45170" s="21"/>
      <c r="Q45170" s="11"/>
      <c r="R45170" s="11"/>
      <c r="S45170" s="11"/>
      <c r="T45170" s="11"/>
      <c r="U45170" s="11"/>
      <c r="V45170" s="11"/>
      <c r="W45170" s="11"/>
      <c r="X45170" s="11"/>
      <c r="Y45170" s="11"/>
      <c r="Z45170" s="11"/>
    </row>
    <row r="45171" spans="8:26">
      <c r="H45171" s="21"/>
      <c r="Q45171" s="11"/>
      <c r="R45171" s="11"/>
      <c r="S45171" s="11"/>
      <c r="T45171" s="11"/>
      <c r="U45171" s="11"/>
      <c r="V45171" s="11"/>
      <c r="W45171" s="11"/>
      <c r="X45171" s="11"/>
      <c r="Y45171" s="11"/>
      <c r="Z45171" s="11"/>
    </row>
    <row r="45172" spans="8:26">
      <c r="H45172" s="21"/>
      <c r="Q45172" s="11"/>
      <c r="R45172" s="11"/>
      <c r="S45172" s="11"/>
      <c r="T45172" s="11"/>
      <c r="U45172" s="11"/>
      <c r="V45172" s="11"/>
      <c r="W45172" s="11"/>
      <c r="X45172" s="11"/>
      <c r="Y45172" s="11"/>
      <c r="Z45172" s="11"/>
    </row>
    <row r="45173" spans="8:26">
      <c r="H45173" s="21"/>
      <c r="Q45173" s="11"/>
      <c r="R45173" s="11"/>
      <c r="S45173" s="11"/>
      <c r="T45173" s="11"/>
      <c r="U45173" s="11"/>
      <c r="V45173" s="11"/>
      <c r="W45173" s="11"/>
      <c r="X45173" s="11"/>
      <c r="Y45173" s="11"/>
      <c r="Z45173" s="11"/>
    </row>
    <row r="45174" spans="8:26">
      <c r="H45174" s="21"/>
      <c r="Q45174" s="11"/>
      <c r="R45174" s="11"/>
      <c r="S45174" s="11"/>
      <c r="T45174" s="11"/>
      <c r="U45174" s="11"/>
      <c r="V45174" s="11"/>
      <c r="W45174" s="11"/>
      <c r="X45174" s="11"/>
      <c r="Y45174" s="11"/>
      <c r="Z45174" s="11"/>
    </row>
    <row r="45175" spans="8:26">
      <c r="H45175" s="21"/>
      <c r="Q45175" s="11"/>
      <c r="R45175" s="11"/>
      <c r="S45175" s="11"/>
      <c r="T45175" s="11"/>
      <c r="U45175" s="11"/>
      <c r="V45175" s="11"/>
      <c r="W45175" s="11"/>
      <c r="X45175" s="11"/>
      <c r="Y45175" s="11"/>
      <c r="Z45175" s="11"/>
    </row>
    <row r="45176" spans="8:26">
      <c r="H45176" s="21"/>
      <c r="Q45176" s="11"/>
      <c r="R45176" s="11"/>
      <c r="S45176" s="11"/>
      <c r="T45176" s="11"/>
      <c r="U45176" s="11"/>
      <c r="V45176" s="11"/>
      <c r="W45176" s="11"/>
      <c r="X45176" s="11"/>
      <c r="Y45176" s="11"/>
      <c r="Z45176" s="11"/>
    </row>
    <row r="45177" spans="8:26">
      <c r="H45177" s="21"/>
      <c r="Q45177" s="11"/>
      <c r="R45177" s="11"/>
      <c r="S45177" s="11"/>
      <c r="T45177" s="11"/>
      <c r="U45177" s="11"/>
      <c r="V45177" s="11"/>
      <c r="W45177" s="11"/>
      <c r="X45177" s="11"/>
      <c r="Y45177" s="11"/>
      <c r="Z45177" s="11"/>
    </row>
    <row r="45178" spans="8:26">
      <c r="H45178" s="21"/>
      <c r="Q45178" s="11"/>
      <c r="R45178" s="11"/>
      <c r="S45178" s="11"/>
      <c r="T45178" s="11"/>
      <c r="U45178" s="11"/>
      <c r="V45178" s="11"/>
      <c r="W45178" s="11"/>
      <c r="X45178" s="11"/>
      <c r="Y45178" s="11"/>
      <c r="Z45178" s="11"/>
    </row>
    <row r="45179" spans="8:26">
      <c r="H45179" s="21"/>
      <c r="Q45179" s="11"/>
      <c r="R45179" s="11"/>
      <c r="S45179" s="11"/>
      <c r="T45179" s="11"/>
      <c r="U45179" s="11"/>
      <c r="V45179" s="11"/>
      <c r="W45179" s="11"/>
      <c r="X45179" s="11"/>
      <c r="Y45179" s="11"/>
      <c r="Z45179" s="11"/>
    </row>
    <row r="45180" spans="8:26">
      <c r="H45180" s="21"/>
      <c r="Q45180" s="11"/>
      <c r="R45180" s="11"/>
      <c r="S45180" s="11"/>
      <c r="T45180" s="11"/>
      <c r="U45180" s="11"/>
      <c r="V45180" s="11"/>
      <c r="W45180" s="11"/>
      <c r="X45180" s="11"/>
      <c r="Y45180" s="11"/>
      <c r="Z45180" s="11"/>
    </row>
    <row r="45181" spans="8:26">
      <c r="H45181" s="21"/>
      <c r="Q45181" s="11"/>
      <c r="R45181" s="11"/>
      <c r="S45181" s="11"/>
      <c r="T45181" s="11"/>
      <c r="U45181" s="11"/>
      <c r="V45181" s="11"/>
      <c r="W45181" s="11"/>
      <c r="X45181" s="11"/>
      <c r="Y45181" s="11"/>
      <c r="Z45181" s="11"/>
    </row>
    <row r="45182" spans="8:26">
      <c r="H45182" s="21"/>
      <c r="Q45182" s="11"/>
      <c r="R45182" s="11"/>
      <c r="S45182" s="11"/>
      <c r="T45182" s="11"/>
      <c r="U45182" s="11"/>
      <c r="V45182" s="11"/>
      <c r="W45182" s="11"/>
      <c r="X45182" s="11"/>
      <c r="Y45182" s="11"/>
      <c r="Z45182" s="11"/>
    </row>
    <row r="45183" spans="8:26">
      <c r="H45183" s="21"/>
      <c r="Q45183" s="11"/>
      <c r="R45183" s="11"/>
      <c r="S45183" s="11"/>
      <c r="T45183" s="11"/>
      <c r="U45183" s="11"/>
      <c r="V45183" s="11"/>
      <c r="W45183" s="11"/>
      <c r="X45183" s="11"/>
      <c r="Y45183" s="11"/>
      <c r="Z45183" s="11"/>
    </row>
    <row r="45184" spans="8:26">
      <c r="H45184" s="21"/>
      <c r="Q45184" s="11"/>
      <c r="R45184" s="11"/>
      <c r="S45184" s="11"/>
      <c r="T45184" s="11"/>
      <c r="U45184" s="11"/>
      <c r="V45184" s="11"/>
      <c r="W45184" s="11"/>
      <c r="X45184" s="11"/>
      <c r="Y45184" s="11"/>
      <c r="Z45184" s="11"/>
    </row>
    <row r="45185" spans="8:26">
      <c r="H45185" s="21"/>
      <c r="Q45185" s="11"/>
      <c r="R45185" s="11"/>
      <c r="S45185" s="11"/>
      <c r="T45185" s="11"/>
      <c r="U45185" s="11"/>
      <c r="V45185" s="11"/>
      <c r="W45185" s="11"/>
      <c r="X45185" s="11"/>
      <c r="Y45185" s="11"/>
      <c r="Z45185" s="11"/>
    </row>
    <row r="45186" spans="8:26">
      <c r="H45186" s="21"/>
      <c r="Q45186" s="11"/>
      <c r="R45186" s="11"/>
      <c r="S45186" s="11"/>
      <c r="T45186" s="11"/>
      <c r="U45186" s="11"/>
      <c r="V45186" s="11"/>
      <c r="W45186" s="11"/>
      <c r="X45186" s="11"/>
      <c r="Y45186" s="11"/>
      <c r="Z45186" s="11"/>
    </row>
    <row r="45187" spans="8:26">
      <c r="H45187" s="21"/>
      <c r="Q45187" s="11"/>
      <c r="R45187" s="11"/>
      <c r="S45187" s="11"/>
      <c r="T45187" s="11"/>
      <c r="U45187" s="11"/>
      <c r="V45187" s="11"/>
      <c r="W45187" s="11"/>
      <c r="X45187" s="11"/>
      <c r="Y45187" s="11"/>
      <c r="Z45187" s="11"/>
    </row>
    <row r="45188" spans="8:26">
      <c r="H45188" s="21"/>
      <c r="Q45188" s="11"/>
      <c r="R45188" s="11"/>
      <c r="S45188" s="11"/>
      <c r="T45188" s="11"/>
      <c r="U45188" s="11"/>
      <c r="V45188" s="11"/>
      <c r="W45188" s="11"/>
      <c r="X45188" s="11"/>
      <c r="Y45188" s="11"/>
      <c r="Z45188" s="11"/>
    </row>
    <row r="45189" spans="8:26">
      <c r="H45189" s="21"/>
      <c r="Q45189" s="11"/>
      <c r="R45189" s="11"/>
      <c r="S45189" s="11"/>
      <c r="T45189" s="11"/>
      <c r="U45189" s="11"/>
      <c r="V45189" s="11"/>
      <c r="W45189" s="11"/>
      <c r="X45189" s="11"/>
      <c r="Y45189" s="11"/>
      <c r="Z45189" s="11"/>
    </row>
    <row r="45190" spans="8:26">
      <c r="H45190" s="21"/>
      <c r="Q45190" s="11"/>
      <c r="R45190" s="11"/>
      <c r="S45190" s="11"/>
      <c r="T45190" s="11"/>
      <c r="U45190" s="11"/>
      <c r="V45190" s="11"/>
      <c r="W45190" s="11"/>
      <c r="X45190" s="11"/>
      <c r="Y45190" s="11"/>
      <c r="Z45190" s="11"/>
    </row>
    <row r="45191" spans="8:26">
      <c r="H45191" s="21"/>
      <c r="Q45191" s="11"/>
      <c r="R45191" s="11"/>
      <c r="S45191" s="11"/>
      <c r="T45191" s="11"/>
      <c r="U45191" s="11"/>
      <c r="V45191" s="11"/>
      <c r="W45191" s="11"/>
      <c r="X45191" s="11"/>
      <c r="Y45191" s="11"/>
      <c r="Z45191" s="11"/>
    </row>
    <row r="45192" spans="8:26">
      <c r="H45192" s="21"/>
      <c r="Q45192" s="11"/>
      <c r="R45192" s="11"/>
      <c r="S45192" s="11"/>
      <c r="T45192" s="11"/>
      <c r="U45192" s="11"/>
      <c r="V45192" s="11"/>
      <c r="W45192" s="11"/>
      <c r="X45192" s="11"/>
      <c r="Y45192" s="11"/>
      <c r="Z45192" s="11"/>
    </row>
    <row r="45193" spans="8:26">
      <c r="H45193" s="21"/>
      <c r="Q45193" s="11"/>
      <c r="R45193" s="11"/>
      <c r="S45193" s="11"/>
      <c r="T45193" s="11"/>
      <c r="U45193" s="11"/>
      <c r="V45193" s="11"/>
      <c r="W45193" s="11"/>
      <c r="X45193" s="11"/>
      <c r="Y45193" s="11"/>
      <c r="Z45193" s="11"/>
    </row>
    <row r="45194" spans="8:26">
      <c r="H45194" s="21"/>
      <c r="Q45194" s="11"/>
      <c r="R45194" s="11"/>
      <c r="S45194" s="11"/>
      <c r="T45194" s="11"/>
      <c r="U45194" s="11"/>
      <c r="V45194" s="11"/>
      <c r="W45194" s="11"/>
      <c r="X45194" s="11"/>
      <c r="Y45194" s="11"/>
      <c r="Z45194" s="11"/>
    </row>
    <row r="45195" spans="8:26">
      <c r="H45195" s="21"/>
      <c r="Q45195" s="11"/>
      <c r="R45195" s="11"/>
      <c r="S45195" s="11"/>
      <c r="T45195" s="11"/>
      <c r="U45195" s="11"/>
      <c r="V45195" s="11"/>
      <c r="W45195" s="11"/>
      <c r="X45195" s="11"/>
      <c r="Y45195" s="11"/>
      <c r="Z45195" s="11"/>
    </row>
    <row r="45196" spans="8:26">
      <c r="H45196" s="21"/>
      <c r="Q45196" s="11"/>
      <c r="R45196" s="11"/>
      <c r="S45196" s="11"/>
      <c r="T45196" s="11"/>
      <c r="U45196" s="11"/>
      <c r="V45196" s="11"/>
      <c r="W45196" s="11"/>
      <c r="X45196" s="11"/>
      <c r="Y45196" s="11"/>
      <c r="Z45196" s="11"/>
    </row>
    <row r="45197" spans="8:26">
      <c r="H45197" s="21"/>
      <c r="Q45197" s="11"/>
      <c r="R45197" s="11"/>
      <c r="S45197" s="11"/>
      <c r="T45197" s="11"/>
      <c r="U45197" s="11"/>
      <c r="V45197" s="11"/>
      <c r="W45197" s="11"/>
      <c r="X45197" s="11"/>
      <c r="Y45197" s="11"/>
      <c r="Z45197" s="11"/>
    </row>
    <row r="45198" spans="8:26">
      <c r="H45198" s="21"/>
      <c r="Q45198" s="11"/>
      <c r="R45198" s="11"/>
      <c r="S45198" s="11"/>
      <c r="T45198" s="11"/>
      <c r="U45198" s="11"/>
      <c r="V45198" s="11"/>
      <c r="W45198" s="11"/>
      <c r="X45198" s="11"/>
      <c r="Y45198" s="11"/>
      <c r="Z45198" s="11"/>
    </row>
    <row r="45199" spans="8:26">
      <c r="H45199" s="21"/>
      <c r="Q45199" s="11"/>
      <c r="R45199" s="11"/>
      <c r="S45199" s="11"/>
      <c r="T45199" s="11"/>
      <c r="U45199" s="11"/>
      <c r="V45199" s="11"/>
      <c r="W45199" s="11"/>
      <c r="X45199" s="11"/>
      <c r="Y45199" s="11"/>
      <c r="Z45199" s="11"/>
    </row>
    <row r="45200" spans="8:26">
      <c r="H45200" s="21"/>
      <c r="Q45200" s="11"/>
      <c r="R45200" s="11"/>
      <c r="S45200" s="11"/>
      <c r="T45200" s="11"/>
      <c r="U45200" s="11"/>
      <c r="V45200" s="11"/>
      <c r="W45200" s="11"/>
      <c r="X45200" s="11"/>
      <c r="Y45200" s="11"/>
      <c r="Z45200" s="11"/>
    </row>
    <row r="45201" spans="8:26">
      <c r="H45201" s="21"/>
      <c r="Q45201" s="11"/>
      <c r="R45201" s="11"/>
      <c r="S45201" s="11"/>
      <c r="T45201" s="11"/>
      <c r="U45201" s="11"/>
      <c r="V45201" s="11"/>
      <c r="W45201" s="11"/>
      <c r="X45201" s="11"/>
      <c r="Y45201" s="11"/>
      <c r="Z45201" s="11"/>
    </row>
    <row r="45202" spans="8:26">
      <c r="H45202" s="21"/>
      <c r="Q45202" s="11"/>
      <c r="R45202" s="11"/>
      <c r="S45202" s="11"/>
      <c r="T45202" s="11"/>
      <c r="U45202" s="11"/>
      <c r="V45202" s="11"/>
      <c r="W45202" s="11"/>
      <c r="X45202" s="11"/>
      <c r="Y45202" s="11"/>
      <c r="Z45202" s="11"/>
    </row>
    <row r="45203" spans="8:26">
      <c r="H45203" s="21"/>
      <c r="Q45203" s="11"/>
      <c r="R45203" s="11"/>
      <c r="S45203" s="11"/>
      <c r="T45203" s="11"/>
      <c r="U45203" s="11"/>
      <c r="V45203" s="11"/>
      <c r="W45203" s="11"/>
      <c r="X45203" s="11"/>
      <c r="Y45203" s="11"/>
      <c r="Z45203" s="11"/>
    </row>
    <row r="45204" spans="8:26">
      <c r="H45204" s="21"/>
      <c r="Q45204" s="11"/>
      <c r="R45204" s="11"/>
      <c r="S45204" s="11"/>
      <c r="T45204" s="11"/>
      <c r="U45204" s="11"/>
      <c r="V45204" s="11"/>
      <c r="W45204" s="11"/>
      <c r="X45204" s="11"/>
      <c r="Y45204" s="11"/>
      <c r="Z45204" s="11"/>
    </row>
    <row r="45205" spans="8:26">
      <c r="H45205" s="21"/>
      <c r="Q45205" s="11"/>
      <c r="R45205" s="11"/>
      <c r="S45205" s="11"/>
      <c r="T45205" s="11"/>
      <c r="U45205" s="11"/>
      <c r="V45205" s="11"/>
      <c r="W45205" s="11"/>
      <c r="X45205" s="11"/>
      <c r="Y45205" s="11"/>
      <c r="Z45205" s="11"/>
    </row>
    <row r="45206" spans="8:26">
      <c r="H45206" s="21"/>
      <c r="Q45206" s="11"/>
      <c r="R45206" s="11"/>
      <c r="S45206" s="11"/>
      <c r="T45206" s="11"/>
      <c r="U45206" s="11"/>
      <c r="V45206" s="11"/>
      <c r="W45206" s="11"/>
      <c r="X45206" s="11"/>
      <c r="Y45206" s="11"/>
      <c r="Z45206" s="11"/>
    </row>
    <row r="45207" spans="8:26">
      <c r="H45207" s="21"/>
      <c r="Q45207" s="11"/>
      <c r="R45207" s="11"/>
      <c r="S45207" s="11"/>
      <c r="T45207" s="11"/>
      <c r="U45207" s="11"/>
      <c r="V45207" s="11"/>
      <c r="W45207" s="11"/>
      <c r="X45207" s="11"/>
      <c r="Y45207" s="11"/>
      <c r="Z45207" s="11"/>
    </row>
    <row r="45208" spans="8:26">
      <c r="H45208" s="21"/>
      <c r="Q45208" s="11"/>
      <c r="R45208" s="11"/>
      <c r="S45208" s="11"/>
      <c r="T45208" s="11"/>
      <c r="U45208" s="11"/>
      <c r="V45208" s="11"/>
      <c r="W45208" s="11"/>
      <c r="X45208" s="11"/>
      <c r="Y45208" s="11"/>
      <c r="Z45208" s="11"/>
    </row>
    <row r="45209" spans="8:26">
      <c r="H45209" s="21"/>
      <c r="Q45209" s="11"/>
      <c r="R45209" s="11"/>
      <c r="S45209" s="11"/>
      <c r="T45209" s="11"/>
      <c r="U45209" s="11"/>
      <c r="V45209" s="11"/>
      <c r="W45209" s="11"/>
      <c r="X45209" s="11"/>
      <c r="Y45209" s="11"/>
      <c r="Z45209" s="11"/>
    </row>
    <row r="45210" spans="8:26">
      <c r="H45210" s="21"/>
      <c r="Q45210" s="11"/>
      <c r="R45210" s="11"/>
      <c r="S45210" s="11"/>
      <c r="T45210" s="11"/>
      <c r="U45210" s="11"/>
      <c r="V45210" s="11"/>
      <c r="W45210" s="11"/>
      <c r="X45210" s="11"/>
      <c r="Y45210" s="11"/>
      <c r="Z45210" s="11"/>
    </row>
    <row r="45211" spans="8:26">
      <c r="H45211" s="21"/>
      <c r="Q45211" s="11"/>
      <c r="R45211" s="11"/>
      <c r="S45211" s="11"/>
      <c r="T45211" s="11"/>
      <c r="U45211" s="11"/>
      <c r="V45211" s="11"/>
      <c r="W45211" s="11"/>
      <c r="X45211" s="11"/>
      <c r="Y45211" s="11"/>
      <c r="Z45211" s="11"/>
    </row>
    <row r="45212" spans="8:26">
      <c r="H45212" s="21"/>
      <c r="Q45212" s="11"/>
      <c r="R45212" s="11"/>
      <c r="S45212" s="11"/>
      <c r="T45212" s="11"/>
      <c r="U45212" s="11"/>
      <c r="V45212" s="11"/>
      <c r="W45212" s="11"/>
      <c r="X45212" s="11"/>
      <c r="Y45212" s="11"/>
      <c r="Z45212" s="11"/>
    </row>
    <row r="45213" spans="8:26">
      <c r="H45213" s="21"/>
      <c r="Q45213" s="11"/>
      <c r="R45213" s="11"/>
      <c r="S45213" s="11"/>
      <c r="T45213" s="11"/>
      <c r="U45213" s="11"/>
      <c r="V45213" s="11"/>
      <c r="W45213" s="11"/>
      <c r="X45213" s="11"/>
      <c r="Y45213" s="11"/>
      <c r="Z45213" s="11"/>
    </row>
    <row r="45214" spans="8:26">
      <c r="H45214" s="21"/>
      <c r="Q45214" s="11"/>
      <c r="R45214" s="11"/>
      <c r="S45214" s="11"/>
      <c r="T45214" s="11"/>
      <c r="U45214" s="11"/>
      <c r="V45214" s="11"/>
      <c r="W45214" s="11"/>
      <c r="X45214" s="11"/>
      <c r="Y45214" s="11"/>
      <c r="Z45214" s="11"/>
    </row>
    <row r="45215" spans="8:26">
      <c r="H45215" s="21"/>
      <c r="Q45215" s="11"/>
      <c r="R45215" s="11"/>
      <c r="S45215" s="11"/>
      <c r="T45215" s="11"/>
      <c r="U45215" s="11"/>
      <c r="V45215" s="11"/>
      <c r="W45215" s="11"/>
      <c r="X45215" s="11"/>
      <c r="Y45215" s="11"/>
      <c r="Z45215" s="11"/>
    </row>
    <row r="45216" spans="8:26">
      <c r="H45216" s="21"/>
      <c r="Q45216" s="11"/>
      <c r="R45216" s="11"/>
      <c r="S45216" s="11"/>
      <c r="T45216" s="11"/>
      <c r="U45216" s="11"/>
      <c r="V45216" s="11"/>
      <c r="W45216" s="11"/>
      <c r="X45216" s="11"/>
      <c r="Y45216" s="11"/>
      <c r="Z45216" s="11"/>
    </row>
    <row r="45217" spans="8:26">
      <c r="H45217" s="21"/>
      <c r="Q45217" s="11"/>
      <c r="R45217" s="11"/>
      <c r="S45217" s="11"/>
      <c r="T45217" s="11"/>
      <c r="U45217" s="11"/>
      <c r="V45217" s="11"/>
      <c r="W45217" s="11"/>
      <c r="X45217" s="11"/>
      <c r="Y45217" s="11"/>
      <c r="Z45217" s="11"/>
    </row>
    <row r="45218" spans="8:26">
      <c r="H45218" s="21"/>
      <c r="Q45218" s="11"/>
      <c r="R45218" s="11"/>
      <c r="S45218" s="11"/>
      <c r="T45218" s="11"/>
      <c r="U45218" s="11"/>
      <c r="V45218" s="11"/>
      <c r="W45218" s="11"/>
      <c r="X45218" s="11"/>
      <c r="Y45218" s="11"/>
      <c r="Z45218" s="11"/>
    </row>
    <row r="45219" spans="8:26">
      <c r="H45219" s="21"/>
      <c r="Q45219" s="11"/>
      <c r="R45219" s="11"/>
      <c r="S45219" s="11"/>
      <c r="T45219" s="11"/>
      <c r="U45219" s="11"/>
      <c r="V45219" s="11"/>
      <c r="W45219" s="11"/>
      <c r="X45219" s="11"/>
      <c r="Y45219" s="11"/>
      <c r="Z45219" s="11"/>
    </row>
    <row r="45220" spans="8:26">
      <c r="H45220" s="21"/>
      <c r="Q45220" s="11"/>
      <c r="R45220" s="11"/>
      <c r="S45220" s="11"/>
      <c r="T45220" s="11"/>
      <c r="U45220" s="11"/>
      <c r="V45220" s="11"/>
      <c r="W45220" s="11"/>
      <c r="X45220" s="11"/>
      <c r="Y45220" s="11"/>
      <c r="Z45220" s="11"/>
    </row>
    <row r="45221" spans="8:26">
      <c r="H45221" s="21"/>
      <c r="Q45221" s="11"/>
      <c r="R45221" s="11"/>
      <c r="S45221" s="11"/>
      <c r="T45221" s="11"/>
      <c r="U45221" s="11"/>
      <c r="V45221" s="11"/>
      <c r="W45221" s="11"/>
      <c r="X45221" s="11"/>
      <c r="Y45221" s="11"/>
      <c r="Z45221" s="11"/>
    </row>
    <row r="45222" spans="8:26">
      <c r="H45222" s="21"/>
      <c r="Q45222" s="11"/>
      <c r="R45222" s="11"/>
      <c r="S45222" s="11"/>
      <c r="T45222" s="11"/>
      <c r="U45222" s="11"/>
      <c r="V45222" s="11"/>
      <c r="W45222" s="11"/>
      <c r="X45222" s="11"/>
      <c r="Y45222" s="11"/>
      <c r="Z45222" s="11"/>
    </row>
    <row r="45223" spans="8:26">
      <c r="H45223" s="21"/>
      <c r="Q45223" s="11"/>
      <c r="R45223" s="11"/>
      <c r="S45223" s="11"/>
      <c r="T45223" s="11"/>
      <c r="U45223" s="11"/>
      <c r="V45223" s="11"/>
      <c r="W45223" s="11"/>
      <c r="X45223" s="11"/>
      <c r="Y45223" s="11"/>
      <c r="Z45223" s="11"/>
    </row>
    <row r="45224" spans="8:26">
      <c r="H45224" s="21"/>
      <c r="Q45224" s="11"/>
      <c r="R45224" s="11"/>
      <c r="S45224" s="11"/>
      <c r="T45224" s="11"/>
      <c r="U45224" s="11"/>
      <c r="V45224" s="11"/>
      <c r="W45224" s="11"/>
      <c r="X45224" s="11"/>
      <c r="Y45224" s="11"/>
      <c r="Z45224" s="11"/>
    </row>
    <row r="45225" spans="8:26">
      <c r="H45225" s="21"/>
      <c r="Q45225" s="11"/>
      <c r="R45225" s="11"/>
      <c r="S45225" s="11"/>
      <c r="T45225" s="11"/>
      <c r="U45225" s="11"/>
      <c r="V45225" s="11"/>
      <c r="W45225" s="11"/>
      <c r="X45225" s="11"/>
      <c r="Y45225" s="11"/>
      <c r="Z45225" s="11"/>
    </row>
    <row r="45226" spans="8:26">
      <c r="H45226" s="21"/>
      <c r="Q45226" s="11"/>
      <c r="R45226" s="11"/>
      <c r="S45226" s="11"/>
      <c r="T45226" s="11"/>
      <c r="U45226" s="11"/>
      <c r="V45226" s="11"/>
      <c r="W45226" s="11"/>
      <c r="X45226" s="11"/>
      <c r="Y45226" s="11"/>
      <c r="Z45226" s="11"/>
    </row>
    <row r="45227" spans="8:26">
      <c r="H45227" s="21"/>
      <c r="Q45227" s="11"/>
      <c r="R45227" s="11"/>
      <c r="S45227" s="11"/>
      <c r="T45227" s="11"/>
      <c r="U45227" s="11"/>
      <c r="V45227" s="11"/>
      <c r="W45227" s="11"/>
      <c r="X45227" s="11"/>
      <c r="Y45227" s="11"/>
      <c r="Z45227" s="11"/>
    </row>
    <row r="45228" spans="8:26">
      <c r="H45228" s="21"/>
      <c r="Q45228" s="11"/>
      <c r="R45228" s="11"/>
      <c r="S45228" s="11"/>
      <c r="T45228" s="11"/>
      <c r="U45228" s="11"/>
      <c r="V45228" s="11"/>
      <c r="W45228" s="11"/>
      <c r="X45228" s="11"/>
      <c r="Y45228" s="11"/>
      <c r="Z45228" s="11"/>
    </row>
    <row r="45229" spans="8:26">
      <c r="H45229" s="21"/>
      <c r="Q45229" s="11"/>
      <c r="R45229" s="11"/>
      <c r="S45229" s="11"/>
      <c r="T45229" s="11"/>
      <c r="U45229" s="11"/>
      <c r="V45229" s="11"/>
      <c r="W45229" s="11"/>
      <c r="X45229" s="11"/>
      <c r="Y45229" s="11"/>
      <c r="Z45229" s="11"/>
    </row>
    <row r="45230" spans="8:26">
      <c r="H45230" s="21"/>
      <c r="Q45230" s="11"/>
      <c r="R45230" s="11"/>
      <c r="S45230" s="11"/>
      <c r="T45230" s="11"/>
      <c r="U45230" s="11"/>
      <c r="V45230" s="11"/>
      <c r="W45230" s="11"/>
      <c r="X45230" s="11"/>
      <c r="Y45230" s="11"/>
      <c r="Z45230" s="11"/>
    </row>
    <row r="45231" spans="8:26">
      <c r="H45231" s="21"/>
      <c r="Q45231" s="11"/>
      <c r="R45231" s="11"/>
      <c r="S45231" s="11"/>
      <c r="T45231" s="11"/>
      <c r="U45231" s="11"/>
      <c r="V45231" s="11"/>
      <c r="W45231" s="11"/>
      <c r="X45231" s="11"/>
      <c r="Y45231" s="11"/>
      <c r="Z45231" s="11"/>
    </row>
    <row r="45232" spans="8:26">
      <c r="H45232" s="21"/>
      <c r="Q45232" s="11"/>
      <c r="R45232" s="11"/>
      <c r="S45232" s="11"/>
      <c r="T45232" s="11"/>
      <c r="U45232" s="11"/>
      <c r="V45232" s="11"/>
      <c r="W45232" s="11"/>
      <c r="X45232" s="11"/>
      <c r="Y45232" s="11"/>
      <c r="Z45232" s="11"/>
    </row>
    <row r="45233" spans="8:26">
      <c r="H45233" s="21"/>
      <c r="Q45233" s="11"/>
      <c r="R45233" s="11"/>
      <c r="S45233" s="11"/>
      <c r="T45233" s="11"/>
      <c r="U45233" s="11"/>
      <c r="V45233" s="11"/>
      <c r="W45233" s="11"/>
      <c r="X45233" s="11"/>
      <c r="Y45233" s="11"/>
      <c r="Z45233" s="11"/>
    </row>
    <row r="45234" spans="8:26">
      <c r="H45234" s="21"/>
      <c r="Q45234" s="11"/>
      <c r="R45234" s="11"/>
      <c r="S45234" s="11"/>
      <c r="T45234" s="11"/>
      <c r="U45234" s="11"/>
      <c r="V45234" s="11"/>
      <c r="W45234" s="11"/>
      <c r="X45234" s="11"/>
      <c r="Y45234" s="11"/>
      <c r="Z45234" s="11"/>
    </row>
    <row r="45235" spans="8:26">
      <c r="H45235" s="21"/>
      <c r="Q45235" s="11"/>
      <c r="R45235" s="11"/>
      <c r="S45235" s="11"/>
      <c r="T45235" s="11"/>
      <c r="U45235" s="11"/>
      <c r="V45235" s="11"/>
      <c r="W45235" s="11"/>
      <c r="X45235" s="11"/>
      <c r="Y45235" s="11"/>
      <c r="Z45235" s="11"/>
    </row>
    <row r="45236" spans="8:26">
      <c r="H45236" s="21"/>
      <c r="Q45236" s="11"/>
      <c r="R45236" s="11"/>
      <c r="S45236" s="11"/>
      <c r="T45236" s="11"/>
      <c r="U45236" s="11"/>
      <c r="V45236" s="11"/>
      <c r="W45236" s="11"/>
      <c r="X45236" s="11"/>
      <c r="Y45236" s="11"/>
      <c r="Z45236" s="11"/>
    </row>
    <row r="45237" spans="8:26">
      <c r="H45237" s="21"/>
      <c r="Q45237" s="11"/>
      <c r="R45237" s="11"/>
      <c r="S45237" s="11"/>
      <c r="T45237" s="11"/>
      <c r="U45237" s="11"/>
      <c r="V45237" s="11"/>
      <c r="W45237" s="11"/>
      <c r="X45237" s="11"/>
      <c r="Y45237" s="11"/>
      <c r="Z45237" s="11"/>
    </row>
    <row r="45238" spans="8:26">
      <c r="H45238" s="21"/>
      <c r="Q45238" s="11"/>
      <c r="R45238" s="11"/>
      <c r="S45238" s="11"/>
      <c r="T45238" s="11"/>
      <c r="U45238" s="11"/>
      <c r="V45238" s="11"/>
      <c r="W45238" s="11"/>
      <c r="X45238" s="11"/>
      <c r="Y45238" s="11"/>
      <c r="Z45238" s="11"/>
    </row>
    <row r="45239" spans="8:26">
      <c r="H45239" s="21"/>
      <c r="Q45239" s="11"/>
      <c r="R45239" s="11"/>
      <c r="S45239" s="11"/>
      <c r="T45239" s="11"/>
      <c r="U45239" s="11"/>
      <c r="V45239" s="11"/>
      <c r="W45239" s="11"/>
      <c r="X45239" s="11"/>
      <c r="Y45239" s="11"/>
      <c r="Z45239" s="11"/>
    </row>
    <row r="45240" spans="8:26">
      <c r="H45240" s="21"/>
      <c r="Q45240" s="11"/>
      <c r="R45240" s="11"/>
      <c r="S45240" s="11"/>
      <c r="T45240" s="11"/>
      <c r="U45240" s="11"/>
      <c r="V45240" s="11"/>
      <c r="W45240" s="11"/>
      <c r="X45240" s="11"/>
      <c r="Y45240" s="11"/>
      <c r="Z45240" s="11"/>
    </row>
    <row r="45241" spans="8:26">
      <c r="H45241" s="21"/>
      <c r="Q45241" s="11"/>
      <c r="R45241" s="11"/>
      <c r="S45241" s="11"/>
      <c r="T45241" s="11"/>
      <c r="U45241" s="11"/>
      <c r="V45241" s="11"/>
      <c r="W45241" s="11"/>
      <c r="X45241" s="11"/>
      <c r="Y45241" s="11"/>
      <c r="Z45241" s="11"/>
    </row>
    <row r="45242" spans="8:26">
      <c r="H45242" s="21"/>
      <c r="Q45242" s="11"/>
      <c r="R45242" s="11"/>
      <c r="S45242" s="11"/>
      <c r="T45242" s="11"/>
      <c r="U45242" s="11"/>
      <c r="V45242" s="11"/>
      <c r="W45242" s="11"/>
      <c r="X45242" s="11"/>
      <c r="Y45242" s="11"/>
      <c r="Z45242" s="11"/>
    </row>
    <row r="45243" spans="8:26">
      <c r="H45243" s="21"/>
      <c r="Q45243" s="11"/>
      <c r="R45243" s="11"/>
      <c r="S45243" s="11"/>
      <c r="T45243" s="11"/>
      <c r="U45243" s="11"/>
      <c r="V45243" s="11"/>
      <c r="W45243" s="11"/>
      <c r="X45243" s="11"/>
      <c r="Y45243" s="11"/>
      <c r="Z45243" s="11"/>
    </row>
    <row r="45244" spans="8:26">
      <c r="H45244" s="21"/>
      <c r="Q45244" s="11"/>
      <c r="R45244" s="11"/>
      <c r="S45244" s="11"/>
      <c r="T45244" s="11"/>
      <c r="U45244" s="11"/>
      <c r="V45244" s="11"/>
      <c r="W45244" s="11"/>
      <c r="X45244" s="11"/>
      <c r="Y45244" s="11"/>
      <c r="Z45244" s="11"/>
    </row>
    <row r="45245" spans="8:26">
      <c r="H45245" s="21"/>
      <c r="Q45245" s="11"/>
      <c r="R45245" s="11"/>
      <c r="S45245" s="11"/>
      <c r="T45245" s="11"/>
      <c r="U45245" s="11"/>
      <c r="V45245" s="11"/>
      <c r="W45245" s="11"/>
      <c r="X45245" s="11"/>
      <c r="Y45245" s="11"/>
      <c r="Z45245" s="11"/>
    </row>
    <row r="45246" spans="8:26">
      <c r="H45246" s="21"/>
      <c r="Q45246" s="11"/>
      <c r="R45246" s="11"/>
      <c r="S45246" s="11"/>
      <c r="T45246" s="11"/>
      <c r="U45246" s="11"/>
      <c r="V45246" s="11"/>
      <c r="W45246" s="11"/>
      <c r="X45246" s="11"/>
      <c r="Y45246" s="11"/>
      <c r="Z45246" s="11"/>
    </row>
    <row r="45247" spans="8:26">
      <c r="H45247" s="21"/>
      <c r="Q45247" s="11"/>
      <c r="R45247" s="11"/>
      <c r="S45247" s="11"/>
      <c r="T45247" s="11"/>
      <c r="U45247" s="11"/>
      <c r="V45247" s="11"/>
      <c r="W45247" s="11"/>
      <c r="X45247" s="11"/>
      <c r="Y45247" s="11"/>
      <c r="Z45247" s="11"/>
    </row>
    <row r="45248" spans="8:26">
      <c r="H45248" s="21"/>
      <c r="Q45248" s="11"/>
      <c r="R45248" s="11"/>
      <c r="S45248" s="11"/>
      <c r="T45248" s="11"/>
      <c r="U45248" s="11"/>
      <c r="V45248" s="11"/>
      <c r="W45248" s="11"/>
      <c r="X45248" s="11"/>
      <c r="Y45248" s="11"/>
      <c r="Z45248" s="11"/>
    </row>
    <row r="45249" spans="8:26">
      <c r="H45249" s="21"/>
      <c r="Q45249" s="11"/>
      <c r="R45249" s="11"/>
      <c r="S45249" s="11"/>
      <c r="T45249" s="11"/>
      <c r="U45249" s="11"/>
      <c r="V45249" s="11"/>
      <c r="W45249" s="11"/>
      <c r="X45249" s="11"/>
      <c r="Y45249" s="11"/>
      <c r="Z45249" s="11"/>
    </row>
    <row r="45250" spans="8:26">
      <c r="H45250" s="21"/>
      <c r="Q45250" s="11"/>
      <c r="R45250" s="11"/>
      <c r="S45250" s="11"/>
      <c r="T45250" s="11"/>
      <c r="U45250" s="11"/>
      <c r="V45250" s="11"/>
      <c r="W45250" s="11"/>
      <c r="X45250" s="11"/>
      <c r="Y45250" s="11"/>
      <c r="Z45250" s="11"/>
    </row>
    <row r="45251" spans="8:26">
      <c r="H45251" s="21"/>
      <c r="Q45251" s="11"/>
      <c r="R45251" s="11"/>
      <c r="S45251" s="11"/>
      <c r="T45251" s="11"/>
      <c r="U45251" s="11"/>
      <c r="V45251" s="11"/>
      <c r="W45251" s="11"/>
      <c r="X45251" s="11"/>
      <c r="Y45251" s="11"/>
      <c r="Z45251" s="11"/>
    </row>
    <row r="45252" spans="8:26">
      <c r="H45252" s="21"/>
      <c r="Q45252" s="11"/>
      <c r="R45252" s="11"/>
      <c r="S45252" s="11"/>
      <c r="T45252" s="11"/>
      <c r="U45252" s="11"/>
      <c r="V45252" s="11"/>
      <c r="W45252" s="11"/>
      <c r="X45252" s="11"/>
      <c r="Y45252" s="11"/>
      <c r="Z45252" s="11"/>
    </row>
    <row r="45253" spans="8:26">
      <c r="H45253" s="21"/>
      <c r="Q45253" s="11"/>
      <c r="R45253" s="11"/>
      <c r="S45253" s="11"/>
      <c r="T45253" s="11"/>
      <c r="U45253" s="11"/>
      <c r="V45253" s="11"/>
      <c r="W45253" s="11"/>
      <c r="X45253" s="11"/>
      <c r="Y45253" s="11"/>
      <c r="Z45253" s="11"/>
    </row>
    <row r="45254" spans="8:26">
      <c r="H45254" s="21"/>
      <c r="Q45254" s="11"/>
      <c r="R45254" s="11"/>
      <c r="S45254" s="11"/>
      <c r="T45254" s="11"/>
      <c r="U45254" s="11"/>
      <c r="V45254" s="11"/>
      <c r="W45254" s="11"/>
      <c r="X45254" s="11"/>
      <c r="Y45254" s="11"/>
      <c r="Z45254" s="11"/>
    </row>
    <row r="45255" spans="8:26">
      <c r="H45255" s="21"/>
      <c r="Q45255" s="11"/>
      <c r="R45255" s="11"/>
      <c r="S45255" s="11"/>
      <c r="T45255" s="11"/>
      <c r="U45255" s="11"/>
      <c r="V45255" s="11"/>
      <c r="W45255" s="11"/>
      <c r="X45255" s="11"/>
      <c r="Y45255" s="11"/>
      <c r="Z45255" s="11"/>
    </row>
    <row r="45256" spans="8:26">
      <c r="H45256" s="21"/>
      <c r="Q45256" s="11"/>
      <c r="R45256" s="11"/>
      <c r="S45256" s="11"/>
      <c r="T45256" s="11"/>
      <c r="U45256" s="11"/>
      <c r="V45256" s="11"/>
      <c r="W45256" s="11"/>
      <c r="X45256" s="11"/>
      <c r="Y45256" s="11"/>
      <c r="Z45256" s="11"/>
    </row>
    <row r="45257" spans="8:26">
      <c r="H45257" s="21"/>
      <c r="Q45257" s="11"/>
      <c r="R45257" s="11"/>
      <c r="S45257" s="11"/>
      <c r="T45257" s="11"/>
      <c r="U45257" s="11"/>
      <c r="V45257" s="11"/>
      <c r="W45257" s="11"/>
      <c r="X45257" s="11"/>
      <c r="Y45257" s="11"/>
      <c r="Z45257" s="11"/>
    </row>
    <row r="45258" spans="8:26">
      <c r="H45258" s="21"/>
      <c r="Q45258" s="11"/>
      <c r="R45258" s="11"/>
      <c r="S45258" s="11"/>
      <c r="T45258" s="11"/>
      <c r="U45258" s="11"/>
      <c r="V45258" s="11"/>
      <c r="W45258" s="11"/>
      <c r="X45258" s="11"/>
      <c r="Y45258" s="11"/>
      <c r="Z45258" s="11"/>
    </row>
    <row r="45259" spans="8:26">
      <c r="H45259" s="21"/>
      <c r="Q45259" s="11"/>
      <c r="R45259" s="11"/>
      <c r="S45259" s="11"/>
      <c r="T45259" s="11"/>
      <c r="U45259" s="11"/>
      <c r="V45259" s="11"/>
      <c r="W45259" s="11"/>
      <c r="X45259" s="11"/>
      <c r="Y45259" s="11"/>
      <c r="Z45259" s="11"/>
    </row>
    <row r="45260" spans="8:26">
      <c r="H45260" s="21"/>
      <c r="Q45260" s="11"/>
      <c r="R45260" s="11"/>
      <c r="S45260" s="11"/>
      <c r="T45260" s="11"/>
      <c r="U45260" s="11"/>
      <c r="V45260" s="11"/>
      <c r="W45260" s="11"/>
      <c r="X45260" s="11"/>
      <c r="Y45260" s="11"/>
      <c r="Z45260" s="11"/>
    </row>
    <row r="45261" spans="8:26">
      <c r="H45261" s="21"/>
      <c r="Q45261" s="11"/>
      <c r="R45261" s="11"/>
      <c r="S45261" s="11"/>
      <c r="T45261" s="11"/>
      <c r="U45261" s="11"/>
      <c r="V45261" s="11"/>
      <c r="W45261" s="11"/>
      <c r="X45261" s="11"/>
      <c r="Y45261" s="11"/>
      <c r="Z45261" s="11"/>
    </row>
    <row r="45262" spans="8:26">
      <c r="H45262" s="21"/>
      <c r="Q45262" s="11"/>
      <c r="R45262" s="11"/>
      <c r="S45262" s="11"/>
      <c r="T45262" s="11"/>
      <c r="U45262" s="11"/>
      <c r="V45262" s="11"/>
      <c r="W45262" s="11"/>
      <c r="X45262" s="11"/>
      <c r="Y45262" s="11"/>
      <c r="Z45262" s="11"/>
    </row>
    <row r="45263" spans="8:26">
      <c r="H45263" s="21"/>
      <c r="Q45263" s="11"/>
      <c r="R45263" s="11"/>
      <c r="S45263" s="11"/>
      <c r="T45263" s="11"/>
      <c r="U45263" s="11"/>
      <c r="V45263" s="11"/>
      <c r="W45263" s="11"/>
      <c r="X45263" s="11"/>
      <c r="Y45263" s="11"/>
      <c r="Z45263" s="11"/>
    </row>
    <row r="45264" spans="8:26">
      <c r="H45264" s="21"/>
      <c r="Q45264" s="11"/>
      <c r="R45264" s="11"/>
      <c r="S45264" s="11"/>
      <c r="T45264" s="11"/>
      <c r="U45264" s="11"/>
      <c r="V45264" s="11"/>
      <c r="W45264" s="11"/>
      <c r="X45264" s="11"/>
      <c r="Y45264" s="11"/>
      <c r="Z45264" s="11"/>
    </row>
    <row r="45265" spans="8:26">
      <c r="H45265" s="21"/>
      <c r="Q45265" s="11"/>
      <c r="R45265" s="11"/>
      <c r="S45265" s="11"/>
      <c r="T45265" s="11"/>
      <c r="U45265" s="11"/>
      <c r="V45265" s="11"/>
      <c r="W45265" s="11"/>
      <c r="X45265" s="11"/>
      <c r="Y45265" s="11"/>
      <c r="Z45265" s="11"/>
    </row>
    <row r="45266" spans="8:26">
      <c r="H45266" s="21"/>
      <c r="Q45266" s="11"/>
      <c r="R45266" s="11"/>
      <c r="S45266" s="11"/>
      <c r="T45266" s="11"/>
      <c r="U45266" s="11"/>
      <c r="V45266" s="11"/>
      <c r="W45266" s="11"/>
      <c r="X45266" s="11"/>
      <c r="Y45266" s="11"/>
      <c r="Z45266" s="11"/>
    </row>
    <row r="45267" spans="8:26">
      <c r="H45267" s="21"/>
      <c r="Q45267" s="11"/>
      <c r="R45267" s="11"/>
      <c r="S45267" s="11"/>
      <c r="T45267" s="11"/>
      <c r="U45267" s="11"/>
      <c r="V45267" s="11"/>
      <c r="W45267" s="11"/>
      <c r="X45267" s="11"/>
      <c r="Y45267" s="11"/>
      <c r="Z45267" s="11"/>
    </row>
    <row r="45268" spans="8:26">
      <c r="H45268" s="21"/>
      <c r="Q45268" s="11"/>
      <c r="R45268" s="11"/>
      <c r="S45268" s="11"/>
      <c r="T45268" s="11"/>
      <c r="U45268" s="11"/>
      <c r="V45268" s="11"/>
      <c r="W45268" s="11"/>
      <c r="X45268" s="11"/>
      <c r="Y45268" s="11"/>
      <c r="Z45268" s="11"/>
    </row>
    <row r="45269" spans="8:26">
      <c r="H45269" s="21"/>
      <c r="Q45269" s="11"/>
      <c r="R45269" s="11"/>
      <c r="S45269" s="11"/>
      <c r="T45269" s="11"/>
      <c r="U45269" s="11"/>
      <c r="V45269" s="11"/>
      <c r="W45269" s="11"/>
      <c r="X45269" s="11"/>
      <c r="Y45269" s="11"/>
      <c r="Z45269" s="11"/>
    </row>
    <row r="45270" spans="8:26">
      <c r="H45270" s="21"/>
      <c r="Q45270" s="11"/>
      <c r="R45270" s="11"/>
      <c r="S45270" s="11"/>
      <c r="T45270" s="11"/>
      <c r="U45270" s="11"/>
      <c r="V45270" s="11"/>
      <c r="W45270" s="11"/>
      <c r="X45270" s="11"/>
      <c r="Y45270" s="11"/>
      <c r="Z45270" s="11"/>
    </row>
    <row r="45271" spans="8:26">
      <c r="H45271" s="21"/>
      <c r="Q45271" s="11"/>
      <c r="R45271" s="11"/>
      <c r="S45271" s="11"/>
      <c r="T45271" s="11"/>
      <c r="U45271" s="11"/>
      <c r="V45271" s="11"/>
      <c r="W45271" s="11"/>
      <c r="X45271" s="11"/>
      <c r="Y45271" s="11"/>
      <c r="Z45271" s="11"/>
    </row>
    <row r="45272" spans="8:26">
      <c r="H45272" s="21"/>
      <c r="Q45272" s="11"/>
      <c r="R45272" s="11"/>
      <c r="S45272" s="11"/>
      <c r="T45272" s="11"/>
      <c r="U45272" s="11"/>
      <c r="V45272" s="11"/>
      <c r="W45272" s="11"/>
      <c r="X45272" s="11"/>
      <c r="Y45272" s="11"/>
      <c r="Z45272" s="11"/>
    </row>
    <row r="45273" spans="8:26">
      <c r="H45273" s="21"/>
      <c r="Q45273" s="11"/>
      <c r="R45273" s="11"/>
      <c r="S45273" s="11"/>
      <c r="T45273" s="11"/>
      <c r="U45273" s="11"/>
      <c r="V45273" s="11"/>
      <c r="W45273" s="11"/>
      <c r="X45273" s="11"/>
      <c r="Y45273" s="11"/>
      <c r="Z45273" s="11"/>
    </row>
    <row r="45274" spans="8:26">
      <c r="H45274" s="21"/>
      <c r="Q45274" s="11"/>
      <c r="R45274" s="11"/>
      <c r="S45274" s="11"/>
      <c r="T45274" s="11"/>
      <c r="U45274" s="11"/>
      <c r="V45274" s="11"/>
      <c r="W45274" s="11"/>
      <c r="X45274" s="11"/>
      <c r="Y45274" s="11"/>
      <c r="Z45274" s="11"/>
    </row>
    <row r="45275" spans="8:26">
      <c r="H45275" s="21"/>
      <c r="Q45275" s="11"/>
      <c r="R45275" s="11"/>
      <c r="S45275" s="11"/>
      <c r="T45275" s="11"/>
      <c r="U45275" s="11"/>
      <c r="V45275" s="11"/>
      <c r="W45275" s="11"/>
      <c r="X45275" s="11"/>
      <c r="Y45275" s="11"/>
      <c r="Z45275" s="11"/>
    </row>
    <row r="45276" spans="8:26">
      <c r="H45276" s="21"/>
      <c r="Q45276" s="11"/>
      <c r="R45276" s="11"/>
      <c r="S45276" s="11"/>
      <c r="T45276" s="11"/>
      <c r="U45276" s="11"/>
      <c r="V45276" s="11"/>
      <c r="W45276" s="11"/>
      <c r="X45276" s="11"/>
      <c r="Y45276" s="11"/>
      <c r="Z45276" s="11"/>
    </row>
    <row r="45277" spans="8:26">
      <c r="H45277" s="21"/>
      <c r="Q45277" s="11"/>
      <c r="R45277" s="11"/>
      <c r="S45277" s="11"/>
      <c r="T45277" s="11"/>
      <c r="U45277" s="11"/>
      <c r="V45277" s="11"/>
      <c r="W45277" s="11"/>
      <c r="X45277" s="11"/>
      <c r="Y45277" s="11"/>
      <c r="Z45277" s="11"/>
    </row>
    <row r="45278" spans="8:26">
      <c r="H45278" s="21"/>
      <c r="Q45278" s="11"/>
      <c r="R45278" s="11"/>
      <c r="S45278" s="11"/>
      <c r="T45278" s="11"/>
      <c r="U45278" s="11"/>
      <c r="V45278" s="11"/>
      <c r="W45278" s="11"/>
      <c r="X45278" s="11"/>
      <c r="Y45278" s="11"/>
      <c r="Z45278" s="11"/>
    </row>
    <row r="45279" spans="8:26">
      <c r="H45279" s="21"/>
      <c r="Q45279" s="11"/>
      <c r="R45279" s="11"/>
      <c r="S45279" s="11"/>
      <c r="T45279" s="11"/>
      <c r="U45279" s="11"/>
      <c r="V45279" s="11"/>
      <c r="W45279" s="11"/>
      <c r="X45279" s="11"/>
      <c r="Y45279" s="11"/>
      <c r="Z45279" s="11"/>
    </row>
    <row r="45280" spans="8:26">
      <c r="H45280" s="21"/>
      <c r="Q45280" s="11"/>
      <c r="R45280" s="11"/>
      <c r="S45280" s="11"/>
      <c r="T45280" s="11"/>
      <c r="U45280" s="11"/>
      <c r="V45280" s="11"/>
      <c r="W45280" s="11"/>
      <c r="X45280" s="11"/>
      <c r="Y45280" s="11"/>
      <c r="Z45280" s="11"/>
    </row>
    <row r="45281" spans="8:26">
      <c r="H45281" s="21"/>
      <c r="Q45281" s="11"/>
      <c r="R45281" s="11"/>
      <c r="S45281" s="11"/>
      <c r="T45281" s="11"/>
      <c r="U45281" s="11"/>
      <c r="V45281" s="11"/>
      <c r="W45281" s="11"/>
      <c r="X45281" s="11"/>
      <c r="Y45281" s="11"/>
      <c r="Z45281" s="11"/>
    </row>
    <row r="45282" spans="8:26">
      <c r="H45282" s="21"/>
      <c r="Q45282" s="11"/>
      <c r="R45282" s="11"/>
      <c r="S45282" s="11"/>
      <c r="T45282" s="11"/>
      <c r="U45282" s="11"/>
      <c r="V45282" s="11"/>
      <c r="W45282" s="11"/>
      <c r="X45282" s="11"/>
      <c r="Y45282" s="11"/>
      <c r="Z45282" s="11"/>
    </row>
    <row r="45283" spans="8:26">
      <c r="H45283" s="21"/>
      <c r="Q45283" s="11"/>
      <c r="R45283" s="11"/>
      <c r="S45283" s="11"/>
      <c r="T45283" s="11"/>
      <c r="U45283" s="11"/>
      <c r="V45283" s="11"/>
      <c r="W45283" s="11"/>
      <c r="X45283" s="11"/>
      <c r="Y45283" s="11"/>
      <c r="Z45283" s="11"/>
    </row>
    <row r="45284" spans="8:26">
      <c r="H45284" s="21"/>
      <c r="Q45284" s="11"/>
      <c r="R45284" s="11"/>
      <c r="S45284" s="11"/>
      <c r="T45284" s="11"/>
      <c r="U45284" s="11"/>
      <c r="V45284" s="11"/>
      <c r="W45284" s="11"/>
      <c r="X45284" s="11"/>
      <c r="Y45284" s="11"/>
      <c r="Z45284" s="11"/>
    </row>
    <row r="45285" spans="8:26">
      <c r="H45285" s="21"/>
      <c r="Q45285" s="11"/>
      <c r="R45285" s="11"/>
      <c r="S45285" s="11"/>
      <c r="T45285" s="11"/>
      <c r="U45285" s="11"/>
      <c r="V45285" s="11"/>
      <c r="W45285" s="11"/>
      <c r="X45285" s="11"/>
      <c r="Y45285" s="11"/>
      <c r="Z45285" s="11"/>
    </row>
    <row r="45286" spans="8:26">
      <c r="H45286" s="21"/>
      <c r="Q45286" s="11"/>
      <c r="R45286" s="11"/>
      <c r="S45286" s="11"/>
      <c r="T45286" s="11"/>
      <c r="U45286" s="11"/>
      <c r="V45286" s="11"/>
      <c r="W45286" s="11"/>
      <c r="X45286" s="11"/>
      <c r="Y45286" s="11"/>
      <c r="Z45286" s="11"/>
    </row>
    <row r="45287" spans="8:26">
      <c r="H45287" s="21"/>
      <c r="Q45287" s="11"/>
      <c r="R45287" s="11"/>
      <c r="S45287" s="11"/>
      <c r="T45287" s="11"/>
      <c r="U45287" s="11"/>
      <c r="V45287" s="11"/>
      <c r="W45287" s="11"/>
      <c r="X45287" s="11"/>
      <c r="Y45287" s="11"/>
      <c r="Z45287" s="11"/>
    </row>
    <row r="45288" spans="8:26">
      <c r="H45288" s="21"/>
      <c r="Q45288" s="11"/>
      <c r="R45288" s="11"/>
      <c r="S45288" s="11"/>
      <c r="T45288" s="11"/>
      <c r="U45288" s="11"/>
      <c r="V45288" s="11"/>
      <c r="W45288" s="11"/>
      <c r="X45288" s="11"/>
      <c r="Y45288" s="11"/>
      <c r="Z45288" s="11"/>
    </row>
    <row r="45289" spans="8:26">
      <c r="H45289" s="21"/>
      <c r="Q45289" s="11"/>
      <c r="R45289" s="11"/>
      <c r="S45289" s="11"/>
      <c r="T45289" s="11"/>
      <c r="U45289" s="11"/>
      <c r="V45289" s="11"/>
      <c r="W45289" s="11"/>
      <c r="X45289" s="11"/>
      <c r="Y45289" s="11"/>
      <c r="Z45289" s="11"/>
    </row>
    <row r="45290" spans="8:26">
      <c r="H45290" s="21"/>
      <c r="Q45290" s="11"/>
      <c r="R45290" s="11"/>
      <c r="S45290" s="11"/>
      <c r="T45290" s="11"/>
      <c r="U45290" s="11"/>
      <c r="V45290" s="11"/>
      <c r="W45290" s="11"/>
      <c r="X45290" s="11"/>
      <c r="Y45290" s="11"/>
      <c r="Z45290" s="11"/>
    </row>
    <row r="45291" spans="8:26">
      <c r="H45291" s="21"/>
      <c r="Q45291" s="11"/>
      <c r="R45291" s="11"/>
      <c r="S45291" s="11"/>
      <c r="T45291" s="11"/>
      <c r="U45291" s="11"/>
      <c r="V45291" s="11"/>
      <c r="W45291" s="11"/>
      <c r="X45291" s="11"/>
      <c r="Y45291" s="11"/>
      <c r="Z45291" s="11"/>
    </row>
    <row r="45292" spans="8:26">
      <c r="H45292" s="21"/>
      <c r="Q45292" s="11"/>
      <c r="R45292" s="11"/>
      <c r="S45292" s="11"/>
      <c r="T45292" s="11"/>
      <c r="U45292" s="11"/>
      <c r="V45292" s="11"/>
      <c r="W45292" s="11"/>
      <c r="X45292" s="11"/>
      <c r="Y45292" s="11"/>
      <c r="Z45292" s="11"/>
    </row>
    <row r="45293" spans="8:26">
      <c r="H45293" s="21"/>
      <c r="Q45293" s="11"/>
      <c r="R45293" s="11"/>
      <c r="S45293" s="11"/>
      <c r="T45293" s="11"/>
      <c r="U45293" s="11"/>
      <c r="V45293" s="11"/>
      <c r="W45293" s="11"/>
      <c r="X45293" s="11"/>
      <c r="Y45293" s="11"/>
      <c r="Z45293" s="11"/>
    </row>
    <row r="45294" spans="8:26">
      <c r="H45294" s="21"/>
      <c r="Q45294" s="11"/>
      <c r="R45294" s="11"/>
      <c r="S45294" s="11"/>
      <c r="T45294" s="11"/>
      <c r="U45294" s="11"/>
      <c r="V45294" s="11"/>
      <c r="W45294" s="11"/>
      <c r="X45294" s="11"/>
      <c r="Y45294" s="11"/>
      <c r="Z45294" s="11"/>
    </row>
    <row r="45295" spans="8:26">
      <c r="H45295" s="21"/>
      <c r="Q45295" s="11"/>
      <c r="R45295" s="11"/>
      <c r="S45295" s="11"/>
      <c r="T45295" s="11"/>
      <c r="U45295" s="11"/>
      <c r="V45295" s="11"/>
      <c r="W45295" s="11"/>
      <c r="X45295" s="11"/>
      <c r="Y45295" s="11"/>
      <c r="Z45295" s="11"/>
    </row>
    <row r="45296" spans="8:26">
      <c r="H45296" s="21"/>
      <c r="Q45296" s="11"/>
      <c r="R45296" s="11"/>
      <c r="S45296" s="11"/>
      <c r="T45296" s="11"/>
      <c r="U45296" s="11"/>
      <c r="V45296" s="11"/>
      <c r="W45296" s="11"/>
      <c r="X45296" s="11"/>
      <c r="Y45296" s="11"/>
      <c r="Z45296" s="11"/>
    </row>
    <row r="45297" spans="8:26">
      <c r="H45297" s="21"/>
      <c r="Q45297" s="11"/>
      <c r="R45297" s="11"/>
      <c r="S45297" s="11"/>
      <c r="T45297" s="11"/>
      <c r="U45297" s="11"/>
      <c r="V45297" s="11"/>
      <c r="W45297" s="11"/>
      <c r="X45297" s="11"/>
      <c r="Y45297" s="11"/>
      <c r="Z45297" s="11"/>
    </row>
    <row r="45298" spans="8:26">
      <c r="H45298" s="21"/>
      <c r="Q45298" s="11"/>
      <c r="R45298" s="11"/>
      <c r="S45298" s="11"/>
      <c r="T45298" s="11"/>
      <c r="U45298" s="11"/>
      <c r="V45298" s="11"/>
      <c r="W45298" s="11"/>
      <c r="X45298" s="11"/>
      <c r="Y45298" s="11"/>
      <c r="Z45298" s="11"/>
    </row>
    <row r="45299" spans="8:26">
      <c r="H45299" s="21"/>
      <c r="Q45299" s="11"/>
      <c r="R45299" s="11"/>
      <c r="S45299" s="11"/>
      <c r="T45299" s="11"/>
      <c r="U45299" s="11"/>
      <c r="V45299" s="11"/>
      <c r="W45299" s="11"/>
      <c r="X45299" s="11"/>
      <c r="Y45299" s="11"/>
      <c r="Z45299" s="11"/>
    </row>
    <row r="45300" spans="8:26">
      <c r="H45300" s="21"/>
      <c r="Q45300" s="11"/>
      <c r="R45300" s="11"/>
      <c r="S45300" s="11"/>
      <c r="T45300" s="11"/>
      <c r="U45300" s="11"/>
      <c r="V45300" s="11"/>
      <c r="W45300" s="11"/>
      <c r="X45300" s="11"/>
      <c r="Y45300" s="11"/>
      <c r="Z45300" s="11"/>
    </row>
    <row r="45301" spans="8:26">
      <c r="H45301" s="21"/>
      <c r="Q45301" s="11"/>
      <c r="R45301" s="11"/>
      <c r="S45301" s="11"/>
      <c r="T45301" s="11"/>
      <c r="U45301" s="11"/>
      <c r="V45301" s="11"/>
      <c r="W45301" s="11"/>
      <c r="X45301" s="11"/>
      <c r="Y45301" s="11"/>
      <c r="Z45301" s="11"/>
    </row>
    <row r="45302" spans="8:26">
      <c r="H45302" s="21"/>
      <c r="Q45302" s="11"/>
      <c r="R45302" s="11"/>
      <c r="S45302" s="11"/>
      <c r="T45302" s="11"/>
      <c r="U45302" s="11"/>
      <c r="V45302" s="11"/>
      <c r="W45302" s="11"/>
      <c r="X45302" s="11"/>
      <c r="Y45302" s="11"/>
      <c r="Z45302" s="11"/>
    </row>
    <row r="45303" spans="8:26">
      <c r="H45303" s="21"/>
      <c r="Q45303" s="11"/>
      <c r="R45303" s="11"/>
      <c r="S45303" s="11"/>
      <c r="T45303" s="11"/>
      <c r="U45303" s="11"/>
      <c r="V45303" s="11"/>
      <c r="W45303" s="11"/>
      <c r="X45303" s="11"/>
      <c r="Y45303" s="11"/>
      <c r="Z45303" s="11"/>
    </row>
    <row r="45304" spans="8:26">
      <c r="H45304" s="21"/>
      <c r="Q45304" s="11"/>
      <c r="R45304" s="11"/>
      <c r="S45304" s="11"/>
      <c r="T45304" s="11"/>
      <c r="U45304" s="11"/>
      <c r="V45304" s="11"/>
      <c r="W45304" s="11"/>
      <c r="X45304" s="11"/>
      <c r="Y45304" s="11"/>
      <c r="Z45304" s="11"/>
    </row>
    <row r="45305" spans="8:26">
      <c r="H45305" s="21"/>
      <c r="Q45305" s="11"/>
      <c r="R45305" s="11"/>
      <c r="S45305" s="11"/>
      <c r="T45305" s="11"/>
      <c r="U45305" s="11"/>
      <c r="V45305" s="11"/>
      <c r="W45305" s="11"/>
      <c r="X45305" s="11"/>
      <c r="Y45305" s="11"/>
      <c r="Z45305" s="11"/>
    </row>
    <row r="45306" spans="8:26">
      <c r="H45306" s="21"/>
      <c r="Q45306" s="11"/>
      <c r="R45306" s="11"/>
      <c r="S45306" s="11"/>
      <c r="T45306" s="11"/>
      <c r="U45306" s="11"/>
      <c r="V45306" s="11"/>
      <c r="W45306" s="11"/>
      <c r="X45306" s="11"/>
      <c r="Y45306" s="11"/>
      <c r="Z45306" s="11"/>
    </row>
    <row r="45307" spans="8:26">
      <c r="H45307" s="21"/>
      <c r="Q45307" s="11"/>
      <c r="R45307" s="11"/>
      <c r="S45307" s="11"/>
      <c r="T45307" s="11"/>
      <c r="U45307" s="11"/>
      <c r="V45307" s="11"/>
      <c r="W45307" s="11"/>
      <c r="X45307" s="11"/>
      <c r="Y45307" s="11"/>
      <c r="Z45307" s="11"/>
    </row>
    <row r="45308" spans="8:26">
      <c r="H45308" s="21"/>
      <c r="Q45308" s="11"/>
      <c r="R45308" s="11"/>
      <c r="S45308" s="11"/>
      <c r="T45308" s="11"/>
      <c r="U45308" s="11"/>
      <c r="V45308" s="11"/>
      <c r="W45308" s="11"/>
      <c r="X45308" s="11"/>
      <c r="Y45308" s="11"/>
      <c r="Z45308" s="11"/>
    </row>
    <row r="45309" spans="8:26">
      <c r="H45309" s="21"/>
      <c r="Q45309" s="11"/>
      <c r="R45309" s="11"/>
      <c r="S45309" s="11"/>
      <c r="T45309" s="11"/>
      <c r="U45309" s="11"/>
      <c r="V45309" s="11"/>
      <c r="W45309" s="11"/>
      <c r="X45309" s="11"/>
      <c r="Y45309" s="11"/>
      <c r="Z45309" s="11"/>
    </row>
    <row r="45310" spans="8:26">
      <c r="H45310" s="21"/>
      <c r="Q45310" s="11"/>
      <c r="R45310" s="11"/>
      <c r="S45310" s="11"/>
      <c r="T45310" s="11"/>
      <c r="U45310" s="11"/>
      <c r="V45310" s="11"/>
      <c r="W45310" s="11"/>
      <c r="X45310" s="11"/>
      <c r="Y45310" s="11"/>
      <c r="Z45310" s="11"/>
    </row>
    <row r="45311" spans="8:26">
      <c r="H45311" s="21"/>
      <c r="Q45311" s="11"/>
      <c r="R45311" s="11"/>
      <c r="S45311" s="11"/>
      <c r="T45311" s="11"/>
      <c r="U45311" s="11"/>
      <c r="V45311" s="11"/>
      <c r="W45311" s="11"/>
      <c r="X45311" s="11"/>
      <c r="Y45311" s="11"/>
      <c r="Z45311" s="11"/>
    </row>
    <row r="45312" spans="8:26">
      <c r="H45312" s="21"/>
      <c r="Q45312" s="11"/>
      <c r="R45312" s="11"/>
      <c r="S45312" s="11"/>
      <c r="T45312" s="11"/>
      <c r="U45312" s="11"/>
      <c r="V45312" s="11"/>
      <c r="W45312" s="11"/>
      <c r="X45312" s="11"/>
      <c r="Y45312" s="11"/>
      <c r="Z45312" s="11"/>
    </row>
    <row r="45313" spans="8:26">
      <c r="H45313" s="21"/>
      <c r="Q45313" s="11"/>
      <c r="R45313" s="11"/>
      <c r="S45313" s="11"/>
      <c r="T45313" s="11"/>
      <c r="U45313" s="11"/>
      <c r="V45313" s="11"/>
      <c r="W45313" s="11"/>
      <c r="X45313" s="11"/>
      <c r="Y45313" s="11"/>
      <c r="Z45313" s="11"/>
    </row>
    <row r="45314" spans="8:26">
      <c r="H45314" s="21"/>
      <c r="Q45314" s="11"/>
      <c r="R45314" s="11"/>
      <c r="S45314" s="11"/>
      <c r="T45314" s="11"/>
      <c r="U45314" s="11"/>
      <c r="V45314" s="11"/>
      <c r="W45314" s="11"/>
      <c r="X45314" s="11"/>
      <c r="Y45314" s="11"/>
      <c r="Z45314" s="11"/>
    </row>
    <row r="45315" spans="8:26">
      <c r="H45315" s="21"/>
      <c r="Q45315" s="11"/>
      <c r="R45315" s="11"/>
      <c r="S45315" s="11"/>
      <c r="T45315" s="11"/>
      <c r="U45315" s="11"/>
      <c r="V45315" s="11"/>
      <c r="W45315" s="11"/>
      <c r="X45315" s="11"/>
      <c r="Y45315" s="11"/>
      <c r="Z45315" s="11"/>
    </row>
    <row r="45316" spans="8:26">
      <c r="H45316" s="21"/>
      <c r="Q45316" s="11"/>
      <c r="R45316" s="11"/>
      <c r="S45316" s="11"/>
      <c r="T45316" s="11"/>
      <c r="U45316" s="11"/>
      <c r="V45316" s="11"/>
      <c r="W45316" s="11"/>
      <c r="X45316" s="11"/>
      <c r="Y45316" s="11"/>
      <c r="Z45316" s="11"/>
    </row>
    <row r="45317" spans="8:26">
      <c r="H45317" s="21"/>
      <c r="Q45317" s="11"/>
      <c r="R45317" s="11"/>
      <c r="S45317" s="11"/>
      <c r="T45317" s="11"/>
      <c r="U45317" s="11"/>
      <c r="V45317" s="11"/>
      <c r="W45317" s="11"/>
      <c r="X45317" s="11"/>
      <c r="Y45317" s="11"/>
      <c r="Z45317" s="11"/>
    </row>
    <row r="45318" spans="8:26">
      <c r="H45318" s="21"/>
      <c r="Q45318" s="11"/>
      <c r="R45318" s="11"/>
      <c r="S45318" s="11"/>
      <c r="T45318" s="11"/>
      <c r="U45318" s="11"/>
      <c r="V45318" s="11"/>
      <c r="W45318" s="11"/>
      <c r="X45318" s="11"/>
      <c r="Y45318" s="11"/>
      <c r="Z45318" s="11"/>
    </row>
    <row r="45319" spans="8:26">
      <c r="H45319" s="21"/>
      <c r="Q45319" s="11"/>
      <c r="R45319" s="11"/>
      <c r="S45319" s="11"/>
      <c r="T45319" s="11"/>
      <c r="U45319" s="11"/>
      <c r="V45319" s="11"/>
      <c r="W45319" s="11"/>
      <c r="X45319" s="11"/>
      <c r="Y45319" s="11"/>
      <c r="Z45319" s="11"/>
    </row>
    <row r="45320" spans="8:26">
      <c r="H45320" s="21"/>
      <c r="Q45320" s="11"/>
      <c r="R45320" s="11"/>
      <c r="S45320" s="11"/>
      <c r="T45320" s="11"/>
      <c r="U45320" s="11"/>
      <c r="V45320" s="11"/>
      <c r="W45320" s="11"/>
      <c r="X45320" s="11"/>
      <c r="Y45320" s="11"/>
      <c r="Z45320" s="11"/>
    </row>
    <row r="45321" spans="8:26">
      <c r="H45321" s="21"/>
      <c r="Q45321" s="11"/>
      <c r="R45321" s="11"/>
      <c r="S45321" s="11"/>
      <c r="T45321" s="11"/>
      <c r="U45321" s="11"/>
      <c r="V45321" s="11"/>
      <c r="W45321" s="11"/>
      <c r="X45321" s="11"/>
      <c r="Y45321" s="11"/>
      <c r="Z45321" s="11"/>
    </row>
    <row r="45322" spans="8:26">
      <c r="H45322" s="21"/>
      <c r="Q45322" s="11"/>
      <c r="R45322" s="11"/>
      <c r="S45322" s="11"/>
      <c r="T45322" s="11"/>
      <c r="U45322" s="11"/>
      <c r="V45322" s="11"/>
      <c r="W45322" s="11"/>
      <c r="X45322" s="11"/>
      <c r="Y45322" s="11"/>
      <c r="Z45322" s="11"/>
    </row>
    <row r="45323" spans="8:26">
      <c r="H45323" s="21"/>
      <c r="Q45323" s="11"/>
      <c r="R45323" s="11"/>
      <c r="S45323" s="11"/>
      <c r="T45323" s="11"/>
      <c r="U45323" s="11"/>
      <c r="V45323" s="11"/>
      <c r="W45323" s="11"/>
      <c r="X45323" s="11"/>
      <c r="Y45323" s="11"/>
      <c r="Z45323" s="11"/>
    </row>
    <row r="45324" spans="8:26">
      <c r="H45324" s="21"/>
      <c r="Q45324" s="11"/>
      <c r="R45324" s="11"/>
      <c r="S45324" s="11"/>
      <c r="T45324" s="11"/>
      <c r="U45324" s="11"/>
      <c r="V45324" s="11"/>
      <c r="W45324" s="11"/>
      <c r="X45324" s="11"/>
      <c r="Y45324" s="11"/>
      <c r="Z45324" s="11"/>
    </row>
    <row r="45325" spans="8:26">
      <c r="H45325" s="21"/>
      <c r="Q45325" s="11"/>
      <c r="R45325" s="11"/>
      <c r="S45325" s="11"/>
      <c r="T45325" s="11"/>
      <c r="U45325" s="11"/>
      <c r="V45325" s="11"/>
      <c r="W45325" s="11"/>
      <c r="X45325" s="11"/>
      <c r="Y45325" s="11"/>
      <c r="Z45325" s="11"/>
    </row>
    <row r="45326" spans="8:26">
      <c r="H45326" s="21"/>
      <c r="Q45326" s="11"/>
      <c r="R45326" s="11"/>
      <c r="S45326" s="11"/>
      <c r="T45326" s="11"/>
      <c r="U45326" s="11"/>
      <c r="V45326" s="11"/>
      <c r="W45326" s="11"/>
      <c r="X45326" s="11"/>
      <c r="Y45326" s="11"/>
      <c r="Z45326" s="11"/>
    </row>
    <row r="45327" spans="8:26">
      <c r="H45327" s="21"/>
      <c r="Q45327" s="11"/>
      <c r="R45327" s="11"/>
      <c r="S45327" s="11"/>
      <c r="T45327" s="11"/>
      <c r="U45327" s="11"/>
      <c r="V45327" s="11"/>
      <c r="W45327" s="11"/>
      <c r="X45327" s="11"/>
      <c r="Y45327" s="11"/>
      <c r="Z45327" s="11"/>
    </row>
    <row r="45328" spans="8:26">
      <c r="H45328" s="21"/>
      <c r="Q45328" s="11"/>
      <c r="R45328" s="11"/>
      <c r="S45328" s="11"/>
      <c r="T45328" s="11"/>
      <c r="U45328" s="11"/>
      <c r="V45328" s="11"/>
      <c r="W45328" s="11"/>
      <c r="X45328" s="11"/>
      <c r="Y45328" s="11"/>
      <c r="Z45328" s="11"/>
    </row>
    <row r="45329" spans="8:26">
      <c r="H45329" s="21"/>
      <c r="Q45329" s="11"/>
      <c r="R45329" s="11"/>
      <c r="S45329" s="11"/>
      <c r="T45329" s="11"/>
      <c r="U45329" s="11"/>
      <c r="V45329" s="11"/>
      <c r="W45329" s="11"/>
      <c r="X45329" s="11"/>
      <c r="Y45329" s="11"/>
      <c r="Z45329" s="11"/>
    </row>
    <row r="45330" spans="8:26">
      <c r="H45330" s="21"/>
      <c r="Q45330" s="11"/>
      <c r="R45330" s="11"/>
      <c r="S45330" s="11"/>
      <c r="T45330" s="11"/>
      <c r="U45330" s="11"/>
      <c r="V45330" s="11"/>
      <c r="W45330" s="11"/>
      <c r="X45330" s="11"/>
      <c r="Y45330" s="11"/>
      <c r="Z45330" s="11"/>
    </row>
    <row r="45331" spans="8:26">
      <c r="H45331" s="21"/>
      <c r="Q45331" s="11"/>
      <c r="R45331" s="11"/>
      <c r="S45331" s="11"/>
      <c r="T45331" s="11"/>
      <c r="U45331" s="11"/>
      <c r="V45331" s="11"/>
      <c r="W45331" s="11"/>
      <c r="X45331" s="11"/>
      <c r="Y45331" s="11"/>
      <c r="Z45331" s="11"/>
    </row>
    <row r="45332" spans="8:26">
      <c r="H45332" s="21"/>
      <c r="Q45332" s="11"/>
      <c r="R45332" s="11"/>
      <c r="S45332" s="11"/>
      <c r="T45332" s="11"/>
      <c r="U45332" s="11"/>
      <c r="V45332" s="11"/>
      <c r="W45332" s="11"/>
      <c r="X45332" s="11"/>
      <c r="Y45332" s="11"/>
      <c r="Z45332" s="11"/>
    </row>
    <row r="45333" spans="8:26">
      <c r="H45333" s="21"/>
      <c r="Q45333" s="11"/>
      <c r="R45333" s="11"/>
      <c r="S45333" s="11"/>
      <c r="T45333" s="11"/>
      <c r="U45333" s="11"/>
      <c r="V45333" s="11"/>
      <c r="W45333" s="11"/>
      <c r="X45333" s="11"/>
      <c r="Y45333" s="11"/>
      <c r="Z45333" s="11"/>
    </row>
    <row r="45334" spans="8:26">
      <c r="H45334" s="21"/>
      <c r="Q45334" s="11"/>
      <c r="R45334" s="11"/>
      <c r="S45334" s="11"/>
      <c r="T45334" s="11"/>
      <c r="U45334" s="11"/>
      <c r="V45334" s="11"/>
      <c r="W45334" s="11"/>
      <c r="X45334" s="11"/>
      <c r="Y45334" s="11"/>
      <c r="Z45334" s="11"/>
    </row>
    <row r="45335" spans="8:26">
      <c r="H45335" s="21"/>
      <c r="Q45335" s="11"/>
      <c r="R45335" s="11"/>
      <c r="S45335" s="11"/>
      <c r="T45335" s="11"/>
      <c r="U45335" s="11"/>
      <c r="V45335" s="11"/>
      <c r="W45335" s="11"/>
      <c r="X45335" s="11"/>
      <c r="Y45335" s="11"/>
      <c r="Z45335" s="11"/>
    </row>
    <row r="45336" spans="8:26">
      <c r="H45336" s="21"/>
      <c r="Q45336" s="11"/>
      <c r="R45336" s="11"/>
      <c r="S45336" s="11"/>
      <c r="T45336" s="11"/>
      <c r="U45336" s="11"/>
      <c r="V45336" s="11"/>
      <c r="W45336" s="11"/>
      <c r="X45336" s="11"/>
      <c r="Y45336" s="11"/>
      <c r="Z45336" s="11"/>
    </row>
    <row r="45337" spans="8:26">
      <c r="H45337" s="21"/>
      <c r="Q45337" s="11"/>
      <c r="R45337" s="11"/>
      <c r="S45337" s="11"/>
      <c r="T45337" s="11"/>
      <c r="U45337" s="11"/>
      <c r="V45337" s="11"/>
      <c r="W45337" s="11"/>
      <c r="X45337" s="11"/>
      <c r="Y45337" s="11"/>
      <c r="Z45337" s="11"/>
    </row>
    <row r="45338" spans="8:26">
      <c r="H45338" s="21"/>
      <c r="Q45338" s="11"/>
      <c r="R45338" s="11"/>
      <c r="S45338" s="11"/>
      <c r="T45338" s="11"/>
      <c r="U45338" s="11"/>
      <c r="V45338" s="11"/>
      <c r="W45338" s="11"/>
      <c r="X45338" s="11"/>
      <c r="Y45338" s="11"/>
      <c r="Z45338" s="11"/>
    </row>
    <row r="45339" spans="8:26">
      <c r="H45339" s="21"/>
      <c r="Q45339" s="11"/>
      <c r="R45339" s="11"/>
      <c r="S45339" s="11"/>
      <c r="T45339" s="11"/>
      <c r="U45339" s="11"/>
      <c r="V45339" s="11"/>
      <c r="W45339" s="11"/>
      <c r="X45339" s="11"/>
      <c r="Y45339" s="11"/>
      <c r="Z45339" s="11"/>
    </row>
    <row r="45340" spans="8:26">
      <c r="H45340" s="21"/>
      <c r="Q45340" s="11"/>
      <c r="R45340" s="11"/>
      <c r="S45340" s="11"/>
      <c r="T45340" s="11"/>
      <c r="U45340" s="11"/>
      <c r="V45340" s="11"/>
      <c r="W45340" s="11"/>
      <c r="X45340" s="11"/>
      <c r="Y45340" s="11"/>
      <c r="Z45340" s="11"/>
    </row>
    <row r="45341" spans="8:26">
      <c r="H45341" s="21"/>
      <c r="Q45341" s="11"/>
      <c r="R45341" s="11"/>
      <c r="S45341" s="11"/>
      <c r="T45341" s="11"/>
      <c r="U45341" s="11"/>
      <c r="V45341" s="11"/>
      <c r="W45341" s="11"/>
      <c r="X45341" s="11"/>
      <c r="Y45341" s="11"/>
      <c r="Z45341" s="11"/>
    </row>
    <row r="45342" spans="8:26">
      <c r="H45342" s="21"/>
      <c r="Q45342" s="11"/>
      <c r="R45342" s="11"/>
      <c r="S45342" s="11"/>
      <c r="T45342" s="11"/>
      <c r="U45342" s="11"/>
      <c r="V45342" s="11"/>
      <c r="W45342" s="11"/>
      <c r="X45342" s="11"/>
      <c r="Y45342" s="11"/>
      <c r="Z45342" s="11"/>
    </row>
    <row r="45343" spans="8:26">
      <c r="H45343" s="21"/>
      <c r="Q45343" s="11"/>
      <c r="R45343" s="11"/>
      <c r="S45343" s="11"/>
      <c r="T45343" s="11"/>
      <c r="U45343" s="11"/>
      <c r="V45343" s="11"/>
      <c r="W45343" s="11"/>
      <c r="X45343" s="11"/>
      <c r="Y45343" s="11"/>
      <c r="Z45343" s="11"/>
    </row>
    <row r="45344" spans="8:26">
      <c r="H45344" s="21"/>
      <c r="Q45344" s="11"/>
      <c r="R45344" s="11"/>
      <c r="S45344" s="11"/>
      <c r="T45344" s="11"/>
      <c r="U45344" s="11"/>
      <c r="V45344" s="11"/>
      <c r="W45344" s="11"/>
      <c r="X45344" s="11"/>
      <c r="Y45344" s="11"/>
      <c r="Z45344" s="11"/>
    </row>
    <row r="45345" spans="8:26">
      <c r="H45345" s="21"/>
      <c r="Q45345" s="11"/>
      <c r="R45345" s="11"/>
      <c r="S45345" s="11"/>
      <c r="T45345" s="11"/>
      <c r="U45345" s="11"/>
      <c r="V45345" s="11"/>
      <c r="W45345" s="11"/>
      <c r="X45345" s="11"/>
      <c r="Y45345" s="11"/>
      <c r="Z45345" s="11"/>
    </row>
    <row r="45346" spans="8:26">
      <c r="H45346" s="21"/>
      <c r="Q45346" s="11"/>
      <c r="R45346" s="11"/>
      <c r="S45346" s="11"/>
      <c r="T45346" s="11"/>
      <c r="U45346" s="11"/>
      <c r="V45346" s="11"/>
      <c r="W45346" s="11"/>
      <c r="X45346" s="11"/>
      <c r="Y45346" s="11"/>
      <c r="Z45346" s="11"/>
    </row>
    <row r="45347" spans="8:26">
      <c r="H45347" s="21"/>
      <c r="Q45347" s="11"/>
      <c r="R45347" s="11"/>
      <c r="S45347" s="11"/>
      <c r="T45347" s="11"/>
      <c r="U45347" s="11"/>
      <c r="V45347" s="11"/>
      <c r="W45347" s="11"/>
      <c r="X45347" s="11"/>
      <c r="Y45347" s="11"/>
      <c r="Z45347" s="11"/>
    </row>
    <row r="45348" spans="8:26">
      <c r="H45348" s="21"/>
      <c r="Q45348" s="11"/>
      <c r="R45348" s="11"/>
      <c r="S45348" s="11"/>
      <c r="T45348" s="11"/>
      <c r="U45348" s="11"/>
      <c r="V45348" s="11"/>
      <c r="W45348" s="11"/>
      <c r="X45348" s="11"/>
      <c r="Y45348" s="11"/>
      <c r="Z45348" s="11"/>
    </row>
    <row r="45349" spans="8:26">
      <c r="H45349" s="21"/>
      <c r="Q45349" s="11"/>
      <c r="R45349" s="11"/>
      <c r="S45349" s="11"/>
      <c r="T45349" s="11"/>
      <c r="U45349" s="11"/>
      <c r="V45349" s="11"/>
      <c r="W45349" s="11"/>
      <c r="X45349" s="11"/>
      <c r="Y45349" s="11"/>
      <c r="Z45349" s="11"/>
    </row>
    <row r="45350" spans="8:26">
      <c r="H45350" s="21"/>
      <c r="Q45350" s="11"/>
      <c r="R45350" s="11"/>
      <c r="S45350" s="11"/>
      <c r="T45350" s="11"/>
      <c r="U45350" s="11"/>
      <c r="V45350" s="11"/>
      <c r="W45350" s="11"/>
      <c r="X45350" s="11"/>
      <c r="Y45350" s="11"/>
      <c r="Z45350" s="11"/>
    </row>
    <row r="45351" spans="8:26">
      <c r="H45351" s="21"/>
      <c r="Q45351" s="11"/>
      <c r="R45351" s="11"/>
      <c r="S45351" s="11"/>
      <c r="T45351" s="11"/>
      <c r="U45351" s="11"/>
      <c r="V45351" s="11"/>
      <c r="W45351" s="11"/>
      <c r="X45351" s="11"/>
      <c r="Y45351" s="11"/>
      <c r="Z45351" s="11"/>
    </row>
    <row r="45352" spans="8:26">
      <c r="H45352" s="21"/>
      <c r="Q45352" s="11"/>
      <c r="R45352" s="11"/>
      <c r="S45352" s="11"/>
      <c r="T45352" s="11"/>
      <c r="U45352" s="11"/>
      <c r="V45352" s="11"/>
      <c r="W45352" s="11"/>
      <c r="X45352" s="11"/>
      <c r="Y45352" s="11"/>
      <c r="Z45352" s="11"/>
    </row>
    <row r="45353" spans="8:26">
      <c r="H45353" s="21"/>
      <c r="Q45353" s="11"/>
      <c r="R45353" s="11"/>
      <c r="S45353" s="11"/>
      <c r="T45353" s="11"/>
      <c r="U45353" s="11"/>
      <c r="V45353" s="11"/>
      <c r="W45353" s="11"/>
      <c r="X45353" s="11"/>
      <c r="Y45353" s="11"/>
      <c r="Z45353" s="11"/>
    </row>
    <row r="45354" spans="8:26">
      <c r="H45354" s="21"/>
      <c r="Q45354" s="11"/>
      <c r="R45354" s="11"/>
      <c r="S45354" s="11"/>
      <c r="T45354" s="11"/>
      <c r="U45354" s="11"/>
      <c r="V45354" s="11"/>
      <c r="W45354" s="11"/>
      <c r="X45354" s="11"/>
      <c r="Y45354" s="11"/>
      <c r="Z45354" s="11"/>
    </row>
    <row r="45355" spans="8:26">
      <c r="H45355" s="21"/>
      <c r="Q45355" s="11"/>
      <c r="R45355" s="11"/>
      <c r="S45355" s="11"/>
      <c r="T45355" s="11"/>
      <c r="U45355" s="11"/>
      <c r="V45355" s="11"/>
      <c r="W45355" s="11"/>
      <c r="X45355" s="11"/>
      <c r="Y45355" s="11"/>
      <c r="Z45355" s="11"/>
    </row>
    <row r="45356" spans="8:26">
      <c r="H45356" s="21"/>
      <c r="Q45356" s="11"/>
      <c r="R45356" s="11"/>
      <c r="S45356" s="11"/>
      <c r="T45356" s="11"/>
      <c r="U45356" s="11"/>
      <c r="V45356" s="11"/>
      <c r="W45356" s="11"/>
      <c r="X45356" s="11"/>
      <c r="Y45356" s="11"/>
      <c r="Z45356" s="11"/>
    </row>
    <row r="45357" spans="8:26">
      <c r="H45357" s="21"/>
      <c r="Q45357" s="11"/>
      <c r="R45357" s="11"/>
      <c r="S45357" s="11"/>
      <c r="T45357" s="11"/>
      <c r="U45357" s="11"/>
      <c r="V45357" s="11"/>
      <c r="W45357" s="11"/>
      <c r="X45357" s="11"/>
      <c r="Y45357" s="11"/>
      <c r="Z45357" s="11"/>
    </row>
    <row r="45358" spans="8:26">
      <c r="H45358" s="21"/>
      <c r="Q45358" s="11"/>
      <c r="R45358" s="11"/>
      <c r="S45358" s="11"/>
      <c r="T45358" s="11"/>
      <c r="U45358" s="11"/>
      <c r="V45358" s="11"/>
      <c r="W45358" s="11"/>
      <c r="X45358" s="11"/>
      <c r="Y45358" s="11"/>
      <c r="Z45358" s="11"/>
    </row>
    <row r="45359" spans="8:26">
      <c r="H45359" s="21"/>
      <c r="Q45359" s="11"/>
      <c r="R45359" s="11"/>
      <c r="S45359" s="11"/>
      <c r="T45359" s="11"/>
      <c r="U45359" s="11"/>
      <c r="V45359" s="11"/>
      <c r="W45359" s="11"/>
      <c r="X45359" s="11"/>
      <c r="Y45359" s="11"/>
      <c r="Z45359" s="11"/>
    </row>
    <row r="45360" spans="8:26">
      <c r="H45360" s="21"/>
      <c r="Q45360" s="11"/>
      <c r="R45360" s="11"/>
      <c r="S45360" s="11"/>
      <c r="T45360" s="11"/>
      <c r="U45360" s="11"/>
      <c r="V45360" s="11"/>
      <c r="W45360" s="11"/>
      <c r="X45360" s="11"/>
      <c r="Y45360" s="11"/>
      <c r="Z45360" s="11"/>
    </row>
    <row r="45361" spans="8:26">
      <c r="H45361" s="21"/>
      <c r="Q45361" s="11"/>
      <c r="R45361" s="11"/>
      <c r="S45361" s="11"/>
      <c r="T45361" s="11"/>
      <c r="U45361" s="11"/>
      <c r="V45361" s="11"/>
      <c r="W45361" s="11"/>
      <c r="X45361" s="11"/>
      <c r="Y45361" s="11"/>
      <c r="Z45361" s="11"/>
    </row>
    <row r="45362" spans="8:26">
      <c r="H45362" s="21"/>
      <c r="Q45362" s="11"/>
      <c r="R45362" s="11"/>
      <c r="S45362" s="11"/>
      <c r="T45362" s="11"/>
      <c r="U45362" s="11"/>
      <c r="V45362" s="11"/>
      <c r="W45362" s="11"/>
      <c r="X45362" s="11"/>
      <c r="Y45362" s="11"/>
      <c r="Z45362" s="11"/>
    </row>
    <row r="45363" spans="8:26">
      <c r="H45363" s="21"/>
      <c r="Q45363" s="11"/>
      <c r="R45363" s="11"/>
      <c r="S45363" s="11"/>
      <c r="T45363" s="11"/>
      <c r="U45363" s="11"/>
      <c r="V45363" s="11"/>
      <c r="W45363" s="11"/>
      <c r="X45363" s="11"/>
      <c r="Y45363" s="11"/>
      <c r="Z45363" s="11"/>
    </row>
    <row r="45364" spans="8:26">
      <c r="H45364" s="21"/>
      <c r="Q45364" s="11"/>
      <c r="R45364" s="11"/>
      <c r="S45364" s="11"/>
      <c r="T45364" s="11"/>
      <c r="U45364" s="11"/>
      <c r="V45364" s="11"/>
      <c r="W45364" s="11"/>
      <c r="X45364" s="11"/>
      <c r="Y45364" s="11"/>
      <c r="Z45364" s="11"/>
    </row>
    <row r="45365" spans="8:26">
      <c r="H45365" s="21"/>
      <c r="Q45365" s="11"/>
      <c r="R45365" s="11"/>
      <c r="S45365" s="11"/>
      <c r="T45365" s="11"/>
      <c r="U45365" s="11"/>
      <c r="V45365" s="11"/>
      <c r="W45365" s="11"/>
      <c r="X45365" s="11"/>
      <c r="Y45365" s="11"/>
      <c r="Z45365" s="11"/>
    </row>
    <row r="45366" spans="8:26">
      <c r="H45366" s="21"/>
      <c r="Q45366" s="11"/>
      <c r="R45366" s="11"/>
      <c r="S45366" s="11"/>
      <c r="T45366" s="11"/>
      <c r="U45366" s="11"/>
      <c r="V45366" s="11"/>
      <c r="W45366" s="11"/>
      <c r="X45366" s="11"/>
      <c r="Y45366" s="11"/>
      <c r="Z45366" s="11"/>
    </row>
    <row r="45367" spans="8:26">
      <c r="H45367" s="21"/>
      <c r="Q45367" s="11"/>
      <c r="R45367" s="11"/>
      <c r="S45367" s="11"/>
      <c r="T45367" s="11"/>
      <c r="U45367" s="11"/>
      <c r="V45367" s="11"/>
      <c r="W45367" s="11"/>
      <c r="X45367" s="11"/>
      <c r="Y45367" s="11"/>
      <c r="Z45367" s="11"/>
    </row>
    <row r="45368" spans="8:26">
      <c r="H45368" s="21"/>
      <c r="Q45368" s="11"/>
      <c r="R45368" s="11"/>
      <c r="S45368" s="11"/>
      <c r="T45368" s="11"/>
      <c r="U45368" s="11"/>
      <c r="V45368" s="11"/>
      <c r="W45368" s="11"/>
      <c r="X45368" s="11"/>
      <c r="Y45368" s="11"/>
      <c r="Z45368" s="11"/>
    </row>
    <row r="45369" spans="8:26">
      <c r="H45369" s="21"/>
      <c r="Q45369" s="11"/>
      <c r="R45369" s="11"/>
      <c r="S45369" s="11"/>
      <c r="T45369" s="11"/>
      <c r="U45369" s="11"/>
      <c r="V45369" s="11"/>
      <c r="W45369" s="11"/>
      <c r="X45369" s="11"/>
      <c r="Y45369" s="11"/>
      <c r="Z45369" s="11"/>
    </row>
    <row r="45370" spans="8:26">
      <c r="H45370" s="21"/>
      <c r="Q45370" s="11"/>
      <c r="R45370" s="11"/>
      <c r="S45370" s="11"/>
      <c r="T45370" s="11"/>
      <c r="U45370" s="11"/>
      <c r="V45370" s="11"/>
      <c r="W45370" s="11"/>
      <c r="X45370" s="11"/>
      <c r="Y45370" s="11"/>
      <c r="Z45370" s="11"/>
    </row>
    <row r="45371" spans="8:26">
      <c r="H45371" s="21"/>
      <c r="Q45371" s="11"/>
      <c r="R45371" s="11"/>
      <c r="S45371" s="11"/>
      <c r="T45371" s="11"/>
      <c r="U45371" s="11"/>
      <c r="V45371" s="11"/>
      <c r="W45371" s="11"/>
      <c r="X45371" s="11"/>
      <c r="Y45371" s="11"/>
      <c r="Z45371" s="11"/>
    </row>
    <row r="45372" spans="8:26">
      <c r="H45372" s="21"/>
      <c r="Q45372" s="11"/>
      <c r="R45372" s="11"/>
      <c r="S45372" s="11"/>
      <c r="T45372" s="11"/>
      <c r="U45372" s="11"/>
      <c r="V45372" s="11"/>
      <c r="W45372" s="11"/>
      <c r="X45372" s="11"/>
      <c r="Y45372" s="11"/>
      <c r="Z45372" s="11"/>
    </row>
    <row r="45373" spans="8:26">
      <c r="H45373" s="21"/>
      <c r="Q45373" s="11"/>
      <c r="R45373" s="11"/>
      <c r="S45373" s="11"/>
      <c r="T45373" s="11"/>
      <c r="U45373" s="11"/>
      <c r="V45373" s="11"/>
      <c r="W45373" s="11"/>
      <c r="X45373" s="11"/>
      <c r="Y45373" s="11"/>
      <c r="Z45373" s="11"/>
    </row>
    <row r="45374" spans="8:26">
      <c r="H45374" s="21"/>
      <c r="Q45374" s="11"/>
      <c r="R45374" s="11"/>
      <c r="S45374" s="11"/>
      <c r="T45374" s="11"/>
      <c r="U45374" s="11"/>
      <c r="V45374" s="11"/>
      <c r="W45374" s="11"/>
      <c r="X45374" s="11"/>
      <c r="Y45374" s="11"/>
      <c r="Z45374" s="11"/>
    </row>
    <row r="45375" spans="8:26">
      <c r="H45375" s="21"/>
      <c r="Q45375" s="11"/>
      <c r="R45375" s="11"/>
      <c r="S45375" s="11"/>
      <c r="T45375" s="11"/>
      <c r="U45375" s="11"/>
      <c r="V45375" s="11"/>
      <c r="W45375" s="11"/>
      <c r="X45375" s="11"/>
      <c r="Y45375" s="11"/>
      <c r="Z45375" s="11"/>
    </row>
    <row r="45376" spans="8:26">
      <c r="H45376" s="21"/>
      <c r="Q45376" s="11"/>
      <c r="R45376" s="11"/>
      <c r="S45376" s="11"/>
      <c r="T45376" s="11"/>
      <c r="U45376" s="11"/>
      <c r="V45376" s="11"/>
      <c r="W45376" s="11"/>
      <c r="X45376" s="11"/>
      <c r="Y45376" s="11"/>
      <c r="Z45376" s="11"/>
    </row>
    <row r="45377" spans="8:26">
      <c r="H45377" s="21"/>
      <c r="Q45377" s="11"/>
      <c r="R45377" s="11"/>
      <c r="S45377" s="11"/>
      <c r="T45377" s="11"/>
      <c r="U45377" s="11"/>
      <c r="V45377" s="11"/>
      <c r="W45377" s="11"/>
      <c r="X45377" s="11"/>
      <c r="Y45377" s="11"/>
      <c r="Z45377" s="11"/>
    </row>
    <row r="45378" spans="8:26">
      <c r="H45378" s="21"/>
      <c r="Q45378" s="11"/>
      <c r="R45378" s="11"/>
      <c r="S45378" s="11"/>
      <c r="T45378" s="11"/>
      <c r="U45378" s="11"/>
      <c r="V45378" s="11"/>
      <c r="W45378" s="11"/>
      <c r="X45378" s="11"/>
      <c r="Y45378" s="11"/>
      <c r="Z45378" s="11"/>
    </row>
    <row r="45379" spans="8:26">
      <c r="H45379" s="21"/>
      <c r="Q45379" s="11"/>
      <c r="R45379" s="11"/>
      <c r="S45379" s="11"/>
      <c r="T45379" s="11"/>
      <c r="U45379" s="11"/>
      <c r="V45379" s="11"/>
      <c r="W45379" s="11"/>
      <c r="X45379" s="11"/>
      <c r="Y45379" s="11"/>
      <c r="Z45379" s="11"/>
    </row>
    <row r="45380" spans="8:26">
      <c r="H45380" s="21"/>
      <c r="Q45380" s="11"/>
      <c r="R45380" s="11"/>
      <c r="S45380" s="11"/>
      <c r="T45380" s="11"/>
      <c r="U45380" s="11"/>
      <c r="V45380" s="11"/>
      <c r="W45380" s="11"/>
      <c r="X45380" s="11"/>
      <c r="Y45380" s="11"/>
      <c r="Z45380" s="11"/>
    </row>
    <row r="45381" spans="8:26">
      <c r="H45381" s="21"/>
      <c r="Q45381" s="11"/>
      <c r="R45381" s="11"/>
      <c r="S45381" s="11"/>
      <c r="T45381" s="11"/>
      <c r="U45381" s="11"/>
      <c r="V45381" s="11"/>
      <c r="W45381" s="11"/>
      <c r="X45381" s="11"/>
      <c r="Y45381" s="11"/>
      <c r="Z45381" s="11"/>
    </row>
    <row r="45382" spans="8:26">
      <c r="H45382" s="21"/>
      <c r="Q45382" s="11"/>
      <c r="R45382" s="11"/>
      <c r="S45382" s="11"/>
      <c r="T45382" s="11"/>
      <c r="U45382" s="11"/>
      <c r="V45382" s="11"/>
      <c r="W45382" s="11"/>
      <c r="X45382" s="11"/>
      <c r="Y45382" s="11"/>
      <c r="Z45382" s="11"/>
    </row>
    <row r="45383" spans="8:26">
      <c r="H45383" s="21"/>
      <c r="Q45383" s="11"/>
      <c r="R45383" s="11"/>
      <c r="S45383" s="11"/>
      <c r="T45383" s="11"/>
      <c r="U45383" s="11"/>
      <c r="V45383" s="11"/>
      <c r="W45383" s="11"/>
      <c r="X45383" s="11"/>
      <c r="Y45383" s="11"/>
      <c r="Z45383" s="11"/>
    </row>
    <row r="45384" spans="8:26">
      <c r="H45384" s="21"/>
      <c r="Q45384" s="11"/>
      <c r="R45384" s="11"/>
      <c r="S45384" s="11"/>
      <c r="T45384" s="11"/>
      <c r="U45384" s="11"/>
      <c r="V45384" s="11"/>
      <c r="W45384" s="11"/>
      <c r="X45384" s="11"/>
      <c r="Y45384" s="11"/>
      <c r="Z45384" s="11"/>
    </row>
    <row r="45385" spans="8:26">
      <c r="H45385" s="21"/>
      <c r="Q45385" s="11"/>
      <c r="R45385" s="11"/>
      <c r="S45385" s="11"/>
      <c r="T45385" s="11"/>
      <c r="U45385" s="11"/>
      <c r="V45385" s="11"/>
      <c r="W45385" s="11"/>
      <c r="X45385" s="11"/>
      <c r="Y45385" s="11"/>
      <c r="Z45385" s="11"/>
    </row>
    <row r="45386" spans="8:26">
      <c r="H45386" s="21"/>
      <c r="Q45386" s="11"/>
      <c r="R45386" s="11"/>
      <c r="S45386" s="11"/>
      <c r="T45386" s="11"/>
      <c r="U45386" s="11"/>
      <c r="V45386" s="11"/>
      <c r="W45386" s="11"/>
      <c r="X45386" s="11"/>
      <c r="Y45386" s="11"/>
      <c r="Z45386" s="11"/>
    </row>
    <row r="45387" spans="8:26">
      <c r="H45387" s="21"/>
      <c r="Q45387" s="11"/>
      <c r="R45387" s="11"/>
      <c r="S45387" s="11"/>
      <c r="T45387" s="11"/>
      <c r="U45387" s="11"/>
      <c r="V45387" s="11"/>
      <c r="W45387" s="11"/>
      <c r="X45387" s="11"/>
      <c r="Y45387" s="11"/>
      <c r="Z45387" s="11"/>
    </row>
    <row r="45388" spans="8:26">
      <c r="H45388" s="21"/>
      <c r="Q45388" s="11"/>
      <c r="R45388" s="11"/>
      <c r="S45388" s="11"/>
      <c r="T45388" s="11"/>
      <c r="U45388" s="11"/>
      <c r="V45388" s="11"/>
      <c r="W45388" s="11"/>
      <c r="X45388" s="11"/>
      <c r="Y45388" s="11"/>
      <c r="Z45388" s="11"/>
    </row>
    <row r="45389" spans="8:26">
      <c r="H45389" s="21"/>
      <c r="Q45389" s="11"/>
      <c r="R45389" s="11"/>
      <c r="S45389" s="11"/>
      <c r="T45389" s="11"/>
      <c r="U45389" s="11"/>
      <c r="V45389" s="11"/>
      <c r="W45389" s="11"/>
      <c r="X45389" s="11"/>
      <c r="Y45389" s="11"/>
      <c r="Z45389" s="11"/>
    </row>
    <row r="45390" spans="8:26">
      <c r="H45390" s="21"/>
      <c r="Q45390" s="11"/>
      <c r="R45390" s="11"/>
      <c r="S45390" s="11"/>
      <c r="T45390" s="11"/>
      <c r="U45390" s="11"/>
      <c r="V45390" s="11"/>
      <c r="W45390" s="11"/>
      <c r="X45390" s="11"/>
      <c r="Y45390" s="11"/>
      <c r="Z45390" s="11"/>
    </row>
    <row r="45391" spans="8:26">
      <c r="H45391" s="21"/>
      <c r="Q45391" s="11"/>
      <c r="R45391" s="11"/>
      <c r="S45391" s="11"/>
      <c r="T45391" s="11"/>
      <c r="U45391" s="11"/>
      <c r="V45391" s="11"/>
      <c r="W45391" s="11"/>
      <c r="X45391" s="11"/>
      <c r="Y45391" s="11"/>
      <c r="Z45391" s="11"/>
    </row>
    <row r="45392" spans="8:26">
      <c r="H45392" s="21"/>
      <c r="Q45392" s="11"/>
      <c r="R45392" s="11"/>
      <c r="S45392" s="11"/>
      <c r="T45392" s="11"/>
      <c r="U45392" s="11"/>
      <c r="V45392" s="11"/>
      <c r="W45392" s="11"/>
      <c r="X45392" s="11"/>
      <c r="Y45392" s="11"/>
      <c r="Z45392" s="11"/>
    </row>
    <row r="45393" spans="8:26">
      <c r="H45393" s="21"/>
      <c r="Q45393" s="11"/>
      <c r="R45393" s="11"/>
      <c r="S45393" s="11"/>
      <c r="T45393" s="11"/>
      <c r="U45393" s="11"/>
      <c r="V45393" s="11"/>
      <c r="W45393" s="11"/>
      <c r="X45393" s="11"/>
      <c r="Y45393" s="11"/>
      <c r="Z45393" s="11"/>
    </row>
    <row r="45394" spans="8:26">
      <c r="H45394" s="21"/>
      <c r="Q45394" s="11"/>
      <c r="R45394" s="11"/>
      <c r="S45394" s="11"/>
      <c r="T45394" s="11"/>
      <c r="U45394" s="11"/>
      <c r="V45394" s="11"/>
      <c r="W45394" s="11"/>
      <c r="X45394" s="11"/>
      <c r="Y45394" s="11"/>
      <c r="Z45394" s="11"/>
    </row>
    <row r="45395" spans="8:26">
      <c r="H45395" s="21"/>
      <c r="Q45395" s="11"/>
      <c r="R45395" s="11"/>
      <c r="S45395" s="11"/>
      <c r="T45395" s="11"/>
      <c r="U45395" s="11"/>
      <c r="V45395" s="11"/>
      <c r="W45395" s="11"/>
      <c r="X45395" s="11"/>
      <c r="Y45395" s="11"/>
      <c r="Z45395" s="11"/>
    </row>
    <row r="45396" spans="8:26">
      <c r="H45396" s="21"/>
      <c r="Q45396" s="11"/>
      <c r="R45396" s="11"/>
      <c r="S45396" s="11"/>
      <c r="T45396" s="11"/>
      <c r="U45396" s="11"/>
      <c r="V45396" s="11"/>
      <c r="W45396" s="11"/>
      <c r="X45396" s="11"/>
      <c r="Y45396" s="11"/>
      <c r="Z45396" s="11"/>
    </row>
    <row r="45397" spans="8:26">
      <c r="H45397" s="21"/>
      <c r="Q45397" s="11"/>
      <c r="R45397" s="11"/>
      <c r="S45397" s="11"/>
      <c r="T45397" s="11"/>
      <c r="U45397" s="11"/>
      <c r="V45397" s="11"/>
      <c r="W45397" s="11"/>
      <c r="X45397" s="11"/>
      <c r="Y45397" s="11"/>
      <c r="Z45397" s="11"/>
    </row>
    <row r="45398" spans="8:26">
      <c r="H45398" s="21"/>
      <c r="Q45398" s="11"/>
      <c r="R45398" s="11"/>
      <c r="S45398" s="11"/>
      <c r="T45398" s="11"/>
      <c r="U45398" s="11"/>
      <c r="V45398" s="11"/>
      <c r="W45398" s="11"/>
      <c r="X45398" s="11"/>
      <c r="Y45398" s="11"/>
      <c r="Z45398" s="11"/>
    </row>
    <row r="45399" spans="8:26">
      <c r="H45399" s="21"/>
      <c r="Q45399" s="11"/>
      <c r="R45399" s="11"/>
      <c r="S45399" s="11"/>
      <c r="T45399" s="11"/>
      <c r="U45399" s="11"/>
      <c r="V45399" s="11"/>
      <c r="W45399" s="11"/>
      <c r="X45399" s="11"/>
      <c r="Y45399" s="11"/>
      <c r="Z45399" s="11"/>
    </row>
    <row r="45400" spans="8:26">
      <c r="H45400" s="21"/>
      <c r="Q45400" s="11"/>
      <c r="R45400" s="11"/>
      <c r="S45400" s="11"/>
      <c r="T45400" s="11"/>
      <c r="U45400" s="11"/>
      <c r="V45400" s="11"/>
      <c r="W45400" s="11"/>
      <c r="X45400" s="11"/>
      <c r="Y45400" s="11"/>
      <c r="Z45400" s="11"/>
    </row>
    <row r="45401" spans="8:26">
      <c r="H45401" s="21"/>
      <c r="Q45401" s="11"/>
      <c r="R45401" s="11"/>
      <c r="S45401" s="11"/>
      <c r="T45401" s="11"/>
      <c r="U45401" s="11"/>
      <c r="V45401" s="11"/>
      <c r="W45401" s="11"/>
      <c r="X45401" s="11"/>
      <c r="Y45401" s="11"/>
      <c r="Z45401" s="11"/>
    </row>
    <row r="45402" spans="8:26">
      <c r="H45402" s="21"/>
      <c r="Q45402" s="11"/>
      <c r="R45402" s="11"/>
      <c r="S45402" s="11"/>
      <c r="T45402" s="11"/>
      <c r="U45402" s="11"/>
      <c r="V45402" s="11"/>
      <c r="W45402" s="11"/>
      <c r="X45402" s="11"/>
      <c r="Y45402" s="11"/>
      <c r="Z45402" s="11"/>
    </row>
    <row r="45403" spans="8:26">
      <c r="H45403" s="21"/>
      <c r="Q45403" s="11"/>
      <c r="R45403" s="11"/>
      <c r="S45403" s="11"/>
      <c r="T45403" s="11"/>
      <c r="U45403" s="11"/>
      <c r="V45403" s="11"/>
      <c r="W45403" s="11"/>
      <c r="X45403" s="11"/>
      <c r="Y45403" s="11"/>
      <c r="Z45403" s="11"/>
    </row>
    <row r="45404" spans="8:26">
      <c r="H45404" s="21"/>
      <c r="Q45404" s="11"/>
      <c r="R45404" s="11"/>
      <c r="S45404" s="11"/>
      <c r="T45404" s="11"/>
      <c r="U45404" s="11"/>
      <c r="V45404" s="11"/>
      <c r="W45404" s="11"/>
      <c r="X45404" s="11"/>
      <c r="Y45404" s="11"/>
      <c r="Z45404" s="11"/>
    </row>
    <row r="45405" spans="8:26">
      <c r="H45405" s="21"/>
      <c r="Q45405" s="11"/>
      <c r="R45405" s="11"/>
      <c r="S45405" s="11"/>
      <c r="T45405" s="11"/>
      <c r="U45405" s="11"/>
      <c r="V45405" s="11"/>
      <c r="W45405" s="11"/>
      <c r="X45405" s="11"/>
      <c r="Y45405" s="11"/>
      <c r="Z45405" s="11"/>
    </row>
    <row r="45406" spans="8:26">
      <c r="H45406" s="21"/>
      <c r="Q45406" s="11"/>
      <c r="R45406" s="11"/>
      <c r="S45406" s="11"/>
      <c r="T45406" s="11"/>
      <c r="U45406" s="11"/>
      <c r="V45406" s="11"/>
      <c r="W45406" s="11"/>
      <c r="X45406" s="11"/>
      <c r="Y45406" s="11"/>
      <c r="Z45406" s="11"/>
    </row>
    <row r="45407" spans="8:26">
      <c r="H45407" s="21"/>
      <c r="Q45407" s="11"/>
      <c r="R45407" s="11"/>
      <c r="S45407" s="11"/>
      <c r="T45407" s="11"/>
      <c r="U45407" s="11"/>
      <c r="V45407" s="11"/>
      <c r="W45407" s="11"/>
      <c r="X45407" s="11"/>
      <c r="Y45407" s="11"/>
      <c r="Z45407" s="11"/>
    </row>
    <row r="45408" spans="8:26">
      <c r="H45408" s="21"/>
      <c r="Q45408" s="11"/>
      <c r="R45408" s="11"/>
      <c r="S45408" s="11"/>
      <c r="T45408" s="11"/>
      <c r="U45408" s="11"/>
      <c r="V45408" s="11"/>
      <c r="W45408" s="11"/>
      <c r="X45408" s="11"/>
      <c r="Y45408" s="11"/>
      <c r="Z45408" s="11"/>
    </row>
    <row r="45409" spans="8:26">
      <c r="H45409" s="21"/>
      <c r="Q45409" s="11"/>
      <c r="R45409" s="11"/>
      <c r="S45409" s="11"/>
      <c r="T45409" s="11"/>
      <c r="U45409" s="11"/>
      <c r="V45409" s="11"/>
      <c r="W45409" s="11"/>
      <c r="X45409" s="11"/>
      <c r="Y45409" s="11"/>
      <c r="Z45409" s="11"/>
    </row>
    <row r="45410" spans="8:26">
      <c r="H45410" s="21"/>
      <c r="Q45410" s="11"/>
      <c r="R45410" s="11"/>
      <c r="S45410" s="11"/>
      <c r="T45410" s="11"/>
      <c r="U45410" s="11"/>
      <c r="V45410" s="11"/>
      <c r="W45410" s="11"/>
      <c r="X45410" s="11"/>
      <c r="Y45410" s="11"/>
      <c r="Z45410" s="11"/>
    </row>
    <row r="45411" spans="8:26">
      <c r="H45411" s="21"/>
      <c r="Q45411" s="11"/>
      <c r="R45411" s="11"/>
      <c r="S45411" s="11"/>
      <c r="T45411" s="11"/>
      <c r="U45411" s="11"/>
      <c r="V45411" s="11"/>
      <c r="W45411" s="11"/>
      <c r="X45411" s="11"/>
      <c r="Y45411" s="11"/>
      <c r="Z45411" s="11"/>
    </row>
    <row r="45412" spans="8:26">
      <c r="H45412" s="21"/>
      <c r="Q45412" s="11"/>
      <c r="R45412" s="11"/>
      <c r="S45412" s="11"/>
      <c r="T45412" s="11"/>
      <c r="U45412" s="11"/>
      <c r="V45412" s="11"/>
      <c r="W45412" s="11"/>
      <c r="X45412" s="11"/>
      <c r="Y45412" s="11"/>
      <c r="Z45412" s="11"/>
    </row>
    <row r="45413" spans="8:26">
      <c r="H45413" s="21"/>
      <c r="Q45413" s="11"/>
      <c r="R45413" s="11"/>
      <c r="S45413" s="11"/>
      <c r="T45413" s="11"/>
      <c r="U45413" s="11"/>
      <c r="V45413" s="11"/>
      <c r="W45413" s="11"/>
      <c r="X45413" s="11"/>
      <c r="Y45413" s="11"/>
      <c r="Z45413" s="11"/>
    </row>
    <row r="45414" spans="8:26">
      <c r="H45414" s="21"/>
      <c r="Q45414" s="11"/>
      <c r="R45414" s="11"/>
      <c r="S45414" s="11"/>
      <c r="T45414" s="11"/>
      <c r="U45414" s="11"/>
      <c r="V45414" s="11"/>
      <c r="W45414" s="11"/>
      <c r="X45414" s="11"/>
      <c r="Y45414" s="11"/>
      <c r="Z45414" s="11"/>
    </row>
    <row r="45415" spans="8:26">
      <c r="H45415" s="21"/>
      <c r="Q45415" s="11"/>
      <c r="R45415" s="11"/>
      <c r="S45415" s="11"/>
      <c r="T45415" s="11"/>
      <c r="U45415" s="11"/>
      <c r="V45415" s="11"/>
      <c r="W45415" s="11"/>
      <c r="X45415" s="11"/>
      <c r="Y45415" s="11"/>
      <c r="Z45415" s="11"/>
    </row>
    <row r="45416" spans="8:26">
      <c r="H45416" s="21"/>
      <c r="Q45416" s="11"/>
      <c r="R45416" s="11"/>
      <c r="S45416" s="11"/>
      <c r="T45416" s="11"/>
      <c r="U45416" s="11"/>
      <c r="V45416" s="11"/>
      <c r="W45416" s="11"/>
      <c r="X45416" s="11"/>
      <c r="Y45416" s="11"/>
      <c r="Z45416" s="11"/>
    </row>
    <row r="45417" spans="8:26">
      <c r="H45417" s="21"/>
      <c r="Q45417" s="11"/>
      <c r="R45417" s="11"/>
      <c r="S45417" s="11"/>
      <c r="T45417" s="11"/>
      <c r="U45417" s="11"/>
      <c r="V45417" s="11"/>
      <c r="W45417" s="11"/>
      <c r="X45417" s="11"/>
      <c r="Y45417" s="11"/>
      <c r="Z45417" s="11"/>
    </row>
    <row r="45418" spans="8:26">
      <c r="H45418" s="21"/>
      <c r="Q45418" s="11"/>
      <c r="R45418" s="11"/>
      <c r="S45418" s="11"/>
      <c r="T45418" s="11"/>
      <c r="U45418" s="11"/>
      <c r="V45418" s="11"/>
      <c r="W45418" s="11"/>
      <c r="X45418" s="11"/>
      <c r="Y45418" s="11"/>
      <c r="Z45418" s="11"/>
    </row>
    <row r="45419" spans="8:26">
      <c r="H45419" s="21"/>
      <c r="Q45419" s="11"/>
      <c r="R45419" s="11"/>
      <c r="S45419" s="11"/>
      <c r="T45419" s="11"/>
      <c r="U45419" s="11"/>
      <c r="V45419" s="11"/>
      <c r="W45419" s="11"/>
      <c r="X45419" s="11"/>
      <c r="Y45419" s="11"/>
      <c r="Z45419" s="11"/>
    </row>
    <row r="45420" spans="8:26">
      <c r="H45420" s="21"/>
      <c r="Q45420" s="11"/>
      <c r="R45420" s="11"/>
      <c r="S45420" s="11"/>
      <c r="T45420" s="11"/>
      <c r="U45420" s="11"/>
      <c r="V45420" s="11"/>
      <c r="W45420" s="11"/>
      <c r="X45420" s="11"/>
      <c r="Y45420" s="11"/>
      <c r="Z45420" s="11"/>
    </row>
    <row r="45421" spans="8:26">
      <c r="H45421" s="21"/>
      <c r="Q45421" s="11"/>
      <c r="R45421" s="11"/>
      <c r="S45421" s="11"/>
      <c r="T45421" s="11"/>
      <c r="U45421" s="11"/>
      <c r="V45421" s="11"/>
      <c r="W45421" s="11"/>
      <c r="X45421" s="11"/>
      <c r="Y45421" s="11"/>
      <c r="Z45421" s="11"/>
    </row>
    <row r="45422" spans="8:26">
      <c r="H45422" s="21"/>
      <c r="Q45422" s="11"/>
      <c r="R45422" s="11"/>
      <c r="S45422" s="11"/>
      <c r="T45422" s="11"/>
      <c r="U45422" s="11"/>
      <c r="V45422" s="11"/>
      <c r="W45422" s="11"/>
      <c r="X45422" s="11"/>
      <c r="Y45422" s="11"/>
      <c r="Z45422" s="11"/>
    </row>
    <row r="45423" spans="8:26">
      <c r="H45423" s="21"/>
      <c r="Q45423" s="11"/>
      <c r="R45423" s="11"/>
      <c r="S45423" s="11"/>
      <c r="T45423" s="11"/>
      <c r="U45423" s="11"/>
      <c r="V45423" s="11"/>
      <c r="W45423" s="11"/>
      <c r="X45423" s="11"/>
      <c r="Y45423" s="11"/>
      <c r="Z45423" s="11"/>
    </row>
    <row r="45424" spans="8:26">
      <c r="H45424" s="21"/>
      <c r="Q45424" s="11"/>
      <c r="R45424" s="11"/>
      <c r="S45424" s="11"/>
      <c r="T45424" s="11"/>
      <c r="U45424" s="11"/>
      <c r="V45424" s="11"/>
      <c r="W45424" s="11"/>
      <c r="X45424" s="11"/>
      <c r="Y45424" s="11"/>
      <c r="Z45424" s="11"/>
    </row>
    <row r="45425" spans="8:26">
      <c r="H45425" s="21"/>
      <c r="Q45425" s="11"/>
      <c r="R45425" s="11"/>
      <c r="S45425" s="11"/>
      <c r="T45425" s="11"/>
      <c r="U45425" s="11"/>
      <c r="V45425" s="11"/>
      <c r="W45425" s="11"/>
      <c r="X45425" s="11"/>
      <c r="Y45425" s="11"/>
      <c r="Z45425" s="11"/>
    </row>
    <row r="45426" spans="8:26">
      <c r="H45426" s="21"/>
      <c r="Q45426" s="11"/>
      <c r="R45426" s="11"/>
      <c r="S45426" s="11"/>
      <c r="T45426" s="11"/>
      <c r="U45426" s="11"/>
      <c r="V45426" s="11"/>
      <c r="W45426" s="11"/>
      <c r="X45426" s="11"/>
      <c r="Y45426" s="11"/>
      <c r="Z45426" s="11"/>
    </row>
    <row r="45427" spans="8:26">
      <c r="H45427" s="21"/>
      <c r="Q45427" s="11"/>
      <c r="R45427" s="11"/>
      <c r="S45427" s="11"/>
      <c r="T45427" s="11"/>
      <c r="U45427" s="11"/>
      <c r="V45427" s="11"/>
      <c r="W45427" s="11"/>
      <c r="X45427" s="11"/>
      <c r="Y45427" s="11"/>
      <c r="Z45427" s="11"/>
    </row>
    <row r="45428" spans="8:26">
      <c r="H45428" s="21"/>
      <c r="Q45428" s="11"/>
      <c r="R45428" s="11"/>
      <c r="S45428" s="11"/>
      <c r="T45428" s="11"/>
      <c r="U45428" s="11"/>
      <c r="V45428" s="11"/>
      <c r="W45428" s="11"/>
      <c r="X45428" s="11"/>
      <c r="Y45428" s="11"/>
      <c r="Z45428" s="11"/>
    </row>
    <row r="45429" spans="8:26">
      <c r="H45429" s="21"/>
      <c r="Q45429" s="11"/>
      <c r="R45429" s="11"/>
      <c r="S45429" s="11"/>
      <c r="T45429" s="11"/>
      <c r="U45429" s="11"/>
      <c r="V45429" s="11"/>
      <c r="W45429" s="11"/>
      <c r="X45429" s="11"/>
      <c r="Y45429" s="11"/>
      <c r="Z45429" s="11"/>
    </row>
    <row r="45430" spans="8:26">
      <c r="H45430" s="21"/>
      <c r="Q45430" s="11"/>
      <c r="R45430" s="11"/>
      <c r="S45430" s="11"/>
      <c r="T45430" s="11"/>
      <c r="U45430" s="11"/>
      <c r="V45430" s="11"/>
      <c r="W45430" s="11"/>
      <c r="X45430" s="11"/>
      <c r="Y45430" s="11"/>
      <c r="Z45430" s="11"/>
    </row>
    <row r="45431" spans="8:26">
      <c r="H45431" s="21"/>
      <c r="Q45431" s="11"/>
      <c r="R45431" s="11"/>
      <c r="S45431" s="11"/>
      <c r="T45431" s="11"/>
      <c r="U45431" s="11"/>
      <c r="V45431" s="11"/>
      <c r="W45431" s="11"/>
      <c r="X45431" s="11"/>
      <c r="Y45431" s="11"/>
      <c r="Z45431" s="11"/>
    </row>
    <row r="45432" spans="8:26">
      <c r="H45432" s="21"/>
      <c r="Q45432" s="11"/>
      <c r="R45432" s="11"/>
      <c r="S45432" s="11"/>
      <c r="T45432" s="11"/>
      <c r="U45432" s="11"/>
      <c r="V45432" s="11"/>
      <c r="W45432" s="11"/>
      <c r="X45432" s="11"/>
      <c r="Y45432" s="11"/>
      <c r="Z45432" s="11"/>
    </row>
    <row r="45433" spans="8:26">
      <c r="H45433" s="21"/>
      <c r="Q45433" s="11"/>
      <c r="R45433" s="11"/>
      <c r="S45433" s="11"/>
      <c r="T45433" s="11"/>
      <c r="U45433" s="11"/>
      <c r="V45433" s="11"/>
      <c r="W45433" s="11"/>
      <c r="X45433" s="11"/>
      <c r="Y45433" s="11"/>
      <c r="Z45433" s="11"/>
    </row>
    <row r="45434" spans="8:26">
      <c r="H45434" s="21"/>
      <c r="Q45434" s="11"/>
      <c r="R45434" s="11"/>
      <c r="S45434" s="11"/>
      <c r="T45434" s="11"/>
      <c r="U45434" s="11"/>
      <c r="V45434" s="11"/>
      <c r="W45434" s="11"/>
      <c r="X45434" s="11"/>
      <c r="Y45434" s="11"/>
      <c r="Z45434" s="11"/>
    </row>
    <row r="45435" spans="8:26">
      <c r="H45435" s="21"/>
      <c r="Q45435" s="11"/>
      <c r="R45435" s="11"/>
      <c r="S45435" s="11"/>
      <c r="T45435" s="11"/>
      <c r="U45435" s="11"/>
      <c r="V45435" s="11"/>
      <c r="W45435" s="11"/>
      <c r="X45435" s="11"/>
      <c r="Y45435" s="11"/>
      <c r="Z45435" s="11"/>
    </row>
    <row r="45436" spans="8:26">
      <c r="H45436" s="21"/>
      <c r="Q45436" s="11"/>
      <c r="R45436" s="11"/>
      <c r="S45436" s="11"/>
      <c r="T45436" s="11"/>
      <c r="U45436" s="11"/>
      <c r="V45436" s="11"/>
      <c r="W45436" s="11"/>
      <c r="X45436" s="11"/>
      <c r="Y45436" s="11"/>
      <c r="Z45436" s="11"/>
    </row>
    <row r="45437" spans="8:26">
      <c r="H45437" s="21"/>
      <c r="Q45437" s="11"/>
      <c r="R45437" s="11"/>
      <c r="S45437" s="11"/>
      <c r="T45437" s="11"/>
      <c r="U45437" s="11"/>
      <c r="V45437" s="11"/>
      <c r="W45437" s="11"/>
      <c r="X45437" s="11"/>
      <c r="Y45437" s="11"/>
      <c r="Z45437" s="11"/>
    </row>
    <row r="45438" spans="8:26">
      <c r="H45438" s="21"/>
      <c r="Q45438" s="11"/>
      <c r="R45438" s="11"/>
      <c r="S45438" s="11"/>
      <c r="T45438" s="11"/>
      <c r="U45438" s="11"/>
      <c r="V45438" s="11"/>
      <c r="W45438" s="11"/>
      <c r="X45438" s="11"/>
      <c r="Y45438" s="11"/>
      <c r="Z45438" s="11"/>
    </row>
    <row r="45439" spans="8:26">
      <c r="H45439" s="21"/>
      <c r="Q45439" s="11"/>
      <c r="R45439" s="11"/>
      <c r="S45439" s="11"/>
      <c r="T45439" s="11"/>
      <c r="U45439" s="11"/>
      <c r="V45439" s="11"/>
      <c r="W45439" s="11"/>
      <c r="X45439" s="11"/>
      <c r="Y45439" s="11"/>
      <c r="Z45439" s="11"/>
    </row>
    <row r="45440" spans="8:26">
      <c r="H45440" s="21"/>
      <c r="Q45440" s="11"/>
      <c r="R45440" s="11"/>
      <c r="S45440" s="11"/>
      <c r="T45440" s="11"/>
      <c r="U45440" s="11"/>
      <c r="V45440" s="11"/>
      <c r="W45440" s="11"/>
      <c r="X45440" s="11"/>
      <c r="Y45440" s="11"/>
      <c r="Z45440" s="11"/>
    </row>
    <row r="45441" spans="8:26">
      <c r="H45441" s="21"/>
      <c r="Q45441" s="11"/>
      <c r="R45441" s="11"/>
      <c r="S45441" s="11"/>
      <c r="T45441" s="11"/>
      <c r="U45441" s="11"/>
      <c r="V45441" s="11"/>
      <c r="W45441" s="11"/>
      <c r="X45441" s="11"/>
      <c r="Y45441" s="11"/>
      <c r="Z45441" s="11"/>
    </row>
    <row r="45442" spans="8:26">
      <c r="H45442" s="21"/>
      <c r="Q45442" s="11"/>
      <c r="R45442" s="11"/>
      <c r="S45442" s="11"/>
      <c r="T45442" s="11"/>
      <c r="U45442" s="11"/>
      <c r="V45442" s="11"/>
      <c r="W45442" s="11"/>
      <c r="X45442" s="11"/>
      <c r="Y45442" s="11"/>
      <c r="Z45442" s="11"/>
    </row>
    <row r="45443" spans="8:26">
      <c r="H45443" s="21"/>
      <c r="Q45443" s="11"/>
      <c r="R45443" s="11"/>
      <c r="S45443" s="11"/>
      <c r="T45443" s="11"/>
      <c r="U45443" s="11"/>
      <c r="V45443" s="11"/>
      <c r="W45443" s="11"/>
      <c r="X45443" s="11"/>
      <c r="Y45443" s="11"/>
      <c r="Z45443" s="11"/>
    </row>
    <row r="45444" spans="8:26">
      <c r="H45444" s="21"/>
      <c r="Q45444" s="11"/>
      <c r="R45444" s="11"/>
      <c r="S45444" s="11"/>
      <c r="T45444" s="11"/>
      <c r="U45444" s="11"/>
      <c r="V45444" s="11"/>
      <c r="W45444" s="11"/>
      <c r="X45444" s="11"/>
      <c r="Y45444" s="11"/>
      <c r="Z45444" s="11"/>
    </row>
    <row r="45445" spans="8:26">
      <c r="H45445" s="21"/>
      <c r="Q45445" s="11"/>
      <c r="R45445" s="11"/>
      <c r="S45445" s="11"/>
      <c r="T45445" s="11"/>
      <c r="U45445" s="11"/>
      <c r="V45445" s="11"/>
      <c r="W45445" s="11"/>
      <c r="X45445" s="11"/>
      <c r="Y45445" s="11"/>
      <c r="Z45445" s="11"/>
    </row>
    <row r="45446" spans="8:26">
      <c r="H45446" s="21"/>
      <c r="Q45446" s="11"/>
      <c r="R45446" s="11"/>
      <c r="S45446" s="11"/>
      <c r="T45446" s="11"/>
      <c r="U45446" s="11"/>
      <c r="V45446" s="11"/>
      <c r="W45446" s="11"/>
      <c r="X45446" s="11"/>
      <c r="Y45446" s="11"/>
      <c r="Z45446" s="11"/>
    </row>
    <row r="45447" spans="8:26">
      <c r="H45447" s="21"/>
      <c r="Q45447" s="11"/>
      <c r="R45447" s="11"/>
      <c r="S45447" s="11"/>
      <c r="T45447" s="11"/>
      <c r="U45447" s="11"/>
      <c r="V45447" s="11"/>
      <c r="W45447" s="11"/>
      <c r="X45447" s="11"/>
      <c r="Y45447" s="11"/>
      <c r="Z45447" s="11"/>
    </row>
    <row r="45448" spans="8:26">
      <c r="H45448" s="21"/>
      <c r="Q45448" s="11"/>
      <c r="R45448" s="11"/>
      <c r="S45448" s="11"/>
      <c r="T45448" s="11"/>
      <c r="U45448" s="11"/>
      <c r="V45448" s="11"/>
      <c r="W45448" s="11"/>
      <c r="X45448" s="11"/>
      <c r="Y45448" s="11"/>
      <c r="Z45448" s="11"/>
    </row>
    <row r="45449" spans="8:26">
      <c r="H45449" s="21"/>
      <c r="Q45449" s="11"/>
      <c r="R45449" s="11"/>
      <c r="S45449" s="11"/>
      <c r="T45449" s="11"/>
      <c r="U45449" s="11"/>
      <c r="V45449" s="11"/>
      <c r="W45449" s="11"/>
      <c r="X45449" s="11"/>
      <c r="Y45449" s="11"/>
      <c r="Z45449" s="11"/>
    </row>
    <row r="45450" spans="8:26">
      <c r="H45450" s="21"/>
      <c r="Q45450" s="11"/>
      <c r="R45450" s="11"/>
      <c r="S45450" s="11"/>
      <c r="T45450" s="11"/>
      <c r="U45450" s="11"/>
      <c r="V45450" s="11"/>
      <c r="W45450" s="11"/>
      <c r="X45450" s="11"/>
      <c r="Y45450" s="11"/>
      <c r="Z45450" s="11"/>
    </row>
    <row r="45451" spans="8:26">
      <c r="H45451" s="21"/>
      <c r="Q45451" s="11"/>
      <c r="R45451" s="11"/>
      <c r="S45451" s="11"/>
      <c r="T45451" s="11"/>
      <c r="U45451" s="11"/>
      <c r="V45451" s="11"/>
      <c r="W45451" s="11"/>
      <c r="X45451" s="11"/>
      <c r="Y45451" s="11"/>
      <c r="Z45451" s="11"/>
    </row>
    <row r="45452" spans="8:26">
      <c r="H45452" s="21"/>
      <c r="Q45452" s="11"/>
      <c r="R45452" s="11"/>
      <c r="S45452" s="11"/>
      <c r="T45452" s="11"/>
      <c r="U45452" s="11"/>
      <c r="V45452" s="11"/>
      <c r="W45452" s="11"/>
      <c r="X45452" s="11"/>
      <c r="Y45452" s="11"/>
      <c r="Z45452" s="11"/>
    </row>
    <row r="45453" spans="8:26">
      <c r="H45453" s="21"/>
      <c r="Q45453" s="11"/>
      <c r="R45453" s="11"/>
      <c r="S45453" s="11"/>
      <c r="T45453" s="11"/>
      <c r="U45453" s="11"/>
      <c r="V45453" s="11"/>
      <c r="W45453" s="11"/>
      <c r="X45453" s="11"/>
      <c r="Y45453" s="11"/>
      <c r="Z45453" s="11"/>
    </row>
    <row r="45454" spans="8:26">
      <c r="H45454" s="21"/>
      <c r="Q45454" s="11"/>
      <c r="R45454" s="11"/>
      <c r="S45454" s="11"/>
      <c r="T45454" s="11"/>
      <c r="U45454" s="11"/>
      <c r="V45454" s="11"/>
      <c r="W45454" s="11"/>
      <c r="X45454" s="11"/>
      <c r="Y45454" s="11"/>
      <c r="Z45454" s="11"/>
    </row>
    <row r="45455" spans="8:26">
      <c r="H45455" s="21"/>
      <c r="Q45455" s="11"/>
      <c r="R45455" s="11"/>
      <c r="S45455" s="11"/>
      <c r="T45455" s="11"/>
      <c r="U45455" s="11"/>
      <c r="V45455" s="11"/>
      <c r="W45455" s="11"/>
      <c r="X45455" s="11"/>
      <c r="Y45455" s="11"/>
      <c r="Z45455" s="11"/>
    </row>
    <row r="45456" spans="8:26">
      <c r="H45456" s="21"/>
      <c r="Q45456" s="11"/>
      <c r="R45456" s="11"/>
      <c r="S45456" s="11"/>
      <c r="T45456" s="11"/>
      <c r="U45456" s="11"/>
      <c r="V45456" s="11"/>
      <c r="W45456" s="11"/>
      <c r="X45456" s="11"/>
      <c r="Y45456" s="11"/>
      <c r="Z45456" s="11"/>
    </row>
    <row r="45457" spans="8:26">
      <c r="H45457" s="21"/>
      <c r="Q45457" s="11"/>
      <c r="R45457" s="11"/>
      <c r="S45457" s="11"/>
      <c r="T45457" s="11"/>
      <c r="U45457" s="11"/>
      <c r="V45457" s="11"/>
      <c r="W45457" s="11"/>
      <c r="X45457" s="11"/>
      <c r="Y45457" s="11"/>
      <c r="Z45457" s="11"/>
    </row>
    <row r="45458" spans="8:26">
      <c r="H45458" s="21"/>
      <c r="Q45458" s="11"/>
      <c r="R45458" s="11"/>
      <c r="S45458" s="11"/>
      <c r="T45458" s="11"/>
      <c r="U45458" s="11"/>
      <c r="V45458" s="11"/>
      <c r="W45458" s="11"/>
      <c r="X45458" s="11"/>
      <c r="Y45458" s="11"/>
      <c r="Z45458" s="11"/>
    </row>
    <row r="45459" spans="8:26">
      <c r="H45459" s="21"/>
      <c r="Q45459" s="11"/>
      <c r="R45459" s="11"/>
      <c r="S45459" s="11"/>
      <c r="T45459" s="11"/>
      <c r="U45459" s="11"/>
      <c r="V45459" s="11"/>
      <c r="W45459" s="11"/>
      <c r="X45459" s="11"/>
      <c r="Y45459" s="11"/>
      <c r="Z45459" s="11"/>
    </row>
    <row r="45460" spans="8:26">
      <c r="H45460" s="21"/>
      <c r="Q45460" s="11"/>
      <c r="R45460" s="11"/>
      <c r="S45460" s="11"/>
      <c r="T45460" s="11"/>
      <c r="U45460" s="11"/>
      <c r="V45460" s="11"/>
      <c r="W45460" s="11"/>
      <c r="X45460" s="11"/>
      <c r="Y45460" s="11"/>
      <c r="Z45460" s="11"/>
    </row>
    <row r="45461" spans="8:26">
      <c r="H45461" s="21"/>
      <c r="Q45461" s="11"/>
      <c r="R45461" s="11"/>
      <c r="S45461" s="11"/>
      <c r="T45461" s="11"/>
      <c r="U45461" s="11"/>
      <c r="V45461" s="11"/>
      <c r="W45461" s="11"/>
      <c r="X45461" s="11"/>
      <c r="Y45461" s="11"/>
      <c r="Z45461" s="11"/>
    </row>
    <row r="45462" spans="8:26">
      <c r="H45462" s="21"/>
      <c r="Q45462" s="11"/>
      <c r="R45462" s="11"/>
      <c r="S45462" s="11"/>
      <c r="T45462" s="11"/>
      <c r="U45462" s="11"/>
      <c r="V45462" s="11"/>
      <c r="W45462" s="11"/>
      <c r="X45462" s="11"/>
      <c r="Y45462" s="11"/>
      <c r="Z45462" s="11"/>
    </row>
    <row r="45463" spans="8:26">
      <c r="H45463" s="21"/>
      <c r="Q45463" s="11"/>
      <c r="R45463" s="11"/>
      <c r="S45463" s="11"/>
      <c r="T45463" s="11"/>
      <c r="U45463" s="11"/>
      <c r="V45463" s="11"/>
      <c r="W45463" s="11"/>
      <c r="X45463" s="11"/>
      <c r="Y45463" s="11"/>
      <c r="Z45463" s="11"/>
    </row>
    <row r="45464" spans="8:26">
      <c r="H45464" s="21"/>
      <c r="Q45464" s="11"/>
      <c r="R45464" s="11"/>
      <c r="S45464" s="11"/>
      <c r="T45464" s="11"/>
      <c r="U45464" s="11"/>
      <c r="V45464" s="11"/>
      <c r="W45464" s="11"/>
      <c r="X45464" s="11"/>
      <c r="Y45464" s="11"/>
      <c r="Z45464" s="11"/>
    </row>
    <row r="45465" spans="8:26">
      <c r="H45465" s="21"/>
      <c r="Q45465" s="11"/>
      <c r="R45465" s="11"/>
      <c r="S45465" s="11"/>
      <c r="T45465" s="11"/>
      <c r="U45465" s="11"/>
      <c r="V45465" s="11"/>
      <c r="W45465" s="11"/>
      <c r="X45465" s="11"/>
      <c r="Y45465" s="11"/>
      <c r="Z45465" s="11"/>
    </row>
    <row r="45466" spans="8:26">
      <c r="H45466" s="21"/>
      <c r="Q45466" s="11"/>
      <c r="R45466" s="11"/>
      <c r="S45466" s="11"/>
      <c r="T45466" s="11"/>
      <c r="U45466" s="11"/>
      <c r="V45466" s="11"/>
      <c r="W45466" s="11"/>
      <c r="X45466" s="11"/>
      <c r="Y45466" s="11"/>
      <c r="Z45466" s="11"/>
    </row>
    <row r="45467" spans="8:26">
      <c r="H45467" s="21"/>
      <c r="Q45467" s="11"/>
      <c r="R45467" s="11"/>
      <c r="S45467" s="11"/>
      <c r="T45467" s="11"/>
      <c r="U45467" s="11"/>
      <c r="V45467" s="11"/>
      <c r="W45467" s="11"/>
      <c r="X45467" s="11"/>
      <c r="Y45467" s="11"/>
      <c r="Z45467" s="11"/>
    </row>
    <row r="45468" spans="8:26">
      <c r="H45468" s="21"/>
      <c r="Q45468" s="11"/>
      <c r="R45468" s="11"/>
      <c r="S45468" s="11"/>
      <c r="T45468" s="11"/>
      <c r="U45468" s="11"/>
      <c r="V45468" s="11"/>
      <c r="W45468" s="11"/>
      <c r="X45468" s="11"/>
      <c r="Y45468" s="11"/>
      <c r="Z45468" s="11"/>
    </row>
    <row r="45469" spans="8:26">
      <c r="H45469" s="21"/>
      <c r="Q45469" s="11"/>
      <c r="R45469" s="11"/>
      <c r="S45469" s="11"/>
      <c r="T45469" s="11"/>
      <c r="U45469" s="11"/>
      <c r="V45469" s="11"/>
      <c r="W45469" s="11"/>
      <c r="X45469" s="11"/>
      <c r="Y45469" s="11"/>
      <c r="Z45469" s="11"/>
    </row>
    <row r="45470" spans="8:26">
      <c r="H45470" s="21"/>
      <c r="Q45470" s="11"/>
      <c r="R45470" s="11"/>
      <c r="S45470" s="11"/>
      <c r="T45470" s="11"/>
      <c r="U45470" s="11"/>
      <c r="V45470" s="11"/>
      <c r="W45470" s="11"/>
      <c r="X45470" s="11"/>
      <c r="Y45470" s="11"/>
      <c r="Z45470" s="11"/>
    </row>
    <row r="45471" spans="8:26">
      <c r="H45471" s="21"/>
      <c r="Q45471" s="11"/>
      <c r="R45471" s="11"/>
      <c r="S45471" s="11"/>
      <c r="T45471" s="11"/>
      <c r="U45471" s="11"/>
      <c r="V45471" s="11"/>
      <c r="W45471" s="11"/>
      <c r="X45471" s="11"/>
      <c r="Y45471" s="11"/>
      <c r="Z45471" s="11"/>
    </row>
    <row r="45472" spans="8:26">
      <c r="H45472" s="21"/>
      <c r="Q45472" s="11"/>
      <c r="R45472" s="11"/>
      <c r="S45472" s="11"/>
      <c r="T45472" s="11"/>
      <c r="U45472" s="11"/>
      <c r="V45472" s="11"/>
      <c r="W45472" s="11"/>
      <c r="X45472" s="11"/>
      <c r="Y45472" s="11"/>
      <c r="Z45472" s="11"/>
    </row>
    <row r="45473" spans="8:26">
      <c r="H45473" s="21"/>
      <c r="Q45473" s="11"/>
      <c r="R45473" s="11"/>
      <c r="S45473" s="11"/>
      <c r="T45473" s="11"/>
      <c r="U45473" s="11"/>
      <c r="V45473" s="11"/>
      <c r="W45473" s="11"/>
      <c r="X45473" s="11"/>
      <c r="Y45473" s="11"/>
      <c r="Z45473" s="11"/>
    </row>
    <row r="45474" spans="8:26">
      <c r="H45474" s="21"/>
      <c r="Q45474" s="11"/>
      <c r="R45474" s="11"/>
      <c r="S45474" s="11"/>
      <c r="T45474" s="11"/>
      <c r="U45474" s="11"/>
      <c r="V45474" s="11"/>
      <c r="W45474" s="11"/>
      <c r="X45474" s="11"/>
      <c r="Y45474" s="11"/>
      <c r="Z45474" s="11"/>
    </row>
    <row r="45475" spans="8:26">
      <c r="H45475" s="21"/>
      <c r="Q45475" s="11"/>
      <c r="R45475" s="11"/>
      <c r="S45475" s="11"/>
      <c r="T45475" s="11"/>
      <c r="U45475" s="11"/>
      <c r="V45475" s="11"/>
      <c r="W45475" s="11"/>
      <c r="X45475" s="11"/>
      <c r="Y45475" s="11"/>
      <c r="Z45475" s="11"/>
    </row>
    <row r="45476" spans="8:26">
      <c r="H45476" s="21"/>
      <c r="Q45476" s="11"/>
      <c r="R45476" s="11"/>
      <c r="S45476" s="11"/>
      <c r="T45476" s="11"/>
      <c r="U45476" s="11"/>
      <c r="V45476" s="11"/>
      <c r="W45476" s="11"/>
      <c r="X45476" s="11"/>
      <c r="Y45476" s="11"/>
      <c r="Z45476" s="11"/>
    </row>
    <row r="45477" spans="8:26">
      <c r="H45477" s="21"/>
      <c r="Q45477" s="11"/>
      <c r="R45477" s="11"/>
      <c r="S45477" s="11"/>
      <c r="T45477" s="11"/>
      <c r="U45477" s="11"/>
      <c r="V45477" s="11"/>
      <c r="W45477" s="11"/>
      <c r="X45477" s="11"/>
      <c r="Y45477" s="11"/>
      <c r="Z45477" s="11"/>
    </row>
    <row r="45478" spans="8:26">
      <c r="H45478" s="21"/>
      <c r="Q45478" s="11"/>
      <c r="R45478" s="11"/>
      <c r="S45478" s="11"/>
      <c r="T45478" s="11"/>
      <c r="U45478" s="11"/>
      <c r="V45478" s="11"/>
      <c r="W45478" s="11"/>
      <c r="X45478" s="11"/>
      <c r="Y45478" s="11"/>
      <c r="Z45478" s="11"/>
    </row>
    <row r="45479" spans="8:26">
      <c r="H45479" s="21"/>
      <c r="Q45479" s="11"/>
      <c r="R45479" s="11"/>
      <c r="S45479" s="11"/>
      <c r="T45479" s="11"/>
      <c r="U45479" s="11"/>
      <c r="V45479" s="11"/>
      <c r="W45479" s="11"/>
      <c r="X45479" s="11"/>
      <c r="Y45479" s="11"/>
      <c r="Z45479" s="11"/>
    </row>
    <row r="45480" spans="8:26">
      <c r="H45480" s="21"/>
      <c r="Q45480" s="11"/>
      <c r="R45480" s="11"/>
      <c r="S45480" s="11"/>
      <c r="T45480" s="11"/>
      <c r="U45480" s="11"/>
      <c r="V45480" s="11"/>
      <c r="W45480" s="11"/>
      <c r="X45480" s="11"/>
      <c r="Y45480" s="11"/>
      <c r="Z45480" s="11"/>
    </row>
    <row r="45481" spans="8:26">
      <c r="H45481" s="21"/>
      <c r="Q45481" s="11"/>
      <c r="R45481" s="11"/>
      <c r="S45481" s="11"/>
      <c r="T45481" s="11"/>
      <c r="U45481" s="11"/>
      <c r="V45481" s="11"/>
      <c r="W45481" s="11"/>
      <c r="X45481" s="11"/>
      <c r="Y45481" s="11"/>
      <c r="Z45481" s="11"/>
    </row>
    <row r="45482" spans="8:26">
      <c r="H45482" s="21"/>
      <c r="Q45482" s="11"/>
      <c r="R45482" s="11"/>
      <c r="S45482" s="11"/>
      <c r="T45482" s="11"/>
      <c r="U45482" s="11"/>
      <c r="V45482" s="11"/>
      <c r="W45482" s="11"/>
      <c r="X45482" s="11"/>
      <c r="Y45482" s="11"/>
      <c r="Z45482" s="11"/>
    </row>
    <row r="45483" spans="8:26">
      <c r="H45483" s="21"/>
      <c r="Q45483" s="11"/>
      <c r="R45483" s="11"/>
      <c r="S45483" s="11"/>
      <c r="T45483" s="11"/>
      <c r="U45483" s="11"/>
      <c r="V45483" s="11"/>
      <c r="W45483" s="11"/>
      <c r="X45483" s="11"/>
      <c r="Y45483" s="11"/>
      <c r="Z45483" s="11"/>
    </row>
    <row r="45484" spans="8:26">
      <c r="H45484" s="21"/>
      <c r="Q45484" s="11"/>
      <c r="R45484" s="11"/>
      <c r="S45484" s="11"/>
      <c r="T45484" s="11"/>
      <c r="U45484" s="11"/>
      <c r="V45484" s="11"/>
      <c r="W45484" s="11"/>
      <c r="X45484" s="11"/>
      <c r="Y45484" s="11"/>
      <c r="Z45484" s="11"/>
    </row>
    <row r="45485" spans="8:26">
      <c r="H45485" s="21"/>
      <c r="Q45485" s="11"/>
      <c r="R45485" s="11"/>
      <c r="S45485" s="11"/>
      <c r="T45485" s="11"/>
      <c r="U45485" s="11"/>
      <c r="V45485" s="11"/>
      <c r="W45485" s="11"/>
      <c r="X45485" s="11"/>
      <c r="Y45485" s="11"/>
      <c r="Z45485" s="11"/>
    </row>
    <row r="45486" spans="8:26">
      <c r="H45486" s="21"/>
      <c r="Q45486" s="11"/>
      <c r="R45486" s="11"/>
      <c r="S45486" s="11"/>
      <c r="T45486" s="11"/>
      <c r="U45486" s="11"/>
      <c r="V45486" s="11"/>
      <c r="W45486" s="11"/>
      <c r="X45486" s="11"/>
      <c r="Y45486" s="11"/>
      <c r="Z45486" s="11"/>
    </row>
    <row r="45487" spans="8:26">
      <c r="H45487" s="21"/>
      <c r="Q45487" s="11"/>
      <c r="R45487" s="11"/>
      <c r="S45487" s="11"/>
      <c r="T45487" s="11"/>
      <c r="U45487" s="11"/>
      <c r="V45487" s="11"/>
      <c r="W45487" s="11"/>
      <c r="X45487" s="11"/>
      <c r="Y45487" s="11"/>
      <c r="Z45487" s="11"/>
    </row>
    <row r="45488" spans="8:26">
      <c r="H45488" s="21"/>
      <c r="Q45488" s="11"/>
      <c r="R45488" s="11"/>
      <c r="S45488" s="11"/>
      <c r="T45488" s="11"/>
      <c r="U45488" s="11"/>
      <c r="V45488" s="11"/>
      <c r="W45488" s="11"/>
      <c r="X45488" s="11"/>
      <c r="Y45488" s="11"/>
      <c r="Z45488" s="11"/>
    </row>
    <row r="45489" spans="8:26">
      <c r="H45489" s="21"/>
      <c r="Q45489" s="11"/>
      <c r="R45489" s="11"/>
      <c r="S45489" s="11"/>
      <c r="T45489" s="11"/>
      <c r="U45489" s="11"/>
      <c r="V45489" s="11"/>
      <c r="W45489" s="11"/>
      <c r="X45489" s="11"/>
      <c r="Y45489" s="11"/>
      <c r="Z45489" s="11"/>
    </row>
    <row r="45490" spans="8:26">
      <c r="H45490" s="21"/>
      <c r="Q45490" s="11"/>
      <c r="R45490" s="11"/>
      <c r="S45490" s="11"/>
      <c r="T45490" s="11"/>
      <c r="U45490" s="11"/>
      <c r="V45490" s="11"/>
      <c r="W45490" s="11"/>
      <c r="X45490" s="11"/>
      <c r="Y45490" s="11"/>
      <c r="Z45490" s="11"/>
    </row>
    <row r="45491" spans="8:26">
      <c r="H45491" s="21"/>
      <c r="Q45491" s="11"/>
      <c r="R45491" s="11"/>
      <c r="S45491" s="11"/>
      <c r="T45491" s="11"/>
      <c r="U45491" s="11"/>
      <c r="V45491" s="11"/>
      <c r="W45491" s="11"/>
      <c r="X45491" s="11"/>
      <c r="Y45491" s="11"/>
      <c r="Z45491" s="11"/>
    </row>
    <row r="45492" spans="8:26">
      <c r="H45492" s="21"/>
      <c r="Q45492" s="11"/>
      <c r="R45492" s="11"/>
      <c r="S45492" s="11"/>
      <c r="T45492" s="11"/>
      <c r="U45492" s="11"/>
      <c r="V45492" s="11"/>
      <c r="W45492" s="11"/>
      <c r="X45492" s="11"/>
      <c r="Y45492" s="11"/>
      <c r="Z45492" s="11"/>
    </row>
    <row r="45493" spans="8:26">
      <c r="H45493" s="21"/>
      <c r="Q45493" s="11"/>
      <c r="R45493" s="11"/>
      <c r="S45493" s="11"/>
      <c r="T45493" s="11"/>
      <c r="U45493" s="11"/>
      <c r="V45493" s="11"/>
      <c r="W45493" s="11"/>
      <c r="X45493" s="11"/>
      <c r="Y45493" s="11"/>
      <c r="Z45493" s="11"/>
    </row>
    <row r="45494" spans="8:26">
      <c r="H45494" s="21"/>
      <c r="Q45494" s="11"/>
      <c r="R45494" s="11"/>
      <c r="S45494" s="11"/>
      <c r="T45494" s="11"/>
      <c r="U45494" s="11"/>
      <c r="V45494" s="11"/>
      <c r="W45494" s="11"/>
      <c r="X45494" s="11"/>
      <c r="Y45494" s="11"/>
      <c r="Z45494" s="11"/>
    </row>
    <row r="45495" spans="8:26">
      <c r="H45495" s="21"/>
      <c r="Q45495" s="11"/>
      <c r="R45495" s="11"/>
      <c r="S45495" s="11"/>
      <c r="T45495" s="11"/>
      <c r="U45495" s="11"/>
      <c r="V45495" s="11"/>
      <c r="W45495" s="11"/>
      <c r="X45495" s="11"/>
      <c r="Y45495" s="11"/>
      <c r="Z45495" s="11"/>
    </row>
    <row r="45496" spans="8:26">
      <c r="H45496" s="21"/>
      <c r="Q45496" s="11"/>
      <c r="R45496" s="11"/>
      <c r="S45496" s="11"/>
      <c r="T45496" s="11"/>
      <c r="U45496" s="11"/>
      <c r="V45496" s="11"/>
      <c r="W45496" s="11"/>
      <c r="X45496" s="11"/>
      <c r="Y45496" s="11"/>
      <c r="Z45496" s="11"/>
    </row>
    <row r="45497" spans="8:26">
      <c r="H45497" s="21"/>
      <c r="Q45497" s="11"/>
      <c r="R45497" s="11"/>
      <c r="S45497" s="11"/>
      <c r="T45497" s="11"/>
      <c r="U45497" s="11"/>
      <c r="V45497" s="11"/>
      <c r="W45497" s="11"/>
      <c r="X45497" s="11"/>
      <c r="Y45497" s="11"/>
      <c r="Z45497" s="11"/>
    </row>
    <row r="45498" spans="8:26">
      <c r="H45498" s="21"/>
      <c r="Q45498" s="11"/>
      <c r="R45498" s="11"/>
      <c r="S45498" s="11"/>
      <c r="T45498" s="11"/>
      <c r="U45498" s="11"/>
      <c r="V45498" s="11"/>
      <c r="W45498" s="11"/>
      <c r="X45498" s="11"/>
      <c r="Y45498" s="11"/>
      <c r="Z45498" s="11"/>
    </row>
    <row r="45499" spans="8:26">
      <c r="H45499" s="21"/>
      <c r="Q45499" s="11"/>
      <c r="R45499" s="11"/>
      <c r="S45499" s="11"/>
      <c r="T45499" s="11"/>
      <c r="U45499" s="11"/>
      <c r="V45499" s="11"/>
      <c r="W45499" s="11"/>
      <c r="X45499" s="11"/>
      <c r="Y45499" s="11"/>
      <c r="Z45499" s="11"/>
    </row>
    <row r="45500" spans="8:26">
      <c r="H45500" s="21"/>
      <c r="Q45500" s="11"/>
      <c r="R45500" s="11"/>
      <c r="S45500" s="11"/>
      <c r="T45500" s="11"/>
      <c r="U45500" s="11"/>
      <c r="V45500" s="11"/>
      <c r="W45500" s="11"/>
      <c r="X45500" s="11"/>
      <c r="Y45500" s="11"/>
      <c r="Z45500" s="11"/>
    </row>
    <row r="45501" spans="8:26">
      <c r="H45501" s="21"/>
      <c r="Q45501" s="11"/>
      <c r="R45501" s="11"/>
      <c r="S45501" s="11"/>
      <c r="T45501" s="11"/>
      <c r="U45501" s="11"/>
      <c r="V45501" s="11"/>
      <c r="W45501" s="11"/>
      <c r="X45501" s="11"/>
      <c r="Y45501" s="11"/>
      <c r="Z45501" s="11"/>
    </row>
    <row r="45502" spans="8:26">
      <c r="H45502" s="21"/>
      <c r="Q45502" s="11"/>
      <c r="R45502" s="11"/>
      <c r="S45502" s="11"/>
      <c r="T45502" s="11"/>
      <c r="U45502" s="11"/>
      <c r="V45502" s="11"/>
      <c r="W45502" s="11"/>
      <c r="X45502" s="11"/>
      <c r="Y45502" s="11"/>
      <c r="Z45502" s="11"/>
    </row>
    <row r="45503" spans="8:26">
      <c r="H45503" s="21"/>
      <c r="Q45503" s="11"/>
      <c r="R45503" s="11"/>
      <c r="S45503" s="11"/>
      <c r="T45503" s="11"/>
      <c r="U45503" s="11"/>
      <c r="V45503" s="11"/>
      <c r="W45503" s="11"/>
      <c r="X45503" s="11"/>
      <c r="Y45503" s="11"/>
      <c r="Z45503" s="11"/>
    </row>
    <row r="45504" spans="8:26">
      <c r="H45504" s="21"/>
      <c r="Q45504" s="11"/>
      <c r="R45504" s="11"/>
      <c r="S45504" s="11"/>
      <c r="T45504" s="11"/>
      <c r="U45504" s="11"/>
      <c r="V45504" s="11"/>
      <c r="W45504" s="11"/>
      <c r="X45504" s="11"/>
      <c r="Y45504" s="11"/>
      <c r="Z45504" s="11"/>
    </row>
    <row r="45505" spans="8:26">
      <c r="H45505" s="21"/>
      <c r="Q45505" s="11"/>
      <c r="R45505" s="11"/>
      <c r="S45505" s="11"/>
      <c r="T45505" s="11"/>
      <c r="U45505" s="11"/>
      <c r="V45505" s="11"/>
      <c r="W45505" s="11"/>
      <c r="X45505" s="11"/>
      <c r="Y45505" s="11"/>
      <c r="Z45505" s="11"/>
    </row>
    <row r="45506" spans="8:26">
      <c r="H45506" s="21"/>
      <c r="Q45506" s="11"/>
      <c r="R45506" s="11"/>
      <c r="S45506" s="11"/>
      <c r="T45506" s="11"/>
      <c r="U45506" s="11"/>
      <c r="V45506" s="11"/>
      <c r="W45506" s="11"/>
      <c r="X45506" s="11"/>
      <c r="Y45506" s="11"/>
      <c r="Z45506" s="11"/>
    </row>
    <row r="45507" spans="8:26">
      <c r="H45507" s="21"/>
      <c r="Q45507" s="11"/>
      <c r="R45507" s="11"/>
      <c r="S45507" s="11"/>
      <c r="T45507" s="11"/>
      <c r="U45507" s="11"/>
      <c r="V45507" s="11"/>
      <c r="W45507" s="11"/>
      <c r="X45507" s="11"/>
      <c r="Y45507" s="11"/>
      <c r="Z45507" s="11"/>
    </row>
    <row r="45508" spans="8:26">
      <c r="H45508" s="21"/>
      <c r="Q45508" s="11"/>
      <c r="R45508" s="11"/>
      <c r="S45508" s="11"/>
      <c r="T45508" s="11"/>
      <c r="U45508" s="11"/>
      <c r="V45508" s="11"/>
      <c r="W45508" s="11"/>
      <c r="X45508" s="11"/>
      <c r="Y45508" s="11"/>
      <c r="Z45508" s="11"/>
    </row>
    <row r="45509" spans="8:26">
      <c r="H45509" s="21"/>
      <c r="Q45509" s="11"/>
      <c r="R45509" s="11"/>
      <c r="S45509" s="11"/>
      <c r="T45509" s="11"/>
      <c r="U45509" s="11"/>
      <c r="V45509" s="11"/>
      <c r="W45509" s="11"/>
      <c r="X45509" s="11"/>
      <c r="Y45509" s="11"/>
      <c r="Z45509" s="11"/>
    </row>
    <row r="45510" spans="8:26">
      <c r="H45510" s="21"/>
      <c r="Q45510" s="11"/>
      <c r="R45510" s="11"/>
      <c r="S45510" s="11"/>
      <c r="T45510" s="11"/>
      <c r="U45510" s="11"/>
      <c r="V45510" s="11"/>
      <c r="W45510" s="11"/>
      <c r="X45510" s="11"/>
      <c r="Y45510" s="11"/>
      <c r="Z45510" s="11"/>
    </row>
    <row r="45511" spans="8:26">
      <c r="H45511" s="21"/>
      <c r="Q45511" s="11"/>
      <c r="R45511" s="11"/>
      <c r="S45511" s="11"/>
      <c r="T45511" s="11"/>
      <c r="U45511" s="11"/>
      <c r="V45511" s="11"/>
      <c r="W45511" s="11"/>
      <c r="X45511" s="11"/>
      <c r="Y45511" s="11"/>
      <c r="Z45511" s="11"/>
    </row>
    <row r="45512" spans="8:26">
      <c r="H45512" s="21"/>
      <c r="Q45512" s="11"/>
      <c r="R45512" s="11"/>
      <c r="S45512" s="11"/>
      <c r="T45512" s="11"/>
      <c r="U45512" s="11"/>
      <c r="V45512" s="11"/>
      <c r="W45512" s="11"/>
      <c r="X45512" s="11"/>
      <c r="Y45512" s="11"/>
      <c r="Z45512" s="11"/>
    </row>
    <row r="45513" spans="8:26">
      <c r="H45513" s="21"/>
      <c r="Q45513" s="11"/>
      <c r="R45513" s="11"/>
      <c r="S45513" s="11"/>
      <c r="T45513" s="11"/>
      <c r="U45513" s="11"/>
      <c r="V45513" s="11"/>
      <c r="W45513" s="11"/>
      <c r="X45513" s="11"/>
      <c r="Y45513" s="11"/>
      <c r="Z45513" s="11"/>
    </row>
    <row r="45514" spans="8:26">
      <c r="H45514" s="21"/>
      <c r="Q45514" s="11"/>
      <c r="R45514" s="11"/>
      <c r="S45514" s="11"/>
      <c r="T45514" s="11"/>
      <c r="U45514" s="11"/>
      <c r="V45514" s="11"/>
      <c r="W45514" s="11"/>
      <c r="X45514" s="11"/>
      <c r="Y45514" s="11"/>
      <c r="Z45514" s="11"/>
    </row>
    <row r="45515" spans="8:26">
      <c r="H45515" s="21"/>
      <c r="Q45515" s="11"/>
      <c r="R45515" s="11"/>
      <c r="S45515" s="11"/>
      <c r="T45515" s="11"/>
      <c r="U45515" s="11"/>
      <c r="V45515" s="11"/>
      <c r="W45515" s="11"/>
      <c r="X45515" s="11"/>
      <c r="Y45515" s="11"/>
      <c r="Z45515" s="11"/>
    </row>
    <row r="45516" spans="8:26">
      <c r="H45516" s="21"/>
      <c r="Q45516" s="11"/>
      <c r="R45516" s="11"/>
      <c r="S45516" s="11"/>
      <c r="T45516" s="11"/>
      <c r="U45516" s="11"/>
      <c r="V45516" s="11"/>
      <c r="W45516" s="11"/>
      <c r="X45516" s="11"/>
      <c r="Y45516" s="11"/>
      <c r="Z45516" s="11"/>
    </row>
    <row r="45517" spans="8:26">
      <c r="H45517" s="21"/>
      <c r="Q45517" s="11"/>
      <c r="R45517" s="11"/>
      <c r="S45517" s="11"/>
      <c r="T45517" s="11"/>
      <c r="U45517" s="11"/>
      <c r="V45517" s="11"/>
      <c r="W45517" s="11"/>
      <c r="X45517" s="11"/>
      <c r="Y45517" s="11"/>
      <c r="Z45517" s="11"/>
    </row>
    <row r="45518" spans="8:26">
      <c r="H45518" s="21"/>
      <c r="Q45518" s="11"/>
      <c r="R45518" s="11"/>
      <c r="S45518" s="11"/>
      <c r="T45518" s="11"/>
      <c r="U45518" s="11"/>
      <c r="V45518" s="11"/>
      <c r="W45518" s="11"/>
      <c r="X45518" s="11"/>
      <c r="Y45518" s="11"/>
      <c r="Z45518" s="11"/>
    </row>
    <row r="45519" spans="8:26">
      <c r="H45519" s="21"/>
      <c r="Q45519" s="11"/>
      <c r="R45519" s="11"/>
      <c r="S45519" s="11"/>
      <c r="T45519" s="11"/>
      <c r="U45519" s="11"/>
      <c r="V45519" s="11"/>
      <c r="W45519" s="11"/>
      <c r="X45519" s="11"/>
      <c r="Y45519" s="11"/>
      <c r="Z45519" s="11"/>
    </row>
    <row r="45520" spans="8:26">
      <c r="H45520" s="21"/>
      <c r="Q45520" s="11"/>
      <c r="R45520" s="11"/>
      <c r="S45520" s="11"/>
      <c r="T45520" s="11"/>
      <c r="U45520" s="11"/>
      <c r="V45520" s="11"/>
      <c r="W45520" s="11"/>
      <c r="X45520" s="11"/>
      <c r="Y45520" s="11"/>
      <c r="Z45520" s="11"/>
    </row>
    <row r="45521" spans="8:26">
      <c r="H45521" s="21"/>
      <c r="Q45521" s="11"/>
      <c r="R45521" s="11"/>
      <c r="S45521" s="11"/>
      <c r="T45521" s="11"/>
      <c r="U45521" s="11"/>
      <c r="V45521" s="11"/>
      <c r="W45521" s="11"/>
      <c r="X45521" s="11"/>
      <c r="Y45521" s="11"/>
      <c r="Z45521" s="11"/>
    </row>
    <row r="45522" spans="8:26">
      <c r="H45522" s="21"/>
      <c r="Q45522" s="11"/>
      <c r="R45522" s="11"/>
      <c r="S45522" s="11"/>
      <c r="T45522" s="11"/>
      <c r="U45522" s="11"/>
      <c r="V45522" s="11"/>
      <c r="W45522" s="11"/>
      <c r="X45522" s="11"/>
      <c r="Y45522" s="11"/>
      <c r="Z45522" s="11"/>
    </row>
    <row r="45523" spans="8:26">
      <c r="H45523" s="21"/>
      <c r="Q45523" s="11"/>
      <c r="R45523" s="11"/>
      <c r="S45523" s="11"/>
      <c r="T45523" s="11"/>
      <c r="U45523" s="11"/>
      <c r="V45523" s="11"/>
      <c r="W45523" s="11"/>
      <c r="X45523" s="11"/>
      <c r="Y45523" s="11"/>
      <c r="Z45523" s="11"/>
    </row>
    <row r="45524" spans="8:26">
      <c r="H45524" s="21"/>
      <c r="Q45524" s="11"/>
      <c r="R45524" s="11"/>
      <c r="S45524" s="11"/>
      <c r="T45524" s="11"/>
      <c r="U45524" s="11"/>
      <c r="V45524" s="11"/>
      <c r="W45524" s="11"/>
      <c r="X45524" s="11"/>
      <c r="Y45524" s="11"/>
      <c r="Z45524" s="11"/>
    </row>
    <row r="45525" spans="8:26">
      <c r="H45525" s="21"/>
      <c r="Q45525" s="11"/>
      <c r="R45525" s="11"/>
      <c r="S45525" s="11"/>
      <c r="T45525" s="11"/>
      <c r="U45525" s="11"/>
      <c r="V45525" s="11"/>
      <c r="W45525" s="11"/>
      <c r="X45525" s="11"/>
      <c r="Y45525" s="11"/>
      <c r="Z45525" s="11"/>
    </row>
    <row r="45526" spans="8:26">
      <c r="H45526" s="21"/>
      <c r="Q45526" s="11"/>
      <c r="R45526" s="11"/>
      <c r="S45526" s="11"/>
      <c r="T45526" s="11"/>
      <c r="U45526" s="11"/>
      <c r="V45526" s="11"/>
      <c r="W45526" s="11"/>
      <c r="X45526" s="11"/>
      <c r="Y45526" s="11"/>
      <c r="Z45526" s="11"/>
    </row>
    <row r="45527" spans="8:26">
      <c r="H45527" s="21"/>
      <c r="Q45527" s="11"/>
      <c r="R45527" s="11"/>
      <c r="S45527" s="11"/>
      <c r="T45527" s="11"/>
      <c r="U45527" s="11"/>
      <c r="V45527" s="11"/>
      <c r="W45527" s="11"/>
      <c r="X45527" s="11"/>
      <c r="Y45527" s="11"/>
      <c r="Z45527" s="11"/>
    </row>
    <row r="45528" spans="8:26">
      <c r="H45528" s="21"/>
      <c r="Q45528" s="11"/>
      <c r="R45528" s="11"/>
      <c r="S45528" s="11"/>
      <c r="T45528" s="11"/>
      <c r="U45528" s="11"/>
      <c r="V45528" s="11"/>
      <c r="W45528" s="11"/>
      <c r="X45528" s="11"/>
      <c r="Y45528" s="11"/>
      <c r="Z45528" s="11"/>
    </row>
    <row r="45529" spans="8:26">
      <c r="H45529" s="21"/>
      <c r="Q45529" s="11"/>
      <c r="R45529" s="11"/>
      <c r="S45529" s="11"/>
      <c r="T45529" s="11"/>
      <c r="U45529" s="11"/>
      <c r="V45529" s="11"/>
      <c r="W45529" s="11"/>
      <c r="X45529" s="11"/>
      <c r="Y45529" s="11"/>
      <c r="Z45529" s="11"/>
    </row>
    <row r="45530" spans="8:26">
      <c r="H45530" s="21"/>
      <c r="Q45530" s="11"/>
      <c r="R45530" s="11"/>
      <c r="S45530" s="11"/>
      <c r="T45530" s="11"/>
      <c r="U45530" s="11"/>
      <c r="V45530" s="11"/>
      <c r="W45530" s="11"/>
      <c r="X45530" s="11"/>
      <c r="Y45530" s="11"/>
      <c r="Z45530" s="11"/>
    </row>
    <row r="45531" spans="8:26">
      <c r="H45531" s="21"/>
      <c r="Q45531" s="11"/>
      <c r="R45531" s="11"/>
      <c r="S45531" s="11"/>
      <c r="T45531" s="11"/>
      <c r="U45531" s="11"/>
      <c r="V45531" s="11"/>
      <c r="W45531" s="11"/>
      <c r="X45531" s="11"/>
      <c r="Y45531" s="11"/>
      <c r="Z45531" s="11"/>
    </row>
    <row r="45532" spans="8:26">
      <c r="H45532" s="21"/>
      <c r="Q45532" s="11"/>
      <c r="R45532" s="11"/>
      <c r="S45532" s="11"/>
      <c r="T45532" s="11"/>
      <c r="U45532" s="11"/>
      <c r="V45532" s="11"/>
      <c r="W45532" s="11"/>
      <c r="X45532" s="11"/>
      <c r="Y45532" s="11"/>
      <c r="Z45532" s="11"/>
    </row>
    <row r="45533" spans="8:26">
      <c r="H45533" s="21"/>
      <c r="Q45533" s="11"/>
      <c r="R45533" s="11"/>
      <c r="S45533" s="11"/>
      <c r="T45533" s="11"/>
      <c r="U45533" s="11"/>
      <c r="V45533" s="11"/>
      <c r="W45533" s="11"/>
      <c r="X45533" s="11"/>
      <c r="Y45533" s="11"/>
      <c r="Z45533" s="11"/>
    </row>
    <row r="45534" spans="8:26">
      <c r="H45534" s="21"/>
      <c r="Q45534" s="11"/>
      <c r="R45534" s="11"/>
      <c r="S45534" s="11"/>
      <c r="T45534" s="11"/>
      <c r="U45534" s="11"/>
      <c r="V45534" s="11"/>
      <c r="W45534" s="11"/>
      <c r="X45534" s="11"/>
      <c r="Y45534" s="11"/>
      <c r="Z45534" s="11"/>
    </row>
    <row r="45535" spans="8:26">
      <c r="H45535" s="21"/>
      <c r="Q45535" s="11"/>
      <c r="R45535" s="11"/>
      <c r="S45535" s="11"/>
      <c r="T45535" s="11"/>
      <c r="U45535" s="11"/>
      <c r="V45535" s="11"/>
      <c r="W45535" s="11"/>
      <c r="X45535" s="11"/>
      <c r="Y45535" s="11"/>
      <c r="Z45535" s="11"/>
    </row>
    <row r="45536" spans="8:26">
      <c r="H45536" s="21"/>
      <c r="Q45536" s="11"/>
      <c r="R45536" s="11"/>
      <c r="S45536" s="11"/>
      <c r="T45536" s="11"/>
      <c r="U45536" s="11"/>
      <c r="V45536" s="11"/>
      <c r="W45536" s="11"/>
      <c r="X45536" s="11"/>
      <c r="Y45536" s="11"/>
      <c r="Z45536" s="11"/>
    </row>
    <row r="45537" spans="8:26">
      <c r="H45537" s="21"/>
      <c r="Q45537" s="11"/>
      <c r="R45537" s="11"/>
      <c r="S45537" s="11"/>
      <c r="T45537" s="11"/>
      <c r="U45537" s="11"/>
      <c r="V45537" s="11"/>
      <c r="W45537" s="11"/>
      <c r="X45537" s="11"/>
      <c r="Y45537" s="11"/>
      <c r="Z45537" s="11"/>
    </row>
    <row r="45538" spans="8:26">
      <c r="H45538" s="21"/>
      <c r="Q45538" s="11"/>
      <c r="R45538" s="11"/>
      <c r="S45538" s="11"/>
      <c r="T45538" s="11"/>
      <c r="U45538" s="11"/>
      <c r="V45538" s="11"/>
      <c r="W45538" s="11"/>
      <c r="X45538" s="11"/>
      <c r="Y45538" s="11"/>
      <c r="Z45538" s="11"/>
    </row>
    <row r="45539" spans="8:26">
      <c r="H45539" s="21"/>
      <c r="Q45539" s="11"/>
      <c r="R45539" s="11"/>
      <c r="S45539" s="11"/>
      <c r="T45539" s="11"/>
      <c r="U45539" s="11"/>
      <c r="V45539" s="11"/>
      <c r="W45539" s="11"/>
      <c r="X45539" s="11"/>
      <c r="Y45539" s="11"/>
      <c r="Z45539" s="11"/>
    </row>
    <row r="45540" spans="8:26">
      <c r="H45540" s="21"/>
      <c r="Q45540" s="11"/>
      <c r="R45540" s="11"/>
      <c r="S45540" s="11"/>
      <c r="T45540" s="11"/>
      <c r="U45540" s="11"/>
      <c r="V45540" s="11"/>
      <c r="W45540" s="11"/>
      <c r="X45540" s="11"/>
      <c r="Y45540" s="11"/>
      <c r="Z45540" s="11"/>
    </row>
    <row r="45541" spans="8:26">
      <c r="H45541" s="21"/>
      <c r="Q45541" s="11"/>
      <c r="R45541" s="11"/>
      <c r="S45541" s="11"/>
      <c r="T45541" s="11"/>
      <c r="U45541" s="11"/>
      <c r="V45541" s="11"/>
      <c r="W45541" s="11"/>
      <c r="X45541" s="11"/>
      <c r="Y45541" s="11"/>
      <c r="Z45541" s="11"/>
    </row>
    <row r="45542" spans="8:26">
      <c r="H45542" s="21"/>
      <c r="Q45542" s="11"/>
      <c r="R45542" s="11"/>
      <c r="S45542" s="11"/>
      <c r="T45542" s="11"/>
      <c r="U45542" s="11"/>
      <c r="V45542" s="11"/>
      <c r="W45542" s="11"/>
      <c r="X45542" s="11"/>
      <c r="Y45542" s="11"/>
      <c r="Z45542" s="11"/>
    </row>
    <row r="45543" spans="8:26">
      <c r="H45543" s="21"/>
      <c r="Q45543" s="11"/>
      <c r="R45543" s="11"/>
      <c r="S45543" s="11"/>
      <c r="T45543" s="11"/>
      <c r="U45543" s="11"/>
      <c r="V45543" s="11"/>
      <c r="W45543" s="11"/>
      <c r="X45543" s="11"/>
      <c r="Y45543" s="11"/>
      <c r="Z45543" s="11"/>
    </row>
    <row r="45544" spans="8:26">
      <c r="H45544" s="21"/>
      <c r="Q45544" s="11"/>
      <c r="R45544" s="11"/>
      <c r="S45544" s="11"/>
      <c r="T45544" s="11"/>
      <c r="U45544" s="11"/>
      <c r="V45544" s="11"/>
      <c r="W45544" s="11"/>
      <c r="X45544" s="11"/>
      <c r="Y45544" s="11"/>
      <c r="Z45544" s="11"/>
    </row>
    <row r="45545" spans="8:26">
      <c r="H45545" s="21"/>
      <c r="Q45545" s="11"/>
      <c r="R45545" s="11"/>
      <c r="S45545" s="11"/>
      <c r="T45545" s="11"/>
      <c r="U45545" s="11"/>
      <c r="V45545" s="11"/>
      <c r="W45545" s="11"/>
      <c r="X45545" s="11"/>
      <c r="Y45545" s="11"/>
      <c r="Z45545" s="11"/>
    </row>
    <row r="45546" spans="8:26">
      <c r="H45546" s="21"/>
      <c r="Q45546" s="11"/>
      <c r="R45546" s="11"/>
      <c r="S45546" s="11"/>
      <c r="T45546" s="11"/>
      <c r="U45546" s="11"/>
      <c r="V45546" s="11"/>
      <c r="W45546" s="11"/>
      <c r="X45546" s="11"/>
      <c r="Y45546" s="11"/>
      <c r="Z45546" s="11"/>
    </row>
    <row r="45547" spans="8:26">
      <c r="H45547" s="21"/>
      <c r="Q45547" s="11"/>
      <c r="R45547" s="11"/>
      <c r="S45547" s="11"/>
      <c r="T45547" s="11"/>
      <c r="U45547" s="11"/>
      <c r="V45547" s="11"/>
      <c r="W45547" s="11"/>
      <c r="X45547" s="11"/>
      <c r="Y45547" s="11"/>
      <c r="Z45547" s="11"/>
    </row>
    <row r="45548" spans="8:26">
      <c r="H45548" s="21"/>
      <c r="Q45548" s="11"/>
      <c r="R45548" s="11"/>
      <c r="S45548" s="11"/>
      <c r="T45548" s="11"/>
      <c r="U45548" s="11"/>
      <c r="V45548" s="11"/>
      <c r="W45548" s="11"/>
      <c r="X45548" s="11"/>
      <c r="Y45548" s="11"/>
      <c r="Z45548" s="11"/>
    </row>
    <row r="45549" spans="8:26">
      <c r="H45549" s="21"/>
      <c r="Q45549" s="11"/>
      <c r="R45549" s="11"/>
      <c r="S45549" s="11"/>
      <c r="T45549" s="11"/>
      <c r="U45549" s="11"/>
      <c r="V45549" s="11"/>
      <c r="W45549" s="11"/>
      <c r="X45549" s="11"/>
      <c r="Y45549" s="11"/>
      <c r="Z45549" s="11"/>
    </row>
    <row r="45550" spans="8:26">
      <c r="H45550" s="21"/>
      <c r="Q45550" s="11"/>
      <c r="R45550" s="11"/>
      <c r="S45550" s="11"/>
      <c r="T45550" s="11"/>
      <c r="U45550" s="11"/>
      <c r="V45550" s="11"/>
      <c r="W45550" s="11"/>
      <c r="X45550" s="11"/>
      <c r="Y45550" s="11"/>
      <c r="Z45550" s="11"/>
    </row>
    <row r="45551" spans="8:26">
      <c r="H45551" s="21"/>
      <c r="Q45551" s="11"/>
      <c r="R45551" s="11"/>
      <c r="S45551" s="11"/>
      <c r="T45551" s="11"/>
      <c r="U45551" s="11"/>
      <c r="V45551" s="11"/>
      <c r="W45551" s="11"/>
      <c r="X45551" s="11"/>
      <c r="Y45551" s="11"/>
      <c r="Z45551" s="11"/>
    </row>
    <row r="45552" spans="8:26">
      <c r="H45552" s="21"/>
      <c r="Q45552" s="11"/>
      <c r="R45552" s="11"/>
      <c r="S45552" s="11"/>
      <c r="T45552" s="11"/>
      <c r="U45552" s="11"/>
      <c r="V45552" s="11"/>
      <c r="W45552" s="11"/>
      <c r="X45552" s="11"/>
      <c r="Y45552" s="11"/>
      <c r="Z45552" s="11"/>
    </row>
    <row r="45553" spans="8:26">
      <c r="H45553" s="21"/>
      <c r="Q45553" s="11"/>
      <c r="R45553" s="11"/>
      <c r="S45553" s="11"/>
      <c r="T45553" s="11"/>
      <c r="U45553" s="11"/>
      <c r="V45553" s="11"/>
      <c r="W45553" s="11"/>
      <c r="X45553" s="11"/>
      <c r="Y45553" s="11"/>
      <c r="Z45553" s="11"/>
    </row>
    <row r="45554" spans="8:26">
      <c r="H45554" s="21"/>
      <c r="Q45554" s="11"/>
      <c r="R45554" s="11"/>
      <c r="S45554" s="11"/>
      <c r="T45554" s="11"/>
      <c r="U45554" s="11"/>
      <c r="V45554" s="11"/>
      <c r="W45554" s="11"/>
      <c r="X45554" s="11"/>
      <c r="Y45554" s="11"/>
      <c r="Z45554" s="11"/>
    </row>
    <row r="45555" spans="8:26">
      <c r="H45555" s="21"/>
      <c r="Q45555" s="11"/>
      <c r="R45555" s="11"/>
      <c r="S45555" s="11"/>
      <c r="T45555" s="11"/>
      <c r="U45555" s="11"/>
      <c r="V45555" s="11"/>
      <c r="W45555" s="11"/>
      <c r="X45555" s="11"/>
      <c r="Y45555" s="11"/>
      <c r="Z45555" s="11"/>
    </row>
    <row r="45556" spans="8:26">
      <c r="H45556" s="21"/>
      <c r="Q45556" s="11"/>
      <c r="R45556" s="11"/>
      <c r="S45556" s="11"/>
      <c r="T45556" s="11"/>
      <c r="U45556" s="11"/>
      <c r="V45556" s="11"/>
      <c r="W45556" s="11"/>
      <c r="X45556" s="11"/>
      <c r="Y45556" s="11"/>
      <c r="Z45556" s="11"/>
    </row>
    <row r="45557" spans="8:26">
      <c r="H45557" s="21"/>
      <c r="Q45557" s="11"/>
      <c r="R45557" s="11"/>
      <c r="S45557" s="11"/>
      <c r="T45557" s="11"/>
      <c r="U45557" s="11"/>
      <c r="V45557" s="11"/>
      <c r="W45557" s="11"/>
      <c r="X45557" s="11"/>
      <c r="Y45557" s="11"/>
      <c r="Z45557" s="11"/>
    </row>
    <row r="45558" spans="8:26">
      <c r="H45558" s="21"/>
      <c r="Q45558" s="11"/>
      <c r="R45558" s="11"/>
      <c r="S45558" s="11"/>
      <c r="T45558" s="11"/>
      <c r="U45558" s="11"/>
      <c r="V45558" s="11"/>
      <c r="W45558" s="11"/>
      <c r="X45558" s="11"/>
      <c r="Y45558" s="11"/>
      <c r="Z45558" s="11"/>
    </row>
    <row r="45559" spans="8:26">
      <c r="H45559" s="21"/>
      <c r="Q45559" s="11"/>
      <c r="R45559" s="11"/>
      <c r="S45559" s="11"/>
      <c r="T45559" s="11"/>
      <c r="U45559" s="11"/>
      <c r="V45559" s="11"/>
      <c r="W45559" s="11"/>
      <c r="X45559" s="11"/>
      <c r="Y45559" s="11"/>
      <c r="Z45559" s="11"/>
    </row>
    <row r="45560" spans="8:26">
      <c r="H45560" s="21"/>
      <c r="Q45560" s="11"/>
      <c r="R45560" s="11"/>
      <c r="S45560" s="11"/>
      <c r="T45560" s="11"/>
      <c r="U45560" s="11"/>
      <c r="V45560" s="11"/>
      <c r="W45560" s="11"/>
      <c r="X45560" s="11"/>
      <c r="Y45560" s="11"/>
      <c r="Z45560" s="11"/>
    </row>
    <row r="45561" spans="8:26">
      <c r="H45561" s="21"/>
      <c r="Q45561" s="11"/>
      <c r="R45561" s="11"/>
      <c r="S45561" s="11"/>
      <c r="T45561" s="11"/>
      <c r="U45561" s="11"/>
      <c r="V45561" s="11"/>
      <c r="W45561" s="11"/>
      <c r="X45561" s="11"/>
      <c r="Y45561" s="11"/>
      <c r="Z45561" s="11"/>
    </row>
    <row r="45562" spans="8:26">
      <c r="H45562" s="21"/>
      <c r="Q45562" s="11"/>
      <c r="R45562" s="11"/>
      <c r="S45562" s="11"/>
      <c r="T45562" s="11"/>
      <c r="U45562" s="11"/>
      <c r="V45562" s="11"/>
      <c r="W45562" s="11"/>
      <c r="X45562" s="11"/>
      <c r="Y45562" s="11"/>
      <c r="Z45562" s="11"/>
    </row>
    <row r="45563" spans="8:26">
      <c r="H45563" s="21"/>
      <c r="Q45563" s="11"/>
      <c r="R45563" s="11"/>
      <c r="S45563" s="11"/>
      <c r="T45563" s="11"/>
      <c r="U45563" s="11"/>
      <c r="V45563" s="11"/>
      <c r="W45563" s="11"/>
      <c r="X45563" s="11"/>
      <c r="Y45563" s="11"/>
      <c r="Z45563" s="11"/>
    </row>
    <row r="45564" spans="8:26">
      <c r="H45564" s="21"/>
      <c r="Q45564" s="11"/>
      <c r="R45564" s="11"/>
      <c r="S45564" s="11"/>
      <c r="T45564" s="11"/>
      <c r="U45564" s="11"/>
      <c r="V45564" s="11"/>
      <c r="W45564" s="11"/>
      <c r="X45564" s="11"/>
      <c r="Y45564" s="11"/>
      <c r="Z45564" s="11"/>
    </row>
    <row r="45565" spans="8:26">
      <c r="H45565" s="21"/>
      <c r="Q45565" s="11"/>
      <c r="R45565" s="11"/>
      <c r="S45565" s="11"/>
      <c r="T45565" s="11"/>
      <c r="U45565" s="11"/>
      <c r="V45565" s="11"/>
      <c r="W45565" s="11"/>
      <c r="X45565" s="11"/>
      <c r="Y45565" s="11"/>
      <c r="Z45565" s="11"/>
    </row>
    <row r="45566" spans="8:26">
      <c r="H45566" s="21"/>
      <c r="Q45566" s="11"/>
      <c r="R45566" s="11"/>
      <c r="S45566" s="11"/>
      <c r="T45566" s="11"/>
      <c r="U45566" s="11"/>
      <c r="V45566" s="11"/>
      <c r="W45566" s="11"/>
      <c r="X45566" s="11"/>
      <c r="Y45566" s="11"/>
      <c r="Z45566" s="11"/>
    </row>
    <row r="45567" spans="8:26">
      <c r="H45567" s="21"/>
      <c r="Q45567" s="11"/>
      <c r="R45567" s="11"/>
      <c r="S45567" s="11"/>
      <c r="T45567" s="11"/>
      <c r="U45567" s="11"/>
      <c r="V45567" s="11"/>
      <c r="W45567" s="11"/>
      <c r="X45567" s="11"/>
      <c r="Y45567" s="11"/>
      <c r="Z45567" s="11"/>
    </row>
    <row r="45568" spans="8:26">
      <c r="H45568" s="21"/>
      <c r="Q45568" s="11"/>
      <c r="R45568" s="11"/>
      <c r="S45568" s="11"/>
      <c r="T45568" s="11"/>
      <c r="U45568" s="11"/>
      <c r="V45568" s="11"/>
      <c r="W45568" s="11"/>
      <c r="X45568" s="11"/>
      <c r="Y45568" s="11"/>
      <c r="Z45568" s="11"/>
    </row>
    <row r="45569" spans="8:26">
      <c r="H45569" s="21"/>
      <c r="Q45569" s="11"/>
      <c r="R45569" s="11"/>
      <c r="S45569" s="11"/>
      <c r="T45569" s="11"/>
      <c r="U45569" s="11"/>
      <c r="V45569" s="11"/>
      <c r="W45569" s="11"/>
      <c r="X45569" s="11"/>
      <c r="Y45569" s="11"/>
      <c r="Z45569" s="11"/>
    </row>
    <row r="45570" spans="8:26">
      <c r="H45570" s="21"/>
      <c r="Q45570" s="11"/>
      <c r="R45570" s="11"/>
      <c r="S45570" s="11"/>
      <c r="T45570" s="11"/>
      <c r="U45570" s="11"/>
      <c r="V45570" s="11"/>
      <c r="W45570" s="11"/>
      <c r="X45570" s="11"/>
      <c r="Y45570" s="11"/>
      <c r="Z45570" s="11"/>
    </row>
    <row r="45571" spans="8:26">
      <c r="H45571" s="21"/>
      <c r="Q45571" s="11"/>
      <c r="R45571" s="11"/>
      <c r="S45571" s="11"/>
      <c r="T45571" s="11"/>
      <c r="U45571" s="11"/>
      <c r="V45571" s="11"/>
      <c r="W45571" s="11"/>
      <c r="X45571" s="11"/>
      <c r="Y45571" s="11"/>
      <c r="Z45571" s="11"/>
    </row>
    <row r="45572" spans="8:26">
      <c r="H45572" s="21"/>
      <c r="Q45572" s="11"/>
      <c r="R45572" s="11"/>
      <c r="S45572" s="11"/>
      <c r="T45572" s="11"/>
      <c r="U45572" s="11"/>
      <c r="V45572" s="11"/>
      <c r="W45572" s="11"/>
      <c r="X45572" s="11"/>
      <c r="Y45572" s="11"/>
      <c r="Z45572" s="11"/>
    </row>
    <row r="45573" spans="8:26">
      <c r="H45573" s="21"/>
      <c r="Q45573" s="11"/>
      <c r="R45573" s="11"/>
      <c r="S45573" s="11"/>
      <c r="T45573" s="11"/>
      <c r="U45573" s="11"/>
      <c r="V45573" s="11"/>
      <c r="W45573" s="11"/>
      <c r="X45573" s="11"/>
      <c r="Y45573" s="11"/>
      <c r="Z45573" s="11"/>
    </row>
    <row r="45574" spans="8:26">
      <c r="H45574" s="21"/>
      <c r="Q45574" s="11"/>
      <c r="R45574" s="11"/>
      <c r="S45574" s="11"/>
      <c r="T45574" s="11"/>
      <c r="U45574" s="11"/>
      <c r="V45574" s="11"/>
      <c r="W45574" s="11"/>
      <c r="X45574" s="11"/>
      <c r="Y45574" s="11"/>
      <c r="Z45574" s="11"/>
    </row>
    <row r="45575" spans="8:26">
      <c r="H45575" s="21"/>
      <c r="Q45575" s="11"/>
      <c r="R45575" s="11"/>
      <c r="S45575" s="11"/>
      <c r="T45575" s="11"/>
      <c r="U45575" s="11"/>
      <c r="V45575" s="11"/>
      <c r="W45575" s="11"/>
      <c r="X45575" s="11"/>
      <c r="Y45575" s="11"/>
      <c r="Z45575" s="11"/>
    </row>
    <row r="45576" spans="8:26">
      <c r="H45576" s="21"/>
      <c r="Q45576" s="11"/>
      <c r="R45576" s="11"/>
      <c r="S45576" s="11"/>
      <c r="T45576" s="11"/>
      <c r="U45576" s="11"/>
      <c r="V45576" s="11"/>
      <c r="W45576" s="11"/>
      <c r="X45576" s="11"/>
      <c r="Y45576" s="11"/>
      <c r="Z45576" s="11"/>
    </row>
    <row r="45577" spans="8:26">
      <c r="H45577" s="21"/>
      <c r="Q45577" s="11"/>
      <c r="R45577" s="11"/>
      <c r="S45577" s="11"/>
      <c r="T45577" s="11"/>
      <c r="U45577" s="11"/>
      <c r="V45577" s="11"/>
      <c r="W45577" s="11"/>
      <c r="X45577" s="11"/>
      <c r="Y45577" s="11"/>
      <c r="Z45577" s="11"/>
    </row>
    <row r="45578" spans="8:26">
      <c r="H45578" s="21"/>
      <c r="Q45578" s="11"/>
      <c r="R45578" s="11"/>
      <c r="S45578" s="11"/>
      <c r="T45578" s="11"/>
      <c r="U45578" s="11"/>
      <c r="V45578" s="11"/>
      <c r="W45578" s="11"/>
      <c r="X45578" s="11"/>
      <c r="Y45578" s="11"/>
      <c r="Z45578" s="11"/>
    </row>
    <row r="45579" spans="8:26">
      <c r="H45579" s="21"/>
      <c r="Q45579" s="11"/>
      <c r="R45579" s="11"/>
      <c r="S45579" s="11"/>
      <c r="T45579" s="11"/>
      <c r="U45579" s="11"/>
      <c r="V45579" s="11"/>
      <c r="W45579" s="11"/>
      <c r="X45579" s="11"/>
      <c r="Y45579" s="11"/>
      <c r="Z45579" s="11"/>
    </row>
    <row r="45580" spans="8:26">
      <c r="H45580" s="21"/>
      <c r="Q45580" s="11"/>
      <c r="R45580" s="11"/>
      <c r="S45580" s="11"/>
      <c r="T45580" s="11"/>
      <c r="U45580" s="11"/>
      <c r="V45580" s="11"/>
      <c r="W45580" s="11"/>
      <c r="X45580" s="11"/>
      <c r="Y45580" s="11"/>
      <c r="Z45580" s="11"/>
    </row>
    <row r="45581" spans="8:26">
      <c r="H45581" s="21"/>
      <c r="Q45581" s="11"/>
      <c r="R45581" s="11"/>
      <c r="S45581" s="11"/>
      <c r="T45581" s="11"/>
      <c r="U45581" s="11"/>
      <c r="V45581" s="11"/>
      <c r="W45581" s="11"/>
      <c r="X45581" s="11"/>
      <c r="Y45581" s="11"/>
      <c r="Z45581" s="11"/>
    </row>
    <row r="45582" spans="8:26">
      <c r="H45582" s="21"/>
      <c r="Q45582" s="11"/>
      <c r="R45582" s="11"/>
      <c r="S45582" s="11"/>
      <c r="T45582" s="11"/>
      <c r="U45582" s="11"/>
      <c r="V45582" s="11"/>
      <c r="W45582" s="11"/>
      <c r="X45582" s="11"/>
      <c r="Y45582" s="11"/>
      <c r="Z45582" s="11"/>
    </row>
    <row r="45583" spans="8:26">
      <c r="H45583" s="21"/>
      <c r="Q45583" s="11"/>
      <c r="R45583" s="11"/>
      <c r="S45583" s="11"/>
      <c r="T45583" s="11"/>
      <c r="U45583" s="11"/>
      <c r="V45583" s="11"/>
      <c r="W45583" s="11"/>
      <c r="X45583" s="11"/>
      <c r="Y45583" s="11"/>
      <c r="Z45583" s="11"/>
    </row>
    <row r="45584" spans="8:26">
      <c r="H45584" s="21"/>
      <c r="Q45584" s="11"/>
      <c r="R45584" s="11"/>
      <c r="S45584" s="11"/>
      <c r="T45584" s="11"/>
      <c r="U45584" s="11"/>
      <c r="V45584" s="11"/>
      <c r="W45584" s="11"/>
      <c r="X45584" s="11"/>
      <c r="Y45584" s="11"/>
      <c r="Z45584" s="11"/>
    </row>
    <row r="45585" spans="8:26">
      <c r="H45585" s="21"/>
      <c r="Q45585" s="11"/>
      <c r="R45585" s="11"/>
      <c r="S45585" s="11"/>
      <c r="T45585" s="11"/>
      <c r="U45585" s="11"/>
      <c r="V45585" s="11"/>
      <c r="W45585" s="11"/>
      <c r="X45585" s="11"/>
      <c r="Y45585" s="11"/>
      <c r="Z45585" s="11"/>
    </row>
    <row r="45586" spans="8:26">
      <c r="H45586" s="21"/>
      <c r="Q45586" s="11"/>
      <c r="R45586" s="11"/>
      <c r="S45586" s="11"/>
      <c r="T45586" s="11"/>
      <c r="U45586" s="11"/>
      <c r="V45586" s="11"/>
      <c r="W45586" s="11"/>
      <c r="X45586" s="11"/>
      <c r="Y45586" s="11"/>
      <c r="Z45586" s="11"/>
    </row>
    <row r="45587" spans="8:26">
      <c r="H45587" s="21"/>
      <c r="Q45587" s="11"/>
      <c r="R45587" s="11"/>
      <c r="S45587" s="11"/>
      <c r="T45587" s="11"/>
      <c r="U45587" s="11"/>
      <c r="V45587" s="11"/>
      <c r="W45587" s="11"/>
      <c r="X45587" s="11"/>
      <c r="Y45587" s="11"/>
      <c r="Z45587" s="11"/>
    </row>
    <row r="45588" spans="8:26">
      <c r="H45588" s="21"/>
      <c r="Q45588" s="11"/>
      <c r="R45588" s="11"/>
      <c r="S45588" s="11"/>
      <c r="T45588" s="11"/>
      <c r="U45588" s="11"/>
      <c r="V45588" s="11"/>
      <c r="W45588" s="11"/>
      <c r="X45588" s="11"/>
      <c r="Y45588" s="11"/>
      <c r="Z45588" s="11"/>
    </row>
    <row r="45589" spans="8:26">
      <c r="H45589" s="21"/>
      <c r="Q45589" s="11"/>
      <c r="R45589" s="11"/>
      <c r="S45589" s="11"/>
      <c r="T45589" s="11"/>
      <c r="U45589" s="11"/>
      <c r="V45589" s="11"/>
      <c r="W45589" s="11"/>
      <c r="X45589" s="11"/>
      <c r="Y45589" s="11"/>
      <c r="Z45589" s="11"/>
    </row>
    <row r="45590" spans="8:26">
      <c r="H45590" s="21"/>
      <c r="Q45590" s="11"/>
      <c r="R45590" s="11"/>
      <c r="S45590" s="11"/>
      <c r="T45590" s="11"/>
      <c r="U45590" s="11"/>
      <c r="V45590" s="11"/>
      <c r="W45590" s="11"/>
      <c r="X45590" s="11"/>
      <c r="Y45590" s="11"/>
      <c r="Z45590" s="11"/>
    </row>
    <row r="45591" spans="8:26">
      <c r="H45591" s="21"/>
      <c r="Q45591" s="11"/>
      <c r="R45591" s="11"/>
      <c r="S45591" s="11"/>
      <c r="T45591" s="11"/>
      <c r="U45591" s="11"/>
      <c r="V45591" s="11"/>
      <c r="W45591" s="11"/>
      <c r="X45591" s="11"/>
      <c r="Y45591" s="11"/>
      <c r="Z45591" s="11"/>
    </row>
    <row r="45592" spans="8:26">
      <c r="H45592" s="21"/>
      <c r="Q45592" s="11"/>
      <c r="R45592" s="11"/>
      <c r="S45592" s="11"/>
      <c r="T45592" s="11"/>
      <c r="U45592" s="11"/>
      <c r="V45592" s="11"/>
      <c r="W45592" s="11"/>
      <c r="X45592" s="11"/>
      <c r="Y45592" s="11"/>
      <c r="Z45592" s="11"/>
    </row>
    <row r="45593" spans="8:26">
      <c r="H45593" s="21"/>
      <c r="Q45593" s="11"/>
      <c r="R45593" s="11"/>
      <c r="S45593" s="11"/>
      <c r="T45593" s="11"/>
      <c r="U45593" s="11"/>
      <c r="V45593" s="11"/>
      <c r="W45593" s="11"/>
      <c r="X45593" s="11"/>
      <c r="Y45593" s="11"/>
      <c r="Z45593" s="11"/>
    </row>
    <row r="45594" spans="8:26">
      <c r="H45594" s="21"/>
      <c r="Q45594" s="11"/>
      <c r="R45594" s="11"/>
      <c r="S45594" s="11"/>
      <c r="T45594" s="11"/>
      <c r="U45594" s="11"/>
      <c r="V45594" s="11"/>
      <c r="W45594" s="11"/>
      <c r="X45594" s="11"/>
      <c r="Y45594" s="11"/>
      <c r="Z45594" s="11"/>
    </row>
    <row r="45595" spans="8:26">
      <c r="H45595" s="21"/>
      <c r="Q45595" s="11"/>
      <c r="R45595" s="11"/>
      <c r="S45595" s="11"/>
      <c r="T45595" s="11"/>
      <c r="U45595" s="11"/>
      <c r="V45595" s="11"/>
      <c r="W45595" s="11"/>
      <c r="X45595" s="11"/>
      <c r="Y45595" s="11"/>
      <c r="Z45595" s="11"/>
    </row>
    <row r="45596" spans="8:26">
      <c r="H45596" s="21"/>
      <c r="Q45596" s="11"/>
      <c r="R45596" s="11"/>
      <c r="S45596" s="11"/>
      <c r="T45596" s="11"/>
      <c r="U45596" s="11"/>
      <c r="V45596" s="11"/>
      <c r="W45596" s="11"/>
      <c r="X45596" s="11"/>
      <c r="Y45596" s="11"/>
      <c r="Z45596" s="11"/>
    </row>
    <row r="45597" spans="8:26">
      <c r="H45597" s="21"/>
      <c r="Q45597" s="11"/>
      <c r="R45597" s="11"/>
      <c r="S45597" s="11"/>
      <c r="T45597" s="11"/>
      <c r="U45597" s="11"/>
      <c r="V45597" s="11"/>
      <c r="W45597" s="11"/>
      <c r="X45597" s="11"/>
      <c r="Y45597" s="11"/>
      <c r="Z45597" s="11"/>
    </row>
    <row r="45598" spans="8:26">
      <c r="H45598" s="21"/>
      <c r="Q45598" s="11"/>
      <c r="R45598" s="11"/>
      <c r="S45598" s="11"/>
      <c r="T45598" s="11"/>
      <c r="U45598" s="11"/>
      <c r="V45598" s="11"/>
      <c r="W45598" s="11"/>
      <c r="X45598" s="11"/>
      <c r="Y45598" s="11"/>
      <c r="Z45598" s="11"/>
    </row>
    <row r="45599" spans="8:26">
      <c r="H45599" s="21"/>
      <c r="Q45599" s="11"/>
      <c r="R45599" s="11"/>
      <c r="S45599" s="11"/>
      <c r="T45599" s="11"/>
      <c r="U45599" s="11"/>
      <c r="V45599" s="11"/>
      <c r="W45599" s="11"/>
      <c r="X45599" s="11"/>
      <c r="Y45599" s="11"/>
      <c r="Z45599" s="11"/>
    </row>
    <row r="45600" spans="8:26">
      <c r="H45600" s="21"/>
      <c r="Q45600" s="11"/>
      <c r="R45600" s="11"/>
      <c r="S45600" s="11"/>
      <c r="T45600" s="11"/>
      <c r="U45600" s="11"/>
      <c r="V45600" s="11"/>
      <c r="W45600" s="11"/>
      <c r="X45600" s="11"/>
      <c r="Y45600" s="11"/>
      <c r="Z45600" s="11"/>
    </row>
    <row r="45601" spans="8:26">
      <c r="H45601" s="21"/>
      <c r="Q45601" s="11"/>
      <c r="R45601" s="11"/>
      <c r="S45601" s="11"/>
      <c r="T45601" s="11"/>
      <c r="U45601" s="11"/>
      <c r="V45601" s="11"/>
      <c r="W45601" s="11"/>
      <c r="X45601" s="11"/>
      <c r="Y45601" s="11"/>
      <c r="Z45601" s="11"/>
    </row>
    <row r="45602" spans="8:26">
      <c r="H45602" s="21"/>
      <c r="Q45602" s="11"/>
      <c r="R45602" s="11"/>
      <c r="S45602" s="11"/>
      <c r="T45602" s="11"/>
      <c r="U45602" s="11"/>
      <c r="V45602" s="11"/>
      <c r="W45602" s="11"/>
      <c r="X45602" s="11"/>
      <c r="Y45602" s="11"/>
      <c r="Z45602" s="11"/>
    </row>
    <row r="45603" spans="8:26">
      <c r="H45603" s="21"/>
      <c r="Q45603" s="11"/>
      <c r="R45603" s="11"/>
      <c r="S45603" s="11"/>
      <c r="T45603" s="11"/>
      <c r="U45603" s="11"/>
      <c r="V45603" s="11"/>
      <c r="W45603" s="11"/>
      <c r="X45603" s="11"/>
      <c r="Y45603" s="11"/>
      <c r="Z45603" s="11"/>
    </row>
    <row r="45604" spans="8:26">
      <c r="H45604" s="21"/>
      <c r="Q45604" s="11"/>
      <c r="R45604" s="11"/>
      <c r="S45604" s="11"/>
      <c r="T45604" s="11"/>
      <c r="U45604" s="11"/>
      <c r="V45604" s="11"/>
      <c r="W45604" s="11"/>
      <c r="X45604" s="11"/>
      <c r="Y45604" s="11"/>
      <c r="Z45604" s="11"/>
    </row>
    <row r="45605" spans="8:26">
      <c r="H45605" s="21"/>
      <c r="Q45605" s="11"/>
      <c r="R45605" s="11"/>
      <c r="S45605" s="11"/>
      <c r="T45605" s="11"/>
      <c r="U45605" s="11"/>
      <c r="V45605" s="11"/>
      <c r="W45605" s="11"/>
      <c r="X45605" s="11"/>
      <c r="Y45605" s="11"/>
      <c r="Z45605" s="11"/>
    </row>
    <row r="45606" spans="8:26">
      <c r="H45606" s="21"/>
      <c r="Q45606" s="11"/>
      <c r="R45606" s="11"/>
      <c r="S45606" s="11"/>
      <c r="T45606" s="11"/>
      <c r="U45606" s="11"/>
      <c r="V45606" s="11"/>
      <c r="W45606" s="11"/>
      <c r="X45606" s="11"/>
      <c r="Y45606" s="11"/>
      <c r="Z45606" s="11"/>
    </row>
    <row r="45607" spans="8:26">
      <c r="H45607" s="21"/>
      <c r="Q45607" s="11"/>
      <c r="R45607" s="11"/>
      <c r="S45607" s="11"/>
      <c r="T45607" s="11"/>
      <c r="U45607" s="11"/>
      <c r="V45607" s="11"/>
      <c r="W45607" s="11"/>
      <c r="X45607" s="11"/>
      <c r="Y45607" s="11"/>
      <c r="Z45607" s="11"/>
    </row>
    <row r="45608" spans="8:26">
      <c r="H45608" s="21"/>
      <c r="Q45608" s="11"/>
      <c r="R45608" s="11"/>
      <c r="S45608" s="11"/>
      <c r="T45608" s="11"/>
      <c r="U45608" s="11"/>
      <c r="V45608" s="11"/>
      <c r="W45608" s="11"/>
      <c r="X45608" s="11"/>
      <c r="Y45608" s="11"/>
      <c r="Z45608" s="11"/>
    </row>
    <row r="45609" spans="8:26">
      <c r="H45609" s="21"/>
      <c r="Q45609" s="11"/>
      <c r="R45609" s="11"/>
      <c r="S45609" s="11"/>
      <c r="T45609" s="11"/>
      <c r="U45609" s="11"/>
      <c r="V45609" s="11"/>
      <c r="W45609" s="11"/>
      <c r="X45609" s="11"/>
      <c r="Y45609" s="11"/>
      <c r="Z45609" s="11"/>
    </row>
    <row r="45610" spans="8:26">
      <c r="H45610" s="21"/>
      <c r="Q45610" s="11"/>
      <c r="R45610" s="11"/>
      <c r="S45610" s="11"/>
      <c r="T45610" s="11"/>
      <c r="U45610" s="11"/>
      <c r="V45610" s="11"/>
      <c r="W45610" s="11"/>
      <c r="X45610" s="11"/>
      <c r="Y45610" s="11"/>
      <c r="Z45610" s="11"/>
    </row>
    <row r="45611" spans="8:26">
      <c r="H45611" s="21"/>
      <c r="Q45611" s="11"/>
      <c r="R45611" s="11"/>
      <c r="S45611" s="11"/>
      <c r="T45611" s="11"/>
      <c r="U45611" s="11"/>
      <c r="V45611" s="11"/>
      <c r="W45611" s="11"/>
      <c r="X45611" s="11"/>
      <c r="Y45611" s="11"/>
      <c r="Z45611" s="11"/>
    </row>
    <row r="45612" spans="8:26">
      <c r="H45612" s="21"/>
      <c r="Q45612" s="11"/>
      <c r="R45612" s="11"/>
      <c r="S45612" s="11"/>
      <c r="T45612" s="11"/>
      <c r="U45612" s="11"/>
      <c r="V45612" s="11"/>
      <c r="W45612" s="11"/>
      <c r="X45612" s="11"/>
      <c r="Y45612" s="11"/>
      <c r="Z45612" s="11"/>
    </row>
    <row r="45613" spans="8:26">
      <c r="H45613" s="21"/>
      <c r="Q45613" s="11"/>
      <c r="R45613" s="11"/>
      <c r="S45613" s="11"/>
      <c r="T45613" s="11"/>
      <c r="U45613" s="11"/>
      <c r="V45613" s="11"/>
      <c r="W45613" s="11"/>
      <c r="X45613" s="11"/>
      <c r="Y45613" s="11"/>
      <c r="Z45613" s="11"/>
    </row>
    <row r="45614" spans="8:26">
      <c r="H45614" s="21"/>
      <c r="Q45614" s="11"/>
      <c r="R45614" s="11"/>
      <c r="S45614" s="11"/>
      <c r="T45614" s="11"/>
      <c r="U45614" s="11"/>
      <c r="V45614" s="11"/>
      <c r="W45614" s="11"/>
      <c r="X45614" s="11"/>
      <c r="Y45614" s="11"/>
      <c r="Z45614" s="11"/>
    </row>
    <row r="45615" spans="8:26">
      <c r="H45615" s="21"/>
      <c r="Q45615" s="11"/>
      <c r="R45615" s="11"/>
      <c r="S45615" s="11"/>
      <c r="T45615" s="11"/>
      <c r="U45615" s="11"/>
      <c r="V45615" s="11"/>
      <c r="W45615" s="11"/>
      <c r="X45615" s="11"/>
      <c r="Y45615" s="11"/>
      <c r="Z45615" s="11"/>
    </row>
    <row r="45616" spans="8:26">
      <c r="H45616" s="21"/>
      <c r="Q45616" s="11"/>
      <c r="R45616" s="11"/>
      <c r="S45616" s="11"/>
      <c r="T45616" s="11"/>
      <c r="U45616" s="11"/>
      <c r="V45616" s="11"/>
      <c r="W45616" s="11"/>
      <c r="X45616" s="11"/>
      <c r="Y45616" s="11"/>
      <c r="Z45616" s="11"/>
    </row>
    <row r="45617" spans="8:26">
      <c r="H45617" s="21"/>
      <c r="Q45617" s="11"/>
      <c r="R45617" s="11"/>
      <c r="S45617" s="11"/>
      <c r="T45617" s="11"/>
      <c r="U45617" s="11"/>
      <c r="V45617" s="11"/>
      <c r="W45617" s="11"/>
      <c r="X45617" s="11"/>
      <c r="Y45617" s="11"/>
      <c r="Z45617" s="11"/>
    </row>
    <row r="45618" spans="8:26">
      <c r="H45618" s="21"/>
      <c r="Q45618" s="11"/>
      <c r="R45618" s="11"/>
      <c r="S45618" s="11"/>
      <c r="T45618" s="11"/>
      <c r="U45618" s="11"/>
      <c r="V45618" s="11"/>
      <c r="W45618" s="11"/>
      <c r="X45618" s="11"/>
      <c r="Y45618" s="11"/>
      <c r="Z45618" s="11"/>
    </row>
    <row r="45619" spans="8:26">
      <c r="H45619" s="21"/>
      <c r="Q45619" s="11"/>
      <c r="R45619" s="11"/>
      <c r="S45619" s="11"/>
      <c r="T45619" s="11"/>
      <c r="U45619" s="11"/>
      <c r="V45619" s="11"/>
      <c r="W45619" s="11"/>
      <c r="X45619" s="11"/>
      <c r="Y45619" s="11"/>
      <c r="Z45619" s="11"/>
    </row>
    <row r="45620" spans="8:26">
      <c r="H45620" s="21"/>
      <c r="Q45620" s="11"/>
      <c r="R45620" s="11"/>
      <c r="S45620" s="11"/>
      <c r="T45620" s="11"/>
      <c r="U45620" s="11"/>
      <c r="V45620" s="11"/>
      <c r="W45620" s="11"/>
      <c r="X45620" s="11"/>
      <c r="Y45620" s="11"/>
      <c r="Z45620" s="11"/>
    </row>
    <row r="45621" spans="8:26">
      <c r="H45621" s="21"/>
      <c r="Q45621" s="11"/>
      <c r="R45621" s="11"/>
      <c r="S45621" s="11"/>
      <c r="T45621" s="11"/>
      <c r="U45621" s="11"/>
      <c r="V45621" s="11"/>
      <c r="W45621" s="11"/>
      <c r="X45621" s="11"/>
      <c r="Y45621" s="11"/>
      <c r="Z45621" s="11"/>
    </row>
    <row r="45622" spans="8:26">
      <c r="H45622" s="21"/>
      <c r="Q45622" s="11"/>
      <c r="R45622" s="11"/>
      <c r="S45622" s="11"/>
      <c r="T45622" s="11"/>
      <c r="U45622" s="11"/>
      <c r="V45622" s="11"/>
      <c r="W45622" s="11"/>
      <c r="X45622" s="11"/>
      <c r="Y45622" s="11"/>
      <c r="Z45622" s="11"/>
    </row>
    <row r="45623" spans="8:26">
      <c r="H45623" s="21"/>
      <c r="Q45623" s="11"/>
      <c r="R45623" s="11"/>
      <c r="S45623" s="11"/>
      <c r="T45623" s="11"/>
      <c r="U45623" s="11"/>
      <c r="V45623" s="11"/>
      <c r="W45623" s="11"/>
      <c r="X45623" s="11"/>
      <c r="Y45623" s="11"/>
      <c r="Z45623" s="11"/>
    </row>
    <row r="45624" spans="8:26">
      <c r="H45624" s="21"/>
      <c r="Q45624" s="11"/>
      <c r="R45624" s="11"/>
      <c r="S45624" s="11"/>
      <c r="T45624" s="11"/>
      <c r="U45624" s="11"/>
      <c r="V45624" s="11"/>
      <c r="W45624" s="11"/>
      <c r="X45624" s="11"/>
      <c r="Y45624" s="11"/>
      <c r="Z45624" s="11"/>
    </row>
    <row r="45625" spans="8:26">
      <c r="H45625" s="21"/>
      <c r="Q45625" s="11"/>
      <c r="R45625" s="11"/>
      <c r="S45625" s="11"/>
      <c r="T45625" s="11"/>
      <c r="U45625" s="11"/>
      <c r="V45625" s="11"/>
      <c r="W45625" s="11"/>
      <c r="X45625" s="11"/>
      <c r="Y45625" s="11"/>
      <c r="Z45625" s="11"/>
    </row>
    <row r="45626" spans="8:26">
      <c r="H45626" s="21"/>
      <c r="Q45626" s="11"/>
      <c r="R45626" s="11"/>
      <c r="S45626" s="11"/>
      <c r="T45626" s="11"/>
      <c r="U45626" s="11"/>
      <c r="V45626" s="11"/>
      <c r="W45626" s="11"/>
      <c r="X45626" s="11"/>
      <c r="Y45626" s="11"/>
      <c r="Z45626" s="11"/>
    </row>
    <row r="45627" spans="8:26">
      <c r="H45627" s="21"/>
      <c r="Q45627" s="11"/>
      <c r="R45627" s="11"/>
      <c r="S45627" s="11"/>
      <c r="T45627" s="11"/>
      <c r="U45627" s="11"/>
      <c r="V45627" s="11"/>
      <c r="W45627" s="11"/>
      <c r="X45627" s="11"/>
      <c r="Y45627" s="11"/>
      <c r="Z45627" s="11"/>
    </row>
    <row r="45628" spans="8:26">
      <c r="H45628" s="21"/>
      <c r="Q45628" s="11"/>
      <c r="R45628" s="11"/>
      <c r="S45628" s="11"/>
      <c r="T45628" s="11"/>
      <c r="U45628" s="11"/>
      <c r="V45628" s="11"/>
      <c r="W45628" s="11"/>
      <c r="X45628" s="11"/>
      <c r="Y45628" s="11"/>
      <c r="Z45628" s="11"/>
    </row>
    <row r="45629" spans="8:26">
      <c r="H45629" s="21"/>
      <c r="Q45629" s="11"/>
      <c r="R45629" s="11"/>
      <c r="S45629" s="11"/>
      <c r="T45629" s="11"/>
      <c r="U45629" s="11"/>
      <c r="V45629" s="11"/>
      <c r="W45629" s="11"/>
      <c r="X45629" s="11"/>
      <c r="Y45629" s="11"/>
      <c r="Z45629" s="11"/>
    </row>
    <row r="45630" spans="8:26">
      <c r="H45630" s="21"/>
      <c r="Q45630" s="11"/>
      <c r="R45630" s="11"/>
      <c r="S45630" s="11"/>
      <c r="T45630" s="11"/>
      <c r="U45630" s="11"/>
      <c r="V45630" s="11"/>
      <c r="W45630" s="11"/>
      <c r="X45630" s="11"/>
      <c r="Y45630" s="11"/>
      <c r="Z45630" s="11"/>
    </row>
    <row r="45631" spans="8:26">
      <c r="H45631" s="21"/>
      <c r="Q45631" s="11"/>
      <c r="R45631" s="11"/>
      <c r="S45631" s="11"/>
      <c r="T45631" s="11"/>
      <c r="U45631" s="11"/>
      <c r="V45631" s="11"/>
      <c r="W45631" s="11"/>
      <c r="X45631" s="11"/>
      <c r="Y45631" s="11"/>
      <c r="Z45631" s="11"/>
    </row>
    <row r="45632" spans="8:26">
      <c r="H45632" s="21"/>
      <c r="Q45632" s="11"/>
      <c r="R45632" s="11"/>
      <c r="S45632" s="11"/>
      <c r="T45632" s="11"/>
      <c r="U45632" s="11"/>
      <c r="V45632" s="11"/>
      <c r="W45632" s="11"/>
      <c r="X45632" s="11"/>
      <c r="Y45632" s="11"/>
      <c r="Z45632" s="11"/>
    </row>
    <row r="45633" spans="8:26">
      <c r="H45633" s="21"/>
      <c r="Q45633" s="11"/>
      <c r="R45633" s="11"/>
      <c r="S45633" s="11"/>
      <c r="T45633" s="11"/>
      <c r="U45633" s="11"/>
      <c r="V45633" s="11"/>
      <c r="W45633" s="11"/>
      <c r="X45633" s="11"/>
      <c r="Y45633" s="11"/>
      <c r="Z45633" s="11"/>
    </row>
    <row r="45634" spans="8:26">
      <c r="H45634" s="21"/>
      <c r="Q45634" s="11"/>
      <c r="R45634" s="11"/>
      <c r="S45634" s="11"/>
      <c r="T45634" s="11"/>
      <c r="U45634" s="11"/>
      <c r="V45634" s="11"/>
      <c r="W45634" s="11"/>
      <c r="X45634" s="11"/>
      <c r="Y45634" s="11"/>
      <c r="Z45634" s="11"/>
    </row>
    <row r="45635" spans="8:26">
      <c r="H45635" s="21"/>
      <c r="Q45635" s="11"/>
      <c r="R45635" s="11"/>
      <c r="S45635" s="11"/>
      <c r="T45635" s="11"/>
      <c r="U45635" s="11"/>
      <c r="V45635" s="11"/>
      <c r="W45635" s="11"/>
      <c r="X45635" s="11"/>
      <c r="Y45635" s="11"/>
      <c r="Z45635" s="11"/>
    </row>
    <row r="45636" spans="8:26">
      <c r="H45636" s="21"/>
      <c r="Q45636" s="11"/>
      <c r="R45636" s="11"/>
      <c r="S45636" s="11"/>
      <c r="T45636" s="11"/>
      <c r="U45636" s="11"/>
      <c r="V45636" s="11"/>
      <c r="W45636" s="11"/>
      <c r="X45636" s="11"/>
      <c r="Y45636" s="11"/>
      <c r="Z45636" s="11"/>
    </row>
    <row r="45637" spans="8:26">
      <c r="H45637" s="21"/>
      <c r="Q45637" s="11"/>
      <c r="R45637" s="11"/>
      <c r="S45637" s="11"/>
      <c r="T45637" s="11"/>
      <c r="U45637" s="11"/>
      <c r="V45637" s="11"/>
      <c r="W45637" s="11"/>
      <c r="X45637" s="11"/>
      <c r="Y45637" s="11"/>
      <c r="Z45637" s="11"/>
    </row>
    <row r="45638" spans="8:26">
      <c r="H45638" s="21"/>
      <c r="Q45638" s="11"/>
      <c r="R45638" s="11"/>
      <c r="S45638" s="11"/>
      <c r="T45638" s="11"/>
      <c r="U45638" s="11"/>
      <c r="V45638" s="11"/>
      <c r="W45638" s="11"/>
      <c r="X45638" s="11"/>
      <c r="Y45638" s="11"/>
      <c r="Z45638" s="11"/>
    </row>
    <row r="45639" spans="8:26">
      <c r="H45639" s="21"/>
      <c r="Q45639" s="11"/>
      <c r="R45639" s="11"/>
      <c r="S45639" s="11"/>
      <c r="T45639" s="11"/>
      <c r="U45639" s="11"/>
      <c r="V45639" s="11"/>
      <c r="W45639" s="11"/>
      <c r="X45639" s="11"/>
      <c r="Y45639" s="11"/>
      <c r="Z45639" s="11"/>
    </row>
    <row r="45640" spans="8:26">
      <c r="H45640" s="21"/>
      <c r="Q45640" s="11"/>
      <c r="R45640" s="11"/>
      <c r="S45640" s="11"/>
      <c r="T45640" s="11"/>
      <c r="U45640" s="11"/>
      <c r="V45640" s="11"/>
      <c r="W45640" s="11"/>
      <c r="X45640" s="11"/>
      <c r="Y45640" s="11"/>
      <c r="Z45640" s="11"/>
    </row>
    <row r="45641" spans="8:26">
      <c r="H45641" s="21"/>
      <c r="Q45641" s="11"/>
      <c r="R45641" s="11"/>
      <c r="S45641" s="11"/>
      <c r="T45641" s="11"/>
      <c r="U45641" s="11"/>
      <c r="V45641" s="11"/>
      <c r="W45641" s="11"/>
      <c r="X45641" s="11"/>
      <c r="Y45641" s="11"/>
      <c r="Z45641" s="11"/>
    </row>
    <row r="45642" spans="8:26">
      <c r="H45642" s="21"/>
      <c r="Q45642" s="11"/>
      <c r="R45642" s="11"/>
      <c r="S45642" s="11"/>
      <c r="T45642" s="11"/>
      <c r="U45642" s="11"/>
      <c r="V45642" s="11"/>
      <c r="W45642" s="11"/>
      <c r="X45642" s="11"/>
      <c r="Y45642" s="11"/>
      <c r="Z45642" s="11"/>
    </row>
    <row r="45643" spans="8:26">
      <c r="H45643" s="21"/>
      <c r="Q45643" s="11"/>
      <c r="R45643" s="11"/>
      <c r="S45643" s="11"/>
      <c r="T45643" s="11"/>
      <c r="U45643" s="11"/>
      <c r="V45643" s="11"/>
      <c r="W45643" s="11"/>
      <c r="X45643" s="11"/>
      <c r="Y45643" s="11"/>
      <c r="Z45643" s="11"/>
    </row>
    <row r="45644" spans="8:26">
      <c r="H45644" s="21"/>
      <c r="Q45644" s="11"/>
      <c r="R45644" s="11"/>
      <c r="S45644" s="11"/>
      <c r="T45644" s="11"/>
      <c r="U45644" s="11"/>
      <c r="V45644" s="11"/>
      <c r="W45644" s="11"/>
      <c r="X45644" s="11"/>
      <c r="Y45644" s="11"/>
      <c r="Z45644" s="11"/>
    </row>
    <row r="45645" spans="8:26">
      <c r="H45645" s="21"/>
      <c r="Q45645" s="11"/>
      <c r="R45645" s="11"/>
      <c r="S45645" s="11"/>
      <c r="T45645" s="11"/>
      <c r="U45645" s="11"/>
      <c r="V45645" s="11"/>
      <c r="W45645" s="11"/>
      <c r="X45645" s="11"/>
      <c r="Y45645" s="11"/>
      <c r="Z45645" s="11"/>
    </row>
    <row r="45646" spans="8:26">
      <c r="H45646" s="21"/>
      <c r="Q45646" s="11"/>
      <c r="R45646" s="11"/>
      <c r="S45646" s="11"/>
      <c r="T45646" s="11"/>
      <c r="U45646" s="11"/>
      <c r="V45646" s="11"/>
      <c r="W45646" s="11"/>
      <c r="X45646" s="11"/>
      <c r="Y45646" s="11"/>
      <c r="Z45646" s="11"/>
    </row>
    <row r="45647" spans="8:26">
      <c r="H45647" s="21"/>
      <c r="Q45647" s="11"/>
      <c r="R45647" s="11"/>
      <c r="S45647" s="11"/>
      <c r="T45647" s="11"/>
      <c r="U45647" s="11"/>
      <c r="V45647" s="11"/>
      <c r="W45647" s="11"/>
      <c r="X45647" s="11"/>
      <c r="Y45647" s="11"/>
      <c r="Z45647" s="11"/>
    </row>
    <row r="45648" spans="8:26">
      <c r="H45648" s="21"/>
      <c r="Q45648" s="11"/>
      <c r="R45648" s="11"/>
      <c r="S45648" s="11"/>
      <c r="T45648" s="11"/>
      <c r="U45648" s="11"/>
      <c r="V45648" s="11"/>
      <c r="W45648" s="11"/>
      <c r="X45648" s="11"/>
      <c r="Y45648" s="11"/>
      <c r="Z45648" s="11"/>
    </row>
    <row r="45649" spans="8:26">
      <c r="H45649" s="21"/>
      <c r="Q45649" s="11"/>
      <c r="R45649" s="11"/>
      <c r="S45649" s="11"/>
      <c r="T45649" s="11"/>
      <c r="U45649" s="11"/>
      <c r="V45649" s="11"/>
      <c r="W45649" s="11"/>
      <c r="X45649" s="11"/>
      <c r="Y45649" s="11"/>
      <c r="Z45649" s="11"/>
    </row>
    <row r="45650" spans="8:26">
      <c r="H45650" s="21"/>
      <c r="Q45650" s="11"/>
      <c r="R45650" s="11"/>
      <c r="S45650" s="11"/>
      <c r="T45650" s="11"/>
      <c r="U45650" s="11"/>
      <c r="V45650" s="11"/>
      <c r="W45650" s="11"/>
      <c r="X45650" s="11"/>
      <c r="Y45650" s="11"/>
      <c r="Z45650" s="11"/>
    </row>
    <row r="45651" spans="8:26">
      <c r="H45651" s="21"/>
      <c r="Q45651" s="11"/>
      <c r="R45651" s="11"/>
      <c r="S45651" s="11"/>
      <c r="T45651" s="11"/>
      <c r="U45651" s="11"/>
      <c r="V45651" s="11"/>
      <c r="W45651" s="11"/>
      <c r="X45651" s="11"/>
      <c r="Y45651" s="11"/>
      <c r="Z45651" s="11"/>
    </row>
    <row r="45652" spans="8:26">
      <c r="H45652" s="21"/>
      <c r="Q45652" s="11"/>
      <c r="R45652" s="11"/>
      <c r="S45652" s="11"/>
      <c r="T45652" s="11"/>
      <c r="U45652" s="11"/>
      <c r="V45652" s="11"/>
      <c r="W45652" s="11"/>
      <c r="X45652" s="11"/>
      <c r="Y45652" s="11"/>
      <c r="Z45652" s="11"/>
    </row>
    <row r="45653" spans="8:26">
      <c r="H45653" s="21"/>
      <c r="Q45653" s="11"/>
      <c r="R45653" s="11"/>
      <c r="S45653" s="11"/>
      <c r="T45653" s="11"/>
      <c r="U45653" s="11"/>
      <c r="V45653" s="11"/>
      <c r="W45653" s="11"/>
      <c r="X45653" s="11"/>
      <c r="Y45653" s="11"/>
      <c r="Z45653" s="11"/>
    </row>
    <row r="45654" spans="8:26">
      <c r="H45654" s="21"/>
      <c r="Q45654" s="11"/>
      <c r="R45654" s="11"/>
      <c r="S45654" s="11"/>
      <c r="T45654" s="11"/>
      <c r="U45654" s="11"/>
      <c r="V45654" s="11"/>
      <c r="W45654" s="11"/>
      <c r="X45654" s="11"/>
      <c r="Y45654" s="11"/>
      <c r="Z45654" s="11"/>
    </row>
    <row r="45655" spans="8:26">
      <c r="H45655" s="21"/>
      <c r="Q45655" s="11"/>
      <c r="R45655" s="11"/>
      <c r="S45655" s="11"/>
      <c r="T45655" s="11"/>
      <c r="U45655" s="11"/>
      <c r="V45655" s="11"/>
      <c r="W45655" s="11"/>
      <c r="X45655" s="11"/>
      <c r="Y45655" s="11"/>
      <c r="Z45655" s="11"/>
    </row>
    <row r="45656" spans="8:26">
      <c r="H45656" s="21"/>
      <c r="Q45656" s="11"/>
      <c r="R45656" s="11"/>
      <c r="S45656" s="11"/>
      <c r="T45656" s="11"/>
      <c r="U45656" s="11"/>
      <c r="V45656" s="11"/>
      <c r="W45656" s="11"/>
      <c r="X45656" s="11"/>
      <c r="Y45656" s="11"/>
      <c r="Z45656" s="11"/>
    </row>
    <row r="45657" spans="8:26">
      <c r="H45657" s="21"/>
      <c r="Q45657" s="11"/>
      <c r="R45657" s="11"/>
      <c r="S45657" s="11"/>
      <c r="T45657" s="11"/>
      <c r="U45657" s="11"/>
      <c r="V45657" s="11"/>
      <c r="W45657" s="11"/>
      <c r="X45657" s="11"/>
      <c r="Y45657" s="11"/>
      <c r="Z45657" s="11"/>
    </row>
    <row r="45658" spans="8:26">
      <c r="H45658" s="21"/>
      <c r="Q45658" s="11"/>
      <c r="R45658" s="11"/>
      <c r="S45658" s="11"/>
      <c r="T45658" s="11"/>
      <c r="U45658" s="11"/>
      <c r="V45658" s="11"/>
      <c r="W45658" s="11"/>
      <c r="X45658" s="11"/>
      <c r="Y45658" s="11"/>
      <c r="Z45658" s="11"/>
    </row>
    <row r="45659" spans="8:26">
      <c r="H45659" s="21"/>
      <c r="Q45659" s="11"/>
      <c r="R45659" s="11"/>
      <c r="S45659" s="11"/>
      <c r="T45659" s="11"/>
      <c r="U45659" s="11"/>
      <c r="V45659" s="11"/>
      <c r="W45659" s="11"/>
      <c r="X45659" s="11"/>
      <c r="Y45659" s="11"/>
      <c r="Z45659" s="11"/>
    </row>
    <row r="45660" spans="8:26">
      <c r="H45660" s="21"/>
      <c r="Q45660" s="11"/>
      <c r="R45660" s="11"/>
      <c r="S45660" s="11"/>
      <c r="T45660" s="11"/>
      <c r="U45660" s="11"/>
      <c r="V45660" s="11"/>
      <c r="W45660" s="11"/>
      <c r="X45660" s="11"/>
      <c r="Y45660" s="11"/>
      <c r="Z45660" s="11"/>
    </row>
    <row r="45661" spans="8:26">
      <c r="H45661" s="21"/>
      <c r="Q45661" s="11"/>
      <c r="R45661" s="11"/>
      <c r="S45661" s="11"/>
      <c r="T45661" s="11"/>
      <c r="U45661" s="11"/>
      <c r="V45661" s="11"/>
      <c r="W45661" s="11"/>
      <c r="X45661" s="11"/>
      <c r="Y45661" s="11"/>
      <c r="Z45661" s="11"/>
    </row>
    <row r="45662" spans="8:26">
      <c r="H45662" s="21"/>
      <c r="Q45662" s="11"/>
      <c r="R45662" s="11"/>
      <c r="S45662" s="11"/>
      <c r="T45662" s="11"/>
      <c r="U45662" s="11"/>
      <c r="V45662" s="11"/>
      <c r="W45662" s="11"/>
      <c r="X45662" s="11"/>
      <c r="Y45662" s="11"/>
      <c r="Z45662" s="11"/>
    </row>
    <row r="45663" spans="8:26">
      <c r="H45663" s="21"/>
      <c r="Q45663" s="11"/>
      <c r="R45663" s="11"/>
      <c r="S45663" s="11"/>
      <c r="T45663" s="11"/>
      <c r="U45663" s="11"/>
      <c r="V45663" s="11"/>
      <c r="W45663" s="11"/>
      <c r="X45663" s="11"/>
      <c r="Y45663" s="11"/>
      <c r="Z45663" s="11"/>
    </row>
    <row r="45664" spans="8:26">
      <c r="H45664" s="21"/>
      <c r="Q45664" s="11"/>
      <c r="R45664" s="11"/>
      <c r="S45664" s="11"/>
      <c r="T45664" s="11"/>
      <c r="U45664" s="11"/>
      <c r="V45664" s="11"/>
      <c r="W45664" s="11"/>
      <c r="X45664" s="11"/>
      <c r="Y45664" s="11"/>
      <c r="Z45664" s="11"/>
    </row>
    <row r="45665" spans="8:26">
      <c r="H45665" s="21"/>
      <c r="Q45665" s="11"/>
      <c r="R45665" s="11"/>
      <c r="S45665" s="11"/>
      <c r="T45665" s="11"/>
      <c r="U45665" s="11"/>
      <c r="V45665" s="11"/>
      <c r="W45665" s="11"/>
      <c r="X45665" s="11"/>
      <c r="Y45665" s="11"/>
      <c r="Z45665" s="11"/>
    </row>
    <row r="45666" spans="8:26">
      <c r="H45666" s="21"/>
      <c r="Q45666" s="11"/>
      <c r="R45666" s="11"/>
      <c r="S45666" s="11"/>
      <c r="T45666" s="11"/>
      <c r="U45666" s="11"/>
      <c r="V45666" s="11"/>
      <c r="W45666" s="11"/>
      <c r="X45666" s="11"/>
      <c r="Y45666" s="11"/>
      <c r="Z45666" s="11"/>
    </row>
    <row r="45667" spans="8:26">
      <c r="H45667" s="21"/>
      <c r="Q45667" s="11"/>
      <c r="R45667" s="11"/>
      <c r="S45667" s="11"/>
      <c r="T45667" s="11"/>
      <c r="U45667" s="11"/>
      <c r="V45667" s="11"/>
      <c r="W45667" s="11"/>
      <c r="X45667" s="11"/>
      <c r="Y45667" s="11"/>
      <c r="Z45667" s="11"/>
    </row>
    <row r="45668" spans="8:26">
      <c r="H45668" s="21"/>
      <c r="Q45668" s="11"/>
      <c r="R45668" s="11"/>
      <c r="S45668" s="11"/>
      <c r="T45668" s="11"/>
      <c r="U45668" s="11"/>
      <c r="V45668" s="11"/>
      <c r="W45668" s="11"/>
      <c r="X45668" s="11"/>
      <c r="Y45668" s="11"/>
      <c r="Z45668" s="11"/>
    </row>
    <row r="45669" spans="8:26">
      <c r="H45669" s="21"/>
      <c r="Q45669" s="11"/>
      <c r="R45669" s="11"/>
      <c r="S45669" s="11"/>
      <c r="T45669" s="11"/>
      <c r="U45669" s="11"/>
      <c r="V45669" s="11"/>
      <c r="W45669" s="11"/>
      <c r="X45669" s="11"/>
      <c r="Y45669" s="11"/>
      <c r="Z45669" s="11"/>
    </row>
    <row r="45670" spans="8:26">
      <c r="H45670" s="21"/>
      <c r="Q45670" s="11"/>
      <c r="R45670" s="11"/>
      <c r="S45670" s="11"/>
      <c r="T45670" s="11"/>
      <c r="U45670" s="11"/>
      <c r="V45670" s="11"/>
      <c r="W45670" s="11"/>
      <c r="X45670" s="11"/>
      <c r="Y45670" s="11"/>
      <c r="Z45670" s="11"/>
    </row>
    <row r="45671" spans="8:26">
      <c r="H45671" s="21"/>
      <c r="Q45671" s="11"/>
      <c r="R45671" s="11"/>
      <c r="S45671" s="11"/>
      <c r="T45671" s="11"/>
      <c r="U45671" s="11"/>
      <c r="V45671" s="11"/>
      <c r="W45671" s="11"/>
      <c r="X45671" s="11"/>
      <c r="Y45671" s="11"/>
      <c r="Z45671" s="11"/>
    </row>
    <row r="45672" spans="8:26">
      <c r="H45672" s="21"/>
      <c r="Q45672" s="11"/>
      <c r="R45672" s="11"/>
      <c r="S45672" s="11"/>
      <c r="T45672" s="11"/>
      <c r="U45672" s="11"/>
      <c r="V45672" s="11"/>
      <c r="W45672" s="11"/>
      <c r="X45672" s="11"/>
      <c r="Y45672" s="11"/>
      <c r="Z45672" s="11"/>
    </row>
    <row r="45673" spans="8:26">
      <c r="H45673" s="21"/>
      <c r="Q45673" s="11"/>
      <c r="R45673" s="11"/>
      <c r="S45673" s="11"/>
      <c r="T45673" s="11"/>
      <c r="U45673" s="11"/>
      <c r="V45673" s="11"/>
      <c r="W45673" s="11"/>
      <c r="X45673" s="11"/>
      <c r="Y45673" s="11"/>
      <c r="Z45673" s="11"/>
    </row>
    <row r="45674" spans="8:26">
      <c r="H45674" s="21"/>
      <c r="Q45674" s="11"/>
      <c r="R45674" s="11"/>
      <c r="S45674" s="11"/>
      <c r="T45674" s="11"/>
      <c r="U45674" s="11"/>
      <c r="V45674" s="11"/>
      <c r="W45674" s="11"/>
      <c r="X45674" s="11"/>
      <c r="Y45674" s="11"/>
      <c r="Z45674" s="11"/>
    </row>
    <row r="45675" spans="8:26">
      <c r="H45675" s="21"/>
      <c r="Q45675" s="11"/>
      <c r="R45675" s="11"/>
      <c r="S45675" s="11"/>
      <c r="T45675" s="11"/>
      <c r="U45675" s="11"/>
      <c r="V45675" s="11"/>
      <c r="W45675" s="11"/>
      <c r="X45675" s="11"/>
      <c r="Y45675" s="11"/>
      <c r="Z45675" s="11"/>
    </row>
    <row r="45676" spans="8:26">
      <c r="H45676" s="21"/>
      <c r="Q45676" s="11"/>
      <c r="R45676" s="11"/>
      <c r="S45676" s="11"/>
      <c r="T45676" s="11"/>
      <c r="U45676" s="11"/>
      <c r="V45676" s="11"/>
      <c r="W45676" s="11"/>
      <c r="X45676" s="11"/>
      <c r="Y45676" s="11"/>
      <c r="Z45676" s="11"/>
    </row>
    <row r="45677" spans="8:26">
      <c r="H45677" s="21"/>
      <c r="Q45677" s="11"/>
      <c r="R45677" s="11"/>
      <c r="S45677" s="11"/>
      <c r="T45677" s="11"/>
      <c r="U45677" s="11"/>
      <c r="V45677" s="11"/>
      <c r="W45677" s="11"/>
      <c r="X45677" s="11"/>
      <c r="Y45677" s="11"/>
      <c r="Z45677" s="11"/>
    </row>
    <row r="45678" spans="8:26">
      <c r="H45678" s="21"/>
      <c r="Q45678" s="11"/>
      <c r="R45678" s="11"/>
      <c r="S45678" s="11"/>
      <c r="T45678" s="11"/>
      <c r="U45678" s="11"/>
      <c r="V45678" s="11"/>
      <c r="W45678" s="11"/>
      <c r="X45678" s="11"/>
      <c r="Y45678" s="11"/>
      <c r="Z45678" s="11"/>
    </row>
    <row r="45679" spans="8:26">
      <c r="H45679" s="21"/>
      <c r="Q45679" s="11"/>
      <c r="R45679" s="11"/>
      <c r="S45679" s="11"/>
      <c r="T45679" s="11"/>
      <c r="U45679" s="11"/>
      <c r="V45679" s="11"/>
      <c r="W45679" s="11"/>
      <c r="X45679" s="11"/>
      <c r="Y45679" s="11"/>
      <c r="Z45679" s="11"/>
    </row>
    <row r="45680" spans="8:26">
      <c r="H45680" s="21"/>
      <c r="Q45680" s="11"/>
      <c r="R45680" s="11"/>
      <c r="S45680" s="11"/>
      <c r="T45680" s="11"/>
      <c r="U45680" s="11"/>
      <c r="V45680" s="11"/>
      <c r="W45680" s="11"/>
      <c r="X45680" s="11"/>
      <c r="Y45680" s="11"/>
      <c r="Z45680" s="11"/>
    </row>
    <row r="45681" spans="8:26">
      <c r="H45681" s="21"/>
      <c r="Q45681" s="11"/>
      <c r="R45681" s="11"/>
      <c r="S45681" s="11"/>
      <c r="T45681" s="11"/>
      <c r="U45681" s="11"/>
      <c r="V45681" s="11"/>
      <c r="W45681" s="11"/>
      <c r="X45681" s="11"/>
      <c r="Y45681" s="11"/>
      <c r="Z45681" s="11"/>
    </row>
    <row r="45682" spans="8:26">
      <c r="H45682" s="21"/>
      <c r="Q45682" s="11"/>
      <c r="R45682" s="11"/>
      <c r="S45682" s="11"/>
      <c r="T45682" s="11"/>
      <c r="U45682" s="11"/>
      <c r="V45682" s="11"/>
      <c r="W45682" s="11"/>
      <c r="X45682" s="11"/>
      <c r="Y45682" s="11"/>
      <c r="Z45682" s="11"/>
    </row>
    <row r="45683" spans="8:26">
      <c r="H45683" s="21"/>
      <c r="Q45683" s="11"/>
      <c r="R45683" s="11"/>
      <c r="S45683" s="11"/>
      <c r="T45683" s="11"/>
      <c r="U45683" s="11"/>
      <c r="V45683" s="11"/>
      <c r="W45683" s="11"/>
      <c r="X45683" s="11"/>
      <c r="Y45683" s="11"/>
      <c r="Z45683" s="11"/>
    </row>
    <row r="45684" spans="8:26">
      <c r="H45684" s="21"/>
      <c r="Q45684" s="11"/>
      <c r="R45684" s="11"/>
      <c r="S45684" s="11"/>
      <c r="T45684" s="11"/>
      <c r="U45684" s="11"/>
      <c r="V45684" s="11"/>
      <c r="W45684" s="11"/>
      <c r="X45684" s="11"/>
      <c r="Y45684" s="11"/>
      <c r="Z45684" s="11"/>
    </row>
    <row r="45685" spans="8:26">
      <c r="H45685" s="21"/>
      <c r="Q45685" s="11"/>
      <c r="R45685" s="11"/>
      <c r="S45685" s="11"/>
      <c r="T45685" s="11"/>
      <c r="U45685" s="11"/>
      <c r="V45685" s="11"/>
      <c r="W45685" s="11"/>
      <c r="X45685" s="11"/>
      <c r="Y45685" s="11"/>
      <c r="Z45685" s="11"/>
    </row>
    <row r="45686" spans="8:26">
      <c r="H45686" s="21"/>
      <c r="Q45686" s="11"/>
      <c r="R45686" s="11"/>
      <c r="S45686" s="11"/>
      <c r="T45686" s="11"/>
      <c r="U45686" s="11"/>
      <c r="V45686" s="11"/>
      <c r="W45686" s="11"/>
      <c r="X45686" s="11"/>
      <c r="Y45686" s="11"/>
      <c r="Z45686" s="11"/>
    </row>
    <row r="45687" spans="8:26">
      <c r="H45687" s="21"/>
      <c r="Q45687" s="11"/>
      <c r="R45687" s="11"/>
      <c r="S45687" s="11"/>
      <c r="T45687" s="11"/>
      <c r="U45687" s="11"/>
      <c r="V45687" s="11"/>
      <c r="W45687" s="11"/>
      <c r="X45687" s="11"/>
      <c r="Y45687" s="11"/>
      <c r="Z45687" s="11"/>
    </row>
    <row r="45688" spans="8:26">
      <c r="H45688" s="21"/>
      <c r="Q45688" s="11"/>
      <c r="R45688" s="11"/>
      <c r="S45688" s="11"/>
      <c r="T45688" s="11"/>
      <c r="U45688" s="11"/>
      <c r="V45688" s="11"/>
      <c r="W45688" s="11"/>
      <c r="X45688" s="11"/>
      <c r="Y45688" s="11"/>
      <c r="Z45688" s="11"/>
    </row>
    <row r="45689" spans="8:26">
      <c r="H45689" s="21"/>
      <c r="Q45689" s="11"/>
      <c r="R45689" s="11"/>
      <c r="S45689" s="11"/>
      <c r="T45689" s="11"/>
      <c r="U45689" s="11"/>
      <c r="V45689" s="11"/>
      <c r="W45689" s="11"/>
      <c r="X45689" s="11"/>
      <c r="Y45689" s="11"/>
      <c r="Z45689" s="11"/>
    </row>
    <row r="45690" spans="8:26">
      <c r="H45690" s="21"/>
      <c r="Q45690" s="11"/>
      <c r="R45690" s="11"/>
      <c r="S45690" s="11"/>
      <c r="T45690" s="11"/>
      <c r="U45690" s="11"/>
      <c r="V45690" s="11"/>
      <c r="W45690" s="11"/>
      <c r="X45690" s="11"/>
      <c r="Y45690" s="11"/>
      <c r="Z45690" s="11"/>
    </row>
    <row r="45691" spans="8:26">
      <c r="H45691" s="21"/>
      <c r="Q45691" s="11"/>
      <c r="R45691" s="11"/>
      <c r="S45691" s="11"/>
      <c r="T45691" s="11"/>
      <c r="U45691" s="11"/>
      <c r="V45691" s="11"/>
      <c r="W45691" s="11"/>
      <c r="X45691" s="11"/>
      <c r="Y45691" s="11"/>
      <c r="Z45691" s="11"/>
    </row>
    <row r="45692" spans="8:26">
      <c r="H45692" s="21"/>
      <c r="Q45692" s="11"/>
      <c r="R45692" s="11"/>
      <c r="S45692" s="11"/>
      <c r="T45692" s="11"/>
      <c r="U45692" s="11"/>
      <c r="V45692" s="11"/>
      <c r="W45692" s="11"/>
      <c r="X45692" s="11"/>
      <c r="Y45692" s="11"/>
      <c r="Z45692" s="11"/>
    </row>
    <row r="45693" spans="8:26">
      <c r="H45693" s="21"/>
      <c r="Q45693" s="11"/>
      <c r="R45693" s="11"/>
      <c r="S45693" s="11"/>
      <c r="T45693" s="11"/>
      <c r="U45693" s="11"/>
      <c r="V45693" s="11"/>
      <c r="W45693" s="11"/>
      <c r="X45693" s="11"/>
      <c r="Y45693" s="11"/>
      <c r="Z45693" s="11"/>
    </row>
    <row r="45694" spans="8:26">
      <c r="H45694" s="21"/>
      <c r="Q45694" s="11"/>
      <c r="R45694" s="11"/>
      <c r="S45694" s="11"/>
      <c r="T45694" s="11"/>
      <c r="U45694" s="11"/>
      <c r="V45694" s="11"/>
      <c r="W45694" s="11"/>
      <c r="X45694" s="11"/>
      <c r="Y45694" s="11"/>
      <c r="Z45694" s="11"/>
    </row>
    <row r="45695" spans="8:26">
      <c r="H45695" s="21"/>
      <c r="Q45695" s="11"/>
      <c r="R45695" s="11"/>
      <c r="S45695" s="11"/>
      <c r="T45695" s="11"/>
      <c r="U45695" s="11"/>
      <c r="V45695" s="11"/>
      <c r="W45695" s="11"/>
      <c r="X45695" s="11"/>
      <c r="Y45695" s="11"/>
      <c r="Z45695" s="11"/>
    </row>
    <row r="45696" spans="8:26">
      <c r="H45696" s="21"/>
      <c r="Q45696" s="11"/>
      <c r="R45696" s="11"/>
      <c r="S45696" s="11"/>
      <c r="T45696" s="11"/>
      <c r="U45696" s="11"/>
      <c r="V45696" s="11"/>
      <c r="W45696" s="11"/>
      <c r="X45696" s="11"/>
      <c r="Y45696" s="11"/>
      <c r="Z45696" s="11"/>
    </row>
    <row r="45697" spans="8:26">
      <c r="H45697" s="21"/>
      <c r="Q45697" s="11"/>
      <c r="R45697" s="11"/>
      <c r="S45697" s="11"/>
      <c r="T45697" s="11"/>
      <c r="U45697" s="11"/>
      <c r="V45697" s="11"/>
      <c r="W45697" s="11"/>
      <c r="X45697" s="11"/>
      <c r="Y45697" s="11"/>
      <c r="Z45697" s="11"/>
    </row>
    <row r="45698" spans="8:26">
      <c r="H45698" s="21"/>
      <c r="Q45698" s="11"/>
      <c r="R45698" s="11"/>
      <c r="S45698" s="11"/>
      <c r="T45698" s="11"/>
      <c r="U45698" s="11"/>
      <c r="V45698" s="11"/>
      <c r="W45698" s="11"/>
      <c r="X45698" s="11"/>
      <c r="Y45698" s="11"/>
      <c r="Z45698" s="11"/>
    </row>
    <row r="45699" spans="8:26">
      <c r="H45699" s="21"/>
      <c r="Q45699" s="11"/>
      <c r="R45699" s="11"/>
      <c r="S45699" s="11"/>
      <c r="T45699" s="11"/>
      <c r="U45699" s="11"/>
      <c r="V45699" s="11"/>
      <c r="W45699" s="11"/>
      <c r="X45699" s="11"/>
      <c r="Y45699" s="11"/>
      <c r="Z45699" s="11"/>
    </row>
    <row r="45700" spans="8:26">
      <c r="H45700" s="21"/>
      <c r="Q45700" s="11"/>
      <c r="R45700" s="11"/>
      <c r="S45700" s="11"/>
      <c r="T45700" s="11"/>
      <c r="U45700" s="11"/>
      <c r="V45700" s="11"/>
      <c r="W45700" s="11"/>
      <c r="X45700" s="11"/>
      <c r="Y45700" s="11"/>
      <c r="Z45700" s="11"/>
    </row>
    <row r="45701" spans="8:26">
      <c r="H45701" s="21"/>
      <c r="Q45701" s="11"/>
      <c r="R45701" s="11"/>
      <c r="S45701" s="11"/>
      <c r="T45701" s="11"/>
      <c r="U45701" s="11"/>
      <c r="V45701" s="11"/>
      <c r="W45701" s="11"/>
      <c r="X45701" s="11"/>
      <c r="Y45701" s="11"/>
      <c r="Z45701" s="11"/>
    </row>
    <row r="45702" spans="8:26">
      <c r="H45702" s="21"/>
      <c r="Q45702" s="11"/>
      <c r="R45702" s="11"/>
      <c r="S45702" s="11"/>
      <c r="T45702" s="11"/>
      <c r="U45702" s="11"/>
      <c r="V45702" s="11"/>
      <c r="W45702" s="11"/>
      <c r="X45702" s="11"/>
      <c r="Y45702" s="11"/>
      <c r="Z45702" s="11"/>
    </row>
    <row r="45703" spans="8:26">
      <c r="H45703" s="21"/>
      <c r="Q45703" s="11"/>
      <c r="R45703" s="11"/>
      <c r="S45703" s="11"/>
      <c r="T45703" s="11"/>
      <c r="U45703" s="11"/>
      <c r="V45703" s="11"/>
      <c r="W45703" s="11"/>
      <c r="X45703" s="11"/>
      <c r="Y45703" s="11"/>
      <c r="Z45703" s="11"/>
    </row>
    <row r="45704" spans="8:26">
      <c r="H45704" s="21"/>
      <c r="Q45704" s="11"/>
      <c r="R45704" s="11"/>
      <c r="S45704" s="11"/>
      <c r="T45704" s="11"/>
      <c r="U45704" s="11"/>
      <c r="V45704" s="11"/>
      <c r="W45704" s="11"/>
      <c r="X45704" s="11"/>
      <c r="Y45704" s="11"/>
      <c r="Z45704" s="11"/>
    </row>
    <row r="45705" spans="8:26">
      <c r="H45705" s="21"/>
      <c r="Q45705" s="11"/>
      <c r="R45705" s="11"/>
      <c r="S45705" s="11"/>
      <c r="T45705" s="11"/>
      <c r="U45705" s="11"/>
      <c r="V45705" s="11"/>
      <c r="W45705" s="11"/>
      <c r="X45705" s="11"/>
      <c r="Y45705" s="11"/>
      <c r="Z45705" s="11"/>
    </row>
    <row r="45706" spans="8:26">
      <c r="H45706" s="21"/>
      <c r="Q45706" s="11"/>
      <c r="R45706" s="11"/>
      <c r="S45706" s="11"/>
      <c r="T45706" s="11"/>
      <c r="U45706" s="11"/>
      <c r="V45706" s="11"/>
      <c r="W45706" s="11"/>
      <c r="X45706" s="11"/>
      <c r="Y45706" s="11"/>
      <c r="Z45706" s="11"/>
    </row>
    <row r="45707" spans="8:26">
      <c r="H45707" s="21"/>
      <c r="Q45707" s="11"/>
      <c r="R45707" s="11"/>
      <c r="S45707" s="11"/>
      <c r="T45707" s="11"/>
      <c r="U45707" s="11"/>
      <c r="V45707" s="11"/>
      <c r="W45707" s="11"/>
      <c r="X45707" s="11"/>
      <c r="Y45707" s="11"/>
      <c r="Z45707" s="11"/>
    </row>
    <row r="45708" spans="8:26">
      <c r="H45708" s="21"/>
      <c r="Q45708" s="11"/>
      <c r="R45708" s="11"/>
      <c r="S45708" s="11"/>
      <c r="T45708" s="11"/>
      <c r="U45708" s="11"/>
      <c r="V45708" s="11"/>
      <c r="W45708" s="11"/>
      <c r="X45708" s="11"/>
      <c r="Y45708" s="11"/>
      <c r="Z45708" s="11"/>
    </row>
    <row r="45709" spans="8:26">
      <c r="H45709" s="21"/>
      <c r="Q45709" s="11"/>
      <c r="R45709" s="11"/>
      <c r="S45709" s="11"/>
      <c r="T45709" s="11"/>
      <c r="U45709" s="11"/>
      <c r="V45709" s="11"/>
      <c r="W45709" s="11"/>
      <c r="X45709" s="11"/>
      <c r="Y45709" s="11"/>
      <c r="Z45709" s="11"/>
    </row>
    <row r="45710" spans="8:26">
      <c r="H45710" s="21"/>
      <c r="Q45710" s="11"/>
      <c r="R45710" s="11"/>
      <c r="S45710" s="11"/>
      <c r="T45710" s="11"/>
      <c r="U45710" s="11"/>
      <c r="V45710" s="11"/>
      <c r="W45710" s="11"/>
      <c r="X45710" s="11"/>
      <c r="Y45710" s="11"/>
      <c r="Z45710" s="11"/>
    </row>
    <row r="45711" spans="8:26">
      <c r="H45711" s="21"/>
      <c r="Q45711" s="11"/>
      <c r="R45711" s="11"/>
      <c r="S45711" s="11"/>
      <c r="T45711" s="11"/>
      <c r="U45711" s="11"/>
      <c r="V45711" s="11"/>
      <c r="W45711" s="11"/>
      <c r="X45711" s="11"/>
      <c r="Y45711" s="11"/>
      <c r="Z45711" s="11"/>
    </row>
    <row r="45712" spans="8:26">
      <c r="H45712" s="21"/>
      <c r="Q45712" s="11"/>
      <c r="R45712" s="11"/>
      <c r="S45712" s="11"/>
      <c r="T45712" s="11"/>
      <c r="U45712" s="11"/>
      <c r="V45712" s="11"/>
      <c r="W45712" s="11"/>
      <c r="X45712" s="11"/>
      <c r="Y45712" s="11"/>
      <c r="Z45712" s="11"/>
    </row>
    <row r="45713" spans="8:26">
      <c r="H45713" s="21"/>
      <c r="Q45713" s="11"/>
      <c r="R45713" s="11"/>
      <c r="S45713" s="11"/>
      <c r="T45713" s="11"/>
      <c r="U45713" s="11"/>
      <c r="V45713" s="11"/>
      <c r="W45713" s="11"/>
      <c r="X45713" s="11"/>
      <c r="Y45713" s="11"/>
      <c r="Z45713" s="11"/>
    </row>
    <row r="45714" spans="8:26">
      <c r="H45714" s="21"/>
      <c r="Q45714" s="11"/>
      <c r="R45714" s="11"/>
      <c r="S45714" s="11"/>
      <c r="T45714" s="11"/>
      <c r="U45714" s="11"/>
      <c r="V45714" s="11"/>
      <c r="W45714" s="11"/>
      <c r="X45714" s="11"/>
      <c r="Y45714" s="11"/>
      <c r="Z45714" s="11"/>
    </row>
    <row r="45715" spans="8:26">
      <c r="H45715" s="21"/>
      <c r="Q45715" s="11"/>
      <c r="R45715" s="11"/>
      <c r="S45715" s="11"/>
      <c r="T45715" s="11"/>
      <c r="U45715" s="11"/>
      <c r="V45715" s="11"/>
      <c r="W45715" s="11"/>
      <c r="X45715" s="11"/>
      <c r="Y45715" s="11"/>
      <c r="Z45715" s="11"/>
    </row>
    <row r="45716" spans="8:26">
      <c r="H45716" s="21"/>
      <c r="Q45716" s="11"/>
      <c r="R45716" s="11"/>
      <c r="S45716" s="11"/>
      <c r="T45716" s="11"/>
      <c r="U45716" s="11"/>
      <c r="V45716" s="11"/>
      <c r="W45716" s="11"/>
      <c r="X45716" s="11"/>
      <c r="Y45716" s="11"/>
      <c r="Z45716" s="11"/>
    </row>
    <row r="45717" spans="8:26">
      <c r="H45717" s="21"/>
      <c r="Q45717" s="11"/>
      <c r="R45717" s="11"/>
      <c r="S45717" s="11"/>
      <c r="T45717" s="11"/>
      <c r="U45717" s="11"/>
      <c r="V45717" s="11"/>
      <c r="W45717" s="11"/>
      <c r="X45717" s="11"/>
      <c r="Y45717" s="11"/>
      <c r="Z45717" s="11"/>
    </row>
    <row r="45718" spans="8:26">
      <c r="H45718" s="21"/>
      <c r="Q45718" s="11"/>
      <c r="R45718" s="11"/>
      <c r="S45718" s="11"/>
      <c r="T45718" s="11"/>
      <c r="U45718" s="11"/>
      <c r="V45718" s="11"/>
      <c r="W45718" s="11"/>
      <c r="X45718" s="11"/>
      <c r="Y45718" s="11"/>
      <c r="Z45718" s="11"/>
    </row>
    <row r="45719" spans="8:26">
      <c r="H45719" s="21"/>
      <c r="Q45719" s="11"/>
      <c r="R45719" s="11"/>
      <c r="S45719" s="11"/>
      <c r="T45719" s="11"/>
      <c r="U45719" s="11"/>
      <c r="V45719" s="11"/>
      <c r="W45719" s="11"/>
      <c r="X45719" s="11"/>
      <c r="Y45719" s="11"/>
      <c r="Z45719" s="11"/>
    </row>
    <row r="45720" spans="8:26">
      <c r="H45720" s="21"/>
      <c r="Q45720" s="11"/>
      <c r="R45720" s="11"/>
      <c r="S45720" s="11"/>
      <c r="T45720" s="11"/>
      <c r="U45720" s="11"/>
      <c r="V45720" s="11"/>
      <c r="W45720" s="11"/>
      <c r="X45720" s="11"/>
      <c r="Y45720" s="11"/>
      <c r="Z45720" s="11"/>
    </row>
    <row r="45721" spans="8:26">
      <c r="H45721" s="21"/>
      <c r="Q45721" s="11"/>
      <c r="R45721" s="11"/>
      <c r="S45721" s="11"/>
      <c r="T45721" s="11"/>
      <c r="U45721" s="11"/>
      <c r="V45721" s="11"/>
      <c r="W45721" s="11"/>
      <c r="X45721" s="11"/>
      <c r="Y45721" s="11"/>
      <c r="Z45721" s="11"/>
    </row>
    <row r="45722" spans="8:26">
      <c r="H45722" s="21"/>
      <c r="Q45722" s="11"/>
      <c r="R45722" s="11"/>
      <c r="S45722" s="11"/>
      <c r="T45722" s="11"/>
      <c r="U45722" s="11"/>
      <c r="V45722" s="11"/>
      <c r="W45722" s="11"/>
      <c r="X45722" s="11"/>
      <c r="Y45722" s="11"/>
      <c r="Z45722" s="11"/>
    </row>
    <row r="45723" spans="8:26">
      <c r="H45723" s="21"/>
      <c r="Q45723" s="11"/>
      <c r="R45723" s="11"/>
      <c r="S45723" s="11"/>
      <c r="T45723" s="11"/>
      <c r="U45723" s="11"/>
      <c r="V45723" s="11"/>
      <c r="W45723" s="11"/>
      <c r="X45723" s="11"/>
      <c r="Y45723" s="11"/>
      <c r="Z45723" s="11"/>
    </row>
    <row r="45724" spans="8:26">
      <c r="H45724" s="21"/>
      <c r="Q45724" s="11"/>
      <c r="R45724" s="11"/>
      <c r="S45724" s="11"/>
      <c r="T45724" s="11"/>
      <c r="U45724" s="11"/>
      <c r="V45724" s="11"/>
      <c r="W45724" s="11"/>
      <c r="X45724" s="11"/>
      <c r="Y45724" s="11"/>
      <c r="Z45724" s="11"/>
    </row>
    <row r="45725" spans="8:26">
      <c r="H45725" s="21"/>
      <c r="Q45725" s="11"/>
      <c r="R45725" s="11"/>
      <c r="S45725" s="11"/>
      <c r="T45725" s="11"/>
      <c r="U45725" s="11"/>
      <c r="V45725" s="11"/>
      <c r="W45725" s="11"/>
      <c r="X45725" s="11"/>
      <c r="Y45725" s="11"/>
      <c r="Z45725" s="11"/>
    </row>
    <row r="45726" spans="8:26">
      <c r="H45726" s="21"/>
      <c r="Q45726" s="11"/>
      <c r="R45726" s="11"/>
      <c r="S45726" s="11"/>
      <c r="T45726" s="11"/>
      <c r="U45726" s="11"/>
      <c r="V45726" s="11"/>
      <c r="W45726" s="11"/>
      <c r="X45726" s="11"/>
      <c r="Y45726" s="11"/>
      <c r="Z45726" s="11"/>
    </row>
    <row r="45727" spans="8:26">
      <c r="H45727" s="21"/>
      <c r="Q45727" s="11"/>
      <c r="R45727" s="11"/>
      <c r="S45727" s="11"/>
      <c r="T45727" s="11"/>
      <c r="U45727" s="11"/>
      <c r="V45727" s="11"/>
      <c r="W45727" s="11"/>
      <c r="X45727" s="11"/>
      <c r="Y45727" s="11"/>
      <c r="Z45727" s="11"/>
    </row>
    <row r="45728" spans="8:26">
      <c r="H45728" s="21"/>
      <c r="Q45728" s="11"/>
      <c r="R45728" s="11"/>
      <c r="S45728" s="11"/>
      <c r="T45728" s="11"/>
      <c r="U45728" s="11"/>
      <c r="V45728" s="11"/>
      <c r="W45728" s="11"/>
      <c r="X45728" s="11"/>
      <c r="Y45728" s="11"/>
      <c r="Z45728" s="11"/>
    </row>
    <row r="45729" spans="8:26">
      <c r="H45729" s="21"/>
      <c r="Q45729" s="11"/>
      <c r="R45729" s="11"/>
      <c r="S45729" s="11"/>
      <c r="T45729" s="11"/>
      <c r="U45729" s="11"/>
      <c r="V45729" s="11"/>
      <c r="W45729" s="11"/>
      <c r="X45729" s="11"/>
      <c r="Y45729" s="11"/>
      <c r="Z45729" s="11"/>
    </row>
    <row r="45730" spans="8:26">
      <c r="H45730" s="21"/>
      <c r="Q45730" s="11"/>
      <c r="R45730" s="11"/>
      <c r="S45730" s="11"/>
      <c r="T45730" s="11"/>
      <c r="U45730" s="11"/>
      <c r="V45730" s="11"/>
      <c r="W45730" s="11"/>
      <c r="X45730" s="11"/>
      <c r="Y45730" s="11"/>
      <c r="Z45730" s="11"/>
    </row>
    <row r="45731" spans="8:26">
      <c r="H45731" s="21"/>
      <c r="Q45731" s="11"/>
      <c r="R45731" s="11"/>
      <c r="S45731" s="11"/>
      <c r="T45731" s="11"/>
      <c r="U45731" s="11"/>
      <c r="V45731" s="11"/>
      <c r="W45731" s="11"/>
      <c r="X45731" s="11"/>
      <c r="Y45731" s="11"/>
      <c r="Z45731" s="11"/>
    </row>
    <row r="45732" spans="8:26">
      <c r="H45732" s="21"/>
      <c r="Q45732" s="11"/>
      <c r="R45732" s="11"/>
      <c r="S45732" s="11"/>
      <c r="T45732" s="11"/>
      <c r="U45732" s="11"/>
      <c r="V45732" s="11"/>
      <c r="W45732" s="11"/>
      <c r="X45732" s="11"/>
      <c r="Y45732" s="11"/>
      <c r="Z45732" s="11"/>
    </row>
    <row r="45733" spans="8:26">
      <c r="H45733" s="21"/>
      <c r="Q45733" s="11"/>
      <c r="R45733" s="11"/>
      <c r="S45733" s="11"/>
      <c r="T45733" s="11"/>
      <c r="U45733" s="11"/>
      <c r="V45733" s="11"/>
      <c r="W45733" s="11"/>
      <c r="X45733" s="11"/>
      <c r="Y45733" s="11"/>
      <c r="Z45733" s="11"/>
    </row>
    <row r="45734" spans="8:26">
      <c r="H45734" s="21"/>
      <c r="Q45734" s="11"/>
      <c r="R45734" s="11"/>
      <c r="S45734" s="11"/>
      <c r="T45734" s="11"/>
      <c r="U45734" s="11"/>
      <c r="V45734" s="11"/>
      <c r="W45734" s="11"/>
      <c r="X45734" s="11"/>
      <c r="Y45734" s="11"/>
      <c r="Z45734" s="11"/>
    </row>
    <row r="45735" spans="8:26">
      <c r="H45735" s="21"/>
      <c r="Q45735" s="11"/>
      <c r="R45735" s="11"/>
      <c r="S45735" s="11"/>
      <c r="T45735" s="11"/>
      <c r="U45735" s="11"/>
      <c r="V45735" s="11"/>
      <c r="W45735" s="11"/>
      <c r="X45735" s="11"/>
      <c r="Y45735" s="11"/>
      <c r="Z45735" s="11"/>
    </row>
    <row r="45736" spans="8:26">
      <c r="H45736" s="21"/>
      <c r="Q45736" s="11"/>
      <c r="R45736" s="11"/>
      <c r="S45736" s="11"/>
      <c r="T45736" s="11"/>
      <c r="U45736" s="11"/>
      <c r="V45736" s="11"/>
      <c r="W45736" s="11"/>
      <c r="X45736" s="11"/>
      <c r="Y45736" s="11"/>
      <c r="Z45736" s="11"/>
    </row>
    <row r="45737" spans="8:26">
      <c r="H45737" s="21"/>
      <c r="Q45737" s="11"/>
      <c r="R45737" s="11"/>
      <c r="S45737" s="11"/>
      <c r="T45737" s="11"/>
      <c r="U45737" s="11"/>
      <c r="V45737" s="11"/>
      <c r="W45737" s="11"/>
      <c r="X45737" s="11"/>
      <c r="Y45737" s="11"/>
      <c r="Z45737" s="11"/>
    </row>
    <row r="45738" spans="8:26">
      <c r="H45738" s="21"/>
      <c r="Q45738" s="11"/>
      <c r="R45738" s="11"/>
      <c r="S45738" s="11"/>
      <c r="T45738" s="11"/>
      <c r="U45738" s="11"/>
      <c r="V45738" s="11"/>
      <c r="W45738" s="11"/>
      <c r="X45738" s="11"/>
      <c r="Y45738" s="11"/>
      <c r="Z45738" s="11"/>
    </row>
    <row r="45739" spans="8:26">
      <c r="H45739" s="21"/>
      <c r="Q45739" s="11"/>
      <c r="R45739" s="11"/>
      <c r="S45739" s="11"/>
      <c r="T45739" s="11"/>
      <c r="U45739" s="11"/>
      <c r="V45739" s="11"/>
      <c r="W45739" s="11"/>
      <c r="X45739" s="11"/>
      <c r="Y45739" s="11"/>
      <c r="Z45739" s="11"/>
    </row>
    <row r="45740" spans="8:26">
      <c r="H45740" s="21"/>
      <c r="Q45740" s="11"/>
      <c r="R45740" s="11"/>
      <c r="S45740" s="11"/>
      <c r="T45740" s="11"/>
      <c r="U45740" s="11"/>
      <c r="V45740" s="11"/>
      <c r="W45740" s="11"/>
      <c r="X45740" s="11"/>
      <c r="Y45740" s="11"/>
      <c r="Z45740" s="11"/>
    </row>
    <row r="45741" spans="8:26">
      <c r="H45741" s="21"/>
      <c r="Q45741" s="11"/>
      <c r="R45741" s="11"/>
      <c r="S45741" s="11"/>
      <c r="T45741" s="11"/>
      <c r="U45741" s="11"/>
      <c r="V45741" s="11"/>
      <c r="W45741" s="11"/>
      <c r="X45741" s="11"/>
      <c r="Y45741" s="11"/>
      <c r="Z45741" s="11"/>
    </row>
    <row r="45742" spans="8:26">
      <c r="H45742" s="21"/>
      <c r="Q45742" s="11"/>
      <c r="R45742" s="11"/>
      <c r="S45742" s="11"/>
      <c r="T45742" s="11"/>
      <c r="U45742" s="11"/>
      <c r="V45742" s="11"/>
      <c r="W45742" s="11"/>
      <c r="X45742" s="11"/>
      <c r="Y45742" s="11"/>
      <c r="Z45742" s="11"/>
    </row>
    <row r="45743" spans="8:26">
      <c r="H45743" s="21"/>
      <c r="Q45743" s="11"/>
      <c r="R45743" s="11"/>
      <c r="S45743" s="11"/>
      <c r="T45743" s="11"/>
      <c r="U45743" s="11"/>
      <c r="V45743" s="11"/>
      <c r="W45743" s="11"/>
      <c r="X45743" s="11"/>
      <c r="Y45743" s="11"/>
      <c r="Z45743" s="11"/>
    </row>
    <row r="45744" spans="8:26">
      <c r="H45744" s="21"/>
      <c r="Q45744" s="11"/>
      <c r="R45744" s="11"/>
      <c r="S45744" s="11"/>
      <c r="T45744" s="11"/>
      <c r="U45744" s="11"/>
      <c r="V45744" s="11"/>
      <c r="W45744" s="11"/>
      <c r="X45744" s="11"/>
      <c r="Y45744" s="11"/>
      <c r="Z45744" s="11"/>
    </row>
    <row r="45745" spans="8:26">
      <c r="H45745" s="21"/>
      <c r="Q45745" s="11"/>
      <c r="R45745" s="11"/>
      <c r="S45745" s="11"/>
      <c r="T45745" s="11"/>
      <c r="U45745" s="11"/>
      <c r="V45745" s="11"/>
      <c r="W45745" s="11"/>
      <c r="X45745" s="11"/>
      <c r="Y45745" s="11"/>
      <c r="Z45745" s="11"/>
    </row>
    <row r="45746" spans="8:26">
      <c r="H45746" s="21"/>
      <c r="Q45746" s="11"/>
      <c r="R45746" s="11"/>
      <c r="S45746" s="11"/>
      <c r="T45746" s="11"/>
      <c r="U45746" s="11"/>
      <c r="V45746" s="11"/>
      <c r="W45746" s="11"/>
      <c r="X45746" s="11"/>
      <c r="Y45746" s="11"/>
      <c r="Z45746" s="11"/>
    </row>
    <row r="45747" spans="8:26">
      <c r="H45747" s="21"/>
      <c r="Q45747" s="11"/>
      <c r="R45747" s="11"/>
      <c r="S45747" s="11"/>
      <c r="T45747" s="11"/>
      <c r="U45747" s="11"/>
      <c r="V45747" s="11"/>
      <c r="W45747" s="11"/>
      <c r="X45747" s="11"/>
      <c r="Y45747" s="11"/>
      <c r="Z45747" s="11"/>
    </row>
    <row r="45748" spans="8:26">
      <c r="H45748" s="21"/>
      <c r="Q45748" s="11"/>
      <c r="R45748" s="11"/>
      <c r="S45748" s="11"/>
      <c r="T45748" s="11"/>
      <c r="U45748" s="11"/>
      <c r="V45748" s="11"/>
      <c r="W45748" s="11"/>
      <c r="X45748" s="11"/>
      <c r="Y45748" s="11"/>
      <c r="Z45748" s="11"/>
    </row>
    <row r="45749" spans="8:26">
      <c r="H45749" s="21"/>
      <c r="Q45749" s="11"/>
      <c r="R45749" s="11"/>
      <c r="S45749" s="11"/>
      <c r="T45749" s="11"/>
      <c r="U45749" s="11"/>
      <c r="V45749" s="11"/>
      <c r="W45749" s="11"/>
      <c r="X45749" s="11"/>
      <c r="Y45749" s="11"/>
      <c r="Z45749" s="11"/>
    </row>
    <row r="45750" spans="8:26">
      <c r="H45750" s="21"/>
      <c r="Q45750" s="11"/>
      <c r="R45750" s="11"/>
      <c r="S45750" s="11"/>
      <c r="T45750" s="11"/>
      <c r="U45750" s="11"/>
      <c r="V45750" s="11"/>
      <c r="W45750" s="11"/>
      <c r="X45750" s="11"/>
      <c r="Y45750" s="11"/>
      <c r="Z45750" s="11"/>
    </row>
    <row r="45751" spans="8:26">
      <c r="H45751" s="21"/>
      <c r="Q45751" s="11"/>
      <c r="R45751" s="11"/>
      <c r="S45751" s="11"/>
      <c r="T45751" s="11"/>
      <c r="U45751" s="11"/>
      <c r="V45751" s="11"/>
      <c r="W45751" s="11"/>
      <c r="X45751" s="11"/>
      <c r="Y45751" s="11"/>
      <c r="Z45751" s="11"/>
    </row>
    <row r="45752" spans="8:26">
      <c r="H45752" s="21"/>
      <c r="Q45752" s="11"/>
      <c r="R45752" s="11"/>
      <c r="S45752" s="11"/>
      <c r="T45752" s="11"/>
      <c r="U45752" s="11"/>
      <c r="V45752" s="11"/>
      <c r="W45752" s="11"/>
      <c r="X45752" s="11"/>
      <c r="Y45752" s="11"/>
      <c r="Z45752" s="11"/>
    </row>
    <row r="45753" spans="8:26">
      <c r="H45753" s="21"/>
      <c r="Q45753" s="11"/>
      <c r="R45753" s="11"/>
      <c r="S45753" s="11"/>
      <c r="T45753" s="11"/>
      <c r="U45753" s="11"/>
      <c r="V45753" s="11"/>
      <c r="W45753" s="11"/>
      <c r="X45753" s="11"/>
      <c r="Y45753" s="11"/>
      <c r="Z45753" s="11"/>
    </row>
    <row r="45754" spans="8:26">
      <c r="H45754" s="21"/>
      <c r="Q45754" s="11"/>
      <c r="R45754" s="11"/>
      <c r="S45754" s="11"/>
      <c r="T45754" s="11"/>
      <c r="U45754" s="11"/>
      <c r="V45754" s="11"/>
      <c r="W45754" s="11"/>
      <c r="X45754" s="11"/>
      <c r="Y45754" s="11"/>
      <c r="Z45754" s="11"/>
    </row>
    <row r="45755" spans="8:26">
      <c r="H45755" s="21"/>
      <c r="Q45755" s="11"/>
      <c r="R45755" s="11"/>
      <c r="S45755" s="11"/>
      <c r="T45755" s="11"/>
      <c r="U45755" s="11"/>
      <c r="V45755" s="11"/>
      <c r="W45755" s="11"/>
      <c r="X45755" s="11"/>
      <c r="Y45755" s="11"/>
      <c r="Z45755" s="11"/>
    </row>
    <row r="45756" spans="8:26">
      <c r="H45756" s="21"/>
      <c r="Q45756" s="11"/>
      <c r="R45756" s="11"/>
      <c r="S45756" s="11"/>
      <c r="T45756" s="11"/>
      <c r="U45756" s="11"/>
      <c r="V45756" s="11"/>
      <c r="W45756" s="11"/>
      <c r="X45756" s="11"/>
      <c r="Y45756" s="11"/>
      <c r="Z45756" s="11"/>
    </row>
    <row r="45757" spans="8:26">
      <c r="H45757" s="21"/>
      <c r="Q45757" s="11"/>
      <c r="R45757" s="11"/>
      <c r="S45757" s="11"/>
      <c r="T45757" s="11"/>
      <c r="U45757" s="11"/>
      <c r="V45757" s="11"/>
      <c r="W45757" s="11"/>
      <c r="X45757" s="11"/>
      <c r="Y45757" s="11"/>
      <c r="Z45757" s="11"/>
    </row>
    <row r="45758" spans="8:26">
      <c r="H45758" s="21"/>
      <c r="Q45758" s="11"/>
      <c r="R45758" s="11"/>
      <c r="S45758" s="11"/>
      <c r="T45758" s="11"/>
      <c r="U45758" s="11"/>
      <c r="V45758" s="11"/>
      <c r="W45758" s="11"/>
      <c r="X45758" s="11"/>
      <c r="Y45758" s="11"/>
      <c r="Z45758" s="11"/>
    </row>
    <row r="45759" spans="8:26">
      <c r="H45759" s="21"/>
      <c r="Q45759" s="11"/>
      <c r="R45759" s="11"/>
      <c r="S45759" s="11"/>
      <c r="T45759" s="11"/>
      <c r="U45759" s="11"/>
      <c r="V45759" s="11"/>
      <c r="W45759" s="11"/>
      <c r="X45759" s="11"/>
      <c r="Y45759" s="11"/>
      <c r="Z45759" s="11"/>
    </row>
    <row r="45760" spans="8:26">
      <c r="H45760" s="21"/>
      <c r="Q45760" s="11"/>
      <c r="R45760" s="11"/>
      <c r="S45760" s="11"/>
      <c r="T45760" s="11"/>
      <c r="U45760" s="11"/>
      <c r="V45760" s="11"/>
      <c r="W45760" s="11"/>
      <c r="X45760" s="11"/>
      <c r="Y45760" s="11"/>
      <c r="Z45760" s="11"/>
    </row>
    <row r="45761" spans="8:26">
      <c r="H45761" s="21"/>
      <c r="Q45761" s="11"/>
      <c r="R45761" s="11"/>
      <c r="S45761" s="11"/>
      <c r="T45761" s="11"/>
      <c r="U45761" s="11"/>
      <c r="V45761" s="11"/>
      <c r="W45761" s="11"/>
      <c r="X45761" s="11"/>
      <c r="Y45761" s="11"/>
      <c r="Z45761" s="11"/>
    </row>
    <row r="45762" spans="8:26">
      <c r="H45762" s="21"/>
      <c r="Q45762" s="11"/>
      <c r="R45762" s="11"/>
      <c r="S45762" s="11"/>
      <c r="T45762" s="11"/>
      <c r="U45762" s="11"/>
      <c r="V45762" s="11"/>
      <c r="W45762" s="11"/>
      <c r="X45762" s="11"/>
      <c r="Y45762" s="11"/>
      <c r="Z45762" s="11"/>
    </row>
    <row r="45763" spans="8:26">
      <c r="H45763" s="21"/>
      <c r="Q45763" s="11"/>
      <c r="R45763" s="11"/>
      <c r="S45763" s="11"/>
      <c r="T45763" s="11"/>
      <c r="U45763" s="11"/>
      <c r="V45763" s="11"/>
      <c r="W45763" s="11"/>
      <c r="X45763" s="11"/>
      <c r="Y45763" s="11"/>
      <c r="Z45763" s="11"/>
    </row>
    <row r="45764" spans="8:26">
      <c r="H45764" s="21"/>
      <c r="Q45764" s="11"/>
      <c r="R45764" s="11"/>
      <c r="S45764" s="11"/>
      <c r="T45764" s="11"/>
      <c r="U45764" s="11"/>
      <c r="V45764" s="11"/>
      <c r="W45764" s="11"/>
      <c r="X45764" s="11"/>
      <c r="Y45764" s="11"/>
      <c r="Z45764" s="11"/>
    </row>
    <row r="45765" spans="8:26">
      <c r="H45765" s="21"/>
      <c r="Q45765" s="11"/>
      <c r="R45765" s="11"/>
      <c r="S45765" s="11"/>
      <c r="T45765" s="11"/>
      <c r="U45765" s="11"/>
      <c r="V45765" s="11"/>
      <c r="W45765" s="11"/>
      <c r="X45765" s="11"/>
      <c r="Y45765" s="11"/>
      <c r="Z45765" s="11"/>
    </row>
    <row r="45766" spans="8:26">
      <c r="H45766" s="21"/>
      <c r="Q45766" s="11"/>
      <c r="R45766" s="11"/>
      <c r="S45766" s="11"/>
      <c r="T45766" s="11"/>
      <c r="U45766" s="11"/>
      <c r="V45766" s="11"/>
      <c r="W45766" s="11"/>
      <c r="X45766" s="11"/>
      <c r="Y45766" s="11"/>
      <c r="Z45766" s="11"/>
    </row>
    <row r="45767" spans="8:26">
      <c r="H45767" s="21"/>
      <c r="Q45767" s="11"/>
      <c r="R45767" s="11"/>
      <c r="S45767" s="11"/>
      <c r="T45767" s="11"/>
      <c r="U45767" s="11"/>
      <c r="V45767" s="11"/>
      <c r="W45767" s="11"/>
      <c r="X45767" s="11"/>
      <c r="Y45767" s="11"/>
      <c r="Z45767" s="11"/>
    </row>
    <row r="45768" spans="8:26">
      <c r="H45768" s="21"/>
      <c r="Q45768" s="11"/>
      <c r="R45768" s="11"/>
      <c r="S45768" s="11"/>
      <c r="T45768" s="11"/>
      <c r="U45768" s="11"/>
      <c r="V45768" s="11"/>
      <c r="W45768" s="11"/>
      <c r="X45768" s="11"/>
      <c r="Y45768" s="11"/>
      <c r="Z45768" s="11"/>
    </row>
    <row r="45769" spans="8:26">
      <c r="H45769" s="21"/>
      <c r="Q45769" s="11"/>
      <c r="R45769" s="11"/>
      <c r="S45769" s="11"/>
      <c r="T45769" s="11"/>
      <c r="U45769" s="11"/>
      <c r="V45769" s="11"/>
      <c r="W45769" s="11"/>
      <c r="X45769" s="11"/>
      <c r="Y45769" s="11"/>
      <c r="Z45769" s="11"/>
    </row>
    <row r="45770" spans="8:26">
      <c r="H45770" s="21"/>
      <c r="Q45770" s="11"/>
      <c r="R45770" s="11"/>
      <c r="S45770" s="11"/>
      <c r="T45770" s="11"/>
      <c r="U45770" s="11"/>
      <c r="V45770" s="11"/>
      <c r="W45770" s="11"/>
      <c r="X45770" s="11"/>
      <c r="Y45770" s="11"/>
      <c r="Z45770" s="11"/>
    </row>
    <row r="45771" spans="8:26">
      <c r="H45771" s="21"/>
      <c r="Q45771" s="11"/>
      <c r="R45771" s="11"/>
      <c r="S45771" s="11"/>
      <c r="T45771" s="11"/>
      <c r="U45771" s="11"/>
      <c r="V45771" s="11"/>
      <c r="W45771" s="11"/>
      <c r="X45771" s="11"/>
      <c r="Y45771" s="11"/>
      <c r="Z45771" s="11"/>
    </row>
    <row r="45772" spans="8:26">
      <c r="H45772" s="21"/>
      <c r="Q45772" s="11"/>
      <c r="R45772" s="11"/>
      <c r="S45772" s="11"/>
      <c r="T45772" s="11"/>
      <c r="U45772" s="11"/>
      <c r="V45772" s="11"/>
      <c r="W45772" s="11"/>
      <c r="X45772" s="11"/>
      <c r="Y45772" s="11"/>
      <c r="Z45772" s="11"/>
    </row>
    <row r="45773" spans="8:26">
      <c r="H45773" s="21"/>
      <c r="Q45773" s="11"/>
      <c r="R45773" s="11"/>
      <c r="S45773" s="11"/>
      <c r="T45773" s="11"/>
      <c r="U45773" s="11"/>
      <c r="V45773" s="11"/>
      <c r="W45773" s="11"/>
      <c r="X45773" s="11"/>
      <c r="Y45773" s="11"/>
      <c r="Z45773" s="11"/>
    </row>
    <row r="45774" spans="8:26">
      <c r="H45774" s="21"/>
      <c r="Q45774" s="11"/>
      <c r="R45774" s="11"/>
      <c r="S45774" s="11"/>
      <c r="T45774" s="11"/>
      <c r="U45774" s="11"/>
      <c r="V45774" s="11"/>
      <c r="W45774" s="11"/>
      <c r="X45774" s="11"/>
      <c r="Y45774" s="11"/>
      <c r="Z45774" s="11"/>
    </row>
    <row r="45775" spans="8:26">
      <c r="H45775" s="21"/>
      <c r="Q45775" s="11"/>
      <c r="R45775" s="11"/>
      <c r="S45775" s="11"/>
      <c r="T45775" s="11"/>
      <c r="U45775" s="11"/>
      <c r="V45775" s="11"/>
      <c r="W45775" s="11"/>
      <c r="X45775" s="11"/>
      <c r="Y45775" s="11"/>
      <c r="Z45775" s="11"/>
    </row>
    <row r="45776" spans="8:26">
      <c r="H45776" s="21"/>
      <c r="Q45776" s="11"/>
      <c r="R45776" s="11"/>
      <c r="S45776" s="11"/>
      <c r="T45776" s="11"/>
      <c r="U45776" s="11"/>
      <c r="V45776" s="11"/>
      <c r="W45776" s="11"/>
      <c r="X45776" s="11"/>
      <c r="Y45776" s="11"/>
      <c r="Z45776" s="11"/>
    </row>
    <row r="45777" spans="8:26">
      <c r="H45777" s="21"/>
      <c r="Q45777" s="11"/>
      <c r="R45777" s="11"/>
      <c r="S45777" s="11"/>
      <c r="T45777" s="11"/>
      <c r="U45777" s="11"/>
      <c r="V45777" s="11"/>
      <c r="W45777" s="11"/>
      <c r="X45777" s="11"/>
      <c r="Y45777" s="11"/>
      <c r="Z45777" s="11"/>
    </row>
    <row r="45778" spans="8:26">
      <c r="H45778" s="21"/>
      <c r="Q45778" s="11"/>
      <c r="R45778" s="11"/>
      <c r="S45778" s="11"/>
      <c r="T45778" s="11"/>
      <c r="U45778" s="11"/>
      <c r="V45778" s="11"/>
      <c r="W45778" s="11"/>
      <c r="X45778" s="11"/>
      <c r="Y45778" s="11"/>
      <c r="Z45778" s="11"/>
    </row>
    <row r="45779" spans="8:26">
      <c r="H45779" s="21"/>
      <c r="Q45779" s="11"/>
      <c r="R45779" s="11"/>
      <c r="S45779" s="11"/>
      <c r="T45779" s="11"/>
      <c r="U45779" s="11"/>
      <c r="V45779" s="11"/>
      <c r="W45779" s="11"/>
      <c r="X45779" s="11"/>
      <c r="Y45779" s="11"/>
      <c r="Z45779" s="11"/>
    </row>
    <row r="45780" spans="8:26">
      <c r="H45780" s="21"/>
      <c r="Q45780" s="11"/>
      <c r="R45780" s="11"/>
      <c r="S45780" s="11"/>
      <c r="T45780" s="11"/>
      <c r="U45780" s="11"/>
      <c r="V45780" s="11"/>
      <c r="W45780" s="11"/>
      <c r="X45780" s="11"/>
      <c r="Y45780" s="11"/>
      <c r="Z45780" s="11"/>
    </row>
    <row r="45781" spans="8:26">
      <c r="H45781" s="21"/>
      <c r="Q45781" s="11"/>
      <c r="R45781" s="11"/>
      <c r="S45781" s="11"/>
      <c r="T45781" s="11"/>
      <c r="U45781" s="11"/>
      <c r="V45781" s="11"/>
      <c r="W45781" s="11"/>
      <c r="X45781" s="11"/>
      <c r="Y45781" s="11"/>
      <c r="Z45781" s="11"/>
    </row>
    <row r="45782" spans="8:26">
      <c r="H45782" s="21"/>
      <c r="Q45782" s="11"/>
      <c r="R45782" s="11"/>
      <c r="S45782" s="11"/>
      <c r="T45782" s="11"/>
      <c r="U45782" s="11"/>
      <c r="V45782" s="11"/>
      <c r="W45782" s="11"/>
      <c r="X45782" s="11"/>
      <c r="Y45782" s="11"/>
      <c r="Z45782" s="11"/>
    </row>
    <row r="45783" spans="8:26">
      <c r="H45783" s="21"/>
      <c r="Q45783" s="11"/>
      <c r="R45783" s="11"/>
      <c r="S45783" s="11"/>
      <c r="T45783" s="11"/>
      <c r="U45783" s="11"/>
      <c r="V45783" s="11"/>
      <c r="W45783" s="11"/>
      <c r="X45783" s="11"/>
      <c r="Y45783" s="11"/>
      <c r="Z45783" s="11"/>
    </row>
    <row r="45784" spans="8:26">
      <c r="H45784" s="21"/>
      <c r="Q45784" s="11"/>
      <c r="R45784" s="11"/>
      <c r="S45784" s="11"/>
      <c r="T45784" s="11"/>
      <c r="U45784" s="11"/>
      <c r="V45784" s="11"/>
      <c r="W45784" s="11"/>
      <c r="X45784" s="11"/>
      <c r="Y45784" s="11"/>
      <c r="Z45784" s="11"/>
    </row>
    <row r="45785" spans="8:26">
      <c r="H45785" s="21"/>
      <c r="Q45785" s="11"/>
      <c r="R45785" s="11"/>
      <c r="S45785" s="11"/>
      <c r="T45785" s="11"/>
      <c r="U45785" s="11"/>
      <c r="V45785" s="11"/>
      <c r="W45785" s="11"/>
      <c r="X45785" s="11"/>
      <c r="Y45785" s="11"/>
      <c r="Z45785" s="11"/>
    </row>
    <row r="45786" spans="8:26">
      <c r="H45786" s="21"/>
      <c r="Q45786" s="11"/>
      <c r="R45786" s="11"/>
      <c r="S45786" s="11"/>
      <c r="T45786" s="11"/>
      <c r="U45786" s="11"/>
      <c r="V45786" s="11"/>
      <c r="W45786" s="11"/>
      <c r="X45786" s="11"/>
      <c r="Y45786" s="11"/>
      <c r="Z45786" s="11"/>
    </row>
    <row r="45787" spans="8:26">
      <c r="H45787" s="21"/>
      <c r="Q45787" s="11"/>
      <c r="R45787" s="11"/>
      <c r="S45787" s="11"/>
      <c r="T45787" s="11"/>
      <c r="U45787" s="11"/>
      <c r="V45787" s="11"/>
      <c r="W45787" s="11"/>
      <c r="X45787" s="11"/>
      <c r="Y45787" s="11"/>
      <c r="Z45787" s="11"/>
    </row>
    <row r="45788" spans="8:26">
      <c r="H45788" s="21"/>
      <c r="Q45788" s="11"/>
      <c r="R45788" s="11"/>
      <c r="S45788" s="11"/>
      <c r="T45788" s="11"/>
      <c r="U45788" s="11"/>
      <c r="V45788" s="11"/>
      <c r="W45788" s="11"/>
      <c r="X45788" s="11"/>
      <c r="Y45788" s="11"/>
      <c r="Z45788" s="11"/>
    </row>
    <row r="45789" spans="8:26">
      <c r="H45789" s="21"/>
      <c r="Q45789" s="11"/>
      <c r="R45789" s="11"/>
      <c r="S45789" s="11"/>
      <c r="T45789" s="11"/>
      <c r="U45789" s="11"/>
      <c r="V45789" s="11"/>
      <c r="W45789" s="11"/>
      <c r="X45789" s="11"/>
      <c r="Y45789" s="11"/>
      <c r="Z45789" s="11"/>
    </row>
    <row r="45790" spans="8:26">
      <c r="H45790" s="21"/>
      <c r="Q45790" s="11"/>
      <c r="R45790" s="11"/>
      <c r="S45790" s="11"/>
      <c r="T45790" s="11"/>
      <c r="U45790" s="11"/>
      <c r="V45790" s="11"/>
      <c r="W45790" s="11"/>
      <c r="X45790" s="11"/>
      <c r="Y45790" s="11"/>
      <c r="Z45790" s="11"/>
    </row>
    <row r="45791" spans="8:26">
      <c r="H45791" s="21"/>
      <c r="Q45791" s="11"/>
      <c r="R45791" s="11"/>
      <c r="S45791" s="11"/>
      <c r="T45791" s="11"/>
      <c r="U45791" s="11"/>
      <c r="V45791" s="11"/>
      <c r="W45791" s="11"/>
      <c r="X45791" s="11"/>
      <c r="Y45791" s="11"/>
      <c r="Z45791" s="11"/>
    </row>
    <row r="45792" spans="8:26">
      <c r="H45792" s="21"/>
      <c r="Q45792" s="11"/>
      <c r="R45792" s="11"/>
      <c r="S45792" s="11"/>
      <c r="T45792" s="11"/>
      <c r="U45792" s="11"/>
      <c r="V45792" s="11"/>
      <c r="W45792" s="11"/>
      <c r="X45792" s="11"/>
      <c r="Y45792" s="11"/>
      <c r="Z45792" s="11"/>
    </row>
    <row r="45793" spans="8:26">
      <c r="H45793" s="21"/>
      <c r="Q45793" s="11"/>
      <c r="R45793" s="11"/>
      <c r="S45793" s="11"/>
      <c r="T45793" s="11"/>
      <c r="U45793" s="11"/>
      <c r="V45793" s="11"/>
      <c r="W45793" s="11"/>
      <c r="X45793" s="11"/>
      <c r="Y45793" s="11"/>
      <c r="Z45793" s="11"/>
    </row>
    <row r="45794" spans="8:26">
      <c r="H45794" s="21"/>
      <c r="Q45794" s="11"/>
      <c r="R45794" s="11"/>
      <c r="S45794" s="11"/>
      <c r="T45794" s="11"/>
      <c r="U45794" s="11"/>
      <c r="V45794" s="11"/>
      <c r="W45794" s="11"/>
      <c r="X45794" s="11"/>
      <c r="Y45794" s="11"/>
      <c r="Z45794" s="11"/>
    </row>
    <row r="45795" spans="8:26">
      <c r="H45795" s="21"/>
      <c r="Q45795" s="11"/>
      <c r="R45795" s="11"/>
      <c r="S45795" s="11"/>
      <c r="T45795" s="11"/>
      <c r="U45795" s="11"/>
      <c r="V45795" s="11"/>
      <c r="W45795" s="11"/>
      <c r="X45795" s="11"/>
      <c r="Y45795" s="11"/>
      <c r="Z45795" s="11"/>
    </row>
    <row r="45796" spans="8:26">
      <c r="H45796" s="21"/>
      <c r="Q45796" s="11"/>
      <c r="R45796" s="11"/>
      <c r="S45796" s="11"/>
      <c r="T45796" s="11"/>
      <c r="U45796" s="11"/>
      <c r="V45796" s="11"/>
      <c r="W45796" s="11"/>
      <c r="X45796" s="11"/>
      <c r="Y45796" s="11"/>
      <c r="Z45796" s="11"/>
    </row>
    <row r="45797" spans="8:26">
      <c r="H45797" s="21"/>
      <c r="Q45797" s="11"/>
      <c r="R45797" s="11"/>
      <c r="S45797" s="11"/>
      <c r="T45797" s="11"/>
      <c r="U45797" s="11"/>
      <c r="V45797" s="11"/>
      <c r="W45797" s="11"/>
      <c r="X45797" s="11"/>
      <c r="Y45797" s="11"/>
      <c r="Z45797" s="11"/>
    </row>
    <row r="45798" spans="8:26">
      <c r="H45798" s="21"/>
      <c r="Q45798" s="11"/>
      <c r="R45798" s="11"/>
      <c r="S45798" s="11"/>
      <c r="T45798" s="11"/>
      <c r="U45798" s="11"/>
      <c r="V45798" s="11"/>
      <c r="W45798" s="11"/>
      <c r="X45798" s="11"/>
      <c r="Y45798" s="11"/>
      <c r="Z45798" s="11"/>
    </row>
    <row r="45799" spans="8:26">
      <c r="H45799" s="21"/>
      <c r="Q45799" s="11"/>
      <c r="R45799" s="11"/>
      <c r="S45799" s="11"/>
      <c r="T45799" s="11"/>
      <c r="U45799" s="11"/>
      <c r="V45799" s="11"/>
      <c r="W45799" s="11"/>
      <c r="X45799" s="11"/>
      <c r="Y45799" s="11"/>
      <c r="Z45799" s="11"/>
    </row>
    <row r="45800" spans="8:26">
      <c r="H45800" s="21"/>
      <c r="Q45800" s="11"/>
      <c r="R45800" s="11"/>
      <c r="S45800" s="11"/>
      <c r="T45800" s="11"/>
      <c r="U45800" s="11"/>
      <c r="V45800" s="11"/>
      <c r="W45800" s="11"/>
      <c r="X45800" s="11"/>
      <c r="Y45800" s="11"/>
      <c r="Z45800" s="11"/>
    </row>
    <row r="45801" spans="8:26">
      <c r="H45801" s="21"/>
      <c r="Q45801" s="11"/>
      <c r="R45801" s="11"/>
      <c r="S45801" s="11"/>
      <c r="T45801" s="11"/>
      <c r="U45801" s="11"/>
      <c r="V45801" s="11"/>
      <c r="W45801" s="11"/>
      <c r="X45801" s="11"/>
      <c r="Y45801" s="11"/>
      <c r="Z45801" s="11"/>
    </row>
    <row r="45802" spans="8:26">
      <c r="H45802" s="21"/>
      <c r="Q45802" s="11"/>
      <c r="R45802" s="11"/>
      <c r="S45802" s="11"/>
      <c r="T45802" s="11"/>
      <c r="U45802" s="11"/>
      <c r="V45802" s="11"/>
      <c r="W45802" s="11"/>
      <c r="X45802" s="11"/>
      <c r="Y45802" s="11"/>
      <c r="Z45802" s="11"/>
    </row>
    <row r="45803" spans="8:26">
      <c r="H45803" s="21"/>
      <c r="Q45803" s="11"/>
      <c r="R45803" s="11"/>
      <c r="S45803" s="11"/>
      <c r="T45803" s="11"/>
      <c r="U45803" s="11"/>
      <c r="V45803" s="11"/>
      <c r="W45803" s="11"/>
      <c r="X45803" s="11"/>
      <c r="Y45803" s="11"/>
      <c r="Z45803" s="11"/>
    </row>
    <row r="45804" spans="8:26">
      <c r="H45804" s="21"/>
      <c r="Q45804" s="11"/>
      <c r="R45804" s="11"/>
      <c r="S45804" s="11"/>
      <c r="T45804" s="11"/>
      <c r="U45804" s="11"/>
      <c r="V45804" s="11"/>
      <c r="W45804" s="11"/>
      <c r="X45804" s="11"/>
      <c r="Y45804" s="11"/>
      <c r="Z45804" s="11"/>
    </row>
    <row r="45805" spans="8:26">
      <c r="H45805" s="21"/>
      <c r="Q45805" s="11"/>
      <c r="R45805" s="11"/>
      <c r="S45805" s="11"/>
      <c r="T45805" s="11"/>
      <c r="U45805" s="11"/>
      <c r="V45805" s="11"/>
      <c r="W45805" s="11"/>
      <c r="X45805" s="11"/>
      <c r="Y45805" s="11"/>
      <c r="Z45805" s="11"/>
    </row>
    <row r="45806" spans="8:26">
      <c r="H45806" s="21"/>
      <c r="Q45806" s="11"/>
      <c r="R45806" s="11"/>
      <c r="S45806" s="11"/>
      <c r="T45806" s="11"/>
      <c r="U45806" s="11"/>
      <c r="V45806" s="11"/>
      <c r="W45806" s="11"/>
      <c r="X45806" s="11"/>
      <c r="Y45806" s="11"/>
      <c r="Z45806" s="11"/>
    </row>
    <row r="45807" spans="8:26">
      <c r="H45807" s="21"/>
      <c r="Q45807" s="11"/>
      <c r="R45807" s="11"/>
      <c r="S45807" s="11"/>
      <c r="T45807" s="11"/>
      <c r="U45807" s="11"/>
      <c r="V45807" s="11"/>
      <c r="W45807" s="11"/>
      <c r="X45807" s="11"/>
      <c r="Y45807" s="11"/>
      <c r="Z45807" s="11"/>
    </row>
    <row r="45808" spans="8:26">
      <c r="H45808" s="21"/>
      <c r="Q45808" s="11"/>
      <c r="R45808" s="11"/>
      <c r="S45808" s="11"/>
      <c r="T45808" s="11"/>
      <c r="U45808" s="11"/>
      <c r="V45808" s="11"/>
      <c r="W45808" s="11"/>
      <c r="X45808" s="11"/>
      <c r="Y45808" s="11"/>
      <c r="Z45808" s="11"/>
    </row>
    <row r="45809" spans="8:26">
      <c r="H45809" s="21"/>
      <c r="Q45809" s="11"/>
      <c r="R45809" s="11"/>
      <c r="S45809" s="11"/>
      <c r="T45809" s="11"/>
      <c r="U45809" s="11"/>
      <c r="V45809" s="11"/>
      <c r="W45809" s="11"/>
      <c r="X45809" s="11"/>
      <c r="Y45809" s="11"/>
      <c r="Z45809" s="11"/>
    </row>
    <row r="45810" spans="8:26">
      <c r="H45810" s="21"/>
      <c r="Q45810" s="11"/>
      <c r="R45810" s="11"/>
      <c r="S45810" s="11"/>
      <c r="T45810" s="11"/>
      <c r="U45810" s="11"/>
      <c r="V45810" s="11"/>
      <c r="W45810" s="11"/>
      <c r="X45810" s="11"/>
      <c r="Y45810" s="11"/>
      <c r="Z45810" s="11"/>
    </row>
    <row r="45811" spans="8:26">
      <c r="H45811" s="21"/>
      <c r="Q45811" s="11"/>
      <c r="R45811" s="11"/>
      <c r="S45811" s="11"/>
      <c r="T45811" s="11"/>
      <c r="U45811" s="11"/>
      <c r="V45811" s="11"/>
      <c r="W45811" s="11"/>
      <c r="X45811" s="11"/>
      <c r="Y45811" s="11"/>
      <c r="Z45811" s="11"/>
    </row>
    <row r="45812" spans="8:26">
      <c r="H45812" s="21"/>
      <c r="Q45812" s="11"/>
      <c r="R45812" s="11"/>
      <c r="S45812" s="11"/>
      <c r="T45812" s="11"/>
      <c r="U45812" s="11"/>
      <c r="V45812" s="11"/>
      <c r="W45812" s="11"/>
      <c r="X45812" s="11"/>
      <c r="Y45812" s="11"/>
      <c r="Z45812" s="11"/>
    </row>
    <row r="45813" spans="8:26">
      <c r="H45813" s="21"/>
      <c r="Q45813" s="11"/>
      <c r="R45813" s="11"/>
      <c r="S45813" s="11"/>
      <c r="T45813" s="11"/>
      <c r="U45813" s="11"/>
      <c r="V45813" s="11"/>
      <c r="W45813" s="11"/>
      <c r="X45813" s="11"/>
      <c r="Y45813" s="11"/>
      <c r="Z45813" s="11"/>
    </row>
    <row r="45814" spans="8:26">
      <c r="H45814" s="21"/>
      <c r="Q45814" s="11"/>
      <c r="R45814" s="11"/>
      <c r="S45814" s="11"/>
      <c r="T45814" s="11"/>
      <c r="U45814" s="11"/>
      <c r="V45814" s="11"/>
      <c r="W45814" s="11"/>
      <c r="X45814" s="11"/>
      <c r="Y45814" s="11"/>
      <c r="Z45814" s="11"/>
    </row>
    <row r="45815" spans="8:26">
      <c r="H45815" s="21"/>
      <c r="Q45815" s="11"/>
      <c r="R45815" s="11"/>
      <c r="S45815" s="11"/>
      <c r="T45815" s="11"/>
      <c r="U45815" s="11"/>
      <c r="V45815" s="11"/>
      <c r="W45815" s="11"/>
      <c r="X45815" s="11"/>
      <c r="Y45815" s="11"/>
      <c r="Z45815" s="11"/>
    </row>
    <row r="45816" spans="8:26">
      <c r="H45816" s="21"/>
      <c r="Q45816" s="11"/>
      <c r="R45816" s="11"/>
      <c r="S45816" s="11"/>
      <c r="T45816" s="11"/>
      <c r="U45816" s="11"/>
      <c r="V45816" s="11"/>
      <c r="W45816" s="11"/>
      <c r="X45816" s="11"/>
      <c r="Y45816" s="11"/>
      <c r="Z45816" s="11"/>
    </row>
    <row r="45817" spans="8:26">
      <c r="H45817" s="21"/>
      <c r="Q45817" s="11"/>
      <c r="R45817" s="11"/>
      <c r="S45817" s="11"/>
      <c r="T45817" s="11"/>
      <c r="U45817" s="11"/>
      <c r="V45817" s="11"/>
      <c r="W45817" s="11"/>
      <c r="X45817" s="11"/>
      <c r="Y45817" s="11"/>
      <c r="Z45817" s="11"/>
    </row>
    <row r="45818" spans="8:26">
      <c r="H45818" s="21"/>
      <c r="Q45818" s="11"/>
      <c r="R45818" s="11"/>
      <c r="S45818" s="11"/>
      <c r="T45818" s="11"/>
      <c r="U45818" s="11"/>
      <c r="V45818" s="11"/>
      <c r="W45818" s="11"/>
      <c r="X45818" s="11"/>
      <c r="Y45818" s="11"/>
      <c r="Z45818" s="11"/>
    </row>
    <row r="45819" spans="8:26">
      <c r="H45819" s="21"/>
      <c r="Q45819" s="11"/>
      <c r="R45819" s="11"/>
      <c r="S45819" s="11"/>
      <c r="T45819" s="11"/>
      <c r="U45819" s="11"/>
      <c r="V45819" s="11"/>
      <c r="W45819" s="11"/>
      <c r="X45819" s="11"/>
      <c r="Y45819" s="11"/>
      <c r="Z45819" s="11"/>
    </row>
    <row r="45820" spans="8:26">
      <c r="H45820" s="21"/>
      <c r="Q45820" s="11"/>
      <c r="R45820" s="11"/>
      <c r="S45820" s="11"/>
      <c r="T45820" s="11"/>
      <c r="U45820" s="11"/>
      <c r="V45820" s="11"/>
      <c r="W45820" s="11"/>
      <c r="X45820" s="11"/>
      <c r="Y45820" s="11"/>
      <c r="Z45820" s="11"/>
    </row>
    <row r="45821" spans="8:26">
      <c r="H45821" s="21"/>
      <c r="Q45821" s="11"/>
      <c r="R45821" s="11"/>
      <c r="S45821" s="11"/>
      <c r="T45821" s="11"/>
      <c r="U45821" s="11"/>
      <c r="V45821" s="11"/>
      <c r="W45821" s="11"/>
      <c r="X45821" s="11"/>
      <c r="Y45821" s="11"/>
      <c r="Z45821" s="11"/>
    </row>
    <row r="45822" spans="8:26">
      <c r="H45822" s="21"/>
      <c r="Q45822" s="11"/>
      <c r="R45822" s="11"/>
      <c r="S45822" s="11"/>
      <c r="T45822" s="11"/>
      <c r="U45822" s="11"/>
      <c r="V45822" s="11"/>
      <c r="W45822" s="11"/>
      <c r="X45822" s="11"/>
      <c r="Y45822" s="11"/>
      <c r="Z45822" s="11"/>
    </row>
    <row r="45823" spans="8:26">
      <c r="H45823" s="21"/>
      <c r="Q45823" s="11"/>
      <c r="R45823" s="11"/>
      <c r="S45823" s="11"/>
      <c r="T45823" s="11"/>
      <c r="U45823" s="11"/>
      <c r="V45823" s="11"/>
      <c r="W45823" s="11"/>
      <c r="X45823" s="11"/>
      <c r="Y45823" s="11"/>
      <c r="Z45823" s="11"/>
    </row>
    <row r="45824" spans="8:26">
      <c r="H45824" s="21"/>
      <c r="Q45824" s="11"/>
      <c r="R45824" s="11"/>
      <c r="S45824" s="11"/>
      <c r="T45824" s="11"/>
      <c r="U45824" s="11"/>
      <c r="V45824" s="11"/>
      <c r="W45824" s="11"/>
      <c r="X45824" s="11"/>
      <c r="Y45824" s="11"/>
      <c r="Z45824" s="11"/>
    </row>
    <row r="45825" spans="8:26">
      <c r="H45825" s="21"/>
      <c r="Q45825" s="11"/>
      <c r="R45825" s="11"/>
      <c r="S45825" s="11"/>
      <c r="T45825" s="11"/>
      <c r="U45825" s="11"/>
      <c r="V45825" s="11"/>
      <c r="W45825" s="11"/>
      <c r="X45825" s="11"/>
      <c r="Y45825" s="11"/>
      <c r="Z45825" s="11"/>
    </row>
    <row r="45826" spans="8:26">
      <c r="H45826" s="21"/>
      <c r="Q45826" s="11"/>
      <c r="R45826" s="11"/>
      <c r="S45826" s="11"/>
      <c r="T45826" s="11"/>
      <c r="U45826" s="11"/>
      <c r="V45826" s="11"/>
      <c r="W45826" s="11"/>
      <c r="X45826" s="11"/>
      <c r="Y45826" s="11"/>
      <c r="Z45826" s="11"/>
    </row>
    <row r="45827" spans="8:26">
      <c r="H45827" s="21"/>
      <c r="Q45827" s="11"/>
      <c r="R45827" s="11"/>
      <c r="S45827" s="11"/>
      <c r="T45827" s="11"/>
      <c r="U45827" s="11"/>
      <c r="V45827" s="11"/>
      <c r="W45827" s="11"/>
      <c r="X45827" s="11"/>
      <c r="Y45827" s="11"/>
      <c r="Z45827" s="11"/>
    </row>
    <row r="45828" spans="8:26">
      <c r="H45828" s="21"/>
      <c r="Q45828" s="11"/>
      <c r="R45828" s="11"/>
      <c r="S45828" s="11"/>
      <c r="T45828" s="11"/>
      <c r="U45828" s="11"/>
      <c r="V45828" s="11"/>
      <c r="W45828" s="11"/>
      <c r="X45828" s="11"/>
      <c r="Y45828" s="11"/>
      <c r="Z45828" s="11"/>
    </row>
    <row r="45829" spans="8:26">
      <c r="H45829" s="21"/>
      <c r="Q45829" s="11"/>
      <c r="R45829" s="11"/>
      <c r="S45829" s="11"/>
      <c r="T45829" s="11"/>
      <c r="U45829" s="11"/>
      <c r="V45829" s="11"/>
      <c r="W45829" s="11"/>
      <c r="X45829" s="11"/>
      <c r="Y45829" s="11"/>
      <c r="Z45829" s="11"/>
    </row>
    <row r="45830" spans="8:26">
      <c r="H45830" s="21"/>
      <c r="Q45830" s="11"/>
      <c r="R45830" s="11"/>
      <c r="S45830" s="11"/>
      <c r="T45830" s="11"/>
      <c r="U45830" s="11"/>
      <c r="V45830" s="11"/>
      <c r="W45830" s="11"/>
      <c r="X45830" s="11"/>
      <c r="Y45830" s="11"/>
      <c r="Z45830" s="11"/>
    </row>
    <row r="45831" spans="8:26">
      <c r="H45831" s="21"/>
      <c r="Q45831" s="11"/>
      <c r="R45831" s="11"/>
      <c r="S45831" s="11"/>
      <c r="T45831" s="11"/>
      <c r="U45831" s="11"/>
      <c r="V45831" s="11"/>
      <c r="W45831" s="11"/>
      <c r="X45831" s="11"/>
      <c r="Y45831" s="11"/>
      <c r="Z45831" s="11"/>
    </row>
    <row r="45832" spans="8:26">
      <c r="H45832" s="21"/>
      <c r="Q45832" s="11"/>
      <c r="R45832" s="11"/>
      <c r="S45832" s="11"/>
      <c r="T45832" s="11"/>
      <c r="U45832" s="11"/>
      <c r="V45832" s="11"/>
      <c r="W45832" s="11"/>
      <c r="X45832" s="11"/>
      <c r="Y45832" s="11"/>
      <c r="Z45832" s="11"/>
    </row>
    <row r="45833" spans="8:26">
      <c r="H45833" s="21"/>
      <c r="Q45833" s="11"/>
      <c r="R45833" s="11"/>
      <c r="S45833" s="11"/>
      <c r="T45833" s="11"/>
      <c r="U45833" s="11"/>
      <c r="V45833" s="11"/>
      <c r="W45833" s="11"/>
      <c r="X45833" s="11"/>
      <c r="Y45833" s="11"/>
      <c r="Z45833" s="11"/>
    </row>
    <row r="45834" spans="8:26">
      <c r="H45834" s="21"/>
      <c r="Q45834" s="11"/>
      <c r="R45834" s="11"/>
      <c r="S45834" s="11"/>
      <c r="T45834" s="11"/>
      <c r="U45834" s="11"/>
      <c r="V45834" s="11"/>
      <c r="W45834" s="11"/>
      <c r="X45834" s="11"/>
      <c r="Y45834" s="11"/>
      <c r="Z45834" s="11"/>
    </row>
    <row r="45835" spans="8:26">
      <c r="H45835" s="21"/>
      <c r="Q45835" s="11"/>
      <c r="R45835" s="11"/>
      <c r="S45835" s="11"/>
      <c r="T45835" s="11"/>
      <c r="U45835" s="11"/>
      <c r="V45835" s="11"/>
      <c r="W45835" s="11"/>
      <c r="X45835" s="11"/>
      <c r="Y45835" s="11"/>
      <c r="Z45835" s="11"/>
    </row>
    <row r="45836" spans="8:26">
      <c r="H45836" s="21"/>
      <c r="Q45836" s="11"/>
      <c r="R45836" s="11"/>
      <c r="S45836" s="11"/>
      <c r="T45836" s="11"/>
      <c r="U45836" s="11"/>
      <c r="V45836" s="11"/>
      <c r="W45836" s="11"/>
      <c r="X45836" s="11"/>
      <c r="Y45836" s="11"/>
      <c r="Z45836" s="11"/>
    </row>
    <row r="45837" spans="8:26">
      <c r="H45837" s="21"/>
      <c r="Q45837" s="11"/>
      <c r="R45837" s="11"/>
      <c r="S45837" s="11"/>
      <c r="T45837" s="11"/>
      <c r="U45837" s="11"/>
      <c r="V45837" s="11"/>
      <c r="W45837" s="11"/>
      <c r="X45837" s="11"/>
      <c r="Y45837" s="11"/>
      <c r="Z45837" s="11"/>
    </row>
    <row r="45838" spans="8:26">
      <c r="H45838" s="21"/>
      <c r="Q45838" s="11"/>
      <c r="R45838" s="11"/>
      <c r="S45838" s="11"/>
      <c r="T45838" s="11"/>
      <c r="U45838" s="11"/>
      <c r="V45838" s="11"/>
      <c r="W45838" s="11"/>
      <c r="X45838" s="11"/>
      <c r="Y45838" s="11"/>
      <c r="Z45838" s="11"/>
    </row>
    <row r="45839" spans="8:26">
      <c r="H45839" s="21"/>
      <c r="Q45839" s="11"/>
      <c r="R45839" s="11"/>
      <c r="S45839" s="11"/>
      <c r="T45839" s="11"/>
      <c r="U45839" s="11"/>
      <c r="V45839" s="11"/>
      <c r="W45839" s="11"/>
      <c r="X45839" s="11"/>
      <c r="Y45839" s="11"/>
      <c r="Z45839" s="11"/>
    </row>
    <row r="45840" spans="8:26">
      <c r="H45840" s="21"/>
      <c r="Q45840" s="11"/>
      <c r="R45840" s="11"/>
      <c r="S45840" s="11"/>
      <c r="T45840" s="11"/>
      <c r="U45840" s="11"/>
      <c r="V45840" s="11"/>
      <c r="W45840" s="11"/>
      <c r="X45840" s="11"/>
      <c r="Y45840" s="11"/>
      <c r="Z45840" s="11"/>
    </row>
    <row r="45841" spans="8:26">
      <c r="H45841" s="21"/>
      <c r="Q45841" s="11"/>
      <c r="R45841" s="11"/>
      <c r="S45841" s="11"/>
      <c r="T45841" s="11"/>
      <c r="U45841" s="11"/>
      <c r="V45841" s="11"/>
      <c r="W45841" s="11"/>
      <c r="X45841" s="11"/>
      <c r="Y45841" s="11"/>
      <c r="Z45841" s="11"/>
    </row>
    <row r="45842" spans="8:26">
      <c r="H45842" s="21"/>
      <c r="Q45842" s="11"/>
      <c r="R45842" s="11"/>
      <c r="S45842" s="11"/>
      <c r="T45842" s="11"/>
      <c r="U45842" s="11"/>
      <c r="V45842" s="11"/>
      <c r="W45842" s="11"/>
      <c r="X45842" s="11"/>
      <c r="Y45842" s="11"/>
      <c r="Z45842" s="11"/>
    </row>
    <row r="45843" spans="8:26">
      <c r="H45843" s="21"/>
      <c r="Q45843" s="11"/>
      <c r="R45843" s="11"/>
      <c r="S45843" s="11"/>
      <c r="T45843" s="11"/>
      <c r="U45843" s="11"/>
      <c r="V45843" s="11"/>
      <c r="W45843" s="11"/>
      <c r="X45843" s="11"/>
      <c r="Y45843" s="11"/>
      <c r="Z45843" s="11"/>
    </row>
    <row r="45844" spans="8:26">
      <c r="H45844" s="21"/>
      <c r="Q45844" s="11"/>
      <c r="R45844" s="11"/>
      <c r="S45844" s="11"/>
      <c r="T45844" s="11"/>
      <c r="U45844" s="11"/>
      <c r="V45844" s="11"/>
      <c r="W45844" s="11"/>
      <c r="X45844" s="11"/>
      <c r="Y45844" s="11"/>
      <c r="Z45844" s="11"/>
    </row>
    <row r="45845" spans="8:26">
      <c r="H45845" s="21"/>
      <c r="Q45845" s="11"/>
      <c r="R45845" s="11"/>
      <c r="S45845" s="11"/>
      <c r="T45845" s="11"/>
      <c r="U45845" s="11"/>
      <c r="V45845" s="11"/>
      <c r="W45845" s="11"/>
      <c r="X45845" s="11"/>
      <c r="Y45845" s="11"/>
      <c r="Z45845" s="11"/>
    </row>
    <row r="45846" spans="8:26">
      <c r="H45846" s="21"/>
      <c r="Q45846" s="11"/>
      <c r="R45846" s="11"/>
      <c r="S45846" s="11"/>
      <c r="T45846" s="11"/>
      <c r="U45846" s="11"/>
      <c r="V45846" s="11"/>
      <c r="W45846" s="11"/>
      <c r="X45846" s="11"/>
      <c r="Y45846" s="11"/>
      <c r="Z45846" s="11"/>
    </row>
    <row r="45847" spans="8:26">
      <c r="H45847" s="21"/>
      <c r="Q45847" s="11"/>
      <c r="R45847" s="11"/>
      <c r="S45847" s="11"/>
      <c r="T45847" s="11"/>
      <c r="U45847" s="11"/>
      <c r="V45847" s="11"/>
      <c r="W45847" s="11"/>
      <c r="X45847" s="11"/>
      <c r="Y45847" s="11"/>
      <c r="Z45847" s="11"/>
    </row>
    <row r="45848" spans="8:26">
      <c r="H45848" s="21"/>
      <c r="Q45848" s="11"/>
      <c r="R45848" s="11"/>
      <c r="S45848" s="11"/>
      <c r="T45848" s="11"/>
      <c r="U45848" s="11"/>
      <c r="V45848" s="11"/>
      <c r="W45848" s="11"/>
      <c r="X45848" s="11"/>
      <c r="Y45848" s="11"/>
      <c r="Z45848" s="11"/>
    </row>
    <row r="45849" spans="8:26">
      <c r="H45849" s="21"/>
      <c r="Q45849" s="11"/>
      <c r="R45849" s="11"/>
      <c r="S45849" s="11"/>
      <c r="T45849" s="11"/>
      <c r="U45849" s="11"/>
      <c r="V45849" s="11"/>
      <c r="W45849" s="11"/>
      <c r="X45849" s="11"/>
      <c r="Y45849" s="11"/>
      <c r="Z45849" s="11"/>
    </row>
    <row r="45850" spans="8:26">
      <c r="H45850" s="21"/>
      <c r="Q45850" s="11"/>
      <c r="R45850" s="11"/>
      <c r="S45850" s="11"/>
      <c r="T45850" s="11"/>
      <c r="U45850" s="11"/>
      <c r="V45850" s="11"/>
      <c r="W45850" s="11"/>
      <c r="X45850" s="11"/>
      <c r="Y45850" s="11"/>
      <c r="Z45850" s="11"/>
    </row>
    <row r="45851" spans="8:26">
      <c r="H45851" s="21"/>
      <c r="Q45851" s="11"/>
      <c r="R45851" s="11"/>
      <c r="S45851" s="11"/>
      <c r="T45851" s="11"/>
      <c r="U45851" s="11"/>
      <c r="V45851" s="11"/>
      <c r="W45851" s="11"/>
      <c r="X45851" s="11"/>
      <c r="Y45851" s="11"/>
      <c r="Z45851" s="11"/>
    </row>
    <row r="45852" spans="8:26">
      <c r="H45852" s="21"/>
      <c r="Q45852" s="11"/>
      <c r="R45852" s="11"/>
      <c r="S45852" s="11"/>
      <c r="T45852" s="11"/>
      <c r="U45852" s="11"/>
      <c r="V45852" s="11"/>
      <c r="W45852" s="11"/>
      <c r="X45852" s="11"/>
      <c r="Y45852" s="11"/>
      <c r="Z45852" s="11"/>
    </row>
    <row r="45853" spans="8:26">
      <c r="H45853" s="21"/>
      <c r="Q45853" s="11"/>
      <c r="R45853" s="11"/>
      <c r="S45853" s="11"/>
      <c r="T45853" s="11"/>
      <c r="U45853" s="11"/>
      <c r="V45853" s="11"/>
      <c r="W45853" s="11"/>
      <c r="X45853" s="11"/>
      <c r="Y45853" s="11"/>
      <c r="Z45853" s="11"/>
    </row>
    <row r="45854" spans="8:26">
      <c r="H45854" s="21"/>
      <c r="Q45854" s="11"/>
      <c r="R45854" s="11"/>
      <c r="S45854" s="11"/>
      <c r="T45854" s="11"/>
      <c r="U45854" s="11"/>
      <c r="V45854" s="11"/>
      <c r="W45854" s="11"/>
      <c r="X45854" s="11"/>
      <c r="Y45854" s="11"/>
      <c r="Z45854" s="11"/>
    </row>
    <row r="45855" spans="8:26">
      <c r="H45855" s="21"/>
      <c r="Q45855" s="11"/>
      <c r="R45855" s="11"/>
      <c r="S45855" s="11"/>
      <c r="T45855" s="11"/>
      <c r="U45855" s="11"/>
      <c r="V45855" s="11"/>
      <c r="W45855" s="11"/>
      <c r="X45855" s="11"/>
      <c r="Y45855" s="11"/>
      <c r="Z45855" s="11"/>
    </row>
    <row r="45856" spans="8:26">
      <c r="H45856" s="21"/>
      <c r="Q45856" s="11"/>
      <c r="R45856" s="11"/>
      <c r="S45856" s="11"/>
      <c r="T45856" s="11"/>
      <c r="U45856" s="11"/>
      <c r="V45856" s="11"/>
      <c r="W45856" s="11"/>
      <c r="X45856" s="11"/>
      <c r="Y45856" s="11"/>
      <c r="Z45856" s="11"/>
    </row>
    <row r="45857" spans="8:26">
      <c r="H45857" s="21"/>
      <c r="Q45857" s="11"/>
      <c r="R45857" s="11"/>
      <c r="S45857" s="11"/>
      <c r="T45857" s="11"/>
      <c r="U45857" s="11"/>
      <c r="V45857" s="11"/>
      <c r="W45857" s="11"/>
      <c r="X45857" s="11"/>
      <c r="Y45857" s="11"/>
      <c r="Z45857" s="11"/>
    </row>
    <row r="45858" spans="8:26">
      <c r="H45858" s="21"/>
      <c r="Q45858" s="11"/>
      <c r="R45858" s="11"/>
      <c r="S45858" s="11"/>
      <c r="T45858" s="11"/>
      <c r="U45858" s="11"/>
      <c r="V45858" s="11"/>
      <c r="W45858" s="11"/>
      <c r="X45858" s="11"/>
      <c r="Y45858" s="11"/>
      <c r="Z45858" s="11"/>
    </row>
    <row r="45859" spans="8:26">
      <c r="H45859" s="21"/>
      <c r="Q45859" s="11"/>
      <c r="R45859" s="11"/>
      <c r="S45859" s="11"/>
      <c r="T45859" s="11"/>
      <c r="U45859" s="11"/>
      <c r="V45859" s="11"/>
      <c r="W45859" s="11"/>
      <c r="X45859" s="11"/>
      <c r="Y45859" s="11"/>
      <c r="Z45859" s="11"/>
    </row>
    <row r="45860" spans="8:26">
      <c r="H45860" s="21"/>
      <c r="Q45860" s="11"/>
      <c r="R45860" s="11"/>
      <c r="S45860" s="11"/>
      <c r="T45860" s="11"/>
      <c r="U45860" s="11"/>
      <c r="V45860" s="11"/>
      <c r="W45860" s="11"/>
      <c r="X45860" s="11"/>
      <c r="Y45860" s="11"/>
      <c r="Z45860" s="11"/>
    </row>
    <row r="45861" spans="8:26">
      <c r="H45861" s="21"/>
      <c r="Q45861" s="11"/>
      <c r="R45861" s="11"/>
      <c r="S45861" s="11"/>
      <c r="T45861" s="11"/>
      <c r="U45861" s="11"/>
      <c r="V45861" s="11"/>
      <c r="W45861" s="11"/>
      <c r="X45861" s="11"/>
      <c r="Y45861" s="11"/>
      <c r="Z45861" s="11"/>
    </row>
    <row r="45862" spans="8:26">
      <c r="H45862" s="21"/>
      <c r="Q45862" s="11"/>
      <c r="R45862" s="11"/>
      <c r="S45862" s="11"/>
      <c r="T45862" s="11"/>
      <c r="U45862" s="11"/>
      <c r="V45862" s="11"/>
      <c r="W45862" s="11"/>
      <c r="X45862" s="11"/>
      <c r="Y45862" s="11"/>
      <c r="Z45862" s="11"/>
    </row>
    <row r="45863" spans="8:26">
      <c r="H45863" s="21"/>
      <c r="Q45863" s="11"/>
      <c r="R45863" s="11"/>
      <c r="S45863" s="11"/>
      <c r="T45863" s="11"/>
      <c r="U45863" s="11"/>
      <c r="V45863" s="11"/>
      <c r="W45863" s="11"/>
      <c r="X45863" s="11"/>
      <c r="Y45863" s="11"/>
      <c r="Z45863" s="11"/>
    </row>
    <row r="45864" spans="8:26">
      <c r="H45864" s="21"/>
      <c r="Q45864" s="11"/>
      <c r="R45864" s="11"/>
      <c r="S45864" s="11"/>
      <c r="T45864" s="11"/>
      <c r="U45864" s="11"/>
      <c r="V45864" s="11"/>
      <c r="W45864" s="11"/>
      <c r="X45864" s="11"/>
      <c r="Y45864" s="11"/>
      <c r="Z45864" s="11"/>
    </row>
    <row r="45865" spans="8:26">
      <c r="H45865" s="21"/>
      <c r="Q45865" s="11"/>
      <c r="R45865" s="11"/>
      <c r="S45865" s="11"/>
      <c r="T45865" s="11"/>
      <c r="U45865" s="11"/>
      <c r="V45865" s="11"/>
      <c r="W45865" s="11"/>
      <c r="X45865" s="11"/>
      <c r="Y45865" s="11"/>
      <c r="Z45865" s="11"/>
    </row>
    <row r="45866" spans="8:26">
      <c r="H45866" s="21"/>
      <c r="Q45866" s="11"/>
      <c r="R45866" s="11"/>
      <c r="S45866" s="11"/>
      <c r="T45866" s="11"/>
      <c r="U45866" s="11"/>
      <c r="V45866" s="11"/>
      <c r="W45866" s="11"/>
      <c r="X45866" s="11"/>
      <c r="Y45866" s="11"/>
      <c r="Z45866" s="11"/>
    </row>
    <row r="45867" spans="8:26">
      <c r="H45867" s="21"/>
      <c r="Q45867" s="11"/>
      <c r="R45867" s="11"/>
      <c r="S45867" s="11"/>
      <c r="T45867" s="11"/>
      <c r="U45867" s="11"/>
      <c r="V45867" s="11"/>
      <c r="W45867" s="11"/>
      <c r="X45867" s="11"/>
      <c r="Y45867" s="11"/>
      <c r="Z45867" s="11"/>
    </row>
    <row r="45868" spans="8:26">
      <c r="H45868" s="21"/>
      <c r="Q45868" s="11"/>
      <c r="R45868" s="11"/>
      <c r="S45868" s="11"/>
      <c r="T45868" s="11"/>
      <c r="U45868" s="11"/>
      <c r="V45868" s="11"/>
      <c r="W45868" s="11"/>
      <c r="X45868" s="11"/>
      <c r="Y45868" s="11"/>
      <c r="Z45868" s="11"/>
    </row>
    <row r="45869" spans="8:26">
      <c r="H45869" s="21"/>
      <c r="Q45869" s="11"/>
      <c r="R45869" s="11"/>
      <c r="S45869" s="11"/>
      <c r="T45869" s="11"/>
      <c r="U45869" s="11"/>
      <c r="V45869" s="11"/>
      <c r="W45869" s="11"/>
      <c r="X45869" s="11"/>
      <c r="Y45869" s="11"/>
      <c r="Z45869" s="11"/>
    </row>
    <row r="45870" spans="8:26">
      <c r="H45870" s="21"/>
      <c r="Q45870" s="11"/>
      <c r="R45870" s="11"/>
      <c r="S45870" s="11"/>
      <c r="T45870" s="11"/>
      <c r="U45870" s="11"/>
      <c r="V45870" s="11"/>
      <c r="W45870" s="11"/>
      <c r="X45870" s="11"/>
      <c r="Y45870" s="11"/>
      <c r="Z45870" s="11"/>
    </row>
    <row r="45871" spans="8:26">
      <c r="H45871" s="21"/>
      <c r="Q45871" s="11"/>
      <c r="R45871" s="11"/>
      <c r="S45871" s="11"/>
      <c r="T45871" s="11"/>
      <c r="U45871" s="11"/>
      <c r="V45871" s="11"/>
      <c r="W45871" s="11"/>
      <c r="X45871" s="11"/>
      <c r="Y45871" s="11"/>
      <c r="Z45871" s="11"/>
    </row>
    <row r="45872" spans="8:26">
      <c r="H45872" s="21"/>
      <c r="Q45872" s="11"/>
      <c r="R45872" s="11"/>
      <c r="S45872" s="11"/>
      <c r="T45872" s="11"/>
      <c r="U45872" s="11"/>
      <c r="V45872" s="11"/>
      <c r="W45872" s="11"/>
      <c r="X45872" s="11"/>
      <c r="Y45872" s="11"/>
      <c r="Z45872" s="11"/>
    </row>
    <row r="45873" spans="8:26">
      <c r="H45873" s="21"/>
      <c r="Q45873" s="11"/>
      <c r="R45873" s="11"/>
      <c r="S45873" s="11"/>
      <c r="T45873" s="11"/>
      <c r="U45873" s="11"/>
      <c r="V45873" s="11"/>
      <c r="W45873" s="11"/>
      <c r="X45873" s="11"/>
      <c r="Y45873" s="11"/>
      <c r="Z45873" s="11"/>
    </row>
    <row r="45874" spans="8:26">
      <c r="H45874" s="21"/>
      <c r="Q45874" s="11"/>
      <c r="R45874" s="11"/>
      <c r="S45874" s="11"/>
      <c r="T45874" s="11"/>
      <c r="U45874" s="11"/>
      <c r="V45874" s="11"/>
      <c r="W45874" s="11"/>
      <c r="X45874" s="11"/>
      <c r="Y45874" s="11"/>
      <c r="Z45874" s="11"/>
    </row>
    <row r="45875" spans="8:26">
      <c r="H45875" s="21"/>
      <c r="Q45875" s="11"/>
      <c r="R45875" s="11"/>
      <c r="S45875" s="11"/>
      <c r="T45875" s="11"/>
      <c r="U45875" s="11"/>
      <c r="V45875" s="11"/>
      <c r="W45875" s="11"/>
      <c r="X45875" s="11"/>
      <c r="Y45875" s="11"/>
      <c r="Z45875" s="11"/>
    </row>
    <row r="45876" spans="8:26">
      <c r="H45876" s="21"/>
      <c r="Q45876" s="11"/>
      <c r="R45876" s="11"/>
      <c r="S45876" s="11"/>
      <c r="T45876" s="11"/>
      <c r="U45876" s="11"/>
      <c r="V45876" s="11"/>
      <c r="W45876" s="11"/>
      <c r="X45876" s="11"/>
      <c r="Y45876" s="11"/>
      <c r="Z45876" s="11"/>
    </row>
    <row r="45877" spans="8:26">
      <c r="H45877" s="21"/>
      <c r="Q45877" s="11"/>
      <c r="R45877" s="11"/>
      <c r="S45877" s="11"/>
      <c r="T45877" s="11"/>
      <c r="U45877" s="11"/>
      <c r="V45877" s="11"/>
      <c r="W45877" s="11"/>
      <c r="X45877" s="11"/>
      <c r="Y45877" s="11"/>
      <c r="Z45877" s="11"/>
    </row>
    <row r="45878" spans="8:26">
      <c r="H45878" s="21"/>
      <c r="Q45878" s="11"/>
      <c r="R45878" s="11"/>
      <c r="S45878" s="11"/>
      <c r="T45878" s="11"/>
      <c r="U45878" s="11"/>
      <c r="V45878" s="11"/>
      <c r="W45878" s="11"/>
      <c r="X45878" s="11"/>
      <c r="Y45878" s="11"/>
      <c r="Z45878" s="11"/>
    </row>
    <row r="45879" spans="8:26">
      <c r="H45879" s="21"/>
      <c r="Q45879" s="11"/>
      <c r="R45879" s="11"/>
      <c r="S45879" s="11"/>
      <c r="T45879" s="11"/>
      <c r="U45879" s="11"/>
      <c r="V45879" s="11"/>
      <c r="W45879" s="11"/>
      <c r="X45879" s="11"/>
      <c r="Y45879" s="11"/>
      <c r="Z45879" s="11"/>
    </row>
    <row r="45880" spans="8:26">
      <c r="H45880" s="21"/>
      <c r="Q45880" s="11"/>
      <c r="R45880" s="11"/>
      <c r="S45880" s="11"/>
      <c r="T45880" s="11"/>
      <c r="U45880" s="11"/>
      <c r="V45880" s="11"/>
      <c r="W45880" s="11"/>
      <c r="X45880" s="11"/>
      <c r="Y45880" s="11"/>
      <c r="Z45880" s="11"/>
    </row>
    <row r="45881" spans="8:26">
      <c r="H45881" s="21"/>
      <c r="Q45881" s="11"/>
      <c r="R45881" s="11"/>
      <c r="S45881" s="11"/>
      <c r="T45881" s="11"/>
      <c r="U45881" s="11"/>
      <c r="V45881" s="11"/>
      <c r="W45881" s="11"/>
      <c r="X45881" s="11"/>
      <c r="Y45881" s="11"/>
      <c r="Z45881" s="11"/>
    </row>
    <row r="45882" spans="8:26">
      <c r="H45882" s="21"/>
      <c r="Q45882" s="11"/>
      <c r="R45882" s="11"/>
      <c r="S45882" s="11"/>
      <c r="T45882" s="11"/>
      <c r="U45882" s="11"/>
      <c r="V45882" s="11"/>
      <c r="W45882" s="11"/>
      <c r="X45882" s="11"/>
      <c r="Y45882" s="11"/>
      <c r="Z45882" s="11"/>
    </row>
    <row r="45883" spans="8:26">
      <c r="H45883" s="21"/>
      <c r="Q45883" s="11"/>
      <c r="R45883" s="11"/>
      <c r="S45883" s="11"/>
      <c r="T45883" s="11"/>
      <c r="U45883" s="11"/>
      <c r="V45883" s="11"/>
      <c r="W45883" s="11"/>
      <c r="X45883" s="11"/>
      <c r="Y45883" s="11"/>
      <c r="Z45883" s="11"/>
    </row>
    <row r="45884" spans="8:26">
      <c r="H45884" s="21"/>
      <c r="Q45884" s="11"/>
      <c r="R45884" s="11"/>
      <c r="S45884" s="11"/>
      <c r="T45884" s="11"/>
      <c r="U45884" s="11"/>
      <c r="V45884" s="11"/>
      <c r="W45884" s="11"/>
      <c r="X45884" s="11"/>
      <c r="Y45884" s="11"/>
      <c r="Z45884" s="11"/>
    </row>
    <row r="45885" spans="8:26">
      <c r="H45885" s="21"/>
      <c r="Q45885" s="11"/>
      <c r="R45885" s="11"/>
      <c r="S45885" s="11"/>
      <c r="T45885" s="11"/>
      <c r="U45885" s="11"/>
      <c r="V45885" s="11"/>
      <c r="W45885" s="11"/>
      <c r="X45885" s="11"/>
      <c r="Y45885" s="11"/>
      <c r="Z45885" s="11"/>
    </row>
    <row r="45886" spans="8:26">
      <c r="H45886" s="21"/>
      <c r="Q45886" s="11"/>
      <c r="R45886" s="11"/>
      <c r="S45886" s="11"/>
      <c r="T45886" s="11"/>
      <c r="U45886" s="11"/>
      <c r="V45886" s="11"/>
      <c r="W45886" s="11"/>
      <c r="X45886" s="11"/>
      <c r="Y45886" s="11"/>
      <c r="Z45886" s="11"/>
    </row>
    <row r="45887" spans="8:26">
      <c r="H45887" s="21"/>
      <c r="Q45887" s="11"/>
      <c r="R45887" s="11"/>
      <c r="S45887" s="11"/>
      <c r="T45887" s="11"/>
      <c r="U45887" s="11"/>
      <c r="V45887" s="11"/>
      <c r="W45887" s="11"/>
      <c r="X45887" s="11"/>
      <c r="Y45887" s="11"/>
      <c r="Z45887" s="11"/>
    </row>
    <row r="45888" spans="8:26">
      <c r="H45888" s="21"/>
      <c r="Q45888" s="11"/>
      <c r="R45888" s="11"/>
      <c r="S45888" s="11"/>
      <c r="T45888" s="11"/>
      <c r="U45888" s="11"/>
      <c r="V45888" s="11"/>
      <c r="W45888" s="11"/>
      <c r="X45888" s="11"/>
      <c r="Y45888" s="11"/>
      <c r="Z45888" s="11"/>
    </row>
    <row r="45889" spans="8:26">
      <c r="H45889" s="21"/>
      <c r="Q45889" s="11"/>
      <c r="R45889" s="11"/>
      <c r="S45889" s="11"/>
      <c r="T45889" s="11"/>
      <c r="U45889" s="11"/>
      <c r="V45889" s="11"/>
      <c r="W45889" s="11"/>
      <c r="X45889" s="11"/>
      <c r="Y45889" s="11"/>
      <c r="Z45889" s="11"/>
    </row>
    <row r="45890" spans="8:26">
      <c r="H45890" s="21"/>
      <c r="Q45890" s="11"/>
      <c r="R45890" s="11"/>
      <c r="S45890" s="11"/>
      <c r="T45890" s="11"/>
      <c r="U45890" s="11"/>
      <c r="V45890" s="11"/>
      <c r="W45890" s="11"/>
      <c r="X45890" s="11"/>
      <c r="Y45890" s="11"/>
      <c r="Z45890" s="11"/>
    </row>
    <row r="45891" spans="8:26">
      <c r="H45891" s="21"/>
      <c r="Q45891" s="11"/>
      <c r="R45891" s="11"/>
      <c r="S45891" s="11"/>
      <c r="T45891" s="11"/>
      <c r="U45891" s="11"/>
      <c r="V45891" s="11"/>
      <c r="W45891" s="11"/>
      <c r="X45891" s="11"/>
      <c r="Y45891" s="11"/>
      <c r="Z45891" s="11"/>
    </row>
    <row r="45892" spans="8:26">
      <c r="H45892" s="21"/>
      <c r="Q45892" s="11"/>
      <c r="R45892" s="11"/>
      <c r="S45892" s="11"/>
      <c r="T45892" s="11"/>
      <c r="U45892" s="11"/>
      <c r="V45892" s="11"/>
      <c r="W45892" s="11"/>
      <c r="X45892" s="11"/>
      <c r="Y45892" s="11"/>
      <c r="Z45892" s="11"/>
    </row>
    <row r="45893" spans="8:26">
      <c r="H45893" s="21"/>
      <c r="Q45893" s="11"/>
      <c r="R45893" s="11"/>
      <c r="S45893" s="11"/>
      <c r="T45893" s="11"/>
      <c r="U45893" s="11"/>
      <c r="V45893" s="11"/>
      <c r="W45893" s="11"/>
      <c r="X45893" s="11"/>
      <c r="Y45893" s="11"/>
      <c r="Z45893" s="11"/>
    </row>
    <row r="45894" spans="8:26">
      <c r="H45894" s="21"/>
      <c r="Q45894" s="11"/>
      <c r="R45894" s="11"/>
      <c r="S45894" s="11"/>
      <c r="T45894" s="11"/>
      <c r="U45894" s="11"/>
      <c r="V45894" s="11"/>
      <c r="W45894" s="11"/>
      <c r="X45894" s="11"/>
      <c r="Y45894" s="11"/>
      <c r="Z45894" s="11"/>
    </row>
    <row r="45895" spans="8:26">
      <c r="H45895" s="21"/>
      <c r="Q45895" s="11"/>
      <c r="R45895" s="11"/>
      <c r="S45895" s="11"/>
      <c r="T45895" s="11"/>
      <c r="U45895" s="11"/>
      <c r="V45895" s="11"/>
      <c r="W45895" s="11"/>
      <c r="X45895" s="11"/>
      <c r="Y45895" s="11"/>
      <c r="Z45895" s="11"/>
    </row>
    <row r="45896" spans="8:26">
      <c r="H45896" s="21"/>
      <c r="Q45896" s="11"/>
      <c r="R45896" s="11"/>
      <c r="S45896" s="11"/>
      <c r="T45896" s="11"/>
      <c r="U45896" s="11"/>
      <c r="V45896" s="11"/>
      <c r="W45896" s="11"/>
      <c r="X45896" s="11"/>
      <c r="Y45896" s="11"/>
      <c r="Z45896" s="11"/>
    </row>
    <row r="45897" spans="8:26">
      <c r="H45897" s="21"/>
      <c r="Q45897" s="11"/>
      <c r="R45897" s="11"/>
      <c r="S45897" s="11"/>
      <c r="T45897" s="11"/>
      <c r="U45897" s="11"/>
      <c r="V45897" s="11"/>
      <c r="W45897" s="11"/>
      <c r="X45897" s="11"/>
      <c r="Y45897" s="11"/>
      <c r="Z45897" s="11"/>
    </row>
    <row r="45898" spans="8:26">
      <c r="H45898" s="21"/>
      <c r="Q45898" s="11"/>
      <c r="R45898" s="11"/>
      <c r="S45898" s="11"/>
      <c r="T45898" s="11"/>
      <c r="U45898" s="11"/>
      <c r="V45898" s="11"/>
      <c r="W45898" s="11"/>
      <c r="X45898" s="11"/>
      <c r="Y45898" s="11"/>
      <c r="Z45898" s="11"/>
    </row>
    <row r="45899" spans="8:26">
      <c r="H45899" s="21"/>
      <c r="Q45899" s="11"/>
      <c r="R45899" s="11"/>
      <c r="S45899" s="11"/>
      <c r="T45899" s="11"/>
      <c r="U45899" s="11"/>
      <c r="V45899" s="11"/>
      <c r="W45899" s="11"/>
      <c r="X45899" s="11"/>
      <c r="Y45899" s="11"/>
      <c r="Z45899" s="11"/>
    </row>
    <row r="45900" spans="8:26">
      <c r="H45900" s="21"/>
      <c r="Q45900" s="11"/>
      <c r="R45900" s="11"/>
      <c r="S45900" s="11"/>
      <c r="T45900" s="11"/>
      <c r="U45900" s="11"/>
      <c r="V45900" s="11"/>
      <c r="W45900" s="11"/>
      <c r="X45900" s="11"/>
      <c r="Y45900" s="11"/>
      <c r="Z45900" s="11"/>
    </row>
    <row r="45901" spans="8:26">
      <c r="H45901" s="21"/>
      <c r="Q45901" s="11"/>
      <c r="R45901" s="11"/>
      <c r="S45901" s="11"/>
      <c r="T45901" s="11"/>
      <c r="U45901" s="11"/>
      <c r="V45901" s="11"/>
      <c r="W45901" s="11"/>
      <c r="X45901" s="11"/>
      <c r="Y45901" s="11"/>
      <c r="Z45901" s="11"/>
    </row>
    <row r="45902" spans="8:26">
      <c r="H45902" s="21"/>
      <c r="Q45902" s="11"/>
      <c r="R45902" s="11"/>
      <c r="S45902" s="11"/>
      <c r="T45902" s="11"/>
      <c r="U45902" s="11"/>
      <c r="V45902" s="11"/>
      <c r="W45902" s="11"/>
      <c r="X45902" s="11"/>
      <c r="Y45902" s="11"/>
      <c r="Z45902" s="11"/>
    </row>
    <row r="45903" spans="8:26">
      <c r="H45903" s="21"/>
      <c r="Q45903" s="11"/>
      <c r="R45903" s="11"/>
      <c r="S45903" s="11"/>
      <c r="T45903" s="11"/>
      <c r="U45903" s="11"/>
      <c r="V45903" s="11"/>
      <c r="W45903" s="11"/>
      <c r="X45903" s="11"/>
      <c r="Y45903" s="11"/>
      <c r="Z45903" s="11"/>
    </row>
    <row r="45904" spans="8:26">
      <c r="H45904" s="21"/>
      <c r="Q45904" s="11"/>
      <c r="R45904" s="11"/>
      <c r="S45904" s="11"/>
      <c r="T45904" s="11"/>
      <c r="U45904" s="11"/>
      <c r="V45904" s="11"/>
      <c r="W45904" s="11"/>
      <c r="X45904" s="11"/>
      <c r="Y45904" s="11"/>
      <c r="Z45904" s="11"/>
    </row>
    <row r="45905" spans="8:26">
      <c r="H45905" s="21"/>
      <c r="Q45905" s="11"/>
      <c r="R45905" s="11"/>
      <c r="S45905" s="11"/>
      <c r="T45905" s="11"/>
      <c r="U45905" s="11"/>
      <c r="V45905" s="11"/>
      <c r="W45905" s="11"/>
      <c r="X45905" s="11"/>
      <c r="Y45905" s="11"/>
      <c r="Z45905" s="11"/>
    </row>
    <row r="45906" spans="8:26">
      <c r="H45906" s="21"/>
      <c r="Q45906" s="11"/>
      <c r="R45906" s="11"/>
      <c r="S45906" s="11"/>
      <c r="T45906" s="11"/>
      <c r="U45906" s="11"/>
      <c r="V45906" s="11"/>
      <c r="W45906" s="11"/>
      <c r="X45906" s="11"/>
      <c r="Y45906" s="11"/>
      <c r="Z45906" s="11"/>
    </row>
    <row r="45907" spans="8:26">
      <c r="H45907" s="21"/>
      <c r="Q45907" s="11"/>
      <c r="R45907" s="11"/>
      <c r="S45907" s="11"/>
      <c r="T45907" s="11"/>
      <c r="U45907" s="11"/>
      <c r="V45907" s="11"/>
      <c r="W45907" s="11"/>
      <c r="X45907" s="11"/>
      <c r="Y45907" s="11"/>
      <c r="Z45907" s="11"/>
    </row>
    <row r="45908" spans="8:26">
      <c r="H45908" s="21"/>
      <c r="Q45908" s="11"/>
      <c r="R45908" s="11"/>
      <c r="S45908" s="11"/>
      <c r="T45908" s="11"/>
      <c r="U45908" s="11"/>
      <c r="V45908" s="11"/>
      <c r="W45908" s="11"/>
      <c r="X45908" s="11"/>
      <c r="Y45908" s="11"/>
      <c r="Z45908" s="11"/>
    </row>
    <row r="45909" spans="8:26">
      <c r="H45909" s="21"/>
      <c r="Q45909" s="11"/>
      <c r="R45909" s="11"/>
      <c r="S45909" s="11"/>
      <c r="T45909" s="11"/>
      <c r="U45909" s="11"/>
      <c r="V45909" s="11"/>
      <c r="W45909" s="11"/>
      <c r="X45909" s="11"/>
      <c r="Y45909" s="11"/>
      <c r="Z45909" s="11"/>
    </row>
    <row r="45910" spans="8:26">
      <c r="H45910" s="21"/>
      <c r="Q45910" s="11"/>
      <c r="R45910" s="11"/>
      <c r="S45910" s="11"/>
      <c r="T45910" s="11"/>
      <c r="U45910" s="11"/>
      <c r="V45910" s="11"/>
      <c r="W45910" s="11"/>
      <c r="X45910" s="11"/>
      <c r="Y45910" s="11"/>
      <c r="Z45910" s="11"/>
    </row>
    <row r="45911" spans="8:26">
      <c r="H45911" s="21"/>
      <c r="Q45911" s="11"/>
      <c r="R45911" s="11"/>
      <c r="S45911" s="11"/>
      <c r="T45911" s="11"/>
      <c r="U45911" s="11"/>
      <c r="V45911" s="11"/>
      <c r="W45911" s="11"/>
      <c r="X45911" s="11"/>
      <c r="Y45911" s="11"/>
      <c r="Z45911" s="11"/>
    </row>
    <row r="45912" spans="8:26">
      <c r="H45912" s="21"/>
      <c r="Q45912" s="11"/>
      <c r="R45912" s="11"/>
      <c r="S45912" s="11"/>
      <c r="T45912" s="11"/>
      <c r="U45912" s="11"/>
      <c r="V45912" s="11"/>
      <c r="W45912" s="11"/>
      <c r="X45912" s="11"/>
      <c r="Y45912" s="11"/>
      <c r="Z45912" s="11"/>
    </row>
    <row r="45913" spans="8:26">
      <c r="H45913" s="21"/>
      <c r="Q45913" s="11"/>
      <c r="R45913" s="11"/>
      <c r="S45913" s="11"/>
      <c r="T45913" s="11"/>
      <c r="U45913" s="11"/>
      <c r="V45913" s="11"/>
      <c r="W45913" s="11"/>
      <c r="X45913" s="11"/>
      <c r="Y45913" s="11"/>
      <c r="Z45913" s="11"/>
    </row>
    <row r="45914" spans="8:26">
      <c r="H45914" s="21"/>
      <c r="Q45914" s="11"/>
      <c r="R45914" s="11"/>
      <c r="S45914" s="11"/>
      <c r="T45914" s="11"/>
      <c r="U45914" s="11"/>
      <c r="V45914" s="11"/>
      <c r="W45914" s="11"/>
      <c r="X45914" s="11"/>
      <c r="Y45914" s="11"/>
      <c r="Z45914" s="11"/>
    </row>
    <row r="45915" spans="8:26">
      <c r="H45915" s="21"/>
      <c r="Q45915" s="11"/>
      <c r="R45915" s="11"/>
      <c r="S45915" s="11"/>
      <c r="T45915" s="11"/>
      <c r="U45915" s="11"/>
      <c r="V45915" s="11"/>
      <c r="W45915" s="11"/>
      <c r="X45915" s="11"/>
      <c r="Y45915" s="11"/>
      <c r="Z45915" s="11"/>
    </row>
    <row r="45916" spans="8:26">
      <c r="H45916" s="21"/>
      <c r="Q45916" s="11"/>
      <c r="R45916" s="11"/>
      <c r="S45916" s="11"/>
      <c r="T45916" s="11"/>
      <c r="U45916" s="11"/>
      <c r="V45916" s="11"/>
      <c r="W45916" s="11"/>
      <c r="X45916" s="11"/>
      <c r="Y45916" s="11"/>
      <c r="Z45916" s="11"/>
    </row>
    <row r="45917" spans="8:26">
      <c r="H45917" s="21"/>
      <c r="Q45917" s="11"/>
      <c r="R45917" s="11"/>
      <c r="S45917" s="11"/>
      <c r="T45917" s="11"/>
      <c r="U45917" s="11"/>
      <c r="V45917" s="11"/>
      <c r="W45917" s="11"/>
      <c r="X45917" s="11"/>
      <c r="Y45917" s="11"/>
      <c r="Z45917" s="11"/>
    </row>
    <row r="45918" spans="8:26">
      <c r="H45918" s="21"/>
      <c r="Q45918" s="11"/>
      <c r="R45918" s="11"/>
      <c r="S45918" s="11"/>
      <c r="T45918" s="11"/>
      <c r="U45918" s="11"/>
      <c r="V45918" s="11"/>
      <c r="W45918" s="11"/>
      <c r="X45918" s="11"/>
      <c r="Y45918" s="11"/>
      <c r="Z45918" s="11"/>
    </row>
    <row r="45919" spans="8:26">
      <c r="H45919" s="21"/>
      <c r="Q45919" s="11"/>
      <c r="R45919" s="11"/>
      <c r="S45919" s="11"/>
      <c r="T45919" s="11"/>
      <c r="U45919" s="11"/>
      <c r="V45919" s="11"/>
      <c r="W45919" s="11"/>
      <c r="X45919" s="11"/>
      <c r="Y45919" s="11"/>
      <c r="Z45919" s="11"/>
    </row>
    <row r="45920" spans="8:26">
      <c r="H45920" s="21"/>
      <c r="Q45920" s="11"/>
      <c r="R45920" s="11"/>
      <c r="S45920" s="11"/>
      <c r="T45920" s="11"/>
      <c r="U45920" s="11"/>
      <c r="V45920" s="11"/>
      <c r="W45920" s="11"/>
      <c r="X45920" s="11"/>
      <c r="Y45920" s="11"/>
      <c r="Z45920" s="11"/>
    </row>
    <row r="45921" spans="8:26">
      <c r="H45921" s="21"/>
      <c r="Q45921" s="11"/>
      <c r="R45921" s="11"/>
      <c r="S45921" s="11"/>
      <c r="T45921" s="11"/>
      <c r="U45921" s="11"/>
      <c r="V45921" s="11"/>
      <c r="W45921" s="11"/>
      <c r="X45921" s="11"/>
      <c r="Y45921" s="11"/>
      <c r="Z45921" s="11"/>
    </row>
    <row r="45922" spans="8:26">
      <c r="H45922" s="21"/>
      <c r="Q45922" s="11"/>
      <c r="R45922" s="11"/>
      <c r="S45922" s="11"/>
      <c r="T45922" s="11"/>
      <c r="U45922" s="11"/>
      <c r="V45922" s="11"/>
      <c r="W45922" s="11"/>
      <c r="X45922" s="11"/>
      <c r="Y45922" s="11"/>
      <c r="Z45922" s="11"/>
    </row>
    <row r="45923" spans="8:26">
      <c r="H45923" s="21"/>
      <c r="Q45923" s="11"/>
      <c r="R45923" s="11"/>
      <c r="S45923" s="11"/>
      <c r="T45923" s="11"/>
      <c r="U45923" s="11"/>
      <c r="V45923" s="11"/>
      <c r="W45923" s="11"/>
      <c r="X45923" s="11"/>
      <c r="Y45923" s="11"/>
      <c r="Z45923" s="11"/>
    </row>
    <row r="45924" spans="8:26">
      <c r="H45924" s="21"/>
      <c r="Q45924" s="11"/>
      <c r="R45924" s="11"/>
      <c r="S45924" s="11"/>
      <c r="T45924" s="11"/>
      <c r="U45924" s="11"/>
      <c r="V45924" s="11"/>
      <c r="W45924" s="11"/>
      <c r="X45924" s="11"/>
      <c r="Y45924" s="11"/>
      <c r="Z45924" s="11"/>
    </row>
    <row r="45925" spans="8:26">
      <c r="H45925" s="21"/>
      <c r="Q45925" s="11"/>
      <c r="R45925" s="11"/>
      <c r="S45925" s="11"/>
      <c r="T45925" s="11"/>
      <c r="U45925" s="11"/>
      <c r="V45925" s="11"/>
      <c r="W45925" s="11"/>
      <c r="X45925" s="11"/>
      <c r="Y45925" s="11"/>
      <c r="Z45925" s="11"/>
    </row>
    <row r="45926" spans="8:26">
      <c r="H45926" s="21"/>
      <c r="Q45926" s="11"/>
      <c r="R45926" s="11"/>
      <c r="S45926" s="11"/>
      <c r="T45926" s="11"/>
      <c r="U45926" s="11"/>
      <c r="V45926" s="11"/>
      <c r="W45926" s="11"/>
      <c r="X45926" s="11"/>
      <c r="Y45926" s="11"/>
      <c r="Z45926" s="11"/>
    </row>
    <row r="45927" spans="8:26">
      <c r="H45927" s="21"/>
      <c r="Q45927" s="11"/>
      <c r="R45927" s="11"/>
      <c r="S45927" s="11"/>
      <c r="T45927" s="11"/>
      <c r="U45927" s="11"/>
      <c r="V45927" s="11"/>
      <c r="W45927" s="11"/>
      <c r="X45927" s="11"/>
      <c r="Y45927" s="11"/>
      <c r="Z45927" s="11"/>
    </row>
    <row r="45928" spans="8:26">
      <c r="H45928" s="21"/>
      <c r="Q45928" s="11"/>
      <c r="R45928" s="11"/>
      <c r="S45928" s="11"/>
      <c r="T45928" s="11"/>
      <c r="U45928" s="11"/>
      <c r="V45928" s="11"/>
      <c r="W45928" s="11"/>
      <c r="X45928" s="11"/>
      <c r="Y45928" s="11"/>
      <c r="Z45928" s="11"/>
    </row>
    <row r="45929" spans="8:26">
      <c r="H45929" s="21"/>
      <c r="Q45929" s="11"/>
      <c r="R45929" s="11"/>
      <c r="S45929" s="11"/>
      <c r="T45929" s="11"/>
      <c r="U45929" s="11"/>
      <c r="V45929" s="11"/>
      <c r="W45929" s="11"/>
      <c r="X45929" s="11"/>
      <c r="Y45929" s="11"/>
      <c r="Z45929" s="11"/>
    </row>
    <row r="45930" spans="8:26">
      <c r="H45930" s="21"/>
      <c r="Q45930" s="11"/>
      <c r="R45930" s="11"/>
      <c r="S45930" s="11"/>
      <c r="T45930" s="11"/>
      <c r="U45930" s="11"/>
      <c r="V45930" s="11"/>
      <c r="W45930" s="11"/>
      <c r="X45930" s="11"/>
      <c r="Y45930" s="11"/>
      <c r="Z45930" s="11"/>
    </row>
    <row r="45931" spans="8:26">
      <c r="H45931" s="21"/>
      <c r="Q45931" s="11"/>
      <c r="R45931" s="11"/>
      <c r="S45931" s="11"/>
      <c r="T45931" s="11"/>
      <c r="U45931" s="11"/>
      <c r="V45931" s="11"/>
      <c r="W45931" s="11"/>
      <c r="X45931" s="11"/>
      <c r="Y45931" s="11"/>
      <c r="Z45931" s="11"/>
    </row>
    <row r="45932" spans="8:26">
      <c r="H45932" s="21"/>
      <c r="Q45932" s="11"/>
      <c r="R45932" s="11"/>
      <c r="S45932" s="11"/>
      <c r="T45932" s="11"/>
      <c r="U45932" s="11"/>
      <c r="V45932" s="11"/>
      <c r="W45932" s="11"/>
      <c r="X45932" s="11"/>
      <c r="Y45932" s="11"/>
      <c r="Z45932" s="11"/>
    </row>
    <row r="45933" spans="8:26">
      <c r="H45933" s="21"/>
      <c r="Q45933" s="11"/>
      <c r="R45933" s="11"/>
      <c r="S45933" s="11"/>
      <c r="T45933" s="11"/>
      <c r="U45933" s="11"/>
      <c r="V45933" s="11"/>
      <c r="W45933" s="11"/>
      <c r="X45933" s="11"/>
      <c r="Y45933" s="11"/>
      <c r="Z45933" s="11"/>
    </row>
    <row r="45934" spans="8:26">
      <c r="H45934" s="21"/>
      <c r="Q45934" s="11"/>
      <c r="R45934" s="11"/>
      <c r="S45934" s="11"/>
      <c r="T45934" s="11"/>
      <c r="U45934" s="11"/>
      <c r="V45934" s="11"/>
      <c r="W45934" s="11"/>
      <c r="X45934" s="11"/>
      <c r="Y45934" s="11"/>
      <c r="Z45934" s="11"/>
    </row>
    <row r="45935" spans="8:26">
      <c r="H45935" s="21"/>
      <c r="Q45935" s="11"/>
      <c r="R45935" s="11"/>
      <c r="S45935" s="11"/>
      <c r="T45935" s="11"/>
      <c r="U45935" s="11"/>
      <c r="V45935" s="11"/>
      <c r="W45935" s="11"/>
      <c r="X45935" s="11"/>
      <c r="Y45935" s="11"/>
      <c r="Z45935" s="11"/>
    </row>
    <row r="45936" spans="8:26">
      <c r="H45936" s="21"/>
      <c r="Q45936" s="11"/>
      <c r="R45936" s="11"/>
      <c r="S45936" s="11"/>
      <c r="T45936" s="11"/>
      <c r="U45936" s="11"/>
      <c r="V45936" s="11"/>
      <c r="W45936" s="11"/>
      <c r="X45936" s="11"/>
      <c r="Y45936" s="11"/>
      <c r="Z45936" s="11"/>
    </row>
    <row r="45937" spans="8:26">
      <c r="H45937" s="21"/>
      <c r="Q45937" s="11"/>
      <c r="R45937" s="11"/>
      <c r="S45937" s="11"/>
      <c r="T45937" s="11"/>
      <c r="U45937" s="11"/>
      <c r="V45937" s="11"/>
      <c r="W45937" s="11"/>
      <c r="X45937" s="11"/>
      <c r="Y45937" s="11"/>
      <c r="Z45937" s="11"/>
    </row>
    <row r="45938" spans="8:26">
      <c r="H45938" s="21"/>
      <c r="Q45938" s="11"/>
      <c r="R45938" s="11"/>
      <c r="S45938" s="11"/>
      <c r="T45938" s="11"/>
      <c r="U45938" s="11"/>
      <c r="V45938" s="11"/>
      <c r="W45938" s="11"/>
      <c r="X45938" s="11"/>
      <c r="Y45938" s="11"/>
      <c r="Z45938" s="11"/>
    </row>
    <row r="45939" spans="8:26">
      <c r="H45939" s="21"/>
      <c r="Q45939" s="11"/>
      <c r="R45939" s="11"/>
      <c r="S45939" s="11"/>
      <c r="T45939" s="11"/>
      <c r="U45939" s="11"/>
      <c r="V45939" s="11"/>
      <c r="W45939" s="11"/>
      <c r="X45939" s="11"/>
      <c r="Y45939" s="11"/>
      <c r="Z45939" s="11"/>
    </row>
    <row r="45940" spans="8:26">
      <c r="H45940" s="21"/>
      <c r="Q45940" s="11"/>
      <c r="R45940" s="11"/>
      <c r="S45940" s="11"/>
      <c r="T45940" s="11"/>
      <c r="U45940" s="11"/>
      <c r="V45940" s="11"/>
      <c r="W45940" s="11"/>
      <c r="X45940" s="11"/>
      <c r="Y45940" s="11"/>
      <c r="Z45940" s="11"/>
    </row>
    <row r="45941" spans="8:26">
      <c r="H45941" s="21"/>
      <c r="Q45941" s="11"/>
      <c r="R45941" s="11"/>
      <c r="S45941" s="11"/>
      <c r="T45941" s="11"/>
      <c r="U45941" s="11"/>
      <c r="V45941" s="11"/>
      <c r="W45941" s="11"/>
      <c r="X45941" s="11"/>
      <c r="Y45941" s="11"/>
      <c r="Z45941" s="11"/>
    </row>
    <row r="45942" spans="8:26">
      <c r="H45942" s="21"/>
      <c r="Q45942" s="11"/>
      <c r="R45942" s="11"/>
      <c r="S45942" s="11"/>
      <c r="T45942" s="11"/>
      <c r="U45942" s="11"/>
      <c r="V45942" s="11"/>
      <c r="W45942" s="11"/>
      <c r="X45942" s="11"/>
      <c r="Y45942" s="11"/>
      <c r="Z45942" s="11"/>
    </row>
    <row r="45943" spans="8:26">
      <c r="H45943" s="21"/>
      <c r="Q45943" s="11"/>
      <c r="R45943" s="11"/>
      <c r="S45943" s="11"/>
      <c r="T45943" s="11"/>
      <c r="U45943" s="11"/>
      <c r="V45943" s="11"/>
      <c r="W45943" s="11"/>
      <c r="X45943" s="11"/>
      <c r="Y45943" s="11"/>
      <c r="Z45943" s="11"/>
    </row>
    <row r="45944" spans="8:26">
      <c r="H45944" s="21"/>
      <c r="Q45944" s="11"/>
      <c r="R45944" s="11"/>
      <c r="S45944" s="11"/>
      <c r="T45944" s="11"/>
      <c r="U45944" s="11"/>
      <c r="V45944" s="11"/>
      <c r="W45944" s="11"/>
      <c r="X45944" s="11"/>
      <c r="Y45944" s="11"/>
      <c r="Z45944" s="11"/>
    </row>
    <row r="45945" spans="8:26">
      <c r="H45945" s="21"/>
      <c r="Q45945" s="11"/>
      <c r="R45945" s="11"/>
      <c r="S45945" s="11"/>
      <c r="T45945" s="11"/>
      <c r="U45945" s="11"/>
      <c r="V45945" s="11"/>
      <c r="W45945" s="11"/>
      <c r="X45945" s="11"/>
      <c r="Y45945" s="11"/>
      <c r="Z45945" s="11"/>
    </row>
    <row r="45946" spans="8:26">
      <c r="H45946" s="21"/>
      <c r="Q45946" s="11"/>
      <c r="R45946" s="11"/>
      <c r="S45946" s="11"/>
      <c r="T45946" s="11"/>
      <c r="U45946" s="11"/>
      <c r="V45946" s="11"/>
      <c r="W45946" s="11"/>
      <c r="X45946" s="11"/>
      <c r="Y45946" s="11"/>
      <c r="Z45946" s="11"/>
    </row>
    <row r="45947" spans="8:26">
      <c r="H45947" s="21"/>
      <c r="Q45947" s="11"/>
      <c r="R45947" s="11"/>
      <c r="S45947" s="11"/>
      <c r="T45947" s="11"/>
      <c r="U45947" s="11"/>
      <c r="V45947" s="11"/>
      <c r="W45947" s="11"/>
      <c r="X45947" s="11"/>
      <c r="Y45947" s="11"/>
      <c r="Z45947" s="11"/>
    </row>
    <row r="45948" spans="8:26">
      <c r="H45948" s="21"/>
      <c r="Q45948" s="11"/>
      <c r="R45948" s="11"/>
      <c r="S45948" s="11"/>
      <c r="T45948" s="11"/>
      <c r="U45948" s="11"/>
      <c r="V45948" s="11"/>
      <c r="W45948" s="11"/>
      <c r="X45948" s="11"/>
      <c r="Y45948" s="11"/>
      <c r="Z45948" s="11"/>
    </row>
    <row r="45949" spans="8:26">
      <c r="H45949" s="21"/>
      <c r="Q45949" s="11"/>
      <c r="R45949" s="11"/>
      <c r="S45949" s="11"/>
      <c r="T45949" s="11"/>
      <c r="U45949" s="11"/>
      <c r="V45949" s="11"/>
      <c r="W45949" s="11"/>
      <c r="X45949" s="11"/>
      <c r="Y45949" s="11"/>
      <c r="Z45949" s="11"/>
    </row>
    <row r="45950" spans="8:26">
      <c r="H45950" s="21"/>
      <c r="Q45950" s="11"/>
      <c r="R45950" s="11"/>
      <c r="S45950" s="11"/>
      <c r="T45950" s="11"/>
      <c r="U45950" s="11"/>
      <c r="V45950" s="11"/>
      <c r="W45950" s="11"/>
      <c r="X45950" s="11"/>
      <c r="Y45950" s="11"/>
      <c r="Z45950" s="11"/>
    </row>
    <row r="45951" spans="8:26">
      <c r="H45951" s="21"/>
      <c r="Q45951" s="11"/>
      <c r="R45951" s="11"/>
      <c r="S45951" s="11"/>
      <c r="T45951" s="11"/>
      <c r="U45951" s="11"/>
      <c r="V45951" s="11"/>
      <c r="W45951" s="11"/>
      <c r="X45951" s="11"/>
      <c r="Y45951" s="11"/>
      <c r="Z45951" s="11"/>
    </row>
    <row r="45952" spans="8:26">
      <c r="H45952" s="21"/>
      <c r="Q45952" s="11"/>
      <c r="R45952" s="11"/>
      <c r="S45952" s="11"/>
      <c r="T45952" s="11"/>
      <c r="U45952" s="11"/>
      <c r="V45952" s="11"/>
      <c r="W45952" s="11"/>
      <c r="X45952" s="11"/>
      <c r="Y45952" s="11"/>
      <c r="Z45952" s="11"/>
    </row>
    <row r="45953" spans="8:26">
      <c r="H45953" s="21"/>
      <c r="Q45953" s="11"/>
      <c r="R45953" s="11"/>
      <c r="S45953" s="11"/>
      <c r="T45953" s="11"/>
      <c r="U45953" s="11"/>
      <c r="V45953" s="11"/>
      <c r="W45953" s="11"/>
      <c r="X45953" s="11"/>
      <c r="Y45953" s="11"/>
      <c r="Z45953" s="11"/>
    </row>
    <row r="45954" spans="8:26">
      <c r="H45954" s="21"/>
      <c r="Q45954" s="11"/>
      <c r="R45954" s="11"/>
      <c r="S45954" s="11"/>
      <c r="T45954" s="11"/>
      <c r="U45954" s="11"/>
      <c r="V45954" s="11"/>
      <c r="W45954" s="11"/>
      <c r="X45954" s="11"/>
      <c r="Y45954" s="11"/>
      <c r="Z45954" s="11"/>
    </row>
    <row r="45955" spans="8:26">
      <c r="H45955" s="21"/>
      <c r="Q45955" s="11"/>
      <c r="R45955" s="11"/>
      <c r="S45955" s="11"/>
      <c r="T45955" s="11"/>
      <c r="U45955" s="11"/>
      <c r="V45955" s="11"/>
      <c r="W45955" s="11"/>
      <c r="X45955" s="11"/>
      <c r="Y45955" s="11"/>
      <c r="Z45955" s="11"/>
    </row>
    <row r="45956" spans="8:26">
      <c r="H45956" s="21"/>
      <c r="Q45956" s="11"/>
      <c r="R45956" s="11"/>
      <c r="S45956" s="11"/>
      <c r="T45956" s="11"/>
      <c r="U45956" s="11"/>
      <c r="V45956" s="11"/>
      <c r="W45956" s="11"/>
      <c r="X45956" s="11"/>
      <c r="Y45956" s="11"/>
      <c r="Z45956" s="11"/>
    </row>
    <row r="45957" spans="8:26">
      <c r="H45957" s="21"/>
      <c r="Q45957" s="11"/>
      <c r="R45957" s="11"/>
      <c r="S45957" s="11"/>
      <c r="T45957" s="11"/>
      <c r="U45957" s="11"/>
      <c r="V45957" s="11"/>
      <c r="W45957" s="11"/>
      <c r="X45957" s="11"/>
      <c r="Y45957" s="11"/>
      <c r="Z45957" s="11"/>
    </row>
    <row r="45958" spans="8:26">
      <c r="H45958" s="21"/>
      <c r="Q45958" s="11"/>
      <c r="R45958" s="11"/>
      <c r="S45958" s="11"/>
      <c r="T45958" s="11"/>
      <c r="U45958" s="11"/>
      <c r="V45958" s="11"/>
      <c r="W45958" s="11"/>
      <c r="X45958" s="11"/>
      <c r="Y45958" s="11"/>
      <c r="Z45958" s="11"/>
    </row>
    <row r="45959" spans="8:26">
      <c r="H45959" s="21"/>
      <c r="Q45959" s="11"/>
      <c r="R45959" s="11"/>
      <c r="S45959" s="11"/>
      <c r="T45959" s="11"/>
      <c r="U45959" s="11"/>
      <c r="V45959" s="11"/>
      <c r="W45959" s="11"/>
      <c r="X45959" s="11"/>
      <c r="Y45959" s="11"/>
      <c r="Z45959" s="11"/>
    </row>
    <row r="45960" spans="8:26">
      <c r="H45960" s="21"/>
      <c r="Q45960" s="11"/>
      <c r="R45960" s="11"/>
      <c r="S45960" s="11"/>
      <c r="T45960" s="11"/>
      <c r="U45960" s="11"/>
      <c r="V45960" s="11"/>
      <c r="W45960" s="11"/>
      <c r="X45960" s="11"/>
      <c r="Y45960" s="11"/>
      <c r="Z45960" s="11"/>
    </row>
    <row r="45961" spans="8:26">
      <c r="H45961" s="21"/>
      <c r="Q45961" s="11"/>
      <c r="R45961" s="11"/>
      <c r="S45961" s="11"/>
      <c r="T45961" s="11"/>
      <c r="U45961" s="11"/>
      <c r="V45961" s="11"/>
      <c r="W45961" s="11"/>
      <c r="X45961" s="11"/>
      <c r="Y45961" s="11"/>
      <c r="Z45961" s="11"/>
    </row>
    <row r="45962" spans="8:26">
      <c r="H45962" s="21"/>
      <c r="Q45962" s="11"/>
      <c r="R45962" s="11"/>
      <c r="S45962" s="11"/>
      <c r="T45962" s="11"/>
      <c r="U45962" s="11"/>
      <c r="V45962" s="11"/>
      <c r="W45962" s="11"/>
      <c r="X45962" s="11"/>
      <c r="Y45962" s="11"/>
      <c r="Z45962" s="11"/>
    </row>
    <row r="45963" spans="8:26">
      <c r="H45963" s="21"/>
      <c r="Q45963" s="11"/>
      <c r="R45963" s="11"/>
      <c r="S45963" s="11"/>
      <c r="T45963" s="11"/>
      <c r="U45963" s="11"/>
      <c r="V45963" s="11"/>
      <c r="W45963" s="11"/>
      <c r="X45963" s="11"/>
      <c r="Y45963" s="11"/>
      <c r="Z45963" s="11"/>
    </row>
    <row r="45964" spans="8:26">
      <c r="H45964" s="21"/>
      <c r="Q45964" s="11"/>
      <c r="R45964" s="11"/>
      <c r="S45964" s="11"/>
      <c r="T45964" s="11"/>
      <c r="U45964" s="11"/>
      <c r="V45964" s="11"/>
      <c r="W45964" s="11"/>
      <c r="X45964" s="11"/>
      <c r="Y45964" s="11"/>
      <c r="Z45964" s="11"/>
    </row>
    <row r="45965" spans="8:26">
      <c r="H45965" s="21"/>
      <c r="Q45965" s="11"/>
      <c r="R45965" s="11"/>
      <c r="S45965" s="11"/>
      <c r="T45965" s="11"/>
      <c r="U45965" s="11"/>
      <c r="V45965" s="11"/>
      <c r="W45965" s="11"/>
      <c r="X45965" s="11"/>
      <c r="Y45965" s="11"/>
      <c r="Z45965" s="11"/>
    </row>
    <row r="45966" spans="8:26">
      <c r="H45966" s="21"/>
      <c r="Q45966" s="11"/>
      <c r="R45966" s="11"/>
      <c r="S45966" s="11"/>
      <c r="T45966" s="11"/>
      <c r="U45966" s="11"/>
      <c r="V45966" s="11"/>
      <c r="W45966" s="11"/>
      <c r="X45966" s="11"/>
      <c r="Y45966" s="11"/>
      <c r="Z45966" s="11"/>
    </row>
    <row r="45967" spans="8:26">
      <c r="H45967" s="21"/>
      <c r="Q45967" s="11"/>
      <c r="R45967" s="11"/>
      <c r="S45967" s="11"/>
      <c r="T45967" s="11"/>
      <c r="U45967" s="11"/>
      <c r="V45967" s="11"/>
      <c r="W45967" s="11"/>
      <c r="X45967" s="11"/>
      <c r="Y45967" s="11"/>
      <c r="Z45967" s="11"/>
    </row>
    <row r="45968" spans="8:26">
      <c r="H45968" s="21"/>
      <c r="Q45968" s="11"/>
      <c r="R45968" s="11"/>
      <c r="S45968" s="11"/>
      <c r="T45968" s="11"/>
      <c r="U45968" s="11"/>
      <c r="V45968" s="11"/>
      <c r="W45968" s="11"/>
      <c r="X45968" s="11"/>
      <c r="Y45968" s="11"/>
      <c r="Z45968" s="11"/>
    </row>
    <row r="45969" spans="8:26">
      <c r="H45969" s="21"/>
      <c r="Q45969" s="11"/>
      <c r="R45969" s="11"/>
      <c r="S45969" s="11"/>
      <c r="T45969" s="11"/>
      <c r="U45969" s="11"/>
      <c r="V45969" s="11"/>
      <c r="W45969" s="11"/>
      <c r="X45969" s="11"/>
      <c r="Y45969" s="11"/>
      <c r="Z45969" s="11"/>
    </row>
    <row r="45970" spans="8:26">
      <c r="H45970" s="21"/>
      <c r="Q45970" s="11"/>
      <c r="R45970" s="11"/>
      <c r="S45970" s="11"/>
      <c r="T45970" s="11"/>
      <c r="U45970" s="11"/>
      <c r="V45970" s="11"/>
      <c r="W45970" s="11"/>
      <c r="X45970" s="11"/>
      <c r="Y45970" s="11"/>
      <c r="Z45970" s="11"/>
    </row>
    <row r="45971" spans="8:26">
      <c r="H45971" s="21"/>
      <c r="Q45971" s="11"/>
      <c r="R45971" s="11"/>
      <c r="S45971" s="11"/>
      <c r="T45971" s="11"/>
      <c r="U45971" s="11"/>
      <c r="V45971" s="11"/>
      <c r="W45971" s="11"/>
      <c r="X45971" s="11"/>
      <c r="Y45971" s="11"/>
      <c r="Z45971" s="11"/>
    </row>
    <row r="45972" spans="8:26">
      <c r="H45972" s="21"/>
      <c r="Q45972" s="11"/>
      <c r="R45972" s="11"/>
      <c r="S45972" s="11"/>
      <c r="T45972" s="11"/>
      <c r="U45972" s="11"/>
      <c r="V45972" s="11"/>
      <c r="W45972" s="11"/>
      <c r="X45972" s="11"/>
      <c r="Y45972" s="11"/>
      <c r="Z45972" s="11"/>
    </row>
    <row r="45973" spans="8:26">
      <c r="H45973" s="21"/>
      <c r="Q45973" s="11"/>
      <c r="R45973" s="11"/>
      <c r="S45973" s="11"/>
      <c r="T45973" s="11"/>
      <c r="U45973" s="11"/>
      <c r="V45973" s="11"/>
      <c r="W45973" s="11"/>
      <c r="X45973" s="11"/>
      <c r="Y45973" s="11"/>
      <c r="Z45973" s="11"/>
    </row>
    <row r="45974" spans="8:26">
      <c r="H45974" s="21"/>
      <c r="Q45974" s="11"/>
      <c r="R45974" s="11"/>
      <c r="S45974" s="11"/>
      <c r="T45974" s="11"/>
      <c r="U45974" s="11"/>
      <c r="V45974" s="11"/>
      <c r="W45974" s="11"/>
      <c r="X45974" s="11"/>
      <c r="Y45974" s="11"/>
      <c r="Z45974" s="11"/>
    </row>
    <row r="45975" spans="8:26">
      <c r="H45975" s="21"/>
      <c r="Q45975" s="11"/>
      <c r="R45975" s="11"/>
      <c r="S45975" s="11"/>
      <c r="T45975" s="11"/>
      <c r="U45975" s="11"/>
      <c r="V45975" s="11"/>
      <c r="W45975" s="11"/>
      <c r="X45975" s="11"/>
      <c r="Y45975" s="11"/>
      <c r="Z45975" s="11"/>
    </row>
    <row r="45976" spans="8:26">
      <c r="H45976" s="21"/>
      <c r="Q45976" s="11"/>
      <c r="R45976" s="11"/>
      <c r="S45976" s="11"/>
      <c r="T45976" s="11"/>
      <c r="U45976" s="11"/>
      <c r="V45976" s="11"/>
      <c r="W45976" s="11"/>
      <c r="X45976" s="11"/>
      <c r="Y45976" s="11"/>
      <c r="Z45976" s="11"/>
    </row>
    <row r="45977" spans="8:26">
      <c r="H45977" s="21"/>
      <c r="Q45977" s="11"/>
      <c r="R45977" s="11"/>
      <c r="S45977" s="11"/>
      <c r="T45977" s="11"/>
      <c r="U45977" s="11"/>
      <c r="V45977" s="11"/>
      <c r="W45977" s="11"/>
      <c r="X45977" s="11"/>
      <c r="Y45977" s="11"/>
      <c r="Z45977" s="11"/>
    </row>
    <row r="45978" spans="8:26">
      <c r="H45978" s="21"/>
      <c r="Q45978" s="11"/>
      <c r="R45978" s="11"/>
      <c r="S45978" s="11"/>
      <c r="T45978" s="11"/>
      <c r="U45978" s="11"/>
      <c r="V45978" s="11"/>
      <c r="W45978" s="11"/>
      <c r="X45978" s="11"/>
      <c r="Y45978" s="11"/>
      <c r="Z45978" s="11"/>
    </row>
    <row r="45979" spans="8:26">
      <c r="H45979" s="21"/>
      <c r="Q45979" s="11"/>
      <c r="R45979" s="11"/>
      <c r="S45979" s="11"/>
      <c r="T45979" s="11"/>
      <c r="U45979" s="11"/>
      <c r="V45979" s="11"/>
      <c r="W45979" s="11"/>
      <c r="X45979" s="11"/>
      <c r="Y45979" s="11"/>
      <c r="Z45979" s="11"/>
    </row>
    <row r="45980" spans="8:26">
      <c r="H45980" s="21"/>
      <c r="Q45980" s="11"/>
      <c r="R45980" s="11"/>
      <c r="S45980" s="11"/>
      <c r="T45980" s="11"/>
      <c r="U45980" s="11"/>
      <c r="V45980" s="11"/>
      <c r="W45980" s="11"/>
      <c r="X45980" s="11"/>
      <c r="Y45980" s="11"/>
      <c r="Z45980" s="11"/>
    </row>
    <row r="45981" spans="8:26">
      <c r="H45981" s="21"/>
      <c r="Q45981" s="11"/>
      <c r="R45981" s="11"/>
      <c r="S45981" s="11"/>
      <c r="T45981" s="11"/>
      <c r="U45981" s="11"/>
      <c r="V45981" s="11"/>
      <c r="W45981" s="11"/>
      <c r="X45981" s="11"/>
      <c r="Y45981" s="11"/>
      <c r="Z45981" s="11"/>
    </row>
    <row r="45982" spans="8:26">
      <c r="H45982" s="21"/>
      <c r="Q45982" s="11"/>
      <c r="R45982" s="11"/>
      <c r="S45982" s="11"/>
      <c r="T45982" s="11"/>
      <c r="U45982" s="11"/>
      <c r="V45982" s="11"/>
      <c r="W45982" s="11"/>
      <c r="X45982" s="11"/>
      <c r="Y45982" s="11"/>
      <c r="Z45982" s="11"/>
    </row>
    <row r="45983" spans="8:26">
      <c r="H45983" s="21"/>
      <c r="Q45983" s="11"/>
      <c r="R45983" s="11"/>
      <c r="S45983" s="11"/>
      <c r="T45983" s="11"/>
      <c r="U45983" s="11"/>
      <c r="V45983" s="11"/>
      <c r="W45983" s="11"/>
      <c r="X45983" s="11"/>
      <c r="Y45983" s="11"/>
      <c r="Z45983" s="11"/>
    </row>
    <row r="45984" spans="8:26">
      <c r="H45984" s="21"/>
      <c r="Q45984" s="11"/>
      <c r="R45984" s="11"/>
      <c r="S45984" s="11"/>
      <c r="T45984" s="11"/>
      <c r="U45984" s="11"/>
      <c r="V45984" s="11"/>
      <c r="W45984" s="11"/>
      <c r="X45984" s="11"/>
      <c r="Y45984" s="11"/>
      <c r="Z45984" s="11"/>
    </row>
    <row r="45985" spans="8:26">
      <c r="H45985" s="21"/>
      <c r="Q45985" s="11"/>
      <c r="R45985" s="11"/>
      <c r="S45985" s="11"/>
      <c r="T45985" s="11"/>
      <c r="U45985" s="11"/>
      <c r="V45985" s="11"/>
      <c r="W45985" s="11"/>
      <c r="X45985" s="11"/>
      <c r="Y45985" s="11"/>
      <c r="Z45985" s="11"/>
    </row>
    <row r="45986" spans="8:26">
      <c r="H45986" s="21"/>
      <c r="Q45986" s="11"/>
      <c r="R45986" s="11"/>
      <c r="S45986" s="11"/>
      <c r="T45986" s="11"/>
      <c r="U45986" s="11"/>
      <c r="V45986" s="11"/>
      <c r="W45986" s="11"/>
      <c r="X45986" s="11"/>
      <c r="Y45986" s="11"/>
      <c r="Z45986" s="11"/>
    </row>
    <row r="45987" spans="8:26">
      <c r="H45987" s="21"/>
      <c r="Q45987" s="11"/>
      <c r="R45987" s="11"/>
      <c r="S45987" s="11"/>
      <c r="T45987" s="11"/>
      <c r="U45987" s="11"/>
      <c r="V45987" s="11"/>
      <c r="W45987" s="11"/>
      <c r="X45987" s="11"/>
      <c r="Y45987" s="11"/>
      <c r="Z45987" s="11"/>
    </row>
    <row r="45988" spans="8:26">
      <c r="H45988" s="21"/>
      <c r="Q45988" s="11"/>
      <c r="R45988" s="11"/>
      <c r="S45988" s="11"/>
      <c r="T45988" s="11"/>
      <c r="U45988" s="11"/>
      <c r="V45988" s="11"/>
      <c r="W45988" s="11"/>
      <c r="X45988" s="11"/>
      <c r="Y45988" s="11"/>
      <c r="Z45988" s="11"/>
    </row>
    <row r="45989" spans="8:26">
      <c r="H45989" s="21"/>
      <c r="Q45989" s="11"/>
      <c r="R45989" s="11"/>
      <c r="S45989" s="11"/>
      <c r="T45989" s="11"/>
      <c r="U45989" s="11"/>
      <c r="V45989" s="11"/>
      <c r="W45989" s="11"/>
      <c r="X45989" s="11"/>
      <c r="Y45989" s="11"/>
      <c r="Z45989" s="11"/>
    </row>
    <row r="45990" spans="8:26">
      <c r="H45990" s="21"/>
      <c r="Q45990" s="11"/>
      <c r="R45990" s="11"/>
      <c r="S45990" s="11"/>
      <c r="T45990" s="11"/>
      <c r="U45990" s="11"/>
      <c r="V45990" s="11"/>
      <c r="W45990" s="11"/>
      <c r="X45990" s="11"/>
      <c r="Y45990" s="11"/>
      <c r="Z45990" s="11"/>
    </row>
    <row r="45991" spans="8:26">
      <c r="H45991" s="21"/>
      <c r="Q45991" s="11"/>
      <c r="R45991" s="11"/>
      <c r="S45991" s="11"/>
      <c r="T45991" s="11"/>
      <c r="U45991" s="11"/>
      <c r="V45991" s="11"/>
      <c r="W45991" s="11"/>
      <c r="X45991" s="11"/>
      <c r="Y45991" s="11"/>
      <c r="Z45991" s="11"/>
    </row>
    <row r="45992" spans="8:26">
      <c r="H45992" s="21"/>
      <c r="Q45992" s="11"/>
      <c r="R45992" s="11"/>
      <c r="S45992" s="11"/>
      <c r="T45992" s="11"/>
      <c r="U45992" s="11"/>
      <c r="V45992" s="11"/>
      <c r="W45992" s="11"/>
      <c r="X45992" s="11"/>
      <c r="Y45992" s="11"/>
      <c r="Z45992" s="11"/>
    </row>
    <row r="45993" spans="8:26">
      <c r="H45993" s="21"/>
      <c r="Q45993" s="11"/>
      <c r="R45993" s="11"/>
      <c r="S45993" s="11"/>
      <c r="T45993" s="11"/>
      <c r="U45993" s="11"/>
      <c r="V45993" s="11"/>
      <c r="W45993" s="11"/>
      <c r="X45993" s="11"/>
      <c r="Y45993" s="11"/>
      <c r="Z45993" s="11"/>
    </row>
    <row r="45994" spans="8:26">
      <c r="H45994" s="21"/>
      <c r="Q45994" s="11"/>
      <c r="R45994" s="11"/>
      <c r="S45994" s="11"/>
      <c r="T45994" s="11"/>
      <c r="U45994" s="11"/>
      <c r="V45994" s="11"/>
      <c r="W45994" s="11"/>
      <c r="X45994" s="11"/>
      <c r="Y45994" s="11"/>
      <c r="Z45994" s="11"/>
    </row>
    <row r="45995" spans="8:26">
      <c r="H45995" s="21"/>
      <c r="Q45995" s="11"/>
      <c r="R45995" s="11"/>
      <c r="S45995" s="11"/>
      <c r="T45995" s="11"/>
      <c r="U45995" s="11"/>
      <c r="V45995" s="11"/>
      <c r="W45995" s="11"/>
      <c r="X45995" s="11"/>
      <c r="Y45995" s="11"/>
      <c r="Z45995" s="11"/>
    </row>
    <row r="45996" spans="8:26">
      <c r="H45996" s="21"/>
      <c r="Q45996" s="11"/>
      <c r="R45996" s="11"/>
      <c r="S45996" s="11"/>
      <c r="T45996" s="11"/>
      <c r="U45996" s="11"/>
      <c r="V45996" s="11"/>
      <c r="W45996" s="11"/>
      <c r="X45996" s="11"/>
      <c r="Y45996" s="11"/>
      <c r="Z45996" s="11"/>
    </row>
    <row r="45997" spans="8:26">
      <c r="H45997" s="21"/>
      <c r="Q45997" s="11"/>
      <c r="R45997" s="11"/>
      <c r="S45997" s="11"/>
      <c r="T45997" s="11"/>
      <c r="U45997" s="11"/>
      <c r="V45997" s="11"/>
      <c r="W45997" s="11"/>
      <c r="X45997" s="11"/>
      <c r="Y45997" s="11"/>
      <c r="Z45997" s="11"/>
    </row>
    <row r="45998" spans="8:26">
      <c r="H45998" s="21"/>
      <c r="Q45998" s="11"/>
      <c r="R45998" s="11"/>
      <c r="S45998" s="11"/>
      <c r="T45998" s="11"/>
      <c r="U45998" s="11"/>
      <c r="V45998" s="11"/>
      <c r="W45998" s="11"/>
      <c r="X45998" s="11"/>
      <c r="Y45998" s="11"/>
      <c r="Z45998" s="11"/>
    </row>
    <row r="45999" spans="8:26">
      <c r="H45999" s="21"/>
      <c r="Q45999" s="11"/>
      <c r="R45999" s="11"/>
      <c r="S45999" s="11"/>
      <c r="T45999" s="11"/>
      <c r="U45999" s="11"/>
      <c r="V45999" s="11"/>
      <c r="W45999" s="11"/>
      <c r="X45999" s="11"/>
      <c r="Y45999" s="11"/>
      <c r="Z45999" s="11"/>
    </row>
    <row r="46000" spans="8:26">
      <c r="H46000" s="21"/>
      <c r="Q46000" s="11"/>
      <c r="R46000" s="11"/>
      <c r="S46000" s="11"/>
      <c r="T46000" s="11"/>
      <c r="U46000" s="11"/>
      <c r="V46000" s="11"/>
      <c r="W46000" s="11"/>
      <c r="X46000" s="11"/>
      <c r="Y46000" s="11"/>
      <c r="Z46000" s="11"/>
    </row>
    <row r="46001" spans="8:26">
      <c r="H46001" s="21"/>
      <c r="Q46001" s="11"/>
      <c r="R46001" s="11"/>
      <c r="S46001" s="11"/>
      <c r="T46001" s="11"/>
      <c r="U46001" s="11"/>
      <c r="V46001" s="11"/>
      <c r="W46001" s="11"/>
      <c r="X46001" s="11"/>
      <c r="Y46001" s="11"/>
      <c r="Z46001" s="11"/>
    </row>
    <row r="46002" spans="8:26">
      <c r="H46002" s="21"/>
      <c r="Q46002" s="11"/>
      <c r="R46002" s="11"/>
      <c r="S46002" s="11"/>
      <c r="T46002" s="11"/>
      <c r="U46002" s="11"/>
      <c r="V46002" s="11"/>
      <c r="W46002" s="11"/>
      <c r="X46002" s="11"/>
      <c r="Y46002" s="11"/>
      <c r="Z46002" s="11"/>
    </row>
    <row r="46003" spans="8:26">
      <c r="H46003" s="21"/>
      <c r="Q46003" s="11"/>
      <c r="R46003" s="11"/>
      <c r="S46003" s="11"/>
      <c r="T46003" s="11"/>
      <c r="U46003" s="11"/>
      <c r="V46003" s="11"/>
      <c r="W46003" s="11"/>
      <c r="X46003" s="11"/>
      <c r="Y46003" s="11"/>
      <c r="Z46003" s="11"/>
    </row>
    <row r="46004" spans="8:26">
      <c r="H46004" s="21"/>
      <c r="Q46004" s="11"/>
      <c r="R46004" s="11"/>
      <c r="S46004" s="11"/>
      <c r="T46004" s="11"/>
      <c r="U46004" s="11"/>
      <c r="V46004" s="11"/>
      <c r="W46004" s="11"/>
      <c r="X46004" s="11"/>
      <c r="Y46004" s="11"/>
      <c r="Z46004" s="11"/>
    </row>
    <row r="46005" spans="8:26">
      <c r="H46005" s="21"/>
      <c r="Q46005" s="11"/>
      <c r="R46005" s="11"/>
      <c r="S46005" s="11"/>
      <c r="T46005" s="11"/>
      <c r="U46005" s="11"/>
      <c r="V46005" s="11"/>
      <c r="W46005" s="11"/>
      <c r="X46005" s="11"/>
      <c r="Y46005" s="11"/>
      <c r="Z46005" s="11"/>
    </row>
    <row r="46006" spans="8:26">
      <c r="H46006" s="21"/>
      <c r="Q46006" s="11"/>
      <c r="R46006" s="11"/>
      <c r="S46006" s="11"/>
      <c r="T46006" s="11"/>
      <c r="U46006" s="11"/>
      <c r="V46006" s="11"/>
      <c r="W46006" s="11"/>
      <c r="X46006" s="11"/>
      <c r="Y46006" s="11"/>
      <c r="Z46006" s="11"/>
    </row>
    <row r="46007" spans="8:26">
      <c r="H46007" s="21"/>
      <c r="Q46007" s="11"/>
      <c r="R46007" s="11"/>
      <c r="S46007" s="11"/>
      <c r="T46007" s="11"/>
      <c r="U46007" s="11"/>
      <c r="V46007" s="11"/>
      <c r="W46007" s="11"/>
      <c r="X46007" s="11"/>
      <c r="Y46007" s="11"/>
      <c r="Z46007" s="11"/>
    </row>
    <row r="46008" spans="8:26">
      <c r="H46008" s="21"/>
      <c r="Q46008" s="11"/>
      <c r="R46008" s="11"/>
      <c r="S46008" s="11"/>
      <c r="T46008" s="11"/>
      <c r="U46008" s="11"/>
      <c r="V46008" s="11"/>
      <c r="W46008" s="11"/>
      <c r="X46008" s="11"/>
      <c r="Y46008" s="11"/>
      <c r="Z46008" s="11"/>
    </row>
    <row r="46009" spans="8:26">
      <c r="H46009" s="21"/>
      <c r="Q46009" s="11"/>
      <c r="R46009" s="11"/>
      <c r="S46009" s="11"/>
      <c r="T46009" s="11"/>
      <c r="U46009" s="11"/>
      <c r="V46009" s="11"/>
      <c r="W46009" s="11"/>
      <c r="X46009" s="11"/>
      <c r="Y46009" s="11"/>
      <c r="Z46009" s="11"/>
    </row>
    <row r="46010" spans="8:26">
      <c r="H46010" s="21"/>
      <c r="Q46010" s="11"/>
      <c r="R46010" s="11"/>
      <c r="S46010" s="11"/>
      <c r="T46010" s="11"/>
      <c r="U46010" s="11"/>
      <c r="V46010" s="11"/>
      <c r="W46010" s="11"/>
      <c r="X46010" s="11"/>
      <c r="Y46010" s="11"/>
      <c r="Z46010" s="11"/>
    </row>
    <row r="46011" spans="8:26">
      <c r="H46011" s="21"/>
      <c r="Q46011" s="11"/>
      <c r="R46011" s="11"/>
      <c r="S46011" s="11"/>
      <c r="T46011" s="11"/>
      <c r="U46011" s="11"/>
      <c r="V46011" s="11"/>
      <c r="W46011" s="11"/>
      <c r="X46011" s="11"/>
      <c r="Y46011" s="11"/>
      <c r="Z46011" s="11"/>
    </row>
    <row r="46012" spans="8:26">
      <c r="H46012" s="21"/>
      <c r="Q46012" s="11"/>
      <c r="R46012" s="11"/>
      <c r="S46012" s="11"/>
      <c r="T46012" s="11"/>
      <c r="U46012" s="11"/>
      <c r="V46012" s="11"/>
      <c r="W46012" s="11"/>
      <c r="X46012" s="11"/>
      <c r="Y46012" s="11"/>
      <c r="Z46012" s="11"/>
    </row>
    <row r="46013" spans="8:26">
      <c r="H46013" s="21"/>
      <c r="Q46013" s="11"/>
      <c r="R46013" s="11"/>
      <c r="S46013" s="11"/>
      <c r="T46013" s="11"/>
      <c r="U46013" s="11"/>
      <c r="V46013" s="11"/>
      <c r="W46013" s="11"/>
      <c r="X46013" s="11"/>
      <c r="Y46013" s="11"/>
      <c r="Z46013" s="11"/>
    </row>
    <row r="46014" spans="8:26">
      <c r="H46014" s="21"/>
      <c r="Q46014" s="11"/>
      <c r="R46014" s="11"/>
      <c r="S46014" s="11"/>
      <c r="T46014" s="11"/>
      <c r="U46014" s="11"/>
      <c r="V46014" s="11"/>
      <c r="W46014" s="11"/>
      <c r="X46014" s="11"/>
      <c r="Y46014" s="11"/>
      <c r="Z46014" s="11"/>
    </row>
    <row r="46015" spans="8:26">
      <c r="H46015" s="21"/>
      <c r="Q46015" s="11"/>
      <c r="R46015" s="11"/>
      <c r="S46015" s="11"/>
      <c r="T46015" s="11"/>
      <c r="U46015" s="11"/>
      <c r="V46015" s="11"/>
      <c r="W46015" s="11"/>
      <c r="X46015" s="11"/>
      <c r="Y46015" s="11"/>
      <c r="Z46015" s="11"/>
    </row>
    <row r="46016" spans="8:26">
      <c r="H46016" s="21"/>
      <c r="Q46016" s="11"/>
      <c r="R46016" s="11"/>
      <c r="S46016" s="11"/>
      <c r="T46016" s="11"/>
      <c r="U46016" s="11"/>
      <c r="V46016" s="11"/>
      <c r="W46016" s="11"/>
      <c r="X46016" s="11"/>
      <c r="Y46016" s="11"/>
      <c r="Z46016" s="11"/>
    </row>
    <row r="46017" spans="8:26">
      <c r="H46017" s="21"/>
      <c r="Q46017" s="11"/>
      <c r="R46017" s="11"/>
      <c r="S46017" s="11"/>
      <c r="T46017" s="11"/>
      <c r="U46017" s="11"/>
      <c r="V46017" s="11"/>
      <c r="W46017" s="11"/>
      <c r="X46017" s="11"/>
      <c r="Y46017" s="11"/>
      <c r="Z46017" s="11"/>
    </row>
    <row r="46018" spans="8:26">
      <c r="H46018" s="21"/>
      <c r="Q46018" s="11"/>
      <c r="R46018" s="11"/>
      <c r="S46018" s="11"/>
      <c r="T46018" s="11"/>
      <c r="U46018" s="11"/>
      <c r="V46018" s="11"/>
      <c r="W46018" s="11"/>
      <c r="X46018" s="11"/>
      <c r="Y46018" s="11"/>
      <c r="Z46018" s="11"/>
    </row>
    <row r="46019" spans="8:26">
      <c r="H46019" s="21"/>
      <c r="Q46019" s="11"/>
      <c r="R46019" s="11"/>
      <c r="S46019" s="11"/>
      <c r="T46019" s="11"/>
      <c r="U46019" s="11"/>
      <c r="V46019" s="11"/>
      <c r="W46019" s="11"/>
      <c r="X46019" s="11"/>
      <c r="Y46019" s="11"/>
      <c r="Z46019" s="11"/>
    </row>
    <row r="46020" spans="8:26">
      <c r="H46020" s="21"/>
      <c r="Q46020" s="11"/>
      <c r="R46020" s="11"/>
      <c r="S46020" s="11"/>
      <c r="T46020" s="11"/>
      <c r="U46020" s="11"/>
      <c r="V46020" s="11"/>
      <c r="W46020" s="11"/>
      <c r="X46020" s="11"/>
      <c r="Y46020" s="11"/>
      <c r="Z46020" s="11"/>
    </row>
    <row r="46021" spans="8:26">
      <c r="H46021" s="21"/>
      <c r="Q46021" s="11"/>
      <c r="R46021" s="11"/>
      <c r="S46021" s="11"/>
      <c r="T46021" s="11"/>
      <c r="U46021" s="11"/>
      <c r="V46021" s="11"/>
      <c r="W46021" s="11"/>
      <c r="X46021" s="11"/>
      <c r="Y46021" s="11"/>
      <c r="Z46021" s="11"/>
    </row>
    <row r="46022" spans="8:26">
      <c r="H46022" s="21"/>
      <c r="Q46022" s="11"/>
      <c r="R46022" s="11"/>
      <c r="S46022" s="11"/>
      <c r="T46022" s="11"/>
      <c r="U46022" s="11"/>
      <c r="V46022" s="11"/>
      <c r="W46022" s="11"/>
      <c r="X46022" s="11"/>
      <c r="Y46022" s="11"/>
      <c r="Z46022" s="11"/>
    </row>
    <row r="46023" spans="8:26">
      <c r="H46023" s="21"/>
      <c r="Q46023" s="11"/>
      <c r="R46023" s="11"/>
      <c r="S46023" s="11"/>
      <c r="T46023" s="11"/>
      <c r="U46023" s="11"/>
      <c r="V46023" s="11"/>
      <c r="W46023" s="11"/>
      <c r="X46023" s="11"/>
      <c r="Y46023" s="11"/>
      <c r="Z46023" s="11"/>
    </row>
    <row r="46024" spans="8:26">
      <c r="H46024" s="21"/>
      <c r="Q46024" s="11"/>
      <c r="R46024" s="11"/>
      <c r="S46024" s="11"/>
      <c r="T46024" s="11"/>
      <c r="U46024" s="11"/>
      <c r="V46024" s="11"/>
      <c r="W46024" s="11"/>
      <c r="X46024" s="11"/>
      <c r="Y46024" s="11"/>
      <c r="Z46024" s="11"/>
    </row>
    <row r="46025" spans="8:26">
      <c r="H46025" s="21"/>
      <c r="Q46025" s="11"/>
      <c r="R46025" s="11"/>
      <c r="S46025" s="11"/>
      <c r="T46025" s="11"/>
      <c r="U46025" s="11"/>
      <c r="V46025" s="11"/>
      <c r="W46025" s="11"/>
      <c r="X46025" s="11"/>
      <c r="Y46025" s="11"/>
      <c r="Z46025" s="11"/>
    </row>
    <row r="46026" spans="8:26">
      <c r="H46026" s="21"/>
      <c r="Q46026" s="11"/>
      <c r="R46026" s="11"/>
      <c r="S46026" s="11"/>
      <c r="T46026" s="11"/>
      <c r="U46026" s="11"/>
      <c r="V46026" s="11"/>
      <c r="W46026" s="11"/>
      <c r="X46026" s="11"/>
      <c r="Y46026" s="11"/>
      <c r="Z46026" s="11"/>
    </row>
    <row r="46027" spans="8:26">
      <c r="H46027" s="21"/>
      <c r="Q46027" s="11"/>
      <c r="R46027" s="11"/>
      <c r="S46027" s="11"/>
      <c r="T46027" s="11"/>
      <c r="U46027" s="11"/>
      <c r="V46027" s="11"/>
      <c r="W46027" s="11"/>
      <c r="X46027" s="11"/>
      <c r="Y46027" s="11"/>
      <c r="Z46027" s="11"/>
    </row>
    <row r="46028" spans="8:26">
      <c r="H46028" s="21"/>
      <c r="Q46028" s="11"/>
      <c r="R46028" s="11"/>
      <c r="S46028" s="11"/>
      <c r="T46028" s="11"/>
      <c r="U46028" s="11"/>
      <c r="V46028" s="11"/>
      <c r="W46028" s="11"/>
      <c r="X46028" s="11"/>
      <c r="Y46028" s="11"/>
      <c r="Z46028" s="11"/>
    </row>
    <row r="46029" spans="8:26">
      <c r="H46029" s="21"/>
      <c r="Q46029" s="11"/>
      <c r="R46029" s="11"/>
      <c r="S46029" s="11"/>
      <c r="T46029" s="11"/>
      <c r="U46029" s="11"/>
      <c r="V46029" s="11"/>
      <c r="W46029" s="11"/>
      <c r="X46029" s="11"/>
      <c r="Y46029" s="11"/>
      <c r="Z46029" s="11"/>
    </row>
    <row r="46030" spans="8:26">
      <c r="H46030" s="21"/>
      <c r="Q46030" s="11"/>
      <c r="R46030" s="11"/>
      <c r="S46030" s="11"/>
      <c r="T46030" s="11"/>
      <c r="U46030" s="11"/>
      <c r="V46030" s="11"/>
      <c r="W46030" s="11"/>
      <c r="X46030" s="11"/>
      <c r="Y46030" s="11"/>
      <c r="Z46030" s="11"/>
    </row>
    <row r="46031" spans="8:26">
      <c r="H46031" s="21"/>
      <c r="Q46031" s="11"/>
      <c r="R46031" s="11"/>
      <c r="S46031" s="11"/>
      <c r="T46031" s="11"/>
      <c r="U46031" s="11"/>
      <c r="V46031" s="11"/>
      <c r="W46031" s="11"/>
      <c r="X46031" s="11"/>
      <c r="Y46031" s="11"/>
      <c r="Z46031" s="11"/>
    </row>
    <row r="46032" spans="8:26">
      <c r="H46032" s="21"/>
      <c r="Q46032" s="11"/>
      <c r="R46032" s="11"/>
      <c r="S46032" s="11"/>
      <c r="T46032" s="11"/>
      <c r="U46032" s="11"/>
      <c r="V46032" s="11"/>
      <c r="W46032" s="11"/>
      <c r="X46032" s="11"/>
      <c r="Y46032" s="11"/>
      <c r="Z46032" s="11"/>
    </row>
    <row r="46033" spans="8:26">
      <c r="H46033" s="21"/>
      <c r="Q46033" s="11"/>
      <c r="R46033" s="11"/>
      <c r="S46033" s="11"/>
      <c r="T46033" s="11"/>
      <c r="U46033" s="11"/>
      <c r="V46033" s="11"/>
      <c r="W46033" s="11"/>
      <c r="X46033" s="11"/>
      <c r="Y46033" s="11"/>
      <c r="Z46033" s="11"/>
    </row>
    <row r="46034" spans="8:26">
      <c r="H46034" s="21"/>
      <c r="Q46034" s="11"/>
      <c r="R46034" s="11"/>
      <c r="S46034" s="11"/>
      <c r="T46034" s="11"/>
      <c r="U46034" s="11"/>
      <c r="V46034" s="11"/>
      <c r="W46034" s="11"/>
      <c r="X46034" s="11"/>
      <c r="Y46034" s="11"/>
      <c r="Z46034" s="11"/>
    </row>
    <row r="46035" spans="8:26">
      <c r="H46035" s="21"/>
      <c r="Q46035" s="11"/>
      <c r="R46035" s="11"/>
      <c r="S46035" s="11"/>
      <c r="T46035" s="11"/>
      <c r="U46035" s="11"/>
      <c r="V46035" s="11"/>
      <c r="W46035" s="11"/>
      <c r="X46035" s="11"/>
      <c r="Y46035" s="11"/>
      <c r="Z46035" s="11"/>
    </row>
    <row r="46036" spans="8:26">
      <c r="H46036" s="21"/>
      <c r="Q46036" s="11"/>
      <c r="R46036" s="11"/>
      <c r="S46036" s="11"/>
      <c r="T46036" s="11"/>
      <c r="U46036" s="11"/>
      <c r="V46036" s="11"/>
      <c r="W46036" s="11"/>
      <c r="X46036" s="11"/>
      <c r="Y46036" s="11"/>
      <c r="Z46036" s="11"/>
    </row>
    <row r="46037" spans="8:26">
      <c r="H46037" s="21"/>
      <c r="Q46037" s="11"/>
      <c r="R46037" s="11"/>
      <c r="S46037" s="11"/>
      <c r="T46037" s="11"/>
      <c r="U46037" s="11"/>
      <c r="V46037" s="11"/>
      <c r="W46037" s="11"/>
      <c r="X46037" s="11"/>
      <c r="Y46037" s="11"/>
      <c r="Z46037" s="11"/>
    </row>
    <row r="46038" spans="8:26">
      <c r="H46038" s="21"/>
      <c r="Q46038" s="11"/>
      <c r="R46038" s="11"/>
      <c r="S46038" s="11"/>
      <c r="T46038" s="11"/>
      <c r="U46038" s="11"/>
      <c r="V46038" s="11"/>
      <c r="W46038" s="11"/>
      <c r="X46038" s="11"/>
      <c r="Y46038" s="11"/>
      <c r="Z46038" s="11"/>
    </row>
    <row r="46039" spans="8:26">
      <c r="H46039" s="21"/>
      <c r="Q46039" s="11"/>
      <c r="R46039" s="11"/>
      <c r="S46039" s="11"/>
      <c r="T46039" s="11"/>
      <c r="U46039" s="11"/>
      <c r="V46039" s="11"/>
      <c r="W46039" s="11"/>
      <c r="X46039" s="11"/>
      <c r="Y46039" s="11"/>
      <c r="Z46039" s="11"/>
    </row>
    <row r="46040" spans="8:26">
      <c r="H46040" s="21"/>
      <c r="Q46040" s="11"/>
      <c r="R46040" s="11"/>
      <c r="S46040" s="11"/>
      <c r="T46040" s="11"/>
      <c r="U46040" s="11"/>
      <c r="V46040" s="11"/>
      <c r="W46040" s="11"/>
      <c r="X46040" s="11"/>
      <c r="Y46040" s="11"/>
      <c r="Z46040" s="11"/>
    </row>
    <row r="46041" spans="8:26">
      <c r="H46041" s="21"/>
      <c r="Q46041" s="11"/>
      <c r="R46041" s="11"/>
      <c r="S46041" s="11"/>
      <c r="T46041" s="11"/>
      <c r="U46041" s="11"/>
      <c r="V46041" s="11"/>
      <c r="W46041" s="11"/>
      <c r="X46041" s="11"/>
      <c r="Y46041" s="11"/>
      <c r="Z46041" s="11"/>
    </row>
    <row r="46042" spans="8:26">
      <c r="H46042" s="21"/>
      <c r="Q46042" s="11"/>
      <c r="R46042" s="11"/>
      <c r="S46042" s="11"/>
      <c r="T46042" s="11"/>
      <c r="U46042" s="11"/>
      <c r="V46042" s="11"/>
      <c r="W46042" s="11"/>
      <c r="X46042" s="11"/>
      <c r="Y46042" s="11"/>
      <c r="Z46042" s="11"/>
    </row>
    <row r="46043" spans="8:26">
      <c r="H46043" s="21"/>
      <c r="Q46043" s="11"/>
      <c r="R46043" s="11"/>
      <c r="S46043" s="11"/>
      <c r="T46043" s="11"/>
      <c r="U46043" s="11"/>
      <c r="V46043" s="11"/>
      <c r="W46043" s="11"/>
      <c r="X46043" s="11"/>
      <c r="Y46043" s="11"/>
      <c r="Z46043" s="11"/>
    </row>
    <row r="46044" spans="8:26">
      <c r="H46044" s="21"/>
      <c r="Q46044" s="11"/>
      <c r="R46044" s="11"/>
      <c r="S46044" s="11"/>
      <c r="T46044" s="11"/>
      <c r="U46044" s="11"/>
      <c r="V46044" s="11"/>
      <c r="W46044" s="11"/>
      <c r="X46044" s="11"/>
      <c r="Y46044" s="11"/>
      <c r="Z46044" s="11"/>
    </row>
    <row r="46045" spans="8:26">
      <c r="H46045" s="21"/>
      <c r="Q46045" s="11"/>
      <c r="R46045" s="11"/>
      <c r="S46045" s="11"/>
      <c r="T46045" s="11"/>
      <c r="U46045" s="11"/>
      <c r="V46045" s="11"/>
      <c r="W46045" s="11"/>
      <c r="X46045" s="11"/>
      <c r="Y46045" s="11"/>
      <c r="Z46045" s="11"/>
    </row>
    <row r="46046" spans="8:26">
      <c r="H46046" s="21"/>
      <c r="Q46046" s="11"/>
      <c r="R46046" s="11"/>
      <c r="S46046" s="11"/>
      <c r="T46046" s="11"/>
      <c r="U46046" s="11"/>
      <c r="V46046" s="11"/>
      <c r="W46046" s="11"/>
      <c r="X46046" s="11"/>
      <c r="Y46046" s="11"/>
      <c r="Z46046" s="11"/>
    </row>
    <row r="46047" spans="8:26">
      <c r="H46047" s="21"/>
      <c r="Q46047" s="11"/>
      <c r="R46047" s="11"/>
      <c r="S46047" s="11"/>
      <c r="T46047" s="11"/>
      <c r="U46047" s="11"/>
      <c r="V46047" s="11"/>
      <c r="W46047" s="11"/>
      <c r="X46047" s="11"/>
      <c r="Y46047" s="11"/>
      <c r="Z46047" s="11"/>
    </row>
    <row r="46048" spans="8:26">
      <c r="H46048" s="21"/>
      <c r="Q46048" s="11"/>
      <c r="R46048" s="11"/>
      <c r="S46048" s="11"/>
      <c r="T46048" s="11"/>
      <c r="U46048" s="11"/>
      <c r="V46048" s="11"/>
      <c r="W46048" s="11"/>
      <c r="X46048" s="11"/>
      <c r="Y46048" s="11"/>
      <c r="Z46048" s="11"/>
    </row>
    <row r="46049" spans="8:26">
      <c r="H46049" s="21"/>
      <c r="Q46049" s="11"/>
      <c r="R46049" s="11"/>
      <c r="S46049" s="11"/>
      <c r="T46049" s="11"/>
      <c r="U46049" s="11"/>
      <c r="V46049" s="11"/>
      <c r="W46049" s="11"/>
      <c r="X46049" s="11"/>
      <c r="Y46049" s="11"/>
      <c r="Z46049" s="11"/>
    </row>
    <row r="46050" spans="8:26">
      <c r="H46050" s="21"/>
      <c r="Q46050" s="11"/>
      <c r="R46050" s="11"/>
      <c r="S46050" s="11"/>
      <c r="T46050" s="11"/>
      <c r="U46050" s="11"/>
      <c r="V46050" s="11"/>
      <c r="W46050" s="11"/>
      <c r="X46050" s="11"/>
      <c r="Y46050" s="11"/>
      <c r="Z46050" s="11"/>
    </row>
    <row r="46051" spans="8:26">
      <c r="H46051" s="21"/>
      <c r="Q46051" s="11"/>
      <c r="R46051" s="11"/>
      <c r="S46051" s="11"/>
      <c r="T46051" s="11"/>
      <c r="U46051" s="11"/>
      <c r="V46051" s="11"/>
      <c r="W46051" s="11"/>
      <c r="X46051" s="11"/>
      <c r="Y46051" s="11"/>
      <c r="Z46051" s="11"/>
    </row>
    <row r="46052" spans="8:26">
      <c r="H46052" s="21"/>
      <c r="Q46052" s="11"/>
      <c r="R46052" s="11"/>
      <c r="S46052" s="11"/>
      <c r="T46052" s="11"/>
      <c r="U46052" s="11"/>
      <c r="V46052" s="11"/>
      <c r="W46052" s="11"/>
      <c r="X46052" s="11"/>
      <c r="Y46052" s="11"/>
      <c r="Z46052" s="11"/>
    </row>
    <row r="46053" spans="8:26">
      <c r="H46053" s="21"/>
      <c r="Q46053" s="11"/>
      <c r="R46053" s="11"/>
      <c r="S46053" s="11"/>
      <c r="T46053" s="11"/>
      <c r="U46053" s="11"/>
      <c r="V46053" s="11"/>
      <c r="W46053" s="11"/>
      <c r="X46053" s="11"/>
      <c r="Y46053" s="11"/>
      <c r="Z46053" s="11"/>
    </row>
    <row r="46054" spans="8:26">
      <c r="H46054" s="21"/>
      <c r="Q46054" s="11"/>
      <c r="R46054" s="11"/>
      <c r="S46054" s="11"/>
      <c r="T46054" s="11"/>
      <c r="U46054" s="11"/>
      <c r="V46054" s="11"/>
      <c r="W46054" s="11"/>
      <c r="X46054" s="11"/>
      <c r="Y46054" s="11"/>
      <c r="Z46054" s="11"/>
    </row>
    <row r="46055" spans="8:26">
      <c r="H46055" s="21"/>
      <c r="Q46055" s="11"/>
      <c r="R46055" s="11"/>
      <c r="S46055" s="11"/>
      <c r="T46055" s="11"/>
      <c r="U46055" s="11"/>
      <c r="V46055" s="11"/>
      <c r="W46055" s="11"/>
      <c r="X46055" s="11"/>
      <c r="Y46055" s="11"/>
      <c r="Z46055" s="11"/>
    </row>
    <row r="46056" spans="8:26">
      <c r="H46056" s="21"/>
      <c r="Q46056" s="11"/>
      <c r="R46056" s="11"/>
      <c r="S46056" s="11"/>
      <c r="T46056" s="11"/>
      <c r="U46056" s="11"/>
      <c r="V46056" s="11"/>
      <c r="W46056" s="11"/>
      <c r="X46056" s="11"/>
      <c r="Y46056" s="11"/>
      <c r="Z46056" s="11"/>
    </row>
    <row r="46057" spans="8:26">
      <c r="H46057" s="21"/>
      <c r="Q46057" s="11"/>
      <c r="R46057" s="11"/>
      <c r="S46057" s="11"/>
      <c r="T46057" s="11"/>
      <c r="U46057" s="11"/>
      <c r="V46057" s="11"/>
      <c r="W46057" s="11"/>
      <c r="X46057" s="11"/>
      <c r="Y46057" s="11"/>
      <c r="Z46057" s="11"/>
    </row>
    <row r="46058" spans="8:26">
      <c r="H46058" s="21"/>
      <c r="Q46058" s="11"/>
      <c r="R46058" s="11"/>
      <c r="S46058" s="11"/>
      <c r="T46058" s="11"/>
      <c r="U46058" s="11"/>
      <c r="V46058" s="11"/>
      <c r="W46058" s="11"/>
      <c r="X46058" s="11"/>
      <c r="Y46058" s="11"/>
      <c r="Z46058" s="11"/>
    </row>
    <row r="46059" spans="8:26">
      <c r="H46059" s="21"/>
      <c r="Q46059" s="11"/>
      <c r="R46059" s="11"/>
      <c r="S46059" s="11"/>
      <c r="T46059" s="11"/>
      <c r="U46059" s="11"/>
      <c r="V46059" s="11"/>
      <c r="W46059" s="11"/>
      <c r="X46059" s="11"/>
      <c r="Y46059" s="11"/>
      <c r="Z46059" s="11"/>
    </row>
    <row r="46060" spans="8:26">
      <c r="H46060" s="21"/>
      <c r="Q46060" s="11"/>
      <c r="R46060" s="11"/>
      <c r="S46060" s="11"/>
      <c r="T46060" s="11"/>
      <c r="U46060" s="11"/>
      <c r="V46060" s="11"/>
      <c r="W46060" s="11"/>
      <c r="X46060" s="11"/>
      <c r="Y46060" s="11"/>
      <c r="Z46060" s="11"/>
    </row>
    <row r="46061" spans="8:26">
      <c r="H46061" s="21"/>
      <c r="Q46061" s="11"/>
      <c r="R46061" s="11"/>
      <c r="S46061" s="11"/>
      <c r="T46061" s="11"/>
      <c r="U46061" s="11"/>
      <c r="V46061" s="11"/>
      <c r="W46061" s="11"/>
      <c r="X46061" s="11"/>
      <c r="Y46061" s="11"/>
      <c r="Z46061" s="11"/>
    </row>
    <row r="46062" spans="8:26">
      <c r="H46062" s="21"/>
      <c r="Q46062" s="11"/>
      <c r="R46062" s="11"/>
      <c r="S46062" s="11"/>
      <c r="T46062" s="11"/>
      <c r="U46062" s="11"/>
      <c r="V46062" s="11"/>
      <c r="W46062" s="11"/>
      <c r="X46062" s="11"/>
      <c r="Y46062" s="11"/>
      <c r="Z46062" s="11"/>
    </row>
    <row r="46063" spans="8:26">
      <c r="H46063" s="21"/>
      <c r="Q46063" s="11"/>
      <c r="R46063" s="11"/>
      <c r="S46063" s="11"/>
      <c r="T46063" s="11"/>
      <c r="U46063" s="11"/>
      <c r="V46063" s="11"/>
      <c r="W46063" s="11"/>
      <c r="X46063" s="11"/>
      <c r="Y46063" s="11"/>
      <c r="Z46063" s="11"/>
    </row>
    <row r="46064" spans="8:26">
      <c r="H46064" s="21"/>
      <c r="Q46064" s="11"/>
      <c r="R46064" s="11"/>
      <c r="S46064" s="11"/>
      <c r="T46064" s="11"/>
      <c r="U46064" s="11"/>
      <c r="V46064" s="11"/>
      <c r="W46064" s="11"/>
      <c r="X46064" s="11"/>
      <c r="Y46064" s="11"/>
      <c r="Z46064" s="11"/>
    </row>
    <row r="46065" spans="8:26">
      <c r="H46065" s="21"/>
      <c r="Q46065" s="11"/>
      <c r="R46065" s="11"/>
      <c r="S46065" s="11"/>
      <c r="T46065" s="11"/>
      <c r="U46065" s="11"/>
      <c r="V46065" s="11"/>
      <c r="W46065" s="11"/>
      <c r="X46065" s="11"/>
      <c r="Y46065" s="11"/>
      <c r="Z46065" s="11"/>
    </row>
    <row r="46066" spans="8:26">
      <c r="H46066" s="21"/>
      <c r="Q46066" s="11"/>
      <c r="R46066" s="11"/>
      <c r="S46066" s="11"/>
      <c r="T46066" s="11"/>
      <c r="U46066" s="11"/>
      <c r="V46066" s="11"/>
      <c r="W46066" s="11"/>
      <c r="X46066" s="11"/>
      <c r="Y46066" s="11"/>
      <c r="Z46066" s="11"/>
    </row>
    <row r="46067" spans="8:26">
      <c r="H46067" s="21"/>
      <c r="Q46067" s="11"/>
      <c r="R46067" s="11"/>
      <c r="S46067" s="11"/>
      <c r="T46067" s="11"/>
      <c r="U46067" s="11"/>
      <c r="V46067" s="11"/>
      <c r="W46067" s="11"/>
      <c r="X46067" s="11"/>
      <c r="Y46067" s="11"/>
      <c r="Z46067" s="11"/>
    </row>
    <row r="46068" spans="8:26">
      <c r="H46068" s="21"/>
      <c r="Q46068" s="11"/>
      <c r="R46068" s="11"/>
      <c r="S46068" s="11"/>
      <c r="T46068" s="11"/>
      <c r="U46068" s="11"/>
      <c r="V46068" s="11"/>
      <c r="W46068" s="11"/>
      <c r="X46068" s="11"/>
      <c r="Y46068" s="11"/>
      <c r="Z46068" s="11"/>
    </row>
    <row r="46069" spans="8:26">
      <c r="H46069" s="21"/>
      <c r="Q46069" s="11"/>
      <c r="R46069" s="11"/>
      <c r="S46069" s="11"/>
      <c r="T46069" s="11"/>
      <c r="U46069" s="11"/>
      <c r="V46069" s="11"/>
      <c r="W46069" s="11"/>
      <c r="X46069" s="11"/>
      <c r="Y46069" s="11"/>
      <c r="Z46069" s="11"/>
    </row>
    <row r="46070" spans="8:26">
      <c r="H46070" s="21"/>
      <c r="Q46070" s="11"/>
      <c r="R46070" s="11"/>
      <c r="S46070" s="11"/>
      <c r="T46070" s="11"/>
      <c r="U46070" s="11"/>
      <c r="V46070" s="11"/>
      <c r="W46070" s="11"/>
      <c r="X46070" s="11"/>
      <c r="Y46070" s="11"/>
      <c r="Z46070" s="11"/>
    </row>
    <row r="46071" spans="8:26">
      <c r="H46071" s="21"/>
      <c r="Q46071" s="11"/>
      <c r="R46071" s="11"/>
      <c r="S46071" s="11"/>
      <c r="T46071" s="11"/>
      <c r="U46071" s="11"/>
      <c r="V46071" s="11"/>
      <c r="W46071" s="11"/>
      <c r="X46071" s="11"/>
      <c r="Y46071" s="11"/>
      <c r="Z46071" s="11"/>
    </row>
    <row r="46072" spans="8:26">
      <c r="H46072" s="21"/>
      <c r="Q46072" s="11"/>
      <c r="R46072" s="11"/>
      <c r="S46072" s="11"/>
      <c r="T46072" s="11"/>
      <c r="U46072" s="11"/>
      <c r="V46072" s="11"/>
      <c r="W46072" s="11"/>
      <c r="X46072" s="11"/>
      <c r="Y46072" s="11"/>
      <c r="Z46072" s="11"/>
    </row>
    <row r="46073" spans="8:26">
      <c r="H46073" s="21"/>
      <c r="Q46073" s="11"/>
      <c r="R46073" s="11"/>
      <c r="S46073" s="11"/>
      <c r="T46073" s="11"/>
      <c r="U46073" s="11"/>
      <c r="V46073" s="11"/>
      <c r="W46073" s="11"/>
      <c r="X46073" s="11"/>
      <c r="Y46073" s="11"/>
      <c r="Z46073" s="11"/>
    </row>
    <row r="46074" spans="8:26">
      <c r="H46074" s="21"/>
      <c r="Q46074" s="11"/>
      <c r="R46074" s="11"/>
      <c r="S46074" s="11"/>
      <c r="T46074" s="11"/>
      <c r="U46074" s="11"/>
      <c r="V46074" s="11"/>
      <c r="W46074" s="11"/>
      <c r="X46074" s="11"/>
      <c r="Y46074" s="11"/>
      <c r="Z46074" s="11"/>
    </row>
    <row r="46075" spans="8:26">
      <c r="H46075" s="21"/>
      <c r="Q46075" s="11"/>
      <c r="R46075" s="11"/>
      <c r="S46075" s="11"/>
      <c r="T46075" s="11"/>
      <c r="U46075" s="11"/>
      <c r="V46075" s="11"/>
      <c r="W46075" s="11"/>
      <c r="X46075" s="11"/>
      <c r="Y46075" s="11"/>
      <c r="Z46075" s="11"/>
    </row>
    <row r="46076" spans="8:26">
      <c r="H46076" s="21"/>
      <c r="Q46076" s="11"/>
      <c r="R46076" s="11"/>
      <c r="S46076" s="11"/>
      <c r="T46076" s="11"/>
      <c r="U46076" s="11"/>
      <c r="V46076" s="11"/>
      <c r="W46076" s="11"/>
      <c r="X46076" s="11"/>
      <c r="Y46076" s="11"/>
      <c r="Z46076" s="11"/>
    </row>
    <row r="46077" spans="8:26">
      <c r="H46077" s="21"/>
      <c r="Q46077" s="11"/>
      <c r="R46077" s="11"/>
      <c r="S46077" s="11"/>
      <c r="T46077" s="11"/>
      <c r="U46077" s="11"/>
      <c r="V46077" s="11"/>
      <c r="W46077" s="11"/>
      <c r="X46077" s="11"/>
      <c r="Y46077" s="11"/>
      <c r="Z46077" s="11"/>
    </row>
    <row r="46078" spans="8:26">
      <c r="H46078" s="21"/>
      <c r="Q46078" s="11"/>
      <c r="R46078" s="11"/>
      <c r="S46078" s="11"/>
      <c r="T46078" s="11"/>
      <c r="U46078" s="11"/>
      <c r="V46078" s="11"/>
      <c r="W46078" s="11"/>
      <c r="X46078" s="11"/>
      <c r="Y46078" s="11"/>
      <c r="Z46078" s="11"/>
    </row>
    <row r="46079" spans="8:26">
      <c r="H46079" s="21"/>
      <c r="Q46079" s="11"/>
      <c r="R46079" s="11"/>
      <c r="S46079" s="11"/>
      <c r="T46079" s="11"/>
      <c r="U46079" s="11"/>
      <c r="V46079" s="11"/>
      <c r="W46079" s="11"/>
      <c r="X46079" s="11"/>
      <c r="Y46079" s="11"/>
      <c r="Z46079" s="11"/>
    </row>
    <row r="46080" spans="8:26">
      <c r="H46080" s="21"/>
      <c r="Q46080" s="11"/>
      <c r="R46080" s="11"/>
      <c r="S46080" s="11"/>
      <c r="T46080" s="11"/>
      <c r="U46080" s="11"/>
      <c r="V46080" s="11"/>
      <c r="W46080" s="11"/>
      <c r="X46080" s="11"/>
      <c r="Y46080" s="11"/>
      <c r="Z46080" s="11"/>
    </row>
    <row r="46081" spans="8:26">
      <c r="H46081" s="21"/>
      <c r="Q46081" s="11"/>
      <c r="R46081" s="11"/>
      <c r="S46081" s="11"/>
      <c r="T46081" s="11"/>
      <c r="U46081" s="11"/>
      <c r="V46081" s="11"/>
      <c r="W46081" s="11"/>
      <c r="X46081" s="11"/>
      <c r="Y46081" s="11"/>
      <c r="Z46081" s="11"/>
    </row>
    <row r="46082" spans="8:26">
      <c r="H46082" s="21"/>
      <c r="Q46082" s="11"/>
      <c r="R46082" s="11"/>
      <c r="S46082" s="11"/>
      <c r="T46082" s="11"/>
      <c r="U46082" s="11"/>
      <c r="V46082" s="11"/>
      <c r="W46082" s="11"/>
      <c r="X46082" s="11"/>
      <c r="Y46082" s="11"/>
      <c r="Z46082" s="11"/>
    </row>
    <row r="46083" spans="8:26">
      <c r="H46083" s="21"/>
      <c r="Q46083" s="11"/>
      <c r="R46083" s="11"/>
      <c r="S46083" s="11"/>
      <c r="T46083" s="11"/>
      <c r="U46083" s="11"/>
      <c r="V46083" s="11"/>
      <c r="W46083" s="11"/>
      <c r="X46083" s="11"/>
      <c r="Y46083" s="11"/>
      <c r="Z46083" s="11"/>
    </row>
    <row r="46084" spans="8:26">
      <c r="H46084" s="21"/>
      <c r="Q46084" s="11"/>
      <c r="R46084" s="11"/>
      <c r="S46084" s="11"/>
      <c r="T46084" s="11"/>
      <c r="U46084" s="11"/>
      <c r="V46084" s="11"/>
      <c r="W46084" s="11"/>
      <c r="X46084" s="11"/>
      <c r="Y46084" s="11"/>
      <c r="Z46084" s="11"/>
    </row>
    <row r="46085" spans="8:26">
      <c r="H46085" s="21"/>
      <c r="Q46085" s="11"/>
      <c r="R46085" s="11"/>
      <c r="S46085" s="11"/>
      <c r="T46085" s="11"/>
      <c r="U46085" s="11"/>
      <c r="V46085" s="11"/>
      <c r="W46085" s="11"/>
      <c r="X46085" s="11"/>
      <c r="Y46085" s="11"/>
      <c r="Z46085" s="11"/>
    </row>
    <row r="46086" spans="8:26">
      <c r="H46086" s="21"/>
      <c r="Q46086" s="11"/>
      <c r="R46086" s="11"/>
      <c r="S46086" s="11"/>
      <c r="T46086" s="11"/>
      <c r="U46086" s="11"/>
      <c r="V46086" s="11"/>
      <c r="W46086" s="11"/>
      <c r="X46086" s="11"/>
      <c r="Y46086" s="11"/>
      <c r="Z46086" s="11"/>
    </row>
    <row r="46087" spans="8:26">
      <c r="H46087" s="21"/>
      <c r="Q46087" s="11"/>
      <c r="R46087" s="11"/>
      <c r="S46087" s="11"/>
      <c r="T46087" s="11"/>
      <c r="U46087" s="11"/>
      <c r="V46087" s="11"/>
      <c r="W46087" s="11"/>
      <c r="X46087" s="11"/>
      <c r="Y46087" s="11"/>
      <c r="Z46087" s="11"/>
    </row>
    <row r="46088" spans="8:26">
      <c r="H46088" s="21"/>
      <c r="Q46088" s="11"/>
      <c r="R46088" s="11"/>
      <c r="S46088" s="11"/>
      <c r="T46088" s="11"/>
      <c r="U46088" s="11"/>
      <c r="V46088" s="11"/>
      <c r="W46088" s="11"/>
      <c r="X46088" s="11"/>
      <c r="Y46088" s="11"/>
      <c r="Z46088" s="11"/>
    </row>
    <row r="46089" spans="8:26">
      <c r="H46089" s="21"/>
      <c r="Q46089" s="11"/>
      <c r="R46089" s="11"/>
      <c r="S46089" s="11"/>
      <c r="T46089" s="11"/>
      <c r="U46089" s="11"/>
      <c r="V46089" s="11"/>
      <c r="W46089" s="11"/>
      <c r="X46089" s="11"/>
      <c r="Y46089" s="11"/>
      <c r="Z46089" s="11"/>
    </row>
    <row r="46090" spans="8:26">
      <c r="H46090" s="21"/>
      <c r="Q46090" s="11"/>
      <c r="R46090" s="11"/>
      <c r="S46090" s="11"/>
      <c r="T46090" s="11"/>
      <c r="U46090" s="11"/>
      <c r="V46090" s="11"/>
      <c r="W46090" s="11"/>
      <c r="X46090" s="11"/>
      <c r="Y46090" s="11"/>
      <c r="Z46090" s="11"/>
    </row>
    <row r="46091" spans="8:26">
      <c r="H46091" s="21"/>
      <c r="Q46091" s="11"/>
      <c r="R46091" s="11"/>
      <c r="S46091" s="11"/>
      <c r="T46091" s="11"/>
      <c r="U46091" s="11"/>
      <c r="V46091" s="11"/>
      <c r="W46091" s="11"/>
      <c r="X46091" s="11"/>
      <c r="Y46091" s="11"/>
      <c r="Z46091" s="11"/>
    </row>
    <row r="46092" spans="8:26">
      <c r="H46092" s="21"/>
      <c r="Q46092" s="11"/>
      <c r="R46092" s="11"/>
      <c r="S46092" s="11"/>
      <c r="T46092" s="11"/>
      <c r="U46092" s="11"/>
      <c r="V46092" s="11"/>
      <c r="W46092" s="11"/>
      <c r="X46092" s="11"/>
      <c r="Y46092" s="11"/>
      <c r="Z46092" s="11"/>
    </row>
    <row r="46093" spans="8:26">
      <c r="H46093" s="21"/>
      <c r="Q46093" s="11"/>
      <c r="R46093" s="11"/>
      <c r="S46093" s="11"/>
      <c r="T46093" s="11"/>
      <c r="U46093" s="11"/>
      <c r="V46093" s="11"/>
      <c r="W46093" s="11"/>
      <c r="X46093" s="11"/>
      <c r="Y46093" s="11"/>
      <c r="Z46093" s="11"/>
    </row>
    <row r="46094" spans="8:26">
      <c r="H46094" s="21"/>
      <c r="Q46094" s="11"/>
      <c r="R46094" s="11"/>
      <c r="S46094" s="11"/>
      <c r="T46094" s="11"/>
      <c r="U46094" s="11"/>
      <c r="V46094" s="11"/>
      <c r="W46094" s="11"/>
      <c r="X46094" s="11"/>
      <c r="Y46094" s="11"/>
      <c r="Z46094" s="11"/>
    </row>
    <row r="46095" spans="8:26">
      <c r="H46095" s="21"/>
      <c r="Q46095" s="11"/>
      <c r="R46095" s="11"/>
      <c r="S46095" s="11"/>
      <c r="T46095" s="11"/>
      <c r="U46095" s="11"/>
      <c r="V46095" s="11"/>
      <c r="W46095" s="11"/>
      <c r="X46095" s="11"/>
      <c r="Y46095" s="11"/>
      <c r="Z46095" s="11"/>
    </row>
    <row r="46096" spans="8:26">
      <c r="H46096" s="21"/>
      <c r="Q46096" s="11"/>
      <c r="R46096" s="11"/>
      <c r="S46096" s="11"/>
      <c r="T46096" s="11"/>
      <c r="U46096" s="11"/>
      <c r="V46096" s="11"/>
      <c r="W46096" s="11"/>
      <c r="X46096" s="11"/>
      <c r="Y46096" s="11"/>
      <c r="Z46096" s="11"/>
    </row>
    <row r="46097" spans="8:26">
      <c r="H46097" s="21"/>
      <c r="Q46097" s="11"/>
      <c r="R46097" s="11"/>
      <c r="S46097" s="11"/>
      <c r="T46097" s="11"/>
      <c r="U46097" s="11"/>
      <c r="V46097" s="11"/>
      <c r="W46097" s="11"/>
      <c r="X46097" s="11"/>
      <c r="Y46097" s="11"/>
      <c r="Z46097" s="11"/>
    </row>
    <row r="46098" spans="8:26">
      <c r="H46098" s="21"/>
      <c r="Q46098" s="11"/>
      <c r="R46098" s="11"/>
      <c r="S46098" s="11"/>
      <c r="T46098" s="11"/>
      <c r="U46098" s="11"/>
      <c r="V46098" s="11"/>
      <c r="W46098" s="11"/>
      <c r="X46098" s="11"/>
      <c r="Y46098" s="11"/>
      <c r="Z46098" s="11"/>
    </row>
    <row r="46099" spans="8:26">
      <c r="H46099" s="21"/>
      <c r="Q46099" s="11"/>
      <c r="R46099" s="11"/>
      <c r="S46099" s="11"/>
      <c r="T46099" s="11"/>
      <c r="U46099" s="11"/>
      <c r="V46099" s="11"/>
      <c r="W46099" s="11"/>
      <c r="X46099" s="11"/>
      <c r="Y46099" s="11"/>
      <c r="Z46099" s="11"/>
    </row>
    <row r="46100" spans="8:26">
      <c r="H46100" s="21"/>
      <c r="Q46100" s="11"/>
      <c r="R46100" s="11"/>
      <c r="S46100" s="11"/>
      <c r="T46100" s="11"/>
      <c r="U46100" s="11"/>
      <c r="V46100" s="11"/>
      <c r="W46100" s="11"/>
      <c r="X46100" s="11"/>
      <c r="Y46100" s="11"/>
      <c r="Z46100" s="11"/>
    </row>
    <row r="46101" spans="8:26">
      <c r="H46101" s="21"/>
      <c r="Q46101" s="11"/>
      <c r="R46101" s="11"/>
      <c r="S46101" s="11"/>
      <c r="T46101" s="11"/>
      <c r="U46101" s="11"/>
      <c r="V46101" s="11"/>
      <c r="W46101" s="11"/>
      <c r="X46101" s="11"/>
      <c r="Y46101" s="11"/>
      <c r="Z46101" s="11"/>
    </row>
    <row r="46102" spans="8:26">
      <c r="H46102" s="21"/>
      <c r="Q46102" s="11"/>
      <c r="R46102" s="11"/>
      <c r="S46102" s="11"/>
      <c r="T46102" s="11"/>
      <c r="U46102" s="11"/>
      <c r="V46102" s="11"/>
      <c r="W46102" s="11"/>
      <c r="X46102" s="11"/>
      <c r="Y46102" s="11"/>
      <c r="Z46102" s="11"/>
    </row>
    <row r="46103" spans="8:26">
      <c r="H46103" s="21"/>
      <c r="Q46103" s="11"/>
      <c r="R46103" s="11"/>
      <c r="S46103" s="11"/>
      <c r="T46103" s="11"/>
      <c r="U46103" s="11"/>
      <c r="V46103" s="11"/>
      <c r="W46103" s="11"/>
      <c r="X46103" s="11"/>
      <c r="Y46103" s="11"/>
      <c r="Z46103" s="11"/>
    </row>
    <row r="46104" spans="8:26">
      <c r="H46104" s="21"/>
      <c r="Q46104" s="11"/>
      <c r="R46104" s="11"/>
      <c r="S46104" s="11"/>
      <c r="T46104" s="11"/>
      <c r="U46104" s="11"/>
      <c r="V46104" s="11"/>
      <c r="W46104" s="11"/>
      <c r="X46104" s="11"/>
      <c r="Y46104" s="11"/>
      <c r="Z46104" s="11"/>
    </row>
    <row r="46105" spans="8:26">
      <c r="H46105" s="21"/>
      <c r="Q46105" s="11"/>
      <c r="R46105" s="11"/>
      <c r="S46105" s="11"/>
      <c r="T46105" s="11"/>
      <c r="U46105" s="11"/>
      <c r="V46105" s="11"/>
      <c r="W46105" s="11"/>
      <c r="X46105" s="11"/>
      <c r="Y46105" s="11"/>
      <c r="Z46105" s="11"/>
    </row>
    <row r="46106" spans="8:26">
      <c r="H46106" s="21"/>
      <c r="Q46106" s="11"/>
      <c r="R46106" s="11"/>
      <c r="S46106" s="11"/>
      <c r="T46106" s="11"/>
      <c r="U46106" s="11"/>
      <c r="V46106" s="11"/>
      <c r="W46106" s="11"/>
      <c r="X46106" s="11"/>
      <c r="Y46106" s="11"/>
      <c r="Z46106" s="11"/>
    </row>
    <row r="46107" spans="8:26">
      <c r="H46107" s="21"/>
      <c r="Q46107" s="11"/>
      <c r="R46107" s="11"/>
      <c r="S46107" s="11"/>
      <c r="T46107" s="11"/>
      <c r="U46107" s="11"/>
      <c r="V46107" s="11"/>
      <c r="W46107" s="11"/>
      <c r="X46107" s="11"/>
      <c r="Y46107" s="11"/>
      <c r="Z46107" s="11"/>
    </row>
    <row r="46108" spans="8:26">
      <c r="H46108" s="21"/>
      <c r="Q46108" s="11"/>
      <c r="R46108" s="11"/>
      <c r="S46108" s="11"/>
      <c r="T46108" s="11"/>
      <c r="U46108" s="11"/>
      <c r="V46108" s="11"/>
      <c r="W46108" s="11"/>
      <c r="X46108" s="11"/>
      <c r="Y46108" s="11"/>
      <c r="Z46108" s="11"/>
    </row>
    <row r="46109" spans="8:26">
      <c r="H46109" s="21"/>
      <c r="Q46109" s="11"/>
      <c r="R46109" s="11"/>
      <c r="S46109" s="11"/>
      <c r="T46109" s="11"/>
      <c r="U46109" s="11"/>
      <c r="V46109" s="11"/>
      <c r="W46109" s="11"/>
      <c r="X46109" s="11"/>
      <c r="Y46109" s="11"/>
      <c r="Z46109" s="11"/>
    </row>
    <row r="46110" spans="8:26">
      <c r="H46110" s="21"/>
      <c r="Q46110" s="11"/>
      <c r="R46110" s="11"/>
      <c r="S46110" s="11"/>
      <c r="T46110" s="11"/>
      <c r="U46110" s="11"/>
      <c r="V46110" s="11"/>
      <c r="W46110" s="11"/>
      <c r="X46110" s="11"/>
      <c r="Y46110" s="11"/>
      <c r="Z46110" s="11"/>
    </row>
    <row r="46111" spans="8:26">
      <c r="H46111" s="21"/>
      <c r="Q46111" s="11"/>
      <c r="R46111" s="11"/>
      <c r="S46111" s="11"/>
      <c r="T46111" s="11"/>
      <c r="U46111" s="11"/>
      <c r="V46111" s="11"/>
      <c r="W46111" s="11"/>
      <c r="X46111" s="11"/>
      <c r="Y46111" s="11"/>
      <c r="Z46111" s="11"/>
    </row>
    <row r="46112" spans="8:26">
      <c r="H46112" s="21"/>
      <c r="Q46112" s="11"/>
      <c r="R46112" s="11"/>
      <c r="S46112" s="11"/>
      <c r="T46112" s="11"/>
      <c r="U46112" s="11"/>
      <c r="V46112" s="11"/>
      <c r="W46112" s="11"/>
      <c r="X46112" s="11"/>
      <c r="Y46112" s="11"/>
      <c r="Z46112" s="11"/>
    </row>
    <row r="46113" spans="8:26">
      <c r="H46113" s="21"/>
      <c r="Q46113" s="11"/>
      <c r="R46113" s="11"/>
      <c r="S46113" s="11"/>
      <c r="T46113" s="11"/>
      <c r="U46113" s="11"/>
      <c r="V46113" s="11"/>
      <c r="W46113" s="11"/>
      <c r="X46113" s="11"/>
      <c r="Y46113" s="11"/>
      <c r="Z46113" s="11"/>
    </row>
    <row r="46114" spans="8:26">
      <c r="H46114" s="21"/>
      <c r="Q46114" s="11"/>
      <c r="R46114" s="11"/>
      <c r="S46114" s="11"/>
      <c r="T46114" s="11"/>
      <c r="U46114" s="11"/>
      <c r="V46114" s="11"/>
      <c r="W46114" s="11"/>
      <c r="X46114" s="11"/>
      <c r="Y46114" s="11"/>
      <c r="Z46114" s="11"/>
    </row>
    <row r="46115" spans="8:26">
      <c r="H46115" s="21"/>
      <c r="Q46115" s="11"/>
      <c r="R46115" s="11"/>
      <c r="S46115" s="11"/>
      <c r="T46115" s="11"/>
      <c r="U46115" s="11"/>
      <c r="V46115" s="11"/>
      <c r="W46115" s="11"/>
      <c r="X46115" s="11"/>
      <c r="Y46115" s="11"/>
      <c r="Z46115" s="11"/>
    </row>
    <row r="46116" spans="8:26">
      <c r="H46116" s="21"/>
      <c r="Q46116" s="11"/>
      <c r="R46116" s="11"/>
      <c r="S46116" s="11"/>
      <c r="T46116" s="11"/>
      <c r="U46116" s="11"/>
      <c r="V46116" s="11"/>
      <c r="W46116" s="11"/>
      <c r="X46116" s="11"/>
      <c r="Y46116" s="11"/>
      <c r="Z46116" s="11"/>
    </row>
    <row r="46117" spans="8:26">
      <c r="H46117" s="21"/>
      <c r="Q46117" s="11"/>
      <c r="R46117" s="11"/>
      <c r="S46117" s="11"/>
      <c r="T46117" s="11"/>
      <c r="U46117" s="11"/>
      <c r="V46117" s="11"/>
      <c r="W46117" s="11"/>
      <c r="X46117" s="11"/>
      <c r="Y46117" s="11"/>
      <c r="Z46117" s="11"/>
    </row>
    <row r="46118" spans="8:26">
      <c r="H46118" s="21"/>
      <c r="Q46118" s="11"/>
      <c r="R46118" s="11"/>
      <c r="S46118" s="11"/>
      <c r="T46118" s="11"/>
      <c r="U46118" s="11"/>
      <c r="V46118" s="11"/>
      <c r="W46118" s="11"/>
      <c r="X46118" s="11"/>
      <c r="Y46118" s="11"/>
      <c r="Z46118" s="11"/>
    </row>
    <row r="46119" spans="8:26">
      <c r="H46119" s="21"/>
      <c r="Q46119" s="11"/>
      <c r="R46119" s="11"/>
      <c r="S46119" s="11"/>
      <c r="T46119" s="11"/>
      <c r="U46119" s="11"/>
      <c r="V46119" s="11"/>
      <c r="W46119" s="11"/>
      <c r="X46119" s="11"/>
      <c r="Y46119" s="11"/>
      <c r="Z46119" s="11"/>
    </row>
    <row r="46120" spans="8:26">
      <c r="H46120" s="21"/>
      <c r="Q46120" s="11"/>
      <c r="R46120" s="11"/>
      <c r="S46120" s="11"/>
      <c r="T46120" s="11"/>
      <c r="U46120" s="11"/>
      <c r="V46120" s="11"/>
      <c r="W46120" s="11"/>
      <c r="X46120" s="11"/>
      <c r="Y46120" s="11"/>
      <c r="Z46120" s="11"/>
    </row>
    <row r="46121" spans="8:26">
      <c r="H46121" s="21"/>
      <c r="Q46121" s="11"/>
      <c r="R46121" s="11"/>
      <c r="S46121" s="11"/>
      <c r="T46121" s="11"/>
      <c r="U46121" s="11"/>
      <c r="V46121" s="11"/>
      <c r="W46121" s="11"/>
      <c r="X46121" s="11"/>
      <c r="Y46121" s="11"/>
      <c r="Z46121" s="11"/>
    </row>
    <row r="46122" spans="8:26">
      <c r="H46122" s="21"/>
      <c r="Q46122" s="11"/>
      <c r="R46122" s="11"/>
      <c r="S46122" s="11"/>
      <c r="T46122" s="11"/>
      <c r="U46122" s="11"/>
      <c r="V46122" s="11"/>
      <c r="W46122" s="11"/>
      <c r="X46122" s="11"/>
      <c r="Y46122" s="11"/>
      <c r="Z46122" s="11"/>
    </row>
    <row r="46123" spans="8:26">
      <c r="H46123" s="21"/>
      <c r="Q46123" s="11"/>
      <c r="R46123" s="11"/>
      <c r="S46123" s="11"/>
      <c r="T46123" s="11"/>
      <c r="U46123" s="11"/>
      <c r="V46123" s="11"/>
      <c r="W46123" s="11"/>
      <c r="X46123" s="11"/>
      <c r="Y46123" s="11"/>
      <c r="Z46123" s="11"/>
    </row>
    <row r="46124" spans="8:26">
      <c r="H46124" s="21"/>
      <c r="Q46124" s="11"/>
      <c r="R46124" s="11"/>
      <c r="S46124" s="11"/>
      <c r="T46124" s="11"/>
      <c r="U46124" s="11"/>
      <c r="V46124" s="11"/>
      <c r="W46124" s="11"/>
      <c r="X46124" s="11"/>
      <c r="Y46124" s="11"/>
      <c r="Z46124" s="11"/>
    </row>
    <row r="46125" spans="8:26">
      <c r="H46125" s="21"/>
      <c r="Q46125" s="11"/>
      <c r="R46125" s="11"/>
      <c r="S46125" s="11"/>
      <c r="T46125" s="11"/>
      <c r="U46125" s="11"/>
      <c r="V46125" s="11"/>
      <c r="W46125" s="11"/>
      <c r="X46125" s="11"/>
      <c r="Y46125" s="11"/>
      <c r="Z46125" s="11"/>
    </row>
    <row r="46126" spans="8:26">
      <c r="H46126" s="21"/>
      <c r="Q46126" s="11"/>
      <c r="R46126" s="11"/>
      <c r="S46126" s="11"/>
      <c r="T46126" s="11"/>
      <c r="U46126" s="11"/>
      <c r="V46126" s="11"/>
      <c r="W46126" s="11"/>
      <c r="X46126" s="11"/>
      <c r="Y46126" s="11"/>
      <c r="Z46126" s="11"/>
    </row>
    <row r="46127" spans="8:26">
      <c r="H46127" s="21"/>
      <c r="Q46127" s="11"/>
      <c r="R46127" s="11"/>
      <c r="S46127" s="11"/>
      <c r="T46127" s="11"/>
      <c r="U46127" s="11"/>
      <c r="V46127" s="11"/>
      <c r="W46127" s="11"/>
      <c r="X46127" s="11"/>
      <c r="Y46127" s="11"/>
      <c r="Z46127" s="11"/>
    </row>
    <row r="46128" spans="8:26">
      <c r="H46128" s="21"/>
      <c r="Q46128" s="11"/>
      <c r="R46128" s="11"/>
      <c r="S46128" s="11"/>
      <c r="T46128" s="11"/>
      <c r="U46128" s="11"/>
      <c r="V46128" s="11"/>
      <c r="W46128" s="11"/>
      <c r="X46128" s="11"/>
      <c r="Y46128" s="11"/>
      <c r="Z46128" s="11"/>
    </row>
    <row r="46129" spans="8:26">
      <c r="H46129" s="21"/>
      <c r="Q46129" s="11"/>
      <c r="R46129" s="11"/>
      <c r="S46129" s="11"/>
      <c r="T46129" s="11"/>
      <c r="U46129" s="11"/>
      <c r="V46129" s="11"/>
      <c r="W46129" s="11"/>
      <c r="X46129" s="11"/>
      <c r="Y46129" s="11"/>
      <c r="Z46129" s="11"/>
    </row>
    <row r="46130" spans="8:26">
      <c r="H46130" s="21"/>
      <c r="Q46130" s="11"/>
      <c r="R46130" s="11"/>
      <c r="S46130" s="11"/>
      <c r="T46130" s="11"/>
      <c r="U46130" s="11"/>
      <c r="V46130" s="11"/>
      <c r="W46130" s="11"/>
      <c r="X46130" s="11"/>
      <c r="Y46130" s="11"/>
      <c r="Z46130" s="11"/>
    </row>
    <row r="46131" spans="8:26">
      <c r="H46131" s="21"/>
      <c r="Q46131" s="11"/>
      <c r="R46131" s="11"/>
      <c r="S46131" s="11"/>
      <c r="T46131" s="11"/>
      <c r="U46131" s="11"/>
      <c r="V46131" s="11"/>
      <c r="W46131" s="11"/>
      <c r="X46131" s="11"/>
      <c r="Y46131" s="11"/>
      <c r="Z46131" s="11"/>
    </row>
    <row r="46132" spans="8:26">
      <c r="H46132" s="21"/>
      <c r="Q46132" s="11"/>
      <c r="R46132" s="11"/>
      <c r="S46132" s="11"/>
      <c r="T46132" s="11"/>
      <c r="U46132" s="11"/>
      <c r="V46132" s="11"/>
      <c r="W46132" s="11"/>
      <c r="X46132" s="11"/>
      <c r="Y46132" s="11"/>
      <c r="Z46132" s="11"/>
    </row>
    <row r="46133" spans="8:26">
      <c r="H46133" s="21"/>
      <c r="Q46133" s="11"/>
      <c r="R46133" s="11"/>
      <c r="S46133" s="11"/>
      <c r="T46133" s="11"/>
      <c r="U46133" s="11"/>
      <c r="V46133" s="11"/>
      <c r="W46133" s="11"/>
      <c r="X46133" s="11"/>
      <c r="Y46133" s="11"/>
      <c r="Z46133" s="11"/>
    </row>
    <row r="46134" spans="8:26">
      <c r="H46134" s="21"/>
      <c r="Q46134" s="11"/>
      <c r="R46134" s="11"/>
      <c r="S46134" s="11"/>
      <c r="T46134" s="11"/>
      <c r="U46134" s="11"/>
      <c r="V46134" s="11"/>
      <c r="W46134" s="11"/>
      <c r="X46134" s="11"/>
      <c r="Y46134" s="11"/>
      <c r="Z46134" s="11"/>
    </row>
    <row r="46135" spans="8:26">
      <c r="H46135" s="21"/>
      <c r="Q46135" s="11"/>
      <c r="R46135" s="11"/>
      <c r="S46135" s="11"/>
      <c r="T46135" s="11"/>
      <c r="U46135" s="11"/>
      <c r="V46135" s="11"/>
      <c r="W46135" s="11"/>
      <c r="X46135" s="11"/>
      <c r="Y46135" s="11"/>
      <c r="Z46135" s="11"/>
    </row>
    <row r="46136" spans="8:26">
      <c r="H46136" s="21"/>
      <c r="Q46136" s="11"/>
      <c r="R46136" s="11"/>
      <c r="S46136" s="11"/>
      <c r="T46136" s="11"/>
      <c r="U46136" s="11"/>
      <c r="V46136" s="11"/>
      <c r="W46136" s="11"/>
      <c r="X46136" s="11"/>
      <c r="Y46136" s="11"/>
      <c r="Z46136" s="11"/>
    </row>
    <row r="46137" spans="8:26">
      <c r="H46137" s="21"/>
      <c r="Q46137" s="11"/>
      <c r="R46137" s="11"/>
      <c r="S46137" s="11"/>
      <c r="T46137" s="11"/>
      <c r="U46137" s="11"/>
      <c r="V46137" s="11"/>
      <c r="W46137" s="11"/>
      <c r="X46137" s="11"/>
      <c r="Y46137" s="11"/>
      <c r="Z46137" s="11"/>
    </row>
    <row r="46138" spans="8:26">
      <c r="H46138" s="21"/>
      <c r="Q46138" s="11"/>
      <c r="R46138" s="11"/>
      <c r="S46138" s="11"/>
      <c r="T46138" s="11"/>
      <c r="U46138" s="11"/>
      <c r="V46138" s="11"/>
      <c r="W46138" s="11"/>
      <c r="X46138" s="11"/>
      <c r="Y46138" s="11"/>
      <c r="Z46138" s="11"/>
    </row>
    <row r="46139" spans="8:26">
      <c r="H46139" s="21"/>
      <c r="Q46139" s="11"/>
      <c r="R46139" s="11"/>
      <c r="S46139" s="11"/>
      <c r="T46139" s="11"/>
      <c r="U46139" s="11"/>
      <c r="V46139" s="11"/>
      <c r="W46139" s="11"/>
      <c r="X46139" s="11"/>
      <c r="Y46139" s="11"/>
      <c r="Z46139" s="11"/>
    </row>
    <row r="46140" spans="8:26">
      <c r="H46140" s="21"/>
      <c r="Q46140" s="11"/>
      <c r="R46140" s="11"/>
      <c r="S46140" s="11"/>
      <c r="T46140" s="11"/>
      <c r="U46140" s="11"/>
      <c r="V46140" s="11"/>
      <c r="W46140" s="11"/>
      <c r="X46140" s="11"/>
      <c r="Y46140" s="11"/>
      <c r="Z46140" s="11"/>
    </row>
    <row r="46141" spans="8:26">
      <c r="H46141" s="21"/>
      <c r="Q46141" s="11"/>
      <c r="R46141" s="11"/>
      <c r="S46141" s="11"/>
      <c r="T46141" s="11"/>
      <c r="U46141" s="11"/>
      <c r="V46141" s="11"/>
      <c r="W46141" s="11"/>
      <c r="X46141" s="11"/>
      <c r="Y46141" s="11"/>
      <c r="Z46141" s="11"/>
    </row>
    <row r="46142" spans="8:26">
      <c r="H46142" s="21"/>
      <c r="Q46142" s="11"/>
      <c r="R46142" s="11"/>
      <c r="S46142" s="11"/>
      <c r="T46142" s="11"/>
      <c r="U46142" s="11"/>
      <c r="V46142" s="11"/>
      <c r="W46142" s="11"/>
      <c r="X46142" s="11"/>
      <c r="Y46142" s="11"/>
      <c r="Z46142" s="11"/>
    </row>
    <row r="46143" spans="8:26">
      <c r="H46143" s="21"/>
      <c r="Q46143" s="11"/>
      <c r="R46143" s="11"/>
      <c r="S46143" s="11"/>
      <c r="T46143" s="11"/>
      <c r="U46143" s="11"/>
      <c r="V46143" s="11"/>
      <c r="W46143" s="11"/>
      <c r="X46143" s="11"/>
      <c r="Y46143" s="11"/>
      <c r="Z46143" s="11"/>
    </row>
    <row r="46144" spans="8:26">
      <c r="H46144" s="21"/>
      <c r="Q46144" s="11"/>
      <c r="R46144" s="11"/>
      <c r="S46144" s="11"/>
      <c r="T46144" s="11"/>
      <c r="U46144" s="11"/>
      <c r="V46144" s="11"/>
      <c r="W46144" s="11"/>
      <c r="X46144" s="11"/>
      <c r="Y46144" s="11"/>
      <c r="Z46144" s="11"/>
    </row>
    <row r="46145" spans="8:26">
      <c r="H46145" s="21"/>
      <c r="Q46145" s="11"/>
      <c r="R46145" s="11"/>
      <c r="S46145" s="11"/>
      <c r="T46145" s="11"/>
      <c r="U46145" s="11"/>
      <c r="V46145" s="11"/>
      <c r="W46145" s="11"/>
      <c r="X46145" s="11"/>
      <c r="Y46145" s="11"/>
      <c r="Z46145" s="11"/>
    </row>
    <row r="46146" spans="8:26">
      <c r="H46146" s="21"/>
      <c r="Q46146" s="11"/>
      <c r="R46146" s="11"/>
      <c r="S46146" s="11"/>
      <c r="T46146" s="11"/>
      <c r="U46146" s="11"/>
      <c r="V46146" s="11"/>
      <c r="W46146" s="11"/>
      <c r="X46146" s="11"/>
      <c r="Y46146" s="11"/>
      <c r="Z46146" s="11"/>
    </row>
    <row r="46147" spans="8:26">
      <c r="H46147" s="21"/>
      <c r="Q46147" s="11"/>
      <c r="R46147" s="11"/>
      <c r="S46147" s="11"/>
      <c r="T46147" s="11"/>
      <c r="U46147" s="11"/>
      <c r="V46147" s="11"/>
      <c r="W46147" s="11"/>
      <c r="X46147" s="11"/>
      <c r="Y46147" s="11"/>
      <c r="Z46147" s="11"/>
    </row>
    <row r="46148" spans="8:26">
      <c r="H46148" s="21"/>
      <c r="Q46148" s="11"/>
      <c r="R46148" s="11"/>
      <c r="S46148" s="11"/>
      <c r="T46148" s="11"/>
      <c r="U46148" s="11"/>
      <c r="V46148" s="11"/>
      <c r="W46148" s="11"/>
      <c r="X46148" s="11"/>
      <c r="Y46148" s="11"/>
      <c r="Z46148" s="11"/>
    </row>
    <row r="46149" spans="8:26">
      <c r="H46149" s="21"/>
      <c r="Q46149" s="11"/>
      <c r="R46149" s="11"/>
      <c r="S46149" s="11"/>
      <c r="T46149" s="11"/>
      <c r="U46149" s="11"/>
      <c r="V46149" s="11"/>
      <c r="W46149" s="11"/>
      <c r="X46149" s="11"/>
      <c r="Y46149" s="11"/>
      <c r="Z46149" s="11"/>
    </row>
    <row r="46150" spans="8:26">
      <c r="H46150" s="21"/>
      <c r="Q46150" s="11"/>
      <c r="R46150" s="11"/>
      <c r="S46150" s="11"/>
      <c r="T46150" s="11"/>
      <c r="U46150" s="11"/>
      <c r="V46150" s="11"/>
      <c r="W46150" s="11"/>
      <c r="X46150" s="11"/>
      <c r="Y46150" s="11"/>
      <c r="Z46150" s="11"/>
    </row>
    <row r="46151" spans="8:26">
      <c r="H46151" s="21"/>
      <c r="Q46151" s="11"/>
      <c r="R46151" s="11"/>
      <c r="S46151" s="11"/>
      <c r="T46151" s="11"/>
      <c r="U46151" s="11"/>
      <c r="V46151" s="11"/>
      <c r="W46151" s="11"/>
      <c r="X46151" s="11"/>
      <c r="Y46151" s="11"/>
      <c r="Z46151" s="11"/>
    </row>
    <row r="46152" spans="8:26">
      <c r="H46152" s="21"/>
      <c r="Q46152" s="11"/>
      <c r="R46152" s="11"/>
      <c r="S46152" s="11"/>
      <c r="T46152" s="11"/>
      <c r="U46152" s="11"/>
      <c r="V46152" s="11"/>
      <c r="W46152" s="11"/>
      <c r="X46152" s="11"/>
      <c r="Y46152" s="11"/>
      <c r="Z46152" s="11"/>
    </row>
    <row r="46153" spans="8:26">
      <c r="H46153" s="21"/>
      <c r="Q46153" s="11"/>
      <c r="R46153" s="11"/>
      <c r="S46153" s="11"/>
      <c r="T46153" s="11"/>
      <c r="U46153" s="11"/>
      <c r="V46153" s="11"/>
      <c r="W46153" s="11"/>
      <c r="X46153" s="11"/>
      <c r="Y46153" s="11"/>
      <c r="Z46153" s="11"/>
    </row>
    <row r="46154" spans="8:26">
      <c r="H46154" s="21"/>
      <c r="Q46154" s="11"/>
      <c r="R46154" s="11"/>
      <c r="S46154" s="11"/>
      <c r="T46154" s="11"/>
      <c r="U46154" s="11"/>
      <c r="V46154" s="11"/>
      <c r="W46154" s="11"/>
      <c r="X46154" s="11"/>
      <c r="Y46154" s="11"/>
      <c r="Z46154" s="11"/>
    </row>
    <row r="46155" spans="8:26">
      <c r="H46155" s="21"/>
      <c r="Q46155" s="11"/>
      <c r="R46155" s="11"/>
      <c r="S46155" s="11"/>
      <c r="T46155" s="11"/>
      <c r="U46155" s="11"/>
      <c r="V46155" s="11"/>
      <c r="W46155" s="11"/>
      <c r="X46155" s="11"/>
      <c r="Y46155" s="11"/>
      <c r="Z46155" s="11"/>
    </row>
    <row r="46156" spans="8:26">
      <c r="H46156" s="21"/>
      <c r="Q46156" s="11"/>
      <c r="R46156" s="11"/>
      <c r="S46156" s="11"/>
      <c r="T46156" s="11"/>
      <c r="U46156" s="11"/>
      <c r="V46156" s="11"/>
      <c r="W46156" s="11"/>
      <c r="X46156" s="11"/>
      <c r="Y46156" s="11"/>
      <c r="Z46156" s="11"/>
    </row>
    <row r="46157" spans="8:26">
      <c r="H46157" s="21"/>
      <c r="Q46157" s="11"/>
      <c r="R46157" s="11"/>
      <c r="S46157" s="11"/>
      <c r="T46157" s="11"/>
      <c r="U46157" s="11"/>
      <c r="V46157" s="11"/>
      <c r="W46157" s="11"/>
      <c r="X46157" s="11"/>
      <c r="Y46157" s="11"/>
      <c r="Z46157" s="11"/>
    </row>
    <row r="46158" spans="8:26">
      <c r="H46158" s="21"/>
      <c r="Q46158" s="11"/>
      <c r="R46158" s="11"/>
      <c r="S46158" s="11"/>
      <c r="T46158" s="11"/>
      <c r="U46158" s="11"/>
      <c r="V46158" s="11"/>
      <c r="W46158" s="11"/>
      <c r="X46158" s="11"/>
      <c r="Y46158" s="11"/>
      <c r="Z46158" s="11"/>
    </row>
    <row r="46159" spans="8:26">
      <c r="H46159" s="21"/>
      <c r="Q46159" s="11"/>
      <c r="R46159" s="11"/>
      <c r="S46159" s="11"/>
      <c r="T46159" s="11"/>
      <c r="U46159" s="11"/>
      <c r="V46159" s="11"/>
      <c r="W46159" s="11"/>
      <c r="X46159" s="11"/>
      <c r="Y46159" s="11"/>
      <c r="Z46159" s="11"/>
    </row>
    <row r="46160" spans="8:26">
      <c r="H46160" s="21"/>
      <c r="Q46160" s="11"/>
      <c r="R46160" s="11"/>
      <c r="S46160" s="11"/>
      <c r="T46160" s="11"/>
      <c r="U46160" s="11"/>
      <c r="V46160" s="11"/>
      <c r="W46160" s="11"/>
      <c r="X46160" s="11"/>
      <c r="Y46160" s="11"/>
      <c r="Z46160" s="11"/>
    </row>
    <row r="46161" spans="8:26">
      <c r="H46161" s="21"/>
      <c r="Q46161" s="11"/>
      <c r="R46161" s="11"/>
      <c r="S46161" s="11"/>
      <c r="T46161" s="11"/>
      <c r="U46161" s="11"/>
      <c r="V46161" s="11"/>
      <c r="W46161" s="11"/>
      <c r="X46161" s="11"/>
      <c r="Y46161" s="11"/>
      <c r="Z46161" s="11"/>
    </row>
    <row r="46162" spans="8:26">
      <c r="H46162" s="21"/>
      <c r="Q46162" s="11"/>
      <c r="R46162" s="11"/>
      <c r="S46162" s="11"/>
      <c r="T46162" s="11"/>
      <c r="U46162" s="11"/>
      <c r="V46162" s="11"/>
      <c r="W46162" s="11"/>
      <c r="X46162" s="11"/>
      <c r="Y46162" s="11"/>
      <c r="Z46162" s="11"/>
    </row>
    <row r="46163" spans="8:26">
      <c r="H46163" s="21"/>
      <c r="Q46163" s="11"/>
      <c r="R46163" s="11"/>
      <c r="S46163" s="11"/>
      <c r="T46163" s="11"/>
      <c r="U46163" s="11"/>
      <c r="V46163" s="11"/>
      <c r="W46163" s="11"/>
      <c r="X46163" s="11"/>
      <c r="Y46163" s="11"/>
      <c r="Z46163" s="11"/>
    </row>
    <row r="46164" spans="8:26">
      <c r="H46164" s="21"/>
      <c r="Q46164" s="11"/>
      <c r="R46164" s="11"/>
      <c r="S46164" s="11"/>
      <c r="T46164" s="11"/>
      <c r="U46164" s="11"/>
      <c r="V46164" s="11"/>
      <c r="W46164" s="11"/>
      <c r="X46164" s="11"/>
      <c r="Y46164" s="11"/>
      <c r="Z46164" s="11"/>
    </row>
    <row r="46165" spans="8:26">
      <c r="H46165" s="21"/>
      <c r="Q46165" s="11"/>
      <c r="R46165" s="11"/>
      <c r="S46165" s="11"/>
      <c r="T46165" s="11"/>
      <c r="U46165" s="11"/>
      <c r="V46165" s="11"/>
      <c r="W46165" s="11"/>
      <c r="X46165" s="11"/>
      <c r="Y46165" s="11"/>
      <c r="Z46165" s="11"/>
    </row>
    <row r="46166" spans="8:26">
      <c r="H46166" s="21"/>
      <c r="Q46166" s="11"/>
      <c r="R46166" s="11"/>
      <c r="S46166" s="11"/>
      <c r="T46166" s="11"/>
      <c r="U46166" s="11"/>
      <c r="V46166" s="11"/>
      <c r="W46166" s="11"/>
      <c r="X46166" s="11"/>
      <c r="Y46166" s="11"/>
      <c r="Z46166" s="11"/>
    </row>
    <row r="46167" spans="8:26">
      <c r="H46167" s="21"/>
      <c r="Q46167" s="11"/>
      <c r="R46167" s="11"/>
      <c r="S46167" s="11"/>
      <c r="T46167" s="11"/>
      <c r="U46167" s="11"/>
      <c r="V46167" s="11"/>
      <c r="W46167" s="11"/>
      <c r="X46167" s="11"/>
      <c r="Y46167" s="11"/>
      <c r="Z46167" s="11"/>
    </row>
    <row r="46168" spans="8:26">
      <c r="H46168" s="21"/>
      <c r="Q46168" s="11"/>
      <c r="R46168" s="11"/>
      <c r="S46168" s="11"/>
      <c r="T46168" s="11"/>
      <c r="U46168" s="11"/>
      <c r="V46168" s="11"/>
      <c r="W46168" s="11"/>
      <c r="X46168" s="11"/>
      <c r="Y46168" s="11"/>
      <c r="Z46168" s="11"/>
    </row>
    <row r="46169" spans="8:26">
      <c r="H46169" s="21"/>
      <c r="Q46169" s="11"/>
      <c r="R46169" s="11"/>
      <c r="S46169" s="11"/>
      <c r="T46169" s="11"/>
      <c r="U46169" s="11"/>
      <c r="V46169" s="11"/>
      <c r="W46169" s="11"/>
      <c r="X46169" s="11"/>
      <c r="Y46169" s="11"/>
      <c r="Z46169" s="11"/>
    </row>
    <row r="46170" spans="8:26">
      <c r="H46170" s="21"/>
      <c r="Q46170" s="11"/>
      <c r="R46170" s="11"/>
      <c r="S46170" s="11"/>
      <c r="T46170" s="11"/>
      <c r="U46170" s="11"/>
      <c r="V46170" s="11"/>
      <c r="W46170" s="11"/>
      <c r="X46170" s="11"/>
      <c r="Y46170" s="11"/>
      <c r="Z46170" s="11"/>
    </row>
    <row r="46171" spans="8:26">
      <c r="H46171" s="21"/>
      <c r="Q46171" s="11"/>
      <c r="R46171" s="11"/>
      <c r="S46171" s="11"/>
      <c r="T46171" s="11"/>
      <c r="U46171" s="11"/>
      <c r="V46171" s="11"/>
      <c r="W46171" s="11"/>
      <c r="X46171" s="11"/>
      <c r="Y46171" s="11"/>
      <c r="Z46171" s="11"/>
    </row>
    <row r="46172" spans="8:26">
      <c r="H46172" s="21"/>
      <c r="Q46172" s="11"/>
      <c r="R46172" s="11"/>
      <c r="S46172" s="11"/>
      <c r="T46172" s="11"/>
      <c r="U46172" s="11"/>
      <c r="V46172" s="11"/>
      <c r="W46172" s="11"/>
      <c r="X46172" s="11"/>
      <c r="Y46172" s="11"/>
      <c r="Z46172" s="11"/>
    </row>
    <row r="46173" spans="8:26">
      <c r="H46173" s="21"/>
      <c r="Q46173" s="11"/>
      <c r="R46173" s="11"/>
      <c r="S46173" s="11"/>
      <c r="T46173" s="11"/>
      <c r="U46173" s="11"/>
      <c r="V46173" s="11"/>
      <c r="W46173" s="11"/>
      <c r="X46173" s="11"/>
      <c r="Y46173" s="11"/>
      <c r="Z46173" s="11"/>
    </row>
    <row r="46174" spans="8:26">
      <c r="H46174" s="21"/>
      <c r="Q46174" s="11"/>
      <c r="R46174" s="11"/>
      <c r="S46174" s="11"/>
      <c r="T46174" s="11"/>
      <c r="U46174" s="11"/>
      <c r="V46174" s="11"/>
      <c r="W46174" s="11"/>
      <c r="X46174" s="11"/>
      <c r="Y46174" s="11"/>
      <c r="Z46174" s="11"/>
    </row>
    <row r="46175" spans="8:26">
      <c r="H46175" s="21"/>
      <c r="Q46175" s="11"/>
      <c r="R46175" s="11"/>
      <c r="S46175" s="11"/>
      <c r="T46175" s="11"/>
      <c r="U46175" s="11"/>
      <c r="V46175" s="11"/>
      <c r="W46175" s="11"/>
      <c r="X46175" s="11"/>
      <c r="Y46175" s="11"/>
      <c r="Z46175" s="11"/>
    </row>
    <row r="46176" spans="8:26">
      <c r="H46176" s="21"/>
      <c r="Q46176" s="11"/>
      <c r="R46176" s="11"/>
      <c r="S46176" s="11"/>
      <c r="T46176" s="11"/>
      <c r="U46176" s="11"/>
      <c r="V46176" s="11"/>
      <c r="W46176" s="11"/>
      <c r="X46176" s="11"/>
      <c r="Y46176" s="11"/>
      <c r="Z46176" s="11"/>
    </row>
    <row r="46177" spans="8:26">
      <c r="H46177" s="21"/>
      <c r="Q46177" s="11"/>
      <c r="R46177" s="11"/>
      <c r="S46177" s="11"/>
      <c r="T46177" s="11"/>
      <c r="U46177" s="11"/>
      <c r="V46177" s="11"/>
      <c r="W46177" s="11"/>
      <c r="X46177" s="11"/>
      <c r="Y46177" s="11"/>
      <c r="Z46177" s="11"/>
    </row>
    <row r="46178" spans="8:26">
      <c r="H46178" s="21"/>
      <c r="Q46178" s="11"/>
      <c r="R46178" s="11"/>
      <c r="S46178" s="11"/>
      <c r="T46178" s="11"/>
      <c r="U46178" s="11"/>
      <c r="V46178" s="11"/>
      <c r="W46178" s="11"/>
      <c r="X46178" s="11"/>
      <c r="Y46178" s="11"/>
      <c r="Z46178" s="11"/>
    </row>
    <row r="46179" spans="8:26">
      <c r="H46179" s="21"/>
      <c r="Q46179" s="11"/>
      <c r="R46179" s="11"/>
      <c r="S46179" s="11"/>
      <c r="T46179" s="11"/>
      <c r="U46179" s="11"/>
      <c r="V46179" s="11"/>
      <c r="W46179" s="11"/>
      <c r="X46179" s="11"/>
      <c r="Y46179" s="11"/>
      <c r="Z46179" s="11"/>
    </row>
    <row r="46180" spans="8:26">
      <c r="H46180" s="21"/>
      <c r="Q46180" s="11"/>
      <c r="R46180" s="11"/>
      <c r="S46180" s="11"/>
      <c r="T46180" s="11"/>
      <c r="U46180" s="11"/>
      <c r="V46180" s="11"/>
      <c r="W46180" s="11"/>
      <c r="X46180" s="11"/>
      <c r="Y46180" s="11"/>
      <c r="Z46180" s="11"/>
    </row>
    <row r="46181" spans="8:26">
      <c r="H46181" s="21"/>
      <c r="Q46181" s="11"/>
      <c r="R46181" s="11"/>
      <c r="S46181" s="11"/>
      <c r="T46181" s="11"/>
      <c r="U46181" s="11"/>
      <c r="V46181" s="11"/>
      <c r="W46181" s="11"/>
      <c r="X46181" s="11"/>
      <c r="Y46181" s="11"/>
      <c r="Z46181" s="11"/>
    </row>
    <row r="46182" spans="8:26">
      <c r="H46182" s="21"/>
      <c r="Q46182" s="11"/>
      <c r="R46182" s="11"/>
      <c r="S46182" s="11"/>
      <c r="T46182" s="11"/>
      <c r="U46182" s="11"/>
      <c r="V46182" s="11"/>
      <c r="W46182" s="11"/>
      <c r="X46182" s="11"/>
      <c r="Y46182" s="11"/>
      <c r="Z46182" s="11"/>
    </row>
    <row r="46183" spans="8:26">
      <c r="H46183" s="21"/>
      <c r="Q46183" s="11"/>
      <c r="R46183" s="11"/>
      <c r="S46183" s="11"/>
      <c r="T46183" s="11"/>
      <c r="U46183" s="11"/>
      <c r="V46183" s="11"/>
      <c r="W46183" s="11"/>
      <c r="X46183" s="11"/>
      <c r="Y46183" s="11"/>
      <c r="Z46183" s="11"/>
    </row>
    <row r="46184" spans="8:26">
      <c r="H46184" s="21"/>
      <c r="Q46184" s="11"/>
      <c r="R46184" s="11"/>
      <c r="S46184" s="11"/>
      <c r="T46184" s="11"/>
      <c r="U46184" s="11"/>
      <c r="V46184" s="11"/>
      <c r="W46184" s="11"/>
      <c r="X46184" s="11"/>
      <c r="Y46184" s="11"/>
      <c r="Z46184" s="11"/>
    </row>
    <row r="46185" spans="8:26">
      <c r="H46185" s="21"/>
      <c r="Q46185" s="11"/>
      <c r="R46185" s="11"/>
      <c r="S46185" s="11"/>
      <c r="T46185" s="11"/>
      <c r="U46185" s="11"/>
      <c r="V46185" s="11"/>
      <c r="W46185" s="11"/>
      <c r="X46185" s="11"/>
      <c r="Y46185" s="11"/>
      <c r="Z46185" s="11"/>
    </row>
    <row r="46186" spans="8:26">
      <c r="H46186" s="21"/>
      <c r="Q46186" s="11"/>
      <c r="R46186" s="11"/>
      <c r="S46186" s="11"/>
      <c r="T46186" s="11"/>
      <c r="U46186" s="11"/>
      <c r="V46186" s="11"/>
      <c r="W46186" s="11"/>
      <c r="X46186" s="11"/>
      <c r="Y46186" s="11"/>
      <c r="Z46186" s="11"/>
    </row>
    <row r="46187" spans="8:26">
      <c r="H46187" s="21"/>
      <c r="Q46187" s="11"/>
      <c r="R46187" s="11"/>
      <c r="S46187" s="11"/>
      <c r="T46187" s="11"/>
      <c r="U46187" s="11"/>
      <c r="V46187" s="11"/>
      <c r="W46187" s="11"/>
      <c r="X46187" s="11"/>
      <c r="Y46187" s="11"/>
      <c r="Z46187" s="11"/>
    </row>
    <row r="46188" spans="8:26">
      <c r="H46188" s="21"/>
      <c r="Q46188" s="11"/>
      <c r="R46188" s="11"/>
      <c r="S46188" s="11"/>
      <c r="T46188" s="11"/>
      <c r="U46188" s="11"/>
      <c r="V46188" s="11"/>
      <c r="W46188" s="11"/>
      <c r="X46188" s="11"/>
      <c r="Y46188" s="11"/>
      <c r="Z46188" s="11"/>
    </row>
    <row r="46189" spans="8:26">
      <c r="H46189" s="21"/>
      <c r="Q46189" s="11"/>
      <c r="R46189" s="11"/>
      <c r="S46189" s="11"/>
      <c r="T46189" s="11"/>
      <c r="U46189" s="11"/>
      <c r="V46189" s="11"/>
      <c r="W46189" s="11"/>
      <c r="X46189" s="11"/>
      <c r="Y46189" s="11"/>
      <c r="Z46189" s="11"/>
    </row>
    <row r="46190" spans="8:26">
      <c r="H46190" s="21"/>
      <c r="Q46190" s="11"/>
      <c r="R46190" s="11"/>
      <c r="S46190" s="11"/>
      <c r="T46190" s="11"/>
      <c r="U46190" s="11"/>
      <c r="V46190" s="11"/>
      <c r="W46190" s="11"/>
      <c r="X46190" s="11"/>
      <c r="Y46190" s="11"/>
      <c r="Z46190" s="11"/>
    </row>
    <row r="46191" spans="8:26">
      <c r="H46191" s="21"/>
      <c r="Q46191" s="11"/>
      <c r="R46191" s="11"/>
      <c r="S46191" s="11"/>
      <c r="T46191" s="11"/>
      <c r="U46191" s="11"/>
      <c r="V46191" s="11"/>
      <c r="W46191" s="11"/>
      <c r="X46191" s="11"/>
      <c r="Y46191" s="11"/>
      <c r="Z46191" s="11"/>
    </row>
    <row r="46192" spans="8:26">
      <c r="H46192" s="21"/>
      <c r="Q46192" s="11"/>
      <c r="R46192" s="11"/>
      <c r="S46192" s="11"/>
      <c r="T46192" s="11"/>
      <c r="U46192" s="11"/>
      <c r="V46192" s="11"/>
      <c r="W46192" s="11"/>
      <c r="X46192" s="11"/>
      <c r="Y46192" s="11"/>
      <c r="Z46192" s="11"/>
    </row>
    <row r="46193" spans="8:26">
      <c r="H46193" s="21"/>
      <c r="Q46193" s="11"/>
      <c r="R46193" s="11"/>
      <c r="S46193" s="11"/>
      <c r="T46193" s="11"/>
      <c r="U46193" s="11"/>
      <c r="V46193" s="11"/>
      <c r="W46193" s="11"/>
      <c r="X46193" s="11"/>
      <c r="Y46193" s="11"/>
      <c r="Z46193" s="11"/>
    </row>
    <row r="46194" spans="8:26">
      <c r="H46194" s="21"/>
      <c r="Q46194" s="11"/>
      <c r="R46194" s="11"/>
      <c r="S46194" s="11"/>
      <c r="T46194" s="11"/>
      <c r="U46194" s="11"/>
      <c r="V46194" s="11"/>
      <c r="W46194" s="11"/>
      <c r="X46194" s="11"/>
      <c r="Y46194" s="11"/>
      <c r="Z46194" s="11"/>
    </row>
    <row r="46195" spans="8:26">
      <c r="H46195" s="21"/>
      <c r="Q46195" s="11"/>
      <c r="R46195" s="11"/>
      <c r="S46195" s="11"/>
      <c r="T46195" s="11"/>
      <c r="U46195" s="11"/>
      <c r="V46195" s="11"/>
      <c r="W46195" s="11"/>
      <c r="X46195" s="11"/>
      <c r="Y46195" s="11"/>
      <c r="Z46195" s="11"/>
    </row>
    <row r="46196" spans="8:26">
      <c r="H46196" s="21"/>
      <c r="Q46196" s="11"/>
      <c r="R46196" s="11"/>
      <c r="S46196" s="11"/>
      <c r="T46196" s="11"/>
      <c r="U46196" s="11"/>
      <c r="V46196" s="11"/>
      <c r="W46196" s="11"/>
      <c r="X46196" s="11"/>
      <c r="Y46196" s="11"/>
      <c r="Z46196" s="11"/>
    </row>
    <row r="46197" spans="8:26">
      <c r="H46197" s="21"/>
      <c r="Q46197" s="11"/>
      <c r="R46197" s="11"/>
      <c r="S46197" s="11"/>
      <c r="T46197" s="11"/>
      <c r="U46197" s="11"/>
      <c r="V46197" s="11"/>
      <c r="W46197" s="11"/>
      <c r="X46197" s="11"/>
      <c r="Y46197" s="11"/>
      <c r="Z46197" s="11"/>
    </row>
    <row r="46198" spans="8:26">
      <c r="H46198" s="21"/>
      <c r="Q46198" s="11"/>
      <c r="R46198" s="11"/>
      <c r="S46198" s="11"/>
      <c r="T46198" s="11"/>
      <c r="U46198" s="11"/>
      <c r="V46198" s="11"/>
      <c r="W46198" s="11"/>
      <c r="X46198" s="11"/>
      <c r="Y46198" s="11"/>
      <c r="Z46198" s="11"/>
    </row>
    <row r="46199" spans="8:26">
      <c r="H46199" s="21"/>
      <c r="Q46199" s="11"/>
      <c r="R46199" s="11"/>
      <c r="S46199" s="11"/>
      <c r="T46199" s="11"/>
      <c r="U46199" s="11"/>
      <c r="V46199" s="11"/>
      <c r="W46199" s="11"/>
      <c r="X46199" s="11"/>
      <c r="Y46199" s="11"/>
      <c r="Z46199" s="11"/>
    </row>
    <row r="46200" spans="8:26">
      <c r="H46200" s="21"/>
      <c r="Q46200" s="11"/>
      <c r="R46200" s="11"/>
      <c r="S46200" s="11"/>
      <c r="T46200" s="11"/>
      <c r="U46200" s="11"/>
      <c r="V46200" s="11"/>
      <c r="W46200" s="11"/>
      <c r="X46200" s="11"/>
      <c r="Y46200" s="11"/>
      <c r="Z46200" s="11"/>
    </row>
    <row r="46201" spans="8:26">
      <c r="H46201" s="21"/>
      <c r="Q46201" s="11"/>
      <c r="R46201" s="11"/>
      <c r="S46201" s="11"/>
      <c r="T46201" s="11"/>
      <c r="U46201" s="11"/>
      <c r="V46201" s="11"/>
      <c r="W46201" s="11"/>
      <c r="X46201" s="11"/>
      <c r="Y46201" s="11"/>
      <c r="Z46201" s="11"/>
    </row>
    <row r="46202" spans="8:26">
      <c r="H46202" s="21"/>
      <c r="Q46202" s="11"/>
      <c r="R46202" s="11"/>
      <c r="S46202" s="11"/>
      <c r="T46202" s="11"/>
      <c r="U46202" s="11"/>
      <c r="V46202" s="11"/>
      <c r="W46202" s="11"/>
      <c r="X46202" s="11"/>
      <c r="Y46202" s="11"/>
      <c r="Z46202" s="11"/>
    </row>
    <row r="46203" spans="8:26">
      <c r="H46203" s="21"/>
      <c r="Q46203" s="11"/>
      <c r="R46203" s="11"/>
      <c r="S46203" s="11"/>
      <c r="T46203" s="11"/>
      <c r="U46203" s="11"/>
      <c r="V46203" s="11"/>
      <c r="W46203" s="11"/>
      <c r="X46203" s="11"/>
      <c r="Y46203" s="11"/>
      <c r="Z46203" s="11"/>
    </row>
    <row r="46204" spans="8:26">
      <c r="H46204" s="21"/>
      <c r="Q46204" s="11"/>
      <c r="R46204" s="11"/>
      <c r="S46204" s="11"/>
      <c r="T46204" s="11"/>
      <c r="U46204" s="11"/>
      <c r="V46204" s="11"/>
      <c r="W46204" s="11"/>
      <c r="X46204" s="11"/>
      <c r="Y46204" s="11"/>
      <c r="Z46204" s="11"/>
    </row>
    <row r="46205" spans="8:26">
      <c r="H46205" s="21"/>
      <c r="Q46205" s="11"/>
      <c r="R46205" s="11"/>
      <c r="S46205" s="11"/>
      <c r="T46205" s="11"/>
      <c r="U46205" s="11"/>
      <c r="V46205" s="11"/>
      <c r="W46205" s="11"/>
      <c r="X46205" s="11"/>
      <c r="Y46205" s="11"/>
      <c r="Z46205" s="11"/>
    </row>
    <row r="46206" spans="8:26">
      <c r="H46206" s="21"/>
      <c r="Q46206" s="11"/>
      <c r="R46206" s="11"/>
      <c r="S46206" s="11"/>
      <c r="T46206" s="11"/>
      <c r="U46206" s="11"/>
      <c r="V46206" s="11"/>
      <c r="W46206" s="11"/>
      <c r="X46206" s="11"/>
      <c r="Y46206" s="11"/>
      <c r="Z46206" s="11"/>
    </row>
    <row r="46207" spans="8:26">
      <c r="H46207" s="21"/>
      <c r="Q46207" s="11"/>
      <c r="R46207" s="11"/>
      <c r="S46207" s="11"/>
      <c r="T46207" s="11"/>
      <c r="U46207" s="11"/>
      <c r="V46207" s="11"/>
      <c r="W46207" s="11"/>
      <c r="X46207" s="11"/>
      <c r="Y46207" s="11"/>
      <c r="Z46207" s="11"/>
    </row>
    <row r="46208" spans="8:26">
      <c r="H46208" s="21"/>
      <c r="Q46208" s="11"/>
      <c r="R46208" s="11"/>
      <c r="S46208" s="11"/>
      <c r="T46208" s="11"/>
      <c r="U46208" s="11"/>
      <c r="V46208" s="11"/>
      <c r="W46208" s="11"/>
      <c r="X46208" s="11"/>
      <c r="Y46208" s="11"/>
      <c r="Z46208" s="11"/>
    </row>
    <row r="46209" spans="8:26">
      <c r="H46209" s="21"/>
      <c r="Q46209" s="11"/>
      <c r="R46209" s="11"/>
      <c r="S46209" s="11"/>
      <c r="T46209" s="11"/>
      <c r="U46209" s="11"/>
      <c r="V46209" s="11"/>
      <c r="W46209" s="11"/>
      <c r="X46209" s="11"/>
      <c r="Y46209" s="11"/>
      <c r="Z46209" s="11"/>
    </row>
    <row r="46210" spans="8:26">
      <c r="H46210" s="21"/>
      <c r="Q46210" s="11"/>
      <c r="R46210" s="11"/>
      <c r="S46210" s="11"/>
      <c r="T46210" s="11"/>
      <c r="U46210" s="11"/>
      <c r="V46210" s="11"/>
      <c r="W46210" s="11"/>
      <c r="X46210" s="11"/>
      <c r="Y46210" s="11"/>
      <c r="Z46210" s="11"/>
    </row>
    <row r="46211" spans="8:26">
      <c r="H46211" s="21"/>
      <c r="Q46211" s="11"/>
      <c r="R46211" s="11"/>
      <c r="S46211" s="11"/>
      <c r="T46211" s="11"/>
      <c r="U46211" s="11"/>
      <c r="V46211" s="11"/>
      <c r="W46211" s="11"/>
      <c r="X46211" s="11"/>
      <c r="Y46211" s="11"/>
      <c r="Z46211" s="11"/>
    </row>
    <row r="46212" spans="8:26">
      <c r="H46212" s="21"/>
      <c r="Q46212" s="11"/>
      <c r="R46212" s="11"/>
      <c r="S46212" s="11"/>
      <c r="T46212" s="11"/>
      <c r="U46212" s="11"/>
      <c r="V46212" s="11"/>
      <c r="W46212" s="11"/>
      <c r="X46212" s="11"/>
      <c r="Y46212" s="11"/>
      <c r="Z46212" s="11"/>
    </row>
    <row r="46213" spans="8:26">
      <c r="H46213" s="21"/>
      <c r="Q46213" s="11"/>
      <c r="R46213" s="11"/>
      <c r="S46213" s="11"/>
      <c r="T46213" s="11"/>
      <c r="U46213" s="11"/>
      <c r="V46213" s="11"/>
      <c r="W46213" s="11"/>
      <c r="X46213" s="11"/>
      <c r="Y46213" s="11"/>
      <c r="Z46213" s="11"/>
    </row>
    <row r="46214" spans="8:26">
      <c r="H46214" s="21"/>
      <c r="Q46214" s="11"/>
      <c r="R46214" s="11"/>
      <c r="S46214" s="11"/>
      <c r="T46214" s="11"/>
      <c r="U46214" s="11"/>
      <c r="V46214" s="11"/>
      <c r="W46214" s="11"/>
      <c r="X46214" s="11"/>
      <c r="Y46214" s="11"/>
      <c r="Z46214" s="11"/>
    </row>
    <row r="46215" spans="8:26">
      <c r="H46215" s="21"/>
      <c r="Q46215" s="11"/>
      <c r="R46215" s="11"/>
      <c r="S46215" s="11"/>
      <c r="T46215" s="11"/>
      <c r="U46215" s="11"/>
      <c r="V46215" s="11"/>
      <c r="W46215" s="11"/>
      <c r="X46215" s="11"/>
      <c r="Y46215" s="11"/>
      <c r="Z46215" s="11"/>
    </row>
    <row r="46216" spans="8:26">
      <c r="H46216" s="21"/>
      <c r="Q46216" s="11"/>
      <c r="R46216" s="11"/>
      <c r="S46216" s="11"/>
      <c r="T46216" s="11"/>
      <c r="U46216" s="11"/>
      <c r="V46216" s="11"/>
      <c r="W46216" s="11"/>
      <c r="X46216" s="11"/>
      <c r="Y46216" s="11"/>
      <c r="Z46216" s="11"/>
    </row>
    <row r="46217" spans="8:26">
      <c r="H46217" s="21"/>
      <c r="Q46217" s="11"/>
      <c r="R46217" s="11"/>
      <c r="S46217" s="11"/>
      <c r="T46217" s="11"/>
      <c r="U46217" s="11"/>
      <c r="V46217" s="11"/>
      <c r="W46217" s="11"/>
      <c r="X46217" s="11"/>
      <c r="Y46217" s="11"/>
      <c r="Z46217" s="11"/>
    </row>
    <row r="46218" spans="8:26">
      <c r="H46218" s="21"/>
      <c r="Q46218" s="11"/>
      <c r="R46218" s="11"/>
      <c r="S46218" s="11"/>
      <c r="T46218" s="11"/>
      <c r="U46218" s="11"/>
      <c r="V46218" s="11"/>
      <c r="W46218" s="11"/>
      <c r="X46218" s="11"/>
      <c r="Y46218" s="11"/>
      <c r="Z46218" s="11"/>
    </row>
    <row r="46219" spans="8:26">
      <c r="H46219" s="21"/>
      <c r="Q46219" s="11"/>
      <c r="R46219" s="11"/>
      <c r="S46219" s="11"/>
      <c r="T46219" s="11"/>
      <c r="U46219" s="11"/>
      <c r="V46219" s="11"/>
      <c r="W46219" s="11"/>
      <c r="X46219" s="11"/>
      <c r="Y46219" s="11"/>
      <c r="Z46219" s="11"/>
    </row>
    <row r="46220" spans="8:26">
      <c r="H46220" s="21"/>
      <c r="Q46220" s="11"/>
      <c r="R46220" s="11"/>
      <c r="S46220" s="11"/>
      <c r="T46220" s="11"/>
      <c r="U46220" s="11"/>
      <c r="V46220" s="11"/>
      <c r="W46220" s="11"/>
      <c r="X46220" s="11"/>
      <c r="Y46220" s="11"/>
      <c r="Z46220" s="11"/>
    </row>
    <row r="46221" spans="8:26">
      <c r="H46221" s="21"/>
      <c r="Q46221" s="11"/>
      <c r="R46221" s="11"/>
      <c r="S46221" s="11"/>
      <c r="T46221" s="11"/>
      <c r="U46221" s="11"/>
      <c r="V46221" s="11"/>
      <c r="W46221" s="11"/>
      <c r="X46221" s="11"/>
      <c r="Y46221" s="11"/>
      <c r="Z46221" s="11"/>
    </row>
    <row r="46222" spans="8:26">
      <c r="H46222" s="21"/>
      <c r="Q46222" s="11"/>
      <c r="R46222" s="11"/>
      <c r="S46222" s="11"/>
      <c r="T46222" s="11"/>
      <c r="U46222" s="11"/>
      <c r="V46222" s="11"/>
      <c r="W46222" s="11"/>
      <c r="X46222" s="11"/>
      <c r="Y46222" s="11"/>
      <c r="Z46222" s="11"/>
    </row>
    <row r="46223" spans="8:26">
      <c r="H46223" s="21"/>
      <c r="Q46223" s="11"/>
      <c r="R46223" s="11"/>
      <c r="S46223" s="11"/>
      <c r="T46223" s="11"/>
      <c r="U46223" s="11"/>
      <c r="V46223" s="11"/>
      <c r="W46223" s="11"/>
      <c r="X46223" s="11"/>
      <c r="Y46223" s="11"/>
      <c r="Z46223" s="11"/>
    </row>
    <row r="46224" spans="8:26">
      <c r="H46224" s="21"/>
      <c r="Q46224" s="11"/>
      <c r="R46224" s="11"/>
      <c r="S46224" s="11"/>
      <c r="T46224" s="11"/>
      <c r="U46224" s="11"/>
      <c r="V46224" s="11"/>
      <c r="W46224" s="11"/>
      <c r="X46224" s="11"/>
      <c r="Y46224" s="11"/>
      <c r="Z46224" s="11"/>
    </row>
    <row r="46225" spans="8:26">
      <c r="H46225" s="21"/>
      <c r="Q46225" s="11"/>
      <c r="R46225" s="11"/>
      <c r="S46225" s="11"/>
      <c r="T46225" s="11"/>
      <c r="U46225" s="11"/>
      <c r="V46225" s="11"/>
      <c r="W46225" s="11"/>
      <c r="X46225" s="11"/>
      <c r="Y46225" s="11"/>
      <c r="Z46225" s="11"/>
    </row>
    <row r="46226" spans="8:26">
      <c r="H46226" s="21"/>
      <c r="Q46226" s="11"/>
      <c r="R46226" s="11"/>
      <c r="S46226" s="11"/>
      <c r="T46226" s="11"/>
      <c r="U46226" s="11"/>
      <c r="V46226" s="11"/>
      <c r="W46226" s="11"/>
      <c r="X46226" s="11"/>
      <c r="Y46226" s="11"/>
      <c r="Z46226" s="11"/>
    </row>
    <row r="46227" spans="8:26">
      <c r="H46227" s="21"/>
      <c r="Q46227" s="11"/>
      <c r="R46227" s="11"/>
      <c r="S46227" s="11"/>
      <c r="T46227" s="11"/>
      <c r="U46227" s="11"/>
      <c r="V46227" s="11"/>
      <c r="W46227" s="11"/>
      <c r="X46227" s="11"/>
      <c r="Y46227" s="11"/>
      <c r="Z46227" s="11"/>
    </row>
    <row r="46228" spans="8:26">
      <c r="H46228" s="21"/>
      <c r="Q46228" s="11"/>
      <c r="R46228" s="11"/>
      <c r="S46228" s="11"/>
      <c r="T46228" s="11"/>
      <c r="U46228" s="11"/>
      <c r="V46228" s="11"/>
      <c r="W46228" s="11"/>
      <c r="X46228" s="11"/>
      <c r="Y46228" s="11"/>
      <c r="Z46228" s="11"/>
    </row>
    <row r="46229" spans="8:26">
      <c r="H46229" s="21"/>
      <c r="Q46229" s="11"/>
      <c r="R46229" s="11"/>
      <c r="S46229" s="11"/>
      <c r="T46229" s="11"/>
      <c r="U46229" s="11"/>
      <c r="V46229" s="11"/>
      <c r="W46229" s="11"/>
      <c r="X46229" s="11"/>
      <c r="Y46229" s="11"/>
      <c r="Z46229" s="11"/>
    </row>
    <row r="46230" spans="8:26">
      <c r="H46230" s="21"/>
      <c r="Q46230" s="11"/>
      <c r="R46230" s="11"/>
      <c r="S46230" s="11"/>
      <c r="T46230" s="11"/>
      <c r="U46230" s="11"/>
      <c r="V46230" s="11"/>
      <c r="W46230" s="11"/>
      <c r="X46230" s="11"/>
      <c r="Y46230" s="11"/>
      <c r="Z46230" s="11"/>
    </row>
    <row r="46231" spans="8:26">
      <c r="H46231" s="21"/>
      <c r="Q46231" s="11"/>
      <c r="R46231" s="11"/>
      <c r="S46231" s="11"/>
      <c r="T46231" s="11"/>
      <c r="U46231" s="11"/>
      <c r="V46231" s="11"/>
      <c r="W46231" s="11"/>
      <c r="X46231" s="11"/>
      <c r="Y46231" s="11"/>
      <c r="Z46231" s="11"/>
    </row>
    <row r="46232" spans="8:26">
      <c r="H46232" s="21"/>
      <c r="Q46232" s="11"/>
      <c r="R46232" s="11"/>
      <c r="S46232" s="11"/>
      <c r="T46232" s="11"/>
      <c r="U46232" s="11"/>
      <c r="V46232" s="11"/>
      <c r="W46232" s="11"/>
      <c r="X46232" s="11"/>
      <c r="Y46232" s="11"/>
      <c r="Z46232" s="11"/>
    </row>
    <row r="46233" spans="8:26">
      <c r="H46233" s="21"/>
      <c r="Q46233" s="11"/>
      <c r="R46233" s="11"/>
      <c r="S46233" s="11"/>
      <c r="T46233" s="11"/>
      <c r="U46233" s="11"/>
      <c r="V46233" s="11"/>
      <c r="W46233" s="11"/>
      <c r="X46233" s="11"/>
      <c r="Y46233" s="11"/>
      <c r="Z46233" s="11"/>
    </row>
    <row r="46234" spans="8:26">
      <c r="H46234" s="21"/>
      <c r="Q46234" s="11"/>
      <c r="R46234" s="11"/>
      <c r="S46234" s="11"/>
      <c r="T46234" s="11"/>
      <c r="U46234" s="11"/>
      <c r="V46234" s="11"/>
      <c r="W46234" s="11"/>
      <c r="X46234" s="11"/>
      <c r="Y46234" s="11"/>
      <c r="Z46234" s="11"/>
    </row>
    <row r="46235" spans="8:26">
      <c r="H46235" s="21"/>
      <c r="Q46235" s="11"/>
      <c r="R46235" s="11"/>
      <c r="S46235" s="11"/>
      <c r="T46235" s="11"/>
      <c r="U46235" s="11"/>
      <c r="V46235" s="11"/>
      <c r="W46235" s="11"/>
      <c r="X46235" s="11"/>
      <c r="Y46235" s="11"/>
      <c r="Z46235" s="11"/>
    </row>
    <row r="46236" spans="8:26">
      <c r="H46236" s="21"/>
      <c r="Q46236" s="11"/>
      <c r="R46236" s="11"/>
      <c r="S46236" s="11"/>
      <c r="T46236" s="11"/>
      <c r="U46236" s="11"/>
      <c r="V46236" s="11"/>
      <c r="W46236" s="11"/>
      <c r="X46236" s="11"/>
      <c r="Y46236" s="11"/>
      <c r="Z46236" s="11"/>
    </row>
    <row r="46237" spans="8:26">
      <c r="H46237" s="21"/>
      <c r="Q46237" s="11"/>
      <c r="R46237" s="11"/>
      <c r="S46237" s="11"/>
      <c r="T46237" s="11"/>
      <c r="U46237" s="11"/>
      <c r="V46237" s="11"/>
      <c r="W46237" s="11"/>
      <c r="X46237" s="11"/>
      <c r="Y46237" s="11"/>
      <c r="Z46237" s="11"/>
    </row>
    <row r="46238" spans="8:26">
      <c r="H46238" s="21"/>
      <c r="Q46238" s="11"/>
      <c r="R46238" s="11"/>
      <c r="S46238" s="11"/>
      <c r="T46238" s="11"/>
      <c r="U46238" s="11"/>
      <c r="V46238" s="11"/>
      <c r="W46238" s="11"/>
      <c r="X46238" s="11"/>
      <c r="Y46238" s="11"/>
      <c r="Z46238" s="11"/>
    </row>
    <row r="46239" spans="8:26">
      <c r="H46239" s="21"/>
      <c r="Q46239" s="11"/>
      <c r="R46239" s="11"/>
      <c r="S46239" s="11"/>
      <c r="T46239" s="11"/>
      <c r="U46239" s="11"/>
      <c r="V46239" s="11"/>
      <c r="W46239" s="11"/>
      <c r="X46239" s="11"/>
      <c r="Y46239" s="11"/>
      <c r="Z46239" s="11"/>
    </row>
    <row r="46240" spans="8:26">
      <c r="H46240" s="21"/>
      <c r="Q46240" s="11"/>
      <c r="R46240" s="11"/>
      <c r="S46240" s="11"/>
      <c r="T46240" s="11"/>
      <c r="U46240" s="11"/>
      <c r="V46240" s="11"/>
      <c r="W46240" s="11"/>
      <c r="X46240" s="11"/>
      <c r="Y46240" s="11"/>
      <c r="Z46240" s="11"/>
    </row>
    <row r="46241" spans="8:26">
      <c r="H46241" s="21"/>
      <c r="Q46241" s="11"/>
      <c r="R46241" s="11"/>
      <c r="S46241" s="11"/>
      <c r="T46241" s="11"/>
      <c r="U46241" s="11"/>
      <c r="V46241" s="11"/>
      <c r="W46241" s="11"/>
      <c r="X46241" s="11"/>
      <c r="Y46241" s="11"/>
      <c r="Z46241" s="11"/>
    </row>
    <row r="46242" spans="8:26">
      <c r="H46242" s="21"/>
      <c r="Q46242" s="11"/>
      <c r="R46242" s="11"/>
      <c r="S46242" s="11"/>
      <c r="T46242" s="11"/>
      <c r="U46242" s="11"/>
      <c r="V46242" s="11"/>
      <c r="W46242" s="11"/>
      <c r="X46242" s="11"/>
      <c r="Y46242" s="11"/>
      <c r="Z46242" s="11"/>
    </row>
    <row r="46243" spans="8:26">
      <c r="H46243" s="21"/>
      <c r="Q46243" s="11"/>
      <c r="R46243" s="11"/>
      <c r="S46243" s="11"/>
      <c r="T46243" s="11"/>
      <c r="U46243" s="11"/>
      <c r="V46243" s="11"/>
      <c r="W46243" s="11"/>
      <c r="X46243" s="11"/>
      <c r="Y46243" s="11"/>
      <c r="Z46243" s="11"/>
    </row>
    <row r="46244" spans="8:26">
      <c r="H46244" s="21"/>
      <c r="Q46244" s="11"/>
      <c r="R46244" s="11"/>
      <c r="S46244" s="11"/>
      <c r="T46244" s="11"/>
      <c r="U46244" s="11"/>
      <c r="V46244" s="11"/>
      <c r="W46244" s="11"/>
      <c r="X46244" s="11"/>
      <c r="Y46244" s="11"/>
      <c r="Z46244" s="11"/>
    </row>
    <row r="46245" spans="8:26">
      <c r="H46245" s="21"/>
      <c r="Q46245" s="11"/>
      <c r="R46245" s="11"/>
      <c r="S46245" s="11"/>
      <c r="T46245" s="11"/>
      <c r="U46245" s="11"/>
      <c r="V46245" s="11"/>
      <c r="W46245" s="11"/>
      <c r="X46245" s="11"/>
      <c r="Y46245" s="11"/>
      <c r="Z46245" s="11"/>
    </row>
    <row r="46246" spans="8:26">
      <c r="H46246" s="21"/>
      <c r="Q46246" s="11"/>
      <c r="R46246" s="11"/>
      <c r="S46246" s="11"/>
      <c r="T46246" s="11"/>
      <c r="U46246" s="11"/>
      <c r="V46246" s="11"/>
      <c r="W46246" s="11"/>
      <c r="X46246" s="11"/>
      <c r="Y46246" s="11"/>
      <c r="Z46246" s="11"/>
    </row>
    <row r="46247" spans="8:26">
      <c r="H46247" s="21"/>
      <c r="Q46247" s="11"/>
      <c r="R46247" s="11"/>
      <c r="S46247" s="11"/>
      <c r="T46247" s="11"/>
      <c r="U46247" s="11"/>
      <c r="V46247" s="11"/>
      <c r="W46247" s="11"/>
      <c r="X46247" s="11"/>
      <c r="Y46247" s="11"/>
      <c r="Z46247" s="11"/>
    </row>
    <row r="46248" spans="8:26">
      <c r="H46248" s="21"/>
      <c r="Q46248" s="11"/>
      <c r="R46248" s="11"/>
      <c r="S46248" s="11"/>
      <c r="T46248" s="11"/>
      <c r="U46248" s="11"/>
      <c r="V46248" s="11"/>
      <c r="W46248" s="11"/>
      <c r="X46248" s="11"/>
      <c r="Y46248" s="11"/>
      <c r="Z46248" s="11"/>
    </row>
    <row r="46249" spans="8:26">
      <c r="H46249" s="21"/>
      <c r="Q46249" s="11"/>
      <c r="R46249" s="11"/>
      <c r="S46249" s="11"/>
      <c r="T46249" s="11"/>
      <c r="U46249" s="11"/>
      <c r="V46249" s="11"/>
      <c r="W46249" s="11"/>
      <c r="X46249" s="11"/>
      <c r="Y46249" s="11"/>
      <c r="Z46249" s="11"/>
    </row>
    <row r="46250" spans="8:26">
      <c r="H46250" s="21"/>
      <c r="Q46250" s="11"/>
      <c r="R46250" s="11"/>
      <c r="S46250" s="11"/>
      <c r="T46250" s="11"/>
      <c r="U46250" s="11"/>
      <c r="V46250" s="11"/>
      <c r="W46250" s="11"/>
      <c r="X46250" s="11"/>
      <c r="Y46250" s="11"/>
      <c r="Z46250" s="11"/>
    </row>
    <row r="46251" spans="8:26">
      <c r="H46251" s="21"/>
      <c r="Q46251" s="11"/>
      <c r="R46251" s="11"/>
      <c r="S46251" s="11"/>
      <c r="T46251" s="11"/>
      <c r="U46251" s="11"/>
      <c r="V46251" s="11"/>
      <c r="W46251" s="11"/>
      <c r="X46251" s="11"/>
      <c r="Y46251" s="11"/>
      <c r="Z46251" s="11"/>
    </row>
    <row r="46252" spans="8:26">
      <c r="H46252" s="21"/>
      <c r="Q46252" s="11"/>
      <c r="R46252" s="11"/>
      <c r="S46252" s="11"/>
      <c r="T46252" s="11"/>
      <c r="U46252" s="11"/>
      <c r="V46252" s="11"/>
      <c r="W46252" s="11"/>
      <c r="X46252" s="11"/>
      <c r="Y46252" s="11"/>
      <c r="Z46252" s="11"/>
    </row>
    <row r="46253" spans="8:26">
      <c r="H46253" s="21"/>
      <c r="Q46253" s="11"/>
      <c r="R46253" s="11"/>
      <c r="S46253" s="11"/>
      <c r="T46253" s="11"/>
      <c r="U46253" s="11"/>
      <c r="V46253" s="11"/>
      <c r="W46253" s="11"/>
      <c r="X46253" s="11"/>
      <c r="Y46253" s="11"/>
      <c r="Z46253" s="11"/>
    </row>
    <row r="46254" spans="8:26">
      <c r="H46254" s="21"/>
      <c r="Q46254" s="11"/>
      <c r="R46254" s="11"/>
      <c r="S46254" s="11"/>
      <c r="T46254" s="11"/>
      <c r="U46254" s="11"/>
      <c r="V46254" s="11"/>
      <c r="W46254" s="11"/>
      <c r="X46254" s="11"/>
      <c r="Y46254" s="11"/>
      <c r="Z46254" s="11"/>
    </row>
    <row r="46255" spans="8:26">
      <c r="H46255" s="21"/>
      <c r="Q46255" s="11"/>
      <c r="R46255" s="11"/>
      <c r="S46255" s="11"/>
      <c r="T46255" s="11"/>
      <c r="U46255" s="11"/>
      <c r="V46255" s="11"/>
      <c r="W46255" s="11"/>
      <c r="X46255" s="11"/>
      <c r="Y46255" s="11"/>
      <c r="Z46255" s="11"/>
    </row>
    <row r="46256" spans="8:26">
      <c r="H46256" s="21"/>
      <c r="Q46256" s="11"/>
      <c r="R46256" s="11"/>
      <c r="S46256" s="11"/>
      <c r="T46256" s="11"/>
      <c r="U46256" s="11"/>
      <c r="V46256" s="11"/>
      <c r="W46256" s="11"/>
      <c r="X46256" s="11"/>
      <c r="Y46256" s="11"/>
      <c r="Z46256" s="11"/>
    </row>
    <row r="46257" spans="8:26">
      <c r="H46257" s="21"/>
      <c r="Q46257" s="11"/>
      <c r="R46257" s="11"/>
      <c r="S46257" s="11"/>
      <c r="T46257" s="11"/>
      <c r="U46257" s="11"/>
      <c r="V46257" s="11"/>
      <c r="W46257" s="11"/>
      <c r="X46257" s="11"/>
      <c r="Y46257" s="11"/>
      <c r="Z46257" s="11"/>
    </row>
    <row r="46258" spans="8:26">
      <c r="H46258" s="21"/>
      <c r="Q46258" s="11"/>
      <c r="R46258" s="11"/>
      <c r="S46258" s="11"/>
      <c r="T46258" s="11"/>
      <c r="U46258" s="11"/>
      <c r="V46258" s="11"/>
      <c r="W46258" s="11"/>
      <c r="X46258" s="11"/>
      <c r="Y46258" s="11"/>
      <c r="Z46258" s="11"/>
    </row>
    <row r="46259" spans="8:26">
      <c r="H46259" s="21"/>
      <c r="Q46259" s="11"/>
      <c r="R46259" s="11"/>
      <c r="S46259" s="11"/>
      <c r="T46259" s="11"/>
      <c r="U46259" s="11"/>
      <c r="V46259" s="11"/>
      <c r="W46259" s="11"/>
      <c r="X46259" s="11"/>
      <c r="Y46259" s="11"/>
      <c r="Z46259" s="11"/>
    </row>
    <row r="46260" spans="8:26">
      <c r="H46260" s="21"/>
      <c r="Q46260" s="11"/>
      <c r="R46260" s="11"/>
      <c r="S46260" s="11"/>
      <c r="T46260" s="11"/>
      <c r="U46260" s="11"/>
      <c r="V46260" s="11"/>
      <c r="W46260" s="11"/>
      <c r="X46260" s="11"/>
      <c r="Y46260" s="11"/>
      <c r="Z46260" s="11"/>
    </row>
    <row r="46261" spans="8:26">
      <c r="H46261" s="21"/>
      <c r="Q46261" s="11"/>
      <c r="R46261" s="11"/>
      <c r="S46261" s="11"/>
      <c r="T46261" s="11"/>
      <c r="U46261" s="11"/>
      <c r="V46261" s="11"/>
      <c r="W46261" s="11"/>
      <c r="X46261" s="11"/>
      <c r="Y46261" s="11"/>
      <c r="Z46261" s="11"/>
    </row>
    <row r="46262" spans="8:26">
      <c r="H46262" s="21"/>
      <c r="Q46262" s="11"/>
      <c r="R46262" s="11"/>
      <c r="S46262" s="11"/>
      <c r="T46262" s="11"/>
      <c r="U46262" s="11"/>
      <c r="V46262" s="11"/>
      <c r="W46262" s="11"/>
      <c r="X46262" s="11"/>
      <c r="Y46262" s="11"/>
      <c r="Z46262" s="11"/>
    </row>
    <row r="46263" spans="8:26">
      <c r="H46263" s="21"/>
      <c r="Q46263" s="11"/>
      <c r="R46263" s="11"/>
      <c r="S46263" s="11"/>
      <c r="T46263" s="11"/>
      <c r="U46263" s="11"/>
      <c r="V46263" s="11"/>
      <c r="W46263" s="11"/>
      <c r="X46263" s="11"/>
      <c r="Y46263" s="11"/>
      <c r="Z46263" s="11"/>
    </row>
    <row r="46264" spans="8:26">
      <c r="H46264" s="21"/>
      <c r="Q46264" s="11"/>
      <c r="R46264" s="11"/>
      <c r="S46264" s="11"/>
      <c r="T46264" s="11"/>
      <c r="U46264" s="11"/>
      <c r="V46264" s="11"/>
      <c r="W46264" s="11"/>
      <c r="X46264" s="11"/>
      <c r="Y46264" s="11"/>
      <c r="Z46264" s="11"/>
    </row>
    <row r="46265" spans="8:26">
      <c r="H46265" s="21"/>
      <c r="Q46265" s="11"/>
      <c r="R46265" s="11"/>
      <c r="S46265" s="11"/>
      <c r="T46265" s="11"/>
      <c r="U46265" s="11"/>
      <c r="V46265" s="11"/>
      <c r="W46265" s="11"/>
      <c r="X46265" s="11"/>
      <c r="Y46265" s="11"/>
      <c r="Z46265" s="11"/>
    </row>
    <row r="46266" spans="8:26">
      <c r="H46266" s="21"/>
      <c r="Q46266" s="11"/>
      <c r="R46266" s="11"/>
      <c r="S46266" s="11"/>
      <c r="T46266" s="11"/>
      <c r="U46266" s="11"/>
      <c r="V46266" s="11"/>
      <c r="W46266" s="11"/>
      <c r="X46266" s="11"/>
      <c r="Y46266" s="11"/>
      <c r="Z46266" s="11"/>
    </row>
    <row r="46267" spans="8:26">
      <c r="H46267" s="21"/>
      <c r="Q46267" s="11"/>
      <c r="R46267" s="11"/>
      <c r="S46267" s="11"/>
      <c r="T46267" s="11"/>
      <c r="U46267" s="11"/>
      <c r="V46267" s="11"/>
      <c r="W46267" s="11"/>
      <c r="X46267" s="11"/>
      <c r="Y46267" s="11"/>
      <c r="Z46267" s="11"/>
    </row>
    <row r="46268" spans="8:26">
      <c r="H46268" s="21"/>
      <c r="Q46268" s="11"/>
      <c r="R46268" s="11"/>
      <c r="S46268" s="11"/>
      <c r="T46268" s="11"/>
      <c r="U46268" s="11"/>
      <c r="V46268" s="11"/>
      <c r="W46268" s="11"/>
      <c r="X46268" s="11"/>
      <c r="Y46268" s="11"/>
      <c r="Z46268" s="11"/>
    </row>
    <row r="46269" spans="8:26">
      <c r="H46269" s="21"/>
      <c r="Q46269" s="11"/>
      <c r="R46269" s="11"/>
      <c r="S46269" s="11"/>
      <c r="T46269" s="11"/>
      <c r="U46269" s="11"/>
      <c r="V46269" s="11"/>
      <c r="W46269" s="11"/>
      <c r="X46269" s="11"/>
      <c r="Y46269" s="11"/>
      <c r="Z46269" s="11"/>
    </row>
    <row r="46270" spans="8:26">
      <c r="H46270" s="21"/>
      <c r="Q46270" s="11"/>
      <c r="R46270" s="11"/>
      <c r="S46270" s="11"/>
      <c r="T46270" s="11"/>
      <c r="U46270" s="11"/>
      <c r="V46270" s="11"/>
      <c r="W46270" s="11"/>
      <c r="X46270" s="11"/>
      <c r="Y46270" s="11"/>
      <c r="Z46270" s="11"/>
    </row>
    <row r="46271" spans="8:26">
      <c r="H46271" s="21"/>
      <c r="Q46271" s="11"/>
      <c r="R46271" s="11"/>
      <c r="S46271" s="11"/>
      <c r="T46271" s="11"/>
      <c r="U46271" s="11"/>
      <c r="V46271" s="11"/>
      <c r="W46271" s="11"/>
      <c r="X46271" s="11"/>
      <c r="Y46271" s="11"/>
      <c r="Z46271" s="11"/>
    </row>
    <row r="46272" spans="8:26">
      <c r="H46272" s="21"/>
      <c r="Q46272" s="11"/>
      <c r="R46272" s="11"/>
      <c r="S46272" s="11"/>
      <c r="T46272" s="11"/>
      <c r="U46272" s="11"/>
      <c r="V46272" s="11"/>
      <c r="W46272" s="11"/>
      <c r="X46272" s="11"/>
      <c r="Y46272" s="11"/>
      <c r="Z46272" s="11"/>
    </row>
    <row r="46273" spans="8:26">
      <c r="H46273" s="21"/>
      <c r="Q46273" s="11"/>
      <c r="R46273" s="11"/>
      <c r="S46273" s="11"/>
      <c r="T46273" s="11"/>
      <c r="U46273" s="11"/>
      <c r="V46273" s="11"/>
      <c r="W46273" s="11"/>
      <c r="X46273" s="11"/>
      <c r="Y46273" s="11"/>
      <c r="Z46273" s="11"/>
    </row>
    <row r="46274" spans="8:26">
      <c r="H46274" s="21"/>
      <c r="Q46274" s="11"/>
      <c r="R46274" s="11"/>
      <c r="S46274" s="11"/>
      <c r="T46274" s="11"/>
      <c r="U46274" s="11"/>
      <c r="V46274" s="11"/>
      <c r="W46274" s="11"/>
      <c r="X46274" s="11"/>
      <c r="Y46274" s="11"/>
      <c r="Z46274" s="11"/>
    </row>
    <row r="46275" spans="8:26">
      <c r="H46275" s="21"/>
      <c r="Q46275" s="11"/>
      <c r="R46275" s="11"/>
      <c r="S46275" s="11"/>
      <c r="T46275" s="11"/>
      <c r="U46275" s="11"/>
      <c r="V46275" s="11"/>
      <c r="W46275" s="11"/>
      <c r="X46275" s="11"/>
      <c r="Y46275" s="11"/>
      <c r="Z46275" s="11"/>
    </row>
    <row r="46276" spans="8:26">
      <c r="H46276" s="21"/>
      <c r="Q46276" s="11"/>
      <c r="R46276" s="11"/>
      <c r="S46276" s="11"/>
      <c r="T46276" s="11"/>
      <c r="U46276" s="11"/>
      <c r="V46276" s="11"/>
      <c r="W46276" s="11"/>
      <c r="X46276" s="11"/>
      <c r="Y46276" s="11"/>
      <c r="Z46276" s="11"/>
    </row>
    <row r="46277" spans="8:26">
      <c r="H46277" s="21"/>
      <c r="Q46277" s="11"/>
      <c r="R46277" s="11"/>
      <c r="S46277" s="11"/>
      <c r="T46277" s="11"/>
      <c r="U46277" s="11"/>
      <c r="V46277" s="11"/>
      <c r="W46277" s="11"/>
      <c r="X46277" s="11"/>
      <c r="Y46277" s="11"/>
      <c r="Z46277" s="11"/>
    </row>
    <row r="46278" spans="8:26">
      <c r="H46278" s="21"/>
      <c r="Q46278" s="11"/>
      <c r="R46278" s="11"/>
      <c r="S46278" s="11"/>
      <c r="T46278" s="11"/>
      <c r="U46278" s="11"/>
      <c r="V46278" s="11"/>
      <c r="W46278" s="11"/>
      <c r="X46278" s="11"/>
      <c r="Y46278" s="11"/>
      <c r="Z46278" s="11"/>
    </row>
    <row r="46279" spans="8:26">
      <c r="H46279" s="21"/>
      <c r="Q46279" s="11"/>
      <c r="R46279" s="11"/>
      <c r="S46279" s="11"/>
      <c r="T46279" s="11"/>
      <c r="U46279" s="11"/>
      <c r="V46279" s="11"/>
      <c r="W46279" s="11"/>
      <c r="X46279" s="11"/>
      <c r="Y46279" s="11"/>
      <c r="Z46279" s="11"/>
    </row>
    <row r="46280" spans="8:26">
      <c r="H46280" s="21"/>
      <c r="Q46280" s="11"/>
      <c r="R46280" s="11"/>
      <c r="S46280" s="11"/>
      <c r="T46280" s="11"/>
      <c r="U46280" s="11"/>
      <c r="V46280" s="11"/>
      <c r="W46280" s="11"/>
      <c r="X46280" s="11"/>
      <c r="Y46280" s="11"/>
      <c r="Z46280" s="11"/>
    </row>
    <row r="46281" spans="8:26">
      <c r="H46281" s="21"/>
      <c r="Q46281" s="11"/>
      <c r="R46281" s="11"/>
      <c r="S46281" s="11"/>
      <c r="T46281" s="11"/>
      <c r="U46281" s="11"/>
      <c r="V46281" s="11"/>
      <c r="W46281" s="11"/>
      <c r="X46281" s="11"/>
      <c r="Y46281" s="11"/>
      <c r="Z46281" s="11"/>
    </row>
    <row r="46282" spans="8:26">
      <c r="H46282" s="21"/>
      <c r="Q46282" s="11"/>
      <c r="R46282" s="11"/>
      <c r="S46282" s="11"/>
      <c r="T46282" s="11"/>
      <c r="U46282" s="11"/>
      <c r="V46282" s="11"/>
      <c r="W46282" s="11"/>
      <c r="X46282" s="11"/>
      <c r="Y46282" s="11"/>
      <c r="Z46282" s="11"/>
    </row>
    <row r="46283" spans="8:26">
      <c r="H46283" s="21"/>
      <c r="Q46283" s="11"/>
      <c r="R46283" s="11"/>
      <c r="S46283" s="11"/>
      <c r="T46283" s="11"/>
      <c r="U46283" s="11"/>
      <c r="V46283" s="11"/>
      <c r="W46283" s="11"/>
      <c r="X46283" s="11"/>
      <c r="Y46283" s="11"/>
      <c r="Z46283" s="11"/>
    </row>
    <row r="46284" spans="8:26">
      <c r="H46284" s="21"/>
      <c r="Q46284" s="11"/>
      <c r="R46284" s="11"/>
      <c r="S46284" s="11"/>
      <c r="T46284" s="11"/>
      <c r="U46284" s="11"/>
      <c r="V46284" s="11"/>
      <c r="W46284" s="11"/>
      <c r="X46284" s="11"/>
      <c r="Y46284" s="11"/>
      <c r="Z46284" s="11"/>
    </row>
    <row r="46285" spans="8:26">
      <c r="H46285" s="21"/>
      <c r="Q46285" s="11"/>
      <c r="R46285" s="11"/>
      <c r="S46285" s="11"/>
      <c r="T46285" s="11"/>
      <c r="U46285" s="11"/>
      <c r="V46285" s="11"/>
      <c r="W46285" s="11"/>
      <c r="X46285" s="11"/>
      <c r="Y46285" s="11"/>
      <c r="Z46285" s="11"/>
    </row>
    <row r="46286" spans="8:26">
      <c r="H46286" s="21"/>
      <c r="Q46286" s="11"/>
      <c r="R46286" s="11"/>
      <c r="S46286" s="11"/>
      <c r="T46286" s="11"/>
      <c r="U46286" s="11"/>
      <c r="V46286" s="11"/>
      <c r="W46286" s="11"/>
      <c r="X46286" s="11"/>
      <c r="Y46286" s="11"/>
      <c r="Z46286" s="11"/>
    </row>
    <row r="46287" spans="8:26">
      <c r="H46287" s="21"/>
      <c r="Q46287" s="11"/>
      <c r="R46287" s="11"/>
      <c r="S46287" s="11"/>
      <c r="T46287" s="11"/>
      <c r="U46287" s="11"/>
      <c r="V46287" s="11"/>
      <c r="W46287" s="11"/>
      <c r="X46287" s="11"/>
      <c r="Y46287" s="11"/>
      <c r="Z46287" s="11"/>
    </row>
    <row r="46288" spans="8:26">
      <c r="H46288" s="21"/>
      <c r="Q46288" s="11"/>
      <c r="R46288" s="11"/>
      <c r="S46288" s="11"/>
      <c r="T46288" s="11"/>
      <c r="U46288" s="11"/>
      <c r="V46288" s="11"/>
      <c r="W46288" s="11"/>
      <c r="X46288" s="11"/>
      <c r="Y46288" s="11"/>
      <c r="Z46288" s="11"/>
    </row>
    <row r="46289" spans="8:26">
      <c r="H46289" s="21"/>
      <c r="Q46289" s="11"/>
      <c r="R46289" s="11"/>
      <c r="S46289" s="11"/>
      <c r="T46289" s="11"/>
      <c r="U46289" s="11"/>
      <c r="V46289" s="11"/>
      <c r="W46289" s="11"/>
      <c r="X46289" s="11"/>
      <c r="Y46289" s="11"/>
      <c r="Z46289" s="11"/>
    </row>
    <row r="46290" spans="8:26">
      <c r="H46290" s="21"/>
      <c r="Q46290" s="11"/>
      <c r="R46290" s="11"/>
      <c r="S46290" s="11"/>
      <c r="T46290" s="11"/>
      <c r="U46290" s="11"/>
      <c r="V46290" s="11"/>
      <c r="W46290" s="11"/>
      <c r="X46290" s="11"/>
      <c r="Y46290" s="11"/>
      <c r="Z46290" s="11"/>
    </row>
    <row r="46291" spans="8:26">
      <c r="H46291" s="21"/>
      <c r="Q46291" s="11"/>
      <c r="R46291" s="11"/>
      <c r="S46291" s="11"/>
      <c r="T46291" s="11"/>
      <c r="U46291" s="11"/>
      <c r="V46291" s="11"/>
      <c r="W46291" s="11"/>
      <c r="X46291" s="11"/>
      <c r="Y46291" s="11"/>
      <c r="Z46291" s="11"/>
    </row>
    <row r="46292" spans="8:26">
      <c r="H46292" s="21"/>
      <c r="Q46292" s="11"/>
      <c r="R46292" s="11"/>
      <c r="S46292" s="11"/>
      <c r="T46292" s="11"/>
      <c r="U46292" s="11"/>
      <c r="V46292" s="11"/>
      <c r="W46292" s="11"/>
      <c r="X46292" s="11"/>
      <c r="Y46292" s="11"/>
      <c r="Z46292" s="11"/>
    </row>
    <row r="46293" spans="8:26">
      <c r="H46293" s="21"/>
      <c r="Q46293" s="11"/>
      <c r="R46293" s="11"/>
      <c r="S46293" s="11"/>
      <c r="T46293" s="11"/>
      <c r="U46293" s="11"/>
      <c r="V46293" s="11"/>
      <c r="W46293" s="11"/>
      <c r="X46293" s="11"/>
      <c r="Y46293" s="11"/>
      <c r="Z46293" s="11"/>
    </row>
    <row r="46294" spans="8:26">
      <c r="H46294" s="21"/>
      <c r="Q46294" s="11"/>
      <c r="R46294" s="11"/>
      <c r="S46294" s="11"/>
      <c r="T46294" s="11"/>
      <c r="U46294" s="11"/>
      <c r="V46294" s="11"/>
      <c r="W46294" s="11"/>
      <c r="X46294" s="11"/>
      <c r="Y46294" s="11"/>
      <c r="Z46294" s="11"/>
    </row>
    <row r="46295" spans="8:26">
      <c r="H46295" s="21"/>
      <c r="Q46295" s="11"/>
      <c r="R46295" s="11"/>
      <c r="S46295" s="11"/>
      <c r="T46295" s="11"/>
      <c r="U46295" s="11"/>
      <c r="V46295" s="11"/>
      <c r="W46295" s="11"/>
      <c r="X46295" s="11"/>
      <c r="Y46295" s="11"/>
      <c r="Z46295" s="11"/>
    </row>
    <row r="46296" spans="8:26">
      <c r="H46296" s="21"/>
      <c r="Q46296" s="11"/>
      <c r="R46296" s="11"/>
      <c r="S46296" s="11"/>
      <c r="T46296" s="11"/>
      <c r="U46296" s="11"/>
      <c r="V46296" s="11"/>
      <c r="W46296" s="11"/>
      <c r="X46296" s="11"/>
      <c r="Y46296" s="11"/>
      <c r="Z46296" s="11"/>
    </row>
    <row r="46297" spans="8:26">
      <c r="H46297" s="21"/>
      <c r="Q46297" s="11"/>
      <c r="R46297" s="11"/>
      <c r="S46297" s="11"/>
      <c r="T46297" s="11"/>
      <c r="U46297" s="11"/>
      <c r="V46297" s="11"/>
      <c r="W46297" s="11"/>
      <c r="X46297" s="11"/>
      <c r="Y46297" s="11"/>
      <c r="Z46297" s="11"/>
    </row>
    <row r="46298" spans="8:26">
      <c r="H46298" s="21"/>
      <c r="Q46298" s="11"/>
      <c r="R46298" s="11"/>
      <c r="S46298" s="11"/>
      <c r="T46298" s="11"/>
      <c r="U46298" s="11"/>
      <c r="V46298" s="11"/>
      <c r="W46298" s="11"/>
      <c r="X46298" s="11"/>
      <c r="Y46298" s="11"/>
      <c r="Z46298" s="11"/>
    </row>
    <row r="46299" spans="8:26">
      <c r="H46299" s="21"/>
      <c r="Q46299" s="11"/>
      <c r="R46299" s="11"/>
      <c r="S46299" s="11"/>
      <c r="T46299" s="11"/>
      <c r="U46299" s="11"/>
      <c r="V46299" s="11"/>
      <c r="W46299" s="11"/>
      <c r="X46299" s="11"/>
      <c r="Y46299" s="11"/>
      <c r="Z46299" s="11"/>
    </row>
    <row r="46300" spans="8:26">
      <c r="H46300" s="21"/>
      <c r="Q46300" s="11"/>
      <c r="R46300" s="11"/>
      <c r="S46300" s="11"/>
      <c r="T46300" s="11"/>
      <c r="U46300" s="11"/>
      <c r="V46300" s="11"/>
      <c r="W46300" s="11"/>
      <c r="X46300" s="11"/>
      <c r="Y46300" s="11"/>
      <c r="Z46300" s="11"/>
    </row>
    <row r="46301" spans="8:26">
      <c r="H46301" s="21"/>
      <c r="Q46301" s="11"/>
      <c r="R46301" s="11"/>
      <c r="S46301" s="11"/>
      <c r="T46301" s="11"/>
      <c r="U46301" s="11"/>
      <c r="V46301" s="11"/>
      <c r="W46301" s="11"/>
      <c r="X46301" s="11"/>
      <c r="Y46301" s="11"/>
      <c r="Z46301" s="11"/>
    </row>
    <row r="46302" spans="8:26">
      <c r="H46302" s="21"/>
      <c r="Q46302" s="11"/>
      <c r="R46302" s="11"/>
      <c r="S46302" s="11"/>
      <c r="T46302" s="11"/>
      <c r="U46302" s="11"/>
      <c r="V46302" s="11"/>
      <c r="W46302" s="11"/>
      <c r="X46302" s="11"/>
      <c r="Y46302" s="11"/>
      <c r="Z46302" s="11"/>
    </row>
    <row r="46303" spans="8:26">
      <c r="H46303" s="21"/>
      <c r="Q46303" s="11"/>
      <c r="R46303" s="11"/>
      <c r="S46303" s="11"/>
      <c r="T46303" s="11"/>
      <c r="U46303" s="11"/>
      <c r="V46303" s="11"/>
      <c r="W46303" s="11"/>
      <c r="X46303" s="11"/>
      <c r="Y46303" s="11"/>
      <c r="Z46303" s="11"/>
    </row>
    <row r="46304" spans="8:26">
      <c r="H46304" s="21"/>
      <c r="Q46304" s="11"/>
      <c r="R46304" s="11"/>
      <c r="S46304" s="11"/>
      <c r="T46304" s="11"/>
      <c r="U46304" s="11"/>
      <c r="V46304" s="11"/>
      <c r="W46304" s="11"/>
      <c r="X46304" s="11"/>
      <c r="Y46304" s="11"/>
      <c r="Z46304" s="11"/>
    </row>
    <row r="46305" spans="8:26">
      <c r="H46305" s="21"/>
      <c r="Q46305" s="11"/>
      <c r="R46305" s="11"/>
      <c r="S46305" s="11"/>
      <c r="T46305" s="11"/>
      <c r="U46305" s="11"/>
      <c r="V46305" s="11"/>
      <c r="W46305" s="11"/>
      <c r="X46305" s="11"/>
      <c r="Y46305" s="11"/>
      <c r="Z46305" s="11"/>
    </row>
    <row r="46306" spans="8:26">
      <c r="H46306" s="21"/>
      <c r="Q46306" s="11"/>
      <c r="R46306" s="11"/>
      <c r="S46306" s="11"/>
      <c r="T46306" s="11"/>
      <c r="U46306" s="11"/>
      <c r="V46306" s="11"/>
      <c r="W46306" s="11"/>
      <c r="X46306" s="11"/>
      <c r="Y46306" s="11"/>
      <c r="Z46306" s="11"/>
    </row>
    <row r="46307" spans="8:26">
      <c r="H46307" s="21"/>
      <c r="Q46307" s="11"/>
      <c r="R46307" s="11"/>
      <c r="S46307" s="11"/>
      <c r="T46307" s="11"/>
      <c r="U46307" s="11"/>
      <c r="V46307" s="11"/>
      <c r="W46307" s="11"/>
      <c r="X46307" s="11"/>
      <c r="Y46307" s="11"/>
      <c r="Z46307" s="11"/>
    </row>
    <row r="46308" spans="8:26">
      <c r="H46308" s="21"/>
      <c r="Q46308" s="11"/>
      <c r="R46308" s="11"/>
      <c r="S46308" s="11"/>
      <c r="T46308" s="11"/>
      <c r="U46308" s="11"/>
      <c r="V46308" s="11"/>
      <c r="W46308" s="11"/>
      <c r="X46308" s="11"/>
      <c r="Y46308" s="11"/>
      <c r="Z46308" s="11"/>
    </row>
    <row r="46309" spans="8:26">
      <c r="H46309" s="21"/>
      <c r="Q46309" s="11"/>
      <c r="R46309" s="11"/>
      <c r="S46309" s="11"/>
      <c r="T46309" s="11"/>
      <c r="U46309" s="11"/>
      <c r="V46309" s="11"/>
      <c r="W46309" s="11"/>
      <c r="X46309" s="11"/>
      <c r="Y46309" s="11"/>
      <c r="Z46309" s="11"/>
    </row>
    <row r="46310" spans="8:26">
      <c r="H46310" s="21"/>
      <c r="Q46310" s="11"/>
      <c r="R46310" s="11"/>
      <c r="S46310" s="11"/>
      <c r="T46310" s="11"/>
      <c r="U46310" s="11"/>
      <c r="V46310" s="11"/>
      <c r="W46310" s="11"/>
      <c r="X46310" s="11"/>
      <c r="Y46310" s="11"/>
      <c r="Z46310" s="11"/>
    </row>
    <row r="46311" spans="8:26">
      <c r="H46311" s="21"/>
      <c r="Q46311" s="11"/>
      <c r="R46311" s="11"/>
      <c r="S46311" s="11"/>
      <c r="T46311" s="11"/>
      <c r="U46311" s="11"/>
      <c r="V46311" s="11"/>
      <c r="W46311" s="11"/>
      <c r="X46311" s="11"/>
      <c r="Y46311" s="11"/>
      <c r="Z46311" s="11"/>
    </row>
    <row r="46312" spans="8:26">
      <c r="H46312" s="21"/>
      <c r="Q46312" s="11"/>
      <c r="R46312" s="11"/>
      <c r="S46312" s="11"/>
      <c r="T46312" s="11"/>
      <c r="U46312" s="11"/>
      <c r="V46312" s="11"/>
      <c r="W46312" s="11"/>
      <c r="X46312" s="11"/>
      <c r="Y46312" s="11"/>
      <c r="Z46312" s="11"/>
    </row>
    <row r="46313" spans="8:26">
      <c r="H46313" s="21"/>
      <c r="Q46313" s="11"/>
      <c r="R46313" s="11"/>
      <c r="S46313" s="11"/>
      <c r="T46313" s="11"/>
      <c r="U46313" s="11"/>
      <c r="V46313" s="11"/>
      <c r="W46313" s="11"/>
      <c r="X46313" s="11"/>
      <c r="Y46313" s="11"/>
      <c r="Z46313" s="11"/>
    </row>
    <row r="46314" spans="8:26">
      <c r="H46314" s="21"/>
      <c r="Q46314" s="11"/>
      <c r="R46314" s="11"/>
      <c r="S46314" s="11"/>
      <c r="T46314" s="11"/>
      <c r="U46314" s="11"/>
      <c r="V46314" s="11"/>
      <c r="W46314" s="11"/>
      <c r="X46314" s="11"/>
      <c r="Y46314" s="11"/>
      <c r="Z46314" s="11"/>
    </row>
    <row r="46315" spans="8:26">
      <c r="H46315" s="21"/>
      <c r="Q46315" s="11"/>
      <c r="R46315" s="11"/>
      <c r="S46315" s="11"/>
      <c r="T46315" s="11"/>
      <c r="U46315" s="11"/>
      <c r="V46315" s="11"/>
      <c r="W46315" s="11"/>
      <c r="X46315" s="11"/>
      <c r="Y46315" s="11"/>
      <c r="Z46315" s="11"/>
    </row>
    <row r="46316" spans="8:26">
      <c r="H46316" s="21"/>
      <c r="Q46316" s="11"/>
      <c r="R46316" s="11"/>
      <c r="S46316" s="11"/>
      <c r="T46316" s="11"/>
      <c r="U46316" s="11"/>
      <c r="V46316" s="11"/>
      <c r="W46316" s="11"/>
      <c r="X46316" s="11"/>
      <c r="Y46316" s="11"/>
      <c r="Z46316" s="11"/>
    </row>
    <row r="46317" spans="8:26">
      <c r="H46317" s="21"/>
      <c r="Q46317" s="11"/>
      <c r="R46317" s="11"/>
      <c r="S46317" s="11"/>
      <c r="T46317" s="11"/>
      <c r="U46317" s="11"/>
      <c r="V46317" s="11"/>
      <c r="W46317" s="11"/>
      <c r="X46317" s="11"/>
      <c r="Y46317" s="11"/>
      <c r="Z46317" s="11"/>
    </row>
    <row r="46318" spans="8:26">
      <c r="H46318" s="21"/>
      <c r="Q46318" s="11"/>
      <c r="R46318" s="11"/>
      <c r="S46318" s="11"/>
      <c r="T46318" s="11"/>
      <c r="U46318" s="11"/>
      <c r="V46318" s="11"/>
      <c r="W46318" s="11"/>
      <c r="X46318" s="11"/>
      <c r="Y46318" s="11"/>
      <c r="Z46318" s="11"/>
    </row>
    <row r="46319" spans="8:26">
      <c r="H46319" s="21"/>
      <c r="Q46319" s="11"/>
      <c r="R46319" s="11"/>
      <c r="S46319" s="11"/>
      <c r="T46319" s="11"/>
      <c r="U46319" s="11"/>
      <c r="V46319" s="11"/>
      <c r="W46319" s="11"/>
      <c r="X46319" s="11"/>
      <c r="Y46319" s="11"/>
      <c r="Z46319" s="11"/>
    </row>
    <row r="46320" spans="8:26">
      <c r="H46320" s="21"/>
      <c r="Q46320" s="11"/>
      <c r="R46320" s="11"/>
      <c r="S46320" s="11"/>
      <c r="T46320" s="11"/>
      <c r="U46320" s="11"/>
      <c r="V46320" s="11"/>
      <c r="W46320" s="11"/>
      <c r="X46320" s="11"/>
      <c r="Y46320" s="11"/>
      <c r="Z46320" s="11"/>
    </row>
    <row r="46321" spans="8:26">
      <c r="H46321" s="21"/>
      <c r="Q46321" s="11"/>
      <c r="R46321" s="11"/>
      <c r="S46321" s="11"/>
      <c r="T46321" s="11"/>
      <c r="U46321" s="11"/>
      <c r="V46321" s="11"/>
      <c r="W46321" s="11"/>
      <c r="X46321" s="11"/>
      <c r="Y46321" s="11"/>
      <c r="Z46321" s="11"/>
    </row>
    <row r="46322" spans="8:26">
      <c r="H46322" s="21"/>
      <c r="Q46322" s="11"/>
      <c r="R46322" s="11"/>
      <c r="S46322" s="11"/>
      <c r="T46322" s="11"/>
      <c r="U46322" s="11"/>
      <c r="V46322" s="11"/>
      <c r="W46322" s="11"/>
      <c r="X46322" s="11"/>
      <c r="Y46322" s="11"/>
      <c r="Z46322" s="11"/>
    </row>
    <row r="46323" spans="8:26">
      <c r="H46323" s="21"/>
      <c r="Q46323" s="11"/>
      <c r="R46323" s="11"/>
      <c r="S46323" s="11"/>
      <c r="T46323" s="11"/>
      <c r="U46323" s="11"/>
      <c r="V46323" s="11"/>
      <c r="W46323" s="11"/>
      <c r="X46323" s="11"/>
      <c r="Y46323" s="11"/>
      <c r="Z46323" s="11"/>
    </row>
    <row r="46324" spans="8:26">
      <c r="H46324" s="21"/>
      <c r="Q46324" s="11"/>
      <c r="R46324" s="11"/>
      <c r="S46324" s="11"/>
      <c r="T46324" s="11"/>
      <c r="U46324" s="11"/>
      <c r="V46324" s="11"/>
      <c r="W46324" s="11"/>
      <c r="X46324" s="11"/>
      <c r="Y46324" s="11"/>
      <c r="Z46324" s="11"/>
    </row>
    <row r="46325" spans="8:26">
      <c r="H46325" s="21"/>
      <c r="Q46325" s="11"/>
      <c r="R46325" s="11"/>
      <c r="S46325" s="11"/>
      <c r="T46325" s="11"/>
      <c r="U46325" s="11"/>
      <c r="V46325" s="11"/>
      <c r="W46325" s="11"/>
      <c r="X46325" s="11"/>
      <c r="Y46325" s="11"/>
      <c r="Z46325" s="11"/>
    </row>
    <row r="46326" spans="8:26">
      <c r="H46326" s="21"/>
      <c r="Q46326" s="11"/>
      <c r="R46326" s="11"/>
      <c r="S46326" s="11"/>
      <c r="T46326" s="11"/>
      <c r="U46326" s="11"/>
      <c r="V46326" s="11"/>
      <c r="W46326" s="11"/>
      <c r="X46326" s="11"/>
      <c r="Y46326" s="11"/>
      <c r="Z46326" s="11"/>
    </row>
    <row r="46327" spans="8:26">
      <c r="H46327" s="21"/>
      <c r="Q46327" s="11"/>
      <c r="R46327" s="11"/>
      <c r="S46327" s="11"/>
      <c r="T46327" s="11"/>
      <c r="U46327" s="11"/>
      <c r="V46327" s="11"/>
      <c r="W46327" s="11"/>
      <c r="X46327" s="11"/>
      <c r="Y46327" s="11"/>
      <c r="Z46327" s="11"/>
    </row>
    <row r="46328" spans="8:26">
      <c r="H46328" s="21"/>
      <c r="Q46328" s="11"/>
      <c r="R46328" s="11"/>
      <c r="S46328" s="11"/>
      <c r="T46328" s="11"/>
      <c r="U46328" s="11"/>
      <c r="V46328" s="11"/>
      <c r="W46328" s="11"/>
      <c r="X46328" s="11"/>
      <c r="Y46328" s="11"/>
      <c r="Z46328" s="11"/>
    </row>
    <row r="46329" spans="8:26">
      <c r="H46329" s="21"/>
      <c r="Q46329" s="11"/>
      <c r="R46329" s="11"/>
      <c r="S46329" s="11"/>
      <c r="T46329" s="11"/>
      <c r="U46329" s="11"/>
      <c r="V46329" s="11"/>
      <c r="W46329" s="11"/>
      <c r="X46329" s="11"/>
      <c r="Y46329" s="11"/>
      <c r="Z46329" s="11"/>
    </row>
    <row r="46330" spans="8:26">
      <c r="H46330" s="21"/>
      <c r="Q46330" s="11"/>
      <c r="R46330" s="11"/>
      <c r="S46330" s="11"/>
      <c r="T46330" s="11"/>
      <c r="U46330" s="11"/>
      <c r="V46330" s="11"/>
      <c r="W46330" s="11"/>
      <c r="X46330" s="11"/>
      <c r="Y46330" s="11"/>
      <c r="Z46330" s="11"/>
    </row>
    <row r="46331" spans="8:26">
      <c r="H46331" s="21"/>
      <c r="Q46331" s="11"/>
      <c r="R46331" s="11"/>
      <c r="S46331" s="11"/>
      <c r="T46331" s="11"/>
      <c r="U46331" s="11"/>
      <c r="V46331" s="11"/>
      <c r="W46331" s="11"/>
      <c r="X46331" s="11"/>
      <c r="Y46331" s="11"/>
      <c r="Z46331" s="11"/>
    </row>
    <row r="46332" spans="8:26">
      <c r="H46332" s="21"/>
      <c r="Q46332" s="11"/>
      <c r="R46332" s="11"/>
      <c r="S46332" s="11"/>
      <c r="T46332" s="11"/>
      <c r="U46332" s="11"/>
      <c r="V46332" s="11"/>
      <c r="W46332" s="11"/>
      <c r="X46332" s="11"/>
      <c r="Y46332" s="11"/>
      <c r="Z46332" s="11"/>
    </row>
    <row r="46333" spans="8:26">
      <c r="H46333" s="21"/>
      <c r="Q46333" s="11"/>
      <c r="R46333" s="11"/>
      <c r="S46333" s="11"/>
      <c r="T46333" s="11"/>
      <c r="U46333" s="11"/>
      <c r="V46333" s="11"/>
      <c r="W46333" s="11"/>
      <c r="X46333" s="11"/>
      <c r="Y46333" s="11"/>
      <c r="Z46333" s="11"/>
    </row>
    <row r="46334" spans="8:26">
      <c r="H46334" s="21"/>
      <c r="Q46334" s="11"/>
      <c r="R46334" s="11"/>
      <c r="S46334" s="11"/>
      <c r="T46334" s="11"/>
      <c r="U46334" s="11"/>
      <c r="V46334" s="11"/>
      <c r="W46334" s="11"/>
      <c r="X46334" s="11"/>
      <c r="Y46334" s="11"/>
      <c r="Z46334" s="11"/>
    </row>
    <row r="46335" spans="8:26">
      <c r="H46335" s="21"/>
      <c r="Q46335" s="11"/>
      <c r="R46335" s="11"/>
      <c r="S46335" s="11"/>
      <c r="T46335" s="11"/>
      <c r="U46335" s="11"/>
      <c r="V46335" s="11"/>
      <c r="W46335" s="11"/>
      <c r="X46335" s="11"/>
      <c r="Y46335" s="11"/>
      <c r="Z46335" s="11"/>
    </row>
    <row r="46336" spans="8:26">
      <c r="H46336" s="21"/>
      <c r="Q46336" s="11"/>
      <c r="R46336" s="11"/>
      <c r="S46336" s="11"/>
      <c r="T46336" s="11"/>
      <c r="U46336" s="11"/>
      <c r="V46336" s="11"/>
      <c r="W46336" s="11"/>
      <c r="X46336" s="11"/>
      <c r="Y46336" s="11"/>
      <c r="Z46336" s="11"/>
    </row>
    <row r="46337" spans="8:26">
      <c r="H46337" s="21"/>
      <c r="Q46337" s="11"/>
      <c r="R46337" s="11"/>
      <c r="S46337" s="11"/>
      <c r="T46337" s="11"/>
      <c r="U46337" s="11"/>
      <c r="V46337" s="11"/>
      <c r="W46337" s="11"/>
      <c r="X46337" s="11"/>
      <c r="Y46337" s="11"/>
      <c r="Z46337" s="11"/>
    </row>
    <row r="46338" spans="8:26">
      <c r="H46338" s="21"/>
      <c r="Q46338" s="11"/>
      <c r="R46338" s="11"/>
      <c r="S46338" s="11"/>
      <c r="T46338" s="11"/>
      <c r="U46338" s="11"/>
      <c r="V46338" s="11"/>
      <c r="W46338" s="11"/>
      <c r="X46338" s="11"/>
      <c r="Y46338" s="11"/>
      <c r="Z46338" s="11"/>
    </row>
    <row r="46339" spans="8:26">
      <c r="H46339" s="21"/>
      <c r="Q46339" s="11"/>
      <c r="R46339" s="11"/>
      <c r="S46339" s="11"/>
      <c r="T46339" s="11"/>
      <c r="U46339" s="11"/>
      <c r="V46339" s="11"/>
      <c r="W46339" s="11"/>
      <c r="X46339" s="11"/>
      <c r="Y46339" s="11"/>
      <c r="Z46339" s="11"/>
    </row>
    <row r="46340" spans="8:26">
      <c r="H46340" s="21"/>
      <c r="Q46340" s="11"/>
      <c r="R46340" s="11"/>
      <c r="S46340" s="11"/>
      <c r="T46340" s="11"/>
      <c r="U46340" s="11"/>
      <c r="V46340" s="11"/>
      <c r="W46340" s="11"/>
      <c r="X46340" s="11"/>
      <c r="Y46340" s="11"/>
      <c r="Z46340" s="11"/>
    </row>
    <row r="46341" spans="8:26">
      <c r="H46341" s="21"/>
      <c r="Q46341" s="11"/>
      <c r="R46341" s="11"/>
      <c r="S46341" s="11"/>
      <c r="T46341" s="11"/>
      <c r="U46341" s="11"/>
      <c r="V46341" s="11"/>
      <c r="W46341" s="11"/>
      <c r="X46341" s="11"/>
      <c r="Y46341" s="11"/>
      <c r="Z46341" s="11"/>
    </row>
    <row r="46342" spans="8:26">
      <c r="H46342" s="21"/>
      <c r="Q46342" s="11"/>
      <c r="R46342" s="11"/>
      <c r="S46342" s="11"/>
      <c r="T46342" s="11"/>
      <c r="U46342" s="11"/>
      <c r="V46342" s="11"/>
      <c r="W46342" s="11"/>
      <c r="X46342" s="11"/>
      <c r="Y46342" s="11"/>
      <c r="Z46342" s="11"/>
    </row>
    <row r="46343" spans="8:26">
      <c r="H46343" s="21"/>
      <c r="Q46343" s="11"/>
      <c r="R46343" s="11"/>
      <c r="S46343" s="11"/>
      <c r="T46343" s="11"/>
      <c r="U46343" s="11"/>
      <c r="V46343" s="11"/>
      <c r="W46343" s="11"/>
      <c r="X46343" s="11"/>
      <c r="Y46343" s="11"/>
      <c r="Z46343" s="11"/>
    </row>
    <row r="46344" spans="8:26">
      <c r="H46344" s="21"/>
      <c r="Q46344" s="11"/>
      <c r="R46344" s="11"/>
      <c r="S46344" s="11"/>
      <c r="T46344" s="11"/>
      <c r="U46344" s="11"/>
      <c r="V46344" s="11"/>
      <c r="W46344" s="11"/>
      <c r="X46344" s="11"/>
      <c r="Y46344" s="11"/>
      <c r="Z46344" s="11"/>
    </row>
    <row r="46345" spans="8:26">
      <c r="H46345" s="21"/>
      <c r="Q46345" s="11"/>
      <c r="R46345" s="11"/>
      <c r="S46345" s="11"/>
      <c r="T46345" s="11"/>
      <c r="U46345" s="11"/>
      <c r="V46345" s="11"/>
      <c r="W46345" s="11"/>
      <c r="X46345" s="11"/>
      <c r="Y46345" s="11"/>
      <c r="Z46345" s="11"/>
    </row>
    <row r="46346" spans="8:26">
      <c r="H46346" s="21"/>
      <c r="Q46346" s="11"/>
      <c r="R46346" s="11"/>
      <c r="S46346" s="11"/>
      <c r="T46346" s="11"/>
      <c r="U46346" s="11"/>
      <c r="V46346" s="11"/>
      <c r="W46346" s="11"/>
      <c r="X46346" s="11"/>
      <c r="Y46346" s="11"/>
      <c r="Z46346" s="11"/>
    </row>
    <row r="46347" spans="8:26">
      <c r="H46347" s="21"/>
      <c r="Q46347" s="11"/>
      <c r="R46347" s="11"/>
      <c r="S46347" s="11"/>
      <c r="T46347" s="11"/>
      <c r="U46347" s="11"/>
      <c r="V46347" s="11"/>
      <c r="W46347" s="11"/>
      <c r="X46347" s="11"/>
      <c r="Y46347" s="11"/>
      <c r="Z46347" s="11"/>
    </row>
    <row r="46348" spans="8:26">
      <c r="H46348" s="21"/>
      <c r="Q46348" s="11"/>
      <c r="R46348" s="11"/>
      <c r="S46348" s="11"/>
      <c r="T46348" s="11"/>
      <c r="U46348" s="11"/>
      <c r="V46348" s="11"/>
      <c r="W46348" s="11"/>
      <c r="X46348" s="11"/>
      <c r="Y46348" s="11"/>
      <c r="Z46348" s="11"/>
    </row>
    <row r="46349" spans="8:26">
      <c r="H46349" s="21"/>
      <c r="Q46349" s="11"/>
      <c r="R46349" s="11"/>
      <c r="S46349" s="11"/>
      <c r="T46349" s="11"/>
      <c r="U46349" s="11"/>
      <c r="V46349" s="11"/>
      <c r="W46349" s="11"/>
      <c r="X46349" s="11"/>
      <c r="Y46349" s="11"/>
      <c r="Z46349" s="11"/>
    </row>
    <row r="46350" spans="8:26">
      <c r="H46350" s="21"/>
      <c r="Q46350" s="11"/>
      <c r="R46350" s="11"/>
      <c r="S46350" s="11"/>
      <c r="T46350" s="11"/>
      <c r="U46350" s="11"/>
      <c r="V46350" s="11"/>
      <c r="W46350" s="11"/>
      <c r="X46350" s="11"/>
      <c r="Y46350" s="11"/>
      <c r="Z46350" s="11"/>
    </row>
    <row r="46351" spans="8:26">
      <c r="H46351" s="21"/>
      <c r="Q46351" s="11"/>
      <c r="R46351" s="11"/>
      <c r="S46351" s="11"/>
      <c r="T46351" s="11"/>
      <c r="U46351" s="11"/>
      <c r="V46351" s="11"/>
      <c r="W46351" s="11"/>
      <c r="X46351" s="11"/>
      <c r="Y46351" s="11"/>
      <c r="Z46351" s="11"/>
    </row>
    <row r="46352" spans="8:26">
      <c r="H46352" s="21"/>
      <c r="Q46352" s="11"/>
      <c r="R46352" s="11"/>
      <c r="S46352" s="11"/>
      <c r="T46352" s="11"/>
      <c r="U46352" s="11"/>
      <c r="V46352" s="11"/>
      <c r="W46352" s="11"/>
      <c r="X46352" s="11"/>
      <c r="Y46352" s="11"/>
      <c r="Z46352" s="11"/>
    </row>
    <row r="46353" spans="8:26">
      <c r="H46353" s="21"/>
      <c r="Q46353" s="11"/>
      <c r="R46353" s="11"/>
      <c r="S46353" s="11"/>
      <c r="T46353" s="11"/>
      <c r="U46353" s="11"/>
      <c r="V46353" s="11"/>
      <c r="W46353" s="11"/>
      <c r="X46353" s="11"/>
      <c r="Y46353" s="11"/>
      <c r="Z46353" s="11"/>
    </row>
    <row r="46354" spans="8:26">
      <c r="H46354" s="21"/>
      <c r="Q46354" s="11"/>
      <c r="R46354" s="11"/>
      <c r="S46354" s="11"/>
      <c r="T46354" s="11"/>
      <c r="U46354" s="11"/>
      <c r="V46354" s="11"/>
      <c r="W46354" s="11"/>
      <c r="X46354" s="11"/>
      <c r="Y46354" s="11"/>
      <c r="Z46354" s="11"/>
    </row>
    <row r="46355" spans="8:26">
      <c r="H46355" s="21"/>
      <c r="Q46355" s="11"/>
      <c r="R46355" s="11"/>
      <c r="S46355" s="11"/>
      <c r="T46355" s="11"/>
      <c r="U46355" s="11"/>
      <c r="V46355" s="11"/>
      <c r="W46355" s="11"/>
      <c r="X46355" s="11"/>
      <c r="Y46355" s="11"/>
      <c r="Z46355" s="11"/>
    </row>
    <row r="46356" spans="8:26">
      <c r="H46356" s="21"/>
      <c r="Q46356" s="11"/>
      <c r="R46356" s="11"/>
      <c r="S46356" s="11"/>
      <c r="T46356" s="11"/>
      <c r="U46356" s="11"/>
      <c r="V46356" s="11"/>
      <c r="W46356" s="11"/>
      <c r="X46356" s="11"/>
      <c r="Y46356" s="11"/>
      <c r="Z46356" s="11"/>
    </row>
    <row r="46357" spans="8:26">
      <c r="H46357" s="21"/>
      <c r="Q46357" s="11"/>
      <c r="R46357" s="11"/>
      <c r="S46357" s="11"/>
      <c r="T46357" s="11"/>
      <c r="U46357" s="11"/>
      <c r="V46357" s="11"/>
      <c r="W46357" s="11"/>
      <c r="X46357" s="11"/>
      <c r="Y46357" s="11"/>
      <c r="Z46357" s="11"/>
    </row>
    <row r="46358" spans="8:26">
      <c r="H46358" s="21"/>
      <c r="Q46358" s="11"/>
      <c r="R46358" s="11"/>
      <c r="S46358" s="11"/>
      <c r="T46358" s="11"/>
      <c r="U46358" s="11"/>
      <c r="V46358" s="11"/>
      <c r="W46358" s="11"/>
      <c r="X46358" s="11"/>
      <c r="Y46358" s="11"/>
      <c r="Z46358" s="11"/>
    </row>
    <row r="46359" spans="8:26">
      <c r="H46359" s="21"/>
      <c r="Q46359" s="11"/>
      <c r="R46359" s="11"/>
      <c r="S46359" s="11"/>
      <c r="T46359" s="11"/>
      <c r="U46359" s="11"/>
      <c r="V46359" s="11"/>
      <c r="W46359" s="11"/>
      <c r="X46359" s="11"/>
      <c r="Y46359" s="11"/>
      <c r="Z46359" s="11"/>
    </row>
    <row r="46360" spans="8:26">
      <c r="H46360" s="21"/>
      <c r="Q46360" s="11"/>
      <c r="R46360" s="11"/>
      <c r="S46360" s="11"/>
      <c r="T46360" s="11"/>
      <c r="U46360" s="11"/>
      <c r="V46360" s="11"/>
      <c r="W46360" s="11"/>
      <c r="X46360" s="11"/>
      <c r="Y46360" s="11"/>
      <c r="Z46360" s="11"/>
    </row>
    <row r="46361" spans="8:26">
      <c r="H46361" s="21"/>
      <c r="Q46361" s="11"/>
      <c r="R46361" s="11"/>
      <c r="S46361" s="11"/>
      <c r="T46361" s="11"/>
      <c r="U46361" s="11"/>
      <c r="V46361" s="11"/>
      <c r="W46361" s="11"/>
      <c r="X46361" s="11"/>
      <c r="Y46361" s="11"/>
      <c r="Z46361" s="11"/>
    </row>
    <row r="46362" spans="8:26">
      <c r="H46362" s="21"/>
      <c r="Q46362" s="11"/>
      <c r="R46362" s="11"/>
      <c r="S46362" s="11"/>
      <c r="T46362" s="11"/>
      <c r="U46362" s="11"/>
      <c r="V46362" s="11"/>
      <c r="W46362" s="11"/>
      <c r="X46362" s="11"/>
      <c r="Y46362" s="11"/>
      <c r="Z46362" s="11"/>
    </row>
    <row r="46363" spans="8:26">
      <c r="H46363" s="21"/>
      <c r="Q46363" s="11"/>
      <c r="R46363" s="11"/>
      <c r="S46363" s="11"/>
      <c r="T46363" s="11"/>
      <c r="U46363" s="11"/>
      <c r="V46363" s="11"/>
      <c r="W46363" s="11"/>
      <c r="X46363" s="11"/>
      <c r="Y46363" s="11"/>
      <c r="Z46363" s="11"/>
    </row>
    <row r="46364" spans="8:26">
      <c r="H46364" s="21"/>
      <c r="Q46364" s="11"/>
      <c r="R46364" s="11"/>
      <c r="S46364" s="11"/>
      <c r="T46364" s="11"/>
      <c r="U46364" s="11"/>
      <c r="V46364" s="11"/>
      <c r="W46364" s="11"/>
      <c r="X46364" s="11"/>
      <c r="Y46364" s="11"/>
      <c r="Z46364" s="11"/>
    </row>
    <row r="46365" spans="8:26">
      <c r="H46365" s="21"/>
      <c r="Q46365" s="11"/>
      <c r="R46365" s="11"/>
      <c r="S46365" s="11"/>
      <c r="T46365" s="11"/>
      <c r="U46365" s="11"/>
      <c r="V46365" s="11"/>
      <c r="W46365" s="11"/>
      <c r="X46365" s="11"/>
      <c r="Y46365" s="11"/>
      <c r="Z46365" s="11"/>
    </row>
    <row r="46366" spans="8:26">
      <c r="H46366" s="21"/>
      <c r="Q46366" s="11"/>
      <c r="R46366" s="11"/>
      <c r="S46366" s="11"/>
      <c r="T46366" s="11"/>
      <c r="U46366" s="11"/>
      <c r="V46366" s="11"/>
      <c r="W46366" s="11"/>
      <c r="X46366" s="11"/>
      <c r="Y46366" s="11"/>
      <c r="Z46366" s="11"/>
    </row>
    <row r="46367" spans="8:26">
      <c r="H46367" s="21"/>
      <c r="Q46367" s="11"/>
      <c r="R46367" s="11"/>
      <c r="S46367" s="11"/>
      <c r="T46367" s="11"/>
      <c r="U46367" s="11"/>
      <c r="V46367" s="11"/>
      <c r="W46367" s="11"/>
      <c r="X46367" s="11"/>
      <c r="Y46367" s="11"/>
      <c r="Z46367" s="11"/>
    </row>
    <row r="46368" spans="8:26">
      <c r="H46368" s="21"/>
      <c r="Q46368" s="11"/>
      <c r="R46368" s="11"/>
      <c r="S46368" s="11"/>
      <c r="T46368" s="11"/>
      <c r="U46368" s="11"/>
      <c r="V46368" s="11"/>
      <c r="W46368" s="11"/>
      <c r="X46368" s="11"/>
      <c r="Y46368" s="11"/>
      <c r="Z46368" s="11"/>
    </row>
    <row r="46369" spans="8:26">
      <c r="H46369" s="21"/>
      <c r="Q46369" s="11"/>
      <c r="R46369" s="11"/>
      <c r="S46369" s="11"/>
      <c r="T46369" s="11"/>
      <c r="U46369" s="11"/>
      <c r="V46369" s="11"/>
      <c r="W46369" s="11"/>
      <c r="X46369" s="11"/>
      <c r="Y46369" s="11"/>
      <c r="Z46369" s="11"/>
    </row>
    <row r="46370" spans="8:26">
      <c r="H46370" s="21"/>
      <c r="Q46370" s="11"/>
      <c r="R46370" s="11"/>
      <c r="S46370" s="11"/>
      <c r="T46370" s="11"/>
      <c r="U46370" s="11"/>
      <c r="V46370" s="11"/>
      <c r="W46370" s="11"/>
      <c r="X46370" s="11"/>
      <c r="Y46370" s="11"/>
      <c r="Z46370" s="11"/>
    </row>
    <row r="46371" spans="8:26">
      <c r="H46371" s="21"/>
      <c r="Q46371" s="11"/>
      <c r="R46371" s="11"/>
      <c r="S46371" s="11"/>
      <c r="T46371" s="11"/>
      <c r="U46371" s="11"/>
      <c r="V46371" s="11"/>
      <c r="W46371" s="11"/>
      <c r="X46371" s="11"/>
      <c r="Y46371" s="11"/>
      <c r="Z46371" s="11"/>
    </row>
    <row r="46372" spans="8:26">
      <c r="H46372" s="21"/>
      <c r="Q46372" s="11"/>
      <c r="R46372" s="11"/>
      <c r="S46372" s="11"/>
      <c r="T46372" s="11"/>
      <c r="U46372" s="11"/>
      <c r="V46372" s="11"/>
      <c r="W46372" s="11"/>
      <c r="X46372" s="11"/>
      <c r="Y46372" s="11"/>
      <c r="Z46372" s="11"/>
    </row>
    <row r="46373" spans="8:26">
      <c r="H46373" s="21"/>
      <c r="Q46373" s="11"/>
      <c r="R46373" s="11"/>
      <c r="S46373" s="11"/>
      <c r="T46373" s="11"/>
      <c r="U46373" s="11"/>
      <c r="V46373" s="11"/>
      <c r="W46373" s="11"/>
      <c r="X46373" s="11"/>
      <c r="Y46373" s="11"/>
      <c r="Z46373" s="11"/>
    </row>
    <row r="46374" spans="8:26">
      <c r="H46374" s="21"/>
      <c r="Q46374" s="11"/>
      <c r="R46374" s="11"/>
      <c r="S46374" s="11"/>
      <c r="T46374" s="11"/>
      <c r="U46374" s="11"/>
      <c r="V46374" s="11"/>
      <c r="W46374" s="11"/>
      <c r="X46374" s="11"/>
      <c r="Y46374" s="11"/>
      <c r="Z46374" s="11"/>
    </row>
    <row r="46375" spans="8:26">
      <c r="H46375" s="21"/>
      <c r="Q46375" s="11"/>
      <c r="R46375" s="11"/>
      <c r="S46375" s="11"/>
      <c r="T46375" s="11"/>
      <c r="U46375" s="11"/>
      <c r="V46375" s="11"/>
      <c r="W46375" s="11"/>
      <c r="X46375" s="11"/>
      <c r="Y46375" s="11"/>
      <c r="Z46375" s="11"/>
    </row>
    <row r="46376" spans="8:26">
      <c r="H46376" s="21"/>
      <c r="Q46376" s="11"/>
      <c r="R46376" s="11"/>
      <c r="S46376" s="11"/>
      <c r="T46376" s="11"/>
      <c r="U46376" s="11"/>
      <c r="V46376" s="11"/>
      <c r="W46376" s="11"/>
      <c r="X46376" s="11"/>
      <c r="Y46376" s="11"/>
      <c r="Z46376" s="11"/>
    </row>
    <row r="46377" spans="8:26">
      <c r="H46377" s="21"/>
      <c r="Q46377" s="11"/>
      <c r="R46377" s="11"/>
      <c r="S46377" s="11"/>
      <c r="T46377" s="11"/>
      <c r="U46377" s="11"/>
      <c r="V46377" s="11"/>
      <c r="W46377" s="11"/>
      <c r="X46377" s="11"/>
      <c r="Y46377" s="11"/>
      <c r="Z46377" s="11"/>
    </row>
    <row r="46378" spans="8:26">
      <c r="H46378" s="21"/>
      <c r="Q46378" s="11"/>
      <c r="R46378" s="11"/>
      <c r="S46378" s="11"/>
      <c r="T46378" s="11"/>
      <c r="U46378" s="11"/>
      <c r="V46378" s="11"/>
      <c r="W46378" s="11"/>
      <c r="X46378" s="11"/>
      <c r="Y46378" s="11"/>
      <c r="Z46378" s="11"/>
    </row>
    <row r="46379" spans="8:26">
      <c r="H46379" s="21"/>
      <c r="Q46379" s="11"/>
      <c r="R46379" s="11"/>
      <c r="S46379" s="11"/>
      <c r="T46379" s="11"/>
      <c r="U46379" s="11"/>
      <c r="V46379" s="11"/>
      <c r="W46379" s="11"/>
      <c r="X46379" s="11"/>
      <c r="Y46379" s="11"/>
      <c r="Z46379" s="11"/>
    </row>
    <row r="46380" spans="8:26">
      <c r="H46380" s="21"/>
      <c r="Q46380" s="11"/>
      <c r="R46380" s="11"/>
      <c r="S46380" s="11"/>
      <c r="T46380" s="11"/>
      <c r="U46380" s="11"/>
      <c r="V46380" s="11"/>
      <c r="W46380" s="11"/>
      <c r="X46380" s="11"/>
      <c r="Y46380" s="11"/>
      <c r="Z46380" s="11"/>
    </row>
    <row r="46381" spans="8:26">
      <c r="H46381" s="21"/>
      <c r="Q46381" s="11"/>
      <c r="R46381" s="11"/>
      <c r="S46381" s="11"/>
      <c r="T46381" s="11"/>
      <c r="U46381" s="11"/>
      <c r="V46381" s="11"/>
      <c r="W46381" s="11"/>
      <c r="X46381" s="11"/>
      <c r="Y46381" s="11"/>
      <c r="Z46381" s="11"/>
    </row>
    <row r="46382" spans="8:26">
      <c r="H46382" s="21"/>
      <c r="Q46382" s="11"/>
      <c r="R46382" s="11"/>
      <c r="S46382" s="11"/>
      <c r="T46382" s="11"/>
      <c r="U46382" s="11"/>
      <c r="V46382" s="11"/>
      <c r="W46382" s="11"/>
      <c r="X46382" s="11"/>
      <c r="Y46382" s="11"/>
      <c r="Z46382" s="11"/>
    </row>
    <row r="46383" spans="8:26">
      <c r="H46383" s="21"/>
      <c r="Q46383" s="11"/>
      <c r="R46383" s="11"/>
      <c r="S46383" s="11"/>
      <c r="T46383" s="11"/>
      <c r="U46383" s="11"/>
      <c r="V46383" s="11"/>
      <c r="W46383" s="11"/>
      <c r="X46383" s="11"/>
      <c r="Y46383" s="11"/>
      <c r="Z46383" s="11"/>
    </row>
    <row r="46384" spans="8:26">
      <c r="H46384" s="21"/>
      <c r="Q46384" s="11"/>
      <c r="R46384" s="11"/>
      <c r="S46384" s="11"/>
      <c r="T46384" s="11"/>
      <c r="U46384" s="11"/>
      <c r="V46384" s="11"/>
      <c r="W46384" s="11"/>
      <c r="X46384" s="11"/>
      <c r="Y46384" s="11"/>
      <c r="Z46384" s="11"/>
    </row>
    <row r="46385" spans="8:26">
      <c r="H46385" s="21"/>
      <c r="Q46385" s="11"/>
      <c r="R46385" s="11"/>
      <c r="S46385" s="11"/>
      <c r="T46385" s="11"/>
      <c r="U46385" s="11"/>
      <c r="V46385" s="11"/>
      <c r="W46385" s="11"/>
      <c r="X46385" s="11"/>
      <c r="Y46385" s="11"/>
      <c r="Z46385" s="11"/>
    </row>
    <row r="46386" spans="8:26">
      <c r="H46386" s="21"/>
      <c r="Q46386" s="11"/>
      <c r="R46386" s="11"/>
      <c r="S46386" s="11"/>
      <c r="T46386" s="11"/>
      <c r="U46386" s="11"/>
      <c r="V46386" s="11"/>
      <c r="W46386" s="11"/>
      <c r="X46386" s="11"/>
      <c r="Y46386" s="11"/>
      <c r="Z46386" s="11"/>
    </row>
    <row r="46387" spans="8:26">
      <c r="H46387" s="21"/>
      <c r="Q46387" s="11"/>
      <c r="R46387" s="11"/>
      <c r="S46387" s="11"/>
      <c r="T46387" s="11"/>
      <c r="U46387" s="11"/>
      <c r="V46387" s="11"/>
      <c r="W46387" s="11"/>
      <c r="X46387" s="11"/>
      <c r="Y46387" s="11"/>
      <c r="Z46387" s="11"/>
    </row>
    <row r="46388" spans="8:26">
      <c r="H46388" s="21"/>
      <c r="Q46388" s="11"/>
      <c r="R46388" s="11"/>
      <c r="S46388" s="11"/>
      <c r="T46388" s="11"/>
      <c r="U46388" s="11"/>
      <c r="V46388" s="11"/>
      <c r="W46388" s="11"/>
      <c r="X46388" s="11"/>
      <c r="Y46388" s="11"/>
      <c r="Z46388" s="11"/>
    </row>
    <row r="46389" spans="8:26">
      <c r="H46389" s="21"/>
      <c r="Q46389" s="11"/>
      <c r="R46389" s="11"/>
      <c r="S46389" s="11"/>
      <c r="T46389" s="11"/>
      <c r="U46389" s="11"/>
      <c r="V46389" s="11"/>
      <c r="W46389" s="11"/>
      <c r="X46389" s="11"/>
      <c r="Y46389" s="11"/>
      <c r="Z46389" s="11"/>
    </row>
    <row r="46390" spans="8:26">
      <c r="H46390" s="21"/>
      <c r="Q46390" s="11"/>
      <c r="R46390" s="11"/>
      <c r="S46390" s="11"/>
      <c r="T46390" s="11"/>
      <c r="U46390" s="11"/>
      <c r="V46390" s="11"/>
      <c r="W46390" s="11"/>
      <c r="X46390" s="11"/>
      <c r="Y46390" s="11"/>
      <c r="Z46390" s="11"/>
    </row>
    <row r="46391" spans="8:26">
      <c r="H46391" s="21"/>
      <c r="Q46391" s="11"/>
      <c r="R46391" s="11"/>
      <c r="S46391" s="11"/>
      <c r="T46391" s="11"/>
      <c r="U46391" s="11"/>
      <c r="V46391" s="11"/>
      <c r="W46391" s="11"/>
      <c r="X46391" s="11"/>
      <c r="Y46391" s="11"/>
      <c r="Z46391" s="11"/>
    </row>
    <row r="46392" spans="8:26">
      <c r="H46392" s="21"/>
      <c r="Q46392" s="11"/>
      <c r="R46392" s="11"/>
      <c r="S46392" s="11"/>
      <c r="T46392" s="11"/>
      <c r="U46392" s="11"/>
      <c r="V46392" s="11"/>
      <c r="W46392" s="11"/>
      <c r="X46392" s="11"/>
      <c r="Y46392" s="11"/>
      <c r="Z46392" s="11"/>
    </row>
    <row r="46393" spans="8:26">
      <c r="H46393" s="21"/>
      <c r="Q46393" s="11"/>
      <c r="R46393" s="11"/>
      <c r="S46393" s="11"/>
      <c r="T46393" s="11"/>
      <c r="U46393" s="11"/>
      <c r="V46393" s="11"/>
      <c r="W46393" s="11"/>
      <c r="X46393" s="11"/>
      <c r="Y46393" s="11"/>
      <c r="Z46393" s="11"/>
    </row>
    <row r="46394" spans="8:26">
      <c r="H46394" s="21"/>
      <c r="Q46394" s="11"/>
      <c r="R46394" s="11"/>
      <c r="S46394" s="11"/>
      <c r="T46394" s="11"/>
      <c r="U46394" s="11"/>
      <c r="V46394" s="11"/>
      <c r="W46394" s="11"/>
      <c r="X46394" s="11"/>
      <c r="Y46394" s="11"/>
      <c r="Z46394" s="11"/>
    </row>
    <row r="46395" spans="8:26">
      <c r="H46395" s="21"/>
      <c r="Q46395" s="11"/>
      <c r="R46395" s="11"/>
      <c r="S46395" s="11"/>
      <c r="T46395" s="11"/>
      <c r="U46395" s="11"/>
      <c r="V46395" s="11"/>
      <c r="W46395" s="11"/>
      <c r="X46395" s="11"/>
      <c r="Y46395" s="11"/>
      <c r="Z46395" s="11"/>
    </row>
    <row r="46396" spans="8:26">
      <c r="H46396" s="21"/>
      <c r="Q46396" s="11"/>
      <c r="R46396" s="11"/>
      <c r="S46396" s="11"/>
      <c r="T46396" s="11"/>
      <c r="U46396" s="11"/>
      <c r="V46396" s="11"/>
      <c r="W46396" s="11"/>
      <c r="X46396" s="11"/>
      <c r="Y46396" s="11"/>
      <c r="Z46396" s="11"/>
    </row>
    <row r="46397" spans="8:26">
      <c r="H46397" s="21"/>
      <c r="Q46397" s="11"/>
      <c r="R46397" s="11"/>
      <c r="S46397" s="11"/>
      <c r="T46397" s="11"/>
      <c r="U46397" s="11"/>
      <c r="V46397" s="11"/>
      <c r="W46397" s="11"/>
      <c r="X46397" s="11"/>
      <c r="Y46397" s="11"/>
      <c r="Z46397" s="11"/>
    </row>
    <row r="46398" spans="8:26">
      <c r="H46398" s="21"/>
      <c r="Q46398" s="11"/>
      <c r="R46398" s="11"/>
      <c r="S46398" s="11"/>
      <c r="T46398" s="11"/>
      <c r="U46398" s="11"/>
      <c r="V46398" s="11"/>
      <c r="W46398" s="11"/>
      <c r="X46398" s="11"/>
      <c r="Y46398" s="11"/>
      <c r="Z46398" s="11"/>
    </row>
    <row r="46399" spans="8:26">
      <c r="H46399" s="21"/>
      <c r="Q46399" s="11"/>
      <c r="R46399" s="11"/>
      <c r="S46399" s="11"/>
      <c r="T46399" s="11"/>
      <c r="U46399" s="11"/>
      <c r="V46399" s="11"/>
      <c r="W46399" s="11"/>
      <c r="X46399" s="11"/>
      <c r="Y46399" s="11"/>
      <c r="Z46399" s="11"/>
    </row>
    <row r="46400" spans="8:26">
      <c r="H46400" s="21"/>
      <c r="Q46400" s="11"/>
      <c r="R46400" s="11"/>
      <c r="S46400" s="11"/>
      <c r="T46400" s="11"/>
      <c r="U46400" s="11"/>
      <c r="V46400" s="11"/>
      <c r="W46400" s="11"/>
      <c r="X46400" s="11"/>
      <c r="Y46400" s="11"/>
      <c r="Z46400" s="11"/>
    </row>
    <row r="46401" spans="8:26">
      <c r="H46401" s="21"/>
      <c r="Q46401" s="11"/>
      <c r="R46401" s="11"/>
      <c r="S46401" s="11"/>
      <c r="T46401" s="11"/>
      <c r="U46401" s="11"/>
      <c r="V46401" s="11"/>
      <c r="W46401" s="11"/>
      <c r="X46401" s="11"/>
      <c r="Y46401" s="11"/>
      <c r="Z46401" s="11"/>
    </row>
    <row r="46402" spans="8:26">
      <c r="H46402" s="21"/>
      <c r="Q46402" s="11"/>
      <c r="R46402" s="11"/>
      <c r="S46402" s="11"/>
      <c r="T46402" s="11"/>
      <c r="U46402" s="11"/>
      <c r="V46402" s="11"/>
      <c r="W46402" s="11"/>
      <c r="X46402" s="11"/>
      <c r="Y46402" s="11"/>
      <c r="Z46402" s="11"/>
    </row>
    <row r="46403" spans="8:26">
      <c r="H46403" s="21"/>
      <c r="Q46403" s="11"/>
      <c r="R46403" s="11"/>
      <c r="S46403" s="11"/>
      <c r="T46403" s="11"/>
      <c r="U46403" s="11"/>
      <c r="V46403" s="11"/>
      <c r="W46403" s="11"/>
      <c r="X46403" s="11"/>
      <c r="Y46403" s="11"/>
      <c r="Z46403" s="11"/>
    </row>
    <row r="46404" spans="8:26">
      <c r="H46404" s="21"/>
      <c r="Q46404" s="11"/>
      <c r="R46404" s="11"/>
      <c r="S46404" s="11"/>
      <c r="T46404" s="11"/>
      <c r="U46404" s="11"/>
      <c r="V46404" s="11"/>
      <c r="W46404" s="11"/>
      <c r="X46404" s="11"/>
      <c r="Y46404" s="11"/>
      <c r="Z46404" s="11"/>
    </row>
    <row r="46405" spans="8:26">
      <c r="H46405" s="21"/>
      <c r="Q46405" s="11"/>
      <c r="R46405" s="11"/>
      <c r="S46405" s="11"/>
      <c r="T46405" s="11"/>
      <c r="U46405" s="11"/>
      <c r="V46405" s="11"/>
      <c r="W46405" s="11"/>
      <c r="X46405" s="11"/>
      <c r="Y46405" s="11"/>
      <c r="Z46405" s="11"/>
    </row>
    <row r="46406" spans="8:26">
      <c r="H46406" s="21"/>
      <c r="Q46406" s="11"/>
      <c r="R46406" s="11"/>
      <c r="S46406" s="11"/>
      <c r="T46406" s="11"/>
      <c r="U46406" s="11"/>
      <c r="V46406" s="11"/>
      <c r="W46406" s="11"/>
      <c r="X46406" s="11"/>
      <c r="Y46406" s="11"/>
      <c r="Z46406" s="11"/>
    </row>
    <row r="46407" spans="8:26">
      <c r="H46407" s="21"/>
      <c r="Q46407" s="11"/>
      <c r="R46407" s="11"/>
      <c r="S46407" s="11"/>
      <c r="T46407" s="11"/>
      <c r="U46407" s="11"/>
      <c r="V46407" s="11"/>
      <c r="W46407" s="11"/>
      <c r="X46407" s="11"/>
      <c r="Y46407" s="11"/>
      <c r="Z46407" s="11"/>
    </row>
    <row r="46408" spans="8:26">
      <c r="H46408" s="21"/>
      <c r="Q46408" s="11"/>
      <c r="R46408" s="11"/>
      <c r="S46408" s="11"/>
      <c r="T46408" s="11"/>
      <c r="U46408" s="11"/>
      <c r="V46408" s="11"/>
      <c r="W46408" s="11"/>
      <c r="X46408" s="11"/>
      <c r="Y46408" s="11"/>
      <c r="Z46408" s="11"/>
    </row>
    <row r="46409" spans="8:26">
      <c r="H46409" s="21"/>
      <c r="Q46409" s="11"/>
      <c r="R46409" s="11"/>
      <c r="S46409" s="11"/>
      <c r="T46409" s="11"/>
      <c r="U46409" s="11"/>
      <c r="V46409" s="11"/>
      <c r="W46409" s="11"/>
      <c r="X46409" s="11"/>
      <c r="Y46409" s="11"/>
      <c r="Z46409" s="11"/>
    </row>
    <row r="46410" spans="8:26">
      <c r="H46410" s="21"/>
      <c r="Q46410" s="11"/>
      <c r="R46410" s="11"/>
      <c r="S46410" s="11"/>
      <c r="T46410" s="11"/>
      <c r="U46410" s="11"/>
      <c r="V46410" s="11"/>
      <c r="W46410" s="11"/>
      <c r="X46410" s="11"/>
      <c r="Y46410" s="11"/>
      <c r="Z46410" s="11"/>
    </row>
    <row r="46411" spans="8:26">
      <c r="H46411" s="21"/>
      <c r="Q46411" s="11"/>
      <c r="R46411" s="11"/>
      <c r="S46411" s="11"/>
      <c r="T46411" s="11"/>
      <c r="U46411" s="11"/>
      <c r="V46411" s="11"/>
      <c r="W46411" s="11"/>
      <c r="X46411" s="11"/>
      <c r="Y46411" s="11"/>
      <c r="Z46411" s="11"/>
    </row>
    <row r="46412" spans="8:26">
      <c r="H46412" s="21"/>
      <c r="Q46412" s="11"/>
      <c r="R46412" s="11"/>
      <c r="S46412" s="11"/>
      <c r="T46412" s="11"/>
      <c r="U46412" s="11"/>
      <c r="V46412" s="11"/>
      <c r="W46412" s="11"/>
      <c r="X46412" s="11"/>
      <c r="Y46412" s="11"/>
      <c r="Z46412" s="11"/>
    </row>
    <row r="46413" spans="8:26">
      <c r="H46413" s="21"/>
      <c r="Q46413" s="11"/>
      <c r="R46413" s="11"/>
      <c r="S46413" s="11"/>
      <c r="T46413" s="11"/>
      <c r="U46413" s="11"/>
      <c r="V46413" s="11"/>
      <c r="W46413" s="11"/>
      <c r="X46413" s="11"/>
      <c r="Y46413" s="11"/>
      <c r="Z46413" s="11"/>
    </row>
    <row r="46414" spans="8:26">
      <c r="H46414" s="21"/>
      <c r="Q46414" s="11"/>
      <c r="R46414" s="11"/>
      <c r="S46414" s="11"/>
      <c r="T46414" s="11"/>
      <c r="U46414" s="11"/>
      <c r="V46414" s="11"/>
      <c r="W46414" s="11"/>
      <c r="X46414" s="11"/>
      <c r="Y46414" s="11"/>
      <c r="Z46414" s="11"/>
    </row>
    <row r="46415" spans="8:26">
      <c r="H46415" s="21"/>
      <c r="Q46415" s="11"/>
      <c r="R46415" s="11"/>
      <c r="S46415" s="11"/>
      <c r="T46415" s="11"/>
      <c r="U46415" s="11"/>
      <c r="V46415" s="11"/>
      <c r="W46415" s="11"/>
      <c r="X46415" s="11"/>
      <c r="Y46415" s="11"/>
      <c r="Z46415" s="11"/>
    </row>
    <row r="46416" spans="8:26">
      <c r="H46416" s="21"/>
      <c r="Q46416" s="11"/>
      <c r="R46416" s="11"/>
      <c r="S46416" s="11"/>
      <c r="T46416" s="11"/>
      <c r="U46416" s="11"/>
      <c r="V46416" s="11"/>
      <c r="W46416" s="11"/>
      <c r="X46416" s="11"/>
      <c r="Y46416" s="11"/>
      <c r="Z46416" s="11"/>
    </row>
    <row r="46417" spans="8:26">
      <c r="H46417" s="21"/>
      <c r="Q46417" s="11"/>
      <c r="R46417" s="11"/>
      <c r="S46417" s="11"/>
      <c r="T46417" s="11"/>
      <c r="U46417" s="11"/>
      <c r="V46417" s="11"/>
      <c r="W46417" s="11"/>
      <c r="X46417" s="11"/>
      <c r="Y46417" s="11"/>
      <c r="Z46417" s="11"/>
    </row>
    <row r="46418" spans="8:26">
      <c r="H46418" s="21"/>
      <c r="Q46418" s="11"/>
      <c r="R46418" s="11"/>
      <c r="S46418" s="11"/>
      <c r="T46418" s="11"/>
      <c r="U46418" s="11"/>
      <c r="V46418" s="11"/>
      <c r="W46418" s="11"/>
      <c r="X46418" s="11"/>
      <c r="Y46418" s="11"/>
      <c r="Z46418" s="11"/>
    </row>
    <row r="46419" spans="8:26">
      <c r="H46419" s="21"/>
      <c r="Q46419" s="11"/>
      <c r="R46419" s="11"/>
      <c r="S46419" s="11"/>
      <c r="T46419" s="11"/>
      <c r="U46419" s="11"/>
      <c r="V46419" s="11"/>
      <c r="W46419" s="11"/>
      <c r="X46419" s="11"/>
      <c r="Y46419" s="11"/>
      <c r="Z46419" s="11"/>
    </row>
    <row r="46420" spans="8:26">
      <c r="H46420" s="21"/>
      <c r="Q46420" s="11"/>
      <c r="R46420" s="11"/>
      <c r="S46420" s="11"/>
      <c r="T46420" s="11"/>
      <c r="U46420" s="11"/>
      <c r="V46420" s="11"/>
      <c r="W46420" s="11"/>
      <c r="X46420" s="11"/>
      <c r="Y46420" s="11"/>
      <c r="Z46420" s="11"/>
    </row>
    <row r="46421" spans="8:26">
      <c r="H46421" s="21"/>
      <c r="Q46421" s="11"/>
      <c r="R46421" s="11"/>
      <c r="S46421" s="11"/>
      <c r="T46421" s="11"/>
      <c r="U46421" s="11"/>
      <c r="V46421" s="11"/>
      <c r="W46421" s="11"/>
      <c r="X46421" s="11"/>
      <c r="Y46421" s="11"/>
      <c r="Z46421" s="11"/>
    </row>
    <row r="46422" spans="8:26">
      <c r="H46422" s="21"/>
      <c r="Q46422" s="11"/>
      <c r="R46422" s="11"/>
      <c r="S46422" s="11"/>
      <c r="T46422" s="11"/>
      <c r="U46422" s="11"/>
      <c r="V46422" s="11"/>
      <c r="W46422" s="11"/>
      <c r="X46422" s="11"/>
      <c r="Y46422" s="11"/>
      <c r="Z46422" s="11"/>
    </row>
    <row r="46423" spans="8:26">
      <c r="H46423" s="21"/>
      <c r="Q46423" s="11"/>
      <c r="R46423" s="11"/>
      <c r="S46423" s="11"/>
      <c r="T46423" s="11"/>
      <c r="U46423" s="11"/>
      <c r="V46423" s="11"/>
      <c r="W46423" s="11"/>
      <c r="X46423" s="11"/>
      <c r="Y46423" s="11"/>
      <c r="Z46423" s="11"/>
    </row>
    <row r="46424" spans="8:26">
      <c r="H46424" s="21"/>
      <c r="Q46424" s="11"/>
      <c r="R46424" s="11"/>
      <c r="S46424" s="11"/>
      <c r="T46424" s="11"/>
      <c r="U46424" s="11"/>
      <c r="V46424" s="11"/>
      <c r="W46424" s="11"/>
      <c r="X46424" s="11"/>
      <c r="Y46424" s="11"/>
      <c r="Z46424" s="11"/>
    </row>
    <row r="46425" spans="8:26">
      <c r="H46425" s="21"/>
      <c r="Q46425" s="11"/>
      <c r="R46425" s="11"/>
      <c r="S46425" s="11"/>
      <c r="T46425" s="11"/>
      <c r="U46425" s="11"/>
      <c r="V46425" s="11"/>
      <c r="W46425" s="11"/>
      <c r="X46425" s="11"/>
      <c r="Y46425" s="11"/>
      <c r="Z46425" s="11"/>
    </row>
    <row r="46426" spans="8:26">
      <c r="H46426" s="21"/>
      <c r="Q46426" s="11"/>
      <c r="R46426" s="11"/>
      <c r="S46426" s="11"/>
      <c r="T46426" s="11"/>
      <c r="U46426" s="11"/>
      <c r="V46426" s="11"/>
      <c r="W46426" s="11"/>
      <c r="X46426" s="11"/>
      <c r="Y46426" s="11"/>
      <c r="Z46426" s="11"/>
    </row>
    <row r="46427" spans="8:26">
      <c r="H46427" s="21"/>
      <c r="Q46427" s="11"/>
      <c r="R46427" s="11"/>
      <c r="S46427" s="11"/>
      <c r="T46427" s="11"/>
      <c r="U46427" s="11"/>
      <c r="V46427" s="11"/>
      <c r="W46427" s="11"/>
      <c r="X46427" s="11"/>
      <c r="Y46427" s="11"/>
      <c r="Z46427" s="11"/>
    </row>
    <row r="46428" spans="8:26">
      <c r="H46428" s="21"/>
      <c r="Q46428" s="11"/>
      <c r="R46428" s="11"/>
      <c r="S46428" s="11"/>
      <c r="T46428" s="11"/>
      <c r="U46428" s="11"/>
      <c r="V46428" s="11"/>
      <c r="W46428" s="11"/>
      <c r="X46428" s="11"/>
      <c r="Y46428" s="11"/>
      <c r="Z46428" s="11"/>
    </row>
    <row r="46429" spans="8:26">
      <c r="H46429" s="21"/>
      <c r="Q46429" s="11"/>
      <c r="R46429" s="11"/>
      <c r="S46429" s="11"/>
      <c r="T46429" s="11"/>
      <c r="U46429" s="11"/>
      <c r="V46429" s="11"/>
      <c r="W46429" s="11"/>
      <c r="X46429" s="11"/>
      <c r="Y46429" s="11"/>
      <c r="Z46429" s="11"/>
    </row>
    <row r="46430" spans="8:26">
      <c r="H46430" s="21"/>
      <c r="Q46430" s="11"/>
      <c r="R46430" s="11"/>
      <c r="S46430" s="11"/>
      <c r="T46430" s="11"/>
      <c r="U46430" s="11"/>
      <c r="V46430" s="11"/>
      <c r="W46430" s="11"/>
      <c r="X46430" s="11"/>
      <c r="Y46430" s="11"/>
      <c r="Z46430" s="11"/>
    </row>
    <row r="46431" spans="8:26">
      <c r="H46431" s="21"/>
      <c r="Q46431" s="11"/>
      <c r="R46431" s="11"/>
      <c r="S46431" s="11"/>
      <c r="T46431" s="11"/>
      <c r="U46431" s="11"/>
      <c r="V46431" s="11"/>
      <c r="W46431" s="11"/>
      <c r="X46431" s="11"/>
      <c r="Y46431" s="11"/>
      <c r="Z46431" s="11"/>
    </row>
    <row r="46432" spans="8:26">
      <c r="H46432" s="21"/>
      <c r="Q46432" s="11"/>
      <c r="R46432" s="11"/>
      <c r="S46432" s="11"/>
      <c r="T46432" s="11"/>
      <c r="U46432" s="11"/>
      <c r="V46432" s="11"/>
      <c r="W46432" s="11"/>
      <c r="X46432" s="11"/>
      <c r="Y46432" s="11"/>
      <c r="Z46432" s="11"/>
    </row>
    <row r="46433" spans="8:26">
      <c r="H46433" s="21"/>
      <c r="Q46433" s="11"/>
      <c r="R46433" s="11"/>
      <c r="S46433" s="11"/>
      <c r="T46433" s="11"/>
      <c r="U46433" s="11"/>
      <c r="V46433" s="11"/>
      <c r="W46433" s="11"/>
      <c r="X46433" s="11"/>
      <c r="Y46433" s="11"/>
      <c r="Z46433" s="11"/>
    </row>
    <row r="46434" spans="8:26">
      <c r="H46434" s="21"/>
      <c r="Q46434" s="11"/>
      <c r="R46434" s="11"/>
      <c r="S46434" s="11"/>
      <c r="T46434" s="11"/>
      <c r="U46434" s="11"/>
      <c r="V46434" s="11"/>
      <c r="W46434" s="11"/>
      <c r="X46434" s="11"/>
      <c r="Y46434" s="11"/>
      <c r="Z46434" s="11"/>
    </row>
    <row r="46435" spans="8:26">
      <c r="H46435" s="21"/>
      <c r="Q46435" s="11"/>
      <c r="R46435" s="11"/>
      <c r="S46435" s="11"/>
      <c r="T46435" s="11"/>
      <c r="U46435" s="11"/>
      <c r="V46435" s="11"/>
      <c r="W46435" s="11"/>
      <c r="X46435" s="11"/>
      <c r="Y46435" s="11"/>
      <c r="Z46435" s="11"/>
    </row>
    <row r="46436" spans="8:26">
      <c r="H46436" s="21"/>
      <c r="Q46436" s="11"/>
      <c r="R46436" s="11"/>
      <c r="S46436" s="11"/>
      <c r="T46436" s="11"/>
      <c r="U46436" s="11"/>
      <c r="V46436" s="11"/>
      <c r="W46436" s="11"/>
      <c r="X46436" s="11"/>
      <c r="Y46436" s="11"/>
      <c r="Z46436" s="11"/>
    </row>
    <row r="46437" spans="8:26">
      <c r="H46437" s="21"/>
      <c r="Q46437" s="11"/>
      <c r="R46437" s="11"/>
      <c r="S46437" s="11"/>
      <c r="T46437" s="11"/>
      <c r="U46437" s="11"/>
      <c r="V46437" s="11"/>
      <c r="W46437" s="11"/>
      <c r="X46437" s="11"/>
      <c r="Y46437" s="11"/>
      <c r="Z46437" s="11"/>
    </row>
    <row r="46438" spans="8:26">
      <c r="H46438" s="21"/>
      <c r="Q46438" s="11"/>
      <c r="R46438" s="11"/>
      <c r="S46438" s="11"/>
      <c r="T46438" s="11"/>
      <c r="U46438" s="11"/>
      <c r="V46438" s="11"/>
      <c r="W46438" s="11"/>
      <c r="X46438" s="11"/>
      <c r="Y46438" s="11"/>
      <c r="Z46438" s="11"/>
    </row>
    <row r="46439" spans="8:26">
      <c r="H46439" s="21"/>
      <c r="Q46439" s="11"/>
      <c r="R46439" s="11"/>
      <c r="S46439" s="11"/>
      <c r="T46439" s="11"/>
      <c r="U46439" s="11"/>
      <c r="V46439" s="11"/>
      <c r="W46439" s="11"/>
      <c r="X46439" s="11"/>
      <c r="Y46439" s="11"/>
      <c r="Z46439" s="11"/>
    </row>
    <row r="46440" spans="8:26">
      <c r="H46440" s="21"/>
      <c r="Q46440" s="11"/>
      <c r="R46440" s="11"/>
      <c r="S46440" s="11"/>
      <c r="T46440" s="11"/>
      <c r="U46440" s="11"/>
      <c r="V46440" s="11"/>
      <c r="W46440" s="11"/>
      <c r="X46440" s="11"/>
      <c r="Y46440" s="11"/>
      <c r="Z46440" s="11"/>
    </row>
    <row r="46441" spans="8:26">
      <c r="H46441" s="21"/>
      <c r="Q46441" s="11"/>
      <c r="R46441" s="11"/>
      <c r="S46441" s="11"/>
      <c r="T46441" s="11"/>
      <c r="U46441" s="11"/>
      <c r="V46441" s="11"/>
      <c r="W46441" s="11"/>
      <c r="X46441" s="11"/>
      <c r="Y46441" s="11"/>
      <c r="Z46441" s="11"/>
    </row>
    <row r="46442" spans="8:26">
      <c r="H46442" s="21"/>
      <c r="Q46442" s="11"/>
      <c r="R46442" s="11"/>
      <c r="S46442" s="11"/>
      <c r="T46442" s="11"/>
      <c r="U46442" s="11"/>
      <c r="V46442" s="11"/>
      <c r="W46442" s="11"/>
      <c r="X46442" s="11"/>
      <c r="Y46442" s="11"/>
      <c r="Z46442" s="11"/>
    </row>
    <row r="46443" spans="8:26">
      <c r="H46443" s="21"/>
      <c r="Q46443" s="11"/>
      <c r="R46443" s="11"/>
      <c r="S46443" s="11"/>
      <c r="T46443" s="11"/>
      <c r="U46443" s="11"/>
      <c r="V46443" s="11"/>
      <c r="W46443" s="11"/>
      <c r="X46443" s="11"/>
      <c r="Y46443" s="11"/>
      <c r="Z46443" s="11"/>
    </row>
    <row r="46444" spans="8:26">
      <c r="H46444" s="21"/>
      <c r="Q46444" s="11"/>
      <c r="R46444" s="11"/>
      <c r="S46444" s="11"/>
      <c r="T46444" s="11"/>
      <c r="U46444" s="11"/>
      <c r="V46444" s="11"/>
      <c r="W46444" s="11"/>
      <c r="X46444" s="11"/>
      <c r="Y46444" s="11"/>
      <c r="Z46444" s="11"/>
    </row>
    <row r="46445" spans="8:26">
      <c r="H46445" s="21"/>
      <c r="Q46445" s="11"/>
      <c r="R46445" s="11"/>
      <c r="S46445" s="11"/>
      <c r="T46445" s="11"/>
      <c r="U46445" s="11"/>
      <c r="V46445" s="11"/>
      <c r="W46445" s="11"/>
      <c r="X46445" s="11"/>
      <c r="Y46445" s="11"/>
      <c r="Z46445" s="11"/>
    </row>
    <row r="46446" spans="8:26">
      <c r="H46446" s="21"/>
      <c r="Q46446" s="11"/>
      <c r="R46446" s="11"/>
      <c r="S46446" s="11"/>
      <c r="T46446" s="11"/>
      <c r="U46446" s="11"/>
      <c r="V46446" s="11"/>
      <c r="W46446" s="11"/>
      <c r="X46446" s="11"/>
      <c r="Y46446" s="11"/>
      <c r="Z46446" s="11"/>
    </row>
    <row r="46447" spans="8:26">
      <c r="H46447" s="21"/>
      <c r="Q46447" s="11"/>
      <c r="R46447" s="11"/>
      <c r="S46447" s="11"/>
      <c r="T46447" s="11"/>
      <c r="U46447" s="11"/>
      <c r="V46447" s="11"/>
      <c r="W46447" s="11"/>
      <c r="X46447" s="11"/>
      <c r="Y46447" s="11"/>
      <c r="Z46447" s="11"/>
    </row>
    <row r="46448" spans="8:26">
      <c r="H46448" s="21"/>
      <c r="Q46448" s="11"/>
      <c r="R46448" s="11"/>
      <c r="S46448" s="11"/>
      <c r="T46448" s="11"/>
      <c r="U46448" s="11"/>
      <c r="V46448" s="11"/>
      <c r="W46448" s="11"/>
      <c r="X46448" s="11"/>
      <c r="Y46448" s="11"/>
      <c r="Z46448" s="11"/>
    </row>
    <row r="46449" spans="8:26">
      <c r="H46449" s="21"/>
      <c r="Q46449" s="11"/>
      <c r="R46449" s="11"/>
      <c r="S46449" s="11"/>
      <c r="T46449" s="11"/>
      <c r="U46449" s="11"/>
      <c r="V46449" s="11"/>
      <c r="W46449" s="11"/>
      <c r="X46449" s="11"/>
      <c r="Y46449" s="11"/>
      <c r="Z46449" s="11"/>
    </row>
    <row r="46450" spans="8:26">
      <c r="H46450" s="21"/>
      <c r="Q46450" s="11"/>
      <c r="R46450" s="11"/>
      <c r="S46450" s="11"/>
      <c r="T46450" s="11"/>
      <c r="U46450" s="11"/>
      <c r="V46450" s="11"/>
      <c r="W46450" s="11"/>
      <c r="X46450" s="11"/>
      <c r="Y46450" s="11"/>
      <c r="Z46450" s="11"/>
    </row>
    <row r="46451" spans="8:26">
      <c r="H46451" s="21"/>
      <c r="Q46451" s="11"/>
      <c r="R46451" s="11"/>
      <c r="S46451" s="11"/>
      <c r="T46451" s="11"/>
      <c r="U46451" s="11"/>
      <c r="V46451" s="11"/>
      <c r="W46451" s="11"/>
      <c r="X46451" s="11"/>
      <c r="Y46451" s="11"/>
      <c r="Z46451" s="11"/>
    </row>
    <row r="46452" spans="8:26">
      <c r="H46452" s="21"/>
      <c r="Q46452" s="11"/>
      <c r="R46452" s="11"/>
      <c r="S46452" s="11"/>
      <c r="T46452" s="11"/>
      <c r="U46452" s="11"/>
      <c r="V46452" s="11"/>
      <c r="W46452" s="11"/>
      <c r="X46452" s="11"/>
      <c r="Y46452" s="11"/>
      <c r="Z46452" s="11"/>
    </row>
    <row r="46453" spans="8:26">
      <c r="H46453" s="21"/>
      <c r="Q46453" s="11"/>
      <c r="R46453" s="11"/>
      <c r="S46453" s="11"/>
      <c r="T46453" s="11"/>
      <c r="U46453" s="11"/>
      <c r="V46453" s="11"/>
      <c r="W46453" s="11"/>
      <c r="X46453" s="11"/>
      <c r="Y46453" s="11"/>
      <c r="Z46453" s="11"/>
    </row>
    <row r="46454" spans="8:26">
      <c r="H46454" s="21"/>
      <c r="Q46454" s="11"/>
      <c r="R46454" s="11"/>
      <c r="S46454" s="11"/>
      <c r="T46454" s="11"/>
      <c r="U46454" s="11"/>
      <c r="V46454" s="11"/>
      <c r="W46454" s="11"/>
      <c r="X46454" s="11"/>
      <c r="Y46454" s="11"/>
      <c r="Z46454" s="11"/>
    </row>
    <row r="46455" spans="8:26">
      <c r="H46455" s="21"/>
      <c r="Q46455" s="11"/>
      <c r="R46455" s="11"/>
      <c r="S46455" s="11"/>
      <c r="T46455" s="11"/>
      <c r="U46455" s="11"/>
      <c r="V46455" s="11"/>
      <c r="W46455" s="11"/>
      <c r="X46455" s="11"/>
      <c r="Y46455" s="11"/>
      <c r="Z46455" s="11"/>
    </row>
    <row r="46456" spans="8:26">
      <c r="H46456" s="21"/>
      <c r="Q46456" s="11"/>
      <c r="R46456" s="11"/>
      <c r="S46456" s="11"/>
      <c r="T46456" s="11"/>
      <c r="U46456" s="11"/>
      <c r="V46456" s="11"/>
      <c r="W46456" s="11"/>
      <c r="X46456" s="11"/>
      <c r="Y46456" s="11"/>
      <c r="Z46456" s="11"/>
    </row>
    <row r="46457" spans="8:26">
      <c r="H46457" s="21"/>
      <c r="Q46457" s="11"/>
      <c r="R46457" s="11"/>
      <c r="S46457" s="11"/>
      <c r="T46457" s="11"/>
      <c r="U46457" s="11"/>
      <c r="V46457" s="11"/>
      <c r="W46457" s="11"/>
      <c r="X46457" s="11"/>
      <c r="Y46457" s="11"/>
      <c r="Z46457" s="11"/>
    </row>
    <row r="46458" spans="8:26">
      <c r="H46458" s="21"/>
      <c r="Q46458" s="11"/>
      <c r="R46458" s="11"/>
      <c r="S46458" s="11"/>
      <c r="T46458" s="11"/>
      <c r="U46458" s="11"/>
      <c r="V46458" s="11"/>
      <c r="W46458" s="11"/>
      <c r="X46458" s="11"/>
      <c r="Y46458" s="11"/>
      <c r="Z46458" s="11"/>
    </row>
    <row r="46459" spans="8:26">
      <c r="H46459" s="21"/>
      <c r="Q46459" s="11"/>
      <c r="R46459" s="11"/>
      <c r="S46459" s="11"/>
      <c r="T46459" s="11"/>
      <c r="U46459" s="11"/>
      <c r="V46459" s="11"/>
      <c r="W46459" s="11"/>
      <c r="X46459" s="11"/>
      <c r="Y46459" s="11"/>
      <c r="Z46459" s="11"/>
    </row>
    <row r="46460" spans="8:26">
      <c r="H46460" s="21"/>
      <c r="Q46460" s="11"/>
      <c r="R46460" s="11"/>
      <c r="S46460" s="11"/>
      <c r="T46460" s="11"/>
      <c r="U46460" s="11"/>
      <c r="V46460" s="11"/>
      <c r="W46460" s="11"/>
      <c r="X46460" s="11"/>
      <c r="Y46460" s="11"/>
      <c r="Z46460" s="11"/>
    </row>
    <row r="46461" spans="8:26">
      <c r="H46461" s="21"/>
      <c r="Q46461" s="11"/>
      <c r="R46461" s="11"/>
      <c r="S46461" s="11"/>
      <c r="T46461" s="11"/>
      <c r="U46461" s="11"/>
      <c r="V46461" s="11"/>
      <c r="W46461" s="11"/>
      <c r="X46461" s="11"/>
      <c r="Y46461" s="11"/>
      <c r="Z46461" s="11"/>
    </row>
    <row r="46462" spans="8:26">
      <c r="H46462" s="21"/>
      <c r="Q46462" s="11"/>
      <c r="R46462" s="11"/>
      <c r="S46462" s="11"/>
      <c r="T46462" s="11"/>
      <c r="U46462" s="11"/>
      <c r="V46462" s="11"/>
      <c r="W46462" s="11"/>
      <c r="X46462" s="11"/>
      <c r="Y46462" s="11"/>
      <c r="Z46462" s="11"/>
    </row>
    <row r="46463" spans="8:26">
      <c r="H46463" s="21"/>
      <c r="Q46463" s="11"/>
      <c r="R46463" s="11"/>
      <c r="S46463" s="11"/>
      <c r="T46463" s="11"/>
      <c r="U46463" s="11"/>
      <c r="V46463" s="11"/>
      <c r="W46463" s="11"/>
      <c r="X46463" s="11"/>
      <c r="Y46463" s="11"/>
      <c r="Z46463" s="11"/>
    </row>
    <row r="46464" spans="8:26">
      <c r="H46464" s="21"/>
      <c r="Q46464" s="11"/>
      <c r="R46464" s="11"/>
      <c r="S46464" s="11"/>
      <c r="T46464" s="11"/>
      <c r="U46464" s="11"/>
      <c r="V46464" s="11"/>
      <c r="W46464" s="11"/>
      <c r="X46464" s="11"/>
      <c r="Y46464" s="11"/>
      <c r="Z46464" s="11"/>
    </row>
    <row r="46465" spans="8:26">
      <c r="H46465" s="21"/>
      <c r="Q46465" s="11"/>
      <c r="R46465" s="11"/>
      <c r="S46465" s="11"/>
      <c r="T46465" s="11"/>
      <c r="U46465" s="11"/>
      <c r="V46465" s="11"/>
      <c r="W46465" s="11"/>
      <c r="X46465" s="11"/>
      <c r="Y46465" s="11"/>
      <c r="Z46465" s="11"/>
    </row>
    <row r="46466" spans="8:26">
      <c r="H46466" s="21"/>
      <c r="Q46466" s="11"/>
      <c r="R46466" s="11"/>
      <c r="S46466" s="11"/>
      <c r="T46466" s="11"/>
      <c r="U46466" s="11"/>
      <c r="V46466" s="11"/>
      <c r="W46466" s="11"/>
      <c r="X46466" s="11"/>
      <c r="Y46466" s="11"/>
      <c r="Z46466" s="11"/>
    </row>
    <row r="46467" spans="8:26">
      <c r="H46467" s="21"/>
      <c r="Q46467" s="11"/>
      <c r="R46467" s="11"/>
      <c r="S46467" s="11"/>
      <c r="T46467" s="11"/>
      <c r="U46467" s="11"/>
      <c r="V46467" s="11"/>
      <c r="W46467" s="11"/>
      <c r="X46467" s="11"/>
      <c r="Y46467" s="11"/>
      <c r="Z46467" s="11"/>
    </row>
    <row r="46468" spans="8:26">
      <c r="H46468" s="21"/>
      <c r="Q46468" s="11"/>
      <c r="R46468" s="11"/>
      <c r="S46468" s="11"/>
      <c r="T46468" s="11"/>
      <c r="U46468" s="11"/>
      <c r="V46468" s="11"/>
      <c r="W46468" s="11"/>
      <c r="X46468" s="11"/>
      <c r="Y46468" s="11"/>
      <c r="Z46468" s="11"/>
    </row>
    <row r="46469" spans="8:26">
      <c r="H46469" s="21"/>
      <c r="Q46469" s="11"/>
      <c r="R46469" s="11"/>
      <c r="S46469" s="11"/>
      <c r="T46469" s="11"/>
      <c r="U46469" s="11"/>
      <c r="V46469" s="11"/>
      <c r="W46469" s="11"/>
      <c r="X46469" s="11"/>
      <c r="Y46469" s="11"/>
      <c r="Z46469" s="11"/>
    </row>
    <row r="46470" spans="8:26">
      <c r="H46470" s="21"/>
      <c r="Q46470" s="11"/>
      <c r="R46470" s="11"/>
      <c r="S46470" s="11"/>
      <c r="T46470" s="11"/>
      <c r="U46470" s="11"/>
      <c r="V46470" s="11"/>
      <c r="W46470" s="11"/>
      <c r="X46470" s="11"/>
      <c r="Y46470" s="11"/>
      <c r="Z46470" s="11"/>
    </row>
    <row r="46471" spans="8:26">
      <c r="H46471" s="21"/>
      <c r="Q46471" s="11"/>
      <c r="R46471" s="11"/>
      <c r="S46471" s="11"/>
      <c r="T46471" s="11"/>
      <c r="U46471" s="11"/>
      <c r="V46471" s="11"/>
      <c r="W46471" s="11"/>
      <c r="X46471" s="11"/>
      <c r="Y46471" s="11"/>
      <c r="Z46471" s="11"/>
    </row>
    <row r="46472" spans="8:26">
      <c r="H46472" s="21"/>
      <c r="Q46472" s="11"/>
      <c r="R46472" s="11"/>
      <c r="S46472" s="11"/>
      <c r="T46472" s="11"/>
      <c r="U46472" s="11"/>
      <c r="V46472" s="11"/>
      <c r="W46472" s="11"/>
      <c r="X46472" s="11"/>
      <c r="Y46472" s="11"/>
      <c r="Z46472" s="11"/>
    </row>
    <row r="46473" spans="8:26">
      <c r="H46473" s="21"/>
      <c r="Q46473" s="11"/>
      <c r="R46473" s="11"/>
      <c r="S46473" s="11"/>
      <c r="T46473" s="11"/>
      <c r="U46473" s="11"/>
      <c r="V46473" s="11"/>
      <c r="W46473" s="11"/>
      <c r="X46473" s="11"/>
      <c r="Y46473" s="11"/>
      <c r="Z46473" s="11"/>
    </row>
    <row r="46474" spans="8:26">
      <c r="H46474" s="21"/>
      <c r="Q46474" s="11"/>
      <c r="R46474" s="11"/>
      <c r="S46474" s="11"/>
      <c r="T46474" s="11"/>
      <c r="U46474" s="11"/>
      <c r="V46474" s="11"/>
      <c r="W46474" s="11"/>
      <c r="X46474" s="11"/>
      <c r="Y46474" s="11"/>
      <c r="Z46474" s="11"/>
    </row>
    <row r="46475" spans="8:26">
      <c r="H46475" s="21"/>
      <c r="Q46475" s="11"/>
      <c r="R46475" s="11"/>
      <c r="S46475" s="11"/>
      <c r="T46475" s="11"/>
      <c r="U46475" s="11"/>
      <c r="V46475" s="11"/>
      <c r="W46475" s="11"/>
      <c r="X46475" s="11"/>
      <c r="Y46475" s="11"/>
      <c r="Z46475" s="11"/>
    </row>
    <row r="46476" spans="8:26">
      <c r="H46476" s="21"/>
      <c r="Q46476" s="11"/>
      <c r="R46476" s="11"/>
      <c r="S46476" s="11"/>
      <c r="T46476" s="11"/>
      <c r="U46476" s="11"/>
      <c r="V46476" s="11"/>
      <c r="W46476" s="11"/>
      <c r="X46476" s="11"/>
      <c r="Y46476" s="11"/>
      <c r="Z46476" s="11"/>
    </row>
    <row r="46477" spans="8:26">
      <c r="H46477" s="21"/>
      <c r="Q46477" s="11"/>
      <c r="R46477" s="11"/>
      <c r="S46477" s="11"/>
      <c r="T46477" s="11"/>
      <c r="U46477" s="11"/>
      <c r="V46477" s="11"/>
      <c r="W46477" s="11"/>
      <c r="X46477" s="11"/>
      <c r="Y46477" s="11"/>
      <c r="Z46477" s="11"/>
    </row>
    <row r="46478" spans="8:26">
      <c r="H46478" s="21"/>
      <c r="Q46478" s="11"/>
      <c r="R46478" s="11"/>
      <c r="S46478" s="11"/>
      <c r="T46478" s="11"/>
      <c r="U46478" s="11"/>
      <c r="V46478" s="11"/>
      <c r="W46478" s="11"/>
      <c r="X46478" s="11"/>
      <c r="Y46478" s="11"/>
      <c r="Z46478" s="11"/>
    </row>
    <row r="46479" spans="8:26">
      <c r="H46479" s="21"/>
      <c r="Q46479" s="11"/>
      <c r="R46479" s="11"/>
      <c r="S46479" s="11"/>
      <c r="T46479" s="11"/>
      <c r="U46479" s="11"/>
      <c r="V46479" s="11"/>
      <c r="W46479" s="11"/>
      <c r="X46479" s="11"/>
      <c r="Y46479" s="11"/>
      <c r="Z46479" s="11"/>
    </row>
    <row r="46480" spans="8:26">
      <c r="H46480" s="21"/>
      <c r="Q46480" s="11"/>
      <c r="R46480" s="11"/>
      <c r="S46480" s="11"/>
      <c r="T46480" s="11"/>
      <c r="U46480" s="11"/>
      <c r="V46480" s="11"/>
      <c r="W46480" s="11"/>
      <c r="X46480" s="11"/>
      <c r="Y46480" s="11"/>
      <c r="Z46480" s="11"/>
    </row>
    <row r="46481" spans="8:26">
      <c r="H46481" s="21"/>
      <c r="Q46481" s="11"/>
      <c r="R46481" s="11"/>
      <c r="S46481" s="11"/>
      <c r="T46481" s="11"/>
      <c r="U46481" s="11"/>
      <c r="V46481" s="11"/>
      <c r="W46481" s="11"/>
      <c r="X46481" s="11"/>
      <c r="Y46481" s="11"/>
      <c r="Z46481" s="11"/>
    </row>
    <row r="46482" spans="8:26">
      <c r="H46482" s="21"/>
      <c r="Q46482" s="11"/>
      <c r="R46482" s="11"/>
      <c r="S46482" s="11"/>
      <c r="T46482" s="11"/>
      <c r="U46482" s="11"/>
      <c r="V46482" s="11"/>
      <c r="W46482" s="11"/>
      <c r="X46482" s="11"/>
      <c r="Y46482" s="11"/>
      <c r="Z46482" s="11"/>
    </row>
    <row r="46483" spans="8:26">
      <c r="H46483" s="21"/>
      <c r="Q46483" s="11"/>
      <c r="R46483" s="11"/>
      <c r="S46483" s="11"/>
      <c r="T46483" s="11"/>
      <c r="U46483" s="11"/>
      <c r="V46483" s="11"/>
      <c r="W46483" s="11"/>
      <c r="X46483" s="11"/>
      <c r="Y46483" s="11"/>
      <c r="Z46483" s="11"/>
    </row>
    <row r="46484" spans="8:26">
      <c r="H46484" s="21"/>
      <c r="Q46484" s="11"/>
      <c r="R46484" s="11"/>
      <c r="S46484" s="11"/>
      <c r="T46484" s="11"/>
      <c r="U46484" s="11"/>
      <c r="V46484" s="11"/>
      <c r="W46484" s="11"/>
      <c r="X46484" s="11"/>
      <c r="Y46484" s="11"/>
      <c r="Z46484" s="11"/>
    </row>
    <row r="46485" spans="8:26">
      <c r="H46485" s="21"/>
      <c r="Q46485" s="11"/>
      <c r="R46485" s="11"/>
      <c r="S46485" s="11"/>
      <c r="T46485" s="11"/>
      <c r="U46485" s="11"/>
      <c r="V46485" s="11"/>
      <c r="W46485" s="11"/>
      <c r="X46485" s="11"/>
      <c r="Y46485" s="11"/>
      <c r="Z46485" s="11"/>
    </row>
    <row r="46486" spans="8:26">
      <c r="H46486" s="21"/>
      <c r="Q46486" s="11"/>
      <c r="R46486" s="11"/>
      <c r="S46486" s="11"/>
      <c r="T46486" s="11"/>
      <c r="U46486" s="11"/>
      <c r="V46486" s="11"/>
      <c r="W46486" s="11"/>
      <c r="X46486" s="11"/>
      <c r="Y46486" s="11"/>
      <c r="Z46486" s="11"/>
    </row>
    <row r="46487" spans="8:26">
      <c r="H46487" s="21"/>
      <c r="Q46487" s="11"/>
      <c r="R46487" s="11"/>
      <c r="S46487" s="11"/>
      <c r="T46487" s="11"/>
      <c r="U46487" s="11"/>
      <c r="V46487" s="11"/>
      <c r="W46487" s="11"/>
      <c r="X46487" s="11"/>
      <c r="Y46487" s="11"/>
      <c r="Z46487" s="11"/>
    </row>
    <row r="46488" spans="8:26">
      <c r="H46488" s="21"/>
      <c r="Q46488" s="11"/>
      <c r="R46488" s="11"/>
      <c r="S46488" s="11"/>
      <c r="T46488" s="11"/>
      <c r="U46488" s="11"/>
      <c r="V46488" s="11"/>
      <c r="W46488" s="11"/>
      <c r="X46488" s="11"/>
      <c r="Y46488" s="11"/>
      <c r="Z46488" s="11"/>
    </row>
    <row r="46489" spans="8:26">
      <c r="H46489" s="21"/>
      <c r="Q46489" s="11"/>
      <c r="R46489" s="11"/>
      <c r="S46489" s="11"/>
      <c r="T46489" s="11"/>
      <c r="U46489" s="11"/>
      <c r="V46489" s="11"/>
      <c r="W46489" s="11"/>
      <c r="X46489" s="11"/>
      <c r="Y46489" s="11"/>
      <c r="Z46489" s="11"/>
    </row>
    <row r="46490" spans="8:26">
      <c r="H46490" s="21"/>
      <c r="Q46490" s="11"/>
      <c r="R46490" s="11"/>
      <c r="S46490" s="11"/>
      <c r="T46490" s="11"/>
      <c r="U46490" s="11"/>
      <c r="V46490" s="11"/>
      <c r="W46490" s="11"/>
      <c r="X46490" s="11"/>
      <c r="Y46490" s="11"/>
      <c r="Z46490" s="11"/>
    </row>
    <row r="46491" spans="8:26">
      <c r="H46491" s="21"/>
      <c r="Q46491" s="11"/>
      <c r="R46491" s="11"/>
      <c r="S46491" s="11"/>
      <c r="T46491" s="11"/>
      <c r="U46491" s="11"/>
      <c r="V46491" s="11"/>
      <c r="W46491" s="11"/>
      <c r="X46491" s="11"/>
      <c r="Y46491" s="11"/>
      <c r="Z46491" s="11"/>
    </row>
    <row r="46492" spans="8:26">
      <c r="H46492" s="21"/>
      <c r="Q46492" s="11"/>
      <c r="R46492" s="11"/>
      <c r="S46492" s="11"/>
      <c r="T46492" s="11"/>
      <c r="U46492" s="11"/>
      <c r="V46492" s="11"/>
      <c r="W46492" s="11"/>
      <c r="X46492" s="11"/>
      <c r="Y46492" s="11"/>
      <c r="Z46492" s="11"/>
    </row>
    <row r="46493" spans="8:26">
      <c r="H46493" s="21"/>
      <c r="Q46493" s="11"/>
      <c r="R46493" s="11"/>
      <c r="S46493" s="11"/>
      <c r="T46493" s="11"/>
      <c r="U46493" s="11"/>
      <c r="V46493" s="11"/>
      <c r="W46493" s="11"/>
      <c r="X46493" s="11"/>
      <c r="Y46493" s="11"/>
      <c r="Z46493" s="11"/>
    </row>
    <row r="46494" spans="8:26">
      <c r="H46494" s="21"/>
      <c r="Q46494" s="11"/>
      <c r="R46494" s="11"/>
      <c r="S46494" s="11"/>
      <c r="T46494" s="11"/>
      <c r="U46494" s="11"/>
      <c r="V46494" s="11"/>
      <c r="W46494" s="11"/>
      <c r="X46494" s="11"/>
      <c r="Y46494" s="11"/>
      <c r="Z46494" s="11"/>
    </row>
    <row r="46495" spans="8:26">
      <c r="H46495" s="21"/>
      <c r="Q46495" s="11"/>
      <c r="R46495" s="11"/>
      <c r="S46495" s="11"/>
      <c r="T46495" s="11"/>
      <c r="U46495" s="11"/>
      <c r="V46495" s="11"/>
      <c r="W46495" s="11"/>
      <c r="X46495" s="11"/>
      <c r="Y46495" s="11"/>
      <c r="Z46495" s="11"/>
    </row>
    <row r="46496" spans="8:26">
      <c r="H46496" s="21"/>
      <c r="Q46496" s="11"/>
      <c r="R46496" s="11"/>
      <c r="S46496" s="11"/>
      <c r="T46496" s="11"/>
      <c r="U46496" s="11"/>
      <c r="V46496" s="11"/>
      <c r="W46496" s="11"/>
      <c r="X46496" s="11"/>
      <c r="Y46496" s="11"/>
      <c r="Z46496" s="11"/>
    </row>
    <row r="46497" spans="8:26">
      <c r="H46497" s="21"/>
      <c r="Q46497" s="11"/>
      <c r="R46497" s="11"/>
      <c r="S46497" s="11"/>
      <c r="T46497" s="11"/>
      <c r="U46497" s="11"/>
      <c r="V46497" s="11"/>
      <c r="W46497" s="11"/>
      <c r="X46497" s="11"/>
      <c r="Y46497" s="11"/>
      <c r="Z46497" s="11"/>
    </row>
    <row r="46498" spans="8:26">
      <c r="H46498" s="21"/>
      <c r="Q46498" s="11"/>
      <c r="R46498" s="11"/>
      <c r="S46498" s="11"/>
      <c r="T46498" s="11"/>
      <c r="U46498" s="11"/>
      <c r="V46498" s="11"/>
      <c r="W46498" s="11"/>
      <c r="X46498" s="11"/>
      <c r="Y46498" s="11"/>
      <c r="Z46498" s="11"/>
    </row>
    <row r="46499" spans="8:26">
      <c r="H46499" s="21"/>
      <c r="Q46499" s="11"/>
      <c r="R46499" s="11"/>
      <c r="S46499" s="11"/>
      <c r="T46499" s="11"/>
      <c r="U46499" s="11"/>
      <c r="V46499" s="11"/>
      <c r="W46499" s="11"/>
      <c r="X46499" s="11"/>
      <c r="Y46499" s="11"/>
      <c r="Z46499" s="11"/>
    </row>
    <row r="46500" spans="8:26">
      <c r="H46500" s="21"/>
      <c r="Q46500" s="11"/>
      <c r="R46500" s="11"/>
      <c r="S46500" s="11"/>
      <c r="T46500" s="11"/>
      <c r="U46500" s="11"/>
      <c r="V46500" s="11"/>
      <c r="W46500" s="11"/>
      <c r="X46500" s="11"/>
      <c r="Y46500" s="11"/>
      <c r="Z46500" s="11"/>
    </row>
    <row r="46501" spans="8:26">
      <c r="H46501" s="21"/>
      <c r="Q46501" s="11"/>
      <c r="R46501" s="11"/>
      <c r="S46501" s="11"/>
      <c r="T46501" s="11"/>
      <c r="U46501" s="11"/>
      <c r="V46501" s="11"/>
      <c r="W46501" s="11"/>
      <c r="X46501" s="11"/>
      <c r="Y46501" s="11"/>
      <c r="Z46501" s="11"/>
    </row>
    <row r="46502" spans="8:26">
      <c r="H46502" s="21"/>
      <c r="Q46502" s="11"/>
      <c r="R46502" s="11"/>
      <c r="S46502" s="11"/>
      <c r="T46502" s="11"/>
      <c r="U46502" s="11"/>
      <c r="V46502" s="11"/>
      <c r="W46502" s="11"/>
      <c r="X46502" s="11"/>
      <c r="Y46502" s="11"/>
      <c r="Z46502" s="11"/>
    </row>
    <row r="46503" spans="8:26">
      <c r="H46503" s="21"/>
      <c r="Q46503" s="11"/>
      <c r="R46503" s="11"/>
      <c r="S46503" s="11"/>
      <c r="T46503" s="11"/>
      <c r="U46503" s="11"/>
      <c r="V46503" s="11"/>
      <c r="W46503" s="11"/>
      <c r="X46503" s="11"/>
      <c r="Y46503" s="11"/>
      <c r="Z46503" s="11"/>
    </row>
    <row r="46504" spans="8:26">
      <c r="H46504" s="21"/>
      <c r="Q46504" s="11"/>
      <c r="R46504" s="11"/>
      <c r="S46504" s="11"/>
      <c r="T46504" s="11"/>
      <c r="U46504" s="11"/>
      <c r="V46504" s="11"/>
      <c r="W46504" s="11"/>
      <c r="X46504" s="11"/>
      <c r="Y46504" s="11"/>
      <c r="Z46504" s="11"/>
    </row>
    <row r="46505" spans="8:26">
      <c r="H46505" s="21"/>
      <c r="Q46505" s="11"/>
      <c r="R46505" s="11"/>
      <c r="S46505" s="11"/>
      <c r="T46505" s="11"/>
      <c r="U46505" s="11"/>
      <c r="V46505" s="11"/>
      <c r="W46505" s="11"/>
      <c r="X46505" s="11"/>
      <c r="Y46505" s="11"/>
      <c r="Z46505" s="11"/>
    </row>
    <row r="46506" spans="8:26">
      <c r="H46506" s="21"/>
      <c r="Q46506" s="11"/>
      <c r="R46506" s="11"/>
      <c r="S46506" s="11"/>
      <c r="T46506" s="11"/>
      <c r="U46506" s="11"/>
      <c r="V46506" s="11"/>
      <c r="W46506" s="11"/>
      <c r="X46506" s="11"/>
      <c r="Y46506" s="11"/>
      <c r="Z46506" s="11"/>
    </row>
    <row r="46507" spans="8:26">
      <c r="H46507" s="21"/>
      <c r="Q46507" s="11"/>
      <c r="R46507" s="11"/>
      <c r="S46507" s="11"/>
      <c r="T46507" s="11"/>
      <c r="U46507" s="11"/>
      <c r="V46507" s="11"/>
      <c r="W46507" s="11"/>
      <c r="X46507" s="11"/>
      <c r="Y46507" s="11"/>
      <c r="Z46507" s="11"/>
    </row>
    <row r="46508" spans="8:26">
      <c r="H46508" s="21"/>
      <c r="Q46508" s="11"/>
      <c r="R46508" s="11"/>
      <c r="S46508" s="11"/>
      <c r="T46508" s="11"/>
      <c r="U46508" s="11"/>
      <c r="V46508" s="11"/>
      <c r="W46508" s="11"/>
      <c r="X46508" s="11"/>
      <c r="Y46508" s="11"/>
      <c r="Z46508" s="11"/>
    </row>
    <row r="46509" spans="8:26">
      <c r="H46509" s="21"/>
      <c r="Q46509" s="11"/>
      <c r="R46509" s="11"/>
      <c r="S46509" s="11"/>
      <c r="T46509" s="11"/>
      <c r="U46509" s="11"/>
      <c r="V46509" s="11"/>
      <c r="W46509" s="11"/>
      <c r="X46509" s="11"/>
      <c r="Y46509" s="11"/>
      <c r="Z46509" s="11"/>
    </row>
    <row r="46510" spans="8:26">
      <c r="H46510" s="21"/>
      <c r="Q46510" s="11"/>
      <c r="R46510" s="11"/>
      <c r="S46510" s="11"/>
      <c r="T46510" s="11"/>
      <c r="U46510" s="11"/>
      <c r="V46510" s="11"/>
      <c r="W46510" s="11"/>
      <c r="X46510" s="11"/>
      <c r="Y46510" s="11"/>
      <c r="Z46510" s="11"/>
    </row>
    <row r="46511" spans="8:26">
      <c r="H46511" s="21"/>
      <c r="Q46511" s="11"/>
      <c r="R46511" s="11"/>
      <c r="S46511" s="11"/>
      <c r="T46511" s="11"/>
      <c r="U46511" s="11"/>
      <c r="V46511" s="11"/>
      <c r="W46511" s="11"/>
      <c r="X46511" s="11"/>
      <c r="Y46511" s="11"/>
      <c r="Z46511" s="11"/>
    </row>
    <row r="46512" spans="8:26">
      <c r="H46512" s="21"/>
      <c r="Q46512" s="11"/>
      <c r="R46512" s="11"/>
      <c r="S46512" s="11"/>
      <c r="T46512" s="11"/>
      <c r="U46512" s="11"/>
      <c r="V46512" s="11"/>
      <c r="W46512" s="11"/>
      <c r="X46512" s="11"/>
      <c r="Y46512" s="11"/>
      <c r="Z46512" s="11"/>
    </row>
    <row r="46513" spans="8:26">
      <c r="H46513" s="21"/>
      <c r="Q46513" s="11"/>
      <c r="R46513" s="11"/>
      <c r="S46513" s="11"/>
      <c r="T46513" s="11"/>
      <c r="U46513" s="11"/>
      <c r="V46513" s="11"/>
      <c r="W46513" s="11"/>
      <c r="X46513" s="11"/>
      <c r="Y46513" s="11"/>
      <c r="Z46513" s="11"/>
    </row>
    <row r="46514" spans="8:26">
      <c r="H46514" s="21"/>
      <c r="Q46514" s="11"/>
      <c r="R46514" s="11"/>
      <c r="S46514" s="11"/>
      <c r="T46514" s="11"/>
      <c r="U46514" s="11"/>
      <c r="V46514" s="11"/>
      <c r="W46514" s="11"/>
      <c r="X46514" s="11"/>
      <c r="Y46514" s="11"/>
      <c r="Z46514" s="11"/>
    </row>
    <row r="46515" spans="8:26">
      <c r="H46515" s="21"/>
      <c r="Q46515" s="11"/>
      <c r="R46515" s="11"/>
      <c r="S46515" s="11"/>
      <c r="T46515" s="11"/>
      <c r="U46515" s="11"/>
      <c r="V46515" s="11"/>
      <c r="W46515" s="11"/>
      <c r="X46515" s="11"/>
      <c r="Y46515" s="11"/>
      <c r="Z46515" s="11"/>
    </row>
    <row r="46516" spans="8:26">
      <c r="H46516" s="21"/>
      <c r="Q46516" s="11"/>
      <c r="R46516" s="11"/>
      <c r="S46516" s="11"/>
      <c r="T46516" s="11"/>
      <c r="U46516" s="11"/>
      <c r="V46516" s="11"/>
      <c r="W46516" s="11"/>
      <c r="X46516" s="11"/>
      <c r="Y46516" s="11"/>
      <c r="Z46516" s="11"/>
    </row>
    <row r="46517" spans="8:26">
      <c r="H46517" s="21"/>
      <c r="Q46517" s="11"/>
      <c r="R46517" s="11"/>
      <c r="S46517" s="11"/>
      <c r="T46517" s="11"/>
      <c r="U46517" s="11"/>
      <c r="V46517" s="11"/>
      <c r="W46517" s="11"/>
      <c r="X46517" s="11"/>
      <c r="Y46517" s="11"/>
      <c r="Z46517" s="11"/>
    </row>
    <row r="46518" spans="8:26">
      <c r="H46518" s="21"/>
      <c r="Q46518" s="11"/>
      <c r="R46518" s="11"/>
      <c r="S46518" s="11"/>
      <c r="T46518" s="11"/>
      <c r="U46518" s="11"/>
      <c r="V46518" s="11"/>
      <c r="W46518" s="11"/>
      <c r="X46518" s="11"/>
      <c r="Y46518" s="11"/>
      <c r="Z46518" s="11"/>
    </row>
    <row r="46519" spans="8:26">
      <c r="H46519" s="21"/>
      <c r="Q46519" s="11"/>
      <c r="R46519" s="11"/>
      <c r="S46519" s="11"/>
      <c r="T46519" s="11"/>
      <c r="U46519" s="11"/>
      <c r="V46519" s="11"/>
      <c r="W46519" s="11"/>
      <c r="X46519" s="11"/>
      <c r="Y46519" s="11"/>
      <c r="Z46519" s="11"/>
    </row>
    <row r="46520" spans="8:26">
      <c r="H46520" s="21"/>
      <c r="Q46520" s="11"/>
      <c r="R46520" s="11"/>
      <c r="S46520" s="11"/>
      <c r="T46520" s="11"/>
      <c r="U46520" s="11"/>
      <c r="V46520" s="11"/>
      <c r="W46520" s="11"/>
      <c r="X46520" s="11"/>
      <c r="Y46520" s="11"/>
      <c r="Z46520" s="11"/>
    </row>
    <row r="46521" spans="8:26">
      <c r="H46521" s="21"/>
      <c r="Q46521" s="11"/>
      <c r="R46521" s="11"/>
      <c r="S46521" s="11"/>
      <c r="T46521" s="11"/>
      <c r="U46521" s="11"/>
      <c r="V46521" s="11"/>
      <c r="W46521" s="11"/>
      <c r="X46521" s="11"/>
      <c r="Y46521" s="11"/>
      <c r="Z46521" s="11"/>
    </row>
    <row r="46522" spans="8:26">
      <c r="H46522" s="21"/>
      <c r="Q46522" s="11"/>
      <c r="R46522" s="11"/>
      <c r="S46522" s="11"/>
      <c r="T46522" s="11"/>
      <c r="U46522" s="11"/>
      <c r="V46522" s="11"/>
      <c r="W46522" s="11"/>
      <c r="X46522" s="11"/>
      <c r="Y46522" s="11"/>
      <c r="Z46522" s="11"/>
    </row>
    <row r="46523" spans="8:26">
      <c r="H46523" s="21"/>
      <c r="Q46523" s="11"/>
      <c r="R46523" s="11"/>
      <c r="S46523" s="11"/>
      <c r="T46523" s="11"/>
      <c r="U46523" s="11"/>
      <c r="V46523" s="11"/>
      <c r="W46523" s="11"/>
      <c r="X46523" s="11"/>
      <c r="Y46523" s="11"/>
      <c r="Z46523" s="11"/>
    </row>
    <row r="46524" spans="8:26">
      <c r="H46524" s="21"/>
      <c r="Q46524" s="11"/>
      <c r="R46524" s="11"/>
      <c r="S46524" s="11"/>
      <c r="T46524" s="11"/>
      <c r="U46524" s="11"/>
      <c r="V46524" s="11"/>
      <c r="W46524" s="11"/>
      <c r="X46524" s="11"/>
      <c r="Y46524" s="11"/>
      <c r="Z46524" s="11"/>
    </row>
    <row r="46525" spans="8:26">
      <c r="H46525" s="21"/>
      <c r="Q46525" s="11"/>
      <c r="R46525" s="11"/>
      <c r="S46525" s="11"/>
      <c r="T46525" s="11"/>
      <c r="U46525" s="11"/>
      <c r="V46525" s="11"/>
      <c r="W46525" s="11"/>
      <c r="X46525" s="11"/>
      <c r="Y46525" s="11"/>
      <c r="Z46525" s="11"/>
    </row>
    <row r="46526" spans="8:26">
      <c r="H46526" s="21"/>
      <c r="Q46526" s="11"/>
      <c r="R46526" s="11"/>
      <c r="S46526" s="11"/>
      <c r="T46526" s="11"/>
      <c r="U46526" s="11"/>
      <c r="V46526" s="11"/>
      <c r="W46526" s="11"/>
      <c r="X46526" s="11"/>
      <c r="Y46526" s="11"/>
      <c r="Z46526" s="11"/>
    </row>
    <row r="46527" spans="8:26">
      <c r="H46527" s="21"/>
      <c r="Q46527" s="11"/>
      <c r="R46527" s="11"/>
      <c r="S46527" s="11"/>
      <c r="T46527" s="11"/>
      <c r="U46527" s="11"/>
      <c r="V46527" s="11"/>
      <c r="W46527" s="11"/>
      <c r="X46527" s="11"/>
      <c r="Y46527" s="11"/>
      <c r="Z46527" s="11"/>
    </row>
    <row r="46528" spans="8:26">
      <c r="H46528" s="21"/>
      <c r="Q46528" s="11"/>
      <c r="R46528" s="11"/>
      <c r="S46528" s="11"/>
      <c r="T46528" s="11"/>
      <c r="U46528" s="11"/>
      <c r="V46528" s="11"/>
      <c r="W46528" s="11"/>
      <c r="X46528" s="11"/>
      <c r="Y46528" s="11"/>
      <c r="Z46528" s="11"/>
    </row>
    <row r="46529" spans="8:26">
      <c r="H46529" s="21"/>
      <c r="Q46529" s="11"/>
      <c r="R46529" s="11"/>
      <c r="S46529" s="11"/>
      <c r="T46529" s="11"/>
      <c r="U46529" s="11"/>
      <c r="V46529" s="11"/>
      <c r="W46529" s="11"/>
      <c r="X46529" s="11"/>
      <c r="Y46529" s="11"/>
      <c r="Z46529" s="11"/>
    </row>
    <row r="46530" spans="8:26">
      <c r="H46530" s="21"/>
      <c r="Q46530" s="11"/>
      <c r="R46530" s="11"/>
      <c r="S46530" s="11"/>
      <c r="T46530" s="11"/>
      <c r="U46530" s="11"/>
      <c r="V46530" s="11"/>
      <c r="W46530" s="11"/>
      <c r="X46530" s="11"/>
      <c r="Y46530" s="11"/>
      <c r="Z46530" s="11"/>
    </row>
    <row r="46531" spans="8:26">
      <c r="H46531" s="21"/>
      <c r="Q46531" s="11"/>
      <c r="R46531" s="11"/>
      <c r="S46531" s="11"/>
      <c r="T46531" s="11"/>
      <c r="U46531" s="11"/>
      <c r="V46531" s="11"/>
      <c r="W46531" s="11"/>
      <c r="X46531" s="11"/>
      <c r="Y46531" s="11"/>
      <c r="Z46531" s="11"/>
    </row>
    <row r="46532" spans="8:26">
      <c r="H46532" s="21"/>
      <c r="Q46532" s="11"/>
      <c r="R46532" s="11"/>
      <c r="S46532" s="11"/>
      <c r="T46532" s="11"/>
      <c r="U46532" s="11"/>
      <c r="V46532" s="11"/>
      <c r="W46532" s="11"/>
      <c r="X46532" s="11"/>
      <c r="Y46532" s="11"/>
      <c r="Z46532" s="11"/>
    </row>
    <row r="46533" spans="8:26">
      <c r="H46533" s="21"/>
      <c r="Q46533" s="11"/>
      <c r="R46533" s="11"/>
      <c r="S46533" s="11"/>
      <c r="T46533" s="11"/>
      <c r="U46533" s="11"/>
      <c r="V46533" s="11"/>
      <c r="W46533" s="11"/>
      <c r="X46533" s="11"/>
      <c r="Y46533" s="11"/>
      <c r="Z46533" s="11"/>
    </row>
    <row r="46534" spans="8:26">
      <c r="H46534" s="21"/>
      <c r="Q46534" s="11"/>
      <c r="R46534" s="11"/>
      <c r="S46534" s="11"/>
      <c r="T46534" s="11"/>
      <c r="U46534" s="11"/>
      <c r="V46534" s="11"/>
      <c r="W46534" s="11"/>
      <c r="X46534" s="11"/>
      <c r="Y46534" s="11"/>
      <c r="Z46534" s="11"/>
    </row>
    <row r="46535" spans="8:26">
      <c r="H46535" s="21"/>
      <c r="Q46535" s="11"/>
      <c r="R46535" s="11"/>
      <c r="S46535" s="11"/>
      <c r="T46535" s="11"/>
      <c r="U46535" s="11"/>
      <c r="V46535" s="11"/>
      <c r="W46535" s="11"/>
      <c r="X46535" s="11"/>
      <c r="Y46535" s="11"/>
      <c r="Z46535" s="11"/>
    </row>
    <row r="46536" spans="8:26">
      <c r="H46536" s="21"/>
      <c r="Q46536" s="11"/>
      <c r="R46536" s="11"/>
      <c r="S46536" s="11"/>
      <c r="T46536" s="11"/>
      <c r="U46536" s="11"/>
      <c r="V46536" s="11"/>
      <c r="W46536" s="11"/>
      <c r="X46536" s="11"/>
      <c r="Y46536" s="11"/>
      <c r="Z46536" s="11"/>
    </row>
    <row r="46537" spans="8:26">
      <c r="H46537" s="21"/>
      <c r="Q46537" s="11"/>
      <c r="R46537" s="11"/>
      <c r="S46537" s="11"/>
      <c r="T46537" s="11"/>
      <c r="U46537" s="11"/>
      <c r="V46537" s="11"/>
      <c r="W46537" s="11"/>
      <c r="X46537" s="11"/>
      <c r="Y46537" s="11"/>
      <c r="Z46537" s="11"/>
    </row>
    <row r="46538" spans="8:26">
      <c r="H46538" s="21"/>
      <c r="Q46538" s="11"/>
      <c r="R46538" s="11"/>
      <c r="S46538" s="11"/>
      <c r="T46538" s="11"/>
      <c r="U46538" s="11"/>
      <c r="V46538" s="11"/>
      <c r="W46538" s="11"/>
      <c r="X46538" s="11"/>
      <c r="Y46538" s="11"/>
      <c r="Z46538" s="11"/>
    </row>
    <row r="46539" spans="8:26">
      <c r="H46539" s="21"/>
      <c r="Q46539" s="11"/>
      <c r="R46539" s="11"/>
      <c r="S46539" s="11"/>
      <c r="T46539" s="11"/>
      <c r="U46539" s="11"/>
      <c r="V46539" s="11"/>
      <c r="W46539" s="11"/>
      <c r="X46539" s="11"/>
      <c r="Y46539" s="11"/>
      <c r="Z46539" s="11"/>
    </row>
    <row r="46540" spans="8:26">
      <c r="H46540" s="21"/>
      <c r="Q46540" s="11"/>
      <c r="R46540" s="11"/>
      <c r="S46540" s="11"/>
      <c r="T46540" s="11"/>
      <c r="U46540" s="11"/>
      <c r="V46540" s="11"/>
      <c r="W46540" s="11"/>
      <c r="X46540" s="11"/>
      <c r="Y46540" s="11"/>
      <c r="Z46540" s="11"/>
    </row>
    <row r="46541" spans="8:26">
      <c r="H46541" s="21"/>
      <c r="Q46541" s="11"/>
      <c r="R46541" s="11"/>
      <c r="S46541" s="11"/>
      <c r="T46541" s="11"/>
      <c r="U46541" s="11"/>
      <c r="V46541" s="11"/>
      <c r="W46541" s="11"/>
      <c r="X46541" s="11"/>
      <c r="Y46541" s="11"/>
      <c r="Z46541" s="11"/>
    </row>
    <row r="46542" spans="8:26">
      <c r="H46542" s="21"/>
      <c r="Q46542" s="11"/>
      <c r="R46542" s="11"/>
      <c r="S46542" s="11"/>
      <c r="T46542" s="11"/>
      <c r="U46542" s="11"/>
      <c r="V46542" s="11"/>
      <c r="W46542" s="11"/>
      <c r="X46542" s="11"/>
      <c r="Y46542" s="11"/>
      <c r="Z46542" s="11"/>
    </row>
    <row r="46543" spans="8:26">
      <c r="H46543" s="21"/>
      <c r="Q46543" s="11"/>
      <c r="R46543" s="11"/>
      <c r="S46543" s="11"/>
      <c r="T46543" s="11"/>
      <c r="U46543" s="11"/>
      <c r="V46543" s="11"/>
      <c r="W46543" s="11"/>
      <c r="X46543" s="11"/>
      <c r="Y46543" s="11"/>
      <c r="Z46543" s="11"/>
    </row>
    <row r="46544" spans="8:26">
      <c r="H46544" s="21"/>
      <c r="Q46544" s="11"/>
      <c r="R46544" s="11"/>
      <c r="S46544" s="11"/>
      <c r="T46544" s="11"/>
      <c r="U46544" s="11"/>
      <c r="V46544" s="11"/>
      <c r="W46544" s="11"/>
      <c r="X46544" s="11"/>
      <c r="Y46544" s="11"/>
      <c r="Z46544" s="11"/>
    </row>
    <row r="46545" spans="8:26">
      <c r="H46545" s="21"/>
      <c r="Q46545" s="11"/>
      <c r="R46545" s="11"/>
      <c r="S46545" s="11"/>
      <c r="T46545" s="11"/>
      <c r="U46545" s="11"/>
      <c r="V46545" s="11"/>
      <c r="W46545" s="11"/>
      <c r="X46545" s="11"/>
      <c r="Y46545" s="11"/>
      <c r="Z46545" s="11"/>
    </row>
    <row r="46546" spans="8:26">
      <c r="H46546" s="21"/>
      <c r="Q46546" s="11"/>
      <c r="R46546" s="11"/>
      <c r="S46546" s="11"/>
      <c r="T46546" s="11"/>
      <c r="U46546" s="11"/>
      <c r="V46546" s="11"/>
      <c r="W46546" s="11"/>
      <c r="X46546" s="11"/>
      <c r="Y46546" s="11"/>
      <c r="Z46546" s="11"/>
    </row>
    <row r="46547" spans="8:26">
      <c r="H46547" s="21"/>
      <c r="Q46547" s="11"/>
      <c r="R46547" s="11"/>
      <c r="S46547" s="11"/>
      <c r="T46547" s="11"/>
      <c r="U46547" s="11"/>
      <c r="V46547" s="11"/>
      <c r="W46547" s="11"/>
      <c r="X46547" s="11"/>
      <c r="Y46547" s="11"/>
      <c r="Z46547" s="11"/>
    </row>
    <row r="46548" spans="8:26">
      <c r="H46548" s="21"/>
      <c r="Q46548" s="11"/>
      <c r="R46548" s="11"/>
      <c r="S46548" s="11"/>
      <c r="T46548" s="11"/>
      <c r="U46548" s="11"/>
      <c r="V46548" s="11"/>
      <c r="W46548" s="11"/>
      <c r="X46548" s="11"/>
      <c r="Y46548" s="11"/>
      <c r="Z46548" s="11"/>
    </row>
    <row r="46549" spans="8:26">
      <c r="H46549" s="21"/>
      <c r="Q46549" s="11"/>
      <c r="R46549" s="11"/>
      <c r="S46549" s="11"/>
      <c r="T46549" s="11"/>
      <c r="U46549" s="11"/>
      <c r="V46549" s="11"/>
      <c r="W46549" s="11"/>
      <c r="X46549" s="11"/>
      <c r="Y46549" s="11"/>
      <c r="Z46549" s="11"/>
    </row>
    <row r="46550" spans="8:26">
      <c r="H46550" s="21"/>
      <c r="Q46550" s="11"/>
      <c r="R46550" s="11"/>
      <c r="S46550" s="11"/>
      <c r="T46550" s="11"/>
      <c r="U46550" s="11"/>
      <c r="V46550" s="11"/>
      <c r="W46550" s="11"/>
      <c r="X46550" s="11"/>
      <c r="Y46550" s="11"/>
      <c r="Z46550" s="11"/>
    </row>
    <row r="46551" spans="8:26">
      <c r="H46551" s="21"/>
      <c r="Q46551" s="11"/>
      <c r="R46551" s="11"/>
      <c r="S46551" s="11"/>
      <c r="T46551" s="11"/>
      <c r="U46551" s="11"/>
      <c r="V46551" s="11"/>
      <c r="W46551" s="11"/>
      <c r="X46551" s="11"/>
      <c r="Y46551" s="11"/>
      <c r="Z46551" s="11"/>
    </row>
    <row r="46552" spans="8:26">
      <c r="H46552" s="21"/>
      <c r="Q46552" s="11"/>
      <c r="R46552" s="11"/>
      <c r="S46552" s="11"/>
      <c r="T46552" s="11"/>
      <c r="U46552" s="11"/>
      <c r="V46552" s="11"/>
      <c r="W46552" s="11"/>
      <c r="X46552" s="11"/>
      <c r="Y46552" s="11"/>
      <c r="Z46552" s="11"/>
    </row>
    <row r="46553" spans="8:26">
      <c r="H46553" s="21"/>
      <c r="Q46553" s="11"/>
      <c r="R46553" s="11"/>
      <c r="S46553" s="11"/>
      <c r="T46553" s="11"/>
      <c r="U46553" s="11"/>
      <c r="V46553" s="11"/>
      <c r="W46553" s="11"/>
      <c r="X46553" s="11"/>
      <c r="Y46553" s="11"/>
      <c r="Z46553" s="11"/>
    </row>
    <row r="46554" spans="8:26">
      <c r="H46554" s="21"/>
      <c r="Q46554" s="11"/>
      <c r="R46554" s="11"/>
      <c r="S46554" s="11"/>
      <c r="T46554" s="11"/>
      <c r="U46554" s="11"/>
      <c r="V46554" s="11"/>
      <c r="W46554" s="11"/>
      <c r="X46554" s="11"/>
      <c r="Y46554" s="11"/>
      <c r="Z46554" s="11"/>
    </row>
    <row r="46555" spans="8:26">
      <c r="H46555" s="21"/>
      <c r="Q46555" s="11"/>
      <c r="R46555" s="11"/>
      <c r="S46555" s="11"/>
      <c r="T46555" s="11"/>
      <c r="U46555" s="11"/>
      <c r="V46555" s="11"/>
      <c r="W46555" s="11"/>
      <c r="X46555" s="11"/>
      <c r="Y46555" s="11"/>
      <c r="Z46555" s="11"/>
    </row>
    <row r="46556" spans="8:26">
      <c r="H46556" s="21"/>
      <c r="Q46556" s="11"/>
      <c r="R46556" s="11"/>
      <c r="S46556" s="11"/>
      <c r="T46556" s="11"/>
      <c r="U46556" s="11"/>
      <c r="V46556" s="11"/>
      <c r="W46556" s="11"/>
      <c r="X46556" s="11"/>
      <c r="Y46556" s="11"/>
      <c r="Z46556" s="11"/>
    </row>
    <row r="46557" spans="8:26">
      <c r="H46557" s="21"/>
      <c r="Q46557" s="11"/>
      <c r="R46557" s="11"/>
      <c r="S46557" s="11"/>
      <c r="T46557" s="11"/>
      <c r="U46557" s="11"/>
      <c r="V46557" s="11"/>
      <c r="W46557" s="11"/>
      <c r="X46557" s="11"/>
      <c r="Y46557" s="11"/>
      <c r="Z46557" s="11"/>
    </row>
    <row r="46558" spans="8:26">
      <c r="H46558" s="21"/>
      <c r="Q46558" s="11"/>
      <c r="R46558" s="11"/>
      <c r="S46558" s="11"/>
      <c r="T46558" s="11"/>
      <c r="U46558" s="11"/>
      <c r="V46558" s="11"/>
      <c r="W46558" s="11"/>
      <c r="X46558" s="11"/>
      <c r="Y46558" s="11"/>
      <c r="Z46558" s="11"/>
    </row>
    <row r="46559" spans="8:26">
      <c r="H46559" s="21"/>
      <c r="Q46559" s="11"/>
      <c r="R46559" s="11"/>
      <c r="S46559" s="11"/>
      <c r="T46559" s="11"/>
      <c r="U46559" s="11"/>
      <c r="V46559" s="11"/>
      <c r="W46559" s="11"/>
      <c r="X46559" s="11"/>
      <c r="Y46559" s="11"/>
      <c r="Z46559" s="11"/>
    </row>
    <row r="46560" spans="8:26">
      <c r="H46560" s="21"/>
      <c r="Q46560" s="11"/>
      <c r="R46560" s="11"/>
      <c r="S46560" s="11"/>
      <c r="T46560" s="11"/>
      <c r="U46560" s="11"/>
      <c r="V46560" s="11"/>
      <c r="W46560" s="11"/>
      <c r="X46560" s="11"/>
      <c r="Y46560" s="11"/>
      <c r="Z46560" s="11"/>
    </row>
    <row r="46561" spans="8:26">
      <c r="H46561" s="21"/>
      <c r="Q46561" s="11"/>
      <c r="R46561" s="11"/>
      <c r="S46561" s="11"/>
      <c r="T46561" s="11"/>
      <c r="U46561" s="11"/>
      <c r="V46561" s="11"/>
      <c r="W46561" s="11"/>
      <c r="X46561" s="11"/>
      <c r="Y46561" s="11"/>
      <c r="Z46561" s="11"/>
    </row>
    <row r="46562" spans="8:26">
      <c r="H46562" s="21"/>
      <c r="Q46562" s="11"/>
      <c r="R46562" s="11"/>
      <c r="S46562" s="11"/>
      <c r="T46562" s="11"/>
      <c r="U46562" s="11"/>
      <c r="V46562" s="11"/>
      <c r="W46562" s="11"/>
      <c r="X46562" s="11"/>
      <c r="Y46562" s="11"/>
      <c r="Z46562" s="11"/>
    </row>
    <row r="46563" spans="8:26">
      <c r="H46563" s="21"/>
      <c r="Q46563" s="11"/>
      <c r="R46563" s="11"/>
      <c r="S46563" s="11"/>
      <c r="T46563" s="11"/>
      <c r="U46563" s="11"/>
      <c r="V46563" s="11"/>
      <c r="W46563" s="11"/>
      <c r="X46563" s="11"/>
      <c r="Y46563" s="11"/>
      <c r="Z46563" s="11"/>
    </row>
    <row r="46564" spans="8:26">
      <c r="H46564" s="21"/>
      <c r="Q46564" s="11"/>
      <c r="R46564" s="11"/>
      <c r="S46564" s="11"/>
      <c r="T46564" s="11"/>
      <c r="U46564" s="11"/>
      <c r="V46564" s="11"/>
      <c r="W46564" s="11"/>
      <c r="X46564" s="11"/>
      <c r="Y46564" s="11"/>
      <c r="Z46564" s="11"/>
    </row>
    <row r="46565" spans="8:26">
      <c r="H46565" s="21"/>
      <c r="Q46565" s="11"/>
      <c r="R46565" s="11"/>
      <c r="S46565" s="11"/>
      <c r="T46565" s="11"/>
      <c r="U46565" s="11"/>
      <c r="V46565" s="11"/>
      <c r="W46565" s="11"/>
      <c r="X46565" s="11"/>
      <c r="Y46565" s="11"/>
      <c r="Z46565" s="11"/>
    </row>
    <row r="46566" spans="8:26">
      <c r="H46566" s="21"/>
      <c r="Q46566" s="11"/>
      <c r="R46566" s="11"/>
      <c r="S46566" s="11"/>
      <c r="T46566" s="11"/>
      <c r="U46566" s="11"/>
      <c r="V46566" s="11"/>
      <c r="W46566" s="11"/>
      <c r="X46566" s="11"/>
      <c r="Y46566" s="11"/>
      <c r="Z46566" s="11"/>
    </row>
    <row r="46567" spans="8:26">
      <c r="H46567" s="21"/>
      <c r="Q46567" s="11"/>
      <c r="R46567" s="11"/>
      <c r="S46567" s="11"/>
      <c r="T46567" s="11"/>
      <c r="U46567" s="11"/>
      <c r="V46567" s="11"/>
      <c r="W46567" s="11"/>
      <c r="X46567" s="11"/>
      <c r="Y46567" s="11"/>
      <c r="Z46567" s="11"/>
    </row>
    <row r="46568" spans="8:26">
      <c r="H46568" s="21"/>
      <c r="Q46568" s="11"/>
      <c r="R46568" s="11"/>
      <c r="S46568" s="11"/>
      <c r="T46568" s="11"/>
      <c r="U46568" s="11"/>
      <c r="V46568" s="11"/>
      <c r="W46568" s="11"/>
      <c r="X46568" s="11"/>
      <c r="Y46568" s="11"/>
      <c r="Z46568" s="11"/>
    </row>
    <row r="46569" spans="8:26">
      <c r="H46569" s="21"/>
      <c r="Q46569" s="11"/>
      <c r="R46569" s="11"/>
      <c r="S46569" s="11"/>
      <c r="T46569" s="11"/>
      <c r="U46569" s="11"/>
      <c r="V46569" s="11"/>
      <c r="W46569" s="11"/>
      <c r="X46569" s="11"/>
      <c r="Y46569" s="11"/>
      <c r="Z46569" s="11"/>
    </row>
    <row r="46570" spans="8:26">
      <c r="H46570" s="21"/>
      <c r="Q46570" s="11"/>
      <c r="R46570" s="11"/>
      <c r="S46570" s="11"/>
      <c r="T46570" s="11"/>
      <c r="U46570" s="11"/>
      <c r="V46570" s="11"/>
      <c r="W46570" s="11"/>
      <c r="X46570" s="11"/>
      <c r="Y46570" s="11"/>
      <c r="Z46570" s="11"/>
    </row>
    <row r="46571" spans="8:26">
      <c r="H46571" s="21"/>
      <c r="Q46571" s="11"/>
      <c r="R46571" s="11"/>
      <c r="S46571" s="11"/>
      <c r="T46571" s="11"/>
      <c r="U46571" s="11"/>
      <c r="V46571" s="11"/>
      <c r="W46571" s="11"/>
      <c r="X46571" s="11"/>
      <c r="Y46571" s="11"/>
      <c r="Z46571" s="11"/>
    </row>
    <row r="46572" spans="8:26">
      <c r="H46572" s="21"/>
      <c r="Q46572" s="11"/>
      <c r="R46572" s="11"/>
      <c r="S46572" s="11"/>
      <c r="T46572" s="11"/>
      <c r="U46572" s="11"/>
      <c r="V46572" s="11"/>
      <c r="W46572" s="11"/>
      <c r="X46572" s="11"/>
      <c r="Y46572" s="11"/>
      <c r="Z46572" s="11"/>
    </row>
    <row r="46573" spans="8:26">
      <c r="H46573" s="21"/>
      <c r="Q46573" s="11"/>
      <c r="R46573" s="11"/>
      <c r="S46573" s="11"/>
      <c r="T46573" s="11"/>
      <c r="U46573" s="11"/>
      <c r="V46573" s="11"/>
      <c r="W46573" s="11"/>
      <c r="X46573" s="11"/>
      <c r="Y46573" s="11"/>
      <c r="Z46573" s="11"/>
    </row>
    <row r="46574" spans="8:26">
      <c r="H46574" s="21"/>
      <c r="Q46574" s="11"/>
      <c r="R46574" s="11"/>
      <c r="S46574" s="11"/>
      <c r="T46574" s="11"/>
      <c r="U46574" s="11"/>
      <c r="V46574" s="11"/>
      <c r="W46574" s="11"/>
      <c r="X46574" s="11"/>
      <c r="Y46574" s="11"/>
      <c r="Z46574" s="11"/>
    </row>
    <row r="46575" spans="8:26">
      <c r="H46575" s="21"/>
      <c r="Q46575" s="11"/>
      <c r="R46575" s="11"/>
      <c r="S46575" s="11"/>
      <c r="T46575" s="11"/>
      <c r="U46575" s="11"/>
      <c r="V46575" s="11"/>
      <c r="W46575" s="11"/>
      <c r="X46575" s="11"/>
      <c r="Y46575" s="11"/>
      <c r="Z46575" s="11"/>
    </row>
    <row r="46576" spans="8:26">
      <c r="H46576" s="21"/>
      <c r="Q46576" s="11"/>
      <c r="R46576" s="11"/>
      <c r="S46576" s="11"/>
      <c r="T46576" s="11"/>
      <c r="U46576" s="11"/>
      <c r="V46576" s="11"/>
      <c r="W46576" s="11"/>
      <c r="X46576" s="11"/>
      <c r="Y46576" s="11"/>
      <c r="Z46576" s="11"/>
    </row>
    <row r="46577" spans="8:26">
      <c r="H46577" s="21"/>
      <c r="Q46577" s="11"/>
      <c r="R46577" s="11"/>
      <c r="S46577" s="11"/>
      <c r="T46577" s="11"/>
      <c r="U46577" s="11"/>
      <c r="V46577" s="11"/>
      <c r="W46577" s="11"/>
      <c r="X46577" s="11"/>
      <c r="Y46577" s="11"/>
      <c r="Z46577" s="11"/>
    </row>
    <row r="46578" spans="8:26">
      <c r="H46578" s="21"/>
      <c r="Q46578" s="11"/>
      <c r="R46578" s="11"/>
      <c r="S46578" s="11"/>
      <c r="T46578" s="11"/>
      <c r="U46578" s="11"/>
      <c r="V46578" s="11"/>
      <c r="W46578" s="11"/>
      <c r="X46578" s="11"/>
      <c r="Y46578" s="11"/>
      <c r="Z46578" s="11"/>
    </row>
    <row r="46579" spans="8:26">
      <c r="H46579" s="21"/>
      <c r="Q46579" s="11"/>
      <c r="R46579" s="11"/>
      <c r="S46579" s="11"/>
      <c r="T46579" s="11"/>
      <c r="U46579" s="11"/>
      <c r="V46579" s="11"/>
      <c r="W46579" s="11"/>
      <c r="X46579" s="11"/>
      <c r="Y46579" s="11"/>
      <c r="Z46579" s="11"/>
    </row>
    <row r="46580" spans="8:26">
      <c r="H46580" s="21"/>
      <c r="Q46580" s="11"/>
      <c r="R46580" s="11"/>
      <c r="S46580" s="11"/>
      <c r="T46580" s="11"/>
      <c r="U46580" s="11"/>
      <c r="V46580" s="11"/>
      <c r="W46580" s="11"/>
      <c r="X46580" s="11"/>
      <c r="Y46580" s="11"/>
      <c r="Z46580" s="11"/>
    </row>
    <row r="46581" spans="8:26">
      <c r="H46581" s="21"/>
      <c r="Q46581" s="11"/>
      <c r="R46581" s="11"/>
      <c r="S46581" s="11"/>
      <c r="T46581" s="11"/>
      <c r="U46581" s="11"/>
      <c r="V46581" s="11"/>
      <c r="W46581" s="11"/>
      <c r="X46581" s="11"/>
      <c r="Y46581" s="11"/>
      <c r="Z46581" s="11"/>
    </row>
    <row r="46582" spans="8:26">
      <c r="H46582" s="21"/>
      <c r="Q46582" s="11"/>
      <c r="R46582" s="11"/>
      <c r="S46582" s="11"/>
      <c r="T46582" s="11"/>
      <c r="U46582" s="11"/>
      <c r="V46582" s="11"/>
      <c r="W46582" s="11"/>
      <c r="X46582" s="11"/>
      <c r="Y46582" s="11"/>
      <c r="Z46582" s="11"/>
    </row>
    <row r="46583" spans="8:26">
      <c r="H46583" s="21"/>
      <c r="Q46583" s="11"/>
      <c r="R46583" s="11"/>
      <c r="S46583" s="11"/>
      <c r="T46583" s="11"/>
      <c r="U46583" s="11"/>
      <c r="V46583" s="11"/>
      <c r="W46583" s="11"/>
      <c r="X46583" s="11"/>
      <c r="Y46583" s="11"/>
      <c r="Z46583" s="11"/>
    </row>
    <row r="46584" spans="8:26">
      <c r="H46584" s="21"/>
      <c r="Q46584" s="11"/>
      <c r="R46584" s="11"/>
      <c r="S46584" s="11"/>
      <c r="T46584" s="11"/>
      <c r="U46584" s="11"/>
      <c r="V46584" s="11"/>
      <c r="W46584" s="11"/>
      <c r="X46584" s="11"/>
      <c r="Y46584" s="11"/>
      <c r="Z46584" s="11"/>
    </row>
    <row r="46585" spans="8:26">
      <c r="H46585" s="21"/>
      <c r="Q46585" s="11"/>
      <c r="R46585" s="11"/>
      <c r="S46585" s="11"/>
      <c r="T46585" s="11"/>
      <c r="U46585" s="11"/>
      <c r="V46585" s="11"/>
      <c r="W46585" s="11"/>
      <c r="X46585" s="11"/>
      <c r="Y46585" s="11"/>
      <c r="Z46585" s="11"/>
    </row>
    <row r="46586" spans="8:26">
      <c r="H46586" s="21"/>
      <c r="Q46586" s="11"/>
      <c r="R46586" s="11"/>
      <c r="S46586" s="11"/>
      <c r="T46586" s="11"/>
      <c r="U46586" s="11"/>
      <c r="V46586" s="11"/>
      <c r="W46586" s="11"/>
      <c r="X46586" s="11"/>
      <c r="Y46586" s="11"/>
      <c r="Z46586" s="11"/>
    </row>
    <row r="46587" spans="8:26">
      <c r="H46587" s="21"/>
      <c r="Q46587" s="11"/>
      <c r="R46587" s="11"/>
      <c r="S46587" s="11"/>
      <c r="T46587" s="11"/>
      <c r="U46587" s="11"/>
      <c r="V46587" s="11"/>
      <c r="W46587" s="11"/>
      <c r="X46587" s="11"/>
      <c r="Y46587" s="11"/>
      <c r="Z46587" s="11"/>
    </row>
    <row r="46588" spans="8:26">
      <c r="H46588" s="21"/>
      <c r="Q46588" s="11"/>
      <c r="R46588" s="11"/>
      <c r="S46588" s="11"/>
      <c r="T46588" s="11"/>
      <c r="U46588" s="11"/>
      <c r="V46588" s="11"/>
      <c r="W46588" s="11"/>
      <c r="X46588" s="11"/>
      <c r="Y46588" s="11"/>
      <c r="Z46588" s="11"/>
    </row>
    <row r="46589" spans="8:26">
      <c r="H46589" s="21"/>
      <c r="Q46589" s="11"/>
      <c r="R46589" s="11"/>
      <c r="S46589" s="11"/>
      <c r="T46589" s="11"/>
      <c r="U46589" s="11"/>
      <c r="V46589" s="11"/>
      <c r="W46589" s="11"/>
      <c r="X46589" s="11"/>
      <c r="Y46589" s="11"/>
      <c r="Z46589" s="11"/>
    </row>
    <row r="46590" spans="8:26">
      <c r="H46590" s="21"/>
      <c r="Q46590" s="11"/>
      <c r="R46590" s="11"/>
      <c r="S46590" s="11"/>
      <c r="T46590" s="11"/>
      <c r="U46590" s="11"/>
      <c r="V46590" s="11"/>
      <c r="W46590" s="11"/>
      <c r="X46590" s="11"/>
      <c r="Y46590" s="11"/>
      <c r="Z46590" s="11"/>
    </row>
    <row r="46591" spans="8:26">
      <c r="H46591" s="21"/>
      <c r="Q46591" s="11"/>
      <c r="R46591" s="11"/>
      <c r="S46591" s="11"/>
      <c r="T46591" s="11"/>
      <c r="U46591" s="11"/>
      <c r="V46591" s="11"/>
      <c r="W46591" s="11"/>
      <c r="X46591" s="11"/>
      <c r="Y46591" s="11"/>
      <c r="Z46591" s="11"/>
    </row>
    <row r="46592" spans="8:26">
      <c r="H46592" s="21"/>
      <c r="Q46592" s="11"/>
      <c r="R46592" s="11"/>
      <c r="S46592" s="11"/>
      <c r="T46592" s="11"/>
      <c r="U46592" s="11"/>
      <c r="V46592" s="11"/>
      <c r="W46592" s="11"/>
      <c r="X46592" s="11"/>
      <c r="Y46592" s="11"/>
      <c r="Z46592" s="11"/>
    </row>
    <row r="46593" spans="8:26">
      <c r="H46593" s="21"/>
      <c r="Q46593" s="11"/>
      <c r="R46593" s="11"/>
      <c r="S46593" s="11"/>
      <c r="T46593" s="11"/>
      <c r="U46593" s="11"/>
      <c r="V46593" s="11"/>
      <c r="W46593" s="11"/>
      <c r="X46593" s="11"/>
      <c r="Y46593" s="11"/>
      <c r="Z46593" s="11"/>
    </row>
    <row r="46594" spans="8:26">
      <c r="H46594" s="21"/>
      <c r="Q46594" s="11"/>
      <c r="R46594" s="11"/>
      <c r="S46594" s="11"/>
      <c r="T46594" s="11"/>
      <c r="U46594" s="11"/>
      <c r="V46594" s="11"/>
      <c r="W46594" s="11"/>
      <c r="X46594" s="11"/>
      <c r="Y46594" s="11"/>
      <c r="Z46594" s="11"/>
    </row>
    <row r="46595" spans="8:26">
      <c r="H46595" s="21"/>
      <c r="Q46595" s="11"/>
      <c r="R46595" s="11"/>
      <c r="S46595" s="11"/>
      <c r="T46595" s="11"/>
      <c r="U46595" s="11"/>
      <c r="V46595" s="11"/>
      <c r="W46595" s="11"/>
      <c r="X46595" s="11"/>
      <c r="Y46595" s="11"/>
      <c r="Z46595" s="11"/>
    </row>
    <row r="46596" spans="8:26">
      <c r="H46596" s="21"/>
      <c r="Q46596" s="11"/>
      <c r="R46596" s="11"/>
      <c r="S46596" s="11"/>
      <c r="T46596" s="11"/>
      <c r="U46596" s="11"/>
      <c r="V46596" s="11"/>
      <c r="W46596" s="11"/>
      <c r="X46596" s="11"/>
      <c r="Y46596" s="11"/>
      <c r="Z46596" s="11"/>
    </row>
    <row r="46597" spans="8:26">
      <c r="H46597" s="21"/>
      <c r="Q46597" s="11"/>
      <c r="R46597" s="11"/>
      <c r="S46597" s="11"/>
      <c r="T46597" s="11"/>
      <c r="U46597" s="11"/>
      <c r="V46597" s="11"/>
      <c r="W46597" s="11"/>
      <c r="X46597" s="11"/>
      <c r="Y46597" s="11"/>
      <c r="Z46597" s="11"/>
    </row>
    <row r="46598" spans="8:26">
      <c r="H46598" s="21"/>
      <c r="Q46598" s="11"/>
      <c r="R46598" s="11"/>
      <c r="S46598" s="11"/>
      <c r="T46598" s="11"/>
      <c r="U46598" s="11"/>
      <c r="V46598" s="11"/>
      <c r="W46598" s="11"/>
      <c r="X46598" s="11"/>
      <c r="Y46598" s="11"/>
      <c r="Z46598" s="11"/>
    </row>
    <row r="46599" spans="8:26">
      <c r="H46599" s="21"/>
      <c r="Q46599" s="11"/>
      <c r="R46599" s="11"/>
      <c r="S46599" s="11"/>
      <c r="T46599" s="11"/>
      <c r="U46599" s="11"/>
      <c r="V46599" s="11"/>
      <c r="W46599" s="11"/>
      <c r="X46599" s="11"/>
      <c r="Y46599" s="11"/>
      <c r="Z46599" s="11"/>
    </row>
    <row r="46600" spans="8:26">
      <c r="H46600" s="21"/>
      <c r="Q46600" s="11"/>
      <c r="R46600" s="11"/>
      <c r="S46600" s="11"/>
      <c r="T46600" s="11"/>
      <c r="U46600" s="11"/>
      <c r="V46600" s="11"/>
      <c r="W46600" s="11"/>
      <c r="X46600" s="11"/>
      <c r="Y46600" s="11"/>
      <c r="Z46600" s="11"/>
    </row>
    <row r="46601" spans="8:26">
      <c r="H46601" s="21"/>
      <c r="Q46601" s="11"/>
      <c r="R46601" s="11"/>
      <c r="S46601" s="11"/>
      <c r="T46601" s="11"/>
      <c r="U46601" s="11"/>
      <c r="V46601" s="11"/>
      <c r="W46601" s="11"/>
      <c r="X46601" s="11"/>
      <c r="Y46601" s="11"/>
      <c r="Z46601" s="11"/>
    </row>
    <row r="46602" spans="8:26">
      <c r="H46602" s="21"/>
      <c r="Q46602" s="11"/>
      <c r="R46602" s="11"/>
      <c r="S46602" s="11"/>
      <c r="T46602" s="11"/>
      <c r="U46602" s="11"/>
      <c r="V46602" s="11"/>
      <c r="W46602" s="11"/>
      <c r="X46602" s="11"/>
      <c r="Y46602" s="11"/>
      <c r="Z46602" s="11"/>
    </row>
    <row r="46603" spans="8:26">
      <c r="H46603" s="21"/>
      <c r="Q46603" s="11"/>
      <c r="R46603" s="11"/>
      <c r="S46603" s="11"/>
      <c r="T46603" s="11"/>
      <c r="U46603" s="11"/>
      <c r="V46603" s="11"/>
      <c r="W46603" s="11"/>
      <c r="X46603" s="11"/>
      <c r="Y46603" s="11"/>
      <c r="Z46603" s="11"/>
    </row>
    <row r="46604" spans="8:26">
      <c r="H46604" s="21"/>
      <c r="Q46604" s="11"/>
      <c r="R46604" s="11"/>
      <c r="S46604" s="11"/>
      <c r="T46604" s="11"/>
      <c r="U46604" s="11"/>
      <c r="V46604" s="11"/>
      <c r="W46604" s="11"/>
      <c r="X46604" s="11"/>
      <c r="Y46604" s="11"/>
      <c r="Z46604" s="11"/>
    </row>
    <row r="46605" spans="8:26">
      <c r="H46605" s="21"/>
      <c r="Q46605" s="11"/>
      <c r="R46605" s="11"/>
      <c r="S46605" s="11"/>
      <c r="T46605" s="11"/>
      <c r="U46605" s="11"/>
      <c r="V46605" s="11"/>
      <c r="W46605" s="11"/>
      <c r="X46605" s="11"/>
      <c r="Y46605" s="11"/>
      <c r="Z46605" s="11"/>
    </row>
    <row r="46606" spans="8:26">
      <c r="H46606" s="21"/>
      <c r="Q46606" s="11"/>
      <c r="R46606" s="11"/>
      <c r="S46606" s="11"/>
      <c r="T46606" s="11"/>
      <c r="U46606" s="11"/>
      <c r="V46606" s="11"/>
      <c r="W46606" s="11"/>
      <c r="X46606" s="11"/>
      <c r="Y46606" s="11"/>
      <c r="Z46606" s="11"/>
    </row>
    <row r="46607" spans="8:26">
      <c r="H46607" s="21"/>
      <c r="Q46607" s="11"/>
      <c r="R46607" s="11"/>
      <c r="S46607" s="11"/>
      <c r="T46607" s="11"/>
      <c r="U46607" s="11"/>
      <c r="V46607" s="11"/>
      <c r="W46607" s="11"/>
      <c r="X46607" s="11"/>
      <c r="Y46607" s="11"/>
      <c r="Z46607" s="11"/>
    </row>
    <row r="46608" spans="8:26">
      <c r="H46608" s="21"/>
      <c r="Q46608" s="11"/>
      <c r="R46608" s="11"/>
      <c r="S46608" s="11"/>
      <c r="T46608" s="11"/>
      <c r="U46608" s="11"/>
      <c r="V46608" s="11"/>
      <c r="W46608" s="11"/>
      <c r="X46608" s="11"/>
      <c r="Y46608" s="11"/>
      <c r="Z46608" s="11"/>
    </row>
    <row r="46609" spans="8:26">
      <c r="H46609" s="21"/>
      <c r="Q46609" s="11"/>
      <c r="R46609" s="11"/>
      <c r="S46609" s="11"/>
      <c r="T46609" s="11"/>
      <c r="U46609" s="11"/>
      <c r="V46609" s="11"/>
      <c r="W46609" s="11"/>
      <c r="X46609" s="11"/>
      <c r="Y46609" s="11"/>
      <c r="Z46609" s="11"/>
    </row>
    <row r="46610" spans="8:26">
      <c r="H46610" s="21"/>
      <c r="Q46610" s="11"/>
      <c r="R46610" s="11"/>
      <c r="S46610" s="11"/>
      <c r="T46610" s="11"/>
      <c r="U46610" s="11"/>
      <c r="V46610" s="11"/>
      <c r="W46610" s="11"/>
      <c r="X46610" s="11"/>
      <c r="Y46610" s="11"/>
      <c r="Z46610" s="11"/>
    </row>
    <row r="46611" spans="8:26">
      <c r="H46611" s="21"/>
      <c r="Q46611" s="11"/>
      <c r="R46611" s="11"/>
      <c r="S46611" s="11"/>
      <c r="T46611" s="11"/>
      <c r="U46611" s="11"/>
      <c r="V46611" s="11"/>
      <c r="W46611" s="11"/>
      <c r="X46611" s="11"/>
      <c r="Y46611" s="11"/>
      <c r="Z46611" s="11"/>
    </row>
    <row r="46612" spans="8:26">
      <c r="H46612" s="21"/>
      <c r="Q46612" s="11"/>
      <c r="R46612" s="11"/>
      <c r="S46612" s="11"/>
      <c r="T46612" s="11"/>
      <c r="U46612" s="11"/>
      <c r="V46612" s="11"/>
      <c r="W46612" s="11"/>
      <c r="X46612" s="11"/>
      <c r="Y46612" s="11"/>
      <c r="Z46612" s="11"/>
    </row>
    <row r="46613" spans="8:26">
      <c r="H46613" s="21"/>
      <c r="Q46613" s="11"/>
      <c r="R46613" s="11"/>
      <c r="S46613" s="11"/>
      <c r="T46613" s="11"/>
      <c r="U46613" s="11"/>
      <c r="V46613" s="11"/>
      <c r="W46613" s="11"/>
      <c r="X46613" s="11"/>
      <c r="Y46613" s="11"/>
      <c r="Z46613" s="11"/>
    </row>
    <row r="46614" spans="8:26">
      <c r="H46614" s="21"/>
      <c r="Q46614" s="11"/>
      <c r="R46614" s="11"/>
      <c r="S46614" s="11"/>
      <c r="T46614" s="11"/>
      <c r="U46614" s="11"/>
      <c r="V46614" s="11"/>
      <c r="W46614" s="11"/>
      <c r="X46614" s="11"/>
      <c r="Y46614" s="11"/>
      <c r="Z46614" s="11"/>
    </row>
    <row r="46615" spans="8:26">
      <c r="H46615" s="21"/>
      <c r="Q46615" s="11"/>
      <c r="R46615" s="11"/>
      <c r="S46615" s="11"/>
      <c r="T46615" s="11"/>
      <c r="U46615" s="11"/>
      <c r="V46615" s="11"/>
      <c r="W46615" s="11"/>
      <c r="X46615" s="11"/>
      <c r="Y46615" s="11"/>
      <c r="Z46615" s="11"/>
    </row>
    <row r="46616" spans="8:26">
      <c r="H46616" s="21"/>
      <c r="Q46616" s="11"/>
      <c r="R46616" s="11"/>
      <c r="S46616" s="11"/>
      <c r="T46616" s="11"/>
      <c r="U46616" s="11"/>
      <c r="V46616" s="11"/>
      <c r="W46616" s="11"/>
      <c r="X46616" s="11"/>
      <c r="Y46616" s="11"/>
      <c r="Z46616" s="11"/>
    </row>
    <row r="46617" spans="8:26">
      <c r="H46617" s="21"/>
      <c r="Q46617" s="11"/>
      <c r="R46617" s="11"/>
      <c r="S46617" s="11"/>
      <c r="T46617" s="11"/>
      <c r="U46617" s="11"/>
      <c r="V46617" s="11"/>
      <c r="W46617" s="11"/>
      <c r="X46617" s="11"/>
      <c r="Y46617" s="11"/>
      <c r="Z46617" s="11"/>
    </row>
    <row r="46618" spans="8:26">
      <c r="H46618" s="21"/>
      <c r="Q46618" s="11"/>
      <c r="R46618" s="11"/>
      <c r="S46618" s="11"/>
      <c r="T46618" s="11"/>
      <c r="U46618" s="11"/>
      <c r="V46618" s="11"/>
      <c r="W46618" s="11"/>
      <c r="X46618" s="11"/>
      <c r="Y46618" s="11"/>
      <c r="Z46618" s="11"/>
    </row>
    <row r="46619" spans="8:26">
      <c r="H46619" s="21"/>
      <c r="Q46619" s="11"/>
      <c r="R46619" s="11"/>
      <c r="S46619" s="11"/>
      <c r="T46619" s="11"/>
      <c r="U46619" s="11"/>
      <c r="V46619" s="11"/>
      <c r="W46619" s="11"/>
      <c r="X46619" s="11"/>
      <c r="Y46619" s="11"/>
      <c r="Z46619" s="11"/>
    </row>
    <row r="46620" spans="8:26">
      <c r="H46620" s="21"/>
      <c r="Q46620" s="11"/>
      <c r="R46620" s="11"/>
      <c r="S46620" s="11"/>
      <c r="T46620" s="11"/>
      <c r="U46620" s="11"/>
      <c r="V46620" s="11"/>
      <c r="W46620" s="11"/>
      <c r="X46620" s="11"/>
      <c r="Y46620" s="11"/>
      <c r="Z46620" s="11"/>
    </row>
    <row r="46621" spans="8:26">
      <c r="H46621" s="21"/>
      <c r="Q46621" s="11"/>
      <c r="R46621" s="11"/>
      <c r="S46621" s="11"/>
      <c r="T46621" s="11"/>
      <c r="U46621" s="11"/>
      <c r="V46621" s="11"/>
      <c r="W46621" s="11"/>
      <c r="X46621" s="11"/>
      <c r="Y46621" s="11"/>
      <c r="Z46621" s="11"/>
    </row>
    <row r="46622" spans="8:26">
      <c r="H46622" s="21"/>
      <c r="Q46622" s="11"/>
      <c r="R46622" s="11"/>
      <c r="S46622" s="11"/>
      <c r="T46622" s="11"/>
      <c r="U46622" s="11"/>
      <c r="V46622" s="11"/>
      <c r="W46622" s="11"/>
      <c r="X46622" s="11"/>
      <c r="Y46622" s="11"/>
      <c r="Z46622" s="11"/>
    </row>
    <row r="46623" spans="8:26">
      <c r="H46623" s="21"/>
      <c r="Q46623" s="11"/>
      <c r="R46623" s="11"/>
      <c r="S46623" s="11"/>
      <c r="T46623" s="11"/>
      <c r="U46623" s="11"/>
      <c r="V46623" s="11"/>
      <c r="W46623" s="11"/>
      <c r="X46623" s="11"/>
      <c r="Y46623" s="11"/>
      <c r="Z46623" s="11"/>
    </row>
    <row r="46624" spans="8:26">
      <c r="H46624" s="21"/>
      <c r="Q46624" s="11"/>
      <c r="R46624" s="11"/>
      <c r="S46624" s="11"/>
      <c r="T46624" s="11"/>
      <c r="U46624" s="11"/>
      <c r="V46624" s="11"/>
      <c r="W46624" s="11"/>
      <c r="X46624" s="11"/>
      <c r="Y46624" s="11"/>
      <c r="Z46624" s="11"/>
    </row>
    <row r="46625" spans="8:26">
      <c r="H46625" s="21"/>
      <c r="Q46625" s="11"/>
      <c r="R46625" s="11"/>
      <c r="S46625" s="11"/>
      <c r="T46625" s="11"/>
      <c r="U46625" s="11"/>
      <c r="V46625" s="11"/>
      <c r="W46625" s="11"/>
      <c r="X46625" s="11"/>
      <c r="Y46625" s="11"/>
      <c r="Z46625" s="11"/>
    </row>
    <row r="46626" spans="8:26">
      <c r="H46626" s="21"/>
      <c r="Q46626" s="11"/>
      <c r="R46626" s="11"/>
      <c r="S46626" s="11"/>
      <c r="T46626" s="11"/>
      <c r="U46626" s="11"/>
      <c r="V46626" s="11"/>
      <c r="W46626" s="11"/>
      <c r="X46626" s="11"/>
      <c r="Y46626" s="11"/>
      <c r="Z46626" s="11"/>
    </row>
    <row r="46627" spans="8:26">
      <c r="H46627" s="21"/>
      <c r="Q46627" s="11"/>
      <c r="R46627" s="11"/>
      <c r="S46627" s="11"/>
      <c r="T46627" s="11"/>
      <c r="U46627" s="11"/>
      <c r="V46627" s="11"/>
      <c r="W46627" s="11"/>
      <c r="X46627" s="11"/>
      <c r="Y46627" s="11"/>
      <c r="Z46627" s="11"/>
    </row>
    <row r="46628" spans="8:26">
      <c r="H46628" s="21"/>
      <c r="Q46628" s="11"/>
      <c r="R46628" s="11"/>
      <c r="S46628" s="11"/>
      <c r="T46628" s="11"/>
      <c r="U46628" s="11"/>
      <c r="V46628" s="11"/>
      <c r="W46628" s="11"/>
      <c r="X46628" s="11"/>
      <c r="Y46628" s="11"/>
      <c r="Z46628" s="11"/>
    </row>
    <row r="46629" spans="8:26">
      <c r="H46629" s="21"/>
      <c r="Q46629" s="11"/>
      <c r="R46629" s="11"/>
      <c r="S46629" s="11"/>
      <c r="T46629" s="11"/>
      <c r="U46629" s="11"/>
      <c r="V46629" s="11"/>
      <c r="W46629" s="11"/>
      <c r="X46629" s="11"/>
      <c r="Y46629" s="11"/>
      <c r="Z46629" s="11"/>
    </row>
    <row r="46630" spans="8:26">
      <c r="H46630" s="21"/>
      <c r="Q46630" s="11"/>
      <c r="R46630" s="11"/>
      <c r="S46630" s="11"/>
      <c r="T46630" s="11"/>
      <c r="U46630" s="11"/>
      <c r="V46630" s="11"/>
      <c r="W46630" s="11"/>
      <c r="X46630" s="11"/>
      <c r="Y46630" s="11"/>
      <c r="Z46630" s="11"/>
    </row>
    <row r="46631" spans="8:26">
      <c r="H46631" s="21"/>
      <c r="Q46631" s="11"/>
      <c r="R46631" s="11"/>
      <c r="S46631" s="11"/>
      <c r="T46631" s="11"/>
      <c r="U46631" s="11"/>
      <c r="V46631" s="11"/>
      <c r="W46631" s="11"/>
      <c r="X46631" s="11"/>
      <c r="Y46631" s="11"/>
      <c r="Z46631" s="11"/>
    </row>
    <row r="46632" spans="8:26">
      <c r="H46632" s="21"/>
      <c r="Q46632" s="11"/>
      <c r="R46632" s="11"/>
      <c r="S46632" s="11"/>
      <c r="T46632" s="11"/>
      <c r="U46632" s="11"/>
      <c r="V46632" s="11"/>
      <c r="W46632" s="11"/>
      <c r="X46632" s="11"/>
      <c r="Y46632" s="11"/>
      <c r="Z46632" s="11"/>
    </row>
    <row r="46633" spans="8:26">
      <c r="H46633" s="21"/>
      <c r="Q46633" s="11"/>
      <c r="R46633" s="11"/>
      <c r="S46633" s="11"/>
      <c r="T46633" s="11"/>
      <c r="U46633" s="11"/>
      <c r="V46633" s="11"/>
      <c r="W46633" s="11"/>
      <c r="X46633" s="11"/>
      <c r="Y46633" s="11"/>
      <c r="Z46633" s="11"/>
    </row>
    <row r="46634" spans="8:26">
      <c r="H46634" s="21"/>
      <c r="Q46634" s="11"/>
      <c r="R46634" s="11"/>
      <c r="S46634" s="11"/>
      <c r="T46634" s="11"/>
      <c r="U46634" s="11"/>
      <c r="V46634" s="11"/>
      <c r="W46634" s="11"/>
      <c r="X46634" s="11"/>
      <c r="Y46634" s="11"/>
      <c r="Z46634" s="11"/>
    </row>
    <row r="46635" spans="8:26">
      <c r="H46635" s="21"/>
      <c r="Q46635" s="11"/>
      <c r="R46635" s="11"/>
      <c r="S46635" s="11"/>
      <c r="T46635" s="11"/>
      <c r="U46635" s="11"/>
      <c r="V46635" s="11"/>
      <c r="W46635" s="11"/>
      <c r="X46635" s="11"/>
      <c r="Y46635" s="11"/>
      <c r="Z46635" s="11"/>
    </row>
    <row r="46636" spans="8:26">
      <c r="H46636" s="21"/>
      <c r="Q46636" s="11"/>
      <c r="R46636" s="11"/>
      <c r="S46636" s="11"/>
      <c r="T46636" s="11"/>
      <c r="U46636" s="11"/>
      <c r="V46636" s="11"/>
      <c r="W46636" s="11"/>
      <c r="X46636" s="11"/>
      <c r="Y46636" s="11"/>
      <c r="Z46636" s="11"/>
    </row>
    <row r="46637" spans="8:26">
      <c r="H46637" s="21"/>
      <c r="Q46637" s="11"/>
      <c r="R46637" s="11"/>
      <c r="S46637" s="11"/>
      <c r="T46637" s="11"/>
      <c r="U46637" s="11"/>
      <c r="V46637" s="11"/>
      <c r="W46637" s="11"/>
      <c r="X46637" s="11"/>
      <c r="Y46637" s="11"/>
      <c r="Z46637" s="11"/>
    </row>
    <row r="46638" spans="8:26">
      <c r="H46638" s="21"/>
      <c r="Q46638" s="11"/>
      <c r="R46638" s="11"/>
      <c r="S46638" s="11"/>
      <c r="T46638" s="11"/>
      <c r="U46638" s="11"/>
      <c r="V46638" s="11"/>
      <c r="W46638" s="11"/>
      <c r="X46638" s="11"/>
      <c r="Y46638" s="11"/>
      <c r="Z46638" s="11"/>
    </row>
    <row r="46639" spans="8:26">
      <c r="H46639" s="21"/>
      <c r="Q46639" s="11"/>
      <c r="R46639" s="11"/>
      <c r="S46639" s="11"/>
      <c r="T46639" s="11"/>
      <c r="U46639" s="11"/>
      <c r="V46639" s="11"/>
      <c r="W46639" s="11"/>
      <c r="X46639" s="11"/>
      <c r="Y46639" s="11"/>
      <c r="Z46639" s="11"/>
    </row>
    <row r="46640" spans="8:26">
      <c r="H46640" s="21"/>
      <c r="Q46640" s="11"/>
      <c r="R46640" s="11"/>
      <c r="S46640" s="11"/>
      <c r="T46640" s="11"/>
      <c r="U46640" s="11"/>
      <c r="V46640" s="11"/>
      <c r="W46640" s="11"/>
      <c r="X46640" s="11"/>
      <c r="Y46640" s="11"/>
      <c r="Z46640" s="11"/>
    </row>
    <row r="46641" spans="8:26">
      <c r="H46641" s="21"/>
      <c r="Q46641" s="11"/>
      <c r="R46641" s="11"/>
      <c r="S46641" s="11"/>
      <c r="T46641" s="11"/>
      <c r="U46641" s="11"/>
      <c r="V46641" s="11"/>
      <c r="W46641" s="11"/>
      <c r="X46641" s="11"/>
      <c r="Y46641" s="11"/>
      <c r="Z46641" s="11"/>
    </row>
    <row r="46642" spans="8:26">
      <c r="H46642" s="21"/>
      <c r="Q46642" s="11"/>
      <c r="R46642" s="11"/>
      <c r="S46642" s="11"/>
      <c r="T46642" s="11"/>
      <c r="U46642" s="11"/>
      <c r="V46642" s="11"/>
      <c r="W46642" s="11"/>
      <c r="X46642" s="11"/>
      <c r="Y46642" s="11"/>
      <c r="Z46642" s="11"/>
    </row>
    <row r="46643" spans="8:26">
      <c r="H46643" s="21"/>
      <c r="Q46643" s="11"/>
      <c r="R46643" s="11"/>
      <c r="S46643" s="11"/>
      <c r="T46643" s="11"/>
      <c r="U46643" s="11"/>
      <c r="V46643" s="11"/>
      <c r="W46643" s="11"/>
      <c r="X46643" s="11"/>
      <c r="Y46643" s="11"/>
      <c r="Z46643" s="11"/>
    </row>
    <row r="46644" spans="8:26">
      <c r="H46644" s="21"/>
      <c r="Q46644" s="11"/>
      <c r="R46644" s="11"/>
      <c r="S46644" s="11"/>
      <c r="T46644" s="11"/>
      <c r="U46644" s="11"/>
      <c r="V46644" s="11"/>
      <c r="W46644" s="11"/>
      <c r="X46644" s="11"/>
      <c r="Y46644" s="11"/>
      <c r="Z46644" s="11"/>
    </row>
    <row r="46645" spans="8:26">
      <c r="H46645" s="21"/>
      <c r="Q46645" s="11"/>
      <c r="R46645" s="11"/>
      <c r="S46645" s="11"/>
      <c r="T46645" s="11"/>
      <c r="U46645" s="11"/>
      <c r="V46645" s="11"/>
      <c r="W46645" s="11"/>
      <c r="X46645" s="11"/>
      <c r="Y46645" s="11"/>
      <c r="Z46645" s="11"/>
    </row>
    <row r="46646" spans="8:26">
      <c r="H46646" s="21"/>
      <c r="Q46646" s="11"/>
      <c r="R46646" s="11"/>
      <c r="S46646" s="11"/>
      <c r="T46646" s="11"/>
      <c r="U46646" s="11"/>
      <c r="V46646" s="11"/>
      <c r="W46646" s="11"/>
      <c r="X46646" s="11"/>
      <c r="Y46646" s="11"/>
      <c r="Z46646" s="11"/>
    </row>
    <row r="46647" spans="8:26">
      <c r="H46647" s="21"/>
      <c r="Q46647" s="11"/>
      <c r="R46647" s="11"/>
      <c r="S46647" s="11"/>
      <c r="T46647" s="11"/>
      <c r="U46647" s="11"/>
      <c r="V46647" s="11"/>
      <c r="W46647" s="11"/>
      <c r="X46647" s="11"/>
      <c r="Y46647" s="11"/>
      <c r="Z46647" s="11"/>
    </row>
    <row r="46648" spans="8:26">
      <c r="H46648" s="21"/>
      <c r="Q46648" s="11"/>
      <c r="R46648" s="11"/>
      <c r="S46648" s="11"/>
      <c r="T46648" s="11"/>
      <c r="U46648" s="11"/>
      <c r="V46648" s="11"/>
      <c r="W46648" s="11"/>
      <c r="X46648" s="11"/>
      <c r="Y46648" s="11"/>
      <c r="Z46648" s="11"/>
    </row>
    <row r="46649" spans="8:26">
      <c r="H46649" s="21"/>
      <c r="Q46649" s="11"/>
      <c r="R46649" s="11"/>
      <c r="S46649" s="11"/>
      <c r="T46649" s="11"/>
      <c r="U46649" s="11"/>
      <c r="V46649" s="11"/>
      <c r="W46649" s="11"/>
      <c r="X46649" s="11"/>
      <c r="Y46649" s="11"/>
      <c r="Z46649" s="11"/>
    </row>
    <row r="46650" spans="8:26">
      <c r="H46650" s="21"/>
      <c r="Q46650" s="11"/>
      <c r="R46650" s="11"/>
      <c r="S46650" s="11"/>
      <c r="T46650" s="11"/>
      <c r="U46650" s="11"/>
      <c r="V46650" s="11"/>
      <c r="W46650" s="11"/>
      <c r="X46650" s="11"/>
      <c r="Y46650" s="11"/>
      <c r="Z46650" s="11"/>
    </row>
    <row r="46651" spans="8:26">
      <c r="H46651" s="21"/>
      <c r="Q46651" s="11"/>
      <c r="R46651" s="11"/>
      <c r="S46651" s="11"/>
      <c r="T46651" s="11"/>
      <c r="U46651" s="11"/>
      <c r="V46651" s="11"/>
      <c r="W46651" s="11"/>
      <c r="X46651" s="11"/>
      <c r="Y46651" s="11"/>
      <c r="Z46651" s="11"/>
    </row>
    <row r="46652" spans="8:26">
      <c r="H46652" s="21"/>
      <c r="Q46652" s="11"/>
      <c r="R46652" s="11"/>
      <c r="S46652" s="11"/>
      <c r="T46652" s="11"/>
      <c r="U46652" s="11"/>
      <c r="V46652" s="11"/>
      <c r="W46652" s="11"/>
      <c r="X46652" s="11"/>
      <c r="Y46652" s="11"/>
      <c r="Z46652" s="11"/>
    </row>
    <row r="46653" spans="8:26">
      <c r="H46653" s="21"/>
      <c r="Q46653" s="11"/>
      <c r="R46653" s="11"/>
      <c r="S46653" s="11"/>
      <c r="T46653" s="11"/>
      <c r="U46653" s="11"/>
      <c r="V46653" s="11"/>
      <c r="W46653" s="11"/>
      <c r="X46653" s="11"/>
      <c r="Y46653" s="11"/>
      <c r="Z46653" s="11"/>
    </row>
    <row r="46654" spans="8:26">
      <c r="H46654" s="21"/>
      <c r="Q46654" s="11"/>
      <c r="R46654" s="11"/>
      <c r="S46654" s="11"/>
      <c r="T46654" s="11"/>
      <c r="U46654" s="11"/>
      <c r="V46654" s="11"/>
      <c r="W46654" s="11"/>
      <c r="X46654" s="11"/>
      <c r="Y46654" s="11"/>
      <c r="Z46654" s="11"/>
    </row>
    <row r="46655" spans="8:26">
      <c r="H46655" s="21"/>
      <c r="Q46655" s="11"/>
      <c r="R46655" s="11"/>
      <c r="S46655" s="11"/>
      <c r="T46655" s="11"/>
      <c r="U46655" s="11"/>
      <c r="V46655" s="11"/>
      <c r="W46655" s="11"/>
      <c r="X46655" s="11"/>
      <c r="Y46655" s="11"/>
      <c r="Z46655" s="11"/>
    </row>
    <row r="46656" spans="8:26">
      <c r="H46656" s="21"/>
      <c r="Q46656" s="11"/>
      <c r="R46656" s="11"/>
      <c r="S46656" s="11"/>
      <c r="T46656" s="11"/>
      <c r="U46656" s="11"/>
      <c r="V46656" s="11"/>
      <c r="W46656" s="11"/>
      <c r="X46656" s="11"/>
      <c r="Y46656" s="11"/>
      <c r="Z46656" s="11"/>
    </row>
    <row r="46657" spans="8:26">
      <c r="H46657" s="21"/>
      <c r="Q46657" s="11"/>
      <c r="R46657" s="11"/>
      <c r="S46657" s="11"/>
      <c r="T46657" s="11"/>
      <c r="U46657" s="11"/>
      <c r="V46657" s="11"/>
      <c r="W46657" s="11"/>
      <c r="X46657" s="11"/>
      <c r="Y46657" s="11"/>
      <c r="Z46657" s="11"/>
    </row>
    <row r="46658" spans="8:26">
      <c r="H46658" s="21"/>
      <c r="Q46658" s="11"/>
      <c r="R46658" s="11"/>
      <c r="S46658" s="11"/>
      <c r="T46658" s="11"/>
      <c r="U46658" s="11"/>
      <c r="V46658" s="11"/>
      <c r="W46658" s="11"/>
      <c r="X46658" s="11"/>
      <c r="Y46658" s="11"/>
      <c r="Z46658" s="11"/>
    </row>
    <row r="46659" spans="8:26">
      <c r="H46659" s="21"/>
      <c r="Q46659" s="11"/>
      <c r="R46659" s="11"/>
      <c r="S46659" s="11"/>
      <c r="T46659" s="11"/>
      <c r="U46659" s="11"/>
      <c r="V46659" s="11"/>
      <c r="W46659" s="11"/>
      <c r="X46659" s="11"/>
      <c r="Y46659" s="11"/>
      <c r="Z46659" s="11"/>
    </row>
    <row r="46660" spans="8:26">
      <c r="H46660" s="21"/>
      <c r="Q46660" s="11"/>
      <c r="R46660" s="11"/>
      <c r="S46660" s="11"/>
      <c r="T46660" s="11"/>
      <c r="U46660" s="11"/>
      <c r="V46660" s="11"/>
      <c r="W46660" s="11"/>
      <c r="X46660" s="11"/>
      <c r="Y46660" s="11"/>
      <c r="Z46660" s="11"/>
    </row>
    <row r="46661" spans="8:26">
      <c r="H46661" s="21"/>
      <c r="Q46661" s="11"/>
      <c r="R46661" s="11"/>
      <c r="S46661" s="11"/>
      <c r="T46661" s="11"/>
      <c r="U46661" s="11"/>
      <c r="V46661" s="11"/>
      <c r="W46661" s="11"/>
      <c r="X46661" s="11"/>
      <c r="Y46661" s="11"/>
      <c r="Z46661" s="11"/>
    </row>
    <row r="46662" spans="8:26">
      <c r="H46662" s="21"/>
      <c r="Q46662" s="11"/>
      <c r="R46662" s="11"/>
      <c r="S46662" s="11"/>
      <c r="T46662" s="11"/>
      <c r="U46662" s="11"/>
      <c r="V46662" s="11"/>
      <c r="W46662" s="11"/>
      <c r="X46662" s="11"/>
      <c r="Y46662" s="11"/>
      <c r="Z46662" s="11"/>
    </row>
    <row r="46663" spans="8:26">
      <c r="H46663" s="21"/>
      <c r="Q46663" s="11"/>
      <c r="R46663" s="11"/>
      <c r="S46663" s="11"/>
      <c r="T46663" s="11"/>
      <c r="U46663" s="11"/>
      <c r="V46663" s="11"/>
      <c r="W46663" s="11"/>
      <c r="X46663" s="11"/>
      <c r="Y46663" s="11"/>
      <c r="Z46663" s="11"/>
    </row>
    <row r="46664" spans="8:26">
      <c r="H46664" s="21"/>
      <c r="Q46664" s="11"/>
      <c r="R46664" s="11"/>
      <c r="S46664" s="11"/>
      <c r="T46664" s="11"/>
      <c r="U46664" s="11"/>
      <c r="V46664" s="11"/>
      <c r="W46664" s="11"/>
      <c r="X46664" s="11"/>
      <c r="Y46664" s="11"/>
      <c r="Z46664" s="11"/>
    </row>
    <row r="46665" spans="8:26">
      <c r="H46665" s="21"/>
      <c r="Q46665" s="11"/>
      <c r="R46665" s="11"/>
      <c r="S46665" s="11"/>
      <c r="T46665" s="11"/>
      <c r="U46665" s="11"/>
      <c r="V46665" s="11"/>
      <c r="W46665" s="11"/>
      <c r="X46665" s="11"/>
      <c r="Y46665" s="11"/>
      <c r="Z46665" s="11"/>
    </row>
    <row r="46666" spans="8:26">
      <c r="H46666" s="21"/>
      <c r="Q46666" s="11"/>
      <c r="R46666" s="11"/>
      <c r="S46666" s="11"/>
      <c r="T46666" s="11"/>
      <c r="U46666" s="11"/>
      <c r="V46666" s="11"/>
      <c r="W46666" s="11"/>
      <c r="X46666" s="11"/>
      <c r="Y46666" s="11"/>
      <c r="Z46666" s="11"/>
    </row>
    <row r="46667" spans="8:26">
      <c r="H46667" s="21"/>
      <c r="Q46667" s="11"/>
      <c r="R46667" s="11"/>
      <c r="S46667" s="11"/>
      <c r="T46667" s="11"/>
      <c r="U46667" s="11"/>
      <c r="V46667" s="11"/>
      <c r="W46667" s="11"/>
      <c r="X46667" s="11"/>
      <c r="Y46667" s="11"/>
      <c r="Z46667" s="11"/>
    </row>
    <row r="46668" spans="8:26">
      <c r="H46668" s="21"/>
      <c r="Q46668" s="11"/>
      <c r="R46668" s="11"/>
      <c r="S46668" s="11"/>
      <c r="T46668" s="11"/>
      <c r="U46668" s="11"/>
      <c r="V46668" s="11"/>
      <c r="W46668" s="11"/>
      <c r="X46668" s="11"/>
      <c r="Y46668" s="11"/>
      <c r="Z46668" s="11"/>
    </row>
    <row r="46669" spans="8:26">
      <c r="H46669" s="21"/>
      <c r="Q46669" s="11"/>
      <c r="R46669" s="11"/>
      <c r="S46669" s="11"/>
      <c r="T46669" s="11"/>
      <c r="U46669" s="11"/>
      <c r="V46669" s="11"/>
      <c r="W46669" s="11"/>
      <c r="X46669" s="11"/>
      <c r="Y46669" s="11"/>
      <c r="Z46669" s="11"/>
    </row>
    <row r="46670" spans="8:26">
      <c r="H46670" s="21"/>
      <c r="Q46670" s="11"/>
      <c r="R46670" s="11"/>
      <c r="S46670" s="11"/>
      <c r="T46670" s="11"/>
      <c r="U46670" s="11"/>
      <c r="V46670" s="11"/>
      <c r="W46670" s="11"/>
      <c r="X46670" s="11"/>
      <c r="Y46670" s="11"/>
      <c r="Z46670" s="11"/>
    </row>
    <row r="46671" spans="8:26">
      <c r="H46671" s="21"/>
      <c r="Q46671" s="11"/>
      <c r="R46671" s="11"/>
      <c r="S46671" s="11"/>
      <c r="T46671" s="11"/>
      <c r="U46671" s="11"/>
      <c r="V46671" s="11"/>
      <c r="W46671" s="11"/>
      <c r="X46671" s="11"/>
      <c r="Y46671" s="11"/>
      <c r="Z46671" s="11"/>
    </row>
    <row r="46672" spans="8:26">
      <c r="H46672" s="21"/>
      <c r="Q46672" s="11"/>
      <c r="R46672" s="11"/>
      <c r="S46672" s="11"/>
      <c r="T46672" s="11"/>
      <c r="U46672" s="11"/>
      <c r="V46672" s="11"/>
      <c r="W46672" s="11"/>
      <c r="X46672" s="11"/>
      <c r="Y46672" s="11"/>
      <c r="Z46672" s="11"/>
    </row>
    <row r="46673" spans="8:26">
      <c r="H46673" s="21"/>
      <c r="Q46673" s="11"/>
      <c r="R46673" s="11"/>
      <c r="S46673" s="11"/>
      <c r="T46673" s="11"/>
      <c r="U46673" s="11"/>
      <c r="V46673" s="11"/>
      <c r="W46673" s="11"/>
      <c r="X46673" s="11"/>
      <c r="Y46673" s="11"/>
      <c r="Z46673" s="11"/>
    </row>
    <row r="46674" spans="8:26">
      <c r="H46674" s="21"/>
      <c r="Q46674" s="11"/>
      <c r="R46674" s="11"/>
      <c r="S46674" s="11"/>
      <c r="T46674" s="11"/>
      <c r="U46674" s="11"/>
      <c r="V46674" s="11"/>
      <c r="W46674" s="11"/>
      <c r="X46674" s="11"/>
      <c r="Y46674" s="11"/>
      <c r="Z46674" s="11"/>
    </row>
    <row r="46675" spans="8:26">
      <c r="H46675" s="21"/>
      <c r="Q46675" s="11"/>
      <c r="R46675" s="11"/>
      <c r="S46675" s="11"/>
      <c r="T46675" s="11"/>
      <c r="U46675" s="11"/>
      <c r="V46675" s="11"/>
      <c r="W46675" s="11"/>
      <c r="X46675" s="11"/>
      <c r="Y46675" s="11"/>
      <c r="Z46675" s="11"/>
    </row>
    <row r="46676" spans="8:26">
      <c r="H46676" s="21"/>
      <c r="Q46676" s="11"/>
      <c r="R46676" s="11"/>
      <c r="S46676" s="11"/>
      <c r="T46676" s="11"/>
      <c r="U46676" s="11"/>
      <c r="V46676" s="11"/>
      <c r="W46676" s="11"/>
      <c r="X46676" s="11"/>
      <c r="Y46676" s="11"/>
      <c r="Z46676" s="11"/>
    </row>
    <row r="46677" spans="8:26">
      <c r="H46677" s="21"/>
      <c r="Q46677" s="11"/>
      <c r="R46677" s="11"/>
      <c r="S46677" s="11"/>
      <c r="T46677" s="11"/>
      <c r="U46677" s="11"/>
      <c r="V46677" s="11"/>
      <c r="W46677" s="11"/>
      <c r="X46677" s="11"/>
      <c r="Y46677" s="11"/>
      <c r="Z46677" s="11"/>
    </row>
    <row r="46678" spans="8:26">
      <c r="H46678" s="21"/>
      <c r="Q46678" s="11"/>
      <c r="R46678" s="11"/>
      <c r="S46678" s="11"/>
      <c r="T46678" s="11"/>
      <c r="U46678" s="11"/>
      <c r="V46678" s="11"/>
      <c r="W46678" s="11"/>
      <c r="X46678" s="11"/>
      <c r="Y46678" s="11"/>
      <c r="Z46678" s="11"/>
    </row>
    <row r="46679" spans="8:26">
      <c r="H46679" s="21"/>
      <c r="Q46679" s="11"/>
      <c r="R46679" s="11"/>
      <c r="S46679" s="11"/>
      <c r="T46679" s="11"/>
      <c r="U46679" s="11"/>
      <c r="V46679" s="11"/>
      <c r="W46679" s="11"/>
      <c r="X46679" s="11"/>
      <c r="Y46679" s="11"/>
      <c r="Z46679" s="11"/>
    </row>
    <row r="46680" spans="8:26">
      <c r="H46680" s="21"/>
      <c r="Q46680" s="11"/>
      <c r="R46680" s="11"/>
      <c r="S46680" s="11"/>
      <c r="T46680" s="11"/>
      <c r="U46680" s="11"/>
      <c r="V46680" s="11"/>
      <c r="W46680" s="11"/>
      <c r="X46680" s="11"/>
      <c r="Y46680" s="11"/>
      <c r="Z46680" s="11"/>
    </row>
    <row r="46681" spans="8:26">
      <c r="H46681" s="21"/>
      <c r="Q46681" s="11"/>
      <c r="R46681" s="11"/>
      <c r="S46681" s="11"/>
      <c r="T46681" s="11"/>
      <c r="U46681" s="11"/>
      <c r="V46681" s="11"/>
      <c r="W46681" s="11"/>
      <c r="X46681" s="11"/>
      <c r="Y46681" s="11"/>
      <c r="Z46681" s="11"/>
    </row>
    <row r="46682" spans="8:26">
      <c r="H46682" s="21"/>
      <c r="Q46682" s="11"/>
      <c r="R46682" s="11"/>
      <c r="S46682" s="11"/>
      <c r="T46682" s="11"/>
      <c r="U46682" s="11"/>
      <c r="V46682" s="11"/>
      <c r="W46682" s="11"/>
      <c r="X46682" s="11"/>
      <c r="Y46682" s="11"/>
      <c r="Z46682" s="11"/>
    </row>
    <row r="46683" spans="8:26">
      <c r="H46683" s="21"/>
      <c r="Q46683" s="11"/>
      <c r="R46683" s="11"/>
      <c r="S46683" s="11"/>
      <c r="T46683" s="11"/>
      <c r="U46683" s="11"/>
      <c r="V46683" s="11"/>
      <c r="W46683" s="11"/>
      <c r="X46683" s="11"/>
      <c r="Y46683" s="11"/>
      <c r="Z46683" s="11"/>
    </row>
    <row r="46684" spans="8:26">
      <c r="H46684" s="21"/>
      <c r="Q46684" s="11"/>
      <c r="R46684" s="11"/>
      <c r="S46684" s="11"/>
      <c r="T46684" s="11"/>
      <c r="U46684" s="11"/>
      <c r="V46684" s="11"/>
      <c r="W46684" s="11"/>
      <c r="X46684" s="11"/>
      <c r="Y46684" s="11"/>
      <c r="Z46684" s="11"/>
    </row>
    <row r="46685" spans="8:26">
      <c r="H46685" s="21"/>
      <c r="Q46685" s="11"/>
      <c r="R46685" s="11"/>
      <c r="S46685" s="11"/>
      <c r="T46685" s="11"/>
      <c r="U46685" s="11"/>
      <c r="V46685" s="11"/>
      <c r="W46685" s="11"/>
      <c r="X46685" s="11"/>
      <c r="Y46685" s="11"/>
      <c r="Z46685" s="11"/>
    </row>
    <row r="46686" spans="8:26">
      <c r="H46686" s="21"/>
      <c r="Q46686" s="11"/>
      <c r="R46686" s="11"/>
      <c r="S46686" s="11"/>
      <c r="T46686" s="11"/>
      <c r="U46686" s="11"/>
      <c r="V46686" s="11"/>
      <c r="W46686" s="11"/>
      <c r="X46686" s="11"/>
      <c r="Y46686" s="11"/>
      <c r="Z46686" s="11"/>
    </row>
    <row r="46687" spans="8:26">
      <c r="H46687" s="21"/>
      <c r="Q46687" s="11"/>
      <c r="R46687" s="11"/>
      <c r="S46687" s="11"/>
      <c r="T46687" s="11"/>
      <c r="U46687" s="11"/>
      <c r="V46687" s="11"/>
      <c r="W46687" s="11"/>
      <c r="X46687" s="11"/>
      <c r="Y46687" s="11"/>
      <c r="Z46687" s="11"/>
    </row>
    <row r="46688" spans="8:26">
      <c r="H46688" s="21"/>
      <c r="Q46688" s="11"/>
      <c r="R46688" s="11"/>
      <c r="S46688" s="11"/>
      <c r="T46688" s="11"/>
      <c r="U46688" s="11"/>
      <c r="V46688" s="11"/>
      <c r="W46688" s="11"/>
      <c r="X46688" s="11"/>
      <c r="Y46688" s="11"/>
      <c r="Z46688" s="11"/>
    </row>
    <row r="46689" spans="8:26">
      <c r="H46689" s="21"/>
      <c r="Q46689" s="11"/>
      <c r="R46689" s="11"/>
      <c r="S46689" s="11"/>
      <c r="T46689" s="11"/>
      <c r="U46689" s="11"/>
      <c r="V46689" s="11"/>
      <c r="W46689" s="11"/>
      <c r="X46689" s="11"/>
      <c r="Y46689" s="11"/>
      <c r="Z46689" s="11"/>
    </row>
    <row r="46690" spans="8:26">
      <c r="H46690" s="21"/>
      <c r="Q46690" s="11"/>
      <c r="R46690" s="11"/>
      <c r="S46690" s="11"/>
      <c r="T46690" s="11"/>
      <c r="U46690" s="11"/>
      <c r="V46690" s="11"/>
      <c r="W46690" s="11"/>
      <c r="X46690" s="11"/>
      <c r="Y46690" s="11"/>
      <c r="Z46690" s="11"/>
    </row>
    <row r="46691" spans="8:26">
      <c r="H46691" s="21"/>
      <c r="Q46691" s="11"/>
      <c r="R46691" s="11"/>
      <c r="S46691" s="11"/>
      <c r="T46691" s="11"/>
      <c r="U46691" s="11"/>
      <c r="V46691" s="11"/>
      <c r="W46691" s="11"/>
      <c r="X46691" s="11"/>
      <c r="Y46691" s="11"/>
      <c r="Z46691" s="11"/>
    </row>
    <row r="46692" spans="8:26">
      <c r="H46692" s="21"/>
      <c r="Q46692" s="11"/>
      <c r="R46692" s="11"/>
      <c r="S46692" s="11"/>
      <c r="T46692" s="11"/>
      <c r="U46692" s="11"/>
      <c r="V46692" s="11"/>
      <c r="W46692" s="11"/>
      <c r="X46692" s="11"/>
      <c r="Y46692" s="11"/>
      <c r="Z46692" s="11"/>
    </row>
    <row r="46693" spans="8:26">
      <c r="H46693" s="21"/>
      <c r="Q46693" s="11"/>
      <c r="R46693" s="11"/>
      <c r="S46693" s="11"/>
      <c r="T46693" s="11"/>
      <c r="U46693" s="11"/>
      <c r="V46693" s="11"/>
      <c r="W46693" s="11"/>
      <c r="X46693" s="11"/>
      <c r="Y46693" s="11"/>
      <c r="Z46693" s="11"/>
    </row>
    <row r="46694" spans="8:26">
      <c r="H46694" s="21"/>
      <c r="Q46694" s="11"/>
      <c r="R46694" s="11"/>
      <c r="S46694" s="11"/>
      <c r="T46694" s="11"/>
      <c r="U46694" s="11"/>
      <c r="V46694" s="11"/>
      <c r="W46694" s="11"/>
      <c r="X46694" s="11"/>
      <c r="Y46694" s="11"/>
      <c r="Z46694" s="11"/>
    </row>
    <row r="46695" spans="8:26">
      <c r="H46695" s="21"/>
      <c r="Q46695" s="11"/>
      <c r="R46695" s="11"/>
      <c r="S46695" s="11"/>
      <c r="T46695" s="11"/>
      <c r="U46695" s="11"/>
      <c r="V46695" s="11"/>
      <c r="W46695" s="11"/>
      <c r="X46695" s="11"/>
      <c r="Y46695" s="11"/>
      <c r="Z46695" s="11"/>
    </row>
    <row r="46696" spans="8:26">
      <c r="H46696" s="21"/>
      <c r="Q46696" s="11"/>
      <c r="R46696" s="11"/>
      <c r="S46696" s="11"/>
      <c r="T46696" s="11"/>
      <c r="U46696" s="11"/>
      <c r="V46696" s="11"/>
      <c r="W46696" s="11"/>
      <c r="X46696" s="11"/>
      <c r="Y46696" s="11"/>
      <c r="Z46696" s="11"/>
    </row>
    <row r="46697" spans="8:26">
      <c r="H46697" s="21"/>
      <c r="Q46697" s="11"/>
      <c r="R46697" s="11"/>
      <c r="S46697" s="11"/>
      <c r="T46697" s="11"/>
      <c r="U46697" s="11"/>
      <c r="V46697" s="11"/>
      <c r="W46697" s="11"/>
      <c r="X46697" s="11"/>
      <c r="Y46697" s="11"/>
      <c r="Z46697" s="11"/>
    </row>
    <row r="46698" spans="8:26">
      <c r="H46698" s="21"/>
      <c r="Q46698" s="11"/>
      <c r="R46698" s="11"/>
      <c r="S46698" s="11"/>
      <c r="T46698" s="11"/>
      <c r="U46698" s="11"/>
      <c r="V46698" s="11"/>
      <c r="W46698" s="11"/>
      <c r="X46698" s="11"/>
      <c r="Y46698" s="11"/>
      <c r="Z46698" s="11"/>
    </row>
    <row r="46699" spans="8:26">
      <c r="H46699" s="21"/>
      <c r="Q46699" s="11"/>
      <c r="R46699" s="11"/>
      <c r="S46699" s="11"/>
      <c r="T46699" s="11"/>
      <c r="U46699" s="11"/>
      <c r="V46699" s="11"/>
      <c r="W46699" s="11"/>
      <c r="X46699" s="11"/>
      <c r="Y46699" s="11"/>
      <c r="Z46699" s="11"/>
    </row>
    <row r="46700" spans="8:26">
      <c r="H46700" s="21"/>
      <c r="Q46700" s="11"/>
      <c r="R46700" s="11"/>
      <c r="S46700" s="11"/>
      <c r="T46700" s="11"/>
      <c r="U46700" s="11"/>
      <c r="V46700" s="11"/>
      <c r="W46700" s="11"/>
      <c r="X46700" s="11"/>
      <c r="Y46700" s="11"/>
      <c r="Z46700" s="11"/>
    </row>
    <row r="46701" spans="8:26">
      <c r="H46701" s="21"/>
      <c r="Q46701" s="11"/>
      <c r="R46701" s="11"/>
      <c r="S46701" s="11"/>
      <c r="T46701" s="11"/>
      <c r="U46701" s="11"/>
      <c r="V46701" s="11"/>
      <c r="W46701" s="11"/>
      <c r="X46701" s="11"/>
      <c r="Y46701" s="11"/>
      <c r="Z46701" s="11"/>
    </row>
    <row r="46702" spans="8:26">
      <c r="H46702" s="21"/>
      <c r="Q46702" s="11"/>
      <c r="R46702" s="11"/>
      <c r="S46702" s="11"/>
      <c r="T46702" s="11"/>
      <c r="U46702" s="11"/>
      <c r="V46702" s="11"/>
      <c r="W46702" s="11"/>
      <c r="X46702" s="11"/>
      <c r="Y46702" s="11"/>
      <c r="Z46702" s="11"/>
    </row>
    <row r="46703" spans="8:26">
      <c r="H46703" s="21"/>
      <c r="Q46703" s="11"/>
      <c r="R46703" s="11"/>
      <c r="S46703" s="11"/>
      <c r="T46703" s="11"/>
      <c r="U46703" s="11"/>
      <c r="V46703" s="11"/>
      <c r="W46703" s="11"/>
      <c r="X46703" s="11"/>
      <c r="Y46703" s="11"/>
      <c r="Z46703" s="11"/>
    </row>
    <row r="46704" spans="8:26">
      <c r="H46704" s="21"/>
      <c r="Q46704" s="11"/>
      <c r="R46704" s="11"/>
      <c r="S46704" s="11"/>
      <c r="T46704" s="11"/>
      <c r="U46704" s="11"/>
      <c r="V46704" s="11"/>
      <c r="W46704" s="11"/>
      <c r="X46704" s="11"/>
      <c r="Y46704" s="11"/>
      <c r="Z46704" s="11"/>
    </row>
    <row r="46705" spans="8:26">
      <c r="H46705" s="21"/>
      <c r="Q46705" s="11"/>
      <c r="R46705" s="11"/>
      <c r="S46705" s="11"/>
      <c r="T46705" s="11"/>
      <c r="U46705" s="11"/>
      <c r="V46705" s="11"/>
      <c r="W46705" s="11"/>
      <c r="X46705" s="11"/>
      <c r="Y46705" s="11"/>
      <c r="Z46705" s="11"/>
    </row>
    <row r="46706" spans="8:26">
      <c r="H46706" s="21"/>
      <c r="Q46706" s="11"/>
      <c r="R46706" s="11"/>
      <c r="S46706" s="11"/>
      <c r="T46706" s="11"/>
      <c r="U46706" s="11"/>
      <c r="V46706" s="11"/>
      <c r="W46706" s="11"/>
      <c r="X46706" s="11"/>
      <c r="Y46706" s="11"/>
      <c r="Z46706" s="11"/>
    </row>
    <row r="46707" spans="8:26">
      <c r="H46707" s="21"/>
      <c r="Q46707" s="11"/>
      <c r="R46707" s="11"/>
      <c r="S46707" s="11"/>
      <c r="T46707" s="11"/>
      <c r="U46707" s="11"/>
      <c r="V46707" s="11"/>
      <c r="W46707" s="11"/>
      <c r="X46707" s="11"/>
      <c r="Y46707" s="11"/>
      <c r="Z46707" s="11"/>
    </row>
    <row r="46708" spans="8:26">
      <c r="H46708" s="21"/>
      <c r="Q46708" s="11"/>
      <c r="R46708" s="11"/>
      <c r="S46708" s="11"/>
      <c r="T46708" s="11"/>
      <c r="U46708" s="11"/>
      <c r="V46708" s="11"/>
      <c r="W46708" s="11"/>
      <c r="X46708" s="11"/>
      <c r="Y46708" s="11"/>
      <c r="Z46708" s="11"/>
    </row>
    <row r="46709" spans="8:26">
      <c r="H46709" s="21"/>
      <c r="Q46709" s="11"/>
      <c r="R46709" s="11"/>
      <c r="S46709" s="11"/>
      <c r="T46709" s="11"/>
      <c r="U46709" s="11"/>
      <c r="V46709" s="11"/>
      <c r="W46709" s="11"/>
      <c r="X46709" s="11"/>
      <c r="Y46709" s="11"/>
      <c r="Z46709" s="11"/>
    </row>
    <row r="46710" spans="8:26">
      <c r="H46710" s="21"/>
      <c r="Q46710" s="11"/>
      <c r="R46710" s="11"/>
      <c r="S46710" s="11"/>
      <c r="T46710" s="11"/>
      <c r="U46710" s="11"/>
      <c r="V46710" s="11"/>
      <c r="W46710" s="11"/>
      <c r="X46710" s="11"/>
      <c r="Y46710" s="11"/>
      <c r="Z46710" s="11"/>
    </row>
    <row r="46711" spans="8:26">
      <c r="H46711" s="21"/>
      <c r="Q46711" s="11"/>
      <c r="R46711" s="11"/>
      <c r="S46711" s="11"/>
      <c r="T46711" s="11"/>
      <c r="U46711" s="11"/>
      <c r="V46711" s="11"/>
      <c r="W46711" s="11"/>
      <c r="X46711" s="11"/>
      <c r="Y46711" s="11"/>
      <c r="Z46711" s="11"/>
    </row>
    <row r="46712" spans="8:26">
      <c r="H46712" s="21"/>
      <c r="Q46712" s="11"/>
      <c r="R46712" s="11"/>
      <c r="S46712" s="11"/>
      <c r="T46712" s="11"/>
      <c r="U46712" s="11"/>
      <c r="V46712" s="11"/>
      <c r="W46712" s="11"/>
      <c r="X46712" s="11"/>
      <c r="Y46712" s="11"/>
      <c r="Z46712" s="11"/>
    </row>
    <row r="46713" spans="8:26">
      <c r="H46713" s="21"/>
      <c r="Q46713" s="11"/>
      <c r="R46713" s="11"/>
      <c r="S46713" s="11"/>
      <c r="T46713" s="11"/>
      <c r="U46713" s="11"/>
      <c r="V46713" s="11"/>
      <c r="W46713" s="11"/>
      <c r="X46713" s="11"/>
      <c r="Y46713" s="11"/>
      <c r="Z46713" s="11"/>
    </row>
    <row r="46714" spans="8:26">
      <c r="H46714" s="21"/>
      <c r="Q46714" s="11"/>
      <c r="R46714" s="11"/>
      <c r="S46714" s="11"/>
      <c r="T46714" s="11"/>
      <c r="U46714" s="11"/>
      <c r="V46714" s="11"/>
      <c r="W46714" s="11"/>
      <c r="X46714" s="11"/>
      <c r="Y46714" s="11"/>
      <c r="Z46714" s="11"/>
    </row>
    <row r="46715" spans="8:26">
      <c r="H46715" s="21"/>
      <c r="Q46715" s="11"/>
      <c r="R46715" s="11"/>
      <c r="S46715" s="11"/>
      <c r="T46715" s="11"/>
      <c r="U46715" s="11"/>
      <c r="V46715" s="11"/>
      <c r="W46715" s="11"/>
      <c r="X46715" s="11"/>
      <c r="Y46715" s="11"/>
      <c r="Z46715" s="11"/>
    </row>
    <row r="46716" spans="8:26">
      <c r="H46716" s="21"/>
      <c r="Q46716" s="11"/>
      <c r="R46716" s="11"/>
      <c r="S46716" s="11"/>
      <c r="T46716" s="11"/>
      <c r="U46716" s="11"/>
      <c r="V46716" s="11"/>
      <c r="W46716" s="11"/>
      <c r="X46716" s="11"/>
      <c r="Y46716" s="11"/>
      <c r="Z46716" s="11"/>
    </row>
    <row r="46717" spans="8:26">
      <c r="H46717" s="21"/>
      <c r="Q46717" s="11"/>
      <c r="R46717" s="11"/>
      <c r="S46717" s="11"/>
      <c r="T46717" s="11"/>
      <c r="U46717" s="11"/>
      <c r="V46717" s="11"/>
      <c r="W46717" s="11"/>
      <c r="X46717" s="11"/>
      <c r="Y46717" s="11"/>
      <c r="Z46717" s="11"/>
    </row>
    <row r="46718" spans="8:26">
      <c r="H46718" s="21"/>
      <c r="Q46718" s="11"/>
      <c r="R46718" s="11"/>
      <c r="S46718" s="11"/>
      <c r="T46718" s="11"/>
      <c r="U46718" s="11"/>
      <c r="V46718" s="11"/>
      <c r="W46718" s="11"/>
      <c r="X46718" s="11"/>
      <c r="Y46718" s="11"/>
      <c r="Z46718" s="11"/>
    </row>
    <row r="46719" spans="8:26">
      <c r="H46719" s="21"/>
      <c r="Q46719" s="11"/>
      <c r="R46719" s="11"/>
      <c r="S46719" s="11"/>
      <c r="T46719" s="11"/>
      <c r="U46719" s="11"/>
      <c r="V46719" s="11"/>
      <c r="W46719" s="11"/>
      <c r="X46719" s="11"/>
      <c r="Y46719" s="11"/>
      <c r="Z46719" s="11"/>
    </row>
    <row r="46720" spans="8:26">
      <c r="H46720" s="21"/>
      <c r="Q46720" s="11"/>
      <c r="R46720" s="11"/>
      <c r="S46720" s="11"/>
      <c r="T46720" s="11"/>
      <c r="U46720" s="11"/>
      <c r="V46720" s="11"/>
      <c r="W46720" s="11"/>
      <c r="X46720" s="11"/>
      <c r="Y46720" s="11"/>
      <c r="Z46720" s="11"/>
    </row>
    <row r="46721" spans="8:26">
      <c r="H46721" s="21"/>
      <c r="Q46721" s="11"/>
      <c r="R46721" s="11"/>
      <c r="S46721" s="11"/>
      <c r="T46721" s="11"/>
      <c r="U46721" s="11"/>
      <c r="V46721" s="11"/>
      <c r="W46721" s="11"/>
      <c r="X46721" s="11"/>
      <c r="Y46721" s="11"/>
      <c r="Z46721" s="11"/>
    </row>
    <row r="46722" spans="8:26">
      <c r="H46722" s="21"/>
      <c r="Q46722" s="11"/>
      <c r="R46722" s="11"/>
      <c r="S46722" s="11"/>
      <c r="T46722" s="11"/>
      <c r="U46722" s="11"/>
      <c r="V46722" s="11"/>
      <c r="W46722" s="11"/>
      <c r="X46722" s="11"/>
      <c r="Y46722" s="11"/>
      <c r="Z46722" s="11"/>
    </row>
    <row r="46723" spans="8:26">
      <c r="H46723" s="21"/>
      <c r="Q46723" s="11"/>
      <c r="R46723" s="11"/>
      <c r="S46723" s="11"/>
      <c r="T46723" s="11"/>
      <c r="U46723" s="11"/>
      <c r="V46723" s="11"/>
      <c r="W46723" s="11"/>
      <c r="X46723" s="11"/>
      <c r="Y46723" s="11"/>
      <c r="Z46723" s="11"/>
    </row>
    <row r="46724" spans="8:26">
      <c r="H46724" s="21"/>
      <c r="Q46724" s="11"/>
      <c r="R46724" s="11"/>
      <c r="S46724" s="11"/>
      <c r="T46724" s="11"/>
      <c r="U46724" s="11"/>
      <c r="V46724" s="11"/>
      <c r="W46724" s="11"/>
      <c r="X46724" s="11"/>
      <c r="Y46724" s="11"/>
      <c r="Z46724" s="11"/>
    </row>
    <row r="46725" spans="8:26">
      <c r="H46725" s="21"/>
      <c r="Q46725" s="11"/>
      <c r="R46725" s="11"/>
      <c r="S46725" s="11"/>
      <c r="T46725" s="11"/>
      <c r="U46725" s="11"/>
      <c r="V46725" s="11"/>
      <c r="W46725" s="11"/>
      <c r="X46725" s="11"/>
      <c r="Y46725" s="11"/>
      <c r="Z46725" s="11"/>
    </row>
    <row r="46726" spans="8:26">
      <c r="H46726" s="21"/>
      <c r="Q46726" s="11"/>
      <c r="R46726" s="11"/>
      <c r="S46726" s="11"/>
      <c r="T46726" s="11"/>
      <c r="U46726" s="11"/>
      <c r="V46726" s="11"/>
      <c r="W46726" s="11"/>
      <c r="X46726" s="11"/>
      <c r="Y46726" s="11"/>
      <c r="Z46726" s="11"/>
    </row>
    <row r="46727" spans="8:26">
      <c r="H46727" s="21"/>
      <c r="Q46727" s="11"/>
      <c r="R46727" s="11"/>
      <c r="S46727" s="11"/>
      <c r="T46727" s="11"/>
      <c r="U46727" s="11"/>
      <c r="V46727" s="11"/>
      <c r="W46727" s="11"/>
      <c r="X46727" s="11"/>
      <c r="Y46727" s="11"/>
      <c r="Z46727" s="11"/>
    </row>
    <row r="46728" spans="8:26">
      <c r="H46728" s="21"/>
      <c r="Q46728" s="11"/>
      <c r="R46728" s="11"/>
      <c r="S46728" s="11"/>
      <c r="T46728" s="11"/>
      <c r="U46728" s="11"/>
      <c r="V46728" s="11"/>
      <c r="W46728" s="11"/>
      <c r="X46728" s="11"/>
      <c r="Y46728" s="11"/>
      <c r="Z46728" s="11"/>
    </row>
    <row r="46729" spans="8:26">
      <c r="H46729" s="21"/>
      <c r="Q46729" s="11"/>
      <c r="R46729" s="11"/>
      <c r="S46729" s="11"/>
      <c r="T46729" s="11"/>
      <c r="U46729" s="11"/>
      <c r="V46729" s="11"/>
      <c r="W46729" s="11"/>
      <c r="X46729" s="11"/>
      <c r="Y46729" s="11"/>
      <c r="Z46729" s="11"/>
    </row>
    <row r="46730" spans="8:26">
      <c r="H46730" s="21"/>
      <c r="Q46730" s="11"/>
      <c r="R46730" s="11"/>
      <c r="S46730" s="11"/>
      <c r="T46730" s="11"/>
      <c r="U46730" s="11"/>
      <c r="V46730" s="11"/>
      <c r="W46730" s="11"/>
      <c r="X46730" s="11"/>
      <c r="Y46730" s="11"/>
      <c r="Z46730" s="11"/>
    </row>
    <row r="46731" spans="8:26">
      <c r="H46731" s="21"/>
      <c r="Q46731" s="11"/>
      <c r="R46731" s="11"/>
      <c r="S46731" s="11"/>
      <c r="T46731" s="11"/>
      <c r="U46731" s="11"/>
      <c r="V46731" s="11"/>
      <c r="W46731" s="11"/>
      <c r="X46731" s="11"/>
      <c r="Y46731" s="11"/>
      <c r="Z46731" s="11"/>
    </row>
    <row r="46732" spans="8:26">
      <c r="H46732" s="21"/>
      <c r="Q46732" s="11"/>
      <c r="R46732" s="11"/>
      <c r="S46732" s="11"/>
      <c r="T46732" s="11"/>
      <c r="U46732" s="11"/>
      <c r="V46732" s="11"/>
      <c r="W46732" s="11"/>
      <c r="X46732" s="11"/>
      <c r="Y46732" s="11"/>
      <c r="Z46732" s="11"/>
    </row>
    <row r="46733" spans="8:26">
      <c r="H46733" s="21"/>
      <c r="Q46733" s="11"/>
      <c r="R46733" s="11"/>
      <c r="S46733" s="11"/>
      <c r="T46733" s="11"/>
      <c r="U46733" s="11"/>
      <c r="V46733" s="11"/>
      <c r="W46733" s="11"/>
      <c r="X46733" s="11"/>
      <c r="Y46733" s="11"/>
      <c r="Z46733" s="11"/>
    </row>
    <row r="46734" spans="8:26">
      <c r="H46734" s="21"/>
      <c r="Q46734" s="11"/>
      <c r="R46734" s="11"/>
      <c r="S46734" s="11"/>
      <c r="T46734" s="11"/>
      <c r="U46734" s="11"/>
      <c r="V46734" s="11"/>
      <c r="W46734" s="11"/>
      <c r="X46734" s="11"/>
      <c r="Y46734" s="11"/>
      <c r="Z46734" s="11"/>
    </row>
    <row r="46735" spans="8:26">
      <c r="H46735" s="21"/>
      <c r="Q46735" s="11"/>
      <c r="R46735" s="11"/>
      <c r="S46735" s="11"/>
      <c r="T46735" s="11"/>
      <c r="U46735" s="11"/>
      <c r="V46735" s="11"/>
      <c r="W46735" s="11"/>
      <c r="X46735" s="11"/>
      <c r="Y46735" s="11"/>
      <c r="Z46735" s="11"/>
    </row>
    <row r="46736" spans="8:26">
      <c r="H46736" s="21"/>
      <c r="Q46736" s="11"/>
      <c r="R46736" s="11"/>
      <c r="S46736" s="11"/>
      <c r="T46736" s="11"/>
      <c r="U46736" s="11"/>
      <c r="V46736" s="11"/>
      <c r="W46736" s="11"/>
      <c r="X46736" s="11"/>
      <c r="Y46736" s="11"/>
      <c r="Z46736" s="11"/>
    </row>
    <row r="46737" spans="8:26">
      <c r="H46737" s="21"/>
      <c r="Q46737" s="11"/>
      <c r="R46737" s="11"/>
      <c r="S46737" s="11"/>
      <c r="T46737" s="11"/>
      <c r="U46737" s="11"/>
      <c r="V46737" s="11"/>
      <c r="W46737" s="11"/>
      <c r="X46737" s="11"/>
      <c r="Y46737" s="11"/>
      <c r="Z46737" s="11"/>
    </row>
    <row r="46738" spans="8:26">
      <c r="H46738" s="21"/>
      <c r="Q46738" s="11"/>
      <c r="R46738" s="11"/>
      <c r="S46738" s="11"/>
      <c r="T46738" s="11"/>
      <c r="U46738" s="11"/>
      <c r="V46738" s="11"/>
      <c r="W46738" s="11"/>
      <c r="X46738" s="11"/>
      <c r="Y46738" s="11"/>
      <c r="Z46738" s="11"/>
    </row>
    <row r="46739" spans="8:26">
      <c r="H46739" s="21"/>
      <c r="Q46739" s="11"/>
      <c r="R46739" s="11"/>
      <c r="S46739" s="11"/>
      <c r="T46739" s="11"/>
      <c r="U46739" s="11"/>
      <c r="V46739" s="11"/>
      <c r="W46739" s="11"/>
      <c r="X46739" s="11"/>
      <c r="Y46739" s="11"/>
      <c r="Z46739" s="11"/>
    </row>
    <row r="46740" spans="8:26">
      <c r="H46740" s="21"/>
      <c r="Q46740" s="11"/>
      <c r="R46740" s="11"/>
      <c r="S46740" s="11"/>
      <c r="T46740" s="11"/>
      <c r="U46740" s="11"/>
      <c r="V46740" s="11"/>
      <c r="W46740" s="11"/>
      <c r="X46740" s="11"/>
      <c r="Y46740" s="11"/>
      <c r="Z46740" s="11"/>
    </row>
    <row r="46741" spans="8:26">
      <c r="H46741" s="21"/>
      <c r="Q46741" s="11"/>
      <c r="R46741" s="11"/>
      <c r="S46741" s="11"/>
      <c r="T46741" s="11"/>
      <c r="U46741" s="11"/>
      <c r="V46741" s="11"/>
      <c r="W46741" s="11"/>
      <c r="X46741" s="11"/>
      <c r="Y46741" s="11"/>
      <c r="Z46741" s="11"/>
    </row>
    <row r="46742" spans="8:26">
      <c r="H46742" s="21"/>
      <c r="Q46742" s="11"/>
      <c r="R46742" s="11"/>
      <c r="S46742" s="11"/>
      <c r="T46742" s="11"/>
      <c r="U46742" s="11"/>
      <c r="V46742" s="11"/>
      <c r="W46742" s="11"/>
      <c r="X46742" s="11"/>
      <c r="Y46742" s="11"/>
      <c r="Z46742" s="11"/>
    </row>
    <row r="46743" spans="8:26">
      <c r="H46743" s="21"/>
      <c r="Q46743" s="11"/>
      <c r="R46743" s="11"/>
      <c r="S46743" s="11"/>
      <c r="T46743" s="11"/>
      <c r="U46743" s="11"/>
      <c r="V46743" s="11"/>
      <c r="W46743" s="11"/>
      <c r="X46743" s="11"/>
      <c r="Y46743" s="11"/>
      <c r="Z46743" s="11"/>
    </row>
    <row r="46744" spans="8:26">
      <c r="H46744" s="21"/>
      <c r="Q46744" s="11"/>
      <c r="R46744" s="11"/>
      <c r="S46744" s="11"/>
      <c r="T46744" s="11"/>
      <c r="U46744" s="11"/>
      <c r="V46744" s="11"/>
      <c r="W46744" s="11"/>
      <c r="X46744" s="11"/>
      <c r="Y46744" s="11"/>
      <c r="Z46744" s="11"/>
    </row>
    <row r="46745" spans="8:26">
      <c r="H46745" s="21"/>
      <c r="Q46745" s="11"/>
      <c r="R46745" s="11"/>
      <c r="S46745" s="11"/>
      <c r="T46745" s="11"/>
      <c r="U46745" s="11"/>
      <c r="V46745" s="11"/>
      <c r="W46745" s="11"/>
      <c r="X46745" s="11"/>
      <c r="Y46745" s="11"/>
      <c r="Z46745" s="11"/>
    </row>
    <row r="46746" spans="8:26">
      <c r="H46746" s="21"/>
      <c r="Q46746" s="11"/>
      <c r="R46746" s="11"/>
      <c r="S46746" s="11"/>
      <c r="T46746" s="11"/>
      <c r="U46746" s="11"/>
      <c r="V46746" s="11"/>
      <c r="W46746" s="11"/>
      <c r="X46746" s="11"/>
      <c r="Y46746" s="11"/>
      <c r="Z46746" s="11"/>
    </row>
    <row r="46747" spans="8:26">
      <c r="H46747" s="21"/>
      <c r="Q46747" s="11"/>
      <c r="R46747" s="11"/>
      <c r="S46747" s="11"/>
      <c r="T46747" s="11"/>
      <c r="U46747" s="11"/>
      <c r="V46747" s="11"/>
      <c r="W46747" s="11"/>
      <c r="X46747" s="11"/>
      <c r="Y46747" s="11"/>
      <c r="Z46747" s="11"/>
    </row>
    <row r="46748" spans="8:26">
      <c r="H46748" s="21"/>
      <c r="Q46748" s="11"/>
      <c r="R46748" s="11"/>
      <c r="S46748" s="11"/>
      <c r="T46748" s="11"/>
      <c r="U46748" s="11"/>
      <c r="V46748" s="11"/>
      <c r="W46748" s="11"/>
      <c r="X46748" s="11"/>
      <c r="Y46748" s="11"/>
      <c r="Z46748" s="11"/>
    </row>
    <row r="46749" spans="8:26">
      <c r="H46749" s="21"/>
      <c r="Q46749" s="11"/>
      <c r="R46749" s="11"/>
      <c r="S46749" s="11"/>
      <c r="T46749" s="11"/>
      <c r="U46749" s="11"/>
      <c r="V46749" s="11"/>
      <c r="W46749" s="11"/>
      <c r="X46749" s="11"/>
      <c r="Y46749" s="11"/>
      <c r="Z46749" s="11"/>
    </row>
    <row r="46750" spans="8:26">
      <c r="H46750" s="21"/>
      <c r="Q46750" s="11"/>
      <c r="R46750" s="11"/>
      <c r="S46750" s="11"/>
      <c r="T46750" s="11"/>
      <c r="U46750" s="11"/>
      <c r="V46750" s="11"/>
      <c r="W46750" s="11"/>
      <c r="X46750" s="11"/>
      <c r="Y46750" s="11"/>
      <c r="Z46750" s="11"/>
    </row>
    <row r="46751" spans="8:26">
      <c r="H46751" s="21"/>
      <c r="Q46751" s="11"/>
      <c r="R46751" s="11"/>
      <c r="S46751" s="11"/>
      <c r="T46751" s="11"/>
      <c r="U46751" s="11"/>
      <c r="V46751" s="11"/>
      <c r="W46751" s="11"/>
      <c r="X46751" s="11"/>
      <c r="Y46751" s="11"/>
      <c r="Z46751" s="11"/>
    </row>
    <row r="46752" spans="8:26">
      <c r="H46752" s="21"/>
      <c r="Q46752" s="11"/>
      <c r="R46752" s="11"/>
      <c r="S46752" s="11"/>
      <c r="T46752" s="11"/>
      <c r="U46752" s="11"/>
      <c r="V46752" s="11"/>
      <c r="W46752" s="11"/>
      <c r="X46752" s="11"/>
      <c r="Y46752" s="11"/>
      <c r="Z46752" s="11"/>
    </row>
    <row r="46753" spans="8:26">
      <c r="H46753" s="21"/>
      <c r="Q46753" s="11"/>
      <c r="R46753" s="11"/>
      <c r="S46753" s="11"/>
      <c r="T46753" s="11"/>
      <c r="U46753" s="11"/>
      <c r="V46753" s="11"/>
      <c r="W46753" s="11"/>
      <c r="X46753" s="11"/>
      <c r="Y46753" s="11"/>
      <c r="Z46753" s="11"/>
    </row>
    <row r="46754" spans="8:26">
      <c r="H46754" s="21"/>
      <c r="Q46754" s="11"/>
      <c r="R46754" s="11"/>
      <c r="S46754" s="11"/>
      <c r="T46754" s="11"/>
      <c r="U46754" s="11"/>
      <c r="V46754" s="11"/>
      <c r="W46754" s="11"/>
      <c r="X46754" s="11"/>
      <c r="Y46754" s="11"/>
      <c r="Z46754" s="11"/>
    </row>
    <row r="46755" spans="8:26">
      <c r="H46755" s="21"/>
      <c r="Q46755" s="11"/>
      <c r="R46755" s="11"/>
      <c r="S46755" s="11"/>
      <c r="T46755" s="11"/>
      <c r="U46755" s="11"/>
      <c r="V46755" s="11"/>
      <c r="W46755" s="11"/>
      <c r="X46755" s="11"/>
      <c r="Y46755" s="11"/>
      <c r="Z46755" s="11"/>
    </row>
    <row r="46756" spans="8:26">
      <c r="H46756" s="21"/>
      <c r="Q46756" s="11"/>
      <c r="R46756" s="11"/>
      <c r="S46756" s="11"/>
      <c r="T46756" s="11"/>
      <c r="U46756" s="11"/>
      <c r="V46756" s="11"/>
      <c r="W46756" s="11"/>
      <c r="X46756" s="11"/>
      <c r="Y46756" s="11"/>
      <c r="Z46756" s="11"/>
    </row>
    <row r="46757" spans="8:26">
      <c r="H46757" s="21"/>
      <c r="Q46757" s="11"/>
      <c r="R46757" s="11"/>
      <c r="S46757" s="11"/>
      <c r="T46757" s="11"/>
      <c r="U46757" s="11"/>
      <c r="V46757" s="11"/>
      <c r="W46757" s="11"/>
      <c r="X46757" s="11"/>
      <c r="Y46757" s="11"/>
      <c r="Z46757" s="11"/>
    </row>
    <row r="46758" spans="8:26">
      <c r="H46758" s="21"/>
      <c r="Q46758" s="11"/>
      <c r="R46758" s="11"/>
      <c r="S46758" s="11"/>
      <c r="T46758" s="11"/>
      <c r="U46758" s="11"/>
      <c r="V46758" s="11"/>
      <c r="W46758" s="11"/>
      <c r="X46758" s="11"/>
      <c r="Y46758" s="11"/>
      <c r="Z46758" s="11"/>
    </row>
    <row r="46759" spans="8:26">
      <c r="H46759" s="21"/>
      <c r="Q46759" s="11"/>
      <c r="R46759" s="11"/>
      <c r="S46759" s="11"/>
      <c r="T46759" s="11"/>
      <c r="U46759" s="11"/>
      <c r="V46759" s="11"/>
      <c r="W46759" s="11"/>
      <c r="X46759" s="11"/>
      <c r="Y46759" s="11"/>
      <c r="Z46759" s="11"/>
    </row>
    <row r="46760" spans="8:26">
      <c r="H46760" s="21"/>
      <c r="Q46760" s="11"/>
      <c r="R46760" s="11"/>
      <c r="S46760" s="11"/>
      <c r="T46760" s="11"/>
      <c r="U46760" s="11"/>
      <c r="V46760" s="11"/>
      <c r="W46760" s="11"/>
      <c r="X46760" s="11"/>
      <c r="Y46760" s="11"/>
      <c r="Z46760" s="11"/>
    </row>
    <row r="46761" spans="8:26">
      <c r="H46761" s="21"/>
      <c r="Q46761" s="11"/>
      <c r="R46761" s="11"/>
      <c r="S46761" s="11"/>
      <c r="T46761" s="11"/>
      <c r="U46761" s="11"/>
      <c r="V46761" s="11"/>
      <c r="W46761" s="11"/>
      <c r="X46761" s="11"/>
      <c r="Y46761" s="11"/>
      <c r="Z46761" s="11"/>
    </row>
    <row r="46762" spans="8:26">
      <c r="H46762" s="21"/>
      <c r="Q46762" s="11"/>
      <c r="R46762" s="11"/>
      <c r="S46762" s="11"/>
      <c r="T46762" s="11"/>
      <c r="U46762" s="11"/>
      <c r="V46762" s="11"/>
      <c r="W46762" s="11"/>
      <c r="X46762" s="11"/>
      <c r="Y46762" s="11"/>
      <c r="Z46762" s="11"/>
    </row>
    <row r="46763" spans="8:26">
      <c r="H46763" s="21"/>
      <c r="Q46763" s="11"/>
      <c r="R46763" s="11"/>
      <c r="S46763" s="11"/>
      <c r="T46763" s="11"/>
      <c r="U46763" s="11"/>
      <c r="V46763" s="11"/>
      <c r="W46763" s="11"/>
      <c r="X46763" s="11"/>
      <c r="Y46763" s="11"/>
      <c r="Z46763" s="11"/>
    </row>
    <row r="46764" spans="8:26">
      <c r="H46764" s="21"/>
      <c r="Q46764" s="11"/>
      <c r="R46764" s="11"/>
      <c r="S46764" s="11"/>
      <c r="T46764" s="11"/>
      <c r="U46764" s="11"/>
      <c r="V46764" s="11"/>
      <c r="W46764" s="11"/>
      <c r="X46764" s="11"/>
      <c r="Y46764" s="11"/>
      <c r="Z46764" s="11"/>
    </row>
    <row r="46765" spans="8:26">
      <c r="H46765" s="21"/>
      <c r="Q46765" s="11"/>
      <c r="R46765" s="11"/>
      <c r="S46765" s="11"/>
      <c r="T46765" s="11"/>
      <c r="U46765" s="11"/>
      <c r="V46765" s="11"/>
      <c r="W46765" s="11"/>
      <c r="X46765" s="11"/>
      <c r="Y46765" s="11"/>
      <c r="Z46765" s="11"/>
    </row>
    <row r="46766" spans="8:26">
      <c r="H46766" s="21"/>
      <c r="Q46766" s="11"/>
      <c r="R46766" s="11"/>
      <c r="S46766" s="11"/>
      <c r="T46766" s="11"/>
      <c r="U46766" s="11"/>
      <c r="V46766" s="11"/>
      <c r="W46766" s="11"/>
      <c r="X46766" s="11"/>
      <c r="Y46766" s="11"/>
      <c r="Z46766" s="11"/>
    </row>
    <row r="46767" spans="8:26">
      <c r="H46767" s="21"/>
      <c r="Q46767" s="11"/>
      <c r="R46767" s="11"/>
      <c r="S46767" s="11"/>
      <c r="T46767" s="11"/>
      <c r="U46767" s="11"/>
      <c r="V46767" s="11"/>
      <c r="W46767" s="11"/>
      <c r="X46767" s="11"/>
      <c r="Y46767" s="11"/>
      <c r="Z46767" s="11"/>
    </row>
    <row r="46768" spans="8:26">
      <c r="H46768" s="21"/>
      <c r="Q46768" s="11"/>
      <c r="R46768" s="11"/>
      <c r="S46768" s="11"/>
      <c r="T46768" s="11"/>
      <c r="U46768" s="11"/>
      <c r="V46768" s="11"/>
      <c r="W46768" s="11"/>
      <c r="X46768" s="11"/>
      <c r="Y46768" s="11"/>
      <c r="Z46768" s="11"/>
    </row>
    <row r="46769" spans="8:26">
      <c r="H46769" s="21"/>
      <c r="Q46769" s="11"/>
      <c r="R46769" s="11"/>
      <c r="S46769" s="11"/>
      <c r="T46769" s="11"/>
      <c r="U46769" s="11"/>
      <c r="V46769" s="11"/>
      <c r="W46769" s="11"/>
      <c r="X46769" s="11"/>
      <c r="Y46769" s="11"/>
      <c r="Z46769" s="11"/>
    </row>
    <row r="46770" spans="8:26">
      <c r="H46770" s="21"/>
      <c r="Q46770" s="11"/>
      <c r="R46770" s="11"/>
      <c r="S46770" s="11"/>
      <c r="T46770" s="11"/>
      <c r="U46770" s="11"/>
      <c r="V46770" s="11"/>
      <c r="W46770" s="11"/>
      <c r="X46770" s="11"/>
      <c r="Y46770" s="11"/>
      <c r="Z46770" s="11"/>
    </row>
    <row r="46771" spans="8:26">
      <c r="H46771" s="21"/>
      <c r="Q46771" s="11"/>
      <c r="R46771" s="11"/>
      <c r="S46771" s="11"/>
      <c r="T46771" s="11"/>
      <c r="U46771" s="11"/>
      <c r="V46771" s="11"/>
      <c r="W46771" s="11"/>
      <c r="X46771" s="11"/>
      <c r="Y46771" s="11"/>
      <c r="Z46771" s="11"/>
    </row>
    <row r="46772" spans="8:26">
      <c r="H46772" s="21"/>
      <c r="Q46772" s="11"/>
      <c r="R46772" s="11"/>
      <c r="S46772" s="11"/>
      <c r="T46772" s="11"/>
      <c r="U46772" s="11"/>
      <c r="V46772" s="11"/>
      <c r="W46772" s="11"/>
      <c r="X46772" s="11"/>
      <c r="Y46772" s="11"/>
      <c r="Z46772" s="11"/>
    </row>
    <row r="46773" spans="8:26">
      <c r="H46773" s="21"/>
      <c r="Q46773" s="11"/>
      <c r="R46773" s="11"/>
      <c r="S46773" s="11"/>
      <c r="T46773" s="11"/>
      <c r="U46773" s="11"/>
      <c r="V46773" s="11"/>
      <c r="W46773" s="11"/>
      <c r="X46773" s="11"/>
      <c r="Y46773" s="11"/>
      <c r="Z46773" s="11"/>
    </row>
    <row r="46774" spans="8:26">
      <c r="H46774" s="21"/>
      <c r="Q46774" s="11"/>
      <c r="R46774" s="11"/>
      <c r="S46774" s="11"/>
      <c r="T46774" s="11"/>
      <c r="U46774" s="11"/>
      <c r="V46774" s="11"/>
      <c r="W46774" s="11"/>
      <c r="X46774" s="11"/>
      <c r="Y46774" s="11"/>
      <c r="Z46774" s="11"/>
    </row>
    <row r="46775" spans="8:26">
      <c r="H46775" s="21"/>
      <c r="Q46775" s="11"/>
      <c r="R46775" s="11"/>
      <c r="S46775" s="11"/>
      <c r="T46775" s="11"/>
      <c r="U46775" s="11"/>
      <c r="V46775" s="11"/>
      <c r="W46775" s="11"/>
      <c r="X46775" s="11"/>
      <c r="Y46775" s="11"/>
      <c r="Z46775" s="11"/>
    </row>
    <row r="46776" spans="8:26">
      <c r="H46776" s="21"/>
      <c r="Q46776" s="11"/>
      <c r="R46776" s="11"/>
      <c r="S46776" s="11"/>
      <c r="T46776" s="11"/>
      <c r="U46776" s="11"/>
      <c r="V46776" s="11"/>
      <c r="W46776" s="11"/>
      <c r="X46776" s="11"/>
      <c r="Y46776" s="11"/>
      <c r="Z46776" s="11"/>
    </row>
    <row r="46777" spans="8:26">
      <c r="H46777" s="21"/>
      <c r="Q46777" s="11"/>
      <c r="R46777" s="11"/>
      <c r="S46777" s="11"/>
      <c r="T46777" s="11"/>
      <c r="U46777" s="11"/>
      <c r="V46777" s="11"/>
      <c r="W46777" s="11"/>
      <c r="X46777" s="11"/>
      <c r="Y46777" s="11"/>
      <c r="Z46777" s="11"/>
    </row>
    <row r="46778" spans="8:26">
      <c r="H46778" s="21"/>
      <c r="Q46778" s="11"/>
      <c r="R46778" s="11"/>
      <c r="S46778" s="11"/>
      <c r="T46778" s="11"/>
      <c r="U46778" s="11"/>
      <c r="V46778" s="11"/>
      <c r="W46778" s="11"/>
      <c r="X46778" s="11"/>
      <c r="Y46778" s="11"/>
      <c r="Z46778" s="11"/>
    </row>
    <row r="46779" spans="8:26">
      <c r="H46779" s="21"/>
      <c r="Q46779" s="11"/>
      <c r="R46779" s="11"/>
      <c r="S46779" s="11"/>
      <c r="T46779" s="11"/>
      <c r="U46779" s="11"/>
      <c r="V46779" s="11"/>
      <c r="W46779" s="11"/>
      <c r="X46779" s="11"/>
      <c r="Y46779" s="11"/>
      <c r="Z46779" s="11"/>
    </row>
    <row r="46780" spans="8:26">
      <c r="H46780" s="21"/>
      <c r="Q46780" s="11"/>
      <c r="R46780" s="11"/>
      <c r="S46780" s="11"/>
      <c r="T46780" s="11"/>
      <c r="U46780" s="11"/>
      <c r="V46780" s="11"/>
      <c r="W46780" s="11"/>
      <c r="X46780" s="11"/>
      <c r="Y46780" s="11"/>
      <c r="Z46780" s="11"/>
    </row>
    <row r="46781" spans="8:26">
      <c r="H46781" s="21"/>
      <c r="Q46781" s="11"/>
      <c r="R46781" s="11"/>
      <c r="S46781" s="11"/>
      <c r="T46781" s="11"/>
      <c r="U46781" s="11"/>
      <c r="V46781" s="11"/>
      <c r="W46781" s="11"/>
      <c r="X46781" s="11"/>
      <c r="Y46781" s="11"/>
      <c r="Z46781" s="11"/>
    </row>
    <row r="46782" spans="8:26">
      <c r="H46782" s="21"/>
      <c r="Q46782" s="11"/>
      <c r="R46782" s="11"/>
      <c r="S46782" s="11"/>
      <c r="T46782" s="11"/>
      <c r="U46782" s="11"/>
      <c r="V46782" s="11"/>
      <c r="W46782" s="11"/>
      <c r="X46782" s="11"/>
      <c r="Y46782" s="11"/>
      <c r="Z46782" s="11"/>
    </row>
    <row r="46783" spans="8:26">
      <c r="H46783" s="21"/>
      <c r="Q46783" s="11"/>
      <c r="R46783" s="11"/>
      <c r="S46783" s="11"/>
      <c r="T46783" s="11"/>
      <c r="U46783" s="11"/>
      <c r="V46783" s="11"/>
      <c r="W46783" s="11"/>
      <c r="X46783" s="11"/>
      <c r="Y46783" s="11"/>
      <c r="Z46783" s="11"/>
    </row>
    <row r="46784" spans="8:26">
      <c r="H46784" s="21"/>
      <c r="Q46784" s="11"/>
      <c r="R46784" s="11"/>
      <c r="S46784" s="11"/>
      <c r="T46784" s="11"/>
      <c r="U46784" s="11"/>
      <c r="V46784" s="11"/>
      <c r="W46784" s="11"/>
      <c r="X46784" s="11"/>
      <c r="Y46784" s="11"/>
      <c r="Z46784" s="11"/>
    </row>
    <row r="46785" spans="8:26">
      <c r="H46785" s="21"/>
      <c r="Q46785" s="11"/>
      <c r="R46785" s="11"/>
      <c r="S46785" s="11"/>
      <c r="T46785" s="11"/>
      <c r="U46785" s="11"/>
      <c r="V46785" s="11"/>
      <c r="W46785" s="11"/>
      <c r="X46785" s="11"/>
      <c r="Y46785" s="11"/>
      <c r="Z46785" s="11"/>
    </row>
    <row r="46786" spans="8:26">
      <c r="H46786" s="21"/>
      <c r="Q46786" s="11"/>
      <c r="R46786" s="11"/>
      <c r="S46786" s="11"/>
      <c r="T46786" s="11"/>
      <c r="U46786" s="11"/>
      <c r="V46786" s="11"/>
      <c r="W46786" s="11"/>
      <c r="X46786" s="11"/>
      <c r="Y46786" s="11"/>
      <c r="Z46786" s="11"/>
    </row>
    <row r="46787" spans="8:26">
      <c r="H46787" s="21"/>
      <c r="Q46787" s="11"/>
      <c r="R46787" s="11"/>
      <c r="S46787" s="11"/>
      <c r="T46787" s="11"/>
      <c r="U46787" s="11"/>
      <c r="V46787" s="11"/>
      <c r="W46787" s="11"/>
      <c r="X46787" s="11"/>
      <c r="Y46787" s="11"/>
      <c r="Z46787" s="11"/>
    </row>
    <row r="46788" spans="8:26">
      <c r="H46788" s="21"/>
      <c r="Q46788" s="11"/>
      <c r="R46788" s="11"/>
      <c r="S46788" s="11"/>
      <c r="T46788" s="11"/>
      <c r="U46788" s="11"/>
      <c r="V46788" s="11"/>
      <c r="W46788" s="11"/>
      <c r="X46788" s="11"/>
      <c r="Y46788" s="11"/>
      <c r="Z46788" s="11"/>
    </row>
    <row r="46789" spans="8:26">
      <c r="H46789" s="21"/>
      <c r="Q46789" s="11"/>
      <c r="R46789" s="11"/>
      <c r="S46789" s="11"/>
      <c r="T46789" s="11"/>
      <c r="U46789" s="11"/>
      <c r="V46789" s="11"/>
      <c r="W46789" s="11"/>
      <c r="X46789" s="11"/>
      <c r="Y46789" s="11"/>
      <c r="Z46789" s="11"/>
    </row>
    <row r="46790" spans="8:26">
      <c r="H46790" s="21"/>
      <c r="Q46790" s="11"/>
      <c r="R46790" s="11"/>
      <c r="S46790" s="11"/>
      <c r="T46790" s="11"/>
      <c r="U46790" s="11"/>
      <c r="V46790" s="11"/>
      <c r="W46790" s="11"/>
      <c r="X46790" s="11"/>
      <c r="Y46790" s="11"/>
      <c r="Z46790" s="11"/>
    </row>
    <row r="46791" spans="8:26">
      <c r="H46791" s="21"/>
      <c r="Q46791" s="11"/>
      <c r="R46791" s="11"/>
      <c r="S46791" s="11"/>
      <c r="T46791" s="11"/>
      <c r="U46791" s="11"/>
      <c r="V46791" s="11"/>
      <c r="W46791" s="11"/>
      <c r="X46791" s="11"/>
      <c r="Y46791" s="11"/>
      <c r="Z46791" s="11"/>
    </row>
    <row r="46792" spans="8:26">
      <c r="H46792" s="21"/>
      <c r="Q46792" s="11"/>
      <c r="R46792" s="11"/>
      <c r="S46792" s="11"/>
      <c r="T46792" s="11"/>
      <c r="U46792" s="11"/>
      <c r="V46792" s="11"/>
      <c r="W46792" s="11"/>
      <c r="X46792" s="11"/>
      <c r="Y46792" s="11"/>
      <c r="Z46792" s="11"/>
    </row>
    <row r="46793" spans="8:26">
      <c r="H46793" s="21"/>
      <c r="Q46793" s="11"/>
      <c r="R46793" s="11"/>
      <c r="S46793" s="11"/>
      <c r="T46793" s="11"/>
      <c r="U46793" s="11"/>
      <c r="V46793" s="11"/>
      <c r="W46793" s="11"/>
      <c r="X46793" s="11"/>
      <c r="Y46793" s="11"/>
      <c r="Z46793" s="11"/>
    </row>
    <row r="46794" spans="8:26">
      <c r="H46794" s="21"/>
      <c r="Q46794" s="11"/>
      <c r="R46794" s="11"/>
      <c r="S46794" s="11"/>
      <c r="T46794" s="11"/>
      <c r="U46794" s="11"/>
      <c r="V46794" s="11"/>
      <c r="W46794" s="11"/>
      <c r="X46794" s="11"/>
      <c r="Y46794" s="11"/>
      <c r="Z46794" s="11"/>
    </row>
    <row r="46795" spans="8:26">
      <c r="H46795" s="21"/>
      <c r="Q46795" s="11"/>
      <c r="R46795" s="11"/>
      <c r="S46795" s="11"/>
      <c r="T46795" s="11"/>
      <c r="U46795" s="11"/>
      <c r="V46795" s="11"/>
      <c r="W46795" s="11"/>
      <c r="X46795" s="11"/>
      <c r="Y46795" s="11"/>
      <c r="Z46795" s="11"/>
    </row>
    <row r="46796" spans="8:26">
      <c r="H46796" s="21"/>
      <c r="Q46796" s="11"/>
      <c r="R46796" s="11"/>
      <c r="S46796" s="11"/>
      <c r="T46796" s="11"/>
      <c r="U46796" s="11"/>
      <c r="V46796" s="11"/>
      <c r="W46796" s="11"/>
      <c r="X46796" s="11"/>
      <c r="Y46796" s="11"/>
      <c r="Z46796" s="11"/>
    </row>
    <row r="46797" spans="8:26">
      <c r="H46797" s="21"/>
      <c r="Q46797" s="11"/>
      <c r="R46797" s="11"/>
      <c r="S46797" s="11"/>
      <c r="T46797" s="11"/>
      <c r="U46797" s="11"/>
      <c r="V46797" s="11"/>
      <c r="W46797" s="11"/>
      <c r="X46797" s="11"/>
      <c r="Y46797" s="11"/>
      <c r="Z46797" s="11"/>
    </row>
    <row r="46798" spans="8:26">
      <c r="H46798" s="21"/>
      <c r="Q46798" s="11"/>
      <c r="R46798" s="11"/>
      <c r="S46798" s="11"/>
      <c r="T46798" s="11"/>
      <c r="U46798" s="11"/>
      <c r="V46798" s="11"/>
      <c r="W46798" s="11"/>
      <c r="X46798" s="11"/>
      <c r="Y46798" s="11"/>
      <c r="Z46798" s="11"/>
    </row>
    <row r="46799" spans="8:26">
      <c r="H46799" s="21"/>
      <c r="Q46799" s="11"/>
      <c r="R46799" s="11"/>
      <c r="S46799" s="11"/>
      <c r="T46799" s="11"/>
      <c r="U46799" s="11"/>
      <c r="V46799" s="11"/>
      <c r="W46799" s="11"/>
      <c r="X46799" s="11"/>
      <c r="Y46799" s="11"/>
      <c r="Z46799" s="11"/>
    </row>
    <row r="46800" spans="8:26">
      <c r="H46800" s="21"/>
      <c r="Q46800" s="11"/>
      <c r="R46800" s="11"/>
      <c r="S46800" s="11"/>
      <c r="T46800" s="11"/>
      <c r="U46800" s="11"/>
      <c r="V46800" s="11"/>
      <c r="W46800" s="11"/>
      <c r="X46800" s="11"/>
      <c r="Y46800" s="11"/>
      <c r="Z46800" s="11"/>
    </row>
    <row r="46801" spans="8:26">
      <c r="H46801" s="21"/>
      <c r="Q46801" s="11"/>
      <c r="R46801" s="11"/>
      <c r="S46801" s="11"/>
      <c r="T46801" s="11"/>
      <c r="U46801" s="11"/>
      <c r="V46801" s="11"/>
      <c r="W46801" s="11"/>
      <c r="X46801" s="11"/>
      <c r="Y46801" s="11"/>
      <c r="Z46801" s="11"/>
    </row>
    <row r="46802" spans="8:26">
      <c r="H46802" s="21"/>
      <c r="Q46802" s="11"/>
      <c r="R46802" s="11"/>
      <c r="S46802" s="11"/>
      <c r="T46802" s="11"/>
      <c r="U46802" s="11"/>
      <c r="V46802" s="11"/>
      <c r="W46802" s="11"/>
      <c r="X46802" s="11"/>
      <c r="Y46802" s="11"/>
      <c r="Z46802" s="11"/>
    </row>
    <row r="46803" spans="8:26">
      <c r="H46803" s="21"/>
      <c r="Q46803" s="11"/>
      <c r="R46803" s="11"/>
      <c r="S46803" s="11"/>
      <c r="T46803" s="11"/>
      <c r="U46803" s="11"/>
      <c r="V46803" s="11"/>
      <c r="W46803" s="11"/>
      <c r="X46803" s="11"/>
      <c r="Y46803" s="11"/>
      <c r="Z46803" s="11"/>
    </row>
    <row r="46804" spans="8:26">
      <c r="H46804" s="21"/>
      <c r="Q46804" s="11"/>
      <c r="R46804" s="11"/>
      <c r="S46804" s="11"/>
      <c r="T46804" s="11"/>
      <c r="U46804" s="11"/>
      <c r="V46804" s="11"/>
      <c r="W46804" s="11"/>
      <c r="X46804" s="11"/>
      <c r="Y46804" s="11"/>
      <c r="Z46804" s="11"/>
    </row>
    <row r="46805" spans="8:26">
      <c r="H46805" s="21"/>
      <c r="Q46805" s="11"/>
      <c r="R46805" s="11"/>
      <c r="S46805" s="11"/>
      <c r="T46805" s="11"/>
      <c r="U46805" s="11"/>
      <c r="V46805" s="11"/>
      <c r="W46805" s="11"/>
      <c r="X46805" s="11"/>
      <c r="Y46805" s="11"/>
      <c r="Z46805" s="11"/>
    </row>
    <row r="46806" spans="8:26">
      <c r="H46806" s="21"/>
      <c r="Q46806" s="11"/>
      <c r="R46806" s="11"/>
      <c r="S46806" s="11"/>
      <c r="T46806" s="11"/>
      <c r="U46806" s="11"/>
      <c r="V46806" s="11"/>
      <c r="W46806" s="11"/>
      <c r="X46806" s="11"/>
      <c r="Y46806" s="11"/>
      <c r="Z46806" s="11"/>
    </row>
    <row r="46807" spans="8:26">
      <c r="H46807" s="21"/>
      <c r="Q46807" s="11"/>
      <c r="R46807" s="11"/>
      <c r="S46807" s="11"/>
      <c r="T46807" s="11"/>
      <c r="U46807" s="11"/>
      <c r="V46807" s="11"/>
      <c r="W46807" s="11"/>
      <c r="X46807" s="11"/>
      <c r="Y46807" s="11"/>
      <c r="Z46807" s="11"/>
    </row>
    <row r="46808" spans="8:26">
      <c r="H46808" s="21"/>
      <c r="Q46808" s="11"/>
      <c r="R46808" s="11"/>
      <c r="S46808" s="11"/>
      <c r="T46808" s="11"/>
      <c r="U46808" s="11"/>
      <c r="V46808" s="11"/>
      <c r="W46808" s="11"/>
      <c r="X46808" s="11"/>
      <c r="Y46808" s="11"/>
      <c r="Z46808" s="11"/>
    </row>
    <row r="46809" spans="8:26">
      <c r="H46809" s="21"/>
      <c r="Q46809" s="11"/>
      <c r="R46809" s="11"/>
      <c r="S46809" s="11"/>
      <c r="T46809" s="11"/>
      <c r="U46809" s="11"/>
      <c r="V46809" s="11"/>
      <c r="W46809" s="11"/>
      <c r="X46809" s="11"/>
      <c r="Y46809" s="11"/>
      <c r="Z46809" s="11"/>
    </row>
    <row r="46810" spans="8:26">
      <c r="H46810" s="21"/>
      <c r="Q46810" s="11"/>
      <c r="R46810" s="11"/>
      <c r="S46810" s="11"/>
      <c r="T46810" s="11"/>
      <c r="U46810" s="11"/>
      <c r="V46810" s="11"/>
      <c r="W46810" s="11"/>
      <c r="X46810" s="11"/>
      <c r="Y46810" s="11"/>
      <c r="Z46810" s="11"/>
    </row>
    <row r="46811" spans="8:26">
      <c r="H46811" s="21"/>
      <c r="Q46811" s="11"/>
      <c r="R46811" s="11"/>
      <c r="S46811" s="11"/>
      <c r="T46811" s="11"/>
      <c r="U46811" s="11"/>
      <c r="V46811" s="11"/>
      <c r="W46811" s="11"/>
      <c r="X46811" s="11"/>
      <c r="Y46811" s="11"/>
      <c r="Z46811" s="11"/>
    </row>
    <row r="46812" spans="8:26">
      <c r="H46812" s="21"/>
      <c r="Q46812" s="11"/>
      <c r="R46812" s="11"/>
      <c r="S46812" s="11"/>
      <c r="T46812" s="11"/>
      <c r="U46812" s="11"/>
      <c r="V46812" s="11"/>
      <c r="W46812" s="11"/>
      <c r="X46812" s="11"/>
      <c r="Y46812" s="11"/>
      <c r="Z46812" s="11"/>
    </row>
    <row r="46813" spans="8:26">
      <c r="H46813" s="21"/>
      <c r="Q46813" s="11"/>
      <c r="R46813" s="11"/>
      <c r="S46813" s="11"/>
      <c r="T46813" s="11"/>
      <c r="U46813" s="11"/>
      <c r="V46813" s="11"/>
      <c r="W46813" s="11"/>
      <c r="X46813" s="11"/>
      <c r="Y46813" s="11"/>
      <c r="Z46813" s="11"/>
    </row>
    <row r="46814" spans="8:26">
      <c r="H46814" s="21"/>
      <c r="Q46814" s="11"/>
      <c r="R46814" s="11"/>
      <c r="S46814" s="11"/>
      <c r="T46814" s="11"/>
      <c r="U46814" s="11"/>
      <c r="V46814" s="11"/>
      <c r="W46814" s="11"/>
      <c r="X46814" s="11"/>
      <c r="Y46814" s="11"/>
      <c r="Z46814" s="11"/>
    </row>
    <row r="46815" spans="8:26">
      <c r="H46815" s="21"/>
      <c r="Q46815" s="11"/>
      <c r="R46815" s="11"/>
      <c r="S46815" s="11"/>
      <c r="T46815" s="11"/>
      <c r="U46815" s="11"/>
      <c r="V46815" s="11"/>
      <c r="W46815" s="11"/>
      <c r="X46815" s="11"/>
      <c r="Y46815" s="11"/>
      <c r="Z46815" s="11"/>
    </row>
    <row r="46816" spans="8:26">
      <c r="H46816" s="21"/>
      <c r="Q46816" s="11"/>
      <c r="R46816" s="11"/>
      <c r="S46816" s="11"/>
      <c r="T46816" s="11"/>
      <c r="U46816" s="11"/>
      <c r="V46816" s="11"/>
      <c r="W46816" s="11"/>
      <c r="X46816" s="11"/>
      <c r="Y46816" s="11"/>
      <c r="Z46816" s="11"/>
    </row>
    <row r="46817" spans="8:26">
      <c r="H46817" s="21"/>
      <c r="Q46817" s="11"/>
      <c r="R46817" s="11"/>
      <c r="S46817" s="11"/>
      <c r="T46817" s="11"/>
      <c r="U46817" s="11"/>
      <c r="V46817" s="11"/>
      <c r="W46817" s="11"/>
      <c r="X46817" s="11"/>
      <c r="Y46817" s="11"/>
      <c r="Z46817" s="11"/>
    </row>
    <row r="46818" spans="8:26">
      <c r="H46818" s="21"/>
      <c r="Q46818" s="11"/>
      <c r="R46818" s="11"/>
      <c r="S46818" s="11"/>
      <c r="T46818" s="11"/>
      <c r="U46818" s="11"/>
      <c r="V46818" s="11"/>
      <c r="W46818" s="11"/>
      <c r="X46818" s="11"/>
      <c r="Y46818" s="11"/>
      <c r="Z46818" s="11"/>
    </row>
    <row r="46819" spans="8:26">
      <c r="H46819" s="21"/>
      <c r="Q46819" s="11"/>
      <c r="R46819" s="11"/>
      <c r="S46819" s="11"/>
      <c r="T46819" s="11"/>
      <c r="U46819" s="11"/>
      <c r="V46819" s="11"/>
      <c r="W46819" s="11"/>
      <c r="X46819" s="11"/>
      <c r="Y46819" s="11"/>
      <c r="Z46819" s="11"/>
    </row>
    <row r="46820" spans="8:26">
      <c r="H46820" s="21"/>
      <c r="Q46820" s="11"/>
      <c r="R46820" s="11"/>
      <c r="S46820" s="11"/>
      <c r="T46820" s="11"/>
      <c r="U46820" s="11"/>
      <c r="V46820" s="11"/>
      <c r="W46820" s="11"/>
      <c r="X46820" s="11"/>
      <c r="Y46820" s="11"/>
      <c r="Z46820" s="11"/>
    </row>
    <row r="46821" spans="8:26">
      <c r="H46821" s="21"/>
      <c r="Q46821" s="11"/>
      <c r="R46821" s="11"/>
      <c r="S46821" s="11"/>
      <c r="T46821" s="11"/>
      <c r="U46821" s="11"/>
      <c r="V46821" s="11"/>
      <c r="W46821" s="11"/>
      <c r="X46821" s="11"/>
      <c r="Y46821" s="11"/>
      <c r="Z46821" s="11"/>
    </row>
    <row r="46822" spans="8:26">
      <c r="H46822" s="21"/>
      <c r="Q46822" s="11"/>
      <c r="R46822" s="11"/>
      <c r="S46822" s="11"/>
      <c r="T46822" s="11"/>
      <c r="U46822" s="11"/>
      <c r="V46822" s="11"/>
      <c r="W46822" s="11"/>
      <c r="X46822" s="11"/>
      <c r="Y46822" s="11"/>
      <c r="Z46822" s="11"/>
    </row>
    <row r="46823" spans="8:26">
      <c r="H46823" s="21"/>
      <c r="Q46823" s="11"/>
      <c r="R46823" s="11"/>
      <c r="S46823" s="11"/>
      <c r="T46823" s="11"/>
      <c r="U46823" s="11"/>
      <c r="V46823" s="11"/>
      <c r="W46823" s="11"/>
      <c r="X46823" s="11"/>
      <c r="Y46823" s="11"/>
      <c r="Z46823" s="11"/>
    </row>
    <row r="46824" spans="8:26">
      <c r="H46824" s="21"/>
      <c r="Q46824" s="11"/>
      <c r="R46824" s="11"/>
      <c r="S46824" s="11"/>
      <c r="T46824" s="11"/>
      <c r="U46824" s="11"/>
      <c r="V46824" s="11"/>
      <c r="W46824" s="11"/>
      <c r="X46824" s="11"/>
      <c r="Y46824" s="11"/>
      <c r="Z46824" s="11"/>
    </row>
    <row r="46825" spans="8:26">
      <c r="H46825" s="21"/>
      <c r="Q46825" s="11"/>
      <c r="R46825" s="11"/>
      <c r="S46825" s="11"/>
      <c r="T46825" s="11"/>
      <c r="U46825" s="11"/>
      <c r="V46825" s="11"/>
      <c r="W46825" s="11"/>
      <c r="X46825" s="11"/>
      <c r="Y46825" s="11"/>
      <c r="Z46825" s="11"/>
    </row>
    <row r="46826" spans="8:26">
      <c r="H46826" s="21"/>
      <c r="Q46826" s="11"/>
      <c r="R46826" s="11"/>
      <c r="S46826" s="11"/>
      <c r="T46826" s="11"/>
      <c r="U46826" s="11"/>
      <c r="V46826" s="11"/>
      <c r="W46826" s="11"/>
      <c r="X46826" s="11"/>
      <c r="Y46826" s="11"/>
      <c r="Z46826" s="11"/>
    </row>
    <row r="46827" spans="8:26">
      <c r="H46827" s="21"/>
      <c r="Q46827" s="11"/>
      <c r="R46827" s="11"/>
      <c r="S46827" s="11"/>
      <c r="T46827" s="11"/>
      <c r="U46827" s="11"/>
      <c r="V46827" s="11"/>
      <c r="W46827" s="11"/>
      <c r="X46827" s="11"/>
      <c r="Y46827" s="11"/>
      <c r="Z46827" s="11"/>
    </row>
    <row r="46828" spans="8:26">
      <c r="H46828" s="21"/>
      <c r="Q46828" s="11"/>
      <c r="R46828" s="11"/>
      <c r="S46828" s="11"/>
      <c r="T46828" s="11"/>
      <c r="U46828" s="11"/>
      <c r="V46828" s="11"/>
      <c r="W46828" s="11"/>
      <c r="X46828" s="11"/>
      <c r="Y46828" s="11"/>
      <c r="Z46828" s="11"/>
    </row>
    <row r="46829" spans="8:26">
      <c r="H46829" s="21"/>
      <c r="Q46829" s="11"/>
      <c r="R46829" s="11"/>
      <c r="S46829" s="11"/>
      <c r="T46829" s="11"/>
      <c r="U46829" s="11"/>
      <c r="V46829" s="11"/>
      <c r="W46829" s="11"/>
      <c r="X46829" s="11"/>
      <c r="Y46829" s="11"/>
      <c r="Z46829" s="11"/>
    </row>
    <row r="46830" spans="8:26">
      <c r="H46830" s="21"/>
      <c r="Q46830" s="11"/>
      <c r="R46830" s="11"/>
      <c r="S46830" s="11"/>
      <c r="T46830" s="11"/>
      <c r="U46830" s="11"/>
      <c r="V46830" s="11"/>
      <c r="W46830" s="11"/>
      <c r="X46830" s="11"/>
      <c r="Y46830" s="11"/>
      <c r="Z46830" s="11"/>
    </row>
    <row r="46831" spans="8:26">
      <c r="H46831" s="21"/>
      <c r="Q46831" s="11"/>
      <c r="R46831" s="11"/>
      <c r="S46831" s="11"/>
      <c r="T46831" s="11"/>
      <c r="U46831" s="11"/>
      <c r="V46831" s="11"/>
      <c r="W46831" s="11"/>
      <c r="X46831" s="11"/>
      <c r="Y46831" s="11"/>
      <c r="Z46831" s="11"/>
    </row>
    <row r="46832" spans="8:26">
      <c r="H46832" s="21"/>
      <c r="Q46832" s="11"/>
      <c r="R46832" s="11"/>
      <c r="S46832" s="11"/>
      <c r="T46832" s="11"/>
      <c r="U46832" s="11"/>
      <c r="V46832" s="11"/>
      <c r="W46832" s="11"/>
      <c r="X46832" s="11"/>
      <c r="Y46832" s="11"/>
      <c r="Z46832" s="11"/>
    </row>
    <row r="46833" spans="8:26">
      <c r="H46833" s="21"/>
      <c r="Q46833" s="11"/>
      <c r="R46833" s="11"/>
      <c r="S46833" s="11"/>
      <c r="T46833" s="11"/>
      <c r="U46833" s="11"/>
      <c r="V46833" s="11"/>
      <c r="W46833" s="11"/>
      <c r="X46833" s="11"/>
      <c r="Y46833" s="11"/>
      <c r="Z46833" s="11"/>
    </row>
    <row r="46834" spans="8:26">
      <c r="H46834" s="21"/>
      <c r="Q46834" s="11"/>
      <c r="R46834" s="11"/>
      <c r="S46834" s="11"/>
      <c r="T46834" s="11"/>
      <c r="U46834" s="11"/>
      <c r="V46834" s="11"/>
      <c r="W46834" s="11"/>
      <c r="X46834" s="11"/>
      <c r="Y46834" s="11"/>
      <c r="Z46834" s="11"/>
    </row>
    <row r="46835" spans="8:26">
      <c r="H46835" s="21"/>
      <c r="Q46835" s="11"/>
      <c r="R46835" s="11"/>
      <c r="S46835" s="11"/>
      <c r="T46835" s="11"/>
      <c r="U46835" s="11"/>
      <c r="V46835" s="11"/>
      <c r="W46835" s="11"/>
      <c r="X46835" s="11"/>
      <c r="Y46835" s="11"/>
      <c r="Z46835" s="11"/>
    </row>
    <row r="46836" spans="8:26">
      <c r="H46836" s="21"/>
      <c r="Q46836" s="11"/>
      <c r="R46836" s="11"/>
      <c r="S46836" s="11"/>
      <c r="T46836" s="11"/>
      <c r="U46836" s="11"/>
      <c r="V46836" s="11"/>
      <c r="W46836" s="11"/>
      <c r="X46836" s="11"/>
      <c r="Y46836" s="11"/>
      <c r="Z46836" s="11"/>
    </row>
    <row r="46837" spans="8:26">
      <c r="H46837" s="21"/>
      <c r="Q46837" s="11"/>
      <c r="R46837" s="11"/>
      <c r="S46837" s="11"/>
      <c r="T46837" s="11"/>
      <c r="U46837" s="11"/>
      <c r="V46837" s="11"/>
      <c r="W46837" s="11"/>
      <c r="X46837" s="11"/>
      <c r="Y46837" s="11"/>
      <c r="Z46837" s="11"/>
    </row>
    <row r="46838" spans="8:26">
      <c r="H46838" s="21"/>
      <c r="Q46838" s="11"/>
      <c r="R46838" s="11"/>
      <c r="S46838" s="11"/>
      <c r="T46838" s="11"/>
      <c r="U46838" s="11"/>
      <c r="V46838" s="11"/>
      <c r="W46838" s="11"/>
      <c r="X46838" s="11"/>
      <c r="Y46838" s="11"/>
      <c r="Z46838" s="11"/>
    </row>
    <row r="46839" spans="8:26">
      <c r="H46839" s="21"/>
      <c r="Q46839" s="11"/>
      <c r="R46839" s="11"/>
      <c r="S46839" s="11"/>
      <c r="T46839" s="11"/>
      <c r="U46839" s="11"/>
      <c r="V46839" s="11"/>
      <c r="W46839" s="11"/>
      <c r="X46839" s="11"/>
      <c r="Y46839" s="11"/>
      <c r="Z46839" s="11"/>
    </row>
    <row r="46840" spans="8:26">
      <c r="H46840" s="21"/>
      <c r="Q46840" s="11"/>
      <c r="R46840" s="11"/>
      <c r="S46840" s="11"/>
      <c r="T46840" s="11"/>
      <c r="U46840" s="11"/>
      <c r="V46840" s="11"/>
      <c r="W46840" s="11"/>
      <c r="X46840" s="11"/>
      <c r="Y46840" s="11"/>
      <c r="Z46840" s="11"/>
    </row>
    <row r="46841" spans="8:26">
      <c r="H46841" s="21"/>
      <c r="Q46841" s="11"/>
      <c r="R46841" s="11"/>
      <c r="S46841" s="11"/>
      <c r="T46841" s="11"/>
      <c r="U46841" s="11"/>
      <c r="V46841" s="11"/>
      <c r="W46841" s="11"/>
      <c r="X46841" s="11"/>
      <c r="Y46841" s="11"/>
      <c r="Z46841" s="11"/>
    </row>
    <row r="46842" spans="8:26">
      <c r="H46842" s="21"/>
      <c r="Q46842" s="11"/>
      <c r="R46842" s="11"/>
      <c r="S46842" s="11"/>
      <c r="T46842" s="11"/>
      <c r="U46842" s="11"/>
      <c r="V46842" s="11"/>
      <c r="W46842" s="11"/>
      <c r="X46842" s="11"/>
      <c r="Y46842" s="11"/>
      <c r="Z46842" s="11"/>
    </row>
    <row r="46843" spans="8:26">
      <c r="H46843" s="21"/>
      <c r="Q46843" s="11"/>
      <c r="R46843" s="11"/>
      <c r="S46843" s="11"/>
      <c r="T46843" s="11"/>
      <c r="U46843" s="11"/>
      <c r="V46843" s="11"/>
      <c r="W46843" s="11"/>
      <c r="X46843" s="11"/>
      <c r="Y46843" s="11"/>
      <c r="Z46843" s="11"/>
    </row>
    <row r="46844" spans="8:26">
      <c r="H46844" s="21"/>
      <c r="Q46844" s="11"/>
      <c r="R46844" s="11"/>
      <c r="S46844" s="11"/>
      <c r="T46844" s="11"/>
      <c r="U46844" s="11"/>
      <c r="V46844" s="11"/>
      <c r="W46844" s="11"/>
      <c r="X46844" s="11"/>
      <c r="Y46844" s="11"/>
      <c r="Z46844" s="11"/>
    </row>
    <row r="46845" spans="8:26">
      <c r="H46845" s="21"/>
      <c r="Q46845" s="11"/>
      <c r="R46845" s="11"/>
      <c r="S46845" s="11"/>
      <c r="T46845" s="11"/>
      <c r="U46845" s="11"/>
      <c r="V46845" s="11"/>
      <c r="W46845" s="11"/>
      <c r="X46845" s="11"/>
      <c r="Y46845" s="11"/>
      <c r="Z46845" s="11"/>
    </row>
    <row r="46846" spans="8:26">
      <c r="H46846" s="21"/>
      <c r="Q46846" s="11"/>
      <c r="R46846" s="11"/>
      <c r="S46846" s="11"/>
      <c r="T46846" s="11"/>
      <c r="U46846" s="11"/>
      <c r="V46846" s="11"/>
      <c r="W46846" s="11"/>
      <c r="X46846" s="11"/>
      <c r="Y46846" s="11"/>
      <c r="Z46846" s="11"/>
    </row>
    <row r="46847" spans="8:26">
      <c r="H46847" s="21"/>
      <c r="Q46847" s="11"/>
      <c r="R46847" s="11"/>
      <c r="S46847" s="11"/>
      <c r="T46847" s="11"/>
      <c r="U46847" s="11"/>
      <c r="V46847" s="11"/>
      <c r="W46847" s="11"/>
      <c r="X46847" s="11"/>
      <c r="Y46847" s="11"/>
      <c r="Z46847" s="11"/>
    </row>
    <row r="46848" spans="8:26">
      <c r="H46848" s="21"/>
      <c r="Q46848" s="11"/>
      <c r="R46848" s="11"/>
      <c r="S46848" s="11"/>
      <c r="T46848" s="11"/>
      <c r="U46848" s="11"/>
      <c r="V46848" s="11"/>
      <c r="W46848" s="11"/>
      <c r="X46848" s="11"/>
      <c r="Y46848" s="11"/>
      <c r="Z46848" s="11"/>
    </row>
    <row r="46849" spans="8:26">
      <c r="H46849" s="21"/>
      <c r="Q46849" s="11"/>
      <c r="R46849" s="11"/>
      <c r="S46849" s="11"/>
      <c r="T46849" s="11"/>
      <c r="U46849" s="11"/>
      <c r="V46849" s="11"/>
      <c r="W46849" s="11"/>
      <c r="X46849" s="11"/>
      <c r="Y46849" s="11"/>
      <c r="Z46849" s="11"/>
    </row>
    <row r="46850" spans="8:26">
      <c r="H46850" s="21"/>
      <c r="Q46850" s="11"/>
      <c r="R46850" s="11"/>
      <c r="S46850" s="11"/>
      <c r="T46850" s="11"/>
      <c r="U46850" s="11"/>
      <c r="V46850" s="11"/>
      <c r="W46850" s="11"/>
      <c r="X46850" s="11"/>
      <c r="Y46850" s="11"/>
      <c r="Z46850" s="11"/>
    </row>
    <row r="46851" spans="8:26">
      <c r="H46851" s="21"/>
      <c r="Q46851" s="11"/>
      <c r="R46851" s="11"/>
      <c r="S46851" s="11"/>
      <c r="T46851" s="11"/>
      <c r="U46851" s="11"/>
      <c r="V46851" s="11"/>
      <c r="W46851" s="11"/>
      <c r="X46851" s="11"/>
      <c r="Y46851" s="11"/>
      <c r="Z46851" s="11"/>
    </row>
    <row r="46852" spans="8:26">
      <c r="H46852" s="21"/>
      <c r="Q46852" s="11"/>
      <c r="R46852" s="11"/>
      <c r="S46852" s="11"/>
      <c r="T46852" s="11"/>
      <c r="U46852" s="11"/>
      <c r="V46852" s="11"/>
      <c r="W46852" s="11"/>
      <c r="X46852" s="11"/>
      <c r="Y46852" s="11"/>
      <c r="Z46852" s="11"/>
    </row>
    <row r="46853" spans="8:26">
      <c r="H46853" s="21"/>
      <c r="Q46853" s="11"/>
      <c r="R46853" s="11"/>
      <c r="S46853" s="11"/>
      <c r="T46853" s="11"/>
      <c r="U46853" s="11"/>
      <c r="V46853" s="11"/>
      <c r="W46853" s="11"/>
      <c r="X46853" s="11"/>
      <c r="Y46853" s="11"/>
      <c r="Z46853" s="11"/>
    </row>
    <row r="46854" spans="8:26">
      <c r="H46854" s="21"/>
      <c r="Q46854" s="11"/>
      <c r="R46854" s="11"/>
      <c r="S46854" s="11"/>
      <c r="T46854" s="11"/>
      <c r="U46854" s="11"/>
      <c r="V46854" s="11"/>
      <c r="W46854" s="11"/>
      <c r="X46854" s="11"/>
      <c r="Y46854" s="11"/>
      <c r="Z46854" s="11"/>
    </row>
    <row r="46855" spans="8:26">
      <c r="H46855" s="21"/>
      <c r="Q46855" s="11"/>
      <c r="R46855" s="11"/>
      <c r="S46855" s="11"/>
      <c r="T46855" s="11"/>
      <c r="U46855" s="11"/>
      <c r="V46855" s="11"/>
      <c r="W46855" s="11"/>
      <c r="X46855" s="11"/>
      <c r="Y46855" s="11"/>
      <c r="Z46855" s="11"/>
    </row>
    <row r="46856" spans="8:26">
      <c r="H46856" s="21"/>
      <c r="Q46856" s="11"/>
      <c r="R46856" s="11"/>
      <c r="S46856" s="11"/>
      <c r="T46856" s="11"/>
      <c r="U46856" s="11"/>
      <c r="V46856" s="11"/>
      <c r="W46856" s="11"/>
      <c r="X46856" s="11"/>
      <c r="Y46856" s="11"/>
      <c r="Z46856" s="11"/>
    </row>
    <row r="46857" spans="8:26">
      <c r="H46857" s="21"/>
      <c r="Q46857" s="11"/>
      <c r="R46857" s="11"/>
      <c r="S46857" s="11"/>
      <c r="T46857" s="11"/>
      <c r="U46857" s="11"/>
      <c r="V46857" s="11"/>
      <c r="W46857" s="11"/>
      <c r="X46857" s="11"/>
      <c r="Y46857" s="11"/>
      <c r="Z46857" s="11"/>
    </row>
    <row r="46858" spans="8:26">
      <c r="H46858" s="21"/>
      <c r="Q46858" s="11"/>
      <c r="R46858" s="11"/>
      <c r="S46858" s="11"/>
      <c r="T46858" s="11"/>
      <c r="U46858" s="11"/>
      <c r="V46858" s="11"/>
      <c r="W46858" s="11"/>
      <c r="X46858" s="11"/>
      <c r="Y46858" s="11"/>
      <c r="Z46858" s="11"/>
    </row>
    <row r="46859" spans="8:26">
      <c r="H46859" s="21"/>
      <c r="Q46859" s="11"/>
      <c r="R46859" s="11"/>
      <c r="S46859" s="11"/>
      <c r="T46859" s="11"/>
      <c r="U46859" s="11"/>
      <c r="V46859" s="11"/>
      <c r="W46859" s="11"/>
      <c r="X46859" s="11"/>
      <c r="Y46859" s="11"/>
      <c r="Z46859" s="11"/>
    </row>
    <row r="46860" spans="8:26">
      <c r="H46860" s="21"/>
      <c r="Q46860" s="11"/>
      <c r="R46860" s="11"/>
      <c r="S46860" s="11"/>
      <c r="T46860" s="11"/>
      <c r="U46860" s="11"/>
      <c r="V46860" s="11"/>
      <c r="W46860" s="11"/>
      <c r="X46860" s="11"/>
      <c r="Y46860" s="11"/>
      <c r="Z46860" s="11"/>
    </row>
    <row r="46861" spans="8:26">
      <c r="H46861" s="21"/>
      <c r="Q46861" s="11"/>
      <c r="R46861" s="11"/>
      <c r="S46861" s="11"/>
      <c r="T46861" s="11"/>
      <c r="U46861" s="11"/>
      <c r="V46861" s="11"/>
      <c r="W46861" s="11"/>
      <c r="X46861" s="11"/>
      <c r="Y46861" s="11"/>
      <c r="Z46861" s="11"/>
    </row>
    <row r="46862" spans="8:26">
      <c r="H46862" s="21"/>
      <c r="Q46862" s="11"/>
      <c r="R46862" s="11"/>
      <c r="S46862" s="11"/>
      <c r="T46862" s="11"/>
      <c r="U46862" s="11"/>
      <c r="V46862" s="11"/>
      <c r="W46862" s="11"/>
      <c r="X46862" s="11"/>
      <c r="Y46862" s="11"/>
      <c r="Z46862" s="11"/>
    </row>
    <row r="46863" spans="8:26">
      <c r="H46863" s="21"/>
      <c r="Q46863" s="11"/>
      <c r="R46863" s="11"/>
      <c r="S46863" s="11"/>
      <c r="T46863" s="11"/>
      <c r="U46863" s="11"/>
      <c r="V46863" s="11"/>
      <c r="W46863" s="11"/>
      <c r="X46863" s="11"/>
      <c r="Y46863" s="11"/>
      <c r="Z46863" s="11"/>
    </row>
    <row r="46864" spans="8:26">
      <c r="H46864" s="21"/>
      <c r="Q46864" s="11"/>
      <c r="R46864" s="11"/>
      <c r="S46864" s="11"/>
      <c r="T46864" s="11"/>
      <c r="U46864" s="11"/>
      <c r="V46864" s="11"/>
      <c r="W46864" s="11"/>
      <c r="X46864" s="11"/>
      <c r="Y46864" s="11"/>
      <c r="Z46864" s="11"/>
    </row>
    <row r="46865" spans="8:26">
      <c r="H46865" s="21"/>
      <c r="Q46865" s="11"/>
      <c r="R46865" s="11"/>
      <c r="S46865" s="11"/>
      <c r="T46865" s="11"/>
      <c r="U46865" s="11"/>
      <c r="V46865" s="11"/>
      <c r="W46865" s="11"/>
      <c r="X46865" s="11"/>
      <c r="Y46865" s="11"/>
      <c r="Z46865" s="11"/>
    </row>
    <row r="46866" spans="8:26">
      <c r="H46866" s="21"/>
      <c r="Q46866" s="11"/>
      <c r="R46866" s="11"/>
      <c r="S46866" s="11"/>
      <c r="T46866" s="11"/>
      <c r="U46866" s="11"/>
      <c r="V46866" s="11"/>
      <c r="W46866" s="11"/>
      <c r="X46866" s="11"/>
      <c r="Y46866" s="11"/>
      <c r="Z46866" s="11"/>
    </row>
    <row r="46867" spans="8:26">
      <c r="H46867" s="21"/>
      <c r="Q46867" s="11"/>
      <c r="R46867" s="11"/>
      <c r="S46867" s="11"/>
      <c r="T46867" s="11"/>
      <c r="U46867" s="11"/>
      <c r="V46867" s="11"/>
      <c r="W46867" s="11"/>
      <c r="X46867" s="11"/>
      <c r="Y46867" s="11"/>
      <c r="Z46867" s="11"/>
    </row>
    <row r="46868" spans="8:26">
      <c r="H46868" s="21"/>
      <c r="Q46868" s="11"/>
      <c r="R46868" s="11"/>
      <c r="S46868" s="11"/>
      <c r="T46868" s="11"/>
      <c r="U46868" s="11"/>
      <c r="V46868" s="11"/>
      <c r="W46868" s="11"/>
      <c r="X46868" s="11"/>
      <c r="Y46868" s="11"/>
      <c r="Z46868" s="11"/>
    </row>
    <row r="46869" spans="8:26">
      <c r="H46869" s="21"/>
      <c r="Q46869" s="11"/>
      <c r="R46869" s="11"/>
      <c r="S46869" s="11"/>
      <c r="T46869" s="11"/>
      <c r="U46869" s="11"/>
      <c r="V46869" s="11"/>
      <c r="W46869" s="11"/>
      <c r="X46869" s="11"/>
      <c r="Y46869" s="11"/>
      <c r="Z46869" s="11"/>
    </row>
    <row r="46870" spans="8:26">
      <c r="H46870" s="21"/>
      <c r="Q46870" s="11"/>
      <c r="R46870" s="11"/>
      <c r="S46870" s="11"/>
      <c r="T46870" s="11"/>
      <c r="U46870" s="11"/>
      <c r="V46870" s="11"/>
      <c r="W46870" s="11"/>
      <c r="X46870" s="11"/>
      <c r="Y46870" s="11"/>
      <c r="Z46870" s="11"/>
    </row>
    <row r="46871" spans="8:26">
      <c r="H46871" s="21"/>
      <c r="Q46871" s="11"/>
      <c r="R46871" s="11"/>
      <c r="S46871" s="11"/>
      <c r="T46871" s="11"/>
      <c r="U46871" s="11"/>
      <c r="V46871" s="11"/>
      <c r="W46871" s="11"/>
      <c r="X46871" s="11"/>
      <c r="Y46871" s="11"/>
      <c r="Z46871" s="11"/>
    </row>
    <row r="46872" spans="8:26">
      <c r="H46872" s="21"/>
      <c r="Q46872" s="11"/>
      <c r="R46872" s="11"/>
      <c r="S46872" s="11"/>
      <c r="T46872" s="11"/>
      <c r="U46872" s="11"/>
      <c r="V46872" s="11"/>
      <c r="W46872" s="11"/>
      <c r="X46872" s="11"/>
      <c r="Y46872" s="11"/>
      <c r="Z46872" s="11"/>
    </row>
    <row r="46873" spans="8:26">
      <c r="H46873" s="21"/>
      <c r="Q46873" s="11"/>
      <c r="R46873" s="11"/>
      <c r="S46873" s="11"/>
      <c r="T46873" s="11"/>
      <c r="U46873" s="11"/>
      <c r="V46873" s="11"/>
      <c r="W46873" s="11"/>
      <c r="X46873" s="11"/>
      <c r="Y46873" s="11"/>
      <c r="Z46873" s="11"/>
    </row>
    <row r="46874" spans="8:26">
      <c r="H46874" s="21"/>
      <c r="Q46874" s="11"/>
      <c r="R46874" s="11"/>
      <c r="S46874" s="11"/>
      <c r="T46874" s="11"/>
      <c r="U46874" s="11"/>
      <c r="V46874" s="11"/>
      <c r="W46874" s="11"/>
      <c r="X46874" s="11"/>
      <c r="Y46874" s="11"/>
      <c r="Z46874" s="11"/>
    </row>
    <row r="46875" spans="8:26">
      <c r="H46875" s="21"/>
      <c r="Q46875" s="11"/>
      <c r="R46875" s="11"/>
      <c r="S46875" s="11"/>
      <c r="T46875" s="11"/>
      <c r="U46875" s="11"/>
      <c r="V46875" s="11"/>
      <c r="W46875" s="11"/>
      <c r="X46875" s="11"/>
      <c r="Y46875" s="11"/>
      <c r="Z46875" s="11"/>
    </row>
    <row r="46876" spans="8:26">
      <c r="H46876" s="21"/>
      <c r="Q46876" s="11"/>
      <c r="R46876" s="11"/>
      <c r="S46876" s="11"/>
      <c r="T46876" s="11"/>
      <c r="U46876" s="11"/>
      <c r="V46876" s="11"/>
      <c r="W46876" s="11"/>
      <c r="X46876" s="11"/>
      <c r="Y46876" s="11"/>
      <c r="Z46876" s="11"/>
    </row>
    <row r="46877" spans="8:26">
      <c r="H46877" s="21"/>
      <c r="Q46877" s="11"/>
      <c r="R46877" s="11"/>
      <c r="S46877" s="11"/>
      <c r="T46877" s="11"/>
      <c r="U46877" s="11"/>
      <c r="V46877" s="11"/>
      <c r="W46877" s="11"/>
      <c r="X46877" s="11"/>
      <c r="Y46877" s="11"/>
      <c r="Z46877" s="11"/>
    </row>
    <row r="46878" spans="8:26">
      <c r="H46878" s="21"/>
      <c r="Q46878" s="11"/>
      <c r="R46878" s="11"/>
      <c r="S46878" s="11"/>
      <c r="T46878" s="11"/>
      <c r="U46878" s="11"/>
      <c r="V46878" s="11"/>
      <c r="W46878" s="11"/>
      <c r="X46878" s="11"/>
      <c r="Y46878" s="11"/>
      <c r="Z46878" s="11"/>
    </row>
    <row r="46879" spans="8:26">
      <c r="H46879" s="21"/>
      <c r="Q46879" s="11"/>
      <c r="R46879" s="11"/>
      <c r="S46879" s="11"/>
      <c r="T46879" s="11"/>
      <c r="U46879" s="11"/>
      <c r="V46879" s="11"/>
      <c r="W46879" s="11"/>
      <c r="X46879" s="11"/>
      <c r="Y46879" s="11"/>
      <c r="Z46879" s="11"/>
    </row>
    <row r="46880" spans="8:26">
      <c r="H46880" s="21"/>
      <c r="Q46880" s="11"/>
      <c r="R46880" s="11"/>
      <c r="S46880" s="11"/>
      <c r="T46880" s="11"/>
      <c r="U46880" s="11"/>
      <c r="V46880" s="11"/>
      <c r="W46880" s="11"/>
      <c r="X46880" s="11"/>
      <c r="Y46880" s="11"/>
      <c r="Z46880" s="11"/>
    </row>
    <row r="46881" spans="8:26">
      <c r="H46881" s="21"/>
      <c r="Q46881" s="11"/>
      <c r="R46881" s="11"/>
      <c r="S46881" s="11"/>
      <c r="T46881" s="11"/>
      <c r="U46881" s="11"/>
      <c r="V46881" s="11"/>
      <c r="W46881" s="11"/>
      <c r="X46881" s="11"/>
      <c r="Y46881" s="11"/>
      <c r="Z46881" s="11"/>
    </row>
    <row r="46882" spans="8:26">
      <c r="H46882" s="21"/>
      <c r="Q46882" s="11"/>
      <c r="R46882" s="11"/>
      <c r="S46882" s="11"/>
      <c r="T46882" s="11"/>
      <c r="U46882" s="11"/>
      <c r="V46882" s="11"/>
      <c r="W46882" s="11"/>
      <c r="X46882" s="11"/>
      <c r="Y46882" s="11"/>
      <c r="Z46882" s="11"/>
    </row>
    <row r="46883" spans="8:26">
      <c r="H46883" s="21"/>
      <c r="Q46883" s="11"/>
      <c r="R46883" s="11"/>
      <c r="S46883" s="11"/>
      <c r="T46883" s="11"/>
      <c r="U46883" s="11"/>
      <c r="V46883" s="11"/>
      <c r="W46883" s="11"/>
      <c r="X46883" s="11"/>
      <c r="Y46883" s="11"/>
      <c r="Z46883" s="11"/>
    </row>
    <row r="46884" spans="8:26">
      <c r="H46884" s="21"/>
      <c r="Q46884" s="11"/>
      <c r="R46884" s="11"/>
      <c r="S46884" s="11"/>
      <c r="T46884" s="11"/>
      <c r="U46884" s="11"/>
      <c r="V46884" s="11"/>
      <c r="W46884" s="11"/>
      <c r="X46884" s="11"/>
      <c r="Y46884" s="11"/>
      <c r="Z46884" s="11"/>
    </row>
    <row r="46885" spans="8:26">
      <c r="H46885" s="21"/>
      <c r="Q46885" s="11"/>
      <c r="R46885" s="11"/>
      <c r="S46885" s="11"/>
      <c r="T46885" s="11"/>
      <c r="U46885" s="11"/>
      <c r="V46885" s="11"/>
      <c r="W46885" s="11"/>
      <c r="X46885" s="11"/>
      <c r="Y46885" s="11"/>
      <c r="Z46885" s="11"/>
    </row>
    <row r="46886" spans="8:26">
      <c r="H46886" s="21"/>
      <c r="Q46886" s="11"/>
      <c r="R46886" s="11"/>
      <c r="S46886" s="11"/>
      <c r="T46886" s="11"/>
      <c r="U46886" s="11"/>
      <c r="V46886" s="11"/>
      <c r="W46886" s="11"/>
      <c r="X46886" s="11"/>
      <c r="Y46886" s="11"/>
      <c r="Z46886" s="11"/>
    </row>
    <row r="46887" spans="8:26">
      <c r="H46887" s="21"/>
      <c r="Q46887" s="11"/>
      <c r="R46887" s="11"/>
      <c r="S46887" s="11"/>
      <c r="T46887" s="11"/>
      <c r="U46887" s="11"/>
      <c r="V46887" s="11"/>
      <c r="W46887" s="11"/>
      <c r="X46887" s="11"/>
      <c r="Y46887" s="11"/>
      <c r="Z46887" s="11"/>
    </row>
    <row r="46888" spans="8:26">
      <c r="H46888" s="21"/>
      <c r="Q46888" s="11"/>
      <c r="R46888" s="11"/>
      <c r="S46888" s="11"/>
      <c r="T46888" s="11"/>
      <c r="U46888" s="11"/>
      <c r="V46888" s="11"/>
      <c r="W46888" s="11"/>
      <c r="X46888" s="11"/>
      <c r="Y46888" s="11"/>
      <c r="Z46888" s="11"/>
    </row>
    <row r="46889" spans="8:26">
      <c r="H46889" s="21"/>
      <c r="Q46889" s="11"/>
      <c r="R46889" s="11"/>
      <c r="S46889" s="11"/>
      <c r="T46889" s="11"/>
      <c r="U46889" s="11"/>
      <c r="V46889" s="11"/>
      <c r="W46889" s="11"/>
      <c r="X46889" s="11"/>
      <c r="Y46889" s="11"/>
      <c r="Z46889" s="11"/>
    </row>
    <row r="46890" spans="8:26">
      <c r="H46890" s="21"/>
      <c r="Q46890" s="11"/>
      <c r="R46890" s="11"/>
      <c r="S46890" s="11"/>
      <c r="T46890" s="11"/>
      <c r="U46890" s="11"/>
      <c r="V46890" s="11"/>
      <c r="W46890" s="11"/>
      <c r="X46890" s="11"/>
      <c r="Y46890" s="11"/>
      <c r="Z46890" s="11"/>
    </row>
    <row r="46891" spans="8:26">
      <c r="H46891" s="21"/>
      <c r="Q46891" s="11"/>
      <c r="R46891" s="11"/>
      <c r="S46891" s="11"/>
      <c r="T46891" s="11"/>
      <c r="U46891" s="11"/>
      <c r="V46891" s="11"/>
      <c r="W46891" s="11"/>
      <c r="X46891" s="11"/>
      <c r="Y46891" s="11"/>
      <c r="Z46891" s="11"/>
    </row>
    <row r="46892" spans="8:26">
      <c r="H46892" s="21"/>
      <c r="Q46892" s="11"/>
      <c r="R46892" s="11"/>
      <c r="S46892" s="11"/>
      <c r="T46892" s="11"/>
      <c r="U46892" s="11"/>
      <c r="V46892" s="11"/>
      <c r="W46892" s="11"/>
      <c r="X46892" s="11"/>
      <c r="Y46892" s="11"/>
      <c r="Z46892" s="11"/>
    </row>
    <row r="46893" spans="8:26">
      <c r="H46893" s="21"/>
      <c r="Q46893" s="11"/>
      <c r="R46893" s="11"/>
      <c r="S46893" s="11"/>
      <c r="T46893" s="11"/>
      <c r="U46893" s="11"/>
      <c r="V46893" s="11"/>
      <c r="W46893" s="11"/>
      <c r="X46893" s="11"/>
      <c r="Y46893" s="11"/>
      <c r="Z46893" s="11"/>
    </row>
    <row r="46894" spans="8:26">
      <c r="H46894" s="21"/>
      <c r="Q46894" s="11"/>
      <c r="R46894" s="11"/>
      <c r="S46894" s="11"/>
      <c r="T46894" s="11"/>
      <c r="U46894" s="11"/>
      <c r="V46894" s="11"/>
      <c r="W46894" s="11"/>
      <c r="X46894" s="11"/>
      <c r="Y46894" s="11"/>
      <c r="Z46894" s="11"/>
    </row>
    <row r="46895" spans="8:26">
      <c r="H46895" s="21"/>
      <c r="Q46895" s="11"/>
      <c r="R46895" s="11"/>
      <c r="S46895" s="11"/>
      <c r="T46895" s="11"/>
      <c r="U46895" s="11"/>
      <c r="V46895" s="11"/>
      <c r="W46895" s="11"/>
      <c r="X46895" s="11"/>
      <c r="Y46895" s="11"/>
      <c r="Z46895" s="11"/>
    </row>
    <row r="46896" spans="8:26">
      <c r="H46896" s="21"/>
      <c r="Q46896" s="11"/>
      <c r="R46896" s="11"/>
      <c r="S46896" s="11"/>
      <c r="T46896" s="11"/>
      <c r="U46896" s="11"/>
      <c r="V46896" s="11"/>
      <c r="W46896" s="11"/>
      <c r="X46896" s="11"/>
      <c r="Y46896" s="11"/>
      <c r="Z46896" s="11"/>
    </row>
    <row r="46897" spans="8:26">
      <c r="H46897" s="21"/>
      <c r="Q46897" s="11"/>
      <c r="R46897" s="11"/>
      <c r="S46897" s="11"/>
      <c r="T46897" s="11"/>
      <c r="U46897" s="11"/>
      <c r="V46897" s="11"/>
      <c r="W46897" s="11"/>
      <c r="X46897" s="11"/>
      <c r="Y46897" s="11"/>
      <c r="Z46897" s="11"/>
    </row>
    <row r="46898" spans="8:26">
      <c r="H46898" s="21"/>
      <c r="Q46898" s="11"/>
      <c r="R46898" s="11"/>
      <c r="S46898" s="11"/>
      <c r="T46898" s="11"/>
      <c r="U46898" s="11"/>
      <c r="V46898" s="11"/>
      <c r="W46898" s="11"/>
      <c r="X46898" s="11"/>
      <c r="Y46898" s="11"/>
      <c r="Z46898" s="11"/>
    </row>
    <row r="46899" spans="8:26">
      <c r="H46899" s="21"/>
      <c r="Q46899" s="11"/>
      <c r="R46899" s="11"/>
      <c r="S46899" s="11"/>
      <c r="T46899" s="11"/>
      <c r="U46899" s="11"/>
      <c r="V46899" s="11"/>
      <c r="W46899" s="11"/>
      <c r="X46899" s="11"/>
      <c r="Y46899" s="11"/>
      <c r="Z46899" s="11"/>
    </row>
    <row r="46900" spans="8:26">
      <c r="H46900" s="21"/>
      <c r="Q46900" s="11"/>
      <c r="R46900" s="11"/>
      <c r="S46900" s="11"/>
      <c r="T46900" s="11"/>
      <c r="U46900" s="11"/>
      <c r="V46900" s="11"/>
      <c r="W46900" s="11"/>
      <c r="X46900" s="11"/>
      <c r="Y46900" s="11"/>
      <c r="Z46900" s="11"/>
    </row>
    <row r="46901" spans="8:26">
      <c r="H46901" s="21"/>
      <c r="Q46901" s="11"/>
      <c r="R46901" s="11"/>
      <c r="S46901" s="11"/>
      <c r="T46901" s="11"/>
      <c r="U46901" s="11"/>
      <c r="V46901" s="11"/>
      <c r="W46901" s="11"/>
      <c r="X46901" s="11"/>
      <c r="Y46901" s="11"/>
      <c r="Z46901" s="11"/>
    </row>
    <row r="46902" spans="8:26">
      <c r="H46902" s="21"/>
      <c r="Q46902" s="11"/>
      <c r="R46902" s="11"/>
      <c r="S46902" s="11"/>
      <c r="T46902" s="11"/>
      <c r="U46902" s="11"/>
      <c r="V46902" s="11"/>
      <c r="W46902" s="11"/>
      <c r="X46902" s="11"/>
      <c r="Y46902" s="11"/>
      <c r="Z46902" s="11"/>
    </row>
    <row r="46903" spans="8:26">
      <c r="H46903" s="21"/>
      <c r="Q46903" s="11"/>
      <c r="R46903" s="11"/>
      <c r="S46903" s="11"/>
      <c r="T46903" s="11"/>
      <c r="U46903" s="11"/>
      <c r="V46903" s="11"/>
      <c r="W46903" s="11"/>
      <c r="X46903" s="11"/>
      <c r="Y46903" s="11"/>
      <c r="Z46903" s="11"/>
    </row>
    <row r="46904" spans="8:26">
      <c r="H46904" s="21"/>
      <c r="Q46904" s="11"/>
      <c r="R46904" s="11"/>
      <c r="S46904" s="11"/>
      <c r="T46904" s="11"/>
      <c r="U46904" s="11"/>
      <c r="V46904" s="11"/>
      <c r="W46904" s="11"/>
      <c r="X46904" s="11"/>
      <c r="Y46904" s="11"/>
      <c r="Z46904" s="11"/>
    </row>
    <row r="46905" spans="8:26">
      <c r="H46905" s="21"/>
      <c r="Q46905" s="11"/>
      <c r="R46905" s="11"/>
      <c r="S46905" s="11"/>
      <c r="T46905" s="11"/>
      <c r="U46905" s="11"/>
      <c r="V46905" s="11"/>
      <c r="W46905" s="11"/>
      <c r="X46905" s="11"/>
      <c r="Y46905" s="11"/>
      <c r="Z46905" s="11"/>
    </row>
    <row r="46906" spans="8:26">
      <c r="H46906" s="21"/>
      <c r="Q46906" s="11"/>
      <c r="R46906" s="11"/>
      <c r="S46906" s="11"/>
      <c r="T46906" s="11"/>
      <c r="U46906" s="11"/>
      <c r="V46906" s="11"/>
      <c r="W46906" s="11"/>
      <c r="X46906" s="11"/>
      <c r="Y46906" s="11"/>
      <c r="Z46906" s="11"/>
    </row>
    <row r="46907" spans="8:26">
      <c r="H46907" s="21"/>
      <c r="Q46907" s="11"/>
      <c r="R46907" s="11"/>
      <c r="S46907" s="11"/>
      <c r="T46907" s="11"/>
      <c r="U46907" s="11"/>
      <c r="V46907" s="11"/>
      <c r="W46907" s="11"/>
      <c r="X46907" s="11"/>
      <c r="Y46907" s="11"/>
      <c r="Z46907" s="11"/>
    </row>
    <row r="46908" spans="8:26">
      <c r="H46908" s="21"/>
      <c r="Q46908" s="11"/>
      <c r="R46908" s="11"/>
      <c r="S46908" s="11"/>
      <c r="T46908" s="11"/>
      <c r="U46908" s="11"/>
      <c r="V46908" s="11"/>
      <c r="W46908" s="11"/>
      <c r="X46908" s="11"/>
      <c r="Y46908" s="11"/>
      <c r="Z46908" s="11"/>
    </row>
    <row r="46909" spans="8:26">
      <c r="H46909" s="21"/>
      <c r="Q46909" s="11"/>
      <c r="R46909" s="11"/>
      <c r="S46909" s="11"/>
      <c r="T46909" s="11"/>
      <c r="U46909" s="11"/>
      <c r="V46909" s="11"/>
      <c r="W46909" s="11"/>
      <c r="X46909" s="11"/>
      <c r="Y46909" s="11"/>
      <c r="Z46909" s="11"/>
    </row>
    <row r="46910" spans="8:26">
      <c r="H46910" s="21"/>
      <c r="Q46910" s="11"/>
      <c r="R46910" s="11"/>
      <c r="S46910" s="11"/>
      <c r="T46910" s="11"/>
      <c r="U46910" s="11"/>
      <c r="V46910" s="11"/>
      <c r="W46910" s="11"/>
      <c r="X46910" s="11"/>
      <c r="Y46910" s="11"/>
      <c r="Z46910" s="11"/>
    </row>
    <row r="46911" spans="8:26">
      <c r="H46911" s="21"/>
      <c r="Q46911" s="11"/>
      <c r="R46911" s="11"/>
      <c r="S46911" s="11"/>
      <c r="T46911" s="11"/>
      <c r="U46911" s="11"/>
      <c r="V46911" s="11"/>
      <c r="W46911" s="11"/>
      <c r="X46911" s="11"/>
      <c r="Y46911" s="11"/>
      <c r="Z46911" s="11"/>
    </row>
    <row r="46912" spans="8:26">
      <c r="H46912" s="21"/>
      <c r="Q46912" s="11"/>
      <c r="R46912" s="11"/>
      <c r="S46912" s="11"/>
      <c r="T46912" s="11"/>
      <c r="U46912" s="11"/>
      <c r="V46912" s="11"/>
      <c r="W46912" s="11"/>
      <c r="X46912" s="11"/>
      <c r="Y46912" s="11"/>
      <c r="Z46912" s="11"/>
    </row>
    <row r="46913" spans="8:26">
      <c r="H46913" s="21"/>
      <c r="Q46913" s="11"/>
      <c r="R46913" s="11"/>
      <c r="S46913" s="11"/>
      <c r="T46913" s="11"/>
      <c r="U46913" s="11"/>
      <c r="V46913" s="11"/>
      <c r="W46913" s="11"/>
      <c r="X46913" s="11"/>
      <c r="Y46913" s="11"/>
      <c r="Z46913" s="11"/>
    </row>
    <row r="46914" spans="8:26">
      <c r="H46914" s="21"/>
      <c r="Q46914" s="11"/>
      <c r="R46914" s="11"/>
      <c r="S46914" s="11"/>
      <c r="T46914" s="11"/>
      <c r="U46914" s="11"/>
      <c r="V46914" s="11"/>
      <c r="W46914" s="11"/>
      <c r="X46914" s="11"/>
      <c r="Y46914" s="11"/>
      <c r="Z46914" s="11"/>
    </row>
    <row r="46915" spans="8:26">
      <c r="H46915" s="21"/>
      <c r="Q46915" s="11"/>
      <c r="R46915" s="11"/>
      <c r="S46915" s="11"/>
      <c r="T46915" s="11"/>
      <c r="U46915" s="11"/>
      <c r="V46915" s="11"/>
      <c r="W46915" s="11"/>
      <c r="X46915" s="11"/>
      <c r="Y46915" s="11"/>
      <c r="Z46915" s="11"/>
    </row>
    <row r="46916" spans="8:26">
      <c r="H46916" s="21"/>
      <c r="Q46916" s="11"/>
      <c r="R46916" s="11"/>
      <c r="S46916" s="11"/>
      <c r="T46916" s="11"/>
      <c r="U46916" s="11"/>
      <c r="V46916" s="11"/>
      <c r="W46916" s="11"/>
      <c r="X46916" s="11"/>
      <c r="Y46916" s="11"/>
      <c r="Z46916" s="11"/>
    </row>
    <row r="46917" spans="8:26">
      <c r="H46917" s="21"/>
      <c r="Q46917" s="11"/>
      <c r="R46917" s="11"/>
      <c r="S46917" s="11"/>
      <c r="T46917" s="11"/>
      <c r="U46917" s="11"/>
      <c r="V46917" s="11"/>
      <c r="W46917" s="11"/>
      <c r="X46917" s="11"/>
      <c r="Y46917" s="11"/>
      <c r="Z46917" s="11"/>
    </row>
    <row r="46918" spans="8:26">
      <c r="H46918" s="21"/>
      <c r="Q46918" s="11"/>
      <c r="R46918" s="11"/>
      <c r="S46918" s="11"/>
      <c r="T46918" s="11"/>
      <c r="U46918" s="11"/>
      <c r="V46918" s="11"/>
      <c r="W46918" s="11"/>
      <c r="X46918" s="11"/>
      <c r="Y46918" s="11"/>
      <c r="Z46918" s="11"/>
    </row>
    <row r="46919" spans="8:26">
      <c r="H46919" s="21"/>
      <c r="Q46919" s="11"/>
      <c r="R46919" s="11"/>
      <c r="S46919" s="11"/>
      <c r="T46919" s="11"/>
      <c r="U46919" s="11"/>
      <c r="V46919" s="11"/>
      <c r="W46919" s="11"/>
      <c r="X46919" s="11"/>
      <c r="Y46919" s="11"/>
      <c r="Z46919" s="11"/>
    </row>
    <row r="46920" spans="8:26">
      <c r="H46920" s="21"/>
      <c r="Q46920" s="11"/>
      <c r="R46920" s="11"/>
      <c r="S46920" s="11"/>
      <c r="T46920" s="11"/>
      <c r="U46920" s="11"/>
      <c r="V46920" s="11"/>
      <c r="W46920" s="11"/>
      <c r="X46920" s="11"/>
      <c r="Y46920" s="11"/>
      <c r="Z46920" s="11"/>
    </row>
    <row r="46921" spans="8:26">
      <c r="H46921" s="21"/>
      <c r="Q46921" s="11"/>
      <c r="R46921" s="11"/>
      <c r="S46921" s="11"/>
      <c r="T46921" s="11"/>
      <c r="U46921" s="11"/>
      <c r="V46921" s="11"/>
      <c r="W46921" s="11"/>
      <c r="X46921" s="11"/>
      <c r="Y46921" s="11"/>
      <c r="Z46921" s="11"/>
    </row>
    <row r="46922" spans="8:26">
      <c r="H46922" s="21"/>
      <c r="Q46922" s="11"/>
      <c r="R46922" s="11"/>
      <c r="S46922" s="11"/>
      <c r="T46922" s="11"/>
      <c r="U46922" s="11"/>
      <c r="V46922" s="11"/>
      <c r="W46922" s="11"/>
      <c r="X46922" s="11"/>
      <c r="Y46922" s="11"/>
      <c r="Z46922" s="11"/>
    </row>
    <row r="46923" spans="8:26">
      <c r="H46923" s="21"/>
      <c r="Q46923" s="11"/>
      <c r="R46923" s="11"/>
      <c r="S46923" s="11"/>
      <c r="T46923" s="11"/>
      <c r="U46923" s="11"/>
      <c r="V46923" s="11"/>
      <c r="W46923" s="11"/>
      <c r="X46923" s="11"/>
      <c r="Y46923" s="11"/>
      <c r="Z46923" s="11"/>
    </row>
    <row r="46924" spans="8:26">
      <c r="H46924" s="21"/>
      <c r="Q46924" s="11"/>
      <c r="R46924" s="11"/>
      <c r="S46924" s="11"/>
      <c r="T46924" s="11"/>
      <c r="U46924" s="11"/>
      <c r="V46924" s="11"/>
      <c r="W46924" s="11"/>
      <c r="X46924" s="11"/>
      <c r="Y46924" s="11"/>
      <c r="Z46924" s="11"/>
    </row>
    <row r="46925" spans="8:26">
      <c r="H46925" s="21"/>
      <c r="Q46925" s="11"/>
      <c r="R46925" s="11"/>
      <c r="S46925" s="11"/>
      <c r="T46925" s="11"/>
      <c r="U46925" s="11"/>
      <c r="V46925" s="11"/>
      <c r="W46925" s="11"/>
      <c r="X46925" s="11"/>
      <c r="Y46925" s="11"/>
      <c r="Z46925" s="11"/>
    </row>
    <row r="46926" spans="8:26">
      <c r="H46926" s="21"/>
      <c r="Q46926" s="11"/>
      <c r="R46926" s="11"/>
      <c r="S46926" s="11"/>
      <c r="T46926" s="11"/>
      <c r="U46926" s="11"/>
      <c r="V46926" s="11"/>
      <c r="W46926" s="11"/>
      <c r="X46926" s="11"/>
      <c r="Y46926" s="11"/>
      <c r="Z46926" s="11"/>
    </row>
    <row r="46927" spans="8:26">
      <c r="H46927" s="21"/>
      <c r="Q46927" s="11"/>
      <c r="R46927" s="11"/>
      <c r="S46927" s="11"/>
      <c r="T46927" s="11"/>
      <c r="U46927" s="11"/>
      <c r="V46927" s="11"/>
      <c r="W46927" s="11"/>
      <c r="X46927" s="11"/>
      <c r="Y46927" s="11"/>
      <c r="Z46927" s="11"/>
    </row>
    <row r="46928" spans="8:26">
      <c r="H46928" s="21"/>
      <c r="Q46928" s="11"/>
      <c r="R46928" s="11"/>
      <c r="S46928" s="11"/>
      <c r="T46928" s="11"/>
      <c r="U46928" s="11"/>
      <c r="V46928" s="11"/>
      <c r="W46928" s="11"/>
      <c r="X46928" s="11"/>
      <c r="Y46928" s="11"/>
      <c r="Z46928" s="11"/>
    </row>
    <row r="46929" spans="8:26">
      <c r="H46929" s="21"/>
      <c r="Q46929" s="11"/>
      <c r="R46929" s="11"/>
      <c r="S46929" s="11"/>
      <c r="T46929" s="11"/>
      <c r="U46929" s="11"/>
      <c r="V46929" s="11"/>
      <c r="W46929" s="11"/>
      <c r="X46929" s="11"/>
      <c r="Y46929" s="11"/>
      <c r="Z46929" s="11"/>
    </row>
    <row r="46930" spans="8:26">
      <c r="H46930" s="21"/>
      <c r="Q46930" s="11"/>
      <c r="R46930" s="11"/>
      <c r="S46930" s="11"/>
      <c r="T46930" s="11"/>
      <c r="U46930" s="11"/>
      <c r="V46930" s="11"/>
      <c r="W46930" s="11"/>
      <c r="X46930" s="11"/>
      <c r="Y46930" s="11"/>
      <c r="Z46930" s="11"/>
    </row>
    <row r="46931" spans="8:26">
      <c r="H46931" s="21"/>
      <c r="Q46931" s="11"/>
      <c r="R46931" s="11"/>
      <c r="S46931" s="11"/>
      <c r="T46931" s="11"/>
      <c r="U46931" s="11"/>
      <c r="V46931" s="11"/>
      <c r="W46931" s="11"/>
      <c r="X46931" s="11"/>
      <c r="Y46931" s="11"/>
      <c r="Z46931" s="11"/>
    </row>
    <row r="46932" spans="8:26">
      <c r="H46932" s="21"/>
      <c r="Q46932" s="11"/>
      <c r="R46932" s="11"/>
      <c r="S46932" s="11"/>
      <c r="T46932" s="11"/>
      <c r="U46932" s="11"/>
      <c r="V46932" s="11"/>
      <c r="W46932" s="11"/>
      <c r="X46932" s="11"/>
      <c r="Y46932" s="11"/>
      <c r="Z46932" s="11"/>
    </row>
    <row r="46933" spans="8:26">
      <c r="H46933" s="21"/>
      <c r="Q46933" s="11"/>
      <c r="R46933" s="11"/>
      <c r="S46933" s="11"/>
      <c r="T46933" s="11"/>
      <c r="U46933" s="11"/>
      <c r="V46933" s="11"/>
      <c r="W46933" s="11"/>
      <c r="X46933" s="11"/>
      <c r="Y46933" s="11"/>
      <c r="Z46933" s="11"/>
    </row>
    <row r="46934" spans="8:26">
      <c r="H46934" s="21"/>
      <c r="Q46934" s="11"/>
      <c r="R46934" s="11"/>
      <c r="S46934" s="11"/>
      <c r="T46934" s="11"/>
      <c r="U46934" s="11"/>
      <c r="V46934" s="11"/>
      <c r="W46934" s="11"/>
      <c r="X46934" s="11"/>
      <c r="Y46934" s="11"/>
      <c r="Z46934" s="11"/>
    </row>
    <row r="46935" spans="8:26">
      <c r="H46935" s="21"/>
      <c r="Q46935" s="11"/>
      <c r="R46935" s="11"/>
      <c r="S46935" s="11"/>
      <c r="T46935" s="11"/>
      <c r="U46935" s="11"/>
      <c r="V46935" s="11"/>
      <c r="W46935" s="11"/>
      <c r="X46935" s="11"/>
      <c r="Y46935" s="11"/>
      <c r="Z46935" s="11"/>
    </row>
    <row r="46936" spans="8:26">
      <c r="H46936" s="21"/>
      <c r="Q46936" s="11"/>
      <c r="R46936" s="11"/>
      <c r="S46936" s="11"/>
      <c r="T46936" s="11"/>
      <c r="U46936" s="11"/>
      <c r="V46936" s="11"/>
      <c r="W46936" s="11"/>
      <c r="X46936" s="11"/>
      <c r="Y46936" s="11"/>
      <c r="Z46936" s="11"/>
    </row>
    <row r="46937" spans="8:26">
      <c r="H46937" s="21"/>
      <c r="Q46937" s="11"/>
      <c r="R46937" s="11"/>
      <c r="S46937" s="11"/>
      <c r="T46937" s="11"/>
      <c r="U46937" s="11"/>
      <c r="V46937" s="11"/>
      <c r="W46937" s="11"/>
      <c r="X46937" s="11"/>
      <c r="Y46937" s="11"/>
      <c r="Z46937" s="11"/>
    </row>
    <row r="46938" spans="8:26">
      <c r="H46938" s="21"/>
      <c r="Q46938" s="11"/>
      <c r="R46938" s="11"/>
      <c r="S46938" s="11"/>
      <c r="T46938" s="11"/>
      <c r="U46938" s="11"/>
      <c r="V46938" s="11"/>
      <c r="W46938" s="11"/>
      <c r="X46938" s="11"/>
      <c r="Y46938" s="11"/>
      <c r="Z46938" s="11"/>
    </row>
    <row r="46939" spans="8:26">
      <c r="H46939" s="21"/>
      <c r="Q46939" s="11"/>
      <c r="R46939" s="11"/>
      <c r="S46939" s="11"/>
      <c r="T46939" s="11"/>
      <c r="U46939" s="11"/>
      <c r="V46939" s="11"/>
      <c r="W46939" s="11"/>
      <c r="X46939" s="11"/>
      <c r="Y46939" s="11"/>
      <c r="Z46939" s="11"/>
    </row>
    <row r="46940" spans="8:26">
      <c r="H46940" s="21"/>
      <c r="Q46940" s="11"/>
      <c r="R46940" s="11"/>
      <c r="S46940" s="11"/>
      <c r="T46940" s="11"/>
      <c r="U46940" s="11"/>
      <c r="V46940" s="11"/>
      <c r="W46940" s="11"/>
      <c r="X46940" s="11"/>
      <c r="Y46940" s="11"/>
      <c r="Z46940" s="11"/>
    </row>
    <row r="46941" spans="8:26">
      <c r="H46941" s="21"/>
      <c r="Q46941" s="11"/>
      <c r="R46941" s="11"/>
      <c r="S46941" s="11"/>
      <c r="T46941" s="11"/>
      <c r="U46941" s="11"/>
      <c r="V46941" s="11"/>
      <c r="W46941" s="11"/>
      <c r="X46941" s="11"/>
      <c r="Y46941" s="11"/>
      <c r="Z46941" s="11"/>
    </row>
    <row r="46942" spans="8:26">
      <c r="H46942" s="21"/>
      <c r="Q46942" s="11"/>
      <c r="R46942" s="11"/>
      <c r="S46942" s="11"/>
      <c r="T46942" s="11"/>
      <c r="U46942" s="11"/>
      <c r="V46942" s="11"/>
      <c r="W46942" s="11"/>
      <c r="X46942" s="11"/>
      <c r="Y46942" s="11"/>
      <c r="Z46942" s="11"/>
    </row>
    <row r="46943" spans="8:26">
      <c r="H46943" s="21"/>
      <c r="Q46943" s="11"/>
      <c r="R46943" s="11"/>
      <c r="S46943" s="11"/>
      <c r="T46943" s="11"/>
      <c r="U46943" s="11"/>
      <c r="V46943" s="11"/>
      <c r="W46943" s="11"/>
      <c r="X46943" s="11"/>
      <c r="Y46943" s="11"/>
      <c r="Z46943" s="11"/>
    </row>
    <row r="46944" spans="8:26">
      <c r="H46944" s="21"/>
      <c r="Q46944" s="11"/>
      <c r="R46944" s="11"/>
      <c r="S46944" s="11"/>
      <c r="T46944" s="11"/>
      <c r="U46944" s="11"/>
      <c r="V46944" s="11"/>
      <c r="W46944" s="11"/>
      <c r="X46944" s="11"/>
      <c r="Y46944" s="11"/>
      <c r="Z46944" s="11"/>
    </row>
    <row r="46945" spans="8:26">
      <c r="H46945" s="21"/>
      <c r="Q46945" s="11"/>
      <c r="R46945" s="11"/>
      <c r="S46945" s="11"/>
      <c r="T46945" s="11"/>
      <c r="U46945" s="11"/>
      <c r="V46945" s="11"/>
      <c r="W46945" s="11"/>
      <c r="X46945" s="11"/>
      <c r="Y46945" s="11"/>
      <c r="Z46945" s="11"/>
    </row>
    <row r="46946" spans="8:26">
      <c r="H46946" s="21"/>
      <c r="Q46946" s="11"/>
      <c r="R46946" s="11"/>
      <c r="S46946" s="11"/>
      <c r="T46946" s="11"/>
      <c r="U46946" s="11"/>
      <c r="V46946" s="11"/>
      <c r="W46946" s="11"/>
      <c r="X46946" s="11"/>
      <c r="Y46946" s="11"/>
      <c r="Z46946" s="11"/>
    </row>
    <row r="46947" spans="8:26">
      <c r="H46947" s="21"/>
      <c r="Q46947" s="11"/>
      <c r="R46947" s="11"/>
      <c r="S46947" s="11"/>
      <c r="T46947" s="11"/>
      <c r="U46947" s="11"/>
      <c r="V46947" s="11"/>
      <c r="W46947" s="11"/>
      <c r="X46947" s="11"/>
      <c r="Y46947" s="11"/>
      <c r="Z46947" s="11"/>
    </row>
    <row r="46948" spans="8:26">
      <c r="H46948" s="21"/>
      <c r="Q46948" s="11"/>
      <c r="R46948" s="11"/>
      <c r="S46948" s="11"/>
      <c r="T46948" s="11"/>
      <c r="U46948" s="11"/>
      <c r="V46948" s="11"/>
      <c r="W46948" s="11"/>
      <c r="X46948" s="11"/>
      <c r="Y46948" s="11"/>
      <c r="Z46948" s="11"/>
    </row>
    <row r="46949" spans="8:26">
      <c r="H46949" s="21"/>
      <c r="Q46949" s="11"/>
      <c r="R46949" s="11"/>
      <c r="S46949" s="11"/>
      <c r="T46949" s="11"/>
      <c r="U46949" s="11"/>
      <c r="V46949" s="11"/>
      <c r="W46949" s="11"/>
      <c r="X46949" s="11"/>
      <c r="Y46949" s="11"/>
      <c r="Z46949" s="11"/>
    </row>
    <row r="46950" spans="8:26">
      <c r="H46950" s="21"/>
      <c r="Q46950" s="11"/>
      <c r="R46950" s="11"/>
      <c r="S46950" s="11"/>
      <c r="T46950" s="11"/>
      <c r="U46950" s="11"/>
      <c r="V46950" s="11"/>
      <c r="W46950" s="11"/>
      <c r="X46950" s="11"/>
      <c r="Y46950" s="11"/>
      <c r="Z46950" s="11"/>
    </row>
    <row r="46951" spans="8:26">
      <c r="H46951" s="21"/>
      <c r="Q46951" s="11"/>
      <c r="R46951" s="11"/>
      <c r="S46951" s="11"/>
      <c r="T46951" s="11"/>
      <c r="U46951" s="11"/>
      <c r="V46951" s="11"/>
      <c r="W46951" s="11"/>
      <c r="X46951" s="11"/>
      <c r="Y46951" s="11"/>
      <c r="Z46951" s="11"/>
    </row>
    <row r="46952" spans="8:26">
      <c r="H46952" s="21"/>
      <c r="Q46952" s="11"/>
      <c r="R46952" s="11"/>
      <c r="S46952" s="11"/>
      <c r="T46952" s="11"/>
      <c r="U46952" s="11"/>
      <c r="V46952" s="11"/>
      <c r="W46952" s="11"/>
      <c r="X46952" s="11"/>
      <c r="Y46952" s="11"/>
      <c r="Z46952" s="11"/>
    </row>
    <row r="46953" spans="8:26">
      <c r="H46953" s="21"/>
      <c r="Q46953" s="11"/>
      <c r="R46953" s="11"/>
      <c r="S46953" s="11"/>
      <c r="T46953" s="11"/>
      <c r="U46953" s="11"/>
      <c r="V46953" s="11"/>
      <c r="W46953" s="11"/>
      <c r="X46953" s="11"/>
      <c r="Y46953" s="11"/>
      <c r="Z46953" s="11"/>
    </row>
    <row r="46954" spans="8:26">
      <c r="H46954" s="21"/>
      <c r="Q46954" s="11"/>
      <c r="R46954" s="11"/>
      <c r="S46954" s="11"/>
      <c r="T46954" s="11"/>
      <c r="U46954" s="11"/>
      <c r="V46954" s="11"/>
      <c r="W46954" s="11"/>
      <c r="X46954" s="11"/>
      <c r="Y46954" s="11"/>
      <c r="Z46954" s="11"/>
    </row>
    <row r="46955" spans="8:26">
      <c r="H46955" s="21"/>
      <c r="Q46955" s="11"/>
      <c r="R46955" s="11"/>
      <c r="S46955" s="11"/>
      <c r="T46955" s="11"/>
      <c r="U46955" s="11"/>
      <c r="V46955" s="11"/>
      <c r="W46955" s="11"/>
      <c r="X46955" s="11"/>
      <c r="Y46955" s="11"/>
      <c r="Z46955" s="11"/>
    </row>
    <row r="46956" spans="8:26">
      <c r="H46956" s="21"/>
      <c r="Q46956" s="11"/>
      <c r="R46956" s="11"/>
      <c r="S46956" s="11"/>
      <c r="T46956" s="11"/>
      <c r="U46956" s="11"/>
      <c r="V46956" s="11"/>
      <c r="W46956" s="11"/>
      <c r="X46956" s="11"/>
      <c r="Y46956" s="11"/>
      <c r="Z46956" s="11"/>
    </row>
    <row r="46957" spans="8:26">
      <c r="H46957" s="21"/>
      <c r="Q46957" s="11"/>
      <c r="R46957" s="11"/>
      <c r="S46957" s="11"/>
      <c r="T46957" s="11"/>
      <c r="U46957" s="11"/>
      <c r="V46957" s="11"/>
      <c r="W46957" s="11"/>
      <c r="X46957" s="11"/>
      <c r="Y46957" s="11"/>
      <c r="Z46957" s="11"/>
    </row>
    <row r="46958" spans="8:26">
      <c r="H46958" s="21"/>
      <c r="Q46958" s="11"/>
      <c r="R46958" s="11"/>
      <c r="S46958" s="11"/>
      <c r="T46958" s="11"/>
      <c r="U46958" s="11"/>
      <c r="V46958" s="11"/>
      <c r="W46958" s="11"/>
      <c r="X46958" s="11"/>
      <c r="Y46958" s="11"/>
      <c r="Z46958" s="11"/>
    </row>
    <row r="46959" spans="8:26">
      <c r="H46959" s="21"/>
      <c r="Q46959" s="11"/>
      <c r="R46959" s="11"/>
      <c r="S46959" s="11"/>
      <c r="T46959" s="11"/>
      <c r="U46959" s="11"/>
      <c r="V46959" s="11"/>
      <c r="W46959" s="11"/>
      <c r="X46959" s="11"/>
      <c r="Y46959" s="11"/>
      <c r="Z46959" s="11"/>
    </row>
    <row r="46960" spans="8:26">
      <c r="H46960" s="21"/>
      <c r="Q46960" s="11"/>
      <c r="R46960" s="11"/>
      <c r="S46960" s="11"/>
      <c r="T46960" s="11"/>
      <c r="U46960" s="11"/>
      <c r="V46960" s="11"/>
      <c r="W46960" s="11"/>
      <c r="X46960" s="11"/>
      <c r="Y46960" s="11"/>
      <c r="Z46960" s="11"/>
    </row>
    <row r="46961" spans="8:26">
      <c r="H46961" s="21"/>
      <c r="Q46961" s="11"/>
      <c r="R46961" s="11"/>
      <c r="S46961" s="11"/>
      <c r="T46961" s="11"/>
      <c r="U46961" s="11"/>
      <c r="V46961" s="11"/>
      <c r="W46961" s="11"/>
      <c r="X46961" s="11"/>
      <c r="Y46961" s="11"/>
      <c r="Z46961" s="11"/>
    </row>
    <row r="46962" spans="8:26">
      <c r="H46962" s="21"/>
      <c r="Q46962" s="11"/>
      <c r="R46962" s="11"/>
      <c r="S46962" s="11"/>
      <c r="T46962" s="11"/>
      <c r="U46962" s="11"/>
      <c r="V46962" s="11"/>
      <c r="W46962" s="11"/>
      <c r="X46962" s="11"/>
      <c r="Y46962" s="11"/>
      <c r="Z46962" s="11"/>
    </row>
    <row r="46963" spans="8:26">
      <c r="H46963" s="21"/>
      <c r="Q46963" s="11"/>
      <c r="R46963" s="11"/>
      <c r="S46963" s="11"/>
      <c r="T46963" s="11"/>
      <c r="U46963" s="11"/>
      <c r="V46963" s="11"/>
      <c r="W46963" s="11"/>
      <c r="X46963" s="11"/>
      <c r="Y46963" s="11"/>
      <c r="Z46963" s="11"/>
    </row>
    <row r="46964" spans="8:26">
      <c r="H46964" s="21"/>
      <c r="Q46964" s="11"/>
      <c r="R46964" s="11"/>
      <c r="S46964" s="11"/>
      <c r="T46964" s="11"/>
      <c r="U46964" s="11"/>
      <c r="V46964" s="11"/>
      <c r="W46964" s="11"/>
      <c r="X46964" s="11"/>
      <c r="Y46964" s="11"/>
      <c r="Z46964" s="11"/>
    </row>
    <row r="46965" spans="8:26">
      <c r="H46965" s="21"/>
      <c r="Q46965" s="11"/>
      <c r="R46965" s="11"/>
      <c r="S46965" s="11"/>
      <c r="T46965" s="11"/>
      <c r="U46965" s="11"/>
      <c r="V46965" s="11"/>
      <c r="W46965" s="11"/>
      <c r="X46965" s="11"/>
      <c r="Y46965" s="11"/>
      <c r="Z46965" s="11"/>
    </row>
    <row r="46966" spans="8:26">
      <c r="H46966" s="21"/>
      <c r="Q46966" s="11"/>
      <c r="R46966" s="11"/>
      <c r="S46966" s="11"/>
      <c r="T46966" s="11"/>
      <c r="U46966" s="11"/>
      <c r="V46966" s="11"/>
      <c r="W46966" s="11"/>
      <c r="X46966" s="11"/>
      <c r="Y46966" s="11"/>
      <c r="Z46966" s="11"/>
    </row>
    <row r="46967" spans="8:26">
      <c r="H46967" s="21"/>
      <c r="Q46967" s="11"/>
      <c r="R46967" s="11"/>
      <c r="S46967" s="11"/>
      <c r="T46967" s="11"/>
      <c r="U46967" s="11"/>
      <c r="V46967" s="11"/>
      <c r="W46967" s="11"/>
      <c r="X46967" s="11"/>
      <c r="Y46967" s="11"/>
      <c r="Z46967" s="11"/>
    </row>
    <row r="46968" spans="8:26">
      <c r="H46968" s="21"/>
      <c r="Q46968" s="11"/>
      <c r="R46968" s="11"/>
      <c r="S46968" s="11"/>
      <c r="T46968" s="11"/>
      <c r="U46968" s="11"/>
      <c r="V46968" s="11"/>
      <c r="W46968" s="11"/>
      <c r="X46968" s="11"/>
      <c r="Y46968" s="11"/>
      <c r="Z46968" s="11"/>
    </row>
    <row r="46969" spans="8:26">
      <c r="H46969" s="21"/>
      <c r="Q46969" s="11"/>
      <c r="R46969" s="11"/>
      <c r="S46969" s="11"/>
      <c r="T46969" s="11"/>
      <c r="U46969" s="11"/>
      <c r="V46969" s="11"/>
      <c r="W46969" s="11"/>
      <c r="X46969" s="11"/>
      <c r="Y46969" s="11"/>
      <c r="Z46969" s="11"/>
    </row>
    <row r="46970" spans="8:26">
      <c r="H46970" s="21"/>
      <c r="Q46970" s="11"/>
      <c r="R46970" s="11"/>
      <c r="S46970" s="11"/>
      <c r="T46970" s="11"/>
      <c r="U46970" s="11"/>
      <c r="V46970" s="11"/>
      <c r="W46970" s="11"/>
      <c r="X46970" s="11"/>
      <c r="Y46970" s="11"/>
      <c r="Z46970" s="11"/>
    </row>
    <row r="46971" spans="8:26">
      <c r="H46971" s="21"/>
      <c r="Q46971" s="11"/>
      <c r="R46971" s="11"/>
      <c r="S46971" s="11"/>
      <c r="T46971" s="11"/>
      <c r="U46971" s="11"/>
      <c r="V46971" s="11"/>
      <c r="W46971" s="11"/>
      <c r="X46971" s="11"/>
      <c r="Y46971" s="11"/>
      <c r="Z46971" s="11"/>
    </row>
    <row r="46972" spans="8:26">
      <c r="H46972" s="21"/>
      <c r="Q46972" s="11"/>
      <c r="R46972" s="11"/>
      <c r="S46972" s="11"/>
      <c r="T46972" s="11"/>
      <c r="U46972" s="11"/>
      <c r="V46972" s="11"/>
      <c r="W46972" s="11"/>
      <c r="X46972" s="11"/>
      <c r="Y46972" s="11"/>
      <c r="Z46972" s="11"/>
    </row>
    <row r="46973" spans="8:26">
      <c r="H46973" s="21"/>
      <c r="Q46973" s="11"/>
      <c r="R46973" s="11"/>
      <c r="S46973" s="11"/>
      <c r="T46973" s="11"/>
      <c r="U46973" s="11"/>
      <c r="V46973" s="11"/>
      <c r="W46973" s="11"/>
      <c r="X46973" s="11"/>
      <c r="Y46973" s="11"/>
      <c r="Z46973" s="11"/>
    </row>
    <row r="46974" spans="8:26">
      <c r="H46974" s="21"/>
      <c r="Q46974" s="11"/>
      <c r="R46974" s="11"/>
      <c r="S46974" s="11"/>
      <c r="T46974" s="11"/>
      <c r="U46974" s="11"/>
      <c r="V46974" s="11"/>
      <c r="W46974" s="11"/>
      <c r="X46974" s="11"/>
      <c r="Y46974" s="11"/>
      <c r="Z46974" s="11"/>
    </row>
    <row r="46975" spans="8:26">
      <c r="H46975" s="21"/>
      <c r="Q46975" s="11"/>
      <c r="R46975" s="11"/>
      <c r="S46975" s="11"/>
      <c r="T46975" s="11"/>
      <c r="U46975" s="11"/>
      <c r="V46975" s="11"/>
      <c r="W46975" s="11"/>
      <c r="X46975" s="11"/>
      <c r="Y46975" s="11"/>
      <c r="Z46975" s="11"/>
    </row>
    <row r="46976" spans="8:26">
      <c r="H46976" s="21"/>
      <c r="Q46976" s="11"/>
      <c r="R46976" s="11"/>
      <c r="S46976" s="11"/>
      <c r="T46976" s="11"/>
      <c r="U46976" s="11"/>
      <c r="V46976" s="11"/>
      <c r="W46976" s="11"/>
      <c r="X46976" s="11"/>
      <c r="Y46976" s="11"/>
      <c r="Z46976" s="11"/>
    </row>
    <row r="46977" spans="8:26">
      <c r="H46977" s="21"/>
      <c r="Q46977" s="11"/>
      <c r="R46977" s="11"/>
      <c r="S46977" s="11"/>
      <c r="T46977" s="11"/>
      <c r="U46977" s="11"/>
      <c r="V46977" s="11"/>
      <c r="W46977" s="11"/>
      <c r="X46977" s="11"/>
      <c r="Y46977" s="11"/>
      <c r="Z46977" s="11"/>
    </row>
    <row r="46978" spans="8:26">
      <c r="H46978" s="21"/>
      <c r="Q46978" s="11"/>
      <c r="R46978" s="11"/>
      <c r="S46978" s="11"/>
      <c r="T46978" s="11"/>
      <c r="U46978" s="11"/>
      <c r="V46978" s="11"/>
      <c r="W46978" s="11"/>
      <c r="X46978" s="11"/>
      <c r="Y46978" s="11"/>
      <c r="Z46978" s="11"/>
    </row>
    <row r="46979" spans="8:26">
      <c r="H46979" s="21"/>
      <c r="Q46979" s="11"/>
      <c r="R46979" s="11"/>
      <c r="S46979" s="11"/>
      <c r="T46979" s="11"/>
      <c r="U46979" s="11"/>
      <c r="V46979" s="11"/>
      <c r="W46979" s="11"/>
      <c r="X46979" s="11"/>
      <c r="Y46979" s="11"/>
      <c r="Z46979" s="11"/>
    </row>
    <row r="46980" spans="8:26">
      <c r="H46980" s="21"/>
      <c r="Q46980" s="11"/>
      <c r="R46980" s="11"/>
      <c r="S46980" s="11"/>
      <c r="T46980" s="11"/>
      <c r="U46980" s="11"/>
      <c r="V46980" s="11"/>
      <c r="W46980" s="11"/>
      <c r="X46980" s="11"/>
      <c r="Y46980" s="11"/>
      <c r="Z46980" s="11"/>
    </row>
    <row r="46981" spans="8:26">
      <c r="H46981" s="21"/>
      <c r="Q46981" s="11"/>
      <c r="R46981" s="11"/>
      <c r="S46981" s="11"/>
      <c r="T46981" s="11"/>
      <c r="U46981" s="11"/>
      <c r="V46981" s="11"/>
      <c r="W46981" s="11"/>
      <c r="X46981" s="11"/>
      <c r="Y46981" s="11"/>
      <c r="Z46981" s="11"/>
    </row>
    <row r="46982" spans="8:26">
      <c r="H46982" s="21"/>
      <c r="Q46982" s="11"/>
      <c r="R46982" s="11"/>
      <c r="S46982" s="11"/>
      <c r="T46982" s="11"/>
      <c r="U46982" s="11"/>
      <c r="V46982" s="11"/>
      <c r="W46982" s="11"/>
      <c r="X46982" s="11"/>
      <c r="Y46982" s="11"/>
      <c r="Z46982" s="11"/>
    </row>
    <row r="46983" spans="8:26">
      <c r="H46983" s="21"/>
      <c r="Q46983" s="11"/>
      <c r="R46983" s="11"/>
      <c r="S46983" s="11"/>
      <c r="T46983" s="11"/>
      <c r="U46983" s="11"/>
      <c r="V46983" s="11"/>
      <c r="W46983" s="11"/>
      <c r="X46983" s="11"/>
      <c r="Y46983" s="11"/>
      <c r="Z46983" s="11"/>
    </row>
    <row r="46984" spans="8:26">
      <c r="H46984" s="21"/>
      <c r="Q46984" s="11"/>
      <c r="R46984" s="11"/>
      <c r="S46984" s="11"/>
      <c r="T46984" s="11"/>
      <c r="U46984" s="11"/>
      <c r="V46984" s="11"/>
      <c r="W46984" s="11"/>
      <c r="X46984" s="11"/>
      <c r="Y46984" s="11"/>
      <c r="Z46984" s="11"/>
    </row>
    <row r="46985" spans="8:26">
      <c r="H46985" s="21"/>
      <c r="Q46985" s="11"/>
      <c r="R46985" s="11"/>
      <c r="S46985" s="11"/>
      <c r="T46985" s="11"/>
      <c r="U46985" s="11"/>
      <c r="V46985" s="11"/>
      <c r="W46985" s="11"/>
      <c r="X46985" s="11"/>
      <c r="Y46985" s="11"/>
      <c r="Z46985" s="11"/>
    </row>
    <row r="46986" spans="8:26">
      <c r="H46986" s="21"/>
      <c r="Q46986" s="11"/>
      <c r="R46986" s="11"/>
      <c r="S46986" s="11"/>
      <c r="T46986" s="11"/>
      <c r="U46986" s="11"/>
      <c r="V46986" s="11"/>
      <c r="W46986" s="11"/>
      <c r="X46986" s="11"/>
      <c r="Y46986" s="11"/>
      <c r="Z46986" s="11"/>
    </row>
    <row r="46987" spans="8:26">
      <c r="H46987" s="21"/>
      <c r="Q46987" s="11"/>
      <c r="R46987" s="11"/>
      <c r="S46987" s="11"/>
      <c r="T46987" s="11"/>
      <c r="U46987" s="11"/>
      <c r="V46987" s="11"/>
      <c r="W46987" s="11"/>
      <c r="X46987" s="11"/>
      <c r="Y46987" s="11"/>
      <c r="Z46987" s="11"/>
    </row>
    <row r="46988" spans="8:26">
      <c r="H46988" s="21"/>
      <c r="Q46988" s="11"/>
      <c r="R46988" s="11"/>
      <c r="S46988" s="11"/>
      <c r="T46988" s="11"/>
      <c r="U46988" s="11"/>
      <c r="V46988" s="11"/>
      <c r="W46988" s="11"/>
      <c r="X46988" s="11"/>
      <c r="Y46988" s="11"/>
      <c r="Z46988" s="11"/>
    </row>
    <row r="46989" spans="8:26">
      <c r="H46989" s="21"/>
      <c r="Q46989" s="11"/>
      <c r="R46989" s="11"/>
      <c r="S46989" s="11"/>
      <c r="T46989" s="11"/>
      <c r="U46989" s="11"/>
      <c r="V46989" s="11"/>
      <c r="W46989" s="11"/>
      <c r="X46989" s="11"/>
      <c r="Y46989" s="11"/>
      <c r="Z46989" s="11"/>
    </row>
    <row r="46990" spans="8:26">
      <c r="H46990" s="21"/>
      <c r="Q46990" s="11"/>
      <c r="R46990" s="11"/>
      <c r="S46990" s="11"/>
      <c r="T46990" s="11"/>
      <c r="U46990" s="11"/>
      <c r="V46990" s="11"/>
      <c r="W46990" s="11"/>
      <c r="X46990" s="11"/>
      <c r="Y46990" s="11"/>
      <c r="Z46990" s="11"/>
    </row>
    <row r="46991" spans="8:26">
      <c r="H46991" s="21"/>
      <c r="Q46991" s="11"/>
      <c r="R46991" s="11"/>
      <c r="S46991" s="11"/>
      <c r="T46991" s="11"/>
      <c r="U46991" s="11"/>
      <c r="V46991" s="11"/>
      <c r="W46991" s="11"/>
      <c r="X46991" s="11"/>
      <c r="Y46991" s="11"/>
      <c r="Z46991" s="11"/>
    </row>
    <row r="46992" spans="8:26">
      <c r="H46992" s="21"/>
      <c r="Q46992" s="11"/>
      <c r="R46992" s="11"/>
      <c r="S46992" s="11"/>
      <c r="T46992" s="11"/>
      <c r="U46992" s="11"/>
      <c r="V46992" s="11"/>
      <c r="W46992" s="11"/>
      <c r="X46992" s="11"/>
      <c r="Y46992" s="11"/>
      <c r="Z46992" s="11"/>
    </row>
    <row r="46993" spans="8:26">
      <c r="H46993" s="21"/>
      <c r="Q46993" s="11"/>
      <c r="R46993" s="11"/>
      <c r="S46993" s="11"/>
      <c r="T46993" s="11"/>
      <c r="U46993" s="11"/>
      <c r="V46993" s="11"/>
      <c r="W46993" s="11"/>
      <c r="X46993" s="11"/>
      <c r="Y46993" s="11"/>
      <c r="Z46993" s="11"/>
    </row>
    <row r="46994" spans="8:26">
      <c r="H46994" s="21"/>
      <c r="Q46994" s="11"/>
      <c r="R46994" s="11"/>
      <c r="S46994" s="11"/>
      <c r="T46994" s="11"/>
      <c r="U46994" s="11"/>
      <c r="V46994" s="11"/>
      <c r="W46994" s="11"/>
      <c r="X46994" s="11"/>
      <c r="Y46994" s="11"/>
      <c r="Z46994" s="11"/>
    </row>
    <row r="46995" spans="8:26">
      <c r="H46995" s="21"/>
      <c r="Q46995" s="11"/>
      <c r="R46995" s="11"/>
      <c r="S46995" s="11"/>
      <c r="T46995" s="11"/>
      <c r="U46995" s="11"/>
      <c r="V46995" s="11"/>
      <c r="W46995" s="11"/>
      <c r="X46995" s="11"/>
      <c r="Y46995" s="11"/>
      <c r="Z46995" s="11"/>
    </row>
    <row r="46996" spans="8:26">
      <c r="H46996" s="21"/>
      <c r="Q46996" s="11"/>
      <c r="R46996" s="11"/>
      <c r="S46996" s="11"/>
      <c r="T46996" s="11"/>
      <c r="U46996" s="11"/>
      <c r="V46996" s="11"/>
      <c r="W46996" s="11"/>
      <c r="X46996" s="11"/>
      <c r="Y46996" s="11"/>
      <c r="Z46996" s="11"/>
    </row>
    <row r="46997" spans="8:26">
      <c r="H46997" s="21"/>
      <c r="Q46997" s="11"/>
      <c r="R46997" s="11"/>
      <c r="S46997" s="11"/>
      <c r="T46997" s="11"/>
      <c r="U46997" s="11"/>
      <c r="V46997" s="11"/>
      <c r="W46997" s="11"/>
      <c r="X46997" s="11"/>
      <c r="Y46997" s="11"/>
      <c r="Z46997" s="11"/>
    </row>
    <row r="46998" spans="8:26">
      <c r="H46998" s="21"/>
      <c r="Q46998" s="11"/>
      <c r="R46998" s="11"/>
      <c r="S46998" s="11"/>
      <c r="T46998" s="11"/>
      <c r="U46998" s="11"/>
      <c r="V46998" s="11"/>
      <c r="W46998" s="11"/>
      <c r="X46998" s="11"/>
      <c r="Y46998" s="11"/>
      <c r="Z46998" s="11"/>
    </row>
    <row r="46999" spans="8:26">
      <c r="H46999" s="21"/>
      <c r="Q46999" s="11"/>
      <c r="R46999" s="11"/>
      <c r="S46999" s="11"/>
      <c r="T46999" s="11"/>
      <c r="U46999" s="11"/>
      <c r="V46999" s="11"/>
      <c r="W46999" s="11"/>
      <c r="X46999" s="11"/>
      <c r="Y46999" s="11"/>
      <c r="Z46999" s="11"/>
    </row>
    <row r="47000" spans="8:26">
      <c r="H47000" s="21"/>
      <c r="Q47000" s="11"/>
      <c r="R47000" s="11"/>
      <c r="S47000" s="11"/>
      <c r="T47000" s="11"/>
      <c r="U47000" s="11"/>
      <c r="V47000" s="11"/>
      <c r="W47000" s="11"/>
      <c r="X47000" s="11"/>
      <c r="Y47000" s="11"/>
      <c r="Z47000" s="11"/>
    </row>
    <row r="47001" spans="8:26">
      <c r="H47001" s="21"/>
      <c r="Q47001" s="11"/>
      <c r="R47001" s="11"/>
      <c r="S47001" s="11"/>
      <c r="T47001" s="11"/>
      <c r="U47001" s="11"/>
      <c r="V47001" s="11"/>
      <c r="W47001" s="11"/>
      <c r="X47001" s="11"/>
      <c r="Y47001" s="11"/>
      <c r="Z47001" s="11"/>
    </row>
    <row r="47002" spans="8:26">
      <c r="H47002" s="21"/>
      <c r="Q47002" s="11"/>
      <c r="R47002" s="11"/>
      <c r="S47002" s="11"/>
      <c r="T47002" s="11"/>
      <c r="U47002" s="11"/>
      <c r="V47002" s="11"/>
      <c r="W47002" s="11"/>
      <c r="X47002" s="11"/>
      <c r="Y47002" s="11"/>
      <c r="Z47002" s="11"/>
    </row>
    <row r="47003" spans="8:26">
      <c r="H47003" s="21"/>
      <c r="Q47003" s="11"/>
      <c r="R47003" s="11"/>
      <c r="S47003" s="11"/>
      <c r="T47003" s="11"/>
      <c r="U47003" s="11"/>
      <c r="V47003" s="11"/>
      <c r="W47003" s="11"/>
      <c r="X47003" s="11"/>
      <c r="Y47003" s="11"/>
      <c r="Z47003" s="11"/>
    </row>
    <row r="47004" spans="8:26">
      <c r="H47004" s="21"/>
      <c r="Q47004" s="11"/>
      <c r="R47004" s="11"/>
      <c r="S47004" s="11"/>
      <c r="T47004" s="11"/>
      <c r="U47004" s="11"/>
      <c r="V47004" s="11"/>
      <c r="W47004" s="11"/>
      <c r="X47004" s="11"/>
      <c r="Y47004" s="11"/>
      <c r="Z47004" s="11"/>
    </row>
    <row r="47005" spans="8:26">
      <c r="H47005" s="21"/>
      <c r="Q47005" s="11"/>
      <c r="R47005" s="11"/>
      <c r="S47005" s="11"/>
      <c r="T47005" s="11"/>
      <c r="U47005" s="11"/>
      <c r="V47005" s="11"/>
      <c r="W47005" s="11"/>
      <c r="X47005" s="11"/>
      <c r="Y47005" s="11"/>
      <c r="Z47005" s="11"/>
    </row>
    <row r="47006" spans="8:26">
      <c r="H47006" s="21"/>
      <c r="Q47006" s="11"/>
      <c r="R47006" s="11"/>
      <c r="S47006" s="11"/>
      <c r="T47006" s="11"/>
      <c r="U47006" s="11"/>
      <c r="V47006" s="11"/>
      <c r="W47006" s="11"/>
      <c r="X47006" s="11"/>
      <c r="Y47006" s="11"/>
      <c r="Z47006" s="11"/>
    </row>
    <row r="47007" spans="8:26">
      <c r="H47007" s="21"/>
      <c r="Q47007" s="11"/>
      <c r="R47007" s="11"/>
      <c r="S47007" s="11"/>
      <c r="T47007" s="11"/>
      <c r="U47007" s="11"/>
      <c r="V47007" s="11"/>
      <c r="W47007" s="11"/>
      <c r="X47007" s="11"/>
      <c r="Y47007" s="11"/>
      <c r="Z47007" s="11"/>
    </row>
    <row r="47008" spans="8:26">
      <c r="H47008" s="21"/>
      <c r="Q47008" s="11"/>
      <c r="R47008" s="11"/>
      <c r="S47008" s="11"/>
      <c r="T47008" s="11"/>
      <c r="U47008" s="11"/>
      <c r="V47008" s="11"/>
      <c r="W47008" s="11"/>
      <c r="X47008" s="11"/>
      <c r="Y47008" s="11"/>
      <c r="Z47008" s="11"/>
    </row>
    <row r="47009" spans="8:26">
      <c r="H47009" s="21"/>
      <c r="Q47009" s="11"/>
      <c r="R47009" s="11"/>
      <c r="S47009" s="11"/>
      <c r="T47009" s="11"/>
      <c r="U47009" s="11"/>
      <c r="V47009" s="11"/>
      <c r="W47009" s="11"/>
      <c r="X47009" s="11"/>
      <c r="Y47009" s="11"/>
      <c r="Z47009" s="11"/>
    </row>
    <row r="47010" spans="8:26">
      <c r="H47010" s="21"/>
      <c r="Q47010" s="11"/>
      <c r="R47010" s="11"/>
      <c r="S47010" s="11"/>
      <c r="T47010" s="11"/>
      <c r="U47010" s="11"/>
      <c r="V47010" s="11"/>
      <c r="W47010" s="11"/>
      <c r="X47010" s="11"/>
      <c r="Y47010" s="11"/>
      <c r="Z47010" s="11"/>
    </row>
    <row r="47011" spans="8:26">
      <c r="H47011" s="21"/>
      <c r="Q47011" s="11"/>
      <c r="R47011" s="11"/>
      <c r="S47011" s="11"/>
      <c r="T47011" s="11"/>
      <c r="U47011" s="11"/>
      <c r="V47011" s="11"/>
      <c r="W47011" s="11"/>
      <c r="X47011" s="11"/>
      <c r="Y47011" s="11"/>
      <c r="Z47011" s="11"/>
    </row>
    <row r="47012" spans="8:26">
      <c r="H47012" s="21"/>
      <c r="Q47012" s="11"/>
      <c r="R47012" s="11"/>
      <c r="S47012" s="11"/>
      <c r="T47012" s="11"/>
      <c r="U47012" s="11"/>
      <c r="V47012" s="11"/>
      <c r="W47012" s="11"/>
      <c r="X47012" s="11"/>
      <c r="Y47012" s="11"/>
      <c r="Z47012" s="11"/>
    </row>
    <row r="47013" spans="8:26">
      <c r="H47013" s="21"/>
      <c r="Q47013" s="11"/>
      <c r="R47013" s="11"/>
      <c r="S47013" s="11"/>
      <c r="T47013" s="11"/>
      <c r="U47013" s="11"/>
      <c r="V47013" s="11"/>
      <c r="W47013" s="11"/>
      <c r="X47013" s="11"/>
      <c r="Y47013" s="11"/>
      <c r="Z47013" s="11"/>
    </row>
    <row r="47014" spans="8:26">
      <c r="H47014" s="21"/>
      <c r="Q47014" s="11"/>
      <c r="R47014" s="11"/>
      <c r="S47014" s="11"/>
      <c r="T47014" s="11"/>
      <c r="U47014" s="11"/>
      <c r="V47014" s="11"/>
      <c r="W47014" s="11"/>
      <c r="X47014" s="11"/>
      <c r="Y47014" s="11"/>
      <c r="Z47014" s="11"/>
    </row>
    <row r="47015" spans="8:26">
      <c r="H47015" s="21"/>
      <c r="Q47015" s="11"/>
      <c r="R47015" s="11"/>
      <c r="S47015" s="11"/>
      <c r="T47015" s="11"/>
      <c r="U47015" s="11"/>
      <c r="V47015" s="11"/>
      <c r="W47015" s="11"/>
      <c r="X47015" s="11"/>
      <c r="Y47015" s="11"/>
      <c r="Z47015" s="11"/>
    </row>
    <row r="47016" spans="8:26">
      <c r="H47016" s="21"/>
      <c r="Q47016" s="11"/>
      <c r="R47016" s="11"/>
      <c r="S47016" s="11"/>
      <c r="T47016" s="11"/>
      <c r="U47016" s="11"/>
      <c r="V47016" s="11"/>
      <c r="W47016" s="11"/>
      <c r="X47016" s="11"/>
      <c r="Y47016" s="11"/>
      <c r="Z47016" s="11"/>
    </row>
    <row r="47017" spans="8:26">
      <c r="H47017" s="21"/>
      <c r="Q47017" s="11"/>
      <c r="R47017" s="11"/>
      <c r="S47017" s="11"/>
      <c r="T47017" s="11"/>
      <c r="U47017" s="11"/>
      <c r="V47017" s="11"/>
      <c r="W47017" s="11"/>
      <c r="X47017" s="11"/>
      <c r="Y47017" s="11"/>
      <c r="Z47017" s="11"/>
    </row>
    <row r="47018" spans="8:26">
      <c r="H47018" s="21"/>
      <c r="Q47018" s="11"/>
      <c r="R47018" s="11"/>
      <c r="S47018" s="11"/>
      <c r="T47018" s="11"/>
      <c r="U47018" s="11"/>
      <c r="V47018" s="11"/>
      <c r="W47018" s="11"/>
      <c r="X47018" s="11"/>
      <c r="Y47018" s="11"/>
      <c r="Z47018" s="11"/>
    </row>
    <row r="47019" spans="8:26">
      <c r="H47019" s="21"/>
      <c r="Q47019" s="11"/>
      <c r="R47019" s="11"/>
      <c r="S47019" s="11"/>
      <c r="T47019" s="11"/>
      <c r="U47019" s="11"/>
      <c r="V47019" s="11"/>
      <c r="W47019" s="11"/>
      <c r="X47019" s="11"/>
      <c r="Y47019" s="11"/>
      <c r="Z47019" s="11"/>
    </row>
    <row r="47020" spans="8:26">
      <c r="H47020" s="21"/>
      <c r="Q47020" s="11"/>
      <c r="R47020" s="11"/>
      <c r="S47020" s="11"/>
      <c r="T47020" s="11"/>
      <c r="U47020" s="11"/>
      <c r="V47020" s="11"/>
      <c r="W47020" s="11"/>
      <c r="X47020" s="11"/>
      <c r="Y47020" s="11"/>
      <c r="Z47020" s="11"/>
    </row>
    <row r="47021" spans="8:26">
      <c r="H47021" s="21"/>
      <c r="Q47021" s="11"/>
      <c r="R47021" s="11"/>
      <c r="S47021" s="11"/>
      <c r="T47021" s="11"/>
      <c r="U47021" s="11"/>
      <c r="V47021" s="11"/>
      <c r="W47021" s="11"/>
      <c r="X47021" s="11"/>
      <c r="Y47021" s="11"/>
      <c r="Z47021" s="11"/>
    </row>
    <row r="47022" spans="8:26">
      <c r="H47022" s="21"/>
      <c r="Q47022" s="11"/>
      <c r="R47022" s="11"/>
      <c r="S47022" s="11"/>
      <c r="T47022" s="11"/>
      <c r="U47022" s="11"/>
      <c r="V47022" s="11"/>
      <c r="W47022" s="11"/>
      <c r="X47022" s="11"/>
      <c r="Y47022" s="11"/>
      <c r="Z47022" s="11"/>
    </row>
    <row r="47023" spans="8:26">
      <c r="H47023" s="21"/>
      <c r="Q47023" s="11"/>
      <c r="R47023" s="11"/>
      <c r="S47023" s="11"/>
      <c r="T47023" s="11"/>
      <c r="U47023" s="11"/>
      <c r="V47023" s="11"/>
      <c r="W47023" s="11"/>
      <c r="X47023" s="11"/>
      <c r="Y47023" s="11"/>
      <c r="Z47023" s="11"/>
    </row>
    <row r="47024" spans="8:26">
      <c r="H47024" s="21"/>
      <c r="Q47024" s="11"/>
      <c r="R47024" s="11"/>
      <c r="S47024" s="11"/>
      <c r="T47024" s="11"/>
      <c r="U47024" s="11"/>
      <c r="V47024" s="11"/>
      <c r="W47024" s="11"/>
      <c r="X47024" s="11"/>
      <c r="Y47024" s="11"/>
      <c r="Z47024" s="11"/>
    </row>
    <row r="47025" spans="8:26">
      <c r="H47025" s="21"/>
      <c r="Q47025" s="11"/>
      <c r="R47025" s="11"/>
      <c r="S47025" s="11"/>
      <c r="T47025" s="11"/>
      <c r="U47025" s="11"/>
      <c r="V47025" s="11"/>
      <c r="W47025" s="11"/>
      <c r="X47025" s="11"/>
      <c r="Y47025" s="11"/>
      <c r="Z47025" s="11"/>
    </row>
    <row r="47026" spans="8:26">
      <c r="H47026" s="21"/>
      <c r="Q47026" s="11"/>
      <c r="R47026" s="11"/>
      <c r="S47026" s="11"/>
      <c r="T47026" s="11"/>
      <c r="U47026" s="11"/>
      <c r="V47026" s="11"/>
      <c r="W47026" s="11"/>
      <c r="X47026" s="11"/>
      <c r="Y47026" s="11"/>
      <c r="Z47026" s="11"/>
    </row>
    <row r="47027" spans="8:26">
      <c r="H47027" s="21"/>
      <c r="Q47027" s="11"/>
      <c r="R47027" s="11"/>
      <c r="S47027" s="11"/>
      <c r="T47027" s="11"/>
      <c r="U47027" s="11"/>
      <c r="V47027" s="11"/>
      <c r="W47027" s="11"/>
      <c r="X47027" s="11"/>
      <c r="Y47027" s="11"/>
      <c r="Z47027" s="11"/>
    </row>
    <row r="47028" spans="8:26">
      <c r="H47028" s="21"/>
      <c r="Q47028" s="11"/>
      <c r="R47028" s="11"/>
      <c r="S47028" s="11"/>
      <c r="T47028" s="11"/>
      <c r="U47028" s="11"/>
      <c r="V47028" s="11"/>
      <c r="W47028" s="11"/>
      <c r="X47028" s="11"/>
      <c r="Y47028" s="11"/>
      <c r="Z47028" s="11"/>
    </row>
    <row r="47029" spans="8:26">
      <c r="H47029" s="21"/>
      <c r="Q47029" s="11"/>
      <c r="R47029" s="11"/>
      <c r="S47029" s="11"/>
      <c r="T47029" s="11"/>
      <c r="U47029" s="11"/>
      <c r="V47029" s="11"/>
      <c r="W47029" s="11"/>
      <c r="X47029" s="11"/>
      <c r="Y47029" s="11"/>
      <c r="Z47029" s="11"/>
    </row>
    <row r="47030" spans="8:26">
      <c r="H47030" s="21"/>
      <c r="Q47030" s="11"/>
      <c r="R47030" s="11"/>
      <c r="S47030" s="11"/>
      <c r="T47030" s="11"/>
      <c r="U47030" s="11"/>
      <c r="V47030" s="11"/>
      <c r="W47030" s="11"/>
      <c r="X47030" s="11"/>
      <c r="Y47030" s="11"/>
      <c r="Z47030" s="11"/>
    </row>
    <row r="47031" spans="8:26">
      <c r="H47031" s="21"/>
      <c r="Q47031" s="11"/>
      <c r="R47031" s="11"/>
      <c r="S47031" s="11"/>
      <c r="T47031" s="11"/>
      <c r="U47031" s="11"/>
      <c r="V47031" s="11"/>
      <c r="W47031" s="11"/>
      <c r="X47031" s="11"/>
      <c r="Y47031" s="11"/>
      <c r="Z47031" s="11"/>
    </row>
    <row r="47032" spans="8:26">
      <c r="H47032" s="21"/>
      <c r="Q47032" s="11"/>
      <c r="R47032" s="11"/>
      <c r="S47032" s="11"/>
      <c r="T47032" s="11"/>
      <c r="U47032" s="11"/>
      <c r="V47032" s="11"/>
      <c r="W47032" s="11"/>
      <c r="X47032" s="11"/>
      <c r="Y47032" s="11"/>
      <c r="Z47032" s="11"/>
    </row>
    <row r="47033" spans="8:26">
      <c r="H47033" s="21"/>
      <c r="Q47033" s="11"/>
      <c r="R47033" s="11"/>
      <c r="S47033" s="11"/>
      <c r="T47033" s="11"/>
      <c r="U47033" s="11"/>
      <c r="V47033" s="11"/>
      <c r="W47033" s="11"/>
      <c r="X47033" s="11"/>
      <c r="Y47033" s="11"/>
      <c r="Z47033" s="11"/>
    </row>
    <row r="47034" spans="8:26">
      <c r="H47034" s="21"/>
      <c r="Q47034" s="11"/>
      <c r="R47034" s="11"/>
      <c r="S47034" s="11"/>
      <c r="T47034" s="11"/>
      <c r="U47034" s="11"/>
      <c r="V47034" s="11"/>
      <c r="W47034" s="11"/>
      <c r="X47034" s="11"/>
      <c r="Y47034" s="11"/>
      <c r="Z47034" s="11"/>
    </row>
    <row r="47035" spans="8:26">
      <c r="H47035" s="21"/>
      <c r="Q47035" s="11"/>
      <c r="R47035" s="11"/>
      <c r="S47035" s="11"/>
      <c r="T47035" s="11"/>
      <c r="U47035" s="11"/>
      <c r="V47035" s="11"/>
      <c r="W47035" s="11"/>
      <c r="X47035" s="11"/>
      <c r="Y47035" s="11"/>
      <c r="Z47035" s="11"/>
    </row>
    <row r="47036" spans="8:26">
      <c r="H47036" s="21"/>
      <c r="Q47036" s="11"/>
      <c r="R47036" s="11"/>
      <c r="S47036" s="11"/>
      <c r="T47036" s="11"/>
      <c r="U47036" s="11"/>
      <c r="V47036" s="11"/>
      <c r="W47036" s="11"/>
      <c r="X47036" s="11"/>
      <c r="Y47036" s="11"/>
      <c r="Z47036" s="11"/>
    </row>
    <row r="47037" spans="8:26">
      <c r="H47037" s="21"/>
      <c r="Q47037" s="11"/>
      <c r="R47037" s="11"/>
      <c r="S47037" s="11"/>
      <c r="T47037" s="11"/>
      <c r="U47037" s="11"/>
      <c r="V47037" s="11"/>
      <c r="W47037" s="11"/>
      <c r="X47037" s="11"/>
      <c r="Y47037" s="11"/>
      <c r="Z47037" s="11"/>
    </row>
    <row r="47038" spans="8:26">
      <c r="H47038" s="21"/>
      <c r="Q47038" s="11"/>
      <c r="R47038" s="11"/>
      <c r="S47038" s="11"/>
      <c r="T47038" s="11"/>
      <c r="U47038" s="11"/>
      <c r="V47038" s="11"/>
      <c r="W47038" s="11"/>
      <c r="X47038" s="11"/>
      <c r="Y47038" s="11"/>
      <c r="Z47038" s="11"/>
    </row>
    <row r="47039" spans="8:26">
      <c r="H47039" s="21"/>
      <c r="Q47039" s="11"/>
      <c r="R47039" s="11"/>
      <c r="S47039" s="11"/>
      <c r="T47039" s="11"/>
      <c r="U47039" s="11"/>
      <c r="V47039" s="11"/>
      <c r="W47039" s="11"/>
      <c r="X47039" s="11"/>
      <c r="Y47039" s="11"/>
      <c r="Z47039" s="11"/>
    </row>
    <row r="47040" spans="8:26">
      <c r="H47040" s="21"/>
      <c r="Q47040" s="11"/>
      <c r="R47040" s="11"/>
      <c r="S47040" s="11"/>
      <c r="T47040" s="11"/>
      <c r="U47040" s="11"/>
      <c r="V47040" s="11"/>
      <c r="W47040" s="11"/>
      <c r="X47040" s="11"/>
      <c r="Y47040" s="11"/>
      <c r="Z47040" s="11"/>
    </row>
    <row r="47041" spans="8:26">
      <c r="H47041" s="21"/>
      <c r="Q47041" s="11"/>
      <c r="R47041" s="11"/>
      <c r="S47041" s="11"/>
      <c r="T47041" s="11"/>
      <c r="U47041" s="11"/>
      <c r="V47041" s="11"/>
      <c r="W47041" s="11"/>
      <c r="X47041" s="11"/>
      <c r="Y47041" s="11"/>
      <c r="Z47041" s="11"/>
    </row>
    <row r="47042" spans="8:26">
      <c r="H47042" s="21"/>
      <c r="Q47042" s="11"/>
      <c r="R47042" s="11"/>
      <c r="S47042" s="11"/>
      <c r="T47042" s="11"/>
      <c r="U47042" s="11"/>
      <c r="V47042" s="11"/>
      <c r="W47042" s="11"/>
      <c r="X47042" s="11"/>
      <c r="Y47042" s="11"/>
      <c r="Z47042" s="11"/>
    </row>
    <row r="47043" spans="8:26">
      <c r="H47043" s="21"/>
      <c r="Q47043" s="11"/>
      <c r="R47043" s="11"/>
      <c r="S47043" s="11"/>
      <c r="T47043" s="11"/>
      <c r="U47043" s="11"/>
      <c r="V47043" s="11"/>
      <c r="W47043" s="11"/>
      <c r="X47043" s="11"/>
      <c r="Y47043" s="11"/>
      <c r="Z47043" s="11"/>
    </row>
    <row r="47044" spans="8:26">
      <c r="H47044" s="21"/>
      <c r="Q47044" s="11"/>
      <c r="R47044" s="11"/>
      <c r="S47044" s="11"/>
      <c r="T47044" s="11"/>
      <c r="U47044" s="11"/>
      <c r="V47044" s="11"/>
      <c r="W47044" s="11"/>
      <c r="X47044" s="11"/>
      <c r="Y47044" s="11"/>
      <c r="Z47044" s="11"/>
    </row>
    <row r="47045" spans="8:26">
      <c r="H47045" s="21"/>
      <c r="Q47045" s="11"/>
      <c r="R47045" s="11"/>
      <c r="S47045" s="11"/>
      <c r="T47045" s="11"/>
      <c r="U47045" s="11"/>
      <c r="V47045" s="11"/>
      <c r="W47045" s="11"/>
      <c r="X47045" s="11"/>
      <c r="Y47045" s="11"/>
      <c r="Z47045" s="11"/>
    </row>
    <row r="47046" spans="8:26">
      <c r="H47046" s="21"/>
      <c r="Q47046" s="11"/>
      <c r="R47046" s="11"/>
      <c r="S47046" s="11"/>
      <c r="T47046" s="11"/>
      <c r="U47046" s="11"/>
      <c r="V47046" s="11"/>
      <c r="W47046" s="11"/>
      <c r="X47046" s="11"/>
      <c r="Y47046" s="11"/>
      <c r="Z47046" s="11"/>
    </row>
    <row r="47047" spans="8:26">
      <c r="H47047" s="21"/>
      <c r="Q47047" s="11"/>
      <c r="R47047" s="11"/>
      <c r="S47047" s="11"/>
      <c r="T47047" s="11"/>
      <c r="U47047" s="11"/>
      <c r="V47047" s="11"/>
      <c r="W47047" s="11"/>
      <c r="X47047" s="11"/>
      <c r="Y47047" s="11"/>
      <c r="Z47047" s="11"/>
    </row>
    <row r="47048" spans="8:26">
      <c r="H47048" s="21"/>
      <c r="Q47048" s="11"/>
      <c r="R47048" s="11"/>
      <c r="S47048" s="11"/>
      <c r="T47048" s="11"/>
      <c r="U47048" s="11"/>
      <c r="V47048" s="11"/>
      <c r="W47048" s="11"/>
      <c r="X47048" s="11"/>
      <c r="Y47048" s="11"/>
      <c r="Z47048" s="11"/>
    </row>
    <row r="47049" spans="8:26">
      <c r="H47049" s="21"/>
      <c r="Q47049" s="11"/>
      <c r="R47049" s="11"/>
      <c r="S47049" s="11"/>
      <c r="T47049" s="11"/>
      <c r="U47049" s="11"/>
      <c r="V47049" s="11"/>
      <c r="W47049" s="11"/>
      <c r="X47049" s="11"/>
      <c r="Y47049" s="11"/>
      <c r="Z47049" s="11"/>
    </row>
    <row r="47050" spans="8:26">
      <c r="H47050" s="21"/>
      <c r="Q47050" s="11"/>
      <c r="R47050" s="11"/>
      <c r="S47050" s="11"/>
      <c r="T47050" s="11"/>
      <c r="U47050" s="11"/>
      <c r="V47050" s="11"/>
      <c r="W47050" s="11"/>
      <c r="X47050" s="11"/>
      <c r="Y47050" s="11"/>
      <c r="Z47050" s="11"/>
    </row>
    <row r="47051" spans="8:26">
      <c r="H47051" s="21"/>
      <c r="Q47051" s="11"/>
      <c r="R47051" s="11"/>
      <c r="S47051" s="11"/>
      <c r="T47051" s="11"/>
      <c r="U47051" s="11"/>
      <c r="V47051" s="11"/>
      <c r="W47051" s="11"/>
      <c r="X47051" s="11"/>
      <c r="Y47051" s="11"/>
      <c r="Z47051" s="11"/>
    </row>
    <row r="47052" spans="8:26">
      <c r="H47052" s="21"/>
      <c r="Q47052" s="11"/>
      <c r="R47052" s="11"/>
      <c r="S47052" s="11"/>
      <c r="T47052" s="11"/>
      <c r="U47052" s="11"/>
      <c r="V47052" s="11"/>
      <c r="W47052" s="11"/>
      <c r="X47052" s="11"/>
      <c r="Y47052" s="11"/>
      <c r="Z47052" s="11"/>
    </row>
    <row r="47053" spans="8:26">
      <c r="H47053" s="21"/>
      <c r="Q47053" s="11"/>
      <c r="R47053" s="11"/>
      <c r="S47053" s="11"/>
      <c r="T47053" s="11"/>
      <c r="U47053" s="11"/>
      <c r="V47053" s="11"/>
      <c r="W47053" s="11"/>
      <c r="X47053" s="11"/>
      <c r="Y47053" s="11"/>
      <c r="Z47053" s="11"/>
    </row>
    <row r="47054" spans="8:26">
      <c r="H47054" s="21"/>
      <c r="Q47054" s="11"/>
      <c r="R47054" s="11"/>
      <c r="S47054" s="11"/>
      <c r="T47054" s="11"/>
      <c r="U47054" s="11"/>
      <c r="V47054" s="11"/>
      <c r="W47054" s="11"/>
      <c r="X47054" s="11"/>
      <c r="Y47054" s="11"/>
      <c r="Z47054" s="11"/>
    </row>
    <row r="47055" spans="8:26">
      <c r="H47055" s="21"/>
      <c r="Q47055" s="11"/>
      <c r="R47055" s="11"/>
      <c r="S47055" s="11"/>
      <c r="T47055" s="11"/>
      <c r="U47055" s="11"/>
      <c r="V47055" s="11"/>
      <c r="W47055" s="11"/>
      <c r="X47055" s="11"/>
      <c r="Y47055" s="11"/>
      <c r="Z47055" s="11"/>
    </row>
    <row r="47056" spans="8:26">
      <c r="H47056" s="21"/>
      <c r="Q47056" s="11"/>
      <c r="R47056" s="11"/>
      <c r="S47056" s="11"/>
      <c r="T47056" s="11"/>
      <c r="U47056" s="11"/>
      <c r="V47056" s="11"/>
      <c r="W47056" s="11"/>
      <c r="X47056" s="11"/>
      <c r="Y47056" s="11"/>
      <c r="Z47056" s="11"/>
    </row>
    <row r="47057" spans="8:26">
      <c r="H47057" s="21"/>
      <c r="Q47057" s="11"/>
      <c r="R47057" s="11"/>
      <c r="S47057" s="11"/>
      <c r="T47057" s="11"/>
      <c r="U47057" s="11"/>
      <c r="V47057" s="11"/>
      <c r="W47057" s="11"/>
      <c r="X47057" s="11"/>
      <c r="Y47057" s="11"/>
      <c r="Z47057" s="11"/>
    </row>
    <row r="47058" spans="8:26">
      <c r="H47058" s="21"/>
      <c r="Q47058" s="11"/>
      <c r="R47058" s="11"/>
      <c r="S47058" s="11"/>
      <c r="T47058" s="11"/>
      <c r="U47058" s="11"/>
      <c r="V47058" s="11"/>
      <c r="W47058" s="11"/>
      <c r="X47058" s="11"/>
      <c r="Y47058" s="11"/>
      <c r="Z47058" s="11"/>
    </row>
    <row r="47059" spans="8:26">
      <c r="H47059" s="21"/>
      <c r="Q47059" s="11"/>
      <c r="R47059" s="11"/>
      <c r="S47059" s="11"/>
      <c r="T47059" s="11"/>
      <c r="U47059" s="11"/>
      <c r="V47059" s="11"/>
      <c r="W47059" s="11"/>
      <c r="X47059" s="11"/>
      <c r="Y47059" s="11"/>
      <c r="Z47059" s="11"/>
    </row>
    <row r="47060" spans="8:26">
      <c r="H47060" s="21"/>
      <c r="Q47060" s="11"/>
      <c r="R47060" s="11"/>
      <c r="S47060" s="11"/>
      <c r="T47060" s="11"/>
      <c r="U47060" s="11"/>
      <c r="V47060" s="11"/>
      <c r="W47060" s="11"/>
      <c r="X47060" s="11"/>
      <c r="Y47060" s="11"/>
      <c r="Z47060" s="11"/>
    </row>
    <row r="47061" spans="8:26">
      <c r="H47061" s="21"/>
      <c r="Q47061" s="11"/>
      <c r="R47061" s="11"/>
      <c r="S47061" s="11"/>
      <c r="T47061" s="11"/>
      <c r="U47061" s="11"/>
      <c r="V47061" s="11"/>
      <c r="W47061" s="11"/>
      <c r="X47061" s="11"/>
      <c r="Y47061" s="11"/>
      <c r="Z47061" s="11"/>
    </row>
    <row r="47062" spans="8:26">
      <c r="H47062" s="21"/>
      <c r="Q47062" s="11"/>
      <c r="R47062" s="11"/>
      <c r="S47062" s="11"/>
      <c r="T47062" s="11"/>
      <c r="U47062" s="11"/>
      <c r="V47062" s="11"/>
      <c r="W47062" s="11"/>
      <c r="X47062" s="11"/>
      <c r="Y47062" s="11"/>
      <c r="Z47062" s="11"/>
    </row>
    <row r="47063" spans="8:26">
      <c r="H47063" s="21"/>
      <c r="Q47063" s="11"/>
      <c r="R47063" s="11"/>
      <c r="S47063" s="11"/>
      <c r="T47063" s="11"/>
      <c r="U47063" s="11"/>
      <c r="V47063" s="11"/>
      <c r="W47063" s="11"/>
      <c r="X47063" s="11"/>
      <c r="Y47063" s="11"/>
      <c r="Z47063" s="11"/>
    </row>
    <row r="47064" spans="8:26">
      <c r="H47064" s="21"/>
      <c r="Q47064" s="11"/>
      <c r="R47064" s="11"/>
      <c r="S47064" s="11"/>
      <c r="T47064" s="11"/>
      <c r="U47064" s="11"/>
      <c r="V47064" s="11"/>
      <c r="W47064" s="11"/>
      <c r="X47064" s="11"/>
      <c r="Y47064" s="11"/>
      <c r="Z47064" s="11"/>
    </row>
    <row r="47065" spans="8:26">
      <c r="H47065" s="21"/>
      <c r="Q47065" s="11"/>
      <c r="R47065" s="11"/>
      <c r="S47065" s="11"/>
      <c r="T47065" s="11"/>
      <c r="U47065" s="11"/>
      <c r="V47065" s="11"/>
      <c r="W47065" s="11"/>
      <c r="X47065" s="11"/>
      <c r="Y47065" s="11"/>
      <c r="Z47065" s="11"/>
    </row>
    <row r="47066" spans="8:26">
      <c r="H47066" s="21"/>
      <c r="Q47066" s="11"/>
      <c r="R47066" s="11"/>
      <c r="S47066" s="11"/>
      <c r="T47066" s="11"/>
      <c r="U47066" s="11"/>
      <c r="V47066" s="11"/>
      <c r="W47066" s="11"/>
      <c r="X47066" s="11"/>
      <c r="Y47066" s="11"/>
      <c r="Z47066" s="11"/>
    </row>
    <row r="47067" spans="8:26">
      <c r="H47067" s="21"/>
      <c r="Q47067" s="11"/>
      <c r="R47067" s="11"/>
      <c r="S47067" s="11"/>
      <c r="T47067" s="11"/>
      <c r="U47067" s="11"/>
      <c r="V47067" s="11"/>
      <c r="W47067" s="11"/>
      <c r="X47067" s="11"/>
      <c r="Y47067" s="11"/>
      <c r="Z47067" s="11"/>
    </row>
    <row r="47068" spans="8:26">
      <c r="H47068" s="21"/>
      <c r="Q47068" s="11"/>
      <c r="R47068" s="11"/>
      <c r="S47068" s="11"/>
      <c r="T47068" s="11"/>
      <c r="U47068" s="11"/>
      <c r="V47068" s="11"/>
      <c r="W47068" s="11"/>
      <c r="X47068" s="11"/>
      <c r="Y47068" s="11"/>
      <c r="Z47068" s="11"/>
    </row>
    <row r="47069" spans="8:26">
      <c r="H47069" s="21"/>
      <c r="Q47069" s="11"/>
      <c r="R47069" s="11"/>
      <c r="S47069" s="11"/>
      <c r="T47069" s="11"/>
      <c r="U47069" s="11"/>
      <c r="V47069" s="11"/>
      <c r="W47069" s="11"/>
      <c r="X47069" s="11"/>
      <c r="Y47069" s="11"/>
      <c r="Z47069" s="11"/>
    </row>
    <row r="47070" spans="8:26">
      <c r="H47070" s="21"/>
      <c r="Q47070" s="11"/>
      <c r="R47070" s="11"/>
      <c r="S47070" s="11"/>
      <c r="T47070" s="11"/>
      <c r="U47070" s="11"/>
      <c r="V47070" s="11"/>
      <c r="W47070" s="11"/>
      <c r="X47070" s="11"/>
      <c r="Y47070" s="11"/>
      <c r="Z47070" s="11"/>
    </row>
    <row r="47071" spans="8:26">
      <c r="H47071" s="21"/>
      <c r="Q47071" s="11"/>
      <c r="R47071" s="11"/>
      <c r="S47071" s="11"/>
      <c r="T47071" s="11"/>
      <c r="U47071" s="11"/>
      <c r="V47071" s="11"/>
      <c r="W47071" s="11"/>
      <c r="X47071" s="11"/>
      <c r="Y47071" s="11"/>
      <c r="Z47071" s="11"/>
    </row>
    <row r="47072" spans="8:26">
      <c r="H47072" s="21"/>
      <c r="Q47072" s="11"/>
      <c r="R47072" s="11"/>
      <c r="S47072" s="11"/>
      <c r="T47072" s="11"/>
      <c r="U47072" s="11"/>
      <c r="V47072" s="11"/>
      <c r="W47072" s="11"/>
      <c r="X47072" s="11"/>
      <c r="Y47072" s="11"/>
      <c r="Z47072" s="11"/>
    </row>
    <row r="47073" spans="8:26">
      <c r="H47073" s="21"/>
      <c r="Q47073" s="11"/>
      <c r="R47073" s="11"/>
      <c r="S47073" s="11"/>
      <c r="T47073" s="11"/>
      <c r="U47073" s="11"/>
      <c r="V47073" s="11"/>
      <c r="W47073" s="11"/>
      <c r="X47073" s="11"/>
      <c r="Y47073" s="11"/>
      <c r="Z47073" s="11"/>
    </row>
    <row r="47074" spans="8:26">
      <c r="H47074" s="21"/>
      <c r="Q47074" s="11"/>
      <c r="R47074" s="11"/>
      <c r="S47074" s="11"/>
      <c r="T47074" s="11"/>
      <c r="U47074" s="11"/>
      <c r="V47074" s="11"/>
      <c r="W47074" s="11"/>
      <c r="X47074" s="11"/>
      <c r="Y47074" s="11"/>
      <c r="Z47074" s="11"/>
    </row>
    <row r="47075" spans="8:26">
      <c r="H47075" s="21"/>
      <c r="Q47075" s="11"/>
      <c r="R47075" s="11"/>
      <c r="S47075" s="11"/>
      <c r="T47075" s="11"/>
      <c r="U47075" s="11"/>
      <c r="V47075" s="11"/>
      <c r="W47075" s="11"/>
      <c r="X47075" s="11"/>
      <c r="Y47075" s="11"/>
      <c r="Z47075" s="11"/>
    </row>
    <row r="47076" spans="8:26">
      <c r="H47076" s="21"/>
      <c r="Q47076" s="11"/>
      <c r="R47076" s="11"/>
      <c r="S47076" s="11"/>
      <c r="T47076" s="11"/>
      <c r="U47076" s="11"/>
      <c r="V47076" s="11"/>
      <c r="W47076" s="11"/>
      <c r="X47076" s="11"/>
      <c r="Y47076" s="11"/>
      <c r="Z47076" s="11"/>
    </row>
    <row r="47077" spans="8:26">
      <c r="H47077" s="21"/>
      <c r="Q47077" s="11"/>
      <c r="R47077" s="11"/>
      <c r="S47077" s="11"/>
      <c r="T47077" s="11"/>
      <c r="U47077" s="11"/>
      <c r="V47077" s="11"/>
      <c r="W47077" s="11"/>
      <c r="X47077" s="11"/>
      <c r="Y47077" s="11"/>
      <c r="Z47077" s="11"/>
    </row>
    <row r="47078" spans="8:26">
      <c r="H47078" s="21"/>
      <c r="Q47078" s="11"/>
      <c r="R47078" s="11"/>
      <c r="S47078" s="11"/>
      <c r="T47078" s="11"/>
      <c r="U47078" s="11"/>
      <c r="V47078" s="11"/>
      <c r="W47078" s="11"/>
      <c r="X47078" s="11"/>
      <c r="Y47078" s="11"/>
      <c r="Z47078" s="11"/>
    </row>
    <row r="47079" spans="8:26">
      <c r="H47079" s="21"/>
      <c r="Q47079" s="11"/>
      <c r="R47079" s="11"/>
      <c r="S47079" s="11"/>
      <c r="T47079" s="11"/>
      <c r="U47079" s="11"/>
      <c r="V47079" s="11"/>
      <c r="W47079" s="11"/>
      <c r="X47079" s="11"/>
      <c r="Y47079" s="11"/>
      <c r="Z47079" s="11"/>
    </row>
    <row r="47080" spans="8:26">
      <c r="H47080" s="21"/>
      <c r="Q47080" s="11"/>
      <c r="R47080" s="11"/>
      <c r="S47080" s="11"/>
      <c r="T47080" s="11"/>
      <c r="U47080" s="11"/>
      <c r="V47080" s="11"/>
      <c r="W47080" s="11"/>
      <c r="X47080" s="11"/>
      <c r="Y47080" s="11"/>
      <c r="Z47080" s="11"/>
    </row>
    <row r="47081" spans="8:26">
      <c r="H47081" s="21"/>
      <c r="Q47081" s="11"/>
      <c r="R47081" s="11"/>
      <c r="S47081" s="11"/>
      <c r="T47081" s="11"/>
      <c r="U47081" s="11"/>
      <c r="V47081" s="11"/>
      <c r="W47081" s="11"/>
      <c r="X47081" s="11"/>
      <c r="Y47081" s="11"/>
      <c r="Z47081" s="11"/>
    </row>
    <row r="47082" spans="8:26">
      <c r="H47082" s="21"/>
      <c r="Q47082" s="11"/>
      <c r="R47082" s="11"/>
      <c r="S47082" s="11"/>
      <c r="T47082" s="11"/>
      <c r="U47082" s="11"/>
      <c r="V47082" s="11"/>
      <c r="W47082" s="11"/>
      <c r="X47082" s="11"/>
      <c r="Y47082" s="11"/>
      <c r="Z47082" s="11"/>
    </row>
    <row r="47083" spans="8:26">
      <c r="H47083" s="21"/>
      <c r="Q47083" s="11"/>
      <c r="R47083" s="11"/>
      <c r="S47083" s="11"/>
      <c r="T47083" s="11"/>
      <c r="U47083" s="11"/>
      <c r="V47083" s="11"/>
      <c r="W47083" s="11"/>
      <c r="X47083" s="11"/>
      <c r="Y47083" s="11"/>
      <c r="Z47083" s="11"/>
    </row>
    <row r="47084" spans="8:26">
      <c r="H47084" s="21"/>
      <c r="Q47084" s="11"/>
      <c r="R47084" s="11"/>
      <c r="S47084" s="11"/>
      <c r="T47084" s="11"/>
      <c r="U47084" s="11"/>
      <c r="V47084" s="11"/>
      <c r="W47084" s="11"/>
      <c r="X47084" s="11"/>
      <c r="Y47084" s="11"/>
      <c r="Z47084" s="11"/>
    </row>
    <row r="47085" spans="8:26">
      <c r="H47085" s="21"/>
      <c r="Q47085" s="11"/>
      <c r="R47085" s="11"/>
      <c r="S47085" s="11"/>
      <c r="T47085" s="11"/>
      <c r="U47085" s="11"/>
      <c r="V47085" s="11"/>
      <c r="W47085" s="11"/>
      <c r="X47085" s="11"/>
      <c r="Y47085" s="11"/>
      <c r="Z47085" s="11"/>
    </row>
    <row r="47086" spans="8:26">
      <c r="H47086" s="21"/>
      <c r="Q47086" s="11"/>
      <c r="R47086" s="11"/>
      <c r="S47086" s="11"/>
      <c r="T47086" s="11"/>
      <c r="U47086" s="11"/>
      <c r="V47086" s="11"/>
      <c r="W47086" s="11"/>
      <c r="X47086" s="11"/>
      <c r="Y47086" s="11"/>
      <c r="Z47086" s="11"/>
    </row>
    <row r="47087" spans="8:26">
      <c r="H47087" s="21"/>
      <c r="Q47087" s="11"/>
      <c r="R47087" s="11"/>
      <c r="S47087" s="11"/>
      <c r="T47087" s="11"/>
      <c r="U47087" s="11"/>
      <c r="V47087" s="11"/>
      <c r="W47087" s="11"/>
      <c r="X47087" s="11"/>
      <c r="Y47087" s="11"/>
      <c r="Z47087" s="11"/>
    </row>
    <row r="47088" spans="8:26">
      <c r="H47088" s="21"/>
      <c r="Q47088" s="11"/>
      <c r="R47088" s="11"/>
      <c r="S47088" s="11"/>
      <c r="T47088" s="11"/>
      <c r="U47088" s="11"/>
      <c r="V47088" s="11"/>
      <c r="W47088" s="11"/>
      <c r="X47088" s="11"/>
      <c r="Y47088" s="11"/>
      <c r="Z47088" s="11"/>
    </row>
    <row r="47089" spans="8:26">
      <c r="H47089" s="21"/>
      <c r="Q47089" s="11"/>
      <c r="R47089" s="11"/>
      <c r="S47089" s="11"/>
      <c r="T47089" s="11"/>
      <c r="U47089" s="11"/>
      <c r="V47089" s="11"/>
      <c r="W47089" s="11"/>
      <c r="X47089" s="11"/>
      <c r="Y47089" s="11"/>
      <c r="Z47089" s="11"/>
    </row>
    <row r="47090" spans="8:26">
      <c r="H47090" s="21"/>
      <c r="Q47090" s="11"/>
      <c r="R47090" s="11"/>
      <c r="S47090" s="11"/>
      <c r="T47090" s="11"/>
      <c r="U47090" s="11"/>
      <c r="V47090" s="11"/>
      <c r="W47090" s="11"/>
      <c r="X47090" s="11"/>
      <c r="Y47090" s="11"/>
      <c r="Z47090" s="11"/>
    </row>
    <row r="47091" spans="8:26">
      <c r="H47091" s="21"/>
      <c r="Q47091" s="11"/>
      <c r="R47091" s="11"/>
      <c r="S47091" s="11"/>
      <c r="T47091" s="11"/>
      <c r="U47091" s="11"/>
      <c r="V47091" s="11"/>
      <c r="W47091" s="11"/>
      <c r="X47091" s="11"/>
      <c r="Y47091" s="11"/>
      <c r="Z47091" s="11"/>
    </row>
    <row r="47092" spans="8:26">
      <c r="H47092" s="21"/>
      <c r="Q47092" s="11"/>
      <c r="R47092" s="11"/>
      <c r="S47092" s="11"/>
      <c r="T47092" s="11"/>
      <c r="U47092" s="11"/>
      <c r="V47092" s="11"/>
      <c r="W47092" s="11"/>
      <c r="X47092" s="11"/>
      <c r="Y47092" s="11"/>
      <c r="Z47092" s="11"/>
    </row>
    <row r="47093" spans="8:26">
      <c r="H47093" s="21"/>
      <c r="Q47093" s="11"/>
      <c r="R47093" s="11"/>
      <c r="S47093" s="11"/>
      <c r="T47093" s="11"/>
      <c r="U47093" s="11"/>
      <c r="V47093" s="11"/>
      <c r="W47093" s="11"/>
      <c r="X47093" s="11"/>
      <c r="Y47093" s="11"/>
      <c r="Z47093" s="11"/>
    </row>
    <row r="47094" spans="8:26">
      <c r="H47094" s="21"/>
      <c r="Q47094" s="11"/>
      <c r="R47094" s="11"/>
      <c r="S47094" s="11"/>
      <c r="T47094" s="11"/>
      <c r="U47094" s="11"/>
      <c r="V47094" s="11"/>
      <c r="W47094" s="11"/>
      <c r="X47094" s="11"/>
      <c r="Y47094" s="11"/>
      <c r="Z47094" s="11"/>
    </row>
    <row r="47095" spans="8:26">
      <c r="H47095" s="21"/>
      <c r="Q47095" s="11"/>
      <c r="R47095" s="11"/>
      <c r="S47095" s="11"/>
      <c r="T47095" s="11"/>
      <c r="U47095" s="11"/>
      <c r="V47095" s="11"/>
      <c r="W47095" s="11"/>
      <c r="X47095" s="11"/>
      <c r="Y47095" s="11"/>
      <c r="Z47095" s="11"/>
    </row>
    <row r="47096" spans="8:26">
      <c r="H47096" s="21"/>
      <c r="Q47096" s="11"/>
      <c r="R47096" s="11"/>
      <c r="S47096" s="11"/>
      <c r="T47096" s="11"/>
      <c r="U47096" s="11"/>
      <c r="V47096" s="11"/>
      <c r="W47096" s="11"/>
      <c r="X47096" s="11"/>
      <c r="Y47096" s="11"/>
      <c r="Z47096" s="11"/>
    </row>
    <row r="47097" spans="8:26">
      <c r="H47097" s="21"/>
      <c r="Q47097" s="11"/>
      <c r="R47097" s="11"/>
      <c r="S47097" s="11"/>
      <c r="T47097" s="11"/>
      <c r="U47097" s="11"/>
      <c r="V47097" s="11"/>
      <c r="W47097" s="11"/>
      <c r="X47097" s="11"/>
      <c r="Y47097" s="11"/>
      <c r="Z47097" s="11"/>
    </row>
    <row r="47098" spans="8:26">
      <c r="H47098" s="21"/>
      <c r="Q47098" s="11"/>
      <c r="R47098" s="11"/>
      <c r="S47098" s="11"/>
      <c r="T47098" s="11"/>
      <c r="U47098" s="11"/>
      <c r="V47098" s="11"/>
      <c r="W47098" s="11"/>
      <c r="X47098" s="11"/>
      <c r="Y47098" s="11"/>
      <c r="Z47098" s="11"/>
    </row>
    <row r="47099" spans="8:26">
      <c r="H47099" s="21"/>
      <c r="Q47099" s="11"/>
      <c r="R47099" s="11"/>
      <c r="S47099" s="11"/>
      <c r="T47099" s="11"/>
      <c r="U47099" s="11"/>
      <c r="V47099" s="11"/>
      <c r="W47099" s="11"/>
      <c r="X47099" s="11"/>
      <c r="Y47099" s="11"/>
      <c r="Z47099" s="11"/>
    </row>
    <row r="47100" spans="8:26">
      <c r="H47100" s="21"/>
      <c r="Q47100" s="11"/>
      <c r="R47100" s="11"/>
      <c r="S47100" s="11"/>
      <c r="T47100" s="11"/>
      <c r="U47100" s="11"/>
      <c r="V47100" s="11"/>
      <c r="W47100" s="11"/>
      <c r="X47100" s="11"/>
      <c r="Y47100" s="11"/>
      <c r="Z47100" s="11"/>
    </row>
    <row r="47101" spans="8:26">
      <c r="H47101" s="21"/>
      <c r="Q47101" s="11"/>
      <c r="R47101" s="11"/>
      <c r="S47101" s="11"/>
      <c r="T47101" s="11"/>
      <c r="U47101" s="11"/>
      <c r="V47101" s="11"/>
      <c r="W47101" s="11"/>
      <c r="X47101" s="11"/>
      <c r="Y47101" s="11"/>
      <c r="Z47101" s="11"/>
    </row>
    <row r="47102" spans="8:26">
      <c r="H47102" s="21"/>
      <c r="Q47102" s="11"/>
      <c r="R47102" s="11"/>
      <c r="S47102" s="11"/>
      <c r="T47102" s="11"/>
      <c r="U47102" s="11"/>
      <c r="V47102" s="11"/>
      <c r="W47102" s="11"/>
      <c r="X47102" s="11"/>
      <c r="Y47102" s="11"/>
      <c r="Z47102" s="11"/>
    </row>
    <row r="47103" spans="8:26">
      <c r="H47103" s="21"/>
      <c r="Q47103" s="11"/>
      <c r="R47103" s="11"/>
      <c r="S47103" s="11"/>
      <c r="T47103" s="11"/>
      <c r="U47103" s="11"/>
      <c r="V47103" s="11"/>
      <c r="W47103" s="11"/>
      <c r="X47103" s="11"/>
      <c r="Y47103" s="11"/>
      <c r="Z47103" s="11"/>
    </row>
    <row r="47104" spans="8:26">
      <c r="H47104" s="21"/>
      <c r="Q47104" s="11"/>
      <c r="R47104" s="11"/>
      <c r="S47104" s="11"/>
      <c r="T47104" s="11"/>
      <c r="U47104" s="11"/>
      <c r="V47104" s="11"/>
      <c r="W47104" s="11"/>
      <c r="X47104" s="11"/>
      <c r="Y47104" s="11"/>
      <c r="Z47104" s="11"/>
    </row>
    <row r="47105" spans="8:26">
      <c r="H47105" s="21"/>
      <c r="Q47105" s="11"/>
      <c r="R47105" s="11"/>
      <c r="S47105" s="11"/>
      <c r="T47105" s="11"/>
      <c r="U47105" s="11"/>
      <c r="V47105" s="11"/>
      <c r="W47105" s="11"/>
      <c r="X47105" s="11"/>
      <c r="Y47105" s="11"/>
      <c r="Z47105" s="11"/>
    </row>
    <row r="47106" spans="8:26">
      <c r="H47106" s="21"/>
      <c r="Q47106" s="11"/>
      <c r="R47106" s="11"/>
      <c r="S47106" s="11"/>
      <c r="T47106" s="11"/>
      <c r="U47106" s="11"/>
      <c r="V47106" s="11"/>
      <c r="W47106" s="11"/>
      <c r="X47106" s="11"/>
      <c r="Y47106" s="11"/>
      <c r="Z47106" s="11"/>
    </row>
    <row r="47107" spans="8:26">
      <c r="H47107" s="21"/>
      <c r="Q47107" s="11"/>
      <c r="R47107" s="11"/>
      <c r="S47107" s="11"/>
      <c r="T47107" s="11"/>
      <c r="U47107" s="11"/>
      <c r="V47107" s="11"/>
      <c r="W47107" s="11"/>
      <c r="X47107" s="11"/>
      <c r="Y47107" s="11"/>
      <c r="Z47107" s="11"/>
    </row>
    <row r="47108" spans="8:26">
      <c r="H47108" s="21"/>
      <c r="Q47108" s="11"/>
      <c r="R47108" s="11"/>
      <c r="S47108" s="11"/>
      <c r="T47108" s="11"/>
      <c r="U47108" s="11"/>
      <c r="V47108" s="11"/>
      <c r="W47108" s="11"/>
      <c r="X47108" s="11"/>
      <c r="Y47108" s="11"/>
      <c r="Z47108" s="11"/>
    </row>
    <row r="47109" spans="8:26">
      <c r="H47109" s="21"/>
      <c r="Q47109" s="11"/>
      <c r="R47109" s="11"/>
      <c r="S47109" s="11"/>
      <c r="T47109" s="11"/>
      <c r="U47109" s="11"/>
      <c r="V47109" s="11"/>
      <c r="W47109" s="11"/>
      <c r="X47109" s="11"/>
      <c r="Y47109" s="11"/>
      <c r="Z47109" s="11"/>
    </row>
    <row r="47110" spans="8:26">
      <c r="H47110" s="21"/>
      <c r="Q47110" s="11"/>
      <c r="R47110" s="11"/>
      <c r="S47110" s="11"/>
      <c r="T47110" s="11"/>
      <c r="U47110" s="11"/>
      <c r="V47110" s="11"/>
      <c r="W47110" s="11"/>
      <c r="X47110" s="11"/>
      <c r="Y47110" s="11"/>
      <c r="Z47110" s="11"/>
    </row>
    <row r="47111" spans="8:26">
      <c r="H47111" s="21"/>
      <c r="Q47111" s="11"/>
      <c r="R47111" s="11"/>
      <c r="S47111" s="11"/>
      <c r="T47111" s="11"/>
      <c r="U47111" s="11"/>
      <c r="V47111" s="11"/>
      <c r="W47111" s="11"/>
      <c r="X47111" s="11"/>
      <c r="Y47111" s="11"/>
      <c r="Z47111" s="11"/>
    </row>
    <row r="47112" spans="8:26">
      <c r="H47112" s="21"/>
      <c r="Q47112" s="11"/>
      <c r="R47112" s="11"/>
      <c r="S47112" s="11"/>
      <c r="T47112" s="11"/>
      <c r="U47112" s="11"/>
      <c r="V47112" s="11"/>
      <c r="W47112" s="11"/>
      <c r="X47112" s="11"/>
      <c r="Y47112" s="11"/>
      <c r="Z47112" s="11"/>
    </row>
    <row r="47113" spans="8:26">
      <c r="H47113" s="21"/>
      <c r="Q47113" s="11"/>
      <c r="R47113" s="11"/>
      <c r="S47113" s="11"/>
      <c r="T47113" s="11"/>
      <c r="U47113" s="11"/>
      <c r="V47113" s="11"/>
      <c r="W47113" s="11"/>
      <c r="X47113" s="11"/>
      <c r="Y47113" s="11"/>
      <c r="Z47113" s="11"/>
    </row>
    <row r="47114" spans="8:26">
      <c r="H47114" s="21"/>
      <c r="Q47114" s="11"/>
      <c r="R47114" s="11"/>
      <c r="S47114" s="11"/>
      <c r="T47114" s="11"/>
      <c r="U47114" s="11"/>
      <c r="V47114" s="11"/>
      <c r="W47114" s="11"/>
      <c r="X47114" s="11"/>
      <c r="Y47114" s="11"/>
      <c r="Z47114" s="11"/>
    </row>
    <row r="47115" spans="8:26">
      <c r="H47115" s="21"/>
      <c r="Q47115" s="11"/>
      <c r="R47115" s="11"/>
      <c r="S47115" s="11"/>
      <c r="T47115" s="11"/>
      <c r="U47115" s="11"/>
      <c r="V47115" s="11"/>
      <c r="W47115" s="11"/>
      <c r="X47115" s="11"/>
      <c r="Y47115" s="11"/>
      <c r="Z47115" s="11"/>
    </row>
    <row r="47116" spans="8:26">
      <c r="H47116" s="21"/>
      <c r="Q47116" s="11"/>
      <c r="R47116" s="11"/>
      <c r="S47116" s="11"/>
      <c r="T47116" s="11"/>
      <c r="U47116" s="11"/>
      <c r="V47116" s="11"/>
      <c r="W47116" s="11"/>
      <c r="X47116" s="11"/>
      <c r="Y47116" s="11"/>
      <c r="Z47116" s="11"/>
    </row>
    <row r="47117" spans="8:26">
      <c r="H47117" s="21"/>
      <c r="Q47117" s="11"/>
      <c r="R47117" s="11"/>
      <c r="S47117" s="11"/>
      <c r="T47117" s="11"/>
      <c r="U47117" s="11"/>
      <c r="V47117" s="11"/>
      <c r="W47117" s="11"/>
      <c r="X47117" s="11"/>
      <c r="Y47117" s="11"/>
      <c r="Z47117" s="11"/>
    </row>
    <row r="47118" spans="8:26">
      <c r="H47118" s="21"/>
      <c r="Q47118" s="11"/>
      <c r="R47118" s="11"/>
      <c r="S47118" s="11"/>
      <c r="T47118" s="11"/>
      <c r="U47118" s="11"/>
      <c r="V47118" s="11"/>
      <c r="W47118" s="11"/>
      <c r="X47118" s="11"/>
      <c r="Y47118" s="11"/>
      <c r="Z47118" s="11"/>
    </row>
    <row r="47119" spans="8:26">
      <c r="H47119" s="21"/>
      <c r="Q47119" s="11"/>
      <c r="R47119" s="11"/>
      <c r="S47119" s="11"/>
      <c r="T47119" s="11"/>
      <c r="U47119" s="11"/>
      <c r="V47119" s="11"/>
      <c r="W47119" s="11"/>
      <c r="X47119" s="11"/>
      <c r="Y47119" s="11"/>
      <c r="Z47119" s="11"/>
    </row>
    <row r="47120" spans="8:26">
      <c r="H47120" s="21"/>
      <c r="Q47120" s="11"/>
      <c r="R47120" s="11"/>
      <c r="S47120" s="11"/>
      <c r="T47120" s="11"/>
      <c r="U47120" s="11"/>
      <c r="V47120" s="11"/>
      <c r="W47120" s="11"/>
      <c r="X47120" s="11"/>
      <c r="Y47120" s="11"/>
      <c r="Z47120" s="11"/>
    </row>
    <row r="47121" spans="8:26">
      <c r="H47121" s="21"/>
      <c r="Q47121" s="11"/>
      <c r="R47121" s="11"/>
      <c r="S47121" s="11"/>
      <c r="T47121" s="11"/>
      <c r="U47121" s="11"/>
      <c r="V47121" s="11"/>
      <c r="W47121" s="11"/>
      <c r="X47121" s="11"/>
      <c r="Y47121" s="11"/>
      <c r="Z47121" s="11"/>
    </row>
    <row r="47122" spans="8:26">
      <c r="H47122" s="21"/>
      <c r="Q47122" s="11"/>
      <c r="R47122" s="11"/>
      <c r="S47122" s="11"/>
      <c r="T47122" s="11"/>
      <c r="U47122" s="11"/>
      <c r="V47122" s="11"/>
      <c r="W47122" s="11"/>
      <c r="X47122" s="11"/>
      <c r="Y47122" s="11"/>
      <c r="Z47122" s="11"/>
    </row>
    <row r="47123" spans="8:26">
      <c r="H47123" s="21"/>
      <c r="Q47123" s="11"/>
      <c r="R47123" s="11"/>
      <c r="S47123" s="11"/>
      <c r="T47123" s="11"/>
      <c r="U47123" s="11"/>
      <c r="V47123" s="11"/>
      <c r="W47123" s="11"/>
      <c r="X47123" s="11"/>
      <c r="Y47123" s="11"/>
      <c r="Z47123" s="11"/>
    </row>
    <row r="47124" spans="8:26">
      <c r="H47124" s="21"/>
      <c r="Q47124" s="11"/>
      <c r="R47124" s="11"/>
      <c r="S47124" s="11"/>
      <c r="T47124" s="11"/>
      <c r="U47124" s="11"/>
      <c r="V47124" s="11"/>
      <c r="W47124" s="11"/>
      <c r="X47124" s="11"/>
      <c r="Y47124" s="11"/>
      <c r="Z47124" s="11"/>
    </row>
    <row r="47125" spans="8:26">
      <c r="H47125" s="21"/>
      <c r="Q47125" s="11"/>
      <c r="R47125" s="11"/>
      <c r="S47125" s="11"/>
      <c r="T47125" s="11"/>
      <c r="U47125" s="11"/>
      <c r="V47125" s="11"/>
      <c r="W47125" s="11"/>
      <c r="X47125" s="11"/>
      <c r="Y47125" s="11"/>
      <c r="Z47125" s="11"/>
    </row>
    <row r="47126" spans="8:26">
      <c r="H47126" s="21"/>
      <c r="Q47126" s="11"/>
      <c r="R47126" s="11"/>
      <c r="S47126" s="11"/>
      <c r="T47126" s="11"/>
      <c r="U47126" s="11"/>
      <c r="V47126" s="11"/>
      <c r="W47126" s="11"/>
      <c r="X47126" s="11"/>
      <c r="Y47126" s="11"/>
      <c r="Z47126" s="11"/>
    </row>
    <row r="47127" spans="8:26">
      <c r="H47127" s="21"/>
      <c r="Q47127" s="11"/>
      <c r="R47127" s="11"/>
      <c r="S47127" s="11"/>
      <c r="T47127" s="11"/>
      <c r="U47127" s="11"/>
      <c r="V47127" s="11"/>
      <c r="W47127" s="11"/>
      <c r="X47127" s="11"/>
      <c r="Y47127" s="11"/>
      <c r="Z47127" s="11"/>
    </row>
    <row r="47128" spans="8:26">
      <c r="H47128" s="21"/>
      <c r="Q47128" s="11"/>
      <c r="R47128" s="11"/>
      <c r="S47128" s="11"/>
      <c r="T47128" s="11"/>
      <c r="U47128" s="11"/>
      <c r="V47128" s="11"/>
      <c r="W47128" s="11"/>
      <c r="X47128" s="11"/>
      <c r="Y47128" s="11"/>
      <c r="Z47128" s="11"/>
    </row>
    <row r="47129" spans="8:26">
      <c r="H47129" s="21"/>
      <c r="Q47129" s="11"/>
      <c r="R47129" s="11"/>
      <c r="S47129" s="11"/>
      <c r="T47129" s="11"/>
      <c r="U47129" s="11"/>
      <c r="V47129" s="11"/>
      <c r="W47129" s="11"/>
      <c r="X47129" s="11"/>
      <c r="Y47129" s="11"/>
      <c r="Z47129" s="11"/>
    </row>
    <row r="47130" spans="8:26">
      <c r="H47130" s="21"/>
      <c r="Q47130" s="11"/>
      <c r="R47130" s="11"/>
      <c r="S47130" s="11"/>
      <c r="T47130" s="11"/>
      <c r="U47130" s="11"/>
      <c r="V47130" s="11"/>
      <c r="W47130" s="11"/>
      <c r="X47130" s="11"/>
      <c r="Y47130" s="11"/>
      <c r="Z47130" s="11"/>
    </row>
    <row r="47131" spans="8:26">
      <c r="H47131" s="21"/>
      <c r="Q47131" s="11"/>
      <c r="R47131" s="11"/>
      <c r="S47131" s="11"/>
      <c r="T47131" s="11"/>
      <c r="U47131" s="11"/>
      <c r="V47131" s="11"/>
      <c r="W47131" s="11"/>
      <c r="X47131" s="11"/>
      <c r="Y47131" s="11"/>
      <c r="Z47131" s="11"/>
    </row>
    <row r="47132" spans="8:26">
      <c r="H47132" s="21"/>
      <c r="Q47132" s="11"/>
      <c r="R47132" s="11"/>
      <c r="S47132" s="11"/>
      <c r="T47132" s="11"/>
      <c r="U47132" s="11"/>
      <c r="V47132" s="11"/>
      <c r="W47132" s="11"/>
      <c r="X47132" s="11"/>
      <c r="Y47132" s="11"/>
      <c r="Z47132" s="11"/>
    </row>
    <row r="47133" spans="8:26">
      <c r="H47133" s="21"/>
      <c r="Q47133" s="11"/>
      <c r="R47133" s="11"/>
      <c r="S47133" s="11"/>
      <c r="T47133" s="11"/>
      <c r="U47133" s="11"/>
      <c r="V47133" s="11"/>
      <c r="W47133" s="11"/>
      <c r="X47133" s="11"/>
      <c r="Y47133" s="11"/>
      <c r="Z47133" s="11"/>
    </row>
    <row r="47134" spans="8:26">
      <c r="H47134" s="21"/>
      <c r="Q47134" s="11"/>
      <c r="R47134" s="11"/>
      <c r="S47134" s="11"/>
      <c r="T47134" s="11"/>
      <c r="U47134" s="11"/>
      <c r="V47134" s="11"/>
      <c r="W47134" s="11"/>
      <c r="X47134" s="11"/>
      <c r="Y47134" s="11"/>
      <c r="Z47134" s="11"/>
    </row>
    <row r="47135" spans="8:26">
      <c r="H47135" s="21"/>
      <c r="Q47135" s="11"/>
      <c r="R47135" s="11"/>
      <c r="S47135" s="11"/>
      <c r="T47135" s="11"/>
      <c r="U47135" s="11"/>
      <c r="V47135" s="11"/>
      <c r="W47135" s="11"/>
      <c r="X47135" s="11"/>
      <c r="Y47135" s="11"/>
      <c r="Z47135" s="11"/>
    </row>
    <row r="47136" spans="8:26">
      <c r="H47136" s="21"/>
      <c r="Q47136" s="11"/>
      <c r="R47136" s="11"/>
      <c r="S47136" s="11"/>
      <c r="T47136" s="11"/>
      <c r="U47136" s="11"/>
      <c r="V47136" s="11"/>
      <c r="W47136" s="11"/>
      <c r="X47136" s="11"/>
      <c r="Y47136" s="11"/>
      <c r="Z47136" s="11"/>
    </row>
    <row r="47137" spans="8:26">
      <c r="H47137" s="21"/>
      <c r="Q47137" s="11"/>
      <c r="R47137" s="11"/>
      <c r="S47137" s="11"/>
      <c r="T47137" s="11"/>
      <c r="U47137" s="11"/>
      <c r="V47137" s="11"/>
      <c r="W47137" s="11"/>
      <c r="X47137" s="11"/>
      <c r="Y47137" s="11"/>
      <c r="Z47137" s="11"/>
    </row>
    <row r="47138" spans="8:26">
      <c r="H47138" s="21"/>
      <c r="Q47138" s="11"/>
      <c r="R47138" s="11"/>
      <c r="S47138" s="11"/>
      <c r="T47138" s="11"/>
      <c r="U47138" s="11"/>
      <c r="V47138" s="11"/>
      <c r="W47138" s="11"/>
      <c r="X47138" s="11"/>
      <c r="Y47138" s="11"/>
      <c r="Z47138" s="11"/>
    </row>
    <row r="47139" spans="8:26">
      <c r="H47139" s="21"/>
      <c r="Q47139" s="11"/>
      <c r="R47139" s="11"/>
      <c r="S47139" s="11"/>
      <c r="T47139" s="11"/>
      <c r="U47139" s="11"/>
      <c r="V47139" s="11"/>
      <c r="W47139" s="11"/>
      <c r="X47139" s="11"/>
      <c r="Y47139" s="11"/>
      <c r="Z47139" s="11"/>
    </row>
    <row r="47140" spans="8:26">
      <c r="H47140" s="21"/>
      <c r="Q47140" s="11"/>
      <c r="R47140" s="11"/>
      <c r="S47140" s="11"/>
      <c r="T47140" s="11"/>
      <c r="U47140" s="11"/>
      <c r="V47140" s="11"/>
      <c r="W47140" s="11"/>
      <c r="X47140" s="11"/>
      <c r="Y47140" s="11"/>
      <c r="Z47140" s="11"/>
    </row>
    <row r="47141" spans="8:26">
      <c r="H47141" s="21"/>
      <c r="Q47141" s="11"/>
      <c r="R47141" s="11"/>
      <c r="S47141" s="11"/>
      <c r="T47141" s="11"/>
      <c r="U47141" s="11"/>
      <c r="V47141" s="11"/>
      <c r="W47141" s="11"/>
      <c r="X47141" s="11"/>
      <c r="Y47141" s="11"/>
      <c r="Z47141" s="11"/>
    </row>
    <row r="47142" spans="8:26">
      <c r="H47142" s="21"/>
      <c r="Q47142" s="11"/>
      <c r="R47142" s="11"/>
      <c r="S47142" s="11"/>
      <c r="T47142" s="11"/>
      <c r="U47142" s="11"/>
      <c r="V47142" s="11"/>
      <c r="W47142" s="11"/>
      <c r="X47142" s="11"/>
      <c r="Y47142" s="11"/>
      <c r="Z47142" s="11"/>
    </row>
    <row r="47143" spans="8:26">
      <c r="H47143" s="21"/>
      <c r="Q47143" s="11"/>
      <c r="R47143" s="11"/>
      <c r="S47143" s="11"/>
      <c r="T47143" s="11"/>
      <c r="U47143" s="11"/>
      <c r="V47143" s="11"/>
      <c r="W47143" s="11"/>
      <c r="X47143" s="11"/>
      <c r="Y47143" s="11"/>
      <c r="Z47143" s="11"/>
    </row>
    <row r="47144" spans="8:26">
      <c r="H47144" s="21"/>
      <c r="Q47144" s="11"/>
      <c r="R47144" s="11"/>
      <c r="S47144" s="11"/>
      <c r="T47144" s="11"/>
      <c r="U47144" s="11"/>
      <c r="V47144" s="11"/>
      <c r="W47144" s="11"/>
      <c r="X47144" s="11"/>
      <c r="Y47144" s="11"/>
      <c r="Z47144" s="11"/>
    </row>
    <row r="47145" spans="8:26">
      <c r="H47145" s="21"/>
      <c r="Q47145" s="11"/>
      <c r="R47145" s="11"/>
      <c r="S47145" s="11"/>
      <c r="T47145" s="11"/>
      <c r="U47145" s="11"/>
      <c r="V47145" s="11"/>
      <c r="W47145" s="11"/>
      <c r="X47145" s="11"/>
      <c r="Y47145" s="11"/>
      <c r="Z47145" s="11"/>
    </row>
    <row r="47146" spans="8:26">
      <c r="H47146" s="21"/>
      <c r="Q47146" s="11"/>
      <c r="R47146" s="11"/>
      <c r="S47146" s="11"/>
      <c r="T47146" s="11"/>
      <c r="U47146" s="11"/>
      <c r="V47146" s="11"/>
      <c r="W47146" s="11"/>
      <c r="X47146" s="11"/>
      <c r="Y47146" s="11"/>
      <c r="Z47146" s="11"/>
    </row>
    <row r="47147" spans="8:26">
      <c r="H47147" s="21"/>
      <c r="Q47147" s="11"/>
      <c r="R47147" s="11"/>
      <c r="S47147" s="11"/>
      <c r="T47147" s="11"/>
      <c r="U47147" s="11"/>
      <c r="V47147" s="11"/>
      <c r="W47147" s="11"/>
      <c r="X47147" s="11"/>
      <c r="Y47147" s="11"/>
      <c r="Z47147" s="11"/>
    </row>
    <row r="47148" spans="8:26">
      <c r="H47148" s="21"/>
      <c r="Q47148" s="11"/>
      <c r="R47148" s="11"/>
      <c r="S47148" s="11"/>
      <c r="T47148" s="11"/>
      <c r="U47148" s="11"/>
      <c r="V47148" s="11"/>
      <c r="W47148" s="11"/>
      <c r="X47148" s="11"/>
      <c r="Y47148" s="11"/>
      <c r="Z47148" s="11"/>
    </row>
    <row r="47149" spans="8:26">
      <c r="H47149" s="21"/>
      <c r="Q47149" s="11"/>
      <c r="R47149" s="11"/>
      <c r="S47149" s="11"/>
      <c r="T47149" s="11"/>
      <c r="U47149" s="11"/>
      <c r="V47149" s="11"/>
      <c r="W47149" s="11"/>
      <c r="X47149" s="11"/>
      <c r="Y47149" s="11"/>
      <c r="Z47149" s="11"/>
    </row>
    <row r="47150" spans="8:26">
      <c r="H47150" s="21"/>
      <c r="Q47150" s="11"/>
      <c r="R47150" s="11"/>
      <c r="S47150" s="11"/>
      <c r="T47150" s="11"/>
      <c r="U47150" s="11"/>
      <c r="V47150" s="11"/>
      <c r="W47150" s="11"/>
      <c r="X47150" s="11"/>
      <c r="Y47150" s="11"/>
      <c r="Z47150" s="11"/>
    </row>
    <row r="47151" spans="8:26">
      <c r="H47151" s="21"/>
      <c r="Q47151" s="11"/>
      <c r="R47151" s="11"/>
      <c r="S47151" s="11"/>
      <c r="T47151" s="11"/>
      <c r="U47151" s="11"/>
      <c r="V47151" s="11"/>
      <c r="W47151" s="11"/>
      <c r="X47151" s="11"/>
      <c r="Y47151" s="11"/>
      <c r="Z47151" s="11"/>
    </row>
    <row r="47152" spans="8:26">
      <c r="H47152" s="21"/>
      <c r="Q47152" s="11"/>
      <c r="R47152" s="11"/>
      <c r="S47152" s="11"/>
      <c r="T47152" s="11"/>
      <c r="U47152" s="11"/>
      <c r="V47152" s="11"/>
      <c r="W47152" s="11"/>
      <c r="X47152" s="11"/>
      <c r="Y47152" s="11"/>
      <c r="Z47152" s="11"/>
    </row>
    <row r="47153" spans="8:26">
      <c r="H47153" s="21"/>
      <c r="Q47153" s="11"/>
      <c r="R47153" s="11"/>
      <c r="S47153" s="11"/>
      <c r="T47153" s="11"/>
      <c r="U47153" s="11"/>
      <c r="V47153" s="11"/>
      <c r="W47153" s="11"/>
      <c r="X47153" s="11"/>
      <c r="Y47153" s="11"/>
      <c r="Z47153" s="11"/>
    </row>
    <row r="47154" spans="8:26">
      <c r="H47154" s="21"/>
      <c r="Q47154" s="11"/>
      <c r="R47154" s="11"/>
      <c r="S47154" s="11"/>
      <c r="T47154" s="11"/>
      <c r="U47154" s="11"/>
      <c r="V47154" s="11"/>
      <c r="W47154" s="11"/>
      <c r="X47154" s="11"/>
      <c r="Y47154" s="11"/>
      <c r="Z47154" s="11"/>
    </row>
    <row r="47155" spans="8:26">
      <c r="H47155" s="21"/>
      <c r="Q47155" s="11"/>
      <c r="R47155" s="11"/>
      <c r="S47155" s="11"/>
      <c r="T47155" s="11"/>
      <c r="U47155" s="11"/>
      <c r="V47155" s="11"/>
      <c r="W47155" s="11"/>
      <c r="X47155" s="11"/>
      <c r="Y47155" s="11"/>
      <c r="Z47155" s="11"/>
    </row>
    <row r="47156" spans="8:26">
      <c r="H47156" s="21"/>
      <c r="Q47156" s="11"/>
      <c r="R47156" s="11"/>
      <c r="S47156" s="11"/>
      <c r="T47156" s="11"/>
      <c r="U47156" s="11"/>
      <c r="V47156" s="11"/>
      <c r="W47156" s="11"/>
      <c r="X47156" s="11"/>
      <c r="Y47156" s="11"/>
      <c r="Z47156" s="11"/>
    </row>
    <row r="47157" spans="8:26">
      <c r="H47157" s="21"/>
      <c r="Q47157" s="11"/>
      <c r="R47157" s="11"/>
      <c r="S47157" s="11"/>
      <c r="T47157" s="11"/>
      <c r="U47157" s="11"/>
      <c r="V47157" s="11"/>
      <c r="W47157" s="11"/>
      <c r="X47157" s="11"/>
      <c r="Y47157" s="11"/>
      <c r="Z47157" s="11"/>
    </row>
    <row r="47158" spans="8:26">
      <c r="H47158" s="21"/>
      <c r="Q47158" s="11"/>
      <c r="R47158" s="11"/>
      <c r="S47158" s="11"/>
      <c r="T47158" s="11"/>
      <c r="U47158" s="11"/>
      <c r="V47158" s="11"/>
      <c r="W47158" s="11"/>
      <c r="X47158" s="11"/>
      <c r="Y47158" s="11"/>
      <c r="Z47158" s="11"/>
    </row>
    <row r="47159" spans="8:26">
      <c r="H47159" s="21"/>
      <c r="Q47159" s="11"/>
      <c r="R47159" s="11"/>
      <c r="S47159" s="11"/>
      <c r="T47159" s="11"/>
      <c r="U47159" s="11"/>
      <c r="V47159" s="11"/>
      <c r="W47159" s="11"/>
      <c r="X47159" s="11"/>
      <c r="Y47159" s="11"/>
      <c r="Z47159" s="11"/>
    </row>
    <row r="47160" spans="8:26">
      <c r="H47160" s="21"/>
      <c r="Q47160" s="11"/>
      <c r="R47160" s="11"/>
      <c r="S47160" s="11"/>
      <c r="T47160" s="11"/>
      <c r="U47160" s="11"/>
      <c r="V47160" s="11"/>
      <c r="W47160" s="11"/>
      <c r="X47160" s="11"/>
      <c r="Y47160" s="11"/>
      <c r="Z47160" s="11"/>
    </row>
    <row r="47161" spans="8:26">
      <c r="H47161" s="21"/>
      <c r="Q47161" s="11"/>
      <c r="R47161" s="11"/>
      <c r="S47161" s="11"/>
      <c r="T47161" s="11"/>
      <c r="U47161" s="11"/>
      <c r="V47161" s="11"/>
      <c r="W47161" s="11"/>
      <c r="X47161" s="11"/>
      <c r="Y47161" s="11"/>
      <c r="Z47161" s="11"/>
    </row>
    <row r="47162" spans="8:26">
      <c r="H47162" s="21"/>
      <c r="Q47162" s="11"/>
      <c r="R47162" s="11"/>
      <c r="S47162" s="11"/>
      <c r="T47162" s="11"/>
      <c r="U47162" s="11"/>
      <c r="V47162" s="11"/>
      <c r="W47162" s="11"/>
      <c r="X47162" s="11"/>
      <c r="Y47162" s="11"/>
      <c r="Z47162" s="11"/>
    </row>
    <row r="47163" spans="8:26">
      <c r="H47163" s="21"/>
      <c r="Q47163" s="11"/>
      <c r="R47163" s="11"/>
      <c r="S47163" s="11"/>
      <c r="T47163" s="11"/>
      <c r="U47163" s="11"/>
      <c r="V47163" s="11"/>
      <c r="W47163" s="11"/>
      <c r="X47163" s="11"/>
      <c r="Y47163" s="11"/>
      <c r="Z47163" s="11"/>
    </row>
    <row r="47164" spans="8:26">
      <c r="H47164" s="21"/>
      <c r="Q47164" s="11"/>
      <c r="R47164" s="11"/>
      <c r="S47164" s="11"/>
      <c r="T47164" s="11"/>
      <c r="U47164" s="11"/>
      <c r="V47164" s="11"/>
      <c r="W47164" s="11"/>
      <c r="X47164" s="11"/>
      <c r="Y47164" s="11"/>
      <c r="Z47164" s="11"/>
    </row>
    <row r="47165" spans="8:26">
      <c r="H47165" s="21"/>
      <c r="Q47165" s="11"/>
      <c r="R47165" s="11"/>
      <c r="S47165" s="11"/>
      <c r="T47165" s="11"/>
      <c r="U47165" s="11"/>
      <c r="V47165" s="11"/>
      <c r="W47165" s="11"/>
      <c r="X47165" s="11"/>
      <c r="Y47165" s="11"/>
      <c r="Z47165" s="11"/>
    </row>
    <row r="47166" spans="8:26">
      <c r="H47166" s="21"/>
      <c r="Q47166" s="11"/>
      <c r="R47166" s="11"/>
      <c r="S47166" s="11"/>
      <c r="T47166" s="11"/>
      <c r="U47166" s="11"/>
      <c r="V47166" s="11"/>
      <c r="W47166" s="11"/>
      <c r="X47166" s="11"/>
      <c r="Y47166" s="11"/>
      <c r="Z47166" s="11"/>
    </row>
    <row r="47167" spans="8:26">
      <c r="H47167" s="21"/>
      <c r="Q47167" s="11"/>
      <c r="R47167" s="11"/>
      <c r="S47167" s="11"/>
      <c r="T47167" s="11"/>
      <c r="U47167" s="11"/>
      <c r="V47167" s="11"/>
      <c r="W47167" s="11"/>
      <c r="X47167" s="11"/>
      <c r="Y47167" s="11"/>
      <c r="Z47167" s="11"/>
    </row>
    <row r="47168" spans="8:26">
      <c r="H47168" s="21"/>
      <c r="Q47168" s="11"/>
      <c r="R47168" s="11"/>
      <c r="S47168" s="11"/>
      <c r="T47168" s="11"/>
      <c r="U47168" s="11"/>
      <c r="V47168" s="11"/>
      <c r="W47168" s="11"/>
      <c r="X47168" s="11"/>
      <c r="Y47168" s="11"/>
      <c r="Z47168" s="11"/>
    </row>
    <row r="47169" spans="8:26">
      <c r="H47169" s="21"/>
      <c r="Q47169" s="11"/>
      <c r="R47169" s="11"/>
      <c r="S47169" s="11"/>
      <c r="T47169" s="11"/>
      <c r="U47169" s="11"/>
      <c r="V47169" s="11"/>
      <c r="W47169" s="11"/>
      <c r="X47169" s="11"/>
      <c r="Y47169" s="11"/>
      <c r="Z47169" s="11"/>
    </row>
    <row r="47170" spans="8:26">
      <c r="H47170" s="21"/>
      <c r="Q47170" s="11"/>
      <c r="R47170" s="11"/>
      <c r="S47170" s="11"/>
      <c r="T47170" s="11"/>
      <c r="U47170" s="11"/>
      <c r="V47170" s="11"/>
      <c r="W47170" s="11"/>
      <c r="X47170" s="11"/>
      <c r="Y47170" s="11"/>
      <c r="Z47170" s="11"/>
    </row>
    <row r="47171" spans="8:26">
      <c r="H47171" s="21"/>
      <c r="Q47171" s="11"/>
      <c r="R47171" s="11"/>
      <c r="S47171" s="11"/>
      <c r="T47171" s="11"/>
      <c r="U47171" s="11"/>
      <c r="V47171" s="11"/>
      <c r="W47171" s="11"/>
      <c r="X47171" s="11"/>
      <c r="Y47171" s="11"/>
      <c r="Z47171" s="11"/>
    </row>
    <row r="47172" spans="8:26">
      <c r="H47172" s="21"/>
      <c r="Q47172" s="11"/>
      <c r="R47172" s="11"/>
      <c r="S47172" s="11"/>
      <c r="T47172" s="11"/>
      <c r="U47172" s="11"/>
      <c r="V47172" s="11"/>
      <c r="W47172" s="11"/>
      <c r="X47172" s="11"/>
      <c r="Y47172" s="11"/>
      <c r="Z47172" s="11"/>
    </row>
    <row r="47173" spans="8:26">
      <c r="H47173" s="21"/>
      <c r="Q47173" s="11"/>
      <c r="R47173" s="11"/>
      <c r="S47173" s="11"/>
      <c r="T47173" s="11"/>
      <c r="U47173" s="11"/>
      <c r="V47173" s="11"/>
      <c r="W47173" s="11"/>
      <c r="X47173" s="11"/>
      <c r="Y47173" s="11"/>
      <c r="Z47173" s="11"/>
    </row>
    <row r="47174" spans="8:26">
      <c r="H47174" s="21"/>
      <c r="Q47174" s="11"/>
      <c r="R47174" s="11"/>
      <c r="S47174" s="11"/>
      <c r="T47174" s="11"/>
      <c r="U47174" s="11"/>
      <c r="V47174" s="11"/>
      <c r="W47174" s="11"/>
      <c r="X47174" s="11"/>
      <c r="Y47174" s="11"/>
      <c r="Z47174" s="11"/>
    </row>
    <row r="47175" spans="8:26">
      <c r="H47175" s="21"/>
      <c r="Q47175" s="11"/>
      <c r="R47175" s="11"/>
      <c r="S47175" s="11"/>
      <c r="T47175" s="11"/>
      <c r="U47175" s="11"/>
      <c r="V47175" s="11"/>
      <c r="W47175" s="11"/>
      <c r="X47175" s="11"/>
      <c r="Y47175" s="11"/>
      <c r="Z47175" s="11"/>
    </row>
    <row r="47176" spans="8:26">
      <c r="H47176" s="21"/>
      <c r="Q47176" s="11"/>
      <c r="R47176" s="11"/>
      <c r="S47176" s="11"/>
      <c r="T47176" s="11"/>
      <c r="U47176" s="11"/>
      <c r="V47176" s="11"/>
      <c r="W47176" s="11"/>
      <c r="X47176" s="11"/>
      <c r="Y47176" s="11"/>
      <c r="Z47176" s="11"/>
    </row>
    <row r="47177" spans="8:26">
      <c r="H47177" s="21"/>
      <c r="Q47177" s="11"/>
      <c r="R47177" s="11"/>
      <c r="S47177" s="11"/>
      <c r="T47177" s="11"/>
      <c r="U47177" s="11"/>
      <c r="V47177" s="11"/>
      <c r="W47177" s="11"/>
      <c r="X47177" s="11"/>
      <c r="Y47177" s="11"/>
      <c r="Z47177" s="11"/>
    </row>
    <row r="47178" spans="8:26">
      <c r="H47178" s="21"/>
      <c r="Q47178" s="11"/>
      <c r="R47178" s="11"/>
      <c r="S47178" s="11"/>
      <c r="T47178" s="11"/>
      <c r="U47178" s="11"/>
      <c r="V47178" s="11"/>
      <c r="W47178" s="11"/>
      <c r="X47178" s="11"/>
      <c r="Y47178" s="11"/>
      <c r="Z47178" s="11"/>
    </row>
    <row r="47179" spans="8:26">
      <c r="H47179" s="21"/>
      <c r="Q47179" s="11"/>
      <c r="R47179" s="11"/>
      <c r="S47179" s="11"/>
      <c r="T47179" s="11"/>
      <c r="U47179" s="11"/>
      <c r="V47179" s="11"/>
      <c r="W47179" s="11"/>
      <c r="X47179" s="11"/>
      <c r="Y47179" s="11"/>
      <c r="Z47179" s="11"/>
    </row>
    <row r="47180" spans="8:26">
      <c r="H47180" s="21"/>
      <c r="Q47180" s="11"/>
      <c r="R47180" s="11"/>
      <c r="S47180" s="11"/>
      <c r="T47180" s="11"/>
      <c r="U47180" s="11"/>
      <c r="V47180" s="11"/>
      <c r="W47180" s="11"/>
      <c r="X47180" s="11"/>
      <c r="Y47180" s="11"/>
      <c r="Z47180" s="11"/>
    </row>
    <row r="47181" spans="8:26">
      <c r="H47181" s="21"/>
      <c r="Q47181" s="11"/>
      <c r="R47181" s="11"/>
      <c r="S47181" s="11"/>
      <c r="T47181" s="11"/>
      <c r="U47181" s="11"/>
      <c r="V47181" s="11"/>
      <c r="W47181" s="11"/>
      <c r="X47181" s="11"/>
      <c r="Y47181" s="11"/>
      <c r="Z47181" s="11"/>
    </row>
    <row r="47182" spans="8:26">
      <c r="H47182" s="21"/>
      <c r="Q47182" s="11"/>
      <c r="R47182" s="11"/>
      <c r="S47182" s="11"/>
      <c r="T47182" s="11"/>
      <c r="U47182" s="11"/>
      <c r="V47182" s="11"/>
      <c r="W47182" s="11"/>
      <c r="X47182" s="11"/>
      <c r="Y47182" s="11"/>
      <c r="Z47182" s="11"/>
    </row>
    <row r="47183" spans="8:26">
      <c r="H47183" s="21"/>
      <c r="Q47183" s="11"/>
      <c r="R47183" s="11"/>
      <c r="S47183" s="11"/>
      <c r="T47183" s="11"/>
      <c r="U47183" s="11"/>
      <c r="V47183" s="11"/>
      <c r="W47183" s="11"/>
      <c r="X47183" s="11"/>
      <c r="Y47183" s="11"/>
      <c r="Z47183" s="11"/>
    </row>
    <row r="47184" spans="8:26">
      <c r="H47184" s="21"/>
      <c r="Q47184" s="11"/>
      <c r="R47184" s="11"/>
      <c r="S47184" s="11"/>
      <c r="T47184" s="11"/>
      <c r="U47184" s="11"/>
      <c r="V47184" s="11"/>
      <c r="W47184" s="11"/>
      <c r="X47184" s="11"/>
      <c r="Y47184" s="11"/>
      <c r="Z47184" s="11"/>
    </row>
    <row r="47185" spans="8:26">
      <c r="H47185" s="21"/>
      <c r="Q47185" s="11"/>
      <c r="R47185" s="11"/>
      <c r="S47185" s="11"/>
      <c r="T47185" s="11"/>
      <c r="U47185" s="11"/>
      <c r="V47185" s="11"/>
      <c r="W47185" s="11"/>
      <c r="X47185" s="11"/>
      <c r="Y47185" s="11"/>
      <c r="Z47185" s="11"/>
    </row>
    <row r="47186" spans="8:26">
      <c r="H47186" s="21"/>
      <c r="Q47186" s="11"/>
      <c r="R47186" s="11"/>
      <c r="S47186" s="11"/>
      <c r="T47186" s="11"/>
      <c r="U47186" s="11"/>
      <c r="V47186" s="11"/>
      <c r="W47186" s="11"/>
      <c r="X47186" s="11"/>
      <c r="Y47186" s="11"/>
      <c r="Z47186" s="11"/>
    </row>
    <row r="47187" spans="8:26">
      <c r="H47187" s="21"/>
      <c r="Q47187" s="11"/>
      <c r="R47187" s="11"/>
      <c r="S47187" s="11"/>
      <c r="T47187" s="11"/>
      <c r="U47187" s="11"/>
      <c r="V47187" s="11"/>
      <c r="W47187" s="11"/>
      <c r="X47187" s="11"/>
      <c r="Y47187" s="11"/>
      <c r="Z47187" s="11"/>
    </row>
    <row r="47188" spans="8:26">
      <c r="H47188" s="21"/>
      <c r="Q47188" s="11"/>
      <c r="R47188" s="11"/>
      <c r="S47188" s="11"/>
      <c r="T47188" s="11"/>
      <c r="U47188" s="11"/>
      <c r="V47188" s="11"/>
      <c r="W47188" s="11"/>
      <c r="X47188" s="11"/>
      <c r="Y47188" s="11"/>
      <c r="Z47188" s="11"/>
    </row>
    <row r="47189" spans="8:26">
      <c r="H47189" s="21"/>
      <c r="Q47189" s="11"/>
      <c r="R47189" s="11"/>
      <c r="S47189" s="11"/>
      <c r="T47189" s="11"/>
      <c r="U47189" s="11"/>
      <c r="V47189" s="11"/>
      <c r="W47189" s="11"/>
      <c r="X47189" s="11"/>
      <c r="Y47189" s="11"/>
      <c r="Z47189" s="11"/>
    </row>
    <row r="47190" spans="8:26">
      <c r="H47190" s="21"/>
      <c r="Q47190" s="11"/>
      <c r="R47190" s="11"/>
      <c r="S47190" s="11"/>
      <c r="T47190" s="11"/>
      <c r="U47190" s="11"/>
      <c r="V47190" s="11"/>
      <c r="W47190" s="11"/>
      <c r="X47190" s="11"/>
      <c r="Y47190" s="11"/>
      <c r="Z47190" s="11"/>
    </row>
    <row r="47191" spans="8:26">
      <c r="H47191" s="21"/>
      <c r="Q47191" s="11"/>
      <c r="R47191" s="11"/>
      <c r="S47191" s="11"/>
      <c r="T47191" s="11"/>
      <c r="U47191" s="11"/>
      <c r="V47191" s="11"/>
      <c r="W47191" s="11"/>
      <c r="X47191" s="11"/>
      <c r="Y47191" s="11"/>
      <c r="Z47191" s="11"/>
    </row>
    <row r="47192" spans="8:26">
      <c r="H47192" s="21"/>
      <c r="Q47192" s="11"/>
      <c r="R47192" s="11"/>
      <c r="S47192" s="11"/>
      <c r="T47192" s="11"/>
      <c r="U47192" s="11"/>
      <c r="V47192" s="11"/>
      <c r="W47192" s="11"/>
      <c r="X47192" s="11"/>
      <c r="Y47192" s="11"/>
      <c r="Z47192" s="11"/>
    </row>
    <row r="47193" spans="8:26">
      <c r="H47193" s="21"/>
      <c r="Q47193" s="11"/>
      <c r="R47193" s="11"/>
      <c r="S47193" s="11"/>
      <c r="T47193" s="11"/>
      <c r="U47193" s="11"/>
      <c r="V47193" s="11"/>
      <c r="W47193" s="11"/>
      <c r="X47193" s="11"/>
      <c r="Y47193" s="11"/>
      <c r="Z47193" s="11"/>
    </row>
    <row r="47194" spans="8:26">
      <c r="H47194" s="21"/>
      <c r="Q47194" s="11"/>
      <c r="R47194" s="11"/>
      <c r="S47194" s="11"/>
      <c r="T47194" s="11"/>
      <c r="U47194" s="11"/>
      <c r="V47194" s="11"/>
      <c r="W47194" s="11"/>
      <c r="X47194" s="11"/>
      <c r="Y47194" s="11"/>
      <c r="Z47194" s="11"/>
    </row>
    <row r="47195" spans="8:26">
      <c r="H47195" s="21"/>
      <c r="Q47195" s="11"/>
      <c r="R47195" s="11"/>
      <c r="S47195" s="11"/>
      <c r="T47195" s="11"/>
      <c r="U47195" s="11"/>
      <c r="V47195" s="11"/>
      <c r="W47195" s="11"/>
      <c r="X47195" s="11"/>
      <c r="Y47195" s="11"/>
      <c r="Z47195" s="11"/>
    </row>
    <row r="47196" spans="8:26">
      <c r="H47196" s="21"/>
      <c r="Q47196" s="11"/>
      <c r="R47196" s="11"/>
      <c r="S47196" s="11"/>
      <c r="T47196" s="11"/>
      <c r="U47196" s="11"/>
      <c r="V47196" s="11"/>
      <c r="W47196" s="11"/>
      <c r="X47196" s="11"/>
      <c r="Y47196" s="11"/>
      <c r="Z47196" s="11"/>
    </row>
    <row r="47197" spans="8:26">
      <c r="H47197" s="21"/>
      <c r="Q47197" s="11"/>
      <c r="R47197" s="11"/>
      <c r="S47197" s="11"/>
      <c r="T47197" s="11"/>
      <c r="U47197" s="11"/>
      <c r="V47197" s="11"/>
      <c r="W47197" s="11"/>
      <c r="X47197" s="11"/>
      <c r="Y47197" s="11"/>
      <c r="Z47197" s="11"/>
    </row>
    <row r="47198" spans="8:26">
      <c r="H47198" s="21"/>
      <c r="Q47198" s="11"/>
      <c r="R47198" s="11"/>
      <c r="S47198" s="11"/>
      <c r="T47198" s="11"/>
      <c r="U47198" s="11"/>
      <c r="V47198" s="11"/>
      <c r="W47198" s="11"/>
      <c r="X47198" s="11"/>
      <c r="Y47198" s="11"/>
      <c r="Z47198" s="11"/>
    </row>
    <row r="47199" spans="8:26">
      <c r="H47199" s="21"/>
      <c r="Q47199" s="11"/>
      <c r="R47199" s="11"/>
      <c r="S47199" s="11"/>
      <c r="T47199" s="11"/>
      <c r="U47199" s="11"/>
      <c r="V47199" s="11"/>
      <c r="W47199" s="11"/>
      <c r="X47199" s="11"/>
      <c r="Y47199" s="11"/>
      <c r="Z47199" s="11"/>
    </row>
    <row r="47200" spans="8:26">
      <c r="H47200" s="21"/>
      <c r="Q47200" s="11"/>
      <c r="R47200" s="11"/>
      <c r="S47200" s="11"/>
      <c r="T47200" s="11"/>
      <c r="U47200" s="11"/>
      <c r="V47200" s="11"/>
      <c r="W47200" s="11"/>
      <c r="X47200" s="11"/>
      <c r="Y47200" s="11"/>
      <c r="Z47200" s="11"/>
    </row>
    <row r="47201" spans="8:26">
      <c r="H47201" s="21"/>
      <c r="Q47201" s="11"/>
      <c r="R47201" s="11"/>
      <c r="S47201" s="11"/>
      <c r="T47201" s="11"/>
      <c r="U47201" s="11"/>
      <c r="V47201" s="11"/>
      <c r="W47201" s="11"/>
      <c r="X47201" s="11"/>
      <c r="Y47201" s="11"/>
      <c r="Z47201" s="11"/>
    </row>
    <row r="47202" spans="8:26">
      <c r="H47202" s="21"/>
      <c r="Q47202" s="11"/>
      <c r="R47202" s="11"/>
      <c r="S47202" s="11"/>
      <c r="T47202" s="11"/>
      <c r="U47202" s="11"/>
      <c r="V47202" s="11"/>
      <c r="W47202" s="11"/>
      <c r="X47202" s="11"/>
      <c r="Y47202" s="11"/>
      <c r="Z47202" s="11"/>
    </row>
    <row r="47203" spans="8:26">
      <c r="H47203" s="21"/>
      <c r="Q47203" s="11"/>
      <c r="R47203" s="11"/>
      <c r="S47203" s="11"/>
      <c r="T47203" s="11"/>
      <c r="U47203" s="11"/>
      <c r="V47203" s="11"/>
      <c r="W47203" s="11"/>
      <c r="X47203" s="11"/>
      <c r="Y47203" s="11"/>
      <c r="Z47203" s="11"/>
    </row>
    <row r="47204" spans="8:26">
      <c r="H47204" s="21"/>
      <c r="Q47204" s="11"/>
      <c r="R47204" s="11"/>
      <c r="S47204" s="11"/>
      <c r="T47204" s="11"/>
      <c r="U47204" s="11"/>
      <c r="V47204" s="11"/>
      <c r="W47204" s="11"/>
      <c r="X47204" s="11"/>
      <c r="Y47204" s="11"/>
      <c r="Z47204" s="11"/>
    </row>
    <row r="47205" spans="8:26">
      <c r="H47205" s="21"/>
      <c r="Q47205" s="11"/>
      <c r="R47205" s="11"/>
      <c r="S47205" s="11"/>
      <c r="T47205" s="11"/>
      <c r="U47205" s="11"/>
      <c r="V47205" s="11"/>
      <c r="W47205" s="11"/>
      <c r="X47205" s="11"/>
      <c r="Y47205" s="11"/>
      <c r="Z47205" s="11"/>
    </row>
    <row r="47206" spans="8:26">
      <c r="H47206" s="21"/>
      <c r="Q47206" s="11"/>
      <c r="R47206" s="11"/>
      <c r="S47206" s="11"/>
      <c r="T47206" s="11"/>
      <c r="U47206" s="11"/>
      <c r="V47206" s="11"/>
      <c r="W47206" s="11"/>
      <c r="X47206" s="11"/>
      <c r="Y47206" s="11"/>
      <c r="Z47206" s="11"/>
    </row>
    <row r="47207" spans="8:26">
      <c r="H47207" s="21"/>
      <c r="Q47207" s="11"/>
      <c r="R47207" s="11"/>
      <c r="S47207" s="11"/>
      <c r="T47207" s="11"/>
      <c r="U47207" s="11"/>
      <c r="V47207" s="11"/>
      <c r="W47207" s="11"/>
      <c r="X47207" s="11"/>
      <c r="Y47207" s="11"/>
      <c r="Z47207" s="11"/>
    </row>
    <row r="47208" spans="8:26">
      <c r="H47208" s="21"/>
      <c r="Q47208" s="11"/>
      <c r="R47208" s="11"/>
      <c r="S47208" s="11"/>
      <c r="T47208" s="11"/>
      <c r="U47208" s="11"/>
      <c r="V47208" s="11"/>
      <c r="W47208" s="11"/>
      <c r="X47208" s="11"/>
      <c r="Y47208" s="11"/>
      <c r="Z47208" s="11"/>
    </row>
    <row r="47209" spans="8:26">
      <c r="H47209" s="21"/>
      <c r="Q47209" s="11"/>
      <c r="R47209" s="11"/>
      <c r="S47209" s="11"/>
      <c r="T47209" s="11"/>
      <c r="U47209" s="11"/>
      <c r="V47209" s="11"/>
      <c r="W47209" s="11"/>
      <c r="X47209" s="11"/>
      <c r="Y47209" s="11"/>
      <c r="Z47209" s="11"/>
    </row>
    <row r="47210" spans="8:26">
      <c r="H47210" s="21"/>
      <c r="Q47210" s="11"/>
      <c r="R47210" s="11"/>
      <c r="S47210" s="11"/>
      <c r="T47210" s="11"/>
      <c r="U47210" s="11"/>
      <c r="V47210" s="11"/>
      <c r="W47210" s="11"/>
      <c r="X47210" s="11"/>
      <c r="Y47210" s="11"/>
      <c r="Z47210" s="11"/>
    </row>
    <row r="47211" spans="8:26">
      <c r="H47211" s="21"/>
      <c r="Q47211" s="11"/>
      <c r="R47211" s="11"/>
      <c r="S47211" s="11"/>
      <c r="T47211" s="11"/>
      <c r="U47211" s="11"/>
      <c r="V47211" s="11"/>
      <c r="W47211" s="11"/>
      <c r="X47211" s="11"/>
      <c r="Y47211" s="11"/>
      <c r="Z47211" s="11"/>
    </row>
    <row r="47212" spans="8:26">
      <c r="H47212" s="21"/>
      <c r="Q47212" s="11"/>
      <c r="R47212" s="11"/>
      <c r="S47212" s="11"/>
      <c r="T47212" s="11"/>
      <c r="U47212" s="11"/>
      <c r="V47212" s="11"/>
      <c r="W47212" s="11"/>
      <c r="X47212" s="11"/>
      <c r="Y47212" s="11"/>
      <c r="Z47212" s="11"/>
    </row>
    <row r="47213" spans="8:26">
      <c r="H47213" s="21"/>
      <c r="Q47213" s="11"/>
      <c r="R47213" s="11"/>
      <c r="S47213" s="11"/>
      <c r="T47213" s="11"/>
      <c r="U47213" s="11"/>
      <c r="V47213" s="11"/>
      <c r="W47213" s="11"/>
      <c r="X47213" s="11"/>
      <c r="Y47213" s="11"/>
      <c r="Z47213" s="11"/>
    </row>
    <row r="47214" spans="8:26">
      <c r="H47214" s="21"/>
      <c r="Q47214" s="11"/>
      <c r="R47214" s="11"/>
      <c r="S47214" s="11"/>
      <c r="T47214" s="11"/>
      <c r="U47214" s="11"/>
      <c r="V47214" s="11"/>
      <c r="W47214" s="11"/>
      <c r="X47214" s="11"/>
      <c r="Y47214" s="11"/>
      <c r="Z47214" s="11"/>
    </row>
    <row r="47215" spans="8:26">
      <c r="H47215" s="21"/>
      <c r="Q47215" s="11"/>
      <c r="R47215" s="11"/>
      <c r="S47215" s="11"/>
      <c r="T47215" s="11"/>
      <c r="U47215" s="11"/>
      <c r="V47215" s="11"/>
      <c r="W47215" s="11"/>
      <c r="X47215" s="11"/>
      <c r="Y47215" s="11"/>
      <c r="Z47215" s="11"/>
    </row>
    <row r="47216" spans="8:26">
      <c r="H47216" s="21"/>
      <c r="Q47216" s="11"/>
      <c r="R47216" s="11"/>
      <c r="S47216" s="11"/>
      <c r="T47216" s="11"/>
      <c r="U47216" s="11"/>
      <c r="V47216" s="11"/>
      <c r="W47216" s="11"/>
      <c r="X47216" s="11"/>
      <c r="Y47216" s="11"/>
      <c r="Z47216" s="11"/>
    </row>
    <row r="47217" spans="8:26">
      <c r="H47217" s="21"/>
      <c r="Q47217" s="11"/>
      <c r="R47217" s="11"/>
      <c r="S47217" s="11"/>
      <c r="T47217" s="11"/>
      <c r="U47217" s="11"/>
      <c r="V47217" s="11"/>
      <c r="W47217" s="11"/>
      <c r="X47217" s="11"/>
      <c r="Y47217" s="11"/>
      <c r="Z47217" s="11"/>
    </row>
    <row r="47218" spans="8:26">
      <c r="H47218" s="21"/>
      <c r="Q47218" s="11"/>
      <c r="R47218" s="11"/>
      <c r="S47218" s="11"/>
      <c r="T47218" s="11"/>
      <c r="U47218" s="11"/>
      <c r="V47218" s="11"/>
      <c r="W47218" s="11"/>
      <c r="X47218" s="11"/>
      <c r="Y47218" s="11"/>
      <c r="Z47218" s="11"/>
    </row>
    <row r="47219" spans="8:26">
      <c r="H47219" s="21"/>
      <c r="Q47219" s="11"/>
      <c r="R47219" s="11"/>
      <c r="S47219" s="11"/>
      <c r="T47219" s="11"/>
      <c r="U47219" s="11"/>
      <c r="V47219" s="11"/>
      <c r="W47219" s="11"/>
      <c r="X47219" s="11"/>
      <c r="Y47219" s="11"/>
      <c r="Z47219" s="11"/>
    </row>
    <row r="47220" spans="8:26">
      <c r="H47220" s="21"/>
      <c r="Q47220" s="11"/>
      <c r="R47220" s="11"/>
      <c r="S47220" s="11"/>
      <c r="T47220" s="11"/>
      <c r="U47220" s="11"/>
      <c r="V47220" s="11"/>
      <c r="W47220" s="11"/>
      <c r="X47220" s="11"/>
      <c r="Y47220" s="11"/>
      <c r="Z47220" s="11"/>
    </row>
    <row r="47221" spans="8:26">
      <c r="H47221" s="21"/>
      <c r="Q47221" s="11"/>
      <c r="R47221" s="11"/>
      <c r="S47221" s="11"/>
      <c r="T47221" s="11"/>
      <c r="U47221" s="11"/>
      <c r="V47221" s="11"/>
      <c r="W47221" s="11"/>
      <c r="X47221" s="11"/>
      <c r="Y47221" s="11"/>
      <c r="Z47221" s="11"/>
    </row>
    <row r="47222" spans="8:26">
      <c r="H47222" s="21"/>
      <c r="Q47222" s="11"/>
      <c r="R47222" s="11"/>
      <c r="S47222" s="11"/>
      <c r="T47222" s="11"/>
      <c r="U47222" s="11"/>
      <c r="V47222" s="11"/>
      <c r="W47222" s="11"/>
      <c r="X47222" s="11"/>
      <c r="Y47222" s="11"/>
      <c r="Z47222" s="11"/>
    </row>
    <row r="47223" spans="8:26">
      <c r="H47223" s="21"/>
      <c r="Q47223" s="11"/>
      <c r="R47223" s="11"/>
      <c r="S47223" s="11"/>
      <c r="T47223" s="11"/>
      <c r="U47223" s="11"/>
      <c r="V47223" s="11"/>
      <c r="W47223" s="11"/>
      <c r="X47223" s="11"/>
      <c r="Y47223" s="11"/>
      <c r="Z47223" s="11"/>
    </row>
    <row r="47224" spans="8:26">
      <c r="H47224" s="21"/>
      <c r="Q47224" s="11"/>
      <c r="R47224" s="11"/>
      <c r="S47224" s="11"/>
      <c r="T47224" s="11"/>
      <c r="U47224" s="11"/>
      <c r="V47224" s="11"/>
      <c r="W47224" s="11"/>
      <c r="X47224" s="11"/>
      <c r="Y47224" s="11"/>
      <c r="Z47224" s="11"/>
    </row>
    <row r="47225" spans="8:26">
      <c r="H47225" s="21"/>
      <c r="Q47225" s="11"/>
      <c r="R47225" s="11"/>
      <c r="S47225" s="11"/>
      <c r="T47225" s="11"/>
      <c r="U47225" s="11"/>
      <c r="V47225" s="11"/>
      <c r="W47225" s="11"/>
      <c r="X47225" s="11"/>
      <c r="Y47225" s="11"/>
      <c r="Z47225" s="11"/>
    </row>
    <row r="47226" spans="8:26">
      <c r="H47226" s="21"/>
      <c r="Q47226" s="11"/>
      <c r="R47226" s="11"/>
      <c r="S47226" s="11"/>
      <c r="T47226" s="11"/>
      <c r="U47226" s="11"/>
      <c r="V47226" s="11"/>
      <c r="W47226" s="11"/>
      <c r="X47226" s="11"/>
      <c r="Y47226" s="11"/>
      <c r="Z47226" s="11"/>
    </row>
    <row r="47227" spans="8:26">
      <c r="H47227" s="21"/>
      <c r="Q47227" s="11"/>
      <c r="R47227" s="11"/>
      <c r="S47227" s="11"/>
      <c r="T47227" s="11"/>
      <c r="U47227" s="11"/>
      <c r="V47227" s="11"/>
      <c r="W47227" s="11"/>
      <c r="X47227" s="11"/>
      <c r="Y47227" s="11"/>
      <c r="Z47227" s="11"/>
    </row>
    <row r="47228" spans="8:26">
      <c r="H47228" s="21"/>
      <c r="Q47228" s="11"/>
      <c r="R47228" s="11"/>
      <c r="S47228" s="11"/>
      <c r="T47228" s="11"/>
      <c r="U47228" s="11"/>
      <c r="V47228" s="11"/>
      <c r="W47228" s="11"/>
      <c r="X47228" s="11"/>
      <c r="Y47228" s="11"/>
      <c r="Z47228" s="11"/>
    </row>
    <row r="47229" spans="8:26">
      <c r="H47229" s="21"/>
      <c r="Q47229" s="11"/>
      <c r="R47229" s="11"/>
      <c r="S47229" s="11"/>
      <c r="T47229" s="11"/>
      <c r="U47229" s="11"/>
      <c r="V47229" s="11"/>
      <c r="W47229" s="11"/>
      <c r="X47229" s="11"/>
      <c r="Y47229" s="11"/>
      <c r="Z47229" s="11"/>
    </row>
    <row r="47230" spans="8:26">
      <c r="H47230" s="21"/>
      <c r="Q47230" s="11"/>
      <c r="R47230" s="11"/>
      <c r="S47230" s="11"/>
      <c r="T47230" s="11"/>
      <c r="U47230" s="11"/>
      <c r="V47230" s="11"/>
      <c r="W47230" s="11"/>
      <c r="X47230" s="11"/>
      <c r="Y47230" s="11"/>
      <c r="Z47230" s="11"/>
    </row>
    <row r="47231" spans="8:26">
      <c r="H47231" s="21"/>
      <c r="Q47231" s="11"/>
      <c r="R47231" s="11"/>
      <c r="S47231" s="11"/>
      <c r="T47231" s="11"/>
      <c r="U47231" s="11"/>
      <c r="V47231" s="11"/>
      <c r="W47231" s="11"/>
      <c r="X47231" s="11"/>
      <c r="Y47231" s="11"/>
      <c r="Z47231" s="11"/>
    </row>
    <row r="47232" spans="8:26">
      <c r="H47232" s="21"/>
      <c r="Q47232" s="11"/>
      <c r="R47232" s="11"/>
      <c r="S47232" s="11"/>
      <c r="T47232" s="11"/>
      <c r="U47232" s="11"/>
      <c r="V47232" s="11"/>
      <c r="W47232" s="11"/>
      <c r="X47232" s="11"/>
      <c r="Y47232" s="11"/>
      <c r="Z47232" s="11"/>
    </row>
    <row r="47233" spans="8:26">
      <c r="H47233" s="21"/>
      <c r="Q47233" s="11"/>
      <c r="R47233" s="11"/>
      <c r="S47233" s="11"/>
      <c r="T47233" s="11"/>
      <c r="U47233" s="11"/>
      <c r="V47233" s="11"/>
      <c r="W47233" s="11"/>
      <c r="X47233" s="11"/>
      <c r="Y47233" s="11"/>
      <c r="Z47233" s="11"/>
    </row>
    <row r="47234" spans="8:26">
      <c r="H47234" s="21"/>
      <c r="Q47234" s="11"/>
      <c r="R47234" s="11"/>
      <c r="S47234" s="11"/>
      <c r="T47234" s="11"/>
      <c r="U47234" s="11"/>
      <c r="V47234" s="11"/>
      <c r="W47234" s="11"/>
      <c r="X47234" s="11"/>
      <c r="Y47234" s="11"/>
      <c r="Z47234" s="11"/>
    </row>
    <row r="47235" spans="8:26">
      <c r="H47235" s="21"/>
      <c r="Q47235" s="11"/>
      <c r="R47235" s="11"/>
      <c r="S47235" s="11"/>
      <c r="T47235" s="11"/>
      <c r="U47235" s="11"/>
      <c r="V47235" s="11"/>
      <c r="W47235" s="11"/>
      <c r="X47235" s="11"/>
      <c r="Y47235" s="11"/>
      <c r="Z47235" s="11"/>
    </row>
    <row r="47236" spans="8:26">
      <c r="H47236" s="21"/>
      <c r="Q47236" s="11"/>
      <c r="R47236" s="11"/>
      <c r="S47236" s="11"/>
      <c r="T47236" s="11"/>
      <c r="U47236" s="11"/>
      <c r="V47236" s="11"/>
      <c r="W47236" s="11"/>
      <c r="X47236" s="11"/>
      <c r="Y47236" s="11"/>
      <c r="Z47236" s="11"/>
    </row>
    <row r="47237" spans="8:26">
      <c r="H47237" s="21"/>
      <c r="Q47237" s="11"/>
      <c r="R47237" s="11"/>
      <c r="S47237" s="11"/>
      <c r="T47237" s="11"/>
      <c r="U47237" s="11"/>
      <c r="V47237" s="11"/>
      <c r="W47237" s="11"/>
      <c r="X47237" s="11"/>
      <c r="Y47237" s="11"/>
      <c r="Z47237" s="11"/>
    </row>
    <row r="47238" spans="8:26">
      <c r="H47238" s="21"/>
      <c r="Q47238" s="11"/>
      <c r="R47238" s="11"/>
      <c r="S47238" s="11"/>
      <c r="T47238" s="11"/>
      <c r="U47238" s="11"/>
      <c r="V47238" s="11"/>
      <c r="W47238" s="11"/>
      <c r="X47238" s="11"/>
      <c r="Y47238" s="11"/>
      <c r="Z47238" s="11"/>
    </row>
    <row r="47239" spans="8:26">
      <c r="H47239" s="21"/>
      <c r="Q47239" s="11"/>
      <c r="R47239" s="11"/>
      <c r="S47239" s="11"/>
      <c r="T47239" s="11"/>
      <c r="U47239" s="11"/>
      <c r="V47239" s="11"/>
      <c r="W47239" s="11"/>
      <c r="X47239" s="11"/>
      <c r="Y47239" s="11"/>
      <c r="Z47239" s="11"/>
    </row>
    <row r="47240" spans="8:26">
      <c r="H47240" s="21"/>
      <c r="Q47240" s="11"/>
      <c r="R47240" s="11"/>
      <c r="S47240" s="11"/>
      <c r="T47240" s="11"/>
      <c r="U47240" s="11"/>
      <c r="V47240" s="11"/>
      <c r="W47240" s="11"/>
      <c r="X47240" s="11"/>
      <c r="Y47240" s="11"/>
      <c r="Z47240" s="11"/>
    </row>
    <row r="47241" spans="8:26">
      <c r="H47241" s="21"/>
      <c r="Q47241" s="11"/>
      <c r="R47241" s="11"/>
      <c r="S47241" s="11"/>
      <c r="T47241" s="11"/>
      <c r="U47241" s="11"/>
      <c r="V47241" s="11"/>
      <c r="W47241" s="11"/>
      <c r="X47241" s="11"/>
      <c r="Y47241" s="11"/>
      <c r="Z47241" s="11"/>
    </row>
    <row r="47242" spans="8:26">
      <c r="H47242" s="21"/>
      <c r="Q47242" s="11"/>
      <c r="R47242" s="11"/>
      <c r="S47242" s="11"/>
      <c r="T47242" s="11"/>
      <c r="U47242" s="11"/>
      <c r="V47242" s="11"/>
      <c r="W47242" s="11"/>
      <c r="X47242" s="11"/>
      <c r="Y47242" s="11"/>
      <c r="Z47242" s="11"/>
    </row>
    <row r="47243" spans="8:26">
      <c r="H47243" s="21"/>
      <c r="Q47243" s="11"/>
      <c r="R47243" s="11"/>
      <c r="S47243" s="11"/>
      <c r="T47243" s="11"/>
      <c r="U47243" s="11"/>
      <c r="V47243" s="11"/>
      <c r="W47243" s="11"/>
      <c r="X47243" s="11"/>
      <c r="Y47243" s="11"/>
      <c r="Z47243" s="11"/>
    </row>
    <row r="47244" spans="8:26">
      <c r="H47244" s="21"/>
      <c r="Q47244" s="11"/>
      <c r="R47244" s="11"/>
      <c r="S47244" s="11"/>
      <c r="T47244" s="11"/>
      <c r="U47244" s="11"/>
      <c r="V47244" s="11"/>
      <c r="W47244" s="11"/>
      <c r="X47244" s="11"/>
      <c r="Y47244" s="11"/>
      <c r="Z47244" s="11"/>
    </row>
    <row r="47245" spans="8:26">
      <c r="H47245" s="21"/>
      <c r="Q47245" s="11"/>
      <c r="R47245" s="11"/>
      <c r="S47245" s="11"/>
      <c r="T47245" s="11"/>
      <c r="U47245" s="11"/>
      <c r="V47245" s="11"/>
      <c r="W47245" s="11"/>
      <c r="X47245" s="11"/>
      <c r="Y47245" s="11"/>
      <c r="Z47245" s="11"/>
    </row>
    <row r="47246" spans="8:26">
      <c r="H47246" s="21"/>
      <c r="Q47246" s="11"/>
      <c r="R47246" s="11"/>
      <c r="S47246" s="11"/>
      <c r="T47246" s="11"/>
      <c r="U47246" s="11"/>
      <c r="V47246" s="11"/>
      <c r="W47246" s="11"/>
      <c r="X47246" s="11"/>
      <c r="Y47246" s="11"/>
      <c r="Z47246" s="11"/>
    </row>
    <row r="47247" spans="8:26">
      <c r="H47247" s="21"/>
      <c r="Q47247" s="11"/>
      <c r="R47247" s="11"/>
      <c r="S47247" s="11"/>
      <c r="T47247" s="11"/>
      <c r="U47247" s="11"/>
      <c r="V47247" s="11"/>
      <c r="W47247" s="11"/>
      <c r="X47247" s="11"/>
      <c r="Y47247" s="11"/>
      <c r="Z47247" s="11"/>
    </row>
    <row r="47248" spans="8:26">
      <c r="H47248" s="21"/>
      <c r="Q47248" s="11"/>
      <c r="R47248" s="11"/>
      <c r="S47248" s="11"/>
      <c r="T47248" s="11"/>
      <c r="U47248" s="11"/>
      <c r="V47248" s="11"/>
      <c r="W47248" s="11"/>
      <c r="X47248" s="11"/>
      <c r="Y47248" s="11"/>
      <c r="Z47248" s="11"/>
    </row>
    <row r="47249" spans="8:26">
      <c r="H47249" s="21"/>
      <c r="Q47249" s="11"/>
      <c r="R47249" s="11"/>
      <c r="S47249" s="11"/>
      <c r="T47249" s="11"/>
      <c r="U47249" s="11"/>
      <c r="V47249" s="11"/>
      <c r="W47249" s="11"/>
      <c r="X47249" s="11"/>
      <c r="Y47249" s="11"/>
      <c r="Z47249" s="11"/>
    </row>
    <row r="47250" spans="8:26">
      <c r="H47250" s="21"/>
      <c r="Q47250" s="11"/>
      <c r="R47250" s="11"/>
      <c r="S47250" s="11"/>
      <c r="T47250" s="11"/>
      <c r="U47250" s="11"/>
      <c r="V47250" s="11"/>
      <c r="W47250" s="11"/>
      <c r="X47250" s="11"/>
      <c r="Y47250" s="11"/>
      <c r="Z47250" s="11"/>
    </row>
    <row r="47251" spans="8:26">
      <c r="H47251" s="21"/>
      <c r="Q47251" s="11"/>
      <c r="R47251" s="11"/>
      <c r="S47251" s="11"/>
      <c r="T47251" s="11"/>
      <c r="U47251" s="11"/>
      <c r="V47251" s="11"/>
      <c r="W47251" s="11"/>
      <c r="X47251" s="11"/>
      <c r="Y47251" s="11"/>
      <c r="Z47251" s="11"/>
    </row>
    <row r="47252" spans="8:26">
      <c r="H47252" s="21"/>
      <c r="Q47252" s="11"/>
      <c r="R47252" s="11"/>
      <c r="S47252" s="11"/>
      <c r="T47252" s="11"/>
      <c r="U47252" s="11"/>
      <c r="V47252" s="11"/>
      <c r="W47252" s="11"/>
      <c r="X47252" s="11"/>
      <c r="Y47252" s="11"/>
      <c r="Z47252" s="11"/>
    </row>
    <row r="47253" spans="8:26">
      <c r="H47253" s="21"/>
      <c r="Q47253" s="11"/>
      <c r="R47253" s="11"/>
      <c r="S47253" s="11"/>
      <c r="T47253" s="11"/>
      <c r="U47253" s="11"/>
      <c r="V47253" s="11"/>
      <c r="W47253" s="11"/>
      <c r="X47253" s="11"/>
      <c r="Y47253" s="11"/>
      <c r="Z47253" s="11"/>
    </row>
    <row r="47254" spans="8:26">
      <c r="H47254" s="21"/>
      <c r="Q47254" s="11"/>
      <c r="R47254" s="11"/>
      <c r="S47254" s="11"/>
      <c r="T47254" s="11"/>
      <c r="U47254" s="11"/>
      <c r="V47254" s="11"/>
      <c r="W47254" s="11"/>
      <c r="X47254" s="11"/>
      <c r="Y47254" s="11"/>
      <c r="Z47254" s="11"/>
    </row>
    <row r="47255" spans="8:26">
      <c r="H47255" s="21"/>
      <c r="Q47255" s="11"/>
      <c r="R47255" s="11"/>
      <c r="S47255" s="11"/>
      <c r="T47255" s="11"/>
      <c r="U47255" s="11"/>
      <c r="V47255" s="11"/>
      <c r="W47255" s="11"/>
      <c r="X47255" s="11"/>
      <c r="Y47255" s="11"/>
      <c r="Z47255" s="11"/>
    </row>
    <row r="47256" spans="8:26">
      <c r="H47256" s="21"/>
      <c r="Q47256" s="11"/>
      <c r="R47256" s="11"/>
      <c r="S47256" s="11"/>
      <c r="T47256" s="11"/>
      <c r="U47256" s="11"/>
      <c r="V47256" s="11"/>
      <c r="W47256" s="11"/>
      <c r="X47256" s="11"/>
      <c r="Y47256" s="11"/>
      <c r="Z47256" s="11"/>
    </row>
    <row r="47257" spans="8:26">
      <c r="H47257" s="21"/>
      <c r="Q47257" s="11"/>
      <c r="R47257" s="11"/>
      <c r="S47257" s="11"/>
      <c r="T47257" s="11"/>
      <c r="U47257" s="11"/>
      <c r="V47257" s="11"/>
      <c r="W47257" s="11"/>
      <c r="X47257" s="11"/>
      <c r="Y47257" s="11"/>
      <c r="Z47257" s="11"/>
    </row>
    <row r="47258" spans="8:26">
      <c r="H47258" s="21"/>
      <c r="Q47258" s="11"/>
      <c r="R47258" s="11"/>
      <c r="S47258" s="11"/>
      <c r="T47258" s="11"/>
      <c r="U47258" s="11"/>
      <c r="V47258" s="11"/>
      <c r="W47258" s="11"/>
      <c r="X47258" s="11"/>
      <c r="Y47258" s="11"/>
      <c r="Z47258" s="11"/>
    </row>
    <row r="47259" spans="8:26">
      <c r="H47259" s="21"/>
      <c r="Q47259" s="11"/>
      <c r="R47259" s="11"/>
      <c r="S47259" s="11"/>
      <c r="T47259" s="11"/>
      <c r="U47259" s="11"/>
      <c r="V47259" s="11"/>
      <c r="W47259" s="11"/>
      <c r="X47259" s="11"/>
      <c r="Y47259" s="11"/>
      <c r="Z47259" s="11"/>
    </row>
    <row r="47260" spans="8:26">
      <c r="H47260" s="21"/>
      <c r="Q47260" s="11"/>
      <c r="R47260" s="11"/>
      <c r="S47260" s="11"/>
      <c r="T47260" s="11"/>
      <c r="U47260" s="11"/>
      <c r="V47260" s="11"/>
      <c r="W47260" s="11"/>
      <c r="X47260" s="11"/>
      <c r="Y47260" s="11"/>
      <c r="Z47260" s="11"/>
    </row>
    <row r="47261" spans="8:26">
      <c r="H47261" s="21"/>
      <c r="Q47261" s="11"/>
      <c r="R47261" s="11"/>
      <c r="S47261" s="11"/>
      <c r="T47261" s="11"/>
      <c r="U47261" s="11"/>
      <c r="V47261" s="11"/>
      <c r="W47261" s="11"/>
      <c r="X47261" s="11"/>
      <c r="Y47261" s="11"/>
      <c r="Z47261" s="11"/>
    </row>
    <row r="47262" spans="8:26">
      <c r="H47262" s="21"/>
      <c r="Q47262" s="11"/>
      <c r="R47262" s="11"/>
      <c r="S47262" s="11"/>
      <c r="T47262" s="11"/>
      <c r="U47262" s="11"/>
      <c r="V47262" s="11"/>
      <c r="W47262" s="11"/>
      <c r="X47262" s="11"/>
      <c r="Y47262" s="11"/>
      <c r="Z47262" s="11"/>
    </row>
    <row r="47263" spans="8:26">
      <c r="H47263" s="21"/>
      <c r="Q47263" s="11"/>
      <c r="R47263" s="11"/>
      <c r="S47263" s="11"/>
      <c r="T47263" s="11"/>
      <c r="U47263" s="11"/>
      <c r="V47263" s="11"/>
      <c r="W47263" s="11"/>
      <c r="X47263" s="11"/>
      <c r="Y47263" s="11"/>
      <c r="Z47263" s="11"/>
    </row>
    <row r="47264" spans="8:26">
      <c r="H47264" s="21"/>
      <c r="Q47264" s="11"/>
      <c r="R47264" s="11"/>
      <c r="S47264" s="11"/>
      <c r="T47264" s="11"/>
      <c r="U47264" s="11"/>
      <c r="V47264" s="11"/>
      <c r="W47264" s="11"/>
      <c r="X47264" s="11"/>
      <c r="Y47264" s="11"/>
      <c r="Z47264" s="11"/>
    </row>
    <row r="47265" spans="8:26">
      <c r="H47265" s="21"/>
      <c r="Q47265" s="11"/>
      <c r="R47265" s="11"/>
      <c r="S47265" s="11"/>
      <c r="T47265" s="11"/>
      <c r="U47265" s="11"/>
      <c r="V47265" s="11"/>
      <c r="W47265" s="11"/>
      <c r="X47265" s="11"/>
      <c r="Y47265" s="11"/>
      <c r="Z47265" s="11"/>
    </row>
    <row r="47266" spans="8:26">
      <c r="H47266" s="21"/>
      <c r="Q47266" s="11"/>
      <c r="R47266" s="11"/>
      <c r="S47266" s="11"/>
      <c r="T47266" s="11"/>
      <c r="U47266" s="11"/>
      <c r="V47266" s="11"/>
      <c r="W47266" s="11"/>
      <c r="X47266" s="11"/>
      <c r="Y47266" s="11"/>
      <c r="Z47266" s="11"/>
    </row>
    <row r="47267" spans="8:26">
      <c r="H47267" s="21"/>
      <c r="Q47267" s="11"/>
      <c r="R47267" s="11"/>
      <c r="S47267" s="11"/>
      <c r="T47267" s="11"/>
      <c r="U47267" s="11"/>
      <c r="V47267" s="11"/>
      <c r="W47267" s="11"/>
      <c r="X47267" s="11"/>
      <c r="Y47267" s="11"/>
      <c r="Z47267" s="11"/>
    </row>
    <row r="47268" spans="8:26">
      <c r="H47268" s="21"/>
      <c r="Q47268" s="11"/>
      <c r="R47268" s="11"/>
      <c r="S47268" s="11"/>
      <c r="T47268" s="11"/>
      <c r="U47268" s="11"/>
      <c r="V47268" s="11"/>
      <c r="W47268" s="11"/>
      <c r="X47268" s="11"/>
      <c r="Y47268" s="11"/>
      <c r="Z47268" s="11"/>
    </row>
    <row r="47269" spans="8:26">
      <c r="H47269" s="21"/>
      <c r="Q47269" s="11"/>
      <c r="R47269" s="11"/>
      <c r="S47269" s="11"/>
      <c r="T47269" s="11"/>
      <c r="U47269" s="11"/>
      <c r="V47269" s="11"/>
      <c r="W47269" s="11"/>
      <c r="X47269" s="11"/>
      <c r="Y47269" s="11"/>
      <c r="Z47269" s="11"/>
    </row>
    <row r="47270" spans="8:26">
      <c r="H47270" s="21"/>
      <c r="Q47270" s="11"/>
      <c r="R47270" s="11"/>
      <c r="S47270" s="11"/>
      <c r="T47270" s="11"/>
      <c r="U47270" s="11"/>
      <c r="V47270" s="11"/>
      <c r="W47270" s="11"/>
      <c r="X47270" s="11"/>
      <c r="Y47270" s="11"/>
      <c r="Z47270" s="11"/>
    </row>
    <row r="47271" spans="8:26">
      <c r="H47271" s="21"/>
      <c r="Q47271" s="11"/>
      <c r="R47271" s="11"/>
      <c r="S47271" s="11"/>
      <c r="T47271" s="11"/>
      <c r="U47271" s="11"/>
      <c r="V47271" s="11"/>
      <c r="W47271" s="11"/>
      <c r="X47271" s="11"/>
      <c r="Y47271" s="11"/>
      <c r="Z47271" s="11"/>
    </row>
    <row r="47272" spans="8:26">
      <c r="H47272" s="21"/>
      <c r="Q47272" s="11"/>
      <c r="R47272" s="11"/>
      <c r="S47272" s="11"/>
      <c r="T47272" s="11"/>
      <c r="U47272" s="11"/>
      <c r="V47272" s="11"/>
      <c r="W47272" s="11"/>
      <c r="X47272" s="11"/>
      <c r="Y47272" s="11"/>
      <c r="Z47272" s="11"/>
    </row>
    <row r="47273" spans="8:26">
      <c r="H47273" s="21"/>
      <c r="Q47273" s="11"/>
      <c r="R47273" s="11"/>
      <c r="S47273" s="11"/>
      <c r="T47273" s="11"/>
      <c r="U47273" s="11"/>
      <c r="V47273" s="11"/>
      <c r="W47273" s="11"/>
      <c r="X47273" s="11"/>
      <c r="Y47273" s="11"/>
      <c r="Z47273" s="11"/>
    </row>
    <row r="47274" spans="8:26">
      <c r="H47274" s="21"/>
      <c r="Q47274" s="11"/>
      <c r="R47274" s="11"/>
      <c r="S47274" s="11"/>
      <c r="T47274" s="11"/>
      <c r="U47274" s="11"/>
      <c r="V47274" s="11"/>
      <c r="W47274" s="11"/>
      <c r="X47274" s="11"/>
      <c r="Y47274" s="11"/>
      <c r="Z47274" s="11"/>
    </row>
    <row r="47275" spans="8:26">
      <c r="H47275" s="21"/>
      <c r="Q47275" s="11"/>
      <c r="R47275" s="11"/>
      <c r="S47275" s="11"/>
      <c r="T47275" s="11"/>
      <c r="U47275" s="11"/>
      <c r="V47275" s="11"/>
      <c r="W47275" s="11"/>
      <c r="X47275" s="11"/>
      <c r="Y47275" s="11"/>
      <c r="Z47275" s="11"/>
    </row>
    <row r="47276" spans="8:26">
      <c r="H47276" s="21"/>
      <c r="Q47276" s="11"/>
      <c r="R47276" s="11"/>
      <c r="S47276" s="11"/>
      <c r="T47276" s="11"/>
      <c r="U47276" s="11"/>
      <c r="V47276" s="11"/>
      <c r="W47276" s="11"/>
      <c r="X47276" s="11"/>
      <c r="Y47276" s="11"/>
      <c r="Z47276" s="11"/>
    </row>
    <row r="47277" spans="8:26">
      <c r="H47277" s="21"/>
      <c r="Q47277" s="11"/>
      <c r="R47277" s="11"/>
      <c r="S47277" s="11"/>
      <c r="T47277" s="11"/>
      <c r="U47277" s="11"/>
      <c r="V47277" s="11"/>
      <c r="W47277" s="11"/>
      <c r="X47277" s="11"/>
      <c r="Y47277" s="11"/>
      <c r="Z47277" s="11"/>
    </row>
    <row r="47278" spans="8:26">
      <c r="H47278" s="21"/>
      <c r="Q47278" s="11"/>
      <c r="R47278" s="11"/>
      <c r="S47278" s="11"/>
      <c r="T47278" s="11"/>
      <c r="U47278" s="11"/>
      <c r="V47278" s="11"/>
      <c r="W47278" s="11"/>
      <c r="X47278" s="11"/>
      <c r="Y47278" s="11"/>
      <c r="Z47278" s="11"/>
    </row>
    <row r="47279" spans="8:26">
      <c r="H47279" s="21"/>
      <c r="Q47279" s="11"/>
      <c r="R47279" s="11"/>
      <c r="S47279" s="11"/>
      <c r="T47279" s="11"/>
      <c r="U47279" s="11"/>
      <c r="V47279" s="11"/>
      <c r="W47279" s="11"/>
      <c r="X47279" s="11"/>
      <c r="Y47279" s="11"/>
      <c r="Z47279" s="11"/>
    </row>
    <row r="47280" spans="8:26">
      <c r="H47280" s="21"/>
      <c r="Q47280" s="11"/>
      <c r="R47280" s="11"/>
      <c r="S47280" s="11"/>
      <c r="T47280" s="11"/>
      <c r="U47280" s="11"/>
      <c r="V47280" s="11"/>
      <c r="W47280" s="11"/>
      <c r="X47280" s="11"/>
      <c r="Y47280" s="11"/>
      <c r="Z47280" s="11"/>
    </row>
    <row r="47281" spans="8:26">
      <c r="H47281" s="21"/>
      <c r="Q47281" s="11"/>
      <c r="R47281" s="11"/>
      <c r="S47281" s="11"/>
      <c r="T47281" s="11"/>
      <c r="U47281" s="11"/>
      <c r="V47281" s="11"/>
      <c r="W47281" s="11"/>
      <c r="X47281" s="11"/>
      <c r="Y47281" s="11"/>
      <c r="Z47281" s="11"/>
    </row>
    <row r="47282" spans="8:26">
      <c r="H47282" s="21"/>
      <c r="Q47282" s="11"/>
      <c r="R47282" s="11"/>
      <c r="S47282" s="11"/>
      <c r="T47282" s="11"/>
      <c r="U47282" s="11"/>
      <c r="V47282" s="11"/>
      <c r="W47282" s="11"/>
      <c r="X47282" s="11"/>
      <c r="Y47282" s="11"/>
      <c r="Z47282" s="11"/>
    </row>
    <row r="47283" spans="8:26">
      <c r="H47283" s="21"/>
      <c r="Q47283" s="11"/>
      <c r="R47283" s="11"/>
      <c r="S47283" s="11"/>
      <c r="T47283" s="11"/>
      <c r="U47283" s="11"/>
      <c r="V47283" s="11"/>
      <c r="W47283" s="11"/>
      <c r="X47283" s="11"/>
      <c r="Y47283" s="11"/>
      <c r="Z47283" s="11"/>
    </row>
    <row r="47284" spans="8:26">
      <c r="H47284" s="21"/>
      <c r="Q47284" s="11"/>
      <c r="R47284" s="11"/>
      <c r="S47284" s="11"/>
      <c r="T47284" s="11"/>
      <c r="U47284" s="11"/>
      <c r="V47284" s="11"/>
      <c r="W47284" s="11"/>
      <c r="X47284" s="11"/>
      <c r="Y47284" s="11"/>
      <c r="Z47284" s="11"/>
    </row>
    <row r="47285" spans="8:26">
      <c r="H47285" s="21"/>
      <c r="Q47285" s="11"/>
      <c r="R47285" s="11"/>
      <c r="S47285" s="11"/>
      <c r="T47285" s="11"/>
      <c r="U47285" s="11"/>
      <c r="V47285" s="11"/>
      <c r="W47285" s="11"/>
      <c r="X47285" s="11"/>
      <c r="Y47285" s="11"/>
      <c r="Z47285" s="11"/>
    </row>
    <row r="47286" spans="8:26">
      <c r="H47286" s="21"/>
      <c r="Q47286" s="11"/>
      <c r="R47286" s="11"/>
      <c r="S47286" s="11"/>
      <c r="T47286" s="11"/>
      <c r="U47286" s="11"/>
      <c r="V47286" s="11"/>
      <c r="W47286" s="11"/>
      <c r="X47286" s="11"/>
      <c r="Y47286" s="11"/>
      <c r="Z47286" s="11"/>
    </row>
    <row r="47287" spans="8:26">
      <c r="H47287" s="21"/>
      <c r="Q47287" s="11"/>
      <c r="R47287" s="11"/>
      <c r="S47287" s="11"/>
      <c r="T47287" s="11"/>
      <c r="U47287" s="11"/>
      <c r="V47287" s="11"/>
      <c r="W47287" s="11"/>
      <c r="X47287" s="11"/>
      <c r="Y47287" s="11"/>
      <c r="Z47287" s="11"/>
    </row>
    <row r="47288" spans="8:26">
      <c r="H47288" s="21"/>
      <c r="Q47288" s="11"/>
      <c r="R47288" s="11"/>
      <c r="S47288" s="11"/>
      <c r="T47288" s="11"/>
      <c r="U47288" s="11"/>
      <c r="V47288" s="11"/>
      <c r="W47288" s="11"/>
      <c r="X47288" s="11"/>
      <c r="Y47288" s="11"/>
      <c r="Z47288" s="11"/>
    </row>
    <row r="47289" spans="8:26">
      <c r="H47289" s="21"/>
      <c r="Q47289" s="11"/>
      <c r="R47289" s="11"/>
      <c r="S47289" s="11"/>
      <c r="T47289" s="11"/>
      <c r="U47289" s="11"/>
      <c r="V47289" s="11"/>
      <c r="W47289" s="11"/>
      <c r="X47289" s="11"/>
      <c r="Y47289" s="11"/>
      <c r="Z47289" s="11"/>
    </row>
    <row r="47290" spans="8:26">
      <c r="H47290" s="21"/>
      <c r="Q47290" s="11"/>
      <c r="R47290" s="11"/>
      <c r="S47290" s="11"/>
      <c r="T47290" s="11"/>
      <c r="U47290" s="11"/>
      <c r="V47290" s="11"/>
      <c r="W47290" s="11"/>
      <c r="X47290" s="11"/>
      <c r="Y47290" s="11"/>
      <c r="Z47290" s="11"/>
    </row>
    <row r="47291" spans="8:26">
      <c r="H47291" s="21"/>
      <c r="Q47291" s="11"/>
      <c r="R47291" s="11"/>
      <c r="S47291" s="11"/>
      <c r="T47291" s="11"/>
      <c r="U47291" s="11"/>
      <c r="V47291" s="11"/>
      <c r="W47291" s="11"/>
      <c r="X47291" s="11"/>
      <c r="Y47291" s="11"/>
      <c r="Z47291" s="11"/>
    </row>
    <row r="47292" spans="8:26">
      <c r="H47292" s="21"/>
      <c r="Q47292" s="11"/>
      <c r="R47292" s="11"/>
      <c r="S47292" s="11"/>
      <c r="T47292" s="11"/>
      <c r="U47292" s="11"/>
      <c r="V47292" s="11"/>
      <c r="W47292" s="11"/>
      <c r="X47292" s="11"/>
      <c r="Y47292" s="11"/>
      <c r="Z47292" s="11"/>
    </row>
    <row r="47293" spans="8:26">
      <c r="H47293" s="21"/>
      <c r="Q47293" s="11"/>
      <c r="R47293" s="11"/>
      <c r="S47293" s="11"/>
      <c r="T47293" s="11"/>
      <c r="U47293" s="11"/>
      <c r="V47293" s="11"/>
      <c r="W47293" s="11"/>
      <c r="X47293" s="11"/>
      <c r="Y47293" s="11"/>
      <c r="Z47293" s="11"/>
    </row>
    <row r="47294" spans="8:26">
      <c r="H47294" s="21"/>
      <c r="Q47294" s="11"/>
      <c r="R47294" s="11"/>
      <c r="S47294" s="11"/>
      <c r="T47294" s="11"/>
      <c r="U47294" s="11"/>
      <c r="V47294" s="11"/>
      <c r="W47294" s="11"/>
      <c r="X47294" s="11"/>
      <c r="Y47294" s="11"/>
      <c r="Z47294" s="11"/>
    </row>
    <row r="47295" spans="8:26">
      <c r="H47295" s="21"/>
      <c r="Q47295" s="11"/>
      <c r="R47295" s="11"/>
      <c r="S47295" s="11"/>
      <c r="T47295" s="11"/>
      <c r="U47295" s="11"/>
      <c r="V47295" s="11"/>
      <c r="W47295" s="11"/>
      <c r="X47295" s="11"/>
      <c r="Y47295" s="11"/>
      <c r="Z47295" s="11"/>
    </row>
    <row r="47296" spans="8:26">
      <c r="H47296" s="21"/>
      <c r="Q47296" s="11"/>
      <c r="R47296" s="11"/>
      <c r="S47296" s="11"/>
      <c r="T47296" s="11"/>
      <c r="U47296" s="11"/>
      <c r="V47296" s="11"/>
      <c r="W47296" s="11"/>
      <c r="X47296" s="11"/>
      <c r="Y47296" s="11"/>
      <c r="Z47296" s="11"/>
    </row>
    <row r="47297" spans="8:26">
      <c r="H47297" s="21"/>
      <c r="Q47297" s="11"/>
      <c r="R47297" s="11"/>
      <c r="S47297" s="11"/>
      <c r="T47297" s="11"/>
      <c r="U47297" s="11"/>
      <c r="V47297" s="11"/>
      <c r="W47297" s="11"/>
      <c r="X47297" s="11"/>
      <c r="Y47297" s="11"/>
      <c r="Z47297" s="11"/>
    </row>
    <row r="47298" spans="8:26">
      <c r="H47298" s="21"/>
      <c r="Q47298" s="11"/>
      <c r="R47298" s="11"/>
      <c r="S47298" s="11"/>
      <c r="T47298" s="11"/>
      <c r="U47298" s="11"/>
      <c r="V47298" s="11"/>
      <c r="W47298" s="11"/>
      <c r="X47298" s="11"/>
      <c r="Y47298" s="11"/>
      <c r="Z47298" s="11"/>
    </row>
    <row r="47299" spans="8:26">
      <c r="H47299" s="21"/>
      <c r="Q47299" s="11"/>
      <c r="R47299" s="11"/>
      <c r="S47299" s="11"/>
      <c r="T47299" s="11"/>
      <c r="U47299" s="11"/>
      <c r="V47299" s="11"/>
      <c r="W47299" s="11"/>
      <c r="X47299" s="11"/>
      <c r="Y47299" s="11"/>
      <c r="Z47299" s="11"/>
    </row>
    <row r="47300" spans="8:26">
      <c r="H47300" s="21"/>
      <c r="Q47300" s="11"/>
      <c r="R47300" s="11"/>
      <c r="S47300" s="11"/>
      <c r="T47300" s="11"/>
      <c r="U47300" s="11"/>
      <c r="V47300" s="11"/>
      <c r="W47300" s="11"/>
      <c r="X47300" s="11"/>
      <c r="Y47300" s="11"/>
      <c r="Z47300" s="11"/>
    </row>
    <row r="47301" spans="8:26">
      <c r="H47301" s="21"/>
      <c r="Q47301" s="11"/>
      <c r="R47301" s="11"/>
      <c r="S47301" s="11"/>
      <c r="T47301" s="11"/>
      <c r="U47301" s="11"/>
      <c r="V47301" s="11"/>
      <c r="W47301" s="11"/>
      <c r="X47301" s="11"/>
      <c r="Y47301" s="11"/>
      <c r="Z47301" s="11"/>
    </row>
    <row r="47302" spans="8:26">
      <c r="H47302" s="21"/>
      <c r="Q47302" s="11"/>
      <c r="R47302" s="11"/>
      <c r="S47302" s="11"/>
      <c r="T47302" s="11"/>
      <c r="U47302" s="11"/>
      <c r="V47302" s="11"/>
      <c r="W47302" s="11"/>
      <c r="X47302" s="11"/>
      <c r="Y47302" s="11"/>
      <c r="Z47302" s="11"/>
    </row>
    <row r="47303" spans="8:26">
      <c r="H47303" s="21"/>
      <c r="Q47303" s="11"/>
      <c r="R47303" s="11"/>
      <c r="S47303" s="11"/>
      <c r="T47303" s="11"/>
      <c r="U47303" s="11"/>
      <c r="V47303" s="11"/>
      <c r="W47303" s="11"/>
      <c r="X47303" s="11"/>
      <c r="Y47303" s="11"/>
      <c r="Z47303" s="11"/>
    </row>
    <row r="47304" spans="8:26">
      <c r="H47304" s="21"/>
      <c r="Q47304" s="11"/>
      <c r="R47304" s="11"/>
      <c r="S47304" s="11"/>
      <c r="T47304" s="11"/>
      <c r="U47304" s="11"/>
      <c r="V47304" s="11"/>
      <c r="W47304" s="11"/>
      <c r="X47304" s="11"/>
      <c r="Y47304" s="11"/>
      <c r="Z47304" s="11"/>
    </row>
    <row r="47305" spans="8:26">
      <c r="H47305" s="21"/>
      <c r="Q47305" s="11"/>
      <c r="R47305" s="11"/>
      <c r="S47305" s="11"/>
      <c r="T47305" s="11"/>
      <c r="U47305" s="11"/>
      <c r="V47305" s="11"/>
      <c r="W47305" s="11"/>
      <c r="X47305" s="11"/>
      <c r="Y47305" s="11"/>
      <c r="Z47305" s="11"/>
    </row>
    <row r="47306" spans="8:26">
      <c r="H47306" s="21"/>
      <c r="Q47306" s="11"/>
      <c r="R47306" s="11"/>
      <c r="S47306" s="11"/>
      <c r="T47306" s="11"/>
      <c r="U47306" s="11"/>
      <c r="V47306" s="11"/>
      <c r="W47306" s="11"/>
      <c r="X47306" s="11"/>
      <c r="Y47306" s="11"/>
      <c r="Z47306" s="11"/>
    </row>
    <row r="47307" spans="8:26">
      <c r="H47307" s="21"/>
      <c r="Q47307" s="11"/>
      <c r="R47307" s="11"/>
      <c r="S47307" s="11"/>
      <c r="T47307" s="11"/>
      <c r="U47307" s="11"/>
      <c r="V47307" s="11"/>
      <c r="W47307" s="11"/>
      <c r="X47307" s="11"/>
      <c r="Y47307" s="11"/>
      <c r="Z47307" s="11"/>
    </row>
    <row r="47308" spans="8:26">
      <c r="H47308" s="21"/>
      <c r="Q47308" s="11"/>
      <c r="R47308" s="11"/>
      <c r="S47308" s="11"/>
      <c r="T47308" s="11"/>
      <c r="U47308" s="11"/>
      <c r="V47308" s="11"/>
      <c r="W47308" s="11"/>
      <c r="X47308" s="11"/>
      <c r="Y47308" s="11"/>
      <c r="Z47308" s="11"/>
    </row>
    <row r="47309" spans="8:26">
      <c r="H47309" s="21"/>
      <c r="Q47309" s="11"/>
      <c r="R47309" s="11"/>
      <c r="S47309" s="11"/>
      <c r="T47309" s="11"/>
      <c r="U47309" s="11"/>
      <c r="V47309" s="11"/>
      <c r="W47309" s="11"/>
      <c r="X47309" s="11"/>
      <c r="Y47309" s="11"/>
      <c r="Z47309" s="11"/>
    </row>
    <row r="47310" spans="8:26">
      <c r="H47310" s="21"/>
      <c r="Q47310" s="11"/>
      <c r="R47310" s="11"/>
      <c r="S47310" s="11"/>
      <c r="T47310" s="11"/>
      <c r="U47310" s="11"/>
      <c r="V47310" s="11"/>
      <c r="W47310" s="11"/>
      <c r="X47310" s="11"/>
      <c r="Y47310" s="11"/>
      <c r="Z47310" s="11"/>
    </row>
    <row r="47311" spans="8:26">
      <c r="H47311" s="21"/>
      <c r="Q47311" s="11"/>
      <c r="R47311" s="11"/>
      <c r="S47311" s="11"/>
      <c r="T47311" s="11"/>
      <c r="U47311" s="11"/>
      <c r="V47311" s="11"/>
      <c r="W47311" s="11"/>
      <c r="X47311" s="11"/>
      <c r="Y47311" s="11"/>
      <c r="Z47311" s="11"/>
    </row>
    <row r="47312" spans="8:26">
      <c r="H47312" s="21"/>
      <c r="Q47312" s="11"/>
      <c r="R47312" s="11"/>
      <c r="S47312" s="11"/>
      <c r="T47312" s="11"/>
      <c r="U47312" s="11"/>
      <c r="V47312" s="11"/>
      <c r="W47312" s="11"/>
      <c r="X47312" s="11"/>
      <c r="Y47312" s="11"/>
      <c r="Z47312" s="11"/>
    </row>
    <row r="47313" spans="8:26">
      <c r="H47313" s="21"/>
      <c r="Q47313" s="11"/>
      <c r="R47313" s="11"/>
      <c r="S47313" s="11"/>
      <c r="T47313" s="11"/>
      <c r="U47313" s="11"/>
      <c r="V47313" s="11"/>
      <c r="W47313" s="11"/>
      <c r="X47313" s="11"/>
      <c r="Y47313" s="11"/>
      <c r="Z47313" s="11"/>
    </row>
    <row r="47314" spans="8:26">
      <c r="H47314" s="21"/>
      <c r="Q47314" s="11"/>
      <c r="R47314" s="11"/>
      <c r="S47314" s="11"/>
      <c r="T47314" s="11"/>
      <c r="U47314" s="11"/>
      <c r="V47314" s="11"/>
      <c r="W47314" s="11"/>
      <c r="X47314" s="11"/>
      <c r="Y47314" s="11"/>
      <c r="Z47314" s="11"/>
    </row>
    <row r="47315" spans="8:26">
      <c r="H47315" s="21"/>
      <c r="Q47315" s="11"/>
      <c r="R47315" s="11"/>
      <c r="S47315" s="11"/>
      <c r="T47315" s="11"/>
      <c r="U47315" s="11"/>
      <c r="V47315" s="11"/>
      <c r="W47315" s="11"/>
      <c r="X47315" s="11"/>
      <c r="Y47315" s="11"/>
      <c r="Z47315" s="11"/>
    </row>
    <row r="47316" spans="8:26">
      <c r="H47316" s="21"/>
      <c r="Q47316" s="11"/>
      <c r="R47316" s="11"/>
      <c r="S47316" s="11"/>
      <c r="T47316" s="11"/>
      <c r="U47316" s="11"/>
      <c r="V47316" s="11"/>
      <c r="W47316" s="11"/>
      <c r="X47316" s="11"/>
      <c r="Y47316" s="11"/>
      <c r="Z47316" s="11"/>
    </row>
    <row r="47317" spans="8:26">
      <c r="H47317" s="21"/>
      <c r="Q47317" s="11"/>
      <c r="R47317" s="11"/>
      <c r="S47317" s="11"/>
      <c r="T47317" s="11"/>
      <c r="U47317" s="11"/>
      <c r="V47317" s="11"/>
      <c r="W47317" s="11"/>
      <c r="X47317" s="11"/>
      <c r="Y47317" s="11"/>
      <c r="Z47317" s="11"/>
    </row>
    <row r="47318" spans="8:26">
      <c r="H47318" s="21"/>
      <c r="Q47318" s="11"/>
      <c r="R47318" s="11"/>
      <c r="S47318" s="11"/>
      <c r="T47318" s="11"/>
      <c r="U47318" s="11"/>
      <c r="V47318" s="11"/>
      <c r="W47318" s="11"/>
      <c r="X47318" s="11"/>
      <c r="Y47318" s="11"/>
      <c r="Z47318" s="11"/>
    </row>
    <row r="47319" spans="8:26">
      <c r="H47319" s="21"/>
      <c r="Q47319" s="11"/>
      <c r="R47319" s="11"/>
      <c r="S47319" s="11"/>
      <c r="T47319" s="11"/>
      <c r="U47319" s="11"/>
      <c r="V47319" s="11"/>
      <c r="W47319" s="11"/>
      <c r="X47319" s="11"/>
      <c r="Y47319" s="11"/>
      <c r="Z47319" s="11"/>
    </row>
    <row r="47320" spans="8:26">
      <c r="H47320" s="21"/>
      <c r="Q47320" s="11"/>
      <c r="R47320" s="11"/>
      <c r="S47320" s="11"/>
      <c r="T47320" s="11"/>
      <c r="U47320" s="11"/>
      <c r="V47320" s="11"/>
      <c r="W47320" s="11"/>
      <c r="X47320" s="11"/>
      <c r="Y47320" s="11"/>
      <c r="Z47320" s="11"/>
    </row>
    <row r="47321" spans="8:26">
      <c r="H47321" s="21"/>
      <c r="Q47321" s="11"/>
      <c r="R47321" s="11"/>
      <c r="S47321" s="11"/>
      <c r="T47321" s="11"/>
      <c r="U47321" s="11"/>
      <c r="V47321" s="11"/>
      <c r="W47321" s="11"/>
      <c r="X47321" s="11"/>
      <c r="Y47321" s="11"/>
      <c r="Z47321" s="11"/>
    </row>
    <row r="47322" spans="8:26">
      <c r="H47322" s="21"/>
      <c r="Q47322" s="11"/>
      <c r="R47322" s="11"/>
      <c r="S47322" s="11"/>
      <c r="T47322" s="11"/>
      <c r="U47322" s="11"/>
      <c r="V47322" s="11"/>
      <c r="W47322" s="11"/>
      <c r="X47322" s="11"/>
      <c r="Y47322" s="11"/>
      <c r="Z47322" s="11"/>
    </row>
    <row r="47323" spans="8:26">
      <c r="H47323" s="21"/>
      <c r="Q47323" s="11"/>
      <c r="R47323" s="11"/>
      <c r="S47323" s="11"/>
      <c r="T47323" s="11"/>
      <c r="U47323" s="11"/>
      <c r="V47323" s="11"/>
      <c r="W47323" s="11"/>
      <c r="X47323" s="11"/>
      <c r="Y47323" s="11"/>
      <c r="Z47323" s="11"/>
    </row>
    <row r="47324" spans="8:26">
      <c r="H47324" s="21"/>
      <c r="Q47324" s="11"/>
      <c r="R47324" s="11"/>
      <c r="S47324" s="11"/>
      <c r="T47324" s="11"/>
      <c r="U47324" s="11"/>
      <c r="V47324" s="11"/>
      <c r="W47324" s="11"/>
      <c r="X47324" s="11"/>
      <c r="Y47324" s="11"/>
      <c r="Z47324" s="11"/>
    </row>
    <row r="47325" spans="8:26">
      <c r="H47325" s="21"/>
      <c r="Q47325" s="11"/>
      <c r="R47325" s="11"/>
      <c r="S47325" s="11"/>
      <c r="T47325" s="11"/>
      <c r="U47325" s="11"/>
      <c r="V47325" s="11"/>
      <c r="W47325" s="11"/>
      <c r="X47325" s="11"/>
      <c r="Y47325" s="11"/>
      <c r="Z47325" s="11"/>
    </row>
    <row r="47326" spans="8:26">
      <c r="H47326" s="21"/>
      <c r="Q47326" s="11"/>
      <c r="R47326" s="11"/>
      <c r="S47326" s="11"/>
      <c r="T47326" s="11"/>
      <c r="U47326" s="11"/>
      <c r="V47326" s="11"/>
      <c r="W47326" s="11"/>
      <c r="X47326" s="11"/>
      <c r="Y47326" s="11"/>
      <c r="Z47326" s="11"/>
    </row>
    <row r="47327" spans="8:26">
      <c r="H47327" s="21"/>
      <c r="Q47327" s="11"/>
      <c r="R47327" s="11"/>
      <c r="S47327" s="11"/>
      <c r="T47327" s="11"/>
      <c r="U47327" s="11"/>
      <c r="V47327" s="11"/>
      <c r="W47327" s="11"/>
      <c r="X47327" s="11"/>
      <c r="Y47327" s="11"/>
      <c r="Z47327" s="11"/>
    </row>
    <row r="47328" spans="8:26">
      <c r="H47328" s="21"/>
      <c r="Q47328" s="11"/>
      <c r="R47328" s="11"/>
      <c r="S47328" s="11"/>
      <c r="T47328" s="11"/>
      <c r="U47328" s="11"/>
      <c r="V47328" s="11"/>
      <c r="W47328" s="11"/>
      <c r="X47328" s="11"/>
      <c r="Y47328" s="11"/>
      <c r="Z47328" s="11"/>
    </row>
    <row r="47329" spans="8:26">
      <c r="H47329" s="21"/>
      <c r="Q47329" s="11"/>
      <c r="R47329" s="11"/>
      <c r="S47329" s="11"/>
      <c r="T47329" s="11"/>
      <c r="U47329" s="11"/>
      <c r="V47329" s="11"/>
      <c r="W47329" s="11"/>
      <c r="X47329" s="11"/>
      <c r="Y47329" s="11"/>
      <c r="Z47329" s="11"/>
    </row>
    <row r="47330" spans="8:26">
      <c r="H47330" s="21"/>
      <c r="Q47330" s="11"/>
      <c r="R47330" s="11"/>
      <c r="S47330" s="11"/>
      <c r="T47330" s="11"/>
      <c r="U47330" s="11"/>
      <c r="V47330" s="11"/>
      <c r="W47330" s="11"/>
      <c r="X47330" s="11"/>
      <c r="Y47330" s="11"/>
      <c r="Z47330" s="11"/>
    </row>
    <row r="47331" spans="8:26">
      <c r="H47331" s="21"/>
      <c r="Q47331" s="11"/>
      <c r="R47331" s="11"/>
      <c r="S47331" s="11"/>
      <c r="T47331" s="11"/>
      <c r="U47331" s="11"/>
      <c r="V47331" s="11"/>
      <c r="W47331" s="11"/>
      <c r="X47331" s="11"/>
      <c r="Y47331" s="11"/>
      <c r="Z47331" s="11"/>
    </row>
    <row r="47332" spans="8:26">
      <c r="H47332" s="21"/>
      <c r="Q47332" s="11"/>
      <c r="R47332" s="11"/>
      <c r="S47332" s="11"/>
      <c r="T47332" s="11"/>
      <c r="U47332" s="11"/>
      <c r="V47332" s="11"/>
      <c r="W47332" s="11"/>
      <c r="X47332" s="11"/>
      <c r="Y47332" s="11"/>
      <c r="Z47332" s="11"/>
    </row>
    <row r="47333" spans="8:26">
      <c r="H47333" s="21"/>
      <c r="Q47333" s="11"/>
      <c r="R47333" s="11"/>
      <c r="S47333" s="11"/>
      <c r="T47333" s="11"/>
      <c r="U47333" s="11"/>
      <c r="V47333" s="11"/>
      <c r="W47333" s="11"/>
      <c r="X47333" s="11"/>
      <c r="Y47333" s="11"/>
      <c r="Z47333" s="11"/>
    </row>
    <row r="47334" spans="8:26">
      <c r="H47334" s="21"/>
      <c r="Q47334" s="11"/>
      <c r="R47334" s="11"/>
      <c r="S47334" s="11"/>
      <c r="T47334" s="11"/>
      <c r="U47334" s="11"/>
      <c r="V47334" s="11"/>
      <c r="W47334" s="11"/>
      <c r="X47334" s="11"/>
      <c r="Y47334" s="11"/>
      <c r="Z47334" s="11"/>
    </row>
    <row r="47335" spans="8:26">
      <c r="H47335" s="21"/>
      <c r="Q47335" s="11"/>
      <c r="R47335" s="11"/>
      <c r="S47335" s="11"/>
      <c r="T47335" s="11"/>
      <c r="U47335" s="11"/>
      <c r="V47335" s="11"/>
      <c r="W47335" s="11"/>
      <c r="X47335" s="11"/>
      <c r="Y47335" s="11"/>
      <c r="Z47335" s="11"/>
    </row>
    <row r="47336" spans="8:26">
      <c r="H47336" s="21"/>
      <c r="Q47336" s="11"/>
      <c r="R47336" s="11"/>
      <c r="S47336" s="11"/>
      <c r="T47336" s="11"/>
      <c r="U47336" s="11"/>
      <c r="V47336" s="11"/>
      <c r="W47336" s="11"/>
      <c r="X47336" s="11"/>
      <c r="Y47336" s="11"/>
      <c r="Z47336" s="11"/>
    </row>
    <row r="47337" spans="8:26">
      <c r="H47337" s="21"/>
      <c r="Q47337" s="11"/>
      <c r="R47337" s="11"/>
      <c r="S47337" s="11"/>
      <c r="T47337" s="11"/>
      <c r="U47337" s="11"/>
      <c r="V47337" s="11"/>
      <c r="W47337" s="11"/>
      <c r="X47337" s="11"/>
      <c r="Y47337" s="11"/>
      <c r="Z47337" s="11"/>
    </row>
    <row r="47338" spans="8:26">
      <c r="H47338" s="21"/>
      <c r="Q47338" s="11"/>
      <c r="R47338" s="11"/>
      <c r="S47338" s="11"/>
      <c r="T47338" s="11"/>
      <c r="U47338" s="11"/>
      <c r="V47338" s="11"/>
      <c r="W47338" s="11"/>
      <c r="X47338" s="11"/>
      <c r="Y47338" s="11"/>
      <c r="Z47338" s="11"/>
    </row>
    <row r="47339" spans="8:26">
      <c r="H47339" s="21"/>
      <c r="Q47339" s="11"/>
      <c r="R47339" s="11"/>
      <c r="S47339" s="11"/>
      <c r="T47339" s="11"/>
      <c r="U47339" s="11"/>
      <c r="V47339" s="11"/>
      <c r="W47339" s="11"/>
      <c r="X47339" s="11"/>
      <c r="Y47339" s="11"/>
      <c r="Z47339" s="11"/>
    </row>
    <row r="47340" spans="8:26">
      <c r="H47340" s="21"/>
      <c r="Q47340" s="11"/>
      <c r="R47340" s="11"/>
      <c r="S47340" s="11"/>
      <c r="T47340" s="11"/>
      <c r="U47340" s="11"/>
      <c r="V47340" s="11"/>
      <c r="W47340" s="11"/>
      <c r="X47340" s="11"/>
      <c r="Y47340" s="11"/>
      <c r="Z47340" s="11"/>
    </row>
    <row r="47341" spans="8:26">
      <c r="H47341" s="21"/>
      <c r="Q47341" s="11"/>
      <c r="R47341" s="11"/>
      <c r="S47341" s="11"/>
      <c r="T47341" s="11"/>
      <c r="U47341" s="11"/>
      <c r="V47341" s="11"/>
      <c r="W47341" s="11"/>
      <c r="X47341" s="11"/>
      <c r="Y47341" s="11"/>
      <c r="Z47341" s="11"/>
    </row>
    <row r="47342" spans="8:26">
      <c r="H47342" s="21"/>
      <c r="Q47342" s="11"/>
      <c r="R47342" s="11"/>
      <c r="S47342" s="11"/>
      <c r="T47342" s="11"/>
      <c r="U47342" s="11"/>
      <c r="V47342" s="11"/>
      <c r="W47342" s="11"/>
      <c r="X47342" s="11"/>
      <c r="Y47342" s="11"/>
      <c r="Z47342" s="11"/>
    </row>
    <row r="47343" spans="8:26">
      <c r="H47343" s="21"/>
      <c r="Q47343" s="11"/>
      <c r="R47343" s="11"/>
      <c r="S47343" s="11"/>
      <c r="T47343" s="11"/>
      <c r="U47343" s="11"/>
      <c r="V47343" s="11"/>
      <c r="W47343" s="11"/>
      <c r="X47343" s="11"/>
      <c r="Y47343" s="11"/>
      <c r="Z47343" s="11"/>
    </row>
    <row r="47344" spans="8:26">
      <c r="H47344" s="21"/>
      <c r="Q47344" s="11"/>
      <c r="R47344" s="11"/>
      <c r="S47344" s="11"/>
      <c r="T47344" s="11"/>
      <c r="U47344" s="11"/>
      <c r="V47344" s="11"/>
      <c r="W47344" s="11"/>
      <c r="X47344" s="11"/>
      <c r="Y47344" s="11"/>
      <c r="Z47344" s="11"/>
    </row>
    <row r="47345" spans="8:26">
      <c r="H47345" s="21"/>
      <c r="Q47345" s="11"/>
      <c r="R47345" s="11"/>
      <c r="S47345" s="11"/>
      <c r="T47345" s="11"/>
      <c r="U47345" s="11"/>
      <c r="V47345" s="11"/>
      <c r="W47345" s="11"/>
      <c r="X47345" s="11"/>
      <c r="Y47345" s="11"/>
      <c r="Z47345" s="11"/>
    </row>
    <row r="47346" spans="8:26">
      <c r="H47346" s="21"/>
      <c r="Q47346" s="11"/>
      <c r="R47346" s="11"/>
      <c r="S47346" s="11"/>
      <c r="T47346" s="11"/>
      <c r="U47346" s="11"/>
      <c r="V47346" s="11"/>
      <c r="W47346" s="11"/>
      <c r="X47346" s="11"/>
      <c r="Y47346" s="11"/>
      <c r="Z47346" s="11"/>
    </row>
    <row r="47347" spans="8:26">
      <c r="H47347" s="21"/>
      <c r="Q47347" s="11"/>
      <c r="R47347" s="11"/>
      <c r="S47347" s="11"/>
      <c r="T47347" s="11"/>
      <c r="U47347" s="11"/>
      <c r="V47347" s="11"/>
      <c r="W47347" s="11"/>
      <c r="X47347" s="11"/>
      <c r="Y47347" s="11"/>
      <c r="Z47347" s="11"/>
    </row>
    <row r="47348" spans="8:26">
      <c r="H47348" s="21"/>
      <c r="Q47348" s="11"/>
      <c r="R47348" s="11"/>
      <c r="S47348" s="11"/>
      <c r="T47348" s="11"/>
      <c r="U47348" s="11"/>
      <c r="V47348" s="11"/>
      <c r="W47348" s="11"/>
      <c r="X47348" s="11"/>
      <c r="Y47348" s="11"/>
      <c r="Z47348" s="11"/>
    </row>
    <row r="47349" spans="8:26">
      <c r="H47349" s="21"/>
      <c r="Q47349" s="11"/>
      <c r="R47349" s="11"/>
      <c r="S47349" s="11"/>
      <c r="T47349" s="11"/>
      <c r="U47349" s="11"/>
      <c r="V47349" s="11"/>
      <c r="W47349" s="11"/>
      <c r="X47349" s="11"/>
      <c r="Y47349" s="11"/>
      <c r="Z47349" s="11"/>
    </row>
    <row r="47350" spans="8:26">
      <c r="H47350" s="21"/>
      <c r="Q47350" s="11"/>
      <c r="R47350" s="11"/>
      <c r="S47350" s="11"/>
      <c r="T47350" s="11"/>
      <c r="U47350" s="11"/>
      <c r="V47350" s="11"/>
      <c r="W47350" s="11"/>
      <c r="X47350" s="11"/>
      <c r="Y47350" s="11"/>
      <c r="Z47350" s="11"/>
    </row>
    <row r="47351" spans="8:26">
      <c r="H47351" s="21"/>
      <c r="Q47351" s="11"/>
      <c r="R47351" s="11"/>
      <c r="S47351" s="11"/>
      <c r="T47351" s="11"/>
      <c r="U47351" s="11"/>
      <c r="V47351" s="11"/>
      <c r="W47351" s="11"/>
      <c r="X47351" s="11"/>
      <c r="Y47351" s="11"/>
      <c r="Z47351" s="11"/>
    </row>
    <row r="47352" spans="8:26">
      <c r="H47352" s="21"/>
      <c r="Q47352" s="11"/>
      <c r="R47352" s="11"/>
      <c r="S47352" s="11"/>
      <c r="T47352" s="11"/>
      <c r="U47352" s="11"/>
      <c r="V47352" s="11"/>
      <c r="W47352" s="11"/>
      <c r="X47352" s="11"/>
      <c r="Y47352" s="11"/>
      <c r="Z47352" s="11"/>
    </row>
    <row r="47353" spans="8:26">
      <c r="H47353" s="21"/>
      <c r="Q47353" s="11"/>
      <c r="R47353" s="11"/>
      <c r="S47353" s="11"/>
      <c r="T47353" s="11"/>
      <c r="U47353" s="11"/>
      <c r="V47353" s="11"/>
      <c r="W47353" s="11"/>
      <c r="X47353" s="11"/>
      <c r="Y47353" s="11"/>
      <c r="Z47353" s="11"/>
    </row>
    <row r="47354" spans="8:26">
      <c r="H47354" s="21"/>
      <c r="Q47354" s="11"/>
      <c r="R47354" s="11"/>
      <c r="S47354" s="11"/>
      <c r="T47354" s="11"/>
      <c r="U47354" s="11"/>
      <c r="V47354" s="11"/>
      <c r="W47354" s="11"/>
      <c r="X47354" s="11"/>
      <c r="Y47354" s="11"/>
      <c r="Z47354" s="11"/>
    </row>
    <row r="47355" spans="8:26">
      <c r="H47355" s="21"/>
      <c r="Q47355" s="11"/>
      <c r="R47355" s="11"/>
      <c r="S47355" s="11"/>
      <c r="T47355" s="11"/>
      <c r="U47355" s="11"/>
      <c r="V47355" s="11"/>
      <c r="W47355" s="11"/>
      <c r="X47355" s="11"/>
      <c r="Y47355" s="11"/>
      <c r="Z47355" s="11"/>
    </row>
    <row r="47356" spans="8:26">
      <c r="H47356" s="21"/>
      <c r="Q47356" s="11"/>
      <c r="R47356" s="11"/>
      <c r="S47356" s="11"/>
      <c r="T47356" s="11"/>
      <c r="U47356" s="11"/>
      <c r="V47356" s="11"/>
      <c r="W47356" s="11"/>
      <c r="X47356" s="11"/>
      <c r="Y47356" s="11"/>
      <c r="Z47356" s="11"/>
    </row>
    <row r="47357" spans="8:26">
      <c r="H47357" s="21"/>
      <c r="Q47357" s="11"/>
      <c r="R47357" s="11"/>
      <c r="S47357" s="11"/>
      <c r="T47357" s="11"/>
      <c r="U47357" s="11"/>
      <c r="V47357" s="11"/>
      <c r="W47357" s="11"/>
      <c r="X47357" s="11"/>
      <c r="Y47357" s="11"/>
      <c r="Z47357" s="11"/>
    </row>
    <row r="47358" spans="8:26">
      <c r="H47358" s="21"/>
      <c r="Q47358" s="11"/>
      <c r="R47358" s="11"/>
      <c r="S47358" s="11"/>
      <c r="T47358" s="11"/>
      <c r="U47358" s="11"/>
      <c r="V47358" s="11"/>
      <c r="W47358" s="11"/>
      <c r="X47358" s="11"/>
      <c r="Y47358" s="11"/>
      <c r="Z47358" s="11"/>
    </row>
    <row r="47359" spans="8:26">
      <c r="H47359" s="21"/>
      <c r="Q47359" s="11"/>
      <c r="R47359" s="11"/>
      <c r="S47359" s="11"/>
      <c r="T47359" s="11"/>
      <c r="U47359" s="11"/>
      <c r="V47359" s="11"/>
      <c r="W47359" s="11"/>
      <c r="X47359" s="11"/>
      <c r="Y47359" s="11"/>
      <c r="Z47359" s="11"/>
    </row>
    <row r="47360" spans="8:26">
      <c r="H47360" s="21"/>
      <c r="Q47360" s="11"/>
      <c r="R47360" s="11"/>
      <c r="S47360" s="11"/>
      <c r="T47360" s="11"/>
      <c r="U47360" s="11"/>
      <c r="V47360" s="11"/>
      <c r="W47360" s="11"/>
      <c r="X47360" s="11"/>
      <c r="Y47360" s="11"/>
      <c r="Z47360" s="11"/>
    </row>
    <row r="47361" spans="8:26">
      <c r="H47361" s="21"/>
      <c r="Q47361" s="11"/>
      <c r="R47361" s="11"/>
      <c r="S47361" s="11"/>
      <c r="T47361" s="11"/>
      <c r="U47361" s="11"/>
      <c r="V47361" s="11"/>
      <c r="W47361" s="11"/>
      <c r="X47361" s="11"/>
      <c r="Y47361" s="11"/>
      <c r="Z47361" s="11"/>
    </row>
    <row r="47362" spans="8:26">
      <c r="H47362" s="21"/>
      <c r="Q47362" s="11"/>
      <c r="R47362" s="11"/>
      <c r="S47362" s="11"/>
      <c r="T47362" s="11"/>
      <c r="U47362" s="11"/>
      <c r="V47362" s="11"/>
      <c r="W47362" s="11"/>
      <c r="X47362" s="11"/>
      <c r="Y47362" s="11"/>
      <c r="Z47362" s="11"/>
    </row>
    <row r="47363" spans="8:26">
      <c r="H47363" s="21"/>
      <c r="Q47363" s="11"/>
      <c r="R47363" s="11"/>
      <c r="S47363" s="11"/>
      <c r="T47363" s="11"/>
      <c r="U47363" s="11"/>
      <c r="V47363" s="11"/>
      <c r="W47363" s="11"/>
      <c r="X47363" s="11"/>
      <c r="Y47363" s="11"/>
      <c r="Z47363" s="11"/>
    </row>
    <row r="47364" spans="8:26">
      <c r="H47364" s="21"/>
      <c r="Q47364" s="11"/>
      <c r="R47364" s="11"/>
      <c r="S47364" s="11"/>
      <c r="T47364" s="11"/>
      <c r="U47364" s="11"/>
      <c r="V47364" s="11"/>
      <c r="W47364" s="11"/>
      <c r="X47364" s="11"/>
      <c r="Y47364" s="11"/>
      <c r="Z47364" s="11"/>
    </row>
    <row r="47365" spans="8:26">
      <c r="H47365" s="21"/>
      <c r="Q47365" s="11"/>
      <c r="R47365" s="11"/>
      <c r="S47365" s="11"/>
      <c r="T47365" s="11"/>
      <c r="U47365" s="11"/>
      <c r="V47365" s="11"/>
      <c r="W47365" s="11"/>
      <c r="X47365" s="11"/>
      <c r="Y47365" s="11"/>
      <c r="Z47365" s="11"/>
    </row>
    <row r="47366" spans="8:26">
      <c r="H47366" s="21"/>
      <c r="Q47366" s="11"/>
      <c r="R47366" s="11"/>
      <c r="S47366" s="11"/>
      <c r="T47366" s="11"/>
      <c r="U47366" s="11"/>
      <c r="V47366" s="11"/>
      <c r="W47366" s="11"/>
      <c r="X47366" s="11"/>
      <c r="Y47366" s="11"/>
      <c r="Z47366" s="11"/>
    </row>
    <row r="47367" spans="8:26">
      <c r="H47367" s="21"/>
      <c r="Q47367" s="11"/>
      <c r="R47367" s="11"/>
      <c r="S47367" s="11"/>
      <c r="T47367" s="11"/>
      <c r="U47367" s="11"/>
      <c r="V47367" s="11"/>
      <c r="W47367" s="11"/>
      <c r="X47367" s="11"/>
      <c r="Y47367" s="11"/>
      <c r="Z47367" s="11"/>
    </row>
    <row r="47368" spans="8:26">
      <c r="H47368" s="21"/>
      <c r="Q47368" s="11"/>
      <c r="R47368" s="11"/>
      <c r="S47368" s="11"/>
      <c r="T47368" s="11"/>
      <c r="U47368" s="11"/>
      <c r="V47368" s="11"/>
      <c r="W47368" s="11"/>
      <c r="X47368" s="11"/>
      <c r="Y47368" s="11"/>
      <c r="Z47368" s="11"/>
    </row>
    <row r="47369" spans="8:26">
      <c r="H47369" s="21"/>
      <c r="Q47369" s="11"/>
      <c r="R47369" s="11"/>
      <c r="S47369" s="11"/>
      <c r="T47369" s="11"/>
      <c r="U47369" s="11"/>
      <c r="V47369" s="11"/>
      <c r="W47369" s="11"/>
      <c r="X47369" s="11"/>
      <c r="Y47369" s="11"/>
      <c r="Z47369" s="11"/>
    </row>
    <row r="47370" spans="8:26">
      <c r="H47370" s="21"/>
      <c r="Q47370" s="11"/>
      <c r="R47370" s="11"/>
      <c r="S47370" s="11"/>
      <c r="T47370" s="11"/>
      <c r="U47370" s="11"/>
      <c r="V47370" s="11"/>
      <c r="W47370" s="11"/>
      <c r="X47370" s="11"/>
      <c r="Y47370" s="11"/>
      <c r="Z47370" s="11"/>
    </row>
    <row r="47371" spans="8:26">
      <c r="H47371" s="21"/>
      <c r="Q47371" s="11"/>
      <c r="R47371" s="11"/>
      <c r="S47371" s="11"/>
      <c r="T47371" s="11"/>
      <c r="U47371" s="11"/>
      <c r="V47371" s="11"/>
      <c r="W47371" s="11"/>
      <c r="X47371" s="11"/>
      <c r="Y47371" s="11"/>
      <c r="Z47371" s="11"/>
    </row>
    <row r="47372" spans="8:26">
      <c r="H47372" s="21"/>
      <c r="Q47372" s="11"/>
      <c r="R47372" s="11"/>
      <c r="S47372" s="11"/>
      <c r="T47372" s="11"/>
      <c r="U47372" s="11"/>
      <c r="V47372" s="11"/>
      <c r="W47372" s="11"/>
      <c r="X47372" s="11"/>
      <c r="Y47372" s="11"/>
      <c r="Z47372" s="11"/>
    </row>
    <row r="47373" spans="8:26">
      <c r="H47373" s="21"/>
      <c r="Q47373" s="11"/>
      <c r="R47373" s="11"/>
      <c r="S47373" s="11"/>
      <c r="T47373" s="11"/>
      <c r="U47373" s="11"/>
      <c r="V47373" s="11"/>
      <c r="W47373" s="11"/>
      <c r="X47373" s="11"/>
      <c r="Y47373" s="11"/>
      <c r="Z47373" s="11"/>
    </row>
    <row r="47374" spans="8:26">
      <c r="H47374" s="21"/>
      <c r="Q47374" s="11"/>
      <c r="R47374" s="11"/>
      <c r="S47374" s="11"/>
      <c r="T47374" s="11"/>
      <c r="U47374" s="11"/>
      <c r="V47374" s="11"/>
      <c r="W47374" s="11"/>
      <c r="X47374" s="11"/>
      <c r="Y47374" s="11"/>
      <c r="Z47374" s="11"/>
    </row>
    <row r="47375" spans="8:26">
      <c r="H47375" s="21"/>
      <c r="Q47375" s="11"/>
      <c r="R47375" s="11"/>
      <c r="S47375" s="11"/>
      <c r="T47375" s="11"/>
      <c r="U47375" s="11"/>
      <c r="V47375" s="11"/>
      <c r="W47375" s="11"/>
      <c r="X47375" s="11"/>
      <c r="Y47375" s="11"/>
      <c r="Z47375" s="11"/>
    </row>
    <row r="47376" spans="8:26">
      <c r="H47376" s="21"/>
      <c r="Q47376" s="11"/>
      <c r="R47376" s="11"/>
      <c r="S47376" s="11"/>
      <c r="T47376" s="11"/>
      <c r="U47376" s="11"/>
      <c r="V47376" s="11"/>
      <c r="W47376" s="11"/>
      <c r="X47376" s="11"/>
      <c r="Y47376" s="11"/>
      <c r="Z47376" s="11"/>
    </row>
    <row r="47377" spans="8:26">
      <c r="H47377" s="21"/>
      <c r="Q47377" s="11"/>
      <c r="R47377" s="11"/>
      <c r="S47377" s="11"/>
      <c r="T47377" s="11"/>
      <c r="U47377" s="11"/>
      <c r="V47377" s="11"/>
      <c r="W47377" s="11"/>
      <c r="X47377" s="11"/>
      <c r="Y47377" s="11"/>
      <c r="Z47377" s="11"/>
    </row>
    <row r="47378" spans="8:26">
      <c r="H47378" s="21"/>
      <c r="Q47378" s="11"/>
      <c r="R47378" s="11"/>
      <c r="S47378" s="11"/>
      <c r="T47378" s="11"/>
      <c r="U47378" s="11"/>
      <c r="V47378" s="11"/>
      <c r="W47378" s="11"/>
      <c r="X47378" s="11"/>
      <c r="Y47378" s="11"/>
      <c r="Z47378" s="11"/>
    </row>
    <row r="47379" spans="8:26">
      <c r="H47379" s="21"/>
      <c r="Q47379" s="11"/>
      <c r="R47379" s="11"/>
      <c r="S47379" s="11"/>
      <c r="T47379" s="11"/>
      <c r="U47379" s="11"/>
      <c r="V47379" s="11"/>
      <c r="W47379" s="11"/>
      <c r="X47379" s="11"/>
      <c r="Y47379" s="11"/>
      <c r="Z47379" s="11"/>
    </row>
    <row r="47380" spans="8:26">
      <c r="H47380" s="21"/>
      <c r="Q47380" s="11"/>
      <c r="R47380" s="11"/>
      <c r="S47380" s="11"/>
      <c r="T47380" s="11"/>
      <c r="U47380" s="11"/>
      <c r="V47380" s="11"/>
      <c r="W47380" s="11"/>
      <c r="X47380" s="11"/>
      <c r="Y47380" s="11"/>
      <c r="Z47380" s="11"/>
    </row>
    <row r="47381" spans="8:26">
      <c r="H47381" s="21"/>
      <c r="Q47381" s="11"/>
      <c r="R47381" s="11"/>
      <c r="S47381" s="11"/>
      <c r="T47381" s="11"/>
      <c r="U47381" s="11"/>
      <c r="V47381" s="11"/>
      <c r="W47381" s="11"/>
      <c r="X47381" s="11"/>
      <c r="Y47381" s="11"/>
      <c r="Z47381" s="11"/>
    </row>
    <row r="47382" spans="8:26">
      <c r="H47382" s="21"/>
      <c r="Q47382" s="11"/>
      <c r="R47382" s="11"/>
      <c r="S47382" s="11"/>
      <c r="T47382" s="11"/>
      <c r="U47382" s="11"/>
      <c r="V47382" s="11"/>
      <c r="W47382" s="11"/>
      <c r="X47382" s="11"/>
      <c r="Y47382" s="11"/>
      <c r="Z47382" s="11"/>
    </row>
    <row r="47383" spans="8:26">
      <c r="H47383" s="21"/>
      <c r="Q47383" s="11"/>
      <c r="R47383" s="11"/>
      <c r="S47383" s="11"/>
      <c r="T47383" s="11"/>
      <c r="U47383" s="11"/>
      <c r="V47383" s="11"/>
      <c r="W47383" s="11"/>
      <c r="X47383" s="11"/>
      <c r="Y47383" s="11"/>
      <c r="Z47383" s="11"/>
    </row>
    <row r="47384" spans="8:26">
      <c r="H47384" s="21"/>
      <c r="Q47384" s="11"/>
      <c r="R47384" s="11"/>
      <c r="S47384" s="11"/>
      <c r="T47384" s="11"/>
      <c r="U47384" s="11"/>
      <c r="V47384" s="11"/>
      <c r="W47384" s="11"/>
      <c r="X47384" s="11"/>
      <c r="Y47384" s="11"/>
      <c r="Z47384" s="11"/>
    </row>
    <row r="47385" spans="8:26">
      <c r="H47385" s="21"/>
      <c r="Q47385" s="11"/>
      <c r="R47385" s="11"/>
      <c r="S47385" s="11"/>
      <c r="T47385" s="11"/>
      <c r="U47385" s="11"/>
      <c r="V47385" s="11"/>
      <c r="W47385" s="11"/>
      <c r="X47385" s="11"/>
      <c r="Y47385" s="11"/>
      <c r="Z47385" s="11"/>
    </row>
    <row r="47386" spans="8:26">
      <c r="H47386" s="21"/>
      <c r="Q47386" s="11"/>
      <c r="R47386" s="11"/>
      <c r="S47386" s="11"/>
      <c r="T47386" s="11"/>
      <c r="U47386" s="11"/>
      <c r="V47386" s="11"/>
      <c r="W47386" s="11"/>
      <c r="X47386" s="11"/>
      <c r="Y47386" s="11"/>
      <c r="Z47386" s="11"/>
    </row>
    <row r="47387" spans="8:26">
      <c r="H47387" s="21"/>
      <c r="Q47387" s="11"/>
      <c r="R47387" s="11"/>
      <c r="S47387" s="11"/>
      <c r="T47387" s="11"/>
      <c r="U47387" s="11"/>
      <c r="V47387" s="11"/>
      <c r="W47387" s="11"/>
      <c r="X47387" s="11"/>
      <c r="Y47387" s="11"/>
      <c r="Z47387" s="11"/>
    </row>
    <row r="47388" spans="8:26">
      <c r="H47388" s="21"/>
      <c r="Q47388" s="11"/>
      <c r="R47388" s="11"/>
      <c r="S47388" s="11"/>
      <c r="T47388" s="11"/>
      <c r="U47388" s="11"/>
      <c r="V47388" s="11"/>
      <c r="W47388" s="11"/>
      <c r="X47388" s="11"/>
      <c r="Y47388" s="11"/>
      <c r="Z47388" s="11"/>
    </row>
    <row r="47389" spans="8:26">
      <c r="H47389" s="21"/>
      <c r="Q47389" s="11"/>
      <c r="R47389" s="11"/>
      <c r="S47389" s="11"/>
      <c r="T47389" s="11"/>
      <c r="U47389" s="11"/>
      <c r="V47389" s="11"/>
      <c r="W47389" s="11"/>
      <c r="X47389" s="11"/>
      <c r="Y47389" s="11"/>
      <c r="Z47389" s="11"/>
    </row>
    <row r="47390" spans="8:26">
      <c r="H47390" s="21"/>
      <c r="Q47390" s="11"/>
      <c r="R47390" s="11"/>
      <c r="S47390" s="11"/>
      <c r="T47390" s="11"/>
      <c r="U47390" s="11"/>
      <c r="V47390" s="11"/>
      <c r="W47390" s="11"/>
      <c r="X47390" s="11"/>
      <c r="Y47390" s="11"/>
      <c r="Z47390" s="11"/>
    </row>
    <row r="47391" spans="8:26">
      <c r="H47391" s="21"/>
      <c r="Q47391" s="11"/>
      <c r="R47391" s="11"/>
      <c r="S47391" s="11"/>
      <c r="T47391" s="11"/>
      <c r="U47391" s="11"/>
      <c r="V47391" s="11"/>
      <c r="W47391" s="11"/>
      <c r="X47391" s="11"/>
      <c r="Y47391" s="11"/>
      <c r="Z47391" s="11"/>
    </row>
    <row r="47392" spans="8:26">
      <c r="H47392" s="21"/>
      <c r="Q47392" s="11"/>
      <c r="R47392" s="11"/>
      <c r="S47392" s="11"/>
      <c r="T47392" s="11"/>
      <c r="U47392" s="11"/>
      <c r="V47392" s="11"/>
      <c r="W47392" s="11"/>
      <c r="X47392" s="11"/>
      <c r="Y47392" s="11"/>
      <c r="Z47392" s="11"/>
    </row>
    <row r="47393" spans="8:26">
      <c r="H47393" s="21"/>
      <c r="Q47393" s="11"/>
      <c r="R47393" s="11"/>
      <c r="S47393" s="11"/>
      <c r="T47393" s="11"/>
      <c r="U47393" s="11"/>
      <c r="V47393" s="11"/>
      <c r="W47393" s="11"/>
      <c r="X47393" s="11"/>
      <c r="Y47393" s="11"/>
      <c r="Z47393" s="11"/>
    </row>
    <row r="47394" spans="8:26">
      <c r="H47394" s="21"/>
      <c r="Q47394" s="11"/>
      <c r="R47394" s="11"/>
      <c r="S47394" s="11"/>
      <c r="T47394" s="11"/>
      <c r="U47394" s="11"/>
      <c r="V47394" s="11"/>
      <c r="W47394" s="11"/>
      <c r="X47394" s="11"/>
      <c r="Y47394" s="11"/>
      <c r="Z47394" s="11"/>
    </row>
    <row r="47395" spans="8:26">
      <c r="H47395" s="21"/>
      <c r="Q47395" s="11"/>
      <c r="R47395" s="11"/>
      <c r="S47395" s="11"/>
      <c r="T47395" s="11"/>
      <c r="U47395" s="11"/>
      <c r="V47395" s="11"/>
      <c r="W47395" s="11"/>
      <c r="X47395" s="11"/>
      <c r="Y47395" s="11"/>
      <c r="Z47395" s="11"/>
    </row>
    <row r="47396" spans="8:26">
      <c r="H47396" s="21"/>
      <c r="Q47396" s="11"/>
      <c r="R47396" s="11"/>
      <c r="S47396" s="11"/>
      <c r="T47396" s="11"/>
      <c r="U47396" s="11"/>
      <c r="V47396" s="11"/>
      <c r="W47396" s="11"/>
      <c r="X47396" s="11"/>
      <c r="Y47396" s="11"/>
      <c r="Z47396" s="11"/>
    </row>
    <row r="47397" spans="8:26">
      <c r="H47397" s="21"/>
      <c r="Q47397" s="11"/>
      <c r="R47397" s="11"/>
      <c r="S47397" s="11"/>
      <c r="T47397" s="11"/>
      <c r="U47397" s="11"/>
      <c r="V47397" s="11"/>
      <c r="W47397" s="11"/>
      <c r="X47397" s="11"/>
      <c r="Y47397" s="11"/>
      <c r="Z47397" s="11"/>
    </row>
    <row r="47398" spans="8:26">
      <c r="H47398" s="21"/>
      <c r="Q47398" s="11"/>
      <c r="R47398" s="11"/>
      <c r="S47398" s="11"/>
      <c r="T47398" s="11"/>
      <c r="U47398" s="11"/>
      <c r="V47398" s="11"/>
      <c r="W47398" s="11"/>
      <c r="X47398" s="11"/>
      <c r="Y47398" s="11"/>
      <c r="Z47398" s="11"/>
    </row>
    <row r="47399" spans="8:26">
      <c r="H47399" s="21"/>
      <c r="Q47399" s="11"/>
      <c r="R47399" s="11"/>
      <c r="S47399" s="11"/>
      <c r="T47399" s="11"/>
      <c r="U47399" s="11"/>
      <c r="V47399" s="11"/>
      <c r="W47399" s="11"/>
      <c r="X47399" s="11"/>
      <c r="Y47399" s="11"/>
      <c r="Z47399" s="11"/>
    </row>
    <row r="47400" spans="8:26">
      <c r="H47400" s="21"/>
      <c r="Q47400" s="11"/>
      <c r="R47400" s="11"/>
      <c r="S47400" s="11"/>
      <c r="T47400" s="11"/>
      <c r="U47400" s="11"/>
      <c r="V47400" s="11"/>
      <c r="W47400" s="11"/>
      <c r="X47400" s="11"/>
      <c r="Y47400" s="11"/>
      <c r="Z47400" s="11"/>
    </row>
    <row r="47401" spans="8:26">
      <c r="H47401" s="21"/>
      <c r="Q47401" s="11"/>
      <c r="R47401" s="11"/>
      <c r="S47401" s="11"/>
      <c r="T47401" s="11"/>
      <c r="U47401" s="11"/>
      <c r="V47401" s="11"/>
      <c r="W47401" s="11"/>
      <c r="X47401" s="11"/>
      <c r="Y47401" s="11"/>
      <c r="Z47401" s="11"/>
    </row>
    <row r="47402" spans="8:26">
      <c r="H47402" s="21"/>
      <c r="Q47402" s="11"/>
      <c r="R47402" s="11"/>
      <c r="S47402" s="11"/>
      <c r="T47402" s="11"/>
      <c r="U47402" s="11"/>
      <c r="V47402" s="11"/>
      <c r="W47402" s="11"/>
      <c r="X47402" s="11"/>
      <c r="Y47402" s="11"/>
      <c r="Z47402" s="11"/>
    </row>
    <row r="47403" spans="8:26">
      <c r="H47403" s="21"/>
      <c r="Q47403" s="11"/>
      <c r="R47403" s="11"/>
      <c r="S47403" s="11"/>
      <c r="T47403" s="11"/>
      <c r="U47403" s="11"/>
      <c r="V47403" s="11"/>
      <c r="W47403" s="11"/>
      <c r="X47403" s="11"/>
      <c r="Y47403" s="11"/>
      <c r="Z47403" s="11"/>
    </row>
    <row r="47404" spans="8:26">
      <c r="H47404" s="21"/>
      <c r="Q47404" s="11"/>
      <c r="R47404" s="11"/>
      <c r="S47404" s="11"/>
      <c r="T47404" s="11"/>
      <c r="U47404" s="11"/>
      <c r="V47404" s="11"/>
      <c r="W47404" s="11"/>
      <c r="X47404" s="11"/>
      <c r="Y47404" s="11"/>
      <c r="Z47404" s="11"/>
    </row>
    <row r="47405" spans="8:26">
      <c r="H47405" s="21"/>
      <c r="Q47405" s="11"/>
      <c r="R47405" s="11"/>
      <c r="S47405" s="11"/>
      <c r="T47405" s="11"/>
      <c r="U47405" s="11"/>
      <c r="V47405" s="11"/>
      <c r="W47405" s="11"/>
      <c r="X47405" s="11"/>
      <c r="Y47405" s="11"/>
      <c r="Z47405" s="11"/>
    </row>
    <row r="47406" spans="8:26">
      <c r="H47406" s="21"/>
      <c r="Q47406" s="11"/>
      <c r="R47406" s="11"/>
      <c r="S47406" s="11"/>
      <c r="T47406" s="11"/>
      <c r="U47406" s="11"/>
      <c r="V47406" s="11"/>
      <c r="W47406" s="11"/>
      <c r="X47406" s="11"/>
      <c r="Y47406" s="11"/>
      <c r="Z47406" s="11"/>
    </row>
    <row r="47407" spans="8:26">
      <c r="H47407" s="21"/>
      <c r="Q47407" s="11"/>
      <c r="R47407" s="11"/>
      <c r="S47407" s="11"/>
      <c r="T47407" s="11"/>
      <c r="U47407" s="11"/>
      <c r="V47407" s="11"/>
      <c r="W47407" s="11"/>
      <c r="X47407" s="11"/>
      <c r="Y47407" s="11"/>
      <c r="Z47407" s="11"/>
    </row>
    <row r="47408" spans="8:26">
      <c r="H47408" s="21"/>
      <c r="Q47408" s="11"/>
      <c r="R47408" s="11"/>
      <c r="S47408" s="11"/>
      <c r="T47408" s="11"/>
      <c r="U47408" s="11"/>
      <c r="V47408" s="11"/>
      <c r="W47408" s="11"/>
      <c r="X47408" s="11"/>
      <c r="Y47408" s="11"/>
      <c r="Z47408" s="11"/>
    </row>
    <row r="47409" spans="8:26">
      <c r="H47409" s="21"/>
      <c r="Q47409" s="11"/>
      <c r="R47409" s="11"/>
      <c r="S47409" s="11"/>
      <c r="T47409" s="11"/>
      <c r="U47409" s="11"/>
      <c r="V47409" s="11"/>
      <c r="W47409" s="11"/>
      <c r="X47409" s="11"/>
      <c r="Y47409" s="11"/>
      <c r="Z47409" s="11"/>
    </row>
    <row r="47410" spans="8:26">
      <c r="H47410" s="21"/>
      <c r="Q47410" s="11"/>
      <c r="R47410" s="11"/>
      <c r="S47410" s="11"/>
      <c r="T47410" s="11"/>
      <c r="U47410" s="11"/>
      <c r="V47410" s="11"/>
      <c r="W47410" s="11"/>
      <c r="X47410" s="11"/>
      <c r="Y47410" s="11"/>
      <c r="Z47410" s="11"/>
    </row>
    <row r="47411" spans="8:26">
      <c r="H47411" s="21"/>
      <c r="Q47411" s="11"/>
      <c r="R47411" s="11"/>
      <c r="S47411" s="11"/>
      <c r="T47411" s="11"/>
      <c r="U47411" s="11"/>
      <c r="V47411" s="11"/>
      <c r="W47411" s="11"/>
      <c r="X47411" s="11"/>
      <c r="Y47411" s="11"/>
      <c r="Z47411" s="11"/>
    </row>
    <row r="47412" spans="8:26">
      <c r="H47412" s="21"/>
      <c r="Q47412" s="11"/>
      <c r="R47412" s="11"/>
      <c r="S47412" s="11"/>
      <c r="T47412" s="11"/>
      <c r="U47412" s="11"/>
      <c r="V47412" s="11"/>
      <c r="W47412" s="11"/>
      <c r="X47412" s="11"/>
      <c r="Y47412" s="11"/>
      <c r="Z47412" s="11"/>
    </row>
    <row r="47413" spans="8:26">
      <c r="H47413" s="21"/>
      <c r="Q47413" s="11"/>
      <c r="R47413" s="11"/>
      <c r="S47413" s="11"/>
      <c r="T47413" s="11"/>
      <c r="U47413" s="11"/>
      <c r="V47413" s="11"/>
      <c r="W47413" s="11"/>
      <c r="X47413" s="11"/>
      <c r="Y47413" s="11"/>
      <c r="Z47413" s="11"/>
    </row>
    <row r="47414" spans="8:26">
      <c r="H47414" s="21"/>
      <c r="Q47414" s="11"/>
      <c r="R47414" s="11"/>
      <c r="S47414" s="11"/>
      <c r="T47414" s="11"/>
      <c r="U47414" s="11"/>
      <c r="V47414" s="11"/>
      <c r="W47414" s="11"/>
      <c r="X47414" s="11"/>
      <c r="Y47414" s="11"/>
      <c r="Z47414" s="11"/>
    </row>
    <row r="47415" spans="8:26">
      <c r="H47415" s="21"/>
      <c r="Q47415" s="11"/>
      <c r="R47415" s="11"/>
      <c r="S47415" s="11"/>
      <c r="T47415" s="11"/>
      <c r="U47415" s="11"/>
      <c r="V47415" s="11"/>
      <c r="W47415" s="11"/>
      <c r="X47415" s="11"/>
      <c r="Y47415" s="11"/>
      <c r="Z47415" s="11"/>
    </row>
    <row r="47416" spans="8:26">
      <c r="H47416" s="21"/>
      <c r="Q47416" s="11"/>
      <c r="R47416" s="11"/>
      <c r="S47416" s="11"/>
      <c r="T47416" s="11"/>
      <c r="U47416" s="11"/>
      <c r="V47416" s="11"/>
      <c r="W47416" s="11"/>
      <c r="X47416" s="11"/>
      <c r="Y47416" s="11"/>
      <c r="Z47416" s="11"/>
    </row>
    <row r="47417" spans="8:26">
      <c r="H47417" s="21"/>
      <c r="Q47417" s="11"/>
      <c r="R47417" s="11"/>
      <c r="S47417" s="11"/>
      <c r="T47417" s="11"/>
      <c r="U47417" s="11"/>
      <c r="V47417" s="11"/>
      <c r="W47417" s="11"/>
      <c r="X47417" s="11"/>
      <c r="Y47417" s="11"/>
      <c r="Z47417" s="11"/>
    </row>
    <row r="47418" spans="8:26">
      <c r="H47418" s="21"/>
      <c r="Q47418" s="11"/>
      <c r="R47418" s="11"/>
      <c r="S47418" s="11"/>
      <c r="T47418" s="11"/>
      <c r="U47418" s="11"/>
      <c r="V47418" s="11"/>
      <c r="W47418" s="11"/>
      <c r="X47418" s="11"/>
      <c r="Y47418" s="11"/>
      <c r="Z47418" s="11"/>
    </row>
    <row r="47419" spans="8:26">
      <c r="H47419" s="21"/>
      <c r="Q47419" s="11"/>
      <c r="R47419" s="11"/>
      <c r="S47419" s="11"/>
      <c r="T47419" s="11"/>
      <c r="U47419" s="11"/>
      <c r="V47419" s="11"/>
      <c r="W47419" s="11"/>
      <c r="X47419" s="11"/>
      <c r="Y47419" s="11"/>
      <c r="Z47419" s="11"/>
    </row>
    <row r="47420" spans="8:26">
      <c r="H47420" s="21"/>
      <c r="Q47420" s="11"/>
      <c r="R47420" s="11"/>
      <c r="S47420" s="11"/>
      <c r="T47420" s="11"/>
      <c r="U47420" s="11"/>
      <c r="V47420" s="11"/>
      <c r="W47420" s="11"/>
      <c r="X47420" s="11"/>
      <c r="Y47420" s="11"/>
      <c r="Z47420" s="11"/>
    </row>
    <row r="47421" spans="8:26">
      <c r="H47421" s="21"/>
      <c r="Q47421" s="11"/>
      <c r="R47421" s="11"/>
      <c r="S47421" s="11"/>
      <c r="T47421" s="11"/>
      <c r="U47421" s="11"/>
      <c r="V47421" s="11"/>
      <c r="W47421" s="11"/>
      <c r="X47421" s="11"/>
      <c r="Y47421" s="11"/>
      <c r="Z47421" s="11"/>
    </row>
    <row r="47422" spans="8:26">
      <c r="H47422" s="21"/>
      <c r="Q47422" s="11"/>
      <c r="R47422" s="11"/>
      <c r="S47422" s="11"/>
      <c r="T47422" s="11"/>
      <c r="U47422" s="11"/>
      <c r="V47422" s="11"/>
      <c r="W47422" s="11"/>
      <c r="X47422" s="11"/>
      <c r="Y47422" s="11"/>
      <c r="Z47422" s="11"/>
    </row>
    <row r="47423" spans="8:26">
      <c r="H47423" s="21"/>
      <c r="Q47423" s="11"/>
      <c r="R47423" s="11"/>
      <c r="S47423" s="11"/>
      <c r="T47423" s="11"/>
      <c r="U47423" s="11"/>
      <c r="V47423" s="11"/>
      <c r="W47423" s="11"/>
      <c r="X47423" s="11"/>
      <c r="Y47423" s="11"/>
      <c r="Z47423" s="11"/>
    </row>
    <row r="47424" spans="8:26">
      <c r="H47424" s="21"/>
      <c r="Q47424" s="11"/>
      <c r="R47424" s="11"/>
      <c r="S47424" s="11"/>
      <c r="T47424" s="11"/>
      <c r="U47424" s="11"/>
      <c r="V47424" s="11"/>
      <c r="W47424" s="11"/>
      <c r="X47424" s="11"/>
      <c r="Y47424" s="11"/>
      <c r="Z47424" s="11"/>
    </row>
    <row r="47425" spans="8:26">
      <c r="H47425" s="21"/>
      <c r="Q47425" s="11"/>
      <c r="R47425" s="11"/>
      <c r="S47425" s="11"/>
      <c r="T47425" s="11"/>
      <c r="U47425" s="11"/>
      <c r="V47425" s="11"/>
      <c r="W47425" s="11"/>
      <c r="X47425" s="11"/>
      <c r="Y47425" s="11"/>
      <c r="Z47425" s="11"/>
    </row>
    <row r="47426" spans="8:26">
      <c r="H47426" s="21"/>
      <c r="Q47426" s="11"/>
      <c r="R47426" s="11"/>
      <c r="S47426" s="11"/>
      <c r="T47426" s="11"/>
      <c r="U47426" s="11"/>
      <c r="V47426" s="11"/>
      <c r="W47426" s="11"/>
      <c r="X47426" s="11"/>
      <c r="Y47426" s="11"/>
      <c r="Z47426" s="11"/>
    </row>
    <row r="47427" spans="8:26">
      <c r="H47427" s="21"/>
      <c r="Q47427" s="11"/>
      <c r="R47427" s="11"/>
      <c r="S47427" s="11"/>
      <c r="T47427" s="11"/>
      <c r="U47427" s="11"/>
      <c r="V47427" s="11"/>
      <c r="W47427" s="11"/>
      <c r="X47427" s="11"/>
      <c r="Y47427" s="11"/>
      <c r="Z47427" s="11"/>
    </row>
    <row r="47428" spans="8:26">
      <c r="H47428" s="21"/>
      <c r="Q47428" s="11"/>
      <c r="R47428" s="11"/>
      <c r="S47428" s="11"/>
      <c r="T47428" s="11"/>
      <c r="U47428" s="11"/>
      <c r="V47428" s="11"/>
      <c r="W47428" s="11"/>
      <c r="X47428" s="11"/>
      <c r="Y47428" s="11"/>
      <c r="Z47428" s="11"/>
    </row>
    <row r="47429" spans="8:26">
      <c r="H47429" s="21"/>
      <c r="Q47429" s="11"/>
      <c r="R47429" s="11"/>
      <c r="S47429" s="11"/>
      <c r="T47429" s="11"/>
      <c r="U47429" s="11"/>
      <c r="V47429" s="11"/>
      <c r="W47429" s="11"/>
      <c r="X47429" s="11"/>
      <c r="Y47429" s="11"/>
      <c r="Z47429" s="11"/>
    </row>
    <row r="47430" spans="8:26">
      <c r="H47430" s="21"/>
      <c r="Q47430" s="11"/>
      <c r="R47430" s="11"/>
      <c r="S47430" s="11"/>
      <c r="T47430" s="11"/>
      <c r="U47430" s="11"/>
      <c r="V47430" s="11"/>
      <c r="W47430" s="11"/>
      <c r="X47430" s="11"/>
      <c r="Y47430" s="11"/>
      <c r="Z47430" s="11"/>
    </row>
    <row r="47431" spans="8:26">
      <c r="H47431" s="21"/>
      <c r="Q47431" s="11"/>
      <c r="R47431" s="11"/>
      <c r="S47431" s="11"/>
      <c r="T47431" s="11"/>
      <c r="U47431" s="11"/>
      <c r="V47431" s="11"/>
      <c r="W47431" s="11"/>
      <c r="X47431" s="11"/>
      <c r="Y47431" s="11"/>
      <c r="Z47431" s="11"/>
    </row>
    <row r="47432" spans="8:26">
      <c r="H47432" s="21"/>
      <c r="Q47432" s="11"/>
      <c r="R47432" s="11"/>
      <c r="S47432" s="11"/>
      <c r="T47432" s="11"/>
      <c r="U47432" s="11"/>
      <c r="V47432" s="11"/>
      <c r="W47432" s="11"/>
      <c r="X47432" s="11"/>
      <c r="Y47432" s="11"/>
      <c r="Z47432" s="11"/>
    </row>
    <row r="47433" spans="8:26">
      <c r="H47433" s="21"/>
      <c r="Q47433" s="11"/>
      <c r="R47433" s="11"/>
      <c r="S47433" s="11"/>
      <c r="T47433" s="11"/>
      <c r="U47433" s="11"/>
      <c r="V47433" s="11"/>
      <c r="W47433" s="11"/>
      <c r="X47433" s="11"/>
      <c r="Y47433" s="11"/>
      <c r="Z47433" s="11"/>
    </row>
    <row r="47434" spans="8:26">
      <c r="H47434" s="21"/>
      <c r="Q47434" s="11"/>
      <c r="R47434" s="11"/>
      <c r="S47434" s="11"/>
      <c r="T47434" s="11"/>
      <c r="U47434" s="11"/>
      <c r="V47434" s="11"/>
      <c r="W47434" s="11"/>
      <c r="X47434" s="11"/>
      <c r="Y47434" s="11"/>
      <c r="Z47434" s="11"/>
    </row>
    <row r="47435" spans="8:26">
      <c r="H47435" s="21"/>
      <c r="Q47435" s="11"/>
      <c r="R47435" s="11"/>
      <c r="S47435" s="11"/>
      <c r="T47435" s="11"/>
      <c r="U47435" s="11"/>
      <c r="V47435" s="11"/>
      <c r="W47435" s="11"/>
      <c r="X47435" s="11"/>
      <c r="Y47435" s="11"/>
      <c r="Z47435" s="11"/>
    </row>
    <row r="47436" spans="8:26">
      <c r="H47436" s="21"/>
      <c r="Q47436" s="11"/>
      <c r="R47436" s="11"/>
      <c r="S47436" s="11"/>
      <c r="T47436" s="11"/>
      <c r="U47436" s="11"/>
      <c r="V47436" s="11"/>
      <c r="W47436" s="11"/>
      <c r="X47436" s="11"/>
      <c r="Y47436" s="11"/>
      <c r="Z47436" s="11"/>
    </row>
    <row r="47437" spans="8:26">
      <c r="H47437" s="21"/>
      <c r="Q47437" s="11"/>
      <c r="R47437" s="11"/>
      <c r="S47437" s="11"/>
      <c r="T47437" s="11"/>
      <c r="U47437" s="11"/>
      <c r="V47437" s="11"/>
      <c r="W47437" s="11"/>
      <c r="X47437" s="11"/>
      <c r="Y47437" s="11"/>
      <c r="Z47437" s="11"/>
    </row>
    <row r="47438" spans="8:26">
      <c r="H47438" s="21"/>
      <c r="Q47438" s="11"/>
      <c r="R47438" s="11"/>
      <c r="S47438" s="11"/>
      <c r="T47438" s="11"/>
      <c r="U47438" s="11"/>
      <c r="V47438" s="11"/>
      <c r="W47438" s="11"/>
      <c r="X47438" s="11"/>
      <c r="Y47438" s="11"/>
      <c r="Z47438" s="11"/>
    </row>
    <row r="47439" spans="8:26">
      <c r="H47439" s="21"/>
      <c r="Q47439" s="11"/>
      <c r="R47439" s="11"/>
      <c r="S47439" s="11"/>
      <c r="T47439" s="11"/>
      <c r="U47439" s="11"/>
      <c r="V47439" s="11"/>
      <c r="W47439" s="11"/>
      <c r="X47439" s="11"/>
      <c r="Y47439" s="11"/>
      <c r="Z47439" s="11"/>
    </row>
    <row r="47440" spans="8:26">
      <c r="H47440" s="21"/>
      <c r="Q47440" s="11"/>
      <c r="R47440" s="11"/>
      <c r="S47440" s="11"/>
      <c r="T47440" s="11"/>
      <c r="U47440" s="11"/>
      <c r="V47440" s="11"/>
      <c r="W47440" s="11"/>
      <c r="X47440" s="11"/>
      <c r="Y47440" s="11"/>
      <c r="Z47440" s="11"/>
    </row>
    <row r="47441" spans="8:26">
      <c r="H47441" s="21"/>
      <c r="Q47441" s="11"/>
      <c r="R47441" s="11"/>
      <c r="S47441" s="11"/>
      <c r="T47441" s="11"/>
      <c r="U47441" s="11"/>
      <c r="V47441" s="11"/>
      <c r="W47441" s="11"/>
      <c r="X47441" s="11"/>
      <c r="Y47441" s="11"/>
      <c r="Z47441" s="11"/>
    </row>
    <row r="47442" spans="8:26">
      <c r="H47442" s="21"/>
      <c r="Q47442" s="11"/>
      <c r="R47442" s="11"/>
      <c r="S47442" s="11"/>
      <c r="T47442" s="11"/>
      <c r="U47442" s="11"/>
      <c r="V47442" s="11"/>
      <c r="W47442" s="11"/>
      <c r="X47442" s="11"/>
      <c r="Y47442" s="11"/>
      <c r="Z47442" s="11"/>
    </row>
    <row r="47443" spans="8:26">
      <c r="H47443" s="21"/>
      <c r="Q47443" s="11"/>
      <c r="R47443" s="11"/>
      <c r="S47443" s="11"/>
      <c r="T47443" s="11"/>
      <c r="U47443" s="11"/>
      <c r="V47443" s="11"/>
      <c r="W47443" s="11"/>
      <c r="X47443" s="11"/>
      <c r="Y47443" s="11"/>
      <c r="Z47443" s="11"/>
    </row>
    <row r="47444" spans="8:26">
      <c r="H47444" s="21"/>
      <c r="Q47444" s="11"/>
      <c r="R47444" s="11"/>
      <c r="S47444" s="11"/>
      <c r="T47444" s="11"/>
      <c r="U47444" s="11"/>
      <c r="V47444" s="11"/>
      <c r="W47444" s="11"/>
      <c r="X47444" s="11"/>
      <c r="Y47444" s="11"/>
      <c r="Z47444" s="11"/>
    </row>
    <row r="47445" spans="8:26">
      <c r="H47445" s="21"/>
      <c r="Q47445" s="11"/>
      <c r="R47445" s="11"/>
      <c r="S47445" s="11"/>
      <c r="T47445" s="11"/>
      <c r="U47445" s="11"/>
      <c r="V47445" s="11"/>
      <c r="W47445" s="11"/>
      <c r="X47445" s="11"/>
      <c r="Y47445" s="11"/>
      <c r="Z47445" s="11"/>
    </row>
    <row r="47446" spans="8:26">
      <c r="H47446" s="21"/>
      <c r="Q47446" s="11"/>
      <c r="R47446" s="11"/>
      <c r="S47446" s="11"/>
      <c r="T47446" s="11"/>
      <c r="U47446" s="11"/>
      <c r="V47446" s="11"/>
      <c r="W47446" s="11"/>
      <c r="X47446" s="11"/>
      <c r="Y47446" s="11"/>
      <c r="Z47446" s="11"/>
    </row>
    <row r="47447" spans="8:26">
      <c r="H47447" s="21"/>
      <c r="Q47447" s="11"/>
      <c r="R47447" s="11"/>
      <c r="S47447" s="11"/>
      <c r="T47447" s="11"/>
      <c r="U47447" s="11"/>
      <c r="V47447" s="11"/>
      <c r="W47447" s="11"/>
      <c r="X47447" s="11"/>
      <c r="Y47447" s="11"/>
      <c r="Z47447" s="11"/>
    </row>
    <row r="47448" spans="8:26">
      <c r="H47448" s="21"/>
      <c r="Q47448" s="11"/>
      <c r="R47448" s="11"/>
      <c r="S47448" s="11"/>
      <c r="T47448" s="11"/>
      <c r="U47448" s="11"/>
      <c r="V47448" s="11"/>
      <c r="W47448" s="11"/>
      <c r="X47448" s="11"/>
      <c r="Y47448" s="11"/>
      <c r="Z47448" s="11"/>
    </row>
    <row r="47449" spans="8:26">
      <c r="H47449" s="21"/>
      <c r="Q47449" s="11"/>
      <c r="R47449" s="11"/>
      <c r="S47449" s="11"/>
      <c r="T47449" s="11"/>
      <c r="U47449" s="11"/>
      <c r="V47449" s="11"/>
      <c r="W47449" s="11"/>
      <c r="X47449" s="11"/>
      <c r="Y47449" s="11"/>
      <c r="Z47449" s="11"/>
    </row>
    <row r="47450" spans="8:26">
      <c r="H47450" s="21"/>
      <c r="Q47450" s="11"/>
      <c r="R47450" s="11"/>
      <c r="S47450" s="11"/>
      <c r="T47450" s="11"/>
      <c r="U47450" s="11"/>
      <c r="V47450" s="11"/>
      <c r="W47450" s="11"/>
      <c r="X47450" s="11"/>
      <c r="Y47450" s="11"/>
      <c r="Z47450" s="11"/>
    </row>
    <row r="47451" spans="8:26">
      <c r="H47451" s="21"/>
      <c r="Q47451" s="11"/>
      <c r="R47451" s="11"/>
      <c r="S47451" s="11"/>
      <c r="T47451" s="11"/>
      <c r="U47451" s="11"/>
      <c r="V47451" s="11"/>
      <c r="W47451" s="11"/>
      <c r="X47451" s="11"/>
      <c r="Y47451" s="11"/>
      <c r="Z47451" s="11"/>
    </row>
    <row r="47452" spans="8:26">
      <c r="H47452" s="21"/>
      <c r="Q47452" s="11"/>
      <c r="R47452" s="11"/>
      <c r="S47452" s="11"/>
      <c r="T47452" s="11"/>
      <c r="U47452" s="11"/>
      <c r="V47452" s="11"/>
      <c r="W47452" s="11"/>
      <c r="X47452" s="11"/>
      <c r="Y47452" s="11"/>
      <c r="Z47452" s="11"/>
    </row>
    <row r="47453" spans="8:26">
      <c r="H47453" s="21"/>
      <c r="Q47453" s="11"/>
      <c r="R47453" s="11"/>
      <c r="S47453" s="11"/>
      <c r="T47453" s="11"/>
      <c r="U47453" s="11"/>
      <c r="V47453" s="11"/>
      <c r="W47453" s="11"/>
      <c r="X47453" s="11"/>
      <c r="Y47453" s="11"/>
      <c r="Z47453" s="11"/>
    </row>
    <row r="47454" spans="8:26">
      <c r="H47454" s="21"/>
      <c r="Q47454" s="11"/>
      <c r="R47454" s="11"/>
      <c r="S47454" s="11"/>
      <c r="T47454" s="11"/>
      <c r="U47454" s="11"/>
      <c r="V47454" s="11"/>
      <c r="W47454" s="11"/>
      <c r="X47454" s="11"/>
      <c r="Y47454" s="11"/>
      <c r="Z47454" s="11"/>
    </row>
    <row r="47455" spans="8:26">
      <c r="H47455" s="21"/>
      <c r="Q47455" s="11"/>
      <c r="R47455" s="11"/>
      <c r="S47455" s="11"/>
      <c r="T47455" s="11"/>
      <c r="U47455" s="11"/>
      <c r="V47455" s="11"/>
      <c r="W47455" s="11"/>
      <c r="X47455" s="11"/>
      <c r="Y47455" s="11"/>
      <c r="Z47455" s="11"/>
    </row>
    <row r="47456" spans="8:26">
      <c r="H47456" s="21"/>
      <c r="Q47456" s="11"/>
      <c r="R47456" s="11"/>
      <c r="S47456" s="11"/>
      <c r="T47456" s="11"/>
      <c r="U47456" s="11"/>
      <c r="V47456" s="11"/>
      <c r="W47456" s="11"/>
      <c r="X47456" s="11"/>
      <c r="Y47456" s="11"/>
      <c r="Z47456" s="11"/>
    </row>
    <row r="47457" spans="8:26">
      <c r="H47457" s="21"/>
      <c r="Q47457" s="11"/>
      <c r="R47457" s="11"/>
      <c r="S47457" s="11"/>
      <c r="T47457" s="11"/>
      <c r="U47457" s="11"/>
      <c r="V47457" s="11"/>
      <c r="W47457" s="11"/>
      <c r="X47457" s="11"/>
      <c r="Y47457" s="11"/>
      <c r="Z47457" s="11"/>
    </row>
    <row r="47458" spans="8:26">
      <c r="H47458" s="21"/>
      <c r="Q47458" s="11"/>
      <c r="R47458" s="11"/>
      <c r="S47458" s="11"/>
      <c r="T47458" s="11"/>
      <c r="U47458" s="11"/>
      <c r="V47458" s="11"/>
      <c r="W47458" s="11"/>
      <c r="X47458" s="11"/>
      <c r="Y47458" s="11"/>
      <c r="Z47458" s="11"/>
    </row>
    <row r="47459" spans="8:26">
      <c r="H47459" s="21"/>
      <c r="Q47459" s="11"/>
      <c r="R47459" s="11"/>
      <c r="S47459" s="11"/>
      <c r="T47459" s="11"/>
      <c r="U47459" s="11"/>
      <c r="V47459" s="11"/>
      <c r="W47459" s="11"/>
      <c r="X47459" s="11"/>
      <c r="Y47459" s="11"/>
      <c r="Z47459" s="11"/>
    </row>
    <row r="47460" spans="8:26">
      <c r="H47460" s="21"/>
      <c r="Q47460" s="11"/>
      <c r="R47460" s="11"/>
      <c r="S47460" s="11"/>
      <c r="T47460" s="11"/>
      <c r="U47460" s="11"/>
      <c r="V47460" s="11"/>
      <c r="W47460" s="11"/>
      <c r="X47460" s="11"/>
      <c r="Y47460" s="11"/>
      <c r="Z47460" s="11"/>
    </row>
    <row r="47461" spans="8:26">
      <c r="H47461" s="21"/>
      <c r="Q47461" s="11"/>
      <c r="R47461" s="11"/>
      <c r="S47461" s="11"/>
      <c r="T47461" s="11"/>
      <c r="U47461" s="11"/>
      <c r="V47461" s="11"/>
      <c r="W47461" s="11"/>
      <c r="X47461" s="11"/>
      <c r="Y47461" s="11"/>
      <c r="Z47461" s="11"/>
    </row>
    <row r="47462" spans="8:26">
      <c r="H47462" s="21"/>
      <c r="Q47462" s="11"/>
      <c r="R47462" s="11"/>
      <c r="S47462" s="11"/>
      <c r="T47462" s="11"/>
      <c r="U47462" s="11"/>
      <c r="V47462" s="11"/>
      <c r="W47462" s="11"/>
      <c r="X47462" s="11"/>
      <c r="Y47462" s="11"/>
      <c r="Z47462" s="11"/>
    </row>
    <row r="47463" spans="8:26">
      <c r="H47463" s="21"/>
      <c r="Q47463" s="11"/>
      <c r="R47463" s="11"/>
      <c r="S47463" s="11"/>
      <c r="T47463" s="11"/>
      <c r="U47463" s="11"/>
      <c r="V47463" s="11"/>
      <c r="W47463" s="11"/>
      <c r="X47463" s="11"/>
      <c r="Y47463" s="11"/>
      <c r="Z47463" s="11"/>
    </row>
    <row r="47464" spans="8:26">
      <c r="H47464" s="21"/>
      <c r="Q47464" s="11"/>
      <c r="R47464" s="11"/>
      <c r="S47464" s="11"/>
      <c r="T47464" s="11"/>
      <c r="U47464" s="11"/>
      <c r="V47464" s="11"/>
      <c r="W47464" s="11"/>
      <c r="X47464" s="11"/>
      <c r="Y47464" s="11"/>
      <c r="Z47464" s="11"/>
    </row>
    <row r="47465" spans="8:26">
      <c r="H47465" s="21"/>
      <c r="Q47465" s="11"/>
      <c r="R47465" s="11"/>
      <c r="S47465" s="11"/>
      <c r="T47465" s="11"/>
      <c r="U47465" s="11"/>
      <c r="V47465" s="11"/>
      <c r="W47465" s="11"/>
      <c r="X47465" s="11"/>
      <c r="Y47465" s="11"/>
      <c r="Z47465" s="11"/>
    </row>
    <row r="47466" spans="8:26">
      <c r="H47466" s="21"/>
      <c r="Q47466" s="11"/>
      <c r="R47466" s="11"/>
      <c r="S47466" s="11"/>
      <c r="T47466" s="11"/>
      <c r="U47466" s="11"/>
      <c r="V47466" s="11"/>
      <c r="W47466" s="11"/>
      <c r="X47466" s="11"/>
      <c r="Y47466" s="11"/>
      <c r="Z47466" s="11"/>
    </row>
    <row r="47467" spans="8:26">
      <c r="H47467" s="21"/>
      <c r="Q47467" s="11"/>
      <c r="R47467" s="11"/>
      <c r="S47467" s="11"/>
      <c r="T47467" s="11"/>
      <c r="U47467" s="11"/>
      <c r="V47467" s="11"/>
      <c r="W47467" s="11"/>
      <c r="X47467" s="11"/>
      <c r="Y47467" s="11"/>
      <c r="Z47467" s="11"/>
    </row>
    <row r="47468" spans="8:26">
      <c r="H47468" s="21"/>
      <c r="Q47468" s="11"/>
      <c r="R47468" s="11"/>
      <c r="S47468" s="11"/>
      <c r="T47468" s="11"/>
      <c r="U47468" s="11"/>
      <c r="V47468" s="11"/>
      <c r="W47468" s="11"/>
      <c r="X47468" s="11"/>
      <c r="Y47468" s="11"/>
      <c r="Z47468" s="11"/>
    </row>
    <row r="47469" spans="8:26">
      <c r="H47469" s="21"/>
      <c r="Q47469" s="11"/>
      <c r="R47469" s="11"/>
      <c r="S47469" s="11"/>
      <c r="T47469" s="11"/>
      <c r="U47469" s="11"/>
      <c r="V47469" s="11"/>
      <c r="W47469" s="11"/>
      <c r="X47469" s="11"/>
      <c r="Y47469" s="11"/>
      <c r="Z47469" s="11"/>
    </row>
    <row r="47470" spans="8:26">
      <c r="H47470" s="21"/>
      <c r="Q47470" s="11"/>
      <c r="R47470" s="11"/>
      <c r="S47470" s="11"/>
      <c r="T47470" s="11"/>
      <c r="U47470" s="11"/>
      <c r="V47470" s="11"/>
      <c r="W47470" s="11"/>
      <c r="X47470" s="11"/>
      <c r="Y47470" s="11"/>
      <c r="Z47470" s="11"/>
    </row>
    <row r="47471" spans="8:26">
      <c r="H47471" s="21"/>
      <c r="Q47471" s="11"/>
      <c r="R47471" s="11"/>
      <c r="S47471" s="11"/>
      <c r="T47471" s="11"/>
      <c r="U47471" s="11"/>
      <c r="V47471" s="11"/>
      <c r="W47471" s="11"/>
      <c r="X47471" s="11"/>
      <c r="Y47471" s="11"/>
      <c r="Z47471" s="11"/>
    </row>
    <row r="47472" spans="8:26">
      <c r="H47472" s="21"/>
      <c r="Q47472" s="11"/>
      <c r="R47472" s="11"/>
      <c r="S47472" s="11"/>
      <c r="T47472" s="11"/>
      <c r="U47472" s="11"/>
      <c r="V47472" s="11"/>
      <c r="W47472" s="11"/>
      <c r="X47472" s="11"/>
      <c r="Y47472" s="11"/>
      <c r="Z47472" s="11"/>
    </row>
    <row r="47473" spans="8:26">
      <c r="H47473" s="21"/>
      <c r="Q47473" s="11"/>
      <c r="R47473" s="11"/>
      <c r="S47473" s="11"/>
      <c r="T47473" s="11"/>
      <c r="U47473" s="11"/>
      <c r="V47473" s="11"/>
      <c r="W47473" s="11"/>
      <c r="X47473" s="11"/>
      <c r="Y47473" s="11"/>
      <c r="Z47473" s="11"/>
    </row>
    <row r="47474" spans="8:26">
      <c r="H47474" s="21"/>
      <c r="Q47474" s="11"/>
      <c r="R47474" s="11"/>
      <c r="S47474" s="11"/>
      <c r="T47474" s="11"/>
      <c r="U47474" s="11"/>
      <c r="V47474" s="11"/>
      <c r="W47474" s="11"/>
      <c r="X47474" s="11"/>
      <c r="Y47474" s="11"/>
      <c r="Z47474" s="11"/>
    </row>
    <row r="47475" spans="8:26">
      <c r="H47475" s="21"/>
      <c r="Q47475" s="11"/>
      <c r="R47475" s="11"/>
      <c r="S47475" s="11"/>
      <c r="T47475" s="11"/>
      <c r="U47475" s="11"/>
      <c r="V47475" s="11"/>
      <c r="W47475" s="11"/>
      <c r="X47475" s="11"/>
      <c r="Y47475" s="11"/>
      <c r="Z47475" s="11"/>
    </row>
    <row r="47476" spans="8:26">
      <c r="H47476" s="21"/>
      <c r="Q47476" s="11"/>
      <c r="R47476" s="11"/>
      <c r="S47476" s="11"/>
      <c r="T47476" s="11"/>
      <c r="U47476" s="11"/>
      <c r="V47476" s="11"/>
      <c r="W47476" s="11"/>
      <c r="X47476" s="11"/>
      <c r="Y47476" s="11"/>
      <c r="Z47476" s="11"/>
    </row>
    <row r="47477" spans="8:26">
      <c r="H47477" s="21"/>
      <c r="Q47477" s="11"/>
      <c r="R47477" s="11"/>
      <c r="S47477" s="11"/>
      <c r="T47477" s="11"/>
      <c r="U47477" s="11"/>
      <c r="V47477" s="11"/>
      <c r="W47477" s="11"/>
      <c r="X47477" s="11"/>
      <c r="Y47477" s="11"/>
      <c r="Z47477" s="11"/>
    </row>
    <row r="47478" spans="8:26">
      <c r="H47478" s="21"/>
      <c r="Q47478" s="11"/>
      <c r="R47478" s="11"/>
      <c r="S47478" s="11"/>
      <c r="T47478" s="11"/>
      <c r="U47478" s="11"/>
      <c r="V47478" s="11"/>
      <c r="W47478" s="11"/>
      <c r="X47478" s="11"/>
      <c r="Y47478" s="11"/>
      <c r="Z47478" s="11"/>
    </row>
    <row r="47479" spans="8:26">
      <c r="H47479" s="21"/>
      <c r="Q47479" s="11"/>
      <c r="R47479" s="11"/>
      <c r="S47479" s="11"/>
      <c r="T47479" s="11"/>
      <c r="U47479" s="11"/>
      <c r="V47479" s="11"/>
      <c r="W47479" s="11"/>
      <c r="X47479" s="11"/>
      <c r="Y47479" s="11"/>
      <c r="Z47479" s="11"/>
    </row>
    <row r="47480" spans="8:26">
      <c r="H47480" s="21"/>
      <c r="Q47480" s="11"/>
      <c r="R47480" s="11"/>
      <c r="S47480" s="11"/>
      <c r="T47480" s="11"/>
      <c r="U47480" s="11"/>
      <c r="V47480" s="11"/>
      <c r="W47480" s="11"/>
      <c r="X47480" s="11"/>
      <c r="Y47480" s="11"/>
      <c r="Z47480" s="11"/>
    </row>
    <row r="47481" spans="8:26">
      <c r="H47481" s="21"/>
      <c r="Q47481" s="11"/>
      <c r="R47481" s="11"/>
      <c r="S47481" s="11"/>
      <c r="T47481" s="11"/>
      <c r="U47481" s="11"/>
      <c r="V47481" s="11"/>
      <c r="W47481" s="11"/>
      <c r="X47481" s="11"/>
      <c r="Y47481" s="11"/>
      <c r="Z47481" s="11"/>
    </row>
    <row r="47482" spans="8:26">
      <c r="H47482" s="21"/>
      <c r="Q47482" s="11"/>
      <c r="R47482" s="11"/>
      <c r="S47482" s="11"/>
      <c r="T47482" s="11"/>
      <c r="U47482" s="11"/>
      <c r="V47482" s="11"/>
      <c r="W47482" s="11"/>
      <c r="X47482" s="11"/>
      <c r="Y47482" s="11"/>
      <c r="Z47482" s="11"/>
    </row>
    <row r="47483" spans="8:26">
      <c r="H47483" s="21"/>
      <c r="Q47483" s="11"/>
      <c r="R47483" s="11"/>
      <c r="S47483" s="11"/>
      <c r="T47483" s="11"/>
      <c r="U47483" s="11"/>
      <c r="V47483" s="11"/>
      <c r="W47483" s="11"/>
      <c r="X47483" s="11"/>
      <c r="Y47483" s="11"/>
      <c r="Z47483" s="11"/>
    </row>
    <row r="47484" spans="8:26">
      <c r="H47484" s="21"/>
      <c r="Q47484" s="11"/>
      <c r="R47484" s="11"/>
      <c r="S47484" s="11"/>
      <c r="T47484" s="11"/>
      <c r="U47484" s="11"/>
      <c r="V47484" s="11"/>
      <c r="W47484" s="11"/>
      <c r="X47484" s="11"/>
      <c r="Y47484" s="11"/>
      <c r="Z47484" s="11"/>
    </row>
    <row r="47485" spans="8:26">
      <c r="H47485" s="21"/>
      <c r="Q47485" s="11"/>
      <c r="R47485" s="11"/>
      <c r="S47485" s="11"/>
      <c r="T47485" s="11"/>
      <c r="U47485" s="11"/>
      <c r="V47485" s="11"/>
      <c r="W47485" s="11"/>
      <c r="X47485" s="11"/>
      <c r="Y47485" s="11"/>
      <c r="Z47485" s="11"/>
    </row>
    <row r="47486" spans="8:26">
      <c r="H47486" s="21"/>
      <c r="Q47486" s="11"/>
      <c r="R47486" s="11"/>
      <c r="S47486" s="11"/>
      <c r="T47486" s="11"/>
      <c r="U47486" s="11"/>
      <c r="V47486" s="11"/>
      <c r="W47486" s="11"/>
      <c r="X47486" s="11"/>
      <c r="Y47486" s="11"/>
      <c r="Z47486" s="11"/>
    </row>
    <row r="47487" spans="8:26">
      <c r="H47487" s="21"/>
      <c r="Q47487" s="11"/>
      <c r="R47487" s="11"/>
      <c r="S47487" s="11"/>
      <c r="T47487" s="11"/>
      <c r="U47487" s="11"/>
      <c r="V47487" s="11"/>
      <c r="W47487" s="11"/>
      <c r="X47487" s="11"/>
      <c r="Y47487" s="11"/>
      <c r="Z47487" s="11"/>
    </row>
    <row r="47488" spans="8:26">
      <c r="H47488" s="21"/>
      <c r="Q47488" s="11"/>
      <c r="R47488" s="11"/>
      <c r="S47488" s="11"/>
      <c r="T47488" s="11"/>
      <c r="U47488" s="11"/>
      <c r="V47488" s="11"/>
      <c r="W47488" s="11"/>
      <c r="X47488" s="11"/>
      <c r="Y47488" s="11"/>
      <c r="Z47488" s="11"/>
    </row>
    <row r="47489" spans="8:26">
      <c r="H47489" s="21"/>
      <c r="Q47489" s="11"/>
      <c r="R47489" s="11"/>
      <c r="S47489" s="11"/>
      <c r="T47489" s="11"/>
      <c r="U47489" s="11"/>
      <c r="V47489" s="11"/>
      <c r="W47489" s="11"/>
      <c r="X47489" s="11"/>
      <c r="Y47489" s="11"/>
      <c r="Z47489" s="11"/>
    </row>
    <row r="47490" spans="8:26">
      <c r="H47490" s="21"/>
      <c r="Q47490" s="11"/>
      <c r="R47490" s="11"/>
      <c r="S47490" s="11"/>
      <c r="T47490" s="11"/>
      <c r="U47490" s="11"/>
      <c r="V47490" s="11"/>
      <c r="W47490" s="11"/>
      <c r="X47490" s="11"/>
      <c r="Y47490" s="11"/>
      <c r="Z47490" s="11"/>
    </row>
    <row r="47491" spans="8:26">
      <c r="H47491" s="21"/>
      <c r="Q47491" s="11"/>
      <c r="R47491" s="11"/>
      <c r="S47491" s="11"/>
      <c r="T47491" s="11"/>
      <c r="U47491" s="11"/>
      <c r="V47491" s="11"/>
      <c r="W47491" s="11"/>
      <c r="X47491" s="11"/>
      <c r="Y47491" s="11"/>
      <c r="Z47491" s="11"/>
    </row>
    <row r="47492" spans="8:26">
      <c r="H47492" s="21"/>
      <c r="Q47492" s="11"/>
      <c r="R47492" s="11"/>
      <c r="S47492" s="11"/>
      <c r="T47492" s="11"/>
      <c r="U47492" s="11"/>
      <c r="V47492" s="11"/>
      <c r="W47492" s="11"/>
      <c r="X47492" s="11"/>
      <c r="Y47492" s="11"/>
      <c r="Z47492" s="11"/>
    </row>
    <row r="47493" spans="8:26">
      <c r="H47493" s="21"/>
      <c r="Q47493" s="11"/>
      <c r="R47493" s="11"/>
      <c r="S47493" s="11"/>
      <c r="T47493" s="11"/>
      <c r="U47493" s="11"/>
      <c r="V47493" s="11"/>
      <c r="W47493" s="11"/>
      <c r="X47493" s="11"/>
      <c r="Y47493" s="11"/>
      <c r="Z47493" s="11"/>
    </row>
    <row r="47494" spans="8:26">
      <c r="H47494" s="21"/>
      <c r="Q47494" s="11"/>
      <c r="R47494" s="11"/>
      <c r="S47494" s="11"/>
      <c r="T47494" s="11"/>
      <c r="U47494" s="11"/>
      <c r="V47494" s="11"/>
      <c r="W47494" s="11"/>
      <c r="X47494" s="11"/>
      <c r="Y47494" s="11"/>
      <c r="Z47494" s="11"/>
    </row>
    <row r="47495" spans="8:26">
      <c r="H47495" s="21"/>
      <c r="Q47495" s="11"/>
      <c r="R47495" s="11"/>
      <c r="S47495" s="11"/>
      <c r="T47495" s="11"/>
      <c r="U47495" s="11"/>
      <c r="V47495" s="11"/>
      <c r="W47495" s="11"/>
      <c r="X47495" s="11"/>
      <c r="Y47495" s="11"/>
      <c r="Z47495" s="11"/>
    </row>
    <row r="47496" spans="8:26">
      <c r="H47496" s="21"/>
      <c r="Q47496" s="11"/>
      <c r="R47496" s="11"/>
      <c r="S47496" s="11"/>
      <c r="T47496" s="11"/>
      <c r="U47496" s="11"/>
      <c r="V47496" s="11"/>
      <c r="W47496" s="11"/>
      <c r="X47496" s="11"/>
      <c r="Y47496" s="11"/>
      <c r="Z47496" s="11"/>
    </row>
    <row r="47497" spans="8:26">
      <c r="H47497" s="21"/>
      <c r="Q47497" s="11"/>
      <c r="R47497" s="11"/>
      <c r="S47497" s="11"/>
      <c r="T47497" s="11"/>
      <c r="U47497" s="11"/>
      <c r="V47497" s="11"/>
      <c r="W47497" s="11"/>
      <c r="X47497" s="11"/>
      <c r="Y47497" s="11"/>
      <c r="Z47497" s="11"/>
    </row>
    <row r="47498" spans="8:26">
      <c r="H47498" s="21"/>
      <c r="Q47498" s="11"/>
      <c r="R47498" s="11"/>
      <c r="S47498" s="11"/>
      <c r="T47498" s="11"/>
      <c r="U47498" s="11"/>
      <c r="V47498" s="11"/>
      <c r="W47498" s="11"/>
      <c r="X47498" s="11"/>
      <c r="Y47498" s="11"/>
      <c r="Z47498" s="11"/>
    </row>
    <row r="47499" spans="8:26">
      <c r="H47499" s="21"/>
      <c r="Q47499" s="11"/>
      <c r="R47499" s="11"/>
      <c r="S47499" s="11"/>
      <c r="T47499" s="11"/>
      <c r="U47499" s="11"/>
      <c r="V47499" s="11"/>
      <c r="W47499" s="11"/>
      <c r="X47499" s="11"/>
      <c r="Y47499" s="11"/>
      <c r="Z47499" s="11"/>
    </row>
    <row r="47500" spans="8:26">
      <c r="H47500" s="21"/>
      <c r="Q47500" s="11"/>
      <c r="R47500" s="11"/>
      <c r="S47500" s="11"/>
      <c r="T47500" s="11"/>
      <c r="U47500" s="11"/>
      <c r="V47500" s="11"/>
      <c r="W47500" s="11"/>
      <c r="X47500" s="11"/>
      <c r="Y47500" s="11"/>
      <c r="Z47500" s="11"/>
    </row>
    <row r="47501" spans="8:26">
      <c r="H47501" s="21"/>
      <c r="Q47501" s="11"/>
      <c r="R47501" s="11"/>
      <c r="S47501" s="11"/>
      <c r="T47501" s="11"/>
      <c r="U47501" s="11"/>
      <c r="V47501" s="11"/>
      <c r="W47501" s="11"/>
      <c r="X47501" s="11"/>
      <c r="Y47501" s="11"/>
      <c r="Z47501" s="11"/>
    </row>
    <row r="47502" spans="8:26">
      <c r="H47502" s="21"/>
      <c r="Q47502" s="11"/>
      <c r="R47502" s="11"/>
      <c r="S47502" s="11"/>
      <c r="T47502" s="11"/>
      <c r="U47502" s="11"/>
      <c r="V47502" s="11"/>
      <c r="W47502" s="11"/>
      <c r="X47502" s="11"/>
      <c r="Y47502" s="11"/>
      <c r="Z47502" s="11"/>
    </row>
    <row r="47503" spans="8:26">
      <c r="H47503" s="21"/>
      <c r="Q47503" s="11"/>
      <c r="R47503" s="11"/>
      <c r="S47503" s="11"/>
      <c r="T47503" s="11"/>
      <c r="U47503" s="11"/>
      <c r="V47503" s="11"/>
      <c r="W47503" s="11"/>
      <c r="X47503" s="11"/>
      <c r="Y47503" s="11"/>
      <c r="Z47503" s="11"/>
    </row>
    <row r="47504" spans="8:26">
      <c r="H47504" s="21"/>
      <c r="Q47504" s="11"/>
      <c r="R47504" s="11"/>
      <c r="S47504" s="11"/>
      <c r="T47504" s="11"/>
      <c r="U47504" s="11"/>
      <c r="V47504" s="11"/>
      <c r="W47504" s="11"/>
      <c r="X47504" s="11"/>
      <c r="Y47504" s="11"/>
      <c r="Z47504" s="11"/>
    </row>
    <row r="47505" spans="8:26">
      <c r="H47505" s="21"/>
      <c r="Q47505" s="11"/>
      <c r="R47505" s="11"/>
      <c r="S47505" s="11"/>
      <c r="T47505" s="11"/>
      <c r="U47505" s="11"/>
      <c r="V47505" s="11"/>
      <c r="W47505" s="11"/>
      <c r="X47505" s="11"/>
      <c r="Y47505" s="11"/>
      <c r="Z47505" s="11"/>
    </row>
    <row r="47506" spans="8:26">
      <c r="H47506" s="21"/>
      <c r="Q47506" s="11"/>
      <c r="R47506" s="11"/>
      <c r="S47506" s="11"/>
      <c r="T47506" s="11"/>
      <c r="U47506" s="11"/>
      <c r="V47506" s="11"/>
      <c r="W47506" s="11"/>
      <c r="X47506" s="11"/>
      <c r="Y47506" s="11"/>
      <c r="Z47506" s="11"/>
    </row>
    <row r="47507" spans="8:26">
      <c r="H47507" s="21"/>
      <c r="Q47507" s="11"/>
      <c r="R47507" s="11"/>
      <c r="S47507" s="11"/>
      <c r="T47507" s="11"/>
      <c r="U47507" s="11"/>
      <c r="V47507" s="11"/>
      <c r="W47507" s="11"/>
      <c r="X47507" s="11"/>
      <c r="Y47507" s="11"/>
      <c r="Z47507" s="11"/>
    </row>
    <row r="47508" spans="8:26">
      <c r="H47508" s="21"/>
      <c r="Q47508" s="11"/>
      <c r="R47508" s="11"/>
      <c r="S47508" s="11"/>
      <c r="T47508" s="11"/>
      <c r="U47508" s="11"/>
      <c r="V47508" s="11"/>
      <c r="W47508" s="11"/>
      <c r="X47508" s="11"/>
      <c r="Y47508" s="11"/>
      <c r="Z47508" s="11"/>
    </row>
    <row r="47509" spans="8:26">
      <c r="H47509" s="21"/>
      <c r="Q47509" s="11"/>
      <c r="R47509" s="11"/>
      <c r="S47509" s="11"/>
      <c r="T47509" s="11"/>
      <c r="U47509" s="11"/>
      <c r="V47509" s="11"/>
      <c r="W47509" s="11"/>
      <c r="X47509" s="11"/>
      <c r="Y47509" s="11"/>
      <c r="Z47509" s="11"/>
    </row>
    <row r="47510" spans="8:26">
      <c r="H47510" s="21"/>
      <c r="Q47510" s="11"/>
      <c r="R47510" s="11"/>
      <c r="S47510" s="11"/>
      <c r="T47510" s="11"/>
      <c r="U47510" s="11"/>
      <c r="V47510" s="11"/>
      <c r="W47510" s="11"/>
      <c r="X47510" s="11"/>
      <c r="Y47510" s="11"/>
      <c r="Z47510" s="11"/>
    </row>
    <row r="47511" spans="8:26">
      <c r="H47511" s="21"/>
      <c r="Q47511" s="11"/>
      <c r="R47511" s="11"/>
      <c r="S47511" s="11"/>
      <c r="T47511" s="11"/>
      <c r="U47511" s="11"/>
      <c r="V47511" s="11"/>
      <c r="W47511" s="11"/>
      <c r="X47511" s="11"/>
      <c r="Y47511" s="11"/>
      <c r="Z47511" s="11"/>
    </row>
    <row r="47512" spans="8:26">
      <c r="H47512" s="21"/>
      <c r="Q47512" s="11"/>
      <c r="R47512" s="11"/>
      <c r="S47512" s="11"/>
      <c r="T47512" s="11"/>
      <c r="U47512" s="11"/>
      <c r="V47512" s="11"/>
      <c r="W47512" s="11"/>
      <c r="X47512" s="11"/>
      <c r="Y47512" s="11"/>
      <c r="Z47512" s="11"/>
    </row>
    <row r="47513" spans="8:26">
      <c r="H47513" s="21"/>
      <c r="Q47513" s="11"/>
      <c r="R47513" s="11"/>
      <c r="S47513" s="11"/>
      <c r="T47513" s="11"/>
      <c r="U47513" s="11"/>
      <c r="V47513" s="11"/>
      <c r="W47513" s="11"/>
      <c r="X47513" s="11"/>
      <c r="Y47513" s="11"/>
      <c r="Z47513" s="11"/>
    </row>
    <row r="47514" spans="8:26">
      <c r="H47514" s="21"/>
      <c r="Q47514" s="11"/>
      <c r="R47514" s="11"/>
      <c r="S47514" s="11"/>
      <c r="T47514" s="11"/>
      <c r="U47514" s="11"/>
      <c r="V47514" s="11"/>
      <c r="W47514" s="11"/>
      <c r="X47514" s="11"/>
      <c r="Y47514" s="11"/>
      <c r="Z47514" s="11"/>
    </row>
    <row r="47515" spans="8:26">
      <c r="H47515" s="21"/>
      <c r="Q47515" s="11"/>
      <c r="R47515" s="11"/>
      <c r="S47515" s="11"/>
      <c r="T47515" s="11"/>
      <c r="U47515" s="11"/>
      <c r="V47515" s="11"/>
      <c r="W47515" s="11"/>
      <c r="X47515" s="11"/>
      <c r="Y47515" s="11"/>
      <c r="Z47515" s="11"/>
    </row>
    <row r="47516" spans="8:26">
      <c r="H47516" s="21"/>
      <c r="Q47516" s="11"/>
      <c r="R47516" s="11"/>
      <c r="S47516" s="11"/>
      <c r="T47516" s="11"/>
      <c r="U47516" s="11"/>
      <c r="V47516" s="11"/>
      <c r="W47516" s="11"/>
      <c r="X47516" s="11"/>
      <c r="Y47516" s="11"/>
      <c r="Z47516" s="11"/>
    </row>
    <row r="47517" spans="8:26">
      <c r="H47517" s="21"/>
      <c r="Q47517" s="11"/>
      <c r="R47517" s="11"/>
      <c r="S47517" s="11"/>
      <c r="T47517" s="11"/>
      <c r="U47517" s="11"/>
      <c r="V47517" s="11"/>
      <c r="W47517" s="11"/>
      <c r="X47517" s="11"/>
      <c r="Y47517" s="11"/>
      <c r="Z47517" s="11"/>
    </row>
    <row r="47518" spans="8:26">
      <c r="H47518" s="21"/>
      <c r="Q47518" s="11"/>
      <c r="R47518" s="11"/>
      <c r="S47518" s="11"/>
      <c r="T47518" s="11"/>
      <c r="U47518" s="11"/>
      <c r="V47518" s="11"/>
      <c r="W47518" s="11"/>
      <c r="X47518" s="11"/>
      <c r="Y47518" s="11"/>
      <c r="Z47518" s="11"/>
    </row>
    <row r="47519" spans="8:26">
      <c r="H47519" s="21"/>
      <c r="Q47519" s="11"/>
      <c r="R47519" s="11"/>
      <c r="S47519" s="11"/>
      <c r="T47519" s="11"/>
      <c r="U47519" s="11"/>
      <c r="V47519" s="11"/>
      <c r="W47519" s="11"/>
      <c r="X47519" s="11"/>
      <c r="Y47519" s="11"/>
      <c r="Z47519" s="11"/>
    </row>
    <row r="47520" spans="8:26">
      <c r="H47520" s="21"/>
      <c r="Q47520" s="11"/>
      <c r="R47520" s="11"/>
      <c r="S47520" s="11"/>
      <c r="T47520" s="11"/>
      <c r="U47520" s="11"/>
      <c r="V47520" s="11"/>
      <c r="W47520" s="11"/>
      <c r="X47520" s="11"/>
      <c r="Y47520" s="11"/>
      <c r="Z47520" s="11"/>
    </row>
    <row r="47521" spans="8:26">
      <c r="H47521" s="21"/>
      <c r="Q47521" s="11"/>
      <c r="R47521" s="11"/>
      <c r="S47521" s="11"/>
      <c r="T47521" s="11"/>
      <c r="U47521" s="11"/>
      <c r="V47521" s="11"/>
      <c r="W47521" s="11"/>
      <c r="X47521" s="11"/>
      <c r="Y47521" s="11"/>
      <c r="Z47521" s="11"/>
    </row>
    <row r="47522" spans="8:26">
      <c r="H47522" s="21"/>
      <c r="Q47522" s="11"/>
      <c r="R47522" s="11"/>
      <c r="S47522" s="11"/>
      <c r="T47522" s="11"/>
      <c r="U47522" s="11"/>
      <c r="V47522" s="11"/>
      <c r="W47522" s="11"/>
      <c r="X47522" s="11"/>
      <c r="Y47522" s="11"/>
      <c r="Z47522" s="11"/>
    </row>
    <row r="47523" spans="8:26">
      <c r="H47523" s="21"/>
      <c r="Q47523" s="11"/>
      <c r="R47523" s="11"/>
      <c r="S47523" s="11"/>
      <c r="T47523" s="11"/>
      <c r="U47523" s="11"/>
      <c r="V47523" s="11"/>
      <c r="W47523" s="11"/>
      <c r="X47523" s="11"/>
      <c r="Y47523" s="11"/>
      <c r="Z47523" s="11"/>
    </row>
    <row r="47524" spans="8:26">
      <c r="H47524" s="21"/>
      <c r="Q47524" s="11"/>
      <c r="R47524" s="11"/>
      <c r="S47524" s="11"/>
      <c r="T47524" s="11"/>
      <c r="U47524" s="11"/>
      <c r="V47524" s="11"/>
      <c r="W47524" s="11"/>
      <c r="X47524" s="11"/>
      <c r="Y47524" s="11"/>
      <c r="Z47524" s="11"/>
    </row>
    <row r="47525" spans="8:26">
      <c r="H47525" s="21"/>
      <c r="Q47525" s="11"/>
      <c r="R47525" s="11"/>
      <c r="S47525" s="11"/>
      <c r="T47525" s="11"/>
      <c r="U47525" s="11"/>
      <c r="V47525" s="11"/>
      <c r="W47525" s="11"/>
      <c r="X47525" s="11"/>
      <c r="Y47525" s="11"/>
      <c r="Z47525" s="11"/>
    </row>
    <row r="47526" spans="8:26">
      <c r="H47526" s="21"/>
      <c r="Q47526" s="11"/>
      <c r="R47526" s="11"/>
      <c r="S47526" s="11"/>
      <c r="T47526" s="11"/>
      <c r="U47526" s="11"/>
      <c r="V47526" s="11"/>
      <c r="W47526" s="11"/>
      <c r="X47526" s="11"/>
      <c r="Y47526" s="11"/>
      <c r="Z47526" s="11"/>
    </row>
    <row r="47527" spans="8:26">
      <c r="H47527" s="21"/>
      <c r="Q47527" s="11"/>
      <c r="R47527" s="11"/>
      <c r="S47527" s="11"/>
      <c r="T47527" s="11"/>
      <c r="U47527" s="11"/>
      <c r="V47527" s="11"/>
      <c r="W47527" s="11"/>
      <c r="X47527" s="11"/>
      <c r="Y47527" s="11"/>
      <c r="Z47527" s="11"/>
    </row>
    <row r="47528" spans="8:26">
      <c r="H47528" s="21"/>
      <c r="Q47528" s="11"/>
      <c r="R47528" s="11"/>
      <c r="S47528" s="11"/>
      <c r="T47528" s="11"/>
      <c r="U47528" s="11"/>
      <c r="V47528" s="11"/>
      <c r="W47528" s="11"/>
      <c r="X47528" s="11"/>
      <c r="Y47528" s="11"/>
      <c r="Z47528" s="11"/>
    </row>
    <row r="47529" spans="8:26">
      <c r="H47529" s="21"/>
      <c r="Q47529" s="11"/>
      <c r="R47529" s="11"/>
      <c r="S47529" s="11"/>
      <c r="T47529" s="11"/>
      <c r="U47529" s="11"/>
      <c r="V47529" s="11"/>
      <c r="W47529" s="11"/>
      <c r="X47529" s="11"/>
      <c r="Y47529" s="11"/>
      <c r="Z47529" s="11"/>
    </row>
    <row r="47530" spans="8:26">
      <c r="H47530" s="21"/>
      <c r="Q47530" s="11"/>
      <c r="R47530" s="11"/>
      <c r="S47530" s="11"/>
      <c r="T47530" s="11"/>
      <c r="U47530" s="11"/>
      <c r="V47530" s="11"/>
      <c r="W47530" s="11"/>
      <c r="X47530" s="11"/>
      <c r="Y47530" s="11"/>
      <c r="Z47530" s="11"/>
    </row>
    <row r="47531" spans="8:26">
      <c r="H47531" s="21"/>
      <c r="Q47531" s="11"/>
      <c r="R47531" s="11"/>
      <c r="S47531" s="11"/>
      <c r="T47531" s="11"/>
      <c r="U47531" s="11"/>
      <c r="V47531" s="11"/>
      <c r="W47531" s="11"/>
      <c r="X47531" s="11"/>
      <c r="Y47531" s="11"/>
      <c r="Z47531" s="11"/>
    </row>
    <row r="47532" spans="8:26">
      <c r="H47532" s="21"/>
      <c r="Q47532" s="11"/>
      <c r="R47532" s="11"/>
      <c r="S47532" s="11"/>
      <c r="T47532" s="11"/>
      <c r="U47532" s="11"/>
      <c r="V47532" s="11"/>
      <c r="W47532" s="11"/>
      <c r="X47532" s="11"/>
      <c r="Y47532" s="11"/>
      <c r="Z47532" s="11"/>
    </row>
    <row r="47533" spans="8:26">
      <c r="H47533" s="21"/>
      <c r="Q47533" s="11"/>
      <c r="R47533" s="11"/>
      <c r="S47533" s="11"/>
      <c r="T47533" s="11"/>
      <c r="U47533" s="11"/>
      <c r="V47533" s="11"/>
      <c r="W47533" s="11"/>
      <c r="X47533" s="11"/>
      <c r="Y47533" s="11"/>
      <c r="Z47533" s="11"/>
    </row>
    <row r="47534" spans="8:26">
      <c r="H47534" s="21"/>
      <c r="Q47534" s="11"/>
      <c r="R47534" s="11"/>
      <c r="S47534" s="11"/>
      <c r="T47534" s="11"/>
      <c r="U47534" s="11"/>
      <c r="V47534" s="11"/>
      <c r="W47534" s="11"/>
      <c r="X47534" s="11"/>
      <c r="Y47534" s="11"/>
      <c r="Z47534" s="11"/>
    </row>
    <row r="47535" spans="8:26">
      <c r="H47535" s="21"/>
      <c r="Q47535" s="11"/>
      <c r="R47535" s="11"/>
      <c r="S47535" s="11"/>
      <c r="T47535" s="11"/>
      <c r="U47535" s="11"/>
      <c r="V47535" s="11"/>
      <c r="W47535" s="11"/>
      <c r="X47535" s="11"/>
      <c r="Y47535" s="11"/>
      <c r="Z47535" s="11"/>
    </row>
    <row r="47536" spans="8:26">
      <c r="H47536" s="21"/>
      <c r="Q47536" s="11"/>
      <c r="R47536" s="11"/>
      <c r="S47536" s="11"/>
      <c r="T47536" s="11"/>
      <c r="U47536" s="11"/>
      <c r="V47536" s="11"/>
      <c r="W47536" s="11"/>
      <c r="X47536" s="11"/>
      <c r="Y47536" s="11"/>
      <c r="Z47536" s="11"/>
    </row>
    <row r="47537" spans="8:26">
      <c r="H47537" s="21"/>
      <c r="Q47537" s="11"/>
      <c r="R47537" s="11"/>
      <c r="S47537" s="11"/>
      <c r="T47537" s="11"/>
      <c r="U47537" s="11"/>
      <c r="V47537" s="11"/>
      <c r="W47537" s="11"/>
      <c r="X47537" s="11"/>
      <c r="Y47537" s="11"/>
      <c r="Z47537" s="11"/>
    </row>
    <row r="47538" spans="8:26">
      <c r="H47538" s="21"/>
      <c r="Q47538" s="11"/>
      <c r="R47538" s="11"/>
      <c r="S47538" s="11"/>
      <c r="T47538" s="11"/>
      <c r="U47538" s="11"/>
      <c r="V47538" s="11"/>
      <c r="W47538" s="11"/>
      <c r="X47538" s="11"/>
      <c r="Y47538" s="11"/>
      <c r="Z47538" s="11"/>
    </row>
    <row r="47539" spans="8:26">
      <c r="H47539" s="21"/>
      <c r="Q47539" s="11"/>
      <c r="R47539" s="11"/>
      <c r="S47539" s="11"/>
      <c r="T47539" s="11"/>
      <c r="U47539" s="11"/>
      <c r="V47539" s="11"/>
      <c r="W47539" s="11"/>
      <c r="X47539" s="11"/>
      <c r="Y47539" s="11"/>
      <c r="Z47539" s="11"/>
    </row>
    <row r="47540" spans="8:26">
      <c r="H47540" s="21"/>
      <c r="Q47540" s="11"/>
      <c r="R47540" s="11"/>
      <c r="S47540" s="11"/>
      <c r="T47540" s="11"/>
      <c r="U47540" s="11"/>
      <c r="V47540" s="11"/>
      <c r="W47540" s="11"/>
      <c r="X47540" s="11"/>
      <c r="Y47540" s="11"/>
      <c r="Z47540" s="11"/>
    </row>
    <row r="47541" spans="8:26">
      <c r="H47541" s="21"/>
      <c r="Q47541" s="11"/>
      <c r="R47541" s="11"/>
      <c r="S47541" s="11"/>
      <c r="T47541" s="11"/>
      <c r="U47541" s="11"/>
      <c r="V47541" s="11"/>
      <c r="W47541" s="11"/>
      <c r="X47541" s="11"/>
      <c r="Y47541" s="11"/>
      <c r="Z47541" s="11"/>
    </row>
    <row r="47542" spans="8:26">
      <c r="H47542" s="21"/>
      <c r="Q47542" s="11"/>
      <c r="R47542" s="11"/>
      <c r="S47542" s="11"/>
      <c r="T47542" s="11"/>
      <c r="U47542" s="11"/>
      <c r="V47542" s="11"/>
      <c r="W47542" s="11"/>
      <c r="X47542" s="11"/>
      <c r="Y47542" s="11"/>
      <c r="Z47542" s="11"/>
    </row>
    <row r="47543" spans="8:26">
      <c r="H47543" s="21"/>
      <c r="Q47543" s="11"/>
      <c r="R47543" s="11"/>
      <c r="S47543" s="11"/>
      <c r="T47543" s="11"/>
      <c r="U47543" s="11"/>
      <c r="V47543" s="11"/>
      <c r="W47543" s="11"/>
      <c r="X47543" s="11"/>
      <c r="Y47543" s="11"/>
      <c r="Z47543" s="11"/>
    </row>
    <row r="47544" spans="8:26">
      <c r="H47544" s="21"/>
      <c r="Q47544" s="11"/>
      <c r="R47544" s="11"/>
      <c r="S47544" s="11"/>
      <c r="T47544" s="11"/>
      <c r="U47544" s="11"/>
      <c r="V47544" s="11"/>
      <c r="W47544" s="11"/>
      <c r="X47544" s="11"/>
      <c r="Y47544" s="11"/>
      <c r="Z47544" s="11"/>
    </row>
    <row r="47545" spans="8:26">
      <c r="H47545" s="21"/>
      <c r="Q47545" s="11"/>
      <c r="R47545" s="11"/>
      <c r="S47545" s="11"/>
      <c r="T47545" s="11"/>
      <c r="U47545" s="11"/>
      <c r="V47545" s="11"/>
      <c r="W47545" s="11"/>
      <c r="X47545" s="11"/>
      <c r="Y47545" s="11"/>
      <c r="Z47545" s="11"/>
    </row>
    <row r="47546" spans="8:26">
      <c r="H47546" s="21"/>
      <c r="Q47546" s="11"/>
      <c r="R47546" s="11"/>
      <c r="S47546" s="11"/>
      <c r="T47546" s="11"/>
      <c r="U47546" s="11"/>
      <c r="V47546" s="11"/>
      <c r="W47546" s="11"/>
      <c r="X47546" s="11"/>
      <c r="Y47546" s="11"/>
      <c r="Z47546" s="11"/>
    </row>
    <row r="47547" spans="8:26">
      <c r="H47547" s="21"/>
      <c r="Q47547" s="11"/>
      <c r="R47547" s="11"/>
      <c r="S47547" s="11"/>
      <c r="T47547" s="11"/>
      <c r="U47547" s="11"/>
      <c r="V47547" s="11"/>
      <c r="W47547" s="11"/>
      <c r="X47547" s="11"/>
      <c r="Y47547" s="11"/>
      <c r="Z47547" s="11"/>
    </row>
    <row r="47548" spans="8:26">
      <c r="H47548" s="21"/>
      <c r="Q47548" s="11"/>
      <c r="R47548" s="11"/>
      <c r="S47548" s="11"/>
      <c r="T47548" s="11"/>
      <c r="U47548" s="11"/>
      <c r="V47548" s="11"/>
      <c r="W47548" s="11"/>
      <c r="X47548" s="11"/>
      <c r="Y47548" s="11"/>
      <c r="Z47548" s="11"/>
    </row>
    <row r="47549" spans="8:26">
      <c r="H47549" s="21"/>
      <c r="Q47549" s="11"/>
      <c r="R47549" s="11"/>
      <c r="S47549" s="11"/>
      <c r="T47549" s="11"/>
      <c r="U47549" s="11"/>
      <c r="V47549" s="11"/>
      <c r="W47549" s="11"/>
      <c r="X47549" s="11"/>
      <c r="Y47549" s="11"/>
      <c r="Z47549" s="11"/>
    </row>
    <row r="47550" spans="8:26">
      <c r="H47550" s="21"/>
      <c r="Q47550" s="11"/>
      <c r="R47550" s="11"/>
      <c r="S47550" s="11"/>
      <c r="T47550" s="11"/>
      <c r="U47550" s="11"/>
      <c r="V47550" s="11"/>
      <c r="W47550" s="11"/>
      <c r="X47550" s="11"/>
      <c r="Y47550" s="11"/>
      <c r="Z47550" s="11"/>
    </row>
    <row r="47551" spans="8:26">
      <c r="H47551" s="21"/>
      <c r="Q47551" s="11"/>
      <c r="R47551" s="11"/>
      <c r="S47551" s="11"/>
      <c r="T47551" s="11"/>
      <c r="U47551" s="11"/>
      <c r="V47551" s="11"/>
      <c r="W47551" s="11"/>
      <c r="X47551" s="11"/>
      <c r="Y47551" s="11"/>
      <c r="Z47551" s="11"/>
    </row>
    <row r="47552" spans="8:26">
      <c r="H47552" s="21"/>
      <c r="Q47552" s="11"/>
      <c r="R47552" s="11"/>
      <c r="S47552" s="11"/>
      <c r="T47552" s="11"/>
      <c r="U47552" s="11"/>
      <c r="V47552" s="11"/>
      <c r="W47552" s="11"/>
      <c r="X47552" s="11"/>
      <c r="Y47552" s="11"/>
      <c r="Z47552" s="11"/>
    </row>
    <row r="47553" spans="8:26">
      <c r="H47553" s="21"/>
      <c r="Q47553" s="11"/>
      <c r="R47553" s="11"/>
      <c r="S47553" s="11"/>
      <c r="T47553" s="11"/>
      <c r="U47553" s="11"/>
      <c r="V47553" s="11"/>
      <c r="W47553" s="11"/>
      <c r="X47553" s="11"/>
      <c r="Y47553" s="11"/>
      <c r="Z47553" s="11"/>
    </row>
    <row r="47554" spans="8:26">
      <c r="H47554" s="21"/>
      <c r="Q47554" s="11"/>
      <c r="R47554" s="11"/>
      <c r="S47554" s="11"/>
      <c r="T47554" s="11"/>
      <c r="U47554" s="11"/>
      <c r="V47554" s="11"/>
      <c r="W47554" s="11"/>
      <c r="X47554" s="11"/>
      <c r="Y47554" s="11"/>
      <c r="Z47554" s="11"/>
    </row>
    <row r="47555" spans="8:26">
      <c r="H47555" s="21"/>
      <c r="Q47555" s="11"/>
      <c r="R47555" s="11"/>
      <c r="S47555" s="11"/>
      <c r="T47555" s="11"/>
      <c r="U47555" s="11"/>
      <c r="V47555" s="11"/>
      <c r="W47555" s="11"/>
      <c r="X47555" s="11"/>
      <c r="Y47555" s="11"/>
      <c r="Z47555" s="11"/>
    </row>
    <row r="47556" spans="8:26">
      <c r="H47556" s="21"/>
      <c r="Q47556" s="11"/>
      <c r="R47556" s="11"/>
      <c r="S47556" s="11"/>
      <c r="T47556" s="11"/>
      <c r="U47556" s="11"/>
      <c r="V47556" s="11"/>
      <c r="W47556" s="11"/>
      <c r="X47556" s="11"/>
      <c r="Y47556" s="11"/>
      <c r="Z47556" s="11"/>
    </row>
    <row r="47557" spans="8:26">
      <c r="H47557" s="21"/>
      <c r="Q47557" s="11"/>
      <c r="R47557" s="11"/>
      <c r="S47557" s="11"/>
      <c r="T47557" s="11"/>
      <c r="U47557" s="11"/>
      <c r="V47557" s="11"/>
      <c r="W47557" s="11"/>
      <c r="X47557" s="11"/>
      <c r="Y47557" s="11"/>
      <c r="Z47557" s="11"/>
    </row>
    <row r="47558" spans="8:26">
      <c r="H47558" s="21"/>
      <c r="Q47558" s="11"/>
      <c r="R47558" s="11"/>
      <c r="S47558" s="11"/>
      <c r="T47558" s="11"/>
      <c r="U47558" s="11"/>
      <c r="V47558" s="11"/>
      <c r="W47558" s="11"/>
      <c r="X47558" s="11"/>
      <c r="Y47558" s="11"/>
      <c r="Z47558" s="11"/>
    </row>
    <row r="47559" spans="8:26">
      <c r="H47559" s="21"/>
      <c r="Q47559" s="11"/>
      <c r="R47559" s="11"/>
      <c r="S47559" s="11"/>
      <c r="T47559" s="11"/>
      <c r="U47559" s="11"/>
      <c r="V47559" s="11"/>
      <c r="W47559" s="11"/>
      <c r="X47559" s="11"/>
      <c r="Y47559" s="11"/>
      <c r="Z47559" s="11"/>
    </row>
    <row r="47560" spans="8:26">
      <c r="H47560" s="21"/>
      <c r="Q47560" s="11"/>
      <c r="R47560" s="11"/>
      <c r="S47560" s="11"/>
      <c r="T47560" s="11"/>
      <c r="U47560" s="11"/>
      <c r="V47560" s="11"/>
      <c r="W47560" s="11"/>
      <c r="X47560" s="11"/>
      <c r="Y47560" s="11"/>
      <c r="Z47560" s="11"/>
    </row>
    <row r="47561" spans="8:26">
      <c r="H47561" s="21"/>
      <c r="Q47561" s="11"/>
      <c r="R47561" s="11"/>
      <c r="S47561" s="11"/>
      <c r="T47561" s="11"/>
      <c r="U47561" s="11"/>
      <c r="V47561" s="11"/>
      <c r="W47561" s="11"/>
      <c r="X47561" s="11"/>
      <c r="Y47561" s="11"/>
      <c r="Z47561" s="11"/>
    </row>
    <row r="47562" spans="8:26">
      <c r="H47562" s="21"/>
      <c r="Q47562" s="11"/>
      <c r="R47562" s="11"/>
      <c r="S47562" s="11"/>
      <c r="T47562" s="11"/>
      <c r="U47562" s="11"/>
      <c r="V47562" s="11"/>
      <c r="W47562" s="11"/>
      <c r="X47562" s="11"/>
      <c r="Y47562" s="11"/>
      <c r="Z47562" s="11"/>
    </row>
    <row r="47563" spans="8:26">
      <c r="H47563" s="21"/>
      <c r="Q47563" s="11"/>
      <c r="R47563" s="11"/>
      <c r="S47563" s="11"/>
      <c r="T47563" s="11"/>
      <c r="U47563" s="11"/>
      <c r="V47563" s="11"/>
      <c r="W47563" s="11"/>
      <c r="X47563" s="11"/>
      <c r="Y47563" s="11"/>
      <c r="Z47563" s="11"/>
    </row>
    <row r="47564" spans="8:26">
      <c r="H47564" s="21"/>
      <c r="Q47564" s="11"/>
      <c r="R47564" s="11"/>
      <c r="S47564" s="11"/>
      <c r="T47564" s="11"/>
      <c r="U47564" s="11"/>
      <c r="V47564" s="11"/>
      <c r="W47564" s="11"/>
      <c r="X47564" s="11"/>
      <c r="Y47564" s="11"/>
      <c r="Z47564" s="11"/>
    </row>
    <row r="47565" spans="8:26">
      <c r="H47565" s="21"/>
      <c r="Q47565" s="11"/>
      <c r="R47565" s="11"/>
      <c r="S47565" s="11"/>
      <c r="T47565" s="11"/>
      <c r="U47565" s="11"/>
      <c r="V47565" s="11"/>
      <c r="W47565" s="11"/>
      <c r="X47565" s="11"/>
      <c r="Y47565" s="11"/>
      <c r="Z47565" s="11"/>
    </row>
    <row r="47566" spans="8:26">
      <c r="H47566" s="21"/>
      <c r="Q47566" s="11"/>
      <c r="R47566" s="11"/>
      <c r="S47566" s="11"/>
      <c r="T47566" s="11"/>
      <c r="U47566" s="11"/>
      <c r="V47566" s="11"/>
      <c r="W47566" s="11"/>
      <c r="X47566" s="11"/>
      <c r="Y47566" s="11"/>
      <c r="Z47566" s="11"/>
    </row>
    <row r="47567" spans="8:26">
      <c r="H47567" s="21"/>
      <c r="Q47567" s="11"/>
      <c r="R47567" s="11"/>
      <c r="S47567" s="11"/>
      <c r="T47567" s="11"/>
      <c r="U47567" s="11"/>
      <c r="V47567" s="11"/>
      <c r="W47567" s="11"/>
      <c r="X47567" s="11"/>
      <c r="Y47567" s="11"/>
      <c r="Z47567" s="11"/>
    </row>
    <row r="47568" spans="8:26">
      <c r="H47568" s="21"/>
      <c r="Q47568" s="11"/>
      <c r="R47568" s="11"/>
      <c r="S47568" s="11"/>
      <c r="T47568" s="11"/>
      <c r="U47568" s="11"/>
      <c r="V47568" s="11"/>
      <c r="W47568" s="11"/>
      <c r="X47568" s="11"/>
      <c r="Y47568" s="11"/>
      <c r="Z47568" s="11"/>
    </row>
    <row r="47569" spans="8:26">
      <c r="H47569" s="21"/>
      <c r="Q47569" s="11"/>
      <c r="R47569" s="11"/>
      <c r="S47569" s="11"/>
      <c r="T47569" s="11"/>
      <c r="U47569" s="11"/>
      <c r="V47569" s="11"/>
      <c r="W47569" s="11"/>
      <c r="X47569" s="11"/>
      <c r="Y47569" s="11"/>
      <c r="Z47569" s="11"/>
    </row>
    <row r="47570" spans="8:26">
      <c r="H47570" s="21"/>
      <c r="Q47570" s="11"/>
      <c r="R47570" s="11"/>
      <c r="S47570" s="11"/>
      <c r="T47570" s="11"/>
      <c r="U47570" s="11"/>
      <c r="V47570" s="11"/>
      <c r="W47570" s="11"/>
      <c r="X47570" s="11"/>
      <c r="Y47570" s="11"/>
      <c r="Z47570" s="11"/>
    </row>
    <row r="47571" spans="8:26">
      <c r="H47571" s="21"/>
      <c r="Q47571" s="11"/>
      <c r="R47571" s="11"/>
      <c r="S47571" s="11"/>
      <c r="T47571" s="11"/>
      <c r="U47571" s="11"/>
      <c r="V47571" s="11"/>
      <c r="W47571" s="11"/>
      <c r="X47571" s="11"/>
      <c r="Y47571" s="11"/>
      <c r="Z47571" s="11"/>
    </row>
    <row r="47572" spans="8:26">
      <c r="H47572" s="21"/>
      <c r="Q47572" s="11"/>
      <c r="R47572" s="11"/>
      <c r="S47572" s="11"/>
      <c r="T47572" s="11"/>
      <c r="U47572" s="11"/>
      <c r="V47572" s="11"/>
      <c r="W47572" s="11"/>
      <c r="X47572" s="11"/>
      <c r="Y47572" s="11"/>
      <c r="Z47572" s="11"/>
    </row>
    <row r="47573" spans="8:26">
      <c r="H47573" s="21"/>
      <c r="Q47573" s="11"/>
      <c r="R47573" s="11"/>
      <c r="S47573" s="11"/>
      <c r="T47573" s="11"/>
      <c r="U47573" s="11"/>
      <c r="V47573" s="11"/>
      <c r="W47573" s="11"/>
      <c r="X47573" s="11"/>
      <c r="Y47573" s="11"/>
      <c r="Z47573" s="11"/>
    </row>
    <row r="47574" spans="8:26">
      <c r="H47574" s="21"/>
      <c r="Q47574" s="11"/>
      <c r="R47574" s="11"/>
      <c r="S47574" s="11"/>
      <c r="T47574" s="11"/>
      <c r="U47574" s="11"/>
      <c r="V47574" s="11"/>
      <c r="W47574" s="11"/>
      <c r="X47574" s="11"/>
      <c r="Y47574" s="11"/>
      <c r="Z47574" s="11"/>
    </row>
    <row r="47575" spans="8:26">
      <c r="H47575" s="21"/>
      <c r="Q47575" s="11"/>
      <c r="R47575" s="11"/>
      <c r="S47575" s="11"/>
      <c r="T47575" s="11"/>
      <c r="U47575" s="11"/>
      <c r="V47575" s="11"/>
      <c r="W47575" s="11"/>
      <c r="X47575" s="11"/>
      <c r="Y47575" s="11"/>
      <c r="Z47575" s="11"/>
    </row>
    <row r="47576" spans="8:26">
      <c r="H47576" s="21"/>
      <c r="Q47576" s="11"/>
      <c r="R47576" s="11"/>
      <c r="S47576" s="11"/>
      <c r="T47576" s="11"/>
      <c r="U47576" s="11"/>
      <c r="V47576" s="11"/>
      <c r="W47576" s="11"/>
      <c r="X47576" s="11"/>
      <c r="Y47576" s="11"/>
      <c r="Z47576" s="11"/>
    </row>
    <row r="47577" spans="8:26">
      <c r="H47577" s="21"/>
      <c r="Q47577" s="11"/>
      <c r="R47577" s="11"/>
      <c r="S47577" s="11"/>
      <c r="T47577" s="11"/>
      <c r="U47577" s="11"/>
      <c r="V47577" s="11"/>
      <c r="W47577" s="11"/>
      <c r="X47577" s="11"/>
      <c r="Y47577" s="11"/>
      <c r="Z47577" s="11"/>
    </row>
    <row r="47578" spans="8:26">
      <c r="H47578" s="21"/>
      <c r="Q47578" s="11"/>
      <c r="R47578" s="11"/>
      <c r="S47578" s="11"/>
      <c r="T47578" s="11"/>
      <c r="U47578" s="11"/>
      <c r="V47578" s="11"/>
      <c r="W47578" s="11"/>
      <c r="X47578" s="11"/>
      <c r="Y47578" s="11"/>
      <c r="Z47578" s="11"/>
    </row>
    <row r="47579" spans="8:26">
      <c r="H47579" s="21"/>
      <c r="Q47579" s="11"/>
      <c r="R47579" s="11"/>
      <c r="S47579" s="11"/>
      <c r="T47579" s="11"/>
      <c r="U47579" s="11"/>
      <c r="V47579" s="11"/>
      <c r="W47579" s="11"/>
      <c r="X47579" s="11"/>
      <c r="Y47579" s="11"/>
      <c r="Z47579" s="11"/>
    </row>
    <row r="47580" spans="8:26">
      <c r="H47580" s="21"/>
      <c r="Q47580" s="11"/>
      <c r="R47580" s="11"/>
      <c r="S47580" s="11"/>
      <c r="T47580" s="11"/>
      <c r="U47580" s="11"/>
      <c r="V47580" s="11"/>
      <c r="W47580" s="11"/>
      <c r="X47580" s="11"/>
      <c r="Y47580" s="11"/>
      <c r="Z47580" s="11"/>
    </row>
    <row r="47581" spans="8:26">
      <c r="H47581" s="21"/>
      <c r="Q47581" s="11"/>
      <c r="R47581" s="11"/>
      <c r="S47581" s="11"/>
      <c r="T47581" s="11"/>
      <c r="U47581" s="11"/>
      <c r="V47581" s="11"/>
      <c r="W47581" s="11"/>
      <c r="X47581" s="11"/>
      <c r="Y47581" s="11"/>
      <c r="Z47581" s="11"/>
    </row>
    <row r="47582" spans="8:26">
      <c r="H47582" s="21"/>
      <c r="Q47582" s="11"/>
      <c r="R47582" s="11"/>
      <c r="S47582" s="11"/>
      <c r="T47582" s="11"/>
      <c r="U47582" s="11"/>
      <c r="V47582" s="11"/>
      <c r="W47582" s="11"/>
      <c r="X47582" s="11"/>
      <c r="Y47582" s="11"/>
      <c r="Z47582" s="11"/>
    </row>
    <row r="47583" spans="8:26">
      <c r="H47583" s="21"/>
      <c r="Q47583" s="11"/>
      <c r="R47583" s="11"/>
      <c r="S47583" s="11"/>
      <c r="T47583" s="11"/>
      <c r="U47583" s="11"/>
      <c r="V47583" s="11"/>
      <c r="W47583" s="11"/>
      <c r="X47583" s="11"/>
      <c r="Y47583" s="11"/>
      <c r="Z47583" s="11"/>
    </row>
    <row r="47584" spans="8:26">
      <c r="H47584" s="21"/>
      <c r="Q47584" s="11"/>
      <c r="R47584" s="11"/>
      <c r="S47584" s="11"/>
      <c r="T47584" s="11"/>
      <c r="U47584" s="11"/>
      <c r="V47584" s="11"/>
      <c r="W47584" s="11"/>
      <c r="X47584" s="11"/>
      <c r="Y47584" s="11"/>
      <c r="Z47584" s="11"/>
    </row>
    <row r="47585" spans="8:26">
      <c r="H47585" s="21"/>
      <c r="Q47585" s="11"/>
      <c r="R47585" s="11"/>
      <c r="S47585" s="11"/>
      <c r="T47585" s="11"/>
      <c r="U47585" s="11"/>
      <c r="V47585" s="11"/>
      <c r="W47585" s="11"/>
      <c r="X47585" s="11"/>
      <c r="Y47585" s="11"/>
      <c r="Z47585" s="11"/>
    </row>
    <row r="47586" spans="8:26">
      <c r="H47586" s="21"/>
      <c r="Q47586" s="11"/>
      <c r="R47586" s="11"/>
      <c r="S47586" s="11"/>
      <c r="T47586" s="11"/>
      <c r="U47586" s="11"/>
      <c r="V47586" s="11"/>
      <c r="W47586" s="11"/>
      <c r="X47586" s="11"/>
      <c r="Y47586" s="11"/>
      <c r="Z47586" s="11"/>
    </row>
    <row r="47587" spans="8:26">
      <c r="H47587" s="21"/>
      <c r="Q47587" s="11"/>
      <c r="R47587" s="11"/>
      <c r="S47587" s="11"/>
      <c r="T47587" s="11"/>
      <c r="U47587" s="11"/>
      <c r="V47587" s="11"/>
      <c r="W47587" s="11"/>
      <c r="X47587" s="11"/>
      <c r="Y47587" s="11"/>
      <c r="Z47587" s="11"/>
    </row>
    <row r="47588" spans="8:26">
      <c r="H47588" s="21"/>
      <c r="Q47588" s="11"/>
      <c r="R47588" s="11"/>
      <c r="S47588" s="11"/>
      <c r="T47588" s="11"/>
      <c r="U47588" s="11"/>
      <c r="V47588" s="11"/>
      <c r="W47588" s="11"/>
      <c r="X47588" s="11"/>
      <c r="Y47588" s="11"/>
      <c r="Z47588" s="11"/>
    </row>
    <row r="47589" spans="8:26">
      <c r="H47589" s="21"/>
      <c r="Q47589" s="11"/>
      <c r="R47589" s="11"/>
      <c r="S47589" s="11"/>
      <c r="T47589" s="11"/>
      <c r="U47589" s="11"/>
      <c r="V47589" s="11"/>
      <c r="W47589" s="11"/>
      <c r="X47589" s="11"/>
      <c r="Y47589" s="11"/>
      <c r="Z47589" s="11"/>
    </row>
    <row r="47590" spans="8:26">
      <c r="H47590" s="21"/>
      <c r="Q47590" s="11"/>
      <c r="R47590" s="11"/>
      <c r="S47590" s="11"/>
      <c r="T47590" s="11"/>
      <c r="U47590" s="11"/>
      <c r="V47590" s="11"/>
      <c r="W47590" s="11"/>
      <c r="X47590" s="11"/>
      <c r="Y47590" s="11"/>
      <c r="Z47590" s="11"/>
    </row>
    <row r="47591" spans="8:26">
      <c r="H47591" s="21"/>
      <c r="Q47591" s="11"/>
      <c r="R47591" s="11"/>
      <c r="S47591" s="11"/>
      <c r="T47591" s="11"/>
      <c r="U47591" s="11"/>
      <c r="V47591" s="11"/>
      <c r="W47591" s="11"/>
      <c r="X47591" s="11"/>
      <c r="Y47591" s="11"/>
      <c r="Z47591" s="11"/>
    </row>
    <row r="47592" spans="8:26">
      <c r="H47592" s="21"/>
      <c r="Q47592" s="11"/>
      <c r="R47592" s="11"/>
      <c r="S47592" s="11"/>
      <c r="T47592" s="11"/>
      <c r="U47592" s="11"/>
      <c r="V47592" s="11"/>
      <c r="W47592" s="11"/>
      <c r="X47592" s="11"/>
      <c r="Y47592" s="11"/>
      <c r="Z47592" s="11"/>
    </row>
    <row r="47593" spans="8:26">
      <c r="H47593" s="21"/>
      <c r="Q47593" s="11"/>
      <c r="R47593" s="11"/>
      <c r="S47593" s="11"/>
      <c r="T47593" s="11"/>
      <c r="U47593" s="11"/>
      <c r="V47593" s="11"/>
      <c r="W47593" s="11"/>
      <c r="X47593" s="11"/>
      <c r="Y47593" s="11"/>
      <c r="Z47593" s="11"/>
    </row>
    <row r="47594" spans="8:26">
      <c r="H47594" s="21"/>
      <c r="Q47594" s="11"/>
      <c r="R47594" s="11"/>
      <c r="S47594" s="11"/>
      <c r="T47594" s="11"/>
      <c r="U47594" s="11"/>
      <c r="V47594" s="11"/>
      <c r="W47594" s="11"/>
      <c r="X47594" s="11"/>
      <c r="Y47594" s="11"/>
      <c r="Z47594" s="11"/>
    </row>
    <row r="47595" spans="8:26">
      <c r="H47595" s="21"/>
      <c r="Q47595" s="11"/>
      <c r="R47595" s="11"/>
      <c r="S47595" s="11"/>
      <c r="T47595" s="11"/>
      <c r="U47595" s="11"/>
      <c r="V47595" s="11"/>
      <c r="W47595" s="11"/>
      <c r="X47595" s="11"/>
      <c r="Y47595" s="11"/>
      <c r="Z47595" s="11"/>
    </row>
    <row r="47596" spans="8:26">
      <c r="H47596" s="21"/>
      <c r="Q47596" s="11"/>
      <c r="R47596" s="11"/>
      <c r="S47596" s="11"/>
      <c r="T47596" s="11"/>
      <c r="U47596" s="11"/>
      <c r="V47596" s="11"/>
      <c r="W47596" s="11"/>
      <c r="X47596" s="11"/>
      <c r="Y47596" s="11"/>
      <c r="Z47596" s="11"/>
    </row>
    <row r="47597" spans="8:26">
      <c r="H47597" s="21"/>
      <c r="Q47597" s="11"/>
      <c r="R47597" s="11"/>
      <c r="S47597" s="11"/>
      <c r="T47597" s="11"/>
      <c r="U47597" s="11"/>
      <c r="V47597" s="11"/>
      <c r="W47597" s="11"/>
      <c r="X47597" s="11"/>
      <c r="Y47597" s="11"/>
      <c r="Z47597" s="11"/>
    </row>
    <row r="47598" spans="8:26">
      <c r="H47598" s="21"/>
      <c r="Q47598" s="11"/>
      <c r="R47598" s="11"/>
      <c r="S47598" s="11"/>
      <c r="T47598" s="11"/>
      <c r="U47598" s="11"/>
      <c r="V47598" s="11"/>
      <c r="W47598" s="11"/>
      <c r="X47598" s="11"/>
      <c r="Y47598" s="11"/>
      <c r="Z47598" s="11"/>
    </row>
    <row r="47599" spans="8:26">
      <c r="H47599" s="21"/>
      <c r="Q47599" s="11"/>
      <c r="R47599" s="11"/>
      <c r="S47599" s="11"/>
      <c r="T47599" s="11"/>
      <c r="U47599" s="11"/>
      <c r="V47599" s="11"/>
      <c r="W47599" s="11"/>
      <c r="X47599" s="11"/>
      <c r="Y47599" s="11"/>
      <c r="Z47599" s="11"/>
    </row>
    <row r="47600" spans="8:26">
      <c r="H47600" s="21"/>
      <c r="Q47600" s="11"/>
      <c r="R47600" s="11"/>
      <c r="S47600" s="11"/>
      <c r="T47600" s="11"/>
      <c r="U47600" s="11"/>
      <c r="V47600" s="11"/>
      <c r="W47600" s="11"/>
      <c r="X47600" s="11"/>
      <c r="Y47600" s="11"/>
      <c r="Z47600" s="11"/>
    </row>
    <row r="47601" spans="8:26">
      <c r="H47601" s="21"/>
      <c r="Q47601" s="11"/>
      <c r="R47601" s="11"/>
      <c r="S47601" s="11"/>
      <c r="T47601" s="11"/>
      <c r="U47601" s="11"/>
      <c r="V47601" s="11"/>
      <c r="W47601" s="11"/>
      <c r="X47601" s="11"/>
      <c r="Y47601" s="11"/>
      <c r="Z47601" s="11"/>
    </row>
    <row r="47602" spans="8:26">
      <c r="H47602" s="21"/>
      <c r="Q47602" s="11"/>
      <c r="R47602" s="11"/>
      <c r="S47602" s="11"/>
      <c r="T47602" s="11"/>
      <c r="U47602" s="11"/>
      <c r="V47602" s="11"/>
      <c r="W47602" s="11"/>
      <c r="X47602" s="11"/>
      <c r="Y47602" s="11"/>
      <c r="Z47602" s="11"/>
    </row>
    <row r="47603" spans="8:26">
      <c r="H47603" s="21"/>
      <c r="Q47603" s="11"/>
      <c r="R47603" s="11"/>
      <c r="S47603" s="11"/>
      <c r="T47603" s="11"/>
      <c r="U47603" s="11"/>
      <c r="V47603" s="11"/>
      <c r="W47603" s="11"/>
      <c r="X47603" s="11"/>
      <c r="Y47603" s="11"/>
      <c r="Z47603" s="11"/>
    </row>
    <row r="47604" spans="8:26">
      <c r="H47604" s="21"/>
      <c r="Q47604" s="11"/>
      <c r="R47604" s="11"/>
      <c r="S47604" s="11"/>
      <c r="T47604" s="11"/>
      <c r="U47604" s="11"/>
      <c r="V47604" s="11"/>
      <c r="W47604" s="11"/>
      <c r="X47604" s="11"/>
      <c r="Y47604" s="11"/>
      <c r="Z47604" s="11"/>
    </row>
    <row r="47605" spans="8:26">
      <c r="H47605" s="21"/>
      <c r="Q47605" s="11"/>
      <c r="R47605" s="11"/>
      <c r="S47605" s="11"/>
      <c r="T47605" s="11"/>
      <c r="U47605" s="11"/>
      <c r="V47605" s="11"/>
      <c r="W47605" s="11"/>
      <c r="X47605" s="11"/>
      <c r="Y47605" s="11"/>
      <c r="Z47605" s="11"/>
    </row>
    <row r="47606" spans="8:26">
      <c r="H47606" s="21"/>
      <c r="Q47606" s="11"/>
      <c r="R47606" s="11"/>
      <c r="S47606" s="11"/>
      <c r="T47606" s="11"/>
      <c r="U47606" s="11"/>
      <c r="V47606" s="11"/>
      <c r="W47606" s="11"/>
      <c r="X47606" s="11"/>
      <c r="Y47606" s="11"/>
      <c r="Z47606" s="11"/>
    </row>
    <row r="47607" spans="8:26">
      <c r="H47607" s="21"/>
      <c r="Q47607" s="11"/>
      <c r="R47607" s="11"/>
      <c r="S47607" s="11"/>
      <c r="T47607" s="11"/>
      <c r="U47607" s="11"/>
      <c r="V47607" s="11"/>
      <c r="W47607" s="11"/>
      <c r="X47607" s="11"/>
      <c r="Y47607" s="11"/>
      <c r="Z47607" s="11"/>
    </row>
    <row r="47608" spans="8:26">
      <c r="H47608" s="21"/>
      <c r="Q47608" s="11"/>
      <c r="R47608" s="11"/>
      <c r="S47608" s="11"/>
      <c r="T47608" s="11"/>
      <c r="U47608" s="11"/>
      <c r="V47608" s="11"/>
      <c r="W47608" s="11"/>
      <c r="X47608" s="11"/>
      <c r="Y47608" s="11"/>
      <c r="Z47608" s="11"/>
    </row>
    <row r="47609" spans="8:26">
      <c r="H47609" s="21"/>
      <c r="Q47609" s="11"/>
      <c r="R47609" s="11"/>
      <c r="S47609" s="11"/>
      <c r="T47609" s="11"/>
      <c r="U47609" s="11"/>
      <c r="V47609" s="11"/>
      <c r="W47609" s="11"/>
      <c r="X47609" s="11"/>
      <c r="Y47609" s="11"/>
      <c r="Z47609" s="11"/>
    </row>
    <row r="47610" spans="8:26">
      <c r="H47610" s="21"/>
      <c r="Q47610" s="11"/>
      <c r="R47610" s="11"/>
      <c r="S47610" s="11"/>
      <c r="T47610" s="11"/>
      <c r="U47610" s="11"/>
      <c r="V47610" s="11"/>
      <c r="W47610" s="11"/>
      <c r="X47610" s="11"/>
      <c r="Y47610" s="11"/>
      <c r="Z47610" s="11"/>
    </row>
    <row r="47611" spans="8:26">
      <c r="H47611" s="21"/>
      <c r="Q47611" s="11"/>
      <c r="R47611" s="11"/>
      <c r="S47611" s="11"/>
      <c r="T47611" s="11"/>
      <c r="U47611" s="11"/>
      <c r="V47611" s="11"/>
      <c r="W47611" s="11"/>
      <c r="X47611" s="11"/>
      <c r="Y47611" s="11"/>
      <c r="Z47611" s="11"/>
    </row>
    <row r="47612" spans="8:26">
      <c r="H47612" s="21"/>
      <c r="Q47612" s="11"/>
      <c r="R47612" s="11"/>
      <c r="S47612" s="11"/>
      <c r="T47612" s="11"/>
      <c r="U47612" s="11"/>
      <c r="V47612" s="11"/>
      <c r="W47612" s="11"/>
      <c r="X47612" s="11"/>
      <c r="Y47612" s="11"/>
      <c r="Z47612" s="11"/>
    </row>
    <row r="47613" spans="8:26">
      <c r="H47613" s="21"/>
      <c r="Q47613" s="11"/>
      <c r="R47613" s="11"/>
      <c r="S47613" s="11"/>
      <c r="T47613" s="11"/>
      <c r="U47613" s="11"/>
      <c r="V47613" s="11"/>
      <c r="W47613" s="11"/>
      <c r="X47613" s="11"/>
      <c r="Y47613" s="11"/>
      <c r="Z47613" s="11"/>
    </row>
    <row r="47614" spans="8:26">
      <c r="H47614" s="21"/>
      <c r="Q47614" s="11"/>
      <c r="R47614" s="11"/>
      <c r="S47614" s="11"/>
      <c r="T47614" s="11"/>
      <c r="U47614" s="11"/>
      <c r="V47614" s="11"/>
      <c r="W47614" s="11"/>
      <c r="X47614" s="11"/>
      <c r="Y47614" s="11"/>
      <c r="Z47614" s="11"/>
    </row>
    <row r="47615" spans="8:26">
      <c r="H47615" s="21"/>
      <c r="Q47615" s="11"/>
      <c r="R47615" s="11"/>
      <c r="S47615" s="11"/>
      <c r="T47615" s="11"/>
      <c r="U47615" s="11"/>
      <c r="V47615" s="11"/>
      <c r="W47615" s="11"/>
      <c r="X47615" s="11"/>
      <c r="Y47615" s="11"/>
      <c r="Z47615" s="11"/>
    </row>
    <row r="47616" spans="8:26">
      <c r="H47616" s="21"/>
      <c r="Q47616" s="11"/>
      <c r="R47616" s="11"/>
      <c r="S47616" s="11"/>
      <c r="T47616" s="11"/>
      <c r="U47616" s="11"/>
      <c r="V47616" s="11"/>
      <c r="W47616" s="11"/>
      <c r="X47616" s="11"/>
      <c r="Y47616" s="11"/>
      <c r="Z47616" s="11"/>
    </row>
    <row r="47617" spans="8:26">
      <c r="H47617" s="21"/>
      <c r="Q47617" s="11"/>
      <c r="R47617" s="11"/>
      <c r="S47617" s="11"/>
      <c r="T47617" s="11"/>
      <c r="U47617" s="11"/>
      <c r="V47617" s="11"/>
      <c r="W47617" s="11"/>
      <c r="X47617" s="11"/>
      <c r="Y47617" s="11"/>
      <c r="Z47617" s="11"/>
    </row>
    <row r="47618" spans="8:26">
      <c r="H47618" s="21"/>
      <c r="Q47618" s="11"/>
      <c r="R47618" s="11"/>
      <c r="S47618" s="11"/>
      <c r="T47618" s="11"/>
      <c r="U47618" s="11"/>
      <c r="V47618" s="11"/>
      <c r="W47618" s="11"/>
      <c r="X47618" s="11"/>
      <c r="Y47618" s="11"/>
      <c r="Z47618" s="11"/>
    </row>
    <row r="47619" spans="8:26">
      <c r="H47619" s="21"/>
      <c r="Q47619" s="11"/>
      <c r="R47619" s="11"/>
      <c r="S47619" s="11"/>
      <c r="T47619" s="11"/>
      <c r="U47619" s="11"/>
      <c r="V47619" s="11"/>
      <c r="W47619" s="11"/>
      <c r="X47619" s="11"/>
      <c r="Y47619" s="11"/>
      <c r="Z47619" s="11"/>
    </row>
    <row r="47620" spans="8:26">
      <c r="H47620" s="21"/>
      <c r="Q47620" s="11"/>
      <c r="R47620" s="11"/>
      <c r="S47620" s="11"/>
      <c r="T47620" s="11"/>
      <c r="U47620" s="11"/>
      <c r="V47620" s="11"/>
      <c r="W47620" s="11"/>
      <c r="X47620" s="11"/>
      <c r="Y47620" s="11"/>
      <c r="Z47620" s="11"/>
    </row>
    <row r="47621" spans="8:26">
      <c r="H47621" s="21"/>
      <c r="Q47621" s="11"/>
      <c r="R47621" s="11"/>
      <c r="S47621" s="11"/>
      <c r="T47621" s="11"/>
      <c r="U47621" s="11"/>
      <c r="V47621" s="11"/>
      <c r="W47621" s="11"/>
      <c r="X47621" s="11"/>
      <c r="Y47621" s="11"/>
      <c r="Z47621" s="11"/>
    </row>
    <row r="47622" spans="8:26">
      <c r="H47622" s="21"/>
      <c r="Q47622" s="11"/>
      <c r="R47622" s="11"/>
      <c r="S47622" s="11"/>
      <c r="T47622" s="11"/>
      <c r="U47622" s="11"/>
      <c r="V47622" s="11"/>
      <c r="W47622" s="11"/>
      <c r="X47622" s="11"/>
      <c r="Y47622" s="11"/>
      <c r="Z47622" s="11"/>
    </row>
    <row r="47623" spans="8:26">
      <c r="H47623" s="21"/>
      <c r="Q47623" s="11"/>
      <c r="R47623" s="11"/>
      <c r="S47623" s="11"/>
      <c r="T47623" s="11"/>
      <c r="U47623" s="11"/>
      <c r="V47623" s="11"/>
      <c r="W47623" s="11"/>
      <c r="X47623" s="11"/>
      <c r="Y47623" s="11"/>
      <c r="Z47623" s="11"/>
    </row>
    <row r="47624" spans="8:26">
      <c r="H47624" s="21"/>
      <c r="Q47624" s="11"/>
      <c r="R47624" s="11"/>
      <c r="S47624" s="11"/>
      <c r="T47624" s="11"/>
      <c r="U47624" s="11"/>
      <c r="V47624" s="11"/>
      <c r="W47624" s="11"/>
      <c r="X47624" s="11"/>
      <c r="Y47624" s="11"/>
      <c r="Z47624" s="11"/>
    </row>
    <row r="47625" spans="8:26">
      <c r="H47625" s="21"/>
      <c r="Q47625" s="11"/>
      <c r="R47625" s="11"/>
      <c r="S47625" s="11"/>
      <c r="T47625" s="11"/>
      <c r="U47625" s="11"/>
      <c r="V47625" s="11"/>
      <c r="W47625" s="11"/>
      <c r="X47625" s="11"/>
      <c r="Y47625" s="11"/>
      <c r="Z47625" s="11"/>
    </row>
    <row r="47626" spans="8:26">
      <c r="H47626" s="21"/>
      <c r="Q47626" s="11"/>
      <c r="R47626" s="11"/>
      <c r="S47626" s="11"/>
      <c r="T47626" s="11"/>
      <c r="U47626" s="11"/>
      <c r="V47626" s="11"/>
      <c r="W47626" s="11"/>
      <c r="X47626" s="11"/>
      <c r="Y47626" s="11"/>
      <c r="Z47626" s="11"/>
    </row>
    <row r="47627" spans="8:26">
      <c r="H47627" s="21"/>
      <c r="Q47627" s="11"/>
      <c r="R47627" s="11"/>
      <c r="S47627" s="11"/>
      <c r="T47627" s="11"/>
      <c r="U47627" s="11"/>
      <c r="V47627" s="11"/>
      <c r="W47627" s="11"/>
      <c r="X47627" s="11"/>
      <c r="Y47627" s="11"/>
      <c r="Z47627" s="11"/>
    </row>
    <row r="47628" spans="8:26">
      <c r="H47628" s="21"/>
      <c r="Q47628" s="11"/>
      <c r="R47628" s="11"/>
      <c r="S47628" s="11"/>
      <c r="T47628" s="11"/>
      <c r="U47628" s="11"/>
      <c r="V47628" s="11"/>
      <c r="W47628" s="11"/>
      <c r="X47628" s="11"/>
      <c r="Y47628" s="11"/>
      <c r="Z47628" s="11"/>
    </row>
    <row r="47629" spans="8:26">
      <c r="H47629" s="21"/>
      <c r="Q47629" s="11"/>
      <c r="R47629" s="11"/>
      <c r="S47629" s="11"/>
      <c r="T47629" s="11"/>
      <c r="U47629" s="11"/>
      <c r="V47629" s="11"/>
      <c r="W47629" s="11"/>
      <c r="X47629" s="11"/>
      <c r="Y47629" s="11"/>
      <c r="Z47629" s="11"/>
    </row>
    <row r="47630" spans="8:26">
      <c r="H47630" s="21"/>
      <c r="Q47630" s="11"/>
      <c r="R47630" s="11"/>
      <c r="S47630" s="11"/>
      <c r="T47630" s="11"/>
      <c r="U47630" s="11"/>
      <c r="V47630" s="11"/>
      <c r="W47630" s="11"/>
      <c r="X47630" s="11"/>
      <c r="Y47630" s="11"/>
      <c r="Z47630" s="11"/>
    </row>
    <row r="47631" spans="8:26">
      <c r="H47631" s="21"/>
      <c r="Q47631" s="11"/>
      <c r="R47631" s="11"/>
      <c r="S47631" s="11"/>
      <c r="T47631" s="11"/>
      <c r="U47631" s="11"/>
      <c r="V47631" s="11"/>
      <c r="W47631" s="11"/>
      <c r="X47631" s="11"/>
      <c r="Y47631" s="11"/>
      <c r="Z47631" s="11"/>
    </row>
    <row r="47632" spans="8:26">
      <c r="H47632" s="21"/>
      <c r="Q47632" s="11"/>
      <c r="R47632" s="11"/>
      <c r="S47632" s="11"/>
      <c r="T47632" s="11"/>
      <c r="U47632" s="11"/>
      <c r="V47632" s="11"/>
      <c r="W47632" s="11"/>
      <c r="X47632" s="11"/>
      <c r="Y47632" s="11"/>
      <c r="Z47632" s="11"/>
    </row>
    <row r="47633" spans="8:26">
      <c r="H47633" s="21"/>
      <c r="Q47633" s="11"/>
      <c r="R47633" s="11"/>
      <c r="S47633" s="11"/>
      <c r="T47633" s="11"/>
      <c r="U47633" s="11"/>
      <c r="V47633" s="11"/>
      <c r="W47633" s="11"/>
      <c r="X47633" s="11"/>
      <c r="Y47633" s="11"/>
      <c r="Z47633" s="11"/>
    </row>
    <row r="47634" spans="8:26">
      <c r="H47634" s="21"/>
      <c r="Q47634" s="11"/>
      <c r="R47634" s="11"/>
      <c r="S47634" s="11"/>
      <c r="T47634" s="11"/>
      <c r="U47634" s="11"/>
      <c r="V47634" s="11"/>
      <c r="W47634" s="11"/>
      <c r="X47634" s="11"/>
      <c r="Y47634" s="11"/>
      <c r="Z47634" s="11"/>
    </row>
    <row r="47635" spans="8:26">
      <c r="H47635" s="21"/>
      <c r="Q47635" s="11"/>
      <c r="R47635" s="11"/>
      <c r="S47635" s="11"/>
      <c r="T47635" s="11"/>
      <c r="U47635" s="11"/>
      <c r="V47635" s="11"/>
      <c r="W47635" s="11"/>
      <c r="X47635" s="11"/>
      <c r="Y47635" s="11"/>
      <c r="Z47635" s="11"/>
    </row>
    <row r="47636" spans="8:26">
      <c r="H47636" s="21"/>
      <c r="Q47636" s="11"/>
      <c r="R47636" s="11"/>
      <c r="S47636" s="11"/>
      <c r="T47636" s="11"/>
      <c r="U47636" s="11"/>
      <c r="V47636" s="11"/>
      <c r="W47636" s="11"/>
      <c r="X47636" s="11"/>
      <c r="Y47636" s="11"/>
      <c r="Z47636" s="11"/>
    </row>
    <row r="47637" spans="8:26">
      <c r="H47637" s="21"/>
      <c r="Q47637" s="11"/>
      <c r="R47637" s="11"/>
      <c r="S47637" s="11"/>
      <c r="T47637" s="11"/>
      <c r="U47637" s="11"/>
      <c r="V47637" s="11"/>
      <c r="W47637" s="11"/>
      <c r="X47637" s="11"/>
      <c r="Y47637" s="11"/>
      <c r="Z47637" s="11"/>
    </row>
    <row r="47638" spans="8:26">
      <c r="H47638" s="21"/>
      <c r="Q47638" s="11"/>
      <c r="R47638" s="11"/>
      <c r="S47638" s="11"/>
      <c r="T47638" s="11"/>
      <c r="U47638" s="11"/>
      <c r="V47638" s="11"/>
      <c r="W47638" s="11"/>
      <c r="X47638" s="11"/>
      <c r="Y47638" s="11"/>
      <c r="Z47638" s="11"/>
    </row>
    <row r="47639" spans="8:26">
      <c r="H47639" s="21"/>
      <c r="Q47639" s="11"/>
      <c r="R47639" s="11"/>
      <c r="S47639" s="11"/>
      <c r="T47639" s="11"/>
      <c r="U47639" s="11"/>
      <c r="V47639" s="11"/>
      <c r="W47639" s="11"/>
      <c r="X47639" s="11"/>
      <c r="Y47639" s="11"/>
      <c r="Z47639" s="11"/>
    </row>
    <row r="47640" spans="8:26">
      <c r="H47640" s="21"/>
      <c r="Q47640" s="11"/>
      <c r="R47640" s="11"/>
      <c r="S47640" s="11"/>
      <c r="T47640" s="11"/>
      <c r="U47640" s="11"/>
      <c r="V47640" s="11"/>
      <c r="W47640" s="11"/>
      <c r="X47640" s="11"/>
      <c r="Y47640" s="11"/>
      <c r="Z47640" s="11"/>
    </row>
    <row r="47641" spans="8:26">
      <c r="H47641" s="21"/>
      <c r="Q47641" s="11"/>
      <c r="R47641" s="11"/>
      <c r="S47641" s="11"/>
      <c r="T47641" s="11"/>
      <c r="U47641" s="11"/>
      <c r="V47641" s="11"/>
      <c r="W47641" s="11"/>
      <c r="X47641" s="11"/>
      <c r="Y47641" s="11"/>
      <c r="Z47641" s="11"/>
    </row>
    <row r="47642" spans="8:26">
      <c r="H47642" s="21"/>
      <c r="Q47642" s="11"/>
      <c r="R47642" s="11"/>
      <c r="S47642" s="11"/>
      <c r="T47642" s="11"/>
      <c r="U47642" s="11"/>
      <c r="V47642" s="11"/>
      <c r="W47642" s="11"/>
      <c r="X47642" s="11"/>
      <c r="Y47642" s="11"/>
      <c r="Z47642" s="11"/>
    </row>
    <row r="47643" spans="8:26">
      <c r="H47643" s="21"/>
      <c r="Q47643" s="11"/>
      <c r="R47643" s="11"/>
      <c r="S47643" s="11"/>
      <c r="T47643" s="11"/>
      <c r="U47643" s="11"/>
      <c r="V47643" s="11"/>
      <c r="W47643" s="11"/>
      <c r="X47643" s="11"/>
      <c r="Y47643" s="11"/>
      <c r="Z47643" s="11"/>
    </row>
    <row r="47644" spans="8:26">
      <c r="H47644" s="21"/>
      <c r="Q47644" s="11"/>
      <c r="R47644" s="11"/>
      <c r="S47644" s="11"/>
      <c r="T47644" s="11"/>
      <c r="U47644" s="11"/>
      <c r="V47644" s="11"/>
      <c r="W47644" s="11"/>
      <c r="X47644" s="11"/>
      <c r="Y47644" s="11"/>
      <c r="Z47644" s="11"/>
    </row>
    <row r="47645" spans="8:26">
      <c r="H47645" s="21"/>
      <c r="Q47645" s="11"/>
      <c r="R47645" s="11"/>
      <c r="S47645" s="11"/>
      <c r="T47645" s="11"/>
      <c r="U47645" s="11"/>
      <c r="V47645" s="11"/>
      <c r="W47645" s="11"/>
      <c r="X47645" s="11"/>
      <c r="Y47645" s="11"/>
      <c r="Z47645" s="11"/>
    </row>
    <row r="47646" spans="8:26">
      <c r="H47646" s="21"/>
      <c r="Q47646" s="11"/>
      <c r="R47646" s="11"/>
      <c r="S47646" s="11"/>
      <c r="T47646" s="11"/>
      <c r="U47646" s="11"/>
      <c r="V47646" s="11"/>
      <c r="W47646" s="11"/>
      <c r="X47646" s="11"/>
      <c r="Y47646" s="11"/>
      <c r="Z47646" s="11"/>
    </row>
    <row r="47647" spans="8:26">
      <c r="H47647" s="21"/>
      <c r="Q47647" s="11"/>
      <c r="R47647" s="11"/>
      <c r="S47647" s="11"/>
      <c r="T47647" s="11"/>
      <c r="U47647" s="11"/>
      <c r="V47647" s="11"/>
      <c r="W47647" s="11"/>
      <c r="X47647" s="11"/>
      <c r="Y47647" s="11"/>
      <c r="Z47647" s="11"/>
    </row>
    <row r="47648" spans="8:26">
      <c r="H47648" s="21"/>
      <c r="Q47648" s="11"/>
      <c r="R47648" s="11"/>
      <c r="S47648" s="11"/>
      <c r="T47648" s="11"/>
      <c r="U47648" s="11"/>
      <c r="V47648" s="11"/>
      <c r="W47648" s="11"/>
      <c r="X47648" s="11"/>
      <c r="Y47648" s="11"/>
      <c r="Z47648" s="11"/>
    </row>
    <row r="47649" spans="8:26">
      <c r="H47649" s="21"/>
      <c r="Q47649" s="11"/>
      <c r="R47649" s="11"/>
      <c r="S47649" s="11"/>
      <c r="T47649" s="11"/>
      <c r="U47649" s="11"/>
      <c r="V47649" s="11"/>
      <c r="W47649" s="11"/>
      <c r="X47649" s="11"/>
      <c r="Y47649" s="11"/>
      <c r="Z47649" s="11"/>
    </row>
    <row r="47650" spans="8:26">
      <c r="H47650" s="21"/>
      <c r="Q47650" s="11"/>
      <c r="R47650" s="11"/>
      <c r="S47650" s="11"/>
      <c r="T47650" s="11"/>
      <c r="U47650" s="11"/>
      <c r="V47650" s="11"/>
      <c r="W47650" s="11"/>
      <c r="X47650" s="11"/>
      <c r="Y47650" s="11"/>
      <c r="Z47650" s="11"/>
    </row>
    <row r="47651" spans="8:26">
      <c r="H47651" s="21"/>
      <c r="Q47651" s="11"/>
      <c r="R47651" s="11"/>
      <c r="S47651" s="11"/>
      <c r="T47651" s="11"/>
      <c r="U47651" s="11"/>
      <c r="V47651" s="11"/>
      <c r="W47651" s="11"/>
      <c r="X47651" s="11"/>
      <c r="Y47651" s="11"/>
      <c r="Z47651" s="11"/>
    </row>
    <row r="47652" spans="8:26">
      <c r="H47652" s="21"/>
      <c r="Q47652" s="11"/>
      <c r="R47652" s="11"/>
      <c r="S47652" s="11"/>
      <c r="T47652" s="11"/>
      <c r="U47652" s="11"/>
      <c r="V47652" s="11"/>
      <c r="W47652" s="11"/>
      <c r="X47652" s="11"/>
      <c r="Y47652" s="11"/>
      <c r="Z47652" s="11"/>
    </row>
    <row r="47653" spans="8:26">
      <c r="H47653" s="21"/>
      <c r="Q47653" s="11"/>
      <c r="R47653" s="11"/>
      <c r="S47653" s="11"/>
      <c r="T47653" s="11"/>
      <c r="U47653" s="11"/>
      <c r="V47653" s="11"/>
      <c r="W47653" s="11"/>
      <c r="X47653" s="11"/>
      <c r="Y47653" s="11"/>
      <c r="Z47653" s="11"/>
    </row>
    <row r="47654" spans="8:26">
      <c r="H47654" s="21"/>
      <c r="Q47654" s="11"/>
      <c r="R47654" s="11"/>
      <c r="S47654" s="11"/>
      <c r="T47654" s="11"/>
      <c r="U47654" s="11"/>
      <c r="V47654" s="11"/>
      <c r="W47654" s="11"/>
      <c r="X47654" s="11"/>
      <c r="Y47654" s="11"/>
      <c r="Z47654" s="11"/>
    </row>
    <row r="47655" spans="8:26">
      <c r="H47655" s="21"/>
      <c r="Q47655" s="11"/>
      <c r="R47655" s="11"/>
      <c r="S47655" s="11"/>
      <c r="T47655" s="11"/>
      <c r="U47655" s="11"/>
      <c r="V47655" s="11"/>
      <c r="W47655" s="11"/>
      <c r="X47655" s="11"/>
      <c r="Y47655" s="11"/>
      <c r="Z47655" s="11"/>
    </row>
    <row r="47656" spans="8:26">
      <c r="H47656" s="21"/>
      <c r="Q47656" s="11"/>
      <c r="R47656" s="11"/>
      <c r="S47656" s="11"/>
      <c r="T47656" s="11"/>
      <c r="U47656" s="11"/>
      <c r="V47656" s="11"/>
      <c r="W47656" s="11"/>
      <c r="X47656" s="11"/>
      <c r="Y47656" s="11"/>
      <c r="Z47656" s="11"/>
    </row>
    <row r="47657" spans="8:26">
      <c r="H47657" s="21"/>
      <c r="Q47657" s="11"/>
      <c r="R47657" s="11"/>
      <c r="S47657" s="11"/>
      <c r="T47657" s="11"/>
      <c r="U47657" s="11"/>
      <c r="V47657" s="11"/>
      <c r="W47657" s="11"/>
      <c r="X47657" s="11"/>
      <c r="Y47657" s="11"/>
      <c r="Z47657" s="11"/>
    </row>
    <row r="47658" spans="8:26">
      <c r="H47658" s="21"/>
      <c r="Q47658" s="11"/>
      <c r="R47658" s="11"/>
      <c r="S47658" s="11"/>
      <c r="T47658" s="11"/>
      <c r="U47658" s="11"/>
      <c r="V47658" s="11"/>
      <c r="W47658" s="11"/>
      <c r="X47658" s="11"/>
      <c r="Y47658" s="11"/>
      <c r="Z47658" s="11"/>
    </row>
    <row r="47659" spans="8:26">
      <c r="H47659" s="21"/>
      <c r="Q47659" s="11"/>
      <c r="R47659" s="11"/>
      <c r="S47659" s="11"/>
      <c r="T47659" s="11"/>
      <c r="U47659" s="11"/>
      <c r="V47659" s="11"/>
      <c r="W47659" s="11"/>
      <c r="X47659" s="11"/>
      <c r="Y47659" s="11"/>
      <c r="Z47659" s="11"/>
    </row>
    <row r="47660" spans="8:26">
      <c r="H47660" s="21"/>
      <c r="Q47660" s="11"/>
      <c r="R47660" s="11"/>
      <c r="S47660" s="11"/>
      <c r="T47660" s="11"/>
      <c r="U47660" s="11"/>
      <c r="V47660" s="11"/>
      <c r="W47660" s="11"/>
      <c r="X47660" s="11"/>
      <c r="Y47660" s="11"/>
      <c r="Z47660" s="11"/>
    </row>
    <row r="47661" spans="8:26">
      <c r="H47661" s="21"/>
      <c r="Q47661" s="11"/>
      <c r="R47661" s="11"/>
      <c r="S47661" s="11"/>
      <c r="T47661" s="11"/>
      <c r="U47661" s="11"/>
      <c r="V47661" s="11"/>
      <c r="W47661" s="11"/>
      <c r="X47661" s="11"/>
      <c r="Y47661" s="11"/>
      <c r="Z47661" s="11"/>
    </row>
    <row r="47662" spans="8:26">
      <c r="H47662" s="21"/>
      <c r="Q47662" s="11"/>
      <c r="R47662" s="11"/>
      <c r="S47662" s="11"/>
      <c r="T47662" s="11"/>
      <c r="U47662" s="11"/>
      <c r="V47662" s="11"/>
      <c r="W47662" s="11"/>
      <c r="X47662" s="11"/>
      <c r="Y47662" s="11"/>
      <c r="Z47662" s="11"/>
    </row>
    <row r="47663" spans="8:26">
      <c r="H47663" s="21"/>
      <c r="Q47663" s="11"/>
      <c r="R47663" s="11"/>
      <c r="S47663" s="11"/>
      <c r="T47663" s="11"/>
      <c r="U47663" s="11"/>
      <c r="V47663" s="11"/>
      <c r="W47663" s="11"/>
      <c r="X47663" s="11"/>
      <c r="Y47663" s="11"/>
      <c r="Z47663" s="11"/>
    </row>
    <row r="47664" spans="8:26">
      <c r="H47664" s="21"/>
      <c r="Q47664" s="11"/>
      <c r="R47664" s="11"/>
      <c r="S47664" s="11"/>
      <c r="T47664" s="11"/>
      <c r="U47664" s="11"/>
      <c r="V47664" s="11"/>
      <c r="W47664" s="11"/>
      <c r="X47664" s="11"/>
      <c r="Y47664" s="11"/>
      <c r="Z47664" s="11"/>
    </row>
    <row r="47665" spans="8:26">
      <c r="H47665" s="21"/>
      <c r="Q47665" s="11"/>
      <c r="R47665" s="11"/>
      <c r="S47665" s="11"/>
      <c r="T47665" s="11"/>
      <c r="U47665" s="11"/>
      <c r="V47665" s="11"/>
      <c r="W47665" s="11"/>
      <c r="X47665" s="11"/>
      <c r="Y47665" s="11"/>
      <c r="Z47665" s="11"/>
    </row>
    <row r="47666" spans="8:26">
      <c r="H47666" s="21"/>
      <c r="Q47666" s="11"/>
      <c r="R47666" s="11"/>
      <c r="S47666" s="11"/>
      <c r="T47666" s="11"/>
      <c r="U47666" s="11"/>
      <c r="V47666" s="11"/>
      <c r="W47666" s="11"/>
      <c r="X47666" s="11"/>
      <c r="Y47666" s="11"/>
      <c r="Z47666" s="11"/>
    </row>
    <row r="47667" spans="8:26">
      <c r="H47667" s="21"/>
      <c r="Q47667" s="11"/>
      <c r="R47667" s="11"/>
      <c r="S47667" s="11"/>
      <c r="T47667" s="11"/>
      <c r="U47667" s="11"/>
      <c r="V47667" s="11"/>
      <c r="W47667" s="11"/>
      <c r="X47667" s="11"/>
      <c r="Y47667" s="11"/>
      <c r="Z47667" s="11"/>
    </row>
    <row r="47668" spans="8:26">
      <c r="H47668" s="21"/>
      <c r="Q47668" s="11"/>
      <c r="R47668" s="11"/>
      <c r="S47668" s="11"/>
      <c r="T47668" s="11"/>
      <c r="U47668" s="11"/>
      <c r="V47668" s="11"/>
      <c r="W47668" s="11"/>
      <c r="X47668" s="11"/>
      <c r="Y47668" s="11"/>
      <c r="Z47668" s="11"/>
    </row>
    <row r="47669" spans="8:26">
      <c r="H47669" s="21"/>
      <c r="Q47669" s="11"/>
      <c r="R47669" s="11"/>
      <c r="S47669" s="11"/>
      <c r="T47669" s="11"/>
      <c r="U47669" s="11"/>
      <c r="V47669" s="11"/>
      <c r="W47669" s="11"/>
      <c r="X47669" s="11"/>
      <c r="Y47669" s="11"/>
      <c r="Z47669" s="11"/>
    </row>
    <row r="47670" spans="8:26">
      <c r="H47670" s="21"/>
      <c r="Q47670" s="11"/>
      <c r="R47670" s="11"/>
      <c r="S47670" s="11"/>
      <c r="T47670" s="11"/>
      <c r="U47670" s="11"/>
      <c r="V47670" s="11"/>
      <c r="W47670" s="11"/>
      <c r="X47670" s="11"/>
      <c r="Y47670" s="11"/>
      <c r="Z47670" s="11"/>
    </row>
    <row r="47671" spans="8:26">
      <c r="H47671" s="21"/>
      <c r="Q47671" s="11"/>
      <c r="R47671" s="11"/>
      <c r="S47671" s="11"/>
      <c r="T47671" s="11"/>
      <c r="U47671" s="11"/>
      <c r="V47671" s="11"/>
      <c r="W47671" s="11"/>
      <c r="X47671" s="11"/>
      <c r="Y47671" s="11"/>
      <c r="Z47671" s="11"/>
    </row>
    <row r="47672" spans="8:26">
      <c r="H47672" s="21"/>
      <c r="Q47672" s="11"/>
      <c r="R47672" s="11"/>
      <c r="S47672" s="11"/>
      <c r="T47672" s="11"/>
      <c r="U47672" s="11"/>
      <c r="V47672" s="11"/>
      <c r="W47672" s="11"/>
      <c r="X47672" s="11"/>
      <c r="Y47672" s="11"/>
      <c r="Z47672" s="11"/>
    </row>
    <row r="47673" spans="8:26">
      <c r="H47673" s="21"/>
      <c r="Q47673" s="11"/>
      <c r="R47673" s="11"/>
      <c r="S47673" s="11"/>
      <c r="T47673" s="11"/>
      <c r="U47673" s="11"/>
      <c r="V47673" s="11"/>
      <c r="W47673" s="11"/>
      <c r="X47673" s="11"/>
      <c r="Y47673" s="11"/>
      <c r="Z47673" s="11"/>
    </row>
    <row r="47674" spans="8:26">
      <c r="H47674" s="21"/>
      <c r="Q47674" s="11"/>
      <c r="R47674" s="11"/>
      <c r="S47674" s="11"/>
      <c r="T47674" s="11"/>
      <c r="U47674" s="11"/>
      <c r="V47674" s="11"/>
      <c r="W47674" s="11"/>
      <c r="X47674" s="11"/>
      <c r="Y47674" s="11"/>
      <c r="Z47674" s="11"/>
    </row>
    <row r="47675" spans="8:26">
      <c r="H47675" s="21"/>
      <c r="Q47675" s="11"/>
      <c r="R47675" s="11"/>
      <c r="S47675" s="11"/>
      <c r="T47675" s="11"/>
      <c r="U47675" s="11"/>
      <c r="V47675" s="11"/>
      <c r="W47675" s="11"/>
      <c r="X47675" s="11"/>
      <c r="Y47675" s="11"/>
      <c r="Z47675" s="11"/>
    </row>
    <row r="47676" spans="8:26">
      <c r="H47676" s="21"/>
      <c r="Q47676" s="11"/>
      <c r="R47676" s="11"/>
      <c r="S47676" s="11"/>
      <c r="T47676" s="11"/>
      <c r="U47676" s="11"/>
      <c r="V47676" s="11"/>
      <c r="W47676" s="11"/>
      <c r="X47676" s="11"/>
      <c r="Y47676" s="11"/>
      <c r="Z47676" s="11"/>
    </row>
    <row r="47677" spans="8:26">
      <c r="H47677" s="21"/>
      <c r="Q47677" s="11"/>
      <c r="R47677" s="11"/>
      <c r="S47677" s="11"/>
      <c r="T47677" s="11"/>
      <c r="U47677" s="11"/>
      <c r="V47677" s="11"/>
      <c r="W47677" s="11"/>
      <c r="X47677" s="11"/>
      <c r="Y47677" s="11"/>
      <c r="Z47677" s="11"/>
    </row>
    <row r="47678" spans="8:26">
      <c r="H47678" s="21"/>
      <c r="Q47678" s="11"/>
      <c r="R47678" s="11"/>
      <c r="S47678" s="11"/>
      <c r="T47678" s="11"/>
      <c r="U47678" s="11"/>
      <c r="V47678" s="11"/>
      <c r="W47678" s="11"/>
      <c r="X47678" s="11"/>
      <c r="Y47678" s="11"/>
      <c r="Z47678" s="11"/>
    </row>
    <row r="47679" spans="8:26">
      <c r="H47679" s="21"/>
      <c r="Q47679" s="11"/>
      <c r="R47679" s="11"/>
      <c r="S47679" s="11"/>
      <c r="T47679" s="11"/>
      <c r="U47679" s="11"/>
      <c r="V47679" s="11"/>
      <c r="W47679" s="11"/>
      <c r="X47679" s="11"/>
      <c r="Y47679" s="11"/>
      <c r="Z47679" s="11"/>
    </row>
    <row r="47680" spans="8:26">
      <c r="H47680" s="21"/>
      <c r="Q47680" s="11"/>
      <c r="R47680" s="11"/>
      <c r="S47680" s="11"/>
      <c r="T47680" s="11"/>
      <c r="U47680" s="11"/>
      <c r="V47680" s="11"/>
      <c r="W47680" s="11"/>
      <c r="X47680" s="11"/>
      <c r="Y47680" s="11"/>
      <c r="Z47680" s="11"/>
    </row>
    <row r="47681" spans="8:26">
      <c r="H47681" s="21"/>
      <c r="Q47681" s="11"/>
      <c r="R47681" s="11"/>
      <c r="S47681" s="11"/>
      <c r="T47681" s="11"/>
      <c r="U47681" s="11"/>
      <c r="V47681" s="11"/>
      <c r="W47681" s="11"/>
      <c r="X47681" s="11"/>
      <c r="Y47681" s="11"/>
      <c r="Z47681" s="11"/>
    </row>
    <row r="47682" spans="8:26">
      <c r="H47682" s="21"/>
      <c r="Q47682" s="11"/>
      <c r="R47682" s="11"/>
      <c r="S47682" s="11"/>
      <c r="T47682" s="11"/>
      <c r="U47682" s="11"/>
      <c r="V47682" s="11"/>
      <c r="W47682" s="11"/>
      <c r="X47682" s="11"/>
      <c r="Y47682" s="11"/>
      <c r="Z47682" s="11"/>
    </row>
    <row r="47683" spans="8:26">
      <c r="H47683" s="21"/>
      <c r="Q47683" s="11"/>
      <c r="R47683" s="11"/>
      <c r="S47683" s="11"/>
      <c r="T47683" s="11"/>
      <c r="U47683" s="11"/>
      <c r="V47683" s="11"/>
      <c r="W47683" s="11"/>
      <c r="X47683" s="11"/>
      <c r="Y47683" s="11"/>
      <c r="Z47683" s="11"/>
    </row>
    <row r="47684" spans="8:26">
      <c r="H47684" s="21"/>
      <c r="Q47684" s="11"/>
      <c r="R47684" s="11"/>
      <c r="S47684" s="11"/>
      <c r="T47684" s="11"/>
      <c r="U47684" s="11"/>
      <c r="V47684" s="11"/>
      <c r="W47684" s="11"/>
      <c r="X47684" s="11"/>
      <c r="Y47684" s="11"/>
      <c r="Z47684" s="11"/>
    </row>
    <row r="47685" spans="8:26">
      <c r="H47685" s="21"/>
      <c r="Q47685" s="11"/>
      <c r="R47685" s="11"/>
      <c r="S47685" s="11"/>
      <c r="T47685" s="11"/>
      <c r="U47685" s="11"/>
      <c r="V47685" s="11"/>
      <c r="W47685" s="11"/>
      <c r="X47685" s="11"/>
      <c r="Y47685" s="11"/>
      <c r="Z47685" s="11"/>
    </row>
    <row r="47686" spans="8:26">
      <c r="H47686" s="21"/>
      <c r="Q47686" s="11"/>
      <c r="R47686" s="11"/>
      <c r="S47686" s="11"/>
      <c r="T47686" s="11"/>
      <c r="U47686" s="11"/>
      <c r="V47686" s="11"/>
      <c r="W47686" s="11"/>
      <c r="X47686" s="11"/>
      <c r="Y47686" s="11"/>
      <c r="Z47686" s="11"/>
    </row>
    <row r="47687" spans="8:26">
      <c r="H47687" s="21"/>
      <c r="Q47687" s="11"/>
      <c r="R47687" s="11"/>
      <c r="S47687" s="11"/>
      <c r="T47687" s="11"/>
      <c r="U47687" s="11"/>
      <c r="V47687" s="11"/>
      <c r="W47687" s="11"/>
      <c r="X47687" s="11"/>
      <c r="Y47687" s="11"/>
      <c r="Z47687" s="11"/>
    </row>
    <row r="47688" spans="8:26">
      <c r="H47688" s="21"/>
      <c r="Q47688" s="11"/>
      <c r="R47688" s="11"/>
      <c r="S47688" s="11"/>
      <c r="T47688" s="11"/>
      <c r="U47688" s="11"/>
      <c r="V47688" s="11"/>
      <c r="W47688" s="11"/>
      <c r="X47688" s="11"/>
      <c r="Y47688" s="11"/>
      <c r="Z47688" s="11"/>
    </row>
    <row r="47689" spans="8:26">
      <c r="H47689" s="21"/>
      <c r="Q47689" s="11"/>
      <c r="R47689" s="11"/>
      <c r="S47689" s="11"/>
      <c r="T47689" s="11"/>
      <c r="U47689" s="11"/>
      <c r="V47689" s="11"/>
      <c r="W47689" s="11"/>
      <c r="X47689" s="11"/>
      <c r="Y47689" s="11"/>
      <c r="Z47689" s="11"/>
    </row>
    <row r="47690" spans="8:26">
      <c r="H47690" s="21"/>
      <c r="Q47690" s="11"/>
      <c r="R47690" s="11"/>
      <c r="S47690" s="11"/>
      <c r="T47690" s="11"/>
      <c r="U47690" s="11"/>
      <c r="V47690" s="11"/>
      <c r="W47690" s="11"/>
      <c r="X47690" s="11"/>
      <c r="Y47690" s="11"/>
      <c r="Z47690" s="11"/>
    </row>
    <row r="47691" spans="8:26">
      <c r="H47691" s="21"/>
      <c r="Q47691" s="11"/>
      <c r="R47691" s="11"/>
      <c r="S47691" s="11"/>
      <c r="T47691" s="11"/>
      <c r="U47691" s="11"/>
      <c r="V47691" s="11"/>
      <c r="W47691" s="11"/>
      <c r="X47691" s="11"/>
      <c r="Y47691" s="11"/>
      <c r="Z47691" s="11"/>
    </row>
    <row r="47692" spans="8:26">
      <c r="H47692" s="21"/>
      <c r="Q47692" s="11"/>
      <c r="R47692" s="11"/>
      <c r="S47692" s="11"/>
      <c r="T47692" s="11"/>
      <c r="U47692" s="11"/>
      <c r="V47692" s="11"/>
      <c r="W47692" s="11"/>
      <c r="X47692" s="11"/>
      <c r="Y47692" s="11"/>
      <c r="Z47692" s="11"/>
    </row>
    <row r="47693" spans="8:26">
      <c r="H47693" s="21"/>
      <c r="Q47693" s="11"/>
      <c r="R47693" s="11"/>
      <c r="S47693" s="11"/>
      <c r="T47693" s="11"/>
      <c r="U47693" s="11"/>
      <c r="V47693" s="11"/>
      <c r="W47693" s="11"/>
      <c r="X47693" s="11"/>
      <c r="Y47693" s="11"/>
      <c r="Z47693" s="11"/>
    </row>
    <row r="47694" spans="8:26">
      <c r="H47694" s="21"/>
      <c r="Q47694" s="11"/>
      <c r="R47694" s="11"/>
      <c r="S47694" s="11"/>
      <c r="T47694" s="11"/>
      <c r="U47694" s="11"/>
      <c r="V47694" s="11"/>
      <c r="W47694" s="11"/>
      <c r="X47694" s="11"/>
      <c r="Y47694" s="11"/>
      <c r="Z47694" s="11"/>
    </row>
    <row r="47695" spans="8:26">
      <c r="H47695" s="21"/>
      <c r="Q47695" s="11"/>
      <c r="R47695" s="11"/>
      <c r="S47695" s="11"/>
      <c r="T47695" s="11"/>
      <c r="U47695" s="11"/>
      <c r="V47695" s="11"/>
      <c r="W47695" s="11"/>
      <c r="X47695" s="11"/>
      <c r="Y47695" s="11"/>
      <c r="Z47695" s="11"/>
    </row>
    <row r="47696" spans="8:26">
      <c r="H47696" s="21"/>
      <c r="Q47696" s="11"/>
      <c r="R47696" s="11"/>
      <c r="S47696" s="11"/>
      <c r="T47696" s="11"/>
      <c r="U47696" s="11"/>
      <c r="V47696" s="11"/>
      <c r="W47696" s="11"/>
      <c r="X47696" s="11"/>
      <c r="Y47696" s="11"/>
      <c r="Z47696" s="11"/>
    </row>
    <row r="47697" spans="8:26">
      <c r="H47697" s="21"/>
      <c r="Q47697" s="11"/>
      <c r="R47697" s="11"/>
      <c r="S47697" s="11"/>
      <c r="T47697" s="11"/>
      <c r="U47697" s="11"/>
      <c r="V47697" s="11"/>
      <c r="W47697" s="11"/>
      <c r="X47697" s="11"/>
      <c r="Y47697" s="11"/>
      <c r="Z47697" s="11"/>
    </row>
    <row r="47698" spans="8:26">
      <c r="H47698" s="21"/>
      <c r="Q47698" s="11"/>
      <c r="R47698" s="11"/>
      <c r="S47698" s="11"/>
      <c r="T47698" s="11"/>
      <c r="U47698" s="11"/>
      <c r="V47698" s="11"/>
      <c r="W47698" s="11"/>
      <c r="X47698" s="11"/>
      <c r="Y47698" s="11"/>
      <c r="Z47698" s="11"/>
    </row>
    <row r="47699" spans="8:26">
      <c r="H47699" s="21"/>
      <c r="Q47699" s="11"/>
      <c r="R47699" s="11"/>
      <c r="S47699" s="11"/>
      <c r="T47699" s="11"/>
      <c r="U47699" s="11"/>
      <c r="V47699" s="11"/>
      <c r="W47699" s="11"/>
      <c r="X47699" s="11"/>
      <c r="Y47699" s="11"/>
      <c r="Z47699" s="11"/>
    </row>
    <row r="47700" spans="8:26">
      <c r="H47700" s="21"/>
      <c r="Q47700" s="11"/>
      <c r="R47700" s="11"/>
      <c r="S47700" s="11"/>
      <c r="T47700" s="11"/>
      <c r="U47700" s="11"/>
      <c r="V47700" s="11"/>
      <c r="W47700" s="11"/>
      <c r="X47700" s="11"/>
      <c r="Y47700" s="11"/>
      <c r="Z47700" s="11"/>
    </row>
    <row r="47701" spans="8:26">
      <c r="H47701" s="21"/>
      <c r="Q47701" s="11"/>
      <c r="R47701" s="11"/>
      <c r="S47701" s="11"/>
      <c r="T47701" s="11"/>
      <c r="U47701" s="11"/>
      <c r="V47701" s="11"/>
      <c r="W47701" s="11"/>
      <c r="X47701" s="11"/>
      <c r="Y47701" s="11"/>
      <c r="Z47701" s="11"/>
    </row>
    <row r="47702" spans="8:26">
      <c r="H47702" s="21"/>
      <c r="Q47702" s="11"/>
      <c r="R47702" s="11"/>
      <c r="S47702" s="11"/>
      <c r="T47702" s="11"/>
      <c r="U47702" s="11"/>
      <c r="V47702" s="11"/>
      <c r="W47702" s="11"/>
      <c r="X47702" s="11"/>
      <c r="Y47702" s="11"/>
      <c r="Z47702" s="11"/>
    </row>
    <row r="47703" spans="8:26">
      <c r="H47703" s="21"/>
      <c r="Q47703" s="11"/>
      <c r="R47703" s="11"/>
      <c r="S47703" s="11"/>
      <c r="T47703" s="11"/>
      <c r="U47703" s="11"/>
      <c r="V47703" s="11"/>
      <c r="W47703" s="11"/>
      <c r="X47703" s="11"/>
      <c r="Y47703" s="11"/>
      <c r="Z47703" s="11"/>
    </row>
    <row r="47704" spans="8:26">
      <c r="H47704" s="21"/>
      <c r="Q47704" s="11"/>
      <c r="R47704" s="11"/>
      <c r="S47704" s="11"/>
      <c r="T47704" s="11"/>
      <c r="U47704" s="11"/>
      <c r="V47704" s="11"/>
      <c r="W47704" s="11"/>
      <c r="X47704" s="11"/>
      <c r="Y47704" s="11"/>
      <c r="Z47704" s="11"/>
    </row>
    <row r="47705" spans="8:26">
      <c r="H47705" s="21"/>
      <c r="Q47705" s="11"/>
      <c r="R47705" s="11"/>
      <c r="S47705" s="11"/>
      <c r="T47705" s="11"/>
      <c r="U47705" s="11"/>
      <c r="V47705" s="11"/>
      <c r="W47705" s="11"/>
      <c r="X47705" s="11"/>
      <c r="Y47705" s="11"/>
      <c r="Z47705" s="11"/>
    </row>
    <row r="47706" spans="8:26">
      <c r="H47706" s="21"/>
      <c r="Q47706" s="11"/>
      <c r="R47706" s="11"/>
      <c r="S47706" s="11"/>
      <c r="T47706" s="11"/>
      <c r="U47706" s="11"/>
      <c r="V47706" s="11"/>
      <c r="W47706" s="11"/>
      <c r="X47706" s="11"/>
      <c r="Y47706" s="11"/>
      <c r="Z47706" s="11"/>
    </row>
    <row r="47707" spans="8:26">
      <c r="H47707" s="21"/>
      <c r="Q47707" s="11"/>
      <c r="R47707" s="11"/>
      <c r="S47707" s="11"/>
      <c r="T47707" s="11"/>
      <c r="U47707" s="11"/>
      <c r="V47707" s="11"/>
      <c r="W47707" s="11"/>
      <c r="X47707" s="11"/>
      <c r="Y47707" s="11"/>
      <c r="Z47707" s="11"/>
    </row>
    <row r="47708" spans="8:26">
      <c r="H47708" s="21"/>
      <c r="Q47708" s="11"/>
      <c r="R47708" s="11"/>
      <c r="S47708" s="11"/>
      <c r="T47708" s="11"/>
      <c r="U47708" s="11"/>
      <c r="V47708" s="11"/>
      <c r="W47708" s="11"/>
      <c r="X47708" s="11"/>
      <c r="Y47708" s="11"/>
      <c r="Z47708" s="11"/>
    </row>
    <row r="47709" spans="8:26">
      <c r="H47709" s="21"/>
      <c r="Q47709" s="11"/>
      <c r="R47709" s="11"/>
      <c r="S47709" s="11"/>
      <c r="T47709" s="11"/>
      <c r="U47709" s="11"/>
      <c r="V47709" s="11"/>
      <c r="W47709" s="11"/>
      <c r="X47709" s="11"/>
      <c r="Y47709" s="11"/>
      <c r="Z47709" s="11"/>
    </row>
    <row r="47710" spans="8:26">
      <c r="H47710" s="21"/>
      <c r="Q47710" s="11"/>
      <c r="R47710" s="11"/>
      <c r="S47710" s="11"/>
      <c r="T47710" s="11"/>
      <c r="U47710" s="11"/>
      <c r="V47710" s="11"/>
      <c r="W47710" s="11"/>
      <c r="X47710" s="11"/>
      <c r="Y47710" s="11"/>
      <c r="Z47710" s="11"/>
    </row>
    <row r="47711" spans="8:26">
      <c r="H47711" s="21"/>
      <c r="Q47711" s="11"/>
      <c r="R47711" s="11"/>
      <c r="S47711" s="11"/>
      <c r="T47711" s="11"/>
      <c r="U47711" s="11"/>
      <c r="V47711" s="11"/>
      <c r="W47711" s="11"/>
      <c r="X47711" s="11"/>
      <c r="Y47711" s="11"/>
      <c r="Z47711" s="11"/>
    </row>
    <row r="47712" spans="8:26">
      <c r="H47712" s="21"/>
      <c r="Q47712" s="11"/>
      <c r="R47712" s="11"/>
      <c r="S47712" s="11"/>
      <c r="T47712" s="11"/>
      <c r="U47712" s="11"/>
      <c r="V47712" s="11"/>
      <c r="W47712" s="11"/>
      <c r="X47712" s="11"/>
      <c r="Y47712" s="11"/>
      <c r="Z47712" s="11"/>
    </row>
    <row r="47713" spans="8:26">
      <c r="H47713" s="21"/>
      <c r="Q47713" s="11"/>
      <c r="R47713" s="11"/>
      <c r="S47713" s="11"/>
      <c r="T47713" s="11"/>
      <c r="U47713" s="11"/>
      <c r="V47713" s="11"/>
      <c r="W47713" s="11"/>
      <c r="X47713" s="11"/>
      <c r="Y47713" s="11"/>
      <c r="Z47713" s="11"/>
    </row>
    <row r="47714" spans="8:26">
      <c r="H47714" s="21"/>
      <c r="Q47714" s="11"/>
      <c r="R47714" s="11"/>
      <c r="S47714" s="11"/>
      <c r="T47714" s="11"/>
      <c r="U47714" s="11"/>
      <c r="V47714" s="11"/>
      <c r="W47714" s="11"/>
      <c r="X47714" s="11"/>
      <c r="Y47714" s="11"/>
      <c r="Z47714" s="11"/>
    </row>
    <row r="47715" spans="8:26">
      <c r="H47715" s="21"/>
      <c r="Q47715" s="11"/>
      <c r="R47715" s="11"/>
      <c r="S47715" s="11"/>
      <c r="T47715" s="11"/>
      <c r="U47715" s="11"/>
      <c r="V47715" s="11"/>
      <c r="W47715" s="11"/>
      <c r="X47715" s="11"/>
      <c r="Y47715" s="11"/>
      <c r="Z47715" s="11"/>
    </row>
    <row r="47716" spans="8:26">
      <c r="H47716" s="21"/>
      <c r="Q47716" s="11"/>
      <c r="R47716" s="11"/>
      <c r="S47716" s="11"/>
      <c r="T47716" s="11"/>
      <c r="U47716" s="11"/>
      <c r="V47716" s="11"/>
      <c r="W47716" s="11"/>
      <c r="X47716" s="11"/>
      <c r="Y47716" s="11"/>
      <c r="Z47716" s="11"/>
    </row>
    <row r="47717" spans="8:26">
      <c r="H47717" s="21"/>
      <c r="Q47717" s="11"/>
      <c r="R47717" s="11"/>
      <c r="S47717" s="11"/>
      <c r="T47717" s="11"/>
      <c r="U47717" s="11"/>
      <c r="V47717" s="11"/>
      <c r="W47717" s="11"/>
      <c r="X47717" s="11"/>
      <c r="Y47717" s="11"/>
      <c r="Z47717" s="11"/>
    </row>
    <row r="47718" spans="8:26">
      <c r="H47718" s="21"/>
      <c r="Q47718" s="11"/>
      <c r="R47718" s="11"/>
      <c r="S47718" s="11"/>
      <c r="T47718" s="11"/>
      <c r="U47718" s="11"/>
      <c r="V47718" s="11"/>
      <c r="W47718" s="11"/>
      <c r="X47718" s="11"/>
      <c r="Y47718" s="11"/>
      <c r="Z47718" s="11"/>
    </row>
    <row r="47719" spans="8:26">
      <c r="H47719" s="21"/>
      <c r="Q47719" s="11"/>
      <c r="R47719" s="11"/>
      <c r="S47719" s="11"/>
      <c r="T47719" s="11"/>
      <c r="U47719" s="11"/>
      <c r="V47719" s="11"/>
      <c r="W47719" s="11"/>
      <c r="X47719" s="11"/>
      <c r="Y47719" s="11"/>
      <c r="Z47719" s="11"/>
    </row>
    <row r="47720" spans="8:26">
      <c r="H47720" s="21"/>
      <c r="Q47720" s="11"/>
      <c r="R47720" s="11"/>
      <c r="S47720" s="11"/>
      <c r="T47720" s="11"/>
      <c r="U47720" s="11"/>
      <c r="V47720" s="11"/>
      <c r="W47720" s="11"/>
      <c r="X47720" s="11"/>
      <c r="Y47720" s="11"/>
      <c r="Z47720" s="11"/>
    </row>
    <row r="47721" spans="8:26">
      <c r="H47721" s="21"/>
      <c r="Q47721" s="11"/>
      <c r="R47721" s="11"/>
      <c r="S47721" s="11"/>
      <c r="T47721" s="11"/>
      <c r="U47721" s="11"/>
      <c r="V47721" s="11"/>
      <c r="W47721" s="11"/>
      <c r="X47721" s="11"/>
      <c r="Y47721" s="11"/>
      <c r="Z47721" s="11"/>
    </row>
    <row r="47722" spans="8:26">
      <c r="H47722" s="21"/>
      <c r="Q47722" s="11"/>
      <c r="R47722" s="11"/>
      <c r="S47722" s="11"/>
      <c r="T47722" s="11"/>
      <c r="U47722" s="11"/>
      <c r="V47722" s="11"/>
      <c r="W47722" s="11"/>
      <c r="X47722" s="11"/>
      <c r="Y47722" s="11"/>
      <c r="Z47722" s="11"/>
    </row>
    <row r="47723" spans="8:26">
      <c r="H47723" s="21"/>
      <c r="Q47723" s="11"/>
      <c r="R47723" s="11"/>
      <c r="S47723" s="11"/>
      <c r="T47723" s="11"/>
      <c r="U47723" s="11"/>
      <c r="V47723" s="11"/>
      <c r="W47723" s="11"/>
      <c r="X47723" s="11"/>
      <c r="Y47723" s="11"/>
      <c r="Z47723" s="11"/>
    </row>
    <row r="47724" spans="8:26">
      <c r="H47724" s="21"/>
      <c r="Q47724" s="11"/>
      <c r="R47724" s="11"/>
      <c r="S47724" s="11"/>
      <c r="T47724" s="11"/>
      <c r="U47724" s="11"/>
      <c r="V47724" s="11"/>
      <c r="W47724" s="11"/>
      <c r="X47724" s="11"/>
      <c r="Y47724" s="11"/>
      <c r="Z47724" s="11"/>
    </row>
    <row r="47725" spans="8:26">
      <c r="H47725" s="21"/>
      <c r="Q47725" s="11"/>
      <c r="R47725" s="11"/>
      <c r="S47725" s="11"/>
      <c r="T47725" s="11"/>
      <c r="U47725" s="11"/>
      <c r="V47725" s="11"/>
      <c r="W47725" s="11"/>
      <c r="X47725" s="11"/>
      <c r="Y47725" s="11"/>
      <c r="Z47725" s="11"/>
    </row>
    <row r="47726" spans="8:26">
      <c r="H47726" s="21"/>
      <c r="Q47726" s="11"/>
      <c r="R47726" s="11"/>
      <c r="S47726" s="11"/>
      <c r="T47726" s="11"/>
      <c r="U47726" s="11"/>
      <c r="V47726" s="11"/>
      <c r="W47726" s="11"/>
      <c r="X47726" s="11"/>
      <c r="Y47726" s="11"/>
      <c r="Z47726" s="11"/>
    </row>
    <row r="47727" spans="8:26">
      <c r="H47727" s="21"/>
      <c r="Q47727" s="11"/>
      <c r="R47727" s="11"/>
      <c r="S47727" s="11"/>
      <c r="T47727" s="11"/>
      <c r="U47727" s="11"/>
      <c r="V47727" s="11"/>
      <c r="W47727" s="11"/>
      <c r="X47727" s="11"/>
      <c r="Y47727" s="11"/>
      <c r="Z47727" s="11"/>
    </row>
    <row r="47728" spans="8:26">
      <c r="H47728" s="21"/>
      <c r="Q47728" s="11"/>
      <c r="R47728" s="11"/>
      <c r="S47728" s="11"/>
      <c r="T47728" s="11"/>
      <c r="U47728" s="11"/>
      <c r="V47728" s="11"/>
      <c r="W47728" s="11"/>
      <c r="X47728" s="11"/>
      <c r="Y47728" s="11"/>
      <c r="Z47728" s="11"/>
    </row>
    <row r="47729" spans="8:26">
      <c r="H47729" s="21"/>
      <c r="Q47729" s="11"/>
      <c r="R47729" s="11"/>
      <c r="S47729" s="11"/>
      <c r="T47729" s="11"/>
      <c r="U47729" s="11"/>
      <c r="V47729" s="11"/>
      <c r="W47729" s="11"/>
      <c r="X47729" s="11"/>
      <c r="Y47729" s="11"/>
      <c r="Z47729" s="11"/>
    </row>
    <row r="47730" spans="8:26">
      <c r="H47730" s="21"/>
      <c r="Q47730" s="11"/>
      <c r="R47730" s="11"/>
      <c r="S47730" s="11"/>
      <c r="T47730" s="11"/>
      <c r="U47730" s="11"/>
      <c r="V47730" s="11"/>
      <c r="W47730" s="11"/>
      <c r="X47730" s="11"/>
      <c r="Y47730" s="11"/>
      <c r="Z47730" s="11"/>
    </row>
    <row r="47731" spans="8:26">
      <c r="H47731" s="21"/>
      <c r="Q47731" s="11"/>
      <c r="R47731" s="11"/>
      <c r="S47731" s="11"/>
      <c r="T47731" s="11"/>
      <c r="U47731" s="11"/>
      <c r="V47731" s="11"/>
      <c r="W47731" s="11"/>
      <c r="X47731" s="11"/>
      <c r="Y47731" s="11"/>
      <c r="Z47731" s="11"/>
    </row>
    <row r="47732" spans="8:26">
      <c r="H47732" s="21"/>
      <c r="Q47732" s="11"/>
      <c r="R47732" s="11"/>
      <c r="S47732" s="11"/>
      <c r="T47732" s="11"/>
      <c r="U47732" s="11"/>
      <c r="V47732" s="11"/>
      <c r="W47732" s="11"/>
      <c r="X47732" s="11"/>
      <c r="Y47732" s="11"/>
      <c r="Z47732" s="11"/>
    </row>
    <row r="47733" spans="8:26">
      <c r="H47733" s="21"/>
      <c r="Q47733" s="11"/>
      <c r="R47733" s="11"/>
      <c r="S47733" s="11"/>
      <c r="T47733" s="11"/>
      <c r="U47733" s="11"/>
      <c r="V47733" s="11"/>
      <c r="W47733" s="11"/>
      <c r="X47733" s="11"/>
      <c r="Y47733" s="11"/>
      <c r="Z47733" s="11"/>
    </row>
    <row r="47734" spans="8:26">
      <c r="H47734" s="21"/>
      <c r="Q47734" s="11"/>
      <c r="R47734" s="11"/>
      <c r="S47734" s="11"/>
      <c r="T47734" s="11"/>
      <c r="U47734" s="11"/>
      <c r="V47734" s="11"/>
      <c r="W47734" s="11"/>
      <c r="X47734" s="11"/>
      <c r="Y47734" s="11"/>
      <c r="Z47734" s="11"/>
    </row>
    <row r="47735" spans="8:26">
      <c r="H47735" s="21"/>
      <c r="Q47735" s="11"/>
      <c r="R47735" s="11"/>
      <c r="S47735" s="11"/>
      <c r="T47735" s="11"/>
      <c r="U47735" s="11"/>
      <c r="V47735" s="11"/>
      <c r="W47735" s="11"/>
      <c r="X47735" s="11"/>
      <c r="Y47735" s="11"/>
      <c r="Z47735" s="11"/>
    </row>
    <row r="47736" spans="8:26">
      <c r="H47736" s="21"/>
      <c r="Q47736" s="11"/>
      <c r="R47736" s="11"/>
      <c r="S47736" s="11"/>
      <c r="T47736" s="11"/>
      <c r="U47736" s="11"/>
      <c r="V47736" s="11"/>
      <c r="W47736" s="11"/>
      <c r="X47736" s="11"/>
      <c r="Y47736" s="11"/>
      <c r="Z47736" s="11"/>
    </row>
    <row r="47737" spans="8:26">
      <c r="H47737" s="21"/>
      <c r="Q47737" s="11"/>
      <c r="R47737" s="11"/>
      <c r="S47737" s="11"/>
      <c r="T47737" s="11"/>
      <c r="U47737" s="11"/>
      <c r="V47737" s="11"/>
      <c r="W47737" s="11"/>
      <c r="X47737" s="11"/>
      <c r="Y47737" s="11"/>
      <c r="Z47737" s="11"/>
    </row>
    <row r="47738" spans="8:26">
      <c r="H47738" s="21"/>
      <c r="Q47738" s="11"/>
      <c r="R47738" s="11"/>
      <c r="S47738" s="11"/>
      <c r="T47738" s="11"/>
      <c r="U47738" s="11"/>
      <c r="V47738" s="11"/>
      <c r="W47738" s="11"/>
      <c r="X47738" s="11"/>
      <c r="Y47738" s="11"/>
      <c r="Z47738" s="11"/>
    </row>
    <row r="47739" spans="8:26">
      <c r="H47739" s="21"/>
      <c r="Q47739" s="11"/>
      <c r="R47739" s="11"/>
      <c r="S47739" s="11"/>
      <c r="T47739" s="11"/>
      <c r="U47739" s="11"/>
      <c r="V47739" s="11"/>
      <c r="W47739" s="11"/>
      <c r="X47739" s="11"/>
      <c r="Y47739" s="11"/>
      <c r="Z47739" s="11"/>
    </row>
    <row r="47740" spans="8:26">
      <c r="H47740" s="21"/>
      <c r="Q47740" s="11"/>
      <c r="R47740" s="11"/>
      <c r="S47740" s="11"/>
      <c r="T47740" s="11"/>
      <c r="U47740" s="11"/>
      <c r="V47740" s="11"/>
      <c r="W47740" s="11"/>
      <c r="X47740" s="11"/>
      <c r="Y47740" s="11"/>
      <c r="Z47740" s="11"/>
    </row>
    <row r="47741" spans="8:26">
      <c r="H47741" s="21"/>
      <c r="Q47741" s="11"/>
      <c r="R47741" s="11"/>
      <c r="S47741" s="11"/>
      <c r="T47741" s="11"/>
      <c r="U47741" s="11"/>
      <c r="V47741" s="11"/>
      <c r="W47741" s="11"/>
      <c r="X47741" s="11"/>
      <c r="Y47741" s="11"/>
      <c r="Z47741" s="11"/>
    </row>
    <row r="47742" spans="8:26">
      <c r="H47742" s="21"/>
      <c r="Q47742" s="11"/>
      <c r="R47742" s="11"/>
      <c r="S47742" s="11"/>
      <c r="T47742" s="11"/>
      <c r="U47742" s="11"/>
      <c r="V47742" s="11"/>
      <c r="W47742" s="11"/>
      <c r="X47742" s="11"/>
      <c r="Y47742" s="11"/>
      <c r="Z47742" s="11"/>
    </row>
    <row r="47743" spans="8:26">
      <c r="H47743" s="21"/>
      <c r="Q47743" s="11"/>
      <c r="R47743" s="11"/>
      <c r="S47743" s="11"/>
      <c r="T47743" s="11"/>
      <c r="U47743" s="11"/>
      <c r="V47743" s="11"/>
      <c r="W47743" s="11"/>
      <c r="X47743" s="11"/>
      <c r="Y47743" s="11"/>
      <c r="Z47743" s="11"/>
    </row>
    <row r="47744" spans="8:26">
      <c r="H47744" s="21"/>
      <c r="Q47744" s="11"/>
      <c r="R47744" s="11"/>
      <c r="S47744" s="11"/>
      <c r="T47744" s="11"/>
      <c r="U47744" s="11"/>
      <c r="V47744" s="11"/>
      <c r="W47744" s="11"/>
      <c r="X47744" s="11"/>
      <c r="Y47744" s="11"/>
      <c r="Z47744" s="11"/>
    </row>
    <row r="47745" spans="8:26">
      <c r="H47745" s="21"/>
      <c r="Q47745" s="11"/>
      <c r="R47745" s="11"/>
      <c r="S47745" s="11"/>
      <c r="T47745" s="11"/>
      <c r="U47745" s="11"/>
      <c r="V47745" s="11"/>
      <c r="W47745" s="11"/>
      <c r="X47745" s="11"/>
      <c r="Y47745" s="11"/>
      <c r="Z47745" s="11"/>
    </row>
    <row r="47746" spans="8:26">
      <c r="H47746" s="21"/>
      <c r="Q47746" s="11"/>
      <c r="R47746" s="11"/>
      <c r="S47746" s="11"/>
      <c r="T47746" s="11"/>
      <c r="U47746" s="11"/>
      <c r="V47746" s="11"/>
      <c r="W47746" s="11"/>
      <c r="X47746" s="11"/>
      <c r="Y47746" s="11"/>
      <c r="Z47746" s="11"/>
    </row>
    <row r="47747" spans="8:26">
      <c r="H47747" s="21"/>
      <c r="Q47747" s="11"/>
      <c r="R47747" s="11"/>
      <c r="S47747" s="11"/>
      <c r="T47747" s="11"/>
      <c r="U47747" s="11"/>
      <c r="V47747" s="11"/>
      <c r="W47747" s="11"/>
      <c r="X47747" s="11"/>
      <c r="Y47747" s="11"/>
      <c r="Z47747" s="11"/>
    </row>
    <row r="47748" spans="8:26">
      <c r="H47748" s="21"/>
      <c r="Q47748" s="11"/>
      <c r="R47748" s="11"/>
      <c r="S47748" s="11"/>
      <c r="T47748" s="11"/>
      <c r="U47748" s="11"/>
      <c r="V47748" s="11"/>
      <c r="W47748" s="11"/>
      <c r="X47748" s="11"/>
      <c r="Y47748" s="11"/>
      <c r="Z47748" s="11"/>
    </row>
    <row r="47749" spans="8:26">
      <c r="H47749" s="21"/>
      <c r="Q47749" s="11"/>
      <c r="R47749" s="11"/>
      <c r="S47749" s="11"/>
      <c r="T47749" s="11"/>
      <c r="U47749" s="11"/>
      <c r="V47749" s="11"/>
      <c r="W47749" s="11"/>
      <c r="X47749" s="11"/>
      <c r="Y47749" s="11"/>
      <c r="Z47749" s="11"/>
    </row>
    <row r="47750" spans="8:26">
      <c r="H47750" s="21"/>
      <c r="Q47750" s="11"/>
      <c r="R47750" s="11"/>
      <c r="S47750" s="11"/>
      <c r="T47750" s="11"/>
      <c r="U47750" s="11"/>
      <c r="V47750" s="11"/>
      <c r="W47750" s="11"/>
      <c r="X47750" s="11"/>
      <c r="Y47750" s="11"/>
      <c r="Z47750" s="11"/>
    </row>
    <row r="47751" spans="8:26">
      <c r="H47751" s="21"/>
      <c r="Q47751" s="11"/>
      <c r="R47751" s="11"/>
      <c r="S47751" s="11"/>
      <c r="T47751" s="11"/>
      <c r="U47751" s="11"/>
      <c r="V47751" s="11"/>
      <c r="W47751" s="11"/>
      <c r="X47751" s="11"/>
      <c r="Y47751" s="11"/>
      <c r="Z47751" s="11"/>
    </row>
    <row r="47752" spans="8:26">
      <c r="H47752" s="21"/>
      <c r="Q47752" s="11"/>
      <c r="R47752" s="11"/>
      <c r="S47752" s="11"/>
      <c r="T47752" s="11"/>
      <c r="U47752" s="11"/>
      <c r="V47752" s="11"/>
      <c r="W47752" s="11"/>
      <c r="X47752" s="11"/>
      <c r="Y47752" s="11"/>
      <c r="Z47752" s="11"/>
    </row>
    <row r="47753" spans="8:26">
      <c r="H47753" s="21"/>
      <c r="Q47753" s="11"/>
      <c r="R47753" s="11"/>
      <c r="S47753" s="11"/>
      <c r="T47753" s="11"/>
      <c r="U47753" s="11"/>
      <c r="V47753" s="11"/>
      <c r="W47753" s="11"/>
      <c r="X47753" s="11"/>
      <c r="Y47753" s="11"/>
      <c r="Z47753" s="11"/>
    </row>
    <row r="47754" spans="8:26">
      <c r="H47754" s="21"/>
      <c r="Q47754" s="11"/>
      <c r="R47754" s="11"/>
      <c r="S47754" s="11"/>
      <c r="T47754" s="11"/>
      <c r="U47754" s="11"/>
      <c r="V47754" s="11"/>
      <c r="W47754" s="11"/>
      <c r="X47754" s="11"/>
      <c r="Y47754" s="11"/>
      <c r="Z47754" s="11"/>
    </row>
    <row r="47755" spans="8:26">
      <c r="H47755" s="21"/>
      <c r="Q47755" s="11"/>
      <c r="R47755" s="11"/>
      <c r="S47755" s="11"/>
      <c r="T47755" s="11"/>
      <c r="U47755" s="11"/>
      <c r="V47755" s="11"/>
      <c r="W47755" s="11"/>
      <c r="X47755" s="11"/>
      <c r="Y47755" s="11"/>
      <c r="Z47755" s="11"/>
    </row>
    <row r="47756" spans="8:26">
      <c r="H47756" s="21"/>
      <c r="Q47756" s="11"/>
      <c r="R47756" s="11"/>
      <c r="S47756" s="11"/>
      <c r="T47756" s="11"/>
      <c r="U47756" s="11"/>
      <c r="V47756" s="11"/>
      <c r="W47756" s="11"/>
      <c r="X47756" s="11"/>
      <c r="Y47756" s="11"/>
      <c r="Z47756" s="11"/>
    </row>
    <row r="47757" spans="8:26">
      <c r="H47757" s="21"/>
      <c r="Q47757" s="11"/>
      <c r="R47757" s="11"/>
      <c r="S47757" s="11"/>
      <c r="T47757" s="11"/>
      <c r="U47757" s="11"/>
      <c r="V47757" s="11"/>
      <c r="W47757" s="11"/>
      <c r="X47757" s="11"/>
      <c r="Y47757" s="11"/>
      <c r="Z47757" s="11"/>
    </row>
    <row r="47758" spans="8:26">
      <c r="H47758" s="21"/>
      <c r="Q47758" s="11"/>
      <c r="R47758" s="11"/>
      <c r="S47758" s="11"/>
      <c r="T47758" s="11"/>
      <c r="U47758" s="11"/>
      <c r="V47758" s="11"/>
      <c r="W47758" s="11"/>
      <c r="X47758" s="11"/>
      <c r="Y47758" s="11"/>
      <c r="Z47758" s="11"/>
    </row>
    <row r="47759" spans="8:26">
      <c r="H47759" s="21"/>
      <c r="Q47759" s="11"/>
      <c r="R47759" s="11"/>
      <c r="S47759" s="11"/>
      <c r="T47759" s="11"/>
      <c r="U47759" s="11"/>
      <c r="V47759" s="11"/>
      <c r="W47759" s="11"/>
      <c r="X47759" s="11"/>
      <c r="Y47759" s="11"/>
      <c r="Z47759" s="11"/>
    </row>
    <row r="47760" spans="8:26">
      <c r="H47760" s="21"/>
      <c r="Q47760" s="11"/>
      <c r="R47760" s="11"/>
      <c r="S47760" s="11"/>
      <c r="T47760" s="11"/>
      <c r="U47760" s="11"/>
      <c r="V47760" s="11"/>
      <c r="W47760" s="11"/>
      <c r="X47760" s="11"/>
      <c r="Y47760" s="11"/>
      <c r="Z47760" s="11"/>
    </row>
    <row r="47761" spans="8:26">
      <c r="H47761" s="21"/>
      <c r="Q47761" s="11"/>
      <c r="R47761" s="11"/>
      <c r="S47761" s="11"/>
      <c r="T47761" s="11"/>
      <c r="U47761" s="11"/>
      <c r="V47761" s="11"/>
      <c r="W47761" s="11"/>
      <c r="X47761" s="11"/>
      <c r="Y47761" s="11"/>
      <c r="Z47761" s="11"/>
    </row>
    <row r="47762" spans="8:26">
      <c r="H47762" s="21"/>
      <c r="Q47762" s="11"/>
      <c r="R47762" s="11"/>
      <c r="S47762" s="11"/>
      <c r="T47762" s="11"/>
      <c r="U47762" s="11"/>
      <c r="V47762" s="11"/>
      <c r="W47762" s="11"/>
      <c r="X47762" s="11"/>
      <c r="Y47762" s="11"/>
      <c r="Z47762" s="11"/>
    </row>
    <row r="47763" spans="8:26">
      <c r="H47763" s="21"/>
      <c r="Q47763" s="11"/>
      <c r="R47763" s="11"/>
      <c r="S47763" s="11"/>
      <c r="T47763" s="11"/>
      <c r="U47763" s="11"/>
      <c r="V47763" s="11"/>
      <c r="W47763" s="11"/>
      <c r="X47763" s="11"/>
      <c r="Y47763" s="11"/>
      <c r="Z47763" s="11"/>
    </row>
    <row r="47764" spans="8:26">
      <c r="H47764" s="21"/>
      <c r="Q47764" s="11"/>
      <c r="R47764" s="11"/>
      <c r="S47764" s="11"/>
      <c r="T47764" s="11"/>
      <c r="U47764" s="11"/>
      <c r="V47764" s="11"/>
      <c r="W47764" s="11"/>
      <c r="X47764" s="11"/>
      <c r="Y47764" s="11"/>
      <c r="Z47764" s="11"/>
    </row>
    <row r="47765" spans="8:26">
      <c r="H47765" s="21"/>
      <c r="Q47765" s="11"/>
      <c r="R47765" s="11"/>
      <c r="S47765" s="11"/>
      <c r="T47765" s="11"/>
      <c r="U47765" s="11"/>
      <c r="V47765" s="11"/>
      <c r="W47765" s="11"/>
      <c r="X47765" s="11"/>
      <c r="Y47765" s="11"/>
      <c r="Z47765" s="11"/>
    </row>
    <row r="47766" spans="8:26">
      <c r="H47766" s="21"/>
      <c r="Q47766" s="11"/>
      <c r="R47766" s="11"/>
      <c r="S47766" s="11"/>
      <c r="T47766" s="11"/>
      <c r="U47766" s="11"/>
      <c r="V47766" s="11"/>
      <c r="W47766" s="11"/>
      <c r="X47766" s="11"/>
      <c r="Y47766" s="11"/>
      <c r="Z47766" s="11"/>
    </row>
    <row r="47767" spans="8:26">
      <c r="H47767" s="21"/>
      <c r="Q47767" s="11"/>
      <c r="R47767" s="11"/>
      <c r="S47767" s="11"/>
      <c r="T47767" s="11"/>
      <c r="U47767" s="11"/>
      <c r="V47767" s="11"/>
      <c r="W47767" s="11"/>
      <c r="X47767" s="11"/>
      <c r="Y47767" s="11"/>
      <c r="Z47767" s="11"/>
    </row>
    <row r="47768" spans="8:26">
      <c r="H47768" s="21"/>
      <c r="Q47768" s="11"/>
      <c r="R47768" s="11"/>
      <c r="S47768" s="11"/>
      <c r="T47768" s="11"/>
      <c r="U47768" s="11"/>
      <c r="V47768" s="11"/>
      <c r="W47768" s="11"/>
      <c r="X47768" s="11"/>
      <c r="Y47768" s="11"/>
      <c r="Z47768" s="11"/>
    </row>
    <row r="47769" spans="8:26">
      <c r="H47769" s="21"/>
      <c r="Q47769" s="11"/>
      <c r="R47769" s="11"/>
      <c r="S47769" s="11"/>
      <c r="T47769" s="11"/>
      <c r="U47769" s="11"/>
      <c r="V47769" s="11"/>
      <c r="W47769" s="11"/>
      <c r="X47769" s="11"/>
      <c r="Y47769" s="11"/>
      <c r="Z47769" s="11"/>
    </row>
    <row r="47770" spans="8:26">
      <c r="H47770" s="21"/>
      <c r="Q47770" s="11"/>
      <c r="R47770" s="11"/>
      <c r="S47770" s="11"/>
      <c r="T47770" s="11"/>
      <c r="U47770" s="11"/>
      <c r="V47770" s="11"/>
      <c r="W47770" s="11"/>
      <c r="X47770" s="11"/>
      <c r="Y47770" s="11"/>
      <c r="Z47770" s="11"/>
    </row>
    <row r="47771" spans="8:26">
      <c r="H47771" s="21"/>
      <c r="Q47771" s="11"/>
      <c r="R47771" s="11"/>
      <c r="S47771" s="11"/>
      <c r="T47771" s="11"/>
      <c r="U47771" s="11"/>
      <c r="V47771" s="11"/>
      <c r="W47771" s="11"/>
      <c r="X47771" s="11"/>
      <c r="Y47771" s="11"/>
      <c r="Z47771" s="11"/>
    </row>
    <row r="47772" spans="8:26">
      <c r="H47772" s="21"/>
      <c r="Q47772" s="11"/>
      <c r="R47772" s="11"/>
      <c r="S47772" s="11"/>
      <c r="T47772" s="11"/>
      <c r="U47772" s="11"/>
      <c r="V47772" s="11"/>
      <c r="W47772" s="11"/>
      <c r="X47772" s="11"/>
      <c r="Y47772" s="11"/>
      <c r="Z47772" s="11"/>
    </row>
    <row r="47773" spans="8:26">
      <c r="H47773" s="21"/>
      <c r="Q47773" s="11"/>
      <c r="R47773" s="11"/>
      <c r="S47773" s="11"/>
      <c r="T47773" s="11"/>
      <c r="U47773" s="11"/>
      <c r="V47773" s="11"/>
      <c r="W47773" s="11"/>
      <c r="X47773" s="11"/>
      <c r="Y47773" s="11"/>
      <c r="Z47773" s="11"/>
    </row>
    <row r="47774" spans="8:26">
      <c r="H47774" s="21"/>
      <c r="Q47774" s="11"/>
      <c r="R47774" s="11"/>
      <c r="S47774" s="11"/>
      <c r="T47774" s="11"/>
      <c r="U47774" s="11"/>
      <c r="V47774" s="11"/>
      <c r="W47774" s="11"/>
      <c r="X47774" s="11"/>
      <c r="Y47774" s="11"/>
      <c r="Z47774" s="11"/>
    </row>
    <row r="47775" spans="8:26">
      <c r="H47775" s="21"/>
      <c r="Q47775" s="11"/>
      <c r="R47775" s="11"/>
      <c r="S47775" s="11"/>
      <c r="T47775" s="11"/>
      <c r="U47775" s="11"/>
      <c r="V47775" s="11"/>
      <c r="W47775" s="11"/>
      <c r="X47775" s="11"/>
      <c r="Y47775" s="11"/>
      <c r="Z47775" s="11"/>
    </row>
    <row r="47776" spans="8:26">
      <c r="H47776" s="21"/>
      <c r="Q47776" s="11"/>
      <c r="R47776" s="11"/>
      <c r="S47776" s="11"/>
      <c r="T47776" s="11"/>
      <c r="U47776" s="11"/>
      <c r="V47776" s="11"/>
      <c r="W47776" s="11"/>
      <c r="X47776" s="11"/>
      <c r="Y47776" s="11"/>
      <c r="Z47776" s="11"/>
    </row>
    <row r="47777" spans="8:26">
      <c r="H47777" s="21"/>
      <c r="Q47777" s="11"/>
      <c r="R47777" s="11"/>
      <c r="S47777" s="11"/>
      <c r="T47777" s="11"/>
      <c r="U47777" s="11"/>
      <c r="V47777" s="11"/>
      <c r="W47777" s="11"/>
      <c r="X47777" s="11"/>
      <c r="Y47777" s="11"/>
      <c r="Z47777" s="11"/>
    </row>
    <row r="47778" spans="8:26">
      <c r="H47778" s="21"/>
      <c r="Q47778" s="11"/>
      <c r="R47778" s="11"/>
      <c r="S47778" s="11"/>
      <c r="T47778" s="11"/>
      <c r="U47778" s="11"/>
      <c r="V47778" s="11"/>
      <c r="W47778" s="11"/>
      <c r="X47778" s="11"/>
      <c r="Y47778" s="11"/>
      <c r="Z47778" s="11"/>
    </row>
    <row r="47779" spans="8:26">
      <c r="H47779" s="21"/>
      <c r="Q47779" s="11"/>
      <c r="R47779" s="11"/>
      <c r="S47779" s="11"/>
      <c r="T47779" s="11"/>
      <c r="U47779" s="11"/>
      <c r="V47779" s="11"/>
      <c r="W47779" s="11"/>
      <c r="X47779" s="11"/>
      <c r="Y47779" s="11"/>
      <c r="Z47779" s="11"/>
    </row>
    <row r="47780" spans="8:26">
      <c r="H47780" s="21"/>
      <c r="Q47780" s="11"/>
      <c r="R47780" s="11"/>
      <c r="S47780" s="11"/>
      <c r="T47780" s="11"/>
      <c r="U47780" s="11"/>
      <c r="V47780" s="11"/>
      <c r="W47780" s="11"/>
      <c r="X47780" s="11"/>
      <c r="Y47780" s="11"/>
      <c r="Z47780" s="11"/>
    </row>
    <row r="47781" spans="8:26">
      <c r="H47781" s="21"/>
      <c r="Q47781" s="11"/>
      <c r="R47781" s="11"/>
      <c r="S47781" s="11"/>
      <c r="T47781" s="11"/>
      <c r="U47781" s="11"/>
      <c r="V47781" s="11"/>
      <c r="W47781" s="11"/>
      <c r="X47781" s="11"/>
      <c r="Y47781" s="11"/>
      <c r="Z47781" s="11"/>
    </row>
    <row r="47782" spans="8:26">
      <c r="H47782" s="21"/>
      <c r="Q47782" s="11"/>
      <c r="R47782" s="11"/>
      <c r="S47782" s="11"/>
      <c r="T47782" s="11"/>
      <c r="U47782" s="11"/>
      <c r="V47782" s="11"/>
      <c r="W47782" s="11"/>
      <c r="X47782" s="11"/>
      <c r="Y47782" s="11"/>
      <c r="Z47782" s="11"/>
    </row>
    <row r="47783" spans="8:26">
      <c r="H47783" s="21"/>
      <c r="Q47783" s="11"/>
      <c r="R47783" s="11"/>
      <c r="S47783" s="11"/>
      <c r="T47783" s="11"/>
      <c r="U47783" s="11"/>
      <c r="V47783" s="11"/>
      <c r="W47783" s="11"/>
      <c r="X47783" s="11"/>
      <c r="Y47783" s="11"/>
      <c r="Z47783" s="11"/>
    </row>
    <row r="47784" spans="8:26">
      <c r="H47784" s="21"/>
      <c r="Q47784" s="11"/>
      <c r="R47784" s="11"/>
      <c r="S47784" s="11"/>
      <c r="T47784" s="11"/>
      <c r="U47784" s="11"/>
      <c r="V47784" s="11"/>
      <c r="W47784" s="11"/>
      <c r="X47784" s="11"/>
      <c r="Y47784" s="11"/>
      <c r="Z47784" s="11"/>
    </row>
    <row r="47785" spans="8:26">
      <c r="H47785" s="21"/>
      <c r="Q47785" s="11"/>
      <c r="R47785" s="11"/>
      <c r="S47785" s="11"/>
      <c r="T47785" s="11"/>
      <c r="U47785" s="11"/>
      <c r="V47785" s="11"/>
      <c r="W47785" s="11"/>
      <c r="X47785" s="11"/>
      <c r="Y47785" s="11"/>
      <c r="Z47785" s="11"/>
    </row>
    <row r="47786" spans="8:26">
      <c r="H47786" s="21"/>
      <c r="Q47786" s="11"/>
      <c r="R47786" s="11"/>
      <c r="S47786" s="11"/>
      <c r="T47786" s="11"/>
      <c r="U47786" s="11"/>
      <c r="V47786" s="11"/>
      <c r="W47786" s="11"/>
      <c r="X47786" s="11"/>
      <c r="Y47786" s="11"/>
      <c r="Z47786" s="11"/>
    </row>
    <row r="47787" spans="8:26">
      <c r="H47787" s="21"/>
      <c r="Q47787" s="11"/>
      <c r="R47787" s="11"/>
      <c r="S47787" s="11"/>
      <c r="T47787" s="11"/>
      <c r="U47787" s="11"/>
      <c r="V47787" s="11"/>
      <c r="W47787" s="11"/>
      <c r="X47787" s="11"/>
      <c r="Y47787" s="11"/>
      <c r="Z47787" s="11"/>
    </row>
    <row r="47788" spans="8:26">
      <c r="H47788" s="21"/>
      <c r="Q47788" s="11"/>
      <c r="R47788" s="11"/>
      <c r="S47788" s="11"/>
      <c r="T47788" s="11"/>
      <c r="U47788" s="11"/>
      <c r="V47788" s="11"/>
      <c r="W47788" s="11"/>
      <c r="X47788" s="11"/>
      <c r="Y47788" s="11"/>
      <c r="Z47788" s="11"/>
    </row>
    <row r="47789" spans="8:26">
      <c r="H47789" s="21"/>
      <c r="Q47789" s="11"/>
      <c r="R47789" s="11"/>
      <c r="S47789" s="11"/>
      <c r="T47789" s="11"/>
      <c r="U47789" s="11"/>
      <c r="V47789" s="11"/>
      <c r="W47789" s="11"/>
      <c r="X47789" s="11"/>
      <c r="Y47789" s="11"/>
      <c r="Z47789" s="11"/>
    </row>
    <row r="47790" spans="8:26">
      <c r="H47790" s="21"/>
      <c r="Q47790" s="11"/>
      <c r="R47790" s="11"/>
      <c r="S47790" s="11"/>
      <c r="T47790" s="11"/>
      <c r="U47790" s="11"/>
      <c r="V47790" s="11"/>
      <c r="W47790" s="11"/>
      <c r="X47790" s="11"/>
      <c r="Y47790" s="11"/>
      <c r="Z47790" s="11"/>
    </row>
    <row r="47791" spans="8:26">
      <c r="H47791" s="21"/>
      <c r="Q47791" s="11"/>
      <c r="R47791" s="11"/>
      <c r="S47791" s="11"/>
      <c r="T47791" s="11"/>
      <c r="U47791" s="11"/>
      <c r="V47791" s="11"/>
      <c r="W47791" s="11"/>
      <c r="X47791" s="11"/>
      <c r="Y47791" s="11"/>
      <c r="Z47791" s="11"/>
    </row>
    <row r="47792" spans="8:26">
      <c r="H47792" s="21"/>
      <c r="Q47792" s="11"/>
      <c r="R47792" s="11"/>
      <c r="S47792" s="11"/>
      <c r="T47792" s="11"/>
      <c r="U47792" s="11"/>
      <c r="V47792" s="11"/>
      <c r="W47792" s="11"/>
      <c r="X47792" s="11"/>
      <c r="Y47792" s="11"/>
      <c r="Z47792" s="11"/>
    </row>
    <row r="47793" spans="8:26">
      <c r="H47793" s="21"/>
      <c r="Q47793" s="11"/>
      <c r="R47793" s="11"/>
      <c r="S47793" s="11"/>
      <c r="T47793" s="11"/>
      <c r="U47793" s="11"/>
      <c r="V47793" s="11"/>
      <c r="W47793" s="11"/>
      <c r="X47793" s="11"/>
      <c r="Y47793" s="11"/>
      <c r="Z47793" s="11"/>
    </row>
    <row r="47794" spans="8:26">
      <c r="H47794" s="21"/>
      <c r="Q47794" s="11"/>
      <c r="R47794" s="11"/>
      <c r="S47794" s="11"/>
      <c r="T47794" s="11"/>
      <c r="U47794" s="11"/>
      <c r="V47794" s="11"/>
      <c r="W47794" s="11"/>
      <c r="X47794" s="11"/>
      <c r="Y47794" s="11"/>
      <c r="Z47794" s="11"/>
    </row>
    <row r="47795" spans="8:26">
      <c r="H47795" s="21"/>
      <c r="Q47795" s="11"/>
      <c r="R47795" s="11"/>
      <c r="S47795" s="11"/>
      <c r="T47795" s="11"/>
      <c r="U47795" s="11"/>
      <c r="V47795" s="11"/>
      <c r="W47795" s="11"/>
      <c r="X47795" s="11"/>
      <c r="Y47795" s="11"/>
      <c r="Z47795" s="11"/>
    </row>
    <row r="47796" spans="8:26">
      <c r="H47796" s="21"/>
      <c r="Q47796" s="11"/>
      <c r="R47796" s="11"/>
      <c r="S47796" s="11"/>
      <c r="T47796" s="11"/>
      <c r="U47796" s="11"/>
      <c r="V47796" s="11"/>
      <c r="W47796" s="11"/>
      <c r="X47796" s="11"/>
      <c r="Y47796" s="11"/>
      <c r="Z47796" s="11"/>
    </row>
    <row r="47797" spans="8:26">
      <c r="H47797" s="21"/>
      <c r="Q47797" s="11"/>
      <c r="R47797" s="11"/>
      <c r="S47797" s="11"/>
      <c r="T47797" s="11"/>
      <c r="U47797" s="11"/>
      <c r="V47797" s="11"/>
      <c r="W47797" s="11"/>
      <c r="X47797" s="11"/>
      <c r="Y47797" s="11"/>
      <c r="Z47797" s="11"/>
    </row>
    <row r="47798" spans="8:26">
      <c r="H47798" s="21"/>
      <c r="Q47798" s="11"/>
      <c r="R47798" s="11"/>
      <c r="S47798" s="11"/>
      <c r="T47798" s="11"/>
      <c r="U47798" s="11"/>
      <c r="V47798" s="11"/>
      <c r="W47798" s="11"/>
      <c r="X47798" s="11"/>
      <c r="Y47798" s="11"/>
      <c r="Z47798" s="11"/>
    </row>
    <row r="47799" spans="8:26">
      <c r="H47799" s="21"/>
      <c r="Q47799" s="11"/>
      <c r="R47799" s="11"/>
      <c r="S47799" s="11"/>
      <c r="T47799" s="11"/>
      <c r="U47799" s="11"/>
      <c r="V47799" s="11"/>
      <c r="W47799" s="11"/>
      <c r="X47799" s="11"/>
      <c r="Y47799" s="11"/>
      <c r="Z47799" s="11"/>
    </row>
    <row r="47800" spans="8:26">
      <c r="H47800" s="21"/>
      <c r="Q47800" s="11"/>
      <c r="R47800" s="11"/>
      <c r="S47800" s="11"/>
      <c r="T47800" s="11"/>
      <c r="U47800" s="11"/>
      <c r="V47800" s="11"/>
      <c r="W47800" s="11"/>
      <c r="X47800" s="11"/>
      <c r="Y47800" s="11"/>
      <c r="Z47800" s="11"/>
    </row>
    <row r="47801" spans="8:26">
      <c r="H47801" s="21"/>
      <c r="Q47801" s="11"/>
      <c r="R47801" s="11"/>
      <c r="S47801" s="11"/>
      <c r="T47801" s="11"/>
      <c r="U47801" s="11"/>
      <c r="V47801" s="11"/>
      <c r="W47801" s="11"/>
      <c r="X47801" s="11"/>
      <c r="Y47801" s="11"/>
      <c r="Z47801" s="11"/>
    </row>
    <row r="47802" spans="8:26">
      <c r="H47802" s="21"/>
      <c r="Q47802" s="11"/>
      <c r="R47802" s="11"/>
      <c r="S47802" s="11"/>
      <c r="T47802" s="11"/>
      <c r="U47802" s="11"/>
      <c r="V47802" s="11"/>
      <c r="W47802" s="11"/>
      <c r="X47802" s="11"/>
      <c r="Y47802" s="11"/>
      <c r="Z47802" s="11"/>
    </row>
    <row r="47803" spans="8:26">
      <c r="H47803" s="21"/>
      <c r="Q47803" s="11"/>
      <c r="R47803" s="11"/>
      <c r="S47803" s="11"/>
      <c r="T47803" s="11"/>
      <c r="U47803" s="11"/>
      <c r="V47803" s="11"/>
      <c r="W47803" s="11"/>
      <c r="X47803" s="11"/>
      <c r="Y47803" s="11"/>
      <c r="Z47803" s="11"/>
    </row>
    <row r="47804" spans="8:26">
      <c r="H47804" s="21"/>
      <c r="Q47804" s="11"/>
      <c r="R47804" s="11"/>
      <c r="S47804" s="11"/>
      <c r="T47804" s="11"/>
      <c r="U47804" s="11"/>
      <c r="V47804" s="11"/>
      <c r="W47804" s="11"/>
      <c r="X47804" s="11"/>
      <c r="Y47804" s="11"/>
      <c r="Z47804" s="11"/>
    </row>
    <row r="47805" spans="8:26">
      <c r="H47805" s="21"/>
      <c r="Q47805" s="11"/>
      <c r="R47805" s="11"/>
      <c r="S47805" s="11"/>
      <c r="T47805" s="11"/>
      <c r="U47805" s="11"/>
      <c r="V47805" s="11"/>
      <c r="W47805" s="11"/>
      <c r="X47805" s="11"/>
      <c r="Y47805" s="11"/>
      <c r="Z47805" s="11"/>
    </row>
    <row r="47806" spans="8:26">
      <c r="H47806" s="21"/>
      <c r="Q47806" s="11"/>
      <c r="R47806" s="11"/>
      <c r="S47806" s="11"/>
      <c r="T47806" s="11"/>
      <c r="U47806" s="11"/>
      <c r="V47806" s="11"/>
      <c r="W47806" s="11"/>
      <c r="X47806" s="11"/>
      <c r="Y47806" s="11"/>
      <c r="Z47806" s="11"/>
    </row>
    <row r="47807" spans="8:26">
      <c r="H47807" s="21"/>
      <c r="Q47807" s="11"/>
      <c r="R47807" s="11"/>
      <c r="S47807" s="11"/>
      <c r="T47807" s="11"/>
      <c r="U47807" s="11"/>
      <c r="V47807" s="11"/>
      <c r="W47807" s="11"/>
      <c r="X47807" s="11"/>
      <c r="Y47807" s="11"/>
      <c r="Z47807" s="11"/>
    </row>
    <row r="47808" spans="8:26">
      <c r="H47808" s="21"/>
      <c r="Q47808" s="11"/>
      <c r="R47808" s="11"/>
      <c r="S47808" s="11"/>
      <c r="T47808" s="11"/>
      <c r="U47808" s="11"/>
      <c r="V47808" s="11"/>
      <c r="W47808" s="11"/>
      <c r="X47808" s="11"/>
      <c r="Y47808" s="11"/>
      <c r="Z47808" s="11"/>
    </row>
    <row r="47809" spans="8:26">
      <c r="H47809" s="21"/>
      <c r="Q47809" s="11"/>
      <c r="R47809" s="11"/>
      <c r="S47809" s="11"/>
      <c r="T47809" s="11"/>
      <c r="U47809" s="11"/>
      <c r="V47809" s="11"/>
      <c r="W47809" s="11"/>
      <c r="X47809" s="11"/>
      <c r="Y47809" s="11"/>
      <c r="Z47809" s="11"/>
    </row>
    <row r="47810" spans="8:26">
      <c r="H47810" s="21"/>
      <c r="Q47810" s="11"/>
      <c r="R47810" s="11"/>
      <c r="S47810" s="11"/>
      <c r="T47810" s="11"/>
      <c r="U47810" s="11"/>
      <c r="V47810" s="11"/>
      <c r="W47810" s="11"/>
      <c r="X47810" s="11"/>
      <c r="Y47810" s="11"/>
      <c r="Z47810" s="11"/>
    </row>
    <row r="47811" spans="8:26">
      <c r="H47811" s="21"/>
      <c r="Q47811" s="11"/>
      <c r="R47811" s="11"/>
      <c r="S47811" s="11"/>
      <c r="T47811" s="11"/>
      <c r="U47811" s="11"/>
      <c r="V47811" s="11"/>
      <c r="W47811" s="11"/>
      <c r="X47811" s="11"/>
      <c r="Y47811" s="11"/>
      <c r="Z47811" s="11"/>
    </row>
    <row r="47812" spans="8:26">
      <c r="H47812" s="21"/>
      <c r="Q47812" s="11"/>
      <c r="R47812" s="11"/>
      <c r="S47812" s="11"/>
      <c r="T47812" s="11"/>
      <c r="U47812" s="11"/>
      <c r="V47812" s="11"/>
      <c r="W47812" s="11"/>
      <c r="X47812" s="11"/>
      <c r="Y47812" s="11"/>
      <c r="Z47812" s="11"/>
    </row>
    <row r="47813" spans="8:26">
      <c r="H47813" s="21"/>
      <c r="Q47813" s="11"/>
      <c r="R47813" s="11"/>
      <c r="S47813" s="11"/>
      <c r="T47813" s="11"/>
      <c r="U47813" s="11"/>
      <c r="V47813" s="11"/>
      <c r="W47813" s="11"/>
      <c r="X47813" s="11"/>
      <c r="Y47813" s="11"/>
      <c r="Z47813" s="11"/>
    </row>
    <row r="47814" spans="8:26">
      <c r="H47814" s="21"/>
      <c r="Q47814" s="11"/>
      <c r="R47814" s="11"/>
      <c r="S47814" s="11"/>
      <c r="T47814" s="11"/>
      <c r="U47814" s="11"/>
      <c r="V47814" s="11"/>
      <c r="W47814" s="11"/>
      <c r="X47814" s="11"/>
      <c r="Y47814" s="11"/>
      <c r="Z47814" s="11"/>
    </row>
    <row r="47815" spans="8:26">
      <c r="H47815" s="21"/>
      <c r="Q47815" s="11"/>
      <c r="R47815" s="11"/>
      <c r="S47815" s="11"/>
      <c r="T47815" s="11"/>
      <c r="U47815" s="11"/>
      <c r="V47815" s="11"/>
      <c r="W47815" s="11"/>
      <c r="X47815" s="11"/>
      <c r="Y47815" s="11"/>
      <c r="Z47815" s="11"/>
    </row>
    <row r="47816" spans="8:26">
      <c r="H47816" s="21"/>
      <c r="Q47816" s="11"/>
      <c r="R47816" s="11"/>
      <c r="S47816" s="11"/>
      <c r="T47816" s="11"/>
      <c r="U47816" s="11"/>
      <c r="V47816" s="11"/>
      <c r="W47816" s="11"/>
      <c r="X47816" s="11"/>
      <c r="Y47816" s="11"/>
      <c r="Z47816" s="11"/>
    </row>
    <row r="47817" spans="8:26">
      <c r="H47817" s="21"/>
      <c r="Q47817" s="11"/>
      <c r="R47817" s="11"/>
      <c r="S47817" s="11"/>
      <c r="T47817" s="11"/>
      <c r="U47817" s="11"/>
      <c r="V47817" s="11"/>
      <c r="W47817" s="11"/>
      <c r="X47817" s="11"/>
      <c r="Y47817" s="11"/>
      <c r="Z47817" s="11"/>
    </row>
    <row r="47818" spans="8:26">
      <c r="H47818" s="21"/>
      <c r="Q47818" s="11"/>
      <c r="R47818" s="11"/>
      <c r="S47818" s="11"/>
      <c r="T47818" s="11"/>
      <c r="U47818" s="11"/>
      <c r="V47818" s="11"/>
      <c r="W47818" s="11"/>
      <c r="X47818" s="11"/>
      <c r="Y47818" s="11"/>
      <c r="Z47818" s="11"/>
    </row>
    <row r="47819" spans="8:26">
      <c r="H47819" s="21"/>
      <c r="Q47819" s="11"/>
      <c r="R47819" s="11"/>
      <c r="S47819" s="11"/>
      <c r="T47819" s="11"/>
      <c r="U47819" s="11"/>
      <c r="V47819" s="11"/>
      <c r="W47819" s="11"/>
      <c r="X47819" s="11"/>
      <c r="Y47819" s="11"/>
      <c r="Z47819" s="11"/>
    </row>
    <row r="47820" spans="8:26">
      <c r="H47820" s="21"/>
      <c r="Q47820" s="11"/>
      <c r="R47820" s="11"/>
      <c r="S47820" s="11"/>
      <c r="T47820" s="11"/>
      <c r="U47820" s="11"/>
      <c r="V47820" s="11"/>
      <c r="W47820" s="11"/>
      <c r="X47820" s="11"/>
      <c r="Y47820" s="11"/>
      <c r="Z47820" s="11"/>
    </row>
    <row r="47821" spans="8:26">
      <c r="H47821" s="21"/>
      <c r="Q47821" s="11"/>
      <c r="R47821" s="11"/>
      <c r="S47821" s="11"/>
      <c r="T47821" s="11"/>
      <c r="U47821" s="11"/>
      <c r="V47821" s="11"/>
      <c r="W47821" s="11"/>
      <c r="X47821" s="11"/>
      <c r="Y47821" s="11"/>
      <c r="Z47821" s="11"/>
    </row>
    <row r="47822" spans="8:26">
      <c r="H47822" s="21"/>
      <c r="Q47822" s="11"/>
      <c r="R47822" s="11"/>
      <c r="S47822" s="11"/>
      <c r="T47822" s="11"/>
      <c r="U47822" s="11"/>
      <c r="V47822" s="11"/>
      <c r="W47822" s="11"/>
      <c r="X47822" s="11"/>
      <c r="Y47822" s="11"/>
      <c r="Z47822" s="11"/>
    </row>
    <row r="47823" spans="8:26">
      <c r="H47823" s="21"/>
      <c r="Q47823" s="11"/>
      <c r="R47823" s="11"/>
      <c r="S47823" s="11"/>
      <c r="T47823" s="11"/>
      <c r="U47823" s="11"/>
      <c r="V47823" s="11"/>
      <c r="W47823" s="11"/>
      <c r="X47823" s="11"/>
      <c r="Y47823" s="11"/>
      <c r="Z47823" s="11"/>
    </row>
    <row r="47824" spans="8:26">
      <c r="H47824" s="21"/>
      <c r="Q47824" s="11"/>
      <c r="R47824" s="11"/>
      <c r="S47824" s="11"/>
      <c r="T47824" s="11"/>
      <c r="U47824" s="11"/>
      <c r="V47824" s="11"/>
      <c r="W47824" s="11"/>
      <c r="X47824" s="11"/>
      <c r="Y47824" s="11"/>
      <c r="Z47824" s="11"/>
    </row>
    <row r="47825" spans="8:26">
      <c r="H47825" s="21"/>
      <c r="Q47825" s="11"/>
      <c r="R47825" s="11"/>
      <c r="S47825" s="11"/>
      <c r="T47825" s="11"/>
      <c r="U47825" s="11"/>
      <c r="V47825" s="11"/>
      <c r="W47825" s="11"/>
      <c r="X47825" s="11"/>
      <c r="Y47825" s="11"/>
      <c r="Z47825" s="11"/>
    </row>
    <row r="47826" spans="8:26">
      <c r="H47826" s="21"/>
      <c r="Q47826" s="11"/>
      <c r="R47826" s="11"/>
      <c r="S47826" s="11"/>
      <c r="T47826" s="11"/>
      <c r="U47826" s="11"/>
      <c r="V47826" s="11"/>
      <c r="W47826" s="11"/>
      <c r="X47826" s="11"/>
      <c r="Y47826" s="11"/>
      <c r="Z47826" s="11"/>
    </row>
    <row r="47827" spans="8:26">
      <c r="H47827" s="21"/>
      <c r="Q47827" s="11"/>
      <c r="R47827" s="11"/>
      <c r="S47827" s="11"/>
      <c r="T47827" s="11"/>
      <c r="U47827" s="11"/>
      <c r="V47827" s="11"/>
      <c r="W47827" s="11"/>
      <c r="X47827" s="11"/>
      <c r="Y47827" s="11"/>
      <c r="Z47827" s="11"/>
    </row>
    <row r="47828" spans="8:26">
      <c r="H47828" s="21"/>
      <c r="Q47828" s="11"/>
      <c r="R47828" s="11"/>
      <c r="S47828" s="11"/>
      <c r="T47828" s="11"/>
      <c r="U47828" s="11"/>
      <c r="V47828" s="11"/>
      <c r="W47828" s="11"/>
      <c r="X47828" s="11"/>
      <c r="Y47828" s="11"/>
      <c r="Z47828" s="11"/>
    </row>
    <row r="47829" spans="8:26">
      <c r="H47829" s="21"/>
      <c r="Q47829" s="11"/>
      <c r="R47829" s="11"/>
      <c r="S47829" s="11"/>
      <c r="T47829" s="11"/>
      <c r="U47829" s="11"/>
      <c r="V47829" s="11"/>
      <c r="W47829" s="11"/>
      <c r="X47829" s="11"/>
      <c r="Y47829" s="11"/>
      <c r="Z47829" s="11"/>
    </row>
    <row r="47830" spans="8:26">
      <c r="H47830" s="21"/>
      <c r="Q47830" s="11"/>
      <c r="R47830" s="11"/>
      <c r="S47830" s="11"/>
      <c r="T47830" s="11"/>
      <c r="U47830" s="11"/>
      <c r="V47830" s="11"/>
      <c r="W47830" s="11"/>
      <c r="X47830" s="11"/>
      <c r="Y47830" s="11"/>
      <c r="Z47830" s="11"/>
    </row>
    <row r="47831" spans="8:26">
      <c r="H47831" s="21"/>
      <c r="Q47831" s="11"/>
      <c r="R47831" s="11"/>
      <c r="S47831" s="11"/>
      <c r="T47831" s="11"/>
      <c r="U47831" s="11"/>
      <c r="V47831" s="11"/>
      <c r="W47831" s="11"/>
      <c r="X47831" s="11"/>
      <c r="Y47831" s="11"/>
      <c r="Z47831" s="11"/>
    </row>
    <row r="47832" spans="8:26">
      <c r="H47832" s="21"/>
      <c r="Q47832" s="11"/>
      <c r="R47832" s="11"/>
      <c r="S47832" s="11"/>
      <c r="T47832" s="11"/>
      <c r="U47832" s="11"/>
      <c r="V47832" s="11"/>
      <c r="W47832" s="11"/>
      <c r="X47832" s="11"/>
      <c r="Y47832" s="11"/>
      <c r="Z47832" s="11"/>
    </row>
    <row r="47833" spans="8:26">
      <c r="H47833" s="21"/>
      <c r="Q47833" s="11"/>
      <c r="R47833" s="11"/>
      <c r="S47833" s="11"/>
      <c r="T47833" s="11"/>
      <c r="U47833" s="11"/>
      <c r="V47833" s="11"/>
      <c r="W47833" s="11"/>
      <c r="X47833" s="11"/>
      <c r="Y47833" s="11"/>
      <c r="Z47833" s="11"/>
    </row>
    <row r="47834" spans="8:26">
      <c r="H47834" s="21"/>
      <c r="Q47834" s="11"/>
      <c r="R47834" s="11"/>
      <c r="S47834" s="11"/>
      <c r="T47834" s="11"/>
      <c r="U47834" s="11"/>
      <c r="V47834" s="11"/>
      <c r="W47834" s="11"/>
      <c r="X47834" s="11"/>
      <c r="Y47834" s="11"/>
      <c r="Z47834" s="11"/>
    </row>
    <row r="47835" spans="8:26">
      <c r="H47835" s="21"/>
      <c r="Q47835" s="11"/>
      <c r="R47835" s="11"/>
      <c r="S47835" s="11"/>
      <c r="T47835" s="11"/>
      <c r="U47835" s="11"/>
      <c r="V47835" s="11"/>
      <c r="W47835" s="11"/>
      <c r="X47835" s="11"/>
      <c r="Y47835" s="11"/>
      <c r="Z47835" s="11"/>
    </row>
    <row r="47836" spans="8:26">
      <c r="H47836" s="21"/>
      <c r="Q47836" s="11"/>
      <c r="R47836" s="11"/>
      <c r="S47836" s="11"/>
      <c r="T47836" s="11"/>
      <c r="U47836" s="11"/>
      <c r="V47836" s="11"/>
      <c r="W47836" s="11"/>
      <c r="X47836" s="11"/>
      <c r="Y47836" s="11"/>
      <c r="Z47836" s="11"/>
    </row>
    <row r="47837" spans="8:26">
      <c r="H47837" s="21"/>
      <c r="Q47837" s="11"/>
      <c r="R47837" s="11"/>
      <c r="S47837" s="11"/>
      <c r="T47837" s="11"/>
      <c r="U47837" s="11"/>
      <c r="V47837" s="11"/>
      <c r="W47837" s="11"/>
      <c r="X47837" s="11"/>
      <c r="Y47837" s="11"/>
      <c r="Z47837" s="11"/>
    </row>
    <row r="47838" spans="8:26">
      <c r="H47838" s="21"/>
      <c r="Q47838" s="11"/>
      <c r="R47838" s="11"/>
      <c r="S47838" s="11"/>
      <c r="T47838" s="11"/>
      <c r="U47838" s="11"/>
      <c r="V47838" s="11"/>
      <c r="W47838" s="11"/>
      <c r="X47838" s="11"/>
      <c r="Y47838" s="11"/>
      <c r="Z47838" s="11"/>
    </row>
    <row r="47839" spans="8:26">
      <c r="H47839" s="21"/>
      <c r="Q47839" s="11"/>
      <c r="R47839" s="11"/>
      <c r="S47839" s="11"/>
      <c r="T47839" s="11"/>
      <c r="U47839" s="11"/>
      <c r="V47839" s="11"/>
      <c r="W47839" s="11"/>
      <c r="X47839" s="11"/>
      <c r="Y47839" s="11"/>
      <c r="Z47839" s="11"/>
    </row>
    <row r="47840" spans="8:26">
      <c r="H47840" s="21"/>
      <c r="Q47840" s="11"/>
      <c r="R47840" s="11"/>
      <c r="S47840" s="11"/>
      <c r="T47840" s="11"/>
      <c r="U47840" s="11"/>
      <c r="V47840" s="11"/>
      <c r="W47840" s="11"/>
      <c r="X47840" s="11"/>
      <c r="Y47840" s="11"/>
      <c r="Z47840" s="11"/>
    </row>
    <row r="47841" spans="8:26">
      <c r="H47841" s="21"/>
      <c r="Q47841" s="11"/>
      <c r="R47841" s="11"/>
      <c r="S47841" s="11"/>
      <c r="T47841" s="11"/>
      <c r="U47841" s="11"/>
      <c r="V47841" s="11"/>
      <c r="W47841" s="11"/>
      <c r="X47841" s="11"/>
      <c r="Y47841" s="11"/>
      <c r="Z47841" s="11"/>
    </row>
    <row r="47842" spans="8:26">
      <c r="H47842" s="21"/>
      <c r="Q47842" s="11"/>
      <c r="R47842" s="11"/>
      <c r="S47842" s="11"/>
      <c r="T47842" s="11"/>
      <c r="U47842" s="11"/>
      <c r="V47842" s="11"/>
      <c r="W47842" s="11"/>
      <c r="X47842" s="11"/>
      <c r="Y47842" s="11"/>
      <c r="Z47842" s="11"/>
    </row>
    <row r="47843" spans="8:26">
      <c r="H47843" s="21"/>
      <c r="Q47843" s="11"/>
      <c r="R47843" s="11"/>
      <c r="S47843" s="11"/>
      <c r="T47843" s="11"/>
      <c r="U47843" s="11"/>
      <c r="V47843" s="11"/>
      <c r="W47843" s="11"/>
      <c r="X47843" s="11"/>
      <c r="Y47843" s="11"/>
      <c r="Z47843" s="11"/>
    </row>
    <row r="47844" spans="8:26">
      <c r="H47844" s="21"/>
      <c r="Q47844" s="11"/>
      <c r="R47844" s="11"/>
      <c r="S47844" s="11"/>
      <c r="T47844" s="11"/>
      <c r="U47844" s="11"/>
      <c r="V47844" s="11"/>
      <c r="W47844" s="11"/>
      <c r="X47844" s="11"/>
      <c r="Y47844" s="11"/>
      <c r="Z47844" s="11"/>
    </row>
    <row r="47845" spans="8:26">
      <c r="H47845" s="21"/>
      <c r="Q47845" s="11"/>
      <c r="R47845" s="11"/>
      <c r="S47845" s="11"/>
      <c r="T47845" s="11"/>
      <c r="U47845" s="11"/>
      <c r="V47845" s="11"/>
      <c r="W47845" s="11"/>
      <c r="X47845" s="11"/>
      <c r="Y47845" s="11"/>
      <c r="Z47845" s="11"/>
    </row>
    <row r="47846" spans="8:26">
      <c r="H47846" s="21"/>
      <c r="Q47846" s="11"/>
      <c r="R47846" s="11"/>
      <c r="S47846" s="11"/>
      <c r="T47846" s="11"/>
      <c r="U47846" s="11"/>
      <c r="V47846" s="11"/>
      <c r="W47846" s="11"/>
      <c r="X47846" s="11"/>
      <c r="Y47846" s="11"/>
      <c r="Z47846" s="11"/>
    </row>
    <row r="47847" spans="8:26">
      <c r="H47847" s="21"/>
      <c r="Q47847" s="11"/>
      <c r="R47847" s="11"/>
      <c r="S47847" s="11"/>
      <c r="T47847" s="11"/>
      <c r="U47847" s="11"/>
      <c r="V47847" s="11"/>
      <c r="W47847" s="11"/>
      <c r="X47847" s="11"/>
      <c r="Y47847" s="11"/>
      <c r="Z47847" s="11"/>
    </row>
    <row r="47848" spans="8:26">
      <c r="H47848" s="21"/>
      <c r="Q47848" s="11"/>
      <c r="R47848" s="11"/>
      <c r="S47848" s="11"/>
      <c r="T47848" s="11"/>
      <c r="U47848" s="11"/>
      <c r="V47848" s="11"/>
      <c r="W47848" s="11"/>
      <c r="X47848" s="11"/>
      <c r="Y47848" s="11"/>
      <c r="Z47848" s="11"/>
    </row>
    <row r="47849" spans="8:26">
      <c r="H47849" s="21"/>
      <c r="Q47849" s="11"/>
      <c r="R47849" s="11"/>
      <c r="S47849" s="11"/>
      <c r="T47849" s="11"/>
      <c r="U47849" s="11"/>
      <c r="V47849" s="11"/>
      <c r="W47849" s="11"/>
      <c r="X47849" s="11"/>
      <c r="Y47849" s="11"/>
      <c r="Z47849" s="11"/>
    </row>
    <row r="47850" spans="8:26">
      <c r="H47850" s="21"/>
      <c r="Q47850" s="11"/>
      <c r="R47850" s="11"/>
      <c r="S47850" s="11"/>
      <c r="T47850" s="11"/>
      <c r="U47850" s="11"/>
      <c r="V47850" s="11"/>
      <c r="W47850" s="11"/>
      <c r="X47850" s="11"/>
      <c r="Y47850" s="11"/>
      <c r="Z47850" s="11"/>
    </row>
    <row r="47851" spans="8:26">
      <c r="H47851" s="21"/>
      <c r="Q47851" s="11"/>
      <c r="R47851" s="11"/>
      <c r="S47851" s="11"/>
      <c r="T47851" s="11"/>
      <c r="U47851" s="11"/>
      <c r="V47851" s="11"/>
      <c r="W47851" s="11"/>
      <c r="X47851" s="11"/>
      <c r="Y47851" s="11"/>
      <c r="Z47851" s="11"/>
    </row>
    <row r="47852" spans="8:26">
      <c r="H47852" s="21"/>
      <c r="Q47852" s="11"/>
      <c r="R47852" s="11"/>
      <c r="S47852" s="11"/>
      <c r="T47852" s="11"/>
      <c r="U47852" s="11"/>
      <c r="V47852" s="11"/>
      <c r="W47852" s="11"/>
      <c r="X47852" s="11"/>
      <c r="Y47852" s="11"/>
      <c r="Z47852" s="11"/>
    </row>
    <row r="47853" spans="8:26">
      <c r="H47853" s="21"/>
      <c r="Q47853" s="11"/>
      <c r="R47853" s="11"/>
      <c r="S47853" s="11"/>
      <c r="T47853" s="11"/>
      <c r="U47853" s="11"/>
      <c r="V47853" s="11"/>
      <c r="W47853" s="11"/>
      <c r="X47853" s="11"/>
      <c r="Y47853" s="11"/>
      <c r="Z47853" s="11"/>
    </row>
    <row r="47854" spans="8:26">
      <c r="H47854" s="21"/>
      <c r="Q47854" s="11"/>
      <c r="R47854" s="11"/>
      <c r="S47854" s="11"/>
      <c r="T47854" s="11"/>
      <c r="U47854" s="11"/>
      <c r="V47854" s="11"/>
      <c r="W47854" s="11"/>
      <c r="X47854" s="11"/>
      <c r="Y47854" s="11"/>
      <c r="Z47854" s="11"/>
    </row>
    <row r="47855" spans="8:26">
      <c r="H47855" s="21"/>
      <c r="Q47855" s="11"/>
      <c r="R47855" s="11"/>
      <c r="S47855" s="11"/>
      <c r="T47855" s="11"/>
      <c r="U47855" s="11"/>
      <c r="V47855" s="11"/>
      <c r="W47855" s="11"/>
      <c r="X47855" s="11"/>
      <c r="Y47855" s="11"/>
      <c r="Z47855" s="11"/>
    </row>
    <row r="47856" spans="8:26">
      <c r="H47856" s="21"/>
      <c r="Q47856" s="11"/>
      <c r="R47856" s="11"/>
      <c r="S47856" s="11"/>
      <c r="T47856" s="11"/>
      <c r="U47856" s="11"/>
      <c r="V47856" s="11"/>
      <c r="W47856" s="11"/>
      <c r="X47856" s="11"/>
      <c r="Y47856" s="11"/>
      <c r="Z47856" s="11"/>
    </row>
    <row r="47857" spans="8:26">
      <c r="H47857" s="21"/>
      <c r="Q47857" s="11"/>
      <c r="R47857" s="11"/>
      <c r="S47857" s="11"/>
      <c r="T47857" s="11"/>
      <c r="U47857" s="11"/>
      <c r="V47857" s="11"/>
      <c r="W47857" s="11"/>
      <c r="X47857" s="11"/>
      <c r="Y47857" s="11"/>
      <c r="Z47857" s="11"/>
    </row>
    <row r="47858" spans="8:26">
      <c r="H47858" s="21"/>
      <c r="Q47858" s="11"/>
      <c r="R47858" s="11"/>
      <c r="S47858" s="11"/>
      <c r="T47858" s="11"/>
      <c r="U47858" s="11"/>
      <c r="V47858" s="11"/>
      <c r="W47858" s="11"/>
      <c r="X47858" s="11"/>
      <c r="Y47858" s="11"/>
      <c r="Z47858" s="11"/>
    </row>
    <row r="47859" spans="8:26">
      <c r="H47859" s="21"/>
      <c r="Q47859" s="11"/>
      <c r="R47859" s="11"/>
      <c r="S47859" s="11"/>
      <c r="T47859" s="11"/>
      <c r="U47859" s="11"/>
      <c r="V47859" s="11"/>
      <c r="W47859" s="11"/>
      <c r="X47859" s="11"/>
      <c r="Y47859" s="11"/>
      <c r="Z47859" s="11"/>
    </row>
    <row r="47860" spans="8:26">
      <c r="H47860" s="21"/>
      <c r="Q47860" s="11"/>
      <c r="R47860" s="11"/>
      <c r="S47860" s="11"/>
      <c r="T47860" s="11"/>
      <c r="U47860" s="11"/>
      <c r="V47860" s="11"/>
      <c r="W47860" s="11"/>
      <c r="X47860" s="11"/>
      <c r="Y47860" s="11"/>
      <c r="Z47860" s="11"/>
    </row>
    <row r="47861" spans="8:26">
      <c r="H47861" s="21"/>
      <c r="Q47861" s="11"/>
      <c r="R47861" s="11"/>
      <c r="S47861" s="11"/>
      <c r="T47861" s="11"/>
      <c r="U47861" s="11"/>
      <c r="V47861" s="11"/>
      <c r="W47861" s="11"/>
      <c r="X47861" s="11"/>
      <c r="Y47861" s="11"/>
      <c r="Z47861" s="11"/>
    </row>
    <row r="47862" spans="8:26">
      <c r="H47862" s="21"/>
      <c r="Q47862" s="11"/>
      <c r="R47862" s="11"/>
      <c r="S47862" s="11"/>
      <c r="T47862" s="11"/>
      <c r="U47862" s="11"/>
      <c r="V47862" s="11"/>
      <c r="W47862" s="11"/>
      <c r="X47862" s="11"/>
      <c r="Y47862" s="11"/>
      <c r="Z47862" s="11"/>
    </row>
    <row r="47863" spans="8:26">
      <c r="H47863" s="21"/>
      <c r="Q47863" s="11"/>
      <c r="R47863" s="11"/>
      <c r="S47863" s="11"/>
      <c r="T47863" s="11"/>
      <c r="U47863" s="11"/>
      <c r="V47863" s="11"/>
      <c r="W47863" s="11"/>
      <c r="X47863" s="11"/>
      <c r="Y47863" s="11"/>
      <c r="Z47863" s="11"/>
    </row>
    <row r="47864" spans="8:26">
      <c r="H47864" s="21"/>
      <c r="Q47864" s="11"/>
      <c r="R47864" s="11"/>
      <c r="S47864" s="11"/>
      <c r="T47864" s="11"/>
      <c r="U47864" s="11"/>
      <c r="V47864" s="11"/>
      <c r="W47864" s="11"/>
      <c r="X47864" s="11"/>
      <c r="Y47864" s="11"/>
      <c r="Z47864" s="11"/>
    </row>
    <row r="47865" spans="8:26">
      <c r="H47865" s="21"/>
      <c r="Q47865" s="11"/>
      <c r="R47865" s="11"/>
      <c r="S47865" s="11"/>
      <c r="T47865" s="11"/>
      <c r="U47865" s="11"/>
      <c r="V47865" s="11"/>
      <c r="W47865" s="11"/>
      <c r="X47865" s="11"/>
      <c r="Y47865" s="11"/>
      <c r="Z47865" s="11"/>
    </row>
    <row r="47866" spans="8:26">
      <c r="H47866" s="21"/>
      <c r="Q47866" s="11"/>
      <c r="R47866" s="11"/>
      <c r="S47866" s="11"/>
      <c r="T47866" s="11"/>
      <c r="U47866" s="11"/>
      <c r="V47866" s="11"/>
      <c r="W47866" s="11"/>
      <c r="X47866" s="11"/>
      <c r="Y47866" s="11"/>
      <c r="Z47866" s="11"/>
    </row>
    <row r="47867" spans="8:26">
      <c r="H47867" s="21"/>
      <c r="Q47867" s="11"/>
      <c r="R47867" s="11"/>
      <c r="S47867" s="11"/>
      <c r="T47867" s="11"/>
      <c r="U47867" s="11"/>
      <c r="V47867" s="11"/>
      <c r="W47867" s="11"/>
      <c r="X47867" s="11"/>
      <c r="Y47867" s="11"/>
      <c r="Z47867" s="11"/>
    </row>
    <row r="47868" spans="8:26">
      <c r="H47868" s="21"/>
      <c r="Q47868" s="11"/>
      <c r="R47868" s="11"/>
      <c r="S47868" s="11"/>
      <c r="T47868" s="11"/>
      <c r="U47868" s="11"/>
      <c r="V47868" s="11"/>
      <c r="W47868" s="11"/>
      <c r="X47868" s="11"/>
      <c r="Y47868" s="11"/>
      <c r="Z47868" s="11"/>
    </row>
    <row r="47869" spans="8:26">
      <c r="H47869" s="21"/>
      <c r="Q47869" s="11"/>
      <c r="R47869" s="11"/>
      <c r="S47869" s="11"/>
      <c r="T47869" s="11"/>
      <c r="U47869" s="11"/>
      <c r="V47869" s="11"/>
      <c r="W47869" s="11"/>
      <c r="X47869" s="11"/>
      <c r="Y47869" s="11"/>
      <c r="Z47869" s="11"/>
    </row>
    <row r="47870" spans="8:26">
      <c r="H47870" s="21"/>
      <c r="Q47870" s="11"/>
      <c r="R47870" s="11"/>
      <c r="S47870" s="11"/>
      <c r="T47870" s="11"/>
      <c r="U47870" s="11"/>
      <c r="V47870" s="11"/>
      <c r="W47870" s="11"/>
      <c r="X47870" s="11"/>
      <c r="Y47870" s="11"/>
      <c r="Z47870" s="11"/>
    </row>
    <row r="47871" spans="8:26">
      <c r="H47871" s="21"/>
      <c r="Q47871" s="11"/>
      <c r="R47871" s="11"/>
      <c r="S47871" s="11"/>
      <c r="T47871" s="11"/>
      <c r="U47871" s="11"/>
      <c r="V47871" s="11"/>
      <c r="W47871" s="11"/>
      <c r="X47871" s="11"/>
      <c r="Y47871" s="11"/>
      <c r="Z47871" s="11"/>
    </row>
    <row r="47872" spans="8:26">
      <c r="H47872" s="21"/>
      <c r="Q47872" s="11"/>
      <c r="R47872" s="11"/>
      <c r="S47872" s="11"/>
      <c r="T47872" s="11"/>
      <c r="U47872" s="11"/>
      <c r="V47872" s="11"/>
      <c r="W47872" s="11"/>
      <c r="X47872" s="11"/>
      <c r="Y47872" s="11"/>
      <c r="Z47872" s="11"/>
    </row>
    <row r="47873" spans="8:26">
      <c r="H47873" s="21"/>
      <c r="Q47873" s="11"/>
      <c r="R47873" s="11"/>
      <c r="S47873" s="11"/>
      <c r="T47873" s="11"/>
      <c r="U47873" s="11"/>
      <c r="V47873" s="11"/>
      <c r="W47873" s="11"/>
      <c r="X47873" s="11"/>
      <c r="Y47873" s="11"/>
      <c r="Z47873" s="11"/>
    </row>
    <row r="47874" spans="8:26">
      <c r="H47874" s="21"/>
      <c r="Q47874" s="11"/>
      <c r="R47874" s="11"/>
      <c r="S47874" s="11"/>
      <c r="T47874" s="11"/>
      <c r="U47874" s="11"/>
      <c r="V47874" s="11"/>
      <c r="W47874" s="11"/>
      <c r="X47874" s="11"/>
      <c r="Y47874" s="11"/>
      <c r="Z47874" s="11"/>
    </row>
    <row r="47875" spans="8:26">
      <c r="H47875" s="21"/>
      <c r="Q47875" s="11"/>
      <c r="R47875" s="11"/>
      <c r="S47875" s="11"/>
      <c r="T47875" s="11"/>
      <c r="U47875" s="11"/>
      <c r="V47875" s="11"/>
      <c r="W47875" s="11"/>
      <c r="X47875" s="11"/>
      <c r="Y47875" s="11"/>
      <c r="Z47875" s="11"/>
    </row>
    <row r="47876" spans="8:26">
      <c r="H47876" s="21"/>
      <c r="Q47876" s="11"/>
      <c r="R47876" s="11"/>
      <c r="S47876" s="11"/>
      <c r="T47876" s="11"/>
      <c r="U47876" s="11"/>
      <c r="V47876" s="11"/>
      <c r="W47876" s="11"/>
      <c r="X47876" s="11"/>
      <c r="Y47876" s="11"/>
      <c r="Z47876" s="11"/>
    </row>
    <row r="47877" spans="8:26">
      <c r="H47877" s="21"/>
      <c r="Q47877" s="11"/>
      <c r="R47877" s="11"/>
      <c r="S47877" s="11"/>
      <c r="T47877" s="11"/>
      <c r="U47877" s="11"/>
      <c r="V47877" s="11"/>
      <c r="W47877" s="11"/>
      <c r="X47877" s="11"/>
      <c r="Y47877" s="11"/>
      <c r="Z47877" s="11"/>
    </row>
    <row r="47878" spans="8:26">
      <c r="H47878" s="21"/>
      <c r="Q47878" s="11"/>
      <c r="R47878" s="11"/>
      <c r="S47878" s="11"/>
      <c r="T47878" s="11"/>
      <c r="U47878" s="11"/>
      <c r="V47878" s="11"/>
      <c r="W47878" s="11"/>
      <c r="X47878" s="11"/>
      <c r="Y47878" s="11"/>
      <c r="Z47878" s="11"/>
    </row>
    <row r="47879" spans="8:26">
      <c r="H47879" s="21"/>
      <c r="Q47879" s="11"/>
      <c r="R47879" s="11"/>
      <c r="S47879" s="11"/>
      <c r="T47879" s="11"/>
      <c r="U47879" s="11"/>
      <c r="V47879" s="11"/>
      <c r="W47879" s="11"/>
      <c r="X47879" s="11"/>
      <c r="Y47879" s="11"/>
      <c r="Z47879" s="11"/>
    </row>
    <row r="47880" spans="8:26">
      <c r="H47880" s="21"/>
      <c r="Q47880" s="11"/>
      <c r="R47880" s="11"/>
      <c r="S47880" s="11"/>
      <c r="T47880" s="11"/>
      <c r="U47880" s="11"/>
      <c r="V47880" s="11"/>
      <c r="W47880" s="11"/>
      <c r="X47880" s="11"/>
      <c r="Y47880" s="11"/>
      <c r="Z47880" s="11"/>
    </row>
    <row r="47881" spans="8:26">
      <c r="H47881" s="21"/>
      <c r="Q47881" s="11"/>
      <c r="R47881" s="11"/>
      <c r="S47881" s="11"/>
      <c r="T47881" s="11"/>
      <c r="U47881" s="11"/>
      <c r="V47881" s="11"/>
      <c r="W47881" s="11"/>
      <c r="X47881" s="11"/>
      <c r="Y47881" s="11"/>
      <c r="Z47881" s="11"/>
    </row>
    <row r="47882" spans="8:26">
      <c r="H47882" s="21"/>
      <c r="Q47882" s="11"/>
      <c r="R47882" s="11"/>
      <c r="S47882" s="11"/>
      <c r="T47882" s="11"/>
      <c r="U47882" s="11"/>
      <c r="V47882" s="11"/>
      <c r="W47882" s="11"/>
      <c r="X47882" s="11"/>
      <c r="Y47882" s="11"/>
      <c r="Z47882" s="11"/>
    </row>
    <row r="47883" spans="8:26">
      <c r="H47883" s="21"/>
      <c r="Q47883" s="11"/>
      <c r="R47883" s="11"/>
      <c r="S47883" s="11"/>
      <c r="T47883" s="11"/>
      <c r="U47883" s="11"/>
      <c r="V47883" s="11"/>
      <c r="W47883" s="11"/>
      <c r="X47883" s="11"/>
      <c r="Y47883" s="11"/>
      <c r="Z47883" s="11"/>
    </row>
    <row r="47884" spans="8:26">
      <c r="H47884" s="21"/>
      <c r="Q47884" s="11"/>
      <c r="R47884" s="11"/>
      <c r="S47884" s="11"/>
      <c r="T47884" s="11"/>
      <c r="U47884" s="11"/>
      <c r="V47884" s="11"/>
      <c r="W47884" s="11"/>
      <c r="X47884" s="11"/>
      <c r="Y47884" s="11"/>
      <c r="Z47884" s="11"/>
    </row>
    <row r="47885" spans="8:26">
      <c r="H47885" s="21"/>
      <c r="Q47885" s="11"/>
      <c r="R47885" s="11"/>
      <c r="S47885" s="11"/>
      <c r="T47885" s="11"/>
      <c r="U47885" s="11"/>
      <c r="V47885" s="11"/>
      <c r="W47885" s="11"/>
      <c r="X47885" s="11"/>
      <c r="Y47885" s="11"/>
      <c r="Z47885" s="11"/>
    </row>
    <row r="47886" spans="8:26">
      <c r="H47886" s="21"/>
      <c r="Q47886" s="11"/>
      <c r="R47886" s="11"/>
      <c r="S47886" s="11"/>
      <c r="T47886" s="11"/>
      <c r="U47886" s="11"/>
      <c r="V47886" s="11"/>
      <c r="W47886" s="11"/>
      <c r="X47886" s="11"/>
      <c r="Y47886" s="11"/>
      <c r="Z47886" s="11"/>
    </row>
    <row r="47887" spans="8:26">
      <c r="H47887" s="21"/>
      <c r="Q47887" s="11"/>
      <c r="R47887" s="11"/>
      <c r="S47887" s="11"/>
      <c r="T47887" s="11"/>
      <c r="U47887" s="11"/>
      <c r="V47887" s="11"/>
      <c r="W47887" s="11"/>
      <c r="X47887" s="11"/>
      <c r="Y47887" s="11"/>
      <c r="Z47887" s="11"/>
    </row>
    <row r="47888" spans="8:26">
      <c r="H47888" s="21"/>
      <c r="Q47888" s="11"/>
      <c r="R47888" s="11"/>
      <c r="S47888" s="11"/>
      <c r="T47888" s="11"/>
      <c r="U47888" s="11"/>
      <c r="V47888" s="11"/>
      <c r="W47888" s="11"/>
      <c r="X47888" s="11"/>
      <c r="Y47888" s="11"/>
      <c r="Z47888" s="11"/>
    </row>
    <row r="47889" spans="8:26">
      <c r="H47889" s="21"/>
      <c r="Q47889" s="11"/>
      <c r="R47889" s="11"/>
      <c r="S47889" s="11"/>
      <c r="T47889" s="11"/>
      <c r="U47889" s="11"/>
      <c r="V47889" s="11"/>
      <c r="W47889" s="11"/>
      <c r="X47889" s="11"/>
      <c r="Y47889" s="11"/>
      <c r="Z47889" s="11"/>
    </row>
    <row r="47890" spans="8:26">
      <c r="H47890" s="21"/>
      <c r="Q47890" s="11"/>
      <c r="R47890" s="11"/>
      <c r="S47890" s="11"/>
      <c r="T47890" s="11"/>
      <c r="U47890" s="11"/>
      <c r="V47890" s="11"/>
      <c r="W47890" s="11"/>
      <c r="X47890" s="11"/>
      <c r="Y47890" s="11"/>
      <c r="Z47890" s="11"/>
    </row>
    <row r="47891" spans="8:26">
      <c r="H47891" s="21"/>
      <c r="Q47891" s="11"/>
      <c r="R47891" s="11"/>
      <c r="S47891" s="11"/>
      <c r="T47891" s="11"/>
      <c r="U47891" s="11"/>
      <c r="V47891" s="11"/>
      <c r="W47891" s="11"/>
      <c r="X47891" s="11"/>
      <c r="Y47891" s="11"/>
      <c r="Z47891" s="11"/>
    </row>
    <row r="47892" spans="8:26">
      <c r="H47892" s="21"/>
      <c r="Q47892" s="11"/>
      <c r="R47892" s="11"/>
      <c r="S47892" s="11"/>
      <c r="T47892" s="11"/>
      <c r="U47892" s="11"/>
      <c r="V47892" s="11"/>
      <c r="W47892" s="11"/>
      <c r="X47892" s="11"/>
      <c r="Y47892" s="11"/>
      <c r="Z47892" s="11"/>
    </row>
    <row r="47893" spans="8:26">
      <c r="H47893" s="21"/>
      <c r="Q47893" s="11"/>
      <c r="R47893" s="11"/>
      <c r="S47893" s="11"/>
      <c r="T47893" s="11"/>
      <c r="U47893" s="11"/>
      <c r="V47893" s="11"/>
      <c r="W47893" s="11"/>
      <c r="X47893" s="11"/>
      <c r="Y47893" s="11"/>
      <c r="Z47893" s="11"/>
    </row>
    <row r="47894" spans="8:26">
      <c r="H47894" s="21"/>
      <c r="Q47894" s="11"/>
      <c r="R47894" s="11"/>
      <c r="S47894" s="11"/>
      <c r="T47894" s="11"/>
      <c r="U47894" s="11"/>
      <c r="V47894" s="11"/>
      <c r="W47894" s="11"/>
      <c r="X47894" s="11"/>
      <c r="Y47894" s="11"/>
      <c r="Z47894" s="11"/>
    </row>
    <row r="47895" spans="8:26">
      <c r="H47895" s="21"/>
      <c r="Q47895" s="11"/>
      <c r="R47895" s="11"/>
      <c r="S47895" s="11"/>
      <c r="T47895" s="11"/>
      <c r="U47895" s="11"/>
      <c r="V47895" s="11"/>
      <c r="W47895" s="11"/>
      <c r="X47895" s="11"/>
      <c r="Y47895" s="11"/>
      <c r="Z47895" s="11"/>
    </row>
    <row r="47896" spans="8:26">
      <c r="H47896" s="21"/>
      <c r="Q47896" s="11"/>
      <c r="R47896" s="11"/>
      <c r="S47896" s="11"/>
      <c r="T47896" s="11"/>
      <c r="U47896" s="11"/>
      <c r="V47896" s="11"/>
      <c r="W47896" s="11"/>
      <c r="X47896" s="11"/>
      <c r="Y47896" s="11"/>
      <c r="Z47896" s="11"/>
    </row>
    <row r="47897" spans="8:26">
      <c r="H47897" s="21"/>
      <c r="Q47897" s="11"/>
      <c r="R47897" s="11"/>
      <c r="S47897" s="11"/>
      <c r="T47897" s="11"/>
      <c r="U47897" s="11"/>
      <c r="V47897" s="11"/>
      <c r="W47897" s="11"/>
      <c r="X47897" s="11"/>
      <c r="Y47897" s="11"/>
      <c r="Z47897" s="11"/>
    </row>
    <row r="47898" spans="8:26">
      <c r="H47898" s="21"/>
      <c r="Q47898" s="11"/>
      <c r="R47898" s="11"/>
      <c r="S47898" s="11"/>
      <c r="T47898" s="11"/>
      <c r="U47898" s="11"/>
      <c r="V47898" s="11"/>
      <c r="W47898" s="11"/>
      <c r="X47898" s="11"/>
      <c r="Y47898" s="11"/>
      <c r="Z47898" s="11"/>
    </row>
    <row r="47899" spans="8:26">
      <c r="H47899" s="21"/>
      <c r="Q47899" s="11"/>
      <c r="R47899" s="11"/>
      <c r="S47899" s="11"/>
      <c r="T47899" s="11"/>
      <c r="U47899" s="11"/>
      <c r="V47899" s="11"/>
      <c r="W47899" s="11"/>
      <c r="X47899" s="11"/>
      <c r="Y47899" s="11"/>
      <c r="Z47899" s="11"/>
    </row>
    <row r="47900" spans="8:26">
      <c r="H47900" s="21"/>
      <c r="Q47900" s="11"/>
      <c r="R47900" s="11"/>
      <c r="S47900" s="11"/>
      <c r="T47900" s="11"/>
      <c r="U47900" s="11"/>
      <c r="V47900" s="11"/>
      <c r="W47900" s="11"/>
      <c r="X47900" s="11"/>
      <c r="Y47900" s="11"/>
      <c r="Z47900" s="11"/>
    </row>
    <row r="47901" spans="8:26">
      <c r="H47901" s="21"/>
      <c r="Q47901" s="11"/>
      <c r="R47901" s="11"/>
      <c r="S47901" s="11"/>
      <c r="T47901" s="11"/>
      <c r="U47901" s="11"/>
      <c r="V47901" s="11"/>
      <c r="W47901" s="11"/>
      <c r="X47901" s="11"/>
      <c r="Y47901" s="11"/>
      <c r="Z47901" s="11"/>
    </row>
    <row r="47902" spans="8:26">
      <c r="H47902" s="21"/>
      <c r="Q47902" s="11"/>
      <c r="R47902" s="11"/>
      <c r="S47902" s="11"/>
      <c r="T47902" s="11"/>
      <c r="U47902" s="11"/>
      <c r="V47902" s="11"/>
      <c r="W47902" s="11"/>
      <c r="X47902" s="11"/>
      <c r="Y47902" s="11"/>
      <c r="Z47902" s="11"/>
    </row>
    <row r="47903" spans="8:26">
      <c r="H47903" s="21"/>
      <c r="Q47903" s="11"/>
      <c r="R47903" s="11"/>
      <c r="S47903" s="11"/>
      <c r="T47903" s="11"/>
      <c r="U47903" s="11"/>
      <c r="V47903" s="11"/>
      <c r="W47903" s="11"/>
      <c r="X47903" s="11"/>
      <c r="Y47903" s="11"/>
      <c r="Z47903" s="11"/>
    </row>
    <row r="47904" spans="8:26">
      <c r="H47904" s="21"/>
      <c r="Q47904" s="11"/>
      <c r="R47904" s="11"/>
      <c r="S47904" s="11"/>
      <c r="T47904" s="11"/>
      <c r="U47904" s="11"/>
      <c r="V47904" s="11"/>
      <c r="W47904" s="11"/>
      <c r="X47904" s="11"/>
      <c r="Y47904" s="11"/>
      <c r="Z47904" s="11"/>
    </row>
    <row r="47905" spans="8:26">
      <c r="H47905" s="21"/>
      <c r="Q47905" s="11"/>
      <c r="R47905" s="11"/>
      <c r="S47905" s="11"/>
      <c r="T47905" s="11"/>
      <c r="U47905" s="11"/>
      <c r="V47905" s="11"/>
      <c r="W47905" s="11"/>
      <c r="X47905" s="11"/>
      <c r="Y47905" s="11"/>
      <c r="Z47905" s="11"/>
    </row>
    <row r="47906" spans="8:26">
      <c r="H47906" s="21"/>
      <c r="Q47906" s="11"/>
      <c r="R47906" s="11"/>
      <c r="S47906" s="11"/>
      <c r="T47906" s="11"/>
      <c r="U47906" s="11"/>
      <c r="V47906" s="11"/>
      <c r="W47906" s="11"/>
      <c r="X47906" s="11"/>
      <c r="Y47906" s="11"/>
      <c r="Z47906" s="11"/>
    </row>
    <row r="47907" spans="8:26">
      <c r="H47907" s="21"/>
      <c r="Q47907" s="11"/>
      <c r="R47907" s="11"/>
      <c r="S47907" s="11"/>
      <c r="T47907" s="11"/>
      <c r="U47907" s="11"/>
      <c r="V47907" s="11"/>
      <c r="W47907" s="11"/>
      <c r="X47907" s="11"/>
      <c r="Y47907" s="11"/>
      <c r="Z47907" s="11"/>
    </row>
    <row r="47908" spans="8:26">
      <c r="H47908" s="21"/>
      <c r="Q47908" s="11"/>
      <c r="R47908" s="11"/>
      <c r="S47908" s="11"/>
      <c r="T47908" s="11"/>
      <c r="U47908" s="11"/>
      <c r="V47908" s="11"/>
      <c r="W47908" s="11"/>
      <c r="X47908" s="11"/>
      <c r="Y47908" s="11"/>
      <c r="Z47908" s="11"/>
    </row>
    <row r="47909" spans="8:26">
      <c r="H47909" s="21"/>
      <c r="Q47909" s="11"/>
      <c r="R47909" s="11"/>
      <c r="S47909" s="11"/>
      <c r="T47909" s="11"/>
      <c r="U47909" s="11"/>
      <c r="V47909" s="11"/>
      <c r="W47909" s="11"/>
      <c r="X47909" s="11"/>
      <c r="Y47909" s="11"/>
      <c r="Z47909" s="11"/>
    </row>
    <row r="47910" spans="8:26">
      <c r="H47910" s="21"/>
      <c r="Q47910" s="11"/>
      <c r="R47910" s="11"/>
      <c r="S47910" s="11"/>
      <c r="T47910" s="11"/>
      <c r="U47910" s="11"/>
      <c r="V47910" s="11"/>
      <c r="W47910" s="11"/>
      <c r="X47910" s="11"/>
      <c r="Y47910" s="11"/>
      <c r="Z47910" s="11"/>
    </row>
    <row r="47911" spans="8:26">
      <c r="H47911" s="21"/>
      <c r="Q47911" s="11"/>
      <c r="R47911" s="11"/>
      <c r="S47911" s="11"/>
      <c r="T47911" s="11"/>
      <c r="U47911" s="11"/>
      <c r="V47911" s="11"/>
      <c r="W47911" s="11"/>
      <c r="X47911" s="11"/>
      <c r="Y47911" s="11"/>
      <c r="Z47911" s="11"/>
    </row>
    <row r="47912" spans="8:26">
      <c r="H47912" s="21"/>
      <c r="Q47912" s="11"/>
      <c r="R47912" s="11"/>
      <c r="S47912" s="11"/>
      <c r="T47912" s="11"/>
      <c r="U47912" s="11"/>
      <c r="V47912" s="11"/>
      <c r="W47912" s="11"/>
      <c r="X47912" s="11"/>
      <c r="Y47912" s="11"/>
      <c r="Z47912" s="11"/>
    </row>
    <row r="47913" spans="8:26">
      <c r="H47913" s="21"/>
      <c r="Q47913" s="11"/>
      <c r="R47913" s="11"/>
      <c r="S47913" s="11"/>
      <c r="T47913" s="11"/>
      <c r="U47913" s="11"/>
      <c r="V47913" s="11"/>
      <c r="W47913" s="11"/>
      <c r="X47913" s="11"/>
      <c r="Y47913" s="11"/>
      <c r="Z47913" s="11"/>
    </row>
    <row r="47914" spans="8:26">
      <c r="H47914" s="21"/>
      <c r="Q47914" s="11"/>
      <c r="R47914" s="11"/>
      <c r="S47914" s="11"/>
      <c r="T47914" s="11"/>
      <c r="U47914" s="11"/>
      <c r="V47914" s="11"/>
      <c r="W47914" s="11"/>
      <c r="X47914" s="11"/>
      <c r="Y47914" s="11"/>
      <c r="Z47914" s="11"/>
    </row>
    <row r="47915" spans="8:26">
      <c r="H47915" s="21"/>
      <c r="Q47915" s="11"/>
      <c r="R47915" s="11"/>
      <c r="S47915" s="11"/>
      <c r="T47915" s="11"/>
      <c r="U47915" s="11"/>
      <c r="V47915" s="11"/>
      <c r="W47915" s="11"/>
      <c r="X47915" s="11"/>
      <c r="Y47915" s="11"/>
      <c r="Z47915" s="11"/>
    </row>
    <row r="47916" spans="8:26">
      <c r="H47916" s="21"/>
      <c r="Q47916" s="11"/>
      <c r="R47916" s="11"/>
      <c r="S47916" s="11"/>
      <c r="T47916" s="11"/>
      <c r="U47916" s="11"/>
      <c r="V47916" s="11"/>
      <c r="W47916" s="11"/>
      <c r="X47916" s="11"/>
      <c r="Y47916" s="11"/>
      <c r="Z47916" s="11"/>
    </row>
    <row r="47917" spans="8:26">
      <c r="H47917" s="21"/>
      <c r="Q47917" s="11"/>
      <c r="R47917" s="11"/>
      <c r="S47917" s="11"/>
      <c r="T47917" s="11"/>
      <c r="U47917" s="11"/>
      <c r="V47917" s="11"/>
      <c r="W47917" s="11"/>
      <c r="X47917" s="11"/>
      <c r="Y47917" s="11"/>
      <c r="Z47917" s="11"/>
    </row>
    <row r="47918" spans="8:26">
      <c r="H47918" s="21"/>
      <c r="Q47918" s="11"/>
      <c r="R47918" s="11"/>
      <c r="S47918" s="11"/>
      <c r="T47918" s="11"/>
      <c r="U47918" s="11"/>
      <c r="V47918" s="11"/>
      <c r="W47918" s="11"/>
      <c r="X47918" s="11"/>
      <c r="Y47918" s="11"/>
      <c r="Z47918" s="11"/>
    </row>
    <row r="47919" spans="8:26">
      <c r="H47919" s="21"/>
      <c r="Q47919" s="11"/>
      <c r="R47919" s="11"/>
      <c r="S47919" s="11"/>
      <c r="T47919" s="11"/>
      <c r="U47919" s="11"/>
      <c r="V47919" s="11"/>
      <c r="W47919" s="11"/>
      <c r="X47919" s="11"/>
      <c r="Y47919" s="11"/>
      <c r="Z47919" s="11"/>
    </row>
    <row r="47920" spans="8:26">
      <c r="H47920" s="21"/>
      <c r="Q47920" s="11"/>
      <c r="R47920" s="11"/>
      <c r="S47920" s="11"/>
      <c r="T47920" s="11"/>
      <c r="U47920" s="11"/>
      <c r="V47920" s="11"/>
      <c r="W47920" s="11"/>
      <c r="X47920" s="11"/>
      <c r="Y47920" s="11"/>
      <c r="Z47920" s="11"/>
    </row>
    <row r="47921" spans="8:26">
      <c r="H47921" s="21"/>
      <c r="Q47921" s="11"/>
      <c r="R47921" s="11"/>
      <c r="S47921" s="11"/>
      <c r="T47921" s="11"/>
      <c r="U47921" s="11"/>
      <c r="V47921" s="11"/>
      <c r="W47921" s="11"/>
      <c r="X47921" s="11"/>
      <c r="Y47921" s="11"/>
      <c r="Z47921" s="11"/>
    </row>
    <row r="47922" spans="8:26">
      <c r="H47922" s="21"/>
      <c r="Q47922" s="11"/>
      <c r="R47922" s="11"/>
      <c r="S47922" s="11"/>
      <c r="T47922" s="11"/>
      <c r="U47922" s="11"/>
      <c r="V47922" s="11"/>
      <c r="W47922" s="11"/>
      <c r="X47922" s="11"/>
      <c r="Y47922" s="11"/>
      <c r="Z47922" s="11"/>
    </row>
    <row r="47923" spans="8:26">
      <c r="H47923" s="21"/>
      <c r="Q47923" s="11"/>
      <c r="R47923" s="11"/>
      <c r="S47923" s="11"/>
      <c r="T47923" s="11"/>
      <c r="U47923" s="11"/>
      <c r="V47923" s="11"/>
      <c r="W47923" s="11"/>
      <c r="X47923" s="11"/>
      <c r="Y47923" s="11"/>
      <c r="Z47923" s="11"/>
    </row>
    <row r="47924" spans="8:26">
      <c r="H47924" s="21"/>
      <c r="Q47924" s="11"/>
      <c r="R47924" s="11"/>
      <c r="S47924" s="11"/>
      <c r="T47924" s="11"/>
      <c r="U47924" s="11"/>
      <c r="V47924" s="11"/>
      <c r="W47924" s="11"/>
      <c r="X47924" s="11"/>
      <c r="Y47924" s="11"/>
      <c r="Z47924" s="11"/>
    </row>
    <row r="47925" spans="8:26">
      <c r="H47925" s="21"/>
      <c r="Q47925" s="11"/>
      <c r="R47925" s="11"/>
      <c r="S47925" s="11"/>
      <c r="T47925" s="11"/>
      <c r="U47925" s="11"/>
      <c r="V47925" s="11"/>
      <c r="W47925" s="11"/>
      <c r="X47925" s="11"/>
      <c r="Y47925" s="11"/>
      <c r="Z47925" s="11"/>
    </row>
    <row r="47926" spans="8:26">
      <c r="H47926" s="21"/>
      <c r="Q47926" s="11"/>
      <c r="R47926" s="11"/>
      <c r="S47926" s="11"/>
      <c r="T47926" s="11"/>
      <c r="U47926" s="11"/>
      <c r="V47926" s="11"/>
      <c r="W47926" s="11"/>
      <c r="X47926" s="11"/>
      <c r="Y47926" s="11"/>
      <c r="Z47926" s="11"/>
    </row>
    <row r="47927" spans="8:26">
      <c r="H47927" s="21"/>
      <c r="Q47927" s="11"/>
      <c r="R47927" s="11"/>
      <c r="S47927" s="11"/>
      <c r="T47927" s="11"/>
      <c r="U47927" s="11"/>
      <c r="V47927" s="11"/>
      <c r="W47927" s="11"/>
      <c r="X47927" s="11"/>
      <c r="Y47927" s="11"/>
      <c r="Z47927" s="11"/>
    </row>
    <row r="47928" spans="8:26">
      <c r="H47928" s="21"/>
      <c r="Q47928" s="11"/>
      <c r="R47928" s="11"/>
      <c r="S47928" s="11"/>
      <c r="T47928" s="11"/>
      <c r="U47928" s="11"/>
      <c r="V47928" s="11"/>
      <c r="W47928" s="11"/>
      <c r="X47928" s="11"/>
      <c r="Y47928" s="11"/>
      <c r="Z47928" s="11"/>
    </row>
    <row r="47929" spans="8:26">
      <c r="H47929" s="21"/>
      <c r="Q47929" s="11"/>
      <c r="R47929" s="11"/>
      <c r="S47929" s="11"/>
      <c r="T47929" s="11"/>
      <c r="U47929" s="11"/>
      <c r="V47929" s="11"/>
      <c r="W47929" s="11"/>
      <c r="X47929" s="11"/>
      <c r="Y47929" s="11"/>
      <c r="Z47929" s="11"/>
    </row>
    <row r="47930" spans="8:26">
      <c r="H47930" s="21"/>
      <c r="Q47930" s="11"/>
      <c r="R47930" s="11"/>
      <c r="S47930" s="11"/>
      <c r="T47930" s="11"/>
      <c r="U47930" s="11"/>
      <c r="V47930" s="11"/>
      <c r="W47930" s="11"/>
      <c r="X47930" s="11"/>
      <c r="Y47930" s="11"/>
      <c r="Z47930" s="11"/>
    </row>
    <row r="47931" spans="8:26">
      <c r="H47931" s="21"/>
      <c r="Q47931" s="11"/>
      <c r="R47931" s="11"/>
      <c r="S47931" s="11"/>
      <c r="T47931" s="11"/>
      <c r="U47931" s="11"/>
      <c r="V47931" s="11"/>
      <c r="W47931" s="11"/>
      <c r="X47931" s="11"/>
      <c r="Y47931" s="11"/>
      <c r="Z47931" s="11"/>
    </row>
    <row r="47932" spans="8:26">
      <c r="H47932" s="21"/>
      <c r="Q47932" s="11"/>
      <c r="R47932" s="11"/>
      <c r="S47932" s="11"/>
      <c r="T47932" s="11"/>
      <c r="U47932" s="11"/>
      <c r="V47932" s="11"/>
      <c r="W47932" s="11"/>
      <c r="X47932" s="11"/>
      <c r="Y47932" s="11"/>
      <c r="Z47932" s="11"/>
    </row>
    <row r="47933" spans="8:26">
      <c r="H47933" s="21"/>
      <c r="Q47933" s="11"/>
      <c r="R47933" s="11"/>
      <c r="S47933" s="11"/>
      <c r="T47933" s="11"/>
      <c r="U47933" s="11"/>
      <c r="V47933" s="11"/>
      <c r="W47933" s="11"/>
      <c r="X47933" s="11"/>
      <c r="Y47933" s="11"/>
      <c r="Z47933" s="11"/>
    </row>
    <row r="47934" spans="8:26">
      <c r="H47934" s="21"/>
      <c r="Q47934" s="11"/>
      <c r="R47934" s="11"/>
      <c r="S47934" s="11"/>
      <c r="T47934" s="11"/>
      <c r="U47934" s="11"/>
      <c r="V47934" s="11"/>
      <c r="W47934" s="11"/>
      <c r="X47934" s="11"/>
      <c r="Y47934" s="11"/>
      <c r="Z47934" s="11"/>
    </row>
    <row r="47935" spans="8:26">
      <c r="H47935" s="21"/>
      <c r="Q47935" s="11"/>
      <c r="R47935" s="11"/>
      <c r="S47935" s="11"/>
      <c r="T47935" s="11"/>
      <c r="U47935" s="11"/>
      <c r="V47935" s="11"/>
      <c r="W47935" s="11"/>
      <c r="X47935" s="11"/>
      <c r="Y47935" s="11"/>
      <c r="Z47935" s="11"/>
    </row>
    <row r="47936" spans="8:26">
      <c r="H47936" s="21"/>
      <c r="Q47936" s="11"/>
      <c r="R47936" s="11"/>
      <c r="S47936" s="11"/>
      <c r="T47936" s="11"/>
      <c r="U47936" s="11"/>
      <c r="V47936" s="11"/>
      <c r="W47936" s="11"/>
      <c r="X47936" s="11"/>
      <c r="Y47936" s="11"/>
      <c r="Z47936" s="11"/>
    </row>
    <row r="47937" spans="8:26">
      <c r="H47937" s="21"/>
      <c r="Q47937" s="11"/>
      <c r="R47937" s="11"/>
      <c r="S47937" s="11"/>
      <c r="T47937" s="11"/>
      <c r="U47937" s="11"/>
      <c r="V47937" s="11"/>
      <c r="W47937" s="11"/>
      <c r="X47937" s="11"/>
      <c r="Y47937" s="11"/>
      <c r="Z47937" s="11"/>
    </row>
    <row r="47938" spans="8:26">
      <c r="H47938" s="21"/>
      <c r="Q47938" s="11"/>
      <c r="R47938" s="11"/>
      <c r="S47938" s="11"/>
      <c r="T47938" s="11"/>
      <c r="U47938" s="11"/>
      <c r="V47938" s="11"/>
      <c r="W47938" s="11"/>
      <c r="X47938" s="11"/>
      <c r="Y47938" s="11"/>
      <c r="Z47938" s="11"/>
    </row>
    <row r="47939" spans="8:26">
      <c r="H47939" s="21"/>
      <c r="Q47939" s="11"/>
      <c r="R47939" s="11"/>
      <c r="S47939" s="11"/>
      <c r="T47939" s="11"/>
      <c r="U47939" s="11"/>
      <c r="V47939" s="11"/>
      <c r="W47939" s="11"/>
      <c r="X47939" s="11"/>
      <c r="Y47939" s="11"/>
      <c r="Z47939" s="11"/>
    </row>
    <row r="47940" spans="8:26">
      <c r="H47940" s="21"/>
      <c r="Q47940" s="11"/>
      <c r="R47940" s="11"/>
      <c r="S47940" s="11"/>
      <c r="T47940" s="11"/>
      <c r="U47940" s="11"/>
      <c r="V47940" s="11"/>
      <c r="W47940" s="11"/>
      <c r="X47940" s="11"/>
      <c r="Y47940" s="11"/>
      <c r="Z47940" s="11"/>
    </row>
    <row r="47941" spans="8:26">
      <c r="H47941" s="21"/>
      <c r="Q47941" s="11"/>
      <c r="R47941" s="11"/>
      <c r="S47941" s="11"/>
      <c r="T47941" s="11"/>
      <c r="U47941" s="11"/>
      <c r="V47941" s="11"/>
      <c r="W47941" s="11"/>
      <c r="X47941" s="11"/>
      <c r="Y47941" s="11"/>
      <c r="Z47941" s="11"/>
    </row>
    <row r="47942" spans="8:26">
      <c r="H47942" s="21"/>
      <c r="Q47942" s="11"/>
      <c r="R47942" s="11"/>
      <c r="S47942" s="11"/>
      <c r="T47942" s="11"/>
      <c r="U47942" s="11"/>
      <c r="V47942" s="11"/>
      <c r="W47942" s="11"/>
      <c r="X47942" s="11"/>
      <c r="Y47942" s="11"/>
      <c r="Z47942" s="11"/>
    </row>
    <row r="47943" spans="8:26">
      <c r="H47943" s="21"/>
      <c r="Q47943" s="11"/>
      <c r="R47943" s="11"/>
      <c r="S47943" s="11"/>
      <c r="T47943" s="11"/>
      <c r="U47943" s="11"/>
      <c r="V47943" s="11"/>
      <c r="W47943" s="11"/>
      <c r="X47943" s="11"/>
      <c r="Y47943" s="11"/>
      <c r="Z47943" s="11"/>
    </row>
    <row r="47944" spans="8:26">
      <c r="H47944" s="21"/>
      <c r="Q47944" s="11"/>
      <c r="R47944" s="11"/>
      <c r="S47944" s="11"/>
      <c r="T47944" s="11"/>
      <c r="U47944" s="11"/>
      <c r="V47944" s="11"/>
      <c r="W47944" s="11"/>
      <c r="X47944" s="11"/>
      <c r="Y47944" s="11"/>
      <c r="Z47944" s="11"/>
    </row>
    <row r="47945" spans="8:26">
      <c r="H47945" s="21"/>
      <c r="Q47945" s="11"/>
      <c r="R47945" s="11"/>
      <c r="S47945" s="11"/>
      <c r="T47945" s="11"/>
      <c r="U47945" s="11"/>
      <c r="V47945" s="11"/>
      <c r="W47945" s="11"/>
      <c r="X47945" s="11"/>
      <c r="Y47945" s="11"/>
      <c r="Z47945" s="11"/>
    </row>
    <row r="47946" spans="8:26">
      <c r="H47946" s="21"/>
      <c r="Q47946" s="11"/>
      <c r="R47946" s="11"/>
      <c r="S47946" s="11"/>
      <c r="T47946" s="11"/>
      <c r="U47946" s="11"/>
      <c r="V47946" s="11"/>
      <c r="W47946" s="11"/>
      <c r="X47946" s="11"/>
      <c r="Y47946" s="11"/>
      <c r="Z47946" s="11"/>
    </row>
    <row r="47947" spans="8:26">
      <c r="H47947" s="21"/>
      <c r="Q47947" s="11"/>
      <c r="R47947" s="11"/>
      <c r="S47947" s="11"/>
      <c r="T47947" s="11"/>
      <c r="U47947" s="11"/>
      <c r="V47947" s="11"/>
      <c r="W47947" s="11"/>
      <c r="X47947" s="11"/>
      <c r="Y47947" s="11"/>
      <c r="Z47947" s="11"/>
    </row>
    <row r="47948" spans="8:26">
      <c r="H47948" s="21"/>
      <c r="Q47948" s="11"/>
      <c r="R47948" s="11"/>
      <c r="S47948" s="11"/>
      <c r="T47948" s="11"/>
      <c r="U47948" s="11"/>
      <c r="V47948" s="11"/>
      <c r="W47948" s="11"/>
      <c r="X47948" s="11"/>
      <c r="Y47948" s="11"/>
      <c r="Z47948" s="11"/>
    </row>
    <row r="47949" spans="8:26">
      <c r="H47949" s="21"/>
      <c r="Q47949" s="11"/>
      <c r="R47949" s="11"/>
      <c r="S47949" s="11"/>
      <c r="T47949" s="11"/>
      <c r="U47949" s="11"/>
      <c r="V47949" s="11"/>
      <c r="W47949" s="11"/>
      <c r="X47949" s="11"/>
      <c r="Y47949" s="11"/>
      <c r="Z47949" s="11"/>
    </row>
    <row r="47950" spans="8:26">
      <c r="H47950" s="21"/>
      <c r="Q47950" s="11"/>
      <c r="R47950" s="11"/>
      <c r="S47950" s="11"/>
      <c r="T47950" s="11"/>
      <c r="U47950" s="11"/>
      <c r="V47950" s="11"/>
      <c r="W47950" s="11"/>
      <c r="X47950" s="11"/>
      <c r="Y47950" s="11"/>
      <c r="Z47950" s="11"/>
    </row>
    <row r="47951" spans="8:26">
      <c r="H47951" s="21"/>
      <c r="Q47951" s="11"/>
      <c r="R47951" s="11"/>
      <c r="S47951" s="11"/>
      <c r="T47951" s="11"/>
      <c r="U47951" s="11"/>
      <c r="V47951" s="11"/>
      <c r="W47951" s="11"/>
      <c r="X47951" s="11"/>
      <c r="Y47951" s="11"/>
      <c r="Z47951" s="11"/>
    </row>
    <row r="47952" spans="8:26">
      <c r="H47952" s="21"/>
      <c r="Q47952" s="11"/>
      <c r="R47952" s="11"/>
      <c r="S47952" s="11"/>
      <c r="T47952" s="11"/>
      <c r="U47952" s="11"/>
      <c r="V47952" s="11"/>
      <c r="W47952" s="11"/>
      <c r="X47952" s="11"/>
      <c r="Y47952" s="11"/>
      <c r="Z47952" s="11"/>
    </row>
    <row r="47953" spans="8:26">
      <c r="H47953" s="21"/>
      <c r="Q47953" s="11"/>
      <c r="R47953" s="11"/>
      <c r="S47953" s="11"/>
      <c r="T47953" s="11"/>
      <c r="U47953" s="11"/>
      <c r="V47953" s="11"/>
      <c r="W47953" s="11"/>
      <c r="X47953" s="11"/>
      <c r="Y47953" s="11"/>
      <c r="Z47953" s="11"/>
    </row>
    <row r="47954" spans="8:26">
      <c r="H47954" s="21"/>
      <c r="Q47954" s="11"/>
      <c r="R47954" s="11"/>
      <c r="S47954" s="11"/>
      <c r="T47954" s="11"/>
      <c r="U47954" s="11"/>
      <c r="V47954" s="11"/>
      <c r="W47954" s="11"/>
      <c r="X47954" s="11"/>
      <c r="Y47954" s="11"/>
      <c r="Z47954" s="11"/>
    </row>
    <row r="47955" spans="8:26">
      <c r="H47955" s="21"/>
      <c r="Q47955" s="11"/>
      <c r="R47955" s="11"/>
      <c r="S47955" s="11"/>
      <c r="T47955" s="11"/>
      <c r="U47955" s="11"/>
      <c r="V47955" s="11"/>
      <c r="W47955" s="11"/>
      <c r="X47955" s="11"/>
      <c r="Y47955" s="11"/>
      <c r="Z47955" s="11"/>
    </row>
    <row r="47956" spans="8:26">
      <c r="H47956" s="21"/>
      <c r="Q47956" s="11"/>
      <c r="R47956" s="11"/>
      <c r="S47956" s="11"/>
      <c r="T47956" s="11"/>
      <c r="U47956" s="11"/>
      <c r="V47956" s="11"/>
      <c r="W47956" s="11"/>
      <c r="X47956" s="11"/>
      <c r="Y47956" s="11"/>
      <c r="Z47956" s="11"/>
    </row>
    <row r="47957" spans="8:26">
      <c r="H47957" s="21"/>
      <c r="Q47957" s="11"/>
      <c r="R47957" s="11"/>
      <c r="S47957" s="11"/>
      <c r="T47957" s="11"/>
      <c r="U47957" s="11"/>
      <c r="V47957" s="11"/>
      <c r="W47957" s="11"/>
      <c r="X47957" s="11"/>
      <c r="Y47957" s="11"/>
      <c r="Z47957" s="11"/>
    </row>
    <row r="47958" spans="8:26">
      <c r="H47958" s="21"/>
      <c r="Q47958" s="11"/>
      <c r="R47958" s="11"/>
      <c r="S47958" s="11"/>
      <c r="T47958" s="11"/>
      <c r="U47958" s="11"/>
      <c r="V47958" s="11"/>
      <c r="W47958" s="11"/>
      <c r="X47958" s="11"/>
      <c r="Y47958" s="11"/>
      <c r="Z47958" s="11"/>
    </row>
    <row r="47959" spans="8:26">
      <c r="H47959" s="21"/>
      <c r="Q47959" s="11"/>
      <c r="R47959" s="11"/>
      <c r="S47959" s="11"/>
      <c r="T47959" s="11"/>
      <c r="U47959" s="11"/>
      <c r="V47959" s="11"/>
      <c r="W47959" s="11"/>
      <c r="X47959" s="11"/>
      <c r="Y47959" s="11"/>
      <c r="Z47959" s="11"/>
    </row>
    <row r="47960" spans="8:26">
      <c r="H47960" s="21"/>
      <c r="Q47960" s="11"/>
      <c r="R47960" s="11"/>
      <c r="S47960" s="11"/>
      <c r="T47960" s="11"/>
      <c r="U47960" s="11"/>
      <c r="V47960" s="11"/>
      <c r="W47960" s="11"/>
      <c r="X47960" s="11"/>
      <c r="Y47960" s="11"/>
      <c r="Z47960" s="11"/>
    </row>
    <row r="47961" spans="8:26">
      <c r="H47961" s="21"/>
      <c r="Q47961" s="11"/>
      <c r="R47961" s="11"/>
      <c r="S47961" s="11"/>
      <c r="T47961" s="11"/>
      <c r="U47961" s="11"/>
      <c r="V47961" s="11"/>
      <c r="W47961" s="11"/>
      <c r="X47961" s="11"/>
      <c r="Y47961" s="11"/>
      <c r="Z47961" s="11"/>
    </row>
    <row r="47962" spans="8:26">
      <c r="H47962" s="21"/>
      <c r="Q47962" s="11"/>
      <c r="R47962" s="11"/>
      <c r="S47962" s="11"/>
      <c r="T47962" s="11"/>
      <c r="U47962" s="11"/>
      <c r="V47962" s="11"/>
      <c r="W47962" s="11"/>
      <c r="X47962" s="11"/>
      <c r="Y47962" s="11"/>
      <c r="Z47962" s="11"/>
    </row>
    <row r="47963" spans="8:26">
      <c r="H47963" s="21"/>
      <c r="Q47963" s="11"/>
      <c r="R47963" s="11"/>
      <c r="S47963" s="11"/>
      <c r="T47963" s="11"/>
      <c r="U47963" s="11"/>
      <c r="V47963" s="11"/>
      <c r="W47963" s="11"/>
      <c r="X47963" s="11"/>
      <c r="Y47963" s="11"/>
      <c r="Z47963" s="11"/>
    </row>
    <row r="47964" spans="8:26">
      <c r="H47964" s="21"/>
      <c r="Q47964" s="11"/>
      <c r="R47964" s="11"/>
      <c r="S47964" s="11"/>
      <c r="T47964" s="11"/>
      <c r="U47964" s="11"/>
      <c r="V47964" s="11"/>
      <c r="W47964" s="11"/>
      <c r="X47964" s="11"/>
      <c r="Y47964" s="11"/>
      <c r="Z47964" s="11"/>
    </row>
    <row r="47965" spans="8:26">
      <c r="H47965" s="21"/>
      <c r="Q47965" s="11"/>
      <c r="R47965" s="11"/>
      <c r="S47965" s="11"/>
      <c r="T47965" s="11"/>
      <c r="U47965" s="11"/>
      <c r="V47965" s="11"/>
      <c r="W47965" s="11"/>
      <c r="X47965" s="11"/>
      <c r="Y47965" s="11"/>
      <c r="Z47965" s="11"/>
    </row>
    <row r="47966" spans="8:26">
      <c r="H47966" s="21"/>
      <c r="Q47966" s="11"/>
      <c r="R47966" s="11"/>
      <c r="S47966" s="11"/>
      <c r="T47966" s="11"/>
      <c r="U47966" s="11"/>
      <c r="V47966" s="11"/>
      <c r="W47966" s="11"/>
      <c r="X47966" s="11"/>
      <c r="Y47966" s="11"/>
      <c r="Z47966" s="11"/>
    </row>
    <row r="47967" spans="8:26">
      <c r="H47967" s="21"/>
      <c r="Q47967" s="11"/>
      <c r="R47967" s="11"/>
      <c r="S47967" s="11"/>
      <c r="T47967" s="11"/>
      <c r="U47967" s="11"/>
      <c r="V47967" s="11"/>
      <c r="W47967" s="11"/>
      <c r="X47967" s="11"/>
      <c r="Y47967" s="11"/>
      <c r="Z47967" s="11"/>
    </row>
    <row r="47968" spans="8:26">
      <c r="H47968" s="21"/>
      <c r="Q47968" s="11"/>
      <c r="R47968" s="11"/>
      <c r="S47968" s="11"/>
      <c r="T47968" s="11"/>
      <c r="U47968" s="11"/>
      <c r="V47968" s="11"/>
      <c r="W47968" s="11"/>
      <c r="X47968" s="11"/>
      <c r="Y47968" s="11"/>
      <c r="Z47968" s="11"/>
    </row>
    <row r="47969" spans="8:26">
      <c r="H47969" s="21"/>
      <c r="Q47969" s="11"/>
      <c r="R47969" s="11"/>
      <c r="S47969" s="11"/>
      <c r="T47969" s="11"/>
      <c r="U47969" s="11"/>
      <c r="V47969" s="11"/>
      <c r="W47969" s="11"/>
      <c r="X47969" s="11"/>
      <c r="Y47969" s="11"/>
      <c r="Z47969" s="11"/>
    </row>
    <row r="47970" spans="8:26">
      <c r="H47970" s="21"/>
      <c r="Q47970" s="11"/>
      <c r="R47970" s="11"/>
      <c r="S47970" s="11"/>
      <c r="T47970" s="11"/>
      <c r="U47970" s="11"/>
      <c r="V47970" s="11"/>
      <c r="W47970" s="11"/>
      <c r="X47970" s="11"/>
      <c r="Y47970" s="11"/>
      <c r="Z47970" s="11"/>
    </row>
    <row r="47971" spans="8:26">
      <c r="H47971" s="21"/>
      <c r="Q47971" s="11"/>
      <c r="R47971" s="11"/>
      <c r="S47971" s="11"/>
      <c r="T47971" s="11"/>
      <c r="U47971" s="11"/>
      <c r="V47971" s="11"/>
      <c r="W47971" s="11"/>
      <c r="X47971" s="11"/>
      <c r="Y47971" s="11"/>
      <c r="Z47971" s="11"/>
    </row>
    <row r="47972" spans="8:26">
      <c r="H47972" s="21"/>
      <c r="Q47972" s="11"/>
      <c r="R47972" s="11"/>
      <c r="S47972" s="11"/>
      <c r="T47972" s="11"/>
      <c r="U47972" s="11"/>
      <c r="V47972" s="11"/>
      <c r="W47972" s="11"/>
      <c r="X47972" s="11"/>
      <c r="Y47972" s="11"/>
      <c r="Z47972" s="11"/>
    </row>
    <row r="47973" spans="8:26">
      <c r="H47973" s="21"/>
      <c r="Q47973" s="11"/>
      <c r="R47973" s="11"/>
      <c r="S47973" s="11"/>
      <c r="T47973" s="11"/>
      <c r="U47973" s="11"/>
      <c r="V47973" s="11"/>
      <c r="W47973" s="11"/>
      <c r="X47973" s="11"/>
      <c r="Y47973" s="11"/>
      <c r="Z47973" s="11"/>
    </row>
    <row r="47974" spans="8:26">
      <c r="H47974" s="21"/>
      <c r="Q47974" s="11"/>
      <c r="R47974" s="11"/>
      <c r="S47974" s="11"/>
      <c r="T47974" s="11"/>
      <c r="U47974" s="11"/>
      <c r="V47974" s="11"/>
      <c r="W47974" s="11"/>
      <c r="X47974" s="11"/>
      <c r="Y47974" s="11"/>
      <c r="Z47974" s="11"/>
    </row>
    <row r="47975" spans="8:26">
      <c r="H47975" s="21"/>
      <c r="Q47975" s="11"/>
      <c r="R47975" s="11"/>
      <c r="S47975" s="11"/>
      <c r="T47975" s="11"/>
      <c r="U47975" s="11"/>
      <c r="V47975" s="11"/>
      <c r="W47975" s="11"/>
      <c r="X47975" s="11"/>
      <c r="Y47975" s="11"/>
      <c r="Z47975" s="11"/>
    </row>
    <row r="47976" spans="8:26">
      <c r="H47976" s="21"/>
      <c r="Q47976" s="11"/>
      <c r="R47976" s="11"/>
      <c r="S47976" s="11"/>
      <c r="T47976" s="11"/>
      <c r="U47976" s="11"/>
      <c r="V47976" s="11"/>
      <c r="W47976" s="11"/>
      <c r="X47976" s="11"/>
      <c r="Y47976" s="11"/>
      <c r="Z47976" s="11"/>
    </row>
    <row r="47977" spans="8:26">
      <c r="H47977" s="21"/>
      <c r="Q47977" s="11"/>
      <c r="R47977" s="11"/>
      <c r="S47977" s="11"/>
      <c r="T47977" s="11"/>
      <c r="U47977" s="11"/>
      <c r="V47977" s="11"/>
      <c r="W47977" s="11"/>
      <c r="X47977" s="11"/>
      <c r="Y47977" s="11"/>
      <c r="Z47977" s="11"/>
    </row>
    <row r="47978" spans="8:26">
      <c r="H47978" s="21"/>
      <c r="Q47978" s="11"/>
      <c r="R47978" s="11"/>
      <c r="S47978" s="11"/>
      <c r="T47978" s="11"/>
      <c r="U47978" s="11"/>
      <c r="V47978" s="11"/>
      <c r="W47978" s="11"/>
      <c r="X47978" s="11"/>
      <c r="Y47978" s="11"/>
      <c r="Z47978" s="11"/>
    </row>
    <row r="47979" spans="8:26">
      <c r="H47979" s="21"/>
      <c r="Q47979" s="11"/>
      <c r="R47979" s="11"/>
      <c r="S47979" s="11"/>
      <c r="T47979" s="11"/>
      <c r="U47979" s="11"/>
      <c r="V47979" s="11"/>
      <c r="W47979" s="11"/>
      <c r="X47979" s="11"/>
      <c r="Y47979" s="11"/>
      <c r="Z47979" s="11"/>
    </row>
    <row r="47980" spans="8:26">
      <c r="H47980" s="21"/>
      <c r="Q47980" s="11"/>
      <c r="R47980" s="11"/>
      <c r="S47980" s="11"/>
      <c r="T47980" s="11"/>
      <c r="U47980" s="11"/>
      <c r="V47980" s="11"/>
      <c r="W47980" s="11"/>
      <c r="X47980" s="11"/>
      <c r="Y47980" s="11"/>
      <c r="Z47980" s="11"/>
    </row>
    <row r="47981" spans="8:26">
      <c r="H47981" s="21"/>
      <c r="Q47981" s="11"/>
      <c r="R47981" s="11"/>
      <c r="S47981" s="11"/>
      <c r="T47981" s="11"/>
      <c r="U47981" s="11"/>
      <c r="V47981" s="11"/>
      <c r="W47981" s="11"/>
      <c r="X47981" s="11"/>
      <c r="Y47981" s="11"/>
      <c r="Z47981" s="11"/>
    </row>
    <row r="47982" spans="8:26">
      <c r="H47982" s="21"/>
      <c r="Q47982" s="11"/>
      <c r="R47982" s="11"/>
      <c r="S47982" s="11"/>
      <c r="T47982" s="11"/>
      <c r="U47982" s="11"/>
      <c r="V47982" s="11"/>
      <c r="W47982" s="11"/>
      <c r="X47982" s="11"/>
      <c r="Y47982" s="11"/>
      <c r="Z47982" s="11"/>
    </row>
    <row r="47983" spans="8:26">
      <c r="H47983" s="21"/>
      <c r="Q47983" s="11"/>
      <c r="R47983" s="11"/>
      <c r="S47983" s="11"/>
      <c r="T47983" s="11"/>
      <c r="U47983" s="11"/>
      <c r="V47983" s="11"/>
      <c r="W47983" s="11"/>
      <c r="X47983" s="11"/>
      <c r="Y47983" s="11"/>
      <c r="Z47983" s="11"/>
    </row>
    <row r="47984" spans="8:26">
      <c r="H47984" s="21"/>
      <c r="Q47984" s="11"/>
      <c r="R47984" s="11"/>
      <c r="S47984" s="11"/>
      <c r="T47984" s="11"/>
      <c r="U47984" s="11"/>
      <c r="V47984" s="11"/>
      <c r="W47984" s="11"/>
      <c r="X47984" s="11"/>
      <c r="Y47984" s="11"/>
      <c r="Z47984" s="11"/>
    </row>
    <row r="47985" spans="8:26">
      <c r="H47985" s="21"/>
      <c r="Q47985" s="11"/>
      <c r="R47985" s="11"/>
      <c r="S47985" s="11"/>
      <c r="T47985" s="11"/>
      <c r="U47985" s="11"/>
      <c r="V47985" s="11"/>
      <c r="W47985" s="11"/>
      <c r="X47985" s="11"/>
      <c r="Y47985" s="11"/>
      <c r="Z47985" s="11"/>
    </row>
    <row r="47986" spans="8:26">
      <c r="H47986" s="21"/>
      <c r="Q47986" s="11"/>
      <c r="R47986" s="11"/>
      <c r="S47986" s="11"/>
      <c r="T47986" s="11"/>
      <c r="U47986" s="11"/>
      <c r="V47986" s="11"/>
      <c r="W47986" s="11"/>
      <c r="X47986" s="11"/>
      <c r="Y47986" s="11"/>
      <c r="Z47986" s="11"/>
    </row>
    <row r="47987" spans="8:26">
      <c r="H47987" s="21"/>
      <c r="Q47987" s="11"/>
      <c r="R47987" s="11"/>
      <c r="S47987" s="11"/>
      <c r="T47987" s="11"/>
      <c r="U47987" s="11"/>
      <c r="V47987" s="11"/>
      <c r="W47987" s="11"/>
      <c r="X47987" s="11"/>
      <c r="Y47987" s="11"/>
      <c r="Z47987" s="11"/>
    </row>
    <row r="47988" spans="8:26">
      <c r="H47988" s="21"/>
      <c r="Q47988" s="11"/>
      <c r="R47988" s="11"/>
      <c r="S47988" s="11"/>
      <c r="T47988" s="11"/>
      <c r="U47988" s="11"/>
      <c r="V47988" s="11"/>
      <c r="W47988" s="11"/>
      <c r="X47988" s="11"/>
      <c r="Y47988" s="11"/>
      <c r="Z47988" s="11"/>
    </row>
    <row r="47989" spans="8:26">
      <c r="H47989" s="21"/>
      <c r="Q47989" s="11"/>
      <c r="R47989" s="11"/>
      <c r="S47989" s="11"/>
      <c r="T47989" s="11"/>
      <c r="U47989" s="11"/>
      <c r="V47989" s="11"/>
      <c r="W47989" s="11"/>
      <c r="X47989" s="11"/>
      <c r="Y47989" s="11"/>
      <c r="Z47989" s="11"/>
    </row>
    <row r="47990" spans="8:26">
      <c r="H47990" s="21"/>
      <c r="Q47990" s="11"/>
      <c r="R47990" s="11"/>
      <c r="S47990" s="11"/>
      <c r="T47990" s="11"/>
      <c r="U47990" s="11"/>
      <c r="V47990" s="11"/>
      <c r="W47990" s="11"/>
      <c r="X47990" s="11"/>
      <c r="Y47990" s="11"/>
      <c r="Z47990" s="11"/>
    </row>
    <row r="47991" spans="8:26">
      <c r="H47991" s="21"/>
      <c r="Q47991" s="11"/>
      <c r="R47991" s="11"/>
      <c r="S47991" s="11"/>
      <c r="T47991" s="11"/>
      <c r="U47991" s="11"/>
      <c r="V47991" s="11"/>
      <c r="W47991" s="11"/>
      <c r="X47991" s="11"/>
      <c r="Y47991" s="11"/>
      <c r="Z47991" s="11"/>
    </row>
    <row r="47992" spans="8:26">
      <c r="H47992" s="21"/>
      <c r="Q47992" s="11"/>
      <c r="R47992" s="11"/>
      <c r="S47992" s="11"/>
      <c r="T47992" s="11"/>
      <c r="U47992" s="11"/>
      <c r="V47992" s="11"/>
      <c r="W47992" s="11"/>
      <c r="X47992" s="11"/>
      <c r="Y47992" s="11"/>
      <c r="Z47992" s="11"/>
    </row>
    <row r="47993" spans="8:26">
      <c r="H47993" s="21"/>
      <c r="Q47993" s="11"/>
      <c r="R47993" s="11"/>
      <c r="S47993" s="11"/>
      <c r="T47993" s="11"/>
      <c r="U47993" s="11"/>
      <c r="V47993" s="11"/>
      <c r="W47993" s="11"/>
      <c r="X47993" s="11"/>
      <c r="Y47993" s="11"/>
      <c r="Z47993" s="11"/>
    </row>
    <row r="47994" spans="8:26">
      <c r="H47994" s="21"/>
      <c r="Q47994" s="11"/>
      <c r="R47994" s="11"/>
      <c r="S47994" s="11"/>
      <c r="T47994" s="11"/>
      <c r="U47994" s="11"/>
      <c r="V47994" s="11"/>
      <c r="W47994" s="11"/>
      <c r="X47994" s="11"/>
      <c r="Y47994" s="11"/>
      <c r="Z47994" s="11"/>
    </row>
    <row r="47995" spans="8:26">
      <c r="H47995" s="21"/>
      <c r="Q47995" s="11"/>
      <c r="R47995" s="11"/>
      <c r="S47995" s="11"/>
      <c r="T47995" s="11"/>
      <c r="U47995" s="11"/>
      <c r="V47995" s="11"/>
      <c r="W47995" s="11"/>
      <c r="X47995" s="11"/>
      <c r="Y47995" s="11"/>
      <c r="Z47995" s="11"/>
    </row>
    <row r="47996" spans="8:26">
      <c r="H47996" s="21"/>
      <c r="Q47996" s="11"/>
      <c r="R47996" s="11"/>
      <c r="S47996" s="11"/>
      <c r="T47996" s="11"/>
      <c r="U47996" s="11"/>
      <c r="V47996" s="11"/>
      <c r="W47996" s="11"/>
      <c r="X47996" s="11"/>
      <c r="Y47996" s="11"/>
      <c r="Z47996" s="11"/>
    </row>
    <row r="47997" spans="8:26">
      <c r="H47997" s="21"/>
      <c r="Q47997" s="11"/>
      <c r="R47997" s="11"/>
      <c r="S47997" s="11"/>
      <c r="T47997" s="11"/>
      <c r="U47997" s="11"/>
      <c r="V47997" s="11"/>
      <c r="W47997" s="11"/>
      <c r="X47997" s="11"/>
      <c r="Y47997" s="11"/>
      <c r="Z47997" s="11"/>
    </row>
    <row r="47998" spans="8:26">
      <c r="H47998" s="21"/>
      <c r="Q47998" s="11"/>
      <c r="R47998" s="11"/>
      <c r="S47998" s="11"/>
      <c r="T47998" s="11"/>
      <c r="U47998" s="11"/>
      <c r="V47998" s="11"/>
      <c r="W47998" s="11"/>
      <c r="X47998" s="11"/>
      <c r="Y47998" s="11"/>
      <c r="Z47998" s="11"/>
    </row>
    <row r="47999" spans="8:26">
      <c r="H47999" s="21"/>
      <c r="Q47999" s="11"/>
      <c r="R47999" s="11"/>
      <c r="S47999" s="11"/>
      <c r="T47999" s="11"/>
      <c r="U47999" s="11"/>
      <c r="V47999" s="11"/>
      <c r="W47999" s="11"/>
      <c r="X47999" s="11"/>
      <c r="Y47999" s="11"/>
      <c r="Z47999" s="11"/>
    </row>
    <row r="48000" spans="8:26">
      <c r="H48000" s="21"/>
      <c r="Q48000" s="11"/>
      <c r="R48000" s="11"/>
      <c r="S48000" s="11"/>
      <c r="T48000" s="11"/>
      <c r="U48000" s="11"/>
      <c r="V48000" s="11"/>
      <c r="W48000" s="11"/>
      <c r="X48000" s="11"/>
      <c r="Y48000" s="11"/>
      <c r="Z48000" s="11"/>
    </row>
    <row r="48001" spans="8:26">
      <c r="H48001" s="21"/>
      <c r="Q48001" s="11"/>
      <c r="R48001" s="11"/>
      <c r="S48001" s="11"/>
      <c r="T48001" s="11"/>
      <c r="U48001" s="11"/>
      <c r="V48001" s="11"/>
      <c r="W48001" s="11"/>
      <c r="X48001" s="11"/>
      <c r="Y48001" s="11"/>
      <c r="Z48001" s="11"/>
    </row>
    <row r="48002" spans="8:26">
      <c r="H48002" s="21"/>
      <c r="Q48002" s="11"/>
      <c r="R48002" s="11"/>
      <c r="S48002" s="11"/>
      <c r="T48002" s="11"/>
      <c r="U48002" s="11"/>
      <c r="V48002" s="11"/>
      <c r="W48002" s="11"/>
      <c r="X48002" s="11"/>
      <c r="Y48002" s="11"/>
      <c r="Z48002" s="11"/>
    </row>
    <row r="48003" spans="8:26">
      <c r="H48003" s="21"/>
      <c r="Q48003" s="11"/>
      <c r="R48003" s="11"/>
      <c r="S48003" s="11"/>
      <c r="T48003" s="11"/>
      <c r="U48003" s="11"/>
      <c r="V48003" s="11"/>
      <c r="W48003" s="11"/>
      <c r="X48003" s="11"/>
      <c r="Y48003" s="11"/>
      <c r="Z48003" s="11"/>
    </row>
    <row r="48004" spans="8:26">
      <c r="H48004" s="21"/>
      <c r="Q48004" s="11"/>
      <c r="R48004" s="11"/>
      <c r="S48004" s="11"/>
      <c r="T48004" s="11"/>
      <c r="U48004" s="11"/>
      <c r="V48004" s="11"/>
      <c r="W48004" s="11"/>
      <c r="X48004" s="11"/>
      <c r="Y48004" s="11"/>
      <c r="Z48004" s="11"/>
    </row>
    <row r="48005" spans="8:26">
      <c r="H48005" s="21"/>
      <c r="Q48005" s="11"/>
      <c r="R48005" s="11"/>
      <c r="S48005" s="11"/>
      <c r="T48005" s="11"/>
      <c r="U48005" s="11"/>
      <c r="V48005" s="11"/>
      <c r="W48005" s="11"/>
      <c r="X48005" s="11"/>
      <c r="Y48005" s="11"/>
      <c r="Z48005" s="11"/>
    </row>
    <row r="48006" spans="8:26">
      <c r="H48006" s="21"/>
      <c r="Q48006" s="11"/>
      <c r="R48006" s="11"/>
      <c r="S48006" s="11"/>
      <c r="T48006" s="11"/>
      <c r="U48006" s="11"/>
      <c r="V48006" s="11"/>
      <c r="W48006" s="11"/>
      <c r="X48006" s="11"/>
      <c r="Y48006" s="11"/>
      <c r="Z48006" s="11"/>
    </row>
    <row r="48007" spans="8:26">
      <c r="H48007" s="21"/>
      <c r="Q48007" s="11"/>
      <c r="R48007" s="11"/>
      <c r="S48007" s="11"/>
      <c r="T48007" s="11"/>
      <c r="U48007" s="11"/>
      <c r="V48007" s="11"/>
      <c r="W48007" s="11"/>
      <c r="X48007" s="11"/>
      <c r="Y48007" s="11"/>
      <c r="Z48007" s="11"/>
    </row>
    <row r="48008" spans="8:26">
      <c r="H48008" s="21"/>
      <c r="Q48008" s="11"/>
      <c r="R48008" s="11"/>
      <c r="S48008" s="11"/>
      <c r="T48008" s="11"/>
      <c r="U48008" s="11"/>
      <c r="V48008" s="11"/>
      <c r="W48008" s="11"/>
      <c r="X48008" s="11"/>
      <c r="Y48008" s="11"/>
      <c r="Z48008" s="11"/>
    </row>
    <row r="48009" spans="8:26">
      <c r="H48009" s="21"/>
      <c r="Q48009" s="11"/>
      <c r="R48009" s="11"/>
      <c r="S48009" s="11"/>
      <c r="T48009" s="11"/>
      <c r="U48009" s="11"/>
      <c r="V48009" s="11"/>
      <c r="W48009" s="11"/>
      <c r="X48009" s="11"/>
      <c r="Y48009" s="11"/>
      <c r="Z48009" s="11"/>
    </row>
    <row r="48010" spans="8:26">
      <c r="H48010" s="21"/>
      <c r="Q48010" s="11"/>
      <c r="R48010" s="11"/>
      <c r="S48010" s="11"/>
      <c r="T48010" s="11"/>
      <c r="U48010" s="11"/>
      <c r="V48010" s="11"/>
      <c r="W48010" s="11"/>
      <c r="X48010" s="11"/>
      <c r="Y48010" s="11"/>
      <c r="Z48010" s="11"/>
    </row>
    <row r="48011" spans="8:26">
      <c r="H48011" s="21"/>
      <c r="Q48011" s="11"/>
      <c r="R48011" s="11"/>
      <c r="S48011" s="11"/>
      <c r="T48011" s="11"/>
      <c r="U48011" s="11"/>
      <c r="V48011" s="11"/>
      <c r="W48011" s="11"/>
      <c r="X48011" s="11"/>
      <c r="Y48011" s="11"/>
      <c r="Z48011" s="11"/>
    </row>
    <row r="48012" spans="8:26">
      <c r="H48012" s="21"/>
      <c r="Q48012" s="11"/>
      <c r="R48012" s="11"/>
      <c r="S48012" s="11"/>
      <c r="T48012" s="11"/>
      <c r="U48012" s="11"/>
      <c r="V48012" s="11"/>
      <c r="W48012" s="11"/>
      <c r="X48012" s="11"/>
      <c r="Y48012" s="11"/>
      <c r="Z48012" s="11"/>
    </row>
    <row r="48013" spans="8:26">
      <c r="H48013" s="21"/>
      <c r="Q48013" s="11"/>
      <c r="R48013" s="11"/>
      <c r="S48013" s="11"/>
      <c r="T48013" s="11"/>
      <c r="U48013" s="11"/>
      <c r="V48013" s="11"/>
      <c r="W48013" s="11"/>
      <c r="X48013" s="11"/>
      <c r="Y48013" s="11"/>
      <c r="Z48013" s="11"/>
    </row>
    <row r="48014" spans="8:26">
      <c r="H48014" s="21"/>
      <c r="Q48014" s="11"/>
      <c r="R48014" s="11"/>
      <c r="S48014" s="11"/>
      <c r="T48014" s="11"/>
      <c r="U48014" s="11"/>
      <c r="V48014" s="11"/>
      <c r="W48014" s="11"/>
      <c r="X48014" s="11"/>
      <c r="Y48014" s="11"/>
      <c r="Z48014" s="11"/>
    </row>
    <row r="48015" spans="8:26">
      <c r="H48015" s="21"/>
      <c r="Q48015" s="11"/>
      <c r="R48015" s="11"/>
      <c r="S48015" s="11"/>
      <c r="T48015" s="11"/>
      <c r="U48015" s="11"/>
      <c r="V48015" s="11"/>
      <c r="W48015" s="11"/>
      <c r="X48015" s="11"/>
      <c r="Y48015" s="11"/>
      <c r="Z48015" s="11"/>
    </row>
    <row r="48016" spans="8:26">
      <c r="H48016" s="21"/>
      <c r="Q48016" s="11"/>
      <c r="R48016" s="11"/>
      <c r="S48016" s="11"/>
      <c r="T48016" s="11"/>
      <c r="U48016" s="11"/>
      <c r="V48016" s="11"/>
      <c r="W48016" s="11"/>
      <c r="X48016" s="11"/>
      <c r="Y48016" s="11"/>
      <c r="Z48016" s="11"/>
    </row>
    <row r="48017" spans="8:26">
      <c r="H48017" s="21"/>
      <c r="Q48017" s="11"/>
      <c r="R48017" s="11"/>
      <c r="S48017" s="11"/>
      <c r="T48017" s="11"/>
      <c r="U48017" s="11"/>
      <c r="V48017" s="11"/>
      <c r="W48017" s="11"/>
      <c r="X48017" s="11"/>
      <c r="Y48017" s="11"/>
      <c r="Z48017" s="11"/>
    </row>
    <row r="48018" spans="8:26">
      <c r="H48018" s="21"/>
      <c r="Q48018" s="11"/>
      <c r="R48018" s="11"/>
      <c r="S48018" s="11"/>
      <c r="T48018" s="11"/>
      <c r="U48018" s="11"/>
      <c r="V48018" s="11"/>
      <c r="W48018" s="11"/>
      <c r="X48018" s="11"/>
      <c r="Y48018" s="11"/>
      <c r="Z48018" s="11"/>
    </row>
    <row r="48019" spans="8:26">
      <c r="H48019" s="21"/>
      <c r="Q48019" s="11"/>
      <c r="R48019" s="11"/>
      <c r="S48019" s="11"/>
      <c r="T48019" s="11"/>
      <c r="U48019" s="11"/>
      <c r="V48019" s="11"/>
      <c r="W48019" s="11"/>
      <c r="X48019" s="11"/>
      <c r="Y48019" s="11"/>
      <c r="Z48019" s="11"/>
    </row>
    <row r="48020" spans="8:26">
      <c r="H48020" s="21"/>
      <c r="Q48020" s="11"/>
      <c r="R48020" s="11"/>
      <c r="S48020" s="11"/>
      <c r="T48020" s="11"/>
      <c r="U48020" s="11"/>
      <c r="V48020" s="11"/>
      <c r="W48020" s="11"/>
      <c r="X48020" s="11"/>
      <c r="Y48020" s="11"/>
      <c r="Z48020" s="11"/>
    </row>
    <row r="48021" spans="8:26">
      <c r="H48021" s="21"/>
      <c r="Q48021" s="11"/>
      <c r="R48021" s="11"/>
      <c r="S48021" s="11"/>
      <c r="T48021" s="11"/>
      <c r="U48021" s="11"/>
      <c r="V48021" s="11"/>
      <c r="W48021" s="11"/>
      <c r="X48021" s="11"/>
      <c r="Y48021" s="11"/>
      <c r="Z48021" s="11"/>
    </row>
    <row r="48022" spans="8:26">
      <c r="H48022" s="21"/>
      <c r="Q48022" s="11"/>
      <c r="R48022" s="11"/>
      <c r="S48022" s="11"/>
      <c r="T48022" s="11"/>
      <c r="U48022" s="11"/>
      <c r="V48022" s="11"/>
      <c r="W48022" s="11"/>
      <c r="X48022" s="11"/>
      <c r="Y48022" s="11"/>
      <c r="Z48022" s="11"/>
    </row>
    <row r="48023" spans="8:26">
      <c r="H48023" s="21"/>
      <c r="Q48023" s="11"/>
      <c r="R48023" s="11"/>
      <c r="S48023" s="11"/>
      <c r="T48023" s="11"/>
      <c r="U48023" s="11"/>
      <c r="V48023" s="11"/>
      <c r="W48023" s="11"/>
      <c r="X48023" s="11"/>
      <c r="Y48023" s="11"/>
      <c r="Z48023" s="11"/>
    </row>
    <row r="48024" spans="8:26">
      <c r="H48024" s="21"/>
      <c r="Q48024" s="11"/>
      <c r="R48024" s="11"/>
      <c r="S48024" s="11"/>
      <c r="T48024" s="11"/>
      <c r="U48024" s="11"/>
      <c r="V48024" s="11"/>
      <c r="W48024" s="11"/>
      <c r="X48024" s="11"/>
      <c r="Y48024" s="11"/>
      <c r="Z48024" s="11"/>
    </row>
    <row r="48025" spans="8:26">
      <c r="H48025" s="21"/>
      <c r="Q48025" s="11"/>
      <c r="R48025" s="11"/>
      <c r="S48025" s="11"/>
      <c r="T48025" s="11"/>
      <c r="U48025" s="11"/>
      <c r="V48025" s="11"/>
      <c r="W48025" s="11"/>
      <c r="X48025" s="11"/>
      <c r="Y48025" s="11"/>
      <c r="Z48025" s="11"/>
    </row>
    <row r="48026" spans="8:26">
      <c r="H48026" s="21"/>
      <c r="Q48026" s="11"/>
      <c r="R48026" s="11"/>
      <c r="S48026" s="11"/>
      <c r="T48026" s="11"/>
      <c r="U48026" s="11"/>
      <c r="V48026" s="11"/>
      <c r="W48026" s="11"/>
      <c r="X48026" s="11"/>
      <c r="Y48026" s="11"/>
      <c r="Z48026" s="11"/>
    </row>
    <row r="48027" spans="8:26">
      <c r="H48027" s="21"/>
      <c r="Q48027" s="11"/>
      <c r="R48027" s="11"/>
      <c r="S48027" s="11"/>
      <c r="T48027" s="11"/>
      <c r="U48027" s="11"/>
      <c r="V48027" s="11"/>
      <c r="W48027" s="11"/>
      <c r="X48027" s="11"/>
      <c r="Y48027" s="11"/>
      <c r="Z48027" s="11"/>
    </row>
    <row r="48028" spans="8:26">
      <c r="H48028" s="21"/>
      <c r="Q48028" s="11"/>
      <c r="R48028" s="11"/>
      <c r="S48028" s="11"/>
      <c r="T48028" s="11"/>
      <c r="U48028" s="11"/>
      <c r="V48028" s="11"/>
      <c r="W48028" s="11"/>
      <c r="X48028" s="11"/>
      <c r="Y48028" s="11"/>
      <c r="Z48028" s="11"/>
    </row>
    <row r="48029" spans="8:26">
      <c r="H48029" s="21"/>
      <c r="Q48029" s="11"/>
      <c r="R48029" s="11"/>
      <c r="S48029" s="11"/>
      <c r="T48029" s="11"/>
      <c r="U48029" s="11"/>
      <c r="V48029" s="11"/>
      <c r="W48029" s="11"/>
      <c r="X48029" s="11"/>
      <c r="Y48029" s="11"/>
      <c r="Z48029" s="11"/>
    </row>
    <row r="48030" spans="8:26">
      <c r="H48030" s="21"/>
      <c r="Q48030" s="11"/>
      <c r="R48030" s="11"/>
      <c r="S48030" s="11"/>
      <c r="T48030" s="11"/>
      <c r="U48030" s="11"/>
      <c r="V48030" s="11"/>
      <c r="W48030" s="11"/>
      <c r="X48030" s="11"/>
      <c r="Y48030" s="11"/>
      <c r="Z48030" s="11"/>
    </row>
    <row r="48031" spans="8:26">
      <c r="H48031" s="21"/>
      <c r="Q48031" s="11"/>
      <c r="R48031" s="11"/>
      <c r="S48031" s="11"/>
      <c r="T48031" s="11"/>
      <c r="U48031" s="11"/>
      <c r="V48031" s="11"/>
      <c r="W48031" s="11"/>
      <c r="X48031" s="11"/>
      <c r="Y48031" s="11"/>
      <c r="Z48031" s="11"/>
    </row>
    <row r="48032" spans="8:26">
      <c r="H48032" s="21"/>
      <c r="Q48032" s="11"/>
      <c r="R48032" s="11"/>
      <c r="S48032" s="11"/>
      <c r="T48032" s="11"/>
      <c r="U48032" s="11"/>
      <c r="V48032" s="11"/>
      <c r="W48032" s="11"/>
      <c r="X48032" s="11"/>
      <c r="Y48032" s="11"/>
      <c r="Z48032" s="11"/>
    </row>
    <row r="48033" spans="8:26">
      <c r="H48033" s="21"/>
      <c r="Q48033" s="11"/>
      <c r="R48033" s="11"/>
      <c r="S48033" s="11"/>
      <c r="T48033" s="11"/>
      <c r="U48033" s="11"/>
      <c r="V48033" s="11"/>
      <c r="W48033" s="11"/>
      <c r="X48033" s="11"/>
      <c r="Y48033" s="11"/>
      <c r="Z48033" s="11"/>
    </row>
    <row r="48034" spans="8:26">
      <c r="H48034" s="21"/>
      <c r="Q48034" s="11"/>
      <c r="R48034" s="11"/>
      <c r="S48034" s="11"/>
      <c r="T48034" s="11"/>
      <c r="U48034" s="11"/>
      <c r="V48034" s="11"/>
      <c r="W48034" s="11"/>
      <c r="X48034" s="11"/>
      <c r="Y48034" s="11"/>
      <c r="Z48034" s="11"/>
    </row>
    <row r="48035" spans="8:26">
      <c r="H48035" s="21"/>
      <c r="Q48035" s="11"/>
      <c r="R48035" s="11"/>
      <c r="S48035" s="11"/>
      <c r="T48035" s="11"/>
      <c r="U48035" s="11"/>
      <c r="V48035" s="11"/>
      <c r="W48035" s="11"/>
      <c r="X48035" s="11"/>
      <c r="Y48035" s="11"/>
      <c r="Z48035" s="11"/>
    </row>
    <row r="48036" spans="8:26">
      <c r="H48036" s="21"/>
      <c r="Q48036" s="11"/>
      <c r="R48036" s="11"/>
      <c r="S48036" s="11"/>
      <c r="T48036" s="11"/>
      <c r="U48036" s="11"/>
      <c r="V48036" s="11"/>
      <c r="W48036" s="11"/>
      <c r="X48036" s="11"/>
      <c r="Y48036" s="11"/>
      <c r="Z48036" s="11"/>
    </row>
    <row r="48037" spans="8:26">
      <c r="H48037" s="21"/>
      <c r="Q48037" s="11"/>
      <c r="R48037" s="11"/>
      <c r="S48037" s="11"/>
      <c r="T48037" s="11"/>
      <c r="U48037" s="11"/>
      <c r="V48037" s="11"/>
      <c r="W48037" s="11"/>
      <c r="X48037" s="11"/>
      <c r="Y48037" s="11"/>
      <c r="Z48037" s="11"/>
    </row>
    <row r="48038" spans="8:26">
      <c r="H48038" s="21"/>
      <c r="Q48038" s="11"/>
      <c r="R48038" s="11"/>
      <c r="S48038" s="11"/>
      <c r="T48038" s="11"/>
      <c r="U48038" s="11"/>
      <c r="V48038" s="11"/>
      <c r="W48038" s="11"/>
      <c r="X48038" s="11"/>
      <c r="Y48038" s="11"/>
      <c r="Z48038" s="11"/>
    </row>
    <row r="48039" spans="8:26">
      <c r="H48039" s="21"/>
      <c r="Q48039" s="11"/>
      <c r="R48039" s="11"/>
      <c r="S48039" s="11"/>
      <c r="T48039" s="11"/>
      <c r="U48039" s="11"/>
      <c r="V48039" s="11"/>
      <c r="W48039" s="11"/>
      <c r="X48039" s="11"/>
      <c r="Y48039" s="11"/>
      <c r="Z48039" s="11"/>
    </row>
    <row r="48040" spans="8:26">
      <c r="H48040" s="21"/>
      <c r="Q48040" s="11"/>
      <c r="R48040" s="11"/>
      <c r="S48040" s="11"/>
      <c r="T48040" s="11"/>
      <c r="U48040" s="11"/>
      <c r="V48040" s="11"/>
      <c r="W48040" s="11"/>
      <c r="X48040" s="11"/>
      <c r="Y48040" s="11"/>
      <c r="Z48040" s="11"/>
    </row>
    <row r="48041" spans="8:26">
      <c r="H48041" s="21"/>
      <c r="Q48041" s="11"/>
      <c r="R48041" s="11"/>
      <c r="S48041" s="11"/>
      <c r="T48041" s="11"/>
      <c r="U48041" s="11"/>
      <c r="V48041" s="11"/>
      <c r="W48041" s="11"/>
      <c r="X48041" s="11"/>
      <c r="Y48041" s="11"/>
      <c r="Z48041" s="11"/>
    </row>
    <row r="48042" spans="8:26">
      <c r="H48042" s="21"/>
      <c r="Q48042" s="11"/>
      <c r="R48042" s="11"/>
      <c r="S48042" s="11"/>
      <c r="T48042" s="11"/>
      <c r="U48042" s="11"/>
      <c r="V48042" s="11"/>
      <c r="W48042" s="11"/>
      <c r="X48042" s="11"/>
      <c r="Y48042" s="11"/>
      <c r="Z48042" s="11"/>
    </row>
    <row r="48043" spans="8:26">
      <c r="H48043" s="21"/>
      <c r="Q48043" s="11"/>
      <c r="R48043" s="11"/>
      <c r="S48043" s="11"/>
      <c r="T48043" s="11"/>
      <c r="U48043" s="11"/>
      <c r="V48043" s="11"/>
      <c r="W48043" s="11"/>
      <c r="X48043" s="11"/>
      <c r="Y48043" s="11"/>
      <c r="Z48043" s="11"/>
    </row>
    <row r="48044" spans="8:26">
      <c r="H48044" s="21"/>
      <c r="Q48044" s="11"/>
      <c r="R48044" s="11"/>
      <c r="S48044" s="11"/>
      <c r="T48044" s="11"/>
      <c r="U48044" s="11"/>
      <c r="V48044" s="11"/>
      <c r="W48044" s="11"/>
      <c r="X48044" s="11"/>
      <c r="Y48044" s="11"/>
      <c r="Z48044" s="11"/>
    </row>
    <row r="48045" spans="8:26">
      <c r="H48045" s="21"/>
      <c r="Q48045" s="11"/>
      <c r="R48045" s="11"/>
      <c r="S48045" s="11"/>
      <c r="T48045" s="11"/>
      <c r="U48045" s="11"/>
      <c r="V48045" s="11"/>
      <c r="W48045" s="11"/>
      <c r="X48045" s="11"/>
      <c r="Y48045" s="11"/>
      <c r="Z48045" s="11"/>
    </row>
    <row r="48046" spans="8:26">
      <c r="H48046" s="21"/>
      <c r="Q48046" s="11"/>
      <c r="R48046" s="11"/>
      <c r="S48046" s="11"/>
      <c r="T48046" s="11"/>
      <c r="U48046" s="11"/>
      <c r="V48046" s="11"/>
      <c r="W48046" s="11"/>
      <c r="X48046" s="11"/>
      <c r="Y48046" s="11"/>
      <c r="Z48046" s="11"/>
    </row>
    <row r="48047" spans="8:26">
      <c r="H48047" s="21"/>
      <c r="Q48047" s="11"/>
      <c r="R48047" s="11"/>
      <c r="S48047" s="11"/>
      <c r="T48047" s="11"/>
      <c r="U48047" s="11"/>
      <c r="V48047" s="11"/>
      <c r="W48047" s="11"/>
      <c r="X48047" s="11"/>
      <c r="Y48047" s="11"/>
      <c r="Z48047" s="11"/>
    </row>
    <row r="48048" spans="8:26">
      <c r="H48048" s="21"/>
      <c r="Q48048" s="11"/>
      <c r="R48048" s="11"/>
      <c r="S48048" s="11"/>
      <c r="T48048" s="11"/>
      <c r="U48048" s="11"/>
      <c r="V48048" s="11"/>
      <c r="W48048" s="11"/>
      <c r="X48048" s="11"/>
      <c r="Y48048" s="11"/>
      <c r="Z48048" s="11"/>
    </row>
    <row r="48049" spans="8:26">
      <c r="H48049" s="21"/>
      <c r="Q48049" s="11"/>
      <c r="R48049" s="11"/>
      <c r="S48049" s="11"/>
      <c r="T48049" s="11"/>
      <c r="U48049" s="11"/>
      <c r="V48049" s="11"/>
      <c r="W48049" s="11"/>
      <c r="X48049" s="11"/>
      <c r="Y48049" s="11"/>
      <c r="Z48049" s="11"/>
    </row>
    <row r="48050" spans="8:26">
      <c r="H48050" s="21"/>
      <c r="Q48050" s="11"/>
      <c r="R48050" s="11"/>
      <c r="S48050" s="11"/>
      <c r="T48050" s="11"/>
      <c r="U48050" s="11"/>
      <c r="V48050" s="11"/>
      <c r="W48050" s="11"/>
      <c r="X48050" s="11"/>
      <c r="Y48050" s="11"/>
      <c r="Z48050" s="11"/>
    </row>
    <row r="48051" spans="8:26">
      <c r="H48051" s="21"/>
      <c r="Q48051" s="11"/>
      <c r="R48051" s="11"/>
      <c r="S48051" s="11"/>
      <c r="T48051" s="11"/>
      <c r="U48051" s="11"/>
      <c r="V48051" s="11"/>
      <c r="W48051" s="11"/>
      <c r="X48051" s="11"/>
      <c r="Y48051" s="11"/>
      <c r="Z48051" s="11"/>
    </row>
    <row r="48052" spans="8:26">
      <c r="H48052" s="21"/>
      <c r="Q48052" s="11"/>
      <c r="R48052" s="11"/>
      <c r="S48052" s="11"/>
      <c r="T48052" s="11"/>
      <c r="U48052" s="11"/>
      <c r="V48052" s="11"/>
      <c r="W48052" s="11"/>
      <c r="X48052" s="11"/>
      <c r="Y48052" s="11"/>
      <c r="Z48052" s="11"/>
    </row>
    <row r="48053" spans="8:26">
      <c r="H48053" s="21"/>
      <c r="Q48053" s="11"/>
      <c r="R48053" s="11"/>
      <c r="S48053" s="11"/>
      <c r="T48053" s="11"/>
      <c r="U48053" s="11"/>
      <c r="V48053" s="11"/>
      <c r="W48053" s="11"/>
      <c r="X48053" s="11"/>
      <c r="Y48053" s="11"/>
      <c r="Z48053" s="11"/>
    </row>
    <row r="48054" spans="8:26">
      <c r="H48054" s="21"/>
      <c r="Q48054" s="11"/>
      <c r="R48054" s="11"/>
      <c r="S48054" s="11"/>
      <c r="T48054" s="11"/>
      <c r="U48054" s="11"/>
      <c r="V48054" s="11"/>
      <c r="W48054" s="11"/>
      <c r="X48054" s="11"/>
      <c r="Y48054" s="11"/>
      <c r="Z48054" s="11"/>
    </row>
    <row r="48055" spans="8:26">
      <c r="H48055" s="21"/>
      <c r="Q48055" s="11"/>
      <c r="R48055" s="11"/>
      <c r="S48055" s="11"/>
      <c r="T48055" s="11"/>
      <c r="U48055" s="11"/>
      <c r="V48055" s="11"/>
      <c r="W48055" s="11"/>
      <c r="X48055" s="11"/>
      <c r="Y48055" s="11"/>
      <c r="Z48055" s="11"/>
    </row>
    <row r="48056" spans="8:26">
      <c r="H48056" s="21"/>
      <c r="Q48056" s="11"/>
      <c r="R48056" s="11"/>
      <c r="S48056" s="11"/>
      <c r="T48056" s="11"/>
      <c r="U48056" s="11"/>
      <c r="V48056" s="11"/>
      <c r="W48056" s="11"/>
      <c r="X48056" s="11"/>
      <c r="Y48056" s="11"/>
      <c r="Z48056" s="11"/>
    </row>
    <row r="48057" spans="8:26">
      <c r="H48057" s="21"/>
      <c r="Q48057" s="11"/>
      <c r="R48057" s="11"/>
      <c r="S48057" s="11"/>
      <c r="T48057" s="11"/>
      <c r="U48057" s="11"/>
      <c r="V48057" s="11"/>
      <c r="W48057" s="11"/>
      <c r="X48057" s="11"/>
      <c r="Y48057" s="11"/>
      <c r="Z48057" s="11"/>
    </row>
    <row r="48058" spans="8:26">
      <c r="H48058" s="21"/>
      <c r="Q48058" s="11"/>
      <c r="R48058" s="11"/>
      <c r="S48058" s="11"/>
      <c r="T48058" s="11"/>
      <c r="U48058" s="11"/>
      <c r="V48058" s="11"/>
      <c r="W48058" s="11"/>
      <c r="X48058" s="11"/>
      <c r="Y48058" s="11"/>
      <c r="Z48058" s="11"/>
    </row>
    <row r="48059" spans="8:26">
      <c r="H48059" s="21"/>
      <c r="Q48059" s="11"/>
      <c r="R48059" s="11"/>
      <c r="S48059" s="11"/>
      <c r="T48059" s="11"/>
      <c r="U48059" s="11"/>
      <c r="V48059" s="11"/>
      <c r="W48059" s="11"/>
      <c r="X48059" s="11"/>
      <c r="Y48059" s="11"/>
      <c r="Z48059" s="11"/>
    </row>
    <row r="48060" spans="8:26">
      <c r="H48060" s="21"/>
      <c r="Q48060" s="11"/>
      <c r="R48060" s="11"/>
      <c r="S48060" s="11"/>
      <c r="T48060" s="11"/>
      <c r="U48060" s="11"/>
      <c r="V48060" s="11"/>
      <c r="W48060" s="11"/>
      <c r="X48060" s="11"/>
      <c r="Y48060" s="11"/>
      <c r="Z48060" s="11"/>
    </row>
    <row r="48061" spans="8:26">
      <c r="H48061" s="21"/>
      <c r="Q48061" s="11"/>
      <c r="R48061" s="11"/>
      <c r="S48061" s="11"/>
      <c r="T48061" s="11"/>
      <c r="U48061" s="11"/>
      <c r="V48061" s="11"/>
      <c r="W48061" s="11"/>
      <c r="X48061" s="11"/>
      <c r="Y48061" s="11"/>
      <c r="Z48061" s="11"/>
    </row>
    <row r="48062" spans="8:26">
      <c r="H48062" s="21"/>
      <c r="Q48062" s="11"/>
      <c r="R48062" s="11"/>
      <c r="S48062" s="11"/>
      <c r="T48062" s="11"/>
      <c r="U48062" s="11"/>
      <c r="V48062" s="11"/>
      <c r="W48062" s="11"/>
      <c r="X48062" s="11"/>
      <c r="Y48062" s="11"/>
      <c r="Z48062" s="11"/>
    </row>
    <row r="48063" spans="8:26">
      <c r="H48063" s="21"/>
      <c r="Q48063" s="11"/>
      <c r="R48063" s="11"/>
      <c r="S48063" s="11"/>
      <c r="T48063" s="11"/>
      <c r="U48063" s="11"/>
      <c r="V48063" s="11"/>
      <c r="W48063" s="11"/>
      <c r="X48063" s="11"/>
      <c r="Y48063" s="11"/>
      <c r="Z48063" s="11"/>
    </row>
    <row r="48064" spans="8:26">
      <c r="H48064" s="21"/>
      <c r="Q48064" s="11"/>
      <c r="R48064" s="11"/>
      <c r="S48064" s="11"/>
      <c r="T48064" s="11"/>
      <c r="U48064" s="11"/>
      <c r="V48064" s="11"/>
      <c r="W48064" s="11"/>
      <c r="X48064" s="11"/>
      <c r="Y48064" s="11"/>
      <c r="Z48064" s="11"/>
    </row>
    <row r="48065" spans="8:26">
      <c r="H48065" s="21"/>
      <c r="Q48065" s="11"/>
      <c r="R48065" s="11"/>
      <c r="S48065" s="11"/>
      <c r="T48065" s="11"/>
      <c r="U48065" s="11"/>
      <c r="V48065" s="11"/>
      <c r="W48065" s="11"/>
      <c r="X48065" s="11"/>
      <c r="Y48065" s="11"/>
      <c r="Z48065" s="11"/>
    </row>
    <row r="48066" spans="8:26">
      <c r="H48066" s="21"/>
      <c r="Q48066" s="11"/>
      <c r="R48066" s="11"/>
      <c r="S48066" s="11"/>
      <c r="T48066" s="11"/>
      <c r="U48066" s="11"/>
      <c r="V48066" s="11"/>
      <c r="W48066" s="11"/>
      <c r="X48066" s="11"/>
      <c r="Y48066" s="11"/>
      <c r="Z48066" s="11"/>
    </row>
    <row r="48067" spans="8:26">
      <c r="H48067" s="21"/>
      <c r="Q48067" s="11"/>
      <c r="R48067" s="11"/>
      <c r="S48067" s="11"/>
      <c r="T48067" s="11"/>
      <c r="U48067" s="11"/>
      <c r="V48067" s="11"/>
      <c r="W48067" s="11"/>
      <c r="X48067" s="11"/>
      <c r="Y48067" s="11"/>
      <c r="Z48067" s="11"/>
    </row>
    <row r="48068" spans="8:26">
      <c r="H48068" s="21"/>
      <c r="Q48068" s="11"/>
      <c r="R48068" s="11"/>
      <c r="S48068" s="11"/>
      <c r="T48068" s="11"/>
      <c r="U48068" s="11"/>
      <c r="V48068" s="11"/>
      <c r="W48068" s="11"/>
      <c r="X48068" s="11"/>
      <c r="Y48068" s="11"/>
      <c r="Z48068" s="11"/>
    </row>
    <row r="48069" spans="8:26">
      <c r="H48069" s="21"/>
      <c r="Q48069" s="11"/>
      <c r="R48069" s="11"/>
      <c r="S48069" s="11"/>
      <c r="T48069" s="11"/>
      <c r="U48069" s="11"/>
      <c r="V48069" s="11"/>
      <c r="W48069" s="11"/>
      <c r="X48069" s="11"/>
      <c r="Y48069" s="11"/>
      <c r="Z48069" s="11"/>
    </row>
    <row r="48070" spans="8:26">
      <c r="H48070" s="21"/>
      <c r="Q48070" s="11"/>
      <c r="R48070" s="11"/>
      <c r="S48070" s="11"/>
      <c r="T48070" s="11"/>
      <c r="U48070" s="11"/>
      <c r="V48070" s="11"/>
      <c r="W48070" s="11"/>
      <c r="X48070" s="11"/>
      <c r="Y48070" s="11"/>
      <c r="Z48070" s="11"/>
    </row>
    <row r="48071" spans="8:26">
      <c r="H48071" s="21"/>
      <c r="Q48071" s="11"/>
      <c r="R48071" s="11"/>
      <c r="S48071" s="11"/>
      <c r="T48071" s="11"/>
      <c r="U48071" s="11"/>
      <c r="V48071" s="11"/>
      <c r="W48071" s="11"/>
      <c r="X48071" s="11"/>
      <c r="Y48071" s="11"/>
      <c r="Z48071" s="11"/>
    </row>
    <row r="48072" spans="8:26">
      <c r="H48072" s="21"/>
      <c r="Q48072" s="11"/>
      <c r="R48072" s="11"/>
      <c r="S48072" s="11"/>
      <c r="T48072" s="11"/>
      <c r="U48072" s="11"/>
      <c r="V48072" s="11"/>
      <c r="W48072" s="11"/>
      <c r="X48072" s="11"/>
      <c r="Y48072" s="11"/>
      <c r="Z48072" s="11"/>
    </row>
    <row r="48073" spans="8:26">
      <c r="H48073" s="21"/>
      <c r="Q48073" s="11"/>
      <c r="R48073" s="11"/>
      <c r="S48073" s="11"/>
      <c r="T48073" s="11"/>
      <c r="U48073" s="11"/>
      <c r="V48073" s="11"/>
      <c r="W48073" s="11"/>
      <c r="X48073" s="11"/>
      <c r="Y48073" s="11"/>
      <c r="Z48073" s="11"/>
    </row>
    <row r="48074" spans="8:26">
      <c r="H48074" s="21"/>
      <c r="Q48074" s="11"/>
      <c r="R48074" s="11"/>
      <c r="S48074" s="11"/>
      <c r="T48074" s="11"/>
      <c r="U48074" s="11"/>
      <c r="V48074" s="11"/>
      <c r="W48074" s="11"/>
      <c r="X48074" s="11"/>
      <c r="Y48074" s="11"/>
      <c r="Z48074" s="11"/>
    </row>
    <row r="48075" spans="8:26">
      <c r="H48075" s="21"/>
      <c r="Q48075" s="11"/>
      <c r="R48075" s="11"/>
      <c r="S48075" s="11"/>
      <c r="T48075" s="11"/>
      <c r="U48075" s="11"/>
      <c r="V48075" s="11"/>
      <c r="W48075" s="11"/>
      <c r="X48075" s="11"/>
      <c r="Y48075" s="11"/>
      <c r="Z48075" s="11"/>
    </row>
    <row r="48076" spans="8:26">
      <c r="H48076" s="21"/>
      <c r="Q48076" s="11"/>
      <c r="R48076" s="11"/>
      <c r="S48076" s="11"/>
      <c r="T48076" s="11"/>
      <c r="U48076" s="11"/>
      <c r="V48076" s="11"/>
      <c r="W48076" s="11"/>
      <c r="X48076" s="11"/>
      <c r="Y48076" s="11"/>
      <c r="Z48076" s="11"/>
    </row>
    <row r="48077" spans="8:26">
      <c r="H48077" s="21"/>
      <c r="Q48077" s="11"/>
      <c r="R48077" s="11"/>
      <c r="S48077" s="11"/>
      <c r="T48077" s="11"/>
      <c r="U48077" s="11"/>
      <c r="V48077" s="11"/>
      <c r="W48077" s="11"/>
      <c r="X48077" s="11"/>
      <c r="Y48077" s="11"/>
      <c r="Z48077" s="11"/>
    </row>
    <row r="48078" spans="8:26">
      <c r="H48078" s="21"/>
      <c r="Q48078" s="11"/>
      <c r="R48078" s="11"/>
      <c r="S48078" s="11"/>
      <c r="T48078" s="11"/>
      <c r="U48078" s="11"/>
      <c r="V48078" s="11"/>
      <c r="W48078" s="11"/>
      <c r="X48078" s="11"/>
      <c r="Y48078" s="11"/>
      <c r="Z48078" s="11"/>
    </row>
    <row r="48079" spans="8:26">
      <c r="H48079" s="21"/>
      <c r="Q48079" s="11"/>
      <c r="R48079" s="11"/>
      <c r="S48079" s="11"/>
      <c r="T48079" s="11"/>
      <c r="U48079" s="11"/>
      <c r="V48079" s="11"/>
      <c r="W48079" s="11"/>
      <c r="X48079" s="11"/>
      <c r="Y48079" s="11"/>
      <c r="Z48079" s="11"/>
    </row>
    <row r="48080" spans="8:26">
      <c r="H48080" s="21"/>
      <c r="Q48080" s="11"/>
      <c r="R48080" s="11"/>
      <c r="S48080" s="11"/>
      <c r="T48080" s="11"/>
      <c r="U48080" s="11"/>
      <c r="V48080" s="11"/>
      <c r="W48080" s="11"/>
      <c r="X48080" s="11"/>
      <c r="Y48080" s="11"/>
      <c r="Z48080" s="11"/>
    </row>
    <row r="48081" spans="8:26">
      <c r="H48081" s="21"/>
      <c r="Q48081" s="11"/>
      <c r="R48081" s="11"/>
      <c r="S48081" s="11"/>
      <c r="T48081" s="11"/>
      <c r="U48081" s="11"/>
      <c r="V48081" s="11"/>
      <c r="W48081" s="11"/>
      <c r="X48081" s="11"/>
      <c r="Y48081" s="11"/>
      <c r="Z48081" s="11"/>
    </row>
    <row r="48082" spans="8:26">
      <c r="H48082" s="21"/>
      <c r="Q48082" s="11"/>
      <c r="R48082" s="11"/>
      <c r="S48082" s="11"/>
      <c r="T48082" s="11"/>
      <c r="U48082" s="11"/>
      <c r="V48082" s="11"/>
      <c r="W48082" s="11"/>
      <c r="X48082" s="11"/>
      <c r="Y48082" s="11"/>
      <c r="Z48082" s="11"/>
    </row>
    <row r="48083" spans="8:26">
      <c r="H48083" s="21"/>
      <c r="Q48083" s="11"/>
      <c r="R48083" s="11"/>
      <c r="S48083" s="11"/>
      <c r="T48083" s="11"/>
      <c r="U48083" s="11"/>
      <c r="V48083" s="11"/>
      <c r="W48083" s="11"/>
      <c r="X48083" s="11"/>
      <c r="Y48083" s="11"/>
      <c r="Z48083" s="11"/>
    </row>
    <row r="48084" spans="8:26">
      <c r="H48084" s="21"/>
      <c r="Q48084" s="11"/>
      <c r="R48084" s="11"/>
      <c r="S48084" s="11"/>
      <c r="T48084" s="11"/>
      <c r="U48084" s="11"/>
      <c r="V48084" s="11"/>
      <c r="W48084" s="11"/>
      <c r="X48084" s="11"/>
      <c r="Y48084" s="11"/>
      <c r="Z48084" s="11"/>
    </row>
    <row r="48085" spans="8:26">
      <c r="H48085" s="21"/>
      <c r="Q48085" s="11"/>
      <c r="R48085" s="11"/>
      <c r="S48085" s="11"/>
      <c r="T48085" s="11"/>
      <c r="U48085" s="11"/>
      <c r="V48085" s="11"/>
      <c r="W48085" s="11"/>
      <c r="X48085" s="11"/>
      <c r="Y48085" s="11"/>
      <c r="Z48085" s="11"/>
    </row>
    <row r="48086" spans="8:26">
      <c r="H48086" s="21"/>
      <c r="Q48086" s="11"/>
      <c r="R48086" s="11"/>
      <c r="S48086" s="11"/>
      <c r="T48086" s="11"/>
      <c r="U48086" s="11"/>
      <c r="V48086" s="11"/>
      <c r="W48086" s="11"/>
      <c r="X48086" s="11"/>
      <c r="Y48086" s="11"/>
      <c r="Z48086" s="11"/>
    </row>
    <row r="48087" spans="8:26">
      <c r="H48087" s="21"/>
      <c r="Q48087" s="11"/>
      <c r="R48087" s="11"/>
      <c r="S48087" s="11"/>
      <c r="T48087" s="11"/>
      <c r="U48087" s="11"/>
      <c r="V48087" s="11"/>
      <c r="W48087" s="11"/>
      <c r="X48087" s="11"/>
      <c r="Y48087" s="11"/>
      <c r="Z48087" s="11"/>
    </row>
    <row r="48088" spans="8:26">
      <c r="H48088" s="21"/>
      <c r="Q48088" s="11"/>
      <c r="R48088" s="11"/>
      <c r="S48088" s="11"/>
      <c r="T48088" s="11"/>
      <c r="U48088" s="11"/>
      <c r="V48088" s="11"/>
      <c r="W48088" s="11"/>
      <c r="X48088" s="11"/>
      <c r="Y48088" s="11"/>
      <c r="Z48088" s="11"/>
    </row>
    <row r="48089" spans="8:26">
      <c r="H48089" s="21"/>
      <c r="Q48089" s="11"/>
      <c r="R48089" s="11"/>
      <c r="S48089" s="11"/>
      <c r="T48089" s="11"/>
      <c r="U48089" s="11"/>
      <c r="V48089" s="11"/>
      <c r="W48089" s="11"/>
      <c r="X48089" s="11"/>
      <c r="Y48089" s="11"/>
      <c r="Z48089" s="11"/>
    </row>
    <row r="48090" spans="8:26">
      <c r="H48090" s="21"/>
      <c r="Q48090" s="11"/>
      <c r="R48090" s="11"/>
      <c r="S48090" s="11"/>
      <c r="T48090" s="11"/>
      <c r="U48090" s="11"/>
      <c r="V48090" s="11"/>
      <c r="W48090" s="11"/>
      <c r="X48090" s="11"/>
      <c r="Y48090" s="11"/>
      <c r="Z48090" s="11"/>
    </row>
    <row r="48091" spans="8:26">
      <c r="H48091" s="21"/>
      <c r="Q48091" s="11"/>
      <c r="R48091" s="11"/>
      <c r="S48091" s="11"/>
      <c r="T48091" s="11"/>
      <c r="U48091" s="11"/>
      <c r="V48091" s="11"/>
      <c r="W48091" s="11"/>
      <c r="X48091" s="11"/>
      <c r="Y48091" s="11"/>
      <c r="Z48091" s="11"/>
    </row>
    <row r="48092" spans="8:26">
      <c r="H48092" s="21"/>
      <c r="Q48092" s="11"/>
      <c r="R48092" s="11"/>
      <c r="S48092" s="11"/>
      <c r="T48092" s="11"/>
      <c r="U48092" s="11"/>
      <c r="V48092" s="11"/>
      <c r="W48092" s="11"/>
      <c r="X48092" s="11"/>
      <c r="Y48092" s="11"/>
      <c r="Z48092" s="11"/>
    </row>
    <row r="48093" spans="8:26">
      <c r="H48093" s="21"/>
      <c r="Q48093" s="11"/>
      <c r="R48093" s="11"/>
      <c r="S48093" s="11"/>
      <c r="T48093" s="11"/>
      <c r="U48093" s="11"/>
      <c r="V48093" s="11"/>
      <c r="W48093" s="11"/>
      <c r="X48093" s="11"/>
      <c r="Y48093" s="11"/>
      <c r="Z48093" s="11"/>
    </row>
    <row r="48094" spans="8:26">
      <c r="H48094" s="21"/>
      <c r="Q48094" s="11"/>
      <c r="R48094" s="11"/>
      <c r="S48094" s="11"/>
      <c r="T48094" s="11"/>
      <c r="U48094" s="11"/>
      <c r="V48094" s="11"/>
      <c r="W48094" s="11"/>
      <c r="X48094" s="11"/>
      <c r="Y48094" s="11"/>
      <c r="Z48094" s="11"/>
    </row>
    <row r="48095" spans="8:26">
      <c r="H48095" s="21"/>
      <c r="Q48095" s="11"/>
      <c r="R48095" s="11"/>
      <c r="S48095" s="11"/>
      <c r="T48095" s="11"/>
      <c r="U48095" s="11"/>
      <c r="V48095" s="11"/>
      <c r="W48095" s="11"/>
      <c r="X48095" s="11"/>
      <c r="Y48095" s="11"/>
      <c r="Z48095" s="11"/>
    </row>
    <row r="48096" spans="8:26">
      <c r="H48096" s="21"/>
      <c r="Q48096" s="11"/>
      <c r="R48096" s="11"/>
      <c r="S48096" s="11"/>
      <c r="T48096" s="11"/>
      <c r="U48096" s="11"/>
      <c r="V48096" s="11"/>
      <c r="W48096" s="11"/>
      <c r="X48096" s="11"/>
      <c r="Y48096" s="11"/>
      <c r="Z48096" s="11"/>
    </row>
    <row r="48097" spans="8:26">
      <c r="H48097" s="21"/>
      <c r="Q48097" s="11"/>
      <c r="R48097" s="11"/>
      <c r="S48097" s="11"/>
      <c r="T48097" s="11"/>
      <c r="U48097" s="11"/>
      <c r="V48097" s="11"/>
      <c r="W48097" s="11"/>
      <c r="X48097" s="11"/>
      <c r="Y48097" s="11"/>
      <c r="Z48097" s="11"/>
    </row>
    <row r="48098" spans="8:26">
      <c r="H48098" s="21"/>
      <c r="Q48098" s="11"/>
      <c r="R48098" s="11"/>
      <c r="S48098" s="11"/>
      <c r="T48098" s="11"/>
      <c r="U48098" s="11"/>
      <c r="V48098" s="11"/>
      <c r="W48098" s="11"/>
      <c r="X48098" s="11"/>
      <c r="Y48098" s="11"/>
      <c r="Z48098" s="11"/>
    </row>
    <row r="48099" spans="8:26">
      <c r="H48099" s="21"/>
      <c r="Q48099" s="11"/>
      <c r="R48099" s="11"/>
      <c r="S48099" s="11"/>
      <c r="T48099" s="11"/>
      <c r="U48099" s="11"/>
      <c r="V48099" s="11"/>
      <c r="W48099" s="11"/>
      <c r="X48099" s="11"/>
      <c r="Y48099" s="11"/>
      <c r="Z48099" s="11"/>
    </row>
    <row r="48100" spans="8:26">
      <c r="H48100" s="21"/>
      <c r="Q48100" s="11"/>
      <c r="R48100" s="11"/>
      <c r="S48100" s="11"/>
      <c r="T48100" s="11"/>
      <c r="U48100" s="11"/>
      <c r="V48100" s="11"/>
      <c r="W48100" s="11"/>
      <c r="X48100" s="11"/>
      <c r="Y48100" s="11"/>
      <c r="Z48100" s="11"/>
    </row>
    <row r="48101" spans="8:26">
      <c r="H48101" s="21"/>
      <c r="Q48101" s="11"/>
      <c r="R48101" s="11"/>
      <c r="S48101" s="11"/>
      <c r="T48101" s="11"/>
      <c r="U48101" s="11"/>
      <c r="V48101" s="11"/>
      <c r="W48101" s="11"/>
      <c r="X48101" s="11"/>
      <c r="Y48101" s="11"/>
      <c r="Z48101" s="11"/>
    </row>
    <row r="48102" spans="8:26">
      <c r="H48102" s="21"/>
      <c r="Q48102" s="11"/>
      <c r="R48102" s="11"/>
      <c r="S48102" s="11"/>
      <c r="T48102" s="11"/>
      <c r="U48102" s="11"/>
      <c r="V48102" s="11"/>
      <c r="W48102" s="11"/>
      <c r="X48102" s="11"/>
      <c r="Y48102" s="11"/>
      <c r="Z48102" s="11"/>
    </row>
    <row r="48103" spans="8:26">
      <c r="H48103" s="21"/>
      <c r="Q48103" s="11"/>
      <c r="R48103" s="11"/>
      <c r="S48103" s="11"/>
      <c r="T48103" s="11"/>
      <c r="U48103" s="11"/>
      <c r="V48103" s="11"/>
      <c r="W48103" s="11"/>
      <c r="X48103" s="11"/>
      <c r="Y48103" s="11"/>
      <c r="Z48103" s="11"/>
    </row>
    <row r="48104" spans="8:26">
      <c r="H48104" s="21"/>
      <c r="Q48104" s="11"/>
      <c r="R48104" s="11"/>
      <c r="S48104" s="11"/>
      <c r="T48104" s="11"/>
      <c r="U48104" s="11"/>
      <c r="V48104" s="11"/>
      <c r="W48104" s="11"/>
      <c r="X48104" s="11"/>
      <c r="Y48104" s="11"/>
      <c r="Z48104" s="11"/>
    </row>
    <row r="48105" spans="8:26">
      <c r="H48105" s="21"/>
      <c r="Q48105" s="11"/>
      <c r="R48105" s="11"/>
      <c r="S48105" s="11"/>
      <c r="T48105" s="11"/>
      <c r="U48105" s="11"/>
      <c r="V48105" s="11"/>
      <c r="W48105" s="11"/>
      <c r="X48105" s="11"/>
      <c r="Y48105" s="11"/>
      <c r="Z48105" s="11"/>
    </row>
    <row r="48106" spans="8:26">
      <c r="H48106" s="21"/>
      <c r="Q48106" s="11"/>
      <c r="R48106" s="11"/>
      <c r="S48106" s="11"/>
      <c r="T48106" s="11"/>
      <c r="U48106" s="11"/>
      <c r="V48106" s="11"/>
      <c r="W48106" s="11"/>
      <c r="X48106" s="11"/>
      <c r="Y48106" s="11"/>
      <c r="Z48106" s="11"/>
    </row>
    <row r="48107" spans="8:26">
      <c r="H48107" s="21"/>
      <c r="Q48107" s="11"/>
      <c r="R48107" s="11"/>
      <c r="S48107" s="11"/>
      <c r="T48107" s="11"/>
      <c r="U48107" s="11"/>
      <c r="V48107" s="11"/>
      <c r="W48107" s="11"/>
      <c r="X48107" s="11"/>
      <c r="Y48107" s="11"/>
      <c r="Z48107" s="11"/>
    </row>
    <row r="48108" spans="8:26">
      <c r="H48108" s="21"/>
      <c r="Q48108" s="11"/>
      <c r="R48108" s="11"/>
      <c r="S48108" s="11"/>
      <c r="T48108" s="11"/>
      <c r="U48108" s="11"/>
      <c r="V48108" s="11"/>
      <c r="W48108" s="11"/>
      <c r="X48108" s="11"/>
      <c r="Y48108" s="11"/>
      <c r="Z48108" s="11"/>
    </row>
    <row r="48109" spans="8:26">
      <c r="H48109" s="21"/>
      <c r="Q48109" s="11"/>
      <c r="R48109" s="11"/>
      <c r="S48109" s="11"/>
      <c r="T48109" s="11"/>
      <c r="U48109" s="11"/>
      <c r="V48109" s="11"/>
      <c r="W48109" s="11"/>
      <c r="X48109" s="11"/>
      <c r="Y48109" s="11"/>
      <c r="Z48109" s="11"/>
    </row>
    <row r="48110" spans="8:26">
      <c r="H48110" s="21"/>
      <c r="Q48110" s="11"/>
      <c r="R48110" s="11"/>
      <c r="S48110" s="11"/>
      <c r="T48110" s="11"/>
      <c r="U48110" s="11"/>
      <c r="V48110" s="11"/>
      <c r="W48110" s="11"/>
      <c r="X48110" s="11"/>
      <c r="Y48110" s="11"/>
      <c r="Z48110" s="11"/>
    </row>
    <row r="48111" spans="8:26">
      <c r="H48111" s="21"/>
      <c r="Q48111" s="11"/>
      <c r="R48111" s="11"/>
      <c r="S48111" s="11"/>
      <c r="T48111" s="11"/>
      <c r="U48111" s="11"/>
      <c r="V48111" s="11"/>
      <c r="W48111" s="11"/>
      <c r="X48111" s="11"/>
      <c r="Y48111" s="11"/>
      <c r="Z48111" s="11"/>
    </row>
    <row r="48112" spans="8:26">
      <c r="H48112" s="21"/>
      <c r="Q48112" s="11"/>
      <c r="R48112" s="11"/>
      <c r="S48112" s="11"/>
      <c r="T48112" s="11"/>
      <c r="U48112" s="11"/>
      <c r="V48112" s="11"/>
      <c r="W48112" s="11"/>
      <c r="X48112" s="11"/>
      <c r="Y48112" s="11"/>
      <c r="Z48112" s="11"/>
    </row>
    <row r="48113" spans="8:26">
      <c r="H48113" s="21"/>
      <c r="Q48113" s="11"/>
      <c r="R48113" s="11"/>
      <c r="S48113" s="11"/>
      <c r="T48113" s="11"/>
      <c r="U48113" s="11"/>
      <c r="V48113" s="11"/>
      <c r="W48113" s="11"/>
      <c r="X48113" s="11"/>
      <c r="Y48113" s="11"/>
      <c r="Z48113" s="11"/>
    </row>
    <row r="48114" spans="8:26">
      <c r="H48114" s="21"/>
      <c r="Q48114" s="11"/>
      <c r="R48114" s="11"/>
      <c r="S48114" s="11"/>
      <c r="T48114" s="11"/>
      <c r="U48114" s="11"/>
      <c r="V48114" s="11"/>
      <c r="W48114" s="11"/>
      <c r="X48114" s="11"/>
      <c r="Y48114" s="11"/>
      <c r="Z48114" s="11"/>
    </row>
    <row r="48115" spans="8:26">
      <c r="H48115" s="21"/>
      <c r="Q48115" s="11"/>
      <c r="R48115" s="11"/>
      <c r="S48115" s="11"/>
      <c r="T48115" s="11"/>
      <c r="U48115" s="11"/>
      <c r="V48115" s="11"/>
      <c r="W48115" s="11"/>
      <c r="X48115" s="11"/>
      <c r="Y48115" s="11"/>
      <c r="Z48115" s="11"/>
    </row>
    <row r="48116" spans="8:26">
      <c r="H48116" s="21"/>
      <c r="Q48116" s="11"/>
      <c r="R48116" s="11"/>
      <c r="S48116" s="11"/>
      <c r="T48116" s="11"/>
      <c r="U48116" s="11"/>
      <c r="V48116" s="11"/>
      <c r="W48116" s="11"/>
      <c r="X48116" s="11"/>
      <c r="Y48116" s="11"/>
      <c r="Z48116" s="11"/>
    </row>
    <row r="48117" spans="8:26">
      <c r="H48117" s="21"/>
      <c r="Q48117" s="11"/>
      <c r="R48117" s="11"/>
      <c r="S48117" s="11"/>
      <c r="T48117" s="11"/>
      <c r="U48117" s="11"/>
      <c r="V48117" s="11"/>
      <c r="W48117" s="11"/>
      <c r="X48117" s="11"/>
      <c r="Y48117" s="11"/>
      <c r="Z48117" s="11"/>
    </row>
    <row r="48118" spans="8:26">
      <c r="H48118" s="21"/>
      <c r="Q48118" s="11"/>
      <c r="R48118" s="11"/>
      <c r="S48118" s="11"/>
      <c r="T48118" s="11"/>
      <c r="U48118" s="11"/>
      <c r="V48118" s="11"/>
      <c r="W48118" s="11"/>
      <c r="X48118" s="11"/>
      <c r="Y48118" s="11"/>
      <c r="Z48118" s="11"/>
    </row>
    <row r="48119" spans="8:26">
      <c r="H48119" s="21"/>
      <c r="Q48119" s="11"/>
      <c r="R48119" s="11"/>
      <c r="S48119" s="11"/>
      <c r="T48119" s="11"/>
      <c r="U48119" s="11"/>
      <c r="V48119" s="11"/>
      <c r="W48119" s="11"/>
      <c r="X48119" s="11"/>
      <c r="Y48119" s="11"/>
      <c r="Z48119" s="11"/>
    </row>
    <row r="48120" spans="8:26">
      <c r="H48120" s="21"/>
      <c r="Q48120" s="11"/>
      <c r="R48120" s="11"/>
      <c r="S48120" s="11"/>
      <c r="T48120" s="11"/>
      <c r="U48120" s="11"/>
      <c r="V48120" s="11"/>
      <c r="W48120" s="11"/>
      <c r="X48120" s="11"/>
      <c r="Y48120" s="11"/>
      <c r="Z48120" s="11"/>
    </row>
    <row r="48121" spans="8:26">
      <c r="H48121" s="21"/>
      <c r="Q48121" s="11"/>
      <c r="R48121" s="11"/>
      <c r="S48121" s="11"/>
      <c r="T48121" s="11"/>
      <c r="U48121" s="11"/>
      <c r="V48121" s="11"/>
      <c r="W48121" s="11"/>
      <c r="X48121" s="11"/>
      <c r="Y48121" s="11"/>
      <c r="Z48121" s="11"/>
    </row>
    <row r="48122" spans="8:26">
      <c r="H48122" s="21"/>
      <c r="Q48122" s="11"/>
      <c r="R48122" s="11"/>
      <c r="S48122" s="11"/>
      <c r="T48122" s="11"/>
      <c r="U48122" s="11"/>
      <c r="V48122" s="11"/>
      <c r="W48122" s="11"/>
      <c r="X48122" s="11"/>
      <c r="Y48122" s="11"/>
      <c r="Z48122" s="11"/>
    </row>
    <row r="48123" spans="8:26">
      <c r="H48123" s="21"/>
      <c r="Q48123" s="11"/>
      <c r="R48123" s="11"/>
      <c r="S48123" s="11"/>
      <c r="T48123" s="11"/>
      <c r="U48123" s="11"/>
      <c r="V48123" s="11"/>
      <c r="W48123" s="11"/>
      <c r="X48123" s="11"/>
      <c r="Y48123" s="11"/>
      <c r="Z48123" s="11"/>
    </row>
    <row r="48124" spans="8:26">
      <c r="H48124" s="21"/>
      <c r="Q48124" s="11"/>
      <c r="R48124" s="11"/>
      <c r="S48124" s="11"/>
      <c r="T48124" s="11"/>
      <c r="U48124" s="11"/>
      <c r="V48124" s="11"/>
      <c r="W48124" s="11"/>
      <c r="X48124" s="11"/>
      <c r="Y48124" s="11"/>
      <c r="Z48124" s="11"/>
    </row>
    <row r="48125" spans="8:26">
      <c r="H48125" s="21"/>
      <c r="Q48125" s="11"/>
      <c r="R48125" s="11"/>
      <c r="S48125" s="11"/>
      <c r="T48125" s="11"/>
      <c r="U48125" s="11"/>
      <c r="V48125" s="11"/>
      <c r="W48125" s="11"/>
      <c r="X48125" s="11"/>
      <c r="Y48125" s="11"/>
      <c r="Z48125" s="11"/>
    </row>
    <row r="48126" spans="8:26">
      <c r="H48126" s="21"/>
      <c r="Q48126" s="11"/>
      <c r="R48126" s="11"/>
      <c r="S48126" s="11"/>
      <c r="T48126" s="11"/>
      <c r="U48126" s="11"/>
      <c r="V48126" s="11"/>
      <c r="W48126" s="11"/>
      <c r="X48126" s="11"/>
      <c r="Y48126" s="11"/>
      <c r="Z48126" s="11"/>
    </row>
    <row r="48127" spans="8:26">
      <c r="H48127" s="21"/>
      <c r="Q48127" s="11"/>
      <c r="R48127" s="11"/>
      <c r="S48127" s="11"/>
      <c r="T48127" s="11"/>
      <c r="U48127" s="11"/>
      <c r="V48127" s="11"/>
      <c r="W48127" s="11"/>
      <c r="X48127" s="11"/>
      <c r="Y48127" s="11"/>
      <c r="Z48127" s="11"/>
    </row>
    <row r="48128" spans="8:26">
      <c r="H48128" s="21"/>
      <c r="Q48128" s="11"/>
      <c r="R48128" s="11"/>
      <c r="S48128" s="11"/>
      <c r="T48128" s="11"/>
      <c r="U48128" s="11"/>
      <c r="V48128" s="11"/>
      <c r="W48128" s="11"/>
      <c r="X48128" s="11"/>
      <c r="Y48128" s="11"/>
      <c r="Z48128" s="11"/>
    </row>
    <row r="48129" spans="8:26">
      <c r="H48129" s="21"/>
      <c r="Q48129" s="11"/>
      <c r="R48129" s="11"/>
      <c r="S48129" s="11"/>
      <c r="T48129" s="11"/>
      <c r="U48129" s="11"/>
      <c r="V48129" s="11"/>
      <c r="W48129" s="11"/>
      <c r="X48129" s="11"/>
      <c r="Y48129" s="11"/>
      <c r="Z48129" s="11"/>
    </row>
    <row r="48130" spans="8:26">
      <c r="H48130" s="21"/>
      <c r="Q48130" s="11"/>
      <c r="R48130" s="11"/>
      <c r="S48130" s="11"/>
      <c r="T48130" s="11"/>
      <c r="U48130" s="11"/>
      <c r="V48130" s="11"/>
      <c r="W48130" s="11"/>
      <c r="X48130" s="11"/>
      <c r="Y48130" s="11"/>
      <c r="Z48130" s="11"/>
    </row>
    <row r="48131" spans="8:26">
      <c r="H48131" s="21"/>
      <c r="Q48131" s="11"/>
      <c r="R48131" s="11"/>
      <c r="S48131" s="11"/>
      <c r="T48131" s="11"/>
      <c r="U48131" s="11"/>
      <c r="V48131" s="11"/>
      <c r="W48131" s="11"/>
      <c r="X48131" s="11"/>
      <c r="Y48131" s="11"/>
      <c r="Z48131" s="11"/>
    </row>
    <row r="48132" spans="8:26">
      <c r="H48132" s="21"/>
      <c r="Q48132" s="11"/>
      <c r="R48132" s="11"/>
      <c r="S48132" s="11"/>
      <c r="T48132" s="11"/>
      <c r="U48132" s="11"/>
      <c r="V48132" s="11"/>
      <c r="W48132" s="11"/>
      <c r="X48132" s="11"/>
      <c r="Y48132" s="11"/>
      <c r="Z48132" s="11"/>
    </row>
    <row r="48133" spans="8:26">
      <c r="H48133" s="21"/>
      <c r="Q48133" s="11"/>
      <c r="R48133" s="11"/>
      <c r="S48133" s="11"/>
      <c r="T48133" s="11"/>
      <c r="U48133" s="11"/>
      <c r="V48133" s="11"/>
      <c r="W48133" s="11"/>
      <c r="X48133" s="11"/>
      <c r="Y48133" s="11"/>
      <c r="Z48133" s="11"/>
    </row>
    <row r="48134" spans="8:26">
      <c r="H48134" s="21"/>
      <c r="Q48134" s="11"/>
      <c r="R48134" s="11"/>
      <c r="S48134" s="11"/>
      <c r="T48134" s="11"/>
      <c r="U48134" s="11"/>
      <c r="V48134" s="11"/>
      <c r="W48134" s="11"/>
      <c r="X48134" s="11"/>
      <c r="Y48134" s="11"/>
      <c r="Z48134" s="11"/>
    </row>
    <row r="48135" spans="8:26">
      <c r="H48135" s="21"/>
      <c r="Q48135" s="11"/>
      <c r="R48135" s="11"/>
      <c r="S48135" s="11"/>
      <c r="T48135" s="11"/>
      <c r="U48135" s="11"/>
      <c r="V48135" s="11"/>
      <c r="W48135" s="11"/>
      <c r="X48135" s="11"/>
      <c r="Y48135" s="11"/>
      <c r="Z48135" s="11"/>
    </row>
    <row r="48136" spans="8:26">
      <c r="H48136" s="21"/>
      <c r="Q48136" s="11"/>
      <c r="R48136" s="11"/>
      <c r="S48136" s="11"/>
      <c r="T48136" s="11"/>
      <c r="U48136" s="11"/>
      <c r="V48136" s="11"/>
      <c r="W48136" s="11"/>
      <c r="X48136" s="11"/>
      <c r="Y48136" s="11"/>
      <c r="Z48136" s="11"/>
    </row>
    <row r="48137" spans="8:26">
      <c r="H48137" s="21"/>
      <c r="Q48137" s="11"/>
      <c r="R48137" s="11"/>
      <c r="S48137" s="11"/>
      <c r="T48137" s="11"/>
      <c r="U48137" s="11"/>
      <c r="V48137" s="11"/>
      <c r="W48137" s="11"/>
      <c r="X48137" s="11"/>
      <c r="Y48137" s="11"/>
      <c r="Z48137" s="11"/>
    </row>
    <row r="48138" spans="8:26">
      <c r="H48138" s="21"/>
      <c r="Q48138" s="11"/>
      <c r="R48138" s="11"/>
      <c r="S48138" s="11"/>
      <c r="T48138" s="11"/>
      <c r="U48138" s="11"/>
      <c r="V48138" s="11"/>
      <c r="W48138" s="11"/>
      <c r="X48138" s="11"/>
      <c r="Y48138" s="11"/>
      <c r="Z48138" s="11"/>
    </row>
    <row r="48139" spans="8:26">
      <c r="H48139" s="21"/>
      <c r="Q48139" s="11"/>
      <c r="R48139" s="11"/>
      <c r="S48139" s="11"/>
      <c r="T48139" s="11"/>
      <c r="U48139" s="11"/>
      <c r="V48139" s="11"/>
      <c r="W48139" s="11"/>
      <c r="X48139" s="11"/>
      <c r="Y48139" s="11"/>
      <c r="Z48139" s="11"/>
    </row>
    <row r="48140" spans="8:26">
      <c r="H48140" s="21"/>
      <c r="Q48140" s="11"/>
      <c r="R48140" s="11"/>
      <c r="S48140" s="11"/>
      <c r="T48140" s="11"/>
      <c r="U48140" s="11"/>
      <c r="V48140" s="11"/>
      <c r="W48140" s="11"/>
      <c r="X48140" s="11"/>
      <c r="Y48140" s="11"/>
      <c r="Z48140" s="11"/>
    </row>
    <row r="48141" spans="8:26">
      <c r="H48141" s="21"/>
      <c r="Q48141" s="11"/>
      <c r="R48141" s="11"/>
      <c r="S48141" s="11"/>
      <c r="T48141" s="11"/>
      <c r="U48141" s="11"/>
      <c r="V48141" s="11"/>
      <c r="W48141" s="11"/>
      <c r="X48141" s="11"/>
      <c r="Y48141" s="11"/>
      <c r="Z48141" s="11"/>
    </row>
    <row r="48142" spans="8:26">
      <c r="H48142" s="21"/>
      <c r="Q48142" s="11"/>
      <c r="R48142" s="11"/>
      <c r="S48142" s="11"/>
      <c r="T48142" s="11"/>
      <c r="U48142" s="11"/>
      <c r="V48142" s="11"/>
      <c r="W48142" s="11"/>
      <c r="X48142" s="11"/>
      <c r="Y48142" s="11"/>
      <c r="Z48142" s="11"/>
    </row>
    <row r="48143" spans="8:26">
      <c r="H48143" s="21"/>
      <c r="Q48143" s="11"/>
      <c r="R48143" s="11"/>
      <c r="S48143" s="11"/>
      <c r="T48143" s="11"/>
      <c r="U48143" s="11"/>
      <c r="V48143" s="11"/>
      <c r="W48143" s="11"/>
      <c r="X48143" s="11"/>
      <c r="Y48143" s="11"/>
      <c r="Z48143" s="11"/>
    </row>
    <row r="48144" spans="8:26">
      <c r="H48144" s="21"/>
      <c r="Q48144" s="11"/>
      <c r="R48144" s="11"/>
      <c r="S48144" s="11"/>
      <c r="T48144" s="11"/>
      <c r="U48144" s="11"/>
      <c r="V48144" s="11"/>
      <c r="W48144" s="11"/>
      <c r="X48144" s="11"/>
      <c r="Y48144" s="11"/>
      <c r="Z48144" s="11"/>
    </row>
    <row r="48145" spans="8:26">
      <c r="H48145" s="21"/>
      <c r="Q48145" s="11"/>
      <c r="R48145" s="11"/>
      <c r="S48145" s="11"/>
      <c r="T48145" s="11"/>
      <c r="U48145" s="11"/>
      <c r="V48145" s="11"/>
      <c r="W48145" s="11"/>
      <c r="X48145" s="11"/>
      <c r="Y48145" s="11"/>
      <c r="Z48145" s="11"/>
    </row>
    <row r="48146" spans="8:26">
      <c r="H48146" s="21"/>
      <c r="Q48146" s="11"/>
      <c r="R48146" s="11"/>
      <c r="S48146" s="11"/>
      <c r="T48146" s="11"/>
      <c r="U48146" s="11"/>
      <c r="V48146" s="11"/>
      <c r="W48146" s="11"/>
      <c r="X48146" s="11"/>
      <c r="Y48146" s="11"/>
      <c r="Z48146" s="11"/>
    </row>
    <row r="48147" spans="8:26">
      <c r="H48147" s="21"/>
      <c r="Q48147" s="11"/>
      <c r="R48147" s="11"/>
      <c r="S48147" s="11"/>
      <c r="T48147" s="11"/>
      <c r="U48147" s="11"/>
      <c r="V48147" s="11"/>
      <c r="W48147" s="11"/>
      <c r="X48147" s="11"/>
      <c r="Y48147" s="11"/>
      <c r="Z48147" s="11"/>
    </row>
    <row r="48148" spans="8:26">
      <c r="H48148" s="21"/>
      <c r="Q48148" s="11"/>
      <c r="R48148" s="11"/>
      <c r="S48148" s="11"/>
      <c r="T48148" s="11"/>
      <c r="U48148" s="11"/>
      <c r="V48148" s="11"/>
      <c r="W48148" s="11"/>
      <c r="X48148" s="11"/>
      <c r="Y48148" s="11"/>
      <c r="Z48148" s="11"/>
    </row>
    <row r="48149" spans="8:26">
      <c r="H48149" s="21"/>
      <c r="Q48149" s="11"/>
      <c r="R48149" s="11"/>
      <c r="S48149" s="11"/>
      <c r="T48149" s="11"/>
      <c r="U48149" s="11"/>
      <c r="V48149" s="11"/>
      <c r="W48149" s="11"/>
      <c r="X48149" s="11"/>
      <c r="Y48149" s="11"/>
      <c r="Z48149" s="11"/>
    </row>
    <row r="48150" spans="8:26">
      <c r="H48150" s="21"/>
      <c r="Q48150" s="11"/>
      <c r="R48150" s="11"/>
      <c r="S48150" s="11"/>
      <c r="T48150" s="11"/>
      <c r="U48150" s="11"/>
      <c r="V48150" s="11"/>
      <c r="W48150" s="11"/>
      <c r="X48150" s="11"/>
      <c r="Y48150" s="11"/>
      <c r="Z48150" s="11"/>
    </row>
    <row r="48151" spans="8:26">
      <c r="H48151" s="21"/>
      <c r="Q48151" s="11"/>
      <c r="R48151" s="11"/>
      <c r="S48151" s="11"/>
      <c r="T48151" s="11"/>
      <c r="U48151" s="11"/>
      <c r="V48151" s="11"/>
      <c r="W48151" s="11"/>
      <c r="X48151" s="11"/>
      <c r="Y48151" s="11"/>
      <c r="Z48151" s="11"/>
    </row>
    <row r="48152" spans="8:26">
      <c r="H48152" s="21"/>
      <c r="Q48152" s="11"/>
      <c r="R48152" s="11"/>
      <c r="S48152" s="11"/>
      <c r="T48152" s="11"/>
      <c r="U48152" s="11"/>
      <c r="V48152" s="11"/>
      <c r="W48152" s="11"/>
      <c r="X48152" s="11"/>
      <c r="Y48152" s="11"/>
      <c r="Z48152" s="11"/>
    </row>
    <row r="48153" spans="8:26">
      <c r="H48153" s="21"/>
      <c r="Q48153" s="11"/>
      <c r="R48153" s="11"/>
      <c r="S48153" s="11"/>
      <c r="T48153" s="11"/>
      <c r="U48153" s="11"/>
      <c r="V48153" s="11"/>
      <c r="W48153" s="11"/>
      <c r="X48153" s="11"/>
      <c r="Y48153" s="11"/>
      <c r="Z48153" s="11"/>
    </row>
    <row r="48154" spans="8:26">
      <c r="H48154" s="21"/>
      <c r="Q48154" s="11"/>
      <c r="R48154" s="11"/>
      <c r="S48154" s="11"/>
      <c r="T48154" s="11"/>
      <c r="U48154" s="11"/>
      <c r="V48154" s="11"/>
      <c r="W48154" s="11"/>
      <c r="X48154" s="11"/>
      <c r="Y48154" s="11"/>
      <c r="Z48154" s="11"/>
    </row>
    <row r="48155" spans="8:26">
      <c r="H48155" s="21"/>
      <c r="Q48155" s="11"/>
      <c r="R48155" s="11"/>
      <c r="S48155" s="11"/>
      <c r="T48155" s="11"/>
      <c r="U48155" s="11"/>
      <c r="V48155" s="11"/>
      <c r="W48155" s="11"/>
      <c r="X48155" s="11"/>
      <c r="Y48155" s="11"/>
      <c r="Z48155" s="11"/>
    </row>
    <row r="48156" spans="8:26">
      <c r="H48156" s="21"/>
      <c r="Q48156" s="11"/>
      <c r="R48156" s="11"/>
      <c r="S48156" s="11"/>
      <c r="T48156" s="11"/>
      <c r="U48156" s="11"/>
      <c r="V48156" s="11"/>
      <c r="W48156" s="11"/>
      <c r="X48156" s="11"/>
      <c r="Y48156" s="11"/>
      <c r="Z48156" s="11"/>
    </row>
    <row r="48157" spans="8:26">
      <c r="H48157" s="21"/>
      <c r="Q48157" s="11"/>
      <c r="R48157" s="11"/>
      <c r="S48157" s="11"/>
      <c r="T48157" s="11"/>
      <c r="U48157" s="11"/>
      <c r="V48157" s="11"/>
      <c r="W48157" s="11"/>
      <c r="X48157" s="11"/>
      <c r="Y48157" s="11"/>
      <c r="Z48157" s="11"/>
    </row>
    <row r="48158" spans="8:26">
      <c r="H48158" s="21"/>
      <c r="Q48158" s="11"/>
      <c r="R48158" s="11"/>
      <c r="S48158" s="11"/>
      <c r="T48158" s="11"/>
      <c r="U48158" s="11"/>
      <c r="V48158" s="11"/>
      <c r="W48158" s="11"/>
      <c r="X48158" s="11"/>
      <c r="Y48158" s="11"/>
      <c r="Z48158" s="11"/>
    </row>
    <row r="48159" spans="8:26">
      <c r="H48159" s="21"/>
      <c r="Q48159" s="11"/>
      <c r="R48159" s="11"/>
      <c r="S48159" s="11"/>
      <c r="T48159" s="11"/>
      <c r="U48159" s="11"/>
      <c r="V48159" s="11"/>
      <c r="W48159" s="11"/>
      <c r="X48159" s="11"/>
      <c r="Y48159" s="11"/>
      <c r="Z48159" s="11"/>
    </row>
    <row r="48160" spans="8:26">
      <c r="H48160" s="21"/>
      <c r="Q48160" s="11"/>
      <c r="R48160" s="11"/>
      <c r="S48160" s="11"/>
      <c r="T48160" s="11"/>
      <c r="U48160" s="11"/>
      <c r="V48160" s="11"/>
      <c r="W48160" s="11"/>
      <c r="X48160" s="11"/>
      <c r="Y48160" s="11"/>
      <c r="Z48160" s="11"/>
    </row>
    <row r="48161" spans="8:26">
      <c r="H48161" s="21"/>
      <c r="Q48161" s="11"/>
      <c r="R48161" s="11"/>
      <c r="S48161" s="11"/>
      <c r="T48161" s="11"/>
      <c r="U48161" s="11"/>
      <c r="V48161" s="11"/>
      <c r="W48161" s="11"/>
      <c r="X48161" s="11"/>
      <c r="Y48161" s="11"/>
      <c r="Z48161" s="11"/>
    </row>
    <row r="48162" spans="8:26">
      <c r="H48162" s="21"/>
      <c r="Q48162" s="11"/>
      <c r="R48162" s="11"/>
      <c r="S48162" s="11"/>
      <c r="T48162" s="11"/>
      <c r="U48162" s="11"/>
      <c r="V48162" s="11"/>
      <c r="W48162" s="11"/>
      <c r="X48162" s="11"/>
      <c r="Y48162" s="11"/>
      <c r="Z48162" s="11"/>
    </row>
    <row r="48163" spans="8:26">
      <c r="H48163" s="21"/>
      <c r="Q48163" s="11"/>
      <c r="R48163" s="11"/>
      <c r="S48163" s="11"/>
      <c r="T48163" s="11"/>
      <c r="U48163" s="11"/>
      <c r="V48163" s="11"/>
      <c r="W48163" s="11"/>
      <c r="X48163" s="11"/>
      <c r="Y48163" s="11"/>
      <c r="Z48163" s="11"/>
    </row>
    <row r="48164" spans="8:26">
      <c r="H48164" s="21"/>
      <c r="Q48164" s="11"/>
      <c r="R48164" s="11"/>
      <c r="S48164" s="11"/>
      <c r="T48164" s="11"/>
      <c r="U48164" s="11"/>
      <c r="V48164" s="11"/>
      <c r="W48164" s="11"/>
      <c r="X48164" s="11"/>
      <c r="Y48164" s="11"/>
      <c r="Z48164" s="11"/>
    </row>
    <row r="48165" spans="8:26">
      <c r="H48165" s="21"/>
      <c r="Q48165" s="11"/>
      <c r="R48165" s="11"/>
      <c r="S48165" s="11"/>
      <c r="T48165" s="11"/>
      <c r="U48165" s="11"/>
      <c r="V48165" s="11"/>
      <c r="W48165" s="11"/>
      <c r="X48165" s="11"/>
      <c r="Y48165" s="11"/>
      <c r="Z48165" s="11"/>
    </row>
    <row r="48166" spans="8:26">
      <c r="H48166" s="21"/>
      <c r="Q48166" s="11"/>
      <c r="R48166" s="11"/>
      <c r="S48166" s="11"/>
      <c r="T48166" s="11"/>
      <c r="U48166" s="11"/>
      <c r="V48166" s="11"/>
      <c r="W48166" s="11"/>
      <c r="X48166" s="11"/>
      <c r="Y48166" s="11"/>
      <c r="Z48166" s="11"/>
    </row>
    <row r="48167" spans="8:26">
      <c r="H48167" s="21"/>
      <c r="Q48167" s="11"/>
      <c r="R48167" s="11"/>
      <c r="S48167" s="11"/>
      <c r="T48167" s="11"/>
      <c r="U48167" s="11"/>
      <c r="V48167" s="11"/>
      <c r="W48167" s="11"/>
      <c r="X48167" s="11"/>
      <c r="Y48167" s="11"/>
      <c r="Z48167" s="11"/>
    </row>
    <row r="48168" spans="8:26">
      <c r="H48168" s="21"/>
      <c r="Q48168" s="11"/>
      <c r="R48168" s="11"/>
      <c r="S48168" s="11"/>
      <c r="T48168" s="11"/>
      <c r="U48168" s="11"/>
      <c r="V48168" s="11"/>
      <c r="W48168" s="11"/>
      <c r="X48168" s="11"/>
      <c r="Y48168" s="11"/>
      <c r="Z48168" s="11"/>
    </row>
    <row r="48169" spans="8:26">
      <c r="H48169" s="21"/>
      <c r="Q48169" s="11"/>
      <c r="R48169" s="11"/>
      <c r="S48169" s="11"/>
      <c r="T48169" s="11"/>
      <c r="U48169" s="11"/>
      <c r="V48169" s="11"/>
      <c r="W48169" s="11"/>
      <c r="X48169" s="11"/>
      <c r="Y48169" s="11"/>
      <c r="Z48169" s="11"/>
    </row>
    <row r="48170" spans="8:26">
      <c r="H48170" s="21"/>
      <c r="Q48170" s="11"/>
      <c r="R48170" s="11"/>
      <c r="S48170" s="11"/>
      <c r="T48170" s="11"/>
      <c r="U48170" s="11"/>
      <c r="V48170" s="11"/>
      <c r="W48170" s="11"/>
      <c r="X48170" s="11"/>
      <c r="Y48170" s="11"/>
      <c r="Z48170" s="11"/>
    </row>
    <row r="48171" spans="8:26">
      <c r="H48171" s="21"/>
      <c r="Q48171" s="11"/>
      <c r="R48171" s="11"/>
      <c r="S48171" s="11"/>
      <c r="T48171" s="11"/>
      <c r="U48171" s="11"/>
      <c r="V48171" s="11"/>
      <c r="W48171" s="11"/>
      <c r="X48171" s="11"/>
      <c r="Y48171" s="11"/>
      <c r="Z48171" s="11"/>
    </row>
    <row r="48172" spans="8:26">
      <c r="H48172" s="21"/>
      <c r="Q48172" s="11"/>
      <c r="R48172" s="11"/>
      <c r="S48172" s="11"/>
      <c r="T48172" s="11"/>
      <c r="U48172" s="11"/>
      <c r="V48172" s="11"/>
      <c r="W48172" s="11"/>
      <c r="X48172" s="11"/>
      <c r="Y48172" s="11"/>
      <c r="Z48172" s="11"/>
    </row>
    <row r="48173" spans="8:26">
      <c r="H48173" s="21"/>
      <c r="Q48173" s="11"/>
      <c r="R48173" s="11"/>
      <c r="S48173" s="11"/>
      <c r="T48173" s="11"/>
      <c r="U48173" s="11"/>
      <c r="V48173" s="11"/>
      <c r="W48173" s="11"/>
      <c r="X48173" s="11"/>
      <c r="Y48173" s="11"/>
      <c r="Z48173" s="11"/>
    </row>
    <row r="48174" spans="8:26">
      <c r="H48174" s="21"/>
      <c r="Q48174" s="11"/>
      <c r="R48174" s="11"/>
      <c r="S48174" s="11"/>
      <c r="T48174" s="11"/>
      <c r="U48174" s="11"/>
      <c r="V48174" s="11"/>
      <c r="W48174" s="11"/>
      <c r="X48174" s="11"/>
      <c r="Y48174" s="11"/>
      <c r="Z48174" s="11"/>
    </row>
    <row r="48175" spans="8:26">
      <c r="H48175" s="21"/>
      <c r="Q48175" s="11"/>
      <c r="R48175" s="11"/>
      <c r="S48175" s="11"/>
      <c r="T48175" s="11"/>
      <c r="U48175" s="11"/>
      <c r="V48175" s="11"/>
      <c r="W48175" s="11"/>
      <c r="X48175" s="11"/>
      <c r="Y48175" s="11"/>
      <c r="Z48175" s="11"/>
    </row>
    <row r="48176" spans="8:26">
      <c r="H48176" s="21"/>
      <c r="Q48176" s="11"/>
      <c r="R48176" s="11"/>
      <c r="S48176" s="11"/>
      <c r="T48176" s="11"/>
      <c r="U48176" s="11"/>
      <c r="V48176" s="11"/>
      <c r="W48176" s="11"/>
      <c r="X48176" s="11"/>
      <c r="Y48176" s="11"/>
      <c r="Z48176" s="11"/>
    </row>
    <row r="48177" spans="8:26">
      <c r="H48177" s="21"/>
      <c r="Q48177" s="11"/>
      <c r="R48177" s="11"/>
      <c r="S48177" s="11"/>
      <c r="T48177" s="11"/>
      <c r="U48177" s="11"/>
      <c r="V48177" s="11"/>
      <c r="W48177" s="11"/>
      <c r="X48177" s="11"/>
      <c r="Y48177" s="11"/>
      <c r="Z48177" s="11"/>
    </row>
    <row r="48178" spans="8:26">
      <c r="H48178" s="21"/>
      <c r="Q48178" s="11"/>
      <c r="R48178" s="11"/>
      <c r="S48178" s="11"/>
      <c r="T48178" s="11"/>
      <c r="U48178" s="11"/>
      <c r="V48178" s="11"/>
      <c r="W48178" s="11"/>
      <c r="X48178" s="11"/>
      <c r="Y48178" s="11"/>
      <c r="Z48178" s="11"/>
    </row>
    <row r="48179" spans="8:26">
      <c r="H48179" s="21"/>
      <c r="Q48179" s="11"/>
      <c r="R48179" s="11"/>
      <c r="S48179" s="11"/>
      <c r="T48179" s="11"/>
      <c r="U48179" s="11"/>
      <c r="V48179" s="11"/>
      <c r="W48179" s="11"/>
      <c r="X48179" s="11"/>
      <c r="Y48179" s="11"/>
      <c r="Z48179" s="11"/>
    </row>
    <row r="48180" spans="8:26">
      <c r="H48180" s="21"/>
      <c r="Q48180" s="11"/>
      <c r="R48180" s="11"/>
      <c r="S48180" s="11"/>
      <c r="T48180" s="11"/>
      <c r="U48180" s="11"/>
      <c r="V48180" s="11"/>
      <c r="W48180" s="11"/>
      <c r="X48180" s="11"/>
      <c r="Y48180" s="11"/>
      <c r="Z48180" s="11"/>
    </row>
    <row r="48181" spans="8:26">
      <c r="H48181" s="21"/>
      <c r="Q48181" s="11"/>
      <c r="R48181" s="11"/>
      <c r="S48181" s="11"/>
      <c r="T48181" s="11"/>
      <c r="U48181" s="11"/>
      <c r="V48181" s="11"/>
      <c r="W48181" s="11"/>
      <c r="X48181" s="11"/>
      <c r="Y48181" s="11"/>
      <c r="Z48181" s="11"/>
    </row>
    <row r="48182" spans="8:26">
      <c r="H48182" s="21"/>
      <c r="Q48182" s="11"/>
      <c r="R48182" s="11"/>
      <c r="S48182" s="11"/>
      <c r="T48182" s="11"/>
      <c r="U48182" s="11"/>
      <c r="V48182" s="11"/>
      <c r="W48182" s="11"/>
      <c r="X48182" s="11"/>
      <c r="Y48182" s="11"/>
      <c r="Z48182" s="11"/>
    </row>
    <row r="48183" spans="8:26">
      <c r="H48183" s="21"/>
      <c r="Q48183" s="11"/>
      <c r="R48183" s="11"/>
      <c r="S48183" s="11"/>
      <c r="T48183" s="11"/>
      <c r="U48183" s="11"/>
      <c r="V48183" s="11"/>
      <c r="W48183" s="11"/>
      <c r="X48183" s="11"/>
      <c r="Y48183" s="11"/>
      <c r="Z48183" s="11"/>
    </row>
    <row r="48184" spans="8:26">
      <c r="H48184" s="21"/>
      <c r="Q48184" s="11"/>
      <c r="R48184" s="11"/>
      <c r="S48184" s="11"/>
      <c r="T48184" s="11"/>
      <c r="U48184" s="11"/>
      <c r="V48184" s="11"/>
      <c r="W48184" s="11"/>
      <c r="X48184" s="11"/>
      <c r="Y48184" s="11"/>
      <c r="Z48184" s="11"/>
    </row>
    <row r="48185" spans="8:26">
      <c r="H48185" s="21"/>
      <c r="Q48185" s="11"/>
      <c r="R48185" s="11"/>
      <c r="S48185" s="11"/>
      <c r="T48185" s="11"/>
      <c r="U48185" s="11"/>
      <c r="V48185" s="11"/>
      <c r="W48185" s="11"/>
      <c r="X48185" s="11"/>
      <c r="Y48185" s="11"/>
      <c r="Z48185" s="11"/>
    </row>
    <row r="48186" spans="8:26">
      <c r="H48186" s="21"/>
      <c r="Q48186" s="11"/>
      <c r="R48186" s="11"/>
      <c r="S48186" s="11"/>
      <c r="T48186" s="11"/>
      <c r="U48186" s="11"/>
      <c r="V48186" s="11"/>
      <c r="W48186" s="11"/>
      <c r="X48186" s="11"/>
      <c r="Y48186" s="11"/>
      <c r="Z48186" s="11"/>
    </row>
    <row r="48187" spans="8:26">
      <c r="H48187" s="21"/>
      <c r="Q48187" s="11"/>
      <c r="R48187" s="11"/>
      <c r="S48187" s="11"/>
      <c r="T48187" s="11"/>
      <c r="U48187" s="11"/>
      <c r="V48187" s="11"/>
      <c r="W48187" s="11"/>
      <c r="X48187" s="11"/>
      <c r="Y48187" s="11"/>
      <c r="Z48187" s="11"/>
    </row>
    <row r="48188" spans="8:26">
      <c r="H48188" s="21"/>
      <c r="Q48188" s="11"/>
      <c r="R48188" s="11"/>
      <c r="S48188" s="11"/>
      <c r="T48188" s="11"/>
      <c r="U48188" s="11"/>
      <c r="V48188" s="11"/>
      <c r="W48188" s="11"/>
      <c r="X48188" s="11"/>
      <c r="Y48188" s="11"/>
      <c r="Z48188" s="11"/>
    </row>
    <row r="48189" spans="8:26">
      <c r="H48189" s="21"/>
      <c r="Q48189" s="11"/>
      <c r="R48189" s="11"/>
      <c r="S48189" s="11"/>
      <c r="T48189" s="11"/>
      <c r="U48189" s="11"/>
      <c r="V48189" s="11"/>
      <c r="W48189" s="11"/>
      <c r="X48189" s="11"/>
      <c r="Y48189" s="11"/>
      <c r="Z48189" s="11"/>
    </row>
    <row r="48190" spans="8:26">
      <c r="H48190" s="21"/>
      <c r="Q48190" s="11"/>
      <c r="R48190" s="11"/>
      <c r="S48190" s="11"/>
      <c r="T48190" s="11"/>
      <c r="U48190" s="11"/>
      <c r="V48190" s="11"/>
      <c r="W48190" s="11"/>
      <c r="X48190" s="11"/>
      <c r="Y48190" s="11"/>
      <c r="Z48190" s="11"/>
    </row>
    <row r="48191" spans="8:26">
      <c r="H48191" s="21"/>
      <c r="Q48191" s="11"/>
      <c r="R48191" s="11"/>
      <c r="S48191" s="11"/>
      <c r="T48191" s="11"/>
      <c r="U48191" s="11"/>
      <c r="V48191" s="11"/>
      <c r="W48191" s="11"/>
      <c r="X48191" s="11"/>
      <c r="Y48191" s="11"/>
      <c r="Z48191" s="11"/>
    </row>
    <row r="48192" spans="8:26">
      <c r="H48192" s="21"/>
      <c r="Q48192" s="11"/>
      <c r="R48192" s="11"/>
      <c r="S48192" s="11"/>
      <c r="T48192" s="11"/>
      <c r="U48192" s="11"/>
      <c r="V48192" s="11"/>
      <c r="W48192" s="11"/>
      <c r="X48192" s="11"/>
      <c r="Y48192" s="11"/>
      <c r="Z48192" s="11"/>
    </row>
    <row r="48193" spans="8:26">
      <c r="H48193" s="21"/>
      <c r="Q48193" s="11"/>
      <c r="R48193" s="11"/>
      <c r="S48193" s="11"/>
      <c r="T48193" s="11"/>
      <c r="U48193" s="11"/>
      <c r="V48193" s="11"/>
      <c r="W48193" s="11"/>
      <c r="X48193" s="11"/>
      <c r="Y48193" s="11"/>
      <c r="Z48193" s="11"/>
    </row>
    <row r="48194" spans="8:26">
      <c r="H48194" s="21"/>
      <c r="Q48194" s="11"/>
      <c r="R48194" s="11"/>
      <c r="S48194" s="11"/>
      <c r="T48194" s="11"/>
      <c r="U48194" s="11"/>
      <c r="V48194" s="11"/>
      <c r="W48194" s="11"/>
      <c r="X48194" s="11"/>
      <c r="Y48194" s="11"/>
      <c r="Z48194" s="11"/>
    </row>
    <row r="48195" spans="8:26">
      <c r="H48195" s="21"/>
      <c r="Q48195" s="11"/>
      <c r="R48195" s="11"/>
      <c r="S48195" s="11"/>
      <c r="T48195" s="11"/>
      <c r="U48195" s="11"/>
      <c r="V48195" s="11"/>
      <c r="W48195" s="11"/>
      <c r="X48195" s="11"/>
      <c r="Y48195" s="11"/>
      <c r="Z48195" s="11"/>
    </row>
    <row r="48196" spans="8:26">
      <c r="H48196" s="21"/>
      <c r="Q48196" s="11"/>
      <c r="R48196" s="11"/>
      <c r="S48196" s="11"/>
      <c r="T48196" s="11"/>
      <c r="U48196" s="11"/>
      <c r="V48196" s="11"/>
      <c r="W48196" s="11"/>
      <c r="X48196" s="11"/>
      <c r="Y48196" s="11"/>
      <c r="Z48196" s="11"/>
    </row>
    <row r="48197" spans="8:26">
      <c r="H48197" s="21"/>
      <c r="Q48197" s="11"/>
      <c r="R48197" s="11"/>
      <c r="S48197" s="11"/>
      <c r="T48197" s="11"/>
      <c r="U48197" s="11"/>
      <c r="V48197" s="11"/>
      <c r="W48197" s="11"/>
      <c r="X48197" s="11"/>
      <c r="Y48197" s="11"/>
      <c r="Z48197" s="11"/>
    </row>
    <row r="48198" spans="8:26">
      <c r="H48198" s="21"/>
      <c r="Q48198" s="11"/>
      <c r="R48198" s="11"/>
      <c r="S48198" s="11"/>
      <c r="T48198" s="11"/>
      <c r="U48198" s="11"/>
      <c r="V48198" s="11"/>
      <c r="W48198" s="11"/>
      <c r="X48198" s="11"/>
      <c r="Y48198" s="11"/>
      <c r="Z48198" s="11"/>
    </row>
    <row r="48199" spans="8:26">
      <c r="H48199" s="21"/>
      <c r="Q48199" s="11"/>
      <c r="R48199" s="11"/>
      <c r="S48199" s="11"/>
      <c r="T48199" s="11"/>
      <c r="U48199" s="11"/>
      <c r="V48199" s="11"/>
      <c r="W48199" s="11"/>
      <c r="X48199" s="11"/>
      <c r="Y48199" s="11"/>
      <c r="Z48199" s="11"/>
    </row>
    <row r="48200" spans="8:26">
      <c r="H48200" s="21"/>
      <c r="Q48200" s="11"/>
      <c r="R48200" s="11"/>
      <c r="S48200" s="11"/>
      <c r="T48200" s="11"/>
      <c r="U48200" s="11"/>
      <c r="V48200" s="11"/>
      <c r="W48200" s="11"/>
      <c r="X48200" s="11"/>
      <c r="Y48200" s="11"/>
      <c r="Z48200" s="11"/>
    </row>
    <row r="48201" spans="8:26">
      <c r="H48201" s="21"/>
      <c r="Q48201" s="11"/>
      <c r="R48201" s="11"/>
      <c r="S48201" s="11"/>
      <c r="T48201" s="11"/>
      <c r="U48201" s="11"/>
      <c r="V48201" s="11"/>
      <c r="W48201" s="11"/>
      <c r="X48201" s="11"/>
      <c r="Y48201" s="11"/>
      <c r="Z48201" s="11"/>
    </row>
    <row r="48202" spans="8:26">
      <c r="H48202" s="21"/>
      <c r="Q48202" s="11"/>
      <c r="R48202" s="11"/>
      <c r="S48202" s="11"/>
      <c r="T48202" s="11"/>
      <c r="U48202" s="11"/>
      <c r="V48202" s="11"/>
      <c r="W48202" s="11"/>
      <c r="X48202" s="11"/>
      <c r="Y48202" s="11"/>
      <c r="Z48202" s="11"/>
    </row>
    <row r="48203" spans="8:26">
      <c r="H48203" s="21"/>
      <c r="Q48203" s="11"/>
      <c r="R48203" s="11"/>
      <c r="S48203" s="11"/>
      <c r="T48203" s="11"/>
      <c r="U48203" s="11"/>
      <c r="V48203" s="11"/>
      <c r="W48203" s="11"/>
      <c r="X48203" s="11"/>
      <c r="Y48203" s="11"/>
      <c r="Z48203" s="11"/>
    </row>
    <row r="48204" spans="8:26">
      <c r="H48204" s="21"/>
      <c r="Q48204" s="11"/>
      <c r="R48204" s="11"/>
      <c r="S48204" s="11"/>
      <c r="T48204" s="11"/>
      <c r="U48204" s="11"/>
      <c r="V48204" s="11"/>
      <c r="W48204" s="11"/>
      <c r="X48204" s="11"/>
      <c r="Y48204" s="11"/>
      <c r="Z48204" s="11"/>
    </row>
    <row r="48205" spans="8:26">
      <c r="H48205" s="21"/>
      <c r="Q48205" s="11"/>
      <c r="R48205" s="11"/>
      <c r="S48205" s="11"/>
      <c r="T48205" s="11"/>
      <c r="U48205" s="11"/>
      <c r="V48205" s="11"/>
      <c r="W48205" s="11"/>
      <c r="X48205" s="11"/>
      <c r="Y48205" s="11"/>
      <c r="Z48205" s="11"/>
    </row>
    <row r="48206" spans="8:26">
      <c r="H48206" s="21"/>
      <c r="Q48206" s="11"/>
      <c r="R48206" s="11"/>
      <c r="S48206" s="11"/>
      <c r="T48206" s="11"/>
      <c r="U48206" s="11"/>
      <c r="V48206" s="11"/>
      <c r="W48206" s="11"/>
      <c r="X48206" s="11"/>
      <c r="Y48206" s="11"/>
      <c r="Z48206" s="11"/>
    </row>
    <row r="48207" spans="8:26">
      <c r="H48207" s="21"/>
      <c r="Q48207" s="11"/>
      <c r="R48207" s="11"/>
      <c r="S48207" s="11"/>
      <c r="T48207" s="11"/>
      <c r="U48207" s="11"/>
      <c r="V48207" s="11"/>
      <c r="W48207" s="11"/>
      <c r="X48207" s="11"/>
      <c r="Y48207" s="11"/>
      <c r="Z48207" s="11"/>
    </row>
    <row r="48208" spans="8:26">
      <c r="H48208" s="21"/>
      <c r="Q48208" s="11"/>
      <c r="R48208" s="11"/>
      <c r="S48208" s="11"/>
      <c r="T48208" s="11"/>
      <c r="U48208" s="11"/>
      <c r="V48208" s="11"/>
      <c r="W48208" s="11"/>
      <c r="X48208" s="11"/>
      <c r="Y48208" s="11"/>
      <c r="Z48208" s="11"/>
    </row>
    <row r="48209" spans="8:26">
      <c r="H48209" s="21"/>
      <c r="Q48209" s="11"/>
      <c r="R48209" s="11"/>
      <c r="S48209" s="11"/>
      <c r="T48209" s="11"/>
      <c r="U48209" s="11"/>
      <c r="V48209" s="11"/>
      <c r="W48209" s="11"/>
      <c r="X48209" s="11"/>
      <c r="Y48209" s="11"/>
      <c r="Z48209" s="11"/>
    </row>
    <row r="48210" spans="8:26">
      <c r="H48210" s="21"/>
      <c r="Q48210" s="11"/>
      <c r="R48210" s="11"/>
      <c r="S48210" s="11"/>
      <c r="T48210" s="11"/>
      <c r="U48210" s="11"/>
      <c r="V48210" s="11"/>
      <c r="W48210" s="11"/>
      <c r="X48210" s="11"/>
      <c r="Y48210" s="11"/>
      <c r="Z48210" s="11"/>
    </row>
    <row r="48211" spans="8:26">
      <c r="H48211" s="21"/>
      <c r="Q48211" s="11"/>
      <c r="R48211" s="11"/>
      <c r="S48211" s="11"/>
      <c r="T48211" s="11"/>
      <c r="U48211" s="11"/>
      <c r="V48211" s="11"/>
      <c r="W48211" s="11"/>
      <c r="X48211" s="11"/>
      <c r="Y48211" s="11"/>
      <c r="Z48211" s="11"/>
    </row>
    <row r="48212" spans="8:26">
      <c r="H48212" s="21"/>
      <c r="Q48212" s="11"/>
      <c r="R48212" s="11"/>
      <c r="S48212" s="11"/>
      <c r="T48212" s="11"/>
      <c r="U48212" s="11"/>
      <c r="V48212" s="11"/>
      <c r="W48212" s="11"/>
      <c r="X48212" s="11"/>
      <c r="Y48212" s="11"/>
      <c r="Z48212" s="11"/>
    </row>
    <row r="48213" spans="8:26">
      <c r="H48213" s="21"/>
      <c r="Q48213" s="11"/>
      <c r="R48213" s="11"/>
      <c r="S48213" s="11"/>
      <c r="T48213" s="11"/>
      <c r="U48213" s="11"/>
      <c r="V48213" s="11"/>
      <c r="W48213" s="11"/>
      <c r="X48213" s="11"/>
      <c r="Y48213" s="11"/>
      <c r="Z48213" s="11"/>
    </row>
    <row r="48214" spans="8:26">
      <c r="H48214" s="21"/>
      <c r="Q48214" s="11"/>
      <c r="R48214" s="11"/>
      <c r="S48214" s="11"/>
      <c r="T48214" s="11"/>
      <c r="U48214" s="11"/>
      <c r="V48214" s="11"/>
      <c r="W48214" s="11"/>
      <c r="X48214" s="11"/>
      <c r="Y48214" s="11"/>
      <c r="Z48214" s="11"/>
    </row>
    <row r="48215" spans="8:26">
      <c r="H48215" s="21"/>
      <c r="Q48215" s="11"/>
      <c r="R48215" s="11"/>
      <c r="S48215" s="11"/>
      <c r="T48215" s="11"/>
      <c r="U48215" s="11"/>
      <c r="V48215" s="11"/>
      <c r="W48215" s="11"/>
      <c r="X48215" s="11"/>
      <c r="Y48215" s="11"/>
      <c r="Z48215" s="11"/>
    </row>
    <row r="48216" spans="8:26">
      <c r="H48216" s="21"/>
      <c r="Q48216" s="11"/>
      <c r="R48216" s="11"/>
      <c r="S48216" s="11"/>
      <c r="T48216" s="11"/>
      <c r="U48216" s="11"/>
      <c r="V48216" s="11"/>
      <c r="W48216" s="11"/>
      <c r="X48216" s="11"/>
      <c r="Y48216" s="11"/>
      <c r="Z48216" s="11"/>
    </row>
    <row r="48217" spans="8:26">
      <c r="H48217" s="21"/>
      <c r="Q48217" s="11"/>
      <c r="R48217" s="11"/>
      <c r="S48217" s="11"/>
      <c r="T48217" s="11"/>
      <c r="U48217" s="11"/>
      <c r="V48217" s="11"/>
      <c r="W48217" s="11"/>
      <c r="X48217" s="11"/>
      <c r="Y48217" s="11"/>
      <c r="Z48217" s="11"/>
    </row>
    <row r="48218" spans="8:26">
      <c r="H48218" s="21"/>
      <c r="Q48218" s="11"/>
      <c r="R48218" s="11"/>
      <c r="S48218" s="11"/>
      <c r="T48218" s="11"/>
      <c r="U48218" s="11"/>
      <c r="V48218" s="11"/>
      <c r="W48218" s="11"/>
      <c r="X48218" s="11"/>
      <c r="Y48218" s="11"/>
      <c r="Z48218" s="11"/>
    </row>
    <row r="48219" spans="8:26">
      <c r="H48219" s="21"/>
      <c r="Q48219" s="11"/>
      <c r="R48219" s="11"/>
      <c r="S48219" s="11"/>
      <c r="T48219" s="11"/>
      <c r="U48219" s="11"/>
      <c r="V48219" s="11"/>
      <c r="W48219" s="11"/>
      <c r="X48219" s="11"/>
      <c r="Y48219" s="11"/>
      <c r="Z48219" s="11"/>
    </row>
    <row r="48220" spans="8:26">
      <c r="H48220" s="21"/>
      <c r="Q48220" s="11"/>
      <c r="R48220" s="11"/>
      <c r="S48220" s="11"/>
      <c r="T48220" s="11"/>
      <c r="U48220" s="11"/>
      <c r="V48220" s="11"/>
      <c r="W48220" s="11"/>
      <c r="X48220" s="11"/>
      <c r="Y48220" s="11"/>
      <c r="Z48220" s="11"/>
    </row>
    <row r="48221" spans="8:26">
      <c r="H48221" s="21"/>
      <c r="Q48221" s="11"/>
      <c r="R48221" s="11"/>
      <c r="S48221" s="11"/>
      <c r="T48221" s="11"/>
      <c r="U48221" s="11"/>
      <c r="V48221" s="11"/>
      <c r="W48221" s="11"/>
      <c r="X48221" s="11"/>
      <c r="Y48221" s="11"/>
      <c r="Z48221" s="11"/>
    </row>
    <row r="48222" spans="8:26">
      <c r="H48222" s="21"/>
      <c r="Q48222" s="11"/>
      <c r="R48222" s="11"/>
      <c r="S48222" s="11"/>
      <c r="T48222" s="11"/>
      <c r="U48222" s="11"/>
      <c r="V48222" s="11"/>
      <c r="W48222" s="11"/>
      <c r="X48222" s="11"/>
      <c r="Y48222" s="11"/>
      <c r="Z48222" s="11"/>
    </row>
    <row r="48223" spans="8:26">
      <c r="H48223" s="21"/>
      <c r="Q48223" s="11"/>
      <c r="R48223" s="11"/>
      <c r="S48223" s="11"/>
      <c r="T48223" s="11"/>
      <c r="U48223" s="11"/>
      <c r="V48223" s="11"/>
      <c r="W48223" s="11"/>
      <c r="X48223" s="11"/>
      <c r="Y48223" s="11"/>
      <c r="Z48223" s="11"/>
    </row>
    <row r="48224" spans="8:26">
      <c r="H48224" s="21"/>
      <c r="Q48224" s="11"/>
      <c r="R48224" s="11"/>
      <c r="S48224" s="11"/>
      <c r="T48224" s="11"/>
      <c r="U48224" s="11"/>
      <c r="V48224" s="11"/>
      <c r="W48224" s="11"/>
      <c r="X48224" s="11"/>
      <c r="Y48224" s="11"/>
      <c r="Z48224" s="11"/>
    </row>
    <row r="48225" spans="8:26">
      <c r="H48225" s="21"/>
      <c r="Q48225" s="11"/>
      <c r="R48225" s="11"/>
      <c r="S48225" s="11"/>
      <c r="T48225" s="11"/>
      <c r="U48225" s="11"/>
      <c r="V48225" s="11"/>
      <c r="W48225" s="11"/>
      <c r="X48225" s="11"/>
      <c r="Y48225" s="11"/>
      <c r="Z48225" s="11"/>
    </row>
    <row r="48226" spans="8:26">
      <c r="H48226" s="21"/>
      <c r="Q48226" s="11"/>
      <c r="R48226" s="11"/>
      <c r="S48226" s="11"/>
      <c r="T48226" s="11"/>
      <c r="U48226" s="11"/>
      <c r="V48226" s="11"/>
      <c r="W48226" s="11"/>
      <c r="X48226" s="11"/>
      <c r="Y48226" s="11"/>
      <c r="Z48226" s="11"/>
    </row>
    <row r="48227" spans="8:26">
      <c r="H48227" s="21"/>
      <c r="Q48227" s="11"/>
      <c r="R48227" s="11"/>
      <c r="S48227" s="11"/>
      <c r="T48227" s="11"/>
      <c r="U48227" s="11"/>
      <c r="V48227" s="11"/>
      <c r="W48227" s="11"/>
      <c r="X48227" s="11"/>
      <c r="Y48227" s="11"/>
      <c r="Z48227" s="11"/>
    </row>
    <row r="48228" spans="8:26">
      <c r="H48228" s="21"/>
      <c r="Q48228" s="11"/>
      <c r="R48228" s="11"/>
      <c r="S48228" s="11"/>
      <c r="T48228" s="11"/>
      <c r="U48228" s="11"/>
      <c r="V48228" s="11"/>
      <c r="W48228" s="11"/>
      <c r="X48228" s="11"/>
      <c r="Y48228" s="11"/>
      <c r="Z48228" s="11"/>
    </row>
    <row r="48229" spans="8:26">
      <c r="H48229" s="21"/>
      <c r="Q48229" s="11"/>
      <c r="R48229" s="11"/>
      <c r="S48229" s="11"/>
      <c r="T48229" s="11"/>
      <c r="U48229" s="11"/>
      <c r="V48229" s="11"/>
      <c r="W48229" s="11"/>
      <c r="X48229" s="11"/>
      <c r="Y48229" s="11"/>
      <c r="Z48229" s="11"/>
    </row>
    <row r="48230" spans="8:26">
      <c r="H48230" s="21"/>
      <c r="Q48230" s="11"/>
      <c r="R48230" s="11"/>
      <c r="S48230" s="11"/>
      <c r="T48230" s="11"/>
      <c r="U48230" s="11"/>
      <c r="V48230" s="11"/>
      <c r="W48230" s="11"/>
      <c r="X48230" s="11"/>
      <c r="Y48230" s="11"/>
      <c r="Z48230" s="11"/>
    </row>
    <row r="48231" spans="8:26">
      <c r="H48231" s="21"/>
      <c r="Q48231" s="11"/>
      <c r="R48231" s="11"/>
      <c r="S48231" s="11"/>
      <c r="T48231" s="11"/>
      <c r="U48231" s="11"/>
      <c r="V48231" s="11"/>
      <c r="W48231" s="11"/>
      <c r="X48231" s="11"/>
      <c r="Y48231" s="11"/>
      <c r="Z48231" s="11"/>
    </row>
    <row r="48232" spans="8:26">
      <c r="H48232" s="21"/>
      <c r="Q48232" s="11"/>
      <c r="R48232" s="11"/>
      <c r="S48232" s="11"/>
      <c r="T48232" s="11"/>
      <c r="U48232" s="11"/>
      <c r="V48232" s="11"/>
      <c r="W48232" s="11"/>
      <c r="X48232" s="11"/>
      <c r="Y48232" s="11"/>
      <c r="Z48232" s="11"/>
    </row>
    <row r="48233" spans="8:26">
      <c r="H48233" s="21"/>
      <c r="Q48233" s="11"/>
      <c r="R48233" s="11"/>
      <c r="S48233" s="11"/>
      <c r="T48233" s="11"/>
      <c r="U48233" s="11"/>
      <c r="V48233" s="11"/>
      <c r="W48233" s="11"/>
      <c r="X48233" s="11"/>
      <c r="Y48233" s="11"/>
      <c r="Z48233" s="11"/>
    </row>
    <row r="48234" spans="8:26">
      <c r="H48234" s="21"/>
      <c r="Q48234" s="11"/>
      <c r="R48234" s="11"/>
      <c r="S48234" s="11"/>
      <c r="T48234" s="11"/>
      <c r="U48234" s="11"/>
      <c r="V48234" s="11"/>
      <c r="W48234" s="11"/>
      <c r="X48234" s="11"/>
      <c r="Y48234" s="11"/>
      <c r="Z48234" s="11"/>
    </row>
    <row r="48235" spans="8:26">
      <c r="H48235" s="21"/>
      <c r="Q48235" s="11"/>
      <c r="R48235" s="11"/>
      <c r="S48235" s="11"/>
      <c r="T48235" s="11"/>
      <c r="U48235" s="11"/>
      <c r="V48235" s="11"/>
      <c r="W48235" s="11"/>
      <c r="X48235" s="11"/>
      <c r="Y48235" s="11"/>
      <c r="Z48235" s="11"/>
    </row>
    <row r="48236" spans="8:26">
      <c r="H48236" s="21"/>
      <c r="Q48236" s="11"/>
      <c r="R48236" s="11"/>
      <c r="S48236" s="11"/>
      <c r="T48236" s="11"/>
      <c r="U48236" s="11"/>
      <c r="V48236" s="11"/>
      <c r="W48236" s="11"/>
      <c r="X48236" s="11"/>
      <c r="Y48236" s="11"/>
      <c r="Z48236" s="11"/>
    </row>
    <row r="48237" spans="8:26">
      <c r="H48237" s="21"/>
      <c r="Q48237" s="11"/>
      <c r="R48237" s="11"/>
      <c r="S48237" s="11"/>
      <c r="T48237" s="11"/>
      <c r="U48237" s="11"/>
      <c r="V48237" s="11"/>
      <c r="W48237" s="11"/>
      <c r="X48237" s="11"/>
      <c r="Y48237" s="11"/>
      <c r="Z48237" s="11"/>
    </row>
    <row r="48238" spans="8:26">
      <c r="H48238" s="21"/>
      <c r="Q48238" s="11"/>
      <c r="R48238" s="11"/>
      <c r="S48238" s="11"/>
      <c r="T48238" s="11"/>
      <c r="U48238" s="11"/>
      <c r="V48238" s="11"/>
      <c r="W48238" s="11"/>
      <c r="X48238" s="11"/>
      <c r="Y48238" s="11"/>
      <c r="Z48238" s="11"/>
    </row>
    <row r="48239" spans="8:26">
      <c r="H48239" s="21"/>
      <c r="Q48239" s="11"/>
      <c r="R48239" s="11"/>
      <c r="S48239" s="11"/>
      <c r="T48239" s="11"/>
      <c r="U48239" s="11"/>
      <c r="V48239" s="11"/>
      <c r="W48239" s="11"/>
      <c r="X48239" s="11"/>
      <c r="Y48239" s="11"/>
      <c r="Z48239" s="11"/>
    </row>
    <row r="48240" spans="8:26">
      <c r="H48240" s="21"/>
      <c r="Q48240" s="11"/>
      <c r="R48240" s="11"/>
      <c r="S48240" s="11"/>
      <c r="T48240" s="11"/>
      <c r="U48240" s="11"/>
      <c r="V48240" s="11"/>
      <c r="W48240" s="11"/>
      <c r="X48240" s="11"/>
      <c r="Y48240" s="11"/>
      <c r="Z48240" s="11"/>
    </row>
    <row r="48241" spans="8:26">
      <c r="H48241" s="21"/>
      <c r="Q48241" s="11"/>
      <c r="R48241" s="11"/>
      <c r="S48241" s="11"/>
      <c r="T48241" s="11"/>
      <c r="U48241" s="11"/>
      <c r="V48241" s="11"/>
      <c r="W48241" s="11"/>
      <c r="X48241" s="11"/>
      <c r="Y48241" s="11"/>
      <c r="Z48241" s="11"/>
    </row>
    <row r="48242" spans="8:26">
      <c r="H48242" s="21"/>
      <c r="Q48242" s="11"/>
      <c r="R48242" s="11"/>
      <c r="S48242" s="11"/>
      <c r="T48242" s="11"/>
      <c r="U48242" s="11"/>
      <c r="V48242" s="11"/>
      <c r="W48242" s="11"/>
      <c r="X48242" s="11"/>
      <c r="Y48242" s="11"/>
      <c r="Z48242" s="11"/>
    </row>
    <row r="48243" spans="8:26">
      <c r="H48243" s="21"/>
      <c r="Q48243" s="11"/>
      <c r="R48243" s="11"/>
      <c r="S48243" s="11"/>
      <c r="T48243" s="11"/>
      <c r="U48243" s="11"/>
      <c r="V48243" s="11"/>
      <c r="W48243" s="11"/>
      <c r="X48243" s="11"/>
      <c r="Y48243" s="11"/>
      <c r="Z48243" s="11"/>
    </row>
    <row r="48244" spans="8:26">
      <c r="H48244" s="21"/>
      <c r="Q48244" s="11"/>
      <c r="R48244" s="11"/>
      <c r="S48244" s="11"/>
      <c r="T48244" s="11"/>
      <c r="U48244" s="11"/>
      <c r="V48244" s="11"/>
      <c r="W48244" s="11"/>
      <c r="X48244" s="11"/>
      <c r="Y48244" s="11"/>
      <c r="Z48244" s="11"/>
    </row>
    <row r="48245" spans="8:26">
      <c r="H48245" s="21"/>
      <c r="Q48245" s="11"/>
      <c r="R48245" s="11"/>
      <c r="S48245" s="11"/>
      <c r="T48245" s="11"/>
      <c r="U48245" s="11"/>
      <c r="V48245" s="11"/>
      <c r="W48245" s="11"/>
      <c r="X48245" s="11"/>
      <c r="Y48245" s="11"/>
      <c r="Z48245" s="11"/>
    </row>
    <row r="48246" spans="8:26">
      <c r="H48246" s="21"/>
      <c r="Q48246" s="11"/>
      <c r="R48246" s="11"/>
      <c r="S48246" s="11"/>
      <c r="T48246" s="11"/>
      <c r="U48246" s="11"/>
      <c r="V48246" s="11"/>
      <c r="W48246" s="11"/>
      <c r="X48246" s="11"/>
      <c r="Y48246" s="11"/>
      <c r="Z48246" s="11"/>
    </row>
    <row r="48247" spans="8:26">
      <c r="H48247" s="21"/>
      <c r="Q48247" s="11"/>
      <c r="R48247" s="11"/>
      <c r="S48247" s="11"/>
      <c r="T48247" s="11"/>
      <c r="U48247" s="11"/>
      <c r="V48247" s="11"/>
      <c r="W48247" s="11"/>
      <c r="X48247" s="11"/>
      <c r="Y48247" s="11"/>
      <c r="Z48247" s="11"/>
    </row>
    <row r="48248" spans="8:26">
      <c r="H48248" s="21"/>
      <c r="Q48248" s="11"/>
      <c r="R48248" s="11"/>
      <c r="S48248" s="11"/>
      <c r="T48248" s="11"/>
      <c r="U48248" s="11"/>
      <c r="V48248" s="11"/>
      <c r="W48248" s="11"/>
      <c r="X48248" s="11"/>
      <c r="Y48248" s="11"/>
      <c r="Z48248" s="11"/>
    </row>
    <row r="48249" spans="8:26">
      <c r="H48249" s="21"/>
      <c r="Q48249" s="11"/>
      <c r="R48249" s="11"/>
      <c r="S48249" s="11"/>
      <c r="T48249" s="11"/>
      <c r="U48249" s="11"/>
      <c r="V48249" s="11"/>
      <c r="W48249" s="11"/>
      <c r="X48249" s="11"/>
      <c r="Y48249" s="11"/>
      <c r="Z48249" s="11"/>
    </row>
    <row r="48250" spans="8:26">
      <c r="H48250" s="21"/>
      <c r="Q48250" s="11"/>
      <c r="R48250" s="11"/>
      <c r="S48250" s="11"/>
      <c r="T48250" s="11"/>
      <c r="U48250" s="11"/>
      <c r="V48250" s="11"/>
      <c r="W48250" s="11"/>
      <c r="X48250" s="11"/>
      <c r="Y48250" s="11"/>
      <c r="Z48250" s="11"/>
    </row>
    <row r="48251" spans="8:26">
      <c r="H48251" s="21"/>
      <c r="Q48251" s="11"/>
      <c r="R48251" s="11"/>
      <c r="S48251" s="11"/>
      <c r="T48251" s="11"/>
      <c r="U48251" s="11"/>
      <c r="V48251" s="11"/>
      <c r="W48251" s="11"/>
      <c r="X48251" s="11"/>
      <c r="Y48251" s="11"/>
      <c r="Z48251" s="11"/>
    </row>
    <row r="48252" spans="8:26">
      <c r="H48252" s="21"/>
      <c r="Q48252" s="11"/>
      <c r="R48252" s="11"/>
      <c r="S48252" s="11"/>
      <c r="T48252" s="11"/>
      <c r="U48252" s="11"/>
      <c r="V48252" s="11"/>
      <c r="W48252" s="11"/>
      <c r="X48252" s="11"/>
      <c r="Y48252" s="11"/>
      <c r="Z48252" s="11"/>
    </row>
    <row r="48253" spans="8:26">
      <c r="H48253" s="21"/>
      <c r="Q48253" s="11"/>
      <c r="R48253" s="11"/>
      <c r="S48253" s="11"/>
      <c r="T48253" s="11"/>
      <c r="U48253" s="11"/>
      <c r="V48253" s="11"/>
      <c r="W48253" s="11"/>
      <c r="X48253" s="11"/>
      <c r="Y48253" s="11"/>
      <c r="Z48253" s="11"/>
    </row>
    <row r="48254" spans="8:26">
      <c r="H48254" s="21"/>
      <c r="Q48254" s="11"/>
      <c r="R48254" s="11"/>
      <c r="S48254" s="11"/>
      <c r="T48254" s="11"/>
      <c r="U48254" s="11"/>
      <c r="V48254" s="11"/>
      <c r="W48254" s="11"/>
      <c r="X48254" s="11"/>
      <c r="Y48254" s="11"/>
      <c r="Z48254" s="11"/>
    </row>
    <row r="48255" spans="8:26">
      <c r="H48255" s="21"/>
      <c r="Q48255" s="11"/>
      <c r="R48255" s="11"/>
      <c r="S48255" s="11"/>
      <c r="T48255" s="11"/>
      <c r="U48255" s="11"/>
      <c r="V48255" s="11"/>
      <c r="W48255" s="11"/>
      <c r="X48255" s="11"/>
      <c r="Y48255" s="11"/>
      <c r="Z48255" s="11"/>
    </row>
    <row r="48256" spans="8:26">
      <c r="H48256" s="21"/>
      <c r="Q48256" s="11"/>
      <c r="R48256" s="11"/>
      <c r="S48256" s="11"/>
      <c r="T48256" s="11"/>
      <c r="U48256" s="11"/>
      <c r="V48256" s="11"/>
      <c r="W48256" s="11"/>
      <c r="X48256" s="11"/>
      <c r="Y48256" s="11"/>
      <c r="Z48256" s="11"/>
    </row>
    <row r="48257" spans="8:26">
      <c r="H48257" s="21"/>
      <c r="Q48257" s="11"/>
      <c r="R48257" s="11"/>
      <c r="S48257" s="11"/>
      <c r="T48257" s="11"/>
      <c r="U48257" s="11"/>
      <c r="V48257" s="11"/>
      <c r="W48257" s="11"/>
      <c r="X48257" s="11"/>
      <c r="Y48257" s="11"/>
      <c r="Z48257" s="11"/>
    </row>
    <row r="48258" spans="8:26">
      <c r="H48258" s="21"/>
      <c r="Q48258" s="11"/>
      <c r="R48258" s="11"/>
      <c r="S48258" s="11"/>
      <c r="T48258" s="11"/>
      <c r="U48258" s="11"/>
      <c r="V48258" s="11"/>
      <c r="W48258" s="11"/>
      <c r="X48258" s="11"/>
      <c r="Y48258" s="11"/>
      <c r="Z48258" s="11"/>
    </row>
    <row r="48259" spans="8:26">
      <c r="H48259" s="21"/>
      <c r="Q48259" s="11"/>
      <c r="R48259" s="11"/>
      <c r="S48259" s="11"/>
      <c r="T48259" s="11"/>
      <c r="U48259" s="11"/>
      <c r="V48259" s="11"/>
      <c r="W48259" s="11"/>
      <c r="X48259" s="11"/>
      <c r="Y48259" s="11"/>
      <c r="Z48259" s="11"/>
    </row>
    <row r="48260" spans="8:26">
      <c r="H48260" s="21"/>
      <c r="Q48260" s="11"/>
      <c r="R48260" s="11"/>
      <c r="S48260" s="11"/>
      <c r="T48260" s="11"/>
      <c r="U48260" s="11"/>
      <c r="V48260" s="11"/>
      <c r="W48260" s="11"/>
      <c r="X48260" s="11"/>
      <c r="Y48260" s="11"/>
      <c r="Z48260" s="11"/>
    </row>
    <row r="48261" spans="8:26">
      <c r="H48261" s="21"/>
      <c r="Q48261" s="11"/>
      <c r="R48261" s="11"/>
      <c r="S48261" s="11"/>
      <c r="T48261" s="11"/>
      <c r="U48261" s="11"/>
      <c r="V48261" s="11"/>
      <c r="W48261" s="11"/>
      <c r="X48261" s="11"/>
      <c r="Y48261" s="11"/>
      <c r="Z48261" s="11"/>
    </row>
    <row r="48262" spans="8:26">
      <c r="H48262" s="21"/>
      <c r="Q48262" s="11"/>
      <c r="R48262" s="11"/>
      <c r="S48262" s="11"/>
      <c r="T48262" s="11"/>
      <c r="U48262" s="11"/>
      <c r="V48262" s="11"/>
      <c r="W48262" s="11"/>
      <c r="X48262" s="11"/>
      <c r="Y48262" s="11"/>
      <c r="Z48262" s="11"/>
    </row>
    <row r="48263" spans="8:26">
      <c r="H48263" s="21"/>
      <c r="Q48263" s="11"/>
      <c r="R48263" s="11"/>
      <c r="S48263" s="11"/>
      <c r="T48263" s="11"/>
      <c r="U48263" s="11"/>
      <c r="V48263" s="11"/>
      <c r="W48263" s="11"/>
      <c r="X48263" s="11"/>
      <c r="Y48263" s="11"/>
      <c r="Z48263" s="11"/>
    </row>
    <row r="48264" spans="8:26">
      <c r="H48264" s="21"/>
      <c r="Q48264" s="11"/>
      <c r="R48264" s="11"/>
      <c r="S48264" s="11"/>
      <c r="T48264" s="11"/>
      <c r="U48264" s="11"/>
      <c r="V48264" s="11"/>
      <c r="W48264" s="11"/>
      <c r="X48264" s="11"/>
      <c r="Y48264" s="11"/>
      <c r="Z48264" s="11"/>
    </row>
    <row r="48265" spans="8:26">
      <c r="H48265" s="21"/>
      <c r="Q48265" s="11"/>
      <c r="R48265" s="11"/>
      <c r="S48265" s="11"/>
      <c r="T48265" s="11"/>
      <c r="U48265" s="11"/>
      <c r="V48265" s="11"/>
      <c r="W48265" s="11"/>
      <c r="X48265" s="11"/>
      <c r="Y48265" s="11"/>
      <c r="Z48265" s="11"/>
    </row>
    <row r="48266" spans="8:26">
      <c r="H48266" s="21"/>
      <c r="Q48266" s="11"/>
      <c r="R48266" s="11"/>
      <c r="S48266" s="11"/>
      <c r="T48266" s="11"/>
      <c r="U48266" s="11"/>
      <c r="V48266" s="11"/>
      <c r="W48266" s="11"/>
      <c r="X48266" s="11"/>
      <c r="Y48266" s="11"/>
      <c r="Z48266" s="11"/>
    </row>
    <row r="48267" spans="8:26">
      <c r="H48267" s="21"/>
      <c r="Q48267" s="11"/>
      <c r="R48267" s="11"/>
      <c r="S48267" s="11"/>
      <c r="T48267" s="11"/>
      <c r="U48267" s="11"/>
      <c r="V48267" s="11"/>
      <c r="W48267" s="11"/>
      <c r="X48267" s="11"/>
      <c r="Y48267" s="11"/>
      <c r="Z48267" s="11"/>
    </row>
    <row r="48268" spans="8:26">
      <c r="H48268" s="21"/>
      <c r="Q48268" s="11"/>
      <c r="R48268" s="11"/>
      <c r="S48268" s="11"/>
      <c r="T48268" s="11"/>
      <c r="U48268" s="11"/>
      <c r="V48268" s="11"/>
      <c r="W48268" s="11"/>
      <c r="X48268" s="11"/>
      <c r="Y48268" s="11"/>
      <c r="Z48268" s="11"/>
    </row>
    <row r="48269" spans="8:26">
      <c r="H48269" s="21"/>
      <c r="Q48269" s="11"/>
      <c r="R48269" s="11"/>
      <c r="S48269" s="11"/>
      <c r="T48269" s="11"/>
      <c r="U48269" s="11"/>
      <c r="V48269" s="11"/>
      <c r="W48269" s="11"/>
      <c r="X48269" s="11"/>
      <c r="Y48269" s="11"/>
      <c r="Z48269" s="11"/>
    </row>
    <row r="48270" spans="8:26">
      <c r="H48270" s="21"/>
      <c r="Q48270" s="11"/>
      <c r="R48270" s="11"/>
      <c r="S48270" s="11"/>
      <c r="T48270" s="11"/>
      <c r="U48270" s="11"/>
      <c r="V48270" s="11"/>
      <c r="W48270" s="11"/>
      <c r="X48270" s="11"/>
      <c r="Y48270" s="11"/>
      <c r="Z48270" s="11"/>
    </row>
    <row r="48271" spans="8:26">
      <c r="H48271" s="21"/>
      <c r="Q48271" s="11"/>
      <c r="R48271" s="11"/>
      <c r="S48271" s="11"/>
      <c r="T48271" s="11"/>
      <c r="U48271" s="11"/>
      <c r="V48271" s="11"/>
      <c r="W48271" s="11"/>
      <c r="X48271" s="11"/>
      <c r="Y48271" s="11"/>
      <c r="Z48271" s="11"/>
    </row>
    <row r="48272" spans="8:26">
      <c r="H48272" s="21"/>
      <c r="Q48272" s="11"/>
      <c r="R48272" s="11"/>
      <c r="S48272" s="11"/>
      <c r="T48272" s="11"/>
      <c r="U48272" s="11"/>
      <c r="V48272" s="11"/>
      <c r="W48272" s="11"/>
      <c r="X48272" s="11"/>
      <c r="Y48272" s="11"/>
      <c r="Z48272" s="11"/>
    </row>
    <row r="48273" spans="8:26">
      <c r="H48273" s="21"/>
      <c r="Q48273" s="11"/>
      <c r="R48273" s="11"/>
      <c r="S48273" s="11"/>
      <c r="T48273" s="11"/>
      <c r="U48273" s="11"/>
      <c r="V48273" s="11"/>
      <c r="W48273" s="11"/>
      <c r="X48273" s="11"/>
      <c r="Y48273" s="11"/>
      <c r="Z48273" s="11"/>
    </row>
    <row r="48274" spans="8:26">
      <c r="H48274" s="21"/>
      <c r="Q48274" s="11"/>
      <c r="R48274" s="11"/>
      <c r="S48274" s="11"/>
      <c r="T48274" s="11"/>
      <c r="U48274" s="11"/>
      <c r="V48274" s="11"/>
      <c r="W48274" s="11"/>
      <c r="X48274" s="11"/>
      <c r="Y48274" s="11"/>
      <c r="Z48274" s="11"/>
    </row>
    <row r="48275" spans="8:26">
      <c r="H48275" s="21"/>
      <c r="Q48275" s="11"/>
      <c r="R48275" s="11"/>
      <c r="S48275" s="11"/>
      <c r="T48275" s="11"/>
      <c r="U48275" s="11"/>
      <c r="V48275" s="11"/>
      <c r="W48275" s="11"/>
      <c r="X48275" s="11"/>
      <c r="Y48275" s="11"/>
      <c r="Z48275" s="11"/>
    </row>
    <row r="48276" spans="8:26">
      <c r="H48276" s="21"/>
      <c r="Q48276" s="11"/>
      <c r="R48276" s="11"/>
      <c r="S48276" s="11"/>
      <c r="T48276" s="11"/>
      <c r="U48276" s="11"/>
      <c r="V48276" s="11"/>
      <c r="W48276" s="11"/>
      <c r="X48276" s="11"/>
      <c r="Y48276" s="11"/>
      <c r="Z48276" s="11"/>
    </row>
    <row r="48277" spans="8:26">
      <c r="H48277" s="21"/>
      <c r="Q48277" s="11"/>
      <c r="R48277" s="11"/>
      <c r="S48277" s="11"/>
      <c r="T48277" s="11"/>
      <c r="U48277" s="11"/>
      <c r="V48277" s="11"/>
      <c r="W48277" s="11"/>
      <c r="X48277" s="11"/>
      <c r="Y48277" s="11"/>
      <c r="Z48277" s="11"/>
    </row>
    <row r="48278" spans="8:26">
      <c r="H48278" s="21"/>
      <c r="Q48278" s="11"/>
      <c r="R48278" s="11"/>
      <c r="S48278" s="11"/>
      <c r="T48278" s="11"/>
      <c r="U48278" s="11"/>
      <c r="V48278" s="11"/>
      <c r="W48278" s="11"/>
      <c r="X48278" s="11"/>
      <c r="Y48278" s="11"/>
      <c r="Z48278" s="11"/>
    </row>
    <row r="48279" spans="8:26">
      <c r="H48279" s="21"/>
      <c r="Q48279" s="11"/>
      <c r="R48279" s="11"/>
      <c r="S48279" s="11"/>
      <c r="T48279" s="11"/>
      <c r="U48279" s="11"/>
      <c r="V48279" s="11"/>
      <c r="W48279" s="11"/>
      <c r="X48279" s="11"/>
      <c r="Y48279" s="11"/>
      <c r="Z48279" s="11"/>
    </row>
    <row r="48280" spans="8:26">
      <c r="H48280" s="21"/>
      <c r="Q48280" s="11"/>
      <c r="R48280" s="11"/>
      <c r="S48280" s="11"/>
      <c r="T48280" s="11"/>
      <c r="U48280" s="11"/>
      <c r="V48280" s="11"/>
      <c r="W48280" s="11"/>
      <c r="X48280" s="11"/>
      <c r="Y48280" s="11"/>
      <c r="Z48280" s="11"/>
    </row>
    <row r="48281" spans="8:26">
      <c r="H48281" s="21"/>
      <c r="Q48281" s="11"/>
      <c r="R48281" s="11"/>
      <c r="S48281" s="11"/>
      <c r="T48281" s="11"/>
      <c r="U48281" s="11"/>
      <c r="V48281" s="11"/>
      <c r="W48281" s="11"/>
      <c r="X48281" s="11"/>
      <c r="Y48281" s="11"/>
      <c r="Z48281" s="11"/>
    </row>
    <row r="48282" spans="8:26">
      <c r="H48282" s="21"/>
      <c r="Q48282" s="11"/>
      <c r="R48282" s="11"/>
      <c r="S48282" s="11"/>
      <c r="T48282" s="11"/>
      <c r="U48282" s="11"/>
      <c r="V48282" s="11"/>
      <c r="W48282" s="11"/>
      <c r="X48282" s="11"/>
      <c r="Y48282" s="11"/>
      <c r="Z48282" s="11"/>
    </row>
    <row r="48283" spans="8:26">
      <c r="H48283" s="21"/>
      <c r="Q48283" s="11"/>
      <c r="R48283" s="11"/>
      <c r="S48283" s="11"/>
      <c r="T48283" s="11"/>
      <c r="U48283" s="11"/>
      <c r="V48283" s="11"/>
      <c r="W48283" s="11"/>
      <c r="X48283" s="11"/>
      <c r="Y48283" s="11"/>
      <c r="Z48283" s="11"/>
    </row>
    <row r="48284" spans="8:26">
      <c r="H48284" s="21"/>
      <c r="Q48284" s="11"/>
      <c r="R48284" s="11"/>
      <c r="S48284" s="11"/>
      <c r="T48284" s="11"/>
      <c r="U48284" s="11"/>
      <c r="V48284" s="11"/>
      <c r="W48284" s="11"/>
      <c r="X48284" s="11"/>
      <c r="Y48284" s="11"/>
      <c r="Z48284" s="11"/>
    </row>
    <row r="48285" spans="8:26">
      <c r="H48285" s="21"/>
      <c r="Q48285" s="11"/>
      <c r="R48285" s="11"/>
      <c r="S48285" s="11"/>
      <c r="T48285" s="11"/>
      <c r="U48285" s="11"/>
      <c r="V48285" s="11"/>
      <c r="W48285" s="11"/>
      <c r="X48285" s="11"/>
      <c r="Y48285" s="11"/>
      <c r="Z48285" s="11"/>
    </row>
    <row r="48286" spans="8:26">
      <c r="H48286" s="21"/>
      <c r="Q48286" s="11"/>
      <c r="R48286" s="11"/>
      <c r="S48286" s="11"/>
      <c r="T48286" s="11"/>
      <c r="U48286" s="11"/>
      <c r="V48286" s="11"/>
      <c r="W48286" s="11"/>
      <c r="X48286" s="11"/>
      <c r="Y48286" s="11"/>
      <c r="Z48286" s="11"/>
    </row>
    <row r="48287" spans="8:26">
      <c r="H48287" s="21"/>
      <c r="Q48287" s="11"/>
      <c r="R48287" s="11"/>
      <c r="S48287" s="11"/>
      <c r="T48287" s="11"/>
      <c r="U48287" s="11"/>
      <c r="V48287" s="11"/>
      <c r="W48287" s="11"/>
      <c r="X48287" s="11"/>
      <c r="Y48287" s="11"/>
      <c r="Z48287" s="11"/>
    </row>
    <row r="48288" spans="8:26">
      <c r="H48288" s="21"/>
      <c r="Q48288" s="11"/>
      <c r="R48288" s="11"/>
      <c r="S48288" s="11"/>
      <c r="T48288" s="11"/>
      <c r="U48288" s="11"/>
      <c r="V48288" s="11"/>
      <c r="W48288" s="11"/>
      <c r="X48288" s="11"/>
      <c r="Y48288" s="11"/>
      <c r="Z48288" s="11"/>
    </row>
    <row r="48289" spans="8:26">
      <c r="H48289" s="21"/>
      <c r="Q48289" s="11"/>
      <c r="R48289" s="11"/>
      <c r="S48289" s="11"/>
      <c r="T48289" s="11"/>
      <c r="U48289" s="11"/>
      <c r="V48289" s="11"/>
      <c r="W48289" s="11"/>
      <c r="X48289" s="11"/>
      <c r="Y48289" s="11"/>
      <c r="Z48289" s="11"/>
    </row>
    <row r="48290" spans="8:26">
      <c r="H48290" s="21"/>
      <c r="Q48290" s="11"/>
      <c r="R48290" s="11"/>
      <c r="S48290" s="11"/>
      <c r="T48290" s="11"/>
      <c r="U48290" s="11"/>
      <c r="V48290" s="11"/>
      <c r="W48290" s="11"/>
      <c r="X48290" s="11"/>
      <c r="Y48290" s="11"/>
      <c r="Z48290" s="11"/>
    </row>
    <row r="48291" spans="8:26">
      <c r="H48291" s="21"/>
      <c r="Q48291" s="11"/>
      <c r="R48291" s="11"/>
      <c r="S48291" s="11"/>
      <c r="T48291" s="11"/>
      <c r="U48291" s="11"/>
      <c r="V48291" s="11"/>
      <c r="W48291" s="11"/>
      <c r="X48291" s="11"/>
      <c r="Y48291" s="11"/>
      <c r="Z48291" s="11"/>
    </row>
    <row r="48292" spans="8:26">
      <c r="H48292" s="21"/>
      <c r="Q48292" s="11"/>
      <c r="R48292" s="11"/>
      <c r="S48292" s="11"/>
      <c r="T48292" s="11"/>
      <c r="U48292" s="11"/>
      <c r="V48292" s="11"/>
      <c r="W48292" s="11"/>
      <c r="X48292" s="11"/>
      <c r="Y48292" s="11"/>
      <c r="Z48292" s="11"/>
    </row>
    <row r="48293" spans="8:26">
      <c r="H48293" s="21"/>
      <c r="Q48293" s="11"/>
      <c r="R48293" s="11"/>
      <c r="S48293" s="11"/>
      <c r="T48293" s="11"/>
      <c r="U48293" s="11"/>
      <c r="V48293" s="11"/>
      <c r="W48293" s="11"/>
      <c r="X48293" s="11"/>
      <c r="Y48293" s="11"/>
      <c r="Z48293" s="11"/>
    </row>
    <row r="48294" spans="8:26">
      <c r="H48294" s="21"/>
      <c r="Q48294" s="11"/>
      <c r="R48294" s="11"/>
      <c r="S48294" s="11"/>
      <c r="T48294" s="11"/>
      <c r="U48294" s="11"/>
      <c r="V48294" s="11"/>
      <c r="W48294" s="11"/>
      <c r="X48294" s="11"/>
      <c r="Y48294" s="11"/>
      <c r="Z48294" s="11"/>
    </row>
    <row r="48295" spans="8:26">
      <c r="H48295" s="21"/>
      <c r="Q48295" s="11"/>
      <c r="R48295" s="11"/>
      <c r="S48295" s="11"/>
      <c r="T48295" s="11"/>
      <c r="U48295" s="11"/>
      <c r="V48295" s="11"/>
      <c r="W48295" s="11"/>
      <c r="X48295" s="11"/>
      <c r="Y48295" s="11"/>
      <c r="Z48295" s="11"/>
    </row>
    <row r="48296" spans="8:26">
      <c r="H48296" s="21"/>
      <c r="Q48296" s="11"/>
      <c r="R48296" s="11"/>
      <c r="S48296" s="11"/>
      <c r="T48296" s="11"/>
      <c r="U48296" s="11"/>
      <c r="V48296" s="11"/>
      <c r="W48296" s="11"/>
      <c r="X48296" s="11"/>
      <c r="Y48296" s="11"/>
      <c r="Z48296" s="11"/>
    </row>
    <row r="48297" spans="8:26">
      <c r="H48297" s="21"/>
      <c r="Q48297" s="11"/>
      <c r="R48297" s="11"/>
      <c r="S48297" s="11"/>
      <c r="T48297" s="11"/>
      <c r="U48297" s="11"/>
      <c r="V48297" s="11"/>
      <c r="W48297" s="11"/>
      <c r="X48297" s="11"/>
      <c r="Y48297" s="11"/>
      <c r="Z48297" s="11"/>
    </row>
    <row r="48298" spans="8:26">
      <c r="H48298" s="21"/>
      <c r="Q48298" s="11"/>
      <c r="R48298" s="11"/>
      <c r="S48298" s="11"/>
      <c r="T48298" s="11"/>
      <c r="U48298" s="11"/>
      <c r="V48298" s="11"/>
      <c r="W48298" s="11"/>
      <c r="X48298" s="11"/>
      <c r="Y48298" s="11"/>
      <c r="Z48298" s="11"/>
    </row>
    <row r="48299" spans="8:26">
      <c r="H48299" s="21"/>
      <c r="Q48299" s="11"/>
      <c r="R48299" s="11"/>
      <c r="S48299" s="11"/>
      <c r="T48299" s="11"/>
      <c r="U48299" s="11"/>
      <c r="V48299" s="11"/>
      <c r="W48299" s="11"/>
      <c r="X48299" s="11"/>
      <c r="Y48299" s="11"/>
      <c r="Z48299" s="11"/>
    </row>
    <row r="48300" spans="8:26">
      <c r="H48300" s="21"/>
      <c r="Q48300" s="11"/>
      <c r="R48300" s="11"/>
      <c r="S48300" s="11"/>
      <c r="T48300" s="11"/>
      <c r="U48300" s="11"/>
      <c r="V48300" s="11"/>
      <c r="W48300" s="11"/>
      <c r="X48300" s="11"/>
      <c r="Y48300" s="11"/>
      <c r="Z48300" s="11"/>
    </row>
    <row r="48301" spans="8:26">
      <c r="H48301" s="21"/>
      <c r="Q48301" s="11"/>
      <c r="R48301" s="11"/>
      <c r="S48301" s="11"/>
      <c r="T48301" s="11"/>
      <c r="U48301" s="11"/>
      <c r="V48301" s="11"/>
      <c r="W48301" s="11"/>
      <c r="X48301" s="11"/>
      <c r="Y48301" s="11"/>
      <c r="Z48301" s="11"/>
    </row>
    <row r="48302" spans="8:26">
      <c r="H48302" s="21"/>
      <c r="Q48302" s="11"/>
      <c r="R48302" s="11"/>
      <c r="S48302" s="11"/>
      <c r="T48302" s="11"/>
      <c r="U48302" s="11"/>
      <c r="V48302" s="11"/>
      <c r="W48302" s="11"/>
      <c r="X48302" s="11"/>
      <c r="Y48302" s="11"/>
      <c r="Z48302" s="11"/>
    </row>
    <row r="48303" spans="8:26">
      <c r="H48303" s="21"/>
      <c r="Q48303" s="11"/>
      <c r="R48303" s="11"/>
      <c r="S48303" s="11"/>
      <c r="T48303" s="11"/>
      <c r="U48303" s="11"/>
      <c r="V48303" s="11"/>
      <c r="W48303" s="11"/>
      <c r="X48303" s="11"/>
      <c r="Y48303" s="11"/>
      <c r="Z48303" s="11"/>
    </row>
    <row r="48304" spans="8:26">
      <c r="H48304" s="21"/>
      <c r="Q48304" s="11"/>
      <c r="R48304" s="11"/>
      <c r="S48304" s="11"/>
      <c r="T48304" s="11"/>
      <c r="U48304" s="11"/>
      <c r="V48304" s="11"/>
      <c r="W48304" s="11"/>
      <c r="X48304" s="11"/>
      <c r="Y48304" s="11"/>
      <c r="Z48304" s="11"/>
    </row>
    <row r="48305" spans="8:26">
      <c r="H48305" s="21"/>
      <c r="Q48305" s="11"/>
      <c r="R48305" s="11"/>
      <c r="S48305" s="11"/>
      <c r="T48305" s="11"/>
      <c r="U48305" s="11"/>
      <c r="V48305" s="11"/>
      <c r="W48305" s="11"/>
      <c r="X48305" s="11"/>
      <c r="Y48305" s="11"/>
      <c r="Z48305" s="11"/>
    </row>
    <row r="48306" spans="8:26">
      <c r="H48306" s="21"/>
      <c r="Q48306" s="11"/>
      <c r="R48306" s="11"/>
      <c r="S48306" s="11"/>
      <c r="T48306" s="11"/>
      <c r="U48306" s="11"/>
      <c r="V48306" s="11"/>
      <c r="W48306" s="11"/>
      <c r="X48306" s="11"/>
      <c r="Y48306" s="11"/>
      <c r="Z48306" s="11"/>
    </row>
    <row r="48307" spans="8:26">
      <c r="H48307" s="21"/>
      <c r="Q48307" s="11"/>
      <c r="R48307" s="11"/>
      <c r="S48307" s="11"/>
      <c r="T48307" s="11"/>
      <c r="U48307" s="11"/>
      <c r="V48307" s="11"/>
      <c r="W48307" s="11"/>
      <c r="X48307" s="11"/>
      <c r="Y48307" s="11"/>
      <c r="Z48307" s="11"/>
    </row>
    <row r="48308" spans="8:26">
      <c r="H48308" s="21"/>
      <c r="Q48308" s="11"/>
      <c r="R48308" s="11"/>
      <c r="S48308" s="11"/>
      <c r="T48308" s="11"/>
      <c r="U48308" s="11"/>
      <c r="V48308" s="11"/>
      <c r="W48308" s="11"/>
      <c r="X48308" s="11"/>
      <c r="Y48308" s="11"/>
      <c r="Z48308" s="11"/>
    </row>
    <row r="48309" spans="8:26">
      <c r="H48309" s="21"/>
      <c r="Q48309" s="11"/>
      <c r="R48309" s="11"/>
      <c r="S48309" s="11"/>
      <c r="T48309" s="11"/>
      <c r="U48309" s="11"/>
      <c r="V48309" s="11"/>
      <c r="W48309" s="11"/>
      <c r="X48309" s="11"/>
      <c r="Y48309" s="11"/>
      <c r="Z48309" s="11"/>
    </row>
    <row r="48310" spans="8:26">
      <c r="H48310" s="21"/>
      <c r="Q48310" s="11"/>
      <c r="R48310" s="11"/>
      <c r="S48310" s="11"/>
      <c r="T48310" s="11"/>
      <c r="U48310" s="11"/>
      <c r="V48310" s="11"/>
      <c r="W48310" s="11"/>
      <c r="X48310" s="11"/>
      <c r="Y48310" s="11"/>
      <c r="Z48310" s="11"/>
    </row>
    <row r="48311" spans="8:26">
      <c r="H48311" s="21"/>
      <c r="Q48311" s="11"/>
      <c r="R48311" s="11"/>
      <c r="S48311" s="11"/>
      <c r="T48311" s="11"/>
      <c r="U48311" s="11"/>
      <c r="V48311" s="11"/>
      <c r="W48311" s="11"/>
      <c r="X48311" s="11"/>
      <c r="Y48311" s="11"/>
      <c r="Z48311" s="11"/>
    </row>
    <row r="48312" spans="8:26">
      <c r="H48312" s="21"/>
      <c r="Q48312" s="11"/>
      <c r="R48312" s="11"/>
      <c r="S48312" s="11"/>
      <c r="T48312" s="11"/>
      <c r="U48312" s="11"/>
      <c r="V48312" s="11"/>
      <c r="W48312" s="11"/>
      <c r="X48312" s="11"/>
      <c r="Y48312" s="11"/>
      <c r="Z48312" s="11"/>
    </row>
    <row r="48313" spans="8:26">
      <c r="H48313" s="21"/>
      <c r="Q48313" s="11"/>
      <c r="R48313" s="11"/>
      <c r="S48313" s="11"/>
      <c r="T48313" s="11"/>
      <c r="U48313" s="11"/>
      <c r="V48313" s="11"/>
      <c r="W48313" s="11"/>
      <c r="X48313" s="11"/>
      <c r="Y48313" s="11"/>
      <c r="Z48313" s="11"/>
    </row>
    <row r="48314" spans="8:26">
      <c r="H48314" s="21"/>
      <c r="Q48314" s="11"/>
      <c r="R48314" s="11"/>
      <c r="S48314" s="11"/>
      <c r="T48314" s="11"/>
      <c r="U48314" s="11"/>
      <c r="V48314" s="11"/>
      <c r="W48314" s="11"/>
      <c r="X48314" s="11"/>
      <c r="Y48314" s="11"/>
      <c r="Z48314" s="11"/>
    </row>
    <row r="48315" spans="8:26">
      <c r="H48315" s="21"/>
      <c r="Q48315" s="11"/>
      <c r="R48315" s="11"/>
      <c r="S48315" s="11"/>
      <c r="T48315" s="11"/>
      <c r="U48315" s="11"/>
      <c r="V48315" s="11"/>
      <c r="W48315" s="11"/>
      <c r="X48315" s="11"/>
      <c r="Y48315" s="11"/>
      <c r="Z48315" s="11"/>
    </row>
    <row r="48316" spans="8:26">
      <c r="H48316" s="21"/>
      <c r="Q48316" s="11"/>
      <c r="R48316" s="11"/>
      <c r="S48316" s="11"/>
      <c r="T48316" s="11"/>
      <c r="U48316" s="11"/>
      <c r="V48316" s="11"/>
      <c r="W48316" s="11"/>
      <c r="X48316" s="11"/>
      <c r="Y48316" s="11"/>
      <c r="Z48316" s="11"/>
    </row>
    <row r="48317" spans="8:26">
      <c r="H48317" s="21"/>
      <c r="Q48317" s="11"/>
      <c r="R48317" s="11"/>
      <c r="S48317" s="11"/>
      <c r="T48317" s="11"/>
      <c r="U48317" s="11"/>
      <c r="V48317" s="11"/>
      <c r="W48317" s="11"/>
      <c r="X48317" s="11"/>
      <c r="Y48317" s="11"/>
      <c r="Z48317" s="11"/>
    </row>
    <row r="48318" spans="8:26">
      <c r="H48318" s="21"/>
      <c r="Q48318" s="11"/>
      <c r="R48318" s="11"/>
      <c r="S48318" s="11"/>
      <c r="T48318" s="11"/>
      <c r="U48318" s="11"/>
      <c r="V48318" s="11"/>
      <c r="W48318" s="11"/>
      <c r="X48318" s="11"/>
      <c r="Y48318" s="11"/>
      <c r="Z48318" s="11"/>
    </row>
    <row r="48319" spans="8:26">
      <c r="H48319" s="21"/>
      <c r="Q48319" s="11"/>
      <c r="R48319" s="11"/>
      <c r="S48319" s="11"/>
      <c r="T48319" s="11"/>
      <c r="U48319" s="11"/>
      <c r="V48319" s="11"/>
      <c r="W48319" s="11"/>
      <c r="X48319" s="11"/>
      <c r="Y48319" s="11"/>
      <c r="Z48319" s="11"/>
    </row>
    <row r="48320" spans="8:26">
      <c r="H48320" s="21"/>
      <c r="Q48320" s="11"/>
      <c r="R48320" s="11"/>
      <c r="S48320" s="11"/>
      <c r="T48320" s="11"/>
      <c r="U48320" s="11"/>
      <c r="V48320" s="11"/>
      <c r="W48320" s="11"/>
      <c r="X48320" s="11"/>
      <c r="Y48320" s="11"/>
      <c r="Z48320" s="11"/>
    </row>
    <row r="48321" spans="8:26">
      <c r="H48321" s="21"/>
      <c r="Q48321" s="11"/>
      <c r="R48321" s="11"/>
      <c r="S48321" s="11"/>
      <c r="T48321" s="11"/>
      <c r="U48321" s="11"/>
      <c r="V48321" s="11"/>
      <c r="W48321" s="11"/>
      <c r="X48321" s="11"/>
      <c r="Y48321" s="11"/>
      <c r="Z48321" s="11"/>
    </row>
    <row r="48322" spans="8:26">
      <c r="H48322" s="21"/>
      <c r="Q48322" s="11"/>
      <c r="R48322" s="11"/>
      <c r="S48322" s="11"/>
      <c r="T48322" s="11"/>
      <c r="U48322" s="11"/>
      <c r="V48322" s="11"/>
      <c r="W48322" s="11"/>
      <c r="X48322" s="11"/>
      <c r="Y48322" s="11"/>
      <c r="Z48322" s="11"/>
    </row>
    <row r="48323" spans="8:26">
      <c r="H48323" s="21"/>
      <c r="Q48323" s="11"/>
      <c r="R48323" s="11"/>
      <c r="S48323" s="11"/>
      <c r="T48323" s="11"/>
      <c r="U48323" s="11"/>
      <c r="V48323" s="11"/>
      <c r="W48323" s="11"/>
      <c r="X48323" s="11"/>
      <c r="Y48323" s="11"/>
      <c r="Z48323" s="11"/>
    </row>
    <row r="48324" spans="8:26">
      <c r="H48324" s="21"/>
      <c r="Q48324" s="11"/>
      <c r="R48324" s="11"/>
      <c r="S48324" s="11"/>
      <c r="T48324" s="11"/>
      <c r="U48324" s="11"/>
      <c r="V48324" s="11"/>
      <c r="W48324" s="11"/>
      <c r="X48324" s="11"/>
      <c r="Y48324" s="11"/>
      <c r="Z48324" s="11"/>
    </row>
    <row r="48325" spans="8:26">
      <c r="H48325" s="21"/>
      <c r="Q48325" s="11"/>
      <c r="R48325" s="11"/>
      <c r="S48325" s="11"/>
      <c r="T48325" s="11"/>
      <c r="U48325" s="11"/>
      <c r="V48325" s="11"/>
      <c r="W48325" s="11"/>
      <c r="X48325" s="11"/>
      <c r="Y48325" s="11"/>
      <c r="Z48325" s="11"/>
    </row>
    <row r="48326" spans="8:26">
      <c r="H48326" s="21"/>
      <c r="Q48326" s="11"/>
      <c r="R48326" s="11"/>
      <c r="S48326" s="11"/>
      <c r="T48326" s="11"/>
      <c r="U48326" s="11"/>
      <c r="V48326" s="11"/>
      <c r="W48326" s="11"/>
      <c r="X48326" s="11"/>
      <c r="Y48326" s="11"/>
      <c r="Z48326" s="11"/>
    </row>
    <row r="48327" spans="8:26">
      <c r="H48327" s="21"/>
      <c r="Q48327" s="11"/>
      <c r="R48327" s="11"/>
      <c r="S48327" s="11"/>
      <c r="T48327" s="11"/>
      <c r="U48327" s="11"/>
      <c r="V48327" s="11"/>
      <c r="W48327" s="11"/>
      <c r="X48327" s="11"/>
      <c r="Y48327" s="11"/>
      <c r="Z48327" s="11"/>
    </row>
    <row r="48328" spans="8:26">
      <c r="H48328" s="21"/>
      <c r="Q48328" s="11"/>
      <c r="R48328" s="11"/>
      <c r="S48328" s="11"/>
      <c r="T48328" s="11"/>
      <c r="U48328" s="11"/>
      <c r="V48328" s="11"/>
      <c r="W48328" s="11"/>
      <c r="X48328" s="11"/>
      <c r="Y48328" s="11"/>
      <c r="Z48328" s="11"/>
    </row>
    <row r="48329" spans="8:26">
      <c r="H48329" s="21"/>
      <c r="Q48329" s="11"/>
      <c r="R48329" s="11"/>
      <c r="S48329" s="11"/>
      <c r="T48329" s="11"/>
      <c r="U48329" s="11"/>
      <c r="V48329" s="11"/>
      <c r="W48329" s="11"/>
      <c r="X48329" s="11"/>
      <c r="Y48329" s="11"/>
      <c r="Z48329" s="11"/>
    </row>
    <row r="48330" spans="8:26">
      <c r="H48330" s="21"/>
      <c r="Q48330" s="11"/>
      <c r="R48330" s="11"/>
      <c r="S48330" s="11"/>
      <c r="T48330" s="11"/>
      <c r="U48330" s="11"/>
      <c r="V48330" s="11"/>
      <c r="W48330" s="11"/>
      <c r="X48330" s="11"/>
      <c r="Y48330" s="11"/>
      <c r="Z48330" s="11"/>
    </row>
    <row r="48331" spans="8:26">
      <c r="H48331" s="21"/>
      <c r="Q48331" s="11"/>
      <c r="R48331" s="11"/>
      <c r="S48331" s="11"/>
      <c r="T48331" s="11"/>
      <c r="U48331" s="11"/>
      <c r="V48331" s="11"/>
      <c r="W48331" s="11"/>
      <c r="X48331" s="11"/>
      <c r="Y48331" s="11"/>
      <c r="Z48331" s="11"/>
    </row>
    <row r="48332" spans="8:26">
      <c r="H48332" s="21"/>
      <c r="Q48332" s="11"/>
      <c r="R48332" s="11"/>
      <c r="S48332" s="11"/>
      <c r="T48332" s="11"/>
      <c r="U48332" s="11"/>
      <c r="V48332" s="11"/>
      <c r="W48332" s="11"/>
      <c r="X48332" s="11"/>
      <c r="Y48332" s="11"/>
      <c r="Z48332" s="11"/>
    </row>
    <row r="48333" spans="8:26">
      <c r="H48333" s="21"/>
      <c r="Q48333" s="11"/>
      <c r="R48333" s="11"/>
      <c r="S48333" s="11"/>
      <c r="T48333" s="11"/>
      <c r="U48333" s="11"/>
      <c r="V48333" s="11"/>
      <c r="W48333" s="11"/>
      <c r="X48333" s="11"/>
      <c r="Y48333" s="11"/>
      <c r="Z48333" s="11"/>
    </row>
    <row r="48334" spans="8:26">
      <c r="H48334" s="21"/>
      <c r="Q48334" s="11"/>
      <c r="R48334" s="11"/>
      <c r="S48334" s="11"/>
      <c r="T48334" s="11"/>
      <c r="U48334" s="11"/>
      <c r="V48334" s="11"/>
      <c r="W48334" s="11"/>
      <c r="X48334" s="11"/>
      <c r="Y48334" s="11"/>
      <c r="Z48334" s="11"/>
    </row>
    <row r="48335" spans="8:26">
      <c r="H48335" s="21"/>
      <c r="Q48335" s="11"/>
      <c r="R48335" s="11"/>
      <c r="S48335" s="11"/>
      <c r="T48335" s="11"/>
      <c r="U48335" s="11"/>
      <c r="V48335" s="11"/>
      <c r="W48335" s="11"/>
      <c r="X48335" s="11"/>
      <c r="Y48335" s="11"/>
      <c r="Z48335" s="11"/>
    </row>
    <row r="48336" spans="8:26">
      <c r="H48336" s="21"/>
      <c r="Q48336" s="11"/>
      <c r="R48336" s="11"/>
      <c r="S48336" s="11"/>
      <c r="T48336" s="11"/>
      <c r="U48336" s="11"/>
      <c r="V48336" s="11"/>
      <c r="W48336" s="11"/>
      <c r="X48336" s="11"/>
      <c r="Y48336" s="11"/>
      <c r="Z48336" s="11"/>
    </row>
    <row r="48337" spans="8:26">
      <c r="H48337" s="21"/>
      <c r="Q48337" s="11"/>
      <c r="R48337" s="11"/>
      <c r="S48337" s="11"/>
      <c r="T48337" s="11"/>
      <c r="U48337" s="11"/>
      <c r="V48337" s="11"/>
      <c r="W48337" s="11"/>
      <c r="X48337" s="11"/>
      <c r="Y48337" s="11"/>
      <c r="Z48337" s="11"/>
    </row>
    <row r="48338" spans="8:26">
      <c r="H48338" s="21"/>
      <c r="Q48338" s="11"/>
      <c r="R48338" s="11"/>
      <c r="S48338" s="11"/>
      <c r="T48338" s="11"/>
      <c r="U48338" s="11"/>
      <c r="V48338" s="11"/>
      <c r="W48338" s="11"/>
      <c r="X48338" s="11"/>
      <c r="Y48338" s="11"/>
      <c r="Z48338" s="11"/>
    </row>
    <row r="48339" spans="8:26">
      <c r="H48339" s="21"/>
      <c r="Q48339" s="11"/>
      <c r="R48339" s="11"/>
      <c r="S48339" s="11"/>
      <c r="T48339" s="11"/>
      <c r="U48339" s="11"/>
      <c r="V48339" s="11"/>
      <c r="W48339" s="11"/>
      <c r="X48339" s="11"/>
      <c r="Y48339" s="11"/>
      <c r="Z48339" s="11"/>
    </row>
    <row r="48340" spans="8:26">
      <c r="H48340" s="21"/>
      <c r="Q48340" s="11"/>
      <c r="R48340" s="11"/>
      <c r="S48340" s="11"/>
      <c r="T48340" s="11"/>
      <c r="U48340" s="11"/>
      <c r="V48340" s="11"/>
      <c r="W48340" s="11"/>
      <c r="X48340" s="11"/>
      <c r="Y48340" s="11"/>
      <c r="Z48340" s="11"/>
    </row>
    <row r="48341" spans="8:26">
      <c r="H48341" s="21"/>
      <c r="Q48341" s="11"/>
      <c r="R48341" s="11"/>
      <c r="S48341" s="11"/>
      <c r="T48341" s="11"/>
      <c r="U48341" s="11"/>
      <c r="V48341" s="11"/>
      <c r="W48341" s="11"/>
      <c r="X48341" s="11"/>
      <c r="Y48341" s="11"/>
      <c r="Z48341" s="11"/>
    </row>
    <row r="48342" spans="8:26">
      <c r="H48342" s="21"/>
      <c r="Q48342" s="11"/>
      <c r="R48342" s="11"/>
      <c r="S48342" s="11"/>
      <c r="T48342" s="11"/>
      <c r="U48342" s="11"/>
      <c r="V48342" s="11"/>
      <c r="W48342" s="11"/>
      <c r="X48342" s="11"/>
      <c r="Y48342" s="11"/>
      <c r="Z48342" s="11"/>
    </row>
    <row r="48343" spans="8:26">
      <c r="H48343" s="21"/>
      <c r="Q48343" s="11"/>
      <c r="R48343" s="11"/>
      <c r="S48343" s="11"/>
      <c r="T48343" s="11"/>
      <c r="U48343" s="11"/>
      <c r="V48343" s="11"/>
      <c r="W48343" s="11"/>
      <c r="X48343" s="11"/>
      <c r="Y48343" s="11"/>
      <c r="Z48343" s="11"/>
    </row>
    <row r="48344" spans="8:26">
      <c r="H48344" s="21"/>
      <c r="Q48344" s="11"/>
      <c r="R48344" s="11"/>
      <c r="S48344" s="11"/>
      <c r="T48344" s="11"/>
      <c r="U48344" s="11"/>
      <c r="V48344" s="11"/>
      <c r="W48344" s="11"/>
      <c r="X48344" s="11"/>
      <c r="Y48344" s="11"/>
      <c r="Z48344" s="11"/>
    </row>
    <row r="48345" spans="8:26">
      <c r="H48345" s="21"/>
      <c r="Q48345" s="11"/>
      <c r="R48345" s="11"/>
      <c r="S48345" s="11"/>
      <c r="T48345" s="11"/>
      <c r="U48345" s="11"/>
      <c r="V48345" s="11"/>
      <c r="W48345" s="11"/>
      <c r="X48345" s="11"/>
      <c r="Y48345" s="11"/>
      <c r="Z48345" s="11"/>
    </row>
    <row r="48346" spans="8:26">
      <c r="H48346" s="21"/>
      <c r="Q48346" s="11"/>
      <c r="R48346" s="11"/>
      <c r="S48346" s="11"/>
      <c r="T48346" s="11"/>
      <c r="U48346" s="11"/>
      <c r="V48346" s="11"/>
      <c r="W48346" s="11"/>
      <c r="X48346" s="11"/>
      <c r="Y48346" s="11"/>
      <c r="Z48346" s="11"/>
    </row>
    <row r="48347" spans="8:26">
      <c r="H48347" s="21"/>
      <c r="Q48347" s="11"/>
      <c r="R48347" s="11"/>
      <c r="S48347" s="11"/>
      <c r="T48347" s="11"/>
      <c r="U48347" s="11"/>
      <c r="V48347" s="11"/>
      <c r="W48347" s="11"/>
      <c r="X48347" s="11"/>
      <c r="Y48347" s="11"/>
      <c r="Z48347" s="11"/>
    </row>
    <row r="48348" spans="8:26">
      <c r="H48348" s="21"/>
      <c r="Q48348" s="11"/>
      <c r="R48348" s="11"/>
      <c r="S48348" s="11"/>
      <c r="T48348" s="11"/>
      <c r="U48348" s="11"/>
      <c r="V48348" s="11"/>
      <c r="W48348" s="11"/>
      <c r="X48348" s="11"/>
      <c r="Y48348" s="11"/>
      <c r="Z48348" s="11"/>
    </row>
    <row r="48349" spans="8:26">
      <c r="H48349" s="21"/>
      <c r="Q48349" s="11"/>
      <c r="R48349" s="11"/>
      <c r="S48349" s="11"/>
      <c r="T48349" s="11"/>
      <c r="U48349" s="11"/>
      <c r="V48349" s="11"/>
      <c r="W48349" s="11"/>
      <c r="X48349" s="11"/>
      <c r="Y48349" s="11"/>
      <c r="Z48349" s="11"/>
    </row>
    <row r="48350" spans="8:26">
      <c r="H48350" s="21"/>
      <c r="Q48350" s="11"/>
      <c r="R48350" s="11"/>
      <c r="S48350" s="11"/>
      <c r="T48350" s="11"/>
      <c r="U48350" s="11"/>
      <c r="V48350" s="11"/>
      <c r="W48350" s="11"/>
      <c r="X48350" s="11"/>
      <c r="Y48350" s="11"/>
      <c r="Z48350" s="11"/>
    </row>
    <row r="48351" spans="8:26">
      <c r="H48351" s="21"/>
      <c r="Q48351" s="11"/>
      <c r="R48351" s="11"/>
      <c r="S48351" s="11"/>
      <c r="T48351" s="11"/>
      <c r="U48351" s="11"/>
      <c r="V48351" s="11"/>
      <c r="W48351" s="11"/>
      <c r="X48351" s="11"/>
      <c r="Y48351" s="11"/>
      <c r="Z48351" s="11"/>
    </row>
    <row r="48352" spans="8:26">
      <c r="H48352" s="21"/>
      <c r="Q48352" s="11"/>
      <c r="R48352" s="11"/>
      <c r="S48352" s="11"/>
      <c r="T48352" s="11"/>
      <c r="U48352" s="11"/>
      <c r="V48352" s="11"/>
      <c r="W48352" s="11"/>
      <c r="X48352" s="11"/>
      <c r="Y48352" s="11"/>
      <c r="Z48352" s="11"/>
    </row>
    <row r="48353" spans="8:26">
      <c r="H48353" s="21"/>
      <c r="Q48353" s="11"/>
      <c r="R48353" s="11"/>
      <c r="S48353" s="11"/>
      <c r="T48353" s="11"/>
      <c r="U48353" s="11"/>
      <c r="V48353" s="11"/>
      <c r="W48353" s="11"/>
      <c r="X48353" s="11"/>
      <c r="Y48353" s="11"/>
      <c r="Z48353" s="11"/>
    </row>
    <row r="48354" spans="8:26">
      <c r="H48354" s="21"/>
      <c r="Q48354" s="11"/>
      <c r="R48354" s="11"/>
      <c r="S48354" s="11"/>
      <c r="T48354" s="11"/>
      <c r="U48354" s="11"/>
      <c r="V48354" s="11"/>
      <c r="W48354" s="11"/>
      <c r="X48354" s="11"/>
      <c r="Y48354" s="11"/>
      <c r="Z48354" s="11"/>
    </row>
    <row r="48355" spans="8:26">
      <c r="H48355" s="21"/>
      <c r="Q48355" s="11"/>
      <c r="R48355" s="11"/>
      <c r="S48355" s="11"/>
      <c r="T48355" s="11"/>
      <c r="U48355" s="11"/>
      <c r="V48355" s="11"/>
      <c r="W48355" s="11"/>
      <c r="X48355" s="11"/>
      <c r="Y48355" s="11"/>
      <c r="Z48355" s="11"/>
    </row>
    <row r="48356" spans="8:26">
      <c r="H48356" s="21"/>
      <c r="Q48356" s="11"/>
      <c r="R48356" s="11"/>
      <c r="S48356" s="11"/>
      <c r="T48356" s="11"/>
      <c r="U48356" s="11"/>
      <c r="V48356" s="11"/>
      <c r="W48356" s="11"/>
      <c r="X48356" s="11"/>
      <c r="Y48356" s="11"/>
      <c r="Z48356" s="11"/>
    </row>
    <row r="48357" spans="8:26">
      <c r="H48357" s="21"/>
      <c r="Q48357" s="11"/>
      <c r="R48357" s="11"/>
      <c r="S48357" s="11"/>
      <c r="T48357" s="11"/>
      <c r="U48357" s="11"/>
      <c r="V48357" s="11"/>
      <c r="W48357" s="11"/>
      <c r="X48357" s="11"/>
      <c r="Y48357" s="11"/>
      <c r="Z48357" s="11"/>
    </row>
    <row r="48358" spans="8:26">
      <c r="H48358" s="21"/>
      <c r="Q48358" s="11"/>
      <c r="R48358" s="11"/>
      <c r="S48358" s="11"/>
      <c r="T48358" s="11"/>
      <c r="U48358" s="11"/>
      <c r="V48358" s="11"/>
      <c r="W48358" s="11"/>
      <c r="X48358" s="11"/>
      <c r="Y48358" s="11"/>
      <c r="Z48358" s="11"/>
    </row>
    <row r="48359" spans="8:26">
      <c r="H48359" s="21"/>
      <c r="Q48359" s="11"/>
      <c r="R48359" s="11"/>
      <c r="S48359" s="11"/>
      <c r="T48359" s="11"/>
      <c r="U48359" s="11"/>
      <c r="V48359" s="11"/>
      <c r="W48359" s="11"/>
      <c r="X48359" s="11"/>
      <c r="Y48359" s="11"/>
      <c r="Z48359" s="11"/>
    </row>
    <row r="48360" spans="8:26">
      <c r="H48360" s="21"/>
      <c r="Q48360" s="11"/>
      <c r="R48360" s="11"/>
      <c r="S48360" s="11"/>
      <c r="T48360" s="11"/>
      <c r="U48360" s="11"/>
      <c r="V48360" s="11"/>
      <c r="W48360" s="11"/>
      <c r="X48360" s="11"/>
      <c r="Y48360" s="11"/>
      <c r="Z48360" s="11"/>
    </row>
    <row r="48361" spans="8:26">
      <c r="H48361" s="21"/>
      <c r="Q48361" s="11"/>
      <c r="R48361" s="11"/>
      <c r="S48361" s="11"/>
      <c r="T48361" s="11"/>
      <c r="U48361" s="11"/>
      <c r="V48361" s="11"/>
      <c r="W48361" s="11"/>
      <c r="X48361" s="11"/>
      <c r="Y48361" s="11"/>
      <c r="Z48361" s="11"/>
    </row>
    <row r="48362" spans="8:26">
      <c r="H48362" s="21"/>
      <c r="Q48362" s="11"/>
      <c r="R48362" s="11"/>
      <c r="S48362" s="11"/>
      <c r="T48362" s="11"/>
      <c r="U48362" s="11"/>
      <c r="V48362" s="11"/>
      <c r="W48362" s="11"/>
      <c r="X48362" s="11"/>
      <c r="Y48362" s="11"/>
      <c r="Z48362" s="11"/>
    </row>
    <row r="48363" spans="8:26">
      <c r="H48363" s="21"/>
      <c r="Q48363" s="11"/>
      <c r="R48363" s="11"/>
      <c r="S48363" s="11"/>
      <c r="T48363" s="11"/>
      <c r="U48363" s="11"/>
      <c r="V48363" s="11"/>
      <c r="W48363" s="11"/>
      <c r="X48363" s="11"/>
      <c r="Y48363" s="11"/>
      <c r="Z48363" s="11"/>
    </row>
    <row r="48364" spans="8:26">
      <c r="H48364" s="21"/>
      <c r="Q48364" s="11"/>
      <c r="R48364" s="11"/>
      <c r="S48364" s="11"/>
      <c r="T48364" s="11"/>
      <c r="U48364" s="11"/>
      <c r="V48364" s="11"/>
      <c r="W48364" s="11"/>
      <c r="X48364" s="11"/>
      <c r="Y48364" s="11"/>
      <c r="Z48364" s="11"/>
    </row>
    <row r="48365" spans="8:26">
      <c r="H48365" s="21"/>
      <c r="Q48365" s="11"/>
      <c r="R48365" s="11"/>
      <c r="S48365" s="11"/>
      <c r="T48365" s="11"/>
      <c r="U48365" s="11"/>
      <c r="V48365" s="11"/>
      <c r="W48365" s="11"/>
      <c r="X48365" s="11"/>
      <c r="Y48365" s="11"/>
      <c r="Z48365" s="11"/>
    </row>
    <row r="48366" spans="8:26">
      <c r="H48366" s="21"/>
      <c r="Q48366" s="11"/>
      <c r="R48366" s="11"/>
      <c r="S48366" s="11"/>
      <c r="T48366" s="11"/>
      <c r="U48366" s="11"/>
      <c r="V48366" s="11"/>
      <c r="W48366" s="11"/>
      <c r="X48366" s="11"/>
      <c r="Y48366" s="11"/>
      <c r="Z48366" s="11"/>
    </row>
    <row r="48367" spans="8:26">
      <c r="H48367" s="21"/>
      <c r="Q48367" s="11"/>
      <c r="R48367" s="11"/>
      <c r="S48367" s="11"/>
      <c r="T48367" s="11"/>
      <c r="U48367" s="11"/>
      <c r="V48367" s="11"/>
      <c r="W48367" s="11"/>
      <c r="X48367" s="11"/>
      <c r="Y48367" s="11"/>
      <c r="Z48367" s="11"/>
    </row>
    <row r="48368" spans="8:26">
      <c r="H48368" s="21"/>
      <c r="Q48368" s="11"/>
      <c r="R48368" s="11"/>
      <c r="S48368" s="11"/>
      <c r="T48368" s="11"/>
      <c r="U48368" s="11"/>
      <c r="V48368" s="11"/>
      <c r="W48368" s="11"/>
      <c r="X48368" s="11"/>
      <c r="Y48368" s="11"/>
      <c r="Z48368" s="11"/>
    </row>
    <row r="48369" spans="8:26">
      <c r="H48369" s="21"/>
      <c r="Q48369" s="11"/>
      <c r="R48369" s="11"/>
      <c r="S48369" s="11"/>
      <c r="T48369" s="11"/>
      <c r="U48369" s="11"/>
      <c r="V48369" s="11"/>
      <c r="W48369" s="11"/>
      <c r="X48369" s="11"/>
      <c r="Y48369" s="11"/>
      <c r="Z48369" s="11"/>
    </row>
    <row r="48370" spans="8:26">
      <c r="H48370" s="21"/>
      <c r="Q48370" s="11"/>
      <c r="R48370" s="11"/>
      <c r="S48370" s="11"/>
      <c r="T48370" s="11"/>
      <c r="U48370" s="11"/>
      <c r="V48370" s="11"/>
      <c r="W48370" s="11"/>
      <c r="X48370" s="11"/>
      <c r="Y48370" s="11"/>
      <c r="Z48370" s="11"/>
    </row>
    <row r="48371" spans="8:26">
      <c r="H48371" s="21"/>
      <c r="Q48371" s="11"/>
      <c r="R48371" s="11"/>
      <c r="S48371" s="11"/>
      <c r="T48371" s="11"/>
      <c r="U48371" s="11"/>
      <c r="V48371" s="11"/>
      <c r="W48371" s="11"/>
      <c r="X48371" s="11"/>
      <c r="Y48371" s="11"/>
      <c r="Z48371" s="11"/>
    </row>
    <row r="48372" spans="8:26">
      <c r="H48372" s="21"/>
      <c r="Q48372" s="11"/>
      <c r="R48372" s="11"/>
      <c r="S48372" s="11"/>
      <c r="T48372" s="11"/>
      <c r="U48372" s="11"/>
      <c r="V48372" s="11"/>
      <c r="W48372" s="11"/>
      <c r="X48372" s="11"/>
      <c r="Y48372" s="11"/>
      <c r="Z48372" s="11"/>
    </row>
    <row r="48373" spans="8:26">
      <c r="H48373" s="21"/>
      <c r="Q48373" s="11"/>
      <c r="R48373" s="11"/>
      <c r="S48373" s="11"/>
      <c r="T48373" s="11"/>
      <c r="U48373" s="11"/>
      <c r="V48373" s="11"/>
      <c r="W48373" s="11"/>
      <c r="X48373" s="11"/>
      <c r="Y48373" s="11"/>
      <c r="Z48373" s="11"/>
    </row>
    <row r="48374" spans="8:26">
      <c r="H48374" s="21"/>
      <c r="Q48374" s="11"/>
      <c r="R48374" s="11"/>
      <c r="S48374" s="11"/>
      <c r="T48374" s="11"/>
      <c r="U48374" s="11"/>
      <c r="V48374" s="11"/>
      <c r="W48374" s="11"/>
      <c r="X48374" s="11"/>
      <c r="Y48374" s="11"/>
      <c r="Z48374" s="11"/>
    </row>
    <row r="48375" spans="8:26">
      <c r="H48375" s="21"/>
      <c r="Q48375" s="11"/>
      <c r="R48375" s="11"/>
      <c r="S48375" s="11"/>
      <c r="T48375" s="11"/>
      <c r="U48375" s="11"/>
      <c r="V48375" s="11"/>
      <c r="W48375" s="11"/>
      <c r="X48375" s="11"/>
      <c r="Y48375" s="11"/>
      <c r="Z48375" s="11"/>
    </row>
    <row r="48376" spans="8:26">
      <c r="H48376" s="21"/>
      <c r="Q48376" s="11"/>
      <c r="R48376" s="11"/>
      <c r="S48376" s="11"/>
      <c r="T48376" s="11"/>
      <c r="U48376" s="11"/>
      <c r="V48376" s="11"/>
      <c r="W48376" s="11"/>
      <c r="X48376" s="11"/>
      <c r="Y48376" s="11"/>
      <c r="Z48376" s="11"/>
    </row>
    <row r="48377" spans="8:26">
      <c r="H48377" s="21"/>
      <c r="Q48377" s="11"/>
      <c r="R48377" s="11"/>
      <c r="S48377" s="11"/>
      <c r="T48377" s="11"/>
      <c r="U48377" s="11"/>
      <c r="V48377" s="11"/>
      <c r="W48377" s="11"/>
      <c r="X48377" s="11"/>
      <c r="Y48377" s="11"/>
      <c r="Z48377" s="11"/>
    </row>
    <row r="48378" spans="8:26">
      <c r="H48378" s="21"/>
      <c r="Q48378" s="11"/>
      <c r="R48378" s="11"/>
      <c r="S48378" s="11"/>
      <c r="T48378" s="11"/>
      <c r="U48378" s="11"/>
      <c r="V48378" s="11"/>
      <c r="W48378" s="11"/>
      <c r="X48378" s="11"/>
      <c r="Y48378" s="11"/>
      <c r="Z48378" s="11"/>
    </row>
    <row r="48379" spans="8:26">
      <c r="H48379" s="21"/>
      <c r="Q48379" s="11"/>
      <c r="R48379" s="11"/>
      <c r="S48379" s="11"/>
      <c r="T48379" s="11"/>
      <c r="U48379" s="11"/>
      <c r="V48379" s="11"/>
      <c r="W48379" s="11"/>
      <c r="X48379" s="11"/>
      <c r="Y48379" s="11"/>
      <c r="Z48379" s="11"/>
    </row>
    <row r="48380" spans="8:26">
      <c r="H48380" s="21"/>
      <c r="Q48380" s="11"/>
      <c r="R48380" s="11"/>
      <c r="S48380" s="11"/>
      <c r="T48380" s="11"/>
      <c r="U48380" s="11"/>
      <c r="V48380" s="11"/>
      <c r="W48380" s="11"/>
      <c r="X48380" s="11"/>
      <c r="Y48380" s="11"/>
      <c r="Z48380" s="11"/>
    </row>
    <row r="48381" spans="8:26">
      <c r="H48381" s="21"/>
      <c r="Q48381" s="11"/>
      <c r="R48381" s="11"/>
      <c r="S48381" s="11"/>
      <c r="T48381" s="11"/>
      <c r="U48381" s="11"/>
      <c r="V48381" s="11"/>
      <c r="W48381" s="11"/>
      <c r="X48381" s="11"/>
      <c r="Y48381" s="11"/>
      <c r="Z48381" s="11"/>
    </row>
    <row r="48382" spans="8:26">
      <c r="H48382" s="21"/>
      <c r="Q48382" s="11"/>
      <c r="R48382" s="11"/>
      <c r="S48382" s="11"/>
      <c r="T48382" s="11"/>
      <c r="U48382" s="11"/>
      <c r="V48382" s="11"/>
      <c r="W48382" s="11"/>
      <c r="X48382" s="11"/>
      <c r="Y48382" s="11"/>
      <c r="Z48382" s="11"/>
    </row>
    <row r="48383" spans="8:26">
      <c r="H48383" s="21"/>
      <c r="Q48383" s="11"/>
      <c r="R48383" s="11"/>
      <c r="S48383" s="11"/>
      <c r="T48383" s="11"/>
      <c r="U48383" s="11"/>
      <c r="V48383" s="11"/>
      <c r="W48383" s="11"/>
      <c r="X48383" s="11"/>
      <c r="Y48383" s="11"/>
      <c r="Z48383" s="11"/>
    </row>
    <row r="48384" spans="8:26">
      <c r="H48384" s="21"/>
      <c r="Q48384" s="11"/>
      <c r="R48384" s="11"/>
      <c r="S48384" s="11"/>
      <c r="T48384" s="11"/>
      <c r="U48384" s="11"/>
      <c r="V48384" s="11"/>
      <c r="W48384" s="11"/>
      <c r="X48384" s="11"/>
      <c r="Y48384" s="11"/>
      <c r="Z48384" s="11"/>
    </row>
    <row r="48385" spans="8:26">
      <c r="H48385" s="21"/>
      <c r="Q48385" s="11"/>
      <c r="R48385" s="11"/>
      <c r="S48385" s="11"/>
      <c r="T48385" s="11"/>
      <c r="U48385" s="11"/>
      <c r="V48385" s="11"/>
      <c r="W48385" s="11"/>
      <c r="X48385" s="11"/>
      <c r="Y48385" s="11"/>
      <c r="Z48385" s="11"/>
    </row>
    <row r="48386" spans="8:26">
      <c r="H48386" s="21"/>
      <c r="Q48386" s="11"/>
      <c r="R48386" s="11"/>
      <c r="S48386" s="11"/>
      <c r="T48386" s="11"/>
      <c r="U48386" s="11"/>
      <c r="V48386" s="11"/>
      <c r="W48386" s="11"/>
      <c r="X48386" s="11"/>
      <c r="Y48386" s="11"/>
      <c r="Z48386" s="11"/>
    </row>
    <row r="48387" spans="8:26">
      <c r="H48387" s="21"/>
      <c r="Q48387" s="11"/>
      <c r="R48387" s="11"/>
      <c r="S48387" s="11"/>
      <c r="T48387" s="11"/>
      <c r="U48387" s="11"/>
      <c r="V48387" s="11"/>
      <c r="W48387" s="11"/>
      <c r="X48387" s="11"/>
      <c r="Y48387" s="11"/>
      <c r="Z48387" s="11"/>
    </row>
    <row r="48388" spans="8:26">
      <c r="H48388" s="21"/>
      <c r="Q48388" s="11"/>
      <c r="R48388" s="11"/>
      <c r="S48388" s="11"/>
      <c r="T48388" s="11"/>
      <c r="U48388" s="11"/>
      <c r="V48388" s="11"/>
      <c r="W48388" s="11"/>
      <c r="X48388" s="11"/>
      <c r="Y48388" s="11"/>
      <c r="Z48388" s="11"/>
    </row>
    <row r="48389" spans="8:26">
      <c r="H48389" s="21"/>
      <c r="Q48389" s="11"/>
      <c r="R48389" s="11"/>
      <c r="S48389" s="11"/>
      <c r="T48389" s="11"/>
      <c r="U48389" s="11"/>
      <c r="V48389" s="11"/>
      <c r="W48389" s="11"/>
      <c r="X48389" s="11"/>
      <c r="Y48389" s="11"/>
      <c r="Z48389" s="11"/>
    </row>
    <row r="48390" spans="8:26">
      <c r="H48390" s="21"/>
      <c r="Q48390" s="11"/>
      <c r="R48390" s="11"/>
      <c r="S48390" s="11"/>
      <c r="T48390" s="11"/>
      <c r="U48390" s="11"/>
      <c r="V48390" s="11"/>
      <c r="W48390" s="11"/>
      <c r="X48390" s="11"/>
      <c r="Y48390" s="11"/>
      <c r="Z48390" s="11"/>
    </row>
    <row r="48391" spans="8:26">
      <c r="H48391" s="21"/>
      <c r="Q48391" s="11"/>
      <c r="R48391" s="11"/>
      <c r="S48391" s="11"/>
      <c r="T48391" s="11"/>
      <c r="U48391" s="11"/>
      <c r="V48391" s="11"/>
      <c r="W48391" s="11"/>
      <c r="X48391" s="11"/>
      <c r="Y48391" s="11"/>
      <c r="Z48391" s="11"/>
    </row>
    <row r="48392" spans="8:26">
      <c r="H48392" s="21"/>
      <c r="Q48392" s="11"/>
      <c r="R48392" s="11"/>
      <c r="S48392" s="11"/>
      <c r="T48392" s="11"/>
      <c r="U48392" s="11"/>
      <c r="V48392" s="11"/>
      <c r="W48392" s="11"/>
      <c r="X48392" s="11"/>
      <c r="Y48392" s="11"/>
      <c r="Z48392" s="11"/>
    </row>
    <row r="48393" spans="8:26">
      <c r="H48393" s="21"/>
      <c r="Q48393" s="11"/>
      <c r="R48393" s="11"/>
      <c r="S48393" s="11"/>
      <c r="T48393" s="11"/>
      <c r="U48393" s="11"/>
      <c r="V48393" s="11"/>
      <c r="W48393" s="11"/>
      <c r="X48393" s="11"/>
      <c r="Y48393" s="11"/>
      <c r="Z48393" s="11"/>
    </row>
    <row r="48394" spans="8:26">
      <c r="H48394" s="21"/>
      <c r="Q48394" s="11"/>
      <c r="R48394" s="11"/>
      <c r="S48394" s="11"/>
      <c r="T48394" s="11"/>
      <c r="U48394" s="11"/>
      <c r="V48394" s="11"/>
      <c r="W48394" s="11"/>
      <c r="X48394" s="11"/>
      <c r="Y48394" s="11"/>
      <c r="Z48394" s="11"/>
    </row>
    <row r="48395" spans="8:26">
      <c r="H48395" s="21"/>
      <c r="Q48395" s="11"/>
      <c r="R48395" s="11"/>
      <c r="S48395" s="11"/>
      <c r="T48395" s="11"/>
      <c r="U48395" s="11"/>
      <c r="V48395" s="11"/>
      <c r="W48395" s="11"/>
      <c r="X48395" s="11"/>
      <c r="Y48395" s="11"/>
      <c r="Z48395" s="11"/>
    </row>
    <row r="48396" spans="8:26">
      <c r="H48396" s="21"/>
      <c r="Q48396" s="11"/>
      <c r="R48396" s="11"/>
      <c r="S48396" s="11"/>
      <c r="T48396" s="11"/>
      <c r="U48396" s="11"/>
      <c r="V48396" s="11"/>
      <c r="W48396" s="11"/>
      <c r="X48396" s="11"/>
      <c r="Y48396" s="11"/>
      <c r="Z48396" s="11"/>
    </row>
    <row r="48397" spans="8:26">
      <c r="H48397" s="21"/>
      <c r="Q48397" s="11"/>
      <c r="R48397" s="11"/>
      <c r="S48397" s="11"/>
      <c r="T48397" s="11"/>
      <c r="U48397" s="11"/>
      <c r="V48397" s="11"/>
      <c r="W48397" s="11"/>
      <c r="X48397" s="11"/>
      <c r="Y48397" s="11"/>
      <c r="Z48397" s="11"/>
    </row>
    <row r="48398" spans="8:26">
      <c r="H48398" s="21"/>
      <c r="Q48398" s="11"/>
      <c r="R48398" s="11"/>
      <c r="S48398" s="11"/>
      <c r="T48398" s="11"/>
      <c r="U48398" s="11"/>
      <c r="V48398" s="11"/>
      <c r="W48398" s="11"/>
      <c r="X48398" s="11"/>
      <c r="Y48398" s="11"/>
      <c r="Z48398" s="11"/>
    </row>
    <row r="48399" spans="8:26">
      <c r="H48399" s="21"/>
      <c r="Q48399" s="11"/>
      <c r="R48399" s="11"/>
      <c r="S48399" s="11"/>
      <c r="T48399" s="11"/>
      <c r="U48399" s="11"/>
      <c r="V48399" s="11"/>
      <c r="W48399" s="11"/>
      <c r="X48399" s="11"/>
      <c r="Y48399" s="11"/>
      <c r="Z48399" s="11"/>
    </row>
    <row r="48400" spans="8:26">
      <c r="H48400" s="21"/>
      <c r="Q48400" s="11"/>
      <c r="R48400" s="11"/>
      <c r="S48400" s="11"/>
      <c r="T48400" s="11"/>
      <c r="U48400" s="11"/>
      <c r="V48400" s="11"/>
      <c r="W48400" s="11"/>
      <c r="X48400" s="11"/>
      <c r="Y48400" s="11"/>
      <c r="Z48400" s="11"/>
    </row>
    <row r="48401" spans="8:26">
      <c r="H48401" s="21"/>
      <c r="Q48401" s="11"/>
      <c r="R48401" s="11"/>
      <c r="S48401" s="11"/>
      <c r="T48401" s="11"/>
      <c r="U48401" s="11"/>
      <c r="V48401" s="11"/>
      <c r="W48401" s="11"/>
      <c r="X48401" s="11"/>
      <c r="Y48401" s="11"/>
      <c r="Z48401" s="11"/>
    </row>
    <row r="48402" spans="8:26">
      <c r="H48402" s="21"/>
      <c r="Q48402" s="11"/>
      <c r="R48402" s="11"/>
      <c r="S48402" s="11"/>
      <c r="T48402" s="11"/>
      <c r="U48402" s="11"/>
      <c r="V48402" s="11"/>
      <c r="W48402" s="11"/>
      <c r="X48402" s="11"/>
      <c r="Y48402" s="11"/>
      <c r="Z48402" s="11"/>
    </row>
    <row r="48403" spans="8:26">
      <c r="H48403" s="21"/>
      <c r="Q48403" s="11"/>
      <c r="R48403" s="11"/>
      <c r="S48403" s="11"/>
      <c r="T48403" s="11"/>
      <c r="U48403" s="11"/>
      <c r="V48403" s="11"/>
      <c r="W48403" s="11"/>
      <c r="X48403" s="11"/>
      <c r="Y48403" s="11"/>
      <c r="Z48403" s="11"/>
    </row>
    <row r="48404" spans="8:26">
      <c r="H48404" s="21"/>
      <c r="Q48404" s="11"/>
      <c r="R48404" s="11"/>
      <c r="S48404" s="11"/>
      <c r="T48404" s="11"/>
      <c r="U48404" s="11"/>
      <c r="V48404" s="11"/>
      <c r="W48404" s="11"/>
      <c r="X48404" s="11"/>
      <c r="Y48404" s="11"/>
      <c r="Z48404" s="11"/>
    </row>
    <row r="48405" spans="8:26">
      <c r="H48405" s="21"/>
      <c r="Q48405" s="11"/>
      <c r="R48405" s="11"/>
      <c r="S48405" s="11"/>
      <c r="T48405" s="11"/>
      <c r="U48405" s="11"/>
      <c r="V48405" s="11"/>
      <c r="W48405" s="11"/>
      <c r="X48405" s="11"/>
      <c r="Y48405" s="11"/>
      <c r="Z48405" s="11"/>
    </row>
    <row r="48406" spans="8:26">
      <c r="H48406" s="21"/>
      <c r="Q48406" s="11"/>
      <c r="R48406" s="11"/>
      <c r="S48406" s="11"/>
      <c r="T48406" s="11"/>
      <c r="U48406" s="11"/>
      <c r="V48406" s="11"/>
      <c r="W48406" s="11"/>
      <c r="X48406" s="11"/>
      <c r="Y48406" s="11"/>
      <c r="Z48406" s="11"/>
    </row>
    <row r="48407" spans="8:26">
      <c r="H48407" s="21"/>
      <c r="Q48407" s="11"/>
      <c r="R48407" s="11"/>
      <c r="S48407" s="11"/>
      <c r="T48407" s="11"/>
      <c r="U48407" s="11"/>
      <c r="V48407" s="11"/>
      <c r="W48407" s="11"/>
      <c r="X48407" s="11"/>
      <c r="Y48407" s="11"/>
      <c r="Z48407" s="11"/>
    </row>
    <row r="48408" spans="8:26">
      <c r="H48408" s="21"/>
      <c r="Q48408" s="11"/>
      <c r="R48408" s="11"/>
      <c r="S48408" s="11"/>
      <c r="T48408" s="11"/>
      <c r="U48408" s="11"/>
      <c r="V48408" s="11"/>
      <c r="W48408" s="11"/>
      <c r="X48408" s="11"/>
      <c r="Y48408" s="11"/>
      <c r="Z48408" s="11"/>
    </row>
    <row r="48409" spans="8:26">
      <c r="H48409" s="21"/>
      <c r="Q48409" s="11"/>
      <c r="R48409" s="11"/>
      <c r="S48409" s="11"/>
      <c r="T48409" s="11"/>
      <c r="U48409" s="11"/>
      <c r="V48409" s="11"/>
      <c r="W48409" s="11"/>
      <c r="X48409" s="11"/>
      <c r="Y48409" s="11"/>
      <c r="Z48409" s="11"/>
    </row>
    <row r="48410" spans="8:26">
      <c r="H48410" s="21"/>
      <c r="Q48410" s="11"/>
      <c r="R48410" s="11"/>
      <c r="S48410" s="11"/>
      <c r="T48410" s="11"/>
      <c r="U48410" s="11"/>
      <c r="V48410" s="11"/>
      <c r="W48410" s="11"/>
      <c r="X48410" s="11"/>
      <c r="Y48410" s="11"/>
      <c r="Z48410" s="11"/>
    </row>
    <row r="48411" spans="8:26">
      <c r="H48411" s="21"/>
      <c r="Q48411" s="11"/>
      <c r="R48411" s="11"/>
      <c r="S48411" s="11"/>
      <c r="T48411" s="11"/>
      <c r="U48411" s="11"/>
      <c r="V48411" s="11"/>
      <c r="W48411" s="11"/>
      <c r="X48411" s="11"/>
      <c r="Y48411" s="11"/>
      <c r="Z48411" s="11"/>
    </row>
    <row r="48412" spans="8:26">
      <c r="H48412" s="21"/>
      <c r="Q48412" s="11"/>
      <c r="R48412" s="11"/>
      <c r="S48412" s="11"/>
      <c r="T48412" s="11"/>
      <c r="U48412" s="11"/>
      <c r="V48412" s="11"/>
      <c r="W48412" s="11"/>
      <c r="X48412" s="11"/>
      <c r="Y48412" s="11"/>
      <c r="Z48412" s="11"/>
    </row>
    <row r="48413" spans="8:26">
      <c r="H48413" s="21"/>
      <c r="Q48413" s="11"/>
      <c r="R48413" s="11"/>
      <c r="S48413" s="11"/>
      <c r="T48413" s="11"/>
      <c r="U48413" s="11"/>
      <c r="V48413" s="11"/>
      <c r="W48413" s="11"/>
      <c r="X48413" s="11"/>
      <c r="Y48413" s="11"/>
      <c r="Z48413" s="11"/>
    </row>
    <row r="48414" spans="8:26">
      <c r="H48414" s="21"/>
      <c r="Q48414" s="11"/>
      <c r="R48414" s="11"/>
      <c r="S48414" s="11"/>
      <c r="T48414" s="11"/>
      <c r="U48414" s="11"/>
      <c r="V48414" s="11"/>
      <c r="W48414" s="11"/>
      <c r="X48414" s="11"/>
      <c r="Y48414" s="11"/>
      <c r="Z48414" s="11"/>
    </row>
    <row r="48415" spans="8:26">
      <c r="H48415" s="21"/>
      <c r="Q48415" s="11"/>
      <c r="R48415" s="11"/>
      <c r="S48415" s="11"/>
      <c r="T48415" s="11"/>
      <c r="U48415" s="11"/>
      <c r="V48415" s="11"/>
      <c r="W48415" s="11"/>
      <c r="X48415" s="11"/>
      <c r="Y48415" s="11"/>
      <c r="Z48415" s="11"/>
    </row>
    <row r="48416" spans="8:26">
      <c r="H48416" s="21"/>
      <c r="Q48416" s="11"/>
      <c r="R48416" s="11"/>
      <c r="S48416" s="11"/>
      <c r="T48416" s="11"/>
      <c r="U48416" s="11"/>
      <c r="V48416" s="11"/>
      <c r="W48416" s="11"/>
      <c r="X48416" s="11"/>
      <c r="Y48416" s="11"/>
      <c r="Z48416" s="11"/>
    </row>
    <row r="48417" spans="8:26">
      <c r="H48417" s="21"/>
      <c r="Q48417" s="11"/>
      <c r="R48417" s="11"/>
      <c r="S48417" s="11"/>
      <c r="T48417" s="11"/>
      <c r="U48417" s="11"/>
      <c r="V48417" s="11"/>
      <c r="W48417" s="11"/>
      <c r="X48417" s="11"/>
      <c r="Y48417" s="11"/>
      <c r="Z48417" s="11"/>
    </row>
    <row r="48418" spans="8:26">
      <c r="H48418" s="21"/>
      <c r="Q48418" s="11"/>
      <c r="R48418" s="11"/>
      <c r="S48418" s="11"/>
      <c r="T48418" s="11"/>
      <c r="U48418" s="11"/>
      <c r="V48418" s="11"/>
      <c r="W48418" s="11"/>
      <c r="X48418" s="11"/>
      <c r="Y48418" s="11"/>
      <c r="Z48418" s="11"/>
    </row>
    <row r="48419" spans="8:26">
      <c r="H48419" s="21"/>
      <c r="Q48419" s="11"/>
      <c r="R48419" s="11"/>
      <c r="S48419" s="11"/>
      <c r="T48419" s="11"/>
      <c r="U48419" s="11"/>
      <c r="V48419" s="11"/>
      <c r="W48419" s="11"/>
      <c r="X48419" s="11"/>
      <c r="Y48419" s="11"/>
      <c r="Z48419" s="11"/>
    </row>
    <row r="48420" spans="8:26">
      <c r="H48420" s="21"/>
      <c r="Q48420" s="11"/>
      <c r="R48420" s="11"/>
      <c r="S48420" s="11"/>
      <c r="T48420" s="11"/>
      <c r="U48420" s="11"/>
      <c r="V48420" s="11"/>
      <c r="W48420" s="11"/>
      <c r="X48420" s="11"/>
      <c r="Y48420" s="11"/>
      <c r="Z48420" s="11"/>
    </row>
    <row r="48421" spans="8:26">
      <c r="H48421" s="21"/>
      <c r="Q48421" s="11"/>
      <c r="R48421" s="11"/>
      <c r="S48421" s="11"/>
      <c r="T48421" s="11"/>
      <c r="U48421" s="11"/>
      <c r="V48421" s="11"/>
      <c r="W48421" s="11"/>
      <c r="X48421" s="11"/>
      <c r="Y48421" s="11"/>
      <c r="Z48421" s="11"/>
    </row>
    <row r="48422" spans="8:26">
      <c r="H48422" s="21"/>
      <c r="Q48422" s="11"/>
      <c r="R48422" s="11"/>
      <c r="S48422" s="11"/>
      <c r="T48422" s="11"/>
      <c r="U48422" s="11"/>
      <c r="V48422" s="11"/>
      <c r="W48422" s="11"/>
      <c r="X48422" s="11"/>
      <c r="Y48422" s="11"/>
      <c r="Z48422" s="11"/>
    </row>
    <row r="48423" spans="8:26">
      <c r="H48423" s="21"/>
      <c r="Q48423" s="11"/>
      <c r="R48423" s="11"/>
      <c r="S48423" s="11"/>
      <c r="T48423" s="11"/>
      <c r="U48423" s="11"/>
      <c r="V48423" s="11"/>
      <c r="W48423" s="11"/>
      <c r="X48423" s="11"/>
      <c r="Y48423" s="11"/>
      <c r="Z48423" s="11"/>
    </row>
    <row r="48424" spans="8:26">
      <c r="H48424" s="21"/>
      <c r="Q48424" s="11"/>
      <c r="R48424" s="11"/>
      <c r="S48424" s="11"/>
      <c r="T48424" s="11"/>
      <c r="U48424" s="11"/>
      <c r="V48424" s="11"/>
      <c r="W48424" s="11"/>
      <c r="X48424" s="11"/>
      <c r="Y48424" s="11"/>
      <c r="Z48424" s="11"/>
    </row>
    <row r="48425" spans="8:26">
      <c r="H48425" s="21"/>
      <c r="Q48425" s="11"/>
      <c r="R48425" s="11"/>
      <c r="S48425" s="11"/>
      <c r="T48425" s="11"/>
      <c r="U48425" s="11"/>
      <c r="V48425" s="11"/>
      <c r="W48425" s="11"/>
      <c r="X48425" s="11"/>
      <c r="Y48425" s="11"/>
      <c r="Z48425" s="11"/>
    </row>
    <row r="48426" spans="8:26">
      <c r="H48426" s="21"/>
      <c r="Q48426" s="11"/>
      <c r="R48426" s="11"/>
      <c r="S48426" s="11"/>
      <c r="T48426" s="11"/>
      <c r="U48426" s="11"/>
      <c r="V48426" s="11"/>
      <c r="W48426" s="11"/>
      <c r="X48426" s="11"/>
      <c r="Y48426" s="11"/>
      <c r="Z48426" s="11"/>
    </row>
    <row r="48427" spans="8:26">
      <c r="H48427" s="21"/>
      <c r="Q48427" s="11"/>
      <c r="R48427" s="11"/>
      <c r="S48427" s="11"/>
      <c r="T48427" s="11"/>
      <c r="U48427" s="11"/>
      <c r="V48427" s="11"/>
      <c r="W48427" s="11"/>
      <c r="X48427" s="11"/>
      <c r="Y48427" s="11"/>
      <c r="Z48427" s="11"/>
    </row>
    <row r="48428" spans="8:26">
      <c r="H48428" s="21"/>
      <c r="Q48428" s="11"/>
      <c r="R48428" s="11"/>
      <c r="S48428" s="11"/>
      <c r="T48428" s="11"/>
      <c r="U48428" s="11"/>
      <c r="V48428" s="11"/>
      <c r="W48428" s="11"/>
      <c r="X48428" s="11"/>
      <c r="Y48428" s="11"/>
      <c r="Z48428" s="11"/>
    </row>
    <row r="48429" spans="8:26">
      <c r="H48429" s="21"/>
      <c r="Q48429" s="11"/>
      <c r="R48429" s="11"/>
      <c r="S48429" s="11"/>
      <c r="T48429" s="11"/>
      <c r="U48429" s="11"/>
      <c r="V48429" s="11"/>
      <c r="W48429" s="11"/>
      <c r="X48429" s="11"/>
      <c r="Y48429" s="11"/>
      <c r="Z48429" s="11"/>
    </row>
    <row r="48430" spans="8:26">
      <c r="H48430" s="21"/>
      <c r="Q48430" s="11"/>
      <c r="R48430" s="11"/>
      <c r="S48430" s="11"/>
      <c r="T48430" s="11"/>
      <c r="U48430" s="11"/>
      <c r="V48430" s="11"/>
      <c r="W48430" s="11"/>
      <c r="X48430" s="11"/>
      <c r="Y48430" s="11"/>
      <c r="Z48430" s="11"/>
    </row>
    <row r="48431" spans="8:26">
      <c r="H48431" s="21"/>
      <c r="Q48431" s="11"/>
      <c r="R48431" s="11"/>
      <c r="S48431" s="11"/>
      <c r="T48431" s="11"/>
      <c r="U48431" s="11"/>
      <c r="V48431" s="11"/>
      <c r="W48431" s="11"/>
      <c r="X48431" s="11"/>
      <c r="Y48431" s="11"/>
      <c r="Z48431" s="11"/>
    </row>
    <row r="48432" spans="8:26">
      <c r="H48432" s="21"/>
      <c r="Q48432" s="11"/>
      <c r="R48432" s="11"/>
      <c r="S48432" s="11"/>
      <c r="T48432" s="11"/>
      <c r="U48432" s="11"/>
      <c r="V48432" s="11"/>
      <c r="W48432" s="11"/>
      <c r="X48432" s="11"/>
      <c r="Y48432" s="11"/>
      <c r="Z48432" s="11"/>
    </row>
    <row r="48433" spans="8:26">
      <c r="H48433" s="21"/>
      <c r="Q48433" s="11"/>
      <c r="R48433" s="11"/>
      <c r="S48433" s="11"/>
      <c r="T48433" s="11"/>
      <c r="U48433" s="11"/>
      <c r="V48433" s="11"/>
      <c r="W48433" s="11"/>
      <c r="X48433" s="11"/>
      <c r="Y48433" s="11"/>
      <c r="Z48433" s="11"/>
    </row>
    <row r="48434" spans="8:26">
      <c r="H48434" s="21"/>
      <c r="Q48434" s="11"/>
      <c r="R48434" s="11"/>
      <c r="S48434" s="11"/>
      <c r="T48434" s="11"/>
      <c r="U48434" s="11"/>
      <c r="V48434" s="11"/>
      <c r="W48434" s="11"/>
      <c r="X48434" s="11"/>
      <c r="Y48434" s="11"/>
      <c r="Z48434" s="11"/>
    </row>
    <row r="48435" spans="8:26">
      <c r="H48435" s="21"/>
      <c r="Q48435" s="11"/>
      <c r="R48435" s="11"/>
      <c r="S48435" s="11"/>
      <c r="T48435" s="11"/>
      <c r="U48435" s="11"/>
      <c r="V48435" s="11"/>
      <c r="W48435" s="11"/>
      <c r="X48435" s="11"/>
      <c r="Y48435" s="11"/>
      <c r="Z48435" s="11"/>
    </row>
    <row r="48436" spans="8:26">
      <c r="H48436" s="21"/>
      <c r="Q48436" s="11"/>
      <c r="R48436" s="11"/>
      <c r="S48436" s="11"/>
      <c r="T48436" s="11"/>
      <c r="U48436" s="11"/>
      <c r="V48436" s="11"/>
      <c r="W48436" s="11"/>
      <c r="X48436" s="11"/>
      <c r="Y48436" s="11"/>
      <c r="Z48436" s="11"/>
    </row>
    <row r="48437" spans="8:26">
      <c r="H48437" s="21"/>
      <c r="Q48437" s="11"/>
      <c r="R48437" s="11"/>
      <c r="S48437" s="11"/>
      <c r="T48437" s="11"/>
      <c r="U48437" s="11"/>
      <c r="V48437" s="11"/>
      <c r="W48437" s="11"/>
      <c r="X48437" s="11"/>
      <c r="Y48437" s="11"/>
      <c r="Z48437" s="11"/>
    </row>
    <row r="48438" spans="8:26">
      <c r="H48438" s="21"/>
      <c r="Q48438" s="11"/>
      <c r="R48438" s="11"/>
      <c r="S48438" s="11"/>
      <c r="T48438" s="11"/>
      <c r="U48438" s="11"/>
      <c r="V48438" s="11"/>
      <c r="W48438" s="11"/>
      <c r="X48438" s="11"/>
      <c r="Y48438" s="11"/>
      <c r="Z48438" s="11"/>
    </row>
    <row r="48439" spans="8:26">
      <c r="H48439" s="21"/>
      <c r="Q48439" s="11"/>
      <c r="R48439" s="11"/>
      <c r="S48439" s="11"/>
      <c r="T48439" s="11"/>
      <c r="U48439" s="11"/>
      <c r="V48439" s="11"/>
      <c r="W48439" s="11"/>
      <c r="X48439" s="11"/>
      <c r="Y48439" s="11"/>
      <c r="Z48439" s="11"/>
    </row>
    <row r="48440" spans="8:26">
      <c r="H48440" s="21"/>
      <c r="Q48440" s="11"/>
      <c r="R48440" s="11"/>
      <c r="S48440" s="11"/>
      <c r="T48440" s="11"/>
      <c r="U48440" s="11"/>
      <c r="V48440" s="11"/>
      <c r="W48440" s="11"/>
      <c r="X48440" s="11"/>
      <c r="Y48440" s="11"/>
      <c r="Z48440" s="11"/>
    </row>
    <row r="48441" spans="8:26">
      <c r="H48441" s="21"/>
      <c r="Q48441" s="11"/>
      <c r="R48441" s="11"/>
      <c r="S48441" s="11"/>
      <c r="T48441" s="11"/>
      <c r="U48441" s="11"/>
      <c r="V48441" s="11"/>
      <c r="W48441" s="11"/>
      <c r="X48441" s="11"/>
      <c r="Y48441" s="11"/>
      <c r="Z48441" s="11"/>
    </row>
    <row r="48442" spans="8:26">
      <c r="H48442" s="21"/>
      <c r="Q48442" s="11"/>
      <c r="R48442" s="11"/>
      <c r="S48442" s="11"/>
      <c r="T48442" s="11"/>
      <c r="U48442" s="11"/>
      <c r="V48442" s="11"/>
      <c r="W48442" s="11"/>
      <c r="X48442" s="11"/>
      <c r="Y48442" s="11"/>
      <c r="Z48442" s="11"/>
    </row>
    <row r="48443" spans="8:26">
      <c r="H48443" s="21"/>
      <c r="Q48443" s="11"/>
      <c r="R48443" s="11"/>
      <c r="S48443" s="11"/>
      <c r="T48443" s="11"/>
      <c r="U48443" s="11"/>
      <c r="V48443" s="11"/>
      <c r="W48443" s="11"/>
      <c r="X48443" s="11"/>
      <c r="Y48443" s="11"/>
      <c r="Z48443" s="11"/>
    </row>
    <row r="48444" spans="8:26">
      <c r="H48444" s="21"/>
      <c r="Q48444" s="11"/>
      <c r="R48444" s="11"/>
      <c r="S48444" s="11"/>
      <c r="T48444" s="11"/>
      <c r="U48444" s="11"/>
      <c r="V48444" s="11"/>
      <c r="W48444" s="11"/>
      <c r="X48444" s="11"/>
      <c r="Y48444" s="11"/>
      <c r="Z48444" s="11"/>
    </row>
    <row r="48445" spans="8:26">
      <c r="H48445" s="21"/>
      <c r="Q48445" s="11"/>
      <c r="R48445" s="11"/>
      <c r="S48445" s="11"/>
      <c r="T48445" s="11"/>
      <c r="U48445" s="11"/>
      <c r="V48445" s="11"/>
      <c r="W48445" s="11"/>
      <c r="X48445" s="11"/>
      <c r="Y48445" s="11"/>
      <c r="Z48445" s="11"/>
    </row>
    <row r="48446" spans="8:26">
      <c r="H48446" s="21"/>
      <c r="Q48446" s="11"/>
      <c r="R48446" s="11"/>
      <c r="S48446" s="11"/>
      <c r="T48446" s="11"/>
      <c r="U48446" s="11"/>
      <c r="V48446" s="11"/>
      <c r="W48446" s="11"/>
      <c r="X48446" s="11"/>
      <c r="Y48446" s="11"/>
      <c r="Z48446" s="11"/>
    </row>
    <row r="48447" spans="8:26">
      <c r="H48447" s="21"/>
      <c r="Q48447" s="11"/>
      <c r="R48447" s="11"/>
      <c r="S48447" s="11"/>
      <c r="T48447" s="11"/>
      <c r="U48447" s="11"/>
      <c r="V48447" s="11"/>
      <c r="W48447" s="11"/>
      <c r="X48447" s="11"/>
      <c r="Y48447" s="11"/>
      <c r="Z48447" s="11"/>
    </row>
    <row r="48448" spans="8:26">
      <c r="H48448" s="21"/>
      <c r="Q48448" s="11"/>
      <c r="R48448" s="11"/>
      <c r="S48448" s="11"/>
      <c r="T48448" s="11"/>
      <c r="U48448" s="11"/>
      <c r="V48448" s="11"/>
      <c r="W48448" s="11"/>
      <c r="X48448" s="11"/>
      <c r="Y48448" s="11"/>
      <c r="Z48448" s="11"/>
    </row>
    <row r="48449" spans="8:26">
      <c r="H48449" s="21"/>
      <c r="Q48449" s="11"/>
      <c r="R48449" s="11"/>
      <c r="S48449" s="11"/>
      <c r="T48449" s="11"/>
      <c r="U48449" s="11"/>
      <c r="V48449" s="11"/>
      <c r="W48449" s="11"/>
      <c r="X48449" s="11"/>
      <c r="Y48449" s="11"/>
      <c r="Z48449" s="11"/>
    </row>
    <row r="48450" spans="8:26">
      <c r="H48450" s="21"/>
      <c r="Q48450" s="11"/>
      <c r="R48450" s="11"/>
      <c r="S48450" s="11"/>
      <c r="T48450" s="11"/>
      <c r="U48450" s="11"/>
      <c r="V48450" s="11"/>
      <c r="W48450" s="11"/>
      <c r="X48450" s="11"/>
      <c r="Y48450" s="11"/>
      <c r="Z48450" s="11"/>
    </row>
    <row r="48451" spans="8:26">
      <c r="H48451" s="21"/>
      <c r="Q48451" s="11"/>
      <c r="R48451" s="11"/>
      <c r="S48451" s="11"/>
      <c r="T48451" s="11"/>
      <c r="U48451" s="11"/>
      <c r="V48451" s="11"/>
      <c r="W48451" s="11"/>
      <c r="X48451" s="11"/>
      <c r="Y48451" s="11"/>
      <c r="Z48451" s="11"/>
    </row>
    <row r="48452" spans="8:26">
      <c r="H48452" s="21"/>
      <c r="Q48452" s="11"/>
      <c r="R48452" s="11"/>
      <c r="S48452" s="11"/>
      <c r="T48452" s="11"/>
      <c r="U48452" s="11"/>
      <c r="V48452" s="11"/>
      <c r="W48452" s="11"/>
      <c r="X48452" s="11"/>
      <c r="Y48452" s="11"/>
      <c r="Z48452" s="11"/>
    </row>
    <row r="48453" spans="8:26">
      <c r="H48453" s="21"/>
      <c r="Q48453" s="11"/>
      <c r="R48453" s="11"/>
      <c r="S48453" s="11"/>
      <c r="T48453" s="11"/>
      <c r="U48453" s="11"/>
      <c r="V48453" s="11"/>
      <c r="W48453" s="11"/>
      <c r="X48453" s="11"/>
      <c r="Y48453" s="11"/>
      <c r="Z48453" s="11"/>
    </row>
    <row r="48454" spans="8:26">
      <c r="H48454" s="21"/>
      <c r="Q48454" s="11"/>
      <c r="R48454" s="11"/>
      <c r="S48454" s="11"/>
      <c r="T48454" s="11"/>
      <c r="U48454" s="11"/>
      <c r="V48454" s="11"/>
      <c r="W48454" s="11"/>
      <c r="X48454" s="11"/>
      <c r="Y48454" s="11"/>
      <c r="Z48454" s="11"/>
    </row>
    <row r="48455" spans="8:26">
      <c r="H48455" s="21"/>
      <c r="Q48455" s="11"/>
      <c r="R48455" s="11"/>
      <c r="S48455" s="11"/>
      <c r="T48455" s="11"/>
      <c r="U48455" s="11"/>
      <c r="V48455" s="11"/>
      <c r="W48455" s="11"/>
      <c r="X48455" s="11"/>
      <c r="Y48455" s="11"/>
      <c r="Z48455" s="11"/>
    </row>
    <row r="48456" spans="8:26">
      <c r="H48456" s="21"/>
      <c r="Q48456" s="11"/>
      <c r="R48456" s="11"/>
      <c r="S48456" s="11"/>
      <c r="T48456" s="11"/>
      <c r="U48456" s="11"/>
      <c r="V48456" s="11"/>
      <c r="W48456" s="11"/>
      <c r="X48456" s="11"/>
      <c r="Y48456" s="11"/>
      <c r="Z48456" s="11"/>
    </row>
    <row r="48457" spans="8:26">
      <c r="H48457" s="21"/>
      <c r="Q48457" s="11"/>
      <c r="R48457" s="11"/>
      <c r="S48457" s="11"/>
      <c r="T48457" s="11"/>
      <c r="U48457" s="11"/>
      <c r="V48457" s="11"/>
      <c r="W48457" s="11"/>
      <c r="X48457" s="11"/>
      <c r="Y48457" s="11"/>
      <c r="Z48457" s="11"/>
    </row>
    <row r="48458" spans="8:26">
      <c r="H48458" s="21"/>
      <c r="Q48458" s="11"/>
      <c r="R48458" s="11"/>
      <c r="S48458" s="11"/>
      <c r="T48458" s="11"/>
      <c r="U48458" s="11"/>
      <c r="V48458" s="11"/>
      <c r="W48458" s="11"/>
      <c r="X48458" s="11"/>
      <c r="Y48458" s="11"/>
      <c r="Z48458" s="11"/>
    </row>
    <row r="48459" spans="8:26">
      <c r="H48459" s="21"/>
      <c r="Q48459" s="11"/>
      <c r="R48459" s="11"/>
      <c r="S48459" s="11"/>
      <c r="T48459" s="11"/>
      <c r="U48459" s="11"/>
      <c r="V48459" s="11"/>
      <c r="W48459" s="11"/>
      <c r="X48459" s="11"/>
      <c r="Y48459" s="11"/>
      <c r="Z48459" s="11"/>
    </row>
    <row r="48460" spans="8:26">
      <c r="H48460" s="21"/>
      <c r="Q48460" s="11"/>
      <c r="R48460" s="11"/>
      <c r="S48460" s="11"/>
      <c r="T48460" s="11"/>
      <c r="U48460" s="11"/>
      <c r="V48460" s="11"/>
      <c r="W48460" s="11"/>
      <c r="X48460" s="11"/>
      <c r="Y48460" s="11"/>
      <c r="Z48460" s="11"/>
    </row>
    <row r="48461" spans="8:26">
      <c r="H48461" s="21"/>
      <c r="Q48461" s="11"/>
      <c r="R48461" s="11"/>
      <c r="S48461" s="11"/>
      <c r="T48461" s="11"/>
      <c r="U48461" s="11"/>
      <c r="V48461" s="11"/>
      <c r="W48461" s="11"/>
      <c r="X48461" s="11"/>
      <c r="Y48461" s="11"/>
      <c r="Z48461" s="11"/>
    </row>
    <row r="48462" spans="8:26">
      <c r="H48462" s="21"/>
      <c r="Q48462" s="11"/>
      <c r="R48462" s="11"/>
      <c r="S48462" s="11"/>
      <c r="T48462" s="11"/>
      <c r="U48462" s="11"/>
      <c r="V48462" s="11"/>
      <c r="W48462" s="11"/>
      <c r="X48462" s="11"/>
      <c r="Y48462" s="11"/>
      <c r="Z48462" s="11"/>
    </row>
    <row r="48463" spans="8:26">
      <c r="H48463" s="21"/>
      <c r="Q48463" s="11"/>
      <c r="R48463" s="11"/>
      <c r="S48463" s="11"/>
      <c r="T48463" s="11"/>
      <c r="U48463" s="11"/>
      <c r="V48463" s="11"/>
      <c r="W48463" s="11"/>
      <c r="X48463" s="11"/>
      <c r="Y48463" s="11"/>
      <c r="Z48463" s="11"/>
    </row>
    <row r="48464" spans="8:26">
      <c r="H48464" s="21"/>
      <c r="Q48464" s="11"/>
      <c r="R48464" s="11"/>
      <c r="S48464" s="11"/>
      <c r="T48464" s="11"/>
      <c r="U48464" s="11"/>
      <c r="V48464" s="11"/>
      <c r="W48464" s="11"/>
      <c r="X48464" s="11"/>
      <c r="Y48464" s="11"/>
      <c r="Z48464" s="11"/>
    </row>
    <row r="48465" spans="8:26">
      <c r="H48465" s="21"/>
      <c r="Q48465" s="11"/>
      <c r="R48465" s="11"/>
      <c r="S48465" s="11"/>
      <c r="T48465" s="11"/>
      <c r="U48465" s="11"/>
      <c r="V48465" s="11"/>
      <c r="W48465" s="11"/>
      <c r="X48465" s="11"/>
      <c r="Y48465" s="11"/>
      <c r="Z48465" s="11"/>
    </row>
    <row r="48466" spans="8:26">
      <c r="H48466" s="21"/>
      <c r="Q48466" s="11"/>
      <c r="R48466" s="11"/>
      <c r="S48466" s="11"/>
      <c r="T48466" s="11"/>
      <c r="U48466" s="11"/>
      <c r="V48466" s="11"/>
      <c r="W48466" s="11"/>
      <c r="X48466" s="11"/>
      <c r="Y48466" s="11"/>
      <c r="Z48466" s="11"/>
    </row>
    <row r="48467" spans="8:26">
      <c r="H48467" s="21"/>
      <c r="Q48467" s="11"/>
      <c r="R48467" s="11"/>
      <c r="S48467" s="11"/>
      <c r="T48467" s="11"/>
      <c r="U48467" s="11"/>
      <c r="V48467" s="11"/>
      <c r="W48467" s="11"/>
      <c r="X48467" s="11"/>
      <c r="Y48467" s="11"/>
      <c r="Z48467" s="11"/>
    </row>
    <row r="48468" spans="8:26">
      <c r="H48468" s="21"/>
      <c r="Q48468" s="11"/>
      <c r="R48468" s="11"/>
      <c r="S48468" s="11"/>
      <c r="T48468" s="11"/>
      <c r="U48468" s="11"/>
      <c r="V48468" s="11"/>
      <c r="W48468" s="11"/>
      <c r="X48468" s="11"/>
      <c r="Y48468" s="11"/>
      <c r="Z48468" s="11"/>
    </row>
    <row r="48469" spans="8:26">
      <c r="H48469" s="21"/>
      <c r="Q48469" s="11"/>
      <c r="R48469" s="11"/>
      <c r="S48469" s="11"/>
      <c r="T48469" s="11"/>
      <c r="U48469" s="11"/>
      <c r="V48469" s="11"/>
      <c r="W48469" s="11"/>
      <c r="X48469" s="11"/>
      <c r="Y48469" s="11"/>
      <c r="Z48469" s="11"/>
    </row>
    <row r="48470" spans="8:26">
      <c r="H48470" s="21"/>
      <c r="Q48470" s="11"/>
      <c r="R48470" s="11"/>
      <c r="S48470" s="11"/>
      <c r="T48470" s="11"/>
      <c r="U48470" s="11"/>
      <c r="V48470" s="11"/>
      <c r="W48470" s="11"/>
      <c r="X48470" s="11"/>
      <c r="Y48470" s="11"/>
      <c r="Z48470" s="11"/>
    </row>
    <row r="48471" spans="8:26">
      <c r="H48471" s="21"/>
      <c r="Q48471" s="11"/>
      <c r="R48471" s="11"/>
      <c r="S48471" s="11"/>
      <c r="T48471" s="11"/>
      <c r="U48471" s="11"/>
      <c r="V48471" s="11"/>
      <c r="W48471" s="11"/>
      <c r="X48471" s="11"/>
      <c r="Y48471" s="11"/>
      <c r="Z48471" s="11"/>
    </row>
    <row r="48472" spans="8:26">
      <c r="H48472" s="21"/>
      <c r="Q48472" s="11"/>
      <c r="R48472" s="11"/>
      <c r="S48472" s="11"/>
      <c r="T48472" s="11"/>
      <c r="U48472" s="11"/>
      <c r="V48472" s="11"/>
      <c r="W48472" s="11"/>
      <c r="X48472" s="11"/>
      <c r="Y48472" s="11"/>
      <c r="Z48472" s="11"/>
    </row>
    <row r="48473" spans="8:26">
      <c r="H48473" s="21"/>
      <c r="Q48473" s="11"/>
      <c r="R48473" s="11"/>
      <c r="S48473" s="11"/>
      <c r="T48473" s="11"/>
      <c r="U48473" s="11"/>
      <c r="V48473" s="11"/>
      <c r="W48473" s="11"/>
      <c r="X48473" s="11"/>
      <c r="Y48473" s="11"/>
      <c r="Z48473" s="11"/>
    </row>
    <row r="48474" spans="8:26">
      <c r="H48474" s="21"/>
      <c r="Q48474" s="11"/>
      <c r="R48474" s="11"/>
      <c r="S48474" s="11"/>
      <c r="T48474" s="11"/>
      <c r="U48474" s="11"/>
      <c r="V48474" s="11"/>
      <c r="W48474" s="11"/>
      <c r="X48474" s="11"/>
      <c r="Y48474" s="11"/>
      <c r="Z48474" s="11"/>
    </row>
    <row r="48475" spans="8:26">
      <c r="H48475" s="21"/>
      <c r="Q48475" s="11"/>
      <c r="R48475" s="11"/>
      <c r="S48475" s="11"/>
      <c r="T48475" s="11"/>
      <c r="U48475" s="11"/>
      <c r="V48475" s="11"/>
      <c r="W48475" s="11"/>
      <c r="X48475" s="11"/>
      <c r="Y48475" s="11"/>
      <c r="Z48475" s="11"/>
    </row>
    <row r="48476" spans="8:26">
      <c r="H48476" s="21"/>
      <c r="Q48476" s="11"/>
      <c r="R48476" s="11"/>
      <c r="S48476" s="11"/>
      <c r="T48476" s="11"/>
      <c r="U48476" s="11"/>
      <c r="V48476" s="11"/>
      <c r="W48476" s="11"/>
      <c r="X48476" s="11"/>
      <c r="Y48476" s="11"/>
      <c r="Z48476" s="11"/>
    </row>
    <row r="48477" spans="8:26">
      <c r="H48477" s="21"/>
      <c r="Q48477" s="11"/>
      <c r="R48477" s="11"/>
      <c r="S48477" s="11"/>
      <c r="T48477" s="11"/>
      <c r="U48477" s="11"/>
      <c r="V48477" s="11"/>
      <c r="W48477" s="11"/>
      <c r="X48477" s="11"/>
      <c r="Y48477" s="11"/>
      <c r="Z48477" s="11"/>
    </row>
    <row r="48478" spans="8:26">
      <c r="H48478" s="21"/>
      <c r="Q48478" s="11"/>
      <c r="R48478" s="11"/>
      <c r="S48478" s="11"/>
      <c r="T48478" s="11"/>
      <c r="U48478" s="11"/>
      <c r="V48478" s="11"/>
      <c r="W48478" s="11"/>
      <c r="X48478" s="11"/>
      <c r="Y48478" s="11"/>
      <c r="Z48478" s="11"/>
    </row>
    <row r="48479" spans="8:26">
      <c r="H48479" s="21"/>
      <c r="Q48479" s="11"/>
      <c r="R48479" s="11"/>
      <c r="S48479" s="11"/>
      <c r="T48479" s="11"/>
      <c r="U48479" s="11"/>
      <c r="V48479" s="11"/>
      <c r="W48479" s="11"/>
      <c r="X48479" s="11"/>
      <c r="Y48479" s="11"/>
      <c r="Z48479" s="11"/>
    </row>
    <row r="48480" spans="8:26">
      <c r="H48480" s="21"/>
      <c r="Q48480" s="11"/>
      <c r="R48480" s="11"/>
      <c r="S48480" s="11"/>
      <c r="T48480" s="11"/>
      <c r="U48480" s="11"/>
      <c r="V48480" s="11"/>
      <c r="W48480" s="11"/>
      <c r="X48480" s="11"/>
      <c r="Y48480" s="11"/>
      <c r="Z48480" s="11"/>
    </row>
    <row r="48481" spans="8:26">
      <c r="H48481" s="21"/>
      <c r="Q48481" s="11"/>
      <c r="R48481" s="11"/>
      <c r="S48481" s="11"/>
      <c r="T48481" s="11"/>
      <c r="U48481" s="11"/>
      <c r="V48481" s="11"/>
      <c r="W48481" s="11"/>
      <c r="X48481" s="11"/>
      <c r="Y48481" s="11"/>
      <c r="Z48481" s="11"/>
    </row>
    <row r="48482" spans="8:26">
      <c r="H48482" s="21"/>
      <c r="Q48482" s="11"/>
      <c r="R48482" s="11"/>
      <c r="S48482" s="11"/>
      <c r="T48482" s="11"/>
      <c r="U48482" s="11"/>
      <c r="V48482" s="11"/>
      <c r="W48482" s="11"/>
      <c r="X48482" s="11"/>
      <c r="Y48482" s="11"/>
      <c r="Z48482" s="11"/>
    </row>
    <row r="48483" spans="8:26">
      <c r="H48483" s="21"/>
      <c r="Q48483" s="11"/>
      <c r="R48483" s="11"/>
      <c r="S48483" s="11"/>
      <c r="T48483" s="11"/>
      <c r="U48483" s="11"/>
      <c r="V48483" s="11"/>
      <c r="W48483" s="11"/>
      <c r="X48483" s="11"/>
      <c r="Y48483" s="11"/>
      <c r="Z48483" s="11"/>
    </row>
    <row r="48484" spans="8:26">
      <c r="H48484" s="21"/>
      <c r="Q48484" s="11"/>
      <c r="R48484" s="11"/>
      <c r="S48484" s="11"/>
      <c r="T48484" s="11"/>
      <c r="U48484" s="11"/>
      <c r="V48484" s="11"/>
      <c r="W48484" s="11"/>
      <c r="X48484" s="11"/>
      <c r="Y48484" s="11"/>
      <c r="Z48484" s="11"/>
    </row>
    <row r="48485" spans="8:26">
      <c r="H48485" s="21"/>
      <c r="Q48485" s="11"/>
      <c r="R48485" s="11"/>
      <c r="S48485" s="11"/>
      <c r="T48485" s="11"/>
      <c r="U48485" s="11"/>
      <c r="V48485" s="11"/>
      <c r="W48485" s="11"/>
      <c r="X48485" s="11"/>
      <c r="Y48485" s="11"/>
      <c r="Z48485" s="11"/>
    </row>
    <row r="48486" spans="8:26">
      <c r="H48486" s="21"/>
      <c r="Q48486" s="11"/>
      <c r="R48486" s="11"/>
      <c r="S48486" s="11"/>
      <c r="T48486" s="11"/>
      <c r="U48486" s="11"/>
      <c r="V48486" s="11"/>
      <c r="W48486" s="11"/>
      <c r="X48486" s="11"/>
      <c r="Y48486" s="11"/>
      <c r="Z48486" s="11"/>
    </row>
    <row r="48487" spans="8:26">
      <c r="H48487" s="21"/>
      <c r="Q48487" s="11"/>
      <c r="R48487" s="11"/>
      <c r="S48487" s="11"/>
      <c r="T48487" s="11"/>
      <c r="U48487" s="11"/>
      <c r="V48487" s="11"/>
      <c r="W48487" s="11"/>
      <c r="X48487" s="11"/>
      <c r="Y48487" s="11"/>
      <c r="Z48487" s="11"/>
    </row>
    <row r="48488" spans="8:26">
      <c r="H48488" s="21"/>
      <c r="Q48488" s="11"/>
      <c r="R48488" s="11"/>
      <c r="S48488" s="11"/>
      <c r="T48488" s="11"/>
      <c r="U48488" s="11"/>
      <c r="V48488" s="11"/>
      <c r="W48488" s="11"/>
      <c r="X48488" s="11"/>
      <c r="Y48488" s="11"/>
      <c r="Z48488" s="11"/>
    </row>
    <row r="48489" spans="8:26">
      <c r="H48489" s="21"/>
      <c r="Q48489" s="11"/>
      <c r="R48489" s="11"/>
      <c r="S48489" s="11"/>
      <c r="T48489" s="11"/>
      <c r="U48489" s="11"/>
      <c r="V48489" s="11"/>
      <c r="W48489" s="11"/>
      <c r="X48489" s="11"/>
      <c r="Y48489" s="11"/>
      <c r="Z48489" s="11"/>
    </row>
    <row r="48490" spans="8:26">
      <c r="H48490" s="21"/>
      <c r="Q48490" s="11"/>
      <c r="R48490" s="11"/>
      <c r="S48490" s="11"/>
      <c r="T48490" s="11"/>
      <c r="U48490" s="11"/>
      <c r="V48490" s="11"/>
      <c r="W48490" s="11"/>
      <c r="X48490" s="11"/>
      <c r="Y48490" s="11"/>
      <c r="Z48490" s="11"/>
    </row>
    <row r="48491" spans="8:26">
      <c r="H48491" s="21"/>
      <c r="Q48491" s="11"/>
      <c r="R48491" s="11"/>
      <c r="S48491" s="11"/>
      <c r="T48491" s="11"/>
      <c r="U48491" s="11"/>
      <c r="V48491" s="11"/>
      <c r="W48491" s="11"/>
      <c r="X48491" s="11"/>
      <c r="Y48491" s="11"/>
      <c r="Z48491" s="11"/>
    </row>
    <row r="48492" spans="8:26">
      <c r="H48492" s="21"/>
      <c r="Q48492" s="11"/>
      <c r="R48492" s="11"/>
      <c r="S48492" s="11"/>
      <c r="T48492" s="11"/>
      <c r="U48492" s="11"/>
      <c r="V48492" s="11"/>
      <c r="W48492" s="11"/>
      <c r="X48492" s="11"/>
      <c r="Y48492" s="11"/>
      <c r="Z48492" s="11"/>
    </row>
    <row r="48493" spans="8:26">
      <c r="H48493" s="21"/>
      <c r="Q48493" s="11"/>
      <c r="R48493" s="11"/>
      <c r="S48493" s="11"/>
      <c r="T48493" s="11"/>
      <c r="U48493" s="11"/>
      <c r="V48493" s="11"/>
      <c r="W48493" s="11"/>
      <c r="X48493" s="11"/>
      <c r="Y48493" s="11"/>
      <c r="Z48493" s="11"/>
    </row>
    <row r="48494" spans="8:26">
      <c r="H48494" s="21"/>
      <c r="Q48494" s="11"/>
      <c r="R48494" s="11"/>
      <c r="S48494" s="11"/>
      <c r="T48494" s="11"/>
      <c r="U48494" s="11"/>
      <c r="V48494" s="11"/>
      <c r="W48494" s="11"/>
      <c r="X48494" s="11"/>
      <c r="Y48494" s="11"/>
      <c r="Z48494" s="11"/>
    </row>
    <row r="48495" spans="8:26">
      <c r="H48495" s="21"/>
      <c r="Q48495" s="11"/>
      <c r="R48495" s="11"/>
      <c r="S48495" s="11"/>
      <c r="T48495" s="11"/>
      <c r="U48495" s="11"/>
      <c r="V48495" s="11"/>
      <c r="W48495" s="11"/>
      <c r="X48495" s="11"/>
      <c r="Y48495" s="11"/>
      <c r="Z48495" s="11"/>
    </row>
    <row r="48496" spans="8:26">
      <c r="H48496" s="21"/>
      <c r="Q48496" s="11"/>
      <c r="R48496" s="11"/>
      <c r="S48496" s="11"/>
      <c r="T48496" s="11"/>
      <c r="U48496" s="11"/>
      <c r="V48496" s="11"/>
      <c r="W48496" s="11"/>
      <c r="X48496" s="11"/>
      <c r="Y48496" s="11"/>
      <c r="Z48496" s="11"/>
    </row>
    <row r="48497" spans="8:26">
      <c r="H48497" s="21"/>
      <c r="Q48497" s="11"/>
      <c r="R48497" s="11"/>
      <c r="S48497" s="11"/>
      <c r="T48497" s="11"/>
      <c r="U48497" s="11"/>
      <c r="V48497" s="11"/>
      <c r="W48497" s="11"/>
      <c r="X48497" s="11"/>
      <c r="Y48497" s="11"/>
      <c r="Z48497" s="11"/>
    </row>
    <row r="48498" spans="8:26">
      <c r="H48498" s="21"/>
      <c r="Q48498" s="11"/>
      <c r="R48498" s="11"/>
      <c r="S48498" s="11"/>
      <c r="T48498" s="11"/>
      <c r="U48498" s="11"/>
      <c r="V48498" s="11"/>
      <c r="W48498" s="11"/>
      <c r="X48498" s="11"/>
      <c r="Y48498" s="11"/>
      <c r="Z48498" s="11"/>
    </row>
    <row r="48499" spans="8:26">
      <c r="H48499" s="21"/>
      <c r="Q48499" s="11"/>
      <c r="R48499" s="11"/>
      <c r="S48499" s="11"/>
      <c r="T48499" s="11"/>
      <c r="U48499" s="11"/>
      <c r="V48499" s="11"/>
      <c r="W48499" s="11"/>
      <c r="X48499" s="11"/>
      <c r="Y48499" s="11"/>
      <c r="Z48499" s="11"/>
    </row>
    <row r="48500" spans="8:26">
      <c r="H48500" s="21"/>
      <c r="Q48500" s="11"/>
      <c r="R48500" s="11"/>
      <c r="S48500" s="11"/>
      <c r="T48500" s="11"/>
      <c r="U48500" s="11"/>
      <c r="V48500" s="11"/>
      <c r="W48500" s="11"/>
      <c r="X48500" s="11"/>
      <c r="Y48500" s="11"/>
      <c r="Z48500" s="11"/>
    </row>
    <row r="48501" spans="8:26">
      <c r="H48501" s="21"/>
      <c r="Q48501" s="11"/>
      <c r="R48501" s="11"/>
      <c r="S48501" s="11"/>
      <c r="T48501" s="11"/>
      <c r="U48501" s="11"/>
      <c r="V48501" s="11"/>
      <c r="W48501" s="11"/>
      <c r="X48501" s="11"/>
      <c r="Y48501" s="11"/>
      <c r="Z48501" s="11"/>
    </row>
    <row r="48502" spans="8:26">
      <c r="H48502" s="21"/>
      <c r="Q48502" s="11"/>
      <c r="R48502" s="11"/>
      <c r="S48502" s="11"/>
      <c r="T48502" s="11"/>
      <c r="U48502" s="11"/>
      <c r="V48502" s="11"/>
      <c r="W48502" s="11"/>
      <c r="X48502" s="11"/>
      <c r="Y48502" s="11"/>
      <c r="Z48502" s="11"/>
    </row>
    <row r="48503" spans="8:26">
      <c r="H48503" s="21"/>
      <c r="Q48503" s="11"/>
      <c r="R48503" s="11"/>
      <c r="S48503" s="11"/>
      <c r="T48503" s="11"/>
      <c r="U48503" s="11"/>
      <c r="V48503" s="11"/>
      <c r="W48503" s="11"/>
      <c r="X48503" s="11"/>
      <c r="Y48503" s="11"/>
      <c r="Z48503" s="11"/>
    </row>
    <row r="48504" spans="8:26">
      <c r="H48504" s="21"/>
      <c r="Q48504" s="11"/>
      <c r="R48504" s="11"/>
      <c r="S48504" s="11"/>
      <c r="T48504" s="11"/>
      <c r="U48504" s="11"/>
      <c r="V48504" s="11"/>
      <c r="W48504" s="11"/>
      <c r="X48504" s="11"/>
      <c r="Y48504" s="11"/>
      <c r="Z48504" s="11"/>
    </row>
    <row r="48505" spans="8:26">
      <c r="H48505" s="21"/>
      <c r="Q48505" s="11"/>
      <c r="R48505" s="11"/>
      <c r="S48505" s="11"/>
      <c r="T48505" s="11"/>
      <c r="U48505" s="11"/>
      <c r="V48505" s="11"/>
      <c r="W48505" s="11"/>
      <c r="X48505" s="11"/>
      <c r="Y48505" s="11"/>
      <c r="Z48505" s="11"/>
    </row>
    <row r="48506" spans="8:26">
      <c r="H48506" s="21"/>
      <c r="Q48506" s="11"/>
      <c r="R48506" s="11"/>
      <c r="S48506" s="11"/>
      <c r="T48506" s="11"/>
      <c r="U48506" s="11"/>
      <c r="V48506" s="11"/>
      <c r="W48506" s="11"/>
      <c r="X48506" s="11"/>
      <c r="Y48506" s="11"/>
      <c r="Z48506" s="11"/>
    </row>
    <row r="48507" spans="8:26">
      <c r="H48507" s="21"/>
      <c r="Q48507" s="11"/>
      <c r="R48507" s="11"/>
      <c r="S48507" s="11"/>
      <c r="T48507" s="11"/>
      <c r="U48507" s="11"/>
      <c r="V48507" s="11"/>
      <c r="W48507" s="11"/>
      <c r="X48507" s="11"/>
      <c r="Y48507" s="11"/>
      <c r="Z48507" s="11"/>
    </row>
    <row r="48508" spans="8:26">
      <c r="H48508" s="21"/>
      <c r="Q48508" s="11"/>
      <c r="R48508" s="11"/>
      <c r="S48508" s="11"/>
      <c r="T48508" s="11"/>
      <c r="U48508" s="11"/>
      <c r="V48508" s="11"/>
      <c r="W48508" s="11"/>
      <c r="X48508" s="11"/>
      <c r="Y48508" s="11"/>
      <c r="Z48508" s="11"/>
    </row>
    <row r="48509" spans="8:26">
      <c r="H48509" s="21"/>
      <c r="Q48509" s="11"/>
      <c r="R48509" s="11"/>
      <c r="S48509" s="11"/>
      <c r="T48509" s="11"/>
      <c r="U48509" s="11"/>
      <c r="V48509" s="11"/>
      <c r="W48509" s="11"/>
      <c r="X48509" s="11"/>
      <c r="Y48509" s="11"/>
      <c r="Z48509" s="11"/>
    </row>
    <row r="48510" spans="8:26">
      <c r="H48510" s="21"/>
      <c r="Q48510" s="11"/>
      <c r="R48510" s="11"/>
      <c r="S48510" s="11"/>
      <c r="T48510" s="11"/>
      <c r="U48510" s="11"/>
      <c r="V48510" s="11"/>
      <c r="W48510" s="11"/>
      <c r="X48510" s="11"/>
      <c r="Y48510" s="11"/>
      <c r="Z48510" s="11"/>
    </row>
    <row r="48511" spans="8:26">
      <c r="H48511" s="21"/>
      <c r="Q48511" s="11"/>
      <c r="R48511" s="11"/>
      <c r="S48511" s="11"/>
      <c r="T48511" s="11"/>
      <c r="U48511" s="11"/>
      <c r="V48511" s="11"/>
      <c r="W48511" s="11"/>
      <c r="X48511" s="11"/>
      <c r="Y48511" s="11"/>
      <c r="Z48511" s="11"/>
    </row>
    <row r="48512" spans="8:26">
      <c r="H48512" s="21"/>
      <c r="Q48512" s="11"/>
      <c r="R48512" s="11"/>
      <c r="S48512" s="11"/>
      <c r="T48512" s="11"/>
      <c r="U48512" s="11"/>
      <c r="V48512" s="11"/>
      <c r="W48512" s="11"/>
      <c r="X48512" s="11"/>
      <c r="Y48512" s="11"/>
      <c r="Z48512" s="11"/>
    </row>
    <row r="48513" spans="8:26">
      <c r="H48513" s="21"/>
      <c r="Q48513" s="11"/>
      <c r="R48513" s="11"/>
      <c r="S48513" s="11"/>
      <c r="T48513" s="11"/>
      <c r="U48513" s="11"/>
      <c r="V48513" s="11"/>
      <c r="W48513" s="11"/>
      <c r="X48513" s="11"/>
      <c r="Y48513" s="11"/>
      <c r="Z48513" s="11"/>
    </row>
    <row r="48514" spans="8:26">
      <c r="H48514" s="21"/>
      <c r="Q48514" s="11"/>
      <c r="R48514" s="11"/>
      <c r="S48514" s="11"/>
      <c r="T48514" s="11"/>
      <c r="U48514" s="11"/>
      <c r="V48514" s="11"/>
      <c r="W48514" s="11"/>
      <c r="X48514" s="11"/>
      <c r="Y48514" s="11"/>
      <c r="Z48514" s="11"/>
    </row>
    <row r="48515" spans="8:26">
      <c r="H48515" s="21"/>
      <c r="Q48515" s="11"/>
      <c r="R48515" s="11"/>
      <c r="S48515" s="11"/>
      <c r="T48515" s="11"/>
      <c r="U48515" s="11"/>
      <c r="V48515" s="11"/>
      <c r="W48515" s="11"/>
      <c r="X48515" s="11"/>
      <c r="Y48515" s="11"/>
      <c r="Z48515" s="11"/>
    </row>
    <row r="48516" spans="8:26">
      <c r="H48516" s="21"/>
      <c r="Q48516" s="11"/>
      <c r="R48516" s="11"/>
      <c r="S48516" s="11"/>
      <c r="T48516" s="11"/>
      <c r="U48516" s="11"/>
      <c r="V48516" s="11"/>
      <c r="W48516" s="11"/>
      <c r="X48516" s="11"/>
      <c r="Y48516" s="11"/>
      <c r="Z48516" s="11"/>
    </row>
    <row r="48517" spans="8:26">
      <c r="H48517" s="21"/>
      <c r="Q48517" s="11"/>
      <c r="R48517" s="11"/>
      <c r="S48517" s="11"/>
      <c r="T48517" s="11"/>
      <c r="U48517" s="11"/>
      <c r="V48517" s="11"/>
      <c r="W48517" s="11"/>
      <c r="X48517" s="11"/>
      <c r="Y48517" s="11"/>
      <c r="Z48517" s="11"/>
    </row>
    <row r="48518" spans="8:26">
      <c r="H48518" s="21"/>
      <c r="Q48518" s="11"/>
      <c r="R48518" s="11"/>
      <c r="S48518" s="11"/>
      <c r="T48518" s="11"/>
      <c r="U48518" s="11"/>
      <c r="V48518" s="11"/>
      <c r="W48518" s="11"/>
      <c r="X48518" s="11"/>
      <c r="Y48518" s="11"/>
      <c r="Z48518" s="11"/>
    </row>
    <row r="48519" spans="8:26">
      <c r="H48519" s="21"/>
      <c r="Q48519" s="11"/>
      <c r="R48519" s="11"/>
      <c r="S48519" s="11"/>
      <c r="T48519" s="11"/>
      <c r="U48519" s="11"/>
      <c r="V48519" s="11"/>
      <c r="W48519" s="11"/>
      <c r="X48519" s="11"/>
      <c r="Y48519" s="11"/>
      <c r="Z48519" s="11"/>
    </row>
    <row r="48520" spans="8:26">
      <c r="H48520" s="21"/>
      <c r="Q48520" s="11"/>
      <c r="R48520" s="11"/>
      <c r="S48520" s="11"/>
      <c r="T48520" s="11"/>
      <c r="U48520" s="11"/>
      <c r="V48520" s="11"/>
      <c r="W48520" s="11"/>
      <c r="X48520" s="11"/>
      <c r="Y48520" s="11"/>
      <c r="Z48520" s="11"/>
    </row>
    <row r="48521" spans="8:26">
      <c r="H48521" s="21"/>
      <c r="Q48521" s="11"/>
      <c r="R48521" s="11"/>
      <c r="S48521" s="11"/>
      <c r="T48521" s="11"/>
      <c r="U48521" s="11"/>
      <c r="V48521" s="11"/>
      <c r="W48521" s="11"/>
      <c r="X48521" s="11"/>
      <c r="Y48521" s="11"/>
      <c r="Z48521" s="11"/>
    </row>
    <row r="48522" spans="8:26">
      <c r="H48522" s="21"/>
      <c r="Q48522" s="11"/>
      <c r="R48522" s="11"/>
      <c r="S48522" s="11"/>
      <c r="T48522" s="11"/>
      <c r="U48522" s="11"/>
      <c r="V48522" s="11"/>
      <c r="W48522" s="11"/>
      <c r="X48522" s="11"/>
      <c r="Y48522" s="11"/>
      <c r="Z48522" s="11"/>
    </row>
    <row r="48523" spans="8:26">
      <c r="H48523" s="21"/>
      <c r="Q48523" s="11"/>
      <c r="R48523" s="11"/>
      <c r="S48523" s="11"/>
      <c r="T48523" s="11"/>
      <c r="U48523" s="11"/>
      <c r="V48523" s="11"/>
      <c r="W48523" s="11"/>
      <c r="X48523" s="11"/>
      <c r="Y48523" s="11"/>
      <c r="Z48523" s="11"/>
    </row>
    <row r="48524" spans="8:26">
      <c r="H48524" s="21"/>
      <c r="Q48524" s="11"/>
      <c r="R48524" s="11"/>
      <c r="S48524" s="11"/>
      <c r="T48524" s="11"/>
      <c r="U48524" s="11"/>
      <c r="V48524" s="11"/>
      <c r="W48524" s="11"/>
      <c r="X48524" s="11"/>
      <c r="Y48524" s="11"/>
      <c r="Z48524" s="11"/>
    </row>
    <row r="48525" spans="8:26">
      <c r="H48525" s="21"/>
      <c r="Q48525" s="11"/>
      <c r="R48525" s="11"/>
      <c r="S48525" s="11"/>
      <c r="T48525" s="11"/>
      <c r="U48525" s="11"/>
      <c r="V48525" s="11"/>
      <c r="W48525" s="11"/>
      <c r="X48525" s="11"/>
      <c r="Y48525" s="11"/>
      <c r="Z48525" s="11"/>
    </row>
    <row r="48526" spans="8:26">
      <c r="H48526" s="21"/>
      <c r="Q48526" s="11"/>
      <c r="R48526" s="11"/>
      <c r="S48526" s="11"/>
      <c r="T48526" s="11"/>
      <c r="U48526" s="11"/>
      <c r="V48526" s="11"/>
      <c r="W48526" s="11"/>
      <c r="X48526" s="11"/>
      <c r="Y48526" s="11"/>
      <c r="Z48526" s="11"/>
    </row>
    <row r="48527" spans="8:26">
      <c r="H48527" s="21"/>
      <c r="Q48527" s="11"/>
      <c r="R48527" s="11"/>
      <c r="S48527" s="11"/>
      <c r="T48527" s="11"/>
      <c r="U48527" s="11"/>
      <c r="V48527" s="11"/>
      <c r="W48527" s="11"/>
      <c r="X48527" s="11"/>
      <c r="Y48527" s="11"/>
      <c r="Z48527" s="11"/>
    </row>
    <row r="48528" spans="8:26">
      <c r="H48528" s="21"/>
      <c r="Q48528" s="11"/>
      <c r="R48528" s="11"/>
      <c r="S48528" s="11"/>
      <c r="T48528" s="11"/>
      <c r="U48528" s="11"/>
      <c r="V48528" s="11"/>
      <c r="W48528" s="11"/>
      <c r="X48528" s="11"/>
      <c r="Y48528" s="11"/>
      <c r="Z48528" s="11"/>
    </row>
    <row r="48529" spans="8:26">
      <c r="H48529" s="21"/>
      <c r="Q48529" s="11"/>
      <c r="R48529" s="11"/>
      <c r="S48529" s="11"/>
      <c r="T48529" s="11"/>
      <c r="U48529" s="11"/>
      <c r="V48529" s="11"/>
      <c r="W48529" s="11"/>
      <c r="X48529" s="11"/>
      <c r="Y48529" s="11"/>
      <c r="Z48529" s="11"/>
    </row>
    <row r="48530" spans="8:26">
      <c r="H48530" s="21"/>
      <c r="Q48530" s="11"/>
      <c r="R48530" s="11"/>
      <c r="S48530" s="11"/>
      <c r="T48530" s="11"/>
      <c r="U48530" s="11"/>
      <c r="V48530" s="11"/>
      <c r="W48530" s="11"/>
      <c r="X48530" s="11"/>
      <c r="Y48530" s="11"/>
      <c r="Z48530" s="11"/>
    </row>
    <row r="48531" spans="8:26">
      <c r="H48531" s="21"/>
      <c r="Q48531" s="11"/>
      <c r="R48531" s="11"/>
      <c r="S48531" s="11"/>
      <c r="T48531" s="11"/>
      <c r="U48531" s="11"/>
      <c r="V48531" s="11"/>
      <c r="W48531" s="11"/>
      <c r="X48531" s="11"/>
      <c r="Y48531" s="11"/>
      <c r="Z48531" s="11"/>
    </row>
    <row r="48532" spans="8:26">
      <c r="H48532" s="21"/>
      <c r="Q48532" s="11"/>
      <c r="R48532" s="11"/>
      <c r="S48532" s="11"/>
      <c r="T48532" s="11"/>
      <c r="U48532" s="11"/>
      <c r="V48532" s="11"/>
      <c r="W48532" s="11"/>
      <c r="X48532" s="11"/>
      <c r="Y48532" s="11"/>
      <c r="Z48532" s="11"/>
    </row>
    <row r="48533" spans="8:26">
      <c r="H48533" s="21"/>
      <c r="Q48533" s="11"/>
      <c r="R48533" s="11"/>
      <c r="S48533" s="11"/>
      <c r="T48533" s="11"/>
      <c r="U48533" s="11"/>
      <c r="V48533" s="11"/>
      <c r="W48533" s="11"/>
      <c r="X48533" s="11"/>
      <c r="Y48533" s="11"/>
      <c r="Z48533" s="11"/>
    </row>
    <row r="48534" spans="8:26">
      <c r="H48534" s="21"/>
      <c r="Q48534" s="11"/>
      <c r="R48534" s="11"/>
      <c r="S48534" s="11"/>
      <c r="T48534" s="11"/>
      <c r="U48534" s="11"/>
      <c r="V48534" s="11"/>
      <c r="W48534" s="11"/>
      <c r="X48534" s="11"/>
      <c r="Y48534" s="11"/>
      <c r="Z48534" s="11"/>
    </row>
    <row r="48535" spans="8:26">
      <c r="H48535" s="21"/>
      <c r="Q48535" s="11"/>
      <c r="R48535" s="11"/>
      <c r="S48535" s="11"/>
      <c r="T48535" s="11"/>
      <c r="U48535" s="11"/>
      <c r="V48535" s="11"/>
      <c r="W48535" s="11"/>
      <c r="X48535" s="11"/>
      <c r="Y48535" s="11"/>
      <c r="Z48535" s="11"/>
    </row>
    <row r="48536" spans="8:26">
      <c r="H48536" s="21"/>
      <c r="Q48536" s="11"/>
      <c r="R48536" s="11"/>
      <c r="S48536" s="11"/>
      <c r="T48536" s="11"/>
      <c r="U48536" s="11"/>
      <c r="V48536" s="11"/>
      <c r="W48536" s="11"/>
      <c r="X48536" s="11"/>
      <c r="Y48536" s="11"/>
      <c r="Z48536" s="11"/>
    </row>
    <row r="48537" spans="8:26">
      <c r="H48537" s="21"/>
      <c r="Q48537" s="11"/>
      <c r="R48537" s="11"/>
      <c r="S48537" s="11"/>
      <c r="T48537" s="11"/>
      <c r="U48537" s="11"/>
      <c r="V48537" s="11"/>
      <c r="W48537" s="11"/>
      <c r="X48537" s="11"/>
      <c r="Y48537" s="11"/>
      <c r="Z48537" s="11"/>
    </row>
    <row r="48538" spans="8:26">
      <c r="H48538" s="21"/>
      <c r="Q48538" s="11"/>
      <c r="R48538" s="11"/>
      <c r="S48538" s="11"/>
      <c r="T48538" s="11"/>
      <c r="U48538" s="11"/>
      <c r="V48538" s="11"/>
      <c r="W48538" s="11"/>
      <c r="X48538" s="11"/>
      <c r="Y48538" s="11"/>
      <c r="Z48538" s="11"/>
    </row>
    <row r="48539" spans="8:26">
      <c r="H48539" s="21"/>
      <c r="Q48539" s="11"/>
      <c r="R48539" s="11"/>
      <c r="S48539" s="11"/>
      <c r="T48539" s="11"/>
      <c r="U48539" s="11"/>
      <c r="V48539" s="11"/>
      <c r="W48539" s="11"/>
      <c r="X48539" s="11"/>
      <c r="Y48539" s="11"/>
      <c r="Z48539" s="11"/>
    </row>
    <row r="48540" spans="8:26">
      <c r="H48540" s="21"/>
      <c r="Q48540" s="11"/>
      <c r="R48540" s="11"/>
      <c r="S48540" s="11"/>
      <c r="T48540" s="11"/>
      <c r="U48540" s="11"/>
      <c r="V48540" s="11"/>
      <c r="W48540" s="11"/>
      <c r="X48540" s="11"/>
      <c r="Y48540" s="11"/>
      <c r="Z48540" s="11"/>
    </row>
    <row r="48541" spans="8:26">
      <c r="H48541" s="21"/>
      <c r="Q48541" s="11"/>
      <c r="R48541" s="11"/>
      <c r="S48541" s="11"/>
      <c r="T48541" s="11"/>
      <c r="U48541" s="11"/>
      <c r="V48541" s="11"/>
      <c r="W48541" s="11"/>
      <c r="X48541" s="11"/>
      <c r="Y48541" s="11"/>
      <c r="Z48541" s="11"/>
    </row>
    <row r="48542" spans="8:26">
      <c r="H48542" s="21"/>
      <c r="Q48542" s="11"/>
      <c r="R48542" s="11"/>
      <c r="S48542" s="11"/>
      <c r="T48542" s="11"/>
      <c r="U48542" s="11"/>
      <c r="V48542" s="11"/>
      <c r="W48542" s="11"/>
      <c r="X48542" s="11"/>
      <c r="Y48542" s="11"/>
      <c r="Z48542" s="11"/>
    </row>
    <row r="48543" spans="8:26">
      <c r="H48543" s="21"/>
      <c r="Q48543" s="11"/>
      <c r="R48543" s="11"/>
      <c r="S48543" s="11"/>
      <c r="T48543" s="11"/>
      <c r="U48543" s="11"/>
      <c r="V48543" s="11"/>
      <c r="W48543" s="11"/>
      <c r="X48543" s="11"/>
      <c r="Y48543" s="11"/>
      <c r="Z48543" s="11"/>
    </row>
    <row r="48544" spans="8:26">
      <c r="H48544" s="21"/>
      <c r="Q48544" s="11"/>
      <c r="R48544" s="11"/>
      <c r="S48544" s="11"/>
      <c r="T48544" s="11"/>
      <c r="U48544" s="11"/>
      <c r="V48544" s="11"/>
      <c r="W48544" s="11"/>
      <c r="X48544" s="11"/>
      <c r="Y48544" s="11"/>
      <c r="Z48544" s="11"/>
    </row>
    <row r="48545" spans="8:26">
      <c r="H48545" s="21"/>
      <c r="Q48545" s="11"/>
      <c r="R48545" s="11"/>
      <c r="S48545" s="11"/>
      <c r="T48545" s="11"/>
      <c r="U48545" s="11"/>
      <c r="V48545" s="11"/>
      <c r="W48545" s="11"/>
      <c r="X48545" s="11"/>
      <c r="Y48545" s="11"/>
      <c r="Z48545" s="11"/>
    </row>
    <row r="48546" spans="8:26">
      <c r="H48546" s="21"/>
      <c r="Q48546" s="11"/>
      <c r="R48546" s="11"/>
      <c r="S48546" s="11"/>
      <c r="T48546" s="11"/>
      <c r="U48546" s="11"/>
      <c r="V48546" s="11"/>
      <c r="W48546" s="11"/>
      <c r="X48546" s="11"/>
      <c r="Y48546" s="11"/>
      <c r="Z48546" s="11"/>
    </row>
    <row r="48547" spans="8:26">
      <c r="H48547" s="21"/>
      <c r="Q48547" s="11"/>
      <c r="R48547" s="11"/>
      <c r="S48547" s="11"/>
      <c r="T48547" s="11"/>
      <c r="U48547" s="11"/>
      <c r="V48547" s="11"/>
      <c r="W48547" s="11"/>
      <c r="X48547" s="11"/>
      <c r="Y48547" s="11"/>
      <c r="Z48547" s="11"/>
    </row>
    <row r="48548" spans="8:26">
      <c r="H48548" s="21"/>
      <c r="Q48548" s="11"/>
      <c r="R48548" s="11"/>
      <c r="S48548" s="11"/>
      <c r="T48548" s="11"/>
      <c r="U48548" s="11"/>
      <c r="V48548" s="11"/>
      <c r="W48548" s="11"/>
      <c r="X48548" s="11"/>
      <c r="Y48548" s="11"/>
      <c r="Z48548" s="11"/>
    </row>
    <row r="48549" spans="8:26">
      <c r="H48549" s="21"/>
      <c r="Q48549" s="11"/>
      <c r="R48549" s="11"/>
      <c r="S48549" s="11"/>
      <c r="T48549" s="11"/>
      <c r="U48549" s="11"/>
      <c r="V48549" s="11"/>
      <c r="W48549" s="11"/>
      <c r="X48549" s="11"/>
      <c r="Y48549" s="11"/>
      <c r="Z48549" s="11"/>
    </row>
    <row r="48550" spans="8:26">
      <c r="H48550" s="21"/>
      <c r="Q48550" s="11"/>
      <c r="R48550" s="11"/>
      <c r="S48550" s="11"/>
      <c r="T48550" s="11"/>
      <c r="U48550" s="11"/>
      <c r="V48550" s="11"/>
      <c r="W48550" s="11"/>
      <c r="X48550" s="11"/>
      <c r="Y48550" s="11"/>
      <c r="Z48550" s="11"/>
    </row>
    <row r="48551" spans="8:26">
      <c r="H48551" s="21"/>
      <c r="Q48551" s="11"/>
      <c r="R48551" s="11"/>
      <c r="S48551" s="11"/>
      <c r="T48551" s="11"/>
      <c r="U48551" s="11"/>
      <c r="V48551" s="11"/>
      <c r="W48551" s="11"/>
      <c r="X48551" s="11"/>
      <c r="Y48551" s="11"/>
      <c r="Z48551" s="11"/>
    </row>
    <row r="48552" spans="8:26">
      <c r="H48552" s="21"/>
      <c r="Q48552" s="11"/>
      <c r="R48552" s="11"/>
      <c r="S48552" s="11"/>
      <c r="T48552" s="11"/>
      <c r="U48552" s="11"/>
      <c r="V48552" s="11"/>
      <c r="W48552" s="11"/>
      <c r="X48552" s="11"/>
      <c r="Y48552" s="11"/>
      <c r="Z48552" s="11"/>
    </row>
    <row r="48553" spans="8:26">
      <c r="H48553" s="21"/>
      <c r="Q48553" s="11"/>
      <c r="R48553" s="11"/>
      <c r="S48553" s="11"/>
      <c r="T48553" s="11"/>
      <c r="U48553" s="11"/>
      <c r="V48553" s="11"/>
      <c r="W48553" s="11"/>
      <c r="X48553" s="11"/>
      <c r="Y48553" s="11"/>
      <c r="Z48553" s="11"/>
    </row>
    <row r="48554" spans="8:26">
      <c r="H48554" s="21"/>
      <c r="Q48554" s="11"/>
      <c r="R48554" s="11"/>
      <c r="S48554" s="11"/>
      <c r="T48554" s="11"/>
      <c r="U48554" s="11"/>
      <c r="V48554" s="11"/>
      <c r="W48554" s="11"/>
      <c r="X48554" s="11"/>
      <c r="Y48554" s="11"/>
      <c r="Z48554" s="11"/>
    </row>
    <row r="48555" spans="8:26">
      <c r="H48555" s="21"/>
      <c r="Q48555" s="11"/>
      <c r="R48555" s="11"/>
      <c r="S48555" s="11"/>
      <c r="T48555" s="11"/>
      <c r="U48555" s="11"/>
      <c r="V48555" s="11"/>
      <c r="W48555" s="11"/>
      <c r="X48555" s="11"/>
      <c r="Y48555" s="11"/>
      <c r="Z48555" s="11"/>
    </row>
    <row r="48556" spans="8:26">
      <c r="H48556" s="21"/>
      <c r="Q48556" s="11"/>
      <c r="R48556" s="11"/>
      <c r="S48556" s="11"/>
      <c r="T48556" s="11"/>
      <c r="U48556" s="11"/>
      <c r="V48556" s="11"/>
      <c r="W48556" s="11"/>
      <c r="X48556" s="11"/>
      <c r="Y48556" s="11"/>
      <c r="Z48556" s="11"/>
    </row>
    <row r="48557" spans="8:26">
      <c r="H48557" s="21"/>
      <c r="Q48557" s="11"/>
      <c r="R48557" s="11"/>
      <c r="S48557" s="11"/>
      <c r="T48557" s="11"/>
      <c r="U48557" s="11"/>
      <c r="V48557" s="11"/>
      <c r="W48557" s="11"/>
      <c r="X48557" s="11"/>
      <c r="Y48557" s="11"/>
      <c r="Z48557" s="11"/>
    </row>
    <row r="48558" spans="8:26">
      <c r="H48558" s="21"/>
      <c r="Q48558" s="11"/>
      <c r="R48558" s="11"/>
      <c r="S48558" s="11"/>
      <c r="T48558" s="11"/>
      <c r="U48558" s="11"/>
      <c r="V48558" s="11"/>
      <c r="W48558" s="11"/>
      <c r="X48558" s="11"/>
      <c r="Y48558" s="11"/>
      <c r="Z48558" s="11"/>
    </row>
    <row r="48559" spans="8:26">
      <c r="H48559" s="21"/>
      <c r="Q48559" s="11"/>
      <c r="R48559" s="11"/>
      <c r="S48559" s="11"/>
      <c r="T48559" s="11"/>
      <c r="U48559" s="11"/>
      <c r="V48559" s="11"/>
      <c r="W48559" s="11"/>
      <c r="X48559" s="11"/>
      <c r="Y48559" s="11"/>
      <c r="Z48559" s="11"/>
    </row>
    <row r="48560" spans="8:26">
      <c r="H48560" s="21"/>
      <c r="Q48560" s="11"/>
      <c r="R48560" s="11"/>
      <c r="S48560" s="11"/>
      <c r="T48560" s="11"/>
      <c r="U48560" s="11"/>
      <c r="V48560" s="11"/>
      <c r="W48560" s="11"/>
      <c r="X48560" s="11"/>
      <c r="Y48560" s="11"/>
      <c r="Z48560" s="11"/>
    </row>
    <row r="48561" spans="8:26">
      <c r="H48561" s="21"/>
      <c r="Q48561" s="11"/>
      <c r="R48561" s="11"/>
      <c r="S48561" s="11"/>
      <c r="T48561" s="11"/>
      <c r="U48561" s="11"/>
      <c r="V48561" s="11"/>
      <c r="W48561" s="11"/>
      <c r="X48561" s="11"/>
      <c r="Y48561" s="11"/>
      <c r="Z48561" s="11"/>
    </row>
    <row r="48562" spans="8:26">
      <c r="H48562" s="21"/>
      <c r="Q48562" s="11"/>
      <c r="R48562" s="11"/>
      <c r="S48562" s="11"/>
      <c r="T48562" s="11"/>
      <c r="U48562" s="11"/>
      <c r="V48562" s="11"/>
      <c r="W48562" s="11"/>
      <c r="X48562" s="11"/>
      <c r="Y48562" s="11"/>
      <c r="Z48562" s="11"/>
    </row>
    <row r="48563" spans="8:26">
      <c r="H48563" s="21"/>
      <c r="Q48563" s="11"/>
      <c r="R48563" s="11"/>
      <c r="S48563" s="11"/>
      <c r="T48563" s="11"/>
      <c r="U48563" s="11"/>
      <c r="V48563" s="11"/>
      <c r="W48563" s="11"/>
      <c r="X48563" s="11"/>
      <c r="Y48563" s="11"/>
      <c r="Z48563" s="11"/>
    </row>
    <row r="48564" spans="8:26">
      <c r="H48564" s="21"/>
      <c r="Q48564" s="11"/>
      <c r="R48564" s="11"/>
      <c r="S48564" s="11"/>
      <c r="T48564" s="11"/>
      <c r="U48564" s="11"/>
      <c r="V48564" s="11"/>
      <c r="W48564" s="11"/>
      <c r="X48564" s="11"/>
      <c r="Y48564" s="11"/>
      <c r="Z48564" s="11"/>
    </row>
    <row r="48565" spans="8:26">
      <c r="H48565" s="21"/>
      <c r="Q48565" s="11"/>
      <c r="R48565" s="11"/>
      <c r="S48565" s="11"/>
      <c r="T48565" s="11"/>
      <c r="U48565" s="11"/>
      <c r="V48565" s="11"/>
      <c r="W48565" s="11"/>
      <c r="X48565" s="11"/>
      <c r="Y48565" s="11"/>
      <c r="Z48565" s="11"/>
    </row>
    <row r="48566" spans="8:26">
      <c r="H48566" s="21"/>
      <c r="Q48566" s="11"/>
      <c r="R48566" s="11"/>
      <c r="S48566" s="11"/>
      <c r="T48566" s="11"/>
      <c r="U48566" s="11"/>
      <c r="V48566" s="11"/>
      <c r="W48566" s="11"/>
      <c r="X48566" s="11"/>
      <c r="Y48566" s="11"/>
      <c r="Z48566" s="11"/>
    </row>
    <row r="48567" spans="8:26">
      <c r="H48567" s="21"/>
      <c r="Q48567" s="11"/>
      <c r="R48567" s="11"/>
      <c r="S48567" s="11"/>
      <c r="T48567" s="11"/>
      <c r="U48567" s="11"/>
      <c r="V48567" s="11"/>
      <c r="W48567" s="11"/>
      <c r="X48567" s="11"/>
      <c r="Y48567" s="11"/>
      <c r="Z48567" s="11"/>
    </row>
    <row r="48568" spans="8:26">
      <c r="H48568" s="21"/>
      <c r="Q48568" s="11"/>
      <c r="R48568" s="11"/>
      <c r="S48568" s="11"/>
      <c r="T48568" s="11"/>
      <c r="U48568" s="11"/>
      <c r="V48568" s="11"/>
      <c r="W48568" s="11"/>
      <c r="X48568" s="11"/>
      <c r="Y48568" s="11"/>
      <c r="Z48568" s="11"/>
    </row>
    <row r="48569" spans="8:26">
      <c r="H48569" s="21"/>
      <c r="Q48569" s="11"/>
      <c r="R48569" s="11"/>
      <c r="S48569" s="11"/>
      <c r="T48569" s="11"/>
      <c r="U48569" s="11"/>
      <c r="V48569" s="11"/>
      <c r="W48569" s="11"/>
      <c r="X48569" s="11"/>
      <c r="Y48569" s="11"/>
      <c r="Z48569" s="11"/>
    </row>
    <row r="48570" spans="8:26">
      <c r="H48570" s="21"/>
      <c r="Q48570" s="11"/>
      <c r="R48570" s="11"/>
      <c r="S48570" s="11"/>
      <c r="T48570" s="11"/>
      <c r="U48570" s="11"/>
      <c r="V48570" s="11"/>
      <c r="W48570" s="11"/>
      <c r="X48570" s="11"/>
      <c r="Y48570" s="11"/>
      <c r="Z48570" s="11"/>
    </row>
    <row r="48571" spans="8:26">
      <c r="H48571" s="21"/>
      <c r="Q48571" s="11"/>
      <c r="R48571" s="11"/>
      <c r="S48571" s="11"/>
      <c r="T48571" s="11"/>
      <c r="U48571" s="11"/>
      <c r="V48571" s="11"/>
      <c r="W48571" s="11"/>
      <c r="X48571" s="11"/>
      <c r="Y48571" s="11"/>
      <c r="Z48571" s="11"/>
    </row>
    <row r="48572" spans="8:26">
      <c r="H48572" s="21"/>
      <c r="Q48572" s="11"/>
      <c r="R48572" s="11"/>
      <c r="S48572" s="11"/>
      <c r="T48572" s="11"/>
      <c r="U48572" s="11"/>
      <c r="V48572" s="11"/>
      <c r="W48572" s="11"/>
      <c r="X48572" s="11"/>
      <c r="Y48572" s="11"/>
      <c r="Z48572" s="11"/>
    </row>
    <row r="48573" spans="8:26">
      <c r="H48573" s="21"/>
      <c r="Q48573" s="11"/>
      <c r="R48573" s="11"/>
      <c r="S48573" s="11"/>
      <c r="T48573" s="11"/>
      <c r="U48573" s="11"/>
      <c r="V48573" s="11"/>
      <c r="W48573" s="11"/>
      <c r="X48573" s="11"/>
      <c r="Y48573" s="11"/>
      <c r="Z48573" s="11"/>
    </row>
    <row r="48574" spans="8:26">
      <c r="H48574" s="21"/>
      <c r="Q48574" s="11"/>
      <c r="R48574" s="11"/>
      <c r="S48574" s="11"/>
      <c r="T48574" s="11"/>
      <c r="U48574" s="11"/>
      <c r="V48574" s="11"/>
      <c r="W48574" s="11"/>
      <c r="X48574" s="11"/>
      <c r="Y48574" s="11"/>
      <c r="Z48574" s="11"/>
    </row>
    <row r="48575" spans="8:26">
      <c r="H48575" s="21"/>
      <c r="Q48575" s="11"/>
      <c r="R48575" s="11"/>
      <c r="S48575" s="11"/>
      <c r="T48575" s="11"/>
      <c r="U48575" s="11"/>
      <c r="V48575" s="11"/>
      <c r="W48575" s="11"/>
      <c r="X48575" s="11"/>
      <c r="Y48575" s="11"/>
      <c r="Z48575" s="11"/>
    </row>
    <row r="48576" spans="8:26">
      <c r="H48576" s="21"/>
      <c r="Q48576" s="11"/>
      <c r="R48576" s="11"/>
      <c r="S48576" s="11"/>
      <c r="T48576" s="11"/>
      <c r="U48576" s="11"/>
      <c r="V48576" s="11"/>
      <c r="W48576" s="11"/>
      <c r="X48576" s="11"/>
      <c r="Y48576" s="11"/>
      <c r="Z48576" s="11"/>
    </row>
    <row r="48577" spans="8:26">
      <c r="H48577" s="21"/>
      <c r="Q48577" s="11"/>
      <c r="R48577" s="11"/>
      <c r="S48577" s="11"/>
      <c r="T48577" s="11"/>
      <c r="U48577" s="11"/>
      <c r="V48577" s="11"/>
      <c r="W48577" s="11"/>
      <c r="X48577" s="11"/>
      <c r="Y48577" s="11"/>
      <c r="Z48577" s="11"/>
    </row>
    <row r="48578" spans="8:26">
      <c r="H48578" s="21"/>
      <c r="Q48578" s="11"/>
      <c r="R48578" s="11"/>
      <c r="S48578" s="11"/>
      <c r="T48578" s="11"/>
      <c r="U48578" s="11"/>
      <c r="V48578" s="11"/>
      <c r="W48578" s="11"/>
      <c r="X48578" s="11"/>
      <c r="Y48578" s="11"/>
      <c r="Z48578" s="11"/>
    </row>
    <row r="48579" spans="8:26">
      <c r="H48579" s="21"/>
      <c r="Q48579" s="11"/>
      <c r="R48579" s="11"/>
      <c r="S48579" s="11"/>
      <c r="T48579" s="11"/>
      <c r="U48579" s="11"/>
      <c r="V48579" s="11"/>
      <c r="W48579" s="11"/>
      <c r="X48579" s="11"/>
      <c r="Y48579" s="11"/>
      <c r="Z48579" s="11"/>
    </row>
    <row r="48580" spans="8:26">
      <c r="H48580" s="21"/>
      <c r="Q48580" s="11"/>
      <c r="R48580" s="11"/>
      <c r="S48580" s="11"/>
      <c r="T48580" s="11"/>
      <c r="U48580" s="11"/>
      <c r="V48580" s="11"/>
      <c r="W48580" s="11"/>
      <c r="X48580" s="11"/>
      <c r="Y48580" s="11"/>
      <c r="Z48580" s="11"/>
    </row>
    <row r="48581" spans="8:26">
      <c r="H48581" s="21"/>
      <c r="Q48581" s="11"/>
      <c r="R48581" s="11"/>
      <c r="S48581" s="11"/>
      <c r="T48581" s="11"/>
      <c r="U48581" s="11"/>
      <c r="V48581" s="11"/>
      <c r="W48581" s="11"/>
      <c r="X48581" s="11"/>
      <c r="Y48581" s="11"/>
      <c r="Z48581" s="11"/>
    </row>
    <row r="48582" spans="8:26">
      <c r="H48582" s="21"/>
      <c r="Q48582" s="11"/>
      <c r="R48582" s="11"/>
      <c r="S48582" s="11"/>
      <c r="T48582" s="11"/>
      <c r="U48582" s="11"/>
      <c r="V48582" s="11"/>
      <c r="W48582" s="11"/>
      <c r="X48582" s="11"/>
      <c r="Y48582" s="11"/>
      <c r="Z48582" s="11"/>
    </row>
    <row r="48583" spans="8:26">
      <c r="H48583" s="21"/>
      <c r="Q48583" s="11"/>
      <c r="R48583" s="11"/>
      <c r="S48583" s="11"/>
      <c r="T48583" s="11"/>
      <c r="U48583" s="11"/>
      <c r="V48583" s="11"/>
      <c r="W48583" s="11"/>
      <c r="X48583" s="11"/>
      <c r="Y48583" s="11"/>
      <c r="Z48583" s="11"/>
    </row>
    <row r="48584" spans="8:26">
      <c r="H48584" s="21"/>
      <c r="Q48584" s="11"/>
      <c r="R48584" s="11"/>
      <c r="S48584" s="11"/>
      <c r="T48584" s="11"/>
      <c r="U48584" s="11"/>
      <c r="V48584" s="11"/>
      <c r="W48584" s="11"/>
      <c r="X48584" s="11"/>
      <c r="Y48584" s="11"/>
      <c r="Z48584" s="11"/>
    </row>
    <row r="48585" spans="8:26">
      <c r="H48585" s="21"/>
      <c r="Q48585" s="11"/>
      <c r="R48585" s="11"/>
      <c r="S48585" s="11"/>
      <c r="T48585" s="11"/>
      <c r="U48585" s="11"/>
      <c r="V48585" s="11"/>
      <c r="W48585" s="11"/>
      <c r="X48585" s="11"/>
      <c r="Y48585" s="11"/>
      <c r="Z48585" s="11"/>
    </row>
    <row r="48586" spans="8:26">
      <c r="H48586" s="21"/>
      <c r="Q48586" s="11"/>
      <c r="R48586" s="11"/>
      <c r="S48586" s="11"/>
      <c r="T48586" s="11"/>
      <c r="U48586" s="11"/>
      <c r="V48586" s="11"/>
      <c r="W48586" s="11"/>
      <c r="X48586" s="11"/>
      <c r="Y48586" s="11"/>
      <c r="Z48586" s="11"/>
    </row>
    <row r="48587" spans="8:26">
      <c r="H48587" s="21"/>
      <c r="Q48587" s="11"/>
      <c r="R48587" s="11"/>
      <c r="S48587" s="11"/>
      <c r="T48587" s="11"/>
      <c r="U48587" s="11"/>
      <c r="V48587" s="11"/>
      <c r="W48587" s="11"/>
      <c r="X48587" s="11"/>
      <c r="Y48587" s="11"/>
      <c r="Z48587" s="11"/>
    </row>
    <row r="48588" spans="8:26">
      <c r="H48588" s="21"/>
      <c r="Q48588" s="11"/>
      <c r="R48588" s="11"/>
      <c r="S48588" s="11"/>
      <c r="T48588" s="11"/>
      <c r="U48588" s="11"/>
      <c r="V48588" s="11"/>
      <c r="W48588" s="11"/>
      <c r="X48588" s="11"/>
      <c r="Y48588" s="11"/>
      <c r="Z48588" s="11"/>
    </row>
    <row r="48589" spans="8:26">
      <c r="H48589" s="21"/>
      <c r="Q48589" s="11"/>
      <c r="R48589" s="11"/>
      <c r="S48589" s="11"/>
      <c r="T48589" s="11"/>
      <c r="U48589" s="11"/>
      <c r="V48589" s="11"/>
      <c r="W48589" s="11"/>
      <c r="X48589" s="11"/>
      <c r="Y48589" s="11"/>
      <c r="Z48589" s="11"/>
    </row>
    <row r="48590" spans="8:26">
      <c r="H48590" s="21"/>
      <c r="Q48590" s="11"/>
      <c r="R48590" s="11"/>
      <c r="S48590" s="11"/>
      <c r="T48590" s="11"/>
      <c r="U48590" s="11"/>
      <c r="V48590" s="11"/>
      <c r="W48590" s="11"/>
      <c r="X48590" s="11"/>
      <c r="Y48590" s="11"/>
      <c r="Z48590" s="11"/>
    </row>
    <row r="48591" spans="8:26">
      <c r="H48591" s="21"/>
      <c r="Q48591" s="11"/>
      <c r="R48591" s="11"/>
      <c r="S48591" s="11"/>
      <c r="T48591" s="11"/>
      <c r="U48591" s="11"/>
      <c r="V48591" s="11"/>
      <c r="W48591" s="11"/>
      <c r="X48591" s="11"/>
      <c r="Y48591" s="11"/>
      <c r="Z48591" s="11"/>
    </row>
    <row r="48592" spans="8:26">
      <c r="H48592" s="21"/>
      <c r="Q48592" s="11"/>
      <c r="R48592" s="11"/>
      <c r="S48592" s="11"/>
      <c r="T48592" s="11"/>
      <c r="U48592" s="11"/>
      <c r="V48592" s="11"/>
      <c r="W48592" s="11"/>
      <c r="X48592" s="11"/>
      <c r="Y48592" s="11"/>
      <c r="Z48592" s="11"/>
    </row>
    <row r="48593" spans="8:26">
      <c r="H48593" s="21"/>
      <c r="Q48593" s="11"/>
      <c r="R48593" s="11"/>
      <c r="S48593" s="11"/>
      <c r="T48593" s="11"/>
      <c r="U48593" s="11"/>
      <c r="V48593" s="11"/>
      <c r="W48593" s="11"/>
      <c r="X48593" s="11"/>
      <c r="Y48593" s="11"/>
      <c r="Z48593" s="11"/>
    </row>
    <row r="48594" spans="8:26">
      <c r="H48594" s="21"/>
      <c r="Q48594" s="11"/>
      <c r="R48594" s="11"/>
      <c r="S48594" s="11"/>
      <c r="T48594" s="11"/>
      <c r="U48594" s="11"/>
      <c r="V48594" s="11"/>
      <c r="W48594" s="11"/>
      <c r="X48594" s="11"/>
      <c r="Y48594" s="11"/>
      <c r="Z48594" s="11"/>
    </row>
    <row r="48595" spans="8:26">
      <c r="H48595" s="21"/>
      <c r="Q48595" s="11"/>
      <c r="R48595" s="11"/>
      <c r="S48595" s="11"/>
      <c r="T48595" s="11"/>
      <c r="U48595" s="11"/>
      <c r="V48595" s="11"/>
      <c r="W48595" s="11"/>
      <c r="X48595" s="11"/>
      <c r="Y48595" s="11"/>
      <c r="Z48595" s="11"/>
    </row>
    <row r="48596" spans="8:26">
      <c r="H48596" s="21"/>
      <c r="Q48596" s="11"/>
      <c r="R48596" s="11"/>
      <c r="S48596" s="11"/>
      <c r="T48596" s="11"/>
      <c r="U48596" s="11"/>
      <c r="V48596" s="11"/>
      <c r="W48596" s="11"/>
      <c r="X48596" s="11"/>
      <c r="Y48596" s="11"/>
      <c r="Z48596" s="11"/>
    </row>
    <row r="48597" spans="8:26">
      <c r="H48597" s="21"/>
      <c r="Q48597" s="11"/>
      <c r="R48597" s="11"/>
      <c r="S48597" s="11"/>
      <c r="T48597" s="11"/>
      <c r="U48597" s="11"/>
      <c r="V48597" s="11"/>
      <c r="W48597" s="11"/>
      <c r="X48597" s="11"/>
      <c r="Y48597" s="11"/>
      <c r="Z48597" s="11"/>
    </row>
    <row r="48598" spans="8:26">
      <c r="H48598" s="21"/>
      <c r="Q48598" s="11"/>
      <c r="R48598" s="11"/>
      <c r="S48598" s="11"/>
      <c r="T48598" s="11"/>
      <c r="U48598" s="11"/>
      <c r="V48598" s="11"/>
      <c r="W48598" s="11"/>
      <c r="X48598" s="11"/>
      <c r="Y48598" s="11"/>
      <c r="Z48598" s="11"/>
    </row>
    <row r="48599" spans="8:26">
      <c r="H48599" s="21"/>
      <c r="Q48599" s="11"/>
      <c r="R48599" s="11"/>
      <c r="S48599" s="11"/>
      <c r="T48599" s="11"/>
      <c r="U48599" s="11"/>
      <c r="V48599" s="11"/>
      <c r="W48599" s="11"/>
      <c r="X48599" s="11"/>
      <c r="Y48599" s="11"/>
      <c r="Z48599" s="11"/>
    </row>
    <row r="48600" spans="8:26">
      <c r="H48600" s="21"/>
      <c r="Q48600" s="11"/>
      <c r="R48600" s="11"/>
      <c r="S48600" s="11"/>
      <c r="T48600" s="11"/>
      <c r="U48600" s="11"/>
      <c r="V48600" s="11"/>
      <c r="W48600" s="11"/>
      <c r="X48600" s="11"/>
      <c r="Y48600" s="11"/>
      <c r="Z48600" s="11"/>
    </row>
    <row r="48601" spans="8:26">
      <c r="H48601" s="21"/>
      <c r="Q48601" s="11"/>
      <c r="R48601" s="11"/>
      <c r="S48601" s="11"/>
      <c r="T48601" s="11"/>
      <c r="U48601" s="11"/>
      <c r="V48601" s="11"/>
      <c r="W48601" s="11"/>
      <c r="X48601" s="11"/>
      <c r="Y48601" s="11"/>
      <c r="Z48601" s="11"/>
    </row>
    <row r="48602" spans="8:26">
      <c r="H48602" s="21"/>
      <c r="Q48602" s="11"/>
      <c r="R48602" s="11"/>
      <c r="S48602" s="11"/>
      <c r="T48602" s="11"/>
      <c r="U48602" s="11"/>
      <c r="V48602" s="11"/>
      <c r="W48602" s="11"/>
      <c r="X48602" s="11"/>
      <c r="Y48602" s="11"/>
      <c r="Z48602" s="11"/>
    </row>
    <row r="48603" spans="8:26">
      <c r="H48603" s="21"/>
      <c r="Q48603" s="11"/>
      <c r="R48603" s="11"/>
      <c r="S48603" s="11"/>
      <c r="T48603" s="11"/>
      <c r="U48603" s="11"/>
      <c r="V48603" s="11"/>
      <c r="W48603" s="11"/>
      <c r="X48603" s="11"/>
      <c r="Y48603" s="11"/>
      <c r="Z48603" s="11"/>
    </row>
    <row r="48604" spans="8:26">
      <c r="H48604" s="21"/>
      <c r="Q48604" s="11"/>
      <c r="R48604" s="11"/>
      <c r="S48604" s="11"/>
      <c r="T48604" s="11"/>
      <c r="U48604" s="11"/>
      <c r="V48604" s="11"/>
      <c r="W48604" s="11"/>
      <c r="X48604" s="11"/>
      <c r="Y48604" s="11"/>
      <c r="Z48604" s="11"/>
    </row>
    <row r="48605" spans="8:26">
      <c r="H48605" s="21"/>
      <c r="Q48605" s="11"/>
      <c r="R48605" s="11"/>
      <c r="S48605" s="11"/>
      <c r="T48605" s="11"/>
      <c r="U48605" s="11"/>
      <c r="V48605" s="11"/>
      <c r="W48605" s="11"/>
      <c r="X48605" s="11"/>
      <c r="Y48605" s="11"/>
      <c r="Z48605" s="11"/>
    </row>
    <row r="48606" spans="8:26">
      <c r="H48606" s="21"/>
      <c r="Q48606" s="11"/>
      <c r="R48606" s="11"/>
      <c r="S48606" s="11"/>
      <c r="T48606" s="11"/>
      <c r="U48606" s="11"/>
      <c r="V48606" s="11"/>
      <c r="W48606" s="11"/>
      <c r="X48606" s="11"/>
      <c r="Y48606" s="11"/>
      <c r="Z48606" s="11"/>
    </row>
    <row r="48607" spans="8:26">
      <c r="H48607" s="21"/>
      <c r="Q48607" s="11"/>
      <c r="R48607" s="11"/>
      <c r="S48607" s="11"/>
      <c r="T48607" s="11"/>
      <c r="U48607" s="11"/>
      <c r="V48607" s="11"/>
      <c r="W48607" s="11"/>
      <c r="X48607" s="11"/>
      <c r="Y48607" s="11"/>
      <c r="Z48607" s="11"/>
    </row>
    <row r="48608" spans="8:26">
      <c r="H48608" s="21"/>
      <c r="Q48608" s="11"/>
      <c r="R48608" s="11"/>
      <c r="S48608" s="11"/>
      <c r="T48608" s="11"/>
      <c r="U48608" s="11"/>
      <c r="V48608" s="11"/>
      <c r="W48608" s="11"/>
      <c r="X48608" s="11"/>
      <c r="Y48608" s="11"/>
      <c r="Z48608" s="11"/>
    </row>
    <row r="48609" spans="8:26">
      <c r="H48609" s="21"/>
      <c r="Q48609" s="11"/>
      <c r="R48609" s="11"/>
      <c r="S48609" s="11"/>
      <c r="T48609" s="11"/>
      <c r="U48609" s="11"/>
      <c r="V48609" s="11"/>
      <c r="W48609" s="11"/>
      <c r="X48609" s="11"/>
      <c r="Y48609" s="11"/>
      <c r="Z48609" s="11"/>
    </row>
    <row r="48610" spans="8:26">
      <c r="H48610" s="21"/>
      <c r="Q48610" s="11"/>
      <c r="R48610" s="11"/>
      <c r="S48610" s="11"/>
      <c r="T48610" s="11"/>
      <c r="U48610" s="11"/>
      <c r="V48610" s="11"/>
      <c r="W48610" s="11"/>
      <c r="X48610" s="11"/>
      <c r="Y48610" s="11"/>
      <c r="Z48610" s="11"/>
    </row>
    <row r="48611" spans="8:26">
      <c r="H48611" s="21"/>
      <c r="Q48611" s="11"/>
      <c r="R48611" s="11"/>
      <c r="S48611" s="11"/>
      <c r="T48611" s="11"/>
      <c r="U48611" s="11"/>
      <c r="V48611" s="11"/>
      <c r="W48611" s="11"/>
      <c r="X48611" s="11"/>
      <c r="Y48611" s="11"/>
      <c r="Z48611" s="11"/>
    </row>
    <row r="48612" spans="8:26">
      <c r="H48612" s="21"/>
      <c r="Q48612" s="11"/>
      <c r="R48612" s="11"/>
      <c r="S48612" s="11"/>
      <c r="T48612" s="11"/>
      <c r="U48612" s="11"/>
      <c r="V48612" s="11"/>
      <c r="W48612" s="11"/>
      <c r="X48612" s="11"/>
      <c r="Y48612" s="11"/>
      <c r="Z48612" s="11"/>
    </row>
    <row r="48613" spans="8:26">
      <c r="H48613" s="21"/>
      <c r="Q48613" s="11"/>
      <c r="R48613" s="11"/>
      <c r="S48613" s="11"/>
      <c r="T48613" s="11"/>
      <c r="U48613" s="11"/>
      <c r="V48613" s="11"/>
      <c r="W48613" s="11"/>
      <c r="X48613" s="11"/>
      <c r="Y48613" s="11"/>
      <c r="Z48613" s="11"/>
    </row>
    <row r="48614" spans="8:26">
      <c r="H48614" s="21"/>
      <c r="Q48614" s="11"/>
      <c r="R48614" s="11"/>
      <c r="S48614" s="11"/>
      <c r="T48614" s="11"/>
      <c r="U48614" s="11"/>
      <c r="V48614" s="11"/>
      <c r="W48614" s="11"/>
      <c r="X48614" s="11"/>
      <c r="Y48614" s="11"/>
      <c r="Z48614" s="11"/>
    </row>
    <row r="48615" spans="8:26">
      <c r="H48615" s="21"/>
      <c r="Q48615" s="11"/>
      <c r="R48615" s="11"/>
      <c r="S48615" s="11"/>
      <c r="T48615" s="11"/>
      <c r="U48615" s="11"/>
      <c r="V48615" s="11"/>
      <c r="W48615" s="11"/>
      <c r="X48615" s="11"/>
      <c r="Y48615" s="11"/>
      <c r="Z48615" s="11"/>
    </row>
    <row r="48616" spans="8:26">
      <c r="H48616" s="21"/>
      <c r="Q48616" s="11"/>
      <c r="R48616" s="11"/>
      <c r="S48616" s="11"/>
      <c r="T48616" s="11"/>
      <c r="U48616" s="11"/>
      <c r="V48616" s="11"/>
      <c r="W48616" s="11"/>
      <c r="X48616" s="11"/>
      <c r="Y48616" s="11"/>
      <c r="Z48616" s="11"/>
    </row>
    <row r="48617" spans="8:26">
      <c r="H48617" s="21"/>
      <c r="Q48617" s="11"/>
      <c r="R48617" s="11"/>
      <c r="S48617" s="11"/>
      <c r="T48617" s="11"/>
      <c r="U48617" s="11"/>
      <c r="V48617" s="11"/>
      <c r="W48617" s="11"/>
      <c r="X48617" s="11"/>
      <c r="Y48617" s="11"/>
      <c r="Z48617" s="11"/>
    </row>
    <row r="48618" spans="8:26">
      <c r="H48618" s="21"/>
      <c r="Q48618" s="11"/>
      <c r="R48618" s="11"/>
      <c r="S48618" s="11"/>
      <c r="T48618" s="11"/>
      <c r="U48618" s="11"/>
      <c r="V48618" s="11"/>
      <c r="W48618" s="11"/>
      <c r="X48618" s="11"/>
      <c r="Y48618" s="11"/>
      <c r="Z48618" s="11"/>
    </row>
    <row r="48619" spans="8:26">
      <c r="H48619" s="21"/>
      <c r="Q48619" s="11"/>
      <c r="R48619" s="11"/>
      <c r="S48619" s="11"/>
      <c r="T48619" s="11"/>
      <c r="U48619" s="11"/>
      <c r="V48619" s="11"/>
      <c r="W48619" s="11"/>
      <c r="X48619" s="11"/>
      <c r="Y48619" s="11"/>
      <c r="Z48619" s="11"/>
    </row>
    <row r="48620" spans="8:26">
      <c r="H48620" s="21"/>
      <c r="Q48620" s="11"/>
      <c r="R48620" s="11"/>
      <c r="S48620" s="11"/>
      <c r="T48620" s="11"/>
      <c r="U48620" s="11"/>
      <c r="V48620" s="11"/>
      <c r="W48620" s="11"/>
      <c r="X48620" s="11"/>
      <c r="Y48620" s="11"/>
      <c r="Z48620" s="11"/>
    </row>
    <row r="48621" spans="8:26">
      <c r="H48621" s="21"/>
      <c r="Q48621" s="11"/>
      <c r="R48621" s="11"/>
      <c r="S48621" s="11"/>
      <c r="T48621" s="11"/>
      <c r="U48621" s="11"/>
      <c r="V48621" s="11"/>
      <c r="W48621" s="11"/>
      <c r="X48621" s="11"/>
      <c r="Y48621" s="11"/>
      <c r="Z48621" s="11"/>
    </row>
    <row r="48622" spans="8:26">
      <c r="H48622" s="21"/>
      <c r="Q48622" s="11"/>
      <c r="R48622" s="11"/>
      <c r="S48622" s="11"/>
      <c r="T48622" s="11"/>
      <c r="U48622" s="11"/>
      <c r="V48622" s="11"/>
      <c r="W48622" s="11"/>
      <c r="X48622" s="11"/>
      <c r="Y48622" s="11"/>
      <c r="Z48622" s="11"/>
    </row>
    <row r="48623" spans="8:26">
      <c r="H48623" s="21"/>
      <c r="Q48623" s="11"/>
      <c r="R48623" s="11"/>
      <c r="S48623" s="11"/>
      <c r="T48623" s="11"/>
      <c r="U48623" s="11"/>
      <c r="V48623" s="11"/>
      <c r="W48623" s="11"/>
      <c r="X48623" s="11"/>
      <c r="Y48623" s="11"/>
      <c r="Z48623" s="11"/>
    </row>
    <row r="48624" spans="8:26">
      <c r="H48624" s="21"/>
      <c r="Q48624" s="11"/>
      <c r="R48624" s="11"/>
      <c r="S48624" s="11"/>
      <c r="T48624" s="11"/>
      <c r="U48624" s="11"/>
      <c r="V48624" s="11"/>
      <c r="W48624" s="11"/>
      <c r="X48624" s="11"/>
      <c r="Y48624" s="11"/>
      <c r="Z48624" s="11"/>
    </row>
    <row r="48625" spans="8:26">
      <c r="H48625" s="21"/>
      <c r="Q48625" s="11"/>
      <c r="R48625" s="11"/>
      <c r="S48625" s="11"/>
      <c r="T48625" s="11"/>
      <c r="U48625" s="11"/>
      <c r="V48625" s="11"/>
      <c r="W48625" s="11"/>
      <c r="X48625" s="11"/>
      <c r="Y48625" s="11"/>
      <c r="Z48625" s="11"/>
    </row>
    <row r="48626" spans="8:26">
      <c r="H48626" s="21"/>
      <c r="Q48626" s="11"/>
      <c r="R48626" s="11"/>
      <c r="S48626" s="11"/>
      <c r="T48626" s="11"/>
      <c r="U48626" s="11"/>
      <c r="V48626" s="11"/>
      <c r="W48626" s="11"/>
      <c r="X48626" s="11"/>
      <c r="Y48626" s="11"/>
      <c r="Z48626" s="11"/>
    </row>
    <row r="48627" spans="8:26">
      <c r="H48627" s="21"/>
      <c r="Q48627" s="11"/>
      <c r="R48627" s="11"/>
      <c r="S48627" s="11"/>
      <c r="T48627" s="11"/>
      <c r="U48627" s="11"/>
      <c r="V48627" s="11"/>
      <c r="W48627" s="11"/>
      <c r="X48627" s="11"/>
      <c r="Y48627" s="11"/>
      <c r="Z48627" s="11"/>
    </row>
    <row r="48628" spans="8:26">
      <c r="H48628" s="21"/>
      <c r="Q48628" s="11"/>
      <c r="R48628" s="11"/>
      <c r="S48628" s="11"/>
      <c r="T48628" s="11"/>
      <c r="U48628" s="11"/>
      <c r="V48628" s="11"/>
      <c r="W48628" s="11"/>
      <c r="X48628" s="11"/>
      <c r="Y48628" s="11"/>
      <c r="Z48628" s="11"/>
    </row>
    <row r="48629" spans="8:26">
      <c r="H48629" s="21"/>
      <c r="Q48629" s="11"/>
      <c r="R48629" s="11"/>
      <c r="S48629" s="11"/>
      <c r="T48629" s="11"/>
      <c r="U48629" s="11"/>
      <c r="V48629" s="11"/>
      <c r="W48629" s="11"/>
      <c r="X48629" s="11"/>
      <c r="Y48629" s="11"/>
      <c r="Z48629" s="11"/>
    </row>
    <row r="48630" spans="8:26">
      <c r="H48630" s="21"/>
      <c r="Q48630" s="11"/>
      <c r="R48630" s="11"/>
      <c r="S48630" s="11"/>
      <c r="T48630" s="11"/>
      <c r="U48630" s="11"/>
      <c r="V48630" s="11"/>
      <c r="W48630" s="11"/>
      <c r="X48630" s="11"/>
      <c r="Y48630" s="11"/>
      <c r="Z48630" s="11"/>
    </row>
    <row r="48631" spans="8:26">
      <c r="H48631" s="21"/>
      <c r="Q48631" s="11"/>
      <c r="R48631" s="11"/>
      <c r="S48631" s="11"/>
      <c r="T48631" s="11"/>
      <c r="U48631" s="11"/>
      <c r="V48631" s="11"/>
      <c r="W48631" s="11"/>
      <c r="X48631" s="11"/>
      <c r="Y48631" s="11"/>
      <c r="Z48631" s="11"/>
    </row>
    <row r="48632" spans="8:26">
      <c r="H48632" s="21"/>
      <c r="Q48632" s="11"/>
      <c r="R48632" s="11"/>
      <c r="S48632" s="11"/>
      <c r="T48632" s="11"/>
      <c r="U48632" s="11"/>
      <c r="V48632" s="11"/>
      <c r="W48632" s="11"/>
      <c r="X48632" s="11"/>
      <c r="Y48632" s="11"/>
      <c r="Z48632" s="11"/>
    </row>
    <row r="48633" spans="8:26">
      <c r="H48633" s="21"/>
      <c r="Q48633" s="11"/>
      <c r="R48633" s="11"/>
      <c r="S48633" s="11"/>
      <c r="T48633" s="11"/>
      <c r="U48633" s="11"/>
      <c r="V48633" s="11"/>
      <c r="W48633" s="11"/>
      <c r="X48633" s="11"/>
      <c r="Y48633" s="11"/>
      <c r="Z48633" s="11"/>
    </row>
    <row r="48634" spans="8:26">
      <c r="H48634" s="21"/>
      <c r="Q48634" s="11"/>
      <c r="R48634" s="11"/>
      <c r="S48634" s="11"/>
      <c r="T48634" s="11"/>
      <c r="U48634" s="11"/>
      <c r="V48634" s="11"/>
      <c r="W48634" s="11"/>
      <c r="X48634" s="11"/>
      <c r="Y48634" s="11"/>
      <c r="Z48634" s="11"/>
    </row>
    <row r="48635" spans="8:26">
      <c r="H48635" s="21"/>
      <c r="Q48635" s="11"/>
      <c r="R48635" s="11"/>
      <c r="S48635" s="11"/>
      <c r="T48635" s="11"/>
      <c r="U48635" s="11"/>
      <c r="V48635" s="11"/>
      <c r="W48635" s="11"/>
      <c r="X48635" s="11"/>
      <c r="Y48635" s="11"/>
      <c r="Z48635" s="11"/>
    </row>
    <row r="48636" spans="8:26">
      <c r="H48636" s="21"/>
      <c r="Q48636" s="11"/>
      <c r="R48636" s="11"/>
      <c r="S48636" s="11"/>
      <c r="T48636" s="11"/>
      <c r="U48636" s="11"/>
      <c r="V48636" s="11"/>
      <c r="W48636" s="11"/>
      <c r="X48636" s="11"/>
      <c r="Y48636" s="11"/>
      <c r="Z48636" s="11"/>
    </row>
    <row r="48637" spans="8:26">
      <c r="H48637" s="21"/>
      <c r="Q48637" s="11"/>
      <c r="R48637" s="11"/>
      <c r="S48637" s="11"/>
      <c r="T48637" s="11"/>
      <c r="U48637" s="11"/>
      <c r="V48637" s="11"/>
      <c r="W48637" s="11"/>
      <c r="X48637" s="11"/>
      <c r="Y48637" s="11"/>
      <c r="Z48637" s="11"/>
    </row>
    <row r="48638" spans="8:26">
      <c r="H48638" s="21"/>
      <c r="Q48638" s="11"/>
      <c r="R48638" s="11"/>
      <c r="S48638" s="11"/>
      <c r="T48638" s="11"/>
      <c r="U48638" s="11"/>
      <c r="V48638" s="11"/>
      <c r="W48638" s="11"/>
      <c r="X48638" s="11"/>
      <c r="Y48638" s="11"/>
      <c r="Z48638" s="11"/>
    </row>
    <row r="48639" spans="8:26">
      <c r="H48639" s="21"/>
      <c r="Q48639" s="11"/>
      <c r="R48639" s="11"/>
      <c r="S48639" s="11"/>
      <c r="T48639" s="11"/>
      <c r="U48639" s="11"/>
      <c r="V48639" s="11"/>
      <c r="W48639" s="11"/>
      <c r="X48639" s="11"/>
      <c r="Y48639" s="11"/>
      <c r="Z48639" s="11"/>
    </row>
    <row r="48640" spans="8:26">
      <c r="H48640" s="21"/>
      <c r="Q48640" s="11"/>
      <c r="R48640" s="11"/>
      <c r="S48640" s="11"/>
      <c r="T48640" s="11"/>
      <c r="U48640" s="11"/>
      <c r="V48640" s="11"/>
      <c r="W48640" s="11"/>
      <c r="X48640" s="11"/>
      <c r="Y48640" s="11"/>
      <c r="Z48640" s="11"/>
    </row>
    <row r="48641" spans="8:26">
      <c r="H48641" s="21"/>
      <c r="Q48641" s="11"/>
      <c r="R48641" s="11"/>
      <c r="S48641" s="11"/>
      <c r="T48641" s="11"/>
      <c r="U48641" s="11"/>
      <c r="V48641" s="11"/>
      <c r="W48641" s="11"/>
      <c r="X48641" s="11"/>
      <c r="Y48641" s="11"/>
      <c r="Z48641" s="11"/>
    </row>
    <row r="48642" spans="8:26">
      <c r="H48642" s="21"/>
      <c r="Q48642" s="11"/>
      <c r="R48642" s="11"/>
      <c r="S48642" s="11"/>
      <c r="T48642" s="11"/>
      <c r="U48642" s="11"/>
      <c r="V48642" s="11"/>
      <c r="W48642" s="11"/>
      <c r="X48642" s="11"/>
      <c r="Y48642" s="11"/>
      <c r="Z48642" s="11"/>
    </row>
    <row r="48643" spans="8:26">
      <c r="H48643" s="21"/>
      <c r="Q48643" s="11"/>
      <c r="R48643" s="11"/>
      <c r="S48643" s="11"/>
      <c r="T48643" s="11"/>
      <c r="U48643" s="11"/>
      <c r="V48643" s="11"/>
      <c r="W48643" s="11"/>
      <c r="X48643" s="11"/>
      <c r="Y48643" s="11"/>
      <c r="Z48643" s="11"/>
    </row>
    <row r="48644" spans="8:26">
      <c r="H48644" s="21"/>
      <c r="Q48644" s="11"/>
      <c r="R48644" s="11"/>
      <c r="S48644" s="11"/>
      <c r="T48644" s="11"/>
      <c r="U48644" s="11"/>
      <c r="V48644" s="11"/>
      <c r="W48644" s="11"/>
      <c r="X48644" s="11"/>
      <c r="Y48644" s="11"/>
      <c r="Z48644" s="11"/>
    </row>
    <row r="48645" spans="8:26">
      <c r="H48645" s="21"/>
      <c r="Q48645" s="11"/>
      <c r="R48645" s="11"/>
      <c r="S48645" s="11"/>
      <c r="T48645" s="11"/>
      <c r="U48645" s="11"/>
      <c r="V48645" s="11"/>
      <c r="W48645" s="11"/>
      <c r="X48645" s="11"/>
      <c r="Y48645" s="11"/>
      <c r="Z48645" s="11"/>
    </row>
    <row r="48646" spans="8:26">
      <c r="H48646" s="21"/>
      <c r="Q48646" s="11"/>
      <c r="R48646" s="11"/>
      <c r="S48646" s="11"/>
      <c r="T48646" s="11"/>
      <c r="U48646" s="11"/>
      <c r="V48646" s="11"/>
      <c r="W48646" s="11"/>
      <c r="X48646" s="11"/>
      <c r="Y48646" s="11"/>
      <c r="Z48646" s="11"/>
    </row>
    <row r="48647" spans="8:26">
      <c r="H48647" s="21"/>
      <c r="Q48647" s="11"/>
      <c r="R48647" s="11"/>
      <c r="S48647" s="11"/>
      <c r="T48647" s="11"/>
      <c r="U48647" s="11"/>
      <c r="V48647" s="11"/>
      <c r="W48647" s="11"/>
      <c r="X48647" s="11"/>
      <c r="Y48647" s="11"/>
      <c r="Z48647" s="11"/>
    </row>
    <row r="48648" spans="8:26">
      <c r="H48648" s="21"/>
      <c r="Q48648" s="11"/>
      <c r="R48648" s="11"/>
      <c r="S48648" s="11"/>
      <c r="T48648" s="11"/>
      <c r="U48648" s="11"/>
      <c r="V48648" s="11"/>
      <c r="W48648" s="11"/>
      <c r="X48648" s="11"/>
      <c r="Y48648" s="11"/>
      <c r="Z48648" s="11"/>
    </row>
    <row r="48649" spans="8:26">
      <c r="H48649" s="21"/>
      <c r="Q48649" s="11"/>
      <c r="R48649" s="11"/>
      <c r="S48649" s="11"/>
      <c r="T48649" s="11"/>
      <c r="U48649" s="11"/>
      <c r="V48649" s="11"/>
      <c r="W48649" s="11"/>
      <c r="X48649" s="11"/>
      <c r="Y48649" s="11"/>
      <c r="Z48649" s="11"/>
    </row>
    <row r="48650" spans="8:26">
      <c r="H48650" s="21"/>
      <c r="Q48650" s="11"/>
      <c r="R48650" s="11"/>
      <c r="S48650" s="11"/>
      <c r="T48650" s="11"/>
      <c r="U48650" s="11"/>
      <c r="V48650" s="11"/>
      <c r="W48650" s="11"/>
      <c r="X48650" s="11"/>
      <c r="Y48650" s="11"/>
      <c r="Z48650" s="11"/>
    </row>
    <row r="48651" spans="8:26">
      <c r="H48651" s="21"/>
      <c r="Q48651" s="11"/>
      <c r="R48651" s="11"/>
      <c r="S48651" s="11"/>
      <c r="T48651" s="11"/>
      <c r="U48651" s="11"/>
      <c r="V48651" s="11"/>
      <c r="W48651" s="11"/>
      <c r="X48651" s="11"/>
      <c r="Y48651" s="11"/>
      <c r="Z48651" s="11"/>
    </row>
    <row r="48652" spans="8:26">
      <c r="H48652" s="21"/>
      <c r="Q48652" s="11"/>
      <c r="R48652" s="11"/>
      <c r="S48652" s="11"/>
      <c r="T48652" s="11"/>
      <c r="U48652" s="11"/>
      <c r="V48652" s="11"/>
      <c r="W48652" s="11"/>
      <c r="X48652" s="11"/>
      <c r="Y48652" s="11"/>
      <c r="Z48652" s="11"/>
    </row>
    <row r="48653" spans="8:26">
      <c r="H48653" s="21"/>
      <c r="Q48653" s="11"/>
      <c r="R48653" s="11"/>
      <c r="S48653" s="11"/>
      <c r="T48653" s="11"/>
      <c r="U48653" s="11"/>
      <c r="V48653" s="11"/>
      <c r="W48653" s="11"/>
      <c r="X48653" s="11"/>
      <c r="Y48653" s="11"/>
      <c r="Z48653" s="11"/>
    </row>
    <row r="48654" spans="8:26">
      <c r="H48654" s="21"/>
      <c r="Q48654" s="11"/>
      <c r="R48654" s="11"/>
      <c r="S48654" s="11"/>
      <c r="T48654" s="11"/>
      <c r="U48654" s="11"/>
      <c r="V48654" s="11"/>
      <c r="W48654" s="11"/>
      <c r="X48654" s="11"/>
      <c r="Y48654" s="11"/>
      <c r="Z48654" s="11"/>
    </row>
    <row r="48655" spans="8:26">
      <c r="H48655" s="21"/>
      <c r="Q48655" s="11"/>
      <c r="R48655" s="11"/>
      <c r="S48655" s="11"/>
      <c r="T48655" s="11"/>
      <c r="U48655" s="11"/>
      <c r="V48655" s="11"/>
      <c r="W48655" s="11"/>
      <c r="X48655" s="11"/>
      <c r="Y48655" s="11"/>
      <c r="Z48655" s="11"/>
    </row>
    <row r="48656" spans="8:26">
      <c r="H48656" s="21"/>
      <c r="Q48656" s="11"/>
      <c r="R48656" s="11"/>
      <c r="S48656" s="11"/>
      <c r="T48656" s="11"/>
      <c r="U48656" s="11"/>
      <c r="V48656" s="11"/>
      <c r="W48656" s="11"/>
      <c r="X48656" s="11"/>
      <c r="Y48656" s="11"/>
      <c r="Z48656" s="11"/>
    </row>
    <row r="48657" spans="8:26">
      <c r="H48657" s="21"/>
      <c r="Q48657" s="11"/>
      <c r="R48657" s="11"/>
      <c r="S48657" s="11"/>
      <c r="T48657" s="11"/>
      <c r="U48657" s="11"/>
      <c r="V48657" s="11"/>
      <c r="W48657" s="11"/>
      <c r="X48657" s="11"/>
      <c r="Y48657" s="11"/>
      <c r="Z48657" s="11"/>
    </row>
    <row r="48658" spans="8:26">
      <c r="H48658" s="21"/>
      <c r="Q48658" s="11"/>
      <c r="R48658" s="11"/>
      <c r="S48658" s="11"/>
      <c r="T48658" s="11"/>
      <c r="U48658" s="11"/>
      <c r="V48658" s="11"/>
      <c r="W48658" s="11"/>
      <c r="X48658" s="11"/>
      <c r="Y48658" s="11"/>
      <c r="Z48658" s="11"/>
    </row>
    <row r="48659" spans="8:26">
      <c r="H48659" s="21"/>
      <c r="Q48659" s="11"/>
      <c r="R48659" s="11"/>
      <c r="S48659" s="11"/>
      <c r="T48659" s="11"/>
      <c r="U48659" s="11"/>
      <c r="V48659" s="11"/>
      <c r="W48659" s="11"/>
      <c r="X48659" s="11"/>
      <c r="Y48659" s="11"/>
      <c r="Z48659" s="11"/>
    </row>
    <row r="48660" spans="8:26">
      <c r="H48660" s="21"/>
      <c r="Q48660" s="11"/>
      <c r="R48660" s="11"/>
      <c r="S48660" s="11"/>
      <c r="T48660" s="11"/>
      <c r="U48660" s="11"/>
      <c r="V48660" s="11"/>
      <c r="W48660" s="11"/>
      <c r="X48660" s="11"/>
      <c r="Y48660" s="11"/>
      <c r="Z48660" s="11"/>
    </row>
    <row r="48661" spans="8:26">
      <c r="H48661" s="21"/>
      <c r="Q48661" s="11"/>
      <c r="R48661" s="11"/>
      <c r="S48661" s="11"/>
      <c r="T48661" s="11"/>
      <c r="U48661" s="11"/>
      <c r="V48661" s="11"/>
      <c r="W48661" s="11"/>
      <c r="X48661" s="11"/>
      <c r="Y48661" s="11"/>
      <c r="Z48661" s="11"/>
    </row>
    <row r="48662" spans="8:26">
      <c r="H48662" s="21"/>
      <c r="Q48662" s="11"/>
      <c r="R48662" s="11"/>
      <c r="S48662" s="11"/>
      <c r="T48662" s="11"/>
      <c r="U48662" s="11"/>
      <c r="V48662" s="11"/>
      <c r="W48662" s="11"/>
      <c r="X48662" s="11"/>
      <c r="Y48662" s="11"/>
      <c r="Z48662" s="11"/>
    </row>
    <row r="48663" spans="8:26">
      <c r="H48663" s="21"/>
      <c r="Q48663" s="11"/>
      <c r="R48663" s="11"/>
      <c r="S48663" s="11"/>
      <c r="T48663" s="11"/>
      <c r="U48663" s="11"/>
      <c r="V48663" s="11"/>
      <c r="W48663" s="11"/>
      <c r="X48663" s="11"/>
      <c r="Y48663" s="11"/>
      <c r="Z48663" s="11"/>
    </row>
    <row r="48664" spans="8:26">
      <c r="H48664" s="21"/>
      <c r="Q48664" s="11"/>
      <c r="R48664" s="11"/>
      <c r="S48664" s="11"/>
      <c r="T48664" s="11"/>
      <c r="U48664" s="11"/>
      <c r="V48664" s="11"/>
      <c r="W48664" s="11"/>
      <c r="X48664" s="11"/>
      <c r="Y48664" s="11"/>
      <c r="Z48664" s="11"/>
    </row>
    <row r="48665" spans="8:26">
      <c r="H48665" s="21"/>
      <c r="Q48665" s="11"/>
      <c r="R48665" s="11"/>
      <c r="S48665" s="11"/>
      <c r="T48665" s="11"/>
      <c r="U48665" s="11"/>
      <c r="V48665" s="11"/>
      <c r="W48665" s="11"/>
      <c r="X48665" s="11"/>
      <c r="Y48665" s="11"/>
      <c r="Z48665" s="11"/>
    </row>
    <row r="48666" spans="8:26">
      <c r="H48666" s="21"/>
      <c r="Q48666" s="11"/>
      <c r="R48666" s="11"/>
      <c r="S48666" s="11"/>
      <c r="T48666" s="11"/>
      <c r="U48666" s="11"/>
      <c r="V48666" s="11"/>
      <c r="W48666" s="11"/>
      <c r="X48666" s="11"/>
      <c r="Y48666" s="11"/>
      <c r="Z48666" s="11"/>
    </row>
    <row r="48667" spans="8:26">
      <c r="H48667" s="21"/>
      <c r="Q48667" s="11"/>
      <c r="R48667" s="11"/>
      <c r="S48667" s="11"/>
      <c r="T48667" s="11"/>
      <c r="U48667" s="11"/>
      <c r="V48667" s="11"/>
      <c r="W48667" s="11"/>
      <c r="X48667" s="11"/>
      <c r="Y48667" s="11"/>
      <c r="Z48667" s="11"/>
    </row>
    <row r="48668" spans="8:26">
      <c r="H48668" s="21"/>
      <c r="Q48668" s="11"/>
      <c r="R48668" s="11"/>
      <c r="S48668" s="11"/>
      <c r="T48668" s="11"/>
      <c r="U48668" s="11"/>
      <c r="V48668" s="11"/>
      <c r="W48668" s="11"/>
      <c r="X48668" s="11"/>
      <c r="Y48668" s="11"/>
      <c r="Z48668" s="11"/>
    </row>
    <row r="48669" spans="8:26">
      <c r="H48669" s="21"/>
      <c r="Q48669" s="11"/>
      <c r="R48669" s="11"/>
      <c r="S48669" s="11"/>
      <c r="T48669" s="11"/>
      <c r="U48669" s="11"/>
      <c r="V48669" s="11"/>
      <c r="W48669" s="11"/>
      <c r="X48669" s="11"/>
      <c r="Y48669" s="11"/>
      <c r="Z48669" s="11"/>
    </row>
    <row r="48670" spans="8:26">
      <c r="H48670" s="21"/>
      <c r="Q48670" s="11"/>
      <c r="R48670" s="11"/>
      <c r="S48670" s="11"/>
      <c r="T48670" s="11"/>
      <c r="U48670" s="11"/>
      <c r="V48670" s="11"/>
      <c r="W48670" s="11"/>
      <c r="X48670" s="11"/>
      <c r="Y48670" s="11"/>
      <c r="Z48670" s="11"/>
    </row>
    <row r="48671" spans="8:26">
      <c r="H48671" s="21"/>
      <c r="Q48671" s="11"/>
      <c r="R48671" s="11"/>
      <c r="S48671" s="11"/>
      <c r="T48671" s="11"/>
      <c r="U48671" s="11"/>
      <c r="V48671" s="11"/>
      <c r="W48671" s="11"/>
      <c r="X48671" s="11"/>
      <c r="Y48671" s="11"/>
      <c r="Z48671" s="11"/>
    </row>
    <row r="48672" spans="8:26">
      <c r="H48672" s="21"/>
      <c r="Q48672" s="11"/>
      <c r="R48672" s="11"/>
      <c r="S48672" s="11"/>
      <c r="T48672" s="11"/>
      <c r="U48672" s="11"/>
      <c r="V48672" s="11"/>
      <c r="W48672" s="11"/>
      <c r="X48672" s="11"/>
      <c r="Y48672" s="11"/>
      <c r="Z48672" s="11"/>
    </row>
    <row r="48673" spans="8:26">
      <c r="H48673" s="21"/>
      <c r="Q48673" s="11"/>
      <c r="R48673" s="11"/>
      <c r="S48673" s="11"/>
      <c r="T48673" s="11"/>
      <c r="U48673" s="11"/>
      <c r="V48673" s="11"/>
      <c r="W48673" s="11"/>
      <c r="X48673" s="11"/>
      <c r="Y48673" s="11"/>
      <c r="Z48673" s="11"/>
    </row>
    <row r="48674" spans="8:26">
      <c r="H48674" s="21"/>
      <c r="Q48674" s="11"/>
      <c r="R48674" s="11"/>
      <c r="S48674" s="11"/>
      <c r="T48674" s="11"/>
      <c r="U48674" s="11"/>
      <c r="V48674" s="11"/>
      <c r="W48674" s="11"/>
      <c r="X48674" s="11"/>
      <c r="Y48674" s="11"/>
      <c r="Z48674" s="11"/>
    </row>
    <row r="48675" spans="8:26">
      <c r="H48675" s="21"/>
      <c r="Q48675" s="11"/>
      <c r="R48675" s="11"/>
      <c r="S48675" s="11"/>
      <c r="T48675" s="11"/>
      <c r="U48675" s="11"/>
      <c r="V48675" s="11"/>
      <c r="W48675" s="11"/>
      <c r="X48675" s="11"/>
      <c r="Y48675" s="11"/>
      <c r="Z48675" s="11"/>
    </row>
    <row r="48676" spans="8:26">
      <c r="H48676" s="21"/>
      <c r="Q48676" s="11"/>
      <c r="R48676" s="11"/>
      <c r="S48676" s="11"/>
      <c r="T48676" s="11"/>
      <c r="U48676" s="11"/>
      <c r="V48676" s="11"/>
      <c r="W48676" s="11"/>
      <c r="X48676" s="11"/>
      <c r="Y48676" s="11"/>
      <c r="Z48676" s="11"/>
    </row>
    <row r="48677" spans="8:26">
      <c r="H48677" s="21"/>
      <c r="Q48677" s="11"/>
      <c r="R48677" s="11"/>
      <c r="S48677" s="11"/>
      <c r="T48677" s="11"/>
      <c r="U48677" s="11"/>
      <c r="V48677" s="11"/>
      <c r="W48677" s="11"/>
      <c r="X48677" s="11"/>
      <c r="Y48677" s="11"/>
      <c r="Z48677" s="11"/>
    </row>
    <row r="48678" spans="8:26">
      <c r="H48678" s="21"/>
      <c r="Q48678" s="11"/>
      <c r="R48678" s="11"/>
      <c r="S48678" s="11"/>
      <c r="T48678" s="11"/>
      <c r="U48678" s="11"/>
      <c r="V48678" s="11"/>
      <c r="W48678" s="11"/>
      <c r="X48678" s="11"/>
      <c r="Y48678" s="11"/>
      <c r="Z48678" s="11"/>
    </row>
    <row r="48679" spans="8:26">
      <c r="H48679" s="21"/>
      <c r="Q48679" s="11"/>
      <c r="R48679" s="11"/>
      <c r="S48679" s="11"/>
      <c r="T48679" s="11"/>
      <c r="U48679" s="11"/>
      <c r="V48679" s="11"/>
      <c r="W48679" s="11"/>
      <c r="X48679" s="11"/>
      <c r="Y48679" s="11"/>
      <c r="Z48679" s="11"/>
    </row>
    <row r="48680" spans="8:26">
      <c r="H48680" s="21"/>
      <c r="Q48680" s="11"/>
      <c r="R48680" s="11"/>
      <c r="S48680" s="11"/>
      <c r="T48680" s="11"/>
      <c r="U48680" s="11"/>
      <c r="V48680" s="11"/>
      <c r="W48680" s="11"/>
      <c r="X48680" s="11"/>
      <c r="Y48680" s="11"/>
      <c r="Z48680" s="11"/>
    </row>
    <row r="48681" spans="8:26">
      <c r="H48681" s="21"/>
      <c r="Q48681" s="11"/>
      <c r="R48681" s="11"/>
      <c r="S48681" s="11"/>
      <c r="T48681" s="11"/>
      <c r="U48681" s="11"/>
      <c r="V48681" s="11"/>
      <c r="W48681" s="11"/>
      <c r="X48681" s="11"/>
      <c r="Y48681" s="11"/>
      <c r="Z48681" s="11"/>
    </row>
    <row r="48682" spans="8:26">
      <c r="H48682" s="21"/>
      <c r="Q48682" s="11"/>
      <c r="R48682" s="11"/>
      <c r="S48682" s="11"/>
      <c r="T48682" s="11"/>
      <c r="U48682" s="11"/>
      <c r="V48682" s="11"/>
      <c r="W48682" s="11"/>
      <c r="X48682" s="11"/>
      <c r="Y48682" s="11"/>
      <c r="Z48682" s="11"/>
    </row>
    <row r="48683" spans="8:26">
      <c r="H48683" s="21"/>
      <c r="Q48683" s="11"/>
      <c r="R48683" s="11"/>
      <c r="S48683" s="11"/>
      <c r="T48683" s="11"/>
      <c r="U48683" s="11"/>
      <c r="V48683" s="11"/>
      <c r="W48683" s="11"/>
      <c r="X48683" s="11"/>
      <c r="Y48683" s="11"/>
      <c r="Z48683" s="11"/>
    </row>
    <row r="48684" spans="8:26">
      <c r="H48684" s="21"/>
      <c r="Q48684" s="11"/>
      <c r="R48684" s="11"/>
      <c r="S48684" s="11"/>
      <c r="T48684" s="11"/>
      <c r="U48684" s="11"/>
      <c r="V48684" s="11"/>
      <c r="W48684" s="11"/>
      <c r="X48684" s="11"/>
      <c r="Y48684" s="11"/>
      <c r="Z48684" s="11"/>
    </row>
    <row r="48685" spans="8:26">
      <c r="H48685" s="21"/>
      <c r="Q48685" s="11"/>
      <c r="R48685" s="11"/>
      <c r="S48685" s="11"/>
      <c r="T48685" s="11"/>
      <c r="U48685" s="11"/>
      <c r="V48685" s="11"/>
      <c r="W48685" s="11"/>
      <c r="X48685" s="11"/>
      <c r="Y48685" s="11"/>
      <c r="Z48685" s="11"/>
    </row>
    <row r="48686" spans="8:26">
      <c r="H48686" s="21"/>
      <c r="Q48686" s="11"/>
      <c r="R48686" s="11"/>
      <c r="S48686" s="11"/>
      <c r="T48686" s="11"/>
      <c r="U48686" s="11"/>
      <c r="V48686" s="11"/>
      <c r="W48686" s="11"/>
      <c r="X48686" s="11"/>
      <c r="Y48686" s="11"/>
      <c r="Z48686" s="11"/>
    </row>
    <row r="48687" spans="8:26">
      <c r="H48687" s="21"/>
      <c r="Q48687" s="11"/>
      <c r="R48687" s="11"/>
      <c r="S48687" s="11"/>
      <c r="T48687" s="11"/>
      <c r="U48687" s="11"/>
      <c r="V48687" s="11"/>
      <c r="W48687" s="11"/>
      <c r="X48687" s="11"/>
      <c r="Y48687" s="11"/>
      <c r="Z48687" s="11"/>
    </row>
    <row r="48688" spans="8:26">
      <c r="H48688" s="21"/>
      <c r="Q48688" s="11"/>
      <c r="R48688" s="11"/>
      <c r="S48688" s="11"/>
      <c r="T48688" s="11"/>
      <c r="U48688" s="11"/>
      <c r="V48688" s="11"/>
      <c r="W48688" s="11"/>
      <c r="X48688" s="11"/>
      <c r="Y48688" s="11"/>
      <c r="Z48688" s="11"/>
    </row>
    <row r="48689" spans="8:26">
      <c r="H48689" s="21"/>
      <c r="Q48689" s="11"/>
      <c r="R48689" s="11"/>
      <c r="S48689" s="11"/>
      <c r="T48689" s="11"/>
      <c r="U48689" s="11"/>
      <c r="V48689" s="11"/>
      <c r="W48689" s="11"/>
      <c r="X48689" s="11"/>
      <c r="Y48689" s="11"/>
      <c r="Z48689" s="11"/>
    </row>
    <row r="48690" spans="8:26">
      <c r="H48690" s="21"/>
      <c r="Q48690" s="11"/>
      <c r="R48690" s="11"/>
      <c r="S48690" s="11"/>
      <c r="T48690" s="11"/>
      <c r="U48690" s="11"/>
      <c r="V48690" s="11"/>
      <c r="W48690" s="11"/>
      <c r="X48690" s="11"/>
      <c r="Y48690" s="11"/>
      <c r="Z48690" s="11"/>
    </row>
    <row r="48691" spans="8:26">
      <c r="H48691" s="21"/>
      <c r="Q48691" s="11"/>
      <c r="R48691" s="11"/>
      <c r="S48691" s="11"/>
      <c r="T48691" s="11"/>
      <c r="U48691" s="11"/>
      <c r="V48691" s="11"/>
      <c r="W48691" s="11"/>
      <c r="X48691" s="11"/>
      <c r="Y48691" s="11"/>
      <c r="Z48691" s="11"/>
    </row>
    <row r="48692" spans="8:26">
      <c r="H48692" s="21"/>
      <c r="Q48692" s="11"/>
      <c r="R48692" s="11"/>
      <c r="S48692" s="11"/>
      <c r="T48692" s="11"/>
      <c r="U48692" s="11"/>
      <c r="V48692" s="11"/>
      <c r="W48692" s="11"/>
      <c r="X48692" s="11"/>
      <c r="Y48692" s="11"/>
      <c r="Z48692" s="11"/>
    </row>
    <row r="48693" spans="8:26">
      <c r="H48693" s="21"/>
      <c r="Q48693" s="11"/>
      <c r="R48693" s="11"/>
      <c r="S48693" s="11"/>
      <c r="T48693" s="11"/>
      <c r="U48693" s="11"/>
      <c r="V48693" s="11"/>
      <c r="W48693" s="11"/>
      <c r="X48693" s="11"/>
      <c r="Y48693" s="11"/>
      <c r="Z48693" s="11"/>
    </row>
    <row r="48694" spans="8:26">
      <c r="H48694" s="21"/>
      <c r="Q48694" s="11"/>
      <c r="R48694" s="11"/>
      <c r="S48694" s="11"/>
      <c r="T48694" s="11"/>
      <c r="U48694" s="11"/>
      <c r="V48694" s="11"/>
      <c r="W48694" s="11"/>
      <c r="X48694" s="11"/>
      <c r="Y48694" s="11"/>
      <c r="Z48694" s="11"/>
    </row>
    <row r="48695" spans="8:26">
      <c r="H48695" s="21"/>
      <c r="Q48695" s="11"/>
      <c r="R48695" s="11"/>
      <c r="S48695" s="11"/>
      <c r="T48695" s="11"/>
      <c r="U48695" s="11"/>
      <c r="V48695" s="11"/>
      <c r="W48695" s="11"/>
      <c r="X48695" s="11"/>
      <c r="Y48695" s="11"/>
      <c r="Z48695" s="11"/>
    </row>
    <row r="48696" spans="8:26">
      <c r="H48696" s="21"/>
      <c r="Q48696" s="11"/>
      <c r="R48696" s="11"/>
      <c r="S48696" s="11"/>
      <c r="T48696" s="11"/>
      <c r="U48696" s="11"/>
      <c r="V48696" s="11"/>
      <c r="W48696" s="11"/>
      <c r="X48696" s="11"/>
      <c r="Y48696" s="11"/>
      <c r="Z48696" s="11"/>
    </row>
    <row r="48697" spans="8:26">
      <c r="H48697" s="21"/>
      <c r="Q48697" s="11"/>
      <c r="R48697" s="11"/>
      <c r="S48697" s="11"/>
      <c r="T48697" s="11"/>
      <c r="U48697" s="11"/>
      <c r="V48697" s="11"/>
      <c r="W48697" s="11"/>
      <c r="X48697" s="11"/>
      <c r="Y48697" s="11"/>
      <c r="Z48697" s="11"/>
    </row>
    <row r="48698" spans="8:26">
      <c r="H48698" s="21"/>
      <c r="Q48698" s="11"/>
      <c r="R48698" s="11"/>
      <c r="S48698" s="11"/>
      <c r="T48698" s="11"/>
      <c r="U48698" s="11"/>
      <c r="V48698" s="11"/>
      <c r="W48698" s="11"/>
      <c r="X48698" s="11"/>
      <c r="Y48698" s="11"/>
      <c r="Z48698" s="11"/>
    </row>
    <row r="48699" spans="8:26">
      <c r="H48699" s="21"/>
      <c r="Q48699" s="11"/>
      <c r="R48699" s="11"/>
      <c r="S48699" s="11"/>
      <c r="T48699" s="11"/>
      <c r="U48699" s="11"/>
      <c r="V48699" s="11"/>
      <c r="W48699" s="11"/>
      <c r="X48699" s="11"/>
      <c r="Y48699" s="11"/>
      <c r="Z48699" s="11"/>
    </row>
    <row r="48700" spans="8:26">
      <c r="H48700" s="21"/>
      <c r="Q48700" s="11"/>
      <c r="R48700" s="11"/>
      <c r="S48700" s="11"/>
      <c r="T48700" s="11"/>
      <c r="U48700" s="11"/>
      <c r="V48700" s="11"/>
      <c r="W48700" s="11"/>
      <c r="X48700" s="11"/>
      <c r="Y48700" s="11"/>
      <c r="Z48700" s="11"/>
    </row>
    <row r="48701" spans="8:26">
      <c r="H48701" s="21"/>
      <c r="Q48701" s="11"/>
      <c r="R48701" s="11"/>
      <c r="S48701" s="11"/>
      <c r="T48701" s="11"/>
      <c r="U48701" s="11"/>
      <c r="V48701" s="11"/>
      <c r="W48701" s="11"/>
      <c r="X48701" s="11"/>
      <c r="Y48701" s="11"/>
      <c r="Z48701" s="11"/>
    </row>
    <row r="48702" spans="8:26">
      <c r="H48702" s="21"/>
      <c r="Q48702" s="11"/>
      <c r="R48702" s="11"/>
      <c r="S48702" s="11"/>
      <c r="T48702" s="11"/>
      <c r="U48702" s="11"/>
      <c r="V48702" s="11"/>
      <c r="W48702" s="11"/>
      <c r="X48702" s="11"/>
      <c r="Y48702" s="11"/>
      <c r="Z48702" s="11"/>
    </row>
    <row r="48703" spans="8:26">
      <c r="H48703" s="21"/>
      <c r="Q48703" s="11"/>
      <c r="R48703" s="11"/>
      <c r="S48703" s="11"/>
      <c r="T48703" s="11"/>
      <c r="U48703" s="11"/>
      <c r="V48703" s="11"/>
      <c r="W48703" s="11"/>
      <c r="X48703" s="11"/>
      <c r="Y48703" s="11"/>
      <c r="Z48703" s="11"/>
    </row>
    <row r="48704" spans="8:26">
      <c r="H48704" s="21"/>
      <c r="Q48704" s="11"/>
      <c r="R48704" s="11"/>
      <c r="S48704" s="11"/>
      <c r="T48704" s="11"/>
      <c r="U48704" s="11"/>
      <c r="V48704" s="11"/>
      <c r="W48704" s="11"/>
      <c r="X48704" s="11"/>
      <c r="Y48704" s="11"/>
      <c r="Z48704" s="11"/>
    </row>
    <row r="48705" spans="8:26">
      <c r="H48705" s="21"/>
      <c r="Q48705" s="11"/>
      <c r="R48705" s="11"/>
      <c r="S48705" s="11"/>
      <c r="T48705" s="11"/>
      <c r="U48705" s="11"/>
      <c r="V48705" s="11"/>
      <c r="W48705" s="11"/>
      <c r="X48705" s="11"/>
      <c r="Y48705" s="11"/>
      <c r="Z48705" s="11"/>
    </row>
    <row r="48706" spans="8:26">
      <c r="H48706" s="21"/>
      <c r="Q48706" s="11"/>
      <c r="R48706" s="11"/>
      <c r="S48706" s="11"/>
      <c r="T48706" s="11"/>
      <c r="U48706" s="11"/>
      <c r="V48706" s="11"/>
      <c r="W48706" s="11"/>
      <c r="X48706" s="11"/>
      <c r="Y48706" s="11"/>
      <c r="Z48706" s="11"/>
    </row>
    <row r="48707" spans="8:26">
      <c r="H48707" s="21"/>
      <c r="Q48707" s="11"/>
      <c r="R48707" s="11"/>
      <c r="S48707" s="11"/>
      <c r="T48707" s="11"/>
      <c r="U48707" s="11"/>
      <c r="V48707" s="11"/>
      <c r="W48707" s="11"/>
      <c r="X48707" s="11"/>
      <c r="Y48707" s="11"/>
      <c r="Z48707" s="11"/>
    </row>
    <row r="48708" spans="8:26">
      <c r="H48708" s="21"/>
      <c r="Q48708" s="11"/>
      <c r="R48708" s="11"/>
      <c r="S48708" s="11"/>
      <c r="T48708" s="11"/>
      <c r="U48708" s="11"/>
      <c r="V48708" s="11"/>
      <c r="W48708" s="11"/>
      <c r="X48708" s="11"/>
      <c r="Y48708" s="11"/>
      <c r="Z48708" s="11"/>
    </row>
    <row r="48709" spans="8:26">
      <c r="H48709" s="21"/>
      <c r="Q48709" s="11"/>
      <c r="R48709" s="11"/>
      <c r="S48709" s="11"/>
      <c r="T48709" s="11"/>
      <c r="U48709" s="11"/>
      <c r="V48709" s="11"/>
      <c r="W48709" s="11"/>
      <c r="X48709" s="11"/>
      <c r="Y48709" s="11"/>
      <c r="Z48709" s="11"/>
    </row>
    <row r="48710" spans="8:26">
      <c r="H48710" s="21"/>
      <c r="Q48710" s="11"/>
      <c r="R48710" s="11"/>
      <c r="S48710" s="11"/>
      <c r="T48710" s="11"/>
      <c r="U48710" s="11"/>
      <c r="V48710" s="11"/>
      <c r="W48710" s="11"/>
      <c r="X48710" s="11"/>
      <c r="Y48710" s="11"/>
      <c r="Z48710" s="11"/>
    </row>
    <row r="48711" spans="8:26">
      <c r="H48711" s="21"/>
      <c r="Q48711" s="11"/>
      <c r="R48711" s="11"/>
      <c r="S48711" s="11"/>
      <c r="T48711" s="11"/>
      <c r="U48711" s="11"/>
      <c r="V48711" s="11"/>
      <c r="W48711" s="11"/>
      <c r="X48711" s="11"/>
      <c r="Y48711" s="11"/>
      <c r="Z48711" s="11"/>
    </row>
    <row r="48712" spans="8:26">
      <c r="H48712" s="21"/>
      <c r="Q48712" s="11"/>
      <c r="R48712" s="11"/>
      <c r="S48712" s="11"/>
      <c r="T48712" s="11"/>
      <c r="U48712" s="11"/>
      <c r="V48712" s="11"/>
      <c r="W48712" s="11"/>
      <c r="X48712" s="11"/>
      <c r="Y48712" s="11"/>
      <c r="Z48712" s="11"/>
    </row>
    <row r="48713" spans="8:26">
      <c r="H48713" s="21"/>
      <c r="Q48713" s="11"/>
      <c r="R48713" s="11"/>
      <c r="S48713" s="11"/>
      <c r="T48713" s="11"/>
      <c r="U48713" s="11"/>
      <c r="V48713" s="11"/>
      <c r="W48713" s="11"/>
      <c r="X48713" s="11"/>
      <c r="Y48713" s="11"/>
      <c r="Z48713" s="11"/>
    </row>
    <row r="48714" spans="8:26">
      <c r="H48714" s="21"/>
      <c r="Q48714" s="11"/>
      <c r="R48714" s="11"/>
      <c r="S48714" s="11"/>
      <c r="T48714" s="11"/>
      <c r="U48714" s="11"/>
      <c r="V48714" s="11"/>
      <c r="W48714" s="11"/>
      <c r="X48714" s="11"/>
      <c r="Y48714" s="11"/>
      <c r="Z48714" s="11"/>
    </row>
    <row r="48715" spans="8:26">
      <c r="H48715" s="21"/>
      <c r="Q48715" s="11"/>
      <c r="R48715" s="11"/>
      <c r="S48715" s="11"/>
      <c r="T48715" s="11"/>
      <c r="U48715" s="11"/>
      <c r="V48715" s="11"/>
      <c r="W48715" s="11"/>
      <c r="X48715" s="11"/>
      <c r="Y48715" s="11"/>
      <c r="Z48715" s="11"/>
    </row>
    <row r="48716" spans="8:26">
      <c r="H48716" s="21"/>
      <c r="Q48716" s="11"/>
      <c r="R48716" s="11"/>
      <c r="S48716" s="11"/>
      <c r="T48716" s="11"/>
      <c r="U48716" s="11"/>
      <c r="V48716" s="11"/>
      <c r="W48716" s="11"/>
      <c r="X48716" s="11"/>
      <c r="Y48716" s="11"/>
      <c r="Z48716" s="11"/>
    </row>
    <row r="48717" spans="8:26">
      <c r="H48717" s="21"/>
      <c r="Q48717" s="11"/>
      <c r="R48717" s="11"/>
      <c r="S48717" s="11"/>
      <c r="T48717" s="11"/>
      <c r="U48717" s="11"/>
      <c r="V48717" s="11"/>
      <c r="W48717" s="11"/>
      <c r="X48717" s="11"/>
      <c r="Y48717" s="11"/>
      <c r="Z48717" s="11"/>
    </row>
    <row r="48718" spans="8:26">
      <c r="H48718" s="21"/>
      <c r="Q48718" s="11"/>
      <c r="R48718" s="11"/>
      <c r="S48718" s="11"/>
      <c r="T48718" s="11"/>
      <c r="U48718" s="11"/>
      <c r="V48718" s="11"/>
      <c r="W48718" s="11"/>
      <c r="X48718" s="11"/>
      <c r="Y48718" s="11"/>
      <c r="Z48718" s="11"/>
    </row>
    <row r="48719" spans="8:26">
      <c r="H48719" s="21"/>
      <c r="Q48719" s="11"/>
      <c r="R48719" s="11"/>
      <c r="S48719" s="11"/>
      <c r="T48719" s="11"/>
      <c r="U48719" s="11"/>
      <c r="V48719" s="11"/>
      <c r="W48719" s="11"/>
      <c r="X48719" s="11"/>
      <c r="Y48719" s="11"/>
      <c r="Z48719" s="11"/>
    </row>
    <row r="48720" spans="8:26">
      <c r="H48720" s="21"/>
      <c r="Q48720" s="11"/>
      <c r="R48720" s="11"/>
      <c r="S48720" s="11"/>
      <c r="T48720" s="11"/>
      <c r="U48720" s="11"/>
      <c r="V48720" s="11"/>
      <c r="W48720" s="11"/>
      <c r="X48720" s="11"/>
      <c r="Y48720" s="11"/>
      <c r="Z48720" s="11"/>
    </row>
    <row r="48721" spans="8:26">
      <c r="H48721" s="21"/>
      <c r="Q48721" s="11"/>
      <c r="R48721" s="11"/>
      <c r="S48721" s="11"/>
      <c r="T48721" s="11"/>
      <c r="U48721" s="11"/>
      <c r="V48721" s="11"/>
      <c r="W48721" s="11"/>
      <c r="X48721" s="11"/>
      <c r="Y48721" s="11"/>
      <c r="Z48721" s="11"/>
    </row>
    <row r="48722" spans="8:26">
      <c r="H48722" s="21"/>
      <c r="Q48722" s="11"/>
      <c r="R48722" s="11"/>
      <c r="S48722" s="11"/>
      <c r="T48722" s="11"/>
      <c r="U48722" s="11"/>
      <c r="V48722" s="11"/>
      <c r="W48722" s="11"/>
      <c r="X48722" s="11"/>
      <c r="Y48722" s="11"/>
      <c r="Z48722" s="11"/>
    </row>
    <row r="48723" spans="8:26">
      <c r="H48723" s="21"/>
      <c r="Q48723" s="11"/>
      <c r="R48723" s="11"/>
      <c r="S48723" s="11"/>
      <c r="T48723" s="11"/>
      <c r="U48723" s="11"/>
      <c r="V48723" s="11"/>
      <c r="W48723" s="11"/>
      <c r="X48723" s="11"/>
      <c r="Y48723" s="11"/>
      <c r="Z48723" s="11"/>
    </row>
    <row r="48724" spans="8:26">
      <c r="H48724" s="21"/>
      <c r="Q48724" s="11"/>
      <c r="R48724" s="11"/>
      <c r="S48724" s="11"/>
      <c r="T48724" s="11"/>
      <c r="U48724" s="11"/>
      <c r="V48724" s="11"/>
      <c r="W48724" s="11"/>
      <c r="X48724" s="11"/>
      <c r="Y48724" s="11"/>
      <c r="Z48724" s="11"/>
    </row>
    <row r="48725" spans="8:26">
      <c r="H48725" s="21"/>
      <c r="Q48725" s="11"/>
      <c r="R48725" s="11"/>
      <c r="S48725" s="11"/>
      <c r="T48725" s="11"/>
      <c r="U48725" s="11"/>
      <c r="V48725" s="11"/>
      <c r="W48725" s="11"/>
      <c r="X48725" s="11"/>
      <c r="Y48725" s="11"/>
      <c r="Z48725" s="11"/>
    </row>
    <row r="48726" spans="8:26">
      <c r="H48726" s="21"/>
      <c r="Q48726" s="11"/>
      <c r="R48726" s="11"/>
      <c r="S48726" s="11"/>
      <c r="T48726" s="11"/>
      <c r="U48726" s="11"/>
      <c r="V48726" s="11"/>
      <c r="W48726" s="11"/>
      <c r="X48726" s="11"/>
      <c r="Y48726" s="11"/>
      <c r="Z48726" s="11"/>
    </row>
    <row r="48727" spans="8:26">
      <c r="H48727" s="21"/>
      <c r="Q48727" s="11"/>
      <c r="R48727" s="11"/>
      <c r="S48727" s="11"/>
      <c r="T48727" s="11"/>
      <c r="U48727" s="11"/>
      <c r="V48727" s="11"/>
      <c r="W48727" s="11"/>
      <c r="X48727" s="11"/>
      <c r="Y48727" s="11"/>
      <c r="Z48727" s="11"/>
    </row>
    <row r="48728" spans="8:26">
      <c r="H48728" s="21"/>
      <c r="Q48728" s="11"/>
      <c r="R48728" s="11"/>
      <c r="S48728" s="11"/>
      <c r="T48728" s="11"/>
      <c r="U48728" s="11"/>
      <c r="V48728" s="11"/>
      <c r="W48728" s="11"/>
      <c r="X48728" s="11"/>
      <c r="Y48728" s="11"/>
      <c r="Z48728" s="11"/>
    </row>
    <row r="48729" spans="8:26">
      <c r="H48729" s="21"/>
      <c r="Q48729" s="11"/>
      <c r="R48729" s="11"/>
      <c r="S48729" s="11"/>
      <c r="T48729" s="11"/>
      <c r="U48729" s="11"/>
      <c r="V48729" s="11"/>
      <c r="W48729" s="11"/>
      <c r="X48729" s="11"/>
      <c r="Y48729" s="11"/>
      <c r="Z48729" s="11"/>
    </row>
    <row r="48730" spans="8:26">
      <c r="H48730" s="21"/>
      <c r="Q48730" s="11"/>
      <c r="R48730" s="11"/>
      <c r="S48730" s="11"/>
      <c r="T48730" s="11"/>
      <c r="U48730" s="11"/>
      <c r="V48730" s="11"/>
      <c r="W48730" s="11"/>
      <c r="X48730" s="11"/>
      <c r="Y48730" s="11"/>
      <c r="Z48730" s="11"/>
    </row>
    <row r="48731" spans="8:26">
      <c r="H48731" s="21"/>
      <c r="Q48731" s="11"/>
      <c r="R48731" s="11"/>
      <c r="S48731" s="11"/>
      <c r="T48731" s="11"/>
      <c r="U48731" s="11"/>
      <c r="V48731" s="11"/>
      <c r="W48731" s="11"/>
      <c r="X48731" s="11"/>
      <c r="Y48731" s="11"/>
      <c r="Z48731" s="11"/>
    </row>
    <row r="48732" spans="8:26">
      <c r="H48732" s="21"/>
      <c r="Q48732" s="11"/>
      <c r="R48732" s="11"/>
      <c r="S48732" s="11"/>
      <c r="T48732" s="11"/>
      <c r="U48732" s="11"/>
      <c r="V48732" s="11"/>
      <c r="W48732" s="11"/>
      <c r="X48732" s="11"/>
      <c r="Y48732" s="11"/>
      <c r="Z48732" s="11"/>
    </row>
    <row r="48733" spans="8:26">
      <c r="H48733" s="21"/>
      <c r="Q48733" s="11"/>
      <c r="R48733" s="11"/>
      <c r="S48733" s="11"/>
      <c r="T48733" s="11"/>
      <c r="U48733" s="11"/>
      <c r="V48733" s="11"/>
      <c r="W48733" s="11"/>
      <c r="X48733" s="11"/>
      <c r="Y48733" s="11"/>
      <c r="Z48733" s="11"/>
    </row>
    <row r="48734" spans="8:26">
      <c r="H48734" s="21"/>
      <c r="Q48734" s="11"/>
      <c r="R48734" s="11"/>
      <c r="S48734" s="11"/>
      <c r="T48734" s="11"/>
      <c r="U48734" s="11"/>
      <c r="V48734" s="11"/>
      <c r="W48734" s="11"/>
      <c r="X48734" s="11"/>
      <c r="Y48734" s="11"/>
      <c r="Z48734" s="11"/>
    </row>
    <row r="48735" spans="8:26">
      <c r="H48735" s="21"/>
      <c r="Q48735" s="11"/>
      <c r="R48735" s="11"/>
      <c r="S48735" s="11"/>
      <c r="T48735" s="11"/>
      <c r="U48735" s="11"/>
      <c r="V48735" s="11"/>
      <c r="W48735" s="11"/>
      <c r="X48735" s="11"/>
      <c r="Y48735" s="11"/>
      <c r="Z48735" s="11"/>
    </row>
    <row r="48736" spans="8:26">
      <c r="H48736" s="21"/>
      <c r="Q48736" s="11"/>
      <c r="R48736" s="11"/>
      <c r="S48736" s="11"/>
      <c r="T48736" s="11"/>
      <c r="U48736" s="11"/>
      <c r="V48736" s="11"/>
      <c r="W48736" s="11"/>
      <c r="X48736" s="11"/>
      <c r="Y48736" s="11"/>
      <c r="Z48736" s="11"/>
    </row>
    <row r="48737" spans="8:26">
      <c r="H48737" s="21"/>
      <c r="Q48737" s="11"/>
      <c r="R48737" s="11"/>
      <c r="S48737" s="11"/>
      <c r="T48737" s="11"/>
      <c r="U48737" s="11"/>
      <c r="V48737" s="11"/>
      <c r="W48737" s="11"/>
      <c r="X48737" s="11"/>
      <c r="Y48737" s="11"/>
      <c r="Z48737" s="11"/>
    </row>
    <row r="48738" spans="8:26">
      <c r="H48738" s="21"/>
      <c r="Q48738" s="11"/>
      <c r="R48738" s="11"/>
      <c r="S48738" s="11"/>
      <c r="T48738" s="11"/>
      <c r="U48738" s="11"/>
      <c r="V48738" s="11"/>
      <c r="W48738" s="11"/>
      <c r="X48738" s="11"/>
      <c r="Y48738" s="11"/>
      <c r="Z48738" s="11"/>
    </row>
    <row r="48739" spans="8:26">
      <c r="H48739" s="21"/>
      <c r="Q48739" s="11"/>
      <c r="R48739" s="11"/>
      <c r="S48739" s="11"/>
      <c r="T48739" s="11"/>
      <c r="U48739" s="11"/>
      <c r="V48739" s="11"/>
      <c r="W48739" s="11"/>
      <c r="X48739" s="11"/>
      <c r="Y48739" s="11"/>
      <c r="Z48739" s="11"/>
    </row>
    <row r="48740" spans="8:26">
      <c r="H48740" s="21"/>
      <c r="Q48740" s="11"/>
      <c r="R48740" s="11"/>
      <c r="S48740" s="11"/>
      <c r="T48740" s="11"/>
      <c r="U48740" s="11"/>
      <c r="V48740" s="11"/>
      <c r="W48740" s="11"/>
      <c r="X48740" s="11"/>
      <c r="Y48740" s="11"/>
      <c r="Z48740" s="11"/>
    </row>
    <row r="48741" spans="8:26">
      <c r="H48741" s="21"/>
      <c r="Q48741" s="11"/>
      <c r="R48741" s="11"/>
      <c r="S48741" s="11"/>
      <c r="T48741" s="11"/>
      <c r="U48741" s="11"/>
      <c r="V48741" s="11"/>
      <c r="W48741" s="11"/>
      <c r="X48741" s="11"/>
      <c r="Y48741" s="11"/>
      <c r="Z48741" s="11"/>
    </row>
    <row r="48742" spans="8:26">
      <c r="H48742" s="21"/>
      <c r="Q48742" s="11"/>
      <c r="R48742" s="11"/>
      <c r="S48742" s="11"/>
      <c r="T48742" s="11"/>
      <c r="U48742" s="11"/>
      <c r="V48742" s="11"/>
      <c r="W48742" s="11"/>
      <c r="X48742" s="11"/>
      <c r="Y48742" s="11"/>
      <c r="Z48742" s="11"/>
    </row>
    <row r="48743" spans="8:26">
      <c r="H48743" s="21"/>
      <c r="Q48743" s="11"/>
      <c r="R48743" s="11"/>
      <c r="S48743" s="11"/>
      <c r="T48743" s="11"/>
      <c r="U48743" s="11"/>
      <c r="V48743" s="11"/>
      <c r="W48743" s="11"/>
      <c r="X48743" s="11"/>
      <c r="Y48743" s="11"/>
      <c r="Z48743" s="11"/>
    </row>
    <row r="48744" spans="8:26">
      <c r="H48744" s="21"/>
      <c r="Q48744" s="11"/>
      <c r="R48744" s="11"/>
      <c r="S48744" s="11"/>
      <c r="T48744" s="11"/>
      <c r="U48744" s="11"/>
      <c r="V48744" s="11"/>
      <c r="W48744" s="11"/>
      <c r="X48744" s="11"/>
      <c r="Y48744" s="11"/>
      <c r="Z48744" s="11"/>
    </row>
    <row r="48745" spans="8:26">
      <c r="H48745" s="21"/>
      <c r="Q48745" s="11"/>
      <c r="R48745" s="11"/>
      <c r="S48745" s="11"/>
      <c r="T48745" s="11"/>
      <c r="U48745" s="11"/>
      <c r="V48745" s="11"/>
      <c r="W48745" s="11"/>
      <c r="X48745" s="11"/>
      <c r="Y48745" s="11"/>
      <c r="Z48745" s="11"/>
    </row>
    <row r="48746" spans="8:26">
      <c r="H48746" s="21"/>
      <c r="Q48746" s="11"/>
      <c r="R48746" s="11"/>
      <c r="S48746" s="11"/>
      <c r="T48746" s="11"/>
      <c r="U48746" s="11"/>
      <c r="V48746" s="11"/>
      <c r="W48746" s="11"/>
      <c r="X48746" s="11"/>
      <c r="Y48746" s="11"/>
      <c r="Z48746" s="11"/>
    </row>
    <row r="48747" spans="8:26">
      <c r="H48747" s="21"/>
      <c r="Q48747" s="11"/>
      <c r="R48747" s="11"/>
      <c r="S48747" s="11"/>
      <c r="T48747" s="11"/>
      <c r="U48747" s="11"/>
      <c r="V48747" s="11"/>
      <c r="W48747" s="11"/>
      <c r="X48747" s="11"/>
      <c r="Y48747" s="11"/>
      <c r="Z48747" s="11"/>
    </row>
    <row r="48748" spans="8:26">
      <c r="H48748" s="21"/>
      <c r="Q48748" s="11"/>
      <c r="R48748" s="11"/>
      <c r="S48748" s="11"/>
      <c r="T48748" s="11"/>
      <c r="U48748" s="11"/>
      <c r="V48748" s="11"/>
      <c r="W48748" s="11"/>
      <c r="X48748" s="11"/>
      <c r="Y48748" s="11"/>
      <c r="Z48748" s="11"/>
    </row>
    <row r="48749" spans="8:26">
      <c r="H48749" s="21"/>
      <c r="Q48749" s="11"/>
      <c r="R48749" s="11"/>
      <c r="S48749" s="11"/>
      <c r="T48749" s="11"/>
      <c r="U48749" s="11"/>
      <c r="V48749" s="11"/>
      <c r="W48749" s="11"/>
      <c r="X48749" s="11"/>
      <c r="Y48749" s="11"/>
      <c r="Z48749" s="11"/>
    </row>
    <row r="48750" spans="8:26">
      <c r="H48750" s="21"/>
      <c r="Q48750" s="11"/>
      <c r="R48750" s="11"/>
      <c r="S48750" s="11"/>
      <c r="T48750" s="11"/>
      <c r="U48750" s="11"/>
      <c r="V48750" s="11"/>
      <c r="W48750" s="11"/>
      <c r="X48750" s="11"/>
      <c r="Y48750" s="11"/>
      <c r="Z48750" s="11"/>
    </row>
    <row r="48751" spans="8:26">
      <c r="H48751" s="21"/>
      <c r="Q48751" s="11"/>
      <c r="R48751" s="11"/>
      <c r="S48751" s="11"/>
      <c r="T48751" s="11"/>
      <c r="U48751" s="11"/>
      <c r="V48751" s="11"/>
      <c r="W48751" s="11"/>
      <c r="X48751" s="11"/>
      <c r="Y48751" s="11"/>
      <c r="Z48751" s="11"/>
    </row>
    <row r="48752" spans="8:26">
      <c r="H48752" s="21"/>
      <c r="Q48752" s="11"/>
      <c r="R48752" s="11"/>
      <c r="S48752" s="11"/>
      <c r="T48752" s="11"/>
      <c r="U48752" s="11"/>
      <c r="V48752" s="11"/>
      <c r="W48752" s="11"/>
      <c r="X48752" s="11"/>
      <c r="Y48752" s="11"/>
      <c r="Z48752" s="11"/>
    </row>
    <row r="48753" spans="8:26">
      <c r="H48753" s="21"/>
      <c r="Q48753" s="11"/>
      <c r="R48753" s="11"/>
      <c r="S48753" s="11"/>
      <c r="T48753" s="11"/>
      <c r="U48753" s="11"/>
      <c r="V48753" s="11"/>
      <c r="W48753" s="11"/>
      <c r="X48753" s="11"/>
      <c r="Y48753" s="11"/>
      <c r="Z48753" s="11"/>
    </row>
    <row r="48754" spans="8:26">
      <c r="H48754" s="21"/>
      <c r="Q48754" s="11"/>
      <c r="R48754" s="11"/>
      <c r="S48754" s="11"/>
      <c r="T48754" s="11"/>
      <c r="U48754" s="11"/>
      <c r="V48754" s="11"/>
      <c r="W48754" s="11"/>
      <c r="X48754" s="11"/>
      <c r="Y48754" s="11"/>
      <c r="Z48754" s="11"/>
    </row>
    <row r="48755" spans="8:26">
      <c r="H48755" s="21"/>
      <c r="Q48755" s="11"/>
      <c r="R48755" s="11"/>
      <c r="S48755" s="11"/>
      <c r="T48755" s="11"/>
      <c r="U48755" s="11"/>
      <c r="V48755" s="11"/>
      <c r="W48755" s="11"/>
      <c r="X48755" s="11"/>
      <c r="Y48755" s="11"/>
      <c r="Z48755" s="11"/>
    </row>
    <row r="48756" spans="8:26">
      <c r="H48756" s="21"/>
      <c r="Q48756" s="11"/>
      <c r="R48756" s="11"/>
      <c r="S48756" s="11"/>
      <c r="T48756" s="11"/>
      <c r="U48756" s="11"/>
      <c r="V48756" s="11"/>
      <c r="W48756" s="11"/>
      <c r="X48756" s="11"/>
      <c r="Y48756" s="11"/>
      <c r="Z48756" s="11"/>
    </row>
    <row r="48757" spans="8:26">
      <c r="H48757" s="21"/>
      <c r="Q48757" s="11"/>
      <c r="R48757" s="11"/>
      <c r="S48757" s="11"/>
      <c r="T48757" s="11"/>
      <c r="U48757" s="11"/>
      <c r="V48757" s="11"/>
      <c r="W48757" s="11"/>
      <c r="X48757" s="11"/>
      <c r="Y48757" s="11"/>
      <c r="Z48757" s="11"/>
    </row>
    <row r="48758" spans="8:26">
      <c r="H48758" s="21"/>
      <c r="Q48758" s="11"/>
      <c r="R48758" s="11"/>
      <c r="S48758" s="11"/>
      <c r="T48758" s="11"/>
      <c r="U48758" s="11"/>
      <c r="V48758" s="11"/>
      <c r="W48758" s="11"/>
      <c r="X48758" s="11"/>
      <c r="Y48758" s="11"/>
      <c r="Z48758" s="11"/>
    </row>
    <row r="48759" spans="8:26">
      <c r="H48759" s="21"/>
      <c r="Q48759" s="11"/>
      <c r="R48759" s="11"/>
      <c r="S48759" s="11"/>
      <c r="T48759" s="11"/>
      <c r="U48759" s="11"/>
      <c r="V48759" s="11"/>
      <c r="W48759" s="11"/>
      <c r="X48759" s="11"/>
      <c r="Y48759" s="11"/>
      <c r="Z48759" s="11"/>
    </row>
    <row r="48760" spans="8:26">
      <c r="H48760" s="21"/>
      <c r="Q48760" s="11"/>
      <c r="R48760" s="11"/>
      <c r="S48760" s="11"/>
      <c r="T48760" s="11"/>
      <c r="U48760" s="11"/>
      <c r="V48760" s="11"/>
      <c r="W48760" s="11"/>
      <c r="X48760" s="11"/>
      <c r="Y48760" s="11"/>
      <c r="Z48760" s="11"/>
    </row>
    <row r="48761" spans="8:26">
      <c r="H48761" s="21"/>
      <c r="Q48761" s="11"/>
      <c r="R48761" s="11"/>
      <c r="S48761" s="11"/>
      <c r="T48761" s="11"/>
      <c r="U48761" s="11"/>
      <c r="V48761" s="11"/>
      <c r="W48761" s="11"/>
      <c r="X48761" s="11"/>
      <c r="Y48761" s="11"/>
      <c r="Z48761" s="11"/>
    </row>
    <row r="48762" spans="8:26">
      <c r="H48762" s="21"/>
      <c r="Q48762" s="11"/>
      <c r="R48762" s="11"/>
      <c r="S48762" s="11"/>
      <c r="T48762" s="11"/>
      <c r="U48762" s="11"/>
      <c r="V48762" s="11"/>
      <c r="W48762" s="11"/>
      <c r="X48762" s="11"/>
      <c r="Y48762" s="11"/>
      <c r="Z48762" s="11"/>
    </row>
    <row r="48763" spans="8:26">
      <c r="H48763" s="21"/>
      <c r="Q48763" s="11"/>
      <c r="R48763" s="11"/>
      <c r="S48763" s="11"/>
      <c r="T48763" s="11"/>
      <c r="U48763" s="11"/>
      <c r="V48763" s="11"/>
      <c r="W48763" s="11"/>
      <c r="X48763" s="11"/>
      <c r="Y48763" s="11"/>
      <c r="Z48763" s="11"/>
    </row>
    <row r="48764" spans="8:26">
      <c r="H48764" s="21"/>
      <c r="Q48764" s="11"/>
      <c r="R48764" s="11"/>
      <c r="S48764" s="11"/>
      <c r="T48764" s="11"/>
      <c r="U48764" s="11"/>
      <c r="V48764" s="11"/>
      <c r="W48764" s="11"/>
      <c r="X48764" s="11"/>
      <c r="Y48764" s="11"/>
      <c r="Z48764" s="11"/>
    </row>
    <row r="48765" spans="8:26">
      <c r="H48765" s="21"/>
      <c r="Q48765" s="11"/>
      <c r="R48765" s="11"/>
      <c r="S48765" s="11"/>
      <c r="T48765" s="11"/>
      <c r="U48765" s="11"/>
      <c r="V48765" s="11"/>
      <c r="W48765" s="11"/>
      <c r="X48765" s="11"/>
      <c r="Y48765" s="11"/>
      <c r="Z48765" s="11"/>
    </row>
    <row r="48766" spans="8:26">
      <c r="H48766" s="21"/>
      <c r="Q48766" s="11"/>
      <c r="R48766" s="11"/>
      <c r="S48766" s="11"/>
      <c r="T48766" s="11"/>
      <c r="U48766" s="11"/>
      <c r="V48766" s="11"/>
      <c r="W48766" s="11"/>
      <c r="X48766" s="11"/>
      <c r="Y48766" s="11"/>
      <c r="Z48766" s="11"/>
    </row>
    <row r="48767" spans="8:26">
      <c r="H48767" s="21"/>
      <c r="Q48767" s="11"/>
      <c r="R48767" s="11"/>
      <c r="S48767" s="11"/>
      <c r="T48767" s="11"/>
      <c r="U48767" s="11"/>
      <c r="V48767" s="11"/>
      <c r="W48767" s="11"/>
      <c r="X48767" s="11"/>
      <c r="Y48767" s="11"/>
      <c r="Z48767" s="11"/>
    </row>
    <row r="48768" spans="8:26">
      <c r="H48768" s="21"/>
      <c r="Q48768" s="11"/>
      <c r="R48768" s="11"/>
      <c r="S48768" s="11"/>
      <c r="T48768" s="11"/>
      <c r="U48768" s="11"/>
      <c r="V48768" s="11"/>
      <c r="W48768" s="11"/>
      <c r="X48768" s="11"/>
      <c r="Y48768" s="11"/>
      <c r="Z48768" s="11"/>
    </row>
    <row r="48769" spans="8:26">
      <c r="H48769" s="21"/>
      <c r="Q48769" s="11"/>
      <c r="R48769" s="11"/>
      <c r="S48769" s="11"/>
      <c r="T48769" s="11"/>
      <c r="U48769" s="11"/>
      <c r="V48769" s="11"/>
      <c r="W48769" s="11"/>
      <c r="X48769" s="11"/>
      <c r="Y48769" s="11"/>
      <c r="Z48769" s="11"/>
    </row>
    <row r="48770" spans="8:26">
      <c r="H48770" s="21"/>
      <c r="Q48770" s="11"/>
      <c r="R48770" s="11"/>
      <c r="S48770" s="11"/>
      <c r="T48770" s="11"/>
      <c r="U48770" s="11"/>
      <c r="V48770" s="11"/>
      <c r="W48770" s="11"/>
      <c r="X48770" s="11"/>
      <c r="Y48770" s="11"/>
      <c r="Z48770" s="11"/>
    </row>
    <row r="48771" spans="8:26">
      <c r="H48771" s="21"/>
      <c r="Q48771" s="11"/>
      <c r="R48771" s="11"/>
      <c r="S48771" s="11"/>
      <c r="T48771" s="11"/>
      <c r="U48771" s="11"/>
      <c r="V48771" s="11"/>
      <c r="W48771" s="11"/>
      <c r="X48771" s="11"/>
      <c r="Y48771" s="11"/>
      <c r="Z48771" s="11"/>
    </row>
    <row r="48772" spans="8:26">
      <c r="H48772" s="21"/>
      <c r="Q48772" s="11"/>
      <c r="R48772" s="11"/>
      <c r="S48772" s="11"/>
      <c r="T48772" s="11"/>
      <c r="U48772" s="11"/>
      <c r="V48772" s="11"/>
      <c r="W48772" s="11"/>
      <c r="X48772" s="11"/>
      <c r="Y48772" s="11"/>
      <c r="Z48772" s="11"/>
    </row>
    <row r="48773" spans="8:26">
      <c r="H48773" s="21"/>
      <c r="Q48773" s="11"/>
      <c r="R48773" s="11"/>
      <c r="S48773" s="11"/>
      <c r="T48773" s="11"/>
      <c r="U48773" s="11"/>
      <c r="V48773" s="11"/>
      <c r="W48773" s="11"/>
      <c r="X48773" s="11"/>
      <c r="Y48773" s="11"/>
      <c r="Z48773" s="11"/>
    </row>
    <row r="48774" spans="8:26">
      <c r="H48774" s="21"/>
      <c r="Q48774" s="11"/>
      <c r="R48774" s="11"/>
      <c r="S48774" s="11"/>
      <c r="T48774" s="11"/>
      <c r="U48774" s="11"/>
      <c r="V48774" s="11"/>
      <c r="W48774" s="11"/>
      <c r="X48774" s="11"/>
      <c r="Y48774" s="11"/>
      <c r="Z48774" s="11"/>
    </row>
    <row r="48775" spans="8:26">
      <c r="H48775" s="21"/>
      <c r="Q48775" s="11"/>
      <c r="R48775" s="11"/>
      <c r="S48775" s="11"/>
      <c r="T48775" s="11"/>
      <c r="U48775" s="11"/>
      <c r="V48775" s="11"/>
      <c r="W48775" s="11"/>
      <c r="X48775" s="11"/>
      <c r="Y48775" s="11"/>
      <c r="Z48775" s="11"/>
    </row>
    <row r="48776" spans="8:26">
      <c r="H48776" s="21"/>
      <c r="Q48776" s="11"/>
      <c r="R48776" s="11"/>
      <c r="S48776" s="11"/>
      <c r="T48776" s="11"/>
      <c r="U48776" s="11"/>
      <c r="V48776" s="11"/>
      <c r="W48776" s="11"/>
      <c r="X48776" s="11"/>
      <c r="Y48776" s="11"/>
      <c r="Z48776" s="11"/>
    </row>
    <row r="48777" spans="8:26">
      <c r="H48777" s="21"/>
      <c r="Q48777" s="11"/>
      <c r="R48777" s="11"/>
      <c r="S48777" s="11"/>
      <c r="T48777" s="11"/>
      <c r="U48777" s="11"/>
      <c r="V48777" s="11"/>
      <c r="W48777" s="11"/>
      <c r="X48777" s="11"/>
      <c r="Y48777" s="11"/>
      <c r="Z48777" s="11"/>
    </row>
    <row r="48778" spans="8:26">
      <c r="H48778" s="21"/>
      <c r="Q48778" s="11"/>
      <c r="R48778" s="11"/>
      <c r="S48778" s="11"/>
      <c r="T48778" s="11"/>
      <c r="U48778" s="11"/>
      <c r="V48778" s="11"/>
      <c r="W48778" s="11"/>
      <c r="X48778" s="11"/>
      <c r="Y48778" s="11"/>
      <c r="Z48778" s="11"/>
    </row>
    <row r="48779" spans="8:26">
      <c r="H48779" s="21"/>
      <c r="Q48779" s="11"/>
      <c r="R48779" s="11"/>
      <c r="S48779" s="11"/>
      <c r="T48779" s="11"/>
      <c r="U48779" s="11"/>
      <c r="V48779" s="11"/>
      <c r="W48779" s="11"/>
      <c r="X48779" s="11"/>
      <c r="Y48779" s="11"/>
      <c r="Z48779" s="11"/>
    </row>
    <row r="48780" spans="8:26">
      <c r="H48780" s="21"/>
      <c r="Q48780" s="11"/>
      <c r="R48780" s="11"/>
      <c r="S48780" s="11"/>
      <c r="T48780" s="11"/>
      <c r="U48780" s="11"/>
      <c r="V48780" s="11"/>
      <c r="W48780" s="11"/>
      <c r="X48780" s="11"/>
      <c r="Y48780" s="11"/>
      <c r="Z48780" s="11"/>
    </row>
    <row r="48781" spans="8:26">
      <c r="H48781" s="21"/>
      <c r="Q48781" s="11"/>
      <c r="R48781" s="11"/>
      <c r="S48781" s="11"/>
      <c r="T48781" s="11"/>
      <c r="U48781" s="11"/>
      <c r="V48781" s="11"/>
      <c r="W48781" s="11"/>
      <c r="X48781" s="11"/>
      <c r="Y48781" s="11"/>
      <c r="Z48781" s="11"/>
    </row>
    <row r="48782" spans="8:26">
      <c r="H48782" s="21"/>
      <c r="Q48782" s="11"/>
      <c r="R48782" s="11"/>
      <c r="S48782" s="11"/>
      <c r="T48782" s="11"/>
      <c r="U48782" s="11"/>
      <c r="V48782" s="11"/>
      <c r="W48782" s="11"/>
      <c r="X48782" s="11"/>
      <c r="Y48782" s="11"/>
      <c r="Z48782" s="11"/>
    </row>
    <row r="48783" spans="8:26">
      <c r="H48783" s="21"/>
      <c r="Q48783" s="11"/>
      <c r="R48783" s="11"/>
      <c r="S48783" s="11"/>
      <c r="T48783" s="11"/>
      <c r="U48783" s="11"/>
      <c r="V48783" s="11"/>
      <c r="W48783" s="11"/>
      <c r="X48783" s="11"/>
      <c r="Y48783" s="11"/>
      <c r="Z48783" s="11"/>
    </row>
    <row r="48784" spans="8:26">
      <c r="H48784" s="21"/>
      <c r="Q48784" s="11"/>
      <c r="R48784" s="11"/>
      <c r="S48784" s="11"/>
      <c r="T48784" s="11"/>
      <c r="U48784" s="11"/>
      <c r="V48784" s="11"/>
      <c r="W48784" s="11"/>
      <c r="X48784" s="11"/>
      <c r="Y48784" s="11"/>
      <c r="Z48784" s="11"/>
    </row>
    <row r="48785" spans="8:26">
      <c r="H48785" s="21"/>
      <c r="Q48785" s="11"/>
      <c r="R48785" s="11"/>
      <c r="S48785" s="11"/>
      <c r="T48785" s="11"/>
      <c r="U48785" s="11"/>
      <c r="V48785" s="11"/>
      <c r="W48785" s="11"/>
      <c r="X48785" s="11"/>
      <c r="Y48785" s="11"/>
      <c r="Z48785" s="11"/>
    </row>
    <row r="48786" spans="8:26">
      <c r="H48786" s="21"/>
      <c r="Q48786" s="11"/>
      <c r="R48786" s="11"/>
      <c r="S48786" s="11"/>
      <c r="T48786" s="11"/>
      <c r="U48786" s="11"/>
      <c r="V48786" s="11"/>
      <c r="W48786" s="11"/>
      <c r="X48786" s="11"/>
      <c r="Y48786" s="11"/>
      <c r="Z48786" s="11"/>
    </row>
    <row r="48787" spans="8:26">
      <c r="H48787" s="21"/>
      <c r="Q48787" s="11"/>
      <c r="R48787" s="11"/>
      <c r="S48787" s="11"/>
      <c r="T48787" s="11"/>
      <c r="U48787" s="11"/>
      <c r="V48787" s="11"/>
      <c r="W48787" s="11"/>
      <c r="X48787" s="11"/>
      <c r="Y48787" s="11"/>
      <c r="Z48787" s="11"/>
    </row>
    <row r="48788" spans="8:26">
      <c r="H48788" s="21"/>
      <c r="Q48788" s="11"/>
      <c r="R48788" s="11"/>
      <c r="S48788" s="11"/>
      <c r="T48788" s="11"/>
      <c r="U48788" s="11"/>
      <c r="V48788" s="11"/>
      <c r="W48788" s="11"/>
      <c r="X48788" s="11"/>
      <c r="Y48788" s="11"/>
      <c r="Z48788" s="11"/>
    </row>
    <row r="48789" spans="8:26">
      <c r="H48789" s="21"/>
      <c r="Q48789" s="11"/>
      <c r="R48789" s="11"/>
      <c r="S48789" s="11"/>
      <c r="T48789" s="11"/>
      <c r="U48789" s="11"/>
      <c r="V48789" s="11"/>
      <c r="W48789" s="11"/>
      <c r="X48789" s="11"/>
      <c r="Y48789" s="11"/>
      <c r="Z48789" s="11"/>
    </row>
    <row r="48790" spans="8:26">
      <c r="H48790" s="21"/>
      <c r="Q48790" s="11"/>
      <c r="R48790" s="11"/>
      <c r="S48790" s="11"/>
      <c r="T48790" s="11"/>
      <c r="U48790" s="11"/>
      <c r="V48790" s="11"/>
      <c r="W48790" s="11"/>
      <c r="X48790" s="11"/>
      <c r="Y48790" s="11"/>
      <c r="Z48790" s="11"/>
    </row>
    <row r="48791" spans="8:26">
      <c r="H48791" s="21"/>
      <c r="Q48791" s="11"/>
      <c r="R48791" s="11"/>
      <c r="S48791" s="11"/>
      <c r="T48791" s="11"/>
      <c r="U48791" s="11"/>
      <c r="V48791" s="11"/>
      <c r="W48791" s="11"/>
      <c r="X48791" s="11"/>
      <c r="Y48791" s="11"/>
      <c r="Z48791" s="11"/>
    </row>
    <row r="48792" spans="8:26">
      <c r="H48792" s="21"/>
      <c r="Q48792" s="11"/>
      <c r="R48792" s="11"/>
      <c r="S48792" s="11"/>
      <c r="T48792" s="11"/>
      <c r="U48792" s="11"/>
      <c r="V48792" s="11"/>
      <c r="W48792" s="11"/>
      <c r="X48792" s="11"/>
      <c r="Y48792" s="11"/>
      <c r="Z48792" s="11"/>
    </row>
    <row r="48793" spans="8:26">
      <c r="H48793" s="21"/>
      <c r="Q48793" s="11"/>
      <c r="R48793" s="11"/>
      <c r="S48793" s="11"/>
      <c r="T48793" s="11"/>
      <c r="U48793" s="11"/>
      <c r="V48793" s="11"/>
      <c r="W48793" s="11"/>
      <c r="X48793" s="11"/>
      <c r="Y48793" s="11"/>
      <c r="Z48793" s="11"/>
    </row>
    <row r="48794" spans="8:26">
      <c r="H48794" s="21"/>
      <c r="Q48794" s="11"/>
      <c r="R48794" s="11"/>
      <c r="S48794" s="11"/>
      <c r="T48794" s="11"/>
      <c r="U48794" s="11"/>
      <c r="V48794" s="11"/>
      <c r="W48794" s="11"/>
      <c r="X48794" s="11"/>
      <c r="Y48794" s="11"/>
      <c r="Z48794" s="11"/>
    </row>
    <row r="48795" spans="8:26">
      <c r="H48795" s="21"/>
      <c r="Q48795" s="11"/>
      <c r="R48795" s="11"/>
      <c r="S48795" s="11"/>
      <c r="T48795" s="11"/>
      <c r="U48795" s="11"/>
      <c r="V48795" s="11"/>
      <c r="W48795" s="11"/>
      <c r="X48795" s="11"/>
      <c r="Y48795" s="11"/>
      <c r="Z48795" s="11"/>
    </row>
    <row r="48796" spans="8:26">
      <c r="H48796" s="21"/>
      <c r="Q48796" s="11"/>
      <c r="R48796" s="11"/>
      <c r="S48796" s="11"/>
      <c r="T48796" s="11"/>
      <c r="U48796" s="11"/>
      <c r="V48796" s="11"/>
      <c r="W48796" s="11"/>
      <c r="X48796" s="11"/>
      <c r="Y48796" s="11"/>
      <c r="Z48796" s="11"/>
    </row>
    <row r="48797" spans="8:26">
      <c r="H48797" s="21"/>
      <c r="Q48797" s="11"/>
      <c r="R48797" s="11"/>
      <c r="S48797" s="11"/>
      <c r="T48797" s="11"/>
      <c r="U48797" s="11"/>
      <c r="V48797" s="11"/>
      <c r="W48797" s="11"/>
      <c r="X48797" s="11"/>
      <c r="Y48797" s="11"/>
      <c r="Z48797" s="11"/>
    </row>
    <row r="48798" spans="8:26">
      <c r="H48798" s="21"/>
      <c r="Q48798" s="11"/>
      <c r="R48798" s="11"/>
      <c r="S48798" s="11"/>
      <c r="T48798" s="11"/>
      <c r="U48798" s="11"/>
      <c r="V48798" s="11"/>
      <c r="W48798" s="11"/>
      <c r="X48798" s="11"/>
      <c r="Y48798" s="11"/>
      <c r="Z48798" s="11"/>
    </row>
    <row r="48799" spans="8:26">
      <c r="H48799" s="21"/>
      <c r="Q48799" s="11"/>
      <c r="R48799" s="11"/>
      <c r="S48799" s="11"/>
      <c r="T48799" s="11"/>
      <c r="U48799" s="11"/>
      <c r="V48799" s="11"/>
      <c r="W48799" s="11"/>
      <c r="X48799" s="11"/>
      <c r="Y48799" s="11"/>
      <c r="Z48799" s="11"/>
    </row>
    <row r="48800" spans="8:26">
      <c r="H48800" s="21"/>
      <c r="Q48800" s="11"/>
      <c r="R48800" s="11"/>
      <c r="S48800" s="11"/>
      <c r="T48800" s="11"/>
      <c r="U48800" s="11"/>
      <c r="V48800" s="11"/>
      <c r="W48800" s="11"/>
      <c r="X48800" s="11"/>
      <c r="Y48800" s="11"/>
      <c r="Z48800" s="11"/>
    </row>
    <row r="48801" spans="8:26">
      <c r="H48801" s="21"/>
      <c r="Q48801" s="11"/>
      <c r="R48801" s="11"/>
      <c r="S48801" s="11"/>
      <c r="T48801" s="11"/>
      <c r="U48801" s="11"/>
      <c r="V48801" s="11"/>
      <c r="W48801" s="11"/>
      <c r="X48801" s="11"/>
      <c r="Y48801" s="11"/>
      <c r="Z48801" s="11"/>
    </row>
    <row r="48802" spans="8:26">
      <c r="H48802" s="21"/>
      <c r="Q48802" s="11"/>
      <c r="R48802" s="11"/>
      <c r="S48802" s="11"/>
      <c r="T48802" s="11"/>
      <c r="U48802" s="11"/>
      <c r="V48802" s="11"/>
      <c r="W48802" s="11"/>
      <c r="X48802" s="11"/>
      <c r="Y48802" s="11"/>
      <c r="Z48802" s="11"/>
    </row>
    <row r="48803" spans="8:26">
      <c r="H48803" s="21"/>
      <c r="Q48803" s="11"/>
      <c r="R48803" s="11"/>
      <c r="S48803" s="11"/>
      <c r="T48803" s="11"/>
      <c r="U48803" s="11"/>
      <c r="V48803" s="11"/>
      <c r="W48803" s="11"/>
      <c r="X48803" s="11"/>
      <c r="Y48803" s="11"/>
      <c r="Z48803" s="11"/>
    </row>
    <row r="48804" spans="8:26">
      <c r="H48804" s="21"/>
      <c r="Q48804" s="11"/>
      <c r="R48804" s="11"/>
      <c r="S48804" s="11"/>
      <c r="T48804" s="11"/>
      <c r="U48804" s="11"/>
      <c r="V48804" s="11"/>
      <c r="W48804" s="11"/>
      <c r="X48804" s="11"/>
      <c r="Y48804" s="11"/>
      <c r="Z48804" s="11"/>
    </row>
    <row r="48805" spans="8:26">
      <c r="H48805" s="21"/>
      <c r="Q48805" s="11"/>
      <c r="R48805" s="11"/>
      <c r="S48805" s="11"/>
      <c r="T48805" s="11"/>
      <c r="U48805" s="11"/>
      <c r="V48805" s="11"/>
      <c r="W48805" s="11"/>
      <c r="X48805" s="11"/>
      <c r="Y48805" s="11"/>
      <c r="Z48805" s="11"/>
    </row>
    <row r="48806" spans="8:26">
      <c r="H48806" s="21"/>
      <c r="Q48806" s="11"/>
      <c r="R48806" s="11"/>
      <c r="S48806" s="11"/>
      <c r="T48806" s="11"/>
      <c r="U48806" s="11"/>
      <c r="V48806" s="11"/>
      <c r="W48806" s="11"/>
      <c r="X48806" s="11"/>
      <c r="Y48806" s="11"/>
      <c r="Z48806" s="11"/>
    </row>
    <row r="48807" spans="8:26">
      <c r="H48807" s="21"/>
      <c r="Q48807" s="11"/>
      <c r="R48807" s="11"/>
      <c r="S48807" s="11"/>
      <c r="T48807" s="11"/>
      <c r="U48807" s="11"/>
      <c r="V48807" s="11"/>
      <c r="W48807" s="11"/>
      <c r="X48807" s="11"/>
      <c r="Y48807" s="11"/>
      <c r="Z48807" s="11"/>
    </row>
    <row r="48808" spans="8:26">
      <c r="H48808" s="21"/>
      <c r="Q48808" s="11"/>
      <c r="R48808" s="11"/>
      <c r="S48808" s="11"/>
      <c r="T48808" s="11"/>
      <c r="U48808" s="11"/>
      <c r="V48808" s="11"/>
      <c r="W48808" s="11"/>
      <c r="X48808" s="11"/>
      <c r="Y48808" s="11"/>
      <c r="Z48808" s="11"/>
    </row>
    <row r="48809" spans="8:26">
      <c r="H48809" s="21"/>
      <c r="Q48809" s="11"/>
      <c r="R48809" s="11"/>
      <c r="S48809" s="11"/>
      <c r="T48809" s="11"/>
      <c r="U48809" s="11"/>
      <c r="V48809" s="11"/>
      <c r="W48809" s="11"/>
      <c r="X48809" s="11"/>
      <c r="Y48809" s="11"/>
      <c r="Z48809" s="11"/>
    </row>
    <row r="48810" spans="8:26">
      <c r="H48810" s="21"/>
      <c r="Q48810" s="11"/>
      <c r="R48810" s="11"/>
      <c r="S48810" s="11"/>
      <c r="T48810" s="11"/>
      <c r="U48810" s="11"/>
      <c r="V48810" s="11"/>
      <c r="W48810" s="11"/>
      <c r="X48810" s="11"/>
      <c r="Y48810" s="11"/>
      <c r="Z48810" s="11"/>
    </row>
    <row r="48811" spans="8:26">
      <c r="H48811" s="21"/>
      <c r="Q48811" s="11"/>
      <c r="R48811" s="11"/>
      <c r="S48811" s="11"/>
      <c r="T48811" s="11"/>
      <c r="U48811" s="11"/>
      <c r="V48811" s="11"/>
      <c r="W48811" s="11"/>
      <c r="X48811" s="11"/>
      <c r="Y48811" s="11"/>
      <c r="Z48811" s="11"/>
    </row>
    <row r="48812" spans="8:26">
      <c r="H48812" s="21"/>
      <c r="Q48812" s="11"/>
      <c r="R48812" s="11"/>
      <c r="S48812" s="11"/>
      <c r="T48812" s="11"/>
      <c r="U48812" s="11"/>
      <c r="V48812" s="11"/>
      <c r="W48812" s="11"/>
      <c r="X48812" s="11"/>
      <c r="Y48812" s="11"/>
      <c r="Z48812" s="11"/>
    </row>
    <row r="48813" spans="8:26">
      <c r="H48813" s="21"/>
      <c r="Q48813" s="11"/>
      <c r="R48813" s="11"/>
      <c r="S48813" s="11"/>
      <c r="T48813" s="11"/>
      <c r="U48813" s="11"/>
      <c r="V48813" s="11"/>
      <c r="W48813" s="11"/>
      <c r="X48813" s="11"/>
      <c r="Y48813" s="11"/>
      <c r="Z48813" s="11"/>
    </row>
    <row r="48814" spans="8:26">
      <c r="H48814" s="21"/>
      <c r="Q48814" s="11"/>
      <c r="R48814" s="11"/>
      <c r="S48814" s="11"/>
      <c r="T48814" s="11"/>
      <c r="U48814" s="11"/>
      <c r="V48814" s="11"/>
      <c r="W48814" s="11"/>
      <c r="X48814" s="11"/>
      <c r="Y48814" s="11"/>
      <c r="Z48814" s="11"/>
    </row>
    <row r="48815" spans="8:26">
      <c r="H48815" s="21"/>
      <c r="Q48815" s="11"/>
      <c r="R48815" s="11"/>
      <c r="S48815" s="11"/>
      <c r="T48815" s="11"/>
      <c r="U48815" s="11"/>
      <c r="V48815" s="11"/>
      <c r="W48815" s="11"/>
      <c r="X48815" s="11"/>
      <c r="Y48815" s="11"/>
      <c r="Z48815" s="11"/>
    </row>
    <row r="48816" spans="8:26">
      <c r="H48816" s="21"/>
      <c r="Q48816" s="11"/>
      <c r="R48816" s="11"/>
      <c r="S48816" s="11"/>
      <c r="T48816" s="11"/>
      <c r="U48816" s="11"/>
      <c r="V48816" s="11"/>
      <c r="W48816" s="11"/>
      <c r="X48816" s="11"/>
      <c r="Y48816" s="11"/>
      <c r="Z48816" s="11"/>
    </row>
    <row r="48817" spans="8:26">
      <c r="H48817" s="21"/>
      <c r="Q48817" s="11"/>
      <c r="R48817" s="11"/>
      <c r="S48817" s="11"/>
      <c r="T48817" s="11"/>
      <c r="U48817" s="11"/>
      <c r="V48817" s="11"/>
      <c r="W48817" s="11"/>
      <c r="X48817" s="11"/>
      <c r="Y48817" s="11"/>
      <c r="Z48817" s="11"/>
    </row>
    <row r="48818" spans="8:26">
      <c r="H48818" s="21"/>
      <c r="Q48818" s="11"/>
      <c r="R48818" s="11"/>
      <c r="S48818" s="11"/>
      <c r="T48818" s="11"/>
      <c r="U48818" s="11"/>
      <c r="V48818" s="11"/>
      <c r="W48818" s="11"/>
      <c r="X48818" s="11"/>
      <c r="Y48818" s="11"/>
      <c r="Z48818" s="11"/>
    </row>
    <row r="48819" spans="8:26">
      <c r="H48819" s="21"/>
      <c r="Q48819" s="11"/>
      <c r="R48819" s="11"/>
      <c r="S48819" s="11"/>
      <c r="T48819" s="11"/>
      <c r="U48819" s="11"/>
      <c r="V48819" s="11"/>
      <c r="W48819" s="11"/>
      <c r="X48819" s="11"/>
      <c r="Y48819" s="11"/>
      <c r="Z48819" s="11"/>
    </row>
    <row r="48820" spans="8:26">
      <c r="H48820" s="21"/>
      <c r="Q48820" s="11"/>
      <c r="R48820" s="11"/>
      <c r="S48820" s="11"/>
      <c r="T48820" s="11"/>
      <c r="U48820" s="11"/>
      <c r="V48820" s="11"/>
      <c r="W48820" s="11"/>
      <c r="X48820" s="11"/>
      <c r="Y48820" s="11"/>
      <c r="Z48820" s="11"/>
    </row>
    <row r="48821" spans="8:26">
      <c r="H48821" s="21"/>
      <c r="Q48821" s="11"/>
      <c r="R48821" s="11"/>
      <c r="S48821" s="11"/>
      <c r="T48821" s="11"/>
      <c r="U48821" s="11"/>
      <c r="V48821" s="11"/>
      <c r="W48821" s="11"/>
      <c r="X48821" s="11"/>
      <c r="Y48821" s="11"/>
      <c r="Z48821" s="11"/>
    </row>
    <row r="48822" spans="8:26">
      <c r="H48822" s="21"/>
      <c r="Q48822" s="11"/>
      <c r="R48822" s="11"/>
      <c r="S48822" s="11"/>
      <c r="T48822" s="11"/>
      <c r="U48822" s="11"/>
      <c r="V48822" s="11"/>
      <c r="W48822" s="11"/>
      <c r="X48822" s="11"/>
      <c r="Y48822" s="11"/>
      <c r="Z48822" s="11"/>
    </row>
    <row r="48823" spans="8:26">
      <c r="H48823" s="21"/>
      <c r="Q48823" s="11"/>
      <c r="R48823" s="11"/>
      <c r="S48823" s="11"/>
      <c r="T48823" s="11"/>
      <c r="U48823" s="11"/>
      <c r="V48823" s="11"/>
      <c r="W48823" s="11"/>
      <c r="X48823" s="11"/>
      <c r="Y48823" s="11"/>
      <c r="Z48823" s="11"/>
    </row>
    <row r="48824" spans="8:26">
      <c r="H48824" s="21"/>
      <c r="Q48824" s="11"/>
      <c r="R48824" s="11"/>
      <c r="S48824" s="11"/>
      <c r="T48824" s="11"/>
      <c r="U48824" s="11"/>
      <c r="V48824" s="11"/>
      <c r="W48824" s="11"/>
      <c r="X48824" s="11"/>
      <c r="Y48824" s="11"/>
      <c r="Z48824" s="11"/>
    </row>
    <row r="48825" spans="8:26">
      <c r="H48825" s="21"/>
      <c r="Q48825" s="11"/>
      <c r="R48825" s="11"/>
      <c r="S48825" s="11"/>
      <c r="T48825" s="11"/>
      <c r="U48825" s="11"/>
      <c r="V48825" s="11"/>
      <c r="W48825" s="11"/>
      <c r="X48825" s="11"/>
      <c r="Y48825" s="11"/>
      <c r="Z48825" s="11"/>
    </row>
    <row r="48826" spans="8:26">
      <c r="H48826" s="21"/>
      <c r="Q48826" s="11"/>
      <c r="R48826" s="11"/>
      <c r="S48826" s="11"/>
      <c r="T48826" s="11"/>
      <c r="U48826" s="11"/>
      <c r="V48826" s="11"/>
      <c r="W48826" s="11"/>
      <c r="X48826" s="11"/>
      <c r="Y48826" s="11"/>
      <c r="Z48826" s="11"/>
    </row>
    <row r="48827" spans="8:26">
      <c r="H48827" s="21"/>
      <c r="Q48827" s="11"/>
      <c r="R48827" s="11"/>
      <c r="S48827" s="11"/>
      <c r="T48827" s="11"/>
      <c r="U48827" s="11"/>
      <c r="V48827" s="11"/>
      <c r="W48827" s="11"/>
      <c r="X48827" s="11"/>
      <c r="Y48827" s="11"/>
      <c r="Z48827" s="11"/>
    </row>
    <row r="48828" spans="8:26">
      <c r="H48828" s="21"/>
      <c r="Q48828" s="11"/>
      <c r="R48828" s="11"/>
      <c r="S48828" s="11"/>
      <c r="T48828" s="11"/>
      <c r="U48828" s="11"/>
      <c r="V48828" s="11"/>
      <c r="W48828" s="11"/>
      <c r="X48828" s="11"/>
      <c r="Y48828" s="11"/>
      <c r="Z48828" s="11"/>
    </row>
    <row r="48829" spans="8:26">
      <c r="H48829" s="21"/>
      <c r="Q48829" s="11"/>
      <c r="R48829" s="11"/>
      <c r="S48829" s="11"/>
      <c r="T48829" s="11"/>
      <c r="U48829" s="11"/>
      <c r="V48829" s="11"/>
      <c r="W48829" s="11"/>
      <c r="X48829" s="11"/>
      <c r="Y48829" s="11"/>
      <c r="Z48829" s="11"/>
    </row>
    <row r="48830" spans="8:26">
      <c r="H48830" s="21"/>
      <c r="Q48830" s="11"/>
      <c r="R48830" s="11"/>
      <c r="S48830" s="11"/>
      <c r="T48830" s="11"/>
      <c r="U48830" s="11"/>
      <c r="V48830" s="11"/>
      <c r="W48830" s="11"/>
      <c r="X48830" s="11"/>
      <c r="Y48830" s="11"/>
      <c r="Z48830" s="11"/>
    </row>
    <row r="48831" spans="8:26">
      <c r="H48831" s="21"/>
      <c r="Q48831" s="11"/>
      <c r="R48831" s="11"/>
      <c r="S48831" s="11"/>
      <c r="T48831" s="11"/>
      <c r="U48831" s="11"/>
      <c r="V48831" s="11"/>
      <c r="W48831" s="11"/>
      <c r="X48831" s="11"/>
      <c r="Y48831" s="11"/>
      <c r="Z48831" s="11"/>
    </row>
    <row r="48832" spans="8:26">
      <c r="H48832" s="21"/>
      <c r="Q48832" s="11"/>
      <c r="R48832" s="11"/>
      <c r="S48832" s="11"/>
      <c r="T48832" s="11"/>
      <c r="U48832" s="11"/>
      <c r="V48832" s="11"/>
      <c r="W48832" s="11"/>
      <c r="X48832" s="11"/>
      <c r="Y48832" s="11"/>
      <c r="Z48832" s="11"/>
    </row>
    <row r="48833" spans="8:26">
      <c r="H48833" s="21"/>
      <c r="Q48833" s="11"/>
      <c r="R48833" s="11"/>
      <c r="S48833" s="11"/>
      <c r="T48833" s="11"/>
      <c r="U48833" s="11"/>
      <c r="V48833" s="11"/>
      <c r="W48833" s="11"/>
      <c r="X48833" s="11"/>
      <c r="Y48833" s="11"/>
      <c r="Z48833" s="11"/>
    </row>
    <row r="48834" spans="8:26">
      <c r="H48834" s="21"/>
      <c r="Q48834" s="11"/>
      <c r="R48834" s="11"/>
      <c r="S48834" s="11"/>
      <c r="T48834" s="11"/>
      <c r="U48834" s="11"/>
      <c r="V48834" s="11"/>
      <c r="W48834" s="11"/>
      <c r="X48834" s="11"/>
      <c r="Y48834" s="11"/>
      <c r="Z48834" s="11"/>
    </row>
    <row r="48835" spans="8:26">
      <c r="H48835" s="21"/>
      <c r="Q48835" s="11"/>
      <c r="R48835" s="11"/>
      <c r="S48835" s="11"/>
      <c r="T48835" s="11"/>
      <c r="U48835" s="11"/>
      <c r="V48835" s="11"/>
      <c r="W48835" s="11"/>
      <c r="X48835" s="11"/>
      <c r="Y48835" s="11"/>
      <c r="Z48835" s="11"/>
    </row>
    <row r="48836" spans="8:26">
      <c r="H48836" s="21"/>
      <c r="Q48836" s="11"/>
      <c r="R48836" s="11"/>
      <c r="S48836" s="11"/>
      <c r="T48836" s="11"/>
      <c r="U48836" s="11"/>
      <c r="V48836" s="11"/>
      <c r="W48836" s="11"/>
      <c r="X48836" s="11"/>
      <c r="Y48836" s="11"/>
      <c r="Z48836" s="11"/>
    </row>
    <row r="48837" spans="8:26">
      <c r="H48837" s="21"/>
      <c r="Q48837" s="11"/>
      <c r="R48837" s="11"/>
      <c r="S48837" s="11"/>
      <c r="T48837" s="11"/>
      <c r="U48837" s="11"/>
      <c r="V48837" s="11"/>
      <c r="W48837" s="11"/>
      <c r="X48837" s="11"/>
      <c r="Y48837" s="11"/>
      <c r="Z48837" s="11"/>
    </row>
    <row r="48838" spans="8:26">
      <c r="H48838" s="21"/>
      <c r="Q48838" s="11"/>
      <c r="R48838" s="11"/>
      <c r="S48838" s="11"/>
      <c r="T48838" s="11"/>
      <c r="U48838" s="11"/>
      <c r="V48838" s="11"/>
      <c r="W48838" s="11"/>
      <c r="X48838" s="11"/>
      <c r="Y48838" s="11"/>
      <c r="Z48838" s="11"/>
    </row>
    <row r="48839" spans="8:26">
      <c r="H48839" s="21"/>
      <c r="Q48839" s="11"/>
      <c r="R48839" s="11"/>
      <c r="S48839" s="11"/>
      <c r="T48839" s="11"/>
      <c r="U48839" s="11"/>
      <c r="V48839" s="11"/>
      <c r="W48839" s="11"/>
      <c r="X48839" s="11"/>
      <c r="Y48839" s="11"/>
      <c r="Z48839" s="11"/>
    </row>
    <row r="48840" spans="8:26">
      <c r="H48840" s="21"/>
      <c r="Q48840" s="11"/>
      <c r="R48840" s="11"/>
      <c r="S48840" s="11"/>
      <c r="T48840" s="11"/>
      <c r="U48840" s="11"/>
      <c r="V48840" s="11"/>
      <c r="W48840" s="11"/>
      <c r="X48840" s="11"/>
      <c r="Y48840" s="11"/>
      <c r="Z48840" s="11"/>
    </row>
    <row r="48841" spans="8:26">
      <c r="H48841" s="21"/>
      <c r="Q48841" s="11"/>
      <c r="R48841" s="11"/>
      <c r="S48841" s="11"/>
      <c r="T48841" s="11"/>
      <c r="U48841" s="11"/>
      <c r="V48841" s="11"/>
      <c r="W48841" s="11"/>
      <c r="X48841" s="11"/>
      <c r="Y48841" s="11"/>
      <c r="Z48841" s="11"/>
    </row>
    <row r="48842" spans="8:26">
      <c r="H48842" s="21"/>
      <c r="Q48842" s="11"/>
      <c r="R48842" s="11"/>
      <c r="S48842" s="11"/>
      <c r="T48842" s="11"/>
      <c r="U48842" s="11"/>
      <c r="V48842" s="11"/>
      <c r="W48842" s="11"/>
      <c r="X48842" s="11"/>
      <c r="Y48842" s="11"/>
      <c r="Z48842" s="11"/>
    </row>
    <row r="48843" spans="8:26">
      <c r="H48843" s="21"/>
      <c r="Q48843" s="11"/>
      <c r="R48843" s="11"/>
      <c r="S48843" s="11"/>
      <c r="T48843" s="11"/>
      <c r="U48843" s="11"/>
      <c r="V48843" s="11"/>
      <c r="W48843" s="11"/>
      <c r="X48843" s="11"/>
      <c r="Y48843" s="11"/>
      <c r="Z48843" s="11"/>
    </row>
    <row r="48844" spans="8:26">
      <c r="H48844" s="21"/>
      <c r="Q48844" s="11"/>
      <c r="R48844" s="11"/>
      <c r="S48844" s="11"/>
      <c r="T48844" s="11"/>
      <c r="U48844" s="11"/>
      <c r="V48844" s="11"/>
      <c r="W48844" s="11"/>
      <c r="X48844" s="11"/>
      <c r="Y48844" s="11"/>
      <c r="Z48844" s="11"/>
    </row>
    <row r="48845" spans="8:26">
      <c r="H48845" s="21"/>
      <c r="Q48845" s="11"/>
      <c r="R48845" s="11"/>
      <c r="S48845" s="11"/>
      <c r="T48845" s="11"/>
      <c r="U48845" s="11"/>
      <c r="V48845" s="11"/>
      <c r="W48845" s="11"/>
      <c r="X48845" s="11"/>
      <c r="Y48845" s="11"/>
      <c r="Z48845" s="11"/>
    </row>
    <row r="48846" spans="8:26">
      <c r="H48846" s="21"/>
      <c r="Q48846" s="11"/>
      <c r="R48846" s="11"/>
      <c r="S48846" s="11"/>
      <c r="T48846" s="11"/>
      <c r="U48846" s="11"/>
      <c r="V48846" s="11"/>
      <c r="W48846" s="11"/>
      <c r="X48846" s="11"/>
      <c r="Y48846" s="11"/>
      <c r="Z48846" s="11"/>
    </row>
    <row r="48847" spans="8:26">
      <c r="H48847" s="21"/>
      <c r="Q48847" s="11"/>
      <c r="R48847" s="11"/>
      <c r="S48847" s="11"/>
      <c r="T48847" s="11"/>
      <c r="U48847" s="11"/>
      <c r="V48847" s="11"/>
      <c r="W48847" s="11"/>
      <c r="X48847" s="11"/>
      <c r="Y48847" s="11"/>
      <c r="Z48847" s="11"/>
    </row>
    <row r="48848" spans="8:26">
      <c r="H48848" s="21"/>
      <c r="Q48848" s="11"/>
      <c r="R48848" s="11"/>
      <c r="S48848" s="11"/>
      <c r="T48848" s="11"/>
      <c r="U48848" s="11"/>
      <c r="V48848" s="11"/>
      <c r="W48848" s="11"/>
      <c r="X48848" s="11"/>
      <c r="Y48848" s="11"/>
      <c r="Z48848" s="11"/>
    </row>
    <row r="48849" spans="8:26">
      <c r="H48849" s="21"/>
      <c r="Q48849" s="11"/>
      <c r="R48849" s="11"/>
      <c r="S48849" s="11"/>
      <c r="T48849" s="11"/>
      <c r="U48849" s="11"/>
      <c r="V48849" s="11"/>
      <c r="W48849" s="11"/>
      <c r="X48849" s="11"/>
      <c r="Y48849" s="11"/>
      <c r="Z48849" s="11"/>
    </row>
    <row r="48850" spans="8:26">
      <c r="H48850" s="21"/>
      <c r="Q48850" s="11"/>
      <c r="R48850" s="11"/>
      <c r="S48850" s="11"/>
      <c r="T48850" s="11"/>
      <c r="U48850" s="11"/>
      <c r="V48850" s="11"/>
      <c r="W48850" s="11"/>
      <c r="X48850" s="11"/>
      <c r="Y48850" s="11"/>
      <c r="Z48850" s="11"/>
    </row>
    <row r="48851" spans="8:26">
      <c r="H48851" s="21"/>
      <c r="Q48851" s="11"/>
      <c r="R48851" s="11"/>
      <c r="S48851" s="11"/>
      <c r="T48851" s="11"/>
      <c r="U48851" s="11"/>
      <c r="V48851" s="11"/>
      <c r="W48851" s="11"/>
      <c r="X48851" s="11"/>
      <c r="Y48851" s="11"/>
      <c r="Z48851" s="11"/>
    </row>
    <row r="48852" spans="8:26">
      <c r="H48852" s="21"/>
      <c r="Q48852" s="11"/>
      <c r="R48852" s="11"/>
      <c r="S48852" s="11"/>
      <c r="T48852" s="11"/>
      <c r="U48852" s="11"/>
      <c r="V48852" s="11"/>
      <c r="W48852" s="11"/>
      <c r="X48852" s="11"/>
      <c r="Y48852" s="11"/>
      <c r="Z48852" s="11"/>
    </row>
    <row r="48853" spans="8:26">
      <c r="H48853" s="21"/>
      <c r="Q48853" s="11"/>
      <c r="R48853" s="11"/>
      <c r="S48853" s="11"/>
      <c r="T48853" s="11"/>
      <c r="U48853" s="11"/>
      <c r="V48853" s="11"/>
      <c r="W48853" s="11"/>
      <c r="X48853" s="11"/>
      <c r="Y48853" s="11"/>
      <c r="Z48853" s="11"/>
    </row>
    <row r="48854" spans="8:26">
      <c r="H48854" s="21"/>
      <c r="Q48854" s="11"/>
      <c r="R48854" s="11"/>
      <c r="S48854" s="11"/>
      <c r="T48854" s="11"/>
      <c r="U48854" s="11"/>
      <c r="V48854" s="11"/>
      <c r="W48854" s="11"/>
      <c r="X48854" s="11"/>
      <c r="Y48854" s="11"/>
      <c r="Z48854" s="11"/>
    </row>
    <row r="48855" spans="8:26">
      <c r="H48855" s="21"/>
      <c r="Q48855" s="11"/>
      <c r="R48855" s="11"/>
      <c r="S48855" s="11"/>
      <c r="T48855" s="11"/>
      <c r="U48855" s="11"/>
      <c r="V48855" s="11"/>
      <c r="W48855" s="11"/>
      <c r="X48855" s="11"/>
      <c r="Y48855" s="11"/>
      <c r="Z48855" s="11"/>
    </row>
    <row r="48856" spans="8:26">
      <c r="H48856" s="21"/>
      <c r="Q48856" s="11"/>
      <c r="R48856" s="11"/>
      <c r="S48856" s="11"/>
      <c r="T48856" s="11"/>
      <c r="U48856" s="11"/>
      <c r="V48856" s="11"/>
      <c r="W48856" s="11"/>
      <c r="X48856" s="11"/>
      <c r="Y48856" s="11"/>
      <c r="Z48856" s="11"/>
    </row>
    <row r="48857" spans="8:26">
      <c r="H48857" s="21"/>
      <c r="Q48857" s="11"/>
      <c r="R48857" s="11"/>
      <c r="S48857" s="11"/>
      <c r="T48857" s="11"/>
      <c r="U48857" s="11"/>
      <c r="V48857" s="11"/>
      <c r="W48857" s="11"/>
      <c r="X48857" s="11"/>
      <c r="Y48857" s="11"/>
      <c r="Z48857" s="11"/>
    </row>
    <row r="48858" spans="8:26">
      <c r="H48858" s="21"/>
      <c r="Q48858" s="11"/>
      <c r="R48858" s="11"/>
      <c r="S48858" s="11"/>
      <c r="T48858" s="11"/>
      <c r="U48858" s="11"/>
      <c r="V48858" s="11"/>
      <c r="W48858" s="11"/>
      <c r="X48858" s="11"/>
      <c r="Y48858" s="11"/>
      <c r="Z48858" s="11"/>
    </row>
    <row r="48859" spans="8:26">
      <c r="H48859" s="21"/>
      <c r="Q48859" s="11"/>
      <c r="R48859" s="11"/>
      <c r="S48859" s="11"/>
      <c r="T48859" s="11"/>
      <c r="U48859" s="11"/>
      <c r="V48859" s="11"/>
      <c r="W48859" s="11"/>
      <c r="X48859" s="11"/>
      <c r="Y48859" s="11"/>
      <c r="Z48859" s="11"/>
    </row>
    <row r="48860" spans="8:26">
      <c r="H48860" s="21"/>
      <c r="Q48860" s="11"/>
      <c r="R48860" s="11"/>
      <c r="S48860" s="11"/>
      <c r="T48860" s="11"/>
      <c r="U48860" s="11"/>
      <c r="V48860" s="11"/>
      <c r="W48860" s="11"/>
      <c r="X48860" s="11"/>
      <c r="Y48860" s="11"/>
      <c r="Z48860" s="11"/>
    </row>
    <row r="48861" spans="8:26">
      <c r="H48861" s="21"/>
      <c r="Q48861" s="11"/>
      <c r="R48861" s="11"/>
      <c r="S48861" s="11"/>
      <c r="T48861" s="11"/>
      <c r="U48861" s="11"/>
      <c r="V48861" s="11"/>
      <c r="W48861" s="11"/>
      <c r="X48861" s="11"/>
      <c r="Y48861" s="11"/>
      <c r="Z48861" s="11"/>
    </row>
    <row r="48862" spans="8:26">
      <c r="H48862" s="21"/>
      <c r="Q48862" s="11"/>
      <c r="R48862" s="11"/>
      <c r="S48862" s="11"/>
      <c r="T48862" s="11"/>
      <c r="U48862" s="11"/>
      <c r="V48862" s="11"/>
      <c r="W48862" s="11"/>
      <c r="X48862" s="11"/>
      <c r="Y48862" s="11"/>
      <c r="Z48862" s="11"/>
    </row>
    <row r="48863" spans="8:26">
      <c r="H48863" s="21"/>
      <c r="Q48863" s="11"/>
      <c r="R48863" s="11"/>
      <c r="S48863" s="11"/>
      <c r="T48863" s="11"/>
      <c r="U48863" s="11"/>
      <c r="V48863" s="11"/>
      <c r="W48863" s="11"/>
      <c r="X48863" s="11"/>
      <c r="Y48863" s="11"/>
      <c r="Z48863" s="11"/>
    </row>
    <row r="48864" spans="8:26">
      <c r="H48864" s="21"/>
      <c r="Q48864" s="11"/>
      <c r="R48864" s="11"/>
      <c r="S48864" s="11"/>
      <c r="T48864" s="11"/>
      <c r="U48864" s="11"/>
      <c r="V48864" s="11"/>
      <c r="W48864" s="11"/>
      <c r="X48864" s="11"/>
      <c r="Y48864" s="11"/>
      <c r="Z48864" s="11"/>
    </row>
    <row r="48865" spans="8:26">
      <c r="H48865" s="21"/>
      <c r="Q48865" s="11"/>
      <c r="R48865" s="11"/>
      <c r="S48865" s="11"/>
      <c r="T48865" s="11"/>
      <c r="U48865" s="11"/>
      <c r="V48865" s="11"/>
      <c r="W48865" s="11"/>
      <c r="X48865" s="11"/>
      <c r="Y48865" s="11"/>
      <c r="Z48865" s="11"/>
    </row>
    <row r="48866" spans="8:26">
      <c r="H48866" s="21"/>
      <c r="Q48866" s="11"/>
      <c r="R48866" s="11"/>
      <c r="S48866" s="11"/>
      <c r="T48866" s="11"/>
      <c r="U48866" s="11"/>
      <c r="V48866" s="11"/>
      <c r="W48866" s="11"/>
      <c r="X48866" s="11"/>
      <c r="Y48866" s="11"/>
      <c r="Z48866" s="11"/>
    </row>
    <row r="48867" spans="8:26">
      <c r="H48867" s="21"/>
      <c r="Q48867" s="11"/>
      <c r="R48867" s="11"/>
      <c r="S48867" s="11"/>
      <c r="T48867" s="11"/>
      <c r="U48867" s="11"/>
      <c r="V48867" s="11"/>
      <c r="W48867" s="11"/>
      <c r="X48867" s="11"/>
      <c r="Y48867" s="11"/>
      <c r="Z48867" s="11"/>
    </row>
    <row r="48868" spans="8:26">
      <c r="H48868" s="21"/>
      <c r="Q48868" s="11"/>
      <c r="R48868" s="11"/>
      <c r="S48868" s="11"/>
      <c r="T48868" s="11"/>
      <c r="U48868" s="11"/>
      <c r="V48868" s="11"/>
      <c r="W48868" s="11"/>
      <c r="X48868" s="11"/>
      <c r="Y48868" s="11"/>
      <c r="Z48868" s="11"/>
    </row>
    <row r="48869" spans="8:26">
      <c r="H48869" s="21"/>
      <c r="Q48869" s="11"/>
      <c r="R48869" s="11"/>
      <c r="S48869" s="11"/>
      <c r="T48869" s="11"/>
      <c r="U48869" s="11"/>
      <c r="V48869" s="11"/>
      <c r="W48869" s="11"/>
      <c r="X48869" s="11"/>
      <c r="Y48869" s="11"/>
      <c r="Z48869" s="11"/>
    </row>
    <row r="48870" spans="8:26">
      <c r="H48870" s="21"/>
      <c r="Q48870" s="11"/>
      <c r="R48870" s="11"/>
      <c r="S48870" s="11"/>
      <c r="T48870" s="11"/>
      <c r="U48870" s="11"/>
      <c r="V48870" s="11"/>
      <c r="W48870" s="11"/>
      <c r="X48870" s="11"/>
      <c r="Y48870" s="11"/>
      <c r="Z48870" s="11"/>
    </row>
    <row r="48871" spans="8:26">
      <c r="H48871" s="21"/>
      <c r="Q48871" s="11"/>
      <c r="R48871" s="11"/>
      <c r="S48871" s="11"/>
      <c r="T48871" s="11"/>
      <c r="U48871" s="11"/>
      <c r="V48871" s="11"/>
      <c r="W48871" s="11"/>
      <c r="X48871" s="11"/>
      <c r="Y48871" s="11"/>
      <c r="Z48871" s="11"/>
    </row>
    <row r="48872" spans="8:26">
      <c r="H48872" s="21"/>
      <c r="Q48872" s="11"/>
      <c r="R48872" s="11"/>
      <c r="S48872" s="11"/>
      <c r="T48872" s="11"/>
      <c r="U48872" s="11"/>
      <c r="V48872" s="11"/>
      <c r="W48872" s="11"/>
      <c r="X48872" s="11"/>
      <c r="Y48872" s="11"/>
      <c r="Z48872" s="11"/>
    </row>
    <row r="48873" spans="8:26">
      <c r="H48873" s="21"/>
      <c r="Q48873" s="11"/>
      <c r="R48873" s="11"/>
      <c r="S48873" s="11"/>
      <c r="T48873" s="11"/>
      <c r="U48873" s="11"/>
      <c r="V48873" s="11"/>
      <c r="W48873" s="11"/>
      <c r="X48873" s="11"/>
      <c r="Y48873" s="11"/>
      <c r="Z48873" s="11"/>
    </row>
    <row r="48874" spans="8:26">
      <c r="H48874" s="21"/>
      <c r="Q48874" s="11"/>
      <c r="R48874" s="11"/>
      <c r="S48874" s="11"/>
      <c r="T48874" s="11"/>
      <c r="U48874" s="11"/>
      <c r="V48874" s="11"/>
      <c r="W48874" s="11"/>
      <c r="X48874" s="11"/>
      <c r="Y48874" s="11"/>
      <c r="Z48874" s="11"/>
    </row>
    <row r="48875" spans="8:26">
      <c r="H48875" s="21"/>
      <c r="Q48875" s="11"/>
      <c r="R48875" s="11"/>
      <c r="S48875" s="11"/>
      <c r="T48875" s="11"/>
      <c r="U48875" s="11"/>
      <c r="V48875" s="11"/>
      <c r="W48875" s="11"/>
      <c r="X48875" s="11"/>
      <c r="Y48875" s="11"/>
      <c r="Z48875" s="11"/>
    </row>
    <row r="48876" spans="8:26">
      <c r="H48876" s="21"/>
      <c r="Q48876" s="11"/>
      <c r="R48876" s="11"/>
      <c r="S48876" s="11"/>
      <c r="T48876" s="11"/>
      <c r="U48876" s="11"/>
      <c r="V48876" s="11"/>
      <c r="W48876" s="11"/>
      <c r="X48876" s="11"/>
      <c r="Y48876" s="11"/>
      <c r="Z48876" s="11"/>
    </row>
    <row r="48877" spans="8:26">
      <c r="H48877" s="21"/>
      <c r="Q48877" s="11"/>
      <c r="R48877" s="11"/>
      <c r="S48877" s="11"/>
      <c r="T48877" s="11"/>
      <c r="U48877" s="11"/>
      <c r="V48877" s="11"/>
      <c r="W48877" s="11"/>
      <c r="X48877" s="11"/>
      <c r="Y48877" s="11"/>
      <c r="Z48877" s="11"/>
    </row>
    <row r="48878" spans="8:26">
      <c r="H48878" s="21"/>
      <c r="Q48878" s="11"/>
      <c r="R48878" s="11"/>
      <c r="S48878" s="11"/>
      <c r="T48878" s="11"/>
      <c r="U48878" s="11"/>
      <c r="V48878" s="11"/>
      <c r="W48878" s="11"/>
      <c r="X48878" s="11"/>
      <c r="Y48878" s="11"/>
      <c r="Z48878" s="11"/>
    </row>
    <row r="48879" spans="8:26">
      <c r="H48879" s="21"/>
      <c r="Q48879" s="11"/>
      <c r="R48879" s="11"/>
      <c r="S48879" s="11"/>
      <c r="T48879" s="11"/>
      <c r="U48879" s="11"/>
      <c r="V48879" s="11"/>
      <c r="W48879" s="11"/>
      <c r="X48879" s="11"/>
      <c r="Y48879" s="11"/>
      <c r="Z48879" s="11"/>
    </row>
    <row r="48880" spans="8:26">
      <c r="H48880" s="21"/>
      <c r="Q48880" s="11"/>
      <c r="R48880" s="11"/>
      <c r="S48880" s="11"/>
      <c r="T48880" s="11"/>
      <c r="U48880" s="11"/>
      <c r="V48880" s="11"/>
      <c r="W48880" s="11"/>
      <c r="X48880" s="11"/>
      <c r="Y48880" s="11"/>
      <c r="Z48880" s="11"/>
    </row>
    <row r="48881" spans="8:26">
      <c r="H48881" s="21"/>
      <c r="Q48881" s="11"/>
      <c r="R48881" s="11"/>
      <c r="S48881" s="11"/>
      <c r="T48881" s="11"/>
      <c r="U48881" s="11"/>
      <c r="V48881" s="11"/>
      <c r="W48881" s="11"/>
      <c r="X48881" s="11"/>
      <c r="Y48881" s="11"/>
      <c r="Z48881" s="11"/>
    </row>
    <row r="48882" spans="8:26">
      <c r="H48882" s="21"/>
      <c r="Q48882" s="11"/>
      <c r="R48882" s="11"/>
      <c r="S48882" s="11"/>
      <c r="T48882" s="11"/>
      <c r="U48882" s="11"/>
      <c r="V48882" s="11"/>
      <c r="W48882" s="11"/>
      <c r="X48882" s="11"/>
      <c r="Y48882" s="11"/>
      <c r="Z48882" s="11"/>
    </row>
    <row r="48883" spans="8:26">
      <c r="H48883" s="21"/>
      <c r="Q48883" s="11"/>
      <c r="R48883" s="11"/>
      <c r="S48883" s="11"/>
      <c r="T48883" s="11"/>
      <c r="U48883" s="11"/>
      <c r="V48883" s="11"/>
      <c r="W48883" s="11"/>
      <c r="X48883" s="11"/>
      <c r="Y48883" s="11"/>
      <c r="Z48883" s="11"/>
    </row>
    <row r="48884" spans="8:26">
      <c r="H48884" s="21"/>
      <c r="Q48884" s="11"/>
      <c r="R48884" s="11"/>
      <c r="S48884" s="11"/>
      <c r="T48884" s="11"/>
      <c r="U48884" s="11"/>
      <c r="V48884" s="11"/>
      <c r="W48884" s="11"/>
      <c r="X48884" s="11"/>
      <c r="Y48884" s="11"/>
      <c r="Z48884" s="11"/>
    </row>
    <row r="48885" spans="8:26">
      <c r="H48885" s="21"/>
      <c r="Q48885" s="11"/>
      <c r="R48885" s="11"/>
      <c r="S48885" s="11"/>
      <c r="T48885" s="11"/>
      <c r="U48885" s="11"/>
      <c r="V48885" s="11"/>
      <c r="W48885" s="11"/>
      <c r="X48885" s="11"/>
      <c r="Y48885" s="11"/>
      <c r="Z48885" s="11"/>
    </row>
    <row r="48886" spans="8:26">
      <c r="H48886" s="21"/>
      <c r="Q48886" s="11"/>
      <c r="R48886" s="11"/>
      <c r="S48886" s="11"/>
      <c r="T48886" s="11"/>
      <c r="U48886" s="11"/>
      <c r="V48886" s="11"/>
      <c r="W48886" s="11"/>
      <c r="X48886" s="11"/>
      <c r="Y48886" s="11"/>
      <c r="Z48886" s="11"/>
    </row>
    <row r="48887" spans="8:26">
      <c r="H48887" s="21"/>
      <c r="Q48887" s="11"/>
      <c r="R48887" s="11"/>
      <c r="S48887" s="11"/>
      <c r="T48887" s="11"/>
      <c r="U48887" s="11"/>
      <c r="V48887" s="11"/>
      <c r="W48887" s="11"/>
      <c r="X48887" s="11"/>
      <c r="Y48887" s="11"/>
      <c r="Z48887" s="11"/>
    </row>
    <row r="48888" spans="8:26">
      <c r="H48888" s="21"/>
      <c r="Q48888" s="11"/>
      <c r="R48888" s="11"/>
      <c r="S48888" s="11"/>
      <c r="T48888" s="11"/>
      <c r="U48888" s="11"/>
      <c r="V48888" s="11"/>
      <c r="W48888" s="11"/>
      <c r="X48888" s="11"/>
      <c r="Y48888" s="11"/>
      <c r="Z48888" s="11"/>
    </row>
    <row r="48889" spans="8:26">
      <c r="H48889" s="21"/>
      <c r="Q48889" s="11"/>
      <c r="R48889" s="11"/>
      <c r="S48889" s="11"/>
      <c r="T48889" s="11"/>
      <c r="U48889" s="11"/>
      <c r="V48889" s="11"/>
      <c r="W48889" s="11"/>
      <c r="X48889" s="11"/>
      <c r="Y48889" s="11"/>
      <c r="Z48889" s="11"/>
    </row>
    <row r="48890" spans="8:26">
      <c r="H48890" s="21"/>
      <c r="Q48890" s="11"/>
      <c r="R48890" s="11"/>
      <c r="S48890" s="11"/>
      <c r="T48890" s="11"/>
      <c r="U48890" s="11"/>
      <c r="V48890" s="11"/>
      <c r="W48890" s="11"/>
      <c r="X48890" s="11"/>
      <c r="Y48890" s="11"/>
      <c r="Z48890" s="11"/>
    </row>
    <row r="48891" spans="8:26">
      <c r="H48891" s="21"/>
      <c r="Q48891" s="11"/>
      <c r="R48891" s="11"/>
      <c r="S48891" s="11"/>
      <c r="T48891" s="11"/>
      <c r="U48891" s="11"/>
      <c r="V48891" s="11"/>
      <c r="W48891" s="11"/>
      <c r="X48891" s="11"/>
      <c r="Y48891" s="11"/>
      <c r="Z48891" s="11"/>
    </row>
    <row r="48892" spans="8:26">
      <c r="H48892" s="21"/>
      <c r="Q48892" s="11"/>
      <c r="R48892" s="11"/>
      <c r="S48892" s="11"/>
      <c r="T48892" s="11"/>
      <c r="U48892" s="11"/>
      <c r="V48892" s="11"/>
      <c r="W48892" s="11"/>
      <c r="X48892" s="11"/>
      <c r="Y48892" s="11"/>
      <c r="Z48892" s="11"/>
    </row>
    <row r="48893" spans="8:26">
      <c r="H48893" s="21"/>
      <c r="Q48893" s="11"/>
      <c r="R48893" s="11"/>
      <c r="S48893" s="11"/>
      <c r="T48893" s="11"/>
      <c r="U48893" s="11"/>
      <c r="V48893" s="11"/>
      <c r="W48893" s="11"/>
      <c r="X48893" s="11"/>
      <c r="Y48893" s="11"/>
      <c r="Z48893" s="11"/>
    </row>
    <row r="48894" spans="8:26">
      <c r="H48894" s="21"/>
      <c r="Q48894" s="11"/>
      <c r="R48894" s="11"/>
      <c r="S48894" s="11"/>
      <c r="T48894" s="11"/>
      <c r="U48894" s="11"/>
      <c r="V48894" s="11"/>
      <c r="W48894" s="11"/>
      <c r="X48894" s="11"/>
      <c r="Y48894" s="11"/>
      <c r="Z48894" s="11"/>
    </row>
    <row r="48895" spans="8:26">
      <c r="H48895" s="21"/>
      <c r="Q48895" s="11"/>
      <c r="R48895" s="11"/>
      <c r="S48895" s="11"/>
      <c r="T48895" s="11"/>
      <c r="U48895" s="11"/>
      <c r="V48895" s="11"/>
      <c r="W48895" s="11"/>
      <c r="X48895" s="11"/>
      <c r="Y48895" s="11"/>
      <c r="Z48895" s="11"/>
    </row>
    <row r="48896" spans="8:26">
      <c r="H48896" s="21"/>
      <c r="Q48896" s="11"/>
      <c r="R48896" s="11"/>
      <c r="S48896" s="11"/>
      <c r="T48896" s="11"/>
      <c r="U48896" s="11"/>
      <c r="V48896" s="11"/>
      <c r="W48896" s="11"/>
      <c r="X48896" s="11"/>
      <c r="Y48896" s="11"/>
      <c r="Z48896" s="11"/>
    </row>
    <row r="48897" spans="8:26">
      <c r="H48897" s="21"/>
      <c r="Q48897" s="11"/>
      <c r="R48897" s="11"/>
      <c r="S48897" s="11"/>
      <c r="T48897" s="11"/>
      <c r="U48897" s="11"/>
      <c r="V48897" s="11"/>
      <c r="W48897" s="11"/>
      <c r="X48897" s="11"/>
      <c r="Y48897" s="11"/>
      <c r="Z48897" s="11"/>
    </row>
    <row r="48898" spans="8:26">
      <c r="H48898" s="21"/>
      <c r="Q48898" s="11"/>
      <c r="R48898" s="11"/>
      <c r="S48898" s="11"/>
      <c r="T48898" s="11"/>
      <c r="U48898" s="11"/>
      <c r="V48898" s="11"/>
      <c r="W48898" s="11"/>
      <c r="X48898" s="11"/>
      <c r="Y48898" s="11"/>
      <c r="Z48898" s="11"/>
    </row>
    <row r="48899" spans="8:26">
      <c r="H48899" s="21"/>
      <c r="Q48899" s="11"/>
      <c r="R48899" s="11"/>
      <c r="S48899" s="11"/>
      <c r="T48899" s="11"/>
      <c r="U48899" s="11"/>
      <c r="V48899" s="11"/>
      <c r="W48899" s="11"/>
      <c r="X48899" s="11"/>
      <c r="Y48899" s="11"/>
      <c r="Z48899" s="11"/>
    </row>
    <row r="48900" spans="8:26">
      <c r="H48900" s="21"/>
      <c r="Q48900" s="11"/>
      <c r="R48900" s="11"/>
      <c r="S48900" s="11"/>
      <c r="T48900" s="11"/>
      <c r="U48900" s="11"/>
      <c r="V48900" s="11"/>
      <c r="W48900" s="11"/>
      <c r="X48900" s="11"/>
      <c r="Y48900" s="11"/>
      <c r="Z48900" s="11"/>
    </row>
    <row r="48901" spans="8:26">
      <c r="H48901" s="21"/>
      <c r="Q48901" s="11"/>
      <c r="R48901" s="11"/>
      <c r="S48901" s="11"/>
      <c r="T48901" s="11"/>
      <c r="U48901" s="11"/>
      <c r="V48901" s="11"/>
      <c r="W48901" s="11"/>
      <c r="X48901" s="11"/>
      <c r="Y48901" s="11"/>
      <c r="Z48901" s="11"/>
    </row>
    <row r="48902" spans="8:26">
      <c r="H48902" s="21"/>
      <c r="Q48902" s="11"/>
      <c r="R48902" s="11"/>
      <c r="S48902" s="11"/>
      <c r="T48902" s="11"/>
      <c r="U48902" s="11"/>
      <c r="V48902" s="11"/>
      <c r="W48902" s="11"/>
      <c r="X48902" s="11"/>
      <c r="Y48902" s="11"/>
      <c r="Z48902" s="11"/>
    </row>
    <row r="48903" spans="8:26">
      <c r="H48903" s="21"/>
      <c r="Q48903" s="11"/>
      <c r="R48903" s="11"/>
      <c r="S48903" s="11"/>
      <c r="T48903" s="11"/>
      <c r="U48903" s="11"/>
      <c r="V48903" s="11"/>
      <c r="W48903" s="11"/>
      <c r="X48903" s="11"/>
      <c r="Y48903" s="11"/>
      <c r="Z48903" s="11"/>
    </row>
    <row r="48904" spans="8:26">
      <c r="H48904" s="21"/>
      <c r="Q48904" s="11"/>
      <c r="R48904" s="11"/>
      <c r="S48904" s="11"/>
      <c r="T48904" s="11"/>
      <c r="U48904" s="11"/>
      <c r="V48904" s="11"/>
      <c r="W48904" s="11"/>
      <c r="X48904" s="11"/>
      <c r="Y48904" s="11"/>
      <c r="Z48904" s="11"/>
    </row>
    <row r="48905" spans="8:26">
      <c r="H48905" s="21"/>
      <c r="Q48905" s="11"/>
      <c r="R48905" s="11"/>
      <c r="S48905" s="11"/>
      <c r="T48905" s="11"/>
      <c r="U48905" s="11"/>
      <c r="V48905" s="11"/>
      <c r="W48905" s="11"/>
      <c r="X48905" s="11"/>
      <c r="Y48905" s="11"/>
      <c r="Z48905" s="11"/>
    </row>
    <row r="48906" spans="8:26">
      <c r="H48906" s="21"/>
      <c r="Q48906" s="11"/>
      <c r="R48906" s="11"/>
      <c r="S48906" s="11"/>
      <c r="T48906" s="11"/>
      <c r="U48906" s="11"/>
      <c r="V48906" s="11"/>
      <c r="W48906" s="11"/>
      <c r="X48906" s="11"/>
      <c r="Y48906" s="11"/>
      <c r="Z48906" s="11"/>
    </row>
    <row r="48907" spans="8:26">
      <c r="H48907" s="21"/>
      <c r="Q48907" s="11"/>
      <c r="R48907" s="11"/>
      <c r="S48907" s="11"/>
      <c r="T48907" s="11"/>
      <c r="U48907" s="11"/>
      <c r="V48907" s="11"/>
      <c r="W48907" s="11"/>
      <c r="X48907" s="11"/>
      <c r="Y48907" s="11"/>
      <c r="Z48907" s="11"/>
    </row>
    <row r="48908" spans="8:26">
      <c r="H48908" s="21"/>
      <c r="Q48908" s="11"/>
      <c r="R48908" s="11"/>
      <c r="S48908" s="11"/>
      <c r="T48908" s="11"/>
      <c r="U48908" s="11"/>
      <c r="V48908" s="11"/>
      <c r="W48908" s="11"/>
      <c r="X48908" s="11"/>
      <c r="Y48908" s="11"/>
      <c r="Z48908" s="11"/>
    </row>
    <row r="48909" spans="8:26">
      <c r="H48909" s="21"/>
      <c r="Q48909" s="11"/>
      <c r="R48909" s="11"/>
      <c r="S48909" s="11"/>
      <c r="T48909" s="11"/>
      <c r="U48909" s="11"/>
      <c r="V48909" s="11"/>
      <c r="W48909" s="11"/>
      <c r="X48909" s="11"/>
      <c r="Y48909" s="11"/>
      <c r="Z48909" s="11"/>
    </row>
    <row r="48910" spans="8:26">
      <c r="H48910" s="21"/>
      <c r="Q48910" s="11"/>
      <c r="R48910" s="11"/>
      <c r="S48910" s="11"/>
      <c r="T48910" s="11"/>
      <c r="U48910" s="11"/>
      <c r="V48910" s="11"/>
      <c r="W48910" s="11"/>
      <c r="X48910" s="11"/>
      <c r="Y48910" s="11"/>
      <c r="Z48910" s="11"/>
    </row>
    <row r="48911" spans="8:26">
      <c r="H48911" s="21"/>
      <c r="Q48911" s="11"/>
      <c r="R48911" s="11"/>
      <c r="S48911" s="11"/>
      <c r="T48911" s="11"/>
      <c r="U48911" s="11"/>
      <c r="V48911" s="11"/>
      <c r="W48911" s="11"/>
      <c r="X48911" s="11"/>
      <c r="Y48911" s="11"/>
      <c r="Z48911" s="11"/>
    </row>
    <row r="48912" spans="8:26">
      <c r="H48912" s="21"/>
      <c r="Q48912" s="11"/>
      <c r="R48912" s="11"/>
      <c r="S48912" s="11"/>
      <c r="T48912" s="11"/>
      <c r="U48912" s="11"/>
      <c r="V48912" s="11"/>
      <c r="W48912" s="11"/>
      <c r="X48912" s="11"/>
      <c r="Y48912" s="11"/>
      <c r="Z48912" s="11"/>
    </row>
    <row r="48913" spans="8:26">
      <c r="H48913" s="21"/>
      <c r="Q48913" s="11"/>
      <c r="R48913" s="11"/>
      <c r="S48913" s="11"/>
      <c r="T48913" s="11"/>
      <c r="U48913" s="11"/>
      <c r="V48913" s="11"/>
      <c r="W48913" s="11"/>
      <c r="X48913" s="11"/>
      <c r="Y48913" s="11"/>
      <c r="Z48913" s="11"/>
    </row>
    <row r="48914" spans="8:26">
      <c r="H48914" s="21"/>
      <c r="Q48914" s="11"/>
      <c r="R48914" s="11"/>
      <c r="S48914" s="11"/>
      <c r="T48914" s="11"/>
      <c r="U48914" s="11"/>
      <c r="V48914" s="11"/>
      <c r="W48914" s="11"/>
      <c r="X48914" s="11"/>
      <c r="Y48914" s="11"/>
      <c r="Z48914" s="11"/>
    </row>
    <row r="48915" spans="8:26">
      <c r="H48915" s="21"/>
      <c r="Q48915" s="11"/>
      <c r="R48915" s="11"/>
      <c r="S48915" s="11"/>
      <c r="T48915" s="11"/>
      <c r="U48915" s="11"/>
      <c r="V48915" s="11"/>
      <c r="W48915" s="11"/>
      <c r="X48915" s="11"/>
      <c r="Y48915" s="11"/>
      <c r="Z48915" s="11"/>
    </row>
    <row r="48916" spans="8:26">
      <c r="H48916" s="21"/>
      <c r="Q48916" s="11"/>
      <c r="R48916" s="11"/>
      <c r="S48916" s="11"/>
      <c r="T48916" s="11"/>
      <c r="U48916" s="11"/>
      <c r="V48916" s="11"/>
      <c r="W48916" s="11"/>
      <c r="X48916" s="11"/>
      <c r="Y48916" s="11"/>
      <c r="Z48916" s="11"/>
    </row>
    <row r="48917" spans="8:26">
      <c r="H48917" s="21"/>
      <c r="Q48917" s="11"/>
      <c r="R48917" s="11"/>
      <c r="S48917" s="11"/>
      <c r="T48917" s="11"/>
      <c r="U48917" s="11"/>
      <c r="V48917" s="11"/>
      <c r="W48917" s="11"/>
      <c r="X48917" s="11"/>
      <c r="Y48917" s="11"/>
      <c r="Z48917" s="11"/>
    </row>
    <row r="48918" spans="8:26">
      <c r="H48918" s="21"/>
      <c r="Q48918" s="11"/>
      <c r="R48918" s="11"/>
      <c r="S48918" s="11"/>
      <c r="T48918" s="11"/>
      <c r="U48918" s="11"/>
      <c r="V48918" s="11"/>
      <c r="W48918" s="11"/>
      <c r="X48918" s="11"/>
      <c r="Y48918" s="11"/>
      <c r="Z48918" s="11"/>
    </row>
    <row r="48919" spans="8:26">
      <c r="H48919" s="21"/>
      <c r="Q48919" s="11"/>
      <c r="R48919" s="11"/>
      <c r="S48919" s="11"/>
      <c r="T48919" s="11"/>
      <c r="U48919" s="11"/>
      <c r="V48919" s="11"/>
      <c r="W48919" s="11"/>
      <c r="X48919" s="11"/>
      <c r="Y48919" s="11"/>
      <c r="Z48919" s="11"/>
    </row>
    <row r="48920" spans="8:26">
      <c r="H48920" s="21"/>
      <c r="Q48920" s="11"/>
      <c r="R48920" s="11"/>
      <c r="S48920" s="11"/>
      <c r="T48920" s="11"/>
      <c r="U48920" s="11"/>
      <c r="V48920" s="11"/>
      <c r="W48920" s="11"/>
      <c r="X48920" s="11"/>
      <c r="Y48920" s="11"/>
      <c r="Z48920" s="11"/>
    </row>
    <row r="48921" spans="8:26">
      <c r="H48921" s="21"/>
      <c r="Q48921" s="11"/>
      <c r="R48921" s="11"/>
      <c r="S48921" s="11"/>
      <c r="T48921" s="11"/>
      <c r="U48921" s="11"/>
      <c r="V48921" s="11"/>
      <c r="W48921" s="11"/>
      <c r="X48921" s="11"/>
      <c r="Y48921" s="11"/>
      <c r="Z48921" s="11"/>
    </row>
    <row r="48922" spans="8:26">
      <c r="H48922" s="21"/>
      <c r="Q48922" s="11"/>
      <c r="R48922" s="11"/>
      <c r="S48922" s="11"/>
      <c r="T48922" s="11"/>
      <c r="U48922" s="11"/>
      <c r="V48922" s="11"/>
      <c r="W48922" s="11"/>
      <c r="X48922" s="11"/>
      <c r="Y48922" s="11"/>
      <c r="Z48922" s="11"/>
    </row>
    <row r="48923" spans="8:26">
      <c r="H48923" s="21"/>
      <c r="Q48923" s="11"/>
      <c r="R48923" s="11"/>
      <c r="S48923" s="11"/>
      <c r="T48923" s="11"/>
      <c r="U48923" s="11"/>
      <c r="V48923" s="11"/>
      <c r="W48923" s="11"/>
      <c r="X48923" s="11"/>
      <c r="Y48923" s="11"/>
      <c r="Z48923" s="11"/>
    </row>
    <row r="48924" spans="8:26">
      <c r="H48924" s="21"/>
      <c r="Q48924" s="11"/>
      <c r="R48924" s="11"/>
      <c r="S48924" s="11"/>
      <c r="T48924" s="11"/>
      <c r="U48924" s="11"/>
      <c r="V48924" s="11"/>
      <c r="W48924" s="11"/>
      <c r="X48924" s="11"/>
      <c r="Y48924" s="11"/>
      <c r="Z48924" s="11"/>
    </row>
    <row r="48925" spans="8:26">
      <c r="H48925" s="21"/>
      <c r="Q48925" s="11"/>
      <c r="R48925" s="11"/>
      <c r="S48925" s="11"/>
      <c r="T48925" s="11"/>
      <c r="U48925" s="11"/>
      <c r="V48925" s="11"/>
      <c r="W48925" s="11"/>
      <c r="X48925" s="11"/>
      <c r="Y48925" s="11"/>
      <c r="Z48925" s="11"/>
    </row>
    <row r="48926" spans="8:26">
      <c r="H48926" s="21"/>
      <c r="Q48926" s="11"/>
      <c r="R48926" s="11"/>
      <c r="S48926" s="11"/>
      <c r="T48926" s="11"/>
      <c r="U48926" s="11"/>
      <c r="V48926" s="11"/>
      <c r="W48926" s="11"/>
      <c r="X48926" s="11"/>
      <c r="Y48926" s="11"/>
      <c r="Z48926" s="11"/>
    </row>
    <row r="48927" spans="8:26">
      <c r="H48927" s="21"/>
      <c r="Q48927" s="11"/>
      <c r="R48927" s="11"/>
      <c r="S48927" s="11"/>
      <c r="T48927" s="11"/>
      <c r="U48927" s="11"/>
      <c r="V48927" s="11"/>
      <c r="W48927" s="11"/>
      <c r="X48927" s="11"/>
      <c r="Y48927" s="11"/>
      <c r="Z48927" s="11"/>
    </row>
    <row r="48928" spans="8:26">
      <c r="H48928" s="21"/>
      <c r="Q48928" s="11"/>
      <c r="R48928" s="11"/>
      <c r="S48928" s="11"/>
      <c r="T48928" s="11"/>
      <c r="U48928" s="11"/>
      <c r="V48928" s="11"/>
      <c r="W48928" s="11"/>
      <c r="X48928" s="11"/>
      <c r="Y48928" s="11"/>
      <c r="Z48928" s="11"/>
    </row>
    <row r="48929" spans="8:26">
      <c r="H48929" s="21"/>
      <c r="Q48929" s="11"/>
      <c r="R48929" s="11"/>
      <c r="S48929" s="11"/>
      <c r="T48929" s="11"/>
      <c r="U48929" s="11"/>
      <c r="V48929" s="11"/>
      <c r="W48929" s="11"/>
      <c r="X48929" s="11"/>
      <c r="Y48929" s="11"/>
      <c r="Z48929" s="11"/>
    </row>
    <row r="48930" spans="8:26">
      <c r="H48930" s="21"/>
      <c r="Q48930" s="11"/>
      <c r="R48930" s="11"/>
      <c r="S48930" s="11"/>
      <c r="T48930" s="11"/>
      <c r="U48930" s="11"/>
      <c r="V48930" s="11"/>
      <c r="W48930" s="11"/>
      <c r="X48930" s="11"/>
      <c r="Y48930" s="11"/>
      <c r="Z48930" s="11"/>
    </row>
    <row r="48931" spans="8:26">
      <c r="H48931" s="21"/>
      <c r="Q48931" s="11"/>
      <c r="R48931" s="11"/>
      <c r="S48931" s="11"/>
      <c r="T48931" s="11"/>
      <c r="U48931" s="11"/>
      <c r="V48931" s="11"/>
      <c r="W48931" s="11"/>
      <c r="X48931" s="11"/>
      <c r="Y48931" s="11"/>
      <c r="Z48931" s="11"/>
    </row>
    <row r="48932" spans="8:26">
      <c r="H48932" s="21"/>
      <c r="Q48932" s="11"/>
      <c r="R48932" s="11"/>
      <c r="S48932" s="11"/>
      <c r="T48932" s="11"/>
      <c r="U48932" s="11"/>
      <c r="V48932" s="11"/>
      <c r="W48932" s="11"/>
      <c r="X48932" s="11"/>
      <c r="Y48932" s="11"/>
      <c r="Z48932" s="11"/>
    </row>
    <row r="48933" spans="8:26">
      <c r="H48933" s="21"/>
      <c r="Q48933" s="11"/>
      <c r="R48933" s="11"/>
      <c r="S48933" s="11"/>
      <c r="T48933" s="11"/>
      <c r="U48933" s="11"/>
      <c r="V48933" s="11"/>
      <c r="W48933" s="11"/>
      <c r="X48933" s="11"/>
      <c r="Y48933" s="11"/>
      <c r="Z48933" s="11"/>
    </row>
    <row r="48934" spans="8:26">
      <c r="H48934" s="21"/>
      <c r="Q48934" s="11"/>
      <c r="R48934" s="11"/>
      <c r="S48934" s="11"/>
      <c r="T48934" s="11"/>
      <c r="U48934" s="11"/>
      <c r="V48934" s="11"/>
      <c r="W48934" s="11"/>
      <c r="X48934" s="11"/>
      <c r="Y48934" s="11"/>
      <c r="Z48934" s="11"/>
    </row>
    <row r="48935" spans="8:26">
      <c r="H48935" s="21"/>
      <c r="Q48935" s="11"/>
      <c r="R48935" s="11"/>
      <c r="S48935" s="11"/>
      <c r="T48935" s="11"/>
      <c r="U48935" s="11"/>
      <c r="V48935" s="11"/>
      <c r="W48935" s="11"/>
      <c r="X48935" s="11"/>
      <c r="Y48935" s="11"/>
      <c r="Z48935" s="11"/>
    </row>
    <row r="48936" spans="8:26">
      <c r="H48936" s="21"/>
      <c r="Q48936" s="11"/>
      <c r="R48936" s="11"/>
      <c r="S48936" s="11"/>
      <c r="T48936" s="11"/>
      <c r="U48936" s="11"/>
      <c r="V48936" s="11"/>
      <c r="W48936" s="11"/>
      <c r="X48936" s="11"/>
      <c r="Y48936" s="11"/>
      <c r="Z48936" s="11"/>
    </row>
    <row r="48937" spans="8:26">
      <c r="H48937" s="21"/>
      <c r="Q48937" s="11"/>
      <c r="R48937" s="11"/>
      <c r="S48937" s="11"/>
      <c r="T48937" s="11"/>
      <c r="U48937" s="11"/>
      <c r="V48937" s="11"/>
      <c r="W48937" s="11"/>
      <c r="X48937" s="11"/>
      <c r="Y48937" s="11"/>
      <c r="Z48937" s="11"/>
    </row>
    <row r="48938" spans="8:26">
      <c r="H48938" s="21"/>
      <c r="Q48938" s="11"/>
      <c r="R48938" s="11"/>
      <c r="S48938" s="11"/>
      <c r="T48938" s="11"/>
      <c r="U48938" s="11"/>
      <c r="V48938" s="11"/>
      <c r="W48938" s="11"/>
      <c r="X48938" s="11"/>
      <c r="Y48938" s="11"/>
      <c r="Z48938" s="11"/>
    </row>
    <row r="48939" spans="8:26">
      <c r="H48939" s="21"/>
      <c r="Q48939" s="11"/>
      <c r="R48939" s="11"/>
      <c r="S48939" s="11"/>
      <c r="T48939" s="11"/>
      <c r="U48939" s="11"/>
      <c r="V48939" s="11"/>
      <c r="W48939" s="11"/>
      <c r="X48939" s="11"/>
      <c r="Y48939" s="11"/>
      <c r="Z48939" s="11"/>
    </row>
    <row r="48940" spans="8:26">
      <c r="H48940" s="21"/>
      <c r="Q48940" s="11"/>
      <c r="R48940" s="11"/>
      <c r="S48940" s="11"/>
      <c r="T48940" s="11"/>
      <c r="U48940" s="11"/>
      <c r="V48940" s="11"/>
      <c r="W48940" s="11"/>
      <c r="X48940" s="11"/>
      <c r="Y48940" s="11"/>
      <c r="Z48940" s="11"/>
    </row>
    <row r="48941" spans="8:26">
      <c r="H48941" s="21"/>
      <c r="Q48941" s="11"/>
      <c r="R48941" s="11"/>
      <c r="S48941" s="11"/>
      <c r="T48941" s="11"/>
      <c r="U48941" s="11"/>
      <c r="V48941" s="11"/>
      <c r="W48941" s="11"/>
      <c r="X48941" s="11"/>
      <c r="Y48941" s="11"/>
      <c r="Z48941" s="11"/>
    </row>
    <row r="48942" spans="8:26">
      <c r="H48942" s="21"/>
      <c r="Q48942" s="11"/>
      <c r="R48942" s="11"/>
      <c r="S48942" s="11"/>
      <c r="T48942" s="11"/>
      <c r="U48942" s="11"/>
      <c r="V48942" s="11"/>
      <c r="W48942" s="11"/>
      <c r="X48942" s="11"/>
      <c r="Y48942" s="11"/>
      <c r="Z48942" s="11"/>
    </row>
    <row r="48943" spans="8:26">
      <c r="H48943" s="21"/>
      <c r="Q48943" s="11"/>
      <c r="R48943" s="11"/>
      <c r="S48943" s="11"/>
      <c r="T48943" s="11"/>
      <c r="U48943" s="11"/>
      <c r="V48943" s="11"/>
      <c r="W48943" s="11"/>
      <c r="X48943" s="11"/>
      <c r="Y48943" s="11"/>
      <c r="Z48943" s="11"/>
    </row>
    <row r="48944" spans="8:26">
      <c r="H48944" s="21"/>
      <c r="Q48944" s="11"/>
      <c r="R48944" s="11"/>
      <c r="S48944" s="11"/>
      <c r="T48944" s="11"/>
      <c r="U48944" s="11"/>
      <c r="V48944" s="11"/>
      <c r="W48944" s="11"/>
      <c r="X48944" s="11"/>
      <c r="Y48944" s="11"/>
      <c r="Z48944" s="11"/>
    </row>
    <row r="48945" spans="8:26">
      <c r="H48945" s="21"/>
      <c r="Q48945" s="11"/>
      <c r="R48945" s="11"/>
      <c r="S48945" s="11"/>
      <c r="T48945" s="11"/>
      <c r="U48945" s="11"/>
      <c r="V48945" s="11"/>
      <c r="W48945" s="11"/>
      <c r="X48945" s="11"/>
      <c r="Y48945" s="11"/>
      <c r="Z48945" s="11"/>
    </row>
    <row r="48946" spans="8:26">
      <c r="H48946" s="21"/>
      <c r="Q48946" s="11"/>
      <c r="R48946" s="11"/>
      <c r="S48946" s="11"/>
      <c r="T48946" s="11"/>
      <c r="U48946" s="11"/>
      <c r="V48946" s="11"/>
      <c r="W48946" s="11"/>
      <c r="X48946" s="11"/>
      <c r="Y48946" s="11"/>
      <c r="Z48946" s="11"/>
    </row>
    <row r="48947" spans="8:26">
      <c r="H48947" s="21"/>
      <c r="Q48947" s="11"/>
      <c r="R48947" s="11"/>
      <c r="S48947" s="11"/>
      <c r="T48947" s="11"/>
      <c r="U48947" s="11"/>
      <c r="V48947" s="11"/>
      <c r="W48947" s="11"/>
      <c r="X48947" s="11"/>
      <c r="Y48947" s="11"/>
      <c r="Z48947" s="11"/>
    </row>
    <row r="48948" spans="8:26">
      <c r="H48948" s="21"/>
      <c r="Q48948" s="11"/>
      <c r="R48948" s="11"/>
      <c r="S48948" s="11"/>
      <c r="T48948" s="11"/>
      <c r="U48948" s="11"/>
      <c r="V48948" s="11"/>
      <c r="W48948" s="11"/>
      <c r="X48948" s="11"/>
      <c r="Y48948" s="11"/>
      <c r="Z48948" s="11"/>
    </row>
    <row r="48949" spans="8:26">
      <c r="H48949" s="21"/>
      <c r="Q48949" s="11"/>
      <c r="R48949" s="11"/>
      <c r="S48949" s="11"/>
      <c r="T48949" s="11"/>
      <c r="U48949" s="11"/>
      <c r="V48949" s="11"/>
      <c r="W48949" s="11"/>
      <c r="X48949" s="11"/>
      <c r="Y48949" s="11"/>
      <c r="Z48949" s="11"/>
    </row>
    <row r="48950" spans="8:26">
      <c r="H48950" s="21"/>
      <c r="Q48950" s="11"/>
      <c r="R48950" s="11"/>
      <c r="S48950" s="11"/>
      <c r="T48950" s="11"/>
      <c r="U48950" s="11"/>
      <c r="V48950" s="11"/>
      <c r="W48950" s="11"/>
      <c r="X48950" s="11"/>
      <c r="Y48950" s="11"/>
      <c r="Z48950" s="11"/>
    </row>
    <row r="48951" spans="8:26">
      <c r="H48951" s="21"/>
      <c r="Q48951" s="11"/>
      <c r="R48951" s="11"/>
      <c r="S48951" s="11"/>
      <c r="T48951" s="11"/>
      <c r="U48951" s="11"/>
      <c r="V48951" s="11"/>
      <c r="W48951" s="11"/>
      <c r="X48951" s="11"/>
      <c r="Y48951" s="11"/>
      <c r="Z48951" s="11"/>
    </row>
    <row r="48952" spans="8:26">
      <c r="H48952" s="21"/>
      <c r="Q48952" s="11"/>
      <c r="R48952" s="11"/>
      <c r="S48952" s="11"/>
      <c r="T48952" s="11"/>
      <c r="U48952" s="11"/>
      <c r="V48952" s="11"/>
      <c r="W48952" s="11"/>
      <c r="X48952" s="11"/>
      <c r="Y48952" s="11"/>
      <c r="Z48952" s="11"/>
    </row>
    <row r="48953" spans="8:26">
      <c r="H48953" s="21"/>
      <c r="Q48953" s="11"/>
      <c r="R48953" s="11"/>
      <c r="S48953" s="11"/>
      <c r="T48953" s="11"/>
      <c r="U48953" s="11"/>
      <c r="V48953" s="11"/>
      <c r="W48953" s="11"/>
      <c r="X48953" s="11"/>
      <c r="Y48953" s="11"/>
      <c r="Z48953" s="11"/>
    </row>
    <row r="48954" spans="8:26">
      <c r="H48954" s="21"/>
      <c r="Q48954" s="11"/>
      <c r="R48954" s="11"/>
      <c r="S48954" s="11"/>
      <c r="T48954" s="11"/>
      <c r="U48954" s="11"/>
      <c r="V48954" s="11"/>
      <c r="W48954" s="11"/>
      <c r="X48954" s="11"/>
      <c r="Y48954" s="11"/>
      <c r="Z48954" s="11"/>
    </row>
    <row r="48955" spans="8:26">
      <c r="H48955" s="21"/>
      <c r="Q48955" s="11"/>
      <c r="R48955" s="11"/>
      <c r="S48955" s="11"/>
      <c r="T48955" s="11"/>
      <c r="U48955" s="11"/>
      <c r="V48955" s="11"/>
      <c r="W48955" s="11"/>
      <c r="X48955" s="11"/>
      <c r="Y48955" s="11"/>
      <c r="Z48955" s="11"/>
    </row>
    <row r="48956" spans="8:26">
      <c r="H48956" s="21"/>
      <c r="Q48956" s="11"/>
      <c r="R48956" s="11"/>
      <c r="S48956" s="11"/>
      <c r="T48956" s="11"/>
      <c r="U48956" s="11"/>
      <c r="V48956" s="11"/>
      <c r="W48956" s="11"/>
      <c r="X48956" s="11"/>
      <c r="Y48956" s="11"/>
      <c r="Z48956" s="11"/>
    </row>
    <row r="48957" spans="8:26">
      <c r="H48957" s="21"/>
      <c r="Q48957" s="11"/>
      <c r="R48957" s="11"/>
      <c r="S48957" s="11"/>
      <c r="T48957" s="11"/>
      <c r="U48957" s="11"/>
      <c r="V48957" s="11"/>
      <c r="W48957" s="11"/>
      <c r="X48957" s="11"/>
      <c r="Y48957" s="11"/>
      <c r="Z48957" s="11"/>
    </row>
    <row r="48958" spans="8:26">
      <c r="H48958" s="21"/>
      <c r="Q48958" s="11"/>
      <c r="R48958" s="11"/>
      <c r="S48958" s="11"/>
      <c r="T48958" s="11"/>
      <c r="U48958" s="11"/>
      <c r="V48958" s="11"/>
      <c r="W48958" s="11"/>
      <c r="X48958" s="11"/>
      <c r="Y48958" s="11"/>
      <c r="Z48958" s="11"/>
    </row>
    <row r="48959" spans="8:26">
      <c r="H48959" s="21"/>
      <c r="Q48959" s="11"/>
      <c r="R48959" s="11"/>
      <c r="S48959" s="11"/>
      <c r="T48959" s="11"/>
      <c r="U48959" s="11"/>
      <c r="V48959" s="11"/>
      <c r="W48959" s="11"/>
      <c r="X48959" s="11"/>
      <c r="Y48959" s="11"/>
      <c r="Z48959" s="11"/>
    </row>
    <row r="48960" spans="8:26">
      <c r="H48960" s="21"/>
      <c r="Q48960" s="11"/>
      <c r="R48960" s="11"/>
      <c r="S48960" s="11"/>
      <c r="T48960" s="11"/>
      <c r="U48960" s="11"/>
      <c r="V48960" s="11"/>
      <c r="W48960" s="11"/>
      <c r="X48960" s="11"/>
      <c r="Y48960" s="11"/>
      <c r="Z48960" s="11"/>
    </row>
    <row r="48961" spans="8:26">
      <c r="H48961" s="21"/>
      <c r="Q48961" s="11"/>
      <c r="R48961" s="11"/>
      <c r="S48961" s="11"/>
      <c r="T48961" s="11"/>
      <c r="U48961" s="11"/>
      <c r="V48961" s="11"/>
      <c r="W48961" s="11"/>
      <c r="X48961" s="11"/>
      <c r="Y48961" s="11"/>
      <c r="Z48961" s="11"/>
    </row>
    <row r="48962" spans="8:26">
      <c r="H48962" s="21"/>
      <c r="Q48962" s="11"/>
      <c r="R48962" s="11"/>
      <c r="S48962" s="11"/>
      <c r="T48962" s="11"/>
      <c r="U48962" s="11"/>
      <c r="V48962" s="11"/>
      <c r="W48962" s="11"/>
      <c r="X48962" s="11"/>
      <c r="Y48962" s="11"/>
      <c r="Z48962" s="11"/>
    </row>
    <row r="48963" spans="8:26">
      <c r="H48963" s="21"/>
      <c r="Q48963" s="11"/>
      <c r="R48963" s="11"/>
      <c r="S48963" s="11"/>
      <c r="T48963" s="11"/>
      <c r="U48963" s="11"/>
      <c r="V48963" s="11"/>
      <c r="W48963" s="11"/>
      <c r="X48963" s="11"/>
      <c r="Y48963" s="11"/>
      <c r="Z48963" s="11"/>
    </row>
    <row r="48964" spans="8:26">
      <c r="H48964" s="21"/>
      <c r="Q48964" s="11"/>
      <c r="R48964" s="11"/>
      <c r="S48964" s="11"/>
      <c r="T48964" s="11"/>
      <c r="U48964" s="11"/>
      <c r="V48964" s="11"/>
      <c r="W48964" s="11"/>
      <c r="X48964" s="11"/>
      <c r="Y48964" s="11"/>
      <c r="Z48964" s="11"/>
    </row>
    <row r="48965" spans="8:26">
      <c r="H48965" s="21"/>
      <c r="Q48965" s="11"/>
      <c r="R48965" s="11"/>
      <c r="S48965" s="11"/>
      <c r="T48965" s="11"/>
      <c r="U48965" s="11"/>
      <c r="V48965" s="11"/>
      <c r="W48965" s="11"/>
      <c r="X48965" s="11"/>
      <c r="Y48965" s="11"/>
      <c r="Z48965" s="11"/>
    </row>
    <row r="48966" spans="8:26">
      <c r="H48966" s="21"/>
      <c r="Q48966" s="11"/>
      <c r="R48966" s="11"/>
      <c r="S48966" s="11"/>
      <c r="T48966" s="11"/>
      <c r="U48966" s="11"/>
      <c r="V48966" s="11"/>
      <c r="W48966" s="11"/>
      <c r="X48966" s="11"/>
      <c r="Y48966" s="11"/>
      <c r="Z48966" s="11"/>
    </row>
    <row r="48967" spans="8:26">
      <c r="H48967" s="21"/>
      <c r="Q48967" s="11"/>
      <c r="R48967" s="11"/>
      <c r="S48967" s="11"/>
      <c r="T48967" s="11"/>
      <c r="U48967" s="11"/>
      <c r="V48967" s="11"/>
      <c r="W48967" s="11"/>
      <c r="X48967" s="11"/>
      <c r="Y48967" s="11"/>
      <c r="Z48967" s="11"/>
    </row>
    <row r="48968" spans="8:26">
      <c r="H48968" s="21"/>
      <c r="Q48968" s="11"/>
      <c r="R48968" s="11"/>
      <c r="S48968" s="11"/>
      <c r="T48968" s="11"/>
      <c r="U48968" s="11"/>
      <c r="V48968" s="11"/>
      <c r="W48968" s="11"/>
      <c r="X48968" s="11"/>
      <c r="Y48968" s="11"/>
      <c r="Z48968" s="11"/>
    </row>
    <row r="48969" spans="8:26">
      <c r="H48969" s="21"/>
      <c r="Q48969" s="11"/>
      <c r="R48969" s="11"/>
      <c r="S48969" s="11"/>
      <c r="T48969" s="11"/>
      <c r="U48969" s="11"/>
      <c r="V48969" s="11"/>
      <c r="W48969" s="11"/>
      <c r="X48969" s="11"/>
      <c r="Y48969" s="11"/>
      <c r="Z48969" s="11"/>
    </row>
    <row r="48970" spans="8:26">
      <c r="H48970" s="21"/>
      <c r="Q48970" s="11"/>
      <c r="R48970" s="11"/>
      <c r="S48970" s="11"/>
      <c r="T48970" s="11"/>
      <c r="U48970" s="11"/>
      <c r="V48970" s="11"/>
      <c r="W48970" s="11"/>
      <c r="X48970" s="11"/>
      <c r="Y48970" s="11"/>
      <c r="Z48970" s="11"/>
    </row>
    <row r="48971" spans="8:26">
      <c r="H48971" s="21"/>
      <c r="Q48971" s="11"/>
      <c r="R48971" s="11"/>
      <c r="S48971" s="11"/>
      <c r="T48971" s="11"/>
      <c r="U48971" s="11"/>
      <c r="V48971" s="11"/>
      <c r="W48971" s="11"/>
      <c r="X48971" s="11"/>
      <c r="Y48971" s="11"/>
      <c r="Z48971" s="11"/>
    </row>
    <row r="48972" spans="8:26">
      <c r="H48972" s="21"/>
      <c r="Q48972" s="11"/>
      <c r="R48972" s="11"/>
      <c r="S48972" s="11"/>
      <c r="T48972" s="11"/>
      <c r="U48972" s="11"/>
      <c r="V48972" s="11"/>
      <c r="W48972" s="11"/>
      <c r="X48972" s="11"/>
      <c r="Y48972" s="11"/>
      <c r="Z48972" s="11"/>
    </row>
    <row r="48973" spans="8:26">
      <c r="H48973" s="21"/>
      <c r="Q48973" s="11"/>
      <c r="R48973" s="11"/>
      <c r="S48973" s="11"/>
      <c r="T48973" s="11"/>
      <c r="U48973" s="11"/>
      <c r="V48973" s="11"/>
      <c r="W48973" s="11"/>
      <c r="X48973" s="11"/>
      <c r="Y48973" s="11"/>
      <c r="Z48973" s="11"/>
    </row>
    <row r="48974" spans="8:26">
      <c r="H48974" s="21"/>
      <c r="Q48974" s="11"/>
      <c r="R48974" s="11"/>
      <c r="S48974" s="11"/>
      <c r="T48974" s="11"/>
      <c r="U48974" s="11"/>
      <c r="V48974" s="11"/>
      <c r="W48974" s="11"/>
      <c r="X48974" s="11"/>
      <c r="Y48974" s="11"/>
      <c r="Z48974" s="11"/>
    </row>
    <row r="48975" spans="8:26">
      <c r="H48975" s="21"/>
      <c r="Q48975" s="11"/>
      <c r="R48975" s="11"/>
      <c r="S48975" s="11"/>
      <c r="T48975" s="11"/>
      <c r="U48975" s="11"/>
      <c r="V48975" s="11"/>
      <c r="W48975" s="11"/>
      <c r="X48975" s="11"/>
      <c r="Y48975" s="11"/>
      <c r="Z48975" s="11"/>
    </row>
    <row r="48976" spans="8:26">
      <c r="H48976" s="21"/>
      <c r="Q48976" s="11"/>
      <c r="R48976" s="11"/>
      <c r="S48976" s="11"/>
      <c r="T48976" s="11"/>
      <c r="U48976" s="11"/>
      <c r="V48976" s="11"/>
      <c r="W48976" s="11"/>
      <c r="X48976" s="11"/>
      <c r="Y48976" s="11"/>
      <c r="Z48976" s="11"/>
    </row>
    <row r="48977" spans="8:26">
      <c r="H48977" s="21"/>
      <c r="Q48977" s="11"/>
      <c r="R48977" s="11"/>
      <c r="S48977" s="11"/>
      <c r="T48977" s="11"/>
      <c r="U48977" s="11"/>
      <c r="V48977" s="11"/>
      <c r="W48977" s="11"/>
      <c r="X48977" s="11"/>
      <c r="Y48977" s="11"/>
      <c r="Z48977" s="11"/>
    </row>
    <row r="48978" spans="8:26">
      <c r="H48978" s="21"/>
      <c r="Q48978" s="11"/>
      <c r="R48978" s="11"/>
      <c r="S48978" s="11"/>
      <c r="T48978" s="11"/>
      <c r="U48978" s="11"/>
      <c r="V48978" s="11"/>
      <c r="W48978" s="11"/>
      <c r="X48978" s="11"/>
      <c r="Y48978" s="11"/>
      <c r="Z48978" s="11"/>
    </row>
    <row r="48979" spans="8:26">
      <c r="H48979" s="21"/>
      <c r="Q48979" s="11"/>
      <c r="R48979" s="11"/>
      <c r="S48979" s="11"/>
      <c r="T48979" s="11"/>
      <c r="U48979" s="11"/>
      <c r="V48979" s="11"/>
      <c r="W48979" s="11"/>
      <c r="X48979" s="11"/>
      <c r="Y48979" s="11"/>
      <c r="Z48979" s="11"/>
    </row>
    <row r="48980" spans="8:26">
      <c r="H48980" s="21"/>
      <c r="Q48980" s="11"/>
      <c r="R48980" s="11"/>
      <c r="S48980" s="11"/>
      <c r="T48980" s="11"/>
      <c r="U48980" s="11"/>
      <c r="V48980" s="11"/>
      <c r="W48980" s="11"/>
      <c r="X48980" s="11"/>
      <c r="Y48980" s="11"/>
      <c r="Z48980" s="11"/>
    </row>
    <row r="48981" spans="8:26">
      <c r="H48981" s="21"/>
      <c r="Q48981" s="11"/>
      <c r="R48981" s="11"/>
      <c r="S48981" s="11"/>
      <c r="T48981" s="11"/>
      <c r="U48981" s="11"/>
      <c r="V48981" s="11"/>
      <c r="W48981" s="11"/>
      <c r="X48981" s="11"/>
      <c r="Y48981" s="11"/>
      <c r="Z48981" s="11"/>
    </row>
    <row r="48982" spans="8:26">
      <c r="H48982" s="21"/>
      <c r="Q48982" s="11"/>
      <c r="R48982" s="11"/>
      <c r="S48982" s="11"/>
      <c r="T48982" s="11"/>
      <c r="U48982" s="11"/>
      <c r="V48982" s="11"/>
      <c r="W48982" s="11"/>
      <c r="X48982" s="11"/>
      <c r="Y48982" s="11"/>
      <c r="Z48982" s="11"/>
    </row>
    <row r="48983" spans="8:26">
      <c r="H48983" s="21"/>
      <c r="Q48983" s="11"/>
      <c r="R48983" s="11"/>
      <c r="S48983" s="11"/>
      <c r="T48983" s="11"/>
      <c r="U48983" s="11"/>
      <c r="V48983" s="11"/>
      <c r="W48983" s="11"/>
      <c r="X48983" s="11"/>
      <c r="Y48983" s="11"/>
      <c r="Z48983" s="11"/>
    </row>
    <row r="48984" spans="8:26">
      <c r="H48984" s="21"/>
      <c r="Q48984" s="11"/>
      <c r="R48984" s="11"/>
      <c r="S48984" s="11"/>
      <c r="T48984" s="11"/>
      <c r="U48984" s="11"/>
      <c r="V48984" s="11"/>
      <c r="W48984" s="11"/>
      <c r="X48984" s="11"/>
      <c r="Y48984" s="11"/>
      <c r="Z48984" s="11"/>
    </row>
    <row r="48985" spans="8:26">
      <c r="H48985" s="21"/>
      <c r="Q48985" s="11"/>
      <c r="R48985" s="11"/>
      <c r="S48985" s="11"/>
      <c r="T48985" s="11"/>
      <c r="U48985" s="11"/>
      <c r="V48985" s="11"/>
      <c r="W48985" s="11"/>
      <c r="X48985" s="11"/>
      <c r="Y48985" s="11"/>
      <c r="Z48985" s="11"/>
    </row>
    <row r="48986" spans="8:26">
      <c r="H48986" s="21"/>
      <c r="Q48986" s="11"/>
      <c r="R48986" s="11"/>
      <c r="S48986" s="11"/>
      <c r="T48986" s="11"/>
      <c r="U48986" s="11"/>
      <c r="V48986" s="11"/>
      <c r="W48986" s="11"/>
      <c r="X48986" s="11"/>
      <c r="Y48986" s="11"/>
      <c r="Z48986" s="11"/>
    </row>
    <row r="48987" spans="8:26">
      <c r="H48987" s="21"/>
      <c r="Q48987" s="11"/>
      <c r="R48987" s="11"/>
      <c r="S48987" s="11"/>
      <c r="T48987" s="11"/>
      <c r="U48987" s="11"/>
      <c r="V48987" s="11"/>
      <c r="W48987" s="11"/>
      <c r="X48987" s="11"/>
      <c r="Y48987" s="11"/>
      <c r="Z48987" s="11"/>
    </row>
    <row r="48988" spans="8:26">
      <c r="H48988" s="21"/>
      <c r="Q48988" s="11"/>
      <c r="R48988" s="11"/>
      <c r="S48988" s="11"/>
      <c r="T48988" s="11"/>
      <c r="U48988" s="11"/>
      <c r="V48988" s="11"/>
      <c r="W48988" s="11"/>
      <c r="X48988" s="11"/>
      <c r="Y48988" s="11"/>
      <c r="Z48988" s="11"/>
    </row>
    <row r="48989" spans="8:26">
      <c r="H48989" s="21"/>
      <c r="Q48989" s="11"/>
      <c r="R48989" s="11"/>
      <c r="S48989" s="11"/>
      <c r="T48989" s="11"/>
      <c r="U48989" s="11"/>
      <c r="V48989" s="11"/>
      <c r="W48989" s="11"/>
      <c r="X48989" s="11"/>
      <c r="Y48989" s="11"/>
      <c r="Z48989" s="11"/>
    </row>
    <row r="48990" spans="8:26">
      <c r="H48990" s="21"/>
      <c r="Q48990" s="11"/>
      <c r="R48990" s="11"/>
      <c r="S48990" s="11"/>
      <c r="T48990" s="11"/>
      <c r="U48990" s="11"/>
      <c r="V48990" s="11"/>
      <c r="W48990" s="11"/>
      <c r="X48990" s="11"/>
      <c r="Y48990" s="11"/>
      <c r="Z48990" s="11"/>
    </row>
    <row r="48991" spans="8:26">
      <c r="H48991" s="21"/>
      <c r="Q48991" s="11"/>
      <c r="R48991" s="11"/>
      <c r="S48991" s="11"/>
      <c r="T48991" s="11"/>
      <c r="U48991" s="11"/>
      <c r="V48991" s="11"/>
      <c r="W48991" s="11"/>
      <c r="X48991" s="11"/>
      <c r="Y48991" s="11"/>
      <c r="Z48991" s="11"/>
    </row>
    <row r="48992" spans="8:26">
      <c r="H48992" s="21"/>
      <c r="Q48992" s="11"/>
      <c r="R48992" s="11"/>
      <c r="S48992" s="11"/>
      <c r="T48992" s="11"/>
      <c r="U48992" s="11"/>
      <c r="V48992" s="11"/>
      <c r="W48992" s="11"/>
      <c r="X48992" s="11"/>
      <c r="Y48992" s="11"/>
      <c r="Z48992" s="11"/>
    </row>
    <row r="48993" spans="8:26">
      <c r="H48993" s="21"/>
      <c r="Q48993" s="11"/>
      <c r="R48993" s="11"/>
      <c r="S48993" s="11"/>
      <c r="T48993" s="11"/>
      <c r="U48993" s="11"/>
      <c r="V48993" s="11"/>
      <c r="W48993" s="11"/>
      <c r="X48993" s="11"/>
      <c r="Y48993" s="11"/>
      <c r="Z48993" s="11"/>
    </row>
    <row r="48994" spans="8:26">
      <c r="H48994" s="21"/>
      <c r="Q48994" s="11"/>
      <c r="R48994" s="11"/>
      <c r="S48994" s="11"/>
      <c r="T48994" s="11"/>
      <c r="U48994" s="11"/>
      <c r="V48994" s="11"/>
      <c r="W48994" s="11"/>
      <c r="X48994" s="11"/>
      <c r="Y48994" s="11"/>
      <c r="Z48994" s="11"/>
    </row>
    <row r="48995" spans="8:26">
      <c r="H48995" s="21"/>
      <c r="Q48995" s="11"/>
      <c r="R48995" s="11"/>
      <c r="S48995" s="11"/>
      <c r="T48995" s="11"/>
      <c r="U48995" s="11"/>
      <c r="V48995" s="11"/>
      <c r="W48995" s="11"/>
      <c r="X48995" s="11"/>
      <c r="Y48995" s="11"/>
      <c r="Z48995" s="11"/>
    </row>
    <row r="48996" spans="8:26">
      <c r="H48996" s="21"/>
      <c r="Q48996" s="11"/>
      <c r="R48996" s="11"/>
      <c r="S48996" s="11"/>
      <c r="T48996" s="11"/>
      <c r="U48996" s="11"/>
      <c r="V48996" s="11"/>
      <c r="W48996" s="11"/>
      <c r="X48996" s="11"/>
      <c r="Y48996" s="11"/>
      <c r="Z48996" s="11"/>
    </row>
    <row r="48997" spans="8:26">
      <c r="H48997" s="21"/>
      <c r="Q48997" s="11"/>
      <c r="R48997" s="11"/>
      <c r="S48997" s="11"/>
      <c r="T48997" s="11"/>
      <c r="U48997" s="11"/>
      <c r="V48997" s="11"/>
      <c r="W48997" s="11"/>
      <c r="X48997" s="11"/>
      <c r="Y48997" s="11"/>
      <c r="Z48997" s="11"/>
    </row>
    <row r="48998" spans="8:26">
      <c r="H48998" s="21"/>
      <c r="Q48998" s="11"/>
      <c r="R48998" s="11"/>
      <c r="S48998" s="11"/>
      <c r="T48998" s="11"/>
      <c r="U48998" s="11"/>
      <c r="V48998" s="11"/>
      <c r="W48998" s="11"/>
      <c r="X48998" s="11"/>
      <c r="Y48998" s="11"/>
      <c r="Z48998" s="11"/>
    </row>
    <row r="48999" spans="8:26">
      <c r="H48999" s="21"/>
      <c r="Q48999" s="11"/>
      <c r="R48999" s="11"/>
      <c r="S48999" s="11"/>
      <c r="T48999" s="11"/>
      <c r="U48999" s="11"/>
      <c r="V48999" s="11"/>
      <c r="W48999" s="11"/>
      <c r="X48999" s="11"/>
      <c r="Y48999" s="11"/>
      <c r="Z48999" s="11"/>
    </row>
    <row r="49000" spans="8:26">
      <c r="H49000" s="21"/>
      <c r="Q49000" s="11"/>
      <c r="R49000" s="11"/>
      <c r="S49000" s="11"/>
      <c r="T49000" s="11"/>
      <c r="U49000" s="11"/>
      <c r="V49000" s="11"/>
      <c r="W49000" s="11"/>
      <c r="X49000" s="11"/>
      <c r="Y49000" s="11"/>
      <c r="Z49000" s="11"/>
    </row>
    <row r="49001" spans="8:26">
      <c r="H49001" s="21"/>
      <c r="Q49001" s="11"/>
      <c r="R49001" s="11"/>
      <c r="S49001" s="11"/>
      <c r="T49001" s="11"/>
      <c r="U49001" s="11"/>
      <c r="V49001" s="11"/>
      <c r="W49001" s="11"/>
      <c r="X49001" s="11"/>
      <c r="Y49001" s="11"/>
      <c r="Z49001" s="11"/>
    </row>
    <row r="49002" spans="8:26">
      <c r="H49002" s="21"/>
      <c r="Q49002" s="11"/>
      <c r="R49002" s="11"/>
      <c r="S49002" s="11"/>
      <c r="T49002" s="11"/>
      <c r="U49002" s="11"/>
      <c r="V49002" s="11"/>
      <c r="W49002" s="11"/>
      <c r="X49002" s="11"/>
      <c r="Y49002" s="11"/>
      <c r="Z49002" s="11"/>
    </row>
    <row r="49003" spans="8:26">
      <c r="H49003" s="21"/>
      <c r="Q49003" s="11"/>
      <c r="R49003" s="11"/>
      <c r="S49003" s="11"/>
      <c r="T49003" s="11"/>
      <c r="U49003" s="11"/>
      <c r="V49003" s="11"/>
      <c r="W49003" s="11"/>
      <c r="X49003" s="11"/>
      <c r="Y49003" s="11"/>
      <c r="Z49003" s="11"/>
    </row>
    <row r="49004" spans="8:26">
      <c r="H49004" s="21"/>
      <c r="Q49004" s="11"/>
      <c r="R49004" s="11"/>
      <c r="S49004" s="11"/>
      <c r="T49004" s="11"/>
      <c r="U49004" s="11"/>
      <c r="V49004" s="11"/>
      <c r="W49004" s="11"/>
      <c r="X49004" s="11"/>
      <c r="Y49004" s="11"/>
      <c r="Z49004" s="11"/>
    </row>
    <row r="49005" spans="8:26">
      <c r="H49005" s="21"/>
      <c r="Q49005" s="11"/>
      <c r="R49005" s="11"/>
      <c r="S49005" s="11"/>
      <c r="T49005" s="11"/>
      <c r="U49005" s="11"/>
      <c r="V49005" s="11"/>
      <c r="W49005" s="11"/>
      <c r="X49005" s="11"/>
      <c r="Y49005" s="11"/>
      <c r="Z49005" s="11"/>
    </row>
    <row r="49006" spans="8:26">
      <c r="H49006" s="21"/>
      <c r="Q49006" s="11"/>
      <c r="R49006" s="11"/>
      <c r="S49006" s="11"/>
      <c r="T49006" s="11"/>
      <c r="U49006" s="11"/>
      <c r="V49006" s="11"/>
      <c r="W49006" s="11"/>
      <c r="X49006" s="11"/>
      <c r="Y49006" s="11"/>
      <c r="Z49006" s="11"/>
    </row>
    <row r="49007" spans="8:26">
      <c r="H49007" s="21"/>
      <c r="Q49007" s="11"/>
      <c r="R49007" s="11"/>
      <c r="S49007" s="11"/>
      <c r="T49007" s="11"/>
      <c r="U49007" s="11"/>
      <c r="V49007" s="11"/>
      <c r="W49007" s="11"/>
      <c r="X49007" s="11"/>
      <c r="Y49007" s="11"/>
      <c r="Z49007" s="11"/>
    </row>
    <row r="49008" spans="8:26">
      <c r="H49008" s="21"/>
      <c r="Q49008" s="11"/>
      <c r="R49008" s="11"/>
      <c r="S49008" s="11"/>
      <c r="T49008" s="11"/>
      <c r="U49008" s="11"/>
      <c r="V49008" s="11"/>
      <c r="W49008" s="11"/>
      <c r="X49008" s="11"/>
      <c r="Y49008" s="11"/>
      <c r="Z49008" s="11"/>
    </row>
    <row r="49009" spans="8:26">
      <c r="H49009" s="21"/>
      <c r="Q49009" s="11"/>
      <c r="R49009" s="11"/>
      <c r="S49009" s="11"/>
      <c r="T49009" s="11"/>
      <c r="U49009" s="11"/>
      <c r="V49009" s="11"/>
      <c r="W49009" s="11"/>
      <c r="X49009" s="11"/>
      <c r="Y49009" s="11"/>
      <c r="Z49009" s="11"/>
    </row>
    <row r="49010" spans="8:26">
      <c r="H49010" s="21"/>
      <c r="Q49010" s="11"/>
      <c r="R49010" s="11"/>
      <c r="S49010" s="11"/>
      <c r="T49010" s="11"/>
      <c r="U49010" s="11"/>
      <c r="V49010" s="11"/>
      <c r="W49010" s="11"/>
      <c r="X49010" s="11"/>
      <c r="Y49010" s="11"/>
      <c r="Z49010" s="11"/>
    </row>
    <row r="49011" spans="8:26">
      <c r="H49011" s="21"/>
      <c r="Q49011" s="11"/>
      <c r="R49011" s="11"/>
      <c r="S49011" s="11"/>
      <c r="T49011" s="11"/>
      <c r="U49011" s="11"/>
      <c r="V49011" s="11"/>
      <c r="W49011" s="11"/>
      <c r="X49011" s="11"/>
      <c r="Y49011" s="11"/>
      <c r="Z49011" s="11"/>
    </row>
    <row r="49012" spans="8:26">
      <c r="H49012" s="21"/>
      <c r="Q49012" s="11"/>
      <c r="R49012" s="11"/>
      <c r="S49012" s="11"/>
      <c r="T49012" s="11"/>
      <c r="U49012" s="11"/>
      <c r="V49012" s="11"/>
      <c r="W49012" s="11"/>
      <c r="X49012" s="11"/>
      <c r="Y49012" s="11"/>
      <c r="Z49012" s="11"/>
    </row>
    <row r="49013" spans="8:26">
      <c r="H49013" s="21"/>
      <c r="Q49013" s="11"/>
      <c r="R49013" s="11"/>
      <c r="S49013" s="11"/>
      <c r="T49013" s="11"/>
      <c r="U49013" s="11"/>
      <c r="V49013" s="11"/>
      <c r="W49013" s="11"/>
      <c r="X49013" s="11"/>
      <c r="Y49013" s="11"/>
      <c r="Z49013" s="11"/>
    </row>
    <row r="49014" spans="8:26">
      <c r="H49014" s="21"/>
      <c r="Q49014" s="11"/>
      <c r="R49014" s="11"/>
      <c r="S49014" s="11"/>
      <c r="T49014" s="11"/>
      <c r="U49014" s="11"/>
      <c r="V49014" s="11"/>
      <c r="W49014" s="11"/>
      <c r="X49014" s="11"/>
      <c r="Y49014" s="11"/>
      <c r="Z49014" s="11"/>
    </row>
    <row r="49015" spans="8:26">
      <c r="H49015" s="21"/>
      <c r="Q49015" s="11"/>
      <c r="R49015" s="11"/>
      <c r="S49015" s="11"/>
      <c r="T49015" s="11"/>
      <c r="U49015" s="11"/>
      <c r="V49015" s="11"/>
      <c r="W49015" s="11"/>
      <c r="X49015" s="11"/>
      <c r="Y49015" s="11"/>
      <c r="Z49015" s="11"/>
    </row>
    <row r="49016" spans="8:26">
      <c r="H49016" s="21"/>
      <c r="Q49016" s="11"/>
      <c r="R49016" s="11"/>
      <c r="S49016" s="11"/>
      <c r="T49016" s="11"/>
      <c r="U49016" s="11"/>
      <c r="V49016" s="11"/>
      <c r="W49016" s="11"/>
      <c r="X49016" s="11"/>
      <c r="Y49016" s="11"/>
      <c r="Z49016" s="11"/>
    </row>
    <row r="49017" spans="8:26">
      <c r="H49017" s="21"/>
      <c r="Q49017" s="11"/>
      <c r="R49017" s="11"/>
      <c r="S49017" s="11"/>
      <c r="T49017" s="11"/>
      <c r="U49017" s="11"/>
      <c r="V49017" s="11"/>
      <c r="W49017" s="11"/>
      <c r="X49017" s="11"/>
      <c r="Y49017" s="11"/>
      <c r="Z49017" s="11"/>
    </row>
    <row r="49018" spans="8:26">
      <c r="H49018" s="21"/>
      <c r="Q49018" s="11"/>
      <c r="R49018" s="11"/>
      <c r="S49018" s="11"/>
      <c r="T49018" s="11"/>
      <c r="U49018" s="11"/>
      <c r="V49018" s="11"/>
      <c r="W49018" s="11"/>
      <c r="X49018" s="11"/>
      <c r="Y49018" s="11"/>
      <c r="Z49018" s="11"/>
    </row>
    <row r="49019" spans="8:26">
      <c r="H49019" s="21"/>
      <c r="Q49019" s="11"/>
      <c r="R49019" s="11"/>
      <c r="S49019" s="11"/>
      <c r="T49019" s="11"/>
      <c r="U49019" s="11"/>
      <c r="V49019" s="11"/>
      <c r="W49019" s="11"/>
      <c r="X49019" s="11"/>
      <c r="Y49019" s="11"/>
      <c r="Z49019" s="11"/>
    </row>
    <row r="49020" spans="8:26">
      <c r="H49020" s="21"/>
      <c r="Q49020" s="11"/>
      <c r="R49020" s="11"/>
      <c r="S49020" s="11"/>
      <c r="T49020" s="11"/>
      <c r="U49020" s="11"/>
      <c r="V49020" s="11"/>
      <c r="W49020" s="11"/>
      <c r="X49020" s="11"/>
      <c r="Y49020" s="11"/>
      <c r="Z49020" s="11"/>
    </row>
    <row r="49021" spans="8:26">
      <c r="H49021" s="21"/>
      <c r="Q49021" s="11"/>
      <c r="R49021" s="11"/>
      <c r="S49021" s="11"/>
      <c r="T49021" s="11"/>
      <c r="U49021" s="11"/>
      <c r="V49021" s="11"/>
      <c r="W49021" s="11"/>
      <c r="X49021" s="11"/>
      <c r="Y49021" s="11"/>
      <c r="Z49021" s="11"/>
    </row>
    <row r="49022" spans="8:26">
      <c r="H49022" s="21"/>
      <c r="Q49022" s="11"/>
      <c r="R49022" s="11"/>
      <c r="S49022" s="11"/>
      <c r="T49022" s="11"/>
      <c r="U49022" s="11"/>
      <c r="V49022" s="11"/>
      <c r="W49022" s="11"/>
      <c r="X49022" s="11"/>
      <c r="Y49022" s="11"/>
      <c r="Z49022" s="11"/>
    </row>
    <row r="49023" spans="8:26">
      <c r="H49023" s="21"/>
      <c r="Q49023" s="11"/>
      <c r="R49023" s="11"/>
      <c r="S49023" s="11"/>
      <c r="T49023" s="11"/>
      <c r="U49023" s="11"/>
      <c r="V49023" s="11"/>
      <c r="W49023" s="11"/>
      <c r="X49023" s="11"/>
      <c r="Y49023" s="11"/>
      <c r="Z49023" s="11"/>
    </row>
    <row r="49024" spans="8:26">
      <c r="H49024" s="21"/>
      <c r="Q49024" s="11"/>
      <c r="R49024" s="11"/>
      <c r="S49024" s="11"/>
      <c r="T49024" s="11"/>
      <c r="U49024" s="11"/>
      <c r="V49024" s="11"/>
      <c r="W49024" s="11"/>
      <c r="X49024" s="11"/>
      <c r="Y49024" s="11"/>
      <c r="Z49024" s="11"/>
    </row>
    <row r="49025" spans="8:26">
      <c r="H49025" s="21"/>
      <c r="Q49025" s="11"/>
      <c r="R49025" s="11"/>
      <c r="S49025" s="11"/>
      <c r="T49025" s="11"/>
      <c r="U49025" s="11"/>
      <c r="V49025" s="11"/>
      <c r="W49025" s="11"/>
      <c r="X49025" s="11"/>
      <c r="Y49025" s="11"/>
      <c r="Z49025" s="11"/>
    </row>
    <row r="49026" spans="8:26">
      <c r="H49026" s="21"/>
      <c r="Q49026" s="11"/>
      <c r="R49026" s="11"/>
      <c r="S49026" s="11"/>
      <c r="T49026" s="11"/>
      <c r="U49026" s="11"/>
      <c r="V49026" s="11"/>
      <c r="W49026" s="11"/>
      <c r="X49026" s="11"/>
      <c r="Y49026" s="11"/>
      <c r="Z49026" s="11"/>
    </row>
    <row r="49027" spans="8:26">
      <c r="H49027" s="21"/>
      <c r="Q49027" s="11"/>
      <c r="R49027" s="11"/>
      <c r="S49027" s="11"/>
      <c r="T49027" s="11"/>
      <c r="U49027" s="11"/>
      <c r="V49027" s="11"/>
      <c r="W49027" s="11"/>
      <c r="X49027" s="11"/>
      <c r="Y49027" s="11"/>
      <c r="Z49027" s="11"/>
    </row>
    <row r="49028" spans="8:26">
      <c r="H49028" s="21"/>
      <c r="Q49028" s="11"/>
      <c r="R49028" s="11"/>
      <c r="S49028" s="11"/>
      <c r="T49028" s="11"/>
      <c r="U49028" s="11"/>
      <c r="V49028" s="11"/>
      <c r="W49028" s="11"/>
      <c r="X49028" s="11"/>
      <c r="Y49028" s="11"/>
      <c r="Z49028" s="11"/>
    </row>
    <row r="49029" spans="8:26">
      <c r="H49029" s="21"/>
      <c r="Q49029" s="11"/>
      <c r="R49029" s="11"/>
      <c r="S49029" s="11"/>
      <c r="T49029" s="11"/>
      <c r="U49029" s="11"/>
      <c r="V49029" s="11"/>
      <c r="W49029" s="11"/>
      <c r="X49029" s="11"/>
      <c r="Y49029" s="11"/>
      <c r="Z49029" s="11"/>
    </row>
    <row r="49030" spans="8:26">
      <c r="H49030" s="21"/>
      <c r="Q49030" s="11"/>
      <c r="R49030" s="11"/>
      <c r="S49030" s="11"/>
      <c r="T49030" s="11"/>
      <c r="U49030" s="11"/>
      <c r="V49030" s="11"/>
      <c r="W49030" s="11"/>
      <c r="X49030" s="11"/>
      <c r="Y49030" s="11"/>
      <c r="Z49030" s="11"/>
    </row>
    <row r="49031" spans="8:26">
      <c r="H49031" s="21"/>
      <c r="Q49031" s="11"/>
      <c r="R49031" s="11"/>
      <c r="S49031" s="11"/>
      <c r="T49031" s="11"/>
      <c r="U49031" s="11"/>
      <c r="V49031" s="11"/>
      <c r="W49031" s="11"/>
      <c r="X49031" s="11"/>
      <c r="Y49031" s="11"/>
      <c r="Z49031" s="11"/>
    </row>
    <row r="49032" spans="8:26">
      <c r="H49032" s="21"/>
      <c r="Q49032" s="11"/>
      <c r="R49032" s="11"/>
      <c r="S49032" s="11"/>
      <c r="T49032" s="11"/>
      <c r="U49032" s="11"/>
      <c r="V49032" s="11"/>
      <c r="W49032" s="11"/>
      <c r="X49032" s="11"/>
      <c r="Y49032" s="11"/>
      <c r="Z49032" s="11"/>
    </row>
    <row r="49033" spans="8:26">
      <c r="H49033" s="21"/>
      <c r="Q49033" s="11"/>
      <c r="R49033" s="11"/>
      <c r="S49033" s="11"/>
      <c r="T49033" s="11"/>
      <c r="U49033" s="11"/>
      <c r="V49033" s="11"/>
      <c r="W49033" s="11"/>
      <c r="X49033" s="11"/>
      <c r="Y49033" s="11"/>
      <c r="Z49033" s="11"/>
    </row>
    <row r="49034" spans="8:26">
      <c r="H49034" s="21"/>
      <c r="Q49034" s="11"/>
      <c r="R49034" s="11"/>
      <c r="S49034" s="11"/>
      <c r="T49034" s="11"/>
      <c r="U49034" s="11"/>
      <c r="V49034" s="11"/>
      <c r="W49034" s="11"/>
      <c r="X49034" s="11"/>
      <c r="Y49034" s="11"/>
      <c r="Z49034" s="11"/>
    </row>
    <row r="49035" spans="8:26">
      <c r="H49035" s="21"/>
      <c r="Q49035" s="11"/>
      <c r="R49035" s="11"/>
      <c r="S49035" s="11"/>
      <c r="T49035" s="11"/>
      <c r="U49035" s="11"/>
      <c r="V49035" s="11"/>
      <c r="W49035" s="11"/>
      <c r="X49035" s="11"/>
      <c r="Y49035" s="11"/>
      <c r="Z49035" s="11"/>
    </row>
    <row r="49036" spans="8:26">
      <c r="H49036" s="21"/>
      <c r="Q49036" s="11"/>
      <c r="R49036" s="11"/>
      <c r="S49036" s="11"/>
      <c r="T49036" s="11"/>
      <c r="U49036" s="11"/>
      <c r="V49036" s="11"/>
      <c r="W49036" s="11"/>
      <c r="X49036" s="11"/>
      <c r="Y49036" s="11"/>
      <c r="Z49036" s="11"/>
    </row>
    <row r="49037" spans="8:26">
      <c r="H49037" s="21"/>
      <c r="Q49037" s="11"/>
      <c r="R49037" s="11"/>
      <c r="S49037" s="11"/>
      <c r="T49037" s="11"/>
      <c r="U49037" s="11"/>
      <c r="V49037" s="11"/>
      <c r="W49037" s="11"/>
      <c r="X49037" s="11"/>
      <c r="Y49037" s="11"/>
      <c r="Z49037" s="11"/>
    </row>
    <row r="49038" spans="8:26">
      <c r="H49038" s="21"/>
      <c r="Q49038" s="11"/>
      <c r="R49038" s="11"/>
      <c r="S49038" s="11"/>
      <c r="T49038" s="11"/>
      <c r="U49038" s="11"/>
      <c r="V49038" s="11"/>
      <c r="W49038" s="11"/>
      <c r="X49038" s="11"/>
      <c r="Y49038" s="11"/>
      <c r="Z49038" s="11"/>
    </row>
    <row r="49039" spans="8:26">
      <c r="H49039" s="21"/>
      <c r="Q49039" s="11"/>
      <c r="R49039" s="11"/>
      <c r="S49039" s="11"/>
      <c r="T49039" s="11"/>
      <c r="U49039" s="11"/>
      <c r="V49039" s="11"/>
      <c r="W49039" s="11"/>
      <c r="X49039" s="11"/>
      <c r="Y49039" s="11"/>
      <c r="Z49039" s="11"/>
    </row>
    <row r="49040" spans="8:26">
      <c r="H49040" s="21"/>
      <c r="Q49040" s="11"/>
      <c r="R49040" s="11"/>
      <c r="S49040" s="11"/>
      <c r="T49040" s="11"/>
      <c r="U49040" s="11"/>
      <c r="V49040" s="11"/>
      <c r="W49040" s="11"/>
      <c r="X49040" s="11"/>
      <c r="Y49040" s="11"/>
      <c r="Z49040" s="11"/>
    </row>
    <row r="49041" spans="8:26">
      <c r="H49041" s="21"/>
      <c r="Q49041" s="11"/>
      <c r="R49041" s="11"/>
      <c r="S49041" s="11"/>
      <c r="T49041" s="11"/>
      <c r="U49041" s="11"/>
      <c r="V49041" s="11"/>
      <c r="W49041" s="11"/>
      <c r="X49041" s="11"/>
      <c r="Y49041" s="11"/>
      <c r="Z49041" s="11"/>
    </row>
    <row r="49042" spans="8:26">
      <c r="H49042" s="21"/>
      <c r="Q49042" s="11"/>
      <c r="R49042" s="11"/>
      <c r="S49042" s="11"/>
      <c r="T49042" s="11"/>
      <c r="U49042" s="11"/>
      <c r="V49042" s="11"/>
      <c r="W49042" s="11"/>
      <c r="X49042" s="11"/>
      <c r="Y49042" s="11"/>
      <c r="Z49042" s="11"/>
    </row>
    <row r="49043" spans="8:26">
      <c r="H49043" s="21"/>
      <c r="Q49043" s="11"/>
      <c r="R49043" s="11"/>
      <c r="S49043" s="11"/>
      <c r="T49043" s="11"/>
      <c r="U49043" s="11"/>
      <c r="V49043" s="11"/>
      <c r="W49043" s="11"/>
      <c r="X49043" s="11"/>
      <c r="Y49043" s="11"/>
      <c r="Z49043" s="11"/>
    </row>
    <row r="49044" spans="8:26">
      <c r="H49044" s="21"/>
      <c r="Q49044" s="11"/>
      <c r="R49044" s="11"/>
      <c r="S49044" s="11"/>
      <c r="T49044" s="11"/>
      <c r="U49044" s="11"/>
      <c r="V49044" s="11"/>
      <c r="W49044" s="11"/>
      <c r="X49044" s="11"/>
      <c r="Y49044" s="11"/>
      <c r="Z49044" s="11"/>
    </row>
    <row r="49045" spans="8:26">
      <c r="H49045" s="21"/>
      <c r="Q49045" s="11"/>
      <c r="R49045" s="11"/>
      <c r="S49045" s="11"/>
      <c r="T49045" s="11"/>
      <c r="U49045" s="11"/>
      <c r="V49045" s="11"/>
      <c r="W49045" s="11"/>
      <c r="X49045" s="11"/>
      <c r="Y49045" s="11"/>
      <c r="Z49045" s="11"/>
    </row>
    <row r="49046" spans="8:26">
      <c r="H49046" s="21"/>
      <c r="Q49046" s="11"/>
      <c r="R49046" s="11"/>
      <c r="S49046" s="11"/>
      <c r="T49046" s="11"/>
      <c r="U49046" s="11"/>
      <c r="V49046" s="11"/>
      <c r="W49046" s="11"/>
      <c r="X49046" s="11"/>
      <c r="Y49046" s="11"/>
      <c r="Z49046" s="11"/>
    </row>
    <row r="49047" spans="8:26">
      <c r="H49047" s="21"/>
      <c r="Q49047" s="11"/>
      <c r="R49047" s="11"/>
      <c r="S49047" s="11"/>
      <c r="T49047" s="11"/>
      <c r="U49047" s="11"/>
      <c r="V49047" s="11"/>
      <c r="W49047" s="11"/>
      <c r="X49047" s="11"/>
      <c r="Y49047" s="11"/>
      <c r="Z49047" s="11"/>
    </row>
    <row r="49048" spans="8:26">
      <c r="H49048" s="21"/>
      <c r="Q49048" s="11"/>
      <c r="R49048" s="11"/>
      <c r="S49048" s="11"/>
      <c r="T49048" s="11"/>
      <c r="U49048" s="11"/>
      <c r="V49048" s="11"/>
      <c r="W49048" s="11"/>
      <c r="X49048" s="11"/>
      <c r="Y49048" s="11"/>
      <c r="Z49048" s="11"/>
    </row>
    <row r="49049" spans="8:26">
      <c r="H49049" s="21"/>
      <c r="Q49049" s="11"/>
      <c r="R49049" s="11"/>
      <c r="S49049" s="11"/>
      <c r="T49049" s="11"/>
      <c r="U49049" s="11"/>
      <c r="V49049" s="11"/>
      <c r="W49049" s="11"/>
      <c r="X49049" s="11"/>
      <c r="Y49049" s="11"/>
      <c r="Z49049" s="11"/>
    </row>
    <row r="49050" spans="8:26">
      <c r="H49050" s="21"/>
      <c r="Q49050" s="11"/>
      <c r="R49050" s="11"/>
      <c r="S49050" s="11"/>
      <c r="T49050" s="11"/>
      <c r="U49050" s="11"/>
      <c r="V49050" s="11"/>
      <c r="W49050" s="11"/>
      <c r="X49050" s="11"/>
      <c r="Y49050" s="11"/>
      <c r="Z49050" s="11"/>
    </row>
    <row r="49051" spans="8:26">
      <c r="H49051" s="21"/>
      <c r="Q49051" s="11"/>
      <c r="R49051" s="11"/>
      <c r="S49051" s="11"/>
      <c r="T49051" s="11"/>
      <c r="U49051" s="11"/>
      <c r="V49051" s="11"/>
      <c r="W49051" s="11"/>
      <c r="X49051" s="11"/>
      <c r="Y49051" s="11"/>
      <c r="Z49051" s="11"/>
    </row>
    <row r="49052" spans="8:26">
      <c r="H49052" s="21"/>
      <c r="Q49052" s="11"/>
      <c r="R49052" s="11"/>
      <c r="S49052" s="11"/>
      <c r="T49052" s="11"/>
      <c r="U49052" s="11"/>
      <c r="V49052" s="11"/>
      <c r="W49052" s="11"/>
      <c r="X49052" s="11"/>
      <c r="Y49052" s="11"/>
      <c r="Z49052" s="11"/>
    </row>
    <row r="49053" spans="8:26">
      <c r="H49053" s="21"/>
      <c r="Q49053" s="11"/>
      <c r="R49053" s="11"/>
      <c r="S49053" s="11"/>
      <c r="T49053" s="11"/>
      <c r="U49053" s="11"/>
      <c r="V49053" s="11"/>
      <c r="W49053" s="11"/>
      <c r="X49053" s="11"/>
      <c r="Y49053" s="11"/>
      <c r="Z49053" s="11"/>
    </row>
    <row r="49054" spans="8:26">
      <c r="H49054" s="21"/>
      <c r="Q49054" s="11"/>
      <c r="R49054" s="11"/>
      <c r="S49054" s="11"/>
      <c r="T49054" s="11"/>
      <c r="U49054" s="11"/>
      <c r="V49054" s="11"/>
      <c r="W49054" s="11"/>
      <c r="X49054" s="11"/>
      <c r="Y49054" s="11"/>
      <c r="Z49054" s="11"/>
    </row>
    <row r="49055" spans="8:26">
      <c r="H49055" s="21"/>
      <c r="Q49055" s="11"/>
      <c r="R49055" s="11"/>
      <c r="S49055" s="11"/>
      <c r="T49055" s="11"/>
      <c r="U49055" s="11"/>
      <c r="V49055" s="11"/>
      <c r="W49055" s="11"/>
      <c r="X49055" s="11"/>
      <c r="Y49055" s="11"/>
      <c r="Z49055" s="11"/>
    </row>
    <row r="49056" spans="8:26">
      <c r="H49056" s="21"/>
      <c r="Q49056" s="11"/>
      <c r="R49056" s="11"/>
      <c r="S49056" s="11"/>
      <c r="T49056" s="11"/>
      <c r="U49056" s="11"/>
      <c r="V49056" s="11"/>
      <c r="W49056" s="11"/>
      <c r="X49056" s="11"/>
      <c r="Y49056" s="11"/>
      <c r="Z49056" s="11"/>
    </row>
    <row r="49057" spans="8:26">
      <c r="H49057" s="21"/>
      <c r="Q49057" s="11"/>
      <c r="R49057" s="11"/>
      <c r="S49057" s="11"/>
      <c r="T49057" s="11"/>
      <c r="U49057" s="11"/>
      <c r="V49057" s="11"/>
      <c r="W49057" s="11"/>
      <c r="X49057" s="11"/>
      <c r="Y49057" s="11"/>
      <c r="Z49057" s="11"/>
    </row>
    <row r="49058" spans="8:26">
      <c r="H49058" s="21"/>
      <c r="Q49058" s="11"/>
      <c r="R49058" s="11"/>
      <c r="S49058" s="11"/>
      <c r="T49058" s="11"/>
      <c r="U49058" s="11"/>
      <c r="V49058" s="11"/>
      <c r="W49058" s="11"/>
      <c r="X49058" s="11"/>
      <c r="Y49058" s="11"/>
      <c r="Z49058" s="11"/>
    </row>
    <row r="49059" spans="8:26">
      <c r="H49059" s="21"/>
      <c r="Q49059" s="11"/>
      <c r="R49059" s="11"/>
      <c r="S49059" s="11"/>
      <c r="T49059" s="11"/>
      <c r="U49059" s="11"/>
      <c r="V49059" s="11"/>
      <c r="W49059" s="11"/>
      <c r="X49059" s="11"/>
      <c r="Y49059" s="11"/>
      <c r="Z49059" s="11"/>
    </row>
    <row r="49060" spans="8:26">
      <c r="H49060" s="21"/>
      <c r="Q49060" s="11"/>
      <c r="R49060" s="11"/>
      <c r="S49060" s="11"/>
      <c r="T49060" s="11"/>
      <c r="U49060" s="11"/>
      <c r="V49060" s="11"/>
      <c r="W49060" s="11"/>
      <c r="X49060" s="11"/>
      <c r="Y49060" s="11"/>
      <c r="Z49060" s="11"/>
    </row>
    <row r="49061" spans="8:26">
      <c r="H49061" s="21"/>
      <c r="Q49061" s="11"/>
      <c r="R49061" s="11"/>
      <c r="S49061" s="11"/>
      <c r="T49061" s="11"/>
      <c r="U49061" s="11"/>
      <c r="V49061" s="11"/>
      <c r="W49061" s="11"/>
      <c r="X49061" s="11"/>
      <c r="Y49061" s="11"/>
      <c r="Z49061" s="11"/>
    </row>
    <row r="49062" spans="8:26">
      <c r="H49062" s="21"/>
      <c r="Q49062" s="11"/>
      <c r="R49062" s="11"/>
      <c r="S49062" s="11"/>
      <c r="T49062" s="11"/>
      <c r="U49062" s="11"/>
      <c r="V49062" s="11"/>
      <c r="W49062" s="11"/>
      <c r="X49062" s="11"/>
      <c r="Y49062" s="11"/>
      <c r="Z49062" s="11"/>
    </row>
    <row r="49063" spans="8:26">
      <c r="H49063" s="21"/>
      <c r="Q49063" s="11"/>
      <c r="R49063" s="11"/>
      <c r="S49063" s="11"/>
      <c r="T49063" s="11"/>
      <c r="U49063" s="11"/>
      <c r="V49063" s="11"/>
      <c r="W49063" s="11"/>
      <c r="X49063" s="11"/>
      <c r="Y49063" s="11"/>
      <c r="Z49063" s="11"/>
    </row>
    <row r="49064" spans="8:26">
      <c r="H49064" s="21"/>
      <c r="Q49064" s="11"/>
      <c r="R49064" s="11"/>
      <c r="S49064" s="11"/>
      <c r="T49064" s="11"/>
      <c r="U49064" s="11"/>
      <c r="V49064" s="11"/>
      <c r="W49064" s="11"/>
      <c r="X49064" s="11"/>
      <c r="Y49064" s="11"/>
      <c r="Z49064" s="11"/>
    </row>
    <row r="49065" spans="8:26">
      <c r="H49065" s="21"/>
      <c r="Q49065" s="11"/>
      <c r="R49065" s="11"/>
      <c r="S49065" s="11"/>
      <c r="T49065" s="11"/>
      <c r="U49065" s="11"/>
      <c r="V49065" s="11"/>
      <c r="W49065" s="11"/>
      <c r="X49065" s="11"/>
      <c r="Y49065" s="11"/>
      <c r="Z49065" s="11"/>
    </row>
    <row r="49066" spans="8:26">
      <c r="H49066" s="21"/>
      <c r="Q49066" s="11"/>
      <c r="R49066" s="11"/>
      <c r="S49066" s="11"/>
      <c r="T49066" s="11"/>
      <c r="U49066" s="11"/>
      <c r="V49066" s="11"/>
      <c r="W49066" s="11"/>
      <c r="X49066" s="11"/>
      <c r="Y49066" s="11"/>
      <c r="Z49066" s="11"/>
    </row>
    <row r="49067" spans="8:26">
      <c r="H49067" s="21"/>
      <c r="Q49067" s="11"/>
      <c r="R49067" s="11"/>
      <c r="S49067" s="11"/>
      <c r="T49067" s="11"/>
      <c r="U49067" s="11"/>
      <c r="V49067" s="11"/>
      <c r="W49067" s="11"/>
      <c r="X49067" s="11"/>
      <c r="Y49067" s="11"/>
      <c r="Z49067" s="11"/>
    </row>
    <row r="49068" spans="8:26">
      <c r="H49068" s="21"/>
      <c r="Q49068" s="11"/>
      <c r="R49068" s="11"/>
      <c r="S49068" s="11"/>
      <c r="T49068" s="11"/>
      <c r="U49068" s="11"/>
      <c r="V49068" s="11"/>
      <c r="W49068" s="11"/>
      <c r="X49068" s="11"/>
      <c r="Y49068" s="11"/>
      <c r="Z49068" s="11"/>
    </row>
    <row r="49069" spans="8:26">
      <c r="H49069" s="21"/>
      <c r="Q49069" s="11"/>
      <c r="R49069" s="11"/>
      <c r="S49069" s="11"/>
      <c r="T49069" s="11"/>
      <c r="U49069" s="11"/>
      <c r="V49069" s="11"/>
      <c r="W49069" s="11"/>
      <c r="X49069" s="11"/>
      <c r="Y49069" s="11"/>
      <c r="Z49069" s="11"/>
    </row>
    <row r="49070" spans="8:26">
      <c r="H49070" s="21"/>
      <c r="Q49070" s="11"/>
      <c r="R49070" s="11"/>
      <c r="S49070" s="11"/>
      <c r="T49070" s="11"/>
      <c r="U49070" s="11"/>
      <c r="V49070" s="11"/>
      <c r="W49070" s="11"/>
      <c r="X49070" s="11"/>
      <c r="Y49070" s="11"/>
      <c r="Z49070" s="11"/>
    </row>
    <row r="49071" spans="8:26">
      <c r="H49071" s="21"/>
      <c r="Q49071" s="11"/>
      <c r="R49071" s="11"/>
      <c r="S49071" s="11"/>
      <c r="T49071" s="11"/>
      <c r="U49071" s="11"/>
      <c r="V49071" s="11"/>
      <c r="W49071" s="11"/>
      <c r="X49071" s="11"/>
      <c r="Y49071" s="11"/>
      <c r="Z49071" s="11"/>
    </row>
    <row r="49072" spans="8:26">
      <c r="H49072" s="21"/>
      <c r="Q49072" s="11"/>
      <c r="R49072" s="11"/>
      <c r="S49072" s="11"/>
      <c r="T49072" s="11"/>
      <c r="U49072" s="11"/>
      <c r="V49072" s="11"/>
      <c r="W49072" s="11"/>
      <c r="X49072" s="11"/>
      <c r="Y49072" s="11"/>
      <c r="Z49072" s="11"/>
    </row>
    <row r="49073" spans="8:26">
      <c r="H49073" s="21"/>
      <c r="Q49073" s="11"/>
      <c r="R49073" s="11"/>
      <c r="S49073" s="11"/>
      <c r="T49073" s="11"/>
      <c r="U49073" s="11"/>
      <c r="V49073" s="11"/>
      <c r="W49073" s="11"/>
      <c r="X49073" s="11"/>
      <c r="Y49073" s="11"/>
      <c r="Z49073" s="11"/>
    </row>
    <row r="49074" spans="8:26">
      <c r="H49074" s="21"/>
      <c r="Q49074" s="11"/>
      <c r="R49074" s="11"/>
      <c r="S49074" s="11"/>
      <c r="T49074" s="11"/>
      <c r="U49074" s="11"/>
      <c r="V49074" s="11"/>
      <c r="W49074" s="11"/>
      <c r="X49074" s="11"/>
      <c r="Y49074" s="11"/>
      <c r="Z49074" s="11"/>
    </row>
    <row r="49075" spans="8:26">
      <c r="H49075" s="21"/>
      <c r="Q49075" s="11"/>
      <c r="R49075" s="11"/>
      <c r="S49075" s="11"/>
      <c r="T49075" s="11"/>
      <c r="U49075" s="11"/>
      <c r="V49075" s="11"/>
      <c r="W49075" s="11"/>
      <c r="X49075" s="11"/>
      <c r="Y49075" s="11"/>
      <c r="Z49075" s="11"/>
    </row>
    <row r="49076" spans="8:26">
      <c r="H49076" s="21"/>
      <c r="Q49076" s="11"/>
      <c r="R49076" s="11"/>
      <c r="S49076" s="11"/>
      <c r="T49076" s="11"/>
      <c r="U49076" s="11"/>
      <c r="V49076" s="11"/>
      <c r="W49076" s="11"/>
      <c r="X49076" s="11"/>
      <c r="Y49076" s="11"/>
      <c r="Z49076" s="11"/>
    </row>
    <row r="49077" spans="8:26">
      <c r="H49077" s="21"/>
      <c r="Q49077" s="11"/>
      <c r="R49077" s="11"/>
      <c r="S49077" s="11"/>
      <c r="T49077" s="11"/>
      <c r="U49077" s="11"/>
      <c r="V49077" s="11"/>
      <c r="W49077" s="11"/>
      <c r="X49077" s="11"/>
      <c r="Y49077" s="11"/>
      <c r="Z49077" s="11"/>
    </row>
    <row r="49078" spans="8:26">
      <c r="H49078" s="21"/>
      <c r="Q49078" s="11"/>
      <c r="R49078" s="11"/>
      <c r="S49078" s="11"/>
      <c r="T49078" s="11"/>
      <c r="U49078" s="11"/>
      <c r="V49078" s="11"/>
      <c r="W49078" s="11"/>
      <c r="X49078" s="11"/>
      <c r="Y49078" s="11"/>
      <c r="Z49078" s="11"/>
    </row>
    <row r="49079" spans="8:26">
      <c r="H49079" s="21"/>
      <c r="Q49079" s="11"/>
      <c r="R49079" s="11"/>
      <c r="S49079" s="11"/>
      <c r="T49079" s="11"/>
      <c r="U49079" s="11"/>
      <c r="V49079" s="11"/>
      <c r="W49079" s="11"/>
      <c r="X49079" s="11"/>
      <c r="Y49079" s="11"/>
      <c r="Z49079" s="11"/>
    </row>
    <row r="49080" spans="8:26">
      <c r="H49080" s="21"/>
      <c r="Q49080" s="11"/>
      <c r="R49080" s="11"/>
      <c r="S49080" s="11"/>
      <c r="T49080" s="11"/>
      <c r="U49080" s="11"/>
      <c r="V49080" s="11"/>
      <c r="W49080" s="11"/>
      <c r="X49080" s="11"/>
      <c r="Y49080" s="11"/>
      <c r="Z49080" s="11"/>
    </row>
    <row r="49081" spans="8:26">
      <c r="H49081" s="21"/>
      <c r="Q49081" s="11"/>
      <c r="R49081" s="11"/>
      <c r="S49081" s="11"/>
      <c r="T49081" s="11"/>
      <c r="U49081" s="11"/>
      <c r="V49081" s="11"/>
      <c r="W49081" s="11"/>
      <c r="X49081" s="11"/>
      <c r="Y49081" s="11"/>
      <c r="Z49081" s="11"/>
    </row>
    <row r="49082" spans="8:26">
      <c r="H49082" s="21"/>
      <c r="Q49082" s="11"/>
      <c r="R49082" s="11"/>
      <c r="S49082" s="11"/>
      <c r="T49082" s="11"/>
      <c r="U49082" s="11"/>
      <c r="V49082" s="11"/>
      <c r="W49082" s="11"/>
      <c r="X49082" s="11"/>
      <c r="Y49082" s="11"/>
      <c r="Z49082" s="11"/>
    </row>
    <row r="49083" spans="8:26">
      <c r="H49083" s="21"/>
      <c r="Q49083" s="11"/>
      <c r="R49083" s="11"/>
      <c r="S49083" s="11"/>
      <c r="T49083" s="11"/>
      <c r="U49083" s="11"/>
      <c r="V49083" s="11"/>
      <c r="W49083" s="11"/>
      <c r="X49083" s="11"/>
      <c r="Y49083" s="11"/>
      <c r="Z49083" s="11"/>
    </row>
    <row r="49084" spans="8:26">
      <c r="H49084" s="21"/>
      <c r="Q49084" s="11"/>
      <c r="R49084" s="11"/>
      <c r="S49084" s="11"/>
      <c r="T49084" s="11"/>
      <c r="U49084" s="11"/>
      <c r="V49084" s="11"/>
      <c r="W49084" s="11"/>
      <c r="X49084" s="11"/>
      <c r="Y49084" s="11"/>
      <c r="Z49084" s="11"/>
    </row>
    <row r="49085" spans="8:26">
      <c r="H49085" s="21"/>
      <c r="Q49085" s="11"/>
      <c r="R49085" s="11"/>
      <c r="S49085" s="11"/>
      <c r="T49085" s="11"/>
      <c r="U49085" s="11"/>
      <c r="V49085" s="11"/>
      <c r="W49085" s="11"/>
      <c r="X49085" s="11"/>
      <c r="Y49085" s="11"/>
      <c r="Z49085" s="11"/>
    </row>
    <row r="49086" spans="8:26">
      <c r="H49086" s="21"/>
      <c r="Q49086" s="11"/>
      <c r="R49086" s="11"/>
      <c r="S49086" s="11"/>
      <c r="T49086" s="11"/>
      <c r="U49086" s="11"/>
      <c r="V49086" s="11"/>
      <c r="W49086" s="11"/>
      <c r="X49086" s="11"/>
      <c r="Y49086" s="11"/>
      <c r="Z49086" s="11"/>
    </row>
    <row r="49087" spans="8:26">
      <c r="H49087" s="21"/>
      <c r="Q49087" s="11"/>
      <c r="R49087" s="11"/>
      <c r="S49087" s="11"/>
      <c r="T49087" s="11"/>
      <c r="U49087" s="11"/>
      <c r="V49087" s="11"/>
      <c r="W49087" s="11"/>
      <c r="X49087" s="11"/>
      <c r="Y49087" s="11"/>
      <c r="Z49087" s="11"/>
    </row>
    <row r="49088" spans="8:26">
      <c r="H49088" s="21"/>
      <c r="Q49088" s="11"/>
      <c r="R49088" s="11"/>
      <c r="S49088" s="11"/>
      <c r="T49088" s="11"/>
      <c r="U49088" s="11"/>
      <c r="V49088" s="11"/>
      <c r="W49088" s="11"/>
      <c r="X49088" s="11"/>
      <c r="Y49088" s="11"/>
      <c r="Z49088" s="11"/>
    </row>
    <row r="49089" spans="8:26">
      <c r="H49089" s="21"/>
      <c r="Q49089" s="11"/>
      <c r="R49089" s="11"/>
      <c r="S49089" s="11"/>
      <c r="T49089" s="11"/>
      <c r="U49089" s="11"/>
      <c r="V49089" s="11"/>
      <c r="W49089" s="11"/>
      <c r="X49089" s="11"/>
      <c r="Y49089" s="11"/>
      <c r="Z49089" s="11"/>
    </row>
    <row r="49090" spans="8:26">
      <c r="H49090" s="21"/>
      <c r="Q49090" s="11"/>
      <c r="R49090" s="11"/>
      <c r="S49090" s="11"/>
      <c r="T49090" s="11"/>
      <c r="U49090" s="11"/>
      <c r="V49090" s="11"/>
      <c r="W49090" s="11"/>
      <c r="X49090" s="11"/>
      <c r="Y49090" s="11"/>
      <c r="Z49090" s="11"/>
    </row>
    <row r="49091" spans="8:26">
      <c r="H49091" s="21"/>
      <c r="Q49091" s="11"/>
      <c r="R49091" s="11"/>
      <c r="S49091" s="11"/>
      <c r="T49091" s="11"/>
      <c r="U49091" s="11"/>
      <c r="V49091" s="11"/>
      <c r="W49091" s="11"/>
      <c r="X49091" s="11"/>
      <c r="Y49091" s="11"/>
      <c r="Z49091" s="11"/>
    </row>
    <row r="49092" spans="8:26">
      <c r="H49092" s="21"/>
      <c r="Q49092" s="11"/>
      <c r="R49092" s="11"/>
      <c r="S49092" s="11"/>
      <c r="T49092" s="11"/>
      <c r="U49092" s="11"/>
      <c r="V49092" s="11"/>
      <c r="W49092" s="11"/>
      <c r="X49092" s="11"/>
      <c r="Y49092" s="11"/>
      <c r="Z49092" s="11"/>
    </row>
    <row r="49093" spans="8:26">
      <c r="H49093" s="21"/>
      <c r="Q49093" s="11"/>
      <c r="R49093" s="11"/>
      <c r="S49093" s="11"/>
      <c r="T49093" s="11"/>
      <c r="U49093" s="11"/>
      <c r="V49093" s="11"/>
      <c r="W49093" s="11"/>
      <c r="X49093" s="11"/>
      <c r="Y49093" s="11"/>
      <c r="Z49093" s="11"/>
    </row>
    <row r="49094" spans="8:26">
      <c r="H49094" s="21"/>
      <c r="Q49094" s="11"/>
      <c r="R49094" s="11"/>
      <c r="S49094" s="11"/>
      <c r="T49094" s="11"/>
      <c r="U49094" s="11"/>
      <c r="V49094" s="11"/>
      <c r="W49094" s="11"/>
      <c r="X49094" s="11"/>
      <c r="Y49094" s="11"/>
      <c r="Z49094" s="11"/>
    </row>
    <row r="49095" spans="8:26">
      <c r="H49095" s="21"/>
      <c r="Q49095" s="11"/>
      <c r="R49095" s="11"/>
      <c r="S49095" s="11"/>
      <c r="T49095" s="11"/>
      <c r="U49095" s="11"/>
      <c r="V49095" s="11"/>
      <c r="W49095" s="11"/>
      <c r="X49095" s="11"/>
      <c r="Y49095" s="11"/>
      <c r="Z49095" s="11"/>
    </row>
    <row r="49096" spans="8:26">
      <c r="H49096" s="21"/>
      <c r="Q49096" s="11"/>
      <c r="R49096" s="11"/>
      <c r="S49096" s="11"/>
      <c r="T49096" s="11"/>
      <c r="U49096" s="11"/>
      <c r="V49096" s="11"/>
      <c r="W49096" s="11"/>
      <c r="X49096" s="11"/>
      <c r="Y49096" s="11"/>
      <c r="Z49096" s="11"/>
    </row>
    <row r="49097" spans="8:26">
      <c r="H49097" s="21"/>
      <c r="Q49097" s="11"/>
      <c r="R49097" s="11"/>
      <c r="S49097" s="11"/>
      <c r="T49097" s="11"/>
      <c r="U49097" s="11"/>
      <c r="V49097" s="11"/>
      <c r="W49097" s="11"/>
      <c r="X49097" s="11"/>
      <c r="Y49097" s="11"/>
      <c r="Z49097" s="11"/>
    </row>
    <row r="49098" spans="8:26">
      <c r="H49098" s="21"/>
      <c r="Q49098" s="11"/>
      <c r="R49098" s="11"/>
      <c r="S49098" s="11"/>
      <c r="T49098" s="11"/>
      <c r="U49098" s="11"/>
      <c r="V49098" s="11"/>
      <c r="W49098" s="11"/>
      <c r="X49098" s="11"/>
      <c r="Y49098" s="11"/>
      <c r="Z49098" s="11"/>
    </row>
    <row r="49099" spans="8:26">
      <c r="H49099" s="21"/>
      <c r="Q49099" s="11"/>
      <c r="R49099" s="11"/>
      <c r="S49099" s="11"/>
      <c r="T49099" s="11"/>
      <c r="U49099" s="11"/>
      <c r="V49099" s="11"/>
      <c r="W49099" s="11"/>
      <c r="X49099" s="11"/>
      <c r="Y49099" s="11"/>
      <c r="Z49099" s="11"/>
    </row>
    <row r="49100" spans="8:26">
      <c r="H49100" s="21"/>
      <c r="Q49100" s="11"/>
      <c r="R49100" s="11"/>
      <c r="S49100" s="11"/>
      <c r="T49100" s="11"/>
      <c r="U49100" s="11"/>
      <c r="V49100" s="11"/>
      <c r="W49100" s="11"/>
      <c r="X49100" s="11"/>
      <c r="Y49100" s="11"/>
      <c r="Z49100" s="11"/>
    </row>
    <row r="49101" spans="8:26">
      <c r="H49101" s="21"/>
      <c r="Q49101" s="11"/>
      <c r="R49101" s="11"/>
      <c r="S49101" s="11"/>
      <c r="T49101" s="11"/>
      <c r="U49101" s="11"/>
      <c r="V49101" s="11"/>
      <c r="W49101" s="11"/>
      <c r="X49101" s="11"/>
      <c r="Y49101" s="11"/>
      <c r="Z49101" s="11"/>
    </row>
    <row r="49102" spans="8:26">
      <c r="H49102" s="21"/>
      <c r="Q49102" s="11"/>
      <c r="R49102" s="11"/>
      <c r="S49102" s="11"/>
      <c r="T49102" s="11"/>
      <c r="U49102" s="11"/>
      <c r="V49102" s="11"/>
      <c r="W49102" s="11"/>
      <c r="X49102" s="11"/>
      <c r="Y49102" s="11"/>
      <c r="Z49102" s="11"/>
    </row>
    <row r="49103" spans="8:26">
      <c r="H49103" s="21"/>
      <c r="Q49103" s="11"/>
      <c r="R49103" s="11"/>
      <c r="S49103" s="11"/>
      <c r="T49103" s="11"/>
      <c r="U49103" s="11"/>
      <c r="V49103" s="11"/>
      <c r="W49103" s="11"/>
      <c r="X49103" s="11"/>
      <c r="Y49103" s="11"/>
      <c r="Z49103" s="11"/>
    </row>
    <row r="49104" spans="8:26">
      <c r="H49104" s="21"/>
      <c r="Q49104" s="11"/>
      <c r="R49104" s="11"/>
      <c r="S49104" s="11"/>
      <c r="T49104" s="11"/>
      <c r="U49104" s="11"/>
      <c r="V49104" s="11"/>
      <c r="W49104" s="11"/>
      <c r="X49104" s="11"/>
      <c r="Y49104" s="11"/>
      <c r="Z49104" s="11"/>
    </row>
    <row r="49105" spans="8:26">
      <c r="H49105" s="21"/>
      <c r="Q49105" s="11"/>
      <c r="R49105" s="11"/>
      <c r="S49105" s="11"/>
      <c r="T49105" s="11"/>
      <c r="U49105" s="11"/>
      <c r="V49105" s="11"/>
      <c r="W49105" s="11"/>
      <c r="X49105" s="11"/>
      <c r="Y49105" s="11"/>
      <c r="Z49105" s="11"/>
    </row>
    <row r="49106" spans="8:26">
      <c r="H49106" s="21"/>
      <c r="Q49106" s="11"/>
      <c r="R49106" s="11"/>
      <c r="S49106" s="11"/>
      <c r="T49106" s="11"/>
      <c r="U49106" s="11"/>
      <c r="V49106" s="11"/>
      <c r="W49106" s="11"/>
      <c r="X49106" s="11"/>
      <c r="Y49106" s="11"/>
      <c r="Z49106" s="11"/>
    </row>
    <row r="49107" spans="8:26">
      <c r="H49107" s="21"/>
      <c r="Q49107" s="11"/>
      <c r="R49107" s="11"/>
      <c r="S49107" s="11"/>
      <c r="T49107" s="11"/>
      <c r="U49107" s="11"/>
      <c r="V49107" s="11"/>
      <c r="W49107" s="11"/>
      <c r="X49107" s="11"/>
      <c r="Y49107" s="11"/>
      <c r="Z49107" s="11"/>
    </row>
    <row r="49108" spans="8:26">
      <c r="H49108" s="21"/>
      <c r="Q49108" s="11"/>
      <c r="R49108" s="11"/>
      <c r="S49108" s="11"/>
      <c r="T49108" s="11"/>
      <c r="U49108" s="11"/>
      <c r="V49108" s="11"/>
      <c r="W49108" s="11"/>
      <c r="X49108" s="11"/>
      <c r="Y49108" s="11"/>
      <c r="Z49108" s="11"/>
    </row>
    <row r="49109" spans="8:26">
      <c r="H49109" s="21"/>
      <c r="Q49109" s="11"/>
      <c r="R49109" s="11"/>
      <c r="S49109" s="11"/>
      <c r="T49109" s="11"/>
      <c r="U49109" s="11"/>
      <c r="V49109" s="11"/>
      <c r="W49109" s="11"/>
      <c r="X49109" s="11"/>
      <c r="Y49109" s="11"/>
      <c r="Z49109" s="11"/>
    </row>
    <row r="49110" spans="8:26">
      <c r="H49110" s="21"/>
      <c r="Q49110" s="11"/>
      <c r="R49110" s="11"/>
      <c r="S49110" s="11"/>
      <c r="T49110" s="11"/>
      <c r="U49110" s="11"/>
      <c r="V49110" s="11"/>
      <c r="W49110" s="11"/>
      <c r="X49110" s="11"/>
      <c r="Y49110" s="11"/>
      <c r="Z49110" s="11"/>
    </row>
    <row r="49111" spans="8:26">
      <c r="H49111" s="21"/>
      <c r="Q49111" s="11"/>
      <c r="R49111" s="11"/>
      <c r="S49111" s="11"/>
      <c r="T49111" s="11"/>
      <c r="U49111" s="11"/>
      <c r="V49111" s="11"/>
      <c r="W49111" s="11"/>
      <c r="X49111" s="11"/>
      <c r="Y49111" s="11"/>
      <c r="Z49111" s="11"/>
    </row>
    <row r="49112" spans="8:26">
      <c r="H49112" s="21"/>
      <c r="Q49112" s="11"/>
      <c r="R49112" s="11"/>
      <c r="S49112" s="11"/>
      <c r="T49112" s="11"/>
      <c r="U49112" s="11"/>
      <c r="V49112" s="11"/>
      <c r="W49112" s="11"/>
      <c r="X49112" s="11"/>
      <c r="Y49112" s="11"/>
      <c r="Z49112" s="11"/>
    </row>
    <row r="49113" spans="8:26">
      <c r="H49113" s="21"/>
      <c r="Q49113" s="11"/>
      <c r="R49113" s="11"/>
      <c r="S49113" s="11"/>
      <c r="T49113" s="11"/>
      <c r="U49113" s="11"/>
      <c r="V49113" s="11"/>
      <c r="W49113" s="11"/>
      <c r="X49113" s="11"/>
      <c r="Y49113" s="11"/>
      <c r="Z49113" s="11"/>
    </row>
    <row r="49114" spans="8:26">
      <c r="H49114" s="21"/>
      <c r="Q49114" s="11"/>
      <c r="R49114" s="11"/>
      <c r="S49114" s="11"/>
      <c r="T49114" s="11"/>
      <c r="U49114" s="11"/>
      <c r="V49114" s="11"/>
      <c r="W49114" s="11"/>
      <c r="X49114" s="11"/>
      <c r="Y49114" s="11"/>
      <c r="Z49114" s="11"/>
    </row>
    <row r="49115" spans="8:26">
      <c r="H49115" s="21"/>
      <c r="Q49115" s="11"/>
      <c r="R49115" s="11"/>
      <c r="S49115" s="11"/>
      <c r="T49115" s="11"/>
      <c r="U49115" s="11"/>
      <c r="V49115" s="11"/>
      <c r="W49115" s="11"/>
      <c r="X49115" s="11"/>
      <c r="Y49115" s="11"/>
      <c r="Z49115" s="11"/>
    </row>
    <row r="49116" spans="8:26">
      <c r="H49116" s="21"/>
      <c r="Q49116" s="11"/>
      <c r="R49116" s="11"/>
      <c r="S49116" s="11"/>
      <c r="T49116" s="11"/>
      <c r="U49116" s="11"/>
      <c r="V49116" s="11"/>
      <c r="W49116" s="11"/>
      <c r="X49116" s="11"/>
      <c r="Y49116" s="11"/>
      <c r="Z49116" s="11"/>
    </row>
    <row r="49117" spans="8:26">
      <c r="H49117" s="21"/>
      <c r="Q49117" s="11"/>
      <c r="R49117" s="11"/>
      <c r="S49117" s="11"/>
      <c r="T49117" s="11"/>
      <c r="U49117" s="11"/>
      <c r="V49117" s="11"/>
      <c r="W49117" s="11"/>
      <c r="X49117" s="11"/>
      <c r="Y49117" s="11"/>
      <c r="Z49117" s="11"/>
    </row>
    <row r="49118" spans="8:26">
      <c r="H49118" s="21"/>
      <c r="Q49118" s="11"/>
      <c r="R49118" s="11"/>
      <c r="S49118" s="11"/>
      <c r="T49118" s="11"/>
      <c r="U49118" s="11"/>
      <c r="V49118" s="11"/>
      <c r="W49118" s="11"/>
      <c r="X49118" s="11"/>
      <c r="Y49118" s="11"/>
      <c r="Z49118" s="11"/>
    </row>
    <row r="49119" spans="8:26">
      <c r="H49119" s="21"/>
      <c r="Q49119" s="11"/>
      <c r="R49119" s="11"/>
      <c r="S49119" s="11"/>
      <c r="T49119" s="11"/>
      <c r="U49119" s="11"/>
      <c r="V49119" s="11"/>
      <c r="W49119" s="11"/>
      <c r="X49119" s="11"/>
      <c r="Y49119" s="11"/>
      <c r="Z49119" s="11"/>
    </row>
    <row r="49120" spans="8:26">
      <c r="H49120" s="21"/>
      <c r="Q49120" s="11"/>
      <c r="R49120" s="11"/>
      <c r="S49120" s="11"/>
      <c r="T49120" s="11"/>
      <c r="U49120" s="11"/>
      <c r="V49120" s="11"/>
      <c r="W49120" s="11"/>
      <c r="X49120" s="11"/>
      <c r="Y49120" s="11"/>
      <c r="Z49120" s="11"/>
    </row>
    <row r="49121" spans="8:26">
      <c r="H49121" s="21"/>
      <c r="Q49121" s="11"/>
      <c r="R49121" s="11"/>
      <c r="S49121" s="11"/>
      <c r="T49121" s="11"/>
      <c r="U49121" s="11"/>
      <c r="V49121" s="11"/>
      <c r="W49121" s="11"/>
      <c r="X49121" s="11"/>
      <c r="Y49121" s="11"/>
      <c r="Z49121" s="11"/>
    </row>
    <row r="49122" spans="8:26">
      <c r="H49122" s="21"/>
      <c r="Q49122" s="11"/>
      <c r="R49122" s="11"/>
      <c r="S49122" s="11"/>
      <c r="T49122" s="11"/>
      <c r="U49122" s="11"/>
      <c r="V49122" s="11"/>
      <c r="W49122" s="11"/>
      <c r="X49122" s="11"/>
      <c r="Y49122" s="11"/>
      <c r="Z49122" s="11"/>
    </row>
    <row r="49123" spans="8:26">
      <c r="H49123" s="21"/>
      <c r="Q49123" s="11"/>
      <c r="R49123" s="11"/>
      <c r="S49123" s="11"/>
      <c r="T49123" s="11"/>
      <c r="U49123" s="11"/>
      <c r="V49123" s="11"/>
      <c r="W49123" s="11"/>
      <c r="X49123" s="11"/>
      <c r="Y49123" s="11"/>
      <c r="Z49123" s="11"/>
    </row>
    <row r="49124" spans="8:26">
      <c r="H49124" s="21"/>
      <c r="Q49124" s="11"/>
      <c r="R49124" s="11"/>
      <c r="S49124" s="11"/>
      <c r="T49124" s="11"/>
      <c r="U49124" s="11"/>
      <c r="V49124" s="11"/>
      <c r="W49124" s="11"/>
      <c r="X49124" s="11"/>
      <c r="Y49124" s="11"/>
      <c r="Z49124" s="11"/>
    </row>
    <row r="49125" spans="8:26">
      <c r="H49125" s="21"/>
      <c r="Q49125" s="11"/>
      <c r="R49125" s="11"/>
      <c r="S49125" s="11"/>
      <c r="T49125" s="11"/>
      <c r="U49125" s="11"/>
      <c r="V49125" s="11"/>
      <c r="W49125" s="11"/>
      <c r="X49125" s="11"/>
      <c r="Y49125" s="11"/>
      <c r="Z49125" s="11"/>
    </row>
    <row r="49126" spans="8:26">
      <c r="H49126" s="21"/>
      <c r="Q49126" s="11"/>
      <c r="R49126" s="11"/>
      <c r="S49126" s="11"/>
      <c r="T49126" s="11"/>
      <c r="U49126" s="11"/>
      <c r="V49126" s="11"/>
      <c r="W49126" s="11"/>
      <c r="X49126" s="11"/>
      <c r="Y49126" s="11"/>
      <c r="Z49126" s="11"/>
    </row>
    <row r="49127" spans="8:26">
      <c r="H49127" s="21"/>
      <c r="Q49127" s="11"/>
      <c r="R49127" s="11"/>
      <c r="S49127" s="11"/>
      <c r="T49127" s="11"/>
      <c r="U49127" s="11"/>
      <c r="V49127" s="11"/>
      <c r="W49127" s="11"/>
      <c r="X49127" s="11"/>
      <c r="Y49127" s="11"/>
      <c r="Z49127" s="11"/>
    </row>
    <row r="49128" spans="8:26">
      <c r="H49128" s="21"/>
      <c r="Q49128" s="11"/>
      <c r="R49128" s="11"/>
      <c r="S49128" s="11"/>
      <c r="T49128" s="11"/>
      <c r="U49128" s="11"/>
      <c r="V49128" s="11"/>
      <c r="W49128" s="11"/>
      <c r="X49128" s="11"/>
      <c r="Y49128" s="11"/>
      <c r="Z49128" s="11"/>
    </row>
    <row r="49129" spans="8:26">
      <c r="H49129" s="21"/>
      <c r="Q49129" s="11"/>
      <c r="R49129" s="11"/>
      <c r="S49129" s="11"/>
      <c r="T49129" s="11"/>
      <c r="U49129" s="11"/>
      <c r="V49129" s="11"/>
      <c r="W49129" s="11"/>
      <c r="X49129" s="11"/>
      <c r="Y49129" s="11"/>
      <c r="Z49129" s="11"/>
    </row>
    <row r="49130" spans="8:26">
      <c r="H49130" s="21"/>
      <c r="Q49130" s="11"/>
      <c r="R49130" s="11"/>
      <c r="S49130" s="11"/>
      <c r="T49130" s="11"/>
      <c r="U49130" s="11"/>
      <c r="V49130" s="11"/>
      <c r="W49130" s="11"/>
      <c r="X49130" s="11"/>
      <c r="Y49130" s="11"/>
      <c r="Z49130" s="11"/>
    </row>
    <row r="49131" spans="8:26">
      <c r="H49131" s="21"/>
      <c r="Q49131" s="11"/>
      <c r="R49131" s="11"/>
      <c r="S49131" s="11"/>
      <c r="T49131" s="11"/>
      <c r="U49131" s="11"/>
      <c r="V49131" s="11"/>
      <c r="W49131" s="11"/>
      <c r="X49131" s="11"/>
      <c r="Y49131" s="11"/>
      <c r="Z49131" s="11"/>
    </row>
    <row r="49132" spans="8:26">
      <c r="H49132" s="21"/>
      <c r="Q49132" s="11"/>
      <c r="R49132" s="11"/>
      <c r="S49132" s="11"/>
      <c r="T49132" s="11"/>
      <c r="U49132" s="11"/>
      <c r="V49132" s="11"/>
      <c r="W49132" s="11"/>
      <c r="X49132" s="11"/>
      <c r="Y49132" s="11"/>
      <c r="Z49132" s="11"/>
    </row>
    <row r="49133" spans="8:26">
      <c r="H49133" s="21"/>
      <c r="Q49133" s="11"/>
      <c r="R49133" s="11"/>
      <c r="S49133" s="11"/>
      <c r="T49133" s="11"/>
      <c r="U49133" s="11"/>
      <c r="V49133" s="11"/>
      <c r="W49133" s="11"/>
      <c r="X49133" s="11"/>
      <c r="Y49133" s="11"/>
      <c r="Z49133" s="11"/>
    </row>
    <row r="49134" spans="8:26">
      <c r="H49134" s="21"/>
      <c r="Q49134" s="11"/>
      <c r="R49134" s="11"/>
      <c r="S49134" s="11"/>
      <c r="T49134" s="11"/>
      <c r="U49134" s="11"/>
      <c r="V49134" s="11"/>
      <c r="W49134" s="11"/>
      <c r="X49134" s="11"/>
      <c r="Y49134" s="11"/>
      <c r="Z49134" s="11"/>
    </row>
    <row r="49135" spans="8:26">
      <c r="H49135" s="21"/>
      <c r="Q49135" s="11"/>
      <c r="R49135" s="11"/>
      <c r="S49135" s="11"/>
      <c r="T49135" s="11"/>
      <c r="U49135" s="11"/>
      <c r="V49135" s="11"/>
      <c r="W49135" s="11"/>
      <c r="X49135" s="11"/>
      <c r="Y49135" s="11"/>
      <c r="Z49135" s="11"/>
    </row>
    <row r="49136" spans="8:26">
      <c r="H49136" s="21"/>
      <c r="Q49136" s="11"/>
      <c r="R49136" s="11"/>
      <c r="S49136" s="11"/>
      <c r="T49136" s="11"/>
      <c r="U49136" s="11"/>
      <c r="V49136" s="11"/>
      <c r="W49136" s="11"/>
      <c r="X49136" s="11"/>
      <c r="Y49136" s="11"/>
      <c r="Z49136" s="11"/>
    </row>
    <row r="49137" spans="8:26">
      <c r="H49137" s="21"/>
      <c r="Q49137" s="11"/>
      <c r="R49137" s="11"/>
      <c r="S49137" s="11"/>
      <c r="T49137" s="11"/>
      <c r="U49137" s="11"/>
      <c r="V49137" s="11"/>
      <c r="W49137" s="11"/>
      <c r="X49137" s="11"/>
      <c r="Y49137" s="11"/>
      <c r="Z49137" s="11"/>
    </row>
    <row r="49138" spans="8:26">
      <c r="H49138" s="21"/>
      <c r="Q49138" s="11"/>
      <c r="R49138" s="11"/>
      <c r="S49138" s="11"/>
      <c r="T49138" s="11"/>
      <c r="U49138" s="11"/>
      <c r="V49138" s="11"/>
      <c r="W49138" s="11"/>
      <c r="X49138" s="11"/>
      <c r="Y49138" s="11"/>
      <c r="Z49138" s="11"/>
    </row>
    <row r="49139" spans="8:26">
      <c r="H49139" s="21"/>
      <c r="Q49139" s="11"/>
      <c r="R49139" s="11"/>
      <c r="S49139" s="11"/>
      <c r="T49139" s="11"/>
      <c r="U49139" s="11"/>
      <c r="V49139" s="11"/>
      <c r="W49139" s="11"/>
      <c r="X49139" s="11"/>
      <c r="Y49139" s="11"/>
      <c r="Z49139" s="11"/>
    </row>
    <row r="49140" spans="8:26">
      <c r="H49140" s="21"/>
      <c r="Q49140" s="11"/>
      <c r="R49140" s="11"/>
      <c r="S49140" s="11"/>
      <c r="T49140" s="11"/>
      <c r="U49140" s="11"/>
      <c r="V49140" s="11"/>
      <c r="W49140" s="11"/>
      <c r="X49140" s="11"/>
      <c r="Y49140" s="11"/>
      <c r="Z49140" s="11"/>
    </row>
    <row r="49141" spans="8:26">
      <c r="H49141" s="21"/>
      <c r="Q49141" s="11"/>
      <c r="R49141" s="11"/>
      <c r="S49141" s="11"/>
      <c r="T49141" s="11"/>
      <c r="U49141" s="11"/>
      <c r="V49141" s="11"/>
      <c r="W49141" s="11"/>
      <c r="X49141" s="11"/>
      <c r="Y49141" s="11"/>
      <c r="Z49141" s="11"/>
    </row>
    <row r="49142" spans="8:26">
      <c r="H49142" s="21"/>
      <c r="Q49142" s="11"/>
      <c r="R49142" s="11"/>
      <c r="S49142" s="11"/>
      <c r="T49142" s="11"/>
      <c r="U49142" s="11"/>
      <c r="V49142" s="11"/>
      <c r="W49142" s="11"/>
      <c r="X49142" s="11"/>
      <c r="Y49142" s="11"/>
      <c r="Z49142" s="11"/>
    </row>
    <row r="49143" spans="8:26">
      <c r="H49143" s="21"/>
      <c r="Q49143" s="11"/>
      <c r="R49143" s="11"/>
      <c r="S49143" s="11"/>
      <c r="T49143" s="11"/>
      <c r="U49143" s="11"/>
      <c r="V49143" s="11"/>
      <c r="W49143" s="11"/>
      <c r="X49143" s="11"/>
      <c r="Y49143" s="11"/>
      <c r="Z49143" s="11"/>
    </row>
    <row r="49144" spans="8:26">
      <c r="H49144" s="21"/>
      <c r="Q49144" s="11"/>
      <c r="R49144" s="11"/>
      <c r="S49144" s="11"/>
      <c r="T49144" s="11"/>
      <c r="U49144" s="11"/>
      <c r="V49144" s="11"/>
      <c r="W49144" s="11"/>
      <c r="X49144" s="11"/>
      <c r="Y49144" s="11"/>
      <c r="Z49144" s="11"/>
    </row>
    <row r="49145" spans="8:26">
      <c r="H49145" s="21"/>
      <c r="Q49145" s="11"/>
      <c r="R49145" s="11"/>
      <c r="S49145" s="11"/>
      <c r="T49145" s="11"/>
      <c r="U49145" s="11"/>
      <c r="V49145" s="11"/>
      <c r="W49145" s="11"/>
      <c r="X49145" s="11"/>
      <c r="Y49145" s="11"/>
      <c r="Z49145" s="11"/>
    </row>
    <row r="49146" spans="8:26">
      <c r="H49146" s="21"/>
      <c r="Q49146" s="11"/>
      <c r="R49146" s="11"/>
      <c r="S49146" s="11"/>
      <c r="T49146" s="11"/>
      <c r="U49146" s="11"/>
      <c r="V49146" s="11"/>
      <c r="W49146" s="11"/>
      <c r="X49146" s="11"/>
      <c r="Y49146" s="11"/>
      <c r="Z49146" s="11"/>
    </row>
    <row r="49147" spans="8:26">
      <c r="H49147" s="21"/>
      <c r="Q49147" s="11"/>
      <c r="R49147" s="11"/>
      <c r="S49147" s="11"/>
      <c r="T49147" s="11"/>
      <c r="U49147" s="11"/>
      <c r="V49147" s="11"/>
      <c r="W49147" s="11"/>
      <c r="X49147" s="11"/>
      <c r="Y49147" s="11"/>
      <c r="Z49147" s="11"/>
    </row>
    <row r="49148" spans="8:26">
      <c r="H49148" s="21"/>
      <c r="Q49148" s="11"/>
      <c r="R49148" s="11"/>
      <c r="S49148" s="11"/>
      <c r="T49148" s="11"/>
      <c r="U49148" s="11"/>
      <c r="V49148" s="11"/>
      <c r="W49148" s="11"/>
      <c r="X49148" s="11"/>
      <c r="Y49148" s="11"/>
      <c r="Z49148" s="11"/>
    </row>
    <row r="49149" spans="8:26">
      <c r="H49149" s="21"/>
      <c r="Q49149" s="11"/>
      <c r="R49149" s="11"/>
      <c r="S49149" s="11"/>
      <c r="T49149" s="11"/>
      <c r="U49149" s="11"/>
      <c r="V49149" s="11"/>
      <c r="W49149" s="11"/>
      <c r="X49149" s="11"/>
      <c r="Y49149" s="11"/>
      <c r="Z49149" s="11"/>
    </row>
    <row r="49150" spans="8:26">
      <c r="H49150" s="21"/>
      <c r="Q49150" s="11"/>
      <c r="R49150" s="11"/>
      <c r="S49150" s="11"/>
      <c r="T49150" s="11"/>
      <c r="U49150" s="11"/>
      <c r="V49150" s="11"/>
      <c r="W49150" s="11"/>
      <c r="X49150" s="11"/>
      <c r="Y49150" s="11"/>
      <c r="Z49150" s="11"/>
    </row>
    <row r="49151" spans="8:26">
      <c r="H49151" s="21"/>
      <c r="Q49151" s="11"/>
      <c r="R49151" s="11"/>
      <c r="S49151" s="11"/>
      <c r="T49151" s="11"/>
      <c r="U49151" s="11"/>
      <c r="V49151" s="11"/>
      <c r="W49151" s="11"/>
      <c r="X49151" s="11"/>
      <c r="Y49151" s="11"/>
      <c r="Z49151" s="11"/>
    </row>
    <row r="49152" spans="8:26">
      <c r="H49152" s="21"/>
      <c r="Q49152" s="11"/>
      <c r="R49152" s="11"/>
      <c r="S49152" s="11"/>
      <c r="T49152" s="11"/>
      <c r="U49152" s="11"/>
      <c r="V49152" s="11"/>
      <c r="W49152" s="11"/>
      <c r="X49152" s="11"/>
      <c r="Y49152" s="11"/>
      <c r="Z49152" s="11"/>
    </row>
    <row r="49153" spans="8:26">
      <c r="H49153" s="21"/>
      <c r="Q49153" s="11"/>
      <c r="R49153" s="11"/>
      <c r="S49153" s="11"/>
      <c r="T49153" s="11"/>
      <c r="U49153" s="11"/>
      <c r="V49153" s="11"/>
      <c r="W49153" s="11"/>
      <c r="X49153" s="11"/>
      <c r="Y49153" s="11"/>
      <c r="Z49153" s="11"/>
    </row>
    <row r="49154" spans="8:26">
      <c r="H49154" s="21"/>
      <c r="Q49154" s="11"/>
      <c r="R49154" s="11"/>
      <c r="S49154" s="11"/>
      <c r="T49154" s="11"/>
      <c r="U49154" s="11"/>
      <c r="V49154" s="11"/>
      <c r="W49154" s="11"/>
      <c r="X49154" s="11"/>
      <c r="Y49154" s="11"/>
      <c r="Z49154" s="11"/>
    </row>
    <row r="49155" spans="8:26">
      <c r="H49155" s="21"/>
      <c r="Q49155" s="11"/>
      <c r="R49155" s="11"/>
      <c r="S49155" s="11"/>
      <c r="T49155" s="11"/>
      <c r="U49155" s="11"/>
      <c r="V49155" s="11"/>
      <c r="W49155" s="11"/>
      <c r="X49155" s="11"/>
      <c r="Y49155" s="11"/>
      <c r="Z49155" s="11"/>
    </row>
    <row r="49156" spans="8:26">
      <c r="H49156" s="21"/>
      <c r="Q49156" s="11"/>
      <c r="R49156" s="11"/>
      <c r="S49156" s="11"/>
      <c r="T49156" s="11"/>
      <c r="U49156" s="11"/>
      <c r="V49156" s="11"/>
      <c r="W49156" s="11"/>
      <c r="X49156" s="11"/>
      <c r="Y49156" s="11"/>
      <c r="Z49156" s="11"/>
    </row>
    <row r="49157" spans="8:26">
      <c r="H49157" s="21"/>
      <c r="Q49157" s="11"/>
      <c r="R49157" s="11"/>
      <c r="S49157" s="11"/>
      <c r="T49157" s="11"/>
      <c r="U49157" s="11"/>
      <c r="V49157" s="11"/>
      <c r="W49157" s="11"/>
      <c r="X49157" s="11"/>
      <c r="Y49157" s="11"/>
      <c r="Z49157" s="11"/>
    </row>
    <row r="49158" spans="8:26">
      <c r="H49158" s="21"/>
      <c r="Q49158" s="11"/>
      <c r="R49158" s="11"/>
      <c r="S49158" s="11"/>
      <c r="T49158" s="11"/>
      <c r="U49158" s="11"/>
      <c r="V49158" s="11"/>
      <c r="W49158" s="11"/>
      <c r="X49158" s="11"/>
      <c r="Y49158" s="11"/>
      <c r="Z49158" s="11"/>
    </row>
    <row r="49159" spans="8:26">
      <c r="H49159" s="21"/>
      <c r="Q49159" s="11"/>
      <c r="R49159" s="11"/>
      <c r="S49159" s="11"/>
      <c r="T49159" s="11"/>
      <c r="U49159" s="11"/>
      <c r="V49159" s="11"/>
      <c r="W49159" s="11"/>
      <c r="X49159" s="11"/>
      <c r="Y49159" s="11"/>
      <c r="Z49159" s="11"/>
    </row>
    <row r="49160" spans="8:26">
      <c r="H49160" s="21"/>
      <c r="Q49160" s="11"/>
      <c r="R49160" s="11"/>
      <c r="S49160" s="11"/>
      <c r="T49160" s="11"/>
      <c r="U49160" s="11"/>
      <c r="V49160" s="11"/>
      <c r="W49160" s="11"/>
      <c r="X49160" s="11"/>
      <c r="Y49160" s="11"/>
      <c r="Z49160" s="11"/>
    </row>
    <row r="49161" spans="8:26">
      <c r="H49161" s="21"/>
      <c r="Q49161" s="11"/>
      <c r="R49161" s="11"/>
      <c r="S49161" s="11"/>
      <c r="T49161" s="11"/>
      <c r="U49161" s="11"/>
      <c r="V49161" s="11"/>
      <c r="W49161" s="11"/>
      <c r="X49161" s="11"/>
      <c r="Y49161" s="11"/>
      <c r="Z49161" s="11"/>
    </row>
    <row r="49162" spans="8:26">
      <c r="H49162" s="21"/>
      <c r="Q49162" s="11"/>
      <c r="R49162" s="11"/>
      <c r="S49162" s="11"/>
      <c r="T49162" s="11"/>
      <c r="U49162" s="11"/>
      <c r="V49162" s="11"/>
      <c r="W49162" s="11"/>
      <c r="X49162" s="11"/>
      <c r="Y49162" s="11"/>
      <c r="Z49162" s="11"/>
    </row>
    <row r="49163" spans="8:26">
      <c r="H49163" s="21"/>
      <c r="Q49163" s="11"/>
      <c r="R49163" s="11"/>
      <c r="S49163" s="11"/>
      <c r="T49163" s="11"/>
      <c r="U49163" s="11"/>
      <c r="V49163" s="11"/>
      <c r="W49163" s="11"/>
      <c r="X49163" s="11"/>
      <c r="Y49163" s="11"/>
      <c r="Z49163" s="11"/>
    </row>
    <row r="49164" spans="8:26">
      <c r="H49164" s="21"/>
      <c r="Q49164" s="11"/>
      <c r="R49164" s="11"/>
      <c r="S49164" s="11"/>
      <c r="T49164" s="11"/>
      <c r="U49164" s="11"/>
      <c r="V49164" s="11"/>
      <c r="W49164" s="11"/>
      <c r="X49164" s="11"/>
      <c r="Y49164" s="11"/>
      <c r="Z49164" s="11"/>
    </row>
    <row r="49165" spans="8:26">
      <c r="H49165" s="21"/>
      <c r="Q49165" s="11"/>
      <c r="R49165" s="11"/>
      <c r="S49165" s="11"/>
      <c r="T49165" s="11"/>
      <c r="U49165" s="11"/>
      <c r="V49165" s="11"/>
      <c r="W49165" s="11"/>
      <c r="X49165" s="11"/>
      <c r="Y49165" s="11"/>
      <c r="Z49165" s="11"/>
    </row>
    <row r="49166" spans="8:26">
      <c r="H49166" s="21"/>
      <c r="Q49166" s="11"/>
      <c r="R49166" s="11"/>
      <c r="S49166" s="11"/>
      <c r="T49166" s="11"/>
      <c r="U49166" s="11"/>
      <c r="V49166" s="11"/>
      <c r="W49166" s="11"/>
      <c r="X49166" s="11"/>
      <c r="Y49166" s="11"/>
      <c r="Z49166" s="11"/>
    </row>
    <row r="49167" spans="8:26">
      <c r="H49167" s="21"/>
      <c r="Q49167" s="11"/>
      <c r="R49167" s="11"/>
      <c r="S49167" s="11"/>
      <c r="T49167" s="11"/>
      <c r="U49167" s="11"/>
      <c r="V49167" s="11"/>
      <c r="W49167" s="11"/>
      <c r="X49167" s="11"/>
      <c r="Y49167" s="11"/>
      <c r="Z49167" s="11"/>
    </row>
    <row r="49168" spans="8:26">
      <c r="H49168" s="21"/>
      <c r="Q49168" s="11"/>
      <c r="R49168" s="11"/>
      <c r="S49168" s="11"/>
      <c r="T49168" s="11"/>
      <c r="U49168" s="11"/>
      <c r="V49168" s="11"/>
      <c r="W49168" s="11"/>
      <c r="X49168" s="11"/>
      <c r="Y49168" s="11"/>
      <c r="Z49168" s="11"/>
    </row>
    <row r="49169" spans="8:26">
      <c r="H49169" s="21"/>
      <c r="Q49169" s="11"/>
      <c r="R49169" s="11"/>
      <c r="S49169" s="11"/>
      <c r="T49169" s="11"/>
      <c r="U49169" s="11"/>
      <c r="V49169" s="11"/>
      <c r="W49169" s="11"/>
      <c r="X49169" s="11"/>
      <c r="Y49169" s="11"/>
      <c r="Z49169" s="11"/>
    </row>
    <row r="49170" spans="8:26">
      <c r="H49170" s="21"/>
      <c r="Q49170" s="11"/>
      <c r="R49170" s="11"/>
      <c r="S49170" s="11"/>
      <c r="T49170" s="11"/>
      <c r="U49170" s="11"/>
      <c r="V49170" s="11"/>
      <c r="W49170" s="11"/>
      <c r="X49170" s="11"/>
      <c r="Y49170" s="11"/>
      <c r="Z49170" s="11"/>
    </row>
    <row r="49171" spans="8:26">
      <c r="H49171" s="21"/>
      <c r="Q49171" s="11"/>
      <c r="R49171" s="11"/>
      <c r="S49171" s="11"/>
      <c r="T49171" s="11"/>
      <c r="U49171" s="11"/>
      <c r="V49171" s="11"/>
      <c r="W49171" s="11"/>
      <c r="X49171" s="11"/>
      <c r="Y49171" s="11"/>
      <c r="Z49171" s="11"/>
    </row>
    <row r="49172" spans="8:26">
      <c r="H49172" s="21"/>
      <c r="Q49172" s="11"/>
      <c r="R49172" s="11"/>
      <c r="S49172" s="11"/>
      <c r="T49172" s="11"/>
      <c r="U49172" s="11"/>
      <c r="V49172" s="11"/>
      <c r="W49172" s="11"/>
      <c r="X49172" s="11"/>
      <c r="Y49172" s="11"/>
      <c r="Z49172" s="11"/>
    </row>
    <row r="49173" spans="8:26">
      <c r="H49173" s="21"/>
      <c r="Q49173" s="11"/>
      <c r="R49173" s="11"/>
      <c r="S49173" s="11"/>
      <c r="T49173" s="11"/>
      <c r="U49173" s="11"/>
      <c r="V49173" s="11"/>
      <c r="W49173" s="11"/>
      <c r="X49173" s="11"/>
      <c r="Y49173" s="11"/>
      <c r="Z49173" s="11"/>
    </row>
    <row r="49174" spans="8:26">
      <c r="H49174" s="21"/>
      <c r="Q49174" s="11"/>
      <c r="R49174" s="11"/>
      <c r="S49174" s="11"/>
      <c r="T49174" s="11"/>
      <c r="U49174" s="11"/>
      <c r="V49174" s="11"/>
      <c r="W49174" s="11"/>
      <c r="X49174" s="11"/>
      <c r="Y49174" s="11"/>
      <c r="Z49174" s="11"/>
    </row>
    <row r="49175" spans="8:26">
      <c r="H49175" s="21"/>
      <c r="Q49175" s="11"/>
      <c r="R49175" s="11"/>
      <c r="S49175" s="11"/>
      <c r="T49175" s="11"/>
      <c r="U49175" s="11"/>
      <c r="V49175" s="11"/>
      <c r="W49175" s="11"/>
      <c r="X49175" s="11"/>
      <c r="Y49175" s="11"/>
      <c r="Z49175" s="11"/>
    </row>
    <row r="49176" spans="8:26">
      <c r="H49176" s="21"/>
      <c r="Q49176" s="11"/>
      <c r="R49176" s="11"/>
      <c r="S49176" s="11"/>
      <c r="T49176" s="11"/>
      <c r="U49176" s="11"/>
      <c r="V49176" s="11"/>
      <c r="W49176" s="11"/>
      <c r="X49176" s="11"/>
      <c r="Y49176" s="11"/>
      <c r="Z49176" s="11"/>
    </row>
    <row r="49177" spans="8:26">
      <c r="H49177" s="21"/>
      <c r="Q49177" s="11"/>
      <c r="R49177" s="11"/>
      <c r="S49177" s="11"/>
      <c r="T49177" s="11"/>
      <c r="U49177" s="11"/>
      <c r="V49177" s="11"/>
      <c r="W49177" s="11"/>
      <c r="X49177" s="11"/>
      <c r="Y49177" s="11"/>
      <c r="Z49177" s="11"/>
    </row>
    <row r="49178" spans="8:26">
      <c r="H49178" s="21"/>
      <c r="Q49178" s="11"/>
      <c r="R49178" s="11"/>
      <c r="S49178" s="11"/>
      <c r="T49178" s="11"/>
      <c r="U49178" s="11"/>
      <c r="V49178" s="11"/>
      <c r="W49178" s="11"/>
      <c r="X49178" s="11"/>
      <c r="Y49178" s="11"/>
      <c r="Z49178" s="11"/>
    </row>
    <row r="49179" spans="8:26">
      <c r="H49179" s="21"/>
      <c r="Q49179" s="11"/>
      <c r="R49179" s="11"/>
      <c r="S49179" s="11"/>
      <c r="T49179" s="11"/>
      <c r="U49179" s="11"/>
      <c r="V49179" s="11"/>
      <c r="W49179" s="11"/>
      <c r="X49179" s="11"/>
      <c r="Y49179" s="11"/>
      <c r="Z49179" s="11"/>
    </row>
    <row r="49180" spans="8:26">
      <c r="H49180" s="21"/>
      <c r="Q49180" s="11"/>
      <c r="R49180" s="11"/>
      <c r="S49180" s="11"/>
      <c r="T49180" s="11"/>
      <c r="U49180" s="11"/>
      <c r="V49180" s="11"/>
      <c r="W49180" s="11"/>
      <c r="X49180" s="11"/>
      <c r="Y49180" s="11"/>
      <c r="Z49180" s="11"/>
    </row>
    <row r="49181" spans="8:26">
      <c r="H49181" s="21"/>
      <c r="Q49181" s="11"/>
      <c r="R49181" s="11"/>
      <c r="S49181" s="11"/>
      <c r="T49181" s="11"/>
      <c r="U49181" s="11"/>
      <c r="V49181" s="11"/>
      <c r="W49181" s="11"/>
      <c r="X49181" s="11"/>
      <c r="Y49181" s="11"/>
      <c r="Z49181" s="11"/>
    </row>
    <row r="49182" spans="8:26">
      <c r="H49182" s="21"/>
      <c r="Q49182" s="11"/>
      <c r="R49182" s="11"/>
      <c r="S49182" s="11"/>
      <c r="T49182" s="11"/>
      <c r="U49182" s="11"/>
      <c r="V49182" s="11"/>
      <c r="W49182" s="11"/>
      <c r="X49182" s="11"/>
      <c r="Y49182" s="11"/>
      <c r="Z49182" s="11"/>
    </row>
    <row r="49183" spans="8:26">
      <c r="H49183" s="21"/>
      <c r="Q49183" s="11"/>
      <c r="R49183" s="11"/>
      <c r="S49183" s="11"/>
      <c r="T49183" s="11"/>
      <c r="U49183" s="11"/>
      <c r="V49183" s="11"/>
      <c r="W49183" s="11"/>
      <c r="X49183" s="11"/>
      <c r="Y49183" s="11"/>
      <c r="Z49183" s="11"/>
    </row>
    <row r="49184" spans="8:26">
      <c r="H49184" s="21"/>
      <c r="Q49184" s="11"/>
      <c r="R49184" s="11"/>
      <c r="S49184" s="11"/>
      <c r="T49184" s="11"/>
      <c r="U49184" s="11"/>
      <c r="V49184" s="11"/>
      <c r="W49184" s="11"/>
      <c r="X49184" s="11"/>
      <c r="Y49184" s="11"/>
      <c r="Z49184" s="11"/>
    </row>
    <row r="49185" spans="8:26">
      <c r="H49185" s="21"/>
      <c r="Q49185" s="11"/>
      <c r="R49185" s="11"/>
      <c r="S49185" s="11"/>
      <c r="T49185" s="11"/>
      <c r="U49185" s="11"/>
      <c r="V49185" s="11"/>
      <c r="W49185" s="11"/>
      <c r="X49185" s="11"/>
      <c r="Y49185" s="11"/>
      <c r="Z49185" s="11"/>
    </row>
    <row r="49186" spans="8:26">
      <c r="H49186" s="21"/>
      <c r="Q49186" s="11"/>
      <c r="R49186" s="11"/>
      <c r="S49186" s="11"/>
      <c r="T49186" s="11"/>
      <c r="U49186" s="11"/>
      <c r="V49186" s="11"/>
      <c r="W49186" s="11"/>
      <c r="X49186" s="11"/>
      <c r="Y49186" s="11"/>
      <c r="Z49186" s="11"/>
    </row>
    <row r="49187" spans="8:26">
      <c r="H49187" s="21"/>
      <c r="Q49187" s="11"/>
      <c r="R49187" s="11"/>
      <c r="S49187" s="11"/>
      <c r="T49187" s="11"/>
      <c r="U49187" s="11"/>
      <c r="V49187" s="11"/>
      <c r="W49187" s="11"/>
      <c r="X49187" s="11"/>
      <c r="Y49187" s="11"/>
      <c r="Z49187" s="11"/>
    </row>
    <row r="49188" spans="8:26">
      <c r="H49188" s="21"/>
      <c r="Q49188" s="11"/>
      <c r="R49188" s="11"/>
      <c r="S49188" s="11"/>
      <c r="T49188" s="11"/>
      <c r="U49188" s="11"/>
      <c r="V49188" s="11"/>
      <c r="W49188" s="11"/>
      <c r="X49188" s="11"/>
      <c r="Y49188" s="11"/>
      <c r="Z49188" s="11"/>
    </row>
    <row r="49189" spans="8:26">
      <c r="H49189" s="21"/>
      <c r="Q49189" s="11"/>
      <c r="R49189" s="11"/>
      <c r="S49189" s="11"/>
      <c r="T49189" s="11"/>
      <c r="U49189" s="11"/>
      <c r="V49189" s="11"/>
      <c r="W49189" s="11"/>
      <c r="X49189" s="11"/>
      <c r="Y49189" s="11"/>
      <c r="Z49189" s="11"/>
    </row>
    <row r="49190" spans="8:26">
      <c r="H49190" s="21"/>
      <c r="Q49190" s="11"/>
      <c r="R49190" s="11"/>
      <c r="S49190" s="11"/>
      <c r="T49190" s="11"/>
      <c r="U49190" s="11"/>
      <c r="V49190" s="11"/>
      <c r="W49190" s="11"/>
      <c r="X49190" s="11"/>
      <c r="Y49190" s="11"/>
      <c r="Z49190" s="11"/>
    </row>
    <row r="49191" spans="8:26">
      <c r="H49191" s="21"/>
      <c r="Q49191" s="11"/>
      <c r="R49191" s="11"/>
      <c r="S49191" s="11"/>
      <c r="T49191" s="11"/>
      <c r="U49191" s="11"/>
      <c r="V49191" s="11"/>
      <c r="W49191" s="11"/>
      <c r="X49191" s="11"/>
      <c r="Y49191" s="11"/>
      <c r="Z49191" s="11"/>
    </row>
    <row r="49192" spans="8:26">
      <c r="H49192" s="21"/>
      <c r="Q49192" s="11"/>
      <c r="R49192" s="11"/>
      <c r="S49192" s="11"/>
      <c r="T49192" s="11"/>
      <c r="U49192" s="11"/>
      <c r="V49192" s="11"/>
      <c r="W49192" s="11"/>
      <c r="X49192" s="11"/>
      <c r="Y49192" s="11"/>
      <c r="Z49192" s="11"/>
    </row>
    <row r="49193" spans="8:26">
      <c r="H49193" s="21"/>
      <c r="Q49193" s="11"/>
      <c r="R49193" s="11"/>
      <c r="S49193" s="11"/>
      <c r="T49193" s="11"/>
      <c r="U49193" s="11"/>
      <c r="V49193" s="11"/>
      <c r="W49193" s="11"/>
      <c r="X49193" s="11"/>
      <c r="Y49193" s="11"/>
      <c r="Z49193" s="11"/>
    </row>
    <row r="49194" spans="8:26">
      <c r="H49194" s="21"/>
      <c r="Q49194" s="11"/>
      <c r="R49194" s="11"/>
      <c r="S49194" s="11"/>
      <c r="T49194" s="11"/>
      <c r="U49194" s="11"/>
      <c r="V49194" s="11"/>
      <c r="W49194" s="11"/>
      <c r="X49194" s="11"/>
      <c r="Y49194" s="11"/>
      <c r="Z49194" s="11"/>
    </row>
    <row r="49195" spans="8:26">
      <c r="H49195" s="21"/>
      <c r="Q49195" s="11"/>
      <c r="R49195" s="11"/>
      <c r="S49195" s="11"/>
      <c r="T49195" s="11"/>
      <c r="U49195" s="11"/>
      <c r="V49195" s="11"/>
      <c r="W49195" s="11"/>
      <c r="X49195" s="11"/>
      <c r="Y49195" s="11"/>
      <c r="Z49195" s="11"/>
    </row>
    <row r="49196" spans="8:26">
      <c r="H49196" s="21"/>
      <c r="Q49196" s="11"/>
      <c r="R49196" s="11"/>
      <c r="S49196" s="11"/>
      <c r="T49196" s="11"/>
      <c r="U49196" s="11"/>
      <c r="V49196" s="11"/>
      <c r="W49196" s="11"/>
      <c r="X49196" s="11"/>
      <c r="Y49196" s="11"/>
      <c r="Z49196" s="11"/>
    </row>
    <row r="49197" spans="8:26">
      <c r="H49197" s="21"/>
      <c r="Q49197" s="11"/>
      <c r="R49197" s="11"/>
      <c r="S49197" s="11"/>
      <c r="T49197" s="11"/>
      <c r="U49197" s="11"/>
      <c r="V49197" s="11"/>
      <c r="W49197" s="11"/>
      <c r="X49197" s="11"/>
      <c r="Y49197" s="11"/>
      <c r="Z49197" s="11"/>
    </row>
    <row r="49198" spans="8:26">
      <c r="H49198" s="21"/>
      <c r="Q49198" s="11"/>
      <c r="R49198" s="11"/>
      <c r="S49198" s="11"/>
      <c r="T49198" s="11"/>
      <c r="U49198" s="11"/>
      <c r="V49198" s="11"/>
      <c r="W49198" s="11"/>
      <c r="X49198" s="11"/>
      <c r="Y49198" s="11"/>
      <c r="Z49198" s="11"/>
    </row>
    <row r="49199" spans="8:26">
      <c r="H49199" s="21"/>
      <c r="Q49199" s="11"/>
      <c r="R49199" s="11"/>
      <c r="S49199" s="11"/>
      <c r="T49199" s="11"/>
      <c r="U49199" s="11"/>
      <c r="V49199" s="11"/>
      <c r="W49199" s="11"/>
      <c r="X49199" s="11"/>
      <c r="Y49199" s="11"/>
      <c r="Z49199" s="11"/>
    </row>
    <row r="49200" spans="8:26">
      <c r="H49200" s="21"/>
      <c r="Q49200" s="11"/>
      <c r="R49200" s="11"/>
      <c r="S49200" s="11"/>
      <c r="T49200" s="11"/>
      <c r="U49200" s="11"/>
      <c r="V49200" s="11"/>
      <c r="W49200" s="11"/>
      <c r="X49200" s="11"/>
      <c r="Y49200" s="11"/>
      <c r="Z49200" s="11"/>
    </row>
    <row r="49201" spans="8:26">
      <c r="H49201" s="21"/>
      <c r="Q49201" s="11"/>
      <c r="R49201" s="11"/>
      <c r="S49201" s="11"/>
      <c r="T49201" s="11"/>
      <c r="U49201" s="11"/>
      <c r="V49201" s="11"/>
      <c r="W49201" s="11"/>
      <c r="X49201" s="11"/>
      <c r="Y49201" s="11"/>
      <c r="Z49201" s="11"/>
    </row>
    <row r="49202" spans="8:26">
      <c r="H49202" s="21"/>
      <c r="Q49202" s="11"/>
      <c r="R49202" s="11"/>
      <c r="S49202" s="11"/>
      <c r="T49202" s="11"/>
      <c r="U49202" s="11"/>
      <c r="V49202" s="11"/>
      <c r="W49202" s="11"/>
      <c r="X49202" s="11"/>
      <c r="Y49202" s="11"/>
      <c r="Z49202" s="11"/>
    </row>
    <row r="49203" spans="8:26">
      <c r="H49203" s="21"/>
      <c r="Q49203" s="11"/>
      <c r="R49203" s="11"/>
      <c r="S49203" s="11"/>
      <c r="T49203" s="11"/>
      <c r="U49203" s="11"/>
      <c r="V49203" s="11"/>
      <c r="W49203" s="11"/>
      <c r="X49203" s="11"/>
      <c r="Y49203" s="11"/>
      <c r="Z49203" s="11"/>
    </row>
    <row r="49204" spans="8:26">
      <c r="H49204" s="21"/>
      <c r="Q49204" s="11"/>
      <c r="R49204" s="11"/>
      <c r="S49204" s="11"/>
      <c r="T49204" s="11"/>
      <c r="U49204" s="11"/>
      <c r="V49204" s="11"/>
      <c r="W49204" s="11"/>
      <c r="X49204" s="11"/>
      <c r="Y49204" s="11"/>
      <c r="Z49204" s="11"/>
    </row>
    <row r="49205" spans="8:26">
      <c r="H49205" s="21"/>
      <c r="Q49205" s="11"/>
      <c r="R49205" s="11"/>
      <c r="S49205" s="11"/>
      <c r="T49205" s="11"/>
      <c r="U49205" s="11"/>
      <c r="V49205" s="11"/>
      <c r="W49205" s="11"/>
      <c r="X49205" s="11"/>
      <c r="Y49205" s="11"/>
      <c r="Z49205" s="11"/>
    </row>
    <row r="49206" spans="8:26">
      <c r="H49206" s="21"/>
      <c r="Q49206" s="11"/>
      <c r="R49206" s="11"/>
      <c r="S49206" s="11"/>
      <c r="T49206" s="11"/>
      <c r="U49206" s="11"/>
      <c r="V49206" s="11"/>
      <c r="W49206" s="11"/>
      <c r="X49206" s="11"/>
      <c r="Y49206" s="11"/>
      <c r="Z49206" s="11"/>
    </row>
    <row r="49207" spans="8:26">
      <c r="H49207" s="21"/>
      <c r="Q49207" s="11"/>
      <c r="R49207" s="11"/>
      <c r="S49207" s="11"/>
      <c r="T49207" s="11"/>
      <c r="U49207" s="11"/>
      <c r="V49207" s="11"/>
      <c r="W49207" s="11"/>
      <c r="X49207" s="11"/>
      <c r="Y49207" s="11"/>
      <c r="Z49207" s="11"/>
    </row>
    <row r="49208" spans="8:26">
      <c r="H49208" s="21"/>
      <c r="Q49208" s="11"/>
      <c r="R49208" s="11"/>
      <c r="S49208" s="11"/>
      <c r="T49208" s="11"/>
      <c r="U49208" s="11"/>
      <c r="V49208" s="11"/>
      <c r="W49208" s="11"/>
      <c r="X49208" s="11"/>
      <c r="Y49208" s="11"/>
      <c r="Z49208" s="11"/>
    </row>
    <row r="49209" spans="8:26">
      <c r="H49209" s="21"/>
      <c r="Q49209" s="11"/>
      <c r="R49209" s="11"/>
      <c r="S49209" s="11"/>
      <c r="T49209" s="11"/>
      <c r="U49209" s="11"/>
      <c r="V49209" s="11"/>
      <c r="W49209" s="11"/>
      <c r="X49209" s="11"/>
      <c r="Y49209" s="11"/>
      <c r="Z49209" s="11"/>
    </row>
    <row r="49210" spans="8:26">
      <c r="H49210" s="21"/>
      <c r="Q49210" s="11"/>
      <c r="R49210" s="11"/>
      <c r="S49210" s="11"/>
      <c r="T49210" s="11"/>
      <c r="U49210" s="11"/>
      <c r="V49210" s="11"/>
      <c r="W49210" s="11"/>
      <c r="X49210" s="11"/>
      <c r="Y49210" s="11"/>
      <c r="Z49210" s="11"/>
    </row>
    <row r="49211" spans="8:26">
      <c r="H49211" s="21"/>
      <c r="Q49211" s="11"/>
      <c r="R49211" s="11"/>
      <c r="S49211" s="11"/>
      <c r="T49211" s="11"/>
      <c r="U49211" s="11"/>
      <c r="V49211" s="11"/>
      <c r="W49211" s="11"/>
      <c r="X49211" s="11"/>
      <c r="Y49211" s="11"/>
      <c r="Z49211" s="11"/>
    </row>
    <row r="49212" spans="8:26">
      <c r="H49212" s="21"/>
      <c r="Q49212" s="11"/>
      <c r="R49212" s="11"/>
      <c r="S49212" s="11"/>
      <c r="T49212" s="11"/>
      <c r="U49212" s="11"/>
      <c r="V49212" s="11"/>
      <c r="W49212" s="11"/>
      <c r="X49212" s="11"/>
      <c r="Y49212" s="11"/>
      <c r="Z49212" s="11"/>
    </row>
    <row r="49213" spans="8:26">
      <c r="H49213" s="21"/>
      <c r="Q49213" s="11"/>
      <c r="R49213" s="11"/>
      <c r="S49213" s="11"/>
      <c r="T49213" s="11"/>
      <c r="U49213" s="11"/>
      <c r="V49213" s="11"/>
      <c r="W49213" s="11"/>
      <c r="X49213" s="11"/>
      <c r="Y49213" s="11"/>
      <c r="Z49213" s="11"/>
    </row>
    <row r="49214" spans="8:26">
      <c r="H49214" s="21"/>
      <c r="Q49214" s="11"/>
      <c r="R49214" s="11"/>
      <c r="S49214" s="11"/>
      <c r="T49214" s="11"/>
      <c r="U49214" s="11"/>
      <c r="V49214" s="11"/>
      <c r="W49214" s="11"/>
      <c r="X49214" s="11"/>
      <c r="Y49214" s="11"/>
      <c r="Z49214" s="11"/>
    </row>
    <row r="49215" spans="8:26">
      <c r="H49215" s="21"/>
      <c r="Q49215" s="11"/>
      <c r="R49215" s="11"/>
      <c r="S49215" s="11"/>
      <c r="T49215" s="11"/>
      <c r="U49215" s="11"/>
      <c r="V49215" s="11"/>
      <c r="W49215" s="11"/>
      <c r="X49215" s="11"/>
      <c r="Y49215" s="11"/>
      <c r="Z49215" s="11"/>
    </row>
    <row r="49216" spans="8:26">
      <c r="H49216" s="21"/>
      <c r="Q49216" s="11"/>
      <c r="R49216" s="11"/>
      <c r="S49216" s="11"/>
      <c r="T49216" s="11"/>
      <c r="U49216" s="11"/>
      <c r="V49216" s="11"/>
      <c r="W49216" s="11"/>
      <c r="X49216" s="11"/>
      <c r="Y49216" s="11"/>
      <c r="Z49216" s="11"/>
    </row>
    <row r="49217" spans="8:26">
      <c r="H49217" s="21"/>
      <c r="Q49217" s="11"/>
      <c r="R49217" s="11"/>
      <c r="S49217" s="11"/>
      <c r="T49217" s="11"/>
      <c r="U49217" s="11"/>
      <c r="V49217" s="11"/>
      <c r="W49217" s="11"/>
      <c r="X49217" s="11"/>
      <c r="Y49217" s="11"/>
      <c r="Z49217" s="11"/>
    </row>
    <row r="49218" spans="8:26">
      <c r="H49218" s="21"/>
      <c r="Q49218" s="11"/>
      <c r="R49218" s="11"/>
      <c r="S49218" s="11"/>
      <c r="T49218" s="11"/>
      <c r="U49218" s="11"/>
      <c r="V49218" s="11"/>
      <c r="W49218" s="11"/>
      <c r="X49218" s="11"/>
      <c r="Y49218" s="11"/>
      <c r="Z49218" s="11"/>
    </row>
    <row r="49219" spans="8:26">
      <c r="H49219" s="21"/>
      <c r="Q49219" s="11"/>
      <c r="R49219" s="11"/>
      <c r="S49219" s="11"/>
      <c r="T49219" s="11"/>
      <c r="U49219" s="11"/>
      <c r="V49219" s="11"/>
      <c r="W49219" s="11"/>
      <c r="X49219" s="11"/>
      <c r="Y49219" s="11"/>
      <c r="Z49219" s="11"/>
    </row>
    <row r="49220" spans="8:26">
      <c r="H49220" s="21"/>
      <c r="Q49220" s="11"/>
      <c r="R49220" s="11"/>
      <c r="S49220" s="11"/>
      <c r="T49220" s="11"/>
      <c r="U49220" s="11"/>
      <c r="V49220" s="11"/>
      <c r="W49220" s="11"/>
      <c r="X49220" s="11"/>
      <c r="Y49220" s="11"/>
      <c r="Z49220" s="11"/>
    </row>
    <row r="49221" spans="8:26">
      <c r="H49221" s="21"/>
      <c r="Q49221" s="11"/>
      <c r="R49221" s="11"/>
      <c r="S49221" s="11"/>
      <c r="T49221" s="11"/>
      <c r="U49221" s="11"/>
      <c r="V49221" s="11"/>
      <c r="W49221" s="11"/>
      <c r="X49221" s="11"/>
      <c r="Y49221" s="11"/>
      <c r="Z49221" s="11"/>
    </row>
    <row r="49222" spans="8:26">
      <c r="H49222" s="21"/>
      <c r="Q49222" s="11"/>
      <c r="R49222" s="11"/>
      <c r="S49222" s="11"/>
      <c r="T49222" s="11"/>
      <c r="U49222" s="11"/>
      <c r="V49222" s="11"/>
      <c r="W49222" s="11"/>
      <c r="X49222" s="11"/>
      <c r="Y49222" s="11"/>
      <c r="Z49222" s="11"/>
    </row>
    <row r="49223" spans="8:26">
      <c r="H49223" s="21"/>
      <c r="Q49223" s="11"/>
      <c r="R49223" s="11"/>
      <c r="S49223" s="11"/>
      <c r="T49223" s="11"/>
      <c r="U49223" s="11"/>
      <c r="V49223" s="11"/>
      <c r="W49223" s="11"/>
      <c r="X49223" s="11"/>
      <c r="Y49223" s="11"/>
      <c r="Z49223" s="11"/>
    </row>
    <row r="49224" spans="8:26">
      <c r="H49224" s="21"/>
      <c r="Q49224" s="11"/>
      <c r="R49224" s="11"/>
      <c r="S49224" s="11"/>
      <c r="T49224" s="11"/>
      <c r="U49224" s="11"/>
      <c r="V49224" s="11"/>
      <c r="W49224" s="11"/>
      <c r="X49224" s="11"/>
      <c r="Y49224" s="11"/>
      <c r="Z49224" s="11"/>
    </row>
    <row r="49225" spans="8:26">
      <c r="H49225" s="21"/>
      <c r="Q49225" s="11"/>
      <c r="R49225" s="11"/>
      <c r="S49225" s="11"/>
      <c r="T49225" s="11"/>
      <c r="U49225" s="11"/>
      <c r="V49225" s="11"/>
      <c r="W49225" s="11"/>
      <c r="X49225" s="11"/>
      <c r="Y49225" s="11"/>
      <c r="Z49225" s="11"/>
    </row>
    <row r="49226" spans="8:26">
      <c r="H49226" s="21"/>
      <c r="Q49226" s="11"/>
      <c r="R49226" s="11"/>
      <c r="S49226" s="11"/>
      <c r="T49226" s="11"/>
      <c r="U49226" s="11"/>
      <c r="V49226" s="11"/>
      <c r="W49226" s="11"/>
      <c r="X49226" s="11"/>
      <c r="Y49226" s="11"/>
      <c r="Z49226" s="11"/>
    </row>
    <row r="49227" spans="8:26">
      <c r="H49227" s="21"/>
      <c r="Q49227" s="11"/>
      <c r="R49227" s="11"/>
      <c r="S49227" s="11"/>
      <c r="T49227" s="11"/>
      <c r="U49227" s="11"/>
      <c r="V49227" s="11"/>
      <c r="W49227" s="11"/>
      <c r="X49227" s="11"/>
      <c r="Y49227" s="11"/>
      <c r="Z49227" s="11"/>
    </row>
    <row r="49228" spans="8:26">
      <c r="H49228" s="21"/>
      <c r="Q49228" s="11"/>
      <c r="R49228" s="11"/>
      <c r="S49228" s="11"/>
      <c r="T49228" s="11"/>
      <c r="U49228" s="11"/>
      <c r="V49228" s="11"/>
      <c r="W49228" s="11"/>
      <c r="X49228" s="11"/>
      <c r="Y49228" s="11"/>
      <c r="Z49228" s="11"/>
    </row>
    <row r="49229" spans="8:26">
      <c r="H49229" s="21"/>
      <c r="Q49229" s="11"/>
      <c r="R49229" s="11"/>
      <c r="S49229" s="11"/>
      <c r="T49229" s="11"/>
      <c r="U49229" s="11"/>
      <c r="V49229" s="11"/>
      <c r="W49229" s="11"/>
      <c r="X49229" s="11"/>
      <c r="Y49229" s="11"/>
      <c r="Z49229" s="11"/>
    </row>
    <row r="49230" spans="8:26">
      <c r="H49230" s="21"/>
      <c r="Q49230" s="11"/>
      <c r="R49230" s="11"/>
      <c r="S49230" s="11"/>
      <c r="T49230" s="11"/>
      <c r="U49230" s="11"/>
      <c r="V49230" s="11"/>
      <c r="W49230" s="11"/>
      <c r="X49230" s="11"/>
      <c r="Y49230" s="11"/>
      <c r="Z49230" s="11"/>
    </row>
    <row r="49231" spans="8:26">
      <c r="H49231" s="21"/>
      <c r="Q49231" s="11"/>
      <c r="R49231" s="11"/>
      <c r="S49231" s="11"/>
      <c r="T49231" s="11"/>
      <c r="U49231" s="11"/>
      <c r="V49231" s="11"/>
      <c r="W49231" s="11"/>
      <c r="X49231" s="11"/>
      <c r="Y49231" s="11"/>
      <c r="Z49231" s="11"/>
    </row>
    <row r="49232" spans="8:26">
      <c r="H49232" s="21"/>
      <c r="Q49232" s="11"/>
      <c r="R49232" s="11"/>
      <c r="S49232" s="11"/>
      <c r="T49232" s="11"/>
      <c r="U49232" s="11"/>
      <c r="V49232" s="11"/>
      <c r="W49232" s="11"/>
      <c r="X49232" s="11"/>
      <c r="Y49232" s="11"/>
      <c r="Z49232" s="11"/>
    </row>
    <row r="49233" spans="8:26">
      <c r="H49233" s="21"/>
      <c r="Q49233" s="11"/>
      <c r="R49233" s="11"/>
      <c r="S49233" s="11"/>
      <c r="T49233" s="11"/>
      <c r="U49233" s="11"/>
      <c r="V49233" s="11"/>
      <c r="W49233" s="11"/>
      <c r="X49233" s="11"/>
      <c r="Y49233" s="11"/>
      <c r="Z49233" s="11"/>
    </row>
    <row r="49234" spans="8:26">
      <c r="H49234" s="21"/>
      <c r="Q49234" s="11"/>
      <c r="R49234" s="11"/>
      <c r="S49234" s="11"/>
      <c r="T49234" s="11"/>
      <c r="U49234" s="11"/>
      <c r="V49234" s="11"/>
      <c r="W49234" s="11"/>
      <c r="X49234" s="11"/>
      <c r="Y49234" s="11"/>
      <c r="Z49234" s="11"/>
    </row>
    <row r="49235" spans="8:26">
      <c r="H49235" s="21"/>
      <c r="Q49235" s="11"/>
      <c r="R49235" s="11"/>
      <c r="S49235" s="11"/>
      <c r="T49235" s="11"/>
      <c r="U49235" s="11"/>
      <c r="V49235" s="11"/>
      <c r="W49235" s="11"/>
      <c r="X49235" s="11"/>
      <c r="Y49235" s="11"/>
      <c r="Z49235" s="11"/>
    </row>
    <row r="49236" spans="8:26">
      <c r="H49236" s="21"/>
      <c r="Q49236" s="11"/>
      <c r="R49236" s="11"/>
      <c r="S49236" s="11"/>
      <c r="T49236" s="11"/>
      <c r="U49236" s="11"/>
      <c r="V49236" s="11"/>
      <c r="W49236" s="11"/>
      <c r="X49236" s="11"/>
      <c r="Y49236" s="11"/>
      <c r="Z49236" s="11"/>
    </row>
    <row r="49237" spans="8:26">
      <c r="H49237" s="21"/>
      <c r="Q49237" s="11"/>
      <c r="R49237" s="11"/>
      <c r="S49237" s="11"/>
      <c r="T49237" s="11"/>
      <c r="U49237" s="11"/>
      <c r="V49237" s="11"/>
      <c r="W49237" s="11"/>
      <c r="X49237" s="11"/>
      <c r="Y49237" s="11"/>
      <c r="Z49237" s="11"/>
    </row>
    <row r="49238" spans="8:26">
      <c r="H49238" s="21"/>
      <c r="Q49238" s="11"/>
      <c r="R49238" s="11"/>
      <c r="S49238" s="11"/>
      <c r="T49238" s="11"/>
      <c r="U49238" s="11"/>
      <c r="V49238" s="11"/>
      <c r="W49238" s="11"/>
      <c r="X49238" s="11"/>
      <c r="Y49238" s="11"/>
      <c r="Z49238" s="11"/>
    </row>
    <row r="49239" spans="8:26">
      <c r="H49239" s="21"/>
      <c r="Q49239" s="11"/>
      <c r="R49239" s="11"/>
      <c r="S49239" s="11"/>
      <c r="T49239" s="11"/>
      <c r="U49239" s="11"/>
      <c r="V49239" s="11"/>
      <c r="W49239" s="11"/>
      <c r="X49239" s="11"/>
      <c r="Y49239" s="11"/>
      <c r="Z49239" s="11"/>
    </row>
    <row r="49240" spans="8:26">
      <c r="H49240" s="21"/>
      <c r="Q49240" s="11"/>
      <c r="R49240" s="11"/>
      <c r="S49240" s="11"/>
      <c r="T49240" s="11"/>
      <c r="U49240" s="11"/>
      <c r="V49240" s="11"/>
      <c r="W49240" s="11"/>
      <c r="X49240" s="11"/>
      <c r="Y49240" s="11"/>
      <c r="Z49240" s="11"/>
    </row>
    <row r="49241" spans="8:26">
      <c r="H49241" s="21"/>
      <c r="Q49241" s="11"/>
      <c r="R49241" s="11"/>
      <c r="S49241" s="11"/>
      <c r="T49241" s="11"/>
      <c r="U49241" s="11"/>
      <c r="V49241" s="11"/>
      <c r="W49241" s="11"/>
      <c r="X49241" s="11"/>
      <c r="Y49241" s="11"/>
      <c r="Z49241" s="11"/>
    </row>
    <row r="49242" spans="8:26">
      <c r="H49242" s="21"/>
      <c r="Q49242" s="11"/>
      <c r="R49242" s="11"/>
      <c r="S49242" s="11"/>
      <c r="T49242" s="11"/>
      <c r="U49242" s="11"/>
      <c r="V49242" s="11"/>
      <c r="W49242" s="11"/>
      <c r="X49242" s="11"/>
      <c r="Y49242" s="11"/>
      <c r="Z49242" s="11"/>
    </row>
    <row r="49243" spans="8:26">
      <c r="H49243" s="21"/>
      <c r="Q49243" s="11"/>
      <c r="R49243" s="11"/>
      <c r="S49243" s="11"/>
      <c r="T49243" s="11"/>
      <c r="U49243" s="11"/>
      <c r="V49243" s="11"/>
      <c r="W49243" s="11"/>
      <c r="X49243" s="11"/>
      <c r="Y49243" s="11"/>
      <c r="Z49243" s="11"/>
    </row>
    <row r="49244" spans="8:26">
      <c r="H49244" s="21"/>
      <c r="Q49244" s="11"/>
      <c r="R49244" s="11"/>
      <c r="S49244" s="11"/>
      <c r="T49244" s="11"/>
      <c r="U49244" s="11"/>
      <c r="V49244" s="11"/>
      <c r="W49244" s="11"/>
      <c r="X49244" s="11"/>
      <c r="Y49244" s="11"/>
      <c r="Z49244" s="11"/>
    </row>
    <row r="49245" spans="8:26">
      <c r="H49245" s="21"/>
      <c r="Q49245" s="11"/>
      <c r="R49245" s="11"/>
      <c r="S49245" s="11"/>
      <c r="T49245" s="11"/>
      <c r="U49245" s="11"/>
      <c r="V49245" s="11"/>
      <c r="W49245" s="11"/>
      <c r="X49245" s="11"/>
      <c r="Y49245" s="11"/>
      <c r="Z49245" s="11"/>
    </row>
    <row r="49246" spans="8:26">
      <c r="H49246" s="21"/>
      <c r="Q49246" s="11"/>
      <c r="R49246" s="11"/>
      <c r="S49246" s="11"/>
      <c r="T49246" s="11"/>
      <c r="U49246" s="11"/>
      <c r="V49246" s="11"/>
      <c r="W49246" s="11"/>
      <c r="X49246" s="11"/>
      <c r="Y49246" s="11"/>
      <c r="Z49246" s="11"/>
    </row>
    <row r="49247" spans="8:26">
      <c r="H49247" s="21"/>
      <c r="Q49247" s="11"/>
      <c r="R49247" s="11"/>
      <c r="S49247" s="11"/>
      <c r="T49247" s="11"/>
      <c r="U49247" s="11"/>
      <c r="V49247" s="11"/>
      <c r="W49247" s="11"/>
      <c r="X49247" s="11"/>
      <c r="Y49247" s="11"/>
      <c r="Z49247" s="11"/>
    </row>
    <row r="49248" spans="8:26">
      <c r="H49248" s="21"/>
      <c r="Q49248" s="11"/>
      <c r="R49248" s="11"/>
      <c r="S49248" s="11"/>
      <c r="T49248" s="11"/>
      <c r="U49248" s="11"/>
      <c r="V49248" s="11"/>
      <c r="W49248" s="11"/>
      <c r="X49248" s="11"/>
      <c r="Y49248" s="11"/>
      <c r="Z49248" s="11"/>
    </row>
    <row r="49249" spans="8:26">
      <c r="H49249" s="21"/>
      <c r="Q49249" s="11"/>
      <c r="R49249" s="11"/>
      <c r="S49249" s="11"/>
      <c r="T49249" s="11"/>
      <c r="U49249" s="11"/>
      <c r="V49249" s="11"/>
      <c r="W49249" s="11"/>
      <c r="X49249" s="11"/>
      <c r="Y49249" s="11"/>
      <c r="Z49249" s="11"/>
    </row>
    <row r="49250" spans="8:26">
      <c r="H49250" s="21"/>
      <c r="Q49250" s="11"/>
      <c r="R49250" s="11"/>
      <c r="S49250" s="11"/>
      <c r="T49250" s="11"/>
      <c r="U49250" s="11"/>
      <c r="V49250" s="11"/>
      <c r="W49250" s="11"/>
      <c r="X49250" s="11"/>
      <c r="Y49250" s="11"/>
      <c r="Z49250" s="11"/>
    </row>
    <row r="49251" spans="8:26">
      <c r="H49251" s="21"/>
      <c r="Q49251" s="11"/>
      <c r="R49251" s="11"/>
      <c r="S49251" s="11"/>
      <c r="T49251" s="11"/>
      <c r="U49251" s="11"/>
      <c r="V49251" s="11"/>
      <c r="W49251" s="11"/>
      <c r="X49251" s="11"/>
      <c r="Y49251" s="11"/>
      <c r="Z49251" s="11"/>
    </row>
    <row r="49252" spans="8:26">
      <c r="H49252" s="21"/>
      <c r="Q49252" s="11"/>
      <c r="R49252" s="11"/>
      <c r="S49252" s="11"/>
      <c r="T49252" s="11"/>
      <c r="U49252" s="11"/>
      <c r="V49252" s="11"/>
      <c r="W49252" s="11"/>
      <c r="X49252" s="11"/>
      <c r="Y49252" s="11"/>
      <c r="Z49252" s="11"/>
    </row>
    <row r="49253" spans="8:26">
      <c r="H49253" s="21"/>
      <c r="Q49253" s="11"/>
      <c r="R49253" s="11"/>
      <c r="S49253" s="11"/>
      <c r="T49253" s="11"/>
      <c r="U49253" s="11"/>
      <c r="V49253" s="11"/>
      <c r="W49253" s="11"/>
      <c r="X49253" s="11"/>
      <c r="Y49253" s="11"/>
      <c r="Z49253" s="11"/>
    </row>
    <row r="49254" spans="8:26">
      <c r="H49254" s="21"/>
      <c r="Q49254" s="11"/>
      <c r="R49254" s="11"/>
      <c r="S49254" s="11"/>
      <c r="T49254" s="11"/>
      <c r="U49254" s="11"/>
      <c r="V49254" s="11"/>
      <c r="W49254" s="11"/>
      <c r="X49254" s="11"/>
      <c r="Y49254" s="11"/>
      <c r="Z49254" s="11"/>
    </row>
    <row r="49255" spans="8:26">
      <c r="H49255" s="21"/>
      <c r="Q49255" s="11"/>
      <c r="R49255" s="11"/>
      <c r="S49255" s="11"/>
      <c r="T49255" s="11"/>
      <c r="U49255" s="11"/>
      <c r="V49255" s="11"/>
      <c r="W49255" s="11"/>
      <c r="X49255" s="11"/>
      <c r="Y49255" s="11"/>
      <c r="Z49255" s="11"/>
    </row>
    <row r="49256" spans="8:26">
      <c r="H49256" s="21"/>
      <c r="Q49256" s="11"/>
      <c r="R49256" s="11"/>
      <c r="S49256" s="11"/>
      <c r="T49256" s="11"/>
      <c r="U49256" s="11"/>
      <c r="V49256" s="11"/>
      <c r="W49256" s="11"/>
      <c r="X49256" s="11"/>
      <c r="Y49256" s="11"/>
      <c r="Z49256" s="11"/>
    </row>
    <row r="49257" spans="8:26">
      <c r="H49257" s="21"/>
      <c r="Q49257" s="11"/>
      <c r="R49257" s="11"/>
      <c r="S49257" s="11"/>
      <c r="T49257" s="11"/>
      <c r="U49257" s="11"/>
      <c r="V49257" s="11"/>
      <c r="W49257" s="11"/>
      <c r="X49257" s="11"/>
      <c r="Y49257" s="11"/>
      <c r="Z49257" s="11"/>
    </row>
    <row r="49258" spans="8:26">
      <c r="H49258" s="21"/>
      <c r="Q49258" s="11"/>
      <c r="R49258" s="11"/>
      <c r="S49258" s="11"/>
      <c r="T49258" s="11"/>
      <c r="U49258" s="11"/>
      <c r="V49258" s="11"/>
      <c r="W49258" s="11"/>
      <c r="X49258" s="11"/>
      <c r="Y49258" s="11"/>
      <c r="Z49258" s="11"/>
    </row>
    <row r="49259" spans="8:26">
      <c r="H49259" s="21"/>
      <c r="Q49259" s="11"/>
      <c r="R49259" s="11"/>
      <c r="S49259" s="11"/>
      <c r="T49259" s="11"/>
      <c r="U49259" s="11"/>
      <c r="V49259" s="11"/>
      <c r="W49259" s="11"/>
      <c r="X49259" s="11"/>
      <c r="Y49259" s="11"/>
      <c r="Z49259" s="11"/>
    </row>
    <row r="49260" spans="8:26">
      <c r="H49260" s="21"/>
      <c r="Q49260" s="11"/>
      <c r="R49260" s="11"/>
      <c r="S49260" s="11"/>
      <c r="T49260" s="11"/>
      <c r="U49260" s="11"/>
      <c r="V49260" s="11"/>
      <c r="W49260" s="11"/>
      <c r="X49260" s="11"/>
      <c r="Y49260" s="11"/>
      <c r="Z49260" s="11"/>
    </row>
    <row r="49261" spans="8:26">
      <c r="H49261" s="21"/>
      <c r="Q49261" s="11"/>
      <c r="R49261" s="11"/>
      <c r="S49261" s="11"/>
      <c r="T49261" s="11"/>
      <c r="U49261" s="11"/>
      <c r="V49261" s="11"/>
      <c r="W49261" s="11"/>
      <c r="X49261" s="11"/>
      <c r="Y49261" s="11"/>
      <c r="Z49261" s="11"/>
    </row>
    <row r="49262" spans="8:26">
      <c r="H49262" s="21"/>
      <c r="Q49262" s="11"/>
      <c r="R49262" s="11"/>
      <c r="S49262" s="11"/>
      <c r="T49262" s="11"/>
      <c r="U49262" s="11"/>
      <c r="V49262" s="11"/>
      <c r="W49262" s="11"/>
      <c r="X49262" s="11"/>
      <c r="Y49262" s="11"/>
      <c r="Z49262" s="11"/>
    </row>
    <row r="49263" spans="8:26">
      <c r="H49263" s="21"/>
      <c r="Q49263" s="11"/>
      <c r="R49263" s="11"/>
      <c r="S49263" s="11"/>
      <c r="T49263" s="11"/>
      <c r="U49263" s="11"/>
      <c r="V49263" s="11"/>
      <c r="W49263" s="11"/>
      <c r="X49263" s="11"/>
      <c r="Y49263" s="11"/>
      <c r="Z49263" s="11"/>
    </row>
    <row r="49264" spans="8:26">
      <c r="H49264" s="21"/>
      <c r="Q49264" s="11"/>
      <c r="R49264" s="11"/>
      <c r="S49264" s="11"/>
      <c r="T49264" s="11"/>
      <c r="U49264" s="11"/>
      <c r="V49264" s="11"/>
      <c r="W49264" s="11"/>
      <c r="X49264" s="11"/>
      <c r="Y49264" s="11"/>
      <c r="Z49264" s="11"/>
    </row>
    <row r="49265" spans="8:26">
      <c r="H49265" s="21"/>
      <c r="Q49265" s="11"/>
      <c r="R49265" s="11"/>
      <c r="S49265" s="11"/>
      <c r="T49265" s="11"/>
      <c r="U49265" s="11"/>
      <c r="V49265" s="11"/>
      <c r="W49265" s="11"/>
      <c r="X49265" s="11"/>
      <c r="Y49265" s="11"/>
      <c r="Z49265" s="11"/>
    </row>
    <row r="49266" spans="8:26">
      <c r="H49266" s="21"/>
      <c r="Q49266" s="11"/>
      <c r="R49266" s="11"/>
      <c r="S49266" s="11"/>
      <c r="T49266" s="11"/>
      <c r="U49266" s="11"/>
      <c r="V49266" s="11"/>
      <c r="W49266" s="11"/>
      <c r="X49266" s="11"/>
      <c r="Y49266" s="11"/>
      <c r="Z49266" s="11"/>
    </row>
    <row r="49267" spans="8:26">
      <c r="H49267" s="21"/>
      <c r="Q49267" s="11"/>
      <c r="R49267" s="11"/>
      <c r="S49267" s="11"/>
      <c r="T49267" s="11"/>
      <c r="U49267" s="11"/>
      <c r="V49267" s="11"/>
      <c r="W49267" s="11"/>
      <c r="X49267" s="11"/>
      <c r="Y49267" s="11"/>
      <c r="Z49267" s="11"/>
    </row>
    <row r="49268" spans="8:26">
      <c r="H49268" s="21"/>
      <c r="Q49268" s="11"/>
      <c r="R49268" s="11"/>
      <c r="S49268" s="11"/>
      <c r="T49268" s="11"/>
      <c r="U49268" s="11"/>
      <c r="V49268" s="11"/>
      <c r="W49268" s="11"/>
      <c r="X49268" s="11"/>
      <c r="Y49268" s="11"/>
      <c r="Z49268" s="11"/>
    </row>
    <row r="49269" spans="8:26">
      <c r="H49269" s="21"/>
      <c r="Q49269" s="11"/>
      <c r="R49269" s="11"/>
      <c r="S49269" s="11"/>
      <c r="T49269" s="11"/>
      <c r="U49269" s="11"/>
      <c r="V49269" s="11"/>
      <c r="W49269" s="11"/>
      <c r="X49269" s="11"/>
      <c r="Y49269" s="11"/>
      <c r="Z49269" s="11"/>
    </row>
    <row r="49270" spans="8:26">
      <c r="H49270" s="21"/>
      <c r="Q49270" s="11"/>
      <c r="R49270" s="11"/>
      <c r="S49270" s="11"/>
      <c r="T49270" s="11"/>
      <c r="U49270" s="11"/>
      <c r="V49270" s="11"/>
      <c r="W49270" s="11"/>
      <c r="X49270" s="11"/>
      <c r="Y49270" s="11"/>
      <c r="Z49270" s="11"/>
    </row>
    <row r="49271" spans="8:26">
      <c r="H49271" s="21"/>
      <c r="Q49271" s="11"/>
      <c r="R49271" s="11"/>
      <c r="S49271" s="11"/>
      <c r="T49271" s="11"/>
      <c r="U49271" s="11"/>
      <c r="V49271" s="11"/>
      <c r="W49271" s="11"/>
      <c r="X49271" s="11"/>
      <c r="Y49271" s="11"/>
      <c r="Z49271" s="11"/>
    </row>
    <row r="49272" spans="8:26">
      <c r="H49272" s="21"/>
      <c r="Q49272" s="11"/>
      <c r="R49272" s="11"/>
      <c r="S49272" s="11"/>
      <c r="T49272" s="11"/>
      <c r="U49272" s="11"/>
      <c r="V49272" s="11"/>
      <c r="W49272" s="11"/>
      <c r="X49272" s="11"/>
      <c r="Y49272" s="11"/>
      <c r="Z49272" s="11"/>
    </row>
    <row r="49273" spans="8:26">
      <c r="H49273" s="21"/>
      <c r="Q49273" s="11"/>
      <c r="R49273" s="11"/>
      <c r="S49273" s="11"/>
      <c r="T49273" s="11"/>
      <c r="U49273" s="11"/>
      <c r="V49273" s="11"/>
      <c r="W49273" s="11"/>
      <c r="X49273" s="11"/>
      <c r="Y49273" s="11"/>
      <c r="Z49273" s="11"/>
    </row>
    <row r="49274" spans="8:26">
      <c r="H49274" s="21"/>
      <c r="Q49274" s="11"/>
      <c r="R49274" s="11"/>
      <c r="S49274" s="11"/>
      <c r="T49274" s="11"/>
      <c r="U49274" s="11"/>
      <c r="V49274" s="11"/>
      <c r="W49274" s="11"/>
      <c r="X49274" s="11"/>
      <c r="Y49274" s="11"/>
      <c r="Z49274" s="11"/>
    </row>
    <row r="49275" spans="8:26">
      <c r="H49275" s="21"/>
      <c r="Q49275" s="11"/>
      <c r="R49275" s="11"/>
      <c r="S49275" s="11"/>
      <c r="T49275" s="11"/>
      <c r="U49275" s="11"/>
      <c r="V49275" s="11"/>
      <c r="W49275" s="11"/>
      <c r="X49275" s="11"/>
      <c r="Y49275" s="11"/>
      <c r="Z49275" s="11"/>
    </row>
    <row r="49276" spans="8:26">
      <c r="H49276" s="21"/>
      <c r="Q49276" s="11"/>
      <c r="R49276" s="11"/>
      <c r="S49276" s="11"/>
      <c r="T49276" s="11"/>
      <c r="U49276" s="11"/>
      <c r="V49276" s="11"/>
      <c r="W49276" s="11"/>
      <c r="X49276" s="11"/>
      <c r="Y49276" s="11"/>
      <c r="Z49276" s="11"/>
    </row>
    <row r="49277" spans="8:26">
      <c r="H49277" s="21"/>
      <c r="Q49277" s="11"/>
      <c r="R49277" s="11"/>
      <c r="S49277" s="11"/>
      <c r="T49277" s="11"/>
      <c r="U49277" s="11"/>
      <c r="V49277" s="11"/>
      <c r="W49277" s="11"/>
      <c r="X49277" s="11"/>
      <c r="Y49277" s="11"/>
      <c r="Z49277" s="11"/>
    </row>
    <row r="49278" spans="8:26">
      <c r="H49278" s="21"/>
      <c r="Q49278" s="11"/>
      <c r="R49278" s="11"/>
      <c r="S49278" s="11"/>
      <c r="T49278" s="11"/>
      <c r="U49278" s="11"/>
      <c r="V49278" s="11"/>
      <c r="W49278" s="11"/>
      <c r="X49278" s="11"/>
      <c r="Y49278" s="11"/>
      <c r="Z49278" s="11"/>
    </row>
    <row r="49279" spans="8:26">
      <c r="H49279" s="21"/>
      <c r="Q49279" s="11"/>
      <c r="R49279" s="11"/>
      <c r="S49279" s="11"/>
      <c r="T49279" s="11"/>
      <c r="U49279" s="11"/>
      <c r="V49279" s="11"/>
      <c r="W49279" s="11"/>
      <c r="X49279" s="11"/>
      <c r="Y49279" s="11"/>
      <c r="Z49279" s="11"/>
    </row>
    <row r="49280" spans="8:26">
      <c r="H49280" s="21"/>
      <c r="Q49280" s="11"/>
      <c r="R49280" s="11"/>
      <c r="S49280" s="11"/>
      <c r="T49280" s="11"/>
      <c r="U49280" s="11"/>
      <c r="V49280" s="11"/>
      <c r="W49280" s="11"/>
      <c r="X49280" s="11"/>
      <c r="Y49280" s="11"/>
      <c r="Z49280" s="11"/>
    </row>
    <row r="49281" spans="8:26">
      <c r="H49281" s="21"/>
      <c r="Q49281" s="11"/>
      <c r="R49281" s="11"/>
      <c r="S49281" s="11"/>
      <c r="T49281" s="11"/>
      <c r="U49281" s="11"/>
      <c r="V49281" s="11"/>
      <c r="W49281" s="11"/>
      <c r="X49281" s="11"/>
      <c r="Y49281" s="11"/>
      <c r="Z49281" s="11"/>
    </row>
    <row r="49282" spans="8:26">
      <c r="H49282" s="21"/>
      <c r="Q49282" s="11"/>
      <c r="R49282" s="11"/>
      <c r="S49282" s="11"/>
      <c r="T49282" s="11"/>
      <c r="U49282" s="11"/>
      <c r="V49282" s="11"/>
      <c r="W49282" s="11"/>
      <c r="X49282" s="11"/>
      <c r="Y49282" s="11"/>
      <c r="Z49282" s="11"/>
    </row>
    <row r="49283" spans="8:26">
      <c r="H49283" s="21"/>
      <c r="Q49283" s="11"/>
      <c r="R49283" s="11"/>
      <c r="S49283" s="11"/>
      <c r="T49283" s="11"/>
      <c r="U49283" s="11"/>
      <c r="V49283" s="11"/>
      <c r="W49283" s="11"/>
      <c r="X49283" s="11"/>
      <c r="Y49283" s="11"/>
      <c r="Z49283" s="11"/>
    </row>
    <row r="49284" spans="8:26">
      <c r="H49284" s="21"/>
      <c r="Q49284" s="11"/>
      <c r="R49284" s="11"/>
      <c r="S49284" s="11"/>
      <c r="T49284" s="11"/>
      <c r="U49284" s="11"/>
      <c r="V49284" s="11"/>
      <c r="W49284" s="11"/>
      <c r="X49284" s="11"/>
      <c r="Y49284" s="11"/>
      <c r="Z49284" s="11"/>
    </row>
    <row r="49285" spans="8:26">
      <c r="H49285" s="21"/>
      <c r="Q49285" s="11"/>
      <c r="R49285" s="11"/>
      <c r="S49285" s="11"/>
      <c r="T49285" s="11"/>
      <c r="U49285" s="11"/>
      <c r="V49285" s="11"/>
      <c r="W49285" s="11"/>
      <c r="X49285" s="11"/>
      <c r="Y49285" s="11"/>
      <c r="Z49285" s="11"/>
    </row>
    <row r="49286" spans="8:26">
      <c r="H49286" s="21"/>
      <c r="Q49286" s="11"/>
      <c r="R49286" s="11"/>
      <c r="S49286" s="11"/>
      <c r="T49286" s="11"/>
      <c r="U49286" s="11"/>
      <c r="V49286" s="11"/>
      <c r="W49286" s="11"/>
      <c r="X49286" s="11"/>
      <c r="Y49286" s="11"/>
      <c r="Z49286" s="11"/>
    </row>
    <row r="49287" spans="8:26">
      <c r="H49287" s="21"/>
      <c r="Q49287" s="11"/>
      <c r="R49287" s="11"/>
      <c r="S49287" s="11"/>
      <c r="T49287" s="11"/>
      <c r="U49287" s="11"/>
      <c r="V49287" s="11"/>
      <c r="W49287" s="11"/>
      <c r="X49287" s="11"/>
      <c r="Y49287" s="11"/>
      <c r="Z49287" s="11"/>
    </row>
    <row r="49288" spans="8:26">
      <c r="H49288" s="21"/>
      <c r="Q49288" s="11"/>
      <c r="R49288" s="11"/>
      <c r="S49288" s="11"/>
      <c r="T49288" s="11"/>
      <c r="U49288" s="11"/>
      <c r="V49288" s="11"/>
      <c r="W49288" s="11"/>
      <c r="X49288" s="11"/>
      <c r="Y49288" s="11"/>
      <c r="Z49288" s="11"/>
    </row>
    <row r="49289" spans="8:26">
      <c r="H49289" s="21"/>
      <c r="Q49289" s="11"/>
      <c r="R49289" s="11"/>
      <c r="S49289" s="11"/>
      <c r="T49289" s="11"/>
      <c r="U49289" s="11"/>
      <c r="V49289" s="11"/>
      <c r="W49289" s="11"/>
      <c r="X49289" s="11"/>
      <c r="Y49289" s="11"/>
      <c r="Z49289" s="11"/>
    </row>
    <row r="49290" spans="8:26">
      <c r="H49290" s="21"/>
      <c r="Q49290" s="11"/>
      <c r="R49290" s="11"/>
      <c r="S49290" s="11"/>
      <c r="T49290" s="11"/>
      <c r="U49290" s="11"/>
      <c r="V49290" s="11"/>
      <c r="W49290" s="11"/>
      <c r="X49290" s="11"/>
      <c r="Y49290" s="11"/>
      <c r="Z49290" s="11"/>
    </row>
    <row r="49291" spans="8:26">
      <c r="H49291" s="21"/>
      <c r="Q49291" s="11"/>
      <c r="R49291" s="11"/>
      <c r="S49291" s="11"/>
      <c r="T49291" s="11"/>
      <c r="U49291" s="11"/>
      <c r="V49291" s="11"/>
      <c r="W49291" s="11"/>
      <c r="X49291" s="11"/>
      <c r="Y49291" s="11"/>
      <c r="Z49291" s="11"/>
    </row>
    <row r="49292" spans="8:26">
      <c r="H49292" s="21"/>
      <c r="Q49292" s="11"/>
      <c r="R49292" s="11"/>
      <c r="S49292" s="11"/>
      <c r="T49292" s="11"/>
      <c r="U49292" s="11"/>
      <c r="V49292" s="11"/>
      <c r="W49292" s="11"/>
      <c r="X49292" s="11"/>
      <c r="Y49292" s="11"/>
      <c r="Z49292" s="11"/>
    </row>
    <row r="49293" spans="8:26">
      <c r="H49293" s="21"/>
      <c r="Q49293" s="11"/>
      <c r="R49293" s="11"/>
      <c r="S49293" s="11"/>
      <c r="T49293" s="11"/>
      <c r="U49293" s="11"/>
      <c r="V49293" s="11"/>
      <c r="W49293" s="11"/>
      <c r="X49293" s="11"/>
      <c r="Y49293" s="11"/>
      <c r="Z49293" s="11"/>
    </row>
    <row r="49294" spans="8:26">
      <c r="H49294" s="21"/>
      <c r="Q49294" s="11"/>
      <c r="R49294" s="11"/>
      <c r="S49294" s="11"/>
      <c r="T49294" s="11"/>
      <c r="U49294" s="11"/>
      <c r="V49294" s="11"/>
      <c r="W49294" s="11"/>
      <c r="X49294" s="11"/>
      <c r="Y49294" s="11"/>
      <c r="Z49294" s="11"/>
    </row>
    <row r="49295" spans="8:26">
      <c r="H49295" s="21"/>
      <c r="Q49295" s="11"/>
      <c r="R49295" s="11"/>
      <c r="S49295" s="11"/>
      <c r="T49295" s="11"/>
      <c r="U49295" s="11"/>
      <c r="V49295" s="11"/>
      <c r="W49295" s="11"/>
      <c r="X49295" s="11"/>
      <c r="Y49295" s="11"/>
      <c r="Z49295" s="11"/>
    </row>
    <row r="49296" spans="8:26">
      <c r="H49296" s="21"/>
      <c r="Q49296" s="11"/>
      <c r="R49296" s="11"/>
      <c r="S49296" s="11"/>
      <c r="T49296" s="11"/>
      <c r="U49296" s="11"/>
      <c r="V49296" s="11"/>
      <c r="W49296" s="11"/>
      <c r="X49296" s="11"/>
      <c r="Y49296" s="11"/>
      <c r="Z49296" s="11"/>
    </row>
    <row r="49297" spans="8:26">
      <c r="H49297" s="21"/>
      <c r="Q49297" s="11"/>
      <c r="R49297" s="11"/>
      <c r="S49297" s="11"/>
      <c r="T49297" s="11"/>
      <c r="U49297" s="11"/>
      <c r="V49297" s="11"/>
      <c r="W49297" s="11"/>
      <c r="X49297" s="11"/>
      <c r="Y49297" s="11"/>
      <c r="Z49297" s="11"/>
    </row>
    <row r="49298" spans="8:26">
      <c r="H49298" s="21"/>
      <c r="Q49298" s="11"/>
      <c r="R49298" s="11"/>
      <c r="S49298" s="11"/>
      <c r="T49298" s="11"/>
      <c r="U49298" s="11"/>
      <c r="V49298" s="11"/>
      <c r="W49298" s="11"/>
      <c r="X49298" s="11"/>
      <c r="Y49298" s="11"/>
      <c r="Z49298" s="11"/>
    </row>
    <row r="49299" spans="8:26">
      <c r="H49299" s="21"/>
      <c r="Q49299" s="11"/>
      <c r="R49299" s="11"/>
      <c r="S49299" s="11"/>
      <c r="T49299" s="11"/>
      <c r="U49299" s="11"/>
      <c r="V49299" s="11"/>
      <c r="W49299" s="11"/>
      <c r="X49299" s="11"/>
      <c r="Y49299" s="11"/>
      <c r="Z49299" s="11"/>
    </row>
    <row r="49300" spans="8:26">
      <c r="H49300" s="21"/>
      <c r="Q49300" s="11"/>
      <c r="R49300" s="11"/>
      <c r="S49300" s="11"/>
      <c r="T49300" s="11"/>
      <c r="U49300" s="11"/>
      <c r="V49300" s="11"/>
      <c r="W49300" s="11"/>
      <c r="X49300" s="11"/>
      <c r="Y49300" s="11"/>
      <c r="Z49300" s="11"/>
    </row>
    <row r="49301" spans="8:26">
      <c r="H49301" s="21"/>
      <c r="Q49301" s="11"/>
      <c r="R49301" s="11"/>
      <c r="S49301" s="11"/>
      <c r="T49301" s="11"/>
      <c r="U49301" s="11"/>
      <c r="V49301" s="11"/>
      <c r="W49301" s="11"/>
      <c r="X49301" s="11"/>
      <c r="Y49301" s="11"/>
      <c r="Z49301" s="11"/>
    </row>
    <row r="49302" spans="8:26">
      <c r="H49302" s="21"/>
      <c r="Q49302" s="11"/>
      <c r="R49302" s="11"/>
      <c r="S49302" s="11"/>
      <c r="T49302" s="11"/>
      <c r="U49302" s="11"/>
      <c r="V49302" s="11"/>
      <c r="W49302" s="11"/>
      <c r="X49302" s="11"/>
      <c r="Y49302" s="11"/>
      <c r="Z49302" s="11"/>
    </row>
    <row r="49303" spans="8:26">
      <c r="H49303" s="21"/>
      <c r="Q49303" s="11"/>
      <c r="R49303" s="11"/>
      <c r="S49303" s="11"/>
      <c r="T49303" s="11"/>
      <c r="U49303" s="11"/>
      <c r="V49303" s="11"/>
      <c r="W49303" s="11"/>
      <c r="X49303" s="11"/>
      <c r="Y49303" s="11"/>
      <c r="Z49303" s="11"/>
    </row>
    <row r="49304" spans="8:26">
      <c r="H49304" s="21"/>
      <c r="Q49304" s="11"/>
      <c r="R49304" s="11"/>
      <c r="S49304" s="11"/>
      <c r="T49304" s="11"/>
      <c r="U49304" s="11"/>
      <c r="V49304" s="11"/>
      <c r="W49304" s="11"/>
      <c r="X49304" s="11"/>
      <c r="Y49304" s="11"/>
      <c r="Z49304" s="11"/>
    </row>
    <row r="49305" spans="8:26">
      <c r="H49305" s="21"/>
      <c r="Q49305" s="11"/>
      <c r="R49305" s="11"/>
      <c r="S49305" s="11"/>
      <c r="T49305" s="11"/>
      <c r="U49305" s="11"/>
      <c r="V49305" s="11"/>
      <c r="W49305" s="11"/>
      <c r="X49305" s="11"/>
      <c r="Y49305" s="11"/>
      <c r="Z49305" s="11"/>
    </row>
    <row r="49306" spans="8:26">
      <c r="H49306" s="21"/>
      <c r="Q49306" s="11"/>
      <c r="R49306" s="11"/>
      <c r="S49306" s="11"/>
      <c r="T49306" s="11"/>
      <c r="U49306" s="11"/>
      <c r="V49306" s="11"/>
      <c r="W49306" s="11"/>
      <c r="X49306" s="11"/>
      <c r="Y49306" s="11"/>
      <c r="Z49306" s="11"/>
    </row>
    <row r="49307" spans="8:26">
      <c r="H49307" s="21"/>
      <c r="Q49307" s="11"/>
      <c r="R49307" s="11"/>
      <c r="S49307" s="11"/>
      <c r="T49307" s="11"/>
      <c r="U49307" s="11"/>
      <c r="V49307" s="11"/>
      <c r="W49307" s="11"/>
      <c r="X49307" s="11"/>
      <c r="Y49307" s="11"/>
      <c r="Z49307" s="11"/>
    </row>
    <row r="49308" spans="8:26">
      <c r="H49308" s="21"/>
      <c r="Q49308" s="11"/>
      <c r="R49308" s="11"/>
      <c r="S49308" s="11"/>
      <c r="T49308" s="11"/>
      <c r="U49308" s="11"/>
      <c r="V49308" s="11"/>
      <c r="W49308" s="11"/>
      <c r="X49308" s="11"/>
      <c r="Y49308" s="11"/>
      <c r="Z49308" s="11"/>
    </row>
    <row r="49309" spans="8:26">
      <c r="H49309" s="21"/>
      <c r="Q49309" s="11"/>
      <c r="R49309" s="11"/>
      <c r="S49309" s="11"/>
      <c r="T49309" s="11"/>
      <c r="U49309" s="11"/>
      <c r="V49309" s="11"/>
      <c r="W49309" s="11"/>
      <c r="X49309" s="11"/>
      <c r="Y49309" s="11"/>
      <c r="Z49309" s="11"/>
    </row>
    <row r="49310" spans="8:26">
      <c r="H49310" s="21"/>
      <c r="Q49310" s="11"/>
      <c r="R49310" s="11"/>
      <c r="S49310" s="11"/>
      <c r="T49310" s="11"/>
      <c r="U49310" s="11"/>
      <c r="V49310" s="11"/>
      <c r="W49310" s="11"/>
      <c r="X49310" s="11"/>
      <c r="Y49310" s="11"/>
      <c r="Z49310" s="11"/>
    </row>
    <row r="49311" spans="8:26">
      <c r="H49311" s="21"/>
      <c r="Q49311" s="11"/>
      <c r="R49311" s="11"/>
      <c r="S49311" s="11"/>
      <c r="T49311" s="11"/>
      <c r="U49311" s="11"/>
      <c r="V49311" s="11"/>
      <c r="W49311" s="11"/>
      <c r="X49311" s="11"/>
      <c r="Y49311" s="11"/>
      <c r="Z49311" s="11"/>
    </row>
    <row r="49312" spans="8:26">
      <c r="H49312" s="21"/>
      <c r="Q49312" s="11"/>
      <c r="R49312" s="11"/>
      <c r="S49312" s="11"/>
      <c r="T49312" s="11"/>
      <c r="U49312" s="11"/>
      <c r="V49312" s="11"/>
      <c r="W49312" s="11"/>
      <c r="X49312" s="11"/>
      <c r="Y49312" s="11"/>
      <c r="Z49312" s="11"/>
    </row>
    <row r="49313" spans="8:26">
      <c r="H49313" s="21"/>
      <c r="Q49313" s="11"/>
      <c r="R49313" s="11"/>
      <c r="S49313" s="11"/>
      <c r="T49313" s="11"/>
      <c r="U49313" s="11"/>
      <c r="V49313" s="11"/>
      <c r="W49313" s="11"/>
      <c r="X49313" s="11"/>
      <c r="Y49313" s="11"/>
      <c r="Z49313" s="11"/>
    </row>
    <row r="49314" spans="8:26">
      <c r="H49314" s="21"/>
      <c r="Q49314" s="11"/>
      <c r="R49314" s="11"/>
      <c r="S49314" s="11"/>
      <c r="T49314" s="11"/>
      <c r="U49314" s="11"/>
      <c r="V49314" s="11"/>
      <c r="W49314" s="11"/>
      <c r="X49314" s="11"/>
      <c r="Y49314" s="11"/>
      <c r="Z49314" s="11"/>
    </row>
    <row r="49315" spans="8:26">
      <c r="H49315" s="21"/>
      <c r="Q49315" s="11"/>
      <c r="R49315" s="11"/>
      <c r="S49315" s="11"/>
      <c r="T49315" s="11"/>
      <c r="U49315" s="11"/>
      <c r="V49315" s="11"/>
      <c r="W49315" s="11"/>
      <c r="X49315" s="11"/>
      <c r="Y49315" s="11"/>
      <c r="Z49315" s="11"/>
    </row>
    <row r="49316" spans="8:26">
      <c r="H49316" s="21"/>
      <c r="Q49316" s="11"/>
      <c r="R49316" s="11"/>
      <c r="S49316" s="11"/>
      <c r="T49316" s="11"/>
      <c r="U49316" s="11"/>
      <c r="V49316" s="11"/>
      <c r="W49316" s="11"/>
      <c r="X49316" s="11"/>
      <c r="Y49316" s="11"/>
      <c r="Z49316" s="11"/>
    </row>
    <row r="49317" spans="8:26">
      <c r="H49317" s="21"/>
      <c r="Q49317" s="11"/>
      <c r="R49317" s="11"/>
      <c r="S49317" s="11"/>
      <c r="T49317" s="11"/>
      <c r="U49317" s="11"/>
      <c r="V49317" s="11"/>
      <c r="W49317" s="11"/>
      <c r="X49317" s="11"/>
      <c r="Y49317" s="11"/>
      <c r="Z49317" s="11"/>
    </row>
    <row r="49318" spans="8:26">
      <c r="H49318" s="21"/>
      <c r="Q49318" s="11"/>
      <c r="R49318" s="11"/>
      <c r="S49318" s="11"/>
      <c r="T49318" s="11"/>
      <c r="U49318" s="11"/>
      <c r="V49318" s="11"/>
      <c r="W49318" s="11"/>
      <c r="X49318" s="11"/>
      <c r="Y49318" s="11"/>
      <c r="Z49318" s="11"/>
    </row>
    <row r="49319" spans="8:26">
      <c r="H49319" s="21"/>
      <c r="Q49319" s="11"/>
      <c r="R49319" s="11"/>
      <c r="S49319" s="11"/>
      <c r="T49319" s="11"/>
      <c r="U49319" s="11"/>
      <c r="V49319" s="11"/>
      <c r="W49319" s="11"/>
      <c r="X49319" s="11"/>
      <c r="Y49319" s="11"/>
      <c r="Z49319" s="11"/>
    </row>
    <row r="49320" spans="8:26">
      <c r="H49320" s="21"/>
      <c r="Q49320" s="11"/>
      <c r="R49320" s="11"/>
      <c r="S49320" s="11"/>
      <c r="T49320" s="11"/>
      <c r="U49320" s="11"/>
      <c r="V49320" s="11"/>
      <c r="W49320" s="11"/>
      <c r="X49320" s="11"/>
      <c r="Y49320" s="11"/>
      <c r="Z49320" s="11"/>
    </row>
    <row r="49321" spans="8:26">
      <c r="H49321" s="21"/>
      <c r="Q49321" s="11"/>
      <c r="R49321" s="11"/>
      <c r="S49321" s="11"/>
      <c r="T49321" s="11"/>
      <c r="U49321" s="11"/>
      <c r="V49321" s="11"/>
      <c r="W49321" s="11"/>
      <c r="X49321" s="11"/>
      <c r="Y49321" s="11"/>
      <c r="Z49321" s="11"/>
    </row>
    <row r="49322" spans="8:26">
      <c r="H49322" s="21"/>
      <c r="Q49322" s="11"/>
      <c r="R49322" s="11"/>
      <c r="S49322" s="11"/>
      <c r="T49322" s="11"/>
      <c r="U49322" s="11"/>
      <c r="V49322" s="11"/>
      <c r="W49322" s="11"/>
      <c r="X49322" s="11"/>
      <c r="Y49322" s="11"/>
      <c r="Z49322" s="11"/>
    </row>
    <row r="49323" spans="8:26">
      <c r="H49323" s="21"/>
      <c r="Q49323" s="11"/>
      <c r="R49323" s="11"/>
      <c r="S49323" s="11"/>
      <c r="T49323" s="11"/>
      <c r="U49323" s="11"/>
      <c r="V49323" s="11"/>
      <c r="W49323" s="11"/>
      <c r="X49323" s="11"/>
      <c r="Y49323" s="11"/>
      <c r="Z49323" s="11"/>
    </row>
    <row r="49324" spans="8:26">
      <c r="H49324" s="21"/>
      <c r="Q49324" s="11"/>
      <c r="R49324" s="11"/>
      <c r="S49324" s="11"/>
      <c r="T49324" s="11"/>
      <c r="U49324" s="11"/>
      <c r="V49324" s="11"/>
      <c r="W49324" s="11"/>
      <c r="X49324" s="11"/>
      <c r="Y49324" s="11"/>
      <c r="Z49324" s="11"/>
    </row>
    <row r="49325" spans="8:26">
      <c r="H49325" s="21"/>
      <c r="Q49325" s="11"/>
      <c r="R49325" s="11"/>
      <c r="S49325" s="11"/>
      <c r="T49325" s="11"/>
      <c r="U49325" s="11"/>
      <c r="V49325" s="11"/>
      <c r="W49325" s="11"/>
      <c r="X49325" s="11"/>
      <c r="Y49325" s="11"/>
      <c r="Z49325" s="11"/>
    </row>
    <row r="49326" spans="8:26">
      <c r="H49326" s="21"/>
      <c r="Q49326" s="11"/>
      <c r="R49326" s="11"/>
      <c r="S49326" s="11"/>
      <c r="T49326" s="11"/>
      <c r="U49326" s="11"/>
      <c r="V49326" s="11"/>
      <c r="W49326" s="11"/>
      <c r="X49326" s="11"/>
      <c r="Y49326" s="11"/>
      <c r="Z49326" s="11"/>
    </row>
    <row r="49327" spans="8:26">
      <c r="H49327" s="21"/>
      <c r="Q49327" s="11"/>
      <c r="R49327" s="11"/>
      <c r="S49327" s="11"/>
      <c r="T49327" s="11"/>
      <c r="U49327" s="11"/>
      <c r="V49327" s="11"/>
      <c r="W49327" s="11"/>
      <c r="X49327" s="11"/>
      <c r="Y49327" s="11"/>
      <c r="Z49327" s="11"/>
    </row>
    <row r="49328" spans="8:26">
      <c r="H49328" s="21"/>
      <c r="Q49328" s="11"/>
      <c r="R49328" s="11"/>
      <c r="S49328" s="11"/>
      <c r="T49328" s="11"/>
      <c r="U49328" s="11"/>
      <c r="V49328" s="11"/>
      <c r="W49328" s="11"/>
      <c r="X49328" s="11"/>
      <c r="Y49328" s="11"/>
      <c r="Z49328" s="11"/>
    </row>
    <row r="49329" spans="8:26">
      <c r="H49329" s="21"/>
      <c r="Q49329" s="11"/>
      <c r="R49329" s="11"/>
      <c r="S49329" s="11"/>
      <c r="T49329" s="11"/>
      <c r="U49329" s="11"/>
      <c r="V49329" s="11"/>
      <c r="W49329" s="11"/>
      <c r="X49329" s="11"/>
      <c r="Y49329" s="11"/>
      <c r="Z49329" s="11"/>
    </row>
    <row r="49330" spans="8:26">
      <c r="H49330" s="21"/>
      <c r="Q49330" s="11"/>
      <c r="R49330" s="11"/>
      <c r="S49330" s="11"/>
      <c r="T49330" s="11"/>
      <c r="U49330" s="11"/>
      <c r="V49330" s="11"/>
      <c r="W49330" s="11"/>
      <c r="X49330" s="11"/>
      <c r="Y49330" s="11"/>
      <c r="Z49330" s="11"/>
    </row>
    <row r="49331" spans="8:26">
      <c r="H49331" s="21"/>
      <c r="Q49331" s="11"/>
      <c r="R49331" s="11"/>
      <c r="S49331" s="11"/>
      <c r="T49331" s="11"/>
      <c r="U49331" s="11"/>
      <c r="V49331" s="11"/>
      <c r="W49331" s="11"/>
      <c r="X49331" s="11"/>
      <c r="Y49331" s="11"/>
      <c r="Z49331" s="11"/>
    </row>
    <row r="49332" spans="8:26">
      <c r="H49332" s="21"/>
      <c r="Q49332" s="11"/>
      <c r="R49332" s="11"/>
      <c r="S49332" s="11"/>
      <c r="T49332" s="11"/>
      <c r="U49332" s="11"/>
      <c r="V49332" s="11"/>
      <c r="W49332" s="11"/>
      <c r="X49332" s="11"/>
      <c r="Y49332" s="11"/>
      <c r="Z49332" s="11"/>
    </row>
    <row r="49333" spans="8:26">
      <c r="H49333" s="21"/>
      <c r="Q49333" s="11"/>
      <c r="R49333" s="11"/>
      <c r="S49333" s="11"/>
      <c r="T49333" s="11"/>
      <c r="U49333" s="11"/>
      <c r="V49333" s="11"/>
      <c r="W49333" s="11"/>
      <c r="X49333" s="11"/>
      <c r="Y49333" s="11"/>
      <c r="Z49333" s="11"/>
    </row>
    <row r="49334" spans="8:26">
      <c r="H49334" s="21"/>
      <c r="Q49334" s="11"/>
      <c r="R49334" s="11"/>
      <c r="S49334" s="11"/>
      <c r="T49334" s="11"/>
      <c r="U49334" s="11"/>
      <c r="V49334" s="11"/>
      <c r="W49334" s="11"/>
      <c r="X49334" s="11"/>
      <c r="Y49334" s="11"/>
      <c r="Z49334" s="11"/>
    </row>
    <row r="49335" spans="8:26">
      <c r="H49335" s="21"/>
      <c r="Q49335" s="11"/>
      <c r="R49335" s="11"/>
      <c r="S49335" s="11"/>
      <c r="T49335" s="11"/>
      <c r="U49335" s="11"/>
      <c r="V49335" s="11"/>
      <c r="W49335" s="11"/>
      <c r="X49335" s="11"/>
      <c r="Y49335" s="11"/>
      <c r="Z49335" s="11"/>
    </row>
    <row r="49336" spans="8:26">
      <c r="H49336" s="21"/>
      <c r="Q49336" s="11"/>
      <c r="R49336" s="11"/>
      <c r="S49336" s="11"/>
      <c r="T49336" s="11"/>
      <c r="U49336" s="11"/>
      <c r="V49336" s="11"/>
      <c r="W49336" s="11"/>
      <c r="X49336" s="11"/>
      <c r="Y49336" s="11"/>
      <c r="Z49336" s="11"/>
    </row>
    <row r="49337" spans="8:26">
      <c r="H49337" s="21"/>
      <c r="Q49337" s="11"/>
      <c r="R49337" s="11"/>
      <c r="S49337" s="11"/>
      <c r="T49337" s="11"/>
      <c r="U49337" s="11"/>
      <c r="V49337" s="11"/>
      <c r="W49337" s="11"/>
      <c r="X49337" s="11"/>
      <c r="Y49337" s="11"/>
      <c r="Z49337" s="11"/>
    </row>
    <row r="49338" spans="8:26">
      <c r="H49338" s="21"/>
      <c r="Q49338" s="11"/>
      <c r="R49338" s="11"/>
      <c r="S49338" s="11"/>
      <c r="T49338" s="11"/>
      <c r="U49338" s="11"/>
      <c r="V49338" s="11"/>
      <c r="W49338" s="11"/>
      <c r="X49338" s="11"/>
      <c r="Y49338" s="11"/>
      <c r="Z49338" s="11"/>
    </row>
    <row r="49339" spans="8:26">
      <c r="H49339" s="21"/>
      <c r="Q49339" s="11"/>
      <c r="R49339" s="11"/>
      <c r="S49339" s="11"/>
      <c r="T49339" s="11"/>
      <c r="U49339" s="11"/>
      <c r="V49339" s="11"/>
      <c r="W49339" s="11"/>
      <c r="X49339" s="11"/>
      <c r="Y49339" s="11"/>
      <c r="Z49339" s="11"/>
    </row>
    <row r="49340" spans="8:26">
      <c r="H49340" s="21"/>
      <c r="Q49340" s="11"/>
      <c r="R49340" s="11"/>
      <c r="S49340" s="11"/>
      <c r="T49340" s="11"/>
      <c r="U49340" s="11"/>
      <c r="V49340" s="11"/>
      <c r="W49340" s="11"/>
      <c r="X49340" s="11"/>
      <c r="Y49340" s="11"/>
      <c r="Z49340" s="11"/>
    </row>
    <row r="49341" spans="8:26">
      <c r="H49341" s="21"/>
      <c r="Q49341" s="11"/>
      <c r="R49341" s="11"/>
      <c r="S49341" s="11"/>
      <c r="T49341" s="11"/>
      <c r="U49341" s="11"/>
      <c r="V49341" s="11"/>
      <c r="W49341" s="11"/>
      <c r="X49341" s="11"/>
      <c r="Y49341" s="11"/>
      <c r="Z49341" s="11"/>
    </row>
    <row r="49342" spans="8:26">
      <c r="H49342" s="21"/>
      <c r="Q49342" s="11"/>
      <c r="R49342" s="11"/>
      <c r="S49342" s="11"/>
      <c r="T49342" s="11"/>
      <c r="U49342" s="11"/>
      <c r="V49342" s="11"/>
      <c r="W49342" s="11"/>
      <c r="X49342" s="11"/>
      <c r="Y49342" s="11"/>
      <c r="Z49342" s="11"/>
    </row>
    <row r="49343" spans="8:26">
      <c r="H49343" s="21"/>
      <c r="Q49343" s="11"/>
      <c r="R49343" s="11"/>
      <c r="S49343" s="11"/>
      <c r="T49343" s="11"/>
      <c r="U49343" s="11"/>
      <c r="V49343" s="11"/>
      <c r="W49343" s="11"/>
      <c r="X49343" s="11"/>
      <c r="Y49343" s="11"/>
      <c r="Z49343" s="11"/>
    </row>
    <row r="49344" spans="8:26">
      <c r="H49344" s="21"/>
      <c r="Q49344" s="11"/>
      <c r="R49344" s="11"/>
      <c r="S49344" s="11"/>
      <c r="T49344" s="11"/>
      <c r="U49344" s="11"/>
      <c r="V49344" s="11"/>
      <c r="W49344" s="11"/>
      <c r="X49344" s="11"/>
      <c r="Y49344" s="11"/>
      <c r="Z49344" s="11"/>
    </row>
    <row r="49345" spans="8:26">
      <c r="H49345" s="21"/>
      <c r="Q49345" s="11"/>
      <c r="R49345" s="11"/>
      <c r="S49345" s="11"/>
      <c r="T49345" s="11"/>
      <c r="U49345" s="11"/>
      <c r="V49345" s="11"/>
      <c r="W49345" s="11"/>
      <c r="X49345" s="11"/>
      <c r="Y49345" s="11"/>
      <c r="Z49345" s="11"/>
    </row>
    <row r="49346" spans="8:26">
      <c r="H49346" s="21"/>
      <c r="Q49346" s="11"/>
      <c r="R49346" s="11"/>
      <c r="S49346" s="11"/>
      <c r="T49346" s="11"/>
      <c r="U49346" s="11"/>
      <c r="V49346" s="11"/>
      <c r="W49346" s="11"/>
      <c r="X49346" s="11"/>
      <c r="Y49346" s="11"/>
      <c r="Z49346" s="11"/>
    </row>
    <row r="49347" spans="8:26">
      <c r="H49347" s="21"/>
      <c r="Q49347" s="11"/>
      <c r="R49347" s="11"/>
      <c r="S49347" s="11"/>
      <c r="T49347" s="11"/>
      <c r="U49347" s="11"/>
      <c r="V49347" s="11"/>
      <c r="W49347" s="11"/>
      <c r="X49347" s="11"/>
      <c r="Y49347" s="11"/>
      <c r="Z49347" s="11"/>
    </row>
    <row r="49348" spans="8:26">
      <c r="H49348" s="21"/>
      <c r="Q49348" s="11"/>
      <c r="R49348" s="11"/>
      <c r="S49348" s="11"/>
      <c r="T49348" s="11"/>
      <c r="U49348" s="11"/>
      <c r="V49348" s="11"/>
      <c r="W49348" s="11"/>
      <c r="X49348" s="11"/>
      <c r="Y49348" s="11"/>
      <c r="Z49348" s="11"/>
    </row>
    <row r="49349" spans="8:26">
      <c r="H49349" s="21"/>
      <c r="Q49349" s="11"/>
      <c r="R49349" s="11"/>
      <c r="S49349" s="11"/>
      <c r="T49349" s="11"/>
      <c r="U49349" s="11"/>
      <c r="V49349" s="11"/>
      <c r="W49349" s="11"/>
      <c r="X49349" s="11"/>
      <c r="Y49349" s="11"/>
      <c r="Z49349" s="11"/>
    </row>
    <row r="49350" spans="8:26">
      <c r="H49350" s="21"/>
      <c r="Q49350" s="11"/>
      <c r="R49350" s="11"/>
      <c r="S49350" s="11"/>
      <c r="T49350" s="11"/>
      <c r="U49350" s="11"/>
      <c r="V49350" s="11"/>
      <c r="W49350" s="11"/>
      <c r="X49350" s="11"/>
      <c r="Y49350" s="11"/>
      <c r="Z49350" s="11"/>
    </row>
    <row r="49351" spans="8:26">
      <c r="H49351" s="21"/>
      <c r="Q49351" s="11"/>
      <c r="R49351" s="11"/>
      <c r="S49351" s="11"/>
      <c r="T49351" s="11"/>
      <c r="U49351" s="11"/>
      <c r="V49351" s="11"/>
      <c r="W49351" s="11"/>
      <c r="X49351" s="11"/>
      <c r="Y49351" s="11"/>
      <c r="Z49351" s="11"/>
    </row>
    <row r="49352" spans="8:26">
      <c r="H49352" s="21"/>
      <c r="Q49352" s="11"/>
      <c r="R49352" s="11"/>
      <c r="S49352" s="11"/>
      <c r="T49352" s="11"/>
      <c r="U49352" s="11"/>
      <c r="V49352" s="11"/>
      <c r="W49352" s="11"/>
      <c r="X49352" s="11"/>
      <c r="Y49352" s="11"/>
      <c r="Z49352" s="11"/>
    </row>
    <row r="49353" spans="8:26">
      <c r="H49353" s="21"/>
      <c r="Q49353" s="11"/>
      <c r="R49353" s="11"/>
      <c r="S49353" s="11"/>
      <c r="T49353" s="11"/>
      <c r="U49353" s="11"/>
      <c r="V49353" s="11"/>
      <c r="W49353" s="11"/>
      <c r="X49353" s="11"/>
      <c r="Y49353" s="11"/>
      <c r="Z49353" s="11"/>
    </row>
    <row r="49354" spans="8:26">
      <c r="H49354" s="21"/>
      <c r="Q49354" s="11"/>
      <c r="R49354" s="11"/>
      <c r="S49354" s="11"/>
      <c r="T49354" s="11"/>
      <c r="U49354" s="11"/>
      <c r="V49354" s="11"/>
      <c r="W49354" s="11"/>
      <c r="X49354" s="11"/>
      <c r="Y49354" s="11"/>
      <c r="Z49354" s="11"/>
    </row>
    <row r="49355" spans="8:26">
      <c r="H49355" s="21"/>
      <c r="Q49355" s="11"/>
      <c r="R49355" s="11"/>
      <c r="S49355" s="11"/>
      <c r="T49355" s="11"/>
      <c r="U49355" s="11"/>
      <c r="V49355" s="11"/>
      <c r="W49355" s="11"/>
      <c r="X49355" s="11"/>
      <c r="Y49355" s="11"/>
      <c r="Z49355" s="11"/>
    </row>
    <row r="49356" spans="8:26">
      <c r="H49356" s="21"/>
      <c r="Q49356" s="11"/>
      <c r="R49356" s="11"/>
      <c r="S49356" s="11"/>
      <c r="T49356" s="11"/>
      <c r="U49356" s="11"/>
      <c r="V49356" s="11"/>
      <c r="W49356" s="11"/>
      <c r="X49356" s="11"/>
      <c r="Y49356" s="11"/>
      <c r="Z49356" s="11"/>
    </row>
    <row r="49357" spans="8:26">
      <c r="H49357" s="21"/>
      <c r="Q49357" s="11"/>
      <c r="R49357" s="11"/>
      <c r="S49357" s="11"/>
      <c r="T49357" s="11"/>
      <c r="U49357" s="11"/>
      <c r="V49357" s="11"/>
      <c r="W49357" s="11"/>
      <c r="X49357" s="11"/>
      <c r="Y49357" s="11"/>
      <c r="Z49357" s="11"/>
    </row>
    <row r="49358" spans="8:26">
      <c r="H49358" s="21"/>
      <c r="Q49358" s="11"/>
      <c r="R49358" s="11"/>
      <c r="S49358" s="11"/>
      <c r="T49358" s="11"/>
      <c r="U49358" s="11"/>
      <c r="V49358" s="11"/>
      <c r="W49358" s="11"/>
      <c r="X49358" s="11"/>
      <c r="Y49358" s="11"/>
      <c r="Z49358" s="11"/>
    </row>
    <row r="49359" spans="8:26">
      <c r="H49359" s="21"/>
      <c r="Q49359" s="11"/>
      <c r="R49359" s="11"/>
      <c r="S49359" s="11"/>
      <c r="T49359" s="11"/>
      <c r="U49359" s="11"/>
      <c r="V49359" s="11"/>
      <c r="W49359" s="11"/>
      <c r="X49359" s="11"/>
      <c r="Y49359" s="11"/>
      <c r="Z49359" s="11"/>
    </row>
    <row r="49360" spans="8:26">
      <c r="H49360" s="21"/>
      <c r="Q49360" s="11"/>
      <c r="R49360" s="11"/>
      <c r="S49360" s="11"/>
      <c r="T49360" s="11"/>
      <c r="U49360" s="11"/>
      <c r="V49360" s="11"/>
      <c r="W49360" s="11"/>
      <c r="X49360" s="11"/>
      <c r="Y49360" s="11"/>
      <c r="Z49360" s="11"/>
    </row>
    <row r="49361" spans="8:26">
      <c r="H49361" s="21"/>
      <c r="Q49361" s="11"/>
      <c r="R49361" s="11"/>
      <c r="S49361" s="11"/>
      <c r="T49361" s="11"/>
      <c r="U49361" s="11"/>
      <c r="V49361" s="11"/>
      <c r="W49361" s="11"/>
      <c r="X49361" s="11"/>
      <c r="Y49361" s="11"/>
      <c r="Z49361" s="11"/>
    </row>
    <row r="49362" spans="8:26">
      <c r="H49362" s="21"/>
      <c r="Q49362" s="11"/>
      <c r="R49362" s="11"/>
      <c r="S49362" s="11"/>
      <c r="T49362" s="11"/>
      <c r="U49362" s="11"/>
      <c r="V49362" s="11"/>
      <c r="W49362" s="11"/>
      <c r="X49362" s="11"/>
      <c r="Y49362" s="11"/>
      <c r="Z49362" s="11"/>
    </row>
    <row r="49363" spans="8:26">
      <c r="H49363" s="21"/>
      <c r="Q49363" s="11"/>
      <c r="R49363" s="11"/>
      <c r="S49363" s="11"/>
      <c r="T49363" s="11"/>
      <c r="U49363" s="11"/>
      <c r="V49363" s="11"/>
      <c r="W49363" s="11"/>
      <c r="X49363" s="11"/>
      <c r="Y49363" s="11"/>
      <c r="Z49363" s="11"/>
    </row>
    <row r="49364" spans="8:26">
      <c r="H49364" s="21"/>
      <c r="Q49364" s="11"/>
      <c r="R49364" s="11"/>
      <c r="S49364" s="11"/>
      <c r="T49364" s="11"/>
      <c r="U49364" s="11"/>
      <c r="V49364" s="11"/>
      <c r="W49364" s="11"/>
      <c r="X49364" s="11"/>
      <c r="Y49364" s="11"/>
      <c r="Z49364" s="11"/>
    </row>
    <row r="49365" spans="8:26">
      <c r="H49365" s="21"/>
      <c r="Q49365" s="11"/>
      <c r="R49365" s="11"/>
      <c r="S49365" s="11"/>
      <c r="T49365" s="11"/>
      <c r="U49365" s="11"/>
      <c r="V49365" s="11"/>
      <c r="W49365" s="11"/>
      <c r="X49365" s="11"/>
      <c r="Y49365" s="11"/>
      <c r="Z49365" s="11"/>
    </row>
    <row r="49366" spans="8:26">
      <c r="H49366" s="21"/>
      <c r="Q49366" s="11"/>
      <c r="R49366" s="11"/>
      <c r="S49366" s="11"/>
      <c r="T49366" s="11"/>
      <c r="U49366" s="11"/>
      <c r="V49366" s="11"/>
      <c r="W49366" s="11"/>
      <c r="X49366" s="11"/>
      <c r="Y49366" s="11"/>
      <c r="Z49366" s="11"/>
    </row>
    <row r="49367" spans="8:26">
      <c r="H49367" s="21"/>
      <c r="Q49367" s="11"/>
      <c r="R49367" s="11"/>
      <c r="S49367" s="11"/>
      <c r="T49367" s="11"/>
      <c r="U49367" s="11"/>
      <c r="V49367" s="11"/>
      <c r="W49367" s="11"/>
      <c r="X49367" s="11"/>
      <c r="Y49367" s="11"/>
      <c r="Z49367" s="11"/>
    </row>
    <row r="49368" spans="8:26">
      <c r="H49368" s="21"/>
      <c r="Q49368" s="11"/>
      <c r="R49368" s="11"/>
      <c r="S49368" s="11"/>
      <c r="T49368" s="11"/>
      <c r="U49368" s="11"/>
      <c r="V49368" s="11"/>
      <c r="W49368" s="11"/>
      <c r="X49368" s="11"/>
      <c r="Y49368" s="11"/>
      <c r="Z49368" s="11"/>
    </row>
    <row r="49369" spans="8:26">
      <c r="H49369" s="21"/>
      <c r="Q49369" s="11"/>
      <c r="R49369" s="11"/>
      <c r="S49369" s="11"/>
      <c r="T49369" s="11"/>
      <c r="U49369" s="11"/>
      <c r="V49369" s="11"/>
      <c r="W49369" s="11"/>
      <c r="X49369" s="11"/>
      <c r="Y49369" s="11"/>
      <c r="Z49369" s="11"/>
    </row>
    <row r="49370" spans="8:26">
      <c r="H49370" s="21"/>
      <c r="Q49370" s="11"/>
      <c r="R49370" s="11"/>
      <c r="S49370" s="11"/>
      <c r="T49370" s="11"/>
      <c r="U49370" s="11"/>
      <c r="V49370" s="11"/>
      <c r="W49370" s="11"/>
      <c r="X49370" s="11"/>
      <c r="Y49370" s="11"/>
      <c r="Z49370" s="11"/>
    </row>
    <row r="49371" spans="8:26">
      <c r="H49371" s="21"/>
      <c r="Q49371" s="11"/>
      <c r="R49371" s="11"/>
      <c r="S49371" s="11"/>
      <c r="T49371" s="11"/>
      <c r="U49371" s="11"/>
      <c r="V49371" s="11"/>
      <c r="W49371" s="11"/>
      <c r="X49371" s="11"/>
      <c r="Y49371" s="11"/>
      <c r="Z49371" s="11"/>
    </row>
    <row r="49372" spans="8:26">
      <c r="H49372" s="21"/>
      <c r="Q49372" s="11"/>
      <c r="R49372" s="11"/>
      <c r="S49372" s="11"/>
      <c r="T49372" s="11"/>
      <c r="U49372" s="11"/>
      <c r="V49372" s="11"/>
      <c r="W49372" s="11"/>
      <c r="X49372" s="11"/>
      <c r="Y49372" s="11"/>
      <c r="Z49372" s="11"/>
    </row>
    <row r="49373" spans="8:26">
      <c r="H49373" s="21"/>
      <c r="Q49373" s="11"/>
      <c r="R49373" s="11"/>
      <c r="S49373" s="11"/>
      <c r="T49373" s="11"/>
      <c r="U49373" s="11"/>
      <c r="V49373" s="11"/>
      <c r="W49373" s="11"/>
      <c r="X49373" s="11"/>
      <c r="Y49373" s="11"/>
      <c r="Z49373" s="11"/>
    </row>
    <row r="49374" spans="8:26">
      <c r="H49374" s="21"/>
      <c r="Q49374" s="11"/>
      <c r="R49374" s="11"/>
      <c r="S49374" s="11"/>
      <c r="T49374" s="11"/>
      <c r="U49374" s="11"/>
      <c r="V49374" s="11"/>
      <c r="W49374" s="11"/>
      <c r="X49374" s="11"/>
      <c r="Y49374" s="11"/>
      <c r="Z49374" s="11"/>
    </row>
    <row r="49375" spans="8:26">
      <c r="H49375" s="21"/>
      <c r="Q49375" s="11"/>
      <c r="R49375" s="11"/>
      <c r="S49375" s="11"/>
      <c r="T49375" s="11"/>
      <c r="U49375" s="11"/>
      <c r="V49375" s="11"/>
      <c r="W49375" s="11"/>
      <c r="X49375" s="11"/>
      <c r="Y49375" s="11"/>
      <c r="Z49375" s="11"/>
    </row>
    <row r="49376" spans="8:26">
      <c r="H49376" s="21"/>
      <c r="Q49376" s="11"/>
      <c r="R49376" s="11"/>
      <c r="S49376" s="11"/>
      <c r="T49376" s="11"/>
      <c r="U49376" s="11"/>
      <c r="V49376" s="11"/>
      <c r="W49376" s="11"/>
      <c r="X49376" s="11"/>
      <c r="Y49376" s="11"/>
      <c r="Z49376" s="11"/>
    </row>
    <row r="49377" spans="8:26">
      <c r="H49377" s="21"/>
      <c r="Q49377" s="11"/>
      <c r="R49377" s="11"/>
      <c r="S49377" s="11"/>
      <c r="T49377" s="11"/>
      <c r="U49377" s="11"/>
      <c r="V49377" s="11"/>
      <c r="W49377" s="11"/>
      <c r="X49377" s="11"/>
      <c r="Y49377" s="11"/>
      <c r="Z49377" s="11"/>
    </row>
    <row r="49378" spans="8:26">
      <c r="H49378" s="21"/>
      <c r="Q49378" s="11"/>
      <c r="R49378" s="11"/>
      <c r="S49378" s="11"/>
      <c r="T49378" s="11"/>
      <c r="U49378" s="11"/>
      <c r="V49378" s="11"/>
      <c r="W49378" s="11"/>
      <c r="X49378" s="11"/>
      <c r="Y49378" s="11"/>
      <c r="Z49378" s="11"/>
    </row>
    <row r="49379" spans="8:26">
      <c r="H49379" s="21"/>
      <c r="Q49379" s="11"/>
      <c r="R49379" s="11"/>
      <c r="S49379" s="11"/>
      <c r="T49379" s="11"/>
      <c r="U49379" s="11"/>
      <c r="V49379" s="11"/>
      <c r="W49379" s="11"/>
      <c r="X49379" s="11"/>
      <c r="Y49379" s="11"/>
      <c r="Z49379" s="11"/>
    </row>
    <row r="49380" spans="8:26">
      <c r="H49380" s="21"/>
      <c r="Q49380" s="11"/>
      <c r="R49380" s="11"/>
      <c r="S49380" s="11"/>
      <c r="T49380" s="11"/>
      <c r="U49380" s="11"/>
      <c r="V49380" s="11"/>
      <c r="W49380" s="11"/>
      <c r="X49380" s="11"/>
      <c r="Y49380" s="11"/>
      <c r="Z49380" s="11"/>
    </row>
    <row r="49381" spans="8:26">
      <c r="H49381" s="21"/>
      <c r="Q49381" s="11"/>
      <c r="R49381" s="11"/>
      <c r="S49381" s="11"/>
      <c r="T49381" s="11"/>
      <c r="U49381" s="11"/>
      <c r="V49381" s="11"/>
      <c r="W49381" s="11"/>
      <c r="X49381" s="11"/>
      <c r="Y49381" s="11"/>
      <c r="Z49381" s="11"/>
    </row>
    <row r="49382" spans="8:26">
      <c r="H49382" s="21"/>
      <c r="Q49382" s="11"/>
      <c r="R49382" s="11"/>
      <c r="S49382" s="11"/>
      <c r="T49382" s="11"/>
      <c r="U49382" s="11"/>
      <c r="V49382" s="11"/>
      <c r="W49382" s="11"/>
      <c r="X49382" s="11"/>
      <c r="Y49382" s="11"/>
      <c r="Z49382" s="11"/>
    </row>
    <row r="49383" spans="8:26">
      <c r="H49383" s="21"/>
      <c r="Q49383" s="11"/>
      <c r="R49383" s="11"/>
      <c r="S49383" s="11"/>
      <c r="T49383" s="11"/>
      <c r="U49383" s="11"/>
      <c r="V49383" s="11"/>
      <c r="W49383" s="11"/>
      <c r="X49383" s="11"/>
      <c r="Y49383" s="11"/>
      <c r="Z49383" s="11"/>
    </row>
    <row r="49384" spans="8:26">
      <c r="H49384" s="21"/>
      <c r="Q49384" s="11"/>
      <c r="R49384" s="11"/>
      <c r="S49384" s="11"/>
      <c r="T49384" s="11"/>
      <c r="U49384" s="11"/>
      <c r="V49384" s="11"/>
      <c r="W49384" s="11"/>
      <c r="X49384" s="11"/>
      <c r="Y49384" s="11"/>
      <c r="Z49384" s="11"/>
    </row>
    <row r="49385" spans="8:26">
      <c r="H49385" s="21"/>
      <c r="Q49385" s="11"/>
      <c r="R49385" s="11"/>
      <c r="S49385" s="11"/>
      <c r="T49385" s="11"/>
      <c r="U49385" s="11"/>
      <c r="V49385" s="11"/>
      <c r="W49385" s="11"/>
      <c r="X49385" s="11"/>
      <c r="Y49385" s="11"/>
      <c r="Z49385" s="11"/>
    </row>
    <row r="49386" spans="8:26">
      <c r="H49386" s="21"/>
      <c r="Q49386" s="11"/>
      <c r="R49386" s="11"/>
      <c r="S49386" s="11"/>
      <c r="T49386" s="11"/>
      <c r="U49386" s="11"/>
      <c r="V49386" s="11"/>
      <c r="W49386" s="11"/>
      <c r="X49386" s="11"/>
      <c r="Y49386" s="11"/>
      <c r="Z49386" s="11"/>
    </row>
    <row r="49387" spans="8:26">
      <c r="H49387" s="21"/>
      <c r="Q49387" s="11"/>
      <c r="R49387" s="11"/>
      <c r="S49387" s="11"/>
      <c r="T49387" s="11"/>
      <c r="U49387" s="11"/>
      <c r="V49387" s="11"/>
      <c r="W49387" s="11"/>
      <c r="X49387" s="11"/>
      <c r="Y49387" s="11"/>
      <c r="Z49387" s="11"/>
    </row>
    <row r="49388" spans="8:26">
      <c r="H49388" s="21"/>
      <c r="Q49388" s="11"/>
      <c r="R49388" s="11"/>
      <c r="S49388" s="11"/>
      <c r="T49388" s="11"/>
      <c r="U49388" s="11"/>
      <c r="V49388" s="11"/>
      <c r="W49388" s="11"/>
      <c r="X49388" s="11"/>
      <c r="Y49388" s="11"/>
      <c r="Z49388" s="11"/>
    </row>
    <row r="49389" spans="8:26">
      <c r="H49389" s="21"/>
      <c r="Q49389" s="11"/>
      <c r="R49389" s="11"/>
      <c r="S49389" s="11"/>
      <c r="T49389" s="11"/>
      <c r="U49389" s="11"/>
      <c r="V49389" s="11"/>
      <c r="W49389" s="11"/>
      <c r="X49389" s="11"/>
      <c r="Y49389" s="11"/>
      <c r="Z49389" s="11"/>
    </row>
    <row r="49390" spans="8:26">
      <c r="H49390" s="21"/>
      <c r="Q49390" s="11"/>
      <c r="R49390" s="11"/>
      <c r="S49390" s="11"/>
      <c r="T49390" s="11"/>
      <c r="U49390" s="11"/>
      <c r="V49390" s="11"/>
      <c r="W49390" s="11"/>
      <c r="X49390" s="11"/>
      <c r="Y49390" s="11"/>
      <c r="Z49390" s="11"/>
    </row>
    <row r="49391" spans="8:26">
      <c r="H49391" s="21"/>
      <c r="Q49391" s="11"/>
      <c r="R49391" s="11"/>
      <c r="S49391" s="11"/>
      <c r="T49391" s="11"/>
      <c r="U49391" s="11"/>
      <c r="V49391" s="11"/>
      <c r="W49391" s="11"/>
      <c r="X49391" s="11"/>
      <c r="Y49391" s="11"/>
      <c r="Z49391" s="11"/>
    </row>
    <row r="49392" spans="8:26">
      <c r="H49392" s="21"/>
      <c r="Q49392" s="11"/>
      <c r="R49392" s="11"/>
      <c r="S49392" s="11"/>
      <c r="T49392" s="11"/>
      <c r="U49392" s="11"/>
      <c r="V49392" s="11"/>
      <c r="W49392" s="11"/>
      <c r="X49392" s="11"/>
      <c r="Y49392" s="11"/>
      <c r="Z49392" s="11"/>
    </row>
    <row r="49393" spans="8:26">
      <c r="H49393" s="21"/>
      <c r="Q49393" s="11"/>
      <c r="R49393" s="11"/>
      <c r="S49393" s="11"/>
      <c r="T49393" s="11"/>
      <c r="U49393" s="11"/>
      <c r="V49393" s="11"/>
      <c r="W49393" s="11"/>
      <c r="X49393" s="11"/>
      <c r="Y49393" s="11"/>
      <c r="Z49393" s="11"/>
    </row>
    <row r="49394" spans="8:26">
      <c r="H49394" s="21"/>
      <c r="Q49394" s="11"/>
      <c r="R49394" s="11"/>
      <c r="S49394" s="11"/>
      <c r="T49394" s="11"/>
      <c r="U49394" s="11"/>
      <c r="V49394" s="11"/>
      <c r="W49394" s="11"/>
      <c r="X49394" s="11"/>
      <c r="Y49394" s="11"/>
      <c r="Z49394" s="11"/>
    </row>
    <row r="49395" spans="8:26">
      <c r="H49395" s="21"/>
      <c r="Q49395" s="11"/>
      <c r="R49395" s="11"/>
      <c r="S49395" s="11"/>
      <c r="T49395" s="11"/>
      <c r="U49395" s="11"/>
      <c r="V49395" s="11"/>
      <c r="W49395" s="11"/>
      <c r="X49395" s="11"/>
      <c r="Y49395" s="11"/>
      <c r="Z49395" s="11"/>
    </row>
    <row r="49396" spans="8:26">
      <c r="H49396" s="21"/>
      <c r="Q49396" s="11"/>
      <c r="R49396" s="11"/>
      <c r="S49396" s="11"/>
      <c r="T49396" s="11"/>
      <c r="U49396" s="11"/>
      <c r="V49396" s="11"/>
      <c r="W49396" s="11"/>
      <c r="X49396" s="11"/>
      <c r="Y49396" s="11"/>
      <c r="Z49396" s="11"/>
    </row>
    <row r="49397" spans="8:26">
      <c r="H49397" s="21"/>
      <c r="Q49397" s="11"/>
      <c r="R49397" s="11"/>
      <c r="S49397" s="11"/>
      <c r="T49397" s="11"/>
      <c r="U49397" s="11"/>
      <c r="V49397" s="11"/>
      <c r="W49397" s="11"/>
      <c r="X49397" s="11"/>
      <c r="Y49397" s="11"/>
      <c r="Z49397" s="11"/>
    </row>
    <row r="49398" spans="8:26">
      <c r="H49398" s="21"/>
      <c r="Q49398" s="11"/>
      <c r="R49398" s="11"/>
      <c r="S49398" s="11"/>
      <c r="T49398" s="11"/>
      <c r="U49398" s="11"/>
      <c r="V49398" s="11"/>
      <c r="W49398" s="11"/>
      <c r="X49398" s="11"/>
      <c r="Y49398" s="11"/>
      <c r="Z49398" s="11"/>
    </row>
    <row r="49399" spans="8:26">
      <c r="H49399" s="21"/>
      <c r="Q49399" s="11"/>
      <c r="R49399" s="11"/>
      <c r="S49399" s="11"/>
      <c r="T49399" s="11"/>
      <c r="U49399" s="11"/>
      <c r="V49399" s="11"/>
      <c r="W49399" s="11"/>
      <c r="X49399" s="11"/>
      <c r="Y49399" s="11"/>
      <c r="Z49399" s="11"/>
    </row>
    <row r="49400" spans="8:26">
      <c r="H49400" s="21"/>
      <c r="Q49400" s="11"/>
      <c r="R49400" s="11"/>
      <c r="S49400" s="11"/>
      <c r="T49400" s="11"/>
      <c r="U49400" s="11"/>
      <c r="V49400" s="11"/>
      <c r="W49400" s="11"/>
      <c r="X49400" s="11"/>
      <c r="Y49400" s="11"/>
      <c r="Z49400" s="11"/>
    </row>
    <row r="49401" spans="8:26">
      <c r="H49401" s="21"/>
      <c r="Q49401" s="11"/>
      <c r="R49401" s="11"/>
      <c r="S49401" s="11"/>
      <c r="T49401" s="11"/>
      <c r="U49401" s="11"/>
      <c r="V49401" s="11"/>
      <c r="W49401" s="11"/>
      <c r="X49401" s="11"/>
      <c r="Y49401" s="11"/>
      <c r="Z49401" s="11"/>
    </row>
    <row r="49402" spans="8:26">
      <c r="H49402" s="21"/>
      <c r="Q49402" s="11"/>
      <c r="R49402" s="11"/>
      <c r="S49402" s="11"/>
      <c r="T49402" s="11"/>
      <c r="U49402" s="11"/>
      <c r="V49402" s="11"/>
      <c r="W49402" s="11"/>
      <c r="X49402" s="11"/>
      <c r="Y49402" s="11"/>
      <c r="Z49402" s="11"/>
    </row>
    <row r="49403" spans="8:26">
      <c r="H49403" s="21"/>
      <c r="Q49403" s="11"/>
      <c r="R49403" s="11"/>
      <c r="S49403" s="11"/>
      <c r="T49403" s="11"/>
      <c r="U49403" s="11"/>
      <c r="V49403" s="11"/>
      <c r="W49403" s="11"/>
      <c r="X49403" s="11"/>
      <c r="Y49403" s="11"/>
      <c r="Z49403" s="11"/>
    </row>
    <row r="49404" spans="8:26">
      <c r="H49404" s="21"/>
      <c r="Q49404" s="11"/>
      <c r="R49404" s="11"/>
      <c r="S49404" s="11"/>
      <c r="T49404" s="11"/>
      <c r="U49404" s="11"/>
      <c r="V49404" s="11"/>
      <c r="W49404" s="11"/>
      <c r="X49404" s="11"/>
      <c r="Y49404" s="11"/>
      <c r="Z49404" s="11"/>
    </row>
    <row r="49405" spans="8:26">
      <c r="H49405" s="21"/>
      <c r="Q49405" s="11"/>
      <c r="R49405" s="11"/>
      <c r="S49405" s="11"/>
      <c r="T49405" s="11"/>
      <c r="U49405" s="11"/>
      <c r="V49405" s="11"/>
      <c r="W49405" s="11"/>
      <c r="X49405" s="11"/>
      <c r="Y49405" s="11"/>
      <c r="Z49405" s="11"/>
    </row>
    <row r="49406" spans="8:26">
      <c r="H49406" s="21"/>
      <c r="Q49406" s="11"/>
      <c r="R49406" s="11"/>
      <c r="S49406" s="11"/>
      <c r="T49406" s="11"/>
      <c r="U49406" s="11"/>
      <c r="V49406" s="11"/>
      <c r="W49406" s="11"/>
      <c r="X49406" s="11"/>
      <c r="Y49406" s="11"/>
      <c r="Z49406" s="11"/>
    </row>
    <row r="49407" spans="8:26">
      <c r="H49407" s="21"/>
      <c r="Q49407" s="11"/>
      <c r="R49407" s="11"/>
      <c r="S49407" s="11"/>
      <c r="T49407" s="11"/>
      <c r="U49407" s="11"/>
      <c r="V49407" s="11"/>
      <c r="W49407" s="11"/>
      <c r="X49407" s="11"/>
      <c r="Y49407" s="11"/>
      <c r="Z49407" s="11"/>
    </row>
    <row r="49408" spans="8:26">
      <c r="H49408" s="21"/>
      <c r="Q49408" s="11"/>
      <c r="R49408" s="11"/>
      <c r="S49408" s="11"/>
      <c r="T49408" s="11"/>
      <c r="U49408" s="11"/>
      <c r="V49408" s="11"/>
      <c r="W49408" s="11"/>
      <c r="X49408" s="11"/>
      <c r="Y49408" s="11"/>
      <c r="Z49408" s="11"/>
    </row>
    <row r="49409" spans="8:26">
      <c r="H49409" s="21"/>
      <c r="Q49409" s="11"/>
      <c r="R49409" s="11"/>
      <c r="S49409" s="11"/>
      <c r="T49409" s="11"/>
      <c r="U49409" s="11"/>
      <c r="V49409" s="11"/>
      <c r="W49409" s="11"/>
      <c r="X49409" s="11"/>
      <c r="Y49409" s="11"/>
      <c r="Z49409" s="11"/>
    </row>
    <row r="49410" spans="8:26">
      <c r="H49410" s="21"/>
      <c r="Q49410" s="11"/>
      <c r="R49410" s="11"/>
      <c r="S49410" s="11"/>
      <c r="T49410" s="11"/>
      <c r="U49410" s="11"/>
      <c r="V49410" s="11"/>
      <c r="W49410" s="11"/>
      <c r="X49410" s="11"/>
      <c r="Y49410" s="11"/>
      <c r="Z49410" s="11"/>
    </row>
    <row r="49411" spans="8:26">
      <c r="H49411" s="21"/>
      <c r="Q49411" s="11"/>
      <c r="R49411" s="11"/>
      <c r="S49411" s="11"/>
      <c r="T49411" s="11"/>
      <c r="U49411" s="11"/>
      <c r="V49411" s="11"/>
      <c r="W49411" s="11"/>
      <c r="X49411" s="11"/>
      <c r="Y49411" s="11"/>
      <c r="Z49411" s="11"/>
    </row>
    <row r="49412" spans="8:26">
      <c r="H49412" s="21"/>
      <c r="Q49412" s="11"/>
      <c r="R49412" s="11"/>
      <c r="S49412" s="11"/>
      <c r="T49412" s="11"/>
      <c r="U49412" s="11"/>
      <c r="V49412" s="11"/>
      <c r="W49412" s="11"/>
      <c r="X49412" s="11"/>
      <c r="Y49412" s="11"/>
      <c r="Z49412" s="11"/>
    </row>
    <row r="49413" spans="8:26">
      <c r="H49413" s="21"/>
      <c r="Q49413" s="11"/>
      <c r="R49413" s="11"/>
      <c r="S49413" s="11"/>
      <c r="T49413" s="11"/>
      <c r="U49413" s="11"/>
      <c r="V49413" s="11"/>
      <c r="W49413" s="11"/>
      <c r="X49413" s="11"/>
      <c r="Y49413" s="11"/>
      <c r="Z49413" s="11"/>
    </row>
    <row r="49414" spans="8:26">
      <c r="H49414" s="21"/>
      <c r="Q49414" s="11"/>
      <c r="R49414" s="11"/>
      <c r="S49414" s="11"/>
      <c r="T49414" s="11"/>
      <c r="U49414" s="11"/>
      <c r="V49414" s="11"/>
      <c r="W49414" s="11"/>
      <c r="X49414" s="11"/>
      <c r="Y49414" s="11"/>
      <c r="Z49414" s="11"/>
    </row>
    <row r="49415" spans="8:26">
      <c r="H49415" s="21"/>
      <c r="Q49415" s="11"/>
      <c r="R49415" s="11"/>
      <c r="S49415" s="11"/>
      <c r="T49415" s="11"/>
      <c r="U49415" s="11"/>
      <c r="V49415" s="11"/>
      <c r="W49415" s="11"/>
      <c r="X49415" s="11"/>
      <c r="Y49415" s="11"/>
      <c r="Z49415" s="11"/>
    </row>
    <row r="49416" spans="8:26">
      <c r="H49416" s="21"/>
      <c r="Q49416" s="11"/>
      <c r="R49416" s="11"/>
      <c r="S49416" s="11"/>
      <c r="T49416" s="11"/>
      <c r="U49416" s="11"/>
      <c r="V49416" s="11"/>
      <c r="W49416" s="11"/>
      <c r="X49416" s="11"/>
      <c r="Y49416" s="11"/>
      <c r="Z49416" s="11"/>
    </row>
    <row r="49417" spans="8:26">
      <c r="H49417" s="21"/>
      <c r="Q49417" s="11"/>
      <c r="R49417" s="11"/>
      <c r="S49417" s="11"/>
      <c r="T49417" s="11"/>
      <c r="U49417" s="11"/>
      <c r="V49417" s="11"/>
      <c r="W49417" s="11"/>
      <c r="X49417" s="11"/>
      <c r="Y49417" s="11"/>
      <c r="Z49417" s="11"/>
    </row>
    <row r="49418" spans="8:26">
      <c r="H49418" s="21"/>
      <c r="Q49418" s="11"/>
      <c r="R49418" s="11"/>
      <c r="S49418" s="11"/>
      <c r="T49418" s="11"/>
      <c r="U49418" s="11"/>
      <c r="V49418" s="11"/>
      <c r="W49418" s="11"/>
      <c r="X49418" s="11"/>
      <c r="Y49418" s="11"/>
      <c r="Z49418" s="11"/>
    </row>
    <row r="49419" spans="8:26">
      <c r="H49419" s="21"/>
      <c r="Q49419" s="11"/>
      <c r="R49419" s="11"/>
      <c r="S49419" s="11"/>
      <c r="T49419" s="11"/>
      <c r="U49419" s="11"/>
      <c r="V49419" s="11"/>
      <c r="W49419" s="11"/>
      <c r="X49419" s="11"/>
      <c r="Y49419" s="11"/>
      <c r="Z49419" s="11"/>
    </row>
    <row r="49420" spans="8:26">
      <c r="H49420" s="21"/>
      <c r="Q49420" s="11"/>
      <c r="R49420" s="11"/>
      <c r="S49420" s="11"/>
      <c r="T49420" s="11"/>
      <c r="U49420" s="11"/>
      <c r="V49420" s="11"/>
      <c r="W49420" s="11"/>
      <c r="X49420" s="11"/>
      <c r="Y49420" s="11"/>
      <c r="Z49420" s="11"/>
    </row>
    <row r="49421" spans="8:26">
      <c r="H49421" s="21"/>
      <c r="Q49421" s="11"/>
      <c r="R49421" s="11"/>
      <c r="S49421" s="11"/>
      <c r="T49421" s="11"/>
      <c r="U49421" s="11"/>
      <c r="V49421" s="11"/>
      <c r="W49421" s="11"/>
      <c r="X49421" s="11"/>
      <c r="Y49421" s="11"/>
      <c r="Z49421" s="11"/>
    </row>
    <row r="49422" spans="8:26">
      <c r="H49422" s="21"/>
      <c r="Q49422" s="11"/>
      <c r="R49422" s="11"/>
      <c r="S49422" s="11"/>
      <c r="T49422" s="11"/>
      <c r="U49422" s="11"/>
      <c r="V49422" s="11"/>
      <c r="W49422" s="11"/>
      <c r="X49422" s="11"/>
      <c r="Y49422" s="11"/>
      <c r="Z49422" s="11"/>
    </row>
    <row r="49423" spans="8:26">
      <c r="H49423" s="21"/>
      <c r="Q49423" s="11"/>
      <c r="R49423" s="11"/>
      <c r="S49423" s="11"/>
      <c r="T49423" s="11"/>
      <c r="U49423" s="11"/>
      <c r="V49423" s="11"/>
      <c r="W49423" s="11"/>
      <c r="X49423" s="11"/>
      <c r="Y49423" s="11"/>
      <c r="Z49423" s="11"/>
    </row>
    <row r="49424" spans="8:26">
      <c r="H49424" s="21"/>
      <c r="Q49424" s="11"/>
      <c r="R49424" s="11"/>
      <c r="S49424" s="11"/>
      <c r="T49424" s="11"/>
      <c r="U49424" s="11"/>
      <c r="V49424" s="11"/>
      <c r="W49424" s="11"/>
      <c r="X49424" s="11"/>
      <c r="Y49424" s="11"/>
      <c r="Z49424" s="11"/>
    </row>
    <row r="49425" spans="8:26">
      <c r="H49425" s="21"/>
      <c r="Q49425" s="11"/>
      <c r="R49425" s="11"/>
      <c r="S49425" s="11"/>
      <c r="T49425" s="11"/>
      <c r="U49425" s="11"/>
      <c r="V49425" s="11"/>
      <c r="W49425" s="11"/>
      <c r="X49425" s="11"/>
      <c r="Y49425" s="11"/>
      <c r="Z49425" s="11"/>
    </row>
    <row r="49426" spans="8:26">
      <c r="H49426" s="21"/>
      <c r="Q49426" s="11"/>
      <c r="R49426" s="11"/>
      <c r="S49426" s="11"/>
      <c r="T49426" s="11"/>
      <c r="U49426" s="11"/>
      <c r="V49426" s="11"/>
      <c r="W49426" s="11"/>
      <c r="X49426" s="11"/>
      <c r="Y49426" s="11"/>
      <c r="Z49426" s="11"/>
    </row>
    <row r="49427" spans="8:26">
      <c r="H49427" s="21"/>
      <c r="Q49427" s="11"/>
      <c r="R49427" s="11"/>
      <c r="S49427" s="11"/>
      <c r="T49427" s="11"/>
      <c r="U49427" s="11"/>
      <c r="V49427" s="11"/>
      <c r="W49427" s="11"/>
      <c r="X49427" s="11"/>
      <c r="Y49427" s="11"/>
      <c r="Z49427" s="11"/>
    </row>
    <row r="49428" spans="8:26">
      <c r="H49428" s="21"/>
      <c r="Q49428" s="11"/>
      <c r="R49428" s="11"/>
      <c r="S49428" s="11"/>
      <c r="T49428" s="11"/>
      <c r="U49428" s="11"/>
      <c r="V49428" s="11"/>
      <c r="W49428" s="11"/>
      <c r="X49428" s="11"/>
      <c r="Y49428" s="11"/>
      <c r="Z49428" s="11"/>
    </row>
    <row r="49429" spans="8:26">
      <c r="H49429" s="21"/>
      <c r="Q49429" s="11"/>
      <c r="R49429" s="11"/>
      <c r="S49429" s="11"/>
      <c r="T49429" s="11"/>
      <c r="U49429" s="11"/>
      <c r="V49429" s="11"/>
      <c r="W49429" s="11"/>
      <c r="X49429" s="11"/>
      <c r="Y49429" s="11"/>
      <c r="Z49429" s="11"/>
    </row>
    <row r="49430" spans="8:26">
      <c r="H49430" s="21"/>
      <c r="Q49430" s="11"/>
      <c r="R49430" s="11"/>
      <c r="S49430" s="11"/>
      <c r="T49430" s="11"/>
      <c r="U49430" s="11"/>
      <c r="V49430" s="11"/>
      <c r="W49430" s="11"/>
      <c r="X49430" s="11"/>
      <c r="Y49430" s="11"/>
      <c r="Z49430" s="11"/>
    </row>
    <row r="49431" spans="8:26">
      <c r="H49431" s="21"/>
      <c r="Q49431" s="11"/>
      <c r="R49431" s="11"/>
      <c r="S49431" s="11"/>
      <c r="T49431" s="11"/>
      <c r="U49431" s="11"/>
      <c r="V49431" s="11"/>
      <c r="W49431" s="11"/>
      <c r="X49431" s="11"/>
      <c r="Y49431" s="11"/>
      <c r="Z49431" s="11"/>
    </row>
    <row r="49432" spans="8:26">
      <c r="H49432" s="21"/>
      <c r="Q49432" s="11"/>
      <c r="R49432" s="11"/>
      <c r="S49432" s="11"/>
      <c r="T49432" s="11"/>
      <c r="U49432" s="11"/>
      <c r="V49432" s="11"/>
      <c r="W49432" s="11"/>
      <c r="X49432" s="11"/>
      <c r="Y49432" s="11"/>
      <c r="Z49432" s="11"/>
    </row>
    <row r="49433" spans="8:26">
      <c r="H49433" s="21"/>
      <c r="Q49433" s="11"/>
      <c r="R49433" s="11"/>
      <c r="S49433" s="11"/>
      <c r="T49433" s="11"/>
      <c r="U49433" s="11"/>
      <c r="V49433" s="11"/>
      <c r="W49433" s="11"/>
      <c r="X49433" s="11"/>
      <c r="Y49433" s="11"/>
      <c r="Z49433" s="11"/>
    </row>
    <row r="49434" spans="8:26">
      <c r="H49434" s="21"/>
      <c r="Q49434" s="11"/>
      <c r="R49434" s="11"/>
      <c r="S49434" s="11"/>
      <c r="T49434" s="11"/>
      <c r="U49434" s="11"/>
      <c r="V49434" s="11"/>
      <c r="W49434" s="11"/>
      <c r="X49434" s="11"/>
      <c r="Y49434" s="11"/>
      <c r="Z49434" s="11"/>
    </row>
    <row r="49435" spans="8:26">
      <c r="H49435" s="21"/>
      <c r="Q49435" s="11"/>
      <c r="R49435" s="11"/>
      <c r="S49435" s="11"/>
      <c r="T49435" s="11"/>
      <c r="U49435" s="11"/>
      <c r="V49435" s="11"/>
      <c r="W49435" s="11"/>
      <c r="X49435" s="11"/>
      <c r="Y49435" s="11"/>
      <c r="Z49435" s="11"/>
    </row>
    <row r="49436" spans="8:26">
      <c r="H49436" s="21"/>
      <c r="Q49436" s="11"/>
      <c r="R49436" s="11"/>
      <c r="S49436" s="11"/>
      <c r="T49436" s="11"/>
      <c r="U49436" s="11"/>
      <c r="V49436" s="11"/>
      <c r="W49436" s="11"/>
      <c r="X49436" s="11"/>
      <c r="Y49436" s="11"/>
      <c r="Z49436" s="11"/>
    </row>
    <row r="49437" spans="8:26">
      <c r="H49437" s="21"/>
      <c r="Q49437" s="11"/>
      <c r="R49437" s="11"/>
      <c r="S49437" s="11"/>
      <c r="T49437" s="11"/>
      <c r="U49437" s="11"/>
      <c r="V49437" s="11"/>
      <c r="W49437" s="11"/>
      <c r="X49437" s="11"/>
      <c r="Y49437" s="11"/>
      <c r="Z49437" s="11"/>
    </row>
    <row r="49438" spans="8:26">
      <c r="H49438" s="21"/>
      <c r="Q49438" s="11"/>
      <c r="R49438" s="11"/>
      <c r="S49438" s="11"/>
      <c r="T49438" s="11"/>
      <c r="U49438" s="11"/>
      <c r="V49438" s="11"/>
      <c r="W49438" s="11"/>
      <c r="X49438" s="11"/>
      <c r="Y49438" s="11"/>
      <c r="Z49438" s="11"/>
    </row>
    <row r="49439" spans="8:26">
      <c r="H49439" s="21"/>
      <c r="Q49439" s="11"/>
      <c r="R49439" s="11"/>
      <c r="S49439" s="11"/>
      <c r="T49439" s="11"/>
      <c r="U49439" s="11"/>
      <c r="V49439" s="11"/>
      <c r="W49439" s="11"/>
      <c r="X49439" s="11"/>
      <c r="Y49439" s="11"/>
      <c r="Z49439" s="11"/>
    </row>
    <row r="49440" spans="8:26">
      <c r="H49440" s="21"/>
      <c r="Q49440" s="11"/>
      <c r="R49440" s="11"/>
      <c r="S49440" s="11"/>
      <c r="T49440" s="11"/>
      <c r="U49440" s="11"/>
      <c r="V49440" s="11"/>
      <c r="W49440" s="11"/>
      <c r="X49440" s="11"/>
      <c r="Y49440" s="11"/>
      <c r="Z49440" s="11"/>
    </row>
    <row r="49441" spans="8:26">
      <c r="H49441" s="21"/>
      <c r="Q49441" s="11"/>
      <c r="R49441" s="11"/>
      <c r="S49441" s="11"/>
      <c r="T49441" s="11"/>
      <c r="U49441" s="11"/>
      <c r="V49441" s="11"/>
      <c r="W49441" s="11"/>
      <c r="X49441" s="11"/>
      <c r="Y49441" s="11"/>
      <c r="Z49441" s="11"/>
    </row>
    <row r="49442" spans="8:26">
      <c r="H49442" s="21"/>
      <c r="Q49442" s="11"/>
      <c r="R49442" s="11"/>
      <c r="S49442" s="11"/>
      <c r="T49442" s="11"/>
      <c r="U49442" s="11"/>
      <c r="V49442" s="11"/>
      <c r="W49442" s="11"/>
      <c r="X49442" s="11"/>
      <c r="Y49442" s="11"/>
      <c r="Z49442" s="11"/>
    </row>
    <row r="49443" spans="8:26">
      <c r="H49443" s="21"/>
      <c r="Q49443" s="11"/>
      <c r="R49443" s="11"/>
      <c r="S49443" s="11"/>
      <c r="T49443" s="11"/>
      <c r="U49443" s="11"/>
      <c r="V49443" s="11"/>
      <c r="W49443" s="11"/>
      <c r="X49443" s="11"/>
      <c r="Y49443" s="11"/>
      <c r="Z49443" s="11"/>
    </row>
    <row r="49444" spans="8:26">
      <c r="H49444" s="21"/>
      <c r="Q49444" s="11"/>
      <c r="R49444" s="11"/>
      <c r="S49444" s="11"/>
      <c r="T49444" s="11"/>
      <c r="U49444" s="11"/>
      <c r="V49444" s="11"/>
      <c r="W49444" s="11"/>
      <c r="X49444" s="11"/>
      <c r="Y49444" s="11"/>
      <c r="Z49444" s="11"/>
    </row>
    <row r="49445" spans="8:26">
      <c r="H49445" s="21"/>
      <c r="Q49445" s="11"/>
      <c r="R49445" s="11"/>
      <c r="S49445" s="11"/>
      <c r="T49445" s="11"/>
      <c r="U49445" s="11"/>
      <c r="V49445" s="11"/>
      <c r="W49445" s="11"/>
      <c r="X49445" s="11"/>
      <c r="Y49445" s="11"/>
      <c r="Z49445" s="11"/>
    </row>
    <row r="49446" spans="8:26">
      <c r="H49446" s="21"/>
      <c r="Q49446" s="11"/>
      <c r="R49446" s="11"/>
      <c r="S49446" s="11"/>
      <c r="T49446" s="11"/>
      <c r="U49446" s="11"/>
      <c r="V49446" s="11"/>
      <c r="W49446" s="11"/>
      <c r="X49446" s="11"/>
      <c r="Y49446" s="11"/>
      <c r="Z49446" s="11"/>
    </row>
    <row r="49447" spans="8:26">
      <c r="H49447" s="21"/>
      <c r="Q49447" s="11"/>
      <c r="R49447" s="11"/>
      <c r="S49447" s="11"/>
      <c r="T49447" s="11"/>
      <c r="U49447" s="11"/>
      <c r="V49447" s="11"/>
      <c r="W49447" s="11"/>
      <c r="X49447" s="11"/>
      <c r="Y49447" s="11"/>
      <c r="Z49447" s="11"/>
    </row>
    <row r="49448" spans="8:26">
      <c r="H49448" s="21"/>
      <c r="Q49448" s="11"/>
      <c r="R49448" s="11"/>
      <c r="S49448" s="11"/>
      <c r="T49448" s="11"/>
      <c r="U49448" s="11"/>
      <c r="V49448" s="11"/>
      <c r="W49448" s="11"/>
      <c r="X49448" s="11"/>
      <c r="Y49448" s="11"/>
      <c r="Z49448" s="11"/>
    </row>
    <row r="49449" spans="8:26">
      <c r="H49449" s="21"/>
      <c r="Q49449" s="11"/>
      <c r="R49449" s="11"/>
      <c r="S49449" s="11"/>
      <c r="T49449" s="11"/>
      <c r="U49449" s="11"/>
      <c r="V49449" s="11"/>
      <c r="W49449" s="11"/>
      <c r="X49449" s="11"/>
      <c r="Y49449" s="11"/>
      <c r="Z49449" s="11"/>
    </row>
    <row r="49450" spans="8:26">
      <c r="H49450" s="21"/>
      <c r="Q49450" s="11"/>
      <c r="R49450" s="11"/>
      <c r="S49450" s="11"/>
      <c r="T49450" s="11"/>
      <c r="U49450" s="11"/>
      <c r="V49450" s="11"/>
      <c r="W49450" s="11"/>
      <c r="X49450" s="11"/>
      <c r="Y49450" s="11"/>
      <c r="Z49450" s="11"/>
    </row>
    <row r="49451" spans="8:26">
      <c r="H49451" s="21"/>
      <c r="Q49451" s="11"/>
      <c r="R49451" s="11"/>
      <c r="S49451" s="11"/>
      <c r="T49451" s="11"/>
      <c r="U49451" s="11"/>
      <c r="V49451" s="11"/>
      <c r="W49451" s="11"/>
      <c r="X49451" s="11"/>
      <c r="Y49451" s="11"/>
      <c r="Z49451" s="11"/>
    </row>
    <row r="49452" spans="8:26">
      <c r="H49452" s="21"/>
      <c r="Q49452" s="11"/>
      <c r="R49452" s="11"/>
      <c r="S49452" s="11"/>
      <c r="T49452" s="11"/>
      <c r="U49452" s="11"/>
      <c r="V49452" s="11"/>
      <c r="W49452" s="11"/>
      <c r="X49452" s="11"/>
      <c r="Y49452" s="11"/>
      <c r="Z49452" s="11"/>
    </row>
    <row r="49453" spans="8:26">
      <c r="H49453" s="21"/>
      <c r="Q49453" s="11"/>
      <c r="R49453" s="11"/>
      <c r="S49453" s="11"/>
      <c r="T49453" s="11"/>
      <c r="U49453" s="11"/>
      <c r="V49453" s="11"/>
      <c r="W49453" s="11"/>
      <c r="X49453" s="11"/>
      <c r="Y49453" s="11"/>
      <c r="Z49453" s="11"/>
    </row>
    <row r="49454" spans="8:26">
      <c r="H49454" s="21"/>
      <c r="Q49454" s="11"/>
      <c r="R49454" s="11"/>
      <c r="S49454" s="11"/>
      <c r="T49454" s="11"/>
      <c r="U49454" s="11"/>
      <c r="V49454" s="11"/>
      <c r="W49454" s="11"/>
      <c r="X49454" s="11"/>
      <c r="Y49454" s="11"/>
      <c r="Z49454" s="11"/>
    </row>
    <row r="49455" spans="8:26">
      <c r="H49455" s="21"/>
      <c r="Q49455" s="11"/>
      <c r="R49455" s="11"/>
      <c r="S49455" s="11"/>
      <c r="T49455" s="11"/>
      <c r="U49455" s="11"/>
      <c r="V49455" s="11"/>
      <c r="W49455" s="11"/>
      <c r="X49455" s="11"/>
      <c r="Y49455" s="11"/>
      <c r="Z49455" s="11"/>
    </row>
    <row r="49456" spans="8:26">
      <c r="H49456" s="21"/>
      <c r="Q49456" s="11"/>
      <c r="R49456" s="11"/>
      <c r="S49456" s="11"/>
      <c r="T49456" s="11"/>
      <c r="U49456" s="11"/>
      <c r="V49456" s="11"/>
      <c r="W49456" s="11"/>
      <c r="X49456" s="11"/>
      <c r="Y49456" s="11"/>
      <c r="Z49456" s="11"/>
    </row>
    <row r="49457" spans="8:26">
      <c r="H49457" s="21"/>
      <c r="Q49457" s="11"/>
      <c r="R49457" s="11"/>
      <c r="S49457" s="11"/>
      <c r="T49457" s="11"/>
      <c r="U49457" s="11"/>
      <c r="V49457" s="11"/>
      <c r="W49457" s="11"/>
      <c r="X49457" s="11"/>
      <c r="Y49457" s="11"/>
      <c r="Z49457" s="11"/>
    </row>
    <row r="49458" spans="8:26">
      <c r="H49458" s="21"/>
      <c r="Q49458" s="11"/>
      <c r="R49458" s="11"/>
      <c r="S49458" s="11"/>
      <c r="T49458" s="11"/>
      <c r="U49458" s="11"/>
      <c r="V49458" s="11"/>
      <c r="W49458" s="11"/>
      <c r="X49458" s="11"/>
      <c r="Y49458" s="11"/>
      <c r="Z49458" s="11"/>
    </row>
    <row r="49459" spans="8:26">
      <c r="H49459" s="21"/>
      <c r="Q49459" s="11"/>
      <c r="R49459" s="11"/>
      <c r="S49459" s="11"/>
      <c r="T49459" s="11"/>
      <c r="U49459" s="11"/>
      <c r="V49459" s="11"/>
      <c r="W49459" s="11"/>
      <c r="X49459" s="11"/>
      <c r="Y49459" s="11"/>
      <c r="Z49459" s="11"/>
    </row>
    <row r="49460" spans="8:26">
      <c r="H49460" s="21"/>
      <c r="Q49460" s="11"/>
      <c r="R49460" s="11"/>
      <c r="S49460" s="11"/>
      <c r="T49460" s="11"/>
      <c r="U49460" s="11"/>
      <c r="V49460" s="11"/>
      <c r="W49460" s="11"/>
      <c r="X49460" s="11"/>
      <c r="Y49460" s="11"/>
      <c r="Z49460" s="11"/>
    </row>
    <row r="49461" spans="8:26">
      <c r="H49461" s="21"/>
      <c r="Q49461" s="11"/>
      <c r="R49461" s="11"/>
      <c r="S49461" s="11"/>
      <c r="T49461" s="11"/>
      <c r="U49461" s="11"/>
      <c r="V49461" s="11"/>
      <c r="W49461" s="11"/>
      <c r="X49461" s="11"/>
      <c r="Y49461" s="11"/>
      <c r="Z49461" s="11"/>
    </row>
    <row r="49462" spans="8:26">
      <c r="H49462" s="21"/>
      <c r="Q49462" s="11"/>
      <c r="R49462" s="11"/>
      <c r="S49462" s="11"/>
      <c r="T49462" s="11"/>
      <c r="U49462" s="11"/>
      <c r="V49462" s="11"/>
      <c r="W49462" s="11"/>
      <c r="X49462" s="11"/>
      <c r="Y49462" s="11"/>
      <c r="Z49462" s="11"/>
    </row>
    <row r="49463" spans="8:26">
      <c r="H49463" s="21"/>
      <c r="Q49463" s="11"/>
      <c r="R49463" s="11"/>
      <c r="S49463" s="11"/>
      <c r="T49463" s="11"/>
      <c r="U49463" s="11"/>
      <c r="V49463" s="11"/>
      <c r="W49463" s="11"/>
      <c r="X49463" s="11"/>
      <c r="Y49463" s="11"/>
      <c r="Z49463" s="11"/>
    </row>
    <row r="49464" spans="8:26">
      <c r="H49464" s="21"/>
      <c r="Q49464" s="11"/>
      <c r="R49464" s="11"/>
      <c r="S49464" s="11"/>
      <c r="T49464" s="11"/>
      <c r="U49464" s="11"/>
      <c r="V49464" s="11"/>
      <c r="W49464" s="11"/>
      <c r="X49464" s="11"/>
      <c r="Y49464" s="11"/>
      <c r="Z49464" s="11"/>
    </row>
    <row r="49465" spans="8:26">
      <c r="H49465" s="21"/>
      <c r="Q49465" s="11"/>
      <c r="R49465" s="11"/>
      <c r="S49465" s="11"/>
      <c r="T49465" s="11"/>
      <c r="U49465" s="11"/>
      <c r="V49465" s="11"/>
      <c r="W49465" s="11"/>
      <c r="X49465" s="11"/>
      <c r="Y49465" s="11"/>
      <c r="Z49465" s="11"/>
    </row>
    <row r="49466" spans="8:26">
      <c r="H49466" s="21"/>
      <c r="Q49466" s="11"/>
      <c r="R49466" s="11"/>
      <c r="S49466" s="11"/>
      <c r="T49466" s="11"/>
      <c r="U49466" s="11"/>
      <c r="V49466" s="11"/>
      <c r="W49466" s="11"/>
      <c r="X49466" s="11"/>
      <c r="Y49466" s="11"/>
      <c r="Z49466" s="11"/>
    </row>
    <row r="49467" spans="8:26">
      <c r="H49467" s="21"/>
      <c r="Q49467" s="11"/>
      <c r="R49467" s="11"/>
      <c r="S49467" s="11"/>
      <c r="T49467" s="11"/>
      <c r="U49467" s="11"/>
      <c r="V49467" s="11"/>
      <c r="W49467" s="11"/>
      <c r="X49467" s="11"/>
      <c r="Y49467" s="11"/>
      <c r="Z49467" s="11"/>
    </row>
    <row r="49468" spans="8:26">
      <c r="H49468" s="21"/>
      <c r="Q49468" s="11"/>
      <c r="R49468" s="11"/>
      <c r="S49468" s="11"/>
      <c r="T49468" s="11"/>
      <c r="U49468" s="11"/>
      <c r="V49468" s="11"/>
      <c r="W49468" s="11"/>
      <c r="X49468" s="11"/>
      <c r="Y49468" s="11"/>
      <c r="Z49468" s="11"/>
    </row>
    <row r="49469" spans="8:26">
      <c r="H49469" s="21"/>
      <c r="Q49469" s="11"/>
      <c r="R49469" s="11"/>
      <c r="S49469" s="11"/>
      <c r="T49469" s="11"/>
      <c r="U49469" s="11"/>
      <c r="V49469" s="11"/>
      <c r="W49469" s="11"/>
      <c r="X49469" s="11"/>
      <c r="Y49469" s="11"/>
      <c r="Z49469" s="11"/>
    </row>
    <row r="49470" spans="8:26">
      <c r="H49470" s="21"/>
      <c r="Q49470" s="11"/>
      <c r="R49470" s="11"/>
      <c r="S49470" s="11"/>
      <c r="T49470" s="11"/>
      <c r="U49470" s="11"/>
      <c r="V49470" s="11"/>
      <c r="W49470" s="11"/>
      <c r="X49470" s="11"/>
      <c r="Y49470" s="11"/>
      <c r="Z49470" s="11"/>
    </row>
    <row r="49471" spans="8:26">
      <c r="H49471" s="21"/>
      <c r="Q49471" s="11"/>
      <c r="R49471" s="11"/>
      <c r="S49471" s="11"/>
      <c r="T49471" s="11"/>
      <c r="U49471" s="11"/>
      <c r="V49471" s="11"/>
      <c r="W49471" s="11"/>
      <c r="X49471" s="11"/>
      <c r="Y49471" s="11"/>
      <c r="Z49471" s="11"/>
    </row>
    <row r="49472" spans="8:26">
      <c r="H49472" s="21"/>
      <c r="Q49472" s="11"/>
      <c r="R49472" s="11"/>
      <c r="S49472" s="11"/>
      <c r="T49472" s="11"/>
      <c r="U49472" s="11"/>
      <c r="V49472" s="11"/>
      <c r="W49472" s="11"/>
      <c r="X49472" s="11"/>
      <c r="Y49472" s="11"/>
      <c r="Z49472" s="11"/>
    </row>
    <row r="49473" spans="8:26">
      <c r="H49473" s="21"/>
      <c r="Q49473" s="11"/>
      <c r="R49473" s="11"/>
      <c r="S49473" s="11"/>
      <c r="T49473" s="11"/>
      <c r="U49473" s="11"/>
      <c r="V49473" s="11"/>
      <c r="W49473" s="11"/>
      <c r="X49473" s="11"/>
      <c r="Y49473" s="11"/>
      <c r="Z49473" s="11"/>
    </row>
    <row r="49474" spans="8:26">
      <c r="H49474" s="21"/>
      <c r="Q49474" s="11"/>
      <c r="R49474" s="11"/>
      <c r="S49474" s="11"/>
      <c r="T49474" s="11"/>
      <c r="U49474" s="11"/>
      <c r="V49474" s="11"/>
      <c r="W49474" s="11"/>
      <c r="X49474" s="11"/>
      <c r="Y49474" s="11"/>
      <c r="Z49474" s="11"/>
    </row>
    <row r="49475" spans="8:26">
      <c r="H49475" s="21"/>
      <c r="Q49475" s="11"/>
      <c r="R49475" s="11"/>
      <c r="S49475" s="11"/>
      <c r="T49475" s="11"/>
      <c r="U49475" s="11"/>
      <c r="V49475" s="11"/>
      <c r="W49475" s="11"/>
      <c r="X49475" s="11"/>
      <c r="Y49475" s="11"/>
      <c r="Z49475" s="11"/>
    </row>
    <row r="49476" spans="8:26">
      <c r="H49476" s="21"/>
      <c r="Q49476" s="11"/>
      <c r="R49476" s="11"/>
      <c r="S49476" s="11"/>
      <c r="T49476" s="11"/>
      <c r="U49476" s="11"/>
      <c r="V49476" s="11"/>
      <c r="W49476" s="11"/>
      <c r="X49476" s="11"/>
      <c r="Y49476" s="11"/>
      <c r="Z49476" s="11"/>
    </row>
    <row r="49477" spans="8:26">
      <c r="H49477" s="21"/>
      <c r="Q49477" s="11"/>
      <c r="R49477" s="11"/>
      <c r="S49477" s="11"/>
      <c r="T49477" s="11"/>
      <c r="U49477" s="11"/>
      <c r="V49477" s="11"/>
      <c r="W49477" s="11"/>
      <c r="X49477" s="11"/>
      <c r="Y49477" s="11"/>
      <c r="Z49477" s="11"/>
    </row>
    <row r="49478" spans="8:26">
      <c r="H49478" s="21"/>
      <c r="Q49478" s="11"/>
      <c r="R49478" s="11"/>
      <c r="S49478" s="11"/>
      <c r="T49478" s="11"/>
      <c r="U49478" s="11"/>
      <c r="V49478" s="11"/>
      <c r="W49478" s="11"/>
      <c r="X49478" s="11"/>
      <c r="Y49478" s="11"/>
      <c r="Z49478" s="11"/>
    </row>
    <row r="49479" spans="8:26">
      <c r="H49479" s="21"/>
      <c r="Q49479" s="11"/>
      <c r="R49479" s="11"/>
      <c r="S49479" s="11"/>
      <c r="T49479" s="11"/>
      <c r="U49479" s="11"/>
      <c r="V49479" s="11"/>
      <c r="W49479" s="11"/>
      <c r="X49479" s="11"/>
      <c r="Y49479" s="11"/>
      <c r="Z49479" s="11"/>
    </row>
    <row r="49480" spans="8:26">
      <c r="H49480" s="21"/>
      <c r="Q49480" s="11"/>
      <c r="R49480" s="11"/>
      <c r="S49480" s="11"/>
      <c r="T49480" s="11"/>
      <c r="U49480" s="11"/>
      <c r="V49480" s="11"/>
      <c r="W49480" s="11"/>
      <c r="X49480" s="11"/>
      <c r="Y49480" s="11"/>
      <c r="Z49480" s="11"/>
    </row>
    <row r="49481" spans="8:26">
      <c r="H49481" s="21"/>
      <c r="Q49481" s="11"/>
      <c r="R49481" s="11"/>
      <c r="S49481" s="11"/>
      <c r="T49481" s="11"/>
      <c r="U49481" s="11"/>
      <c r="V49481" s="11"/>
      <c r="W49481" s="11"/>
      <c r="X49481" s="11"/>
      <c r="Y49481" s="11"/>
      <c r="Z49481" s="11"/>
    </row>
    <row r="49482" spans="8:26">
      <c r="H49482" s="21"/>
      <c r="Q49482" s="11"/>
      <c r="R49482" s="11"/>
      <c r="S49482" s="11"/>
      <c r="T49482" s="11"/>
      <c r="U49482" s="11"/>
      <c r="V49482" s="11"/>
      <c r="W49482" s="11"/>
      <c r="X49482" s="11"/>
      <c r="Y49482" s="11"/>
      <c r="Z49482" s="11"/>
    </row>
    <row r="49483" spans="8:26">
      <c r="H49483" s="21"/>
      <c r="Q49483" s="11"/>
      <c r="R49483" s="11"/>
      <c r="S49483" s="11"/>
      <c r="T49483" s="11"/>
      <c r="U49483" s="11"/>
      <c r="V49483" s="11"/>
      <c r="W49483" s="11"/>
      <c r="X49483" s="11"/>
      <c r="Y49483" s="11"/>
      <c r="Z49483" s="11"/>
    </row>
    <row r="49484" spans="8:26">
      <c r="H49484" s="21"/>
      <c r="Q49484" s="11"/>
      <c r="R49484" s="11"/>
      <c r="S49484" s="11"/>
      <c r="T49484" s="11"/>
      <c r="U49484" s="11"/>
      <c r="V49484" s="11"/>
      <c r="W49484" s="11"/>
      <c r="X49484" s="11"/>
      <c r="Y49484" s="11"/>
      <c r="Z49484" s="11"/>
    </row>
    <row r="49485" spans="8:26">
      <c r="H49485" s="21"/>
      <c r="Q49485" s="11"/>
      <c r="R49485" s="11"/>
      <c r="S49485" s="11"/>
      <c r="T49485" s="11"/>
      <c r="U49485" s="11"/>
      <c r="V49485" s="11"/>
      <c r="W49485" s="11"/>
      <c r="X49485" s="11"/>
      <c r="Y49485" s="11"/>
      <c r="Z49485" s="11"/>
    </row>
    <row r="49486" spans="8:26">
      <c r="H49486" s="21"/>
      <c r="Q49486" s="11"/>
      <c r="R49486" s="11"/>
      <c r="S49486" s="11"/>
      <c r="T49486" s="11"/>
      <c r="U49486" s="11"/>
      <c r="V49486" s="11"/>
      <c r="W49486" s="11"/>
      <c r="X49486" s="11"/>
      <c r="Y49486" s="11"/>
      <c r="Z49486" s="11"/>
    </row>
    <row r="49487" spans="8:26">
      <c r="H49487" s="21"/>
      <c r="Q49487" s="11"/>
      <c r="R49487" s="11"/>
      <c r="S49487" s="11"/>
      <c r="T49487" s="11"/>
      <c r="U49487" s="11"/>
      <c r="V49487" s="11"/>
      <c r="W49487" s="11"/>
      <c r="X49487" s="11"/>
      <c r="Y49487" s="11"/>
      <c r="Z49487" s="11"/>
    </row>
    <row r="49488" spans="8:26">
      <c r="H49488" s="21"/>
      <c r="Q49488" s="11"/>
      <c r="R49488" s="11"/>
      <c r="S49488" s="11"/>
      <c r="T49488" s="11"/>
      <c r="U49488" s="11"/>
      <c r="V49488" s="11"/>
      <c r="W49488" s="11"/>
      <c r="X49488" s="11"/>
      <c r="Y49488" s="11"/>
      <c r="Z49488" s="11"/>
    </row>
    <row r="49489" spans="8:26">
      <c r="H49489" s="21"/>
      <c r="Q49489" s="11"/>
      <c r="R49489" s="11"/>
      <c r="S49489" s="11"/>
      <c r="T49489" s="11"/>
      <c r="U49489" s="11"/>
      <c r="V49489" s="11"/>
      <c r="W49489" s="11"/>
      <c r="X49489" s="11"/>
      <c r="Y49489" s="11"/>
      <c r="Z49489" s="11"/>
    </row>
    <row r="49490" spans="8:26">
      <c r="H49490" s="21"/>
      <c r="Q49490" s="11"/>
      <c r="R49490" s="11"/>
      <c r="S49490" s="11"/>
      <c r="T49490" s="11"/>
      <c r="U49490" s="11"/>
      <c r="V49490" s="11"/>
      <c r="W49490" s="11"/>
      <c r="X49490" s="11"/>
      <c r="Y49490" s="11"/>
      <c r="Z49490" s="11"/>
    </row>
    <row r="49491" spans="8:26">
      <c r="H49491" s="21"/>
      <c r="Q49491" s="11"/>
      <c r="R49491" s="11"/>
      <c r="S49491" s="11"/>
      <c r="T49491" s="11"/>
      <c r="U49491" s="11"/>
      <c r="V49491" s="11"/>
      <c r="W49491" s="11"/>
      <c r="X49491" s="11"/>
      <c r="Y49491" s="11"/>
      <c r="Z49491" s="11"/>
    </row>
    <row r="49492" spans="8:26">
      <c r="H49492" s="21"/>
      <c r="Q49492" s="11"/>
      <c r="R49492" s="11"/>
      <c r="S49492" s="11"/>
      <c r="T49492" s="11"/>
      <c r="U49492" s="11"/>
      <c r="V49492" s="11"/>
      <c r="W49492" s="11"/>
      <c r="X49492" s="11"/>
      <c r="Y49492" s="11"/>
      <c r="Z49492" s="11"/>
    </row>
    <row r="49493" spans="8:26">
      <c r="H49493" s="21"/>
      <c r="Q49493" s="11"/>
      <c r="R49493" s="11"/>
      <c r="S49493" s="11"/>
      <c r="T49493" s="11"/>
      <c r="U49493" s="11"/>
      <c r="V49493" s="11"/>
      <c r="W49493" s="11"/>
      <c r="X49493" s="11"/>
      <c r="Y49493" s="11"/>
      <c r="Z49493" s="11"/>
    </row>
    <row r="49494" spans="8:26">
      <c r="H49494" s="21"/>
      <c r="Q49494" s="11"/>
      <c r="R49494" s="11"/>
      <c r="S49494" s="11"/>
      <c r="T49494" s="11"/>
      <c r="U49494" s="11"/>
      <c r="V49494" s="11"/>
      <c r="W49494" s="11"/>
      <c r="X49494" s="11"/>
      <c r="Y49494" s="11"/>
      <c r="Z49494" s="11"/>
    </row>
    <row r="49495" spans="8:26">
      <c r="H49495" s="21"/>
      <c r="Q49495" s="11"/>
      <c r="R49495" s="11"/>
      <c r="S49495" s="11"/>
      <c r="T49495" s="11"/>
      <c r="U49495" s="11"/>
      <c r="V49495" s="11"/>
      <c r="W49495" s="11"/>
      <c r="X49495" s="11"/>
      <c r="Y49495" s="11"/>
      <c r="Z49495" s="11"/>
    </row>
    <row r="49496" spans="8:26">
      <c r="H49496" s="21"/>
      <c r="Q49496" s="11"/>
      <c r="R49496" s="11"/>
      <c r="S49496" s="11"/>
      <c r="T49496" s="11"/>
      <c r="U49496" s="11"/>
      <c r="V49496" s="11"/>
      <c r="W49496" s="11"/>
      <c r="X49496" s="11"/>
      <c r="Y49496" s="11"/>
      <c r="Z49496" s="11"/>
    </row>
    <row r="49497" spans="8:26">
      <c r="H49497" s="21"/>
      <c r="Q49497" s="11"/>
      <c r="R49497" s="11"/>
      <c r="S49497" s="11"/>
      <c r="T49497" s="11"/>
      <c r="U49497" s="11"/>
      <c r="V49497" s="11"/>
      <c r="W49497" s="11"/>
      <c r="X49497" s="11"/>
      <c r="Y49497" s="11"/>
      <c r="Z49497" s="11"/>
    </row>
    <row r="49498" spans="8:26">
      <c r="H49498" s="21"/>
      <c r="Q49498" s="11"/>
      <c r="R49498" s="11"/>
      <c r="S49498" s="11"/>
      <c r="T49498" s="11"/>
      <c r="U49498" s="11"/>
      <c r="V49498" s="11"/>
      <c r="W49498" s="11"/>
      <c r="X49498" s="11"/>
      <c r="Y49498" s="11"/>
      <c r="Z49498" s="11"/>
    </row>
    <row r="49499" spans="8:26">
      <c r="H49499" s="21"/>
      <c r="Q49499" s="11"/>
      <c r="R49499" s="11"/>
      <c r="S49499" s="11"/>
      <c r="T49499" s="11"/>
      <c r="U49499" s="11"/>
      <c r="V49499" s="11"/>
      <c r="W49499" s="11"/>
      <c r="X49499" s="11"/>
      <c r="Y49499" s="11"/>
      <c r="Z49499" s="11"/>
    </row>
    <row r="49500" spans="8:26">
      <c r="H49500" s="21"/>
      <c r="Q49500" s="11"/>
      <c r="R49500" s="11"/>
      <c r="S49500" s="11"/>
      <c r="T49500" s="11"/>
      <c r="U49500" s="11"/>
      <c r="V49500" s="11"/>
      <c r="W49500" s="11"/>
      <c r="X49500" s="11"/>
      <c r="Y49500" s="11"/>
      <c r="Z49500" s="11"/>
    </row>
    <row r="49501" spans="8:26">
      <c r="H49501" s="21"/>
      <c r="Q49501" s="11"/>
      <c r="R49501" s="11"/>
      <c r="S49501" s="11"/>
      <c r="T49501" s="11"/>
      <c r="U49501" s="11"/>
      <c r="V49501" s="11"/>
      <c r="W49501" s="11"/>
      <c r="X49501" s="11"/>
      <c r="Y49501" s="11"/>
      <c r="Z49501" s="11"/>
    </row>
    <row r="49502" spans="8:26">
      <c r="H49502" s="21"/>
      <c r="Q49502" s="11"/>
      <c r="R49502" s="11"/>
      <c r="S49502" s="11"/>
      <c r="T49502" s="11"/>
      <c r="U49502" s="11"/>
      <c r="V49502" s="11"/>
      <c r="W49502" s="11"/>
      <c r="X49502" s="11"/>
      <c r="Y49502" s="11"/>
      <c r="Z49502" s="11"/>
    </row>
    <row r="49503" spans="8:26">
      <c r="H49503" s="21"/>
      <c r="Q49503" s="11"/>
      <c r="R49503" s="11"/>
      <c r="S49503" s="11"/>
      <c r="T49503" s="11"/>
      <c r="U49503" s="11"/>
      <c r="V49503" s="11"/>
      <c r="W49503" s="11"/>
      <c r="X49503" s="11"/>
      <c r="Y49503" s="11"/>
      <c r="Z49503" s="11"/>
    </row>
    <row r="49504" spans="8:26">
      <c r="H49504" s="21"/>
      <c r="Q49504" s="11"/>
      <c r="R49504" s="11"/>
      <c r="S49504" s="11"/>
      <c r="T49504" s="11"/>
      <c r="U49504" s="11"/>
      <c r="V49504" s="11"/>
      <c r="W49504" s="11"/>
      <c r="X49504" s="11"/>
      <c r="Y49504" s="11"/>
      <c r="Z49504" s="11"/>
    </row>
    <row r="49505" spans="8:26">
      <c r="H49505" s="21"/>
      <c r="Q49505" s="11"/>
      <c r="R49505" s="11"/>
      <c r="S49505" s="11"/>
      <c r="T49505" s="11"/>
      <c r="U49505" s="11"/>
      <c r="V49505" s="11"/>
      <c r="W49505" s="11"/>
      <c r="X49505" s="11"/>
      <c r="Y49505" s="11"/>
      <c r="Z49505" s="11"/>
    </row>
    <row r="49506" spans="8:26">
      <c r="H49506" s="21"/>
      <c r="Q49506" s="11"/>
      <c r="R49506" s="11"/>
      <c r="S49506" s="11"/>
      <c r="T49506" s="11"/>
      <c r="U49506" s="11"/>
      <c r="V49506" s="11"/>
      <c r="W49506" s="11"/>
      <c r="X49506" s="11"/>
      <c r="Y49506" s="11"/>
      <c r="Z49506" s="11"/>
    </row>
    <row r="49507" spans="8:26">
      <c r="H49507" s="21"/>
      <c r="Q49507" s="11"/>
      <c r="R49507" s="11"/>
      <c r="S49507" s="11"/>
      <c r="T49507" s="11"/>
      <c r="U49507" s="11"/>
      <c r="V49507" s="11"/>
      <c r="W49507" s="11"/>
      <c r="X49507" s="11"/>
      <c r="Y49507" s="11"/>
      <c r="Z49507" s="11"/>
    </row>
    <row r="49508" spans="8:26">
      <c r="H49508" s="21"/>
      <c r="Q49508" s="11"/>
      <c r="R49508" s="11"/>
      <c r="S49508" s="11"/>
      <c r="T49508" s="11"/>
      <c r="U49508" s="11"/>
      <c r="V49508" s="11"/>
      <c r="W49508" s="11"/>
      <c r="X49508" s="11"/>
      <c r="Y49508" s="11"/>
      <c r="Z49508" s="11"/>
    </row>
    <row r="49509" spans="8:26">
      <c r="H49509" s="21"/>
      <c r="Q49509" s="11"/>
      <c r="R49509" s="11"/>
      <c r="S49509" s="11"/>
      <c r="T49509" s="11"/>
      <c r="U49509" s="11"/>
      <c r="V49509" s="11"/>
      <c r="W49509" s="11"/>
      <c r="X49509" s="11"/>
      <c r="Y49509" s="11"/>
      <c r="Z49509" s="11"/>
    </row>
    <row r="49510" spans="8:26">
      <c r="H49510" s="21"/>
      <c r="Q49510" s="11"/>
      <c r="R49510" s="11"/>
      <c r="S49510" s="11"/>
      <c r="T49510" s="11"/>
      <c r="U49510" s="11"/>
      <c r="V49510" s="11"/>
      <c r="W49510" s="11"/>
      <c r="X49510" s="11"/>
      <c r="Y49510" s="11"/>
      <c r="Z49510" s="11"/>
    </row>
    <row r="49511" spans="8:26">
      <c r="H49511" s="21"/>
      <c r="Q49511" s="11"/>
      <c r="R49511" s="11"/>
      <c r="S49511" s="11"/>
      <c r="T49511" s="11"/>
      <c r="U49511" s="11"/>
      <c r="V49511" s="11"/>
      <c r="W49511" s="11"/>
      <c r="X49511" s="11"/>
      <c r="Y49511" s="11"/>
      <c r="Z49511" s="11"/>
    </row>
    <row r="49512" spans="8:26">
      <c r="H49512" s="21"/>
      <c r="Q49512" s="11"/>
      <c r="R49512" s="11"/>
      <c r="S49512" s="11"/>
      <c r="T49512" s="11"/>
      <c r="U49512" s="11"/>
      <c r="V49512" s="11"/>
      <c r="W49512" s="11"/>
      <c r="X49512" s="11"/>
      <c r="Y49512" s="11"/>
      <c r="Z49512" s="11"/>
    </row>
    <row r="49513" spans="8:26">
      <c r="H49513" s="21"/>
      <c r="Q49513" s="11"/>
      <c r="R49513" s="11"/>
      <c r="S49513" s="11"/>
      <c r="T49513" s="11"/>
      <c r="U49513" s="11"/>
      <c r="V49513" s="11"/>
      <c r="W49513" s="11"/>
      <c r="X49513" s="11"/>
      <c r="Y49513" s="11"/>
      <c r="Z49513" s="11"/>
    </row>
    <row r="49514" spans="8:26">
      <c r="H49514" s="21"/>
      <c r="Q49514" s="11"/>
      <c r="R49514" s="11"/>
      <c r="S49514" s="11"/>
      <c r="T49514" s="11"/>
      <c r="U49514" s="11"/>
      <c r="V49514" s="11"/>
      <c r="W49514" s="11"/>
      <c r="X49514" s="11"/>
      <c r="Y49514" s="11"/>
      <c r="Z49514" s="11"/>
    </row>
    <row r="49515" spans="8:26">
      <c r="H49515" s="21"/>
      <c r="Q49515" s="11"/>
      <c r="R49515" s="11"/>
      <c r="S49515" s="11"/>
      <c r="T49515" s="11"/>
      <c r="U49515" s="11"/>
      <c r="V49515" s="11"/>
      <c r="W49515" s="11"/>
      <c r="X49515" s="11"/>
      <c r="Y49515" s="11"/>
      <c r="Z49515" s="11"/>
    </row>
    <row r="49516" spans="8:26">
      <c r="H49516" s="21"/>
      <c r="Q49516" s="11"/>
      <c r="R49516" s="11"/>
      <c r="S49516" s="11"/>
      <c r="T49516" s="11"/>
      <c r="U49516" s="11"/>
      <c r="V49516" s="11"/>
      <c r="W49516" s="11"/>
      <c r="X49516" s="11"/>
      <c r="Y49516" s="11"/>
      <c r="Z49516" s="11"/>
    </row>
    <row r="49517" spans="8:26">
      <c r="H49517" s="21"/>
      <c r="Q49517" s="11"/>
      <c r="R49517" s="11"/>
      <c r="S49517" s="11"/>
      <c r="T49517" s="11"/>
      <c r="U49517" s="11"/>
      <c r="V49517" s="11"/>
      <c r="W49517" s="11"/>
      <c r="X49517" s="11"/>
      <c r="Y49517" s="11"/>
      <c r="Z49517" s="11"/>
    </row>
    <row r="49518" spans="8:26">
      <c r="H49518" s="21"/>
      <c r="Q49518" s="11"/>
      <c r="R49518" s="11"/>
      <c r="S49518" s="11"/>
      <c r="T49518" s="11"/>
      <c r="U49518" s="11"/>
      <c r="V49518" s="11"/>
      <c r="W49518" s="11"/>
      <c r="X49518" s="11"/>
      <c r="Y49518" s="11"/>
      <c r="Z49518" s="11"/>
    </row>
    <row r="49519" spans="8:26">
      <c r="H49519" s="21"/>
      <c r="Q49519" s="11"/>
      <c r="R49519" s="11"/>
      <c r="S49519" s="11"/>
      <c r="T49519" s="11"/>
      <c r="U49519" s="11"/>
      <c r="V49519" s="11"/>
      <c r="W49519" s="11"/>
      <c r="X49519" s="11"/>
      <c r="Y49519" s="11"/>
      <c r="Z49519" s="11"/>
    </row>
    <row r="49520" spans="8:26">
      <c r="H49520" s="21"/>
      <c r="Q49520" s="11"/>
      <c r="R49520" s="11"/>
      <c r="S49520" s="11"/>
      <c r="T49520" s="11"/>
      <c r="U49520" s="11"/>
      <c r="V49520" s="11"/>
      <c r="W49520" s="11"/>
      <c r="X49520" s="11"/>
      <c r="Y49520" s="11"/>
      <c r="Z49520" s="11"/>
    </row>
    <row r="49521" spans="8:26">
      <c r="H49521" s="21"/>
      <c r="Q49521" s="11"/>
      <c r="R49521" s="11"/>
      <c r="S49521" s="11"/>
      <c r="T49521" s="11"/>
      <c r="U49521" s="11"/>
      <c r="V49521" s="11"/>
      <c r="W49521" s="11"/>
      <c r="X49521" s="11"/>
      <c r="Y49521" s="11"/>
      <c r="Z49521" s="11"/>
    </row>
    <row r="49522" spans="8:26">
      <c r="H49522" s="21"/>
      <c r="Q49522" s="11"/>
      <c r="R49522" s="11"/>
      <c r="S49522" s="11"/>
      <c r="T49522" s="11"/>
      <c r="U49522" s="11"/>
      <c r="V49522" s="11"/>
      <c r="W49522" s="11"/>
      <c r="X49522" s="11"/>
      <c r="Y49522" s="11"/>
      <c r="Z49522" s="11"/>
    </row>
    <row r="49523" spans="8:26">
      <c r="H49523" s="21"/>
      <c r="Q49523" s="11"/>
      <c r="R49523" s="11"/>
      <c r="S49523" s="11"/>
      <c r="T49523" s="11"/>
      <c r="U49523" s="11"/>
      <c r="V49523" s="11"/>
      <c r="W49523" s="11"/>
      <c r="X49523" s="11"/>
      <c r="Y49523" s="11"/>
      <c r="Z49523" s="11"/>
    </row>
    <row r="49524" spans="8:26">
      <c r="H49524" s="21"/>
      <c r="Q49524" s="11"/>
      <c r="R49524" s="11"/>
      <c r="S49524" s="11"/>
      <c r="T49524" s="11"/>
      <c r="U49524" s="11"/>
      <c r="V49524" s="11"/>
      <c r="W49524" s="11"/>
      <c r="X49524" s="11"/>
      <c r="Y49524" s="11"/>
      <c r="Z49524" s="11"/>
    </row>
    <row r="49525" spans="8:26">
      <c r="H49525" s="21"/>
      <c r="Q49525" s="11"/>
      <c r="R49525" s="11"/>
      <c r="S49525" s="11"/>
      <c r="T49525" s="11"/>
      <c r="U49525" s="11"/>
      <c r="V49525" s="11"/>
      <c r="W49525" s="11"/>
      <c r="X49525" s="11"/>
      <c r="Y49525" s="11"/>
      <c r="Z49525" s="11"/>
    </row>
    <row r="49526" spans="8:26">
      <c r="H49526" s="21"/>
      <c r="Q49526" s="11"/>
      <c r="R49526" s="11"/>
      <c r="S49526" s="11"/>
      <c r="T49526" s="11"/>
      <c r="U49526" s="11"/>
      <c r="V49526" s="11"/>
      <c r="W49526" s="11"/>
      <c r="X49526" s="11"/>
      <c r="Y49526" s="11"/>
      <c r="Z49526" s="11"/>
    </row>
    <row r="49527" spans="8:26">
      <c r="H49527" s="21"/>
      <c r="Q49527" s="11"/>
      <c r="R49527" s="11"/>
      <c r="S49527" s="11"/>
      <c r="T49527" s="11"/>
      <c r="U49527" s="11"/>
      <c r="V49527" s="11"/>
      <c r="W49527" s="11"/>
      <c r="X49527" s="11"/>
      <c r="Y49527" s="11"/>
      <c r="Z49527" s="11"/>
    </row>
    <row r="49528" spans="8:26">
      <c r="H49528" s="21"/>
      <c r="Q49528" s="11"/>
      <c r="R49528" s="11"/>
      <c r="S49528" s="11"/>
      <c r="T49528" s="11"/>
      <c r="U49528" s="11"/>
      <c r="V49528" s="11"/>
      <c r="W49528" s="11"/>
      <c r="X49528" s="11"/>
      <c r="Y49528" s="11"/>
      <c r="Z49528" s="11"/>
    </row>
    <row r="49529" spans="8:26">
      <c r="H49529" s="21"/>
      <c r="Q49529" s="11"/>
      <c r="R49529" s="11"/>
      <c r="S49529" s="11"/>
      <c r="T49529" s="11"/>
      <c r="U49529" s="11"/>
      <c r="V49529" s="11"/>
      <c r="W49529" s="11"/>
      <c r="X49529" s="11"/>
      <c r="Y49529" s="11"/>
      <c r="Z49529" s="11"/>
    </row>
    <row r="49530" spans="8:26">
      <c r="H49530" s="21"/>
      <c r="Q49530" s="11"/>
      <c r="R49530" s="11"/>
      <c r="S49530" s="11"/>
      <c r="T49530" s="11"/>
      <c r="U49530" s="11"/>
      <c r="V49530" s="11"/>
      <c r="W49530" s="11"/>
      <c r="X49530" s="11"/>
      <c r="Y49530" s="11"/>
      <c r="Z49530" s="11"/>
    </row>
    <row r="49531" spans="8:26">
      <c r="H49531" s="21"/>
      <c r="Q49531" s="11"/>
      <c r="R49531" s="11"/>
      <c r="S49531" s="11"/>
      <c r="T49531" s="11"/>
      <c r="U49531" s="11"/>
      <c r="V49531" s="11"/>
      <c r="W49531" s="11"/>
      <c r="X49531" s="11"/>
      <c r="Y49531" s="11"/>
      <c r="Z49531" s="11"/>
    </row>
    <row r="49532" spans="8:26">
      <c r="H49532" s="21"/>
      <c r="Q49532" s="11"/>
      <c r="R49532" s="11"/>
      <c r="S49532" s="11"/>
      <c r="T49532" s="11"/>
      <c r="U49532" s="11"/>
      <c r="V49532" s="11"/>
      <c r="W49532" s="11"/>
      <c r="X49532" s="11"/>
      <c r="Y49532" s="11"/>
      <c r="Z49532" s="11"/>
    </row>
    <row r="49533" spans="8:26">
      <c r="H49533" s="21"/>
      <c r="Q49533" s="11"/>
      <c r="R49533" s="11"/>
      <c r="S49533" s="11"/>
      <c r="T49533" s="11"/>
      <c r="U49533" s="11"/>
      <c r="V49533" s="11"/>
      <c r="W49533" s="11"/>
      <c r="X49533" s="11"/>
      <c r="Y49533" s="11"/>
      <c r="Z49533" s="11"/>
    </row>
    <row r="49534" spans="8:26">
      <c r="H49534" s="21"/>
      <c r="Q49534" s="11"/>
      <c r="R49534" s="11"/>
      <c r="S49534" s="11"/>
      <c r="T49534" s="11"/>
      <c r="U49534" s="11"/>
      <c r="V49534" s="11"/>
      <c r="W49534" s="11"/>
      <c r="X49534" s="11"/>
      <c r="Y49534" s="11"/>
      <c r="Z49534" s="11"/>
    </row>
    <row r="49535" spans="8:26">
      <c r="H49535" s="21"/>
      <c r="Q49535" s="11"/>
      <c r="R49535" s="11"/>
      <c r="S49535" s="11"/>
      <c r="T49535" s="11"/>
      <c r="U49535" s="11"/>
      <c r="V49535" s="11"/>
      <c r="W49535" s="11"/>
      <c r="X49535" s="11"/>
      <c r="Y49535" s="11"/>
      <c r="Z49535" s="11"/>
    </row>
    <row r="49536" spans="8:26">
      <c r="H49536" s="21"/>
      <c r="Q49536" s="11"/>
      <c r="R49536" s="11"/>
      <c r="S49536" s="11"/>
      <c r="T49536" s="11"/>
      <c r="U49536" s="11"/>
      <c r="V49536" s="11"/>
      <c r="W49536" s="11"/>
      <c r="X49536" s="11"/>
      <c r="Y49536" s="11"/>
      <c r="Z49536" s="11"/>
    </row>
    <row r="49537" spans="8:26">
      <c r="H49537" s="21"/>
      <c r="Q49537" s="11"/>
      <c r="R49537" s="11"/>
      <c r="S49537" s="11"/>
      <c r="T49537" s="11"/>
      <c r="U49537" s="11"/>
      <c r="V49537" s="11"/>
      <c r="W49537" s="11"/>
      <c r="X49537" s="11"/>
      <c r="Y49537" s="11"/>
      <c r="Z49537" s="11"/>
    </row>
    <row r="49538" spans="8:26">
      <c r="H49538" s="21"/>
      <c r="Q49538" s="11"/>
      <c r="R49538" s="11"/>
      <c r="S49538" s="11"/>
      <c r="T49538" s="11"/>
      <c r="U49538" s="11"/>
      <c r="V49538" s="11"/>
      <c r="W49538" s="11"/>
      <c r="X49538" s="11"/>
      <c r="Y49538" s="11"/>
      <c r="Z49538" s="11"/>
    </row>
    <row r="49539" spans="8:26">
      <c r="H49539" s="21"/>
      <c r="Q49539" s="11"/>
      <c r="R49539" s="11"/>
      <c r="S49539" s="11"/>
      <c r="T49539" s="11"/>
      <c r="U49539" s="11"/>
      <c r="V49539" s="11"/>
      <c r="W49539" s="11"/>
      <c r="X49539" s="11"/>
      <c r="Y49539" s="11"/>
      <c r="Z49539" s="11"/>
    </row>
    <row r="49540" spans="8:26">
      <c r="H49540" s="21"/>
      <c r="Q49540" s="11"/>
      <c r="R49540" s="11"/>
      <c r="S49540" s="11"/>
      <c r="T49540" s="11"/>
      <c r="U49540" s="11"/>
      <c r="V49540" s="11"/>
      <c r="W49540" s="11"/>
      <c r="X49540" s="11"/>
      <c r="Y49540" s="11"/>
      <c r="Z49540" s="11"/>
    </row>
    <row r="49541" spans="8:26">
      <c r="H49541" s="21"/>
      <c r="Q49541" s="11"/>
      <c r="R49541" s="11"/>
      <c r="S49541" s="11"/>
      <c r="T49541" s="11"/>
      <c r="U49541" s="11"/>
      <c r="V49541" s="11"/>
      <c r="W49541" s="11"/>
      <c r="X49541" s="11"/>
      <c r="Y49541" s="11"/>
      <c r="Z49541" s="11"/>
    </row>
    <row r="49542" spans="8:26">
      <c r="H49542" s="21"/>
      <c r="Q49542" s="11"/>
      <c r="R49542" s="11"/>
      <c r="S49542" s="11"/>
      <c r="T49542" s="11"/>
      <c r="U49542" s="11"/>
      <c r="V49542" s="11"/>
      <c r="W49542" s="11"/>
      <c r="X49542" s="11"/>
      <c r="Y49542" s="11"/>
      <c r="Z49542" s="11"/>
    </row>
    <row r="49543" spans="8:26">
      <c r="H49543" s="21"/>
      <c r="Q49543" s="11"/>
      <c r="R49543" s="11"/>
      <c r="S49543" s="11"/>
      <c r="T49543" s="11"/>
      <c r="U49543" s="11"/>
      <c r="V49543" s="11"/>
      <c r="W49543" s="11"/>
      <c r="X49543" s="11"/>
      <c r="Y49543" s="11"/>
      <c r="Z49543" s="11"/>
    </row>
    <row r="49544" spans="8:26">
      <c r="H49544" s="21"/>
      <c r="Q49544" s="11"/>
      <c r="R49544" s="11"/>
      <c r="S49544" s="11"/>
      <c r="T49544" s="11"/>
      <c r="U49544" s="11"/>
      <c r="V49544" s="11"/>
      <c r="W49544" s="11"/>
      <c r="X49544" s="11"/>
      <c r="Y49544" s="11"/>
      <c r="Z49544" s="11"/>
    </row>
    <row r="49545" spans="8:26">
      <c r="H49545" s="21"/>
      <c r="Q49545" s="11"/>
      <c r="R49545" s="11"/>
      <c r="S49545" s="11"/>
      <c r="T49545" s="11"/>
      <c r="U49545" s="11"/>
      <c r="V49545" s="11"/>
      <c r="W49545" s="11"/>
      <c r="X49545" s="11"/>
      <c r="Y49545" s="11"/>
      <c r="Z49545" s="11"/>
    </row>
    <row r="49546" spans="8:26">
      <c r="H49546" s="21"/>
      <c r="Q49546" s="11"/>
      <c r="R49546" s="11"/>
      <c r="S49546" s="11"/>
      <c r="T49546" s="11"/>
      <c r="U49546" s="11"/>
      <c r="V49546" s="11"/>
      <c r="W49546" s="11"/>
      <c r="X49546" s="11"/>
      <c r="Y49546" s="11"/>
      <c r="Z49546" s="11"/>
    </row>
    <row r="49547" spans="8:26">
      <c r="H49547" s="21"/>
      <c r="Q49547" s="11"/>
      <c r="R49547" s="11"/>
      <c r="S49547" s="11"/>
      <c r="T49547" s="11"/>
      <c r="U49547" s="11"/>
      <c r="V49547" s="11"/>
      <c r="W49547" s="11"/>
      <c r="X49547" s="11"/>
      <c r="Y49547" s="11"/>
      <c r="Z49547" s="11"/>
    </row>
    <row r="49548" spans="8:26">
      <c r="H49548" s="21"/>
      <c r="Q49548" s="11"/>
      <c r="R49548" s="11"/>
      <c r="S49548" s="11"/>
      <c r="T49548" s="11"/>
      <c r="U49548" s="11"/>
      <c r="V49548" s="11"/>
      <c r="W49548" s="11"/>
      <c r="X49548" s="11"/>
      <c r="Y49548" s="11"/>
      <c r="Z49548" s="11"/>
    </row>
    <row r="49549" spans="8:26">
      <c r="H49549" s="21"/>
      <c r="Q49549" s="11"/>
      <c r="R49549" s="11"/>
      <c r="S49549" s="11"/>
      <c r="T49549" s="11"/>
      <c r="U49549" s="11"/>
      <c r="V49549" s="11"/>
      <c r="W49549" s="11"/>
      <c r="X49549" s="11"/>
      <c r="Y49549" s="11"/>
      <c r="Z49549" s="11"/>
    </row>
    <row r="49550" spans="8:26">
      <c r="H49550" s="21"/>
      <c r="Q49550" s="11"/>
      <c r="R49550" s="11"/>
      <c r="S49550" s="11"/>
      <c r="T49550" s="11"/>
      <c r="U49550" s="11"/>
      <c r="V49550" s="11"/>
      <c r="W49550" s="11"/>
      <c r="X49550" s="11"/>
      <c r="Y49550" s="11"/>
      <c r="Z49550" s="11"/>
    </row>
    <row r="49551" spans="8:26">
      <c r="H49551" s="21"/>
      <c r="Q49551" s="11"/>
      <c r="R49551" s="11"/>
      <c r="S49551" s="11"/>
      <c r="T49551" s="11"/>
      <c r="U49551" s="11"/>
      <c r="V49551" s="11"/>
      <c r="W49551" s="11"/>
      <c r="X49551" s="11"/>
      <c r="Y49551" s="11"/>
      <c r="Z49551" s="11"/>
    </row>
    <row r="49552" spans="8:26">
      <c r="H49552" s="21"/>
      <c r="Q49552" s="11"/>
      <c r="R49552" s="11"/>
      <c r="S49552" s="11"/>
      <c r="T49552" s="11"/>
      <c r="U49552" s="11"/>
      <c r="V49552" s="11"/>
      <c r="W49552" s="11"/>
      <c r="X49552" s="11"/>
      <c r="Y49552" s="11"/>
      <c r="Z49552" s="11"/>
    </row>
    <row r="49553" spans="8:26">
      <c r="H49553" s="21"/>
      <c r="Q49553" s="11"/>
      <c r="R49553" s="11"/>
      <c r="S49553" s="11"/>
      <c r="T49553" s="11"/>
      <c r="U49553" s="11"/>
      <c r="V49553" s="11"/>
      <c r="W49553" s="11"/>
      <c r="X49553" s="11"/>
      <c r="Y49553" s="11"/>
      <c r="Z49553" s="11"/>
    </row>
    <row r="49554" spans="8:26">
      <c r="H49554" s="21"/>
      <c r="Q49554" s="11"/>
      <c r="R49554" s="11"/>
      <c r="S49554" s="11"/>
      <c r="T49554" s="11"/>
      <c r="U49554" s="11"/>
      <c r="V49554" s="11"/>
      <c r="W49554" s="11"/>
      <c r="X49554" s="11"/>
      <c r="Y49554" s="11"/>
      <c r="Z49554" s="11"/>
    </row>
    <row r="49555" spans="8:26">
      <c r="H49555" s="21"/>
      <c r="Q49555" s="11"/>
      <c r="R49555" s="11"/>
      <c r="S49555" s="11"/>
      <c r="T49555" s="11"/>
      <c r="U49555" s="11"/>
      <c r="V49555" s="11"/>
      <c r="W49555" s="11"/>
      <c r="X49555" s="11"/>
      <c r="Y49555" s="11"/>
      <c r="Z49555" s="11"/>
    </row>
    <row r="49556" spans="8:26">
      <c r="H49556" s="21"/>
      <c r="Q49556" s="11"/>
      <c r="R49556" s="11"/>
      <c r="S49556" s="11"/>
      <c r="T49556" s="11"/>
      <c r="U49556" s="11"/>
      <c r="V49556" s="11"/>
      <c r="W49556" s="11"/>
      <c r="X49556" s="11"/>
      <c r="Y49556" s="11"/>
      <c r="Z49556" s="11"/>
    </row>
    <row r="49557" spans="8:26">
      <c r="H49557" s="21"/>
      <c r="Q49557" s="11"/>
      <c r="R49557" s="11"/>
      <c r="S49557" s="11"/>
      <c r="T49557" s="11"/>
      <c r="U49557" s="11"/>
      <c r="V49557" s="11"/>
      <c r="W49557" s="11"/>
      <c r="X49557" s="11"/>
      <c r="Y49557" s="11"/>
      <c r="Z49557" s="11"/>
    </row>
    <row r="49558" spans="8:26">
      <c r="H49558" s="21"/>
      <c r="Q49558" s="11"/>
      <c r="R49558" s="11"/>
      <c r="S49558" s="11"/>
      <c r="T49558" s="11"/>
      <c r="U49558" s="11"/>
      <c r="V49558" s="11"/>
      <c r="W49558" s="11"/>
      <c r="X49558" s="11"/>
      <c r="Y49558" s="11"/>
      <c r="Z49558" s="11"/>
    </row>
    <row r="49559" spans="8:26">
      <c r="H49559" s="21"/>
      <c r="Q49559" s="11"/>
      <c r="R49559" s="11"/>
      <c r="S49559" s="11"/>
      <c r="T49559" s="11"/>
      <c r="U49559" s="11"/>
      <c r="V49559" s="11"/>
      <c r="W49559" s="11"/>
      <c r="X49559" s="11"/>
      <c r="Y49559" s="11"/>
      <c r="Z49559" s="11"/>
    </row>
    <row r="49560" spans="8:26">
      <c r="H49560" s="21"/>
      <c r="Q49560" s="11"/>
      <c r="R49560" s="11"/>
      <c r="S49560" s="11"/>
      <c r="T49560" s="11"/>
      <c r="U49560" s="11"/>
      <c r="V49560" s="11"/>
      <c r="W49560" s="11"/>
      <c r="X49560" s="11"/>
      <c r="Y49560" s="11"/>
      <c r="Z49560" s="11"/>
    </row>
    <row r="49561" spans="8:26">
      <c r="H49561" s="21"/>
      <c r="Q49561" s="11"/>
      <c r="R49561" s="11"/>
      <c r="S49561" s="11"/>
      <c r="T49561" s="11"/>
      <c r="U49561" s="11"/>
      <c r="V49561" s="11"/>
      <c r="W49561" s="11"/>
      <c r="X49561" s="11"/>
      <c r="Y49561" s="11"/>
      <c r="Z49561" s="11"/>
    </row>
    <row r="49562" spans="8:26">
      <c r="H49562" s="21"/>
      <c r="Q49562" s="11"/>
      <c r="R49562" s="11"/>
      <c r="S49562" s="11"/>
      <c r="T49562" s="11"/>
      <c r="U49562" s="11"/>
      <c r="V49562" s="11"/>
      <c r="W49562" s="11"/>
      <c r="X49562" s="11"/>
      <c r="Y49562" s="11"/>
      <c r="Z49562" s="11"/>
    </row>
    <row r="49563" spans="8:26">
      <c r="H49563" s="21"/>
      <c r="Q49563" s="11"/>
      <c r="R49563" s="11"/>
      <c r="S49563" s="11"/>
      <c r="T49563" s="11"/>
      <c r="U49563" s="11"/>
      <c r="V49563" s="11"/>
      <c r="W49563" s="11"/>
      <c r="X49563" s="11"/>
      <c r="Y49563" s="11"/>
      <c r="Z49563" s="11"/>
    </row>
    <row r="49564" spans="8:26">
      <c r="H49564" s="21"/>
      <c r="Q49564" s="11"/>
      <c r="R49564" s="11"/>
      <c r="S49564" s="11"/>
      <c r="T49564" s="11"/>
      <c r="U49564" s="11"/>
      <c r="V49564" s="11"/>
      <c r="W49564" s="11"/>
      <c r="X49564" s="11"/>
      <c r="Y49564" s="11"/>
      <c r="Z49564" s="11"/>
    </row>
    <row r="49565" spans="8:26">
      <c r="H49565" s="21"/>
      <c r="Q49565" s="11"/>
      <c r="R49565" s="11"/>
      <c r="S49565" s="11"/>
      <c r="T49565" s="11"/>
      <c r="U49565" s="11"/>
      <c r="V49565" s="11"/>
      <c r="W49565" s="11"/>
      <c r="X49565" s="11"/>
      <c r="Y49565" s="11"/>
      <c r="Z49565" s="11"/>
    </row>
    <row r="49566" spans="8:26">
      <c r="H49566" s="21"/>
      <c r="Q49566" s="11"/>
      <c r="R49566" s="11"/>
      <c r="S49566" s="11"/>
      <c r="T49566" s="11"/>
      <c r="U49566" s="11"/>
      <c r="V49566" s="11"/>
      <c r="W49566" s="11"/>
      <c r="X49566" s="11"/>
      <c r="Y49566" s="11"/>
      <c r="Z49566" s="11"/>
    </row>
    <row r="49567" spans="8:26">
      <c r="H49567" s="21"/>
      <c r="Q49567" s="11"/>
      <c r="R49567" s="11"/>
      <c r="S49567" s="11"/>
      <c r="T49567" s="11"/>
      <c r="U49567" s="11"/>
      <c r="V49567" s="11"/>
      <c r="W49567" s="11"/>
      <c r="X49567" s="11"/>
      <c r="Y49567" s="11"/>
      <c r="Z49567" s="11"/>
    </row>
    <row r="49568" spans="8:26">
      <c r="H49568" s="21"/>
      <c r="Q49568" s="11"/>
      <c r="R49568" s="11"/>
      <c r="S49568" s="11"/>
      <c r="T49568" s="11"/>
      <c r="U49568" s="11"/>
      <c r="V49568" s="11"/>
      <c r="W49568" s="11"/>
      <c r="X49568" s="11"/>
      <c r="Y49568" s="11"/>
      <c r="Z49568" s="11"/>
    </row>
    <row r="49569" spans="8:26">
      <c r="H49569" s="21"/>
      <c r="Q49569" s="11"/>
      <c r="R49569" s="11"/>
      <c r="S49569" s="11"/>
      <c r="T49569" s="11"/>
      <c r="U49569" s="11"/>
      <c r="V49569" s="11"/>
      <c r="W49569" s="11"/>
      <c r="X49569" s="11"/>
      <c r="Y49569" s="11"/>
      <c r="Z49569" s="11"/>
    </row>
    <row r="49570" spans="8:26">
      <c r="H49570" s="21"/>
      <c r="Q49570" s="11"/>
      <c r="R49570" s="11"/>
      <c r="S49570" s="11"/>
      <c r="T49570" s="11"/>
      <c r="U49570" s="11"/>
      <c r="V49570" s="11"/>
      <c r="W49570" s="11"/>
      <c r="X49570" s="11"/>
      <c r="Y49570" s="11"/>
      <c r="Z49570" s="11"/>
    </row>
    <row r="49571" spans="8:26">
      <c r="H49571" s="21"/>
      <c r="Q49571" s="11"/>
      <c r="R49571" s="11"/>
      <c r="S49571" s="11"/>
      <c r="T49571" s="11"/>
      <c r="U49571" s="11"/>
      <c r="V49571" s="11"/>
      <c r="W49571" s="11"/>
      <c r="X49571" s="11"/>
      <c r="Y49571" s="11"/>
      <c r="Z49571" s="11"/>
    </row>
    <row r="49572" spans="8:26">
      <c r="H49572" s="21"/>
      <c r="Q49572" s="11"/>
      <c r="R49572" s="11"/>
      <c r="S49572" s="11"/>
      <c r="T49572" s="11"/>
      <c r="U49572" s="11"/>
      <c r="V49572" s="11"/>
      <c r="W49572" s="11"/>
      <c r="X49572" s="11"/>
      <c r="Y49572" s="11"/>
      <c r="Z49572" s="11"/>
    </row>
    <row r="49573" spans="8:26">
      <c r="H49573" s="21"/>
      <c r="Q49573" s="11"/>
      <c r="R49573" s="11"/>
      <c r="S49573" s="11"/>
      <c r="T49573" s="11"/>
      <c r="U49573" s="11"/>
      <c r="V49573" s="11"/>
      <c r="W49573" s="11"/>
      <c r="X49573" s="11"/>
      <c r="Y49573" s="11"/>
      <c r="Z49573" s="11"/>
    </row>
    <row r="49574" spans="8:26">
      <c r="H49574" s="21"/>
      <c r="Q49574" s="11"/>
      <c r="R49574" s="11"/>
      <c r="S49574" s="11"/>
      <c r="T49574" s="11"/>
      <c r="U49574" s="11"/>
      <c r="V49574" s="11"/>
      <c r="W49574" s="11"/>
      <c r="X49574" s="11"/>
      <c r="Y49574" s="11"/>
      <c r="Z49574" s="11"/>
    </row>
    <row r="49575" spans="8:26">
      <c r="H49575" s="21"/>
      <c r="Q49575" s="11"/>
      <c r="R49575" s="11"/>
      <c r="S49575" s="11"/>
      <c r="T49575" s="11"/>
      <c r="U49575" s="11"/>
      <c r="V49575" s="11"/>
      <c r="W49575" s="11"/>
      <c r="X49575" s="11"/>
      <c r="Y49575" s="11"/>
      <c r="Z49575" s="11"/>
    </row>
    <row r="49576" spans="8:26">
      <c r="H49576" s="21"/>
      <c r="Q49576" s="11"/>
      <c r="R49576" s="11"/>
      <c r="S49576" s="11"/>
      <c r="T49576" s="11"/>
      <c r="U49576" s="11"/>
      <c r="V49576" s="11"/>
      <c r="W49576" s="11"/>
      <c r="X49576" s="11"/>
      <c r="Y49576" s="11"/>
      <c r="Z49576" s="11"/>
    </row>
    <row r="49577" spans="8:26">
      <c r="H49577" s="21"/>
      <c r="Q49577" s="11"/>
      <c r="R49577" s="11"/>
      <c r="S49577" s="11"/>
      <c r="T49577" s="11"/>
      <c r="U49577" s="11"/>
      <c r="V49577" s="11"/>
      <c r="W49577" s="11"/>
      <c r="X49577" s="11"/>
      <c r="Y49577" s="11"/>
      <c r="Z49577" s="11"/>
    </row>
    <row r="49578" spans="8:26">
      <c r="H49578" s="21"/>
      <c r="Q49578" s="11"/>
      <c r="R49578" s="11"/>
      <c r="S49578" s="11"/>
      <c r="T49578" s="11"/>
      <c r="U49578" s="11"/>
      <c r="V49578" s="11"/>
      <c r="W49578" s="11"/>
      <c r="X49578" s="11"/>
      <c r="Y49578" s="11"/>
      <c r="Z49578" s="11"/>
    </row>
    <row r="49579" spans="8:26">
      <c r="H49579" s="21"/>
      <c r="Q49579" s="11"/>
      <c r="R49579" s="11"/>
      <c r="S49579" s="11"/>
      <c r="T49579" s="11"/>
      <c r="U49579" s="11"/>
      <c r="V49579" s="11"/>
      <c r="W49579" s="11"/>
      <c r="X49579" s="11"/>
      <c r="Y49579" s="11"/>
      <c r="Z49579" s="11"/>
    </row>
    <row r="49580" spans="8:26">
      <c r="H49580" s="21"/>
      <c r="Q49580" s="11"/>
      <c r="R49580" s="11"/>
      <c r="S49580" s="11"/>
      <c r="T49580" s="11"/>
      <c r="U49580" s="11"/>
      <c r="V49580" s="11"/>
      <c r="W49580" s="11"/>
      <c r="X49580" s="11"/>
      <c r="Y49580" s="11"/>
      <c r="Z49580" s="11"/>
    </row>
    <row r="49581" spans="8:26">
      <c r="H49581" s="21"/>
      <c r="Q49581" s="11"/>
      <c r="R49581" s="11"/>
      <c r="S49581" s="11"/>
      <c r="T49581" s="11"/>
      <c r="U49581" s="11"/>
      <c r="V49581" s="11"/>
      <c r="W49581" s="11"/>
      <c r="X49581" s="11"/>
      <c r="Y49581" s="11"/>
      <c r="Z49581" s="11"/>
    </row>
    <row r="49582" spans="8:26">
      <c r="H49582" s="21"/>
      <c r="Q49582" s="11"/>
      <c r="R49582" s="11"/>
      <c r="S49582" s="11"/>
      <c r="T49582" s="11"/>
      <c r="U49582" s="11"/>
      <c r="V49582" s="11"/>
      <c r="W49582" s="11"/>
      <c r="X49582" s="11"/>
      <c r="Y49582" s="11"/>
      <c r="Z49582" s="11"/>
    </row>
    <row r="49583" spans="8:26">
      <c r="H49583" s="21"/>
      <c r="Q49583" s="11"/>
      <c r="R49583" s="11"/>
      <c r="S49583" s="11"/>
      <c r="T49583" s="11"/>
      <c r="U49583" s="11"/>
      <c r="V49583" s="11"/>
      <c r="W49583" s="11"/>
      <c r="X49583" s="11"/>
      <c r="Y49583" s="11"/>
      <c r="Z49583" s="11"/>
    </row>
    <row r="49584" spans="8:26">
      <c r="H49584" s="21"/>
      <c r="Q49584" s="11"/>
      <c r="R49584" s="11"/>
      <c r="S49584" s="11"/>
      <c r="T49584" s="11"/>
      <c r="U49584" s="11"/>
      <c r="V49584" s="11"/>
      <c r="W49584" s="11"/>
      <c r="X49584" s="11"/>
      <c r="Y49584" s="11"/>
      <c r="Z49584" s="11"/>
    </row>
    <row r="49585" spans="8:26">
      <c r="H49585" s="21"/>
      <c r="Q49585" s="11"/>
      <c r="R49585" s="11"/>
      <c r="S49585" s="11"/>
      <c r="T49585" s="11"/>
      <c r="U49585" s="11"/>
      <c r="V49585" s="11"/>
      <c r="W49585" s="11"/>
      <c r="X49585" s="11"/>
      <c r="Y49585" s="11"/>
      <c r="Z49585" s="11"/>
    </row>
    <row r="49586" spans="8:26">
      <c r="H49586" s="21"/>
      <c r="Q49586" s="11"/>
      <c r="R49586" s="11"/>
      <c r="S49586" s="11"/>
      <c r="T49586" s="11"/>
      <c r="U49586" s="11"/>
      <c r="V49586" s="11"/>
      <c r="W49586" s="11"/>
      <c r="X49586" s="11"/>
      <c r="Y49586" s="11"/>
      <c r="Z49586" s="11"/>
    </row>
    <row r="49587" spans="8:26">
      <c r="H49587" s="21"/>
      <c r="Q49587" s="11"/>
      <c r="R49587" s="11"/>
      <c r="S49587" s="11"/>
      <c r="T49587" s="11"/>
      <c r="U49587" s="11"/>
      <c r="V49587" s="11"/>
      <c r="W49587" s="11"/>
      <c r="X49587" s="11"/>
      <c r="Y49587" s="11"/>
      <c r="Z49587" s="11"/>
    </row>
    <row r="49588" spans="8:26">
      <c r="H49588" s="21"/>
      <c r="Q49588" s="11"/>
      <c r="R49588" s="11"/>
      <c r="S49588" s="11"/>
      <c r="T49588" s="11"/>
      <c r="U49588" s="11"/>
      <c r="V49588" s="11"/>
      <c r="W49588" s="11"/>
      <c r="X49588" s="11"/>
      <c r="Y49588" s="11"/>
      <c r="Z49588" s="11"/>
    </row>
    <row r="49589" spans="8:26">
      <c r="H49589" s="21"/>
      <c r="Q49589" s="11"/>
      <c r="R49589" s="11"/>
      <c r="S49589" s="11"/>
      <c r="T49589" s="11"/>
      <c r="U49589" s="11"/>
      <c r="V49589" s="11"/>
      <c r="W49589" s="11"/>
      <c r="X49589" s="11"/>
      <c r="Y49589" s="11"/>
      <c r="Z49589" s="11"/>
    </row>
    <row r="49590" spans="8:26">
      <c r="H49590" s="21"/>
      <c r="Q49590" s="11"/>
      <c r="R49590" s="11"/>
      <c r="S49590" s="11"/>
      <c r="T49590" s="11"/>
      <c r="U49590" s="11"/>
      <c r="V49590" s="11"/>
      <c r="W49590" s="11"/>
      <c r="X49590" s="11"/>
      <c r="Y49590" s="11"/>
      <c r="Z49590" s="11"/>
    </row>
    <row r="49591" spans="8:26">
      <c r="H49591" s="21"/>
      <c r="Q49591" s="11"/>
      <c r="R49591" s="11"/>
      <c r="S49591" s="11"/>
      <c r="T49591" s="11"/>
      <c r="U49591" s="11"/>
      <c r="V49591" s="11"/>
      <c r="W49591" s="11"/>
      <c r="X49591" s="11"/>
      <c r="Y49591" s="11"/>
      <c r="Z49591" s="11"/>
    </row>
    <row r="49592" spans="8:26">
      <c r="H49592" s="21"/>
      <c r="Q49592" s="11"/>
      <c r="R49592" s="11"/>
      <c r="S49592" s="11"/>
      <c r="T49592" s="11"/>
      <c r="U49592" s="11"/>
      <c r="V49592" s="11"/>
      <c r="W49592" s="11"/>
      <c r="X49592" s="11"/>
      <c r="Y49592" s="11"/>
      <c r="Z49592" s="11"/>
    </row>
    <row r="49593" spans="8:26">
      <c r="H49593" s="21"/>
      <c r="Q49593" s="11"/>
      <c r="R49593" s="11"/>
      <c r="S49593" s="11"/>
      <c r="T49593" s="11"/>
      <c r="U49593" s="11"/>
      <c r="V49593" s="11"/>
      <c r="W49593" s="11"/>
      <c r="X49593" s="11"/>
      <c r="Y49593" s="11"/>
      <c r="Z49593" s="11"/>
    </row>
    <row r="49594" spans="8:26">
      <c r="H49594" s="21"/>
      <c r="Q49594" s="11"/>
      <c r="R49594" s="11"/>
      <c r="S49594" s="11"/>
      <c r="T49594" s="11"/>
      <c r="U49594" s="11"/>
      <c r="V49594" s="11"/>
      <c r="W49594" s="11"/>
      <c r="X49594" s="11"/>
      <c r="Y49594" s="11"/>
      <c r="Z49594" s="11"/>
    </row>
    <row r="49595" spans="8:26">
      <c r="H49595" s="21"/>
      <c r="Q49595" s="11"/>
      <c r="R49595" s="11"/>
      <c r="S49595" s="11"/>
      <c r="T49595" s="11"/>
      <c r="U49595" s="11"/>
      <c r="V49595" s="11"/>
      <c r="W49595" s="11"/>
      <c r="X49595" s="11"/>
      <c r="Y49595" s="11"/>
      <c r="Z49595" s="11"/>
    </row>
    <row r="49596" spans="8:26">
      <c r="H49596" s="21"/>
      <c r="Q49596" s="11"/>
      <c r="R49596" s="11"/>
      <c r="S49596" s="11"/>
      <c r="T49596" s="11"/>
      <c r="U49596" s="11"/>
      <c r="V49596" s="11"/>
      <c r="W49596" s="11"/>
      <c r="X49596" s="11"/>
      <c r="Y49596" s="11"/>
      <c r="Z49596" s="11"/>
    </row>
    <row r="49597" spans="8:26">
      <c r="H49597" s="21"/>
      <c r="Q49597" s="11"/>
      <c r="R49597" s="11"/>
      <c r="S49597" s="11"/>
      <c r="T49597" s="11"/>
      <c r="U49597" s="11"/>
      <c r="V49597" s="11"/>
      <c r="W49597" s="11"/>
      <c r="X49597" s="11"/>
      <c r="Y49597" s="11"/>
      <c r="Z49597" s="11"/>
    </row>
    <row r="49598" spans="8:26">
      <c r="H49598" s="21"/>
      <c r="Q49598" s="11"/>
      <c r="R49598" s="11"/>
      <c r="S49598" s="11"/>
      <c r="T49598" s="11"/>
      <c r="U49598" s="11"/>
      <c r="V49598" s="11"/>
      <c r="W49598" s="11"/>
      <c r="X49598" s="11"/>
      <c r="Y49598" s="11"/>
      <c r="Z49598" s="11"/>
    </row>
    <row r="49599" spans="8:26">
      <c r="H49599" s="21"/>
      <c r="Q49599" s="11"/>
      <c r="R49599" s="11"/>
      <c r="S49599" s="11"/>
      <c r="T49599" s="11"/>
      <c r="U49599" s="11"/>
      <c r="V49599" s="11"/>
      <c r="W49599" s="11"/>
      <c r="X49599" s="11"/>
      <c r="Y49599" s="11"/>
      <c r="Z49599" s="11"/>
    </row>
    <row r="49600" spans="8:26">
      <c r="H49600" s="21"/>
      <c r="Q49600" s="11"/>
      <c r="R49600" s="11"/>
      <c r="S49600" s="11"/>
      <c r="T49600" s="11"/>
      <c r="U49600" s="11"/>
      <c r="V49600" s="11"/>
      <c r="W49600" s="11"/>
      <c r="X49600" s="11"/>
      <c r="Y49600" s="11"/>
      <c r="Z49600" s="11"/>
    </row>
    <row r="49601" spans="8:26">
      <c r="H49601" s="21"/>
      <c r="Q49601" s="11"/>
      <c r="R49601" s="11"/>
      <c r="S49601" s="11"/>
      <c r="T49601" s="11"/>
      <c r="U49601" s="11"/>
      <c r="V49601" s="11"/>
      <c r="W49601" s="11"/>
      <c r="X49601" s="11"/>
      <c r="Y49601" s="11"/>
      <c r="Z49601" s="11"/>
    </row>
    <row r="49602" spans="8:26">
      <c r="H49602" s="21"/>
      <c r="Q49602" s="11"/>
      <c r="R49602" s="11"/>
      <c r="S49602" s="11"/>
      <c r="T49602" s="11"/>
      <c r="U49602" s="11"/>
      <c r="V49602" s="11"/>
      <c r="W49602" s="11"/>
      <c r="X49602" s="11"/>
      <c r="Y49602" s="11"/>
      <c r="Z49602" s="11"/>
    </row>
    <row r="49603" spans="8:26">
      <c r="H49603" s="21"/>
      <c r="Q49603" s="11"/>
      <c r="R49603" s="11"/>
      <c r="S49603" s="11"/>
      <c r="T49603" s="11"/>
      <c r="U49603" s="11"/>
      <c r="V49603" s="11"/>
      <c r="W49603" s="11"/>
      <c r="X49603" s="11"/>
      <c r="Y49603" s="11"/>
      <c r="Z49603" s="11"/>
    </row>
    <row r="49604" spans="8:26">
      <c r="H49604" s="21"/>
      <c r="Q49604" s="11"/>
      <c r="R49604" s="11"/>
      <c r="S49604" s="11"/>
      <c r="T49604" s="11"/>
      <c r="U49604" s="11"/>
      <c r="V49604" s="11"/>
      <c r="W49604" s="11"/>
      <c r="X49604" s="11"/>
      <c r="Y49604" s="11"/>
      <c r="Z49604" s="11"/>
    </row>
    <row r="49605" spans="8:26">
      <c r="H49605" s="21"/>
      <c r="Q49605" s="11"/>
      <c r="R49605" s="11"/>
      <c r="S49605" s="11"/>
      <c r="T49605" s="11"/>
      <c r="U49605" s="11"/>
      <c r="V49605" s="11"/>
      <c r="W49605" s="11"/>
      <c r="X49605" s="11"/>
      <c r="Y49605" s="11"/>
      <c r="Z49605" s="11"/>
    </row>
    <row r="49606" spans="8:26">
      <c r="H49606" s="21"/>
      <c r="Q49606" s="11"/>
      <c r="R49606" s="11"/>
      <c r="S49606" s="11"/>
      <c r="T49606" s="11"/>
      <c r="U49606" s="11"/>
      <c r="V49606" s="11"/>
      <c r="W49606" s="11"/>
      <c r="X49606" s="11"/>
      <c r="Y49606" s="11"/>
      <c r="Z49606" s="11"/>
    </row>
    <row r="49607" spans="8:26">
      <c r="H49607" s="21"/>
      <c r="Q49607" s="11"/>
      <c r="R49607" s="11"/>
      <c r="S49607" s="11"/>
      <c r="T49607" s="11"/>
      <c r="U49607" s="11"/>
      <c r="V49607" s="11"/>
      <c r="W49607" s="11"/>
      <c r="X49607" s="11"/>
      <c r="Y49607" s="11"/>
      <c r="Z49607" s="11"/>
    </row>
    <row r="49608" spans="8:26">
      <c r="H49608" s="21"/>
      <c r="Q49608" s="11"/>
      <c r="R49608" s="11"/>
      <c r="S49608" s="11"/>
      <c r="T49608" s="11"/>
      <c r="U49608" s="11"/>
      <c r="V49608" s="11"/>
      <c r="W49608" s="11"/>
      <c r="X49608" s="11"/>
      <c r="Y49608" s="11"/>
      <c r="Z49608" s="11"/>
    </row>
    <row r="49609" spans="8:26">
      <c r="H49609" s="21"/>
      <c r="Q49609" s="11"/>
      <c r="R49609" s="11"/>
      <c r="S49609" s="11"/>
      <c r="T49609" s="11"/>
      <c r="U49609" s="11"/>
      <c r="V49609" s="11"/>
      <c r="W49609" s="11"/>
      <c r="X49609" s="11"/>
      <c r="Y49609" s="11"/>
      <c r="Z49609" s="11"/>
    </row>
    <row r="49610" spans="8:26">
      <c r="H49610" s="21"/>
      <c r="Q49610" s="11"/>
      <c r="R49610" s="11"/>
      <c r="S49610" s="11"/>
      <c r="T49610" s="11"/>
      <c r="U49610" s="11"/>
      <c r="V49610" s="11"/>
      <c r="W49610" s="11"/>
      <c r="X49610" s="11"/>
      <c r="Y49610" s="11"/>
      <c r="Z49610" s="11"/>
    </row>
    <row r="49611" spans="8:26">
      <c r="H49611" s="21"/>
      <c r="Q49611" s="11"/>
      <c r="R49611" s="11"/>
      <c r="S49611" s="11"/>
      <c r="T49611" s="11"/>
      <c r="U49611" s="11"/>
      <c r="V49611" s="11"/>
      <c r="W49611" s="11"/>
      <c r="X49611" s="11"/>
      <c r="Y49611" s="11"/>
      <c r="Z49611" s="11"/>
    </row>
    <row r="49612" spans="8:26">
      <c r="H49612" s="21"/>
      <c r="Q49612" s="11"/>
      <c r="R49612" s="11"/>
      <c r="S49612" s="11"/>
      <c r="T49612" s="11"/>
      <c r="U49612" s="11"/>
      <c r="V49612" s="11"/>
      <c r="W49612" s="11"/>
      <c r="X49612" s="11"/>
      <c r="Y49612" s="11"/>
      <c r="Z49612" s="11"/>
    </row>
    <row r="49613" spans="8:26">
      <c r="H49613" s="21"/>
      <c r="Q49613" s="11"/>
      <c r="R49613" s="11"/>
      <c r="S49613" s="11"/>
      <c r="T49613" s="11"/>
      <c r="U49613" s="11"/>
      <c r="V49613" s="11"/>
      <c r="W49613" s="11"/>
      <c r="X49613" s="11"/>
      <c r="Y49613" s="11"/>
      <c r="Z49613" s="11"/>
    </row>
    <row r="49614" spans="8:26">
      <c r="H49614" s="21"/>
      <c r="Q49614" s="11"/>
      <c r="R49614" s="11"/>
      <c r="S49614" s="11"/>
      <c r="T49614" s="11"/>
      <c r="U49614" s="11"/>
      <c r="V49614" s="11"/>
      <c r="W49614" s="11"/>
      <c r="X49614" s="11"/>
      <c r="Y49614" s="11"/>
      <c r="Z49614" s="11"/>
    </row>
    <row r="49615" spans="8:26">
      <c r="H49615" s="21"/>
      <c r="Q49615" s="11"/>
      <c r="R49615" s="11"/>
      <c r="S49615" s="11"/>
      <c r="T49615" s="11"/>
      <c r="U49615" s="11"/>
      <c r="V49615" s="11"/>
      <c r="W49615" s="11"/>
      <c r="X49615" s="11"/>
      <c r="Y49615" s="11"/>
      <c r="Z49615" s="11"/>
    </row>
    <row r="49616" spans="8:26">
      <c r="H49616" s="21"/>
      <c r="Q49616" s="11"/>
      <c r="R49616" s="11"/>
      <c r="S49616" s="11"/>
      <c r="T49616" s="11"/>
      <c r="U49616" s="11"/>
      <c r="V49616" s="11"/>
      <c r="W49616" s="11"/>
      <c r="X49616" s="11"/>
      <c r="Y49616" s="11"/>
      <c r="Z49616" s="11"/>
    </row>
    <row r="49617" spans="8:26">
      <c r="H49617" s="21"/>
      <c r="Q49617" s="11"/>
      <c r="R49617" s="11"/>
      <c r="S49617" s="11"/>
      <c r="T49617" s="11"/>
      <c r="U49617" s="11"/>
      <c r="V49617" s="11"/>
      <c r="W49617" s="11"/>
      <c r="X49617" s="11"/>
      <c r="Y49617" s="11"/>
      <c r="Z49617" s="11"/>
    </row>
    <row r="49618" spans="8:26">
      <c r="H49618" s="21"/>
      <c r="Q49618" s="11"/>
      <c r="R49618" s="11"/>
      <c r="S49618" s="11"/>
      <c r="T49618" s="11"/>
      <c r="U49618" s="11"/>
      <c r="V49618" s="11"/>
      <c r="W49618" s="11"/>
      <c r="X49618" s="11"/>
      <c r="Y49618" s="11"/>
      <c r="Z49618" s="11"/>
    </row>
    <row r="49619" spans="8:26">
      <c r="H49619" s="21"/>
      <c r="Q49619" s="11"/>
      <c r="R49619" s="11"/>
      <c r="S49619" s="11"/>
      <c r="T49619" s="11"/>
      <c r="U49619" s="11"/>
      <c r="V49619" s="11"/>
      <c r="W49619" s="11"/>
      <c r="X49619" s="11"/>
      <c r="Y49619" s="11"/>
      <c r="Z49619" s="11"/>
    </row>
    <row r="49620" spans="8:26">
      <c r="H49620" s="21"/>
      <c r="Q49620" s="11"/>
      <c r="R49620" s="11"/>
      <c r="S49620" s="11"/>
      <c r="T49620" s="11"/>
      <c r="U49620" s="11"/>
      <c r="V49620" s="11"/>
      <c r="W49620" s="11"/>
      <c r="X49620" s="11"/>
      <c r="Y49620" s="11"/>
      <c r="Z49620" s="11"/>
    </row>
    <row r="49621" spans="8:26">
      <c r="H49621" s="21"/>
      <c r="Q49621" s="11"/>
      <c r="R49621" s="11"/>
      <c r="S49621" s="11"/>
      <c r="T49621" s="11"/>
      <c r="U49621" s="11"/>
      <c r="V49621" s="11"/>
      <c r="W49621" s="11"/>
      <c r="X49621" s="11"/>
      <c r="Y49621" s="11"/>
      <c r="Z49621" s="11"/>
    </row>
    <row r="49622" spans="8:26">
      <c r="H49622" s="21"/>
      <c r="Q49622" s="11"/>
      <c r="R49622" s="11"/>
      <c r="S49622" s="11"/>
      <c r="T49622" s="11"/>
      <c r="U49622" s="11"/>
      <c r="V49622" s="11"/>
      <c r="W49622" s="11"/>
      <c r="X49622" s="11"/>
      <c r="Y49622" s="11"/>
      <c r="Z49622" s="11"/>
    </row>
    <row r="49623" spans="8:26">
      <c r="H49623" s="21"/>
      <c r="Q49623" s="11"/>
      <c r="R49623" s="11"/>
      <c r="S49623" s="11"/>
      <c r="T49623" s="11"/>
      <c r="U49623" s="11"/>
      <c r="V49623" s="11"/>
      <c r="W49623" s="11"/>
      <c r="X49623" s="11"/>
      <c r="Y49623" s="11"/>
      <c r="Z49623" s="11"/>
    </row>
    <row r="49624" spans="8:26">
      <c r="H49624" s="21"/>
      <c r="Q49624" s="11"/>
      <c r="R49624" s="11"/>
      <c r="S49624" s="11"/>
      <c r="T49624" s="11"/>
      <c r="U49624" s="11"/>
      <c r="V49624" s="11"/>
      <c r="W49624" s="11"/>
      <c r="X49624" s="11"/>
      <c r="Y49624" s="11"/>
      <c r="Z49624" s="11"/>
    </row>
    <row r="49625" spans="8:26">
      <c r="H49625" s="21"/>
      <c r="Q49625" s="11"/>
      <c r="R49625" s="11"/>
      <c r="S49625" s="11"/>
      <c r="T49625" s="11"/>
      <c r="U49625" s="11"/>
      <c r="V49625" s="11"/>
      <c r="W49625" s="11"/>
      <c r="X49625" s="11"/>
      <c r="Y49625" s="11"/>
      <c r="Z49625" s="11"/>
    </row>
    <row r="49626" spans="8:26">
      <c r="H49626" s="21"/>
      <c r="Q49626" s="11"/>
      <c r="R49626" s="11"/>
      <c r="S49626" s="11"/>
      <c r="T49626" s="11"/>
      <c r="U49626" s="11"/>
      <c r="V49626" s="11"/>
      <c r="W49626" s="11"/>
      <c r="X49626" s="11"/>
      <c r="Y49626" s="11"/>
      <c r="Z49626" s="11"/>
    </row>
    <row r="49627" spans="8:26">
      <c r="H49627" s="21"/>
      <c r="Q49627" s="11"/>
      <c r="R49627" s="11"/>
      <c r="S49627" s="11"/>
      <c r="T49627" s="11"/>
      <c r="U49627" s="11"/>
      <c r="V49627" s="11"/>
      <c r="W49627" s="11"/>
      <c r="X49627" s="11"/>
      <c r="Y49627" s="11"/>
      <c r="Z49627" s="11"/>
    </row>
    <row r="49628" spans="8:26">
      <c r="H49628" s="21"/>
      <c r="Q49628" s="11"/>
      <c r="R49628" s="11"/>
      <c r="S49628" s="11"/>
      <c r="T49628" s="11"/>
      <c r="U49628" s="11"/>
      <c r="V49628" s="11"/>
      <c r="W49628" s="11"/>
      <c r="X49628" s="11"/>
      <c r="Y49628" s="11"/>
      <c r="Z49628" s="11"/>
    </row>
    <row r="49629" spans="8:26">
      <c r="H49629" s="21"/>
      <c r="Q49629" s="11"/>
      <c r="R49629" s="11"/>
      <c r="S49629" s="11"/>
      <c r="T49629" s="11"/>
      <c r="U49629" s="11"/>
      <c r="V49629" s="11"/>
      <c r="W49629" s="11"/>
      <c r="X49629" s="11"/>
      <c r="Y49629" s="11"/>
      <c r="Z49629" s="11"/>
    </row>
    <row r="49630" spans="8:26">
      <c r="H49630" s="21"/>
      <c r="Q49630" s="11"/>
      <c r="R49630" s="11"/>
      <c r="S49630" s="11"/>
      <c r="T49630" s="11"/>
      <c r="U49630" s="11"/>
      <c r="V49630" s="11"/>
      <c r="W49630" s="11"/>
      <c r="X49630" s="11"/>
      <c r="Y49630" s="11"/>
      <c r="Z49630" s="11"/>
    </row>
    <row r="49631" spans="8:26">
      <c r="H49631" s="21"/>
      <c r="Q49631" s="11"/>
      <c r="R49631" s="11"/>
      <c r="S49631" s="11"/>
      <c r="T49631" s="11"/>
      <c r="U49631" s="11"/>
      <c r="V49631" s="11"/>
      <c r="W49631" s="11"/>
      <c r="X49631" s="11"/>
      <c r="Y49631" s="11"/>
      <c r="Z49631" s="11"/>
    </row>
    <row r="49632" spans="8:26">
      <c r="H49632" s="21"/>
      <c r="Q49632" s="11"/>
      <c r="R49632" s="11"/>
      <c r="S49632" s="11"/>
      <c r="T49632" s="11"/>
      <c r="U49632" s="11"/>
      <c r="V49632" s="11"/>
      <c r="W49632" s="11"/>
      <c r="X49632" s="11"/>
      <c r="Y49632" s="11"/>
      <c r="Z49632" s="11"/>
    </row>
    <row r="49633" spans="8:26">
      <c r="H49633" s="21"/>
      <c r="Q49633" s="11"/>
      <c r="R49633" s="11"/>
      <c r="S49633" s="11"/>
      <c r="T49633" s="11"/>
      <c r="U49633" s="11"/>
      <c r="V49633" s="11"/>
      <c r="W49633" s="11"/>
      <c r="X49633" s="11"/>
      <c r="Y49633" s="11"/>
      <c r="Z49633" s="11"/>
    </row>
    <row r="49634" spans="8:26">
      <c r="H49634" s="21"/>
      <c r="Q49634" s="11"/>
      <c r="R49634" s="11"/>
      <c r="S49634" s="11"/>
      <c r="T49634" s="11"/>
      <c r="U49634" s="11"/>
      <c r="V49634" s="11"/>
      <c r="W49634" s="11"/>
      <c r="X49634" s="11"/>
      <c r="Y49634" s="11"/>
      <c r="Z49634" s="11"/>
    </row>
    <row r="49635" spans="8:26">
      <c r="H49635" s="21"/>
      <c r="Q49635" s="11"/>
      <c r="R49635" s="11"/>
      <c r="S49635" s="11"/>
      <c r="T49635" s="11"/>
      <c r="U49635" s="11"/>
      <c r="V49635" s="11"/>
      <c r="W49635" s="11"/>
      <c r="X49635" s="11"/>
      <c r="Y49635" s="11"/>
      <c r="Z49635" s="11"/>
    </row>
    <row r="49636" spans="8:26">
      <c r="H49636" s="21"/>
      <c r="Q49636" s="11"/>
      <c r="R49636" s="11"/>
      <c r="S49636" s="11"/>
      <c r="T49636" s="11"/>
      <c r="U49636" s="11"/>
      <c r="V49636" s="11"/>
      <c r="W49636" s="11"/>
      <c r="X49636" s="11"/>
      <c r="Y49636" s="11"/>
      <c r="Z49636" s="11"/>
    </row>
    <row r="49637" spans="8:26">
      <c r="H49637" s="21"/>
      <c r="Q49637" s="11"/>
      <c r="R49637" s="11"/>
      <c r="S49637" s="11"/>
      <c r="T49637" s="11"/>
      <c r="U49637" s="11"/>
      <c r="V49637" s="11"/>
      <c r="W49637" s="11"/>
      <c r="X49637" s="11"/>
      <c r="Y49637" s="11"/>
      <c r="Z49637" s="11"/>
    </row>
    <row r="49638" spans="8:26">
      <c r="H49638" s="21"/>
      <c r="Q49638" s="11"/>
      <c r="R49638" s="11"/>
      <c r="S49638" s="11"/>
      <c r="T49638" s="11"/>
      <c r="U49638" s="11"/>
      <c r="V49638" s="11"/>
      <c r="W49638" s="11"/>
      <c r="X49638" s="11"/>
      <c r="Y49638" s="11"/>
      <c r="Z49638" s="11"/>
    </row>
    <row r="49639" spans="8:26">
      <c r="H49639" s="21"/>
      <c r="Q49639" s="11"/>
      <c r="R49639" s="11"/>
      <c r="S49639" s="11"/>
      <c r="T49639" s="11"/>
      <c r="U49639" s="11"/>
      <c r="V49639" s="11"/>
      <c r="W49639" s="11"/>
      <c r="X49639" s="11"/>
      <c r="Y49639" s="11"/>
      <c r="Z49639" s="11"/>
    </row>
    <row r="49640" spans="8:26">
      <c r="H49640" s="21"/>
      <c r="Q49640" s="11"/>
      <c r="R49640" s="11"/>
      <c r="S49640" s="11"/>
      <c r="T49640" s="11"/>
      <c r="U49640" s="11"/>
      <c r="V49640" s="11"/>
      <c r="W49640" s="11"/>
      <c r="X49640" s="11"/>
      <c r="Y49640" s="11"/>
      <c r="Z49640" s="11"/>
    </row>
    <row r="49641" spans="8:26">
      <c r="H49641" s="21"/>
      <c r="Q49641" s="11"/>
      <c r="R49641" s="11"/>
      <c r="S49641" s="11"/>
      <c r="T49641" s="11"/>
      <c r="U49641" s="11"/>
      <c r="V49641" s="11"/>
      <c r="W49641" s="11"/>
      <c r="X49641" s="11"/>
      <c r="Y49641" s="11"/>
      <c r="Z49641" s="11"/>
    </row>
    <row r="49642" spans="8:26">
      <c r="H49642" s="21"/>
      <c r="Q49642" s="11"/>
      <c r="R49642" s="11"/>
      <c r="S49642" s="11"/>
      <c r="T49642" s="11"/>
      <c r="U49642" s="11"/>
      <c r="V49642" s="11"/>
      <c r="W49642" s="11"/>
      <c r="X49642" s="11"/>
      <c r="Y49642" s="11"/>
      <c r="Z49642" s="11"/>
    </row>
    <row r="49643" spans="8:26">
      <c r="H49643" s="21"/>
      <c r="Q49643" s="11"/>
      <c r="R49643" s="11"/>
      <c r="S49643" s="11"/>
      <c r="T49643" s="11"/>
      <c r="U49643" s="11"/>
      <c r="V49643" s="11"/>
      <c r="W49643" s="11"/>
      <c r="X49643" s="11"/>
      <c r="Y49643" s="11"/>
      <c r="Z49643" s="11"/>
    </row>
    <row r="49644" spans="8:26">
      <c r="H49644" s="21"/>
      <c r="Q49644" s="11"/>
      <c r="R49644" s="11"/>
      <c r="S49644" s="11"/>
      <c r="T49644" s="11"/>
      <c r="U49644" s="11"/>
      <c r="V49644" s="11"/>
      <c r="W49644" s="11"/>
      <c r="X49644" s="11"/>
      <c r="Y49644" s="11"/>
      <c r="Z49644" s="11"/>
    </row>
    <row r="49645" spans="8:26">
      <c r="H49645" s="21"/>
      <c r="Q49645" s="11"/>
      <c r="R49645" s="11"/>
      <c r="S49645" s="11"/>
      <c r="T49645" s="11"/>
      <c r="U49645" s="11"/>
      <c r="V49645" s="11"/>
      <c r="W49645" s="11"/>
      <c r="X49645" s="11"/>
      <c r="Y49645" s="11"/>
      <c r="Z49645" s="11"/>
    </row>
    <row r="49646" spans="8:26">
      <c r="H49646" s="21"/>
      <c r="Q49646" s="11"/>
      <c r="R49646" s="11"/>
      <c r="S49646" s="11"/>
      <c r="T49646" s="11"/>
      <c r="U49646" s="11"/>
      <c r="V49646" s="11"/>
      <c r="W49646" s="11"/>
      <c r="X49646" s="11"/>
      <c r="Y49646" s="11"/>
      <c r="Z49646" s="11"/>
    </row>
    <row r="49647" spans="8:26">
      <c r="H49647" s="21"/>
      <c r="Q49647" s="11"/>
      <c r="R49647" s="11"/>
      <c r="S49647" s="11"/>
      <c r="T49647" s="11"/>
      <c r="U49647" s="11"/>
      <c r="V49647" s="11"/>
      <c r="W49647" s="11"/>
      <c r="X49647" s="11"/>
      <c r="Y49647" s="11"/>
      <c r="Z49647" s="11"/>
    </row>
    <row r="49648" spans="8:26">
      <c r="H49648" s="21"/>
      <c r="Q49648" s="11"/>
      <c r="R49648" s="11"/>
      <c r="S49648" s="11"/>
      <c r="T49648" s="11"/>
      <c r="U49648" s="11"/>
      <c r="V49648" s="11"/>
      <c r="W49648" s="11"/>
      <c r="X49648" s="11"/>
      <c r="Y49648" s="11"/>
      <c r="Z49648" s="11"/>
    </row>
    <row r="49649" spans="8:26">
      <c r="H49649" s="21"/>
      <c r="Q49649" s="11"/>
      <c r="R49649" s="11"/>
      <c r="S49649" s="11"/>
      <c r="T49649" s="11"/>
      <c r="U49649" s="11"/>
      <c r="V49649" s="11"/>
      <c r="W49649" s="11"/>
      <c r="X49649" s="11"/>
      <c r="Y49649" s="11"/>
      <c r="Z49649" s="11"/>
    </row>
    <row r="49650" spans="8:26">
      <c r="H49650" s="21"/>
      <c r="Q49650" s="11"/>
      <c r="R49650" s="11"/>
      <c r="S49650" s="11"/>
      <c r="T49650" s="11"/>
      <c r="U49650" s="11"/>
      <c r="V49650" s="11"/>
      <c r="W49650" s="11"/>
      <c r="X49650" s="11"/>
      <c r="Y49650" s="11"/>
      <c r="Z49650" s="11"/>
    </row>
    <row r="49651" spans="8:26">
      <c r="H49651" s="21"/>
      <c r="Q49651" s="11"/>
      <c r="R49651" s="11"/>
      <c r="S49651" s="11"/>
      <c r="T49651" s="11"/>
      <c r="U49651" s="11"/>
      <c r="V49651" s="11"/>
      <c r="W49651" s="11"/>
      <c r="X49651" s="11"/>
      <c r="Y49651" s="11"/>
      <c r="Z49651" s="11"/>
    </row>
    <row r="49652" spans="8:26">
      <c r="H49652" s="21"/>
      <c r="Q49652" s="11"/>
      <c r="R49652" s="11"/>
      <c r="S49652" s="11"/>
      <c r="T49652" s="11"/>
      <c r="U49652" s="11"/>
      <c r="V49652" s="11"/>
      <c r="W49652" s="11"/>
      <c r="X49652" s="11"/>
      <c r="Y49652" s="11"/>
      <c r="Z49652" s="11"/>
    </row>
    <row r="49653" spans="8:26">
      <c r="H49653" s="21"/>
      <c r="Q49653" s="11"/>
      <c r="R49653" s="11"/>
      <c r="S49653" s="11"/>
      <c r="T49653" s="11"/>
      <c r="U49653" s="11"/>
      <c r="V49653" s="11"/>
      <c r="W49653" s="11"/>
      <c r="X49653" s="11"/>
      <c r="Y49653" s="11"/>
      <c r="Z49653" s="11"/>
    </row>
    <row r="49654" spans="8:26">
      <c r="H49654" s="21"/>
      <c r="Q49654" s="11"/>
      <c r="R49654" s="11"/>
      <c r="S49654" s="11"/>
      <c r="T49654" s="11"/>
      <c r="U49654" s="11"/>
      <c r="V49654" s="11"/>
      <c r="W49654" s="11"/>
      <c r="X49654" s="11"/>
      <c r="Y49654" s="11"/>
      <c r="Z49654" s="11"/>
    </row>
    <row r="49655" spans="8:26">
      <c r="H49655" s="21"/>
      <c r="Q49655" s="11"/>
      <c r="R49655" s="11"/>
      <c r="S49655" s="11"/>
      <c r="T49655" s="11"/>
      <c r="U49655" s="11"/>
      <c r="V49655" s="11"/>
      <c r="W49655" s="11"/>
      <c r="X49655" s="11"/>
      <c r="Y49655" s="11"/>
      <c r="Z49655" s="11"/>
    </row>
    <row r="49656" spans="8:26">
      <c r="H49656" s="21"/>
      <c r="Q49656" s="11"/>
      <c r="R49656" s="11"/>
      <c r="S49656" s="11"/>
      <c r="T49656" s="11"/>
      <c r="U49656" s="11"/>
      <c r="V49656" s="11"/>
      <c r="W49656" s="11"/>
      <c r="X49656" s="11"/>
      <c r="Y49656" s="11"/>
      <c r="Z49656" s="11"/>
    </row>
    <row r="49657" spans="8:26">
      <c r="H49657" s="21"/>
      <c r="Q49657" s="11"/>
      <c r="R49657" s="11"/>
      <c r="S49657" s="11"/>
      <c r="T49657" s="11"/>
      <c r="U49657" s="11"/>
      <c r="V49657" s="11"/>
      <c r="W49657" s="11"/>
      <c r="X49657" s="11"/>
      <c r="Y49657" s="11"/>
      <c r="Z49657" s="11"/>
    </row>
    <row r="49658" spans="8:26">
      <c r="H49658" s="21"/>
      <c r="Q49658" s="11"/>
      <c r="R49658" s="11"/>
      <c r="S49658" s="11"/>
      <c r="T49658" s="11"/>
      <c r="U49658" s="11"/>
      <c r="V49658" s="11"/>
      <c r="W49658" s="11"/>
      <c r="X49658" s="11"/>
      <c r="Y49658" s="11"/>
      <c r="Z49658" s="11"/>
    </row>
    <row r="49659" spans="8:26">
      <c r="H49659" s="21"/>
      <c r="Q49659" s="11"/>
      <c r="R49659" s="11"/>
      <c r="S49659" s="11"/>
      <c r="T49659" s="11"/>
      <c r="U49659" s="11"/>
      <c r="V49659" s="11"/>
      <c r="W49659" s="11"/>
      <c r="X49659" s="11"/>
      <c r="Y49659" s="11"/>
      <c r="Z49659" s="11"/>
    </row>
    <row r="49660" spans="8:26">
      <c r="H49660" s="21"/>
      <c r="Q49660" s="11"/>
      <c r="R49660" s="11"/>
      <c r="S49660" s="11"/>
      <c r="T49660" s="11"/>
      <c r="U49660" s="11"/>
      <c r="V49660" s="11"/>
      <c r="W49660" s="11"/>
      <c r="X49660" s="11"/>
      <c r="Y49660" s="11"/>
      <c r="Z49660" s="11"/>
    </row>
    <row r="49661" spans="8:26">
      <c r="H49661" s="21"/>
      <c r="Q49661" s="11"/>
      <c r="R49661" s="11"/>
      <c r="S49661" s="11"/>
      <c r="T49661" s="11"/>
      <c r="U49661" s="11"/>
      <c r="V49661" s="11"/>
      <c r="W49661" s="11"/>
      <c r="X49661" s="11"/>
      <c r="Y49661" s="11"/>
      <c r="Z49661" s="11"/>
    </row>
    <row r="49662" spans="8:26">
      <c r="H49662" s="21"/>
      <c r="Q49662" s="11"/>
      <c r="R49662" s="11"/>
      <c r="S49662" s="11"/>
      <c r="T49662" s="11"/>
      <c r="U49662" s="11"/>
      <c r="V49662" s="11"/>
      <c r="W49662" s="11"/>
      <c r="X49662" s="11"/>
      <c r="Y49662" s="11"/>
      <c r="Z49662" s="11"/>
    </row>
    <row r="49663" spans="8:26">
      <c r="H49663" s="21"/>
      <c r="Q49663" s="11"/>
      <c r="R49663" s="11"/>
      <c r="S49663" s="11"/>
      <c r="T49663" s="11"/>
      <c r="U49663" s="11"/>
      <c r="V49663" s="11"/>
      <c r="W49663" s="11"/>
      <c r="X49663" s="11"/>
      <c r="Y49663" s="11"/>
      <c r="Z49663" s="11"/>
    </row>
    <row r="49664" spans="8:26">
      <c r="H49664" s="21"/>
      <c r="Q49664" s="11"/>
      <c r="R49664" s="11"/>
      <c r="S49664" s="11"/>
      <c r="T49664" s="11"/>
      <c r="U49664" s="11"/>
      <c r="V49664" s="11"/>
      <c r="W49664" s="11"/>
      <c r="X49664" s="11"/>
      <c r="Y49664" s="11"/>
      <c r="Z49664" s="11"/>
    </row>
    <row r="49665" spans="8:26">
      <c r="H49665" s="21"/>
      <c r="Q49665" s="11"/>
      <c r="R49665" s="11"/>
      <c r="S49665" s="11"/>
      <c r="T49665" s="11"/>
      <c r="U49665" s="11"/>
      <c r="V49665" s="11"/>
      <c r="W49665" s="11"/>
      <c r="X49665" s="11"/>
      <c r="Y49665" s="11"/>
      <c r="Z49665" s="11"/>
    </row>
    <row r="49666" spans="8:26">
      <c r="H49666" s="21"/>
      <c r="Q49666" s="11"/>
      <c r="R49666" s="11"/>
      <c r="S49666" s="11"/>
      <c r="T49666" s="11"/>
      <c r="U49666" s="11"/>
      <c r="V49666" s="11"/>
      <c r="W49666" s="11"/>
      <c r="X49666" s="11"/>
      <c r="Y49666" s="11"/>
      <c r="Z49666" s="11"/>
    </row>
    <row r="49667" spans="8:26">
      <c r="H49667" s="21"/>
      <c r="Q49667" s="11"/>
      <c r="R49667" s="11"/>
      <c r="S49667" s="11"/>
      <c r="T49667" s="11"/>
      <c r="U49667" s="11"/>
      <c r="V49667" s="11"/>
      <c r="W49667" s="11"/>
      <c r="X49667" s="11"/>
      <c r="Y49667" s="11"/>
      <c r="Z49667" s="11"/>
    </row>
    <row r="49668" spans="8:26">
      <c r="H49668" s="21"/>
      <c r="Q49668" s="11"/>
      <c r="R49668" s="11"/>
      <c r="S49668" s="11"/>
      <c r="T49668" s="11"/>
      <c r="U49668" s="11"/>
      <c r="V49668" s="11"/>
      <c r="W49668" s="11"/>
      <c r="X49668" s="11"/>
      <c r="Y49668" s="11"/>
      <c r="Z49668" s="11"/>
    </row>
    <row r="49669" spans="8:26">
      <c r="H49669" s="21"/>
      <c r="Q49669" s="11"/>
      <c r="R49669" s="11"/>
      <c r="S49669" s="11"/>
      <c r="T49669" s="11"/>
      <c r="U49669" s="11"/>
      <c r="V49669" s="11"/>
      <c r="W49669" s="11"/>
      <c r="X49669" s="11"/>
      <c r="Y49669" s="11"/>
      <c r="Z49669" s="11"/>
    </row>
    <row r="49670" spans="8:26">
      <c r="H49670" s="21"/>
      <c r="Q49670" s="11"/>
      <c r="R49670" s="11"/>
      <c r="S49670" s="11"/>
      <c r="T49670" s="11"/>
      <c r="U49670" s="11"/>
      <c r="V49670" s="11"/>
      <c r="W49670" s="11"/>
      <c r="X49670" s="11"/>
      <c r="Y49670" s="11"/>
      <c r="Z49670" s="11"/>
    </row>
    <row r="49671" spans="8:26">
      <c r="H49671" s="21"/>
      <c r="Q49671" s="11"/>
      <c r="R49671" s="11"/>
      <c r="S49671" s="11"/>
      <c r="T49671" s="11"/>
      <c r="U49671" s="11"/>
      <c r="V49671" s="11"/>
      <c r="W49671" s="11"/>
      <c r="X49671" s="11"/>
      <c r="Y49671" s="11"/>
      <c r="Z49671" s="11"/>
    </row>
    <row r="49672" spans="8:26">
      <c r="H49672" s="21"/>
      <c r="Q49672" s="11"/>
      <c r="R49672" s="11"/>
      <c r="S49672" s="11"/>
      <c r="T49672" s="11"/>
      <c r="U49672" s="11"/>
      <c r="V49672" s="11"/>
      <c r="W49672" s="11"/>
      <c r="X49672" s="11"/>
      <c r="Y49672" s="11"/>
      <c r="Z49672" s="11"/>
    </row>
    <row r="49673" spans="8:26">
      <c r="H49673" s="21"/>
      <c r="Q49673" s="11"/>
      <c r="R49673" s="11"/>
      <c r="S49673" s="11"/>
      <c r="T49673" s="11"/>
      <c r="U49673" s="11"/>
      <c r="V49673" s="11"/>
      <c r="W49673" s="11"/>
      <c r="X49673" s="11"/>
      <c r="Y49673" s="11"/>
      <c r="Z49673" s="11"/>
    </row>
    <row r="49674" spans="8:26">
      <c r="H49674" s="21"/>
      <c r="Q49674" s="11"/>
      <c r="R49674" s="11"/>
      <c r="S49674" s="11"/>
      <c r="T49674" s="11"/>
      <c r="U49674" s="11"/>
      <c r="V49674" s="11"/>
      <c r="W49674" s="11"/>
      <c r="X49674" s="11"/>
      <c r="Y49674" s="11"/>
      <c r="Z49674" s="11"/>
    </row>
    <row r="49675" spans="8:26">
      <c r="H49675" s="21"/>
      <c r="Q49675" s="11"/>
      <c r="R49675" s="11"/>
      <c r="S49675" s="11"/>
      <c r="T49675" s="11"/>
      <c r="U49675" s="11"/>
      <c r="V49675" s="11"/>
      <c r="W49675" s="11"/>
      <c r="X49675" s="11"/>
      <c r="Y49675" s="11"/>
      <c r="Z49675" s="11"/>
    </row>
    <row r="49676" spans="8:26">
      <c r="H49676" s="21"/>
      <c r="Q49676" s="11"/>
      <c r="R49676" s="11"/>
      <c r="S49676" s="11"/>
      <c r="T49676" s="11"/>
      <c r="U49676" s="11"/>
      <c r="V49676" s="11"/>
      <c r="W49676" s="11"/>
      <c r="X49676" s="11"/>
      <c r="Y49676" s="11"/>
      <c r="Z49676" s="11"/>
    </row>
    <row r="49677" spans="8:26">
      <c r="H49677" s="21"/>
      <c r="Q49677" s="11"/>
      <c r="R49677" s="11"/>
      <c r="S49677" s="11"/>
      <c r="T49677" s="11"/>
      <c r="U49677" s="11"/>
      <c r="V49677" s="11"/>
      <c r="W49677" s="11"/>
      <c r="X49677" s="11"/>
      <c r="Y49677" s="11"/>
      <c r="Z49677" s="11"/>
    </row>
    <row r="49678" spans="8:26">
      <c r="H49678" s="21"/>
      <c r="Q49678" s="11"/>
      <c r="R49678" s="11"/>
      <c r="S49678" s="11"/>
      <c r="T49678" s="11"/>
      <c r="U49678" s="11"/>
      <c r="V49678" s="11"/>
      <c r="W49678" s="11"/>
      <c r="X49678" s="11"/>
      <c r="Y49678" s="11"/>
      <c r="Z49678" s="11"/>
    </row>
    <row r="49679" spans="8:26">
      <c r="H49679" s="21"/>
      <c r="Q49679" s="11"/>
      <c r="R49679" s="11"/>
      <c r="S49679" s="11"/>
      <c r="T49679" s="11"/>
      <c r="U49679" s="11"/>
      <c r="V49679" s="11"/>
      <c r="W49679" s="11"/>
      <c r="X49679" s="11"/>
      <c r="Y49679" s="11"/>
      <c r="Z49679" s="11"/>
    </row>
    <row r="49680" spans="8:26">
      <c r="H49680" s="21"/>
      <c r="Q49680" s="11"/>
      <c r="R49680" s="11"/>
      <c r="S49680" s="11"/>
      <c r="T49680" s="11"/>
      <c r="U49680" s="11"/>
      <c r="V49680" s="11"/>
      <c r="W49680" s="11"/>
      <c r="X49680" s="11"/>
      <c r="Y49680" s="11"/>
      <c r="Z49680" s="11"/>
    </row>
    <row r="49681" spans="8:26">
      <c r="H49681" s="21"/>
      <c r="Q49681" s="11"/>
      <c r="R49681" s="11"/>
      <c r="S49681" s="11"/>
      <c r="T49681" s="11"/>
      <c r="U49681" s="11"/>
      <c r="V49681" s="11"/>
      <c r="W49681" s="11"/>
      <c r="X49681" s="11"/>
      <c r="Y49681" s="11"/>
      <c r="Z49681" s="11"/>
    </row>
    <row r="49682" spans="8:26">
      <c r="H49682" s="21"/>
      <c r="Q49682" s="11"/>
      <c r="R49682" s="11"/>
      <c r="S49682" s="11"/>
      <c r="T49682" s="11"/>
      <c r="U49682" s="11"/>
      <c r="V49682" s="11"/>
      <c r="W49682" s="11"/>
      <c r="X49682" s="11"/>
      <c r="Y49682" s="11"/>
      <c r="Z49682" s="11"/>
    </row>
    <row r="49683" spans="8:26">
      <c r="H49683" s="21"/>
      <c r="Q49683" s="11"/>
      <c r="R49683" s="11"/>
      <c r="S49683" s="11"/>
      <c r="T49683" s="11"/>
      <c r="U49683" s="11"/>
      <c r="V49683" s="11"/>
      <c r="W49683" s="11"/>
      <c r="X49683" s="11"/>
      <c r="Y49683" s="11"/>
      <c r="Z49683" s="11"/>
    </row>
    <row r="49684" spans="8:26">
      <c r="H49684" s="21"/>
      <c r="Q49684" s="11"/>
      <c r="R49684" s="11"/>
      <c r="S49684" s="11"/>
      <c r="T49684" s="11"/>
      <c r="U49684" s="11"/>
      <c r="V49684" s="11"/>
      <c r="W49684" s="11"/>
      <c r="X49684" s="11"/>
      <c r="Y49684" s="11"/>
      <c r="Z49684" s="11"/>
    </row>
    <row r="49685" spans="8:26">
      <c r="H49685" s="21"/>
      <c r="Q49685" s="11"/>
      <c r="R49685" s="11"/>
      <c r="S49685" s="11"/>
      <c r="T49685" s="11"/>
      <c r="U49685" s="11"/>
      <c r="V49685" s="11"/>
      <c r="W49685" s="11"/>
      <c r="X49685" s="11"/>
      <c r="Y49685" s="11"/>
      <c r="Z49685" s="11"/>
    </row>
    <row r="49686" spans="8:26">
      <c r="H49686" s="21"/>
      <c r="Q49686" s="11"/>
      <c r="R49686" s="11"/>
      <c r="S49686" s="11"/>
      <c r="T49686" s="11"/>
      <c r="U49686" s="11"/>
      <c r="V49686" s="11"/>
      <c r="W49686" s="11"/>
      <c r="X49686" s="11"/>
      <c r="Y49686" s="11"/>
      <c r="Z49686" s="11"/>
    </row>
    <row r="49687" spans="8:26">
      <c r="H49687" s="21"/>
      <c r="Q49687" s="11"/>
      <c r="R49687" s="11"/>
      <c r="S49687" s="11"/>
      <c r="T49687" s="11"/>
      <c r="U49687" s="11"/>
      <c r="V49687" s="11"/>
      <c r="W49687" s="11"/>
      <c r="X49687" s="11"/>
      <c r="Y49687" s="11"/>
      <c r="Z49687" s="11"/>
    </row>
    <row r="49688" spans="8:26">
      <c r="H49688" s="21"/>
      <c r="Q49688" s="11"/>
      <c r="R49688" s="11"/>
      <c r="S49688" s="11"/>
      <c r="T49688" s="11"/>
      <c r="U49688" s="11"/>
      <c r="V49688" s="11"/>
      <c r="W49688" s="11"/>
      <c r="X49688" s="11"/>
      <c r="Y49688" s="11"/>
      <c r="Z49688" s="11"/>
    </row>
    <row r="49689" spans="8:26">
      <c r="H49689" s="21"/>
      <c r="Q49689" s="11"/>
      <c r="R49689" s="11"/>
      <c r="S49689" s="11"/>
      <c r="T49689" s="11"/>
      <c r="U49689" s="11"/>
      <c r="V49689" s="11"/>
      <c r="W49689" s="11"/>
      <c r="X49689" s="11"/>
      <c r="Y49689" s="11"/>
      <c r="Z49689" s="11"/>
    </row>
    <row r="49690" spans="8:26">
      <c r="H49690" s="21"/>
      <c r="Q49690" s="11"/>
      <c r="R49690" s="11"/>
      <c r="S49690" s="11"/>
      <c r="T49690" s="11"/>
      <c r="U49690" s="11"/>
      <c r="V49690" s="11"/>
      <c r="W49690" s="11"/>
      <c r="X49690" s="11"/>
      <c r="Y49690" s="11"/>
      <c r="Z49690" s="11"/>
    </row>
    <row r="49691" spans="8:26">
      <c r="H49691" s="21"/>
      <c r="Q49691" s="11"/>
      <c r="R49691" s="11"/>
      <c r="S49691" s="11"/>
      <c r="T49691" s="11"/>
      <c r="U49691" s="11"/>
      <c r="V49691" s="11"/>
      <c r="W49691" s="11"/>
      <c r="X49691" s="11"/>
      <c r="Y49691" s="11"/>
      <c r="Z49691" s="11"/>
    </row>
    <row r="49692" spans="8:26">
      <c r="H49692" s="21"/>
      <c r="Q49692" s="11"/>
      <c r="R49692" s="11"/>
      <c r="S49692" s="11"/>
      <c r="T49692" s="11"/>
      <c r="U49692" s="11"/>
      <c r="V49692" s="11"/>
      <c r="W49692" s="11"/>
      <c r="X49692" s="11"/>
      <c r="Y49692" s="11"/>
      <c r="Z49692" s="11"/>
    </row>
    <row r="49693" spans="8:26">
      <c r="H49693" s="21"/>
      <c r="Q49693" s="11"/>
      <c r="R49693" s="11"/>
      <c r="S49693" s="11"/>
      <c r="T49693" s="11"/>
      <c r="U49693" s="11"/>
      <c r="V49693" s="11"/>
      <c r="W49693" s="11"/>
      <c r="X49693" s="11"/>
      <c r="Y49693" s="11"/>
      <c r="Z49693" s="11"/>
    </row>
    <row r="49694" spans="8:26">
      <c r="H49694" s="21"/>
      <c r="Q49694" s="11"/>
      <c r="R49694" s="11"/>
      <c r="S49694" s="11"/>
      <c r="T49694" s="11"/>
      <c r="U49694" s="11"/>
      <c r="V49694" s="11"/>
      <c r="W49694" s="11"/>
      <c r="X49694" s="11"/>
      <c r="Y49694" s="11"/>
      <c r="Z49694" s="11"/>
    </row>
    <row r="49695" spans="8:26">
      <c r="H49695" s="21"/>
      <c r="Q49695" s="11"/>
      <c r="R49695" s="11"/>
      <c r="S49695" s="11"/>
      <c r="T49695" s="11"/>
      <c r="U49695" s="11"/>
      <c r="V49695" s="11"/>
      <c r="W49695" s="11"/>
      <c r="X49695" s="11"/>
      <c r="Y49695" s="11"/>
      <c r="Z49695" s="11"/>
    </row>
    <row r="49696" spans="8:26">
      <c r="H49696" s="21"/>
      <c r="Q49696" s="11"/>
      <c r="R49696" s="11"/>
      <c r="S49696" s="11"/>
      <c r="T49696" s="11"/>
      <c r="U49696" s="11"/>
      <c r="V49696" s="11"/>
      <c r="W49696" s="11"/>
      <c r="X49696" s="11"/>
      <c r="Y49696" s="11"/>
      <c r="Z49696" s="11"/>
    </row>
    <row r="49697" spans="8:26">
      <c r="H49697" s="21"/>
      <c r="Q49697" s="11"/>
      <c r="R49697" s="11"/>
      <c r="S49697" s="11"/>
      <c r="T49697" s="11"/>
      <c r="U49697" s="11"/>
      <c r="V49697" s="11"/>
      <c r="W49697" s="11"/>
      <c r="X49697" s="11"/>
      <c r="Y49697" s="11"/>
      <c r="Z49697" s="11"/>
    </row>
    <row r="49698" spans="8:26">
      <c r="H49698" s="21"/>
      <c r="Q49698" s="11"/>
      <c r="R49698" s="11"/>
      <c r="S49698" s="11"/>
      <c r="T49698" s="11"/>
      <c r="U49698" s="11"/>
      <c r="V49698" s="11"/>
      <c r="W49698" s="11"/>
      <c r="X49698" s="11"/>
      <c r="Y49698" s="11"/>
      <c r="Z49698" s="11"/>
    </row>
    <row r="49699" spans="8:26">
      <c r="H49699" s="21"/>
      <c r="Q49699" s="11"/>
      <c r="R49699" s="11"/>
      <c r="S49699" s="11"/>
      <c r="T49699" s="11"/>
      <c r="U49699" s="11"/>
      <c r="V49699" s="11"/>
      <c r="W49699" s="11"/>
      <c r="X49699" s="11"/>
      <c r="Y49699" s="11"/>
      <c r="Z49699" s="11"/>
    </row>
    <row r="49700" spans="8:26">
      <c r="H49700" s="21"/>
      <c r="Q49700" s="11"/>
      <c r="R49700" s="11"/>
      <c r="S49700" s="11"/>
      <c r="T49700" s="11"/>
      <c r="U49700" s="11"/>
      <c r="V49700" s="11"/>
      <c r="W49700" s="11"/>
      <c r="X49700" s="11"/>
      <c r="Y49700" s="11"/>
      <c r="Z49700" s="11"/>
    </row>
    <row r="49701" spans="8:26">
      <c r="H49701" s="21"/>
      <c r="Q49701" s="11"/>
      <c r="R49701" s="11"/>
      <c r="S49701" s="11"/>
      <c r="T49701" s="11"/>
      <c r="U49701" s="11"/>
      <c r="V49701" s="11"/>
      <c r="W49701" s="11"/>
      <c r="X49701" s="11"/>
      <c r="Y49701" s="11"/>
      <c r="Z49701" s="11"/>
    </row>
    <row r="49702" spans="8:26">
      <c r="H49702" s="21"/>
      <c r="Q49702" s="11"/>
      <c r="R49702" s="11"/>
      <c r="S49702" s="11"/>
      <c r="T49702" s="11"/>
      <c r="U49702" s="11"/>
      <c r="V49702" s="11"/>
      <c r="W49702" s="11"/>
      <c r="X49702" s="11"/>
      <c r="Y49702" s="11"/>
      <c r="Z49702" s="11"/>
    </row>
    <row r="49703" spans="8:26">
      <c r="H49703" s="21"/>
      <c r="Q49703" s="11"/>
      <c r="R49703" s="11"/>
      <c r="S49703" s="11"/>
      <c r="T49703" s="11"/>
      <c r="U49703" s="11"/>
      <c r="V49703" s="11"/>
      <c r="W49703" s="11"/>
      <c r="X49703" s="11"/>
      <c r="Y49703" s="11"/>
      <c r="Z49703" s="11"/>
    </row>
    <row r="49704" spans="8:26">
      <c r="H49704" s="21"/>
      <c r="Q49704" s="11"/>
      <c r="R49704" s="11"/>
      <c r="S49704" s="11"/>
      <c r="T49704" s="11"/>
      <c r="U49704" s="11"/>
      <c r="V49704" s="11"/>
      <c r="W49704" s="11"/>
      <c r="X49704" s="11"/>
      <c r="Y49704" s="11"/>
      <c r="Z49704" s="11"/>
    </row>
    <row r="49705" spans="8:26">
      <c r="H49705" s="21"/>
      <c r="Q49705" s="11"/>
      <c r="R49705" s="11"/>
      <c r="S49705" s="11"/>
      <c r="T49705" s="11"/>
      <c r="U49705" s="11"/>
      <c r="V49705" s="11"/>
      <c r="W49705" s="11"/>
      <c r="X49705" s="11"/>
      <c r="Y49705" s="11"/>
      <c r="Z49705" s="11"/>
    </row>
    <row r="49706" spans="8:26">
      <c r="H49706" s="21"/>
      <c r="Q49706" s="11"/>
      <c r="R49706" s="11"/>
      <c r="S49706" s="11"/>
      <c r="T49706" s="11"/>
      <c r="U49706" s="11"/>
      <c r="V49706" s="11"/>
      <c r="W49706" s="11"/>
      <c r="X49706" s="11"/>
      <c r="Y49706" s="11"/>
      <c r="Z49706" s="11"/>
    </row>
    <row r="49707" spans="8:26">
      <c r="H49707" s="21"/>
      <c r="Q49707" s="11"/>
      <c r="R49707" s="11"/>
      <c r="S49707" s="11"/>
      <c r="T49707" s="11"/>
      <c r="U49707" s="11"/>
      <c r="V49707" s="11"/>
      <c r="W49707" s="11"/>
      <c r="X49707" s="11"/>
      <c r="Y49707" s="11"/>
      <c r="Z49707" s="11"/>
    </row>
    <row r="49708" spans="8:26">
      <c r="H49708" s="21"/>
      <c r="Q49708" s="11"/>
      <c r="R49708" s="11"/>
      <c r="S49708" s="11"/>
      <c r="T49708" s="11"/>
      <c r="U49708" s="11"/>
      <c r="V49708" s="11"/>
      <c r="W49708" s="11"/>
      <c r="X49708" s="11"/>
      <c r="Y49708" s="11"/>
      <c r="Z49708" s="11"/>
    </row>
    <row r="49709" spans="8:26">
      <c r="H49709" s="21"/>
      <c r="Q49709" s="11"/>
      <c r="R49709" s="11"/>
      <c r="S49709" s="11"/>
      <c r="T49709" s="11"/>
      <c r="U49709" s="11"/>
      <c r="V49709" s="11"/>
      <c r="W49709" s="11"/>
      <c r="X49709" s="11"/>
      <c r="Y49709" s="11"/>
      <c r="Z49709" s="11"/>
    </row>
    <row r="49710" spans="8:26">
      <c r="H49710" s="21"/>
      <c r="Q49710" s="11"/>
      <c r="R49710" s="11"/>
      <c r="S49710" s="11"/>
      <c r="T49710" s="11"/>
      <c r="U49710" s="11"/>
      <c r="V49710" s="11"/>
      <c r="W49710" s="11"/>
      <c r="X49710" s="11"/>
      <c r="Y49710" s="11"/>
      <c r="Z49710" s="11"/>
    </row>
    <row r="49711" spans="8:26">
      <c r="H49711" s="21"/>
      <c r="Q49711" s="11"/>
      <c r="R49711" s="11"/>
      <c r="S49711" s="11"/>
      <c r="T49711" s="11"/>
      <c r="U49711" s="11"/>
      <c r="V49711" s="11"/>
      <c r="W49711" s="11"/>
      <c r="X49711" s="11"/>
      <c r="Y49711" s="11"/>
      <c r="Z49711" s="11"/>
    </row>
    <row r="49712" spans="8:26">
      <c r="H49712" s="21"/>
      <c r="Q49712" s="11"/>
      <c r="R49712" s="11"/>
      <c r="S49712" s="11"/>
      <c r="T49712" s="11"/>
      <c r="U49712" s="11"/>
      <c r="V49712" s="11"/>
      <c r="W49712" s="11"/>
      <c r="X49712" s="11"/>
      <c r="Y49712" s="11"/>
      <c r="Z49712" s="11"/>
    </row>
    <row r="49713" spans="8:26">
      <c r="H49713" s="21"/>
      <c r="Q49713" s="11"/>
      <c r="R49713" s="11"/>
      <c r="S49713" s="11"/>
      <c r="T49713" s="11"/>
      <c r="U49713" s="11"/>
      <c r="V49713" s="11"/>
      <c r="W49713" s="11"/>
      <c r="X49713" s="11"/>
      <c r="Y49713" s="11"/>
      <c r="Z49713" s="11"/>
    </row>
    <row r="49714" spans="8:26">
      <c r="H49714" s="21"/>
      <c r="Q49714" s="11"/>
      <c r="R49714" s="11"/>
      <c r="S49714" s="11"/>
      <c r="T49714" s="11"/>
      <c r="U49714" s="11"/>
      <c r="V49714" s="11"/>
      <c r="W49714" s="11"/>
      <c r="X49714" s="11"/>
      <c r="Y49714" s="11"/>
      <c r="Z49714" s="11"/>
    </row>
    <row r="49715" spans="8:26">
      <c r="H49715" s="21"/>
      <c r="Q49715" s="11"/>
      <c r="R49715" s="11"/>
      <c r="S49715" s="11"/>
      <c r="T49715" s="11"/>
      <c r="U49715" s="11"/>
      <c r="V49715" s="11"/>
      <c r="W49715" s="11"/>
      <c r="X49715" s="11"/>
      <c r="Y49715" s="11"/>
      <c r="Z49715" s="11"/>
    </row>
    <row r="49716" spans="8:26">
      <c r="H49716" s="21"/>
      <c r="Q49716" s="11"/>
      <c r="R49716" s="11"/>
      <c r="S49716" s="11"/>
      <c r="T49716" s="11"/>
      <c r="U49716" s="11"/>
      <c r="V49716" s="11"/>
      <c r="W49716" s="11"/>
      <c r="X49716" s="11"/>
      <c r="Y49716" s="11"/>
      <c r="Z49716" s="11"/>
    </row>
    <row r="49717" spans="8:26">
      <c r="H49717" s="21"/>
      <c r="Q49717" s="11"/>
      <c r="R49717" s="11"/>
      <c r="S49717" s="11"/>
      <c r="T49717" s="11"/>
      <c r="U49717" s="11"/>
      <c r="V49717" s="11"/>
      <c r="W49717" s="11"/>
      <c r="X49717" s="11"/>
      <c r="Y49717" s="11"/>
      <c r="Z49717" s="11"/>
    </row>
    <row r="49718" spans="8:26">
      <c r="H49718" s="21"/>
      <c r="Q49718" s="11"/>
      <c r="R49718" s="11"/>
      <c r="S49718" s="11"/>
      <c r="T49718" s="11"/>
      <c r="U49718" s="11"/>
      <c r="V49718" s="11"/>
      <c r="W49718" s="11"/>
      <c r="X49718" s="11"/>
      <c r="Y49718" s="11"/>
      <c r="Z49718" s="11"/>
    </row>
    <row r="49719" spans="8:26">
      <c r="H49719" s="21"/>
      <c r="Q49719" s="11"/>
      <c r="R49719" s="11"/>
      <c r="S49719" s="11"/>
      <c r="T49719" s="11"/>
      <c r="U49719" s="11"/>
      <c r="V49719" s="11"/>
      <c r="W49719" s="11"/>
      <c r="X49719" s="11"/>
      <c r="Y49719" s="11"/>
      <c r="Z49719" s="11"/>
    </row>
    <row r="49720" spans="8:26">
      <c r="H49720" s="21"/>
      <c r="Q49720" s="11"/>
      <c r="R49720" s="11"/>
      <c r="S49720" s="11"/>
      <c r="T49720" s="11"/>
      <c r="U49720" s="11"/>
      <c r="V49720" s="11"/>
      <c r="W49720" s="11"/>
      <c r="X49720" s="11"/>
      <c r="Y49720" s="11"/>
      <c r="Z49720" s="11"/>
    </row>
    <row r="49721" spans="8:26">
      <c r="H49721" s="21"/>
      <c r="Q49721" s="11"/>
      <c r="R49721" s="11"/>
      <c r="S49721" s="11"/>
      <c r="T49721" s="11"/>
      <c r="U49721" s="11"/>
      <c r="V49721" s="11"/>
      <c r="W49721" s="11"/>
      <c r="X49721" s="11"/>
      <c r="Y49721" s="11"/>
      <c r="Z49721" s="11"/>
    </row>
    <row r="49722" spans="8:26">
      <c r="H49722" s="21"/>
      <c r="Q49722" s="11"/>
      <c r="R49722" s="11"/>
      <c r="S49722" s="11"/>
      <c r="T49722" s="11"/>
      <c r="U49722" s="11"/>
      <c r="V49722" s="11"/>
      <c r="W49722" s="11"/>
      <c r="X49722" s="11"/>
      <c r="Y49722" s="11"/>
      <c r="Z49722" s="11"/>
    </row>
    <row r="49723" spans="8:26">
      <c r="H49723" s="21"/>
      <c r="Q49723" s="11"/>
      <c r="R49723" s="11"/>
      <c r="S49723" s="11"/>
      <c r="T49723" s="11"/>
      <c r="U49723" s="11"/>
      <c r="V49723" s="11"/>
      <c r="W49723" s="11"/>
      <c r="X49723" s="11"/>
      <c r="Y49723" s="11"/>
      <c r="Z49723" s="11"/>
    </row>
    <row r="49724" spans="8:26">
      <c r="H49724" s="21"/>
      <c r="Q49724" s="11"/>
      <c r="R49724" s="11"/>
      <c r="S49724" s="11"/>
      <c r="T49724" s="11"/>
      <c r="U49724" s="11"/>
      <c r="V49724" s="11"/>
      <c r="W49724" s="11"/>
      <c r="X49724" s="11"/>
      <c r="Y49724" s="11"/>
      <c r="Z49724" s="11"/>
    </row>
    <row r="49725" spans="8:26">
      <c r="H49725" s="21"/>
      <c r="Q49725" s="11"/>
      <c r="R49725" s="11"/>
      <c r="S49725" s="11"/>
      <c r="T49725" s="11"/>
      <c r="U49725" s="11"/>
      <c r="V49725" s="11"/>
      <c r="W49725" s="11"/>
      <c r="X49725" s="11"/>
      <c r="Y49725" s="11"/>
      <c r="Z49725" s="11"/>
    </row>
    <row r="49726" spans="8:26">
      <c r="H49726" s="21"/>
      <c r="Q49726" s="11"/>
      <c r="R49726" s="11"/>
      <c r="S49726" s="11"/>
      <c r="T49726" s="11"/>
      <c r="U49726" s="11"/>
      <c r="V49726" s="11"/>
      <c r="W49726" s="11"/>
      <c r="X49726" s="11"/>
      <c r="Y49726" s="11"/>
      <c r="Z49726" s="11"/>
    </row>
    <row r="49727" spans="8:26">
      <c r="H49727" s="21"/>
      <c r="Q49727" s="11"/>
      <c r="R49727" s="11"/>
      <c r="S49727" s="11"/>
      <c r="T49727" s="11"/>
      <c r="U49727" s="11"/>
      <c r="V49727" s="11"/>
      <c r="W49727" s="11"/>
      <c r="X49727" s="11"/>
      <c r="Y49727" s="11"/>
      <c r="Z49727" s="11"/>
    </row>
    <row r="49728" spans="8:26">
      <c r="H49728" s="21"/>
      <c r="Q49728" s="11"/>
      <c r="R49728" s="11"/>
      <c r="S49728" s="11"/>
      <c r="T49728" s="11"/>
      <c r="U49728" s="11"/>
      <c r="V49728" s="11"/>
      <c r="W49728" s="11"/>
      <c r="X49728" s="11"/>
      <c r="Y49728" s="11"/>
      <c r="Z49728" s="11"/>
    </row>
    <row r="49729" spans="8:26">
      <c r="H49729" s="21"/>
      <c r="Q49729" s="11"/>
      <c r="R49729" s="11"/>
      <c r="S49729" s="11"/>
      <c r="T49729" s="11"/>
      <c r="U49729" s="11"/>
      <c r="V49729" s="11"/>
      <c r="W49729" s="11"/>
      <c r="X49729" s="11"/>
      <c r="Y49729" s="11"/>
      <c r="Z49729" s="11"/>
    </row>
    <row r="49730" spans="8:26">
      <c r="H49730" s="21"/>
      <c r="Q49730" s="11"/>
      <c r="R49730" s="11"/>
      <c r="S49730" s="11"/>
      <c r="T49730" s="11"/>
      <c r="U49730" s="11"/>
      <c r="V49730" s="11"/>
      <c r="W49730" s="11"/>
      <c r="X49730" s="11"/>
      <c r="Y49730" s="11"/>
      <c r="Z49730" s="11"/>
    </row>
    <row r="49731" spans="8:26">
      <c r="H49731" s="21"/>
      <c r="Q49731" s="11"/>
      <c r="R49731" s="11"/>
      <c r="S49731" s="11"/>
      <c r="T49731" s="11"/>
      <c r="U49731" s="11"/>
      <c r="V49731" s="11"/>
      <c r="W49731" s="11"/>
      <c r="X49731" s="11"/>
      <c r="Y49731" s="11"/>
      <c r="Z49731" s="11"/>
    </row>
    <row r="49732" spans="8:26">
      <c r="H49732" s="21"/>
      <c r="Q49732" s="11"/>
      <c r="R49732" s="11"/>
      <c r="S49732" s="11"/>
      <c r="T49732" s="11"/>
      <c r="U49732" s="11"/>
      <c r="V49732" s="11"/>
      <c r="W49732" s="11"/>
      <c r="X49732" s="11"/>
      <c r="Y49732" s="11"/>
      <c r="Z49732" s="11"/>
    </row>
    <row r="49733" spans="8:26">
      <c r="H49733" s="21"/>
      <c r="Q49733" s="11"/>
      <c r="R49733" s="11"/>
      <c r="S49733" s="11"/>
      <c r="T49733" s="11"/>
      <c r="U49733" s="11"/>
      <c r="V49733" s="11"/>
      <c r="W49733" s="11"/>
      <c r="X49733" s="11"/>
      <c r="Y49733" s="11"/>
      <c r="Z49733" s="11"/>
    </row>
    <row r="49734" spans="8:26">
      <c r="H49734" s="21"/>
      <c r="Q49734" s="11"/>
      <c r="R49734" s="11"/>
      <c r="S49734" s="11"/>
      <c r="T49734" s="11"/>
      <c r="U49734" s="11"/>
      <c r="V49734" s="11"/>
      <c r="W49734" s="11"/>
      <c r="X49734" s="11"/>
      <c r="Y49734" s="11"/>
      <c r="Z49734" s="11"/>
    </row>
    <row r="49735" spans="8:26">
      <c r="H49735" s="21"/>
      <c r="Q49735" s="11"/>
      <c r="R49735" s="11"/>
      <c r="S49735" s="11"/>
      <c r="T49735" s="11"/>
      <c r="U49735" s="11"/>
      <c r="V49735" s="11"/>
      <c r="W49735" s="11"/>
      <c r="X49735" s="11"/>
      <c r="Y49735" s="11"/>
      <c r="Z49735" s="11"/>
    </row>
    <row r="49736" spans="8:26">
      <c r="H49736" s="21"/>
      <c r="Q49736" s="11"/>
      <c r="R49736" s="11"/>
      <c r="S49736" s="11"/>
      <c r="T49736" s="11"/>
      <c r="U49736" s="11"/>
      <c r="V49736" s="11"/>
      <c r="W49736" s="11"/>
      <c r="X49736" s="11"/>
      <c r="Y49736" s="11"/>
      <c r="Z49736" s="11"/>
    </row>
    <row r="49737" spans="8:26">
      <c r="H49737" s="21"/>
      <c r="Q49737" s="11"/>
      <c r="R49737" s="11"/>
      <c r="S49737" s="11"/>
      <c r="T49737" s="11"/>
      <c r="U49737" s="11"/>
      <c r="V49737" s="11"/>
      <c r="W49737" s="11"/>
      <c r="X49737" s="11"/>
      <c r="Y49737" s="11"/>
      <c r="Z49737" s="11"/>
    </row>
    <row r="49738" spans="8:26">
      <c r="H49738" s="21"/>
      <c r="Q49738" s="11"/>
      <c r="R49738" s="11"/>
      <c r="S49738" s="11"/>
      <c r="T49738" s="11"/>
      <c r="U49738" s="11"/>
      <c r="V49738" s="11"/>
      <c r="W49738" s="11"/>
      <c r="X49738" s="11"/>
      <c r="Y49738" s="11"/>
      <c r="Z49738" s="11"/>
    </row>
    <row r="49739" spans="8:26">
      <c r="H49739" s="21"/>
      <c r="Q49739" s="11"/>
      <c r="R49739" s="11"/>
      <c r="S49739" s="11"/>
      <c r="T49739" s="11"/>
      <c r="U49739" s="11"/>
      <c r="V49739" s="11"/>
      <c r="W49739" s="11"/>
      <c r="X49739" s="11"/>
      <c r="Y49739" s="11"/>
      <c r="Z49739" s="11"/>
    </row>
    <row r="49740" spans="8:26">
      <c r="H49740" s="21"/>
      <c r="Q49740" s="11"/>
      <c r="R49740" s="11"/>
      <c r="S49740" s="11"/>
      <c r="T49740" s="11"/>
      <c r="U49740" s="11"/>
      <c r="V49740" s="11"/>
      <c r="W49740" s="11"/>
      <c r="X49740" s="11"/>
      <c r="Y49740" s="11"/>
      <c r="Z49740" s="11"/>
    </row>
    <row r="49741" spans="8:26">
      <c r="H49741" s="21"/>
      <c r="Q49741" s="11"/>
      <c r="R49741" s="11"/>
      <c r="S49741" s="11"/>
      <c r="T49741" s="11"/>
      <c r="U49741" s="11"/>
      <c r="V49741" s="11"/>
      <c r="W49741" s="11"/>
      <c r="X49741" s="11"/>
      <c r="Y49741" s="11"/>
      <c r="Z49741" s="11"/>
    </row>
    <row r="49742" spans="8:26">
      <c r="H49742" s="21"/>
      <c r="Q49742" s="11"/>
      <c r="R49742" s="11"/>
      <c r="S49742" s="11"/>
      <c r="T49742" s="11"/>
      <c r="U49742" s="11"/>
      <c r="V49742" s="11"/>
      <c r="W49742" s="11"/>
      <c r="X49742" s="11"/>
      <c r="Y49742" s="11"/>
      <c r="Z49742" s="11"/>
    </row>
    <row r="49743" spans="8:26">
      <c r="H49743" s="21"/>
      <c r="Q49743" s="11"/>
      <c r="R49743" s="11"/>
      <c r="S49743" s="11"/>
      <c r="T49743" s="11"/>
      <c r="U49743" s="11"/>
      <c r="V49743" s="11"/>
      <c r="W49743" s="11"/>
      <c r="X49743" s="11"/>
      <c r="Y49743" s="11"/>
      <c r="Z49743" s="11"/>
    </row>
    <row r="49744" spans="8:26">
      <c r="H49744" s="21"/>
      <c r="Q49744" s="11"/>
      <c r="R49744" s="11"/>
      <c r="S49744" s="11"/>
      <c r="T49744" s="11"/>
      <c r="U49744" s="11"/>
      <c r="V49744" s="11"/>
      <c r="W49744" s="11"/>
      <c r="X49744" s="11"/>
      <c r="Y49744" s="11"/>
      <c r="Z49744" s="11"/>
    </row>
    <row r="49745" spans="8:26">
      <c r="H49745" s="21"/>
      <c r="Q49745" s="11"/>
      <c r="R49745" s="11"/>
      <c r="S49745" s="11"/>
      <c r="T49745" s="11"/>
      <c r="U49745" s="11"/>
      <c r="V49745" s="11"/>
      <c r="W49745" s="11"/>
      <c r="X49745" s="11"/>
      <c r="Y49745" s="11"/>
      <c r="Z49745" s="11"/>
    </row>
    <row r="49746" spans="8:26">
      <c r="H49746" s="21"/>
      <c r="Q49746" s="11"/>
      <c r="R49746" s="11"/>
      <c r="S49746" s="11"/>
      <c r="T49746" s="11"/>
      <c r="U49746" s="11"/>
      <c r="V49746" s="11"/>
      <c r="W49746" s="11"/>
      <c r="X49746" s="11"/>
      <c r="Y49746" s="11"/>
      <c r="Z49746" s="11"/>
    </row>
    <row r="49747" spans="8:26">
      <c r="H49747" s="21"/>
      <c r="Q49747" s="11"/>
      <c r="R49747" s="11"/>
      <c r="S49747" s="11"/>
      <c r="T49747" s="11"/>
      <c r="U49747" s="11"/>
      <c r="V49747" s="11"/>
      <c r="W49747" s="11"/>
      <c r="X49747" s="11"/>
      <c r="Y49747" s="11"/>
      <c r="Z49747" s="11"/>
    </row>
    <row r="49748" spans="8:26">
      <c r="H49748" s="21"/>
      <c r="Q49748" s="11"/>
      <c r="R49748" s="11"/>
      <c r="S49748" s="11"/>
      <c r="T49748" s="11"/>
      <c r="U49748" s="11"/>
      <c r="V49748" s="11"/>
      <c r="W49748" s="11"/>
      <c r="X49748" s="11"/>
      <c r="Y49748" s="11"/>
      <c r="Z49748" s="11"/>
    </row>
    <row r="49749" spans="8:26">
      <c r="H49749" s="21"/>
      <c r="Q49749" s="11"/>
      <c r="R49749" s="11"/>
      <c r="S49749" s="11"/>
      <c r="T49749" s="11"/>
      <c r="U49749" s="11"/>
      <c r="V49749" s="11"/>
      <c r="W49749" s="11"/>
      <c r="X49749" s="11"/>
      <c r="Y49749" s="11"/>
      <c r="Z49749" s="11"/>
    </row>
    <row r="49750" spans="8:26">
      <c r="H49750" s="21"/>
      <c r="Q49750" s="11"/>
      <c r="R49750" s="11"/>
      <c r="S49750" s="11"/>
      <c r="T49750" s="11"/>
      <c r="U49750" s="11"/>
      <c r="V49750" s="11"/>
      <c r="W49750" s="11"/>
      <c r="X49750" s="11"/>
      <c r="Y49750" s="11"/>
      <c r="Z49750" s="11"/>
    </row>
    <row r="49751" spans="8:26">
      <c r="H49751" s="21"/>
      <c r="Q49751" s="11"/>
      <c r="R49751" s="11"/>
      <c r="S49751" s="11"/>
      <c r="T49751" s="11"/>
      <c r="U49751" s="11"/>
      <c r="V49751" s="11"/>
      <c r="W49751" s="11"/>
      <c r="X49751" s="11"/>
      <c r="Y49751" s="11"/>
      <c r="Z49751" s="11"/>
    </row>
    <row r="49752" spans="8:26">
      <c r="H49752" s="21"/>
      <c r="Q49752" s="11"/>
      <c r="R49752" s="11"/>
      <c r="S49752" s="11"/>
      <c r="T49752" s="11"/>
      <c r="U49752" s="11"/>
      <c r="V49752" s="11"/>
      <c r="W49752" s="11"/>
      <c r="X49752" s="11"/>
      <c r="Y49752" s="11"/>
      <c r="Z49752" s="11"/>
    </row>
    <row r="49753" spans="8:26">
      <c r="H49753" s="21"/>
      <c r="Q49753" s="11"/>
      <c r="R49753" s="11"/>
      <c r="S49753" s="11"/>
      <c r="T49753" s="11"/>
      <c r="U49753" s="11"/>
      <c r="V49753" s="11"/>
      <c r="W49753" s="11"/>
      <c r="X49753" s="11"/>
      <c r="Y49753" s="11"/>
      <c r="Z49753" s="11"/>
    </row>
    <row r="49754" spans="8:26">
      <c r="H49754" s="21"/>
      <c r="Q49754" s="11"/>
      <c r="R49754" s="11"/>
      <c r="S49754" s="11"/>
      <c r="T49754" s="11"/>
      <c r="U49754" s="11"/>
      <c r="V49754" s="11"/>
      <c r="W49754" s="11"/>
      <c r="X49754" s="11"/>
      <c r="Y49754" s="11"/>
      <c r="Z49754" s="11"/>
    </row>
    <row r="49755" spans="8:26">
      <c r="H49755" s="21"/>
      <c r="Q49755" s="11"/>
      <c r="R49755" s="11"/>
      <c r="S49755" s="11"/>
      <c r="T49755" s="11"/>
      <c r="U49755" s="11"/>
      <c r="V49755" s="11"/>
      <c r="W49755" s="11"/>
      <c r="X49755" s="11"/>
      <c r="Y49755" s="11"/>
      <c r="Z49755" s="11"/>
    </row>
    <row r="49756" spans="8:26">
      <c r="H49756" s="21"/>
      <c r="Q49756" s="11"/>
      <c r="R49756" s="11"/>
      <c r="S49756" s="11"/>
      <c r="T49756" s="11"/>
      <c r="U49756" s="11"/>
      <c r="V49756" s="11"/>
      <c r="W49756" s="11"/>
      <c r="X49756" s="11"/>
      <c r="Y49756" s="11"/>
      <c r="Z49756" s="11"/>
    </row>
    <row r="49757" spans="8:26">
      <c r="H49757" s="21"/>
      <c r="Q49757" s="11"/>
      <c r="R49757" s="11"/>
      <c r="S49757" s="11"/>
      <c r="T49757" s="11"/>
      <c r="U49757" s="11"/>
      <c r="V49757" s="11"/>
      <c r="W49757" s="11"/>
      <c r="X49757" s="11"/>
      <c r="Y49757" s="11"/>
      <c r="Z49757" s="11"/>
    </row>
    <row r="49758" spans="8:26">
      <c r="H49758" s="21"/>
      <c r="Q49758" s="11"/>
      <c r="R49758" s="11"/>
      <c r="S49758" s="11"/>
      <c r="T49758" s="11"/>
      <c r="U49758" s="11"/>
      <c r="V49758" s="11"/>
      <c r="W49758" s="11"/>
      <c r="X49758" s="11"/>
      <c r="Y49758" s="11"/>
      <c r="Z49758" s="11"/>
    </row>
    <row r="49759" spans="8:26">
      <c r="H49759" s="21"/>
      <c r="Q49759" s="11"/>
      <c r="R49759" s="11"/>
      <c r="S49759" s="11"/>
      <c r="T49759" s="11"/>
      <c r="U49759" s="11"/>
      <c r="V49759" s="11"/>
      <c r="W49759" s="11"/>
      <c r="X49759" s="11"/>
      <c r="Y49759" s="11"/>
      <c r="Z49759" s="11"/>
    </row>
    <row r="49760" spans="8:26">
      <c r="H49760" s="21"/>
      <c r="Q49760" s="11"/>
      <c r="R49760" s="11"/>
      <c r="S49760" s="11"/>
      <c r="T49760" s="11"/>
      <c r="U49760" s="11"/>
      <c r="V49760" s="11"/>
      <c r="W49760" s="11"/>
      <c r="X49760" s="11"/>
      <c r="Y49760" s="11"/>
      <c r="Z49760" s="11"/>
    </row>
    <row r="49761" spans="8:26">
      <c r="H49761" s="21"/>
      <c r="Q49761" s="11"/>
      <c r="R49761" s="11"/>
      <c r="S49761" s="11"/>
      <c r="T49761" s="11"/>
      <c r="U49761" s="11"/>
      <c r="V49761" s="11"/>
      <c r="W49761" s="11"/>
      <c r="X49761" s="11"/>
      <c r="Y49761" s="11"/>
      <c r="Z49761" s="11"/>
    </row>
    <row r="49762" spans="8:26">
      <c r="H49762" s="21"/>
      <c r="Q49762" s="11"/>
      <c r="R49762" s="11"/>
      <c r="S49762" s="11"/>
      <c r="T49762" s="11"/>
      <c r="U49762" s="11"/>
      <c r="V49762" s="11"/>
      <c r="W49762" s="11"/>
      <c r="X49762" s="11"/>
      <c r="Y49762" s="11"/>
      <c r="Z49762" s="11"/>
    </row>
    <row r="49763" spans="8:26">
      <c r="H49763" s="21"/>
      <c r="Q49763" s="11"/>
      <c r="R49763" s="11"/>
      <c r="S49763" s="11"/>
      <c r="T49763" s="11"/>
      <c r="U49763" s="11"/>
      <c r="V49763" s="11"/>
      <c r="W49763" s="11"/>
      <c r="X49763" s="11"/>
      <c r="Y49763" s="11"/>
      <c r="Z49763" s="11"/>
    </row>
    <row r="49764" spans="8:26">
      <c r="H49764" s="21"/>
      <c r="Q49764" s="11"/>
      <c r="R49764" s="11"/>
      <c r="S49764" s="11"/>
      <c r="T49764" s="11"/>
      <c r="U49764" s="11"/>
      <c r="V49764" s="11"/>
      <c r="W49764" s="11"/>
      <c r="X49764" s="11"/>
      <c r="Y49764" s="11"/>
      <c r="Z49764" s="11"/>
    </row>
    <row r="49765" spans="8:26">
      <c r="H49765" s="21"/>
      <c r="Q49765" s="11"/>
      <c r="R49765" s="11"/>
      <c r="S49765" s="11"/>
      <c r="T49765" s="11"/>
      <c r="U49765" s="11"/>
      <c r="V49765" s="11"/>
      <c r="W49765" s="11"/>
      <c r="X49765" s="11"/>
      <c r="Y49765" s="11"/>
      <c r="Z49765" s="11"/>
    </row>
    <row r="49766" spans="8:26">
      <c r="H49766" s="21"/>
      <c r="Q49766" s="11"/>
      <c r="R49766" s="11"/>
      <c r="S49766" s="11"/>
      <c r="T49766" s="11"/>
      <c r="U49766" s="11"/>
      <c r="V49766" s="11"/>
      <c r="W49766" s="11"/>
      <c r="X49766" s="11"/>
      <c r="Y49766" s="11"/>
      <c r="Z49766" s="11"/>
    </row>
    <row r="49767" spans="8:26">
      <c r="H49767" s="21"/>
      <c r="Q49767" s="11"/>
      <c r="R49767" s="11"/>
      <c r="S49767" s="11"/>
      <c r="T49767" s="11"/>
      <c r="U49767" s="11"/>
      <c r="V49767" s="11"/>
      <c r="W49767" s="11"/>
      <c r="X49767" s="11"/>
      <c r="Y49767" s="11"/>
      <c r="Z49767" s="11"/>
    </row>
    <row r="49768" spans="8:26">
      <c r="H49768" s="21"/>
      <c r="Q49768" s="11"/>
      <c r="R49768" s="11"/>
      <c r="S49768" s="11"/>
      <c r="T49768" s="11"/>
      <c r="U49768" s="11"/>
      <c r="V49768" s="11"/>
      <c r="W49768" s="11"/>
      <c r="X49768" s="11"/>
      <c r="Y49768" s="11"/>
      <c r="Z49768" s="11"/>
    </row>
    <row r="49769" spans="8:26">
      <c r="H49769" s="21"/>
      <c r="Q49769" s="11"/>
      <c r="R49769" s="11"/>
      <c r="S49769" s="11"/>
      <c r="T49769" s="11"/>
      <c r="U49769" s="11"/>
      <c r="V49769" s="11"/>
      <c r="W49769" s="11"/>
      <c r="X49769" s="11"/>
      <c r="Y49769" s="11"/>
      <c r="Z49769" s="11"/>
    </row>
    <row r="49770" spans="8:26">
      <c r="H49770" s="21"/>
      <c r="Q49770" s="11"/>
      <c r="R49770" s="11"/>
      <c r="S49770" s="11"/>
      <c r="T49770" s="11"/>
      <c r="U49770" s="11"/>
      <c r="V49770" s="11"/>
      <c r="W49770" s="11"/>
      <c r="X49770" s="11"/>
      <c r="Y49770" s="11"/>
      <c r="Z49770" s="11"/>
    </row>
    <row r="49771" spans="8:26">
      <c r="H49771" s="21"/>
      <c r="Q49771" s="11"/>
      <c r="R49771" s="11"/>
      <c r="S49771" s="11"/>
      <c r="T49771" s="11"/>
      <c r="U49771" s="11"/>
      <c r="V49771" s="11"/>
      <c r="W49771" s="11"/>
      <c r="X49771" s="11"/>
      <c r="Y49771" s="11"/>
      <c r="Z49771" s="11"/>
    </row>
    <row r="49772" spans="8:26">
      <c r="H49772" s="21"/>
      <c r="Q49772" s="11"/>
      <c r="R49772" s="11"/>
      <c r="S49772" s="11"/>
      <c r="T49772" s="11"/>
      <c r="U49772" s="11"/>
      <c r="V49772" s="11"/>
      <c r="W49772" s="11"/>
      <c r="X49772" s="11"/>
      <c r="Y49772" s="11"/>
      <c r="Z49772" s="11"/>
    </row>
    <row r="49773" spans="8:26">
      <c r="H49773" s="21"/>
      <c r="Q49773" s="11"/>
      <c r="R49773" s="11"/>
      <c r="S49773" s="11"/>
      <c r="T49773" s="11"/>
      <c r="U49773" s="11"/>
      <c r="V49773" s="11"/>
      <c r="W49773" s="11"/>
      <c r="X49773" s="11"/>
      <c r="Y49773" s="11"/>
      <c r="Z49773" s="11"/>
    </row>
    <row r="49774" spans="8:26">
      <c r="H49774" s="21"/>
      <c r="Q49774" s="11"/>
      <c r="R49774" s="11"/>
      <c r="S49774" s="11"/>
      <c r="T49774" s="11"/>
      <c r="U49774" s="11"/>
      <c r="V49774" s="11"/>
      <c r="W49774" s="11"/>
      <c r="X49774" s="11"/>
      <c r="Y49774" s="11"/>
      <c r="Z49774" s="11"/>
    </row>
    <row r="49775" spans="8:26">
      <c r="H49775" s="21"/>
      <c r="Q49775" s="11"/>
      <c r="R49775" s="11"/>
      <c r="S49775" s="11"/>
      <c r="T49775" s="11"/>
      <c r="U49775" s="11"/>
      <c r="V49775" s="11"/>
      <c r="W49775" s="11"/>
      <c r="X49775" s="11"/>
      <c r="Y49775" s="11"/>
      <c r="Z49775" s="11"/>
    </row>
    <row r="49776" spans="8:26">
      <c r="H49776" s="21"/>
      <c r="Q49776" s="11"/>
      <c r="R49776" s="11"/>
      <c r="S49776" s="11"/>
      <c r="T49776" s="11"/>
      <c r="U49776" s="11"/>
      <c r="V49776" s="11"/>
      <c r="W49776" s="11"/>
      <c r="X49776" s="11"/>
      <c r="Y49776" s="11"/>
      <c r="Z49776" s="11"/>
    </row>
    <row r="49777" spans="8:26">
      <c r="H49777" s="21"/>
      <c r="Q49777" s="11"/>
      <c r="R49777" s="11"/>
      <c r="S49777" s="11"/>
      <c r="T49777" s="11"/>
      <c r="U49777" s="11"/>
      <c r="V49777" s="11"/>
      <c r="W49777" s="11"/>
      <c r="X49777" s="11"/>
      <c r="Y49777" s="11"/>
      <c r="Z49777" s="11"/>
    </row>
    <row r="49778" spans="8:26">
      <c r="H49778" s="21"/>
      <c r="Q49778" s="11"/>
      <c r="R49778" s="11"/>
      <c r="S49778" s="11"/>
      <c r="T49778" s="11"/>
      <c r="U49778" s="11"/>
      <c r="V49778" s="11"/>
      <c r="W49778" s="11"/>
      <c r="X49778" s="11"/>
      <c r="Y49778" s="11"/>
      <c r="Z49778" s="11"/>
    </row>
    <row r="49779" spans="8:26">
      <c r="H49779" s="21"/>
      <c r="Q49779" s="11"/>
      <c r="R49779" s="11"/>
      <c r="S49779" s="11"/>
      <c r="T49779" s="11"/>
      <c r="U49779" s="11"/>
      <c r="V49779" s="11"/>
      <c r="W49779" s="11"/>
      <c r="X49779" s="11"/>
      <c r="Y49779" s="11"/>
      <c r="Z49779" s="11"/>
    </row>
    <row r="49780" spans="8:26">
      <c r="H49780" s="21"/>
      <c r="Q49780" s="11"/>
      <c r="R49780" s="11"/>
      <c r="S49780" s="11"/>
      <c r="T49780" s="11"/>
      <c r="U49780" s="11"/>
      <c r="V49780" s="11"/>
      <c r="W49780" s="11"/>
      <c r="X49780" s="11"/>
      <c r="Y49780" s="11"/>
      <c r="Z49780" s="11"/>
    </row>
    <row r="49781" spans="8:26">
      <c r="H49781" s="21"/>
      <c r="Q49781" s="11"/>
      <c r="R49781" s="11"/>
      <c r="S49781" s="11"/>
      <c r="T49781" s="11"/>
      <c r="U49781" s="11"/>
      <c r="V49781" s="11"/>
      <c r="W49781" s="11"/>
      <c r="X49781" s="11"/>
      <c r="Y49781" s="11"/>
      <c r="Z49781" s="11"/>
    </row>
    <row r="49782" spans="8:26">
      <c r="H49782" s="21"/>
      <c r="Q49782" s="11"/>
      <c r="R49782" s="11"/>
      <c r="S49782" s="11"/>
      <c r="T49782" s="11"/>
      <c r="U49782" s="11"/>
      <c r="V49782" s="11"/>
      <c r="W49782" s="11"/>
      <c r="X49782" s="11"/>
      <c r="Y49782" s="11"/>
      <c r="Z49782" s="11"/>
    </row>
    <row r="49783" spans="8:26">
      <c r="H49783" s="21"/>
      <c r="Q49783" s="11"/>
      <c r="R49783" s="11"/>
      <c r="S49783" s="11"/>
      <c r="T49783" s="11"/>
      <c r="U49783" s="11"/>
      <c r="V49783" s="11"/>
      <c r="W49783" s="11"/>
      <c r="X49783" s="11"/>
      <c r="Y49783" s="11"/>
      <c r="Z49783" s="11"/>
    </row>
    <row r="49784" spans="8:26">
      <c r="H49784" s="21"/>
      <c r="Q49784" s="11"/>
      <c r="R49784" s="11"/>
      <c r="S49784" s="11"/>
      <c r="T49784" s="11"/>
      <c r="U49784" s="11"/>
      <c r="V49784" s="11"/>
      <c r="W49784" s="11"/>
      <c r="X49784" s="11"/>
      <c r="Y49784" s="11"/>
      <c r="Z49784" s="11"/>
    </row>
    <row r="49785" spans="8:26">
      <c r="H49785" s="21"/>
      <c r="Q49785" s="11"/>
      <c r="R49785" s="11"/>
      <c r="S49785" s="11"/>
      <c r="T49785" s="11"/>
      <c r="U49785" s="11"/>
      <c r="V49785" s="11"/>
      <c r="W49785" s="11"/>
      <c r="X49785" s="11"/>
      <c r="Y49785" s="11"/>
      <c r="Z49785" s="11"/>
    </row>
    <row r="49786" spans="8:26">
      <c r="H49786" s="21"/>
      <c r="Q49786" s="11"/>
      <c r="R49786" s="11"/>
      <c r="S49786" s="11"/>
      <c r="T49786" s="11"/>
      <c r="U49786" s="11"/>
      <c r="V49786" s="11"/>
      <c r="W49786" s="11"/>
      <c r="X49786" s="11"/>
      <c r="Y49786" s="11"/>
      <c r="Z49786" s="11"/>
    </row>
    <row r="49787" spans="8:26">
      <c r="H49787" s="21"/>
      <c r="Q49787" s="11"/>
      <c r="R49787" s="11"/>
      <c r="S49787" s="11"/>
      <c r="T49787" s="11"/>
      <c r="U49787" s="11"/>
      <c r="V49787" s="11"/>
      <c r="W49787" s="11"/>
      <c r="X49787" s="11"/>
      <c r="Y49787" s="11"/>
      <c r="Z49787" s="11"/>
    </row>
    <row r="49788" spans="8:26">
      <c r="H49788" s="21"/>
      <c r="Q49788" s="11"/>
      <c r="R49788" s="11"/>
      <c r="S49788" s="11"/>
      <c r="T49788" s="11"/>
      <c r="U49788" s="11"/>
      <c r="V49788" s="11"/>
      <c r="W49788" s="11"/>
      <c r="X49788" s="11"/>
      <c r="Y49788" s="11"/>
      <c r="Z49788" s="11"/>
    </row>
    <row r="49789" spans="8:26">
      <c r="H49789" s="21"/>
      <c r="Q49789" s="11"/>
      <c r="R49789" s="11"/>
      <c r="S49789" s="11"/>
      <c r="T49789" s="11"/>
      <c r="U49789" s="11"/>
      <c r="V49789" s="11"/>
      <c r="W49789" s="11"/>
      <c r="X49789" s="11"/>
      <c r="Y49789" s="11"/>
      <c r="Z49789" s="11"/>
    </row>
    <row r="49790" spans="8:26">
      <c r="H49790" s="21"/>
      <c r="Q49790" s="11"/>
      <c r="R49790" s="11"/>
      <c r="S49790" s="11"/>
      <c r="T49790" s="11"/>
      <c r="U49790" s="11"/>
      <c r="V49790" s="11"/>
      <c r="W49790" s="11"/>
      <c r="X49790" s="11"/>
      <c r="Y49790" s="11"/>
      <c r="Z49790" s="11"/>
    </row>
    <row r="49791" spans="8:26">
      <c r="H49791" s="21"/>
      <c r="Q49791" s="11"/>
      <c r="R49791" s="11"/>
      <c r="S49791" s="11"/>
      <c r="T49791" s="11"/>
      <c r="U49791" s="11"/>
      <c r="V49791" s="11"/>
      <c r="W49791" s="11"/>
      <c r="X49791" s="11"/>
      <c r="Y49791" s="11"/>
      <c r="Z49791" s="11"/>
    </row>
    <row r="49792" spans="8:26">
      <c r="H49792" s="21"/>
      <c r="Q49792" s="11"/>
      <c r="R49792" s="11"/>
      <c r="S49792" s="11"/>
      <c r="T49792" s="11"/>
      <c r="U49792" s="11"/>
      <c r="V49792" s="11"/>
      <c r="W49792" s="11"/>
      <c r="X49792" s="11"/>
      <c r="Y49792" s="11"/>
      <c r="Z49792" s="11"/>
    </row>
    <row r="49793" spans="8:26">
      <c r="H49793" s="21"/>
      <c r="Q49793" s="11"/>
      <c r="R49793" s="11"/>
      <c r="S49793" s="11"/>
      <c r="T49793" s="11"/>
      <c r="U49793" s="11"/>
      <c r="V49793" s="11"/>
      <c r="W49793" s="11"/>
      <c r="X49793" s="11"/>
      <c r="Y49793" s="11"/>
      <c r="Z49793" s="11"/>
    </row>
    <row r="49794" spans="8:26">
      <c r="H49794" s="21"/>
      <c r="Q49794" s="11"/>
      <c r="R49794" s="11"/>
      <c r="S49794" s="11"/>
      <c r="T49794" s="11"/>
      <c r="U49794" s="11"/>
      <c r="V49794" s="11"/>
      <c r="W49794" s="11"/>
      <c r="X49794" s="11"/>
      <c r="Y49794" s="11"/>
      <c r="Z49794" s="11"/>
    </row>
    <row r="49795" spans="8:26">
      <c r="H49795" s="21"/>
      <c r="Q49795" s="11"/>
      <c r="R49795" s="11"/>
      <c r="S49795" s="11"/>
      <c r="T49795" s="11"/>
      <c r="U49795" s="11"/>
      <c r="V49795" s="11"/>
      <c r="W49795" s="11"/>
      <c r="X49795" s="11"/>
      <c r="Y49795" s="11"/>
      <c r="Z49795" s="11"/>
    </row>
    <row r="49796" spans="8:26">
      <c r="H49796" s="21"/>
      <c r="Q49796" s="11"/>
      <c r="R49796" s="11"/>
      <c r="S49796" s="11"/>
      <c r="T49796" s="11"/>
      <c r="U49796" s="11"/>
      <c r="V49796" s="11"/>
      <c r="W49796" s="11"/>
      <c r="X49796" s="11"/>
      <c r="Y49796" s="11"/>
      <c r="Z49796" s="11"/>
    </row>
    <row r="49797" spans="8:26">
      <c r="H49797" s="21"/>
      <c r="Q49797" s="11"/>
      <c r="R49797" s="11"/>
      <c r="S49797" s="11"/>
      <c r="T49797" s="11"/>
      <c r="U49797" s="11"/>
      <c r="V49797" s="11"/>
      <c r="W49797" s="11"/>
      <c r="X49797" s="11"/>
      <c r="Y49797" s="11"/>
      <c r="Z49797" s="11"/>
    </row>
    <row r="49798" spans="8:26">
      <c r="H49798" s="21"/>
      <c r="Q49798" s="11"/>
      <c r="R49798" s="11"/>
      <c r="S49798" s="11"/>
      <c r="T49798" s="11"/>
      <c r="U49798" s="11"/>
      <c r="V49798" s="11"/>
      <c r="W49798" s="11"/>
      <c r="X49798" s="11"/>
      <c r="Y49798" s="11"/>
      <c r="Z49798" s="11"/>
    </row>
    <row r="49799" spans="8:26">
      <c r="H49799" s="21"/>
      <c r="Q49799" s="11"/>
      <c r="R49799" s="11"/>
      <c r="S49799" s="11"/>
      <c r="T49799" s="11"/>
      <c r="U49799" s="11"/>
      <c r="V49799" s="11"/>
      <c r="W49799" s="11"/>
      <c r="X49799" s="11"/>
      <c r="Y49799" s="11"/>
      <c r="Z49799" s="11"/>
    </row>
    <row r="49800" spans="8:26">
      <c r="H49800" s="21"/>
      <c r="Q49800" s="11"/>
      <c r="R49800" s="11"/>
      <c r="S49800" s="11"/>
      <c r="T49800" s="11"/>
      <c r="U49800" s="11"/>
      <c r="V49800" s="11"/>
      <c r="W49800" s="11"/>
      <c r="X49800" s="11"/>
      <c r="Y49800" s="11"/>
      <c r="Z49800" s="11"/>
    </row>
    <row r="49801" spans="8:26">
      <c r="H49801" s="21"/>
      <c r="Q49801" s="11"/>
      <c r="R49801" s="11"/>
      <c r="S49801" s="11"/>
      <c r="T49801" s="11"/>
      <c r="U49801" s="11"/>
      <c r="V49801" s="11"/>
      <c r="W49801" s="11"/>
      <c r="X49801" s="11"/>
      <c r="Y49801" s="11"/>
      <c r="Z49801" s="11"/>
    </row>
    <row r="49802" spans="8:26">
      <c r="H49802" s="21"/>
      <c r="Q49802" s="11"/>
      <c r="R49802" s="11"/>
      <c r="S49802" s="11"/>
      <c r="T49802" s="11"/>
      <c r="U49802" s="11"/>
      <c r="V49802" s="11"/>
      <c r="W49802" s="11"/>
      <c r="X49802" s="11"/>
      <c r="Y49802" s="11"/>
      <c r="Z49802" s="11"/>
    </row>
    <row r="49803" spans="8:26">
      <c r="H49803" s="21"/>
      <c r="Q49803" s="11"/>
      <c r="R49803" s="11"/>
      <c r="S49803" s="11"/>
      <c r="T49803" s="11"/>
      <c r="U49803" s="11"/>
      <c r="V49803" s="11"/>
      <c r="W49803" s="11"/>
      <c r="X49803" s="11"/>
      <c r="Y49803" s="11"/>
      <c r="Z49803" s="11"/>
    </row>
    <row r="49804" spans="8:26">
      <c r="H49804" s="21"/>
      <c r="Q49804" s="11"/>
      <c r="R49804" s="11"/>
      <c r="S49804" s="11"/>
      <c r="T49804" s="11"/>
      <c r="U49804" s="11"/>
      <c r="V49804" s="11"/>
      <c r="W49804" s="11"/>
      <c r="X49804" s="11"/>
      <c r="Y49804" s="11"/>
      <c r="Z49804" s="11"/>
    </row>
    <row r="49805" spans="8:26">
      <c r="H49805" s="21"/>
      <c r="Q49805" s="11"/>
      <c r="R49805" s="11"/>
      <c r="S49805" s="11"/>
      <c r="T49805" s="11"/>
      <c r="U49805" s="11"/>
      <c r="V49805" s="11"/>
      <c r="W49805" s="11"/>
      <c r="X49805" s="11"/>
      <c r="Y49805" s="11"/>
      <c r="Z49805" s="11"/>
    </row>
    <row r="49806" spans="8:26">
      <c r="H49806" s="21"/>
      <c r="Q49806" s="11"/>
      <c r="R49806" s="11"/>
      <c r="S49806" s="11"/>
      <c r="T49806" s="11"/>
      <c r="U49806" s="11"/>
      <c r="V49806" s="11"/>
      <c r="W49806" s="11"/>
      <c r="X49806" s="11"/>
      <c r="Y49806" s="11"/>
      <c r="Z49806" s="11"/>
    </row>
    <row r="49807" spans="8:26">
      <c r="H49807" s="21"/>
      <c r="Q49807" s="11"/>
      <c r="R49807" s="11"/>
      <c r="S49807" s="11"/>
      <c r="T49807" s="11"/>
      <c r="U49807" s="11"/>
      <c r="V49807" s="11"/>
      <c r="W49807" s="11"/>
      <c r="X49807" s="11"/>
      <c r="Y49807" s="11"/>
      <c r="Z49807" s="11"/>
    </row>
    <row r="49808" spans="8:26">
      <c r="H49808" s="21"/>
      <c r="Q49808" s="11"/>
      <c r="R49808" s="11"/>
      <c r="S49808" s="11"/>
      <c r="T49808" s="11"/>
      <c r="U49808" s="11"/>
      <c r="V49808" s="11"/>
      <c r="W49808" s="11"/>
      <c r="X49808" s="11"/>
      <c r="Y49808" s="11"/>
      <c r="Z49808" s="11"/>
    </row>
    <row r="49809" spans="8:26">
      <c r="H49809" s="21"/>
      <c r="Q49809" s="11"/>
      <c r="R49809" s="11"/>
      <c r="S49809" s="11"/>
      <c r="T49809" s="11"/>
      <c r="U49809" s="11"/>
      <c r="V49809" s="11"/>
      <c r="W49809" s="11"/>
      <c r="X49809" s="11"/>
      <c r="Y49809" s="11"/>
      <c r="Z49809" s="11"/>
    </row>
    <row r="49810" spans="8:26">
      <c r="H49810" s="21"/>
      <c r="Q49810" s="11"/>
      <c r="R49810" s="11"/>
      <c r="S49810" s="11"/>
      <c r="T49810" s="11"/>
      <c r="U49810" s="11"/>
      <c r="V49810" s="11"/>
      <c r="W49810" s="11"/>
      <c r="X49810" s="11"/>
      <c r="Y49810" s="11"/>
      <c r="Z49810" s="11"/>
    </row>
    <row r="49811" spans="8:26">
      <c r="H49811" s="21"/>
      <c r="Q49811" s="11"/>
      <c r="R49811" s="11"/>
      <c r="S49811" s="11"/>
      <c r="T49811" s="11"/>
      <c r="U49811" s="11"/>
      <c r="V49811" s="11"/>
      <c r="W49811" s="11"/>
      <c r="X49811" s="11"/>
      <c r="Y49811" s="11"/>
      <c r="Z49811" s="11"/>
    </row>
    <row r="49812" spans="8:26">
      <c r="H49812" s="21"/>
      <c r="Q49812" s="11"/>
      <c r="R49812" s="11"/>
      <c r="S49812" s="11"/>
      <c r="T49812" s="11"/>
      <c r="U49812" s="11"/>
      <c r="V49812" s="11"/>
      <c r="W49812" s="11"/>
      <c r="X49812" s="11"/>
      <c r="Y49812" s="11"/>
      <c r="Z49812" s="11"/>
    </row>
    <row r="49813" spans="8:26">
      <c r="H49813" s="21"/>
      <c r="Q49813" s="11"/>
      <c r="R49813" s="11"/>
      <c r="S49813" s="11"/>
      <c r="T49813" s="11"/>
      <c r="U49813" s="11"/>
      <c r="V49813" s="11"/>
      <c r="W49813" s="11"/>
      <c r="X49813" s="11"/>
      <c r="Y49813" s="11"/>
      <c r="Z49813" s="11"/>
    </row>
    <row r="49814" spans="8:26">
      <c r="H49814" s="21"/>
      <c r="Q49814" s="11"/>
      <c r="R49814" s="11"/>
      <c r="S49814" s="11"/>
      <c r="T49814" s="11"/>
      <c r="U49814" s="11"/>
      <c r="V49814" s="11"/>
      <c r="W49814" s="11"/>
      <c r="X49814" s="11"/>
      <c r="Y49814" s="11"/>
      <c r="Z49814" s="11"/>
    </row>
    <row r="49815" spans="8:26">
      <c r="H49815" s="21"/>
      <c r="Q49815" s="11"/>
      <c r="R49815" s="11"/>
      <c r="S49815" s="11"/>
      <c r="T49815" s="11"/>
      <c r="U49815" s="11"/>
      <c r="V49815" s="11"/>
      <c r="W49815" s="11"/>
      <c r="X49815" s="11"/>
      <c r="Y49815" s="11"/>
      <c r="Z49815" s="11"/>
    </row>
    <row r="49816" spans="8:26">
      <c r="H49816" s="21"/>
      <c r="Q49816" s="11"/>
      <c r="R49816" s="11"/>
      <c r="S49816" s="11"/>
      <c r="T49816" s="11"/>
      <c r="U49816" s="11"/>
      <c r="V49816" s="11"/>
      <c r="W49816" s="11"/>
      <c r="X49816" s="11"/>
      <c r="Y49816" s="11"/>
      <c r="Z49816" s="11"/>
    </row>
    <row r="49817" spans="8:26">
      <c r="H49817" s="21"/>
      <c r="Q49817" s="11"/>
      <c r="R49817" s="11"/>
      <c r="S49817" s="11"/>
      <c r="T49817" s="11"/>
      <c r="U49817" s="11"/>
      <c r="V49817" s="11"/>
      <c r="W49817" s="11"/>
      <c r="X49817" s="11"/>
      <c r="Y49817" s="11"/>
      <c r="Z49817" s="11"/>
    </row>
    <row r="49818" spans="8:26">
      <c r="H49818" s="21"/>
      <c r="Q49818" s="11"/>
      <c r="R49818" s="11"/>
      <c r="S49818" s="11"/>
      <c r="T49818" s="11"/>
      <c r="U49818" s="11"/>
      <c r="V49818" s="11"/>
      <c r="W49818" s="11"/>
      <c r="X49818" s="11"/>
      <c r="Y49818" s="11"/>
      <c r="Z49818" s="11"/>
    </row>
    <row r="49819" spans="8:26">
      <c r="H49819" s="21"/>
      <c r="Q49819" s="11"/>
      <c r="R49819" s="11"/>
      <c r="S49819" s="11"/>
      <c r="T49819" s="11"/>
      <c r="U49819" s="11"/>
      <c r="V49819" s="11"/>
      <c r="W49819" s="11"/>
      <c r="X49819" s="11"/>
      <c r="Y49819" s="11"/>
      <c r="Z49819" s="11"/>
    </row>
    <row r="49820" spans="8:26">
      <c r="H49820" s="21"/>
      <c r="Q49820" s="11"/>
      <c r="R49820" s="11"/>
      <c r="S49820" s="11"/>
      <c r="T49820" s="11"/>
      <c r="U49820" s="11"/>
      <c r="V49820" s="11"/>
      <c r="W49820" s="11"/>
      <c r="X49820" s="11"/>
      <c r="Y49820" s="11"/>
      <c r="Z49820" s="11"/>
    </row>
    <row r="49821" spans="8:26">
      <c r="H49821" s="21"/>
      <c r="Q49821" s="11"/>
      <c r="R49821" s="11"/>
      <c r="S49821" s="11"/>
      <c r="T49821" s="11"/>
      <c r="U49821" s="11"/>
      <c r="V49821" s="11"/>
      <c r="W49821" s="11"/>
      <c r="X49821" s="11"/>
      <c r="Y49821" s="11"/>
      <c r="Z49821" s="11"/>
    </row>
    <row r="49822" spans="8:26">
      <c r="H49822" s="21"/>
      <c r="Q49822" s="11"/>
      <c r="R49822" s="11"/>
      <c r="S49822" s="11"/>
      <c r="T49822" s="11"/>
      <c r="U49822" s="11"/>
      <c r="V49822" s="11"/>
      <c r="W49822" s="11"/>
      <c r="X49822" s="11"/>
      <c r="Y49822" s="11"/>
      <c r="Z49822" s="11"/>
    </row>
    <row r="49823" spans="8:26">
      <c r="H49823" s="21"/>
      <c r="Q49823" s="11"/>
      <c r="R49823" s="11"/>
      <c r="S49823" s="11"/>
      <c r="T49823" s="11"/>
      <c r="U49823" s="11"/>
      <c r="V49823" s="11"/>
      <c r="W49823" s="11"/>
      <c r="X49823" s="11"/>
      <c r="Y49823" s="11"/>
      <c r="Z49823" s="11"/>
    </row>
    <row r="49824" spans="8:26">
      <c r="H49824" s="21"/>
      <c r="Q49824" s="11"/>
      <c r="R49824" s="11"/>
      <c r="S49824" s="11"/>
      <c r="T49824" s="11"/>
      <c r="U49824" s="11"/>
      <c r="V49824" s="11"/>
      <c r="W49824" s="11"/>
      <c r="X49824" s="11"/>
      <c r="Y49824" s="11"/>
      <c r="Z49824" s="11"/>
    </row>
    <row r="49825" spans="8:26">
      <c r="H49825" s="21"/>
      <c r="Q49825" s="11"/>
      <c r="R49825" s="11"/>
      <c r="S49825" s="11"/>
      <c r="T49825" s="11"/>
      <c r="U49825" s="11"/>
      <c r="V49825" s="11"/>
      <c r="W49825" s="11"/>
      <c r="X49825" s="11"/>
      <c r="Y49825" s="11"/>
      <c r="Z49825" s="11"/>
    </row>
    <row r="49826" spans="8:26">
      <c r="H49826" s="21"/>
      <c r="Q49826" s="11"/>
      <c r="R49826" s="11"/>
      <c r="S49826" s="11"/>
      <c r="T49826" s="11"/>
      <c r="U49826" s="11"/>
      <c r="V49826" s="11"/>
      <c r="W49826" s="11"/>
      <c r="X49826" s="11"/>
      <c r="Y49826" s="11"/>
      <c r="Z49826" s="11"/>
    </row>
    <row r="49827" spans="8:26">
      <c r="H49827" s="21"/>
      <c r="Q49827" s="11"/>
      <c r="R49827" s="11"/>
      <c r="S49827" s="11"/>
      <c r="T49827" s="11"/>
      <c r="U49827" s="11"/>
      <c r="V49827" s="11"/>
      <c r="W49827" s="11"/>
      <c r="X49827" s="11"/>
      <c r="Y49827" s="11"/>
      <c r="Z49827" s="11"/>
    </row>
    <row r="49828" spans="8:26">
      <c r="H49828" s="21"/>
      <c r="Q49828" s="11"/>
      <c r="R49828" s="11"/>
      <c r="S49828" s="11"/>
      <c r="T49828" s="11"/>
      <c r="U49828" s="11"/>
      <c r="V49828" s="11"/>
      <c r="W49828" s="11"/>
      <c r="X49828" s="11"/>
      <c r="Y49828" s="11"/>
      <c r="Z49828" s="11"/>
    </row>
    <row r="49829" spans="8:26">
      <c r="H49829" s="21"/>
      <c r="Q49829" s="11"/>
      <c r="R49829" s="11"/>
      <c r="S49829" s="11"/>
      <c r="T49829" s="11"/>
      <c r="U49829" s="11"/>
      <c r="V49829" s="11"/>
      <c r="W49829" s="11"/>
      <c r="X49829" s="11"/>
      <c r="Y49829" s="11"/>
      <c r="Z49829" s="11"/>
    </row>
    <row r="49830" spans="8:26">
      <c r="H49830" s="21"/>
      <c r="Q49830" s="11"/>
      <c r="R49830" s="11"/>
      <c r="S49830" s="11"/>
      <c r="T49830" s="11"/>
      <c r="U49830" s="11"/>
      <c r="V49830" s="11"/>
      <c r="W49830" s="11"/>
      <c r="X49830" s="11"/>
      <c r="Y49830" s="11"/>
      <c r="Z49830" s="11"/>
    </row>
    <row r="49831" spans="8:26">
      <c r="H49831" s="21"/>
      <c r="Q49831" s="11"/>
      <c r="R49831" s="11"/>
      <c r="S49831" s="11"/>
      <c r="T49831" s="11"/>
      <c r="U49831" s="11"/>
      <c r="V49831" s="11"/>
      <c r="W49831" s="11"/>
      <c r="X49831" s="11"/>
      <c r="Y49831" s="11"/>
      <c r="Z49831" s="11"/>
    </row>
    <row r="49832" spans="8:26">
      <c r="H49832" s="21"/>
      <c r="Q49832" s="11"/>
      <c r="R49832" s="11"/>
      <c r="S49832" s="11"/>
      <c r="T49832" s="11"/>
      <c r="U49832" s="11"/>
      <c r="V49832" s="11"/>
      <c r="W49832" s="11"/>
      <c r="X49832" s="11"/>
      <c r="Y49832" s="11"/>
      <c r="Z49832" s="11"/>
    </row>
    <row r="49833" spans="8:26">
      <c r="H49833" s="21"/>
      <c r="Q49833" s="11"/>
      <c r="R49833" s="11"/>
      <c r="S49833" s="11"/>
      <c r="T49833" s="11"/>
      <c r="U49833" s="11"/>
      <c r="V49833" s="11"/>
      <c r="W49833" s="11"/>
      <c r="X49833" s="11"/>
      <c r="Y49833" s="11"/>
      <c r="Z49833" s="11"/>
    </row>
    <row r="49834" spans="8:26">
      <c r="H49834" s="21"/>
      <c r="Q49834" s="11"/>
      <c r="R49834" s="11"/>
      <c r="S49834" s="11"/>
      <c r="T49834" s="11"/>
      <c r="U49834" s="11"/>
      <c r="V49834" s="11"/>
      <c r="W49834" s="11"/>
      <c r="X49834" s="11"/>
      <c r="Y49834" s="11"/>
      <c r="Z49834" s="11"/>
    </row>
    <row r="49835" spans="8:26">
      <c r="H49835" s="21"/>
      <c r="Q49835" s="11"/>
      <c r="R49835" s="11"/>
      <c r="S49835" s="11"/>
      <c r="T49835" s="11"/>
      <c r="U49835" s="11"/>
      <c r="V49835" s="11"/>
      <c r="W49835" s="11"/>
      <c r="X49835" s="11"/>
      <c r="Y49835" s="11"/>
      <c r="Z49835" s="11"/>
    </row>
    <row r="49836" spans="8:26">
      <c r="H49836" s="21"/>
      <c r="Q49836" s="11"/>
      <c r="R49836" s="11"/>
      <c r="S49836" s="11"/>
      <c r="T49836" s="11"/>
      <c r="U49836" s="11"/>
      <c r="V49836" s="11"/>
      <c r="W49836" s="11"/>
      <c r="X49836" s="11"/>
      <c r="Y49836" s="11"/>
      <c r="Z49836" s="11"/>
    </row>
    <row r="49837" spans="8:26">
      <c r="H49837" s="21"/>
      <c r="Q49837" s="11"/>
      <c r="R49837" s="11"/>
      <c r="S49837" s="11"/>
      <c r="T49837" s="11"/>
      <c r="U49837" s="11"/>
      <c r="V49837" s="11"/>
      <c r="W49837" s="11"/>
      <c r="X49837" s="11"/>
      <c r="Y49837" s="11"/>
      <c r="Z49837" s="11"/>
    </row>
    <row r="49838" spans="8:26">
      <c r="H49838" s="21"/>
      <c r="Q49838" s="11"/>
      <c r="R49838" s="11"/>
      <c r="S49838" s="11"/>
      <c r="T49838" s="11"/>
      <c r="U49838" s="11"/>
      <c r="V49838" s="11"/>
      <c r="W49838" s="11"/>
      <c r="X49838" s="11"/>
      <c r="Y49838" s="11"/>
      <c r="Z49838" s="11"/>
    </row>
    <row r="49839" spans="8:26">
      <c r="H49839" s="21"/>
      <c r="Q49839" s="11"/>
      <c r="R49839" s="11"/>
      <c r="S49839" s="11"/>
      <c r="T49839" s="11"/>
      <c r="U49839" s="11"/>
      <c r="V49839" s="11"/>
      <c r="W49839" s="11"/>
      <c r="X49839" s="11"/>
      <c r="Y49839" s="11"/>
      <c r="Z49839" s="11"/>
    </row>
    <row r="49840" spans="8:26">
      <c r="H49840" s="21"/>
      <c r="Q49840" s="11"/>
      <c r="R49840" s="11"/>
      <c r="S49840" s="11"/>
      <c r="T49840" s="11"/>
      <c r="U49840" s="11"/>
      <c r="V49840" s="11"/>
      <c r="W49840" s="11"/>
      <c r="X49840" s="11"/>
      <c r="Y49840" s="11"/>
      <c r="Z49840" s="11"/>
    </row>
    <row r="49841" spans="8:26">
      <c r="H49841" s="21"/>
      <c r="Q49841" s="11"/>
      <c r="R49841" s="11"/>
      <c r="S49841" s="11"/>
      <c r="T49841" s="11"/>
      <c r="U49841" s="11"/>
      <c r="V49841" s="11"/>
      <c r="W49841" s="11"/>
      <c r="X49841" s="11"/>
      <c r="Y49841" s="11"/>
      <c r="Z49841" s="11"/>
    </row>
    <row r="49842" spans="8:26">
      <c r="H49842" s="21"/>
      <c r="Q49842" s="11"/>
      <c r="R49842" s="11"/>
      <c r="S49842" s="11"/>
      <c r="T49842" s="11"/>
      <c r="U49842" s="11"/>
      <c r="V49842" s="11"/>
      <c r="W49842" s="11"/>
      <c r="X49842" s="11"/>
      <c r="Y49842" s="11"/>
      <c r="Z49842" s="11"/>
    </row>
    <row r="49843" spans="8:26">
      <c r="H49843" s="21"/>
      <c r="Q49843" s="11"/>
      <c r="R49843" s="11"/>
      <c r="S49843" s="11"/>
      <c r="T49843" s="11"/>
      <c r="U49843" s="11"/>
      <c r="V49843" s="11"/>
      <c r="W49843" s="11"/>
      <c r="X49843" s="11"/>
      <c r="Y49843" s="11"/>
      <c r="Z49843" s="11"/>
    </row>
    <row r="49844" spans="8:26">
      <c r="H49844" s="21"/>
      <c r="Q49844" s="11"/>
      <c r="R49844" s="11"/>
      <c r="S49844" s="11"/>
      <c r="T49844" s="11"/>
      <c r="U49844" s="11"/>
      <c r="V49844" s="11"/>
      <c r="W49844" s="11"/>
      <c r="X49844" s="11"/>
      <c r="Y49844" s="11"/>
      <c r="Z49844" s="11"/>
    </row>
    <row r="49845" spans="8:26">
      <c r="H49845" s="21"/>
      <c r="Q49845" s="11"/>
      <c r="R49845" s="11"/>
      <c r="S49845" s="11"/>
      <c r="T49845" s="11"/>
      <c r="U49845" s="11"/>
      <c r="V49845" s="11"/>
      <c r="W49845" s="11"/>
      <c r="X49845" s="11"/>
      <c r="Y49845" s="11"/>
      <c r="Z49845" s="11"/>
    </row>
    <row r="49846" spans="8:26">
      <c r="H49846" s="21"/>
      <c r="Q49846" s="11"/>
      <c r="R49846" s="11"/>
      <c r="S49846" s="11"/>
      <c r="T49846" s="11"/>
      <c r="U49846" s="11"/>
      <c r="V49846" s="11"/>
      <c r="W49846" s="11"/>
      <c r="X49846" s="11"/>
      <c r="Y49846" s="11"/>
      <c r="Z49846" s="11"/>
    </row>
    <row r="49847" spans="8:26">
      <c r="H49847" s="21"/>
      <c r="Q49847" s="11"/>
      <c r="R49847" s="11"/>
      <c r="S49847" s="11"/>
      <c r="T49847" s="11"/>
      <c r="U49847" s="11"/>
      <c r="V49847" s="11"/>
      <c r="W49847" s="11"/>
      <c r="X49847" s="11"/>
      <c r="Y49847" s="11"/>
      <c r="Z49847" s="11"/>
    </row>
    <row r="49848" spans="8:26">
      <c r="H49848" s="21"/>
      <c r="Q49848" s="11"/>
      <c r="R49848" s="11"/>
      <c r="S49848" s="11"/>
      <c r="T49848" s="11"/>
      <c r="U49848" s="11"/>
      <c r="V49848" s="11"/>
      <c r="W49848" s="11"/>
      <c r="X49848" s="11"/>
      <c r="Y49848" s="11"/>
      <c r="Z49848" s="11"/>
    </row>
    <row r="49849" spans="8:26">
      <c r="H49849" s="21"/>
      <c r="Q49849" s="11"/>
      <c r="R49849" s="11"/>
      <c r="S49849" s="11"/>
      <c r="T49849" s="11"/>
      <c r="U49849" s="11"/>
      <c r="V49849" s="11"/>
      <c r="W49849" s="11"/>
      <c r="X49849" s="11"/>
      <c r="Y49849" s="11"/>
      <c r="Z49849" s="11"/>
    </row>
    <row r="49850" spans="8:26">
      <c r="H49850" s="21"/>
      <c r="Q49850" s="11"/>
      <c r="R49850" s="11"/>
      <c r="S49850" s="11"/>
      <c r="T49850" s="11"/>
      <c r="U49850" s="11"/>
      <c r="V49850" s="11"/>
      <c r="W49850" s="11"/>
      <c r="X49850" s="11"/>
      <c r="Y49850" s="11"/>
      <c r="Z49850" s="11"/>
    </row>
    <row r="49851" spans="8:26">
      <c r="H49851" s="21"/>
      <c r="Q49851" s="11"/>
      <c r="R49851" s="11"/>
      <c r="S49851" s="11"/>
      <c r="T49851" s="11"/>
      <c r="U49851" s="11"/>
      <c r="V49851" s="11"/>
      <c r="W49851" s="11"/>
      <c r="X49851" s="11"/>
      <c r="Y49851" s="11"/>
      <c r="Z49851" s="11"/>
    </row>
    <row r="49852" spans="8:26">
      <c r="H49852" s="21"/>
      <c r="Q49852" s="11"/>
      <c r="R49852" s="11"/>
      <c r="S49852" s="11"/>
      <c r="T49852" s="11"/>
      <c r="U49852" s="11"/>
      <c r="V49852" s="11"/>
      <c r="W49852" s="11"/>
      <c r="X49852" s="11"/>
      <c r="Y49852" s="11"/>
      <c r="Z49852" s="11"/>
    </row>
    <row r="49853" spans="8:26">
      <c r="H49853" s="21"/>
      <c r="Q49853" s="11"/>
      <c r="R49853" s="11"/>
      <c r="S49853" s="11"/>
      <c r="T49853" s="11"/>
      <c r="U49853" s="11"/>
      <c r="V49853" s="11"/>
      <c r="W49853" s="11"/>
      <c r="X49853" s="11"/>
      <c r="Y49853" s="11"/>
      <c r="Z49853" s="11"/>
    </row>
    <row r="49854" spans="8:26">
      <c r="H49854" s="21"/>
      <c r="Q49854" s="11"/>
      <c r="R49854" s="11"/>
      <c r="S49854" s="11"/>
      <c r="T49854" s="11"/>
      <c r="U49854" s="11"/>
      <c r="V49854" s="11"/>
      <c r="W49854" s="11"/>
      <c r="X49854" s="11"/>
      <c r="Y49854" s="11"/>
      <c r="Z49854" s="11"/>
    </row>
    <row r="49855" spans="8:26">
      <c r="H49855" s="21"/>
      <c r="Q49855" s="11"/>
      <c r="R49855" s="11"/>
      <c r="S49855" s="11"/>
      <c r="T49855" s="11"/>
      <c r="U49855" s="11"/>
      <c r="V49855" s="11"/>
      <c r="W49855" s="11"/>
      <c r="X49855" s="11"/>
      <c r="Y49855" s="11"/>
      <c r="Z49855" s="11"/>
    </row>
    <row r="49856" spans="8:26">
      <c r="H49856" s="21"/>
      <c r="Q49856" s="11"/>
      <c r="R49856" s="11"/>
      <c r="S49856" s="11"/>
      <c r="T49856" s="11"/>
      <c r="U49856" s="11"/>
      <c r="V49856" s="11"/>
      <c r="W49856" s="11"/>
      <c r="X49856" s="11"/>
      <c r="Y49856" s="11"/>
      <c r="Z49856" s="11"/>
    </row>
    <row r="49857" spans="8:26">
      <c r="H49857" s="21"/>
      <c r="Q49857" s="11"/>
      <c r="R49857" s="11"/>
      <c r="S49857" s="11"/>
      <c r="T49857" s="11"/>
      <c r="U49857" s="11"/>
      <c r="V49857" s="11"/>
      <c r="W49857" s="11"/>
      <c r="X49857" s="11"/>
      <c r="Y49857" s="11"/>
      <c r="Z49857" s="11"/>
    </row>
    <row r="49858" spans="8:26">
      <c r="H49858" s="21"/>
      <c r="Q49858" s="11"/>
      <c r="R49858" s="11"/>
      <c r="S49858" s="11"/>
      <c r="T49858" s="11"/>
      <c r="U49858" s="11"/>
      <c r="V49858" s="11"/>
      <c r="W49858" s="11"/>
      <c r="X49858" s="11"/>
      <c r="Y49858" s="11"/>
      <c r="Z49858" s="11"/>
    </row>
    <row r="49859" spans="8:26">
      <c r="H49859" s="21"/>
      <c r="Q49859" s="11"/>
      <c r="R49859" s="11"/>
      <c r="S49859" s="11"/>
      <c r="T49859" s="11"/>
      <c r="U49859" s="11"/>
      <c r="V49859" s="11"/>
      <c r="W49859" s="11"/>
      <c r="X49859" s="11"/>
      <c r="Y49859" s="11"/>
      <c r="Z49859" s="11"/>
    </row>
    <row r="49860" spans="8:26">
      <c r="H49860" s="21"/>
      <c r="Q49860" s="11"/>
      <c r="R49860" s="11"/>
      <c r="S49860" s="11"/>
      <c r="T49860" s="11"/>
      <c r="U49860" s="11"/>
      <c r="V49860" s="11"/>
      <c r="W49860" s="11"/>
      <c r="X49860" s="11"/>
      <c r="Y49860" s="11"/>
      <c r="Z49860" s="11"/>
    </row>
    <row r="49861" spans="8:26">
      <c r="H49861" s="21"/>
      <c r="Q49861" s="11"/>
      <c r="R49861" s="11"/>
      <c r="S49861" s="11"/>
      <c r="T49861" s="11"/>
      <c r="U49861" s="11"/>
      <c r="V49861" s="11"/>
      <c r="W49861" s="11"/>
      <c r="X49861" s="11"/>
      <c r="Y49861" s="11"/>
      <c r="Z49861" s="11"/>
    </row>
    <row r="49862" spans="8:26">
      <c r="H49862" s="21"/>
      <c r="Q49862" s="11"/>
      <c r="R49862" s="11"/>
      <c r="S49862" s="11"/>
      <c r="T49862" s="11"/>
      <c r="U49862" s="11"/>
      <c r="V49862" s="11"/>
      <c r="W49862" s="11"/>
      <c r="X49862" s="11"/>
      <c r="Y49862" s="11"/>
      <c r="Z49862" s="11"/>
    </row>
    <row r="49863" spans="8:26">
      <c r="H49863" s="21"/>
      <c r="Q49863" s="11"/>
      <c r="R49863" s="11"/>
      <c r="S49863" s="11"/>
      <c r="T49863" s="11"/>
      <c r="U49863" s="11"/>
      <c r="V49863" s="11"/>
      <c r="W49863" s="11"/>
      <c r="X49863" s="11"/>
      <c r="Y49863" s="11"/>
      <c r="Z49863" s="11"/>
    </row>
    <row r="49864" spans="8:26">
      <c r="H49864" s="21"/>
      <c r="Q49864" s="11"/>
      <c r="R49864" s="11"/>
      <c r="S49864" s="11"/>
      <c r="T49864" s="11"/>
      <c r="U49864" s="11"/>
      <c r="V49864" s="11"/>
      <c r="W49864" s="11"/>
      <c r="X49864" s="11"/>
      <c r="Y49864" s="11"/>
      <c r="Z49864" s="11"/>
    </row>
    <row r="49865" spans="8:26">
      <c r="H49865" s="21"/>
      <c r="Q49865" s="11"/>
      <c r="R49865" s="11"/>
      <c r="S49865" s="11"/>
      <c r="T49865" s="11"/>
      <c r="U49865" s="11"/>
      <c r="V49865" s="11"/>
      <c r="W49865" s="11"/>
      <c r="X49865" s="11"/>
      <c r="Y49865" s="11"/>
      <c r="Z49865" s="11"/>
    </row>
    <row r="49866" spans="8:26">
      <c r="H49866" s="21"/>
      <c r="Q49866" s="11"/>
      <c r="R49866" s="11"/>
      <c r="S49866" s="11"/>
      <c r="T49866" s="11"/>
      <c r="U49866" s="11"/>
      <c r="V49866" s="11"/>
      <c r="W49866" s="11"/>
      <c r="X49866" s="11"/>
      <c r="Y49866" s="11"/>
      <c r="Z49866" s="11"/>
    </row>
    <row r="49867" spans="8:26">
      <c r="H49867" s="21"/>
      <c r="Q49867" s="11"/>
      <c r="R49867" s="11"/>
      <c r="S49867" s="11"/>
      <c r="T49867" s="11"/>
      <c r="U49867" s="11"/>
      <c r="V49867" s="11"/>
      <c r="W49867" s="11"/>
      <c r="X49867" s="11"/>
      <c r="Y49867" s="11"/>
      <c r="Z49867" s="11"/>
    </row>
    <row r="49868" spans="8:26">
      <c r="H49868" s="21"/>
      <c r="Q49868" s="11"/>
      <c r="R49868" s="11"/>
      <c r="S49868" s="11"/>
      <c r="T49868" s="11"/>
      <c r="U49868" s="11"/>
      <c r="V49868" s="11"/>
      <c r="W49868" s="11"/>
      <c r="X49868" s="11"/>
      <c r="Y49868" s="11"/>
      <c r="Z49868" s="11"/>
    </row>
    <row r="49869" spans="8:26">
      <c r="H49869" s="21"/>
      <c r="Q49869" s="11"/>
      <c r="R49869" s="11"/>
      <c r="S49869" s="11"/>
      <c r="T49869" s="11"/>
      <c r="U49869" s="11"/>
      <c r="V49869" s="11"/>
      <c r="W49869" s="11"/>
      <c r="X49869" s="11"/>
      <c r="Y49869" s="11"/>
      <c r="Z49869" s="11"/>
    </row>
    <row r="49870" spans="8:26">
      <c r="H49870" s="21"/>
      <c r="Q49870" s="11"/>
      <c r="R49870" s="11"/>
      <c r="S49870" s="11"/>
      <c r="T49870" s="11"/>
      <c r="U49870" s="11"/>
      <c r="V49870" s="11"/>
      <c r="W49870" s="11"/>
      <c r="X49870" s="11"/>
      <c r="Y49870" s="11"/>
      <c r="Z49870" s="11"/>
    </row>
    <row r="49871" spans="8:26">
      <c r="H49871" s="21"/>
      <c r="Q49871" s="11"/>
      <c r="R49871" s="11"/>
      <c r="S49871" s="11"/>
      <c r="T49871" s="11"/>
      <c r="U49871" s="11"/>
      <c r="V49871" s="11"/>
      <c r="W49871" s="11"/>
      <c r="X49871" s="11"/>
      <c r="Y49871" s="11"/>
      <c r="Z49871" s="11"/>
    </row>
    <row r="49872" spans="8:26">
      <c r="H49872" s="21"/>
      <c r="Q49872" s="11"/>
      <c r="R49872" s="11"/>
      <c r="S49872" s="11"/>
      <c r="T49872" s="11"/>
      <c r="U49872" s="11"/>
      <c r="V49872" s="11"/>
      <c r="W49872" s="11"/>
      <c r="X49872" s="11"/>
      <c r="Y49872" s="11"/>
      <c r="Z49872" s="11"/>
    </row>
    <row r="49873" spans="8:26">
      <c r="H49873" s="21"/>
      <c r="Q49873" s="11"/>
      <c r="R49873" s="11"/>
      <c r="S49873" s="11"/>
      <c r="T49873" s="11"/>
      <c r="U49873" s="11"/>
      <c r="V49873" s="11"/>
      <c r="W49873" s="11"/>
      <c r="X49873" s="11"/>
      <c r="Y49873" s="11"/>
      <c r="Z49873" s="11"/>
    </row>
    <row r="49874" spans="8:26">
      <c r="H49874" s="21"/>
      <c r="Q49874" s="11"/>
      <c r="R49874" s="11"/>
      <c r="S49874" s="11"/>
      <c r="T49874" s="11"/>
      <c r="U49874" s="11"/>
      <c r="V49874" s="11"/>
      <c r="W49874" s="11"/>
      <c r="X49874" s="11"/>
      <c r="Y49874" s="11"/>
      <c r="Z49874" s="11"/>
    </row>
    <row r="49875" spans="8:26">
      <c r="H49875" s="21"/>
      <c r="Q49875" s="11"/>
      <c r="R49875" s="11"/>
      <c r="S49875" s="11"/>
      <c r="T49875" s="11"/>
      <c r="U49875" s="11"/>
      <c r="V49875" s="11"/>
      <c r="W49875" s="11"/>
      <c r="X49875" s="11"/>
      <c r="Y49875" s="11"/>
      <c r="Z49875" s="11"/>
    </row>
    <row r="49876" spans="8:26">
      <c r="H49876" s="21"/>
      <c r="Q49876" s="11"/>
      <c r="R49876" s="11"/>
      <c r="S49876" s="11"/>
      <c r="T49876" s="11"/>
      <c r="U49876" s="11"/>
      <c r="V49876" s="11"/>
      <c r="W49876" s="11"/>
      <c r="X49876" s="11"/>
      <c r="Y49876" s="11"/>
      <c r="Z49876" s="11"/>
    </row>
    <row r="49877" spans="8:26">
      <c r="H49877" s="21"/>
      <c r="Q49877" s="11"/>
      <c r="R49877" s="11"/>
      <c r="S49877" s="11"/>
      <c r="T49877" s="11"/>
      <c r="U49877" s="11"/>
      <c r="V49877" s="11"/>
      <c r="W49877" s="11"/>
      <c r="X49877" s="11"/>
      <c r="Y49877" s="11"/>
      <c r="Z49877" s="11"/>
    </row>
    <row r="49878" spans="8:26">
      <c r="H49878" s="21"/>
      <c r="Q49878" s="11"/>
      <c r="R49878" s="11"/>
      <c r="S49878" s="11"/>
      <c r="T49878" s="11"/>
      <c r="U49878" s="11"/>
      <c r="V49878" s="11"/>
      <c r="W49878" s="11"/>
      <c r="X49878" s="11"/>
      <c r="Y49878" s="11"/>
      <c r="Z49878" s="11"/>
    </row>
    <row r="49879" spans="8:26">
      <c r="H49879" s="21"/>
      <c r="Q49879" s="11"/>
      <c r="R49879" s="11"/>
      <c r="S49879" s="11"/>
      <c r="T49879" s="11"/>
      <c r="U49879" s="11"/>
      <c r="V49879" s="11"/>
      <c r="W49879" s="11"/>
      <c r="X49879" s="11"/>
      <c r="Y49879" s="11"/>
      <c r="Z49879" s="11"/>
    </row>
    <row r="49880" spans="8:26">
      <c r="H49880" s="21"/>
      <c r="Q49880" s="11"/>
      <c r="R49880" s="11"/>
      <c r="S49880" s="11"/>
      <c r="T49880" s="11"/>
      <c r="U49880" s="11"/>
      <c r="V49880" s="11"/>
      <c r="W49880" s="11"/>
      <c r="X49880" s="11"/>
      <c r="Y49880" s="11"/>
      <c r="Z49880" s="11"/>
    </row>
    <row r="49881" spans="8:26">
      <c r="H49881" s="21"/>
      <c r="Q49881" s="11"/>
      <c r="R49881" s="11"/>
      <c r="S49881" s="11"/>
      <c r="T49881" s="11"/>
      <c r="U49881" s="11"/>
      <c r="V49881" s="11"/>
      <c r="W49881" s="11"/>
      <c r="X49881" s="11"/>
      <c r="Y49881" s="11"/>
      <c r="Z49881" s="11"/>
    </row>
    <row r="49882" spans="8:26">
      <c r="H49882" s="21"/>
      <c r="Q49882" s="11"/>
      <c r="R49882" s="11"/>
      <c r="S49882" s="11"/>
      <c r="T49882" s="11"/>
      <c r="U49882" s="11"/>
      <c r="V49882" s="11"/>
      <c r="W49882" s="11"/>
      <c r="X49882" s="11"/>
      <c r="Y49882" s="11"/>
      <c r="Z49882" s="11"/>
    </row>
    <row r="49883" spans="8:26">
      <c r="H49883" s="21"/>
      <c r="Q49883" s="11"/>
      <c r="R49883" s="11"/>
      <c r="S49883" s="11"/>
      <c r="T49883" s="11"/>
      <c r="U49883" s="11"/>
      <c r="V49883" s="11"/>
      <c r="W49883" s="11"/>
      <c r="X49883" s="11"/>
      <c r="Y49883" s="11"/>
      <c r="Z49883" s="11"/>
    </row>
    <row r="49884" spans="8:26">
      <c r="H49884" s="21"/>
      <c r="Q49884" s="11"/>
      <c r="R49884" s="11"/>
      <c r="S49884" s="11"/>
      <c r="T49884" s="11"/>
      <c r="U49884" s="11"/>
      <c r="V49884" s="11"/>
      <c r="W49884" s="11"/>
      <c r="X49884" s="11"/>
      <c r="Y49884" s="11"/>
      <c r="Z49884" s="11"/>
    </row>
    <row r="49885" spans="8:26">
      <c r="H49885" s="21"/>
      <c r="Q49885" s="11"/>
      <c r="R49885" s="11"/>
      <c r="S49885" s="11"/>
      <c r="T49885" s="11"/>
      <c r="U49885" s="11"/>
      <c r="V49885" s="11"/>
      <c r="W49885" s="11"/>
      <c r="X49885" s="11"/>
      <c r="Y49885" s="11"/>
      <c r="Z49885" s="11"/>
    </row>
    <row r="49886" spans="8:26">
      <c r="H49886" s="21"/>
      <c r="Q49886" s="11"/>
      <c r="R49886" s="11"/>
      <c r="S49886" s="11"/>
      <c r="T49886" s="11"/>
      <c r="U49886" s="11"/>
      <c r="V49886" s="11"/>
      <c r="W49886" s="11"/>
      <c r="X49886" s="11"/>
      <c r="Y49886" s="11"/>
      <c r="Z49886" s="11"/>
    </row>
    <row r="49887" spans="8:26">
      <c r="H49887" s="21"/>
      <c r="Q49887" s="11"/>
      <c r="R49887" s="11"/>
      <c r="S49887" s="11"/>
      <c r="T49887" s="11"/>
      <c r="U49887" s="11"/>
      <c r="V49887" s="11"/>
      <c r="W49887" s="11"/>
      <c r="X49887" s="11"/>
      <c r="Y49887" s="11"/>
      <c r="Z49887" s="11"/>
    </row>
    <row r="49888" spans="8:26">
      <c r="H49888" s="21"/>
      <c r="Q49888" s="11"/>
      <c r="R49888" s="11"/>
      <c r="S49888" s="11"/>
      <c r="T49888" s="11"/>
      <c r="U49888" s="11"/>
      <c r="V49888" s="11"/>
      <c r="W49888" s="11"/>
      <c r="X49888" s="11"/>
      <c r="Y49888" s="11"/>
      <c r="Z49888" s="11"/>
    </row>
    <row r="49889" spans="8:26">
      <c r="H49889" s="21"/>
      <c r="Q49889" s="11"/>
      <c r="R49889" s="11"/>
      <c r="S49889" s="11"/>
      <c r="T49889" s="11"/>
      <c r="U49889" s="11"/>
      <c r="V49889" s="11"/>
      <c r="W49889" s="11"/>
      <c r="X49889" s="11"/>
      <c r="Y49889" s="11"/>
      <c r="Z49889" s="11"/>
    </row>
    <row r="49890" spans="8:26">
      <c r="H49890" s="21"/>
      <c r="Q49890" s="11"/>
      <c r="R49890" s="11"/>
      <c r="S49890" s="11"/>
      <c r="T49890" s="11"/>
      <c r="U49890" s="11"/>
      <c r="V49890" s="11"/>
      <c r="W49890" s="11"/>
      <c r="X49890" s="11"/>
      <c r="Y49890" s="11"/>
      <c r="Z49890" s="11"/>
    </row>
    <row r="49891" spans="8:26">
      <c r="H49891" s="21"/>
      <c r="Q49891" s="11"/>
      <c r="R49891" s="11"/>
      <c r="S49891" s="11"/>
      <c r="T49891" s="11"/>
      <c r="U49891" s="11"/>
      <c r="V49891" s="11"/>
      <c r="W49891" s="11"/>
      <c r="X49891" s="11"/>
      <c r="Y49891" s="11"/>
      <c r="Z49891" s="11"/>
    </row>
    <row r="49892" spans="8:26">
      <c r="H49892" s="21"/>
      <c r="Q49892" s="11"/>
      <c r="R49892" s="11"/>
      <c r="S49892" s="11"/>
      <c r="T49892" s="11"/>
      <c r="U49892" s="11"/>
      <c r="V49892" s="11"/>
      <c r="W49892" s="11"/>
      <c r="X49892" s="11"/>
      <c r="Y49892" s="11"/>
      <c r="Z49892" s="11"/>
    </row>
    <row r="49893" spans="8:26">
      <c r="H49893" s="21"/>
      <c r="Q49893" s="11"/>
      <c r="R49893" s="11"/>
      <c r="S49893" s="11"/>
      <c r="T49893" s="11"/>
      <c r="U49893" s="11"/>
      <c r="V49893" s="11"/>
      <c r="W49893" s="11"/>
      <c r="X49893" s="11"/>
      <c r="Y49893" s="11"/>
      <c r="Z49893" s="11"/>
    </row>
    <row r="49894" spans="8:26">
      <c r="H49894" s="21"/>
      <c r="Q49894" s="11"/>
      <c r="R49894" s="11"/>
      <c r="S49894" s="11"/>
      <c r="T49894" s="11"/>
      <c r="U49894" s="11"/>
      <c r="V49894" s="11"/>
      <c r="W49894" s="11"/>
      <c r="X49894" s="11"/>
      <c r="Y49894" s="11"/>
      <c r="Z49894" s="11"/>
    </row>
    <row r="49895" spans="8:26">
      <c r="H49895" s="21"/>
      <c r="Q49895" s="11"/>
      <c r="R49895" s="11"/>
      <c r="S49895" s="11"/>
      <c r="T49895" s="11"/>
      <c r="U49895" s="11"/>
      <c r="V49895" s="11"/>
      <c r="W49895" s="11"/>
      <c r="X49895" s="11"/>
      <c r="Y49895" s="11"/>
      <c r="Z49895" s="11"/>
    </row>
    <row r="49896" spans="8:26">
      <c r="H49896" s="21"/>
      <c r="Q49896" s="11"/>
      <c r="R49896" s="11"/>
      <c r="S49896" s="11"/>
      <c r="T49896" s="11"/>
      <c r="U49896" s="11"/>
      <c r="V49896" s="11"/>
      <c r="W49896" s="11"/>
      <c r="X49896" s="11"/>
      <c r="Y49896" s="11"/>
      <c r="Z49896" s="11"/>
    </row>
    <row r="49897" spans="8:26">
      <c r="H49897" s="21"/>
      <c r="Q49897" s="11"/>
      <c r="R49897" s="11"/>
      <c r="S49897" s="11"/>
      <c r="T49897" s="11"/>
      <c r="U49897" s="11"/>
      <c r="V49897" s="11"/>
      <c r="W49897" s="11"/>
      <c r="X49897" s="11"/>
      <c r="Y49897" s="11"/>
      <c r="Z49897" s="11"/>
    </row>
    <row r="49898" spans="8:26">
      <c r="H49898" s="21"/>
      <c r="Q49898" s="11"/>
      <c r="R49898" s="11"/>
      <c r="S49898" s="11"/>
      <c r="T49898" s="11"/>
      <c r="U49898" s="11"/>
      <c r="V49898" s="11"/>
      <c r="W49898" s="11"/>
      <c r="X49898" s="11"/>
      <c r="Y49898" s="11"/>
      <c r="Z49898" s="11"/>
    </row>
    <row r="49899" spans="8:26">
      <c r="H49899" s="21"/>
      <c r="Q49899" s="11"/>
      <c r="R49899" s="11"/>
      <c r="S49899" s="11"/>
      <c r="T49899" s="11"/>
      <c r="U49899" s="11"/>
      <c r="V49899" s="11"/>
      <c r="W49899" s="11"/>
      <c r="X49899" s="11"/>
      <c r="Y49899" s="11"/>
      <c r="Z49899" s="11"/>
    </row>
    <row r="49900" spans="8:26">
      <c r="H49900" s="21"/>
      <c r="Q49900" s="11"/>
      <c r="R49900" s="11"/>
      <c r="S49900" s="11"/>
      <c r="T49900" s="11"/>
      <c r="U49900" s="11"/>
      <c r="V49900" s="11"/>
      <c r="W49900" s="11"/>
      <c r="X49900" s="11"/>
      <c r="Y49900" s="11"/>
      <c r="Z49900" s="11"/>
    </row>
    <row r="49901" spans="8:26">
      <c r="H49901" s="21"/>
      <c r="Q49901" s="11"/>
      <c r="R49901" s="11"/>
      <c r="S49901" s="11"/>
      <c r="T49901" s="11"/>
      <c r="U49901" s="11"/>
      <c r="V49901" s="11"/>
      <c r="W49901" s="11"/>
      <c r="X49901" s="11"/>
      <c r="Y49901" s="11"/>
      <c r="Z49901" s="11"/>
    </row>
    <row r="49902" spans="8:26">
      <c r="H49902" s="21"/>
      <c r="Q49902" s="11"/>
      <c r="R49902" s="11"/>
      <c r="S49902" s="11"/>
      <c r="T49902" s="11"/>
      <c r="U49902" s="11"/>
      <c r="V49902" s="11"/>
      <c r="W49902" s="11"/>
      <c r="X49902" s="11"/>
      <c r="Y49902" s="11"/>
      <c r="Z49902" s="11"/>
    </row>
    <row r="49903" spans="8:26">
      <c r="H49903" s="21"/>
      <c r="Q49903" s="11"/>
      <c r="R49903" s="11"/>
      <c r="S49903" s="11"/>
      <c r="T49903" s="11"/>
      <c r="U49903" s="11"/>
      <c r="V49903" s="11"/>
      <c r="W49903" s="11"/>
      <c r="X49903" s="11"/>
      <c r="Y49903" s="11"/>
      <c r="Z49903" s="11"/>
    </row>
    <row r="49904" spans="8:26">
      <c r="H49904" s="21"/>
      <c r="Q49904" s="11"/>
      <c r="R49904" s="11"/>
      <c r="S49904" s="11"/>
      <c r="T49904" s="11"/>
      <c r="U49904" s="11"/>
      <c r="V49904" s="11"/>
      <c r="W49904" s="11"/>
      <c r="X49904" s="11"/>
      <c r="Y49904" s="11"/>
      <c r="Z49904" s="11"/>
    </row>
    <row r="49905" spans="8:26">
      <c r="H49905" s="21"/>
      <c r="Q49905" s="11"/>
      <c r="R49905" s="11"/>
      <c r="S49905" s="11"/>
      <c r="T49905" s="11"/>
      <c r="U49905" s="11"/>
      <c r="V49905" s="11"/>
      <c r="W49905" s="11"/>
      <c r="X49905" s="11"/>
      <c r="Y49905" s="11"/>
      <c r="Z49905" s="11"/>
    </row>
    <row r="49906" spans="8:26">
      <c r="H49906" s="21"/>
      <c r="Q49906" s="11"/>
      <c r="R49906" s="11"/>
      <c r="S49906" s="11"/>
      <c r="T49906" s="11"/>
      <c r="U49906" s="11"/>
      <c r="V49906" s="11"/>
      <c r="W49906" s="11"/>
      <c r="X49906" s="11"/>
      <c r="Y49906" s="11"/>
      <c r="Z49906" s="11"/>
    </row>
    <row r="49907" spans="8:26">
      <c r="H49907" s="21"/>
      <c r="Q49907" s="11"/>
      <c r="R49907" s="11"/>
      <c r="S49907" s="11"/>
      <c r="T49907" s="11"/>
      <c r="U49907" s="11"/>
      <c r="V49907" s="11"/>
      <c r="W49907" s="11"/>
      <c r="X49907" s="11"/>
      <c r="Y49907" s="11"/>
      <c r="Z49907" s="11"/>
    </row>
    <row r="49908" spans="8:26">
      <c r="H49908" s="21"/>
      <c r="Q49908" s="11"/>
      <c r="R49908" s="11"/>
      <c r="S49908" s="11"/>
      <c r="T49908" s="11"/>
      <c r="U49908" s="11"/>
      <c r="V49908" s="11"/>
      <c r="W49908" s="11"/>
      <c r="X49908" s="11"/>
      <c r="Y49908" s="11"/>
      <c r="Z49908" s="11"/>
    </row>
    <row r="49909" spans="8:26">
      <c r="H49909" s="21"/>
      <c r="Q49909" s="11"/>
      <c r="R49909" s="11"/>
      <c r="S49909" s="11"/>
      <c r="T49909" s="11"/>
      <c r="U49909" s="11"/>
      <c r="V49909" s="11"/>
      <c r="W49909" s="11"/>
      <c r="X49909" s="11"/>
      <c r="Y49909" s="11"/>
      <c r="Z49909" s="11"/>
    </row>
    <row r="49910" spans="8:26">
      <c r="H49910" s="21"/>
      <c r="Q49910" s="11"/>
      <c r="R49910" s="11"/>
      <c r="S49910" s="11"/>
      <c r="T49910" s="11"/>
      <c r="U49910" s="11"/>
      <c r="V49910" s="11"/>
      <c r="W49910" s="11"/>
      <c r="X49910" s="11"/>
      <c r="Y49910" s="11"/>
      <c r="Z49910" s="11"/>
    </row>
    <row r="49911" spans="8:26">
      <c r="H49911" s="21"/>
      <c r="Q49911" s="11"/>
      <c r="R49911" s="11"/>
      <c r="S49911" s="11"/>
      <c r="T49911" s="11"/>
      <c r="U49911" s="11"/>
      <c r="V49911" s="11"/>
      <c r="W49911" s="11"/>
      <c r="X49911" s="11"/>
      <c r="Y49911" s="11"/>
      <c r="Z49911" s="11"/>
    </row>
    <row r="49912" spans="8:26">
      <c r="H49912" s="21"/>
      <c r="Q49912" s="11"/>
      <c r="R49912" s="11"/>
      <c r="S49912" s="11"/>
      <c r="T49912" s="11"/>
      <c r="U49912" s="11"/>
      <c r="V49912" s="11"/>
      <c r="W49912" s="11"/>
      <c r="X49912" s="11"/>
      <c r="Y49912" s="11"/>
      <c r="Z49912" s="11"/>
    </row>
    <row r="49913" spans="8:26">
      <c r="H49913" s="21"/>
      <c r="Q49913" s="11"/>
      <c r="R49913" s="11"/>
      <c r="S49913" s="11"/>
      <c r="T49913" s="11"/>
      <c r="U49913" s="11"/>
      <c r="V49913" s="11"/>
      <c r="W49913" s="11"/>
      <c r="X49913" s="11"/>
      <c r="Y49913" s="11"/>
      <c r="Z49913" s="11"/>
    </row>
    <row r="49914" spans="8:26">
      <c r="H49914" s="21"/>
      <c r="Q49914" s="11"/>
      <c r="R49914" s="11"/>
      <c r="S49914" s="11"/>
      <c r="T49914" s="11"/>
      <c r="U49914" s="11"/>
      <c r="V49914" s="11"/>
      <c r="W49914" s="11"/>
      <c r="X49914" s="11"/>
      <c r="Y49914" s="11"/>
      <c r="Z49914" s="11"/>
    </row>
    <row r="49915" spans="8:26">
      <c r="H49915" s="21"/>
      <c r="Q49915" s="11"/>
      <c r="R49915" s="11"/>
      <c r="S49915" s="11"/>
      <c r="T49915" s="11"/>
      <c r="U49915" s="11"/>
      <c r="V49915" s="11"/>
      <c r="W49915" s="11"/>
      <c r="X49915" s="11"/>
      <c r="Y49915" s="11"/>
      <c r="Z49915" s="11"/>
    </row>
    <row r="49916" spans="8:26">
      <c r="H49916" s="21"/>
      <c r="Q49916" s="11"/>
      <c r="R49916" s="11"/>
      <c r="S49916" s="11"/>
      <c r="T49916" s="11"/>
      <c r="U49916" s="11"/>
      <c r="V49916" s="11"/>
      <c r="W49916" s="11"/>
      <c r="X49916" s="11"/>
      <c r="Y49916" s="11"/>
      <c r="Z49916" s="11"/>
    </row>
    <row r="49917" spans="8:26">
      <c r="H49917" s="21"/>
      <c r="Q49917" s="11"/>
      <c r="R49917" s="11"/>
      <c r="S49917" s="11"/>
      <c r="T49917" s="11"/>
      <c r="U49917" s="11"/>
      <c r="V49917" s="11"/>
      <c r="W49917" s="11"/>
      <c r="X49917" s="11"/>
      <c r="Y49917" s="11"/>
      <c r="Z49917" s="11"/>
    </row>
    <row r="49918" spans="8:26">
      <c r="H49918" s="21"/>
      <c r="Q49918" s="11"/>
      <c r="R49918" s="11"/>
      <c r="S49918" s="11"/>
      <c r="T49918" s="11"/>
      <c r="U49918" s="11"/>
      <c r="V49918" s="11"/>
      <c r="W49918" s="11"/>
      <c r="X49918" s="11"/>
      <c r="Y49918" s="11"/>
      <c r="Z49918" s="11"/>
    </row>
    <row r="49919" spans="8:26">
      <c r="H49919" s="21"/>
      <c r="Q49919" s="11"/>
      <c r="R49919" s="11"/>
      <c r="S49919" s="11"/>
      <c r="T49919" s="11"/>
      <c r="U49919" s="11"/>
      <c r="V49919" s="11"/>
      <c r="W49919" s="11"/>
      <c r="X49919" s="11"/>
      <c r="Y49919" s="11"/>
      <c r="Z49919" s="11"/>
    </row>
    <row r="49920" spans="8:26">
      <c r="H49920" s="21"/>
      <c r="Q49920" s="11"/>
      <c r="R49920" s="11"/>
      <c r="S49920" s="11"/>
      <c r="T49920" s="11"/>
      <c r="U49920" s="11"/>
      <c r="V49920" s="11"/>
      <c r="W49920" s="11"/>
      <c r="X49920" s="11"/>
      <c r="Y49920" s="11"/>
      <c r="Z49920" s="11"/>
    </row>
    <row r="49921" spans="8:26">
      <c r="H49921" s="21"/>
      <c r="Q49921" s="11"/>
      <c r="R49921" s="11"/>
      <c r="S49921" s="11"/>
      <c r="T49921" s="11"/>
      <c r="U49921" s="11"/>
      <c r="V49921" s="11"/>
      <c r="W49921" s="11"/>
      <c r="X49921" s="11"/>
      <c r="Y49921" s="11"/>
      <c r="Z49921" s="11"/>
    </row>
    <row r="49922" spans="8:26">
      <c r="H49922" s="21"/>
      <c r="Q49922" s="11"/>
      <c r="R49922" s="11"/>
      <c r="S49922" s="11"/>
      <c r="T49922" s="11"/>
      <c r="U49922" s="11"/>
      <c r="V49922" s="11"/>
      <c r="W49922" s="11"/>
      <c r="X49922" s="11"/>
      <c r="Y49922" s="11"/>
      <c r="Z49922" s="11"/>
    </row>
    <row r="49923" spans="8:26">
      <c r="H49923" s="21"/>
      <c r="Q49923" s="11"/>
      <c r="R49923" s="11"/>
      <c r="S49923" s="11"/>
      <c r="T49923" s="11"/>
      <c r="U49923" s="11"/>
      <c r="V49923" s="11"/>
      <c r="W49923" s="11"/>
      <c r="X49923" s="11"/>
      <c r="Y49923" s="11"/>
      <c r="Z49923" s="11"/>
    </row>
    <row r="49924" spans="8:26">
      <c r="H49924" s="21"/>
      <c r="Q49924" s="11"/>
      <c r="R49924" s="11"/>
      <c r="S49924" s="11"/>
      <c r="T49924" s="11"/>
      <c r="U49924" s="11"/>
      <c r="V49924" s="11"/>
      <c r="W49924" s="11"/>
      <c r="X49924" s="11"/>
      <c r="Y49924" s="11"/>
      <c r="Z49924" s="11"/>
    </row>
    <row r="49925" spans="8:26">
      <c r="H49925" s="21"/>
      <c r="Q49925" s="11"/>
      <c r="R49925" s="11"/>
      <c r="S49925" s="11"/>
      <c r="T49925" s="11"/>
      <c r="U49925" s="11"/>
      <c r="V49925" s="11"/>
      <c r="W49925" s="11"/>
      <c r="X49925" s="11"/>
      <c r="Y49925" s="11"/>
      <c r="Z49925" s="11"/>
    </row>
    <row r="49926" spans="8:26">
      <c r="H49926" s="21"/>
      <c r="Q49926" s="11"/>
      <c r="R49926" s="11"/>
      <c r="S49926" s="11"/>
      <c r="T49926" s="11"/>
      <c r="U49926" s="11"/>
      <c r="V49926" s="11"/>
      <c r="W49926" s="11"/>
      <c r="X49926" s="11"/>
      <c r="Y49926" s="11"/>
      <c r="Z49926" s="11"/>
    </row>
    <row r="49927" spans="8:26">
      <c r="H49927" s="21"/>
      <c r="Q49927" s="11"/>
      <c r="R49927" s="11"/>
      <c r="S49927" s="11"/>
      <c r="T49927" s="11"/>
      <c r="U49927" s="11"/>
      <c r="V49927" s="11"/>
      <c r="W49927" s="11"/>
      <c r="X49927" s="11"/>
      <c r="Y49927" s="11"/>
      <c r="Z49927" s="11"/>
    </row>
    <row r="49928" spans="8:26">
      <c r="H49928" s="21"/>
      <c r="Q49928" s="11"/>
      <c r="R49928" s="11"/>
      <c r="S49928" s="11"/>
      <c r="T49928" s="11"/>
      <c r="U49928" s="11"/>
      <c r="V49928" s="11"/>
      <c r="W49928" s="11"/>
      <c r="X49928" s="11"/>
      <c r="Y49928" s="11"/>
      <c r="Z49928" s="11"/>
    </row>
    <row r="49929" spans="8:26">
      <c r="H49929" s="21"/>
      <c r="Q49929" s="11"/>
      <c r="R49929" s="11"/>
      <c r="S49929" s="11"/>
      <c r="T49929" s="11"/>
      <c r="U49929" s="11"/>
      <c r="V49929" s="11"/>
      <c r="W49929" s="11"/>
      <c r="X49929" s="11"/>
      <c r="Y49929" s="11"/>
      <c r="Z49929" s="11"/>
    </row>
    <row r="49930" spans="8:26">
      <c r="H49930" s="21"/>
      <c r="Q49930" s="11"/>
      <c r="R49930" s="11"/>
      <c r="S49930" s="11"/>
      <c r="T49930" s="11"/>
      <c r="U49930" s="11"/>
      <c r="V49930" s="11"/>
      <c r="W49930" s="11"/>
      <c r="X49930" s="11"/>
      <c r="Y49930" s="11"/>
      <c r="Z49930" s="11"/>
    </row>
    <row r="49931" spans="8:26">
      <c r="H49931" s="21"/>
      <c r="Q49931" s="11"/>
      <c r="R49931" s="11"/>
      <c r="S49931" s="11"/>
      <c r="T49931" s="11"/>
      <c r="U49931" s="11"/>
      <c r="V49931" s="11"/>
      <c r="W49931" s="11"/>
      <c r="X49931" s="11"/>
      <c r="Y49931" s="11"/>
      <c r="Z49931" s="11"/>
    </row>
    <row r="49932" spans="8:26">
      <c r="H49932" s="21"/>
      <c r="Q49932" s="11"/>
      <c r="R49932" s="11"/>
      <c r="S49932" s="11"/>
      <c r="T49932" s="11"/>
      <c r="U49932" s="11"/>
      <c r="V49932" s="11"/>
      <c r="W49932" s="11"/>
      <c r="X49932" s="11"/>
      <c r="Y49932" s="11"/>
      <c r="Z49932" s="11"/>
    </row>
    <row r="49933" spans="8:26">
      <c r="H49933" s="21"/>
      <c r="Q49933" s="11"/>
      <c r="R49933" s="11"/>
      <c r="S49933" s="11"/>
      <c r="T49933" s="11"/>
      <c r="U49933" s="11"/>
      <c r="V49933" s="11"/>
      <c r="W49933" s="11"/>
      <c r="X49933" s="11"/>
      <c r="Y49933" s="11"/>
      <c r="Z49933" s="11"/>
    </row>
    <row r="49934" spans="8:26">
      <c r="H49934" s="21"/>
      <c r="Q49934" s="11"/>
      <c r="R49934" s="11"/>
      <c r="S49934" s="11"/>
      <c r="T49934" s="11"/>
      <c r="U49934" s="11"/>
      <c r="V49934" s="11"/>
      <c r="W49934" s="11"/>
      <c r="X49934" s="11"/>
      <c r="Y49934" s="11"/>
      <c r="Z49934" s="11"/>
    </row>
    <row r="49935" spans="8:26">
      <c r="H49935" s="21"/>
      <c r="Q49935" s="11"/>
      <c r="R49935" s="11"/>
      <c r="S49935" s="11"/>
      <c r="T49935" s="11"/>
      <c r="U49935" s="11"/>
      <c r="V49935" s="11"/>
      <c r="W49935" s="11"/>
      <c r="X49935" s="11"/>
      <c r="Y49935" s="11"/>
      <c r="Z49935" s="11"/>
    </row>
    <row r="49936" spans="8:26">
      <c r="H49936" s="21"/>
      <c r="Q49936" s="11"/>
      <c r="R49936" s="11"/>
      <c r="S49936" s="11"/>
      <c r="T49936" s="11"/>
      <c r="U49936" s="11"/>
      <c r="V49936" s="11"/>
      <c r="W49936" s="11"/>
      <c r="X49936" s="11"/>
      <c r="Y49936" s="11"/>
      <c r="Z49936" s="11"/>
    </row>
    <row r="49937" spans="8:26">
      <c r="H49937" s="21"/>
      <c r="Q49937" s="11"/>
      <c r="R49937" s="11"/>
      <c r="S49937" s="11"/>
      <c r="T49937" s="11"/>
      <c r="U49937" s="11"/>
      <c r="V49937" s="11"/>
      <c r="W49937" s="11"/>
      <c r="X49937" s="11"/>
      <c r="Y49937" s="11"/>
      <c r="Z49937" s="11"/>
    </row>
    <row r="49938" spans="8:26">
      <c r="H49938" s="21"/>
      <c r="Q49938" s="11"/>
      <c r="R49938" s="11"/>
      <c r="S49938" s="11"/>
      <c r="T49938" s="11"/>
      <c r="U49938" s="11"/>
      <c r="V49938" s="11"/>
      <c r="W49938" s="11"/>
      <c r="X49938" s="11"/>
      <c r="Y49938" s="11"/>
      <c r="Z49938" s="11"/>
    </row>
    <row r="49939" spans="8:26">
      <c r="H49939" s="21"/>
      <c r="Q49939" s="11"/>
      <c r="R49939" s="11"/>
      <c r="S49939" s="11"/>
      <c r="T49939" s="11"/>
      <c r="U49939" s="11"/>
      <c r="V49939" s="11"/>
      <c r="W49939" s="11"/>
      <c r="X49939" s="11"/>
      <c r="Y49939" s="11"/>
      <c r="Z49939" s="11"/>
    </row>
    <row r="49940" spans="8:26">
      <c r="H49940" s="21"/>
      <c r="Q49940" s="11"/>
      <c r="R49940" s="11"/>
      <c r="S49940" s="11"/>
      <c r="T49940" s="11"/>
      <c r="U49940" s="11"/>
      <c r="V49940" s="11"/>
      <c r="W49940" s="11"/>
      <c r="X49940" s="11"/>
      <c r="Y49940" s="11"/>
      <c r="Z49940" s="11"/>
    </row>
    <row r="49941" spans="8:26">
      <c r="H49941" s="21"/>
      <c r="Q49941" s="11"/>
      <c r="R49941" s="11"/>
      <c r="S49941" s="11"/>
      <c r="T49941" s="11"/>
      <c r="U49941" s="11"/>
      <c r="V49941" s="11"/>
      <c r="W49941" s="11"/>
      <c r="X49941" s="11"/>
      <c r="Y49941" s="11"/>
      <c r="Z49941" s="11"/>
    </row>
    <row r="49942" spans="8:26">
      <c r="H49942" s="21"/>
      <c r="Q49942" s="11"/>
      <c r="R49942" s="11"/>
      <c r="S49942" s="11"/>
      <c r="T49942" s="11"/>
      <c r="U49942" s="11"/>
      <c r="V49942" s="11"/>
      <c r="W49942" s="11"/>
      <c r="X49942" s="11"/>
      <c r="Y49942" s="11"/>
      <c r="Z49942" s="11"/>
    </row>
    <row r="49943" spans="8:26">
      <c r="H49943" s="21"/>
      <c r="Q49943" s="11"/>
      <c r="R49943" s="11"/>
      <c r="S49943" s="11"/>
      <c r="T49943" s="11"/>
      <c r="U49943" s="11"/>
      <c r="V49943" s="11"/>
      <c r="W49943" s="11"/>
      <c r="X49943" s="11"/>
      <c r="Y49943" s="11"/>
      <c r="Z49943" s="11"/>
    </row>
    <row r="49944" spans="8:26">
      <c r="H49944" s="21"/>
      <c r="Q49944" s="11"/>
      <c r="R49944" s="11"/>
      <c r="S49944" s="11"/>
      <c r="T49944" s="11"/>
      <c r="U49944" s="11"/>
      <c r="V49944" s="11"/>
      <c r="W49944" s="11"/>
      <c r="X49944" s="11"/>
      <c r="Y49944" s="11"/>
      <c r="Z49944" s="11"/>
    </row>
    <row r="49945" spans="8:26">
      <c r="H49945" s="21"/>
      <c r="Q49945" s="11"/>
      <c r="R49945" s="11"/>
      <c r="S49945" s="11"/>
      <c r="T49945" s="11"/>
      <c r="U49945" s="11"/>
      <c r="V49945" s="11"/>
      <c r="W49945" s="11"/>
      <c r="X49945" s="11"/>
      <c r="Y49945" s="11"/>
      <c r="Z49945" s="11"/>
    </row>
    <row r="49946" spans="8:26">
      <c r="H49946" s="21"/>
      <c r="Q49946" s="11"/>
      <c r="R49946" s="11"/>
      <c r="S49946" s="11"/>
      <c r="T49946" s="11"/>
      <c r="U49946" s="11"/>
      <c r="V49946" s="11"/>
      <c r="W49946" s="11"/>
      <c r="X49946" s="11"/>
      <c r="Y49946" s="11"/>
      <c r="Z49946" s="11"/>
    </row>
    <row r="49947" spans="8:26">
      <c r="H49947" s="21"/>
      <c r="Q49947" s="11"/>
      <c r="R49947" s="11"/>
      <c r="S49947" s="11"/>
      <c r="T49947" s="11"/>
      <c r="U49947" s="11"/>
      <c r="V49947" s="11"/>
      <c r="W49947" s="11"/>
      <c r="X49947" s="11"/>
      <c r="Y49947" s="11"/>
      <c r="Z49947" s="11"/>
    </row>
    <row r="49948" spans="8:26">
      <c r="H49948" s="21"/>
      <c r="Q49948" s="11"/>
      <c r="R49948" s="11"/>
      <c r="S49948" s="11"/>
      <c r="T49948" s="11"/>
      <c r="U49948" s="11"/>
      <c r="V49948" s="11"/>
      <c r="W49948" s="11"/>
      <c r="X49948" s="11"/>
      <c r="Y49948" s="11"/>
      <c r="Z49948" s="11"/>
    </row>
    <row r="49949" spans="8:26">
      <c r="H49949" s="21"/>
      <c r="Q49949" s="11"/>
      <c r="R49949" s="11"/>
      <c r="S49949" s="11"/>
      <c r="T49949" s="11"/>
      <c r="U49949" s="11"/>
      <c r="V49949" s="11"/>
      <c r="W49949" s="11"/>
      <c r="X49949" s="11"/>
      <c r="Y49949" s="11"/>
      <c r="Z49949" s="11"/>
    </row>
    <row r="49950" spans="8:26">
      <c r="H49950" s="21"/>
      <c r="Q49950" s="11"/>
      <c r="R49950" s="11"/>
      <c r="S49950" s="11"/>
      <c r="T49950" s="11"/>
      <c r="U49950" s="11"/>
      <c r="V49950" s="11"/>
      <c r="W49950" s="11"/>
      <c r="X49950" s="11"/>
      <c r="Y49950" s="11"/>
      <c r="Z49950" s="11"/>
    </row>
    <row r="49951" spans="8:26">
      <c r="H49951" s="21"/>
      <c r="Q49951" s="11"/>
      <c r="R49951" s="11"/>
      <c r="S49951" s="11"/>
      <c r="T49951" s="11"/>
      <c r="U49951" s="11"/>
      <c r="V49951" s="11"/>
      <c r="W49951" s="11"/>
      <c r="X49951" s="11"/>
      <c r="Y49951" s="11"/>
      <c r="Z49951" s="11"/>
    </row>
    <row r="49952" spans="8:26">
      <c r="H49952" s="21"/>
      <c r="Q49952" s="11"/>
      <c r="R49952" s="11"/>
      <c r="S49952" s="11"/>
      <c r="T49952" s="11"/>
      <c r="U49952" s="11"/>
      <c r="V49952" s="11"/>
      <c r="W49952" s="11"/>
      <c r="X49952" s="11"/>
      <c r="Y49952" s="11"/>
      <c r="Z49952" s="11"/>
    </row>
    <row r="49953" spans="8:26">
      <c r="H49953" s="21"/>
      <c r="Q49953" s="11"/>
      <c r="R49953" s="11"/>
      <c r="S49953" s="11"/>
      <c r="T49953" s="11"/>
      <c r="U49953" s="11"/>
      <c r="V49953" s="11"/>
      <c r="W49953" s="11"/>
      <c r="X49953" s="11"/>
      <c r="Y49953" s="11"/>
      <c r="Z49953" s="11"/>
    </row>
    <row r="49954" spans="8:26">
      <c r="H49954" s="21"/>
      <c r="Q49954" s="11"/>
      <c r="R49954" s="11"/>
      <c r="S49954" s="11"/>
      <c r="T49954" s="11"/>
      <c r="U49954" s="11"/>
      <c r="V49954" s="11"/>
      <c r="W49954" s="11"/>
      <c r="X49954" s="11"/>
      <c r="Y49954" s="11"/>
      <c r="Z49954" s="11"/>
    </row>
    <row r="49955" spans="8:26">
      <c r="H49955" s="21"/>
      <c r="Q49955" s="11"/>
      <c r="R49955" s="11"/>
      <c r="S49955" s="11"/>
      <c r="T49955" s="11"/>
      <c r="U49955" s="11"/>
      <c r="V49955" s="11"/>
      <c r="W49955" s="11"/>
      <c r="X49955" s="11"/>
      <c r="Y49955" s="11"/>
      <c r="Z49955" s="11"/>
    </row>
    <row r="49956" spans="8:26">
      <c r="H49956" s="21"/>
      <c r="Q49956" s="11"/>
      <c r="R49956" s="11"/>
      <c r="S49956" s="11"/>
      <c r="T49956" s="11"/>
      <c r="U49956" s="11"/>
      <c r="V49956" s="11"/>
      <c r="W49956" s="11"/>
      <c r="X49956" s="11"/>
      <c r="Y49956" s="11"/>
      <c r="Z49956" s="11"/>
    </row>
    <row r="49957" spans="8:26">
      <c r="H49957" s="21"/>
      <c r="Q49957" s="11"/>
      <c r="R49957" s="11"/>
      <c r="S49957" s="11"/>
      <c r="T49957" s="11"/>
      <c r="U49957" s="11"/>
      <c r="V49957" s="11"/>
      <c r="W49957" s="11"/>
      <c r="X49957" s="11"/>
      <c r="Y49957" s="11"/>
      <c r="Z49957" s="11"/>
    </row>
    <row r="49958" spans="8:26">
      <c r="H49958" s="21"/>
      <c r="Q49958" s="11"/>
      <c r="R49958" s="11"/>
      <c r="S49958" s="11"/>
      <c r="T49958" s="11"/>
      <c r="U49958" s="11"/>
      <c r="V49958" s="11"/>
      <c r="W49958" s="11"/>
      <c r="X49958" s="11"/>
      <c r="Y49958" s="11"/>
      <c r="Z49958" s="11"/>
    </row>
    <row r="49959" spans="8:26">
      <c r="H49959" s="21"/>
      <c r="Q49959" s="11"/>
      <c r="R49959" s="11"/>
      <c r="S49959" s="11"/>
      <c r="T49959" s="11"/>
      <c r="U49959" s="11"/>
      <c r="V49959" s="11"/>
      <c r="W49959" s="11"/>
      <c r="X49959" s="11"/>
      <c r="Y49959" s="11"/>
      <c r="Z49959" s="11"/>
    </row>
    <row r="49960" spans="8:26">
      <c r="H49960" s="21"/>
      <c r="Q49960" s="11"/>
      <c r="R49960" s="11"/>
      <c r="S49960" s="11"/>
      <c r="T49960" s="11"/>
      <c r="U49960" s="11"/>
      <c r="V49960" s="11"/>
      <c r="W49960" s="11"/>
      <c r="X49960" s="11"/>
      <c r="Y49960" s="11"/>
      <c r="Z49960" s="11"/>
    </row>
    <row r="49961" spans="8:26">
      <c r="H49961" s="21"/>
      <c r="Q49961" s="11"/>
      <c r="R49961" s="11"/>
      <c r="S49961" s="11"/>
      <c r="T49961" s="11"/>
      <c r="U49961" s="11"/>
      <c r="V49961" s="11"/>
      <c r="W49961" s="11"/>
      <c r="X49961" s="11"/>
      <c r="Y49961" s="11"/>
      <c r="Z49961" s="11"/>
    </row>
    <row r="49962" spans="8:26">
      <c r="H49962" s="21"/>
      <c r="Q49962" s="11"/>
      <c r="R49962" s="11"/>
      <c r="S49962" s="11"/>
      <c r="T49962" s="11"/>
      <c r="U49962" s="11"/>
      <c r="V49962" s="11"/>
      <c r="W49962" s="11"/>
      <c r="X49962" s="11"/>
      <c r="Y49962" s="11"/>
      <c r="Z49962" s="11"/>
    </row>
    <row r="49963" spans="8:26">
      <c r="H49963" s="21"/>
      <c r="Q49963" s="11"/>
      <c r="R49963" s="11"/>
      <c r="S49963" s="11"/>
      <c r="T49963" s="11"/>
      <c r="U49963" s="11"/>
      <c r="V49963" s="11"/>
      <c r="W49963" s="11"/>
      <c r="X49963" s="11"/>
      <c r="Y49963" s="11"/>
      <c r="Z49963" s="11"/>
    </row>
    <row r="49964" spans="8:26">
      <c r="H49964" s="21"/>
      <c r="Q49964" s="11"/>
      <c r="R49964" s="11"/>
      <c r="S49964" s="11"/>
      <c r="T49964" s="11"/>
      <c r="U49964" s="11"/>
      <c r="V49964" s="11"/>
      <c r="W49964" s="11"/>
      <c r="X49964" s="11"/>
      <c r="Y49964" s="11"/>
      <c r="Z49964" s="11"/>
    </row>
    <row r="49965" spans="8:26">
      <c r="H49965" s="21"/>
      <c r="Q49965" s="11"/>
      <c r="R49965" s="11"/>
      <c r="S49965" s="11"/>
      <c r="T49965" s="11"/>
      <c r="U49965" s="11"/>
      <c r="V49965" s="11"/>
      <c r="W49965" s="11"/>
      <c r="X49965" s="11"/>
      <c r="Y49965" s="11"/>
      <c r="Z49965" s="11"/>
    </row>
    <row r="49966" spans="8:26">
      <c r="H49966" s="21"/>
      <c r="Q49966" s="11"/>
      <c r="R49966" s="11"/>
      <c r="S49966" s="11"/>
      <c r="T49966" s="11"/>
      <c r="U49966" s="11"/>
      <c r="V49966" s="11"/>
      <c r="W49966" s="11"/>
      <c r="X49966" s="11"/>
      <c r="Y49966" s="11"/>
      <c r="Z49966" s="11"/>
    </row>
    <row r="49967" spans="8:26">
      <c r="H49967" s="21"/>
      <c r="Q49967" s="11"/>
      <c r="R49967" s="11"/>
      <c r="S49967" s="11"/>
      <c r="T49967" s="11"/>
      <c r="U49967" s="11"/>
      <c r="V49967" s="11"/>
      <c r="W49967" s="11"/>
      <c r="X49967" s="11"/>
      <c r="Y49967" s="11"/>
      <c r="Z49967" s="11"/>
    </row>
    <row r="49968" spans="8:26">
      <c r="H49968" s="21"/>
      <c r="Q49968" s="11"/>
      <c r="R49968" s="11"/>
      <c r="S49968" s="11"/>
      <c r="T49968" s="11"/>
      <c r="U49968" s="11"/>
      <c r="V49968" s="11"/>
      <c r="W49968" s="11"/>
      <c r="X49968" s="11"/>
      <c r="Y49968" s="11"/>
      <c r="Z49968" s="11"/>
    </row>
    <row r="49969" spans="8:26">
      <c r="H49969" s="21"/>
      <c r="Q49969" s="11"/>
      <c r="R49969" s="11"/>
      <c r="S49969" s="11"/>
      <c r="T49969" s="11"/>
      <c r="U49969" s="11"/>
      <c r="V49969" s="11"/>
      <c r="W49969" s="11"/>
      <c r="X49969" s="11"/>
      <c r="Y49969" s="11"/>
      <c r="Z49969" s="11"/>
    </row>
    <row r="49970" spans="8:26">
      <c r="H49970" s="21"/>
      <c r="Q49970" s="11"/>
      <c r="R49970" s="11"/>
      <c r="S49970" s="11"/>
      <c r="T49970" s="11"/>
      <c r="U49970" s="11"/>
      <c r="V49970" s="11"/>
      <c r="W49970" s="11"/>
      <c r="X49970" s="11"/>
      <c r="Y49970" s="11"/>
      <c r="Z49970" s="11"/>
    </row>
    <row r="49971" spans="8:26">
      <c r="H49971" s="21"/>
      <c r="Q49971" s="11"/>
      <c r="R49971" s="11"/>
      <c r="S49971" s="11"/>
      <c r="T49971" s="11"/>
      <c r="U49971" s="11"/>
      <c r="V49971" s="11"/>
      <c r="W49971" s="11"/>
      <c r="X49971" s="11"/>
      <c r="Y49971" s="11"/>
      <c r="Z49971" s="11"/>
    </row>
    <row r="49972" spans="8:26">
      <c r="H49972" s="21"/>
      <c r="Q49972" s="11"/>
      <c r="R49972" s="11"/>
      <c r="S49972" s="11"/>
      <c r="T49972" s="11"/>
      <c r="U49972" s="11"/>
      <c r="V49972" s="11"/>
      <c r="W49972" s="11"/>
      <c r="X49972" s="11"/>
      <c r="Y49972" s="11"/>
      <c r="Z49972" s="11"/>
    </row>
    <row r="49973" spans="8:26">
      <c r="H49973" s="21"/>
      <c r="Q49973" s="11"/>
      <c r="R49973" s="11"/>
      <c r="S49973" s="11"/>
      <c r="T49973" s="11"/>
      <c r="U49973" s="11"/>
      <c r="V49973" s="11"/>
      <c r="W49973" s="11"/>
      <c r="X49973" s="11"/>
      <c r="Y49973" s="11"/>
      <c r="Z49973" s="11"/>
    </row>
    <row r="49974" spans="8:26">
      <c r="H49974" s="21"/>
      <c r="Q49974" s="11"/>
      <c r="R49974" s="11"/>
      <c r="S49974" s="11"/>
      <c r="T49974" s="11"/>
      <c r="U49974" s="11"/>
      <c r="V49974" s="11"/>
      <c r="W49974" s="11"/>
      <c r="X49974" s="11"/>
      <c r="Y49974" s="11"/>
      <c r="Z49974" s="11"/>
    </row>
    <row r="49975" spans="8:26">
      <c r="H49975" s="21"/>
      <c r="Q49975" s="11"/>
      <c r="R49975" s="11"/>
      <c r="S49975" s="11"/>
      <c r="T49975" s="11"/>
      <c r="U49975" s="11"/>
      <c r="V49975" s="11"/>
      <c r="W49975" s="11"/>
      <c r="X49975" s="11"/>
      <c r="Y49975" s="11"/>
      <c r="Z49975" s="11"/>
    </row>
    <row r="49976" spans="8:26">
      <c r="H49976" s="21"/>
      <c r="Q49976" s="11"/>
      <c r="R49976" s="11"/>
      <c r="S49976" s="11"/>
      <c r="T49976" s="11"/>
      <c r="U49976" s="11"/>
      <c r="V49976" s="11"/>
      <c r="W49976" s="11"/>
      <c r="X49976" s="11"/>
      <c r="Y49976" s="11"/>
      <c r="Z49976" s="11"/>
    </row>
    <row r="49977" spans="8:26">
      <c r="H49977" s="21"/>
      <c r="Q49977" s="11"/>
      <c r="R49977" s="11"/>
      <c r="S49977" s="11"/>
      <c r="T49977" s="11"/>
      <c r="U49977" s="11"/>
      <c r="V49977" s="11"/>
      <c r="W49977" s="11"/>
      <c r="X49977" s="11"/>
      <c r="Y49977" s="11"/>
      <c r="Z49977" s="11"/>
    </row>
    <row r="49978" spans="8:26">
      <c r="H49978" s="21"/>
      <c r="Q49978" s="11"/>
      <c r="R49978" s="11"/>
      <c r="S49978" s="11"/>
      <c r="T49978" s="11"/>
      <c r="U49978" s="11"/>
      <c r="V49978" s="11"/>
      <c r="W49978" s="11"/>
      <c r="X49978" s="11"/>
      <c r="Y49978" s="11"/>
      <c r="Z49978" s="11"/>
    </row>
    <row r="49979" spans="8:26">
      <c r="H49979" s="21"/>
      <c r="Q49979" s="11"/>
      <c r="R49979" s="11"/>
      <c r="S49979" s="11"/>
      <c r="T49979" s="11"/>
      <c r="U49979" s="11"/>
      <c r="V49979" s="11"/>
      <c r="W49979" s="11"/>
      <c r="X49979" s="11"/>
      <c r="Y49979" s="11"/>
      <c r="Z49979" s="11"/>
    </row>
    <row r="49980" spans="8:26">
      <c r="H49980" s="21"/>
      <c r="Q49980" s="11"/>
      <c r="R49980" s="11"/>
      <c r="S49980" s="11"/>
      <c r="T49980" s="11"/>
      <c r="U49980" s="11"/>
      <c r="V49980" s="11"/>
      <c r="W49980" s="11"/>
      <c r="X49980" s="11"/>
      <c r="Y49980" s="11"/>
      <c r="Z49980" s="11"/>
    </row>
    <row r="49981" spans="8:26">
      <c r="H49981" s="21"/>
      <c r="Q49981" s="11"/>
      <c r="R49981" s="11"/>
      <c r="S49981" s="11"/>
      <c r="T49981" s="11"/>
      <c r="U49981" s="11"/>
      <c r="V49981" s="11"/>
      <c r="W49981" s="11"/>
      <c r="X49981" s="11"/>
      <c r="Y49981" s="11"/>
      <c r="Z49981" s="11"/>
    </row>
    <row r="49982" spans="8:26">
      <c r="H49982" s="21"/>
      <c r="Q49982" s="11"/>
      <c r="R49982" s="11"/>
      <c r="S49982" s="11"/>
      <c r="T49982" s="11"/>
      <c r="U49982" s="11"/>
      <c r="V49982" s="11"/>
      <c r="W49982" s="11"/>
      <c r="X49982" s="11"/>
      <c r="Y49982" s="11"/>
      <c r="Z49982" s="11"/>
    </row>
    <row r="49983" spans="8:26">
      <c r="H49983" s="21"/>
      <c r="Q49983" s="11"/>
      <c r="R49983" s="11"/>
      <c r="S49983" s="11"/>
      <c r="T49983" s="11"/>
      <c r="U49983" s="11"/>
      <c r="V49983" s="11"/>
      <c r="W49983" s="11"/>
      <c r="X49983" s="11"/>
      <c r="Y49983" s="11"/>
      <c r="Z49983" s="11"/>
    </row>
    <row r="49984" spans="8:26">
      <c r="H49984" s="21"/>
      <c r="Q49984" s="11"/>
      <c r="R49984" s="11"/>
      <c r="S49984" s="11"/>
      <c r="T49984" s="11"/>
      <c r="U49984" s="11"/>
      <c r="V49984" s="11"/>
      <c r="W49984" s="11"/>
      <c r="X49984" s="11"/>
      <c r="Y49984" s="11"/>
      <c r="Z49984" s="11"/>
    </row>
    <row r="49985" spans="8:26">
      <c r="H49985" s="21"/>
      <c r="Q49985" s="11"/>
      <c r="R49985" s="11"/>
      <c r="S49985" s="11"/>
      <c r="T49985" s="11"/>
      <c r="U49985" s="11"/>
      <c r="V49985" s="11"/>
      <c r="W49985" s="11"/>
      <c r="X49985" s="11"/>
      <c r="Y49985" s="11"/>
      <c r="Z49985" s="11"/>
    </row>
    <row r="49986" spans="8:26">
      <c r="H49986" s="21"/>
      <c r="Q49986" s="11"/>
      <c r="R49986" s="11"/>
      <c r="S49986" s="11"/>
      <c r="T49986" s="11"/>
      <c r="U49986" s="11"/>
      <c r="V49986" s="11"/>
      <c r="W49986" s="11"/>
      <c r="X49986" s="11"/>
      <c r="Y49986" s="11"/>
      <c r="Z49986" s="11"/>
    </row>
    <row r="49987" spans="8:26">
      <c r="H49987" s="21"/>
      <c r="Q49987" s="11"/>
      <c r="R49987" s="11"/>
      <c r="S49987" s="11"/>
      <c r="T49987" s="11"/>
      <c r="U49987" s="11"/>
      <c r="V49987" s="11"/>
      <c r="W49987" s="11"/>
      <c r="X49987" s="11"/>
      <c r="Y49987" s="11"/>
      <c r="Z49987" s="11"/>
    </row>
    <row r="49988" spans="8:26">
      <c r="H49988" s="21"/>
      <c r="Q49988" s="11"/>
      <c r="R49988" s="11"/>
      <c r="S49988" s="11"/>
      <c r="T49988" s="11"/>
      <c r="U49988" s="11"/>
      <c r="V49988" s="11"/>
      <c r="W49988" s="11"/>
      <c r="X49988" s="11"/>
      <c r="Y49988" s="11"/>
      <c r="Z49988" s="11"/>
    </row>
    <row r="49989" spans="8:26">
      <c r="H49989" s="21"/>
      <c r="Q49989" s="11"/>
      <c r="R49989" s="11"/>
      <c r="S49989" s="11"/>
      <c r="T49989" s="11"/>
      <c r="U49989" s="11"/>
      <c r="V49989" s="11"/>
      <c r="W49989" s="11"/>
      <c r="X49989" s="11"/>
      <c r="Y49989" s="11"/>
      <c r="Z49989" s="11"/>
    </row>
    <row r="49990" spans="8:26">
      <c r="H49990" s="21"/>
      <c r="Q49990" s="11"/>
      <c r="R49990" s="11"/>
      <c r="S49990" s="11"/>
      <c r="T49990" s="11"/>
      <c r="U49990" s="11"/>
      <c r="V49990" s="11"/>
      <c r="W49990" s="11"/>
      <c r="X49990" s="11"/>
      <c r="Y49990" s="11"/>
      <c r="Z49990" s="11"/>
    </row>
    <row r="49991" spans="8:26">
      <c r="H49991" s="21"/>
      <c r="Q49991" s="11"/>
      <c r="R49991" s="11"/>
      <c r="S49991" s="11"/>
      <c r="T49991" s="11"/>
      <c r="U49991" s="11"/>
      <c r="V49991" s="11"/>
      <c r="W49991" s="11"/>
      <c r="X49991" s="11"/>
      <c r="Y49991" s="11"/>
      <c r="Z49991" s="11"/>
    </row>
    <row r="49992" spans="8:26">
      <c r="H49992" s="21"/>
      <c r="Q49992" s="11"/>
      <c r="R49992" s="11"/>
      <c r="S49992" s="11"/>
      <c r="T49992" s="11"/>
      <c r="U49992" s="11"/>
      <c r="V49992" s="11"/>
      <c r="W49992" s="11"/>
      <c r="X49992" s="11"/>
      <c r="Y49992" s="11"/>
      <c r="Z49992" s="11"/>
    </row>
    <row r="49993" spans="8:26">
      <c r="H49993" s="21"/>
      <c r="Q49993" s="11"/>
      <c r="R49993" s="11"/>
      <c r="S49993" s="11"/>
      <c r="T49993" s="11"/>
      <c r="U49993" s="11"/>
      <c r="V49993" s="11"/>
      <c r="W49993" s="11"/>
      <c r="X49993" s="11"/>
      <c r="Y49993" s="11"/>
      <c r="Z49993" s="11"/>
    </row>
    <row r="49994" spans="8:26">
      <c r="H49994" s="21"/>
      <c r="Q49994" s="11"/>
      <c r="R49994" s="11"/>
      <c r="S49994" s="11"/>
      <c r="T49994" s="11"/>
      <c r="U49994" s="11"/>
      <c r="V49994" s="11"/>
      <c r="W49994" s="11"/>
      <c r="X49994" s="11"/>
      <c r="Y49994" s="11"/>
      <c r="Z49994" s="11"/>
    </row>
    <row r="49995" spans="8:26">
      <c r="H49995" s="21"/>
      <c r="Q49995" s="11"/>
      <c r="R49995" s="11"/>
      <c r="S49995" s="11"/>
      <c r="T49995" s="11"/>
      <c r="U49995" s="11"/>
      <c r="V49995" s="11"/>
      <c r="W49995" s="11"/>
      <c r="X49995" s="11"/>
      <c r="Y49995" s="11"/>
      <c r="Z49995" s="11"/>
    </row>
    <row r="49996" spans="8:26">
      <c r="H49996" s="21"/>
      <c r="Q49996" s="11"/>
      <c r="R49996" s="11"/>
      <c r="S49996" s="11"/>
      <c r="T49996" s="11"/>
      <c r="U49996" s="11"/>
      <c r="V49996" s="11"/>
      <c r="W49996" s="11"/>
      <c r="X49996" s="11"/>
      <c r="Y49996" s="11"/>
      <c r="Z49996" s="11"/>
    </row>
    <row r="49997" spans="8:26">
      <c r="H49997" s="21"/>
      <c r="Q49997" s="11"/>
      <c r="R49997" s="11"/>
      <c r="S49997" s="11"/>
      <c r="T49997" s="11"/>
      <c r="U49997" s="11"/>
      <c r="V49997" s="11"/>
      <c r="W49997" s="11"/>
      <c r="X49997" s="11"/>
      <c r="Y49997" s="11"/>
      <c r="Z49997" s="11"/>
    </row>
    <row r="49998" spans="8:26">
      <c r="H49998" s="21"/>
      <c r="Q49998" s="11"/>
      <c r="R49998" s="11"/>
      <c r="S49998" s="11"/>
      <c r="T49998" s="11"/>
      <c r="U49998" s="11"/>
      <c r="V49998" s="11"/>
      <c r="W49998" s="11"/>
      <c r="X49998" s="11"/>
      <c r="Y49998" s="11"/>
      <c r="Z49998" s="11"/>
    </row>
    <row r="49999" spans="8:26">
      <c r="H49999" s="21"/>
      <c r="Q49999" s="11"/>
      <c r="R49999" s="11"/>
      <c r="S49999" s="11"/>
      <c r="T49999" s="11"/>
      <c r="U49999" s="11"/>
      <c r="V49999" s="11"/>
      <c r="W49999" s="11"/>
      <c r="X49999" s="11"/>
      <c r="Y49999" s="11"/>
      <c r="Z49999" s="11"/>
    </row>
    <row r="50000" spans="8:26">
      <c r="H50000" s="21"/>
      <c r="Q50000" s="11"/>
      <c r="R50000" s="11"/>
      <c r="S50000" s="11"/>
      <c r="T50000" s="11"/>
      <c r="U50000" s="11"/>
      <c r="V50000" s="11"/>
      <c r="W50000" s="11"/>
      <c r="X50000" s="11"/>
      <c r="Y50000" s="11"/>
      <c r="Z50000" s="11"/>
    </row>
    <row r="50001" spans="8:26">
      <c r="H50001" s="21"/>
      <c r="Q50001" s="11"/>
      <c r="R50001" s="11"/>
      <c r="S50001" s="11"/>
      <c r="T50001" s="11"/>
      <c r="U50001" s="11"/>
      <c r="V50001" s="11"/>
      <c r="W50001" s="11"/>
      <c r="X50001" s="11"/>
      <c r="Y50001" s="11"/>
      <c r="Z50001" s="11"/>
    </row>
    <row r="50002" spans="8:26">
      <c r="H50002" s="21"/>
      <c r="Q50002" s="11"/>
      <c r="R50002" s="11"/>
      <c r="S50002" s="11"/>
      <c r="T50002" s="11"/>
      <c r="U50002" s="11"/>
      <c r="V50002" s="11"/>
      <c r="W50002" s="11"/>
      <c r="X50002" s="11"/>
      <c r="Y50002" s="11"/>
      <c r="Z50002" s="11"/>
    </row>
    <row r="50003" spans="8:26">
      <c r="H50003" s="21"/>
      <c r="Q50003" s="11"/>
      <c r="R50003" s="11"/>
      <c r="S50003" s="11"/>
      <c r="T50003" s="11"/>
      <c r="U50003" s="11"/>
      <c r="V50003" s="11"/>
      <c r="W50003" s="11"/>
      <c r="X50003" s="11"/>
      <c r="Y50003" s="11"/>
      <c r="Z50003" s="11"/>
    </row>
    <row r="50004" spans="8:26">
      <c r="H50004" s="21"/>
      <c r="Q50004" s="11"/>
      <c r="R50004" s="11"/>
      <c r="S50004" s="11"/>
      <c r="T50004" s="11"/>
      <c r="U50004" s="11"/>
      <c r="V50004" s="11"/>
      <c r="W50004" s="11"/>
      <c r="X50004" s="11"/>
      <c r="Y50004" s="11"/>
      <c r="Z50004" s="11"/>
    </row>
    <row r="50005" spans="8:26">
      <c r="H50005" s="21"/>
      <c r="Q50005" s="11"/>
      <c r="R50005" s="11"/>
      <c r="S50005" s="11"/>
      <c r="T50005" s="11"/>
      <c r="U50005" s="11"/>
      <c r="V50005" s="11"/>
      <c r="W50005" s="11"/>
      <c r="X50005" s="11"/>
      <c r="Y50005" s="11"/>
      <c r="Z50005" s="11"/>
    </row>
    <row r="50006" spans="8:26">
      <c r="H50006" s="21"/>
      <c r="Q50006" s="11"/>
      <c r="R50006" s="11"/>
      <c r="S50006" s="11"/>
      <c r="T50006" s="11"/>
      <c r="U50006" s="11"/>
      <c r="V50006" s="11"/>
      <c r="W50006" s="11"/>
      <c r="X50006" s="11"/>
      <c r="Y50006" s="11"/>
      <c r="Z50006" s="11"/>
    </row>
    <row r="50007" spans="8:26">
      <c r="H50007" s="21"/>
      <c r="Q50007" s="11"/>
      <c r="R50007" s="11"/>
      <c r="S50007" s="11"/>
      <c r="T50007" s="11"/>
      <c r="U50007" s="11"/>
      <c r="V50007" s="11"/>
      <c r="W50007" s="11"/>
      <c r="X50007" s="11"/>
      <c r="Y50007" s="11"/>
      <c r="Z50007" s="11"/>
    </row>
    <row r="50008" spans="8:26">
      <c r="H50008" s="21"/>
      <c r="Q50008" s="11"/>
      <c r="R50008" s="11"/>
      <c r="S50008" s="11"/>
      <c r="T50008" s="11"/>
      <c r="U50008" s="11"/>
      <c r="V50008" s="11"/>
      <c r="W50008" s="11"/>
      <c r="X50008" s="11"/>
      <c r="Y50008" s="11"/>
      <c r="Z50008" s="11"/>
    </row>
    <row r="50009" spans="8:26">
      <c r="H50009" s="21"/>
      <c r="Q50009" s="11"/>
      <c r="R50009" s="11"/>
      <c r="S50009" s="11"/>
      <c r="T50009" s="11"/>
      <c r="U50009" s="11"/>
      <c r="V50009" s="11"/>
      <c r="W50009" s="11"/>
      <c r="X50009" s="11"/>
      <c r="Y50009" s="11"/>
      <c r="Z50009" s="11"/>
    </row>
    <row r="50010" spans="8:26">
      <c r="H50010" s="21"/>
      <c r="Q50010" s="11"/>
      <c r="R50010" s="11"/>
      <c r="S50010" s="11"/>
      <c r="T50010" s="11"/>
      <c r="U50010" s="11"/>
      <c r="V50010" s="11"/>
      <c r="W50010" s="11"/>
      <c r="X50010" s="11"/>
      <c r="Y50010" s="11"/>
      <c r="Z50010" s="11"/>
    </row>
    <row r="50011" spans="8:26">
      <c r="H50011" s="21"/>
      <c r="Q50011" s="11"/>
      <c r="R50011" s="11"/>
      <c r="S50011" s="11"/>
      <c r="T50011" s="11"/>
      <c r="U50011" s="11"/>
      <c r="V50011" s="11"/>
      <c r="W50011" s="11"/>
      <c r="X50011" s="11"/>
      <c r="Y50011" s="11"/>
      <c r="Z50011" s="11"/>
    </row>
    <row r="50012" spans="8:26">
      <c r="H50012" s="21"/>
      <c r="Q50012" s="11"/>
      <c r="R50012" s="11"/>
      <c r="S50012" s="11"/>
      <c r="T50012" s="11"/>
      <c r="U50012" s="11"/>
      <c r="V50012" s="11"/>
      <c r="W50012" s="11"/>
      <c r="X50012" s="11"/>
      <c r="Y50012" s="11"/>
      <c r="Z50012" s="11"/>
    </row>
    <row r="50013" spans="8:26">
      <c r="H50013" s="21"/>
      <c r="Q50013" s="11"/>
      <c r="R50013" s="11"/>
      <c r="S50013" s="11"/>
      <c r="T50013" s="11"/>
      <c r="U50013" s="11"/>
      <c r="V50013" s="11"/>
      <c r="W50013" s="11"/>
      <c r="X50013" s="11"/>
      <c r="Y50013" s="11"/>
      <c r="Z50013" s="11"/>
    </row>
    <row r="50014" spans="8:26">
      <c r="H50014" s="21"/>
      <c r="Q50014" s="11"/>
      <c r="R50014" s="11"/>
      <c r="S50014" s="11"/>
      <c r="T50014" s="11"/>
      <c r="U50014" s="11"/>
      <c r="V50014" s="11"/>
      <c r="W50014" s="11"/>
      <c r="X50014" s="11"/>
      <c r="Y50014" s="11"/>
      <c r="Z50014" s="11"/>
    </row>
    <row r="50015" spans="8:26">
      <c r="H50015" s="21"/>
      <c r="Q50015" s="11"/>
      <c r="R50015" s="11"/>
      <c r="S50015" s="11"/>
      <c r="T50015" s="11"/>
      <c r="U50015" s="11"/>
      <c r="V50015" s="11"/>
      <c r="W50015" s="11"/>
      <c r="X50015" s="11"/>
      <c r="Y50015" s="11"/>
      <c r="Z50015" s="11"/>
    </row>
    <row r="50016" spans="8:26">
      <c r="H50016" s="21"/>
      <c r="Q50016" s="11"/>
      <c r="R50016" s="11"/>
      <c r="S50016" s="11"/>
      <c r="T50016" s="11"/>
      <c r="U50016" s="11"/>
      <c r="V50016" s="11"/>
      <c r="W50016" s="11"/>
      <c r="X50016" s="11"/>
      <c r="Y50016" s="11"/>
      <c r="Z50016" s="11"/>
    </row>
    <row r="50017" spans="8:26">
      <c r="H50017" s="21"/>
      <c r="Q50017" s="11"/>
      <c r="R50017" s="11"/>
      <c r="S50017" s="11"/>
      <c r="T50017" s="11"/>
      <c r="U50017" s="11"/>
      <c r="V50017" s="11"/>
      <c r="W50017" s="11"/>
      <c r="X50017" s="11"/>
      <c r="Y50017" s="11"/>
      <c r="Z50017" s="11"/>
    </row>
    <row r="50018" spans="8:26">
      <c r="H50018" s="21"/>
      <c r="Q50018" s="11"/>
      <c r="R50018" s="11"/>
      <c r="S50018" s="11"/>
      <c r="T50018" s="11"/>
      <c r="U50018" s="11"/>
      <c r="V50018" s="11"/>
      <c r="W50018" s="11"/>
      <c r="X50018" s="11"/>
      <c r="Y50018" s="11"/>
      <c r="Z50018" s="11"/>
    </row>
    <row r="50019" spans="8:26">
      <c r="H50019" s="21"/>
      <c r="Q50019" s="11"/>
      <c r="R50019" s="11"/>
      <c r="S50019" s="11"/>
      <c r="T50019" s="11"/>
      <c r="U50019" s="11"/>
      <c r="V50019" s="11"/>
      <c r="W50019" s="11"/>
      <c r="X50019" s="11"/>
      <c r="Y50019" s="11"/>
      <c r="Z50019" s="11"/>
    </row>
    <row r="50020" spans="8:26">
      <c r="H50020" s="21"/>
      <c r="Q50020" s="11"/>
      <c r="R50020" s="11"/>
      <c r="S50020" s="11"/>
      <c r="T50020" s="11"/>
      <c r="U50020" s="11"/>
      <c r="V50020" s="11"/>
      <c r="W50020" s="11"/>
      <c r="X50020" s="11"/>
      <c r="Y50020" s="11"/>
      <c r="Z50020" s="11"/>
    </row>
    <row r="50021" spans="8:26">
      <c r="H50021" s="21"/>
      <c r="Q50021" s="11"/>
      <c r="R50021" s="11"/>
      <c r="S50021" s="11"/>
      <c r="T50021" s="11"/>
      <c r="U50021" s="11"/>
      <c r="V50021" s="11"/>
      <c r="W50021" s="11"/>
      <c r="X50021" s="11"/>
      <c r="Y50021" s="11"/>
      <c r="Z50021" s="11"/>
    </row>
    <row r="50022" spans="8:26">
      <c r="H50022" s="21"/>
      <c r="Q50022" s="11"/>
      <c r="R50022" s="11"/>
      <c r="S50022" s="11"/>
      <c r="T50022" s="11"/>
      <c r="U50022" s="11"/>
      <c r="V50022" s="11"/>
      <c r="W50022" s="11"/>
      <c r="X50022" s="11"/>
      <c r="Y50022" s="11"/>
      <c r="Z50022" s="11"/>
    </row>
    <row r="50023" spans="8:26">
      <c r="H50023" s="21"/>
      <c r="Q50023" s="11"/>
      <c r="R50023" s="11"/>
      <c r="S50023" s="11"/>
      <c r="T50023" s="11"/>
      <c r="U50023" s="11"/>
      <c r="V50023" s="11"/>
      <c r="W50023" s="11"/>
      <c r="X50023" s="11"/>
      <c r="Y50023" s="11"/>
      <c r="Z50023" s="11"/>
    </row>
    <row r="50024" spans="8:26">
      <c r="H50024" s="21"/>
      <c r="Q50024" s="11"/>
      <c r="R50024" s="11"/>
      <c r="S50024" s="11"/>
      <c r="T50024" s="11"/>
      <c r="U50024" s="11"/>
      <c r="V50024" s="11"/>
      <c r="W50024" s="11"/>
      <c r="X50024" s="11"/>
      <c r="Y50024" s="11"/>
      <c r="Z50024" s="11"/>
    </row>
    <row r="50025" spans="8:26">
      <c r="H50025" s="21"/>
      <c r="Q50025" s="11"/>
      <c r="R50025" s="11"/>
      <c r="S50025" s="11"/>
      <c r="T50025" s="11"/>
      <c r="U50025" s="11"/>
      <c r="V50025" s="11"/>
      <c r="W50025" s="11"/>
      <c r="X50025" s="11"/>
      <c r="Y50025" s="11"/>
      <c r="Z50025" s="11"/>
    </row>
    <row r="50026" spans="8:26">
      <c r="H50026" s="21"/>
      <c r="Q50026" s="11"/>
      <c r="R50026" s="11"/>
      <c r="S50026" s="11"/>
      <c r="T50026" s="11"/>
      <c r="U50026" s="11"/>
      <c r="V50026" s="11"/>
      <c r="W50026" s="11"/>
      <c r="X50026" s="11"/>
      <c r="Y50026" s="11"/>
      <c r="Z50026" s="11"/>
    </row>
    <row r="50027" spans="8:26">
      <c r="H50027" s="21"/>
      <c r="Q50027" s="11"/>
      <c r="R50027" s="11"/>
      <c r="S50027" s="11"/>
      <c r="T50027" s="11"/>
      <c r="U50027" s="11"/>
      <c r="V50027" s="11"/>
      <c r="W50027" s="11"/>
      <c r="X50027" s="11"/>
      <c r="Y50027" s="11"/>
      <c r="Z50027" s="11"/>
    </row>
    <row r="50028" spans="8:26">
      <c r="H50028" s="21"/>
      <c r="Q50028" s="11"/>
      <c r="R50028" s="11"/>
      <c r="S50028" s="11"/>
      <c r="T50028" s="11"/>
      <c r="U50028" s="11"/>
      <c r="V50028" s="11"/>
      <c r="W50028" s="11"/>
      <c r="X50028" s="11"/>
      <c r="Y50028" s="11"/>
      <c r="Z50028" s="11"/>
    </row>
    <row r="50029" spans="8:26">
      <c r="H50029" s="21"/>
      <c r="Q50029" s="11"/>
      <c r="R50029" s="11"/>
      <c r="S50029" s="11"/>
      <c r="T50029" s="11"/>
      <c r="U50029" s="11"/>
      <c r="V50029" s="11"/>
      <c r="W50029" s="11"/>
      <c r="X50029" s="11"/>
      <c r="Y50029" s="11"/>
      <c r="Z50029" s="11"/>
    </row>
    <row r="50030" spans="8:26">
      <c r="H50030" s="21"/>
      <c r="Q50030" s="11"/>
      <c r="R50030" s="11"/>
      <c r="S50030" s="11"/>
      <c r="T50030" s="11"/>
      <c r="U50030" s="11"/>
      <c r="V50030" s="11"/>
      <c r="W50030" s="11"/>
      <c r="X50030" s="11"/>
      <c r="Y50030" s="11"/>
      <c r="Z50030" s="11"/>
    </row>
    <row r="50031" spans="8:26">
      <c r="H50031" s="21"/>
      <c r="Q50031" s="11"/>
      <c r="R50031" s="11"/>
      <c r="S50031" s="11"/>
      <c r="T50031" s="11"/>
      <c r="U50031" s="11"/>
      <c r="V50031" s="11"/>
      <c r="W50031" s="11"/>
      <c r="X50031" s="11"/>
      <c r="Y50031" s="11"/>
      <c r="Z50031" s="11"/>
    </row>
    <row r="50032" spans="8:26">
      <c r="H50032" s="21"/>
      <c r="Q50032" s="11"/>
      <c r="R50032" s="11"/>
      <c r="S50032" s="11"/>
      <c r="T50032" s="11"/>
      <c r="U50032" s="11"/>
      <c r="V50032" s="11"/>
      <c r="W50032" s="11"/>
      <c r="X50032" s="11"/>
      <c r="Y50032" s="11"/>
      <c r="Z50032" s="11"/>
    </row>
    <row r="50033" spans="8:26">
      <c r="H50033" s="21"/>
      <c r="Q50033" s="11"/>
      <c r="R50033" s="11"/>
      <c r="S50033" s="11"/>
      <c r="T50033" s="11"/>
      <c r="U50033" s="11"/>
      <c r="V50033" s="11"/>
      <c r="W50033" s="11"/>
      <c r="X50033" s="11"/>
      <c r="Y50033" s="11"/>
      <c r="Z50033" s="11"/>
    </row>
    <row r="50034" spans="8:26">
      <c r="H50034" s="21"/>
      <c r="Q50034" s="11"/>
      <c r="R50034" s="11"/>
      <c r="S50034" s="11"/>
      <c r="T50034" s="11"/>
      <c r="U50034" s="11"/>
      <c r="V50034" s="11"/>
      <c r="W50034" s="11"/>
      <c r="X50034" s="11"/>
      <c r="Y50034" s="11"/>
      <c r="Z50034" s="11"/>
    </row>
    <row r="50035" spans="8:26">
      <c r="H50035" s="21"/>
      <c r="Q50035" s="11"/>
      <c r="R50035" s="11"/>
      <c r="S50035" s="11"/>
      <c r="T50035" s="11"/>
      <c r="U50035" s="11"/>
      <c r="V50035" s="11"/>
      <c r="W50035" s="11"/>
      <c r="X50035" s="11"/>
      <c r="Y50035" s="11"/>
      <c r="Z50035" s="11"/>
    </row>
    <row r="50036" spans="8:26">
      <c r="H50036" s="21"/>
      <c r="Q50036" s="11"/>
      <c r="R50036" s="11"/>
      <c r="S50036" s="11"/>
      <c r="T50036" s="11"/>
      <c r="U50036" s="11"/>
      <c r="V50036" s="11"/>
      <c r="W50036" s="11"/>
      <c r="X50036" s="11"/>
      <c r="Y50036" s="11"/>
      <c r="Z50036" s="11"/>
    </row>
    <row r="50037" spans="8:26">
      <c r="H50037" s="21"/>
      <c r="Q50037" s="11"/>
      <c r="R50037" s="11"/>
      <c r="S50037" s="11"/>
      <c r="T50037" s="11"/>
      <c r="U50037" s="11"/>
      <c r="V50037" s="11"/>
      <c r="W50037" s="11"/>
      <c r="X50037" s="11"/>
      <c r="Y50037" s="11"/>
      <c r="Z50037" s="11"/>
    </row>
    <row r="50038" spans="8:26">
      <c r="H50038" s="21"/>
      <c r="Q50038" s="11"/>
      <c r="R50038" s="11"/>
      <c r="S50038" s="11"/>
      <c r="T50038" s="11"/>
      <c r="U50038" s="11"/>
      <c r="V50038" s="11"/>
      <c r="W50038" s="11"/>
      <c r="X50038" s="11"/>
      <c r="Y50038" s="11"/>
      <c r="Z50038" s="11"/>
    </row>
    <row r="50039" spans="8:26">
      <c r="H50039" s="21"/>
      <c r="Q50039" s="11"/>
      <c r="R50039" s="11"/>
      <c r="S50039" s="11"/>
      <c r="T50039" s="11"/>
      <c r="U50039" s="11"/>
      <c r="V50039" s="11"/>
      <c r="W50039" s="11"/>
      <c r="X50039" s="11"/>
      <c r="Y50039" s="11"/>
      <c r="Z50039" s="11"/>
    </row>
    <row r="50040" spans="8:26">
      <c r="H50040" s="21"/>
      <c r="Q50040" s="11"/>
      <c r="R50040" s="11"/>
      <c r="S50040" s="11"/>
      <c r="T50040" s="11"/>
      <c r="U50040" s="11"/>
      <c r="V50040" s="11"/>
      <c r="W50040" s="11"/>
      <c r="X50040" s="11"/>
      <c r="Y50040" s="11"/>
      <c r="Z50040" s="11"/>
    </row>
    <row r="50041" spans="8:26">
      <c r="H50041" s="21"/>
      <c r="Q50041" s="11"/>
      <c r="R50041" s="11"/>
      <c r="S50041" s="11"/>
      <c r="T50041" s="11"/>
      <c r="U50041" s="11"/>
      <c r="V50041" s="11"/>
      <c r="W50041" s="11"/>
      <c r="X50041" s="11"/>
      <c r="Y50041" s="11"/>
      <c r="Z50041" s="11"/>
    </row>
    <row r="50042" spans="8:26">
      <c r="H50042" s="21"/>
      <c r="Q50042" s="11"/>
      <c r="R50042" s="11"/>
      <c r="S50042" s="11"/>
      <c r="T50042" s="11"/>
      <c r="U50042" s="11"/>
      <c r="V50042" s="11"/>
      <c r="W50042" s="11"/>
      <c r="X50042" s="11"/>
      <c r="Y50042" s="11"/>
      <c r="Z50042" s="11"/>
    </row>
    <row r="50043" spans="8:26">
      <c r="H50043" s="21"/>
      <c r="Q50043" s="11"/>
      <c r="R50043" s="11"/>
      <c r="S50043" s="11"/>
      <c r="T50043" s="11"/>
      <c r="U50043" s="11"/>
      <c r="V50043" s="11"/>
      <c r="W50043" s="11"/>
      <c r="X50043" s="11"/>
      <c r="Y50043" s="11"/>
      <c r="Z50043" s="11"/>
    </row>
    <row r="50044" spans="8:26">
      <c r="H50044" s="21"/>
      <c r="Q50044" s="11"/>
      <c r="R50044" s="11"/>
      <c r="S50044" s="11"/>
      <c r="T50044" s="11"/>
      <c r="U50044" s="11"/>
      <c r="V50044" s="11"/>
      <c r="W50044" s="11"/>
      <c r="X50044" s="11"/>
      <c r="Y50044" s="11"/>
      <c r="Z50044" s="11"/>
    </row>
    <row r="50045" spans="8:26">
      <c r="H50045" s="21"/>
      <c r="Q50045" s="11"/>
      <c r="R50045" s="11"/>
      <c r="S50045" s="11"/>
      <c r="T50045" s="11"/>
      <c r="U50045" s="11"/>
      <c r="V50045" s="11"/>
      <c r="W50045" s="11"/>
      <c r="X50045" s="11"/>
      <c r="Y50045" s="11"/>
      <c r="Z50045" s="11"/>
    </row>
    <row r="50046" spans="8:26">
      <c r="H50046" s="21"/>
      <c r="Q50046" s="11"/>
      <c r="R50046" s="11"/>
      <c r="S50046" s="11"/>
      <c r="T50046" s="11"/>
      <c r="U50046" s="11"/>
      <c r="V50046" s="11"/>
      <c r="W50046" s="11"/>
      <c r="X50046" s="11"/>
      <c r="Y50046" s="11"/>
      <c r="Z50046" s="11"/>
    </row>
    <row r="50047" spans="8:26">
      <c r="H50047" s="21"/>
      <c r="Q50047" s="11"/>
      <c r="R50047" s="11"/>
      <c r="S50047" s="11"/>
      <c r="T50047" s="11"/>
      <c r="U50047" s="11"/>
      <c r="V50047" s="11"/>
      <c r="W50047" s="11"/>
      <c r="X50047" s="11"/>
      <c r="Y50047" s="11"/>
      <c r="Z50047" s="11"/>
    </row>
    <row r="50048" spans="8:26">
      <c r="H50048" s="21"/>
      <c r="Q50048" s="11"/>
      <c r="R50048" s="11"/>
      <c r="S50048" s="11"/>
      <c r="T50048" s="11"/>
      <c r="U50048" s="11"/>
      <c r="V50048" s="11"/>
      <c r="W50048" s="11"/>
      <c r="X50048" s="11"/>
      <c r="Y50048" s="11"/>
      <c r="Z50048" s="11"/>
    </row>
    <row r="50049" spans="8:26">
      <c r="H50049" s="21"/>
      <c r="Q50049" s="11"/>
      <c r="R50049" s="11"/>
      <c r="S50049" s="11"/>
      <c r="T50049" s="11"/>
      <c r="U50049" s="11"/>
      <c r="V50049" s="11"/>
      <c r="W50049" s="11"/>
      <c r="X50049" s="11"/>
      <c r="Y50049" s="11"/>
      <c r="Z50049" s="11"/>
    </row>
    <row r="50050" spans="8:26">
      <c r="H50050" s="21"/>
      <c r="Q50050" s="11"/>
      <c r="R50050" s="11"/>
      <c r="S50050" s="11"/>
      <c r="T50050" s="11"/>
      <c r="U50050" s="11"/>
      <c r="V50050" s="11"/>
      <c r="W50050" s="11"/>
      <c r="X50050" s="11"/>
      <c r="Y50050" s="11"/>
      <c r="Z50050" s="11"/>
    </row>
    <row r="50051" spans="8:26">
      <c r="H50051" s="21"/>
      <c r="Q50051" s="11"/>
      <c r="R50051" s="11"/>
      <c r="S50051" s="11"/>
      <c r="T50051" s="11"/>
      <c r="U50051" s="11"/>
      <c r="V50051" s="11"/>
      <c r="W50051" s="11"/>
      <c r="X50051" s="11"/>
      <c r="Y50051" s="11"/>
      <c r="Z50051" s="11"/>
    </row>
    <row r="50052" spans="8:26">
      <c r="H50052" s="21"/>
      <c r="Q50052" s="11"/>
      <c r="R50052" s="11"/>
      <c r="S50052" s="11"/>
      <c r="T50052" s="11"/>
      <c r="U50052" s="11"/>
      <c r="V50052" s="11"/>
      <c r="W50052" s="11"/>
      <c r="X50052" s="11"/>
      <c r="Y50052" s="11"/>
      <c r="Z50052" s="11"/>
    </row>
    <row r="50053" spans="8:26">
      <c r="H50053" s="21"/>
      <c r="Q50053" s="11"/>
      <c r="R50053" s="11"/>
      <c r="S50053" s="11"/>
      <c r="T50053" s="11"/>
      <c r="U50053" s="11"/>
      <c r="V50053" s="11"/>
      <c r="W50053" s="11"/>
      <c r="X50053" s="11"/>
      <c r="Y50053" s="11"/>
      <c r="Z50053" s="11"/>
    </row>
    <row r="50054" spans="8:26">
      <c r="H50054" s="21"/>
      <c r="Q50054" s="11"/>
      <c r="R50054" s="11"/>
      <c r="S50054" s="11"/>
      <c r="T50054" s="11"/>
      <c r="U50054" s="11"/>
      <c r="V50054" s="11"/>
      <c r="W50054" s="11"/>
      <c r="X50054" s="11"/>
      <c r="Y50054" s="11"/>
      <c r="Z50054" s="11"/>
    </row>
    <row r="50055" spans="8:26">
      <c r="H50055" s="21"/>
      <c r="Q50055" s="11"/>
      <c r="R50055" s="11"/>
      <c r="S50055" s="11"/>
      <c r="T50055" s="11"/>
      <c r="U50055" s="11"/>
      <c r="V50055" s="11"/>
      <c r="W50055" s="11"/>
      <c r="X50055" s="11"/>
      <c r="Y50055" s="11"/>
      <c r="Z50055" s="11"/>
    </row>
    <row r="50056" spans="8:26">
      <c r="H50056" s="21"/>
      <c r="Q50056" s="11"/>
      <c r="R50056" s="11"/>
      <c r="S50056" s="11"/>
      <c r="T50056" s="11"/>
      <c r="U50056" s="11"/>
      <c r="V50056" s="11"/>
      <c r="W50056" s="11"/>
      <c r="X50056" s="11"/>
      <c r="Y50056" s="11"/>
      <c r="Z50056" s="11"/>
    </row>
    <row r="50057" spans="8:26">
      <c r="H50057" s="21"/>
      <c r="Q50057" s="11"/>
      <c r="R50057" s="11"/>
      <c r="S50057" s="11"/>
      <c r="T50057" s="11"/>
      <c r="U50057" s="11"/>
      <c r="V50057" s="11"/>
      <c r="W50057" s="11"/>
      <c r="X50057" s="11"/>
      <c r="Y50057" s="11"/>
      <c r="Z50057" s="11"/>
    </row>
    <row r="50058" spans="8:26">
      <c r="H50058" s="21"/>
      <c r="Q50058" s="11"/>
      <c r="R50058" s="11"/>
      <c r="S50058" s="11"/>
      <c r="T50058" s="11"/>
      <c r="U50058" s="11"/>
      <c r="V50058" s="11"/>
      <c r="W50058" s="11"/>
      <c r="X50058" s="11"/>
      <c r="Y50058" s="11"/>
      <c r="Z50058" s="11"/>
    </row>
    <row r="50059" spans="8:26">
      <c r="H50059" s="21"/>
      <c r="Q50059" s="11"/>
      <c r="R50059" s="11"/>
      <c r="S50059" s="11"/>
      <c r="T50059" s="11"/>
      <c r="U50059" s="11"/>
      <c r="V50059" s="11"/>
      <c r="W50059" s="11"/>
      <c r="X50059" s="11"/>
      <c r="Y50059" s="11"/>
      <c r="Z50059" s="11"/>
    </row>
    <row r="50060" spans="8:26">
      <c r="H50060" s="21"/>
      <c r="Q50060" s="11"/>
      <c r="R50060" s="11"/>
      <c r="S50060" s="11"/>
      <c r="T50060" s="11"/>
      <c r="U50060" s="11"/>
      <c r="V50060" s="11"/>
      <c r="W50060" s="11"/>
      <c r="X50060" s="11"/>
      <c r="Y50060" s="11"/>
      <c r="Z50060" s="11"/>
    </row>
    <row r="50061" spans="8:26">
      <c r="H50061" s="21"/>
      <c r="Q50061" s="11"/>
      <c r="R50061" s="11"/>
      <c r="S50061" s="11"/>
      <c r="T50061" s="11"/>
      <c r="U50061" s="11"/>
      <c r="V50061" s="11"/>
      <c r="W50061" s="11"/>
      <c r="X50061" s="11"/>
      <c r="Y50061" s="11"/>
      <c r="Z50061" s="11"/>
    </row>
    <row r="50062" spans="8:26">
      <c r="H50062" s="21"/>
      <c r="Q50062" s="11"/>
      <c r="R50062" s="11"/>
      <c r="S50062" s="11"/>
      <c r="T50062" s="11"/>
      <c r="U50062" s="11"/>
      <c r="V50062" s="11"/>
      <c r="W50062" s="11"/>
      <c r="X50062" s="11"/>
      <c r="Y50062" s="11"/>
      <c r="Z50062" s="11"/>
    </row>
    <row r="50063" spans="8:26">
      <c r="H50063" s="21"/>
      <c r="Q50063" s="11"/>
      <c r="R50063" s="11"/>
      <c r="S50063" s="11"/>
      <c r="T50063" s="11"/>
      <c r="U50063" s="11"/>
      <c r="V50063" s="11"/>
      <c r="W50063" s="11"/>
      <c r="X50063" s="11"/>
      <c r="Y50063" s="11"/>
      <c r="Z50063" s="11"/>
    </row>
    <row r="50064" spans="8:26">
      <c r="H50064" s="21"/>
      <c r="Q50064" s="11"/>
      <c r="R50064" s="11"/>
      <c r="S50064" s="11"/>
      <c r="T50064" s="11"/>
      <c r="U50064" s="11"/>
      <c r="V50064" s="11"/>
      <c r="W50064" s="11"/>
      <c r="X50064" s="11"/>
      <c r="Y50064" s="11"/>
      <c r="Z50064" s="11"/>
    </row>
    <row r="50065" spans="8:26">
      <c r="H50065" s="21"/>
      <c r="Q50065" s="11"/>
      <c r="R50065" s="11"/>
      <c r="S50065" s="11"/>
      <c r="T50065" s="11"/>
      <c r="U50065" s="11"/>
      <c r="V50065" s="11"/>
      <c r="W50065" s="11"/>
      <c r="X50065" s="11"/>
      <c r="Y50065" s="11"/>
      <c r="Z50065" s="11"/>
    </row>
    <row r="50066" spans="8:26">
      <c r="H50066" s="21"/>
      <c r="Q50066" s="11"/>
      <c r="R50066" s="11"/>
      <c r="S50066" s="11"/>
      <c r="T50066" s="11"/>
      <c r="U50066" s="11"/>
      <c r="V50066" s="11"/>
      <c r="W50066" s="11"/>
      <c r="X50066" s="11"/>
      <c r="Y50066" s="11"/>
      <c r="Z50066" s="11"/>
    </row>
    <row r="50067" spans="8:26">
      <c r="H50067" s="21"/>
      <c r="Q50067" s="11"/>
      <c r="R50067" s="11"/>
      <c r="S50067" s="11"/>
      <c r="T50067" s="11"/>
      <c r="U50067" s="11"/>
      <c r="V50067" s="11"/>
      <c r="W50067" s="11"/>
      <c r="X50067" s="11"/>
      <c r="Y50067" s="11"/>
      <c r="Z50067" s="11"/>
    </row>
    <row r="50068" spans="8:26">
      <c r="H50068" s="21"/>
      <c r="Q50068" s="11"/>
      <c r="R50068" s="11"/>
      <c r="S50068" s="11"/>
      <c r="T50068" s="11"/>
      <c r="U50068" s="11"/>
      <c r="V50068" s="11"/>
      <c r="W50068" s="11"/>
      <c r="X50068" s="11"/>
      <c r="Y50068" s="11"/>
      <c r="Z50068" s="11"/>
    </row>
    <row r="50069" spans="8:26">
      <c r="H50069" s="21"/>
      <c r="Q50069" s="11"/>
      <c r="R50069" s="11"/>
      <c r="S50069" s="11"/>
      <c r="T50069" s="11"/>
      <c r="U50069" s="11"/>
      <c r="V50069" s="11"/>
      <c r="W50069" s="11"/>
      <c r="X50069" s="11"/>
      <c r="Y50069" s="11"/>
      <c r="Z50069" s="11"/>
    </row>
    <row r="50070" spans="8:26">
      <c r="H50070" s="21"/>
      <c r="Q50070" s="11"/>
      <c r="R50070" s="11"/>
      <c r="S50070" s="11"/>
      <c r="T50070" s="11"/>
      <c r="U50070" s="11"/>
      <c r="V50070" s="11"/>
      <c r="W50070" s="11"/>
      <c r="X50070" s="11"/>
      <c r="Y50070" s="11"/>
      <c r="Z50070" s="11"/>
    </row>
    <row r="50071" spans="8:26">
      <c r="H50071" s="21"/>
      <c r="Q50071" s="11"/>
      <c r="R50071" s="11"/>
      <c r="S50071" s="11"/>
      <c r="T50071" s="11"/>
      <c r="U50071" s="11"/>
      <c r="V50071" s="11"/>
      <c r="W50071" s="11"/>
      <c r="X50071" s="11"/>
      <c r="Y50071" s="11"/>
      <c r="Z50071" s="11"/>
    </row>
    <row r="50072" spans="8:26">
      <c r="H50072" s="21"/>
      <c r="Q50072" s="11"/>
      <c r="R50072" s="11"/>
      <c r="S50072" s="11"/>
      <c r="T50072" s="11"/>
      <c r="U50072" s="11"/>
      <c r="V50072" s="11"/>
      <c r="W50072" s="11"/>
      <c r="X50072" s="11"/>
      <c r="Y50072" s="11"/>
      <c r="Z50072" s="11"/>
    </row>
    <row r="50073" spans="8:26">
      <c r="H50073" s="21"/>
      <c r="Q50073" s="11"/>
      <c r="R50073" s="11"/>
      <c r="S50073" s="11"/>
      <c r="T50073" s="11"/>
      <c r="U50073" s="11"/>
      <c r="V50073" s="11"/>
      <c r="W50073" s="11"/>
      <c r="X50073" s="11"/>
      <c r="Y50073" s="11"/>
      <c r="Z50073" s="11"/>
    </row>
    <row r="50074" spans="8:26">
      <c r="H50074" s="21"/>
      <c r="Q50074" s="11"/>
      <c r="R50074" s="11"/>
      <c r="S50074" s="11"/>
      <c r="T50074" s="11"/>
      <c r="U50074" s="11"/>
      <c r="V50074" s="11"/>
      <c r="W50074" s="11"/>
      <c r="X50074" s="11"/>
      <c r="Y50074" s="11"/>
      <c r="Z50074" s="11"/>
    </row>
    <row r="50075" spans="8:26">
      <c r="H50075" s="21"/>
      <c r="Q50075" s="11"/>
      <c r="R50075" s="11"/>
      <c r="S50075" s="11"/>
      <c r="T50075" s="11"/>
      <c r="U50075" s="11"/>
      <c r="V50075" s="11"/>
      <c r="W50075" s="11"/>
      <c r="X50075" s="11"/>
      <c r="Y50075" s="11"/>
      <c r="Z50075" s="11"/>
    </row>
    <row r="50076" spans="8:26">
      <c r="H50076" s="21"/>
      <c r="Q50076" s="11"/>
      <c r="R50076" s="11"/>
      <c r="S50076" s="11"/>
      <c r="T50076" s="11"/>
      <c r="U50076" s="11"/>
      <c r="V50076" s="11"/>
      <c r="W50076" s="11"/>
      <c r="X50076" s="11"/>
      <c r="Y50076" s="11"/>
      <c r="Z50076" s="11"/>
    </row>
    <row r="50077" spans="8:26">
      <c r="H50077" s="21"/>
      <c r="Q50077" s="11"/>
      <c r="R50077" s="11"/>
      <c r="S50077" s="11"/>
      <c r="T50077" s="11"/>
      <c r="U50077" s="11"/>
      <c r="V50077" s="11"/>
      <c r="W50077" s="11"/>
      <c r="X50077" s="11"/>
      <c r="Y50077" s="11"/>
      <c r="Z50077" s="11"/>
    </row>
    <row r="50078" spans="8:26">
      <c r="H50078" s="21"/>
      <c r="Q50078" s="11"/>
      <c r="R50078" s="11"/>
      <c r="S50078" s="11"/>
      <c r="T50078" s="11"/>
      <c r="U50078" s="11"/>
      <c r="V50078" s="11"/>
      <c r="W50078" s="11"/>
      <c r="X50078" s="11"/>
      <c r="Y50078" s="11"/>
      <c r="Z50078" s="11"/>
    </row>
    <row r="50079" spans="8:26">
      <c r="H50079" s="21"/>
      <c r="Q50079" s="11"/>
      <c r="R50079" s="11"/>
      <c r="S50079" s="11"/>
      <c r="T50079" s="11"/>
      <c r="U50079" s="11"/>
      <c r="V50079" s="11"/>
      <c r="W50079" s="11"/>
      <c r="X50079" s="11"/>
      <c r="Y50079" s="11"/>
      <c r="Z50079" s="11"/>
    </row>
    <row r="50080" spans="8:26">
      <c r="H50080" s="21"/>
      <c r="Q50080" s="11"/>
      <c r="R50080" s="11"/>
      <c r="S50080" s="11"/>
      <c r="T50080" s="11"/>
      <c r="U50080" s="11"/>
      <c r="V50080" s="11"/>
      <c r="W50080" s="11"/>
      <c r="X50080" s="11"/>
      <c r="Y50080" s="11"/>
      <c r="Z50080" s="11"/>
    </row>
    <row r="50081" spans="8:26">
      <c r="H50081" s="21"/>
      <c r="Q50081" s="11"/>
      <c r="R50081" s="11"/>
      <c r="S50081" s="11"/>
      <c r="T50081" s="11"/>
      <c r="U50081" s="11"/>
      <c r="V50081" s="11"/>
      <c r="W50081" s="11"/>
      <c r="X50081" s="11"/>
      <c r="Y50081" s="11"/>
      <c r="Z50081" s="11"/>
    </row>
    <row r="50082" spans="8:26">
      <c r="H50082" s="21"/>
      <c r="Q50082" s="11"/>
      <c r="R50082" s="11"/>
      <c r="S50082" s="11"/>
      <c r="T50082" s="11"/>
      <c r="U50082" s="11"/>
      <c r="V50082" s="11"/>
      <c r="W50082" s="11"/>
      <c r="X50082" s="11"/>
      <c r="Y50082" s="11"/>
      <c r="Z50082" s="11"/>
    </row>
    <row r="50083" spans="8:26">
      <c r="H50083" s="21"/>
      <c r="Q50083" s="11"/>
      <c r="R50083" s="11"/>
      <c r="S50083" s="11"/>
      <c r="T50083" s="11"/>
      <c r="U50083" s="11"/>
      <c r="V50083" s="11"/>
      <c r="W50083" s="11"/>
      <c r="X50083" s="11"/>
      <c r="Y50083" s="11"/>
      <c r="Z50083" s="11"/>
    </row>
    <row r="50084" spans="8:26">
      <c r="H50084" s="21"/>
      <c r="Q50084" s="11"/>
      <c r="R50084" s="11"/>
      <c r="S50084" s="11"/>
      <c r="T50084" s="11"/>
      <c r="U50084" s="11"/>
      <c r="V50084" s="11"/>
      <c r="W50084" s="11"/>
      <c r="X50084" s="11"/>
      <c r="Y50084" s="11"/>
      <c r="Z50084" s="11"/>
    </row>
    <row r="50085" spans="8:26">
      <c r="H50085" s="21"/>
      <c r="Q50085" s="11"/>
      <c r="R50085" s="11"/>
      <c r="S50085" s="11"/>
      <c r="T50085" s="11"/>
      <c r="U50085" s="11"/>
      <c r="V50085" s="11"/>
      <c r="W50085" s="11"/>
      <c r="X50085" s="11"/>
      <c r="Y50085" s="11"/>
      <c r="Z50085" s="11"/>
    </row>
    <row r="50086" spans="8:26">
      <c r="H50086" s="21"/>
      <c r="Q50086" s="11"/>
      <c r="R50086" s="11"/>
      <c r="S50086" s="11"/>
      <c r="T50086" s="11"/>
      <c r="U50086" s="11"/>
      <c r="V50086" s="11"/>
      <c r="W50086" s="11"/>
      <c r="X50086" s="11"/>
      <c r="Y50086" s="11"/>
      <c r="Z50086" s="11"/>
    </row>
    <row r="50087" spans="8:26">
      <c r="H50087" s="21"/>
      <c r="Q50087" s="11"/>
      <c r="R50087" s="11"/>
      <c r="S50087" s="11"/>
      <c r="T50087" s="11"/>
      <c r="U50087" s="11"/>
      <c r="V50087" s="11"/>
      <c r="W50087" s="11"/>
      <c r="X50087" s="11"/>
      <c r="Y50087" s="11"/>
      <c r="Z50087" s="11"/>
    </row>
    <row r="50088" spans="8:26">
      <c r="H50088" s="21"/>
      <c r="Q50088" s="11"/>
      <c r="R50088" s="11"/>
      <c r="S50088" s="11"/>
      <c r="T50088" s="11"/>
      <c r="U50088" s="11"/>
      <c r="V50088" s="11"/>
      <c r="W50088" s="11"/>
      <c r="X50088" s="11"/>
      <c r="Y50088" s="11"/>
      <c r="Z50088" s="11"/>
    </row>
    <row r="50089" spans="8:26">
      <c r="H50089" s="21"/>
      <c r="Q50089" s="11"/>
      <c r="R50089" s="11"/>
      <c r="S50089" s="11"/>
      <c r="T50089" s="11"/>
      <c r="U50089" s="11"/>
      <c r="V50089" s="11"/>
      <c r="W50089" s="11"/>
      <c r="X50089" s="11"/>
      <c r="Y50089" s="11"/>
      <c r="Z50089" s="11"/>
    </row>
    <row r="50090" spans="8:26">
      <c r="H50090" s="21"/>
      <c r="Q50090" s="11"/>
      <c r="R50090" s="11"/>
      <c r="S50090" s="11"/>
      <c r="T50090" s="11"/>
      <c r="U50090" s="11"/>
      <c r="V50090" s="11"/>
      <c r="W50090" s="11"/>
      <c r="X50090" s="11"/>
      <c r="Y50090" s="11"/>
      <c r="Z50090" s="11"/>
    </row>
    <row r="50091" spans="8:26">
      <c r="H50091" s="21"/>
      <c r="Q50091" s="11"/>
      <c r="R50091" s="11"/>
      <c r="S50091" s="11"/>
      <c r="T50091" s="11"/>
      <c r="U50091" s="11"/>
      <c r="V50091" s="11"/>
      <c r="W50091" s="11"/>
      <c r="X50091" s="11"/>
      <c r="Y50091" s="11"/>
      <c r="Z50091" s="11"/>
    </row>
    <row r="50092" spans="8:26">
      <c r="H50092" s="21"/>
      <c r="Q50092" s="11"/>
      <c r="R50092" s="11"/>
      <c r="S50092" s="11"/>
      <c r="T50092" s="11"/>
      <c r="U50092" s="11"/>
      <c r="V50092" s="11"/>
      <c r="W50092" s="11"/>
      <c r="X50092" s="11"/>
      <c r="Y50092" s="11"/>
      <c r="Z50092" s="11"/>
    </row>
    <row r="50093" spans="8:26">
      <c r="H50093" s="21"/>
      <c r="Q50093" s="11"/>
      <c r="R50093" s="11"/>
      <c r="S50093" s="11"/>
      <c r="T50093" s="11"/>
      <c r="U50093" s="11"/>
      <c r="V50093" s="11"/>
      <c r="W50093" s="11"/>
      <c r="X50093" s="11"/>
      <c r="Y50093" s="11"/>
      <c r="Z50093" s="11"/>
    </row>
    <row r="50094" spans="8:26">
      <c r="H50094" s="21"/>
      <c r="Q50094" s="11"/>
      <c r="R50094" s="11"/>
      <c r="S50094" s="11"/>
      <c r="T50094" s="11"/>
      <c r="U50094" s="11"/>
      <c r="V50094" s="11"/>
      <c r="W50094" s="11"/>
      <c r="X50094" s="11"/>
      <c r="Y50094" s="11"/>
      <c r="Z50094" s="11"/>
    </row>
    <row r="50095" spans="8:26">
      <c r="H50095" s="21"/>
      <c r="Q50095" s="11"/>
      <c r="R50095" s="11"/>
      <c r="S50095" s="11"/>
      <c r="T50095" s="11"/>
      <c r="U50095" s="11"/>
      <c r="V50095" s="11"/>
      <c r="W50095" s="11"/>
      <c r="X50095" s="11"/>
      <c r="Y50095" s="11"/>
      <c r="Z50095" s="11"/>
    </row>
    <row r="50096" spans="8:26">
      <c r="H50096" s="21"/>
      <c r="Q50096" s="11"/>
      <c r="R50096" s="11"/>
      <c r="S50096" s="11"/>
      <c r="T50096" s="11"/>
      <c r="U50096" s="11"/>
      <c r="V50096" s="11"/>
      <c r="W50096" s="11"/>
      <c r="X50096" s="11"/>
      <c r="Y50096" s="11"/>
      <c r="Z50096" s="11"/>
    </row>
    <row r="50097" spans="8:26">
      <c r="H50097" s="21"/>
      <c r="Q50097" s="11"/>
      <c r="R50097" s="11"/>
      <c r="S50097" s="11"/>
      <c r="T50097" s="11"/>
      <c r="U50097" s="11"/>
      <c r="V50097" s="11"/>
      <c r="W50097" s="11"/>
      <c r="X50097" s="11"/>
      <c r="Y50097" s="11"/>
      <c r="Z50097" s="11"/>
    </row>
    <row r="50098" spans="8:26">
      <c r="H50098" s="21"/>
      <c r="Q50098" s="11"/>
      <c r="R50098" s="11"/>
      <c r="S50098" s="11"/>
      <c r="T50098" s="11"/>
      <c r="U50098" s="11"/>
      <c r="V50098" s="11"/>
      <c r="W50098" s="11"/>
      <c r="X50098" s="11"/>
      <c r="Y50098" s="11"/>
      <c r="Z50098" s="11"/>
    </row>
    <row r="50099" spans="8:26">
      <c r="H50099" s="21"/>
      <c r="Q50099" s="11"/>
      <c r="R50099" s="11"/>
      <c r="S50099" s="11"/>
      <c r="T50099" s="11"/>
      <c r="U50099" s="11"/>
      <c r="V50099" s="11"/>
      <c r="W50099" s="11"/>
      <c r="X50099" s="11"/>
      <c r="Y50099" s="11"/>
      <c r="Z50099" s="11"/>
    </row>
    <row r="50100" spans="8:26">
      <c r="H50100" s="21"/>
      <c r="Q50100" s="11"/>
      <c r="R50100" s="11"/>
      <c r="S50100" s="11"/>
      <c r="T50100" s="11"/>
      <c r="U50100" s="11"/>
      <c r="V50100" s="11"/>
      <c r="W50100" s="11"/>
      <c r="X50100" s="11"/>
      <c r="Y50100" s="11"/>
      <c r="Z50100" s="11"/>
    </row>
    <row r="50101" spans="8:26">
      <c r="H50101" s="21"/>
      <c r="Q50101" s="11"/>
      <c r="R50101" s="11"/>
      <c r="S50101" s="11"/>
      <c r="T50101" s="11"/>
      <c r="U50101" s="11"/>
      <c r="V50101" s="11"/>
      <c r="W50101" s="11"/>
      <c r="X50101" s="11"/>
      <c r="Y50101" s="11"/>
      <c r="Z50101" s="11"/>
    </row>
    <row r="50102" spans="8:26">
      <c r="H50102" s="21"/>
      <c r="Q50102" s="11"/>
      <c r="R50102" s="11"/>
      <c r="S50102" s="11"/>
      <c r="T50102" s="11"/>
      <c r="U50102" s="11"/>
      <c r="V50102" s="11"/>
      <c r="W50102" s="11"/>
      <c r="X50102" s="11"/>
      <c r="Y50102" s="11"/>
      <c r="Z50102" s="11"/>
    </row>
    <row r="50103" spans="8:26">
      <c r="H50103" s="21"/>
      <c r="Q50103" s="11"/>
      <c r="R50103" s="11"/>
      <c r="S50103" s="11"/>
      <c r="T50103" s="11"/>
      <c r="U50103" s="11"/>
      <c r="V50103" s="11"/>
      <c r="W50103" s="11"/>
      <c r="X50103" s="11"/>
      <c r="Y50103" s="11"/>
      <c r="Z50103" s="11"/>
    </row>
    <row r="50104" spans="8:26">
      <c r="H50104" s="21"/>
      <c r="Q50104" s="11"/>
      <c r="R50104" s="11"/>
      <c r="S50104" s="11"/>
      <c r="T50104" s="11"/>
      <c r="U50104" s="11"/>
      <c r="V50104" s="11"/>
      <c r="W50104" s="11"/>
      <c r="X50104" s="11"/>
      <c r="Y50104" s="11"/>
      <c r="Z50104" s="11"/>
    </row>
    <row r="50105" spans="8:26">
      <c r="H50105" s="21"/>
      <c r="Q50105" s="11"/>
      <c r="R50105" s="11"/>
      <c r="S50105" s="11"/>
      <c r="T50105" s="11"/>
      <c r="U50105" s="11"/>
      <c r="V50105" s="11"/>
      <c r="W50105" s="11"/>
      <c r="X50105" s="11"/>
      <c r="Y50105" s="11"/>
      <c r="Z50105" s="11"/>
    </row>
    <row r="50106" spans="8:26">
      <c r="H50106" s="21"/>
      <c r="Q50106" s="11"/>
      <c r="R50106" s="11"/>
      <c r="S50106" s="11"/>
      <c r="T50106" s="11"/>
      <c r="U50106" s="11"/>
      <c r="V50106" s="11"/>
      <c r="W50106" s="11"/>
      <c r="X50106" s="11"/>
      <c r="Y50106" s="11"/>
      <c r="Z50106" s="11"/>
    </row>
    <row r="50107" spans="8:26">
      <c r="H50107" s="21"/>
      <c r="Q50107" s="11"/>
      <c r="R50107" s="11"/>
      <c r="S50107" s="11"/>
      <c r="T50107" s="11"/>
      <c r="U50107" s="11"/>
      <c r="V50107" s="11"/>
      <c r="W50107" s="11"/>
      <c r="X50107" s="11"/>
      <c r="Y50107" s="11"/>
      <c r="Z50107" s="11"/>
    </row>
    <row r="50108" spans="8:26">
      <c r="H50108" s="21"/>
      <c r="Q50108" s="11"/>
      <c r="R50108" s="11"/>
      <c r="S50108" s="11"/>
      <c r="T50108" s="11"/>
      <c r="U50108" s="11"/>
      <c r="V50108" s="11"/>
      <c r="W50108" s="11"/>
      <c r="X50108" s="11"/>
      <c r="Y50108" s="11"/>
      <c r="Z50108" s="11"/>
    </row>
    <row r="50109" spans="8:26">
      <c r="H50109" s="21"/>
      <c r="Q50109" s="11"/>
      <c r="R50109" s="11"/>
      <c r="S50109" s="11"/>
      <c r="T50109" s="11"/>
      <c r="U50109" s="11"/>
      <c r="V50109" s="11"/>
      <c r="W50109" s="11"/>
      <c r="X50109" s="11"/>
      <c r="Y50109" s="11"/>
      <c r="Z50109" s="11"/>
    </row>
    <row r="50110" spans="8:26">
      <c r="H50110" s="21"/>
      <c r="Q50110" s="11"/>
      <c r="R50110" s="11"/>
      <c r="S50110" s="11"/>
      <c r="T50110" s="11"/>
      <c r="U50110" s="11"/>
      <c r="V50110" s="11"/>
      <c r="W50110" s="11"/>
      <c r="X50110" s="11"/>
      <c r="Y50110" s="11"/>
      <c r="Z50110" s="11"/>
    </row>
    <row r="50111" spans="8:26">
      <c r="H50111" s="21"/>
      <c r="Q50111" s="11"/>
      <c r="R50111" s="11"/>
      <c r="S50111" s="11"/>
      <c r="T50111" s="11"/>
      <c r="U50111" s="11"/>
      <c r="V50111" s="11"/>
      <c r="W50111" s="11"/>
      <c r="X50111" s="11"/>
      <c r="Y50111" s="11"/>
      <c r="Z50111" s="11"/>
    </row>
    <row r="50112" spans="8:26">
      <c r="H50112" s="21"/>
      <c r="Q50112" s="11"/>
      <c r="R50112" s="11"/>
      <c r="S50112" s="11"/>
      <c r="T50112" s="11"/>
      <c r="U50112" s="11"/>
      <c r="V50112" s="11"/>
      <c r="W50112" s="11"/>
      <c r="X50112" s="11"/>
      <c r="Y50112" s="11"/>
      <c r="Z50112" s="11"/>
    </row>
    <row r="50113" spans="8:26">
      <c r="H50113" s="21"/>
      <c r="Q50113" s="11"/>
      <c r="R50113" s="11"/>
      <c r="S50113" s="11"/>
      <c r="T50113" s="11"/>
      <c r="U50113" s="11"/>
      <c r="V50113" s="11"/>
      <c r="W50113" s="11"/>
      <c r="X50113" s="11"/>
      <c r="Y50113" s="11"/>
      <c r="Z50113" s="11"/>
    </row>
    <row r="50114" spans="8:26">
      <c r="H50114" s="21"/>
      <c r="Q50114" s="11"/>
      <c r="R50114" s="11"/>
      <c r="S50114" s="11"/>
      <c r="T50114" s="11"/>
      <c r="U50114" s="11"/>
      <c r="V50114" s="11"/>
      <c r="W50114" s="11"/>
      <c r="X50114" s="11"/>
      <c r="Y50114" s="11"/>
      <c r="Z50114" s="11"/>
    </row>
    <row r="50115" spans="8:26">
      <c r="H50115" s="21"/>
      <c r="Q50115" s="11"/>
      <c r="R50115" s="11"/>
      <c r="S50115" s="11"/>
      <c r="T50115" s="11"/>
      <c r="U50115" s="11"/>
      <c r="V50115" s="11"/>
      <c r="W50115" s="11"/>
      <c r="X50115" s="11"/>
      <c r="Y50115" s="11"/>
      <c r="Z50115" s="11"/>
    </row>
    <row r="50116" spans="8:26">
      <c r="H50116" s="21"/>
      <c r="Q50116" s="11"/>
      <c r="R50116" s="11"/>
      <c r="S50116" s="11"/>
      <c r="T50116" s="11"/>
      <c r="U50116" s="11"/>
      <c r="V50116" s="11"/>
      <c r="W50116" s="11"/>
      <c r="X50116" s="11"/>
      <c r="Y50116" s="11"/>
      <c r="Z50116" s="11"/>
    </row>
    <row r="50117" spans="8:26">
      <c r="H50117" s="21"/>
      <c r="Q50117" s="11"/>
      <c r="R50117" s="11"/>
      <c r="S50117" s="11"/>
      <c r="T50117" s="11"/>
      <c r="U50117" s="11"/>
      <c r="V50117" s="11"/>
      <c r="W50117" s="11"/>
      <c r="X50117" s="11"/>
      <c r="Y50117" s="11"/>
      <c r="Z50117" s="11"/>
    </row>
    <row r="50118" spans="8:26">
      <c r="H50118" s="21"/>
      <c r="Q50118" s="11"/>
      <c r="R50118" s="11"/>
      <c r="S50118" s="11"/>
      <c r="T50118" s="11"/>
      <c r="U50118" s="11"/>
      <c r="V50118" s="11"/>
      <c r="W50118" s="11"/>
      <c r="X50118" s="11"/>
      <c r="Y50118" s="11"/>
      <c r="Z50118" s="11"/>
    </row>
    <row r="50119" spans="8:26">
      <c r="H50119" s="21"/>
      <c r="Q50119" s="11"/>
      <c r="R50119" s="11"/>
      <c r="S50119" s="11"/>
      <c r="T50119" s="11"/>
      <c r="U50119" s="11"/>
      <c r="V50119" s="11"/>
      <c r="W50119" s="11"/>
      <c r="X50119" s="11"/>
      <c r="Y50119" s="11"/>
      <c r="Z50119" s="11"/>
    </row>
    <row r="50120" spans="8:26">
      <c r="H50120" s="21"/>
      <c r="Q50120" s="11"/>
      <c r="R50120" s="11"/>
      <c r="S50120" s="11"/>
      <c r="T50120" s="11"/>
      <c r="U50120" s="11"/>
      <c r="V50120" s="11"/>
      <c r="W50120" s="11"/>
      <c r="X50120" s="11"/>
      <c r="Y50120" s="11"/>
      <c r="Z50120" s="11"/>
    </row>
    <row r="50121" spans="8:26">
      <c r="H50121" s="21"/>
      <c r="Q50121" s="11"/>
      <c r="R50121" s="11"/>
      <c r="S50121" s="11"/>
      <c r="T50121" s="11"/>
      <c r="U50121" s="11"/>
      <c r="V50121" s="11"/>
      <c r="W50121" s="11"/>
      <c r="X50121" s="11"/>
      <c r="Y50121" s="11"/>
      <c r="Z50121" s="11"/>
    </row>
    <row r="50122" spans="8:26">
      <c r="H50122" s="21"/>
      <c r="Q50122" s="11"/>
      <c r="R50122" s="11"/>
      <c r="S50122" s="11"/>
      <c r="T50122" s="11"/>
      <c r="U50122" s="11"/>
      <c r="V50122" s="11"/>
      <c r="W50122" s="11"/>
      <c r="X50122" s="11"/>
      <c r="Y50122" s="11"/>
      <c r="Z50122" s="11"/>
    </row>
    <row r="50123" spans="8:26">
      <c r="H50123" s="21"/>
      <c r="Q50123" s="11"/>
      <c r="R50123" s="11"/>
      <c r="S50123" s="11"/>
      <c r="T50123" s="11"/>
      <c r="U50123" s="11"/>
      <c r="V50123" s="11"/>
      <c r="W50123" s="11"/>
      <c r="X50123" s="11"/>
      <c r="Y50123" s="11"/>
      <c r="Z50123" s="11"/>
    </row>
    <row r="50124" spans="8:26">
      <c r="H50124" s="21"/>
      <c r="Q50124" s="11"/>
      <c r="R50124" s="11"/>
      <c r="S50124" s="11"/>
      <c r="T50124" s="11"/>
      <c r="U50124" s="11"/>
      <c r="V50124" s="11"/>
      <c r="W50124" s="11"/>
      <c r="X50124" s="11"/>
      <c r="Y50124" s="11"/>
      <c r="Z50124" s="11"/>
    </row>
    <row r="50125" spans="8:26">
      <c r="H50125" s="21"/>
      <c r="Q50125" s="11"/>
      <c r="R50125" s="11"/>
      <c r="S50125" s="11"/>
      <c r="T50125" s="11"/>
      <c r="U50125" s="11"/>
      <c r="V50125" s="11"/>
      <c r="W50125" s="11"/>
      <c r="X50125" s="11"/>
      <c r="Y50125" s="11"/>
      <c r="Z50125" s="11"/>
    </row>
    <row r="50126" spans="8:26">
      <c r="H50126" s="21"/>
      <c r="Q50126" s="11"/>
      <c r="R50126" s="11"/>
      <c r="S50126" s="11"/>
      <c r="T50126" s="11"/>
      <c r="U50126" s="11"/>
      <c r="V50126" s="11"/>
      <c r="W50126" s="11"/>
      <c r="X50126" s="11"/>
      <c r="Y50126" s="11"/>
      <c r="Z50126" s="11"/>
    </row>
    <row r="50127" spans="8:26">
      <c r="H50127" s="21"/>
      <c r="Q50127" s="11"/>
      <c r="R50127" s="11"/>
      <c r="S50127" s="11"/>
      <c r="T50127" s="11"/>
      <c r="U50127" s="11"/>
      <c r="V50127" s="11"/>
      <c r="W50127" s="11"/>
      <c r="X50127" s="11"/>
      <c r="Y50127" s="11"/>
      <c r="Z50127" s="11"/>
    </row>
    <row r="50128" spans="8:26">
      <c r="H50128" s="21"/>
      <c r="Q50128" s="11"/>
      <c r="R50128" s="11"/>
      <c r="S50128" s="11"/>
      <c r="T50128" s="11"/>
      <c r="U50128" s="11"/>
      <c r="V50128" s="11"/>
      <c r="W50128" s="11"/>
      <c r="X50128" s="11"/>
      <c r="Y50128" s="11"/>
      <c r="Z50128" s="11"/>
    </row>
    <row r="50129" spans="8:26">
      <c r="H50129" s="21"/>
      <c r="Q50129" s="11"/>
      <c r="R50129" s="11"/>
      <c r="S50129" s="11"/>
      <c r="T50129" s="11"/>
      <c r="U50129" s="11"/>
      <c r="V50129" s="11"/>
      <c r="W50129" s="11"/>
      <c r="X50129" s="11"/>
      <c r="Y50129" s="11"/>
      <c r="Z50129" s="11"/>
    </row>
    <row r="50130" spans="8:26">
      <c r="H50130" s="21"/>
      <c r="Q50130" s="11"/>
      <c r="R50130" s="11"/>
      <c r="S50130" s="11"/>
      <c r="T50130" s="11"/>
      <c r="U50130" s="11"/>
      <c r="V50130" s="11"/>
      <c r="W50130" s="11"/>
      <c r="X50130" s="11"/>
      <c r="Y50130" s="11"/>
      <c r="Z50130" s="11"/>
    </row>
    <row r="50131" spans="8:26">
      <c r="H50131" s="21"/>
      <c r="Q50131" s="11"/>
      <c r="R50131" s="11"/>
      <c r="S50131" s="11"/>
      <c r="T50131" s="11"/>
      <c r="U50131" s="11"/>
      <c r="V50131" s="11"/>
      <c r="W50131" s="11"/>
      <c r="X50131" s="11"/>
      <c r="Y50131" s="11"/>
      <c r="Z50131" s="11"/>
    </row>
    <row r="50132" spans="8:26">
      <c r="H50132" s="21"/>
      <c r="Q50132" s="11"/>
      <c r="R50132" s="11"/>
      <c r="S50132" s="11"/>
      <c r="T50132" s="11"/>
      <c r="U50132" s="11"/>
      <c r="V50132" s="11"/>
      <c r="W50132" s="11"/>
      <c r="X50132" s="11"/>
      <c r="Y50132" s="11"/>
      <c r="Z50132" s="11"/>
    </row>
    <row r="50133" spans="8:26">
      <c r="H50133" s="21"/>
      <c r="Q50133" s="11"/>
      <c r="R50133" s="11"/>
      <c r="S50133" s="11"/>
      <c r="T50133" s="11"/>
      <c r="U50133" s="11"/>
      <c r="V50133" s="11"/>
      <c r="W50133" s="11"/>
      <c r="X50133" s="11"/>
      <c r="Y50133" s="11"/>
      <c r="Z50133" s="11"/>
    </row>
    <row r="50134" spans="8:26">
      <c r="H50134" s="21"/>
      <c r="Q50134" s="11"/>
      <c r="R50134" s="11"/>
      <c r="S50134" s="11"/>
      <c r="T50134" s="11"/>
      <c r="U50134" s="11"/>
      <c r="V50134" s="11"/>
      <c r="W50134" s="11"/>
      <c r="X50134" s="11"/>
      <c r="Y50134" s="11"/>
      <c r="Z50134" s="11"/>
    </row>
    <row r="50135" spans="8:26">
      <c r="H50135" s="21"/>
      <c r="Q50135" s="11"/>
      <c r="R50135" s="11"/>
      <c r="S50135" s="11"/>
      <c r="T50135" s="11"/>
      <c r="U50135" s="11"/>
      <c r="V50135" s="11"/>
      <c r="W50135" s="11"/>
      <c r="X50135" s="11"/>
      <c r="Y50135" s="11"/>
      <c r="Z50135" s="11"/>
    </row>
    <row r="50136" spans="8:26">
      <c r="H50136" s="21"/>
      <c r="Q50136" s="11"/>
      <c r="R50136" s="11"/>
      <c r="S50136" s="11"/>
      <c r="T50136" s="11"/>
      <c r="U50136" s="11"/>
      <c r="V50136" s="11"/>
      <c r="W50136" s="11"/>
      <c r="X50136" s="11"/>
      <c r="Y50136" s="11"/>
      <c r="Z50136" s="11"/>
    </row>
    <row r="50137" spans="8:26">
      <c r="H50137" s="21"/>
      <c r="Q50137" s="11"/>
      <c r="R50137" s="11"/>
      <c r="S50137" s="11"/>
      <c r="T50137" s="11"/>
      <c r="U50137" s="11"/>
      <c r="V50137" s="11"/>
      <c r="W50137" s="11"/>
      <c r="X50137" s="11"/>
      <c r="Y50137" s="11"/>
      <c r="Z50137" s="11"/>
    </row>
    <row r="50138" spans="8:26">
      <c r="H50138" s="21"/>
      <c r="Q50138" s="11"/>
      <c r="R50138" s="11"/>
      <c r="S50138" s="11"/>
      <c r="T50138" s="11"/>
      <c r="U50138" s="11"/>
      <c r="V50138" s="11"/>
      <c r="W50138" s="11"/>
      <c r="X50138" s="11"/>
      <c r="Y50138" s="11"/>
      <c r="Z50138" s="11"/>
    </row>
    <row r="50139" spans="8:26">
      <c r="H50139" s="21"/>
      <c r="Q50139" s="11"/>
      <c r="R50139" s="11"/>
      <c r="S50139" s="11"/>
      <c r="T50139" s="11"/>
      <c r="U50139" s="11"/>
      <c r="V50139" s="11"/>
      <c r="W50139" s="11"/>
      <c r="X50139" s="11"/>
      <c r="Y50139" s="11"/>
      <c r="Z50139" s="11"/>
    </row>
    <row r="50140" spans="8:26">
      <c r="H50140" s="21"/>
      <c r="Q50140" s="11"/>
      <c r="R50140" s="11"/>
      <c r="S50140" s="11"/>
      <c r="T50140" s="11"/>
      <c r="U50140" s="11"/>
      <c r="V50140" s="11"/>
      <c r="W50140" s="11"/>
      <c r="X50140" s="11"/>
      <c r="Y50140" s="11"/>
      <c r="Z50140" s="11"/>
    </row>
    <row r="50141" spans="8:26">
      <c r="H50141" s="21"/>
      <c r="Q50141" s="11"/>
      <c r="R50141" s="11"/>
      <c r="S50141" s="11"/>
      <c r="T50141" s="11"/>
      <c r="U50141" s="11"/>
      <c r="V50141" s="11"/>
      <c r="W50141" s="11"/>
      <c r="X50141" s="11"/>
      <c r="Y50141" s="11"/>
      <c r="Z50141" s="11"/>
    </row>
    <row r="50142" spans="8:26">
      <c r="H50142" s="21"/>
      <c r="Q50142" s="11"/>
      <c r="R50142" s="11"/>
      <c r="S50142" s="11"/>
      <c r="T50142" s="11"/>
      <c r="U50142" s="11"/>
      <c r="V50142" s="11"/>
      <c r="W50142" s="11"/>
      <c r="X50142" s="11"/>
      <c r="Y50142" s="11"/>
      <c r="Z50142" s="11"/>
    </row>
    <row r="50143" spans="8:26">
      <c r="H50143" s="21"/>
      <c r="Q50143" s="11"/>
      <c r="R50143" s="11"/>
      <c r="S50143" s="11"/>
      <c r="T50143" s="11"/>
      <c r="U50143" s="11"/>
      <c r="V50143" s="11"/>
      <c r="W50143" s="11"/>
      <c r="X50143" s="11"/>
      <c r="Y50143" s="11"/>
      <c r="Z50143" s="11"/>
    </row>
    <row r="50144" spans="8:26">
      <c r="H50144" s="21"/>
      <c r="Q50144" s="11"/>
      <c r="R50144" s="11"/>
      <c r="S50144" s="11"/>
      <c r="T50144" s="11"/>
      <c r="U50144" s="11"/>
      <c r="V50144" s="11"/>
      <c r="W50144" s="11"/>
      <c r="X50144" s="11"/>
      <c r="Y50144" s="11"/>
      <c r="Z50144" s="11"/>
    </row>
    <row r="50145" spans="8:26">
      <c r="H50145" s="21"/>
      <c r="Q50145" s="11"/>
      <c r="R50145" s="11"/>
      <c r="S50145" s="11"/>
      <c r="T50145" s="11"/>
      <c r="U50145" s="11"/>
      <c r="V50145" s="11"/>
      <c r="W50145" s="11"/>
      <c r="X50145" s="11"/>
      <c r="Y50145" s="11"/>
      <c r="Z50145" s="11"/>
    </row>
    <row r="50146" spans="8:26">
      <c r="H50146" s="21"/>
      <c r="Q50146" s="11"/>
      <c r="R50146" s="11"/>
      <c r="S50146" s="11"/>
      <c r="T50146" s="11"/>
      <c r="U50146" s="11"/>
      <c r="V50146" s="11"/>
      <c r="W50146" s="11"/>
      <c r="X50146" s="11"/>
      <c r="Y50146" s="11"/>
      <c r="Z50146" s="11"/>
    </row>
    <row r="50147" spans="8:26">
      <c r="H50147" s="21"/>
      <c r="Q50147" s="11"/>
      <c r="R50147" s="11"/>
      <c r="S50147" s="11"/>
      <c r="T50147" s="11"/>
      <c r="U50147" s="11"/>
      <c r="V50147" s="11"/>
      <c r="W50147" s="11"/>
      <c r="X50147" s="11"/>
      <c r="Y50147" s="11"/>
      <c r="Z50147" s="11"/>
    </row>
    <row r="50148" spans="8:26">
      <c r="H50148" s="21"/>
      <c r="Q50148" s="11"/>
      <c r="R50148" s="11"/>
      <c r="S50148" s="11"/>
      <c r="T50148" s="11"/>
      <c r="U50148" s="11"/>
      <c r="V50148" s="11"/>
      <c r="W50148" s="11"/>
      <c r="X50148" s="11"/>
      <c r="Y50148" s="11"/>
      <c r="Z50148" s="11"/>
    </row>
    <row r="50149" spans="8:26">
      <c r="H50149" s="21"/>
      <c r="Q50149" s="11"/>
      <c r="R50149" s="11"/>
      <c r="S50149" s="11"/>
      <c r="T50149" s="11"/>
      <c r="U50149" s="11"/>
      <c r="V50149" s="11"/>
      <c r="W50149" s="11"/>
      <c r="X50149" s="11"/>
      <c r="Y50149" s="11"/>
      <c r="Z50149" s="11"/>
    </row>
    <row r="50150" spans="8:26">
      <c r="H50150" s="21"/>
      <c r="Q50150" s="11"/>
      <c r="R50150" s="11"/>
      <c r="S50150" s="11"/>
      <c r="T50150" s="11"/>
      <c r="U50150" s="11"/>
      <c r="V50150" s="11"/>
      <c r="W50150" s="11"/>
      <c r="X50150" s="11"/>
      <c r="Y50150" s="11"/>
      <c r="Z50150" s="11"/>
    </row>
    <row r="50151" spans="8:26">
      <c r="H50151" s="21"/>
      <c r="Q50151" s="11"/>
      <c r="R50151" s="11"/>
      <c r="S50151" s="11"/>
      <c r="T50151" s="11"/>
      <c r="U50151" s="11"/>
      <c r="V50151" s="11"/>
      <c r="W50151" s="11"/>
      <c r="X50151" s="11"/>
      <c r="Y50151" s="11"/>
      <c r="Z50151" s="11"/>
    </row>
    <row r="50152" spans="8:26">
      <c r="H50152" s="21"/>
      <c r="Q50152" s="11"/>
      <c r="R50152" s="11"/>
      <c r="S50152" s="11"/>
      <c r="T50152" s="11"/>
      <c r="U50152" s="11"/>
      <c r="V50152" s="11"/>
      <c r="W50152" s="11"/>
      <c r="X50152" s="11"/>
      <c r="Y50152" s="11"/>
      <c r="Z50152" s="11"/>
    </row>
    <row r="50153" spans="8:26">
      <c r="H50153" s="21"/>
      <c r="Q50153" s="11"/>
      <c r="R50153" s="11"/>
      <c r="S50153" s="11"/>
      <c r="T50153" s="11"/>
      <c r="U50153" s="11"/>
      <c r="V50153" s="11"/>
      <c r="W50153" s="11"/>
      <c r="X50153" s="11"/>
      <c r="Y50153" s="11"/>
      <c r="Z50153" s="11"/>
    </row>
    <row r="50154" spans="8:26">
      <c r="H50154" s="21"/>
      <c r="Q50154" s="11"/>
      <c r="R50154" s="11"/>
      <c r="S50154" s="11"/>
      <c r="T50154" s="11"/>
      <c r="U50154" s="11"/>
      <c r="V50154" s="11"/>
      <c r="W50154" s="11"/>
      <c r="X50154" s="11"/>
      <c r="Y50154" s="11"/>
      <c r="Z50154" s="11"/>
    </row>
    <row r="50155" spans="8:26">
      <c r="H50155" s="21"/>
      <c r="Q50155" s="11"/>
      <c r="R50155" s="11"/>
      <c r="S50155" s="11"/>
      <c r="T50155" s="11"/>
      <c r="U50155" s="11"/>
      <c r="V50155" s="11"/>
      <c r="W50155" s="11"/>
      <c r="X50155" s="11"/>
      <c r="Y50155" s="11"/>
      <c r="Z50155" s="11"/>
    </row>
    <row r="50156" spans="8:26">
      <c r="H50156" s="21"/>
      <c r="Q50156" s="11"/>
      <c r="R50156" s="11"/>
      <c r="S50156" s="11"/>
      <c r="T50156" s="11"/>
      <c r="U50156" s="11"/>
      <c r="V50156" s="11"/>
      <c r="W50156" s="11"/>
      <c r="X50156" s="11"/>
      <c r="Y50156" s="11"/>
      <c r="Z50156" s="11"/>
    </row>
    <row r="50157" spans="8:26">
      <c r="H50157" s="21"/>
      <c r="Q50157" s="11"/>
      <c r="R50157" s="11"/>
      <c r="S50157" s="11"/>
      <c r="T50157" s="11"/>
      <c r="U50157" s="11"/>
      <c r="V50157" s="11"/>
      <c r="W50157" s="11"/>
      <c r="X50157" s="11"/>
      <c r="Y50157" s="11"/>
      <c r="Z50157" s="11"/>
    </row>
    <row r="50158" spans="8:26">
      <c r="H50158" s="21"/>
      <c r="Q50158" s="11"/>
      <c r="R50158" s="11"/>
      <c r="S50158" s="11"/>
      <c r="T50158" s="11"/>
      <c r="U50158" s="11"/>
      <c r="V50158" s="11"/>
      <c r="W50158" s="11"/>
      <c r="X50158" s="11"/>
      <c r="Y50158" s="11"/>
      <c r="Z50158" s="11"/>
    </row>
    <row r="50159" spans="8:26">
      <c r="H50159" s="21"/>
      <c r="Q50159" s="11"/>
      <c r="R50159" s="11"/>
      <c r="S50159" s="11"/>
      <c r="T50159" s="11"/>
      <c r="U50159" s="11"/>
      <c r="V50159" s="11"/>
      <c r="W50159" s="11"/>
      <c r="X50159" s="11"/>
      <c r="Y50159" s="11"/>
      <c r="Z50159" s="11"/>
    </row>
    <row r="50160" spans="8:26">
      <c r="H50160" s="21"/>
      <c r="Q50160" s="11"/>
      <c r="R50160" s="11"/>
      <c r="S50160" s="11"/>
      <c r="T50160" s="11"/>
      <c r="U50160" s="11"/>
      <c r="V50160" s="11"/>
      <c r="W50160" s="11"/>
      <c r="X50160" s="11"/>
      <c r="Y50160" s="11"/>
      <c r="Z50160" s="11"/>
    </row>
    <row r="50161" spans="8:26">
      <c r="H50161" s="21"/>
      <c r="Q50161" s="11"/>
      <c r="R50161" s="11"/>
      <c r="S50161" s="11"/>
      <c r="T50161" s="11"/>
      <c r="U50161" s="11"/>
      <c r="V50161" s="11"/>
      <c r="W50161" s="11"/>
      <c r="X50161" s="11"/>
      <c r="Y50161" s="11"/>
      <c r="Z50161" s="11"/>
    </row>
    <row r="50162" spans="8:26">
      <c r="H50162" s="21"/>
      <c r="Q50162" s="11"/>
      <c r="R50162" s="11"/>
      <c r="S50162" s="11"/>
      <c r="T50162" s="11"/>
      <c r="U50162" s="11"/>
      <c r="V50162" s="11"/>
      <c r="W50162" s="11"/>
      <c r="X50162" s="11"/>
      <c r="Y50162" s="11"/>
      <c r="Z50162" s="11"/>
    </row>
    <row r="50163" spans="8:26">
      <c r="H50163" s="21"/>
      <c r="Q50163" s="11"/>
      <c r="R50163" s="11"/>
      <c r="S50163" s="11"/>
      <c r="T50163" s="11"/>
      <c r="U50163" s="11"/>
      <c r="V50163" s="11"/>
      <c r="W50163" s="11"/>
      <c r="X50163" s="11"/>
      <c r="Y50163" s="11"/>
      <c r="Z50163" s="11"/>
    </row>
    <row r="50164" spans="8:26">
      <c r="H50164" s="21"/>
      <c r="Q50164" s="11"/>
      <c r="R50164" s="11"/>
      <c r="S50164" s="11"/>
      <c r="T50164" s="11"/>
      <c r="U50164" s="11"/>
      <c r="V50164" s="11"/>
      <c r="W50164" s="11"/>
      <c r="X50164" s="11"/>
      <c r="Y50164" s="11"/>
      <c r="Z50164" s="11"/>
    </row>
    <row r="50165" spans="8:26">
      <c r="H50165" s="21"/>
      <c r="Q50165" s="11"/>
      <c r="R50165" s="11"/>
      <c r="S50165" s="11"/>
      <c r="T50165" s="11"/>
      <c r="U50165" s="11"/>
      <c r="V50165" s="11"/>
      <c r="W50165" s="11"/>
      <c r="X50165" s="11"/>
      <c r="Y50165" s="11"/>
      <c r="Z50165" s="11"/>
    </row>
    <row r="50166" spans="8:26">
      <c r="H50166" s="21"/>
      <c r="Q50166" s="11"/>
      <c r="R50166" s="11"/>
      <c r="S50166" s="11"/>
      <c r="T50166" s="11"/>
      <c r="U50166" s="11"/>
      <c r="V50166" s="11"/>
      <c r="W50166" s="11"/>
      <c r="X50166" s="11"/>
      <c r="Y50166" s="11"/>
      <c r="Z50166" s="11"/>
    </row>
    <row r="50167" spans="8:26">
      <c r="H50167" s="21"/>
      <c r="Q50167" s="11"/>
      <c r="R50167" s="11"/>
      <c r="S50167" s="11"/>
      <c r="T50167" s="11"/>
      <c r="U50167" s="11"/>
      <c r="V50167" s="11"/>
      <c r="W50167" s="11"/>
      <c r="X50167" s="11"/>
      <c r="Y50167" s="11"/>
      <c r="Z50167" s="11"/>
    </row>
    <row r="50168" spans="8:26">
      <c r="H50168" s="21"/>
      <c r="Q50168" s="11"/>
      <c r="R50168" s="11"/>
      <c r="S50168" s="11"/>
      <c r="T50168" s="11"/>
      <c r="U50168" s="11"/>
      <c r="V50168" s="11"/>
      <c r="W50168" s="11"/>
      <c r="X50168" s="11"/>
      <c r="Y50168" s="11"/>
      <c r="Z50168" s="11"/>
    </row>
    <row r="50169" spans="8:26">
      <c r="H50169" s="21"/>
      <c r="Q50169" s="11"/>
      <c r="R50169" s="11"/>
      <c r="S50169" s="11"/>
      <c r="T50169" s="11"/>
      <c r="U50169" s="11"/>
      <c r="V50169" s="11"/>
      <c r="W50169" s="11"/>
      <c r="X50169" s="11"/>
      <c r="Y50169" s="11"/>
      <c r="Z50169" s="11"/>
    </row>
    <row r="50170" spans="8:26">
      <c r="H50170" s="21"/>
      <c r="Q50170" s="11"/>
      <c r="R50170" s="11"/>
      <c r="S50170" s="11"/>
      <c r="T50170" s="11"/>
      <c r="U50170" s="11"/>
      <c r="V50170" s="11"/>
      <c r="W50170" s="11"/>
      <c r="X50170" s="11"/>
      <c r="Y50170" s="11"/>
      <c r="Z50170" s="11"/>
    </row>
    <row r="50171" spans="8:26">
      <c r="H50171" s="21"/>
      <c r="Q50171" s="11"/>
      <c r="R50171" s="11"/>
      <c r="S50171" s="11"/>
      <c r="T50171" s="11"/>
      <c r="U50171" s="11"/>
      <c r="V50171" s="11"/>
      <c r="W50171" s="11"/>
      <c r="X50171" s="11"/>
      <c r="Y50171" s="11"/>
      <c r="Z50171" s="11"/>
    </row>
    <row r="50172" spans="8:26">
      <c r="H50172" s="21"/>
      <c r="Q50172" s="11"/>
      <c r="R50172" s="11"/>
      <c r="S50172" s="11"/>
      <c r="T50172" s="11"/>
      <c r="U50172" s="11"/>
      <c r="V50172" s="11"/>
      <c r="W50172" s="11"/>
      <c r="X50172" s="11"/>
      <c r="Y50172" s="11"/>
      <c r="Z50172" s="11"/>
    </row>
    <row r="50173" spans="8:26">
      <c r="H50173" s="21"/>
      <c r="Q50173" s="11"/>
      <c r="R50173" s="11"/>
      <c r="S50173" s="11"/>
      <c r="T50173" s="11"/>
      <c r="U50173" s="11"/>
      <c r="V50173" s="11"/>
      <c r="W50173" s="11"/>
      <c r="X50173" s="11"/>
      <c r="Y50173" s="11"/>
      <c r="Z50173" s="11"/>
    </row>
    <row r="50174" spans="8:26">
      <c r="H50174" s="21"/>
      <c r="Q50174" s="11"/>
      <c r="R50174" s="11"/>
      <c r="S50174" s="11"/>
      <c r="T50174" s="11"/>
      <c r="U50174" s="11"/>
      <c r="V50174" s="11"/>
      <c r="W50174" s="11"/>
      <c r="X50174" s="11"/>
      <c r="Y50174" s="11"/>
      <c r="Z50174" s="11"/>
    </row>
    <row r="50175" spans="8:26">
      <c r="H50175" s="21"/>
      <c r="Q50175" s="11"/>
      <c r="R50175" s="11"/>
      <c r="S50175" s="11"/>
      <c r="T50175" s="11"/>
      <c r="U50175" s="11"/>
      <c r="V50175" s="11"/>
      <c r="W50175" s="11"/>
      <c r="X50175" s="11"/>
      <c r="Y50175" s="11"/>
      <c r="Z50175" s="11"/>
    </row>
    <row r="50176" spans="8:26">
      <c r="H50176" s="21"/>
      <c r="Q50176" s="11"/>
      <c r="R50176" s="11"/>
      <c r="S50176" s="11"/>
      <c r="T50176" s="11"/>
      <c r="U50176" s="11"/>
      <c r="V50176" s="11"/>
      <c r="W50176" s="11"/>
      <c r="X50176" s="11"/>
      <c r="Y50176" s="11"/>
      <c r="Z50176" s="11"/>
    </row>
    <row r="50177" spans="8:26">
      <c r="H50177" s="21"/>
      <c r="Q50177" s="11"/>
      <c r="R50177" s="11"/>
      <c r="S50177" s="11"/>
      <c r="T50177" s="11"/>
      <c r="U50177" s="11"/>
      <c r="V50177" s="11"/>
      <c r="W50177" s="11"/>
      <c r="X50177" s="11"/>
      <c r="Y50177" s="11"/>
      <c r="Z50177" s="11"/>
    </row>
    <row r="50178" spans="8:26">
      <c r="H50178" s="21"/>
      <c r="Q50178" s="11"/>
      <c r="R50178" s="11"/>
      <c r="S50178" s="11"/>
      <c r="T50178" s="11"/>
      <c r="U50178" s="11"/>
      <c r="V50178" s="11"/>
      <c r="W50178" s="11"/>
      <c r="X50178" s="11"/>
      <c r="Y50178" s="11"/>
      <c r="Z50178" s="11"/>
    </row>
    <row r="50179" spans="8:26">
      <c r="H50179" s="21"/>
      <c r="Q50179" s="11"/>
      <c r="R50179" s="11"/>
      <c r="S50179" s="11"/>
      <c r="T50179" s="11"/>
      <c r="U50179" s="11"/>
      <c r="V50179" s="11"/>
      <c r="W50179" s="11"/>
      <c r="X50179" s="11"/>
      <c r="Y50179" s="11"/>
      <c r="Z50179" s="11"/>
    </row>
    <row r="50180" spans="8:26">
      <c r="H50180" s="21"/>
      <c r="Q50180" s="11"/>
      <c r="R50180" s="11"/>
      <c r="S50180" s="11"/>
      <c r="T50180" s="11"/>
      <c r="U50180" s="11"/>
      <c r="V50180" s="11"/>
      <c r="W50180" s="11"/>
      <c r="X50180" s="11"/>
      <c r="Y50180" s="11"/>
      <c r="Z50180" s="11"/>
    </row>
    <row r="50181" spans="8:26">
      <c r="H50181" s="21"/>
      <c r="Q50181" s="11"/>
      <c r="R50181" s="11"/>
      <c r="S50181" s="11"/>
      <c r="T50181" s="11"/>
      <c r="U50181" s="11"/>
      <c r="V50181" s="11"/>
      <c r="W50181" s="11"/>
      <c r="X50181" s="11"/>
      <c r="Y50181" s="11"/>
      <c r="Z50181" s="11"/>
    </row>
    <row r="50182" spans="8:26">
      <c r="H50182" s="21"/>
      <c r="Q50182" s="11"/>
      <c r="R50182" s="11"/>
      <c r="S50182" s="11"/>
      <c r="T50182" s="11"/>
      <c r="U50182" s="11"/>
      <c r="V50182" s="11"/>
      <c r="W50182" s="11"/>
      <c r="X50182" s="11"/>
      <c r="Y50182" s="11"/>
      <c r="Z50182" s="11"/>
    </row>
    <row r="50183" spans="8:26">
      <c r="H50183" s="21"/>
      <c r="Q50183" s="11"/>
      <c r="R50183" s="11"/>
      <c r="S50183" s="11"/>
      <c r="T50183" s="11"/>
      <c r="U50183" s="11"/>
      <c r="V50183" s="11"/>
      <c r="W50183" s="11"/>
      <c r="X50183" s="11"/>
      <c r="Y50183" s="11"/>
      <c r="Z50183" s="11"/>
    </row>
    <row r="50184" spans="8:26">
      <c r="H50184" s="21"/>
      <c r="Q50184" s="11"/>
      <c r="R50184" s="11"/>
      <c r="S50184" s="11"/>
      <c r="T50184" s="11"/>
      <c r="U50184" s="11"/>
      <c r="V50184" s="11"/>
      <c r="W50184" s="11"/>
      <c r="X50184" s="11"/>
      <c r="Y50184" s="11"/>
      <c r="Z50184" s="11"/>
    </row>
    <row r="50185" spans="8:26">
      <c r="H50185" s="21"/>
      <c r="Q50185" s="11"/>
      <c r="R50185" s="11"/>
      <c r="S50185" s="11"/>
      <c r="T50185" s="11"/>
      <c r="U50185" s="11"/>
      <c r="V50185" s="11"/>
      <c r="W50185" s="11"/>
      <c r="X50185" s="11"/>
      <c r="Y50185" s="11"/>
      <c r="Z50185" s="11"/>
    </row>
    <row r="50186" spans="8:26">
      <c r="H50186" s="21"/>
      <c r="Q50186" s="11"/>
      <c r="R50186" s="11"/>
      <c r="S50186" s="11"/>
      <c r="T50186" s="11"/>
      <c r="U50186" s="11"/>
      <c r="V50186" s="11"/>
      <c r="W50186" s="11"/>
      <c r="X50186" s="11"/>
      <c r="Y50186" s="11"/>
      <c r="Z50186" s="11"/>
    </row>
    <row r="50187" spans="8:26">
      <c r="H50187" s="21"/>
      <c r="Q50187" s="11"/>
      <c r="R50187" s="11"/>
      <c r="S50187" s="11"/>
      <c r="T50187" s="11"/>
      <c r="U50187" s="11"/>
      <c r="V50187" s="11"/>
      <c r="W50187" s="11"/>
      <c r="X50187" s="11"/>
      <c r="Y50187" s="11"/>
      <c r="Z50187" s="11"/>
    </row>
    <row r="50188" spans="8:26">
      <c r="H50188" s="21"/>
      <c r="Q50188" s="11"/>
      <c r="R50188" s="11"/>
      <c r="S50188" s="11"/>
      <c r="T50188" s="11"/>
      <c r="U50188" s="11"/>
      <c r="V50188" s="11"/>
      <c r="W50188" s="11"/>
      <c r="X50188" s="11"/>
      <c r="Y50188" s="11"/>
      <c r="Z50188" s="11"/>
    </row>
    <row r="50189" spans="8:26">
      <c r="H50189" s="21"/>
      <c r="Q50189" s="11"/>
      <c r="R50189" s="11"/>
      <c r="S50189" s="11"/>
      <c r="T50189" s="11"/>
      <c r="U50189" s="11"/>
      <c r="V50189" s="11"/>
      <c r="W50189" s="11"/>
      <c r="X50189" s="11"/>
      <c r="Y50189" s="11"/>
      <c r="Z50189" s="11"/>
    </row>
    <row r="50190" spans="8:26">
      <c r="H50190" s="21"/>
      <c r="Q50190" s="11"/>
      <c r="R50190" s="11"/>
      <c r="S50190" s="11"/>
      <c r="T50190" s="11"/>
      <c r="U50190" s="11"/>
      <c r="V50190" s="11"/>
      <c r="W50190" s="11"/>
      <c r="X50190" s="11"/>
      <c r="Y50190" s="11"/>
      <c r="Z50190" s="11"/>
    </row>
    <row r="50191" spans="8:26">
      <c r="H50191" s="21"/>
      <c r="Q50191" s="11"/>
      <c r="R50191" s="11"/>
      <c r="S50191" s="11"/>
      <c r="T50191" s="11"/>
      <c r="U50191" s="11"/>
      <c r="V50191" s="11"/>
      <c r="W50191" s="11"/>
      <c r="X50191" s="11"/>
      <c r="Y50191" s="11"/>
      <c r="Z50191" s="11"/>
    </row>
    <row r="50192" spans="8:26">
      <c r="H50192" s="21"/>
      <c r="Q50192" s="11"/>
      <c r="R50192" s="11"/>
      <c r="S50192" s="11"/>
      <c r="T50192" s="11"/>
      <c r="U50192" s="11"/>
      <c r="V50192" s="11"/>
      <c r="W50192" s="11"/>
      <c r="X50192" s="11"/>
      <c r="Y50192" s="11"/>
      <c r="Z50192" s="11"/>
    </row>
    <row r="50193" spans="8:26">
      <c r="H50193" s="21"/>
      <c r="Q50193" s="11"/>
      <c r="R50193" s="11"/>
      <c r="S50193" s="11"/>
      <c r="T50193" s="11"/>
      <c r="U50193" s="11"/>
      <c r="V50193" s="11"/>
      <c r="W50193" s="11"/>
      <c r="X50193" s="11"/>
      <c r="Y50193" s="11"/>
      <c r="Z50193" s="11"/>
    </row>
    <row r="50194" spans="8:26">
      <c r="H50194" s="21"/>
      <c r="Q50194" s="11"/>
      <c r="R50194" s="11"/>
      <c r="S50194" s="11"/>
      <c r="T50194" s="11"/>
      <c r="U50194" s="11"/>
      <c r="V50194" s="11"/>
      <c r="W50194" s="11"/>
      <c r="X50194" s="11"/>
      <c r="Y50194" s="11"/>
      <c r="Z50194" s="11"/>
    </row>
    <row r="50195" spans="8:26">
      <c r="H50195" s="21"/>
      <c r="Q50195" s="11"/>
      <c r="R50195" s="11"/>
      <c r="S50195" s="11"/>
      <c r="T50195" s="11"/>
      <c r="U50195" s="11"/>
      <c r="V50195" s="11"/>
      <c r="W50195" s="11"/>
      <c r="X50195" s="11"/>
      <c r="Y50195" s="11"/>
      <c r="Z50195" s="11"/>
    </row>
    <row r="50196" spans="8:26">
      <c r="H50196" s="21"/>
      <c r="Q50196" s="11"/>
      <c r="R50196" s="11"/>
      <c r="S50196" s="11"/>
      <c r="T50196" s="11"/>
      <c r="U50196" s="11"/>
      <c r="V50196" s="11"/>
      <c r="W50196" s="11"/>
      <c r="X50196" s="11"/>
      <c r="Y50196" s="11"/>
      <c r="Z50196" s="11"/>
    </row>
    <row r="50197" spans="8:26">
      <c r="H50197" s="21"/>
      <c r="Q50197" s="11"/>
      <c r="R50197" s="11"/>
      <c r="S50197" s="11"/>
      <c r="T50197" s="11"/>
      <c r="U50197" s="11"/>
      <c r="V50197" s="11"/>
      <c r="W50197" s="11"/>
      <c r="X50197" s="11"/>
      <c r="Y50197" s="11"/>
      <c r="Z50197" s="11"/>
    </row>
    <row r="50198" spans="8:26">
      <c r="H50198" s="21"/>
      <c r="Q50198" s="11"/>
      <c r="R50198" s="11"/>
      <c r="S50198" s="11"/>
      <c r="T50198" s="11"/>
      <c r="U50198" s="11"/>
      <c r="V50198" s="11"/>
      <c r="W50198" s="11"/>
      <c r="X50198" s="11"/>
      <c r="Y50198" s="11"/>
      <c r="Z50198" s="11"/>
    </row>
    <row r="50199" spans="8:26">
      <c r="H50199" s="21"/>
      <c r="Q50199" s="11"/>
      <c r="R50199" s="11"/>
      <c r="S50199" s="11"/>
      <c r="T50199" s="11"/>
      <c r="U50199" s="11"/>
      <c r="V50199" s="11"/>
      <c r="W50199" s="11"/>
      <c r="X50199" s="11"/>
      <c r="Y50199" s="11"/>
      <c r="Z50199" s="11"/>
    </row>
    <row r="50200" spans="8:26">
      <c r="H50200" s="21"/>
      <c r="Q50200" s="11"/>
      <c r="R50200" s="11"/>
      <c r="S50200" s="11"/>
      <c r="T50200" s="11"/>
      <c r="U50200" s="11"/>
      <c r="V50200" s="11"/>
      <c r="W50200" s="11"/>
      <c r="X50200" s="11"/>
      <c r="Y50200" s="11"/>
      <c r="Z50200" s="11"/>
    </row>
    <row r="50201" spans="8:26">
      <c r="H50201" s="21"/>
      <c r="Q50201" s="11"/>
      <c r="R50201" s="11"/>
      <c r="S50201" s="11"/>
      <c r="T50201" s="11"/>
      <c r="U50201" s="11"/>
      <c r="V50201" s="11"/>
      <c r="W50201" s="11"/>
      <c r="X50201" s="11"/>
      <c r="Y50201" s="11"/>
      <c r="Z50201" s="11"/>
    </row>
    <row r="50202" spans="8:26">
      <c r="H50202" s="21"/>
      <c r="Q50202" s="11"/>
      <c r="R50202" s="11"/>
      <c r="S50202" s="11"/>
      <c r="T50202" s="11"/>
      <c r="U50202" s="11"/>
      <c r="V50202" s="11"/>
      <c r="W50202" s="11"/>
      <c r="X50202" s="11"/>
      <c r="Y50202" s="11"/>
      <c r="Z50202" s="11"/>
    </row>
    <row r="50203" spans="8:26">
      <c r="H50203" s="21"/>
      <c r="Q50203" s="11"/>
      <c r="R50203" s="11"/>
      <c r="S50203" s="11"/>
      <c r="T50203" s="11"/>
      <c r="U50203" s="11"/>
      <c r="V50203" s="11"/>
      <c r="W50203" s="11"/>
      <c r="X50203" s="11"/>
      <c r="Y50203" s="11"/>
      <c r="Z50203" s="11"/>
    </row>
    <row r="50204" spans="8:26">
      <c r="H50204" s="21"/>
      <c r="Q50204" s="11"/>
      <c r="R50204" s="11"/>
      <c r="S50204" s="11"/>
      <c r="T50204" s="11"/>
      <c r="U50204" s="11"/>
      <c r="V50204" s="11"/>
      <c r="W50204" s="11"/>
      <c r="X50204" s="11"/>
      <c r="Y50204" s="11"/>
      <c r="Z50204" s="11"/>
    </row>
    <row r="50205" spans="8:26">
      <c r="H50205" s="21"/>
      <c r="Q50205" s="11"/>
      <c r="R50205" s="11"/>
      <c r="S50205" s="11"/>
      <c r="T50205" s="11"/>
      <c r="U50205" s="11"/>
      <c r="V50205" s="11"/>
      <c r="W50205" s="11"/>
      <c r="X50205" s="11"/>
      <c r="Y50205" s="11"/>
      <c r="Z50205" s="11"/>
    </row>
    <row r="50206" spans="8:26">
      <c r="H50206" s="21"/>
      <c r="Q50206" s="11"/>
      <c r="R50206" s="11"/>
      <c r="S50206" s="11"/>
      <c r="T50206" s="11"/>
      <c r="U50206" s="11"/>
      <c r="V50206" s="11"/>
      <c r="W50206" s="11"/>
      <c r="X50206" s="11"/>
      <c r="Y50206" s="11"/>
      <c r="Z50206" s="11"/>
    </row>
    <row r="50207" spans="8:26">
      <c r="H50207" s="21"/>
      <c r="Q50207" s="11"/>
      <c r="R50207" s="11"/>
      <c r="S50207" s="11"/>
      <c r="T50207" s="11"/>
      <c r="U50207" s="11"/>
      <c r="V50207" s="11"/>
      <c r="W50207" s="11"/>
      <c r="X50207" s="11"/>
      <c r="Y50207" s="11"/>
      <c r="Z50207" s="11"/>
    </row>
    <row r="50208" spans="8:26">
      <c r="H50208" s="21"/>
      <c r="Q50208" s="11"/>
      <c r="R50208" s="11"/>
      <c r="S50208" s="11"/>
      <c r="T50208" s="11"/>
      <c r="U50208" s="11"/>
      <c r="V50208" s="11"/>
      <c r="W50208" s="11"/>
      <c r="X50208" s="11"/>
      <c r="Y50208" s="11"/>
      <c r="Z50208" s="11"/>
    </row>
    <row r="50209" spans="8:26">
      <c r="H50209" s="21"/>
      <c r="Q50209" s="11"/>
      <c r="R50209" s="11"/>
      <c r="S50209" s="11"/>
      <c r="T50209" s="11"/>
      <c r="U50209" s="11"/>
      <c r="V50209" s="11"/>
      <c r="W50209" s="11"/>
      <c r="X50209" s="11"/>
      <c r="Y50209" s="11"/>
      <c r="Z50209" s="11"/>
    </row>
    <row r="50210" spans="8:26">
      <c r="H50210" s="21"/>
      <c r="Q50210" s="11"/>
      <c r="R50210" s="11"/>
      <c r="S50210" s="11"/>
      <c r="T50210" s="11"/>
      <c r="U50210" s="11"/>
      <c r="V50210" s="11"/>
      <c r="W50210" s="11"/>
      <c r="X50210" s="11"/>
      <c r="Y50210" s="11"/>
      <c r="Z50210" s="11"/>
    </row>
    <row r="50211" spans="8:26">
      <c r="H50211" s="21"/>
      <c r="Q50211" s="11"/>
      <c r="R50211" s="11"/>
      <c r="S50211" s="11"/>
      <c r="T50211" s="11"/>
      <c r="U50211" s="11"/>
      <c r="V50211" s="11"/>
      <c r="W50211" s="11"/>
      <c r="X50211" s="11"/>
      <c r="Y50211" s="11"/>
      <c r="Z50211" s="11"/>
    </row>
    <row r="50212" spans="8:26">
      <c r="H50212" s="21"/>
      <c r="Q50212" s="11"/>
      <c r="R50212" s="11"/>
      <c r="S50212" s="11"/>
      <c r="T50212" s="11"/>
      <c r="U50212" s="11"/>
      <c r="V50212" s="11"/>
      <c r="W50212" s="11"/>
      <c r="X50212" s="11"/>
      <c r="Y50212" s="11"/>
      <c r="Z50212" s="11"/>
    </row>
    <row r="50213" spans="8:26">
      <c r="H50213" s="21"/>
      <c r="Q50213" s="11"/>
      <c r="R50213" s="11"/>
      <c r="S50213" s="11"/>
      <c r="T50213" s="11"/>
      <c r="U50213" s="11"/>
      <c r="V50213" s="11"/>
      <c r="W50213" s="11"/>
      <c r="X50213" s="11"/>
      <c r="Y50213" s="11"/>
      <c r="Z50213" s="11"/>
    </row>
    <row r="50214" spans="8:26">
      <c r="H50214" s="21"/>
      <c r="Q50214" s="11"/>
      <c r="R50214" s="11"/>
      <c r="S50214" s="11"/>
      <c r="T50214" s="11"/>
      <c r="U50214" s="11"/>
      <c r="V50214" s="11"/>
      <c r="W50214" s="11"/>
      <c r="X50214" s="11"/>
      <c r="Y50214" s="11"/>
      <c r="Z50214" s="11"/>
    </row>
    <row r="50215" spans="8:26">
      <c r="H50215" s="21"/>
      <c r="Q50215" s="11"/>
      <c r="R50215" s="11"/>
      <c r="S50215" s="11"/>
      <c r="T50215" s="11"/>
      <c r="U50215" s="11"/>
      <c r="V50215" s="11"/>
      <c r="W50215" s="11"/>
      <c r="X50215" s="11"/>
      <c r="Y50215" s="11"/>
      <c r="Z50215" s="11"/>
    </row>
    <row r="50216" spans="8:26">
      <c r="H50216" s="21"/>
      <c r="Q50216" s="11"/>
      <c r="R50216" s="11"/>
      <c r="S50216" s="11"/>
      <c r="T50216" s="11"/>
      <c r="U50216" s="11"/>
      <c r="V50216" s="11"/>
      <c r="W50216" s="11"/>
      <c r="X50216" s="11"/>
      <c r="Y50216" s="11"/>
      <c r="Z50216" s="11"/>
    </row>
    <row r="50217" spans="8:26">
      <c r="H50217" s="21"/>
      <c r="Q50217" s="11"/>
      <c r="R50217" s="11"/>
      <c r="S50217" s="11"/>
      <c r="T50217" s="11"/>
      <c r="U50217" s="11"/>
      <c r="V50217" s="11"/>
      <c r="W50217" s="11"/>
      <c r="X50217" s="11"/>
      <c r="Y50217" s="11"/>
      <c r="Z50217" s="11"/>
    </row>
    <row r="50218" spans="8:26">
      <c r="H50218" s="21"/>
      <c r="Q50218" s="11"/>
      <c r="R50218" s="11"/>
      <c r="S50218" s="11"/>
      <c r="T50218" s="11"/>
      <c r="U50218" s="11"/>
      <c r="V50218" s="11"/>
      <c r="W50218" s="11"/>
      <c r="X50218" s="11"/>
      <c r="Y50218" s="11"/>
      <c r="Z50218" s="11"/>
    </row>
    <row r="50219" spans="8:26">
      <c r="H50219" s="21"/>
      <c r="Q50219" s="11"/>
      <c r="R50219" s="11"/>
      <c r="S50219" s="11"/>
      <c r="T50219" s="11"/>
      <c r="U50219" s="11"/>
      <c r="V50219" s="11"/>
      <c r="W50219" s="11"/>
      <c r="X50219" s="11"/>
      <c r="Y50219" s="11"/>
      <c r="Z50219" s="11"/>
    </row>
    <row r="50220" spans="8:26">
      <c r="H50220" s="21"/>
      <c r="Q50220" s="11"/>
      <c r="R50220" s="11"/>
      <c r="S50220" s="11"/>
      <c r="T50220" s="11"/>
      <c r="U50220" s="11"/>
      <c r="V50220" s="11"/>
      <c r="W50220" s="11"/>
      <c r="X50220" s="11"/>
      <c r="Y50220" s="11"/>
      <c r="Z50220" s="11"/>
    </row>
    <row r="50221" spans="8:26">
      <c r="H50221" s="21"/>
      <c r="Q50221" s="11"/>
      <c r="R50221" s="11"/>
      <c r="S50221" s="11"/>
      <c r="T50221" s="11"/>
      <c r="U50221" s="11"/>
      <c r="V50221" s="11"/>
      <c r="W50221" s="11"/>
      <c r="X50221" s="11"/>
      <c r="Y50221" s="11"/>
      <c r="Z50221" s="11"/>
    </row>
    <row r="50222" spans="8:26">
      <c r="H50222" s="21"/>
      <c r="Q50222" s="11"/>
      <c r="R50222" s="11"/>
      <c r="S50222" s="11"/>
      <c r="T50222" s="11"/>
      <c r="U50222" s="11"/>
      <c r="V50222" s="11"/>
      <c r="W50222" s="11"/>
      <c r="X50222" s="11"/>
      <c r="Y50222" s="11"/>
      <c r="Z50222" s="11"/>
    </row>
    <row r="50223" spans="8:26">
      <c r="H50223" s="21"/>
      <c r="Q50223" s="11"/>
      <c r="R50223" s="11"/>
      <c r="S50223" s="11"/>
      <c r="T50223" s="11"/>
      <c r="U50223" s="11"/>
      <c r="V50223" s="11"/>
      <c r="W50223" s="11"/>
      <c r="X50223" s="11"/>
      <c r="Y50223" s="11"/>
      <c r="Z50223" s="11"/>
    </row>
    <row r="50224" spans="8:26">
      <c r="H50224" s="21"/>
      <c r="Q50224" s="11"/>
      <c r="R50224" s="11"/>
      <c r="S50224" s="11"/>
      <c r="T50224" s="11"/>
      <c r="U50224" s="11"/>
      <c r="V50224" s="11"/>
      <c r="W50224" s="11"/>
      <c r="X50224" s="11"/>
      <c r="Y50224" s="11"/>
      <c r="Z50224" s="11"/>
    </row>
    <row r="50225" spans="8:26">
      <c r="H50225" s="21"/>
      <c r="Q50225" s="11"/>
      <c r="R50225" s="11"/>
      <c r="S50225" s="11"/>
      <c r="T50225" s="11"/>
      <c r="U50225" s="11"/>
      <c r="V50225" s="11"/>
      <c r="W50225" s="11"/>
      <c r="X50225" s="11"/>
      <c r="Y50225" s="11"/>
      <c r="Z50225" s="11"/>
    </row>
    <row r="50226" spans="8:26">
      <c r="H50226" s="21"/>
      <c r="Q50226" s="11"/>
      <c r="R50226" s="11"/>
      <c r="S50226" s="11"/>
      <c r="T50226" s="11"/>
      <c r="U50226" s="11"/>
      <c r="V50226" s="11"/>
      <c r="W50226" s="11"/>
      <c r="X50226" s="11"/>
      <c r="Y50226" s="11"/>
      <c r="Z50226" s="11"/>
    </row>
    <row r="50227" spans="8:26">
      <c r="H50227" s="21"/>
      <c r="Q50227" s="11"/>
      <c r="R50227" s="11"/>
      <c r="S50227" s="11"/>
      <c r="T50227" s="11"/>
      <c r="U50227" s="11"/>
      <c r="V50227" s="11"/>
      <c r="W50227" s="11"/>
      <c r="X50227" s="11"/>
      <c r="Y50227" s="11"/>
      <c r="Z50227" s="11"/>
    </row>
    <row r="50228" spans="8:26">
      <c r="H50228" s="21"/>
      <c r="Q50228" s="11"/>
      <c r="R50228" s="11"/>
      <c r="S50228" s="11"/>
      <c r="T50228" s="11"/>
      <c r="U50228" s="11"/>
      <c r="V50228" s="11"/>
      <c r="W50228" s="11"/>
      <c r="X50228" s="11"/>
      <c r="Y50228" s="11"/>
      <c r="Z50228" s="11"/>
    </row>
    <row r="50229" spans="8:26">
      <c r="H50229" s="21"/>
      <c r="Q50229" s="11"/>
      <c r="R50229" s="11"/>
      <c r="S50229" s="11"/>
      <c r="T50229" s="11"/>
      <c r="U50229" s="11"/>
      <c r="V50229" s="11"/>
      <c r="W50229" s="11"/>
      <c r="X50229" s="11"/>
      <c r="Y50229" s="11"/>
      <c r="Z50229" s="11"/>
    </row>
    <row r="50230" spans="8:26">
      <c r="H50230" s="21"/>
      <c r="Q50230" s="11"/>
      <c r="R50230" s="11"/>
      <c r="S50230" s="11"/>
      <c r="T50230" s="11"/>
      <c r="U50230" s="11"/>
      <c r="V50230" s="11"/>
      <c r="W50230" s="11"/>
      <c r="X50230" s="11"/>
      <c r="Y50230" s="11"/>
      <c r="Z50230" s="11"/>
    </row>
    <row r="50231" spans="8:26">
      <c r="H50231" s="21"/>
      <c r="Q50231" s="11"/>
      <c r="R50231" s="11"/>
      <c r="S50231" s="11"/>
      <c r="T50231" s="11"/>
      <c r="U50231" s="11"/>
      <c r="V50231" s="11"/>
      <c r="W50231" s="11"/>
      <c r="X50231" s="11"/>
      <c r="Y50231" s="11"/>
      <c r="Z50231" s="11"/>
    </row>
    <row r="50232" spans="8:26">
      <c r="H50232" s="21"/>
      <c r="Q50232" s="11"/>
      <c r="R50232" s="11"/>
      <c r="S50232" s="11"/>
      <c r="T50232" s="11"/>
      <c r="U50232" s="11"/>
      <c r="V50232" s="11"/>
      <c r="W50232" s="11"/>
      <c r="X50232" s="11"/>
      <c r="Y50232" s="11"/>
      <c r="Z50232" s="11"/>
    </row>
    <row r="50233" spans="8:26">
      <c r="H50233" s="21"/>
      <c r="Q50233" s="11"/>
      <c r="R50233" s="11"/>
      <c r="S50233" s="11"/>
      <c r="T50233" s="11"/>
      <c r="U50233" s="11"/>
      <c r="V50233" s="11"/>
      <c r="W50233" s="11"/>
      <c r="X50233" s="11"/>
      <c r="Y50233" s="11"/>
      <c r="Z50233" s="11"/>
    </row>
    <row r="50234" spans="8:26">
      <c r="H50234" s="21"/>
      <c r="Q50234" s="11"/>
      <c r="R50234" s="11"/>
      <c r="S50234" s="11"/>
      <c r="T50234" s="11"/>
      <c r="U50234" s="11"/>
      <c r="V50234" s="11"/>
      <c r="W50234" s="11"/>
      <c r="X50234" s="11"/>
      <c r="Y50234" s="11"/>
      <c r="Z50234" s="11"/>
    </row>
    <row r="50235" spans="8:26">
      <c r="H50235" s="21"/>
      <c r="Q50235" s="11"/>
      <c r="R50235" s="11"/>
      <c r="S50235" s="11"/>
      <c r="T50235" s="11"/>
      <c r="U50235" s="11"/>
      <c r="V50235" s="11"/>
      <c r="W50235" s="11"/>
      <c r="X50235" s="11"/>
      <c r="Y50235" s="11"/>
      <c r="Z50235" s="11"/>
    </row>
    <row r="50236" spans="8:26">
      <c r="H50236" s="21"/>
      <c r="Q50236" s="11"/>
      <c r="R50236" s="11"/>
      <c r="S50236" s="11"/>
      <c r="T50236" s="11"/>
      <c r="U50236" s="11"/>
      <c r="V50236" s="11"/>
      <c r="W50236" s="11"/>
      <c r="X50236" s="11"/>
      <c r="Y50236" s="11"/>
      <c r="Z50236" s="11"/>
    </row>
    <row r="50237" spans="8:26">
      <c r="H50237" s="21"/>
      <c r="Q50237" s="11"/>
      <c r="R50237" s="11"/>
      <c r="S50237" s="11"/>
      <c r="T50237" s="11"/>
      <c r="U50237" s="11"/>
      <c r="V50237" s="11"/>
      <c r="W50237" s="11"/>
      <c r="X50237" s="11"/>
      <c r="Y50237" s="11"/>
      <c r="Z50237" s="11"/>
    </row>
    <row r="50238" spans="8:26">
      <c r="H50238" s="21"/>
      <c r="Q50238" s="11"/>
      <c r="R50238" s="11"/>
      <c r="S50238" s="11"/>
      <c r="T50238" s="11"/>
      <c r="U50238" s="11"/>
      <c r="V50238" s="11"/>
      <c r="W50238" s="11"/>
      <c r="X50238" s="11"/>
      <c r="Y50238" s="11"/>
      <c r="Z50238" s="11"/>
    </row>
    <row r="50239" spans="8:26">
      <c r="H50239" s="21"/>
      <c r="Q50239" s="11"/>
      <c r="R50239" s="11"/>
      <c r="S50239" s="11"/>
      <c r="T50239" s="11"/>
      <c r="U50239" s="11"/>
      <c r="V50239" s="11"/>
      <c r="W50239" s="11"/>
      <c r="X50239" s="11"/>
      <c r="Y50239" s="11"/>
      <c r="Z50239" s="11"/>
    </row>
    <row r="50240" spans="8:26">
      <c r="H50240" s="21"/>
      <c r="Q50240" s="11"/>
      <c r="R50240" s="11"/>
      <c r="S50240" s="11"/>
      <c r="T50240" s="11"/>
      <c r="U50240" s="11"/>
      <c r="V50240" s="11"/>
      <c r="W50240" s="11"/>
      <c r="X50240" s="11"/>
      <c r="Y50240" s="11"/>
      <c r="Z50240" s="11"/>
    </row>
    <row r="50241" spans="8:26">
      <c r="H50241" s="21"/>
      <c r="Q50241" s="11"/>
      <c r="R50241" s="11"/>
      <c r="S50241" s="11"/>
      <c r="T50241" s="11"/>
      <c r="U50241" s="11"/>
      <c r="V50241" s="11"/>
      <c r="W50241" s="11"/>
      <c r="X50241" s="11"/>
      <c r="Y50241" s="11"/>
      <c r="Z50241" s="11"/>
    </row>
    <row r="50242" spans="8:26">
      <c r="H50242" s="21"/>
      <c r="Q50242" s="11"/>
      <c r="R50242" s="11"/>
      <c r="S50242" s="11"/>
      <c r="T50242" s="11"/>
      <c r="U50242" s="11"/>
      <c r="V50242" s="11"/>
      <c r="W50242" s="11"/>
      <c r="X50242" s="11"/>
      <c r="Y50242" s="11"/>
      <c r="Z50242" s="11"/>
    </row>
    <row r="50243" spans="8:26">
      <c r="H50243" s="21"/>
      <c r="Q50243" s="11"/>
      <c r="R50243" s="11"/>
      <c r="S50243" s="11"/>
      <c r="T50243" s="11"/>
      <c r="U50243" s="11"/>
      <c r="V50243" s="11"/>
      <c r="W50243" s="11"/>
      <c r="X50243" s="11"/>
      <c r="Y50243" s="11"/>
      <c r="Z50243" s="11"/>
    </row>
    <row r="50244" spans="8:26">
      <c r="H50244" s="21"/>
      <c r="Q50244" s="11"/>
      <c r="R50244" s="11"/>
      <c r="S50244" s="11"/>
      <c r="T50244" s="11"/>
      <c r="U50244" s="11"/>
      <c r="V50244" s="11"/>
      <c r="W50244" s="11"/>
      <c r="X50244" s="11"/>
      <c r="Y50244" s="11"/>
      <c r="Z50244" s="11"/>
    </row>
    <row r="50245" spans="8:26">
      <c r="H50245" s="21"/>
      <c r="Q50245" s="11"/>
      <c r="R50245" s="11"/>
      <c r="S50245" s="11"/>
      <c r="T50245" s="11"/>
      <c r="U50245" s="11"/>
      <c r="V50245" s="11"/>
      <c r="W50245" s="11"/>
      <c r="X50245" s="11"/>
      <c r="Y50245" s="11"/>
      <c r="Z50245" s="11"/>
    </row>
    <row r="50246" spans="8:26">
      <c r="H50246" s="21"/>
      <c r="Q50246" s="11"/>
      <c r="R50246" s="11"/>
      <c r="S50246" s="11"/>
      <c r="T50246" s="11"/>
      <c r="U50246" s="11"/>
      <c r="V50246" s="11"/>
      <c r="W50246" s="11"/>
      <c r="X50246" s="11"/>
      <c r="Y50246" s="11"/>
      <c r="Z50246" s="11"/>
    </row>
    <row r="50247" spans="8:26">
      <c r="H50247" s="21"/>
      <c r="Q50247" s="11"/>
      <c r="R50247" s="11"/>
      <c r="S50247" s="11"/>
      <c r="T50247" s="11"/>
      <c r="U50247" s="11"/>
      <c r="V50247" s="11"/>
      <c r="W50247" s="11"/>
      <c r="X50247" s="11"/>
      <c r="Y50247" s="11"/>
      <c r="Z50247" s="11"/>
    </row>
    <row r="50248" spans="8:26">
      <c r="H50248" s="21"/>
      <c r="Q50248" s="11"/>
      <c r="R50248" s="11"/>
      <c r="S50248" s="11"/>
      <c r="T50248" s="11"/>
      <c r="U50248" s="11"/>
      <c r="V50248" s="11"/>
      <c r="W50248" s="11"/>
      <c r="X50248" s="11"/>
      <c r="Y50248" s="11"/>
      <c r="Z50248" s="11"/>
    </row>
    <row r="50249" spans="8:26">
      <c r="H50249" s="21"/>
      <c r="Q50249" s="11"/>
      <c r="R50249" s="11"/>
      <c r="S50249" s="11"/>
      <c r="T50249" s="11"/>
      <c r="U50249" s="11"/>
      <c r="V50249" s="11"/>
      <c r="W50249" s="11"/>
      <c r="X50249" s="11"/>
      <c r="Y50249" s="11"/>
      <c r="Z50249" s="11"/>
    </row>
    <row r="50250" spans="8:26">
      <c r="H50250" s="21"/>
      <c r="Q50250" s="11"/>
      <c r="R50250" s="11"/>
      <c r="S50250" s="11"/>
      <c r="T50250" s="11"/>
      <c r="U50250" s="11"/>
      <c r="V50250" s="11"/>
      <c r="W50250" s="11"/>
      <c r="X50250" s="11"/>
      <c r="Y50250" s="11"/>
      <c r="Z50250" s="11"/>
    </row>
    <row r="50251" spans="8:26">
      <c r="H50251" s="21"/>
      <c r="Q50251" s="11"/>
      <c r="R50251" s="11"/>
      <c r="S50251" s="11"/>
      <c r="T50251" s="11"/>
      <c r="U50251" s="11"/>
      <c r="V50251" s="11"/>
      <c r="W50251" s="11"/>
      <c r="X50251" s="11"/>
      <c r="Y50251" s="11"/>
      <c r="Z50251" s="11"/>
    </row>
    <row r="50252" spans="8:26">
      <c r="H50252" s="21"/>
      <c r="Q50252" s="11"/>
      <c r="R50252" s="11"/>
      <c r="S50252" s="11"/>
      <c r="T50252" s="11"/>
      <c r="U50252" s="11"/>
      <c r="V50252" s="11"/>
      <c r="W50252" s="11"/>
      <c r="X50252" s="11"/>
      <c r="Y50252" s="11"/>
      <c r="Z50252" s="11"/>
    </row>
    <row r="50253" spans="8:26">
      <c r="H50253" s="21"/>
      <c r="Q50253" s="11"/>
      <c r="R50253" s="11"/>
      <c r="S50253" s="11"/>
      <c r="T50253" s="11"/>
      <c r="U50253" s="11"/>
      <c r="V50253" s="11"/>
      <c r="W50253" s="11"/>
      <c r="X50253" s="11"/>
      <c r="Y50253" s="11"/>
      <c r="Z50253" s="11"/>
    </row>
    <row r="50254" spans="8:26">
      <c r="H50254" s="21"/>
      <c r="Q50254" s="11"/>
      <c r="R50254" s="11"/>
      <c r="S50254" s="11"/>
      <c r="T50254" s="11"/>
      <c r="U50254" s="11"/>
      <c r="V50254" s="11"/>
      <c r="W50254" s="11"/>
      <c r="X50254" s="11"/>
      <c r="Y50254" s="11"/>
      <c r="Z50254" s="11"/>
    </row>
    <row r="50255" spans="8:26">
      <c r="H50255" s="21"/>
      <c r="Q50255" s="11"/>
      <c r="R50255" s="11"/>
      <c r="S50255" s="11"/>
      <c r="T50255" s="11"/>
      <c r="U50255" s="11"/>
      <c r="V50255" s="11"/>
      <c r="W50255" s="11"/>
      <c r="X50255" s="11"/>
      <c r="Y50255" s="11"/>
      <c r="Z50255" s="11"/>
    </row>
    <row r="50256" spans="8:26">
      <c r="H50256" s="21"/>
      <c r="Q50256" s="11"/>
      <c r="R50256" s="11"/>
      <c r="S50256" s="11"/>
      <c r="T50256" s="11"/>
      <c r="U50256" s="11"/>
      <c r="V50256" s="11"/>
      <c r="W50256" s="11"/>
      <c r="X50256" s="11"/>
      <c r="Y50256" s="11"/>
      <c r="Z50256" s="11"/>
    </row>
    <row r="50257" spans="8:26">
      <c r="H50257" s="21"/>
      <c r="Q50257" s="11"/>
      <c r="R50257" s="11"/>
      <c r="S50257" s="11"/>
      <c r="T50257" s="11"/>
      <c r="U50257" s="11"/>
      <c r="V50257" s="11"/>
      <c r="W50257" s="11"/>
      <c r="X50257" s="11"/>
      <c r="Y50257" s="11"/>
      <c r="Z50257" s="11"/>
    </row>
    <row r="50258" spans="8:26">
      <c r="H50258" s="21"/>
      <c r="Q50258" s="11"/>
      <c r="R50258" s="11"/>
      <c r="S50258" s="11"/>
      <c r="T50258" s="11"/>
      <c r="U50258" s="11"/>
      <c r="V50258" s="11"/>
      <c r="W50258" s="11"/>
      <c r="X50258" s="11"/>
      <c r="Y50258" s="11"/>
      <c r="Z50258" s="11"/>
    </row>
    <row r="50259" spans="8:26">
      <c r="H50259" s="21"/>
      <c r="Q50259" s="11"/>
      <c r="R50259" s="11"/>
      <c r="S50259" s="11"/>
      <c r="T50259" s="11"/>
      <c r="U50259" s="11"/>
      <c r="V50259" s="11"/>
      <c r="W50259" s="11"/>
      <c r="X50259" s="11"/>
      <c r="Y50259" s="11"/>
      <c r="Z50259" s="11"/>
    </row>
    <row r="50260" spans="8:26">
      <c r="H50260" s="21"/>
      <c r="Q50260" s="11"/>
      <c r="R50260" s="11"/>
      <c r="S50260" s="11"/>
      <c r="T50260" s="11"/>
      <c r="U50260" s="11"/>
      <c r="V50260" s="11"/>
      <c r="W50260" s="11"/>
      <c r="X50260" s="11"/>
      <c r="Y50260" s="11"/>
      <c r="Z50260" s="11"/>
    </row>
    <row r="50261" spans="8:26">
      <c r="H50261" s="21"/>
      <c r="Q50261" s="11"/>
      <c r="R50261" s="11"/>
      <c r="S50261" s="11"/>
      <c r="T50261" s="11"/>
      <c r="U50261" s="11"/>
      <c r="V50261" s="11"/>
      <c r="W50261" s="11"/>
      <c r="X50261" s="11"/>
      <c r="Y50261" s="11"/>
      <c r="Z50261" s="11"/>
    </row>
    <row r="50262" spans="8:26">
      <c r="H50262" s="21"/>
      <c r="Q50262" s="11"/>
      <c r="R50262" s="11"/>
      <c r="S50262" s="11"/>
      <c r="T50262" s="11"/>
      <c r="U50262" s="11"/>
      <c r="V50262" s="11"/>
      <c r="W50262" s="11"/>
      <c r="X50262" s="11"/>
      <c r="Y50262" s="11"/>
      <c r="Z50262" s="11"/>
    </row>
    <row r="50263" spans="8:26">
      <c r="H50263" s="21"/>
      <c r="Q50263" s="11"/>
      <c r="R50263" s="11"/>
      <c r="S50263" s="11"/>
      <c r="T50263" s="11"/>
      <c r="U50263" s="11"/>
      <c r="V50263" s="11"/>
      <c r="W50263" s="11"/>
      <c r="X50263" s="11"/>
      <c r="Y50263" s="11"/>
      <c r="Z50263" s="11"/>
    </row>
    <row r="50264" spans="8:26">
      <c r="H50264" s="21"/>
      <c r="Q50264" s="11"/>
      <c r="R50264" s="11"/>
      <c r="S50264" s="11"/>
      <c r="T50264" s="11"/>
      <c r="U50264" s="11"/>
      <c r="V50264" s="11"/>
      <c r="W50264" s="11"/>
      <c r="X50264" s="11"/>
      <c r="Y50264" s="11"/>
      <c r="Z50264" s="11"/>
    </row>
    <row r="50265" spans="8:26">
      <c r="H50265" s="21"/>
      <c r="Q50265" s="11"/>
      <c r="R50265" s="11"/>
      <c r="S50265" s="11"/>
      <c r="T50265" s="11"/>
      <c r="U50265" s="11"/>
      <c r="V50265" s="11"/>
      <c r="W50265" s="11"/>
      <c r="X50265" s="11"/>
      <c r="Y50265" s="11"/>
      <c r="Z50265" s="11"/>
    </row>
    <row r="50266" spans="8:26">
      <c r="H50266" s="21"/>
      <c r="Q50266" s="11"/>
      <c r="R50266" s="11"/>
      <c r="S50266" s="11"/>
      <c r="T50266" s="11"/>
      <c r="U50266" s="11"/>
      <c r="V50266" s="11"/>
      <c r="W50266" s="11"/>
      <c r="X50266" s="11"/>
      <c r="Y50266" s="11"/>
      <c r="Z50266" s="11"/>
    </row>
    <row r="50267" spans="8:26">
      <c r="H50267" s="21"/>
      <c r="Q50267" s="11"/>
      <c r="R50267" s="11"/>
      <c r="S50267" s="11"/>
      <c r="T50267" s="11"/>
      <c r="U50267" s="11"/>
      <c r="V50267" s="11"/>
      <c r="W50267" s="11"/>
      <c r="X50267" s="11"/>
      <c r="Y50267" s="11"/>
      <c r="Z50267" s="11"/>
    </row>
    <row r="50268" spans="8:26">
      <c r="H50268" s="21"/>
      <c r="Q50268" s="11"/>
      <c r="R50268" s="11"/>
      <c r="S50268" s="11"/>
      <c r="T50268" s="11"/>
      <c r="U50268" s="11"/>
      <c r="V50268" s="11"/>
      <c r="W50268" s="11"/>
      <c r="X50268" s="11"/>
      <c r="Y50268" s="11"/>
      <c r="Z50268" s="11"/>
    </row>
    <row r="50269" spans="8:26">
      <c r="H50269" s="21"/>
      <c r="Q50269" s="11"/>
      <c r="R50269" s="11"/>
      <c r="S50269" s="11"/>
      <c r="T50269" s="11"/>
      <c r="U50269" s="11"/>
      <c r="V50269" s="11"/>
      <c r="W50269" s="11"/>
      <c r="X50269" s="11"/>
      <c r="Y50269" s="11"/>
      <c r="Z50269" s="11"/>
    </row>
    <row r="50270" spans="8:26">
      <c r="H50270" s="21"/>
      <c r="Q50270" s="11"/>
      <c r="R50270" s="11"/>
      <c r="S50270" s="11"/>
      <c r="T50270" s="11"/>
      <c r="U50270" s="11"/>
      <c r="V50270" s="11"/>
      <c r="W50270" s="11"/>
      <c r="X50270" s="11"/>
      <c r="Y50270" s="11"/>
      <c r="Z50270" s="11"/>
    </row>
    <row r="50271" spans="8:26">
      <c r="H50271" s="21"/>
      <c r="Q50271" s="11"/>
      <c r="R50271" s="11"/>
      <c r="S50271" s="11"/>
      <c r="T50271" s="11"/>
      <c r="U50271" s="11"/>
      <c r="V50271" s="11"/>
      <c r="W50271" s="11"/>
      <c r="X50271" s="11"/>
      <c r="Y50271" s="11"/>
      <c r="Z50271" s="11"/>
    </row>
    <row r="50272" spans="8:26">
      <c r="H50272" s="21"/>
      <c r="Q50272" s="11"/>
      <c r="R50272" s="11"/>
      <c r="S50272" s="11"/>
      <c r="T50272" s="11"/>
      <c r="U50272" s="11"/>
      <c r="V50272" s="11"/>
      <c r="W50272" s="11"/>
      <c r="X50272" s="11"/>
      <c r="Y50272" s="11"/>
      <c r="Z50272" s="11"/>
    </row>
    <row r="50273" spans="8:26">
      <c r="H50273" s="21"/>
      <c r="Q50273" s="11"/>
      <c r="R50273" s="11"/>
      <c r="S50273" s="11"/>
      <c r="T50273" s="11"/>
      <c r="U50273" s="11"/>
      <c r="V50273" s="11"/>
      <c r="W50273" s="11"/>
      <c r="X50273" s="11"/>
      <c r="Y50273" s="11"/>
      <c r="Z50273" s="11"/>
    </row>
    <row r="50274" spans="8:26">
      <c r="H50274" s="21"/>
      <c r="Q50274" s="11"/>
      <c r="R50274" s="11"/>
      <c r="S50274" s="11"/>
      <c r="T50274" s="11"/>
      <c r="U50274" s="11"/>
      <c r="V50274" s="11"/>
      <c r="W50274" s="11"/>
      <c r="X50274" s="11"/>
      <c r="Y50274" s="11"/>
      <c r="Z50274" s="11"/>
    </row>
    <row r="50275" spans="8:26">
      <c r="H50275" s="21"/>
      <c r="Q50275" s="11"/>
      <c r="R50275" s="11"/>
      <c r="S50275" s="11"/>
      <c r="T50275" s="11"/>
      <c r="U50275" s="11"/>
      <c r="V50275" s="11"/>
      <c r="W50275" s="11"/>
      <c r="X50275" s="11"/>
      <c r="Y50275" s="11"/>
      <c r="Z50275" s="11"/>
    </row>
    <row r="50276" spans="8:26">
      <c r="H50276" s="21"/>
      <c r="Q50276" s="11"/>
      <c r="R50276" s="11"/>
      <c r="S50276" s="11"/>
      <c r="T50276" s="11"/>
      <c r="U50276" s="11"/>
      <c r="V50276" s="11"/>
      <c r="W50276" s="11"/>
      <c r="X50276" s="11"/>
      <c r="Y50276" s="11"/>
      <c r="Z50276" s="11"/>
    </row>
    <row r="50277" spans="8:26">
      <c r="H50277" s="21"/>
      <c r="Q50277" s="11"/>
      <c r="R50277" s="11"/>
      <c r="S50277" s="11"/>
      <c r="T50277" s="11"/>
      <c r="U50277" s="11"/>
      <c r="V50277" s="11"/>
      <c r="W50277" s="11"/>
      <c r="X50277" s="11"/>
      <c r="Y50277" s="11"/>
      <c r="Z50277" s="11"/>
    </row>
    <row r="50278" spans="8:26">
      <c r="H50278" s="21"/>
      <c r="Q50278" s="11"/>
      <c r="R50278" s="11"/>
      <c r="S50278" s="11"/>
      <c r="T50278" s="11"/>
      <c r="U50278" s="11"/>
      <c r="V50278" s="11"/>
      <c r="W50278" s="11"/>
      <c r="X50278" s="11"/>
      <c r="Y50278" s="11"/>
      <c r="Z50278" s="11"/>
    </row>
    <row r="50279" spans="8:26">
      <c r="H50279" s="21"/>
      <c r="Q50279" s="11"/>
      <c r="R50279" s="11"/>
      <c r="S50279" s="11"/>
      <c r="T50279" s="11"/>
      <c r="U50279" s="11"/>
      <c r="V50279" s="11"/>
      <c r="W50279" s="11"/>
      <c r="X50279" s="11"/>
      <c r="Y50279" s="11"/>
      <c r="Z50279" s="11"/>
    </row>
    <row r="50280" spans="8:26">
      <c r="H50280" s="21"/>
      <c r="Q50280" s="11"/>
      <c r="R50280" s="11"/>
      <c r="S50280" s="11"/>
      <c r="T50280" s="11"/>
      <c r="U50280" s="11"/>
      <c r="V50280" s="11"/>
      <c r="W50280" s="11"/>
      <c r="X50280" s="11"/>
      <c r="Y50280" s="11"/>
      <c r="Z50280" s="11"/>
    </row>
    <row r="50281" spans="8:26">
      <c r="H50281" s="21"/>
      <c r="Q50281" s="11"/>
      <c r="R50281" s="11"/>
      <c r="S50281" s="11"/>
      <c r="T50281" s="11"/>
      <c r="U50281" s="11"/>
      <c r="V50281" s="11"/>
      <c r="W50281" s="11"/>
      <c r="X50281" s="11"/>
      <c r="Y50281" s="11"/>
      <c r="Z50281" s="11"/>
    </row>
    <row r="50282" spans="8:26">
      <c r="H50282" s="21"/>
      <c r="Q50282" s="11"/>
      <c r="R50282" s="11"/>
      <c r="S50282" s="11"/>
      <c r="T50282" s="11"/>
      <c r="U50282" s="11"/>
      <c r="V50282" s="11"/>
      <c r="W50282" s="11"/>
      <c r="X50282" s="11"/>
      <c r="Y50282" s="11"/>
      <c r="Z50282" s="11"/>
    </row>
    <row r="50283" spans="8:26">
      <c r="H50283" s="21"/>
      <c r="Q50283" s="11"/>
      <c r="R50283" s="11"/>
      <c r="S50283" s="11"/>
      <c r="T50283" s="11"/>
      <c r="U50283" s="11"/>
      <c r="V50283" s="11"/>
      <c r="W50283" s="11"/>
      <c r="X50283" s="11"/>
      <c r="Y50283" s="11"/>
      <c r="Z50283" s="11"/>
    </row>
    <row r="50284" spans="8:26">
      <c r="H50284" s="21"/>
      <c r="Q50284" s="11"/>
      <c r="R50284" s="11"/>
      <c r="S50284" s="11"/>
      <c r="T50284" s="11"/>
      <c r="U50284" s="11"/>
      <c r="V50284" s="11"/>
      <c r="W50284" s="11"/>
      <c r="X50284" s="11"/>
      <c r="Y50284" s="11"/>
      <c r="Z50284" s="11"/>
    </row>
    <row r="50285" spans="8:26">
      <c r="H50285" s="21"/>
      <c r="Q50285" s="11"/>
      <c r="R50285" s="11"/>
      <c r="S50285" s="11"/>
      <c r="T50285" s="11"/>
      <c r="U50285" s="11"/>
      <c r="V50285" s="11"/>
      <c r="W50285" s="11"/>
      <c r="X50285" s="11"/>
      <c r="Y50285" s="11"/>
      <c r="Z50285" s="11"/>
    </row>
    <row r="50286" spans="8:26">
      <c r="H50286" s="21"/>
      <c r="Q50286" s="11"/>
      <c r="R50286" s="11"/>
      <c r="S50286" s="11"/>
      <c r="T50286" s="11"/>
      <c r="U50286" s="11"/>
      <c r="V50286" s="11"/>
      <c r="W50286" s="11"/>
      <c r="X50286" s="11"/>
      <c r="Y50286" s="11"/>
      <c r="Z50286" s="11"/>
    </row>
    <row r="50287" spans="8:26">
      <c r="H50287" s="21"/>
      <c r="Q50287" s="11"/>
      <c r="R50287" s="11"/>
      <c r="S50287" s="11"/>
      <c r="T50287" s="11"/>
      <c r="U50287" s="11"/>
      <c r="V50287" s="11"/>
      <c r="W50287" s="11"/>
      <c r="X50287" s="11"/>
      <c r="Y50287" s="11"/>
      <c r="Z50287" s="11"/>
    </row>
    <row r="50288" spans="8:26">
      <c r="H50288" s="21"/>
      <c r="Q50288" s="11"/>
      <c r="R50288" s="11"/>
      <c r="S50288" s="11"/>
      <c r="T50288" s="11"/>
      <c r="U50288" s="11"/>
      <c r="V50288" s="11"/>
      <c r="W50288" s="11"/>
      <c r="X50288" s="11"/>
      <c r="Y50288" s="11"/>
      <c r="Z50288" s="11"/>
    </row>
    <row r="50289" spans="8:26">
      <c r="H50289" s="21"/>
      <c r="Q50289" s="11"/>
      <c r="R50289" s="11"/>
      <c r="S50289" s="11"/>
      <c r="T50289" s="11"/>
      <c r="U50289" s="11"/>
      <c r="V50289" s="11"/>
      <c r="W50289" s="11"/>
      <c r="X50289" s="11"/>
      <c r="Y50289" s="11"/>
      <c r="Z50289" s="11"/>
    </row>
    <row r="50290" spans="8:26">
      <c r="H50290" s="21"/>
      <c r="Q50290" s="11"/>
      <c r="R50290" s="11"/>
      <c r="S50290" s="11"/>
      <c r="T50290" s="11"/>
      <c r="U50290" s="11"/>
      <c r="V50290" s="11"/>
      <c r="W50290" s="11"/>
      <c r="X50290" s="11"/>
      <c r="Y50290" s="11"/>
      <c r="Z50290" s="11"/>
    </row>
    <row r="50291" spans="8:26">
      <c r="H50291" s="21"/>
      <c r="Q50291" s="11"/>
      <c r="R50291" s="11"/>
      <c r="S50291" s="11"/>
      <c r="T50291" s="11"/>
      <c r="U50291" s="11"/>
      <c r="V50291" s="11"/>
      <c r="W50291" s="11"/>
      <c r="X50291" s="11"/>
      <c r="Y50291" s="11"/>
      <c r="Z50291" s="11"/>
    </row>
    <row r="50292" spans="8:26">
      <c r="H50292" s="21"/>
      <c r="Q50292" s="11"/>
      <c r="R50292" s="11"/>
      <c r="S50292" s="11"/>
      <c r="T50292" s="11"/>
      <c r="U50292" s="11"/>
      <c r="V50292" s="11"/>
      <c r="W50292" s="11"/>
      <c r="X50292" s="11"/>
      <c r="Y50292" s="11"/>
      <c r="Z50292" s="11"/>
    </row>
    <row r="50293" spans="8:26">
      <c r="H50293" s="21"/>
      <c r="Q50293" s="11"/>
      <c r="R50293" s="11"/>
      <c r="S50293" s="11"/>
      <c r="T50293" s="11"/>
      <c r="U50293" s="11"/>
      <c r="V50293" s="11"/>
      <c r="W50293" s="11"/>
      <c r="X50293" s="11"/>
      <c r="Y50293" s="11"/>
      <c r="Z50293" s="11"/>
    </row>
    <row r="50294" spans="8:26">
      <c r="H50294" s="21"/>
      <c r="Q50294" s="11"/>
      <c r="R50294" s="11"/>
      <c r="S50294" s="11"/>
      <c r="T50294" s="11"/>
      <c r="U50294" s="11"/>
      <c r="V50294" s="11"/>
      <c r="W50294" s="11"/>
      <c r="X50294" s="11"/>
      <c r="Y50294" s="11"/>
      <c r="Z50294" s="11"/>
    </row>
    <row r="50295" spans="8:26">
      <c r="H50295" s="21"/>
      <c r="Q50295" s="11"/>
      <c r="R50295" s="11"/>
      <c r="S50295" s="11"/>
      <c r="T50295" s="11"/>
      <c r="U50295" s="11"/>
      <c r="V50295" s="11"/>
      <c r="W50295" s="11"/>
      <c r="X50295" s="11"/>
      <c r="Y50295" s="11"/>
      <c r="Z50295" s="11"/>
    </row>
    <row r="50296" spans="8:26">
      <c r="H50296" s="21"/>
      <c r="Q50296" s="11"/>
      <c r="R50296" s="11"/>
      <c r="S50296" s="11"/>
      <c r="T50296" s="11"/>
      <c r="U50296" s="11"/>
      <c r="V50296" s="11"/>
      <c r="W50296" s="11"/>
      <c r="X50296" s="11"/>
      <c r="Y50296" s="11"/>
      <c r="Z50296" s="11"/>
    </row>
    <row r="50297" spans="8:26">
      <c r="H50297" s="21"/>
      <c r="Q50297" s="11"/>
      <c r="R50297" s="11"/>
      <c r="S50297" s="11"/>
      <c r="T50297" s="11"/>
      <c r="U50297" s="11"/>
      <c r="V50297" s="11"/>
      <c r="W50297" s="11"/>
      <c r="X50297" s="11"/>
      <c r="Y50297" s="11"/>
      <c r="Z50297" s="11"/>
    </row>
    <row r="50298" spans="8:26">
      <c r="H50298" s="21"/>
      <c r="Q50298" s="11"/>
      <c r="R50298" s="11"/>
      <c r="S50298" s="11"/>
      <c r="T50298" s="11"/>
      <c r="U50298" s="11"/>
      <c r="V50298" s="11"/>
      <c r="W50298" s="11"/>
      <c r="X50298" s="11"/>
      <c r="Y50298" s="11"/>
      <c r="Z50298" s="11"/>
    </row>
    <row r="50299" spans="8:26">
      <c r="H50299" s="21"/>
      <c r="Q50299" s="11"/>
      <c r="R50299" s="11"/>
      <c r="S50299" s="11"/>
      <c r="T50299" s="11"/>
      <c r="U50299" s="11"/>
      <c r="V50299" s="11"/>
      <c r="W50299" s="11"/>
      <c r="X50299" s="11"/>
      <c r="Y50299" s="11"/>
      <c r="Z50299" s="11"/>
    </row>
    <row r="50300" spans="8:26">
      <c r="H50300" s="21"/>
      <c r="Q50300" s="11"/>
      <c r="R50300" s="11"/>
      <c r="S50300" s="11"/>
      <c r="T50300" s="11"/>
      <c r="U50300" s="11"/>
      <c r="V50300" s="11"/>
      <c r="W50300" s="11"/>
      <c r="X50300" s="11"/>
      <c r="Y50300" s="11"/>
      <c r="Z50300" s="11"/>
    </row>
    <row r="50301" spans="8:26">
      <c r="H50301" s="21"/>
      <c r="Q50301" s="11"/>
      <c r="R50301" s="11"/>
      <c r="S50301" s="11"/>
      <c r="T50301" s="11"/>
      <c r="U50301" s="11"/>
      <c r="V50301" s="11"/>
      <c r="W50301" s="11"/>
      <c r="X50301" s="11"/>
      <c r="Y50301" s="11"/>
      <c r="Z50301" s="11"/>
    </row>
    <row r="50302" spans="8:26">
      <c r="H50302" s="21"/>
      <c r="Q50302" s="11"/>
      <c r="R50302" s="11"/>
      <c r="S50302" s="11"/>
      <c r="T50302" s="11"/>
      <c r="U50302" s="11"/>
      <c r="V50302" s="11"/>
      <c r="W50302" s="11"/>
      <c r="X50302" s="11"/>
      <c r="Y50302" s="11"/>
      <c r="Z50302" s="11"/>
    </row>
    <row r="50303" spans="8:26">
      <c r="H50303" s="21"/>
      <c r="Q50303" s="11"/>
      <c r="R50303" s="11"/>
      <c r="S50303" s="11"/>
      <c r="T50303" s="11"/>
      <c r="U50303" s="11"/>
      <c r="V50303" s="11"/>
      <c r="W50303" s="11"/>
      <c r="X50303" s="11"/>
      <c r="Y50303" s="11"/>
      <c r="Z50303" s="11"/>
    </row>
    <row r="50304" spans="8:26">
      <c r="H50304" s="21"/>
      <c r="Q50304" s="11"/>
      <c r="R50304" s="11"/>
      <c r="S50304" s="11"/>
      <c r="T50304" s="11"/>
      <c r="U50304" s="11"/>
      <c r="V50304" s="11"/>
      <c r="W50304" s="11"/>
      <c r="X50304" s="11"/>
      <c r="Y50304" s="11"/>
      <c r="Z50304" s="11"/>
    </row>
    <row r="50305" spans="8:26">
      <c r="H50305" s="21"/>
      <c r="Q50305" s="11"/>
      <c r="R50305" s="11"/>
      <c r="S50305" s="11"/>
      <c r="T50305" s="11"/>
      <c r="U50305" s="11"/>
      <c r="V50305" s="11"/>
      <c r="W50305" s="11"/>
      <c r="X50305" s="11"/>
      <c r="Y50305" s="11"/>
      <c r="Z50305" s="11"/>
    </row>
    <row r="50306" spans="8:26">
      <c r="H50306" s="21"/>
      <c r="Q50306" s="11"/>
      <c r="R50306" s="11"/>
      <c r="S50306" s="11"/>
      <c r="T50306" s="11"/>
      <c r="U50306" s="11"/>
      <c r="V50306" s="11"/>
      <c r="W50306" s="11"/>
      <c r="X50306" s="11"/>
      <c r="Y50306" s="11"/>
      <c r="Z50306" s="11"/>
    </row>
    <row r="50307" spans="8:26">
      <c r="H50307" s="21"/>
      <c r="Q50307" s="11"/>
      <c r="R50307" s="11"/>
      <c r="S50307" s="11"/>
      <c r="T50307" s="11"/>
      <c r="U50307" s="11"/>
      <c r="V50307" s="11"/>
      <c r="W50307" s="11"/>
      <c r="X50307" s="11"/>
      <c r="Y50307" s="11"/>
      <c r="Z50307" s="11"/>
    </row>
    <row r="50308" spans="8:26">
      <c r="H50308" s="21"/>
      <c r="Q50308" s="11"/>
      <c r="R50308" s="11"/>
      <c r="S50308" s="11"/>
      <c r="T50308" s="11"/>
      <c r="U50308" s="11"/>
      <c r="V50308" s="11"/>
      <c r="W50308" s="11"/>
      <c r="X50308" s="11"/>
      <c r="Y50308" s="11"/>
      <c r="Z50308" s="11"/>
    </row>
    <row r="50309" spans="8:26">
      <c r="H50309" s="21"/>
      <c r="Q50309" s="11"/>
      <c r="R50309" s="11"/>
      <c r="S50309" s="11"/>
      <c r="T50309" s="11"/>
      <c r="U50309" s="11"/>
      <c r="V50309" s="11"/>
      <c r="W50309" s="11"/>
      <c r="X50309" s="11"/>
      <c r="Y50309" s="11"/>
      <c r="Z50309" s="11"/>
    </row>
    <row r="50310" spans="8:26">
      <c r="H50310" s="21"/>
      <c r="Q50310" s="11"/>
      <c r="R50310" s="11"/>
      <c r="S50310" s="11"/>
      <c r="T50310" s="11"/>
      <c r="U50310" s="11"/>
      <c r="V50310" s="11"/>
      <c r="W50310" s="11"/>
      <c r="X50310" s="11"/>
      <c r="Y50310" s="11"/>
      <c r="Z50310" s="11"/>
    </row>
    <row r="50311" spans="8:26">
      <c r="H50311" s="21"/>
      <c r="Q50311" s="11"/>
      <c r="R50311" s="11"/>
      <c r="S50311" s="11"/>
      <c r="T50311" s="11"/>
      <c r="U50311" s="11"/>
      <c r="V50311" s="11"/>
      <c r="W50311" s="11"/>
      <c r="X50311" s="11"/>
      <c r="Y50311" s="11"/>
      <c r="Z50311" s="11"/>
    </row>
    <row r="50312" spans="8:26">
      <c r="H50312" s="21"/>
      <c r="Q50312" s="11"/>
      <c r="R50312" s="11"/>
      <c r="S50312" s="11"/>
      <c r="T50312" s="11"/>
      <c r="U50312" s="11"/>
      <c r="V50312" s="11"/>
      <c r="W50312" s="11"/>
      <c r="X50312" s="11"/>
      <c r="Y50312" s="11"/>
      <c r="Z50312" s="11"/>
    </row>
    <row r="50313" spans="8:26">
      <c r="H50313" s="21"/>
      <c r="Q50313" s="11"/>
      <c r="R50313" s="11"/>
      <c r="S50313" s="11"/>
      <c r="T50313" s="11"/>
      <c r="U50313" s="11"/>
      <c r="V50313" s="11"/>
      <c r="W50313" s="11"/>
      <c r="X50313" s="11"/>
      <c r="Y50313" s="11"/>
      <c r="Z50313" s="11"/>
    </row>
    <row r="50314" spans="8:26">
      <c r="H50314" s="21"/>
      <c r="Q50314" s="11"/>
      <c r="R50314" s="11"/>
      <c r="S50314" s="11"/>
      <c r="T50314" s="11"/>
      <c r="U50314" s="11"/>
      <c r="V50314" s="11"/>
      <c r="W50314" s="11"/>
      <c r="X50314" s="11"/>
      <c r="Y50314" s="11"/>
      <c r="Z50314" s="11"/>
    </row>
    <row r="50315" spans="8:26">
      <c r="H50315" s="21"/>
      <c r="Q50315" s="11"/>
      <c r="R50315" s="11"/>
      <c r="S50315" s="11"/>
      <c r="T50315" s="11"/>
      <c r="U50315" s="11"/>
      <c r="V50315" s="11"/>
      <c r="W50315" s="11"/>
      <c r="X50315" s="11"/>
      <c r="Y50315" s="11"/>
      <c r="Z50315" s="11"/>
    </row>
    <row r="50316" spans="8:26">
      <c r="H50316" s="21"/>
      <c r="Q50316" s="11"/>
      <c r="R50316" s="11"/>
      <c r="S50316" s="11"/>
      <c r="T50316" s="11"/>
      <c r="U50316" s="11"/>
      <c r="V50316" s="11"/>
      <c r="W50316" s="11"/>
      <c r="X50316" s="11"/>
      <c r="Y50316" s="11"/>
      <c r="Z50316" s="11"/>
    </row>
    <row r="50317" spans="8:26">
      <c r="H50317" s="21"/>
      <c r="Q50317" s="11"/>
      <c r="R50317" s="11"/>
      <c r="S50317" s="11"/>
      <c r="T50317" s="11"/>
      <c r="U50317" s="11"/>
      <c r="V50317" s="11"/>
      <c r="W50317" s="11"/>
      <c r="X50317" s="11"/>
      <c r="Y50317" s="11"/>
      <c r="Z50317" s="11"/>
    </row>
    <row r="50318" spans="8:26">
      <c r="H50318" s="21"/>
      <c r="Q50318" s="11"/>
      <c r="R50318" s="11"/>
      <c r="S50318" s="11"/>
      <c r="T50318" s="11"/>
      <c r="U50318" s="11"/>
      <c r="V50318" s="11"/>
      <c r="W50318" s="11"/>
      <c r="X50318" s="11"/>
      <c r="Y50318" s="11"/>
      <c r="Z50318" s="11"/>
    </row>
    <row r="50319" spans="8:26">
      <c r="H50319" s="21"/>
      <c r="Q50319" s="11"/>
      <c r="R50319" s="11"/>
      <c r="S50319" s="11"/>
      <c r="T50319" s="11"/>
      <c r="U50319" s="11"/>
      <c r="V50319" s="11"/>
      <c r="W50319" s="11"/>
      <c r="X50319" s="11"/>
      <c r="Y50319" s="11"/>
      <c r="Z50319" s="11"/>
    </row>
    <row r="50320" spans="8:26">
      <c r="H50320" s="21"/>
      <c r="Q50320" s="11"/>
      <c r="R50320" s="11"/>
      <c r="S50320" s="11"/>
      <c r="T50320" s="11"/>
      <c r="U50320" s="11"/>
      <c r="V50320" s="11"/>
      <c r="W50320" s="11"/>
      <c r="X50320" s="11"/>
      <c r="Y50320" s="11"/>
      <c r="Z50320" s="11"/>
    </row>
    <row r="50321" spans="8:26">
      <c r="H50321" s="21"/>
      <c r="Q50321" s="11"/>
      <c r="R50321" s="11"/>
      <c r="S50321" s="11"/>
      <c r="T50321" s="11"/>
      <c r="U50321" s="11"/>
      <c r="V50321" s="11"/>
      <c r="W50321" s="11"/>
      <c r="X50321" s="11"/>
      <c r="Y50321" s="11"/>
      <c r="Z50321" s="11"/>
    </row>
    <row r="50322" spans="8:26">
      <c r="H50322" s="21"/>
      <c r="Q50322" s="11"/>
      <c r="R50322" s="11"/>
      <c r="S50322" s="11"/>
      <c r="T50322" s="11"/>
      <c r="U50322" s="11"/>
      <c r="V50322" s="11"/>
      <c r="W50322" s="11"/>
      <c r="X50322" s="11"/>
      <c r="Y50322" s="11"/>
      <c r="Z50322" s="11"/>
    </row>
    <row r="50323" spans="8:26">
      <c r="H50323" s="21"/>
      <c r="Q50323" s="11"/>
      <c r="R50323" s="11"/>
      <c r="S50323" s="11"/>
      <c r="T50323" s="11"/>
      <c r="U50323" s="11"/>
      <c r="V50323" s="11"/>
      <c r="W50323" s="11"/>
      <c r="X50323" s="11"/>
      <c r="Y50323" s="11"/>
      <c r="Z50323" s="11"/>
    </row>
    <row r="50324" spans="8:26">
      <c r="H50324" s="21"/>
      <c r="Q50324" s="11"/>
      <c r="R50324" s="11"/>
      <c r="S50324" s="11"/>
      <c r="T50324" s="11"/>
      <c r="U50324" s="11"/>
      <c r="V50324" s="11"/>
      <c r="W50324" s="11"/>
      <c r="X50324" s="11"/>
      <c r="Y50324" s="11"/>
      <c r="Z50324" s="11"/>
    </row>
    <row r="50325" spans="8:26">
      <c r="H50325" s="21"/>
      <c r="Q50325" s="11"/>
      <c r="R50325" s="11"/>
      <c r="S50325" s="11"/>
      <c r="T50325" s="11"/>
      <c r="U50325" s="11"/>
      <c r="V50325" s="11"/>
      <c r="W50325" s="11"/>
      <c r="X50325" s="11"/>
      <c r="Y50325" s="11"/>
      <c r="Z50325" s="11"/>
    </row>
    <row r="50326" spans="8:26">
      <c r="H50326" s="21"/>
      <c r="Q50326" s="11"/>
      <c r="R50326" s="11"/>
      <c r="S50326" s="11"/>
      <c r="T50326" s="11"/>
      <c r="U50326" s="11"/>
      <c r="V50326" s="11"/>
      <c r="W50326" s="11"/>
      <c r="X50326" s="11"/>
      <c r="Y50326" s="11"/>
      <c r="Z50326" s="11"/>
    </row>
    <row r="50327" spans="8:26">
      <c r="H50327" s="21"/>
      <c r="Q50327" s="11"/>
      <c r="R50327" s="11"/>
      <c r="S50327" s="11"/>
      <c r="T50327" s="11"/>
      <c r="U50327" s="11"/>
      <c r="V50327" s="11"/>
      <c r="W50327" s="11"/>
      <c r="X50327" s="11"/>
      <c r="Y50327" s="11"/>
      <c r="Z50327" s="11"/>
    </row>
    <row r="50328" spans="8:26">
      <c r="H50328" s="21"/>
      <c r="Q50328" s="11"/>
      <c r="R50328" s="11"/>
      <c r="S50328" s="11"/>
      <c r="T50328" s="11"/>
      <c r="U50328" s="11"/>
      <c r="V50328" s="11"/>
      <c r="W50328" s="11"/>
      <c r="X50328" s="11"/>
      <c r="Y50328" s="11"/>
      <c r="Z50328" s="11"/>
    </row>
    <row r="50329" spans="8:26">
      <c r="H50329" s="21"/>
      <c r="Q50329" s="11"/>
      <c r="R50329" s="11"/>
      <c r="S50329" s="11"/>
      <c r="T50329" s="11"/>
      <c r="U50329" s="11"/>
      <c r="V50329" s="11"/>
      <c r="W50329" s="11"/>
      <c r="X50329" s="11"/>
      <c r="Y50329" s="11"/>
      <c r="Z50329" s="11"/>
    </row>
    <row r="50330" spans="8:26">
      <c r="H50330" s="21"/>
      <c r="Q50330" s="11"/>
      <c r="R50330" s="11"/>
      <c r="S50330" s="11"/>
      <c r="T50330" s="11"/>
      <c r="U50330" s="11"/>
      <c r="V50330" s="11"/>
      <c r="W50330" s="11"/>
      <c r="X50330" s="11"/>
      <c r="Y50330" s="11"/>
      <c r="Z50330" s="11"/>
    </row>
    <row r="50331" spans="8:26">
      <c r="H50331" s="21"/>
      <c r="Q50331" s="11"/>
      <c r="R50331" s="11"/>
      <c r="S50331" s="11"/>
      <c r="T50331" s="11"/>
      <c r="U50331" s="11"/>
      <c r="V50331" s="11"/>
      <c r="W50331" s="11"/>
      <c r="X50331" s="11"/>
      <c r="Y50331" s="11"/>
      <c r="Z50331" s="11"/>
    </row>
    <row r="50332" spans="8:26">
      <c r="H50332" s="21"/>
      <c r="Q50332" s="11"/>
      <c r="R50332" s="11"/>
      <c r="S50332" s="11"/>
      <c r="T50332" s="11"/>
      <c r="U50332" s="11"/>
      <c r="V50332" s="11"/>
      <c r="W50332" s="11"/>
      <c r="X50332" s="11"/>
      <c r="Y50332" s="11"/>
      <c r="Z50332" s="11"/>
    </row>
    <row r="50333" spans="8:26">
      <c r="H50333" s="21"/>
      <c r="Q50333" s="11"/>
      <c r="R50333" s="11"/>
      <c r="S50333" s="11"/>
      <c r="T50333" s="11"/>
      <c r="U50333" s="11"/>
      <c r="V50333" s="11"/>
      <c r="W50333" s="11"/>
      <c r="X50333" s="11"/>
      <c r="Y50333" s="11"/>
      <c r="Z50333" s="11"/>
    </row>
    <row r="50334" spans="8:26">
      <c r="H50334" s="21"/>
      <c r="Q50334" s="11"/>
      <c r="R50334" s="11"/>
      <c r="S50334" s="11"/>
      <c r="T50334" s="11"/>
      <c r="U50334" s="11"/>
      <c r="V50334" s="11"/>
      <c r="W50334" s="11"/>
      <c r="X50334" s="11"/>
      <c r="Y50334" s="11"/>
      <c r="Z50334" s="11"/>
    </row>
    <row r="50335" spans="8:26">
      <c r="H50335" s="21"/>
      <c r="Q50335" s="11"/>
      <c r="R50335" s="11"/>
      <c r="S50335" s="11"/>
      <c r="T50335" s="11"/>
      <c r="U50335" s="11"/>
      <c r="V50335" s="11"/>
      <c r="W50335" s="11"/>
      <c r="X50335" s="11"/>
      <c r="Y50335" s="11"/>
      <c r="Z50335" s="11"/>
    </row>
    <row r="50336" spans="8:26">
      <c r="H50336" s="21"/>
      <c r="Q50336" s="11"/>
      <c r="R50336" s="11"/>
      <c r="S50336" s="11"/>
      <c r="T50336" s="11"/>
      <c r="U50336" s="11"/>
      <c r="V50336" s="11"/>
      <c r="W50336" s="11"/>
      <c r="X50336" s="11"/>
      <c r="Y50336" s="11"/>
      <c r="Z50336" s="11"/>
    </row>
    <row r="50337" spans="8:26">
      <c r="H50337" s="21"/>
      <c r="Q50337" s="11"/>
      <c r="R50337" s="11"/>
      <c r="S50337" s="11"/>
      <c r="T50337" s="11"/>
      <c r="U50337" s="11"/>
      <c r="V50337" s="11"/>
      <c r="W50337" s="11"/>
      <c r="X50337" s="11"/>
      <c r="Y50337" s="11"/>
      <c r="Z50337" s="11"/>
    </row>
    <row r="50338" spans="8:26">
      <c r="H50338" s="21"/>
      <c r="Q50338" s="11"/>
      <c r="R50338" s="11"/>
      <c r="S50338" s="11"/>
      <c r="T50338" s="11"/>
      <c r="U50338" s="11"/>
      <c r="V50338" s="11"/>
      <c r="W50338" s="11"/>
      <c r="X50338" s="11"/>
      <c r="Y50338" s="11"/>
      <c r="Z50338" s="11"/>
    </row>
    <row r="50339" spans="8:26">
      <c r="H50339" s="21"/>
      <c r="Q50339" s="11"/>
      <c r="R50339" s="11"/>
      <c r="S50339" s="11"/>
      <c r="T50339" s="11"/>
      <c r="U50339" s="11"/>
      <c r="V50339" s="11"/>
      <c r="W50339" s="11"/>
      <c r="X50339" s="11"/>
      <c r="Y50339" s="11"/>
      <c r="Z50339" s="11"/>
    </row>
    <row r="50340" spans="8:26">
      <c r="H50340" s="21"/>
      <c r="Q50340" s="11"/>
      <c r="R50340" s="11"/>
      <c r="S50340" s="11"/>
      <c r="T50340" s="11"/>
      <c r="U50340" s="11"/>
      <c r="V50340" s="11"/>
      <c r="W50340" s="11"/>
      <c r="X50340" s="11"/>
      <c r="Y50340" s="11"/>
      <c r="Z50340" s="11"/>
    </row>
    <row r="50341" spans="8:26">
      <c r="H50341" s="21"/>
      <c r="Q50341" s="11"/>
      <c r="R50341" s="11"/>
      <c r="S50341" s="11"/>
      <c r="T50341" s="11"/>
      <c r="U50341" s="11"/>
      <c r="V50341" s="11"/>
      <c r="W50341" s="11"/>
      <c r="X50341" s="11"/>
      <c r="Y50341" s="11"/>
      <c r="Z50341" s="11"/>
    </row>
    <row r="50342" spans="8:26">
      <c r="H50342" s="21"/>
      <c r="Q50342" s="11"/>
      <c r="R50342" s="11"/>
      <c r="S50342" s="11"/>
      <c r="T50342" s="11"/>
      <c r="U50342" s="11"/>
      <c r="V50342" s="11"/>
      <c r="W50342" s="11"/>
      <c r="X50342" s="11"/>
      <c r="Y50342" s="11"/>
      <c r="Z50342" s="11"/>
    </row>
    <row r="50343" spans="8:26">
      <c r="H50343" s="21"/>
      <c r="Q50343" s="11"/>
      <c r="R50343" s="11"/>
      <c r="S50343" s="11"/>
      <c r="T50343" s="11"/>
      <c r="U50343" s="11"/>
      <c r="V50343" s="11"/>
      <c r="W50343" s="11"/>
      <c r="X50343" s="11"/>
      <c r="Y50343" s="11"/>
      <c r="Z50343" s="11"/>
    </row>
    <row r="50344" spans="8:26">
      <c r="H50344" s="21"/>
      <c r="Q50344" s="11"/>
      <c r="R50344" s="11"/>
      <c r="S50344" s="11"/>
      <c r="T50344" s="11"/>
      <c r="U50344" s="11"/>
      <c r="V50344" s="11"/>
      <c r="W50344" s="11"/>
      <c r="X50344" s="11"/>
      <c r="Y50344" s="11"/>
      <c r="Z50344" s="11"/>
    </row>
    <row r="50345" spans="8:26">
      <c r="H50345" s="21"/>
      <c r="Q50345" s="11"/>
      <c r="R50345" s="11"/>
      <c r="S50345" s="11"/>
      <c r="T50345" s="11"/>
      <c r="U50345" s="11"/>
      <c r="V50345" s="11"/>
      <c r="W50345" s="11"/>
      <c r="X50345" s="11"/>
      <c r="Y50345" s="11"/>
      <c r="Z50345" s="11"/>
    </row>
    <row r="50346" spans="8:26">
      <c r="H50346" s="21"/>
      <c r="Q50346" s="11"/>
      <c r="R50346" s="11"/>
      <c r="S50346" s="11"/>
      <c r="T50346" s="11"/>
      <c r="U50346" s="11"/>
      <c r="V50346" s="11"/>
      <c r="W50346" s="11"/>
      <c r="X50346" s="11"/>
      <c r="Y50346" s="11"/>
      <c r="Z50346" s="11"/>
    </row>
    <row r="50347" spans="8:26">
      <c r="H50347" s="21"/>
      <c r="Q50347" s="11"/>
      <c r="R50347" s="11"/>
      <c r="S50347" s="11"/>
      <c r="T50347" s="11"/>
      <c r="U50347" s="11"/>
      <c r="V50347" s="11"/>
      <c r="W50347" s="11"/>
      <c r="X50347" s="11"/>
      <c r="Y50347" s="11"/>
      <c r="Z50347" s="11"/>
    </row>
    <row r="50348" spans="8:26">
      <c r="H50348" s="21"/>
      <c r="Q50348" s="11"/>
      <c r="R50348" s="11"/>
      <c r="S50348" s="11"/>
      <c r="T50348" s="11"/>
      <c r="U50348" s="11"/>
      <c r="V50348" s="11"/>
      <c r="W50348" s="11"/>
      <c r="X50348" s="11"/>
      <c r="Y50348" s="11"/>
      <c r="Z50348" s="11"/>
    </row>
    <row r="50349" spans="8:26">
      <c r="H50349" s="21"/>
      <c r="Q50349" s="11"/>
      <c r="R50349" s="11"/>
      <c r="S50349" s="11"/>
      <c r="T50349" s="11"/>
      <c r="U50349" s="11"/>
      <c r="V50349" s="11"/>
      <c r="W50349" s="11"/>
      <c r="X50349" s="11"/>
      <c r="Y50349" s="11"/>
      <c r="Z50349" s="11"/>
    </row>
    <row r="50350" spans="8:26">
      <c r="H50350" s="21"/>
      <c r="Q50350" s="11"/>
      <c r="R50350" s="11"/>
      <c r="S50350" s="11"/>
      <c r="T50350" s="11"/>
      <c r="U50350" s="11"/>
      <c r="V50350" s="11"/>
      <c r="W50350" s="11"/>
      <c r="X50350" s="11"/>
      <c r="Y50350" s="11"/>
      <c r="Z50350" s="11"/>
    </row>
    <row r="50351" spans="8:26">
      <c r="H50351" s="21"/>
      <c r="Q50351" s="11"/>
      <c r="R50351" s="11"/>
      <c r="S50351" s="11"/>
      <c r="T50351" s="11"/>
      <c r="U50351" s="11"/>
      <c r="V50351" s="11"/>
      <c r="W50351" s="11"/>
      <c r="X50351" s="11"/>
      <c r="Y50351" s="11"/>
      <c r="Z50351" s="11"/>
    </row>
    <row r="50352" spans="8:26">
      <c r="H50352" s="21"/>
      <c r="Q50352" s="11"/>
      <c r="R50352" s="11"/>
      <c r="S50352" s="11"/>
      <c r="T50352" s="11"/>
      <c r="U50352" s="11"/>
      <c r="V50352" s="11"/>
      <c r="W50352" s="11"/>
      <c r="X50352" s="11"/>
      <c r="Y50352" s="11"/>
      <c r="Z50352" s="11"/>
    </row>
    <row r="50353" spans="8:26">
      <c r="H50353" s="21"/>
      <c r="Q50353" s="11"/>
      <c r="R50353" s="11"/>
      <c r="S50353" s="11"/>
      <c r="T50353" s="11"/>
      <c r="U50353" s="11"/>
      <c r="V50353" s="11"/>
      <c r="W50353" s="11"/>
      <c r="X50353" s="11"/>
      <c r="Y50353" s="11"/>
      <c r="Z50353" s="11"/>
    </row>
    <row r="50354" spans="8:26">
      <c r="H50354" s="21"/>
      <c r="Q50354" s="11"/>
      <c r="R50354" s="11"/>
      <c r="S50354" s="11"/>
      <c r="T50354" s="11"/>
      <c r="U50354" s="11"/>
      <c r="V50354" s="11"/>
      <c r="W50354" s="11"/>
      <c r="X50354" s="11"/>
      <c r="Y50354" s="11"/>
      <c r="Z50354" s="11"/>
    </row>
    <row r="50355" spans="8:26">
      <c r="H50355" s="21"/>
      <c r="Q50355" s="11"/>
      <c r="R50355" s="11"/>
      <c r="S50355" s="11"/>
      <c r="T50355" s="11"/>
      <c r="U50355" s="11"/>
      <c r="V50355" s="11"/>
      <c r="W50355" s="11"/>
      <c r="X50355" s="11"/>
      <c r="Y50355" s="11"/>
      <c r="Z50355" s="11"/>
    </row>
    <row r="50356" spans="8:26">
      <c r="H50356" s="21"/>
      <c r="Q50356" s="11"/>
      <c r="R50356" s="11"/>
      <c r="S50356" s="11"/>
      <c r="T50356" s="11"/>
      <c r="U50356" s="11"/>
      <c r="V50356" s="11"/>
      <c r="W50356" s="11"/>
      <c r="X50356" s="11"/>
      <c r="Y50356" s="11"/>
      <c r="Z50356" s="11"/>
    </row>
    <row r="50357" spans="8:26">
      <c r="H50357" s="21"/>
      <c r="Q50357" s="11"/>
      <c r="R50357" s="11"/>
      <c r="S50357" s="11"/>
      <c r="T50357" s="11"/>
      <c r="U50357" s="11"/>
      <c r="V50357" s="11"/>
      <c r="W50357" s="11"/>
      <c r="X50357" s="11"/>
      <c r="Y50357" s="11"/>
      <c r="Z50357" s="11"/>
    </row>
    <row r="50358" spans="8:26">
      <c r="H50358" s="21"/>
      <c r="Q50358" s="11"/>
      <c r="R50358" s="11"/>
      <c r="S50358" s="11"/>
      <c r="T50358" s="11"/>
      <c r="U50358" s="11"/>
      <c r="V50358" s="11"/>
      <c r="W50358" s="11"/>
      <c r="X50358" s="11"/>
      <c r="Y50358" s="11"/>
      <c r="Z50358" s="11"/>
    </row>
    <row r="50359" spans="8:26">
      <c r="H50359" s="21"/>
      <c r="Q50359" s="11"/>
      <c r="R50359" s="11"/>
      <c r="S50359" s="11"/>
      <c r="T50359" s="11"/>
      <c r="U50359" s="11"/>
      <c r="V50359" s="11"/>
      <c r="W50359" s="11"/>
      <c r="X50359" s="11"/>
      <c r="Y50359" s="11"/>
      <c r="Z50359" s="11"/>
    </row>
    <row r="50360" spans="8:26">
      <c r="H50360" s="21"/>
      <c r="Q50360" s="11"/>
      <c r="R50360" s="11"/>
      <c r="S50360" s="11"/>
      <c r="T50360" s="11"/>
      <c r="U50360" s="11"/>
      <c r="V50360" s="11"/>
      <c r="W50360" s="11"/>
      <c r="X50360" s="11"/>
      <c r="Y50360" s="11"/>
      <c r="Z50360" s="11"/>
    </row>
    <row r="50361" spans="8:26">
      <c r="H50361" s="21"/>
      <c r="Q50361" s="11"/>
      <c r="R50361" s="11"/>
      <c r="S50361" s="11"/>
      <c r="T50361" s="11"/>
      <c r="U50361" s="11"/>
      <c r="V50361" s="11"/>
      <c r="W50361" s="11"/>
      <c r="X50361" s="11"/>
      <c r="Y50361" s="11"/>
      <c r="Z50361" s="11"/>
    </row>
    <row r="50362" spans="8:26">
      <c r="H50362" s="21"/>
      <c r="Q50362" s="11"/>
      <c r="R50362" s="11"/>
      <c r="S50362" s="11"/>
      <c r="T50362" s="11"/>
      <c r="U50362" s="11"/>
      <c r="V50362" s="11"/>
      <c r="W50362" s="11"/>
      <c r="X50362" s="11"/>
      <c r="Y50362" s="11"/>
      <c r="Z50362" s="11"/>
    </row>
    <row r="50363" spans="8:26">
      <c r="H50363" s="21"/>
      <c r="Q50363" s="11"/>
      <c r="R50363" s="11"/>
      <c r="S50363" s="11"/>
      <c r="T50363" s="11"/>
      <c r="U50363" s="11"/>
      <c r="V50363" s="11"/>
      <c r="W50363" s="11"/>
      <c r="X50363" s="11"/>
      <c r="Y50363" s="11"/>
      <c r="Z50363" s="11"/>
    </row>
    <row r="50364" spans="8:26">
      <c r="H50364" s="21"/>
      <c r="Q50364" s="11"/>
      <c r="R50364" s="11"/>
      <c r="S50364" s="11"/>
      <c r="T50364" s="11"/>
      <c r="U50364" s="11"/>
      <c r="V50364" s="11"/>
      <c r="W50364" s="11"/>
      <c r="X50364" s="11"/>
      <c r="Y50364" s="11"/>
      <c r="Z50364" s="11"/>
    </row>
    <row r="50365" spans="8:26">
      <c r="H50365" s="21"/>
      <c r="Q50365" s="11"/>
      <c r="R50365" s="11"/>
      <c r="S50365" s="11"/>
      <c r="T50365" s="11"/>
      <c r="U50365" s="11"/>
      <c r="V50365" s="11"/>
      <c r="W50365" s="11"/>
      <c r="X50365" s="11"/>
      <c r="Y50365" s="11"/>
      <c r="Z50365" s="11"/>
    </row>
    <row r="50366" spans="8:26">
      <c r="H50366" s="21"/>
      <c r="Q50366" s="11"/>
      <c r="R50366" s="11"/>
      <c r="S50366" s="11"/>
      <c r="T50366" s="11"/>
      <c r="U50366" s="11"/>
      <c r="V50366" s="11"/>
      <c r="W50366" s="11"/>
      <c r="X50366" s="11"/>
      <c r="Y50366" s="11"/>
      <c r="Z50366" s="11"/>
    </row>
    <row r="50367" spans="8:26">
      <c r="H50367" s="21"/>
      <c r="Q50367" s="11"/>
      <c r="R50367" s="11"/>
      <c r="S50367" s="11"/>
      <c r="T50367" s="11"/>
      <c r="U50367" s="11"/>
      <c r="V50367" s="11"/>
      <c r="W50367" s="11"/>
      <c r="X50367" s="11"/>
      <c r="Y50367" s="11"/>
      <c r="Z50367" s="11"/>
    </row>
    <row r="50368" spans="8:26">
      <c r="H50368" s="21"/>
      <c r="Q50368" s="11"/>
      <c r="R50368" s="11"/>
      <c r="S50368" s="11"/>
      <c r="T50368" s="11"/>
      <c r="U50368" s="11"/>
      <c r="V50368" s="11"/>
      <c r="W50368" s="11"/>
      <c r="X50368" s="11"/>
      <c r="Y50368" s="11"/>
      <c r="Z50368" s="11"/>
    </row>
    <row r="50369" spans="8:26">
      <c r="H50369" s="21"/>
      <c r="Q50369" s="11"/>
      <c r="R50369" s="11"/>
      <c r="S50369" s="11"/>
      <c r="T50369" s="11"/>
      <c r="U50369" s="11"/>
      <c r="V50369" s="11"/>
      <c r="W50369" s="11"/>
      <c r="X50369" s="11"/>
      <c r="Y50369" s="11"/>
      <c r="Z50369" s="11"/>
    </row>
    <row r="50370" spans="8:26">
      <c r="H50370" s="21"/>
      <c r="Q50370" s="11"/>
      <c r="R50370" s="11"/>
      <c r="S50370" s="11"/>
      <c r="T50370" s="11"/>
      <c r="U50370" s="11"/>
      <c r="V50370" s="11"/>
      <c r="W50370" s="11"/>
      <c r="X50370" s="11"/>
      <c r="Y50370" s="11"/>
      <c r="Z50370" s="11"/>
    </row>
    <row r="50371" spans="8:26">
      <c r="H50371" s="21"/>
      <c r="Q50371" s="11"/>
      <c r="R50371" s="11"/>
      <c r="S50371" s="11"/>
      <c r="T50371" s="11"/>
      <c r="U50371" s="11"/>
      <c r="V50371" s="11"/>
      <c r="W50371" s="11"/>
      <c r="X50371" s="11"/>
      <c r="Y50371" s="11"/>
      <c r="Z50371" s="11"/>
    </row>
    <row r="50372" spans="8:26">
      <c r="H50372" s="21"/>
      <c r="Q50372" s="11"/>
      <c r="R50372" s="11"/>
      <c r="S50372" s="11"/>
      <c r="T50372" s="11"/>
      <c r="U50372" s="11"/>
      <c r="V50372" s="11"/>
      <c r="W50372" s="11"/>
      <c r="X50372" s="11"/>
      <c r="Y50372" s="11"/>
      <c r="Z50372" s="11"/>
    </row>
    <row r="50373" spans="8:26">
      <c r="H50373" s="21"/>
      <c r="Q50373" s="11"/>
      <c r="R50373" s="11"/>
      <c r="S50373" s="11"/>
      <c r="T50373" s="11"/>
      <c r="U50373" s="11"/>
      <c r="V50373" s="11"/>
      <c r="W50373" s="11"/>
      <c r="X50373" s="11"/>
      <c r="Y50373" s="11"/>
      <c r="Z50373" s="11"/>
    </row>
    <row r="50374" spans="8:26">
      <c r="H50374" s="21"/>
      <c r="Q50374" s="11"/>
      <c r="R50374" s="11"/>
      <c r="S50374" s="11"/>
      <c r="T50374" s="11"/>
      <c r="U50374" s="11"/>
      <c r="V50374" s="11"/>
      <c r="W50374" s="11"/>
      <c r="X50374" s="11"/>
      <c r="Y50374" s="11"/>
      <c r="Z50374" s="11"/>
    </row>
    <row r="50375" spans="8:26">
      <c r="H50375" s="21"/>
      <c r="Q50375" s="11"/>
      <c r="R50375" s="11"/>
      <c r="S50375" s="11"/>
      <c r="T50375" s="11"/>
      <c r="U50375" s="11"/>
      <c r="V50375" s="11"/>
      <c r="W50375" s="11"/>
      <c r="X50375" s="11"/>
      <c r="Y50375" s="11"/>
      <c r="Z50375" s="11"/>
    </row>
    <row r="50376" spans="8:26">
      <c r="H50376" s="21"/>
      <c r="Q50376" s="11"/>
      <c r="R50376" s="11"/>
      <c r="S50376" s="11"/>
      <c r="T50376" s="11"/>
      <c r="U50376" s="11"/>
      <c r="V50376" s="11"/>
      <c r="W50376" s="11"/>
      <c r="X50376" s="11"/>
      <c r="Y50376" s="11"/>
      <c r="Z50376" s="11"/>
    </row>
    <row r="50377" spans="8:26">
      <c r="H50377" s="21"/>
      <c r="Q50377" s="11"/>
      <c r="R50377" s="11"/>
      <c r="S50377" s="11"/>
      <c r="T50377" s="11"/>
      <c r="U50377" s="11"/>
      <c r="V50377" s="11"/>
      <c r="W50377" s="11"/>
      <c r="X50377" s="11"/>
      <c r="Y50377" s="11"/>
      <c r="Z50377" s="11"/>
    </row>
    <row r="50378" spans="8:26">
      <c r="H50378" s="21"/>
      <c r="Q50378" s="11"/>
      <c r="R50378" s="11"/>
      <c r="S50378" s="11"/>
      <c r="T50378" s="11"/>
      <c r="U50378" s="11"/>
      <c r="V50378" s="11"/>
      <c r="W50378" s="11"/>
      <c r="X50378" s="11"/>
      <c r="Y50378" s="11"/>
      <c r="Z50378" s="11"/>
    </row>
    <row r="50379" spans="8:26">
      <c r="H50379" s="21"/>
      <c r="Q50379" s="11"/>
      <c r="R50379" s="11"/>
      <c r="S50379" s="11"/>
      <c r="T50379" s="11"/>
      <c r="U50379" s="11"/>
      <c r="V50379" s="11"/>
      <c r="W50379" s="11"/>
      <c r="X50379" s="11"/>
      <c r="Y50379" s="11"/>
      <c r="Z50379" s="11"/>
    </row>
    <row r="50380" spans="8:26">
      <c r="H50380" s="21"/>
      <c r="Q50380" s="11"/>
      <c r="R50380" s="11"/>
      <c r="S50380" s="11"/>
      <c r="T50380" s="11"/>
      <c r="U50380" s="11"/>
      <c r="V50380" s="11"/>
      <c r="W50380" s="11"/>
      <c r="X50380" s="11"/>
      <c r="Y50380" s="11"/>
      <c r="Z50380" s="11"/>
    </row>
    <row r="50381" spans="8:26">
      <c r="H50381" s="21"/>
      <c r="Q50381" s="11"/>
      <c r="R50381" s="11"/>
      <c r="S50381" s="11"/>
      <c r="T50381" s="11"/>
      <c r="U50381" s="11"/>
      <c r="V50381" s="11"/>
      <c r="W50381" s="11"/>
      <c r="X50381" s="11"/>
      <c r="Y50381" s="11"/>
      <c r="Z50381" s="11"/>
    </row>
    <row r="50382" spans="8:26">
      <c r="H50382" s="21"/>
      <c r="Q50382" s="11"/>
      <c r="R50382" s="11"/>
      <c r="S50382" s="11"/>
      <c r="T50382" s="11"/>
      <c r="U50382" s="11"/>
      <c r="V50382" s="11"/>
      <c r="W50382" s="11"/>
      <c r="X50382" s="11"/>
      <c r="Y50382" s="11"/>
      <c r="Z50382" s="11"/>
    </row>
    <row r="50383" spans="8:26">
      <c r="H50383" s="21"/>
      <c r="Q50383" s="11"/>
      <c r="R50383" s="11"/>
      <c r="S50383" s="11"/>
      <c r="T50383" s="11"/>
      <c r="U50383" s="11"/>
      <c r="V50383" s="11"/>
      <c r="W50383" s="11"/>
      <c r="X50383" s="11"/>
      <c r="Y50383" s="11"/>
      <c r="Z50383" s="11"/>
    </row>
    <row r="50384" spans="8:26">
      <c r="H50384" s="21"/>
      <c r="Q50384" s="11"/>
      <c r="R50384" s="11"/>
      <c r="S50384" s="11"/>
      <c r="T50384" s="11"/>
      <c r="U50384" s="11"/>
      <c r="V50384" s="11"/>
      <c r="W50384" s="11"/>
      <c r="X50384" s="11"/>
      <c r="Y50384" s="11"/>
      <c r="Z50384" s="11"/>
    </row>
    <row r="50385" spans="8:26">
      <c r="H50385" s="21"/>
      <c r="Q50385" s="11"/>
      <c r="R50385" s="11"/>
      <c r="S50385" s="11"/>
      <c r="T50385" s="11"/>
      <c r="U50385" s="11"/>
      <c r="V50385" s="11"/>
      <c r="W50385" s="11"/>
      <c r="X50385" s="11"/>
      <c r="Y50385" s="11"/>
      <c r="Z50385" s="11"/>
    </row>
    <row r="50386" spans="8:26">
      <c r="H50386" s="21"/>
      <c r="Q50386" s="11"/>
      <c r="R50386" s="11"/>
      <c r="S50386" s="11"/>
      <c r="T50386" s="11"/>
      <c r="U50386" s="11"/>
      <c r="V50386" s="11"/>
      <c r="W50386" s="11"/>
      <c r="X50386" s="11"/>
      <c r="Y50386" s="11"/>
      <c r="Z50386" s="11"/>
    </row>
    <row r="50387" spans="8:26">
      <c r="H50387" s="21"/>
      <c r="Q50387" s="11"/>
      <c r="R50387" s="11"/>
      <c r="S50387" s="11"/>
      <c r="T50387" s="11"/>
      <c r="U50387" s="11"/>
      <c r="V50387" s="11"/>
      <c r="W50387" s="11"/>
      <c r="X50387" s="11"/>
      <c r="Y50387" s="11"/>
      <c r="Z50387" s="11"/>
    </row>
    <row r="50388" spans="8:26">
      <c r="H50388" s="21"/>
      <c r="Q50388" s="11"/>
      <c r="R50388" s="11"/>
      <c r="S50388" s="11"/>
      <c r="T50388" s="11"/>
      <c r="U50388" s="11"/>
      <c r="V50388" s="11"/>
      <c r="W50388" s="11"/>
      <c r="X50388" s="11"/>
      <c r="Y50388" s="11"/>
      <c r="Z50388" s="11"/>
    </row>
    <row r="50389" spans="8:26">
      <c r="H50389" s="21"/>
      <c r="Q50389" s="11"/>
      <c r="R50389" s="11"/>
      <c r="S50389" s="11"/>
      <c r="T50389" s="11"/>
      <c r="U50389" s="11"/>
      <c r="V50389" s="11"/>
      <c r="W50389" s="11"/>
      <c r="X50389" s="11"/>
      <c r="Y50389" s="11"/>
      <c r="Z50389" s="11"/>
    </row>
    <row r="50390" spans="8:26">
      <c r="H50390" s="21"/>
      <c r="Q50390" s="11"/>
      <c r="R50390" s="11"/>
      <c r="S50390" s="11"/>
      <c r="T50390" s="11"/>
      <c r="U50390" s="11"/>
      <c r="V50390" s="11"/>
      <c r="W50390" s="11"/>
      <c r="X50390" s="11"/>
      <c r="Y50390" s="11"/>
      <c r="Z50390" s="11"/>
    </row>
    <row r="50391" spans="8:26">
      <c r="H50391" s="21"/>
      <c r="Q50391" s="11"/>
      <c r="R50391" s="11"/>
      <c r="S50391" s="11"/>
      <c r="T50391" s="11"/>
      <c r="U50391" s="11"/>
      <c r="V50391" s="11"/>
      <c r="W50391" s="11"/>
      <c r="X50391" s="11"/>
      <c r="Y50391" s="11"/>
      <c r="Z50391" s="11"/>
    </row>
    <row r="50392" spans="8:26">
      <c r="H50392" s="21"/>
      <c r="Q50392" s="11"/>
      <c r="R50392" s="11"/>
      <c r="S50392" s="11"/>
      <c r="T50392" s="11"/>
      <c r="U50392" s="11"/>
      <c r="V50392" s="11"/>
      <c r="W50392" s="11"/>
      <c r="X50392" s="11"/>
      <c r="Y50392" s="11"/>
      <c r="Z50392" s="11"/>
    </row>
    <row r="50393" spans="8:26">
      <c r="H50393" s="21"/>
      <c r="Q50393" s="11"/>
      <c r="R50393" s="11"/>
      <c r="S50393" s="11"/>
      <c r="T50393" s="11"/>
      <c r="U50393" s="11"/>
      <c r="V50393" s="11"/>
      <c r="W50393" s="11"/>
      <c r="X50393" s="11"/>
      <c r="Y50393" s="11"/>
      <c r="Z50393" s="11"/>
    </row>
    <row r="50394" spans="8:26">
      <c r="H50394" s="21"/>
      <c r="Q50394" s="11"/>
      <c r="R50394" s="11"/>
      <c r="S50394" s="11"/>
      <c r="T50394" s="11"/>
      <c r="U50394" s="11"/>
      <c r="V50394" s="11"/>
      <c r="W50394" s="11"/>
      <c r="X50394" s="11"/>
      <c r="Y50394" s="11"/>
      <c r="Z50394" s="11"/>
    </row>
    <row r="50395" spans="8:26">
      <c r="H50395" s="21"/>
      <c r="Q50395" s="11"/>
      <c r="R50395" s="11"/>
      <c r="S50395" s="11"/>
      <c r="T50395" s="11"/>
      <c r="U50395" s="11"/>
      <c r="V50395" s="11"/>
      <c r="W50395" s="11"/>
      <c r="X50395" s="11"/>
      <c r="Y50395" s="11"/>
      <c r="Z50395" s="11"/>
    </row>
    <row r="50396" spans="8:26">
      <c r="H50396" s="21"/>
      <c r="Q50396" s="11"/>
      <c r="R50396" s="11"/>
      <c r="S50396" s="11"/>
      <c r="T50396" s="11"/>
      <c r="U50396" s="11"/>
      <c r="V50396" s="11"/>
      <c r="W50396" s="11"/>
      <c r="X50396" s="11"/>
      <c r="Y50396" s="11"/>
      <c r="Z50396" s="11"/>
    </row>
    <row r="50397" spans="8:26">
      <c r="H50397" s="21"/>
      <c r="Q50397" s="11"/>
      <c r="R50397" s="11"/>
      <c r="S50397" s="11"/>
      <c r="T50397" s="11"/>
      <c r="U50397" s="11"/>
      <c r="V50397" s="11"/>
      <c r="W50397" s="11"/>
      <c r="X50397" s="11"/>
      <c r="Y50397" s="11"/>
      <c r="Z50397" s="11"/>
    </row>
    <row r="50398" spans="8:26">
      <c r="H50398" s="21"/>
      <c r="Q50398" s="11"/>
      <c r="R50398" s="11"/>
      <c r="S50398" s="11"/>
      <c r="T50398" s="11"/>
      <c r="U50398" s="11"/>
      <c r="V50398" s="11"/>
      <c r="W50398" s="11"/>
      <c r="X50398" s="11"/>
      <c r="Y50398" s="11"/>
      <c r="Z50398" s="11"/>
    </row>
    <row r="50399" spans="8:26">
      <c r="H50399" s="21"/>
      <c r="Q50399" s="11"/>
      <c r="R50399" s="11"/>
      <c r="S50399" s="11"/>
      <c r="T50399" s="11"/>
      <c r="U50399" s="11"/>
      <c r="V50399" s="11"/>
      <c r="W50399" s="11"/>
      <c r="X50399" s="11"/>
      <c r="Y50399" s="11"/>
      <c r="Z50399" s="11"/>
    </row>
    <row r="50400" spans="8:26">
      <c r="H50400" s="21"/>
      <c r="Q50400" s="11"/>
      <c r="R50400" s="11"/>
      <c r="S50400" s="11"/>
      <c r="T50400" s="11"/>
      <c r="U50400" s="11"/>
      <c r="V50400" s="11"/>
      <c r="W50400" s="11"/>
      <c r="X50400" s="11"/>
      <c r="Y50400" s="11"/>
      <c r="Z50400" s="11"/>
    </row>
    <row r="50401" spans="8:26">
      <c r="H50401" s="21"/>
      <c r="Q50401" s="11"/>
      <c r="R50401" s="11"/>
      <c r="S50401" s="11"/>
      <c r="T50401" s="11"/>
      <c r="U50401" s="11"/>
      <c r="V50401" s="11"/>
      <c r="W50401" s="11"/>
      <c r="X50401" s="11"/>
      <c r="Y50401" s="11"/>
      <c r="Z50401" s="11"/>
    </row>
    <row r="50402" spans="8:26">
      <c r="H50402" s="21"/>
      <c r="Q50402" s="11"/>
      <c r="R50402" s="11"/>
      <c r="S50402" s="11"/>
      <c r="T50402" s="11"/>
      <c r="U50402" s="11"/>
      <c r="V50402" s="11"/>
      <c r="W50402" s="11"/>
      <c r="X50402" s="11"/>
      <c r="Y50402" s="11"/>
      <c r="Z50402" s="11"/>
    </row>
    <row r="50403" spans="8:26">
      <c r="H50403" s="21"/>
      <c r="Q50403" s="11"/>
      <c r="R50403" s="11"/>
      <c r="S50403" s="11"/>
      <c r="T50403" s="11"/>
      <c r="U50403" s="11"/>
      <c r="V50403" s="11"/>
      <c r="W50403" s="11"/>
      <c r="X50403" s="11"/>
      <c r="Y50403" s="11"/>
      <c r="Z50403" s="11"/>
    </row>
    <row r="50404" spans="8:26">
      <c r="H50404" s="21"/>
      <c r="Q50404" s="11"/>
      <c r="R50404" s="11"/>
      <c r="S50404" s="11"/>
      <c r="T50404" s="11"/>
      <c r="U50404" s="11"/>
      <c r="V50404" s="11"/>
      <c r="W50404" s="11"/>
      <c r="X50404" s="11"/>
      <c r="Y50404" s="11"/>
      <c r="Z50404" s="11"/>
    </row>
    <row r="50405" spans="8:26">
      <c r="H50405" s="21"/>
      <c r="Q50405" s="11"/>
      <c r="R50405" s="11"/>
      <c r="S50405" s="11"/>
      <c r="T50405" s="11"/>
      <c r="U50405" s="11"/>
      <c r="V50405" s="11"/>
      <c r="W50405" s="11"/>
      <c r="X50405" s="11"/>
      <c r="Y50405" s="11"/>
      <c r="Z50405" s="11"/>
    </row>
    <row r="50406" spans="8:26">
      <c r="H50406" s="21"/>
      <c r="Q50406" s="11"/>
      <c r="R50406" s="11"/>
      <c r="S50406" s="11"/>
      <c r="T50406" s="11"/>
      <c r="U50406" s="11"/>
      <c r="V50406" s="11"/>
      <c r="W50406" s="11"/>
      <c r="X50406" s="11"/>
      <c r="Y50406" s="11"/>
      <c r="Z50406" s="11"/>
    </row>
    <row r="50407" spans="8:26">
      <c r="H50407" s="21"/>
      <c r="Q50407" s="11"/>
      <c r="R50407" s="11"/>
      <c r="S50407" s="11"/>
      <c r="T50407" s="11"/>
      <c r="U50407" s="11"/>
      <c r="V50407" s="11"/>
      <c r="W50407" s="11"/>
      <c r="X50407" s="11"/>
      <c r="Y50407" s="11"/>
      <c r="Z50407" s="11"/>
    </row>
    <row r="50408" spans="8:26">
      <c r="H50408" s="21"/>
      <c r="Q50408" s="11"/>
      <c r="R50408" s="11"/>
      <c r="S50408" s="11"/>
      <c r="T50408" s="11"/>
      <c r="U50408" s="11"/>
      <c r="V50408" s="11"/>
      <c r="W50408" s="11"/>
      <c r="X50408" s="11"/>
      <c r="Y50408" s="11"/>
      <c r="Z50408" s="11"/>
    </row>
    <row r="50409" spans="8:26">
      <c r="H50409" s="21"/>
      <c r="Q50409" s="11"/>
      <c r="R50409" s="11"/>
      <c r="S50409" s="11"/>
      <c r="T50409" s="11"/>
      <c r="U50409" s="11"/>
      <c r="V50409" s="11"/>
      <c r="W50409" s="11"/>
      <c r="X50409" s="11"/>
      <c r="Y50409" s="11"/>
      <c r="Z50409" s="11"/>
    </row>
    <row r="50410" spans="8:26">
      <c r="H50410" s="21"/>
      <c r="Q50410" s="11"/>
      <c r="R50410" s="11"/>
      <c r="S50410" s="11"/>
      <c r="T50410" s="11"/>
      <c r="U50410" s="11"/>
      <c r="V50410" s="11"/>
      <c r="W50410" s="11"/>
      <c r="X50410" s="11"/>
      <c r="Y50410" s="11"/>
      <c r="Z50410" s="11"/>
    </row>
    <row r="50411" spans="8:26">
      <c r="H50411" s="21"/>
      <c r="Q50411" s="11"/>
      <c r="R50411" s="11"/>
      <c r="S50411" s="11"/>
      <c r="T50411" s="11"/>
      <c r="U50411" s="11"/>
      <c r="V50411" s="11"/>
      <c r="W50411" s="11"/>
      <c r="X50411" s="11"/>
      <c r="Y50411" s="11"/>
      <c r="Z50411" s="11"/>
    </row>
    <row r="50412" spans="8:26">
      <c r="H50412" s="21"/>
      <c r="Q50412" s="11"/>
      <c r="R50412" s="11"/>
      <c r="S50412" s="11"/>
      <c r="T50412" s="11"/>
      <c r="U50412" s="11"/>
      <c r="V50412" s="11"/>
      <c r="W50412" s="11"/>
      <c r="X50412" s="11"/>
      <c r="Y50412" s="11"/>
      <c r="Z50412" s="11"/>
    </row>
    <row r="50413" spans="8:26">
      <c r="H50413" s="21"/>
      <c r="Q50413" s="11"/>
      <c r="R50413" s="11"/>
      <c r="S50413" s="11"/>
      <c r="T50413" s="11"/>
      <c r="U50413" s="11"/>
      <c r="V50413" s="11"/>
      <c r="W50413" s="11"/>
      <c r="X50413" s="11"/>
      <c r="Y50413" s="11"/>
      <c r="Z50413" s="11"/>
    </row>
    <row r="50414" spans="8:26">
      <c r="H50414" s="21"/>
      <c r="Q50414" s="11"/>
      <c r="R50414" s="11"/>
      <c r="S50414" s="11"/>
      <c r="T50414" s="11"/>
      <c r="U50414" s="11"/>
      <c r="V50414" s="11"/>
      <c r="W50414" s="11"/>
      <c r="X50414" s="11"/>
      <c r="Y50414" s="11"/>
      <c r="Z50414" s="11"/>
    </row>
    <row r="50415" spans="8:26">
      <c r="H50415" s="21"/>
      <c r="Q50415" s="11"/>
      <c r="R50415" s="11"/>
      <c r="S50415" s="11"/>
      <c r="T50415" s="11"/>
      <c r="U50415" s="11"/>
      <c r="V50415" s="11"/>
      <c r="W50415" s="11"/>
      <c r="X50415" s="11"/>
      <c r="Y50415" s="11"/>
      <c r="Z50415" s="11"/>
    </row>
    <row r="50416" spans="8:26">
      <c r="H50416" s="21"/>
      <c r="Q50416" s="11"/>
      <c r="R50416" s="11"/>
      <c r="S50416" s="11"/>
      <c r="T50416" s="11"/>
      <c r="U50416" s="11"/>
      <c r="V50416" s="11"/>
      <c r="W50416" s="11"/>
      <c r="X50416" s="11"/>
      <c r="Y50416" s="11"/>
      <c r="Z50416" s="11"/>
    </row>
    <row r="50417" spans="8:26">
      <c r="H50417" s="21"/>
      <c r="Q50417" s="11"/>
      <c r="R50417" s="11"/>
      <c r="S50417" s="11"/>
      <c r="T50417" s="11"/>
      <c r="U50417" s="11"/>
      <c r="V50417" s="11"/>
      <c r="W50417" s="11"/>
      <c r="X50417" s="11"/>
      <c r="Y50417" s="11"/>
      <c r="Z50417" s="11"/>
    </row>
    <row r="50418" spans="8:26">
      <c r="H50418" s="21"/>
      <c r="Q50418" s="11"/>
      <c r="R50418" s="11"/>
      <c r="S50418" s="11"/>
      <c r="T50418" s="11"/>
      <c r="U50418" s="11"/>
      <c r="V50418" s="11"/>
      <c r="W50418" s="11"/>
      <c r="X50418" s="11"/>
      <c r="Y50418" s="11"/>
      <c r="Z50418" s="11"/>
    </row>
    <row r="50419" spans="8:26">
      <c r="H50419" s="21"/>
      <c r="Q50419" s="11"/>
      <c r="R50419" s="11"/>
      <c r="S50419" s="11"/>
      <c r="T50419" s="11"/>
      <c r="U50419" s="11"/>
      <c r="V50419" s="11"/>
      <c r="W50419" s="11"/>
      <c r="X50419" s="11"/>
      <c r="Y50419" s="11"/>
      <c r="Z50419" s="11"/>
    </row>
    <row r="50420" spans="8:26">
      <c r="H50420" s="21"/>
      <c r="Q50420" s="11"/>
      <c r="R50420" s="11"/>
      <c r="S50420" s="11"/>
      <c r="T50420" s="11"/>
      <c r="U50420" s="11"/>
      <c r="V50420" s="11"/>
      <c r="W50420" s="11"/>
      <c r="X50420" s="11"/>
      <c r="Y50420" s="11"/>
      <c r="Z50420" s="11"/>
    </row>
    <row r="50421" spans="8:26">
      <c r="H50421" s="21"/>
      <c r="Q50421" s="11"/>
      <c r="R50421" s="11"/>
      <c r="S50421" s="11"/>
      <c r="T50421" s="11"/>
      <c r="U50421" s="11"/>
      <c r="V50421" s="11"/>
      <c r="W50421" s="11"/>
      <c r="X50421" s="11"/>
      <c r="Y50421" s="11"/>
      <c r="Z50421" s="11"/>
    </row>
    <row r="50422" spans="8:26">
      <c r="H50422" s="21"/>
      <c r="Q50422" s="11"/>
      <c r="R50422" s="11"/>
      <c r="S50422" s="11"/>
      <c r="T50422" s="11"/>
      <c r="U50422" s="11"/>
      <c r="V50422" s="11"/>
      <c r="W50422" s="11"/>
      <c r="X50422" s="11"/>
      <c r="Y50422" s="11"/>
      <c r="Z50422" s="11"/>
    </row>
    <row r="50423" spans="8:26">
      <c r="H50423" s="21"/>
      <c r="Q50423" s="11"/>
      <c r="R50423" s="11"/>
      <c r="S50423" s="11"/>
      <c r="T50423" s="11"/>
      <c r="U50423" s="11"/>
      <c r="V50423" s="11"/>
      <c r="W50423" s="11"/>
      <c r="X50423" s="11"/>
      <c r="Y50423" s="11"/>
      <c r="Z50423" s="11"/>
    </row>
    <row r="50424" spans="8:26">
      <c r="H50424" s="21"/>
      <c r="Q50424" s="11"/>
      <c r="R50424" s="11"/>
      <c r="S50424" s="11"/>
      <c r="T50424" s="11"/>
      <c r="U50424" s="11"/>
      <c r="V50424" s="11"/>
      <c r="W50424" s="11"/>
      <c r="X50424" s="11"/>
      <c r="Y50424" s="11"/>
      <c r="Z50424" s="11"/>
    </row>
    <row r="50425" spans="8:26">
      <c r="H50425" s="21"/>
      <c r="Q50425" s="11"/>
      <c r="R50425" s="11"/>
      <c r="S50425" s="11"/>
      <c r="T50425" s="11"/>
      <c r="U50425" s="11"/>
      <c r="V50425" s="11"/>
      <c r="W50425" s="11"/>
      <c r="X50425" s="11"/>
      <c r="Y50425" s="11"/>
      <c r="Z50425" s="11"/>
    </row>
    <row r="50426" spans="8:26">
      <c r="H50426" s="21"/>
      <c r="Q50426" s="11"/>
      <c r="R50426" s="11"/>
      <c r="S50426" s="11"/>
      <c r="T50426" s="11"/>
      <c r="U50426" s="11"/>
      <c r="V50426" s="11"/>
      <c r="W50426" s="11"/>
      <c r="X50426" s="11"/>
      <c r="Y50426" s="11"/>
      <c r="Z50426" s="11"/>
    </row>
    <row r="50427" spans="8:26">
      <c r="H50427" s="21"/>
      <c r="Q50427" s="11"/>
      <c r="R50427" s="11"/>
      <c r="S50427" s="11"/>
      <c r="T50427" s="11"/>
      <c r="U50427" s="11"/>
      <c r="V50427" s="11"/>
      <c r="W50427" s="11"/>
      <c r="X50427" s="11"/>
      <c r="Y50427" s="11"/>
      <c r="Z50427" s="11"/>
    </row>
    <row r="50428" spans="8:26">
      <c r="H50428" s="21"/>
      <c r="Q50428" s="11"/>
      <c r="R50428" s="11"/>
      <c r="S50428" s="11"/>
      <c r="T50428" s="11"/>
      <c r="U50428" s="11"/>
      <c r="V50428" s="11"/>
      <c r="W50428" s="11"/>
      <c r="X50428" s="11"/>
      <c r="Y50428" s="11"/>
      <c r="Z50428" s="11"/>
    </row>
    <row r="50429" spans="8:26">
      <c r="H50429" s="21"/>
      <c r="Q50429" s="11"/>
      <c r="R50429" s="11"/>
      <c r="S50429" s="11"/>
      <c r="T50429" s="11"/>
      <c r="U50429" s="11"/>
      <c r="V50429" s="11"/>
      <c r="W50429" s="11"/>
      <c r="X50429" s="11"/>
      <c r="Y50429" s="11"/>
      <c r="Z50429" s="11"/>
    </row>
    <row r="50430" spans="8:26">
      <c r="H50430" s="21"/>
      <c r="Q50430" s="11"/>
      <c r="R50430" s="11"/>
      <c r="S50430" s="11"/>
      <c r="T50430" s="11"/>
      <c r="U50430" s="11"/>
      <c r="V50430" s="11"/>
      <c r="W50430" s="11"/>
      <c r="X50430" s="11"/>
      <c r="Y50430" s="11"/>
      <c r="Z50430" s="11"/>
    </row>
    <row r="50431" spans="8:26">
      <c r="H50431" s="21"/>
      <c r="Q50431" s="11"/>
      <c r="R50431" s="11"/>
      <c r="S50431" s="11"/>
      <c r="T50431" s="11"/>
      <c r="U50431" s="11"/>
      <c r="V50431" s="11"/>
      <c r="W50431" s="11"/>
      <c r="X50431" s="11"/>
      <c r="Y50431" s="11"/>
      <c r="Z50431" s="11"/>
    </row>
    <row r="50432" spans="8:26">
      <c r="H50432" s="21"/>
      <c r="Q50432" s="11"/>
      <c r="R50432" s="11"/>
      <c r="S50432" s="11"/>
      <c r="T50432" s="11"/>
      <c r="U50432" s="11"/>
      <c r="V50432" s="11"/>
      <c r="W50432" s="11"/>
      <c r="X50432" s="11"/>
      <c r="Y50432" s="11"/>
      <c r="Z50432" s="11"/>
    </row>
    <row r="50433" spans="8:26">
      <c r="H50433" s="21"/>
      <c r="Q50433" s="11"/>
      <c r="R50433" s="11"/>
      <c r="S50433" s="11"/>
      <c r="T50433" s="11"/>
      <c r="U50433" s="11"/>
      <c r="V50433" s="11"/>
      <c r="W50433" s="11"/>
      <c r="X50433" s="11"/>
      <c r="Y50433" s="11"/>
      <c r="Z50433" s="11"/>
    </row>
    <row r="50434" spans="8:26">
      <c r="H50434" s="21"/>
      <c r="Q50434" s="11"/>
      <c r="R50434" s="11"/>
      <c r="S50434" s="11"/>
      <c r="T50434" s="11"/>
      <c r="U50434" s="11"/>
      <c r="V50434" s="11"/>
      <c r="W50434" s="11"/>
      <c r="X50434" s="11"/>
      <c r="Y50434" s="11"/>
      <c r="Z50434" s="11"/>
    </row>
    <row r="50435" spans="8:26">
      <c r="H50435" s="21"/>
      <c r="Q50435" s="11"/>
      <c r="R50435" s="11"/>
      <c r="S50435" s="11"/>
      <c r="T50435" s="11"/>
      <c r="U50435" s="11"/>
      <c r="V50435" s="11"/>
      <c r="W50435" s="11"/>
      <c r="X50435" s="11"/>
      <c r="Y50435" s="11"/>
      <c r="Z50435" s="11"/>
    </row>
    <row r="50436" spans="8:26">
      <c r="H50436" s="21"/>
      <c r="Q50436" s="11"/>
      <c r="R50436" s="11"/>
      <c r="S50436" s="11"/>
      <c r="T50436" s="11"/>
      <c r="U50436" s="11"/>
      <c r="V50436" s="11"/>
      <c r="W50436" s="11"/>
      <c r="X50436" s="11"/>
      <c r="Y50436" s="11"/>
      <c r="Z50436" s="11"/>
    </row>
    <row r="50437" spans="8:26">
      <c r="H50437" s="21"/>
      <c r="Q50437" s="11"/>
      <c r="R50437" s="11"/>
      <c r="S50437" s="11"/>
      <c r="T50437" s="11"/>
      <c r="U50437" s="11"/>
      <c r="V50437" s="11"/>
      <c r="W50437" s="11"/>
      <c r="X50437" s="11"/>
      <c r="Y50437" s="11"/>
      <c r="Z50437" s="11"/>
    </row>
    <row r="50438" spans="8:26">
      <c r="H50438" s="21"/>
      <c r="Q50438" s="11"/>
      <c r="R50438" s="11"/>
      <c r="S50438" s="11"/>
      <c r="T50438" s="11"/>
      <c r="U50438" s="11"/>
      <c r="V50438" s="11"/>
      <c r="W50438" s="11"/>
      <c r="X50438" s="11"/>
      <c r="Y50438" s="11"/>
      <c r="Z50438" s="11"/>
    </row>
    <row r="50439" spans="8:26">
      <c r="H50439" s="21"/>
      <c r="Q50439" s="11"/>
      <c r="R50439" s="11"/>
      <c r="S50439" s="11"/>
      <c r="T50439" s="11"/>
      <c r="U50439" s="11"/>
      <c r="V50439" s="11"/>
      <c r="W50439" s="11"/>
      <c r="X50439" s="11"/>
      <c r="Y50439" s="11"/>
      <c r="Z50439" s="11"/>
    </row>
    <row r="50440" spans="8:26">
      <c r="H50440" s="21"/>
      <c r="Q50440" s="11"/>
      <c r="R50440" s="11"/>
      <c r="S50440" s="11"/>
      <c r="T50440" s="11"/>
      <c r="U50440" s="11"/>
      <c r="V50440" s="11"/>
      <c r="W50440" s="11"/>
      <c r="X50440" s="11"/>
      <c r="Y50440" s="11"/>
      <c r="Z50440" s="11"/>
    </row>
    <row r="50441" spans="8:26">
      <c r="H50441" s="21"/>
      <c r="Q50441" s="11"/>
      <c r="R50441" s="11"/>
      <c r="S50441" s="11"/>
      <c r="T50441" s="11"/>
      <c r="U50441" s="11"/>
      <c r="V50441" s="11"/>
      <c r="W50441" s="11"/>
      <c r="X50441" s="11"/>
      <c r="Y50441" s="11"/>
      <c r="Z50441" s="11"/>
    </row>
    <row r="50442" spans="8:26">
      <c r="H50442" s="21"/>
      <c r="Q50442" s="11"/>
      <c r="R50442" s="11"/>
      <c r="S50442" s="11"/>
      <c r="T50442" s="11"/>
      <c r="U50442" s="11"/>
      <c r="V50442" s="11"/>
      <c r="W50442" s="11"/>
      <c r="X50442" s="11"/>
      <c r="Y50442" s="11"/>
      <c r="Z50442" s="11"/>
    </row>
    <row r="50443" spans="8:26">
      <c r="H50443" s="21"/>
      <c r="Q50443" s="11"/>
      <c r="R50443" s="11"/>
      <c r="S50443" s="11"/>
      <c r="T50443" s="11"/>
      <c r="U50443" s="11"/>
      <c r="V50443" s="11"/>
      <c r="W50443" s="11"/>
      <c r="X50443" s="11"/>
      <c r="Y50443" s="11"/>
      <c r="Z50443" s="11"/>
    </row>
    <row r="50444" spans="8:26">
      <c r="H50444" s="21"/>
      <c r="Q50444" s="11"/>
      <c r="R50444" s="11"/>
      <c r="S50444" s="11"/>
      <c r="T50444" s="11"/>
      <c r="U50444" s="11"/>
      <c r="V50444" s="11"/>
      <c r="W50444" s="11"/>
      <c r="X50444" s="11"/>
      <c r="Y50444" s="11"/>
      <c r="Z50444" s="11"/>
    </row>
    <row r="50445" spans="8:26">
      <c r="H50445" s="21"/>
      <c r="Q50445" s="11"/>
      <c r="R50445" s="11"/>
      <c r="S50445" s="11"/>
      <c r="T50445" s="11"/>
      <c r="U50445" s="11"/>
      <c r="V50445" s="11"/>
      <c r="W50445" s="11"/>
      <c r="X50445" s="11"/>
      <c r="Y50445" s="11"/>
      <c r="Z50445" s="11"/>
    </row>
    <row r="50446" spans="8:26">
      <c r="H50446" s="21"/>
      <c r="Q50446" s="11"/>
      <c r="R50446" s="11"/>
      <c r="S50446" s="11"/>
      <c r="T50446" s="11"/>
      <c r="U50446" s="11"/>
      <c r="V50446" s="11"/>
      <c r="W50446" s="11"/>
      <c r="X50446" s="11"/>
      <c r="Y50446" s="11"/>
      <c r="Z50446" s="11"/>
    </row>
    <row r="50447" spans="8:26">
      <c r="H50447" s="21"/>
      <c r="Q50447" s="11"/>
      <c r="R50447" s="11"/>
      <c r="S50447" s="11"/>
      <c r="T50447" s="11"/>
      <c r="U50447" s="11"/>
      <c r="V50447" s="11"/>
      <c r="W50447" s="11"/>
      <c r="X50447" s="11"/>
      <c r="Y50447" s="11"/>
      <c r="Z50447" s="11"/>
    </row>
    <row r="50448" spans="8:26">
      <c r="H50448" s="21"/>
      <c r="Q50448" s="11"/>
      <c r="R50448" s="11"/>
      <c r="S50448" s="11"/>
      <c r="T50448" s="11"/>
      <c r="U50448" s="11"/>
      <c r="V50448" s="11"/>
      <c r="W50448" s="11"/>
      <c r="X50448" s="11"/>
      <c r="Y50448" s="11"/>
      <c r="Z50448" s="11"/>
    </row>
    <row r="50449" spans="8:26">
      <c r="H50449" s="21"/>
      <c r="Q50449" s="11"/>
      <c r="R50449" s="11"/>
      <c r="S50449" s="11"/>
      <c r="T50449" s="11"/>
      <c r="U50449" s="11"/>
      <c r="V50449" s="11"/>
      <c r="W50449" s="11"/>
      <c r="X50449" s="11"/>
      <c r="Y50449" s="11"/>
      <c r="Z50449" s="11"/>
    </row>
    <row r="50450" spans="8:26">
      <c r="H50450" s="21"/>
      <c r="Q50450" s="11"/>
      <c r="R50450" s="11"/>
      <c r="S50450" s="11"/>
      <c r="T50450" s="11"/>
      <c r="U50450" s="11"/>
      <c r="V50450" s="11"/>
      <c r="W50450" s="11"/>
      <c r="X50450" s="11"/>
      <c r="Y50450" s="11"/>
      <c r="Z50450" s="11"/>
    </row>
    <row r="50451" spans="8:26">
      <c r="H50451" s="21"/>
      <c r="Q50451" s="11"/>
      <c r="R50451" s="11"/>
      <c r="S50451" s="11"/>
      <c r="T50451" s="11"/>
      <c r="U50451" s="11"/>
      <c r="V50451" s="11"/>
      <c r="W50451" s="11"/>
      <c r="X50451" s="11"/>
      <c r="Y50451" s="11"/>
      <c r="Z50451" s="11"/>
    </row>
    <row r="50452" spans="8:26">
      <c r="H50452" s="21"/>
      <c r="Q50452" s="11"/>
      <c r="R50452" s="11"/>
      <c r="S50452" s="11"/>
      <c r="T50452" s="11"/>
      <c r="U50452" s="11"/>
      <c r="V50452" s="11"/>
      <c r="W50452" s="11"/>
      <c r="X50452" s="11"/>
      <c r="Y50452" s="11"/>
      <c r="Z50452" s="11"/>
    </row>
    <row r="50453" spans="8:26">
      <c r="H50453" s="21"/>
      <c r="Q50453" s="11"/>
      <c r="R50453" s="11"/>
      <c r="S50453" s="11"/>
      <c r="T50453" s="11"/>
      <c r="U50453" s="11"/>
      <c r="V50453" s="11"/>
      <c r="W50453" s="11"/>
      <c r="X50453" s="11"/>
      <c r="Y50453" s="11"/>
      <c r="Z50453" s="11"/>
    </row>
    <row r="50454" spans="8:26">
      <c r="H50454" s="21"/>
      <c r="Q50454" s="11"/>
      <c r="R50454" s="11"/>
      <c r="S50454" s="11"/>
      <c r="T50454" s="11"/>
      <c r="U50454" s="11"/>
      <c r="V50454" s="11"/>
      <c r="W50454" s="11"/>
      <c r="X50454" s="11"/>
      <c r="Y50454" s="11"/>
      <c r="Z50454" s="11"/>
    </row>
    <row r="50455" spans="8:26">
      <c r="H50455" s="21"/>
      <c r="Q50455" s="11"/>
      <c r="R50455" s="11"/>
      <c r="S50455" s="11"/>
      <c r="T50455" s="11"/>
      <c r="U50455" s="11"/>
      <c r="V50455" s="11"/>
      <c r="W50455" s="11"/>
      <c r="X50455" s="11"/>
      <c r="Y50455" s="11"/>
      <c r="Z50455" s="11"/>
    </row>
    <row r="50456" spans="8:26">
      <c r="H50456" s="21"/>
      <c r="Q50456" s="11"/>
      <c r="R50456" s="11"/>
      <c r="S50456" s="11"/>
      <c r="T50456" s="11"/>
      <c r="U50456" s="11"/>
      <c r="V50456" s="11"/>
      <c r="W50456" s="11"/>
      <c r="X50456" s="11"/>
      <c r="Y50456" s="11"/>
      <c r="Z50456" s="11"/>
    </row>
    <row r="50457" spans="8:26">
      <c r="H50457" s="21"/>
      <c r="Q50457" s="11"/>
      <c r="R50457" s="11"/>
      <c r="S50457" s="11"/>
      <c r="T50457" s="11"/>
      <c r="U50457" s="11"/>
      <c r="V50457" s="11"/>
      <c r="W50457" s="11"/>
      <c r="X50457" s="11"/>
      <c r="Y50457" s="11"/>
      <c r="Z50457" s="11"/>
    </row>
    <row r="50458" spans="8:26">
      <c r="H50458" s="21"/>
      <c r="Q50458" s="11"/>
      <c r="R50458" s="11"/>
      <c r="S50458" s="11"/>
      <c r="T50458" s="11"/>
      <c r="U50458" s="11"/>
      <c r="V50458" s="11"/>
      <c r="W50458" s="11"/>
      <c r="X50458" s="11"/>
      <c r="Y50458" s="11"/>
      <c r="Z50458" s="11"/>
    </row>
    <row r="50459" spans="8:26">
      <c r="H50459" s="21"/>
      <c r="Q50459" s="11"/>
      <c r="R50459" s="11"/>
      <c r="S50459" s="11"/>
      <c r="T50459" s="11"/>
      <c r="U50459" s="11"/>
      <c r="V50459" s="11"/>
      <c r="W50459" s="11"/>
      <c r="X50459" s="11"/>
      <c r="Y50459" s="11"/>
      <c r="Z50459" s="11"/>
    </row>
    <row r="50460" spans="8:26">
      <c r="H50460" s="21"/>
      <c r="Q50460" s="11"/>
      <c r="R50460" s="11"/>
      <c r="S50460" s="11"/>
      <c r="T50460" s="11"/>
      <c r="U50460" s="11"/>
      <c r="V50460" s="11"/>
      <c r="W50460" s="11"/>
      <c r="X50460" s="11"/>
      <c r="Y50460" s="11"/>
      <c r="Z50460" s="11"/>
    </row>
    <row r="50461" spans="8:26">
      <c r="H50461" s="21"/>
      <c r="Q50461" s="11"/>
      <c r="R50461" s="11"/>
      <c r="S50461" s="11"/>
      <c r="T50461" s="11"/>
      <c r="U50461" s="11"/>
      <c r="V50461" s="11"/>
      <c r="W50461" s="11"/>
      <c r="X50461" s="11"/>
      <c r="Y50461" s="11"/>
      <c r="Z50461" s="11"/>
    </row>
    <row r="50462" spans="8:26">
      <c r="H50462" s="21"/>
      <c r="Q50462" s="11"/>
      <c r="R50462" s="11"/>
      <c r="S50462" s="11"/>
      <c r="T50462" s="11"/>
      <c r="U50462" s="11"/>
      <c r="V50462" s="11"/>
      <c r="W50462" s="11"/>
      <c r="X50462" s="11"/>
      <c r="Y50462" s="11"/>
      <c r="Z50462" s="11"/>
    </row>
    <row r="50463" spans="8:26">
      <c r="H50463" s="21"/>
      <c r="Q50463" s="11"/>
      <c r="R50463" s="11"/>
      <c r="S50463" s="11"/>
      <c r="T50463" s="11"/>
      <c r="U50463" s="11"/>
      <c r="V50463" s="11"/>
      <c r="W50463" s="11"/>
      <c r="X50463" s="11"/>
      <c r="Y50463" s="11"/>
      <c r="Z50463" s="11"/>
    </row>
    <row r="50464" spans="8:26">
      <c r="H50464" s="21"/>
      <c r="Q50464" s="11"/>
      <c r="R50464" s="11"/>
      <c r="S50464" s="11"/>
      <c r="T50464" s="11"/>
      <c r="U50464" s="11"/>
      <c r="V50464" s="11"/>
      <c r="W50464" s="11"/>
      <c r="X50464" s="11"/>
      <c r="Y50464" s="11"/>
      <c r="Z50464" s="11"/>
    </row>
    <row r="50465" spans="8:26">
      <c r="H50465" s="21"/>
      <c r="Q50465" s="11"/>
      <c r="R50465" s="11"/>
      <c r="S50465" s="11"/>
      <c r="T50465" s="11"/>
      <c r="U50465" s="11"/>
      <c r="V50465" s="11"/>
      <c r="W50465" s="11"/>
      <c r="X50465" s="11"/>
      <c r="Y50465" s="11"/>
      <c r="Z50465" s="11"/>
    </row>
    <row r="50466" spans="8:26">
      <c r="H50466" s="21"/>
      <c r="Q50466" s="11"/>
      <c r="R50466" s="11"/>
      <c r="S50466" s="11"/>
      <c r="T50466" s="11"/>
      <c r="U50466" s="11"/>
      <c r="V50466" s="11"/>
      <c r="W50466" s="11"/>
      <c r="X50466" s="11"/>
      <c r="Y50466" s="11"/>
      <c r="Z50466" s="11"/>
    </row>
    <row r="50467" spans="8:26">
      <c r="H50467" s="21"/>
      <c r="Q50467" s="11"/>
      <c r="R50467" s="11"/>
      <c r="S50467" s="11"/>
      <c r="T50467" s="11"/>
      <c r="U50467" s="11"/>
      <c r="V50467" s="11"/>
      <c r="W50467" s="11"/>
      <c r="X50467" s="11"/>
      <c r="Y50467" s="11"/>
      <c r="Z50467" s="11"/>
    </row>
    <row r="50468" spans="8:26">
      <c r="H50468" s="21"/>
      <c r="Q50468" s="11"/>
      <c r="R50468" s="11"/>
      <c r="S50468" s="11"/>
      <c r="T50468" s="11"/>
      <c r="U50468" s="11"/>
      <c r="V50468" s="11"/>
      <c r="W50468" s="11"/>
      <c r="X50468" s="11"/>
      <c r="Y50468" s="11"/>
      <c r="Z50468" s="11"/>
    </row>
    <row r="50469" spans="8:26">
      <c r="H50469" s="21"/>
      <c r="Q50469" s="11"/>
      <c r="R50469" s="11"/>
      <c r="S50469" s="11"/>
      <c r="T50469" s="11"/>
      <c r="U50469" s="11"/>
      <c r="V50469" s="11"/>
      <c r="W50469" s="11"/>
      <c r="X50469" s="11"/>
      <c r="Y50469" s="11"/>
      <c r="Z50469" s="11"/>
    </row>
    <row r="50470" spans="8:26">
      <c r="H50470" s="21"/>
      <c r="Q50470" s="11"/>
      <c r="R50470" s="11"/>
      <c r="S50470" s="11"/>
      <c r="T50470" s="11"/>
      <c r="U50470" s="11"/>
      <c r="V50470" s="11"/>
      <c r="W50470" s="11"/>
      <c r="X50470" s="11"/>
      <c r="Y50470" s="11"/>
      <c r="Z50470" s="11"/>
    </row>
    <row r="50471" spans="8:26">
      <c r="H50471" s="21"/>
      <c r="Q50471" s="11"/>
      <c r="R50471" s="11"/>
      <c r="S50471" s="11"/>
      <c r="T50471" s="11"/>
      <c r="U50471" s="11"/>
      <c r="V50471" s="11"/>
      <c r="W50471" s="11"/>
      <c r="X50471" s="11"/>
      <c r="Y50471" s="11"/>
      <c r="Z50471" s="11"/>
    </row>
    <row r="50472" spans="8:26">
      <c r="H50472" s="21"/>
      <c r="Q50472" s="11"/>
      <c r="R50472" s="11"/>
      <c r="S50472" s="11"/>
      <c r="T50472" s="11"/>
      <c r="U50472" s="11"/>
      <c r="V50472" s="11"/>
      <c r="W50472" s="11"/>
      <c r="X50472" s="11"/>
      <c r="Y50472" s="11"/>
      <c r="Z50472" s="11"/>
    </row>
    <row r="50473" spans="8:26">
      <c r="H50473" s="21"/>
      <c r="Q50473" s="11"/>
      <c r="R50473" s="11"/>
      <c r="S50473" s="11"/>
      <c r="T50473" s="11"/>
      <c r="U50473" s="11"/>
      <c r="V50473" s="11"/>
      <c r="W50473" s="11"/>
      <c r="X50473" s="11"/>
      <c r="Y50473" s="11"/>
      <c r="Z50473" s="11"/>
    </row>
    <row r="50474" spans="8:26">
      <c r="H50474" s="21"/>
      <c r="Q50474" s="11"/>
      <c r="R50474" s="11"/>
      <c r="S50474" s="11"/>
      <c r="T50474" s="11"/>
      <c r="U50474" s="11"/>
      <c r="V50474" s="11"/>
      <c r="W50474" s="11"/>
      <c r="X50474" s="11"/>
      <c r="Y50474" s="11"/>
      <c r="Z50474" s="11"/>
    </row>
    <row r="50475" spans="8:26">
      <c r="H50475" s="21"/>
      <c r="Q50475" s="11"/>
      <c r="R50475" s="11"/>
      <c r="S50475" s="11"/>
      <c r="T50475" s="11"/>
      <c r="U50475" s="11"/>
      <c r="V50475" s="11"/>
      <c r="W50475" s="11"/>
      <c r="X50475" s="11"/>
      <c r="Y50475" s="11"/>
      <c r="Z50475" s="11"/>
    </row>
    <row r="50476" spans="8:26">
      <c r="H50476" s="21"/>
      <c r="Q50476" s="11"/>
      <c r="R50476" s="11"/>
      <c r="S50476" s="11"/>
      <c r="T50476" s="11"/>
      <c r="U50476" s="11"/>
      <c r="V50476" s="11"/>
      <c r="W50476" s="11"/>
      <c r="X50476" s="11"/>
      <c r="Y50476" s="11"/>
      <c r="Z50476" s="11"/>
    </row>
    <row r="50477" spans="8:26">
      <c r="H50477" s="21"/>
      <c r="Q50477" s="11"/>
      <c r="R50477" s="11"/>
      <c r="S50477" s="11"/>
      <c r="T50477" s="11"/>
      <c r="U50477" s="11"/>
      <c r="V50477" s="11"/>
      <c r="W50477" s="11"/>
      <c r="X50477" s="11"/>
      <c r="Y50477" s="11"/>
      <c r="Z50477" s="11"/>
    </row>
    <row r="50478" spans="8:26">
      <c r="H50478" s="21"/>
      <c r="Q50478" s="11"/>
      <c r="R50478" s="11"/>
      <c r="S50478" s="11"/>
      <c r="T50478" s="11"/>
      <c r="U50478" s="11"/>
      <c r="V50478" s="11"/>
      <c r="W50478" s="11"/>
      <c r="X50478" s="11"/>
      <c r="Y50478" s="11"/>
      <c r="Z50478" s="11"/>
    </row>
    <row r="50479" spans="8:26">
      <c r="H50479" s="21"/>
      <c r="Q50479" s="11"/>
      <c r="R50479" s="11"/>
      <c r="S50479" s="11"/>
      <c r="T50479" s="11"/>
      <c r="U50479" s="11"/>
      <c r="V50479" s="11"/>
      <c r="W50479" s="11"/>
      <c r="X50479" s="11"/>
      <c r="Y50479" s="11"/>
      <c r="Z50479" s="11"/>
    </row>
    <row r="50480" spans="8:26">
      <c r="H50480" s="21"/>
      <c r="Q50480" s="11"/>
      <c r="R50480" s="11"/>
      <c r="S50480" s="11"/>
      <c r="T50480" s="11"/>
      <c r="U50480" s="11"/>
      <c r="V50480" s="11"/>
      <c r="W50480" s="11"/>
      <c r="X50480" s="11"/>
      <c r="Y50480" s="11"/>
      <c r="Z50480" s="11"/>
    </row>
    <row r="50481" spans="8:26">
      <c r="H50481" s="21"/>
      <c r="Q50481" s="11"/>
      <c r="R50481" s="11"/>
      <c r="S50481" s="11"/>
      <c r="T50481" s="11"/>
      <c r="U50481" s="11"/>
      <c r="V50481" s="11"/>
      <c r="W50481" s="11"/>
      <c r="X50481" s="11"/>
      <c r="Y50481" s="11"/>
      <c r="Z50481" s="11"/>
    </row>
    <row r="50482" spans="8:26">
      <c r="H50482" s="21"/>
      <c r="Q50482" s="11"/>
      <c r="R50482" s="11"/>
      <c r="S50482" s="11"/>
      <c r="T50482" s="11"/>
      <c r="U50482" s="11"/>
      <c r="V50482" s="11"/>
      <c r="W50482" s="11"/>
      <c r="X50482" s="11"/>
      <c r="Y50482" s="11"/>
      <c r="Z50482" s="11"/>
    </row>
    <row r="50483" spans="8:26">
      <c r="H50483" s="21"/>
      <c r="Q50483" s="11"/>
      <c r="R50483" s="11"/>
      <c r="S50483" s="11"/>
      <c r="T50483" s="11"/>
      <c r="U50483" s="11"/>
      <c r="V50483" s="11"/>
      <c r="W50483" s="11"/>
      <c r="X50483" s="11"/>
      <c r="Y50483" s="11"/>
      <c r="Z50483" s="11"/>
    </row>
    <row r="50484" spans="8:26">
      <c r="H50484" s="21"/>
      <c r="Q50484" s="11"/>
      <c r="R50484" s="11"/>
      <c r="S50484" s="11"/>
      <c r="T50484" s="11"/>
      <c r="U50484" s="11"/>
      <c r="V50484" s="11"/>
      <c r="W50484" s="11"/>
      <c r="X50484" s="11"/>
      <c r="Y50484" s="11"/>
      <c r="Z50484" s="11"/>
    </row>
    <row r="50485" spans="8:26">
      <c r="H50485" s="21"/>
      <c r="Q50485" s="11"/>
      <c r="R50485" s="11"/>
      <c r="S50485" s="11"/>
      <c r="T50485" s="11"/>
      <c r="U50485" s="11"/>
      <c r="V50485" s="11"/>
      <c r="W50485" s="11"/>
      <c r="X50485" s="11"/>
      <c r="Y50485" s="11"/>
      <c r="Z50485" s="11"/>
    </row>
    <row r="50486" spans="8:26">
      <c r="H50486" s="21"/>
      <c r="Q50486" s="11"/>
      <c r="R50486" s="11"/>
      <c r="S50486" s="11"/>
      <c r="T50486" s="11"/>
      <c r="U50486" s="11"/>
      <c r="V50486" s="11"/>
      <c r="W50486" s="11"/>
      <c r="X50486" s="11"/>
      <c r="Y50486" s="11"/>
      <c r="Z50486" s="11"/>
    </row>
    <row r="50487" spans="8:26">
      <c r="H50487" s="21"/>
      <c r="Q50487" s="11"/>
      <c r="R50487" s="11"/>
      <c r="S50487" s="11"/>
      <c r="T50487" s="11"/>
      <c r="U50487" s="11"/>
      <c r="V50487" s="11"/>
      <c r="W50487" s="11"/>
      <c r="X50487" s="11"/>
      <c r="Y50487" s="11"/>
      <c r="Z50487" s="11"/>
    </row>
    <row r="50488" spans="8:26">
      <c r="H50488" s="21"/>
      <c r="Q50488" s="11"/>
      <c r="R50488" s="11"/>
      <c r="S50488" s="11"/>
      <c r="T50488" s="11"/>
      <c r="U50488" s="11"/>
      <c r="V50488" s="11"/>
      <c r="W50488" s="11"/>
      <c r="X50488" s="11"/>
      <c r="Y50488" s="11"/>
      <c r="Z50488" s="11"/>
    </row>
    <row r="50489" spans="8:26">
      <c r="H50489" s="21"/>
      <c r="Q50489" s="11"/>
      <c r="R50489" s="11"/>
      <c r="S50489" s="11"/>
      <c r="T50489" s="11"/>
      <c r="U50489" s="11"/>
      <c r="V50489" s="11"/>
      <c r="W50489" s="11"/>
      <c r="X50489" s="11"/>
      <c r="Y50489" s="11"/>
      <c r="Z50489" s="11"/>
    </row>
    <row r="50490" spans="8:26">
      <c r="H50490" s="21"/>
      <c r="Q50490" s="11"/>
      <c r="R50490" s="11"/>
      <c r="S50490" s="11"/>
      <c r="T50490" s="11"/>
      <c r="U50490" s="11"/>
      <c r="V50490" s="11"/>
      <c r="W50490" s="11"/>
      <c r="X50490" s="11"/>
      <c r="Y50490" s="11"/>
      <c r="Z50490" s="11"/>
    </row>
    <row r="50491" spans="8:26">
      <c r="H50491" s="21"/>
      <c r="Q50491" s="11"/>
      <c r="R50491" s="11"/>
      <c r="S50491" s="11"/>
      <c r="T50491" s="11"/>
      <c r="U50491" s="11"/>
      <c r="V50491" s="11"/>
      <c r="W50491" s="11"/>
      <c r="X50491" s="11"/>
      <c r="Y50491" s="11"/>
      <c r="Z50491" s="11"/>
    </row>
    <row r="50492" spans="8:26">
      <c r="H50492" s="21"/>
      <c r="Q50492" s="11"/>
      <c r="R50492" s="11"/>
      <c r="S50492" s="11"/>
      <c r="T50492" s="11"/>
      <c r="U50492" s="11"/>
      <c r="V50492" s="11"/>
      <c r="W50492" s="11"/>
      <c r="X50492" s="11"/>
      <c r="Y50492" s="11"/>
      <c r="Z50492" s="11"/>
    </row>
    <row r="50493" spans="8:26">
      <c r="H50493" s="21"/>
      <c r="Q50493" s="11"/>
      <c r="R50493" s="11"/>
      <c r="S50493" s="11"/>
      <c r="T50493" s="11"/>
      <c r="U50493" s="11"/>
      <c r="V50493" s="11"/>
      <c r="W50493" s="11"/>
      <c r="X50493" s="11"/>
      <c r="Y50493" s="11"/>
      <c r="Z50493" s="11"/>
    </row>
    <row r="50494" spans="8:26">
      <c r="H50494" s="21"/>
      <c r="Q50494" s="11"/>
      <c r="R50494" s="11"/>
      <c r="S50494" s="11"/>
      <c r="T50494" s="11"/>
      <c r="U50494" s="11"/>
      <c r="V50494" s="11"/>
      <c r="W50494" s="11"/>
      <c r="X50494" s="11"/>
      <c r="Y50494" s="11"/>
      <c r="Z50494" s="11"/>
    </row>
    <row r="50495" spans="8:26">
      <c r="H50495" s="21"/>
      <c r="Q50495" s="11"/>
      <c r="R50495" s="11"/>
      <c r="S50495" s="11"/>
      <c r="T50495" s="11"/>
      <c r="U50495" s="11"/>
      <c r="V50495" s="11"/>
      <c r="W50495" s="11"/>
      <c r="X50495" s="11"/>
      <c r="Y50495" s="11"/>
      <c r="Z50495" s="11"/>
    </row>
    <row r="50496" spans="8:26">
      <c r="H50496" s="21"/>
      <c r="Q50496" s="11"/>
      <c r="R50496" s="11"/>
      <c r="S50496" s="11"/>
      <c r="T50496" s="11"/>
      <c r="U50496" s="11"/>
      <c r="V50496" s="11"/>
      <c r="W50496" s="11"/>
      <c r="X50496" s="11"/>
      <c r="Y50496" s="11"/>
      <c r="Z50496" s="11"/>
    </row>
    <row r="50497" spans="8:26">
      <c r="H50497" s="21"/>
      <c r="Q50497" s="11"/>
      <c r="R50497" s="11"/>
      <c r="S50497" s="11"/>
      <c r="T50497" s="11"/>
      <c r="U50497" s="11"/>
      <c r="V50497" s="11"/>
      <c r="W50497" s="11"/>
      <c r="X50497" s="11"/>
      <c r="Y50497" s="11"/>
      <c r="Z50497" s="11"/>
    </row>
    <row r="50498" spans="8:26">
      <c r="H50498" s="21"/>
      <c r="Q50498" s="11"/>
      <c r="R50498" s="11"/>
      <c r="S50498" s="11"/>
      <c r="T50498" s="11"/>
      <c r="U50498" s="11"/>
      <c r="V50498" s="11"/>
      <c r="W50498" s="11"/>
      <c r="X50498" s="11"/>
      <c r="Y50498" s="11"/>
      <c r="Z50498" s="11"/>
    </row>
    <row r="50499" spans="8:26">
      <c r="H50499" s="21"/>
      <c r="Q50499" s="11"/>
      <c r="R50499" s="11"/>
      <c r="S50499" s="11"/>
      <c r="T50499" s="11"/>
      <c r="U50499" s="11"/>
      <c r="V50499" s="11"/>
      <c r="W50499" s="11"/>
      <c r="X50499" s="11"/>
      <c r="Y50499" s="11"/>
      <c r="Z50499" s="11"/>
    </row>
    <row r="50500" spans="8:26">
      <c r="H50500" s="21"/>
      <c r="Q50500" s="11"/>
      <c r="R50500" s="11"/>
      <c r="S50500" s="11"/>
      <c r="T50500" s="11"/>
      <c r="U50500" s="11"/>
      <c r="V50500" s="11"/>
      <c r="W50500" s="11"/>
      <c r="X50500" s="11"/>
      <c r="Y50500" s="11"/>
      <c r="Z50500" s="11"/>
    </row>
    <row r="50501" spans="8:26">
      <c r="H50501" s="21"/>
      <c r="Q50501" s="11"/>
      <c r="R50501" s="11"/>
      <c r="S50501" s="11"/>
      <c r="T50501" s="11"/>
      <c r="U50501" s="11"/>
      <c r="V50501" s="11"/>
      <c r="W50501" s="11"/>
      <c r="X50501" s="11"/>
      <c r="Y50501" s="11"/>
      <c r="Z50501" s="11"/>
    </row>
    <row r="50502" spans="8:26">
      <c r="H50502" s="21"/>
      <c r="Q50502" s="11"/>
      <c r="R50502" s="11"/>
      <c r="S50502" s="11"/>
      <c r="T50502" s="11"/>
      <c r="U50502" s="11"/>
      <c r="V50502" s="11"/>
      <c r="W50502" s="11"/>
      <c r="X50502" s="11"/>
      <c r="Y50502" s="11"/>
      <c r="Z50502" s="11"/>
    </row>
    <row r="50503" spans="8:26">
      <c r="H50503" s="21"/>
      <c r="Q50503" s="11"/>
      <c r="R50503" s="11"/>
      <c r="S50503" s="11"/>
      <c r="T50503" s="11"/>
      <c r="U50503" s="11"/>
      <c r="V50503" s="11"/>
      <c r="W50503" s="11"/>
      <c r="X50503" s="11"/>
      <c r="Y50503" s="11"/>
      <c r="Z50503" s="11"/>
    </row>
    <row r="50504" spans="8:26">
      <c r="H50504" s="21"/>
      <c r="Q50504" s="11"/>
      <c r="R50504" s="11"/>
      <c r="S50504" s="11"/>
      <c r="T50504" s="11"/>
      <c r="U50504" s="11"/>
      <c r="V50504" s="11"/>
      <c r="W50504" s="11"/>
      <c r="X50504" s="11"/>
      <c r="Y50504" s="11"/>
      <c r="Z50504" s="11"/>
    </row>
    <row r="50505" spans="8:26">
      <c r="H50505" s="21"/>
      <c r="Q50505" s="11"/>
      <c r="R50505" s="11"/>
      <c r="S50505" s="11"/>
      <c r="T50505" s="11"/>
      <c r="U50505" s="11"/>
      <c r="V50505" s="11"/>
      <c r="W50505" s="11"/>
      <c r="X50505" s="11"/>
      <c r="Y50505" s="11"/>
      <c r="Z50505" s="11"/>
    </row>
    <row r="50506" spans="8:26">
      <c r="H50506" s="21"/>
      <c r="Q50506" s="11"/>
      <c r="R50506" s="11"/>
      <c r="S50506" s="11"/>
      <c r="T50506" s="11"/>
      <c r="U50506" s="11"/>
      <c r="V50506" s="11"/>
      <c r="W50506" s="11"/>
      <c r="X50506" s="11"/>
      <c r="Y50506" s="11"/>
      <c r="Z50506" s="11"/>
    </row>
    <row r="50507" spans="8:26">
      <c r="H50507" s="21"/>
      <c r="Q50507" s="11"/>
      <c r="R50507" s="11"/>
      <c r="S50507" s="11"/>
      <c r="T50507" s="11"/>
      <c r="U50507" s="11"/>
      <c r="V50507" s="11"/>
      <c r="W50507" s="11"/>
      <c r="X50507" s="11"/>
      <c r="Y50507" s="11"/>
      <c r="Z50507" s="11"/>
    </row>
    <row r="50508" spans="8:26">
      <c r="H50508" s="21"/>
      <c r="Q50508" s="11"/>
      <c r="R50508" s="11"/>
      <c r="S50508" s="11"/>
      <c r="T50508" s="11"/>
      <c r="U50508" s="11"/>
      <c r="V50508" s="11"/>
      <c r="W50508" s="11"/>
      <c r="X50508" s="11"/>
      <c r="Y50508" s="11"/>
      <c r="Z50508" s="11"/>
    </row>
    <row r="50509" spans="8:26">
      <c r="H50509" s="21"/>
      <c r="Q50509" s="11"/>
      <c r="R50509" s="11"/>
      <c r="S50509" s="11"/>
      <c r="T50509" s="11"/>
      <c r="U50509" s="11"/>
      <c r="V50509" s="11"/>
      <c r="W50509" s="11"/>
      <c r="X50509" s="11"/>
      <c r="Y50509" s="11"/>
      <c r="Z50509" s="11"/>
    </row>
    <row r="50510" spans="8:26">
      <c r="H50510" s="21"/>
      <c r="Q50510" s="11"/>
      <c r="R50510" s="11"/>
      <c r="S50510" s="11"/>
      <c r="T50510" s="11"/>
      <c r="U50510" s="11"/>
      <c r="V50510" s="11"/>
      <c r="W50510" s="11"/>
      <c r="X50510" s="11"/>
      <c r="Y50510" s="11"/>
      <c r="Z50510" s="11"/>
    </row>
    <row r="50511" spans="8:26">
      <c r="H50511" s="21"/>
      <c r="Q50511" s="11"/>
      <c r="R50511" s="11"/>
      <c r="S50511" s="11"/>
      <c r="T50511" s="11"/>
      <c r="U50511" s="11"/>
      <c r="V50511" s="11"/>
      <c r="W50511" s="11"/>
      <c r="X50511" s="11"/>
      <c r="Y50511" s="11"/>
      <c r="Z50511" s="11"/>
    </row>
    <row r="50512" spans="8:26">
      <c r="H50512" s="21"/>
      <c r="Q50512" s="11"/>
      <c r="R50512" s="11"/>
      <c r="S50512" s="11"/>
      <c r="T50512" s="11"/>
      <c r="U50512" s="11"/>
      <c r="V50512" s="11"/>
      <c r="W50512" s="11"/>
      <c r="X50512" s="11"/>
      <c r="Y50512" s="11"/>
      <c r="Z50512" s="11"/>
    </row>
    <row r="50513" spans="8:26">
      <c r="H50513" s="21"/>
      <c r="Q50513" s="11"/>
      <c r="R50513" s="11"/>
      <c r="S50513" s="11"/>
      <c r="T50513" s="11"/>
      <c r="U50513" s="11"/>
      <c r="V50513" s="11"/>
      <c r="W50513" s="11"/>
      <c r="X50513" s="11"/>
      <c r="Y50513" s="11"/>
      <c r="Z50513" s="11"/>
    </row>
    <row r="50514" spans="8:26">
      <c r="H50514" s="21"/>
      <c r="Q50514" s="11"/>
      <c r="R50514" s="11"/>
      <c r="S50514" s="11"/>
      <c r="T50514" s="11"/>
      <c r="U50514" s="11"/>
      <c r="V50514" s="11"/>
      <c r="W50514" s="11"/>
      <c r="X50514" s="11"/>
      <c r="Y50514" s="11"/>
      <c r="Z50514" s="11"/>
    </row>
    <row r="50515" spans="8:26">
      <c r="H50515" s="21"/>
      <c r="Q50515" s="11"/>
      <c r="R50515" s="11"/>
      <c r="S50515" s="11"/>
      <c r="T50515" s="11"/>
      <c r="U50515" s="11"/>
      <c r="V50515" s="11"/>
      <c r="W50515" s="11"/>
      <c r="X50515" s="11"/>
      <c r="Y50515" s="11"/>
      <c r="Z50515" s="11"/>
    </row>
    <row r="50516" spans="8:26">
      <c r="H50516" s="21"/>
      <c r="Q50516" s="11"/>
      <c r="R50516" s="11"/>
      <c r="S50516" s="11"/>
      <c r="T50516" s="11"/>
      <c r="U50516" s="11"/>
      <c r="V50516" s="11"/>
      <c r="W50516" s="11"/>
      <c r="X50516" s="11"/>
      <c r="Y50516" s="11"/>
      <c r="Z50516" s="11"/>
    </row>
    <row r="50517" spans="8:26">
      <c r="H50517" s="21"/>
      <c r="Q50517" s="11"/>
      <c r="R50517" s="11"/>
      <c r="S50517" s="11"/>
      <c r="T50517" s="11"/>
      <c r="U50517" s="11"/>
      <c r="V50517" s="11"/>
      <c r="W50517" s="11"/>
      <c r="X50517" s="11"/>
      <c r="Y50517" s="11"/>
      <c r="Z50517" s="11"/>
    </row>
    <row r="50518" spans="8:26">
      <c r="H50518" s="21"/>
      <c r="Q50518" s="11"/>
      <c r="R50518" s="11"/>
      <c r="S50518" s="11"/>
      <c r="T50518" s="11"/>
      <c r="U50518" s="11"/>
      <c r="V50518" s="11"/>
      <c r="W50518" s="11"/>
      <c r="X50518" s="11"/>
      <c r="Y50518" s="11"/>
      <c r="Z50518" s="11"/>
    </row>
    <row r="50519" spans="8:26">
      <c r="H50519" s="21"/>
      <c r="Q50519" s="11"/>
      <c r="R50519" s="11"/>
      <c r="S50519" s="11"/>
      <c r="T50519" s="11"/>
      <c r="U50519" s="11"/>
      <c r="V50519" s="11"/>
      <c r="W50519" s="11"/>
      <c r="X50519" s="11"/>
      <c r="Y50519" s="11"/>
      <c r="Z50519" s="11"/>
    </row>
    <row r="50520" spans="8:26">
      <c r="H50520" s="21"/>
      <c r="Q50520" s="11"/>
      <c r="R50520" s="11"/>
      <c r="S50520" s="11"/>
      <c r="T50520" s="11"/>
      <c r="U50520" s="11"/>
      <c r="V50520" s="11"/>
      <c r="W50520" s="11"/>
      <c r="X50520" s="11"/>
      <c r="Y50520" s="11"/>
      <c r="Z50520" s="11"/>
    </row>
    <row r="50521" spans="8:26">
      <c r="H50521" s="21"/>
      <c r="Q50521" s="11"/>
      <c r="R50521" s="11"/>
      <c r="S50521" s="11"/>
      <c r="T50521" s="11"/>
      <c r="U50521" s="11"/>
      <c r="V50521" s="11"/>
      <c r="W50521" s="11"/>
      <c r="X50521" s="11"/>
      <c r="Y50521" s="11"/>
      <c r="Z50521" s="11"/>
    </row>
    <row r="50522" spans="8:26">
      <c r="H50522" s="21"/>
      <c r="Q50522" s="11"/>
      <c r="R50522" s="11"/>
      <c r="S50522" s="11"/>
      <c r="T50522" s="11"/>
      <c r="U50522" s="11"/>
      <c r="V50522" s="11"/>
      <c r="W50522" s="11"/>
      <c r="X50522" s="11"/>
      <c r="Y50522" s="11"/>
      <c r="Z50522" s="11"/>
    </row>
    <row r="50523" spans="8:26">
      <c r="H50523" s="21"/>
      <c r="Q50523" s="11"/>
      <c r="R50523" s="11"/>
      <c r="S50523" s="11"/>
      <c r="T50523" s="11"/>
      <c r="U50523" s="11"/>
      <c r="V50523" s="11"/>
      <c r="W50523" s="11"/>
      <c r="X50523" s="11"/>
      <c r="Y50523" s="11"/>
      <c r="Z50523" s="11"/>
    </row>
    <row r="50524" spans="8:26">
      <c r="H50524" s="21"/>
      <c r="Q50524" s="11"/>
      <c r="R50524" s="11"/>
      <c r="S50524" s="11"/>
      <c r="T50524" s="11"/>
      <c r="U50524" s="11"/>
      <c r="V50524" s="11"/>
      <c r="W50524" s="11"/>
      <c r="X50524" s="11"/>
      <c r="Y50524" s="11"/>
      <c r="Z50524" s="11"/>
    </row>
    <row r="50525" spans="8:26">
      <c r="H50525" s="21"/>
      <c r="Q50525" s="11"/>
      <c r="R50525" s="11"/>
      <c r="S50525" s="11"/>
      <c r="T50525" s="11"/>
      <c r="U50525" s="11"/>
      <c r="V50525" s="11"/>
      <c r="W50525" s="11"/>
      <c r="X50525" s="11"/>
      <c r="Y50525" s="11"/>
      <c r="Z50525" s="11"/>
    </row>
    <row r="50526" spans="8:26">
      <c r="H50526" s="21"/>
      <c r="Q50526" s="11"/>
      <c r="R50526" s="11"/>
      <c r="S50526" s="11"/>
      <c r="T50526" s="11"/>
      <c r="U50526" s="11"/>
      <c r="V50526" s="11"/>
      <c r="W50526" s="11"/>
      <c r="X50526" s="11"/>
      <c r="Y50526" s="11"/>
      <c r="Z50526" s="11"/>
    </row>
    <row r="50527" spans="8:26">
      <c r="H50527" s="21"/>
      <c r="Q50527" s="11"/>
      <c r="R50527" s="11"/>
      <c r="S50527" s="11"/>
      <c r="T50527" s="11"/>
      <c r="U50527" s="11"/>
      <c r="V50527" s="11"/>
      <c r="W50527" s="11"/>
      <c r="X50527" s="11"/>
      <c r="Y50527" s="11"/>
      <c r="Z50527" s="11"/>
    </row>
    <row r="50528" spans="8:26">
      <c r="H50528" s="21"/>
      <c r="Q50528" s="11"/>
      <c r="R50528" s="11"/>
      <c r="S50528" s="11"/>
      <c r="T50528" s="11"/>
      <c r="U50528" s="11"/>
      <c r="V50528" s="11"/>
      <c r="W50528" s="11"/>
      <c r="X50528" s="11"/>
      <c r="Y50528" s="11"/>
      <c r="Z50528" s="11"/>
    </row>
    <row r="50529" spans="8:26">
      <c r="H50529" s="21"/>
      <c r="Q50529" s="11"/>
      <c r="R50529" s="11"/>
      <c r="S50529" s="11"/>
      <c r="T50529" s="11"/>
      <c r="U50529" s="11"/>
      <c r="V50529" s="11"/>
      <c r="W50529" s="11"/>
      <c r="X50529" s="11"/>
      <c r="Y50529" s="11"/>
      <c r="Z50529" s="11"/>
    </row>
    <row r="50530" spans="8:26">
      <c r="H50530" s="21"/>
      <c r="Q50530" s="11"/>
      <c r="R50530" s="11"/>
      <c r="S50530" s="11"/>
      <c r="T50530" s="11"/>
      <c r="U50530" s="11"/>
      <c r="V50530" s="11"/>
      <c r="W50530" s="11"/>
      <c r="X50530" s="11"/>
      <c r="Y50530" s="11"/>
      <c r="Z50530" s="11"/>
    </row>
    <row r="50531" spans="8:26">
      <c r="H50531" s="21"/>
      <c r="Q50531" s="11"/>
      <c r="R50531" s="11"/>
      <c r="S50531" s="11"/>
      <c r="T50531" s="11"/>
      <c r="U50531" s="11"/>
      <c r="V50531" s="11"/>
      <c r="W50531" s="11"/>
      <c r="X50531" s="11"/>
      <c r="Y50531" s="11"/>
      <c r="Z50531" s="11"/>
    </row>
    <row r="50532" spans="8:26">
      <c r="H50532" s="21"/>
      <c r="Q50532" s="11"/>
      <c r="R50532" s="11"/>
      <c r="S50532" s="11"/>
      <c r="T50532" s="11"/>
      <c r="U50532" s="11"/>
      <c r="V50532" s="11"/>
      <c r="W50532" s="11"/>
      <c r="X50532" s="11"/>
      <c r="Y50532" s="11"/>
      <c r="Z50532" s="11"/>
    </row>
    <row r="50533" spans="8:26">
      <c r="H50533" s="21"/>
      <c r="Q50533" s="11"/>
      <c r="R50533" s="11"/>
      <c r="S50533" s="11"/>
      <c r="T50533" s="11"/>
      <c r="U50533" s="11"/>
      <c r="V50533" s="11"/>
      <c r="W50533" s="11"/>
      <c r="X50533" s="11"/>
      <c r="Y50533" s="11"/>
      <c r="Z50533" s="11"/>
    </row>
    <row r="50534" spans="8:26">
      <c r="H50534" s="21"/>
      <c r="Q50534" s="11"/>
      <c r="R50534" s="11"/>
      <c r="S50534" s="11"/>
      <c r="T50534" s="11"/>
      <c r="U50534" s="11"/>
      <c r="V50534" s="11"/>
      <c r="W50534" s="11"/>
      <c r="X50534" s="11"/>
      <c r="Y50534" s="11"/>
      <c r="Z50534" s="11"/>
    </row>
    <row r="50535" spans="8:26">
      <c r="H50535" s="21"/>
      <c r="Q50535" s="11"/>
      <c r="R50535" s="11"/>
      <c r="S50535" s="11"/>
      <c r="T50535" s="11"/>
      <c r="U50535" s="11"/>
      <c r="V50535" s="11"/>
      <c r="W50535" s="11"/>
      <c r="X50535" s="11"/>
      <c r="Y50535" s="11"/>
      <c r="Z50535" s="11"/>
    </row>
    <row r="50536" spans="8:26">
      <c r="H50536" s="21"/>
      <c r="Q50536" s="11"/>
      <c r="R50536" s="11"/>
      <c r="S50536" s="11"/>
      <c r="T50536" s="11"/>
      <c r="U50536" s="11"/>
      <c r="V50536" s="11"/>
      <c r="W50536" s="11"/>
      <c r="X50536" s="11"/>
      <c r="Y50536" s="11"/>
      <c r="Z50536" s="11"/>
    </row>
    <row r="50537" spans="8:26">
      <c r="H50537" s="21"/>
      <c r="Q50537" s="11"/>
      <c r="R50537" s="11"/>
      <c r="S50537" s="11"/>
      <c r="T50537" s="11"/>
      <c r="U50537" s="11"/>
      <c r="V50537" s="11"/>
      <c r="W50537" s="11"/>
      <c r="X50537" s="11"/>
      <c r="Y50537" s="11"/>
      <c r="Z50537" s="11"/>
    </row>
    <row r="50538" spans="8:26">
      <c r="H50538" s="21"/>
      <c r="Q50538" s="11"/>
      <c r="R50538" s="11"/>
      <c r="S50538" s="11"/>
      <c r="T50538" s="11"/>
      <c r="U50538" s="11"/>
      <c r="V50538" s="11"/>
      <c r="W50538" s="11"/>
      <c r="X50538" s="11"/>
      <c r="Y50538" s="11"/>
      <c r="Z50538" s="11"/>
    </row>
    <row r="50539" spans="8:26">
      <c r="H50539" s="21"/>
      <c r="Q50539" s="11"/>
      <c r="R50539" s="11"/>
      <c r="S50539" s="11"/>
      <c r="T50539" s="11"/>
      <c r="U50539" s="11"/>
      <c r="V50539" s="11"/>
      <c r="W50539" s="11"/>
      <c r="X50539" s="11"/>
      <c r="Y50539" s="11"/>
      <c r="Z50539" s="11"/>
    </row>
    <row r="50540" spans="8:26">
      <c r="H50540" s="21"/>
      <c r="Q50540" s="11"/>
      <c r="R50540" s="11"/>
      <c r="S50540" s="11"/>
      <c r="T50540" s="11"/>
      <c r="U50540" s="11"/>
      <c r="V50540" s="11"/>
      <c r="W50540" s="11"/>
      <c r="X50540" s="11"/>
      <c r="Y50540" s="11"/>
      <c r="Z50540" s="11"/>
    </row>
    <row r="50541" spans="8:26">
      <c r="H50541" s="21"/>
      <c r="Q50541" s="11"/>
      <c r="R50541" s="11"/>
      <c r="S50541" s="11"/>
      <c r="T50541" s="11"/>
      <c r="U50541" s="11"/>
      <c r="V50541" s="11"/>
      <c r="W50541" s="11"/>
      <c r="X50541" s="11"/>
      <c r="Y50541" s="11"/>
      <c r="Z50541" s="11"/>
    </row>
    <row r="50542" spans="8:26">
      <c r="H50542" s="21"/>
      <c r="Q50542" s="11"/>
      <c r="R50542" s="11"/>
      <c r="S50542" s="11"/>
      <c r="T50542" s="11"/>
      <c r="U50542" s="11"/>
      <c r="V50542" s="11"/>
      <c r="W50542" s="11"/>
      <c r="X50542" s="11"/>
      <c r="Y50542" s="11"/>
      <c r="Z50542" s="11"/>
    </row>
    <row r="50543" spans="8:26">
      <c r="H50543" s="21"/>
      <c r="Q50543" s="11"/>
      <c r="R50543" s="11"/>
      <c r="S50543" s="11"/>
      <c r="T50543" s="11"/>
      <c r="U50543" s="11"/>
      <c r="V50543" s="11"/>
      <c r="W50543" s="11"/>
      <c r="X50543" s="11"/>
      <c r="Y50543" s="11"/>
      <c r="Z50543" s="11"/>
    </row>
    <row r="50544" spans="8:26">
      <c r="H50544" s="21"/>
      <c r="Q50544" s="11"/>
      <c r="R50544" s="11"/>
      <c r="S50544" s="11"/>
      <c r="T50544" s="11"/>
      <c r="U50544" s="11"/>
      <c r="V50544" s="11"/>
      <c r="W50544" s="11"/>
      <c r="X50544" s="11"/>
      <c r="Y50544" s="11"/>
      <c r="Z50544" s="11"/>
    </row>
    <row r="50545" spans="8:26">
      <c r="H50545" s="21"/>
      <c r="Q50545" s="11"/>
      <c r="R50545" s="11"/>
      <c r="S50545" s="11"/>
      <c r="T50545" s="11"/>
      <c r="U50545" s="11"/>
      <c r="V50545" s="11"/>
      <c r="W50545" s="11"/>
      <c r="X50545" s="11"/>
      <c r="Y50545" s="11"/>
      <c r="Z50545" s="11"/>
    </row>
    <row r="50546" spans="8:26">
      <c r="H50546" s="21"/>
      <c r="Q50546" s="11"/>
      <c r="R50546" s="11"/>
      <c r="S50546" s="11"/>
      <c r="T50546" s="11"/>
      <c r="U50546" s="11"/>
      <c r="V50546" s="11"/>
      <c r="W50546" s="11"/>
      <c r="X50546" s="11"/>
      <c r="Y50546" s="11"/>
      <c r="Z50546" s="11"/>
    </row>
    <row r="50547" spans="8:26">
      <c r="H50547" s="21"/>
      <c r="Q50547" s="11"/>
      <c r="R50547" s="11"/>
      <c r="S50547" s="11"/>
      <c r="T50547" s="11"/>
      <c r="U50547" s="11"/>
      <c r="V50547" s="11"/>
      <c r="W50547" s="11"/>
      <c r="X50547" s="11"/>
      <c r="Y50547" s="11"/>
      <c r="Z50547" s="11"/>
    </row>
    <row r="50548" spans="8:26">
      <c r="H50548" s="21"/>
      <c r="Q50548" s="11"/>
      <c r="R50548" s="11"/>
      <c r="S50548" s="11"/>
      <c r="T50548" s="11"/>
      <c r="U50548" s="11"/>
      <c r="V50548" s="11"/>
      <c r="W50548" s="11"/>
      <c r="X50548" s="11"/>
      <c r="Y50548" s="11"/>
      <c r="Z50548" s="11"/>
    </row>
    <row r="50549" spans="8:26">
      <c r="H50549" s="21"/>
      <c r="Q50549" s="11"/>
      <c r="R50549" s="11"/>
      <c r="S50549" s="11"/>
      <c r="T50549" s="11"/>
      <c r="U50549" s="11"/>
      <c r="V50549" s="11"/>
      <c r="W50549" s="11"/>
      <c r="X50549" s="11"/>
      <c r="Y50549" s="11"/>
      <c r="Z50549" s="11"/>
    </row>
    <row r="50550" spans="8:26">
      <c r="H50550" s="21"/>
      <c r="Q50550" s="11"/>
      <c r="R50550" s="11"/>
      <c r="S50550" s="11"/>
      <c r="T50550" s="11"/>
      <c r="U50550" s="11"/>
      <c r="V50550" s="11"/>
      <c r="W50550" s="11"/>
      <c r="X50550" s="11"/>
      <c r="Y50550" s="11"/>
      <c r="Z50550" s="11"/>
    </row>
    <row r="50551" spans="8:26">
      <c r="H50551" s="21"/>
      <c r="Q50551" s="11"/>
      <c r="R50551" s="11"/>
      <c r="S50551" s="11"/>
      <c r="T50551" s="11"/>
      <c r="U50551" s="11"/>
      <c r="V50551" s="11"/>
      <c r="W50551" s="11"/>
      <c r="X50551" s="11"/>
      <c r="Y50551" s="11"/>
      <c r="Z50551" s="11"/>
    </row>
    <row r="50552" spans="8:26">
      <c r="H50552" s="21"/>
      <c r="Q50552" s="11"/>
      <c r="R50552" s="11"/>
      <c r="S50552" s="11"/>
      <c r="T50552" s="11"/>
      <c r="U50552" s="11"/>
      <c r="V50552" s="11"/>
      <c r="W50552" s="11"/>
      <c r="X50552" s="11"/>
      <c r="Y50552" s="11"/>
      <c r="Z50552" s="11"/>
    </row>
    <row r="50553" spans="8:26">
      <c r="H50553" s="21"/>
      <c r="Q50553" s="11"/>
      <c r="R50553" s="11"/>
      <c r="S50553" s="11"/>
      <c r="T50553" s="11"/>
      <c r="U50553" s="11"/>
      <c r="V50553" s="11"/>
      <c r="W50553" s="11"/>
      <c r="X50553" s="11"/>
      <c r="Y50553" s="11"/>
      <c r="Z50553" s="11"/>
    </row>
    <row r="50554" spans="8:26">
      <c r="H50554" s="21"/>
      <c r="Q50554" s="11"/>
      <c r="R50554" s="11"/>
      <c r="S50554" s="11"/>
      <c r="T50554" s="11"/>
      <c r="U50554" s="11"/>
      <c r="V50554" s="11"/>
      <c r="W50554" s="11"/>
      <c r="X50554" s="11"/>
      <c r="Y50554" s="11"/>
      <c r="Z50554" s="11"/>
    </row>
    <row r="50555" spans="8:26">
      <c r="H50555" s="21"/>
      <c r="Q50555" s="11"/>
      <c r="R50555" s="11"/>
      <c r="S50555" s="11"/>
      <c r="T50555" s="11"/>
      <c r="U50555" s="11"/>
      <c r="V50555" s="11"/>
      <c r="W50555" s="11"/>
      <c r="X50555" s="11"/>
      <c r="Y50555" s="11"/>
      <c r="Z50555" s="11"/>
    </row>
    <row r="50556" spans="8:26">
      <c r="H50556" s="21"/>
      <c r="Q50556" s="11"/>
      <c r="R50556" s="11"/>
      <c r="S50556" s="11"/>
      <c r="T50556" s="11"/>
      <c r="U50556" s="11"/>
      <c r="V50556" s="11"/>
      <c r="W50556" s="11"/>
      <c r="X50556" s="11"/>
      <c r="Y50556" s="11"/>
      <c r="Z50556" s="11"/>
    </row>
    <row r="50557" spans="8:26">
      <c r="H50557" s="21"/>
      <c r="Q50557" s="11"/>
      <c r="R50557" s="11"/>
      <c r="S50557" s="11"/>
      <c r="T50557" s="11"/>
      <c r="U50557" s="11"/>
      <c r="V50557" s="11"/>
      <c r="W50557" s="11"/>
      <c r="X50557" s="11"/>
      <c r="Y50557" s="11"/>
      <c r="Z50557" s="11"/>
    </row>
    <row r="50558" spans="8:26">
      <c r="H50558" s="21"/>
      <c r="Q50558" s="11"/>
      <c r="R50558" s="11"/>
      <c r="S50558" s="11"/>
      <c r="T50558" s="11"/>
      <c r="U50558" s="11"/>
      <c r="V50558" s="11"/>
      <c r="W50558" s="11"/>
      <c r="X50558" s="11"/>
      <c r="Y50558" s="11"/>
      <c r="Z50558" s="11"/>
    </row>
    <row r="50559" spans="8:26">
      <c r="H50559" s="21"/>
      <c r="Q50559" s="11"/>
      <c r="R50559" s="11"/>
      <c r="S50559" s="11"/>
      <c r="T50559" s="11"/>
      <c r="U50559" s="11"/>
      <c r="V50559" s="11"/>
      <c r="W50559" s="11"/>
      <c r="X50559" s="11"/>
      <c r="Y50559" s="11"/>
      <c r="Z50559" s="11"/>
    </row>
    <row r="50560" spans="8:26">
      <c r="H50560" s="21"/>
      <c r="Q50560" s="11"/>
      <c r="R50560" s="11"/>
      <c r="S50560" s="11"/>
      <c r="T50560" s="11"/>
      <c r="U50560" s="11"/>
      <c r="V50560" s="11"/>
      <c r="W50560" s="11"/>
      <c r="X50560" s="11"/>
      <c r="Y50560" s="11"/>
      <c r="Z50560" s="11"/>
    </row>
    <row r="50561" spans="8:26">
      <c r="H50561" s="21"/>
      <c r="Q50561" s="11"/>
      <c r="R50561" s="11"/>
      <c r="S50561" s="11"/>
      <c r="T50561" s="11"/>
      <c r="U50561" s="11"/>
      <c r="V50561" s="11"/>
      <c r="W50561" s="11"/>
      <c r="X50561" s="11"/>
      <c r="Y50561" s="11"/>
      <c r="Z50561" s="11"/>
    </row>
    <row r="50562" spans="8:26">
      <c r="H50562" s="21"/>
      <c r="Q50562" s="11"/>
      <c r="R50562" s="11"/>
      <c r="S50562" s="11"/>
      <c r="T50562" s="11"/>
      <c r="U50562" s="11"/>
      <c r="V50562" s="11"/>
      <c r="W50562" s="11"/>
      <c r="X50562" s="11"/>
      <c r="Y50562" s="11"/>
      <c r="Z50562" s="11"/>
    </row>
    <row r="50563" spans="8:26">
      <c r="H50563" s="21"/>
      <c r="Q50563" s="11"/>
      <c r="R50563" s="11"/>
      <c r="S50563" s="11"/>
      <c r="T50563" s="11"/>
      <c r="U50563" s="11"/>
      <c r="V50563" s="11"/>
      <c r="W50563" s="11"/>
      <c r="X50563" s="11"/>
      <c r="Y50563" s="11"/>
      <c r="Z50563" s="11"/>
    </row>
    <row r="50564" spans="8:26">
      <c r="H50564" s="21"/>
      <c r="Q50564" s="11"/>
      <c r="R50564" s="11"/>
      <c r="S50564" s="11"/>
      <c r="T50564" s="11"/>
      <c r="U50564" s="11"/>
      <c r="V50564" s="11"/>
      <c r="W50564" s="11"/>
      <c r="X50564" s="11"/>
      <c r="Y50564" s="11"/>
      <c r="Z50564" s="11"/>
    </row>
    <row r="50565" spans="8:26">
      <c r="H50565" s="21"/>
      <c r="Q50565" s="11"/>
      <c r="R50565" s="11"/>
      <c r="S50565" s="11"/>
      <c r="T50565" s="11"/>
      <c r="U50565" s="11"/>
      <c r="V50565" s="11"/>
      <c r="W50565" s="11"/>
      <c r="X50565" s="11"/>
      <c r="Y50565" s="11"/>
      <c r="Z50565" s="11"/>
    </row>
    <row r="50566" spans="8:26">
      <c r="H50566" s="21"/>
      <c r="Q50566" s="11"/>
      <c r="R50566" s="11"/>
      <c r="S50566" s="11"/>
      <c r="T50566" s="11"/>
      <c r="U50566" s="11"/>
      <c r="V50566" s="11"/>
      <c r="W50566" s="11"/>
      <c r="X50566" s="11"/>
      <c r="Y50566" s="11"/>
      <c r="Z50566" s="11"/>
    </row>
    <row r="50567" spans="8:26">
      <c r="H50567" s="21"/>
      <c r="Q50567" s="11"/>
      <c r="R50567" s="11"/>
      <c r="S50567" s="11"/>
      <c r="T50567" s="11"/>
      <c r="U50567" s="11"/>
      <c r="V50567" s="11"/>
      <c r="W50567" s="11"/>
      <c r="X50567" s="11"/>
      <c r="Y50567" s="11"/>
      <c r="Z50567" s="11"/>
    </row>
    <row r="50568" spans="8:26">
      <c r="H50568" s="21"/>
      <c r="Q50568" s="11"/>
      <c r="R50568" s="11"/>
      <c r="S50568" s="11"/>
      <c r="T50568" s="11"/>
      <c r="U50568" s="11"/>
      <c r="V50568" s="11"/>
      <c r="W50568" s="11"/>
      <c r="X50568" s="11"/>
      <c r="Y50568" s="11"/>
      <c r="Z50568" s="11"/>
    </row>
    <row r="50569" spans="8:26">
      <c r="H50569" s="21"/>
      <c r="Q50569" s="11"/>
      <c r="R50569" s="11"/>
      <c r="S50569" s="11"/>
      <c r="T50569" s="11"/>
      <c r="U50569" s="11"/>
      <c r="V50569" s="11"/>
      <c r="W50569" s="11"/>
      <c r="X50569" s="11"/>
      <c r="Y50569" s="11"/>
      <c r="Z50569" s="11"/>
    </row>
    <row r="50570" spans="8:26">
      <c r="H50570" s="21"/>
      <c r="Q50570" s="11"/>
      <c r="R50570" s="11"/>
      <c r="S50570" s="11"/>
      <c r="T50570" s="11"/>
      <c r="U50570" s="11"/>
      <c r="V50570" s="11"/>
      <c r="W50570" s="11"/>
      <c r="X50570" s="11"/>
      <c r="Y50570" s="11"/>
      <c r="Z50570" s="11"/>
    </row>
    <row r="50571" spans="8:26">
      <c r="H50571" s="21"/>
      <c r="Q50571" s="11"/>
      <c r="R50571" s="11"/>
      <c r="S50571" s="11"/>
      <c r="T50571" s="11"/>
      <c r="U50571" s="11"/>
      <c r="V50571" s="11"/>
      <c r="W50571" s="11"/>
      <c r="X50571" s="11"/>
      <c r="Y50571" s="11"/>
      <c r="Z50571" s="11"/>
    </row>
    <row r="50572" spans="8:26">
      <c r="H50572" s="21"/>
      <c r="Q50572" s="11"/>
      <c r="R50572" s="11"/>
      <c r="S50572" s="11"/>
      <c r="T50572" s="11"/>
      <c r="U50572" s="11"/>
      <c r="V50572" s="11"/>
      <c r="W50572" s="11"/>
      <c r="X50572" s="11"/>
      <c r="Y50572" s="11"/>
      <c r="Z50572" s="11"/>
    </row>
    <row r="50573" spans="8:26">
      <c r="H50573" s="21"/>
      <c r="Q50573" s="11"/>
      <c r="R50573" s="11"/>
      <c r="S50573" s="11"/>
      <c r="T50573" s="11"/>
      <c r="U50573" s="11"/>
      <c r="V50573" s="11"/>
      <c r="W50573" s="11"/>
      <c r="X50573" s="11"/>
      <c r="Y50573" s="11"/>
      <c r="Z50573" s="11"/>
    </row>
    <row r="50574" spans="8:26">
      <c r="H50574" s="21"/>
      <c r="Q50574" s="11"/>
      <c r="R50574" s="11"/>
      <c r="S50574" s="11"/>
      <c r="T50574" s="11"/>
      <c r="U50574" s="11"/>
      <c r="V50574" s="11"/>
      <c r="W50574" s="11"/>
      <c r="X50574" s="11"/>
      <c r="Y50574" s="11"/>
      <c r="Z50574" s="11"/>
    </row>
    <row r="50575" spans="8:26">
      <c r="H50575" s="21"/>
      <c r="Q50575" s="11"/>
      <c r="R50575" s="11"/>
      <c r="S50575" s="11"/>
      <c r="T50575" s="11"/>
      <c r="U50575" s="11"/>
      <c r="V50575" s="11"/>
      <c r="W50575" s="11"/>
      <c r="X50575" s="11"/>
      <c r="Y50575" s="11"/>
      <c r="Z50575" s="11"/>
    </row>
    <row r="50576" spans="8:26">
      <c r="H50576" s="21"/>
      <c r="Q50576" s="11"/>
      <c r="R50576" s="11"/>
      <c r="S50576" s="11"/>
      <c r="T50576" s="11"/>
      <c r="U50576" s="11"/>
      <c r="V50576" s="11"/>
      <c r="W50576" s="11"/>
      <c r="X50576" s="11"/>
      <c r="Y50576" s="11"/>
      <c r="Z50576" s="11"/>
    </row>
    <row r="50577" spans="8:26">
      <c r="H50577" s="21"/>
      <c r="Q50577" s="11"/>
      <c r="R50577" s="11"/>
      <c r="S50577" s="11"/>
      <c r="T50577" s="11"/>
      <c r="U50577" s="11"/>
      <c r="V50577" s="11"/>
      <c r="W50577" s="11"/>
      <c r="X50577" s="11"/>
      <c r="Y50577" s="11"/>
      <c r="Z50577" s="11"/>
    </row>
    <row r="50578" spans="8:26">
      <c r="H50578" s="21"/>
      <c r="Q50578" s="11"/>
      <c r="R50578" s="11"/>
      <c r="S50578" s="11"/>
      <c r="T50578" s="11"/>
      <c r="U50578" s="11"/>
      <c r="V50578" s="11"/>
      <c r="W50578" s="11"/>
      <c r="X50578" s="11"/>
      <c r="Y50578" s="11"/>
      <c r="Z50578" s="11"/>
    </row>
    <row r="50579" spans="8:26">
      <c r="H50579" s="21"/>
      <c r="Q50579" s="11"/>
      <c r="R50579" s="11"/>
      <c r="S50579" s="11"/>
      <c r="T50579" s="11"/>
      <c r="U50579" s="11"/>
      <c r="V50579" s="11"/>
      <c r="W50579" s="11"/>
      <c r="X50579" s="11"/>
      <c r="Y50579" s="11"/>
      <c r="Z50579" s="11"/>
    </row>
    <row r="50580" spans="8:26">
      <c r="H50580" s="21"/>
      <c r="Q50580" s="11"/>
      <c r="R50580" s="11"/>
      <c r="S50580" s="11"/>
      <c r="T50580" s="11"/>
      <c r="U50580" s="11"/>
      <c r="V50580" s="11"/>
      <c r="W50580" s="11"/>
      <c r="X50580" s="11"/>
      <c r="Y50580" s="11"/>
      <c r="Z50580" s="11"/>
    </row>
    <row r="50581" spans="8:26">
      <c r="H50581" s="21"/>
      <c r="Q50581" s="11"/>
      <c r="R50581" s="11"/>
      <c r="S50581" s="11"/>
      <c r="T50581" s="11"/>
      <c r="U50581" s="11"/>
      <c r="V50581" s="11"/>
      <c r="W50581" s="11"/>
      <c r="X50581" s="11"/>
      <c r="Y50581" s="11"/>
      <c r="Z50581" s="11"/>
    </row>
    <row r="50582" spans="8:26">
      <c r="H50582" s="21"/>
      <c r="Q50582" s="11"/>
      <c r="R50582" s="11"/>
      <c r="S50582" s="11"/>
      <c r="T50582" s="11"/>
      <c r="U50582" s="11"/>
      <c r="V50582" s="11"/>
      <c r="W50582" s="11"/>
      <c r="X50582" s="11"/>
      <c r="Y50582" s="11"/>
      <c r="Z50582" s="11"/>
    </row>
    <row r="50583" spans="8:26">
      <c r="H50583" s="21"/>
      <c r="Q50583" s="11"/>
      <c r="R50583" s="11"/>
      <c r="S50583" s="11"/>
      <c r="T50583" s="11"/>
      <c r="U50583" s="11"/>
      <c r="V50583" s="11"/>
      <c r="W50583" s="11"/>
      <c r="X50583" s="11"/>
      <c r="Y50583" s="11"/>
      <c r="Z50583" s="11"/>
    </row>
    <row r="50584" spans="8:26">
      <c r="H50584" s="21"/>
      <c r="Q50584" s="11"/>
      <c r="R50584" s="11"/>
      <c r="S50584" s="11"/>
      <c r="T50584" s="11"/>
      <c r="U50584" s="11"/>
      <c r="V50584" s="11"/>
      <c r="W50584" s="11"/>
      <c r="X50584" s="11"/>
      <c r="Y50584" s="11"/>
      <c r="Z50584" s="11"/>
    </row>
    <row r="50585" spans="8:26">
      <c r="H50585" s="21"/>
      <c r="Q50585" s="11"/>
      <c r="R50585" s="11"/>
      <c r="S50585" s="11"/>
      <c r="T50585" s="11"/>
      <c r="U50585" s="11"/>
      <c r="V50585" s="11"/>
      <c r="W50585" s="11"/>
      <c r="X50585" s="11"/>
      <c r="Y50585" s="11"/>
      <c r="Z50585" s="11"/>
    </row>
    <row r="50586" spans="8:26">
      <c r="H50586" s="21"/>
      <c r="Q50586" s="11"/>
      <c r="R50586" s="11"/>
      <c r="S50586" s="11"/>
      <c r="T50586" s="11"/>
      <c r="U50586" s="11"/>
      <c r="V50586" s="11"/>
      <c r="W50586" s="11"/>
      <c r="X50586" s="11"/>
      <c r="Y50586" s="11"/>
      <c r="Z50586" s="11"/>
    </row>
    <row r="50587" spans="8:26">
      <c r="H50587" s="21"/>
      <c r="Q50587" s="11"/>
      <c r="R50587" s="11"/>
      <c r="S50587" s="11"/>
      <c r="T50587" s="11"/>
      <c r="U50587" s="11"/>
      <c r="V50587" s="11"/>
      <c r="W50587" s="11"/>
      <c r="X50587" s="11"/>
      <c r="Y50587" s="11"/>
      <c r="Z50587" s="11"/>
    </row>
    <row r="50588" spans="8:26">
      <c r="H50588" s="21"/>
      <c r="Q50588" s="11"/>
      <c r="R50588" s="11"/>
      <c r="S50588" s="11"/>
      <c r="T50588" s="11"/>
      <c r="U50588" s="11"/>
      <c r="V50588" s="11"/>
      <c r="W50588" s="11"/>
      <c r="X50588" s="11"/>
      <c r="Y50588" s="11"/>
      <c r="Z50588" s="11"/>
    </row>
    <row r="50589" spans="8:26">
      <c r="H50589" s="21"/>
      <c r="Q50589" s="11"/>
      <c r="R50589" s="11"/>
      <c r="S50589" s="11"/>
      <c r="T50589" s="11"/>
      <c r="U50589" s="11"/>
      <c r="V50589" s="11"/>
      <c r="W50589" s="11"/>
      <c r="X50589" s="11"/>
      <c r="Y50589" s="11"/>
      <c r="Z50589" s="11"/>
    </row>
    <row r="50590" spans="8:26">
      <c r="H50590" s="21"/>
      <c r="Q50590" s="11"/>
      <c r="R50590" s="11"/>
      <c r="S50590" s="11"/>
      <c r="T50590" s="11"/>
      <c r="U50590" s="11"/>
      <c r="V50590" s="11"/>
      <c r="W50590" s="11"/>
      <c r="X50590" s="11"/>
      <c r="Y50590" s="11"/>
      <c r="Z50590" s="11"/>
    </row>
    <row r="50591" spans="8:26">
      <c r="H50591" s="21"/>
      <c r="Q50591" s="11"/>
      <c r="R50591" s="11"/>
      <c r="S50591" s="11"/>
      <c r="T50591" s="11"/>
      <c r="U50591" s="11"/>
      <c r="V50591" s="11"/>
      <c r="W50591" s="11"/>
      <c r="X50591" s="11"/>
      <c r="Y50591" s="11"/>
      <c r="Z50591" s="11"/>
    </row>
    <row r="50592" spans="8:26">
      <c r="H50592" s="21"/>
      <c r="Q50592" s="11"/>
      <c r="R50592" s="11"/>
      <c r="S50592" s="11"/>
      <c r="T50592" s="11"/>
      <c r="U50592" s="11"/>
      <c r="V50592" s="11"/>
      <c r="W50592" s="11"/>
      <c r="X50592" s="11"/>
      <c r="Y50592" s="11"/>
      <c r="Z50592" s="11"/>
    </row>
    <row r="50593" spans="8:26">
      <c r="H50593" s="21"/>
      <c r="Q50593" s="11"/>
      <c r="R50593" s="11"/>
      <c r="S50593" s="11"/>
      <c r="T50593" s="11"/>
      <c r="U50593" s="11"/>
      <c r="V50593" s="11"/>
      <c r="W50593" s="11"/>
      <c r="X50593" s="11"/>
      <c r="Y50593" s="11"/>
      <c r="Z50593" s="11"/>
    </row>
    <row r="50594" spans="8:26">
      <c r="H50594" s="21"/>
      <c r="Q50594" s="11"/>
      <c r="R50594" s="11"/>
      <c r="S50594" s="11"/>
      <c r="T50594" s="11"/>
      <c r="U50594" s="11"/>
      <c r="V50594" s="11"/>
      <c r="W50594" s="11"/>
      <c r="X50594" s="11"/>
      <c r="Y50594" s="11"/>
      <c r="Z50594" s="11"/>
    </row>
    <row r="50595" spans="8:26">
      <c r="H50595" s="21"/>
      <c r="Q50595" s="11"/>
      <c r="R50595" s="11"/>
      <c r="S50595" s="11"/>
      <c r="T50595" s="11"/>
      <c r="U50595" s="11"/>
      <c r="V50595" s="11"/>
      <c r="W50595" s="11"/>
      <c r="X50595" s="11"/>
      <c r="Y50595" s="11"/>
      <c r="Z50595" s="11"/>
    </row>
    <row r="50596" spans="8:26">
      <c r="H50596" s="21"/>
      <c r="Q50596" s="11"/>
      <c r="R50596" s="11"/>
      <c r="S50596" s="11"/>
      <c r="T50596" s="11"/>
      <c r="U50596" s="11"/>
      <c r="V50596" s="11"/>
      <c r="W50596" s="11"/>
      <c r="X50596" s="11"/>
      <c r="Y50596" s="11"/>
      <c r="Z50596" s="11"/>
    </row>
    <row r="50597" spans="8:26">
      <c r="H50597" s="21"/>
      <c r="Q50597" s="11"/>
      <c r="R50597" s="11"/>
      <c r="S50597" s="11"/>
      <c r="T50597" s="11"/>
      <c r="U50597" s="11"/>
      <c r="V50597" s="11"/>
      <c r="W50597" s="11"/>
      <c r="X50597" s="11"/>
      <c r="Y50597" s="11"/>
      <c r="Z50597" s="11"/>
    </row>
    <row r="50598" spans="8:26">
      <c r="H50598" s="21"/>
      <c r="Q50598" s="11"/>
      <c r="R50598" s="11"/>
      <c r="S50598" s="11"/>
      <c r="T50598" s="11"/>
      <c r="U50598" s="11"/>
      <c r="V50598" s="11"/>
      <c r="W50598" s="11"/>
      <c r="X50598" s="11"/>
      <c r="Y50598" s="11"/>
      <c r="Z50598" s="11"/>
    </row>
    <row r="50599" spans="8:26">
      <c r="H50599" s="21"/>
      <c r="Q50599" s="11"/>
      <c r="R50599" s="11"/>
      <c r="S50599" s="11"/>
      <c r="T50599" s="11"/>
      <c r="U50599" s="11"/>
      <c r="V50599" s="11"/>
      <c r="W50599" s="11"/>
      <c r="X50599" s="11"/>
      <c r="Y50599" s="11"/>
      <c r="Z50599" s="11"/>
    </row>
    <row r="50600" spans="8:26">
      <c r="H50600" s="21"/>
      <c r="Q50600" s="11"/>
      <c r="R50600" s="11"/>
      <c r="S50600" s="11"/>
      <c r="T50600" s="11"/>
      <c r="U50600" s="11"/>
      <c r="V50600" s="11"/>
      <c r="W50600" s="11"/>
      <c r="X50600" s="11"/>
      <c r="Y50600" s="11"/>
      <c r="Z50600" s="11"/>
    </row>
    <row r="50601" spans="8:26">
      <c r="H50601" s="21"/>
      <c r="Q50601" s="11"/>
      <c r="R50601" s="11"/>
      <c r="S50601" s="11"/>
      <c r="T50601" s="11"/>
      <c r="U50601" s="11"/>
      <c r="V50601" s="11"/>
      <c r="W50601" s="11"/>
      <c r="X50601" s="11"/>
      <c r="Y50601" s="11"/>
      <c r="Z50601" s="11"/>
    </row>
    <row r="50602" spans="8:26">
      <c r="H50602" s="21"/>
      <c r="Q50602" s="11"/>
      <c r="R50602" s="11"/>
      <c r="S50602" s="11"/>
      <c r="T50602" s="11"/>
      <c r="U50602" s="11"/>
      <c r="V50602" s="11"/>
      <c r="W50602" s="11"/>
      <c r="X50602" s="11"/>
      <c r="Y50602" s="11"/>
      <c r="Z50602" s="11"/>
    </row>
    <row r="50603" spans="8:26">
      <c r="H50603" s="21"/>
      <c r="Q50603" s="11"/>
      <c r="R50603" s="11"/>
      <c r="S50603" s="11"/>
      <c r="T50603" s="11"/>
      <c r="U50603" s="11"/>
      <c r="V50603" s="11"/>
      <c r="W50603" s="11"/>
      <c r="X50603" s="11"/>
      <c r="Y50603" s="11"/>
      <c r="Z50603" s="11"/>
    </row>
    <row r="50604" spans="8:26">
      <c r="H50604" s="21"/>
      <c r="Q50604" s="11"/>
      <c r="R50604" s="11"/>
      <c r="S50604" s="11"/>
      <c r="T50604" s="11"/>
      <c r="U50604" s="11"/>
      <c r="V50604" s="11"/>
      <c r="W50604" s="11"/>
      <c r="X50604" s="11"/>
      <c r="Y50604" s="11"/>
      <c r="Z50604" s="11"/>
    </row>
    <row r="50605" spans="8:26">
      <c r="H50605" s="21"/>
      <c r="Q50605" s="11"/>
      <c r="R50605" s="11"/>
      <c r="S50605" s="11"/>
      <c r="T50605" s="11"/>
      <c r="U50605" s="11"/>
      <c r="V50605" s="11"/>
      <c r="W50605" s="11"/>
      <c r="X50605" s="11"/>
      <c r="Y50605" s="11"/>
      <c r="Z50605" s="11"/>
    </row>
    <row r="50606" spans="8:26">
      <c r="H50606" s="21"/>
      <c r="Q50606" s="11"/>
      <c r="R50606" s="11"/>
      <c r="S50606" s="11"/>
      <c r="T50606" s="11"/>
      <c r="U50606" s="11"/>
      <c r="V50606" s="11"/>
      <c r="W50606" s="11"/>
      <c r="X50606" s="11"/>
      <c r="Y50606" s="11"/>
      <c r="Z50606" s="11"/>
    </row>
    <row r="50607" spans="8:26">
      <c r="H50607" s="21"/>
      <c r="Q50607" s="11"/>
      <c r="R50607" s="11"/>
      <c r="S50607" s="11"/>
      <c r="T50607" s="11"/>
      <c r="U50607" s="11"/>
      <c r="V50607" s="11"/>
      <c r="W50607" s="11"/>
      <c r="X50607" s="11"/>
      <c r="Y50607" s="11"/>
      <c r="Z50607" s="11"/>
    </row>
    <row r="50608" spans="8:26">
      <c r="H50608" s="21"/>
      <c r="Q50608" s="11"/>
      <c r="R50608" s="11"/>
      <c r="S50608" s="11"/>
      <c r="T50608" s="11"/>
      <c r="U50608" s="11"/>
      <c r="V50608" s="11"/>
      <c r="W50608" s="11"/>
      <c r="X50608" s="11"/>
      <c r="Y50608" s="11"/>
      <c r="Z50608" s="11"/>
    </row>
    <row r="50609" spans="8:26">
      <c r="H50609" s="21"/>
      <c r="Q50609" s="11"/>
      <c r="R50609" s="11"/>
      <c r="S50609" s="11"/>
      <c r="T50609" s="11"/>
      <c r="U50609" s="11"/>
      <c r="V50609" s="11"/>
      <c r="W50609" s="11"/>
      <c r="X50609" s="11"/>
      <c r="Y50609" s="11"/>
      <c r="Z50609" s="11"/>
    </row>
    <row r="50610" spans="8:26">
      <c r="H50610" s="21"/>
      <c r="Q50610" s="11"/>
      <c r="R50610" s="11"/>
      <c r="S50610" s="11"/>
      <c r="T50610" s="11"/>
      <c r="U50610" s="11"/>
      <c r="V50610" s="11"/>
      <c r="W50610" s="11"/>
      <c r="X50610" s="11"/>
      <c r="Y50610" s="11"/>
      <c r="Z50610" s="11"/>
    </row>
    <row r="50611" spans="8:26">
      <c r="H50611" s="21"/>
      <c r="Q50611" s="11"/>
      <c r="R50611" s="11"/>
      <c r="S50611" s="11"/>
      <c r="T50611" s="11"/>
      <c r="U50611" s="11"/>
      <c r="V50611" s="11"/>
      <c r="W50611" s="11"/>
      <c r="X50611" s="11"/>
      <c r="Y50611" s="11"/>
      <c r="Z50611" s="11"/>
    </row>
    <row r="50612" spans="8:26">
      <c r="H50612" s="21"/>
      <c r="Q50612" s="11"/>
      <c r="R50612" s="11"/>
      <c r="S50612" s="11"/>
      <c r="T50612" s="11"/>
      <c r="U50612" s="11"/>
      <c r="V50612" s="11"/>
      <c r="W50612" s="11"/>
      <c r="X50612" s="11"/>
      <c r="Y50612" s="11"/>
      <c r="Z50612" s="11"/>
    </row>
    <row r="50613" spans="8:26">
      <c r="H50613" s="21"/>
      <c r="Q50613" s="11"/>
      <c r="R50613" s="11"/>
      <c r="S50613" s="11"/>
      <c r="T50613" s="11"/>
      <c r="U50613" s="11"/>
      <c r="V50613" s="11"/>
      <c r="W50613" s="11"/>
      <c r="X50613" s="11"/>
      <c r="Y50613" s="11"/>
      <c r="Z50613" s="11"/>
    </row>
    <row r="50614" spans="8:26">
      <c r="H50614" s="21"/>
      <c r="Q50614" s="11"/>
      <c r="R50614" s="11"/>
      <c r="S50614" s="11"/>
      <c r="T50614" s="11"/>
      <c r="U50614" s="11"/>
      <c r="V50614" s="11"/>
      <c r="W50614" s="11"/>
      <c r="X50614" s="11"/>
      <c r="Y50614" s="11"/>
      <c r="Z50614" s="11"/>
    </row>
    <row r="50615" spans="8:26">
      <c r="H50615" s="21"/>
      <c r="Q50615" s="11"/>
      <c r="R50615" s="11"/>
      <c r="S50615" s="11"/>
      <c r="T50615" s="11"/>
      <c r="U50615" s="11"/>
      <c r="V50615" s="11"/>
      <c r="W50615" s="11"/>
      <c r="X50615" s="11"/>
      <c r="Y50615" s="11"/>
      <c r="Z50615" s="11"/>
    </row>
    <row r="50616" spans="8:26">
      <c r="H50616" s="21"/>
      <c r="Q50616" s="11"/>
      <c r="R50616" s="11"/>
      <c r="S50616" s="11"/>
      <c r="T50616" s="11"/>
      <c r="U50616" s="11"/>
      <c r="V50616" s="11"/>
      <c r="W50616" s="11"/>
      <c r="X50616" s="11"/>
      <c r="Y50616" s="11"/>
      <c r="Z50616" s="11"/>
    </row>
    <row r="50617" spans="8:26">
      <c r="H50617" s="21"/>
      <c r="Q50617" s="11"/>
      <c r="R50617" s="11"/>
      <c r="S50617" s="11"/>
      <c r="T50617" s="11"/>
      <c r="U50617" s="11"/>
      <c r="V50617" s="11"/>
      <c r="W50617" s="11"/>
      <c r="X50617" s="11"/>
      <c r="Y50617" s="11"/>
      <c r="Z50617" s="11"/>
    </row>
    <row r="50618" spans="8:26">
      <c r="H50618" s="21"/>
      <c r="Q50618" s="11"/>
      <c r="R50618" s="11"/>
      <c r="S50618" s="11"/>
      <c r="T50618" s="11"/>
      <c r="U50618" s="11"/>
      <c r="V50618" s="11"/>
      <c r="W50618" s="11"/>
      <c r="X50618" s="11"/>
      <c r="Y50618" s="11"/>
      <c r="Z50618" s="11"/>
    </row>
    <row r="50619" spans="8:26">
      <c r="H50619" s="21"/>
      <c r="Q50619" s="11"/>
      <c r="R50619" s="11"/>
      <c r="S50619" s="11"/>
      <c r="T50619" s="11"/>
      <c r="U50619" s="11"/>
      <c r="V50619" s="11"/>
      <c r="W50619" s="11"/>
      <c r="X50619" s="11"/>
      <c r="Y50619" s="11"/>
      <c r="Z50619" s="11"/>
    </row>
    <row r="50620" spans="8:26">
      <c r="H50620" s="21"/>
      <c r="Q50620" s="11"/>
      <c r="R50620" s="11"/>
      <c r="S50620" s="11"/>
      <c r="T50620" s="11"/>
      <c r="U50620" s="11"/>
      <c r="V50620" s="11"/>
      <c r="W50620" s="11"/>
      <c r="X50620" s="11"/>
      <c r="Y50620" s="11"/>
      <c r="Z50620" s="11"/>
    </row>
    <row r="50621" spans="8:26">
      <c r="H50621" s="21"/>
      <c r="Q50621" s="11"/>
      <c r="R50621" s="11"/>
      <c r="S50621" s="11"/>
      <c r="T50621" s="11"/>
      <c r="U50621" s="11"/>
      <c r="V50621" s="11"/>
      <c r="W50621" s="11"/>
      <c r="X50621" s="11"/>
      <c r="Y50621" s="11"/>
      <c r="Z50621" s="11"/>
    </row>
    <row r="50622" spans="8:26">
      <c r="H50622" s="21"/>
      <c r="Q50622" s="11"/>
      <c r="R50622" s="11"/>
      <c r="S50622" s="11"/>
      <c r="T50622" s="11"/>
      <c r="U50622" s="11"/>
      <c r="V50622" s="11"/>
      <c r="W50622" s="11"/>
      <c r="X50622" s="11"/>
      <c r="Y50622" s="11"/>
      <c r="Z50622" s="11"/>
    </row>
    <row r="50623" spans="8:26">
      <c r="H50623" s="21"/>
      <c r="Q50623" s="11"/>
      <c r="R50623" s="11"/>
      <c r="S50623" s="11"/>
      <c r="T50623" s="11"/>
      <c r="U50623" s="11"/>
      <c r="V50623" s="11"/>
      <c r="W50623" s="11"/>
      <c r="X50623" s="11"/>
      <c r="Y50623" s="11"/>
      <c r="Z50623" s="11"/>
    </row>
    <row r="50624" spans="8:26">
      <c r="H50624" s="21"/>
      <c r="Q50624" s="11"/>
      <c r="R50624" s="11"/>
      <c r="S50624" s="11"/>
      <c r="T50624" s="11"/>
      <c r="U50624" s="11"/>
      <c r="V50624" s="11"/>
      <c r="W50624" s="11"/>
      <c r="X50624" s="11"/>
      <c r="Y50624" s="11"/>
      <c r="Z50624" s="11"/>
    </row>
    <row r="50625" spans="8:26">
      <c r="H50625" s="21"/>
      <c r="Q50625" s="11"/>
      <c r="R50625" s="11"/>
      <c r="S50625" s="11"/>
      <c r="T50625" s="11"/>
      <c r="U50625" s="11"/>
      <c r="V50625" s="11"/>
      <c r="W50625" s="11"/>
      <c r="X50625" s="11"/>
      <c r="Y50625" s="11"/>
      <c r="Z50625" s="11"/>
    </row>
    <row r="50626" spans="8:26">
      <c r="H50626" s="21"/>
      <c r="Q50626" s="11"/>
      <c r="R50626" s="11"/>
      <c r="S50626" s="11"/>
      <c r="T50626" s="11"/>
      <c r="U50626" s="11"/>
      <c r="V50626" s="11"/>
      <c r="W50626" s="11"/>
      <c r="X50626" s="11"/>
      <c r="Y50626" s="11"/>
      <c r="Z50626" s="11"/>
    </row>
    <row r="50627" spans="8:26">
      <c r="H50627" s="21"/>
      <c r="Q50627" s="11"/>
      <c r="R50627" s="11"/>
      <c r="S50627" s="11"/>
      <c r="T50627" s="11"/>
      <c r="U50627" s="11"/>
      <c r="V50627" s="11"/>
      <c r="W50627" s="11"/>
      <c r="X50627" s="11"/>
      <c r="Y50627" s="11"/>
      <c r="Z50627" s="11"/>
    </row>
    <row r="50628" spans="8:26">
      <c r="H50628" s="21"/>
      <c r="Q50628" s="11"/>
      <c r="R50628" s="11"/>
      <c r="S50628" s="11"/>
      <c r="T50628" s="11"/>
      <c r="U50628" s="11"/>
      <c r="V50628" s="11"/>
      <c r="W50628" s="11"/>
      <c r="X50628" s="11"/>
      <c r="Y50628" s="11"/>
      <c r="Z50628" s="11"/>
    </row>
    <row r="50629" spans="8:26">
      <c r="H50629" s="21"/>
      <c r="Q50629" s="11"/>
      <c r="R50629" s="11"/>
      <c r="S50629" s="11"/>
      <c r="T50629" s="11"/>
      <c r="U50629" s="11"/>
      <c r="V50629" s="11"/>
      <c r="W50629" s="11"/>
      <c r="X50629" s="11"/>
      <c r="Y50629" s="11"/>
      <c r="Z50629" s="11"/>
    </row>
    <row r="50630" spans="8:26">
      <c r="H50630" s="21"/>
      <c r="Q50630" s="11"/>
      <c r="R50630" s="11"/>
      <c r="S50630" s="11"/>
      <c r="T50630" s="11"/>
      <c r="U50630" s="11"/>
      <c r="V50630" s="11"/>
      <c r="W50630" s="11"/>
      <c r="X50630" s="11"/>
      <c r="Y50630" s="11"/>
      <c r="Z50630" s="11"/>
    </row>
    <row r="50631" spans="8:26">
      <c r="H50631" s="21"/>
      <c r="Q50631" s="11"/>
      <c r="R50631" s="11"/>
      <c r="S50631" s="11"/>
      <c r="T50631" s="11"/>
      <c r="U50631" s="11"/>
      <c r="V50631" s="11"/>
      <c r="W50631" s="11"/>
      <c r="X50631" s="11"/>
      <c r="Y50631" s="11"/>
      <c r="Z50631" s="11"/>
    </row>
    <row r="50632" spans="8:26">
      <c r="H50632" s="21"/>
      <c r="Q50632" s="11"/>
      <c r="R50632" s="11"/>
      <c r="S50632" s="11"/>
      <c r="T50632" s="11"/>
      <c r="U50632" s="11"/>
      <c r="V50632" s="11"/>
      <c r="W50632" s="11"/>
      <c r="X50632" s="11"/>
      <c r="Y50632" s="11"/>
      <c r="Z50632" s="11"/>
    </row>
    <row r="50633" spans="8:26">
      <c r="H50633" s="21"/>
      <c r="Q50633" s="11"/>
      <c r="R50633" s="11"/>
      <c r="S50633" s="11"/>
      <c r="T50633" s="11"/>
      <c r="U50633" s="11"/>
      <c r="V50633" s="11"/>
      <c r="W50633" s="11"/>
      <c r="X50633" s="11"/>
      <c r="Y50633" s="11"/>
      <c r="Z50633" s="11"/>
    </row>
    <row r="50634" spans="8:26">
      <c r="H50634" s="21"/>
      <c r="Q50634" s="11"/>
      <c r="R50634" s="11"/>
      <c r="S50634" s="11"/>
      <c r="T50634" s="11"/>
      <c r="U50634" s="11"/>
      <c r="V50634" s="11"/>
      <c r="W50634" s="11"/>
      <c r="X50634" s="11"/>
      <c r="Y50634" s="11"/>
      <c r="Z50634" s="11"/>
    </row>
    <row r="50635" spans="8:26">
      <c r="H50635" s="21"/>
      <c r="Q50635" s="11"/>
      <c r="R50635" s="11"/>
      <c r="S50635" s="11"/>
      <c r="T50635" s="11"/>
      <c r="U50635" s="11"/>
      <c r="V50635" s="11"/>
      <c r="W50635" s="11"/>
      <c r="X50635" s="11"/>
      <c r="Y50635" s="11"/>
      <c r="Z50635" s="11"/>
    </row>
    <row r="50636" spans="8:26">
      <c r="H50636" s="21"/>
      <c r="Q50636" s="11"/>
      <c r="R50636" s="11"/>
      <c r="S50636" s="11"/>
      <c r="T50636" s="11"/>
      <c r="U50636" s="11"/>
      <c r="V50636" s="11"/>
      <c r="W50636" s="11"/>
      <c r="X50636" s="11"/>
      <c r="Y50636" s="11"/>
      <c r="Z50636" s="11"/>
    </row>
    <row r="50637" spans="8:26">
      <c r="H50637" s="21"/>
      <c r="Q50637" s="11"/>
      <c r="R50637" s="11"/>
      <c r="S50637" s="11"/>
      <c r="T50637" s="11"/>
      <c r="U50637" s="11"/>
      <c r="V50637" s="11"/>
      <c r="W50637" s="11"/>
      <c r="X50637" s="11"/>
      <c r="Y50637" s="11"/>
      <c r="Z50637" s="11"/>
    </row>
    <row r="50638" spans="8:26">
      <c r="H50638" s="21"/>
      <c r="Q50638" s="11"/>
      <c r="R50638" s="11"/>
      <c r="S50638" s="11"/>
      <c r="T50638" s="11"/>
      <c r="U50638" s="11"/>
      <c r="V50638" s="11"/>
      <c r="W50638" s="11"/>
      <c r="X50638" s="11"/>
      <c r="Y50638" s="11"/>
      <c r="Z50638" s="11"/>
    </row>
    <row r="50639" spans="8:26">
      <c r="H50639" s="21"/>
      <c r="Q50639" s="11"/>
      <c r="R50639" s="11"/>
      <c r="S50639" s="11"/>
      <c r="T50639" s="11"/>
      <c r="U50639" s="11"/>
      <c r="V50639" s="11"/>
      <c r="W50639" s="11"/>
      <c r="X50639" s="11"/>
      <c r="Y50639" s="11"/>
      <c r="Z50639" s="11"/>
    </row>
    <row r="50640" spans="8:26">
      <c r="H50640" s="21"/>
      <c r="Q50640" s="11"/>
      <c r="R50640" s="11"/>
      <c r="S50640" s="11"/>
      <c r="T50640" s="11"/>
      <c r="U50640" s="11"/>
      <c r="V50640" s="11"/>
      <c r="W50640" s="11"/>
      <c r="X50640" s="11"/>
      <c r="Y50640" s="11"/>
      <c r="Z50640" s="11"/>
    </row>
    <row r="50641" spans="8:26">
      <c r="H50641" s="21"/>
      <c r="Q50641" s="11"/>
      <c r="R50641" s="11"/>
      <c r="S50641" s="11"/>
      <c r="T50641" s="11"/>
      <c r="U50641" s="11"/>
      <c r="V50641" s="11"/>
      <c r="W50641" s="11"/>
      <c r="X50641" s="11"/>
      <c r="Y50641" s="11"/>
      <c r="Z50641" s="11"/>
    </row>
    <row r="50642" spans="8:26">
      <c r="H50642" s="21"/>
      <c r="Q50642" s="11"/>
      <c r="R50642" s="11"/>
      <c r="S50642" s="11"/>
      <c r="T50642" s="11"/>
      <c r="U50642" s="11"/>
      <c r="V50642" s="11"/>
      <c r="W50642" s="11"/>
      <c r="X50642" s="11"/>
      <c r="Y50642" s="11"/>
      <c r="Z50642" s="11"/>
    </row>
    <row r="50643" spans="8:26">
      <c r="H50643" s="21"/>
      <c r="Q50643" s="11"/>
      <c r="R50643" s="11"/>
      <c r="S50643" s="11"/>
      <c r="T50643" s="11"/>
      <c r="U50643" s="11"/>
      <c r="V50643" s="11"/>
      <c r="W50643" s="11"/>
      <c r="X50643" s="11"/>
      <c r="Y50643" s="11"/>
      <c r="Z50643" s="11"/>
    </row>
    <row r="50644" spans="8:26">
      <c r="H50644" s="21"/>
      <c r="Q50644" s="11"/>
      <c r="R50644" s="11"/>
      <c r="S50644" s="11"/>
      <c r="T50644" s="11"/>
      <c r="U50644" s="11"/>
      <c r="V50644" s="11"/>
      <c r="W50644" s="11"/>
      <c r="X50644" s="11"/>
      <c r="Y50644" s="11"/>
      <c r="Z50644" s="11"/>
    </row>
    <row r="50645" spans="8:26">
      <c r="H50645" s="21"/>
      <c r="Q50645" s="11"/>
      <c r="R50645" s="11"/>
      <c r="S50645" s="11"/>
      <c r="T50645" s="11"/>
      <c r="U50645" s="11"/>
      <c r="V50645" s="11"/>
      <c r="W50645" s="11"/>
      <c r="X50645" s="11"/>
      <c r="Y50645" s="11"/>
      <c r="Z50645" s="11"/>
    </row>
    <row r="50646" spans="8:26">
      <c r="H50646" s="21"/>
      <c r="Q50646" s="11"/>
      <c r="R50646" s="11"/>
      <c r="S50646" s="11"/>
      <c r="T50646" s="11"/>
      <c r="U50646" s="11"/>
      <c r="V50646" s="11"/>
      <c r="W50646" s="11"/>
      <c r="X50646" s="11"/>
      <c r="Y50646" s="11"/>
      <c r="Z50646" s="11"/>
    </row>
    <row r="50647" spans="8:26">
      <c r="H50647" s="21"/>
      <c r="Q50647" s="11"/>
      <c r="R50647" s="11"/>
      <c r="S50647" s="11"/>
      <c r="T50647" s="11"/>
      <c r="U50647" s="11"/>
      <c r="V50647" s="11"/>
      <c r="W50647" s="11"/>
      <c r="X50647" s="11"/>
      <c r="Y50647" s="11"/>
      <c r="Z50647" s="11"/>
    </row>
    <row r="50648" spans="8:26">
      <c r="H50648" s="21"/>
      <c r="Q50648" s="11"/>
      <c r="R50648" s="11"/>
      <c r="S50648" s="11"/>
      <c r="T50648" s="11"/>
      <c r="U50648" s="11"/>
      <c r="V50648" s="11"/>
      <c r="W50648" s="11"/>
      <c r="X50648" s="11"/>
      <c r="Y50648" s="11"/>
      <c r="Z50648" s="11"/>
    </row>
    <row r="50649" spans="8:26">
      <c r="H50649" s="21"/>
      <c r="Q50649" s="11"/>
      <c r="R50649" s="11"/>
      <c r="S50649" s="11"/>
      <c r="T50649" s="11"/>
      <c r="U50649" s="11"/>
      <c r="V50649" s="11"/>
      <c r="W50649" s="11"/>
      <c r="X50649" s="11"/>
      <c r="Y50649" s="11"/>
      <c r="Z50649" s="11"/>
    </row>
    <row r="50650" spans="8:26">
      <c r="H50650" s="21"/>
      <c r="Q50650" s="11"/>
      <c r="R50650" s="11"/>
      <c r="S50650" s="11"/>
      <c r="T50650" s="11"/>
      <c r="U50650" s="11"/>
      <c r="V50650" s="11"/>
      <c r="W50650" s="11"/>
      <c r="X50650" s="11"/>
      <c r="Y50650" s="11"/>
      <c r="Z50650" s="11"/>
    </row>
    <row r="50651" spans="8:26">
      <c r="H50651" s="21"/>
      <c r="Q50651" s="11"/>
      <c r="R50651" s="11"/>
      <c r="S50651" s="11"/>
      <c r="T50651" s="11"/>
      <c r="U50651" s="11"/>
      <c r="V50651" s="11"/>
      <c r="W50651" s="11"/>
      <c r="X50651" s="11"/>
      <c r="Y50651" s="11"/>
      <c r="Z50651" s="11"/>
    </row>
    <row r="50652" spans="8:26">
      <c r="H50652" s="21"/>
      <c r="Q50652" s="11"/>
      <c r="R50652" s="11"/>
      <c r="S50652" s="11"/>
      <c r="T50652" s="11"/>
      <c r="U50652" s="11"/>
      <c r="V50652" s="11"/>
      <c r="W50652" s="11"/>
      <c r="X50652" s="11"/>
      <c r="Y50652" s="11"/>
      <c r="Z50652" s="11"/>
    </row>
    <row r="50653" spans="8:26">
      <c r="H50653" s="21"/>
      <c r="Q50653" s="11"/>
      <c r="R50653" s="11"/>
      <c r="S50653" s="11"/>
      <c r="T50653" s="11"/>
      <c r="U50653" s="11"/>
      <c r="V50653" s="11"/>
      <c r="W50653" s="11"/>
      <c r="X50653" s="11"/>
      <c r="Y50653" s="11"/>
      <c r="Z50653" s="11"/>
    </row>
    <row r="50654" spans="8:26">
      <c r="H50654" s="21"/>
      <c r="Q50654" s="11"/>
      <c r="R50654" s="11"/>
      <c r="S50654" s="11"/>
      <c r="T50654" s="11"/>
      <c r="U50654" s="11"/>
      <c r="V50654" s="11"/>
      <c r="W50654" s="11"/>
      <c r="X50654" s="11"/>
      <c r="Y50654" s="11"/>
      <c r="Z50654" s="11"/>
    </row>
    <row r="50655" spans="8:26">
      <c r="H50655" s="21"/>
      <c r="Q50655" s="11"/>
      <c r="R50655" s="11"/>
      <c r="S50655" s="11"/>
      <c r="T50655" s="11"/>
      <c r="U50655" s="11"/>
      <c r="V50655" s="11"/>
      <c r="W50655" s="11"/>
      <c r="X50655" s="11"/>
      <c r="Y50655" s="11"/>
      <c r="Z50655" s="11"/>
    </row>
    <row r="50656" spans="8:26">
      <c r="H50656" s="21"/>
      <c r="Q50656" s="11"/>
      <c r="R50656" s="11"/>
      <c r="S50656" s="11"/>
      <c r="T50656" s="11"/>
      <c r="U50656" s="11"/>
      <c r="V50656" s="11"/>
      <c r="W50656" s="11"/>
      <c r="X50656" s="11"/>
      <c r="Y50656" s="11"/>
      <c r="Z50656" s="11"/>
    </row>
    <row r="50657" spans="8:26">
      <c r="H50657" s="21"/>
      <c r="Q50657" s="11"/>
      <c r="R50657" s="11"/>
      <c r="S50657" s="11"/>
      <c r="T50657" s="11"/>
      <c r="U50657" s="11"/>
      <c r="V50657" s="11"/>
      <c r="W50657" s="11"/>
      <c r="X50657" s="11"/>
      <c r="Y50657" s="11"/>
      <c r="Z50657" s="11"/>
    </row>
    <row r="50658" spans="8:26">
      <c r="H50658" s="21"/>
      <c r="Q50658" s="11"/>
      <c r="R50658" s="11"/>
      <c r="S50658" s="11"/>
      <c r="T50658" s="11"/>
      <c r="U50658" s="11"/>
      <c r="V50658" s="11"/>
      <c r="W50658" s="11"/>
      <c r="X50658" s="11"/>
      <c r="Y50658" s="11"/>
      <c r="Z50658" s="11"/>
    </row>
    <row r="50659" spans="8:26">
      <c r="H50659" s="21"/>
      <c r="Q50659" s="11"/>
      <c r="R50659" s="11"/>
      <c r="S50659" s="11"/>
      <c r="T50659" s="11"/>
      <c r="U50659" s="11"/>
      <c r="V50659" s="11"/>
      <c r="W50659" s="11"/>
      <c r="X50659" s="11"/>
      <c r="Y50659" s="11"/>
      <c r="Z50659" s="11"/>
    </row>
    <row r="50660" spans="8:26">
      <c r="H50660" s="21"/>
      <c r="Q50660" s="11"/>
      <c r="R50660" s="11"/>
      <c r="S50660" s="11"/>
      <c r="T50660" s="11"/>
      <c r="U50660" s="11"/>
      <c r="V50660" s="11"/>
      <c r="W50660" s="11"/>
      <c r="X50660" s="11"/>
      <c r="Y50660" s="11"/>
      <c r="Z50660" s="11"/>
    </row>
    <row r="50661" spans="8:26">
      <c r="H50661" s="21"/>
      <c r="Q50661" s="11"/>
      <c r="R50661" s="11"/>
      <c r="S50661" s="11"/>
      <c r="T50661" s="11"/>
      <c r="U50661" s="11"/>
      <c r="V50661" s="11"/>
      <c r="W50661" s="11"/>
      <c r="X50661" s="11"/>
      <c r="Y50661" s="11"/>
      <c r="Z50661" s="11"/>
    </row>
    <row r="50662" spans="8:26">
      <c r="H50662" s="21"/>
      <c r="Q50662" s="11"/>
      <c r="R50662" s="11"/>
      <c r="S50662" s="11"/>
      <c r="T50662" s="11"/>
      <c r="U50662" s="11"/>
      <c r="V50662" s="11"/>
      <c r="W50662" s="11"/>
      <c r="X50662" s="11"/>
      <c r="Y50662" s="11"/>
      <c r="Z50662" s="11"/>
    </row>
    <row r="50663" spans="8:26">
      <c r="H50663" s="21"/>
      <c r="Q50663" s="11"/>
      <c r="R50663" s="11"/>
      <c r="S50663" s="11"/>
      <c r="T50663" s="11"/>
      <c r="U50663" s="11"/>
      <c r="V50663" s="11"/>
      <c r="W50663" s="11"/>
      <c r="X50663" s="11"/>
      <c r="Y50663" s="11"/>
      <c r="Z50663" s="11"/>
    </row>
    <row r="50664" spans="8:26">
      <c r="H50664" s="21"/>
      <c r="Q50664" s="11"/>
      <c r="R50664" s="11"/>
      <c r="S50664" s="11"/>
      <c r="T50664" s="11"/>
      <c r="U50664" s="11"/>
      <c r="V50664" s="11"/>
      <c r="W50664" s="11"/>
      <c r="X50664" s="11"/>
      <c r="Y50664" s="11"/>
      <c r="Z50664" s="11"/>
    </row>
    <row r="50665" spans="8:26">
      <c r="H50665" s="21"/>
      <c r="Q50665" s="11"/>
      <c r="R50665" s="11"/>
      <c r="S50665" s="11"/>
      <c r="T50665" s="11"/>
      <c r="U50665" s="11"/>
      <c r="V50665" s="11"/>
      <c r="W50665" s="11"/>
      <c r="X50665" s="11"/>
      <c r="Y50665" s="11"/>
      <c r="Z50665" s="11"/>
    </row>
    <row r="50666" spans="8:26">
      <c r="H50666" s="21"/>
      <c r="Q50666" s="11"/>
      <c r="R50666" s="11"/>
      <c r="S50666" s="11"/>
      <c r="T50666" s="11"/>
      <c r="U50666" s="11"/>
      <c r="V50666" s="11"/>
      <c r="W50666" s="11"/>
      <c r="X50666" s="11"/>
      <c r="Y50666" s="11"/>
      <c r="Z50666" s="11"/>
    </row>
    <row r="50667" spans="8:26">
      <c r="H50667" s="21"/>
      <c r="Q50667" s="11"/>
      <c r="R50667" s="11"/>
      <c r="S50667" s="11"/>
      <c r="T50667" s="11"/>
      <c r="U50667" s="11"/>
      <c r="V50667" s="11"/>
      <c r="W50667" s="11"/>
      <c r="X50667" s="11"/>
      <c r="Y50667" s="11"/>
      <c r="Z50667" s="11"/>
    </row>
    <row r="50668" spans="8:26">
      <c r="H50668" s="21"/>
      <c r="Q50668" s="11"/>
      <c r="R50668" s="11"/>
      <c r="S50668" s="11"/>
      <c r="T50668" s="11"/>
      <c r="U50668" s="11"/>
      <c r="V50668" s="11"/>
      <c r="W50668" s="11"/>
      <c r="X50668" s="11"/>
      <c r="Y50668" s="11"/>
      <c r="Z50668" s="11"/>
    </row>
    <row r="50669" spans="8:26">
      <c r="H50669" s="21"/>
      <c r="Q50669" s="11"/>
      <c r="R50669" s="11"/>
      <c r="S50669" s="11"/>
      <c r="T50669" s="11"/>
      <c r="U50669" s="11"/>
      <c r="V50669" s="11"/>
      <c r="W50669" s="11"/>
      <c r="X50669" s="11"/>
      <c r="Y50669" s="11"/>
      <c r="Z50669" s="11"/>
    </row>
    <row r="50670" spans="8:26">
      <c r="H50670" s="21"/>
      <c r="Q50670" s="11"/>
      <c r="R50670" s="11"/>
      <c r="S50670" s="11"/>
      <c r="T50670" s="11"/>
      <c r="U50670" s="11"/>
      <c r="V50670" s="11"/>
      <c r="W50670" s="11"/>
      <c r="X50670" s="11"/>
      <c r="Y50670" s="11"/>
      <c r="Z50670" s="11"/>
    </row>
    <row r="50671" spans="8:26">
      <c r="H50671" s="21"/>
      <c r="Q50671" s="11"/>
      <c r="R50671" s="11"/>
      <c r="S50671" s="11"/>
      <c r="T50671" s="11"/>
      <c r="U50671" s="11"/>
      <c r="V50671" s="11"/>
      <c r="W50671" s="11"/>
      <c r="X50671" s="11"/>
      <c r="Y50671" s="11"/>
      <c r="Z50671" s="11"/>
    </row>
    <row r="50672" spans="8:26">
      <c r="H50672" s="21"/>
      <c r="Q50672" s="11"/>
      <c r="R50672" s="11"/>
      <c r="S50672" s="11"/>
      <c r="T50672" s="11"/>
      <c r="U50672" s="11"/>
      <c r="V50672" s="11"/>
      <c r="W50672" s="11"/>
      <c r="X50672" s="11"/>
      <c r="Y50672" s="11"/>
      <c r="Z50672" s="11"/>
    </row>
    <row r="50673" spans="8:26">
      <c r="H50673" s="21"/>
      <c r="Q50673" s="11"/>
      <c r="R50673" s="11"/>
      <c r="S50673" s="11"/>
      <c r="T50673" s="11"/>
      <c r="U50673" s="11"/>
      <c r="V50673" s="11"/>
      <c r="W50673" s="11"/>
      <c r="X50673" s="11"/>
      <c r="Y50673" s="11"/>
      <c r="Z50673" s="11"/>
    </row>
    <row r="50674" spans="8:26">
      <c r="H50674" s="21"/>
      <c r="Q50674" s="11"/>
      <c r="R50674" s="11"/>
      <c r="S50674" s="11"/>
      <c r="T50674" s="11"/>
      <c r="U50674" s="11"/>
      <c r="V50674" s="11"/>
      <c r="W50674" s="11"/>
      <c r="X50674" s="11"/>
      <c r="Y50674" s="11"/>
      <c r="Z50674" s="11"/>
    </row>
    <row r="50675" spans="8:26">
      <c r="H50675" s="21"/>
      <c r="Q50675" s="11"/>
      <c r="R50675" s="11"/>
      <c r="S50675" s="11"/>
      <c r="T50675" s="11"/>
      <c r="U50675" s="11"/>
      <c r="V50675" s="11"/>
      <c r="W50675" s="11"/>
      <c r="X50675" s="11"/>
      <c r="Y50675" s="11"/>
      <c r="Z50675" s="11"/>
    </row>
    <row r="50676" spans="8:26">
      <c r="H50676" s="21"/>
      <c r="Q50676" s="11"/>
      <c r="R50676" s="11"/>
      <c r="S50676" s="11"/>
      <c r="T50676" s="11"/>
      <c r="U50676" s="11"/>
      <c r="V50676" s="11"/>
      <c r="W50676" s="11"/>
      <c r="X50676" s="11"/>
      <c r="Y50676" s="11"/>
      <c r="Z50676" s="11"/>
    </row>
    <row r="50677" spans="8:26">
      <c r="H50677" s="21"/>
      <c r="Q50677" s="11"/>
      <c r="R50677" s="11"/>
      <c r="S50677" s="11"/>
      <c r="T50677" s="11"/>
      <c r="U50677" s="11"/>
      <c r="V50677" s="11"/>
      <c r="W50677" s="11"/>
      <c r="X50677" s="11"/>
      <c r="Y50677" s="11"/>
      <c r="Z50677" s="11"/>
    </row>
    <row r="50678" spans="8:26">
      <c r="H50678" s="21"/>
      <c r="Q50678" s="11"/>
      <c r="R50678" s="11"/>
      <c r="S50678" s="11"/>
      <c r="T50678" s="11"/>
      <c r="U50678" s="11"/>
      <c r="V50678" s="11"/>
      <c r="W50678" s="11"/>
      <c r="X50678" s="11"/>
      <c r="Y50678" s="11"/>
      <c r="Z50678" s="11"/>
    </row>
    <row r="50679" spans="8:26">
      <c r="H50679" s="21"/>
      <c r="Q50679" s="11"/>
      <c r="R50679" s="11"/>
      <c r="S50679" s="11"/>
      <c r="T50679" s="11"/>
      <c r="U50679" s="11"/>
      <c r="V50679" s="11"/>
      <c r="W50679" s="11"/>
      <c r="X50679" s="11"/>
      <c r="Y50679" s="11"/>
      <c r="Z50679" s="11"/>
    </row>
    <row r="50680" spans="8:26">
      <c r="H50680" s="21"/>
      <c r="Q50680" s="11"/>
      <c r="R50680" s="11"/>
      <c r="S50680" s="11"/>
      <c r="T50680" s="11"/>
      <c r="U50680" s="11"/>
      <c r="V50680" s="11"/>
      <c r="W50680" s="11"/>
      <c r="X50680" s="11"/>
      <c r="Y50680" s="11"/>
      <c r="Z50680" s="11"/>
    </row>
    <row r="50681" spans="8:26">
      <c r="H50681" s="21"/>
      <c r="Q50681" s="11"/>
      <c r="R50681" s="11"/>
      <c r="S50681" s="11"/>
      <c r="T50681" s="11"/>
      <c r="U50681" s="11"/>
      <c r="V50681" s="11"/>
      <c r="W50681" s="11"/>
      <c r="X50681" s="11"/>
      <c r="Y50681" s="11"/>
      <c r="Z50681" s="11"/>
    </row>
    <row r="50682" spans="8:26">
      <c r="H50682" s="21"/>
      <c r="Q50682" s="11"/>
      <c r="R50682" s="11"/>
      <c r="S50682" s="11"/>
      <c r="T50682" s="11"/>
      <c r="U50682" s="11"/>
      <c r="V50682" s="11"/>
      <c r="W50682" s="11"/>
      <c r="X50682" s="11"/>
      <c r="Y50682" s="11"/>
      <c r="Z50682" s="11"/>
    </row>
    <row r="50683" spans="8:26">
      <c r="H50683" s="21"/>
      <c r="Q50683" s="11"/>
      <c r="R50683" s="11"/>
      <c r="S50683" s="11"/>
      <c r="T50683" s="11"/>
      <c r="U50683" s="11"/>
      <c r="V50683" s="11"/>
      <c r="W50683" s="11"/>
      <c r="X50683" s="11"/>
      <c r="Y50683" s="11"/>
      <c r="Z50683" s="11"/>
    </row>
    <row r="50684" spans="8:26">
      <c r="H50684" s="21"/>
      <c r="Q50684" s="11"/>
      <c r="R50684" s="11"/>
      <c r="S50684" s="11"/>
      <c r="T50684" s="11"/>
      <c r="U50684" s="11"/>
      <c r="V50684" s="11"/>
      <c r="W50684" s="11"/>
      <c r="X50684" s="11"/>
      <c r="Y50684" s="11"/>
      <c r="Z50684" s="11"/>
    </row>
    <row r="50685" spans="8:26">
      <c r="H50685" s="21"/>
      <c r="Q50685" s="11"/>
      <c r="R50685" s="11"/>
      <c r="S50685" s="11"/>
      <c r="T50685" s="11"/>
      <c r="U50685" s="11"/>
      <c r="V50685" s="11"/>
      <c r="W50685" s="11"/>
      <c r="X50685" s="11"/>
      <c r="Y50685" s="11"/>
      <c r="Z50685" s="11"/>
    </row>
    <row r="50686" spans="8:26">
      <c r="H50686" s="21"/>
      <c r="Q50686" s="11"/>
      <c r="R50686" s="11"/>
      <c r="S50686" s="11"/>
      <c r="T50686" s="11"/>
      <c r="U50686" s="11"/>
      <c r="V50686" s="11"/>
      <c r="W50686" s="11"/>
      <c r="X50686" s="11"/>
      <c r="Y50686" s="11"/>
      <c r="Z50686" s="11"/>
    </row>
    <row r="50687" spans="8:26">
      <c r="H50687" s="21"/>
      <c r="Q50687" s="11"/>
      <c r="R50687" s="11"/>
      <c r="S50687" s="11"/>
      <c r="T50687" s="11"/>
      <c r="U50687" s="11"/>
      <c r="V50687" s="11"/>
      <c r="W50687" s="11"/>
      <c r="X50687" s="11"/>
      <c r="Y50687" s="11"/>
      <c r="Z50687" s="11"/>
    </row>
    <row r="50688" spans="8:26">
      <c r="H50688" s="21"/>
      <c r="Q50688" s="11"/>
      <c r="R50688" s="11"/>
      <c r="S50688" s="11"/>
      <c r="T50688" s="11"/>
      <c r="U50688" s="11"/>
      <c r="V50688" s="11"/>
      <c r="W50688" s="11"/>
      <c r="X50688" s="11"/>
      <c r="Y50688" s="11"/>
      <c r="Z50688" s="11"/>
    </row>
    <row r="50689" spans="8:26">
      <c r="H50689" s="21"/>
      <c r="Q50689" s="11"/>
      <c r="R50689" s="11"/>
      <c r="S50689" s="11"/>
      <c r="T50689" s="11"/>
      <c r="U50689" s="11"/>
      <c r="V50689" s="11"/>
      <c r="W50689" s="11"/>
      <c r="X50689" s="11"/>
      <c r="Y50689" s="11"/>
      <c r="Z50689" s="11"/>
    </row>
    <row r="50690" spans="8:26">
      <c r="H50690" s="21"/>
      <c r="Q50690" s="11"/>
      <c r="R50690" s="11"/>
      <c r="S50690" s="11"/>
      <c r="T50690" s="11"/>
      <c r="U50690" s="11"/>
      <c r="V50690" s="11"/>
      <c r="W50690" s="11"/>
      <c r="X50690" s="11"/>
      <c r="Y50690" s="11"/>
      <c r="Z50690" s="11"/>
    </row>
    <row r="50691" spans="8:26">
      <c r="H50691" s="21"/>
      <c r="Q50691" s="11"/>
      <c r="R50691" s="11"/>
      <c r="S50691" s="11"/>
      <c r="T50691" s="11"/>
      <c r="U50691" s="11"/>
      <c r="V50691" s="11"/>
      <c r="W50691" s="11"/>
      <c r="X50691" s="11"/>
      <c r="Y50691" s="11"/>
      <c r="Z50691" s="11"/>
    </row>
    <row r="50692" spans="8:26">
      <c r="H50692" s="21"/>
      <c r="Q50692" s="11"/>
      <c r="R50692" s="11"/>
      <c r="S50692" s="11"/>
      <c r="T50692" s="11"/>
      <c r="U50692" s="11"/>
      <c r="V50692" s="11"/>
      <c r="W50692" s="11"/>
      <c r="X50692" s="11"/>
      <c r="Y50692" s="11"/>
      <c r="Z50692" s="11"/>
    </row>
    <row r="50693" spans="8:26">
      <c r="H50693" s="21"/>
      <c r="Q50693" s="11"/>
      <c r="R50693" s="11"/>
      <c r="S50693" s="11"/>
      <c r="T50693" s="11"/>
      <c r="U50693" s="11"/>
      <c r="V50693" s="11"/>
      <c r="W50693" s="11"/>
      <c r="X50693" s="11"/>
      <c r="Y50693" s="11"/>
      <c r="Z50693" s="11"/>
    </row>
    <row r="50694" spans="8:26">
      <c r="H50694" s="21"/>
      <c r="Q50694" s="11"/>
      <c r="R50694" s="11"/>
      <c r="S50694" s="11"/>
      <c r="T50694" s="11"/>
      <c r="U50694" s="11"/>
      <c r="V50694" s="11"/>
      <c r="W50694" s="11"/>
      <c r="X50694" s="11"/>
      <c r="Y50694" s="11"/>
      <c r="Z50694" s="11"/>
    </row>
    <row r="50695" spans="8:26">
      <c r="H50695" s="21"/>
      <c r="Q50695" s="11"/>
      <c r="R50695" s="11"/>
      <c r="S50695" s="11"/>
      <c r="T50695" s="11"/>
      <c r="U50695" s="11"/>
      <c r="V50695" s="11"/>
      <c r="W50695" s="11"/>
      <c r="X50695" s="11"/>
      <c r="Y50695" s="11"/>
      <c r="Z50695" s="11"/>
    </row>
    <row r="50696" spans="8:26">
      <c r="H50696" s="21"/>
      <c r="Q50696" s="11"/>
      <c r="R50696" s="11"/>
      <c r="S50696" s="11"/>
      <c r="T50696" s="11"/>
      <c r="U50696" s="11"/>
      <c r="V50696" s="11"/>
      <c r="W50696" s="11"/>
      <c r="X50696" s="11"/>
      <c r="Y50696" s="11"/>
      <c r="Z50696" s="11"/>
    </row>
    <row r="50697" spans="8:26">
      <c r="H50697" s="21"/>
      <c r="Q50697" s="11"/>
      <c r="R50697" s="11"/>
      <c r="S50697" s="11"/>
      <c r="T50697" s="11"/>
      <c r="U50697" s="11"/>
      <c r="V50697" s="11"/>
      <c r="W50697" s="11"/>
      <c r="X50697" s="11"/>
      <c r="Y50697" s="11"/>
      <c r="Z50697" s="11"/>
    </row>
    <row r="50698" spans="8:26">
      <c r="H50698" s="21"/>
      <c r="Q50698" s="11"/>
      <c r="R50698" s="11"/>
      <c r="S50698" s="11"/>
      <c r="T50698" s="11"/>
      <c r="U50698" s="11"/>
      <c r="V50698" s="11"/>
      <c r="W50698" s="11"/>
      <c r="X50698" s="11"/>
      <c r="Y50698" s="11"/>
      <c r="Z50698" s="11"/>
    </row>
    <row r="50699" spans="8:26">
      <c r="H50699" s="21"/>
      <c r="Q50699" s="11"/>
      <c r="R50699" s="11"/>
      <c r="S50699" s="11"/>
      <c r="T50699" s="11"/>
      <c r="U50699" s="11"/>
      <c r="V50699" s="11"/>
      <c r="W50699" s="11"/>
      <c r="X50699" s="11"/>
      <c r="Y50699" s="11"/>
      <c r="Z50699" s="11"/>
    </row>
    <row r="50700" spans="8:26">
      <c r="H50700" s="21"/>
      <c r="Q50700" s="11"/>
      <c r="R50700" s="11"/>
      <c r="S50700" s="11"/>
      <c r="T50700" s="11"/>
      <c r="U50700" s="11"/>
      <c r="V50700" s="11"/>
      <c r="W50700" s="11"/>
      <c r="X50700" s="11"/>
      <c r="Y50700" s="11"/>
      <c r="Z50700" s="11"/>
    </row>
    <row r="50701" spans="8:26">
      <c r="H50701" s="21"/>
      <c r="Q50701" s="11"/>
      <c r="R50701" s="11"/>
      <c r="S50701" s="11"/>
      <c r="T50701" s="11"/>
      <c r="U50701" s="11"/>
      <c r="V50701" s="11"/>
      <c r="W50701" s="11"/>
      <c r="X50701" s="11"/>
      <c r="Y50701" s="11"/>
      <c r="Z50701" s="11"/>
    </row>
    <row r="50702" spans="8:26">
      <c r="H50702" s="21"/>
      <c r="Q50702" s="11"/>
      <c r="R50702" s="11"/>
      <c r="S50702" s="11"/>
      <c r="T50702" s="11"/>
      <c r="U50702" s="11"/>
      <c r="V50702" s="11"/>
      <c r="W50702" s="11"/>
      <c r="X50702" s="11"/>
      <c r="Y50702" s="11"/>
      <c r="Z50702" s="11"/>
    </row>
    <row r="50703" spans="8:26">
      <c r="H50703" s="21"/>
      <c r="Q50703" s="11"/>
      <c r="R50703" s="11"/>
      <c r="S50703" s="11"/>
      <c r="T50703" s="11"/>
      <c r="U50703" s="11"/>
      <c r="V50703" s="11"/>
      <c r="W50703" s="11"/>
      <c r="X50703" s="11"/>
      <c r="Y50703" s="11"/>
      <c r="Z50703" s="11"/>
    </row>
    <row r="50704" spans="8:26">
      <c r="H50704" s="21"/>
      <c r="Q50704" s="11"/>
      <c r="R50704" s="11"/>
      <c r="S50704" s="11"/>
      <c r="T50704" s="11"/>
      <c r="U50704" s="11"/>
      <c r="V50704" s="11"/>
      <c r="W50704" s="11"/>
      <c r="X50704" s="11"/>
      <c r="Y50704" s="11"/>
      <c r="Z50704" s="11"/>
    </row>
    <row r="50705" spans="8:26">
      <c r="H50705" s="21"/>
      <c r="Q50705" s="11"/>
      <c r="R50705" s="11"/>
      <c r="S50705" s="11"/>
      <c r="T50705" s="11"/>
      <c r="U50705" s="11"/>
      <c r="V50705" s="11"/>
      <c r="W50705" s="11"/>
      <c r="X50705" s="11"/>
      <c r="Y50705" s="11"/>
      <c r="Z50705" s="11"/>
    </row>
    <row r="50706" spans="8:26">
      <c r="H50706" s="21"/>
      <c r="Q50706" s="11"/>
      <c r="R50706" s="11"/>
      <c r="S50706" s="11"/>
      <c r="T50706" s="11"/>
      <c r="U50706" s="11"/>
      <c r="V50706" s="11"/>
      <c r="W50706" s="11"/>
      <c r="X50706" s="11"/>
      <c r="Y50706" s="11"/>
      <c r="Z50706" s="11"/>
    </row>
    <row r="50707" spans="8:26">
      <c r="H50707" s="21"/>
      <c r="Q50707" s="11"/>
      <c r="R50707" s="11"/>
      <c r="S50707" s="11"/>
      <c r="T50707" s="11"/>
      <c r="U50707" s="11"/>
      <c r="V50707" s="11"/>
      <c r="W50707" s="11"/>
      <c r="X50707" s="11"/>
      <c r="Y50707" s="11"/>
      <c r="Z50707" s="11"/>
    </row>
    <row r="50708" spans="8:26">
      <c r="H50708" s="21"/>
      <c r="Q50708" s="11"/>
      <c r="R50708" s="11"/>
      <c r="S50708" s="11"/>
      <c r="T50708" s="11"/>
      <c r="U50708" s="11"/>
      <c r="V50708" s="11"/>
      <c r="W50708" s="11"/>
      <c r="X50708" s="11"/>
      <c r="Y50708" s="11"/>
      <c r="Z50708" s="11"/>
    </row>
    <row r="50709" spans="8:26">
      <c r="H50709" s="21"/>
      <c r="Q50709" s="11"/>
      <c r="R50709" s="11"/>
      <c r="S50709" s="11"/>
      <c r="T50709" s="11"/>
      <c r="U50709" s="11"/>
      <c r="V50709" s="11"/>
      <c r="W50709" s="11"/>
      <c r="X50709" s="11"/>
      <c r="Y50709" s="11"/>
      <c r="Z50709" s="11"/>
    </row>
    <row r="50710" spans="8:26">
      <c r="H50710" s="21"/>
      <c r="Q50710" s="11"/>
      <c r="R50710" s="11"/>
      <c r="S50710" s="11"/>
      <c r="T50710" s="11"/>
      <c r="U50710" s="11"/>
      <c r="V50710" s="11"/>
      <c r="W50710" s="11"/>
      <c r="X50710" s="11"/>
      <c r="Y50710" s="11"/>
      <c r="Z50710" s="11"/>
    </row>
    <row r="50711" spans="8:26">
      <c r="H50711" s="21"/>
      <c r="Q50711" s="11"/>
      <c r="R50711" s="11"/>
      <c r="S50711" s="11"/>
      <c r="T50711" s="11"/>
      <c r="U50711" s="11"/>
      <c r="V50711" s="11"/>
      <c r="W50711" s="11"/>
      <c r="X50711" s="11"/>
      <c r="Y50711" s="11"/>
      <c r="Z50711" s="11"/>
    </row>
    <row r="50712" spans="8:26">
      <c r="H50712" s="21"/>
      <c r="Q50712" s="11"/>
      <c r="R50712" s="11"/>
      <c r="S50712" s="11"/>
      <c r="T50712" s="11"/>
      <c r="U50712" s="11"/>
      <c r="V50712" s="11"/>
      <c r="W50712" s="11"/>
      <c r="X50712" s="11"/>
      <c r="Y50712" s="11"/>
      <c r="Z50712" s="11"/>
    </row>
    <row r="50713" spans="8:26">
      <c r="H50713" s="21"/>
      <c r="Q50713" s="11"/>
      <c r="R50713" s="11"/>
      <c r="S50713" s="11"/>
      <c r="T50713" s="11"/>
      <c r="U50713" s="11"/>
      <c r="V50713" s="11"/>
      <c r="W50713" s="11"/>
      <c r="X50713" s="11"/>
      <c r="Y50713" s="11"/>
      <c r="Z50713" s="11"/>
    </row>
    <row r="50714" spans="8:26">
      <c r="H50714" s="21"/>
      <c r="Q50714" s="11"/>
      <c r="R50714" s="11"/>
      <c r="S50714" s="11"/>
      <c r="T50714" s="11"/>
      <c r="U50714" s="11"/>
      <c r="V50714" s="11"/>
      <c r="W50714" s="11"/>
      <c r="X50714" s="11"/>
      <c r="Y50714" s="11"/>
      <c r="Z50714" s="11"/>
    </row>
    <row r="50715" spans="8:26">
      <c r="H50715" s="21"/>
      <c r="Q50715" s="11"/>
      <c r="R50715" s="11"/>
      <c r="S50715" s="11"/>
      <c r="T50715" s="11"/>
      <c r="U50715" s="11"/>
      <c r="V50715" s="11"/>
      <c r="W50715" s="11"/>
      <c r="X50715" s="11"/>
      <c r="Y50715" s="11"/>
      <c r="Z50715" s="11"/>
    </row>
    <row r="50716" spans="8:26">
      <c r="H50716" s="21"/>
      <c r="Q50716" s="11"/>
      <c r="R50716" s="11"/>
      <c r="S50716" s="11"/>
      <c r="T50716" s="11"/>
      <c r="U50716" s="11"/>
      <c r="V50716" s="11"/>
      <c r="W50716" s="11"/>
      <c r="X50716" s="11"/>
      <c r="Y50716" s="11"/>
      <c r="Z50716" s="11"/>
    </row>
    <row r="50717" spans="8:26">
      <c r="H50717" s="21"/>
      <c r="Q50717" s="11"/>
      <c r="R50717" s="11"/>
      <c r="S50717" s="11"/>
      <c r="T50717" s="11"/>
      <c r="U50717" s="11"/>
      <c r="V50717" s="11"/>
      <c r="W50717" s="11"/>
      <c r="X50717" s="11"/>
      <c r="Y50717" s="11"/>
      <c r="Z50717" s="11"/>
    </row>
    <row r="50718" spans="8:26">
      <c r="H50718" s="21"/>
      <c r="Q50718" s="11"/>
      <c r="R50718" s="11"/>
      <c r="S50718" s="11"/>
      <c r="T50718" s="11"/>
      <c r="U50718" s="11"/>
      <c r="V50718" s="11"/>
      <c r="W50718" s="11"/>
      <c r="X50718" s="11"/>
      <c r="Y50718" s="11"/>
      <c r="Z50718" s="11"/>
    </row>
    <row r="50719" spans="8:26">
      <c r="H50719" s="21"/>
      <c r="Q50719" s="11"/>
      <c r="R50719" s="11"/>
      <c r="S50719" s="11"/>
      <c r="T50719" s="11"/>
      <c r="U50719" s="11"/>
      <c r="V50719" s="11"/>
      <c r="W50719" s="11"/>
      <c r="X50719" s="11"/>
      <c r="Y50719" s="11"/>
      <c r="Z50719" s="11"/>
    </row>
    <row r="50720" spans="8:26">
      <c r="H50720" s="21"/>
      <c r="Q50720" s="11"/>
      <c r="R50720" s="11"/>
      <c r="S50720" s="11"/>
      <c r="T50720" s="11"/>
      <c r="U50720" s="11"/>
      <c r="V50720" s="11"/>
      <c r="W50720" s="11"/>
      <c r="X50720" s="11"/>
      <c r="Y50720" s="11"/>
      <c r="Z50720" s="11"/>
    </row>
    <row r="50721" spans="8:26">
      <c r="H50721" s="21"/>
      <c r="Q50721" s="11"/>
      <c r="R50721" s="11"/>
      <c r="S50721" s="11"/>
      <c r="T50721" s="11"/>
      <c r="U50721" s="11"/>
      <c r="V50721" s="11"/>
      <c r="W50721" s="11"/>
      <c r="X50721" s="11"/>
      <c r="Y50721" s="11"/>
      <c r="Z50721" s="11"/>
    </row>
    <row r="50722" spans="8:26">
      <c r="H50722" s="21"/>
      <c r="Q50722" s="11"/>
      <c r="R50722" s="11"/>
      <c r="S50722" s="11"/>
      <c r="T50722" s="11"/>
      <c r="U50722" s="11"/>
      <c r="V50722" s="11"/>
      <c r="W50722" s="11"/>
      <c r="X50722" s="11"/>
      <c r="Y50722" s="11"/>
      <c r="Z50722" s="11"/>
    </row>
    <row r="50723" spans="8:26">
      <c r="H50723" s="21"/>
      <c r="Q50723" s="11"/>
      <c r="R50723" s="11"/>
      <c r="S50723" s="11"/>
      <c r="T50723" s="11"/>
      <c r="U50723" s="11"/>
      <c r="V50723" s="11"/>
      <c r="W50723" s="11"/>
      <c r="X50723" s="11"/>
      <c r="Y50723" s="11"/>
      <c r="Z50723" s="11"/>
    </row>
    <row r="50724" spans="8:26">
      <c r="H50724" s="21"/>
      <c r="Q50724" s="11"/>
      <c r="R50724" s="11"/>
      <c r="S50724" s="11"/>
      <c r="T50724" s="11"/>
      <c r="U50724" s="11"/>
      <c r="V50724" s="11"/>
      <c r="W50724" s="11"/>
      <c r="X50724" s="11"/>
      <c r="Y50724" s="11"/>
      <c r="Z50724" s="11"/>
    </row>
    <row r="50725" spans="8:26">
      <c r="H50725" s="21"/>
      <c r="Q50725" s="11"/>
      <c r="R50725" s="11"/>
      <c r="S50725" s="11"/>
      <c r="T50725" s="11"/>
      <c r="U50725" s="11"/>
      <c r="V50725" s="11"/>
      <c r="W50725" s="11"/>
      <c r="X50725" s="11"/>
      <c r="Y50725" s="11"/>
      <c r="Z50725" s="11"/>
    </row>
    <row r="50726" spans="8:26">
      <c r="H50726" s="21"/>
      <c r="Q50726" s="11"/>
      <c r="R50726" s="11"/>
      <c r="S50726" s="11"/>
      <c r="T50726" s="11"/>
      <c r="U50726" s="11"/>
      <c r="V50726" s="11"/>
      <c r="W50726" s="11"/>
      <c r="X50726" s="11"/>
      <c r="Y50726" s="11"/>
      <c r="Z50726" s="11"/>
    </row>
    <row r="50727" spans="8:26">
      <c r="H50727" s="21"/>
      <c r="Q50727" s="11"/>
      <c r="R50727" s="11"/>
      <c r="S50727" s="11"/>
      <c r="T50727" s="11"/>
      <c r="U50727" s="11"/>
      <c r="V50727" s="11"/>
      <c r="W50727" s="11"/>
      <c r="X50727" s="11"/>
      <c r="Y50727" s="11"/>
      <c r="Z50727" s="11"/>
    </row>
    <row r="50728" spans="8:26">
      <c r="H50728" s="21"/>
      <c r="Q50728" s="11"/>
      <c r="R50728" s="11"/>
      <c r="S50728" s="11"/>
      <c r="T50728" s="11"/>
      <c r="U50728" s="11"/>
      <c r="V50728" s="11"/>
      <c r="W50728" s="11"/>
      <c r="X50728" s="11"/>
      <c r="Y50728" s="11"/>
      <c r="Z50728" s="11"/>
    </row>
    <row r="50729" spans="8:26">
      <c r="H50729" s="21"/>
      <c r="Q50729" s="11"/>
      <c r="R50729" s="11"/>
      <c r="S50729" s="11"/>
      <c r="T50729" s="11"/>
      <c r="U50729" s="11"/>
      <c r="V50729" s="11"/>
      <c r="W50729" s="11"/>
      <c r="X50729" s="11"/>
      <c r="Y50729" s="11"/>
      <c r="Z50729" s="11"/>
    </row>
    <row r="50730" spans="8:26">
      <c r="H50730" s="21"/>
      <c r="Q50730" s="11"/>
      <c r="R50730" s="11"/>
      <c r="S50730" s="11"/>
      <c r="T50730" s="11"/>
      <c r="U50730" s="11"/>
      <c r="V50730" s="11"/>
      <c r="W50730" s="11"/>
      <c r="X50730" s="11"/>
      <c r="Y50730" s="11"/>
      <c r="Z50730" s="11"/>
    </row>
    <row r="50731" spans="8:26">
      <c r="H50731" s="21"/>
      <c r="Q50731" s="11"/>
      <c r="R50731" s="11"/>
      <c r="S50731" s="11"/>
      <c r="T50731" s="11"/>
      <c r="U50731" s="11"/>
      <c r="V50731" s="11"/>
      <c r="W50731" s="11"/>
      <c r="X50731" s="11"/>
      <c r="Y50731" s="11"/>
      <c r="Z50731" s="11"/>
    </row>
    <row r="50732" spans="8:26">
      <c r="H50732" s="21"/>
      <c r="Q50732" s="11"/>
      <c r="R50732" s="11"/>
      <c r="S50732" s="11"/>
      <c r="T50732" s="11"/>
      <c r="U50732" s="11"/>
      <c r="V50732" s="11"/>
      <c r="W50732" s="11"/>
      <c r="X50732" s="11"/>
      <c r="Y50732" s="11"/>
      <c r="Z50732" s="11"/>
    </row>
    <row r="50733" spans="8:26">
      <c r="H50733" s="21"/>
      <c r="Q50733" s="11"/>
      <c r="R50733" s="11"/>
      <c r="S50733" s="11"/>
      <c r="T50733" s="11"/>
      <c r="U50733" s="11"/>
      <c r="V50733" s="11"/>
      <c r="W50733" s="11"/>
      <c r="X50733" s="11"/>
      <c r="Y50733" s="11"/>
      <c r="Z50733" s="11"/>
    </row>
    <row r="50734" spans="8:26">
      <c r="H50734" s="21"/>
      <c r="Q50734" s="11"/>
      <c r="R50734" s="11"/>
      <c r="S50734" s="11"/>
      <c r="T50734" s="11"/>
      <c r="U50734" s="11"/>
      <c r="V50734" s="11"/>
      <c r="W50734" s="11"/>
      <c r="X50734" s="11"/>
      <c r="Y50734" s="11"/>
      <c r="Z50734" s="11"/>
    </row>
    <row r="50735" spans="8:26">
      <c r="H50735" s="21"/>
      <c r="Q50735" s="11"/>
      <c r="R50735" s="11"/>
      <c r="S50735" s="11"/>
      <c r="T50735" s="11"/>
      <c r="U50735" s="11"/>
      <c r="V50735" s="11"/>
      <c r="W50735" s="11"/>
      <c r="X50735" s="11"/>
      <c r="Y50735" s="11"/>
      <c r="Z50735" s="11"/>
    </row>
    <row r="50736" spans="8:26">
      <c r="H50736" s="21"/>
      <c r="Q50736" s="11"/>
      <c r="R50736" s="11"/>
      <c r="S50736" s="11"/>
      <c r="T50736" s="11"/>
      <c r="U50736" s="11"/>
      <c r="V50736" s="11"/>
      <c r="W50736" s="11"/>
      <c r="X50736" s="11"/>
      <c r="Y50736" s="11"/>
      <c r="Z50736" s="11"/>
    </row>
    <row r="50737" spans="8:26">
      <c r="H50737" s="21"/>
      <c r="Q50737" s="11"/>
      <c r="R50737" s="11"/>
      <c r="S50737" s="11"/>
      <c r="T50737" s="11"/>
      <c r="U50737" s="11"/>
      <c r="V50737" s="11"/>
      <c r="W50737" s="11"/>
      <c r="X50737" s="11"/>
      <c r="Y50737" s="11"/>
      <c r="Z50737" s="11"/>
    </row>
    <row r="50738" spans="8:26">
      <c r="H50738" s="21"/>
      <c r="Q50738" s="11"/>
      <c r="R50738" s="11"/>
      <c r="S50738" s="11"/>
      <c r="T50738" s="11"/>
      <c r="U50738" s="11"/>
      <c r="V50738" s="11"/>
      <c r="W50738" s="11"/>
      <c r="X50738" s="11"/>
      <c r="Y50738" s="11"/>
      <c r="Z50738" s="11"/>
    </row>
    <row r="50739" spans="8:26">
      <c r="H50739" s="21"/>
      <c r="Q50739" s="11"/>
      <c r="R50739" s="11"/>
      <c r="S50739" s="11"/>
      <c r="T50739" s="11"/>
      <c r="U50739" s="11"/>
      <c r="V50739" s="11"/>
      <c r="W50739" s="11"/>
      <c r="X50739" s="11"/>
      <c r="Y50739" s="11"/>
      <c r="Z50739" s="11"/>
    </row>
    <row r="50740" spans="8:26">
      <c r="H50740" s="21"/>
      <c r="Q50740" s="11"/>
      <c r="R50740" s="11"/>
      <c r="S50740" s="11"/>
      <c r="T50740" s="11"/>
      <c r="U50740" s="11"/>
      <c r="V50740" s="11"/>
      <c r="W50740" s="11"/>
      <c r="X50740" s="11"/>
      <c r="Y50740" s="11"/>
      <c r="Z50740" s="11"/>
    </row>
    <row r="50741" spans="8:26">
      <c r="H50741" s="21"/>
      <c r="Q50741" s="11"/>
      <c r="R50741" s="11"/>
      <c r="S50741" s="11"/>
      <c r="T50741" s="11"/>
      <c r="U50741" s="11"/>
      <c r="V50741" s="11"/>
      <c r="W50741" s="11"/>
      <c r="X50741" s="11"/>
      <c r="Y50741" s="11"/>
      <c r="Z50741" s="11"/>
    </row>
    <row r="50742" spans="8:26">
      <c r="H50742" s="21"/>
      <c r="Q50742" s="11"/>
      <c r="R50742" s="11"/>
      <c r="S50742" s="11"/>
      <c r="T50742" s="11"/>
      <c r="U50742" s="11"/>
      <c r="V50742" s="11"/>
      <c r="W50742" s="11"/>
      <c r="X50742" s="11"/>
      <c r="Y50742" s="11"/>
      <c r="Z50742" s="11"/>
    </row>
    <row r="50743" spans="8:26">
      <c r="H50743" s="21"/>
      <c r="Q50743" s="11"/>
      <c r="R50743" s="11"/>
      <c r="S50743" s="11"/>
      <c r="T50743" s="11"/>
      <c r="U50743" s="11"/>
      <c r="V50743" s="11"/>
      <c r="W50743" s="11"/>
      <c r="X50743" s="11"/>
      <c r="Y50743" s="11"/>
      <c r="Z50743" s="11"/>
    </row>
    <row r="50744" spans="8:26">
      <c r="H50744" s="21"/>
      <c r="Q50744" s="11"/>
      <c r="R50744" s="11"/>
      <c r="S50744" s="11"/>
      <c r="T50744" s="11"/>
      <c r="U50744" s="11"/>
      <c r="V50744" s="11"/>
      <c r="W50744" s="11"/>
      <c r="X50744" s="11"/>
      <c r="Y50744" s="11"/>
      <c r="Z50744" s="11"/>
    </row>
    <row r="50745" spans="8:26">
      <c r="H50745" s="21"/>
      <c r="Q50745" s="11"/>
      <c r="R50745" s="11"/>
      <c r="S50745" s="11"/>
      <c r="T50745" s="11"/>
      <c r="U50745" s="11"/>
      <c r="V50745" s="11"/>
      <c r="W50745" s="11"/>
      <c r="X50745" s="11"/>
      <c r="Y50745" s="11"/>
      <c r="Z50745" s="11"/>
    </row>
    <row r="50746" spans="8:26">
      <c r="H50746" s="21"/>
      <c r="Q50746" s="11"/>
      <c r="R50746" s="11"/>
      <c r="S50746" s="11"/>
      <c r="T50746" s="11"/>
      <c r="U50746" s="11"/>
      <c r="V50746" s="11"/>
      <c r="W50746" s="11"/>
      <c r="X50746" s="11"/>
      <c r="Y50746" s="11"/>
      <c r="Z50746" s="11"/>
    </row>
    <row r="50747" spans="8:26">
      <c r="H50747" s="21"/>
      <c r="Q50747" s="11"/>
      <c r="R50747" s="11"/>
      <c r="S50747" s="11"/>
      <c r="T50747" s="11"/>
      <c r="U50747" s="11"/>
      <c r="V50747" s="11"/>
      <c r="W50747" s="11"/>
      <c r="X50747" s="11"/>
      <c r="Y50747" s="11"/>
      <c r="Z50747" s="11"/>
    </row>
    <row r="50748" spans="8:26">
      <c r="H50748" s="21"/>
      <c r="Q50748" s="11"/>
      <c r="R50748" s="11"/>
      <c r="S50748" s="11"/>
      <c r="T50748" s="11"/>
      <c r="U50748" s="11"/>
      <c r="V50748" s="11"/>
      <c r="W50748" s="11"/>
      <c r="X50748" s="11"/>
      <c r="Y50748" s="11"/>
      <c r="Z50748" s="11"/>
    </row>
    <row r="50749" spans="8:26">
      <c r="H50749" s="21"/>
      <c r="Q50749" s="11"/>
      <c r="R50749" s="11"/>
      <c r="S50749" s="11"/>
      <c r="T50749" s="11"/>
      <c r="U50749" s="11"/>
      <c r="V50749" s="11"/>
      <c r="W50749" s="11"/>
      <c r="X50749" s="11"/>
      <c r="Y50749" s="11"/>
      <c r="Z50749" s="11"/>
    </row>
    <row r="50750" spans="8:26">
      <c r="H50750" s="21"/>
      <c r="Q50750" s="11"/>
      <c r="R50750" s="11"/>
      <c r="S50750" s="11"/>
      <c r="T50750" s="11"/>
      <c r="U50750" s="11"/>
      <c r="V50750" s="11"/>
      <c r="W50750" s="11"/>
      <c r="X50750" s="11"/>
      <c r="Y50750" s="11"/>
      <c r="Z50750" s="11"/>
    </row>
    <row r="50751" spans="8:26">
      <c r="H50751" s="21"/>
      <c r="Q50751" s="11"/>
      <c r="R50751" s="11"/>
      <c r="S50751" s="11"/>
      <c r="T50751" s="11"/>
      <c r="U50751" s="11"/>
      <c r="V50751" s="11"/>
      <c r="W50751" s="11"/>
      <c r="X50751" s="11"/>
      <c r="Y50751" s="11"/>
      <c r="Z50751" s="11"/>
    </row>
    <row r="50752" spans="8:26">
      <c r="H50752" s="21"/>
      <c r="Q50752" s="11"/>
      <c r="R50752" s="11"/>
      <c r="S50752" s="11"/>
      <c r="T50752" s="11"/>
      <c r="U50752" s="11"/>
      <c r="V50752" s="11"/>
      <c r="W50752" s="11"/>
      <c r="X50752" s="11"/>
      <c r="Y50752" s="11"/>
      <c r="Z50752" s="11"/>
    </row>
    <row r="50753" spans="8:26">
      <c r="H50753" s="21"/>
      <c r="Q50753" s="11"/>
      <c r="R50753" s="11"/>
      <c r="S50753" s="11"/>
      <c r="T50753" s="11"/>
      <c r="U50753" s="11"/>
      <c r="V50753" s="11"/>
      <c r="W50753" s="11"/>
      <c r="X50753" s="11"/>
      <c r="Y50753" s="11"/>
      <c r="Z50753" s="11"/>
    </row>
    <row r="50754" spans="8:26">
      <c r="H50754" s="21"/>
      <c r="Q50754" s="11"/>
      <c r="R50754" s="11"/>
      <c r="S50754" s="11"/>
      <c r="T50754" s="11"/>
      <c r="U50754" s="11"/>
      <c r="V50754" s="11"/>
      <c r="W50754" s="11"/>
      <c r="X50754" s="11"/>
      <c r="Y50754" s="11"/>
      <c r="Z50754" s="11"/>
    </row>
    <row r="50755" spans="8:26">
      <c r="H50755" s="21"/>
      <c r="Q50755" s="11"/>
      <c r="R50755" s="11"/>
      <c r="S50755" s="11"/>
      <c r="T50755" s="11"/>
      <c r="U50755" s="11"/>
      <c r="V50755" s="11"/>
      <c r="W50755" s="11"/>
      <c r="X50755" s="11"/>
      <c r="Y50755" s="11"/>
      <c r="Z50755" s="11"/>
    </row>
    <row r="50756" spans="8:26">
      <c r="H50756" s="21"/>
      <c r="Q50756" s="11"/>
      <c r="R50756" s="11"/>
      <c r="S50756" s="11"/>
      <c r="T50756" s="11"/>
      <c r="U50756" s="11"/>
      <c r="V50756" s="11"/>
      <c r="W50756" s="11"/>
      <c r="X50756" s="11"/>
      <c r="Y50756" s="11"/>
      <c r="Z50756" s="11"/>
    </row>
    <row r="50757" spans="8:26">
      <c r="H50757" s="21"/>
      <c r="Q50757" s="11"/>
      <c r="R50757" s="11"/>
      <c r="S50757" s="11"/>
      <c r="T50757" s="11"/>
      <c r="U50757" s="11"/>
      <c r="V50757" s="11"/>
      <c r="W50757" s="11"/>
      <c r="X50757" s="11"/>
      <c r="Y50757" s="11"/>
      <c r="Z50757" s="11"/>
    </row>
    <row r="50758" spans="8:26">
      <c r="H50758" s="21"/>
      <c r="Q50758" s="11"/>
      <c r="R50758" s="11"/>
      <c r="S50758" s="11"/>
      <c r="T50758" s="11"/>
      <c r="U50758" s="11"/>
      <c r="V50758" s="11"/>
      <c r="W50758" s="11"/>
      <c r="X50758" s="11"/>
      <c r="Y50758" s="11"/>
      <c r="Z50758" s="11"/>
    </row>
    <row r="50759" spans="8:26">
      <c r="H50759" s="21"/>
      <c r="Q50759" s="11"/>
      <c r="R50759" s="11"/>
      <c r="S50759" s="11"/>
      <c r="T50759" s="11"/>
      <c r="U50759" s="11"/>
      <c r="V50759" s="11"/>
      <c r="W50759" s="11"/>
      <c r="X50759" s="11"/>
      <c r="Y50759" s="11"/>
      <c r="Z50759" s="11"/>
    </row>
    <row r="50760" spans="8:26">
      <c r="H50760" s="21"/>
      <c r="Q50760" s="11"/>
      <c r="R50760" s="11"/>
      <c r="S50760" s="11"/>
      <c r="T50760" s="11"/>
      <c r="U50760" s="11"/>
      <c r="V50760" s="11"/>
      <c r="W50760" s="11"/>
      <c r="X50760" s="11"/>
      <c r="Y50760" s="11"/>
      <c r="Z50760" s="11"/>
    </row>
    <row r="50761" spans="8:26">
      <c r="H50761" s="21"/>
      <c r="Q50761" s="11"/>
      <c r="R50761" s="11"/>
      <c r="S50761" s="11"/>
      <c r="T50761" s="11"/>
      <c r="U50761" s="11"/>
      <c r="V50761" s="11"/>
      <c r="W50761" s="11"/>
      <c r="X50761" s="11"/>
      <c r="Y50761" s="11"/>
      <c r="Z50761" s="11"/>
    </row>
    <row r="50762" spans="8:26">
      <c r="H50762" s="21"/>
      <c r="Q50762" s="11"/>
      <c r="R50762" s="11"/>
      <c r="S50762" s="11"/>
      <c r="T50762" s="11"/>
      <c r="U50762" s="11"/>
      <c r="V50762" s="11"/>
      <c r="W50762" s="11"/>
      <c r="X50762" s="11"/>
      <c r="Y50762" s="11"/>
      <c r="Z50762" s="11"/>
    </row>
    <row r="50763" spans="8:26">
      <c r="H50763" s="21"/>
      <c r="Q50763" s="11"/>
      <c r="R50763" s="11"/>
      <c r="S50763" s="11"/>
      <c r="T50763" s="11"/>
      <c r="U50763" s="11"/>
      <c r="V50763" s="11"/>
      <c r="W50763" s="11"/>
      <c r="X50763" s="11"/>
      <c r="Y50763" s="11"/>
      <c r="Z50763" s="11"/>
    </row>
    <row r="50764" spans="8:26">
      <c r="H50764" s="21"/>
      <c r="Q50764" s="11"/>
      <c r="R50764" s="11"/>
      <c r="S50764" s="11"/>
      <c r="T50764" s="11"/>
      <c r="U50764" s="11"/>
      <c r="V50764" s="11"/>
      <c r="W50764" s="11"/>
      <c r="X50764" s="11"/>
      <c r="Y50764" s="11"/>
      <c r="Z50764" s="11"/>
    </row>
    <row r="50765" spans="8:26">
      <c r="H50765" s="21"/>
      <c r="Q50765" s="11"/>
      <c r="R50765" s="11"/>
      <c r="S50765" s="11"/>
      <c r="T50765" s="11"/>
      <c r="U50765" s="11"/>
      <c r="V50765" s="11"/>
      <c r="W50765" s="11"/>
      <c r="X50765" s="11"/>
      <c r="Y50765" s="11"/>
      <c r="Z50765" s="11"/>
    </row>
    <row r="50766" spans="8:26">
      <c r="H50766" s="21"/>
      <c r="Q50766" s="11"/>
      <c r="R50766" s="11"/>
      <c r="S50766" s="11"/>
      <c r="T50766" s="11"/>
      <c r="U50766" s="11"/>
      <c r="V50766" s="11"/>
      <c r="W50766" s="11"/>
      <c r="X50766" s="11"/>
      <c r="Y50766" s="11"/>
      <c r="Z50766" s="11"/>
    </row>
    <row r="50767" spans="8:26">
      <c r="H50767" s="21"/>
      <c r="Q50767" s="11"/>
      <c r="R50767" s="11"/>
      <c r="S50767" s="11"/>
      <c r="T50767" s="11"/>
      <c r="U50767" s="11"/>
      <c r="V50767" s="11"/>
      <c r="W50767" s="11"/>
      <c r="X50767" s="11"/>
      <c r="Y50767" s="11"/>
      <c r="Z50767" s="11"/>
    </row>
    <row r="50768" spans="8:26">
      <c r="H50768" s="21"/>
      <c r="Q50768" s="11"/>
      <c r="R50768" s="11"/>
      <c r="S50768" s="11"/>
      <c r="T50768" s="11"/>
      <c r="U50768" s="11"/>
      <c r="V50768" s="11"/>
      <c r="W50768" s="11"/>
      <c r="X50768" s="11"/>
      <c r="Y50768" s="11"/>
      <c r="Z50768" s="11"/>
    </row>
    <row r="50769" spans="8:26">
      <c r="H50769" s="21"/>
      <c r="Q50769" s="11"/>
      <c r="R50769" s="11"/>
      <c r="S50769" s="11"/>
      <c r="T50769" s="11"/>
      <c r="U50769" s="11"/>
      <c r="V50769" s="11"/>
      <c r="W50769" s="11"/>
      <c r="X50769" s="11"/>
      <c r="Y50769" s="11"/>
      <c r="Z50769" s="11"/>
    </row>
    <row r="50770" spans="8:26">
      <c r="H50770" s="21"/>
      <c r="Q50770" s="11"/>
      <c r="R50770" s="11"/>
      <c r="S50770" s="11"/>
      <c r="T50770" s="11"/>
      <c r="U50770" s="11"/>
      <c r="V50770" s="11"/>
      <c r="W50770" s="11"/>
      <c r="X50770" s="11"/>
      <c r="Y50770" s="11"/>
      <c r="Z50770" s="11"/>
    </row>
    <row r="50771" spans="8:26">
      <c r="H50771" s="21"/>
      <c r="Q50771" s="11"/>
      <c r="R50771" s="11"/>
      <c r="S50771" s="11"/>
      <c r="T50771" s="11"/>
      <c r="U50771" s="11"/>
      <c r="V50771" s="11"/>
      <c r="W50771" s="11"/>
      <c r="X50771" s="11"/>
      <c r="Y50771" s="11"/>
      <c r="Z50771" s="11"/>
    </row>
    <row r="50772" spans="8:26">
      <c r="H50772" s="21"/>
      <c r="Q50772" s="11"/>
      <c r="R50772" s="11"/>
      <c r="S50772" s="11"/>
      <c r="T50772" s="11"/>
      <c r="U50772" s="11"/>
      <c r="V50772" s="11"/>
      <c r="W50772" s="11"/>
      <c r="X50772" s="11"/>
      <c r="Y50772" s="11"/>
      <c r="Z50772" s="11"/>
    </row>
    <row r="50773" spans="8:26">
      <c r="H50773" s="21"/>
      <c r="Q50773" s="11"/>
      <c r="R50773" s="11"/>
      <c r="S50773" s="11"/>
      <c r="T50773" s="11"/>
      <c r="U50773" s="11"/>
      <c r="V50773" s="11"/>
      <c r="W50773" s="11"/>
      <c r="X50773" s="11"/>
      <c r="Y50773" s="11"/>
      <c r="Z50773" s="11"/>
    </row>
    <row r="50774" spans="8:26">
      <c r="H50774" s="21"/>
      <c r="Q50774" s="11"/>
      <c r="R50774" s="11"/>
      <c r="S50774" s="11"/>
      <c r="T50774" s="11"/>
      <c r="U50774" s="11"/>
      <c r="V50774" s="11"/>
      <c r="W50774" s="11"/>
      <c r="X50774" s="11"/>
      <c r="Y50774" s="11"/>
      <c r="Z50774" s="11"/>
    </row>
    <row r="50775" spans="8:26">
      <c r="H50775" s="21"/>
      <c r="Q50775" s="11"/>
      <c r="R50775" s="11"/>
      <c r="S50775" s="11"/>
      <c r="T50775" s="11"/>
      <c r="U50775" s="11"/>
      <c r="V50775" s="11"/>
      <c r="W50775" s="11"/>
      <c r="X50775" s="11"/>
      <c r="Y50775" s="11"/>
      <c r="Z50775" s="11"/>
    </row>
    <row r="50776" spans="8:26">
      <c r="H50776" s="21"/>
      <c r="Q50776" s="11"/>
      <c r="R50776" s="11"/>
      <c r="S50776" s="11"/>
      <c r="T50776" s="11"/>
      <c r="U50776" s="11"/>
      <c r="V50776" s="11"/>
      <c r="W50776" s="11"/>
      <c r="X50776" s="11"/>
      <c r="Y50776" s="11"/>
      <c r="Z50776" s="11"/>
    </row>
    <row r="50777" spans="8:26">
      <c r="H50777" s="21"/>
      <c r="Q50777" s="11"/>
      <c r="R50777" s="11"/>
      <c r="S50777" s="11"/>
      <c r="T50777" s="11"/>
      <c r="U50777" s="11"/>
      <c r="V50777" s="11"/>
      <c r="W50777" s="11"/>
      <c r="X50777" s="11"/>
      <c r="Y50777" s="11"/>
      <c r="Z50777" s="11"/>
    </row>
    <row r="50778" spans="8:26">
      <c r="H50778" s="21"/>
      <c r="Q50778" s="11"/>
      <c r="R50778" s="11"/>
      <c r="S50778" s="11"/>
      <c r="T50778" s="11"/>
      <c r="U50778" s="11"/>
      <c r="V50778" s="11"/>
      <c r="W50778" s="11"/>
      <c r="X50778" s="11"/>
      <c r="Y50778" s="11"/>
      <c r="Z50778" s="11"/>
    </row>
    <row r="50779" spans="8:26">
      <c r="H50779" s="21"/>
      <c r="Q50779" s="11"/>
      <c r="R50779" s="11"/>
      <c r="S50779" s="11"/>
      <c r="T50779" s="11"/>
      <c r="U50779" s="11"/>
      <c r="V50779" s="11"/>
      <c r="W50779" s="11"/>
      <c r="X50779" s="11"/>
      <c r="Y50779" s="11"/>
      <c r="Z50779" s="11"/>
    </row>
    <row r="50780" spans="8:26">
      <c r="H50780" s="21"/>
      <c r="Q50780" s="11"/>
      <c r="R50780" s="11"/>
      <c r="S50780" s="11"/>
      <c r="T50780" s="11"/>
      <c r="U50780" s="11"/>
      <c r="V50780" s="11"/>
      <c r="W50780" s="11"/>
      <c r="X50780" s="11"/>
      <c r="Y50780" s="11"/>
      <c r="Z50780" s="11"/>
    </row>
    <row r="50781" spans="8:26">
      <c r="H50781" s="21"/>
      <c r="Q50781" s="11"/>
      <c r="R50781" s="11"/>
      <c r="S50781" s="11"/>
      <c r="T50781" s="11"/>
      <c r="U50781" s="11"/>
      <c r="V50781" s="11"/>
      <c r="W50781" s="11"/>
      <c r="X50781" s="11"/>
      <c r="Y50781" s="11"/>
      <c r="Z50781" s="11"/>
    </row>
    <row r="50782" spans="8:26">
      <c r="H50782" s="21"/>
      <c r="Q50782" s="11"/>
      <c r="R50782" s="11"/>
      <c r="S50782" s="11"/>
      <c r="T50782" s="11"/>
      <c r="U50782" s="11"/>
      <c r="V50782" s="11"/>
      <c r="W50782" s="11"/>
      <c r="X50782" s="11"/>
      <c r="Y50782" s="11"/>
      <c r="Z50782" s="11"/>
    </row>
    <row r="50783" spans="8:26">
      <c r="H50783" s="21"/>
      <c r="Q50783" s="11"/>
      <c r="R50783" s="11"/>
      <c r="S50783" s="11"/>
      <c r="T50783" s="11"/>
      <c r="U50783" s="11"/>
      <c r="V50783" s="11"/>
      <c r="W50783" s="11"/>
      <c r="X50783" s="11"/>
      <c r="Y50783" s="11"/>
      <c r="Z50783" s="11"/>
    </row>
    <row r="50784" spans="8:26">
      <c r="H50784" s="21"/>
      <c r="Q50784" s="11"/>
      <c r="R50784" s="11"/>
      <c r="S50784" s="11"/>
      <c r="T50784" s="11"/>
      <c r="U50784" s="11"/>
      <c r="V50784" s="11"/>
      <c r="W50784" s="11"/>
      <c r="X50784" s="11"/>
      <c r="Y50784" s="11"/>
      <c r="Z50784" s="11"/>
    </row>
    <row r="50785" spans="8:26">
      <c r="H50785" s="21"/>
      <c r="Q50785" s="11"/>
      <c r="R50785" s="11"/>
      <c r="S50785" s="11"/>
      <c r="T50785" s="11"/>
      <c r="U50785" s="11"/>
      <c r="V50785" s="11"/>
      <c r="W50785" s="11"/>
      <c r="X50785" s="11"/>
      <c r="Y50785" s="11"/>
      <c r="Z50785" s="11"/>
    </row>
    <row r="50786" spans="8:26">
      <c r="H50786" s="21"/>
      <c r="Q50786" s="11"/>
      <c r="R50786" s="11"/>
      <c r="S50786" s="11"/>
      <c r="T50786" s="11"/>
      <c r="U50786" s="11"/>
      <c r="V50786" s="11"/>
      <c r="W50786" s="11"/>
      <c r="X50786" s="11"/>
      <c r="Y50786" s="11"/>
      <c r="Z50786" s="11"/>
    </row>
    <row r="50787" spans="8:26">
      <c r="H50787" s="21"/>
      <c r="Q50787" s="11"/>
      <c r="R50787" s="11"/>
      <c r="S50787" s="11"/>
      <c r="T50787" s="11"/>
      <c r="U50787" s="11"/>
      <c r="V50787" s="11"/>
      <c r="W50787" s="11"/>
      <c r="X50787" s="11"/>
      <c r="Y50787" s="11"/>
      <c r="Z50787" s="11"/>
    </row>
    <row r="50788" spans="8:26">
      <c r="H50788" s="21"/>
      <c r="Q50788" s="11"/>
      <c r="R50788" s="11"/>
      <c r="S50788" s="11"/>
      <c r="T50788" s="11"/>
      <c r="U50788" s="11"/>
      <c r="V50788" s="11"/>
      <c r="W50788" s="11"/>
      <c r="X50788" s="11"/>
      <c r="Y50788" s="11"/>
      <c r="Z50788" s="11"/>
    </row>
    <row r="50789" spans="8:26">
      <c r="H50789" s="21"/>
      <c r="Q50789" s="11"/>
      <c r="R50789" s="11"/>
      <c r="S50789" s="11"/>
      <c r="T50789" s="11"/>
      <c r="U50789" s="11"/>
      <c r="V50789" s="11"/>
      <c r="W50789" s="11"/>
      <c r="X50789" s="11"/>
      <c r="Y50789" s="11"/>
      <c r="Z50789" s="11"/>
    </row>
    <row r="50790" spans="8:26">
      <c r="H50790" s="21"/>
      <c r="Q50790" s="11"/>
      <c r="R50790" s="11"/>
      <c r="S50790" s="11"/>
      <c r="T50790" s="11"/>
      <c r="U50790" s="11"/>
      <c r="V50790" s="11"/>
      <c r="W50790" s="11"/>
      <c r="X50790" s="11"/>
      <c r="Y50790" s="11"/>
      <c r="Z50790" s="11"/>
    </row>
    <row r="50791" spans="8:26">
      <c r="H50791" s="21"/>
      <c r="Q50791" s="11"/>
      <c r="R50791" s="11"/>
      <c r="S50791" s="11"/>
      <c r="T50791" s="11"/>
      <c r="U50791" s="11"/>
      <c r="V50791" s="11"/>
      <c r="W50791" s="11"/>
      <c r="X50791" s="11"/>
      <c r="Y50791" s="11"/>
      <c r="Z50791" s="11"/>
    </row>
    <row r="50792" spans="8:26">
      <c r="H50792" s="21"/>
      <c r="Q50792" s="11"/>
      <c r="R50792" s="11"/>
      <c r="S50792" s="11"/>
      <c r="T50792" s="11"/>
      <c r="U50792" s="11"/>
      <c r="V50792" s="11"/>
      <c r="W50792" s="11"/>
      <c r="X50792" s="11"/>
      <c r="Y50792" s="11"/>
      <c r="Z50792" s="11"/>
    </row>
    <row r="50793" spans="8:26">
      <c r="H50793" s="21"/>
      <c r="Q50793" s="11"/>
      <c r="R50793" s="11"/>
      <c r="S50793" s="11"/>
      <c r="T50793" s="11"/>
      <c r="U50793" s="11"/>
      <c r="V50793" s="11"/>
      <c r="W50793" s="11"/>
      <c r="X50793" s="11"/>
      <c r="Y50793" s="11"/>
      <c r="Z50793" s="11"/>
    </row>
    <row r="50794" spans="8:26">
      <c r="H50794" s="21"/>
      <c r="Q50794" s="11"/>
      <c r="R50794" s="11"/>
      <c r="S50794" s="11"/>
      <c r="T50794" s="11"/>
      <c r="U50794" s="11"/>
      <c r="V50794" s="11"/>
      <c r="W50794" s="11"/>
      <c r="X50794" s="11"/>
      <c r="Y50794" s="11"/>
      <c r="Z50794" s="11"/>
    </row>
    <row r="50795" spans="8:26">
      <c r="H50795" s="21"/>
      <c r="Q50795" s="11"/>
      <c r="R50795" s="11"/>
      <c r="S50795" s="11"/>
      <c r="T50795" s="11"/>
      <c r="U50795" s="11"/>
      <c r="V50795" s="11"/>
      <c r="W50795" s="11"/>
      <c r="X50795" s="11"/>
      <c r="Y50795" s="11"/>
      <c r="Z50795" s="11"/>
    </row>
    <row r="50796" spans="8:26">
      <c r="H50796" s="21"/>
      <c r="Q50796" s="11"/>
      <c r="R50796" s="11"/>
      <c r="S50796" s="11"/>
      <c r="T50796" s="11"/>
      <c r="U50796" s="11"/>
      <c r="V50796" s="11"/>
      <c r="W50796" s="11"/>
      <c r="X50796" s="11"/>
      <c r="Y50796" s="11"/>
      <c r="Z50796" s="11"/>
    </row>
    <row r="50797" spans="8:26">
      <c r="H50797" s="21"/>
      <c r="Q50797" s="11"/>
      <c r="R50797" s="11"/>
      <c r="S50797" s="11"/>
      <c r="T50797" s="11"/>
      <c r="U50797" s="11"/>
      <c r="V50797" s="11"/>
      <c r="W50797" s="11"/>
      <c r="X50797" s="11"/>
      <c r="Y50797" s="11"/>
      <c r="Z50797" s="11"/>
    </row>
    <row r="50798" spans="8:26">
      <c r="H50798" s="21"/>
      <c r="Q50798" s="11"/>
      <c r="R50798" s="11"/>
      <c r="S50798" s="11"/>
      <c r="T50798" s="11"/>
      <c r="U50798" s="11"/>
      <c r="V50798" s="11"/>
      <c r="W50798" s="11"/>
      <c r="X50798" s="11"/>
      <c r="Y50798" s="11"/>
      <c r="Z50798" s="11"/>
    </row>
    <row r="50799" spans="8:26">
      <c r="H50799" s="21"/>
      <c r="Q50799" s="11"/>
      <c r="R50799" s="11"/>
      <c r="S50799" s="11"/>
      <c r="T50799" s="11"/>
      <c r="U50799" s="11"/>
      <c r="V50799" s="11"/>
      <c r="W50799" s="11"/>
      <c r="X50799" s="11"/>
      <c r="Y50799" s="11"/>
      <c r="Z50799" s="11"/>
    </row>
    <row r="50800" spans="8:26">
      <c r="H50800" s="21"/>
      <c r="Q50800" s="11"/>
      <c r="R50800" s="11"/>
      <c r="S50800" s="11"/>
      <c r="T50800" s="11"/>
      <c r="U50800" s="11"/>
      <c r="V50800" s="11"/>
      <c r="W50800" s="11"/>
      <c r="X50800" s="11"/>
      <c r="Y50800" s="11"/>
      <c r="Z50800" s="11"/>
    </row>
    <row r="50801" spans="8:26">
      <c r="H50801" s="21"/>
      <c r="Q50801" s="11"/>
      <c r="R50801" s="11"/>
      <c r="S50801" s="11"/>
      <c r="T50801" s="11"/>
      <c r="U50801" s="11"/>
      <c r="V50801" s="11"/>
      <c r="W50801" s="11"/>
      <c r="X50801" s="11"/>
      <c r="Y50801" s="11"/>
      <c r="Z50801" s="11"/>
    </row>
    <row r="50802" spans="8:26">
      <c r="H50802" s="21"/>
      <c r="Q50802" s="11"/>
      <c r="R50802" s="11"/>
      <c r="S50802" s="11"/>
      <c r="T50802" s="11"/>
      <c r="U50802" s="11"/>
      <c r="V50802" s="11"/>
      <c r="W50802" s="11"/>
      <c r="X50802" s="11"/>
      <c r="Y50802" s="11"/>
      <c r="Z50802" s="11"/>
    </row>
    <row r="50803" spans="8:26">
      <c r="H50803" s="21"/>
      <c r="Q50803" s="11"/>
      <c r="R50803" s="11"/>
      <c r="S50803" s="11"/>
      <c r="T50803" s="11"/>
      <c r="U50803" s="11"/>
      <c r="V50803" s="11"/>
      <c r="W50803" s="11"/>
      <c r="X50803" s="11"/>
      <c r="Y50803" s="11"/>
      <c r="Z50803" s="11"/>
    </row>
    <row r="50804" spans="8:26">
      <c r="H50804" s="21"/>
      <c r="Q50804" s="11"/>
      <c r="R50804" s="11"/>
      <c r="S50804" s="11"/>
      <c r="T50804" s="11"/>
      <c r="U50804" s="11"/>
      <c r="V50804" s="11"/>
      <c r="W50804" s="11"/>
      <c r="X50804" s="11"/>
      <c r="Y50804" s="11"/>
      <c r="Z50804" s="11"/>
    </row>
    <row r="50805" spans="8:26">
      <c r="H50805" s="21"/>
      <c r="Q50805" s="11"/>
      <c r="R50805" s="11"/>
      <c r="S50805" s="11"/>
      <c r="T50805" s="11"/>
      <c r="U50805" s="11"/>
      <c r="V50805" s="11"/>
      <c r="W50805" s="11"/>
      <c r="X50805" s="11"/>
      <c r="Y50805" s="11"/>
      <c r="Z50805" s="11"/>
    </row>
    <row r="50806" spans="8:26">
      <c r="H50806" s="21"/>
      <c r="Q50806" s="11"/>
      <c r="R50806" s="11"/>
      <c r="S50806" s="11"/>
      <c r="T50806" s="11"/>
      <c r="U50806" s="11"/>
      <c r="V50806" s="11"/>
      <c r="W50806" s="11"/>
      <c r="X50806" s="11"/>
      <c r="Y50806" s="11"/>
      <c r="Z50806" s="11"/>
    </row>
    <row r="50807" spans="8:26">
      <c r="H50807" s="21"/>
      <c r="Q50807" s="11"/>
      <c r="R50807" s="11"/>
      <c r="S50807" s="11"/>
      <c r="T50807" s="11"/>
      <c r="U50807" s="11"/>
      <c r="V50807" s="11"/>
      <c r="W50807" s="11"/>
      <c r="X50807" s="11"/>
      <c r="Y50807" s="11"/>
      <c r="Z50807" s="11"/>
    </row>
    <row r="50808" spans="8:26">
      <c r="H50808" s="21"/>
      <c r="Q50808" s="11"/>
      <c r="R50808" s="11"/>
      <c r="S50808" s="11"/>
      <c r="T50808" s="11"/>
      <c r="U50808" s="11"/>
      <c r="V50808" s="11"/>
      <c r="W50808" s="11"/>
      <c r="X50808" s="11"/>
      <c r="Y50808" s="11"/>
      <c r="Z50808" s="11"/>
    </row>
    <row r="50809" spans="8:26">
      <c r="H50809" s="21"/>
      <c r="Q50809" s="11"/>
      <c r="R50809" s="11"/>
      <c r="S50809" s="11"/>
      <c r="T50809" s="11"/>
      <c r="U50809" s="11"/>
      <c r="V50809" s="11"/>
      <c r="W50809" s="11"/>
      <c r="X50809" s="11"/>
      <c r="Y50809" s="11"/>
      <c r="Z50809" s="11"/>
    </row>
    <row r="50810" spans="8:26">
      <c r="H50810" s="21"/>
      <c r="Q50810" s="11"/>
      <c r="R50810" s="11"/>
      <c r="S50810" s="11"/>
      <c r="T50810" s="11"/>
      <c r="U50810" s="11"/>
      <c r="V50810" s="11"/>
      <c r="W50810" s="11"/>
      <c r="X50810" s="11"/>
      <c r="Y50810" s="11"/>
      <c r="Z50810" s="11"/>
    </row>
    <row r="50811" spans="8:26">
      <c r="H50811" s="21"/>
      <c r="Q50811" s="11"/>
      <c r="R50811" s="11"/>
      <c r="S50811" s="11"/>
      <c r="T50811" s="11"/>
      <c r="U50811" s="11"/>
      <c r="V50811" s="11"/>
      <c r="W50811" s="11"/>
      <c r="X50811" s="11"/>
      <c r="Y50811" s="11"/>
      <c r="Z50811" s="11"/>
    </row>
    <row r="50812" spans="8:26">
      <c r="H50812" s="21"/>
      <c r="Q50812" s="11"/>
      <c r="R50812" s="11"/>
      <c r="S50812" s="11"/>
      <c r="T50812" s="11"/>
      <c r="U50812" s="11"/>
      <c r="V50812" s="11"/>
      <c r="W50812" s="11"/>
      <c r="X50812" s="11"/>
      <c r="Y50812" s="11"/>
      <c r="Z50812" s="11"/>
    </row>
    <row r="50813" spans="8:26">
      <c r="H50813" s="21"/>
      <c r="Q50813" s="11"/>
      <c r="R50813" s="11"/>
      <c r="S50813" s="11"/>
      <c r="T50813" s="11"/>
      <c r="U50813" s="11"/>
      <c r="V50813" s="11"/>
      <c r="W50813" s="11"/>
      <c r="X50813" s="11"/>
      <c r="Y50813" s="11"/>
      <c r="Z50813" s="11"/>
    </row>
    <row r="50814" spans="8:26">
      <c r="H50814" s="21"/>
      <c r="Q50814" s="11"/>
      <c r="R50814" s="11"/>
      <c r="S50814" s="11"/>
      <c r="T50814" s="11"/>
      <c r="U50814" s="11"/>
      <c r="V50814" s="11"/>
      <c r="W50814" s="11"/>
      <c r="X50814" s="11"/>
      <c r="Y50814" s="11"/>
      <c r="Z50814" s="11"/>
    </row>
    <row r="50815" spans="8:26">
      <c r="H50815" s="21"/>
      <c r="Q50815" s="11"/>
      <c r="R50815" s="11"/>
      <c r="S50815" s="11"/>
      <c r="T50815" s="11"/>
      <c r="U50815" s="11"/>
      <c r="V50815" s="11"/>
      <c r="W50815" s="11"/>
      <c r="X50815" s="11"/>
      <c r="Y50815" s="11"/>
      <c r="Z50815" s="11"/>
    </row>
    <row r="50816" spans="8:26">
      <c r="H50816" s="21"/>
      <c r="Q50816" s="11"/>
      <c r="R50816" s="11"/>
      <c r="S50816" s="11"/>
      <c r="T50816" s="11"/>
      <c r="U50816" s="11"/>
      <c r="V50816" s="11"/>
      <c r="W50816" s="11"/>
      <c r="X50816" s="11"/>
      <c r="Y50816" s="11"/>
      <c r="Z50816" s="11"/>
    </row>
    <row r="50817" spans="8:26">
      <c r="H50817" s="21"/>
      <c r="Q50817" s="11"/>
      <c r="R50817" s="11"/>
      <c r="S50817" s="11"/>
      <c r="T50817" s="11"/>
      <c r="U50817" s="11"/>
      <c r="V50817" s="11"/>
      <c r="W50817" s="11"/>
      <c r="X50817" s="11"/>
      <c r="Y50817" s="11"/>
      <c r="Z50817" s="11"/>
    </row>
    <row r="50818" spans="8:26">
      <c r="H50818" s="21"/>
      <c r="Q50818" s="11"/>
      <c r="R50818" s="11"/>
      <c r="S50818" s="11"/>
      <c r="T50818" s="11"/>
      <c r="U50818" s="11"/>
      <c r="V50818" s="11"/>
      <c r="W50818" s="11"/>
      <c r="X50818" s="11"/>
      <c r="Y50818" s="11"/>
      <c r="Z50818" s="11"/>
    </row>
    <row r="50819" spans="8:26">
      <c r="H50819" s="21"/>
      <c r="Q50819" s="11"/>
      <c r="R50819" s="11"/>
      <c r="S50819" s="11"/>
      <c r="T50819" s="11"/>
      <c r="U50819" s="11"/>
      <c r="V50819" s="11"/>
      <c r="W50819" s="11"/>
      <c r="X50819" s="11"/>
      <c r="Y50819" s="11"/>
      <c r="Z50819" s="11"/>
    </row>
    <row r="50820" spans="8:26">
      <c r="H50820" s="21"/>
      <c r="Q50820" s="11"/>
      <c r="R50820" s="11"/>
      <c r="S50820" s="11"/>
      <c r="T50820" s="11"/>
      <c r="U50820" s="11"/>
      <c r="V50820" s="11"/>
      <c r="W50820" s="11"/>
      <c r="X50820" s="11"/>
      <c r="Y50820" s="11"/>
      <c r="Z50820" s="11"/>
    </row>
    <row r="50821" spans="8:26">
      <c r="H50821" s="21"/>
      <c r="Q50821" s="11"/>
      <c r="R50821" s="11"/>
      <c r="S50821" s="11"/>
      <c r="T50821" s="11"/>
      <c r="U50821" s="11"/>
      <c r="V50821" s="11"/>
      <c r="W50821" s="11"/>
      <c r="X50821" s="11"/>
      <c r="Y50821" s="11"/>
      <c r="Z50821" s="11"/>
    </row>
    <row r="50822" spans="8:26">
      <c r="H50822" s="21"/>
      <c r="Q50822" s="11"/>
      <c r="R50822" s="11"/>
      <c r="S50822" s="11"/>
      <c r="T50822" s="11"/>
      <c r="U50822" s="11"/>
      <c r="V50822" s="11"/>
      <c r="W50822" s="11"/>
      <c r="X50822" s="11"/>
      <c r="Y50822" s="11"/>
      <c r="Z50822" s="11"/>
    </row>
    <row r="50823" spans="8:26">
      <c r="H50823" s="21"/>
      <c r="Q50823" s="11"/>
      <c r="R50823" s="11"/>
      <c r="S50823" s="11"/>
      <c r="T50823" s="11"/>
      <c r="U50823" s="11"/>
      <c r="V50823" s="11"/>
      <c r="W50823" s="11"/>
      <c r="X50823" s="11"/>
      <c r="Y50823" s="11"/>
      <c r="Z50823" s="11"/>
    </row>
    <row r="50824" spans="8:26">
      <c r="H50824" s="21"/>
      <c r="Q50824" s="11"/>
      <c r="R50824" s="11"/>
      <c r="S50824" s="11"/>
      <c r="T50824" s="11"/>
      <c r="U50824" s="11"/>
      <c r="V50824" s="11"/>
      <c r="W50824" s="11"/>
      <c r="X50824" s="11"/>
      <c r="Y50824" s="11"/>
      <c r="Z50824" s="11"/>
    </row>
    <row r="50825" spans="8:26">
      <c r="H50825" s="21"/>
      <c r="Q50825" s="11"/>
      <c r="R50825" s="11"/>
      <c r="S50825" s="11"/>
      <c r="T50825" s="11"/>
      <c r="U50825" s="11"/>
      <c r="V50825" s="11"/>
      <c r="W50825" s="11"/>
      <c r="X50825" s="11"/>
      <c r="Y50825" s="11"/>
      <c r="Z50825" s="11"/>
    </row>
    <row r="50826" spans="8:26">
      <c r="H50826" s="21"/>
      <c r="Q50826" s="11"/>
      <c r="R50826" s="11"/>
      <c r="S50826" s="11"/>
      <c r="T50826" s="11"/>
      <c r="U50826" s="11"/>
      <c r="V50826" s="11"/>
      <c r="W50826" s="11"/>
      <c r="X50826" s="11"/>
      <c r="Y50826" s="11"/>
      <c r="Z50826" s="11"/>
    </row>
    <row r="50827" spans="8:26">
      <c r="H50827" s="21"/>
      <c r="Q50827" s="11"/>
      <c r="R50827" s="11"/>
      <c r="S50827" s="11"/>
      <c r="T50827" s="11"/>
      <c r="U50827" s="11"/>
      <c r="V50827" s="11"/>
      <c r="W50827" s="11"/>
      <c r="X50827" s="11"/>
      <c r="Y50827" s="11"/>
      <c r="Z50827" s="11"/>
    </row>
    <row r="50828" spans="8:26">
      <c r="H50828" s="21"/>
      <c r="Q50828" s="11"/>
      <c r="R50828" s="11"/>
      <c r="S50828" s="11"/>
      <c r="T50828" s="11"/>
      <c r="U50828" s="11"/>
      <c r="V50828" s="11"/>
      <c r="W50828" s="11"/>
      <c r="X50828" s="11"/>
      <c r="Y50828" s="11"/>
      <c r="Z50828" s="11"/>
    </row>
    <row r="50829" spans="8:26">
      <c r="H50829" s="21"/>
      <c r="Q50829" s="11"/>
      <c r="R50829" s="11"/>
      <c r="S50829" s="11"/>
      <c r="T50829" s="11"/>
      <c r="U50829" s="11"/>
      <c r="V50829" s="11"/>
      <c r="W50829" s="11"/>
      <c r="X50829" s="11"/>
      <c r="Y50829" s="11"/>
      <c r="Z50829" s="11"/>
    </row>
    <row r="50830" spans="8:26">
      <c r="H50830" s="21"/>
      <c r="Q50830" s="11"/>
      <c r="R50830" s="11"/>
      <c r="S50830" s="11"/>
      <c r="T50830" s="11"/>
      <c r="U50830" s="11"/>
      <c r="V50830" s="11"/>
      <c r="W50830" s="11"/>
      <c r="X50830" s="11"/>
      <c r="Y50830" s="11"/>
      <c r="Z50830" s="11"/>
    </row>
    <row r="50831" spans="8:26">
      <c r="H50831" s="21"/>
      <c r="Q50831" s="11"/>
      <c r="R50831" s="11"/>
      <c r="S50831" s="11"/>
      <c r="T50831" s="11"/>
      <c r="U50831" s="11"/>
      <c r="V50831" s="11"/>
      <c r="W50831" s="11"/>
      <c r="X50831" s="11"/>
      <c r="Y50831" s="11"/>
      <c r="Z50831" s="11"/>
    </row>
    <row r="50832" spans="8:26">
      <c r="H50832" s="21"/>
      <c r="Q50832" s="11"/>
      <c r="R50832" s="11"/>
      <c r="S50832" s="11"/>
      <c r="T50832" s="11"/>
      <c r="U50832" s="11"/>
      <c r="V50832" s="11"/>
      <c r="W50832" s="11"/>
      <c r="X50832" s="11"/>
      <c r="Y50832" s="11"/>
      <c r="Z50832" s="11"/>
    </row>
    <row r="50833" spans="8:26">
      <c r="H50833" s="21"/>
      <c r="Q50833" s="11"/>
      <c r="R50833" s="11"/>
      <c r="S50833" s="11"/>
      <c r="T50833" s="11"/>
      <c r="U50833" s="11"/>
      <c r="V50833" s="11"/>
      <c r="W50833" s="11"/>
      <c r="X50833" s="11"/>
      <c r="Y50833" s="11"/>
      <c r="Z50833" s="11"/>
    </row>
    <row r="50834" spans="8:26">
      <c r="H50834" s="21"/>
      <c r="Q50834" s="11"/>
      <c r="R50834" s="11"/>
      <c r="S50834" s="11"/>
      <c r="T50834" s="11"/>
      <c r="U50834" s="11"/>
      <c r="V50834" s="11"/>
      <c r="W50834" s="11"/>
      <c r="X50834" s="11"/>
      <c r="Y50834" s="11"/>
      <c r="Z50834" s="11"/>
    </row>
    <row r="50835" spans="8:26">
      <c r="H50835" s="21"/>
      <c r="Q50835" s="11"/>
      <c r="R50835" s="11"/>
      <c r="S50835" s="11"/>
      <c r="T50835" s="11"/>
      <c r="U50835" s="11"/>
      <c r="V50835" s="11"/>
      <c r="W50835" s="11"/>
      <c r="X50835" s="11"/>
      <c r="Y50835" s="11"/>
      <c r="Z50835" s="11"/>
    </row>
    <row r="50836" spans="8:26">
      <c r="H50836" s="21"/>
      <c r="Q50836" s="11"/>
      <c r="R50836" s="11"/>
      <c r="S50836" s="11"/>
      <c r="T50836" s="11"/>
      <c r="U50836" s="11"/>
      <c r="V50836" s="11"/>
      <c r="W50836" s="11"/>
      <c r="X50836" s="11"/>
      <c r="Y50836" s="11"/>
      <c r="Z50836" s="11"/>
    </row>
    <row r="50837" spans="8:26">
      <c r="H50837" s="21"/>
      <c r="Q50837" s="11"/>
      <c r="R50837" s="11"/>
      <c r="S50837" s="11"/>
      <c r="T50837" s="11"/>
      <c r="U50837" s="11"/>
      <c r="V50837" s="11"/>
      <c r="W50837" s="11"/>
      <c r="X50837" s="11"/>
      <c r="Y50837" s="11"/>
      <c r="Z50837" s="11"/>
    </row>
    <row r="50838" spans="8:26">
      <c r="H50838" s="21"/>
      <c r="Q50838" s="11"/>
      <c r="R50838" s="11"/>
      <c r="S50838" s="11"/>
      <c r="T50838" s="11"/>
      <c r="U50838" s="11"/>
      <c r="V50838" s="11"/>
      <c r="W50838" s="11"/>
      <c r="X50838" s="11"/>
      <c r="Y50838" s="11"/>
      <c r="Z50838" s="11"/>
    </row>
    <row r="50839" spans="8:26">
      <c r="H50839" s="21"/>
      <c r="Q50839" s="11"/>
      <c r="R50839" s="11"/>
      <c r="S50839" s="11"/>
      <c r="T50839" s="11"/>
      <c r="U50839" s="11"/>
      <c r="V50839" s="11"/>
      <c r="W50839" s="11"/>
      <c r="X50839" s="11"/>
      <c r="Y50839" s="11"/>
      <c r="Z50839" s="11"/>
    </row>
    <row r="50840" spans="8:26">
      <c r="H50840" s="21"/>
      <c r="Q50840" s="11"/>
      <c r="R50840" s="11"/>
      <c r="S50840" s="11"/>
      <c r="T50840" s="11"/>
      <c r="U50840" s="11"/>
      <c r="V50840" s="11"/>
      <c r="W50840" s="11"/>
      <c r="X50840" s="11"/>
      <c r="Y50840" s="11"/>
      <c r="Z50840" s="11"/>
    </row>
    <row r="50841" spans="8:26">
      <c r="H50841" s="21"/>
      <c r="Q50841" s="11"/>
      <c r="R50841" s="11"/>
      <c r="S50841" s="11"/>
      <c r="T50841" s="11"/>
      <c r="U50841" s="11"/>
      <c r="V50841" s="11"/>
      <c r="W50841" s="11"/>
      <c r="X50841" s="11"/>
      <c r="Y50841" s="11"/>
      <c r="Z50841" s="11"/>
    </row>
    <row r="50842" spans="8:26">
      <c r="H50842" s="21"/>
      <c r="Q50842" s="11"/>
      <c r="R50842" s="11"/>
      <c r="S50842" s="11"/>
      <c r="T50842" s="11"/>
      <c r="U50842" s="11"/>
      <c r="V50842" s="11"/>
      <c r="W50842" s="11"/>
      <c r="X50842" s="11"/>
      <c r="Y50842" s="11"/>
      <c r="Z50842" s="11"/>
    </row>
    <row r="50843" spans="8:26">
      <c r="H50843" s="21"/>
      <c r="Q50843" s="11"/>
      <c r="R50843" s="11"/>
      <c r="S50843" s="11"/>
      <c r="T50843" s="11"/>
      <c r="U50843" s="11"/>
      <c r="V50843" s="11"/>
      <c r="W50843" s="11"/>
      <c r="X50843" s="11"/>
      <c r="Y50843" s="11"/>
      <c r="Z50843" s="11"/>
    </row>
    <row r="50844" spans="8:26">
      <c r="H50844" s="21"/>
      <c r="Q50844" s="11"/>
      <c r="R50844" s="11"/>
      <c r="S50844" s="11"/>
      <c r="T50844" s="11"/>
      <c r="U50844" s="11"/>
      <c r="V50844" s="11"/>
      <c r="W50844" s="11"/>
      <c r="X50844" s="11"/>
      <c r="Y50844" s="11"/>
      <c r="Z50844" s="11"/>
    </row>
    <row r="50845" spans="8:26">
      <c r="H50845" s="21"/>
      <c r="Q50845" s="11"/>
      <c r="R50845" s="11"/>
      <c r="S50845" s="11"/>
      <c r="T50845" s="11"/>
      <c r="U50845" s="11"/>
      <c r="V50845" s="11"/>
      <c r="W50845" s="11"/>
      <c r="X50845" s="11"/>
      <c r="Y50845" s="11"/>
      <c r="Z50845" s="11"/>
    </row>
    <row r="50846" spans="8:26">
      <c r="H50846" s="21"/>
      <c r="Q50846" s="11"/>
      <c r="R50846" s="11"/>
      <c r="S50846" s="11"/>
      <c r="T50846" s="11"/>
      <c r="U50846" s="11"/>
      <c r="V50846" s="11"/>
      <c r="W50846" s="11"/>
      <c r="X50846" s="11"/>
      <c r="Y50846" s="11"/>
      <c r="Z50846" s="11"/>
    </row>
    <row r="50847" spans="8:26">
      <c r="H50847" s="21"/>
      <c r="Q50847" s="11"/>
      <c r="R50847" s="11"/>
      <c r="S50847" s="11"/>
      <c r="T50847" s="11"/>
      <c r="U50847" s="11"/>
      <c r="V50847" s="11"/>
      <c r="W50847" s="11"/>
      <c r="X50847" s="11"/>
      <c r="Y50847" s="11"/>
      <c r="Z50847" s="11"/>
    </row>
    <row r="50848" spans="8:26">
      <c r="H50848" s="21"/>
      <c r="Q50848" s="11"/>
      <c r="R50848" s="11"/>
      <c r="S50848" s="11"/>
      <c r="T50848" s="11"/>
      <c r="U50848" s="11"/>
      <c r="V50848" s="11"/>
      <c r="W50848" s="11"/>
      <c r="X50848" s="11"/>
      <c r="Y50848" s="11"/>
      <c r="Z50848" s="11"/>
    </row>
    <row r="50849" spans="8:26">
      <c r="H50849" s="21"/>
      <c r="Q50849" s="11"/>
      <c r="R50849" s="11"/>
      <c r="S50849" s="11"/>
      <c r="T50849" s="11"/>
      <c r="U50849" s="11"/>
      <c r="V50849" s="11"/>
      <c r="W50849" s="11"/>
      <c r="X50849" s="11"/>
      <c r="Y50849" s="11"/>
      <c r="Z50849" s="11"/>
    </row>
    <row r="50850" spans="8:26">
      <c r="H50850" s="21"/>
      <c r="Q50850" s="11"/>
      <c r="R50850" s="11"/>
      <c r="S50850" s="11"/>
      <c r="T50850" s="11"/>
      <c r="U50850" s="11"/>
      <c r="V50850" s="11"/>
      <c r="W50850" s="11"/>
      <c r="X50850" s="11"/>
      <c r="Y50850" s="11"/>
      <c r="Z50850" s="11"/>
    </row>
    <row r="50851" spans="8:26">
      <c r="H50851" s="21"/>
      <c r="Q50851" s="11"/>
      <c r="R50851" s="11"/>
      <c r="S50851" s="11"/>
      <c r="T50851" s="11"/>
      <c r="U50851" s="11"/>
      <c r="V50851" s="11"/>
      <c r="W50851" s="11"/>
      <c r="X50851" s="11"/>
      <c r="Y50851" s="11"/>
      <c r="Z50851" s="11"/>
    </row>
    <row r="50852" spans="8:26">
      <c r="H50852" s="21"/>
      <c r="Q50852" s="11"/>
      <c r="R50852" s="11"/>
      <c r="S50852" s="11"/>
      <c r="T50852" s="11"/>
      <c r="U50852" s="11"/>
      <c r="V50852" s="11"/>
      <c r="W50852" s="11"/>
      <c r="X50852" s="11"/>
      <c r="Y50852" s="11"/>
      <c r="Z50852" s="11"/>
    </row>
    <row r="50853" spans="8:26">
      <c r="H50853" s="21"/>
      <c r="Q50853" s="11"/>
      <c r="R50853" s="11"/>
      <c r="S50853" s="11"/>
      <c r="T50853" s="11"/>
      <c r="U50853" s="11"/>
      <c r="V50853" s="11"/>
      <c r="W50853" s="11"/>
      <c r="X50853" s="11"/>
      <c r="Y50853" s="11"/>
      <c r="Z50853" s="11"/>
    </row>
    <row r="50854" spans="8:26">
      <c r="H50854" s="21"/>
      <c r="Q50854" s="11"/>
      <c r="R50854" s="11"/>
      <c r="S50854" s="11"/>
      <c r="T50854" s="11"/>
      <c r="U50854" s="11"/>
      <c r="V50854" s="11"/>
      <c r="W50854" s="11"/>
      <c r="X50854" s="11"/>
      <c r="Y50854" s="11"/>
      <c r="Z50854" s="11"/>
    </row>
    <row r="50855" spans="8:26">
      <c r="H50855" s="21"/>
      <c r="Q50855" s="11"/>
      <c r="R50855" s="11"/>
      <c r="S50855" s="11"/>
      <c r="T50855" s="11"/>
      <c r="U50855" s="11"/>
      <c r="V50855" s="11"/>
      <c r="W50855" s="11"/>
      <c r="X50855" s="11"/>
      <c r="Y50855" s="11"/>
      <c r="Z50855" s="11"/>
    </row>
    <row r="50856" spans="8:26">
      <c r="H50856" s="21"/>
      <c r="Q50856" s="11"/>
      <c r="R50856" s="11"/>
      <c r="S50856" s="11"/>
      <c r="T50856" s="11"/>
      <c r="U50856" s="11"/>
      <c r="V50856" s="11"/>
      <c r="W50856" s="11"/>
      <c r="X50856" s="11"/>
      <c r="Y50856" s="11"/>
      <c r="Z50856" s="11"/>
    </row>
    <row r="50857" spans="8:26">
      <c r="H50857" s="21"/>
      <c r="Q50857" s="11"/>
      <c r="R50857" s="11"/>
      <c r="S50857" s="11"/>
      <c r="T50857" s="11"/>
      <c r="U50857" s="11"/>
      <c r="V50857" s="11"/>
      <c r="W50857" s="11"/>
      <c r="X50857" s="11"/>
      <c r="Y50857" s="11"/>
      <c r="Z50857" s="11"/>
    </row>
    <row r="50858" spans="8:26">
      <c r="H50858" s="21"/>
      <c r="Q50858" s="11"/>
      <c r="R50858" s="11"/>
      <c r="S50858" s="11"/>
      <c r="T50858" s="11"/>
      <c r="U50858" s="11"/>
      <c r="V50858" s="11"/>
      <c r="W50858" s="11"/>
      <c r="X50858" s="11"/>
      <c r="Y50858" s="11"/>
      <c r="Z50858" s="11"/>
    </row>
    <row r="50859" spans="8:26">
      <c r="H50859" s="21"/>
      <c r="Q50859" s="11"/>
      <c r="R50859" s="11"/>
      <c r="S50859" s="11"/>
      <c r="T50859" s="11"/>
      <c r="U50859" s="11"/>
      <c r="V50859" s="11"/>
      <c r="W50859" s="11"/>
      <c r="X50859" s="11"/>
      <c r="Y50859" s="11"/>
      <c r="Z50859" s="11"/>
    </row>
    <row r="50860" spans="8:26">
      <c r="H50860" s="21"/>
      <c r="Q50860" s="11"/>
      <c r="R50860" s="11"/>
      <c r="S50860" s="11"/>
      <c r="T50860" s="11"/>
      <c r="U50860" s="11"/>
      <c r="V50860" s="11"/>
      <c r="W50860" s="11"/>
      <c r="X50860" s="11"/>
      <c r="Y50860" s="11"/>
      <c r="Z50860" s="11"/>
    </row>
    <row r="50861" spans="8:26">
      <c r="H50861" s="21"/>
      <c r="Q50861" s="11"/>
      <c r="R50861" s="11"/>
      <c r="S50861" s="11"/>
      <c r="T50861" s="11"/>
      <c r="U50861" s="11"/>
      <c r="V50861" s="11"/>
      <c r="W50861" s="11"/>
      <c r="X50861" s="11"/>
      <c r="Y50861" s="11"/>
      <c r="Z50861" s="11"/>
    </row>
    <row r="50862" spans="8:26">
      <c r="H50862" s="21"/>
      <c r="Q50862" s="11"/>
      <c r="R50862" s="11"/>
      <c r="S50862" s="11"/>
      <c r="T50862" s="11"/>
      <c r="U50862" s="11"/>
      <c r="V50862" s="11"/>
      <c r="W50862" s="11"/>
      <c r="X50862" s="11"/>
      <c r="Y50862" s="11"/>
      <c r="Z50862" s="11"/>
    </row>
    <row r="50863" spans="8:26">
      <c r="H50863" s="21"/>
      <c r="Q50863" s="11"/>
      <c r="R50863" s="11"/>
      <c r="S50863" s="11"/>
      <c r="T50863" s="11"/>
      <c r="U50863" s="11"/>
      <c r="V50863" s="11"/>
      <c r="W50863" s="11"/>
      <c r="X50863" s="11"/>
      <c r="Y50863" s="11"/>
      <c r="Z50863" s="11"/>
    </row>
    <row r="50864" spans="8:26">
      <c r="H50864" s="21"/>
      <c r="Q50864" s="11"/>
      <c r="R50864" s="11"/>
      <c r="S50864" s="11"/>
      <c r="T50864" s="11"/>
      <c r="U50864" s="11"/>
      <c r="V50864" s="11"/>
      <c r="W50864" s="11"/>
      <c r="X50864" s="11"/>
      <c r="Y50864" s="11"/>
      <c r="Z50864" s="11"/>
    </row>
    <row r="50865" spans="8:26">
      <c r="H50865" s="21"/>
      <c r="Q50865" s="11"/>
      <c r="R50865" s="11"/>
      <c r="S50865" s="11"/>
      <c r="T50865" s="11"/>
      <c r="U50865" s="11"/>
      <c r="V50865" s="11"/>
      <c r="W50865" s="11"/>
      <c r="X50865" s="11"/>
      <c r="Y50865" s="11"/>
      <c r="Z50865" s="11"/>
    </row>
    <row r="50866" spans="8:26">
      <c r="H50866" s="21"/>
      <c r="Q50866" s="11"/>
      <c r="R50866" s="11"/>
      <c r="S50866" s="11"/>
      <c r="T50866" s="11"/>
      <c r="U50866" s="11"/>
      <c r="V50866" s="11"/>
      <c r="W50866" s="11"/>
      <c r="X50866" s="11"/>
      <c r="Y50866" s="11"/>
      <c r="Z50866" s="11"/>
    </row>
    <row r="50867" spans="8:26">
      <c r="H50867" s="21"/>
      <c r="Q50867" s="11"/>
      <c r="R50867" s="11"/>
      <c r="S50867" s="11"/>
      <c r="T50867" s="11"/>
      <c r="U50867" s="11"/>
      <c r="V50867" s="11"/>
      <c r="W50867" s="11"/>
      <c r="X50867" s="11"/>
      <c r="Y50867" s="11"/>
      <c r="Z50867" s="11"/>
    </row>
    <row r="50868" spans="8:26">
      <c r="H50868" s="21"/>
      <c r="Q50868" s="11"/>
      <c r="R50868" s="11"/>
      <c r="S50868" s="11"/>
      <c r="T50868" s="11"/>
      <c r="U50868" s="11"/>
      <c r="V50868" s="11"/>
      <c r="W50868" s="11"/>
      <c r="X50868" s="11"/>
      <c r="Y50868" s="11"/>
      <c r="Z50868" s="11"/>
    </row>
    <row r="50869" spans="8:26">
      <c r="H50869" s="21"/>
      <c r="Q50869" s="11"/>
      <c r="R50869" s="11"/>
      <c r="S50869" s="11"/>
      <c r="T50869" s="11"/>
      <c r="U50869" s="11"/>
      <c r="V50869" s="11"/>
      <c r="W50869" s="11"/>
      <c r="X50869" s="11"/>
      <c r="Y50869" s="11"/>
      <c r="Z50869" s="11"/>
    </row>
    <row r="50870" spans="8:26">
      <c r="H50870" s="21"/>
      <c r="Q50870" s="11"/>
      <c r="R50870" s="11"/>
      <c r="S50870" s="11"/>
      <c r="T50870" s="11"/>
      <c r="U50870" s="11"/>
      <c r="V50870" s="11"/>
      <c r="W50870" s="11"/>
      <c r="X50870" s="11"/>
      <c r="Y50870" s="11"/>
      <c r="Z50870" s="11"/>
    </row>
    <row r="50871" spans="8:26">
      <c r="H50871" s="21"/>
      <c r="Q50871" s="11"/>
      <c r="R50871" s="11"/>
      <c r="S50871" s="11"/>
      <c r="T50871" s="11"/>
      <c r="U50871" s="11"/>
      <c r="V50871" s="11"/>
      <c r="W50871" s="11"/>
      <c r="X50871" s="11"/>
      <c r="Y50871" s="11"/>
      <c r="Z50871" s="11"/>
    </row>
    <row r="50872" spans="8:26">
      <c r="H50872" s="21"/>
      <c r="Q50872" s="11"/>
      <c r="R50872" s="11"/>
      <c r="S50872" s="11"/>
      <c r="T50872" s="11"/>
      <c r="U50872" s="11"/>
      <c r="V50872" s="11"/>
      <c r="W50872" s="11"/>
      <c r="X50872" s="11"/>
      <c r="Y50872" s="11"/>
      <c r="Z50872" s="11"/>
    </row>
    <row r="50873" spans="8:26">
      <c r="H50873" s="21"/>
      <c r="Q50873" s="11"/>
      <c r="R50873" s="11"/>
      <c r="S50873" s="11"/>
      <c r="T50873" s="11"/>
      <c r="U50873" s="11"/>
      <c r="V50873" s="11"/>
      <c r="W50873" s="11"/>
      <c r="X50873" s="11"/>
      <c r="Y50873" s="11"/>
      <c r="Z50873" s="11"/>
    </row>
    <row r="50874" spans="8:26">
      <c r="H50874" s="21"/>
      <c r="Q50874" s="11"/>
      <c r="R50874" s="11"/>
      <c r="S50874" s="11"/>
      <c r="T50874" s="11"/>
      <c r="U50874" s="11"/>
      <c r="V50874" s="11"/>
      <c r="W50874" s="11"/>
      <c r="X50874" s="11"/>
      <c r="Y50874" s="11"/>
      <c r="Z50874" s="11"/>
    </row>
    <row r="50875" spans="8:26">
      <c r="H50875" s="21"/>
      <c r="Q50875" s="11"/>
      <c r="R50875" s="11"/>
      <c r="S50875" s="11"/>
      <c r="T50875" s="11"/>
      <c r="U50875" s="11"/>
      <c r="V50875" s="11"/>
      <c r="W50875" s="11"/>
      <c r="X50875" s="11"/>
      <c r="Y50875" s="11"/>
      <c r="Z50875" s="11"/>
    </row>
    <row r="50876" spans="8:26">
      <c r="H50876" s="21"/>
      <c r="Q50876" s="11"/>
      <c r="R50876" s="11"/>
      <c r="S50876" s="11"/>
      <c r="T50876" s="11"/>
      <c r="U50876" s="11"/>
      <c r="V50876" s="11"/>
      <c r="W50876" s="11"/>
      <c r="X50876" s="11"/>
      <c r="Y50876" s="11"/>
      <c r="Z50876" s="11"/>
    </row>
    <row r="50877" spans="8:26">
      <c r="H50877" s="21"/>
      <c r="Q50877" s="11"/>
      <c r="R50877" s="11"/>
      <c r="S50877" s="11"/>
      <c r="T50877" s="11"/>
      <c r="U50877" s="11"/>
      <c r="V50877" s="11"/>
      <c r="W50877" s="11"/>
      <c r="X50877" s="11"/>
      <c r="Y50877" s="11"/>
      <c r="Z50877" s="11"/>
    </row>
    <row r="50878" spans="8:26">
      <c r="H50878" s="21"/>
      <c r="Q50878" s="11"/>
      <c r="R50878" s="11"/>
      <c r="S50878" s="11"/>
      <c r="T50878" s="11"/>
      <c r="U50878" s="11"/>
      <c r="V50878" s="11"/>
      <c r="W50878" s="11"/>
      <c r="X50878" s="11"/>
      <c r="Y50878" s="11"/>
      <c r="Z50878" s="11"/>
    </row>
    <row r="50879" spans="8:26">
      <c r="H50879" s="21"/>
      <c r="Q50879" s="11"/>
      <c r="R50879" s="11"/>
      <c r="S50879" s="11"/>
      <c r="T50879" s="11"/>
      <c r="U50879" s="11"/>
      <c r="V50879" s="11"/>
      <c r="W50879" s="11"/>
      <c r="X50879" s="11"/>
      <c r="Y50879" s="11"/>
      <c r="Z50879" s="11"/>
    </row>
    <row r="50880" spans="8:26">
      <c r="H50880" s="21"/>
      <c r="Q50880" s="11"/>
      <c r="R50880" s="11"/>
      <c r="S50880" s="11"/>
      <c r="T50880" s="11"/>
      <c r="U50880" s="11"/>
      <c r="V50880" s="11"/>
      <c r="W50880" s="11"/>
      <c r="X50880" s="11"/>
      <c r="Y50880" s="11"/>
      <c r="Z50880" s="11"/>
    </row>
    <row r="50881" spans="8:26">
      <c r="H50881" s="21"/>
      <c r="Q50881" s="11"/>
      <c r="R50881" s="11"/>
      <c r="S50881" s="11"/>
      <c r="T50881" s="11"/>
      <c r="U50881" s="11"/>
      <c r="V50881" s="11"/>
      <c r="W50881" s="11"/>
      <c r="X50881" s="11"/>
      <c r="Y50881" s="11"/>
      <c r="Z50881" s="11"/>
    </row>
    <row r="50882" spans="8:26">
      <c r="H50882" s="21"/>
      <c r="Q50882" s="11"/>
      <c r="R50882" s="11"/>
      <c r="S50882" s="11"/>
      <c r="T50882" s="11"/>
      <c r="U50882" s="11"/>
      <c r="V50882" s="11"/>
      <c r="W50882" s="11"/>
      <c r="X50882" s="11"/>
      <c r="Y50882" s="11"/>
      <c r="Z50882" s="11"/>
    </row>
    <row r="50883" spans="8:26">
      <c r="H50883" s="21"/>
      <c r="Q50883" s="11"/>
      <c r="R50883" s="11"/>
      <c r="S50883" s="11"/>
      <c r="T50883" s="11"/>
      <c r="U50883" s="11"/>
      <c r="V50883" s="11"/>
      <c r="W50883" s="11"/>
      <c r="X50883" s="11"/>
      <c r="Y50883" s="11"/>
      <c r="Z50883" s="11"/>
    </row>
    <row r="50884" spans="8:26">
      <c r="H50884" s="21"/>
      <c r="Q50884" s="11"/>
      <c r="R50884" s="11"/>
      <c r="S50884" s="11"/>
      <c r="T50884" s="11"/>
      <c r="U50884" s="11"/>
      <c r="V50884" s="11"/>
      <c r="W50884" s="11"/>
      <c r="X50884" s="11"/>
      <c r="Y50884" s="11"/>
      <c r="Z50884" s="11"/>
    </row>
    <row r="50885" spans="8:26">
      <c r="H50885" s="21"/>
      <c r="Q50885" s="11"/>
      <c r="R50885" s="11"/>
      <c r="S50885" s="11"/>
      <c r="T50885" s="11"/>
      <c r="U50885" s="11"/>
      <c r="V50885" s="11"/>
      <c r="W50885" s="11"/>
      <c r="X50885" s="11"/>
      <c r="Y50885" s="11"/>
      <c r="Z50885" s="11"/>
    </row>
    <row r="50886" spans="8:26">
      <c r="H50886" s="21"/>
      <c r="Q50886" s="11"/>
      <c r="R50886" s="11"/>
      <c r="S50886" s="11"/>
      <c r="T50886" s="11"/>
      <c r="U50886" s="11"/>
      <c r="V50886" s="11"/>
      <c r="W50886" s="11"/>
      <c r="X50886" s="11"/>
      <c r="Y50886" s="11"/>
      <c r="Z50886" s="11"/>
    </row>
    <row r="50887" spans="8:26">
      <c r="H50887" s="21"/>
      <c r="Q50887" s="11"/>
      <c r="R50887" s="11"/>
      <c r="S50887" s="11"/>
      <c r="T50887" s="11"/>
      <c r="U50887" s="11"/>
      <c r="V50887" s="11"/>
      <c r="W50887" s="11"/>
      <c r="X50887" s="11"/>
      <c r="Y50887" s="11"/>
      <c r="Z50887" s="11"/>
    </row>
    <row r="50888" spans="8:26">
      <c r="H50888" s="21"/>
      <c r="Q50888" s="11"/>
      <c r="R50888" s="11"/>
      <c r="S50888" s="11"/>
      <c r="T50888" s="11"/>
      <c r="U50888" s="11"/>
      <c r="V50888" s="11"/>
      <c r="W50888" s="11"/>
      <c r="X50888" s="11"/>
      <c r="Y50888" s="11"/>
      <c r="Z50888" s="11"/>
    </row>
    <row r="50889" spans="8:26">
      <c r="H50889" s="21"/>
      <c r="Q50889" s="11"/>
      <c r="R50889" s="11"/>
      <c r="S50889" s="11"/>
      <c r="T50889" s="11"/>
      <c r="U50889" s="11"/>
      <c r="V50889" s="11"/>
      <c r="W50889" s="11"/>
      <c r="X50889" s="11"/>
      <c r="Y50889" s="11"/>
      <c r="Z50889" s="11"/>
    </row>
    <row r="50890" spans="8:26">
      <c r="H50890" s="21"/>
      <c r="Q50890" s="11"/>
      <c r="R50890" s="11"/>
      <c r="S50890" s="11"/>
      <c r="T50890" s="11"/>
      <c r="U50890" s="11"/>
      <c r="V50890" s="11"/>
      <c r="W50890" s="11"/>
      <c r="X50890" s="11"/>
      <c r="Y50890" s="11"/>
      <c r="Z50890" s="11"/>
    </row>
    <row r="50891" spans="8:26">
      <c r="H50891" s="21"/>
      <c r="Q50891" s="11"/>
      <c r="R50891" s="11"/>
      <c r="S50891" s="11"/>
      <c r="T50891" s="11"/>
      <c r="U50891" s="11"/>
      <c r="V50891" s="11"/>
      <c r="W50891" s="11"/>
      <c r="X50891" s="11"/>
      <c r="Y50891" s="11"/>
      <c r="Z50891" s="11"/>
    </row>
    <row r="50892" spans="8:26">
      <c r="H50892" s="21"/>
      <c r="Q50892" s="11"/>
      <c r="R50892" s="11"/>
      <c r="S50892" s="11"/>
      <c r="T50892" s="11"/>
      <c r="U50892" s="11"/>
      <c r="V50892" s="11"/>
      <c r="W50892" s="11"/>
      <c r="X50892" s="11"/>
      <c r="Y50892" s="11"/>
      <c r="Z50892" s="11"/>
    </row>
    <row r="50893" spans="8:26">
      <c r="H50893" s="21"/>
      <c r="Q50893" s="11"/>
      <c r="R50893" s="11"/>
      <c r="S50893" s="11"/>
      <c r="T50893" s="11"/>
      <c r="U50893" s="11"/>
      <c r="V50893" s="11"/>
      <c r="W50893" s="11"/>
      <c r="X50893" s="11"/>
      <c r="Y50893" s="11"/>
      <c r="Z50893" s="11"/>
    </row>
    <row r="50894" spans="8:26">
      <c r="H50894" s="21"/>
      <c r="Q50894" s="11"/>
      <c r="R50894" s="11"/>
      <c r="S50894" s="11"/>
      <c r="T50894" s="11"/>
      <c r="U50894" s="11"/>
      <c r="V50894" s="11"/>
      <c r="W50894" s="11"/>
      <c r="X50894" s="11"/>
      <c r="Y50894" s="11"/>
      <c r="Z50894" s="11"/>
    </row>
    <row r="50895" spans="8:26">
      <c r="H50895" s="21"/>
      <c r="Q50895" s="11"/>
      <c r="R50895" s="11"/>
      <c r="S50895" s="11"/>
      <c r="T50895" s="11"/>
      <c r="U50895" s="11"/>
      <c r="V50895" s="11"/>
      <c r="W50895" s="11"/>
      <c r="X50895" s="11"/>
      <c r="Y50895" s="11"/>
      <c r="Z50895" s="11"/>
    </row>
    <row r="50896" spans="8:26">
      <c r="H50896" s="21"/>
      <c r="Q50896" s="11"/>
      <c r="R50896" s="11"/>
      <c r="S50896" s="11"/>
      <c r="T50896" s="11"/>
      <c r="U50896" s="11"/>
      <c r="V50896" s="11"/>
      <c r="W50896" s="11"/>
      <c r="X50896" s="11"/>
      <c r="Y50896" s="11"/>
      <c r="Z50896" s="11"/>
    </row>
    <row r="50897" spans="8:26">
      <c r="H50897" s="21"/>
      <c r="Q50897" s="11"/>
      <c r="R50897" s="11"/>
      <c r="S50897" s="11"/>
      <c r="T50897" s="11"/>
      <c r="U50897" s="11"/>
      <c r="V50897" s="11"/>
      <c r="W50897" s="11"/>
      <c r="X50897" s="11"/>
      <c r="Y50897" s="11"/>
      <c r="Z50897" s="11"/>
    </row>
    <row r="50898" spans="8:26">
      <c r="H50898" s="21"/>
      <c r="Q50898" s="11"/>
      <c r="R50898" s="11"/>
      <c r="S50898" s="11"/>
      <c r="T50898" s="11"/>
      <c r="U50898" s="11"/>
      <c r="V50898" s="11"/>
      <c r="W50898" s="11"/>
      <c r="X50898" s="11"/>
      <c r="Y50898" s="11"/>
      <c r="Z50898" s="11"/>
    </row>
    <row r="50899" spans="8:26">
      <c r="H50899" s="21"/>
      <c r="Q50899" s="11"/>
      <c r="R50899" s="11"/>
      <c r="S50899" s="11"/>
      <c r="T50899" s="11"/>
      <c r="U50899" s="11"/>
      <c r="V50899" s="11"/>
      <c r="W50899" s="11"/>
      <c r="X50899" s="11"/>
      <c r="Y50899" s="11"/>
      <c r="Z50899" s="11"/>
    </row>
    <row r="50900" spans="8:26">
      <c r="H50900" s="21"/>
      <c r="Q50900" s="11"/>
      <c r="R50900" s="11"/>
      <c r="S50900" s="11"/>
      <c r="T50900" s="11"/>
      <c r="U50900" s="11"/>
      <c r="V50900" s="11"/>
      <c r="W50900" s="11"/>
      <c r="X50900" s="11"/>
      <c r="Y50900" s="11"/>
      <c r="Z50900" s="11"/>
    </row>
    <row r="50901" spans="8:26">
      <c r="H50901" s="21"/>
      <c r="Q50901" s="11"/>
      <c r="R50901" s="11"/>
      <c r="S50901" s="11"/>
      <c r="T50901" s="11"/>
      <c r="U50901" s="11"/>
      <c r="V50901" s="11"/>
      <c r="W50901" s="11"/>
      <c r="X50901" s="11"/>
      <c r="Y50901" s="11"/>
      <c r="Z50901" s="11"/>
    </row>
    <row r="50902" spans="8:26">
      <c r="H50902" s="21"/>
      <c r="Q50902" s="11"/>
      <c r="R50902" s="11"/>
      <c r="S50902" s="11"/>
      <c r="T50902" s="11"/>
      <c r="U50902" s="11"/>
      <c r="V50902" s="11"/>
      <c r="W50902" s="11"/>
      <c r="X50902" s="11"/>
      <c r="Y50902" s="11"/>
      <c r="Z50902" s="11"/>
    </row>
    <row r="50903" spans="8:26">
      <c r="H50903" s="21"/>
      <c r="Q50903" s="11"/>
      <c r="R50903" s="11"/>
      <c r="S50903" s="11"/>
      <c r="T50903" s="11"/>
      <c r="U50903" s="11"/>
      <c r="V50903" s="11"/>
      <c r="W50903" s="11"/>
      <c r="X50903" s="11"/>
      <c r="Y50903" s="11"/>
      <c r="Z50903" s="11"/>
    </row>
    <row r="50904" spans="8:26">
      <c r="H50904" s="21"/>
      <c r="Q50904" s="11"/>
      <c r="R50904" s="11"/>
      <c r="S50904" s="11"/>
      <c r="T50904" s="11"/>
      <c r="U50904" s="11"/>
      <c r="V50904" s="11"/>
      <c r="W50904" s="11"/>
      <c r="X50904" s="11"/>
      <c r="Y50904" s="11"/>
      <c r="Z50904" s="11"/>
    </row>
    <row r="50905" spans="8:26">
      <c r="H50905" s="21"/>
      <c r="Q50905" s="11"/>
      <c r="R50905" s="11"/>
      <c r="S50905" s="11"/>
      <c r="T50905" s="11"/>
      <c r="U50905" s="11"/>
      <c r="V50905" s="11"/>
      <c r="W50905" s="11"/>
      <c r="X50905" s="11"/>
      <c r="Y50905" s="11"/>
      <c r="Z50905" s="11"/>
    </row>
    <row r="50906" spans="8:26">
      <c r="H50906" s="21"/>
      <c r="Q50906" s="11"/>
      <c r="R50906" s="11"/>
      <c r="S50906" s="11"/>
      <c r="T50906" s="11"/>
      <c r="U50906" s="11"/>
      <c r="V50906" s="11"/>
      <c r="W50906" s="11"/>
      <c r="X50906" s="11"/>
      <c r="Y50906" s="11"/>
      <c r="Z50906" s="11"/>
    </row>
    <row r="50907" spans="8:26">
      <c r="H50907" s="21"/>
      <c r="Q50907" s="11"/>
      <c r="R50907" s="11"/>
      <c r="S50907" s="11"/>
      <c r="T50907" s="11"/>
      <c r="U50907" s="11"/>
      <c r="V50907" s="11"/>
      <c r="W50907" s="11"/>
      <c r="X50907" s="11"/>
      <c r="Y50907" s="11"/>
      <c r="Z50907" s="11"/>
    </row>
    <row r="50908" spans="8:26">
      <c r="H50908" s="21"/>
      <c r="Q50908" s="11"/>
      <c r="R50908" s="11"/>
      <c r="S50908" s="11"/>
      <c r="T50908" s="11"/>
      <c r="U50908" s="11"/>
      <c r="V50908" s="11"/>
      <c r="W50908" s="11"/>
      <c r="X50908" s="11"/>
      <c r="Y50908" s="11"/>
      <c r="Z50908" s="11"/>
    </row>
    <row r="50909" spans="8:26">
      <c r="H50909" s="21"/>
      <c r="Q50909" s="11"/>
      <c r="R50909" s="11"/>
      <c r="S50909" s="11"/>
      <c r="T50909" s="11"/>
      <c r="U50909" s="11"/>
      <c r="V50909" s="11"/>
      <c r="W50909" s="11"/>
      <c r="X50909" s="11"/>
      <c r="Y50909" s="11"/>
      <c r="Z50909" s="11"/>
    </row>
    <row r="50910" spans="8:26">
      <c r="H50910" s="21"/>
      <c r="Q50910" s="11"/>
      <c r="R50910" s="11"/>
      <c r="S50910" s="11"/>
      <c r="T50910" s="11"/>
      <c r="U50910" s="11"/>
      <c r="V50910" s="11"/>
      <c r="W50910" s="11"/>
      <c r="X50910" s="11"/>
      <c r="Y50910" s="11"/>
      <c r="Z50910" s="11"/>
    </row>
    <row r="50911" spans="8:26">
      <c r="H50911" s="21"/>
      <c r="Q50911" s="11"/>
      <c r="R50911" s="11"/>
      <c r="S50911" s="11"/>
      <c r="T50911" s="11"/>
      <c r="U50911" s="11"/>
      <c r="V50911" s="11"/>
      <c r="W50911" s="11"/>
      <c r="X50911" s="11"/>
      <c r="Y50911" s="11"/>
      <c r="Z50911" s="11"/>
    </row>
    <row r="50912" spans="8:26">
      <c r="H50912" s="21"/>
      <c r="Q50912" s="11"/>
      <c r="R50912" s="11"/>
      <c r="S50912" s="11"/>
      <c r="T50912" s="11"/>
      <c r="U50912" s="11"/>
      <c r="V50912" s="11"/>
      <c r="W50912" s="11"/>
      <c r="X50912" s="11"/>
      <c r="Y50912" s="11"/>
      <c r="Z50912" s="11"/>
    </row>
    <row r="50913" spans="8:26">
      <c r="H50913" s="21"/>
      <c r="Q50913" s="11"/>
      <c r="R50913" s="11"/>
      <c r="S50913" s="11"/>
      <c r="T50913" s="11"/>
      <c r="U50913" s="11"/>
      <c r="V50913" s="11"/>
      <c r="W50913" s="11"/>
      <c r="X50913" s="11"/>
      <c r="Y50913" s="11"/>
      <c r="Z50913" s="11"/>
    </row>
    <row r="50914" spans="8:26">
      <c r="H50914" s="21"/>
      <c r="Q50914" s="11"/>
      <c r="R50914" s="11"/>
      <c r="S50914" s="11"/>
      <c r="T50914" s="11"/>
      <c r="U50914" s="11"/>
      <c r="V50914" s="11"/>
      <c r="W50914" s="11"/>
      <c r="X50914" s="11"/>
      <c r="Y50914" s="11"/>
      <c r="Z50914" s="11"/>
    </row>
    <row r="50915" spans="8:26">
      <c r="H50915" s="21"/>
      <c r="Q50915" s="11"/>
      <c r="R50915" s="11"/>
      <c r="S50915" s="11"/>
      <c r="T50915" s="11"/>
      <c r="U50915" s="11"/>
      <c r="V50915" s="11"/>
      <c r="W50915" s="11"/>
      <c r="X50915" s="11"/>
      <c r="Y50915" s="11"/>
      <c r="Z50915" s="11"/>
    </row>
    <row r="50916" spans="8:26">
      <c r="H50916" s="21"/>
      <c r="Q50916" s="11"/>
      <c r="R50916" s="11"/>
      <c r="S50916" s="11"/>
      <c r="T50916" s="11"/>
      <c r="U50916" s="11"/>
      <c r="V50916" s="11"/>
      <c r="W50916" s="11"/>
      <c r="X50916" s="11"/>
      <c r="Y50916" s="11"/>
      <c r="Z50916" s="11"/>
    </row>
    <row r="50917" spans="8:26">
      <c r="H50917" s="21"/>
      <c r="Q50917" s="11"/>
      <c r="R50917" s="11"/>
      <c r="S50917" s="11"/>
      <c r="T50917" s="11"/>
      <c r="U50917" s="11"/>
      <c r="V50917" s="11"/>
      <c r="W50917" s="11"/>
      <c r="X50917" s="11"/>
      <c r="Y50917" s="11"/>
      <c r="Z50917" s="11"/>
    </row>
    <row r="50918" spans="8:26">
      <c r="H50918" s="21"/>
      <c r="Q50918" s="11"/>
      <c r="R50918" s="11"/>
      <c r="S50918" s="11"/>
      <c r="T50918" s="11"/>
      <c r="U50918" s="11"/>
      <c r="V50918" s="11"/>
      <c r="W50918" s="11"/>
      <c r="X50918" s="11"/>
      <c r="Y50918" s="11"/>
      <c r="Z50918" s="11"/>
    </row>
    <row r="50919" spans="8:26">
      <c r="H50919" s="21"/>
      <c r="Q50919" s="11"/>
      <c r="R50919" s="11"/>
      <c r="S50919" s="11"/>
      <c r="T50919" s="11"/>
      <c r="U50919" s="11"/>
      <c r="V50919" s="11"/>
      <c r="W50919" s="11"/>
      <c r="X50919" s="11"/>
      <c r="Y50919" s="11"/>
      <c r="Z50919" s="11"/>
    </row>
    <row r="50920" spans="8:26">
      <c r="H50920" s="21"/>
      <c r="Q50920" s="11"/>
      <c r="R50920" s="11"/>
      <c r="S50920" s="11"/>
      <c r="T50920" s="11"/>
      <c r="U50920" s="11"/>
      <c r="V50920" s="11"/>
      <c r="W50920" s="11"/>
      <c r="X50920" s="11"/>
      <c r="Y50920" s="11"/>
      <c r="Z50920" s="11"/>
    </row>
    <row r="50921" spans="8:26">
      <c r="H50921" s="21"/>
      <c r="Q50921" s="11"/>
      <c r="R50921" s="11"/>
      <c r="S50921" s="11"/>
      <c r="T50921" s="11"/>
      <c r="U50921" s="11"/>
      <c r="V50921" s="11"/>
      <c r="W50921" s="11"/>
      <c r="X50921" s="11"/>
      <c r="Y50921" s="11"/>
      <c r="Z50921" s="11"/>
    </row>
    <row r="50922" spans="8:26">
      <c r="H50922" s="21"/>
      <c r="Q50922" s="11"/>
      <c r="R50922" s="11"/>
      <c r="S50922" s="11"/>
      <c r="T50922" s="11"/>
      <c r="U50922" s="11"/>
      <c r="V50922" s="11"/>
      <c r="W50922" s="11"/>
      <c r="X50922" s="11"/>
      <c r="Y50922" s="11"/>
      <c r="Z50922" s="11"/>
    </row>
    <row r="50923" spans="8:26">
      <c r="H50923" s="21"/>
      <c r="Q50923" s="11"/>
      <c r="R50923" s="11"/>
      <c r="S50923" s="11"/>
      <c r="T50923" s="11"/>
      <c r="U50923" s="11"/>
      <c r="V50923" s="11"/>
      <c r="W50923" s="11"/>
      <c r="X50923" s="11"/>
      <c r="Y50923" s="11"/>
      <c r="Z50923" s="11"/>
    </row>
    <row r="50924" spans="8:26">
      <c r="H50924" s="21"/>
      <c r="Q50924" s="11"/>
      <c r="R50924" s="11"/>
      <c r="S50924" s="11"/>
      <c r="T50924" s="11"/>
      <c r="U50924" s="11"/>
      <c r="V50924" s="11"/>
      <c r="W50924" s="11"/>
      <c r="X50924" s="11"/>
      <c r="Y50924" s="11"/>
      <c r="Z50924" s="11"/>
    </row>
    <row r="50925" spans="8:26">
      <c r="H50925" s="21"/>
      <c r="Q50925" s="11"/>
      <c r="R50925" s="11"/>
      <c r="S50925" s="11"/>
      <c r="T50925" s="11"/>
      <c r="U50925" s="11"/>
      <c r="V50925" s="11"/>
      <c r="W50925" s="11"/>
      <c r="X50925" s="11"/>
      <c r="Y50925" s="11"/>
      <c r="Z50925" s="11"/>
    </row>
    <row r="50926" spans="8:26">
      <c r="H50926" s="21"/>
      <c r="Q50926" s="11"/>
      <c r="R50926" s="11"/>
      <c r="S50926" s="11"/>
      <c r="T50926" s="11"/>
      <c r="U50926" s="11"/>
      <c r="V50926" s="11"/>
      <c r="W50926" s="11"/>
      <c r="X50926" s="11"/>
      <c r="Y50926" s="11"/>
      <c r="Z50926" s="11"/>
    </row>
    <row r="50927" spans="8:26">
      <c r="H50927" s="21"/>
      <c r="Q50927" s="11"/>
      <c r="R50927" s="11"/>
      <c r="S50927" s="11"/>
      <c r="T50927" s="11"/>
      <c r="U50927" s="11"/>
      <c r="V50927" s="11"/>
      <c r="W50927" s="11"/>
      <c r="X50927" s="11"/>
      <c r="Y50927" s="11"/>
      <c r="Z50927" s="11"/>
    </row>
    <row r="50928" spans="8:26">
      <c r="H50928" s="21"/>
      <c r="Q50928" s="11"/>
      <c r="R50928" s="11"/>
      <c r="S50928" s="11"/>
      <c r="T50928" s="11"/>
      <c r="U50928" s="11"/>
      <c r="V50928" s="11"/>
      <c r="W50928" s="11"/>
      <c r="X50928" s="11"/>
      <c r="Y50928" s="11"/>
      <c r="Z50928" s="11"/>
    </row>
    <row r="50929" spans="8:26">
      <c r="H50929" s="21"/>
      <c r="Q50929" s="11"/>
      <c r="R50929" s="11"/>
      <c r="S50929" s="11"/>
      <c r="T50929" s="11"/>
      <c r="U50929" s="11"/>
      <c r="V50929" s="11"/>
      <c r="W50929" s="11"/>
      <c r="X50929" s="11"/>
      <c r="Y50929" s="11"/>
      <c r="Z50929" s="11"/>
    </row>
    <row r="50930" spans="8:26">
      <c r="H50930" s="21"/>
      <c r="Q50930" s="11"/>
      <c r="R50930" s="11"/>
      <c r="S50930" s="11"/>
      <c r="T50930" s="11"/>
      <c r="U50930" s="11"/>
      <c r="V50930" s="11"/>
      <c r="W50930" s="11"/>
      <c r="X50930" s="11"/>
      <c r="Y50930" s="11"/>
      <c r="Z50930" s="11"/>
    </row>
    <row r="50931" spans="8:26">
      <c r="H50931" s="21"/>
      <c r="Q50931" s="11"/>
      <c r="R50931" s="11"/>
      <c r="S50931" s="11"/>
      <c r="T50931" s="11"/>
      <c r="U50931" s="11"/>
      <c r="V50931" s="11"/>
      <c r="W50931" s="11"/>
      <c r="X50931" s="11"/>
      <c r="Y50931" s="11"/>
      <c r="Z50931" s="11"/>
    </row>
    <row r="50932" spans="8:26">
      <c r="H50932" s="21"/>
      <c r="Q50932" s="11"/>
      <c r="R50932" s="11"/>
      <c r="S50932" s="11"/>
      <c r="T50932" s="11"/>
      <c r="U50932" s="11"/>
      <c r="V50932" s="11"/>
      <c r="W50932" s="11"/>
      <c r="X50932" s="11"/>
      <c r="Y50932" s="11"/>
      <c r="Z50932" s="11"/>
    </row>
    <row r="50933" spans="8:26">
      <c r="H50933" s="21"/>
      <c r="Q50933" s="11"/>
      <c r="R50933" s="11"/>
      <c r="S50933" s="11"/>
      <c r="T50933" s="11"/>
      <c r="U50933" s="11"/>
      <c r="V50933" s="11"/>
      <c r="W50933" s="11"/>
      <c r="X50933" s="11"/>
      <c r="Y50933" s="11"/>
      <c r="Z50933" s="11"/>
    </row>
    <row r="50934" spans="8:26">
      <c r="H50934" s="21"/>
      <c r="Q50934" s="11"/>
      <c r="R50934" s="11"/>
      <c r="S50934" s="11"/>
      <c r="T50934" s="11"/>
      <c r="U50934" s="11"/>
      <c r="V50934" s="11"/>
      <c r="W50934" s="11"/>
      <c r="X50934" s="11"/>
      <c r="Y50934" s="11"/>
      <c r="Z50934" s="11"/>
    </row>
    <row r="50935" spans="8:26">
      <c r="H50935" s="21"/>
      <c r="Q50935" s="11"/>
      <c r="R50935" s="11"/>
      <c r="S50935" s="11"/>
      <c r="T50935" s="11"/>
      <c r="U50935" s="11"/>
      <c r="V50935" s="11"/>
      <c r="W50935" s="11"/>
      <c r="X50935" s="11"/>
      <c r="Y50935" s="11"/>
      <c r="Z50935" s="11"/>
    </row>
    <row r="50936" spans="8:26">
      <c r="H50936" s="21"/>
      <c r="Q50936" s="11"/>
      <c r="R50936" s="11"/>
      <c r="S50936" s="11"/>
      <c r="T50936" s="11"/>
      <c r="U50936" s="11"/>
      <c r="V50936" s="11"/>
      <c r="W50936" s="11"/>
      <c r="X50936" s="11"/>
      <c r="Y50936" s="11"/>
      <c r="Z50936" s="11"/>
    </row>
    <row r="50937" spans="8:26">
      <c r="H50937" s="21"/>
      <c r="Q50937" s="11"/>
      <c r="R50937" s="11"/>
      <c r="S50937" s="11"/>
      <c r="T50937" s="11"/>
      <c r="U50937" s="11"/>
      <c r="V50937" s="11"/>
      <c r="W50937" s="11"/>
      <c r="X50937" s="11"/>
      <c r="Y50937" s="11"/>
      <c r="Z50937" s="11"/>
    </row>
    <row r="50938" spans="8:26">
      <c r="H50938" s="21"/>
      <c r="Q50938" s="11"/>
      <c r="R50938" s="11"/>
      <c r="S50938" s="11"/>
      <c r="T50938" s="11"/>
      <c r="U50938" s="11"/>
      <c r="V50938" s="11"/>
      <c r="W50938" s="11"/>
      <c r="X50938" s="11"/>
      <c r="Y50938" s="11"/>
      <c r="Z50938" s="11"/>
    </row>
    <row r="50939" spans="8:26">
      <c r="H50939" s="21"/>
      <c r="Q50939" s="11"/>
      <c r="R50939" s="11"/>
      <c r="S50939" s="11"/>
      <c r="T50939" s="11"/>
      <c r="U50939" s="11"/>
      <c r="V50939" s="11"/>
      <c r="W50939" s="11"/>
      <c r="X50939" s="11"/>
      <c r="Y50939" s="11"/>
      <c r="Z50939" s="11"/>
    </row>
    <row r="50940" spans="8:26">
      <c r="H50940" s="21"/>
      <c r="Q50940" s="11"/>
      <c r="R50940" s="11"/>
      <c r="S50940" s="11"/>
      <c r="T50940" s="11"/>
      <c r="U50940" s="11"/>
      <c r="V50940" s="11"/>
      <c r="W50940" s="11"/>
      <c r="X50940" s="11"/>
      <c r="Y50940" s="11"/>
      <c r="Z50940" s="11"/>
    </row>
    <row r="50941" spans="8:26">
      <c r="H50941" s="21"/>
      <c r="Q50941" s="11"/>
      <c r="R50941" s="11"/>
      <c r="S50941" s="11"/>
      <c r="T50941" s="11"/>
      <c r="U50941" s="11"/>
      <c r="V50941" s="11"/>
      <c r="W50941" s="11"/>
      <c r="X50941" s="11"/>
      <c r="Y50941" s="11"/>
      <c r="Z50941" s="11"/>
    </row>
    <row r="50942" spans="8:26">
      <c r="H50942" s="21"/>
      <c r="Q50942" s="11"/>
      <c r="R50942" s="11"/>
      <c r="S50942" s="11"/>
      <c r="T50942" s="11"/>
      <c r="U50942" s="11"/>
      <c r="V50942" s="11"/>
      <c r="W50942" s="11"/>
      <c r="X50942" s="11"/>
      <c r="Y50942" s="11"/>
      <c r="Z50942" s="11"/>
    </row>
    <row r="50943" spans="8:26">
      <c r="H50943" s="21"/>
      <c r="Q50943" s="11"/>
      <c r="R50943" s="11"/>
      <c r="S50943" s="11"/>
      <c r="T50943" s="11"/>
      <c r="U50943" s="11"/>
      <c r="V50943" s="11"/>
      <c r="W50943" s="11"/>
      <c r="X50943" s="11"/>
      <c r="Y50943" s="11"/>
      <c r="Z50943" s="11"/>
    </row>
    <row r="50944" spans="8:26">
      <c r="H50944" s="21"/>
      <c r="Q50944" s="11"/>
      <c r="R50944" s="11"/>
      <c r="S50944" s="11"/>
      <c r="T50944" s="11"/>
      <c r="U50944" s="11"/>
      <c r="V50944" s="11"/>
      <c r="W50944" s="11"/>
      <c r="X50944" s="11"/>
      <c r="Y50944" s="11"/>
      <c r="Z50944" s="11"/>
    </row>
    <row r="50945" spans="8:26">
      <c r="H50945" s="21"/>
      <c r="Q50945" s="11"/>
      <c r="R50945" s="11"/>
      <c r="S50945" s="11"/>
      <c r="T50945" s="11"/>
      <c r="U50945" s="11"/>
      <c r="V50945" s="11"/>
      <c r="W50945" s="11"/>
      <c r="X50945" s="11"/>
      <c r="Y50945" s="11"/>
      <c r="Z50945" s="11"/>
    </row>
    <row r="50946" spans="8:26">
      <c r="H50946" s="21"/>
      <c r="Q50946" s="11"/>
      <c r="R50946" s="11"/>
      <c r="S50946" s="11"/>
      <c r="T50946" s="11"/>
      <c r="U50946" s="11"/>
      <c r="V50946" s="11"/>
      <c r="W50946" s="11"/>
      <c r="X50946" s="11"/>
      <c r="Y50946" s="11"/>
      <c r="Z50946" s="11"/>
    </row>
    <row r="50947" spans="8:26">
      <c r="H50947" s="21"/>
      <c r="Q50947" s="11"/>
      <c r="R50947" s="11"/>
      <c r="S50947" s="11"/>
      <c r="T50947" s="11"/>
      <c r="U50947" s="11"/>
      <c r="V50947" s="11"/>
      <c r="W50947" s="11"/>
      <c r="X50947" s="11"/>
      <c r="Y50947" s="11"/>
      <c r="Z50947" s="11"/>
    </row>
    <row r="50948" spans="8:26">
      <c r="H50948" s="21"/>
      <c r="Q50948" s="11"/>
      <c r="R50948" s="11"/>
      <c r="S50948" s="11"/>
      <c r="T50948" s="11"/>
      <c r="U50948" s="11"/>
      <c r="V50948" s="11"/>
      <c r="W50948" s="11"/>
      <c r="X50948" s="11"/>
      <c r="Y50948" s="11"/>
      <c r="Z50948" s="11"/>
    </row>
    <row r="50949" spans="8:26">
      <c r="H50949" s="21"/>
      <c r="Q50949" s="11"/>
      <c r="R50949" s="11"/>
      <c r="S50949" s="11"/>
      <c r="T50949" s="11"/>
      <c r="U50949" s="11"/>
      <c r="V50949" s="11"/>
      <c r="W50949" s="11"/>
      <c r="X50949" s="11"/>
      <c r="Y50949" s="11"/>
      <c r="Z50949" s="11"/>
    </row>
    <row r="50950" spans="8:26">
      <c r="H50950" s="21"/>
      <c r="Q50950" s="11"/>
      <c r="R50950" s="11"/>
      <c r="S50950" s="11"/>
      <c r="T50950" s="11"/>
      <c r="U50950" s="11"/>
      <c r="V50950" s="11"/>
      <c r="W50950" s="11"/>
      <c r="X50950" s="11"/>
      <c r="Y50950" s="11"/>
      <c r="Z50950" s="11"/>
    </row>
    <row r="50951" spans="8:26">
      <c r="H50951" s="21"/>
      <c r="Q50951" s="11"/>
      <c r="R50951" s="11"/>
      <c r="S50951" s="11"/>
      <c r="T50951" s="11"/>
      <c r="U50951" s="11"/>
      <c r="V50951" s="11"/>
      <c r="W50951" s="11"/>
      <c r="X50951" s="11"/>
      <c r="Y50951" s="11"/>
      <c r="Z50951" s="11"/>
    </row>
    <row r="50952" spans="8:26">
      <c r="H50952" s="21"/>
      <c r="Q50952" s="11"/>
      <c r="R50952" s="11"/>
      <c r="S50952" s="11"/>
      <c r="T50952" s="11"/>
      <c r="U50952" s="11"/>
      <c r="V50952" s="11"/>
      <c r="W50952" s="11"/>
      <c r="X50952" s="11"/>
      <c r="Y50952" s="11"/>
      <c r="Z50952" s="11"/>
    </row>
    <row r="50953" spans="8:26">
      <c r="H50953" s="21"/>
      <c r="Q50953" s="11"/>
      <c r="R50953" s="11"/>
      <c r="S50953" s="11"/>
      <c r="T50953" s="11"/>
      <c r="U50953" s="11"/>
      <c r="V50953" s="11"/>
      <c r="W50953" s="11"/>
      <c r="X50953" s="11"/>
      <c r="Y50953" s="11"/>
      <c r="Z50953" s="11"/>
    </row>
    <row r="50954" spans="8:26">
      <c r="H50954" s="21"/>
      <c r="Q50954" s="11"/>
      <c r="R50954" s="11"/>
      <c r="S50954" s="11"/>
      <c r="T50954" s="11"/>
      <c r="U50954" s="11"/>
      <c r="V50954" s="11"/>
      <c r="W50954" s="11"/>
      <c r="X50954" s="11"/>
      <c r="Y50954" s="11"/>
      <c r="Z50954" s="11"/>
    </row>
    <row r="50955" spans="8:26">
      <c r="H50955" s="21"/>
      <c r="Q50955" s="11"/>
      <c r="R50955" s="11"/>
      <c r="S50955" s="11"/>
      <c r="T50955" s="11"/>
      <c r="U50955" s="11"/>
      <c r="V50955" s="11"/>
      <c r="W50955" s="11"/>
      <c r="X50955" s="11"/>
      <c r="Y50955" s="11"/>
      <c r="Z50955" s="11"/>
    </row>
    <row r="50956" spans="8:26">
      <c r="H50956" s="21"/>
      <c r="Q50956" s="11"/>
      <c r="R50956" s="11"/>
      <c r="S50956" s="11"/>
      <c r="T50956" s="11"/>
      <c r="U50956" s="11"/>
      <c r="V50956" s="11"/>
      <c r="W50956" s="11"/>
      <c r="X50956" s="11"/>
      <c r="Y50956" s="11"/>
      <c r="Z50956" s="11"/>
    </row>
    <row r="50957" spans="8:26">
      <c r="H50957" s="21"/>
      <c r="Q50957" s="11"/>
      <c r="R50957" s="11"/>
      <c r="S50957" s="11"/>
      <c r="T50957" s="11"/>
      <c r="U50957" s="11"/>
      <c r="V50957" s="11"/>
      <c r="W50957" s="11"/>
      <c r="X50957" s="11"/>
      <c r="Y50957" s="11"/>
      <c r="Z50957" s="11"/>
    </row>
    <row r="50958" spans="8:26">
      <c r="H50958" s="21"/>
      <c r="Q50958" s="11"/>
      <c r="R50958" s="11"/>
      <c r="S50958" s="11"/>
      <c r="T50958" s="11"/>
      <c r="U50958" s="11"/>
      <c r="V50958" s="11"/>
      <c r="W50958" s="11"/>
      <c r="X50958" s="11"/>
      <c r="Y50958" s="11"/>
      <c r="Z50958" s="11"/>
    </row>
    <row r="50959" spans="8:26">
      <c r="H50959" s="21"/>
      <c r="Q50959" s="11"/>
      <c r="R50959" s="11"/>
      <c r="S50959" s="11"/>
      <c r="T50959" s="11"/>
      <c r="U50959" s="11"/>
      <c r="V50959" s="11"/>
      <c r="W50959" s="11"/>
      <c r="X50959" s="11"/>
      <c r="Y50959" s="11"/>
      <c r="Z50959" s="11"/>
    </row>
    <row r="50960" spans="8:26">
      <c r="H50960" s="21"/>
      <c r="Q50960" s="11"/>
      <c r="R50960" s="11"/>
      <c r="S50960" s="11"/>
      <c r="T50960" s="11"/>
      <c r="U50960" s="11"/>
      <c r="V50960" s="11"/>
      <c r="W50960" s="11"/>
      <c r="X50960" s="11"/>
      <c r="Y50960" s="11"/>
      <c r="Z50960" s="11"/>
    </row>
    <row r="50961" spans="8:26">
      <c r="H50961" s="21"/>
      <c r="Q50961" s="11"/>
      <c r="R50961" s="11"/>
      <c r="S50961" s="11"/>
      <c r="T50961" s="11"/>
      <c r="U50961" s="11"/>
      <c r="V50961" s="11"/>
      <c r="W50961" s="11"/>
      <c r="X50961" s="11"/>
      <c r="Y50961" s="11"/>
      <c r="Z50961" s="11"/>
    </row>
    <row r="50962" spans="8:26">
      <c r="H50962" s="21"/>
      <c r="Q50962" s="11"/>
      <c r="R50962" s="11"/>
      <c r="S50962" s="11"/>
      <c r="T50962" s="11"/>
      <c r="U50962" s="11"/>
      <c r="V50962" s="11"/>
      <c r="W50962" s="11"/>
      <c r="X50962" s="11"/>
      <c r="Y50962" s="11"/>
      <c r="Z50962" s="11"/>
    </row>
    <row r="50963" spans="8:26">
      <c r="H50963" s="21"/>
      <c r="Q50963" s="11"/>
      <c r="R50963" s="11"/>
      <c r="S50963" s="11"/>
      <c r="T50963" s="11"/>
      <c r="U50963" s="11"/>
      <c r="V50963" s="11"/>
      <c r="W50963" s="11"/>
      <c r="X50963" s="11"/>
      <c r="Y50963" s="11"/>
      <c r="Z50963" s="11"/>
    </row>
    <row r="50964" spans="8:26">
      <c r="H50964" s="21"/>
      <c r="Q50964" s="11"/>
      <c r="R50964" s="11"/>
      <c r="S50964" s="11"/>
      <c r="T50964" s="11"/>
      <c r="U50964" s="11"/>
      <c r="V50964" s="11"/>
      <c r="W50964" s="11"/>
      <c r="X50964" s="11"/>
      <c r="Y50964" s="11"/>
      <c r="Z50964" s="11"/>
    </row>
    <row r="50965" spans="8:26">
      <c r="H50965" s="21"/>
      <c r="Q50965" s="11"/>
      <c r="R50965" s="11"/>
      <c r="S50965" s="11"/>
      <c r="T50965" s="11"/>
      <c r="U50965" s="11"/>
      <c r="V50965" s="11"/>
      <c r="W50965" s="11"/>
      <c r="X50965" s="11"/>
      <c r="Y50965" s="11"/>
      <c r="Z50965" s="11"/>
    </row>
    <row r="50966" spans="8:26">
      <c r="H50966" s="21"/>
      <c r="Q50966" s="11"/>
      <c r="R50966" s="11"/>
      <c r="S50966" s="11"/>
      <c r="T50966" s="11"/>
      <c r="U50966" s="11"/>
      <c r="V50966" s="11"/>
      <c r="W50966" s="11"/>
      <c r="X50966" s="11"/>
      <c r="Y50966" s="11"/>
      <c r="Z50966" s="11"/>
    </row>
    <row r="50967" spans="8:26">
      <c r="H50967" s="21"/>
      <c r="Q50967" s="11"/>
      <c r="R50967" s="11"/>
      <c r="S50967" s="11"/>
      <c r="T50967" s="11"/>
      <c r="U50967" s="11"/>
      <c r="V50967" s="11"/>
      <c r="W50967" s="11"/>
      <c r="X50967" s="11"/>
      <c r="Y50967" s="11"/>
      <c r="Z50967" s="11"/>
    </row>
    <row r="50968" spans="8:26">
      <c r="H50968" s="21"/>
      <c r="Q50968" s="11"/>
      <c r="R50968" s="11"/>
      <c r="S50968" s="11"/>
      <c r="T50968" s="11"/>
      <c r="U50968" s="11"/>
      <c r="V50968" s="11"/>
      <c r="W50968" s="11"/>
      <c r="X50968" s="11"/>
      <c r="Y50968" s="11"/>
      <c r="Z50968" s="11"/>
    </row>
    <row r="50969" spans="8:26">
      <c r="H50969" s="21"/>
      <c r="Q50969" s="11"/>
      <c r="R50969" s="11"/>
      <c r="S50969" s="11"/>
      <c r="T50969" s="11"/>
      <c r="U50969" s="11"/>
      <c r="V50969" s="11"/>
      <c r="W50969" s="11"/>
      <c r="X50969" s="11"/>
      <c r="Y50969" s="11"/>
      <c r="Z50969" s="11"/>
    </row>
    <row r="50970" spans="8:26">
      <c r="H50970" s="21"/>
      <c r="Q50970" s="11"/>
      <c r="R50970" s="11"/>
      <c r="S50970" s="11"/>
      <c r="T50970" s="11"/>
      <c r="U50970" s="11"/>
      <c r="V50970" s="11"/>
      <c r="W50970" s="11"/>
      <c r="X50970" s="11"/>
      <c r="Y50970" s="11"/>
      <c r="Z50970" s="11"/>
    </row>
    <row r="50971" spans="8:26">
      <c r="H50971" s="21"/>
      <c r="Q50971" s="11"/>
      <c r="R50971" s="11"/>
      <c r="S50971" s="11"/>
      <c r="T50971" s="11"/>
      <c r="U50971" s="11"/>
      <c r="V50971" s="11"/>
      <c r="W50971" s="11"/>
      <c r="X50971" s="11"/>
      <c r="Y50971" s="11"/>
      <c r="Z50971" s="11"/>
    </row>
    <row r="50972" spans="8:26">
      <c r="H50972" s="21"/>
      <c r="Q50972" s="11"/>
      <c r="R50972" s="11"/>
      <c r="S50972" s="11"/>
      <c r="T50972" s="11"/>
      <c r="U50972" s="11"/>
      <c r="V50972" s="11"/>
      <c r="W50972" s="11"/>
      <c r="X50972" s="11"/>
      <c r="Y50972" s="11"/>
      <c r="Z50972" s="11"/>
    </row>
    <row r="50973" spans="8:26">
      <c r="H50973" s="21"/>
      <c r="Q50973" s="11"/>
      <c r="R50973" s="11"/>
      <c r="S50973" s="11"/>
      <c r="T50973" s="11"/>
      <c r="U50973" s="11"/>
      <c r="V50973" s="11"/>
      <c r="W50973" s="11"/>
      <c r="X50973" s="11"/>
      <c r="Y50973" s="11"/>
      <c r="Z50973" s="11"/>
    </row>
    <row r="50974" spans="8:26">
      <c r="H50974" s="21"/>
      <c r="Q50974" s="11"/>
      <c r="R50974" s="11"/>
      <c r="S50974" s="11"/>
      <c r="T50974" s="11"/>
      <c r="U50974" s="11"/>
      <c r="V50974" s="11"/>
      <c r="W50974" s="11"/>
      <c r="X50974" s="11"/>
      <c r="Y50974" s="11"/>
      <c r="Z50974" s="11"/>
    </row>
    <row r="50975" spans="8:26">
      <c r="H50975" s="21"/>
      <c r="Q50975" s="11"/>
      <c r="R50975" s="11"/>
      <c r="S50975" s="11"/>
      <c r="T50975" s="11"/>
      <c r="U50975" s="11"/>
      <c r="V50975" s="11"/>
      <c r="W50975" s="11"/>
      <c r="X50975" s="11"/>
      <c r="Y50975" s="11"/>
      <c r="Z50975" s="11"/>
    </row>
    <row r="50976" spans="8:26">
      <c r="H50976" s="21"/>
      <c r="Q50976" s="11"/>
      <c r="R50976" s="11"/>
      <c r="S50976" s="11"/>
      <c r="T50976" s="11"/>
      <c r="U50976" s="11"/>
      <c r="V50976" s="11"/>
      <c r="W50976" s="11"/>
      <c r="X50976" s="11"/>
      <c r="Y50976" s="11"/>
      <c r="Z50976" s="11"/>
    </row>
    <row r="50977" spans="8:26">
      <c r="H50977" s="21"/>
      <c r="Q50977" s="11"/>
      <c r="R50977" s="11"/>
      <c r="S50977" s="11"/>
      <c r="T50977" s="11"/>
      <c r="U50977" s="11"/>
      <c r="V50977" s="11"/>
      <c r="W50977" s="11"/>
      <c r="X50977" s="11"/>
      <c r="Y50977" s="11"/>
      <c r="Z50977" s="11"/>
    </row>
    <row r="50978" spans="8:26">
      <c r="H50978" s="21"/>
      <c r="Q50978" s="11"/>
      <c r="R50978" s="11"/>
      <c r="S50978" s="11"/>
      <c r="T50978" s="11"/>
      <c r="U50978" s="11"/>
      <c r="V50978" s="11"/>
      <c r="W50978" s="11"/>
      <c r="X50978" s="11"/>
      <c r="Y50978" s="11"/>
      <c r="Z50978" s="11"/>
    </row>
    <row r="50979" spans="8:26">
      <c r="H50979" s="21"/>
      <c r="Q50979" s="11"/>
      <c r="R50979" s="11"/>
      <c r="S50979" s="11"/>
      <c r="T50979" s="11"/>
      <c r="U50979" s="11"/>
      <c r="V50979" s="11"/>
      <c r="W50979" s="11"/>
      <c r="X50979" s="11"/>
      <c r="Y50979" s="11"/>
      <c r="Z50979" s="11"/>
    </row>
    <row r="50980" spans="8:26">
      <c r="H50980" s="21"/>
      <c r="Q50980" s="11"/>
      <c r="R50980" s="11"/>
      <c r="S50980" s="11"/>
      <c r="T50980" s="11"/>
      <c r="U50980" s="11"/>
      <c r="V50980" s="11"/>
      <c r="W50980" s="11"/>
      <c r="X50980" s="11"/>
      <c r="Y50980" s="11"/>
      <c r="Z50980" s="11"/>
    </row>
    <row r="50981" spans="8:26">
      <c r="H50981" s="21"/>
      <c r="Q50981" s="11"/>
      <c r="R50981" s="11"/>
      <c r="S50981" s="11"/>
      <c r="T50981" s="11"/>
      <c r="U50981" s="11"/>
      <c r="V50981" s="11"/>
      <c r="W50981" s="11"/>
      <c r="X50981" s="11"/>
      <c r="Y50981" s="11"/>
      <c r="Z50981" s="11"/>
    </row>
    <row r="50982" spans="8:26">
      <c r="H50982" s="21"/>
      <c r="Q50982" s="11"/>
      <c r="R50982" s="11"/>
      <c r="S50982" s="11"/>
      <c r="T50982" s="11"/>
      <c r="U50982" s="11"/>
      <c r="V50982" s="11"/>
      <c r="W50982" s="11"/>
      <c r="X50982" s="11"/>
      <c r="Y50982" s="11"/>
      <c r="Z50982" s="11"/>
    </row>
    <row r="50983" spans="8:26">
      <c r="H50983" s="21"/>
      <c r="Q50983" s="11"/>
      <c r="R50983" s="11"/>
      <c r="S50983" s="11"/>
      <c r="T50983" s="11"/>
      <c r="U50983" s="11"/>
      <c r="V50983" s="11"/>
      <c r="W50983" s="11"/>
      <c r="X50983" s="11"/>
      <c r="Y50983" s="11"/>
      <c r="Z50983" s="11"/>
    </row>
    <row r="50984" spans="8:26">
      <c r="H50984" s="21"/>
      <c r="Q50984" s="11"/>
      <c r="R50984" s="11"/>
      <c r="S50984" s="11"/>
      <c r="T50984" s="11"/>
      <c r="U50984" s="11"/>
      <c r="V50984" s="11"/>
      <c r="W50984" s="11"/>
      <c r="X50984" s="11"/>
      <c r="Y50984" s="11"/>
      <c r="Z50984" s="11"/>
    </row>
    <row r="50985" spans="8:26">
      <c r="H50985" s="21"/>
      <c r="Q50985" s="11"/>
      <c r="R50985" s="11"/>
      <c r="S50985" s="11"/>
      <c r="T50985" s="11"/>
      <c r="U50985" s="11"/>
      <c r="V50985" s="11"/>
      <c r="W50985" s="11"/>
      <c r="X50985" s="11"/>
      <c r="Y50985" s="11"/>
      <c r="Z50985" s="11"/>
    </row>
    <row r="50986" spans="8:26">
      <c r="H50986" s="21"/>
      <c r="Q50986" s="11"/>
      <c r="R50986" s="11"/>
      <c r="S50986" s="11"/>
      <c r="T50986" s="11"/>
      <c r="U50986" s="11"/>
      <c r="V50986" s="11"/>
      <c r="W50986" s="11"/>
      <c r="X50986" s="11"/>
      <c r="Y50986" s="11"/>
      <c r="Z50986" s="11"/>
    </row>
    <row r="50987" spans="8:26">
      <c r="H50987" s="21"/>
      <c r="Q50987" s="11"/>
      <c r="R50987" s="11"/>
      <c r="S50987" s="11"/>
      <c r="T50987" s="11"/>
      <c r="U50987" s="11"/>
      <c r="V50987" s="11"/>
      <c r="W50987" s="11"/>
      <c r="X50987" s="11"/>
      <c r="Y50987" s="11"/>
      <c r="Z50987" s="11"/>
    </row>
    <row r="50988" spans="8:26">
      <c r="H50988" s="21"/>
      <c r="Q50988" s="11"/>
      <c r="R50988" s="11"/>
      <c r="S50988" s="11"/>
      <c r="T50988" s="11"/>
      <c r="U50988" s="11"/>
      <c r="V50988" s="11"/>
      <c r="W50988" s="11"/>
      <c r="X50988" s="11"/>
      <c r="Y50988" s="11"/>
      <c r="Z50988" s="11"/>
    </row>
    <row r="50989" spans="8:26">
      <c r="H50989" s="21"/>
      <c r="Q50989" s="11"/>
      <c r="R50989" s="11"/>
      <c r="S50989" s="11"/>
      <c r="T50989" s="11"/>
      <c r="U50989" s="11"/>
      <c r="V50989" s="11"/>
      <c r="W50989" s="11"/>
      <c r="X50989" s="11"/>
      <c r="Y50989" s="11"/>
      <c r="Z50989" s="11"/>
    </row>
    <row r="50990" spans="8:26">
      <c r="H50990" s="21"/>
      <c r="Q50990" s="11"/>
      <c r="R50990" s="11"/>
      <c r="S50990" s="11"/>
      <c r="T50990" s="11"/>
      <c r="U50990" s="11"/>
      <c r="V50990" s="11"/>
      <c r="W50990" s="11"/>
      <c r="X50990" s="11"/>
      <c r="Y50990" s="11"/>
      <c r="Z50990" s="11"/>
    </row>
    <row r="50991" spans="8:26">
      <c r="H50991" s="21"/>
      <c r="Q50991" s="11"/>
      <c r="R50991" s="11"/>
      <c r="S50991" s="11"/>
      <c r="T50991" s="11"/>
      <c r="U50991" s="11"/>
      <c r="V50991" s="11"/>
      <c r="W50991" s="11"/>
      <c r="X50991" s="11"/>
      <c r="Y50991" s="11"/>
      <c r="Z50991" s="11"/>
    </row>
    <row r="50992" spans="8:26">
      <c r="H50992" s="21"/>
      <c r="Q50992" s="11"/>
      <c r="R50992" s="11"/>
      <c r="S50992" s="11"/>
      <c r="T50992" s="11"/>
      <c r="U50992" s="11"/>
      <c r="V50992" s="11"/>
      <c r="W50992" s="11"/>
      <c r="X50992" s="11"/>
      <c r="Y50992" s="11"/>
      <c r="Z50992" s="11"/>
    </row>
    <row r="50993" spans="8:26">
      <c r="H50993" s="21"/>
      <c r="Q50993" s="11"/>
      <c r="R50993" s="11"/>
      <c r="S50993" s="11"/>
      <c r="T50993" s="11"/>
      <c r="U50993" s="11"/>
      <c r="V50993" s="11"/>
      <c r="W50993" s="11"/>
      <c r="X50993" s="11"/>
      <c r="Y50993" s="11"/>
      <c r="Z50993" s="11"/>
    </row>
    <row r="50994" spans="8:26">
      <c r="H50994" s="21"/>
      <c r="Q50994" s="11"/>
      <c r="R50994" s="11"/>
      <c r="S50994" s="11"/>
      <c r="T50994" s="11"/>
      <c r="U50994" s="11"/>
      <c r="V50994" s="11"/>
      <c r="W50994" s="11"/>
      <c r="X50994" s="11"/>
      <c r="Y50994" s="11"/>
      <c r="Z50994" s="11"/>
    </row>
    <row r="50995" spans="8:26">
      <c r="H50995" s="21"/>
      <c r="Q50995" s="11"/>
      <c r="R50995" s="11"/>
      <c r="S50995" s="11"/>
      <c r="T50995" s="11"/>
      <c r="U50995" s="11"/>
      <c r="V50995" s="11"/>
      <c r="W50995" s="11"/>
      <c r="X50995" s="11"/>
      <c r="Y50995" s="11"/>
      <c r="Z50995" s="11"/>
    </row>
    <row r="50996" spans="8:26">
      <c r="H50996" s="21"/>
      <c r="Q50996" s="11"/>
      <c r="R50996" s="11"/>
      <c r="S50996" s="11"/>
      <c r="T50996" s="11"/>
      <c r="U50996" s="11"/>
      <c r="V50996" s="11"/>
      <c r="W50996" s="11"/>
      <c r="X50996" s="11"/>
      <c r="Y50996" s="11"/>
      <c r="Z50996" s="11"/>
    </row>
    <row r="50997" spans="8:26">
      <c r="H50997" s="21"/>
      <c r="Q50997" s="11"/>
      <c r="R50997" s="11"/>
      <c r="S50997" s="11"/>
      <c r="T50997" s="11"/>
      <c r="U50997" s="11"/>
      <c r="V50997" s="11"/>
      <c r="W50997" s="11"/>
      <c r="X50997" s="11"/>
      <c r="Y50997" s="11"/>
      <c r="Z50997" s="11"/>
    </row>
    <row r="50998" spans="8:26">
      <c r="H50998" s="21"/>
      <c r="Q50998" s="11"/>
      <c r="R50998" s="11"/>
      <c r="S50998" s="11"/>
      <c r="T50998" s="11"/>
      <c r="U50998" s="11"/>
      <c r="V50998" s="11"/>
      <c r="W50998" s="11"/>
      <c r="X50998" s="11"/>
      <c r="Y50998" s="11"/>
      <c r="Z50998" s="11"/>
    </row>
    <row r="50999" spans="8:26">
      <c r="H50999" s="21"/>
      <c r="Q50999" s="11"/>
      <c r="R50999" s="11"/>
      <c r="S50999" s="11"/>
      <c r="T50999" s="11"/>
      <c r="U50999" s="11"/>
      <c r="V50999" s="11"/>
      <c r="W50999" s="11"/>
      <c r="X50999" s="11"/>
      <c r="Y50999" s="11"/>
      <c r="Z50999" s="11"/>
    </row>
    <row r="51000" spans="8:26">
      <c r="H51000" s="21"/>
      <c r="Q51000" s="11"/>
      <c r="R51000" s="11"/>
      <c r="S51000" s="11"/>
      <c r="T51000" s="11"/>
      <c r="U51000" s="11"/>
      <c r="V51000" s="11"/>
      <c r="W51000" s="11"/>
      <c r="X51000" s="11"/>
      <c r="Y51000" s="11"/>
      <c r="Z51000" s="11"/>
    </row>
    <row r="51001" spans="8:26">
      <c r="H51001" s="21"/>
      <c r="Q51001" s="11"/>
      <c r="R51001" s="11"/>
      <c r="S51001" s="11"/>
      <c r="T51001" s="11"/>
      <c r="U51001" s="11"/>
      <c r="V51001" s="11"/>
      <c r="W51001" s="11"/>
      <c r="X51001" s="11"/>
      <c r="Y51001" s="11"/>
      <c r="Z51001" s="11"/>
    </row>
    <row r="51002" spans="8:26">
      <c r="H51002" s="21"/>
      <c r="Q51002" s="11"/>
      <c r="R51002" s="11"/>
      <c r="S51002" s="11"/>
      <c r="T51002" s="11"/>
      <c r="U51002" s="11"/>
      <c r="V51002" s="11"/>
      <c r="W51002" s="11"/>
      <c r="X51002" s="11"/>
      <c r="Y51002" s="11"/>
      <c r="Z51002" s="11"/>
    </row>
    <row r="51003" spans="8:26">
      <c r="H51003" s="21"/>
      <c r="Q51003" s="11"/>
      <c r="R51003" s="11"/>
      <c r="S51003" s="11"/>
      <c r="T51003" s="11"/>
      <c r="U51003" s="11"/>
      <c r="V51003" s="11"/>
      <c r="W51003" s="11"/>
      <c r="X51003" s="11"/>
      <c r="Y51003" s="11"/>
      <c r="Z51003" s="11"/>
    </row>
    <row r="51004" spans="8:26">
      <c r="H51004" s="21"/>
      <c r="Q51004" s="11"/>
      <c r="R51004" s="11"/>
      <c r="S51004" s="11"/>
      <c r="T51004" s="11"/>
      <c r="U51004" s="11"/>
      <c r="V51004" s="11"/>
      <c r="W51004" s="11"/>
      <c r="X51004" s="11"/>
      <c r="Y51004" s="11"/>
      <c r="Z51004" s="11"/>
    </row>
    <row r="51005" spans="8:26">
      <c r="H51005" s="21"/>
      <c r="Q51005" s="11"/>
      <c r="R51005" s="11"/>
      <c r="S51005" s="11"/>
      <c r="T51005" s="11"/>
      <c r="U51005" s="11"/>
      <c r="V51005" s="11"/>
      <c r="W51005" s="11"/>
      <c r="X51005" s="11"/>
      <c r="Y51005" s="11"/>
      <c r="Z51005" s="11"/>
    </row>
    <row r="51006" spans="8:26">
      <c r="H51006" s="21"/>
      <c r="Q51006" s="11"/>
      <c r="R51006" s="11"/>
      <c r="S51006" s="11"/>
      <c r="T51006" s="11"/>
      <c r="U51006" s="11"/>
      <c r="V51006" s="11"/>
      <c r="W51006" s="11"/>
      <c r="X51006" s="11"/>
      <c r="Y51006" s="11"/>
      <c r="Z51006" s="11"/>
    </row>
    <row r="51007" spans="8:26">
      <c r="H51007" s="21"/>
      <c r="Q51007" s="11"/>
      <c r="R51007" s="11"/>
      <c r="S51007" s="11"/>
      <c r="T51007" s="11"/>
      <c r="U51007" s="11"/>
      <c r="V51007" s="11"/>
      <c r="W51007" s="11"/>
      <c r="X51007" s="11"/>
      <c r="Y51007" s="11"/>
      <c r="Z51007" s="11"/>
    </row>
    <row r="51008" spans="8:26">
      <c r="H51008" s="21"/>
      <c r="Q51008" s="11"/>
      <c r="R51008" s="11"/>
      <c r="S51008" s="11"/>
      <c r="T51008" s="11"/>
      <c r="U51008" s="11"/>
      <c r="V51008" s="11"/>
      <c r="W51008" s="11"/>
      <c r="X51008" s="11"/>
      <c r="Y51008" s="11"/>
      <c r="Z51008" s="11"/>
    </row>
    <row r="51009" spans="8:26">
      <c r="H51009" s="21"/>
      <c r="Q51009" s="11"/>
      <c r="R51009" s="11"/>
      <c r="S51009" s="11"/>
      <c r="T51009" s="11"/>
      <c r="U51009" s="11"/>
      <c r="V51009" s="11"/>
      <c r="W51009" s="11"/>
      <c r="X51009" s="11"/>
      <c r="Y51009" s="11"/>
      <c r="Z51009" s="11"/>
    </row>
    <row r="51010" spans="8:26">
      <c r="H51010" s="21"/>
      <c r="Q51010" s="11"/>
      <c r="R51010" s="11"/>
      <c r="S51010" s="11"/>
      <c r="T51010" s="11"/>
      <c r="U51010" s="11"/>
      <c r="V51010" s="11"/>
      <c r="W51010" s="11"/>
      <c r="X51010" s="11"/>
      <c r="Y51010" s="11"/>
      <c r="Z51010" s="11"/>
    </row>
    <row r="51011" spans="8:26">
      <c r="H51011" s="21"/>
      <c r="Q51011" s="11"/>
      <c r="R51011" s="11"/>
      <c r="S51011" s="11"/>
      <c r="T51011" s="11"/>
      <c r="U51011" s="11"/>
      <c r="V51011" s="11"/>
      <c r="W51011" s="11"/>
      <c r="X51011" s="11"/>
      <c r="Y51011" s="11"/>
      <c r="Z51011" s="11"/>
    </row>
    <row r="51012" spans="8:26">
      <c r="H51012" s="21"/>
      <c r="Q51012" s="11"/>
      <c r="R51012" s="11"/>
      <c r="S51012" s="11"/>
      <c r="T51012" s="11"/>
      <c r="U51012" s="11"/>
      <c r="V51012" s="11"/>
      <c r="W51012" s="11"/>
      <c r="X51012" s="11"/>
      <c r="Y51012" s="11"/>
      <c r="Z51012" s="11"/>
    </row>
    <row r="51013" spans="8:26">
      <c r="H51013" s="21"/>
      <c r="Q51013" s="11"/>
      <c r="R51013" s="11"/>
      <c r="S51013" s="11"/>
      <c r="T51013" s="11"/>
      <c r="U51013" s="11"/>
      <c r="V51013" s="11"/>
      <c r="W51013" s="11"/>
      <c r="X51013" s="11"/>
      <c r="Y51013" s="11"/>
      <c r="Z51013" s="11"/>
    </row>
    <row r="51014" spans="8:26">
      <c r="H51014" s="21"/>
      <c r="Q51014" s="11"/>
      <c r="R51014" s="11"/>
      <c r="S51014" s="11"/>
      <c r="T51014" s="11"/>
      <c r="U51014" s="11"/>
      <c r="V51014" s="11"/>
      <c r="W51014" s="11"/>
      <c r="X51014" s="11"/>
      <c r="Y51014" s="11"/>
      <c r="Z51014" s="11"/>
    </row>
    <row r="51015" spans="8:26">
      <c r="H51015" s="21"/>
      <c r="Q51015" s="11"/>
      <c r="R51015" s="11"/>
      <c r="S51015" s="11"/>
      <c r="T51015" s="11"/>
      <c r="U51015" s="11"/>
      <c r="V51015" s="11"/>
      <c r="W51015" s="11"/>
      <c r="X51015" s="11"/>
      <c r="Y51015" s="11"/>
      <c r="Z51015" s="11"/>
    </row>
    <row r="51016" spans="8:26">
      <c r="H51016" s="21"/>
      <c r="Q51016" s="11"/>
      <c r="R51016" s="11"/>
      <c r="S51016" s="11"/>
      <c r="T51016" s="11"/>
      <c r="U51016" s="11"/>
      <c r="V51016" s="11"/>
      <c r="W51016" s="11"/>
      <c r="X51016" s="11"/>
      <c r="Y51016" s="11"/>
      <c r="Z51016" s="11"/>
    </row>
    <row r="51017" spans="8:26">
      <c r="H51017" s="21"/>
      <c r="Q51017" s="11"/>
      <c r="R51017" s="11"/>
      <c r="S51017" s="11"/>
      <c r="T51017" s="11"/>
      <c r="U51017" s="11"/>
      <c r="V51017" s="11"/>
      <c r="W51017" s="11"/>
      <c r="X51017" s="11"/>
      <c r="Y51017" s="11"/>
      <c r="Z51017" s="11"/>
    </row>
    <row r="51018" spans="8:26">
      <c r="H51018" s="21"/>
      <c r="Q51018" s="11"/>
      <c r="R51018" s="11"/>
      <c r="S51018" s="11"/>
      <c r="T51018" s="11"/>
      <c r="U51018" s="11"/>
      <c r="V51018" s="11"/>
      <c r="W51018" s="11"/>
      <c r="X51018" s="11"/>
      <c r="Y51018" s="11"/>
      <c r="Z51018" s="11"/>
    </row>
    <row r="51019" spans="8:26">
      <c r="H51019" s="21"/>
      <c r="Q51019" s="11"/>
      <c r="R51019" s="11"/>
      <c r="S51019" s="11"/>
      <c r="T51019" s="11"/>
      <c r="U51019" s="11"/>
      <c r="V51019" s="11"/>
      <c r="W51019" s="11"/>
      <c r="X51019" s="11"/>
      <c r="Y51019" s="11"/>
      <c r="Z51019" s="11"/>
    </row>
    <row r="51020" spans="8:26">
      <c r="H51020" s="21"/>
      <c r="Q51020" s="11"/>
      <c r="R51020" s="11"/>
      <c r="S51020" s="11"/>
      <c r="T51020" s="11"/>
      <c r="U51020" s="11"/>
      <c r="V51020" s="11"/>
      <c r="W51020" s="11"/>
      <c r="X51020" s="11"/>
      <c r="Y51020" s="11"/>
      <c r="Z51020" s="11"/>
    </row>
    <row r="51021" spans="8:26">
      <c r="H51021" s="21"/>
      <c r="Q51021" s="11"/>
      <c r="R51021" s="11"/>
      <c r="S51021" s="11"/>
      <c r="T51021" s="11"/>
      <c r="U51021" s="11"/>
      <c r="V51021" s="11"/>
      <c r="W51021" s="11"/>
      <c r="X51021" s="11"/>
      <c r="Y51021" s="11"/>
      <c r="Z51021" s="11"/>
    </row>
    <row r="51022" spans="8:26">
      <c r="H51022" s="21"/>
      <c r="Q51022" s="11"/>
      <c r="R51022" s="11"/>
      <c r="S51022" s="11"/>
      <c r="T51022" s="11"/>
      <c r="U51022" s="11"/>
      <c r="V51022" s="11"/>
      <c r="W51022" s="11"/>
      <c r="X51022" s="11"/>
      <c r="Y51022" s="11"/>
      <c r="Z51022" s="11"/>
    </row>
    <row r="51023" spans="8:26">
      <c r="H51023" s="21"/>
      <c r="Q51023" s="11"/>
      <c r="R51023" s="11"/>
      <c r="S51023" s="11"/>
      <c r="T51023" s="11"/>
      <c r="U51023" s="11"/>
      <c r="V51023" s="11"/>
      <c r="W51023" s="11"/>
      <c r="X51023" s="11"/>
      <c r="Y51023" s="11"/>
      <c r="Z51023" s="11"/>
    </row>
    <row r="51024" spans="8:26">
      <c r="H51024" s="21"/>
      <c r="Q51024" s="11"/>
      <c r="R51024" s="11"/>
      <c r="S51024" s="11"/>
      <c r="T51024" s="11"/>
      <c r="U51024" s="11"/>
      <c r="V51024" s="11"/>
      <c r="W51024" s="11"/>
      <c r="X51024" s="11"/>
      <c r="Y51024" s="11"/>
      <c r="Z51024" s="11"/>
    </row>
    <row r="51025" spans="8:26">
      <c r="H51025" s="21"/>
      <c r="Q51025" s="11"/>
      <c r="R51025" s="11"/>
      <c r="S51025" s="11"/>
      <c r="T51025" s="11"/>
      <c r="U51025" s="11"/>
      <c r="V51025" s="11"/>
      <c r="W51025" s="11"/>
      <c r="X51025" s="11"/>
      <c r="Y51025" s="11"/>
      <c r="Z51025" s="11"/>
    </row>
    <row r="51026" spans="8:26">
      <c r="H51026" s="21"/>
      <c r="Q51026" s="11"/>
      <c r="R51026" s="11"/>
      <c r="S51026" s="11"/>
      <c r="T51026" s="11"/>
      <c r="U51026" s="11"/>
      <c r="V51026" s="11"/>
      <c r="W51026" s="11"/>
      <c r="X51026" s="11"/>
      <c r="Y51026" s="11"/>
      <c r="Z51026" s="11"/>
    </row>
    <row r="51027" spans="8:26">
      <c r="H51027" s="21"/>
      <c r="Q51027" s="11"/>
      <c r="R51027" s="11"/>
      <c r="S51027" s="11"/>
      <c r="T51027" s="11"/>
      <c r="U51027" s="11"/>
      <c r="V51027" s="11"/>
      <c r="W51027" s="11"/>
      <c r="X51027" s="11"/>
      <c r="Y51027" s="11"/>
      <c r="Z51027" s="11"/>
    </row>
    <row r="51028" spans="8:26">
      <c r="H51028" s="21"/>
      <c r="Q51028" s="11"/>
      <c r="R51028" s="11"/>
      <c r="S51028" s="11"/>
      <c r="T51028" s="11"/>
      <c r="U51028" s="11"/>
      <c r="V51028" s="11"/>
      <c r="W51028" s="11"/>
      <c r="X51028" s="11"/>
      <c r="Y51028" s="11"/>
      <c r="Z51028" s="11"/>
    </row>
    <row r="51029" spans="8:26">
      <c r="H51029" s="21"/>
      <c r="Q51029" s="11"/>
      <c r="R51029" s="11"/>
      <c r="S51029" s="11"/>
      <c r="T51029" s="11"/>
      <c r="U51029" s="11"/>
      <c r="V51029" s="11"/>
      <c r="W51029" s="11"/>
      <c r="X51029" s="11"/>
      <c r="Y51029" s="11"/>
      <c r="Z51029" s="11"/>
    </row>
    <row r="51030" spans="8:26">
      <c r="H51030" s="21"/>
      <c r="Q51030" s="11"/>
      <c r="R51030" s="11"/>
      <c r="S51030" s="11"/>
      <c r="T51030" s="11"/>
      <c r="U51030" s="11"/>
      <c r="V51030" s="11"/>
      <c r="W51030" s="11"/>
      <c r="X51030" s="11"/>
      <c r="Y51030" s="11"/>
      <c r="Z51030" s="11"/>
    </row>
    <row r="51031" spans="8:26">
      <c r="H51031" s="21"/>
      <c r="Q51031" s="11"/>
      <c r="R51031" s="11"/>
      <c r="S51031" s="11"/>
      <c r="T51031" s="11"/>
      <c r="U51031" s="11"/>
      <c r="V51031" s="11"/>
      <c r="W51031" s="11"/>
      <c r="X51031" s="11"/>
      <c r="Y51031" s="11"/>
      <c r="Z51031" s="11"/>
    </row>
    <row r="51032" spans="8:26">
      <c r="H51032" s="21"/>
      <c r="Q51032" s="11"/>
      <c r="R51032" s="11"/>
      <c r="S51032" s="11"/>
      <c r="T51032" s="11"/>
      <c r="U51032" s="11"/>
      <c r="V51032" s="11"/>
      <c r="W51032" s="11"/>
      <c r="X51032" s="11"/>
      <c r="Y51032" s="11"/>
      <c r="Z51032" s="11"/>
    </row>
    <row r="51033" spans="8:26">
      <c r="H51033" s="21"/>
      <c r="Q51033" s="11"/>
      <c r="R51033" s="11"/>
      <c r="S51033" s="11"/>
      <c r="T51033" s="11"/>
      <c r="U51033" s="11"/>
      <c r="V51033" s="11"/>
      <c r="W51033" s="11"/>
      <c r="X51033" s="11"/>
      <c r="Y51033" s="11"/>
      <c r="Z51033" s="11"/>
    </row>
    <row r="51034" spans="8:26">
      <c r="H51034" s="21"/>
      <c r="Q51034" s="11"/>
      <c r="R51034" s="11"/>
      <c r="S51034" s="11"/>
      <c r="T51034" s="11"/>
      <c r="U51034" s="11"/>
      <c r="V51034" s="11"/>
      <c r="W51034" s="11"/>
      <c r="X51034" s="11"/>
      <c r="Y51034" s="11"/>
      <c r="Z51034" s="11"/>
    </row>
    <row r="51035" spans="8:26">
      <c r="H51035" s="21"/>
      <c r="Q51035" s="11"/>
      <c r="R51035" s="11"/>
      <c r="S51035" s="11"/>
      <c r="T51035" s="11"/>
      <c r="U51035" s="11"/>
      <c r="V51035" s="11"/>
      <c r="W51035" s="11"/>
      <c r="X51035" s="11"/>
      <c r="Y51035" s="11"/>
      <c r="Z51035" s="11"/>
    </row>
    <row r="51036" spans="8:26">
      <c r="H51036" s="21"/>
      <c r="Q51036" s="11"/>
      <c r="R51036" s="11"/>
      <c r="S51036" s="11"/>
      <c r="T51036" s="11"/>
      <c r="U51036" s="11"/>
      <c r="V51036" s="11"/>
      <c r="W51036" s="11"/>
      <c r="X51036" s="11"/>
      <c r="Y51036" s="11"/>
      <c r="Z51036" s="11"/>
    </row>
    <row r="51037" spans="8:26">
      <c r="H51037" s="21"/>
      <c r="Q51037" s="11"/>
      <c r="R51037" s="11"/>
      <c r="S51037" s="11"/>
      <c r="T51037" s="11"/>
      <c r="U51037" s="11"/>
      <c r="V51037" s="11"/>
      <c r="W51037" s="11"/>
      <c r="X51037" s="11"/>
      <c r="Y51037" s="11"/>
      <c r="Z51037" s="11"/>
    </row>
    <row r="51038" spans="8:26">
      <c r="H51038" s="21"/>
      <c r="Q51038" s="11"/>
      <c r="R51038" s="11"/>
      <c r="S51038" s="11"/>
      <c r="T51038" s="11"/>
      <c r="U51038" s="11"/>
      <c r="V51038" s="11"/>
      <c r="W51038" s="11"/>
      <c r="X51038" s="11"/>
      <c r="Y51038" s="11"/>
      <c r="Z51038" s="11"/>
    </row>
    <row r="51039" spans="8:26">
      <c r="H51039" s="21"/>
      <c r="Q51039" s="11"/>
      <c r="R51039" s="11"/>
      <c r="S51039" s="11"/>
      <c r="T51039" s="11"/>
      <c r="U51039" s="11"/>
      <c r="V51039" s="11"/>
      <c r="W51039" s="11"/>
      <c r="X51039" s="11"/>
      <c r="Y51039" s="11"/>
      <c r="Z51039" s="11"/>
    </row>
    <row r="51040" spans="8:26">
      <c r="H51040" s="21"/>
      <c r="Q51040" s="11"/>
      <c r="R51040" s="11"/>
      <c r="S51040" s="11"/>
      <c r="T51040" s="11"/>
      <c r="U51040" s="11"/>
      <c r="V51040" s="11"/>
      <c r="W51040" s="11"/>
      <c r="X51040" s="11"/>
      <c r="Y51040" s="11"/>
      <c r="Z51040" s="11"/>
    </row>
    <row r="51041" spans="8:26">
      <c r="H51041" s="21"/>
      <c r="Q51041" s="11"/>
      <c r="R51041" s="11"/>
      <c r="S51041" s="11"/>
      <c r="T51041" s="11"/>
      <c r="U51041" s="11"/>
      <c r="V51041" s="11"/>
      <c r="W51041" s="11"/>
      <c r="X51041" s="11"/>
      <c r="Y51041" s="11"/>
      <c r="Z51041" s="11"/>
    </row>
    <row r="51042" spans="8:26">
      <c r="H51042" s="21"/>
      <c r="Q51042" s="11"/>
      <c r="R51042" s="11"/>
      <c r="S51042" s="11"/>
      <c r="T51042" s="11"/>
      <c r="U51042" s="11"/>
      <c r="V51042" s="11"/>
      <c r="W51042" s="11"/>
      <c r="X51042" s="11"/>
      <c r="Y51042" s="11"/>
      <c r="Z51042" s="11"/>
    </row>
    <row r="51043" spans="8:26">
      <c r="H51043" s="21"/>
      <c r="Q51043" s="11"/>
      <c r="R51043" s="11"/>
      <c r="S51043" s="11"/>
      <c r="T51043" s="11"/>
      <c r="U51043" s="11"/>
      <c r="V51043" s="11"/>
      <c r="W51043" s="11"/>
      <c r="X51043" s="11"/>
      <c r="Y51043" s="11"/>
      <c r="Z51043" s="11"/>
    </row>
    <row r="51044" spans="8:26">
      <c r="H51044" s="21"/>
      <c r="Q51044" s="11"/>
      <c r="R51044" s="11"/>
      <c r="S51044" s="11"/>
      <c r="T51044" s="11"/>
      <c r="U51044" s="11"/>
      <c r="V51044" s="11"/>
      <c r="W51044" s="11"/>
      <c r="X51044" s="11"/>
      <c r="Y51044" s="11"/>
      <c r="Z51044" s="11"/>
    </row>
    <row r="51045" spans="8:26">
      <c r="H51045" s="21"/>
      <c r="Q51045" s="11"/>
      <c r="R51045" s="11"/>
      <c r="S51045" s="11"/>
      <c r="T51045" s="11"/>
      <c r="U51045" s="11"/>
      <c r="V51045" s="11"/>
      <c r="W51045" s="11"/>
      <c r="X51045" s="11"/>
      <c r="Y51045" s="11"/>
      <c r="Z51045" s="11"/>
    </row>
    <row r="51046" spans="8:26">
      <c r="H51046" s="21"/>
      <c r="Q51046" s="11"/>
      <c r="R51046" s="11"/>
      <c r="S51046" s="11"/>
      <c r="T51046" s="11"/>
      <c r="U51046" s="11"/>
      <c r="V51046" s="11"/>
      <c r="W51046" s="11"/>
      <c r="X51046" s="11"/>
      <c r="Y51046" s="11"/>
      <c r="Z51046" s="11"/>
    </row>
    <row r="51047" spans="8:26">
      <c r="H51047" s="21"/>
      <c r="Q51047" s="11"/>
      <c r="R51047" s="11"/>
      <c r="S51047" s="11"/>
      <c r="T51047" s="11"/>
      <c r="U51047" s="11"/>
      <c r="V51047" s="11"/>
      <c r="W51047" s="11"/>
      <c r="X51047" s="11"/>
      <c r="Y51047" s="11"/>
      <c r="Z51047" s="11"/>
    </row>
    <row r="51048" spans="8:26">
      <c r="H51048" s="21"/>
      <c r="Q51048" s="11"/>
      <c r="R51048" s="11"/>
      <c r="S51048" s="11"/>
      <c r="T51048" s="11"/>
      <c r="U51048" s="11"/>
      <c r="V51048" s="11"/>
      <c r="W51048" s="11"/>
      <c r="X51048" s="11"/>
      <c r="Y51048" s="11"/>
      <c r="Z51048" s="11"/>
    </row>
    <row r="51049" spans="8:26">
      <c r="H51049" s="21"/>
      <c r="Q51049" s="11"/>
      <c r="R51049" s="11"/>
      <c r="S51049" s="11"/>
      <c r="T51049" s="11"/>
      <c r="U51049" s="11"/>
      <c r="V51049" s="11"/>
      <c r="W51049" s="11"/>
      <c r="X51049" s="11"/>
      <c r="Y51049" s="11"/>
      <c r="Z51049" s="11"/>
    </row>
    <row r="51050" spans="8:26">
      <c r="H51050" s="21"/>
      <c r="Q51050" s="11"/>
      <c r="R51050" s="11"/>
      <c r="S51050" s="11"/>
      <c r="T51050" s="11"/>
      <c r="U51050" s="11"/>
      <c r="V51050" s="11"/>
      <c r="W51050" s="11"/>
      <c r="X51050" s="11"/>
      <c r="Y51050" s="11"/>
      <c r="Z51050" s="11"/>
    </row>
    <row r="51051" spans="8:26">
      <c r="H51051" s="21"/>
      <c r="Q51051" s="11"/>
      <c r="R51051" s="11"/>
      <c r="S51051" s="11"/>
      <c r="T51051" s="11"/>
      <c r="U51051" s="11"/>
      <c r="V51051" s="11"/>
      <c r="W51051" s="11"/>
      <c r="X51051" s="11"/>
      <c r="Y51051" s="11"/>
      <c r="Z51051" s="11"/>
    </row>
    <row r="51052" spans="8:26">
      <c r="H51052" s="21"/>
      <c r="Q51052" s="11"/>
      <c r="R51052" s="11"/>
      <c r="S51052" s="11"/>
      <c r="T51052" s="11"/>
      <c r="U51052" s="11"/>
      <c r="V51052" s="11"/>
      <c r="W51052" s="11"/>
      <c r="X51052" s="11"/>
      <c r="Y51052" s="11"/>
      <c r="Z51052" s="11"/>
    </row>
    <row r="51053" spans="8:26">
      <c r="H51053" s="21"/>
      <c r="Q51053" s="11"/>
      <c r="R51053" s="11"/>
      <c r="S51053" s="11"/>
      <c r="T51053" s="11"/>
      <c r="U51053" s="11"/>
      <c r="V51053" s="11"/>
      <c r="W51053" s="11"/>
      <c r="X51053" s="11"/>
      <c r="Y51053" s="11"/>
      <c r="Z51053" s="11"/>
    </row>
    <row r="51054" spans="8:26">
      <c r="H51054" s="21"/>
      <c r="Q51054" s="11"/>
      <c r="R51054" s="11"/>
      <c r="S51054" s="11"/>
      <c r="T51054" s="11"/>
      <c r="U51054" s="11"/>
      <c r="V51054" s="11"/>
      <c r="W51054" s="11"/>
      <c r="X51054" s="11"/>
      <c r="Y51054" s="11"/>
      <c r="Z51054" s="11"/>
    </row>
    <row r="51055" spans="8:26">
      <c r="H51055" s="21"/>
      <c r="Q51055" s="11"/>
      <c r="R51055" s="11"/>
      <c r="S51055" s="11"/>
      <c r="T51055" s="11"/>
      <c r="U51055" s="11"/>
      <c r="V51055" s="11"/>
      <c r="W51055" s="11"/>
      <c r="X51055" s="11"/>
      <c r="Y51055" s="11"/>
      <c r="Z51055" s="11"/>
    </row>
    <row r="51056" spans="8:26">
      <c r="H51056" s="21"/>
      <c r="Q51056" s="11"/>
      <c r="R51056" s="11"/>
      <c r="S51056" s="11"/>
      <c r="T51056" s="11"/>
      <c r="U51056" s="11"/>
      <c r="V51056" s="11"/>
      <c r="W51056" s="11"/>
      <c r="X51056" s="11"/>
      <c r="Y51056" s="11"/>
      <c r="Z51056" s="11"/>
    </row>
    <row r="51057" spans="8:26">
      <c r="H51057" s="21"/>
      <c r="Q51057" s="11"/>
      <c r="R51057" s="11"/>
      <c r="S51057" s="11"/>
      <c r="T51057" s="11"/>
      <c r="U51057" s="11"/>
      <c r="V51057" s="11"/>
      <c r="W51057" s="11"/>
      <c r="X51057" s="11"/>
      <c r="Y51057" s="11"/>
      <c r="Z51057" s="11"/>
    </row>
    <row r="51058" spans="8:26">
      <c r="H51058" s="21"/>
      <c r="Q51058" s="11"/>
      <c r="R51058" s="11"/>
      <c r="S51058" s="11"/>
      <c r="T51058" s="11"/>
      <c r="U51058" s="11"/>
      <c r="V51058" s="11"/>
      <c r="W51058" s="11"/>
      <c r="X51058" s="11"/>
      <c r="Y51058" s="11"/>
      <c r="Z51058" s="11"/>
    </row>
    <row r="51059" spans="8:26">
      <c r="H51059" s="21"/>
      <c r="Q51059" s="11"/>
      <c r="R51059" s="11"/>
      <c r="S51059" s="11"/>
      <c r="T51059" s="11"/>
      <c r="U51059" s="11"/>
      <c r="V51059" s="11"/>
      <c r="W51059" s="11"/>
      <c r="X51059" s="11"/>
      <c r="Y51059" s="11"/>
      <c r="Z51059" s="11"/>
    </row>
    <row r="51060" spans="8:26">
      <c r="H51060" s="21"/>
      <c r="Q51060" s="11"/>
      <c r="R51060" s="11"/>
      <c r="S51060" s="11"/>
      <c r="T51060" s="11"/>
      <c r="U51060" s="11"/>
      <c r="V51060" s="11"/>
      <c r="W51060" s="11"/>
      <c r="X51060" s="11"/>
      <c r="Y51060" s="11"/>
      <c r="Z51060" s="11"/>
    </row>
    <row r="51061" spans="8:26">
      <c r="H51061" s="21"/>
      <c r="Q51061" s="11"/>
      <c r="R51061" s="11"/>
      <c r="S51061" s="11"/>
      <c r="T51061" s="11"/>
      <c r="U51061" s="11"/>
      <c r="V51061" s="11"/>
      <c r="W51061" s="11"/>
      <c r="X51061" s="11"/>
      <c r="Y51061" s="11"/>
      <c r="Z51061" s="11"/>
    </row>
    <row r="51062" spans="8:26">
      <c r="H51062" s="21"/>
      <c r="Q51062" s="11"/>
      <c r="R51062" s="11"/>
      <c r="S51062" s="11"/>
      <c r="T51062" s="11"/>
      <c r="U51062" s="11"/>
      <c r="V51062" s="11"/>
      <c r="W51062" s="11"/>
      <c r="X51062" s="11"/>
      <c r="Y51062" s="11"/>
      <c r="Z51062" s="11"/>
    </row>
    <row r="51063" spans="8:26">
      <c r="H51063" s="21"/>
      <c r="Q51063" s="11"/>
      <c r="R51063" s="11"/>
      <c r="S51063" s="11"/>
      <c r="T51063" s="11"/>
      <c r="U51063" s="11"/>
      <c r="V51063" s="11"/>
      <c r="W51063" s="11"/>
      <c r="X51063" s="11"/>
      <c r="Y51063" s="11"/>
      <c r="Z51063" s="11"/>
    </row>
    <row r="51064" spans="8:26">
      <c r="H51064" s="21"/>
      <c r="Q51064" s="11"/>
      <c r="R51064" s="11"/>
      <c r="S51064" s="11"/>
      <c r="T51064" s="11"/>
      <c r="U51064" s="11"/>
      <c r="V51064" s="11"/>
      <c r="W51064" s="11"/>
      <c r="X51064" s="11"/>
      <c r="Y51064" s="11"/>
      <c r="Z51064" s="11"/>
    </row>
    <row r="51065" spans="8:26">
      <c r="H51065" s="21"/>
      <c r="Q51065" s="11"/>
      <c r="R51065" s="11"/>
      <c r="S51065" s="11"/>
      <c r="T51065" s="11"/>
      <c r="U51065" s="11"/>
      <c r="V51065" s="11"/>
      <c r="W51065" s="11"/>
      <c r="X51065" s="11"/>
      <c r="Y51065" s="11"/>
      <c r="Z51065" s="11"/>
    </row>
    <row r="51066" spans="8:26">
      <c r="H51066" s="21"/>
      <c r="Q51066" s="11"/>
      <c r="R51066" s="11"/>
      <c r="S51066" s="11"/>
      <c r="T51066" s="11"/>
      <c r="U51066" s="11"/>
      <c r="V51066" s="11"/>
      <c r="W51066" s="11"/>
      <c r="X51066" s="11"/>
      <c r="Y51066" s="11"/>
      <c r="Z51066" s="11"/>
    </row>
    <row r="51067" spans="8:26">
      <c r="H51067" s="21"/>
      <c r="Q51067" s="11"/>
      <c r="R51067" s="11"/>
      <c r="S51067" s="11"/>
      <c r="T51067" s="11"/>
      <c r="U51067" s="11"/>
      <c r="V51067" s="11"/>
      <c r="W51067" s="11"/>
      <c r="X51067" s="11"/>
      <c r="Y51067" s="11"/>
      <c r="Z51067" s="11"/>
    </row>
    <row r="51068" spans="8:26">
      <c r="H51068" s="21"/>
      <c r="Q51068" s="11"/>
      <c r="R51068" s="11"/>
      <c r="S51068" s="11"/>
      <c r="T51068" s="11"/>
      <c r="U51068" s="11"/>
      <c r="V51068" s="11"/>
      <c r="W51068" s="11"/>
      <c r="X51068" s="11"/>
      <c r="Y51068" s="11"/>
      <c r="Z51068" s="11"/>
    </row>
    <row r="51069" spans="8:26">
      <c r="H51069" s="21"/>
      <c r="Q51069" s="11"/>
      <c r="R51069" s="11"/>
      <c r="S51069" s="11"/>
      <c r="T51069" s="11"/>
      <c r="U51069" s="11"/>
      <c r="V51069" s="11"/>
      <c r="W51069" s="11"/>
      <c r="X51069" s="11"/>
      <c r="Y51069" s="11"/>
      <c r="Z51069" s="11"/>
    </row>
    <row r="51070" spans="8:26">
      <c r="H51070" s="21"/>
      <c r="Q51070" s="11"/>
      <c r="R51070" s="11"/>
      <c r="S51070" s="11"/>
      <c r="T51070" s="11"/>
      <c r="U51070" s="11"/>
      <c r="V51070" s="11"/>
      <c r="W51070" s="11"/>
      <c r="X51070" s="11"/>
      <c r="Y51070" s="11"/>
      <c r="Z51070" s="11"/>
    </row>
    <row r="51071" spans="8:26">
      <c r="H51071" s="21"/>
      <c r="Q51071" s="11"/>
      <c r="R51071" s="11"/>
      <c r="S51071" s="11"/>
      <c r="T51071" s="11"/>
      <c r="U51071" s="11"/>
      <c r="V51071" s="11"/>
      <c r="W51071" s="11"/>
      <c r="X51071" s="11"/>
      <c r="Y51071" s="11"/>
      <c r="Z51071" s="11"/>
    </row>
    <row r="51072" spans="8:26">
      <c r="H51072" s="21"/>
      <c r="Q51072" s="11"/>
      <c r="R51072" s="11"/>
      <c r="S51072" s="11"/>
      <c r="T51072" s="11"/>
      <c r="U51072" s="11"/>
      <c r="V51072" s="11"/>
      <c r="W51072" s="11"/>
      <c r="X51072" s="11"/>
      <c r="Y51072" s="11"/>
      <c r="Z51072" s="11"/>
    </row>
    <row r="51073" spans="8:26">
      <c r="H51073" s="21"/>
      <c r="Q51073" s="11"/>
      <c r="R51073" s="11"/>
      <c r="S51073" s="11"/>
      <c r="T51073" s="11"/>
      <c r="U51073" s="11"/>
      <c r="V51073" s="11"/>
      <c r="W51073" s="11"/>
      <c r="X51073" s="11"/>
      <c r="Y51073" s="11"/>
      <c r="Z51073" s="11"/>
    </row>
    <row r="51074" spans="8:26">
      <c r="H51074" s="21"/>
      <c r="Q51074" s="11"/>
      <c r="R51074" s="11"/>
      <c r="S51074" s="11"/>
      <c r="T51074" s="11"/>
      <c r="U51074" s="11"/>
      <c r="V51074" s="11"/>
      <c r="W51074" s="11"/>
      <c r="X51074" s="11"/>
      <c r="Y51074" s="11"/>
      <c r="Z51074" s="11"/>
    </row>
    <row r="51075" spans="8:26">
      <c r="H51075" s="21"/>
      <c r="Q51075" s="11"/>
      <c r="R51075" s="11"/>
      <c r="S51075" s="11"/>
      <c r="T51075" s="11"/>
      <c r="U51075" s="11"/>
      <c r="V51075" s="11"/>
      <c r="W51075" s="11"/>
      <c r="X51075" s="11"/>
      <c r="Y51075" s="11"/>
      <c r="Z51075" s="11"/>
    </row>
    <row r="51076" spans="8:26">
      <c r="H51076" s="21"/>
      <c r="Q51076" s="11"/>
      <c r="R51076" s="11"/>
      <c r="S51076" s="11"/>
      <c r="T51076" s="11"/>
      <c r="U51076" s="11"/>
      <c r="V51076" s="11"/>
      <c r="W51076" s="11"/>
      <c r="X51076" s="11"/>
      <c r="Y51076" s="11"/>
      <c r="Z51076" s="11"/>
    </row>
    <row r="51077" spans="8:26">
      <c r="H51077" s="21"/>
      <c r="Q51077" s="11"/>
      <c r="R51077" s="11"/>
      <c r="S51077" s="11"/>
      <c r="T51077" s="11"/>
      <c r="U51077" s="11"/>
      <c r="V51077" s="11"/>
      <c r="W51077" s="11"/>
      <c r="X51077" s="11"/>
      <c r="Y51077" s="11"/>
      <c r="Z51077" s="11"/>
    </row>
    <row r="51078" spans="8:26">
      <c r="H51078" s="21"/>
      <c r="Q51078" s="11"/>
      <c r="R51078" s="11"/>
      <c r="S51078" s="11"/>
      <c r="T51078" s="11"/>
      <c r="U51078" s="11"/>
      <c r="V51078" s="11"/>
      <c r="W51078" s="11"/>
      <c r="X51078" s="11"/>
      <c r="Y51078" s="11"/>
      <c r="Z51078" s="11"/>
    </row>
    <row r="51079" spans="8:26">
      <c r="H51079" s="21"/>
      <c r="Q51079" s="11"/>
      <c r="R51079" s="11"/>
      <c r="S51079" s="11"/>
      <c r="T51079" s="11"/>
      <c r="U51079" s="11"/>
      <c r="V51079" s="11"/>
      <c r="W51079" s="11"/>
      <c r="X51079" s="11"/>
      <c r="Y51079" s="11"/>
      <c r="Z51079" s="11"/>
    </row>
    <row r="51080" spans="8:26">
      <c r="H51080" s="21"/>
      <c r="Q51080" s="11"/>
      <c r="R51080" s="11"/>
      <c r="S51080" s="11"/>
      <c r="T51080" s="11"/>
      <c r="U51080" s="11"/>
      <c r="V51080" s="11"/>
      <c r="W51080" s="11"/>
      <c r="X51080" s="11"/>
      <c r="Y51080" s="11"/>
      <c r="Z51080" s="11"/>
    </row>
    <row r="51081" spans="8:26">
      <c r="H51081" s="21"/>
      <c r="Q51081" s="11"/>
      <c r="R51081" s="11"/>
      <c r="S51081" s="11"/>
      <c r="T51081" s="11"/>
      <c r="U51081" s="11"/>
      <c r="V51081" s="11"/>
      <c r="W51081" s="11"/>
      <c r="X51081" s="11"/>
      <c r="Y51081" s="11"/>
      <c r="Z51081" s="11"/>
    </row>
    <row r="51082" spans="8:26">
      <c r="H51082" s="21"/>
      <c r="Q51082" s="11"/>
      <c r="R51082" s="11"/>
      <c r="S51082" s="11"/>
      <c r="T51082" s="11"/>
      <c r="U51082" s="11"/>
      <c r="V51082" s="11"/>
      <c r="W51082" s="11"/>
      <c r="X51082" s="11"/>
      <c r="Y51082" s="11"/>
      <c r="Z51082" s="11"/>
    </row>
    <row r="51083" spans="8:26">
      <c r="H51083" s="21"/>
      <c r="Q51083" s="11"/>
      <c r="R51083" s="11"/>
      <c r="S51083" s="11"/>
      <c r="T51083" s="11"/>
      <c r="U51083" s="11"/>
      <c r="V51083" s="11"/>
      <c r="W51083" s="11"/>
      <c r="X51083" s="11"/>
      <c r="Y51083" s="11"/>
      <c r="Z51083" s="11"/>
    </row>
    <row r="51084" spans="8:26">
      <c r="H51084" s="21"/>
      <c r="Q51084" s="11"/>
      <c r="R51084" s="11"/>
      <c r="S51084" s="11"/>
      <c r="T51084" s="11"/>
      <c r="U51084" s="11"/>
      <c r="V51084" s="11"/>
      <c r="W51084" s="11"/>
      <c r="X51084" s="11"/>
      <c r="Y51084" s="11"/>
      <c r="Z51084" s="11"/>
    </row>
    <row r="51085" spans="8:26">
      <c r="H51085" s="21"/>
      <c r="Q51085" s="11"/>
      <c r="R51085" s="11"/>
      <c r="S51085" s="11"/>
      <c r="T51085" s="11"/>
      <c r="U51085" s="11"/>
      <c r="V51085" s="11"/>
      <c r="W51085" s="11"/>
      <c r="X51085" s="11"/>
      <c r="Y51085" s="11"/>
      <c r="Z51085" s="11"/>
    </row>
    <row r="51086" spans="8:26">
      <c r="H51086" s="21"/>
      <c r="Q51086" s="11"/>
      <c r="R51086" s="11"/>
      <c r="S51086" s="11"/>
      <c r="T51086" s="11"/>
      <c r="U51086" s="11"/>
      <c r="V51086" s="11"/>
      <c r="W51086" s="11"/>
      <c r="X51086" s="11"/>
      <c r="Y51086" s="11"/>
      <c r="Z51086" s="11"/>
    </row>
    <row r="51087" spans="8:26">
      <c r="H51087" s="21"/>
      <c r="Q51087" s="11"/>
      <c r="R51087" s="11"/>
      <c r="S51087" s="11"/>
      <c r="T51087" s="11"/>
      <c r="U51087" s="11"/>
      <c r="V51087" s="11"/>
      <c r="W51087" s="11"/>
      <c r="X51087" s="11"/>
      <c r="Y51087" s="11"/>
      <c r="Z51087" s="11"/>
    </row>
    <row r="51088" spans="8:26">
      <c r="H51088" s="21"/>
      <c r="Q51088" s="11"/>
      <c r="R51088" s="11"/>
      <c r="S51088" s="11"/>
      <c r="T51088" s="11"/>
      <c r="U51088" s="11"/>
      <c r="V51088" s="11"/>
      <c r="W51088" s="11"/>
      <c r="X51088" s="11"/>
      <c r="Y51088" s="11"/>
      <c r="Z51088" s="11"/>
    </row>
    <row r="51089" spans="8:26">
      <c r="H51089" s="21"/>
      <c r="Q51089" s="11"/>
      <c r="R51089" s="11"/>
      <c r="S51089" s="11"/>
      <c r="T51089" s="11"/>
      <c r="U51089" s="11"/>
      <c r="V51089" s="11"/>
      <c r="W51089" s="11"/>
      <c r="X51089" s="11"/>
      <c r="Y51089" s="11"/>
      <c r="Z51089" s="11"/>
    </row>
    <row r="51090" spans="8:26">
      <c r="H51090" s="21"/>
      <c r="Q51090" s="11"/>
      <c r="R51090" s="11"/>
      <c r="S51090" s="11"/>
      <c r="T51090" s="11"/>
      <c r="U51090" s="11"/>
      <c r="V51090" s="11"/>
      <c r="W51090" s="11"/>
      <c r="X51090" s="11"/>
      <c r="Y51090" s="11"/>
      <c r="Z51090" s="11"/>
    </row>
    <row r="51091" spans="8:26">
      <c r="H51091" s="21"/>
      <c r="Q51091" s="11"/>
      <c r="R51091" s="11"/>
      <c r="S51091" s="11"/>
      <c r="T51091" s="11"/>
      <c r="U51091" s="11"/>
      <c r="V51091" s="11"/>
      <c r="W51091" s="11"/>
      <c r="X51091" s="11"/>
      <c r="Y51091" s="11"/>
      <c r="Z51091" s="11"/>
    </row>
    <row r="51092" spans="8:26">
      <c r="H51092" s="21"/>
      <c r="Q51092" s="11"/>
      <c r="R51092" s="11"/>
      <c r="S51092" s="11"/>
      <c r="T51092" s="11"/>
      <c r="U51092" s="11"/>
      <c r="V51092" s="11"/>
      <c r="W51092" s="11"/>
      <c r="X51092" s="11"/>
      <c r="Y51092" s="11"/>
      <c r="Z51092" s="11"/>
    </row>
    <row r="51093" spans="8:26">
      <c r="H51093" s="21"/>
      <c r="Q51093" s="11"/>
      <c r="R51093" s="11"/>
      <c r="S51093" s="11"/>
      <c r="T51093" s="11"/>
      <c r="U51093" s="11"/>
      <c r="V51093" s="11"/>
      <c r="W51093" s="11"/>
      <c r="X51093" s="11"/>
      <c r="Y51093" s="11"/>
      <c r="Z51093" s="11"/>
    </row>
    <row r="51094" spans="8:26">
      <c r="H51094" s="21"/>
      <c r="Q51094" s="11"/>
      <c r="R51094" s="11"/>
      <c r="S51094" s="11"/>
      <c r="T51094" s="11"/>
      <c r="U51094" s="11"/>
      <c r="V51094" s="11"/>
      <c r="W51094" s="11"/>
      <c r="X51094" s="11"/>
      <c r="Y51094" s="11"/>
      <c r="Z51094" s="11"/>
    </row>
    <row r="51095" spans="8:26">
      <c r="H51095" s="21"/>
      <c r="Q51095" s="11"/>
      <c r="R51095" s="11"/>
      <c r="S51095" s="11"/>
      <c r="T51095" s="11"/>
      <c r="U51095" s="11"/>
      <c r="V51095" s="11"/>
      <c r="W51095" s="11"/>
      <c r="X51095" s="11"/>
      <c r="Y51095" s="11"/>
      <c r="Z51095" s="11"/>
    </row>
    <row r="51096" spans="8:26">
      <c r="H51096" s="21"/>
      <c r="Q51096" s="11"/>
      <c r="R51096" s="11"/>
      <c r="S51096" s="11"/>
      <c r="T51096" s="11"/>
      <c r="U51096" s="11"/>
      <c r="V51096" s="11"/>
      <c r="W51096" s="11"/>
      <c r="X51096" s="11"/>
      <c r="Y51096" s="11"/>
      <c r="Z51096" s="11"/>
    </row>
    <row r="51097" spans="8:26">
      <c r="H51097" s="21"/>
      <c r="Q51097" s="11"/>
      <c r="R51097" s="11"/>
      <c r="S51097" s="11"/>
      <c r="T51097" s="11"/>
      <c r="U51097" s="11"/>
      <c r="V51097" s="11"/>
      <c r="W51097" s="11"/>
      <c r="X51097" s="11"/>
      <c r="Y51097" s="11"/>
      <c r="Z51097" s="11"/>
    </row>
    <row r="51098" spans="8:26">
      <c r="H51098" s="21"/>
      <c r="Q51098" s="11"/>
      <c r="R51098" s="11"/>
      <c r="S51098" s="11"/>
      <c r="T51098" s="11"/>
      <c r="U51098" s="11"/>
      <c r="V51098" s="11"/>
      <c r="W51098" s="11"/>
      <c r="X51098" s="11"/>
      <c r="Y51098" s="11"/>
      <c r="Z51098" s="11"/>
    </row>
    <row r="51099" spans="8:26">
      <c r="H51099" s="21"/>
      <c r="Q51099" s="11"/>
      <c r="R51099" s="11"/>
      <c r="S51099" s="11"/>
      <c r="T51099" s="11"/>
      <c r="U51099" s="11"/>
      <c r="V51099" s="11"/>
      <c r="W51099" s="11"/>
      <c r="X51099" s="11"/>
      <c r="Y51099" s="11"/>
      <c r="Z51099" s="11"/>
    </row>
    <row r="51100" spans="8:26">
      <c r="H51100" s="21"/>
      <c r="Q51100" s="11"/>
      <c r="R51100" s="11"/>
      <c r="S51100" s="11"/>
      <c r="T51100" s="11"/>
      <c r="U51100" s="11"/>
      <c r="V51100" s="11"/>
      <c r="W51100" s="11"/>
      <c r="X51100" s="11"/>
      <c r="Y51100" s="11"/>
      <c r="Z51100" s="11"/>
    </row>
    <row r="51101" spans="8:26">
      <c r="H51101" s="21"/>
      <c r="Q51101" s="11"/>
      <c r="R51101" s="11"/>
      <c r="S51101" s="11"/>
      <c r="T51101" s="11"/>
      <c r="U51101" s="11"/>
      <c r="V51101" s="11"/>
      <c r="W51101" s="11"/>
      <c r="X51101" s="11"/>
      <c r="Y51101" s="11"/>
      <c r="Z51101" s="11"/>
    </row>
    <row r="51102" spans="8:26">
      <c r="H51102" s="21"/>
      <c r="Q51102" s="11"/>
      <c r="R51102" s="11"/>
      <c r="S51102" s="11"/>
      <c r="T51102" s="11"/>
      <c r="U51102" s="11"/>
      <c r="V51102" s="11"/>
      <c r="W51102" s="11"/>
      <c r="X51102" s="11"/>
      <c r="Y51102" s="11"/>
      <c r="Z51102" s="11"/>
    </row>
    <row r="51103" spans="8:26">
      <c r="H51103" s="21"/>
      <c r="Q51103" s="11"/>
      <c r="R51103" s="11"/>
      <c r="S51103" s="11"/>
      <c r="T51103" s="11"/>
      <c r="U51103" s="11"/>
      <c r="V51103" s="11"/>
      <c r="W51103" s="11"/>
      <c r="X51103" s="11"/>
      <c r="Y51103" s="11"/>
      <c r="Z51103" s="11"/>
    </row>
    <row r="51104" spans="8:26">
      <c r="H51104" s="21"/>
      <c r="Q51104" s="11"/>
      <c r="R51104" s="11"/>
      <c r="S51104" s="11"/>
      <c r="T51104" s="11"/>
      <c r="U51104" s="11"/>
      <c r="V51104" s="11"/>
      <c r="W51104" s="11"/>
      <c r="X51104" s="11"/>
      <c r="Y51104" s="11"/>
      <c r="Z51104" s="11"/>
    </row>
    <row r="51105" spans="8:26">
      <c r="H51105" s="21"/>
      <c r="Q51105" s="11"/>
      <c r="R51105" s="11"/>
      <c r="S51105" s="11"/>
      <c r="T51105" s="11"/>
      <c r="U51105" s="11"/>
      <c r="V51105" s="11"/>
      <c r="W51105" s="11"/>
      <c r="X51105" s="11"/>
      <c r="Y51105" s="11"/>
      <c r="Z51105" s="11"/>
    </row>
    <row r="51106" spans="8:26">
      <c r="H51106" s="21"/>
      <c r="Q51106" s="11"/>
      <c r="R51106" s="11"/>
      <c r="S51106" s="11"/>
      <c r="T51106" s="11"/>
      <c r="U51106" s="11"/>
      <c r="V51106" s="11"/>
      <c r="W51106" s="11"/>
      <c r="X51106" s="11"/>
      <c r="Y51106" s="11"/>
      <c r="Z51106" s="11"/>
    </row>
    <row r="51107" spans="8:26">
      <c r="H51107" s="21"/>
      <c r="Q51107" s="11"/>
      <c r="R51107" s="11"/>
      <c r="S51107" s="11"/>
      <c r="T51107" s="11"/>
      <c r="U51107" s="11"/>
      <c r="V51107" s="11"/>
      <c r="W51107" s="11"/>
      <c r="X51107" s="11"/>
      <c r="Y51107" s="11"/>
      <c r="Z51107" s="11"/>
    </row>
    <row r="51108" spans="8:26">
      <c r="H51108" s="21"/>
      <c r="Q51108" s="11"/>
      <c r="R51108" s="11"/>
      <c r="S51108" s="11"/>
      <c r="T51108" s="11"/>
      <c r="U51108" s="11"/>
      <c r="V51108" s="11"/>
      <c r="W51108" s="11"/>
      <c r="X51108" s="11"/>
      <c r="Y51108" s="11"/>
      <c r="Z51108" s="11"/>
    </row>
    <row r="51109" spans="8:26">
      <c r="H51109" s="21"/>
      <c r="Q51109" s="11"/>
      <c r="R51109" s="11"/>
      <c r="S51109" s="11"/>
      <c r="T51109" s="11"/>
      <c r="U51109" s="11"/>
      <c r="V51109" s="11"/>
      <c r="W51109" s="11"/>
      <c r="X51109" s="11"/>
      <c r="Y51109" s="11"/>
      <c r="Z51109" s="11"/>
    </row>
    <row r="51110" spans="8:26">
      <c r="H51110" s="21"/>
      <c r="Q51110" s="11"/>
      <c r="R51110" s="11"/>
      <c r="S51110" s="11"/>
      <c r="T51110" s="11"/>
      <c r="U51110" s="11"/>
      <c r="V51110" s="11"/>
      <c r="W51110" s="11"/>
      <c r="X51110" s="11"/>
      <c r="Y51110" s="11"/>
      <c r="Z51110" s="11"/>
    </row>
    <row r="51111" spans="8:26">
      <c r="H51111" s="21"/>
      <c r="Q51111" s="11"/>
      <c r="R51111" s="11"/>
      <c r="S51111" s="11"/>
      <c r="T51111" s="11"/>
      <c r="U51111" s="11"/>
      <c r="V51111" s="11"/>
      <c r="W51111" s="11"/>
      <c r="X51111" s="11"/>
      <c r="Y51111" s="11"/>
      <c r="Z51111" s="11"/>
    </row>
    <row r="51112" spans="8:26">
      <c r="H51112" s="21"/>
      <c r="Q51112" s="11"/>
      <c r="R51112" s="11"/>
      <c r="S51112" s="11"/>
      <c r="T51112" s="11"/>
      <c r="U51112" s="11"/>
      <c r="V51112" s="11"/>
      <c r="W51112" s="11"/>
      <c r="X51112" s="11"/>
      <c r="Y51112" s="11"/>
      <c r="Z51112" s="11"/>
    </row>
    <row r="51113" spans="8:26">
      <c r="H51113" s="21"/>
      <c r="Q51113" s="11"/>
      <c r="R51113" s="11"/>
      <c r="S51113" s="11"/>
      <c r="T51113" s="11"/>
      <c r="U51113" s="11"/>
      <c r="V51113" s="11"/>
      <c r="W51113" s="11"/>
      <c r="X51113" s="11"/>
      <c r="Y51113" s="11"/>
      <c r="Z51113" s="11"/>
    </row>
    <row r="51114" spans="8:26">
      <c r="H51114" s="21"/>
      <c r="Q51114" s="11"/>
      <c r="R51114" s="11"/>
      <c r="S51114" s="11"/>
      <c r="T51114" s="11"/>
      <c r="U51114" s="11"/>
      <c r="V51114" s="11"/>
      <c r="W51114" s="11"/>
      <c r="X51114" s="11"/>
      <c r="Y51114" s="11"/>
      <c r="Z51114" s="11"/>
    </row>
    <row r="51115" spans="8:26">
      <c r="H51115" s="21"/>
      <c r="Q51115" s="11"/>
      <c r="R51115" s="11"/>
      <c r="S51115" s="11"/>
      <c r="T51115" s="11"/>
      <c r="U51115" s="11"/>
      <c r="V51115" s="11"/>
      <c r="W51115" s="11"/>
      <c r="X51115" s="11"/>
      <c r="Y51115" s="11"/>
      <c r="Z51115" s="11"/>
    </row>
    <row r="51116" spans="8:26">
      <c r="H51116" s="21"/>
      <c r="Q51116" s="11"/>
      <c r="R51116" s="11"/>
      <c r="S51116" s="11"/>
      <c r="T51116" s="11"/>
      <c r="U51116" s="11"/>
      <c r="V51116" s="11"/>
      <c r="W51116" s="11"/>
      <c r="X51116" s="11"/>
      <c r="Y51116" s="11"/>
      <c r="Z51116" s="11"/>
    </row>
    <row r="51117" spans="8:26">
      <c r="H51117" s="21"/>
      <c r="Q51117" s="11"/>
      <c r="R51117" s="11"/>
      <c r="S51117" s="11"/>
      <c r="T51117" s="11"/>
      <c r="U51117" s="11"/>
      <c r="V51117" s="11"/>
      <c r="W51117" s="11"/>
      <c r="X51117" s="11"/>
      <c r="Y51117" s="11"/>
      <c r="Z51117" s="11"/>
    </row>
    <row r="51118" spans="8:26">
      <c r="H51118" s="21"/>
      <c r="Q51118" s="11"/>
      <c r="R51118" s="11"/>
      <c r="S51118" s="11"/>
      <c r="T51118" s="11"/>
      <c r="U51118" s="11"/>
      <c r="V51118" s="11"/>
      <c r="W51118" s="11"/>
      <c r="X51118" s="11"/>
      <c r="Y51118" s="11"/>
      <c r="Z51118" s="11"/>
    </row>
    <row r="51119" spans="8:26">
      <c r="H51119" s="21"/>
      <c r="Q51119" s="11"/>
      <c r="R51119" s="11"/>
      <c r="S51119" s="11"/>
      <c r="T51119" s="11"/>
      <c r="U51119" s="11"/>
      <c r="V51119" s="11"/>
      <c r="W51119" s="11"/>
      <c r="X51119" s="11"/>
      <c r="Y51119" s="11"/>
      <c r="Z51119" s="11"/>
    </row>
    <row r="51120" spans="8:26">
      <c r="H51120" s="21"/>
      <c r="Q51120" s="11"/>
      <c r="R51120" s="11"/>
      <c r="S51120" s="11"/>
      <c r="T51120" s="11"/>
      <c r="U51120" s="11"/>
      <c r="V51120" s="11"/>
      <c r="W51120" s="11"/>
      <c r="X51120" s="11"/>
      <c r="Y51120" s="11"/>
      <c r="Z51120" s="11"/>
    </row>
    <row r="51121" spans="8:26">
      <c r="H51121" s="21"/>
      <c r="Q51121" s="11"/>
      <c r="R51121" s="11"/>
      <c r="S51121" s="11"/>
      <c r="T51121" s="11"/>
      <c r="U51121" s="11"/>
      <c r="V51121" s="11"/>
      <c r="W51121" s="11"/>
      <c r="X51121" s="11"/>
      <c r="Y51121" s="11"/>
      <c r="Z51121" s="11"/>
    </row>
    <row r="51122" spans="8:26">
      <c r="H51122" s="21"/>
      <c r="Q51122" s="11"/>
      <c r="R51122" s="11"/>
      <c r="S51122" s="11"/>
      <c r="T51122" s="11"/>
      <c r="U51122" s="11"/>
      <c r="V51122" s="11"/>
      <c r="W51122" s="11"/>
      <c r="X51122" s="11"/>
      <c r="Y51122" s="11"/>
      <c r="Z51122" s="11"/>
    </row>
    <row r="51123" spans="8:26">
      <c r="H51123" s="21"/>
      <c r="Q51123" s="11"/>
      <c r="R51123" s="11"/>
      <c r="S51123" s="11"/>
      <c r="T51123" s="11"/>
      <c r="U51123" s="11"/>
      <c r="V51123" s="11"/>
      <c r="W51123" s="11"/>
      <c r="X51123" s="11"/>
      <c r="Y51123" s="11"/>
      <c r="Z51123" s="11"/>
    </row>
    <row r="51124" spans="8:26">
      <c r="H51124" s="21"/>
      <c r="Q51124" s="11"/>
      <c r="R51124" s="11"/>
      <c r="S51124" s="11"/>
      <c r="T51124" s="11"/>
      <c r="U51124" s="11"/>
      <c r="V51124" s="11"/>
      <c r="W51124" s="11"/>
      <c r="X51124" s="11"/>
      <c r="Y51124" s="11"/>
      <c r="Z51124" s="11"/>
    </row>
    <row r="51125" spans="8:26">
      <c r="H51125" s="21"/>
      <c r="Q51125" s="11"/>
      <c r="R51125" s="11"/>
      <c r="S51125" s="11"/>
      <c r="T51125" s="11"/>
      <c r="U51125" s="11"/>
      <c r="V51125" s="11"/>
      <c r="W51125" s="11"/>
      <c r="X51125" s="11"/>
      <c r="Y51125" s="11"/>
      <c r="Z51125" s="11"/>
    </row>
    <row r="51126" spans="8:26">
      <c r="H51126" s="21"/>
      <c r="Q51126" s="11"/>
      <c r="R51126" s="11"/>
      <c r="S51126" s="11"/>
      <c r="T51126" s="11"/>
      <c r="U51126" s="11"/>
      <c r="V51126" s="11"/>
      <c r="W51126" s="11"/>
      <c r="X51126" s="11"/>
      <c r="Y51126" s="11"/>
      <c r="Z51126" s="11"/>
    </row>
    <row r="51127" spans="8:26">
      <c r="H51127" s="21"/>
      <c r="Q51127" s="11"/>
      <c r="R51127" s="11"/>
      <c r="S51127" s="11"/>
      <c r="T51127" s="11"/>
      <c r="U51127" s="11"/>
      <c r="V51127" s="11"/>
      <c r="W51127" s="11"/>
      <c r="X51127" s="11"/>
      <c r="Y51127" s="11"/>
      <c r="Z51127" s="11"/>
    </row>
    <row r="51128" spans="8:26">
      <c r="H51128" s="21"/>
      <c r="Q51128" s="11"/>
      <c r="R51128" s="11"/>
      <c r="S51128" s="11"/>
      <c r="T51128" s="11"/>
      <c r="U51128" s="11"/>
      <c r="V51128" s="11"/>
      <c r="W51128" s="11"/>
      <c r="X51128" s="11"/>
      <c r="Y51128" s="11"/>
      <c r="Z51128" s="11"/>
    </row>
    <row r="51129" spans="8:26">
      <c r="H51129" s="21"/>
      <c r="Q51129" s="11"/>
      <c r="R51129" s="11"/>
      <c r="S51129" s="11"/>
      <c r="T51129" s="11"/>
      <c r="U51129" s="11"/>
      <c r="V51129" s="11"/>
      <c r="W51129" s="11"/>
      <c r="X51129" s="11"/>
      <c r="Y51129" s="11"/>
      <c r="Z51129" s="11"/>
    </row>
    <row r="51130" spans="8:26">
      <c r="H51130" s="21"/>
      <c r="Q51130" s="11"/>
      <c r="R51130" s="11"/>
      <c r="S51130" s="11"/>
      <c r="T51130" s="11"/>
      <c r="U51130" s="11"/>
      <c r="V51130" s="11"/>
      <c r="W51130" s="11"/>
      <c r="X51130" s="11"/>
      <c r="Y51130" s="11"/>
      <c r="Z51130" s="11"/>
    </row>
    <row r="51131" spans="8:26">
      <c r="H51131" s="21"/>
      <c r="Q51131" s="11"/>
      <c r="R51131" s="11"/>
      <c r="S51131" s="11"/>
      <c r="T51131" s="11"/>
      <c r="U51131" s="11"/>
      <c r="V51131" s="11"/>
      <c r="W51131" s="11"/>
      <c r="X51131" s="11"/>
      <c r="Y51131" s="11"/>
      <c r="Z51131" s="11"/>
    </row>
    <row r="51132" spans="8:26">
      <c r="H51132" s="21"/>
      <c r="Q51132" s="11"/>
      <c r="R51132" s="11"/>
      <c r="S51132" s="11"/>
      <c r="T51132" s="11"/>
      <c r="U51132" s="11"/>
      <c r="V51132" s="11"/>
      <c r="W51132" s="11"/>
      <c r="X51132" s="11"/>
      <c r="Y51132" s="11"/>
      <c r="Z51132" s="11"/>
    </row>
    <row r="51133" spans="8:26">
      <c r="H51133" s="21"/>
      <c r="Q51133" s="11"/>
      <c r="R51133" s="11"/>
      <c r="S51133" s="11"/>
      <c r="T51133" s="11"/>
      <c r="U51133" s="11"/>
      <c r="V51133" s="11"/>
      <c r="W51133" s="11"/>
      <c r="X51133" s="11"/>
      <c r="Y51133" s="11"/>
      <c r="Z51133" s="11"/>
    </row>
    <row r="51134" spans="8:26">
      <c r="H51134" s="21"/>
      <c r="Q51134" s="11"/>
      <c r="R51134" s="11"/>
      <c r="S51134" s="11"/>
      <c r="T51134" s="11"/>
      <c r="U51134" s="11"/>
      <c r="V51134" s="11"/>
      <c r="W51134" s="11"/>
      <c r="X51134" s="11"/>
      <c r="Y51134" s="11"/>
      <c r="Z51134" s="11"/>
    </row>
    <row r="51135" spans="8:26">
      <c r="H51135" s="21"/>
      <c r="Q51135" s="11"/>
      <c r="R51135" s="11"/>
      <c r="S51135" s="11"/>
      <c r="T51135" s="11"/>
      <c r="U51135" s="11"/>
      <c r="V51135" s="11"/>
      <c r="W51135" s="11"/>
      <c r="X51135" s="11"/>
      <c r="Y51135" s="11"/>
      <c r="Z51135" s="11"/>
    </row>
    <row r="51136" spans="8:26">
      <c r="H51136" s="21"/>
      <c r="Q51136" s="11"/>
      <c r="R51136" s="11"/>
      <c r="S51136" s="11"/>
      <c r="T51136" s="11"/>
      <c r="U51136" s="11"/>
      <c r="V51136" s="11"/>
      <c r="W51136" s="11"/>
      <c r="X51136" s="11"/>
      <c r="Y51136" s="11"/>
      <c r="Z51136" s="11"/>
    </row>
    <row r="51137" spans="8:26">
      <c r="H51137" s="21"/>
      <c r="Q51137" s="11"/>
      <c r="R51137" s="11"/>
      <c r="S51137" s="11"/>
      <c r="T51137" s="11"/>
      <c r="U51137" s="11"/>
      <c r="V51137" s="11"/>
      <c r="W51137" s="11"/>
      <c r="X51137" s="11"/>
      <c r="Y51137" s="11"/>
      <c r="Z51137" s="11"/>
    </row>
    <row r="51138" spans="8:26">
      <c r="H51138" s="21"/>
      <c r="Q51138" s="11"/>
      <c r="R51138" s="11"/>
      <c r="S51138" s="11"/>
      <c r="T51138" s="11"/>
      <c r="U51138" s="11"/>
      <c r="V51138" s="11"/>
      <c r="W51138" s="11"/>
      <c r="X51138" s="11"/>
      <c r="Y51138" s="11"/>
      <c r="Z51138" s="11"/>
    </row>
    <row r="51139" spans="8:26">
      <c r="H51139" s="21"/>
      <c r="Q51139" s="11"/>
      <c r="R51139" s="11"/>
      <c r="S51139" s="11"/>
      <c r="T51139" s="11"/>
      <c r="U51139" s="11"/>
      <c r="V51139" s="11"/>
      <c r="W51139" s="11"/>
      <c r="X51139" s="11"/>
      <c r="Y51139" s="11"/>
      <c r="Z51139" s="11"/>
    </row>
    <row r="51140" spans="8:26">
      <c r="H51140" s="21"/>
      <c r="Q51140" s="11"/>
      <c r="R51140" s="11"/>
      <c r="S51140" s="11"/>
      <c r="T51140" s="11"/>
      <c r="U51140" s="11"/>
      <c r="V51140" s="11"/>
      <c r="W51140" s="11"/>
      <c r="X51140" s="11"/>
      <c r="Y51140" s="11"/>
      <c r="Z51140" s="11"/>
    </row>
    <row r="51141" spans="8:26">
      <c r="H51141" s="21"/>
      <c r="Q51141" s="11"/>
      <c r="R51141" s="11"/>
      <c r="S51141" s="11"/>
      <c r="T51141" s="11"/>
      <c r="U51141" s="11"/>
      <c r="V51141" s="11"/>
      <c r="W51141" s="11"/>
      <c r="X51141" s="11"/>
      <c r="Y51141" s="11"/>
      <c r="Z51141" s="11"/>
    </row>
    <row r="51142" spans="8:26">
      <c r="H51142" s="21"/>
      <c r="Q51142" s="11"/>
      <c r="R51142" s="11"/>
      <c r="S51142" s="11"/>
      <c r="T51142" s="11"/>
      <c r="U51142" s="11"/>
      <c r="V51142" s="11"/>
      <c r="W51142" s="11"/>
      <c r="X51142" s="11"/>
      <c r="Y51142" s="11"/>
      <c r="Z51142" s="11"/>
    </row>
    <row r="51143" spans="8:26">
      <c r="H51143" s="21"/>
      <c r="Q51143" s="11"/>
      <c r="R51143" s="11"/>
      <c r="S51143" s="11"/>
      <c r="T51143" s="11"/>
      <c r="U51143" s="11"/>
      <c r="V51143" s="11"/>
      <c r="W51143" s="11"/>
      <c r="X51143" s="11"/>
      <c r="Y51143" s="11"/>
      <c r="Z51143" s="11"/>
    </row>
    <row r="51144" spans="8:26">
      <c r="H51144" s="21"/>
      <c r="Q51144" s="11"/>
      <c r="R51144" s="11"/>
      <c r="S51144" s="11"/>
      <c r="T51144" s="11"/>
      <c r="U51144" s="11"/>
      <c r="V51144" s="11"/>
      <c r="W51144" s="11"/>
      <c r="X51144" s="11"/>
      <c r="Y51144" s="11"/>
      <c r="Z51144" s="11"/>
    </row>
    <row r="51145" spans="8:26">
      <c r="H51145" s="21"/>
      <c r="Q51145" s="11"/>
      <c r="R51145" s="11"/>
      <c r="S51145" s="11"/>
      <c r="T51145" s="11"/>
      <c r="U51145" s="11"/>
      <c r="V51145" s="11"/>
      <c r="W51145" s="11"/>
      <c r="X51145" s="11"/>
      <c r="Y51145" s="11"/>
      <c r="Z51145" s="11"/>
    </row>
    <row r="51146" spans="8:26">
      <c r="H51146" s="21"/>
      <c r="Q51146" s="11"/>
      <c r="R51146" s="11"/>
      <c r="S51146" s="11"/>
      <c r="T51146" s="11"/>
      <c r="U51146" s="11"/>
      <c r="V51146" s="11"/>
      <c r="W51146" s="11"/>
      <c r="X51146" s="11"/>
      <c r="Y51146" s="11"/>
      <c r="Z51146" s="11"/>
    </row>
    <row r="51147" spans="8:26">
      <c r="H51147" s="21"/>
      <c r="Q51147" s="11"/>
      <c r="R51147" s="11"/>
      <c r="S51147" s="11"/>
      <c r="T51147" s="11"/>
      <c r="U51147" s="11"/>
      <c r="V51147" s="11"/>
      <c r="W51147" s="11"/>
      <c r="X51147" s="11"/>
      <c r="Y51147" s="11"/>
      <c r="Z51147" s="11"/>
    </row>
    <row r="51148" spans="8:26">
      <c r="H51148" s="21"/>
      <c r="Q51148" s="11"/>
      <c r="R51148" s="11"/>
      <c r="S51148" s="11"/>
      <c r="T51148" s="11"/>
      <c r="U51148" s="11"/>
      <c r="V51148" s="11"/>
      <c r="W51148" s="11"/>
      <c r="X51148" s="11"/>
      <c r="Y51148" s="11"/>
      <c r="Z51148" s="11"/>
    </row>
    <row r="51149" spans="8:26">
      <c r="H51149" s="21"/>
      <c r="Q51149" s="11"/>
      <c r="R51149" s="11"/>
      <c r="S51149" s="11"/>
      <c r="T51149" s="11"/>
      <c r="U51149" s="11"/>
      <c r="V51149" s="11"/>
      <c r="W51149" s="11"/>
      <c r="X51149" s="11"/>
      <c r="Y51149" s="11"/>
      <c r="Z51149" s="11"/>
    </row>
    <row r="51150" spans="8:26">
      <c r="H51150" s="21"/>
      <c r="Q51150" s="11"/>
      <c r="R51150" s="11"/>
      <c r="S51150" s="11"/>
      <c r="T51150" s="11"/>
      <c r="U51150" s="11"/>
      <c r="V51150" s="11"/>
      <c r="W51150" s="11"/>
      <c r="X51150" s="11"/>
      <c r="Y51150" s="11"/>
      <c r="Z51150" s="11"/>
    </row>
    <row r="51151" spans="8:26">
      <c r="H51151" s="21"/>
      <c r="Q51151" s="11"/>
      <c r="R51151" s="11"/>
      <c r="S51151" s="11"/>
      <c r="T51151" s="11"/>
      <c r="U51151" s="11"/>
      <c r="V51151" s="11"/>
      <c r="W51151" s="11"/>
      <c r="X51151" s="11"/>
      <c r="Y51151" s="11"/>
      <c r="Z51151" s="11"/>
    </row>
    <row r="51152" spans="8:26">
      <c r="H51152" s="21"/>
      <c r="Q51152" s="11"/>
      <c r="R51152" s="11"/>
      <c r="S51152" s="11"/>
      <c r="T51152" s="11"/>
      <c r="U51152" s="11"/>
      <c r="V51152" s="11"/>
      <c r="W51152" s="11"/>
      <c r="X51152" s="11"/>
      <c r="Y51152" s="11"/>
      <c r="Z51152" s="11"/>
    </row>
    <row r="51153" spans="8:26">
      <c r="H51153" s="21"/>
      <c r="Q51153" s="11"/>
      <c r="R51153" s="11"/>
      <c r="S51153" s="11"/>
      <c r="T51153" s="11"/>
      <c r="U51153" s="11"/>
      <c r="V51153" s="11"/>
      <c r="W51153" s="11"/>
      <c r="X51153" s="11"/>
      <c r="Y51153" s="11"/>
      <c r="Z51153" s="11"/>
    </row>
    <row r="51154" spans="8:26">
      <c r="H51154" s="21"/>
      <c r="Q51154" s="11"/>
      <c r="R51154" s="11"/>
      <c r="S51154" s="11"/>
      <c r="T51154" s="11"/>
      <c r="U51154" s="11"/>
      <c r="V51154" s="11"/>
      <c r="W51154" s="11"/>
      <c r="X51154" s="11"/>
      <c r="Y51154" s="11"/>
      <c r="Z51154" s="11"/>
    </row>
    <row r="51155" spans="8:26">
      <c r="H51155" s="21"/>
      <c r="Q51155" s="11"/>
      <c r="R51155" s="11"/>
      <c r="S51155" s="11"/>
      <c r="T51155" s="11"/>
      <c r="U51155" s="11"/>
      <c r="V51155" s="11"/>
      <c r="W51155" s="11"/>
      <c r="X51155" s="11"/>
      <c r="Y51155" s="11"/>
      <c r="Z51155" s="11"/>
    </row>
    <row r="51156" spans="8:26">
      <c r="H51156" s="21"/>
      <c r="Q51156" s="11"/>
      <c r="R51156" s="11"/>
      <c r="S51156" s="11"/>
      <c r="T51156" s="11"/>
      <c r="U51156" s="11"/>
      <c r="V51156" s="11"/>
      <c r="W51156" s="11"/>
      <c r="X51156" s="11"/>
      <c r="Y51156" s="11"/>
      <c r="Z51156" s="11"/>
    </row>
    <row r="51157" spans="8:26">
      <c r="H51157" s="21"/>
      <c r="Q51157" s="11"/>
      <c r="R51157" s="11"/>
      <c r="S51157" s="11"/>
      <c r="T51157" s="11"/>
      <c r="U51157" s="11"/>
      <c r="V51157" s="11"/>
      <c r="W51157" s="11"/>
      <c r="X51157" s="11"/>
      <c r="Y51157" s="11"/>
      <c r="Z51157" s="11"/>
    </row>
    <row r="51158" spans="8:26">
      <c r="H51158" s="21"/>
      <c r="Q51158" s="11"/>
      <c r="R51158" s="11"/>
      <c r="S51158" s="11"/>
      <c r="T51158" s="11"/>
      <c r="U51158" s="11"/>
      <c r="V51158" s="11"/>
      <c r="W51158" s="11"/>
      <c r="X51158" s="11"/>
      <c r="Y51158" s="11"/>
      <c r="Z51158" s="11"/>
    </row>
    <row r="51159" spans="8:26">
      <c r="H51159" s="21"/>
      <c r="Q51159" s="11"/>
      <c r="R51159" s="11"/>
      <c r="S51159" s="11"/>
      <c r="T51159" s="11"/>
      <c r="U51159" s="11"/>
      <c r="V51159" s="11"/>
      <c r="W51159" s="11"/>
      <c r="X51159" s="11"/>
      <c r="Y51159" s="11"/>
      <c r="Z51159" s="11"/>
    </row>
    <row r="51160" spans="8:26">
      <c r="H51160" s="21"/>
      <c r="Q51160" s="11"/>
      <c r="R51160" s="11"/>
      <c r="S51160" s="11"/>
      <c r="T51160" s="11"/>
      <c r="U51160" s="11"/>
      <c r="V51160" s="11"/>
      <c r="W51160" s="11"/>
      <c r="X51160" s="11"/>
      <c r="Y51160" s="11"/>
      <c r="Z51160" s="11"/>
    </row>
    <row r="51161" spans="8:26">
      <c r="H51161" s="21"/>
      <c r="Q51161" s="11"/>
      <c r="R51161" s="11"/>
      <c r="S51161" s="11"/>
      <c r="T51161" s="11"/>
      <c r="U51161" s="11"/>
      <c r="V51161" s="11"/>
      <c r="W51161" s="11"/>
      <c r="X51161" s="11"/>
      <c r="Y51161" s="11"/>
      <c r="Z51161" s="11"/>
    </row>
    <row r="51162" spans="8:26">
      <c r="H51162" s="21"/>
      <c r="Q51162" s="11"/>
      <c r="R51162" s="11"/>
      <c r="S51162" s="11"/>
      <c r="T51162" s="11"/>
      <c r="U51162" s="11"/>
      <c r="V51162" s="11"/>
      <c r="W51162" s="11"/>
      <c r="X51162" s="11"/>
      <c r="Y51162" s="11"/>
      <c r="Z51162" s="11"/>
    </row>
    <row r="51163" spans="8:26">
      <c r="H51163" s="21"/>
      <c r="Q51163" s="11"/>
      <c r="R51163" s="11"/>
      <c r="S51163" s="11"/>
      <c r="T51163" s="11"/>
      <c r="U51163" s="11"/>
      <c r="V51163" s="11"/>
      <c r="W51163" s="11"/>
      <c r="X51163" s="11"/>
      <c r="Y51163" s="11"/>
      <c r="Z51163" s="11"/>
    </row>
    <row r="51164" spans="8:26">
      <c r="H51164" s="21"/>
      <c r="Q51164" s="11"/>
      <c r="R51164" s="11"/>
      <c r="S51164" s="11"/>
      <c r="T51164" s="11"/>
      <c r="U51164" s="11"/>
      <c r="V51164" s="11"/>
      <c r="W51164" s="11"/>
      <c r="X51164" s="11"/>
      <c r="Y51164" s="11"/>
      <c r="Z51164" s="11"/>
    </row>
    <row r="51165" spans="8:26">
      <c r="H51165" s="21"/>
      <c r="Q51165" s="11"/>
      <c r="R51165" s="11"/>
      <c r="S51165" s="11"/>
      <c r="T51165" s="11"/>
      <c r="U51165" s="11"/>
      <c r="V51165" s="11"/>
      <c r="W51165" s="11"/>
      <c r="X51165" s="11"/>
      <c r="Y51165" s="11"/>
      <c r="Z51165" s="11"/>
    </row>
    <row r="51166" spans="8:26">
      <c r="H51166" s="21"/>
      <c r="Q51166" s="11"/>
      <c r="R51166" s="11"/>
      <c r="S51166" s="11"/>
      <c r="T51166" s="11"/>
      <c r="U51166" s="11"/>
      <c r="V51166" s="11"/>
      <c r="W51166" s="11"/>
      <c r="X51166" s="11"/>
      <c r="Y51166" s="11"/>
      <c r="Z51166" s="11"/>
    </row>
    <row r="51167" spans="8:26">
      <c r="H51167" s="21"/>
      <c r="Q51167" s="11"/>
      <c r="R51167" s="11"/>
      <c r="S51167" s="11"/>
      <c r="T51167" s="11"/>
      <c r="U51167" s="11"/>
      <c r="V51167" s="11"/>
      <c r="W51167" s="11"/>
      <c r="X51167" s="11"/>
      <c r="Y51167" s="11"/>
      <c r="Z51167" s="11"/>
    </row>
    <row r="51168" spans="8:26">
      <c r="H51168" s="21"/>
      <c r="Q51168" s="11"/>
      <c r="R51168" s="11"/>
      <c r="S51168" s="11"/>
      <c r="T51168" s="11"/>
      <c r="U51168" s="11"/>
      <c r="V51168" s="11"/>
      <c r="W51168" s="11"/>
      <c r="X51168" s="11"/>
      <c r="Y51168" s="11"/>
      <c r="Z51168" s="11"/>
    </row>
    <row r="51169" spans="8:26">
      <c r="H51169" s="21"/>
      <c r="Q51169" s="11"/>
      <c r="R51169" s="11"/>
      <c r="S51169" s="11"/>
      <c r="T51169" s="11"/>
      <c r="U51169" s="11"/>
      <c r="V51169" s="11"/>
      <c r="W51169" s="11"/>
      <c r="X51169" s="11"/>
      <c r="Y51169" s="11"/>
      <c r="Z51169" s="11"/>
    </row>
    <row r="51170" spans="8:26">
      <c r="H51170" s="21"/>
      <c r="Q51170" s="11"/>
      <c r="R51170" s="11"/>
      <c r="S51170" s="11"/>
      <c r="T51170" s="11"/>
      <c r="U51170" s="11"/>
      <c r="V51170" s="11"/>
      <c r="W51170" s="11"/>
      <c r="X51170" s="11"/>
      <c r="Y51170" s="11"/>
      <c r="Z51170" s="11"/>
    </row>
    <row r="51171" spans="8:26">
      <c r="H51171" s="21"/>
      <c r="Q51171" s="11"/>
      <c r="R51171" s="11"/>
      <c r="S51171" s="11"/>
      <c r="T51171" s="11"/>
      <c r="U51171" s="11"/>
      <c r="V51171" s="11"/>
      <c r="W51171" s="11"/>
      <c r="X51171" s="11"/>
      <c r="Y51171" s="11"/>
      <c r="Z51171" s="11"/>
    </row>
    <row r="51172" spans="8:26">
      <c r="H51172" s="21"/>
      <c r="Q51172" s="11"/>
      <c r="R51172" s="11"/>
      <c r="S51172" s="11"/>
      <c r="T51172" s="11"/>
      <c r="U51172" s="11"/>
      <c r="V51172" s="11"/>
      <c r="W51172" s="11"/>
      <c r="X51172" s="11"/>
      <c r="Y51172" s="11"/>
      <c r="Z51172" s="11"/>
    </row>
    <row r="51173" spans="8:26">
      <c r="H51173" s="21"/>
      <c r="Q51173" s="11"/>
      <c r="R51173" s="11"/>
      <c r="S51173" s="11"/>
      <c r="T51173" s="11"/>
      <c r="U51173" s="11"/>
      <c r="V51173" s="11"/>
      <c r="W51173" s="11"/>
      <c r="X51173" s="11"/>
      <c r="Y51173" s="11"/>
      <c r="Z51173" s="11"/>
    </row>
    <row r="51174" spans="8:26">
      <c r="H51174" s="21"/>
      <c r="Q51174" s="11"/>
      <c r="R51174" s="11"/>
      <c r="S51174" s="11"/>
      <c r="T51174" s="11"/>
      <c r="U51174" s="11"/>
      <c r="V51174" s="11"/>
      <c r="W51174" s="11"/>
      <c r="X51174" s="11"/>
      <c r="Y51174" s="11"/>
      <c r="Z51174" s="11"/>
    </row>
    <row r="51175" spans="8:26">
      <c r="H51175" s="21"/>
      <c r="Q51175" s="11"/>
      <c r="R51175" s="11"/>
      <c r="S51175" s="11"/>
      <c r="T51175" s="11"/>
      <c r="U51175" s="11"/>
      <c r="V51175" s="11"/>
      <c r="W51175" s="11"/>
      <c r="X51175" s="11"/>
      <c r="Y51175" s="11"/>
      <c r="Z51175" s="11"/>
    </row>
    <row r="51176" spans="8:26">
      <c r="H51176" s="21"/>
      <c r="Q51176" s="11"/>
      <c r="R51176" s="11"/>
      <c r="S51176" s="11"/>
      <c r="T51176" s="11"/>
      <c r="U51176" s="11"/>
      <c r="V51176" s="11"/>
      <c r="W51176" s="11"/>
      <c r="X51176" s="11"/>
      <c r="Y51176" s="11"/>
      <c r="Z51176" s="11"/>
    </row>
    <row r="51177" spans="8:26">
      <c r="H51177" s="21"/>
      <c r="Q51177" s="11"/>
      <c r="R51177" s="11"/>
      <c r="S51177" s="11"/>
      <c r="T51177" s="11"/>
      <c r="U51177" s="11"/>
      <c r="V51177" s="11"/>
      <c r="W51177" s="11"/>
      <c r="X51177" s="11"/>
      <c r="Y51177" s="11"/>
      <c r="Z51177" s="11"/>
    </row>
    <row r="51178" spans="8:26">
      <c r="H51178" s="21"/>
      <c r="Q51178" s="11"/>
      <c r="R51178" s="11"/>
      <c r="S51178" s="11"/>
      <c r="T51178" s="11"/>
      <c r="U51178" s="11"/>
      <c r="V51178" s="11"/>
      <c r="W51178" s="11"/>
      <c r="X51178" s="11"/>
      <c r="Y51178" s="11"/>
      <c r="Z51178" s="11"/>
    </row>
    <row r="51179" spans="8:26">
      <c r="H51179" s="21"/>
      <c r="Q51179" s="11"/>
      <c r="R51179" s="11"/>
      <c r="S51179" s="11"/>
      <c r="T51179" s="11"/>
      <c r="U51179" s="11"/>
      <c r="V51179" s="11"/>
      <c r="W51179" s="11"/>
      <c r="X51179" s="11"/>
      <c r="Y51179" s="11"/>
      <c r="Z51179" s="11"/>
    </row>
    <row r="51180" spans="8:26">
      <c r="H51180" s="21"/>
      <c r="Q51180" s="11"/>
      <c r="R51180" s="11"/>
      <c r="S51180" s="11"/>
      <c r="T51180" s="11"/>
      <c r="U51180" s="11"/>
      <c r="V51180" s="11"/>
      <c r="W51180" s="11"/>
      <c r="X51180" s="11"/>
      <c r="Y51180" s="11"/>
      <c r="Z51180" s="11"/>
    </row>
    <row r="51181" spans="8:26">
      <c r="H51181" s="21"/>
      <c r="Q51181" s="11"/>
      <c r="R51181" s="11"/>
      <c r="S51181" s="11"/>
      <c r="T51181" s="11"/>
      <c r="U51181" s="11"/>
      <c r="V51181" s="11"/>
      <c r="W51181" s="11"/>
      <c r="X51181" s="11"/>
      <c r="Y51181" s="11"/>
      <c r="Z51181" s="11"/>
    </row>
    <row r="51182" spans="8:26">
      <c r="H51182" s="21"/>
      <c r="Q51182" s="11"/>
      <c r="R51182" s="11"/>
      <c r="S51182" s="11"/>
      <c r="T51182" s="11"/>
      <c r="U51182" s="11"/>
      <c r="V51182" s="11"/>
      <c r="W51182" s="11"/>
      <c r="X51182" s="11"/>
      <c r="Y51182" s="11"/>
      <c r="Z51182" s="11"/>
    </row>
    <row r="51183" spans="8:26">
      <c r="H51183" s="21"/>
      <c r="Q51183" s="11"/>
      <c r="R51183" s="11"/>
      <c r="S51183" s="11"/>
      <c r="T51183" s="11"/>
      <c r="U51183" s="11"/>
      <c r="V51183" s="11"/>
      <c r="W51183" s="11"/>
      <c r="X51183" s="11"/>
      <c r="Y51183" s="11"/>
      <c r="Z51183" s="11"/>
    </row>
    <row r="51184" spans="8:26">
      <c r="H51184" s="21"/>
      <c r="Q51184" s="11"/>
      <c r="R51184" s="11"/>
      <c r="S51184" s="11"/>
      <c r="T51184" s="11"/>
      <c r="U51184" s="11"/>
      <c r="V51184" s="11"/>
      <c r="W51184" s="11"/>
      <c r="X51184" s="11"/>
      <c r="Y51184" s="11"/>
      <c r="Z51184" s="11"/>
    </row>
    <row r="51185" spans="8:26">
      <c r="H51185" s="21"/>
      <c r="Q51185" s="11"/>
      <c r="R51185" s="11"/>
      <c r="S51185" s="11"/>
      <c r="T51185" s="11"/>
      <c r="U51185" s="11"/>
      <c r="V51185" s="11"/>
      <c r="W51185" s="11"/>
      <c r="X51185" s="11"/>
      <c r="Y51185" s="11"/>
      <c r="Z51185" s="11"/>
    </row>
    <row r="51186" spans="8:26">
      <c r="H51186" s="21"/>
      <c r="Q51186" s="11"/>
      <c r="R51186" s="11"/>
      <c r="S51186" s="11"/>
      <c r="T51186" s="11"/>
      <c r="U51186" s="11"/>
      <c r="V51186" s="11"/>
      <c r="W51186" s="11"/>
      <c r="X51186" s="11"/>
      <c r="Y51186" s="11"/>
      <c r="Z51186" s="11"/>
    </row>
    <row r="51187" spans="8:26">
      <c r="H51187" s="21"/>
      <c r="Q51187" s="11"/>
      <c r="R51187" s="11"/>
      <c r="S51187" s="11"/>
      <c r="T51187" s="11"/>
      <c r="U51187" s="11"/>
      <c r="V51187" s="11"/>
      <c r="W51187" s="11"/>
      <c r="X51187" s="11"/>
      <c r="Y51187" s="11"/>
      <c r="Z51187" s="11"/>
    </row>
    <row r="51188" spans="8:26">
      <c r="H51188" s="21"/>
      <c r="Q51188" s="11"/>
      <c r="R51188" s="11"/>
      <c r="S51188" s="11"/>
      <c r="T51188" s="11"/>
      <c r="U51188" s="11"/>
      <c r="V51188" s="11"/>
      <c r="W51188" s="11"/>
      <c r="X51188" s="11"/>
      <c r="Y51188" s="11"/>
      <c r="Z51188" s="11"/>
    </row>
    <row r="51189" spans="8:26">
      <c r="H51189" s="21"/>
      <c r="Q51189" s="11"/>
      <c r="R51189" s="11"/>
      <c r="S51189" s="11"/>
      <c r="T51189" s="11"/>
      <c r="U51189" s="11"/>
      <c r="V51189" s="11"/>
      <c r="W51189" s="11"/>
      <c r="X51189" s="11"/>
      <c r="Y51189" s="11"/>
      <c r="Z51189" s="11"/>
    </row>
    <row r="51190" spans="8:26">
      <c r="H51190" s="21"/>
      <c r="Q51190" s="11"/>
      <c r="R51190" s="11"/>
      <c r="S51190" s="11"/>
      <c r="T51190" s="11"/>
      <c r="U51190" s="11"/>
      <c r="V51190" s="11"/>
      <c r="W51190" s="11"/>
      <c r="X51190" s="11"/>
      <c r="Y51190" s="11"/>
      <c r="Z51190" s="11"/>
    </row>
    <row r="51191" spans="8:26">
      <c r="H51191" s="21"/>
      <c r="Q51191" s="11"/>
      <c r="R51191" s="11"/>
      <c r="S51191" s="11"/>
      <c r="T51191" s="11"/>
      <c r="U51191" s="11"/>
      <c r="V51191" s="11"/>
      <c r="W51191" s="11"/>
      <c r="X51191" s="11"/>
      <c r="Y51191" s="11"/>
      <c r="Z51191" s="11"/>
    </row>
    <row r="51192" spans="8:26">
      <c r="H51192" s="21"/>
      <c r="Q51192" s="11"/>
      <c r="R51192" s="11"/>
      <c r="S51192" s="11"/>
      <c r="T51192" s="11"/>
      <c r="U51192" s="11"/>
      <c r="V51192" s="11"/>
      <c r="W51192" s="11"/>
      <c r="X51192" s="11"/>
      <c r="Y51192" s="11"/>
      <c r="Z51192" s="11"/>
    </row>
    <row r="51193" spans="8:26">
      <c r="H51193" s="21"/>
      <c r="Q51193" s="11"/>
      <c r="R51193" s="11"/>
      <c r="S51193" s="11"/>
      <c r="T51193" s="11"/>
      <c r="U51193" s="11"/>
      <c r="V51193" s="11"/>
      <c r="W51193" s="11"/>
      <c r="X51193" s="11"/>
      <c r="Y51193" s="11"/>
      <c r="Z51193" s="11"/>
    </row>
    <row r="51194" spans="8:26">
      <c r="H51194" s="21"/>
      <c r="Q51194" s="11"/>
      <c r="R51194" s="11"/>
      <c r="S51194" s="11"/>
      <c r="T51194" s="11"/>
      <c r="U51194" s="11"/>
      <c r="V51194" s="11"/>
      <c r="W51194" s="11"/>
      <c r="X51194" s="11"/>
      <c r="Y51194" s="11"/>
      <c r="Z51194" s="11"/>
    </row>
    <row r="51195" spans="8:26">
      <c r="H51195" s="21"/>
      <c r="Q51195" s="11"/>
      <c r="R51195" s="11"/>
      <c r="S51195" s="11"/>
      <c r="T51195" s="11"/>
      <c r="U51195" s="11"/>
      <c r="V51195" s="11"/>
      <c r="W51195" s="11"/>
      <c r="X51195" s="11"/>
      <c r="Y51195" s="11"/>
      <c r="Z51195" s="11"/>
    </row>
    <row r="51196" spans="8:26">
      <c r="H51196" s="21"/>
      <c r="Q51196" s="11"/>
      <c r="R51196" s="11"/>
      <c r="S51196" s="11"/>
      <c r="T51196" s="11"/>
      <c r="U51196" s="11"/>
      <c r="V51196" s="11"/>
      <c r="W51196" s="11"/>
      <c r="X51196" s="11"/>
      <c r="Y51196" s="11"/>
      <c r="Z51196" s="11"/>
    </row>
    <row r="51197" spans="8:26">
      <c r="H51197" s="21"/>
      <c r="Q51197" s="11"/>
      <c r="R51197" s="11"/>
      <c r="S51197" s="11"/>
      <c r="T51197" s="11"/>
      <c r="U51197" s="11"/>
      <c r="V51197" s="11"/>
      <c r="W51197" s="11"/>
      <c r="X51197" s="11"/>
      <c r="Y51197" s="11"/>
      <c r="Z51197" s="11"/>
    </row>
    <row r="51198" spans="8:26">
      <c r="H51198" s="21"/>
      <c r="Q51198" s="11"/>
      <c r="R51198" s="11"/>
      <c r="S51198" s="11"/>
      <c r="T51198" s="11"/>
      <c r="U51198" s="11"/>
      <c r="V51198" s="11"/>
      <c r="W51198" s="11"/>
      <c r="X51198" s="11"/>
      <c r="Y51198" s="11"/>
      <c r="Z51198" s="11"/>
    </row>
    <row r="51199" spans="8:26">
      <c r="H51199" s="21"/>
      <c r="Q51199" s="11"/>
      <c r="R51199" s="11"/>
      <c r="S51199" s="11"/>
      <c r="T51199" s="11"/>
      <c r="U51199" s="11"/>
      <c r="V51199" s="11"/>
      <c r="W51199" s="11"/>
      <c r="X51199" s="11"/>
      <c r="Y51199" s="11"/>
      <c r="Z51199" s="11"/>
    </row>
    <row r="51200" spans="8:26">
      <c r="H51200" s="21"/>
      <c r="Q51200" s="11"/>
      <c r="R51200" s="11"/>
      <c r="S51200" s="11"/>
      <c r="T51200" s="11"/>
      <c r="U51200" s="11"/>
      <c r="V51200" s="11"/>
      <c r="W51200" s="11"/>
      <c r="X51200" s="11"/>
      <c r="Y51200" s="11"/>
      <c r="Z51200" s="11"/>
    </row>
    <row r="51201" spans="8:26">
      <c r="H51201" s="21"/>
      <c r="Q51201" s="11"/>
      <c r="R51201" s="11"/>
      <c r="S51201" s="11"/>
      <c r="T51201" s="11"/>
      <c r="U51201" s="11"/>
      <c r="V51201" s="11"/>
      <c r="W51201" s="11"/>
      <c r="X51201" s="11"/>
      <c r="Y51201" s="11"/>
      <c r="Z51201" s="11"/>
    </row>
    <row r="51202" spans="8:26">
      <c r="H51202" s="21"/>
      <c r="Q51202" s="11"/>
      <c r="R51202" s="11"/>
      <c r="S51202" s="11"/>
      <c r="T51202" s="11"/>
      <c r="U51202" s="11"/>
      <c r="V51202" s="11"/>
      <c r="W51202" s="11"/>
      <c r="X51202" s="11"/>
      <c r="Y51202" s="11"/>
      <c r="Z51202" s="11"/>
    </row>
    <row r="51203" spans="8:26">
      <c r="H51203" s="21"/>
      <c r="Q51203" s="11"/>
      <c r="R51203" s="11"/>
      <c r="S51203" s="11"/>
      <c r="T51203" s="11"/>
      <c r="U51203" s="11"/>
      <c r="V51203" s="11"/>
      <c r="W51203" s="11"/>
      <c r="X51203" s="11"/>
      <c r="Y51203" s="11"/>
      <c r="Z51203" s="11"/>
    </row>
    <row r="51204" spans="8:26">
      <c r="H51204" s="21"/>
      <c r="Q51204" s="11"/>
      <c r="R51204" s="11"/>
      <c r="S51204" s="11"/>
      <c r="T51204" s="11"/>
      <c r="U51204" s="11"/>
      <c r="V51204" s="11"/>
      <c r="W51204" s="11"/>
      <c r="X51204" s="11"/>
      <c r="Y51204" s="11"/>
      <c r="Z51204" s="11"/>
    </row>
    <row r="51205" spans="8:26">
      <c r="H51205" s="21"/>
      <c r="Q51205" s="11"/>
      <c r="R51205" s="11"/>
      <c r="S51205" s="11"/>
      <c r="T51205" s="11"/>
      <c r="U51205" s="11"/>
      <c r="V51205" s="11"/>
      <c r="W51205" s="11"/>
      <c r="X51205" s="11"/>
      <c r="Y51205" s="11"/>
      <c r="Z51205" s="11"/>
    </row>
    <row r="51206" spans="8:26">
      <c r="H51206" s="21"/>
      <c r="Q51206" s="11"/>
      <c r="R51206" s="11"/>
      <c r="S51206" s="11"/>
      <c r="T51206" s="11"/>
      <c r="U51206" s="11"/>
      <c r="V51206" s="11"/>
      <c r="W51206" s="11"/>
      <c r="X51206" s="11"/>
      <c r="Y51206" s="11"/>
      <c r="Z51206" s="11"/>
    </row>
    <row r="51207" spans="8:26">
      <c r="H51207" s="21"/>
      <c r="Q51207" s="11"/>
      <c r="R51207" s="11"/>
      <c r="S51207" s="11"/>
      <c r="T51207" s="11"/>
      <c r="U51207" s="11"/>
      <c r="V51207" s="11"/>
      <c r="W51207" s="11"/>
      <c r="X51207" s="11"/>
      <c r="Y51207" s="11"/>
      <c r="Z51207" s="11"/>
    </row>
    <row r="51208" spans="8:26">
      <c r="H51208" s="21"/>
      <c r="Q51208" s="11"/>
      <c r="R51208" s="11"/>
      <c r="S51208" s="11"/>
      <c r="T51208" s="11"/>
      <c r="U51208" s="11"/>
      <c r="V51208" s="11"/>
      <c r="W51208" s="11"/>
      <c r="X51208" s="11"/>
      <c r="Y51208" s="11"/>
      <c r="Z51208" s="11"/>
    </row>
    <row r="51209" spans="8:26">
      <c r="H51209" s="21"/>
      <c r="Q51209" s="11"/>
      <c r="R51209" s="11"/>
      <c r="S51209" s="11"/>
      <c r="T51209" s="11"/>
      <c r="U51209" s="11"/>
      <c r="V51209" s="11"/>
      <c r="W51209" s="11"/>
      <c r="X51209" s="11"/>
      <c r="Y51209" s="11"/>
      <c r="Z51209" s="11"/>
    </row>
    <row r="51210" spans="8:26">
      <c r="H51210" s="21"/>
      <c r="Q51210" s="11"/>
      <c r="R51210" s="11"/>
      <c r="S51210" s="11"/>
      <c r="T51210" s="11"/>
      <c r="U51210" s="11"/>
      <c r="V51210" s="11"/>
      <c r="W51210" s="11"/>
      <c r="X51210" s="11"/>
      <c r="Y51210" s="11"/>
      <c r="Z51210" s="11"/>
    </row>
    <row r="51211" spans="8:26">
      <c r="H51211" s="21"/>
      <c r="Q51211" s="11"/>
      <c r="R51211" s="11"/>
      <c r="S51211" s="11"/>
      <c r="T51211" s="11"/>
      <c r="U51211" s="11"/>
      <c r="V51211" s="11"/>
      <c r="W51211" s="11"/>
      <c r="X51211" s="11"/>
      <c r="Y51211" s="11"/>
      <c r="Z51211" s="11"/>
    </row>
    <row r="51212" spans="8:26">
      <c r="H51212" s="21"/>
      <c r="Q51212" s="11"/>
      <c r="R51212" s="11"/>
      <c r="S51212" s="11"/>
      <c r="T51212" s="11"/>
      <c r="U51212" s="11"/>
      <c r="V51212" s="11"/>
      <c r="W51212" s="11"/>
      <c r="X51212" s="11"/>
      <c r="Y51212" s="11"/>
      <c r="Z51212" s="11"/>
    </row>
    <row r="51213" spans="8:26">
      <c r="H51213" s="21"/>
      <c r="Q51213" s="11"/>
      <c r="R51213" s="11"/>
      <c r="S51213" s="11"/>
      <c r="T51213" s="11"/>
      <c r="U51213" s="11"/>
      <c r="V51213" s="11"/>
      <c r="W51213" s="11"/>
      <c r="X51213" s="11"/>
      <c r="Y51213" s="11"/>
      <c r="Z51213" s="11"/>
    </row>
    <row r="51214" spans="8:26">
      <c r="H51214" s="21"/>
      <c r="Q51214" s="11"/>
      <c r="R51214" s="11"/>
      <c r="S51214" s="11"/>
      <c r="T51214" s="11"/>
      <c r="U51214" s="11"/>
      <c r="V51214" s="11"/>
      <c r="W51214" s="11"/>
      <c r="X51214" s="11"/>
      <c r="Y51214" s="11"/>
      <c r="Z51214" s="11"/>
    </row>
    <row r="51215" spans="8:26">
      <c r="H51215" s="21"/>
      <c r="Q51215" s="11"/>
      <c r="R51215" s="11"/>
      <c r="S51215" s="11"/>
      <c r="T51215" s="11"/>
      <c r="U51215" s="11"/>
      <c r="V51215" s="11"/>
      <c r="W51215" s="11"/>
      <c r="X51215" s="11"/>
      <c r="Y51215" s="11"/>
      <c r="Z51215" s="11"/>
    </row>
    <row r="51216" spans="8:26">
      <c r="H51216" s="21"/>
      <c r="Q51216" s="11"/>
      <c r="R51216" s="11"/>
      <c r="S51216" s="11"/>
      <c r="T51216" s="11"/>
      <c r="U51216" s="11"/>
      <c r="V51216" s="11"/>
      <c r="W51216" s="11"/>
      <c r="X51216" s="11"/>
      <c r="Y51216" s="11"/>
      <c r="Z51216" s="11"/>
    </row>
    <row r="51217" spans="8:26">
      <c r="H51217" s="21"/>
      <c r="Q51217" s="11"/>
      <c r="R51217" s="11"/>
      <c r="S51217" s="11"/>
      <c r="T51217" s="11"/>
      <c r="U51217" s="11"/>
      <c r="V51217" s="11"/>
      <c r="W51217" s="11"/>
      <c r="X51217" s="11"/>
      <c r="Y51217" s="11"/>
      <c r="Z51217" s="11"/>
    </row>
    <row r="51218" spans="8:26">
      <c r="H51218" s="21"/>
      <c r="Q51218" s="11"/>
      <c r="R51218" s="11"/>
      <c r="S51218" s="11"/>
      <c r="T51218" s="11"/>
      <c r="U51218" s="11"/>
      <c r="V51218" s="11"/>
      <c r="W51218" s="11"/>
      <c r="X51218" s="11"/>
      <c r="Y51218" s="11"/>
      <c r="Z51218" s="11"/>
    </row>
    <row r="51219" spans="8:26">
      <c r="H51219" s="21"/>
      <c r="Q51219" s="11"/>
      <c r="R51219" s="11"/>
      <c r="S51219" s="11"/>
      <c r="T51219" s="11"/>
      <c r="U51219" s="11"/>
      <c r="V51219" s="11"/>
      <c r="W51219" s="11"/>
      <c r="X51219" s="11"/>
      <c r="Y51219" s="11"/>
      <c r="Z51219" s="11"/>
    </row>
    <row r="51220" spans="8:26">
      <c r="H51220" s="21"/>
      <c r="Q51220" s="11"/>
      <c r="R51220" s="11"/>
      <c r="S51220" s="11"/>
      <c r="T51220" s="11"/>
      <c r="U51220" s="11"/>
      <c r="V51220" s="11"/>
      <c r="W51220" s="11"/>
      <c r="X51220" s="11"/>
      <c r="Y51220" s="11"/>
      <c r="Z51220" s="11"/>
    </row>
    <row r="51221" spans="8:26">
      <c r="H51221" s="21"/>
      <c r="Q51221" s="11"/>
      <c r="R51221" s="11"/>
      <c r="S51221" s="11"/>
      <c r="T51221" s="11"/>
      <c r="U51221" s="11"/>
      <c r="V51221" s="11"/>
      <c r="W51221" s="11"/>
      <c r="X51221" s="11"/>
      <c r="Y51221" s="11"/>
      <c r="Z51221" s="11"/>
    </row>
    <row r="51222" spans="8:26">
      <c r="H51222" s="21"/>
      <c r="Q51222" s="11"/>
      <c r="R51222" s="11"/>
      <c r="S51222" s="11"/>
      <c r="T51222" s="11"/>
      <c r="U51222" s="11"/>
      <c r="V51222" s="11"/>
      <c r="W51222" s="11"/>
      <c r="X51222" s="11"/>
      <c r="Y51222" s="11"/>
      <c r="Z51222" s="11"/>
    </row>
    <row r="51223" spans="8:26">
      <c r="H51223" s="21"/>
      <c r="Q51223" s="11"/>
      <c r="R51223" s="11"/>
      <c r="S51223" s="11"/>
      <c r="T51223" s="11"/>
      <c r="U51223" s="11"/>
      <c r="V51223" s="11"/>
      <c r="W51223" s="11"/>
      <c r="X51223" s="11"/>
      <c r="Y51223" s="11"/>
      <c r="Z51223" s="11"/>
    </row>
    <row r="51224" spans="8:26">
      <c r="H51224" s="21"/>
      <c r="Q51224" s="11"/>
      <c r="R51224" s="11"/>
      <c r="S51224" s="11"/>
      <c r="T51224" s="11"/>
      <c r="U51224" s="11"/>
      <c r="V51224" s="11"/>
      <c r="W51224" s="11"/>
      <c r="X51224" s="11"/>
      <c r="Y51224" s="11"/>
      <c r="Z51224" s="11"/>
    </row>
    <row r="51225" spans="8:26">
      <c r="H51225" s="21"/>
      <c r="Q51225" s="11"/>
      <c r="R51225" s="11"/>
      <c r="S51225" s="11"/>
      <c r="T51225" s="11"/>
      <c r="U51225" s="11"/>
      <c r="V51225" s="11"/>
      <c r="W51225" s="11"/>
      <c r="X51225" s="11"/>
      <c r="Y51225" s="11"/>
      <c r="Z51225" s="11"/>
    </row>
    <row r="51226" spans="8:26">
      <c r="H51226" s="21"/>
      <c r="Q51226" s="11"/>
      <c r="R51226" s="11"/>
      <c r="S51226" s="11"/>
      <c r="T51226" s="11"/>
      <c r="U51226" s="11"/>
      <c r="V51226" s="11"/>
      <c r="W51226" s="11"/>
      <c r="X51226" s="11"/>
      <c r="Y51226" s="11"/>
      <c r="Z51226" s="11"/>
    </row>
    <row r="51227" spans="8:26">
      <c r="H51227" s="21"/>
      <c r="Q51227" s="11"/>
      <c r="R51227" s="11"/>
      <c r="S51227" s="11"/>
      <c r="T51227" s="11"/>
      <c r="U51227" s="11"/>
      <c r="V51227" s="11"/>
      <c r="W51227" s="11"/>
      <c r="X51227" s="11"/>
      <c r="Y51227" s="11"/>
      <c r="Z51227" s="11"/>
    </row>
    <row r="51228" spans="8:26">
      <c r="H51228" s="21"/>
      <c r="Q51228" s="11"/>
      <c r="R51228" s="11"/>
      <c r="S51228" s="11"/>
      <c r="T51228" s="11"/>
      <c r="U51228" s="11"/>
      <c r="V51228" s="11"/>
      <c r="W51228" s="11"/>
      <c r="X51228" s="11"/>
      <c r="Y51228" s="11"/>
      <c r="Z51228" s="11"/>
    </row>
    <row r="51229" spans="8:26">
      <c r="H51229" s="21"/>
      <c r="Q51229" s="11"/>
      <c r="R51229" s="11"/>
      <c r="S51229" s="11"/>
      <c r="T51229" s="11"/>
      <c r="U51229" s="11"/>
      <c r="V51229" s="11"/>
      <c r="W51229" s="11"/>
      <c r="X51229" s="11"/>
      <c r="Y51229" s="11"/>
      <c r="Z51229" s="11"/>
    </row>
    <row r="51230" spans="8:26">
      <c r="H51230" s="21"/>
      <c r="Q51230" s="11"/>
      <c r="R51230" s="11"/>
      <c r="S51230" s="11"/>
      <c r="T51230" s="11"/>
      <c r="U51230" s="11"/>
      <c r="V51230" s="11"/>
      <c r="W51230" s="11"/>
      <c r="X51230" s="11"/>
      <c r="Y51230" s="11"/>
      <c r="Z51230" s="11"/>
    </row>
    <row r="51231" spans="8:26">
      <c r="H51231" s="21"/>
      <c r="Q51231" s="11"/>
      <c r="R51231" s="11"/>
      <c r="S51231" s="11"/>
      <c r="T51231" s="11"/>
      <c r="U51231" s="11"/>
      <c r="V51231" s="11"/>
      <c r="W51231" s="11"/>
      <c r="X51231" s="11"/>
      <c r="Y51231" s="11"/>
      <c r="Z51231" s="11"/>
    </row>
    <row r="51232" spans="8:26">
      <c r="H51232" s="21"/>
      <c r="Q51232" s="11"/>
      <c r="R51232" s="11"/>
      <c r="S51232" s="11"/>
      <c r="T51232" s="11"/>
      <c r="U51232" s="11"/>
      <c r="V51232" s="11"/>
      <c r="W51232" s="11"/>
      <c r="X51232" s="11"/>
      <c r="Y51232" s="11"/>
      <c r="Z51232" s="11"/>
    </row>
    <row r="51233" spans="8:26">
      <c r="H51233" s="21"/>
      <c r="Q51233" s="11"/>
      <c r="R51233" s="11"/>
      <c r="S51233" s="11"/>
      <c r="T51233" s="11"/>
      <c r="U51233" s="11"/>
      <c r="V51233" s="11"/>
      <c r="W51233" s="11"/>
      <c r="X51233" s="11"/>
      <c r="Y51233" s="11"/>
      <c r="Z51233" s="11"/>
    </row>
    <row r="51234" spans="8:26">
      <c r="H51234" s="21"/>
      <c r="Q51234" s="11"/>
      <c r="R51234" s="11"/>
      <c r="S51234" s="11"/>
      <c r="T51234" s="11"/>
      <c r="U51234" s="11"/>
      <c r="V51234" s="11"/>
      <c r="W51234" s="11"/>
      <c r="X51234" s="11"/>
      <c r="Y51234" s="11"/>
      <c r="Z51234" s="11"/>
    </row>
    <row r="51235" spans="8:26">
      <c r="H51235" s="21"/>
      <c r="Q51235" s="11"/>
      <c r="R51235" s="11"/>
      <c r="S51235" s="11"/>
      <c r="T51235" s="11"/>
      <c r="U51235" s="11"/>
      <c r="V51235" s="11"/>
      <c r="W51235" s="11"/>
      <c r="X51235" s="11"/>
      <c r="Y51235" s="11"/>
      <c r="Z51235" s="11"/>
    </row>
    <row r="51236" spans="8:26">
      <c r="H51236" s="21"/>
      <c r="Q51236" s="11"/>
      <c r="R51236" s="11"/>
      <c r="S51236" s="11"/>
      <c r="T51236" s="11"/>
      <c r="U51236" s="11"/>
      <c r="V51236" s="11"/>
      <c r="W51236" s="11"/>
      <c r="X51236" s="11"/>
      <c r="Y51236" s="11"/>
      <c r="Z51236" s="11"/>
    </row>
    <row r="51237" spans="8:26">
      <c r="H51237" s="21"/>
      <c r="Q51237" s="11"/>
      <c r="R51237" s="11"/>
      <c r="S51237" s="11"/>
      <c r="T51237" s="11"/>
      <c r="U51237" s="11"/>
      <c r="V51237" s="11"/>
      <c r="W51237" s="11"/>
      <c r="X51237" s="11"/>
      <c r="Y51237" s="11"/>
      <c r="Z51237" s="11"/>
    </row>
    <row r="51238" spans="8:26">
      <c r="H51238" s="21"/>
      <c r="Q51238" s="11"/>
      <c r="R51238" s="11"/>
      <c r="S51238" s="11"/>
      <c r="T51238" s="11"/>
      <c r="U51238" s="11"/>
      <c r="V51238" s="11"/>
      <c r="W51238" s="11"/>
      <c r="X51238" s="11"/>
      <c r="Y51238" s="11"/>
      <c r="Z51238" s="11"/>
    </row>
    <row r="51239" spans="8:26">
      <c r="H51239" s="21"/>
      <c r="Q51239" s="11"/>
      <c r="R51239" s="11"/>
      <c r="S51239" s="11"/>
      <c r="T51239" s="11"/>
      <c r="U51239" s="11"/>
      <c r="V51239" s="11"/>
      <c r="W51239" s="11"/>
      <c r="X51239" s="11"/>
      <c r="Y51239" s="11"/>
      <c r="Z51239" s="11"/>
    </row>
    <row r="51240" spans="8:26">
      <c r="H51240" s="21"/>
      <c r="Q51240" s="11"/>
      <c r="R51240" s="11"/>
      <c r="S51240" s="11"/>
      <c r="T51240" s="11"/>
      <c r="U51240" s="11"/>
      <c r="V51240" s="11"/>
      <c r="W51240" s="11"/>
      <c r="X51240" s="11"/>
      <c r="Y51240" s="11"/>
      <c r="Z51240" s="11"/>
    </row>
    <row r="51241" spans="8:26">
      <c r="H51241" s="21"/>
      <c r="Q51241" s="11"/>
      <c r="R51241" s="11"/>
      <c r="S51241" s="11"/>
      <c r="T51241" s="11"/>
      <c r="U51241" s="11"/>
      <c r="V51241" s="11"/>
      <c r="W51241" s="11"/>
      <c r="X51241" s="11"/>
      <c r="Y51241" s="11"/>
      <c r="Z51241" s="11"/>
    </row>
    <row r="51242" spans="8:26">
      <c r="H51242" s="21"/>
      <c r="Q51242" s="11"/>
      <c r="R51242" s="11"/>
      <c r="S51242" s="11"/>
      <c r="T51242" s="11"/>
      <c r="U51242" s="11"/>
      <c r="V51242" s="11"/>
      <c r="W51242" s="11"/>
      <c r="X51242" s="11"/>
      <c r="Y51242" s="11"/>
      <c r="Z51242" s="11"/>
    </row>
    <row r="51243" spans="8:26">
      <c r="H51243" s="21"/>
      <c r="Q51243" s="11"/>
      <c r="R51243" s="11"/>
      <c r="S51243" s="11"/>
      <c r="T51243" s="11"/>
      <c r="U51243" s="11"/>
      <c r="V51243" s="11"/>
      <c r="W51243" s="11"/>
      <c r="X51243" s="11"/>
      <c r="Y51243" s="11"/>
      <c r="Z51243" s="11"/>
    </row>
    <row r="51244" spans="8:26">
      <c r="H51244" s="21"/>
      <c r="Q51244" s="11"/>
      <c r="R51244" s="11"/>
      <c r="S51244" s="11"/>
      <c r="T51244" s="11"/>
      <c r="U51244" s="11"/>
      <c r="V51244" s="11"/>
      <c r="W51244" s="11"/>
      <c r="X51244" s="11"/>
      <c r="Y51244" s="11"/>
      <c r="Z51244" s="11"/>
    </row>
    <row r="51245" spans="8:26">
      <c r="H51245" s="21"/>
      <c r="Q51245" s="11"/>
      <c r="R51245" s="11"/>
      <c r="S51245" s="11"/>
      <c r="T51245" s="11"/>
      <c r="U51245" s="11"/>
      <c r="V51245" s="11"/>
      <c r="W51245" s="11"/>
      <c r="X51245" s="11"/>
      <c r="Y51245" s="11"/>
      <c r="Z51245" s="11"/>
    </row>
    <row r="51246" spans="8:26">
      <c r="H51246" s="21"/>
      <c r="Q51246" s="11"/>
      <c r="R51246" s="11"/>
      <c r="S51246" s="11"/>
      <c r="T51246" s="11"/>
      <c r="U51246" s="11"/>
      <c r="V51246" s="11"/>
      <c r="W51246" s="11"/>
      <c r="X51246" s="11"/>
      <c r="Y51246" s="11"/>
      <c r="Z51246" s="11"/>
    </row>
    <row r="51247" spans="8:26">
      <c r="H51247" s="21"/>
      <c r="Q51247" s="11"/>
      <c r="R51247" s="11"/>
      <c r="S51247" s="11"/>
      <c r="T51247" s="11"/>
      <c r="U51247" s="11"/>
      <c r="V51247" s="11"/>
      <c r="W51247" s="11"/>
      <c r="X51247" s="11"/>
      <c r="Y51247" s="11"/>
      <c r="Z51247" s="11"/>
    </row>
    <row r="51248" spans="8:26">
      <c r="H51248" s="21"/>
      <c r="Q51248" s="11"/>
      <c r="R51248" s="11"/>
      <c r="S51248" s="11"/>
      <c r="T51248" s="11"/>
      <c r="U51248" s="11"/>
      <c r="V51248" s="11"/>
      <c r="W51248" s="11"/>
      <c r="X51248" s="11"/>
      <c r="Y51248" s="11"/>
      <c r="Z51248" s="11"/>
    </row>
    <row r="51249" spans="8:26">
      <c r="H51249" s="21"/>
      <c r="Q51249" s="11"/>
      <c r="R51249" s="11"/>
      <c r="S51249" s="11"/>
      <c r="T51249" s="11"/>
      <c r="U51249" s="11"/>
      <c r="V51249" s="11"/>
      <c r="W51249" s="11"/>
      <c r="X51249" s="11"/>
      <c r="Y51249" s="11"/>
      <c r="Z51249" s="11"/>
    </row>
    <row r="51250" spans="8:26">
      <c r="H51250" s="21"/>
      <c r="Q51250" s="11"/>
      <c r="R51250" s="11"/>
      <c r="S51250" s="11"/>
      <c r="T51250" s="11"/>
      <c r="U51250" s="11"/>
      <c r="V51250" s="11"/>
      <c r="W51250" s="11"/>
      <c r="X51250" s="11"/>
      <c r="Y51250" s="11"/>
      <c r="Z51250" s="11"/>
    </row>
    <row r="51251" spans="8:26">
      <c r="H51251" s="21"/>
      <c r="Q51251" s="11"/>
      <c r="R51251" s="11"/>
      <c r="S51251" s="11"/>
      <c r="T51251" s="11"/>
      <c r="U51251" s="11"/>
      <c r="V51251" s="11"/>
      <c r="W51251" s="11"/>
      <c r="X51251" s="11"/>
      <c r="Y51251" s="11"/>
      <c r="Z51251" s="11"/>
    </row>
    <row r="51252" spans="8:26">
      <c r="H51252" s="21"/>
      <c r="Q51252" s="11"/>
      <c r="R51252" s="11"/>
      <c r="S51252" s="11"/>
      <c r="T51252" s="11"/>
      <c r="U51252" s="11"/>
      <c r="V51252" s="11"/>
      <c r="W51252" s="11"/>
      <c r="X51252" s="11"/>
      <c r="Y51252" s="11"/>
      <c r="Z51252" s="11"/>
    </row>
    <row r="51253" spans="8:26">
      <c r="H51253" s="21"/>
      <c r="Q51253" s="11"/>
      <c r="R51253" s="11"/>
      <c r="S51253" s="11"/>
      <c r="T51253" s="11"/>
      <c r="U51253" s="11"/>
      <c r="V51253" s="11"/>
      <c r="W51253" s="11"/>
      <c r="X51253" s="11"/>
      <c r="Y51253" s="11"/>
      <c r="Z51253" s="11"/>
    </row>
    <row r="51254" spans="8:26">
      <c r="H51254" s="21"/>
      <c r="Q51254" s="11"/>
      <c r="R51254" s="11"/>
      <c r="S51254" s="11"/>
      <c r="T51254" s="11"/>
      <c r="U51254" s="11"/>
      <c r="V51254" s="11"/>
      <c r="W51254" s="11"/>
      <c r="X51254" s="11"/>
      <c r="Y51254" s="11"/>
      <c r="Z51254" s="11"/>
    </row>
    <row r="51255" spans="8:26">
      <c r="H51255" s="21"/>
      <c r="Q51255" s="11"/>
      <c r="R51255" s="11"/>
      <c r="S51255" s="11"/>
      <c r="T51255" s="11"/>
      <c r="U51255" s="11"/>
      <c r="V51255" s="11"/>
      <c r="W51255" s="11"/>
      <c r="X51255" s="11"/>
      <c r="Y51255" s="11"/>
      <c r="Z51255" s="11"/>
    </row>
    <row r="51256" spans="8:26">
      <c r="H51256" s="21"/>
      <c r="Q51256" s="11"/>
      <c r="R51256" s="11"/>
      <c r="S51256" s="11"/>
      <c r="T51256" s="11"/>
      <c r="U51256" s="11"/>
      <c r="V51256" s="11"/>
      <c r="W51256" s="11"/>
      <c r="X51256" s="11"/>
      <c r="Y51256" s="11"/>
      <c r="Z51256" s="11"/>
    </row>
    <row r="51257" spans="8:26">
      <c r="H51257" s="21"/>
      <c r="Q51257" s="11"/>
      <c r="R51257" s="11"/>
      <c r="S51257" s="11"/>
      <c r="T51257" s="11"/>
      <c r="U51257" s="11"/>
      <c r="V51257" s="11"/>
      <c r="W51257" s="11"/>
      <c r="X51257" s="11"/>
      <c r="Y51257" s="11"/>
      <c r="Z51257" s="11"/>
    </row>
    <row r="51258" spans="8:26">
      <c r="H51258" s="21"/>
      <c r="Q51258" s="11"/>
      <c r="R51258" s="11"/>
      <c r="S51258" s="11"/>
      <c r="T51258" s="11"/>
      <c r="U51258" s="11"/>
      <c r="V51258" s="11"/>
      <c r="W51258" s="11"/>
      <c r="X51258" s="11"/>
      <c r="Y51258" s="11"/>
      <c r="Z51258" s="11"/>
    </row>
    <row r="51259" spans="8:26">
      <c r="H51259" s="21"/>
      <c r="Q51259" s="11"/>
      <c r="R51259" s="11"/>
      <c r="S51259" s="11"/>
      <c r="T51259" s="11"/>
      <c r="U51259" s="11"/>
      <c r="V51259" s="11"/>
      <c r="W51259" s="11"/>
      <c r="X51259" s="11"/>
      <c r="Y51259" s="11"/>
      <c r="Z51259" s="11"/>
    </row>
    <row r="51260" spans="8:26">
      <c r="H51260" s="21"/>
      <c r="Q51260" s="11"/>
      <c r="R51260" s="11"/>
      <c r="S51260" s="11"/>
      <c r="T51260" s="11"/>
      <c r="U51260" s="11"/>
      <c r="V51260" s="11"/>
      <c r="W51260" s="11"/>
      <c r="X51260" s="11"/>
      <c r="Y51260" s="11"/>
      <c r="Z51260" s="11"/>
    </row>
    <row r="51261" spans="8:26">
      <c r="H51261" s="21"/>
      <c r="Q51261" s="11"/>
      <c r="R51261" s="11"/>
      <c r="S51261" s="11"/>
      <c r="T51261" s="11"/>
      <c r="U51261" s="11"/>
      <c r="V51261" s="11"/>
      <c r="W51261" s="11"/>
      <c r="X51261" s="11"/>
      <c r="Y51261" s="11"/>
      <c r="Z51261" s="11"/>
    </row>
    <row r="51262" spans="8:26">
      <c r="H51262" s="21"/>
      <c r="Q51262" s="11"/>
      <c r="R51262" s="11"/>
      <c r="S51262" s="11"/>
      <c r="T51262" s="11"/>
      <c r="U51262" s="11"/>
      <c r="V51262" s="11"/>
      <c r="W51262" s="11"/>
      <c r="X51262" s="11"/>
      <c r="Y51262" s="11"/>
      <c r="Z51262" s="11"/>
    </row>
    <row r="51263" spans="8:26">
      <c r="H51263" s="21"/>
      <c r="Q51263" s="11"/>
      <c r="R51263" s="11"/>
      <c r="S51263" s="11"/>
      <c r="T51263" s="11"/>
      <c r="U51263" s="11"/>
      <c r="V51263" s="11"/>
      <c r="W51263" s="11"/>
      <c r="X51263" s="11"/>
      <c r="Y51263" s="11"/>
      <c r="Z51263" s="11"/>
    </row>
    <row r="51264" spans="8:26">
      <c r="H51264" s="21"/>
      <c r="Q51264" s="11"/>
      <c r="R51264" s="11"/>
      <c r="S51264" s="11"/>
      <c r="T51264" s="11"/>
      <c r="U51264" s="11"/>
      <c r="V51264" s="11"/>
      <c r="W51264" s="11"/>
      <c r="X51264" s="11"/>
      <c r="Y51264" s="11"/>
      <c r="Z51264" s="11"/>
    </row>
    <row r="51265" spans="8:26">
      <c r="H51265" s="21"/>
      <c r="Q51265" s="11"/>
      <c r="R51265" s="11"/>
      <c r="S51265" s="11"/>
      <c r="T51265" s="11"/>
      <c r="U51265" s="11"/>
      <c r="V51265" s="11"/>
      <c r="W51265" s="11"/>
      <c r="X51265" s="11"/>
      <c r="Y51265" s="11"/>
      <c r="Z51265" s="11"/>
    </row>
    <row r="51266" spans="8:26">
      <c r="H51266" s="21"/>
      <c r="Q51266" s="11"/>
      <c r="R51266" s="11"/>
      <c r="S51266" s="11"/>
      <c r="T51266" s="11"/>
      <c r="U51266" s="11"/>
      <c r="V51266" s="11"/>
      <c r="W51266" s="11"/>
      <c r="X51266" s="11"/>
      <c r="Y51266" s="11"/>
      <c r="Z51266" s="11"/>
    </row>
    <row r="51267" spans="8:26">
      <c r="H51267" s="21"/>
      <c r="Q51267" s="11"/>
      <c r="R51267" s="11"/>
      <c r="S51267" s="11"/>
      <c r="T51267" s="11"/>
      <c r="U51267" s="11"/>
      <c r="V51267" s="11"/>
      <c r="W51267" s="11"/>
      <c r="X51267" s="11"/>
      <c r="Y51267" s="11"/>
      <c r="Z51267" s="11"/>
    </row>
    <row r="51268" spans="8:26">
      <c r="H51268" s="21"/>
      <c r="Q51268" s="11"/>
      <c r="R51268" s="11"/>
      <c r="S51268" s="11"/>
      <c r="T51268" s="11"/>
      <c r="U51268" s="11"/>
      <c r="V51268" s="11"/>
      <c r="W51268" s="11"/>
      <c r="X51268" s="11"/>
      <c r="Y51268" s="11"/>
      <c r="Z51268" s="11"/>
    </row>
    <row r="51269" spans="8:26">
      <c r="H51269" s="21"/>
      <c r="Q51269" s="11"/>
      <c r="R51269" s="11"/>
      <c r="S51269" s="11"/>
      <c r="T51269" s="11"/>
      <c r="U51269" s="11"/>
      <c r="V51269" s="11"/>
      <c r="W51269" s="11"/>
      <c r="X51269" s="11"/>
      <c r="Y51269" s="11"/>
      <c r="Z51269" s="11"/>
    </row>
    <row r="51270" spans="8:26">
      <c r="H51270" s="21"/>
      <c r="Q51270" s="11"/>
      <c r="R51270" s="11"/>
      <c r="S51270" s="11"/>
      <c r="T51270" s="11"/>
      <c r="U51270" s="11"/>
      <c r="V51270" s="11"/>
      <c r="W51270" s="11"/>
      <c r="X51270" s="11"/>
      <c r="Y51270" s="11"/>
      <c r="Z51270" s="11"/>
    </row>
    <row r="51271" spans="8:26">
      <c r="H51271" s="21"/>
      <c r="Q51271" s="11"/>
      <c r="R51271" s="11"/>
      <c r="S51271" s="11"/>
      <c r="T51271" s="11"/>
      <c r="U51271" s="11"/>
      <c r="V51271" s="11"/>
      <c r="W51271" s="11"/>
      <c r="X51271" s="11"/>
      <c r="Y51271" s="11"/>
      <c r="Z51271" s="11"/>
    </row>
    <row r="51272" spans="8:26">
      <c r="H51272" s="21"/>
      <c r="Q51272" s="11"/>
      <c r="R51272" s="11"/>
      <c r="S51272" s="11"/>
      <c r="T51272" s="11"/>
      <c r="U51272" s="11"/>
      <c r="V51272" s="11"/>
      <c r="W51272" s="11"/>
      <c r="X51272" s="11"/>
      <c r="Y51272" s="11"/>
      <c r="Z51272" s="11"/>
    </row>
    <row r="51273" spans="8:26">
      <c r="H51273" s="21"/>
      <c r="Q51273" s="11"/>
      <c r="R51273" s="11"/>
      <c r="S51273" s="11"/>
      <c r="T51273" s="11"/>
      <c r="U51273" s="11"/>
      <c r="V51273" s="11"/>
      <c r="W51273" s="11"/>
      <c r="X51273" s="11"/>
      <c r="Y51273" s="11"/>
      <c r="Z51273" s="11"/>
    </row>
    <row r="51274" spans="8:26">
      <c r="H51274" s="21"/>
      <c r="Q51274" s="11"/>
      <c r="R51274" s="11"/>
      <c r="S51274" s="11"/>
      <c r="T51274" s="11"/>
      <c r="U51274" s="11"/>
      <c r="V51274" s="11"/>
      <c r="W51274" s="11"/>
      <c r="X51274" s="11"/>
      <c r="Y51274" s="11"/>
      <c r="Z51274" s="11"/>
    </row>
    <row r="51275" spans="8:26">
      <c r="H51275" s="21"/>
      <c r="Q51275" s="11"/>
      <c r="R51275" s="11"/>
      <c r="S51275" s="11"/>
      <c r="T51275" s="11"/>
      <c r="U51275" s="11"/>
      <c r="V51275" s="11"/>
      <c r="W51275" s="11"/>
      <c r="X51275" s="11"/>
      <c r="Y51275" s="11"/>
      <c r="Z51275" s="11"/>
    </row>
    <row r="51276" spans="8:26">
      <c r="H51276" s="21"/>
      <c r="Q51276" s="11"/>
      <c r="R51276" s="11"/>
      <c r="S51276" s="11"/>
      <c r="T51276" s="11"/>
      <c r="U51276" s="11"/>
      <c r="V51276" s="11"/>
      <c r="W51276" s="11"/>
      <c r="X51276" s="11"/>
      <c r="Y51276" s="11"/>
      <c r="Z51276" s="11"/>
    </row>
    <row r="51277" spans="8:26">
      <c r="H51277" s="21"/>
      <c r="Q51277" s="11"/>
      <c r="R51277" s="11"/>
      <c r="S51277" s="11"/>
      <c r="T51277" s="11"/>
      <c r="U51277" s="11"/>
      <c r="V51277" s="11"/>
      <c r="W51277" s="11"/>
      <c r="X51277" s="11"/>
      <c r="Y51277" s="11"/>
      <c r="Z51277" s="11"/>
    </row>
    <row r="51278" spans="8:26">
      <c r="H51278" s="21"/>
      <c r="Q51278" s="11"/>
      <c r="R51278" s="11"/>
      <c r="S51278" s="11"/>
      <c r="T51278" s="11"/>
      <c r="U51278" s="11"/>
      <c r="V51278" s="11"/>
      <c r="W51278" s="11"/>
      <c r="X51278" s="11"/>
      <c r="Y51278" s="11"/>
      <c r="Z51278" s="11"/>
    </row>
    <row r="51279" spans="8:26">
      <c r="H51279" s="21"/>
      <c r="Q51279" s="11"/>
      <c r="R51279" s="11"/>
      <c r="S51279" s="11"/>
      <c r="T51279" s="11"/>
      <c r="U51279" s="11"/>
      <c r="V51279" s="11"/>
      <c r="W51279" s="11"/>
      <c r="X51279" s="11"/>
      <c r="Y51279" s="11"/>
      <c r="Z51279" s="11"/>
    </row>
    <row r="51280" spans="8:26">
      <c r="H51280" s="21"/>
      <c r="Q51280" s="11"/>
      <c r="R51280" s="11"/>
      <c r="S51280" s="11"/>
      <c r="T51280" s="11"/>
      <c r="U51280" s="11"/>
      <c r="V51280" s="11"/>
      <c r="W51280" s="11"/>
      <c r="X51280" s="11"/>
      <c r="Y51280" s="11"/>
      <c r="Z51280" s="11"/>
    </row>
    <row r="51281" spans="8:26">
      <c r="H51281" s="21"/>
      <c r="Q51281" s="11"/>
      <c r="R51281" s="11"/>
      <c r="S51281" s="11"/>
      <c r="T51281" s="11"/>
      <c r="U51281" s="11"/>
      <c r="V51281" s="11"/>
      <c r="W51281" s="11"/>
      <c r="X51281" s="11"/>
      <c r="Y51281" s="11"/>
      <c r="Z51281" s="11"/>
    </row>
    <row r="51282" spans="8:26">
      <c r="H51282" s="21"/>
      <c r="Q51282" s="11"/>
      <c r="R51282" s="11"/>
      <c r="S51282" s="11"/>
      <c r="T51282" s="11"/>
      <c r="U51282" s="11"/>
      <c r="V51282" s="11"/>
      <c r="W51282" s="11"/>
      <c r="X51282" s="11"/>
      <c r="Y51282" s="11"/>
      <c r="Z51282" s="11"/>
    </row>
    <row r="51283" spans="8:26">
      <c r="H51283" s="21"/>
      <c r="Q51283" s="11"/>
      <c r="R51283" s="11"/>
      <c r="S51283" s="11"/>
      <c r="T51283" s="11"/>
      <c r="U51283" s="11"/>
      <c r="V51283" s="11"/>
      <c r="W51283" s="11"/>
      <c r="X51283" s="11"/>
      <c r="Y51283" s="11"/>
      <c r="Z51283" s="11"/>
    </row>
    <row r="51284" spans="8:26">
      <c r="H51284" s="21"/>
      <c r="Q51284" s="11"/>
      <c r="R51284" s="11"/>
      <c r="S51284" s="11"/>
      <c r="T51284" s="11"/>
      <c r="U51284" s="11"/>
      <c r="V51284" s="11"/>
      <c r="W51284" s="11"/>
      <c r="X51284" s="11"/>
      <c r="Y51284" s="11"/>
      <c r="Z51284" s="11"/>
    </row>
    <row r="51285" spans="8:26">
      <c r="H51285" s="21"/>
      <c r="Q51285" s="11"/>
      <c r="R51285" s="11"/>
      <c r="S51285" s="11"/>
      <c r="T51285" s="11"/>
      <c r="U51285" s="11"/>
      <c r="V51285" s="11"/>
      <c r="W51285" s="11"/>
      <c r="X51285" s="11"/>
      <c r="Y51285" s="11"/>
      <c r="Z51285" s="11"/>
    </row>
    <row r="51286" spans="8:26">
      <c r="H51286" s="21"/>
      <c r="Q51286" s="11"/>
      <c r="R51286" s="11"/>
      <c r="S51286" s="11"/>
      <c r="T51286" s="11"/>
      <c r="U51286" s="11"/>
      <c r="V51286" s="11"/>
      <c r="W51286" s="11"/>
      <c r="X51286" s="11"/>
      <c r="Y51286" s="11"/>
      <c r="Z51286" s="11"/>
    </row>
    <row r="51287" spans="8:26">
      <c r="H51287" s="21"/>
      <c r="Q51287" s="11"/>
      <c r="R51287" s="11"/>
      <c r="S51287" s="11"/>
      <c r="T51287" s="11"/>
      <c r="U51287" s="11"/>
      <c r="V51287" s="11"/>
      <c r="W51287" s="11"/>
      <c r="X51287" s="11"/>
      <c r="Y51287" s="11"/>
      <c r="Z51287" s="11"/>
    </row>
    <row r="51288" spans="8:26">
      <c r="H51288" s="21"/>
      <c r="Q51288" s="11"/>
      <c r="R51288" s="11"/>
      <c r="S51288" s="11"/>
      <c r="T51288" s="11"/>
      <c r="U51288" s="11"/>
      <c r="V51288" s="11"/>
      <c r="W51288" s="11"/>
      <c r="X51288" s="11"/>
      <c r="Y51288" s="11"/>
      <c r="Z51288" s="11"/>
    </row>
    <row r="51289" spans="8:26">
      <c r="H51289" s="21"/>
      <c r="Q51289" s="11"/>
      <c r="R51289" s="11"/>
      <c r="S51289" s="11"/>
      <c r="T51289" s="11"/>
      <c r="U51289" s="11"/>
      <c r="V51289" s="11"/>
      <c r="W51289" s="11"/>
      <c r="X51289" s="11"/>
      <c r="Y51289" s="11"/>
      <c r="Z51289" s="11"/>
    </row>
    <row r="51290" spans="8:26">
      <c r="H51290" s="21"/>
      <c r="Q51290" s="11"/>
      <c r="R51290" s="11"/>
      <c r="S51290" s="11"/>
      <c r="T51290" s="11"/>
      <c r="U51290" s="11"/>
      <c r="V51290" s="11"/>
      <c r="W51290" s="11"/>
      <c r="X51290" s="11"/>
      <c r="Y51290" s="11"/>
      <c r="Z51290" s="11"/>
    </row>
    <row r="51291" spans="8:26">
      <c r="H51291" s="21"/>
      <c r="Q51291" s="11"/>
      <c r="R51291" s="11"/>
      <c r="S51291" s="11"/>
      <c r="T51291" s="11"/>
      <c r="U51291" s="11"/>
      <c r="V51291" s="11"/>
      <c r="W51291" s="11"/>
      <c r="X51291" s="11"/>
      <c r="Y51291" s="11"/>
      <c r="Z51291" s="11"/>
    </row>
    <row r="51292" spans="8:26">
      <c r="H51292" s="21"/>
      <c r="Q51292" s="11"/>
      <c r="R51292" s="11"/>
      <c r="S51292" s="11"/>
      <c r="T51292" s="11"/>
      <c r="U51292" s="11"/>
      <c r="V51292" s="11"/>
      <c r="W51292" s="11"/>
      <c r="X51292" s="11"/>
      <c r="Y51292" s="11"/>
      <c r="Z51292" s="11"/>
    </row>
    <row r="51293" spans="8:26">
      <c r="H51293" s="21"/>
      <c r="Q51293" s="11"/>
      <c r="R51293" s="11"/>
      <c r="S51293" s="11"/>
      <c r="T51293" s="11"/>
      <c r="U51293" s="11"/>
      <c r="V51293" s="11"/>
      <c r="W51293" s="11"/>
      <c r="X51293" s="11"/>
      <c r="Y51293" s="11"/>
      <c r="Z51293" s="11"/>
    </row>
    <row r="51294" spans="8:26">
      <c r="H51294" s="21"/>
      <c r="Q51294" s="11"/>
      <c r="R51294" s="11"/>
      <c r="S51294" s="11"/>
      <c r="T51294" s="11"/>
      <c r="U51294" s="11"/>
      <c r="V51294" s="11"/>
      <c r="W51294" s="11"/>
      <c r="X51294" s="11"/>
      <c r="Y51294" s="11"/>
      <c r="Z51294" s="11"/>
    </row>
    <row r="51295" spans="8:26">
      <c r="H51295" s="21"/>
      <c r="Q51295" s="11"/>
      <c r="R51295" s="11"/>
      <c r="S51295" s="11"/>
      <c r="T51295" s="11"/>
      <c r="U51295" s="11"/>
      <c r="V51295" s="11"/>
      <c r="W51295" s="11"/>
      <c r="X51295" s="11"/>
      <c r="Y51295" s="11"/>
      <c r="Z51295" s="11"/>
    </row>
    <row r="51296" spans="8:26">
      <c r="H51296" s="21"/>
      <c r="Q51296" s="11"/>
      <c r="R51296" s="11"/>
      <c r="S51296" s="11"/>
      <c r="T51296" s="11"/>
      <c r="U51296" s="11"/>
      <c r="V51296" s="11"/>
      <c r="W51296" s="11"/>
      <c r="X51296" s="11"/>
      <c r="Y51296" s="11"/>
      <c r="Z51296" s="11"/>
    </row>
    <row r="51297" spans="8:26">
      <c r="H51297" s="21"/>
      <c r="Q51297" s="11"/>
      <c r="R51297" s="11"/>
      <c r="S51297" s="11"/>
      <c r="T51297" s="11"/>
      <c r="U51297" s="11"/>
      <c r="V51297" s="11"/>
      <c r="W51297" s="11"/>
      <c r="X51297" s="11"/>
      <c r="Y51297" s="11"/>
      <c r="Z51297" s="11"/>
    </row>
    <row r="51298" spans="8:26">
      <c r="H51298" s="21"/>
      <c r="Q51298" s="11"/>
      <c r="R51298" s="11"/>
      <c r="S51298" s="11"/>
      <c r="T51298" s="11"/>
      <c r="U51298" s="11"/>
      <c r="V51298" s="11"/>
      <c r="W51298" s="11"/>
      <c r="X51298" s="11"/>
      <c r="Y51298" s="11"/>
      <c r="Z51298" s="11"/>
    </row>
    <row r="51299" spans="8:26">
      <c r="H51299" s="21"/>
      <c r="Q51299" s="11"/>
      <c r="R51299" s="11"/>
      <c r="S51299" s="11"/>
      <c r="T51299" s="11"/>
      <c r="U51299" s="11"/>
      <c r="V51299" s="11"/>
      <c r="W51299" s="11"/>
      <c r="X51299" s="11"/>
      <c r="Y51299" s="11"/>
      <c r="Z51299" s="11"/>
    </row>
    <row r="51300" spans="8:26">
      <c r="H51300" s="21"/>
      <c r="Q51300" s="11"/>
      <c r="R51300" s="11"/>
      <c r="S51300" s="11"/>
      <c r="T51300" s="11"/>
      <c r="U51300" s="11"/>
      <c r="V51300" s="11"/>
      <c r="W51300" s="11"/>
      <c r="X51300" s="11"/>
      <c r="Y51300" s="11"/>
      <c r="Z51300" s="11"/>
    </row>
    <row r="51301" spans="8:26">
      <c r="H51301" s="21"/>
      <c r="Q51301" s="11"/>
      <c r="R51301" s="11"/>
      <c r="S51301" s="11"/>
      <c r="T51301" s="11"/>
      <c r="U51301" s="11"/>
      <c r="V51301" s="11"/>
      <c r="W51301" s="11"/>
      <c r="X51301" s="11"/>
      <c r="Y51301" s="11"/>
      <c r="Z51301" s="11"/>
    </row>
    <row r="51302" spans="8:26">
      <c r="H51302" s="21"/>
      <c r="Q51302" s="11"/>
      <c r="R51302" s="11"/>
      <c r="S51302" s="11"/>
      <c r="T51302" s="11"/>
      <c r="U51302" s="11"/>
      <c r="V51302" s="11"/>
      <c r="W51302" s="11"/>
      <c r="X51302" s="11"/>
      <c r="Y51302" s="11"/>
      <c r="Z51302" s="11"/>
    </row>
    <row r="51303" spans="8:26">
      <c r="H51303" s="21"/>
      <c r="Q51303" s="11"/>
      <c r="R51303" s="11"/>
      <c r="S51303" s="11"/>
      <c r="T51303" s="11"/>
      <c r="U51303" s="11"/>
      <c r="V51303" s="11"/>
      <c r="W51303" s="11"/>
      <c r="X51303" s="11"/>
      <c r="Y51303" s="11"/>
      <c r="Z51303" s="11"/>
    </row>
    <row r="51304" spans="8:26">
      <c r="H51304" s="21"/>
      <c r="Q51304" s="11"/>
      <c r="R51304" s="11"/>
      <c r="S51304" s="11"/>
      <c r="T51304" s="11"/>
      <c r="U51304" s="11"/>
      <c r="V51304" s="11"/>
      <c r="W51304" s="11"/>
      <c r="X51304" s="11"/>
      <c r="Y51304" s="11"/>
      <c r="Z51304" s="11"/>
    </row>
    <row r="51305" spans="8:26">
      <c r="H51305" s="21"/>
      <c r="Q51305" s="11"/>
      <c r="R51305" s="11"/>
      <c r="S51305" s="11"/>
      <c r="T51305" s="11"/>
      <c r="U51305" s="11"/>
      <c r="V51305" s="11"/>
      <c r="W51305" s="11"/>
      <c r="X51305" s="11"/>
      <c r="Y51305" s="11"/>
      <c r="Z51305" s="11"/>
    </row>
    <row r="51306" spans="8:26">
      <c r="H51306" s="21"/>
      <c r="Q51306" s="11"/>
      <c r="R51306" s="11"/>
      <c r="S51306" s="11"/>
      <c r="T51306" s="11"/>
      <c r="U51306" s="11"/>
      <c r="V51306" s="11"/>
      <c r="W51306" s="11"/>
      <c r="X51306" s="11"/>
      <c r="Y51306" s="11"/>
      <c r="Z51306" s="11"/>
    </row>
    <row r="51307" spans="8:26">
      <c r="H51307" s="21"/>
      <c r="Q51307" s="11"/>
      <c r="R51307" s="11"/>
      <c r="S51307" s="11"/>
      <c r="T51307" s="11"/>
      <c r="U51307" s="11"/>
      <c r="V51307" s="11"/>
      <c r="W51307" s="11"/>
      <c r="X51307" s="11"/>
      <c r="Y51307" s="11"/>
      <c r="Z51307" s="11"/>
    </row>
    <row r="51308" spans="8:26">
      <c r="H51308" s="21"/>
      <c r="Q51308" s="11"/>
      <c r="R51308" s="11"/>
      <c r="S51308" s="11"/>
      <c r="T51308" s="11"/>
      <c r="U51308" s="11"/>
      <c r="V51308" s="11"/>
      <c r="W51308" s="11"/>
      <c r="X51308" s="11"/>
      <c r="Y51308" s="11"/>
      <c r="Z51308" s="11"/>
    </row>
    <row r="51309" spans="8:26">
      <c r="H51309" s="21"/>
      <c r="Q51309" s="11"/>
      <c r="R51309" s="11"/>
      <c r="S51309" s="11"/>
      <c r="T51309" s="11"/>
      <c r="U51309" s="11"/>
      <c r="V51309" s="11"/>
      <c r="W51309" s="11"/>
      <c r="X51309" s="11"/>
      <c r="Y51309" s="11"/>
      <c r="Z51309" s="11"/>
    </row>
    <row r="51310" spans="8:26">
      <c r="H51310" s="21"/>
      <c r="Q51310" s="11"/>
      <c r="R51310" s="11"/>
      <c r="S51310" s="11"/>
      <c r="T51310" s="11"/>
      <c r="U51310" s="11"/>
      <c r="V51310" s="11"/>
      <c r="W51310" s="11"/>
      <c r="X51310" s="11"/>
      <c r="Y51310" s="11"/>
      <c r="Z51310" s="11"/>
    </row>
    <row r="51311" spans="8:26">
      <c r="H51311" s="21"/>
      <c r="Q51311" s="11"/>
      <c r="R51311" s="11"/>
      <c r="S51311" s="11"/>
      <c r="T51311" s="11"/>
      <c r="U51311" s="11"/>
      <c r="V51311" s="11"/>
      <c r="W51311" s="11"/>
      <c r="X51311" s="11"/>
      <c r="Y51311" s="11"/>
      <c r="Z51311" s="11"/>
    </row>
    <row r="51312" spans="8:26">
      <c r="H51312" s="21"/>
      <c r="Q51312" s="11"/>
      <c r="R51312" s="11"/>
      <c r="S51312" s="11"/>
      <c r="T51312" s="11"/>
      <c r="U51312" s="11"/>
      <c r="V51312" s="11"/>
      <c r="W51312" s="11"/>
      <c r="X51312" s="11"/>
      <c r="Y51312" s="11"/>
      <c r="Z51312" s="11"/>
    </row>
    <row r="51313" spans="8:26">
      <c r="H51313" s="21"/>
      <c r="Q51313" s="11"/>
      <c r="R51313" s="11"/>
      <c r="S51313" s="11"/>
      <c r="T51313" s="11"/>
      <c r="U51313" s="11"/>
      <c r="V51313" s="11"/>
      <c r="W51313" s="11"/>
      <c r="X51313" s="11"/>
      <c r="Y51313" s="11"/>
      <c r="Z51313" s="11"/>
    </row>
    <row r="51314" spans="8:26">
      <c r="H51314" s="21"/>
      <c r="Q51314" s="11"/>
      <c r="R51314" s="11"/>
      <c r="S51314" s="11"/>
      <c r="T51314" s="11"/>
      <c r="U51314" s="11"/>
      <c r="V51314" s="11"/>
      <c r="W51314" s="11"/>
      <c r="X51314" s="11"/>
      <c r="Y51314" s="11"/>
      <c r="Z51314" s="11"/>
    </row>
    <row r="51315" spans="8:26">
      <c r="H51315" s="21"/>
      <c r="Q51315" s="11"/>
      <c r="R51315" s="11"/>
      <c r="S51315" s="11"/>
      <c r="T51315" s="11"/>
      <c r="U51315" s="11"/>
      <c r="V51315" s="11"/>
      <c r="W51315" s="11"/>
      <c r="X51315" s="11"/>
      <c r="Y51315" s="11"/>
      <c r="Z51315" s="11"/>
    </row>
    <row r="51316" spans="8:26">
      <c r="H51316" s="21"/>
      <c r="Q51316" s="11"/>
      <c r="R51316" s="11"/>
      <c r="S51316" s="11"/>
      <c r="T51316" s="11"/>
      <c r="U51316" s="11"/>
      <c r="V51316" s="11"/>
      <c r="W51316" s="11"/>
      <c r="X51316" s="11"/>
      <c r="Y51316" s="11"/>
      <c r="Z51316" s="11"/>
    </row>
    <row r="51317" spans="8:26">
      <c r="H51317" s="21"/>
      <c r="Q51317" s="11"/>
      <c r="R51317" s="11"/>
      <c r="S51317" s="11"/>
      <c r="T51317" s="11"/>
      <c r="U51317" s="11"/>
      <c r="V51317" s="11"/>
      <c r="W51317" s="11"/>
      <c r="X51317" s="11"/>
      <c r="Y51317" s="11"/>
      <c r="Z51317" s="11"/>
    </row>
    <row r="51318" spans="8:26">
      <c r="H51318" s="21"/>
      <c r="Q51318" s="11"/>
      <c r="R51318" s="11"/>
      <c r="S51318" s="11"/>
      <c r="T51318" s="11"/>
      <c r="U51318" s="11"/>
      <c r="V51318" s="11"/>
      <c r="W51318" s="11"/>
      <c r="X51318" s="11"/>
      <c r="Y51318" s="11"/>
      <c r="Z51318" s="11"/>
    </row>
    <row r="51319" spans="8:26">
      <c r="H51319" s="21"/>
      <c r="Q51319" s="11"/>
      <c r="R51319" s="11"/>
      <c r="S51319" s="11"/>
      <c r="T51319" s="11"/>
      <c r="U51319" s="11"/>
      <c r="V51319" s="11"/>
      <c r="W51319" s="11"/>
      <c r="X51319" s="11"/>
      <c r="Y51319" s="11"/>
      <c r="Z51319" s="11"/>
    </row>
    <row r="51320" spans="8:26">
      <c r="H51320" s="21"/>
      <c r="Q51320" s="11"/>
      <c r="R51320" s="11"/>
      <c r="S51320" s="11"/>
      <c r="T51320" s="11"/>
      <c r="U51320" s="11"/>
      <c r="V51320" s="11"/>
      <c r="W51320" s="11"/>
      <c r="X51320" s="11"/>
      <c r="Y51320" s="11"/>
      <c r="Z51320" s="11"/>
    </row>
    <row r="51321" spans="8:26">
      <c r="H51321" s="21"/>
      <c r="Q51321" s="11"/>
      <c r="R51321" s="11"/>
      <c r="S51321" s="11"/>
      <c r="T51321" s="11"/>
      <c r="U51321" s="11"/>
      <c r="V51321" s="11"/>
      <c r="W51321" s="11"/>
      <c r="X51321" s="11"/>
      <c r="Y51321" s="11"/>
      <c r="Z51321" s="11"/>
    </row>
    <row r="51322" spans="8:26">
      <c r="H51322" s="21"/>
      <c r="Q51322" s="11"/>
      <c r="R51322" s="11"/>
      <c r="S51322" s="11"/>
      <c r="T51322" s="11"/>
      <c r="U51322" s="11"/>
      <c r="V51322" s="11"/>
      <c r="W51322" s="11"/>
      <c r="X51322" s="11"/>
      <c r="Y51322" s="11"/>
      <c r="Z51322" s="11"/>
    </row>
    <row r="51323" spans="8:26">
      <c r="H51323" s="21"/>
      <c r="Q51323" s="11"/>
      <c r="R51323" s="11"/>
      <c r="S51323" s="11"/>
      <c r="T51323" s="11"/>
      <c r="U51323" s="11"/>
      <c r="V51323" s="11"/>
      <c r="W51323" s="11"/>
      <c r="X51323" s="11"/>
      <c r="Y51323" s="11"/>
      <c r="Z51323" s="11"/>
    </row>
    <row r="51324" spans="8:26">
      <c r="H51324" s="21"/>
      <c r="Q51324" s="11"/>
      <c r="R51324" s="11"/>
      <c r="S51324" s="11"/>
      <c r="T51324" s="11"/>
      <c r="U51324" s="11"/>
      <c r="V51324" s="11"/>
      <c r="W51324" s="11"/>
      <c r="X51324" s="11"/>
      <c r="Y51324" s="11"/>
      <c r="Z51324" s="11"/>
    </row>
    <row r="51325" spans="8:26">
      <c r="H51325" s="21"/>
      <c r="Q51325" s="11"/>
      <c r="R51325" s="11"/>
      <c r="S51325" s="11"/>
      <c r="T51325" s="11"/>
      <c r="U51325" s="11"/>
      <c r="V51325" s="11"/>
      <c r="W51325" s="11"/>
      <c r="X51325" s="11"/>
      <c r="Y51325" s="11"/>
      <c r="Z51325" s="11"/>
    </row>
    <row r="51326" spans="8:26">
      <c r="H51326" s="21"/>
      <c r="Q51326" s="11"/>
      <c r="R51326" s="11"/>
      <c r="S51326" s="11"/>
      <c r="T51326" s="11"/>
      <c r="U51326" s="11"/>
      <c r="V51326" s="11"/>
      <c r="W51326" s="11"/>
      <c r="X51326" s="11"/>
      <c r="Y51326" s="11"/>
      <c r="Z51326" s="11"/>
    </row>
    <row r="51327" spans="8:26">
      <c r="H51327" s="21"/>
      <c r="Q51327" s="11"/>
      <c r="R51327" s="11"/>
      <c r="S51327" s="11"/>
      <c r="T51327" s="11"/>
      <c r="U51327" s="11"/>
      <c r="V51327" s="11"/>
      <c r="W51327" s="11"/>
      <c r="X51327" s="11"/>
      <c r="Y51327" s="11"/>
      <c r="Z51327" s="11"/>
    </row>
    <row r="51328" spans="8:26">
      <c r="H51328" s="21"/>
      <c r="Q51328" s="11"/>
      <c r="R51328" s="11"/>
      <c r="S51328" s="11"/>
      <c r="T51328" s="11"/>
      <c r="U51328" s="11"/>
      <c r="V51328" s="11"/>
      <c r="W51328" s="11"/>
      <c r="X51328" s="11"/>
      <c r="Y51328" s="11"/>
      <c r="Z51328" s="11"/>
    </row>
    <row r="51329" spans="8:26">
      <c r="H51329" s="21"/>
      <c r="Q51329" s="11"/>
      <c r="R51329" s="11"/>
      <c r="S51329" s="11"/>
      <c r="T51329" s="11"/>
      <c r="U51329" s="11"/>
      <c r="V51329" s="11"/>
      <c r="W51329" s="11"/>
      <c r="X51329" s="11"/>
      <c r="Y51329" s="11"/>
      <c r="Z51329" s="11"/>
    </row>
    <row r="51330" spans="8:26">
      <c r="H51330" s="21"/>
      <c r="Q51330" s="11"/>
      <c r="R51330" s="11"/>
      <c r="S51330" s="11"/>
      <c r="T51330" s="11"/>
      <c r="U51330" s="11"/>
      <c r="V51330" s="11"/>
      <c r="W51330" s="11"/>
      <c r="X51330" s="11"/>
      <c r="Y51330" s="11"/>
      <c r="Z51330" s="11"/>
    </row>
    <row r="51331" spans="8:26">
      <c r="H51331" s="21"/>
      <c r="Q51331" s="11"/>
      <c r="R51331" s="11"/>
      <c r="S51331" s="11"/>
      <c r="T51331" s="11"/>
      <c r="U51331" s="11"/>
      <c r="V51331" s="11"/>
      <c r="W51331" s="11"/>
      <c r="X51331" s="11"/>
      <c r="Y51331" s="11"/>
      <c r="Z51331" s="11"/>
    </row>
    <row r="51332" spans="8:26">
      <c r="H51332" s="21"/>
      <c r="Q51332" s="11"/>
      <c r="R51332" s="11"/>
      <c r="S51332" s="11"/>
      <c r="T51332" s="11"/>
      <c r="U51332" s="11"/>
      <c r="V51332" s="11"/>
      <c r="W51332" s="11"/>
      <c r="X51332" s="11"/>
      <c r="Y51332" s="11"/>
      <c r="Z51332" s="11"/>
    </row>
    <row r="51333" spans="8:26">
      <c r="H51333" s="21"/>
      <c r="Q51333" s="11"/>
      <c r="R51333" s="11"/>
      <c r="S51333" s="11"/>
      <c r="T51333" s="11"/>
      <c r="U51333" s="11"/>
      <c r="V51333" s="11"/>
      <c r="W51333" s="11"/>
      <c r="X51333" s="11"/>
      <c r="Y51333" s="11"/>
      <c r="Z51333" s="11"/>
    </row>
    <row r="51334" spans="8:26">
      <c r="H51334" s="21"/>
      <c r="Q51334" s="11"/>
      <c r="R51334" s="11"/>
      <c r="S51334" s="11"/>
      <c r="T51334" s="11"/>
      <c r="U51334" s="11"/>
      <c r="V51334" s="11"/>
      <c r="W51334" s="11"/>
      <c r="X51334" s="11"/>
      <c r="Y51334" s="11"/>
      <c r="Z51334" s="11"/>
    </row>
    <row r="51335" spans="8:26">
      <c r="H51335" s="21"/>
      <c r="Q51335" s="11"/>
      <c r="R51335" s="11"/>
      <c r="S51335" s="11"/>
      <c r="T51335" s="11"/>
      <c r="U51335" s="11"/>
      <c r="V51335" s="11"/>
      <c r="W51335" s="11"/>
      <c r="X51335" s="11"/>
      <c r="Y51335" s="11"/>
      <c r="Z51335" s="11"/>
    </row>
    <row r="51336" spans="8:26">
      <c r="H51336" s="21"/>
      <c r="Q51336" s="11"/>
      <c r="R51336" s="11"/>
      <c r="S51336" s="11"/>
      <c r="T51336" s="11"/>
      <c r="U51336" s="11"/>
      <c r="V51336" s="11"/>
      <c r="W51336" s="11"/>
      <c r="X51336" s="11"/>
      <c r="Y51336" s="11"/>
      <c r="Z51336" s="11"/>
    </row>
    <row r="51337" spans="8:26">
      <c r="H51337" s="21"/>
      <c r="Q51337" s="11"/>
      <c r="R51337" s="11"/>
      <c r="S51337" s="11"/>
      <c r="T51337" s="11"/>
      <c r="U51337" s="11"/>
      <c r="V51337" s="11"/>
      <c r="W51337" s="11"/>
      <c r="X51337" s="11"/>
      <c r="Y51337" s="11"/>
      <c r="Z51337" s="11"/>
    </row>
    <row r="51338" spans="8:26">
      <c r="H51338" s="21"/>
      <c r="Q51338" s="11"/>
      <c r="R51338" s="11"/>
      <c r="S51338" s="11"/>
      <c r="T51338" s="11"/>
      <c r="U51338" s="11"/>
      <c r="V51338" s="11"/>
      <c r="W51338" s="11"/>
      <c r="X51338" s="11"/>
      <c r="Y51338" s="11"/>
      <c r="Z51338" s="11"/>
    </row>
    <row r="51339" spans="8:26">
      <c r="H51339" s="21"/>
      <c r="Q51339" s="11"/>
      <c r="R51339" s="11"/>
      <c r="S51339" s="11"/>
      <c r="T51339" s="11"/>
      <c r="U51339" s="11"/>
      <c r="V51339" s="11"/>
      <c r="W51339" s="11"/>
      <c r="X51339" s="11"/>
      <c r="Y51339" s="11"/>
      <c r="Z51339" s="11"/>
    </row>
    <row r="51340" spans="8:26">
      <c r="H51340" s="21"/>
      <c r="Q51340" s="11"/>
      <c r="R51340" s="11"/>
      <c r="S51340" s="11"/>
      <c r="T51340" s="11"/>
      <c r="U51340" s="11"/>
      <c r="V51340" s="11"/>
      <c r="W51340" s="11"/>
      <c r="X51340" s="11"/>
      <c r="Y51340" s="11"/>
      <c r="Z51340" s="11"/>
    </row>
    <row r="51341" spans="8:26">
      <c r="H51341" s="21"/>
      <c r="Q51341" s="11"/>
      <c r="R51341" s="11"/>
      <c r="S51341" s="11"/>
      <c r="T51341" s="11"/>
      <c r="U51341" s="11"/>
      <c r="V51341" s="11"/>
      <c r="W51341" s="11"/>
      <c r="X51341" s="11"/>
      <c r="Y51341" s="11"/>
      <c r="Z51341" s="11"/>
    </row>
    <row r="51342" spans="8:26">
      <c r="H51342" s="21"/>
      <c r="Q51342" s="11"/>
      <c r="R51342" s="11"/>
      <c r="S51342" s="11"/>
      <c r="T51342" s="11"/>
      <c r="U51342" s="11"/>
      <c r="V51342" s="11"/>
      <c r="W51342" s="11"/>
      <c r="X51342" s="11"/>
      <c r="Y51342" s="11"/>
      <c r="Z51342" s="11"/>
    </row>
    <row r="51343" spans="8:26">
      <c r="H51343" s="21"/>
      <c r="Q51343" s="11"/>
      <c r="R51343" s="11"/>
      <c r="S51343" s="11"/>
      <c r="T51343" s="11"/>
      <c r="U51343" s="11"/>
      <c r="V51343" s="11"/>
      <c r="W51343" s="11"/>
      <c r="X51343" s="11"/>
      <c r="Y51343" s="11"/>
      <c r="Z51343" s="11"/>
    </row>
    <row r="51344" spans="8:26">
      <c r="H51344" s="21"/>
      <c r="Q51344" s="11"/>
      <c r="R51344" s="11"/>
      <c r="S51344" s="11"/>
      <c r="T51344" s="11"/>
      <c r="U51344" s="11"/>
      <c r="V51344" s="11"/>
      <c r="W51344" s="11"/>
      <c r="X51344" s="11"/>
      <c r="Y51344" s="11"/>
      <c r="Z51344" s="11"/>
    </row>
    <row r="51345" spans="8:26">
      <c r="H51345" s="21"/>
      <c r="Q51345" s="11"/>
      <c r="R51345" s="11"/>
      <c r="S51345" s="11"/>
      <c r="T51345" s="11"/>
      <c r="U51345" s="11"/>
      <c r="V51345" s="11"/>
      <c r="W51345" s="11"/>
      <c r="X51345" s="11"/>
      <c r="Y51345" s="11"/>
      <c r="Z51345" s="11"/>
    </row>
    <row r="51346" spans="8:26">
      <c r="H51346" s="21"/>
      <c r="Q51346" s="11"/>
      <c r="R51346" s="11"/>
      <c r="S51346" s="11"/>
      <c r="T51346" s="11"/>
      <c r="U51346" s="11"/>
      <c r="V51346" s="11"/>
      <c r="W51346" s="11"/>
      <c r="X51346" s="11"/>
      <c r="Y51346" s="11"/>
      <c r="Z51346" s="11"/>
    </row>
    <row r="51347" spans="8:26">
      <c r="H51347" s="21"/>
      <c r="Q51347" s="11"/>
      <c r="R51347" s="11"/>
      <c r="S51347" s="11"/>
      <c r="T51347" s="11"/>
      <c r="U51347" s="11"/>
      <c r="V51347" s="11"/>
      <c r="W51347" s="11"/>
      <c r="X51347" s="11"/>
      <c r="Y51347" s="11"/>
      <c r="Z51347" s="11"/>
    </row>
    <row r="51348" spans="8:26">
      <c r="H51348" s="21"/>
      <c r="Q51348" s="11"/>
      <c r="R51348" s="11"/>
      <c r="S51348" s="11"/>
      <c r="T51348" s="11"/>
      <c r="U51348" s="11"/>
      <c r="V51348" s="11"/>
      <c r="W51348" s="11"/>
      <c r="X51348" s="11"/>
      <c r="Y51348" s="11"/>
      <c r="Z51348" s="11"/>
    </row>
    <row r="51349" spans="8:26">
      <c r="H51349" s="21"/>
      <c r="Q51349" s="11"/>
      <c r="R51349" s="11"/>
      <c r="S51349" s="11"/>
      <c r="T51349" s="11"/>
      <c r="U51349" s="11"/>
      <c r="V51349" s="11"/>
      <c r="W51349" s="11"/>
      <c r="X51349" s="11"/>
      <c r="Y51349" s="11"/>
      <c r="Z51349" s="11"/>
    </row>
    <row r="51350" spans="8:26">
      <c r="H51350" s="21"/>
      <c r="Q51350" s="11"/>
      <c r="R51350" s="11"/>
      <c r="S51350" s="11"/>
      <c r="T51350" s="11"/>
      <c r="U51350" s="11"/>
      <c r="V51350" s="11"/>
      <c r="W51350" s="11"/>
      <c r="X51350" s="11"/>
      <c r="Y51350" s="11"/>
      <c r="Z51350" s="11"/>
    </row>
    <row r="51351" spans="8:26">
      <c r="H51351" s="21"/>
      <c r="Q51351" s="11"/>
      <c r="R51351" s="11"/>
      <c r="S51351" s="11"/>
      <c r="T51351" s="11"/>
      <c r="U51351" s="11"/>
      <c r="V51351" s="11"/>
      <c r="W51351" s="11"/>
      <c r="X51351" s="11"/>
      <c r="Y51351" s="11"/>
      <c r="Z51351" s="11"/>
    </row>
    <row r="51352" spans="8:26">
      <c r="H51352" s="21"/>
      <c r="Q51352" s="11"/>
      <c r="R51352" s="11"/>
      <c r="S51352" s="11"/>
      <c r="T51352" s="11"/>
      <c r="U51352" s="11"/>
      <c r="V51352" s="11"/>
      <c r="W51352" s="11"/>
      <c r="X51352" s="11"/>
      <c r="Y51352" s="11"/>
      <c r="Z51352" s="11"/>
    </row>
    <row r="51353" spans="8:26">
      <c r="H51353" s="21"/>
      <c r="Q51353" s="11"/>
      <c r="R51353" s="11"/>
      <c r="S51353" s="11"/>
      <c r="T51353" s="11"/>
      <c r="U51353" s="11"/>
      <c r="V51353" s="11"/>
      <c r="W51353" s="11"/>
      <c r="X51353" s="11"/>
      <c r="Y51353" s="11"/>
      <c r="Z51353" s="11"/>
    </row>
    <row r="51354" spans="8:26">
      <c r="H51354" s="21"/>
      <c r="Q51354" s="11"/>
      <c r="R51354" s="11"/>
      <c r="S51354" s="11"/>
      <c r="T51354" s="11"/>
      <c r="U51354" s="11"/>
      <c r="V51354" s="11"/>
      <c r="W51354" s="11"/>
      <c r="X51354" s="11"/>
      <c r="Y51354" s="11"/>
      <c r="Z51354" s="11"/>
    </row>
    <row r="51355" spans="8:26">
      <c r="H51355" s="21"/>
      <c r="Q51355" s="11"/>
      <c r="R51355" s="11"/>
      <c r="S51355" s="11"/>
      <c r="T51355" s="11"/>
      <c r="U51355" s="11"/>
      <c r="V51355" s="11"/>
      <c r="W51355" s="11"/>
      <c r="X51355" s="11"/>
      <c r="Y51355" s="11"/>
      <c r="Z51355" s="11"/>
    </row>
    <row r="51356" spans="8:26">
      <c r="H51356" s="21"/>
      <c r="Q51356" s="11"/>
      <c r="R51356" s="11"/>
      <c r="S51356" s="11"/>
      <c r="T51356" s="11"/>
      <c r="U51356" s="11"/>
      <c r="V51356" s="11"/>
      <c r="W51356" s="11"/>
      <c r="X51356" s="11"/>
      <c r="Y51356" s="11"/>
      <c r="Z51356" s="11"/>
    </row>
    <row r="51357" spans="8:26">
      <c r="H51357" s="21"/>
      <c r="Q51357" s="11"/>
      <c r="R51357" s="11"/>
      <c r="S51357" s="11"/>
      <c r="T51357" s="11"/>
      <c r="U51357" s="11"/>
      <c r="V51357" s="11"/>
      <c r="W51357" s="11"/>
      <c r="X51357" s="11"/>
      <c r="Y51357" s="11"/>
      <c r="Z51357" s="11"/>
    </row>
    <row r="51358" spans="8:26">
      <c r="H51358" s="21"/>
      <c r="Q51358" s="11"/>
      <c r="R51358" s="11"/>
      <c r="S51358" s="11"/>
      <c r="T51358" s="11"/>
      <c r="U51358" s="11"/>
      <c r="V51358" s="11"/>
      <c r="W51358" s="11"/>
      <c r="X51358" s="11"/>
      <c r="Y51358" s="11"/>
      <c r="Z51358" s="11"/>
    </row>
    <row r="51359" spans="8:26">
      <c r="H51359" s="21"/>
      <c r="Q51359" s="11"/>
      <c r="R51359" s="11"/>
      <c r="S51359" s="11"/>
      <c r="T51359" s="11"/>
      <c r="U51359" s="11"/>
      <c r="V51359" s="11"/>
      <c r="W51359" s="11"/>
      <c r="X51359" s="11"/>
      <c r="Y51359" s="11"/>
      <c r="Z51359" s="11"/>
    </row>
    <row r="51360" spans="8:26">
      <c r="H51360" s="21"/>
      <c r="Q51360" s="11"/>
      <c r="R51360" s="11"/>
      <c r="S51360" s="11"/>
      <c r="T51360" s="11"/>
      <c r="U51360" s="11"/>
      <c r="V51360" s="11"/>
      <c r="W51360" s="11"/>
      <c r="X51360" s="11"/>
      <c r="Y51360" s="11"/>
      <c r="Z51360" s="11"/>
    </row>
    <row r="51361" spans="8:26">
      <c r="H51361" s="21"/>
      <c r="Q51361" s="11"/>
      <c r="R51361" s="11"/>
      <c r="S51361" s="11"/>
      <c r="T51361" s="11"/>
      <c r="U51361" s="11"/>
      <c r="V51361" s="11"/>
      <c r="W51361" s="11"/>
      <c r="X51361" s="11"/>
      <c r="Y51361" s="11"/>
      <c r="Z51361" s="11"/>
    </row>
    <row r="51362" spans="8:26">
      <c r="H51362" s="21"/>
      <c r="Q51362" s="11"/>
      <c r="R51362" s="11"/>
      <c r="S51362" s="11"/>
      <c r="T51362" s="11"/>
      <c r="U51362" s="11"/>
      <c r="V51362" s="11"/>
      <c r="W51362" s="11"/>
      <c r="X51362" s="11"/>
      <c r="Y51362" s="11"/>
      <c r="Z51362" s="11"/>
    </row>
    <row r="51363" spans="8:26">
      <c r="H51363" s="21"/>
      <c r="Q51363" s="11"/>
      <c r="R51363" s="11"/>
      <c r="S51363" s="11"/>
      <c r="T51363" s="11"/>
      <c r="U51363" s="11"/>
      <c r="V51363" s="11"/>
      <c r="W51363" s="11"/>
      <c r="X51363" s="11"/>
      <c r="Y51363" s="11"/>
      <c r="Z51363" s="11"/>
    </row>
    <row r="51364" spans="8:26">
      <c r="H51364" s="21"/>
      <c r="Q51364" s="11"/>
      <c r="R51364" s="11"/>
      <c r="S51364" s="11"/>
      <c r="T51364" s="11"/>
      <c r="U51364" s="11"/>
      <c r="V51364" s="11"/>
      <c r="W51364" s="11"/>
      <c r="X51364" s="11"/>
      <c r="Y51364" s="11"/>
      <c r="Z51364" s="11"/>
    </row>
    <row r="51365" spans="8:26">
      <c r="H51365" s="21"/>
      <c r="Q51365" s="11"/>
      <c r="R51365" s="11"/>
      <c r="S51365" s="11"/>
      <c r="T51365" s="11"/>
      <c r="U51365" s="11"/>
      <c r="V51365" s="11"/>
      <c r="W51365" s="11"/>
      <c r="X51365" s="11"/>
      <c r="Y51365" s="11"/>
      <c r="Z51365" s="11"/>
    </row>
    <row r="51366" spans="8:26">
      <c r="H51366" s="21"/>
      <c r="Q51366" s="11"/>
      <c r="R51366" s="11"/>
      <c r="S51366" s="11"/>
      <c r="T51366" s="11"/>
      <c r="U51366" s="11"/>
      <c r="V51366" s="11"/>
      <c r="W51366" s="11"/>
      <c r="X51366" s="11"/>
      <c r="Y51366" s="11"/>
      <c r="Z51366" s="11"/>
    </row>
    <row r="51367" spans="8:26">
      <c r="H51367" s="21"/>
      <c r="Q51367" s="11"/>
      <c r="R51367" s="11"/>
      <c r="S51367" s="11"/>
      <c r="T51367" s="11"/>
      <c r="U51367" s="11"/>
      <c r="V51367" s="11"/>
      <c r="W51367" s="11"/>
      <c r="X51367" s="11"/>
      <c r="Y51367" s="11"/>
      <c r="Z51367" s="11"/>
    </row>
    <row r="51368" spans="8:26">
      <c r="H51368" s="21"/>
      <c r="Q51368" s="11"/>
      <c r="R51368" s="11"/>
      <c r="S51368" s="11"/>
      <c r="T51368" s="11"/>
      <c r="U51368" s="11"/>
      <c r="V51368" s="11"/>
      <c r="W51368" s="11"/>
      <c r="X51368" s="11"/>
      <c r="Y51368" s="11"/>
      <c r="Z51368" s="11"/>
    </row>
    <row r="51369" spans="8:26">
      <c r="H51369" s="21"/>
      <c r="Q51369" s="11"/>
      <c r="R51369" s="11"/>
      <c r="S51369" s="11"/>
      <c r="T51369" s="11"/>
      <c r="U51369" s="11"/>
      <c r="V51369" s="11"/>
      <c r="W51369" s="11"/>
      <c r="X51369" s="11"/>
      <c r="Y51369" s="11"/>
      <c r="Z51369" s="11"/>
    </row>
    <row r="51370" spans="8:26">
      <c r="H51370" s="21"/>
      <c r="Q51370" s="11"/>
      <c r="R51370" s="11"/>
      <c r="S51370" s="11"/>
      <c r="T51370" s="11"/>
      <c r="U51370" s="11"/>
      <c r="V51370" s="11"/>
      <c r="W51370" s="11"/>
      <c r="X51370" s="11"/>
      <c r="Y51370" s="11"/>
      <c r="Z51370" s="11"/>
    </row>
    <row r="51371" spans="8:26">
      <c r="H51371" s="21"/>
      <c r="Q51371" s="11"/>
      <c r="R51371" s="11"/>
      <c r="S51371" s="11"/>
      <c r="T51371" s="11"/>
      <c r="U51371" s="11"/>
      <c r="V51371" s="11"/>
      <c r="W51371" s="11"/>
      <c r="X51371" s="11"/>
      <c r="Y51371" s="11"/>
      <c r="Z51371" s="11"/>
    </row>
    <row r="51372" spans="8:26">
      <c r="H51372" s="21"/>
      <c r="Q51372" s="11"/>
      <c r="R51372" s="11"/>
      <c r="S51372" s="11"/>
      <c r="T51372" s="11"/>
      <c r="U51372" s="11"/>
      <c r="V51372" s="11"/>
      <c r="W51372" s="11"/>
      <c r="X51372" s="11"/>
      <c r="Y51372" s="11"/>
      <c r="Z51372" s="11"/>
    </row>
    <row r="51373" spans="8:26">
      <c r="H51373" s="21"/>
      <c r="Q51373" s="11"/>
      <c r="R51373" s="11"/>
      <c r="S51373" s="11"/>
      <c r="T51373" s="11"/>
      <c r="U51373" s="11"/>
      <c r="V51373" s="11"/>
      <c r="W51373" s="11"/>
      <c r="X51373" s="11"/>
      <c r="Y51373" s="11"/>
      <c r="Z51373" s="11"/>
    </row>
    <row r="51374" spans="8:26">
      <c r="H51374" s="21"/>
      <c r="Q51374" s="11"/>
      <c r="R51374" s="11"/>
      <c r="S51374" s="11"/>
      <c r="T51374" s="11"/>
      <c r="U51374" s="11"/>
      <c r="V51374" s="11"/>
      <c r="W51374" s="11"/>
      <c r="X51374" s="11"/>
      <c r="Y51374" s="11"/>
      <c r="Z51374" s="11"/>
    </row>
    <row r="51375" spans="8:26">
      <c r="H51375" s="21"/>
      <c r="Q51375" s="11"/>
      <c r="R51375" s="11"/>
      <c r="S51375" s="11"/>
      <c r="T51375" s="11"/>
      <c r="U51375" s="11"/>
      <c r="V51375" s="11"/>
      <c r="W51375" s="11"/>
      <c r="X51375" s="11"/>
      <c r="Y51375" s="11"/>
      <c r="Z51375" s="11"/>
    </row>
    <row r="51376" spans="8:26">
      <c r="H51376" s="21"/>
      <c r="Q51376" s="11"/>
      <c r="R51376" s="11"/>
      <c r="S51376" s="11"/>
      <c r="T51376" s="11"/>
      <c r="U51376" s="11"/>
      <c r="V51376" s="11"/>
      <c r="W51376" s="11"/>
      <c r="X51376" s="11"/>
      <c r="Y51376" s="11"/>
      <c r="Z51376" s="11"/>
    </row>
    <row r="51377" spans="8:26">
      <c r="H51377" s="21"/>
      <c r="Q51377" s="11"/>
      <c r="R51377" s="11"/>
      <c r="S51377" s="11"/>
      <c r="T51377" s="11"/>
      <c r="U51377" s="11"/>
      <c r="V51377" s="11"/>
      <c r="W51377" s="11"/>
      <c r="X51377" s="11"/>
      <c r="Y51377" s="11"/>
      <c r="Z51377" s="11"/>
    </row>
    <row r="51378" spans="8:26">
      <c r="H51378" s="21"/>
      <c r="Q51378" s="11"/>
      <c r="R51378" s="11"/>
      <c r="S51378" s="11"/>
      <c r="T51378" s="11"/>
      <c r="U51378" s="11"/>
      <c r="V51378" s="11"/>
      <c r="W51378" s="11"/>
      <c r="X51378" s="11"/>
      <c r="Y51378" s="11"/>
      <c r="Z51378" s="11"/>
    </row>
    <row r="51379" spans="8:26">
      <c r="H51379" s="21"/>
      <c r="Q51379" s="11"/>
      <c r="R51379" s="11"/>
      <c r="S51379" s="11"/>
      <c r="T51379" s="11"/>
      <c r="U51379" s="11"/>
      <c r="V51379" s="11"/>
      <c r="W51379" s="11"/>
      <c r="X51379" s="11"/>
      <c r="Y51379" s="11"/>
      <c r="Z51379" s="11"/>
    </row>
    <row r="51380" spans="8:26">
      <c r="H51380" s="21"/>
      <c r="Q51380" s="11"/>
      <c r="R51380" s="11"/>
      <c r="S51380" s="11"/>
      <c r="T51380" s="11"/>
      <c r="U51380" s="11"/>
      <c r="V51380" s="11"/>
      <c r="W51380" s="11"/>
      <c r="X51380" s="11"/>
      <c r="Y51380" s="11"/>
      <c r="Z51380" s="11"/>
    </row>
    <row r="51381" spans="8:26">
      <c r="H51381" s="21"/>
      <c r="Q51381" s="11"/>
      <c r="R51381" s="11"/>
      <c r="S51381" s="11"/>
      <c r="T51381" s="11"/>
      <c r="U51381" s="11"/>
      <c r="V51381" s="11"/>
      <c r="W51381" s="11"/>
      <c r="X51381" s="11"/>
      <c r="Y51381" s="11"/>
      <c r="Z51381" s="11"/>
    </row>
    <row r="51382" spans="8:26">
      <c r="H51382" s="21"/>
      <c r="Q51382" s="11"/>
      <c r="R51382" s="11"/>
      <c r="S51382" s="11"/>
      <c r="T51382" s="11"/>
      <c r="U51382" s="11"/>
      <c r="V51382" s="11"/>
      <c r="W51382" s="11"/>
      <c r="X51382" s="11"/>
      <c r="Y51382" s="11"/>
      <c r="Z51382" s="11"/>
    </row>
    <row r="51383" spans="8:26">
      <c r="H51383" s="21"/>
      <c r="Q51383" s="11"/>
      <c r="R51383" s="11"/>
      <c r="S51383" s="11"/>
      <c r="T51383" s="11"/>
      <c r="U51383" s="11"/>
      <c r="V51383" s="11"/>
      <c r="W51383" s="11"/>
      <c r="X51383" s="11"/>
      <c r="Y51383" s="11"/>
      <c r="Z51383" s="11"/>
    </row>
    <row r="51384" spans="8:26">
      <c r="H51384" s="21"/>
      <c r="Q51384" s="11"/>
      <c r="R51384" s="11"/>
      <c r="S51384" s="11"/>
      <c r="T51384" s="11"/>
      <c r="U51384" s="11"/>
      <c r="V51384" s="11"/>
      <c r="W51384" s="11"/>
      <c r="X51384" s="11"/>
      <c r="Y51384" s="11"/>
      <c r="Z51384" s="11"/>
    </row>
    <row r="51385" spans="8:26">
      <c r="H51385" s="21"/>
      <c r="Q51385" s="11"/>
      <c r="R51385" s="11"/>
      <c r="S51385" s="11"/>
      <c r="T51385" s="11"/>
      <c r="U51385" s="11"/>
      <c r="V51385" s="11"/>
      <c r="W51385" s="11"/>
      <c r="X51385" s="11"/>
      <c r="Y51385" s="11"/>
      <c r="Z51385" s="11"/>
    </row>
    <row r="51386" spans="8:26">
      <c r="H51386" s="21"/>
      <c r="Q51386" s="11"/>
      <c r="R51386" s="11"/>
      <c r="S51386" s="11"/>
      <c r="T51386" s="11"/>
      <c r="U51386" s="11"/>
      <c r="V51386" s="11"/>
      <c r="W51386" s="11"/>
      <c r="X51386" s="11"/>
      <c r="Y51386" s="11"/>
      <c r="Z51386" s="11"/>
    </row>
    <row r="51387" spans="8:26">
      <c r="H51387" s="21"/>
      <c r="Q51387" s="11"/>
      <c r="R51387" s="11"/>
      <c r="S51387" s="11"/>
      <c r="T51387" s="11"/>
      <c r="U51387" s="11"/>
      <c r="V51387" s="11"/>
      <c r="W51387" s="11"/>
      <c r="X51387" s="11"/>
      <c r="Y51387" s="11"/>
      <c r="Z51387" s="11"/>
    </row>
    <row r="51388" spans="8:26">
      <c r="H51388" s="21"/>
      <c r="Q51388" s="11"/>
      <c r="R51388" s="11"/>
      <c r="S51388" s="11"/>
      <c r="T51388" s="11"/>
      <c r="U51388" s="11"/>
      <c r="V51388" s="11"/>
      <c r="W51388" s="11"/>
      <c r="X51388" s="11"/>
      <c r="Y51388" s="11"/>
      <c r="Z51388" s="11"/>
    </row>
    <row r="51389" spans="8:26">
      <c r="H51389" s="21"/>
      <c r="Q51389" s="11"/>
      <c r="R51389" s="11"/>
      <c r="S51389" s="11"/>
      <c r="T51389" s="11"/>
      <c r="U51389" s="11"/>
      <c r="V51389" s="11"/>
      <c r="W51389" s="11"/>
      <c r="X51389" s="11"/>
      <c r="Y51389" s="11"/>
      <c r="Z51389" s="11"/>
    </row>
    <row r="51390" spans="8:26">
      <c r="H51390" s="21"/>
      <c r="Q51390" s="11"/>
      <c r="R51390" s="11"/>
      <c r="S51390" s="11"/>
      <c r="T51390" s="11"/>
      <c r="U51390" s="11"/>
      <c r="V51390" s="11"/>
      <c r="W51390" s="11"/>
      <c r="X51390" s="11"/>
      <c r="Y51390" s="11"/>
      <c r="Z51390" s="11"/>
    </row>
    <row r="51391" spans="8:26">
      <c r="H51391" s="21"/>
      <c r="Q51391" s="11"/>
      <c r="R51391" s="11"/>
      <c r="S51391" s="11"/>
      <c r="T51391" s="11"/>
      <c r="U51391" s="11"/>
      <c r="V51391" s="11"/>
      <c r="W51391" s="11"/>
      <c r="X51391" s="11"/>
      <c r="Y51391" s="11"/>
      <c r="Z51391" s="11"/>
    </row>
    <row r="51392" spans="8:26">
      <c r="H51392" s="21"/>
      <c r="Q51392" s="11"/>
      <c r="R51392" s="11"/>
      <c r="S51392" s="11"/>
      <c r="T51392" s="11"/>
      <c r="U51392" s="11"/>
      <c r="V51392" s="11"/>
      <c r="W51392" s="11"/>
      <c r="X51392" s="11"/>
      <c r="Y51392" s="11"/>
      <c r="Z51392" s="11"/>
    </row>
    <row r="51393" spans="8:26">
      <c r="H51393" s="21"/>
      <c r="Q51393" s="11"/>
      <c r="R51393" s="11"/>
      <c r="S51393" s="11"/>
      <c r="T51393" s="11"/>
      <c r="U51393" s="11"/>
      <c r="V51393" s="11"/>
      <c r="W51393" s="11"/>
      <c r="X51393" s="11"/>
      <c r="Y51393" s="11"/>
      <c r="Z51393" s="11"/>
    </row>
    <row r="51394" spans="8:26">
      <c r="H51394" s="21"/>
      <c r="Q51394" s="11"/>
      <c r="R51394" s="11"/>
      <c r="S51394" s="11"/>
      <c r="T51394" s="11"/>
      <c r="U51394" s="11"/>
      <c r="V51394" s="11"/>
      <c r="W51394" s="11"/>
      <c r="X51394" s="11"/>
      <c r="Y51394" s="11"/>
      <c r="Z51394" s="11"/>
    </row>
    <row r="51395" spans="8:26">
      <c r="H51395" s="21"/>
      <c r="Q51395" s="11"/>
      <c r="R51395" s="11"/>
      <c r="S51395" s="11"/>
      <c r="T51395" s="11"/>
      <c r="U51395" s="11"/>
      <c r="V51395" s="11"/>
      <c r="W51395" s="11"/>
      <c r="X51395" s="11"/>
      <c r="Y51395" s="11"/>
      <c r="Z51395" s="11"/>
    </row>
    <row r="51396" spans="8:26">
      <c r="H51396" s="21"/>
      <c r="Q51396" s="11"/>
      <c r="R51396" s="11"/>
      <c r="S51396" s="11"/>
      <c r="T51396" s="11"/>
      <c r="U51396" s="11"/>
      <c r="V51396" s="11"/>
      <c r="W51396" s="11"/>
      <c r="X51396" s="11"/>
      <c r="Y51396" s="11"/>
      <c r="Z51396" s="11"/>
    </row>
    <row r="51397" spans="8:26">
      <c r="H51397" s="21"/>
      <c r="Q51397" s="11"/>
      <c r="R51397" s="11"/>
      <c r="S51397" s="11"/>
      <c r="T51397" s="11"/>
      <c r="U51397" s="11"/>
      <c r="V51397" s="11"/>
      <c r="W51397" s="11"/>
      <c r="X51397" s="11"/>
      <c r="Y51397" s="11"/>
      <c r="Z51397" s="11"/>
    </row>
    <row r="51398" spans="8:26">
      <c r="H51398" s="21"/>
      <c r="Q51398" s="11"/>
      <c r="R51398" s="11"/>
      <c r="S51398" s="11"/>
      <c r="T51398" s="11"/>
      <c r="U51398" s="11"/>
      <c r="V51398" s="11"/>
      <c r="W51398" s="11"/>
      <c r="X51398" s="11"/>
      <c r="Y51398" s="11"/>
      <c r="Z51398" s="11"/>
    </row>
    <row r="51399" spans="8:26">
      <c r="H51399" s="21"/>
      <c r="Q51399" s="11"/>
      <c r="R51399" s="11"/>
      <c r="S51399" s="11"/>
      <c r="T51399" s="11"/>
      <c r="U51399" s="11"/>
      <c r="V51399" s="11"/>
      <c r="W51399" s="11"/>
      <c r="X51399" s="11"/>
      <c r="Y51399" s="11"/>
      <c r="Z51399" s="11"/>
    </row>
    <row r="51400" spans="8:26">
      <c r="H51400" s="21"/>
      <c r="Q51400" s="11"/>
      <c r="R51400" s="11"/>
      <c r="S51400" s="11"/>
      <c r="T51400" s="11"/>
      <c r="U51400" s="11"/>
      <c r="V51400" s="11"/>
      <c r="W51400" s="11"/>
      <c r="X51400" s="11"/>
      <c r="Y51400" s="11"/>
      <c r="Z51400" s="11"/>
    </row>
    <row r="51401" spans="8:26">
      <c r="H51401" s="21"/>
      <c r="Q51401" s="11"/>
      <c r="R51401" s="11"/>
      <c r="S51401" s="11"/>
      <c r="T51401" s="11"/>
      <c r="U51401" s="11"/>
      <c r="V51401" s="11"/>
      <c r="W51401" s="11"/>
      <c r="X51401" s="11"/>
      <c r="Y51401" s="11"/>
      <c r="Z51401" s="11"/>
    </row>
    <row r="51402" spans="8:26">
      <c r="H51402" s="21"/>
      <c r="Q51402" s="11"/>
      <c r="R51402" s="11"/>
      <c r="S51402" s="11"/>
      <c r="T51402" s="11"/>
      <c r="U51402" s="11"/>
      <c r="V51402" s="11"/>
      <c r="W51402" s="11"/>
      <c r="X51402" s="11"/>
      <c r="Y51402" s="11"/>
      <c r="Z51402" s="11"/>
    </row>
    <row r="51403" spans="8:26">
      <c r="H51403" s="21"/>
      <c r="Q51403" s="11"/>
      <c r="R51403" s="11"/>
      <c r="S51403" s="11"/>
      <c r="T51403" s="11"/>
      <c r="U51403" s="11"/>
      <c r="V51403" s="11"/>
      <c r="W51403" s="11"/>
      <c r="X51403" s="11"/>
      <c r="Y51403" s="11"/>
      <c r="Z51403" s="11"/>
    </row>
    <row r="51404" spans="8:26">
      <c r="H51404" s="21"/>
      <c r="Q51404" s="11"/>
      <c r="R51404" s="11"/>
      <c r="S51404" s="11"/>
      <c r="T51404" s="11"/>
      <c r="U51404" s="11"/>
      <c r="V51404" s="11"/>
      <c r="W51404" s="11"/>
      <c r="X51404" s="11"/>
      <c r="Y51404" s="11"/>
      <c r="Z51404" s="11"/>
    </row>
    <row r="51405" spans="8:26">
      <c r="H51405" s="21"/>
      <c r="Q51405" s="11"/>
      <c r="R51405" s="11"/>
      <c r="S51405" s="11"/>
      <c r="T51405" s="11"/>
      <c r="U51405" s="11"/>
      <c r="V51405" s="11"/>
      <c r="W51405" s="11"/>
      <c r="X51405" s="11"/>
      <c r="Y51405" s="11"/>
      <c r="Z51405" s="11"/>
    </row>
    <row r="51406" spans="8:26">
      <c r="H51406" s="21"/>
      <c r="Q51406" s="11"/>
      <c r="R51406" s="11"/>
      <c r="S51406" s="11"/>
      <c r="T51406" s="11"/>
      <c r="U51406" s="11"/>
      <c r="V51406" s="11"/>
      <c r="W51406" s="11"/>
      <c r="X51406" s="11"/>
      <c r="Y51406" s="11"/>
      <c r="Z51406" s="11"/>
    </row>
    <row r="51407" spans="8:26">
      <c r="H51407" s="21"/>
      <c r="Q51407" s="11"/>
      <c r="R51407" s="11"/>
      <c r="S51407" s="11"/>
      <c r="T51407" s="11"/>
      <c r="U51407" s="11"/>
      <c r="V51407" s="11"/>
      <c r="W51407" s="11"/>
      <c r="X51407" s="11"/>
      <c r="Y51407" s="11"/>
      <c r="Z51407" s="11"/>
    </row>
    <row r="51408" spans="8:26">
      <c r="H51408" s="21"/>
      <c r="Q51408" s="11"/>
      <c r="R51408" s="11"/>
      <c r="S51408" s="11"/>
      <c r="T51408" s="11"/>
      <c r="U51408" s="11"/>
      <c r="V51408" s="11"/>
      <c r="W51408" s="11"/>
      <c r="X51408" s="11"/>
      <c r="Y51408" s="11"/>
      <c r="Z51408" s="11"/>
    </row>
    <row r="51409" spans="8:26">
      <c r="H51409" s="21"/>
      <c r="Q51409" s="11"/>
      <c r="R51409" s="11"/>
      <c r="S51409" s="11"/>
      <c r="T51409" s="11"/>
      <c r="U51409" s="11"/>
      <c r="V51409" s="11"/>
      <c r="W51409" s="11"/>
      <c r="X51409" s="11"/>
      <c r="Y51409" s="11"/>
      <c r="Z51409" s="11"/>
    </row>
    <row r="51410" spans="8:26">
      <c r="H51410" s="21"/>
      <c r="Q51410" s="11"/>
      <c r="R51410" s="11"/>
      <c r="S51410" s="11"/>
      <c r="T51410" s="11"/>
      <c r="U51410" s="11"/>
      <c r="V51410" s="11"/>
      <c r="W51410" s="11"/>
      <c r="X51410" s="11"/>
      <c r="Y51410" s="11"/>
      <c r="Z51410" s="11"/>
    </row>
    <row r="51411" spans="8:26">
      <c r="H51411" s="21"/>
      <c r="Q51411" s="11"/>
      <c r="R51411" s="11"/>
      <c r="S51411" s="11"/>
      <c r="T51411" s="11"/>
      <c r="U51411" s="11"/>
      <c r="V51411" s="11"/>
      <c r="W51411" s="11"/>
      <c r="X51411" s="11"/>
      <c r="Y51411" s="11"/>
      <c r="Z51411" s="11"/>
    </row>
    <row r="51412" spans="8:26">
      <c r="H51412" s="21"/>
      <c r="Q51412" s="11"/>
      <c r="R51412" s="11"/>
      <c r="S51412" s="11"/>
      <c r="T51412" s="11"/>
      <c r="U51412" s="11"/>
      <c r="V51412" s="11"/>
      <c r="W51412" s="11"/>
      <c r="X51412" s="11"/>
      <c r="Y51412" s="11"/>
      <c r="Z51412" s="11"/>
    </row>
    <row r="51413" spans="8:26">
      <c r="H51413" s="21"/>
      <c r="Q51413" s="11"/>
      <c r="R51413" s="11"/>
      <c r="S51413" s="11"/>
      <c r="T51413" s="11"/>
      <c r="U51413" s="11"/>
      <c r="V51413" s="11"/>
      <c r="W51413" s="11"/>
      <c r="X51413" s="11"/>
      <c r="Y51413" s="11"/>
      <c r="Z51413" s="11"/>
    </row>
    <row r="51414" spans="8:26">
      <c r="H51414" s="21"/>
      <c r="Q51414" s="11"/>
      <c r="R51414" s="11"/>
      <c r="S51414" s="11"/>
      <c r="T51414" s="11"/>
      <c r="U51414" s="11"/>
      <c r="V51414" s="11"/>
      <c r="W51414" s="11"/>
      <c r="X51414" s="11"/>
      <c r="Y51414" s="11"/>
      <c r="Z51414" s="11"/>
    </row>
    <row r="51415" spans="8:26">
      <c r="H51415" s="21"/>
      <c r="Q51415" s="11"/>
      <c r="R51415" s="11"/>
      <c r="S51415" s="11"/>
      <c r="T51415" s="11"/>
      <c r="U51415" s="11"/>
      <c r="V51415" s="11"/>
      <c r="W51415" s="11"/>
      <c r="X51415" s="11"/>
      <c r="Y51415" s="11"/>
      <c r="Z51415" s="11"/>
    </row>
    <row r="51416" spans="8:26">
      <c r="H51416" s="21"/>
      <c r="Q51416" s="11"/>
      <c r="R51416" s="11"/>
      <c r="S51416" s="11"/>
      <c r="T51416" s="11"/>
      <c r="U51416" s="11"/>
      <c r="V51416" s="11"/>
      <c r="W51416" s="11"/>
      <c r="X51416" s="11"/>
      <c r="Y51416" s="11"/>
      <c r="Z51416" s="11"/>
    </row>
    <row r="51417" spans="8:26">
      <c r="H51417" s="21"/>
      <c r="Q51417" s="11"/>
      <c r="R51417" s="11"/>
      <c r="S51417" s="11"/>
      <c r="T51417" s="11"/>
      <c r="U51417" s="11"/>
      <c r="V51417" s="11"/>
      <c r="W51417" s="11"/>
      <c r="X51417" s="11"/>
      <c r="Y51417" s="11"/>
      <c r="Z51417" s="11"/>
    </row>
    <row r="51418" spans="8:26">
      <c r="H51418" s="21"/>
      <c r="Q51418" s="11"/>
      <c r="R51418" s="11"/>
      <c r="S51418" s="11"/>
      <c r="T51418" s="11"/>
      <c r="U51418" s="11"/>
      <c r="V51418" s="11"/>
      <c r="W51418" s="11"/>
      <c r="X51418" s="11"/>
      <c r="Y51418" s="11"/>
      <c r="Z51418" s="11"/>
    </row>
    <row r="51419" spans="8:26">
      <c r="H51419" s="21"/>
      <c r="Q51419" s="11"/>
      <c r="R51419" s="11"/>
      <c r="S51419" s="11"/>
      <c r="T51419" s="11"/>
      <c r="U51419" s="11"/>
      <c r="V51419" s="11"/>
      <c r="W51419" s="11"/>
      <c r="X51419" s="11"/>
      <c r="Y51419" s="11"/>
      <c r="Z51419" s="11"/>
    </row>
    <row r="51420" spans="8:26">
      <c r="H51420" s="21"/>
      <c r="Q51420" s="11"/>
      <c r="R51420" s="11"/>
      <c r="S51420" s="11"/>
      <c r="T51420" s="11"/>
      <c r="U51420" s="11"/>
      <c r="V51420" s="11"/>
      <c r="W51420" s="11"/>
      <c r="X51420" s="11"/>
      <c r="Y51420" s="11"/>
      <c r="Z51420" s="11"/>
    </row>
    <row r="51421" spans="8:26">
      <c r="H51421" s="21"/>
      <c r="Q51421" s="11"/>
      <c r="R51421" s="11"/>
      <c r="S51421" s="11"/>
      <c r="T51421" s="11"/>
      <c r="U51421" s="11"/>
      <c r="V51421" s="11"/>
      <c r="W51421" s="11"/>
      <c r="X51421" s="11"/>
      <c r="Y51421" s="11"/>
      <c r="Z51421" s="11"/>
    </row>
    <row r="51422" spans="8:26">
      <c r="H51422" s="21"/>
      <c r="Q51422" s="11"/>
      <c r="R51422" s="11"/>
      <c r="S51422" s="11"/>
      <c r="T51422" s="11"/>
      <c r="U51422" s="11"/>
      <c r="V51422" s="11"/>
      <c r="W51422" s="11"/>
      <c r="X51422" s="11"/>
      <c r="Y51422" s="11"/>
      <c r="Z51422" s="11"/>
    </row>
    <row r="51423" spans="8:26">
      <c r="H51423" s="21"/>
      <c r="Q51423" s="11"/>
      <c r="R51423" s="11"/>
      <c r="S51423" s="11"/>
      <c r="T51423" s="11"/>
      <c r="U51423" s="11"/>
      <c r="V51423" s="11"/>
      <c r="W51423" s="11"/>
      <c r="X51423" s="11"/>
      <c r="Y51423" s="11"/>
      <c r="Z51423" s="11"/>
    </row>
    <row r="51424" spans="8:26">
      <c r="H51424" s="21"/>
      <c r="Q51424" s="11"/>
      <c r="R51424" s="11"/>
      <c r="S51424" s="11"/>
      <c r="T51424" s="11"/>
      <c r="U51424" s="11"/>
      <c r="V51424" s="11"/>
      <c r="W51424" s="11"/>
      <c r="X51424" s="11"/>
      <c r="Y51424" s="11"/>
      <c r="Z51424" s="11"/>
    </row>
    <row r="51425" spans="8:26">
      <c r="H51425" s="21"/>
      <c r="Q51425" s="11"/>
      <c r="R51425" s="11"/>
      <c r="S51425" s="11"/>
      <c r="T51425" s="11"/>
      <c r="U51425" s="11"/>
      <c r="V51425" s="11"/>
      <c r="W51425" s="11"/>
      <c r="X51425" s="11"/>
      <c r="Y51425" s="11"/>
      <c r="Z51425" s="11"/>
    </row>
    <row r="51426" spans="8:26">
      <c r="H51426" s="21"/>
      <c r="Q51426" s="11"/>
      <c r="R51426" s="11"/>
      <c r="S51426" s="11"/>
      <c r="T51426" s="11"/>
      <c r="U51426" s="11"/>
      <c r="V51426" s="11"/>
      <c r="W51426" s="11"/>
      <c r="X51426" s="11"/>
      <c r="Y51426" s="11"/>
      <c r="Z51426" s="11"/>
    </row>
    <row r="51427" spans="8:26">
      <c r="H51427" s="21"/>
      <c r="Q51427" s="11"/>
      <c r="R51427" s="11"/>
      <c r="S51427" s="11"/>
      <c r="T51427" s="11"/>
      <c r="U51427" s="11"/>
      <c r="V51427" s="11"/>
      <c r="W51427" s="11"/>
      <c r="X51427" s="11"/>
      <c r="Y51427" s="11"/>
      <c r="Z51427" s="11"/>
    </row>
    <row r="51428" spans="8:26">
      <c r="H51428" s="21"/>
      <c r="Q51428" s="11"/>
      <c r="R51428" s="11"/>
      <c r="S51428" s="11"/>
      <c r="T51428" s="11"/>
      <c r="U51428" s="11"/>
      <c r="V51428" s="11"/>
      <c r="W51428" s="11"/>
      <c r="X51428" s="11"/>
      <c r="Y51428" s="11"/>
      <c r="Z51428" s="11"/>
    </row>
    <row r="51429" spans="8:26">
      <c r="H51429" s="21"/>
      <c r="Q51429" s="11"/>
      <c r="R51429" s="11"/>
      <c r="S51429" s="11"/>
      <c r="T51429" s="11"/>
      <c r="U51429" s="11"/>
      <c r="V51429" s="11"/>
      <c r="W51429" s="11"/>
      <c r="X51429" s="11"/>
      <c r="Y51429" s="11"/>
      <c r="Z51429" s="11"/>
    </row>
    <row r="51430" spans="8:26">
      <c r="H51430" s="21"/>
      <c r="Q51430" s="11"/>
      <c r="R51430" s="11"/>
      <c r="S51430" s="11"/>
      <c r="T51430" s="11"/>
      <c r="U51430" s="11"/>
      <c r="V51430" s="11"/>
      <c r="W51430" s="11"/>
      <c r="X51430" s="11"/>
      <c r="Y51430" s="11"/>
      <c r="Z51430" s="11"/>
    </row>
    <row r="51431" spans="8:26">
      <c r="H51431" s="21"/>
      <c r="Q51431" s="11"/>
      <c r="R51431" s="11"/>
      <c r="S51431" s="11"/>
      <c r="T51431" s="11"/>
      <c r="U51431" s="11"/>
      <c r="V51431" s="11"/>
      <c r="W51431" s="11"/>
      <c r="X51431" s="11"/>
      <c r="Y51431" s="11"/>
      <c r="Z51431" s="11"/>
    </row>
    <row r="51432" spans="8:26">
      <c r="H51432" s="21"/>
      <c r="Q51432" s="11"/>
      <c r="R51432" s="11"/>
      <c r="S51432" s="11"/>
      <c r="T51432" s="11"/>
      <c r="U51432" s="11"/>
      <c r="V51432" s="11"/>
      <c r="W51432" s="11"/>
      <c r="X51432" s="11"/>
      <c r="Y51432" s="11"/>
      <c r="Z51432" s="11"/>
    </row>
    <row r="51433" spans="8:26">
      <c r="H51433" s="21"/>
      <c r="Q51433" s="11"/>
      <c r="R51433" s="11"/>
      <c r="S51433" s="11"/>
      <c r="T51433" s="11"/>
      <c r="U51433" s="11"/>
      <c r="V51433" s="11"/>
      <c r="W51433" s="11"/>
      <c r="X51433" s="11"/>
      <c r="Y51433" s="11"/>
      <c r="Z51433" s="11"/>
    </row>
    <row r="51434" spans="8:26">
      <c r="H51434" s="21"/>
      <c r="Q51434" s="11"/>
      <c r="R51434" s="11"/>
      <c r="S51434" s="11"/>
      <c r="T51434" s="11"/>
      <c r="U51434" s="11"/>
      <c r="V51434" s="11"/>
      <c r="W51434" s="11"/>
      <c r="X51434" s="11"/>
      <c r="Y51434" s="11"/>
      <c r="Z51434" s="11"/>
    </row>
    <row r="51435" spans="8:26">
      <c r="H51435" s="21"/>
      <c r="Q51435" s="11"/>
      <c r="R51435" s="11"/>
      <c r="S51435" s="11"/>
      <c r="T51435" s="11"/>
      <c r="U51435" s="11"/>
      <c r="V51435" s="11"/>
      <c r="W51435" s="11"/>
      <c r="X51435" s="11"/>
      <c r="Y51435" s="11"/>
      <c r="Z51435" s="11"/>
    </row>
    <row r="51436" spans="8:26">
      <c r="H51436" s="21"/>
      <c r="Q51436" s="11"/>
      <c r="R51436" s="11"/>
      <c r="S51436" s="11"/>
      <c r="T51436" s="11"/>
      <c r="U51436" s="11"/>
      <c r="V51436" s="11"/>
      <c r="W51436" s="11"/>
      <c r="X51436" s="11"/>
      <c r="Y51436" s="11"/>
      <c r="Z51436" s="11"/>
    </row>
    <row r="51437" spans="8:26">
      <c r="H51437" s="21"/>
      <c r="Q51437" s="11"/>
      <c r="R51437" s="11"/>
      <c r="S51437" s="11"/>
      <c r="T51437" s="11"/>
      <c r="U51437" s="11"/>
      <c r="V51437" s="11"/>
      <c r="W51437" s="11"/>
      <c r="X51437" s="11"/>
      <c r="Y51437" s="11"/>
      <c r="Z51437" s="11"/>
    </row>
    <row r="51438" spans="8:26">
      <c r="H51438" s="21"/>
      <c r="Q51438" s="11"/>
      <c r="R51438" s="11"/>
      <c r="S51438" s="11"/>
      <c r="T51438" s="11"/>
      <c r="U51438" s="11"/>
      <c r="V51438" s="11"/>
      <c r="W51438" s="11"/>
      <c r="X51438" s="11"/>
      <c r="Y51438" s="11"/>
      <c r="Z51438" s="11"/>
    </row>
    <row r="51439" spans="8:26">
      <c r="H51439" s="21"/>
      <c r="Q51439" s="11"/>
      <c r="R51439" s="11"/>
      <c r="S51439" s="11"/>
      <c r="T51439" s="11"/>
      <c r="U51439" s="11"/>
      <c r="V51439" s="11"/>
      <c r="W51439" s="11"/>
      <c r="X51439" s="11"/>
      <c r="Y51439" s="11"/>
      <c r="Z51439" s="11"/>
    </row>
    <row r="51440" spans="8:26">
      <c r="H51440" s="21"/>
      <c r="Q51440" s="11"/>
      <c r="R51440" s="11"/>
      <c r="S51440" s="11"/>
      <c r="T51440" s="11"/>
      <c r="U51440" s="11"/>
      <c r="V51440" s="11"/>
      <c r="W51440" s="11"/>
      <c r="X51440" s="11"/>
      <c r="Y51440" s="11"/>
      <c r="Z51440" s="11"/>
    </row>
    <row r="51441" spans="8:26">
      <c r="H51441" s="21"/>
      <c r="Q51441" s="11"/>
      <c r="R51441" s="11"/>
      <c r="S51441" s="11"/>
      <c r="T51441" s="11"/>
      <c r="U51441" s="11"/>
      <c r="V51441" s="11"/>
      <c r="W51441" s="11"/>
      <c r="X51441" s="11"/>
      <c r="Y51441" s="11"/>
      <c r="Z51441" s="11"/>
    </row>
    <row r="51442" spans="8:26">
      <c r="H51442" s="21"/>
      <c r="Q51442" s="11"/>
      <c r="R51442" s="11"/>
      <c r="S51442" s="11"/>
      <c r="T51442" s="11"/>
      <c r="U51442" s="11"/>
      <c r="V51442" s="11"/>
      <c r="W51442" s="11"/>
      <c r="X51442" s="11"/>
      <c r="Y51442" s="11"/>
      <c r="Z51442" s="11"/>
    </row>
    <row r="51443" spans="8:26">
      <c r="H51443" s="21"/>
      <c r="Q51443" s="11"/>
      <c r="R51443" s="11"/>
      <c r="S51443" s="11"/>
      <c r="T51443" s="11"/>
      <c r="U51443" s="11"/>
      <c r="V51443" s="11"/>
      <c r="W51443" s="11"/>
      <c r="X51443" s="11"/>
      <c r="Y51443" s="11"/>
      <c r="Z51443" s="11"/>
    </row>
    <row r="51444" spans="8:26">
      <c r="H51444" s="21"/>
      <c r="Q51444" s="11"/>
      <c r="R51444" s="11"/>
      <c r="S51444" s="11"/>
      <c r="T51444" s="11"/>
      <c r="U51444" s="11"/>
      <c r="V51444" s="11"/>
      <c r="W51444" s="11"/>
      <c r="X51444" s="11"/>
      <c r="Y51444" s="11"/>
      <c r="Z51444" s="11"/>
    </row>
    <row r="51445" spans="8:26">
      <c r="H51445" s="21"/>
      <c r="Q51445" s="11"/>
      <c r="R51445" s="11"/>
      <c r="S51445" s="11"/>
      <c r="T51445" s="11"/>
      <c r="U51445" s="11"/>
      <c r="V51445" s="11"/>
      <c r="W51445" s="11"/>
      <c r="X51445" s="11"/>
      <c r="Y51445" s="11"/>
      <c r="Z51445" s="11"/>
    </row>
    <row r="51446" spans="8:26">
      <c r="H51446" s="21"/>
      <c r="Q51446" s="11"/>
      <c r="R51446" s="11"/>
      <c r="S51446" s="11"/>
      <c r="T51446" s="11"/>
      <c r="U51446" s="11"/>
      <c r="V51446" s="11"/>
      <c r="W51446" s="11"/>
      <c r="X51446" s="11"/>
      <c r="Y51446" s="11"/>
      <c r="Z51446" s="11"/>
    </row>
    <row r="51447" spans="8:26">
      <c r="H51447" s="21"/>
      <c r="Q51447" s="11"/>
      <c r="R51447" s="11"/>
      <c r="S51447" s="11"/>
      <c r="T51447" s="11"/>
      <c r="U51447" s="11"/>
      <c r="V51447" s="11"/>
      <c r="W51447" s="11"/>
      <c r="X51447" s="11"/>
      <c r="Y51447" s="11"/>
      <c r="Z51447" s="11"/>
    </row>
    <row r="51448" spans="8:26">
      <c r="H51448" s="21"/>
      <c r="Q51448" s="11"/>
      <c r="R51448" s="11"/>
      <c r="S51448" s="11"/>
      <c r="T51448" s="11"/>
      <c r="U51448" s="11"/>
      <c r="V51448" s="11"/>
      <c r="W51448" s="11"/>
      <c r="X51448" s="11"/>
      <c r="Y51448" s="11"/>
      <c r="Z51448" s="11"/>
    </row>
    <row r="51449" spans="8:26">
      <c r="H51449" s="21"/>
      <c r="Q51449" s="11"/>
      <c r="R51449" s="11"/>
      <c r="S51449" s="11"/>
      <c r="T51449" s="11"/>
      <c r="U51449" s="11"/>
      <c r="V51449" s="11"/>
      <c r="W51449" s="11"/>
      <c r="X51449" s="11"/>
      <c r="Y51449" s="11"/>
      <c r="Z51449" s="11"/>
    </row>
    <row r="51450" spans="8:26">
      <c r="H51450" s="21"/>
      <c r="Q51450" s="11"/>
      <c r="R51450" s="11"/>
      <c r="S51450" s="11"/>
      <c r="T51450" s="11"/>
      <c r="U51450" s="11"/>
      <c r="V51450" s="11"/>
      <c r="W51450" s="11"/>
      <c r="X51450" s="11"/>
      <c r="Y51450" s="11"/>
      <c r="Z51450" s="11"/>
    </row>
    <row r="51451" spans="8:26">
      <c r="H51451" s="21"/>
      <c r="Q51451" s="11"/>
      <c r="R51451" s="11"/>
      <c r="S51451" s="11"/>
      <c r="T51451" s="11"/>
      <c r="U51451" s="11"/>
      <c r="V51451" s="11"/>
      <c r="W51451" s="11"/>
      <c r="X51451" s="11"/>
      <c r="Y51451" s="11"/>
      <c r="Z51451" s="11"/>
    </row>
    <row r="51452" spans="8:26">
      <c r="H51452" s="21"/>
      <c r="Q51452" s="11"/>
      <c r="R51452" s="11"/>
      <c r="S51452" s="11"/>
      <c r="T51452" s="11"/>
      <c r="U51452" s="11"/>
      <c r="V51452" s="11"/>
      <c r="W51452" s="11"/>
      <c r="X51452" s="11"/>
      <c r="Y51452" s="11"/>
      <c r="Z51452" s="11"/>
    </row>
    <row r="51453" spans="8:26">
      <c r="H51453" s="21"/>
      <c r="Q51453" s="11"/>
      <c r="R51453" s="11"/>
      <c r="S51453" s="11"/>
      <c r="T51453" s="11"/>
      <c r="U51453" s="11"/>
      <c r="V51453" s="11"/>
      <c r="W51453" s="11"/>
      <c r="X51453" s="11"/>
      <c r="Y51453" s="11"/>
      <c r="Z51453" s="11"/>
    </row>
    <row r="51454" spans="8:26">
      <c r="H51454" s="21"/>
      <c r="Q51454" s="11"/>
      <c r="R51454" s="11"/>
      <c r="S51454" s="11"/>
      <c r="T51454" s="11"/>
      <c r="U51454" s="11"/>
      <c r="V51454" s="11"/>
      <c r="W51454" s="11"/>
      <c r="X51454" s="11"/>
      <c r="Y51454" s="11"/>
      <c r="Z51454" s="11"/>
    </row>
    <row r="51455" spans="8:26">
      <c r="H51455" s="21"/>
      <c r="Q51455" s="11"/>
      <c r="R51455" s="11"/>
      <c r="S51455" s="11"/>
      <c r="T51455" s="11"/>
      <c r="U51455" s="11"/>
      <c r="V51455" s="11"/>
      <c r="W51455" s="11"/>
      <c r="X51455" s="11"/>
      <c r="Y51455" s="11"/>
      <c r="Z51455" s="11"/>
    </row>
    <row r="51456" spans="8:26">
      <c r="H51456" s="21"/>
      <c r="Q51456" s="11"/>
      <c r="R51456" s="11"/>
      <c r="S51456" s="11"/>
      <c r="T51456" s="11"/>
      <c r="U51456" s="11"/>
      <c r="V51456" s="11"/>
      <c r="W51456" s="11"/>
      <c r="X51456" s="11"/>
      <c r="Y51456" s="11"/>
      <c r="Z51456" s="11"/>
    </row>
    <row r="51457" spans="8:26">
      <c r="H51457" s="21"/>
      <c r="Q51457" s="11"/>
      <c r="R51457" s="11"/>
      <c r="S51457" s="11"/>
      <c r="T51457" s="11"/>
      <c r="U51457" s="11"/>
      <c r="V51457" s="11"/>
      <c r="W51457" s="11"/>
      <c r="X51457" s="11"/>
      <c r="Y51457" s="11"/>
      <c r="Z51457" s="11"/>
    </row>
    <row r="51458" spans="8:26">
      <c r="H51458" s="21"/>
      <c r="Q51458" s="11"/>
      <c r="R51458" s="11"/>
      <c r="S51458" s="11"/>
      <c r="T51458" s="11"/>
      <c r="U51458" s="11"/>
      <c r="V51458" s="11"/>
      <c r="W51458" s="11"/>
      <c r="X51458" s="11"/>
      <c r="Y51458" s="11"/>
      <c r="Z51458" s="11"/>
    </row>
    <row r="51459" spans="8:26">
      <c r="H51459" s="21"/>
      <c r="Q51459" s="11"/>
      <c r="R51459" s="11"/>
      <c r="S51459" s="11"/>
      <c r="T51459" s="11"/>
      <c r="U51459" s="11"/>
      <c r="V51459" s="11"/>
      <c r="W51459" s="11"/>
      <c r="X51459" s="11"/>
      <c r="Y51459" s="11"/>
      <c r="Z51459" s="11"/>
    </row>
    <row r="51460" spans="8:26">
      <c r="H51460" s="21"/>
      <c r="Q51460" s="11"/>
      <c r="R51460" s="11"/>
      <c r="S51460" s="11"/>
      <c r="T51460" s="11"/>
      <c r="U51460" s="11"/>
      <c r="V51460" s="11"/>
      <c r="W51460" s="11"/>
      <c r="X51460" s="11"/>
      <c r="Y51460" s="11"/>
      <c r="Z51460" s="11"/>
    </row>
    <row r="51461" spans="8:26">
      <c r="H51461" s="21"/>
      <c r="Q51461" s="11"/>
      <c r="R51461" s="11"/>
      <c r="S51461" s="11"/>
      <c r="T51461" s="11"/>
      <c r="U51461" s="11"/>
      <c r="V51461" s="11"/>
      <c r="W51461" s="11"/>
      <c r="X51461" s="11"/>
      <c r="Y51461" s="11"/>
      <c r="Z51461" s="11"/>
    </row>
    <row r="51462" spans="8:26">
      <c r="H51462" s="21"/>
      <c r="Q51462" s="11"/>
      <c r="R51462" s="11"/>
      <c r="S51462" s="11"/>
      <c r="T51462" s="11"/>
      <c r="U51462" s="11"/>
      <c r="V51462" s="11"/>
      <c r="W51462" s="11"/>
      <c r="X51462" s="11"/>
      <c r="Y51462" s="11"/>
      <c r="Z51462" s="11"/>
    </row>
    <row r="51463" spans="8:26">
      <c r="H51463" s="21"/>
      <c r="Q51463" s="11"/>
      <c r="R51463" s="11"/>
      <c r="S51463" s="11"/>
      <c r="T51463" s="11"/>
      <c r="U51463" s="11"/>
      <c r="V51463" s="11"/>
      <c r="W51463" s="11"/>
      <c r="X51463" s="11"/>
      <c r="Y51463" s="11"/>
      <c r="Z51463" s="11"/>
    </row>
    <row r="51464" spans="8:26">
      <c r="H51464" s="21"/>
      <c r="Q51464" s="11"/>
      <c r="R51464" s="11"/>
      <c r="S51464" s="11"/>
      <c r="T51464" s="11"/>
      <c r="U51464" s="11"/>
      <c r="V51464" s="11"/>
      <c r="W51464" s="11"/>
      <c r="X51464" s="11"/>
      <c r="Y51464" s="11"/>
      <c r="Z51464" s="11"/>
    </row>
    <row r="51465" spans="8:26">
      <c r="H51465" s="21"/>
      <c r="Q51465" s="11"/>
      <c r="R51465" s="11"/>
      <c r="S51465" s="11"/>
      <c r="T51465" s="11"/>
      <c r="U51465" s="11"/>
      <c r="V51465" s="11"/>
      <c r="W51465" s="11"/>
      <c r="X51465" s="11"/>
      <c r="Y51465" s="11"/>
      <c r="Z51465" s="11"/>
    </row>
    <row r="51466" spans="8:26">
      <c r="H51466" s="21"/>
      <c r="Q51466" s="11"/>
      <c r="R51466" s="11"/>
      <c r="S51466" s="11"/>
      <c r="T51466" s="11"/>
      <c r="U51466" s="11"/>
      <c r="V51466" s="11"/>
      <c r="W51466" s="11"/>
      <c r="X51466" s="11"/>
      <c r="Y51466" s="11"/>
      <c r="Z51466" s="11"/>
    </row>
    <row r="51467" spans="8:26">
      <c r="H51467" s="21"/>
      <c r="Q51467" s="11"/>
      <c r="R51467" s="11"/>
      <c r="S51467" s="11"/>
      <c r="T51467" s="11"/>
      <c r="U51467" s="11"/>
      <c r="V51467" s="11"/>
      <c r="W51467" s="11"/>
      <c r="X51467" s="11"/>
      <c r="Y51467" s="11"/>
      <c r="Z51467" s="11"/>
    </row>
    <row r="51468" spans="8:26">
      <c r="H51468" s="21"/>
      <c r="Q51468" s="11"/>
      <c r="R51468" s="11"/>
      <c r="S51468" s="11"/>
      <c r="T51468" s="11"/>
      <c r="U51468" s="11"/>
      <c r="V51468" s="11"/>
      <c r="W51468" s="11"/>
      <c r="X51468" s="11"/>
      <c r="Y51468" s="11"/>
      <c r="Z51468" s="11"/>
    </row>
    <row r="51469" spans="8:26">
      <c r="H51469" s="21"/>
      <c r="Q51469" s="11"/>
      <c r="R51469" s="11"/>
      <c r="S51469" s="11"/>
      <c r="T51469" s="11"/>
      <c r="U51469" s="11"/>
      <c r="V51469" s="11"/>
      <c r="W51469" s="11"/>
      <c r="X51469" s="11"/>
      <c r="Y51469" s="11"/>
      <c r="Z51469" s="11"/>
    </row>
    <row r="51470" spans="8:26">
      <c r="H51470" s="21"/>
      <c r="Q51470" s="11"/>
      <c r="R51470" s="11"/>
      <c r="S51470" s="11"/>
      <c r="T51470" s="11"/>
      <c r="U51470" s="11"/>
      <c r="V51470" s="11"/>
      <c r="W51470" s="11"/>
      <c r="X51470" s="11"/>
      <c r="Y51470" s="11"/>
      <c r="Z51470" s="11"/>
    </row>
    <row r="51471" spans="8:26">
      <c r="H51471" s="21"/>
      <c r="Q51471" s="11"/>
      <c r="R51471" s="11"/>
      <c r="S51471" s="11"/>
      <c r="T51471" s="11"/>
      <c r="U51471" s="11"/>
      <c r="V51471" s="11"/>
      <c r="W51471" s="11"/>
      <c r="X51471" s="11"/>
      <c r="Y51471" s="11"/>
      <c r="Z51471" s="11"/>
    </row>
    <row r="51472" spans="8:26">
      <c r="H51472" s="21"/>
      <c r="Q51472" s="11"/>
      <c r="R51472" s="11"/>
      <c r="S51472" s="11"/>
      <c r="T51472" s="11"/>
      <c r="U51472" s="11"/>
      <c r="V51472" s="11"/>
      <c r="W51472" s="11"/>
      <c r="X51472" s="11"/>
      <c r="Y51472" s="11"/>
      <c r="Z51472" s="11"/>
    </row>
    <row r="51473" spans="8:26">
      <c r="H51473" s="21"/>
      <c r="Q51473" s="11"/>
      <c r="R51473" s="11"/>
      <c r="S51473" s="11"/>
      <c r="T51473" s="11"/>
      <c r="U51473" s="11"/>
      <c r="V51473" s="11"/>
      <c r="W51473" s="11"/>
      <c r="X51473" s="11"/>
      <c r="Y51473" s="11"/>
      <c r="Z51473" s="11"/>
    </row>
    <row r="51474" spans="8:26">
      <c r="H51474" s="21"/>
      <c r="Q51474" s="11"/>
      <c r="R51474" s="11"/>
      <c r="S51474" s="11"/>
      <c r="T51474" s="11"/>
      <c r="U51474" s="11"/>
      <c r="V51474" s="11"/>
      <c r="W51474" s="11"/>
      <c r="X51474" s="11"/>
      <c r="Y51474" s="11"/>
      <c r="Z51474" s="11"/>
    </row>
    <row r="51475" spans="8:26">
      <c r="H51475" s="21"/>
      <c r="Q51475" s="11"/>
      <c r="R51475" s="11"/>
      <c r="S51475" s="11"/>
      <c r="T51475" s="11"/>
      <c r="U51475" s="11"/>
      <c r="V51475" s="11"/>
      <c r="W51475" s="11"/>
      <c r="X51475" s="11"/>
      <c r="Y51475" s="11"/>
      <c r="Z51475" s="11"/>
    </row>
    <row r="51476" spans="8:26">
      <c r="H51476" s="21"/>
      <c r="Q51476" s="11"/>
      <c r="R51476" s="11"/>
      <c r="S51476" s="11"/>
      <c r="T51476" s="11"/>
      <c r="U51476" s="11"/>
      <c r="V51476" s="11"/>
      <c r="W51476" s="11"/>
      <c r="X51476" s="11"/>
      <c r="Y51476" s="11"/>
      <c r="Z51476" s="11"/>
    </row>
    <row r="51477" spans="8:26">
      <c r="H51477" s="21"/>
      <c r="Q51477" s="11"/>
      <c r="R51477" s="11"/>
      <c r="S51477" s="11"/>
      <c r="T51477" s="11"/>
      <c r="U51477" s="11"/>
      <c r="V51477" s="11"/>
      <c r="W51477" s="11"/>
      <c r="X51477" s="11"/>
      <c r="Y51477" s="11"/>
      <c r="Z51477" s="11"/>
    </row>
    <row r="51478" spans="8:26">
      <c r="H51478" s="21"/>
      <c r="Q51478" s="11"/>
      <c r="R51478" s="11"/>
      <c r="S51478" s="11"/>
      <c r="T51478" s="11"/>
      <c r="U51478" s="11"/>
      <c r="V51478" s="11"/>
      <c r="W51478" s="11"/>
      <c r="X51478" s="11"/>
      <c r="Y51478" s="11"/>
      <c r="Z51478" s="11"/>
    </row>
    <row r="51479" spans="8:26">
      <c r="H51479" s="21"/>
      <c r="Q51479" s="11"/>
      <c r="R51479" s="11"/>
      <c r="S51479" s="11"/>
      <c r="T51479" s="11"/>
      <c r="U51479" s="11"/>
      <c r="V51479" s="11"/>
      <c r="W51479" s="11"/>
      <c r="X51479" s="11"/>
      <c r="Y51479" s="11"/>
      <c r="Z51479" s="11"/>
    </row>
    <row r="51480" spans="8:26">
      <c r="H51480" s="21"/>
      <c r="Q51480" s="11"/>
      <c r="R51480" s="11"/>
      <c r="S51480" s="11"/>
      <c r="T51480" s="11"/>
      <c r="U51480" s="11"/>
      <c r="V51480" s="11"/>
      <c r="W51480" s="11"/>
      <c r="X51480" s="11"/>
      <c r="Y51480" s="11"/>
      <c r="Z51480" s="11"/>
    </row>
    <row r="51481" spans="8:26">
      <c r="H51481" s="21"/>
      <c r="Q51481" s="11"/>
      <c r="R51481" s="11"/>
      <c r="S51481" s="11"/>
      <c r="T51481" s="11"/>
      <c r="U51481" s="11"/>
      <c r="V51481" s="11"/>
      <c r="W51481" s="11"/>
      <c r="X51481" s="11"/>
      <c r="Y51481" s="11"/>
      <c r="Z51481" s="11"/>
    </row>
    <row r="51482" spans="8:26">
      <c r="H51482" s="21"/>
      <c r="Q51482" s="11"/>
      <c r="R51482" s="11"/>
      <c r="S51482" s="11"/>
      <c r="T51482" s="11"/>
      <c r="U51482" s="11"/>
      <c r="V51482" s="11"/>
      <c r="W51482" s="11"/>
      <c r="X51482" s="11"/>
      <c r="Y51482" s="11"/>
      <c r="Z51482" s="11"/>
    </row>
    <row r="51483" spans="8:26">
      <c r="H51483" s="21"/>
      <c r="Q51483" s="11"/>
      <c r="R51483" s="11"/>
      <c r="S51483" s="11"/>
      <c r="T51483" s="11"/>
      <c r="U51483" s="11"/>
      <c r="V51483" s="11"/>
      <c r="W51483" s="11"/>
      <c r="X51483" s="11"/>
      <c r="Y51483" s="11"/>
      <c r="Z51483" s="11"/>
    </row>
    <row r="51484" spans="8:26">
      <c r="H51484" s="21"/>
      <c r="Q51484" s="11"/>
      <c r="R51484" s="11"/>
      <c r="S51484" s="11"/>
      <c r="T51484" s="11"/>
      <c r="U51484" s="11"/>
      <c r="V51484" s="11"/>
      <c r="W51484" s="11"/>
      <c r="X51484" s="11"/>
      <c r="Y51484" s="11"/>
      <c r="Z51484" s="11"/>
    </row>
    <row r="51485" spans="8:26">
      <c r="H51485" s="21"/>
      <c r="Q51485" s="11"/>
      <c r="R51485" s="11"/>
      <c r="S51485" s="11"/>
      <c r="T51485" s="11"/>
      <c r="U51485" s="11"/>
      <c r="V51485" s="11"/>
      <c r="W51485" s="11"/>
      <c r="X51485" s="11"/>
      <c r="Y51485" s="11"/>
      <c r="Z51485" s="11"/>
    </row>
    <row r="51486" spans="8:26">
      <c r="H51486" s="21"/>
      <c r="Q51486" s="11"/>
      <c r="R51486" s="11"/>
      <c r="S51486" s="11"/>
      <c r="T51486" s="11"/>
      <c r="U51486" s="11"/>
      <c r="V51486" s="11"/>
      <c r="W51486" s="11"/>
      <c r="X51486" s="11"/>
      <c r="Y51486" s="11"/>
      <c r="Z51486" s="11"/>
    </row>
    <row r="51487" spans="8:26">
      <c r="H51487" s="21"/>
      <c r="Q51487" s="11"/>
      <c r="R51487" s="11"/>
      <c r="S51487" s="11"/>
      <c r="T51487" s="11"/>
      <c r="U51487" s="11"/>
      <c r="V51487" s="11"/>
      <c r="W51487" s="11"/>
      <c r="X51487" s="11"/>
      <c r="Y51487" s="11"/>
      <c r="Z51487" s="11"/>
    </row>
    <row r="51488" spans="8:26">
      <c r="H51488" s="21"/>
      <c r="Q51488" s="11"/>
      <c r="R51488" s="11"/>
      <c r="S51488" s="11"/>
      <c r="T51488" s="11"/>
      <c r="U51488" s="11"/>
      <c r="V51488" s="11"/>
      <c r="W51488" s="11"/>
      <c r="X51488" s="11"/>
      <c r="Y51488" s="11"/>
      <c r="Z51488" s="11"/>
    </row>
    <row r="51489" spans="8:26">
      <c r="H51489" s="21"/>
      <c r="Q51489" s="11"/>
      <c r="R51489" s="11"/>
      <c r="S51489" s="11"/>
      <c r="T51489" s="11"/>
      <c r="U51489" s="11"/>
      <c r="V51489" s="11"/>
      <c r="W51489" s="11"/>
      <c r="X51489" s="11"/>
      <c r="Y51489" s="11"/>
      <c r="Z51489" s="11"/>
    </row>
    <row r="51490" spans="8:26">
      <c r="H51490" s="21"/>
      <c r="Q51490" s="11"/>
      <c r="R51490" s="11"/>
      <c r="S51490" s="11"/>
      <c r="T51490" s="11"/>
      <c r="U51490" s="11"/>
      <c r="V51490" s="11"/>
      <c r="W51490" s="11"/>
      <c r="X51490" s="11"/>
      <c r="Y51490" s="11"/>
      <c r="Z51490" s="11"/>
    </row>
    <row r="51491" spans="8:26">
      <c r="H51491" s="21"/>
      <c r="Q51491" s="11"/>
      <c r="R51491" s="11"/>
      <c r="S51491" s="11"/>
      <c r="T51491" s="11"/>
      <c r="U51491" s="11"/>
      <c r="V51491" s="11"/>
      <c r="W51491" s="11"/>
      <c r="X51491" s="11"/>
      <c r="Y51491" s="11"/>
      <c r="Z51491" s="11"/>
    </row>
    <row r="51492" spans="8:26">
      <c r="H51492" s="21"/>
      <c r="Q51492" s="11"/>
      <c r="R51492" s="11"/>
      <c r="S51492" s="11"/>
      <c r="T51492" s="11"/>
      <c r="U51492" s="11"/>
      <c r="V51492" s="11"/>
      <c r="W51492" s="11"/>
      <c r="X51492" s="11"/>
      <c r="Y51492" s="11"/>
      <c r="Z51492" s="11"/>
    </row>
    <row r="51493" spans="8:26">
      <c r="H51493" s="21"/>
      <c r="Q51493" s="11"/>
      <c r="R51493" s="11"/>
      <c r="S51493" s="11"/>
      <c r="T51493" s="11"/>
      <c r="U51493" s="11"/>
      <c r="V51493" s="11"/>
      <c r="W51493" s="11"/>
      <c r="X51493" s="11"/>
      <c r="Y51493" s="11"/>
      <c r="Z51493" s="11"/>
    </row>
    <row r="51494" spans="8:26">
      <c r="H51494" s="21"/>
      <c r="Q51494" s="11"/>
      <c r="R51494" s="11"/>
      <c r="S51494" s="11"/>
      <c r="T51494" s="11"/>
      <c r="U51494" s="11"/>
      <c r="V51494" s="11"/>
      <c r="W51494" s="11"/>
      <c r="X51494" s="11"/>
      <c r="Y51494" s="11"/>
      <c r="Z51494" s="11"/>
    </row>
    <row r="51495" spans="8:26">
      <c r="H51495" s="21"/>
      <c r="Q51495" s="11"/>
      <c r="R51495" s="11"/>
      <c r="S51495" s="11"/>
      <c r="T51495" s="11"/>
      <c r="U51495" s="11"/>
      <c r="V51495" s="11"/>
      <c r="W51495" s="11"/>
      <c r="X51495" s="11"/>
      <c r="Y51495" s="11"/>
      <c r="Z51495" s="11"/>
    </row>
    <row r="51496" spans="8:26">
      <c r="H51496" s="21"/>
      <c r="Q51496" s="11"/>
      <c r="R51496" s="11"/>
      <c r="S51496" s="11"/>
      <c r="T51496" s="11"/>
      <c r="U51496" s="11"/>
      <c r="V51496" s="11"/>
      <c r="W51496" s="11"/>
      <c r="X51496" s="11"/>
      <c r="Y51496" s="11"/>
      <c r="Z51496" s="11"/>
    </row>
    <row r="51497" spans="8:26">
      <c r="H51497" s="21"/>
      <c r="Q51497" s="11"/>
      <c r="R51497" s="11"/>
      <c r="S51497" s="11"/>
      <c r="T51497" s="11"/>
      <c r="U51497" s="11"/>
      <c r="V51497" s="11"/>
      <c r="W51497" s="11"/>
      <c r="X51497" s="11"/>
      <c r="Y51497" s="11"/>
      <c r="Z51497" s="11"/>
    </row>
    <row r="51498" spans="8:26">
      <c r="H51498" s="21"/>
      <c r="Q51498" s="11"/>
      <c r="R51498" s="11"/>
      <c r="S51498" s="11"/>
      <c r="T51498" s="11"/>
      <c r="U51498" s="11"/>
      <c r="V51498" s="11"/>
      <c r="W51498" s="11"/>
      <c r="X51498" s="11"/>
      <c r="Y51498" s="11"/>
      <c r="Z51498" s="11"/>
    </row>
    <row r="51499" spans="8:26">
      <c r="H51499" s="21"/>
      <c r="Q51499" s="11"/>
      <c r="R51499" s="11"/>
      <c r="S51499" s="11"/>
      <c r="T51499" s="11"/>
      <c r="U51499" s="11"/>
      <c r="V51499" s="11"/>
      <c r="W51499" s="11"/>
      <c r="X51499" s="11"/>
      <c r="Y51499" s="11"/>
      <c r="Z51499" s="11"/>
    </row>
    <row r="51500" spans="8:26">
      <c r="H51500" s="21"/>
      <c r="Q51500" s="11"/>
      <c r="R51500" s="11"/>
      <c r="S51500" s="11"/>
      <c r="T51500" s="11"/>
      <c r="U51500" s="11"/>
      <c r="V51500" s="11"/>
      <c r="W51500" s="11"/>
      <c r="X51500" s="11"/>
      <c r="Y51500" s="11"/>
      <c r="Z51500" s="11"/>
    </row>
    <row r="51501" spans="8:26">
      <c r="H51501" s="21"/>
      <c r="Q51501" s="11"/>
      <c r="R51501" s="11"/>
      <c r="S51501" s="11"/>
      <c r="T51501" s="11"/>
      <c r="U51501" s="11"/>
      <c r="V51501" s="11"/>
      <c r="W51501" s="11"/>
      <c r="X51501" s="11"/>
      <c r="Y51501" s="11"/>
      <c r="Z51501" s="11"/>
    </row>
    <row r="51502" spans="8:26">
      <c r="H51502" s="21"/>
      <c r="Q51502" s="11"/>
      <c r="R51502" s="11"/>
      <c r="S51502" s="11"/>
      <c r="T51502" s="11"/>
      <c r="U51502" s="11"/>
      <c r="V51502" s="11"/>
      <c r="W51502" s="11"/>
      <c r="X51502" s="11"/>
      <c r="Y51502" s="11"/>
      <c r="Z51502" s="11"/>
    </row>
    <row r="51503" spans="8:26">
      <c r="H51503" s="21"/>
      <c r="Q51503" s="11"/>
      <c r="R51503" s="11"/>
      <c r="S51503" s="11"/>
      <c r="T51503" s="11"/>
      <c r="U51503" s="11"/>
      <c r="V51503" s="11"/>
      <c r="W51503" s="11"/>
      <c r="X51503" s="11"/>
      <c r="Y51503" s="11"/>
      <c r="Z51503" s="11"/>
    </row>
    <row r="51504" spans="8:26">
      <c r="H51504" s="21"/>
      <c r="Q51504" s="11"/>
      <c r="R51504" s="11"/>
      <c r="S51504" s="11"/>
      <c r="T51504" s="11"/>
      <c r="U51504" s="11"/>
      <c r="V51504" s="11"/>
      <c r="W51504" s="11"/>
      <c r="X51504" s="11"/>
      <c r="Y51504" s="11"/>
      <c r="Z51504" s="11"/>
    </row>
    <row r="51505" spans="8:26">
      <c r="H51505" s="21"/>
      <c r="Q51505" s="11"/>
      <c r="R51505" s="11"/>
      <c r="S51505" s="11"/>
      <c r="T51505" s="11"/>
      <c r="U51505" s="11"/>
      <c r="V51505" s="11"/>
      <c r="W51505" s="11"/>
      <c r="X51505" s="11"/>
      <c r="Y51505" s="11"/>
      <c r="Z51505" s="11"/>
    </row>
    <row r="51506" spans="8:26">
      <c r="H51506" s="21"/>
      <c r="Q51506" s="11"/>
      <c r="R51506" s="11"/>
      <c r="S51506" s="11"/>
      <c r="T51506" s="11"/>
      <c r="U51506" s="11"/>
      <c r="V51506" s="11"/>
      <c r="W51506" s="11"/>
      <c r="X51506" s="11"/>
      <c r="Y51506" s="11"/>
      <c r="Z51506" s="11"/>
    </row>
    <row r="51507" spans="8:26">
      <c r="H51507" s="21"/>
      <c r="Q51507" s="11"/>
      <c r="R51507" s="11"/>
      <c r="S51507" s="11"/>
      <c r="T51507" s="11"/>
      <c r="U51507" s="11"/>
      <c r="V51507" s="11"/>
      <c r="W51507" s="11"/>
      <c r="X51507" s="11"/>
      <c r="Y51507" s="11"/>
      <c r="Z51507" s="11"/>
    </row>
    <row r="51508" spans="8:26">
      <c r="H51508" s="21"/>
      <c r="Q51508" s="11"/>
      <c r="R51508" s="11"/>
      <c r="S51508" s="11"/>
      <c r="T51508" s="11"/>
      <c r="U51508" s="11"/>
      <c r="V51508" s="11"/>
      <c r="W51508" s="11"/>
      <c r="X51508" s="11"/>
      <c r="Y51508" s="11"/>
      <c r="Z51508" s="11"/>
    </row>
    <row r="51509" spans="8:26">
      <c r="H51509" s="21"/>
      <c r="Q51509" s="11"/>
      <c r="R51509" s="11"/>
      <c r="S51509" s="11"/>
      <c r="T51509" s="11"/>
      <c r="U51509" s="11"/>
      <c r="V51509" s="11"/>
      <c r="W51509" s="11"/>
      <c r="X51509" s="11"/>
      <c r="Y51509" s="11"/>
      <c r="Z51509" s="11"/>
    </row>
    <row r="51510" spans="8:26">
      <c r="H51510" s="21"/>
      <c r="Q51510" s="11"/>
      <c r="R51510" s="11"/>
      <c r="S51510" s="11"/>
      <c r="T51510" s="11"/>
      <c r="U51510" s="11"/>
      <c r="V51510" s="11"/>
      <c r="W51510" s="11"/>
      <c r="X51510" s="11"/>
      <c r="Y51510" s="11"/>
      <c r="Z51510" s="11"/>
    </row>
    <row r="51511" spans="8:26">
      <c r="H51511" s="21"/>
      <c r="Q51511" s="11"/>
      <c r="R51511" s="11"/>
      <c r="S51511" s="11"/>
      <c r="T51511" s="11"/>
      <c r="U51511" s="11"/>
      <c r="V51511" s="11"/>
      <c r="W51511" s="11"/>
      <c r="X51511" s="11"/>
      <c r="Y51511" s="11"/>
      <c r="Z51511" s="11"/>
    </row>
    <row r="51512" spans="8:26">
      <c r="H51512" s="21"/>
      <c r="Q51512" s="11"/>
      <c r="R51512" s="11"/>
      <c r="S51512" s="11"/>
      <c r="T51512" s="11"/>
      <c r="U51512" s="11"/>
      <c r="V51512" s="11"/>
      <c r="W51512" s="11"/>
      <c r="X51512" s="11"/>
      <c r="Y51512" s="11"/>
      <c r="Z51512" s="11"/>
    </row>
    <row r="51513" spans="8:26">
      <c r="H51513" s="21"/>
      <c r="Q51513" s="11"/>
      <c r="R51513" s="11"/>
      <c r="S51513" s="11"/>
      <c r="T51513" s="11"/>
      <c r="U51513" s="11"/>
      <c r="V51513" s="11"/>
      <c r="W51513" s="11"/>
      <c r="X51513" s="11"/>
      <c r="Y51513" s="11"/>
      <c r="Z51513" s="11"/>
    </row>
    <row r="51514" spans="8:26">
      <c r="H51514" s="21"/>
      <c r="Q51514" s="11"/>
      <c r="R51514" s="11"/>
      <c r="S51514" s="11"/>
      <c r="T51514" s="11"/>
      <c r="U51514" s="11"/>
      <c r="V51514" s="11"/>
      <c r="W51514" s="11"/>
      <c r="X51514" s="11"/>
      <c r="Y51514" s="11"/>
      <c r="Z51514" s="11"/>
    </row>
    <row r="51515" spans="8:26">
      <c r="H51515" s="21"/>
      <c r="Q51515" s="11"/>
      <c r="R51515" s="11"/>
      <c r="S51515" s="11"/>
      <c r="T51515" s="11"/>
      <c r="U51515" s="11"/>
      <c r="V51515" s="11"/>
      <c r="W51515" s="11"/>
      <c r="X51515" s="11"/>
      <c r="Y51515" s="11"/>
      <c r="Z51515" s="11"/>
    </row>
    <row r="51516" spans="8:26">
      <c r="H51516" s="21"/>
      <c r="Q51516" s="11"/>
      <c r="R51516" s="11"/>
      <c r="S51516" s="11"/>
      <c r="T51516" s="11"/>
      <c r="U51516" s="11"/>
      <c r="V51516" s="11"/>
      <c r="W51516" s="11"/>
      <c r="X51516" s="11"/>
      <c r="Y51516" s="11"/>
      <c r="Z51516" s="11"/>
    </row>
    <row r="51517" spans="8:26">
      <c r="H51517" s="21"/>
      <c r="Q51517" s="11"/>
      <c r="R51517" s="11"/>
      <c r="S51517" s="11"/>
      <c r="T51517" s="11"/>
      <c r="U51517" s="11"/>
      <c r="V51517" s="11"/>
      <c r="W51517" s="11"/>
      <c r="X51517" s="11"/>
      <c r="Y51517" s="11"/>
      <c r="Z51517" s="11"/>
    </row>
    <row r="51518" spans="8:26">
      <c r="H51518" s="21"/>
      <c r="Q51518" s="11"/>
      <c r="R51518" s="11"/>
      <c r="S51518" s="11"/>
      <c r="T51518" s="11"/>
      <c r="U51518" s="11"/>
      <c r="V51518" s="11"/>
      <c r="W51518" s="11"/>
      <c r="X51518" s="11"/>
      <c r="Y51518" s="11"/>
      <c r="Z51518" s="11"/>
    </row>
    <row r="51519" spans="8:26">
      <c r="H51519" s="21"/>
      <c r="Q51519" s="11"/>
      <c r="R51519" s="11"/>
      <c r="S51519" s="11"/>
      <c r="T51519" s="11"/>
      <c r="U51519" s="11"/>
      <c r="V51519" s="11"/>
      <c r="W51519" s="11"/>
      <c r="X51519" s="11"/>
      <c r="Y51519" s="11"/>
      <c r="Z51519" s="11"/>
    </row>
    <row r="51520" spans="8:26">
      <c r="H51520" s="21"/>
      <c r="Q51520" s="11"/>
      <c r="R51520" s="11"/>
      <c r="S51520" s="11"/>
      <c r="T51520" s="11"/>
      <c r="U51520" s="11"/>
      <c r="V51520" s="11"/>
      <c r="W51520" s="11"/>
      <c r="X51520" s="11"/>
      <c r="Y51520" s="11"/>
      <c r="Z51520" s="11"/>
    </row>
    <row r="51521" spans="8:26">
      <c r="H51521" s="21"/>
      <c r="Q51521" s="11"/>
      <c r="R51521" s="11"/>
      <c r="S51521" s="11"/>
      <c r="T51521" s="11"/>
      <c r="U51521" s="11"/>
      <c r="V51521" s="11"/>
      <c r="W51521" s="11"/>
      <c r="X51521" s="11"/>
      <c r="Y51521" s="11"/>
      <c r="Z51521" s="11"/>
    </row>
    <row r="51522" spans="8:26">
      <c r="H51522" s="21"/>
      <c r="Q51522" s="11"/>
      <c r="R51522" s="11"/>
      <c r="S51522" s="11"/>
      <c r="T51522" s="11"/>
      <c r="U51522" s="11"/>
      <c r="V51522" s="11"/>
      <c r="W51522" s="11"/>
      <c r="X51522" s="11"/>
      <c r="Y51522" s="11"/>
      <c r="Z51522" s="11"/>
    </row>
    <row r="51523" spans="8:26">
      <c r="H51523" s="21"/>
      <c r="Q51523" s="11"/>
      <c r="R51523" s="11"/>
      <c r="S51523" s="11"/>
      <c r="T51523" s="11"/>
      <c r="U51523" s="11"/>
      <c r="V51523" s="11"/>
      <c r="W51523" s="11"/>
      <c r="X51523" s="11"/>
      <c r="Y51523" s="11"/>
      <c r="Z51523" s="11"/>
    </row>
    <row r="51524" spans="8:26">
      <c r="H51524" s="21"/>
      <c r="Q51524" s="11"/>
      <c r="R51524" s="11"/>
      <c r="S51524" s="11"/>
      <c r="T51524" s="11"/>
      <c r="U51524" s="11"/>
      <c r="V51524" s="11"/>
      <c r="W51524" s="11"/>
      <c r="X51524" s="11"/>
      <c r="Y51524" s="11"/>
      <c r="Z51524" s="11"/>
    </row>
    <row r="51525" spans="8:26">
      <c r="H51525" s="21"/>
      <c r="Q51525" s="11"/>
      <c r="R51525" s="11"/>
      <c r="S51525" s="11"/>
      <c r="T51525" s="11"/>
      <c r="U51525" s="11"/>
      <c r="V51525" s="11"/>
      <c r="W51525" s="11"/>
      <c r="X51525" s="11"/>
      <c r="Y51525" s="11"/>
      <c r="Z51525" s="11"/>
    </row>
    <row r="51526" spans="8:26">
      <c r="H51526" s="21"/>
      <c r="Q51526" s="11"/>
      <c r="R51526" s="11"/>
      <c r="S51526" s="11"/>
      <c r="T51526" s="11"/>
      <c r="U51526" s="11"/>
      <c r="V51526" s="11"/>
      <c r="W51526" s="11"/>
      <c r="X51526" s="11"/>
      <c r="Y51526" s="11"/>
      <c r="Z51526" s="11"/>
    </row>
    <row r="51527" spans="8:26">
      <c r="H51527" s="21"/>
      <c r="Q51527" s="11"/>
      <c r="R51527" s="11"/>
      <c r="S51527" s="11"/>
      <c r="T51527" s="11"/>
      <c r="U51527" s="11"/>
      <c r="V51527" s="11"/>
      <c r="W51527" s="11"/>
      <c r="X51527" s="11"/>
      <c r="Y51527" s="11"/>
      <c r="Z51527" s="11"/>
    </row>
    <row r="51528" spans="8:26">
      <c r="H51528" s="21"/>
      <c r="Q51528" s="11"/>
      <c r="R51528" s="11"/>
      <c r="S51528" s="11"/>
      <c r="T51528" s="11"/>
      <c r="U51528" s="11"/>
      <c r="V51528" s="11"/>
      <c r="W51528" s="11"/>
      <c r="X51528" s="11"/>
      <c r="Y51528" s="11"/>
      <c r="Z51528" s="11"/>
    </row>
    <row r="51529" spans="8:26">
      <c r="H51529" s="21"/>
      <c r="Q51529" s="11"/>
      <c r="R51529" s="11"/>
      <c r="S51529" s="11"/>
      <c r="T51529" s="11"/>
      <c r="U51529" s="11"/>
      <c r="V51529" s="11"/>
      <c r="W51529" s="11"/>
      <c r="X51529" s="11"/>
      <c r="Y51529" s="11"/>
      <c r="Z51529" s="11"/>
    </row>
    <row r="51530" spans="8:26">
      <c r="H51530" s="21"/>
      <c r="Q51530" s="11"/>
      <c r="R51530" s="11"/>
      <c r="S51530" s="11"/>
      <c r="T51530" s="11"/>
      <c r="U51530" s="11"/>
      <c r="V51530" s="11"/>
      <c r="W51530" s="11"/>
      <c r="X51530" s="11"/>
      <c r="Y51530" s="11"/>
      <c r="Z51530" s="11"/>
    </row>
    <row r="51531" spans="8:26">
      <c r="H51531" s="21"/>
      <c r="Q51531" s="11"/>
      <c r="R51531" s="11"/>
      <c r="S51531" s="11"/>
      <c r="T51531" s="11"/>
      <c r="U51531" s="11"/>
      <c r="V51531" s="11"/>
      <c r="W51531" s="11"/>
      <c r="X51531" s="11"/>
      <c r="Y51531" s="11"/>
      <c r="Z51531" s="11"/>
    </row>
    <row r="51532" spans="8:26">
      <c r="H51532" s="21"/>
      <c r="Q51532" s="11"/>
      <c r="R51532" s="11"/>
      <c r="S51532" s="11"/>
      <c r="T51532" s="11"/>
      <c r="U51532" s="11"/>
      <c r="V51532" s="11"/>
      <c r="W51532" s="11"/>
      <c r="X51532" s="11"/>
      <c r="Y51532" s="11"/>
      <c r="Z51532" s="11"/>
    </row>
    <row r="51533" spans="8:26">
      <c r="H51533" s="21"/>
      <c r="Q51533" s="11"/>
      <c r="R51533" s="11"/>
      <c r="S51533" s="11"/>
      <c r="T51533" s="11"/>
      <c r="U51533" s="11"/>
      <c r="V51533" s="11"/>
      <c r="W51533" s="11"/>
      <c r="X51533" s="11"/>
      <c r="Y51533" s="11"/>
      <c r="Z51533" s="11"/>
    </row>
    <row r="51534" spans="8:26">
      <c r="H51534" s="21"/>
      <c r="Q51534" s="11"/>
      <c r="R51534" s="11"/>
      <c r="S51534" s="11"/>
      <c r="T51534" s="11"/>
      <c r="U51534" s="11"/>
      <c r="V51534" s="11"/>
      <c r="W51534" s="11"/>
      <c r="X51534" s="11"/>
      <c r="Y51534" s="11"/>
      <c r="Z51534" s="11"/>
    </row>
    <row r="51535" spans="8:26">
      <c r="H51535" s="21"/>
      <c r="Q51535" s="11"/>
      <c r="R51535" s="11"/>
      <c r="S51535" s="11"/>
      <c r="T51535" s="11"/>
      <c r="U51535" s="11"/>
      <c r="V51535" s="11"/>
      <c r="W51535" s="11"/>
      <c r="X51535" s="11"/>
      <c r="Y51535" s="11"/>
      <c r="Z51535" s="11"/>
    </row>
    <row r="51536" spans="8:26">
      <c r="H51536" s="21"/>
      <c r="Q51536" s="11"/>
      <c r="R51536" s="11"/>
      <c r="S51536" s="11"/>
      <c r="T51536" s="11"/>
      <c r="U51536" s="11"/>
      <c r="V51536" s="11"/>
      <c r="W51536" s="11"/>
      <c r="X51536" s="11"/>
      <c r="Y51536" s="11"/>
      <c r="Z51536" s="11"/>
    </row>
    <row r="51537" spans="8:26">
      <c r="H51537" s="21"/>
      <c r="Q51537" s="11"/>
      <c r="R51537" s="11"/>
      <c r="S51537" s="11"/>
      <c r="T51537" s="11"/>
      <c r="U51537" s="11"/>
      <c r="V51537" s="11"/>
      <c r="W51537" s="11"/>
      <c r="X51537" s="11"/>
      <c r="Y51537" s="11"/>
      <c r="Z51537" s="11"/>
    </row>
    <row r="51538" spans="8:26">
      <c r="H51538" s="21"/>
      <c r="Q51538" s="11"/>
      <c r="R51538" s="11"/>
      <c r="S51538" s="11"/>
      <c r="T51538" s="11"/>
      <c r="U51538" s="11"/>
      <c r="V51538" s="11"/>
      <c r="W51538" s="11"/>
      <c r="X51538" s="11"/>
      <c r="Y51538" s="11"/>
      <c r="Z51538" s="11"/>
    </row>
    <row r="51539" spans="8:26">
      <c r="H51539" s="21"/>
      <c r="Q51539" s="11"/>
      <c r="R51539" s="11"/>
      <c r="S51539" s="11"/>
      <c r="T51539" s="11"/>
      <c r="U51539" s="11"/>
      <c r="V51539" s="11"/>
      <c r="W51539" s="11"/>
      <c r="X51539" s="11"/>
      <c r="Y51539" s="11"/>
      <c r="Z51539" s="11"/>
    </row>
    <row r="51540" spans="8:26">
      <c r="H51540" s="21"/>
      <c r="Q51540" s="11"/>
      <c r="R51540" s="11"/>
      <c r="S51540" s="11"/>
      <c r="T51540" s="11"/>
      <c r="U51540" s="11"/>
      <c r="V51540" s="11"/>
      <c r="W51540" s="11"/>
      <c r="X51540" s="11"/>
      <c r="Y51540" s="11"/>
      <c r="Z51540" s="11"/>
    </row>
    <row r="51541" spans="8:26">
      <c r="H51541" s="21"/>
      <c r="Q51541" s="11"/>
      <c r="R51541" s="11"/>
      <c r="S51541" s="11"/>
      <c r="T51541" s="11"/>
      <c r="U51541" s="11"/>
      <c r="V51541" s="11"/>
      <c r="W51541" s="11"/>
      <c r="X51541" s="11"/>
      <c r="Y51541" s="11"/>
      <c r="Z51541" s="11"/>
    </row>
    <row r="51542" spans="8:26">
      <c r="H51542" s="21"/>
      <c r="Q51542" s="11"/>
      <c r="R51542" s="11"/>
      <c r="S51542" s="11"/>
      <c r="T51542" s="11"/>
      <c r="U51542" s="11"/>
      <c r="V51542" s="11"/>
      <c r="W51542" s="11"/>
      <c r="X51542" s="11"/>
      <c r="Y51542" s="11"/>
      <c r="Z51542" s="11"/>
    </row>
    <row r="51543" spans="8:26">
      <c r="H51543" s="21"/>
      <c r="Q51543" s="11"/>
      <c r="R51543" s="11"/>
      <c r="S51543" s="11"/>
      <c r="T51543" s="11"/>
      <c r="U51543" s="11"/>
      <c r="V51543" s="11"/>
      <c r="W51543" s="11"/>
      <c r="X51543" s="11"/>
      <c r="Y51543" s="11"/>
      <c r="Z51543" s="11"/>
    </row>
    <row r="51544" spans="8:26">
      <c r="H51544" s="21"/>
      <c r="Q51544" s="11"/>
      <c r="R51544" s="11"/>
      <c r="S51544" s="11"/>
      <c r="T51544" s="11"/>
      <c r="U51544" s="11"/>
      <c r="V51544" s="11"/>
      <c r="W51544" s="11"/>
      <c r="X51544" s="11"/>
      <c r="Y51544" s="11"/>
      <c r="Z51544" s="11"/>
    </row>
    <row r="51545" spans="8:26">
      <c r="H51545" s="21"/>
      <c r="Q51545" s="11"/>
      <c r="R51545" s="11"/>
      <c r="S51545" s="11"/>
      <c r="T51545" s="11"/>
      <c r="U51545" s="11"/>
      <c r="V51545" s="11"/>
      <c r="W51545" s="11"/>
      <c r="X51545" s="11"/>
      <c r="Y51545" s="11"/>
      <c r="Z51545" s="11"/>
    </row>
    <row r="51546" spans="8:26">
      <c r="H51546" s="21"/>
      <c r="Q51546" s="11"/>
      <c r="R51546" s="11"/>
      <c r="S51546" s="11"/>
      <c r="T51546" s="11"/>
      <c r="U51546" s="11"/>
      <c r="V51546" s="11"/>
      <c r="W51546" s="11"/>
      <c r="X51546" s="11"/>
      <c r="Y51546" s="11"/>
      <c r="Z51546" s="11"/>
    </row>
    <row r="51547" spans="8:26">
      <c r="H51547" s="21"/>
      <c r="Q51547" s="11"/>
      <c r="R51547" s="11"/>
      <c r="S51547" s="11"/>
      <c r="T51547" s="11"/>
      <c r="U51547" s="11"/>
      <c r="V51547" s="11"/>
      <c r="W51547" s="11"/>
      <c r="X51547" s="11"/>
      <c r="Y51547" s="11"/>
      <c r="Z51547" s="11"/>
    </row>
    <row r="51548" spans="8:26">
      <c r="H51548" s="21"/>
      <c r="Q51548" s="11"/>
      <c r="R51548" s="11"/>
      <c r="S51548" s="11"/>
      <c r="T51548" s="11"/>
      <c r="U51548" s="11"/>
      <c r="V51548" s="11"/>
      <c r="W51548" s="11"/>
      <c r="X51548" s="11"/>
      <c r="Y51548" s="11"/>
      <c r="Z51548" s="11"/>
    </row>
    <row r="51549" spans="8:26">
      <c r="H51549" s="21"/>
      <c r="Q51549" s="11"/>
      <c r="R51549" s="11"/>
      <c r="S51549" s="11"/>
      <c r="T51549" s="11"/>
      <c r="U51549" s="11"/>
      <c r="V51549" s="11"/>
      <c r="W51549" s="11"/>
      <c r="X51549" s="11"/>
      <c r="Y51549" s="11"/>
      <c r="Z51549" s="11"/>
    </row>
    <row r="51550" spans="8:26">
      <c r="H51550" s="21"/>
      <c r="Q51550" s="11"/>
      <c r="R51550" s="11"/>
      <c r="S51550" s="11"/>
      <c r="T51550" s="11"/>
      <c r="U51550" s="11"/>
      <c r="V51550" s="11"/>
      <c r="W51550" s="11"/>
      <c r="X51550" s="11"/>
      <c r="Y51550" s="11"/>
      <c r="Z51550" s="11"/>
    </row>
    <row r="51551" spans="8:26">
      <c r="H51551" s="21"/>
      <c r="Q51551" s="11"/>
      <c r="R51551" s="11"/>
      <c r="S51551" s="11"/>
      <c r="T51551" s="11"/>
      <c r="U51551" s="11"/>
      <c r="V51551" s="11"/>
      <c r="W51551" s="11"/>
      <c r="X51551" s="11"/>
      <c r="Y51551" s="11"/>
      <c r="Z51551" s="11"/>
    </row>
    <row r="51552" spans="8:26">
      <c r="H51552" s="21"/>
      <c r="Q51552" s="11"/>
      <c r="R51552" s="11"/>
      <c r="S51552" s="11"/>
      <c r="T51552" s="11"/>
      <c r="U51552" s="11"/>
      <c r="V51552" s="11"/>
      <c r="W51552" s="11"/>
      <c r="X51552" s="11"/>
      <c r="Y51552" s="11"/>
      <c r="Z51552" s="11"/>
    </row>
    <row r="51553" spans="8:26">
      <c r="H51553" s="21"/>
      <c r="Q51553" s="11"/>
      <c r="R51553" s="11"/>
      <c r="S51553" s="11"/>
      <c r="T51553" s="11"/>
      <c r="U51553" s="11"/>
      <c r="V51553" s="11"/>
      <c r="W51553" s="11"/>
      <c r="X51553" s="11"/>
      <c r="Y51553" s="11"/>
      <c r="Z51553" s="11"/>
    </row>
    <row r="51554" spans="8:26">
      <c r="H51554" s="21"/>
      <c r="Q51554" s="11"/>
      <c r="R51554" s="11"/>
      <c r="S51554" s="11"/>
      <c r="T51554" s="11"/>
      <c r="U51554" s="11"/>
      <c r="V51554" s="11"/>
      <c r="W51554" s="11"/>
      <c r="X51554" s="11"/>
      <c r="Y51554" s="11"/>
      <c r="Z51554" s="11"/>
    </row>
    <row r="51555" spans="8:26">
      <c r="H51555" s="21"/>
      <c r="Q51555" s="11"/>
      <c r="R51555" s="11"/>
      <c r="S51555" s="11"/>
      <c r="T51555" s="11"/>
      <c r="U51555" s="11"/>
      <c r="V51555" s="11"/>
      <c r="W51555" s="11"/>
      <c r="X51555" s="11"/>
      <c r="Y51555" s="11"/>
      <c r="Z51555" s="11"/>
    </row>
    <row r="51556" spans="8:26">
      <c r="H51556" s="21"/>
      <c r="Q51556" s="11"/>
      <c r="R51556" s="11"/>
      <c r="S51556" s="11"/>
      <c r="T51556" s="11"/>
      <c r="U51556" s="11"/>
      <c r="V51556" s="11"/>
      <c r="W51556" s="11"/>
      <c r="X51556" s="11"/>
      <c r="Y51556" s="11"/>
      <c r="Z51556" s="11"/>
    </row>
    <row r="51557" spans="8:26">
      <c r="H51557" s="21"/>
      <c r="Q51557" s="11"/>
      <c r="R51557" s="11"/>
      <c r="S51557" s="11"/>
      <c r="T51557" s="11"/>
      <c r="U51557" s="11"/>
      <c r="V51557" s="11"/>
      <c r="W51557" s="11"/>
      <c r="X51557" s="11"/>
      <c r="Y51557" s="11"/>
      <c r="Z51557" s="11"/>
    </row>
    <row r="51558" spans="8:26">
      <c r="H51558" s="21"/>
      <c r="Q51558" s="11"/>
      <c r="R51558" s="11"/>
      <c r="S51558" s="11"/>
      <c r="T51558" s="11"/>
      <c r="U51558" s="11"/>
      <c r="V51558" s="11"/>
      <c r="W51558" s="11"/>
      <c r="X51558" s="11"/>
      <c r="Y51558" s="11"/>
      <c r="Z51558" s="11"/>
    </row>
    <row r="51559" spans="8:26">
      <c r="H51559" s="21"/>
      <c r="Q51559" s="11"/>
      <c r="R51559" s="11"/>
      <c r="S51559" s="11"/>
      <c r="T51559" s="11"/>
      <c r="U51559" s="11"/>
      <c r="V51559" s="11"/>
      <c r="W51559" s="11"/>
      <c r="X51559" s="11"/>
      <c r="Y51559" s="11"/>
      <c r="Z51559" s="11"/>
    </row>
    <row r="51560" spans="8:26">
      <c r="H51560" s="21"/>
      <c r="Q51560" s="11"/>
      <c r="R51560" s="11"/>
      <c r="S51560" s="11"/>
      <c r="T51560" s="11"/>
      <c r="U51560" s="11"/>
      <c r="V51560" s="11"/>
      <c r="W51560" s="11"/>
      <c r="X51560" s="11"/>
      <c r="Y51560" s="11"/>
      <c r="Z51560" s="11"/>
    </row>
    <row r="51561" spans="8:26">
      <c r="H51561" s="21"/>
      <c r="Q51561" s="11"/>
      <c r="R51561" s="11"/>
      <c r="S51561" s="11"/>
      <c r="T51561" s="11"/>
      <c r="U51561" s="11"/>
      <c r="V51561" s="11"/>
      <c r="W51561" s="11"/>
      <c r="X51561" s="11"/>
      <c r="Y51561" s="11"/>
      <c r="Z51561" s="11"/>
    </row>
    <row r="51562" spans="8:26">
      <c r="H51562" s="21"/>
      <c r="Q51562" s="11"/>
      <c r="R51562" s="11"/>
      <c r="S51562" s="11"/>
      <c r="T51562" s="11"/>
      <c r="U51562" s="11"/>
      <c r="V51562" s="11"/>
      <c r="W51562" s="11"/>
      <c r="X51562" s="11"/>
      <c r="Y51562" s="11"/>
      <c r="Z51562" s="11"/>
    </row>
    <row r="51563" spans="8:26">
      <c r="H51563" s="21"/>
      <c r="Q51563" s="11"/>
      <c r="R51563" s="11"/>
      <c r="S51563" s="11"/>
      <c r="T51563" s="11"/>
      <c r="U51563" s="11"/>
      <c r="V51563" s="11"/>
      <c r="W51563" s="11"/>
      <c r="X51563" s="11"/>
      <c r="Y51563" s="11"/>
      <c r="Z51563" s="11"/>
    </row>
    <row r="51564" spans="8:26">
      <c r="H51564" s="21"/>
      <c r="Q51564" s="11"/>
      <c r="R51564" s="11"/>
      <c r="S51564" s="11"/>
      <c r="T51564" s="11"/>
      <c r="U51564" s="11"/>
      <c r="V51564" s="11"/>
      <c r="W51564" s="11"/>
      <c r="X51564" s="11"/>
      <c r="Y51564" s="11"/>
      <c r="Z51564" s="11"/>
    </row>
    <row r="51565" spans="8:26">
      <c r="H51565" s="21"/>
      <c r="Q51565" s="11"/>
      <c r="R51565" s="11"/>
      <c r="S51565" s="11"/>
      <c r="T51565" s="11"/>
      <c r="U51565" s="11"/>
      <c r="V51565" s="11"/>
      <c r="W51565" s="11"/>
      <c r="X51565" s="11"/>
      <c r="Y51565" s="11"/>
      <c r="Z51565" s="11"/>
    </row>
    <row r="51566" spans="8:26">
      <c r="H51566" s="21"/>
      <c r="Q51566" s="11"/>
      <c r="R51566" s="11"/>
      <c r="S51566" s="11"/>
      <c r="T51566" s="11"/>
      <c r="U51566" s="11"/>
      <c r="V51566" s="11"/>
      <c r="W51566" s="11"/>
      <c r="X51566" s="11"/>
      <c r="Y51566" s="11"/>
      <c r="Z51566" s="11"/>
    </row>
    <row r="51567" spans="8:26">
      <c r="H51567" s="21"/>
      <c r="Q51567" s="11"/>
      <c r="R51567" s="11"/>
      <c r="S51567" s="11"/>
      <c r="T51567" s="11"/>
      <c r="U51567" s="11"/>
      <c r="V51567" s="11"/>
      <c r="W51567" s="11"/>
      <c r="X51567" s="11"/>
      <c r="Y51567" s="11"/>
      <c r="Z51567" s="11"/>
    </row>
    <row r="51568" spans="8:26">
      <c r="H51568" s="21"/>
      <c r="Q51568" s="11"/>
      <c r="R51568" s="11"/>
      <c r="S51568" s="11"/>
      <c r="T51568" s="11"/>
      <c r="U51568" s="11"/>
      <c r="V51568" s="11"/>
      <c r="W51568" s="11"/>
      <c r="X51568" s="11"/>
      <c r="Y51568" s="11"/>
      <c r="Z51568" s="11"/>
    </row>
    <row r="51569" spans="8:26">
      <c r="H51569" s="21"/>
      <c r="Q51569" s="11"/>
      <c r="R51569" s="11"/>
      <c r="S51569" s="11"/>
      <c r="T51569" s="11"/>
      <c r="U51569" s="11"/>
      <c r="V51569" s="11"/>
      <c r="W51569" s="11"/>
      <c r="X51569" s="11"/>
      <c r="Y51569" s="11"/>
      <c r="Z51569" s="11"/>
    </row>
    <row r="51570" spans="8:26">
      <c r="H51570" s="21"/>
      <c r="Q51570" s="11"/>
      <c r="R51570" s="11"/>
      <c r="S51570" s="11"/>
      <c r="T51570" s="11"/>
      <c r="U51570" s="11"/>
      <c r="V51570" s="11"/>
      <c r="W51570" s="11"/>
      <c r="X51570" s="11"/>
      <c r="Y51570" s="11"/>
      <c r="Z51570" s="11"/>
    </row>
    <row r="51571" spans="8:26">
      <c r="H51571" s="21"/>
      <c r="Q51571" s="11"/>
      <c r="R51571" s="11"/>
      <c r="S51571" s="11"/>
      <c r="T51571" s="11"/>
      <c r="U51571" s="11"/>
      <c r="V51571" s="11"/>
      <c r="W51571" s="11"/>
      <c r="X51571" s="11"/>
      <c r="Y51571" s="11"/>
      <c r="Z51571" s="11"/>
    </row>
    <row r="51572" spans="8:26">
      <c r="H51572" s="21"/>
      <c r="Q51572" s="11"/>
      <c r="R51572" s="11"/>
      <c r="S51572" s="11"/>
      <c r="T51572" s="11"/>
      <c r="U51572" s="11"/>
      <c r="V51572" s="11"/>
      <c r="W51572" s="11"/>
      <c r="X51572" s="11"/>
      <c r="Y51572" s="11"/>
      <c r="Z51572" s="11"/>
    </row>
    <row r="51573" spans="8:26">
      <c r="H51573" s="21"/>
      <c r="Q51573" s="11"/>
      <c r="R51573" s="11"/>
      <c r="S51573" s="11"/>
      <c r="T51573" s="11"/>
      <c r="U51573" s="11"/>
      <c r="V51573" s="11"/>
      <c r="W51573" s="11"/>
      <c r="X51573" s="11"/>
      <c r="Y51573" s="11"/>
      <c r="Z51573" s="11"/>
    </row>
    <row r="51574" spans="8:26">
      <c r="H51574" s="21"/>
      <c r="Q51574" s="11"/>
      <c r="R51574" s="11"/>
      <c r="S51574" s="11"/>
      <c r="T51574" s="11"/>
      <c r="U51574" s="11"/>
      <c r="V51574" s="11"/>
      <c r="W51574" s="11"/>
      <c r="X51574" s="11"/>
      <c r="Y51574" s="11"/>
      <c r="Z51574" s="11"/>
    </row>
    <row r="51575" spans="8:26">
      <c r="H51575" s="21"/>
      <c r="Q51575" s="11"/>
      <c r="R51575" s="11"/>
      <c r="S51575" s="11"/>
      <c r="T51575" s="11"/>
      <c r="U51575" s="11"/>
      <c r="V51575" s="11"/>
      <c r="W51575" s="11"/>
      <c r="X51575" s="11"/>
      <c r="Y51575" s="11"/>
      <c r="Z51575" s="11"/>
    </row>
    <row r="51576" spans="8:26">
      <c r="H51576" s="21"/>
      <c r="Q51576" s="11"/>
      <c r="R51576" s="11"/>
      <c r="S51576" s="11"/>
      <c r="T51576" s="11"/>
      <c r="U51576" s="11"/>
      <c r="V51576" s="11"/>
      <c r="W51576" s="11"/>
      <c r="X51576" s="11"/>
      <c r="Y51576" s="11"/>
      <c r="Z51576" s="11"/>
    </row>
    <row r="51577" spans="8:26">
      <c r="H51577" s="21"/>
      <c r="Q51577" s="11"/>
      <c r="R51577" s="11"/>
      <c r="S51577" s="11"/>
      <c r="T51577" s="11"/>
      <c r="U51577" s="11"/>
      <c r="V51577" s="11"/>
      <c r="W51577" s="11"/>
      <c r="X51577" s="11"/>
      <c r="Y51577" s="11"/>
      <c r="Z51577" s="11"/>
    </row>
    <row r="51578" spans="8:26">
      <c r="H51578" s="21"/>
      <c r="Q51578" s="11"/>
      <c r="R51578" s="11"/>
      <c r="S51578" s="11"/>
      <c r="T51578" s="11"/>
      <c r="U51578" s="11"/>
      <c r="V51578" s="11"/>
      <c r="W51578" s="11"/>
      <c r="X51578" s="11"/>
      <c r="Y51578" s="11"/>
      <c r="Z51578" s="11"/>
    </row>
    <row r="51579" spans="8:26">
      <c r="H51579" s="21"/>
      <c r="Q51579" s="11"/>
      <c r="R51579" s="11"/>
      <c r="S51579" s="11"/>
      <c r="T51579" s="11"/>
      <c r="U51579" s="11"/>
      <c r="V51579" s="11"/>
      <c r="W51579" s="11"/>
      <c r="X51579" s="11"/>
      <c r="Y51579" s="11"/>
      <c r="Z51579" s="11"/>
    </row>
    <row r="51580" spans="8:26">
      <c r="H51580" s="21"/>
      <c r="Q51580" s="11"/>
      <c r="R51580" s="11"/>
      <c r="S51580" s="11"/>
      <c r="T51580" s="11"/>
      <c r="U51580" s="11"/>
      <c r="V51580" s="11"/>
      <c r="W51580" s="11"/>
      <c r="X51580" s="11"/>
      <c r="Y51580" s="11"/>
      <c r="Z51580" s="11"/>
    </row>
    <row r="51581" spans="8:26">
      <c r="H51581" s="21"/>
      <c r="Q51581" s="11"/>
      <c r="R51581" s="11"/>
      <c r="S51581" s="11"/>
      <c r="T51581" s="11"/>
      <c r="U51581" s="11"/>
      <c r="V51581" s="11"/>
      <c r="W51581" s="11"/>
      <c r="X51581" s="11"/>
      <c r="Y51581" s="11"/>
      <c r="Z51581" s="11"/>
    </row>
    <row r="51582" spans="8:26">
      <c r="H51582" s="21"/>
      <c r="Q51582" s="11"/>
      <c r="R51582" s="11"/>
      <c r="S51582" s="11"/>
      <c r="T51582" s="11"/>
      <c r="U51582" s="11"/>
      <c r="V51582" s="11"/>
      <c r="W51582" s="11"/>
      <c r="X51582" s="11"/>
      <c r="Y51582" s="11"/>
      <c r="Z51582" s="11"/>
    </row>
    <row r="51583" spans="8:26">
      <c r="H51583" s="21"/>
      <c r="Q51583" s="11"/>
      <c r="R51583" s="11"/>
      <c r="S51583" s="11"/>
      <c r="T51583" s="11"/>
      <c r="U51583" s="11"/>
      <c r="V51583" s="11"/>
      <c r="W51583" s="11"/>
      <c r="X51583" s="11"/>
      <c r="Y51583" s="11"/>
      <c r="Z51583" s="11"/>
    </row>
    <row r="51584" spans="8:26">
      <c r="H51584" s="21"/>
      <c r="Q51584" s="11"/>
      <c r="R51584" s="11"/>
      <c r="S51584" s="11"/>
      <c r="T51584" s="11"/>
      <c r="U51584" s="11"/>
      <c r="V51584" s="11"/>
      <c r="W51584" s="11"/>
      <c r="X51584" s="11"/>
      <c r="Y51584" s="11"/>
      <c r="Z51584" s="11"/>
    </row>
    <row r="51585" spans="8:26">
      <c r="H51585" s="21"/>
      <c r="Q51585" s="11"/>
      <c r="R51585" s="11"/>
      <c r="S51585" s="11"/>
      <c r="T51585" s="11"/>
      <c r="U51585" s="11"/>
      <c r="V51585" s="11"/>
      <c r="W51585" s="11"/>
      <c r="X51585" s="11"/>
      <c r="Y51585" s="11"/>
      <c r="Z51585" s="11"/>
    </row>
    <row r="51586" spans="8:26">
      <c r="H51586" s="21"/>
      <c r="Q51586" s="11"/>
      <c r="R51586" s="11"/>
      <c r="S51586" s="11"/>
      <c r="T51586" s="11"/>
      <c r="U51586" s="11"/>
      <c r="V51586" s="11"/>
      <c r="W51586" s="11"/>
      <c r="X51586" s="11"/>
      <c r="Y51586" s="11"/>
      <c r="Z51586" s="11"/>
    </row>
    <row r="51587" spans="8:26">
      <c r="H51587" s="21"/>
      <c r="Q51587" s="11"/>
      <c r="R51587" s="11"/>
      <c r="S51587" s="11"/>
      <c r="T51587" s="11"/>
      <c r="U51587" s="11"/>
      <c r="V51587" s="11"/>
      <c r="W51587" s="11"/>
      <c r="X51587" s="11"/>
      <c r="Y51587" s="11"/>
      <c r="Z51587" s="11"/>
    </row>
    <row r="51588" spans="8:26">
      <c r="H51588" s="21"/>
      <c r="Q51588" s="11"/>
      <c r="R51588" s="11"/>
      <c r="S51588" s="11"/>
      <c r="T51588" s="11"/>
      <c r="U51588" s="11"/>
      <c r="V51588" s="11"/>
      <c r="W51588" s="11"/>
      <c r="X51588" s="11"/>
      <c r="Y51588" s="11"/>
      <c r="Z51588" s="11"/>
    </row>
    <row r="51589" spans="8:26">
      <c r="H51589" s="21"/>
      <c r="Q51589" s="11"/>
      <c r="R51589" s="11"/>
      <c r="S51589" s="11"/>
      <c r="T51589" s="11"/>
      <c r="U51589" s="11"/>
      <c r="V51589" s="11"/>
      <c r="W51589" s="11"/>
      <c r="X51589" s="11"/>
      <c r="Y51589" s="11"/>
      <c r="Z51589" s="11"/>
    </row>
    <row r="51590" spans="8:26">
      <c r="H51590" s="21"/>
      <c r="Q51590" s="11"/>
      <c r="R51590" s="11"/>
      <c r="S51590" s="11"/>
      <c r="T51590" s="11"/>
      <c r="U51590" s="11"/>
      <c r="V51590" s="11"/>
      <c r="W51590" s="11"/>
      <c r="X51590" s="11"/>
      <c r="Y51590" s="11"/>
      <c r="Z51590" s="11"/>
    </row>
    <row r="51591" spans="8:26">
      <c r="H51591" s="21"/>
      <c r="Q51591" s="11"/>
      <c r="R51591" s="11"/>
      <c r="S51591" s="11"/>
      <c r="T51591" s="11"/>
      <c r="U51591" s="11"/>
      <c r="V51591" s="11"/>
      <c r="W51591" s="11"/>
      <c r="X51591" s="11"/>
      <c r="Y51591" s="11"/>
      <c r="Z51591" s="11"/>
    </row>
    <row r="51592" spans="8:26">
      <c r="H51592" s="21"/>
      <c r="Q51592" s="11"/>
      <c r="R51592" s="11"/>
      <c r="S51592" s="11"/>
      <c r="T51592" s="11"/>
      <c r="U51592" s="11"/>
      <c r="V51592" s="11"/>
      <c r="W51592" s="11"/>
      <c r="X51592" s="11"/>
      <c r="Y51592" s="11"/>
      <c r="Z51592" s="11"/>
    </row>
    <row r="51593" spans="8:26">
      <c r="H51593" s="21"/>
      <c r="Q51593" s="11"/>
      <c r="R51593" s="11"/>
      <c r="S51593" s="11"/>
      <c r="T51593" s="11"/>
      <c r="U51593" s="11"/>
      <c r="V51593" s="11"/>
      <c r="W51593" s="11"/>
      <c r="X51593" s="11"/>
      <c r="Y51593" s="11"/>
      <c r="Z51593" s="11"/>
    </row>
    <row r="51594" spans="8:26">
      <c r="H51594" s="21"/>
      <c r="Q51594" s="11"/>
      <c r="R51594" s="11"/>
      <c r="S51594" s="11"/>
      <c r="T51594" s="11"/>
      <c r="U51594" s="11"/>
      <c r="V51594" s="11"/>
      <c r="W51594" s="11"/>
      <c r="X51594" s="11"/>
      <c r="Y51594" s="11"/>
      <c r="Z51594" s="11"/>
    </row>
    <row r="51595" spans="8:26">
      <c r="H51595" s="21"/>
      <c r="Q51595" s="11"/>
      <c r="R51595" s="11"/>
      <c r="S51595" s="11"/>
      <c r="T51595" s="11"/>
      <c r="U51595" s="11"/>
      <c r="V51595" s="11"/>
      <c r="W51595" s="11"/>
      <c r="X51595" s="11"/>
      <c r="Y51595" s="11"/>
      <c r="Z51595" s="11"/>
    </row>
    <row r="51596" spans="8:26">
      <c r="H51596" s="21"/>
      <c r="Q51596" s="11"/>
      <c r="R51596" s="11"/>
      <c r="S51596" s="11"/>
      <c r="T51596" s="11"/>
      <c r="U51596" s="11"/>
      <c r="V51596" s="11"/>
      <c r="W51596" s="11"/>
      <c r="X51596" s="11"/>
      <c r="Y51596" s="11"/>
      <c r="Z51596" s="11"/>
    </row>
    <row r="51597" spans="8:26">
      <c r="H51597" s="21"/>
      <c r="Q51597" s="11"/>
      <c r="R51597" s="11"/>
      <c r="S51597" s="11"/>
      <c r="T51597" s="11"/>
      <c r="U51597" s="11"/>
      <c r="V51597" s="11"/>
      <c r="W51597" s="11"/>
      <c r="X51597" s="11"/>
      <c r="Y51597" s="11"/>
      <c r="Z51597" s="11"/>
    </row>
    <row r="51598" spans="8:26">
      <c r="H51598" s="21"/>
      <c r="Q51598" s="11"/>
      <c r="R51598" s="11"/>
      <c r="S51598" s="11"/>
      <c r="T51598" s="11"/>
      <c r="U51598" s="11"/>
      <c r="V51598" s="11"/>
      <c r="W51598" s="11"/>
      <c r="X51598" s="11"/>
      <c r="Y51598" s="11"/>
      <c r="Z51598" s="11"/>
    </row>
    <row r="51599" spans="8:26">
      <c r="H51599" s="21"/>
      <c r="Q51599" s="11"/>
      <c r="R51599" s="11"/>
      <c r="S51599" s="11"/>
      <c r="T51599" s="11"/>
      <c r="U51599" s="11"/>
      <c r="V51599" s="11"/>
      <c r="W51599" s="11"/>
      <c r="X51599" s="11"/>
      <c r="Y51599" s="11"/>
      <c r="Z51599" s="11"/>
    </row>
    <row r="51600" spans="8:26">
      <c r="H51600" s="21"/>
      <c r="Q51600" s="11"/>
      <c r="R51600" s="11"/>
      <c r="S51600" s="11"/>
      <c r="T51600" s="11"/>
      <c r="U51600" s="11"/>
      <c r="V51600" s="11"/>
      <c r="W51600" s="11"/>
      <c r="X51600" s="11"/>
      <c r="Y51600" s="11"/>
      <c r="Z51600" s="11"/>
    </row>
    <row r="51601" spans="8:26">
      <c r="H51601" s="21"/>
      <c r="Q51601" s="11"/>
      <c r="R51601" s="11"/>
      <c r="S51601" s="11"/>
      <c r="T51601" s="11"/>
      <c r="U51601" s="11"/>
      <c r="V51601" s="11"/>
      <c r="W51601" s="11"/>
      <c r="X51601" s="11"/>
      <c r="Y51601" s="11"/>
      <c r="Z51601" s="11"/>
    </row>
    <row r="51602" spans="8:26">
      <c r="H51602" s="21"/>
      <c r="Q51602" s="11"/>
      <c r="R51602" s="11"/>
      <c r="S51602" s="11"/>
      <c r="T51602" s="11"/>
      <c r="U51602" s="11"/>
      <c r="V51602" s="11"/>
      <c r="W51602" s="11"/>
      <c r="X51602" s="11"/>
      <c r="Y51602" s="11"/>
      <c r="Z51602" s="11"/>
    </row>
    <row r="51603" spans="8:26">
      <c r="H51603" s="21"/>
      <c r="Q51603" s="11"/>
      <c r="R51603" s="11"/>
      <c r="S51603" s="11"/>
      <c r="T51603" s="11"/>
      <c r="U51603" s="11"/>
      <c r="V51603" s="11"/>
      <c r="W51603" s="11"/>
      <c r="X51603" s="11"/>
      <c r="Y51603" s="11"/>
      <c r="Z51603" s="11"/>
    </row>
    <row r="51604" spans="8:26">
      <c r="H51604" s="21"/>
      <c r="Q51604" s="11"/>
      <c r="R51604" s="11"/>
      <c r="S51604" s="11"/>
      <c r="T51604" s="11"/>
      <c r="U51604" s="11"/>
      <c r="V51604" s="11"/>
      <c r="W51604" s="11"/>
      <c r="X51604" s="11"/>
      <c r="Y51604" s="11"/>
      <c r="Z51604" s="11"/>
    </row>
    <row r="51605" spans="8:26">
      <c r="H51605" s="21"/>
      <c r="Q51605" s="11"/>
      <c r="R51605" s="11"/>
      <c r="S51605" s="11"/>
      <c r="T51605" s="11"/>
      <c r="U51605" s="11"/>
      <c r="V51605" s="11"/>
      <c r="W51605" s="11"/>
      <c r="X51605" s="11"/>
      <c r="Y51605" s="11"/>
      <c r="Z51605" s="11"/>
    </row>
    <row r="51606" spans="8:26">
      <c r="H51606" s="21"/>
      <c r="Q51606" s="11"/>
      <c r="R51606" s="11"/>
      <c r="S51606" s="11"/>
      <c r="T51606" s="11"/>
      <c r="U51606" s="11"/>
      <c r="V51606" s="11"/>
      <c r="W51606" s="11"/>
      <c r="X51606" s="11"/>
      <c r="Y51606" s="11"/>
      <c r="Z51606" s="11"/>
    </row>
    <row r="51607" spans="8:26">
      <c r="H51607" s="21"/>
      <c r="Q51607" s="11"/>
      <c r="R51607" s="11"/>
      <c r="S51607" s="11"/>
      <c r="T51607" s="11"/>
      <c r="U51607" s="11"/>
      <c r="V51607" s="11"/>
      <c r="W51607" s="11"/>
      <c r="X51607" s="11"/>
      <c r="Y51607" s="11"/>
      <c r="Z51607" s="11"/>
    </row>
    <row r="51608" spans="8:26">
      <c r="H51608" s="21"/>
      <c r="Q51608" s="11"/>
      <c r="R51608" s="11"/>
      <c r="S51608" s="11"/>
      <c r="T51608" s="11"/>
      <c r="U51608" s="11"/>
      <c r="V51608" s="11"/>
      <c r="W51608" s="11"/>
      <c r="X51608" s="11"/>
      <c r="Y51608" s="11"/>
      <c r="Z51608" s="11"/>
    </row>
    <row r="51609" spans="8:26">
      <c r="H51609" s="21"/>
      <c r="Q51609" s="11"/>
      <c r="R51609" s="11"/>
      <c r="S51609" s="11"/>
      <c r="T51609" s="11"/>
      <c r="U51609" s="11"/>
      <c r="V51609" s="11"/>
      <c r="W51609" s="11"/>
      <c r="X51609" s="11"/>
      <c r="Y51609" s="11"/>
      <c r="Z51609" s="11"/>
    </row>
    <row r="51610" spans="8:26">
      <c r="H51610" s="21"/>
      <c r="Q51610" s="11"/>
      <c r="R51610" s="11"/>
      <c r="S51610" s="11"/>
      <c r="T51610" s="11"/>
      <c r="U51610" s="11"/>
      <c r="V51610" s="11"/>
      <c r="W51610" s="11"/>
      <c r="X51610" s="11"/>
      <c r="Y51610" s="11"/>
      <c r="Z51610" s="11"/>
    </row>
    <row r="51611" spans="8:26">
      <c r="H51611" s="21"/>
      <c r="Q51611" s="11"/>
      <c r="R51611" s="11"/>
      <c r="S51611" s="11"/>
      <c r="T51611" s="11"/>
      <c r="U51611" s="11"/>
      <c r="V51611" s="11"/>
      <c r="W51611" s="11"/>
      <c r="X51611" s="11"/>
      <c r="Y51611" s="11"/>
      <c r="Z51611" s="11"/>
    </row>
    <row r="51612" spans="8:26">
      <c r="H51612" s="21"/>
      <c r="Q51612" s="11"/>
      <c r="R51612" s="11"/>
      <c r="S51612" s="11"/>
      <c r="T51612" s="11"/>
      <c r="U51612" s="11"/>
      <c r="V51612" s="11"/>
      <c r="W51612" s="11"/>
      <c r="X51612" s="11"/>
      <c r="Y51612" s="11"/>
      <c r="Z51612" s="11"/>
    </row>
    <row r="51613" spans="8:26">
      <c r="H51613" s="21"/>
      <c r="Q51613" s="11"/>
      <c r="R51613" s="11"/>
      <c r="S51613" s="11"/>
      <c r="T51613" s="11"/>
      <c r="U51613" s="11"/>
      <c r="V51613" s="11"/>
      <c r="W51613" s="11"/>
      <c r="X51613" s="11"/>
      <c r="Y51613" s="11"/>
      <c r="Z51613" s="11"/>
    </row>
    <row r="51614" spans="8:26">
      <c r="H51614" s="21"/>
      <c r="Q51614" s="11"/>
      <c r="R51614" s="11"/>
      <c r="S51614" s="11"/>
      <c r="T51614" s="11"/>
      <c r="U51614" s="11"/>
      <c r="V51614" s="11"/>
      <c r="W51614" s="11"/>
      <c r="X51614" s="11"/>
      <c r="Y51614" s="11"/>
      <c r="Z51614" s="11"/>
    </row>
    <row r="51615" spans="8:26">
      <c r="H51615" s="21"/>
      <c r="Q51615" s="11"/>
      <c r="R51615" s="11"/>
      <c r="S51615" s="11"/>
      <c r="T51615" s="11"/>
      <c r="U51615" s="11"/>
      <c r="V51615" s="11"/>
      <c r="W51615" s="11"/>
      <c r="X51615" s="11"/>
      <c r="Y51615" s="11"/>
      <c r="Z51615" s="11"/>
    </row>
    <row r="51616" spans="8:26">
      <c r="H51616" s="21"/>
      <c r="Q51616" s="11"/>
      <c r="R51616" s="11"/>
      <c r="S51616" s="11"/>
      <c r="T51616" s="11"/>
      <c r="U51616" s="11"/>
      <c r="V51616" s="11"/>
      <c r="W51616" s="11"/>
      <c r="X51616" s="11"/>
      <c r="Y51616" s="11"/>
      <c r="Z51616" s="11"/>
    </row>
    <row r="51617" spans="8:26">
      <c r="H51617" s="21"/>
      <c r="Q51617" s="11"/>
      <c r="R51617" s="11"/>
      <c r="S51617" s="11"/>
      <c r="T51617" s="11"/>
      <c r="U51617" s="11"/>
      <c r="V51617" s="11"/>
      <c r="W51617" s="11"/>
      <c r="X51617" s="11"/>
      <c r="Y51617" s="11"/>
      <c r="Z51617" s="11"/>
    </row>
    <row r="51618" spans="8:26">
      <c r="H51618" s="21"/>
      <c r="Q51618" s="11"/>
      <c r="R51618" s="11"/>
      <c r="S51618" s="11"/>
      <c r="T51618" s="11"/>
      <c r="U51618" s="11"/>
      <c r="V51618" s="11"/>
      <c r="W51618" s="11"/>
      <c r="X51618" s="11"/>
      <c r="Y51618" s="11"/>
      <c r="Z51618" s="11"/>
    </row>
    <row r="51619" spans="8:26">
      <c r="H51619" s="21"/>
      <c r="Q51619" s="11"/>
      <c r="R51619" s="11"/>
      <c r="S51619" s="11"/>
      <c r="T51619" s="11"/>
      <c r="U51619" s="11"/>
      <c r="V51619" s="11"/>
      <c r="W51619" s="11"/>
      <c r="X51619" s="11"/>
      <c r="Y51619" s="11"/>
      <c r="Z51619" s="11"/>
    </row>
    <row r="51620" spans="8:26">
      <c r="H51620" s="21"/>
      <c r="Q51620" s="11"/>
      <c r="R51620" s="11"/>
      <c r="S51620" s="11"/>
      <c r="T51620" s="11"/>
      <c r="U51620" s="11"/>
      <c r="V51620" s="11"/>
      <c r="W51620" s="11"/>
      <c r="X51620" s="11"/>
      <c r="Y51620" s="11"/>
      <c r="Z51620" s="11"/>
    </row>
    <row r="51621" spans="8:26">
      <c r="H51621" s="21"/>
      <c r="Q51621" s="11"/>
      <c r="R51621" s="11"/>
      <c r="S51621" s="11"/>
      <c r="T51621" s="11"/>
      <c r="U51621" s="11"/>
      <c r="V51621" s="11"/>
      <c r="W51621" s="11"/>
      <c r="X51621" s="11"/>
      <c r="Y51621" s="11"/>
      <c r="Z51621" s="11"/>
    </row>
    <row r="51622" spans="8:26">
      <c r="H51622" s="21"/>
      <c r="Q51622" s="11"/>
      <c r="R51622" s="11"/>
      <c r="S51622" s="11"/>
      <c r="T51622" s="11"/>
      <c r="U51622" s="11"/>
      <c r="V51622" s="11"/>
      <c r="W51622" s="11"/>
      <c r="X51622" s="11"/>
      <c r="Y51622" s="11"/>
      <c r="Z51622" s="11"/>
    </row>
    <row r="51623" spans="8:26">
      <c r="H51623" s="21"/>
      <c r="Q51623" s="11"/>
      <c r="R51623" s="11"/>
      <c r="S51623" s="11"/>
      <c r="T51623" s="11"/>
      <c r="U51623" s="11"/>
      <c r="V51623" s="11"/>
      <c r="W51623" s="11"/>
      <c r="X51623" s="11"/>
      <c r="Y51623" s="11"/>
      <c r="Z51623" s="11"/>
    </row>
    <row r="51624" spans="8:26">
      <c r="H51624" s="21"/>
      <c r="Q51624" s="11"/>
      <c r="R51624" s="11"/>
      <c r="S51624" s="11"/>
      <c r="T51624" s="11"/>
      <c r="U51624" s="11"/>
      <c r="V51624" s="11"/>
      <c r="W51624" s="11"/>
      <c r="X51624" s="11"/>
      <c r="Y51624" s="11"/>
      <c r="Z51624" s="11"/>
    </row>
    <row r="51625" spans="8:26">
      <c r="H51625" s="21"/>
      <c r="Q51625" s="11"/>
      <c r="R51625" s="11"/>
      <c r="S51625" s="11"/>
      <c r="T51625" s="11"/>
      <c r="U51625" s="11"/>
      <c r="V51625" s="11"/>
      <c r="W51625" s="11"/>
      <c r="X51625" s="11"/>
      <c r="Y51625" s="11"/>
      <c r="Z51625" s="11"/>
    </row>
    <row r="51626" spans="8:26">
      <c r="H51626" s="21"/>
      <c r="Q51626" s="11"/>
      <c r="R51626" s="11"/>
      <c r="S51626" s="11"/>
      <c r="T51626" s="11"/>
      <c r="U51626" s="11"/>
      <c r="V51626" s="11"/>
      <c r="W51626" s="11"/>
      <c r="X51626" s="11"/>
      <c r="Y51626" s="11"/>
      <c r="Z51626" s="11"/>
    </row>
    <row r="51627" spans="8:26">
      <c r="H51627" s="21"/>
      <c r="Q51627" s="11"/>
      <c r="R51627" s="11"/>
      <c r="S51627" s="11"/>
      <c r="T51627" s="11"/>
      <c r="U51627" s="11"/>
      <c r="V51627" s="11"/>
      <c r="W51627" s="11"/>
      <c r="X51627" s="11"/>
      <c r="Y51627" s="11"/>
      <c r="Z51627" s="11"/>
    </row>
    <row r="51628" spans="8:26">
      <c r="H51628" s="21"/>
      <c r="Q51628" s="11"/>
      <c r="R51628" s="11"/>
      <c r="S51628" s="11"/>
      <c r="T51628" s="11"/>
      <c r="U51628" s="11"/>
      <c r="V51628" s="11"/>
      <c r="W51628" s="11"/>
      <c r="X51628" s="11"/>
      <c r="Y51628" s="11"/>
      <c r="Z51628" s="11"/>
    </row>
    <row r="51629" spans="8:26">
      <c r="H51629" s="21"/>
      <c r="Q51629" s="11"/>
      <c r="R51629" s="11"/>
      <c r="S51629" s="11"/>
      <c r="T51629" s="11"/>
      <c r="U51629" s="11"/>
      <c r="V51629" s="11"/>
      <c r="W51629" s="11"/>
      <c r="X51629" s="11"/>
      <c r="Y51629" s="11"/>
      <c r="Z51629" s="11"/>
    </row>
    <row r="51630" spans="8:26">
      <c r="H51630" s="21"/>
      <c r="Q51630" s="11"/>
      <c r="R51630" s="11"/>
      <c r="S51630" s="11"/>
      <c r="T51630" s="11"/>
      <c r="U51630" s="11"/>
      <c r="V51630" s="11"/>
      <c r="W51630" s="11"/>
      <c r="X51630" s="11"/>
      <c r="Y51630" s="11"/>
      <c r="Z51630" s="11"/>
    </row>
    <row r="51631" spans="8:26">
      <c r="H51631" s="21"/>
      <c r="Q51631" s="11"/>
      <c r="R51631" s="11"/>
      <c r="S51631" s="11"/>
      <c r="T51631" s="11"/>
      <c r="U51631" s="11"/>
      <c r="V51631" s="11"/>
      <c r="W51631" s="11"/>
      <c r="X51631" s="11"/>
      <c r="Y51631" s="11"/>
      <c r="Z51631" s="11"/>
    </row>
    <row r="51632" spans="8:26">
      <c r="H51632" s="21"/>
      <c r="Q51632" s="11"/>
      <c r="R51632" s="11"/>
      <c r="S51632" s="11"/>
      <c r="T51632" s="11"/>
      <c r="U51632" s="11"/>
      <c r="V51632" s="11"/>
      <c r="W51632" s="11"/>
      <c r="X51632" s="11"/>
      <c r="Y51632" s="11"/>
      <c r="Z51632" s="11"/>
    </row>
    <row r="51633" spans="8:26">
      <c r="H51633" s="21"/>
      <c r="Q51633" s="11"/>
      <c r="R51633" s="11"/>
      <c r="S51633" s="11"/>
      <c r="T51633" s="11"/>
      <c r="U51633" s="11"/>
      <c r="V51633" s="11"/>
      <c r="W51633" s="11"/>
      <c r="X51633" s="11"/>
      <c r="Y51633" s="11"/>
      <c r="Z51633" s="11"/>
    </row>
    <row r="51634" spans="8:26">
      <c r="H51634" s="21"/>
      <c r="Q51634" s="11"/>
      <c r="R51634" s="11"/>
      <c r="S51634" s="11"/>
      <c r="T51634" s="11"/>
      <c r="U51634" s="11"/>
      <c r="V51634" s="11"/>
      <c r="W51634" s="11"/>
      <c r="X51634" s="11"/>
      <c r="Y51634" s="11"/>
      <c r="Z51634" s="11"/>
    </row>
    <row r="51635" spans="8:26">
      <c r="H51635" s="21"/>
      <c r="Q51635" s="11"/>
      <c r="R51635" s="11"/>
      <c r="S51635" s="11"/>
      <c r="T51635" s="11"/>
      <c r="U51635" s="11"/>
      <c r="V51635" s="11"/>
      <c r="W51635" s="11"/>
      <c r="X51635" s="11"/>
      <c r="Y51635" s="11"/>
      <c r="Z51635" s="11"/>
    </row>
    <row r="51636" spans="8:26">
      <c r="H51636" s="21"/>
      <c r="Q51636" s="11"/>
      <c r="R51636" s="11"/>
      <c r="S51636" s="11"/>
      <c r="T51636" s="11"/>
      <c r="U51636" s="11"/>
      <c r="V51636" s="11"/>
      <c r="W51636" s="11"/>
      <c r="X51636" s="11"/>
      <c r="Y51636" s="11"/>
      <c r="Z51636" s="11"/>
    </row>
    <row r="51637" spans="8:26">
      <c r="H51637" s="21"/>
      <c r="Q51637" s="11"/>
      <c r="R51637" s="11"/>
      <c r="S51637" s="11"/>
      <c r="T51637" s="11"/>
      <c r="U51637" s="11"/>
      <c r="V51637" s="11"/>
      <c r="W51637" s="11"/>
      <c r="X51637" s="11"/>
      <c r="Y51637" s="11"/>
      <c r="Z51637" s="11"/>
    </row>
    <row r="51638" spans="8:26">
      <c r="H51638" s="21"/>
      <c r="Q51638" s="11"/>
      <c r="R51638" s="11"/>
      <c r="S51638" s="11"/>
      <c r="T51638" s="11"/>
      <c r="U51638" s="11"/>
      <c r="V51638" s="11"/>
      <c r="W51638" s="11"/>
      <c r="X51638" s="11"/>
      <c r="Y51638" s="11"/>
      <c r="Z51638" s="11"/>
    </row>
    <row r="51639" spans="8:26">
      <c r="H51639" s="21"/>
      <c r="Q51639" s="11"/>
      <c r="R51639" s="11"/>
      <c r="S51639" s="11"/>
      <c r="T51639" s="11"/>
      <c r="U51639" s="11"/>
      <c r="V51639" s="11"/>
      <c r="W51639" s="11"/>
      <c r="X51639" s="11"/>
      <c r="Y51639" s="11"/>
      <c r="Z51639" s="11"/>
    </row>
    <row r="51640" spans="8:26">
      <c r="H51640" s="21"/>
      <c r="Q51640" s="11"/>
      <c r="R51640" s="11"/>
      <c r="S51640" s="11"/>
      <c r="T51640" s="11"/>
      <c r="U51640" s="11"/>
      <c r="V51640" s="11"/>
      <c r="W51640" s="11"/>
      <c r="X51640" s="11"/>
      <c r="Y51640" s="11"/>
      <c r="Z51640" s="11"/>
    </row>
    <row r="51641" spans="8:26">
      <c r="H51641" s="21"/>
      <c r="Q51641" s="11"/>
      <c r="R51641" s="11"/>
      <c r="S51641" s="11"/>
      <c r="T51641" s="11"/>
      <c r="U51641" s="11"/>
      <c r="V51641" s="11"/>
      <c r="W51641" s="11"/>
      <c r="X51641" s="11"/>
      <c r="Y51641" s="11"/>
      <c r="Z51641" s="11"/>
    </row>
    <row r="51642" spans="8:26">
      <c r="H51642" s="21"/>
      <c r="Q51642" s="11"/>
      <c r="R51642" s="11"/>
      <c r="S51642" s="11"/>
      <c r="T51642" s="11"/>
      <c r="U51642" s="11"/>
      <c r="V51642" s="11"/>
      <c r="W51642" s="11"/>
      <c r="X51642" s="11"/>
      <c r="Y51642" s="11"/>
      <c r="Z51642" s="11"/>
    </row>
    <row r="51643" spans="8:26">
      <c r="H51643" s="21"/>
      <c r="Q51643" s="11"/>
      <c r="R51643" s="11"/>
      <c r="S51643" s="11"/>
      <c r="T51643" s="11"/>
      <c r="U51643" s="11"/>
      <c r="V51643" s="11"/>
      <c r="W51643" s="11"/>
      <c r="X51643" s="11"/>
      <c r="Y51643" s="11"/>
      <c r="Z51643" s="11"/>
    </row>
    <row r="51644" spans="8:26">
      <c r="H51644" s="21"/>
      <c r="Q51644" s="11"/>
      <c r="R51644" s="11"/>
      <c r="S51644" s="11"/>
      <c r="T51644" s="11"/>
      <c r="U51644" s="11"/>
      <c r="V51644" s="11"/>
      <c r="W51644" s="11"/>
      <c r="X51644" s="11"/>
      <c r="Y51644" s="11"/>
      <c r="Z51644" s="11"/>
    </row>
    <row r="51645" spans="8:26">
      <c r="H51645" s="21"/>
      <c r="Q51645" s="11"/>
      <c r="R51645" s="11"/>
      <c r="S51645" s="11"/>
      <c r="T51645" s="11"/>
      <c r="U51645" s="11"/>
      <c r="V51645" s="11"/>
      <c r="W51645" s="11"/>
      <c r="X51645" s="11"/>
      <c r="Y51645" s="11"/>
      <c r="Z51645" s="11"/>
    </row>
    <row r="51646" spans="8:26">
      <c r="H51646" s="21"/>
      <c r="Q51646" s="11"/>
      <c r="R51646" s="11"/>
      <c r="S51646" s="11"/>
      <c r="T51646" s="11"/>
      <c r="U51646" s="11"/>
      <c r="V51646" s="11"/>
      <c r="W51646" s="11"/>
      <c r="X51646" s="11"/>
      <c r="Y51646" s="11"/>
      <c r="Z51646" s="11"/>
    </row>
    <row r="51647" spans="8:26">
      <c r="H51647" s="21"/>
      <c r="Q51647" s="11"/>
      <c r="R51647" s="11"/>
      <c r="S51647" s="11"/>
      <c r="T51647" s="11"/>
      <c r="U51647" s="11"/>
      <c r="V51647" s="11"/>
      <c r="W51647" s="11"/>
      <c r="X51647" s="11"/>
      <c r="Y51647" s="11"/>
      <c r="Z51647" s="11"/>
    </row>
    <row r="51648" spans="8:26">
      <c r="H51648" s="21"/>
      <c r="Q51648" s="11"/>
      <c r="R51648" s="11"/>
      <c r="S51648" s="11"/>
      <c r="T51648" s="11"/>
      <c r="U51648" s="11"/>
      <c r="V51648" s="11"/>
      <c r="W51648" s="11"/>
      <c r="X51648" s="11"/>
      <c r="Y51648" s="11"/>
      <c r="Z51648" s="11"/>
    </row>
    <row r="51649" spans="8:26">
      <c r="H51649" s="21"/>
      <c r="Q51649" s="11"/>
      <c r="R51649" s="11"/>
      <c r="S51649" s="11"/>
      <c r="T51649" s="11"/>
      <c r="U51649" s="11"/>
      <c r="V51649" s="11"/>
      <c r="W51649" s="11"/>
      <c r="X51649" s="11"/>
      <c r="Y51649" s="11"/>
      <c r="Z51649" s="11"/>
    </row>
    <row r="51650" spans="8:26">
      <c r="H51650" s="21"/>
      <c r="Q51650" s="11"/>
      <c r="R51650" s="11"/>
      <c r="S51650" s="11"/>
      <c r="T51650" s="11"/>
      <c r="U51650" s="11"/>
      <c r="V51650" s="11"/>
      <c r="W51650" s="11"/>
      <c r="X51650" s="11"/>
      <c r="Y51650" s="11"/>
      <c r="Z51650" s="11"/>
    </row>
    <row r="51651" spans="8:26">
      <c r="H51651" s="21"/>
      <c r="Q51651" s="11"/>
      <c r="R51651" s="11"/>
      <c r="S51651" s="11"/>
      <c r="T51651" s="11"/>
      <c r="U51651" s="11"/>
      <c r="V51651" s="11"/>
      <c r="W51651" s="11"/>
      <c r="X51651" s="11"/>
      <c r="Y51651" s="11"/>
      <c r="Z51651" s="11"/>
    </row>
    <row r="51652" spans="8:26">
      <c r="H51652" s="21"/>
      <c r="Q51652" s="11"/>
      <c r="R51652" s="11"/>
      <c r="S51652" s="11"/>
      <c r="T51652" s="11"/>
      <c r="U51652" s="11"/>
      <c r="V51652" s="11"/>
      <c r="W51652" s="11"/>
      <c r="X51652" s="11"/>
      <c r="Y51652" s="11"/>
      <c r="Z51652" s="11"/>
    </row>
    <row r="51653" spans="8:26">
      <c r="H51653" s="21"/>
      <c r="Q51653" s="11"/>
      <c r="R51653" s="11"/>
      <c r="S51653" s="11"/>
      <c r="T51653" s="11"/>
      <c r="U51653" s="11"/>
      <c r="V51653" s="11"/>
      <c r="W51653" s="11"/>
      <c r="X51653" s="11"/>
      <c r="Y51653" s="11"/>
      <c r="Z51653" s="11"/>
    </row>
    <row r="51654" spans="8:26">
      <c r="H51654" s="21"/>
      <c r="Q51654" s="11"/>
      <c r="R51654" s="11"/>
      <c r="S51654" s="11"/>
      <c r="T51654" s="11"/>
      <c r="U51654" s="11"/>
      <c r="V51654" s="11"/>
      <c r="W51654" s="11"/>
      <c r="X51654" s="11"/>
      <c r="Y51654" s="11"/>
      <c r="Z51654" s="11"/>
    </row>
    <row r="51655" spans="8:26">
      <c r="H51655" s="21"/>
      <c r="Q51655" s="11"/>
      <c r="R51655" s="11"/>
      <c r="S51655" s="11"/>
      <c r="T51655" s="11"/>
      <c r="U51655" s="11"/>
      <c r="V51655" s="11"/>
      <c r="W51655" s="11"/>
      <c r="X51655" s="11"/>
      <c r="Y51655" s="11"/>
      <c r="Z51655" s="11"/>
    </row>
    <row r="51656" spans="8:26">
      <c r="H51656" s="21"/>
      <c r="Q51656" s="11"/>
      <c r="R51656" s="11"/>
      <c r="S51656" s="11"/>
      <c r="T51656" s="11"/>
      <c r="U51656" s="11"/>
      <c r="V51656" s="11"/>
      <c r="W51656" s="11"/>
      <c r="X51656" s="11"/>
      <c r="Y51656" s="11"/>
      <c r="Z51656" s="11"/>
    </row>
    <row r="51657" spans="8:26">
      <c r="H51657" s="21"/>
      <c r="Q51657" s="11"/>
      <c r="R51657" s="11"/>
      <c r="S51657" s="11"/>
      <c r="T51657" s="11"/>
      <c r="U51657" s="11"/>
      <c r="V51657" s="11"/>
      <c r="W51657" s="11"/>
      <c r="X51657" s="11"/>
      <c r="Y51657" s="11"/>
      <c r="Z51657" s="11"/>
    </row>
    <row r="51658" spans="8:26">
      <c r="H51658" s="21"/>
      <c r="Q51658" s="11"/>
      <c r="R51658" s="11"/>
      <c r="S51658" s="11"/>
      <c r="T51658" s="11"/>
      <c r="U51658" s="11"/>
      <c r="V51658" s="11"/>
      <c r="W51658" s="11"/>
      <c r="X51658" s="11"/>
      <c r="Y51658" s="11"/>
      <c r="Z51658" s="11"/>
    </row>
    <row r="51659" spans="8:26">
      <c r="H51659" s="21"/>
      <c r="Q51659" s="11"/>
      <c r="R51659" s="11"/>
      <c r="S51659" s="11"/>
      <c r="T51659" s="11"/>
      <c r="U51659" s="11"/>
      <c r="V51659" s="11"/>
      <c r="W51659" s="11"/>
      <c r="X51659" s="11"/>
      <c r="Y51659" s="11"/>
      <c r="Z51659" s="11"/>
    </row>
    <row r="51660" spans="8:26">
      <c r="H51660" s="21"/>
      <c r="Q51660" s="11"/>
      <c r="R51660" s="11"/>
      <c r="S51660" s="11"/>
      <c r="T51660" s="11"/>
      <c r="U51660" s="11"/>
      <c r="V51660" s="11"/>
      <c r="W51660" s="11"/>
      <c r="X51660" s="11"/>
      <c r="Y51660" s="11"/>
      <c r="Z51660" s="11"/>
    </row>
    <row r="51661" spans="8:26">
      <c r="H51661" s="21"/>
      <c r="Q51661" s="11"/>
      <c r="R51661" s="11"/>
      <c r="S51661" s="11"/>
      <c r="T51661" s="11"/>
      <c r="U51661" s="11"/>
      <c r="V51661" s="11"/>
      <c r="W51661" s="11"/>
      <c r="X51661" s="11"/>
      <c r="Y51661" s="11"/>
      <c r="Z51661" s="11"/>
    </row>
    <row r="51662" spans="8:26">
      <c r="H51662" s="21"/>
      <c r="Q51662" s="11"/>
      <c r="R51662" s="11"/>
      <c r="S51662" s="11"/>
      <c r="T51662" s="11"/>
      <c r="U51662" s="11"/>
      <c r="V51662" s="11"/>
      <c r="W51662" s="11"/>
      <c r="X51662" s="11"/>
      <c r="Y51662" s="11"/>
      <c r="Z51662" s="11"/>
    </row>
    <row r="51663" spans="8:26">
      <c r="H51663" s="21"/>
      <c r="Q51663" s="11"/>
      <c r="R51663" s="11"/>
      <c r="S51663" s="11"/>
      <c r="T51663" s="11"/>
      <c r="U51663" s="11"/>
      <c r="V51663" s="11"/>
      <c r="W51663" s="11"/>
      <c r="X51663" s="11"/>
      <c r="Y51663" s="11"/>
      <c r="Z51663" s="11"/>
    </row>
    <row r="51664" spans="8:26">
      <c r="H51664" s="21"/>
      <c r="Q51664" s="11"/>
      <c r="R51664" s="11"/>
      <c r="S51664" s="11"/>
      <c r="T51664" s="11"/>
      <c r="U51664" s="11"/>
      <c r="V51664" s="11"/>
      <c r="W51664" s="11"/>
      <c r="X51664" s="11"/>
      <c r="Y51664" s="11"/>
      <c r="Z51664" s="11"/>
    </row>
    <row r="51665" spans="8:26">
      <c r="H51665" s="21"/>
      <c r="Q51665" s="11"/>
      <c r="R51665" s="11"/>
      <c r="S51665" s="11"/>
      <c r="T51665" s="11"/>
      <c r="U51665" s="11"/>
      <c r="V51665" s="11"/>
      <c r="W51665" s="11"/>
      <c r="X51665" s="11"/>
      <c r="Y51665" s="11"/>
      <c r="Z51665" s="11"/>
    </row>
    <row r="51666" spans="8:26">
      <c r="H51666" s="21"/>
      <c r="Q51666" s="11"/>
      <c r="R51666" s="11"/>
      <c r="S51666" s="11"/>
      <c r="T51666" s="11"/>
      <c r="U51666" s="11"/>
      <c r="V51666" s="11"/>
      <c r="W51666" s="11"/>
      <c r="X51666" s="11"/>
      <c r="Y51666" s="11"/>
      <c r="Z51666" s="11"/>
    </row>
    <row r="51667" spans="8:26">
      <c r="H51667" s="21"/>
      <c r="Q51667" s="11"/>
      <c r="R51667" s="11"/>
      <c r="S51667" s="11"/>
      <c r="T51667" s="11"/>
      <c r="U51667" s="11"/>
      <c r="V51667" s="11"/>
      <c r="W51667" s="11"/>
      <c r="X51667" s="11"/>
      <c r="Y51667" s="11"/>
      <c r="Z51667" s="11"/>
    </row>
    <row r="51668" spans="8:26">
      <c r="H51668" s="21"/>
      <c r="Q51668" s="11"/>
      <c r="R51668" s="11"/>
      <c r="S51668" s="11"/>
      <c r="T51668" s="11"/>
      <c r="U51668" s="11"/>
      <c r="V51668" s="11"/>
      <c r="W51668" s="11"/>
      <c r="X51668" s="11"/>
      <c r="Y51668" s="11"/>
      <c r="Z51668" s="11"/>
    </row>
    <row r="51669" spans="8:26">
      <c r="H51669" s="21"/>
      <c r="Q51669" s="11"/>
      <c r="R51669" s="11"/>
      <c r="S51669" s="11"/>
      <c r="T51669" s="11"/>
      <c r="U51669" s="11"/>
      <c r="V51669" s="11"/>
      <c r="W51669" s="11"/>
      <c r="X51669" s="11"/>
      <c r="Y51669" s="11"/>
      <c r="Z51669" s="11"/>
    </row>
    <row r="51670" spans="8:26">
      <c r="H51670" s="21"/>
      <c r="Q51670" s="11"/>
      <c r="R51670" s="11"/>
      <c r="S51670" s="11"/>
      <c r="T51670" s="11"/>
      <c r="U51670" s="11"/>
      <c r="V51670" s="11"/>
      <c r="W51670" s="11"/>
      <c r="X51670" s="11"/>
      <c r="Y51670" s="11"/>
      <c r="Z51670" s="11"/>
    </row>
    <row r="51671" spans="8:26">
      <c r="H51671" s="21"/>
      <c r="Q51671" s="11"/>
      <c r="R51671" s="11"/>
      <c r="S51671" s="11"/>
      <c r="T51671" s="11"/>
      <c r="U51671" s="11"/>
      <c r="V51671" s="11"/>
      <c r="W51671" s="11"/>
      <c r="X51671" s="11"/>
      <c r="Y51671" s="11"/>
      <c r="Z51671" s="11"/>
    </row>
    <row r="51672" spans="8:26">
      <c r="H51672" s="21"/>
      <c r="Q51672" s="11"/>
      <c r="R51672" s="11"/>
      <c r="S51672" s="11"/>
      <c r="T51672" s="11"/>
      <c r="U51672" s="11"/>
      <c r="V51672" s="11"/>
      <c r="W51672" s="11"/>
      <c r="X51672" s="11"/>
      <c r="Y51672" s="11"/>
      <c r="Z51672" s="11"/>
    </row>
    <row r="51673" spans="8:26">
      <c r="H51673" s="21"/>
      <c r="Q51673" s="11"/>
      <c r="R51673" s="11"/>
      <c r="S51673" s="11"/>
      <c r="T51673" s="11"/>
      <c r="U51673" s="11"/>
      <c r="V51673" s="11"/>
      <c r="W51673" s="11"/>
      <c r="X51673" s="11"/>
      <c r="Y51673" s="11"/>
      <c r="Z51673" s="11"/>
    </row>
    <row r="51674" spans="8:26">
      <c r="H51674" s="21"/>
      <c r="Q51674" s="11"/>
      <c r="R51674" s="11"/>
      <c r="S51674" s="11"/>
      <c r="T51674" s="11"/>
      <c r="U51674" s="11"/>
      <c r="V51674" s="11"/>
      <c r="W51674" s="11"/>
      <c r="X51674" s="11"/>
      <c r="Y51674" s="11"/>
      <c r="Z51674" s="11"/>
    </row>
    <row r="51675" spans="8:26">
      <c r="H51675" s="21"/>
      <c r="Q51675" s="11"/>
      <c r="R51675" s="11"/>
      <c r="S51675" s="11"/>
      <c r="T51675" s="11"/>
      <c r="U51675" s="11"/>
      <c r="V51675" s="11"/>
      <c r="W51675" s="11"/>
      <c r="X51675" s="11"/>
      <c r="Y51675" s="11"/>
      <c r="Z51675" s="11"/>
    </row>
    <row r="51676" spans="8:26">
      <c r="H51676" s="21"/>
      <c r="Q51676" s="11"/>
      <c r="R51676" s="11"/>
      <c r="S51676" s="11"/>
      <c r="T51676" s="11"/>
      <c r="U51676" s="11"/>
      <c r="V51676" s="11"/>
      <c r="W51676" s="11"/>
      <c r="X51676" s="11"/>
      <c r="Y51676" s="11"/>
      <c r="Z51676" s="11"/>
    </row>
    <row r="51677" spans="8:26">
      <c r="H51677" s="21"/>
      <c r="Q51677" s="11"/>
      <c r="R51677" s="11"/>
      <c r="S51677" s="11"/>
      <c r="T51677" s="11"/>
      <c r="U51677" s="11"/>
      <c r="V51677" s="11"/>
      <c r="W51677" s="11"/>
      <c r="X51677" s="11"/>
      <c r="Y51677" s="11"/>
      <c r="Z51677" s="11"/>
    </row>
    <row r="51678" spans="8:26">
      <c r="H51678" s="21"/>
      <c r="Q51678" s="11"/>
      <c r="R51678" s="11"/>
      <c r="S51678" s="11"/>
      <c r="T51678" s="11"/>
      <c r="U51678" s="11"/>
      <c r="V51678" s="11"/>
      <c r="W51678" s="11"/>
      <c r="X51678" s="11"/>
      <c r="Y51678" s="11"/>
      <c r="Z51678" s="11"/>
    </row>
    <row r="51679" spans="8:26">
      <c r="H51679" s="21"/>
      <c r="Q51679" s="11"/>
      <c r="R51679" s="11"/>
      <c r="S51679" s="11"/>
      <c r="T51679" s="11"/>
      <c r="U51679" s="11"/>
      <c r="V51679" s="11"/>
      <c r="W51679" s="11"/>
      <c r="X51679" s="11"/>
      <c r="Y51679" s="11"/>
      <c r="Z51679" s="11"/>
    </row>
    <row r="51680" spans="8:26">
      <c r="H51680" s="21"/>
      <c r="Q51680" s="11"/>
      <c r="R51680" s="11"/>
      <c r="S51680" s="11"/>
      <c r="T51680" s="11"/>
      <c r="U51680" s="11"/>
      <c r="V51680" s="11"/>
      <c r="W51680" s="11"/>
      <c r="X51680" s="11"/>
      <c r="Y51680" s="11"/>
      <c r="Z51680" s="11"/>
    </row>
    <row r="51681" spans="8:26">
      <c r="H51681" s="21"/>
      <c r="Q51681" s="11"/>
      <c r="R51681" s="11"/>
      <c r="S51681" s="11"/>
      <c r="T51681" s="11"/>
      <c r="U51681" s="11"/>
      <c r="V51681" s="11"/>
      <c r="W51681" s="11"/>
      <c r="X51681" s="11"/>
      <c r="Y51681" s="11"/>
      <c r="Z51681" s="11"/>
    </row>
    <row r="51682" spans="8:26">
      <c r="H51682" s="21"/>
      <c r="Q51682" s="11"/>
      <c r="R51682" s="11"/>
      <c r="S51682" s="11"/>
      <c r="T51682" s="11"/>
      <c r="U51682" s="11"/>
      <c r="V51682" s="11"/>
      <c r="W51682" s="11"/>
      <c r="X51682" s="11"/>
      <c r="Y51682" s="11"/>
      <c r="Z51682" s="11"/>
    </row>
    <row r="51683" spans="8:26">
      <c r="H51683" s="21"/>
      <c r="Q51683" s="11"/>
      <c r="R51683" s="11"/>
      <c r="S51683" s="11"/>
      <c r="T51683" s="11"/>
      <c r="U51683" s="11"/>
      <c r="V51683" s="11"/>
      <c r="W51683" s="11"/>
      <c r="X51683" s="11"/>
      <c r="Y51683" s="11"/>
      <c r="Z51683" s="11"/>
    </row>
    <row r="51684" spans="8:26">
      <c r="H51684" s="21"/>
      <c r="Q51684" s="11"/>
      <c r="R51684" s="11"/>
      <c r="S51684" s="11"/>
      <c r="T51684" s="11"/>
      <c r="U51684" s="11"/>
      <c r="V51684" s="11"/>
      <c r="W51684" s="11"/>
      <c r="X51684" s="11"/>
      <c r="Y51684" s="11"/>
      <c r="Z51684" s="11"/>
    </row>
    <row r="51685" spans="8:26">
      <c r="H51685" s="21"/>
      <c r="Q51685" s="11"/>
      <c r="R51685" s="11"/>
      <c r="S51685" s="11"/>
      <c r="T51685" s="11"/>
      <c r="U51685" s="11"/>
      <c r="V51685" s="11"/>
      <c r="W51685" s="11"/>
      <c r="X51685" s="11"/>
      <c r="Y51685" s="11"/>
      <c r="Z51685" s="11"/>
    </row>
    <row r="51686" spans="8:26">
      <c r="H51686" s="21"/>
      <c r="Q51686" s="11"/>
      <c r="R51686" s="11"/>
      <c r="S51686" s="11"/>
      <c r="T51686" s="11"/>
      <c r="U51686" s="11"/>
      <c r="V51686" s="11"/>
      <c r="W51686" s="11"/>
      <c r="X51686" s="11"/>
      <c r="Y51686" s="11"/>
      <c r="Z51686" s="11"/>
    </row>
    <row r="51687" spans="8:26">
      <c r="H51687" s="21"/>
      <c r="Q51687" s="11"/>
      <c r="R51687" s="11"/>
      <c r="S51687" s="11"/>
      <c r="T51687" s="11"/>
      <c r="U51687" s="11"/>
      <c r="V51687" s="11"/>
      <c r="W51687" s="11"/>
      <c r="X51687" s="11"/>
      <c r="Y51687" s="11"/>
      <c r="Z51687" s="11"/>
    </row>
    <row r="51688" spans="8:26">
      <c r="H51688" s="21"/>
      <c r="Q51688" s="11"/>
      <c r="R51688" s="11"/>
      <c r="S51688" s="11"/>
      <c r="T51688" s="11"/>
      <c r="U51688" s="11"/>
      <c r="V51688" s="11"/>
      <c r="W51688" s="11"/>
      <c r="X51688" s="11"/>
      <c r="Y51688" s="11"/>
      <c r="Z51688" s="11"/>
    </row>
    <row r="51689" spans="8:26">
      <c r="H51689" s="21"/>
      <c r="Q51689" s="11"/>
      <c r="R51689" s="11"/>
      <c r="S51689" s="11"/>
      <c r="T51689" s="11"/>
      <c r="U51689" s="11"/>
      <c r="V51689" s="11"/>
      <c r="W51689" s="11"/>
      <c r="X51689" s="11"/>
      <c r="Y51689" s="11"/>
      <c r="Z51689" s="11"/>
    </row>
    <row r="51690" spans="8:26">
      <c r="H51690" s="21"/>
      <c r="Q51690" s="11"/>
      <c r="R51690" s="11"/>
      <c r="S51690" s="11"/>
      <c r="T51690" s="11"/>
      <c r="U51690" s="11"/>
      <c r="V51690" s="11"/>
      <c r="W51690" s="11"/>
      <c r="X51690" s="11"/>
      <c r="Y51690" s="11"/>
      <c r="Z51690" s="11"/>
    </row>
    <row r="51691" spans="8:26">
      <c r="H51691" s="21"/>
      <c r="Q51691" s="11"/>
      <c r="R51691" s="11"/>
      <c r="S51691" s="11"/>
      <c r="T51691" s="11"/>
      <c r="U51691" s="11"/>
      <c r="V51691" s="11"/>
      <c r="W51691" s="11"/>
      <c r="X51691" s="11"/>
      <c r="Y51691" s="11"/>
      <c r="Z51691" s="11"/>
    </row>
    <row r="51692" spans="8:26">
      <c r="H51692" s="21"/>
      <c r="Q51692" s="11"/>
      <c r="R51692" s="11"/>
      <c r="S51692" s="11"/>
      <c r="T51692" s="11"/>
      <c r="U51692" s="11"/>
      <c r="V51692" s="11"/>
      <c r="W51692" s="11"/>
      <c r="X51692" s="11"/>
      <c r="Y51692" s="11"/>
      <c r="Z51692" s="11"/>
    </row>
    <row r="51693" spans="8:26">
      <c r="H51693" s="21"/>
      <c r="Q51693" s="11"/>
      <c r="R51693" s="11"/>
      <c r="S51693" s="11"/>
      <c r="T51693" s="11"/>
      <c r="U51693" s="11"/>
      <c r="V51693" s="11"/>
      <c r="W51693" s="11"/>
      <c r="X51693" s="11"/>
      <c r="Y51693" s="11"/>
      <c r="Z51693" s="11"/>
    </row>
    <row r="51694" spans="8:26">
      <c r="H51694" s="21"/>
      <c r="Q51694" s="11"/>
      <c r="R51694" s="11"/>
      <c r="S51694" s="11"/>
      <c r="T51694" s="11"/>
      <c r="U51694" s="11"/>
      <c r="V51694" s="11"/>
      <c r="W51694" s="11"/>
      <c r="X51694" s="11"/>
      <c r="Y51694" s="11"/>
      <c r="Z51694" s="11"/>
    </row>
    <row r="51695" spans="8:26">
      <c r="H51695" s="21"/>
      <c r="Q51695" s="11"/>
      <c r="R51695" s="11"/>
      <c r="S51695" s="11"/>
      <c r="T51695" s="11"/>
      <c r="U51695" s="11"/>
      <c r="V51695" s="11"/>
      <c r="W51695" s="11"/>
      <c r="X51695" s="11"/>
      <c r="Y51695" s="11"/>
      <c r="Z51695" s="11"/>
    </row>
    <row r="51696" spans="8:26">
      <c r="H51696" s="21"/>
      <c r="Q51696" s="11"/>
      <c r="R51696" s="11"/>
      <c r="S51696" s="11"/>
      <c r="T51696" s="11"/>
      <c r="U51696" s="11"/>
      <c r="V51696" s="11"/>
      <c r="W51696" s="11"/>
      <c r="X51696" s="11"/>
      <c r="Y51696" s="11"/>
      <c r="Z51696" s="11"/>
    </row>
    <row r="51697" spans="8:26">
      <c r="H51697" s="21"/>
      <c r="Q51697" s="11"/>
      <c r="R51697" s="11"/>
      <c r="S51697" s="11"/>
      <c r="T51697" s="11"/>
      <c r="U51697" s="11"/>
      <c r="V51697" s="11"/>
      <c r="W51697" s="11"/>
      <c r="X51697" s="11"/>
      <c r="Y51697" s="11"/>
      <c r="Z51697" s="11"/>
    </row>
    <row r="51698" spans="8:26">
      <c r="H51698" s="21"/>
      <c r="Q51698" s="11"/>
      <c r="R51698" s="11"/>
      <c r="S51698" s="11"/>
      <c r="T51698" s="11"/>
      <c r="U51698" s="11"/>
      <c r="V51698" s="11"/>
      <c r="W51698" s="11"/>
      <c r="X51698" s="11"/>
      <c r="Y51698" s="11"/>
      <c r="Z51698" s="11"/>
    </row>
    <row r="51699" spans="8:26">
      <c r="H51699" s="21"/>
      <c r="Q51699" s="11"/>
      <c r="R51699" s="11"/>
      <c r="S51699" s="11"/>
      <c r="T51699" s="11"/>
      <c r="U51699" s="11"/>
      <c r="V51699" s="11"/>
      <c r="W51699" s="11"/>
      <c r="X51699" s="11"/>
      <c r="Y51699" s="11"/>
      <c r="Z51699" s="11"/>
    </row>
    <row r="51700" spans="8:26">
      <c r="H51700" s="21"/>
      <c r="Q51700" s="11"/>
      <c r="R51700" s="11"/>
      <c r="S51700" s="11"/>
      <c r="T51700" s="11"/>
      <c r="U51700" s="11"/>
      <c r="V51700" s="11"/>
      <c r="W51700" s="11"/>
      <c r="X51700" s="11"/>
      <c r="Y51700" s="11"/>
      <c r="Z51700" s="11"/>
    </row>
    <row r="51701" spans="8:26">
      <c r="H51701" s="21"/>
      <c r="Q51701" s="11"/>
      <c r="R51701" s="11"/>
      <c r="S51701" s="11"/>
      <c r="T51701" s="11"/>
      <c r="U51701" s="11"/>
      <c r="V51701" s="11"/>
      <c r="W51701" s="11"/>
      <c r="X51701" s="11"/>
      <c r="Y51701" s="11"/>
      <c r="Z51701" s="11"/>
    </row>
    <row r="51702" spans="8:26">
      <c r="H51702" s="21"/>
      <c r="Q51702" s="11"/>
      <c r="R51702" s="11"/>
      <c r="S51702" s="11"/>
      <c r="T51702" s="11"/>
      <c r="U51702" s="11"/>
      <c r="V51702" s="11"/>
      <c r="W51702" s="11"/>
      <c r="X51702" s="11"/>
      <c r="Y51702" s="11"/>
      <c r="Z51702" s="11"/>
    </row>
    <row r="51703" spans="8:26">
      <c r="H51703" s="21"/>
      <c r="Q51703" s="11"/>
      <c r="R51703" s="11"/>
      <c r="S51703" s="11"/>
      <c r="T51703" s="11"/>
      <c r="U51703" s="11"/>
      <c r="V51703" s="11"/>
      <c r="W51703" s="11"/>
      <c r="X51703" s="11"/>
      <c r="Y51703" s="11"/>
      <c r="Z51703" s="11"/>
    </row>
    <row r="51704" spans="8:26">
      <c r="H51704" s="21"/>
      <c r="Q51704" s="11"/>
      <c r="R51704" s="11"/>
      <c r="S51704" s="11"/>
      <c r="T51704" s="11"/>
      <c r="U51704" s="11"/>
      <c r="V51704" s="11"/>
      <c r="W51704" s="11"/>
      <c r="X51704" s="11"/>
      <c r="Y51704" s="11"/>
      <c r="Z51704" s="11"/>
    </row>
    <row r="51705" spans="8:26">
      <c r="H51705" s="21"/>
      <c r="Q51705" s="11"/>
      <c r="R51705" s="11"/>
      <c r="S51705" s="11"/>
      <c r="T51705" s="11"/>
      <c r="U51705" s="11"/>
      <c r="V51705" s="11"/>
      <c r="W51705" s="11"/>
      <c r="X51705" s="11"/>
      <c r="Y51705" s="11"/>
      <c r="Z51705" s="11"/>
    </row>
    <row r="51706" spans="8:26">
      <c r="H51706" s="21"/>
      <c r="Q51706" s="11"/>
      <c r="R51706" s="11"/>
      <c r="S51706" s="11"/>
      <c r="T51706" s="11"/>
      <c r="U51706" s="11"/>
      <c r="V51706" s="11"/>
      <c r="W51706" s="11"/>
      <c r="X51706" s="11"/>
      <c r="Y51706" s="11"/>
      <c r="Z51706" s="11"/>
    </row>
    <row r="51707" spans="8:26">
      <c r="H51707" s="21"/>
      <c r="Q51707" s="11"/>
      <c r="R51707" s="11"/>
      <c r="S51707" s="11"/>
      <c r="T51707" s="11"/>
      <c r="U51707" s="11"/>
      <c r="V51707" s="11"/>
      <c r="W51707" s="11"/>
      <c r="X51707" s="11"/>
      <c r="Y51707" s="11"/>
      <c r="Z51707" s="11"/>
    </row>
    <row r="51708" spans="8:26">
      <c r="H51708" s="21"/>
      <c r="Q51708" s="11"/>
      <c r="R51708" s="11"/>
      <c r="S51708" s="11"/>
      <c r="T51708" s="11"/>
      <c r="U51708" s="11"/>
      <c r="V51708" s="11"/>
      <c r="W51708" s="11"/>
      <c r="X51708" s="11"/>
      <c r="Y51708" s="11"/>
      <c r="Z51708" s="11"/>
    </row>
    <row r="51709" spans="8:26">
      <c r="H51709" s="21"/>
      <c r="Q51709" s="11"/>
      <c r="R51709" s="11"/>
      <c r="S51709" s="11"/>
      <c r="T51709" s="11"/>
      <c r="U51709" s="11"/>
      <c r="V51709" s="11"/>
      <c r="W51709" s="11"/>
      <c r="X51709" s="11"/>
      <c r="Y51709" s="11"/>
      <c r="Z51709" s="11"/>
    </row>
    <row r="51710" spans="8:26">
      <c r="H51710" s="21"/>
      <c r="Q51710" s="11"/>
      <c r="R51710" s="11"/>
      <c r="S51710" s="11"/>
      <c r="T51710" s="11"/>
      <c r="U51710" s="11"/>
      <c r="V51710" s="11"/>
      <c r="W51710" s="11"/>
      <c r="X51710" s="11"/>
      <c r="Y51710" s="11"/>
      <c r="Z51710" s="11"/>
    </row>
    <row r="51711" spans="8:26">
      <c r="H51711" s="21"/>
      <c r="Q51711" s="11"/>
      <c r="R51711" s="11"/>
      <c r="S51711" s="11"/>
      <c r="T51711" s="11"/>
      <c r="U51711" s="11"/>
      <c r="V51711" s="11"/>
      <c r="W51711" s="11"/>
      <c r="X51711" s="11"/>
      <c r="Y51711" s="11"/>
      <c r="Z51711" s="11"/>
    </row>
    <row r="51712" spans="8:26">
      <c r="H51712" s="21"/>
      <c r="Q51712" s="11"/>
      <c r="R51712" s="11"/>
      <c r="S51712" s="11"/>
      <c r="T51712" s="11"/>
      <c r="U51712" s="11"/>
      <c r="V51712" s="11"/>
      <c r="W51712" s="11"/>
      <c r="X51712" s="11"/>
      <c r="Y51712" s="11"/>
      <c r="Z51712" s="11"/>
    </row>
    <row r="51713" spans="8:26">
      <c r="H51713" s="21"/>
      <c r="Q51713" s="11"/>
      <c r="R51713" s="11"/>
      <c r="S51713" s="11"/>
      <c r="T51713" s="11"/>
      <c r="U51713" s="11"/>
      <c r="V51713" s="11"/>
      <c r="W51713" s="11"/>
      <c r="X51713" s="11"/>
      <c r="Y51713" s="11"/>
      <c r="Z51713" s="11"/>
    </row>
    <row r="51714" spans="8:26">
      <c r="H51714" s="21"/>
      <c r="Q51714" s="11"/>
      <c r="R51714" s="11"/>
      <c r="S51714" s="11"/>
      <c r="T51714" s="11"/>
      <c r="U51714" s="11"/>
      <c r="V51714" s="11"/>
      <c r="W51714" s="11"/>
      <c r="X51714" s="11"/>
      <c r="Y51714" s="11"/>
      <c r="Z51714" s="11"/>
    </row>
    <row r="51715" spans="8:26">
      <c r="H51715" s="21"/>
      <c r="Q51715" s="11"/>
      <c r="R51715" s="11"/>
      <c r="S51715" s="11"/>
      <c r="T51715" s="11"/>
      <c r="U51715" s="11"/>
      <c r="V51715" s="11"/>
      <c r="W51715" s="11"/>
      <c r="X51715" s="11"/>
      <c r="Y51715" s="11"/>
      <c r="Z51715" s="11"/>
    </row>
    <row r="51716" spans="8:26">
      <c r="H51716" s="21"/>
      <c r="Q51716" s="11"/>
      <c r="R51716" s="11"/>
      <c r="S51716" s="11"/>
      <c r="T51716" s="11"/>
      <c r="U51716" s="11"/>
      <c r="V51716" s="11"/>
      <c r="W51716" s="11"/>
      <c r="X51716" s="11"/>
      <c r="Y51716" s="11"/>
      <c r="Z51716" s="11"/>
    </row>
    <row r="51717" spans="8:26">
      <c r="H51717" s="21"/>
      <c r="Q51717" s="11"/>
      <c r="R51717" s="11"/>
      <c r="S51717" s="11"/>
      <c r="T51717" s="11"/>
      <c r="U51717" s="11"/>
      <c r="V51717" s="11"/>
      <c r="W51717" s="11"/>
      <c r="X51717" s="11"/>
      <c r="Y51717" s="11"/>
      <c r="Z51717" s="11"/>
    </row>
    <row r="51718" spans="8:26">
      <c r="H51718" s="21"/>
      <c r="Q51718" s="11"/>
      <c r="R51718" s="11"/>
      <c r="S51718" s="11"/>
      <c r="T51718" s="11"/>
      <c r="U51718" s="11"/>
      <c r="V51718" s="11"/>
      <c r="W51718" s="11"/>
      <c r="X51718" s="11"/>
      <c r="Y51718" s="11"/>
      <c r="Z51718" s="11"/>
    </row>
    <row r="51719" spans="8:26">
      <c r="H51719" s="21"/>
      <c r="Q51719" s="11"/>
      <c r="R51719" s="11"/>
      <c r="S51719" s="11"/>
      <c r="T51719" s="11"/>
      <c r="U51719" s="11"/>
      <c r="V51719" s="11"/>
      <c r="W51719" s="11"/>
      <c r="X51719" s="11"/>
      <c r="Y51719" s="11"/>
      <c r="Z51719" s="11"/>
    </row>
    <row r="51720" spans="8:26">
      <c r="H51720" s="21"/>
      <c r="Q51720" s="11"/>
      <c r="R51720" s="11"/>
      <c r="S51720" s="11"/>
      <c r="T51720" s="11"/>
      <c r="U51720" s="11"/>
      <c r="V51720" s="11"/>
      <c r="W51720" s="11"/>
      <c r="X51720" s="11"/>
      <c r="Y51720" s="11"/>
      <c r="Z51720" s="11"/>
    </row>
    <row r="51721" spans="8:26">
      <c r="H51721" s="21"/>
      <c r="Q51721" s="11"/>
      <c r="R51721" s="11"/>
      <c r="S51721" s="11"/>
      <c r="T51721" s="11"/>
      <c r="U51721" s="11"/>
      <c r="V51721" s="11"/>
      <c r="W51721" s="11"/>
      <c r="X51721" s="11"/>
      <c r="Y51721" s="11"/>
      <c r="Z51721" s="11"/>
    </row>
    <row r="51722" spans="8:26">
      <c r="H51722" s="21"/>
      <c r="Q51722" s="11"/>
      <c r="R51722" s="11"/>
      <c r="S51722" s="11"/>
      <c r="T51722" s="11"/>
      <c r="U51722" s="11"/>
      <c r="V51722" s="11"/>
      <c r="W51722" s="11"/>
      <c r="X51722" s="11"/>
      <c r="Y51722" s="11"/>
      <c r="Z51722" s="11"/>
    </row>
    <row r="51723" spans="8:26">
      <c r="H51723" s="21"/>
      <c r="Q51723" s="11"/>
      <c r="R51723" s="11"/>
      <c r="S51723" s="11"/>
      <c r="T51723" s="11"/>
      <c r="U51723" s="11"/>
      <c r="V51723" s="11"/>
      <c r="W51723" s="11"/>
      <c r="X51723" s="11"/>
      <c r="Y51723" s="11"/>
      <c r="Z51723" s="11"/>
    </row>
    <row r="51724" spans="8:26">
      <c r="H51724" s="21"/>
      <c r="Q51724" s="11"/>
      <c r="R51724" s="11"/>
      <c r="S51724" s="11"/>
      <c r="T51724" s="11"/>
      <c r="U51724" s="11"/>
      <c r="V51724" s="11"/>
      <c r="W51724" s="11"/>
      <c r="X51724" s="11"/>
      <c r="Y51724" s="11"/>
      <c r="Z51724" s="11"/>
    </row>
    <row r="51725" spans="8:26">
      <c r="H51725" s="21"/>
      <c r="Q51725" s="11"/>
      <c r="R51725" s="11"/>
      <c r="S51725" s="11"/>
      <c r="T51725" s="11"/>
      <c r="U51725" s="11"/>
      <c r="V51725" s="11"/>
      <c r="W51725" s="11"/>
      <c r="X51725" s="11"/>
      <c r="Y51725" s="11"/>
      <c r="Z51725" s="11"/>
    </row>
    <row r="51726" spans="8:26">
      <c r="H51726" s="21"/>
      <c r="Q51726" s="11"/>
      <c r="R51726" s="11"/>
      <c r="S51726" s="11"/>
      <c r="T51726" s="11"/>
      <c r="U51726" s="11"/>
      <c r="V51726" s="11"/>
      <c r="W51726" s="11"/>
      <c r="X51726" s="11"/>
      <c r="Y51726" s="11"/>
      <c r="Z51726" s="11"/>
    </row>
    <row r="51727" spans="8:26">
      <c r="H51727" s="21"/>
      <c r="Q51727" s="11"/>
      <c r="R51727" s="11"/>
      <c r="S51727" s="11"/>
      <c r="T51727" s="11"/>
      <c r="U51727" s="11"/>
      <c r="V51727" s="11"/>
      <c r="W51727" s="11"/>
      <c r="X51727" s="11"/>
      <c r="Y51727" s="11"/>
      <c r="Z51727" s="11"/>
    </row>
    <row r="51728" spans="8:26">
      <c r="H51728" s="21"/>
      <c r="Q51728" s="11"/>
      <c r="R51728" s="11"/>
      <c r="S51728" s="11"/>
      <c r="T51728" s="11"/>
      <c r="U51728" s="11"/>
      <c r="V51728" s="11"/>
      <c r="W51728" s="11"/>
      <c r="X51728" s="11"/>
      <c r="Y51728" s="11"/>
      <c r="Z51728" s="11"/>
    </row>
    <row r="51729" spans="8:26">
      <c r="H51729" s="21"/>
      <c r="Q51729" s="11"/>
      <c r="R51729" s="11"/>
      <c r="S51729" s="11"/>
      <c r="T51729" s="11"/>
      <c r="U51729" s="11"/>
      <c r="V51729" s="11"/>
      <c r="W51729" s="11"/>
      <c r="X51729" s="11"/>
      <c r="Y51729" s="11"/>
      <c r="Z51729" s="11"/>
    </row>
    <row r="51730" spans="8:26">
      <c r="H51730" s="21"/>
      <c r="Q51730" s="11"/>
      <c r="R51730" s="11"/>
      <c r="S51730" s="11"/>
      <c r="T51730" s="11"/>
      <c r="U51730" s="11"/>
      <c r="V51730" s="11"/>
      <c r="W51730" s="11"/>
      <c r="X51730" s="11"/>
      <c r="Y51730" s="11"/>
      <c r="Z51730" s="11"/>
    </row>
    <row r="51731" spans="8:26">
      <c r="H51731" s="21"/>
      <c r="Q51731" s="11"/>
      <c r="R51731" s="11"/>
      <c r="S51731" s="11"/>
      <c r="T51731" s="11"/>
      <c r="U51731" s="11"/>
      <c r="V51731" s="11"/>
      <c r="W51731" s="11"/>
      <c r="X51731" s="11"/>
      <c r="Y51731" s="11"/>
      <c r="Z51731" s="11"/>
    </row>
    <row r="51732" spans="8:26">
      <c r="H51732" s="21"/>
      <c r="Q51732" s="11"/>
      <c r="R51732" s="11"/>
      <c r="S51732" s="11"/>
      <c r="T51732" s="11"/>
      <c r="U51732" s="11"/>
      <c r="V51732" s="11"/>
      <c r="W51732" s="11"/>
      <c r="X51732" s="11"/>
      <c r="Y51732" s="11"/>
      <c r="Z51732" s="11"/>
    </row>
    <row r="51733" spans="8:26">
      <c r="H51733" s="21"/>
      <c r="Q51733" s="11"/>
      <c r="R51733" s="11"/>
      <c r="S51733" s="11"/>
      <c r="T51733" s="11"/>
      <c r="U51733" s="11"/>
      <c r="V51733" s="11"/>
      <c r="W51733" s="11"/>
      <c r="X51733" s="11"/>
      <c r="Y51733" s="11"/>
      <c r="Z51733" s="11"/>
    </row>
    <row r="51734" spans="8:26">
      <c r="H51734" s="21"/>
      <c r="Q51734" s="11"/>
      <c r="R51734" s="11"/>
      <c r="S51734" s="11"/>
      <c r="T51734" s="11"/>
      <c r="U51734" s="11"/>
      <c r="V51734" s="11"/>
      <c r="W51734" s="11"/>
      <c r="X51734" s="11"/>
      <c r="Y51734" s="11"/>
      <c r="Z51734" s="11"/>
    </row>
    <row r="51735" spans="8:26">
      <c r="H51735" s="21"/>
      <c r="Q51735" s="11"/>
      <c r="R51735" s="11"/>
      <c r="S51735" s="11"/>
      <c r="T51735" s="11"/>
      <c r="U51735" s="11"/>
      <c r="V51735" s="11"/>
      <c r="W51735" s="11"/>
      <c r="X51735" s="11"/>
      <c r="Y51735" s="11"/>
      <c r="Z51735" s="11"/>
    </row>
    <row r="51736" spans="8:26">
      <c r="H51736" s="21"/>
      <c r="Q51736" s="11"/>
      <c r="R51736" s="11"/>
      <c r="S51736" s="11"/>
      <c r="T51736" s="11"/>
      <c r="U51736" s="11"/>
      <c r="V51736" s="11"/>
      <c r="W51736" s="11"/>
      <c r="X51736" s="11"/>
      <c r="Y51736" s="11"/>
      <c r="Z51736" s="11"/>
    </row>
    <row r="51737" spans="8:26">
      <c r="H51737" s="21"/>
      <c r="Q51737" s="11"/>
      <c r="R51737" s="11"/>
      <c r="S51737" s="11"/>
      <c r="T51737" s="11"/>
      <c r="U51737" s="11"/>
      <c r="V51737" s="11"/>
      <c r="W51737" s="11"/>
      <c r="X51737" s="11"/>
      <c r="Y51737" s="11"/>
      <c r="Z51737" s="11"/>
    </row>
    <row r="51738" spans="8:26">
      <c r="H51738" s="21"/>
      <c r="Q51738" s="11"/>
      <c r="R51738" s="11"/>
      <c r="S51738" s="11"/>
      <c r="T51738" s="11"/>
      <c r="U51738" s="11"/>
      <c r="V51738" s="11"/>
      <c r="W51738" s="11"/>
      <c r="X51738" s="11"/>
      <c r="Y51738" s="11"/>
      <c r="Z51738" s="11"/>
    </row>
    <row r="51739" spans="8:26">
      <c r="H51739" s="21"/>
      <c r="Q51739" s="11"/>
      <c r="R51739" s="11"/>
      <c r="S51739" s="11"/>
      <c r="T51739" s="11"/>
      <c r="U51739" s="11"/>
      <c r="V51739" s="11"/>
      <c r="W51739" s="11"/>
      <c r="X51739" s="11"/>
      <c r="Y51739" s="11"/>
      <c r="Z51739" s="11"/>
    </row>
    <row r="51740" spans="8:26">
      <c r="H51740" s="21"/>
      <c r="Q51740" s="11"/>
      <c r="R51740" s="11"/>
      <c r="S51740" s="11"/>
      <c r="T51740" s="11"/>
      <c r="U51740" s="11"/>
      <c r="V51740" s="11"/>
      <c r="W51740" s="11"/>
      <c r="X51740" s="11"/>
      <c r="Y51740" s="11"/>
      <c r="Z51740" s="11"/>
    </row>
    <row r="51741" spans="8:26">
      <c r="H51741" s="21"/>
      <c r="Q51741" s="11"/>
      <c r="R51741" s="11"/>
      <c r="S51741" s="11"/>
      <c r="T51741" s="11"/>
      <c r="U51741" s="11"/>
      <c r="V51741" s="11"/>
      <c r="W51741" s="11"/>
      <c r="X51741" s="11"/>
      <c r="Y51741" s="11"/>
      <c r="Z51741" s="11"/>
    </row>
    <row r="51742" spans="8:26">
      <c r="H51742" s="21"/>
      <c r="Q51742" s="11"/>
      <c r="R51742" s="11"/>
      <c r="S51742" s="11"/>
      <c r="T51742" s="11"/>
      <c r="U51742" s="11"/>
      <c r="V51742" s="11"/>
      <c r="W51742" s="11"/>
      <c r="X51742" s="11"/>
      <c r="Y51742" s="11"/>
      <c r="Z51742" s="11"/>
    </row>
    <row r="51743" spans="8:26">
      <c r="H51743" s="21"/>
      <c r="Q51743" s="11"/>
      <c r="R51743" s="11"/>
      <c r="S51743" s="11"/>
      <c r="T51743" s="11"/>
      <c r="U51743" s="11"/>
      <c r="V51743" s="11"/>
      <c r="W51743" s="11"/>
      <c r="X51743" s="11"/>
      <c r="Y51743" s="11"/>
      <c r="Z51743" s="11"/>
    </row>
    <row r="51744" spans="8:26">
      <c r="H51744" s="21"/>
      <c r="Q51744" s="11"/>
      <c r="R51744" s="11"/>
      <c r="S51744" s="11"/>
      <c r="T51744" s="11"/>
      <c r="U51744" s="11"/>
      <c r="V51744" s="11"/>
      <c r="W51744" s="11"/>
      <c r="X51744" s="11"/>
      <c r="Y51744" s="11"/>
      <c r="Z51744" s="11"/>
    </row>
    <row r="51745" spans="8:26">
      <c r="H51745" s="21"/>
      <c r="Q51745" s="11"/>
      <c r="R51745" s="11"/>
      <c r="S51745" s="11"/>
      <c r="T51745" s="11"/>
      <c r="U51745" s="11"/>
      <c r="V51745" s="11"/>
      <c r="W51745" s="11"/>
      <c r="X51745" s="11"/>
      <c r="Y51745" s="11"/>
      <c r="Z51745" s="11"/>
    </row>
    <row r="51746" spans="8:26">
      <c r="H51746" s="21"/>
      <c r="Q51746" s="11"/>
      <c r="R51746" s="11"/>
      <c r="S51746" s="11"/>
      <c r="T51746" s="11"/>
      <c r="U51746" s="11"/>
      <c r="V51746" s="11"/>
      <c r="W51746" s="11"/>
      <c r="X51746" s="11"/>
      <c r="Y51746" s="11"/>
      <c r="Z51746" s="11"/>
    </row>
    <row r="51747" spans="8:26">
      <c r="H51747" s="21"/>
      <c r="Q51747" s="11"/>
      <c r="R51747" s="11"/>
      <c r="S51747" s="11"/>
      <c r="T51747" s="11"/>
      <c r="U51747" s="11"/>
      <c r="V51747" s="11"/>
      <c r="W51747" s="11"/>
      <c r="X51747" s="11"/>
      <c r="Y51747" s="11"/>
      <c r="Z51747" s="11"/>
    </row>
    <row r="51748" spans="8:26">
      <c r="H51748" s="21"/>
      <c r="Q51748" s="11"/>
      <c r="R51748" s="11"/>
      <c r="S51748" s="11"/>
      <c r="T51748" s="11"/>
      <c r="U51748" s="11"/>
      <c r="V51748" s="11"/>
      <c r="W51748" s="11"/>
      <c r="X51748" s="11"/>
      <c r="Y51748" s="11"/>
      <c r="Z51748" s="11"/>
    </row>
    <row r="51749" spans="8:26">
      <c r="H51749" s="21"/>
      <c r="Q51749" s="11"/>
      <c r="R51749" s="11"/>
      <c r="S51749" s="11"/>
      <c r="T51749" s="11"/>
      <c r="U51749" s="11"/>
      <c r="V51749" s="11"/>
      <c r="W51749" s="11"/>
      <c r="X51749" s="11"/>
      <c r="Y51749" s="11"/>
      <c r="Z51749" s="11"/>
    </row>
    <row r="51750" spans="8:26">
      <c r="H51750" s="21"/>
      <c r="Q51750" s="11"/>
      <c r="R51750" s="11"/>
      <c r="S51750" s="11"/>
      <c r="T51750" s="11"/>
      <c r="U51750" s="11"/>
      <c r="V51750" s="11"/>
      <c r="W51750" s="11"/>
      <c r="X51750" s="11"/>
      <c r="Y51750" s="11"/>
      <c r="Z51750" s="11"/>
    </row>
    <row r="51751" spans="8:26">
      <c r="H51751" s="21"/>
      <c r="Q51751" s="11"/>
      <c r="R51751" s="11"/>
      <c r="S51751" s="11"/>
      <c r="T51751" s="11"/>
      <c r="U51751" s="11"/>
      <c r="V51751" s="11"/>
      <c r="W51751" s="11"/>
      <c r="X51751" s="11"/>
      <c r="Y51751" s="11"/>
      <c r="Z51751" s="11"/>
    </row>
    <row r="51752" spans="8:26">
      <c r="H51752" s="21"/>
      <c r="Q51752" s="11"/>
      <c r="R51752" s="11"/>
      <c r="S51752" s="11"/>
      <c r="T51752" s="11"/>
      <c r="U51752" s="11"/>
      <c r="V51752" s="11"/>
      <c r="W51752" s="11"/>
      <c r="X51752" s="11"/>
      <c r="Y51752" s="11"/>
      <c r="Z51752" s="11"/>
    </row>
    <row r="51753" spans="8:26">
      <c r="H51753" s="21"/>
      <c r="Q51753" s="11"/>
      <c r="R51753" s="11"/>
      <c r="S51753" s="11"/>
      <c r="T51753" s="11"/>
      <c r="U51753" s="11"/>
      <c r="V51753" s="11"/>
      <c r="W51753" s="11"/>
      <c r="X51753" s="11"/>
      <c r="Y51753" s="11"/>
      <c r="Z51753" s="11"/>
    </row>
    <row r="51754" spans="8:26">
      <c r="H51754" s="21"/>
      <c r="Q51754" s="11"/>
      <c r="R51754" s="11"/>
      <c r="S51754" s="11"/>
      <c r="T51754" s="11"/>
      <c r="U51754" s="11"/>
      <c r="V51754" s="11"/>
      <c r="W51754" s="11"/>
      <c r="X51754" s="11"/>
      <c r="Y51754" s="11"/>
      <c r="Z51754" s="11"/>
    </row>
    <row r="51755" spans="8:26">
      <c r="H51755" s="21"/>
      <c r="Q51755" s="11"/>
      <c r="R51755" s="11"/>
      <c r="S51755" s="11"/>
      <c r="T51755" s="11"/>
      <c r="U51755" s="11"/>
      <c r="V51755" s="11"/>
      <c r="W51755" s="11"/>
      <c r="X51755" s="11"/>
      <c r="Y51755" s="11"/>
      <c r="Z51755" s="11"/>
    </row>
    <row r="51756" spans="8:26">
      <c r="H51756" s="21"/>
      <c r="Q51756" s="11"/>
      <c r="R51756" s="11"/>
      <c r="S51756" s="11"/>
      <c r="T51756" s="11"/>
      <c r="U51756" s="11"/>
      <c r="V51756" s="11"/>
      <c r="W51756" s="11"/>
      <c r="X51756" s="11"/>
      <c r="Y51756" s="11"/>
      <c r="Z51756" s="11"/>
    </row>
    <row r="51757" spans="8:26">
      <c r="H51757" s="21"/>
      <c r="Q51757" s="11"/>
      <c r="R51757" s="11"/>
      <c r="S51757" s="11"/>
      <c r="T51757" s="11"/>
      <c r="U51757" s="11"/>
      <c r="V51757" s="11"/>
      <c r="W51757" s="11"/>
      <c r="X51757" s="11"/>
      <c r="Y51757" s="11"/>
      <c r="Z51757" s="11"/>
    </row>
    <row r="51758" spans="8:26">
      <c r="H51758" s="21"/>
      <c r="Q51758" s="11"/>
      <c r="R51758" s="11"/>
      <c r="S51758" s="11"/>
      <c r="T51758" s="11"/>
      <c r="U51758" s="11"/>
      <c r="V51758" s="11"/>
      <c r="W51758" s="11"/>
      <c r="X51758" s="11"/>
      <c r="Y51758" s="11"/>
      <c r="Z51758" s="11"/>
    </row>
    <row r="51759" spans="8:26">
      <c r="H51759" s="21"/>
      <c r="Q51759" s="11"/>
      <c r="R51759" s="11"/>
      <c r="S51759" s="11"/>
      <c r="T51759" s="11"/>
      <c r="U51759" s="11"/>
      <c r="V51759" s="11"/>
      <c r="W51759" s="11"/>
      <c r="X51759" s="11"/>
      <c r="Y51759" s="11"/>
      <c r="Z51759" s="11"/>
    </row>
    <row r="51760" spans="8:26">
      <c r="H51760" s="21"/>
      <c r="Q51760" s="11"/>
      <c r="R51760" s="11"/>
      <c r="S51760" s="11"/>
      <c r="T51760" s="11"/>
      <c r="U51760" s="11"/>
      <c r="V51760" s="11"/>
      <c r="W51760" s="11"/>
      <c r="X51760" s="11"/>
      <c r="Y51760" s="11"/>
      <c r="Z51760" s="11"/>
    </row>
    <row r="51761" spans="8:26">
      <c r="H51761" s="21"/>
      <c r="Q51761" s="11"/>
      <c r="R51761" s="11"/>
      <c r="S51761" s="11"/>
      <c r="T51761" s="11"/>
      <c r="U51761" s="11"/>
      <c r="V51761" s="11"/>
      <c r="W51761" s="11"/>
      <c r="X51761" s="11"/>
      <c r="Y51761" s="11"/>
      <c r="Z51761" s="11"/>
    </row>
    <row r="51762" spans="8:26">
      <c r="H51762" s="21"/>
      <c r="Q51762" s="11"/>
      <c r="R51762" s="11"/>
      <c r="S51762" s="11"/>
      <c r="T51762" s="11"/>
      <c r="U51762" s="11"/>
      <c r="V51762" s="11"/>
      <c r="W51762" s="11"/>
      <c r="X51762" s="11"/>
      <c r="Y51762" s="11"/>
      <c r="Z51762" s="11"/>
    </row>
    <row r="51763" spans="8:26">
      <c r="H51763" s="21"/>
      <c r="Q51763" s="11"/>
      <c r="R51763" s="11"/>
      <c r="S51763" s="11"/>
      <c r="T51763" s="11"/>
      <c r="U51763" s="11"/>
      <c r="V51763" s="11"/>
      <c r="W51763" s="11"/>
      <c r="X51763" s="11"/>
      <c r="Y51763" s="11"/>
      <c r="Z51763" s="11"/>
    </row>
    <row r="51764" spans="8:26">
      <c r="H51764" s="21"/>
      <c r="Q51764" s="11"/>
      <c r="R51764" s="11"/>
      <c r="S51764" s="11"/>
      <c r="T51764" s="11"/>
      <c r="U51764" s="11"/>
      <c r="V51764" s="11"/>
      <c r="W51764" s="11"/>
      <c r="X51764" s="11"/>
      <c r="Y51764" s="11"/>
      <c r="Z51764" s="11"/>
    </row>
    <row r="51765" spans="8:26">
      <c r="H51765" s="21"/>
      <c r="Q51765" s="11"/>
      <c r="R51765" s="11"/>
      <c r="S51765" s="11"/>
      <c r="T51765" s="11"/>
      <c r="U51765" s="11"/>
      <c r="V51765" s="11"/>
      <c r="W51765" s="11"/>
      <c r="X51765" s="11"/>
      <c r="Y51765" s="11"/>
      <c r="Z51765" s="11"/>
    </row>
    <row r="51766" spans="8:26">
      <c r="H51766" s="21"/>
      <c r="Q51766" s="11"/>
      <c r="R51766" s="11"/>
      <c r="S51766" s="11"/>
      <c r="T51766" s="11"/>
      <c r="U51766" s="11"/>
      <c r="V51766" s="11"/>
      <c r="W51766" s="11"/>
      <c r="X51766" s="11"/>
      <c r="Y51766" s="11"/>
      <c r="Z51766" s="11"/>
    </row>
    <row r="51767" spans="8:26">
      <c r="H51767" s="21"/>
      <c r="Q51767" s="11"/>
      <c r="R51767" s="11"/>
      <c r="S51767" s="11"/>
      <c r="T51767" s="11"/>
      <c r="U51767" s="11"/>
      <c r="V51767" s="11"/>
      <c r="W51767" s="11"/>
      <c r="X51767" s="11"/>
      <c r="Y51767" s="11"/>
      <c r="Z51767" s="11"/>
    </row>
    <row r="51768" spans="8:26">
      <c r="H51768" s="21"/>
      <c r="Q51768" s="11"/>
      <c r="R51768" s="11"/>
      <c r="S51768" s="11"/>
      <c r="T51768" s="11"/>
      <c r="U51768" s="11"/>
      <c r="V51768" s="11"/>
      <c r="W51768" s="11"/>
      <c r="X51768" s="11"/>
      <c r="Y51768" s="11"/>
      <c r="Z51768" s="11"/>
    </row>
    <row r="51769" spans="8:26">
      <c r="H51769" s="21"/>
      <c r="Q51769" s="11"/>
      <c r="R51769" s="11"/>
      <c r="S51769" s="11"/>
      <c r="T51769" s="11"/>
      <c r="U51769" s="11"/>
      <c r="V51769" s="11"/>
      <c r="W51769" s="11"/>
      <c r="X51769" s="11"/>
      <c r="Y51769" s="11"/>
      <c r="Z51769" s="11"/>
    </row>
    <row r="51770" spans="8:26">
      <c r="H51770" s="21"/>
      <c r="Q51770" s="11"/>
      <c r="R51770" s="11"/>
      <c r="S51770" s="11"/>
      <c r="T51770" s="11"/>
      <c r="U51770" s="11"/>
      <c r="V51770" s="11"/>
      <c r="W51770" s="11"/>
      <c r="X51770" s="11"/>
      <c r="Y51770" s="11"/>
      <c r="Z51770" s="11"/>
    </row>
    <row r="51771" spans="8:26">
      <c r="H51771" s="21"/>
      <c r="Q51771" s="11"/>
      <c r="R51771" s="11"/>
      <c r="S51771" s="11"/>
      <c r="T51771" s="11"/>
      <c r="U51771" s="11"/>
      <c r="V51771" s="11"/>
      <c r="W51771" s="11"/>
      <c r="X51771" s="11"/>
      <c r="Y51771" s="11"/>
      <c r="Z51771" s="11"/>
    </row>
    <row r="51772" spans="8:26">
      <c r="H51772" s="21"/>
      <c r="Q51772" s="11"/>
      <c r="R51772" s="11"/>
      <c r="S51772" s="11"/>
      <c r="T51772" s="11"/>
      <c r="U51772" s="11"/>
      <c r="V51772" s="11"/>
      <c r="W51772" s="11"/>
      <c r="X51772" s="11"/>
      <c r="Y51772" s="11"/>
      <c r="Z51772" s="11"/>
    </row>
    <row r="51773" spans="8:26">
      <c r="H51773" s="21"/>
      <c r="Q51773" s="11"/>
      <c r="R51773" s="11"/>
      <c r="S51773" s="11"/>
      <c r="T51773" s="11"/>
      <c r="U51773" s="11"/>
      <c r="V51773" s="11"/>
      <c r="W51773" s="11"/>
      <c r="X51773" s="11"/>
      <c r="Y51773" s="11"/>
      <c r="Z51773" s="11"/>
    </row>
    <row r="51774" spans="8:26">
      <c r="H51774" s="21"/>
      <c r="Q51774" s="11"/>
      <c r="R51774" s="11"/>
      <c r="S51774" s="11"/>
      <c r="T51774" s="11"/>
      <c r="U51774" s="11"/>
      <c r="V51774" s="11"/>
      <c r="W51774" s="11"/>
      <c r="X51774" s="11"/>
      <c r="Y51774" s="11"/>
      <c r="Z51774" s="11"/>
    </row>
    <row r="51775" spans="8:26">
      <c r="H51775" s="21"/>
      <c r="Q51775" s="11"/>
      <c r="R51775" s="11"/>
      <c r="S51775" s="11"/>
      <c r="T51775" s="11"/>
      <c r="U51775" s="11"/>
      <c r="V51775" s="11"/>
      <c r="W51775" s="11"/>
      <c r="X51775" s="11"/>
      <c r="Y51775" s="11"/>
      <c r="Z51775" s="11"/>
    </row>
    <row r="51776" spans="8:26">
      <c r="H51776" s="21"/>
      <c r="Q51776" s="11"/>
      <c r="R51776" s="11"/>
      <c r="S51776" s="11"/>
      <c r="T51776" s="11"/>
      <c r="U51776" s="11"/>
      <c r="V51776" s="11"/>
      <c r="W51776" s="11"/>
      <c r="X51776" s="11"/>
      <c r="Y51776" s="11"/>
      <c r="Z51776" s="11"/>
    </row>
    <row r="51777" spans="8:26">
      <c r="H51777" s="21"/>
      <c r="Q51777" s="11"/>
      <c r="R51777" s="11"/>
      <c r="S51777" s="11"/>
      <c r="T51777" s="11"/>
      <c r="U51777" s="11"/>
      <c r="V51777" s="11"/>
      <c r="W51777" s="11"/>
      <c r="X51777" s="11"/>
      <c r="Y51777" s="11"/>
      <c r="Z51777" s="11"/>
    </row>
    <row r="51778" spans="8:26">
      <c r="H51778" s="21"/>
      <c r="Q51778" s="11"/>
      <c r="R51778" s="11"/>
      <c r="S51778" s="11"/>
      <c r="T51778" s="11"/>
      <c r="U51778" s="11"/>
      <c r="V51778" s="11"/>
      <c r="W51778" s="11"/>
      <c r="X51778" s="11"/>
      <c r="Y51778" s="11"/>
      <c r="Z51778" s="11"/>
    </row>
    <row r="51779" spans="8:26">
      <c r="H51779" s="21"/>
      <c r="Q51779" s="11"/>
      <c r="R51779" s="11"/>
      <c r="S51779" s="11"/>
      <c r="T51779" s="11"/>
      <c r="U51779" s="11"/>
      <c r="V51779" s="11"/>
      <c r="W51779" s="11"/>
      <c r="X51779" s="11"/>
      <c r="Y51779" s="11"/>
      <c r="Z51779" s="11"/>
    </row>
    <row r="51780" spans="8:26">
      <c r="H51780" s="21"/>
      <c r="Q51780" s="11"/>
      <c r="R51780" s="11"/>
      <c r="S51780" s="11"/>
      <c r="T51780" s="11"/>
      <c r="U51780" s="11"/>
      <c r="V51780" s="11"/>
      <c r="W51780" s="11"/>
      <c r="X51780" s="11"/>
      <c r="Y51780" s="11"/>
      <c r="Z51780" s="11"/>
    </row>
    <row r="51781" spans="8:26">
      <c r="H51781" s="21"/>
      <c r="Q51781" s="11"/>
      <c r="R51781" s="11"/>
      <c r="S51781" s="11"/>
      <c r="T51781" s="11"/>
      <c r="U51781" s="11"/>
      <c r="V51781" s="11"/>
      <c r="W51781" s="11"/>
      <c r="X51781" s="11"/>
      <c r="Y51781" s="11"/>
      <c r="Z51781" s="11"/>
    </row>
    <row r="51782" spans="8:26">
      <c r="H51782" s="21"/>
      <c r="Q51782" s="11"/>
      <c r="R51782" s="11"/>
      <c r="S51782" s="11"/>
      <c r="T51782" s="11"/>
      <c r="U51782" s="11"/>
      <c r="V51782" s="11"/>
      <c r="W51782" s="11"/>
      <c r="X51782" s="11"/>
      <c r="Y51782" s="11"/>
      <c r="Z51782" s="11"/>
    </row>
    <row r="51783" spans="8:26">
      <c r="H51783" s="21"/>
      <c r="Q51783" s="11"/>
      <c r="R51783" s="11"/>
      <c r="S51783" s="11"/>
      <c r="T51783" s="11"/>
      <c r="U51783" s="11"/>
      <c r="V51783" s="11"/>
      <c r="W51783" s="11"/>
      <c r="X51783" s="11"/>
      <c r="Y51783" s="11"/>
      <c r="Z51783" s="11"/>
    </row>
    <row r="51784" spans="8:26">
      <c r="H51784" s="21"/>
      <c r="Q51784" s="11"/>
      <c r="R51784" s="11"/>
      <c r="S51784" s="11"/>
      <c r="T51784" s="11"/>
      <c r="U51784" s="11"/>
      <c r="V51784" s="11"/>
      <c r="W51784" s="11"/>
      <c r="X51784" s="11"/>
      <c r="Y51784" s="11"/>
      <c r="Z51784" s="11"/>
    </row>
    <row r="51785" spans="8:26">
      <c r="H51785" s="21"/>
      <c r="Q51785" s="11"/>
      <c r="R51785" s="11"/>
      <c r="S51785" s="11"/>
      <c r="T51785" s="11"/>
      <c r="U51785" s="11"/>
      <c r="V51785" s="11"/>
      <c r="W51785" s="11"/>
      <c r="X51785" s="11"/>
      <c r="Y51785" s="11"/>
      <c r="Z51785" s="11"/>
    </row>
    <row r="51786" spans="8:26">
      <c r="H51786" s="21"/>
      <c r="Q51786" s="11"/>
      <c r="R51786" s="11"/>
      <c r="S51786" s="11"/>
      <c r="T51786" s="11"/>
      <c r="U51786" s="11"/>
      <c r="V51786" s="11"/>
      <c r="W51786" s="11"/>
      <c r="X51786" s="11"/>
      <c r="Y51786" s="11"/>
      <c r="Z51786" s="11"/>
    </row>
    <row r="51787" spans="8:26">
      <c r="H51787" s="21"/>
      <c r="Q51787" s="11"/>
      <c r="R51787" s="11"/>
      <c r="S51787" s="11"/>
      <c r="T51787" s="11"/>
      <c r="U51787" s="11"/>
      <c r="V51787" s="11"/>
      <c r="W51787" s="11"/>
      <c r="X51787" s="11"/>
      <c r="Y51787" s="11"/>
      <c r="Z51787" s="11"/>
    </row>
    <row r="51788" spans="8:26">
      <c r="H51788" s="21"/>
      <c r="Q51788" s="11"/>
      <c r="R51788" s="11"/>
      <c r="S51788" s="11"/>
      <c r="T51788" s="11"/>
      <c r="U51788" s="11"/>
      <c r="V51788" s="11"/>
      <c r="W51788" s="11"/>
      <c r="X51788" s="11"/>
      <c r="Y51788" s="11"/>
      <c r="Z51788" s="11"/>
    </row>
    <row r="51789" spans="8:26">
      <c r="H51789" s="21"/>
      <c r="Q51789" s="11"/>
      <c r="R51789" s="11"/>
      <c r="S51789" s="11"/>
      <c r="T51789" s="11"/>
      <c r="U51789" s="11"/>
      <c r="V51789" s="11"/>
      <c r="W51789" s="11"/>
      <c r="X51789" s="11"/>
      <c r="Y51789" s="11"/>
      <c r="Z51789" s="11"/>
    </row>
    <row r="51790" spans="8:26">
      <c r="H51790" s="21"/>
      <c r="Q51790" s="11"/>
      <c r="R51790" s="11"/>
      <c r="S51790" s="11"/>
      <c r="T51790" s="11"/>
      <c r="U51790" s="11"/>
      <c r="V51790" s="11"/>
      <c r="W51790" s="11"/>
      <c r="X51790" s="11"/>
      <c r="Y51790" s="11"/>
      <c r="Z51790" s="11"/>
    </row>
    <row r="51791" spans="8:26">
      <c r="H51791" s="21"/>
      <c r="Q51791" s="11"/>
      <c r="R51791" s="11"/>
      <c r="S51791" s="11"/>
      <c r="T51791" s="11"/>
      <c r="U51791" s="11"/>
      <c r="V51791" s="11"/>
      <c r="W51791" s="11"/>
      <c r="X51791" s="11"/>
      <c r="Y51791" s="11"/>
      <c r="Z51791" s="11"/>
    </row>
    <row r="51792" spans="8:26">
      <c r="H51792" s="21"/>
      <c r="Q51792" s="11"/>
      <c r="R51792" s="11"/>
      <c r="S51792" s="11"/>
      <c r="T51792" s="11"/>
      <c r="U51792" s="11"/>
      <c r="V51792" s="11"/>
      <c r="W51792" s="11"/>
      <c r="X51792" s="11"/>
      <c r="Y51792" s="11"/>
      <c r="Z51792" s="11"/>
    </row>
    <row r="51793" spans="8:26">
      <c r="H51793" s="21"/>
      <c r="Q51793" s="11"/>
      <c r="R51793" s="11"/>
      <c r="S51793" s="11"/>
      <c r="T51793" s="11"/>
      <c r="U51793" s="11"/>
      <c r="V51793" s="11"/>
      <c r="W51793" s="11"/>
      <c r="X51793" s="11"/>
      <c r="Y51793" s="11"/>
      <c r="Z51793" s="11"/>
    </row>
    <row r="51794" spans="8:26">
      <c r="H51794" s="21"/>
      <c r="Q51794" s="11"/>
      <c r="R51794" s="11"/>
      <c r="S51794" s="11"/>
      <c r="T51794" s="11"/>
      <c r="U51794" s="11"/>
      <c r="V51794" s="11"/>
      <c r="W51794" s="11"/>
      <c r="X51794" s="11"/>
      <c r="Y51794" s="11"/>
      <c r="Z51794" s="11"/>
    </row>
    <row r="51795" spans="8:26">
      <c r="H51795" s="21"/>
      <c r="Q51795" s="11"/>
      <c r="R51795" s="11"/>
      <c r="S51795" s="11"/>
      <c r="T51795" s="11"/>
      <c r="U51795" s="11"/>
      <c r="V51795" s="11"/>
      <c r="W51795" s="11"/>
      <c r="X51795" s="11"/>
      <c r="Y51795" s="11"/>
      <c r="Z51795" s="11"/>
    </row>
    <row r="51796" spans="8:26">
      <c r="H51796" s="21"/>
      <c r="Q51796" s="11"/>
      <c r="R51796" s="11"/>
      <c r="S51796" s="11"/>
      <c r="T51796" s="11"/>
      <c r="U51796" s="11"/>
      <c r="V51796" s="11"/>
      <c r="W51796" s="11"/>
      <c r="X51796" s="11"/>
      <c r="Y51796" s="11"/>
      <c r="Z51796" s="11"/>
    </row>
    <row r="51797" spans="8:26">
      <c r="H51797" s="21"/>
      <c r="Q51797" s="11"/>
      <c r="R51797" s="11"/>
      <c r="S51797" s="11"/>
      <c r="T51797" s="11"/>
      <c r="U51797" s="11"/>
      <c r="V51797" s="11"/>
      <c r="W51797" s="11"/>
      <c r="X51797" s="11"/>
      <c r="Y51797" s="11"/>
      <c r="Z51797" s="11"/>
    </row>
    <row r="51798" spans="8:26">
      <c r="H51798" s="21"/>
      <c r="Q51798" s="11"/>
      <c r="R51798" s="11"/>
      <c r="S51798" s="11"/>
      <c r="T51798" s="11"/>
      <c r="U51798" s="11"/>
      <c r="V51798" s="11"/>
      <c r="W51798" s="11"/>
      <c r="X51798" s="11"/>
      <c r="Y51798" s="11"/>
      <c r="Z51798" s="11"/>
    </row>
    <row r="51799" spans="8:26">
      <c r="H51799" s="21"/>
      <c r="Q51799" s="11"/>
      <c r="R51799" s="11"/>
      <c r="S51799" s="11"/>
      <c r="T51799" s="11"/>
      <c r="U51799" s="11"/>
      <c r="V51799" s="11"/>
      <c r="W51799" s="11"/>
      <c r="X51799" s="11"/>
      <c r="Y51799" s="11"/>
      <c r="Z51799" s="11"/>
    </row>
    <row r="51800" spans="8:26">
      <c r="H51800" s="21"/>
      <c r="Q51800" s="11"/>
      <c r="R51800" s="11"/>
      <c r="S51800" s="11"/>
      <c r="T51800" s="11"/>
      <c r="U51800" s="11"/>
      <c r="V51800" s="11"/>
      <c r="W51800" s="11"/>
      <c r="X51800" s="11"/>
      <c r="Y51800" s="11"/>
      <c r="Z51800" s="11"/>
    </row>
    <row r="51801" spans="8:26">
      <c r="H51801" s="21"/>
      <c r="Q51801" s="11"/>
      <c r="R51801" s="11"/>
      <c r="S51801" s="11"/>
      <c r="T51801" s="11"/>
      <c r="U51801" s="11"/>
      <c r="V51801" s="11"/>
      <c r="W51801" s="11"/>
      <c r="X51801" s="11"/>
      <c r="Y51801" s="11"/>
      <c r="Z51801" s="11"/>
    </row>
    <row r="51802" spans="8:26">
      <c r="H51802" s="21"/>
      <c r="Q51802" s="11"/>
      <c r="R51802" s="11"/>
      <c r="S51802" s="11"/>
      <c r="T51802" s="11"/>
      <c r="U51802" s="11"/>
      <c r="V51802" s="11"/>
      <c r="W51802" s="11"/>
      <c r="X51802" s="11"/>
      <c r="Y51802" s="11"/>
      <c r="Z51802" s="11"/>
    </row>
    <row r="51803" spans="8:26">
      <c r="H51803" s="21"/>
      <c r="Q51803" s="11"/>
      <c r="R51803" s="11"/>
      <c r="S51803" s="11"/>
      <c r="T51803" s="11"/>
      <c r="U51803" s="11"/>
      <c r="V51803" s="11"/>
      <c r="W51803" s="11"/>
      <c r="X51803" s="11"/>
      <c r="Y51803" s="11"/>
      <c r="Z51803" s="11"/>
    </row>
    <row r="51804" spans="8:26">
      <c r="H51804" s="21"/>
      <c r="Q51804" s="11"/>
      <c r="R51804" s="11"/>
      <c r="S51804" s="11"/>
      <c r="T51804" s="11"/>
      <c r="U51804" s="11"/>
      <c r="V51804" s="11"/>
      <c r="W51804" s="11"/>
      <c r="X51804" s="11"/>
      <c r="Y51804" s="11"/>
      <c r="Z51804" s="11"/>
    </row>
    <row r="51805" spans="8:26">
      <c r="H51805" s="21"/>
      <c r="Q51805" s="11"/>
      <c r="R51805" s="11"/>
      <c r="S51805" s="11"/>
      <c r="T51805" s="11"/>
      <c r="U51805" s="11"/>
      <c r="V51805" s="11"/>
      <c r="W51805" s="11"/>
      <c r="X51805" s="11"/>
      <c r="Y51805" s="11"/>
      <c r="Z51805" s="11"/>
    </row>
    <row r="51806" spans="8:26">
      <c r="H51806" s="21"/>
      <c r="Q51806" s="11"/>
      <c r="R51806" s="11"/>
      <c r="S51806" s="11"/>
      <c r="T51806" s="11"/>
      <c r="U51806" s="11"/>
      <c r="V51806" s="11"/>
      <c r="W51806" s="11"/>
      <c r="X51806" s="11"/>
      <c r="Y51806" s="11"/>
      <c r="Z51806" s="11"/>
    </row>
    <row r="51807" spans="8:26">
      <c r="H51807" s="21"/>
      <c r="Q51807" s="11"/>
      <c r="R51807" s="11"/>
      <c r="S51807" s="11"/>
      <c r="T51807" s="11"/>
      <c r="U51807" s="11"/>
      <c r="V51807" s="11"/>
      <c r="W51807" s="11"/>
      <c r="X51807" s="11"/>
      <c r="Y51807" s="11"/>
      <c r="Z51807" s="11"/>
    </row>
    <row r="51808" spans="8:26">
      <c r="H51808" s="21"/>
      <c r="Q51808" s="11"/>
      <c r="R51808" s="11"/>
      <c r="S51808" s="11"/>
      <c r="T51808" s="11"/>
      <c r="U51808" s="11"/>
      <c r="V51808" s="11"/>
      <c r="W51808" s="11"/>
      <c r="X51808" s="11"/>
      <c r="Y51808" s="11"/>
      <c r="Z51808" s="11"/>
    </row>
    <row r="51809" spans="8:26">
      <c r="H51809" s="21"/>
      <c r="Q51809" s="11"/>
      <c r="R51809" s="11"/>
      <c r="S51809" s="11"/>
      <c r="T51809" s="11"/>
      <c r="U51809" s="11"/>
      <c r="V51809" s="11"/>
      <c r="W51809" s="11"/>
      <c r="X51809" s="11"/>
      <c r="Y51809" s="11"/>
      <c r="Z51809" s="11"/>
    </row>
    <row r="51810" spans="8:26">
      <c r="H51810" s="21"/>
      <c r="Q51810" s="11"/>
      <c r="R51810" s="11"/>
      <c r="S51810" s="11"/>
      <c r="T51810" s="11"/>
      <c r="U51810" s="11"/>
      <c r="V51810" s="11"/>
      <c r="W51810" s="11"/>
      <c r="X51810" s="11"/>
      <c r="Y51810" s="11"/>
      <c r="Z51810" s="11"/>
    </row>
    <row r="51811" spans="8:26">
      <c r="H51811" s="21"/>
      <c r="Q51811" s="11"/>
      <c r="R51811" s="11"/>
      <c r="S51811" s="11"/>
      <c r="T51811" s="11"/>
      <c r="U51811" s="11"/>
      <c r="V51811" s="11"/>
      <c r="W51811" s="11"/>
      <c r="X51811" s="11"/>
      <c r="Y51811" s="11"/>
      <c r="Z51811" s="11"/>
    </row>
    <row r="51812" spans="8:26">
      <c r="H51812" s="21"/>
      <c r="Q51812" s="11"/>
      <c r="R51812" s="11"/>
      <c r="S51812" s="11"/>
      <c r="T51812" s="11"/>
      <c r="U51812" s="11"/>
      <c r="V51812" s="11"/>
      <c r="W51812" s="11"/>
      <c r="X51812" s="11"/>
      <c r="Y51812" s="11"/>
      <c r="Z51812" s="11"/>
    </row>
    <row r="51813" spans="8:26">
      <c r="H51813" s="21"/>
      <c r="Q51813" s="11"/>
      <c r="R51813" s="11"/>
      <c r="S51813" s="11"/>
      <c r="T51813" s="11"/>
      <c r="U51813" s="11"/>
      <c r="V51813" s="11"/>
      <c r="W51813" s="11"/>
      <c r="X51813" s="11"/>
      <c r="Y51813" s="11"/>
      <c r="Z51813" s="11"/>
    </row>
    <row r="51814" spans="8:26">
      <c r="H51814" s="21"/>
      <c r="Q51814" s="11"/>
      <c r="R51814" s="11"/>
      <c r="S51814" s="11"/>
      <c r="T51814" s="11"/>
      <c r="U51814" s="11"/>
      <c r="V51814" s="11"/>
      <c r="W51814" s="11"/>
      <c r="X51814" s="11"/>
      <c r="Y51814" s="11"/>
      <c r="Z51814" s="11"/>
    </row>
    <row r="51815" spans="8:26">
      <c r="H51815" s="21"/>
      <c r="Q51815" s="11"/>
      <c r="R51815" s="11"/>
      <c r="S51815" s="11"/>
      <c r="T51815" s="11"/>
      <c r="U51815" s="11"/>
      <c r="V51815" s="11"/>
      <c r="W51815" s="11"/>
      <c r="X51815" s="11"/>
      <c r="Y51815" s="11"/>
      <c r="Z51815" s="11"/>
    </row>
    <row r="51816" spans="8:26">
      <c r="H51816" s="21"/>
      <c r="Q51816" s="11"/>
      <c r="R51816" s="11"/>
      <c r="S51816" s="11"/>
      <c r="T51816" s="11"/>
      <c r="U51816" s="11"/>
      <c r="V51816" s="11"/>
      <c r="W51816" s="11"/>
      <c r="X51816" s="11"/>
      <c r="Y51816" s="11"/>
      <c r="Z51816" s="11"/>
    </row>
    <row r="51817" spans="8:26">
      <c r="H51817" s="21"/>
      <c r="Q51817" s="11"/>
      <c r="R51817" s="11"/>
      <c r="S51817" s="11"/>
      <c r="T51817" s="11"/>
      <c r="U51817" s="11"/>
      <c r="V51817" s="11"/>
      <c r="W51817" s="11"/>
      <c r="X51817" s="11"/>
      <c r="Y51817" s="11"/>
      <c r="Z51817" s="11"/>
    </row>
    <row r="51818" spans="8:26">
      <c r="H51818" s="21"/>
      <c r="Q51818" s="11"/>
      <c r="R51818" s="11"/>
      <c r="S51818" s="11"/>
      <c r="T51818" s="11"/>
      <c r="U51818" s="11"/>
      <c r="V51818" s="11"/>
      <c r="W51818" s="11"/>
      <c r="X51818" s="11"/>
      <c r="Y51818" s="11"/>
      <c r="Z51818" s="11"/>
    </row>
    <row r="51819" spans="8:26">
      <c r="H51819" s="21"/>
      <c r="Q51819" s="11"/>
      <c r="R51819" s="11"/>
      <c r="S51819" s="11"/>
      <c r="T51819" s="11"/>
      <c r="U51819" s="11"/>
      <c r="V51819" s="11"/>
      <c r="W51819" s="11"/>
      <c r="X51819" s="11"/>
      <c r="Y51819" s="11"/>
      <c r="Z51819" s="11"/>
    </row>
    <row r="51820" spans="8:26">
      <c r="H51820" s="21"/>
      <c r="Q51820" s="11"/>
      <c r="R51820" s="11"/>
      <c r="S51820" s="11"/>
      <c r="T51820" s="11"/>
      <c r="U51820" s="11"/>
      <c r="V51820" s="11"/>
      <c r="W51820" s="11"/>
      <c r="X51820" s="11"/>
      <c r="Y51820" s="11"/>
      <c r="Z51820" s="11"/>
    </row>
    <row r="51821" spans="8:26">
      <c r="H51821" s="21"/>
      <c r="Q51821" s="11"/>
      <c r="R51821" s="11"/>
      <c r="S51821" s="11"/>
      <c r="T51821" s="11"/>
      <c r="U51821" s="11"/>
      <c r="V51821" s="11"/>
      <c r="W51821" s="11"/>
      <c r="X51821" s="11"/>
      <c r="Y51821" s="11"/>
      <c r="Z51821" s="11"/>
    </row>
    <row r="51822" spans="8:26">
      <c r="H51822" s="21"/>
      <c r="Q51822" s="11"/>
      <c r="R51822" s="11"/>
      <c r="S51822" s="11"/>
      <c r="T51822" s="11"/>
      <c r="U51822" s="11"/>
      <c r="V51822" s="11"/>
      <c r="W51822" s="11"/>
      <c r="X51822" s="11"/>
      <c r="Y51822" s="11"/>
      <c r="Z51822" s="11"/>
    </row>
    <row r="51823" spans="8:26">
      <c r="H51823" s="21"/>
      <c r="Q51823" s="11"/>
      <c r="R51823" s="11"/>
      <c r="S51823" s="11"/>
      <c r="T51823" s="11"/>
      <c r="U51823" s="11"/>
      <c r="V51823" s="11"/>
      <c r="W51823" s="11"/>
      <c r="X51823" s="11"/>
      <c r="Y51823" s="11"/>
      <c r="Z51823" s="11"/>
    </row>
    <row r="51824" spans="8:26">
      <c r="H51824" s="21"/>
      <c r="Q51824" s="11"/>
      <c r="R51824" s="11"/>
      <c r="S51824" s="11"/>
      <c r="T51824" s="11"/>
      <c r="U51824" s="11"/>
      <c r="V51824" s="11"/>
      <c r="W51824" s="11"/>
      <c r="X51824" s="11"/>
      <c r="Y51824" s="11"/>
      <c r="Z51824" s="11"/>
    </row>
    <row r="51825" spans="8:26">
      <c r="H51825" s="21"/>
      <c r="Q51825" s="11"/>
      <c r="R51825" s="11"/>
      <c r="S51825" s="11"/>
      <c r="T51825" s="11"/>
      <c r="U51825" s="11"/>
      <c r="V51825" s="11"/>
      <c r="W51825" s="11"/>
      <c r="X51825" s="11"/>
      <c r="Y51825" s="11"/>
      <c r="Z51825" s="11"/>
    </row>
    <row r="51826" spans="8:26">
      <c r="H51826" s="21"/>
      <c r="Q51826" s="11"/>
      <c r="R51826" s="11"/>
      <c r="S51826" s="11"/>
      <c r="T51826" s="11"/>
      <c r="U51826" s="11"/>
      <c r="V51826" s="11"/>
      <c r="W51826" s="11"/>
      <c r="X51826" s="11"/>
      <c r="Y51826" s="11"/>
      <c r="Z51826" s="11"/>
    </row>
    <row r="51827" spans="8:26">
      <c r="H51827" s="21"/>
      <c r="Q51827" s="11"/>
      <c r="R51827" s="11"/>
      <c r="S51827" s="11"/>
      <c r="T51827" s="11"/>
      <c r="U51827" s="11"/>
      <c r="V51827" s="11"/>
      <c r="W51827" s="11"/>
      <c r="X51827" s="11"/>
      <c r="Y51827" s="11"/>
      <c r="Z51827" s="11"/>
    </row>
    <row r="51828" spans="8:26">
      <c r="H51828" s="21"/>
      <c r="Q51828" s="11"/>
      <c r="R51828" s="11"/>
      <c r="S51828" s="11"/>
      <c r="T51828" s="11"/>
      <c r="U51828" s="11"/>
      <c r="V51828" s="11"/>
      <c r="W51828" s="11"/>
      <c r="X51828" s="11"/>
      <c r="Y51828" s="11"/>
      <c r="Z51828" s="11"/>
    </row>
    <row r="51829" spans="8:26">
      <c r="H51829" s="21"/>
      <c r="Q51829" s="11"/>
      <c r="R51829" s="11"/>
      <c r="S51829" s="11"/>
      <c r="T51829" s="11"/>
      <c r="U51829" s="11"/>
      <c r="V51829" s="11"/>
      <c r="W51829" s="11"/>
      <c r="X51829" s="11"/>
      <c r="Y51829" s="11"/>
      <c r="Z51829" s="11"/>
    </row>
    <row r="51830" spans="8:26">
      <c r="H51830" s="21"/>
      <c r="Q51830" s="11"/>
      <c r="R51830" s="11"/>
      <c r="S51830" s="11"/>
      <c r="T51830" s="11"/>
      <c r="U51830" s="11"/>
      <c r="V51830" s="11"/>
      <c r="W51830" s="11"/>
      <c r="X51830" s="11"/>
      <c r="Y51830" s="11"/>
      <c r="Z51830" s="11"/>
    </row>
    <row r="51831" spans="8:26">
      <c r="H51831" s="21"/>
      <c r="Q51831" s="11"/>
      <c r="R51831" s="11"/>
      <c r="S51831" s="11"/>
      <c r="T51831" s="11"/>
      <c r="U51831" s="11"/>
      <c r="V51831" s="11"/>
      <c r="W51831" s="11"/>
      <c r="X51831" s="11"/>
      <c r="Y51831" s="11"/>
      <c r="Z51831" s="11"/>
    </row>
    <row r="51832" spans="8:26">
      <c r="H51832" s="21"/>
      <c r="Q51832" s="11"/>
      <c r="R51832" s="11"/>
      <c r="S51832" s="11"/>
      <c r="T51832" s="11"/>
      <c r="U51832" s="11"/>
      <c r="V51832" s="11"/>
      <c r="W51832" s="11"/>
      <c r="X51832" s="11"/>
      <c r="Y51832" s="11"/>
      <c r="Z51832" s="11"/>
    </row>
    <row r="51833" spans="8:26">
      <c r="H51833" s="21"/>
      <c r="Q51833" s="11"/>
      <c r="R51833" s="11"/>
      <c r="S51833" s="11"/>
      <c r="T51833" s="11"/>
      <c r="U51833" s="11"/>
      <c r="V51833" s="11"/>
      <c r="W51833" s="11"/>
      <c r="X51833" s="11"/>
      <c r="Y51833" s="11"/>
      <c r="Z51833" s="11"/>
    </row>
    <row r="51834" spans="8:26">
      <c r="H51834" s="21"/>
      <c r="Q51834" s="11"/>
      <c r="R51834" s="11"/>
      <c r="S51834" s="11"/>
      <c r="T51834" s="11"/>
      <c r="U51834" s="11"/>
      <c r="V51834" s="11"/>
      <c r="W51834" s="11"/>
      <c r="X51834" s="11"/>
      <c r="Y51834" s="11"/>
      <c r="Z51834" s="11"/>
    </row>
    <row r="51835" spans="8:26">
      <c r="H51835" s="21"/>
      <c r="Q51835" s="11"/>
      <c r="R51835" s="11"/>
      <c r="S51835" s="11"/>
      <c r="T51835" s="11"/>
      <c r="U51835" s="11"/>
      <c r="V51835" s="11"/>
      <c r="W51835" s="11"/>
      <c r="X51835" s="11"/>
      <c r="Y51835" s="11"/>
      <c r="Z51835" s="11"/>
    </row>
    <row r="51836" spans="8:26">
      <c r="H51836" s="21"/>
      <c r="Q51836" s="11"/>
      <c r="R51836" s="11"/>
      <c r="S51836" s="11"/>
      <c r="T51836" s="11"/>
      <c r="U51836" s="11"/>
      <c r="V51836" s="11"/>
      <c r="W51836" s="11"/>
      <c r="X51836" s="11"/>
      <c r="Y51836" s="11"/>
      <c r="Z51836" s="11"/>
    </row>
    <row r="51837" spans="8:26">
      <c r="H51837" s="21"/>
      <c r="Q51837" s="11"/>
      <c r="R51837" s="11"/>
      <c r="S51837" s="11"/>
      <c r="T51837" s="11"/>
      <c r="U51837" s="11"/>
      <c r="V51837" s="11"/>
      <c r="W51837" s="11"/>
      <c r="X51837" s="11"/>
      <c r="Y51837" s="11"/>
      <c r="Z51837" s="11"/>
    </row>
    <row r="51838" spans="8:26">
      <c r="H51838" s="21"/>
      <c r="Q51838" s="11"/>
      <c r="R51838" s="11"/>
      <c r="S51838" s="11"/>
      <c r="T51838" s="11"/>
      <c r="U51838" s="11"/>
      <c r="V51838" s="11"/>
      <c r="W51838" s="11"/>
      <c r="X51838" s="11"/>
      <c r="Y51838" s="11"/>
      <c r="Z51838" s="11"/>
    </row>
    <row r="51839" spans="8:26">
      <c r="H51839" s="21"/>
      <c r="Q51839" s="11"/>
      <c r="R51839" s="11"/>
      <c r="S51839" s="11"/>
      <c r="T51839" s="11"/>
      <c r="U51839" s="11"/>
      <c r="V51839" s="11"/>
      <c r="W51839" s="11"/>
      <c r="X51839" s="11"/>
      <c r="Y51839" s="11"/>
      <c r="Z51839" s="11"/>
    </row>
    <row r="51840" spans="8:26">
      <c r="H51840" s="21"/>
      <c r="Q51840" s="11"/>
      <c r="R51840" s="11"/>
      <c r="S51840" s="11"/>
      <c r="T51840" s="11"/>
      <c r="U51840" s="11"/>
      <c r="V51840" s="11"/>
      <c r="W51840" s="11"/>
      <c r="X51840" s="11"/>
      <c r="Y51840" s="11"/>
      <c r="Z51840" s="11"/>
    </row>
    <row r="51841" spans="8:26">
      <c r="H51841" s="21"/>
      <c r="Q51841" s="11"/>
      <c r="R51841" s="11"/>
      <c r="S51841" s="11"/>
      <c r="T51841" s="11"/>
      <c r="U51841" s="11"/>
      <c r="V51841" s="11"/>
      <c r="W51841" s="11"/>
      <c r="X51841" s="11"/>
      <c r="Y51841" s="11"/>
      <c r="Z51841" s="11"/>
    </row>
    <row r="51842" spans="8:26">
      <c r="H51842" s="21"/>
      <c r="Q51842" s="11"/>
      <c r="R51842" s="11"/>
      <c r="S51842" s="11"/>
      <c r="T51842" s="11"/>
      <c r="U51842" s="11"/>
      <c r="V51842" s="11"/>
      <c r="W51842" s="11"/>
      <c r="X51842" s="11"/>
      <c r="Y51842" s="11"/>
      <c r="Z51842" s="11"/>
    </row>
    <row r="51843" spans="8:26">
      <c r="H51843" s="21"/>
      <c r="Q51843" s="11"/>
      <c r="R51843" s="11"/>
      <c r="S51843" s="11"/>
      <c r="T51843" s="11"/>
      <c r="U51843" s="11"/>
      <c r="V51843" s="11"/>
      <c r="W51843" s="11"/>
      <c r="X51843" s="11"/>
      <c r="Y51843" s="11"/>
      <c r="Z51843" s="11"/>
    </row>
    <row r="51844" spans="8:26">
      <c r="H51844" s="21"/>
      <c r="Q51844" s="11"/>
      <c r="R51844" s="11"/>
      <c r="S51844" s="11"/>
      <c r="T51844" s="11"/>
      <c r="U51844" s="11"/>
      <c r="V51844" s="11"/>
      <c r="W51844" s="11"/>
      <c r="X51844" s="11"/>
      <c r="Y51844" s="11"/>
      <c r="Z51844" s="11"/>
    </row>
    <row r="51845" spans="8:26">
      <c r="H51845" s="21"/>
      <c r="Q51845" s="11"/>
      <c r="R51845" s="11"/>
      <c r="S51845" s="11"/>
      <c r="T51845" s="11"/>
      <c r="U51845" s="11"/>
      <c r="V51845" s="11"/>
      <c r="W51845" s="11"/>
      <c r="X51845" s="11"/>
      <c r="Y51845" s="11"/>
      <c r="Z51845" s="11"/>
    </row>
    <row r="51846" spans="8:26">
      <c r="H51846" s="21"/>
      <c r="Q51846" s="11"/>
      <c r="R51846" s="11"/>
      <c r="S51846" s="11"/>
      <c r="T51846" s="11"/>
      <c r="U51846" s="11"/>
      <c r="V51846" s="11"/>
      <c r="W51846" s="11"/>
      <c r="X51846" s="11"/>
      <c r="Y51846" s="11"/>
      <c r="Z51846" s="11"/>
    </row>
    <row r="51847" spans="8:26">
      <c r="H51847" s="21"/>
      <c r="Q51847" s="11"/>
      <c r="R51847" s="11"/>
      <c r="S51847" s="11"/>
      <c r="T51847" s="11"/>
      <c r="U51847" s="11"/>
      <c r="V51847" s="11"/>
      <c r="W51847" s="11"/>
      <c r="X51847" s="11"/>
      <c r="Y51847" s="11"/>
      <c r="Z51847" s="11"/>
    </row>
    <row r="51848" spans="8:26">
      <c r="H51848" s="21"/>
      <c r="Q51848" s="11"/>
      <c r="R51848" s="11"/>
      <c r="S51848" s="11"/>
      <c r="T51848" s="11"/>
      <c r="U51848" s="11"/>
      <c r="V51848" s="11"/>
      <c r="W51848" s="11"/>
      <c r="X51848" s="11"/>
      <c r="Y51848" s="11"/>
      <c r="Z51848" s="11"/>
    </row>
    <row r="51849" spans="8:26">
      <c r="H51849" s="21"/>
      <c r="Q51849" s="11"/>
      <c r="R51849" s="11"/>
      <c r="S51849" s="11"/>
      <c r="T51849" s="11"/>
      <c r="U51849" s="11"/>
      <c r="V51849" s="11"/>
      <c r="W51849" s="11"/>
      <c r="X51849" s="11"/>
      <c r="Y51849" s="11"/>
      <c r="Z51849" s="11"/>
    </row>
    <row r="51850" spans="8:26">
      <c r="H51850" s="21"/>
      <c r="Q51850" s="11"/>
      <c r="R51850" s="11"/>
      <c r="S51850" s="11"/>
      <c r="T51850" s="11"/>
      <c r="U51850" s="11"/>
      <c r="V51850" s="11"/>
      <c r="W51850" s="11"/>
      <c r="X51850" s="11"/>
      <c r="Y51850" s="11"/>
      <c r="Z51850" s="11"/>
    </row>
    <row r="51851" spans="8:26">
      <c r="H51851" s="21"/>
      <c r="Q51851" s="11"/>
      <c r="R51851" s="11"/>
      <c r="S51851" s="11"/>
      <c r="T51851" s="11"/>
      <c r="U51851" s="11"/>
      <c r="V51851" s="11"/>
      <c r="W51851" s="11"/>
      <c r="X51851" s="11"/>
      <c r="Y51851" s="11"/>
      <c r="Z51851" s="11"/>
    </row>
    <row r="51852" spans="8:26">
      <c r="H51852" s="21"/>
      <c r="Q51852" s="11"/>
      <c r="R51852" s="11"/>
      <c r="S51852" s="11"/>
      <c r="T51852" s="11"/>
      <c r="U51852" s="11"/>
      <c r="V51852" s="11"/>
      <c r="W51852" s="11"/>
      <c r="X51852" s="11"/>
      <c r="Y51852" s="11"/>
      <c r="Z51852" s="11"/>
    </row>
    <row r="51853" spans="8:26">
      <c r="H51853" s="21"/>
      <c r="Q51853" s="11"/>
      <c r="R51853" s="11"/>
      <c r="S51853" s="11"/>
      <c r="T51853" s="11"/>
      <c r="U51853" s="11"/>
      <c r="V51853" s="11"/>
      <c r="W51853" s="11"/>
      <c r="X51853" s="11"/>
      <c r="Y51853" s="11"/>
      <c r="Z51853" s="11"/>
    </row>
    <row r="51854" spans="8:26">
      <c r="H51854" s="21"/>
      <c r="Q51854" s="11"/>
      <c r="R51854" s="11"/>
      <c r="S51854" s="11"/>
      <c r="T51854" s="11"/>
      <c r="U51854" s="11"/>
      <c r="V51854" s="11"/>
      <c r="W51854" s="11"/>
      <c r="X51854" s="11"/>
      <c r="Y51854" s="11"/>
      <c r="Z51854" s="11"/>
    </row>
    <row r="51855" spans="8:26">
      <c r="H51855" s="21"/>
      <c r="Q51855" s="11"/>
      <c r="R51855" s="11"/>
      <c r="S51855" s="11"/>
      <c r="T51855" s="11"/>
      <c r="U51855" s="11"/>
      <c r="V51855" s="11"/>
      <c r="W51855" s="11"/>
      <c r="X51855" s="11"/>
      <c r="Y51855" s="11"/>
      <c r="Z51855" s="11"/>
    </row>
    <row r="51856" spans="8:26">
      <c r="H51856" s="21"/>
      <c r="Q51856" s="11"/>
      <c r="R51856" s="11"/>
      <c r="S51856" s="11"/>
      <c r="T51856" s="11"/>
      <c r="U51856" s="11"/>
      <c r="V51856" s="11"/>
      <c r="W51856" s="11"/>
      <c r="X51856" s="11"/>
      <c r="Y51856" s="11"/>
      <c r="Z51856" s="11"/>
    </row>
    <row r="51857" spans="8:26">
      <c r="H51857" s="21"/>
      <c r="Q51857" s="11"/>
      <c r="R51857" s="11"/>
      <c r="S51857" s="11"/>
      <c r="T51857" s="11"/>
      <c r="U51857" s="11"/>
      <c r="V51857" s="11"/>
      <c r="W51857" s="11"/>
      <c r="X51857" s="11"/>
      <c r="Y51857" s="11"/>
      <c r="Z51857" s="11"/>
    </row>
    <row r="51858" spans="8:26">
      <c r="H51858" s="21"/>
      <c r="Q51858" s="11"/>
      <c r="R51858" s="11"/>
      <c r="S51858" s="11"/>
      <c r="T51858" s="11"/>
      <c r="U51858" s="11"/>
      <c r="V51858" s="11"/>
      <c r="W51858" s="11"/>
      <c r="X51858" s="11"/>
      <c r="Y51858" s="11"/>
      <c r="Z51858" s="11"/>
    </row>
    <row r="51859" spans="8:26">
      <c r="H51859" s="21"/>
      <c r="Q51859" s="11"/>
      <c r="R51859" s="11"/>
      <c r="S51859" s="11"/>
      <c r="T51859" s="11"/>
      <c r="U51859" s="11"/>
      <c r="V51859" s="11"/>
      <c r="W51859" s="11"/>
      <c r="X51859" s="11"/>
      <c r="Y51859" s="11"/>
      <c r="Z51859" s="11"/>
    </row>
    <row r="51860" spans="8:26">
      <c r="H51860" s="21"/>
      <c r="Q51860" s="11"/>
      <c r="R51860" s="11"/>
      <c r="S51860" s="11"/>
      <c r="T51860" s="11"/>
      <c r="U51860" s="11"/>
      <c r="V51860" s="11"/>
      <c r="W51860" s="11"/>
      <c r="X51860" s="11"/>
      <c r="Y51860" s="11"/>
      <c r="Z51860" s="11"/>
    </row>
    <row r="51861" spans="8:26">
      <c r="H51861" s="21"/>
      <c r="Q51861" s="11"/>
      <c r="R51861" s="11"/>
      <c r="S51861" s="11"/>
      <c r="T51861" s="11"/>
      <c r="U51861" s="11"/>
      <c r="V51861" s="11"/>
      <c r="W51861" s="11"/>
      <c r="X51861" s="11"/>
      <c r="Y51861" s="11"/>
      <c r="Z51861" s="11"/>
    </row>
    <row r="51862" spans="8:26">
      <c r="H51862" s="21"/>
      <c r="Q51862" s="11"/>
      <c r="R51862" s="11"/>
      <c r="S51862" s="11"/>
      <c r="T51862" s="11"/>
      <c r="U51862" s="11"/>
      <c r="V51862" s="11"/>
      <c r="W51862" s="11"/>
      <c r="X51862" s="11"/>
      <c r="Y51862" s="11"/>
      <c r="Z51862" s="11"/>
    </row>
    <row r="51863" spans="8:26">
      <c r="H51863" s="21"/>
      <c r="Q51863" s="11"/>
      <c r="R51863" s="11"/>
      <c r="S51863" s="11"/>
      <c r="T51863" s="11"/>
      <c r="U51863" s="11"/>
      <c r="V51863" s="11"/>
      <c r="W51863" s="11"/>
      <c r="X51863" s="11"/>
      <c r="Y51863" s="11"/>
      <c r="Z51863" s="11"/>
    </row>
    <row r="51864" spans="8:26">
      <c r="H51864" s="21"/>
      <c r="Q51864" s="11"/>
      <c r="R51864" s="11"/>
      <c r="S51864" s="11"/>
      <c r="T51864" s="11"/>
      <c r="U51864" s="11"/>
      <c r="V51864" s="11"/>
      <c r="W51864" s="11"/>
      <c r="X51864" s="11"/>
      <c r="Y51864" s="11"/>
      <c r="Z51864" s="11"/>
    </row>
    <row r="51865" spans="8:26">
      <c r="H51865" s="21"/>
      <c r="Q51865" s="11"/>
      <c r="R51865" s="11"/>
      <c r="S51865" s="11"/>
      <c r="T51865" s="11"/>
      <c r="U51865" s="11"/>
      <c r="V51865" s="11"/>
      <c r="W51865" s="11"/>
      <c r="X51865" s="11"/>
      <c r="Y51865" s="11"/>
      <c r="Z51865" s="11"/>
    </row>
    <row r="51866" spans="8:26">
      <c r="H51866" s="21"/>
      <c r="Q51866" s="11"/>
      <c r="R51866" s="11"/>
      <c r="S51866" s="11"/>
      <c r="T51866" s="11"/>
      <c r="U51866" s="11"/>
      <c r="V51866" s="11"/>
      <c r="W51866" s="11"/>
      <c r="X51866" s="11"/>
      <c r="Y51866" s="11"/>
      <c r="Z51866" s="11"/>
    </row>
    <row r="51867" spans="8:26">
      <c r="H51867" s="21"/>
      <c r="Q51867" s="11"/>
      <c r="R51867" s="11"/>
      <c r="S51867" s="11"/>
      <c r="T51867" s="11"/>
      <c r="U51867" s="11"/>
      <c r="V51867" s="11"/>
      <c r="W51867" s="11"/>
      <c r="X51867" s="11"/>
      <c r="Y51867" s="11"/>
      <c r="Z51867" s="11"/>
    </row>
    <row r="51868" spans="8:26">
      <c r="H51868" s="21"/>
      <c r="Q51868" s="11"/>
      <c r="R51868" s="11"/>
      <c r="S51868" s="11"/>
      <c r="T51868" s="11"/>
      <c r="U51868" s="11"/>
      <c r="V51868" s="11"/>
      <c r="W51868" s="11"/>
      <c r="X51868" s="11"/>
      <c r="Y51868" s="11"/>
      <c r="Z51868" s="11"/>
    </row>
    <row r="51869" spans="8:26">
      <c r="H51869" s="21"/>
      <c r="Q51869" s="11"/>
      <c r="R51869" s="11"/>
      <c r="S51869" s="11"/>
      <c r="T51869" s="11"/>
      <c r="U51869" s="11"/>
      <c r="V51869" s="11"/>
      <c r="W51869" s="11"/>
      <c r="X51869" s="11"/>
      <c r="Y51869" s="11"/>
      <c r="Z51869" s="11"/>
    </row>
    <row r="51870" spans="8:26">
      <c r="H51870" s="21"/>
      <c r="Q51870" s="11"/>
      <c r="R51870" s="11"/>
      <c r="S51870" s="11"/>
      <c r="T51870" s="11"/>
      <c r="U51870" s="11"/>
      <c r="V51870" s="11"/>
      <c r="W51870" s="11"/>
      <c r="X51870" s="11"/>
      <c r="Y51870" s="11"/>
      <c r="Z51870" s="11"/>
    </row>
    <row r="51871" spans="8:26">
      <c r="H51871" s="21"/>
      <c r="Q51871" s="11"/>
      <c r="R51871" s="11"/>
      <c r="S51871" s="11"/>
      <c r="T51871" s="11"/>
      <c r="U51871" s="11"/>
      <c r="V51871" s="11"/>
      <c r="W51871" s="11"/>
      <c r="X51871" s="11"/>
      <c r="Y51871" s="11"/>
      <c r="Z51871" s="11"/>
    </row>
    <row r="51872" spans="8:26">
      <c r="H51872" s="21"/>
      <c r="Q51872" s="11"/>
      <c r="R51872" s="11"/>
      <c r="S51872" s="11"/>
      <c r="T51872" s="11"/>
      <c r="U51872" s="11"/>
      <c r="V51872" s="11"/>
      <c r="W51872" s="11"/>
      <c r="X51872" s="11"/>
      <c r="Y51872" s="11"/>
      <c r="Z51872" s="11"/>
    </row>
    <row r="51873" spans="8:26">
      <c r="H51873" s="21"/>
      <c r="Q51873" s="11"/>
      <c r="R51873" s="11"/>
      <c r="S51873" s="11"/>
      <c r="T51873" s="11"/>
      <c r="U51873" s="11"/>
      <c r="V51873" s="11"/>
      <c r="W51873" s="11"/>
      <c r="X51873" s="11"/>
      <c r="Y51873" s="11"/>
      <c r="Z51873" s="11"/>
    </row>
    <row r="51874" spans="8:26">
      <c r="H51874" s="21"/>
      <c r="Q51874" s="11"/>
      <c r="R51874" s="11"/>
      <c r="S51874" s="11"/>
      <c r="T51874" s="11"/>
      <c r="U51874" s="11"/>
      <c r="V51874" s="11"/>
      <c r="W51874" s="11"/>
      <c r="X51874" s="11"/>
      <c r="Y51874" s="11"/>
      <c r="Z51874" s="11"/>
    </row>
    <row r="51875" spans="8:26">
      <c r="H51875" s="21"/>
      <c r="Q51875" s="11"/>
      <c r="R51875" s="11"/>
      <c r="S51875" s="11"/>
      <c r="T51875" s="11"/>
      <c r="U51875" s="11"/>
      <c r="V51875" s="11"/>
      <c r="W51875" s="11"/>
      <c r="X51875" s="11"/>
      <c r="Y51875" s="11"/>
      <c r="Z51875" s="11"/>
    </row>
    <row r="51876" spans="8:26">
      <c r="H51876" s="21"/>
      <c r="Q51876" s="11"/>
      <c r="R51876" s="11"/>
      <c r="S51876" s="11"/>
      <c r="T51876" s="11"/>
      <c r="U51876" s="11"/>
      <c r="V51876" s="11"/>
      <c r="W51876" s="11"/>
      <c r="X51876" s="11"/>
      <c r="Y51876" s="11"/>
      <c r="Z51876" s="11"/>
    </row>
    <row r="51877" spans="8:26">
      <c r="H51877" s="21"/>
      <c r="Q51877" s="11"/>
      <c r="R51877" s="11"/>
      <c r="S51877" s="11"/>
      <c r="T51877" s="11"/>
      <c r="U51877" s="11"/>
      <c r="V51877" s="11"/>
      <c r="W51877" s="11"/>
      <c r="X51877" s="11"/>
      <c r="Y51877" s="11"/>
      <c r="Z51877" s="11"/>
    </row>
    <row r="51878" spans="8:26">
      <c r="H51878" s="21"/>
      <c r="Q51878" s="11"/>
      <c r="R51878" s="11"/>
      <c r="S51878" s="11"/>
      <c r="T51878" s="11"/>
      <c r="U51878" s="11"/>
      <c r="V51878" s="11"/>
      <c r="W51878" s="11"/>
      <c r="X51878" s="11"/>
      <c r="Y51878" s="11"/>
      <c r="Z51878" s="11"/>
    </row>
    <row r="51879" spans="8:26">
      <c r="H51879" s="21"/>
      <c r="Q51879" s="11"/>
      <c r="R51879" s="11"/>
      <c r="S51879" s="11"/>
      <c r="T51879" s="11"/>
      <c r="U51879" s="11"/>
      <c r="V51879" s="11"/>
      <c r="W51879" s="11"/>
      <c r="X51879" s="11"/>
      <c r="Y51879" s="11"/>
      <c r="Z51879" s="11"/>
    </row>
    <row r="51880" spans="8:26">
      <c r="H51880" s="21"/>
      <c r="Q51880" s="11"/>
      <c r="R51880" s="11"/>
      <c r="S51880" s="11"/>
      <c r="T51880" s="11"/>
      <c r="U51880" s="11"/>
      <c r="V51880" s="11"/>
      <c r="W51880" s="11"/>
      <c r="X51880" s="11"/>
      <c r="Y51880" s="11"/>
      <c r="Z51880" s="11"/>
    </row>
    <row r="51881" spans="8:26">
      <c r="H51881" s="21"/>
      <c r="Q51881" s="11"/>
      <c r="R51881" s="11"/>
      <c r="S51881" s="11"/>
      <c r="T51881" s="11"/>
      <c r="U51881" s="11"/>
      <c r="V51881" s="11"/>
      <c r="W51881" s="11"/>
      <c r="X51881" s="11"/>
      <c r="Y51881" s="11"/>
      <c r="Z51881" s="11"/>
    </row>
    <row r="51882" spans="8:26">
      <c r="H51882" s="21"/>
      <c r="Q51882" s="11"/>
      <c r="R51882" s="11"/>
      <c r="S51882" s="11"/>
      <c r="T51882" s="11"/>
      <c r="U51882" s="11"/>
      <c r="V51882" s="11"/>
      <c r="W51882" s="11"/>
      <c r="X51882" s="11"/>
      <c r="Y51882" s="11"/>
      <c r="Z51882" s="11"/>
    </row>
    <row r="51883" spans="8:26">
      <c r="H51883" s="21"/>
      <c r="Q51883" s="11"/>
      <c r="R51883" s="11"/>
      <c r="S51883" s="11"/>
      <c r="T51883" s="11"/>
      <c r="U51883" s="11"/>
      <c r="V51883" s="11"/>
      <c r="W51883" s="11"/>
      <c r="X51883" s="11"/>
      <c r="Y51883" s="11"/>
      <c r="Z51883" s="11"/>
    </row>
    <row r="51884" spans="8:26">
      <c r="H51884" s="21"/>
      <c r="Q51884" s="11"/>
      <c r="R51884" s="11"/>
      <c r="S51884" s="11"/>
      <c r="T51884" s="11"/>
      <c r="U51884" s="11"/>
      <c r="V51884" s="11"/>
      <c r="W51884" s="11"/>
      <c r="X51884" s="11"/>
      <c r="Y51884" s="11"/>
      <c r="Z51884" s="11"/>
    </row>
    <row r="51885" spans="8:26">
      <c r="H51885" s="21"/>
      <c r="Q51885" s="11"/>
      <c r="R51885" s="11"/>
      <c r="S51885" s="11"/>
      <c r="T51885" s="11"/>
      <c r="U51885" s="11"/>
      <c r="V51885" s="11"/>
      <c r="W51885" s="11"/>
      <c r="X51885" s="11"/>
      <c r="Y51885" s="11"/>
      <c r="Z51885" s="11"/>
    </row>
    <row r="51886" spans="8:26">
      <c r="H51886" s="21"/>
      <c r="Q51886" s="11"/>
      <c r="R51886" s="11"/>
      <c r="S51886" s="11"/>
      <c r="T51886" s="11"/>
      <c r="U51886" s="11"/>
      <c r="V51886" s="11"/>
      <c r="W51886" s="11"/>
      <c r="X51886" s="11"/>
      <c r="Y51886" s="11"/>
      <c r="Z51886" s="11"/>
    </row>
    <row r="51887" spans="8:26">
      <c r="H51887" s="21"/>
      <c r="Q51887" s="11"/>
      <c r="R51887" s="11"/>
      <c r="S51887" s="11"/>
      <c r="T51887" s="11"/>
      <c r="U51887" s="11"/>
      <c r="V51887" s="11"/>
      <c r="W51887" s="11"/>
      <c r="X51887" s="11"/>
      <c r="Y51887" s="11"/>
      <c r="Z51887" s="11"/>
    </row>
    <row r="51888" spans="8:26">
      <c r="H51888" s="21"/>
      <c r="Q51888" s="11"/>
      <c r="R51888" s="11"/>
      <c r="S51888" s="11"/>
      <c r="T51888" s="11"/>
      <c r="U51888" s="11"/>
      <c r="V51888" s="11"/>
      <c r="W51888" s="11"/>
      <c r="X51888" s="11"/>
      <c r="Y51888" s="11"/>
      <c r="Z51888" s="11"/>
    </row>
    <row r="51889" spans="8:26">
      <c r="H51889" s="21"/>
      <c r="Q51889" s="11"/>
      <c r="R51889" s="11"/>
      <c r="S51889" s="11"/>
      <c r="T51889" s="11"/>
      <c r="U51889" s="11"/>
      <c r="V51889" s="11"/>
      <c r="W51889" s="11"/>
      <c r="X51889" s="11"/>
      <c r="Y51889" s="11"/>
      <c r="Z51889" s="11"/>
    </row>
    <row r="51890" spans="8:26">
      <c r="H51890" s="21"/>
      <c r="Q51890" s="11"/>
      <c r="R51890" s="11"/>
      <c r="S51890" s="11"/>
      <c r="T51890" s="11"/>
      <c r="U51890" s="11"/>
      <c r="V51890" s="11"/>
      <c r="W51890" s="11"/>
      <c r="X51890" s="11"/>
      <c r="Y51890" s="11"/>
      <c r="Z51890" s="11"/>
    </row>
    <row r="51891" spans="8:26">
      <c r="H51891" s="21"/>
      <c r="Q51891" s="11"/>
      <c r="R51891" s="11"/>
      <c r="S51891" s="11"/>
      <c r="T51891" s="11"/>
      <c r="U51891" s="11"/>
      <c r="V51891" s="11"/>
      <c r="W51891" s="11"/>
      <c r="X51891" s="11"/>
      <c r="Y51891" s="11"/>
      <c r="Z51891" s="11"/>
    </row>
    <row r="51892" spans="8:26">
      <c r="H51892" s="21"/>
      <c r="Q51892" s="11"/>
      <c r="R51892" s="11"/>
      <c r="S51892" s="11"/>
      <c r="T51892" s="11"/>
      <c r="U51892" s="11"/>
      <c r="V51892" s="11"/>
      <c r="W51892" s="11"/>
      <c r="X51892" s="11"/>
      <c r="Y51892" s="11"/>
      <c r="Z51892" s="11"/>
    </row>
    <row r="51893" spans="8:26">
      <c r="H51893" s="21"/>
      <c r="Q51893" s="11"/>
      <c r="R51893" s="11"/>
      <c r="S51893" s="11"/>
      <c r="T51893" s="11"/>
      <c r="U51893" s="11"/>
      <c r="V51893" s="11"/>
      <c r="W51893" s="11"/>
      <c r="X51893" s="11"/>
      <c r="Y51893" s="11"/>
      <c r="Z51893" s="11"/>
    </row>
    <row r="51894" spans="8:26">
      <c r="H51894" s="21"/>
      <c r="Q51894" s="11"/>
      <c r="R51894" s="11"/>
      <c r="S51894" s="11"/>
      <c r="T51894" s="11"/>
      <c r="U51894" s="11"/>
      <c r="V51894" s="11"/>
      <c r="W51894" s="11"/>
      <c r="X51894" s="11"/>
      <c r="Y51894" s="11"/>
      <c r="Z51894" s="11"/>
    </row>
    <row r="51895" spans="8:26">
      <c r="H51895" s="21"/>
      <c r="Q51895" s="11"/>
      <c r="R51895" s="11"/>
      <c r="S51895" s="11"/>
      <c r="T51895" s="11"/>
      <c r="U51895" s="11"/>
      <c r="V51895" s="11"/>
      <c r="W51895" s="11"/>
      <c r="X51895" s="11"/>
      <c r="Y51895" s="11"/>
      <c r="Z51895" s="11"/>
    </row>
    <row r="51896" spans="8:26">
      <c r="H51896" s="21"/>
      <c r="Q51896" s="11"/>
      <c r="R51896" s="11"/>
      <c r="S51896" s="11"/>
      <c r="T51896" s="11"/>
      <c r="U51896" s="11"/>
      <c r="V51896" s="11"/>
      <c r="W51896" s="11"/>
      <c r="X51896" s="11"/>
      <c r="Y51896" s="11"/>
      <c r="Z51896" s="11"/>
    </row>
    <row r="51897" spans="8:26">
      <c r="H51897" s="21"/>
      <c r="Q51897" s="11"/>
      <c r="R51897" s="11"/>
      <c r="S51897" s="11"/>
      <c r="T51897" s="11"/>
      <c r="U51897" s="11"/>
      <c r="V51897" s="11"/>
      <c r="W51897" s="11"/>
      <c r="X51897" s="11"/>
      <c r="Y51897" s="11"/>
      <c r="Z51897" s="11"/>
    </row>
    <row r="51898" spans="8:26">
      <c r="H51898" s="21"/>
      <c r="Q51898" s="11"/>
      <c r="R51898" s="11"/>
      <c r="S51898" s="11"/>
      <c r="T51898" s="11"/>
      <c r="U51898" s="11"/>
      <c r="V51898" s="11"/>
      <c r="W51898" s="11"/>
      <c r="X51898" s="11"/>
      <c r="Y51898" s="11"/>
      <c r="Z51898" s="11"/>
    </row>
    <row r="51899" spans="8:26">
      <c r="H51899" s="21"/>
      <c r="Q51899" s="11"/>
      <c r="R51899" s="11"/>
      <c r="S51899" s="11"/>
      <c r="T51899" s="11"/>
      <c r="U51899" s="11"/>
      <c r="V51899" s="11"/>
      <c r="W51899" s="11"/>
      <c r="X51899" s="11"/>
      <c r="Y51899" s="11"/>
      <c r="Z51899" s="11"/>
    </row>
    <row r="51900" spans="8:26">
      <c r="H51900" s="21"/>
      <c r="Q51900" s="11"/>
      <c r="R51900" s="11"/>
      <c r="S51900" s="11"/>
      <c r="T51900" s="11"/>
      <c r="U51900" s="11"/>
      <c r="V51900" s="11"/>
      <c r="W51900" s="11"/>
      <c r="X51900" s="11"/>
      <c r="Y51900" s="11"/>
      <c r="Z51900" s="11"/>
    </row>
    <row r="51901" spans="8:26">
      <c r="H51901" s="21"/>
      <c r="Q51901" s="11"/>
      <c r="R51901" s="11"/>
      <c r="S51901" s="11"/>
      <c r="T51901" s="11"/>
      <c r="U51901" s="11"/>
      <c r="V51901" s="11"/>
      <c r="W51901" s="11"/>
      <c r="X51901" s="11"/>
      <c r="Y51901" s="11"/>
      <c r="Z51901" s="11"/>
    </row>
    <row r="51902" spans="8:26">
      <c r="H51902" s="21"/>
      <c r="Q51902" s="11"/>
      <c r="R51902" s="11"/>
      <c r="S51902" s="11"/>
      <c r="T51902" s="11"/>
      <c r="U51902" s="11"/>
      <c r="V51902" s="11"/>
      <c r="W51902" s="11"/>
      <c r="X51902" s="11"/>
      <c r="Y51902" s="11"/>
      <c r="Z51902" s="11"/>
    </row>
    <row r="51903" spans="8:26">
      <c r="H51903" s="21"/>
      <c r="Q51903" s="11"/>
      <c r="R51903" s="11"/>
      <c r="S51903" s="11"/>
      <c r="T51903" s="11"/>
      <c r="U51903" s="11"/>
      <c r="V51903" s="11"/>
      <c r="W51903" s="11"/>
      <c r="X51903" s="11"/>
      <c r="Y51903" s="11"/>
      <c r="Z51903" s="11"/>
    </row>
    <row r="51904" spans="8:26">
      <c r="H51904" s="21"/>
      <c r="Q51904" s="11"/>
      <c r="R51904" s="11"/>
      <c r="S51904" s="11"/>
      <c r="T51904" s="11"/>
      <c r="U51904" s="11"/>
      <c r="V51904" s="11"/>
      <c r="W51904" s="11"/>
      <c r="X51904" s="11"/>
      <c r="Y51904" s="11"/>
      <c r="Z51904" s="11"/>
    </row>
    <row r="51905" spans="8:26">
      <c r="H51905" s="21"/>
      <c r="Q51905" s="11"/>
      <c r="R51905" s="11"/>
      <c r="S51905" s="11"/>
      <c r="T51905" s="11"/>
      <c r="U51905" s="11"/>
      <c r="V51905" s="11"/>
      <c r="W51905" s="11"/>
      <c r="X51905" s="11"/>
      <c r="Y51905" s="11"/>
      <c r="Z51905" s="11"/>
    </row>
    <row r="51906" spans="8:26">
      <c r="H51906" s="21"/>
      <c r="Q51906" s="11"/>
      <c r="R51906" s="11"/>
      <c r="S51906" s="11"/>
      <c r="T51906" s="11"/>
      <c r="U51906" s="11"/>
      <c r="V51906" s="11"/>
      <c r="W51906" s="11"/>
      <c r="X51906" s="11"/>
      <c r="Y51906" s="11"/>
      <c r="Z51906" s="11"/>
    </row>
    <row r="51907" spans="8:26">
      <c r="H51907" s="21"/>
      <c r="Q51907" s="11"/>
      <c r="R51907" s="11"/>
      <c r="S51907" s="11"/>
      <c r="T51907" s="11"/>
      <c r="U51907" s="11"/>
      <c r="V51907" s="11"/>
      <c r="W51907" s="11"/>
      <c r="X51907" s="11"/>
      <c r="Y51907" s="11"/>
      <c r="Z51907" s="11"/>
    </row>
    <row r="51908" spans="8:26">
      <c r="H51908" s="21"/>
      <c r="Q51908" s="11"/>
      <c r="R51908" s="11"/>
      <c r="S51908" s="11"/>
      <c r="T51908" s="11"/>
      <c r="U51908" s="11"/>
      <c r="V51908" s="11"/>
      <c r="W51908" s="11"/>
      <c r="X51908" s="11"/>
      <c r="Y51908" s="11"/>
      <c r="Z51908" s="11"/>
    </row>
    <row r="51909" spans="8:26">
      <c r="H51909" s="21"/>
      <c r="Q51909" s="11"/>
      <c r="R51909" s="11"/>
      <c r="S51909" s="11"/>
      <c r="T51909" s="11"/>
      <c r="U51909" s="11"/>
      <c r="V51909" s="11"/>
      <c r="W51909" s="11"/>
      <c r="X51909" s="11"/>
      <c r="Y51909" s="11"/>
      <c r="Z51909" s="11"/>
    </row>
    <row r="51910" spans="8:26">
      <c r="H51910" s="21"/>
      <c r="Q51910" s="11"/>
      <c r="R51910" s="11"/>
      <c r="S51910" s="11"/>
      <c r="T51910" s="11"/>
      <c r="U51910" s="11"/>
      <c r="V51910" s="11"/>
      <c r="W51910" s="11"/>
      <c r="X51910" s="11"/>
      <c r="Y51910" s="11"/>
      <c r="Z51910" s="11"/>
    </row>
    <row r="51911" spans="8:26">
      <c r="H51911" s="21"/>
      <c r="Q51911" s="11"/>
      <c r="R51911" s="11"/>
      <c r="S51911" s="11"/>
      <c r="T51911" s="11"/>
      <c r="U51911" s="11"/>
      <c r="V51911" s="11"/>
      <c r="W51911" s="11"/>
      <c r="X51911" s="11"/>
      <c r="Y51911" s="11"/>
      <c r="Z51911" s="11"/>
    </row>
    <row r="51912" spans="8:26">
      <c r="H51912" s="21"/>
      <c r="Q51912" s="11"/>
      <c r="R51912" s="11"/>
      <c r="S51912" s="11"/>
      <c r="T51912" s="11"/>
      <c r="U51912" s="11"/>
      <c r="V51912" s="11"/>
      <c r="W51912" s="11"/>
      <c r="X51912" s="11"/>
      <c r="Y51912" s="11"/>
      <c r="Z51912" s="11"/>
    </row>
    <row r="51913" spans="8:26">
      <c r="H51913" s="21"/>
      <c r="Q51913" s="11"/>
      <c r="R51913" s="11"/>
      <c r="S51913" s="11"/>
      <c r="T51913" s="11"/>
      <c r="U51913" s="11"/>
      <c r="V51913" s="11"/>
      <c r="W51913" s="11"/>
      <c r="X51913" s="11"/>
      <c r="Y51913" s="11"/>
      <c r="Z51913" s="11"/>
    </row>
    <row r="51914" spans="8:26">
      <c r="H51914" s="21"/>
      <c r="Q51914" s="11"/>
      <c r="R51914" s="11"/>
      <c r="S51914" s="11"/>
      <c r="T51914" s="11"/>
      <c r="U51914" s="11"/>
      <c r="V51914" s="11"/>
      <c r="W51914" s="11"/>
      <c r="X51914" s="11"/>
      <c r="Y51914" s="11"/>
      <c r="Z51914" s="11"/>
    </row>
    <row r="51915" spans="8:26">
      <c r="H51915" s="21"/>
      <c r="Q51915" s="11"/>
      <c r="R51915" s="11"/>
      <c r="S51915" s="11"/>
      <c r="T51915" s="11"/>
      <c r="U51915" s="11"/>
      <c r="V51915" s="11"/>
      <c r="W51915" s="11"/>
      <c r="X51915" s="11"/>
      <c r="Y51915" s="11"/>
      <c r="Z51915" s="11"/>
    </row>
    <row r="51916" spans="8:26">
      <c r="H51916" s="21"/>
      <c r="Q51916" s="11"/>
      <c r="R51916" s="11"/>
      <c r="S51916" s="11"/>
      <c r="T51916" s="11"/>
      <c r="U51916" s="11"/>
      <c r="V51916" s="11"/>
      <c r="W51916" s="11"/>
      <c r="X51916" s="11"/>
      <c r="Y51916" s="11"/>
      <c r="Z51916" s="11"/>
    </row>
    <row r="51917" spans="8:26">
      <c r="H51917" s="21"/>
      <c r="Q51917" s="11"/>
      <c r="R51917" s="11"/>
      <c r="S51917" s="11"/>
      <c r="T51917" s="11"/>
      <c r="U51917" s="11"/>
      <c r="V51917" s="11"/>
      <c r="W51917" s="11"/>
      <c r="X51917" s="11"/>
      <c r="Y51917" s="11"/>
      <c r="Z51917" s="11"/>
    </row>
    <row r="51918" spans="8:26">
      <c r="H51918" s="21"/>
      <c r="Q51918" s="11"/>
      <c r="R51918" s="11"/>
      <c r="S51918" s="11"/>
      <c r="T51918" s="11"/>
      <c r="U51918" s="11"/>
      <c r="V51918" s="11"/>
      <c r="W51918" s="11"/>
      <c r="X51918" s="11"/>
      <c r="Y51918" s="11"/>
      <c r="Z51918" s="11"/>
    </row>
    <row r="51919" spans="8:26">
      <c r="H51919" s="21"/>
      <c r="Q51919" s="11"/>
      <c r="R51919" s="11"/>
      <c r="S51919" s="11"/>
      <c r="T51919" s="11"/>
      <c r="U51919" s="11"/>
      <c r="V51919" s="11"/>
      <c r="W51919" s="11"/>
      <c r="X51919" s="11"/>
      <c r="Y51919" s="11"/>
      <c r="Z51919" s="11"/>
    </row>
    <row r="51920" spans="8:26">
      <c r="H51920" s="21"/>
      <c r="Q51920" s="11"/>
      <c r="R51920" s="11"/>
      <c r="S51920" s="11"/>
      <c r="T51920" s="11"/>
      <c r="U51920" s="11"/>
      <c r="V51920" s="11"/>
      <c r="W51920" s="11"/>
      <c r="X51920" s="11"/>
      <c r="Y51920" s="11"/>
      <c r="Z51920" s="11"/>
    </row>
    <row r="51921" spans="8:26">
      <c r="H51921" s="21"/>
      <c r="Q51921" s="11"/>
      <c r="R51921" s="11"/>
      <c r="S51921" s="11"/>
      <c r="T51921" s="11"/>
      <c r="U51921" s="11"/>
      <c r="V51921" s="11"/>
      <c r="W51921" s="11"/>
      <c r="X51921" s="11"/>
      <c r="Y51921" s="11"/>
      <c r="Z51921" s="11"/>
    </row>
    <row r="51922" spans="8:26">
      <c r="H51922" s="21"/>
      <c r="Q51922" s="11"/>
      <c r="R51922" s="11"/>
      <c r="S51922" s="11"/>
      <c r="T51922" s="11"/>
      <c r="U51922" s="11"/>
      <c r="V51922" s="11"/>
      <c r="W51922" s="11"/>
      <c r="X51922" s="11"/>
      <c r="Y51922" s="11"/>
      <c r="Z51922" s="11"/>
    </row>
    <row r="51923" spans="8:26">
      <c r="H51923" s="21"/>
      <c r="Q51923" s="11"/>
      <c r="R51923" s="11"/>
      <c r="S51923" s="11"/>
      <c r="T51923" s="11"/>
      <c r="U51923" s="11"/>
      <c r="V51923" s="11"/>
      <c r="W51923" s="11"/>
      <c r="X51923" s="11"/>
      <c r="Y51923" s="11"/>
      <c r="Z51923" s="11"/>
    </row>
    <row r="51924" spans="8:26">
      <c r="H51924" s="21"/>
      <c r="Q51924" s="11"/>
      <c r="R51924" s="11"/>
      <c r="S51924" s="11"/>
      <c r="T51924" s="11"/>
      <c r="U51924" s="11"/>
      <c r="V51924" s="11"/>
      <c r="W51924" s="11"/>
      <c r="X51924" s="11"/>
      <c r="Y51924" s="11"/>
      <c r="Z51924" s="11"/>
    </row>
    <row r="51925" spans="8:26">
      <c r="H51925" s="21"/>
      <c r="Q51925" s="11"/>
      <c r="R51925" s="11"/>
      <c r="S51925" s="11"/>
      <c r="T51925" s="11"/>
      <c r="U51925" s="11"/>
      <c r="V51925" s="11"/>
      <c r="W51925" s="11"/>
      <c r="X51925" s="11"/>
      <c r="Y51925" s="11"/>
      <c r="Z51925" s="11"/>
    </row>
    <row r="51926" spans="8:26">
      <c r="H51926" s="21"/>
      <c r="Q51926" s="11"/>
      <c r="R51926" s="11"/>
      <c r="S51926" s="11"/>
      <c r="T51926" s="11"/>
      <c r="U51926" s="11"/>
      <c r="V51926" s="11"/>
      <c r="W51926" s="11"/>
      <c r="X51926" s="11"/>
      <c r="Y51926" s="11"/>
      <c r="Z51926" s="11"/>
    </row>
    <row r="51927" spans="8:26">
      <c r="H51927" s="21"/>
      <c r="Q51927" s="11"/>
      <c r="R51927" s="11"/>
      <c r="S51927" s="11"/>
      <c r="T51927" s="11"/>
      <c r="U51927" s="11"/>
      <c r="V51927" s="11"/>
      <c r="W51927" s="11"/>
      <c r="X51927" s="11"/>
      <c r="Y51927" s="11"/>
      <c r="Z51927" s="11"/>
    </row>
    <row r="51928" spans="8:26">
      <c r="H51928" s="21"/>
      <c r="Q51928" s="11"/>
      <c r="R51928" s="11"/>
      <c r="S51928" s="11"/>
      <c r="T51928" s="11"/>
      <c r="U51928" s="11"/>
      <c r="V51928" s="11"/>
      <c r="W51928" s="11"/>
      <c r="X51928" s="11"/>
      <c r="Y51928" s="11"/>
      <c r="Z51928" s="11"/>
    </row>
    <row r="51929" spans="8:26">
      <c r="H51929" s="21"/>
      <c r="Q51929" s="11"/>
      <c r="R51929" s="11"/>
      <c r="S51929" s="11"/>
      <c r="T51929" s="11"/>
      <c r="U51929" s="11"/>
      <c r="V51929" s="11"/>
      <c r="W51929" s="11"/>
      <c r="X51929" s="11"/>
      <c r="Y51929" s="11"/>
      <c r="Z51929" s="11"/>
    </row>
    <row r="51930" spans="8:26">
      <c r="H51930" s="21"/>
      <c r="Q51930" s="11"/>
      <c r="R51930" s="11"/>
      <c r="S51930" s="11"/>
      <c r="T51930" s="11"/>
      <c r="U51930" s="11"/>
      <c r="V51930" s="11"/>
      <c r="W51930" s="11"/>
      <c r="X51930" s="11"/>
      <c r="Y51930" s="11"/>
      <c r="Z51930" s="11"/>
    </row>
    <row r="51931" spans="8:26">
      <c r="H51931" s="21"/>
      <c r="Q51931" s="11"/>
      <c r="R51931" s="11"/>
      <c r="S51931" s="11"/>
      <c r="T51931" s="11"/>
      <c r="U51931" s="11"/>
      <c r="V51931" s="11"/>
      <c r="W51931" s="11"/>
      <c r="X51931" s="11"/>
      <c r="Y51931" s="11"/>
      <c r="Z51931" s="11"/>
    </row>
    <row r="51932" spans="8:26">
      <c r="H51932" s="21"/>
      <c r="Q51932" s="11"/>
      <c r="R51932" s="11"/>
      <c r="S51932" s="11"/>
      <c r="T51932" s="11"/>
      <c r="U51932" s="11"/>
      <c r="V51932" s="11"/>
      <c r="W51932" s="11"/>
      <c r="X51932" s="11"/>
      <c r="Y51932" s="11"/>
      <c r="Z51932" s="11"/>
    </row>
    <row r="51933" spans="8:26">
      <c r="H51933" s="21"/>
      <c r="Q51933" s="11"/>
      <c r="R51933" s="11"/>
      <c r="S51933" s="11"/>
      <c r="T51933" s="11"/>
      <c r="U51933" s="11"/>
      <c r="V51933" s="11"/>
      <c r="W51933" s="11"/>
      <c r="X51933" s="11"/>
      <c r="Y51933" s="11"/>
      <c r="Z51933" s="11"/>
    </row>
    <row r="51934" spans="8:26">
      <c r="H51934" s="21"/>
      <c r="Q51934" s="11"/>
      <c r="R51934" s="11"/>
      <c r="S51934" s="11"/>
      <c r="T51934" s="11"/>
      <c r="U51934" s="11"/>
      <c r="V51934" s="11"/>
      <c r="W51934" s="11"/>
      <c r="X51934" s="11"/>
      <c r="Y51934" s="11"/>
      <c r="Z51934" s="11"/>
    </row>
    <row r="51935" spans="8:26">
      <c r="H51935" s="21"/>
      <c r="Q51935" s="11"/>
      <c r="R51935" s="11"/>
      <c r="S51935" s="11"/>
      <c r="T51935" s="11"/>
      <c r="U51935" s="11"/>
      <c r="V51935" s="11"/>
      <c r="W51935" s="11"/>
      <c r="X51935" s="11"/>
      <c r="Y51935" s="11"/>
      <c r="Z51935" s="11"/>
    </row>
    <row r="51936" spans="8:26">
      <c r="H51936" s="21"/>
      <c r="Q51936" s="11"/>
      <c r="R51936" s="11"/>
      <c r="S51936" s="11"/>
      <c r="T51936" s="11"/>
      <c r="U51936" s="11"/>
      <c r="V51936" s="11"/>
      <c r="W51936" s="11"/>
      <c r="X51936" s="11"/>
      <c r="Y51936" s="11"/>
      <c r="Z51936" s="11"/>
    </row>
    <row r="51937" spans="8:26">
      <c r="H51937" s="21"/>
      <c r="Q51937" s="11"/>
      <c r="R51937" s="11"/>
      <c r="S51937" s="11"/>
      <c r="T51937" s="11"/>
      <c r="U51937" s="11"/>
      <c r="V51937" s="11"/>
      <c r="W51937" s="11"/>
      <c r="X51937" s="11"/>
      <c r="Y51937" s="11"/>
      <c r="Z51937" s="11"/>
    </row>
    <row r="51938" spans="8:26">
      <c r="H51938" s="21"/>
      <c r="Q51938" s="11"/>
      <c r="R51938" s="11"/>
      <c r="S51938" s="11"/>
      <c r="T51938" s="11"/>
      <c r="U51938" s="11"/>
      <c r="V51938" s="11"/>
      <c r="W51938" s="11"/>
      <c r="X51938" s="11"/>
      <c r="Y51938" s="11"/>
      <c r="Z51938" s="11"/>
    </row>
    <row r="51939" spans="8:26">
      <c r="H51939" s="21"/>
      <c r="Q51939" s="11"/>
      <c r="R51939" s="11"/>
      <c r="S51939" s="11"/>
      <c r="T51939" s="11"/>
      <c r="U51939" s="11"/>
      <c r="V51939" s="11"/>
      <c r="W51939" s="11"/>
      <c r="X51939" s="11"/>
      <c r="Y51939" s="11"/>
      <c r="Z51939" s="11"/>
    </row>
    <row r="51940" spans="8:26">
      <c r="H51940" s="21"/>
      <c r="Q51940" s="11"/>
      <c r="R51940" s="11"/>
      <c r="S51940" s="11"/>
      <c r="T51940" s="11"/>
      <c r="U51940" s="11"/>
      <c r="V51940" s="11"/>
      <c r="W51940" s="11"/>
      <c r="X51940" s="11"/>
      <c r="Y51940" s="11"/>
      <c r="Z51940" s="11"/>
    </row>
    <row r="51941" spans="8:26">
      <c r="H51941" s="21"/>
      <c r="Q51941" s="11"/>
      <c r="R51941" s="11"/>
      <c r="S51941" s="11"/>
      <c r="T51941" s="11"/>
      <c r="U51941" s="11"/>
      <c r="V51941" s="11"/>
      <c r="W51941" s="11"/>
      <c r="X51941" s="11"/>
      <c r="Y51941" s="11"/>
      <c r="Z51941" s="11"/>
    </row>
    <row r="51942" spans="8:26">
      <c r="H51942" s="21"/>
      <c r="Q51942" s="11"/>
      <c r="R51942" s="11"/>
      <c r="S51942" s="11"/>
      <c r="T51942" s="11"/>
      <c r="U51942" s="11"/>
      <c r="V51942" s="11"/>
      <c r="W51942" s="11"/>
      <c r="X51942" s="11"/>
      <c r="Y51942" s="11"/>
      <c r="Z51942" s="11"/>
    </row>
    <row r="51943" spans="8:26">
      <c r="H51943" s="21"/>
      <c r="Q51943" s="11"/>
      <c r="R51943" s="11"/>
      <c r="S51943" s="11"/>
      <c r="T51943" s="11"/>
      <c r="U51943" s="11"/>
      <c r="V51943" s="11"/>
      <c r="W51943" s="11"/>
      <c r="X51943" s="11"/>
      <c r="Y51943" s="11"/>
      <c r="Z51943" s="11"/>
    </row>
    <row r="51944" spans="8:26">
      <c r="H51944" s="21"/>
      <c r="Q51944" s="11"/>
      <c r="R51944" s="11"/>
      <c r="S51944" s="11"/>
      <c r="T51944" s="11"/>
      <c r="U51944" s="11"/>
      <c r="V51944" s="11"/>
      <c r="W51944" s="11"/>
      <c r="X51944" s="11"/>
      <c r="Y51944" s="11"/>
      <c r="Z51944" s="11"/>
    </row>
    <row r="51945" spans="8:26">
      <c r="H51945" s="21"/>
      <c r="Q51945" s="11"/>
      <c r="R51945" s="11"/>
      <c r="S51945" s="11"/>
      <c r="T51945" s="11"/>
      <c r="U51945" s="11"/>
      <c r="V51945" s="11"/>
      <c r="W51945" s="11"/>
      <c r="X51945" s="11"/>
      <c r="Y51945" s="11"/>
      <c r="Z51945" s="11"/>
    </row>
    <row r="51946" spans="8:26">
      <c r="H51946" s="21"/>
      <c r="Q51946" s="11"/>
      <c r="R51946" s="11"/>
      <c r="S51946" s="11"/>
      <c r="T51946" s="11"/>
      <c r="U51946" s="11"/>
      <c r="V51946" s="11"/>
      <c r="W51946" s="11"/>
      <c r="X51946" s="11"/>
      <c r="Y51946" s="11"/>
      <c r="Z51946" s="11"/>
    </row>
    <row r="51947" spans="8:26">
      <c r="H51947" s="21"/>
      <c r="Q51947" s="11"/>
      <c r="R51947" s="11"/>
      <c r="S51947" s="11"/>
      <c r="T51947" s="11"/>
      <c r="U51947" s="11"/>
      <c r="V51947" s="11"/>
      <c r="W51947" s="11"/>
      <c r="X51947" s="11"/>
      <c r="Y51947" s="11"/>
      <c r="Z51947" s="11"/>
    </row>
    <row r="51948" spans="8:26">
      <c r="H51948" s="21"/>
      <c r="Q51948" s="11"/>
      <c r="R51948" s="11"/>
      <c r="S51948" s="11"/>
      <c r="T51948" s="11"/>
      <c r="U51948" s="11"/>
      <c r="V51948" s="11"/>
      <c r="W51948" s="11"/>
      <c r="X51948" s="11"/>
      <c r="Y51948" s="11"/>
      <c r="Z51948" s="11"/>
    </row>
    <row r="51949" spans="8:26">
      <c r="H51949" s="21"/>
      <c r="Q51949" s="11"/>
      <c r="R51949" s="11"/>
      <c r="S51949" s="11"/>
      <c r="T51949" s="11"/>
      <c r="U51949" s="11"/>
      <c r="V51949" s="11"/>
      <c r="W51949" s="11"/>
      <c r="X51949" s="11"/>
      <c r="Y51949" s="11"/>
      <c r="Z51949" s="11"/>
    </row>
    <row r="51950" spans="8:26">
      <c r="H51950" s="21"/>
      <c r="Q51950" s="11"/>
      <c r="R51950" s="11"/>
      <c r="S51950" s="11"/>
      <c r="T51950" s="11"/>
      <c r="U51950" s="11"/>
      <c r="V51950" s="11"/>
      <c r="W51950" s="11"/>
      <c r="X51950" s="11"/>
      <c r="Y51950" s="11"/>
      <c r="Z51950" s="11"/>
    </row>
    <row r="51951" spans="8:26">
      <c r="H51951" s="21"/>
      <c r="Q51951" s="11"/>
      <c r="R51951" s="11"/>
      <c r="S51951" s="11"/>
      <c r="T51951" s="11"/>
      <c r="U51951" s="11"/>
      <c r="V51951" s="11"/>
      <c r="W51951" s="11"/>
      <c r="X51951" s="11"/>
      <c r="Y51951" s="11"/>
      <c r="Z51951" s="11"/>
    </row>
    <row r="51952" spans="8:26">
      <c r="H51952" s="21"/>
      <c r="Q51952" s="11"/>
      <c r="R51952" s="11"/>
      <c r="S51952" s="11"/>
      <c r="T51952" s="11"/>
      <c r="U51952" s="11"/>
      <c r="V51952" s="11"/>
      <c r="W51952" s="11"/>
      <c r="X51952" s="11"/>
      <c r="Y51952" s="11"/>
      <c r="Z51952" s="11"/>
    </row>
    <row r="51953" spans="8:26">
      <c r="H51953" s="21"/>
      <c r="Q51953" s="11"/>
      <c r="R51953" s="11"/>
      <c r="S51953" s="11"/>
      <c r="T51953" s="11"/>
      <c r="U51953" s="11"/>
      <c r="V51953" s="11"/>
      <c r="W51953" s="11"/>
      <c r="X51953" s="11"/>
      <c r="Y51953" s="11"/>
      <c r="Z51953" s="11"/>
    </row>
    <row r="51954" spans="8:26">
      <c r="H51954" s="21"/>
      <c r="Q51954" s="11"/>
      <c r="R51954" s="11"/>
      <c r="S51954" s="11"/>
      <c r="T51954" s="11"/>
      <c r="U51954" s="11"/>
      <c r="V51954" s="11"/>
      <c r="W51954" s="11"/>
      <c r="X51954" s="11"/>
      <c r="Y51954" s="11"/>
      <c r="Z51954" s="11"/>
    </row>
    <row r="51955" spans="8:26">
      <c r="H51955" s="21"/>
      <c r="Q51955" s="11"/>
      <c r="R51955" s="11"/>
      <c r="S51955" s="11"/>
      <c r="T51955" s="11"/>
      <c r="U51955" s="11"/>
      <c r="V51955" s="11"/>
      <c r="W51955" s="11"/>
      <c r="X51955" s="11"/>
      <c r="Y51955" s="11"/>
      <c r="Z51955" s="11"/>
    </row>
    <row r="51956" spans="8:26">
      <c r="H51956" s="21"/>
      <c r="Q51956" s="11"/>
      <c r="R51956" s="11"/>
      <c r="S51956" s="11"/>
      <c r="T51956" s="11"/>
      <c r="U51956" s="11"/>
      <c r="V51956" s="11"/>
      <c r="W51956" s="11"/>
      <c r="X51956" s="11"/>
      <c r="Y51956" s="11"/>
      <c r="Z51956" s="11"/>
    </row>
    <row r="51957" spans="8:26">
      <c r="H51957" s="21"/>
      <c r="Q51957" s="11"/>
      <c r="R51957" s="11"/>
      <c r="S51957" s="11"/>
      <c r="T51957" s="11"/>
      <c r="U51957" s="11"/>
      <c r="V51957" s="11"/>
      <c r="W51957" s="11"/>
      <c r="X51957" s="11"/>
      <c r="Y51957" s="11"/>
      <c r="Z51957" s="11"/>
    </row>
    <row r="51958" spans="8:26">
      <c r="H51958" s="21"/>
      <c r="Q51958" s="11"/>
      <c r="R51958" s="11"/>
      <c r="S51958" s="11"/>
      <c r="T51958" s="11"/>
      <c r="U51958" s="11"/>
      <c r="V51958" s="11"/>
      <c r="W51958" s="11"/>
      <c r="X51958" s="11"/>
      <c r="Y51958" s="11"/>
      <c r="Z51958" s="11"/>
    </row>
    <row r="51959" spans="8:26">
      <c r="H51959" s="21"/>
      <c r="Q51959" s="11"/>
      <c r="R51959" s="11"/>
      <c r="S51959" s="11"/>
      <c r="T51959" s="11"/>
      <c r="U51959" s="11"/>
      <c r="V51959" s="11"/>
      <c r="W51959" s="11"/>
      <c r="X51959" s="11"/>
      <c r="Y51959" s="11"/>
      <c r="Z51959" s="11"/>
    </row>
    <row r="51960" spans="8:26">
      <c r="H51960" s="21"/>
      <c r="Q51960" s="11"/>
      <c r="R51960" s="11"/>
      <c r="S51960" s="11"/>
      <c r="T51960" s="11"/>
      <c r="U51960" s="11"/>
      <c r="V51960" s="11"/>
      <c r="W51960" s="11"/>
      <c r="X51960" s="11"/>
      <c r="Y51960" s="11"/>
      <c r="Z51960" s="11"/>
    </row>
    <row r="51961" spans="8:26">
      <c r="H51961" s="21"/>
      <c r="Q51961" s="11"/>
      <c r="R51961" s="11"/>
      <c r="S51961" s="11"/>
      <c r="T51961" s="11"/>
      <c r="U51961" s="11"/>
      <c r="V51961" s="11"/>
      <c r="W51961" s="11"/>
      <c r="X51961" s="11"/>
      <c r="Y51961" s="11"/>
      <c r="Z51961" s="11"/>
    </row>
    <row r="51962" spans="8:26">
      <c r="H51962" s="21"/>
      <c r="Q51962" s="11"/>
      <c r="R51962" s="11"/>
      <c r="S51962" s="11"/>
      <c r="T51962" s="11"/>
      <c r="U51962" s="11"/>
      <c r="V51962" s="11"/>
      <c r="W51962" s="11"/>
      <c r="X51962" s="11"/>
      <c r="Y51962" s="11"/>
      <c r="Z51962" s="11"/>
    </row>
    <row r="51963" spans="8:26">
      <c r="H51963" s="21"/>
      <c r="Q51963" s="11"/>
      <c r="R51963" s="11"/>
      <c r="S51963" s="11"/>
      <c r="T51963" s="11"/>
      <c r="U51963" s="11"/>
      <c r="V51963" s="11"/>
      <c r="W51963" s="11"/>
      <c r="X51963" s="11"/>
      <c r="Y51963" s="11"/>
      <c r="Z51963" s="11"/>
    </row>
    <row r="51964" spans="8:26">
      <c r="H51964" s="21"/>
      <c r="Q51964" s="11"/>
      <c r="R51964" s="11"/>
      <c r="S51964" s="11"/>
      <c r="T51964" s="11"/>
      <c r="U51964" s="11"/>
      <c r="V51964" s="11"/>
      <c r="W51964" s="11"/>
      <c r="X51964" s="11"/>
      <c r="Y51964" s="11"/>
      <c r="Z51964" s="11"/>
    </row>
    <row r="51965" spans="8:26">
      <c r="H51965" s="21"/>
      <c r="Q51965" s="11"/>
      <c r="R51965" s="11"/>
      <c r="S51965" s="11"/>
      <c r="T51965" s="11"/>
      <c r="U51965" s="11"/>
      <c r="V51965" s="11"/>
      <c r="W51965" s="11"/>
      <c r="X51965" s="11"/>
      <c r="Y51965" s="11"/>
      <c r="Z51965" s="11"/>
    </row>
    <row r="51966" spans="8:26">
      <c r="H51966" s="21"/>
      <c r="Q51966" s="11"/>
      <c r="R51966" s="11"/>
      <c r="S51966" s="11"/>
      <c r="T51966" s="11"/>
      <c r="U51966" s="11"/>
      <c r="V51966" s="11"/>
      <c r="W51966" s="11"/>
      <c r="X51966" s="11"/>
      <c r="Y51966" s="11"/>
      <c r="Z51966" s="11"/>
    </row>
    <row r="51967" spans="8:26">
      <c r="H51967" s="21"/>
      <c r="Q51967" s="11"/>
      <c r="R51967" s="11"/>
      <c r="S51967" s="11"/>
      <c r="T51967" s="11"/>
      <c r="U51967" s="11"/>
      <c r="V51967" s="11"/>
      <c r="W51967" s="11"/>
      <c r="X51967" s="11"/>
      <c r="Y51967" s="11"/>
      <c r="Z51967" s="11"/>
    </row>
    <row r="51968" spans="8:26">
      <c r="H51968" s="21"/>
      <c r="Q51968" s="11"/>
      <c r="R51968" s="11"/>
      <c r="S51968" s="11"/>
      <c r="T51968" s="11"/>
      <c r="U51968" s="11"/>
      <c r="V51968" s="11"/>
      <c r="W51968" s="11"/>
      <c r="X51968" s="11"/>
      <c r="Y51968" s="11"/>
      <c r="Z51968" s="11"/>
    </row>
    <row r="51969" spans="8:26">
      <c r="H51969" s="21"/>
      <c r="Q51969" s="11"/>
      <c r="R51969" s="11"/>
      <c r="S51969" s="11"/>
      <c r="T51969" s="11"/>
      <c r="U51969" s="11"/>
      <c r="V51969" s="11"/>
      <c r="W51969" s="11"/>
      <c r="X51969" s="11"/>
      <c r="Y51969" s="11"/>
      <c r="Z51969" s="11"/>
    </row>
    <row r="51970" spans="8:26">
      <c r="H51970" s="21"/>
      <c r="Q51970" s="11"/>
      <c r="R51970" s="11"/>
      <c r="S51970" s="11"/>
      <c r="T51970" s="11"/>
      <c r="U51970" s="11"/>
      <c r="V51970" s="11"/>
      <c r="W51970" s="11"/>
      <c r="X51970" s="11"/>
      <c r="Y51970" s="11"/>
      <c r="Z51970" s="11"/>
    </row>
    <row r="51971" spans="8:26">
      <c r="H51971" s="21"/>
      <c r="Q51971" s="11"/>
      <c r="R51971" s="11"/>
      <c r="S51971" s="11"/>
      <c r="T51971" s="11"/>
      <c r="U51971" s="11"/>
      <c r="V51971" s="11"/>
      <c r="W51971" s="11"/>
      <c r="X51971" s="11"/>
      <c r="Y51971" s="11"/>
      <c r="Z51971" s="11"/>
    </row>
    <row r="51972" spans="8:26">
      <c r="H51972" s="21"/>
      <c r="Q51972" s="11"/>
      <c r="R51972" s="11"/>
      <c r="S51972" s="11"/>
      <c r="T51972" s="11"/>
      <c r="U51972" s="11"/>
      <c r="V51972" s="11"/>
      <c r="W51972" s="11"/>
      <c r="X51972" s="11"/>
      <c r="Y51972" s="11"/>
      <c r="Z51972" s="11"/>
    </row>
    <row r="51973" spans="8:26">
      <c r="H51973" s="21"/>
      <c r="Q51973" s="11"/>
      <c r="R51973" s="11"/>
      <c r="S51973" s="11"/>
      <c r="T51973" s="11"/>
      <c r="U51973" s="11"/>
      <c r="V51973" s="11"/>
      <c r="W51973" s="11"/>
      <c r="X51973" s="11"/>
      <c r="Y51973" s="11"/>
      <c r="Z51973" s="11"/>
    </row>
    <row r="51974" spans="8:26">
      <c r="H51974" s="21"/>
      <c r="Q51974" s="11"/>
      <c r="R51974" s="11"/>
      <c r="S51974" s="11"/>
      <c r="T51974" s="11"/>
      <c r="U51974" s="11"/>
      <c r="V51974" s="11"/>
      <c r="W51974" s="11"/>
      <c r="X51974" s="11"/>
      <c r="Y51974" s="11"/>
      <c r="Z51974" s="11"/>
    </row>
    <row r="51975" spans="8:26">
      <c r="H51975" s="21"/>
      <c r="Q51975" s="11"/>
      <c r="R51975" s="11"/>
      <c r="S51975" s="11"/>
      <c r="T51975" s="11"/>
      <c r="U51975" s="11"/>
      <c r="V51975" s="11"/>
      <c r="W51975" s="11"/>
      <c r="X51975" s="11"/>
      <c r="Y51975" s="11"/>
      <c r="Z51975" s="11"/>
    </row>
    <row r="51976" spans="8:26">
      <c r="H51976" s="21"/>
      <c r="Q51976" s="11"/>
      <c r="R51976" s="11"/>
      <c r="S51976" s="11"/>
      <c r="T51976" s="11"/>
      <c r="U51976" s="11"/>
      <c r="V51976" s="11"/>
      <c r="W51976" s="11"/>
      <c r="X51976" s="11"/>
      <c r="Y51976" s="11"/>
      <c r="Z51976" s="11"/>
    </row>
    <row r="51977" spans="8:26">
      <c r="H51977" s="21"/>
      <c r="Q51977" s="11"/>
      <c r="R51977" s="11"/>
      <c r="S51977" s="11"/>
      <c r="T51977" s="11"/>
      <c r="U51977" s="11"/>
      <c r="V51977" s="11"/>
      <c r="W51977" s="11"/>
      <c r="X51977" s="11"/>
      <c r="Y51977" s="11"/>
      <c r="Z51977" s="11"/>
    </row>
    <row r="51978" spans="8:26">
      <c r="H51978" s="21"/>
      <c r="Q51978" s="11"/>
      <c r="R51978" s="11"/>
      <c r="S51978" s="11"/>
      <c r="T51978" s="11"/>
      <c r="U51978" s="11"/>
      <c r="V51978" s="11"/>
      <c r="W51978" s="11"/>
      <c r="X51978" s="11"/>
      <c r="Y51978" s="11"/>
      <c r="Z51978" s="11"/>
    </row>
    <row r="51979" spans="8:26">
      <c r="H51979" s="21"/>
      <c r="Q51979" s="11"/>
      <c r="R51979" s="11"/>
      <c r="S51979" s="11"/>
      <c r="T51979" s="11"/>
      <c r="U51979" s="11"/>
      <c r="V51979" s="11"/>
      <c r="W51979" s="11"/>
      <c r="X51979" s="11"/>
      <c r="Y51979" s="11"/>
      <c r="Z51979" s="11"/>
    </row>
    <row r="51980" spans="8:26">
      <c r="H51980" s="21"/>
      <c r="Q51980" s="11"/>
      <c r="R51980" s="11"/>
      <c r="S51980" s="11"/>
      <c r="T51980" s="11"/>
      <c r="U51980" s="11"/>
      <c r="V51980" s="11"/>
      <c r="W51980" s="11"/>
      <c r="X51980" s="11"/>
      <c r="Y51980" s="11"/>
      <c r="Z51980" s="11"/>
    </row>
    <row r="51981" spans="8:26">
      <c r="H51981" s="21"/>
      <c r="Q51981" s="11"/>
      <c r="R51981" s="11"/>
      <c r="S51981" s="11"/>
      <c r="T51981" s="11"/>
      <c r="U51981" s="11"/>
      <c r="V51981" s="11"/>
      <c r="W51981" s="11"/>
      <c r="X51981" s="11"/>
      <c r="Y51981" s="11"/>
      <c r="Z51981" s="11"/>
    </row>
    <row r="51982" spans="8:26">
      <c r="H51982" s="21"/>
      <c r="Q51982" s="11"/>
      <c r="R51982" s="11"/>
      <c r="S51982" s="11"/>
      <c r="T51982" s="11"/>
      <c r="U51982" s="11"/>
      <c r="V51982" s="11"/>
      <c r="W51982" s="11"/>
      <c r="X51982" s="11"/>
      <c r="Y51982" s="11"/>
      <c r="Z51982" s="11"/>
    </row>
    <row r="51983" spans="8:26">
      <c r="H51983" s="21"/>
      <c r="Q51983" s="11"/>
      <c r="R51983" s="11"/>
      <c r="S51983" s="11"/>
      <c r="T51983" s="11"/>
      <c r="U51983" s="11"/>
      <c r="V51983" s="11"/>
      <c r="W51983" s="11"/>
      <c r="X51983" s="11"/>
      <c r="Y51983" s="11"/>
      <c r="Z51983" s="11"/>
    </row>
    <row r="51984" spans="8:26">
      <c r="H51984" s="21"/>
      <c r="Q51984" s="11"/>
      <c r="R51984" s="11"/>
      <c r="S51984" s="11"/>
      <c r="T51984" s="11"/>
      <c r="U51984" s="11"/>
      <c r="V51984" s="11"/>
      <c r="W51984" s="11"/>
      <c r="X51984" s="11"/>
      <c r="Y51984" s="11"/>
      <c r="Z51984" s="11"/>
    </row>
    <row r="51985" spans="8:26">
      <c r="H51985" s="21"/>
      <c r="Q51985" s="11"/>
      <c r="R51985" s="11"/>
      <c r="S51985" s="11"/>
      <c r="T51985" s="11"/>
      <c r="U51985" s="11"/>
      <c r="V51985" s="11"/>
      <c r="W51985" s="11"/>
      <c r="X51985" s="11"/>
      <c r="Y51985" s="11"/>
      <c r="Z51985" s="11"/>
    </row>
    <row r="51986" spans="8:26">
      <c r="H51986" s="21"/>
      <c r="Q51986" s="11"/>
      <c r="R51986" s="11"/>
      <c r="S51986" s="11"/>
      <c r="T51986" s="11"/>
      <c r="U51986" s="11"/>
      <c r="V51986" s="11"/>
      <c r="W51986" s="11"/>
      <c r="X51986" s="11"/>
      <c r="Y51986" s="11"/>
      <c r="Z51986" s="11"/>
    </row>
    <row r="51987" spans="8:26">
      <c r="H51987" s="21"/>
      <c r="Q51987" s="11"/>
      <c r="R51987" s="11"/>
      <c r="S51987" s="11"/>
      <c r="T51987" s="11"/>
      <c r="U51987" s="11"/>
      <c r="V51987" s="11"/>
      <c r="W51987" s="11"/>
      <c r="X51987" s="11"/>
      <c r="Y51987" s="11"/>
      <c r="Z51987" s="11"/>
    </row>
    <row r="51988" spans="8:26">
      <c r="H51988" s="21"/>
      <c r="Q51988" s="11"/>
      <c r="R51988" s="11"/>
      <c r="S51988" s="11"/>
      <c r="T51988" s="11"/>
      <c r="U51988" s="11"/>
      <c r="V51988" s="11"/>
      <c r="W51988" s="11"/>
      <c r="X51988" s="11"/>
      <c r="Y51988" s="11"/>
      <c r="Z51988" s="11"/>
    </row>
    <row r="51989" spans="8:26">
      <c r="H51989" s="21"/>
      <c r="Q51989" s="11"/>
      <c r="R51989" s="11"/>
      <c r="S51989" s="11"/>
      <c r="T51989" s="11"/>
      <c r="U51989" s="11"/>
      <c r="V51989" s="11"/>
      <c r="W51989" s="11"/>
      <c r="X51989" s="11"/>
      <c r="Y51989" s="11"/>
      <c r="Z51989" s="11"/>
    </row>
    <row r="51990" spans="8:26">
      <c r="H51990" s="21"/>
      <c r="Q51990" s="11"/>
      <c r="R51990" s="11"/>
      <c r="S51990" s="11"/>
      <c r="T51990" s="11"/>
      <c r="U51990" s="11"/>
      <c r="V51990" s="11"/>
      <c r="W51990" s="11"/>
      <c r="X51990" s="11"/>
      <c r="Y51990" s="11"/>
      <c r="Z51990" s="11"/>
    </row>
    <row r="51991" spans="8:26">
      <c r="H51991" s="21"/>
      <c r="Q51991" s="11"/>
      <c r="R51991" s="11"/>
      <c r="S51991" s="11"/>
      <c r="T51991" s="11"/>
      <c r="U51991" s="11"/>
      <c r="V51991" s="11"/>
      <c r="W51991" s="11"/>
      <c r="X51991" s="11"/>
      <c r="Y51991" s="11"/>
      <c r="Z51991" s="11"/>
    </row>
    <row r="51992" spans="8:26">
      <c r="H51992" s="21"/>
      <c r="Q51992" s="11"/>
      <c r="R51992" s="11"/>
      <c r="S51992" s="11"/>
      <c r="T51992" s="11"/>
      <c r="U51992" s="11"/>
      <c r="V51992" s="11"/>
      <c r="W51992" s="11"/>
      <c r="X51992" s="11"/>
      <c r="Y51992" s="11"/>
      <c r="Z51992" s="11"/>
    </row>
    <row r="51993" spans="8:26">
      <c r="H51993" s="21"/>
      <c r="Q51993" s="11"/>
      <c r="R51993" s="11"/>
      <c r="S51993" s="11"/>
      <c r="T51993" s="11"/>
      <c r="U51993" s="11"/>
      <c r="V51993" s="11"/>
      <c r="W51993" s="11"/>
      <c r="X51993" s="11"/>
      <c r="Y51993" s="11"/>
      <c r="Z51993" s="11"/>
    </row>
    <row r="51994" spans="8:26">
      <c r="H51994" s="21"/>
      <c r="Q51994" s="11"/>
      <c r="R51994" s="11"/>
      <c r="S51994" s="11"/>
      <c r="T51994" s="11"/>
      <c r="U51994" s="11"/>
      <c r="V51994" s="11"/>
      <c r="W51994" s="11"/>
      <c r="X51994" s="11"/>
      <c r="Y51994" s="11"/>
      <c r="Z51994" s="11"/>
    </row>
    <row r="51995" spans="8:26">
      <c r="H51995" s="21"/>
      <c r="Q51995" s="11"/>
      <c r="R51995" s="11"/>
      <c r="S51995" s="11"/>
      <c r="T51995" s="11"/>
      <c r="U51995" s="11"/>
      <c r="V51995" s="11"/>
      <c r="W51995" s="11"/>
      <c r="X51995" s="11"/>
      <c r="Y51995" s="11"/>
      <c r="Z51995" s="11"/>
    </row>
    <row r="51996" spans="8:26">
      <c r="H51996" s="21"/>
      <c r="Q51996" s="11"/>
      <c r="R51996" s="11"/>
      <c r="S51996" s="11"/>
      <c r="T51996" s="11"/>
      <c r="U51996" s="11"/>
      <c r="V51996" s="11"/>
      <c r="W51996" s="11"/>
      <c r="X51996" s="11"/>
      <c r="Y51996" s="11"/>
      <c r="Z51996" s="11"/>
    </row>
    <row r="51997" spans="8:26">
      <c r="H51997" s="21"/>
      <c r="Q51997" s="11"/>
      <c r="R51997" s="11"/>
      <c r="S51997" s="11"/>
      <c r="T51997" s="11"/>
      <c r="U51997" s="11"/>
      <c r="V51997" s="11"/>
      <c r="W51997" s="11"/>
      <c r="X51997" s="11"/>
      <c r="Y51997" s="11"/>
      <c r="Z51997" s="11"/>
    </row>
    <row r="51998" spans="8:26">
      <c r="H51998" s="21"/>
      <c r="Q51998" s="11"/>
      <c r="R51998" s="11"/>
      <c r="S51998" s="11"/>
      <c r="T51998" s="11"/>
      <c r="U51998" s="11"/>
      <c r="V51998" s="11"/>
      <c r="W51998" s="11"/>
      <c r="X51998" s="11"/>
      <c r="Y51998" s="11"/>
      <c r="Z51998" s="11"/>
    </row>
    <row r="51999" spans="8:26">
      <c r="H51999" s="21"/>
      <c r="Q51999" s="11"/>
      <c r="R51999" s="11"/>
      <c r="S51999" s="11"/>
      <c r="T51999" s="11"/>
      <c r="U51999" s="11"/>
      <c r="V51999" s="11"/>
      <c r="W51999" s="11"/>
      <c r="X51999" s="11"/>
      <c r="Y51999" s="11"/>
      <c r="Z51999" s="11"/>
    </row>
    <row r="52000" spans="8:26">
      <c r="H52000" s="21"/>
      <c r="Q52000" s="11"/>
      <c r="R52000" s="11"/>
      <c r="S52000" s="11"/>
      <c r="T52000" s="11"/>
      <c r="U52000" s="11"/>
      <c r="V52000" s="11"/>
      <c r="W52000" s="11"/>
      <c r="X52000" s="11"/>
      <c r="Y52000" s="11"/>
      <c r="Z52000" s="11"/>
    </row>
    <row r="52001" spans="8:26">
      <c r="H52001" s="21"/>
      <c r="Q52001" s="11"/>
      <c r="R52001" s="11"/>
      <c r="S52001" s="11"/>
      <c r="T52001" s="11"/>
      <c r="U52001" s="11"/>
      <c r="V52001" s="11"/>
      <c r="W52001" s="11"/>
      <c r="X52001" s="11"/>
      <c r="Y52001" s="11"/>
      <c r="Z52001" s="11"/>
    </row>
    <row r="52002" spans="8:26">
      <c r="H52002" s="21"/>
      <c r="Q52002" s="11"/>
      <c r="R52002" s="11"/>
      <c r="S52002" s="11"/>
      <c r="T52002" s="11"/>
      <c r="U52002" s="11"/>
      <c r="V52002" s="11"/>
      <c r="W52002" s="11"/>
      <c r="X52002" s="11"/>
      <c r="Y52002" s="11"/>
      <c r="Z52002" s="11"/>
    </row>
    <row r="52003" spans="8:26">
      <c r="H52003" s="21"/>
      <c r="Q52003" s="11"/>
      <c r="R52003" s="11"/>
      <c r="S52003" s="11"/>
      <c r="T52003" s="11"/>
      <c r="U52003" s="11"/>
      <c r="V52003" s="11"/>
      <c r="W52003" s="11"/>
      <c r="X52003" s="11"/>
      <c r="Y52003" s="11"/>
      <c r="Z52003" s="11"/>
    </row>
    <row r="52004" spans="8:26">
      <c r="H52004" s="21"/>
      <c r="Q52004" s="11"/>
      <c r="R52004" s="11"/>
      <c r="S52004" s="11"/>
      <c r="T52004" s="11"/>
      <c r="U52004" s="11"/>
      <c r="V52004" s="11"/>
      <c r="W52004" s="11"/>
      <c r="X52004" s="11"/>
      <c r="Y52004" s="11"/>
      <c r="Z52004" s="11"/>
    </row>
    <row r="52005" spans="8:26">
      <c r="H52005" s="21"/>
      <c r="Q52005" s="11"/>
      <c r="R52005" s="11"/>
      <c r="S52005" s="11"/>
      <c r="T52005" s="11"/>
      <c r="U52005" s="11"/>
      <c r="V52005" s="11"/>
      <c r="W52005" s="11"/>
      <c r="X52005" s="11"/>
      <c r="Y52005" s="11"/>
      <c r="Z52005" s="11"/>
    </row>
    <row r="52006" spans="8:26">
      <c r="H52006" s="21"/>
      <c r="Q52006" s="11"/>
      <c r="R52006" s="11"/>
      <c r="S52006" s="11"/>
      <c r="T52006" s="11"/>
      <c r="U52006" s="11"/>
      <c r="V52006" s="11"/>
      <c r="W52006" s="11"/>
      <c r="X52006" s="11"/>
      <c r="Y52006" s="11"/>
      <c r="Z52006" s="11"/>
    </row>
    <row r="52007" spans="8:26">
      <c r="H52007" s="21"/>
      <c r="Q52007" s="11"/>
      <c r="R52007" s="11"/>
      <c r="S52007" s="11"/>
      <c r="T52007" s="11"/>
      <c r="U52007" s="11"/>
      <c r="V52007" s="11"/>
      <c r="W52007" s="11"/>
      <c r="X52007" s="11"/>
      <c r="Y52007" s="11"/>
      <c r="Z52007" s="11"/>
    </row>
    <row r="52008" spans="8:26">
      <c r="H52008" s="21"/>
      <c r="Q52008" s="11"/>
      <c r="R52008" s="11"/>
      <c r="S52008" s="11"/>
      <c r="T52008" s="11"/>
      <c r="U52008" s="11"/>
      <c r="V52008" s="11"/>
      <c r="W52008" s="11"/>
      <c r="X52008" s="11"/>
      <c r="Y52008" s="11"/>
      <c r="Z52008" s="11"/>
    </row>
    <row r="52009" spans="8:26">
      <c r="H52009" s="21"/>
      <c r="Q52009" s="11"/>
      <c r="R52009" s="11"/>
      <c r="S52009" s="11"/>
      <c r="T52009" s="11"/>
      <c r="U52009" s="11"/>
      <c r="V52009" s="11"/>
      <c r="W52009" s="11"/>
      <c r="X52009" s="11"/>
      <c r="Y52009" s="11"/>
      <c r="Z52009" s="11"/>
    </row>
    <row r="52010" spans="8:26">
      <c r="H52010" s="21"/>
      <c r="Q52010" s="11"/>
      <c r="R52010" s="11"/>
      <c r="S52010" s="11"/>
      <c r="T52010" s="11"/>
      <c r="U52010" s="11"/>
      <c r="V52010" s="11"/>
      <c r="W52010" s="11"/>
      <c r="X52010" s="11"/>
      <c r="Y52010" s="11"/>
      <c r="Z52010" s="11"/>
    </row>
    <row r="52011" spans="8:26">
      <c r="H52011" s="21"/>
      <c r="Q52011" s="11"/>
      <c r="R52011" s="11"/>
      <c r="S52011" s="11"/>
      <c r="T52011" s="11"/>
      <c r="U52011" s="11"/>
      <c r="V52011" s="11"/>
      <c r="W52011" s="11"/>
      <c r="X52011" s="11"/>
      <c r="Y52011" s="11"/>
      <c r="Z52011" s="11"/>
    </row>
    <row r="52012" spans="8:26">
      <c r="H52012" s="21"/>
      <c r="Q52012" s="11"/>
      <c r="R52012" s="11"/>
      <c r="S52012" s="11"/>
      <c r="T52012" s="11"/>
      <c r="U52012" s="11"/>
      <c r="V52012" s="11"/>
      <c r="W52012" s="11"/>
      <c r="X52012" s="11"/>
      <c r="Y52012" s="11"/>
      <c r="Z52012" s="11"/>
    </row>
    <row r="52013" spans="8:26">
      <c r="H52013" s="21"/>
      <c r="Q52013" s="11"/>
      <c r="R52013" s="11"/>
      <c r="S52013" s="11"/>
      <c r="T52013" s="11"/>
      <c r="U52013" s="11"/>
      <c r="V52013" s="11"/>
      <c r="W52013" s="11"/>
      <c r="X52013" s="11"/>
      <c r="Y52013" s="11"/>
      <c r="Z52013" s="11"/>
    </row>
    <row r="52014" spans="8:26">
      <c r="H52014" s="21"/>
      <c r="Q52014" s="11"/>
      <c r="R52014" s="11"/>
      <c r="S52014" s="11"/>
      <c r="T52014" s="11"/>
      <c r="U52014" s="11"/>
      <c r="V52014" s="11"/>
      <c r="W52014" s="11"/>
      <c r="X52014" s="11"/>
      <c r="Y52014" s="11"/>
      <c r="Z52014" s="11"/>
    </row>
    <row r="52015" spans="8:26">
      <c r="H52015" s="21"/>
      <c r="Q52015" s="11"/>
      <c r="R52015" s="11"/>
      <c r="S52015" s="11"/>
      <c r="T52015" s="11"/>
      <c r="U52015" s="11"/>
      <c r="V52015" s="11"/>
      <c r="W52015" s="11"/>
      <c r="X52015" s="11"/>
      <c r="Y52015" s="11"/>
      <c r="Z52015" s="11"/>
    </row>
    <row r="52016" spans="8:26">
      <c r="H52016" s="21"/>
      <c r="Q52016" s="11"/>
      <c r="R52016" s="11"/>
      <c r="S52016" s="11"/>
      <c r="T52016" s="11"/>
      <c r="U52016" s="11"/>
      <c r="V52016" s="11"/>
      <c r="W52016" s="11"/>
      <c r="X52016" s="11"/>
      <c r="Y52016" s="11"/>
      <c r="Z52016" s="11"/>
    </row>
    <row r="52017" spans="8:26">
      <c r="H52017" s="21"/>
      <c r="Q52017" s="11"/>
      <c r="R52017" s="11"/>
      <c r="S52017" s="11"/>
      <c r="T52017" s="11"/>
      <c r="U52017" s="11"/>
      <c r="V52017" s="11"/>
      <c r="W52017" s="11"/>
      <c r="X52017" s="11"/>
      <c r="Y52017" s="11"/>
      <c r="Z52017" s="11"/>
    </row>
    <row r="52018" spans="8:26">
      <c r="H52018" s="21"/>
      <c r="Q52018" s="11"/>
      <c r="R52018" s="11"/>
      <c r="S52018" s="11"/>
      <c r="T52018" s="11"/>
      <c r="U52018" s="11"/>
      <c r="V52018" s="11"/>
      <c r="W52018" s="11"/>
      <c r="X52018" s="11"/>
      <c r="Y52018" s="11"/>
      <c r="Z52018" s="11"/>
    </row>
    <row r="52019" spans="8:26">
      <c r="H52019" s="21"/>
      <c r="Q52019" s="11"/>
      <c r="R52019" s="11"/>
      <c r="S52019" s="11"/>
      <c r="T52019" s="11"/>
      <c r="U52019" s="11"/>
      <c r="V52019" s="11"/>
      <c r="W52019" s="11"/>
      <c r="X52019" s="11"/>
      <c r="Y52019" s="11"/>
      <c r="Z52019" s="11"/>
    </row>
    <row r="52020" spans="8:26">
      <c r="H52020" s="21"/>
      <c r="Q52020" s="11"/>
      <c r="R52020" s="11"/>
      <c r="S52020" s="11"/>
      <c r="T52020" s="11"/>
      <c r="U52020" s="11"/>
      <c r="V52020" s="11"/>
      <c r="W52020" s="11"/>
      <c r="X52020" s="11"/>
      <c r="Y52020" s="11"/>
      <c r="Z52020" s="11"/>
    </row>
    <row r="52021" spans="8:26">
      <c r="H52021" s="21"/>
      <c r="Q52021" s="11"/>
      <c r="R52021" s="11"/>
      <c r="S52021" s="11"/>
      <c r="T52021" s="11"/>
      <c r="U52021" s="11"/>
      <c r="V52021" s="11"/>
      <c r="W52021" s="11"/>
      <c r="X52021" s="11"/>
      <c r="Y52021" s="11"/>
      <c r="Z52021" s="11"/>
    </row>
    <row r="52022" spans="8:26">
      <c r="H52022" s="21"/>
      <c r="Q52022" s="11"/>
      <c r="R52022" s="11"/>
      <c r="S52022" s="11"/>
      <c r="T52022" s="11"/>
      <c r="U52022" s="11"/>
      <c r="V52022" s="11"/>
      <c r="W52022" s="11"/>
      <c r="X52022" s="11"/>
      <c r="Y52022" s="11"/>
      <c r="Z52022" s="11"/>
    </row>
    <row r="52023" spans="8:26">
      <c r="H52023" s="21"/>
      <c r="Q52023" s="11"/>
      <c r="R52023" s="11"/>
      <c r="S52023" s="11"/>
      <c r="T52023" s="11"/>
      <c r="U52023" s="11"/>
      <c r="V52023" s="11"/>
      <c r="W52023" s="11"/>
      <c r="X52023" s="11"/>
      <c r="Y52023" s="11"/>
      <c r="Z52023" s="11"/>
    </row>
    <row r="52024" spans="8:26">
      <c r="H52024" s="21"/>
      <c r="Q52024" s="11"/>
      <c r="R52024" s="11"/>
      <c r="S52024" s="11"/>
      <c r="T52024" s="11"/>
      <c r="U52024" s="11"/>
      <c r="V52024" s="11"/>
      <c r="W52024" s="11"/>
      <c r="X52024" s="11"/>
      <c r="Y52024" s="11"/>
      <c r="Z52024" s="11"/>
    </row>
    <row r="52025" spans="8:26">
      <c r="H52025" s="21"/>
      <c r="Q52025" s="11"/>
      <c r="R52025" s="11"/>
      <c r="S52025" s="11"/>
      <c r="T52025" s="11"/>
      <c r="U52025" s="11"/>
      <c r="V52025" s="11"/>
      <c r="W52025" s="11"/>
      <c r="X52025" s="11"/>
      <c r="Y52025" s="11"/>
      <c r="Z52025" s="11"/>
    </row>
    <row r="52026" spans="8:26">
      <c r="H52026" s="21"/>
      <c r="Q52026" s="11"/>
      <c r="R52026" s="11"/>
      <c r="S52026" s="11"/>
      <c r="T52026" s="11"/>
      <c r="U52026" s="11"/>
      <c r="V52026" s="11"/>
      <c r="W52026" s="11"/>
      <c r="X52026" s="11"/>
      <c r="Y52026" s="11"/>
      <c r="Z52026" s="11"/>
    </row>
    <row r="52027" spans="8:26">
      <c r="H52027" s="21"/>
      <c r="Q52027" s="11"/>
      <c r="R52027" s="11"/>
      <c r="S52027" s="11"/>
      <c r="T52027" s="11"/>
      <c r="U52027" s="11"/>
      <c r="V52027" s="11"/>
      <c r="W52027" s="11"/>
      <c r="X52027" s="11"/>
      <c r="Y52027" s="11"/>
      <c r="Z52027" s="11"/>
    </row>
    <row r="52028" spans="8:26">
      <c r="H52028" s="21"/>
      <c r="Q52028" s="11"/>
      <c r="R52028" s="11"/>
      <c r="S52028" s="11"/>
      <c r="T52028" s="11"/>
      <c r="U52028" s="11"/>
      <c r="V52028" s="11"/>
      <c r="W52028" s="11"/>
      <c r="X52028" s="11"/>
      <c r="Y52028" s="11"/>
      <c r="Z52028" s="11"/>
    </row>
    <row r="52029" spans="8:26">
      <c r="H52029" s="21"/>
      <c r="Q52029" s="11"/>
      <c r="R52029" s="11"/>
      <c r="S52029" s="11"/>
      <c r="T52029" s="11"/>
      <c r="U52029" s="11"/>
      <c r="V52029" s="11"/>
      <c r="W52029" s="11"/>
      <c r="X52029" s="11"/>
      <c r="Y52029" s="11"/>
      <c r="Z52029" s="11"/>
    </row>
    <row r="52030" spans="8:26">
      <c r="H52030" s="21"/>
      <c r="Q52030" s="11"/>
      <c r="R52030" s="11"/>
      <c r="S52030" s="11"/>
      <c r="T52030" s="11"/>
      <c r="U52030" s="11"/>
      <c r="V52030" s="11"/>
      <c r="W52030" s="11"/>
      <c r="X52030" s="11"/>
      <c r="Y52030" s="11"/>
      <c r="Z52030" s="11"/>
    </row>
    <row r="52031" spans="8:26">
      <c r="H52031" s="21"/>
      <c r="Q52031" s="11"/>
      <c r="R52031" s="11"/>
      <c r="S52031" s="11"/>
      <c r="T52031" s="11"/>
      <c r="U52031" s="11"/>
      <c r="V52031" s="11"/>
      <c r="W52031" s="11"/>
      <c r="X52031" s="11"/>
      <c r="Y52031" s="11"/>
      <c r="Z52031" s="11"/>
    </row>
    <row r="52032" spans="8:26">
      <c r="H52032" s="21"/>
      <c r="Q52032" s="11"/>
      <c r="R52032" s="11"/>
      <c r="S52032" s="11"/>
      <c r="T52032" s="11"/>
      <c r="U52032" s="11"/>
      <c r="V52032" s="11"/>
      <c r="W52032" s="11"/>
      <c r="X52032" s="11"/>
      <c r="Y52032" s="11"/>
      <c r="Z52032" s="11"/>
    </row>
    <row r="52033" spans="8:26">
      <c r="H52033" s="21"/>
      <c r="Q52033" s="11"/>
      <c r="R52033" s="11"/>
      <c r="S52033" s="11"/>
      <c r="T52033" s="11"/>
      <c r="U52033" s="11"/>
      <c r="V52033" s="11"/>
      <c r="W52033" s="11"/>
      <c r="X52033" s="11"/>
      <c r="Y52033" s="11"/>
      <c r="Z52033" s="11"/>
    </row>
    <row r="52034" spans="8:26">
      <c r="H52034" s="21"/>
      <c r="Q52034" s="11"/>
      <c r="R52034" s="11"/>
      <c r="S52034" s="11"/>
      <c r="T52034" s="11"/>
      <c r="U52034" s="11"/>
      <c r="V52034" s="11"/>
      <c r="W52034" s="11"/>
      <c r="X52034" s="11"/>
      <c r="Y52034" s="11"/>
      <c r="Z52034" s="11"/>
    </row>
    <row r="52035" spans="8:26">
      <c r="H52035" s="21"/>
      <c r="Q52035" s="11"/>
      <c r="R52035" s="11"/>
      <c r="S52035" s="11"/>
      <c r="T52035" s="11"/>
      <c r="U52035" s="11"/>
      <c r="V52035" s="11"/>
      <c r="W52035" s="11"/>
      <c r="X52035" s="11"/>
      <c r="Y52035" s="11"/>
      <c r="Z52035" s="11"/>
    </row>
    <row r="52036" spans="8:26">
      <c r="H52036" s="21"/>
      <c r="Q52036" s="11"/>
      <c r="R52036" s="11"/>
      <c r="S52036" s="11"/>
      <c r="T52036" s="11"/>
      <c r="U52036" s="11"/>
      <c r="V52036" s="11"/>
      <c r="W52036" s="11"/>
      <c r="X52036" s="11"/>
      <c r="Y52036" s="11"/>
      <c r="Z52036" s="11"/>
    </row>
    <row r="52037" spans="8:26">
      <c r="H52037" s="21"/>
      <c r="Q52037" s="11"/>
      <c r="R52037" s="11"/>
      <c r="S52037" s="11"/>
      <c r="T52037" s="11"/>
      <c r="U52037" s="11"/>
      <c r="V52037" s="11"/>
      <c r="W52037" s="11"/>
      <c r="X52037" s="11"/>
      <c r="Y52037" s="11"/>
      <c r="Z52037" s="11"/>
    </row>
    <row r="52038" spans="8:26">
      <c r="H52038" s="21"/>
      <c r="Q52038" s="11"/>
      <c r="R52038" s="11"/>
      <c r="S52038" s="11"/>
      <c r="T52038" s="11"/>
      <c r="U52038" s="11"/>
      <c r="V52038" s="11"/>
      <c r="W52038" s="11"/>
      <c r="X52038" s="11"/>
      <c r="Y52038" s="11"/>
      <c r="Z52038" s="11"/>
    </row>
    <row r="52039" spans="8:26">
      <c r="H52039" s="21"/>
      <c r="Q52039" s="11"/>
      <c r="R52039" s="11"/>
      <c r="S52039" s="11"/>
      <c r="T52039" s="11"/>
      <c r="U52039" s="11"/>
      <c r="V52039" s="11"/>
      <c r="W52039" s="11"/>
      <c r="X52039" s="11"/>
      <c r="Y52039" s="11"/>
      <c r="Z52039" s="11"/>
    </row>
    <row r="52040" spans="8:26">
      <c r="H52040" s="21"/>
      <c r="Q52040" s="11"/>
      <c r="R52040" s="11"/>
      <c r="S52040" s="11"/>
      <c r="T52040" s="11"/>
      <c r="U52040" s="11"/>
      <c r="V52040" s="11"/>
      <c r="W52040" s="11"/>
      <c r="X52040" s="11"/>
      <c r="Y52040" s="11"/>
      <c r="Z52040" s="11"/>
    </row>
    <row r="52041" spans="8:26">
      <c r="H52041" s="21"/>
      <c r="Q52041" s="11"/>
      <c r="R52041" s="11"/>
      <c r="S52041" s="11"/>
      <c r="T52041" s="11"/>
      <c r="U52041" s="11"/>
      <c r="V52041" s="11"/>
      <c r="W52041" s="11"/>
      <c r="X52041" s="11"/>
      <c r="Y52041" s="11"/>
      <c r="Z52041" s="11"/>
    </row>
    <row r="52042" spans="8:26">
      <c r="H52042" s="21"/>
      <c r="Q52042" s="11"/>
      <c r="R52042" s="11"/>
      <c r="S52042" s="11"/>
      <c r="T52042" s="11"/>
      <c r="U52042" s="11"/>
      <c r="V52042" s="11"/>
      <c r="W52042" s="11"/>
      <c r="X52042" s="11"/>
      <c r="Y52042" s="11"/>
      <c r="Z52042" s="11"/>
    </row>
    <row r="52043" spans="8:26">
      <c r="H52043" s="21"/>
      <c r="Q52043" s="11"/>
      <c r="R52043" s="11"/>
      <c r="S52043" s="11"/>
      <c r="T52043" s="11"/>
      <c r="U52043" s="11"/>
      <c r="V52043" s="11"/>
      <c r="W52043" s="11"/>
      <c r="X52043" s="11"/>
      <c r="Y52043" s="11"/>
      <c r="Z52043" s="11"/>
    </row>
    <row r="52044" spans="8:26">
      <c r="H52044" s="21"/>
      <c r="Q52044" s="11"/>
      <c r="R52044" s="11"/>
      <c r="S52044" s="11"/>
      <c r="T52044" s="11"/>
      <c r="U52044" s="11"/>
      <c r="V52044" s="11"/>
      <c r="W52044" s="11"/>
      <c r="X52044" s="11"/>
      <c r="Y52044" s="11"/>
      <c r="Z52044" s="11"/>
    </row>
    <row r="52045" spans="8:26">
      <c r="H52045" s="21"/>
      <c r="Q52045" s="11"/>
      <c r="R52045" s="11"/>
      <c r="S52045" s="11"/>
      <c r="T52045" s="11"/>
      <c r="U52045" s="11"/>
      <c r="V52045" s="11"/>
      <c r="W52045" s="11"/>
      <c r="X52045" s="11"/>
      <c r="Y52045" s="11"/>
      <c r="Z52045" s="11"/>
    </row>
    <row r="52046" spans="8:26">
      <c r="H52046" s="21"/>
      <c r="Q52046" s="11"/>
      <c r="R52046" s="11"/>
      <c r="S52046" s="11"/>
      <c r="T52046" s="11"/>
      <c r="U52046" s="11"/>
      <c r="V52046" s="11"/>
      <c r="W52046" s="11"/>
      <c r="X52046" s="11"/>
      <c r="Y52046" s="11"/>
      <c r="Z52046" s="11"/>
    </row>
    <row r="52047" spans="8:26">
      <c r="H52047" s="21"/>
      <c r="Q52047" s="11"/>
      <c r="R52047" s="11"/>
      <c r="S52047" s="11"/>
      <c r="T52047" s="11"/>
      <c r="U52047" s="11"/>
      <c r="V52047" s="11"/>
      <c r="W52047" s="11"/>
      <c r="X52047" s="11"/>
      <c r="Y52047" s="11"/>
      <c r="Z52047" s="11"/>
    </row>
    <row r="52048" spans="8:26">
      <c r="H52048" s="21"/>
      <c r="Q52048" s="11"/>
      <c r="R52048" s="11"/>
      <c r="S52048" s="11"/>
      <c r="T52048" s="11"/>
      <c r="U52048" s="11"/>
      <c r="V52048" s="11"/>
      <c r="W52048" s="11"/>
      <c r="X52048" s="11"/>
      <c r="Y52048" s="11"/>
      <c r="Z52048" s="11"/>
    </row>
    <row r="52049" spans="8:26">
      <c r="H52049" s="21"/>
      <c r="Q52049" s="11"/>
      <c r="R52049" s="11"/>
      <c r="S52049" s="11"/>
      <c r="T52049" s="11"/>
      <c r="U52049" s="11"/>
      <c r="V52049" s="11"/>
      <c r="W52049" s="11"/>
      <c r="X52049" s="11"/>
      <c r="Y52049" s="11"/>
      <c r="Z52049" s="11"/>
    </row>
    <row r="52050" spans="8:26">
      <c r="H52050" s="21"/>
      <c r="Q52050" s="11"/>
      <c r="R52050" s="11"/>
      <c r="S52050" s="11"/>
      <c r="T52050" s="11"/>
      <c r="U52050" s="11"/>
      <c r="V52050" s="11"/>
      <c r="W52050" s="11"/>
      <c r="X52050" s="11"/>
      <c r="Y52050" s="11"/>
      <c r="Z52050" s="11"/>
    </row>
    <row r="52051" spans="8:26">
      <c r="H52051" s="21"/>
      <c r="Q52051" s="11"/>
      <c r="R52051" s="11"/>
      <c r="S52051" s="11"/>
      <c r="T52051" s="11"/>
      <c r="U52051" s="11"/>
      <c r="V52051" s="11"/>
      <c r="W52051" s="11"/>
      <c r="X52051" s="11"/>
      <c r="Y52051" s="11"/>
      <c r="Z52051" s="11"/>
    </row>
    <row r="52052" spans="8:26">
      <c r="H52052" s="21"/>
      <c r="Q52052" s="11"/>
      <c r="R52052" s="11"/>
      <c r="S52052" s="11"/>
      <c r="T52052" s="11"/>
      <c r="U52052" s="11"/>
      <c r="V52052" s="11"/>
      <c r="W52052" s="11"/>
      <c r="X52052" s="11"/>
      <c r="Y52052" s="11"/>
      <c r="Z52052" s="11"/>
    </row>
    <row r="52053" spans="8:26">
      <c r="H52053" s="21"/>
      <c r="Q52053" s="11"/>
      <c r="R52053" s="11"/>
      <c r="S52053" s="11"/>
      <c r="T52053" s="11"/>
      <c r="U52053" s="11"/>
      <c r="V52053" s="11"/>
      <c r="W52053" s="11"/>
      <c r="X52053" s="11"/>
      <c r="Y52053" s="11"/>
      <c r="Z52053" s="11"/>
    </row>
    <row r="52054" spans="8:26">
      <c r="H52054" s="21"/>
      <c r="Q52054" s="11"/>
      <c r="R52054" s="11"/>
      <c r="S52054" s="11"/>
      <c r="T52054" s="11"/>
      <c r="U52054" s="11"/>
      <c r="V52054" s="11"/>
      <c r="W52054" s="11"/>
      <c r="X52054" s="11"/>
      <c r="Y52054" s="11"/>
      <c r="Z52054" s="11"/>
    </row>
    <row r="52055" spans="8:26">
      <c r="H52055" s="21"/>
      <c r="Q52055" s="11"/>
      <c r="R52055" s="11"/>
      <c r="S52055" s="11"/>
      <c r="T52055" s="11"/>
      <c r="U52055" s="11"/>
      <c r="V52055" s="11"/>
      <c r="W52055" s="11"/>
      <c r="X52055" s="11"/>
      <c r="Y52055" s="11"/>
      <c r="Z52055" s="11"/>
    </row>
    <row r="52056" spans="8:26">
      <c r="H52056" s="21"/>
      <c r="Q52056" s="11"/>
      <c r="R52056" s="11"/>
      <c r="S52056" s="11"/>
      <c r="T52056" s="11"/>
      <c r="U52056" s="11"/>
      <c r="V52056" s="11"/>
      <c r="W52056" s="11"/>
      <c r="X52056" s="11"/>
      <c r="Y52056" s="11"/>
      <c r="Z52056" s="11"/>
    </row>
    <row r="52057" spans="8:26">
      <c r="H52057" s="21"/>
      <c r="Q52057" s="11"/>
      <c r="R52057" s="11"/>
      <c r="S52057" s="11"/>
      <c r="T52057" s="11"/>
      <c r="U52057" s="11"/>
      <c r="V52057" s="11"/>
      <c r="W52057" s="11"/>
      <c r="X52057" s="11"/>
      <c r="Y52057" s="11"/>
      <c r="Z52057" s="11"/>
    </row>
    <row r="52058" spans="8:26">
      <c r="H52058" s="21"/>
      <c r="Q52058" s="11"/>
      <c r="R52058" s="11"/>
      <c r="S52058" s="11"/>
      <c r="T52058" s="11"/>
      <c r="U52058" s="11"/>
      <c r="V52058" s="11"/>
      <c r="W52058" s="11"/>
      <c r="X52058" s="11"/>
      <c r="Y52058" s="11"/>
      <c r="Z52058" s="11"/>
    </row>
    <row r="52059" spans="8:26">
      <c r="H52059" s="21"/>
      <c r="Q52059" s="11"/>
      <c r="R52059" s="11"/>
      <c r="S52059" s="11"/>
      <c r="T52059" s="11"/>
      <c r="U52059" s="11"/>
      <c r="V52059" s="11"/>
      <c r="W52059" s="11"/>
      <c r="X52059" s="11"/>
      <c r="Y52059" s="11"/>
      <c r="Z52059" s="11"/>
    </row>
    <row r="52060" spans="8:26">
      <c r="H52060" s="21"/>
      <c r="Q52060" s="11"/>
      <c r="R52060" s="11"/>
      <c r="S52060" s="11"/>
      <c r="T52060" s="11"/>
      <c r="U52060" s="11"/>
      <c r="V52060" s="11"/>
      <c r="W52060" s="11"/>
      <c r="X52060" s="11"/>
      <c r="Y52060" s="11"/>
      <c r="Z52060" s="11"/>
    </row>
    <row r="52061" spans="8:26">
      <c r="H52061" s="21"/>
      <c r="Q52061" s="11"/>
      <c r="R52061" s="11"/>
      <c r="S52061" s="11"/>
      <c r="T52061" s="11"/>
      <c r="U52061" s="11"/>
      <c r="V52061" s="11"/>
      <c r="W52061" s="11"/>
      <c r="X52061" s="11"/>
      <c r="Y52061" s="11"/>
      <c r="Z52061" s="11"/>
    </row>
    <row r="52062" spans="8:26">
      <c r="H52062" s="21"/>
      <c r="Q52062" s="11"/>
      <c r="R52062" s="11"/>
      <c r="S52062" s="11"/>
      <c r="T52062" s="11"/>
      <c r="U52062" s="11"/>
      <c r="V52062" s="11"/>
      <c r="W52062" s="11"/>
      <c r="X52062" s="11"/>
      <c r="Y52062" s="11"/>
      <c r="Z52062" s="11"/>
    </row>
    <row r="52063" spans="8:26">
      <c r="H52063" s="21"/>
      <c r="Q52063" s="11"/>
      <c r="R52063" s="11"/>
      <c r="S52063" s="11"/>
      <c r="T52063" s="11"/>
      <c r="U52063" s="11"/>
      <c r="V52063" s="11"/>
      <c r="W52063" s="11"/>
      <c r="X52063" s="11"/>
      <c r="Y52063" s="11"/>
      <c r="Z52063" s="11"/>
    </row>
    <row r="52064" spans="8:26">
      <c r="H52064" s="21"/>
      <c r="Q52064" s="11"/>
      <c r="R52064" s="11"/>
      <c r="S52064" s="11"/>
      <c r="T52064" s="11"/>
      <c r="U52064" s="11"/>
      <c r="V52064" s="11"/>
      <c r="W52064" s="11"/>
      <c r="X52064" s="11"/>
      <c r="Y52064" s="11"/>
      <c r="Z52064" s="11"/>
    </row>
    <row r="52065" spans="8:26">
      <c r="H52065" s="21"/>
      <c r="Q52065" s="11"/>
      <c r="R52065" s="11"/>
      <c r="S52065" s="11"/>
      <c r="T52065" s="11"/>
      <c r="U52065" s="11"/>
      <c r="V52065" s="11"/>
      <c r="W52065" s="11"/>
      <c r="X52065" s="11"/>
      <c r="Y52065" s="11"/>
      <c r="Z52065" s="11"/>
    </row>
    <row r="52066" spans="8:26">
      <c r="H52066" s="21"/>
      <c r="Q52066" s="11"/>
      <c r="R52066" s="11"/>
      <c r="S52066" s="11"/>
      <c r="T52066" s="11"/>
      <c r="U52066" s="11"/>
      <c r="V52066" s="11"/>
      <c r="W52066" s="11"/>
      <c r="X52066" s="11"/>
      <c r="Y52066" s="11"/>
      <c r="Z52066" s="11"/>
    </row>
    <row r="52067" spans="8:26">
      <c r="H52067" s="21"/>
      <c r="Q52067" s="11"/>
      <c r="R52067" s="11"/>
      <c r="S52067" s="11"/>
      <c r="T52067" s="11"/>
      <c r="U52067" s="11"/>
      <c r="V52067" s="11"/>
      <c r="W52067" s="11"/>
      <c r="X52067" s="11"/>
      <c r="Y52067" s="11"/>
      <c r="Z52067" s="11"/>
    </row>
    <row r="52068" spans="8:26">
      <c r="H52068" s="21"/>
      <c r="Q52068" s="11"/>
      <c r="R52068" s="11"/>
      <c r="S52068" s="11"/>
      <c r="T52068" s="11"/>
      <c r="U52068" s="11"/>
      <c r="V52068" s="11"/>
      <c r="W52068" s="11"/>
      <c r="X52068" s="11"/>
      <c r="Y52068" s="11"/>
      <c r="Z52068" s="11"/>
    </row>
    <row r="52069" spans="8:26">
      <c r="H52069" s="21"/>
      <c r="Q52069" s="11"/>
      <c r="R52069" s="11"/>
      <c r="S52069" s="11"/>
      <c r="T52069" s="11"/>
      <c r="U52069" s="11"/>
      <c r="V52069" s="11"/>
      <c r="W52069" s="11"/>
      <c r="X52069" s="11"/>
      <c r="Y52069" s="11"/>
      <c r="Z52069" s="11"/>
    </row>
    <row r="52070" spans="8:26">
      <c r="H52070" s="21"/>
      <c r="Q52070" s="11"/>
      <c r="R52070" s="11"/>
      <c r="S52070" s="11"/>
      <c r="T52070" s="11"/>
      <c r="U52070" s="11"/>
      <c r="V52070" s="11"/>
      <c r="W52070" s="11"/>
      <c r="X52070" s="11"/>
      <c r="Y52070" s="11"/>
      <c r="Z52070" s="11"/>
    </row>
    <row r="52071" spans="8:26">
      <c r="H52071" s="21"/>
      <c r="Q52071" s="11"/>
      <c r="R52071" s="11"/>
      <c r="S52071" s="11"/>
      <c r="T52071" s="11"/>
      <c r="U52071" s="11"/>
      <c r="V52071" s="11"/>
      <c r="W52071" s="11"/>
      <c r="X52071" s="11"/>
      <c r="Y52071" s="11"/>
      <c r="Z52071" s="11"/>
    </row>
    <row r="52072" spans="8:26">
      <c r="H52072" s="21"/>
      <c r="Q52072" s="11"/>
      <c r="R52072" s="11"/>
      <c r="S52072" s="11"/>
      <c r="T52072" s="11"/>
      <c r="U52072" s="11"/>
      <c r="V52072" s="11"/>
      <c r="W52072" s="11"/>
      <c r="X52072" s="11"/>
      <c r="Y52072" s="11"/>
      <c r="Z52072" s="11"/>
    </row>
    <row r="52073" spans="8:26">
      <c r="H52073" s="21"/>
      <c r="Q52073" s="11"/>
      <c r="R52073" s="11"/>
      <c r="S52073" s="11"/>
      <c r="T52073" s="11"/>
      <c r="U52073" s="11"/>
      <c r="V52073" s="11"/>
      <c r="W52073" s="11"/>
      <c r="X52073" s="11"/>
      <c r="Y52073" s="11"/>
      <c r="Z52073" s="11"/>
    </row>
    <row r="52074" spans="8:26">
      <c r="H52074" s="21"/>
      <c r="Q52074" s="11"/>
      <c r="R52074" s="11"/>
      <c r="S52074" s="11"/>
      <c r="T52074" s="11"/>
      <c r="U52074" s="11"/>
      <c r="V52074" s="11"/>
      <c r="W52074" s="11"/>
      <c r="X52074" s="11"/>
      <c r="Y52074" s="11"/>
      <c r="Z52074" s="11"/>
    </row>
    <row r="52075" spans="8:26">
      <c r="H52075" s="21"/>
      <c r="Q52075" s="11"/>
      <c r="R52075" s="11"/>
      <c r="S52075" s="11"/>
      <c r="T52075" s="11"/>
      <c r="U52075" s="11"/>
      <c r="V52075" s="11"/>
      <c r="W52075" s="11"/>
      <c r="X52075" s="11"/>
      <c r="Y52075" s="11"/>
      <c r="Z52075" s="11"/>
    </row>
    <row r="52076" spans="8:26">
      <c r="H52076" s="21"/>
      <c r="Q52076" s="11"/>
      <c r="R52076" s="11"/>
      <c r="S52076" s="11"/>
      <c r="T52076" s="11"/>
      <c r="U52076" s="11"/>
      <c r="V52076" s="11"/>
      <c r="W52076" s="11"/>
      <c r="X52076" s="11"/>
      <c r="Y52076" s="11"/>
      <c r="Z52076" s="11"/>
    </row>
    <row r="52077" spans="8:26">
      <c r="H52077" s="21"/>
      <c r="Q52077" s="11"/>
      <c r="R52077" s="11"/>
      <c r="S52077" s="11"/>
      <c r="T52077" s="11"/>
      <c r="U52077" s="11"/>
      <c r="V52077" s="11"/>
      <c r="W52077" s="11"/>
      <c r="X52077" s="11"/>
      <c r="Y52077" s="11"/>
      <c r="Z52077" s="11"/>
    </row>
    <row r="52078" spans="8:26">
      <c r="H52078" s="21"/>
      <c r="Q52078" s="11"/>
      <c r="R52078" s="11"/>
      <c r="S52078" s="11"/>
      <c r="T52078" s="11"/>
      <c r="U52078" s="11"/>
      <c r="V52078" s="11"/>
      <c r="W52078" s="11"/>
      <c r="X52078" s="11"/>
      <c r="Y52078" s="11"/>
      <c r="Z52078" s="11"/>
    </row>
    <row r="52079" spans="8:26">
      <c r="H52079" s="21"/>
      <c r="Q52079" s="11"/>
      <c r="R52079" s="11"/>
      <c r="S52079" s="11"/>
      <c r="T52079" s="11"/>
      <c r="U52079" s="11"/>
      <c r="V52079" s="11"/>
      <c r="W52079" s="11"/>
      <c r="X52079" s="11"/>
      <c r="Y52079" s="11"/>
      <c r="Z52079" s="11"/>
    </row>
    <row r="52080" spans="8:26">
      <c r="H52080" s="21"/>
      <c r="Q52080" s="11"/>
      <c r="R52080" s="11"/>
      <c r="S52080" s="11"/>
      <c r="T52080" s="11"/>
      <c r="U52080" s="11"/>
      <c r="V52080" s="11"/>
      <c r="W52080" s="11"/>
      <c r="X52080" s="11"/>
      <c r="Y52080" s="11"/>
      <c r="Z52080" s="11"/>
    </row>
    <row r="52081" spans="8:26">
      <c r="H52081" s="21"/>
      <c r="Q52081" s="11"/>
      <c r="R52081" s="11"/>
      <c r="S52081" s="11"/>
      <c r="T52081" s="11"/>
      <c r="U52081" s="11"/>
      <c r="V52081" s="11"/>
      <c r="W52081" s="11"/>
      <c r="X52081" s="11"/>
      <c r="Y52081" s="11"/>
      <c r="Z52081" s="11"/>
    </row>
    <row r="52082" spans="8:26">
      <c r="H52082" s="21"/>
      <c r="Q52082" s="11"/>
      <c r="R52082" s="11"/>
      <c r="S52082" s="11"/>
      <c r="T52082" s="11"/>
      <c r="U52082" s="11"/>
      <c r="V52082" s="11"/>
      <c r="W52082" s="11"/>
      <c r="X52082" s="11"/>
      <c r="Y52082" s="11"/>
      <c r="Z52082" s="11"/>
    </row>
    <row r="52083" spans="8:26">
      <c r="H52083" s="21"/>
      <c r="Q52083" s="11"/>
      <c r="R52083" s="11"/>
      <c r="S52083" s="11"/>
      <c r="T52083" s="11"/>
      <c r="U52083" s="11"/>
      <c r="V52083" s="11"/>
      <c r="W52083" s="11"/>
      <c r="X52083" s="11"/>
      <c r="Y52083" s="11"/>
      <c r="Z52083" s="11"/>
    </row>
    <row r="52084" spans="8:26">
      <c r="H52084" s="21"/>
      <c r="Q52084" s="11"/>
      <c r="R52084" s="11"/>
      <c r="S52084" s="11"/>
      <c r="T52084" s="11"/>
      <c r="U52084" s="11"/>
      <c r="V52084" s="11"/>
      <c r="W52084" s="11"/>
      <c r="X52084" s="11"/>
      <c r="Y52084" s="11"/>
      <c r="Z52084" s="11"/>
    </row>
    <row r="52085" spans="8:26">
      <c r="H52085" s="21"/>
      <c r="Q52085" s="11"/>
      <c r="R52085" s="11"/>
      <c r="S52085" s="11"/>
      <c r="T52085" s="11"/>
      <c r="U52085" s="11"/>
      <c r="V52085" s="11"/>
      <c r="W52085" s="11"/>
      <c r="X52085" s="11"/>
      <c r="Y52085" s="11"/>
      <c r="Z52085" s="11"/>
    </row>
    <row r="52086" spans="8:26">
      <c r="H52086" s="21"/>
      <c r="Q52086" s="11"/>
      <c r="R52086" s="11"/>
      <c r="S52086" s="11"/>
      <c r="T52086" s="11"/>
      <c r="U52086" s="11"/>
      <c r="V52086" s="11"/>
      <c r="W52086" s="11"/>
      <c r="X52086" s="11"/>
      <c r="Y52086" s="11"/>
      <c r="Z52086" s="11"/>
    </row>
    <row r="52087" spans="8:26">
      <c r="H52087" s="21"/>
      <c r="Q52087" s="11"/>
      <c r="R52087" s="11"/>
      <c r="S52087" s="11"/>
      <c r="T52087" s="11"/>
      <c r="U52087" s="11"/>
      <c r="V52087" s="11"/>
      <c r="W52087" s="11"/>
      <c r="X52087" s="11"/>
      <c r="Y52087" s="11"/>
      <c r="Z52087" s="11"/>
    </row>
    <row r="52088" spans="8:26">
      <c r="H52088" s="21"/>
      <c r="Q52088" s="11"/>
      <c r="R52088" s="11"/>
      <c r="S52088" s="11"/>
      <c r="T52088" s="11"/>
      <c r="U52088" s="11"/>
      <c r="V52088" s="11"/>
      <c r="W52088" s="11"/>
      <c r="X52088" s="11"/>
      <c r="Y52088" s="11"/>
      <c r="Z52088" s="11"/>
    </row>
    <row r="52089" spans="8:26">
      <c r="H52089" s="21"/>
      <c r="Q52089" s="11"/>
      <c r="R52089" s="11"/>
      <c r="S52089" s="11"/>
      <c r="T52089" s="11"/>
      <c r="U52089" s="11"/>
      <c r="V52089" s="11"/>
      <c r="W52089" s="11"/>
      <c r="X52089" s="11"/>
      <c r="Y52089" s="11"/>
      <c r="Z52089" s="11"/>
    </row>
    <row r="52090" spans="8:26">
      <c r="H52090" s="21"/>
      <c r="Q52090" s="11"/>
      <c r="R52090" s="11"/>
      <c r="S52090" s="11"/>
      <c r="T52090" s="11"/>
      <c r="U52090" s="11"/>
      <c r="V52090" s="11"/>
      <c r="W52090" s="11"/>
      <c r="X52090" s="11"/>
      <c r="Y52090" s="11"/>
      <c r="Z52090" s="11"/>
    </row>
    <row r="52091" spans="8:26">
      <c r="H52091" s="21"/>
      <c r="Q52091" s="11"/>
      <c r="R52091" s="11"/>
      <c r="S52091" s="11"/>
      <c r="T52091" s="11"/>
      <c r="U52091" s="11"/>
      <c r="V52091" s="11"/>
      <c r="W52091" s="11"/>
      <c r="X52091" s="11"/>
      <c r="Y52091" s="11"/>
      <c r="Z52091" s="11"/>
    </row>
    <row r="52092" spans="8:26">
      <c r="H52092" s="21"/>
      <c r="Q52092" s="11"/>
      <c r="R52092" s="11"/>
      <c r="S52092" s="11"/>
      <c r="T52092" s="11"/>
      <c r="U52092" s="11"/>
      <c r="V52092" s="11"/>
      <c r="W52092" s="11"/>
      <c r="X52092" s="11"/>
      <c r="Y52092" s="11"/>
      <c r="Z52092" s="11"/>
    </row>
    <row r="52093" spans="8:26">
      <c r="H52093" s="21"/>
      <c r="Q52093" s="11"/>
      <c r="R52093" s="11"/>
      <c r="S52093" s="11"/>
      <c r="T52093" s="11"/>
      <c r="U52093" s="11"/>
      <c r="V52093" s="11"/>
      <c r="W52093" s="11"/>
      <c r="X52093" s="11"/>
      <c r="Y52093" s="11"/>
      <c r="Z52093" s="11"/>
    </row>
    <row r="52094" spans="8:26">
      <c r="H52094" s="21"/>
      <c r="Q52094" s="11"/>
      <c r="R52094" s="11"/>
      <c r="S52094" s="11"/>
      <c r="T52094" s="11"/>
      <c r="U52094" s="11"/>
      <c r="V52094" s="11"/>
      <c r="W52094" s="11"/>
      <c r="X52094" s="11"/>
      <c r="Y52094" s="11"/>
      <c r="Z52094" s="11"/>
    </row>
    <row r="52095" spans="8:26">
      <c r="H52095" s="21"/>
      <c r="Q52095" s="11"/>
      <c r="R52095" s="11"/>
      <c r="S52095" s="11"/>
      <c r="T52095" s="11"/>
      <c r="U52095" s="11"/>
      <c r="V52095" s="11"/>
      <c r="W52095" s="11"/>
      <c r="X52095" s="11"/>
      <c r="Y52095" s="11"/>
      <c r="Z52095" s="11"/>
    </row>
    <row r="52096" spans="8:26">
      <c r="H52096" s="21"/>
      <c r="Q52096" s="11"/>
      <c r="R52096" s="11"/>
      <c r="S52096" s="11"/>
      <c r="T52096" s="11"/>
      <c r="U52096" s="11"/>
      <c r="V52096" s="11"/>
      <c r="W52096" s="11"/>
      <c r="X52096" s="11"/>
      <c r="Y52096" s="11"/>
      <c r="Z52096" s="11"/>
    </row>
    <row r="52097" spans="8:26">
      <c r="H52097" s="21"/>
      <c r="Q52097" s="11"/>
      <c r="R52097" s="11"/>
      <c r="S52097" s="11"/>
      <c r="T52097" s="11"/>
      <c r="U52097" s="11"/>
      <c r="V52097" s="11"/>
      <c r="W52097" s="11"/>
      <c r="X52097" s="11"/>
      <c r="Y52097" s="11"/>
      <c r="Z52097" s="11"/>
    </row>
    <row r="52098" spans="8:26">
      <c r="H52098" s="21"/>
      <c r="Q52098" s="11"/>
      <c r="R52098" s="11"/>
      <c r="S52098" s="11"/>
      <c r="T52098" s="11"/>
      <c r="U52098" s="11"/>
      <c r="V52098" s="11"/>
      <c r="W52098" s="11"/>
      <c r="X52098" s="11"/>
      <c r="Y52098" s="11"/>
      <c r="Z52098" s="11"/>
    </row>
    <row r="52099" spans="8:26">
      <c r="H52099" s="21"/>
      <c r="Q52099" s="11"/>
      <c r="R52099" s="11"/>
      <c r="S52099" s="11"/>
      <c r="T52099" s="11"/>
      <c r="U52099" s="11"/>
      <c r="V52099" s="11"/>
      <c r="W52099" s="11"/>
      <c r="X52099" s="11"/>
      <c r="Y52099" s="11"/>
      <c r="Z52099" s="11"/>
    </row>
    <row r="52100" spans="8:26">
      <c r="H52100" s="21"/>
      <c r="Q52100" s="11"/>
      <c r="R52100" s="11"/>
      <c r="S52100" s="11"/>
      <c r="T52100" s="11"/>
      <c r="U52100" s="11"/>
      <c r="V52100" s="11"/>
      <c r="W52100" s="11"/>
      <c r="X52100" s="11"/>
      <c r="Y52100" s="11"/>
      <c r="Z52100" s="11"/>
    </row>
    <row r="52101" spans="8:26">
      <c r="H52101" s="21"/>
      <c r="Q52101" s="11"/>
      <c r="R52101" s="11"/>
      <c r="S52101" s="11"/>
      <c r="T52101" s="11"/>
      <c r="U52101" s="11"/>
      <c r="V52101" s="11"/>
      <c r="W52101" s="11"/>
      <c r="X52101" s="11"/>
      <c r="Y52101" s="11"/>
      <c r="Z52101" s="11"/>
    </row>
    <row r="52102" spans="8:26">
      <c r="H52102" s="21"/>
      <c r="Q52102" s="11"/>
      <c r="R52102" s="11"/>
      <c r="S52102" s="11"/>
      <c r="T52102" s="11"/>
      <c r="U52102" s="11"/>
      <c r="V52102" s="11"/>
      <c r="W52102" s="11"/>
      <c r="X52102" s="11"/>
      <c r="Y52102" s="11"/>
      <c r="Z52102" s="11"/>
    </row>
    <row r="52103" spans="8:26">
      <c r="H52103" s="21"/>
      <c r="Q52103" s="11"/>
      <c r="R52103" s="11"/>
      <c r="S52103" s="11"/>
      <c r="T52103" s="11"/>
      <c r="U52103" s="11"/>
      <c r="V52103" s="11"/>
      <c r="W52103" s="11"/>
      <c r="X52103" s="11"/>
      <c r="Y52103" s="11"/>
      <c r="Z52103" s="11"/>
    </row>
    <row r="52104" spans="8:26">
      <c r="H52104" s="21"/>
      <c r="Q52104" s="11"/>
      <c r="R52104" s="11"/>
      <c r="S52104" s="11"/>
      <c r="T52104" s="11"/>
      <c r="U52104" s="11"/>
      <c r="V52104" s="11"/>
      <c r="W52104" s="11"/>
      <c r="X52104" s="11"/>
      <c r="Y52104" s="11"/>
      <c r="Z52104" s="11"/>
    </row>
    <row r="52105" spans="8:26">
      <c r="H52105" s="21"/>
      <c r="Q52105" s="11"/>
      <c r="R52105" s="11"/>
      <c r="S52105" s="11"/>
      <c r="T52105" s="11"/>
      <c r="U52105" s="11"/>
      <c r="V52105" s="11"/>
      <c r="W52105" s="11"/>
      <c r="X52105" s="11"/>
      <c r="Y52105" s="11"/>
      <c r="Z52105" s="11"/>
    </row>
    <row r="52106" spans="8:26">
      <c r="H52106" s="21"/>
      <c r="Q52106" s="11"/>
      <c r="R52106" s="11"/>
      <c r="S52106" s="11"/>
      <c r="T52106" s="11"/>
      <c r="U52106" s="11"/>
      <c r="V52106" s="11"/>
      <c r="W52106" s="11"/>
      <c r="X52106" s="11"/>
      <c r="Y52106" s="11"/>
      <c r="Z52106" s="11"/>
    </row>
    <row r="52107" spans="8:26">
      <c r="H52107" s="21"/>
      <c r="Q52107" s="11"/>
      <c r="R52107" s="11"/>
      <c r="S52107" s="11"/>
      <c r="T52107" s="11"/>
      <c r="U52107" s="11"/>
      <c r="V52107" s="11"/>
      <c r="W52107" s="11"/>
      <c r="X52107" s="11"/>
      <c r="Y52107" s="11"/>
      <c r="Z52107" s="11"/>
    </row>
    <row r="52108" spans="8:26">
      <c r="H52108" s="21"/>
      <c r="Q52108" s="11"/>
      <c r="R52108" s="11"/>
      <c r="S52108" s="11"/>
      <c r="T52108" s="11"/>
      <c r="U52108" s="11"/>
      <c r="V52108" s="11"/>
      <c r="W52108" s="11"/>
      <c r="X52108" s="11"/>
      <c r="Y52108" s="11"/>
      <c r="Z52108" s="11"/>
    </row>
    <row r="52109" spans="8:26">
      <c r="H52109" s="21"/>
      <c r="Q52109" s="11"/>
      <c r="R52109" s="11"/>
      <c r="S52109" s="11"/>
      <c r="T52109" s="11"/>
      <c r="U52109" s="11"/>
      <c r="V52109" s="11"/>
      <c r="W52109" s="11"/>
      <c r="X52109" s="11"/>
      <c r="Y52109" s="11"/>
      <c r="Z52109" s="11"/>
    </row>
    <row r="52110" spans="8:26">
      <c r="H52110" s="21"/>
      <c r="Q52110" s="11"/>
      <c r="R52110" s="11"/>
      <c r="S52110" s="11"/>
      <c r="T52110" s="11"/>
      <c r="U52110" s="11"/>
      <c r="V52110" s="11"/>
      <c r="W52110" s="11"/>
      <c r="X52110" s="11"/>
      <c r="Y52110" s="11"/>
      <c r="Z52110" s="11"/>
    </row>
    <row r="52111" spans="8:26">
      <c r="H52111" s="21"/>
      <c r="Q52111" s="11"/>
      <c r="R52111" s="11"/>
      <c r="S52111" s="11"/>
      <c r="T52111" s="11"/>
      <c r="U52111" s="11"/>
      <c r="V52111" s="11"/>
      <c r="W52111" s="11"/>
      <c r="X52111" s="11"/>
      <c r="Y52111" s="11"/>
      <c r="Z52111" s="11"/>
    </row>
    <row r="52112" spans="8:26">
      <c r="H52112" s="21"/>
      <c r="Q52112" s="11"/>
      <c r="R52112" s="11"/>
      <c r="S52112" s="11"/>
      <c r="T52112" s="11"/>
      <c r="U52112" s="11"/>
      <c r="V52112" s="11"/>
      <c r="W52112" s="11"/>
      <c r="X52112" s="11"/>
      <c r="Y52112" s="11"/>
      <c r="Z52112" s="11"/>
    </row>
    <row r="52113" spans="8:26">
      <c r="H52113" s="21"/>
      <c r="Q52113" s="11"/>
      <c r="R52113" s="11"/>
      <c r="S52113" s="11"/>
      <c r="T52113" s="11"/>
      <c r="U52113" s="11"/>
      <c r="V52113" s="11"/>
      <c r="W52113" s="11"/>
      <c r="X52113" s="11"/>
      <c r="Y52113" s="11"/>
      <c r="Z52113" s="11"/>
    </row>
    <row r="52114" spans="8:26">
      <c r="H52114" s="21"/>
      <c r="Q52114" s="11"/>
      <c r="R52114" s="11"/>
      <c r="S52114" s="11"/>
      <c r="T52114" s="11"/>
      <c r="U52114" s="11"/>
      <c r="V52114" s="11"/>
      <c r="W52114" s="11"/>
      <c r="X52114" s="11"/>
      <c r="Y52114" s="11"/>
      <c r="Z52114" s="11"/>
    </row>
    <row r="52115" spans="8:26">
      <c r="H52115" s="21"/>
      <c r="Q52115" s="11"/>
      <c r="R52115" s="11"/>
      <c r="S52115" s="11"/>
      <c r="T52115" s="11"/>
      <c r="U52115" s="11"/>
      <c r="V52115" s="11"/>
      <c r="W52115" s="11"/>
      <c r="X52115" s="11"/>
      <c r="Y52115" s="11"/>
      <c r="Z52115" s="11"/>
    </row>
    <row r="52116" spans="8:26">
      <c r="H52116" s="21"/>
      <c r="Q52116" s="11"/>
      <c r="R52116" s="11"/>
      <c r="S52116" s="11"/>
      <c r="T52116" s="11"/>
      <c r="U52116" s="11"/>
      <c r="V52116" s="11"/>
      <c r="W52116" s="11"/>
      <c r="X52116" s="11"/>
      <c r="Y52116" s="11"/>
      <c r="Z52116" s="11"/>
    </row>
    <row r="52117" spans="8:26">
      <c r="H52117" s="21"/>
      <c r="Q52117" s="11"/>
      <c r="R52117" s="11"/>
      <c r="S52117" s="11"/>
      <c r="T52117" s="11"/>
      <c r="U52117" s="11"/>
      <c r="V52117" s="11"/>
      <c r="W52117" s="11"/>
      <c r="X52117" s="11"/>
      <c r="Y52117" s="11"/>
      <c r="Z52117" s="11"/>
    </row>
    <row r="52118" spans="8:26">
      <c r="H52118" s="21"/>
      <c r="Q52118" s="11"/>
      <c r="R52118" s="11"/>
      <c r="S52118" s="11"/>
      <c r="T52118" s="11"/>
      <c r="U52118" s="11"/>
      <c r="V52118" s="11"/>
      <c r="W52118" s="11"/>
      <c r="X52118" s="11"/>
      <c r="Y52118" s="11"/>
      <c r="Z52118" s="11"/>
    </row>
    <row r="52119" spans="8:26">
      <c r="H52119" s="21"/>
      <c r="Q52119" s="11"/>
      <c r="R52119" s="11"/>
      <c r="S52119" s="11"/>
      <c r="T52119" s="11"/>
      <c r="U52119" s="11"/>
      <c r="V52119" s="11"/>
      <c r="W52119" s="11"/>
      <c r="X52119" s="11"/>
      <c r="Y52119" s="11"/>
      <c r="Z52119" s="11"/>
    </row>
    <row r="52120" spans="8:26">
      <c r="H52120" s="21"/>
      <c r="Q52120" s="11"/>
      <c r="R52120" s="11"/>
      <c r="S52120" s="11"/>
      <c r="T52120" s="11"/>
      <c r="U52120" s="11"/>
      <c r="V52120" s="11"/>
      <c r="W52120" s="11"/>
      <c r="X52120" s="11"/>
      <c r="Y52120" s="11"/>
      <c r="Z52120" s="11"/>
    </row>
    <row r="52121" spans="8:26">
      <c r="H52121" s="21"/>
      <c r="Q52121" s="11"/>
      <c r="R52121" s="11"/>
      <c r="S52121" s="11"/>
      <c r="T52121" s="11"/>
      <c r="U52121" s="11"/>
      <c r="V52121" s="11"/>
      <c r="W52121" s="11"/>
      <c r="X52121" s="11"/>
      <c r="Y52121" s="11"/>
      <c r="Z52121" s="11"/>
    </row>
    <row r="52122" spans="8:26">
      <c r="H52122" s="21"/>
      <c r="Q52122" s="11"/>
      <c r="R52122" s="11"/>
      <c r="S52122" s="11"/>
      <c r="T52122" s="11"/>
      <c r="U52122" s="11"/>
      <c r="V52122" s="11"/>
      <c r="W52122" s="11"/>
      <c r="X52122" s="11"/>
      <c r="Y52122" s="11"/>
      <c r="Z52122" s="11"/>
    </row>
    <row r="52123" spans="8:26">
      <c r="H52123" s="21"/>
      <c r="Q52123" s="11"/>
      <c r="R52123" s="11"/>
      <c r="S52123" s="11"/>
      <c r="T52123" s="11"/>
      <c r="U52123" s="11"/>
      <c r="V52123" s="11"/>
      <c r="W52123" s="11"/>
      <c r="X52123" s="11"/>
      <c r="Y52123" s="11"/>
      <c r="Z52123" s="11"/>
    </row>
    <row r="52124" spans="8:26">
      <c r="H52124" s="21"/>
      <c r="Q52124" s="11"/>
      <c r="R52124" s="11"/>
      <c r="S52124" s="11"/>
      <c r="T52124" s="11"/>
      <c r="U52124" s="11"/>
      <c r="V52124" s="11"/>
      <c r="W52124" s="11"/>
      <c r="X52124" s="11"/>
      <c r="Y52124" s="11"/>
      <c r="Z52124" s="11"/>
    </row>
    <row r="52125" spans="8:26">
      <c r="H52125" s="21"/>
      <c r="Q52125" s="11"/>
      <c r="R52125" s="11"/>
      <c r="S52125" s="11"/>
      <c r="T52125" s="11"/>
      <c r="U52125" s="11"/>
      <c r="V52125" s="11"/>
      <c r="W52125" s="11"/>
      <c r="X52125" s="11"/>
      <c r="Y52125" s="11"/>
      <c r="Z52125" s="11"/>
    </row>
    <row r="52126" spans="8:26">
      <c r="H52126" s="21"/>
      <c r="Q52126" s="11"/>
      <c r="R52126" s="11"/>
      <c r="S52126" s="11"/>
      <c r="T52126" s="11"/>
      <c r="U52126" s="11"/>
      <c r="V52126" s="11"/>
      <c r="W52126" s="11"/>
      <c r="X52126" s="11"/>
      <c r="Y52126" s="11"/>
      <c r="Z52126" s="11"/>
    </row>
    <row r="52127" spans="8:26">
      <c r="H52127" s="21"/>
      <c r="Q52127" s="11"/>
      <c r="R52127" s="11"/>
      <c r="S52127" s="11"/>
      <c r="T52127" s="11"/>
      <c r="U52127" s="11"/>
      <c r="V52127" s="11"/>
      <c r="W52127" s="11"/>
      <c r="X52127" s="11"/>
      <c r="Y52127" s="11"/>
      <c r="Z52127" s="11"/>
    </row>
    <row r="52128" spans="8:26">
      <c r="H52128" s="21"/>
      <c r="Q52128" s="11"/>
      <c r="R52128" s="11"/>
      <c r="S52128" s="11"/>
      <c r="T52128" s="11"/>
      <c r="U52128" s="11"/>
      <c r="V52128" s="11"/>
      <c r="W52128" s="11"/>
      <c r="X52128" s="11"/>
      <c r="Y52128" s="11"/>
      <c r="Z52128" s="11"/>
    </row>
    <row r="52129" spans="8:26">
      <c r="H52129" s="21"/>
      <c r="Q52129" s="11"/>
      <c r="R52129" s="11"/>
      <c r="S52129" s="11"/>
      <c r="T52129" s="11"/>
      <c r="U52129" s="11"/>
      <c r="V52129" s="11"/>
      <c r="W52129" s="11"/>
      <c r="X52129" s="11"/>
      <c r="Y52129" s="11"/>
      <c r="Z52129" s="11"/>
    </row>
    <row r="52130" spans="8:26">
      <c r="H52130" s="21"/>
      <c r="Q52130" s="11"/>
      <c r="R52130" s="11"/>
      <c r="S52130" s="11"/>
      <c r="T52130" s="11"/>
      <c r="U52130" s="11"/>
      <c r="V52130" s="11"/>
      <c r="W52130" s="11"/>
      <c r="X52130" s="11"/>
      <c r="Y52130" s="11"/>
      <c r="Z52130" s="11"/>
    </row>
    <row r="52131" spans="8:26">
      <c r="H52131" s="21"/>
      <c r="Q52131" s="11"/>
      <c r="R52131" s="11"/>
      <c r="S52131" s="11"/>
      <c r="T52131" s="11"/>
      <c r="U52131" s="11"/>
      <c r="V52131" s="11"/>
      <c r="W52131" s="11"/>
      <c r="X52131" s="11"/>
      <c r="Y52131" s="11"/>
      <c r="Z52131" s="11"/>
    </row>
    <row r="52132" spans="8:26">
      <c r="H52132" s="21"/>
      <c r="Q52132" s="11"/>
      <c r="R52132" s="11"/>
      <c r="S52132" s="11"/>
      <c r="T52132" s="11"/>
      <c r="U52132" s="11"/>
      <c r="V52132" s="11"/>
      <c r="W52132" s="11"/>
      <c r="X52132" s="11"/>
      <c r="Y52132" s="11"/>
      <c r="Z52132" s="11"/>
    </row>
    <row r="52133" spans="8:26">
      <c r="H52133" s="21"/>
      <c r="Q52133" s="11"/>
      <c r="R52133" s="11"/>
      <c r="S52133" s="11"/>
      <c r="T52133" s="11"/>
      <c r="U52133" s="11"/>
      <c r="V52133" s="11"/>
      <c r="W52133" s="11"/>
      <c r="X52133" s="11"/>
      <c r="Y52133" s="11"/>
      <c r="Z52133" s="11"/>
    </row>
    <row r="52134" spans="8:26">
      <c r="H52134" s="21"/>
      <c r="Q52134" s="11"/>
      <c r="R52134" s="11"/>
      <c r="S52134" s="11"/>
      <c r="T52134" s="11"/>
      <c r="U52134" s="11"/>
      <c r="V52134" s="11"/>
      <c r="W52134" s="11"/>
      <c r="X52134" s="11"/>
      <c r="Y52134" s="11"/>
      <c r="Z52134" s="11"/>
    </row>
    <row r="52135" spans="8:26">
      <c r="H52135" s="21"/>
      <c r="Q52135" s="11"/>
      <c r="R52135" s="11"/>
      <c r="S52135" s="11"/>
      <c r="T52135" s="11"/>
      <c r="U52135" s="11"/>
      <c r="V52135" s="11"/>
      <c r="W52135" s="11"/>
      <c r="X52135" s="11"/>
      <c r="Y52135" s="11"/>
      <c r="Z52135" s="11"/>
    </row>
    <row r="52136" spans="8:26">
      <c r="H52136" s="21"/>
      <c r="Q52136" s="11"/>
      <c r="R52136" s="11"/>
      <c r="S52136" s="11"/>
      <c r="T52136" s="11"/>
      <c r="U52136" s="11"/>
      <c r="V52136" s="11"/>
      <c r="W52136" s="11"/>
      <c r="X52136" s="11"/>
      <c r="Y52136" s="11"/>
      <c r="Z52136" s="11"/>
    </row>
    <row r="52137" spans="8:26">
      <c r="H52137" s="21"/>
      <c r="Q52137" s="11"/>
      <c r="R52137" s="11"/>
      <c r="S52137" s="11"/>
      <c r="T52137" s="11"/>
      <c r="U52137" s="11"/>
      <c r="V52137" s="11"/>
      <c r="W52137" s="11"/>
      <c r="X52137" s="11"/>
      <c r="Y52137" s="11"/>
      <c r="Z52137" s="11"/>
    </row>
    <row r="52138" spans="8:26">
      <c r="H52138" s="21"/>
      <c r="Q52138" s="11"/>
      <c r="R52138" s="11"/>
      <c r="S52138" s="11"/>
      <c r="T52138" s="11"/>
      <c r="U52138" s="11"/>
      <c r="V52138" s="11"/>
      <c r="W52138" s="11"/>
      <c r="X52138" s="11"/>
      <c r="Y52138" s="11"/>
      <c r="Z52138" s="11"/>
    </row>
    <row r="52139" spans="8:26">
      <c r="H52139" s="21"/>
      <c r="Q52139" s="11"/>
      <c r="R52139" s="11"/>
      <c r="S52139" s="11"/>
      <c r="T52139" s="11"/>
      <c r="U52139" s="11"/>
      <c r="V52139" s="11"/>
      <c r="W52139" s="11"/>
      <c r="X52139" s="11"/>
      <c r="Y52139" s="11"/>
      <c r="Z52139" s="11"/>
    </row>
    <row r="52140" spans="8:26">
      <c r="H52140" s="21"/>
      <c r="Q52140" s="11"/>
      <c r="R52140" s="11"/>
      <c r="S52140" s="11"/>
      <c r="T52140" s="11"/>
      <c r="U52140" s="11"/>
      <c r="V52140" s="11"/>
      <c r="W52140" s="11"/>
      <c r="X52140" s="11"/>
      <c r="Y52140" s="11"/>
      <c r="Z52140" s="11"/>
    </row>
    <row r="52141" spans="8:26">
      <c r="H52141" s="21"/>
      <c r="Q52141" s="11"/>
      <c r="R52141" s="11"/>
      <c r="S52141" s="11"/>
      <c r="T52141" s="11"/>
      <c r="U52141" s="11"/>
      <c r="V52141" s="11"/>
      <c r="W52141" s="11"/>
      <c r="X52141" s="11"/>
      <c r="Y52141" s="11"/>
      <c r="Z52141" s="11"/>
    </row>
    <row r="52142" spans="8:26">
      <c r="H52142" s="21"/>
      <c r="Q52142" s="11"/>
      <c r="R52142" s="11"/>
      <c r="S52142" s="11"/>
      <c r="T52142" s="11"/>
      <c r="U52142" s="11"/>
      <c r="V52142" s="11"/>
      <c r="W52142" s="11"/>
      <c r="X52142" s="11"/>
      <c r="Y52142" s="11"/>
      <c r="Z52142" s="11"/>
    </row>
    <row r="52143" spans="8:26">
      <c r="H52143" s="21"/>
      <c r="Q52143" s="11"/>
      <c r="R52143" s="11"/>
      <c r="S52143" s="11"/>
      <c r="T52143" s="11"/>
      <c r="U52143" s="11"/>
      <c r="V52143" s="11"/>
      <c r="W52143" s="11"/>
      <c r="X52143" s="11"/>
      <c r="Y52143" s="11"/>
      <c r="Z52143" s="11"/>
    </row>
    <row r="52144" spans="8:26">
      <c r="H52144" s="21"/>
      <c r="Q52144" s="11"/>
      <c r="R52144" s="11"/>
      <c r="S52144" s="11"/>
      <c r="T52144" s="11"/>
      <c r="U52144" s="11"/>
      <c r="V52144" s="11"/>
      <c r="W52144" s="11"/>
      <c r="X52144" s="11"/>
      <c r="Y52144" s="11"/>
      <c r="Z52144" s="11"/>
    </row>
    <row r="52145" spans="8:26">
      <c r="H52145" s="21"/>
      <c r="Q52145" s="11"/>
      <c r="R52145" s="11"/>
      <c r="S52145" s="11"/>
      <c r="T52145" s="11"/>
      <c r="U52145" s="11"/>
      <c r="V52145" s="11"/>
      <c r="W52145" s="11"/>
      <c r="X52145" s="11"/>
      <c r="Y52145" s="11"/>
      <c r="Z52145" s="11"/>
    </row>
    <row r="52146" spans="8:26">
      <c r="H52146" s="21"/>
      <c r="Q52146" s="11"/>
      <c r="R52146" s="11"/>
      <c r="S52146" s="11"/>
      <c r="T52146" s="11"/>
      <c r="U52146" s="11"/>
      <c r="V52146" s="11"/>
      <c r="W52146" s="11"/>
      <c r="X52146" s="11"/>
      <c r="Y52146" s="11"/>
      <c r="Z52146" s="11"/>
    </row>
    <row r="52147" spans="8:26">
      <c r="H52147" s="21"/>
      <c r="Q52147" s="11"/>
      <c r="R52147" s="11"/>
      <c r="S52147" s="11"/>
      <c r="T52147" s="11"/>
      <c r="U52147" s="11"/>
      <c r="V52147" s="11"/>
      <c r="W52147" s="11"/>
      <c r="X52147" s="11"/>
      <c r="Y52147" s="11"/>
      <c r="Z52147" s="11"/>
    </row>
    <row r="52148" spans="8:26">
      <c r="H52148" s="21"/>
      <c r="Q52148" s="11"/>
      <c r="R52148" s="11"/>
      <c r="S52148" s="11"/>
      <c r="T52148" s="11"/>
      <c r="U52148" s="11"/>
      <c r="V52148" s="11"/>
      <c r="W52148" s="11"/>
      <c r="X52148" s="11"/>
      <c r="Y52148" s="11"/>
      <c r="Z52148" s="11"/>
    </row>
    <row r="52149" spans="8:26">
      <c r="H52149" s="21"/>
      <c r="Q52149" s="11"/>
      <c r="R52149" s="11"/>
      <c r="S52149" s="11"/>
      <c r="T52149" s="11"/>
      <c r="U52149" s="11"/>
      <c r="V52149" s="11"/>
      <c r="W52149" s="11"/>
      <c r="X52149" s="11"/>
      <c r="Y52149" s="11"/>
      <c r="Z52149" s="11"/>
    </row>
    <row r="52150" spans="8:26">
      <c r="H52150" s="21"/>
      <c r="Q52150" s="11"/>
      <c r="R52150" s="11"/>
      <c r="S52150" s="11"/>
      <c r="T52150" s="11"/>
      <c r="U52150" s="11"/>
      <c r="V52150" s="11"/>
      <c r="W52150" s="11"/>
      <c r="X52150" s="11"/>
      <c r="Y52150" s="11"/>
      <c r="Z52150" s="11"/>
    </row>
    <row r="52151" spans="8:26">
      <c r="H52151" s="21"/>
      <c r="Q52151" s="11"/>
      <c r="R52151" s="11"/>
      <c r="S52151" s="11"/>
      <c r="T52151" s="11"/>
      <c r="U52151" s="11"/>
      <c r="V52151" s="11"/>
      <c r="W52151" s="11"/>
      <c r="X52151" s="11"/>
      <c r="Y52151" s="11"/>
      <c r="Z52151" s="11"/>
    </row>
    <row r="52152" spans="8:26">
      <c r="H52152" s="21"/>
      <c r="Q52152" s="11"/>
      <c r="R52152" s="11"/>
      <c r="S52152" s="11"/>
      <c r="T52152" s="11"/>
      <c r="U52152" s="11"/>
      <c r="V52152" s="11"/>
      <c r="W52152" s="11"/>
      <c r="X52152" s="11"/>
      <c r="Y52152" s="11"/>
      <c r="Z52152" s="11"/>
    </row>
    <row r="52153" spans="8:26">
      <c r="H52153" s="21"/>
      <c r="Q52153" s="11"/>
      <c r="R52153" s="11"/>
      <c r="S52153" s="11"/>
      <c r="T52153" s="11"/>
      <c r="U52153" s="11"/>
      <c r="V52153" s="11"/>
      <c r="W52153" s="11"/>
      <c r="X52153" s="11"/>
      <c r="Y52153" s="11"/>
      <c r="Z52153" s="11"/>
    </row>
    <row r="52154" spans="8:26">
      <c r="H52154" s="21"/>
      <c r="Q52154" s="11"/>
      <c r="R52154" s="11"/>
      <c r="S52154" s="11"/>
      <c r="T52154" s="11"/>
      <c r="U52154" s="11"/>
      <c r="V52154" s="11"/>
      <c r="W52154" s="11"/>
      <c r="X52154" s="11"/>
      <c r="Y52154" s="11"/>
      <c r="Z52154" s="11"/>
    </row>
    <row r="52155" spans="8:26">
      <c r="H52155" s="21"/>
      <c r="Q52155" s="11"/>
      <c r="R52155" s="11"/>
      <c r="S52155" s="11"/>
      <c r="T52155" s="11"/>
      <c r="U52155" s="11"/>
      <c r="V52155" s="11"/>
      <c r="W52155" s="11"/>
      <c r="X52155" s="11"/>
      <c r="Y52155" s="11"/>
      <c r="Z52155" s="11"/>
    </row>
    <row r="52156" spans="8:26">
      <c r="H52156" s="21"/>
      <c r="Q52156" s="11"/>
      <c r="R52156" s="11"/>
      <c r="S52156" s="11"/>
      <c r="T52156" s="11"/>
      <c r="U52156" s="11"/>
      <c r="V52156" s="11"/>
      <c r="W52156" s="11"/>
      <c r="X52156" s="11"/>
      <c r="Y52156" s="11"/>
      <c r="Z52156" s="11"/>
    </row>
    <row r="52157" spans="8:26">
      <c r="H52157" s="21"/>
      <c r="Q52157" s="11"/>
      <c r="R52157" s="11"/>
      <c r="S52157" s="11"/>
      <c r="T52157" s="11"/>
      <c r="U52157" s="11"/>
      <c r="V52157" s="11"/>
      <c r="W52157" s="11"/>
      <c r="X52157" s="11"/>
      <c r="Y52157" s="11"/>
      <c r="Z52157" s="11"/>
    </row>
    <row r="52158" spans="8:26">
      <c r="H52158" s="21"/>
      <c r="Q52158" s="11"/>
      <c r="R52158" s="11"/>
      <c r="S52158" s="11"/>
      <c r="T52158" s="11"/>
      <c r="U52158" s="11"/>
      <c r="V52158" s="11"/>
      <c r="W52158" s="11"/>
      <c r="X52158" s="11"/>
      <c r="Y52158" s="11"/>
      <c r="Z52158" s="11"/>
    </row>
    <row r="52159" spans="8:26">
      <c r="H52159" s="21"/>
      <c r="Q52159" s="11"/>
      <c r="R52159" s="11"/>
      <c r="S52159" s="11"/>
      <c r="T52159" s="11"/>
      <c r="U52159" s="11"/>
      <c r="V52159" s="11"/>
      <c r="W52159" s="11"/>
      <c r="X52159" s="11"/>
      <c r="Y52159" s="11"/>
      <c r="Z52159" s="11"/>
    </row>
    <row r="52160" spans="8:26">
      <c r="H52160" s="21"/>
      <c r="Q52160" s="11"/>
      <c r="R52160" s="11"/>
      <c r="S52160" s="11"/>
      <c r="T52160" s="11"/>
      <c r="U52160" s="11"/>
      <c r="V52160" s="11"/>
      <c r="W52160" s="11"/>
      <c r="X52160" s="11"/>
      <c r="Y52160" s="11"/>
      <c r="Z52160" s="11"/>
    </row>
    <row r="52161" spans="8:26">
      <c r="H52161" s="21"/>
      <c r="Q52161" s="11"/>
      <c r="R52161" s="11"/>
      <c r="S52161" s="11"/>
      <c r="T52161" s="11"/>
      <c r="U52161" s="11"/>
      <c r="V52161" s="11"/>
      <c r="W52161" s="11"/>
      <c r="X52161" s="11"/>
      <c r="Y52161" s="11"/>
      <c r="Z52161" s="11"/>
    </row>
    <row r="52162" spans="8:26">
      <c r="H52162" s="21"/>
      <c r="Q52162" s="11"/>
      <c r="R52162" s="11"/>
      <c r="S52162" s="11"/>
      <c r="T52162" s="11"/>
      <c r="U52162" s="11"/>
      <c r="V52162" s="11"/>
      <c r="W52162" s="11"/>
      <c r="X52162" s="11"/>
      <c r="Y52162" s="11"/>
      <c r="Z52162" s="11"/>
    </row>
    <row r="52163" spans="8:26">
      <c r="H52163" s="21"/>
      <c r="Q52163" s="11"/>
      <c r="R52163" s="11"/>
      <c r="S52163" s="11"/>
      <c r="T52163" s="11"/>
      <c r="U52163" s="11"/>
      <c r="V52163" s="11"/>
      <c r="W52163" s="11"/>
      <c r="X52163" s="11"/>
      <c r="Y52163" s="11"/>
      <c r="Z52163" s="11"/>
    </row>
    <row r="52164" spans="8:26">
      <c r="H52164" s="21"/>
      <c r="Q52164" s="11"/>
      <c r="R52164" s="11"/>
      <c r="S52164" s="11"/>
      <c r="T52164" s="11"/>
      <c r="U52164" s="11"/>
      <c r="V52164" s="11"/>
      <c r="W52164" s="11"/>
      <c r="X52164" s="11"/>
      <c r="Y52164" s="11"/>
      <c r="Z52164" s="11"/>
    </row>
    <row r="52165" spans="8:26">
      <c r="H52165" s="21"/>
      <c r="Q52165" s="11"/>
      <c r="R52165" s="11"/>
      <c r="S52165" s="11"/>
      <c r="T52165" s="11"/>
      <c r="U52165" s="11"/>
      <c r="V52165" s="11"/>
      <c r="W52165" s="11"/>
      <c r="X52165" s="11"/>
      <c r="Y52165" s="11"/>
      <c r="Z52165" s="11"/>
    </row>
    <row r="52166" spans="8:26">
      <c r="H52166" s="21"/>
      <c r="Q52166" s="11"/>
      <c r="R52166" s="11"/>
      <c r="S52166" s="11"/>
      <c r="T52166" s="11"/>
      <c r="U52166" s="11"/>
      <c r="V52166" s="11"/>
      <c r="W52166" s="11"/>
      <c r="X52166" s="11"/>
      <c r="Y52166" s="11"/>
      <c r="Z52166" s="11"/>
    </row>
    <row r="52167" spans="8:26">
      <c r="H52167" s="21"/>
      <c r="Q52167" s="11"/>
      <c r="R52167" s="11"/>
      <c r="S52167" s="11"/>
      <c r="T52167" s="11"/>
      <c r="U52167" s="11"/>
      <c r="V52167" s="11"/>
      <c r="W52167" s="11"/>
      <c r="X52167" s="11"/>
      <c r="Y52167" s="11"/>
      <c r="Z52167" s="11"/>
    </row>
    <row r="52168" spans="8:26">
      <c r="H52168" s="21"/>
      <c r="Q52168" s="11"/>
      <c r="R52168" s="11"/>
      <c r="S52168" s="11"/>
      <c r="T52168" s="11"/>
      <c r="U52168" s="11"/>
      <c r="V52168" s="11"/>
      <c r="W52168" s="11"/>
      <c r="X52168" s="11"/>
      <c r="Y52168" s="11"/>
      <c r="Z52168" s="11"/>
    </row>
    <row r="52169" spans="8:26">
      <c r="H52169" s="21"/>
      <c r="Q52169" s="11"/>
      <c r="R52169" s="11"/>
      <c r="S52169" s="11"/>
      <c r="T52169" s="11"/>
      <c r="U52169" s="11"/>
      <c r="V52169" s="11"/>
      <c r="W52169" s="11"/>
      <c r="X52169" s="11"/>
      <c r="Y52169" s="11"/>
      <c r="Z52169" s="11"/>
    </row>
    <row r="52170" spans="8:26">
      <c r="H52170" s="21"/>
      <c r="Q52170" s="11"/>
      <c r="R52170" s="11"/>
      <c r="S52170" s="11"/>
      <c r="T52170" s="11"/>
      <c r="U52170" s="11"/>
      <c r="V52170" s="11"/>
      <c r="W52170" s="11"/>
      <c r="X52170" s="11"/>
      <c r="Y52170" s="11"/>
      <c r="Z52170" s="11"/>
    </row>
    <row r="52171" spans="8:26">
      <c r="H52171" s="21"/>
      <c r="Q52171" s="11"/>
      <c r="R52171" s="11"/>
      <c r="S52171" s="11"/>
      <c r="T52171" s="11"/>
      <c r="U52171" s="11"/>
      <c r="V52171" s="11"/>
      <c r="W52171" s="11"/>
      <c r="X52171" s="11"/>
      <c r="Y52171" s="11"/>
      <c r="Z52171" s="11"/>
    </row>
    <row r="52172" spans="8:26">
      <c r="H52172" s="21"/>
      <c r="Q52172" s="11"/>
      <c r="R52172" s="11"/>
      <c r="S52172" s="11"/>
      <c r="T52172" s="11"/>
      <c r="U52172" s="11"/>
      <c r="V52172" s="11"/>
      <c r="W52172" s="11"/>
      <c r="X52172" s="11"/>
      <c r="Y52172" s="11"/>
      <c r="Z52172" s="11"/>
    </row>
    <row r="52173" spans="8:26">
      <c r="H52173" s="21"/>
      <c r="Q52173" s="11"/>
      <c r="R52173" s="11"/>
      <c r="S52173" s="11"/>
      <c r="T52173" s="11"/>
      <c r="U52173" s="11"/>
      <c r="V52173" s="11"/>
      <c r="W52173" s="11"/>
      <c r="X52173" s="11"/>
      <c r="Y52173" s="11"/>
      <c r="Z52173" s="11"/>
    </row>
    <row r="52174" spans="8:26">
      <c r="H52174" s="21"/>
      <c r="Q52174" s="11"/>
      <c r="R52174" s="11"/>
      <c r="S52174" s="11"/>
      <c r="T52174" s="11"/>
      <c r="U52174" s="11"/>
      <c r="V52174" s="11"/>
      <c r="W52174" s="11"/>
      <c r="X52174" s="11"/>
      <c r="Y52174" s="11"/>
      <c r="Z52174" s="11"/>
    </row>
    <row r="52175" spans="8:26">
      <c r="H52175" s="21"/>
      <c r="Q52175" s="11"/>
      <c r="R52175" s="11"/>
      <c r="S52175" s="11"/>
      <c r="T52175" s="11"/>
      <c r="U52175" s="11"/>
      <c r="V52175" s="11"/>
      <c r="W52175" s="11"/>
      <c r="X52175" s="11"/>
      <c r="Y52175" s="11"/>
      <c r="Z52175" s="11"/>
    </row>
    <row r="52176" spans="8:26">
      <c r="H52176" s="21"/>
      <c r="Q52176" s="11"/>
      <c r="R52176" s="11"/>
      <c r="S52176" s="11"/>
      <c r="T52176" s="11"/>
      <c r="U52176" s="11"/>
      <c r="V52176" s="11"/>
      <c r="W52176" s="11"/>
      <c r="X52176" s="11"/>
      <c r="Y52176" s="11"/>
      <c r="Z52176" s="11"/>
    </row>
    <row r="52177" spans="8:26">
      <c r="H52177" s="21"/>
      <c r="Q52177" s="11"/>
      <c r="R52177" s="11"/>
      <c r="S52177" s="11"/>
      <c r="T52177" s="11"/>
      <c r="U52177" s="11"/>
      <c r="V52177" s="11"/>
      <c r="W52177" s="11"/>
      <c r="X52177" s="11"/>
      <c r="Y52177" s="11"/>
      <c r="Z52177" s="11"/>
    </row>
    <row r="52178" spans="8:26">
      <c r="H52178" s="21"/>
      <c r="Q52178" s="11"/>
      <c r="R52178" s="11"/>
      <c r="S52178" s="11"/>
      <c r="T52178" s="11"/>
      <c r="U52178" s="11"/>
      <c r="V52178" s="11"/>
      <c r="W52178" s="11"/>
      <c r="X52178" s="11"/>
      <c r="Y52178" s="11"/>
      <c r="Z52178" s="11"/>
    </row>
    <row r="52179" spans="8:26">
      <c r="H52179" s="21"/>
      <c r="Q52179" s="11"/>
      <c r="R52179" s="11"/>
      <c r="S52179" s="11"/>
      <c r="T52179" s="11"/>
      <c r="U52179" s="11"/>
      <c r="V52179" s="11"/>
      <c r="W52179" s="11"/>
      <c r="X52179" s="11"/>
      <c r="Y52179" s="11"/>
      <c r="Z52179" s="11"/>
    </row>
    <row r="52180" spans="8:26">
      <c r="H52180" s="21"/>
      <c r="Q52180" s="11"/>
      <c r="R52180" s="11"/>
      <c r="S52180" s="11"/>
      <c r="T52180" s="11"/>
      <c r="U52180" s="11"/>
      <c r="V52180" s="11"/>
      <c r="W52180" s="11"/>
      <c r="X52180" s="11"/>
      <c r="Y52180" s="11"/>
      <c r="Z52180" s="11"/>
    </row>
    <row r="52181" spans="8:26">
      <c r="H52181" s="21"/>
      <c r="Q52181" s="11"/>
      <c r="R52181" s="11"/>
      <c r="S52181" s="11"/>
      <c r="T52181" s="11"/>
      <c r="U52181" s="11"/>
      <c r="V52181" s="11"/>
      <c r="W52181" s="11"/>
      <c r="X52181" s="11"/>
      <c r="Y52181" s="11"/>
      <c r="Z52181" s="11"/>
    </row>
    <row r="52182" spans="8:26">
      <c r="H52182" s="21"/>
      <c r="Q52182" s="11"/>
      <c r="R52182" s="11"/>
      <c r="S52182" s="11"/>
      <c r="T52182" s="11"/>
      <c r="U52182" s="11"/>
      <c r="V52182" s="11"/>
      <c r="W52182" s="11"/>
      <c r="X52182" s="11"/>
      <c r="Y52182" s="11"/>
      <c r="Z52182" s="11"/>
    </row>
    <row r="52183" spans="8:26">
      <c r="H52183" s="21"/>
      <c r="Q52183" s="11"/>
      <c r="R52183" s="11"/>
      <c r="S52183" s="11"/>
      <c r="T52183" s="11"/>
      <c r="U52183" s="11"/>
      <c r="V52183" s="11"/>
      <c r="W52183" s="11"/>
      <c r="X52183" s="11"/>
      <c r="Y52183" s="11"/>
      <c r="Z52183" s="11"/>
    </row>
    <row r="52184" spans="8:26">
      <c r="H52184" s="21"/>
      <c r="Q52184" s="11"/>
      <c r="R52184" s="11"/>
      <c r="S52184" s="11"/>
      <c r="T52184" s="11"/>
      <c r="U52184" s="11"/>
      <c r="V52184" s="11"/>
      <c r="W52184" s="11"/>
      <c r="X52184" s="11"/>
      <c r="Y52184" s="11"/>
      <c r="Z52184" s="11"/>
    </row>
    <row r="52185" spans="8:26">
      <c r="H52185" s="21"/>
      <c r="Q52185" s="11"/>
      <c r="R52185" s="11"/>
      <c r="S52185" s="11"/>
      <c r="T52185" s="11"/>
      <c r="U52185" s="11"/>
      <c r="V52185" s="11"/>
      <c r="W52185" s="11"/>
      <c r="X52185" s="11"/>
      <c r="Y52185" s="11"/>
      <c r="Z52185" s="11"/>
    </row>
    <row r="52186" spans="8:26">
      <c r="H52186" s="21"/>
      <c r="Q52186" s="11"/>
      <c r="R52186" s="11"/>
      <c r="S52186" s="11"/>
      <c r="T52186" s="11"/>
      <c r="U52186" s="11"/>
      <c r="V52186" s="11"/>
      <c r="W52186" s="11"/>
      <c r="X52186" s="11"/>
      <c r="Y52186" s="11"/>
      <c r="Z52186" s="11"/>
    </row>
    <row r="52187" spans="8:26">
      <c r="H52187" s="21"/>
      <c r="Q52187" s="11"/>
      <c r="R52187" s="11"/>
      <c r="S52187" s="11"/>
      <c r="T52187" s="11"/>
      <c r="U52187" s="11"/>
      <c r="V52187" s="11"/>
      <c r="W52187" s="11"/>
      <c r="X52187" s="11"/>
      <c r="Y52187" s="11"/>
      <c r="Z52187" s="11"/>
    </row>
    <row r="52188" spans="8:26">
      <c r="H52188" s="21"/>
      <c r="Q52188" s="11"/>
      <c r="R52188" s="11"/>
      <c r="S52188" s="11"/>
      <c r="T52188" s="11"/>
      <c r="U52188" s="11"/>
      <c r="V52188" s="11"/>
      <c r="W52188" s="11"/>
      <c r="X52188" s="11"/>
      <c r="Y52188" s="11"/>
      <c r="Z52188" s="11"/>
    </row>
    <row r="52189" spans="8:26">
      <c r="H52189" s="21"/>
      <c r="Q52189" s="11"/>
      <c r="R52189" s="11"/>
      <c r="S52189" s="11"/>
      <c r="T52189" s="11"/>
      <c r="U52189" s="11"/>
      <c r="V52189" s="11"/>
      <c r="W52189" s="11"/>
      <c r="X52189" s="11"/>
      <c r="Y52189" s="11"/>
      <c r="Z52189" s="11"/>
    </row>
    <row r="52190" spans="8:26">
      <c r="H52190" s="21"/>
      <c r="Q52190" s="11"/>
      <c r="R52190" s="11"/>
      <c r="S52190" s="11"/>
      <c r="T52190" s="11"/>
      <c r="U52190" s="11"/>
      <c r="V52190" s="11"/>
      <c r="W52190" s="11"/>
      <c r="X52190" s="11"/>
      <c r="Y52190" s="11"/>
      <c r="Z52190" s="11"/>
    </row>
    <row r="52191" spans="8:26">
      <c r="H52191" s="21"/>
      <c r="Q52191" s="11"/>
      <c r="R52191" s="11"/>
      <c r="S52191" s="11"/>
      <c r="T52191" s="11"/>
      <c r="U52191" s="11"/>
      <c r="V52191" s="11"/>
      <c r="W52191" s="11"/>
      <c r="X52191" s="11"/>
      <c r="Y52191" s="11"/>
      <c r="Z52191" s="11"/>
    </row>
    <row r="52192" spans="8:26">
      <c r="H52192" s="21"/>
      <c r="Q52192" s="11"/>
      <c r="R52192" s="11"/>
      <c r="S52192" s="11"/>
      <c r="T52192" s="11"/>
      <c r="U52192" s="11"/>
      <c r="V52192" s="11"/>
      <c r="W52192" s="11"/>
      <c r="X52192" s="11"/>
      <c r="Y52192" s="11"/>
      <c r="Z52192" s="11"/>
    </row>
    <row r="52193" spans="8:26">
      <c r="H52193" s="21"/>
      <c r="Q52193" s="11"/>
      <c r="R52193" s="11"/>
      <c r="S52193" s="11"/>
      <c r="T52193" s="11"/>
      <c r="U52193" s="11"/>
      <c r="V52193" s="11"/>
      <c r="W52193" s="11"/>
      <c r="X52193" s="11"/>
      <c r="Y52193" s="11"/>
      <c r="Z52193" s="11"/>
    </row>
    <row r="52194" spans="8:26">
      <c r="H52194" s="21"/>
      <c r="Q52194" s="11"/>
      <c r="R52194" s="11"/>
      <c r="S52194" s="11"/>
      <c r="T52194" s="11"/>
      <c r="U52194" s="11"/>
      <c r="V52194" s="11"/>
      <c r="W52194" s="11"/>
      <c r="X52194" s="11"/>
      <c r="Y52194" s="11"/>
      <c r="Z52194" s="11"/>
    </row>
    <row r="52195" spans="8:26">
      <c r="H52195" s="21"/>
      <c r="Q52195" s="11"/>
      <c r="R52195" s="11"/>
      <c r="S52195" s="11"/>
      <c r="T52195" s="11"/>
      <c r="U52195" s="11"/>
      <c r="V52195" s="11"/>
      <c r="W52195" s="11"/>
      <c r="X52195" s="11"/>
      <c r="Y52195" s="11"/>
      <c r="Z52195" s="11"/>
    </row>
    <row r="52196" spans="8:26">
      <c r="H52196" s="21"/>
      <c r="Q52196" s="11"/>
      <c r="R52196" s="11"/>
      <c r="S52196" s="11"/>
      <c r="T52196" s="11"/>
      <c r="U52196" s="11"/>
      <c r="V52196" s="11"/>
      <c r="W52196" s="11"/>
      <c r="X52196" s="11"/>
      <c r="Y52196" s="11"/>
      <c r="Z52196" s="11"/>
    </row>
    <row r="52197" spans="8:26">
      <c r="H52197" s="21"/>
      <c r="Q52197" s="11"/>
      <c r="R52197" s="11"/>
      <c r="S52197" s="11"/>
      <c r="T52197" s="11"/>
      <c r="U52197" s="11"/>
      <c r="V52197" s="11"/>
      <c r="W52197" s="11"/>
      <c r="X52197" s="11"/>
      <c r="Y52197" s="11"/>
      <c r="Z52197" s="11"/>
    </row>
    <row r="52198" spans="8:26">
      <c r="H52198" s="21"/>
      <c r="Q52198" s="11"/>
      <c r="R52198" s="11"/>
      <c r="S52198" s="11"/>
      <c r="T52198" s="11"/>
      <c r="U52198" s="11"/>
      <c r="V52198" s="11"/>
      <c r="W52198" s="11"/>
      <c r="X52198" s="11"/>
      <c r="Y52198" s="11"/>
      <c r="Z52198" s="11"/>
    </row>
    <row r="52199" spans="8:26">
      <c r="H52199" s="21"/>
      <c r="Q52199" s="11"/>
      <c r="R52199" s="11"/>
      <c r="S52199" s="11"/>
      <c r="T52199" s="11"/>
      <c r="U52199" s="11"/>
      <c r="V52199" s="11"/>
      <c r="W52199" s="11"/>
      <c r="X52199" s="11"/>
      <c r="Y52199" s="11"/>
      <c r="Z52199" s="11"/>
    </row>
    <row r="52200" spans="8:26">
      <c r="H52200" s="21"/>
      <c r="Q52200" s="11"/>
      <c r="R52200" s="11"/>
      <c r="S52200" s="11"/>
      <c r="T52200" s="11"/>
      <c r="U52200" s="11"/>
      <c r="V52200" s="11"/>
      <c r="W52200" s="11"/>
      <c r="X52200" s="11"/>
      <c r="Y52200" s="11"/>
      <c r="Z52200" s="11"/>
    </row>
    <row r="52201" spans="8:26">
      <c r="H52201" s="21"/>
      <c r="Q52201" s="11"/>
      <c r="R52201" s="11"/>
      <c r="S52201" s="11"/>
      <c r="T52201" s="11"/>
      <c r="U52201" s="11"/>
      <c r="V52201" s="11"/>
      <c r="W52201" s="11"/>
      <c r="X52201" s="11"/>
      <c r="Y52201" s="11"/>
      <c r="Z52201" s="11"/>
    </row>
    <row r="52202" spans="8:26">
      <c r="H52202" s="21"/>
      <c r="Q52202" s="11"/>
      <c r="R52202" s="11"/>
      <c r="S52202" s="11"/>
      <c r="T52202" s="11"/>
      <c r="U52202" s="11"/>
      <c r="V52202" s="11"/>
      <c r="W52202" s="11"/>
      <c r="X52202" s="11"/>
      <c r="Y52202" s="11"/>
      <c r="Z52202" s="11"/>
    </row>
    <row r="52203" spans="8:26">
      <c r="H52203" s="21"/>
      <c r="Q52203" s="11"/>
      <c r="R52203" s="11"/>
      <c r="S52203" s="11"/>
      <c r="T52203" s="11"/>
      <c r="U52203" s="11"/>
      <c r="V52203" s="11"/>
      <c r="W52203" s="11"/>
      <c r="X52203" s="11"/>
      <c r="Y52203" s="11"/>
      <c r="Z52203" s="11"/>
    </row>
    <row r="52204" spans="8:26">
      <c r="H52204" s="21"/>
      <c r="Q52204" s="11"/>
      <c r="R52204" s="11"/>
      <c r="S52204" s="11"/>
      <c r="T52204" s="11"/>
      <c r="U52204" s="11"/>
      <c r="V52204" s="11"/>
      <c r="W52204" s="11"/>
      <c r="X52204" s="11"/>
      <c r="Y52204" s="11"/>
      <c r="Z52204" s="11"/>
    </row>
    <row r="52205" spans="8:26">
      <c r="H52205" s="21"/>
      <c r="Q52205" s="11"/>
      <c r="R52205" s="11"/>
      <c r="S52205" s="11"/>
      <c r="T52205" s="11"/>
      <c r="U52205" s="11"/>
      <c r="V52205" s="11"/>
      <c r="W52205" s="11"/>
      <c r="X52205" s="11"/>
      <c r="Y52205" s="11"/>
      <c r="Z52205" s="11"/>
    </row>
    <row r="52206" spans="8:26">
      <c r="H52206" s="21"/>
      <c r="Q52206" s="11"/>
      <c r="R52206" s="11"/>
      <c r="S52206" s="11"/>
      <c r="T52206" s="11"/>
      <c r="U52206" s="11"/>
      <c r="V52206" s="11"/>
      <c r="W52206" s="11"/>
      <c r="X52206" s="11"/>
      <c r="Y52206" s="11"/>
      <c r="Z52206" s="11"/>
    </row>
    <row r="52207" spans="8:26">
      <c r="H52207" s="21"/>
      <c r="Q52207" s="11"/>
      <c r="R52207" s="11"/>
      <c r="S52207" s="11"/>
      <c r="T52207" s="11"/>
      <c r="U52207" s="11"/>
      <c r="V52207" s="11"/>
      <c r="W52207" s="11"/>
      <c r="X52207" s="11"/>
      <c r="Y52207" s="11"/>
      <c r="Z52207" s="11"/>
    </row>
    <row r="52208" spans="8:26">
      <c r="H52208" s="21"/>
      <c r="Q52208" s="11"/>
      <c r="R52208" s="11"/>
      <c r="S52208" s="11"/>
      <c r="T52208" s="11"/>
      <c r="U52208" s="11"/>
      <c r="V52208" s="11"/>
      <c r="W52208" s="11"/>
      <c r="X52208" s="11"/>
      <c r="Y52208" s="11"/>
      <c r="Z52208" s="11"/>
    </row>
    <row r="52209" spans="8:26">
      <c r="H52209" s="21"/>
      <c r="Q52209" s="11"/>
      <c r="R52209" s="11"/>
      <c r="S52209" s="11"/>
      <c r="T52209" s="11"/>
      <c r="U52209" s="11"/>
      <c r="V52209" s="11"/>
      <c r="W52209" s="11"/>
      <c r="X52209" s="11"/>
      <c r="Y52209" s="11"/>
      <c r="Z52209" s="11"/>
    </row>
    <row r="52210" spans="8:26">
      <c r="H52210" s="21"/>
      <c r="Q52210" s="11"/>
      <c r="R52210" s="11"/>
      <c r="S52210" s="11"/>
      <c r="T52210" s="11"/>
      <c r="U52210" s="11"/>
      <c r="V52210" s="11"/>
      <c r="W52210" s="11"/>
      <c r="X52210" s="11"/>
      <c r="Y52210" s="11"/>
      <c r="Z52210" s="11"/>
    </row>
    <row r="52211" spans="8:26">
      <c r="H52211" s="21"/>
      <c r="Q52211" s="11"/>
      <c r="R52211" s="11"/>
      <c r="S52211" s="11"/>
      <c r="T52211" s="11"/>
      <c r="U52211" s="11"/>
      <c r="V52211" s="11"/>
      <c r="W52211" s="11"/>
      <c r="X52211" s="11"/>
      <c r="Y52211" s="11"/>
      <c r="Z52211" s="11"/>
    </row>
    <row r="52212" spans="8:26">
      <c r="H52212" s="21"/>
      <c r="Q52212" s="11"/>
      <c r="R52212" s="11"/>
      <c r="S52212" s="11"/>
      <c r="T52212" s="11"/>
      <c r="U52212" s="11"/>
      <c r="V52212" s="11"/>
      <c r="W52212" s="11"/>
      <c r="X52212" s="11"/>
      <c r="Y52212" s="11"/>
      <c r="Z52212" s="11"/>
    </row>
    <row r="52213" spans="8:26">
      <c r="H52213" s="21"/>
      <c r="Q52213" s="11"/>
      <c r="R52213" s="11"/>
      <c r="S52213" s="11"/>
      <c r="T52213" s="11"/>
      <c r="U52213" s="11"/>
      <c r="V52213" s="11"/>
      <c r="W52213" s="11"/>
      <c r="X52213" s="11"/>
      <c r="Y52213" s="11"/>
      <c r="Z52213" s="11"/>
    </row>
    <row r="52214" spans="8:26">
      <c r="H52214" s="21"/>
      <c r="Q52214" s="11"/>
      <c r="R52214" s="11"/>
      <c r="S52214" s="11"/>
      <c r="T52214" s="11"/>
      <c r="U52214" s="11"/>
      <c r="V52214" s="11"/>
      <c r="W52214" s="11"/>
      <c r="X52214" s="11"/>
      <c r="Y52214" s="11"/>
      <c r="Z52214" s="11"/>
    </row>
    <row r="52215" spans="8:26">
      <c r="H52215" s="21"/>
      <c r="Q52215" s="11"/>
      <c r="R52215" s="11"/>
      <c r="S52215" s="11"/>
      <c r="T52215" s="11"/>
      <c r="U52215" s="11"/>
      <c r="V52215" s="11"/>
      <c r="W52215" s="11"/>
      <c r="X52215" s="11"/>
      <c r="Y52215" s="11"/>
      <c r="Z52215" s="11"/>
    </row>
    <row r="52216" spans="8:26">
      <c r="H52216" s="21"/>
      <c r="Q52216" s="11"/>
      <c r="R52216" s="11"/>
      <c r="S52216" s="11"/>
      <c r="T52216" s="11"/>
      <c r="U52216" s="11"/>
      <c r="V52216" s="11"/>
      <c r="W52216" s="11"/>
      <c r="X52216" s="11"/>
      <c r="Y52216" s="11"/>
      <c r="Z52216" s="11"/>
    </row>
    <row r="52217" spans="8:26">
      <c r="H52217" s="21"/>
      <c r="Q52217" s="11"/>
      <c r="R52217" s="11"/>
      <c r="S52217" s="11"/>
      <c r="T52217" s="11"/>
      <c r="U52217" s="11"/>
      <c r="V52217" s="11"/>
      <c r="W52217" s="11"/>
      <c r="X52217" s="11"/>
      <c r="Y52217" s="11"/>
      <c r="Z52217" s="11"/>
    </row>
    <row r="52218" spans="8:26">
      <c r="H52218" s="21"/>
      <c r="Q52218" s="11"/>
      <c r="R52218" s="11"/>
      <c r="S52218" s="11"/>
      <c r="T52218" s="11"/>
      <c r="U52218" s="11"/>
      <c r="V52218" s="11"/>
      <c r="W52218" s="11"/>
      <c r="X52218" s="11"/>
      <c r="Y52218" s="11"/>
      <c r="Z52218" s="11"/>
    </row>
    <row r="52219" spans="8:26">
      <c r="H52219" s="21"/>
      <c r="Q52219" s="11"/>
      <c r="R52219" s="11"/>
      <c r="S52219" s="11"/>
      <c r="T52219" s="11"/>
      <c r="U52219" s="11"/>
      <c r="V52219" s="11"/>
      <c r="W52219" s="11"/>
      <c r="X52219" s="11"/>
      <c r="Y52219" s="11"/>
      <c r="Z52219" s="11"/>
    </row>
    <row r="52220" spans="8:26">
      <c r="H52220" s="21"/>
      <c r="Q52220" s="11"/>
      <c r="R52220" s="11"/>
      <c r="S52220" s="11"/>
      <c r="T52220" s="11"/>
      <c r="U52220" s="11"/>
      <c r="V52220" s="11"/>
      <c r="W52220" s="11"/>
      <c r="X52220" s="11"/>
      <c r="Y52220" s="11"/>
      <c r="Z52220" s="11"/>
    </row>
    <row r="52221" spans="8:26">
      <c r="H52221" s="21"/>
      <c r="Q52221" s="11"/>
      <c r="R52221" s="11"/>
      <c r="S52221" s="11"/>
      <c r="T52221" s="11"/>
      <c r="U52221" s="11"/>
      <c r="V52221" s="11"/>
      <c r="W52221" s="11"/>
      <c r="X52221" s="11"/>
      <c r="Y52221" s="11"/>
      <c r="Z52221" s="11"/>
    </row>
    <row r="52222" spans="8:26">
      <c r="H52222" s="21"/>
      <c r="Q52222" s="11"/>
      <c r="R52222" s="11"/>
      <c r="S52222" s="11"/>
      <c r="T52222" s="11"/>
      <c r="U52222" s="11"/>
      <c r="V52222" s="11"/>
      <c r="W52222" s="11"/>
      <c r="X52222" s="11"/>
      <c r="Y52222" s="11"/>
      <c r="Z52222" s="11"/>
    </row>
    <row r="52223" spans="8:26">
      <c r="H52223" s="21"/>
      <c r="Q52223" s="11"/>
      <c r="R52223" s="11"/>
      <c r="S52223" s="11"/>
      <c r="T52223" s="11"/>
      <c r="U52223" s="11"/>
      <c r="V52223" s="11"/>
      <c r="W52223" s="11"/>
      <c r="X52223" s="11"/>
      <c r="Y52223" s="11"/>
      <c r="Z52223" s="11"/>
    </row>
    <row r="52224" spans="8:26">
      <c r="H52224" s="21"/>
      <c r="Q52224" s="11"/>
      <c r="R52224" s="11"/>
      <c r="S52224" s="11"/>
      <c r="T52224" s="11"/>
      <c r="U52224" s="11"/>
      <c r="V52224" s="11"/>
      <c r="W52224" s="11"/>
      <c r="X52224" s="11"/>
      <c r="Y52224" s="11"/>
      <c r="Z52224" s="11"/>
    </row>
    <row r="52225" spans="8:26">
      <c r="H52225" s="21"/>
      <c r="Q52225" s="11"/>
      <c r="R52225" s="11"/>
      <c r="S52225" s="11"/>
      <c r="T52225" s="11"/>
      <c r="U52225" s="11"/>
      <c r="V52225" s="11"/>
      <c r="W52225" s="11"/>
      <c r="X52225" s="11"/>
      <c r="Y52225" s="11"/>
      <c r="Z52225" s="11"/>
    </row>
    <row r="52226" spans="8:26">
      <c r="H52226" s="21"/>
      <c r="Q52226" s="11"/>
      <c r="R52226" s="11"/>
      <c r="S52226" s="11"/>
      <c r="T52226" s="11"/>
      <c r="U52226" s="11"/>
      <c r="V52226" s="11"/>
      <c r="W52226" s="11"/>
      <c r="X52226" s="11"/>
      <c r="Y52226" s="11"/>
      <c r="Z52226" s="11"/>
    </row>
    <row r="52227" spans="8:26">
      <c r="H52227" s="21"/>
      <c r="Q52227" s="11"/>
      <c r="R52227" s="11"/>
      <c r="S52227" s="11"/>
      <c r="T52227" s="11"/>
      <c r="U52227" s="11"/>
      <c r="V52227" s="11"/>
      <c r="W52227" s="11"/>
      <c r="X52227" s="11"/>
      <c r="Y52227" s="11"/>
      <c r="Z52227" s="11"/>
    </row>
    <row r="52228" spans="8:26">
      <c r="H52228" s="21"/>
      <c r="Q52228" s="11"/>
      <c r="R52228" s="11"/>
      <c r="S52228" s="11"/>
      <c r="T52228" s="11"/>
      <c r="U52228" s="11"/>
      <c r="V52228" s="11"/>
      <c r="W52228" s="11"/>
      <c r="X52228" s="11"/>
      <c r="Y52228" s="11"/>
      <c r="Z52228" s="11"/>
    </row>
    <row r="52229" spans="8:26">
      <c r="H52229" s="21"/>
      <c r="Q52229" s="11"/>
      <c r="R52229" s="11"/>
      <c r="S52229" s="11"/>
      <c r="T52229" s="11"/>
      <c r="U52229" s="11"/>
      <c r="V52229" s="11"/>
      <c r="W52229" s="11"/>
      <c r="X52229" s="11"/>
      <c r="Y52229" s="11"/>
      <c r="Z52229" s="11"/>
    </row>
    <row r="52230" spans="8:26">
      <c r="H52230" s="21"/>
      <c r="Q52230" s="11"/>
      <c r="R52230" s="11"/>
      <c r="S52230" s="11"/>
      <c r="T52230" s="11"/>
      <c r="U52230" s="11"/>
      <c r="V52230" s="11"/>
      <c r="W52230" s="11"/>
      <c r="X52230" s="11"/>
      <c r="Y52230" s="11"/>
      <c r="Z52230" s="11"/>
    </row>
    <row r="52231" spans="8:26">
      <c r="H52231" s="21"/>
      <c r="Q52231" s="11"/>
      <c r="R52231" s="11"/>
      <c r="S52231" s="11"/>
      <c r="T52231" s="11"/>
      <c r="U52231" s="11"/>
      <c r="V52231" s="11"/>
      <c r="W52231" s="11"/>
      <c r="X52231" s="11"/>
      <c r="Y52231" s="11"/>
      <c r="Z52231" s="11"/>
    </row>
    <row r="52232" spans="8:26">
      <c r="H52232" s="21"/>
      <c r="Q52232" s="11"/>
      <c r="R52232" s="11"/>
      <c r="S52232" s="11"/>
      <c r="T52232" s="11"/>
      <c r="U52232" s="11"/>
      <c r="V52232" s="11"/>
      <c r="W52232" s="11"/>
      <c r="X52232" s="11"/>
      <c r="Y52232" s="11"/>
      <c r="Z52232" s="11"/>
    </row>
    <row r="52233" spans="8:26">
      <c r="H52233" s="21"/>
      <c r="Q52233" s="11"/>
      <c r="R52233" s="11"/>
      <c r="S52233" s="11"/>
      <c r="T52233" s="11"/>
      <c r="U52233" s="11"/>
      <c r="V52233" s="11"/>
      <c r="W52233" s="11"/>
      <c r="X52233" s="11"/>
      <c r="Y52233" s="11"/>
      <c r="Z52233" s="11"/>
    </row>
    <row r="52234" spans="8:26">
      <c r="H52234" s="21"/>
      <c r="Q52234" s="11"/>
      <c r="R52234" s="11"/>
      <c r="S52234" s="11"/>
      <c r="T52234" s="11"/>
      <c r="U52234" s="11"/>
      <c r="V52234" s="11"/>
      <c r="W52234" s="11"/>
      <c r="X52234" s="11"/>
      <c r="Y52234" s="11"/>
      <c r="Z52234" s="11"/>
    </row>
    <row r="52235" spans="8:26">
      <c r="H52235" s="21"/>
      <c r="Q52235" s="11"/>
      <c r="R52235" s="11"/>
      <c r="S52235" s="11"/>
      <c r="T52235" s="11"/>
      <c r="U52235" s="11"/>
      <c r="V52235" s="11"/>
      <c r="W52235" s="11"/>
      <c r="X52235" s="11"/>
      <c r="Y52235" s="11"/>
      <c r="Z52235" s="11"/>
    </row>
    <row r="52236" spans="8:26">
      <c r="H52236" s="21"/>
      <c r="Q52236" s="11"/>
      <c r="R52236" s="11"/>
      <c r="S52236" s="11"/>
      <c r="T52236" s="11"/>
      <c r="U52236" s="11"/>
      <c r="V52236" s="11"/>
      <c r="W52236" s="11"/>
      <c r="X52236" s="11"/>
      <c r="Y52236" s="11"/>
      <c r="Z52236" s="11"/>
    </row>
    <row r="52237" spans="8:26">
      <c r="H52237" s="21"/>
      <c r="Q52237" s="11"/>
      <c r="R52237" s="11"/>
      <c r="S52237" s="11"/>
      <c r="T52237" s="11"/>
      <c r="U52237" s="11"/>
      <c r="V52237" s="11"/>
      <c r="W52237" s="11"/>
      <c r="X52237" s="11"/>
      <c r="Y52237" s="11"/>
      <c r="Z52237" s="11"/>
    </row>
    <row r="52238" spans="8:26">
      <c r="H52238" s="21"/>
      <c r="Q52238" s="11"/>
      <c r="R52238" s="11"/>
      <c r="S52238" s="11"/>
      <c r="T52238" s="11"/>
      <c r="U52238" s="11"/>
      <c r="V52238" s="11"/>
      <c r="W52238" s="11"/>
      <c r="X52238" s="11"/>
      <c r="Y52238" s="11"/>
      <c r="Z52238" s="11"/>
    </row>
    <row r="52239" spans="8:26">
      <c r="H52239" s="21"/>
      <c r="Q52239" s="11"/>
      <c r="R52239" s="11"/>
      <c r="S52239" s="11"/>
      <c r="T52239" s="11"/>
      <c r="U52239" s="11"/>
      <c r="V52239" s="11"/>
      <c r="W52239" s="11"/>
      <c r="X52239" s="11"/>
      <c r="Y52239" s="11"/>
      <c r="Z52239" s="11"/>
    </row>
    <row r="52240" spans="8:26">
      <c r="H52240" s="21"/>
      <c r="Q52240" s="11"/>
      <c r="R52240" s="11"/>
      <c r="S52240" s="11"/>
      <c r="T52240" s="11"/>
      <c r="U52240" s="11"/>
      <c r="V52240" s="11"/>
      <c r="W52240" s="11"/>
      <c r="X52240" s="11"/>
      <c r="Y52240" s="11"/>
      <c r="Z52240" s="11"/>
    </row>
    <row r="52241" spans="8:26">
      <c r="H52241" s="21"/>
      <c r="Q52241" s="11"/>
      <c r="R52241" s="11"/>
      <c r="S52241" s="11"/>
      <c r="T52241" s="11"/>
      <c r="U52241" s="11"/>
      <c r="V52241" s="11"/>
      <c r="W52241" s="11"/>
      <c r="X52241" s="11"/>
      <c r="Y52241" s="11"/>
      <c r="Z52241" s="11"/>
    </row>
    <row r="52242" spans="8:26">
      <c r="H52242" s="21"/>
      <c r="Q52242" s="11"/>
      <c r="R52242" s="11"/>
      <c r="S52242" s="11"/>
      <c r="T52242" s="11"/>
      <c r="U52242" s="11"/>
      <c r="V52242" s="11"/>
      <c r="W52242" s="11"/>
      <c r="X52242" s="11"/>
      <c r="Y52242" s="11"/>
      <c r="Z52242" s="11"/>
    </row>
    <row r="52243" spans="8:26">
      <c r="H52243" s="21"/>
      <c r="Q52243" s="11"/>
      <c r="R52243" s="11"/>
      <c r="S52243" s="11"/>
      <c r="T52243" s="11"/>
      <c r="U52243" s="11"/>
      <c r="V52243" s="11"/>
      <c r="W52243" s="11"/>
      <c r="X52243" s="11"/>
      <c r="Y52243" s="11"/>
      <c r="Z52243" s="11"/>
    </row>
    <row r="52244" spans="8:26">
      <c r="H52244" s="21"/>
      <c r="Q52244" s="11"/>
      <c r="R52244" s="11"/>
      <c r="S52244" s="11"/>
      <c r="T52244" s="11"/>
      <c r="U52244" s="11"/>
      <c r="V52244" s="11"/>
      <c r="W52244" s="11"/>
      <c r="X52244" s="11"/>
      <c r="Y52244" s="11"/>
      <c r="Z52244" s="11"/>
    </row>
    <row r="52245" spans="8:26">
      <c r="H52245" s="21"/>
      <c r="Q52245" s="11"/>
      <c r="R52245" s="11"/>
      <c r="S52245" s="11"/>
      <c r="T52245" s="11"/>
      <c r="U52245" s="11"/>
      <c r="V52245" s="11"/>
      <c r="W52245" s="11"/>
      <c r="X52245" s="11"/>
      <c r="Y52245" s="11"/>
      <c r="Z52245" s="11"/>
    </row>
    <row r="52246" spans="8:26">
      <c r="H52246" s="21"/>
      <c r="Q52246" s="11"/>
      <c r="R52246" s="11"/>
      <c r="S52246" s="11"/>
      <c r="T52246" s="11"/>
      <c r="U52246" s="11"/>
      <c r="V52246" s="11"/>
      <c r="W52246" s="11"/>
      <c r="X52246" s="11"/>
      <c r="Y52246" s="11"/>
      <c r="Z52246" s="11"/>
    </row>
    <row r="52247" spans="8:26">
      <c r="H52247" s="21"/>
      <c r="Q52247" s="11"/>
      <c r="R52247" s="11"/>
      <c r="S52247" s="11"/>
      <c r="T52247" s="11"/>
      <c r="U52247" s="11"/>
      <c r="V52247" s="11"/>
      <c r="W52247" s="11"/>
      <c r="X52247" s="11"/>
      <c r="Y52247" s="11"/>
      <c r="Z52247" s="11"/>
    </row>
    <row r="52248" spans="8:26">
      <c r="H52248" s="21"/>
      <c r="Q52248" s="11"/>
      <c r="R52248" s="11"/>
      <c r="S52248" s="11"/>
      <c r="T52248" s="11"/>
      <c r="U52248" s="11"/>
      <c r="V52248" s="11"/>
      <c r="W52248" s="11"/>
      <c r="X52248" s="11"/>
      <c r="Y52248" s="11"/>
      <c r="Z52248" s="11"/>
    </row>
    <row r="52249" spans="8:26">
      <c r="H52249" s="21"/>
      <c r="Q52249" s="11"/>
      <c r="R52249" s="11"/>
      <c r="S52249" s="11"/>
      <c r="T52249" s="11"/>
      <c r="U52249" s="11"/>
      <c r="V52249" s="11"/>
      <c r="W52249" s="11"/>
      <c r="X52249" s="11"/>
      <c r="Y52249" s="11"/>
      <c r="Z52249" s="11"/>
    </row>
    <row r="52250" spans="8:26">
      <c r="H52250" s="21"/>
      <c r="Q52250" s="11"/>
      <c r="R52250" s="11"/>
      <c r="S52250" s="11"/>
      <c r="T52250" s="11"/>
      <c r="U52250" s="11"/>
      <c r="V52250" s="11"/>
      <c r="W52250" s="11"/>
      <c r="X52250" s="11"/>
      <c r="Y52250" s="11"/>
      <c r="Z52250" s="11"/>
    </row>
    <row r="52251" spans="8:26">
      <c r="H52251" s="21"/>
      <c r="Q52251" s="11"/>
      <c r="R52251" s="11"/>
      <c r="S52251" s="11"/>
      <c r="T52251" s="11"/>
      <c r="U52251" s="11"/>
      <c r="V52251" s="11"/>
      <c r="W52251" s="11"/>
      <c r="X52251" s="11"/>
      <c r="Y52251" s="11"/>
      <c r="Z52251" s="11"/>
    </row>
    <row r="52252" spans="8:26">
      <c r="H52252" s="21"/>
      <c r="Q52252" s="11"/>
      <c r="R52252" s="11"/>
      <c r="S52252" s="11"/>
      <c r="T52252" s="11"/>
      <c r="U52252" s="11"/>
      <c r="V52252" s="11"/>
      <c r="W52252" s="11"/>
      <c r="X52252" s="11"/>
      <c r="Y52252" s="11"/>
      <c r="Z52252" s="11"/>
    </row>
    <row r="52253" spans="8:26">
      <c r="H52253" s="21"/>
      <c r="Q52253" s="11"/>
      <c r="R52253" s="11"/>
      <c r="S52253" s="11"/>
      <c r="T52253" s="11"/>
      <c r="U52253" s="11"/>
      <c r="V52253" s="11"/>
      <c r="W52253" s="11"/>
      <c r="X52253" s="11"/>
      <c r="Y52253" s="11"/>
      <c r="Z52253" s="11"/>
    </row>
    <row r="52254" spans="8:26">
      <c r="H52254" s="21"/>
      <c r="Q52254" s="11"/>
      <c r="R52254" s="11"/>
      <c r="S52254" s="11"/>
      <c r="T52254" s="11"/>
      <c r="U52254" s="11"/>
      <c r="V52254" s="11"/>
      <c r="W52254" s="11"/>
      <c r="X52254" s="11"/>
      <c r="Y52254" s="11"/>
      <c r="Z52254" s="11"/>
    </row>
    <row r="52255" spans="8:26">
      <c r="H52255" s="21"/>
      <c r="Q52255" s="11"/>
      <c r="R52255" s="11"/>
      <c r="S52255" s="11"/>
      <c r="T52255" s="11"/>
      <c r="U52255" s="11"/>
      <c r="V52255" s="11"/>
      <c r="W52255" s="11"/>
      <c r="X52255" s="11"/>
      <c r="Y52255" s="11"/>
      <c r="Z52255" s="11"/>
    </row>
    <row r="52256" spans="8:26">
      <c r="H52256" s="21"/>
      <c r="Q52256" s="11"/>
      <c r="R52256" s="11"/>
      <c r="S52256" s="11"/>
      <c r="T52256" s="11"/>
      <c r="U52256" s="11"/>
      <c r="V52256" s="11"/>
      <c r="W52256" s="11"/>
      <c r="X52256" s="11"/>
      <c r="Y52256" s="11"/>
      <c r="Z52256" s="11"/>
    </row>
    <row r="52257" spans="8:26">
      <c r="H52257" s="21"/>
      <c r="Q52257" s="11"/>
      <c r="R52257" s="11"/>
      <c r="S52257" s="11"/>
      <c r="T52257" s="11"/>
      <c r="U52257" s="11"/>
      <c r="V52257" s="11"/>
      <c r="W52257" s="11"/>
      <c r="X52257" s="11"/>
      <c r="Y52257" s="11"/>
      <c r="Z52257" s="11"/>
    </row>
    <row r="52258" spans="8:26">
      <c r="H52258" s="21"/>
      <c r="Q52258" s="11"/>
      <c r="R52258" s="11"/>
      <c r="S52258" s="11"/>
      <c r="T52258" s="11"/>
      <c r="U52258" s="11"/>
      <c r="V52258" s="11"/>
      <c r="W52258" s="11"/>
      <c r="X52258" s="11"/>
      <c r="Y52258" s="11"/>
      <c r="Z52258" s="11"/>
    </row>
    <row r="52259" spans="8:26">
      <c r="H52259" s="21"/>
      <c r="Q52259" s="11"/>
      <c r="R52259" s="11"/>
      <c r="S52259" s="11"/>
      <c r="T52259" s="11"/>
      <c r="U52259" s="11"/>
      <c r="V52259" s="11"/>
      <c r="W52259" s="11"/>
      <c r="X52259" s="11"/>
      <c r="Y52259" s="11"/>
      <c r="Z52259" s="11"/>
    </row>
    <row r="52260" spans="8:26">
      <c r="H52260" s="21"/>
      <c r="Q52260" s="11"/>
      <c r="R52260" s="11"/>
      <c r="S52260" s="11"/>
      <c r="T52260" s="11"/>
      <c r="U52260" s="11"/>
      <c r="V52260" s="11"/>
      <c r="W52260" s="11"/>
      <c r="X52260" s="11"/>
      <c r="Y52260" s="11"/>
      <c r="Z52260" s="11"/>
    </row>
    <row r="52261" spans="8:26">
      <c r="H52261" s="21"/>
      <c r="Q52261" s="11"/>
      <c r="R52261" s="11"/>
      <c r="S52261" s="11"/>
      <c r="T52261" s="11"/>
      <c r="U52261" s="11"/>
      <c r="V52261" s="11"/>
      <c r="W52261" s="11"/>
      <c r="X52261" s="11"/>
      <c r="Y52261" s="11"/>
      <c r="Z52261" s="11"/>
    </row>
    <row r="52262" spans="8:26">
      <c r="H52262" s="21"/>
      <c r="Q52262" s="11"/>
      <c r="R52262" s="11"/>
      <c r="S52262" s="11"/>
      <c r="T52262" s="11"/>
      <c r="U52262" s="11"/>
      <c r="V52262" s="11"/>
      <c r="W52262" s="11"/>
      <c r="X52262" s="11"/>
      <c r="Y52262" s="11"/>
      <c r="Z52262" s="11"/>
    </row>
    <row r="52263" spans="8:26">
      <c r="H52263" s="21"/>
      <c r="Q52263" s="11"/>
      <c r="R52263" s="11"/>
      <c r="S52263" s="11"/>
      <c r="T52263" s="11"/>
      <c r="U52263" s="11"/>
      <c r="V52263" s="11"/>
      <c r="W52263" s="11"/>
      <c r="X52263" s="11"/>
      <c r="Y52263" s="11"/>
      <c r="Z52263" s="11"/>
    </row>
    <row r="52264" spans="8:26">
      <c r="H52264" s="21"/>
      <c r="Q52264" s="11"/>
      <c r="R52264" s="11"/>
      <c r="S52264" s="11"/>
      <c r="T52264" s="11"/>
      <c r="U52264" s="11"/>
      <c r="V52264" s="11"/>
      <c r="W52264" s="11"/>
      <c r="X52264" s="11"/>
      <c r="Y52264" s="11"/>
      <c r="Z52264" s="11"/>
    </row>
    <row r="52265" spans="8:26">
      <c r="H52265" s="21"/>
      <c r="Q52265" s="11"/>
      <c r="R52265" s="11"/>
      <c r="S52265" s="11"/>
      <c r="T52265" s="11"/>
      <c r="U52265" s="11"/>
      <c r="V52265" s="11"/>
      <c r="W52265" s="11"/>
      <c r="X52265" s="11"/>
      <c r="Y52265" s="11"/>
      <c r="Z52265" s="11"/>
    </row>
    <row r="52266" spans="8:26">
      <c r="H52266" s="21"/>
      <c r="Q52266" s="11"/>
      <c r="R52266" s="11"/>
      <c r="S52266" s="11"/>
      <c r="T52266" s="11"/>
      <c r="U52266" s="11"/>
      <c r="V52266" s="11"/>
      <c r="W52266" s="11"/>
      <c r="X52266" s="11"/>
      <c r="Y52266" s="11"/>
      <c r="Z52266" s="11"/>
    </row>
    <row r="52267" spans="8:26">
      <c r="H52267" s="21"/>
      <c r="Q52267" s="11"/>
      <c r="R52267" s="11"/>
      <c r="S52267" s="11"/>
      <c r="T52267" s="11"/>
      <c r="U52267" s="11"/>
      <c r="V52267" s="11"/>
      <c r="W52267" s="11"/>
      <c r="X52267" s="11"/>
      <c r="Y52267" s="11"/>
      <c r="Z52267" s="11"/>
    </row>
    <row r="52268" spans="8:26">
      <c r="H52268" s="21"/>
      <c r="Q52268" s="11"/>
      <c r="R52268" s="11"/>
      <c r="S52268" s="11"/>
      <c r="T52268" s="11"/>
      <c r="U52268" s="11"/>
      <c r="V52268" s="11"/>
      <c r="W52268" s="11"/>
      <c r="X52268" s="11"/>
      <c r="Y52268" s="11"/>
      <c r="Z52268" s="11"/>
    </row>
    <row r="52269" spans="8:26">
      <c r="H52269" s="21"/>
      <c r="Q52269" s="11"/>
      <c r="R52269" s="11"/>
      <c r="S52269" s="11"/>
      <c r="T52269" s="11"/>
      <c r="U52269" s="11"/>
      <c r="V52269" s="11"/>
      <c r="W52269" s="11"/>
      <c r="X52269" s="11"/>
      <c r="Y52269" s="11"/>
      <c r="Z52269" s="11"/>
    </row>
    <row r="52270" spans="8:26">
      <c r="H52270" s="21"/>
      <c r="Q52270" s="11"/>
      <c r="R52270" s="11"/>
      <c r="S52270" s="11"/>
      <c r="T52270" s="11"/>
      <c r="U52270" s="11"/>
      <c r="V52270" s="11"/>
      <c r="W52270" s="11"/>
      <c r="X52270" s="11"/>
      <c r="Y52270" s="11"/>
      <c r="Z52270" s="11"/>
    </row>
    <row r="52271" spans="8:26">
      <c r="H52271" s="21"/>
      <c r="Q52271" s="11"/>
      <c r="R52271" s="11"/>
      <c r="S52271" s="11"/>
      <c r="T52271" s="11"/>
      <c r="U52271" s="11"/>
      <c r="V52271" s="11"/>
      <c r="W52271" s="11"/>
      <c r="X52271" s="11"/>
      <c r="Y52271" s="11"/>
      <c r="Z52271" s="11"/>
    </row>
    <row r="52272" spans="8:26">
      <c r="H52272" s="21"/>
      <c r="Q52272" s="11"/>
      <c r="R52272" s="11"/>
      <c r="S52272" s="11"/>
      <c r="T52272" s="11"/>
      <c r="U52272" s="11"/>
      <c r="V52272" s="11"/>
      <c r="W52272" s="11"/>
      <c r="X52272" s="11"/>
      <c r="Y52272" s="11"/>
      <c r="Z52272" s="11"/>
    </row>
    <row r="52273" spans="8:26">
      <c r="H52273" s="21"/>
      <c r="Q52273" s="11"/>
      <c r="R52273" s="11"/>
      <c r="S52273" s="11"/>
      <c r="T52273" s="11"/>
      <c r="U52273" s="11"/>
      <c r="V52273" s="11"/>
      <c r="W52273" s="11"/>
      <c r="X52273" s="11"/>
      <c r="Y52273" s="11"/>
      <c r="Z52273" s="11"/>
    </row>
    <row r="52274" spans="8:26">
      <c r="H52274" s="21"/>
      <c r="Q52274" s="11"/>
      <c r="R52274" s="11"/>
      <c r="S52274" s="11"/>
      <c r="T52274" s="11"/>
      <c r="U52274" s="11"/>
      <c r="V52274" s="11"/>
      <c r="W52274" s="11"/>
      <c r="X52274" s="11"/>
      <c r="Y52274" s="11"/>
      <c r="Z52274" s="11"/>
    </row>
    <row r="52275" spans="8:26">
      <c r="H52275" s="21"/>
      <c r="Q52275" s="11"/>
      <c r="R52275" s="11"/>
      <c r="S52275" s="11"/>
      <c r="T52275" s="11"/>
      <c r="U52275" s="11"/>
      <c r="V52275" s="11"/>
      <c r="W52275" s="11"/>
      <c r="X52275" s="11"/>
      <c r="Y52275" s="11"/>
      <c r="Z52275" s="11"/>
    </row>
    <row r="52276" spans="8:26">
      <c r="H52276" s="21"/>
      <c r="Q52276" s="11"/>
      <c r="R52276" s="11"/>
      <c r="S52276" s="11"/>
      <c r="T52276" s="11"/>
      <c r="U52276" s="11"/>
      <c r="V52276" s="11"/>
      <c r="W52276" s="11"/>
      <c r="X52276" s="11"/>
      <c r="Y52276" s="11"/>
      <c r="Z52276" s="11"/>
    </row>
    <row r="52277" spans="8:26">
      <c r="H52277" s="21"/>
      <c r="Q52277" s="11"/>
      <c r="R52277" s="11"/>
      <c r="S52277" s="11"/>
      <c r="T52277" s="11"/>
      <c r="U52277" s="11"/>
      <c r="V52277" s="11"/>
      <c r="W52277" s="11"/>
      <c r="X52277" s="11"/>
      <c r="Y52277" s="11"/>
      <c r="Z52277" s="11"/>
    </row>
    <row r="52278" spans="8:26">
      <c r="H52278" s="21"/>
      <c r="Q52278" s="11"/>
      <c r="R52278" s="11"/>
      <c r="S52278" s="11"/>
      <c r="T52278" s="11"/>
      <c r="U52278" s="11"/>
      <c r="V52278" s="11"/>
      <c r="W52278" s="11"/>
      <c r="X52278" s="11"/>
      <c r="Y52278" s="11"/>
      <c r="Z52278" s="11"/>
    </row>
    <row r="52279" spans="8:26">
      <c r="H52279" s="21"/>
      <c r="Q52279" s="11"/>
      <c r="R52279" s="11"/>
      <c r="S52279" s="11"/>
      <c r="T52279" s="11"/>
      <c r="U52279" s="11"/>
      <c r="V52279" s="11"/>
      <c r="W52279" s="11"/>
      <c r="X52279" s="11"/>
      <c r="Y52279" s="11"/>
      <c r="Z52279" s="11"/>
    </row>
    <row r="52280" spans="8:26">
      <c r="H52280" s="21"/>
      <c r="Q52280" s="11"/>
      <c r="R52280" s="11"/>
      <c r="S52280" s="11"/>
      <c r="T52280" s="11"/>
      <c r="U52280" s="11"/>
      <c r="V52280" s="11"/>
      <c r="W52280" s="11"/>
      <c r="X52280" s="11"/>
      <c r="Y52280" s="11"/>
      <c r="Z52280" s="11"/>
    </row>
    <row r="52281" spans="8:26">
      <c r="H52281" s="21"/>
      <c r="Q52281" s="11"/>
      <c r="R52281" s="11"/>
      <c r="S52281" s="11"/>
      <c r="T52281" s="11"/>
      <c r="U52281" s="11"/>
      <c r="V52281" s="11"/>
      <c r="W52281" s="11"/>
      <c r="X52281" s="11"/>
      <c r="Y52281" s="11"/>
      <c r="Z52281" s="11"/>
    </row>
    <row r="52282" spans="8:26">
      <c r="H52282" s="21"/>
      <c r="Q52282" s="11"/>
      <c r="R52282" s="11"/>
      <c r="S52282" s="11"/>
      <c r="T52282" s="11"/>
      <c r="U52282" s="11"/>
      <c r="V52282" s="11"/>
      <c r="W52282" s="11"/>
      <c r="X52282" s="11"/>
      <c r="Y52282" s="11"/>
      <c r="Z52282" s="11"/>
    </row>
    <row r="52283" spans="8:26">
      <c r="H52283" s="21"/>
      <c r="Q52283" s="11"/>
      <c r="R52283" s="11"/>
      <c r="S52283" s="11"/>
      <c r="T52283" s="11"/>
      <c r="U52283" s="11"/>
      <c r="V52283" s="11"/>
      <c r="W52283" s="11"/>
      <c r="X52283" s="11"/>
      <c r="Y52283" s="11"/>
      <c r="Z52283" s="11"/>
    </row>
    <row r="52284" spans="8:26">
      <c r="H52284" s="21"/>
      <c r="Q52284" s="11"/>
      <c r="R52284" s="11"/>
      <c r="S52284" s="11"/>
      <c r="T52284" s="11"/>
      <c r="U52284" s="11"/>
      <c r="V52284" s="11"/>
      <c r="W52284" s="11"/>
      <c r="X52284" s="11"/>
      <c r="Y52284" s="11"/>
      <c r="Z52284" s="11"/>
    </row>
    <row r="52285" spans="8:26">
      <c r="H52285" s="21"/>
      <c r="Q52285" s="11"/>
      <c r="R52285" s="11"/>
      <c r="S52285" s="11"/>
      <c r="T52285" s="11"/>
      <c r="U52285" s="11"/>
      <c r="V52285" s="11"/>
      <c r="W52285" s="11"/>
      <c r="X52285" s="11"/>
      <c r="Y52285" s="11"/>
      <c r="Z52285" s="11"/>
    </row>
    <row r="52286" spans="8:26">
      <c r="H52286" s="21"/>
      <c r="Q52286" s="11"/>
      <c r="R52286" s="11"/>
      <c r="S52286" s="11"/>
      <c r="T52286" s="11"/>
      <c r="U52286" s="11"/>
      <c r="V52286" s="11"/>
      <c r="W52286" s="11"/>
      <c r="X52286" s="11"/>
      <c r="Y52286" s="11"/>
      <c r="Z52286" s="11"/>
    </row>
    <row r="52287" spans="8:26">
      <c r="H52287" s="21"/>
      <c r="Q52287" s="11"/>
      <c r="R52287" s="11"/>
      <c r="S52287" s="11"/>
      <c r="T52287" s="11"/>
      <c r="U52287" s="11"/>
      <c r="V52287" s="11"/>
      <c r="W52287" s="11"/>
      <c r="X52287" s="11"/>
      <c r="Y52287" s="11"/>
      <c r="Z52287" s="11"/>
    </row>
    <row r="52288" spans="8:26">
      <c r="H52288" s="21"/>
      <c r="Q52288" s="11"/>
      <c r="R52288" s="11"/>
      <c r="S52288" s="11"/>
      <c r="T52288" s="11"/>
      <c r="U52288" s="11"/>
      <c r="V52288" s="11"/>
      <c r="W52288" s="11"/>
      <c r="X52288" s="11"/>
      <c r="Y52288" s="11"/>
      <c r="Z52288" s="11"/>
    </row>
    <row r="52289" spans="8:26">
      <c r="H52289" s="21"/>
      <c r="Q52289" s="11"/>
      <c r="R52289" s="11"/>
      <c r="S52289" s="11"/>
      <c r="T52289" s="11"/>
      <c r="U52289" s="11"/>
      <c r="V52289" s="11"/>
      <c r="W52289" s="11"/>
      <c r="X52289" s="11"/>
      <c r="Y52289" s="11"/>
      <c r="Z52289" s="11"/>
    </row>
    <row r="52290" spans="8:26">
      <c r="H52290" s="21"/>
      <c r="Q52290" s="11"/>
      <c r="R52290" s="11"/>
      <c r="S52290" s="11"/>
      <c r="T52290" s="11"/>
      <c r="U52290" s="11"/>
      <c r="V52290" s="11"/>
      <c r="W52290" s="11"/>
      <c r="X52290" s="11"/>
      <c r="Y52290" s="11"/>
      <c r="Z52290" s="11"/>
    </row>
    <row r="52291" spans="8:26">
      <c r="H52291" s="21"/>
      <c r="Q52291" s="11"/>
      <c r="R52291" s="11"/>
      <c r="S52291" s="11"/>
      <c r="T52291" s="11"/>
      <c r="U52291" s="11"/>
      <c r="V52291" s="11"/>
      <c r="W52291" s="11"/>
      <c r="X52291" s="11"/>
      <c r="Y52291" s="11"/>
      <c r="Z52291" s="11"/>
    </row>
    <row r="52292" spans="8:26">
      <c r="H52292" s="21"/>
      <c r="Q52292" s="11"/>
      <c r="R52292" s="11"/>
      <c r="S52292" s="11"/>
      <c r="T52292" s="11"/>
      <c r="U52292" s="11"/>
      <c r="V52292" s="11"/>
      <c r="W52292" s="11"/>
      <c r="X52292" s="11"/>
      <c r="Y52292" s="11"/>
      <c r="Z52292" s="11"/>
    </row>
    <row r="52293" spans="8:26">
      <c r="H52293" s="21"/>
      <c r="Q52293" s="11"/>
      <c r="R52293" s="11"/>
      <c r="S52293" s="11"/>
      <c r="T52293" s="11"/>
      <c r="U52293" s="11"/>
      <c r="V52293" s="11"/>
      <c r="W52293" s="11"/>
      <c r="X52293" s="11"/>
      <c r="Y52293" s="11"/>
      <c r="Z52293" s="11"/>
    </row>
    <row r="52294" spans="8:26">
      <c r="H52294" s="21"/>
      <c r="Q52294" s="11"/>
      <c r="R52294" s="11"/>
      <c r="S52294" s="11"/>
      <c r="T52294" s="11"/>
      <c r="U52294" s="11"/>
      <c r="V52294" s="11"/>
      <c r="W52294" s="11"/>
      <c r="X52294" s="11"/>
      <c r="Y52294" s="11"/>
      <c r="Z52294" s="11"/>
    </row>
    <row r="52295" spans="8:26">
      <c r="H52295" s="21"/>
      <c r="Q52295" s="11"/>
      <c r="R52295" s="11"/>
      <c r="S52295" s="11"/>
      <c r="T52295" s="11"/>
      <c r="U52295" s="11"/>
      <c r="V52295" s="11"/>
      <c r="W52295" s="11"/>
      <c r="X52295" s="11"/>
      <c r="Y52295" s="11"/>
      <c r="Z52295" s="11"/>
    </row>
    <row r="52296" spans="8:26">
      <c r="H52296" s="21"/>
      <c r="Q52296" s="11"/>
      <c r="R52296" s="11"/>
      <c r="S52296" s="11"/>
      <c r="T52296" s="11"/>
      <c r="U52296" s="11"/>
      <c r="V52296" s="11"/>
      <c r="W52296" s="11"/>
      <c r="X52296" s="11"/>
      <c r="Y52296" s="11"/>
      <c r="Z52296" s="11"/>
    </row>
    <row r="52297" spans="8:26">
      <c r="H52297" s="21"/>
      <c r="Q52297" s="11"/>
      <c r="R52297" s="11"/>
      <c r="S52297" s="11"/>
      <c r="T52297" s="11"/>
      <c r="U52297" s="11"/>
      <c r="V52297" s="11"/>
      <c r="W52297" s="11"/>
      <c r="X52297" s="11"/>
      <c r="Y52297" s="11"/>
      <c r="Z52297" s="11"/>
    </row>
    <row r="52298" spans="8:26">
      <c r="H52298" s="21"/>
      <c r="Q52298" s="11"/>
      <c r="R52298" s="11"/>
      <c r="S52298" s="11"/>
      <c r="T52298" s="11"/>
      <c r="U52298" s="11"/>
      <c r="V52298" s="11"/>
      <c r="W52298" s="11"/>
      <c r="X52298" s="11"/>
      <c r="Y52298" s="11"/>
      <c r="Z52298" s="11"/>
    </row>
    <row r="52299" spans="8:26">
      <c r="H52299" s="21"/>
      <c r="Q52299" s="11"/>
      <c r="R52299" s="11"/>
      <c r="S52299" s="11"/>
      <c r="T52299" s="11"/>
      <c r="U52299" s="11"/>
      <c r="V52299" s="11"/>
      <c r="W52299" s="11"/>
      <c r="X52299" s="11"/>
      <c r="Y52299" s="11"/>
      <c r="Z52299" s="11"/>
    </row>
    <row r="52300" spans="8:26">
      <c r="H52300" s="21"/>
      <c r="Q52300" s="11"/>
      <c r="R52300" s="11"/>
      <c r="S52300" s="11"/>
      <c r="T52300" s="11"/>
      <c r="U52300" s="11"/>
      <c r="V52300" s="11"/>
      <c r="W52300" s="11"/>
      <c r="X52300" s="11"/>
      <c r="Y52300" s="11"/>
      <c r="Z52300" s="11"/>
    </row>
    <row r="52301" spans="8:26">
      <c r="H52301" s="21"/>
      <c r="Q52301" s="11"/>
      <c r="R52301" s="11"/>
      <c r="S52301" s="11"/>
      <c r="T52301" s="11"/>
      <c r="U52301" s="11"/>
      <c r="V52301" s="11"/>
      <c r="W52301" s="11"/>
      <c r="X52301" s="11"/>
      <c r="Y52301" s="11"/>
      <c r="Z52301" s="11"/>
    </row>
    <row r="52302" spans="8:26">
      <c r="H52302" s="21"/>
      <c r="Q52302" s="11"/>
      <c r="R52302" s="11"/>
      <c r="S52302" s="11"/>
      <c r="T52302" s="11"/>
      <c r="U52302" s="11"/>
      <c r="V52302" s="11"/>
      <c r="W52302" s="11"/>
      <c r="X52302" s="11"/>
      <c r="Y52302" s="11"/>
      <c r="Z52302" s="11"/>
    </row>
    <row r="52303" spans="8:26">
      <c r="H52303" s="21"/>
      <c r="Q52303" s="11"/>
      <c r="R52303" s="11"/>
      <c r="S52303" s="11"/>
      <c r="T52303" s="11"/>
      <c r="U52303" s="11"/>
      <c r="V52303" s="11"/>
      <c r="W52303" s="11"/>
      <c r="X52303" s="11"/>
      <c r="Y52303" s="11"/>
      <c r="Z52303" s="11"/>
    </row>
    <row r="52304" spans="8:26">
      <c r="H52304" s="21"/>
      <c r="Q52304" s="11"/>
      <c r="R52304" s="11"/>
      <c r="S52304" s="11"/>
      <c r="T52304" s="11"/>
      <c r="U52304" s="11"/>
      <c r="V52304" s="11"/>
      <c r="W52304" s="11"/>
      <c r="X52304" s="11"/>
      <c r="Y52304" s="11"/>
      <c r="Z52304" s="11"/>
    </row>
    <row r="52305" spans="8:26">
      <c r="H52305" s="21"/>
      <c r="Q52305" s="11"/>
      <c r="R52305" s="11"/>
      <c r="S52305" s="11"/>
      <c r="T52305" s="11"/>
      <c r="U52305" s="11"/>
      <c r="V52305" s="11"/>
      <c r="W52305" s="11"/>
      <c r="X52305" s="11"/>
      <c r="Y52305" s="11"/>
      <c r="Z52305" s="11"/>
    </row>
    <row r="52306" spans="8:26">
      <c r="H52306" s="21"/>
      <c r="Q52306" s="11"/>
      <c r="R52306" s="11"/>
      <c r="S52306" s="11"/>
      <c r="T52306" s="11"/>
      <c r="U52306" s="11"/>
      <c r="V52306" s="11"/>
      <c r="W52306" s="11"/>
      <c r="X52306" s="11"/>
      <c r="Y52306" s="11"/>
      <c r="Z52306" s="11"/>
    </row>
    <row r="52307" spans="8:26">
      <c r="H52307" s="21"/>
      <c r="Q52307" s="11"/>
      <c r="R52307" s="11"/>
      <c r="S52307" s="11"/>
      <c r="T52307" s="11"/>
      <c r="U52307" s="11"/>
      <c r="V52307" s="11"/>
      <c r="W52307" s="11"/>
      <c r="X52307" s="11"/>
      <c r="Y52307" s="11"/>
      <c r="Z52307" s="11"/>
    </row>
    <row r="52308" spans="8:26">
      <c r="H52308" s="21"/>
      <c r="Q52308" s="11"/>
      <c r="R52308" s="11"/>
      <c r="S52308" s="11"/>
      <c r="T52308" s="11"/>
      <c r="U52308" s="11"/>
      <c r="V52308" s="11"/>
      <c r="W52308" s="11"/>
      <c r="X52308" s="11"/>
      <c r="Y52308" s="11"/>
      <c r="Z52308" s="11"/>
    </row>
    <row r="52309" spans="8:26">
      <c r="H52309" s="21"/>
      <c r="Q52309" s="11"/>
      <c r="R52309" s="11"/>
      <c r="S52309" s="11"/>
      <c r="T52309" s="11"/>
      <c r="U52309" s="11"/>
      <c r="V52309" s="11"/>
      <c r="W52309" s="11"/>
      <c r="X52309" s="11"/>
      <c r="Y52309" s="11"/>
      <c r="Z52309" s="11"/>
    </row>
    <row r="52310" spans="8:26">
      <c r="H52310" s="21"/>
      <c r="Q52310" s="11"/>
      <c r="R52310" s="11"/>
      <c r="S52310" s="11"/>
      <c r="T52310" s="11"/>
      <c r="U52310" s="11"/>
      <c r="V52310" s="11"/>
      <c r="W52310" s="11"/>
      <c r="X52310" s="11"/>
      <c r="Y52310" s="11"/>
      <c r="Z52310" s="11"/>
    </row>
    <row r="52311" spans="8:26">
      <c r="H52311" s="21"/>
      <c r="Q52311" s="11"/>
      <c r="R52311" s="11"/>
      <c r="S52311" s="11"/>
      <c r="T52311" s="11"/>
      <c r="U52311" s="11"/>
      <c r="V52311" s="11"/>
      <c r="W52311" s="11"/>
      <c r="X52311" s="11"/>
      <c r="Y52311" s="11"/>
      <c r="Z52311" s="11"/>
    </row>
    <row r="52312" spans="8:26">
      <c r="H52312" s="21"/>
      <c r="Q52312" s="11"/>
      <c r="R52312" s="11"/>
      <c r="S52312" s="11"/>
      <c r="T52312" s="11"/>
      <c r="U52312" s="11"/>
      <c r="V52312" s="11"/>
      <c r="W52312" s="11"/>
      <c r="X52312" s="11"/>
      <c r="Y52312" s="11"/>
      <c r="Z52312" s="11"/>
    </row>
    <row r="52313" spans="8:26">
      <c r="H52313" s="21"/>
      <c r="Q52313" s="11"/>
      <c r="R52313" s="11"/>
      <c r="S52313" s="11"/>
      <c r="T52313" s="11"/>
      <c r="U52313" s="11"/>
      <c r="V52313" s="11"/>
      <c r="W52313" s="11"/>
      <c r="X52313" s="11"/>
      <c r="Y52313" s="11"/>
      <c r="Z52313" s="11"/>
    </row>
    <row r="52314" spans="8:26">
      <c r="H52314" s="21"/>
      <c r="Q52314" s="11"/>
      <c r="R52314" s="11"/>
      <c r="S52314" s="11"/>
      <c r="T52314" s="11"/>
      <c r="U52314" s="11"/>
      <c r="V52314" s="11"/>
      <c r="W52314" s="11"/>
      <c r="X52314" s="11"/>
      <c r="Y52314" s="11"/>
      <c r="Z52314" s="11"/>
    </row>
    <row r="52315" spans="8:26">
      <c r="H52315" s="21"/>
      <c r="Q52315" s="11"/>
      <c r="R52315" s="11"/>
      <c r="S52315" s="11"/>
      <c r="T52315" s="11"/>
      <c r="U52315" s="11"/>
      <c r="V52315" s="11"/>
      <c r="W52315" s="11"/>
      <c r="X52315" s="11"/>
      <c r="Y52315" s="11"/>
      <c r="Z52315" s="11"/>
    </row>
    <row r="52316" spans="8:26">
      <c r="H52316" s="21"/>
      <c r="Q52316" s="11"/>
      <c r="R52316" s="11"/>
      <c r="S52316" s="11"/>
      <c r="T52316" s="11"/>
      <c r="U52316" s="11"/>
      <c r="V52316" s="11"/>
      <c r="W52316" s="11"/>
      <c r="X52316" s="11"/>
      <c r="Y52316" s="11"/>
      <c r="Z52316" s="11"/>
    </row>
    <row r="52317" spans="8:26">
      <c r="H52317" s="21"/>
      <c r="Q52317" s="11"/>
      <c r="R52317" s="11"/>
      <c r="S52317" s="11"/>
      <c r="T52317" s="11"/>
      <c r="U52317" s="11"/>
      <c r="V52317" s="11"/>
      <c r="W52317" s="11"/>
      <c r="X52317" s="11"/>
      <c r="Y52317" s="11"/>
      <c r="Z52317" s="11"/>
    </row>
    <row r="52318" spans="8:26">
      <c r="H52318" s="21"/>
      <c r="Q52318" s="11"/>
      <c r="R52318" s="11"/>
      <c r="S52318" s="11"/>
      <c r="T52318" s="11"/>
      <c r="U52318" s="11"/>
      <c r="V52318" s="11"/>
      <c r="W52318" s="11"/>
      <c r="X52318" s="11"/>
      <c r="Y52318" s="11"/>
      <c r="Z52318" s="11"/>
    </row>
    <row r="52319" spans="8:26">
      <c r="H52319" s="21"/>
      <c r="Q52319" s="11"/>
      <c r="R52319" s="11"/>
      <c r="S52319" s="11"/>
      <c r="T52319" s="11"/>
      <c r="U52319" s="11"/>
      <c r="V52319" s="11"/>
      <c r="W52319" s="11"/>
      <c r="X52319" s="11"/>
      <c r="Y52319" s="11"/>
      <c r="Z52319" s="11"/>
    </row>
    <row r="52320" spans="8:26">
      <c r="H52320" s="21"/>
      <c r="Q52320" s="11"/>
      <c r="R52320" s="11"/>
      <c r="S52320" s="11"/>
      <c r="T52320" s="11"/>
      <c r="U52320" s="11"/>
      <c r="V52320" s="11"/>
      <c r="W52320" s="11"/>
      <c r="X52320" s="11"/>
      <c r="Y52320" s="11"/>
      <c r="Z52320" s="11"/>
    </row>
    <row r="52321" spans="8:26">
      <c r="H52321" s="21"/>
      <c r="Q52321" s="11"/>
      <c r="R52321" s="11"/>
      <c r="S52321" s="11"/>
      <c r="T52321" s="11"/>
      <c r="U52321" s="11"/>
      <c r="V52321" s="11"/>
      <c r="W52321" s="11"/>
      <c r="X52321" s="11"/>
      <c r="Y52321" s="11"/>
      <c r="Z52321" s="11"/>
    </row>
    <row r="52322" spans="8:26">
      <c r="H52322" s="21"/>
      <c r="Q52322" s="11"/>
      <c r="R52322" s="11"/>
      <c r="S52322" s="11"/>
      <c r="T52322" s="11"/>
      <c r="U52322" s="11"/>
      <c r="V52322" s="11"/>
      <c r="W52322" s="11"/>
      <c r="X52322" s="11"/>
      <c r="Y52322" s="11"/>
      <c r="Z52322" s="11"/>
    </row>
    <row r="52323" spans="8:26">
      <c r="H52323" s="21"/>
      <c r="Q52323" s="11"/>
      <c r="R52323" s="11"/>
      <c r="S52323" s="11"/>
      <c r="T52323" s="11"/>
      <c r="U52323" s="11"/>
      <c r="V52323" s="11"/>
      <c r="W52323" s="11"/>
      <c r="X52323" s="11"/>
      <c r="Y52323" s="11"/>
      <c r="Z52323" s="11"/>
    </row>
    <row r="52324" spans="8:26">
      <c r="H52324" s="21"/>
      <c r="Q52324" s="11"/>
      <c r="R52324" s="11"/>
      <c r="S52324" s="11"/>
      <c r="T52324" s="11"/>
      <c r="U52324" s="11"/>
      <c r="V52324" s="11"/>
      <c r="W52324" s="11"/>
      <c r="X52324" s="11"/>
      <c r="Y52324" s="11"/>
      <c r="Z52324" s="11"/>
    </row>
    <row r="52325" spans="8:26">
      <c r="H52325" s="21"/>
      <c r="Q52325" s="11"/>
      <c r="R52325" s="11"/>
      <c r="S52325" s="11"/>
      <c r="T52325" s="11"/>
      <c r="U52325" s="11"/>
      <c r="V52325" s="11"/>
      <c r="W52325" s="11"/>
      <c r="X52325" s="11"/>
      <c r="Y52325" s="11"/>
      <c r="Z52325" s="11"/>
    </row>
    <row r="52326" spans="8:26">
      <c r="H52326" s="21"/>
      <c r="Q52326" s="11"/>
      <c r="R52326" s="11"/>
      <c r="S52326" s="11"/>
      <c r="T52326" s="11"/>
      <c r="U52326" s="11"/>
      <c r="V52326" s="11"/>
      <c r="W52326" s="11"/>
      <c r="X52326" s="11"/>
      <c r="Y52326" s="11"/>
      <c r="Z52326" s="11"/>
    </row>
    <row r="52327" spans="8:26">
      <c r="H52327" s="21"/>
      <c r="Q52327" s="11"/>
      <c r="R52327" s="11"/>
      <c r="S52327" s="11"/>
      <c r="T52327" s="11"/>
      <c r="U52327" s="11"/>
      <c r="V52327" s="11"/>
      <c r="W52327" s="11"/>
      <c r="X52327" s="11"/>
      <c r="Y52327" s="11"/>
      <c r="Z52327" s="11"/>
    </row>
    <row r="52328" spans="8:26">
      <c r="H52328" s="21"/>
      <c r="Q52328" s="11"/>
      <c r="R52328" s="11"/>
      <c r="S52328" s="11"/>
      <c r="T52328" s="11"/>
      <c r="U52328" s="11"/>
      <c r="V52328" s="11"/>
      <c r="W52328" s="11"/>
      <c r="X52328" s="11"/>
      <c r="Y52328" s="11"/>
      <c r="Z52328" s="11"/>
    </row>
    <row r="52329" spans="8:26">
      <c r="H52329" s="21"/>
      <c r="Q52329" s="11"/>
      <c r="R52329" s="11"/>
      <c r="S52329" s="11"/>
      <c r="T52329" s="11"/>
      <c r="U52329" s="11"/>
      <c r="V52329" s="11"/>
      <c r="W52329" s="11"/>
      <c r="X52329" s="11"/>
      <c r="Y52329" s="11"/>
      <c r="Z52329" s="11"/>
    </row>
    <row r="52330" spans="8:26">
      <c r="H52330" s="21"/>
      <c r="Q52330" s="11"/>
      <c r="R52330" s="11"/>
      <c r="S52330" s="11"/>
      <c r="T52330" s="11"/>
      <c r="U52330" s="11"/>
      <c r="V52330" s="11"/>
      <c r="W52330" s="11"/>
      <c r="X52330" s="11"/>
      <c r="Y52330" s="11"/>
      <c r="Z52330" s="11"/>
    </row>
    <row r="52331" spans="8:26">
      <c r="H52331" s="21"/>
      <c r="Q52331" s="11"/>
      <c r="R52331" s="11"/>
      <c r="S52331" s="11"/>
      <c r="T52331" s="11"/>
      <c r="U52331" s="11"/>
      <c r="V52331" s="11"/>
      <c r="W52331" s="11"/>
      <c r="X52331" s="11"/>
      <c r="Y52331" s="11"/>
      <c r="Z52331" s="11"/>
    </row>
    <row r="52332" spans="8:26">
      <c r="H52332" s="21"/>
      <c r="Q52332" s="11"/>
      <c r="R52332" s="11"/>
      <c r="S52332" s="11"/>
      <c r="T52332" s="11"/>
      <c r="U52332" s="11"/>
      <c r="V52332" s="11"/>
      <c r="W52332" s="11"/>
      <c r="X52332" s="11"/>
      <c r="Y52332" s="11"/>
      <c r="Z52332" s="11"/>
    </row>
    <row r="52333" spans="8:26">
      <c r="H52333" s="21"/>
      <c r="Q52333" s="11"/>
      <c r="R52333" s="11"/>
      <c r="S52333" s="11"/>
      <c r="T52333" s="11"/>
      <c r="U52333" s="11"/>
      <c r="V52333" s="11"/>
      <c r="W52333" s="11"/>
      <c r="X52333" s="11"/>
      <c r="Y52333" s="11"/>
      <c r="Z52333" s="11"/>
    </row>
    <row r="52334" spans="8:26">
      <c r="H52334" s="21"/>
      <c r="Q52334" s="11"/>
      <c r="R52334" s="11"/>
      <c r="S52334" s="11"/>
      <c r="T52334" s="11"/>
      <c r="U52334" s="11"/>
      <c r="V52334" s="11"/>
      <c r="W52334" s="11"/>
      <c r="X52334" s="11"/>
      <c r="Y52334" s="11"/>
      <c r="Z52334" s="11"/>
    </row>
    <row r="52335" spans="8:26">
      <c r="H52335" s="21"/>
      <c r="Q52335" s="11"/>
      <c r="R52335" s="11"/>
      <c r="S52335" s="11"/>
      <c r="T52335" s="11"/>
      <c r="U52335" s="11"/>
      <c r="V52335" s="11"/>
      <c r="W52335" s="11"/>
      <c r="X52335" s="11"/>
      <c r="Y52335" s="11"/>
      <c r="Z52335" s="11"/>
    </row>
    <row r="52336" spans="8:26">
      <c r="H52336" s="21"/>
      <c r="Q52336" s="11"/>
      <c r="R52336" s="11"/>
      <c r="S52336" s="11"/>
      <c r="T52336" s="11"/>
      <c r="U52336" s="11"/>
      <c r="V52336" s="11"/>
      <c r="W52336" s="11"/>
      <c r="X52336" s="11"/>
      <c r="Y52336" s="11"/>
      <c r="Z52336" s="11"/>
    </row>
    <row r="52337" spans="8:26">
      <c r="H52337" s="21"/>
      <c r="Q52337" s="11"/>
      <c r="R52337" s="11"/>
      <c r="S52337" s="11"/>
      <c r="T52337" s="11"/>
      <c r="U52337" s="11"/>
      <c r="V52337" s="11"/>
      <c r="W52337" s="11"/>
      <c r="X52337" s="11"/>
      <c r="Y52337" s="11"/>
      <c r="Z52337" s="11"/>
    </row>
    <row r="52338" spans="8:26">
      <c r="H52338" s="21"/>
      <c r="Q52338" s="11"/>
      <c r="R52338" s="11"/>
      <c r="S52338" s="11"/>
      <c r="T52338" s="11"/>
      <c r="U52338" s="11"/>
      <c r="V52338" s="11"/>
      <c r="W52338" s="11"/>
      <c r="X52338" s="11"/>
      <c r="Y52338" s="11"/>
      <c r="Z52338" s="11"/>
    </row>
    <row r="52339" spans="8:26">
      <c r="H52339" s="21"/>
      <c r="Q52339" s="11"/>
      <c r="R52339" s="11"/>
      <c r="S52339" s="11"/>
      <c r="T52339" s="11"/>
      <c r="U52339" s="11"/>
      <c r="V52339" s="11"/>
      <c r="W52339" s="11"/>
      <c r="X52339" s="11"/>
      <c r="Y52339" s="11"/>
      <c r="Z52339" s="11"/>
    </row>
    <row r="52340" spans="8:26">
      <c r="H52340" s="21"/>
      <c r="Q52340" s="11"/>
      <c r="R52340" s="11"/>
      <c r="S52340" s="11"/>
      <c r="T52340" s="11"/>
      <c r="U52340" s="11"/>
      <c r="V52340" s="11"/>
      <c r="W52340" s="11"/>
      <c r="X52340" s="11"/>
      <c r="Y52340" s="11"/>
      <c r="Z52340" s="11"/>
    </row>
    <row r="52341" spans="8:26">
      <c r="H52341" s="21"/>
      <c r="Q52341" s="11"/>
      <c r="R52341" s="11"/>
      <c r="S52341" s="11"/>
      <c r="T52341" s="11"/>
      <c r="U52341" s="11"/>
      <c r="V52341" s="11"/>
      <c r="W52341" s="11"/>
      <c r="X52341" s="11"/>
      <c r="Y52341" s="11"/>
      <c r="Z52341" s="11"/>
    </row>
    <row r="52342" spans="8:26">
      <c r="H52342" s="21"/>
      <c r="Q52342" s="11"/>
      <c r="R52342" s="11"/>
      <c r="S52342" s="11"/>
      <c r="T52342" s="11"/>
      <c r="U52342" s="11"/>
      <c r="V52342" s="11"/>
      <c r="W52342" s="11"/>
      <c r="X52342" s="11"/>
      <c r="Y52342" s="11"/>
      <c r="Z52342" s="11"/>
    </row>
    <row r="52343" spans="8:26">
      <c r="H52343" s="21"/>
      <c r="Q52343" s="11"/>
      <c r="R52343" s="11"/>
      <c r="S52343" s="11"/>
      <c r="T52343" s="11"/>
      <c r="U52343" s="11"/>
      <c r="V52343" s="11"/>
      <c r="W52343" s="11"/>
      <c r="X52343" s="11"/>
      <c r="Y52343" s="11"/>
      <c r="Z52343" s="11"/>
    </row>
    <row r="52344" spans="8:26">
      <c r="H52344" s="21"/>
      <c r="Q52344" s="11"/>
      <c r="R52344" s="11"/>
      <c r="S52344" s="11"/>
      <c r="T52344" s="11"/>
      <c r="U52344" s="11"/>
      <c r="V52344" s="11"/>
      <c r="W52344" s="11"/>
      <c r="X52344" s="11"/>
      <c r="Y52344" s="11"/>
      <c r="Z52344" s="11"/>
    </row>
    <row r="52345" spans="8:26">
      <c r="H52345" s="21"/>
      <c r="Q52345" s="11"/>
      <c r="R52345" s="11"/>
      <c r="S52345" s="11"/>
      <c r="T52345" s="11"/>
      <c r="U52345" s="11"/>
      <c r="V52345" s="11"/>
      <c r="W52345" s="11"/>
      <c r="X52345" s="11"/>
      <c r="Y52345" s="11"/>
      <c r="Z52345" s="11"/>
    </row>
    <row r="52346" spans="8:26">
      <c r="H52346" s="21"/>
      <c r="Q52346" s="11"/>
      <c r="R52346" s="11"/>
      <c r="S52346" s="11"/>
      <c r="T52346" s="11"/>
      <c r="U52346" s="11"/>
      <c r="V52346" s="11"/>
      <c r="W52346" s="11"/>
      <c r="X52346" s="11"/>
      <c r="Y52346" s="11"/>
      <c r="Z52346" s="11"/>
    </row>
    <row r="52347" spans="8:26">
      <c r="H52347" s="21"/>
      <c r="Q52347" s="11"/>
      <c r="R52347" s="11"/>
      <c r="S52347" s="11"/>
      <c r="T52347" s="11"/>
      <c r="U52347" s="11"/>
      <c r="V52347" s="11"/>
      <c r="W52347" s="11"/>
      <c r="X52347" s="11"/>
      <c r="Y52347" s="11"/>
      <c r="Z52347" s="11"/>
    </row>
    <row r="52348" spans="8:26">
      <c r="H52348" s="21"/>
      <c r="Q52348" s="11"/>
      <c r="R52348" s="11"/>
      <c r="S52348" s="11"/>
      <c r="T52348" s="11"/>
      <c r="U52348" s="11"/>
      <c r="V52348" s="11"/>
      <c r="W52348" s="11"/>
      <c r="X52348" s="11"/>
      <c r="Y52348" s="11"/>
      <c r="Z52348" s="11"/>
    </row>
    <row r="52349" spans="8:26">
      <c r="H52349" s="21"/>
      <c r="Q52349" s="11"/>
      <c r="R52349" s="11"/>
      <c r="S52349" s="11"/>
      <c r="T52349" s="11"/>
      <c r="U52349" s="11"/>
      <c r="V52349" s="11"/>
      <c r="W52349" s="11"/>
      <c r="X52349" s="11"/>
      <c r="Y52349" s="11"/>
      <c r="Z52349" s="11"/>
    </row>
    <row r="52350" spans="8:26">
      <c r="H52350" s="21"/>
      <c r="Q52350" s="11"/>
      <c r="R52350" s="11"/>
      <c r="S52350" s="11"/>
      <c r="T52350" s="11"/>
      <c r="U52350" s="11"/>
      <c r="V52350" s="11"/>
      <c r="W52350" s="11"/>
      <c r="X52350" s="11"/>
      <c r="Y52350" s="11"/>
      <c r="Z52350" s="11"/>
    </row>
    <row r="52351" spans="8:26">
      <c r="H52351" s="21"/>
      <c r="Q52351" s="11"/>
      <c r="R52351" s="11"/>
      <c r="S52351" s="11"/>
      <c r="T52351" s="11"/>
      <c r="U52351" s="11"/>
      <c r="V52351" s="11"/>
      <c r="W52351" s="11"/>
      <c r="X52351" s="11"/>
      <c r="Y52351" s="11"/>
      <c r="Z52351" s="11"/>
    </row>
    <row r="52352" spans="8:26">
      <c r="H52352" s="21"/>
      <c r="Q52352" s="11"/>
      <c r="R52352" s="11"/>
      <c r="S52352" s="11"/>
      <c r="T52352" s="11"/>
      <c r="U52352" s="11"/>
      <c r="V52352" s="11"/>
      <c r="W52352" s="11"/>
      <c r="X52352" s="11"/>
      <c r="Y52352" s="11"/>
      <c r="Z52352" s="11"/>
    </row>
    <row r="52353" spans="8:26">
      <c r="H52353" s="21"/>
      <c r="Q52353" s="11"/>
      <c r="R52353" s="11"/>
      <c r="S52353" s="11"/>
      <c r="T52353" s="11"/>
      <c r="U52353" s="11"/>
      <c r="V52353" s="11"/>
      <c r="W52353" s="11"/>
      <c r="X52353" s="11"/>
      <c r="Y52353" s="11"/>
      <c r="Z52353" s="11"/>
    </row>
    <row r="52354" spans="8:26">
      <c r="H52354" s="21"/>
      <c r="Q52354" s="11"/>
      <c r="R52354" s="11"/>
      <c r="S52354" s="11"/>
      <c r="T52354" s="11"/>
      <c r="U52354" s="11"/>
      <c r="V52354" s="11"/>
      <c r="W52354" s="11"/>
      <c r="X52354" s="11"/>
      <c r="Y52354" s="11"/>
      <c r="Z52354" s="11"/>
    </row>
    <row r="52355" spans="8:26">
      <c r="H52355" s="21"/>
      <c r="Q52355" s="11"/>
      <c r="R52355" s="11"/>
      <c r="S52355" s="11"/>
      <c r="T52355" s="11"/>
      <c r="U52355" s="11"/>
      <c r="V52355" s="11"/>
      <c r="W52355" s="11"/>
      <c r="X52355" s="11"/>
      <c r="Y52355" s="11"/>
      <c r="Z52355" s="11"/>
    </row>
    <row r="52356" spans="8:26">
      <c r="H52356" s="21"/>
      <c r="Q52356" s="11"/>
      <c r="R52356" s="11"/>
      <c r="S52356" s="11"/>
      <c r="T52356" s="11"/>
      <c r="U52356" s="11"/>
      <c r="V52356" s="11"/>
      <c r="W52356" s="11"/>
      <c r="X52356" s="11"/>
      <c r="Y52356" s="11"/>
      <c r="Z52356" s="11"/>
    </row>
    <row r="52357" spans="8:26">
      <c r="H52357" s="21"/>
      <c r="Q52357" s="11"/>
      <c r="R52357" s="11"/>
      <c r="S52357" s="11"/>
      <c r="T52357" s="11"/>
      <c r="U52357" s="11"/>
      <c r="V52357" s="11"/>
      <c r="W52357" s="11"/>
      <c r="X52357" s="11"/>
      <c r="Y52357" s="11"/>
      <c r="Z52357" s="11"/>
    </row>
    <row r="52358" spans="8:26">
      <c r="H52358" s="21"/>
      <c r="Q52358" s="11"/>
      <c r="R52358" s="11"/>
      <c r="S52358" s="11"/>
      <c r="T52358" s="11"/>
      <c r="U52358" s="11"/>
      <c r="V52358" s="11"/>
      <c r="W52358" s="11"/>
      <c r="X52358" s="11"/>
      <c r="Y52358" s="11"/>
      <c r="Z52358" s="11"/>
    </row>
    <row r="52359" spans="8:26">
      <c r="H52359" s="21"/>
      <c r="Q52359" s="11"/>
      <c r="R52359" s="11"/>
      <c r="S52359" s="11"/>
      <c r="T52359" s="11"/>
      <c r="U52359" s="11"/>
      <c r="V52359" s="11"/>
      <c r="W52359" s="11"/>
      <c r="X52359" s="11"/>
      <c r="Y52359" s="11"/>
      <c r="Z52359" s="11"/>
    </row>
    <row r="52360" spans="8:26">
      <c r="H52360" s="21"/>
      <c r="Q52360" s="11"/>
      <c r="R52360" s="11"/>
      <c r="S52360" s="11"/>
      <c r="T52360" s="11"/>
      <c r="U52360" s="11"/>
      <c r="V52360" s="11"/>
      <c r="W52360" s="11"/>
      <c r="X52360" s="11"/>
      <c r="Y52360" s="11"/>
      <c r="Z52360" s="11"/>
    </row>
    <row r="52361" spans="8:26">
      <c r="H52361" s="21"/>
      <c r="Q52361" s="11"/>
      <c r="R52361" s="11"/>
      <c r="S52361" s="11"/>
      <c r="T52361" s="11"/>
      <c r="U52361" s="11"/>
      <c r="V52361" s="11"/>
      <c r="W52361" s="11"/>
      <c r="X52361" s="11"/>
      <c r="Y52361" s="11"/>
      <c r="Z52361" s="11"/>
    </row>
    <row r="52362" spans="8:26">
      <c r="H52362" s="21"/>
      <c r="Q52362" s="11"/>
      <c r="R52362" s="11"/>
      <c r="S52362" s="11"/>
      <c r="T52362" s="11"/>
      <c r="U52362" s="11"/>
      <c r="V52362" s="11"/>
      <c r="W52362" s="11"/>
      <c r="X52362" s="11"/>
      <c r="Y52362" s="11"/>
      <c r="Z52362" s="11"/>
    </row>
    <row r="52363" spans="8:26">
      <c r="H52363" s="21"/>
      <c r="Q52363" s="11"/>
      <c r="R52363" s="11"/>
      <c r="S52363" s="11"/>
      <c r="T52363" s="11"/>
      <c r="U52363" s="11"/>
      <c r="V52363" s="11"/>
      <c r="W52363" s="11"/>
      <c r="X52363" s="11"/>
      <c r="Y52363" s="11"/>
      <c r="Z52363" s="11"/>
    </row>
    <row r="52364" spans="8:26">
      <c r="H52364" s="21"/>
      <c r="Q52364" s="11"/>
      <c r="R52364" s="11"/>
      <c r="S52364" s="11"/>
      <c r="T52364" s="11"/>
      <c r="U52364" s="11"/>
      <c r="V52364" s="11"/>
      <c r="W52364" s="11"/>
      <c r="X52364" s="11"/>
      <c r="Y52364" s="11"/>
      <c r="Z52364" s="11"/>
    </row>
    <row r="52365" spans="8:26">
      <c r="H52365" s="21"/>
      <c r="Q52365" s="11"/>
      <c r="R52365" s="11"/>
      <c r="S52365" s="11"/>
      <c r="T52365" s="11"/>
      <c r="U52365" s="11"/>
      <c r="V52365" s="11"/>
      <c r="W52365" s="11"/>
      <c r="X52365" s="11"/>
      <c r="Y52365" s="11"/>
      <c r="Z52365" s="11"/>
    </row>
    <row r="52366" spans="8:26">
      <c r="H52366" s="21"/>
      <c r="Q52366" s="11"/>
      <c r="R52366" s="11"/>
      <c r="S52366" s="11"/>
      <c r="T52366" s="11"/>
      <c r="U52366" s="11"/>
      <c r="V52366" s="11"/>
      <c r="W52366" s="11"/>
      <c r="X52366" s="11"/>
      <c r="Y52366" s="11"/>
      <c r="Z52366" s="11"/>
    </row>
    <row r="52367" spans="8:26">
      <c r="H52367" s="21"/>
      <c r="Q52367" s="11"/>
      <c r="R52367" s="11"/>
      <c r="S52367" s="11"/>
      <c r="T52367" s="11"/>
      <c r="U52367" s="11"/>
      <c r="V52367" s="11"/>
      <c r="W52367" s="11"/>
      <c r="X52367" s="11"/>
      <c r="Y52367" s="11"/>
      <c r="Z52367" s="11"/>
    </row>
    <row r="52368" spans="8:26">
      <c r="H52368" s="21"/>
      <c r="Q52368" s="11"/>
      <c r="R52368" s="11"/>
      <c r="S52368" s="11"/>
      <c r="T52368" s="11"/>
      <c r="U52368" s="11"/>
      <c r="V52368" s="11"/>
      <c r="W52368" s="11"/>
      <c r="X52368" s="11"/>
      <c r="Y52368" s="11"/>
      <c r="Z52368" s="11"/>
    </row>
    <row r="52369" spans="8:26">
      <c r="H52369" s="21"/>
      <c r="Q52369" s="11"/>
      <c r="R52369" s="11"/>
      <c r="S52369" s="11"/>
      <c r="T52369" s="11"/>
      <c r="U52369" s="11"/>
      <c r="V52369" s="11"/>
      <c r="W52369" s="11"/>
      <c r="X52369" s="11"/>
      <c r="Y52369" s="11"/>
      <c r="Z52369" s="11"/>
    </row>
    <row r="52370" spans="8:26">
      <c r="H52370" s="21"/>
      <c r="Q52370" s="11"/>
      <c r="R52370" s="11"/>
      <c r="S52370" s="11"/>
      <c r="T52370" s="11"/>
      <c r="U52370" s="11"/>
      <c r="V52370" s="11"/>
      <c r="W52370" s="11"/>
      <c r="X52370" s="11"/>
      <c r="Y52370" s="11"/>
      <c r="Z52370" s="11"/>
    </row>
    <row r="52371" spans="8:26">
      <c r="H52371" s="21"/>
      <c r="Q52371" s="11"/>
      <c r="R52371" s="11"/>
      <c r="S52371" s="11"/>
      <c r="T52371" s="11"/>
      <c r="U52371" s="11"/>
      <c r="V52371" s="11"/>
      <c r="W52371" s="11"/>
      <c r="X52371" s="11"/>
      <c r="Y52371" s="11"/>
      <c r="Z52371" s="11"/>
    </row>
    <row r="52372" spans="8:26">
      <c r="H52372" s="21"/>
      <c r="Q52372" s="11"/>
      <c r="R52372" s="11"/>
      <c r="S52372" s="11"/>
      <c r="T52372" s="11"/>
      <c r="U52372" s="11"/>
      <c r="V52372" s="11"/>
      <c r="W52372" s="11"/>
      <c r="X52372" s="11"/>
      <c r="Y52372" s="11"/>
      <c r="Z52372" s="11"/>
    </row>
    <row r="52373" spans="8:26">
      <c r="H52373" s="21"/>
      <c r="Q52373" s="11"/>
      <c r="R52373" s="11"/>
      <c r="S52373" s="11"/>
      <c r="T52373" s="11"/>
      <c r="U52373" s="11"/>
      <c r="V52373" s="11"/>
      <c r="W52373" s="11"/>
      <c r="X52373" s="11"/>
      <c r="Y52373" s="11"/>
      <c r="Z52373" s="11"/>
    </row>
    <row r="52374" spans="8:26">
      <c r="H52374" s="21"/>
      <c r="Q52374" s="11"/>
      <c r="R52374" s="11"/>
      <c r="S52374" s="11"/>
      <c r="T52374" s="11"/>
      <c r="U52374" s="11"/>
      <c r="V52374" s="11"/>
      <c r="W52374" s="11"/>
      <c r="X52374" s="11"/>
      <c r="Y52374" s="11"/>
      <c r="Z52374" s="11"/>
    </row>
    <row r="52375" spans="8:26">
      <c r="H52375" s="21"/>
      <c r="Q52375" s="11"/>
      <c r="R52375" s="11"/>
      <c r="S52375" s="11"/>
      <c r="T52375" s="11"/>
      <c r="U52375" s="11"/>
      <c r="V52375" s="11"/>
      <c r="W52375" s="11"/>
      <c r="X52375" s="11"/>
      <c r="Y52375" s="11"/>
      <c r="Z52375" s="11"/>
    </row>
    <row r="52376" spans="8:26">
      <c r="H52376" s="21"/>
      <c r="Q52376" s="11"/>
      <c r="R52376" s="11"/>
      <c r="S52376" s="11"/>
      <c r="T52376" s="11"/>
      <c r="U52376" s="11"/>
      <c r="V52376" s="11"/>
      <c r="W52376" s="11"/>
      <c r="X52376" s="11"/>
      <c r="Y52376" s="11"/>
      <c r="Z52376" s="11"/>
    </row>
    <row r="52377" spans="8:26">
      <c r="H52377" s="21"/>
      <c r="Q52377" s="11"/>
      <c r="R52377" s="11"/>
      <c r="S52377" s="11"/>
      <c r="T52377" s="11"/>
      <c r="U52377" s="11"/>
      <c r="V52377" s="11"/>
      <c r="W52377" s="11"/>
      <c r="X52377" s="11"/>
      <c r="Y52377" s="11"/>
      <c r="Z52377" s="11"/>
    </row>
    <row r="52378" spans="8:26">
      <c r="H52378" s="21"/>
      <c r="Q52378" s="11"/>
      <c r="R52378" s="11"/>
      <c r="S52378" s="11"/>
      <c r="T52378" s="11"/>
      <c r="U52378" s="11"/>
      <c r="V52378" s="11"/>
      <c r="W52378" s="11"/>
      <c r="X52378" s="11"/>
      <c r="Y52378" s="11"/>
      <c r="Z52378" s="11"/>
    </row>
    <row r="52379" spans="8:26">
      <c r="H52379" s="21"/>
      <c r="Q52379" s="11"/>
      <c r="R52379" s="11"/>
      <c r="S52379" s="11"/>
      <c r="T52379" s="11"/>
      <c r="U52379" s="11"/>
      <c r="V52379" s="11"/>
      <c r="W52379" s="11"/>
      <c r="X52379" s="11"/>
      <c r="Y52379" s="11"/>
      <c r="Z52379" s="11"/>
    </row>
    <row r="52380" spans="8:26">
      <c r="H52380" s="21"/>
      <c r="Q52380" s="11"/>
      <c r="R52380" s="11"/>
      <c r="S52380" s="11"/>
      <c r="T52380" s="11"/>
      <c r="U52380" s="11"/>
      <c r="V52380" s="11"/>
      <c r="W52380" s="11"/>
      <c r="X52380" s="11"/>
      <c r="Y52380" s="11"/>
      <c r="Z52380" s="11"/>
    </row>
    <row r="52381" spans="8:26">
      <c r="H52381" s="21"/>
      <c r="Q52381" s="11"/>
      <c r="R52381" s="11"/>
      <c r="S52381" s="11"/>
      <c r="T52381" s="11"/>
      <c r="U52381" s="11"/>
      <c r="V52381" s="11"/>
      <c r="W52381" s="11"/>
      <c r="X52381" s="11"/>
      <c r="Y52381" s="11"/>
      <c r="Z52381" s="11"/>
    </row>
    <row r="52382" spans="8:26">
      <c r="H52382" s="21"/>
      <c r="Q52382" s="11"/>
      <c r="R52382" s="11"/>
      <c r="S52382" s="11"/>
      <c r="T52382" s="11"/>
      <c r="U52382" s="11"/>
      <c r="V52382" s="11"/>
      <c r="W52382" s="11"/>
      <c r="X52382" s="11"/>
      <c r="Y52382" s="11"/>
      <c r="Z52382" s="11"/>
    </row>
    <row r="52383" spans="8:26">
      <c r="H52383" s="21"/>
      <c r="Q52383" s="11"/>
      <c r="R52383" s="11"/>
      <c r="S52383" s="11"/>
      <c r="T52383" s="11"/>
      <c r="U52383" s="11"/>
      <c r="V52383" s="11"/>
      <c r="W52383" s="11"/>
      <c r="X52383" s="11"/>
      <c r="Y52383" s="11"/>
      <c r="Z52383" s="11"/>
    </row>
    <row r="52384" spans="8:26">
      <c r="H52384" s="21"/>
      <c r="Q52384" s="11"/>
      <c r="R52384" s="11"/>
      <c r="S52384" s="11"/>
      <c r="T52384" s="11"/>
      <c r="U52384" s="11"/>
      <c r="V52384" s="11"/>
      <c r="W52384" s="11"/>
      <c r="X52384" s="11"/>
      <c r="Y52384" s="11"/>
      <c r="Z52384" s="11"/>
    </row>
    <row r="52385" spans="8:26">
      <c r="H52385" s="21"/>
      <c r="Q52385" s="11"/>
      <c r="R52385" s="11"/>
      <c r="S52385" s="11"/>
      <c r="T52385" s="11"/>
      <c r="U52385" s="11"/>
      <c r="V52385" s="11"/>
      <c r="W52385" s="11"/>
      <c r="X52385" s="11"/>
      <c r="Y52385" s="11"/>
      <c r="Z52385" s="11"/>
    </row>
    <row r="52386" spans="8:26">
      <c r="H52386" s="21"/>
      <c r="Q52386" s="11"/>
      <c r="R52386" s="11"/>
      <c r="S52386" s="11"/>
      <c r="T52386" s="11"/>
      <c r="U52386" s="11"/>
      <c r="V52386" s="11"/>
      <c r="W52386" s="11"/>
      <c r="X52386" s="11"/>
      <c r="Y52386" s="11"/>
      <c r="Z52386" s="11"/>
    </row>
    <row r="52387" spans="8:26">
      <c r="H52387" s="21"/>
      <c r="Q52387" s="11"/>
      <c r="R52387" s="11"/>
      <c r="S52387" s="11"/>
      <c r="T52387" s="11"/>
      <c r="U52387" s="11"/>
      <c r="V52387" s="11"/>
      <c r="W52387" s="11"/>
      <c r="X52387" s="11"/>
      <c r="Y52387" s="11"/>
      <c r="Z52387" s="11"/>
    </row>
    <row r="52388" spans="8:26">
      <c r="H52388" s="21"/>
      <c r="Q52388" s="11"/>
      <c r="R52388" s="11"/>
      <c r="S52388" s="11"/>
      <c r="T52388" s="11"/>
      <c r="U52388" s="11"/>
      <c r="V52388" s="11"/>
      <c r="W52388" s="11"/>
      <c r="X52388" s="11"/>
      <c r="Y52388" s="11"/>
      <c r="Z52388" s="11"/>
    </row>
    <row r="52389" spans="8:26">
      <c r="H52389" s="21"/>
      <c r="Q52389" s="11"/>
      <c r="R52389" s="11"/>
      <c r="S52389" s="11"/>
      <c r="T52389" s="11"/>
      <c r="U52389" s="11"/>
      <c r="V52389" s="11"/>
      <c r="W52389" s="11"/>
      <c r="X52389" s="11"/>
      <c r="Y52389" s="11"/>
      <c r="Z52389" s="11"/>
    </row>
    <row r="52390" spans="8:26">
      <c r="H52390" s="21"/>
      <c r="Q52390" s="11"/>
      <c r="R52390" s="11"/>
      <c r="S52390" s="11"/>
      <c r="T52390" s="11"/>
      <c r="U52390" s="11"/>
      <c r="V52390" s="11"/>
      <c r="W52390" s="11"/>
      <c r="X52390" s="11"/>
      <c r="Y52390" s="11"/>
      <c r="Z52390" s="11"/>
    </row>
    <row r="52391" spans="8:26">
      <c r="H52391" s="21"/>
      <c r="Q52391" s="11"/>
      <c r="R52391" s="11"/>
      <c r="S52391" s="11"/>
      <c r="T52391" s="11"/>
      <c r="U52391" s="11"/>
      <c r="V52391" s="11"/>
      <c r="W52391" s="11"/>
      <c r="X52391" s="11"/>
      <c r="Y52391" s="11"/>
      <c r="Z52391" s="11"/>
    </row>
    <row r="52392" spans="8:26">
      <c r="H52392" s="21"/>
      <c r="Q52392" s="11"/>
      <c r="R52392" s="11"/>
      <c r="S52392" s="11"/>
      <c r="T52392" s="11"/>
      <c r="U52392" s="11"/>
      <c r="V52392" s="11"/>
      <c r="W52392" s="11"/>
      <c r="X52392" s="11"/>
      <c r="Y52392" s="11"/>
      <c r="Z52392" s="11"/>
    </row>
    <row r="52393" spans="8:26">
      <c r="H52393" s="21"/>
      <c r="Q52393" s="11"/>
      <c r="R52393" s="11"/>
      <c r="S52393" s="11"/>
      <c r="T52393" s="11"/>
      <c r="U52393" s="11"/>
      <c r="V52393" s="11"/>
      <c r="W52393" s="11"/>
      <c r="X52393" s="11"/>
      <c r="Y52393" s="11"/>
      <c r="Z52393" s="11"/>
    </row>
    <row r="52394" spans="8:26">
      <c r="H52394" s="21"/>
      <c r="Q52394" s="11"/>
      <c r="R52394" s="11"/>
      <c r="S52394" s="11"/>
      <c r="T52394" s="11"/>
      <c r="U52394" s="11"/>
      <c r="V52394" s="11"/>
      <c r="W52394" s="11"/>
      <c r="X52394" s="11"/>
      <c r="Y52394" s="11"/>
      <c r="Z52394" s="11"/>
    </row>
    <row r="52395" spans="8:26">
      <c r="H52395" s="21"/>
      <c r="Q52395" s="11"/>
      <c r="R52395" s="11"/>
      <c r="S52395" s="11"/>
      <c r="T52395" s="11"/>
      <c r="U52395" s="11"/>
      <c r="V52395" s="11"/>
      <c r="W52395" s="11"/>
      <c r="X52395" s="11"/>
      <c r="Y52395" s="11"/>
      <c r="Z52395" s="11"/>
    </row>
    <row r="52396" spans="8:26">
      <c r="H52396" s="21"/>
      <c r="Q52396" s="11"/>
      <c r="R52396" s="11"/>
      <c r="S52396" s="11"/>
      <c r="T52396" s="11"/>
      <c r="U52396" s="11"/>
      <c r="V52396" s="11"/>
      <c r="W52396" s="11"/>
      <c r="X52396" s="11"/>
      <c r="Y52396" s="11"/>
      <c r="Z52396" s="11"/>
    </row>
    <row r="52397" spans="8:26">
      <c r="H52397" s="21"/>
      <c r="Q52397" s="11"/>
      <c r="R52397" s="11"/>
      <c r="S52397" s="11"/>
      <c r="T52397" s="11"/>
      <c r="U52397" s="11"/>
      <c r="V52397" s="11"/>
      <c r="W52397" s="11"/>
      <c r="X52397" s="11"/>
      <c r="Y52397" s="11"/>
      <c r="Z52397" s="11"/>
    </row>
    <row r="52398" spans="8:26">
      <c r="H52398" s="21"/>
      <c r="Q52398" s="11"/>
      <c r="R52398" s="11"/>
      <c r="S52398" s="11"/>
      <c r="T52398" s="11"/>
      <c r="U52398" s="11"/>
      <c r="V52398" s="11"/>
      <c r="W52398" s="11"/>
      <c r="X52398" s="11"/>
      <c r="Y52398" s="11"/>
      <c r="Z52398" s="11"/>
    </row>
    <row r="52399" spans="8:26">
      <c r="H52399" s="21"/>
      <c r="Q52399" s="11"/>
      <c r="R52399" s="11"/>
      <c r="S52399" s="11"/>
      <c r="T52399" s="11"/>
      <c r="U52399" s="11"/>
      <c r="V52399" s="11"/>
      <c r="W52399" s="11"/>
      <c r="X52399" s="11"/>
      <c r="Y52399" s="11"/>
      <c r="Z52399" s="11"/>
    </row>
    <row r="52400" spans="8:26">
      <c r="H52400" s="21"/>
      <c r="Q52400" s="11"/>
      <c r="R52400" s="11"/>
      <c r="S52400" s="11"/>
      <c r="T52400" s="11"/>
      <c r="U52400" s="11"/>
      <c r="V52400" s="11"/>
      <c r="W52400" s="11"/>
      <c r="X52400" s="11"/>
      <c r="Y52400" s="11"/>
      <c r="Z52400" s="11"/>
    </row>
    <row r="52401" spans="8:26">
      <c r="H52401" s="21"/>
      <c r="Q52401" s="11"/>
      <c r="R52401" s="11"/>
      <c r="S52401" s="11"/>
      <c r="T52401" s="11"/>
      <c r="U52401" s="11"/>
      <c r="V52401" s="11"/>
      <c r="W52401" s="11"/>
      <c r="X52401" s="11"/>
      <c r="Y52401" s="11"/>
      <c r="Z52401" s="11"/>
    </row>
    <row r="52402" spans="8:26">
      <c r="H52402" s="21"/>
      <c r="Q52402" s="11"/>
      <c r="R52402" s="11"/>
      <c r="S52402" s="11"/>
      <c r="T52402" s="11"/>
      <c r="U52402" s="11"/>
      <c r="V52402" s="11"/>
      <c r="W52402" s="11"/>
      <c r="X52402" s="11"/>
      <c r="Y52402" s="11"/>
      <c r="Z52402" s="11"/>
    </row>
    <row r="52403" spans="8:26">
      <c r="H52403" s="21"/>
      <c r="Q52403" s="11"/>
      <c r="R52403" s="11"/>
      <c r="S52403" s="11"/>
      <c r="T52403" s="11"/>
      <c r="U52403" s="11"/>
      <c r="V52403" s="11"/>
      <c r="W52403" s="11"/>
      <c r="X52403" s="11"/>
      <c r="Y52403" s="11"/>
      <c r="Z52403" s="11"/>
    </row>
    <row r="52404" spans="8:26">
      <c r="H52404" s="21"/>
      <c r="Q52404" s="11"/>
      <c r="R52404" s="11"/>
      <c r="S52404" s="11"/>
      <c r="T52404" s="11"/>
      <c r="U52404" s="11"/>
      <c r="V52404" s="11"/>
      <c r="W52404" s="11"/>
      <c r="X52404" s="11"/>
      <c r="Y52404" s="11"/>
      <c r="Z52404" s="11"/>
    </row>
    <row r="52405" spans="8:26">
      <c r="H52405" s="21"/>
      <c r="Q52405" s="11"/>
      <c r="R52405" s="11"/>
      <c r="S52405" s="11"/>
      <c r="T52405" s="11"/>
      <c r="U52405" s="11"/>
      <c r="V52405" s="11"/>
      <c r="W52405" s="11"/>
      <c r="X52405" s="11"/>
      <c r="Y52405" s="11"/>
      <c r="Z52405" s="11"/>
    </row>
    <row r="52406" spans="8:26">
      <c r="H52406" s="21"/>
      <c r="Q52406" s="11"/>
      <c r="R52406" s="11"/>
      <c r="S52406" s="11"/>
      <c r="T52406" s="11"/>
      <c r="U52406" s="11"/>
      <c r="V52406" s="11"/>
      <c r="W52406" s="11"/>
      <c r="X52406" s="11"/>
      <c r="Y52406" s="11"/>
      <c r="Z52406" s="11"/>
    </row>
    <row r="52407" spans="8:26">
      <c r="H52407" s="21"/>
      <c r="Q52407" s="11"/>
      <c r="R52407" s="11"/>
      <c r="S52407" s="11"/>
      <c r="T52407" s="11"/>
      <c r="U52407" s="11"/>
      <c r="V52407" s="11"/>
      <c r="W52407" s="11"/>
      <c r="X52407" s="11"/>
      <c r="Y52407" s="11"/>
      <c r="Z52407" s="11"/>
    </row>
    <row r="52408" spans="8:26">
      <c r="H52408" s="21"/>
      <c r="Q52408" s="11"/>
      <c r="R52408" s="11"/>
      <c r="S52408" s="11"/>
      <c r="T52408" s="11"/>
      <c r="U52408" s="11"/>
      <c r="V52408" s="11"/>
      <c r="W52408" s="11"/>
      <c r="X52408" s="11"/>
      <c r="Y52408" s="11"/>
      <c r="Z52408" s="11"/>
    </row>
    <row r="52409" spans="8:26">
      <c r="H52409" s="21"/>
      <c r="Q52409" s="11"/>
      <c r="R52409" s="11"/>
      <c r="S52409" s="11"/>
      <c r="T52409" s="11"/>
      <c r="U52409" s="11"/>
      <c r="V52409" s="11"/>
      <c r="W52409" s="11"/>
      <c r="X52409" s="11"/>
      <c r="Y52409" s="11"/>
      <c r="Z52409" s="11"/>
    </row>
    <row r="52410" spans="8:26">
      <c r="H52410" s="21"/>
      <c r="Q52410" s="11"/>
      <c r="R52410" s="11"/>
      <c r="S52410" s="11"/>
      <c r="T52410" s="11"/>
      <c r="U52410" s="11"/>
      <c r="V52410" s="11"/>
      <c r="W52410" s="11"/>
      <c r="X52410" s="11"/>
      <c r="Y52410" s="11"/>
      <c r="Z52410" s="11"/>
    </row>
    <row r="52411" spans="8:26">
      <c r="H52411" s="21"/>
      <c r="Q52411" s="11"/>
      <c r="R52411" s="11"/>
      <c r="S52411" s="11"/>
      <c r="T52411" s="11"/>
      <c r="U52411" s="11"/>
      <c r="V52411" s="11"/>
      <c r="W52411" s="11"/>
      <c r="X52411" s="11"/>
      <c r="Y52411" s="11"/>
      <c r="Z52411" s="11"/>
    </row>
    <row r="52412" spans="8:26">
      <c r="H52412" s="21"/>
      <c r="Q52412" s="11"/>
      <c r="R52412" s="11"/>
      <c r="S52412" s="11"/>
      <c r="T52412" s="11"/>
      <c r="U52412" s="11"/>
      <c r="V52412" s="11"/>
      <c r="W52412" s="11"/>
      <c r="X52412" s="11"/>
      <c r="Y52412" s="11"/>
      <c r="Z52412" s="11"/>
    </row>
    <row r="52413" spans="8:26">
      <c r="H52413" s="21"/>
      <c r="Q52413" s="11"/>
      <c r="R52413" s="11"/>
      <c r="S52413" s="11"/>
      <c r="T52413" s="11"/>
      <c r="U52413" s="11"/>
      <c r="V52413" s="11"/>
      <c r="W52413" s="11"/>
      <c r="X52413" s="11"/>
      <c r="Y52413" s="11"/>
      <c r="Z52413" s="11"/>
    </row>
    <row r="52414" spans="8:26">
      <c r="H52414" s="21"/>
      <c r="Q52414" s="11"/>
      <c r="R52414" s="11"/>
      <c r="S52414" s="11"/>
      <c r="T52414" s="11"/>
      <c r="U52414" s="11"/>
      <c r="V52414" s="11"/>
      <c r="W52414" s="11"/>
      <c r="X52414" s="11"/>
      <c r="Y52414" s="11"/>
      <c r="Z52414" s="11"/>
    </row>
    <row r="52415" spans="8:26">
      <c r="H52415" s="21"/>
      <c r="Q52415" s="11"/>
      <c r="R52415" s="11"/>
      <c r="S52415" s="11"/>
      <c r="T52415" s="11"/>
      <c r="U52415" s="11"/>
      <c r="V52415" s="11"/>
      <c r="W52415" s="11"/>
      <c r="X52415" s="11"/>
      <c r="Y52415" s="11"/>
      <c r="Z52415" s="11"/>
    </row>
    <row r="52416" spans="8:26">
      <c r="H52416" s="21"/>
      <c r="Q52416" s="11"/>
      <c r="R52416" s="11"/>
      <c r="S52416" s="11"/>
      <c r="T52416" s="11"/>
      <c r="U52416" s="11"/>
      <c r="V52416" s="11"/>
      <c r="W52416" s="11"/>
      <c r="X52416" s="11"/>
      <c r="Y52416" s="11"/>
      <c r="Z52416" s="11"/>
    </row>
    <row r="52417" spans="8:26">
      <c r="H52417" s="21"/>
      <c r="Q52417" s="11"/>
      <c r="R52417" s="11"/>
      <c r="S52417" s="11"/>
      <c r="T52417" s="11"/>
      <c r="U52417" s="11"/>
      <c r="V52417" s="11"/>
      <c r="W52417" s="11"/>
      <c r="X52417" s="11"/>
      <c r="Y52417" s="11"/>
      <c r="Z52417" s="11"/>
    </row>
    <row r="52418" spans="8:26">
      <c r="H52418" s="21"/>
      <c r="Q52418" s="11"/>
      <c r="R52418" s="11"/>
      <c r="S52418" s="11"/>
      <c r="T52418" s="11"/>
      <c r="U52418" s="11"/>
      <c r="V52418" s="11"/>
      <c r="W52418" s="11"/>
      <c r="X52418" s="11"/>
      <c r="Y52418" s="11"/>
      <c r="Z52418" s="11"/>
    </row>
    <row r="52419" spans="8:26">
      <c r="H52419" s="21"/>
      <c r="Q52419" s="11"/>
      <c r="R52419" s="11"/>
      <c r="S52419" s="11"/>
      <c r="T52419" s="11"/>
      <c r="U52419" s="11"/>
      <c r="V52419" s="11"/>
      <c r="W52419" s="11"/>
      <c r="X52419" s="11"/>
      <c r="Y52419" s="11"/>
      <c r="Z52419" s="11"/>
    </row>
    <row r="52420" spans="8:26">
      <c r="H52420" s="21"/>
      <c r="Q52420" s="11"/>
      <c r="R52420" s="11"/>
      <c r="S52420" s="11"/>
      <c r="T52420" s="11"/>
      <c r="U52420" s="11"/>
      <c r="V52420" s="11"/>
      <c r="W52420" s="11"/>
      <c r="X52420" s="11"/>
      <c r="Y52420" s="11"/>
      <c r="Z52420" s="11"/>
    </row>
    <row r="52421" spans="8:26">
      <c r="H52421" s="21"/>
      <c r="Q52421" s="11"/>
      <c r="R52421" s="11"/>
      <c r="S52421" s="11"/>
      <c r="T52421" s="11"/>
      <c r="U52421" s="11"/>
      <c r="V52421" s="11"/>
      <c r="W52421" s="11"/>
      <c r="X52421" s="11"/>
      <c r="Y52421" s="11"/>
      <c r="Z52421" s="11"/>
    </row>
    <row r="52422" spans="8:26">
      <c r="H52422" s="21"/>
      <c r="Q52422" s="11"/>
      <c r="R52422" s="11"/>
      <c r="S52422" s="11"/>
      <c r="T52422" s="11"/>
      <c r="U52422" s="11"/>
      <c r="V52422" s="11"/>
      <c r="W52422" s="11"/>
      <c r="X52422" s="11"/>
      <c r="Y52422" s="11"/>
      <c r="Z52422" s="11"/>
    </row>
    <row r="52423" spans="8:26">
      <c r="H52423" s="21"/>
      <c r="Q52423" s="11"/>
      <c r="R52423" s="11"/>
      <c r="S52423" s="11"/>
      <c r="T52423" s="11"/>
      <c r="U52423" s="11"/>
      <c r="V52423" s="11"/>
      <c r="W52423" s="11"/>
      <c r="X52423" s="11"/>
      <c r="Y52423" s="11"/>
      <c r="Z52423" s="11"/>
    </row>
    <row r="52424" spans="8:26">
      <c r="H52424" s="21"/>
      <c r="Q52424" s="11"/>
      <c r="R52424" s="11"/>
      <c r="S52424" s="11"/>
      <c r="T52424" s="11"/>
      <c r="U52424" s="11"/>
      <c r="V52424" s="11"/>
      <c r="W52424" s="11"/>
      <c r="X52424" s="11"/>
      <c r="Y52424" s="11"/>
      <c r="Z52424" s="11"/>
    </row>
    <row r="52425" spans="8:26">
      <c r="H52425" s="21"/>
      <c r="Q52425" s="11"/>
      <c r="R52425" s="11"/>
      <c r="S52425" s="11"/>
      <c r="T52425" s="11"/>
      <c r="U52425" s="11"/>
      <c r="V52425" s="11"/>
      <c r="W52425" s="11"/>
      <c r="X52425" s="11"/>
      <c r="Y52425" s="11"/>
      <c r="Z52425" s="11"/>
    </row>
    <row r="52426" spans="8:26">
      <c r="H52426" s="21"/>
      <c r="Q52426" s="11"/>
      <c r="R52426" s="11"/>
      <c r="S52426" s="11"/>
      <c r="T52426" s="11"/>
      <c r="U52426" s="11"/>
      <c r="V52426" s="11"/>
      <c r="W52426" s="11"/>
      <c r="X52426" s="11"/>
      <c r="Y52426" s="11"/>
      <c r="Z52426" s="11"/>
    </row>
    <row r="52427" spans="8:26">
      <c r="H52427" s="21"/>
      <c r="Q52427" s="11"/>
      <c r="R52427" s="11"/>
      <c r="S52427" s="11"/>
      <c r="T52427" s="11"/>
      <c r="U52427" s="11"/>
      <c r="V52427" s="11"/>
      <c r="W52427" s="11"/>
      <c r="X52427" s="11"/>
      <c r="Y52427" s="11"/>
      <c r="Z52427" s="11"/>
    </row>
    <row r="52428" spans="8:26">
      <c r="H52428" s="21"/>
      <c r="Q52428" s="11"/>
      <c r="R52428" s="11"/>
      <c r="S52428" s="11"/>
      <c r="T52428" s="11"/>
      <c r="U52428" s="11"/>
      <c r="V52428" s="11"/>
      <c r="W52428" s="11"/>
      <c r="X52428" s="11"/>
      <c r="Y52428" s="11"/>
      <c r="Z52428" s="11"/>
    </row>
    <row r="52429" spans="8:26">
      <c r="H52429" s="21"/>
      <c r="Q52429" s="11"/>
      <c r="R52429" s="11"/>
      <c r="S52429" s="11"/>
      <c r="T52429" s="11"/>
      <c r="U52429" s="11"/>
      <c r="V52429" s="11"/>
      <c r="W52429" s="11"/>
      <c r="X52429" s="11"/>
      <c r="Y52429" s="11"/>
      <c r="Z52429" s="11"/>
    </row>
    <row r="52430" spans="8:26">
      <c r="H52430" s="21"/>
      <c r="Q52430" s="11"/>
      <c r="R52430" s="11"/>
      <c r="S52430" s="11"/>
      <c r="T52430" s="11"/>
      <c r="U52430" s="11"/>
      <c r="V52430" s="11"/>
      <c r="W52430" s="11"/>
      <c r="X52430" s="11"/>
      <c r="Y52430" s="11"/>
      <c r="Z52430" s="11"/>
    </row>
    <row r="52431" spans="8:26">
      <c r="H52431" s="21"/>
      <c r="Q52431" s="11"/>
      <c r="R52431" s="11"/>
      <c r="S52431" s="11"/>
      <c r="T52431" s="11"/>
      <c r="U52431" s="11"/>
      <c r="V52431" s="11"/>
      <c r="W52431" s="11"/>
      <c r="X52431" s="11"/>
      <c r="Y52431" s="11"/>
      <c r="Z52431" s="11"/>
    </row>
    <row r="52432" spans="8:26">
      <c r="H52432" s="21"/>
      <c r="Q52432" s="11"/>
      <c r="R52432" s="11"/>
      <c r="S52432" s="11"/>
      <c r="T52432" s="11"/>
      <c r="U52432" s="11"/>
      <c r="V52432" s="11"/>
      <c r="W52432" s="11"/>
      <c r="X52432" s="11"/>
      <c r="Y52432" s="11"/>
      <c r="Z52432" s="11"/>
    </row>
    <row r="52433" spans="8:26">
      <c r="H52433" s="21"/>
      <c r="Q52433" s="11"/>
      <c r="R52433" s="11"/>
      <c r="S52433" s="11"/>
      <c r="T52433" s="11"/>
      <c r="U52433" s="11"/>
      <c r="V52433" s="11"/>
      <c r="W52433" s="11"/>
      <c r="X52433" s="11"/>
      <c r="Y52433" s="11"/>
      <c r="Z52433" s="11"/>
    </row>
    <row r="52434" spans="8:26">
      <c r="H52434" s="21"/>
      <c r="Q52434" s="11"/>
      <c r="R52434" s="11"/>
      <c r="S52434" s="11"/>
      <c r="T52434" s="11"/>
      <c r="U52434" s="11"/>
      <c r="V52434" s="11"/>
      <c r="W52434" s="11"/>
      <c r="X52434" s="11"/>
      <c r="Y52434" s="11"/>
      <c r="Z52434" s="11"/>
    </row>
    <row r="52435" spans="8:26">
      <c r="H52435" s="21"/>
      <c r="Q52435" s="11"/>
      <c r="R52435" s="11"/>
      <c r="S52435" s="11"/>
      <c r="T52435" s="11"/>
      <c r="U52435" s="11"/>
      <c r="V52435" s="11"/>
      <c r="W52435" s="11"/>
      <c r="X52435" s="11"/>
      <c r="Y52435" s="11"/>
      <c r="Z52435" s="11"/>
    </row>
    <row r="52436" spans="8:26">
      <c r="H52436" s="21"/>
      <c r="Q52436" s="11"/>
      <c r="R52436" s="11"/>
      <c r="S52436" s="11"/>
      <c r="T52436" s="11"/>
      <c r="U52436" s="11"/>
      <c r="V52436" s="11"/>
      <c r="W52436" s="11"/>
      <c r="X52436" s="11"/>
      <c r="Y52436" s="11"/>
      <c r="Z52436" s="11"/>
    </row>
    <row r="52437" spans="8:26">
      <c r="H52437" s="21"/>
      <c r="Q52437" s="11"/>
      <c r="R52437" s="11"/>
      <c r="S52437" s="11"/>
      <c r="T52437" s="11"/>
      <c r="U52437" s="11"/>
      <c r="V52437" s="11"/>
      <c r="W52437" s="11"/>
      <c r="X52437" s="11"/>
      <c r="Y52437" s="11"/>
      <c r="Z52437" s="11"/>
    </row>
    <row r="52438" spans="8:26">
      <c r="H52438" s="21"/>
      <c r="Q52438" s="11"/>
      <c r="R52438" s="11"/>
      <c r="S52438" s="11"/>
      <c r="T52438" s="11"/>
      <c r="U52438" s="11"/>
      <c r="V52438" s="11"/>
      <c r="W52438" s="11"/>
      <c r="X52438" s="11"/>
      <c r="Y52438" s="11"/>
      <c r="Z52438" s="11"/>
    </row>
    <row r="52439" spans="8:26">
      <c r="H52439" s="21"/>
      <c r="Q52439" s="11"/>
      <c r="R52439" s="11"/>
      <c r="S52439" s="11"/>
      <c r="T52439" s="11"/>
      <c r="U52439" s="11"/>
      <c r="V52439" s="11"/>
      <c r="W52439" s="11"/>
      <c r="X52439" s="11"/>
      <c r="Y52439" s="11"/>
      <c r="Z52439" s="11"/>
    </row>
    <row r="52440" spans="8:26">
      <c r="H52440" s="21"/>
      <c r="Q52440" s="11"/>
      <c r="R52440" s="11"/>
      <c r="S52440" s="11"/>
      <c r="T52440" s="11"/>
      <c r="U52440" s="11"/>
      <c r="V52440" s="11"/>
      <c r="W52440" s="11"/>
      <c r="X52440" s="11"/>
      <c r="Y52440" s="11"/>
      <c r="Z52440" s="11"/>
    </row>
    <row r="52441" spans="8:26">
      <c r="H52441" s="21"/>
      <c r="Q52441" s="11"/>
      <c r="R52441" s="11"/>
      <c r="S52441" s="11"/>
      <c r="T52441" s="11"/>
      <c r="U52441" s="11"/>
      <c r="V52441" s="11"/>
      <c r="W52441" s="11"/>
      <c r="X52441" s="11"/>
      <c r="Y52441" s="11"/>
      <c r="Z52441" s="11"/>
    </row>
    <row r="52442" spans="8:26">
      <c r="H52442" s="21"/>
      <c r="Q52442" s="11"/>
      <c r="R52442" s="11"/>
      <c r="S52442" s="11"/>
      <c r="T52442" s="11"/>
      <c r="U52442" s="11"/>
      <c r="V52442" s="11"/>
      <c r="W52442" s="11"/>
      <c r="X52442" s="11"/>
      <c r="Y52442" s="11"/>
      <c r="Z52442" s="11"/>
    </row>
    <row r="52443" spans="8:26">
      <c r="H52443" s="21"/>
      <c r="Q52443" s="11"/>
      <c r="R52443" s="11"/>
      <c r="S52443" s="11"/>
      <c r="T52443" s="11"/>
      <c r="U52443" s="11"/>
      <c r="V52443" s="11"/>
      <c r="W52443" s="11"/>
      <c r="X52443" s="11"/>
      <c r="Y52443" s="11"/>
      <c r="Z52443" s="11"/>
    </row>
    <row r="52444" spans="8:26">
      <c r="H52444" s="21"/>
      <c r="Q52444" s="11"/>
      <c r="R52444" s="11"/>
      <c r="S52444" s="11"/>
      <c r="T52444" s="11"/>
      <c r="U52444" s="11"/>
      <c r="V52444" s="11"/>
      <c r="W52444" s="11"/>
      <c r="X52444" s="11"/>
      <c r="Y52444" s="11"/>
      <c r="Z52444" s="11"/>
    </row>
    <row r="52445" spans="8:26">
      <c r="H52445" s="21"/>
      <c r="Q52445" s="11"/>
      <c r="R52445" s="11"/>
      <c r="S52445" s="11"/>
      <c r="T52445" s="11"/>
      <c r="U52445" s="11"/>
      <c r="V52445" s="11"/>
      <c r="W52445" s="11"/>
      <c r="X52445" s="11"/>
      <c r="Y52445" s="11"/>
      <c r="Z52445" s="11"/>
    </row>
    <row r="52446" spans="8:26">
      <c r="H52446" s="21"/>
      <c r="Q52446" s="11"/>
      <c r="R52446" s="11"/>
      <c r="S52446" s="11"/>
      <c r="T52446" s="11"/>
      <c r="U52446" s="11"/>
      <c r="V52446" s="11"/>
      <c r="W52446" s="11"/>
      <c r="X52446" s="11"/>
      <c r="Y52446" s="11"/>
      <c r="Z52446" s="11"/>
    </row>
    <row r="52447" spans="8:26">
      <c r="H52447" s="21"/>
      <c r="Q52447" s="11"/>
      <c r="R52447" s="11"/>
      <c r="S52447" s="11"/>
      <c r="T52447" s="11"/>
      <c r="U52447" s="11"/>
      <c r="V52447" s="11"/>
      <c r="W52447" s="11"/>
      <c r="X52447" s="11"/>
      <c r="Y52447" s="11"/>
      <c r="Z52447" s="11"/>
    </row>
    <row r="52448" spans="8:26">
      <c r="H52448" s="21"/>
      <c r="Q52448" s="11"/>
      <c r="R52448" s="11"/>
      <c r="S52448" s="11"/>
      <c r="T52448" s="11"/>
      <c r="U52448" s="11"/>
      <c r="V52448" s="11"/>
      <c r="W52448" s="11"/>
      <c r="X52448" s="11"/>
      <c r="Y52448" s="11"/>
      <c r="Z52448" s="11"/>
    </row>
    <row r="52449" spans="8:26">
      <c r="H52449" s="21"/>
      <c r="Q52449" s="11"/>
      <c r="R52449" s="11"/>
      <c r="S52449" s="11"/>
      <c r="T52449" s="11"/>
      <c r="U52449" s="11"/>
      <c r="V52449" s="11"/>
      <c r="W52449" s="11"/>
      <c r="X52449" s="11"/>
      <c r="Y52449" s="11"/>
      <c r="Z52449" s="11"/>
    </row>
    <row r="52450" spans="8:26">
      <c r="H52450" s="21"/>
      <c r="Q52450" s="11"/>
      <c r="R52450" s="11"/>
      <c r="S52450" s="11"/>
      <c r="T52450" s="11"/>
      <c r="U52450" s="11"/>
      <c r="V52450" s="11"/>
      <c r="W52450" s="11"/>
      <c r="X52450" s="11"/>
      <c r="Y52450" s="11"/>
      <c r="Z52450" s="11"/>
    </row>
    <row r="52451" spans="8:26">
      <c r="H52451" s="21"/>
      <c r="Q52451" s="11"/>
      <c r="R52451" s="11"/>
      <c r="S52451" s="11"/>
      <c r="T52451" s="11"/>
      <c r="U52451" s="11"/>
      <c r="V52451" s="11"/>
      <c r="W52451" s="11"/>
      <c r="X52451" s="11"/>
      <c r="Y52451" s="11"/>
      <c r="Z52451" s="11"/>
    </row>
    <row r="52452" spans="8:26">
      <c r="H52452" s="21"/>
      <c r="Q52452" s="11"/>
      <c r="R52452" s="11"/>
      <c r="S52452" s="11"/>
      <c r="T52452" s="11"/>
      <c r="U52452" s="11"/>
      <c r="V52452" s="11"/>
      <c r="W52452" s="11"/>
      <c r="X52452" s="11"/>
      <c r="Y52452" s="11"/>
      <c r="Z52452" s="11"/>
    </row>
    <row r="52453" spans="8:26">
      <c r="H52453" s="21"/>
      <c r="Q52453" s="11"/>
      <c r="R52453" s="11"/>
      <c r="S52453" s="11"/>
      <c r="T52453" s="11"/>
      <c r="U52453" s="11"/>
      <c r="V52453" s="11"/>
      <c r="W52453" s="11"/>
      <c r="X52453" s="11"/>
      <c r="Y52453" s="11"/>
      <c r="Z52453" s="11"/>
    </row>
    <row r="52454" spans="8:26">
      <c r="H52454" s="21"/>
      <c r="Q52454" s="11"/>
      <c r="R52454" s="11"/>
      <c r="S52454" s="11"/>
      <c r="T52454" s="11"/>
      <c r="U52454" s="11"/>
      <c r="V52454" s="11"/>
      <c r="W52454" s="11"/>
      <c r="X52454" s="11"/>
      <c r="Y52454" s="11"/>
      <c r="Z52454" s="11"/>
    </row>
    <row r="52455" spans="8:26">
      <c r="H52455" s="21"/>
      <c r="Q52455" s="11"/>
      <c r="R52455" s="11"/>
      <c r="S52455" s="11"/>
      <c r="T52455" s="11"/>
      <c r="U52455" s="11"/>
      <c r="V52455" s="11"/>
      <c r="W52455" s="11"/>
      <c r="X52455" s="11"/>
      <c r="Y52455" s="11"/>
      <c r="Z52455" s="11"/>
    </row>
    <row r="52456" spans="8:26">
      <c r="H52456" s="21"/>
      <c r="Q52456" s="11"/>
      <c r="R52456" s="11"/>
      <c r="S52456" s="11"/>
      <c r="T52456" s="11"/>
      <c r="U52456" s="11"/>
      <c r="V52456" s="11"/>
      <c r="W52456" s="11"/>
      <c r="X52456" s="11"/>
      <c r="Y52456" s="11"/>
      <c r="Z52456" s="11"/>
    </row>
    <row r="52457" spans="8:26">
      <c r="H52457" s="21"/>
      <c r="Q52457" s="11"/>
      <c r="R52457" s="11"/>
      <c r="S52457" s="11"/>
      <c r="T52457" s="11"/>
      <c r="U52457" s="11"/>
      <c r="V52457" s="11"/>
      <c r="W52457" s="11"/>
      <c r="X52457" s="11"/>
      <c r="Y52457" s="11"/>
      <c r="Z52457" s="11"/>
    </row>
    <row r="52458" spans="8:26">
      <c r="H52458" s="21"/>
      <c r="Q52458" s="11"/>
      <c r="R52458" s="11"/>
      <c r="S52458" s="11"/>
      <c r="T52458" s="11"/>
      <c r="U52458" s="11"/>
      <c r="V52458" s="11"/>
      <c r="W52458" s="11"/>
      <c r="X52458" s="11"/>
      <c r="Y52458" s="11"/>
      <c r="Z52458" s="11"/>
    </row>
    <row r="52459" spans="8:26">
      <c r="H52459" s="21"/>
      <c r="Q52459" s="11"/>
      <c r="R52459" s="11"/>
      <c r="S52459" s="11"/>
      <c r="T52459" s="11"/>
      <c r="U52459" s="11"/>
      <c r="V52459" s="11"/>
      <c r="W52459" s="11"/>
      <c r="X52459" s="11"/>
      <c r="Y52459" s="11"/>
      <c r="Z52459" s="11"/>
    </row>
    <row r="52460" spans="8:26">
      <c r="H52460" s="21"/>
      <c r="Q52460" s="11"/>
      <c r="R52460" s="11"/>
      <c r="S52460" s="11"/>
      <c r="T52460" s="11"/>
      <c r="U52460" s="11"/>
      <c r="V52460" s="11"/>
      <c r="W52460" s="11"/>
      <c r="X52460" s="11"/>
      <c r="Y52460" s="11"/>
      <c r="Z52460" s="11"/>
    </row>
    <row r="52461" spans="8:26">
      <c r="H52461" s="21"/>
      <c r="Q52461" s="11"/>
      <c r="R52461" s="11"/>
      <c r="S52461" s="11"/>
      <c r="T52461" s="11"/>
      <c r="U52461" s="11"/>
      <c r="V52461" s="11"/>
      <c r="W52461" s="11"/>
      <c r="X52461" s="11"/>
      <c r="Y52461" s="11"/>
      <c r="Z52461" s="11"/>
    </row>
    <row r="52462" spans="8:26">
      <c r="H52462" s="21"/>
      <c r="Q52462" s="11"/>
      <c r="R52462" s="11"/>
      <c r="S52462" s="11"/>
      <c r="T52462" s="11"/>
      <c r="U52462" s="11"/>
      <c r="V52462" s="11"/>
      <c r="W52462" s="11"/>
      <c r="X52462" s="11"/>
      <c r="Y52462" s="11"/>
      <c r="Z52462" s="11"/>
    </row>
    <row r="52463" spans="8:26">
      <c r="H52463" s="21"/>
      <c r="Q52463" s="11"/>
      <c r="R52463" s="11"/>
      <c r="S52463" s="11"/>
      <c r="T52463" s="11"/>
      <c r="U52463" s="11"/>
      <c r="V52463" s="11"/>
      <c r="W52463" s="11"/>
      <c r="X52463" s="11"/>
      <c r="Y52463" s="11"/>
      <c r="Z52463" s="11"/>
    </row>
    <row r="52464" spans="8:26">
      <c r="H52464" s="21"/>
      <c r="Q52464" s="11"/>
      <c r="R52464" s="11"/>
      <c r="S52464" s="11"/>
      <c r="T52464" s="11"/>
      <c r="U52464" s="11"/>
      <c r="V52464" s="11"/>
      <c r="W52464" s="11"/>
      <c r="X52464" s="11"/>
      <c r="Y52464" s="11"/>
      <c r="Z52464" s="11"/>
    </row>
    <row r="52465" spans="8:26">
      <c r="H52465" s="21"/>
      <c r="Q52465" s="11"/>
      <c r="R52465" s="11"/>
      <c r="S52465" s="11"/>
      <c r="T52465" s="11"/>
      <c r="U52465" s="11"/>
      <c r="V52465" s="11"/>
      <c r="W52465" s="11"/>
      <c r="X52465" s="11"/>
      <c r="Y52465" s="11"/>
      <c r="Z52465" s="11"/>
    </row>
    <row r="52466" spans="8:26">
      <c r="H52466" s="21"/>
      <c r="Q52466" s="11"/>
      <c r="R52466" s="11"/>
      <c r="S52466" s="11"/>
      <c r="T52466" s="11"/>
      <c r="U52466" s="11"/>
      <c r="V52466" s="11"/>
      <c r="W52466" s="11"/>
      <c r="X52466" s="11"/>
      <c r="Y52466" s="11"/>
      <c r="Z52466" s="11"/>
    </row>
    <row r="52467" spans="8:26">
      <c r="H52467" s="21"/>
      <c r="Q52467" s="11"/>
      <c r="R52467" s="11"/>
      <c r="S52467" s="11"/>
      <c r="T52467" s="11"/>
      <c r="U52467" s="11"/>
      <c r="V52467" s="11"/>
      <c r="W52467" s="11"/>
      <c r="X52467" s="11"/>
      <c r="Y52467" s="11"/>
      <c r="Z52467" s="11"/>
    </row>
    <row r="52468" spans="8:26">
      <c r="H52468" s="21"/>
      <c r="Q52468" s="11"/>
      <c r="R52468" s="11"/>
      <c r="S52468" s="11"/>
      <c r="T52468" s="11"/>
      <c r="U52468" s="11"/>
      <c r="V52468" s="11"/>
      <c r="W52468" s="11"/>
      <c r="X52468" s="11"/>
      <c r="Y52468" s="11"/>
      <c r="Z52468" s="11"/>
    </row>
    <row r="52469" spans="8:26">
      <c r="H52469" s="21"/>
      <c r="Q52469" s="11"/>
      <c r="R52469" s="11"/>
      <c r="S52469" s="11"/>
      <c r="T52469" s="11"/>
      <c r="U52469" s="11"/>
      <c r="V52469" s="11"/>
      <c r="W52469" s="11"/>
      <c r="X52469" s="11"/>
      <c r="Y52469" s="11"/>
      <c r="Z52469" s="11"/>
    </row>
    <row r="52470" spans="8:26">
      <c r="H52470" s="21"/>
      <c r="Q52470" s="11"/>
      <c r="R52470" s="11"/>
      <c r="S52470" s="11"/>
      <c r="T52470" s="11"/>
      <c r="U52470" s="11"/>
      <c r="V52470" s="11"/>
      <c r="W52470" s="11"/>
      <c r="X52470" s="11"/>
      <c r="Y52470" s="11"/>
      <c r="Z52470" s="11"/>
    </row>
    <row r="52471" spans="8:26">
      <c r="H52471" s="21"/>
      <c r="Q52471" s="11"/>
      <c r="R52471" s="11"/>
      <c r="S52471" s="11"/>
      <c r="T52471" s="11"/>
      <c r="U52471" s="11"/>
      <c r="V52471" s="11"/>
      <c r="W52471" s="11"/>
      <c r="X52471" s="11"/>
      <c r="Y52471" s="11"/>
      <c r="Z52471" s="11"/>
    </row>
    <row r="52472" spans="8:26">
      <c r="H52472" s="21"/>
      <c r="Q52472" s="11"/>
      <c r="R52472" s="11"/>
      <c r="S52472" s="11"/>
      <c r="T52472" s="11"/>
      <c r="U52472" s="11"/>
      <c r="V52472" s="11"/>
      <c r="W52472" s="11"/>
      <c r="X52472" s="11"/>
      <c r="Y52472" s="11"/>
      <c r="Z52472" s="11"/>
    </row>
    <row r="52473" spans="8:26">
      <c r="H52473" s="21"/>
      <c r="Q52473" s="11"/>
      <c r="R52473" s="11"/>
      <c r="S52473" s="11"/>
      <c r="T52473" s="11"/>
      <c r="U52473" s="11"/>
      <c r="V52473" s="11"/>
      <c r="W52473" s="11"/>
      <c r="X52473" s="11"/>
      <c r="Y52473" s="11"/>
      <c r="Z52473" s="11"/>
    </row>
    <row r="52474" spans="8:26">
      <c r="H52474" s="21"/>
      <c r="Q52474" s="11"/>
      <c r="R52474" s="11"/>
      <c r="S52474" s="11"/>
      <c r="T52474" s="11"/>
      <c r="U52474" s="11"/>
      <c r="V52474" s="11"/>
      <c r="W52474" s="11"/>
      <c r="X52474" s="11"/>
      <c r="Y52474" s="11"/>
      <c r="Z52474" s="11"/>
    </row>
    <row r="52475" spans="8:26">
      <c r="H52475" s="21"/>
      <c r="Q52475" s="11"/>
      <c r="R52475" s="11"/>
      <c r="S52475" s="11"/>
      <c r="T52475" s="11"/>
      <c r="U52475" s="11"/>
      <c r="V52475" s="11"/>
      <c r="W52475" s="11"/>
      <c r="X52475" s="11"/>
      <c r="Y52475" s="11"/>
      <c r="Z52475" s="11"/>
    </row>
    <row r="52476" spans="8:26">
      <c r="H52476" s="21"/>
      <c r="Q52476" s="11"/>
      <c r="R52476" s="11"/>
      <c r="S52476" s="11"/>
      <c r="T52476" s="11"/>
      <c r="U52476" s="11"/>
      <c r="V52476" s="11"/>
      <c r="W52476" s="11"/>
      <c r="X52476" s="11"/>
      <c r="Y52476" s="11"/>
      <c r="Z52476" s="11"/>
    </row>
    <row r="52477" spans="8:26">
      <c r="H52477" s="21"/>
      <c r="Q52477" s="11"/>
      <c r="R52477" s="11"/>
      <c r="S52477" s="11"/>
      <c r="T52477" s="11"/>
      <c r="U52477" s="11"/>
      <c r="V52477" s="11"/>
      <c r="W52477" s="11"/>
      <c r="X52477" s="11"/>
      <c r="Y52477" s="11"/>
      <c r="Z52477" s="11"/>
    </row>
    <row r="52478" spans="8:26">
      <c r="H52478" s="21"/>
      <c r="Q52478" s="11"/>
      <c r="R52478" s="11"/>
      <c r="S52478" s="11"/>
      <c r="T52478" s="11"/>
      <c r="U52478" s="11"/>
      <c r="V52478" s="11"/>
      <c r="W52478" s="11"/>
      <c r="X52478" s="11"/>
      <c r="Y52478" s="11"/>
      <c r="Z52478" s="11"/>
    </row>
    <row r="52479" spans="8:26">
      <c r="H52479" s="21"/>
      <c r="Q52479" s="11"/>
      <c r="R52479" s="11"/>
      <c r="S52479" s="11"/>
      <c r="T52479" s="11"/>
      <c r="U52479" s="11"/>
      <c r="V52479" s="11"/>
      <c r="W52479" s="11"/>
      <c r="X52479" s="11"/>
      <c r="Y52479" s="11"/>
      <c r="Z52479" s="11"/>
    </row>
    <row r="52480" spans="8:26">
      <c r="H52480" s="21"/>
      <c r="Q52480" s="11"/>
      <c r="R52480" s="11"/>
      <c r="S52480" s="11"/>
      <c r="T52480" s="11"/>
      <c r="U52480" s="11"/>
      <c r="V52480" s="11"/>
      <c r="W52480" s="11"/>
      <c r="X52480" s="11"/>
      <c r="Y52480" s="11"/>
      <c r="Z52480" s="11"/>
    </row>
    <row r="52481" spans="8:26">
      <c r="H52481" s="21"/>
      <c r="Q52481" s="11"/>
      <c r="R52481" s="11"/>
      <c r="S52481" s="11"/>
      <c r="T52481" s="11"/>
      <c r="U52481" s="11"/>
      <c r="V52481" s="11"/>
      <c r="W52481" s="11"/>
      <c r="X52481" s="11"/>
      <c r="Y52481" s="11"/>
      <c r="Z52481" s="11"/>
    </row>
    <row r="52482" spans="8:26">
      <c r="H52482" s="21"/>
      <c r="Q52482" s="11"/>
      <c r="R52482" s="11"/>
      <c r="S52482" s="11"/>
      <c r="T52482" s="11"/>
      <c r="U52482" s="11"/>
      <c r="V52482" s="11"/>
      <c r="W52482" s="11"/>
      <c r="X52482" s="11"/>
      <c r="Y52482" s="11"/>
      <c r="Z52482" s="11"/>
    </row>
    <row r="52483" spans="8:26">
      <c r="H52483" s="21"/>
      <c r="Q52483" s="11"/>
      <c r="R52483" s="11"/>
      <c r="S52483" s="11"/>
      <c r="T52483" s="11"/>
      <c r="U52483" s="11"/>
      <c r="V52483" s="11"/>
      <c r="W52483" s="11"/>
      <c r="X52483" s="11"/>
      <c r="Y52483" s="11"/>
      <c r="Z52483" s="11"/>
    </row>
    <row r="52484" spans="8:26">
      <c r="H52484" s="21"/>
      <c r="Q52484" s="11"/>
      <c r="R52484" s="11"/>
      <c r="S52484" s="11"/>
      <c r="T52484" s="11"/>
      <c r="U52484" s="11"/>
      <c r="V52484" s="11"/>
      <c r="W52484" s="11"/>
      <c r="X52484" s="11"/>
      <c r="Y52484" s="11"/>
      <c r="Z52484" s="11"/>
    </row>
    <row r="52485" spans="8:26">
      <c r="H52485" s="21"/>
      <c r="Q52485" s="11"/>
      <c r="R52485" s="11"/>
      <c r="S52485" s="11"/>
      <c r="T52485" s="11"/>
      <c r="U52485" s="11"/>
      <c r="V52485" s="11"/>
      <c r="W52485" s="11"/>
      <c r="X52485" s="11"/>
      <c r="Y52485" s="11"/>
      <c r="Z52485" s="11"/>
    </row>
    <row r="52486" spans="8:26">
      <c r="H52486" s="21"/>
      <c r="Q52486" s="11"/>
      <c r="R52486" s="11"/>
      <c r="S52486" s="11"/>
      <c r="T52486" s="11"/>
      <c r="U52486" s="11"/>
      <c r="V52486" s="11"/>
      <c r="W52486" s="11"/>
      <c r="X52486" s="11"/>
      <c r="Y52486" s="11"/>
      <c r="Z52486" s="11"/>
    </row>
    <row r="52487" spans="8:26">
      <c r="H52487" s="21"/>
      <c r="Q52487" s="11"/>
      <c r="R52487" s="11"/>
      <c r="S52487" s="11"/>
      <c r="T52487" s="11"/>
      <c r="U52487" s="11"/>
      <c r="V52487" s="11"/>
      <c r="W52487" s="11"/>
      <c r="X52487" s="11"/>
      <c r="Y52487" s="11"/>
      <c r="Z52487" s="11"/>
    </row>
    <row r="52488" spans="8:26">
      <c r="H52488" s="21"/>
      <c r="Q52488" s="11"/>
      <c r="R52488" s="11"/>
      <c r="S52488" s="11"/>
      <c r="T52488" s="11"/>
      <c r="U52488" s="11"/>
      <c r="V52488" s="11"/>
      <c r="W52488" s="11"/>
      <c r="X52488" s="11"/>
      <c r="Y52488" s="11"/>
      <c r="Z52488" s="11"/>
    </row>
    <row r="52489" spans="8:26">
      <c r="H52489" s="21"/>
      <c r="Q52489" s="11"/>
      <c r="R52489" s="11"/>
      <c r="S52489" s="11"/>
      <c r="T52489" s="11"/>
      <c r="U52489" s="11"/>
      <c r="V52489" s="11"/>
      <c r="W52489" s="11"/>
      <c r="X52489" s="11"/>
      <c r="Y52489" s="11"/>
      <c r="Z52489" s="11"/>
    </row>
    <row r="52490" spans="8:26">
      <c r="H52490" s="21"/>
      <c r="Q52490" s="11"/>
      <c r="R52490" s="11"/>
      <c r="S52490" s="11"/>
      <c r="T52490" s="11"/>
      <c r="U52490" s="11"/>
      <c r="V52490" s="11"/>
      <c r="W52490" s="11"/>
      <c r="X52490" s="11"/>
      <c r="Y52490" s="11"/>
      <c r="Z52490" s="11"/>
    </row>
    <row r="52491" spans="8:26">
      <c r="H52491" s="21"/>
      <c r="Q52491" s="11"/>
      <c r="R52491" s="11"/>
      <c r="S52491" s="11"/>
      <c r="T52491" s="11"/>
      <c r="U52491" s="11"/>
      <c r="V52491" s="11"/>
      <c r="W52491" s="11"/>
      <c r="X52491" s="11"/>
      <c r="Y52491" s="11"/>
      <c r="Z52491" s="11"/>
    </row>
    <row r="52492" spans="8:26">
      <c r="H52492" s="21"/>
      <c r="Q52492" s="11"/>
      <c r="R52492" s="11"/>
      <c r="S52492" s="11"/>
      <c r="T52492" s="11"/>
      <c r="U52492" s="11"/>
      <c r="V52492" s="11"/>
      <c r="W52492" s="11"/>
      <c r="X52492" s="11"/>
      <c r="Y52492" s="11"/>
      <c r="Z52492" s="11"/>
    </row>
    <row r="52493" spans="8:26">
      <c r="H52493" s="21"/>
      <c r="Q52493" s="11"/>
      <c r="R52493" s="11"/>
      <c r="S52493" s="11"/>
      <c r="T52493" s="11"/>
      <c r="U52493" s="11"/>
      <c r="V52493" s="11"/>
      <c r="W52493" s="11"/>
      <c r="X52493" s="11"/>
      <c r="Y52493" s="11"/>
      <c r="Z52493" s="11"/>
    </row>
    <row r="52494" spans="8:26">
      <c r="H52494" s="21"/>
      <c r="Q52494" s="11"/>
      <c r="R52494" s="11"/>
      <c r="S52494" s="11"/>
      <c r="T52494" s="11"/>
      <c r="U52494" s="11"/>
      <c r="V52494" s="11"/>
      <c r="W52494" s="11"/>
      <c r="X52494" s="11"/>
      <c r="Y52494" s="11"/>
      <c r="Z52494" s="11"/>
    </row>
    <row r="52495" spans="8:26">
      <c r="H52495" s="21"/>
      <c r="Q52495" s="11"/>
      <c r="R52495" s="11"/>
      <c r="S52495" s="11"/>
      <c r="T52495" s="11"/>
      <c r="U52495" s="11"/>
      <c r="V52495" s="11"/>
      <c r="W52495" s="11"/>
      <c r="X52495" s="11"/>
      <c r="Y52495" s="11"/>
      <c r="Z52495" s="11"/>
    </row>
    <row r="52496" spans="8:26">
      <c r="H52496" s="21"/>
      <c r="Q52496" s="11"/>
      <c r="R52496" s="11"/>
      <c r="S52496" s="11"/>
      <c r="T52496" s="11"/>
      <c r="U52496" s="11"/>
      <c r="V52496" s="11"/>
      <c r="W52496" s="11"/>
      <c r="X52496" s="11"/>
      <c r="Y52496" s="11"/>
      <c r="Z52496" s="11"/>
    </row>
    <row r="52497" spans="8:26">
      <c r="H52497" s="21"/>
      <c r="Q52497" s="11"/>
      <c r="R52497" s="11"/>
      <c r="S52497" s="11"/>
      <c r="T52497" s="11"/>
      <c r="U52497" s="11"/>
      <c r="V52497" s="11"/>
      <c r="W52497" s="11"/>
      <c r="X52497" s="11"/>
      <c r="Y52497" s="11"/>
      <c r="Z52497" s="11"/>
    </row>
    <row r="52498" spans="8:26">
      <c r="H52498" s="21"/>
      <c r="Q52498" s="11"/>
      <c r="R52498" s="11"/>
      <c r="S52498" s="11"/>
      <c r="T52498" s="11"/>
      <c r="U52498" s="11"/>
      <c r="V52498" s="11"/>
      <c r="W52498" s="11"/>
      <c r="X52498" s="11"/>
      <c r="Y52498" s="11"/>
      <c r="Z52498" s="11"/>
    </row>
    <row r="52499" spans="8:26">
      <c r="H52499" s="21"/>
      <c r="Q52499" s="11"/>
      <c r="R52499" s="11"/>
      <c r="S52499" s="11"/>
      <c r="T52499" s="11"/>
      <c r="U52499" s="11"/>
      <c r="V52499" s="11"/>
      <c r="W52499" s="11"/>
      <c r="X52499" s="11"/>
      <c r="Y52499" s="11"/>
      <c r="Z52499" s="11"/>
    </row>
    <row r="52500" spans="8:26">
      <c r="H52500" s="21"/>
      <c r="Q52500" s="11"/>
      <c r="R52500" s="11"/>
      <c r="S52500" s="11"/>
      <c r="T52500" s="11"/>
      <c r="U52500" s="11"/>
      <c r="V52500" s="11"/>
      <c r="W52500" s="11"/>
      <c r="X52500" s="11"/>
      <c r="Y52500" s="11"/>
      <c r="Z52500" s="11"/>
    </row>
    <row r="52501" spans="8:26">
      <c r="H52501" s="21"/>
      <c r="Q52501" s="11"/>
      <c r="R52501" s="11"/>
      <c r="S52501" s="11"/>
      <c r="T52501" s="11"/>
      <c r="U52501" s="11"/>
      <c r="V52501" s="11"/>
      <c r="W52501" s="11"/>
      <c r="X52501" s="11"/>
      <c r="Y52501" s="11"/>
      <c r="Z52501" s="11"/>
    </row>
    <row r="52502" spans="8:26">
      <c r="H52502" s="21"/>
      <c r="Q52502" s="11"/>
      <c r="R52502" s="11"/>
      <c r="S52502" s="11"/>
      <c r="T52502" s="11"/>
      <c r="U52502" s="11"/>
      <c r="V52502" s="11"/>
      <c r="W52502" s="11"/>
      <c r="X52502" s="11"/>
      <c r="Y52502" s="11"/>
      <c r="Z52502" s="11"/>
    </row>
    <row r="52503" spans="8:26">
      <c r="H52503" s="21"/>
      <c r="Q52503" s="11"/>
      <c r="R52503" s="11"/>
      <c r="S52503" s="11"/>
      <c r="T52503" s="11"/>
      <c r="U52503" s="11"/>
      <c r="V52503" s="11"/>
      <c r="W52503" s="11"/>
      <c r="X52503" s="11"/>
      <c r="Y52503" s="11"/>
      <c r="Z52503" s="11"/>
    </row>
    <row r="52504" spans="8:26">
      <c r="H52504" s="21"/>
      <c r="Q52504" s="11"/>
      <c r="R52504" s="11"/>
      <c r="S52504" s="11"/>
      <c r="T52504" s="11"/>
      <c r="U52504" s="11"/>
      <c r="V52504" s="11"/>
      <c r="W52504" s="11"/>
      <c r="X52504" s="11"/>
      <c r="Y52504" s="11"/>
      <c r="Z52504" s="11"/>
    </row>
    <row r="52505" spans="8:26">
      <c r="H52505" s="21"/>
      <c r="Q52505" s="11"/>
      <c r="R52505" s="11"/>
      <c r="S52505" s="11"/>
      <c r="T52505" s="11"/>
      <c r="U52505" s="11"/>
      <c r="V52505" s="11"/>
      <c r="W52505" s="11"/>
      <c r="X52505" s="11"/>
      <c r="Y52505" s="11"/>
      <c r="Z52505" s="11"/>
    </row>
    <row r="52506" spans="8:26">
      <c r="H52506" s="21"/>
      <c r="Q52506" s="11"/>
      <c r="R52506" s="11"/>
      <c r="S52506" s="11"/>
      <c r="T52506" s="11"/>
      <c r="U52506" s="11"/>
      <c r="V52506" s="11"/>
      <c r="W52506" s="11"/>
      <c r="X52506" s="11"/>
      <c r="Y52506" s="11"/>
      <c r="Z52506" s="11"/>
    </row>
    <row r="52507" spans="8:26">
      <c r="H52507" s="21"/>
      <c r="Q52507" s="11"/>
      <c r="R52507" s="11"/>
      <c r="S52507" s="11"/>
      <c r="T52507" s="11"/>
      <c r="U52507" s="11"/>
      <c r="V52507" s="11"/>
      <c r="W52507" s="11"/>
      <c r="X52507" s="11"/>
      <c r="Y52507" s="11"/>
      <c r="Z52507" s="11"/>
    </row>
    <row r="52508" spans="8:26">
      <c r="H52508" s="21"/>
      <c r="Q52508" s="11"/>
      <c r="R52508" s="11"/>
      <c r="S52508" s="11"/>
      <c r="T52508" s="11"/>
      <c r="U52508" s="11"/>
      <c r="V52508" s="11"/>
      <c r="W52508" s="11"/>
      <c r="X52508" s="11"/>
      <c r="Y52508" s="11"/>
      <c r="Z52508" s="11"/>
    </row>
    <row r="52509" spans="8:26">
      <c r="H52509" s="21"/>
      <c r="Q52509" s="11"/>
      <c r="R52509" s="11"/>
      <c r="S52509" s="11"/>
      <c r="T52509" s="11"/>
      <c r="U52509" s="11"/>
      <c r="V52509" s="11"/>
      <c r="W52509" s="11"/>
      <c r="X52509" s="11"/>
      <c r="Y52509" s="11"/>
      <c r="Z52509" s="11"/>
    </row>
    <row r="52510" spans="8:26">
      <c r="H52510" s="21"/>
      <c r="Q52510" s="11"/>
      <c r="R52510" s="11"/>
      <c r="S52510" s="11"/>
      <c r="T52510" s="11"/>
      <c r="U52510" s="11"/>
      <c r="V52510" s="11"/>
      <c r="W52510" s="11"/>
      <c r="X52510" s="11"/>
      <c r="Y52510" s="11"/>
      <c r="Z52510" s="11"/>
    </row>
    <row r="52511" spans="8:26">
      <c r="H52511" s="21"/>
      <c r="Q52511" s="11"/>
      <c r="R52511" s="11"/>
      <c r="S52511" s="11"/>
      <c r="T52511" s="11"/>
      <c r="U52511" s="11"/>
      <c r="V52511" s="11"/>
      <c r="W52511" s="11"/>
      <c r="X52511" s="11"/>
      <c r="Y52511" s="11"/>
      <c r="Z52511" s="11"/>
    </row>
    <row r="52512" spans="8:26">
      <c r="H52512" s="21"/>
      <c r="Q52512" s="11"/>
      <c r="R52512" s="11"/>
      <c r="S52512" s="11"/>
      <c r="T52512" s="11"/>
      <c r="U52512" s="11"/>
      <c r="V52512" s="11"/>
      <c r="W52512" s="11"/>
      <c r="X52512" s="11"/>
      <c r="Y52512" s="11"/>
      <c r="Z52512" s="11"/>
    </row>
    <row r="52513" spans="8:26">
      <c r="H52513" s="21"/>
      <c r="Q52513" s="11"/>
      <c r="R52513" s="11"/>
      <c r="S52513" s="11"/>
      <c r="T52513" s="11"/>
      <c r="U52513" s="11"/>
      <c r="V52513" s="11"/>
      <c r="W52513" s="11"/>
      <c r="X52513" s="11"/>
      <c r="Y52513" s="11"/>
      <c r="Z52513" s="11"/>
    </row>
    <row r="52514" spans="8:26">
      <c r="H52514" s="21"/>
      <c r="Q52514" s="11"/>
      <c r="R52514" s="11"/>
      <c r="S52514" s="11"/>
      <c r="T52514" s="11"/>
      <c r="U52514" s="11"/>
      <c r="V52514" s="11"/>
      <c r="W52514" s="11"/>
      <c r="X52514" s="11"/>
      <c r="Y52514" s="11"/>
      <c r="Z52514" s="11"/>
    </row>
    <row r="52515" spans="8:26">
      <c r="H52515" s="21"/>
      <c r="Q52515" s="11"/>
      <c r="R52515" s="11"/>
      <c r="S52515" s="11"/>
      <c r="T52515" s="11"/>
      <c r="U52515" s="11"/>
      <c r="V52515" s="11"/>
      <c r="W52515" s="11"/>
      <c r="X52515" s="11"/>
      <c r="Y52515" s="11"/>
      <c r="Z52515" s="11"/>
    </row>
    <row r="52516" spans="8:26">
      <c r="H52516" s="21"/>
      <c r="Q52516" s="11"/>
      <c r="R52516" s="11"/>
      <c r="S52516" s="11"/>
      <c r="T52516" s="11"/>
      <c r="U52516" s="11"/>
      <c r="V52516" s="11"/>
      <c r="W52516" s="11"/>
      <c r="X52516" s="11"/>
      <c r="Y52516" s="11"/>
      <c r="Z52516" s="11"/>
    </row>
    <row r="52517" spans="8:26">
      <c r="H52517" s="21"/>
      <c r="Q52517" s="11"/>
      <c r="R52517" s="11"/>
      <c r="S52517" s="11"/>
      <c r="T52517" s="11"/>
      <c r="U52517" s="11"/>
      <c r="V52517" s="11"/>
      <c r="W52517" s="11"/>
      <c r="X52517" s="11"/>
      <c r="Y52517" s="11"/>
      <c r="Z52517" s="11"/>
    </row>
    <row r="52518" spans="8:26">
      <c r="H52518" s="21"/>
      <c r="Q52518" s="11"/>
      <c r="R52518" s="11"/>
      <c r="S52518" s="11"/>
      <c r="T52518" s="11"/>
      <c r="U52518" s="11"/>
      <c r="V52518" s="11"/>
      <c r="W52518" s="11"/>
      <c r="X52518" s="11"/>
      <c r="Y52518" s="11"/>
      <c r="Z52518" s="11"/>
    </row>
    <row r="52519" spans="8:26">
      <c r="H52519" s="21"/>
      <c r="Q52519" s="11"/>
      <c r="R52519" s="11"/>
      <c r="S52519" s="11"/>
      <c r="T52519" s="11"/>
      <c r="U52519" s="11"/>
      <c r="V52519" s="11"/>
      <c r="W52519" s="11"/>
      <c r="X52519" s="11"/>
      <c r="Y52519" s="11"/>
      <c r="Z52519" s="11"/>
    </row>
    <row r="52520" spans="8:26">
      <c r="H52520" s="21"/>
      <c r="Q52520" s="11"/>
      <c r="R52520" s="11"/>
      <c r="S52520" s="11"/>
      <c r="T52520" s="11"/>
      <c r="U52520" s="11"/>
      <c r="V52520" s="11"/>
      <c r="W52520" s="11"/>
      <c r="X52520" s="11"/>
      <c r="Y52520" s="11"/>
      <c r="Z52520" s="11"/>
    </row>
    <row r="52521" spans="8:26">
      <c r="H52521" s="21"/>
      <c r="Q52521" s="11"/>
      <c r="R52521" s="11"/>
      <c r="S52521" s="11"/>
      <c r="T52521" s="11"/>
      <c r="U52521" s="11"/>
      <c r="V52521" s="11"/>
      <c r="W52521" s="11"/>
      <c r="X52521" s="11"/>
      <c r="Y52521" s="11"/>
      <c r="Z52521" s="11"/>
    </row>
    <row r="52522" spans="8:26">
      <c r="H52522" s="21"/>
      <c r="Q52522" s="11"/>
      <c r="R52522" s="11"/>
      <c r="S52522" s="11"/>
      <c r="T52522" s="11"/>
      <c r="U52522" s="11"/>
      <c r="V52522" s="11"/>
      <c r="W52522" s="11"/>
      <c r="X52522" s="11"/>
      <c r="Y52522" s="11"/>
      <c r="Z52522" s="11"/>
    </row>
    <row r="52523" spans="8:26">
      <c r="H52523" s="21"/>
      <c r="Q52523" s="11"/>
      <c r="R52523" s="11"/>
      <c r="S52523" s="11"/>
      <c r="T52523" s="11"/>
      <c r="U52523" s="11"/>
      <c r="V52523" s="11"/>
      <c r="W52523" s="11"/>
      <c r="X52523" s="11"/>
      <c r="Y52523" s="11"/>
      <c r="Z52523" s="11"/>
    </row>
    <row r="52524" spans="8:26">
      <c r="H52524" s="21"/>
      <c r="Q52524" s="11"/>
      <c r="R52524" s="11"/>
      <c r="S52524" s="11"/>
      <c r="T52524" s="11"/>
      <c r="U52524" s="11"/>
      <c r="V52524" s="11"/>
      <c r="W52524" s="11"/>
      <c r="X52524" s="11"/>
      <c r="Y52524" s="11"/>
      <c r="Z52524" s="11"/>
    </row>
    <row r="52525" spans="8:26">
      <c r="H52525" s="21"/>
      <c r="Q52525" s="11"/>
      <c r="R52525" s="11"/>
      <c r="S52525" s="11"/>
      <c r="T52525" s="11"/>
      <c r="U52525" s="11"/>
      <c r="V52525" s="11"/>
      <c r="W52525" s="11"/>
      <c r="X52525" s="11"/>
      <c r="Y52525" s="11"/>
      <c r="Z52525" s="11"/>
    </row>
    <row r="52526" spans="8:26">
      <c r="H52526" s="21"/>
      <c r="Q52526" s="11"/>
      <c r="R52526" s="11"/>
      <c r="S52526" s="11"/>
      <c r="T52526" s="11"/>
      <c r="U52526" s="11"/>
      <c r="V52526" s="11"/>
      <c r="W52526" s="11"/>
      <c r="X52526" s="11"/>
      <c r="Y52526" s="11"/>
      <c r="Z52526" s="11"/>
    </row>
    <row r="52527" spans="8:26">
      <c r="H52527" s="21"/>
      <c r="Q52527" s="11"/>
      <c r="R52527" s="11"/>
      <c r="S52527" s="11"/>
      <c r="T52527" s="11"/>
      <c r="U52527" s="11"/>
      <c r="V52527" s="11"/>
      <c r="W52527" s="11"/>
      <c r="X52527" s="11"/>
      <c r="Y52527" s="11"/>
      <c r="Z52527" s="11"/>
    </row>
    <row r="52528" spans="8:26">
      <c r="H52528" s="21"/>
      <c r="Q52528" s="11"/>
      <c r="R52528" s="11"/>
      <c r="S52528" s="11"/>
      <c r="T52528" s="11"/>
      <c r="U52528" s="11"/>
      <c r="V52528" s="11"/>
      <c r="W52528" s="11"/>
      <c r="X52528" s="11"/>
      <c r="Y52528" s="11"/>
      <c r="Z52528" s="11"/>
    </row>
    <row r="52529" spans="8:26">
      <c r="H52529" s="21"/>
      <c r="Q52529" s="11"/>
      <c r="R52529" s="11"/>
      <c r="S52529" s="11"/>
      <c r="T52529" s="11"/>
      <c r="U52529" s="11"/>
      <c r="V52529" s="11"/>
      <c r="W52529" s="11"/>
      <c r="X52529" s="11"/>
      <c r="Y52529" s="11"/>
      <c r="Z52529" s="11"/>
    </row>
    <row r="52530" spans="8:26">
      <c r="H52530" s="21"/>
      <c r="Q52530" s="11"/>
      <c r="R52530" s="11"/>
      <c r="S52530" s="11"/>
      <c r="T52530" s="11"/>
      <c r="U52530" s="11"/>
      <c r="V52530" s="11"/>
      <c r="W52530" s="11"/>
      <c r="X52530" s="11"/>
      <c r="Y52530" s="11"/>
      <c r="Z52530" s="11"/>
    </row>
    <row r="52531" spans="8:26">
      <c r="H52531" s="21"/>
      <c r="Q52531" s="11"/>
      <c r="R52531" s="11"/>
      <c r="S52531" s="11"/>
      <c r="T52531" s="11"/>
      <c r="U52531" s="11"/>
      <c r="V52531" s="11"/>
      <c r="W52531" s="11"/>
      <c r="X52531" s="11"/>
      <c r="Y52531" s="11"/>
      <c r="Z52531" s="11"/>
    </row>
    <row r="52532" spans="8:26">
      <c r="H52532" s="21"/>
      <c r="Q52532" s="11"/>
      <c r="R52532" s="11"/>
      <c r="S52532" s="11"/>
      <c r="T52532" s="11"/>
      <c r="U52532" s="11"/>
      <c r="V52532" s="11"/>
      <c r="W52532" s="11"/>
      <c r="X52532" s="11"/>
      <c r="Y52532" s="11"/>
      <c r="Z52532" s="11"/>
    </row>
    <row r="52533" spans="8:26">
      <c r="H52533" s="21"/>
      <c r="Q52533" s="11"/>
      <c r="R52533" s="11"/>
      <c r="S52533" s="11"/>
      <c r="T52533" s="11"/>
      <c r="U52533" s="11"/>
      <c r="V52533" s="11"/>
      <c r="W52533" s="11"/>
      <c r="X52533" s="11"/>
      <c r="Y52533" s="11"/>
      <c r="Z52533" s="11"/>
    </row>
    <row r="52534" spans="8:26">
      <c r="H52534" s="21"/>
      <c r="Q52534" s="11"/>
      <c r="R52534" s="11"/>
      <c r="S52534" s="11"/>
      <c r="T52534" s="11"/>
      <c r="U52534" s="11"/>
      <c r="V52534" s="11"/>
      <c r="W52534" s="11"/>
      <c r="X52534" s="11"/>
      <c r="Y52534" s="11"/>
      <c r="Z52534" s="11"/>
    </row>
    <row r="52535" spans="8:26">
      <c r="H52535" s="21"/>
      <c r="Q52535" s="11"/>
      <c r="R52535" s="11"/>
      <c r="S52535" s="11"/>
      <c r="T52535" s="11"/>
      <c r="U52535" s="11"/>
      <c r="V52535" s="11"/>
      <c r="W52535" s="11"/>
      <c r="X52535" s="11"/>
      <c r="Y52535" s="11"/>
      <c r="Z52535" s="11"/>
    </row>
    <row r="52536" spans="8:26">
      <c r="H52536" s="21"/>
      <c r="Q52536" s="11"/>
      <c r="R52536" s="11"/>
      <c r="S52536" s="11"/>
      <c r="T52536" s="11"/>
      <c r="U52536" s="11"/>
      <c r="V52536" s="11"/>
      <c r="W52536" s="11"/>
      <c r="X52536" s="11"/>
      <c r="Y52536" s="11"/>
      <c r="Z52536" s="11"/>
    </row>
    <row r="52537" spans="8:26">
      <c r="H52537" s="21"/>
      <c r="Q52537" s="11"/>
      <c r="R52537" s="11"/>
      <c r="S52537" s="11"/>
      <c r="T52537" s="11"/>
      <c r="U52537" s="11"/>
      <c r="V52537" s="11"/>
      <c r="W52537" s="11"/>
      <c r="X52537" s="11"/>
      <c r="Y52537" s="11"/>
      <c r="Z52537" s="11"/>
    </row>
    <row r="52538" spans="8:26">
      <c r="H52538" s="21"/>
      <c r="Q52538" s="11"/>
      <c r="R52538" s="11"/>
      <c r="S52538" s="11"/>
      <c r="T52538" s="11"/>
      <c r="U52538" s="11"/>
      <c r="V52538" s="11"/>
      <c r="W52538" s="11"/>
      <c r="X52538" s="11"/>
      <c r="Y52538" s="11"/>
      <c r="Z52538" s="11"/>
    </row>
    <row r="52539" spans="8:26">
      <c r="H52539" s="21"/>
      <c r="Q52539" s="11"/>
      <c r="R52539" s="11"/>
      <c r="S52539" s="11"/>
      <c r="T52539" s="11"/>
      <c r="U52539" s="11"/>
      <c r="V52539" s="11"/>
      <c r="W52539" s="11"/>
      <c r="X52539" s="11"/>
      <c r="Y52539" s="11"/>
      <c r="Z52539" s="11"/>
    </row>
    <row r="52540" spans="8:26">
      <c r="H52540" s="21"/>
      <c r="Q52540" s="11"/>
      <c r="R52540" s="11"/>
      <c r="S52540" s="11"/>
      <c r="T52540" s="11"/>
      <c r="U52540" s="11"/>
      <c r="V52540" s="11"/>
      <c r="W52540" s="11"/>
      <c r="X52540" s="11"/>
      <c r="Y52540" s="11"/>
      <c r="Z52540" s="11"/>
    </row>
    <row r="52541" spans="8:26">
      <c r="H52541" s="21"/>
      <c r="Q52541" s="11"/>
      <c r="R52541" s="11"/>
      <c r="S52541" s="11"/>
      <c r="T52541" s="11"/>
      <c r="U52541" s="11"/>
      <c r="V52541" s="11"/>
      <c r="W52541" s="11"/>
      <c r="X52541" s="11"/>
      <c r="Y52541" s="11"/>
      <c r="Z52541" s="11"/>
    </row>
    <row r="52542" spans="8:26">
      <c r="H52542" s="21"/>
      <c r="Q52542" s="11"/>
      <c r="R52542" s="11"/>
      <c r="S52542" s="11"/>
      <c r="T52542" s="11"/>
      <c r="U52542" s="11"/>
      <c r="V52542" s="11"/>
      <c r="W52542" s="11"/>
      <c r="X52542" s="11"/>
      <c r="Y52542" s="11"/>
      <c r="Z52542" s="11"/>
    </row>
    <row r="52543" spans="8:26">
      <c r="H52543" s="21"/>
      <c r="Q52543" s="11"/>
      <c r="R52543" s="11"/>
      <c r="S52543" s="11"/>
      <c r="T52543" s="11"/>
      <c r="U52543" s="11"/>
      <c r="V52543" s="11"/>
      <c r="W52543" s="11"/>
      <c r="X52543" s="11"/>
      <c r="Y52543" s="11"/>
      <c r="Z52543" s="11"/>
    </row>
    <row r="52544" spans="8:26">
      <c r="H52544" s="21"/>
      <c r="Q52544" s="11"/>
      <c r="R52544" s="11"/>
      <c r="S52544" s="11"/>
      <c r="T52544" s="11"/>
      <c r="U52544" s="11"/>
      <c r="V52544" s="11"/>
      <c r="W52544" s="11"/>
      <c r="X52544" s="11"/>
      <c r="Y52544" s="11"/>
      <c r="Z52544" s="11"/>
    </row>
    <row r="52545" spans="8:26">
      <c r="H52545" s="21"/>
      <c r="Q52545" s="11"/>
      <c r="R52545" s="11"/>
      <c r="S52545" s="11"/>
      <c r="T52545" s="11"/>
      <c r="U52545" s="11"/>
      <c r="V52545" s="11"/>
      <c r="W52545" s="11"/>
      <c r="X52545" s="11"/>
      <c r="Y52545" s="11"/>
      <c r="Z52545" s="11"/>
    </row>
    <row r="52546" spans="8:26">
      <c r="H52546" s="21"/>
      <c r="Q52546" s="11"/>
      <c r="R52546" s="11"/>
      <c r="S52546" s="11"/>
      <c r="T52546" s="11"/>
      <c r="U52546" s="11"/>
      <c r="V52546" s="11"/>
      <c r="W52546" s="11"/>
      <c r="X52546" s="11"/>
      <c r="Y52546" s="11"/>
      <c r="Z52546" s="11"/>
    </row>
    <row r="52547" spans="8:26">
      <c r="H52547" s="21"/>
      <c r="Q52547" s="11"/>
      <c r="R52547" s="11"/>
      <c r="S52547" s="11"/>
      <c r="T52547" s="11"/>
      <c r="U52547" s="11"/>
      <c r="V52547" s="11"/>
      <c r="W52547" s="11"/>
      <c r="X52547" s="11"/>
      <c r="Y52547" s="11"/>
      <c r="Z52547" s="11"/>
    </row>
    <row r="52548" spans="8:26">
      <c r="H52548" s="21"/>
      <c r="Q52548" s="11"/>
      <c r="R52548" s="11"/>
      <c r="S52548" s="11"/>
      <c r="T52548" s="11"/>
      <c r="U52548" s="11"/>
      <c r="V52548" s="11"/>
      <c r="W52548" s="11"/>
      <c r="X52548" s="11"/>
      <c r="Y52548" s="11"/>
      <c r="Z52548" s="11"/>
    </row>
    <row r="52549" spans="8:26">
      <c r="H52549" s="21"/>
      <c r="Q52549" s="11"/>
      <c r="R52549" s="11"/>
      <c r="S52549" s="11"/>
      <c r="T52549" s="11"/>
      <c r="U52549" s="11"/>
      <c r="V52549" s="11"/>
      <c r="W52549" s="11"/>
      <c r="X52549" s="11"/>
      <c r="Y52549" s="11"/>
      <c r="Z52549" s="11"/>
    </row>
    <row r="52550" spans="8:26">
      <c r="H52550" s="21"/>
      <c r="Q52550" s="11"/>
      <c r="R52550" s="11"/>
      <c r="S52550" s="11"/>
      <c r="T52550" s="11"/>
      <c r="U52550" s="11"/>
      <c r="V52550" s="11"/>
      <c r="W52550" s="11"/>
      <c r="X52550" s="11"/>
      <c r="Y52550" s="11"/>
      <c r="Z52550" s="11"/>
    </row>
    <row r="52551" spans="8:26">
      <c r="H52551" s="21"/>
      <c r="Q52551" s="11"/>
      <c r="R52551" s="11"/>
      <c r="S52551" s="11"/>
      <c r="T52551" s="11"/>
      <c r="U52551" s="11"/>
      <c r="V52551" s="11"/>
      <c r="W52551" s="11"/>
      <c r="X52551" s="11"/>
      <c r="Y52551" s="11"/>
      <c r="Z52551" s="11"/>
    </row>
    <row r="52552" spans="8:26">
      <c r="H52552" s="21"/>
      <c r="Q52552" s="11"/>
      <c r="R52552" s="11"/>
      <c r="S52552" s="11"/>
      <c r="T52552" s="11"/>
      <c r="U52552" s="11"/>
      <c r="V52552" s="11"/>
      <c r="W52552" s="11"/>
      <c r="X52552" s="11"/>
      <c r="Y52552" s="11"/>
      <c r="Z52552" s="11"/>
    </row>
    <row r="52553" spans="8:26">
      <c r="H52553" s="21"/>
      <c r="Q52553" s="11"/>
      <c r="R52553" s="11"/>
      <c r="S52553" s="11"/>
      <c r="T52553" s="11"/>
      <c r="U52553" s="11"/>
      <c r="V52553" s="11"/>
      <c r="W52553" s="11"/>
      <c r="X52553" s="11"/>
      <c r="Y52553" s="11"/>
      <c r="Z52553" s="11"/>
    </row>
    <row r="52554" spans="8:26">
      <c r="H52554" s="21"/>
      <c r="Q52554" s="11"/>
      <c r="R52554" s="11"/>
      <c r="S52554" s="11"/>
      <c r="T52554" s="11"/>
      <c r="U52554" s="11"/>
      <c r="V52554" s="11"/>
      <c r="W52554" s="11"/>
      <c r="X52554" s="11"/>
      <c r="Y52554" s="11"/>
      <c r="Z52554" s="11"/>
    </row>
    <row r="52555" spans="8:26">
      <c r="H52555" s="21"/>
      <c r="Q52555" s="11"/>
      <c r="R52555" s="11"/>
      <c r="S52555" s="11"/>
      <c r="T52555" s="11"/>
      <c r="U52555" s="11"/>
      <c r="V52555" s="11"/>
      <c r="W52555" s="11"/>
      <c r="X52555" s="11"/>
      <c r="Y52555" s="11"/>
      <c r="Z52555" s="11"/>
    </row>
    <row r="52556" spans="8:26">
      <c r="H52556" s="21"/>
      <c r="Q52556" s="11"/>
      <c r="R52556" s="11"/>
      <c r="S52556" s="11"/>
      <c r="T52556" s="11"/>
      <c r="U52556" s="11"/>
      <c r="V52556" s="11"/>
      <c r="W52556" s="11"/>
      <c r="X52556" s="11"/>
      <c r="Y52556" s="11"/>
      <c r="Z52556" s="11"/>
    </row>
    <row r="52557" spans="8:26">
      <c r="H52557" s="21"/>
      <c r="Q52557" s="11"/>
      <c r="R52557" s="11"/>
      <c r="S52557" s="11"/>
      <c r="T52557" s="11"/>
      <c r="U52557" s="11"/>
      <c r="V52557" s="11"/>
      <c r="W52557" s="11"/>
      <c r="X52557" s="11"/>
      <c r="Y52557" s="11"/>
      <c r="Z52557" s="11"/>
    </row>
    <row r="52558" spans="8:26">
      <c r="H52558" s="21"/>
      <c r="Q52558" s="11"/>
      <c r="R52558" s="11"/>
      <c r="S52558" s="11"/>
      <c r="T52558" s="11"/>
      <c r="U52558" s="11"/>
      <c r="V52558" s="11"/>
      <c r="W52558" s="11"/>
      <c r="X52558" s="11"/>
      <c r="Y52558" s="11"/>
      <c r="Z52558" s="11"/>
    </row>
    <row r="52559" spans="8:26">
      <c r="H52559" s="21"/>
      <c r="Q52559" s="11"/>
      <c r="R52559" s="11"/>
      <c r="S52559" s="11"/>
      <c r="T52559" s="11"/>
      <c r="U52559" s="11"/>
      <c r="V52559" s="11"/>
      <c r="W52559" s="11"/>
      <c r="X52559" s="11"/>
      <c r="Y52559" s="11"/>
      <c r="Z52559" s="11"/>
    </row>
    <row r="52560" spans="8:26">
      <c r="H52560" s="21"/>
      <c r="Q52560" s="11"/>
      <c r="R52560" s="11"/>
      <c r="S52560" s="11"/>
      <c r="T52560" s="11"/>
      <c r="U52560" s="11"/>
      <c r="V52560" s="11"/>
      <c r="W52560" s="11"/>
      <c r="X52560" s="11"/>
      <c r="Y52560" s="11"/>
      <c r="Z52560" s="11"/>
    </row>
    <row r="52561" spans="8:26">
      <c r="H52561" s="21"/>
      <c r="Q52561" s="11"/>
      <c r="R52561" s="11"/>
      <c r="S52561" s="11"/>
      <c r="T52561" s="11"/>
      <c r="U52561" s="11"/>
      <c r="V52561" s="11"/>
      <c r="W52561" s="11"/>
      <c r="X52561" s="11"/>
      <c r="Y52561" s="11"/>
      <c r="Z52561" s="11"/>
    </row>
    <row r="52562" spans="8:26">
      <c r="H52562" s="21"/>
      <c r="Q52562" s="11"/>
      <c r="R52562" s="11"/>
      <c r="S52562" s="11"/>
      <c r="T52562" s="11"/>
      <c r="U52562" s="11"/>
      <c r="V52562" s="11"/>
      <c r="W52562" s="11"/>
      <c r="X52562" s="11"/>
      <c r="Y52562" s="11"/>
      <c r="Z52562" s="11"/>
    </row>
    <row r="52563" spans="8:26">
      <c r="H52563" s="21"/>
      <c r="Q52563" s="11"/>
      <c r="R52563" s="11"/>
      <c r="S52563" s="11"/>
      <c r="T52563" s="11"/>
      <c r="U52563" s="11"/>
      <c r="V52563" s="11"/>
      <c r="W52563" s="11"/>
      <c r="X52563" s="11"/>
      <c r="Y52563" s="11"/>
      <c r="Z52563" s="11"/>
    </row>
    <row r="52564" spans="8:26">
      <c r="H52564" s="21"/>
      <c r="Q52564" s="11"/>
      <c r="R52564" s="11"/>
      <c r="S52564" s="11"/>
      <c r="T52564" s="11"/>
      <c r="U52564" s="11"/>
      <c r="V52564" s="11"/>
      <c r="W52564" s="11"/>
      <c r="X52564" s="11"/>
      <c r="Y52564" s="11"/>
      <c r="Z52564" s="11"/>
    </row>
    <row r="52565" spans="8:26">
      <c r="H52565" s="21"/>
      <c r="Q52565" s="11"/>
      <c r="R52565" s="11"/>
      <c r="S52565" s="11"/>
      <c r="T52565" s="11"/>
      <c r="U52565" s="11"/>
      <c r="V52565" s="11"/>
      <c r="W52565" s="11"/>
      <c r="X52565" s="11"/>
      <c r="Y52565" s="11"/>
      <c r="Z52565" s="11"/>
    </row>
    <row r="52566" spans="8:26">
      <c r="H52566" s="21"/>
      <c r="Q52566" s="11"/>
      <c r="R52566" s="11"/>
      <c r="S52566" s="11"/>
      <c r="T52566" s="11"/>
      <c r="U52566" s="11"/>
      <c r="V52566" s="11"/>
      <c r="W52566" s="11"/>
      <c r="X52566" s="11"/>
      <c r="Y52566" s="11"/>
      <c r="Z52566" s="11"/>
    </row>
    <row r="52567" spans="8:26">
      <c r="H52567" s="21"/>
      <c r="Q52567" s="11"/>
      <c r="R52567" s="11"/>
      <c r="S52567" s="11"/>
      <c r="T52567" s="11"/>
      <c r="U52567" s="11"/>
      <c r="V52567" s="11"/>
      <c r="W52567" s="11"/>
      <c r="X52567" s="11"/>
      <c r="Y52567" s="11"/>
      <c r="Z52567" s="11"/>
    </row>
    <row r="52568" spans="8:26">
      <c r="H52568" s="21"/>
      <c r="Q52568" s="11"/>
      <c r="R52568" s="11"/>
      <c r="S52568" s="11"/>
      <c r="T52568" s="11"/>
      <c r="U52568" s="11"/>
      <c r="V52568" s="11"/>
      <c r="W52568" s="11"/>
      <c r="X52568" s="11"/>
      <c r="Y52568" s="11"/>
      <c r="Z52568" s="11"/>
    </row>
    <row r="52569" spans="8:26">
      <c r="H52569" s="21"/>
      <c r="Q52569" s="11"/>
      <c r="R52569" s="11"/>
      <c r="S52569" s="11"/>
      <c r="T52569" s="11"/>
      <c r="U52569" s="11"/>
      <c r="V52569" s="11"/>
      <c r="W52569" s="11"/>
      <c r="X52569" s="11"/>
      <c r="Y52569" s="11"/>
      <c r="Z52569" s="11"/>
    </row>
    <row r="52570" spans="8:26">
      <c r="H52570" s="21"/>
      <c r="Q52570" s="11"/>
      <c r="R52570" s="11"/>
      <c r="S52570" s="11"/>
      <c r="T52570" s="11"/>
      <c r="U52570" s="11"/>
      <c r="V52570" s="11"/>
      <c r="W52570" s="11"/>
      <c r="X52570" s="11"/>
      <c r="Y52570" s="11"/>
      <c r="Z52570" s="11"/>
    </row>
    <row r="52571" spans="8:26">
      <c r="H52571" s="21"/>
      <c r="Q52571" s="11"/>
      <c r="R52571" s="11"/>
      <c r="S52571" s="11"/>
      <c r="T52571" s="11"/>
      <c r="U52571" s="11"/>
      <c r="V52571" s="11"/>
      <c r="W52571" s="11"/>
      <c r="X52571" s="11"/>
      <c r="Y52571" s="11"/>
      <c r="Z52571" s="11"/>
    </row>
    <row r="52572" spans="8:26">
      <c r="H52572" s="21"/>
      <c r="Q52572" s="11"/>
      <c r="R52572" s="11"/>
      <c r="S52572" s="11"/>
      <c r="T52572" s="11"/>
      <c r="U52572" s="11"/>
      <c r="V52572" s="11"/>
      <c r="W52572" s="11"/>
      <c r="X52572" s="11"/>
      <c r="Y52572" s="11"/>
      <c r="Z52572" s="11"/>
    </row>
    <row r="52573" spans="8:26">
      <c r="H52573" s="21"/>
      <c r="Q52573" s="11"/>
      <c r="R52573" s="11"/>
      <c r="S52573" s="11"/>
      <c r="T52573" s="11"/>
      <c r="U52573" s="11"/>
      <c r="V52573" s="11"/>
      <c r="W52573" s="11"/>
      <c r="X52573" s="11"/>
      <c r="Y52573" s="11"/>
      <c r="Z52573" s="11"/>
    </row>
    <row r="52574" spans="8:26">
      <c r="H52574" s="21"/>
      <c r="Q52574" s="11"/>
      <c r="R52574" s="11"/>
      <c r="S52574" s="11"/>
      <c r="T52574" s="11"/>
      <c r="U52574" s="11"/>
      <c r="V52574" s="11"/>
      <c r="W52574" s="11"/>
      <c r="X52574" s="11"/>
      <c r="Y52574" s="11"/>
      <c r="Z52574" s="11"/>
    </row>
    <row r="52575" spans="8:26">
      <c r="H52575" s="21"/>
      <c r="Q52575" s="11"/>
      <c r="R52575" s="11"/>
      <c r="S52575" s="11"/>
      <c r="T52575" s="11"/>
      <c r="U52575" s="11"/>
      <c r="V52575" s="11"/>
      <c r="W52575" s="11"/>
      <c r="X52575" s="11"/>
      <c r="Y52575" s="11"/>
      <c r="Z52575" s="11"/>
    </row>
    <row r="52576" spans="8:26">
      <c r="H52576" s="21"/>
      <c r="Q52576" s="11"/>
      <c r="R52576" s="11"/>
      <c r="S52576" s="11"/>
      <c r="T52576" s="11"/>
      <c r="U52576" s="11"/>
      <c r="V52576" s="11"/>
      <c r="W52576" s="11"/>
      <c r="X52576" s="11"/>
      <c r="Y52576" s="11"/>
      <c r="Z52576" s="11"/>
    </row>
    <row r="52577" spans="8:26">
      <c r="H52577" s="21"/>
      <c r="Q52577" s="11"/>
      <c r="R52577" s="11"/>
      <c r="S52577" s="11"/>
      <c r="T52577" s="11"/>
      <c r="U52577" s="11"/>
      <c r="V52577" s="11"/>
      <c r="W52577" s="11"/>
      <c r="X52577" s="11"/>
      <c r="Y52577" s="11"/>
      <c r="Z52577" s="11"/>
    </row>
    <row r="52578" spans="8:26">
      <c r="H52578" s="21"/>
      <c r="Q52578" s="11"/>
      <c r="R52578" s="11"/>
      <c r="S52578" s="11"/>
      <c r="T52578" s="11"/>
      <c r="U52578" s="11"/>
      <c r="V52578" s="11"/>
      <c r="W52578" s="11"/>
      <c r="X52578" s="11"/>
      <c r="Y52578" s="11"/>
      <c r="Z52578" s="11"/>
    </row>
    <row r="52579" spans="8:26">
      <c r="H52579" s="21"/>
      <c r="Q52579" s="11"/>
      <c r="R52579" s="11"/>
      <c r="S52579" s="11"/>
      <c r="T52579" s="11"/>
      <c r="U52579" s="11"/>
      <c r="V52579" s="11"/>
      <c r="W52579" s="11"/>
      <c r="X52579" s="11"/>
      <c r="Y52579" s="11"/>
      <c r="Z52579" s="11"/>
    </row>
    <row r="52580" spans="8:26">
      <c r="H52580" s="21"/>
      <c r="Q52580" s="11"/>
      <c r="R52580" s="11"/>
      <c r="S52580" s="11"/>
      <c r="T52580" s="11"/>
      <c r="U52580" s="11"/>
      <c r="V52580" s="11"/>
      <c r="W52580" s="11"/>
      <c r="X52580" s="11"/>
      <c r="Y52580" s="11"/>
      <c r="Z52580" s="11"/>
    </row>
    <row r="52581" spans="8:26">
      <c r="H52581" s="21"/>
      <c r="Q52581" s="11"/>
      <c r="R52581" s="11"/>
      <c r="S52581" s="11"/>
      <c r="T52581" s="11"/>
      <c r="U52581" s="11"/>
      <c r="V52581" s="11"/>
      <c r="W52581" s="11"/>
      <c r="X52581" s="11"/>
      <c r="Y52581" s="11"/>
      <c r="Z52581" s="11"/>
    </row>
    <row r="52582" spans="8:26">
      <c r="H52582" s="21"/>
      <c r="Q52582" s="11"/>
      <c r="R52582" s="11"/>
      <c r="S52582" s="11"/>
      <c r="T52582" s="11"/>
      <c r="U52582" s="11"/>
      <c r="V52582" s="11"/>
      <c r="W52582" s="11"/>
      <c r="X52582" s="11"/>
      <c r="Y52582" s="11"/>
      <c r="Z52582" s="11"/>
    </row>
    <row r="52583" spans="8:26">
      <c r="H52583" s="21"/>
      <c r="Q52583" s="11"/>
      <c r="R52583" s="11"/>
      <c r="S52583" s="11"/>
      <c r="T52583" s="11"/>
      <c r="U52583" s="11"/>
      <c r="V52583" s="11"/>
      <c r="W52583" s="11"/>
      <c r="X52583" s="11"/>
      <c r="Y52583" s="11"/>
      <c r="Z52583" s="11"/>
    </row>
    <row r="52584" spans="8:26">
      <c r="H52584" s="21"/>
      <c r="Q52584" s="11"/>
      <c r="R52584" s="11"/>
      <c r="S52584" s="11"/>
      <c r="T52584" s="11"/>
      <c r="U52584" s="11"/>
      <c r="V52584" s="11"/>
      <c r="W52584" s="11"/>
      <c r="X52584" s="11"/>
      <c r="Y52584" s="11"/>
      <c r="Z52584" s="11"/>
    </row>
    <row r="52585" spans="8:26">
      <c r="H52585" s="21"/>
      <c r="Q52585" s="11"/>
      <c r="R52585" s="11"/>
      <c r="S52585" s="11"/>
      <c r="T52585" s="11"/>
      <c r="U52585" s="11"/>
      <c r="V52585" s="11"/>
      <c r="W52585" s="11"/>
      <c r="X52585" s="11"/>
      <c r="Y52585" s="11"/>
      <c r="Z52585" s="11"/>
    </row>
    <row r="52586" spans="8:26">
      <c r="H52586" s="21"/>
      <c r="Q52586" s="11"/>
      <c r="R52586" s="11"/>
      <c r="S52586" s="11"/>
      <c r="T52586" s="11"/>
      <c r="U52586" s="11"/>
      <c r="V52586" s="11"/>
      <c r="W52586" s="11"/>
      <c r="X52586" s="11"/>
      <c r="Y52586" s="11"/>
      <c r="Z52586" s="11"/>
    </row>
    <row r="52587" spans="8:26">
      <c r="H52587" s="21"/>
      <c r="Q52587" s="11"/>
      <c r="R52587" s="11"/>
      <c r="S52587" s="11"/>
      <c r="T52587" s="11"/>
      <c r="U52587" s="11"/>
      <c r="V52587" s="11"/>
      <c r="W52587" s="11"/>
      <c r="X52587" s="11"/>
      <c r="Y52587" s="11"/>
      <c r="Z52587" s="11"/>
    </row>
    <row r="52588" spans="8:26">
      <c r="H52588" s="21"/>
      <c r="Q52588" s="11"/>
      <c r="R52588" s="11"/>
      <c r="S52588" s="11"/>
      <c r="T52588" s="11"/>
      <c r="U52588" s="11"/>
      <c r="V52588" s="11"/>
      <c r="W52588" s="11"/>
      <c r="X52588" s="11"/>
      <c r="Y52588" s="11"/>
      <c r="Z52588" s="11"/>
    </row>
    <row r="52589" spans="8:26">
      <c r="H52589" s="21"/>
      <c r="Q52589" s="11"/>
      <c r="R52589" s="11"/>
      <c r="S52589" s="11"/>
      <c r="T52589" s="11"/>
      <c r="U52589" s="11"/>
      <c r="V52589" s="11"/>
      <c r="W52589" s="11"/>
      <c r="X52589" s="11"/>
      <c r="Y52589" s="11"/>
      <c r="Z52589" s="11"/>
    </row>
    <row r="52590" spans="8:26">
      <c r="H52590" s="21"/>
      <c r="Q52590" s="11"/>
      <c r="R52590" s="11"/>
      <c r="S52590" s="11"/>
      <c r="T52590" s="11"/>
      <c r="U52590" s="11"/>
      <c r="V52590" s="11"/>
      <c r="W52590" s="11"/>
      <c r="X52590" s="11"/>
      <c r="Y52590" s="11"/>
      <c r="Z52590" s="11"/>
    </row>
    <row r="52591" spans="8:26">
      <c r="H52591" s="21"/>
      <c r="Q52591" s="11"/>
      <c r="R52591" s="11"/>
      <c r="S52591" s="11"/>
      <c r="T52591" s="11"/>
      <c r="U52591" s="11"/>
      <c r="V52591" s="11"/>
      <c r="W52591" s="11"/>
      <c r="X52591" s="11"/>
      <c r="Y52591" s="11"/>
      <c r="Z52591" s="11"/>
    </row>
    <row r="52592" spans="8:26">
      <c r="H52592" s="21"/>
      <c r="Q52592" s="11"/>
      <c r="R52592" s="11"/>
      <c r="S52592" s="11"/>
      <c r="T52592" s="11"/>
      <c r="U52592" s="11"/>
      <c r="V52592" s="11"/>
      <c r="W52592" s="11"/>
      <c r="X52592" s="11"/>
      <c r="Y52592" s="11"/>
      <c r="Z52592" s="11"/>
    </row>
    <row r="52593" spans="8:26">
      <c r="H52593" s="21"/>
      <c r="Q52593" s="11"/>
      <c r="R52593" s="11"/>
      <c r="S52593" s="11"/>
      <c r="T52593" s="11"/>
      <c r="U52593" s="11"/>
      <c r="V52593" s="11"/>
      <c r="W52593" s="11"/>
      <c r="X52593" s="11"/>
      <c r="Y52593" s="11"/>
      <c r="Z52593" s="11"/>
    </row>
    <row r="52594" spans="8:26">
      <c r="H52594" s="21"/>
      <c r="Q52594" s="11"/>
      <c r="R52594" s="11"/>
      <c r="S52594" s="11"/>
      <c r="T52594" s="11"/>
      <c r="U52594" s="11"/>
      <c r="V52594" s="11"/>
      <c r="W52594" s="11"/>
      <c r="X52594" s="11"/>
      <c r="Y52594" s="11"/>
      <c r="Z52594" s="11"/>
    </row>
    <row r="52595" spans="8:26">
      <c r="H52595" s="21"/>
      <c r="Q52595" s="11"/>
      <c r="R52595" s="11"/>
      <c r="S52595" s="11"/>
      <c r="T52595" s="11"/>
      <c r="U52595" s="11"/>
      <c r="V52595" s="11"/>
      <c r="W52595" s="11"/>
      <c r="X52595" s="11"/>
      <c r="Y52595" s="11"/>
      <c r="Z52595" s="11"/>
    </row>
    <row r="52596" spans="8:26">
      <c r="H52596" s="21"/>
      <c r="Q52596" s="11"/>
      <c r="R52596" s="11"/>
      <c r="S52596" s="11"/>
      <c r="T52596" s="11"/>
      <c r="U52596" s="11"/>
      <c r="V52596" s="11"/>
      <c r="W52596" s="11"/>
      <c r="X52596" s="11"/>
      <c r="Y52596" s="11"/>
      <c r="Z52596" s="11"/>
    </row>
    <row r="52597" spans="8:26">
      <c r="H52597" s="21"/>
      <c r="Q52597" s="11"/>
      <c r="R52597" s="11"/>
      <c r="S52597" s="11"/>
      <c r="T52597" s="11"/>
      <c r="U52597" s="11"/>
      <c r="V52597" s="11"/>
      <c r="W52597" s="11"/>
      <c r="X52597" s="11"/>
      <c r="Y52597" s="11"/>
      <c r="Z52597" s="11"/>
    </row>
    <row r="52598" spans="8:26">
      <c r="H52598" s="21"/>
      <c r="Q52598" s="11"/>
      <c r="R52598" s="11"/>
      <c r="S52598" s="11"/>
      <c r="T52598" s="11"/>
      <c r="U52598" s="11"/>
      <c r="V52598" s="11"/>
      <c r="W52598" s="11"/>
      <c r="X52598" s="11"/>
      <c r="Y52598" s="11"/>
      <c r="Z52598" s="11"/>
    </row>
    <row r="52599" spans="8:26">
      <c r="H52599" s="21"/>
      <c r="Q52599" s="11"/>
      <c r="R52599" s="11"/>
      <c r="S52599" s="11"/>
      <c r="T52599" s="11"/>
      <c r="U52599" s="11"/>
      <c r="V52599" s="11"/>
      <c r="W52599" s="11"/>
      <c r="X52599" s="11"/>
      <c r="Y52599" s="11"/>
      <c r="Z52599" s="11"/>
    </row>
    <row r="52600" spans="8:26">
      <c r="H52600" s="21"/>
      <c r="Q52600" s="11"/>
      <c r="R52600" s="11"/>
      <c r="S52600" s="11"/>
      <c r="T52600" s="11"/>
      <c r="U52600" s="11"/>
      <c r="V52600" s="11"/>
      <c r="W52600" s="11"/>
      <c r="X52600" s="11"/>
      <c r="Y52600" s="11"/>
      <c r="Z52600" s="11"/>
    </row>
    <row r="52601" spans="8:26">
      <c r="H52601" s="21"/>
      <c r="Q52601" s="11"/>
      <c r="R52601" s="11"/>
      <c r="S52601" s="11"/>
      <c r="T52601" s="11"/>
      <c r="U52601" s="11"/>
      <c r="V52601" s="11"/>
      <c r="W52601" s="11"/>
      <c r="X52601" s="11"/>
      <c r="Y52601" s="11"/>
      <c r="Z52601" s="11"/>
    </row>
    <row r="52602" spans="8:26">
      <c r="H52602" s="21"/>
      <c r="Q52602" s="11"/>
      <c r="R52602" s="11"/>
      <c r="S52602" s="11"/>
      <c r="T52602" s="11"/>
      <c r="U52602" s="11"/>
      <c r="V52602" s="11"/>
      <c r="W52602" s="11"/>
      <c r="X52602" s="11"/>
      <c r="Y52602" s="11"/>
      <c r="Z52602" s="11"/>
    </row>
    <row r="52603" spans="8:26">
      <c r="H52603" s="21"/>
      <c r="Q52603" s="11"/>
      <c r="R52603" s="11"/>
      <c r="S52603" s="11"/>
      <c r="T52603" s="11"/>
      <c r="U52603" s="11"/>
      <c r="V52603" s="11"/>
      <c r="W52603" s="11"/>
      <c r="X52603" s="11"/>
      <c r="Y52603" s="11"/>
      <c r="Z52603" s="11"/>
    </row>
    <row r="52604" spans="8:26">
      <c r="H52604" s="21"/>
      <c r="Q52604" s="11"/>
      <c r="R52604" s="11"/>
      <c r="S52604" s="11"/>
      <c r="T52604" s="11"/>
      <c r="U52604" s="11"/>
      <c r="V52604" s="11"/>
      <c r="W52604" s="11"/>
      <c r="X52604" s="11"/>
      <c r="Y52604" s="11"/>
      <c r="Z52604" s="11"/>
    </row>
    <row r="52605" spans="8:26">
      <c r="H52605" s="21"/>
      <c r="Q52605" s="11"/>
      <c r="R52605" s="11"/>
      <c r="S52605" s="11"/>
      <c r="T52605" s="11"/>
      <c r="U52605" s="11"/>
      <c r="V52605" s="11"/>
      <c r="W52605" s="11"/>
      <c r="X52605" s="11"/>
      <c r="Y52605" s="11"/>
      <c r="Z52605" s="11"/>
    </row>
    <row r="52606" spans="8:26">
      <c r="H52606" s="21"/>
      <c r="Q52606" s="11"/>
      <c r="R52606" s="11"/>
      <c r="S52606" s="11"/>
      <c r="T52606" s="11"/>
      <c r="U52606" s="11"/>
      <c r="V52606" s="11"/>
      <c r="W52606" s="11"/>
      <c r="X52606" s="11"/>
      <c r="Y52606" s="11"/>
      <c r="Z52606" s="11"/>
    </row>
    <row r="52607" spans="8:26">
      <c r="H52607" s="21"/>
      <c r="Q52607" s="11"/>
      <c r="R52607" s="11"/>
      <c r="S52607" s="11"/>
      <c r="T52607" s="11"/>
      <c r="U52607" s="11"/>
      <c r="V52607" s="11"/>
      <c r="W52607" s="11"/>
      <c r="X52607" s="11"/>
      <c r="Y52607" s="11"/>
      <c r="Z52607" s="11"/>
    </row>
    <row r="52608" spans="8:26">
      <c r="H52608" s="21"/>
      <c r="Q52608" s="11"/>
      <c r="R52608" s="11"/>
      <c r="S52608" s="11"/>
      <c r="T52608" s="11"/>
      <c r="U52608" s="11"/>
      <c r="V52608" s="11"/>
      <c r="W52608" s="11"/>
      <c r="X52608" s="11"/>
      <c r="Y52608" s="11"/>
      <c r="Z52608" s="11"/>
    </row>
    <row r="52609" spans="8:26">
      <c r="H52609" s="21"/>
      <c r="Q52609" s="11"/>
      <c r="R52609" s="11"/>
      <c r="S52609" s="11"/>
      <c r="T52609" s="11"/>
      <c r="U52609" s="11"/>
      <c r="V52609" s="11"/>
      <c r="W52609" s="11"/>
      <c r="X52609" s="11"/>
      <c r="Y52609" s="11"/>
      <c r="Z52609" s="11"/>
    </row>
    <row r="52610" spans="8:26">
      <c r="H52610" s="21"/>
      <c r="Q52610" s="11"/>
      <c r="R52610" s="11"/>
      <c r="S52610" s="11"/>
      <c r="T52610" s="11"/>
      <c r="U52610" s="11"/>
      <c r="V52610" s="11"/>
      <c r="W52610" s="11"/>
      <c r="X52610" s="11"/>
      <c r="Y52610" s="11"/>
      <c r="Z52610" s="11"/>
    </row>
    <row r="52611" spans="8:26">
      <c r="H52611" s="21"/>
      <c r="Q52611" s="11"/>
      <c r="R52611" s="11"/>
      <c r="S52611" s="11"/>
      <c r="T52611" s="11"/>
      <c r="U52611" s="11"/>
      <c r="V52611" s="11"/>
      <c r="W52611" s="11"/>
      <c r="X52611" s="11"/>
      <c r="Y52611" s="11"/>
      <c r="Z52611" s="11"/>
    </row>
    <row r="52612" spans="8:26">
      <c r="H52612" s="21"/>
      <c r="Q52612" s="11"/>
      <c r="R52612" s="11"/>
      <c r="S52612" s="11"/>
      <c r="T52612" s="11"/>
      <c r="U52612" s="11"/>
      <c r="V52612" s="11"/>
      <c r="W52612" s="11"/>
      <c r="X52612" s="11"/>
      <c r="Y52612" s="11"/>
      <c r="Z52612" s="11"/>
    </row>
    <row r="52613" spans="8:26">
      <c r="H52613" s="21"/>
      <c r="Q52613" s="11"/>
      <c r="R52613" s="11"/>
      <c r="S52613" s="11"/>
      <c r="T52613" s="11"/>
      <c r="U52613" s="11"/>
      <c r="V52613" s="11"/>
      <c r="W52613" s="11"/>
      <c r="X52613" s="11"/>
      <c r="Y52613" s="11"/>
      <c r="Z52613" s="11"/>
    </row>
    <row r="52614" spans="8:26">
      <c r="H52614" s="21"/>
      <c r="Q52614" s="11"/>
      <c r="R52614" s="11"/>
      <c r="S52614" s="11"/>
      <c r="T52614" s="11"/>
      <c r="U52614" s="11"/>
      <c r="V52614" s="11"/>
      <c r="W52614" s="11"/>
      <c r="X52614" s="11"/>
      <c r="Y52614" s="11"/>
      <c r="Z52614" s="11"/>
    </row>
    <row r="52615" spans="8:26">
      <c r="H52615" s="21"/>
      <c r="Q52615" s="11"/>
      <c r="R52615" s="11"/>
      <c r="S52615" s="11"/>
      <c r="T52615" s="11"/>
      <c r="U52615" s="11"/>
      <c r="V52615" s="11"/>
      <c r="W52615" s="11"/>
      <c r="X52615" s="11"/>
      <c r="Y52615" s="11"/>
      <c r="Z52615" s="11"/>
    </row>
    <row r="52616" spans="8:26">
      <c r="H52616" s="21"/>
      <c r="Q52616" s="11"/>
      <c r="R52616" s="11"/>
      <c r="S52616" s="11"/>
      <c r="T52616" s="11"/>
      <c r="U52616" s="11"/>
      <c r="V52616" s="11"/>
      <c r="W52616" s="11"/>
      <c r="X52616" s="11"/>
      <c r="Y52616" s="11"/>
      <c r="Z52616" s="11"/>
    </row>
    <row r="52617" spans="8:26">
      <c r="H52617" s="21"/>
      <c r="Q52617" s="11"/>
      <c r="R52617" s="11"/>
      <c r="S52617" s="11"/>
      <c r="T52617" s="11"/>
      <c r="U52617" s="11"/>
      <c r="V52617" s="11"/>
      <c r="W52617" s="11"/>
      <c r="X52617" s="11"/>
      <c r="Y52617" s="11"/>
      <c r="Z52617" s="11"/>
    </row>
    <row r="52618" spans="8:26">
      <c r="H52618" s="21"/>
      <c r="Q52618" s="11"/>
      <c r="R52618" s="11"/>
      <c r="S52618" s="11"/>
      <c r="T52618" s="11"/>
      <c r="U52618" s="11"/>
      <c r="V52618" s="11"/>
      <c r="W52618" s="11"/>
      <c r="X52618" s="11"/>
      <c r="Y52618" s="11"/>
      <c r="Z52618" s="11"/>
    </row>
    <row r="52619" spans="8:26">
      <c r="H52619" s="21"/>
      <c r="Q52619" s="11"/>
      <c r="R52619" s="11"/>
      <c r="S52619" s="11"/>
      <c r="T52619" s="11"/>
      <c r="U52619" s="11"/>
      <c r="V52619" s="11"/>
      <c r="W52619" s="11"/>
      <c r="X52619" s="11"/>
      <c r="Y52619" s="11"/>
      <c r="Z52619" s="11"/>
    </row>
    <row r="52620" spans="8:26">
      <c r="H52620" s="21"/>
      <c r="Q52620" s="11"/>
      <c r="R52620" s="11"/>
      <c r="S52620" s="11"/>
      <c r="T52620" s="11"/>
      <c r="U52620" s="11"/>
      <c r="V52620" s="11"/>
      <c r="W52620" s="11"/>
      <c r="X52620" s="11"/>
      <c r="Y52620" s="11"/>
      <c r="Z52620" s="11"/>
    </row>
    <row r="52621" spans="8:26">
      <c r="H52621" s="21"/>
      <c r="Q52621" s="11"/>
      <c r="R52621" s="11"/>
      <c r="S52621" s="11"/>
      <c r="T52621" s="11"/>
      <c r="U52621" s="11"/>
      <c r="V52621" s="11"/>
      <c r="W52621" s="11"/>
      <c r="X52621" s="11"/>
      <c r="Y52621" s="11"/>
      <c r="Z52621" s="11"/>
    </row>
    <row r="52622" spans="8:26">
      <c r="H52622" s="21"/>
      <c r="Q52622" s="11"/>
      <c r="R52622" s="11"/>
      <c r="S52622" s="11"/>
      <c r="T52622" s="11"/>
      <c r="U52622" s="11"/>
      <c r="V52622" s="11"/>
      <c r="W52622" s="11"/>
      <c r="X52622" s="11"/>
      <c r="Y52622" s="11"/>
      <c r="Z52622" s="11"/>
    </row>
    <row r="52623" spans="8:26">
      <c r="H52623" s="21"/>
      <c r="Q52623" s="11"/>
      <c r="R52623" s="11"/>
      <c r="S52623" s="11"/>
      <c r="T52623" s="11"/>
      <c r="U52623" s="11"/>
      <c r="V52623" s="11"/>
      <c r="W52623" s="11"/>
      <c r="X52623" s="11"/>
      <c r="Y52623" s="11"/>
      <c r="Z52623" s="11"/>
    </row>
    <row r="52624" spans="8:26">
      <c r="H52624" s="21"/>
      <c r="Q52624" s="11"/>
      <c r="R52624" s="11"/>
      <c r="S52624" s="11"/>
      <c r="T52624" s="11"/>
      <c r="U52624" s="11"/>
      <c r="V52624" s="11"/>
      <c r="W52624" s="11"/>
      <c r="X52624" s="11"/>
      <c r="Y52624" s="11"/>
      <c r="Z52624" s="11"/>
    </row>
    <row r="52625" spans="8:26">
      <c r="H52625" s="21"/>
      <c r="Q52625" s="11"/>
      <c r="R52625" s="11"/>
      <c r="S52625" s="11"/>
      <c r="T52625" s="11"/>
      <c r="U52625" s="11"/>
      <c r="V52625" s="11"/>
      <c r="W52625" s="11"/>
      <c r="X52625" s="11"/>
      <c r="Y52625" s="11"/>
      <c r="Z52625" s="11"/>
    </row>
    <row r="52626" spans="8:26">
      <c r="H52626" s="21"/>
      <c r="Q52626" s="11"/>
      <c r="R52626" s="11"/>
      <c r="S52626" s="11"/>
      <c r="T52626" s="11"/>
      <c r="U52626" s="11"/>
      <c r="V52626" s="11"/>
      <c r="W52626" s="11"/>
      <c r="X52626" s="11"/>
      <c r="Y52626" s="11"/>
      <c r="Z52626" s="11"/>
    </row>
    <row r="52627" spans="8:26">
      <c r="H52627" s="21"/>
      <c r="Q52627" s="11"/>
      <c r="R52627" s="11"/>
      <c r="S52627" s="11"/>
      <c r="T52627" s="11"/>
      <c r="U52627" s="11"/>
      <c r="V52627" s="11"/>
      <c r="W52627" s="11"/>
      <c r="X52627" s="11"/>
      <c r="Y52627" s="11"/>
      <c r="Z52627" s="11"/>
    </row>
    <row r="52628" spans="8:26">
      <c r="H52628" s="21"/>
      <c r="Q52628" s="11"/>
      <c r="R52628" s="11"/>
      <c r="S52628" s="11"/>
      <c r="T52628" s="11"/>
      <c r="U52628" s="11"/>
      <c r="V52628" s="11"/>
      <c r="W52628" s="11"/>
      <c r="X52628" s="11"/>
      <c r="Y52628" s="11"/>
      <c r="Z52628" s="11"/>
    </row>
    <row r="52629" spans="8:26">
      <c r="H52629" s="21"/>
      <c r="Q52629" s="11"/>
      <c r="R52629" s="11"/>
      <c r="S52629" s="11"/>
      <c r="T52629" s="11"/>
      <c r="U52629" s="11"/>
      <c r="V52629" s="11"/>
      <c r="W52629" s="11"/>
      <c r="X52629" s="11"/>
      <c r="Y52629" s="11"/>
      <c r="Z52629" s="11"/>
    </row>
    <row r="52630" spans="8:26">
      <c r="H52630" s="21"/>
      <c r="Q52630" s="11"/>
      <c r="R52630" s="11"/>
      <c r="S52630" s="11"/>
      <c r="T52630" s="11"/>
      <c r="U52630" s="11"/>
      <c r="V52630" s="11"/>
      <c r="W52630" s="11"/>
      <c r="X52630" s="11"/>
      <c r="Y52630" s="11"/>
      <c r="Z52630" s="11"/>
    </row>
    <row r="52631" spans="8:26">
      <c r="H52631" s="21"/>
      <c r="Q52631" s="11"/>
      <c r="R52631" s="11"/>
      <c r="S52631" s="11"/>
      <c r="T52631" s="11"/>
      <c r="U52631" s="11"/>
      <c r="V52631" s="11"/>
      <c r="W52631" s="11"/>
      <c r="X52631" s="11"/>
      <c r="Y52631" s="11"/>
      <c r="Z52631" s="11"/>
    </row>
    <row r="52632" spans="8:26">
      <c r="H52632" s="21"/>
      <c r="Q52632" s="11"/>
      <c r="R52632" s="11"/>
      <c r="S52632" s="11"/>
      <c r="T52632" s="11"/>
      <c r="U52632" s="11"/>
      <c r="V52632" s="11"/>
      <c r="W52632" s="11"/>
      <c r="X52632" s="11"/>
      <c r="Y52632" s="11"/>
      <c r="Z52632" s="11"/>
    </row>
    <row r="52633" spans="8:26">
      <c r="H52633" s="21"/>
      <c r="Q52633" s="11"/>
      <c r="R52633" s="11"/>
      <c r="S52633" s="11"/>
      <c r="T52633" s="11"/>
      <c r="U52633" s="11"/>
      <c r="V52633" s="11"/>
      <c r="W52633" s="11"/>
      <c r="X52633" s="11"/>
      <c r="Y52633" s="11"/>
      <c r="Z52633" s="11"/>
    </row>
    <row r="52634" spans="8:26">
      <c r="H52634" s="21"/>
      <c r="Q52634" s="11"/>
      <c r="R52634" s="11"/>
      <c r="S52634" s="11"/>
      <c r="T52634" s="11"/>
      <c r="U52634" s="11"/>
      <c r="V52634" s="11"/>
      <c r="W52634" s="11"/>
      <c r="X52634" s="11"/>
      <c r="Y52634" s="11"/>
      <c r="Z52634" s="11"/>
    </row>
    <row r="52635" spans="8:26">
      <c r="H52635" s="21"/>
      <c r="Q52635" s="11"/>
      <c r="R52635" s="11"/>
      <c r="S52635" s="11"/>
      <c r="T52635" s="11"/>
      <c r="U52635" s="11"/>
      <c r="V52635" s="11"/>
      <c r="W52635" s="11"/>
      <c r="X52635" s="11"/>
      <c r="Y52635" s="11"/>
      <c r="Z52635" s="11"/>
    </row>
    <row r="52636" spans="8:26">
      <c r="H52636" s="21"/>
      <c r="Q52636" s="11"/>
      <c r="R52636" s="11"/>
      <c r="S52636" s="11"/>
      <c r="T52636" s="11"/>
      <c r="U52636" s="11"/>
      <c r="V52636" s="11"/>
      <c r="W52636" s="11"/>
      <c r="X52636" s="11"/>
      <c r="Y52636" s="11"/>
      <c r="Z52636" s="11"/>
    </row>
    <row r="52637" spans="8:26">
      <c r="H52637" s="21"/>
      <c r="Q52637" s="11"/>
      <c r="R52637" s="11"/>
      <c r="S52637" s="11"/>
      <c r="T52637" s="11"/>
      <c r="U52637" s="11"/>
      <c r="V52637" s="11"/>
      <c r="W52637" s="11"/>
      <c r="X52637" s="11"/>
      <c r="Y52637" s="11"/>
      <c r="Z52637" s="11"/>
    </row>
    <row r="52638" spans="8:26">
      <c r="H52638" s="21"/>
      <c r="Q52638" s="11"/>
      <c r="R52638" s="11"/>
      <c r="S52638" s="11"/>
      <c r="T52638" s="11"/>
      <c r="U52638" s="11"/>
      <c r="V52638" s="11"/>
      <c r="W52638" s="11"/>
      <c r="X52638" s="11"/>
      <c r="Y52638" s="11"/>
      <c r="Z52638" s="11"/>
    </row>
    <row r="52639" spans="8:26">
      <c r="H52639" s="21"/>
      <c r="Q52639" s="11"/>
      <c r="R52639" s="11"/>
      <c r="S52639" s="11"/>
      <c r="T52639" s="11"/>
      <c r="U52639" s="11"/>
      <c r="V52639" s="11"/>
      <c r="W52639" s="11"/>
      <c r="X52639" s="11"/>
      <c r="Y52639" s="11"/>
      <c r="Z52639" s="11"/>
    </row>
    <row r="52640" spans="8:26">
      <c r="H52640" s="21"/>
      <c r="Q52640" s="11"/>
      <c r="R52640" s="11"/>
      <c r="S52640" s="11"/>
      <c r="T52640" s="11"/>
      <c r="U52640" s="11"/>
      <c r="V52640" s="11"/>
      <c r="W52640" s="11"/>
      <c r="X52640" s="11"/>
      <c r="Y52640" s="11"/>
      <c r="Z52640" s="11"/>
    </row>
    <row r="52641" spans="8:26">
      <c r="H52641" s="21"/>
      <c r="Q52641" s="11"/>
      <c r="R52641" s="11"/>
      <c r="S52641" s="11"/>
      <c r="T52641" s="11"/>
      <c r="U52641" s="11"/>
      <c r="V52641" s="11"/>
      <c r="W52641" s="11"/>
      <c r="X52641" s="11"/>
      <c r="Y52641" s="11"/>
      <c r="Z52641" s="11"/>
    </row>
    <row r="52642" spans="8:26">
      <c r="H52642" s="21"/>
      <c r="Q52642" s="11"/>
      <c r="R52642" s="11"/>
      <c r="S52642" s="11"/>
      <c r="T52642" s="11"/>
      <c r="U52642" s="11"/>
      <c r="V52642" s="11"/>
      <c r="W52642" s="11"/>
      <c r="X52642" s="11"/>
      <c r="Y52642" s="11"/>
      <c r="Z52642" s="11"/>
    </row>
    <row r="52643" spans="8:26">
      <c r="H52643" s="21"/>
      <c r="Q52643" s="11"/>
      <c r="R52643" s="11"/>
      <c r="S52643" s="11"/>
      <c r="T52643" s="11"/>
      <c r="U52643" s="11"/>
      <c r="V52643" s="11"/>
      <c r="W52643" s="11"/>
      <c r="X52643" s="11"/>
      <c r="Y52643" s="11"/>
      <c r="Z52643" s="11"/>
    </row>
    <row r="52644" spans="8:26">
      <c r="H52644" s="21"/>
      <c r="Q52644" s="11"/>
      <c r="R52644" s="11"/>
      <c r="S52644" s="11"/>
      <c r="T52644" s="11"/>
      <c r="U52644" s="11"/>
      <c r="V52644" s="11"/>
      <c r="W52644" s="11"/>
      <c r="X52644" s="11"/>
      <c r="Y52644" s="11"/>
      <c r="Z52644" s="11"/>
    </row>
    <row r="52645" spans="8:26">
      <c r="H52645" s="21"/>
      <c r="Q52645" s="11"/>
      <c r="R52645" s="11"/>
      <c r="S52645" s="11"/>
      <c r="T52645" s="11"/>
      <c r="U52645" s="11"/>
      <c r="V52645" s="11"/>
      <c r="W52645" s="11"/>
      <c r="X52645" s="11"/>
      <c r="Y52645" s="11"/>
      <c r="Z52645" s="11"/>
    </row>
    <row r="52646" spans="8:26">
      <c r="H52646" s="21"/>
      <c r="Q52646" s="11"/>
      <c r="R52646" s="11"/>
      <c r="S52646" s="11"/>
      <c r="T52646" s="11"/>
      <c r="U52646" s="11"/>
      <c r="V52646" s="11"/>
      <c r="W52646" s="11"/>
      <c r="X52646" s="11"/>
      <c r="Y52646" s="11"/>
      <c r="Z52646" s="11"/>
    </row>
    <row r="52647" spans="8:26">
      <c r="H52647" s="21"/>
      <c r="Q52647" s="11"/>
      <c r="R52647" s="11"/>
      <c r="S52647" s="11"/>
      <c r="T52647" s="11"/>
      <c r="U52647" s="11"/>
      <c r="V52647" s="11"/>
      <c r="W52647" s="11"/>
      <c r="X52647" s="11"/>
      <c r="Y52647" s="11"/>
      <c r="Z52647" s="11"/>
    </row>
    <row r="52648" spans="8:26">
      <c r="H52648" s="21"/>
      <c r="Q52648" s="11"/>
      <c r="R52648" s="11"/>
      <c r="S52648" s="11"/>
      <c r="T52648" s="11"/>
      <c r="U52648" s="11"/>
      <c r="V52648" s="11"/>
      <c r="W52648" s="11"/>
      <c r="X52648" s="11"/>
      <c r="Y52648" s="11"/>
      <c r="Z52648" s="11"/>
    </row>
    <row r="52649" spans="8:26">
      <c r="H52649" s="21"/>
      <c r="Q52649" s="11"/>
      <c r="R52649" s="11"/>
      <c r="S52649" s="11"/>
      <c r="T52649" s="11"/>
      <c r="U52649" s="11"/>
      <c r="V52649" s="11"/>
      <c r="W52649" s="11"/>
      <c r="X52649" s="11"/>
      <c r="Y52649" s="11"/>
      <c r="Z52649" s="11"/>
    </row>
    <row r="52650" spans="8:26">
      <c r="H52650" s="21"/>
      <c r="Q52650" s="11"/>
      <c r="R52650" s="11"/>
      <c r="S52650" s="11"/>
      <c r="T52650" s="11"/>
      <c r="U52650" s="11"/>
      <c r="V52650" s="11"/>
      <c r="W52650" s="11"/>
      <c r="X52650" s="11"/>
      <c r="Y52650" s="11"/>
      <c r="Z52650" s="11"/>
    </row>
    <row r="52651" spans="8:26">
      <c r="H52651" s="21"/>
      <c r="Q52651" s="11"/>
      <c r="R52651" s="11"/>
      <c r="S52651" s="11"/>
      <c r="T52651" s="11"/>
      <c r="U52651" s="11"/>
      <c r="V52651" s="11"/>
      <c r="W52651" s="11"/>
      <c r="X52651" s="11"/>
      <c r="Y52651" s="11"/>
      <c r="Z52651" s="11"/>
    </row>
    <row r="52652" spans="8:26">
      <c r="H52652" s="21"/>
      <c r="Q52652" s="11"/>
      <c r="R52652" s="11"/>
      <c r="S52652" s="11"/>
      <c r="T52652" s="11"/>
      <c r="U52652" s="11"/>
      <c r="V52652" s="11"/>
      <c r="W52652" s="11"/>
      <c r="X52652" s="11"/>
      <c r="Y52652" s="11"/>
      <c r="Z52652" s="11"/>
    </row>
    <row r="52653" spans="8:26">
      <c r="H52653" s="21"/>
      <c r="Q52653" s="11"/>
      <c r="R52653" s="11"/>
      <c r="S52653" s="11"/>
      <c r="T52653" s="11"/>
      <c r="U52653" s="11"/>
      <c r="V52653" s="11"/>
      <c r="W52653" s="11"/>
      <c r="X52653" s="11"/>
      <c r="Y52653" s="11"/>
      <c r="Z52653" s="11"/>
    </row>
    <row r="52654" spans="8:26">
      <c r="H52654" s="21"/>
      <c r="Q52654" s="11"/>
      <c r="R52654" s="11"/>
      <c r="S52654" s="11"/>
      <c r="T52654" s="11"/>
      <c r="U52654" s="11"/>
      <c r="V52654" s="11"/>
      <c r="W52654" s="11"/>
      <c r="X52654" s="11"/>
      <c r="Y52654" s="11"/>
      <c r="Z52654" s="11"/>
    </row>
    <row r="52655" spans="8:26">
      <c r="H52655" s="21"/>
      <c r="Q52655" s="11"/>
      <c r="R52655" s="11"/>
      <c r="S52655" s="11"/>
      <c r="T52655" s="11"/>
      <c r="U52655" s="11"/>
      <c r="V52655" s="11"/>
      <c r="W52655" s="11"/>
      <c r="X52655" s="11"/>
      <c r="Y52655" s="11"/>
      <c r="Z52655" s="11"/>
    </row>
    <row r="52656" spans="8:26">
      <c r="H52656" s="21"/>
      <c r="Q52656" s="11"/>
      <c r="R52656" s="11"/>
      <c r="S52656" s="11"/>
      <c r="T52656" s="11"/>
      <c r="U52656" s="11"/>
      <c r="V52656" s="11"/>
      <c r="W52656" s="11"/>
      <c r="X52656" s="11"/>
      <c r="Y52656" s="11"/>
      <c r="Z52656" s="11"/>
    </row>
    <row r="52657" spans="8:26">
      <c r="H52657" s="21"/>
      <c r="Q52657" s="11"/>
      <c r="R52657" s="11"/>
      <c r="S52657" s="11"/>
      <c r="T52657" s="11"/>
      <c r="U52657" s="11"/>
      <c r="V52657" s="11"/>
      <c r="W52657" s="11"/>
      <c r="X52657" s="11"/>
      <c r="Y52657" s="11"/>
      <c r="Z52657" s="11"/>
    </row>
    <row r="52658" spans="8:26">
      <c r="H52658" s="21"/>
      <c r="Q52658" s="11"/>
      <c r="R52658" s="11"/>
      <c r="S52658" s="11"/>
      <c r="T52658" s="11"/>
      <c r="U52658" s="11"/>
      <c r="V52658" s="11"/>
      <c r="W52658" s="11"/>
      <c r="X52658" s="11"/>
      <c r="Y52658" s="11"/>
      <c r="Z52658" s="11"/>
    </row>
    <row r="52659" spans="8:26">
      <c r="H52659" s="21"/>
      <c r="Q52659" s="11"/>
      <c r="R52659" s="11"/>
      <c r="S52659" s="11"/>
      <c r="T52659" s="11"/>
      <c r="U52659" s="11"/>
      <c r="V52659" s="11"/>
      <c r="W52659" s="11"/>
      <c r="X52659" s="11"/>
      <c r="Y52659" s="11"/>
      <c r="Z52659" s="11"/>
    </row>
    <row r="52660" spans="8:26">
      <c r="H52660" s="21"/>
      <c r="Q52660" s="11"/>
      <c r="R52660" s="11"/>
      <c r="S52660" s="11"/>
      <c r="T52660" s="11"/>
      <c r="U52660" s="11"/>
      <c r="V52660" s="11"/>
      <c r="W52660" s="11"/>
      <c r="X52660" s="11"/>
      <c r="Y52660" s="11"/>
      <c r="Z52660" s="11"/>
    </row>
    <row r="52661" spans="8:26">
      <c r="H52661" s="21"/>
      <c r="Q52661" s="11"/>
      <c r="R52661" s="11"/>
      <c r="S52661" s="11"/>
      <c r="T52661" s="11"/>
      <c r="U52661" s="11"/>
      <c r="V52661" s="11"/>
      <c r="W52661" s="11"/>
      <c r="X52661" s="11"/>
      <c r="Y52661" s="11"/>
      <c r="Z52661" s="11"/>
    </row>
    <row r="52662" spans="8:26">
      <c r="H52662" s="21"/>
      <c r="Q52662" s="11"/>
      <c r="R52662" s="11"/>
      <c r="S52662" s="11"/>
      <c r="T52662" s="11"/>
      <c r="U52662" s="11"/>
      <c r="V52662" s="11"/>
      <c r="W52662" s="11"/>
      <c r="X52662" s="11"/>
      <c r="Y52662" s="11"/>
      <c r="Z52662" s="11"/>
    </row>
    <row r="52663" spans="8:26">
      <c r="H52663" s="21"/>
      <c r="Q52663" s="11"/>
      <c r="R52663" s="11"/>
      <c r="S52663" s="11"/>
      <c r="T52663" s="11"/>
      <c r="U52663" s="11"/>
      <c r="V52663" s="11"/>
      <c r="W52663" s="11"/>
      <c r="X52663" s="11"/>
      <c r="Y52663" s="11"/>
      <c r="Z52663" s="11"/>
    </row>
    <row r="52664" spans="8:26">
      <c r="H52664" s="21"/>
      <c r="Q52664" s="11"/>
      <c r="R52664" s="11"/>
      <c r="S52664" s="11"/>
      <c r="T52664" s="11"/>
      <c r="U52664" s="11"/>
      <c r="V52664" s="11"/>
      <c r="W52664" s="11"/>
      <c r="X52664" s="11"/>
      <c r="Y52664" s="11"/>
      <c r="Z52664" s="11"/>
    </row>
    <row r="52665" spans="8:26">
      <c r="H52665" s="21"/>
      <c r="Q52665" s="11"/>
      <c r="R52665" s="11"/>
      <c r="S52665" s="11"/>
      <c r="T52665" s="11"/>
      <c r="U52665" s="11"/>
      <c r="V52665" s="11"/>
      <c r="W52665" s="11"/>
      <c r="X52665" s="11"/>
      <c r="Y52665" s="11"/>
      <c r="Z52665" s="11"/>
    </row>
    <row r="52666" spans="8:26">
      <c r="H52666" s="21"/>
      <c r="Q52666" s="11"/>
      <c r="R52666" s="11"/>
      <c r="S52666" s="11"/>
      <c r="T52666" s="11"/>
      <c r="U52666" s="11"/>
      <c r="V52666" s="11"/>
      <c r="W52666" s="11"/>
      <c r="X52666" s="11"/>
      <c r="Y52666" s="11"/>
      <c r="Z52666" s="11"/>
    </row>
    <row r="52667" spans="8:26">
      <c r="H52667" s="21"/>
      <c r="Q52667" s="11"/>
      <c r="R52667" s="11"/>
      <c r="S52667" s="11"/>
      <c r="T52667" s="11"/>
      <c r="U52667" s="11"/>
      <c r="V52667" s="11"/>
      <c r="W52667" s="11"/>
      <c r="X52667" s="11"/>
      <c r="Y52667" s="11"/>
      <c r="Z52667" s="11"/>
    </row>
    <row r="52668" spans="8:26">
      <c r="H52668" s="21"/>
      <c r="Q52668" s="11"/>
      <c r="R52668" s="11"/>
      <c r="S52668" s="11"/>
      <c r="T52668" s="11"/>
      <c r="U52668" s="11"/>
      <c r="V52668" s="11"/>
      <c r="W52668" s="11"/>
      <c r="X52668" s="11"/>
      <c r="Y52668" s="11"/>
      <c r="Z52668" s="11"/>
    </row>
    <row r="52669" spans="8:26">
      <c r="H52669" s="21"/>
      <c r="Q52669" s="11"/>
      <c r="R52669" s="11"/>
      <c r="S52669" s="11"/>
      <c r="T52669" s="11"/>
      <c r="U52669" s="11"/>
      <c r="V52669" s="11"/>
      <c r="W52669" s="11"/>
      <c r="X52669" s="11"/>
      <c r="Y52669" s="11"/>
      <c r="Z52669" s="11"/>
    </row>
    <row r="52670" spans="8:26">
      <c r="H52670" s="21"/>
      <c r="Q52670" s="11"/>
      <c r="R52670" s="11"/>
      <c r="S52670" s="11"/>
      <c r="T52670" s="11"/>
      <c r="U52670" s="11"/>
      <c r="V52670" s="11"/>
      <c r="W52670" s="11"/>
      <c r="X52670" s="11"/>
      <c r="Y52670" s="11"/>
      <c r="Z52670" s="11"/>
    </row>
    <row r="52671" spans="8:26">
      <c r="H52671" s="21"/>
      <c r="Q52671" s="11"/>
      <c r="R52671" s="11"/>
      <c r="S52671" s="11"/>
      <c r="T52671" s="11"/>
      <c r="U52671" s="11"/>
      <c r="V52671" s="11"/>
      <c r="W52671" s="11"/>
      <c r="X52671" s="11"/>
      <c r="Y52671" s="11"/>
      <c r="Z52671" s="11"/>
    </row>
    <row r="52672" spans="8:26">
      <c r="H52672" s="21"/>
      <c r="Q52672" s="11"/>
      <c r="R52672" s="11"/>
      <c r="S52672" s="11"/>
      <c r="T52672" s="11"/>
      <c r="U52672" s="11"/>
      <c r="V52672" s="11"/>
      <c r="W52672" s="11"/>
      <c r="X52672" s="11"/>
      <c r="Y52672" s="11"/>
      <c r="Z52672" s="11"/>
    </row>
    <row r="52673" spans="8:26">
      <c r="H52673" s="21"/>
      <c r="Q52673" s="11"/>
      <c r="R52673" s="11"/>
      <c r="S52673" s="11"/>
      <c r="T52673" s="11"/>
      <c r="U52673" s="11"/>
      <c r="V52673" s="11"/>
      <c r="W52673" s="11"/>
      <c r="X52673" s="11"/>
      <c r="Y52673" s="11"/>
      <c r="Z52673" s="11"/>
    </row>
    <row r="52674" spans="8:26">
      <c r="H52674" s="21"/>
      <c r="Q52674" s="11"/>
      <c r="R52674" s="11"/>
      <c r="S52674" s="11"/>
      <c r="T52674" s="11"/>
      <c r="U52674" s="11"/>
      <c r="V52674" s="11"/>
      <c r="W52674" s="11"/>
      <c r="X52674" s="11"/>
      <c r="Y52674" s="11"/>
      <c r="Z52674" s="11"/>
    </row>
    <row r="52675" spans="8:26">
      <c r="H52675" s="21"/>
      <c r="Q52675" s="11"/>
      <c r="R52675" s="11"/>
      <c r="S52675" s="11"/>
      <c r="T52675" s="11"/>
      <c r="U52675" s="11"/>
      <c r="V52675" s="11"/>
      <c r="W52675" s="11"/>
      <c r="X52675" s="11"/>
      <c r="Y52675" s="11"/>
      <c r="Z52675" s="11"/>
    </row>
    <row r="52676" spans="8:26">
      <c r="H52676" s="21"/>
      <c r="Q52676" s="11"/>
      <c r="R52676" s="11"/>
      <c r="S52676" s="11"/>
      <c r="T52676" s="11"/>
      <c r="U52676" s="11"/>
      <c r="V52676" s="11"/>
      <c r="W52676" s="11"/>
      <c r="X52676" s="11"/>
      <c r="Y52676" s="11"/>
      <c r="Z52676" s="11"/>
    </row>
    <row r="52677" spans="8:26">
      <c r="H52677" s="21"/>
      <c r="Q52677" s="11"/>
      <c r="R52677" s="11"/>
      <c r="S52677" s="11"/>
      <c r="T52677" s="11"/>
      <c r="U52677" s="11"/>
      <c r="V52677" s="11"/>
      <c r="W52677" s="11"/>
      <c r="X52677" s="11"/>
      <c r="Y52677" s="11"/>
      <c r="Z52677" s="11"/>
    </row>
    <row r="52678" spans="8:26">
      <c r="H52678" s="21"/>
      <c r="Q52678" s="11"/>
      <c r="R52678" s="11"/>
      <c r="S52678" s="11"/>
      <c r="T52678" s="11"/>
      <c r="U52678" s="11"/>
      <c r="V52678" s="11"/>
      <c r="W52678" s="11"/>
      <c r="X52678" s="11"/>
      <c r="Y52678" s="11"/>
      <c r="Z52678" s="11"/>
    </row>
    <row r="52679" spans="8:26">
      <c r="H52679" s="21"/>
      <c r="Q52679" s="11"/>
      <c r="R52679" s="11"/>
      <c r="S52679" s="11"/>
      <c r="T52679" s="11"/>
      <c r="U52679" s="11"/>
      <c r="V52679" s="11"/>
      <c r="W52679" s="11"/>
      <c r="X52679" s="11"/>
      <c r="Y52679" s="11"/>
      <c r="Z52679" s="11"/>
    </row>
    <row r="52680" spans="8:26">
      <c r="H52680" s="21"/>
      <c r="Q52680" s="11"/>
      <c r="R52680" s="11"/>
      <c r="S52680" s="11"/>
      <c r="T52680" s="11"/>
      <c r="U52680" s="11"/>
      <c r="V52680" s="11"/>
      <c r="W52680" s="11"/>
      <c r="X52680" s="11"/>
      <c r="Y52680" s="11"/>
      <c r="Z52680" s="11"/>
    </row>
    <row r="52681" spans="8:26">
      <c r="H52681" s="21"/>
      <c r="Q52681" s="11"/>
      <c r="R52681" s="11"/>
      <c r="S52681" s="11"/>
      <c r="T52681" s="11"/>
      <c r="U52681" s="11"/>
      <c r="V52681" s="11"/>
      <c r="W52681" s="11"/>
      <c r="X52681" s="11"/>
      <c r="Y52681" s="11"/>
      <c r="Z52681" s="11"/>
    </row>
    <row r="52682" spans="8:26">
      <c r="H52682" s="21"/>
      <c r="Q52682" s="11"/>
      <c r="R52682" s="11"/>
      <c r="S52682" s="11"/>
      <c r="T52682" s="11"/>
      <c r="U52682" s="11"/>
      <c r="V52682" s="11"/>
      <c r="W52682" s="11"/>
      <c r="X52682" s="11"/>
      <c r="Y52682" s="11"/>
      <c r="Z52682" s="11"/>
    </row>
    <row r="52683" spans="8:26">
      <c r="H52683" s="21"/>
      <c r="Q52683" s="11"/>
      <c r="R52683" s="11"/>
      <c r="S52683" s="11"/>
      <c r="T52683" s="11"/>
      <c r="U52683" s="11"/>
      <c r="V52683" s="11"/>
      <c r="W52683" s="11"/>
      <c r="X52683" s="11"/>
      <c r="Y52683" s="11"/>
      <c r="Z52683" s="11"/>
    </row>
    <row r="52684" spans="8:26">
      <c r="H52684" s="21"/>
      <c r="Q52684" s="11"/>
      <c r="R52684" s="11"/>
      <c r="S52684" s="11"/>
      <c r="T52684" s="11"/>
      <c r="U52684" s="11"/>
      <c r="V52684" s="11"/>
      <c r="W52684" s="11"/>
      <c r="X52684" s="11"/>
      <c r="Y52684" s="11"/>
      <c r="Z52684" s="11"/>
    </row>
    <row r="52685" spans="8:26">
      <c r="H52685" s="21"/>
      <c r="Q52685" s="11"/>
      <c r="R52685" s="11"/>
      <c r="S52685" s="11"/>
      <c r="T52685" s="11"/>
      <c r="U52685" s="11"/>
      <c r="V52685" s="11"/>
      <c r="W52685" s="11"/>
      <c r="X52685" s="11"/>
      <c r="Y52685" s="11"/>
      <c r="Z52685" s="11"/>
    </row>
    <row r="52686" spans="8:26">
      <c r="H52686" s="21"/>
      <c r="Q52686" s="11"/>
      <c r="R52686" s="11"/>
      <c r="S52686" s="11"/>
      <c r="T52686" s="11"/>
      <c r="U52686" s="11"/>
      <c r="V52686" s="11"/>
      <c r="W52686" s="11"/>
      <c r="X52686" s="11"/>
      <c r="Y52686" s="11"/>
      <c r="Z52686" s="11"/>
    </row>
    <row r="52687" spans="8:26">
      <c r="H52687" s="21"/>
      <c r="Q52687" s="11"/>
      <c r="R52687" s="11"/>
      <c r="S52687" s="11"/>
      <c r="T52687" s="11"/>
      <c r="U52687" s="11"/>
      <c r="V52687" s="11"/>
      <c r="W52687" s="11"/>
      <c r="X52687" s="11"/>
      <c r="Y52687" s="11"/>
      <c r="Z52687" s="11"/>
    </row>
    <row r="52688" spans="8:26">
      <c r="H52688" s="21"/>
      <c r="Q52688" s="11"/>
      <c r="R52688" s="11"/>
      <c r="S52688" s="11"/>
      <c r="T52688" s="11"/>
      <c r="U52688" s="11"/>
      <c r="V52688" s="11"/>
      <c r="W52688" s="11"/>
      <c r="X52688" s="11"/>
      <c r="Y52688" s="11"/>
      <c r="Z52688" s="11"/>
    </row>
    <row r="52689" spans="8:26">
      <c r="H52689" s="21"/>
      <c r="Q52689" s="11"/>
      <c r="R52689" s="11"/>
      <c r="S52689" s="11"/>
      <c r="T52689" s="11"/>
      <c r="U52689" s="11"/>
      <c r="V52689" s="11"/>
      <c r="W52689" s="11"/>
      <c r="X52689" s="11"/>
      <c r="Y52689" s="11"/>
      <c r="Z52689" s="11"/>
    </row>
    <row r="52690" spans="8:26">
      <c r="H52690" s="21"/>
      <c r="Q52690" s="11"/>
      <c r="R52690" s="11"/>
      <c r="S52690" s="11"/>
      <c r="T52690" s="11"/>
      <c r="U52690" s="11"/>
      <c r="V52690" s="11"/>
      <c r="W52690" s="11"/>
      <c r="X52690" s="11"/>
      <c r="Y52690" s="11"/>
      <c r="Z52690" s="11"/>
    </row>
    <row r="52691" spans="8:26">
      <c r="H52691" s="21"/>
      <c r="Q52691" s="11"/>
      <c r="R52691" s="11"/>
      <c r="S52691" s="11"/>
      <c r="T52691" s="11"/>
      <c r="U52691" s="11"/>
      <c r="V52691" s="11"/>
      <c r="W52691" s="11"/>
      <c r="X52691" s="11"/>
      <c r="Y52691" s="11"/>
      <c r="Z52691" s="11"/>
    </row>
    <row r="52692" spans="8:26">
      <c r="H52692" s="21"/>
      <c r="Q52692" s="11"/>
      <c r="R52692" s="11"/>
      <c r="S52692" s="11"/>
      <c r="T52692" s="11"/>
      <c r="U52692" s="11"/>
      <c r="V52692" s="11"/>
      <c r="W52692" s="11"/>
      <c r="X52692" s="11"/>
      <c r="Y52692" s="11"/>
      <c r="Z52692" s="11"/>
    </row>
    <row r="52693" spans="8:26">
      <c r="H52693" s="21"/>
      <c r="Q52693" s="11"/>
      <c r="R52693" s="11"/>
      <c r="S52693" s="11"/>
      <c r="T52693" s="11"/>
      <c r="U52693" s="11"/>
      <c r="V52693" s="11"/>
      <c r="W52693" s="11"/>
      <c r="X52693" s="11"/>
      <c r="Y52693" s="11"/>
      <c r="Z52693" s="11"/>
    </row>
    <row r="52694" spans="8:26">
      <c r="H52694" s="21"/>
      <c r="Q52694" s="11"/>
      <c r="R52694" s="11"/>
      <c r="S52694" s="11"/>
      <c r="T52694" s="11"/>
      <c r="U52694" s="11"/>
      <c r="V52694" s="11"/>
      <c r="W52694" s="11"/>
      <c r="X52694" s="11"/>
      <c r="Y52694" s="11"/>
      <c r="Z52694" s="11"/>
    </row>
    <row r="52695" spans="8:26">
      <c r="H52695" s="21"/>
      <c r="Q52695" s="11"/>
      <c r="R52695" s="11"/>
      <c r="S52695" s="11"/>
      <c r="T52695" s="11"/>
      <c r="U52695" s="11"/>
      <c r="V52695" s="11"/>
      <c r="W52695" s="11"/>
      <c r="X52695" s="11"/>
      <c r="Y52695" s="11"/>
      <c r="Z52695" s="11"/>
    </row>
    <row r="52696" spans="8:26">
      <c r="H52696" s="21"/>
      <c r="Q52696" s="11"/>
      <c r="R52696" s="11"/>
      <c r="S52696" s="11"/>
      <c r="T52696" s="11"/>
      <c r="U52696" s="11"/>
      <c r="V52696" s="11"/>
      <c r="W52696" s="11"/>
      <c r="X52696" s="11"/>
      <c r="Y52696" s="11"/>
      <c r="Z52696" s="11"/>
    </row>
    <row r="52697" spans="8:26">
      <c r="H52697" s="21"/>
      <c r="Q52697" s="11"/>
      <c r="R52697" s="11"/>
      <c r="S52697" s="11"/>
      <c r="T52697" s="11"/>
      <c r="U52697" s="11"/>
      <c r="V52697" s="11"/>
      <c r="W52697" s="11"/>
      <c r="X52697" s="11"/>
      <c r="Y52697" s="11"/>
      <c r="Z52697" s="11"/>
    </row>
    <row r="52698" spans="8:26">
      <c r="H52698" s="21"/>
      <c r="Q52698" s="11"/>
      <c r="R52698" s="11"/>
      <c r="S52698" s="11"/>
      <c r="T52698" s="11"/>
      <c r="U52698" s="11"/>
      <c r="V52698" s="11"/>
      <c r="W52698" s="11"/>
      <c r="X52698" s="11"/>
      <c r="Y52698" s="11"/>
      <c r="Z52698" s="11"/>
    </row>
    <row r="52699" spans="8:26">
      <c r="H52699" s="21"/>
      <c r="Q52699" s="11"/>
      <c r="R52699" s="11"/>
      <c r="S52699" s="11"/>
      <c r="T52699" s="11"/>
      <c r="U52699" s="11"/>
      <c r="V52699" s="11"/>
      <c r="W52699" s="11"/>
      <c r="X52699" s="11"/>
      <c r="Y52699" s="11"/>
      <c r="Z52699" s="11"/>
    </row>
    <row r="52700" spans="8:26">
      <c r="H52700" s="21"/>
      <c r="Q52700" s="11"/>
      <c r="R52700" s="11"/>
      <c r="S52700" s="11"/>
      <c r="T52700" s="11"/>
      <c r="U52700" s="11"/>
      <c r="V52700" s="11"/>
      <c r="W52700" s="11"/>
      <c r="X52700" s="11"/>
      <c r="Y52700" s="11"/>
      <c r="Z52700" s="11"/>
    </row>
    <row r="52701" spans="8:26">
      <c r="H52701" s="21"/>
      <c r="Q52701" s="11"/>
      <c r="R52701" s="11"/>
      <c r="S52701" s="11"/>
      <c r="T52701" s="11"/>
      <c r="U52701" s="11"/>
      <c r="V52701" s="11"/>
      <c r="W52701" s="11"/>
      <c r="X52701" s="11"/>
      <c r="Y52701" s="11"/>
      <c r="Z52701" s="11"/>
    </row>
    <row r="52702" spans="8:26">
      <c r="H52702" s="21"/>
      <c r="Q52702" s="11"/>
      <c r="R52702" s="11"/>
      <c r="S52702" s="11"/>
      <c r="T52702" s="11"/>
      <c r="U52702" s="11"/>
      <c r="V52702" s="11"/>
      <c r="W52702" s="11"/>
      <c r="X52702" s="11"/>
      <c r="Y52702" s="11"/>
      <c r="Z52702" s="11"/>
    </row>
    <row r="52703" spans="8:26">
      <c r="H52703" s="21"/>
      <c r="Q52703" s="11"/>
      <c r="R52703" s="11"/>
      <c r="S52703" s="11"/>
      <c r="T52703" s="11"/>
      <c r="U52703" s="11"/>
      <c r="V52703" s="11"/>
      <c r="W52703" s="11"/>
      <c r="X52703" s="11"/>
      <c r="Y52703" s="11"/>
      <c r="Z52703" s="11"/>
    </row>
    <row r="52704" spans="8:26">
      <c r="H52704" s="21"/>
      <c r="Q52704" s="11"/>
      <c r="R52704" s="11"/>
      <c r="S52704" s="11"/>
      <c r="T52704" s="11"/>
      <c r="U52704" s="11"/>
      <c r="V52704" s="11"/>
      <c r="W52704" s="11"/>
      <c r="X52704" s="11"/>
      <c r="Y52704" s="11"/>
      <c r="Z52704" s="11"/>
    </row>
    <row r="52705" spans="8:26">
      <c r="H52705" s="21"/>
      <c r="Q52705" s="11"/>
      <c r="R52705" s="11"/>
      <c r="S52705" s="11"/>
      <c r="T52705" s="11"/>
      <c r="U52705" s="11"/>
      <c r="V52705" s="11"/>
      <c r="W52705" s="11"/>
      <c r="X52705" s="11"/>
      <c r="Y52705" s="11"/>
      <c r="Z52705" s="11"/>
    </row>
    <row r="52706" spans="8:26">
      <c r="H52706" s="21"/>
      <c r="Q52706" s="11"/>
      <c r="R52706" s="11"/>
      <c r="S52706" s="11"/>
      <c r="T52706" s="11"/>
      <c r="U52706" s="11"/>
      <c r="V52706" s="11"/>
      <c r="W52706" s="11"/>
      <c r="X52706" s="11"/>
      <c r="Y52706" s="11"/>
      <c r="Z52706" s="11"/>
    </row>
    <row r="52707" spans="8:26">
      <c r="H52707" s="21"/>
      <c r="Q52707" s="11"/>
      <c r="R52707" s="11"/>
      <c r="S52707" s="11"/>
      <c r="T52707" s="11"/>
      <c r="U52707" s="11"/>
      <c r="V52707" s="11"/>
      <c r="W52707" s="11"/>
      <c r="X52707" s="11"/>
      <c r="Y52707" s="11"/>
      <c r="Z52707" s="11"/>
    </row>
    <row r="52708" spans="8:26">
      <c r="H52708" s="21"/>
      <c r="Q52708" s="11"/>
      <c r="R52708" s="11"/>
      <c r="S52708" s="11"/>
      <c r="T52708" s="11"/>
      <c r="U52708" s="11"/>
      <c r="V52708" s="11"/>
      <c r="W52708" s="11"/>
      <c r="X52708" s="11"/>
      <c r="Y52708" s="11"/>
      <c r="Z52708" s="11"/>
    </row>
    <row r="52709" spans="8:26">
      <c r="H52709" s="21"/>
      <c r="Q52709" s="11"/>
      <c r="R52709" s="11"/>
      <c r="S52709" s="11"/>
      <c r="T52709" s="11"/>
      <c r="U52709" s="11"/>
      <c r="V52709" s="11"/>
      <c r="W52709" s="11"/>
      <c r="X52709" s="11"/>
      <c r="Y52709" s="11"/>
      <c r="Z52709" s="11"/>
    </row>
    <row r="52710" spans="8:26">
      <c r="H52710" s="21"/>
      <c r="Q52710" s="11"/>
      <c r="R52710" s="11"/>
      <c r="S52710" s="11"/>
      <c r="T52710" s="11"/>
      <c r="U52710" s="11"/>
      <c r="V52710" s="11"/>
      <c r="W52710" s="11"/>
      <c r="X52710" s="11"/>
      <c r="Y52710" s="11"/>
      <c r="Z52710" s="11"/>
    </row>
    <row r="52711" spans="8:26">
      <c r="H52711" s="21"/>
      <c r="Q52711" s="11"/>
      <c r="R52711" s="11"/>
      <c r="S52711" s="11"/>
      <c r="T52711" s="11"/>
      <c r="U52711" s="11"/>
      <c r="V52711" s="11"/>
      <c r="W52711" s="11"/>
      <c r="X52711" s="11"/>
      <c r="Y52711" s="11"/>
      <c r="Z52711" s="11"/>
    </row>
    <row r="52712" spans="8:26">
      <c r="H52712" s="21"/>
      <c r="Q52712" s="11"/>
      <c r="R52712" s="11"/>
      <c r="S52712" s="11"/>
      <c r="T52712" s="11"/>
      <c r="U52712" s="11"/>
      <c r="V52712" s="11"/>
      <c r="W52712" s="11"/>
      <c r="X52712" s="11"/>
      <c r="Y52712" s="11"/>
      <c r="Z52712" s="11"/>
    </row>
    <row r="52713" spans="8:26">
      <c r="H52713" s="21"/>
      <c r="Q52713" s="11"/>
      <c r="R52713" s="11"/>
      <c r="S52713" s="11"/>
      <c r="T52713" s="11"/>
      <c r="U52713" s="11"/>
      <c r="V52713" s="11"/>
      <c r="W52713" s="11"/>
      <c r="X52713" s="11"/>
      <c r="Y52713" s="11"/>
      <c r="Z52713" s="11"/>
    </row>
    <row r="52714" spans="8:26">
      <c r="H52714" s="21"/>
      <c r="Q52714" s="11"/>
      <c r="R52714" s="11"/>
      <c r="S52714" s="11"/>
      <c r="T52714" s="11"/>
      <c r="U52714" s="11"/>
      <c r="V52714" s="11"/>
      <c r="W52714" s="11"/>
      <c r="X52714" s="11"/>
      <c r="Y52714" s="11"/>
      <c r="Z52714" s="11"/>
    </row>
    <row r="52715" spans="8:26">
      <c r="H52715" s="21"/>
      <c r="Q52715" s="11"/>
      <c r="R52715" s="11"/>
      <c r="S52715" s="11"/>
      <c r="T52715" s="11"/>
      <c r="U52715" s="11"/>
      <c r="V52715" s="11"/>
      <c r="W52715" s="11"/>
      <c r="X52715" s="11"/>
      <c r="Y52715" s="11"/>
      <c r="Z52715" s="11"/>
    </row>
    <row r="52716" spans="8:26">
      <c r="H52716" s="21"/>
      <c r="Q52716" s="11"/>
      <c r="R52716" s="11"/>
      <c r="S52716" s="11"/>
      <c r="T52716" s="11"/>
      <c r="U52716" s="11"/>
      <c r="V52716" s="11"/>
      <c r="W52716" s="11"/>
      <c r="X52716" s="11"/>
      <c r="Y52716" s="11"/>
      <c r="Z52716" s="11"/>
    </row>
    <row r="52717" spans="8:26">
      <c r="H52717" s="21"/>
      <c r="Q52717" s="11"/>
      <c r="R52717" s="11"/>
      <c r="S52717" s="11"/>
      <c r="T52717" s="11"/>
      <c r="U52717" s="11"/>
      <c r="V52717" s="11"/>
      <c r="W52717" s="11"/>
      <c r="X52717" s="11"/>
      <c r="Y52717" s="11"/>
      <c r="Z52717" s="11"/>
    </row>
    <row r="52718" spans="8:26">
      <c r="H52718" s="21"/>
      <c r="Q52718" s="11"/>
      <c r="R52718" s="11"/>
      <c r="S52718" s="11"/>
      <c r="T52718" s="11"/>
      <c r="U52718" s="11"/>
      <c r="V52718" s="11"/>
      <c r="W52718" s="11"/>
      <c r="X52718" s="11"/>
      <c r="Y52718" s="11"/>
      <c r="Z52718" s="11"/>
    </row>
    <row r="52719" spans="8:26">
      <c r="H52719" s="21"/>
      <c r="Q52719" s="11"/>
      <c r="R52719" s="11"/>
      <c r="S52719" s="11"/>
      <c r="T52719" s="11"/>
      <c r="U52719" s="11"/>
      <c r="V52719" s="11"/>
      <c r="W52719" s="11"/>
      <c r="X52719" s="11"/>
      <c r="Y52719" s="11"/>
      <c r="Z52719" s="11"/>
    </row>
    <row r="52720" spans="8:26">
      <c r="H52720" s="21"/>
      <c r="Q52720" s="11"/>
      <c r="R52720" s="11"/>
      <c r="S52720" s="11"/>
      <c r="T52720" s="11"/>
      <c r="U52720" s="11"/>
      <c r="V52720" s="11"/>
      <c r="W52720" s="11"/>
      <c r="X52720" s="11"/>
      <c r="Y52720" s="11"/>
      <c r="Z52720" s="11"/>
    </row>
    <row r="52721" spans="8:26">
      <c r="H52721" s="21"/>
      <c r="Q52721" s="11"/>
      <c r="R52721" s="11"/>
      <c r="S52721" s="11"/>
      <c r="T52721" s="11"/>
      <c r="U52721" s="11"/>
      <c r="V52721" s="11"/>
      <c r="W52721" s="11"/>
      <c r="X52721" s="11"/>
      <c r="Y52721" s="11"/>
      <c r="Z52721" s="11"/>
    </row>
    <row r="52722" spans="8:26">
      <c r="H52722" s="21"/>
      <c r="Q52722" s="11"/>
      <c r="R52722" s="11"/>
      <c r="S52722" s="11"/>
      <c r="T52722" s="11"/>
      <c r="U52722" s="11"/>
      <c r="V52722" s="11"/>
      <c r="W52722" s="11"/>
      <c r="X52722" s="11"/>
      <c r="Y52722" s="11"/>
      <c r="Z52722" s="11"/>
    </row>
    <row r="52723" spans="8:26">
      <c r="H52723" s="21"/>
      <c r="Q52723" s="11"/>
      <c r="R52723" s="11"/>
      <c r="S52723" s="11"/>
      <c r="T52723" s="11"/>
      <c r="U52723" s="11"/>
      <c r="V52723" s="11"/>
      <c r="W52723" s="11"/>
      <c r="X52723" s="11"/>
      <c r="Y52723" s="11"/>
      <c r="Z52723" s="11"/>
    </row>
    <row r="52724" spans="8:26">
      <c r="H52724" s="21"/>
      <c r="Q52724" s="11"/>
      <c r="R52724" s="11"/>
      <c r="S52724" s="11"/>
      <c r="T52724" s="11"/>
      <c r="U52724" s="11"/>
      <c r="V52724" s="11"/>
      <c r="W52724" s="11"/>
      <c r="X52724" s="11"/>
      <c r="Y52724" s="11"/>
      <c r="Z52724" s="11"/>
    </row>
    <row r="52725" spans="8:26">
      <c r="H52725" s="21"/>
      <c r="Q52725" s="11"/>
      <c r="R52725" s="11"/>
      <c r="S52725" s="11"/>
      <c r="T52725" s="11"/>
      <c r="U52725" s="11"/>
      <c r="V52725" s="11"/>
      <c r="W52725" s="11"/>
      <c r="X52725" s="11"/>
      <c r="Y52725" s="11"/>
      <c r="Z52725" s="11"/>
    </row>
    <row r="52726" spans="8:26">
      <c r="H52726" s="21"/>
      <c r="Q52726" s="11"/>
      <c r="R52726" s="11"/>
      <c r="S52726" s="11"/>
      <c r="T52726" s="11"/>
      <c r="U52726" s="11"/>
      <c r="V52726" s="11"/>
      <c r="W52726" s="11"/>
      <c r="X52726" s="11"/>
      <c r="Y52726" s="11"/>
      <c r="Z52726" s="11"/>
    </row>
    <row r="52727" spans="8:26">
      <c r="H52727" s="21"/>
      <c r="Q52727" s="11"/>
      <c r="R52727" s="11"/>
      <c r="S52727" s="11"/>
      <c r="T52727" s="11"/>
      <c r="U52727" s="11"/>
      <c r="V52727" s="11"/>
      <c r="W52727" s="11"/>
      <c r="X52727" s="11"/>
      <c r="Y52727" s="11"/>
      <c r="Z52727" s="11"/>
    </row>
    <row r="52728" spans="8:26">
      <c r="H52728" s="21"/>
      <c r="Q52728" s="11"/>
      <c r="R52728" s="11"/>
      <c r="S52728" s="11"/>
      <c r="T52728" s="11"/>
      <c r="U52728" s="11"/>
      <c r="V52728" s="11"/>
      <c r="W52728" s="11"/>
      <c r="X52728" s="11"/>
      <c r="Y52728" s="11"/>
      <c r="Z52728" s="11"/>
    </row>
    <row r="52729" spans="8:26">
      <c r="H52729" s="21"/>
      <c r="Q52729" s="11"/>
      <c r="R52729" s="11"/>
      <c r="S52729" s="11"/>
      <c r="T52729" s="11"/>
      <c r="U52729" s="11"/>
      <c r="V52729" s="11"/>
      <c r="W52729" s="11"/>
      <c r="X52729" s="11"/>
      <c r="Y52729" s="11"/>
      <c r="Z52729" s="11"/>
    </row>
    <row r="52730" spans="8:26">
      <c r="H52730" s="21"/>
      <c r="Q52730" s="11"/>
      <c r="R52730" s="11"/>
      <c r="S52730" s="11"/>
      <c r="T52730" s="11"/>
      <c r="U52730" s="11"/>
      <c r="V52730" s="11"/>
      <c r="W52730" s="11"/>
      <c r="X52730" s="11"/>
      <c r="Y52730" s="11"/>
      <c r="Z52730" s="11"/>
    </row>
    <row r="52731" spans="8:26">
      <c r="H52731" s="21"/>
      <c r="Q52731" s="11"/>
      <c r="R52731" s="11"/>
      <c r="S52731" s="11"/>
      <c r="T52731" s="11"/>
      <c r="U52731" s="11"/>
      <c r="V52731" s="11"/>
      <c r="W52731" s="11"/>
      <c r="X52731" s="11"/>
      <c r="Y52731" s="11"/>
      <c r="Z52731" s="11"/>
    </row>
    <row r="52732" spans="8:26">
      <c r="H52732" s="21"/>
      <c r="Q52732" s="11"/>
      <c r="R52732" s="11"/>
      <c r="S52732" s="11"/>
      <c r="T52732" s="11"/>
      <c r="U52732" s="11"/>
      <c r="V52732" s="11"/>
      <c r="W52732" s="11"/>
      <c r="X52732" s="11"/>
      <c r="Y52732" s="11"/>
      <c r="Z52732" s="11"/>
    </row>
    <row r="52733" spans="8:26">
      <c r="H52733" s="21"/>
      <c r="Q52733" s="11"/>
      <c r="R52733" s="11"/>
      <c r="S52733" s="11"/>
      <c r="T52733" s="11"/>
      <c r="U52733" s="11"/>
      <c r="V52733" s="11"/>
      <c r="W52733" s="11"/>
      <c r="X52733" s="11"/>
      <c r="Y52733" s="11"/>
      <c r="Z52733" s="11"/>
    </row>
    <row r="52734" spans="8:26">
      <c r="H52734" s="21"/>
      <c r="Q52734" s="11"/>
      <c r="R52734" s="11"/>
      <c r="S52734" s="11"/>
      <c r="T52734" s="11"/>
      <c r="U52734" s="11"/>
      <c r="V52734" s="11"/>
      <c r="W52734" s="11"/>
      <c r="X52734" s="11"/>
      <c r="Y52734" s="11"/>
      <c r="Z52734" s="11"/>
    </row>
    <row r="52735" spans="8:26">
      <c r="H52735" s="21"/>
      <c r="Q52735" s="11"/>
      <c r="R52735" s="11"/>
      <c r="S52735" s="11"/>
      <c r="T52735" s="11"/>
      <c r="U52735" s="11"/>
      <c r="V52735" s="11"/>
      <c r="W52735" s="11"/>
      <c r="X52735" s="11"/>
      <c r="Y52735" s="11"/>
      <c r="Z52735" s="11"/>
    </row>
    <row r="52736" spans="8:26">
      <c r="H52736" s="21"/>
      <c r="Q52736" s="11"/>
      <c r="R52736" s="11"/>
      <c r="S52736" s="11"/>
      <c r="T52736" s="11"/>
      <c r="U52736" s="11"/>
      <c r="V52736" s="11"/>
      <c r="W52736" s="11"/>
      <c r="X52736" s="11"/>
      <c r="Y52736" s="11"/>
      <c r="Z52736" s="11"/>
    </row>
    <row r="52737" spans="8:26">
      <c r="H52737" s="21"/>
      <c r="Q52737" s="11"/>
      <c r="R52737" s="11"/>
      <c r="S52737" s="11"/>
      <c r="T52737" s="11"/>
      <c r="U52737" s="11"/>
      <c r="V52737" s="11"/>
      <c r="W52737" s="11"/>
      <c r="X52737" s="11"/>
      <c r="Y52737" s="11"/>
      <c r="Z52737" s="11"/>
    </row>
    <row r="52738" spans="8:26">
      <c r="H52738" s="21"/>
      <c r="Q52738" s="11"/>
      <c r="R52738" s="11"/>
      <c r="S52738" s="11"/>
      <c r="T52738" s="11"/>
      <c r="U52738" s="11"/>
      <c r="V52738" s="11"/>
      <c r="W52738" s="11"/>
      <c r="X52738" s="11"/>
      <c r="Y52738" s="11"/>
      <c r="Z52738" s="11"/>
    </row>
    <row r="52739" spans="8:26">
      <c r="H52739" s="21"/>
      <c r="Q52739" s="11"/>
      <c r="R52739" s="11"/>
      <c r="S52739" s="11"/>
      <c r="T52739" s="11"/>
      <c r="U52739" s="11"/>
      <c r="V52739" s="11"/>
      <c r="W52739" s="11"/>
      <c r="X52739" s="11"/>
      <c r="Y52739" s="11"/>
      <c r="Z52739" s="11"/>
    </row>
    <row r="52740" spans="8:26">
      <c r="H52740" s="21"/>
      <c r="Q52740" s="11"/>
      <c r="R52740" s="11"/>
      <c r="S52740" s="11"/>
      <c r="T52740" s="11"/>
      <c r="U52740" s="11"/>
      <c r="V52740" s="11"/>
      <c r="W52740" s="11"/>
      <c r="X52740" s="11"/>
      <c r="Y52740" s="11"/>
      <c r="Z52740" s="11"/>
    </row>
    <row r="52741" spans="8:26">
      <c r="H52741" s="21"/>
      <c r="Q52741" s="11"/>
      <c r="R52741" s="11"/>
      <c r="S52741" s="11"/>
      <c r="T52741" s="11"/>
      <c r="U52741" s="11"/>
      <c r="V52741" s="11"/>
      <c r="W52741" s="11"/>
      <c r="X52741" s="11"/>
      <c r="Y52741" s="11"/>
      <c r="Z52741" s="11"/>
    </row>
    <row r="52742" spans="8:26">
      <c r="H52742" s="21"/>
      <c r="Q52742" s="11"/>
      <c r="R52742" s="11"/>
      <c r="S52742" s="11"/>
      <c r="T52742" s="11"/>
      <c r="U52742" s="11"/>
      <c r="V52742" s="11"/>
      <c r="W52742" s="11"/>
      <c r="X52742" s="11"/>
      <c r="Y52742" s="11"/>
      <c r="Z52742" s="11"/>
    </row>
    <row r="52743" spans="8:26">
      <c r="H52743" s="21"/>
      <c r="Q52743" s="11"/>
      <c r="R52743" s="11"/>
      <c r="S52743" s="11"/>
      <c r="T52743" s="11"/>
      <c r="U52743" s="11"/>
      <c r="V52743" s="11"/>
      <c r="W52743" s="11"/>
      <c r="X52743" s="11"/>
      <c r="Y52743" s="11"/>
      <c r="Z52743" s="11"/>
    </row>
    <row r="52744" spans="8:26">
      <c r="H52744" s="21"/>
      <c r="Q52744" s="11"/>
      <c r="R52744" s="11"/>
      <c r="S52744" s="11"/>
      <c r="T52744" s="11"/>
      <c r="U52744" s="11"/>
      <c r="V52744" s="11"/>
      <c r="W52744" s="11"/>
      <c r="X52744" s="11"/>
      <c r="Y52744" s="11"/>
      <c r="Z52744" s="11"/>
    </row>
    <row r="52745" spans="8:26">
      <c r="H52745" s="21"/>
      <c r="Q52745" s="11"/>
      <c r="R52745" s="11"/>
      <c r="S52745" s="11"/>
      <c r="T52745" s="11"/>
      <c r="U52745" s="11"/>
      <c r="V52745" s="11"/>
      <c r="W52745" s="11"/>
      <c r="X52745" s="11"/>
      <c r="Y52745" s="11"/>
      <c r="Z52745" s="11"/>
    </row>
    <row r="52746" spans="8:26">
      <c r="H52746" s="21"/>
      <c r="Q52746" s="11"/>
      <c r="R52746" s="11"/>
      <c r="S52746" s="11"/>
      <c r="T52746" s="11"/>
      <c r="U52746" s="11"/>
      <c r="V52746" s="11"/>
      <c r="W52746" s="11"/>
      <c r="X52746" s="11"/>
      <c r="Y52746" s="11"/>
      <c r="Z52746" s="11"/>
    </row>
    <row r="52747" spans="8:26">
      <c r="H52747" s="21"/>
      <c r="Q52747" s="11"/>
      <c r="R52747" s="11"/>
      <c r="S52747" s="11"/>
      <c r="T52747" s="11"/>
      <c r="U52747" s="11"/>
      <c r="V52747" s="11"/>
      <c r="W52747" s="11"/>
      <c r="X52747" s="11"/>
      <c r="Y52747" s="11"/>
      <c r="Z52747" s="11"/>
    </row>
    <row r="52748" spans="8:26">
      <c r="H52748" s="21"/>
      <c r="Q52748" s="11"/>
      <c r="R52748" s="11"/>
      <c r="S52748" s="11"/>
      <c r="T52748" s="11"/>
      <c r="U52748" s="11"/>
      <c r="V52748" s="11"/>
      <c r="W52748" s="11"/>
      <c r="X52748" s="11"/>
      <c r="Y52748" s="11"/>
      <c r="Z52748" s="11"/>
    </row>
    <row r="52749" spans="8:26">
      <c r="H52749" s="21"/>
      <c r="Q52749" s="11"/>
      <c r="R52749" s="11"/>
      <c r="S52749" s="11"/>
      <c r="T52749" s="11"/>
      <c r="U52749" s="11"/>
      <c r="V52749" s="11"/>
      <c r="W52749" s="11"/>
      <c r="X52749" s="11"/>
      <c r="Y52749" s="11"/>
      <c r="Z52749" s="11"/>
    </row>
    <row r="52750" spans="8:26">
      <c r="H52750" s="21"/>
      <c r="Q52750" s="11"/>
      <c r="R52750" s="11"/>
      <c r="S52750" s="11"/>
      <c r="T52750" s="11"/>
      <c r="U52750" s="11"/>
      <c r="V52750" s="11"/>
      <c r="W52750" s="11"/>
      <c r="X52750" s="11"/>
      <c r="Y52750" s="11"/>
      <c r="Z52750" s="11"/>
    </row>
    <row r="52751" spans="8:26">
      <c r="H52751" s="21"/>
      <c r="Q52751" s="11"/>
      <c r="R52751" s="11"/>
      <c r="S52751" s="11"/>
      <c r="T52751" s="11"/>
      <c r="U52751" s="11"/>
      <c r="V52751" s="11"/>
      <c r="W52751" s="11"/>
      <c r="X52751" s="11"/>
      <c r="Y52751" s="11"/>
      <c r="Z52751" s="11"/>
    </row>
    <row r="52752" spans="8:26">
      <c r="H52752" s="21"/>
      <c r="Q52752" s="11"/>
      <c r="R52752" s="11"/>
      <c r="S52752" s="11"/>
      <c r="T52752" s="11"/>
      <c r="U52752" s="11"/>
      <c r="V52752" s="11"/>
      <c r="W52752" s="11"/>
      <c r="X52752" s="11"/>
      <c r="Y52752" s="11"/>
      <c r="Z52752" s="11"/>
    </row>
    <row r="52753" spans="8:26">
      <c r="H52753" s="21"/>
      <c r="Q52753" s="11"/>
      <c r="R52753" s="11"/>
      <c r="S52753" s="11"/>
      <c r="T52753" s="11"/>
      <c r="U52753" s="11"/>
      <c r="V52753" s="11"/>
      <c r="W52753" s="11"/>
      <c r="X52753" s="11"/>
      <c r="Y52753" s="11"/>
      <c r="Z52753" s="11"/>
    </row>
    <row r="52754" spans="8:26">
      <c r="H52754" s="21"/>
      <c r="Q52754" s="11"/>
      <c r="R52754" s="11"/>
      <c r="S52754" s="11"/>
      <c r="T52754" s="11"/>
      <c r="U52754" s="11"/>
      <c r="V52754" s="11"/>
      <c r="W52754" s="11"/>
      <c r="X52754" s="11"/>
      <c r="Y52754" s="11"/>
      <c r="Z52754" s="11"/>
    </row>
    <row r="52755" spans="8:26">
      <c r="H52755" s="21"/>
      <c r="Q52755" s="11"/>
      <c r="R52755" s="11"/>
      <c r="S52755" s="11"/>
      <c r="T52755" s="11"/>
      <c r="U52755" s="11"/>
      <c r="V52755" s="11"/>
      <c r="W52755" s="11"/>
      <c r="X52755" s="11"/>
      <c r="Y52755" s="11"/>
      <c r="Z52755" s="11"/>
    </row>
    <row r="52756" spans="8:26">
      <c r="H52756" s="21"/>
      <c r="Q52756" s="11"/>
      <c r="R52756" s="11"/>
      <c r="S52756" s="11"/>
      <c r="T52756" s="11"/>
      <c r="U52756" s="11"/>
      <c r="V52756" s="11"/>
      <c r="W52756" s="11"/>
      <c r="X52756" s="11"/>
      <c r="Y52756" s="11"/>
      <c r="Z52756" s="11"/>
    </row>
    <row r="52757" spans="8:26">
      <c r="H52757" s="21"/>
      <c r="Q52757" s="11"/>
      <c r="R52757" s="11"/>
      <c r="S52757" s="11"/>
      <c r="T52757" s="11"/>
      <c r="U52757" s="11"/>
      <c r="V52757" s="11"/>
      <c r="W52757" s="11"/>
      <c r="X52757" s="11"/>
      <c r="Y52757" s="11"/>
      <c r="Z52757" s="11"/>
    </row>
    <row r="52758" spans="8:26">
      <c r="H52758" s="21"/>
      <c r="Q52758" s="11"/>
      <c r="R52758" s="11"/>
      <c r="S52758" s="11"/>
      <c r="T52758" s="11"/>
      <c r="U52758" s="11"/>
      <c r="V52758" s="11"/>
      <c r="W52758" s="11"/>
      <c r="X52758" s="11"/>
      <c r="Y52758" s="11"/>
      <c r="Z52758" s="11"/>
    </row>
    <row r="52759" spans="8:26">
      <c r="H52759" s="21"/>
      <c r="Q52759" s="11"/>
      <c r="R52759" s="11"/>
      <c r="S52759" s="11"/>
      <c r="T52759" s="11"/>
      <c r="U52759" s="11"/>
      <c r="V52759" s="11"/>
      <c r="W52759" s="11"/>
      <c r="X52759" s="11"/>
      <c r="Y52759" s="11"/>
      <c r="Z52759" s="11"/>
    </row>
    <row r="52760" spans="8:26">
      <c r="H52760" s="21"/>
      <c r="Q52760" s="11"/>
      <c r="R52760" s="11"/>
      <c r="S52760" s="11"/>
      <c r="T52760" s="11"/>
      <c r="U52760" s="11"/>
      <c r="V52760" s="11"/>
      <c r="W52760" s="11"/>
      <c r="X52760" s="11"/>
      <c r="Y52760" s="11"/>
      <c r="Z52760" s="11"/>
    </row>
    <row r="52761" spans="8:26">
      <c r="H52761" s="21"/>
      <c r="Q52761" s="11"/>
      <c r="R52761" s="11"/>
      <c r="S52761" s="11"/>
      <c r="T52761" s="11"/>
      <c r="U52761" s="11"/>
      <c r="V52761" s="11"/>
      <c r="W52761" s="11"/>
      <c r="X52761" s="11"/>
      <c r="Y52761" s="11"/>
      <c r="Z52761" s="11"/>
    </row>
    <row r="52762" spans="8:26">
      <c r="H52762" s="21"/>
      <c r="Q52762" s="11"/>
      <c r="R52762" s="11"/>
      <c r="S52762" s="11"/>
      <c r="T52762" s="11"/>
      <c r="U52762" s="11"/>
      <c r="V52762" s="11"/>
      <c r="W52762" s="11"/>
      <c r="X52762" s="11"/>
      <c r="Y52762" s="11"/>
      <c r="Z52762" s="11"/>
    </row>
    <row r="52763" spans="8:26">
      <c r="H52763" s="21"/>
      <c r="Q52763" s="11"/>
      <c r="R52763" s="11"/>
      <c r="S52763" s="11"/>
      <c r="T52763" s="11"/>
      <c r="U52763" s="11"/>
      <c r="V52763" s="11"/>
      <c r="W52763" s="11"/>
      <c r="X52763" s="11"/>
      <c r="Y52763" s="11"/>
      <c r="Z52763" s="11"/>
    </row>
    <row r="52764" spans="8:26">
      <c r="H52764" s="21"/>
      <c r="Q52764" s="11"/>
      <c r="R52764" s="11"/>
      <c r="S52764" s="11"/>
      <c r="T52764" s="11"/>
      <c r="U52764" s="11"/>
      <c r="V52764" s="11"/>
      <c r="W52764" s="11"/>
      <c r="X52764" s="11"/>
      <c r="Y52764" s="11"/>
      <c r="Z52764" s="11"/>
    </row>
    <row r="52765" spans="8:26">
      <c r="H52765" s="21"/>
      <c r="Q52765" s="11"/>
      <c r="R52765" s="11"/>
      <c r="S52765" s="11"/>
      <c r="T52765" s="11"/>
      <c r="U52765" s="11"/>
      <c r="V52765" s="11"/>
      <c r="W52765" s="11"/>
      <c r="X52765" s="11"/>
      <c r="Y52765" s="11"/>
      <c r="Z52765" s="11"/>
    </row>
    <row r="52766" spans="8:26">
      <c r="H52766" s="21"/>
      <c r="Q52766" s="11"/>
      <c r="R52766" s="11"/>
      <c r="S52766" s="11"/>
      <c r="T52766" s="11"/>
      <c r="U52766" s="11"/>
      <c r="V52766" s="11"/>
      <c r="W52766" s="11"/>
      <c r="X52766" s="11"/>
      <c r="Y52766" s="11"/>
      <c r="Z52766" s="11"/>
    </row>
    <row r="52767" spans="8:26">
      <c r="H52767" s="21"/>
      <c r="Q52767" s="11"/>
      <c r="R52767" s="11"/>
      <c r="S52767" s="11"/>
      <c r="T52767" s="11"/>
      <c r="U52767" s="11"/>
      <c r="V52767" s="11"/>
      <c r="W52767" s="11"/>
      <c r="X52767" s="11"/>
      <c r="Y52767" s="11"/>
      <c r="Z52767" s="11"/>
    </row>
    <row r="52768" spans="8:26">
      <c r="H52768" s="21"/>
      <c r="Q52768" s="11"/>
      <c r="R52768" s="11"/>
      <c r="S52768" s="11"/>
      <c r="T52768" s="11"/>
      <c r="U52768" s="11"/>
      <c r="V52768" s="11"/>
      <c r="W52768" s="11"/>
      <c r="X52768" s="11"/>
      <c r="Y52768" s="11"/>
      <c r="Z52768" s="11"/>
    </row>
    <row r="52769" spans="8:26">
      <c r="H52769" s="21"/>
      <c r="Q52769" s="11"/>
      <c r="R52769" s="11"/>
      <c r="S52769" s="11"/>
      <c r="T52769" s="11"/>
      <c r="U52769" s="11"/>
      <c r="V52769" s="11"/>
      <c r="W52769" s="11"/>
      <c r="X52769" s="11"/>
      <c r="Y52769" s="11"/>
      <c r="Z52769" s="11"/>
    </row>
    <row r="52770" spans="8:26">
      <c r="H52770" s="21"/>
      <c r="Q52770" s="11"/>
      <c r="R52770" s="11"/>
      <c r="S52770" s="11"/>
      <c r="T52770" s="11"/>
      <c r="U52770" s="11"/>
      <c r="V52770" s="11"/>
      <c r="W52770" s="11"/>
      <c r="X52770" s="11"/>
      <c r="Y52770" s="11"/>
      <c r="Z52770" s="11"/>
    </row>
    <row r="52771" spans="8:26">
      <c r="H52771" s="21"/>
      <c r="Q52771" s="11"/>
      <c r="R52771" s="11"/>
      <c r="S52771" s="11"/>
      <c r="T52771" s="11"/>
      <c r="U52771" s="11"/>
      <c r="V52771" s="11"/>
      <c r="W52771" s="11"/>
      <c r="X52771" s="11"/>
      <c r="Y52771" s="11"/>
      <c r="Z52771" s="11"/>
    </row>
    <row r="52772" spans="8:26">
      <c r="H52772" s="21"/>
      <c r="Q52772" s="11"/>
      <c r="R52772" s="11"/>
      <c r="S52772" s="11"/>
      <c r="T52772" s="11"/>
      <c r="U52772" s="11"/>
      <c r="V52772" s="11"/>
      <c r="W52772" s="11"/>
      <c r="X52772" s="11"/>
      <c r="Y52772" s="11"/>
      <c r="Z52772" s="11"/>
    </row>
    <row r="52773" spans="8:26">
      <c r="H52773" s="21"/>
      <c r="Q52773" s="11"/>
      <c r="R52773" s="11"/>
      <c r="S52773" s="11"/>
      <c r="T52773" s="11"/>
      <c r="U52773" s="11"/>
      <c r="V52773" s="11"/>
      <c r="W52773" s="11"/>
      <c r="X52773" s="11"/>
      <c r="Y52773" s="11"/>
      <c r="Z52773" s="11"/>
    </row>
    <row r="52774" spans="8:26">
      <c r="H52774" s="21"/>
      <c r="Q52774" s="11"/>
      <c r="R52774" s="11"/>
      <c r="S52774" s="11"/>
      <c r="T52774" s="11"/>
      <c r="U52774" s="11"/>
      <c r="V52774" s="11"/>
      <c r="W52774" s="11"/>
      <c r="X52774" s="11"/>
      <c r="Y52774" s="11"/>
      <c r="Z52774" s="11"/>
    </row>
    <row r="52775" spans="8:26">
      <c r="H52775" s="21"/>
      <c r="Q52775" s="11"/>
      <c r="R52775" s="11"/>
      <c r="S52775" s="11"/>
      <c r="T52775" s="11"/>
      <c r="U52775" s="11"/>
      <c r="V52775" s="11"/>
      <c r="W52775" s="11"/>
      <c r="X52775" s="11"/>
      <c r="Y52775" s="11"/>
      <c r="Z52775" s="11"/>
    </row>
    <row r="52776" spans="8:26">
      <c r="H52776" s="21"/>
      <c r="Q52776" s="11"/>
      <c r="R52776" s="11"/>
      <c r="S52776" s="11"/>
      <c r="T52776" s="11"/>
      <c r="U52776" s="11"/>
      <c r="V52776" s="11"/>
      <c r="W52776" s="11"/>
      <c r="X52776" s="11"/>
      <c r="Y52776" s="11"/>
      <c r="Z52776" s="11"/>
    </row>
    <row r="52777" spans="8:26">
      <c r="H52777" s="21"/>
      <c r="Q52777" s="11"/>
      <c r="R52777" s="11"/>
      <c r="S52777" s="11"/>
      <c r="T52777" s="11"/>
      <c r="U52777" s="11"/>
      <c r="V52777" s="11"/>
      <c r="W52777" s="11"/>
      <c r="X52777" s="11"/>
      <c r="Y52777" s="11"/>
      <c r="Z52777" s="11"/>
    </row>
    <row r="52778" spans="8:26">
      <c r="H52778" s="21"/>
      <c r="Q52778" s="11"/>
      <c r="R52778" s="11"/>
      <c r="S52778" s="11"/>
      <c r="T52778" s="11"/>
      <c r="U52778" s="11"/>
      <c r="V52778" s="11"/>
      <c r="W52778" s="11"/>
      <c r="X52778" s="11"/>
      <c r="Y52778" s="11"/>
      <c r="Z52778" s="11"/>
    </row>
    <row r="52779" spans="8:26">
      <c r="H52779" s="21"/>
      <c r="Q52779" s="11"/>
      <c r="R52779" s="11"/>
      <c r="S52779" s="11"/>
      <c r="T52779" s="11"/>
      <c r="U52779" s="11"/>
      <c r="V52779" s="11"/>
      <c r="W52779" s="11"/>
      <c r="X52779" s="11"/>
      <c r="Y52779" s="11"/>
      <c r="Z52779" s="11"/>
    </row>
    <row r="52780" spans="8:26">
      <c r="H52780" s="21"/>
      <c r="Q52780" s="11"/>
      <c r="R52780" s="11"/>
      <c r="S52780" s="11"/>
      <c r="T52780" s="11"/>
      <c r="U52780" s="11"/>
      <c r="V52780" s="11"/>
      <c r="W52780" s="11"/>
      <c r="X52780" s="11"/>
      <c r="Y52780" s="11"/>
      <c r="Z52780" s="11"/>
    </row>
    <row r="52781" spans="8:26">
      <c r="H52781" s="21"/>
      <c r="Q52781" s="11"/>
      <c r="R52781" s="11"/>
      <c r="S52781" s="11"/>
      <c r="T52781" s="11"/>
      <c r="U52781" s="11"/>
      <c r="V52781" s="11"/>
      <c r="W52781" s="11"/>
      <c r="X52781" s="11"/>
      <c r="Y52781" s="11"/>
      <c r="Z52781" s="11"/>
    </row>
    <row r="52782" spans="8:26">
      <c r="H52782" s="21"/>
      <c r="Q52782" s="11"/>
      <c r="R52782" s="11"/>
      <c r="S52782" s="11"/>
      <c r="T52782" s="11"/>
      <c r="U52782" s="11"/>
      <c r="V52782" s="11"/>
      <c r="W52782" s="11"/>
      <c r="X52782" s="11"/>
      <c r="Y52782" s="11"/>
      <c r="Z52782" s="11"/>
    </row>
    <row r="52783" spans="8:26">
      <c r="H52783" s="21"/>
      <c r="Q52783" s="11"/>
      <c r="R52783" s="11"/>
      <c r="S52783" s="11"/>
      <c r="T52783" s="11"/>
      <c r="U52783" s="11"/>
      <c r="V52783" s="11"/>
      <c r="W52783" s="11"/>
      <c r="X52783" s="11"/>
      <c r="Y52783" s="11"/>
      <c r="Z52783" s="11"/>
    </row>
    <row r="52784" spans="8:26">
      <c r="H52784" s="21"/>
      <c r="Q52784" s="11"/>
      <c r="R52784" s="11"/>
      <c r="S52784" s="11"/>
      <c r="T52784" s="11"/>
      <c r="U52784" s="11"/>
      <c r="V52784" s="11"/>
      <c r="W52784" s="11"/>
      <c r="X52784" s="11"/>
      <c r="Y52784" s="11"/>
      <c r="Z52784" s="11"/>
    </row>
    <row r="52785" spans="8:26">
      <c r="H52785" s="21"/>
      <c r="Q52785" s="11"/>
      <c r="R52785" s="11"/>
      <c r="S52785" s="11"/>
      <c r="T52785" s="11"/>
      <c r="U52785" s="11"/>
      <c r="V52785" s="11"/>
      <c r="W52785" s="11"/>
      <c r="X52785" s="11"/>
      <c r="Y52785" s="11"/>
      <c r="Z52785" s="11"/>
    </row>
    <row r="52786" spans="8:26">
      <c r="H52786" s="21"/>
      <c r="Q52786" s="11"/>
      <c r="R52786" s="11"/>
      <c r="S52786" s="11"/>
      <c r="T52786" s="11"/>
      <c r="U52786" s="11"/>
      <c r="V52786" s="11"/>
      <c r="W52786" s="11"/>
      <c r="X52786" s="11"/>
      <c r="Y52786" s="11"/>
      <c r="Z52786" s="11"/>
    </row>
    <row r="52787" spans="8:26">
      <c r="H52787" s="21"/>
      <c r="Q52787" s="11"/>
      <c r="R52787" s="11"/>
      <c r="S52787" s="11"/>
      <c r="T52787" s="11"/>
      <c r="U52787" s="11"/>
      <c r="V52787" s="11"/>
      <c r="W52787" s="11"/>
      <c r="X52787" s="11"/>
      <c r="Y52787" s="11"/>
      <c r="Z52787" s="11"/>
    </row>
    <row r="52788" spans="8:26">
      <c r="H52788" s="21"/>
      <c r="Q52788" s="11"/>
      <c r="R52788" s="11"/>
      <c r="S52788" s="11"/>
      <c r="T52788" s="11"/>
      <c r="U52788" s="11"/>
      <c r="V52788" s="11"/>
      <c r="W52788" s="11"/>
      <c r="X52788" s="11"/>
      <c r="Y52788" s="11"/>
      <c r="Z52788" s="11"/>
    </row>
    <row r="52789" spans="8:26">
      <c r="H52789" s="21"/>
      <c r="Q52789" s="11"/>
      <c r="R52789" s="11"/>
      <c r="S52789" s="11"/>
      <c r="T52789" s="11"/>
      <c r="U52789" s="11"/>
      <c r="V52789" s="11"/>
      <c r="W52789" s="11"/>
      <c r="X52789" s="11"/>
      <c r="Y52789" s="11"/>
      <c r="Z52789" s="11"/>
    </row>
    <row r="52790" spans="8:26">
      <c r="H52790" s="21"/>
      <c r="Q52790" s="11"/>
      <c r="R52790" s="11"/>
      <c r="S52790" s="11"/>
      <c r="T52790" s="11"/>
      <c r="U52790" s="11"/>
      <c r="V52790" s="11"/>
      <c r="W52790" s="11"/>
      <c r="X52790" s="11"/>
      <c r="Y52790" s="11"/>
      <c r="Z52790" s="11"/>
    </row>
    <row r="52791" spans="8:26">
      <c r="H52791" s="21"/>
      <c r="Q52791" s="11"/>
      <c r="R52791" s="11"/>
      <c r="S52791" s="11"/>
      <c r="T52791" s="11"/>
      <c r="U52791" s="11"/>
      <c r="V52791" s="11"/>
      <c r="W52791" s="11"/>
      <c r="X52791" s="11"/>
      <c r="Y52791" s="11"/>
      <c r="Z52791" s="11"/>
    </row>
    <row r="52792" spans="8:26">
      <c r="H52792" s="21"/>
      <c r="Q52792" s="11"/>
      <c r="R52792" s="11"/>
      <c r="S52792" s="11"/>
      <c r="T52792" s="11"/>
      <c r="U52792" s="11"/>
      <c r="V52792" s="11"/>
      <c r="W52792" s="11"/>
      <c r="X52792" s="11"/>
      <c r="Y52792" s="11"/>
      <c r="Z52792" s="11"/>
    </row>
    <row r="52793" spans="8:26">
      <c r="H52793" s="21"/>
      <c r="Q52793" s="11"/>
      <c r="R52793" s="11"/>
      <c r="S52793" s="11"/>
      <c r="T52793" s="11"/>
      <c r="U52793" s="11"/>
      <c r="V52793" s="11"/>
      <c r="W52793" s="11"/>
      <c r="X52793" s="11"/>
      <c r="Y52793" s="11"/>
      <c r="Z52793" s="11"/>
    </row>
    <row r="52794" spans="8:26">
      <c r="H52794" s="21"/>
      <c r="Q52794" s="11"/>
      <c r="R52794" s="11"/>
      <c r="S52794" s="11"/>
      <c r="T52794" s="11"/>
      <c r="U52794" s="11"/>
      <c r="V52794" s="11"/>
      <c r="W52794" s="11"/>
      <c r="X52794" s="11"/>
      <c r="Y52794" s="11"/>
      <c r="Z52794" s="11"/>
    </row>
    <row r="52795" spans="8:26">
      <c r="H52795" s="21"/>
      <c r="Q52795" s="11"/>
      <c r="R52795" s="11"/>
      <c r="S52795" s="11"/>
      <c r="T52795" s="11"/>
      <c r="U52795" s="11"/>
      <c r="V52795" s="11"/>
      <c r="W52795" s="11"/>
      <c r="X52795" s="11"/>
      <c r="Y52795" s="11"/>
      <c r="Z52795" s="11"/>
    </row>
    <row r="52796" spans="8:26">
      <c r="H52796" s="21"/>
      <c r="Q52796" s="11"/>
      <c r="R52796" s="11"/>
      <c r="S52796" s="11"/>
      <c r="T52796" s="11"/>
      <c r="U52796" s="11"/>
      <c r="V52796" s="11"/>
      <c r="W52796" s="11"/>
      <c r="X52796" s="11"/>
      <c r="Y52796" s="11"/>
      <c r="Z52796" s="11"/>
    </row>
    <row r="52797" spans="8:26">
      <c r="H52797" s="21"/>
      <c r="Q52797" s="11"/>
      <c r="R52797" s="11"/>
      <c r="S52797" s="11"/>
      <c r="T52797" s="11"/>
      <c r="U52797" s="11"/>
      <c r="V52797" s="11"/>
      <c r="W52797" s="11"/>
      <c r="X52797" s="11"/>
      <c r="Y52797" s="11"/>
      <c r="Z52797" s="11"/>
    </row>
    <row r="52798" spans="8:26">
      <c r="H52798" s="21"/>
      <c r="Q52798" s="11"/>
      <c r="R52798" s="11"/>
      <c r="S52798" s="11"/>
      <c r="T52798" s="11"/>
      <c r="U52798" s="11"/>
      <c r="V52798" s="11"/>
      <c r="W52798" s="11"/>
      <c r="X52798" s="11"/>
      <c r="Y52798" s="11"/>
      <c r="Z52798" s="11"/>
    </row>
    <row r="52799" spans="8:26">
      <c r="H52799" s="21"/>
      <c r="Q52799" s="11"/>
      <c r="R52799" s="11"/>
      <c r="S52799" s="11"/>
      <c r="T52799" s="11"/>
      <c r="U52799" s="11"/>
      <c r="V52799" s="11"/>
      <c r="W52799" s="11"/>
      <c r="X52799" s="11"/>
      <c r="Y52799" s="11"/>
      <c r="Z52799" s="11"/>
    </row>
    <row r="52800" spans="8:26">
      <c r="H52800" s="21"/>
      <c r="Q52800" s="11"/>
      <c r="R52800" s="11"/>
      <c r="S52800" s="11"/>
      <c r="T52800" s="11"/>
      <c r="U52800" s="11"/>
      <c r="V52800" s="11"/>
      <c r="W52800" s="11"/>
      <c r="X52800" s="11"/>
      <c r="Y52800" s="11"/>
      <c r="Z52800" s="11"/>
    </row>
    <row r="52801" spans="8:26">
      <c r="H52801" s="21"/>
      <c r="Q52801" s="11"/>
      <c r="R52801" s="11"/>
      <c r="S52801" s="11"/>
      <c r="T52801" s="11"/>
      <c r="U52801" s="11"/>
      <c r="V52801" s="11"/>
      <c r="W52801" s="11"/>
      <c r="X52801" s="11"/>
      <c r="Y52801" s="11"/>
      <c r="Z52801" s="11"/>
    </row>
    <row r="52802" spans="8:26">
      <c r="H52802" s="21"/>
      <c r="Q52802" s="11"/>
      <c r="R52802" s="11"/>
      <c r="S52802" s="11"/>
      <c r="T52802" s="11"/>
      <c r="U52802" s="11"/>
      <c r="V52802" s="11"/>
      <c r="W52802" s="11"/>
      <c r="X52802" s="11"/>
      <c r="Y52802" s="11"/>
      <c r="Z52802" s="11"/>
    </row>
    <row r="52803" spans="8:26">
      <c r="H52803" s="21"/>
      <c r="Q52803" s="11"/>
      <c r="R52803" s="11"/>
      <c r="S52803" s="11"/>
      <c r="T52803" s="11"/>
      <c r="U52803" s="11"/>
      <c r="V52803" s="11"/>
      <c r="W52803" s="11"/>
      <c r="X52803" s="11"/>
      <c r="Y52803" s="11"/>
      <c r="Z52803" s="11"/>
    </row>
    <row r="52804" spans="8:26">
      <c r="H52804" s="21"/>
      <c r="Q52804" s="11"/>
      <c r="R52804" s="11"/>
      <c r="S52804" s="11"/>
      <c r="T52804" s="11"/>
      <c r="U52804" s="11"/>
      <c r="V52804" s="11"/>
      <c r="W52804" s="11"/>
      <c r="X52804" s="11"/>
      <c r="Y52804" s="11"/>
      <c r="Z52804" s="11"/>
    </row>
    <row r="52805" spans="8:26">
      <c r="H52805" s="21"/>
      <c r="Q52805" s="11"/>
      <c r="R52805" s="11"/>
      <c r="S52805" s="11"/>
      <c r="T52805" s="11"/>
      <c r="U52805" s="11"/>
      <c r="V52805" s="11"/>
      <c r="W52805" s="11"/>
      <c r="X52805" s="11"/>
      <c r="Y52805" s="11"/>
      <c r="Z52805" s="11"/>
    </row>
    <row r="52806" spans="8:26">
      <c r="H52806" s="21"/>
      <c r="Q52806" s="11"/>
      <c r="R52806" s="11"/>
      <c r="S52806" s="11"/>
      <c r="T52806" s="11"/>
      <c r="U52806" s="11"/>
      <c r="V52806" s="11"/>
      <c r="W52806" s="11"/>
      <c r="X52806" s="11"/>
      <c r="Y52806" s="11"/>
      <c r="Z52806" s="11"/>
    </row>
    <row r="52807" spans="8:26">
      <c r="H52807" s="21"/>
      <c r="Q52807" s="11"/>
      <c r="R52807" s="11"/>
      <c r="S52807" s="11"/>
      <c r="T52807" s="11"/>
      <c r="U52807" s="11"/>
      <c r="V52807" s="11"/>
      <c r="W52807" s="11"/>
      <c r="X52807" s="11"/>
      <c r="Y52807" s="11"/>
      <c r="Z52807" s="11"/>
    </row>
    <row r="52808" spans="8:26">
      <c r="H52808" s="21"/>
      <c r="Q52808" s="11"/>
      <c r="R52808" s="11"/>
      <c r="S52808" s="11"/>
      <c r="T52808" s="11"/>
      <c r="U52808" s="11"/>
      <c r="V52808" s="11"/>
      <c r="W52808" s="11"/>
      <c r="X52808" s="11"/>
      <c r="Y52808" s="11"/>
      <c r="Z52808" s="11"/>
    </row>
    <row r="52809" spans="8:26">
      <c r="H52809" s="21"/>
      <c r="Q52809" s="11"/>
      <c r="R52809" s="11"/>
      <c r="S52809" s="11"/>
      <c r="T52809" s="11"/>
      <c r="U52809" s="11"/>
      <c r="V52809" s="11"/>
      <c r="W52809" s="11"/>
      <c r="X52809" s="11"/>
      <c r="Y52809" s="11"/>
      <c r="Z52809" s="11"/>
    </row>
    <row r="52810" spans="8:26">
      <c r="H52810" s="21"/>
      <c r="Q52810" s="11"/>
      <c r="R52810" s="11"/>
      <c r="S52810" s="11"/>
      <c r="T52810" s="11"/>
      <c r="U52810" s="11"/>
      <c r="V52810" s="11"/>
      <c r="W52810" s="11"/>
      <c r="X52810" s="11"/>
      <c r="Y52810" s="11"/>
      <c r="Z52810" s="11"/>
    </row>
    <row r="52811" spans="8:26">
      <c r="H52811" s="21"/>
      <c r="Q52811" s="11"/>
      <c r="R52811" s="11"/>
      <c r="S52811" s="11"/>
      <c r="T52811" s="11"/>
      <c r="U52811" s="11"/>
      <c r="V52811" s="11"/>
      <c r="W52811" s="11"/>
      <c r="X52811" s="11"/>
      <c r="Y52811" s="11"/>
      <c r="Z52811" s="11"/>
    </row>
    <row r="52812" spans="8:26">
      <c r="H52812" s="21"/>
      <c r="Q52812" s="11"/>
      <c r="R52812" s="11"/>
      <c r="S52812" s="11"/>
      <c r="T52812" s="11"/>
      <c r="U52812" s="11"/>
      <c r="V52812" s="11"/>
      <c r="W52812" s="11"/>
      <c r="X52812" s="11"/>
      <c r="Y52812" s="11"/>
      <c r="Z52812" s="11"/>
    </row>
    <row r="52813" spans="8:26">
      <c r="H52813" s="21"/>
      <c r="Q52813" s="11"/>
      <c r="R52813" s="11"/>
      <c r="S52813" s="11"/>
      <c r="T52813" s="11"/>
      <c r="U52813" s="11"/>
      <c r="V52813" s="11"/>
      <c r="W52813" s="11"/>
      <c r="X52813" s="11"/>
      <c r="Y52813" s="11"/>
      <c r="Z52813" s="11"/>
    </row>
    <row r="52814" spans="8:26">
      <c r="H52814" s="21"/>
      <c r="Q52814" s="11"/>
      <c r="R52814" s="11"/>
      <c r="S52814" s="11"/>
      <c r="T52814" s="11"/>
      <c r="U52814" s="11"/>
      <c r="V52814" s="11"/>
      <c r="W52814" s="11"/>
      <c r="X52814" s="11"/>
      <c r="Y52814" s="11"/>
      <c r="Z52814" s="11"/>
    </row>
    <row r="52815" spans="8:26">
      <c r="H52815" s="21"/>
      <c r="Q52815" s="11"/>
      <c r="R52815" s="11"/>
      <c r="S52815" s="11"/>
      <c r="T52815" s="11"/>
      <c r="U52815" s="11"/>
      <c r="V52815" s="11"/>
      <c r="W52815" s="11"/>
      <c r="X52815" s="11"/>
      <c r="Y52815" s="11"/>
      <c r="Z52815" s="11"/>
    </row>
    <row r="52816" spans="8:26">
      <c r="H52816" s="21"/>
      <c r="Q52816" s="11"/>
      <c r="R52816" s="11"/>
      <c r="S52816" s="11"/>
      <c r="T52816" s="11"/>
      <c r="U52816" s="11"/>
      <c r="V52816" s="11"/>
      <c r="W52816" s="11"/>
      <c r="X52816" s="11"/>
      <c r="Y52816" s="11"/>
      <c r="Z52816" s="11"/>
    </row>
    <row r="52817" spans="8:26">
      <c r="H52817" s="21"/>
      <c r="Q52817" s="11"/>
      <c r="R52817" s="11"/>
      <c r="S52817" s="11"/>
      <c r="T52817" s="11"/>
      <c r="U52817" s="11"/>
      <c r="V52817" s="11"/>
      <c r="W52817" s="11"/>
      <c r="X52817" s="11"/>
      <c r="Y52817" s="11"/>
      <c r="Z52817" s="11"/>
    </row>
    <row r="52818" spans="8:26">
      <c r="H52818" s="21"/>
      <c r="Q52818" s="11"/>
      <c r="R52818" s="11"/>
      <c r="S52818" s="11"/>
      <c r="T52818" s="11"/>
      <c r="U52818" s="11"/>
      <c r="V52818" s="11"/>
      <c r="W52818" s="11"/>
      <c r="X52818" s="11"/>
      <c r="Y52818" s="11"/>
      <c r="Z52818" s="11"/>
    </row>
    <row r="52819" spans="8:26">
      <c r="H52819" s="21"/>
      <c r="Q52819" s="11"/>
      <c r="R52819" s="11"/>
      <c r="S52819" s="11"/>
      <c r="T52819" s="11"/>
      <c r="U52819" s="11"/>
      <c r="V52819" s="11"/>
      <c r="W52819" s="11"/>
      <c r="X52819" s="11"/>
      <c r="Y52819" s="11"/>
      <c r="Z52819" s="11"/>
    </row>
    <row r="52820" spans="8:26">
      <c r="H52820" s="21"/>
      <c r="Q52820" s="11"/>
      <c r="R52820" s="11"/>
      <c r="S52820" s="11"/>
      <c r="T52820" s="11"/>
      <c r="U52820" s="11"/>
      <c r="V52820" s="11"/>
      <c r="W52820" s="11"/>
      <c r="X52820" s="11"/>
      <c r="Y52820" s="11"/>
      <c r="Z52820" s="11"/>
    </row>
    <row r="52821" spans="8:26">
      <c r="H52821" s="21"/>
      <c r="Q52821" s="11"/>
      <c r="R52821" s="11"/>
      <c r="S52821" s="11"/>
      <c r="T52821" s="11"/>
      <c r="U52821" s="11"/>
      <c r="V52821" s="11"/>
      <c r="W52821" s="11"/>
      <c r="X52821" s="11"/>
      <c r="Y52821" s="11"/>
      <c r="Z52821" s="11"/>
    </row>
    <row r="52822" spans="8:26">
      <c r="H52822" s="21"/>
      <c r="Q52822" s="11"/>
      <c r="R52822" s="11"/>
      <c r="S52822" s="11"/>
      <c r="T52822" s="11"/>
      <c r="U52822" s="11"/>
      <c r="V52822" s="11"/>
      <c r="W52822" s="11"/>
      <c r="X52822" s="11"/>
      <c r="Y52822" s="11"/>
      <c r="Z52822" s="11"/>
    </row>
    <row r="52823" spans="8:26">
      <c r="H52823" s="21"/>
      <c r="Q52823" s="11"/>
      <c r="R52823" s="11"/>
      <c r="S52823" s="11"/>
      <c r="T52823" s="11"/>
      <c r="U52823" s="11"/>
      <c r="V52823" s="11"/>
      <c r="W52823" s="11"/>
      <c r="X52823" s="11"/>
      <c r="Y52823" s="11"/>
      <c r="Z52823" s="11"/>
    </row>
    <row r="52824" spans="8:26">
      <c r="H52824" s="21"/>
      <c r="Q52824" s="11"/>
      <c r="R52824" s="11"/>
      <c r="S52824" s="11"/>
      <c r="T52824" s="11"/>
      <c r="U52824" s="11"/>
      <c r="V52824" s="11"/>
      <c r="W52824" s="11"/>
      <c r="X52824" s="11"/>
      <c r="Y52824" s="11"/>
      <c r="Z52824" s="11"/>
    </row>
    <row r="52825" spans="8:26">
      <c r="H52825" s="21"/>
      <c r="Q52825" s="11"/>
      <c r="R52825" s="11"/>
      <c r="S52825" s="11"/>
      <c r="T52825" s="11"/>
      <c r="U52825" s="11"/>
      <c r="V52825" s="11"/>
      <c r="W52825" s="11"/>
      <c r="X52825" s="11"/>
      <c r="Y52825" s="11"/>
      <c r="Z52825" s="11"/>
    </row>
    <row r="52826" spans="8:26">
      <c r="H52826" s="21"/>
      <c r="Q52826" s="11"/>
      <c r="R52826" s="11"/>
      <c r="S52826" s="11"/>
      <c r="T52826" s="11"/>
      <c r="U52826" s="11"/>
      <c r="V52826" s="11"/>
      <c r="W52826" s="11"/>
      <c r="X52826" s="11"/>
      <c r="Y52826" s="11"/>
      <c r="Z52826" s="11"/>
    </row>
    <row r="52827" spans="8:26">
      <c r="H52827" s="21"/>
      <c r="Q52827" s="11"/>
      <c r="R52827" s="11"/>
      <c r="S52827" s="11"/>
      <c r="T52827" s="11"/>
      <c r="U52827" s="11"/>
      <c r="V52827" s="11"/>
      <c r="W52827" s="11"/>
      <c r="X52827" s="11"/>
      <c r="Y52827" s="11"/>
      <c r="Z52827" s="11"/>
    </row>
    <row r="52828" spans="8:26">
      <c r="H52828" s="21"/>
      <c r="Q52828" s="11"/>
      <c r="R52828" s="11"/>
      <c r="S52828" s="11"/>
      <c r="T52828" s="11"/>
      <c r="U52828" s="11"/>
      <c r="V52828" s="11"/>
      <c r="W52828" s="11"/>
      <c r="X52828" s="11"/>
      <c r="Y52828" s="11"/>
      <c r="Z52828" s="11"/>
    </row>
    <row r="52829" spans="8:26">
      <c r="H52829" s="21"/>
      <c r="Q52829" s="11"/>
      <c r="R52829" s="11"/>
      <c r="S52829" s="11"/>
      <c r="T52829" s="11"/>
      <c r="U52829" s="11"/>
      <c r="V52829" s="11"/>
      <c r="W52829" s="11"/>
      <c r="X52829" s="11"/>
      <c r="Y52829" s="11"/>
      <c r="Z52829" s="11"/>
    </row>
    <row r="52830" spans="8:26">
      <c r="H52830" s="21"/>
      <c r="Q52830" s="11"/>
      <c r="R52830" s="11"/>
      <c r="S52830" s="11"/>
      <c r="T52830" s="11"/>
      <c r="U52830" s="11"/>
      <c r="V52830" s="11"/>
      <c r="W52830" s="11"/>
      <c r="X52830" s="11"/>
      <c r="Y52830" s="11"/>
      <c r="Z52830" s="11"/>
    </row>
    <row r="52831" spans="8:26">
      <c r="H52831" s="21"/>
      <c r="Q52831" s="11"/>
      <c r="R52831" s="11"/>
      <c r="S52831" s="11"/>
      <c r="T52831" s="11"/>
      <c r="U52831" s="11"/>
      <c r="V52831" s="11"/>
      <c r="W52831" s="11"/>
      <c r="X52831" s="11"/>
      <c r="Y52831" s="11"/>
      <c r="Z52831" s="11"/>
    </row>
    <row r="52832" spans="8:26">
      <c r="H52832" s="21"/>
      <c r="Q52832" s="11"/>
      <c r="R52832" s="11"/>
      <c r="S52832" s="11"/>
      <c r="T52832" s="11"/>
      <c r="U52832" s="11"/>
      <c r="V52832" s="11"/>
      <c r="W52832" s="11"/>
      <c r="X52832" s="11"/>
      <c r="Y52832" s="11"/>
      <c r="Z52832" s="11"/>
    </row>
    <row r="52833" spans="8:26">
      <c r="H52833" s="21"/>
      <c r="Q52833" s="11"/>
      <c r="R52833" s="11"/>
      <c r="S52833" s="11"/>
      <c r="T52833" s="11"/>
      <c r="U52833" s="11"/>
      <c r="V52833" s="11"/>
      <c r="W52833" s="11"/>
      <c r="X52833" s="11"/>
      <c r="Y52833" s="11"/>
      <c r="Z52833" s="11"/>
    </row>
    <row r="52834" spans="8:26">
      <c r="H52834" s="21"/>
      <c r="Q52834" s="11"/>
      <c r="R52834" s="11"/>
      <c r="S52834" s="11"/>
      <c r="T52834" s="11"/>
      <c r="U52834" s="11"/>
      <c r="V52834" s="11"/>
      <c r="W52834" s="11"/>
      <c r="X52834" s="11"/>
      <c r="Y52834" s="11"/>
      <c r="Z52834" s="11"/>
    </row>
    <row r="52835" spans="8:26">
      <c r="H52835" s="21"/>
      <c r="Q52835" s="11"/>
      <c r="R52835" s="11"/>
      <c r="S52835" s="11"/>
      <c r="T52835" s="11"/>
      <c r="U52835" s="11"/>
      <c r="V52835" s="11"/>
      <c r="W52835" s="11"/>
      <c r="X52835" s="11"/>
      <c r="Y52835" s="11"/>
      <c r="Z52835" s="11"/>
    </row>
    <row r="52836" spans="8:26">
      <c r="H52836" s="21"/>
      <c r="Q52836" s="11"/>
      <c r="R52836" s="11"/>
      <c r="S52836" s="11"/>
      <c r="T52836" s="11"/>
      <c r="U52836" s="11"/>
      <c r="V52836" s="11"/>
      <c r="W52836" s="11"/>
      <c r="X52836" s="11"/>
      <c r="Y52836" s="11"/>
      <c r="Z52836" s="11"/>
    </row>
    <row r="52837" spans="8:26">
      <c r="H52837" s="21"/>
      <c r="Q52837" s="11"/>
      <c r="R52837" s="11"/>
      <c r="S52837" s="11"/>
      <c r="T52837" s="11"/>
      <c r="U52837" s="11"/>
      <c r="V52837" s="11"/>
      <c r="W52837" s="11"/>
      <c r="X52837" s="11"/>
      <c r="Y52837" s="11"/>
      <c r="Z52837" s="11"/>
    </row>
    <row r="52838" spans="8:26">
      <c r="H52838" s="21"/>
      <c r="Q52838" s="11"/>
      <c r="R52838" s="11"/>
      <c r="S52838" s="11"/>
      <c r="T52838" s="11"/>
      <c r="U52838" s="11"/>
      <c r="V52838" s="11"/>
      <c r="W52838" s="11"/>
      <c r="X52838" s="11"/>
      <c r="Y52838" s="11"/>
      <c r="Z52838" s="11"/>
    </row>
    <row r="52839" spans="8:26">
      <c r="H52839" s="21"/>
      <c r="Q52839" s="11"/>
      <c r="R52839" s="11"/>
      <c r="S52839" s="11"/>
      <c r="T52839" s="11"/>
      <c r="U52839" s="11"/>
      <c r="V52839" s="11"/>
      <c r="W52839" s="11"/>
      <c r="X52839" s="11"/>
      <c r="Y52839" s="11"/>
      <c r="Z52839" s="11"/>
    </row>
    <row r="52840" spans="8:26">
      <c r="H52840" s="21"/>
      <c r="Q52840" s="11"/>
      <c r="R52840" s="11"/>
      <c r="S52840" s="11"/>
      <c r="T52840" s="11"/>
      <c r="U52840" s="11"/>
      <c r="V52840" s="11"/>
      <c r="W52840" s="11"/>
      <c r="X52840" s="11"/>
      <c r="Y52840" s="11"/>
      <c r="Z52840" s="11"/>
    </row>
    <row r="52841" spans="8:26">
      <c r="H52841" s="21"/>
      <c r="Q52841" s="11"/>
      <c r="R52841" s="11"/>
      <c r="S52841" s="11"/>
      <c r="T52841" s="11"/>
      <c r="U52841" s="11"/>
      <c r="V52841" s="11"/>
      <c r="W52841" s="11"/>
      <c r="X52841" s="11"/>
      <c r="Y52841" s="11"/>
      <c r="Z52841" s="11"/>
    </row>
    <row r="52842" spans="8:26">
      <c r="H52842" s="21"/>
      <c r="Q52842" s="11"/>
      <c r="R52842" s="11"/>
      <c r="S52842" s="11"/>
      <c r="T52842" s="11"/>
      <c r="U52842" s="11"/>
      <c r="V52842" s="11"/>
      <c r="W52842" s="11"/>
      <c r="X52842" s="11"/>
      <c r="Y52842" s="11"/>
      <c r="Z52842" s="11"/>
    </row>
    <row r="52843" spans="8:26">
      <c r="H52843" s="21"/>
      <c r="Q52843" s="11"/>
      <c r="R52843" s="11"/>
      <c r="S52843" s="11"/>
      <c r="T52843" s="11"/>
      <c r="U52843" s="11"/>
      <c r="V52843" s="11"/>
      <c r="W52843" s="11"/>
      <c r="X52843" s="11"/>
      <c r="Y52843" s="11"/>
      <c r="Z52843" s="11"/>
    </row>
    <row r="52844" spans="8:26">
      <c r="H52844" s="21"/>
      <c r="Q52844" s="11"/>
      <c r="R52844" s="11"/>
      <c r="S52844" s="11"/>
      <c r="T52844" s="11"/>
      <c r="U52844" s="11"/>
      <c r="V52844" s="11"/>
      <c r="W52844" s="11"/>
      <c r="X52844" s="11"/>
      <c r="Y52844" s="11"/>
      <c r="Z52844" s="11"/>
    </row>
    <row r="52845" spans="8:26">
      <c r="H52845" s="21"/>
      <c r="Q52845" s="11"/>
      <c r="R52845" s="11"/>
      <c r="S52845" s="11"/>
      <c r="T52845" s="11"/>
      <c r="U52845" s="11"/>
      <c r="V52845" s="11"/>
      <c r="W52845" s="11"/>
      <c r="X52845" s="11"/>
      <c r="Y52845" s="11"/>
      <c r="Z52845" s="11"/>
    </row>
    <row r="52846" spans="8:26">
      <c r="H52846" s="21"/>
      <c r="Q52846" s="11"/>
      <c r="R52846" s="11"/>
      <c r="S52846" s="11"/>
      <c r="T52846" s="11"/>
      <c r="U52846" s="11"/>
      <c r="V52846" s="11"/>
      <c r="W52846" s="11"/>
      <c r="X52846" s="11"/>
      <c r="Y52846" s="11"/>
      <c r="Z52846" s="11"/>
    </row>
    <row r="52847" spans="8:26">
      <c r="H52847" s="21"/>
      <c r="Q52847" s="11"/>
      <c r="R52847" s="11"/>
      <c r="S52847" s="11"/>
      <c r="T52847" s="11"/>
      <c r="U52847" s="11"/>
      <c r="V52847" s="11"/>
      <c r="W52847" s="11"/>
      <c r="X52847" s="11"/>
      <c r="Y52847" s="11"/>
      <c r="Z52847" s="11"/>
    </row>
    <row r="52848" spans="8:26">
      <c r="H52848" s="21"/>
      <c r="Q52848" s="11"/>
      <c r="R52848" s="11"/>
      <c r="S52848" s="11"/>
      <c r="T52848" s="11"/>
      <c r="U52848" s="11"/>
      <c r="V52848" s="11"/>
      <c r="W52848" s="11"/>
      <c r="X52848" s="11"/>
      <c r="Y52848" s="11"/>
      <c r="Z52848" s="11"/>
    </row>
    <row r="52849" spans="8:26">
      <c r="H52849" s="21"/>
      <c r="Q52849" s="11"/>
      <c r="R52849" s="11"/>
      <c r="S52849" s="11"/>
      <c r="T52849" s="11"/>
      <c r="U52849" s="11"/>
      <c r="V52849" s="11"/>
      <c r="W52849" s="11"/>
      <c r="X52849" s="11"/>
      <c r="Y52849" s="11"/>
      <c r="Z52849" s="11"/>
    </row>
    <row r="52850" spans="8:26">
      <c r="H52850" s="21"/>
      <c r="Q52850" s="11"/>
      <c r="R52850" s="11"/>
      <c r="S52850" s="11"/>
      <c r="T52850" s="11"/>
      <c r="U52850" s="11"/>
      <c r="V52850" s="11"/>
      <c r="W52850" s="11"/>
      <c r="X52850" s="11"/>
      <c r="Y52850" s="11"/>
      <c r="Z52850" s="11"/>
    </row>
    <row r="52851" spans="8:26">
      <c r="H52851" s="21"/>
      <c r="Q52851" s="11"/>
      <c r="R52851" s="11"/>
      <c r="S52851" s="11"/>
      <c r="T52851" s="11"/>
      <c r="U52851" s="11"/>
      <c r="V52851" s="11"/>
      <c r="W52851" s="11"/>
      <c r="X52851" s="11"/>
      <c r="Y52851" s="11"/>
      <c r="Z52851" s="11"/>
    </row>
    <row r="52852" spans="8:26">
      <c r="H52852" s="21"/>
      <c r="Q52852" s="11"/>
      <c r="R52852" s="11"/>
      <c r="S52852" s="11"/>
      <c r="T52852" s="11"/>
      <c r="U52852" s="11"/>
      <c r="V52852" s="11"/>
      <c r="W52852" s="11"/>
      <c r="X52852" s="11"/>
      <c r="Y52852" s="11"/>
      <c r="Z52852" s="11"/>
    </row>
    <row r="52853" spans="8:26">
      <c r="H52853" s="21"/>
      <c r="Q52853" s="11"/>
      <c r="R52853" s="11"/>
      <c r="S52853" s="11"/>
      <c r="T52853" s="11"/>
      <c r="U52853" s="11"/>
      <c r="V52853" s="11"/>
      <c r="W52853" s="11"/>
      <c r="X52853" s="11"/>
      <c r="Y52853" s="11"/>
      <c r="Z52853" s="11"/>
    </row>
    <row r="52854" spans="8:26">
      <c r="H52854" s="21"/>
      <c r="Q52854" s="11"/>
      <c r="R52854" s="11"/>
      <c r="S52854" s="11"/>
      <c r="T52854" s="11"/>
      <c r="U52854" s="11"/>
      <c r="V52854" s="11"/>
      <c r="W52854" s="11"/>
      <c r="X52854" s="11"/>
      <c r="Y52854" s="11"/>
      <c r="Z52854" s="11"/>
    </row>
    <row r="52855" spans="8:26">
      <c r="H52855" s="21"/>
      <c r="Q52855" s="11"/>
      <c r="R52855" s="11"/>
      <c r="S52855" s="11"/>
      <c r="T52855" s="11"/>
      <c r="U52855" s="11"/>
      <c r="V52855" s="11"/>
      <c r="W52855" s="11"/>
      <c r="X52855" s="11"/>
      <c r="Y52855" s="11"/>
      <c r="Z52855" s="11"/>
    </row>
    <row r="52856" spans="8:26">
      <c r="H52856" s="21"/>
      <c r="Q52856" s="11"/>
      <c r="R52856" s="11"/>
      <c r="S52856" s="11"/>
      <c r="T52856" s="11"/>
      <c r="U52856" s="11"/>
      <c r="V52856" s="11"/>
      <c r="W52856" s="11"/>
      <c r="X52856" s="11"/>
      <c r="Y52856" s="11"/>
      <c r="Z52856" s="11"/>
    </row>
    <row r="52857" spans="8:26">
      <c r="H52857" s="21"/>
      <c r="Q52857" s="11"/>
      <c r="R52857" s="11"/>
      <c r="S52857" s="11"/>
      <c r="T52857" s="11"/>
      <c r="U52857" s="11"/>
      <c r="V52857" s="11"/>
      <c r="W52857" s="11"/>
      <c r="X52857" s="11"/>
      <c r="Y52857" s="11"/>
      <c r="Z52857" s="11"/>
    </row>
    <row r="52858" spans="8:26">
      <c r="H52858" s="21"/>
      <c r="Q52858" s="11"/>
      <c r="R52858" s="11"/>
      <c r="S52858" s="11"/>
      <c r="T52858" s="11"/>
      <c r="U52858" s="11"/>
      <c r="V52858" s="11"/>
      <c r="W52858" s="11"/>
      <c r="X52858" s="11"/>
      <c r="Y52858" s="11"/>
      <c r="Z52858" s="11"/>
    </row>
    <row r="52859" spans="8:26">
      <c r="H52859" s="21"/>
      <c r="Q52859" s="11"/>
      <c r="R52859" s="11"/>
      <c r="S52859" s="11"/>
      <c r="T52859" s="11"/>
      <c r="U52859" s="11"/>
      <c r="V52859" s="11"/>
      <c r="W52859" s="11"/>
      <c r="X52859" s="11"/>
      <c r="Y52859" s="11"/>
      <c r="Z52859" s="11"/>
    </row>
    <row r="52860" spans="8:26">
      <c r="H52860" s="21"/>
      <c r="Q52860" s="11"/>
      <c r="R52860" s="11"/>
      <c r="S52860" s="11"/>
      <c r="T52860" s="11"/>
      <c r="U52860" s="11"/>
      <c r="V52860" s="11"/>
      <c r="W52860" s="11"/>
      <c r="X52860" s="11"/>
      <c r="Y52860" s="11"/>
      <c r="Z52860" s="11"/>
    </row>
    <row r="52861" spans="8:26">
      <c r="H52861" s="21"/>
      <c r="Q52861" s="11"/>
      <c r="R52861" s="11"/>
      <c r="S52861" s="11"/>
      <c r="T52861" s="11"/>
      <c r="U52861" s="11"/>
      <c r="V52861" s="11"/>
      <c r="W52861" s="11"/>
      <c r="X52861" s="11"/>
      <c r="Y52861" s="11"/>
      <c r="Z52861" s="11"/>
    </row>
    <row r="52862" spans="8:26">
      <c r="H52862" s="21"/>
      <c r="Q52862" s="11"/>
      <c r="R52862" s="11"/>
      <c r="S52862" s="11"/>
      <c r="T52862" s="11"/>
      <c r="U52862" s="11"/>
      <c r="V52862" s="11"/>
      <c r="W52862" s="11"/>
      <c r="X52862" s="11"/>
      <c r="Y52862" s="11"/>
      <c r="Z52862" s="11"/>
    </row>
    <row r="52863" spans="8:26">
      <c r="H52863" s="21"/>
      <c r="Q52863" s="11"/>
      <c r="R52863" s="11"/>
      <c r="S52863" s="11"/>
      <c r="T52863" s="11"/>
      <c r="U52863" s="11"/>
      <c r="V52863" s="11"/>
      <c r="W52863" s="11"/>
      <c r="X52863" s="11"/>
      <c r="Y52863" s="11"/>
      <c r="Z52863" s="11"/>
    </row>
    <row r="52864" spans="8:26">
      <c r="H52864" s="21"/>
      <c r="Q52864" s="11"/>
      <c r="R52864" s="11"/>
      <c r="S52864" s="11"/>
      <c r="T52864" s="11"/>
      <c r="U52864" s="11"/>
      <c r="V52864" s="11"/>
      <c r="W52864" s="11"/>
      <c r="X52864" s="11"/>
      <c r="Y52864" s="11"/>
      <c r="Z52864" s="11"/>
    </row>
    <row r="52865" spans="8:26">
      <c r="H52865" s="21"/>
      <c r="Q52865" s="11"/>
      <c r="R52865" s="11"/>
      <c r="S52865" s="11"/>
      <c r="T52865" s="11"/>
      <c r="U52865" s="11"/>
      <c r="V52865" s="11"/>
      <c r="W52865" s="11"/>
      <c r="X52865" s="11"/>
      <c r="Y52865" s="11"/>
      <c r="Z52865" s="11"/>
    </row>
    <row r="52866" spans="8:26">
      <c r="H52866" s="21"/>
      <c r="Q52866" s="11"/>
      <c r="R52866" s="11"/>
      <c r="S52866" s="11"/>
      <c r="T52866" s="11"/>
      <c r="U52866" s="11"/>
      <c r="V52866" s="11"/>
      <c r="W52866" s="11"/>
      <c r="X52866" s="11"/>
      <c r="Y52866" s="11"/>
      <c r="Z52866" s="11"/>
    </row>
    <row r="52867" spans="8:26">
      <c r="H52867" s="21"/>
      <c r="Q52867" s="11"/>
      <c r="R52867" s="11"/>
      <c r="S52867" s="11"/>
      <c r="T52867" s="11"/>
      <c r="U52867" s="11"/>
      <c r="V52867" s="11"/>
      <c r="W52867" s="11"/>
      <c r="X52867" s="11"/>
      <c r="Y52867" s="11"/>
      <c r="Z52867" s="11"/>
    </row>
    <row r="52868" spans="8:26">
      <c r="H52868" s="21"/>
      <c r="Q52868" s="11"/>
      <c r="R52868" s="11"/>
      <c r="S52868" s="11"/>
      <c r="T52868" s="11"/>
      <c r="U52868" s="11"/>
      <c r="V52868" s="11"/>
      <c r="W52868" s="11"/>
      <c r="X52868" s="11"/>
      <c r="Y52868" s="11"/>
      <c r="Z52868" s="11"/>
    </row>
    <row r="52869" spans="8:26">
      <c r="H52869" s="21"/>
      <c r="Q52869" s="11"/>
      <c r="R52869" s="11"/>
      <c r="S52869" s="11"/>
      <c r="T52869" s="11"/>
      <c r="U52869" s="11"/>
      <c r="V52869" s="11"/>
      <c r="W52869" s="11"/>
      <c r="X52869" s="11"/>
      <c r="Y52869" s="11"/>
      <c r="Z52869" s="11"/>
    </row>
    <row r="52870" spans="8:26">
      <c r="H52870" s="21"/>
      <c r="Q52870" s="11"/>
      <c r="R52870" s="11"/>
      <c r="S52870" s="11"/>
      <c r="T52870" s="11"/>
      <c r="U52870" s="11"/>
      <c r="V52870" s="11"/>
      <c r="W52870" s="11"/>
      <c r="X52870" s="11"/>
      <c r="Y52870" s="11"/>
      <c r="Z52870" s="11"/>
    </row>
    <row r="52871" spans="8:26">
      <c r="H52871" s="21"/>
      <c r="Q52871" s="11"/>
      <c r="R52871" s="11"/>
      <c r="S52871" s="11"/>
      <c r="T52871" s="11"/>
      <c r="U52871" s="11"/>
      <c r="V52871" s="11"/>
      <c r="W52871" s="11"/>
      <c r="X52871" s="11"/>
      <c r="Y52871" s="11"/>
      <c r="Z52871" s="11"/>
    </row>
    <row r="52872" spans="8:26">
      <c r="H52872" s="21"/>
      <c r="Q52872" s="11"/>
      <c r="R52872" s="11"/>
      <c r="S52872" s="11"/>
      <c r="T52872" s="11"/>
      <c r="U52872" s="11"/>
      <c r="V52872" s="11"/>
      <c r="W52872" s="11"/>
      <c r="X52872" s="11"/>
      <c r="Y52872" s="11"/>
      <c r="Z52872" s="11"/>
    </row>
    <row r="52873" spans="8:26">
      <c r="H52873" s="21"/>
      <c r="Q52873" s="11"/>
      <c r="R52873" s="11"/>
      <c r="S52873" s="11"/>
      <c r="T52873" s="11"/>
      <c r="U52873" s="11"/>
      <c r="V52873" s="11"/>
      <c r="W52873" s="11"/>
      <c r="X52873" s="11"/>
      <c r="Y52873" s="11"/>
      <c r="Z52873" s="11"/>
    </row>
    <row r="52874" spans="8:26">
      <c r="H52874" s="21"/>
      <c r="Q52874" s="11"/>
      <c r="R52874" s="11"/>
      <c r="S52874" s="11"/>
      <c r="T52874" s="11"/>
      <c r="U52874" s="11"/>
      <c r="V52874" s="11"/>
      <c r="W52874" s="11"/>
      <c r="X52874" s="11"/>
      <c r="Y52874" s="11"/>
      <c r="Z52874" s="11"/>
    </row>
    <row r="52875" spans="8:26">
      <c r="H52875" s="21"/>
      <c r="Q52875" s="11"/>
      <c r="R52875" s="11"/>
      <c r="S52875" s="11"/>
      <c r="T52875" s="11"/>
      <c r="U52875" s="11"/>
      <c r="V52875" s="11"/>
      <c r="W52875" s="11"/>
      <c r="X52875" s="11"/>
      <c r="Y52875" s="11"/>
      <c r="Z52875" s="11"/>
    </row>
    <row r="52876" spans="8:26">
      <c r="H52876" s="21"/>
      <c r="Q52876" s="11"/>
      <c r="R52876" s="11"/>
      <c r="S52876" s="11"/>
      <c r="T52876" s="11"/>
      <c r="U52876" s="11"/>
      <c r="V52876" s="11"/>
      <c r="W52876" s="11"/>
      <c r="X52876" s="11"/>
      <c r="Y52876" s="11"/>
      <c r="Z52876" s="11"/>
    </row>
    <row r="52877" spans="8:26">
      <c r="H52877" s="21"/>
      <c r="Q52877" s="11"/>
      <c r="R52877" s="11"/>
      <c r="S52877" s="11"/>
      <c r="T52877" s="11"/>
      <c r="U52877" s="11"/>
      <c r="V52877" s="11"/>
      <c r="W52877" s="11"/>
      <c r="X52877" s="11"/>
      <c r="Y52877" s="11"/>
      <c r="Z52877" s="11"/>
    </row>
    <row r="52878" spans="8:26">
      <c r="H52878" s="21"/>
      <c r="Q52878" s="11"/>
      <c r="R52878" s="11"/>
      <c r="S52878" s="11"/>
      <c r="T52878" s="11"/>
      <c r="U52878" s="11"/>
      <c r="V52878" s="11"/>
      <c r="W52878" s="11"/>
      <c r="X52878" s="11"/>
      <c r="Y52878" s="11"/>
      <c r="Z52878" s="11"/>
    </row>
    <row r="52879" spans="8:26">
      <c r="H52879" s="21"/>
      <c r="Q52879" s="11"/>
      <c r="R52879" s="11"/>
      <c r="S52879" s="11"/>
      <c r="T52879" s="11"/>
      <c r="U52879" s="11"/>
      <c r="V52879" s="11"/>
      <c r="W52879" s="11"/>
      <c r="X52879" s="11"/>
      <c r="Y52879" s="11"/>
      <c r="Z52879" s="11"/>
    </row>
    <row r="52880" spans="8:26">
      <c r="H52880" s="21"/>
      <c r="Q52880" s="11"/>
      <c r="R52880" s="11"/>
      <c r="S52880" s="11"/>
      <c r="T52880" s="11"/>
      <c r="U52880" s="11"/>
      <c r="V52880" s="11"/>
      <c r="W52880" s="11"/>
      <c r="X52880" s="11"/>
      <c r="Y52880" s="11"/>
      <c r="Z52880" s="11"/>
    </row>
    <row r="52881" spans="8:26">
      <c r="H52881" s="21"/>
      <c r="Q52881" s="11"/>
      <c r="R52881" s="11"/>
      <c r="S52881" s="11"/>
      <c r="T52881" s="11"/>
      <c r="U52881" s="11"/>
      <c r="V52881" s="11"/>
      <c r="W52881" s="11"/>
      <c r="X52881" s="11"/>
      <c r="Y52881" s="11"/>
      <c r="Z52881" s="11"/>
    </row>
    <row r="52882" spans="8:26">
      <c r="H52882" s="21"/>
      <c r="Q52882" s="11"/>
      <c r="R52882" s="11"/>
      <c r="S52882" s="11"/>
      <c r="T52882" s="11"/>
      <c r="U52882" s="11"/>
      <c r="V52882" s="11"/>
      <c r="W52882" s="11"/>
      <c r="X52882" s="11"/>
      <c r="Y52882" s="11"/>
      <c r="Z52882" s="11"/>
    </row>
    <row r="52883" spans="8:26">
      <c r="H52883" s="21"/>
      <c r="Q52883" s="11"/>
      <c r="R52883" s="11"/>
      <c r="S52883" s="11"/>
      <c r="T52883" s="11"/>
      <c r="U52883" s="11"/>
      <c r="V52883" s="11"/>
      <c r="W52883" s="11"/>
      <c r="X52883" s="11"/>
      <c r="Y52883" s="11"/>
      <c r="Z52883" s="11"/>
    </row>
    <row r="52884" spans="8:26">
      <c r="H52884" s="21"/>
      <c r="Q52884" s="11"/>
      <c r="R52884" s="11"/>
      <c r="S52884" s="11"/>
      <c r="T52884" s="11"/>
      <c r="U52884" s="11"/>
      <c r="V52884" s="11"/>
      <c r="W52884" s="11"/>
      <c r="X52884" s="11"/>
      <c r="Y52884" s="11"/>
      <c r="Z52884" s="11"/>
    </row>
    <row r="52885" spans="8:26">
      <c r="H52885" s="21"/>
      <c r="Q52885" s="11"/>
      <c r="R52885" s="11"/>
      <c r="S52885" s="11"/>
      <c r="T52885" s="11"/>
      <c r="U52885" s="11"/>
      <c r="V52885" s="11"/>
      <c r="W52885" s="11"/>
      <c r="X52885" s="11"/>
      <c r="Y52885" s="11"/>
      <c r="Z52885" s="11"/>
    </row>
    <row r="52886" spans="8:26">
      <c r="H52886" s="21"/>
      <c r="Q52886" s="11"/>
      <c r="R52886" s="11"/>
      <c r="S52886" s="11"/>
      <c r="T52886" s="11"/>
      <c r="U52886" s="11"/>
      <c r="V52886" s="11"/>
      <c r="W52886" s="11"/>
      <c r="X52886" s="11"/>
      <c r="Y52886" s="11"/>
      <c r="Z52886" s="11"/>
    </row>
    <row r="52887" spans="8:26">
      <c r="H52887" s="21"/>
      <c r="Q52887" s="11"/>
      <c r="R52887" s="11"/>
      <c r="S52887" s="11"/>
      <c r="T52887" s="11"/>
      <c r="U52887" s="11"/>
      <c r="V52887" s="11"/>
      <c r="W52887" s="11"/>
      <c r="X52887" s="11"/>
      <c r="Y52887" s="11"/>
      <c r="Z52887" s="11"/>
    </row>
    <row r="52888" spans="8:26">
      <c r="H52888" s="21"/>
      <c r="Q52888" s="11"/>
      <c r="R52888" s="11"/>
      <c r="S52888" s="11"/>
      <c r="T52888" s="11"/>
      <c r="U52888" s="11"/>
      <c r="V52888" s="11"/>
      <c r="W52888" s="11"/>
      <c r="X52888" s="11"/>
      <c r="Y52888" s="11"/>
      <c r="Z52888" s="11"/>
    </row>
    <row r="52889" spans="8:26">
      <c r="H52889" s="21"/>
      <c r="Q52889" s="11"/>
      <c r="R52889" s="11"/>
      <c r="S52889" s="11"/>
      <c r="T52889" s="11"/>
      <c r="U52889" s="11"/>
      <c r="V52889" s="11"/>
      <c r="W52889" s="11"/>
      <c r="X52889" s="11"/>
      <c r="Y52889" s="11"/>
      <c r="Z52889" s="11"/>
    </row>
    <row r="52890" spans="8:26">
      <c r="H52890" s="21"/>
      <c r="Q52890" s="11"/>
      <c r="R52890" s="11"/>
      <c r="S52890" s="11"/>
      <c r="T52890" s="11"/>
      <c r="U52890" s="11"/>
      <c r="V52890" s="11"/>
      <c r="W52890" s="11"/>
      <c r="X52890" s="11"/>
      <c r="Y52890" s="11"/>
      <c r="Z52890" s="11"/>
    </row>
    <row r="52891" spans="8:26">
      <c r="H52891" s="21"/>
      <c r="Q52891" s="11"/>
      <c r="R52891" s="11"/>
      <c r="S52891" s="11"/>
      <c r="T52891" s="11"/>
      <c r="U52891" s="11"/>
      <c r="V52891" s="11"/>
      <c r="W52891" s="11"/>
      <c r="X52891" s="11"/>
      <c r="Y52891" s="11"/>
      <c r="Z52891" s="11"/>
    </row>
    <row r="52892" spans="8:26">
      <c r="H52892" s="21"/>
      <c r="Q52892" s="11"/>
      <c r="R52892" s="11"/>
      <c r="S52892" s="11"/>
      <c r="T52892" s="11"/>
      <c r="U52892" s="11"/>
      <c r="V52892" s="11"/>
      <c r="W52892" s="11"/>
      <c r="X52892" s="11"/>
      <c r="Y52892" s="11"/>
      <c r="Z52892" s="11"/>
    </row>
    <row r="52893" spans="8:26">
      <c r="H52893" s="21"/>
      <c r="Q52893" s="11"/>
      <c r="R52893" s="11"/>
      <c r="S52893" s="11"/>
      <c r="T52893" s="11"/>
      <c r="U52893" s="11"/>
      <c r="V52893" s="11"/>
      <c r="W52893" s="11"/>
      <c r="X52893" s="11"/>
      <c r="Y52893" s="11"/>
      <c r="Z52893" s="11"/>
    </row>
    <row r="52894" spans="8:26">
      <c r="H52894" s="21"/>
      <c r="Q52894" s="11"/>
      <c r="R52894" s="11"/>
      <c r="S52894" s="11"/>
      <c r="T52894" s="11"/>
      <c r="U52894" s="11"/>
      <c r="V52894" s="11"/>
      <c r="W52894" s="11"/>
      <c r="X52894" s="11"/>
      <c r="Y52894" s="11"/>
      <c r="Z52894" s="11"/>
    </row>
    <row r="52895" spans="8:26">
      <c r="H52895" s="21"/>
      <c r="Q52895" s="11"/>
      <c r="R52895" s="11"/>
      <c r="S52895" s="11"/>
      <c r="T52895" s="11"/>
      <c r="U52895" s="11"/>
      <c r="V52895" s="11"/>
      <c r="W52895" s="11"/>
      <c r="X52895" s="11"/>
      <c r="Y52895" s="11"/>
      <c r="Z52895" s="11"/>
    </row>
    <row r="52896" spans="8:26">
      <c r="H52896" s="21"/>
      <c r="Q52896" s="11"/>
      <c r="R52896" s="11"/>
      <c r="S52896" s="11"/>
      <c r="T52896" s="11"/>
      <c r="U52896" s="11"/>
      <c r="V52896" s="11"/>
      <c r="W52896" s="11"/>
      <c r="X52896" s="11"/>
      <c r="Y52896" s="11"/>
      <c r="Z52896" s="11"/>
    </row>
    <row r="52897" spans="8:26">
      <c r="H52897" s="21"/>
      <c r="Q52897" s="11"/>
      <c r="R52897" s="11"/>
      <c r="S52897" s="11"/>
      <c r="T52897" s="11"/>
      <c r="U52897" s="11"/>
      <c r="V52897" s="11"/>
      <c r="W52897" s="11"/>
      <c r="X52897" s="11"/>
      <c r="Y52897" s="11"/>
      <c r="Z52897" s="11"/>
    </row>
    <row r="52898" spans="8:26">
      <c r="H52898" s="21"/>
      <c r="Q52898" s="11"/>
      <c r="R52898" s="11"/>
      <c r="S52898" s="11"/>
      <c r="T52898" s="11"/>
      <c r="U52898" s="11"/>
      <c r="V52898" s="11"/>
      <c r="W52898" s="11"/>
      <c r="X52898" s="11"/>
      <c r="Y52898" s="11"/>
      <c r="Z52898" s="11"/>
    </row>
    <row r="52899" spans="8:26">
      <c r="H52899" s="21"/>
      <c r="Q52899" s="11"/>
      <c r="R52899" s="11"/>
      <c r="S52899" s="11"/>
      <c r="T52899" s="11"/>
      <c r="U52899" s="11"/>
      <c r="V52899" s="11"/>
      <c r="W52899" s="11"/>
      <c r="X52899" s="11"/>
      <c r="Y52899" s="11"/>
      <c r="Z52899" s="11"/>
    </row>
    <row r="52900" spans="8:26">
      <c r="H52900" s="21"/>
      <c r="Q52900" s="11"/>
      <c r="R52900" s="11"/>
      <c r="S52900" s="11"/>
      <c r="T52900" s="11"/>
      <c r="U52900" s="11"/>
      <c r="V52900" s="11"/>
      <c r="W52900" s="11"/>
      <c r="X52900" s="11"/>
      <c r="Y52900" s="11"/>
      <c r="Z52900" s="11"/>
    </row>
    <row r="52901" spans="8:26">
      <c r="H52901" s="21"/>
      <c r="Q52901" s="11"/>
      <c r="R52901" s="11"/>
      <c r="S52901" s="11"/>
      <c r="T52901" s="11"/>
      <c r="U52901" s="11"/>
      <c r="V52901" s="11"/>
      <c r="W52901" s="11"/>
      <c r="X52901" s="11"/>
      <c r="Y52901" s="11"/>
      <c r="Z52901" s="11"/>
    </row>
    <row r="52902" spans="8:26">
      <c r="H52902" s="21"/>
      <c r="Q52902" s="11"/>
      <c r="R52902" s="11"/>
      <c r="S52902" s="11"/>
      <c r="T52902" s="11"/>
      <c r="U52902" s="11"/>
      <c r="V52902" s="11"/>
      <c r="W52902" s="11"/>
      <c r="X52902" s="11"/>
      <c r="Y52902" s="11"/>
      <c r="Z52902" s="11"/>
    </row>
    <row r="52903" spans="8:26">
      <c r="H52903" s="21"/>
      <c r="Q52903" s="11"/>
      <c r="R52903" s="11"/>
      <c r="S52903" s="11"/>
      <c r="T52903" s="11"/>
      <c r="U52903" s="11"/>
      <c r="V52903" s="11"/>
      <c r="W52903" s="11"/>
      <c r="X52903" s="11"/>
      <c r="Y52903" s="11"/>
      <c r="Z52903" s="11"/>
    </row>
    <row r="52904" spans="8:26">
      <c r="H52904" s="21"/>
      <c r="Q52904" s="11"/>
      <c r="R52904" s="11"/>
      <c r="S52904" s="11"/>
      <c r="T52904" s="11"/>
      <c r="U52904" s="11"/>
      <c r="V52904" s="11"/>
      <c r="W52904" s="11"/>
      <c r="X52904" s="11"/>
      <c r="Y52904" s="11"/>
      <c r="Z52904" s="11"/>
    </row>
    <row r="52905" spans="8:26">
      <c r="H52905" s="21"/>
      <c r="Q52905" s="11"/>
      <c r="R52905" s="11"/>
      <c r="S52905" s="11"/>
      <c r="T52905" s="11"/>
      <c r="U52905" s="11"/>
      <c r="V52905" s="11"/>
      <c r="W52905" s="11"/>
      <c r="X52905" s="11"/>
      <c r="Y52905" s="11"/>
      <c r="Z52905" s="11"/>
    </row>
    <row r="52906" spans="8:26">
      <c r="H52906" s="21"/>
      <c r="Q52906" s="11"/>
      <c r="R52906" s="11"/>
      <c r="S52906" s="11"/>
      <c r="T52906" s="11"/>
      <c r="U52906" s="11"/>
      <c r="V52906" s="11"/>
      <c r="W52906" s="11"/>
      <c r="X52906" s="11"/>
      <c r="Y52906" s="11"/>
      <c r="Z52906" s="11"/>
    </row>
    <row r="52907" spans="8:26">
      <c r="H52907" s="21"/>
      <c r="Q52907" s="11"/>
      <c r="R52907" s="11"/>
      <c r="S52907" s="11"/>
      <c r="T52907" s="11"/>
      <c r="U52907" s="11"/>
      <c r="V52907" s="11"/>
      <c r="W52907" s="11"/>
      <c r="X52907" s="11"/>
      <c r="Y52907" s="11"/>
      <c r="Z52907" s="11"/>
    </row>
    <row r="52908" spans="8:26">
      <c r="H52908" s="21"/>
      <c r="Q52908" s="11"/>
      <c r="R52908" s="11"/>
      <c r="S52908" s="11"/>
      <c r="T52908" s="11"/>
      <c r="U52908" s="11"/>
      <c r="V52908" s="11"/>
      <c r="W52908" s="11"/>
      <c r="X52908" s="11"/>
      <c r="Y52908" s="11"/>
      <c r="Z52908" s="11"/>
    </row>
    <row r="52909" spans="8:26">
      <c r="H52909" s="21"/>
      <c r="Q52909" s="11"/>
      <c r="R52909" s="11"/>
      <c r="S52909" s="11"/>
      <c r="T52909" s="11"/>
      <c r="U52909" s="11"/>
      <c r="V52909" s="11"/>
      <c r="W52909" s="11"/>
      <c r="X52909" s="11"/>
      <c r="Y52909" s="11"/>
      <c r="Z52909" s="11"/>
    </row>
    <row r="52910" spans="8:26">
      <c r="H52910" s="21"/>
      <c r="Q52910" s="11"/>
      <c r="R52910" s="11"/>
      <c r="S52910" s="11"/>
      <c r="T52910" s="11"/>
      <c r="U52910" s="11"/>
      <c r="V52910" s="11"/>
      <c r="W52910" s="11"/>
      <c r="X52910" s="11"/>
      <c r="Y52910" s="11"/>
      <c r="Z52910" s="11"/>
    </row>
    <row r="52911" spans="8:26">
      <c r="H52911" s="21"/>
      <c r="Q52911" s="11"/>
      <c r="R52911" s="11"/>
      <c r="S52911" s="11"/>
      <c r="T52911" s="11"/>
      <c r="U52911" s="11"/>
      <c r="V52911" s="11"/>
      <c r="W52911" s="11"/>
      <c r="X52911" s="11"/>
      <c r="Y52911" s="11"/>
      <c r="Z52911" s="11"/>
    </row>
    <row r="52912" spans="8:26">
      <c r="H52912" s="21"/>
      <c r="Q52912" s="11"/>
      <c r="R52912" s="11"/>
      <c r="S52912" s="11"/>
      <c r="T52912" s="11"/>
      <c r="U52912" s="11"/>
      <c r="V52912" s="11"/>
      <c r="W52912" s="11"/>
      <c r="X52912" s="11"/>
      <c r="Y52912" s="11"/>
      <c r="Z52912" s="11"/>
    </row>
    <row r="52913" spans="8:26">
      <c r="H52913" s="21"/>
      <c r="Q52913" s="11"/>
      <c r="R52913" s="11"/>
      <c r="S52913" s="11"/>
      <c r="T52913" s="11"/>
      <c r="U52913" s="11"/>
      <c r="V52913" s="11"/>
      <c r="W52913" s="11"/>
      <c r="X52913" s="11"/>
      <c r="Y52913" s="11"/>
      <c r="Z52913" s="11"/>
    </row>
    <row r="52914" spans="8:26">
      <c r="H52914" s="21"/>
      <c r="Q52914" s="11"/>
      <c r="R52914" s="11"/>
      <c r="S52914" s="11"/>
      <c r="T52914" s="11"/>
      <c r="U52914" s="11"/>
      <c r="V52914" s="11"/>
      <c r="W52914" s="11"/>
      <c r="X52914" s="11"/>
      <c r="Y52914" s="11"/>
      <c r="Z52914" s="11"/>
    </row>
    <row r="52915" spans="8:26">
      <c r="H52915" s="21"/>
      <c r="Q52915" s="11"/>
      <c r="R52915" s="11"/>
      <c r="S52915" s="11"/>
      <c r="T52915" s="11"/>
      <c r="U52915" s="11"/>
      <c r="V52915" s="11"/>
      <c r="W52915" s="11"/>
      <c r="X52915" s="11"/>
      <c r="Y52915" s="11"/>
      <c r="Z52915" s="11"/>
    </row>
    <row r="52916" spans="8:26">
      <c r="H52916" s="21"/>
      <c r="Q52916" s="11"/>
      <c r="R52916" s="11"/>
      <c r="S52916" s="11"/>
      <c r="T52916" s="11"/>
      <c r="U52916" s="11"/>
      <c r="V52916" s="11"/>
      <c r="W52916" s="11"/>
      <c r="X52916" s="11"/>
      <c r="Y52916" s="11"/>
      <c r="Z52916" s="11"/>
    </row>
    <row r="52917" spans="8:26">
      <c r="H52917" s="21"/>
      <c r="Q52917" s="11"/>
      <c r="R52917" s="11"/>
      <c r="S52917" s="11"/>
      <c r="T52917" s="11"/>
      <c r="U52917" s="11"/>
      <c r="V52917" s="11"/>
      <c r="W52917" s="11"/>
      <c r="X52917" s="11"/>
      <c r="Y52917" s="11"/>
      <c r="Z52917" s="11"/>
    </row>
    <row r="52918" spans="8:26">
      <c r="H52918" s="21"/>
      <c r="Q52918" s="11"/>
      <c r="R52918" s="11"/>
      <c r="S52918" s="11"/>
      <c r="T52918" s="11"/>
      <c r="U52918" s="11"/>
      <c r="V52918" s="11"/>
      <c r="W52918" s="11"/>
      <c r="X52918" s="11"/>
      <c r="Y52918" s="11"/>
      <c r="Z52918" s="11"/>
    </row>
    <row r="52919" spans="8:26">
      <c r="H52919" s="21"/>
      <c r="Q52919" s="11"/>
      <c r="R52919" s="11"/>
      <c r="S52919" s="11"/>
      <c r="T52919" s="11"/>
      <c r="U52919" s="11"/>
      <c r="V52919" s="11"/>
      <c r="W52919" s="11"/>
      <c r="X52919" s="11"/>
      <c r="Y52919" s="11"/>
      <c r="Z52919" s="11"/>
    </row>
    <row r="52920" spans="8:26">
      <c r="H52920" s="21"/>
      <c r="Q52920" s="11"/>
      <c r="R52920" s="11"/>
      <c r="S52920" s="11"/>
      <c r="T52920" s="11"/>
      <c r="U52920" s="11"/>
      <c r="V52920" s="11"/>
      <c r="W52920" s="11"/>
      <c r="X52920" s="11"/>
      <c r="Y52920" s="11"/>
      <c r="Z52920" s="11"/>
    </row>
    <row r="52921" spans="8:26">
      <c r="H52921" s="21"/>
      <c r="Q52921" s="11"/>
      <c r="R52921" s="11"/>
      <c r="S52921" s="11"/>
      <c r="T52921" s="11"/>
      <c r="U52921" s="11"/>
      <c r="V52921" s="11"/>
      <c r="W52921" s="11"/>
      <c r="X52921" s="11"/>
      <c r="Y52921" s="11"/>
      <c r="Z52921" s="11"/>
    </row>
    <row r="52922" spans="8:26">
      <c r="H52922" s="21"/>
      <c r="Q52922" s="11"/>
      <c r="R52922" s="11"/>
      <c r="S52922" s="11"/>
      <c r="T52922" s="11"/>
      <c r="U52922" s="11"/>
      <c r="V52922" s="11"/>
      <c r="W52922" s="11"/>
      <c r="X52922" s="11"/>
      <c r="Y52922" s="11"/>
      <c r="Z52922" s="11"/>
    </row>
    <row r="52923" spans="8:26">
      <c r="H52923" s="21"/>
      <c r="Q52923" s="11"/>
      <c r="R52923" s="11"/>
      <c r="S52923" s="11"/>
      <c r="T52923" s="11"/>
      <c r="U52923" s="11"/>
      <c r="V52923" s="11"/>
      <c r="W52923" s="11"/>
      <c r="X52923" s="11"/>
      <c r="Y52923" s="11"/>
      <c r="Z52923" s="11"/>
    </row>
    <row r="52924" spans="8:26">
      <c r="H52924" s="21"/>
      <c r="Q52924" s="11"/>
      <c r="R52924" s="11"/>
      <c r="S52924" s="11"/>
      <c r="T52924" s="11"/>
      <c r="U52924" s="11"/>
      <c r="V52924" s="11"/>
      <c r="W52924" s="11"/>
      <c r="X52924" s="11"/>
      <c r="Y52924" s="11"/>
      <c r="Z52924" s="11"/>
    </row>
    <row r="52925" spans="8:26">
      <c r="H52925" s="21"/>
      <c r="Q52925" s="11"/>
      <c r="R52925" s="11"/>
      <c r="S52925" s="11"/>
      <c r="T52925" s="11"/>
      <c r="U52925" s="11"/>
      <c r="V52925" s="11"/>
      <c r="W52925" s="11"/>
      <c r="X52925" s="11"/>
      <c r="Y52925" s="11"/>
      <c r="Z52925" s="11"/>
    </row>
    <row r="52926" spans="8:26">
      <c r="H52926" s="21"/>
      <c r="Q52926" s="11"/>
      <c r="R52926" s="11"/>
      <c r="S52926" s="11"/>
      <c r="T52926" s="11"/>
      <c r="U52926" s="11"/>
      <c r="V52926" s="11"/>
      <c r="W52926" s="11"/>
      <c r="X52926" s="11"/>
      <c r="Y52926" s="11"/>
      <c r="Z52926" s="11"/>
    </row>
    <row r="52927" spans="8:26">
      <c r="H52927" s="21"/>
      <c r="Q52927" s="11"/>
      <c r="R52927" s="11"/>
      <c r="S52927" s="11"/>
      <c r="T52927" s="11"/>
      <c r="U52927" s="11"/>
      <c r="V52927" s="11"/>
      <c r="W52927" s="11"/>
      <c r="X52927" s="11"/>
      <c r="Y52927" s="11"/>
      <c r="Z52927" s="11"/>
    </row>
    <row r="52928" spans="8:26">
      <c r="H52928" s="21"/>
      <c r="Q52928" s="11"/>
      <c r="R52928" s="11"/>
      <c r="S52928" s="11"/>
      <c r="T52928" s="11"/>
      <c r="U52928" s="11"/>
      <c r="V52928" s="11"/>
      <c r="W52928" s="11"/>
      <c r="X52928" s="11"/>
      <c r="Y52928" s="11"/>
      <c r="Z52928" s="11"/>
    </row>
    <row r="52929" spans="8:26">
      <c r="H52929" s="21"/>
      <c r="Q52929" s="11"/>
      <c r="R52929" s="11"/>
      <c r="S52929" s="11"/>
      <c r="T52929" s="11"/>
      <c r="U52929" s="11"/>
      <c r="V52929" s="11"/>
      <c r="W52929" s="11"/>
      <c r="X52929" s="11"/>
      <c r="Y52929" s="11"/>
      <c r="Z52929" s="11"/>
    </row>
    <row r="52930" spans="8:26">
      <c r="H52930" s="21"/>
      <c r="Q52930" s="11"/>
      <c r="R52930" s="11"/>
      <c r="S52930" s="11"/>
      <c r="T52930" s="11"/>
      <c r="U52930" s="11"/>
      <c r="V52930" s="11"/>
      <c r="W52930" s="11"/>
      <c r="X52930" s="11"/>
      <c r="Y52930" s="11"/>
      <c r="Z52930" s="11"/>
    </row>
    <row r="52931" spans="8:26">
      <c r="H52931" s="21"/>
      <c r="Q52931" s="11"/>
      <c r="R52931" s="11"/>
      <c r="S52931" s="11"/>
      <c r="T52931" s="11"/>
      <c r="U52931" s="11"/>
      <c r="V52931" s="11"/>
      <c r="W52931" s="11"/>
      <c r="X52931" s="11"/>
      <c r="Y52931" s="11"/>
      <c r="Z52931" s="11"/>
    </row>
    <row r="52932" spans="8:26">
      <c r="H52932" s="21"/>
      <c r="Q52932" s="11"/>
      <c r="R52932" s="11"/>
      <c r="S52932" s="11"/>
      <c r="T52932" s="11"/>
      <c r="U52932" s="11"/>
      <c r="V52932" s="11"/>
      <c r="W52932" s="11"/>
      <c r="X52932" s="11"/>
      <c r="Y52932" s="11"/>
      <c r="Z52932" s="11"/>
    </row>
    <row r="52933" spans="8:26">
      <c r="H52933" s="21"/>
      <c r="Q52933" s="11"/>
      <c r="R52933" s="11"/>
      <c r="S52933" s="11"/>
      <c r="T52933" s="11"/>
      <c r="U52933" s="11"/>
      <c r="V52933" s="11"/>
      <c r="W52933" s="11"/>
      <c r="X52933" s="11"/>
      <c r="Y52933" s="11"/>
      <c r="Z52933" s="11"/>
    </row>
    <row r="52934" spans="8:26">
      <c r="H52934" s="21"/>
      <c r="Q52934" s="11"/>
      <c r="R52934" s="11"/>
      <c r="S52934" s="11"/>
      <c r="T52934" s="11"/>
      <c r="U52934" s="11"/>
      <c r="V52934" s="11"/>
      <c r="W52934" s="11"/>
      <c r="X52934" s="11"/>
      <c r="Y52934" s="11"/>
      <c r="Z52934" s="11"/>
    </row>
    <row r="52935" spans="8:26">
      <c r="H52935" s="21"/>
      <c r="Q52935" s="11"/>
      <c r="R52935" s="11"/>
      <c r="S52935" s="11"/>
      <c r="T52935" s="11"/>
      <c r="U52935" s="11"/>
      <c r="V52935" s="11"/>
      <c r="W52935" s="11"/>
      <c r="X52935" s="11"/>
      <c r="Y52935" s="11"/>
      <c r="Z52935" s="11"/>
    </row>
    <row r="52936" spans="8:26">
      <c r="H52936" s="21"/>
      <c r="Q52936" s="11"/>
      <c r="R52936" s="11"/>
      <c r="S52936" s="11"/>
      <c r="T52936" s="11"/>
      <c r="U52936" s="11"/>
      <c r="V52936" s="11"/>
      <c r="W52936" s="11"/>
      <c r="X52936" s="11"/>
      <c r="Y52936" s="11"/>
      <c r="Z52936" s="11"/>
    </row>
    <row r="52937" spans="8:26">
      <c r="H52937" s="21"/>
      <c r="Q52937" s="11"/>
      <c r="R52937" s="11"/>
      <c r="S52937" s="11"/>
      <c r="T52937" s="11"/>
      <c r="U52937" s="11"/>
      <c r="V52937" s="11"/>
      <c r="W52937" s="11"/>
      <c r="X52937" s="11"/>
      <c r="Y52937" s="11"/>
      <c r="Z52937" s="11"/>
    </row>
    <row r="52938" spans="8:26">
      <c r="H52938" s="21"/>
      <c r="Q52938" s="11"/>
      <c r="R52938" s="11"/>
      <c r="S52938" s="11"/>
      <c r="T52938" s="11"/>
      <c r="U52938" s="11"/>
      <c r="V52938" s="11"/>
      <c r="W52938" s="11"/>
      <c r="X52938" s="11"/>
      <c r="Y52938" s="11"/>
      <c r="Z52938" s="11"/>
    </row>
    <row r="52939" spans="8:26">
      <c r="H52939" s="21"/>
      <c r="Q52939" s="11"/>
      <c r="R52939" s="11"/>
      <c r="S52939" s="11"/>
      <c r="T52939" s="11"/>
      <c r="U52939" s="11"/>
      <c r="V52939" s="11"/>
      <c r="W52939" s="11"/>
      <c r="X52939" s="11"/>
      <c r="Y52939" s="11"/>
      <c r="Z52939" s="11"/>
    </row>
    <row r="52940" spans="8:26">
      <c r="H52940" s="21"/>
      <c r="Q52940" s="11"/>
      <c r="R52940" s="11"/>
      <c r="S52940" s="11"/>
      <c r="T52940" s="11"/>
      <c r="U52940" s="11"/>
      <c r="V52940" s="11"/>
      <c r="W52940" s="11"/>
      <c r="X52940" s="11"/>
      <c r="Y52940" s="11"/>
      <c r="Z52940" s="11"/>
    </row>
    <row r="52941" spans="8:26">
      <c r="H52941" s="21"/>
      <c r="Q52941" s="11"/>
      <c r="R52941" s="11"/>
      <c r="S52941" s="11"/>
      <c r="T52941" s="11"/>
      <c r="U52941" s="11"/>
      <c r="V52941" s="11"/>
      <c r="W52941" s="11"/>
      <c r="X52941" s="11"/>
      <c r="Y52941" s="11"/>
      <c r="Z52941" s="11"/>
    </row>
    <row r="52942" spans="8:26">
      <c r="H52942" s="21"/>
      <c r="Q52942" s="11"/>
      <c r="R52942" s="11"/>
      <c r="S52942" s="11"/>
      <c r="T52942" s="11"/>
      <c r="U52942" s="11"/>
      <c r="V52942" s="11"/>
      <c r="W52942" s="11"/>
      <c r="X52942" s="11"/>
      <c r="Y52942" s="11"/>
      <c r="Z52942" s="11"/>
    </row>
    <row r="52943" spans="8:26">
      <c r="H52943" s="21"/>
      <c r="Q52943" s="11"/>
      <c r="R52943" s="11"/>
      <c r="S52943" s="11"/>
      <c r="T52943" s="11"/>
      <c r="U52943" s="11"/>
      <c r="V52943" s="11"/>
      <c r="W52943" s="11"/>
      <c r="X52943" s="11"/>
      <c r="Y52943" s="11"/>
      <c r="Z52943" s="11"/>
    </row>
    <row r="52944" spans="8:26">
      <c r="H52944" s="21"/>
      <c r="Q52944" s="11"/>
      <c r="R52944" s="11"/>
      <c r="S52944" s="11"/>
      <c r="T52944" s="11"/>
      <c r="U52944" s="11"/>
      <c r="V52944" s="11"/>
      <c r="W52944" s="11"/>
      <c r="X52944" s="11"/>
      <c r="Y52944" s="11"/>
      <c r="Z52944" s="11"/>
    </row>
    <row r="52945" spans="8:26">
      <c r="H52945" s="21"/>
      <c r="Q52945" s="11"/>
      <c r="R52945" s="11"/>
      <c r="S52945" s="11"/>
      <c r="T52945" s="11"/>
      <c r="U52945" s="11"/>
      <c r="V52945" s="11"/>
      <c r="W52945" s="11"/>
      <c r="X52945" s="11"/>
      <c r="Y52945" s="11"/>
      <c r="Z52945" s="11"/>
    </row>
    <row r="52946" spans="8:26">
      <c r="H52946" s="21"/>
      <c r="Q52946" s="11"/>
      <c r="R52946" s="11"/>
      <c r="S52946" s="11"/>
      <c r="T52946" s="11"/>
      <c r="U52946" s="11"/>
      <c r="V52946" s="11"/>
      <c r="W52946" s="11"/>
      <c r="X52946" s="11"/>
      <c r="Y52946" s="11"/>
      <c r="Z52946" s="11"/>
    </row>
    <row r="52947" spans="8:26">
      <c r="H52947" s="21"/>
      <c r="Q52947" s="11"/>
      <c r="R52947" s="11"/>
      <c r="S52947" s="11"/>
      <c r="T52947" s="11"/>
      <c r="U52947" s="11"/>
      <c r="V52947" s="11"/>
      <c r="W52947" s="11"/>
      <c r="X52947" s="11"/>
      <c r="Y52947" s="11"/>
      <c r="Z52947" s="11"/>
    </row>
    <row r="52948" spans="8:26">
      <c r="H52948" s="21"/>
      <c r="Q52948" s="11"/>
      <c r="R52948" s="11"/>
      <c r="S52948" s="11"/>
      <c r="T52948" s="11"/>
      <c r="U52948" s="11"/>
      <c r="V52948" s="11"/>
      <c r="W52948" s="11"/>
      <c r="X52948" s="11"/>
      <c r="Y52948" s="11"/>
      <c r="Z52948" s="11"/>
    </row>
    <row r="52949" spans="8:26">
      <c r="H52949" s="21"/>
      <c r="Q52949" s="11"/>
      <c r="R52949" s="11"/>
      <c r="S52949" s="11"/>
      <c r="T52949" s="11"/>
      <c r="U52949" s="11"/>
      <c r="V52949" s="11"/>
      <c r="W52949" s="11"/>
      <c r="X52949" s="11"/>
      <c r="Y52949" s="11"/>
      <c r="Z52949" s="11"/>
    </row>
    <row r="52950" spans="8:26">
      <c r="H52950" s="21"/>
      <c r="Q52950" s="11"/>
      <c r="R52950" s="11"/>
      <c r="S52950" s="11"/>
      <c r="T52950" s="11"/>
      <c r="U52950" s="11"/>
      <c r="V52950" s="11"/>
      <c r="W52950" s="11"/>
      <c r="X52950" s="11"/>
      <c r="Y52950" s="11"/>
      <c r="Z52950" s="11"/>
    </row>
    <row r="52951" spans="8:26">
      <c r="H52951" s="21"/>
      <c r="Q52951" s="11"/>
      <c r="R52951" s="11"/>
      <c r="S52951" s="11"/>
      <c r="T52951" s="11"/>
      <c r="U52951" s="11"/>
      <c r="V52951" s="11"/>
      <c r="W52951" s="11"/>
      <c r="X52951" s="11"/>
      <c r="Y52951" s="11"/>
      <c r="Z52951" s="11"/>
    </row>
    <row r="52952" spans="8:26">
      <c r="H52952" s="21"/>
      <c r="Q52952" s="11"/>
      <c r="R52952" s="11"/>
      <c r="S52952" s="11"/>
      <c r="T52952" s="11"/>
      <c r="U52952" s="11"/>
      <c r="V52952" s="11"/>
      <c r="W52952" s="11"/>
      <c r="X52952" s="11"/>
      <c r="Y52952" s="11"/>
      <c r="Z52952" s="11"/>
    </row>
    <row r="52953" spans="8:26">
      <c r="H52953" s="21"/>
      <c r="Q52953" s="11"/>
      <c r="R52953" s="11"/>
      <c r="S52953" s="11"/>
      <c r="T52953" s="11"/>
      <c r="U52953" s="11"/>
      <c r="V52953" s="11"/>
      <c r="W52953" s="11"/>
      <c r="X52953" s="11"/>
      <c r="Y52953" s="11"/>
      <c r="Z52953" s="11"/>
    </row>
    <row r="52954" spans="8:26">
      <c r="H52954" s="21"/>
      <c r="Q52954" s="11"/>
      <c r="R52954" s="11"/>
      <c r="S52954" s="11"/>
      <c r="T52954" s="11"/>
      <c r="U52954" s="11"/>
      <c r="V52954" s="11"/>
      <c r="W52954" s="11"/>
      <c r="X52954" s="11"/>
      <c r="Y52954" s="11"/>
      <c r="Z52954" s="11"/>
    </row>
    <row r="52955" spans="8:26">
      <c r="H52955" s="21"/>
      <c r="Q52955" s="11"/>
      <c r="R52955" s="11"/>
      <c r="S52955" s="11"/>
      <c r="T52955" s="11"/>
      <c r="U52955" s="11"/>
      <c r="V52955" s="11"/>
      <c r="W52955" s="11"/>
      <c r="X52955" s="11"/>
      <c r="Y52955" s="11"/>
      <c r="Z52955" s="11"/>
    </row>
    <row r="52956" spans="8:26">
      <c r="H52956" s="21"/>
      <c r="Q52956" s="11"/>
      <c r="R52956" s="11"/>
      <c r="S52956" s="11"/>
      <c r="T52956" s="11"/>
      <c r="U52956" s="11"/>
      <c r="V52956" s="11"/>
      <c r="W52956" s="11"/>
      <c r="X52956" s="11"/>
      <c r="Y52956" s="11"/>
      <c r="Z52956" s="11"/>
    </row>
    <row r="52957" spans="8:26">
      <c r="H52957" s="21"/>
      <c r="Q52957" s="11"/>
      <c r="R52957" s="11"/>
      <c r="S52957" s="11"/>
      <c r="T52957" s="11"/>
      <c r="U52957" s="11"/>
      <c r="V52957" s="11"/>
      <c r="W52957" s="11"/>
      <c r="X52957" s="11"/>
      <c r="Y52957" s="11"/>
      <c r="Z52957" s="11"/>
    </row>
    <row r="52958" spans="8:26">
      <c r="H52958" s="21"/>
      <c r="Q52958" s="11"/>
      <c r="R52958" s="11"/>
      <c r="S52958" s="11"/>
      <c r="T52958" s="11"/>
      <c r="U52958" s="11"/>
      <c r="V52958" s="11"/>
      <c r="W52958" s="11"/>
      <c r="X52958" s="11"/>
      <c r="Y52958" s="11"/>
      <c r="Z52958" s="11"/>
    </row>
    <row r="52959" spans="8:26">
      <c r="H52959" s="21"/>
      <c r="Q52959" s="11"/>
      <c r="R52959" s="11"/>
      <c r="S52959" s="11"/>
      <c r="T52959" s="11"/>
      <c r="U52959" s="11"/>
      <c r="V52959" s="11"/>
      <c r="W52959" s="11"/>
      <c r="X52959" s="11"/>
      <c r="Y52959" s="11"/>
      <c r="Z52959" s="11"/>
    </row>
    <row r="52960" spans="8:26">
      <c r="H52960" s="21"/>
      <c r="Q52960" s="11"/>
      <c r="R52960" s="11"/>
      <c r="S52960" s="11"/>
      <c r="T52960" s="11"/>
      <c r="U52960" s="11"/>
      <c r="V52960" s="11"/>
      <c r="W52960" s="11"/>
      <c r="X52960" s="11"/>
      <c r="Y52960" s="11"/>
      <c r="Z52960" s="11"/>
    </row>
    <row r="52961" spans="8:26">
      <c r="H52961" s="21"/>
      <c r="Q52961" s="11"/>
      <c r="R52961" s="11"/>
      <c r="S52961" s="11"/>
      <c r="T52961" s="11"/>
      <c r="U52961" s="11"/>
      <c r="V52961" s="11"/>
      <c r="W52961" s="11"/>
      <c r="X52961" s="11"/>
      <c r="Y52961" s="11"/>
      <c r="Z52961" s="11"/>
    </row>
    <row r="52962" spans="8:26">
      <c r="H52962" s="21"/>
      <c r="Q52962" s="11"/>
      <c r="R52962" s="11"/>
      <c r="S52962" s="11"/>
      <c r="T52962" s="11"/>
      <c r="U52962" s="11"/>
      <c r="V52962" s="11"/>
      <c r="W52962" s="11"/>
      <c r="X52962" s="11"/>
      <c r="Y52962" s="11"/>
      <c r="Z52962" s="11"/>
    </row>
    <row r="52963" spans="8:26">
      <c r="H52963" s="21"/>
      <c r="Q52963" s="11"/>
      <c r="R52963" s="11"/>
      <c r="S52963" s="11"/>
      <c r="T52963" s="11"/>
      <c r="U52963" s="11"/>
      <c r="V52963" s="11"/>
      <c r="W52963" s="11"/>
      <c r="X52963" s="11"/>
      <c r="Y52963" s="11"/>
      <c r="Z52963" s="11"/>
    </row>
    <row r="52964" spans="8:26">
      <c r="H52964" s="21"/>
      <c r="Q52964" s="11"/>
      <c r="R52964" s="11"/>
      <c r="S52964" s="11"/>
      <c r="T52964" s="11"/>
      <c r="U52964" s="11"/>
      <c r="V52964" s="11"/>
      <c r="W52964" s="11"/>
      <c r="X52964" s="11"/>
      <c r="Y52964" s="11"/>
      <c r="Z52964" s="11"/>
    </row>
    <row r="52965" spans="8:26">
      <c r="H52965" s="21"/>
      <c r="Q52965" s="11"/>
      <c r="R52965" s="11"/>
      <c r="S52965" s="11"/>
      <c r="T52965" s="11"/>
      <c r="U52965" s="11"/>
      <c r="V52965" s="11"/>
      <c r="W52965" s="11"/>
      <c r="X52965" s="11"/>
      <c r="Y52965" s="11"/>
      <c r="Z52965" s="11"/>
    </row>
    <row r="52966" spans="8:26">
      <c r="H52966" s="21"/>
      <c r="Q52966" s="11"/>
      <c r="R52966" s="11"/>
      <c r="S52966" s="11"/>
      <c r="T52966" s="11"/>
      <c r="U52966" s="11"/>
      <c r="V52966" s="11"/>
      <c r="W52966" s="11"/>
      <c r="X52966" s="11"/>
      <c r="Y52966" s="11"/>
      <c r="Z52966" s="11"/>
    </row>
    <row r="52967" spans="8:26">
      <c r="H52967" s="21"/>
      <c r="Q52967" s="11"/>
      <c r="R52967" s="11"/>
      <c r="S52967" s="11"/>
      <c r="T52967" s="11"/>
      <c r="U52967" s="11"/>
      <c r="V52967" s="11"/>
      <c r="W52967" s="11"/>
      <c r="X52967" s="11"/>
      <c r="Y52967" s="11"/>
      <c r="Z52967" s="11"/>
    </row>
    <row r="52968" spans="8:26">
      <c r="H52968" s="21"/>
      <c r="Q52968" s="11"/>
      <c r="R52968" s="11"/>
      <c r="S52968" s="11"/>
      <c r="T52968" s="11"/>
      <c r="U52968" s="11"/>
      <c r="V52968" s="11"/>
      <c r="W52968" s="11"/>
      <c r="X52968" s="11"/>
      <c r="Y52968" s="11"/>
      <c r="Z52968" s="11"/>
    </row>
    <row r="52969" spans="8:26">
      <c r="H52969" s="21"/>
      <c r="Q52969" s="11"/>
      <c r="R52969" s="11"/>
      <c r="S52969" s="11"/>
      <c r="T52969" s="11"/>
      <c r="U52969" s="11"/>
      <c r="V52969" s="11"/>
      <c r="W52969" s="11"/>
      <c r="X52969" s="11"/>
      <c r="Y52969" s="11"/>
      <c r="Z52969" s="11"/>
    </row>
    <row r="52970" spans="8:26">
      <c r="H52970" s="21"/>
      <c r="Q52970" s="11"/>
      <c r="R52970" s="11"/>
      <c r="S52970" s="11"/>
      <c r="T52970" s="11"/>
      <c r="U52970" s="11"/>
      <c r="V52970" s="11"/>
      <c r="W52970" s="11"/>
      <c r="X52970" s="11"/>
      <c r="Y52970" s="11"/>
      <c r="Z52970" s="11"/>
    </row>
    <row r="52971" spans="8:26">
      <c r="H52971" s="21"/>
      <c r="Q52971" s="11"/>
      <c r="R52971" s="11"/>
      <c r="S52971" s="11"/>
      <c r="T52971" s="11"/>
      <c r="U52971" s="11"/>
      <c r="V52971" s="11"/>
      <c r="W52971" s="11"/>
      <c r="X52971" s="11"/>
      <c r="Y52971" s="11"/>
      <c r="Z52971" s="11"/>
    </row>
    <row r="52972" spans="8:26">
      <c r="H52972" s="21"/>
      <c r="Q52972" s="11"/>
      <c r="R52972" s="11"/>
      <c r="S52972" s="11"/>
      <c r="T52972" s="11"/>
      <c r="U52972" s="11"/>
      <c r="V52972" s="11"/>
      <c r="W52972" s="11"/>
      <c r="X52972" s="11"/>
      <c r="Y52972" s="11"/>
      <c r="Z52972" s="11"/>
    </row>
    <row r="52973" spans="8:26">
      <c r="H52973" s="21"/>
      <c r="Q52973" s="11"/>
      <c r="R52973" s="11"/>
      <c r="S52973" s="11"/>
      <c r="T52973" s="11"/>
      <c r="U52973" s="11"/>
      <c r="V52973" s="11"/>
      <c r="W52973" s="11"/>
      <c r="X52973" s="11"/>
      <c r="Y52973" s="11"/>
      <c r="Z52973" s="11"/>
    </row>
    <row r="52974" spans="8:26">
      <c r="H52974" s="21"/>
      <c r="Q52974" s="11"/>
      <c r="R52974" s="11"/>
      <c r="S52974" s="11"/>
      <c r="T52974" s="11"/>
      <c r="U52974" s="11"/>
      <c r="V52974" s="11"/>
      <c r="W52974" s="11"/>
      <c r="X52974" s="11"/>
      <c r="Y52974" s="11"/>
      <c r="Z52974" s="11"/>
    </row>
    <row r="52975" spans="8:26">
      <c r="H52975" s="21"/>
      <c r="Q52975" s="11"/>
      <c r="R52975" s="11"/>
      <c r="S52975" s="11"/>
      <c r="T52975" s="11"/>
      <c r="U52975" s="11"/>
      <c r="V52975" s="11"/>
      <c r="W52975" s="11"/>
      <c r="X52975" s="11"/>
      <c r="Y52975" s="11"/>
      <c r="Z52975" s="11"/>
    </row>
    <row r="52976" spans="8:26">
      <c r="H52976" s="21"/>
      <c r="Q52976" s="11"/>
      <c r="R52976" s="11"/>
      <c r="S52976" s="11"/>
      <c r="T52976" s="11"/>
      <c r="U52976" s="11"/>
      <c r="V52976" s="11"/>
      <c r="W52976" s="11"/>
      <c r="X52976" s="11"/>
      <c r="Y52976" s="11"/>
      <c r="Z52976" s="11"/>
    </row>
    <row r="52977" spans="8:26">
      <c r="H52977" s="21"/>
      <c r="Q52977" s="11"/>
      <c r="R52977" s="11"/>
      <c r="S52977" s="11"/>
      <c r="T52977" s="11"/>
      <c r="U52977" s="11"/>
      <c r="V52977" s="11"/>
      <c r="W52977" s="11"/>
      <c r="X52977" s="11"/>
      <c r="Y52977" s="11"/>
      <c r="Z52977" s="11"/>
    </row>
    <row r="52978" spans="8:26">
      <c r="H52978" s="21"/>
      <c r="Q52978" s="11"/>
      <c r="R52978" s="11"/>
      <c r="S52978" s="11"/>
      <c r="T52978" s="11"/>
      <c r="U52978" s="11"/>
      <c r="V52978" s="11"/>
      <c r="W52978" s="11"/>
      <c r="X52978" s="11"/>
      <c r="Y52978" s="11"/>
      <c r="Z52978" s="11"/>
    </row>
    <row r="52979" spans="8:26">
      <c r="H52979" s="21"/>
      <c r="Q52979" s="11"/>
      <c r="R52979" s="11"/>
      <c r="S52979" s="11"/>
      <c r="T52979" s="11"/>
      <c r="U52979" s="11"/>
      <c r="V52979" s="11"/>
      <c r="W52979" s="11"/>
      <c r="X52979" s="11"/>
      <c r="Y52979" s="11"/>
      <c r="Z52979" s="11"/>
    </row>
    <row r="52980" spans="8:26">
      <c r="H52980" s="21"/>
      <c r="Q52980" s="11"/>
      <c r="R52980" s="11"/>
      <c r="S52980" s="11"/>
      <c r="T52980" s="11"/>
      <c r="U52980" s="11"/>
      <c r="V52980" s="11"/>
      <c r="W52980" s="11"/>
      <c r="X52980" s="11"/>
      <c r="Y52980" s="11"/>
      <c r="Z52980" s="11"/>
    </row>
    <row r="52981" spans="8:26">
      <c r="H52981" s="21"/>
      <c r="Q52981" s="11"/>
      <c r="R52981" s="11"/>
      <c r="S52981" s="11"/>
      <c r="T52981" s="11"/>
      <c r="U52981" s="11"/>
      <c r="V52981" s="11"/>
      <c r="W52981" s="11"/>
      <c r="X52981" s="11"/>
      <c r="Y52981" s="11"/>
      <c r="Z52981" s="11"/>
    </row>
    <row r="52982" spans="8:26">
      <c r="H52982" s="21"/>
      <c r="Q52982" s="11"/>
      <c r="R52982" s="11"/>
      <c r="S52982" s="11"/>
      <c r="T52982" s="11"/>
      <c r="U52982" s="11"/>
      <c r="V52982" s="11"/>
      <c r="W52982" s="11"/>
      <c r="X52982" s="11"/>
      <c r="Y52982" s="11"/>
      <c r="Z52982" s="11"/>
    </row>
    <row r="52983" spans="8:26">
      <c r="H52983" s="21"/>
      <c r="Q52983" s="11"/>
      <c r="R52983" s="11"/>
      <c r="S52983" s="11"/>
      <c r="T52983" s="11"/>
      <c r="U52983" s="11"/>
      <c r="V52983" s="11"/>
      <c r="W52983" s="11"/>
      <c r="X52983" s="11"/>
      <c r="Y52983" s="11"/>
      <c r="Z52983" s="11"/>
    </row>
    <row r="52984" spans="8:26">
      <c r="H52984" s="21"/>
      <c r="Q52984" s="11"/>
      <c r="R52984" s="11"/>
      <c r="S52984" s="11"/>
      <c r="T52984" s="11"/>
      <c r="U52984" s="11"/>
      <c r="V52984" s="11"/>
      <c r="W52984" s="11"/>
      <c r="X52984" s="11"/>
      <c r="Y52984" s="11"/>
      <c r="Z52984" s="11"/>
    </row>
    <row r="52985" spans="8:26">
      <c r="H52985" s="21"/>
      <c r="Q52985" s="11"/>
      <c r="R52985" s="11"/>
      <c r="S52985" s="11"/>
      <c r="T52985" s="11"/>
      <c r="U52985" s="11"/>
      <c r="V52985" s="11"/>
      <c r="W52985" s="11"/>
      <c r="X52985" s="11"/>
      <c r="Y52985" s="11"/>
      <c r="Z52985" s="11"/>
    </row>
    <row r="52986" spans="8:26">
      <c r="H52986" s="21"/>
      <c r="Q52986" s="11"/>
      <c r="R52986" s="11"/>
      <c r="S52986" s="11"/>
      <c r="T52986" s="11"/>
      <c r="U52986" s="11"/>
      <c r="V52986" s="11"/>
      <c r="W52986" s="11"/>
      <c r="X52986" s="11"/>
      <c r="Y52986" s="11"/>
      <c r="Z52986" s="11"/>
    </row>
    <row r="52987" spans="8:26">
      <c r="H52987" s="21"/>
      <c r="Q52987" s="11"/>
      <c r="R52987" s="11"/>
      <c r="S52987" s="11"/>
      <c r="T52987" s="11"/>
      <c r="U52987" s="11"/>
      <c r="V52987" s="11"/>
      <c r="W52987" s="11"/>
      <c r="X52987" s="11"/>
      <c r="Y52987" s="11"/>
      <c r="Z52987" s="11"/>
    </row>
    <row r="52988" spans="8:26">
      <c r="H52988" s="21"/>
      <c r="Q52988" s="11"/>
      <c r="R52988" s="11"/>
      <c r="S52988" s="11"/>
      <c r="T52988" s="11"/>
      <c r="U52988" s="11"/>
      <c r="V52988" s="11"/>
      <c r="W52988" s="11"/>
      <c r="X52988" s="11"/>
      <c r="Y52988" s="11"/>
      <c r="Z52988" s="11"/>
    </row>
    <row r="52989" spans="8:26">
      <c r="H52989" s="21"/>
      <c r="Q52989" s="11"/>
      <c r="R52989" s="11"/>
      <c r="S52989" s="11"/>
      <c r="T52989" s="11"/>
      <c r="U52989" s="11"/>
      <c r="V52989" s="11"/>
      <c r="W52989" s="11"/>
      <c r="X52989" s="11"/>
      <c r="Y52989" s="11"/>
      <c r="Z52989" s="11"/>
    </row>
    <row r="52990" spans="8:26">
      <c r="H52990" s="21"/>
      <c r="Q52990" s="11"/>
      <c r="R52990" s="11"/>
      <c r="S52990" s="11"/>
      <c r="T52990" s="11"/>
      <c r="U52990" s="11"/>
      <c r="V52990" s="11"/>
      <c r="W52990" s="11"/>
      <c r="X52990" s="11"/>
      <c r="Y52990" s="11"/>
      <c r="Z52990" s="11"/>
    </row>
    <row r="52991" spans="8:26">
      <c r="H52991" s="21"/>
      <c r="Q52991" s="11"/>
      <c r="R52991" s="11"/>
      <c r="S52991" s="11"/>
      <c r="T52991" s="11"/>
      <c r="U52991" s="11"/>
      <c r="V52991" s="11"/>
      <c r="W52991" s="11"/>
      <c r="X52991" s="11"/>
      <c r="Y52991" s="11"/>
      <c r="Z52991" s="11"/>
    </row>
    <row r="52992" spans="8:26">
      <c r="H52992" s="21"/>
      <c r="Q52992" s="11"/>
      <c r="R52992" s="11"/>
      <c r="S52992" s="11"/>
      <c r="T52992" s="11"/>
      <c r="U52992" s="11"/>
      <c r="V52992" s="11"/>
      <c r="W52992" s="11"/>
      <c r="X52992" s="11"/>
      <c r="Y52992" s="11"/>
      <c r="Z52992" s="11"/>
    </row>
    <row r="52993" spans="8:26">
      <c r="H52993" s="21"/>
      <c r="Q52993" s="11"/>
      <c r="R52993" s="11"/>
      <c r="S52993" s="11"/>
      <c r="T52993" s="11"/>
      <c r="U52993" s="11"/>
      <c r="V52993" s="11"/>
      <c r="W52993" s="11"/>
      <c r="X52993" s="11"/>
      <c r="Y52993" s="11"/>
      <c r="Z52993" s="11"/>
    </row>
    <row r="52994" spans="8:26">
      <c r="H52994" s="21"/>
      <c r="Q52994" s="11"/>
      <c r="R52994" s="11"/>
      <c r="S52994" s="11"/>
      <c r="T52994" s="11"/>
      <c r="U52994" s="11"/>
      <c r="V52994" s="11"/>
      <c r="W52994" s="11"/>
      <c r="X52994" s="11"/>
      <c r="Y52994" s="11"/>
      <c r="Z52994" s="11"/>
    </row>
    <row r="52995" spans="8:26">
      <c r="H52995" s="21"/>
      <c r="Q52995" s="11"/>
      <c r="R52995" s="11"/>
      <c r="S52995" s="11"/>
      <c r="T52995" s="11"/>
      <c r="U52995" s="11"/>
      <c r="V52995" s="11"/>
      <c r="W52995" s="11"/>
      <c r="X52995" s="11"/>
      <c r="Y52995" s="11"/>
      <c r="Z52995" s="11"/>
    </row>
    <row r="52996" spans="8:26">
      <c r="H52996" s="21"/>
      <c r="Q52996" s="11"/>
      <c r="R52996" s="11"/>
      <c r="S52996" s="11"/>
      <c r="T52996" s="11"/>
      <c r="U52996" s="11"/>
      <c r="V52996" s="11"/>
      <c r="W52996" s="11"/>
      <c r="X52996" s="11"/>
      <c r="Y52996" s="11"/>
      <c r="Z52996" s="11"/>
    </row>
    <row r="52997" spans="8:26">
      <c r="H52997" s="21"/>
      <c r="Q52997" s="11"/>
      <c r="R52997" s="11"/>
      <c r="S52997" s="11"/>
      <c r="T52997" s="11"/>
      <c r="U52997" s="11"/>
      <c r="V52997" s="11"/>
      <c r="W52997" s="11"/>
      <c r="X52997" s="11"/>
      <c r="Y52997" s="11"/>
      <c r="Z52997" s="11"/>
    </row>
    <row r="52998" spans="8:26">
      <c r="H52998" s="21"/>
      <c r="Q52998" s="11"/>
      <c r="R52998" s="11"/>
      <c r="S52998" s="11"/>
      <c r="T52998" s="11"/>
      <c r="U52998" s="11"/>
      <c r="V52998" s="11"/>
      <c r="W52998" s="11"/>
      <c r="X52998" s="11"/>
      <c r="Y52998" s="11"/>
      <c r="Z52998" s="11"/>
    </row>
    <row r="52999" spans="8:26">
      <c r="H52999" s="21"/>
      <c r="Q52999" s="11"/>
      <c r="R52999" s="11"/>
      <c r="S52999" s="11"/>
      <c r="T52999" s="11"/>
      <c r="U52999" s="11"/>
      <c r="V52999" s="11"/>
      <c r="W52999" s="11"/>
      <c r="X52999" s="11"/>
      <c r="Y52999" s="11"/>
      <c r="Z52999" s="11"/>
    </row>
    <row r="53000" spans="8:26">
      <c r="H53000" s="21"/>
      <c r="Q53000" s="11"/>
      <c r="R53000" s="11"/>
      <c r="S53000" s="11"/>
      <c r="T53000" s="11"/>
      <c r="U53000" s="11"/>
      <c r="V53000" s="11"/>
      <c r="W53000" s="11"/>
      <c r="X53000" s="11"/>
      <c r="Y53000" s="11"/>
      <c r="Z53000" s="11"/>
    </row>
    <row r="53001" spans="8:26">
      <c r="H53001" s="21"/>
      <c r="Q53001" s="11"/>
      <c r="R53001" s="11"/>
      <c r="S53001" s="11"/>
      <c r="T53001" s="11"/>
      <c r="U53001" s="11"/>
      <c r="V53001" s="11"/>
      <c r="W53001" s="11"/>
      <c r="X53001" s="11"/>
      <c r="Y53001" s="11"/>
      <c r="Z53001" s="11"/>
    </row>
    <row r="53002" spans="8:26">
      <c r="H53002" s="21"/>
      <c r="Q53002" s="11"/>
      <c r="R53002" s="11"/>
      <c r="S53002" s="11"/>
      <c r="T53002" s="11"/>
      <c r="U53002" s="11"/>
      <c r="V53002" s="11"/>
      <c r="W53002" s="11"/>
      <c r="X53002" s="11"/>
      <c r="Y53002" s="11"/>
      <c r="Z53002" s="11"/>
    </row>
    <row r="53003" spans="8:26">
      <c r="H53003" s="21"/>
      <c r="Q53003" s="11"/>
      <c r="R53003" s="11"/>
      <c r="S53003" s="11"/>
      <c r="T53003" s="11"/>
      <c r="U53003" s="11"/>
      <c r="V53003" s="11"/>
      <c r="W53003" s="11"/>
      <c r="X53003" s="11"/>
      <c r="Y53003" s="11"/>
      <c r="Z53003" s="11"/>
    </row>
    <row r="53004" spans="8:26">
      <c r="H53004" s="21"/>
      <c r="Q53004" s="11"/>
      <c r="R53004" s="11"/>
      <c r="S53004" s="11"/>
      <c r="T53004" s="11"/>
      <c r="U53004" s="11"/>
      <c r="V53004" s="11"/>
      <c r="W53004" s="11"/>
      <c r="X53004" s="11"/>
      <c r="Y53004" s="11"/>
      <c r="Z53004" s="11"/>
    </row>
    <row r="53005" spans="8:26">
      <c r="H53005" s="21"/>
      <c r="Q53005" s="11"/>
      <c r="R53005" s="11"/>
      <c r="S53005" s="11"/>
      <c r="T53005" s="11"/>
      <c r="U53005" s="11"/>
      <c r="V53005" s="11"/>
      <c r="W53005" s="11"/>
      <c r="X53005" s="11"/>
      <c r="Y53005" s="11"/>
      <c r="Z53005" s="11"/>
    </row>
    <row r="53006" spans="8:26">
      <c r="H53006" s="21"/>
      <c r="Q53006" s="11"/>
      <c r="R53006" s="11"/>
      <c r="S53006" s="11"/>
      <c r="T53006" s="11"/>
      <c r="U53006" s="11"/>
      <c r="V53006" s="11"/>
      <c r="W53006" s="11"/>
      <c r="X53006" s="11"/>
      <c r="Y53006" s="11"/>
      <c r="Z53006" s="11"/>
    </row>
    <row r="53007" spans="8:26">
      <c r="H53007" s="21"/>
      <c r="Q53007" s="11"/>
      <c r="R53007" s="11"/>
      <c r="S53007" s="11"/>
      <c r="T53007" s="11"/>
      <c r="U53007" s="11"/>
      <c r="V53007" s="11"/>
      <c r="W53007" s="11"/>
      <c r="X53007" s="11"/>
      <c r="Y53007" s="11"/>
      <c r="Z53007" s="11"/>
    </row>
    <row r="53008" spans="8:26">
      <c r="H53008" s="21"/>
      <c r="Q53008" s="11"/>
      <c r="R53008" s="11"/>
      <c r="S53008" s="11"/>
      <c r="T53008" s="11"/>
      <c r="U53008" s="11"/>
      <c r="V53008" s="11"/>
      <c r="W53008" s="11"/>
      <c r="X53008" s="11"/>
      <c r="Y53008" s="11"/>
      <c r="Z53008" s="11"/>
    </row>
    <row r="53009" spans="8:26">
      <c r="H53009" s="21"/>
      <c r="Q53009" s="11"/>
      <c r="R53009" s="11"/>
      <c r="S53009" s="11"/>
      <c r="T53009" s="11"/>
      <c r="U53009" s="11"/>
      <c r="V53009" s="11"/>
      <c r="W53009" s="11"/>
      <c r="X53009" s="11"/>
      <c r="Y53009" s="11"/>
      <c r="Z53009" s="11"/>
    </row>
    <row r="53010" spans="8:26">
      <c r="H53010" s="21"/>
      <c r="Q53010" s="11"/>
      <c r="R53010" s="11"/>
      <c r="S53010" s="11"/>
      <c r="T53010" s="11"/>
      <c r="U53010" s="11"/>
      <c r="V53010" s="11"/>
      <c r="W53010" s="11"/>
      <c r="X53010" s="11"/>
      <c r="Y53010" s="11"/>
      <c r="Z53010" s="11"/>
    </row>
    <row r="53011" spans="8:26">
      <c r="H53011" s="21"/>
      <c r="Q53011" s="11"/>
      <c r="R53011" s="11"/>
      <c r="S53011" s="11"/>
      <c r="T53011" s="11"/>
      <c r="U53011" s="11"/>
      <c r="V53011" s="11"/>
      <c r="W53011" s="11"/>
      <c r="X53011" s="11"/>
      <c r="Y53011" s="11"/>
      <c r="Z53011" s="11"/>
    </row>
    <row r="53012" spans="8:26">
      <c r="H53012" s="21"/>
      <c r="Q53012" s="11"/>
      <c r="R53012" s="11"/>
      <c r="S53012" s="11"/>
      <c r="T53012" s="11"/>
      <c r="U53012" s="11"/>
      <c r="V53012" s="11"/>
      <c r="W53012" s="11"/>
      <c r="X53012" s="11"/>
      <c r="Y53012" s="11"/>
      <c r="Z53012" s="11"/>
    </row>
    <row r="53013" spans="8:26">
      <c r="H53013" s="21"/>
      <c r="Q53013" s="11"/>
      <c r="R53013" s="11"/>
      <c r="S53013" s="11"/>
      <c r="T53013" s="11"/>
      <c r="U53013" s="11"/>
      <c r="V53013" s="11"/>
      <c r="W53013" s="11"/>
      <c r="X53013" s="11"/>
      <c r="Y53013" s="11"/>
      <c r="Z53013" s="11"/>
    </row>
    <row r="53014" spans="8:26">
      <c r="H53014" s="21"/>
      <c r="Q53014" s="11"/>
      <c r="R53014" s="11"/>
      <c r="S53014" s="11"/>
      <c r="T53014" s="11"/>
      <c r="U53014" s="11"/>
      <c r="V53014" s="11"/>
      <c r="W53014" s="11"/>
      <c r="X53014" s="11"/>
      <c r="Y53014" s="11"/>
      <c r="Z53014" s="11"/>
    </row>
    <row r="53015" spans="8:26">
      <c r="H53015" s="21"/>
      <c r="Q53015" s="11"/>
      <c r="R53015" s="11"/>
      <c r="S53015" s="11"/>
      <c r="T53015" s="11"/>
      <c r="U53015" s="11"/>
      <c r="V53015" s="11"/>
      <c r="W53015" s="11"/>
      <c r="X53015" s="11"/>
      <c r="Y53015" s="11"/>
      <c r="Z53015" s="11"/>
    </row>
    <row r="53016" spans="8:26">
      <c r="H53016" s="21"/>
      <c r="Q53016" s="11"/>
      <c r="R53016" s="11"/>
      <c r="S53016" s="11"/>
      <c r="T53016" s="11"/>
      <c r="U53016" s="11"/>
      <c r="V53016" s="11"/>
      <c r="W53016" s="11"/>
      <c r="X53016" s="11"/>
      <c r="Y53016" s="11"/>
      <c r="Z53016" s="11"/>
    </row>
    <row r="53017" spans="8:26">
      <c r="H53017" s="21"/>
      <c r="Q53017" s="11"/>
      <c r="R53017" s="11"/>
      <c r="S53017" s="11"/>
      <c r="T53017" s="11"/>
      <c r="U53017" s="11"/>
      <c r="V53017" s="11"/>
      <c r="W53017" s="11"/>
      <c r="X53017" s="11"/>
      <c r="Y53017" s="11"/>
      <c r="Z53017" s="11"/>
    </row>
    <row r="53018" spans="8:26">
      <c r="H53018" s="21"/>
      <c r="Q53018" s="11"/>
      <c r="R53018" s="11"/>
      <c r="S53018" s="11"/>
      <c r="T53018" s="11"/>
      <c r="U53018" s="11"/>
      <c r="V53018" s="11"/>
      <c r="W53018" s="11"/>
      <c r="X53018" s="11"/>
      <c r="Y53018" s="11"/>
      <c r="Z53018" s="11"/>
    </row>
    <row r="53019" spans="8:26">
      <c r="H53019" s="21"/>
      <c r="Q53019" s="11"/>
      <c r="R53019" s="11"/>
      <c r="S53019" s="11"/>
      <c r="T53019" s="11"/>
      <c r="U53019" s="11"/>
      <c r="V53019" s="11"/>
      <c r="W53019" s="11"/>
      <c r="X53019" s="11"/>
      <c r="Y53019" s="11"/>
      <c r="Z53019" s="11"/>
    </row>
    <row r="53020" spans="8:26">
      <c r="H53020" s="21"/>
      <c r="Q53020" s="11"/>
      <c r="R53020" s="11"/>
      <c r="S53020" s="11"/>
      <c r="T53020" s="11"/>
      <c r="U53020" s="11"/>
      <c r="V53020" s="11"/>
      <c r="W53020" s="11"/>
      <c r="X53020" s="11"/>
      <c r="Y53020" s="11"/>
      <c r="Z53020" s="11"/>
    </row>
    <row r="53021" spans="8:26">
      <c r="H53021" s="21"/>
      <c r="Q53021" s="11"/>
      <c r="R53021" s="11"/>
      <c r="S53021" s="11"/>
      <c r="T53021" s="11"/>
      <c r="U53021" s="11"/>
      <c r="V53021" s="11"/>
      <c r="W53021" s="11"/>
      <c r="X53021" s="11"/>
      <c r="Y53021" s="11"/>
      <c r="Z53021" s="11"/>
    </row>
    <row r="53022" spans="8:26">
      <c r="H53022" s="21"/>
      <c r="Q53022" s="11"/>
      <c r="R53022" s="11"/>
      <c r="S53022" s="11"/>
      <c r="T53022" s="11"/>
      <c r="U53022" s="11"/>
      <c r="V53022" s="11"/>
      <c r="W53022" s="11"/>
      <c r="X53022" s="11"/>
      <c r="Y53022" s="11"/>
      <c r="Z53022" s="11"/>
    </row>
    <row r="53023" spans="8:26">
      <c r="H53023" s="21"/>
      <c r="Q53023" s="11"/>
      <c r="R53023" s="11"/>
      <c r="S53023" s="11"/>
      <c r="T53023" s="11"/>
      <c r="U53023" s="11"/>
      <c r="V53023" s="11"/>
      <c r="W53023" s="11"/>
      <c r="X53023" s="11"/>
      <c r="Y53023" s="11"/>
      <c r="Z53023" s="11"/>
    </row>
    <row r="53024" spans="8:26">
      <c r="H53024" s="21"/>
      <c r="Q53024" s="11"/>
      <c r="R53024" s="11"/>
      <c r="S53024" s="11"/>
      <c r="T53024" s="11"/>
      <c r="U53024" s="11"/>
      <c r="V53024" s="11"/>
      <c r="W53024" s="11"/>
      <c r="X53024" s="11"/>
      <c r="Y53024" s="11"/>
      <c r="Z53024" s="11"/>
    </row>
    <row r="53025" spans="8:26">
      <c r="H53025" s="21"/>
      <c r="Q53025" s="11"/>
      <c r="R53025" s="11"/>
      <c r="S53025" s="11"/>
      <c r="T53025" s="11"/>
      <c r="U53025" s="11"/>
      <c r="V53025" s="11"/>
      <c r="W53025" s="11"/>
      <c r="X53025" s="11"/>
      <c r="Y53025" s="11"/>
      <c r="Z53025" s="11"/>
    </row>
    <row r="53026" spans="8:26">
      <c r="H53026" s="21"/>
      <c r="Q53026" s="11"/>
      <c r="R53026" s="11"/>
      <c r="S53026" s="11"/>
      <c r="T53026" s="11"/>
      <c r="U53026" s="11"/>
      <c r="V53026" s="11"/>
      <c r="W53026" s="11"/>
      <c r="X53026" s="11"/>
      <c r="Y53026" s="11"/>
      <c r="Z53026" s="11"/>
    </row>
    <row r="53027" spans="8:26">
      <c r="H53027" s="21"/>
      <c r="Q53027" s="11"/>
      <c r="R53027" s="11"/>
      <c r="S53027" s="11"/>
      <c r="T53027" s="11"/>
      <c r="U53027" s="11"/>
      <c r="V53027" s="11"/>
      <c r="W53027" s="11"/>
      <c r="X53027" s="11"/>
      <c r="Y53027" s="11"/>
      <c r="Z53027" s="11"/>
    </row>
    <row r="53028" spans="8:26">
      <c r="H53028" s="21"/>
      <c r="Q53028" s="11"/>
      <c r="R53028" s="11"/>
      <c r="S53028" s="11"/>
      <c r="T53028" s="11"/>
      <c r="U53028" s="11"/>
      <c r="V53028" s="11"/>
      <c r="W53028" s="11"/>
      <c r="X53028" s="11"/>
      <c r="Y53028" s="11"/>
      <c r="Z53028" s="11"/>
    </row>
    <row r="53029" spans="8:26">
      <c r="H53029" s="21"/>
      <c r="Q53029" s="11"/>
      <c r="R53029" s="11"/>
      <c r="S53029" s="11"/>
      <c r="T53029" s="11"/>
      <c r="U53029" s="11"/>
      <c r="V53029" s="11"/>
      <c r="W53029" s="11"/>
      <c r="X53029" s="11"/>
      <c r="Y53029" s="11"/>
      <c r="Z53029" s="11"/>
    </row>
    <row r="53030" spans="8:26">
      <c r="H53030" s="21"/>
      <c r="Q53030" s="11"/>
      <c r="R53030" s="11"/>
      <c r="S53030" s="11"/>
      <c r="T53030" s="11"/>
      <c r="U53030" s="11"/>
      <c r="V53030" s="11"/>
      <c r="W53030" s="11"/>
      <c r="X53030" s="11"/>
      <c r="Y53030" s="11"/>
      <c r="Z53030" s="11"/>
    </row>
    <row r="53031" spans="8:26">
      <c r="H53031" s="21"/>
      <c r="Q53031" s="11"/>
      <c r="R53031" s="11"/>
      <c r="S53031" s="11"/>
      <c r="T53031" s="11"/>
      <c r="U53031" s="11"/>
      <c r="V53031" s="11"/>
      <c r="W53031" s="11"/>
      <c r="X53031" s="11"/>
      <c r="Y53031" s="11"/>
      <c r="Z53031" s="11"/>
    </row>
    <row r="53032" spans="8:26">
      <c r="H53032" s="21"/>
      <c r="Q53032" s="11"/>
      <c r="R53032" s="11"/>
      <c r="S53032" s="11"/>
      <c r="T53032" s="11"/>
      <c r="U53032" s="11"/>
      <c r="V53032" s="11"/>
      <c r="W53032" s="11"/>
      <c r="X53032" s="11"/>
      <c r="Y53032" s="11"/>
      <c r="Z53032" s="11"/>
    </row>
    <row r="53033" spans="8:26">
      <c r="H53033" s="21"/>
      <c r="Q53033" s="11"/>
      <c r="R53033" s="11"/>
      <c r="S53033" s="11"/>
      <c r="T53033" s="11"/>
      <c r="U53033" s="11"/>
      <c r="V53033" s="11"/>
      <c r="W53033" s="11"/>
      <c r="X53033" s="11"/>
      <c r="Y53033" s="11"/>
      <c r="Z53033" s="11"/>
    </row>
    <row r="53034" spans="8:26">
      <c r="H53034" s="21"/>
      <c r="Q53034" s="11"/>
      <c r="R53034" s="11"/>
      <c r="S53034" s="11"/>
      <c r="T53034" s="11"/>
      <c r="U53034" s="11"/>
      <c r="V53034" s="11"/>
      <c r="W53034" s="11"/>
      <c r="X53034" s="11"/>
      <c r="Y53034" s="11"/>
      <c r="Z53034" s="11"/>
    </row>
    <row r="53035" spans="8:26">
      <c r="H53035" s="21"/>
      <c r="Q53035" s="11"/>
      <c r="R53035" s="11"/>
      <c r="S53035" s="11"/>
      <c r="T53035" s="11"/>
      <c r="U53035" s="11"/>
      <c r="V53035" s="11"/>
      <c r="W53035" s="11"/>
      <c r="X53035" s="11"/>
      <c r="Y53035" s="11"/>
      <c r="Z53035" s="11"/>
    </row>
    <row r="53036" spans="8:26">
      <c r="H53036" s="21"/>
      <c r="Q53036" s="11"/>
      <c r="R53036" s="11"/>
      <c r="S53036" s="11"/>
      <c r="T53036" s="11"/>
      <c r="U53036" s="11"/>
      <c r="V53036" s="11"/>
      <c r="W53036" s="11"/>
      <c r="X53036" s="11"/>
      <c r="Y53036" s="11"/>
      <c r="Z53036" s="11"/>
    </row>
    <row r="53037" spans="8:26">
      <c r="H53037" s="21"/>
      <c r="Q53037" s="11"/>
      <c r="R53037" s="11"/>
      <c r="S53037" s="11"/>
      <c r="T53037" s="11"/>
      <c r="U53037" s="11"/>
      <c r="V53037" s="11"/>
      <c r="W53037" s="11"/>
      <c r="X53037" s="11"/>
      <c r="Y53037" s="11"/>
      <c r="Z53037" s="11"/>
    </row>
    <row r="53038" spans="8:26">
      <c r="H53038" s="21"/>
      <c r="Q53038" s="11"/>
      <c r="R53038" s="11"/>
      <c r="S53038" s="11"/>
      <c r="T53038" s="11"/>
      <c r="U53038" s="11"/>
      <c r="V53038" s="11"/>
      <c r="W53038" s="11"/>
      <c r="X53038" s="11"/>
      <c r="Y53038" s="11"/>
      <c r="Z53038" s="11"/>
    </row>
    <row r="53039" spans="8:26">
      <c r="H53039" s="21"/>
      <c r="Q53039" s="11"/>
      <c r="R53039" s="11"/>
      <c r="S53039" s="11"/>
      <c r="T53039" s="11"/>
      <c r="U53039" s="11"/>
      <c r="V53039" s="11"/>
      <c r="W53039" s="11"/>
      <c r="X53039" s="11"/>
      <c r="Y53039" s="11"/>
      <c r="Z53039" s="11"/>
    </row>
    <row r="53040" spans="8:26">
      <c r="H53040" s="21"/>
      <c r="Q53040" s="11"/>
      <c r="R53040" s="11"/>
      <c r="S53040" s="11"/>
      <c r="T53040" s="11"/>
      <c r="U53040" s="11"/>
      <c r="V53040" s="11"/>
      <c r="W53040" s="11"/>
      <c r="X53040" s="11"/>
      <c r="Y53040" s="11"/>
      <c r="Z53040" s="11"/>
    </row>
    <row r="53041" spans="8:26">
      <c r="H53041" s="21"/>
      <c r="Q53041" s="11"/>
      <c r="R53041" s="11"/>
      <c r="S53041" s="11"/>
      <c r="T53041" s="11"/>
      <c r="U53041" s="11"/>
      <c r="V53041" s="11"/>
      <c r="W53041" s="11"/>
      <c r="X53041" s="11"/>
      <c r="Y53041" s="11"/>
      <c r="Z53041" s="11"/>
    </row>
    <row r="53042" spans="8:26">
      <c r="H53042" s="21"/>
      <c r="Q53042" s="11"/>
      <c r="R53042" s="11"/>
      <c r="S53042" s="11"/>
      <c r="T53042" s="11"/>
      <c r="U53042" s="11"/>
      <c r="V53042" s="11"/>
      <c r="W53042" s="11"/>
      <c r="X53042" s="11"/>
      <c r="Y53042" s="11"/>
      <c r="Z53042" s="11"/>
    </row>
    <row r="53043" spans="8:26">
      <c r="H53043" s="21"/>
      <c r="Q53043" s="11"/>
      <c r="R53043" s="11"/>
      <c r="S53043" s="11"/>
      <c r="T53043" s="11"/>
      <c r="U53043" s="11"/>
      <c r="V53043" s="11"/>
      <c r="W53043" s="11"/>
      <c r="X53043" s="11"/>
      <c r="Y53043" s="11"/>
      <c r="Z53043" s="11"/>
    </row>
    <row r="53044" spans="8:26">
      <c r="H53044" s="21"/>
      <c r="Q53044" s="11"/>
      <c r="R53044" s="11"/>
      <c r="S53044" s="11"/>
      <c r="T53044" s="11"/>
      <c r="U53044" s="11"/>
      <c r="V53044" s="11"/>
      <c r="W53044" s="11"/>
      <c r="X53044" s="11"/>
      <c r="Y53044" s="11"/>
      <c r="Z53044" s="11"/>
    </row>
    <row r="53045" spans="8:26">
      <c r="H53045" s="21"/>
      <c r="Q53045" s="11"/>
      <c r="R53045" s="11"/>
      <c r="S53045" s="11"/>
      <c r="T53045" s="11"/>
      <c r="U53045" s="11"/>
      <c r="V53045" s="11"/>
      <c r="W53045" s="11"/>
      <c r="X53045" s="11"/>
      <c r="Y53045" s="11"/>
      <c r="Z53045" s="11"/>
    </row>
    <row r="53046" spans="8:26">
      <c r="H53046" s="21"/>
      <c r="Q53046" s="11"/>
      <c r="R53046" s="11"/>
      <c r="S53046" s="11"/>
      <c r="T53046" s="11"/>
      <c r="U53046" s="11"/>
      <c r="V53046" s="11"/>
      <c r="W53046" s="11"/>
      <c r="X53046" s="11"/>
      <c r="Y53046" s="11"/>
      <c r="Z53046" s="11"/>
    </row>
    <row r="53047" spans="8:26">
      <c r="H53047" s="21"/>
      <c r="Q53047" s="11"/>
      <c r="R53047" s="11"/>
      <c r="S53047" s="11"/>
      <c r="T53047" s="11"/>
      <c r="U53047" s="11"/>
      <c r="V53047" s="11"/>
      <c r="W53047" s="11"/>
      <c r="X53047" s="11"/>
      <c r="Y53047" s="11"/>
      <c r="Z53047" s="11"/>
    </row>
    <row r="53048" spans="8:26">
      <c r="H53048" s="21"/>
      <c r="Q53048" s="11"/>
      <c r="R53048" s="11"/>
      <c r="S53048" s="11"/>
      <c r="T53048" s="11"/>
      <c r="U53048" s="11"/>
      <c r="V53048" s="11"/>
      <c r="W53048" s="11"/>
      <c r="X53048" s="11"/>
      <c r="Y53048" s="11"/>
      <c r="Z53048" s="11"/>
    </row>
    <row r="53049" spans="8:26">
      <c r="H53049" s="21"/>
      <c r="Q53049" s="11"/>
      <c r="R53049" s="11"/>
      <c r="S53049" s="11"/>
      <c r="T53049" s="11"/>
      <c r="U53049" s="11"/>
      <c r="V53049" s="11"/>
      <c r="W53049" s="11"/>
      <c r="X53049" s="11"/>
      <c r="Y53049" s="11"/>
      <c r="Z53049" s="11"/>
    </row>
    <row r="53050" spans="8:26">
      <c r="H53050" s="21"/>
      <c r="Q53050" s="11"/>
      <c r="R53050" s="11"/>
      <c r="S53050" s="11"/>
      <c r="T53050" s="11"/>
      <c r="U53050" s="11"/>
      <c r="V53050" s="11"/>
      <c r="W53050" s="11"/>
      <c r="X53050" s="11"/>
      <c r="Y53050" s="11"/>
      <c r="Z53050" s="11"/>
    </row>
    <row r="53051" spans="8:26">
      <c r="H53051" s="21"/>
      <c r="Q53051" s="11"/>
      <c r="R53051" s="11"/>
      <c r="S53051" s="11"/>
      <c r="T53051" s="11"/>
      <c r="U53051" s="11"/>
      <c r="V53051" s="11"/>
      <c r="W53051" s="11"/>
      <c r="X53051" s="11"/>
      <c r="Y53051" s="11"/>
      <c r="Z53051" s="11"/>
    </row>
    <row r="53052" spans="8:26">
      <c r="H53052" s="21"/>
      <c r="Q53052" s="11"/>
      <c r="R53052" s="11"/>
      <c r="S53052" s="11"/>
      <c r="T53052" s="11"/>
      <c r="U53052" s="11"/>
      <c r="V53052" s="11"/>
      <c r="W53052" s="11"/>
      <c r="X53052" s="11"/>
      <c r="Y53052" s="11"/>
      <c r="Z53052" s="11"/>
    </row>
    <row r="53053" spans="8:26">
      <c r="H53053" s="21"/>
      <c r="Q53053" s="11"/>
      <c r="R53053" s="11"/>
      <c r="S53053" s="11"/>
      <c r="T53053" s="11"/>
      <c r="U53053" s="11"/>
      <c r="V53053" s="11"/>
      <c r="W53053" s="11"/>
      <c r="X53053" s="11"/>
      <c r="Y53053" s="11"/>
      <c r="Z53053" s="11"/>
    </row>
    <row r="53054" spans="8:26">
      <c r="H53054" s="21"/>
      <c r="Q53054" s="11"/>
      <c r="R53054" s="11"/>
      <c r="S53054" s="11"/>
      <c r="T53054" s="11"/>
      <c r="U53054" s="11"/>
      <c r="V53054" s="11"/>
      <c r="W53054" s="11"/>
      <c r="X53054" s="11"/>
      <c r="Y53054" s="11"/>
      <c r="Z53054" s="11"/>
    </row>
    <row r="53055" spans="8:26">
      <c r="H53055" s="21"/>
      <c r="Q53055" s="11"/>
      <c r="R53055" s="11"/>
      <c r="S53055" s="11"/>
      <c r="T53055" s="11"/>
      <c r="U53055" s="11"/>
      <c r="V53055" s="11"/>
      <c r="W53055" s="11"/>
      <c r="X53055" s="11"/>
      <c r="Y53055" s="11"/>
      <c r="Z53055" s="11"/>
    </row>
    <row r="53056" spans="8:26">
      <c r="H53056" s="21"/>
      <c r="Q53056" s="11"/>
      <c r="R53056" s="11"/>
      <c r="S53056" s="11"/>
      <c r="T53056" s="11"/>
      <c r="U53056" s="11"/>
      <c r="V53056" s="11"/>
      <c r="W53056" s="11"/>
      <c r="X53056" s="11"/>
      <c r="Y53056" s="11"/>
      <c r="Z53056" s="11"/>
    </row>
    <row r="53057" spans="8:26">
      <c r="H53057" s="21"/>
      <c r="Q53057" s="11"/>
      <c r="R53057" s="11"/>
      <c r="S53057" s="11"/>
      <c r="T53057" s="11"/>
      <c r="U53057" s="11"/>
      <c r="V53057" s="11"/>
      <c r="W53057" s="11"/>
      <c r="X53057" s="11"/>
      <c r="Y53057" s="11"/>
      <c r="Z53057" s="11"/>
    </row>
    <row r="53058" spans="8:26">
      <c r="H53058" s="21"/>
      <c r="Q53058" s="11"/>
      <c r="R53058" s="11"/>
      <c r="S53058" s="11"/>
      <c r="T53058" s="11"/>
      <c r="U53058" s="11"/>
      <c r="V53058" s="11"/>
      <c r="W53058" s="11"/>
      <c r="X53058" s="11"/>
      <c r="Y53058" s="11"/>
      <c r="Z53058" s="11"/>
    </row>
    <row r="53059" spans="8:26">
      <c r="H53059" s="21"/>
      <c r="Q53059" s="11"/>
      <c r="R53059" s="11"/>
      <c r="S53059" s="11"/>
      <c r="T53059" s="11"/>
      <c r="U53059" s="11"/>
      <c r="V53059" s="11"/>
      <c r="W53059" s="11"/>
      <c r="X53059" s="11"/>
      <c r="Y53059" s="11"/>
      <c r="Z53059" s="11"/>
    </row>
    <row r="53060" spans="8:26">
      <c r="H53060" s="21"/>
      <c r="Q53060" s="11"/>
      <c r="R53060" s="11"/>
      <c r="S53060" s="11"/>
      <c r="T53060" s="11"/>
      <c r="U53060" s="11"/>
      <c r="V53060" s="11"/>
      <c r="W53060" s="11"/>
      <c r="X53060" s="11"/>
      <c r="Y53060" s="11"/>
      <c r="Z53060" s="11"/>
    </row>
    <row r="53061" spans="8:26">
      <c r="H53061" s="21"/>
      <c r="Q53061" s="11"/>
      <c r="R53061" s="11"/>
      <c r="S53061" s="11"/>
      <c r="T53061" s="11"/>
      <c r="U53061" s="11"/>
      <c r="V53061" s="11"/>
      <c r="W53061" s="11"/>
      <c r="X53061" s="11"/>
      <c r="Y53061" s="11"/>
      <c r="Z53061" s="11"/>
    </row>
    <row r="53062" spans="8:26">
      <c r="H53062" s="21"/>
      <c r="Q53062" s="11"/>
      <c r="R53062" s="11"/>
      <c r="S53062" s="11"/>
      <c r="T53062" s="11"/>
      <c r="U53062" s="11"/>
      <c r="V53062" s="11"/>
      <c r="W53062" s="11"/>
      <c r="X53062" s="11"/>
      <c r="Y53062" s="11"/>
      <c r="Z53062" s="11"/>
    </row>
    <row r="53063" spans="8:26">
      <c r="H53063" s="21"/>
      <c r="Q53063" s="11"/>
      <c r="R53063" s="11"/>
      <c r="S53063" s="11"/>
      <c r="T53063" s="11"/>
      <c r="U53063" s="11"/>
      <c r="V53063" s="11"/>
      <c r="W53063" s="11"/>
      <c r="X53063" s="11"/>
      <c r="Y53063" s="11"/>
      <c r="Z53063" s="11"/>
    </row>
    <row r="53064" spans="8:26">
      <c r="H53064" s="21"/>
      <c r="Q53064" s="11"/>
      <c r="R53064" s="11"/>
      <c r="S53064" s="11"/>
      <c r="T53064" s="11"/>
      <c r="U53064" s="11"/>
      <c r="V53064" s="11"/>
      <c r="W53064" s="11"/>
      <c r="X53064" s="11"/>
      <c r="Y53064" s="11"/>
      <c r="Z53064" s="11"/>
    </row>
    <row r="53065" spans="8:26">
      <c r="H53065" s="21"/>
      <c r="Q53065" s="11"/>
      <c r="R53065" s="11"/>
      <c r="S53065" s="11"/>
      <c r="T53065" s="11"/>
      <c r="U53065" s="11"/>
      <c r="V53065" s="11"/>
      <c r="W53065" s="11"/>
      <c r="X53065" s="11"/>
      <c r="Y53065" s="11"/>
      <c r="Z53065" s="11"/>
    </row>
    <row r="53066" spans="8:26">
      <c r="H53066" s="21"/>
      <c r="Q53066" s="11"/>
      <c r="R53066" s="11"/>
      <c r="S53066" s="11"/>
      <c r="T53066" s="11"/>
      <c r="U53066" s="11"/>
      <c r="V53066" s="11"/>
      <c r="W53066" s="11"/>
      <c r="X53066" s="11"/>
      <c r="Y53066" s="11"/>
      <c r="Z53066" s="11"/>
    </row>
    <row r="53067" spans="8:26">
      <c r="H53067" s="21"/>
      <c r="Q53067" s="11"/>
      <c r="R53067" s="11"/>
      <c r="S53067" s="11"/>
      <c r="T53067" s="11"/>
      <c r="U53067" s="11"/>
      <c r="V53067" s="11"/>
      <c r="W53067" s="11"/>
      <c r="X53067" s="11"/>
      <c r="Y53067" s="11"/>
      <c r="Z53067" s="11"/>
    </row>
    <row r="53068" spans="8:26">
      <c r="H53068" s="21"/>
      <c r="Q53068" s="11"/>
      <c r="R53068" s="11"/>
      <c r="S53068" s="11"/>
      <c r="T53068" s="11"/>
      <c r="U53068" s="11"/>
      <c r="V53068" s="11"/>
      <c r="W53068" s="11"/>
      <c r="X53068" s="11"/>
      <c r="Y53068" s="11"/>
      <c r="Z53068" s="11"/>
    </row>
    <row r="53069" spans="8:26">
      <c r="H53069" s="21"/>
      <c r="Q53069" s="11"/>
      <c r="R53069" s="11"/>
      <c r="S53069" s="11"/>
      <c r="T53069" s="11"/>
      <c r="U53069" s="11"/>
      <c r="V53069" s="11"/>
      <c r="W53069" s="11"/>
      <c r="X53069" s="11"/>
      <c r="Y53069" s="11"/>
      <c r="Z53069" s="11"/>
    </row>
    <row r="53070" spans="8:26">
      <c r="H53070" s="21"/>
      <c r="Q53070" s="11"/>
      <c r="R53070" s="11"/>
      <c r="S53070" s="11"/>
      <c r="T53070" s="11"/>
      <c r="U53070" s="11"/>
      <c r="V53070" s="11"/>
      <c r="W53070" s="11"/>
      <c r="X53070" s="11"/>
      <c r="Y53070" s="11"/>
      <c r="Z53070" s="11"/>
    </row>
    <row r="53071" spans="8:26">
      <c r="H53071" s="21"/>
      <c r="Q53071" s="11"/>
      <c r="R53071" s="11"/>
      <c r="S53071" s="11"/>
      <c r="T53071" s="11"/>
      <c r="U53071" s="11"/>
      <c r="V53071" s="11"/>
      <c r="W53071" s="11"/>
      <c r="X53071" s="11"/>
      <c r="Y53071" s="11"/>
      <c r="Z53071" s="11"/>
    </row>
    <row r="53072" spans="8:26">
      <c r="H53072" s="21"/>
      <c r="Q53072" s="11"/>
      <c r="R53072" s="11"/>
      <c r="S53072" s="11"/>
      <c r="T53072" s="11"/>
      <c r="U53072" s="11"/>
      <c r="V53072" s="11"/>
      <c r="W53072" s="11"/>
      <c r="X53072" s="11"/>
      <c r="Y53072" s="11"/>
      <c r="Z53072" s="11"/>
    </row>
    <row r="53073" spans="8:26">
      <c r="H53073" s="21"/>
      <c r="Q53073" s="11"/>
      <c r="R53073" s="11"/>
      <c r="S53073" s="11"/>
      <c r="T53073" s="11"/>
      <c r="U53073" s="11"/>
      <c r="V53073" s="11"/>
      <c r="W53073" s="11"/>
      <c r="X53073" s="11"/>
      <c r="Y53073" s="11"/>
      <c r="Z53073" s="11"/>
    </row>
    <row r="53074" spans="8:26">
      <c r="H53074" s="21"/>
      <c r="Q53074" s="11"/>
      <c r="R53074" s="11"/>
      <c r="S53074" s="11"/>
      <c r="T53074" s="11"/>
      <c r="U53074" s="11"/>
      <c r="V53074" s="11"/>
      <c r="W53074" s="11"/>
      <c r="X53074" s="11"/>
      <c r="Y53074" s="11"/>
      <c r="Z53074" s="11"/>
    </row>
    <row r="53075" spans="8:26">
      <c r="H53075" s="21"/>
      <c r="Q53075" s="11"/>
      <c r="R53075" s="11"/>
      <c r="S53075" s="11"/>
      <c r="T53075" s="11"/>
      <c r="U53075" s="11"/>
      <c r="V53075" s="11"/>
      <c r="W53075" s="11"/>
      <c r="X53075" s="11"/>
      <c r="Y53075" s="11"/>
      <c r="Z53075" s="11"/>
    </row>
    <row r="53076" spans="8:26">
      <c r="H53076" s="21"/>
      <c r="Q53076" s="11"/>
      <c r="R53076" s="11"/>
      <c r="S53076" s="11"/>
      <c r="T53076" s="11"/>
      <c r="U53076" s="11"/>
      <c r="V53076" s="11"/>
      <c r="W53076" s="11"/>
      <c r="X53076" s="11"/>
      <c r="Y53076" s="11"/>
      <c r="Z53076" s="11"/>
    </row>
    <row r="53077" spans="8:26">
      <c r="H53077" s="21"/>
      <c r="Q53077" s="11"/>
      <c r="R53077" s="11"/>
      <c r="S53077" s="11"/>
      <c r="T53077" s="11"/>
      <c r="U53077" s="11"/>
      <c r="V53077" s="11"/>
      <c r="W53077" s="11"/>
      <c r="X53077" s="11"/>
      <c r="Y53077" s="11"/>
      <c r="Z53077" s="11"/>
    </row>
    <row r="53078" spans="8:26">
      <c r="H53078" s="21"/>
      <c r="Q53078" s="11"/>
      <c r="R53078" s="11"/>
      <c r="S53078" s="11"/>
      <c r="T53078" s="11"/>
      <c r="U53078" s="11"/>
      <c r="V53078" s="11"/>
      <c r="W53078" s="11"/>
      <c r="X53078" s="11"/>
      <c r="Y53078" s="11"/>
      <c r="Z53078" s="11"/>
    </row>
    <row r="53079" spans="8:26">
      <c r="H53079" s="21"/>
      <c r="Q53079" s="11"/>
      <c r="R53079" s="11"/>
      <c r="S53079" s="11"/>
      <c r="T53079" s="11"/>
      <c r="U53079" s="11"/>
      <c r="V53079" s="11"/>
      <c r="W53079" s="11"/>
      <c r="X53079" s="11"/>
      <c r="Y53079" s="11"/>
      <c r="Z53079" s="11"/>
    </row>
    <row r="53080" spans="8:26">
      <c r="H53080" s="21"/>
      <c r="Q53080" s="11"/>
      <c r="R53080" s="11"/>
      <c r="S53080" s="11"/>
      <c r="T53080" s="11"/>
      <c r="U53080" s="11"/>
      <c r="V53080" s="11"/>
      <c r="W53080" s="11"/>
      <c r="X53080" s="11"/>
      <c r="Y53080" s="11"/>
      <c r="Z53080" s="11"/>
    </row>
    <row r="53081" spans="8:26">
      <c r="H53081" s="21"/>
      <c r="Q53081" s="11"/>
      <c r="R53081" s="11"/>
      <c r="S53081" s="11"/>
      <c r="T53081" s="11"/>
      <c r="U53081" s="11"/>
      <c r="V53081" s="11"/>
      <c r="W53081" s="11"/>
      <c r="X53081" s="11"/>
      <c r="Y53081" s="11"/>
      <c r="Z53081" s="11"/>
    </row>
    <row r="53082" spans="8:26">
      <c r="H53082" s="21"/>
      <c r="Q53082" s="11"/>
      <c r="R53082" s="11"/>
      <c r="S53082" s="11"/>
      <c r="T53082" s="11"/>
      <c r="U53082" s="11"/>
      <c r="V53082" s="11"/>
      <c r="W53082" s="11"/>
      <c r="X53082" s="11"/>
      <c r="Y53082" s="11"/>
      <c r="Z53082" s="11"/>
    </row>
    <row r="53083" spans="8:26">
      <c r="H53083" s="21"/>
      <c r="Q53083" s="11"/>
      <c r="R53083" s="11"/>
      <c r="S53083" s="11"/>
      <c r="T53083" s="11"/>
      <c r="U53083" s="11"/>
      <c r="V53083" s="11"/>
      <c r="W53083" s="11"/>
      <c r="X53083" s="11"/>
      <c r="Y53083" s="11"/>
      <c r="Z53083" s="11"/>
    </row>
    <row r="53084" spans="8:26">
      <c r="H53084" s="21"/>
      <c r="Q53084" s="11"/>
      <c r="R53084" s="11"/>
      <c r="S53084" s="11"/>
      <c r="T53084" s="11"/>
      <c r="U53084" s="11"/>
      <c r="V53084" s="11"/>
      <c r="W53084" s="11"/>
      <c r="X53084" s="11"/>
      <c r="Y53084" s="11"/>
      <c r="Z53084" s="11"/>
    </row>
    <row r="53085" spans="8:26">
      <c r="H53085" s="21"/>
      <c r="Q53085" s="11"/>
      <c r="R53085" s="11"/>
      <c r="S53085" s="11"/>
      <c r="T53085" s="11"/>
      <c r="U53085" s="11"/>
      <c r="V53085" s="11"/>
      <c r="W53085" s="11"/>
      <c r="X53085" s="11"/>
      <c r="Y53085" s="11"/>
      <c r="Z53085" s="11"/>
    </row>
    <row r="53086" spans="8:26">
      <c r="H53086" s="21"/>
      <c r="Q53086" s="11"/>
      <c r="R53086" s="11"/>
      <c r="S53086" s="11"/>
      <c r="T53086" s="11"/>
      <c r="U53086" s="11"/>
      <c r="V53086" s="11"/>
      <c r="W53086" s="11"/>
      <c r="X53086" s="11"/>
      <c r="Y53086" s="11"/>
      <c r="Z53086" s="11"/>
    </row>
    <row r="53087" spans="8:26">
      <c r="H53087" s="21"/>
      <c r="Q53087" s="11"/>
      <c r="R53087" s="11"/>
      <c r="S53087" s="11"/>
      <c r="T53087" s="11"/>
      <c r="U53087" s="11"/>
      <c r="V53087" s="11"/>
      <c r="W53087" s="11"/>
      <c r="X53087" s="11"/>
      <c r="Y53087" s="11"/>
      <c r="Z53087" s="11"/>
    </row>
    <row r="53088" spans="8:26">
      <c r="H53088" s="21"/>
      <c r="Q53088" s="11"/>
      <c r="R53088" s="11"/>
      <c r="S53088" s="11"/>
      <c r="T53088" s="11"/>
      <c r="U53088" s="11"/>
      <c r="V53088" s="11"/>
      <c r="W53088" s="11"/>
      <c r="X53088" s="11"/>
      <c r="Y53088" s="11"/>
      <c r="Z53088" s="11"/>
    </row>
    <row r="53089" spans="8:26">
      <c r="H53089" s="21"/>
      <c r="Q53089" s="11"/>
      <c r="R53089" s="11"/>
      <c r="S53089" s="11"/>
      <c r="T53089" s="11"/>
      <c r="U53089" s="11"/>
      <c r="V53089" s="11"/>
      <c r="W53089" s="11"/>
      <c r="X53089" s="11"/>
      <c r="Y53089" s="11"/>
      <c r="Z53089" s="11"/>
    </row>
    <row r="53090" spans="8:26">
      <c r="H53090" s="21"/>
      <c r="Q53090" s="11"/>
      <c r="R53090" s="11"/>
      <c r="S53090" s="11"/>
      <c r="T53090" s="11"/>
      <c r="U53090" s="11"/>
      <c r="V53090" s="11"/>
      <c r="W53090" s="11"/>
      <c r="X53090" s="11"/>
      <c r="Y53090" s="11"/>
      <c r="Z53090" s="11"/>
    </row>
    <row r="53091" spans="8:26">
      <c r="H53091" s="21"/>
      <c r="Q53091" s="11"/>
      <c r="R53091" s="11"/>
      <c r="S53091" s="11"/>
      <c r="T53091" s="11"/>
      <c r="U53091" s="11"/>
      <c r="V53091" s="11"/>
      <c r="W53091" s="11"/>
      <c r="X53091" s="11"/>
      <c r="Y53091" s="11"/>
      <c r="Z53091" s="11"/>
    </row>
    <row r="53092" spans="8:26">
      <c r="H53092" s="21"/>
      <c r="Q53092" s="11"/>
      <c r="R53092" s="11"/>
      <c r="S53092" s="11"/>
      <c r="T53092" s="11"/>
      <c r="U53092" s="11"/>
      <c r="V53092" s="11"/>
      <c r="W53092" s="11"/>
      <c r="X53092" s="11"/>
      <c r="Y53092" s="11"/>
      <c r="Z53092" s="11"/>
    </row>
    <row r="53093" spans="8:26">
      <c r="H53093" s="21"/>
      <c r="Q53093" s="11"/>
      <c r="R53093" s="11"/>
      <c r="S53093" s="11"/>
      <c r="T53093" s="11"/>
      <c r="U53093" s="11"/>
      <c r="V53093" s="11"/>
      <c r="W53093" s="11"/>
      <c r="X53093" s="11"/>
      <c r="Y53093" s="11"/>
      <c r="Z53093" s="11"/>
    </row>
    <row r="53094" spans="8:26">
      <c r="H53094" s="21"/>
      <c r="Q53094" s="11"/>
      <c r="R53094" s="11"/>
      <c r="S53094" s="11"/>
      <c r="T53094" s="11"/>
      <c r="U53094" s="11"/>
      <c r="V53094" s="11"/>
      <c r="W53094" s="11"/>
      <c r="X53094" s="11"/>
      <c r="Y53094" s="11"/>
      <c r="Z53094" s="11"/>
    </row>
    <row r="53095" spans="8:26">
      <c r="H53095" s="21"/>
      <c r="Q53095" s="11"/>
      <c r="R53095" s="11"/>
      <c r="S53095" s="11"/>
      <c r="T53095" s="11"/>
      <c r="U53095" s="11"/>
      <c r="V53095" s="11"/>
      <c r="W53095" s="11"/>
      <c r="X53095" s="11"/>
      <c r="Y53095" s="11"/>
      <c r="Z53095" s="11"/>
    </row>
    <row r="53096" spans="8:26">
      <c r="H53096" s="21"/>
      <c r="Q53096" s="11"/>
      <c r="R53096" s="11"/>
      <c r="S53096" s="11"/>
      <c r="T53096" s="11"/>
      <c r="U53096" s="11"/>
      <c r="V53096" s="11"/>
      <c r="W53096" s="11"/>
      <c r="X53096" s="11"/>
      <c r="Y53096" s="11"/>
      <c r="Z53096" s="11"/>
    </row>
    <row r="53097" spans="8:26">
      <c r="H53097" s="21"/>
      <c r="Q53097" s="11"/>
      <c r="R53097" s="11"/>
      <c r="S53097" s="11"/>
      <c r="T53097" s="11"/>
      <c r="U53097" s="11"/>
      <c r="V53097" s="11"/>
      <c r="W53097" s="11"/>
      <c r="X53097" s="11"/>
      <c r="Y53097" s="11"/>
      <c r="Z53097" s="11"/>
    </row>
    <row r="53098" spans="8:26">
      <c r="H53098" s="21"/>
      <c r="Q53098" s="11"/>
      <c r="R53098" s="11"/>
      <c r="S53098" s="11"/>
      <c r="T53098" s="11"/>
      <c r="U53098" s="11"/>
      <c r="V53098" s="11"/>
      <c r="W53098" s="11"/>
      <c r="X53098" s="11"/>
      <c r="Y53098" s="11"/>
      <c r="Z53098" s="11"/>
    </row>
    <row r="53099" spans="8:26">
      <c r="H53099" s="21"/>
      <c r="Q53099" s="11"/>
      <c r="R53099" s="11"/>
      <c r="S53099" s="11"/>
      <c r="T53099" s="11"/>
      <c r="U53099" s="11"/>
      <c r="V53099" s="11"/>
      <c r="W53099" s="11"/>
      <c r="X53099" s="11"/>
      <c r="Y53099" s="11"/>
      <c r="Z53099" s="11"/>
    </row>
    <row r="53100" spans="8:26">
      <c r="H53100" s="21"/>
      <c r="Q53100" s="11"/>
      <c r="R53100" s="11"/>
      <c r="S53100" s="11"/>
      <c r="T53100" s="11"/>
      <c r="U53100" s="11"/>
      <c r="V53100" s="11"/>
      <c r="W53100" s="11"/>
      <c r="X53100" s="11"/>
      <c r="Y53100" s="11"/>
      <c r="Z53100" s="11"/>
    </row>
    <row r="53101" spans="8:26">
      <c r="H53101" s="21"/>
      <c r="Q53101" s="11"/>
      <c r="R53101" s="11"/>
      <c r="S53101" s="11"/>
      <c r="T53101" s="11"/>
      <c r="U53101" s="11"/>
      <c r="V53101" s="11"/>
      <c r="W53101" s="11"/>
      <c r="X53101" s="11"/>
      <c r="Y53101" s="11"/>
      <c r="Z53101" s="11"/>
    </row>
    <row r="53102" spans="8:26">
      <c r="H53102" s="21"/>
      <c r="Q53102" s="11"/>
      <c r="R53102" s="11"/>
      <c r="S53102" s="11"/>
      <c r="T53102" s="11"/>
      <c r="U53102" s="11"/>
      <c r="V53102" s="11"/>
      <c r="W53102" s="11"/>
      <c r="X53102" s="11"/>
      <c r="Y53102" s="11"/>
      <c r="Z53102" s="11"/>
    </row>
    <row r="53103" spans="8:26">
      <c r="H53103" s="21"/>
      <c r="Q53103" s="11"/>
      <c r="R53103" s="11"/>
      <c r="S53103" s="11"/>
      <c r="T53103" s="11"/>
      <c r="U53103" s="11"/>
      <c r="V53103" s="11"/>
      <c r="W53103" s="11"/>
      <c r="X53103" s="11"/>
      <c r="Y53103" s="11"/>
      <c r="Z53103" s="11"/>
    </row>
    <row r="53104" spans="8:26">
      <c r="H53104" s="21"/>
      <c r="Q53104" s="11"/>
      <c r="R53104" s="11"/>
      <c r="S53104" s="11"/>
      <c r="T53104" s="11"/>
      <c r="U53104" s="11"/>
      <c r="V53104" s="11"/>
      <c r="W53104" s="11"/>
      <c r="X53104" s="11"/>
      <c r="Y53104" s="11"/>
      <c r="Z53104" s="11"/>
    </row>
    <row r="53105" spans="8:26">
      <c r="H53105" s="21"/>
      <c r="Q53105" s="11"/>
      <c r="R53105" s="11"/>
      <c r="S53105" s="11"/>
      <c r="T53105" s="11"/>
      <c r="U53105" s="11"/>
      <c r="V53105" s="11"/>
      <c r="W53105" s="11"/>
      <c r="X53105" s="11"/>
      <c r="Y53105" s="11"/>
      <c r="Z53105" s="11"/>
    </row>
    <row r="53106" spans="8:26">
      <c r="H53106" s="21"/>
      <c r="Q53106" s="11"/>
      <c r="R53106" s="11"/>
      <c r="S53106" s="11"/>
      <c r="T53106" s="11"/>
      <c r="U53106" s="11"/>
      <c r="V53106" s="11"/>
      <c r="W53106" s="11"/>
      <c r="X53106" s="11"/>
      <c r="Y53106" s="11"/>
      <c r="Z53106" s="11"/>
    </row>
    <row r="53107" spans="8:26">
      <c r="H53107" s="21"/>
      <c r="Q53107" s="11"/>
      <c r="R53107" s="11"/>
      <c r="S53107" s="11"/>
      <c r="T53107" s="11"/>
      <c r="U53107" s="11"/>
      <c r="V53107" s="11"/>
      <c r="W53107" s="11"/>
      <c r="X53107" s="11"/>
      <c r="Y53107" s="11"/>
      <c r="Z53107" s="11"/>
    </row>
    <row r="53108" spans="8:26">
      <c r="H53108" s="21"/>
      <c r="Q53108" s="11"/>
      <c r="R53108" s="11"/>
      <c r="S53108" s="11"/>
      <c r="T53108" s="11"/>
      <c r="U53108" s="11"/>
      <c r="V53108" s="11"/>
      <c r="W53108" s="11"/>
      <c r="X53108" s="11"/>
      <c r="Y53108" s="11"/>
      <c r="Z53108" s="11"/>
    </row>
    <row r="53109" spans="8:26">
      <c r="H53109" s="21"/>
      <c r="Q53109" s="11"/>
      <c r="R53109" s="11"/>
      <c r="S53109" s="11"/>
      <c r="T53109" s="11"/>
      <c r="U53109" s="11"/>
      <c r="V53109" s="11"/>
      <c r="W53109" s="11"/>
      <c r="X53109" s="11"/>
      <c r="Y53109" s="11"/>
      <c r="Z53109" s="11"/>
    </row>
    <row r="53110" spans="8:26">
      <c r="H53110" s="21"/>
      <c r="Q53110" s="11"/>
      <c r="R53110" s="11"/>
      <c r="S53110" s="11"/>
      <c r="T53110" s="11"/>
      <c r="U53110" s="11"/>
      <c r="V53110" s="11"/>
      <c r="W53110" s="11"/>
      <c r="X53110" s="11"/>
      <c r="Y53110" s="11"/>
      <c r="Z53110" s="11"/>
    </row>
    <row r="53111" spans="8:26">
      <c r="H53111" s="21"/>
      <c r="Q53111" s="11"/>
      <c r="R53111" s="11"/>
      <c r="S53111" s="11"/>
      <c r="T53111" s="11"/>
      <c r="U53111" s="11"/>
      <c r="V53111" s="11"/>
      <c r="W53111" s="11"/>
      <c r="X53111" s="11"/>
      <c r="Y53111" s="11"/>
      <c r="Z53111" s="11"/>
    </row>
    <row r="53112" spans="8:26">
      <c r="H53112" s="21"/>
      <c r="Q53112" s="11"/>
      <c r="R53112" s="11"/>
      <c r="S53112" s="11"/>
      <c r="T53112" s="11"/>
      <c r="U53112" s="11"/>
      <c r="V53112" s="11"/>
      <c r="W53112" s="11"/>
      <c r="X53112" s="11"/>
      <c r="Y53112" s="11"/>
      <c r="Z53112" s="11"/>
    </row>
    <row r="53113" spans="8:26">
      <c r="H53113" s="21"/>
      <c r="Q53113" s="11"/>
      <c r="R53113" s="11"/>
      <c r="S53113" s="11"/>
      <c r="T53113" s="11"/>
      <c r="U53113" s="11"/>
      <c r="V53113" s="11"/>
      <c r="W53113" s="11"/>
      <c r="X53113" s="11"/>
      <c r="Y53113" s="11"/>
      <c r="Z53113" s="11"/>
    </row>
    <row r="53114" spans="8:26">
      <c r="H53114" s="21"/>
      <c r="Q53114" s="11"/>
      <c r="R53114" s="11"/>
      <c r="S53114" s="11"/>
      <c r="T53114" s="11"/>
      <c r="U53114" s="11"/>
      <c r="V53114" s="11"/>
      <c r="W53114" s="11"/>
      <c r="X53114" s="11"/>
      <c r="Y53114" s="11"/>
      <c r="Z53114" s="11"/>
    </row>
    <row r="53115" spans="8:26">
      <c r="H53115" s="21"/>
      <c r="Q53115" s="11"/>
      <c r="R53115" s="11"/>
      <c r="S53115" s="11"/>
      <c r="T53115" s="11"/>
      <c r="U53115" s="11"/>
      <c r="V53115" s="11"/>
      <c r="W53115" s="11"/>
      <c r="X53115" s="11"/>
      <c r="Y53115" s="11"/>
      <c r="Z53115" s="11"/>
    </row>
    <row r="53116" spans="8:26">
      <c r="H53116" s="21"/>
      <c r="Q53116" s="11"/>
      <c r="R53116" s="11"/>
      <c r="S53116" s="11"/>
      <c r="T53116" s="11"/>
      <c r="U53116" s="11"/>
      <c r="V53116" s="11"/>
      <c r="W53116" s="11"/>
      <c r="X53116" s="11"/>
      <c r="Y53116" s="11"/>
      <c r="Z53116" s="11"/>
    </row>
    <row r="53117" spans="8:26">
      <c r="H53117" s="21"/>
      <c r="Q53117" s="11"/>
      <c r="R53117" s="11"/>
      <c r="S53117" s="11"/>
      <c r="T53117" s="11"/>
      <c r="U53117" s="11"/>
      <c r="V53117" s="11"/>
      <c r="W53117" s="11"/>
      <c r="X53117" s="11"/>
      <c r="Y53117" s="11"/>
      <c r="Z53117" s="11"/>
    </row>
    <row r="53118" spans="8:26">
      <c r="H53118" s="21"/>
      <c r="Q53118" s="11"/>
      <c r="R53118" s="11"/>
      <c r="S53118" s="11"/>
      <c r="T53118" s="11"/>
      <c r="U53118" s="11"/>
      <c r="V53118" s="11"/>
      <c r="W53118" s="11"/>
      <c r="X53118" s="11"/>
      <c r="Y53118" s="11"/>
      <c r="Z53118" s="11"/>
    </row>
    <row r="53119" spans="8:26">
      <c r="H53119" s="21"/>
      <c r="Q53119" s="11"/>
      <c r="R53119" s="11"/>
      <c r="S53119" s="11"/>
      <c r="T53119" s="11"/>
      <c r="U53119" s="11"/>
      <c r="V53119" s="11"/>
      <c r="W53119" s="11"/>
      <c r="X53119" s="11"/>
      <c r="Y53119" s="11"/>
      <c r="Z53119" s="11"/>
    </row>
    <row r="53120" spans="8:26">
      <c r="H53120" s="21"/>
      <c r="Q53120" s="11"/>
      <c r="R53120" s="11"/>
      <c r="S53120" s="11"/>
      <c r="T53120" s="11"/>
      <c r="U53120" s="11"/>
      <c r="V53120" s="11"/>
      <c r="W53120" s="11"/>
      <c r="X53120" s="11"/>
      <c r="Y53120" s="11"/>
      <c r="Z53120" s="11"/>
    </row>
    <row r="53121" spans="8:26">
      <c r="H53121" s="21"/>
      <c r="Q53121" s="11"/>
      <c r="R53121" s="11"/>
      <c r="S53121" s="11"/>
      <c r="T53121" s="11"/>
      <c r="U53121" s="11"/>
      <c r="V53121" s="11"/>
      <c r="W53121" s="11"/>
      <c r="X53121" s="11"/>
      <c r="Y53121" s="11"/>
      <c r="Z53121" s="11"/>
    </row>
    <row r="53122" spans="8:26">
      <c r="H53122" s="21"/>
      <c r="Q53122" s="11"/>
      <c r="R53122" s="11"/>
      <c r="S53122" s="11"/>
      <c r="T53122" s="11"/>
      <c r="U53122" s="11"/>
      <c r="V53122" s="11"/>
      <c r="W53122" s="11"/>
      <c r="X53122" s="11"/>
      <c r="Y53122" s="11"/>
      <c r="Z53122" s="11"/>
    </row>
    <row r="53123" spans="8:26">
      <c r="H53123" s="21"/>
      <c r="Q53123" s="11"/>
      <c r="R53123" s="11"/>
      <c r="S53123" s="11"/>
      <c r="T53123" s="11"/>
      <c r="U53123" s="11"/>
      <c r="V53123" s="11"/>
      <c r="W53123" s="11"/>
      <c r="X53123" s="11"/>
      <c r="Y53123" s="11"/>
      <c r="Z53123" s="11"/>
    </row>
    <row r="53124" spans="8:26">
      <c r="H53124" s="21"/>
      <c r="Q53124" s="11"/>
      <c r="R53124" s="11"/>
      <c r="S53124" s="11"/>
      <c r="T53124" s="11"/>
      <c r="U53124" s="11"/>
      <c r="V53124" s="11"/>
      <c r="W53124" s="11"/>
      <c r="X53124" s="11"/>
      <c r="Y53124" s="11"/>
      <c r="Z53124" s="11"/>
    </row>
    <row r="53125" spans="8:26">
      <c r="H53125" s="21"/>
      <c r="Q53125" s="11"/>
      <c r="R53125" s="11"/>
      <c r="S53125" s="11"/>
      <c r="T53125" s="11"/>
      <c r="U53125" s="11"/>
      <c r="V53125" s="11"/>
      <c r="W53125" s="11"/>
      <c r="X53125" s="11"/>
      <c r="Y53125" s="11"/>
      <c r="Z53125" s="11"/>
    </row>
    <row r="53126" spans="8:26">
      <c r="H53126" s="21"/>
      <c r="Q53126" s="11"/>
      <c r="R53126" s="11"/>
      <c r="S53126" s="11"/>
      <c r="T53126" s="11"/>
      <c r="U53126" s="11"/>
      <c r="V53126" s="11"/>
      <c r="W53126" s="11"/>
      <c r="X53126" s="11"/>
      <c r="Y53126" s="11"/>
      <c r="Z53126" s="11"/>
    </row>
    <row r="53127" spans="8:26">
      <c r="H53127" s="21"/>
      <c r="Q53127" s="11"/>
      <c r="R53127" s="11"/>
      <c r="S53127" s="11"/>
      <c r="T53127" s="11"/>
      <c r="U53127" s="11"/>
      <c r="V53127" s="11"/>
      <c r="W53127" s="11"/>
      <c r="X53127" s="11"/>
      <c r="Y53127" s="11"/>
      <c r="Z53127" s="11"/>
    </row>
    <row r="53128" spans="8:26">
      <c r="H53128" s="21"/>
      <c r="Q53128" s="11"/>
      <c r="R53128" s="11"/>
      <c r="S53128" s="11"/>
      <c r="T53128" s="11"/>
      <c r="U53128" s="11"/>
      <c r="V53128" s="11"/>
      <c r="W53128" s="11"/>
      <c r="X53128" s="11"/>
      <c r="Y53128" s="11"/>
      <c r="Z53128" s="11"/>
    </row>
    <row r="53129" spans="8:26">
      <c r="H53129" s="21"/>
      <c r="Q53129" s="11"/>
      <c r="R53129" s="11"/>
      <c r="S53129" s="11"/>
      <c r="T53129" s="11"/>
      <c r="U53129" s="11"/>
      <c r="V53129" s="11"/>
      <c r="W53129" s="11"/>
      <c r="X53129" s="11"/>
      <c r="Y53129" s="11"/>
      <c r="Z53129" s="11"/>
    </row>
    <row r="53130" spans="8:26">
      <c r="H53130" s="21"/>
      <c r="Q53130" s="11"/>
      <c r="R53130" s="11"/>
      <c r="S53130" s="11"/>
      <c r="T53130" s="11"/>
      <c r="U53130" s="11"/>
      <c r="V53130" s="11"/>
      <c r="W53130" s="11"/>
      <c r="X53130" s="11"/>
      <c r="Y53130" s="11"/>
      <c r="Z53130" s="11"/>
    </row>
    <row r="53131" spans="8:26">
      <c r="H53131" s="21"/>
      <c r="Q53131" s="11"/>
      <c r="R53131" s="11"/>
      <c r="S53131" s="11"/>
      <c r="T53131" s="11"/>
      <c r="U53131" s="11"/>
      <c r="V53131" s="11"/>
      <c r="W53131" s="11"/>
      <c r="X53131" s="11"/>
      <c r="Y53131" s="11"/>
      <c r="Z53131" s="11"/>
    </row>
    <row r="53132" spans="8:26">
      <c r="H53132" s="21"/>
      <c r="Q53132" s="11"/>
      <c r="R53132" s="11"/>
      <c r="S53132" s="11"/>
      <c r="T53132" s="11"/>
      <c r="U53132" s="11"/>
      <c r="V53132" s="11"/>
      <c r="W53132" s="11"/>
      <c r="X53132" s="11"/>
      <c r="Y53132" s="11"/>
      <c r="Z53132" s="11"/>
    </row>
    <row r="53133" spans="8:26">
      <c r="H53133" s="21"/>
      <c r="Q53133" s="11"/>
      <c r="R53133" s="11"/>
      <c r="S53133" s="11"/>
      <c r="T53133" s="11"/>
      <c r="U53133" s="11"/>
      <c r="V53133" s="11"/>
      <c r="W53133" s="11"/>
      <c r="X53133" s="11"/>
      <c r="Y53133" s="11"/>
      <c r="Z53133" s="11"/>
    </row>
    <row r="53134" spans="8:26">
      <c r="H53134" s="21"/>
      <c r="Q53134" s="11"/>
      <c r="R53134" s="11"/>
      <c r="S53134" s="11"/>
      <c r="T53134" s="11"/>
      <c r="U53134" s="11"/>
      <c r="V53134" s="11"/>
      <c r="W53134" s="11"/>
      <c r="X53134" s="11"/>
      <c r="Y53134" s="11"/>
      <c r="Z53134" s="11"/>
    </row>
    <row r="53135" spans="8:26">
      <c r="H53135" s="21"/>
      <c r="Q53135" s="11"/>
      <c r="R53135" s="11"/>
      <c r="S53135" s="11"/>
      <c r="T53135" s="11"/>
      <c r="U53135" s="11"/>
      <c r="V53135" s="11"/>
      <c r="W53135" s="11"/>
      <c r="X53135" s="11"/>
      <c r="Y53135" s="11"/>
      <c r="Z53135" s="11"/>
    </row>
    <row r="53136" spans="8:26">
      <c r="H53136" s="21"/>
      <c r="Q53136" s="11"/>
      <c r="R53136" s="11"/>
      <c r="S53136" s="11"/>
      <c r="T53136" s="11"/>
      <c r="U53136" s="11"/>
      <c r="V53136" s="11"/>
      <c r="W53136" s="11"/>
      <c r="X53136" s="11"/>
      <c r="Y53136" s="11"/>
      <c r="Z53136" s="11"/>
    </row>
    <row r="53137" spans="8:26">
      <c r="H53137" s="21"/>
      <c r="Q53137" s="11"/>
      <c r="R53137" s="11"/>
      <c r="S53137" s="11"/>
      <c r="T53137" s="11"/>
      <c r="U53137" s="11"/>
      <c r="V53137" s="11"/>
      <c r="W53137" s="11"/>
      <c r="X53137" s="11"/>
      <c r="Y53137" s="11"/>
      <c r="Z53137" s="11"/>
    </row>
    <row r="53138" spans="8:26">
      <c r="H53138" s="21"/>
      <c r="Q53138" s="11"/>
      <c r="R53138" s="11"/>
      <c r="S53138" s="11"/>
      <c r="T53138" s="11"/>
      <c r="U53138" s="11"/>
      <c r="V53138" s="11"/>
      <c r="W53138" s="11"/>
      <c r="X53138" s="11"/>
      <c r="Y53138" s="11"/>
      <c r="Z53138" s="11"/>
    </row>
    <row r="53139" spans="8:26">
      <c r="H53139" s="21"/>
      <c r="Q53139" s="11"/>
      <c r="R53139" s="11"/>
      <c r="S53139" s="11"/>
      <c r="T53139" s="11"/>
      <c r="U53139" s="11"/>
      <c r="V53139" s="11"/>
      <c r="W53139" s="11"/>
      <c r="X53139" s="11"/>
      <c r="Y53139" s="11"/>
      <c r="Z53139" s="11"/>
    </row>
    <row r="53140" spans="8:26">
      <c r="H53140" s="21"/>
      <c r="Q53140" s="11"/>
      <c r="R53140" s="11"/>
      <c r="S53140" s="11"/>
      <c r="T53140" s="11"/>
      <c r="U53140" s="11"/>
      <c r="V53140" s="11"/>
      <c r="W53140" s="11"/>
      <c r="X53140" s="11"/>
      <c r="Y53140" s="11"/>
      <c r="Z53140" s="11"/>
    </row>
    <row r="53141" spans="8:26">
      <c r="H53141" s="21"/>
      <c r="Q53141" s="11"/>
      <c r="R53141" s="11"/>
      <c r="S53141" s="11"/>
      <c r="T53141" s="11"/>
      <c r="U53141" s="11"/>
      <c r="V53141" s="11"/>
      <c r="W53141" s="11"/>
      <c r="X53141" s="11"/>
      <c r="Y53141" s="11"/>
      <c r="Z53141" s="11"/>
    </row>
    <row r="53142" spans="8:26">
      <c r="H53142" s="21"/>
      <c r="Q53142" s="11"/>
      <c r="R53142" s="11"/>
      <c r="S53142" s="11"/>
      <c r="T53142" s="11"/>
      <c r="U53142" s="11"/>
      <c r="V53142" s="11"/>
      <c r="W53142" s="11"/>
      <c r="X53142" s="11"/>
      <c r="Y53142" s="11"/>
      <c r="Z53142" s="11"/>
    </row>
    <row r="53143" spans="8:26">
      <c r="H53143" s="21"/>
      <c r="Q53143" s="11"/>
      <c r="R53143" s="11"/>
      <c r="S53143" s="11"/>
      <c r="T53143" s="11"/>
      <c r="U53143" s="11"/>
      <c r="V53143" s="11"/>
      <c r="W53143" s="11"/>
      <c r="X53143" s="11"/>
      <c r="Y53143" s="11"/>
      <c r="Z53143" s="11"/>
    </row>
    <row r="53144" spans="8:26">
      <c r="H53144" s="21"/>
      <c r="Q53144" s="11"/>
      <c r="R53144" s="11"/>
      <c r="S53144" s="11"/>
      <c r="T53144" s="11"/>
      <c r="U53144" s="11"/>
      <c r="V53144" s="11"/>
      <c r="W53144" s="11"/>
      <c r="X53144" s="11"/>
      <c r="Y53144" s="11"/>
      <c r="Z53144" s="11"/>
    </row>
    <row r="53145" spans="8:26">
      <c r="H53145" s="21"/>
      <c r="Q53145" s="11"/>
      <c r="R53145" s="11"/>
      <c r="S53145" s="11"/>
      <c r="T53145" s="11"/>
      <c r="U53145" s="11"/>
      <c r="V53145" s="11"/>
      <c r="W53145" s="11"/>
      <c r="X53145" s="11"/>
      <c r="Y53145" s="11"/>
      <c r="Z53145" s="11"/>
    </row>
    <row r="53146" spans="8:26">
      <c r="H53146" s="21"/>
      <c r="Q53146" s="11"/>
      <c r="R53146" s="11"/>
      <c r="S53146" s="11"/>
      <c r="T53146" s="11"/>
      <c r="U53146" s="11"/>
      <c r="V53146" s="11"/>
      <c r="W53146" s="11"/>
      <c r="X53146" s="11"/>
      <c r="Y53146" s="11"/>
      <c r="Z53146" s="11"/>
    </row>
    <row r="53147" spans="8:26">
      <c r="H53147" s="21"/>
      <c r="Q53147" s="11"/>
      <c r="R53147" s="11"/>
      <c r="S53147" s="11"/>
      <c r="T53147" s="11"/>
      <c r="U53147" s="11"/>
      <c r="V53147" s="11"/>
      <c r="W53147" s="11"/>
      <c r="X53147" s="11"/>
      <c r="Y53147" s="11"/>
      <c r="Z53147" s="11"/>
    </row>
    <row r="53148" spans="8:26">
      <c r="H53148" s="21"/>
      <c r="Q53148" s="11"/>
      <c r="R53148" s="11"/>
      <c r="S53148" s="11"/>
      <c r="T53148" s="11"/>
      <c r="U53148" s="11"/>
      <c r="V53148" s="11"/>
      <c r="W53148" s="11"/>
      <c r="X53148" s="11"/>
      <c r="Y53148" s="11"/>
      <c r="Z53148" s="11"/>
    </row>
    <row r="53149" spans="8:26">
      <c r="H53149" s="21"/>
      <c r="Q53149" s="11"/>
      <c r="R53149" s="11"/>
      <c r="S53149" s="11"/>
      <c r="T53149" s="11"/>
      <c r="U53149" s="11"/>
      <c r="V53149" s="11"/>
      <c r="W53149" s="11"/>
      <c r="X53149" s="11"/>
      <c r="Y53149" s="11"/>
      <c r="Z53149" s="11"/>
    </row>
    <row r="53150" spans="8:26">
      <c r="H53150" s="21"/>
      <c r="Q53150" s="11"/>
      <c r="R53150" s="11"/>
      <c r="S53150" s="11"/>
      <c r="T53150" s="11"/>
      <c r="U53150" s="11"/>
      <c r="V53150" s="11"/>
      <c r="W53150" s="11"/>
      <c r="X53150" s="11"/>
      <c r="Y53150" s="11"/>
      <c r="Z53150" s="11"/>
    </row>
    <row r="53151" spans="8:26">
      <c r="H53151" s="21"/>
      <c r="Q53151" s="11"/>
      <c r="R53151" s="11"/>
      <c r="S53151" s="11"/>
      <c r="T53151" s="11"/>
      <c r="U53151" s="11"/>
      <c r="V53151" s="11"/>
      <c r="W53151" s="11"/>
      <c r="X53151" s="11"/>
      <c r="Y53151" s="11"/>
      <c r="Z53151" s="11"/>
    </row>
    <row r="53152" spans="8:26">
      <c r="H53152" s="21"/>
      <c r="Q53152" s="11"/>
      <c r="R53152" s="11"/>
      <c r="S53152" s="11"/>
      <c r="T53152" s="11"/>
      <c r="U53152" s="11"/>
      <c r="V53152" s="11"/>
      <c r="W53152" s="11"/>
      <c r="X53152" s="11"/>
      <c r="Y53152" s="11"/>
      <c r="Z53152" s="11"/>
    </row>
    <row r="53153" spans="8:26">
      <c r="H53153" s="21"/>
      <c r="Q53153" s="11"/>
      <c r="R53153" s="11"/>
      <c r="S53153" s="11"/>
      <c r="T53153" s="11"/>
      <c r="U53153" s="11"/>
      <c r="V53153" s="11"/>
      <c r="W53153" s="11"/>
      <c r="X53153" s="11"/>
      <c r="Y53153" s="11"/>
      <c r="Z53153" s="11"/>
    </row>
    <row r="53154" spans="8:26">
      <c r="H53154" s="21"/>
      <c r="Q53154" s="11"/>
      <c r="R53154" s="11"/>
      <c r="S53154" s="11"/>
      <c r="T53154" s="11"/>
      <c r="U53154" s="11"/>
      <c r="V53154" s="11"/>
      <c r="W53154" s="11"/>
      <c r="X53154" s="11"/>
      <c r="Y53154" s="11"/>
      <c r="Z53154" s="11"/>
    </row>
    <row r="53155" spans="8:26">
      <c r="H53155" s="21"/>
      <c r="Q53155" s="11"/>
      <c r="R53155" s="11"/>
      <c r="S53155" s="11"/>
      <c r="T53155" s="11"/>
      <c r="U53155" s="11"/>
      <c r="V53155" s="11"/>
      <c r="W53155" s="11"/>
      <c r="X53155" s="11"/>
      <c r="Y53155" s="11"/>
      <c r="Z53155" s="11"/>
    </row>
    <row r="53156" spans="8:26">
      <c r="H53156" s="21"/>
      <c r="Q53156" s="11"/>
      <c r="R53156" s="11"/>
      <c r="S53156" s="11"/>
      <c r="T53156" s="11"/>
      <c r="U53156" s="11"/>
      <c r="V53156" s="11"/>
      <c r="W53156" s="11"/>
      <c r="X53156" s="11"/>
      <c r="Y53156" s="11"/>
      <c r="Z53156" s="11"/>
    </row>
    <row r="53157" spans="8:26">
      <c r="H53157" s="21"/>
      <c r="Q53157" s="11"/>
      <c r="R53157" s="11"/>
      <c r="S53157" s="11"/>
      <c r="T53157" s="11"/>
      <c r="U53157" s="11"/>
      <c r="V53157" s="11"/>
      <c r="W53157" s="11"/>
      <c r="X53157" s="11"/>
      <c r="Y53157" s="11"/>
      <c r="Z53157" s="11"/>
    </row>
    <row r="53158" spans="8:26">
      <c r="H53158" s="21"/>
      <c r="Q53158" s="11"/>
      <c r="R53158" s="11"/>
      <c r="S53158" s="11"/>
      <c r="T53158" s="11"/>
      <c r="U53158" s="11"/>
      <c r="V53158" s="11"/>
      <c r="W53158" s="11"/>
      <c r="X53158" s="11"/>
      <c r="Y53158" s="11"/>
      <c r="Z53158" s="11"/>
    </row>
    <row r="53159" spans="8:26">
      <c r="H53159" s="21"/>
      <c r="Q53159" s="11"/>
      <c r="R53159" s="11"/>
      <c r="S53159" s="11"/>
      <c r="T53159" s="11"/>
      <c r="U53159" s="11"/>
      <c r="V53159" s="11"/>
      <c r="W53159" s="11"/>
      <c r="X53159" s="11"/>
      <c r="Y53159" s="11"/>
      <c r="Z53159" s="11"/>
    </row>
    <row r="53160" spans="8:26">
      <c r="H53160" s="21"/>
      <c r="Q53160" s="11"/>
      <c r="R53160" s="11"/>
      <c r="S53160" s="11"/>
      <c r="T53160" s="11"/>
      <c r="U53160" s="11"/>
      <c r="V53160" s="11"/>
      <c r="W53160" s="11"/>
      <c r="X53160" s="11"/>
      <c r="Y53160" s="11"/>
      <c r="Z53160" s="11"/>
    </row>
    <row r="53161" spans="8:26">
      <c r="H53161" s="21"/>
      <c r="Q53161" s="11"/>
      <c r="R53161" s="11"/>
      <c r="S53161" s="11"/>
      <c r="T53161" s="11"/>
      <c r="U53161" s="11"/>
      <c r="V53161" s="11"/>
      <c r="W53161" s="11"/>
      <c r="X53161" s="11"/>
      <c r="Y53161" s="11"/>
      <c r="Z53161" s="11"/>
    </row>
    <row r="53162" spans="8:26">
      <c r="H53162" s="21"/>
      <c r="Q53162" s="11"/>
      <c r="R53162" s="11"/>
      <c r="S53162" s="11"/>
      <c r="T53162" s="11"/>
      <c r="U53162" s="11"/>
      <c r="V53162" s="11"/>
      <c r="W53162" s="11"/>
      <c r="X53162" s="11"/>
      <c r="Y53162" s="11"/>
      <c r="Z53162" s="11"/>
    </row>
    <row r="53163" spans="8:26">
      <c r="H53163" s="21"/>
      <c r="Q53163" s="11"/>
      <c r="R53163" s="11"/>
      <c r="S53163" s="11"/>
      <c r="T53163" s="11"/>
      <c r="U53163" s="11"/>
      <c r="V53163" s="11"/>
      <c r="W53163" s="11"/>
      <c r="X53163" s="11"/>
      <c r="Y53163" s="11"/>
      <c r="Z53163" s="11"/>
    </row>
    <row r="53164" spans="8:26">
      <c r="H53164" s="21"/>
      <c r="Q53164" s="11"/>
      <c r="R53164" s="11"/>
      <c r="S53164" s="11"/>
      <c r="T53164" s="11"/>
      <c r="U53164" s="11"/>
      <c r="V53164" s="11"/>
      <c r="W53164" s="11"/>
      <c r="X53164" s="11"/>
      <c r="Y53164" s="11"/>
      <c r="Z53164" s="11"/>
    </row>
    <row r="53165" spans="8:26">
      <c r="H53165" s="21"/>
      <c r="Q53165" s="11"/>
      <c r="R53165" s="11"/>
      <c r="S53165" s="11"/>
      <c r="T53165" s="11"/>
      <c r="U53165" s="11"/>
      <c r="V53165" s="11"/>
      <c r="W53165" s="11"/>
      <c r="X53165" s="11"/>
      <c r="Y53165" s="11"/>
      <c r="Z53165" s="11"/>
    </row>
    <row r="53166" spans="8:26">
      <c r="H53166" s="21"/>
      <c r="Q53166" s="11"/>
      <c r="R53166" s="11"/>
      <c r="S53166" s="11"/>
      <c r="T53166" s="11"/>
      <c r="U53166" s="11"/>
      <c r="V53166" s="11"/>
      <c r="W53166" s="11"/>
      <c r="X53166" s="11"/>
      <c r="Y53166" s="11"/>
      <c r="Z53166" s="11"/>
    </row>
    <row r="53167" spans="8:26">
      <c r="H53167" s="21"/>
      <c r="Q53167" s="11"/>
      <c r="R53167" s="11"/>
      <c r="S53167" s="11"/>
      <c r="T53167" s="11"/>
      <c r="U53167" s="11"/>
      <c r="V53167" s="11"/>
      <c r="W53167" s="11"/>
      <c r="X53167" s="11"/>
      <c r="Y53167" s="11"/>
      <c r="Z53167" s="11"/>
    </row>
    <row r="53168" spans="8:26">
      <c r="H53168" s="21"/>
      <c r="Q53168" s="11"/>
      <c r="R53168" s="11"/>
      <c r="S53168" s="11"/>
      <c r="T53168" s="11"/>
      <c r="U53168" s="11"/>
      <c r="V53168" s="11"/>
      <c r="W53168" s="11"/>
      <c r="X53168" s="11"/>
      <c r="Y53168" s="11"/>
      <c r="Z53168" s="11"/>
    </row>
    <row r="53169" spans="8:26">
      <c r="H53169" s="21"/>
      <c r="Q53169" s="11"/>
      <c r="R53169" s="11"/>
      <c r="S53169" s="11"/>
      <c r="T53169" s="11"/>
      <c r="U53169" s="11"/>
      <c r="V53169" s="11"/>
      <c r="W53169" s="11"/>
      <c r="X53169" s="11"/>
      <c r="Y53169" s="11"/>
      <c r="Z53169" s="11"/>
    </row>
    <row r="53170" spans="8:26">
      <c r="H53170" s="21"/>
      <c r="Q53170" s="11"/>
      <c r="R53170" s="11"/>
      <c r="S53170" s="11"/>
      <c r="T53170" s="11"/>
      <c r="U53170" s="11"/>
      <c r="V53170" s="11"/>
      <c r="W53170" s="11"/>
      <c r="X53170" s="11"/>
      <c r="Y53170" s="11"/>
      <c r="Z53170" s="11"/>
    </row>
    <row r="53171" spans="8:26">
      <c r="H53171" s="21"/>
      <c r="Q53171" s="11"/>
      <c r="R53171" s="11"/>
      <c r="S53171" s="11"/>
      <c r="T53171" s="11"/>
      <c r="U53171" s="11"/>
      <c r="V53171" s="11"/>
      <c r="W53171" s="11"/>
      <c r="X53171" s="11"/>
      <c r="Y53171" s="11"/>
      <c r="Z53171" s="11"/>
    </row>
    <row r="53172" spans="8:26">
      <c r="H53172" s="21"/>
      <c r="Q53172" s="11"/>
      <c r="R53172" s="11"/>
      <c r="S53172" s="11"/>
      <c r="T53172" s="11"/>
      <c r="U53172" s="11"/>
      <c r="V53172" s="11"/>
      <c r="W53172" s="11"/>
      <c r="X53172" s="11"/>
      <c r="Y53172" s="11"/>
      <c r="Z53172" s="11"/>
    </row>
    <row r="53173" spans="8:26">
      <c r="H53173" s="21"/>
      <c r="Q53173" s="11"/>
      <c r="R53173" s="11"/>
      <c r="S53173" s="11"/>
      <c r="T53173" s="11"/>
      <c r="U53173" s="11"/>
      <c r="V53173" s="11"/>
      <c r="W53173" s="11"/>
      <c r="X53173" s="11"/>
      <c r="Y53173" s="11"/>
      <c r="Z53173" s="11"/>
    </row>
    <row r="53174" spans="8:26">
      <c r="H53174" s="21"/>
      <c r="Q53174" s="11"/>
      <c r="R53174" s="11"/>
      <c r="S53174" s="11"/>
      <c r="T53174" s="11"/>
      <c r="U53174" s="11"/>
      <c r="V53174" s="11"/>
      <c r="W53174" s="11"/>
      <c r="X53174" s="11"/>
      <c r="Y53174" s="11"/>
      <c r="Z53174" s="11"/>
    </row>
    <row r="53175" spans="8:26">
      <c r="H53175" s="21"/>
      <c r="Q53175" s="11"/>
      <c r="R53175" s="11"/>
      <c r="S53175" s="11"/>
      <c r="T53175" s="11"/>
      <c r="U53175" s="11"/>
      <c r="V53175" s="11"/>
      <c r="W53175" s="11"/>
      <c r="X53175" s="11"/>
      <c r="Y53175" s="11"/>
      <c r="Z53175" s="11"/>
    </row>
    <row r="53176" spans="8:26">
      <c r="H53176" s="21"/>
      <c r="Q53176" s="11"/>
      <c r="R53176" s="11"/>
      <c r="S53176" s="11"/>
      <c r="T53176" s="11"/>
      <c r="U53176" s="11"/>
      <c r="V53176" s="11"/>
      <c r="W53176" s="11"/>
      <c r="X53176" s="11"/>
      <c r="Y53176" s="11"/>
      <c r="Z53176" s="11"/>
    </row>
    <row r="53177" spans="8:26">
      <c r="H53177" s="21"/>
      <c r="Q53177" s="11"/>
      <c r="R53177" s="11"/>
      <c r="S53177" s="11"/>
      <c r="T53177" s="11"/>
      <c r="U53177" s="11"/>
      <c r="V53177" s="11"/>
      <c r="W53177" s="11"/>
      <c r="X53177" s="11"/>
      <c r="Y53177" s="11"/>
      <c r="Z53177" s="11"/>
    </row>
    <row r="53178" spans="8:26">
      <c r="H53178" s="21"/>
      <c r="Q53178" s="11"/>
      <c r="R53178" s="11"/>
      <c r="S53178" s="11"/>
      <c r="T53178" s="11"/>
      <c r="U53178" s="11"/>
      <c r="V53178" s="11"/>
      <c r="W53178" s="11"/>
      <c r="X53178" s="11"/>
      <c r="Y53178" s="11"/>
      <c r="Z53178" s="11"/>
    </row>
    <row r="53179" spans="8:26">
      <c r="H53179" s="21"/>
      <c r="Q53179" s="11"/>
      <c r="R53179" s="11"/>
      <c r="S53179" s="11"/>
      <c r="T53179" s="11"/>
      <c r="U53179" s="11"/>
      <c r="V53179" s="11"/>
      <c r="W53179" s="11"/>
      <c r="X53179" s="11"/>
      <c r="Y53179" s="11"/>
      <c r="Z53179" s="11"/>
    </row>
    <row r="53180" spans="8:26">
      <c r="H53180" s="21"/>
      <c r="Q53180" s="11"/>
      <c r="R53180" s="11"/>
      <c r="S53180" s="11"/>
      <c r="T53180" s="11"/>
      <c r="U53180" s="11"/>
      <c r="V53180" s="11"/>
      <c r="W53180" s="11"/>
      <c r="X53180" s="11"/>
      <c r="Y53180" s="11"/>
      <c r="Z53180" s="11"/>
    </row>
    <row r="53181" spans="8:26">
      <c r="H53181" s="21"/>
      <c r="Q53181" s="11"/>
      <c r="R53181" s="11"/>
      <c r="S53181" s="11"/>
      <c r="T53181" s="11"/>
      <c r="U53181" s="11"/>
      <c r="V53181" s="11"/>
      <c r="W53181" s="11"/>
      <c r="X53181" s="11"/>
      <c r="Y53181" s="11"/>
      <c r="Z53181" s="11"/>
    </row>
    <row r="53182" spans="8:26">
      <c r="H53182" s="21"/>
      <c r="Q53182" s="11"/>
      <c r="R53182" s="11"/>
      <c r="S53182" s="11"/>
      <c r="T53182" s="11"/>
      <c r="U53182" s="11"/>
      <c r="V53182" s="11"/>
      <c r="W53182" s="11"/>
      <c r="X53182" s="11"/>
      <c r="Y53182" s="11"/>
      <c r="Z53182" s="11"/>
    </row>
    <row r="53183" spans="8:26">
      <c r="H53183" s="21"/>
      <c r="Q53183" s="11"/>
      <c r="R53183" s="11"/>
      <c r="S53183" s="11"/>
      <c r="T53183" s="11"/>
      <c r="U53183" s="11"/>
      <c r="V53183" s="11"/>
      <c r="W53183" s="11"/>
      <c r="X53183" s="11"/>
      <c r="Y53183" s="11"/>
      <c r="Z53183" s="11"/>
    </row>
    <row r="53184" spans="8:26">
      <c r="H53184" s="21"/>
      <c r="Q53184" s="11"/>
      <c r="R53184" s="11"/>
      <c r="S53184" s="11"/>
      <c r="T53184" s="11"/>
      <c r="U53184" s="11"/>
      <c r="V53184" s="11"/>
      <c r="W53184" s="11"/>
      <c r="X53184" s="11"/>
      <c r="Y53184" s="11"/>
      <c r="Z53184" s="11"/>
    </row>
    <row r="53185" spans="8:26">
      <c r="H53185" s="21"/>
      <c r="Q53185" s="11"/>
      <c r="R53185" s="11"/>
      <c r="S53185" s="11"/>
      <c r="T53185" s="11"/>
      <c r="U53185" s="11"/>
      <c r="V53185" s="11"/>
      <c r="W53185" s="11"/>
      <c r="X53185" s="11"/>
      <c r="Y53185" s="11"/>
      <c r="Z53185" s="11"/>
    </row>
    <row r="53186" spans="8:26">
      <c r="H53186" s="21"/>
      <c r="Q53186" s="11"/>
      <c r="R53186" s="11"/>
      <c r="S53186" s="11"/>
      <c r="T53186" s="11"/>
      <c r="U53186" s="11"/>
      <c r="V53186" s="11"/>
      <c r="W53186" s="11"/>
      <c r="X53186" s="11"/>
      <c r="Y53186" s="11"/>
      <c r="Z53186" s="11"/>
    </row>
    <row r="53187" spans="8:26">
      <c r="H53187" s="21"/>
      <c r="Q53187" s="11"/>
      <c r="R53187" s="11"/>
      <c r="S53187" s="11"/>
      <c r="T53187" s="11"/>
      <c r="U53187" s="11"/>
      <c r="V53187" s="11"/>
      <c r="W53187" s="11"/>
      <c r="X53187" s="11"/>
      <c r="Y53187" s="11"/>
      <c r="Z53187" s="11"/>
    </row>
    <row r="53188" spans="8:26">
      <c r="H53188" s="21"/>
      <c r="Q53188" s="11"/>
      <c r="R53188" s="11"/>
      <c r="S53188" s="11"/>
      <c r="T53188" s="11"/>
      <c r="U53188" s="11"/>
      <c r="V53188" s="11"/>
      <c r="W53188" s="11"/>
      <c r="X53188" s="11"/>
      <c r="Y53188" s="11"/>
      <c r="Z53188" s="11"/>
    </row>
    <row r="53189" spans="8:26">
      <c r="H53189" s="21"/>
      <c r="Q53189" s="11"/>
      <c r="R53189" s="11"/>
      <c r="S53189" s="11"/>
      <c r="T53189" s="11"/>
      <c r="U53189" s="11"/>
      <c r="V53189" s="11"/>
      <c r="W53189" s="11"/>
      <c r="X53189" s="11"/>
      <c r="Y53189" s="11"/>
      <c r="Z53189" s="11"/>
    </row>
    <row r="53190" spans="8:26">
      <c r="H53190" s="21"/>
      <c r="Q53190" s="11"/>
      <c r="R53190" s="11"/>
      <c r="S53190" s="11"/>
      <c r="T53190" s="11"/>
      <c r="U53190" s="11"/>
      <c r="V53190" s="11"/>
      <c r="W53190" s="11"/>
      <c r="X53190" s="11"/>
      <c r="Y53190" s="11"/>
      <c r="Z53190" s="11"/>
    </row>
    <row r="53191" spans="8:26">
      <c r="H53191" s="21"/>
      <c r="Q53191" s="11"/>
      <c r="R53191" s="11"/>
      <c r="S53191" s="11"/>
      <c r="T53191" s="11"/>
      <c r="U53191" s="11"/>
      <c r="V53191" s="11"/>
      <c r="W53191" s="11"/>
      <c r="X53191" s="11"/>
      <c r="Y53191" s="11"/>
      <c r="Z53191" s="11"/>
    </row>
    <row r="53192" spans="8:26">
      <c r="H53192" s="21"/>
      <c r="Q53192" s="11"/>
      <c r="R53192" s="11"/>
      <c r="S53192" s="11"/>
      <c r="T53192" s="11"/>
      <c r="U53192" s="11"/>
      <c r="V53192" s="11"/>
      <c r="W53192" s="11"/>
      <c r="X53192" s="11"/>
      <c r="Y53192" s="11"/>
      <c r="Z53192" s="11"/>
    </row>
    <row r="53193" spans="8:26">
      <c r="H53193" s="21"/>
      <c r="Q53193" s="11"/>
      <c r="R53193" s="11"/>
      <c r="S53193" s="11"/>
      <c r="T53193" s="11"/>
      <c r="U53193" s="11"/>
      <c r="V53193" s="11"/>
      <c r="W53193" s="11"/>
      <c r="X53193" s="11"/>
      <c r="Y53193" s="11"/>
      <c r="Z53193" s="11"/>
    </row>
    <row r="53194" spans="8:26">
      <c r="H53194" s="21"/>
      <c r="Q53194" s="11"/>
      <c r="R53194" s="11"/>
      <c r="S53194" s="11"/>
      <c r="T53194" s="11"/>
      <c r="U53194" s="11"/>
      <c r="V53194" s="11"/>
      <c r="W53194" s="11"/>
      <c r="X53194" s="11"/>
      <c r="Y53194" s="11"/>
      <c r="Z53194" s="11"/>
    </row>
    <row r="53195" spans="8:26">
      <c r="H53195" s="21"/>
      <c r="Q53195" s="11"/>
      <c r="R53195" s="11"/>
      <c r="S53195" s="11"/>
      <c r="T53195" s="11"/>
      <c r="U53195" s="11"/>
      <c r="V53195" s="11"/>
      <c r="W53195" s="11"/>
      <c r="X53195" s="11"/>
      <c r="Y53195" s="11"/>
      <c r="Z53195" s="11"/>
    </row>
    <row r="53196" spans="8:26">
      <c r="H53196" s="21"/>
      <c r="Q53196" s="11"/>
      <c r="R53196" s="11"/>
      <c r="S53196" s="11"/>
      <c r="T53196" s="11"/>
      <c r="U53196" s="11"/>
      <c r="V53196" s="11"/>
      <c r="W53196" s="11"/>
      <c r="X53196" s="11"/>
      <c r="Y53196" s="11"/>
      <c r="Z53196" s="11"/>
    </row>
    <row r="53197" spans="8:26">
      <c r="H53197" s="21"/>
      <c r="Q53197" s="11"/>
      <c r="R53197" s="11"/>
      <c r="S53197" s="11"/>
      <c r="T53197" s="11"/>
      <c r="U53197" s="11"/>
      <c r="V53197" s="11"/>
      <c r="W53197" s="11"/>
      <c r="X53197" s="11"/>
      <c r="Y53197" s="11"/>
      <c r="Z53197" s="11"/>
    </row>
    <row r="53198" spans="8:26">
      <c r="H53198" s="21"/>
      <c r="Q53198" s="11"/>
      <c r="R53198" s="11"/>
      <c r="S53198" s="11"/>
      <c r="T53198" s="11"/>
      <c r="U53198" s="11"/>
      <c r="V53198" s="11"/>
      <c r="W53198" s="11"/>
      <c r="X53198" s="11"/>
      <c r="Y53198" s="11"/>
      <c r="Z53198" s="11"/>
    </row>
    <row r="53199" spans="8:26">
      <c r="H53199" s="21"/>
      <c r="Q53199" s="11"/>
      <c r="R53199" s="11"/>
      <c r="S53199" s="11"/>
      <c r="T53199" s="11"/>
      <c r="U53199" s="11"/>
      <c r="V53199" s="11"/>
      <c r="W53199" s="11"/>
      <c r="X53199" s="11"/>
      <c r="Y53199" s="11"/>
      <c r="Z53199" s="11"/>
    </row>
    <row r="53200" spans="8:26">
      <c r="H53200" s="21"/>
      <c r="Q53200" s="11"/>
      <c r="R53200" s="11"/>
      <c r="S53200" s="11"/>
      <c r="T53200" s="11"/>
      <c r="U53200" s="11"/>
      <c r="V53200" s="11"/>
      <c r="W53200" s="11"/>
      <c r="X53200" s="11"/>
      <c r="Y53200" s="11"/>
      <c r="Z53200" s="11"/>
    </row>
    <row r="53201" spans="8:26">
      <c r="H53201" s="21"/>
      <c r="Q53201" s="11"/>
      <c r="R53201" s="11"/>
      <c r="S53201" s="11"/>
      <c r="T53201" s="11"/>
      <c r="U53201" s="11"/>
      <c r="V53201" s="11"/>
      <c r="W53201" s="11"/>
      <c r="X53201" s="11"/>
      <c r="Y53201" s="11"/>
      <c r="Z53201" s="11"/>
    </row>
    <row r="53202" spans="8:26">
      <c r="H53202" s="21"/>
      <c r="Q53202" s="11"/>
      <c r="R53202" s="11"/>
      <c r="S53202" s="11"/>
      <c r="T53202" s="11"/>
      <c r="U53202" s="11"/>
      <c r="V53202" s="11"/>
      <c r="W53202" s="11"/>
      <c r="X53202" s="11"/>
      <c r="Y53202" s="11"/>
      <c r="Z53202" s="11"/>
    </row>
    <row r="53203" spans="8:26">
      <c r="H53203" s="21"/>
      <c r="Q53203" s="11"/>
      <c r="R53203" s="11"/>
      <c r="S53203" s="11"/>
      <c r="T53203" s="11"/>
      <c r="U53203" s="11"/>
      <c r="V53203" s="11"/>
      <c r="W53203" s="11"/>
      <c r="X53203" s="11"/>
      <c r="Y53203" s="11"/>
      <c r="Z53203" s="11"/>
    </row>
    <row r="53204" spans="8:26">
      <c r="H53204" s="21"/>
      <c r="Q53204" s="11"/>
      <c r="R53204" s="11"/>
      <c r="S53204" s="11"/>
      <c r="T53204" s="11"/>
      <c r="U53204" s="11"/>
      <c r="V53204" s="11"/>
      <c r="W53204" s="11"/>
      <c r="X53204" s="11"/>
      <c r="Y53204" s="11"/>
      <c r="Z53204" s="11"/>
    </row>
    <row r="53205" spans="8:26">
      <c r="H53205" s="21"/>
      <c r="Q53205" s="11"/>
      <c r="R53205" s="11"/>
      <c r="S53205" s="11"/>
      <c r="T53205" s="11"/>
      <c r="U53205" s="11"/>
      <c r="V53205" s="11"/>
      <c r="W53205" s="11"/>
      <c r="X53205" s="11"/>
      <c r="Y53205" s="11"/>
      <c r="Z53205" s="11"/>
    </row>
    <row r="53206" spans="8:26">
      <c r="H53206" s="21"/>
      <c r="Q53206" s="11"/>
      <c r="R53206" s="11"/>
      <c r="S53206" s="11"/>
      <c r="T53206" s="11"/>
      <c r="U53206" s="11"/>
      <c r="V53206" s="11"/>
      <c r="W53206" s="11"/>
      <c r="X53206" s="11"/>
      <c r="Y53206" s="11"/>
      <c r="Z53206" s="11"/>
    </row>
    <row r="53207" spans="8:26">
      <c r="H53207" s="21"/>
      <c r="Q53207" s="11"/>
      <c r="R53207" s="11"/>
      <c r="S53207" s="11"/>
      <c r="T53207" s="11"/>
      <c r="U53207" s="11"/>
      <c r="V53207" s="11"/>
      <c r="W53207" s="11"/>
      <c r="X53207" s="11"/>
      <c r="Y53207" s="11"/>
      <c r="Z53207" s="11"/>
    </row>
    <row r="53208" spans="8:26">
      <c r="H53208" s="21"/>
      <c r="Q53208" s="11"/>
      <c r="R53208" s="11"/>
      <c r="S53208" s="11"/>
      <c r="T53208" s="11"/>
      <c r="U53208" s="11"/>
      <c r="V53208" s="11"/>
      <c r="W53208" s="11"/>
      <c r="X53208" s="11"/>
      <c r="Y53208" s="11"/>
      <c r="Z53208" s="11"/>
    </row>
    <row r="53209" spans="8:26">
      <c r="H53209" s="21"/>
      <c r="Q53209" s="11"/>
      <c r="R53209" s="11"/>
      <c r="S53209" s="11"/>
      <c r="T53209" s="11"/>
      <c r="U53209" s="11"/>
      <c r="V53209" s="11"/>
      <c r="W53209" s="11"/>
      <c r="X53209" s="11"/>
      <c r="Y53209" s="11"/>
      <c r="Z53209" s="11"/>
    </row>
    <row r="53210" spans="8:26">
      <c r="H53210" s="21"/>
      <c r="Q53210" s="11"/>
      <c r="R53210" s="11"/>
      <c r="S53210" s="11"/>
      <c r="T53210" s="11"/>
      <c r="U53210" s="11"/>
      <c r="V53210" s="11"/>
      <c r="W53210" s="11"/>
      <c r="X53210" s="11"/>
      <c r="Y53210" s="11"/>
      <c r="Z53210" s="11"/>
    </row>
    <row r="53211" spans="8:26">
      <c r="H53211" s="21"/>
      <c r="Q53211" s="11"/>
      <c r="R53211" s="11"/>
      <c r="S53211" s="11"/>
      <c r="T53211" s="11"/>
      <c r="U53211" s="11"/>
      <c r="V53211" s="11"/>
      <c r="W53211" s="11"/>
      <c r="X53211" s="11"/>
      <c r="Y53211" s="11"/>
      <c r="Z53211" s="11"/>
    </row>
    <row r="53212" spans="8:26">
      <c r="H53212" s="21"/>
      <c r="Q53212" s="11"/>
      <c r="R53212" s="11"/>
      <c r="S53212" s="11"/>
      <c r="T53212" s="11"/>
      <c r="U53212" s="11"/>
      <c r="V53212" s="11"/>
      <c r="W53212" s="11"/>
      <c r="X53212" s="11"/>
      <c r="Y53212" s="11"/>
      <c r="Z53212" s="11"/>
    </row>
    <row r="53213" spans="8:26">
      <c r="H53213" s="21"/>
      <c r="Q53213" s="11"/>
      <c r="R53213" s="11"/>
      <c r="S53213" s="11"/>
      <c r="T53213" s="11"/>
      <c r="U53213" s="11"/>
      <c r="V53213" s="11"/>
      <c r="W53213" s="11"/>
      <c r="X53213" s="11"/>
      <c r="Y53213" s="11"/>
      <c r="Z53213" s="11"/>
    </row>
    <row r="53214" spans="8:26">
      <c r="H53214" s="21"/>
      <c r="Q53214" s="11"/>
      <c r="R53214" s="11"/>
      <c r="S53214" s="11"/>
      <c r="T53214" s="11"/>
      <c r="U53214" s="11"/>
      <c r="V53214" s="11"/>
      <c r="W53214" s="11"/>
      <c r="X53214" s="11"/>
      <c r="Y53214" s="11"/>
      <c r="Z53214" s="11"/>
    </row>
    <row r="53215" spans="8:26">
      <c r="H53215" s="21"/>
      <c r="Q53215" s="11"/>
      <c r="R53215" s="11"/>
      <c r="S53215" s="11"/>
      <c r="T53215" s="11"/>
      <c r="U53215" s="11"/>
      <c r="V53215" s="11"/>
      <c r="W53215" s="11"/>
      <c r="X53215" s="11"/>
      <c r="Y53215" s="11"/>
      <c r="Z53215" s="11"/>
    </row>
    <row r="53216" spans="8:26">
      <c r="H53216" s="21"/>
      <c r="Q53216" s="11"/>
      <c r="R53216" s="11"/>
      <c r="S53216" s="11"/>
      <c r="T53216" s="11"/>
      <c r="U53216" s="11"/>
      <c r="V53216" s="11"/>
      <c r="W53216" s="11"/>
      <c r="X53216" s="11"/>
      <c r="Y53216" s="11"/>
      <c r="Z53216" s="11"/>
    </row>
    <row r="53217" spans="8:26">
      <c r="H53217" s="21"/>
      <c r="Q53217" s="11"/>
      <c r="R53217" s="11"/>
      <c r="S53217" s="11"/>
      <c r="T53217" s="11"/>
      <c r="U53217" s="11"/>
      <c r="V53217" s="11"/>
      <c r="W53217" s="11"/>
      <c r="X53217" s="11"/>
      <c r="Y53217" s="11"/>
      <c r="Z53217" s="11"/>
    </row>
    <row r="53218" spans="8:26">
      <c r="H53218" s="21"/>
      <c r="Q53218" s="11"/>
      <c r="R53218" s="11"/>
      <c r="S53218" s="11"/>
      <c r="T53218" s="11"/>
      <c r="U53218" s="11"/>
      <c r="V53218" s="11"/>
      <c r="W53218" s="11"/>
      <c r="X53218" s="11"/>
      <c r="Y53218" s="11"/>
      <c r="Z53218" s="11"/>
    </row>
    <row r="53219" spans="8:26">
      <c r="H53219" s="21"/>
      <c r="Q53219" s="11"/>
      <c r="R53219" s="11"/>
      <c r="S53219" s="11"/>
      <c r="T53219" s="11"/>
      <c r="U53219" s="11"/>
      <c r="V53219" s="11"/>
      <c r="W53219" s="11"/>
      <c r="X53219" s="11"/>
      <c r="Y53219" s="11"/>
      <c r="Z53219" s="11"/>
    </row>
    <row r="53220" spans="8:26">
      <c r="H53220" s="21"/>
      <c r="Q53220" s="11"/>
      <c r="R53220" s="11"/>
      <c r="S53220" s="11"/>
      <c r="T53220" s="11"/>
      <c r="U53220" s="11"/>
      <c r="V53220" s="11"/>
      <c r="W53220" s="11"/>
      <c r="X53220" s="11"/>
      <c r="Y53220" s="11"/>
      <c r="Z53220" s="11"/>
    </row>
    <row r="53221" spans="8:26">
      <c r="H53221" s="21"/>
      <c r="Q53221" s="11"/>
      <c r="R53221" s="11"/>
      <c r="S53221" s="11"/>
      <c r="T53221" s="11"/>
      <c r="U53221" s="11"/>
      <c r="V53221" s="11"/>
      <c r="W53221" s="11"/>
      <c r="X53221" s="11"/>
      <c r="Y53221" s="11"/>
      <c r="Z53221" s="11"/>
    </row>
    <row r="53222" spans="8:26">
      <c r="H53222" s="21"/>
      <c r="Q53222" s="11"/>
      <c r="R53222" s="11"/>
      <c r="S53222" s="11"/>
      <c r="T53222" s="11"/>
      <c r="U53222" s="11"/>
      <c r="V53222" s="11"/>
      <c r="W53222" s="11"/>
      <c r="X53222" s="11"/>
      <c r="Y53222" s="11"/>
      <c r="Z53222" s="11"/>
    </row>
    <row r="53223" spans="8:26">
      <c r="H53223" s="21"/>
      <c r="Q53223" s="11"/>
      <c r="R53223" s="11"/>
      <c r="S53223" s="11"/>
      <c r="T53223" s="11"/>
      <c r="U53223" s="11"/>
      <c r="V53223" s="11"/>
      <c r="W53223" s="11"/>
      <c r="X53223" s="11"/>
      <c r="Y53223" s="11"/>
      <c r="Z53223" s="11"/>
    </row>
    <row r="53224" spans="8:26">
      <c r="H53224" s="21"/>
      <c r="Q53224" s="11"/>
      <c r="R53224" s="11"/>
      <c r="S53224" s="11"/>
      <c r="T53224" s="11"/>
      <c r="U53224" s="11"/>
      <c r="V53224" s="11"/>
      <c r="W53224" s="11"/>
      <c r="X53224" s="11"/>
      <c r="Y53224" s="11"/>
      <c r="Z53224" s="11"/>
    </row>
    <row r="53225" spans="8:26">
      <c r="H53225" s="21"/>
      <c r="Q53225" s="11"/>
      <c r="R53225" s="11"/>
      <c r="S53225" s="11"/>
      <c r="T53225" s="11"/>
      <c r="U53225" s="11"/>
      <c r="V53225" s="11"/>
      <c r="W53225" s="11"/>
      <c r="X53225" s="11"/>
      <c r="Y53225" s="11"/>
      <c r="Z53225" s="11"/>
    </row>
    <row r="53226" spans="8:26">
      <c r="H53226" s="21"/>
      <c r="Q53226" s="11"/>
      <c r="R53226" s="11"/>
      <c r="S53226" s="11"/>
      <c r="T53226" s="11"/>
      <c r="U53226" s="11"/>
      <c r="V53226" s="11"/>
      <c r="W53226" s="11"/>
      <c r="X53226" s="11"/>
      <c r="Y53226" s="11"/>
      <c r="Z53226" s="11"/>
    </row>
    <row r="53227" spans="8:26">
      <c r="H53227" s="21"/>
      <c r="Q53227" s="11"/>
      <c r="R53227" s="11"/>
      <c r="S53227" s="11"/>
      <c r="T53227" s="11"/>
      <c r="U53227" s="11"/>
      <c r="V53227" s="11"/>
      <c r="W53227" s="11"/>
      <c r="X53227" s="11"/>
      <c r="Y53227" s="11"/>
      <c r="Z53227" s="11"/>
    </row>
    <row r="53228" spans="8:26">
      <c r="H53228" s="21"/>
      <c r="Q53228" s="11"/>
      <c r="R53228" s="11"/>
      <c r="S53228" s="11"/>
      <c r="T53228" s="11"/>
      <c r="U53228" s="11"/>
      <c r="V53228" s="11"/>
      <c r="W53228" s="11"/>
      <c r="X53228" s="11"/>
      <c r="Y53228" s="11"/>
      <c r="Z53228" s="11"/>
    </row>
    <row r="53229" spans="8:26">
      <c r="H53229" s="21"/>
      <c r="Q53229" s="11"/>
      <c r="R53229" s="11"/>
      <c r="S53229" s="11"/>
      <c r="T53229" s="11"/>
      <c r="U53229" s="11"/>
      <c r="V53229" s="11"/>
      <c r="W53229" s="11"/>
      <c r="X53229" s="11"/>
      <c r="Y53229" s="11"/>
      <c r="Z53229" s="11"/>
    </row>
    <row r="53230" spans="8:26">
      <c r="H53230" s="21"/>
      <c r="Q53230" s="11"/>
      <c r="R53230" s="11"/>
      <c r="S53230" s="11"/>
      <c r="T53230" s="11"/>
      <c r="U53230" s="11"/>
      <c r="V53230" s="11"/>
      <c r="W53230" s="11"/>
      <c r="X53230" s="11"/>
      <c r="Y53230" s="11"/>
      <c r="Z53230" s="11"/>
    </row>
    <row r="53231" spans="8:26">
      <c r="H53231" s="21"/>
      <c r="Q53231" s="11"/>
      <c r="R53231" s="11"/>
      <c r="S53231" s="11"/>
      <c r="T53231" s="11"/>
      <c r="U53231" s="11"/>
      <c r="V53231" s="11"/>
      <c r="W53231" s="11"/>
      <c r="X53231" s="11"/>
      <c r="Y53231" s="11"/>
      <c r="Z53231" s="11"/>
    </row>
    <row r="53232" spans="8:26">
      <c r="H53232" s="21"/>
      <c r="Q53232" s="11"/>
      <c r="R53232" s="11"/>
      <c r="S53232" s="11"/>
      <c r="T53232" s="11"/>
      <c r="U53232" s="11"/>
      <c r="V53232" s="11"/>
      <c r="W53232" s="11"/>
      <c r="X53232" s="11"/>
      <c r="Y53232" s="11"/>
      <c r="Z53232" s="11"/>
    </row>
    <row r="53233" spans="8:26">
      <c r="H53233" s="21"/>
      <c r="Q53233" s="11"/>
      <c r="R53233" s="11"/>
      <c r="S53233" s="11"/>
      <c r="T53233" s="11"/>
      <c r="U53233" s="11"/>
      <c r="V53233" s="11"/>
      <c r="W53233" s="11"/>
      <c r="X53233" s="11"/>
      <c r="Y53233" s="11"/>
      <c r="Z53233" s="11"/>
    </row>
    <row r="53234" spans="8:26">
      <c r="H53234" s="21"/>
      <c r="Q53234" s="11"/>
      <c r="R53234" s="11"/>
      <c r="S53234" s="11"/>
      <c r="T53234" s="11"/>
      <c r="U53234" s="11"/>
      <c r="V53234" s="11"/>
      <c r="W53234" s="11"/>
      <c r="X53234" s="11"/>
      <c r="Y53234" s="11"/>
      <c r="Z53234" s="11"/>
    </row>
    <row r="53235" spans="8:26">
      <c r="H53235" s="21"/>
      <c r="Q53235" s="11"/>
      <c r="R53235" s="11"/>
      <c r="S53235" s="11"/>
      <c r="T53235" s="11"/>
      <c r="U53235" s="11"/>
      <c r="V53235" s="11"/>
      <c r="W53235" s="11"/>
      <c r="X53235" s="11"/>
      <c r="Y53235" s="11"/>
      <c r="Z53235" s="11"/>
    </row>
    <row r="53236" spans="8:26">
      <c r="H53236" s="21"/>
      <c r="Q53236" s="11"/>
      <c r="R53236" s="11"/>
      <c r="S53236" s="11"/>
      <c r="T53236" s="11"/>
      <c r="U53236" s="11"/>
      <c r="V53236" s="11"/>
      <c r="W53236" s="11"/>
      <c r="X53236" s="11"/>
      <c r="Y53236" s="11"/>
      <c r="Z53236" s="11"/>
    </row>
    <row r="53237" spans="8:26">
      <c r="H53237" s="21"/>
      <c r="Q53237" s="11"/>
      <c r="R53237" s="11"/>
      <c r="S53237" s="11"/>
      <c r="T53237" s="11"/>
      <c r="U53237" s="11"/>
      <c r="V53237" s="11"/>
      <c r="W53237" s="11"/>
      <c r="X53237" s="11"/>
      <c r="Y53237" s="11"/>
      <c r="Z53237" s="11"/>
    </row>
    <row r="53238" spans="8:26">
      <c r="H53238" s="21"/>
      <c r="Q53238" s="11"/>
      <c r="R53238" s="11"/>
      <c r="S53238" s="11"/>
      <c r="T53238" s="11"/>
      <c r="U53238" s="11"/>
      <c r="V53238" s="11"/>
      <c r="W53238" s="11"/>
      <c r="X53238" s="11"/>
      <c r="Y53238" s="11"/>
      <c r="Z53238" s="11"/>
    </row>
    <row r="53239" spans="8:26">
      <c r="H53239" s="21"/>
      <c r="Q53239" s="11"/>
      <c r="R53239" s="11"/>
      <c r="S53239" s="11"/>
      <c r="T53239" s="11"/>
      <c r="U53239" s="11"/>
      <c r="V53239" s="11"/>
      <c r="W53239" s="11"/>
      <c r="X53239" s="11"/>
      <c r="Y53239" s="11"/>
      <c r="Z53239" s="11"/>
    </row>
    <row r="53240" spans="8:26">
      <c r="H53240" s="21"/>
      <c r="Q53240" s="11"/>
      <c r="R53240" s="11"/>
      <c r="S53240" s="11"/>
      <c r="T53240" s="11"/>
      <c r="U53240" s="11"/>
      <c r="V53240" s="11"/>
      <c r="W53240" s="11"/>
      <c r="X53240" s="11"/>
      <c r="Y53240" s="11"/>
      <c r="Z53240" s="11"/>
    </row>
    <row r="53241" spans="8:26">
      <c r="H53241" s="21"/>
      <c r="Q53241" s="11"/>
      <c r="R53241" s="11"/>
      <c r="S53241" s="11"/>
      <c r="T53241" s="11"/>
      <c r="U53241" s="11"/>
      <c r="V53241" s="11"/>
      <c r="W53241" s="11"/>
      <c r="X53241" s="11"/>
      <c r="Y53241" s="11"/>
      <c r="Z53241" s="11"/>
    </row>
    <row r="53242" spans="8:26">
      <c r="H53242" s="21"/>
      <c r="Q53242" s="11"/>
      <c r="R53242" s="11"/>
      <c r="S53242" s="11"/>
      <c r="T53242" s="11"/>
      <c r="U53242" s="11"/>
      <c r="V53242" s="11"/>
      <c r="W53242" s="11"/>
      <c r="X53242" s="11"/>
      <c r="Y53242" s="11"/>
      <c r="Z53242" s="11"/>
    </row>
    <row r="53243" spans="8:26">
      <c r="H53243" s="21"/>
      <c r="Q53243" s="11"/>
      <c r="R53243" s="11"/>
      <c r="S53243" s="11"/>
      <c r="T53243" s="11"/>
      <c r="U53243" s="11"/>
      <c r="V53243" s="11"/>
      <c r="W53243" s="11"/>
      <c r="X53243" s="11"/>
      <c r="Y53243" s="11"/>
      <c r="Z53243" s="11"/>
    </row>
    <row r="53244" spans="8:26">
      <c r="H53244" s="21"/>
      <c r="Q53244" s="11"/>
      <c r="R53244" s="11"/>
      <c r="S53244" s="11"/>
      <c r="T53244" s="11"/>
      <c r="U53244" s="11"/>
      <c r="V53244" s="11"/>
      <c r="W53244" s="11"/>
      <c r="X53244" s="11"/>
      <c r="Y53244" s="11"/>
      <c r="Z53244" s="11"/>
    </row>
    <row r="53245" spans="8:26">
      <c r="H53245" s="21"/>
      <c r="Q53245" s="11"/>
      <c r="R53245" s="11"/>
      <c r="S53245" s="11"/>
      <c r="T53245" s="11"/>
      <c r="U53245" s="11"/>
      <c r="V53245" s="11"/>
      <c r="W53245" s="11"/>
      <c r="X53245" s="11"/>
      <c r="Y53245" s="11"/>
      <c r="Z53245" s="11"/>
    </row>
    <row r="53246" spans="8:26">
      <c r="H53246" s="21"/>
      <c r="Q53246" s="11"/>
      <c r="R53246" s="11"/>
      <c r="S53246" s="11"/>
      <c r="T53246" s="11"/>
      <c r="U53246" s="11"/>
      <c r="V53246" s="11"/>
      <c r="W53246" s="11"/>
      <c r="X53246" s="11"/>
      <c r="Y53246" s="11"/>
      <c r="Z53246" s="11"/>
    </row>
    <row r="53247" spans="8:26">
      <c r="H53247" s="21"/>
      <c r="Q53247" s="11"/>
      <c r="R53247" s="11"/>
      <c r="S53247" s="11"/>
      <c r="T53247" s="11"/>
      <c r="U53247" s="11"/>
      <c r="V53247" s="11"/>
      <c r="W53247" s="11"/>
      <c r="X53247" s="11"/>
      <c r="Y53247" s="11"/>
      <c r="Z53247" s="11"/>
    </row>
    <row r="53248" spans="8:26">
      <c r="H53248" s="21"/>
      <c r="Q53248" s="11"/>
      <c r="R53248" s="11"/>
      <c r="S53248" s="11"/>
      <c r="T53248" s="11"/>
      <c r="U53248" s="11"/>
      <c r="V53248" s="11"/>
      <c r="W53248" s="11"/>
      <c r="X53248" s="11"/>
      <c r="Y53248" s="11"/>
      <c r="Z53248" s="11"/>
    </row>
    <row r="53249" spans="8:26">
      <c r="H53249" s="21"/>
      <c r="Q53249" s="11"/>
      <c r="R53249" s="11"/>
      <c r="S53249" s="11"/>
      <c r="T53249" s="11"/>
      <c r="U53249" s="11"/>
      <c r="V53249" s="11"/>
      <c r="W53249" s="11"/>
      <c r="X53249" s="11"/>
      <c r="Y53249" s="11"/>
      <c r="Z53249" s="11"/>
    </row>
    <row r="53250" spans="8:26">
      <c r="H53250" s="21"/>
      <c r="Q53250" s="11"/>
      <c r="R53250" s="11"/>
      <c r="S53250" s="11"/>
      <c r="T53250" s="11"/>
      <c r="U53250" s="11"/>
      <c r="V53250" s="11"/>
      <c r="W53250" s="11"/>
      <c r="X53250" s="11"/>
      <c r="Y53250" s="11"/>
      <c r="Z53250" s="11"/>
    </row>
    <row r="53251" spans="8:26">
      <c r="H53251" s="21"/>
      <c r="Q53251" s="11"/>
      <c r="R53251" s="11"/>
      <c r="S53251" s="11"/>
      <c r="T53251" s="11"/>
      <c r="U53251" s="11"/>
      <c r="V53251" s="11"/>
      <c r="W53251" s="11"/>
      <c r="X53251" s="11"/>
      <c r="Y53251" s="11"/>
      <c r="Z53251" s="11"/>
    </row>
    <row r="53252" spans="8:26">
      <c r="H53252" s="21"/>
      <c r="Q53252" s="11"/>
      <c r="R53252" s="11"/>
      <c r="S53252" s="11"/>
      <c r="T53252" s="11"/>
      <c r="U53252" s="11"/>
      <c r="V53252" s="11"/>
      <c r="W53252" s="11"/>
      <c r="X53252" s="11"/>
      <c r="Y53252" s="11"/>
      <c r="Z53252" s="11"/>
    </row>
    <row r="53253" spans="8:26">
      <c r="H53253" s="21"/>
      <c r="Q53253" s="11"/>
      <c r="R53253" s="11"/>
      <c r="S53253" s="11"/>
      <c r="T53253" s="11"/>
      <c r="U53253" s="11"/>
      <c r="V53253" s="11"/>
      <c r="W53253" s="11"/>
      <c r="X53253" s="11"/>
      <c r="Y53253" s="11"/>
      <c r="Z53253" s="11"/>
    </row>
    <row r="53254" spans="8:26">
      <c r="H53254" s="21"/>
      <c r="Q53254" s="11"/>
      <c r="R53254" s="11"/>
      <c r="S53254" s="11"/>
      <c r="T53254" s="11"/>
      <c r="U53254" s="11"/>
      <c r="V53254" s="11"/>
      <c r="W53254" s="11"/>
      <c r="X53254" s="11"/>
      <c r="Y53254" s="11"/>
      <c r="Z53254" s="11"/>
    </row>
    <row r="53255" spans="8:26">
      <c r="H53255" s="21"/>
      <c r="Q53255" s="11"/>
      <c r="R53255" s="11"/>
      <c r="S53255" s="11"/>
      <c r="T53255" s="11"/>
      <c r="U53255" s="11"/>
      <c r="V53255" s="11"/>
      <c r="W53255" s="11"/>
      <c r="X53255" s="11"/>
      <c r="Y53255" s="11"/>
      <c r="Z53255" s="11"/>
    </row>
    <row r="53256" spans="8:26">
      <c r="H53256" s="21"/>
      <c r="Q53256" s="11"/>
      <c r="R53256" s="11"/>
      <c r="S53256" s="11"/>
      <c r="T53256" s="11"/>
      <c r="U53256" s="11"/>
      <c r="V53256" s="11"/>
      <c r="W53256" s="11"/>
      <c r="X53256" s="11"/>
      <c r="Y53256" s="11"/>
      <c r="Z53256" s="11"/>
    </row>
    <row r="53257" spans="8:26">
      <c r="H53257" s="21"/>
      <c r="Q53257" s="11"/>
      <c r="R53257" s="11"/>
      <c r="S53257" s="11"/>
      <c r="T53257" s="11"/>
      <c r="U53257" s="11"/>
      <c r="V53257" s="11"/>
      <c r="W53257" s="11"/>
      <c r="X53257" s="11"/>
      <c r="Y53257" s="11"/>
      <c r="Z53257" s="11"/>
    </row>
    <row r="53258" spans="8:26">
      <c r="H53258" s="21"/>
      <c r="Q53258" s="11"/>
      <c r="R53258" s="11"/>
      <c r="S53258" s="11"/>
      <c r="T53258" s="11"/>
      <c r="U53258" s="11"/>
      <c r="V53258" s="11"/>
      <c r="W53258" s="11"/>
      <c r="X53258" s="11"/>
      <c r="Y53258" s="11"/>
      <c r="Z53258" s="11"/>
    </row>
    <row r="53259" spans="8:26">
      <c r="H53259" s="21"/>
      <c r="Q53259" s="11"/>
      <c r="R53259" s="11"/>
      <c r="S53259" s="11"/>
      <c r="T53259" s="11"/>
      <c r="U53259" s="11"/>
      <c r="V53259" s="11"/>
      <c r="W53259" s="11"/>
      <c r="X53259" s="11"/>
      <c r="Y53259" s="11"/>
      <c r="Z53259" s="11"/>
    </row>
    <row r="53260" spans="8:26">
      <c r="H53260" s="21"/>
      <c r="Q53260" s="11"/>
      <c r="R53260" s="11"/>
      <c r="S53260" s="11"/>
      <c r="T53260" s="11"/>
      <c r="U53260" s="11"/>
      <c r="V53260" s="11"/>
      <c r="W53260" s="11"/>
      <c r="X53260" s="11"/>
      <c r="Y53260" s="11"/>
      <c r="Z53260" s="11"/>
    </row>
    <row r="53261" spans="8:26">
      <c r="H53261" s="21"/>
      <c r="Q53261" s="11"/>
      <c r="R53261" s="11"/>
      <c r="S53261" s="11"/>
      <c r="T53261" s="11"/>
      <c r="U53261" s="11"/>
      <c r="V53261" s="11"/>
      <c r="W53261" s="11"/>
      <c r="X53261" s="11"/>
      <c r="Y53261" s="11"/>
      <c r="Z53261" s="11"/>
    </row>
    <row r="53262" spans="8:26">
      <c r="H53262" s="21"/>
      <c r="Q53262" s="11"/>
      <c r="R53262" s="11"/>
      <c r="S53262" s="11"/>
      <c r="T53262" s="11"/>
      <c r="U53262" s="11"/>
      <c r="V53262" s="11"/>
      <c r="W53262" s="11"/>
      <c r="X53262" s="11"/>
      <c r="Y53262" s="11"/>
      <c r="Z53262" s="11"/>
    </row>
    <row r="53263" spans="8:26">
      <c r="H53263" s="21"/>
      <c r="Q53263" s="11"/>
      <c r="R53263" s="11"/>
      <c r="S53263" s="11"/>
      <c r="T53263" s="11"/>
      <c r="U53263" s="11"/>
      <c r="V53263" s="11"/>
      <c r="W53263" s="11"/>
      <c r="X53263" s="11"/>
      <c r="Y53263" s="11"/>
      <c r="Z53263" s="11"/>
    </row>
    <row r="53264" spans="8:26">
      <c r="H53264" s="21"/>
      <c r="Q53264" s="11"/>
      <c r="R53264" s="11"/>
      <c r="S53264" s="11"/>
      <c r="T53264" s="11"/>
      <c r="U53264" s="11"/>
      <c r="V53264" s="11"/>
      <c r="W53264" s="11"/>
      <c r="X53264" s="11"/>
      <c r="Y53264" s="11"/>
      <c r="Z53264" s="11"/>
    </row>
    <row r="53265" spans="8:26">
      <c r="H53265" s="21"/>
      <c r="Q53265" s="11"/>
      <c r="R53265" s="11"/>
      <c r="S53265" s="11"/>
      <c r="T53265" s="11"/>
      <c r="U53265" s="11"/>
      <c r="V53265" s="11"/>
      <c r="W53265" s="11"/>
      <c r="X53265" s="11"/>
      <c r="Y53265" s="11"/>
      <c r="Z53265" s="11"/>
    </row>
    <row r="53266" spans="8:26">
      <c r="H53266" s="21"/>
      <c r="Q53266" s="11"/>
      <c r="R53266" s="11"/>
      <c r="S53266" s="11"/>
      <c r="T53266" s="11"/>
      <c r="U53266" s="11"/>
      <c r="V53266" s="11"/>
      <c r="W53266" s="11"/>
      <c r="X53266" s="11"/>
      <c r="Y53266" s="11"/>
      <c r="Z53266" s="11"/>
    </row>
    <row r="53267" spans="8:26">
      <c r="H53267" s="21"/>
      <c r="Q53267" s="11"/>
      <c r="R53267" s="11"/>
      <c r="S53267" s="11"/>
      <c r="T53267" s="11"/>
      <c r="U53267" s="11"/>
      <c r="V53267" s="11"/>
      <c r="W53267" s="11"/>
      <c r="X53267" s="11"/>
      <c r="Y53267" s="11"/>
      <c r="Z53267" s="11"/>
    </row>
    <row r="53268" spans="8:26">
      <c r="H53268" s="21"/>
      <c r="Q53268" s="11"/>
      <c r="R53268" s="11"/>
      <c r="S53268" s="11"/>
      <c r="T53268" s="11"/>
      <c r="U53268" s="11"/>
      <c r="V53268" s="11"/>
      <c r="W53268" s="11"/>
      <c r="X53268" s="11"/>
      <c r="Y53268" s="11"/>
      <c r="Z53268" s="11"/>
    </row>
    <row r="53269" spans="8:26">
      <c r="H53269" s="21"/>
      <c r="Q53269" s="11"/>
      <c r="R53269" s="11"/>
      <c r="S53269" s="11"/>
      <c r="T53269" s="11"/>
      <c r="U53269" s="11"/>
      <c r="V53269" s="11"/>
      <c r="W53269" s="11"/>
      <c r="X53269" s="11"/>
      <c r="Y53269" s="11"/>
      <c r="Z53269" s="11"/>
    </row>
    <row r="53270" spans="8:26">
      <c r="H53270" s="21"/>
      <c r="Q53270" s="11"/>
      <c r="R53270" s="11"/>
      <c r="S53270" s="11"/>
      <c r="T53270" s="11"/>
      <c r="U53270" s="11"/>
      <c r="V53270" s="11"/>
      <c r="W53270" s="11"/>
      <c r="X53270" s="11"/>
      <c r="Y53270" s="11"/>
      <c r="Z53270" s="11"/>
    </row>
    <row r="53271" spans="8:26">
      <c r="H53271" s="21"/>
      <c r="Q53271" s="11"/>
      <c r="R53271" s="11"/>
      <c r="S53271" s="11"/>
      <c r="T53271" s="11"/>
      <c r="U53271" s="11"/>
      <c r="V53271" s="11"/>
      <c r="W53271" s="11"/>
      <c r="X53271" s="11"/>
      <c r="Y53271" s="11"/>
      <c r="Z53271" s="11"/>
    </row>
    <row r="53272" spans="8:26">
      <c r="H53272" s="21"/>
      <c r="Q53272" s="11"/>
      <c r="R53272" s="11"/>
      <c r="S53272" s="11"/>
      <c r="T53272" s="11"/>
      <c r="U53272" s="11"/>
      <c r="V53272" s="11"/>
      <c r="W53272" s="11"/>
      <c r="X53272" s="11"/>
      <c r="Y53272" s="11"/>
      <c r="Z53272" s="11"/>
    </row>
    <row r="53273" spans="8:26">
      <c r="H53273" s="21"/>
      <c r="Q53273" s="11"/>
      <c r="R53273" s="11"/>
      <c r="S53273" s="11"/>
      <c r="T53273" s="11"/>
      <c r="U53273" s="11"/>
      <c r="V53273" s="11"/>
      <c r="W53273" s="11"/>
      <c r="X53273" s="11"/>
      <c r="Y53273" s="11"/>
      <c r="Z53273" s="11"/>
    </row>
    <row r="53274" spans="8:26">
      <c r="H53274" s="21"/>
      <c r="Q53274" s="11"/>
      <c r="R53274" s="11"/>
      <c r="S53274" s="11"/>
      <c r="T53274" s="11"/>
      <c r="U53274" s="11"/>
      <c r="V53274" s="11"/>
      <c r="W53274" s="11"/>
      <c r="X53274" s="11"/>
      <c r="Y53274" s="11"/>
      <c r="Z53274" s="11"/>
    </row>
    <row r="53275" spans="8:26">
      <c r="H53275" s="21"/>
      <c r="Q53275" s="11"/>
      <c r="R53275" s="11"/>
      <c r="S53275" s="11"/>
      <c r="T53275" s="11"/>
      <c r="U53275" s="11"/>
      <c r="V53275" s="11"/>
      <c r="W53275" s="11"/>
      <c r="X53275" s="11"/>
      <c r="Y53275" s="11"/>
      <c r="Z53275" s="11"/>
    </row>
    <row r="53276" spans="8:26">
      <c r="H53276" s="21"/>
      <c r="Q53276" s="11"/>
      <c r="R53276" s="11"/>
      <c r="S53276" s="11"/>
      <c r="T53276" s="11"/>
      <c r="U53276" s="11"/>
      <c r="V53276" s="11"/>
      <c r="W53276" s="11"/>
      <c r="X53276" s="11"/>
      <c r="Y53276" s="11"/>
      <c r="Z53276" s="11"/>
    </row>
    <row r="53277" spans="8:26">
      <c r="H53277" s="21"/>
      <c r="Q53277" s="11"/>
      <c r="R53277" s="11"/>
      <c r="S53277" s="11"/>
      <c r="T53277" s="11"/>
      <c r="U53277" s="11"/>
      <c r="V53277" s="11"/>
      <c r="W53277" s="11"/>
      <c r="X53277" s="11"/>
      <c r="Y53277" s="11"/>
      <c r="Z53277" s="11"/>
    </row>
    <row r="53278" spans="8:26">
      <c r="H53278" s="21"/>
      <c r="Q53278" s="11"/>
      <c r="R53278" s="11"/>
      <c r="S53278" s="11"/>
      <c r="T53278" s="11"/>
      <c r="U53278" s="11"/>
      <c r="V53278" s="11"/>
      <c r="W53278" s="11"/>
      <c r="X53278" s="11"/>
      <c r="Y53278" s="11"/>
      <c r="Z53278" s="11"/>
    </row>
    <row r="53279" spans="8:26">
      <c r="H53279" s="21"/>
      <c r="Q53279" s="11"/>
      <c r="R53279" s="11"/>
      <c r="S53279" s="11"/>
      <c r="T53279" s="11"/>
      <c r="U53279" s="11"/>
      <c r="V53279" s="11"/>
      <c r="W53279" s="11"/>
      <c r="X53279" s="11"/>
      <c r="Y53279" s="11"/>
      <c r="Z53279" s="11"/>
    </row>
    <row r="53280" spans="8:26">
      <c r="H53280" s="21"/>
      <c r="Q53280" s="11"/>
      <c r="R53280" s="11"/>
      <c r="S53280" s="11"/>
      <c r="T53280" s="11"/>
      <c r="U53280" s="11"/>
      <c r="V53280" s="11"/>
      <c r="W53280" s="11"/>
      <c r="X53280" s="11"/>
      <c r="Y53280" s="11"/>
      <c r="Z53280" s="11"/>
    </row>
    <row r="53281" spans="8:26">
      <c r="H53281" s="21"/>
      <c r="Q53281" s="11"/>
      <c r="R53281" s="11"/>
      <c r="S53281" s="11"/>
      <c r="T53281" s="11"/>
      <c r="U53281" s="11"/>
      <c r="V53281" s="11"/>
      <c r="W53281" s="11"/>
      <c r="X53281" s="11"/>
      <c r="Y53281" s="11"/>
      <c r="Z53281" s="11"/>
    </row>
    <row r="53282" spans="8:26">
      <c r="H53282" s="21"/>
      <c r="Q53282" s="11"/>
      <c r="R53282" s="11"/>
      <c r="S53282" s="11"/>
      <c r="T53282" s="11"/>
      <c r="U53282" s="11"/>
      <c r="V53282" s="11"/>
      <c r="W53282" s="11"/>
      <c r="X53282" s="11"/>
      <c r="Y53282" s="11"/>
      <c r="Z53282" s="11"/>
    </row>
    <row r="53283" spans="8:26">
      <c r="H53283" s="21"/>
      <c r="Q53283" s="11"/>
      <c r="R53283" s="11"/>
      <c r="S53283" s="11"/>
      <c r="T53283" s="11"/>
      <c r="U53283" s="11"/>
      <c r="V53283" s="11"/>
      <c r="W53283" s="11"/>
      <c r="X53283" s="11"/>
      <c r="Y53283" s="11"/>
      <c r="Z53283" s="11"/>
    </row>
    <row r="53284" spans="8:26">
      <c r="H53284" s="21"/>
      <c r="Q53284" s="11"/>
      <c r="R53284" s="11"/>
      <c r="S53284" s="11"/>
      <c r="T53284" s="11"/>
      <c r="U53284" s="11"/>
      <c r="V53284" s="11"/>
      <c r="W53284" s="11"/>
      <c r="X53284" s="11"/>
      <c r="Y53284" s="11"/>
      <c r="Z53284" s="11"/>
    </row>
    <row r="53285" spans="8:26">
      <c r="H53285" s="21"/>
      <c r="Q53285" s="11"/>
      <c r="R53285" s="11"/>
      <c r="S53285" s="11"/>
      <c r="T53285" s="11"/>
      <c r="U53285" s="11"/>
      <c r="V53285" s="11"/>
      <c r="W53285" s="11"/>
      <c r="X53285" s="11"/>
      <c r="Y53285" s="11"/>
      <c r="Z53285" s="11"/>
    </row>
    <row r="53286" spans="8:26">
      <c r="H53286" s="21"/>
      <c r="Q53286" s="11"/>
      <c r="R53286" s="11"/>
      <c r="S53286" s="11"/>
      <c r="T53286" s="11"/>
      <c r="U53286" s="11"/>
      <c r="V53286" s="11"/>
      <c r="W53286" s="11"/>
      <c r="X53286" s="11"/>
      <c r="Y53286" s="11"/>
      <c r="Z53286" s="11"/>
    </row>
    <row r="53287" spans="8:26">
      <c r="H53287" s="21"/>
      <c r="Q53287" s="11"/>
      <c r="R53287" s="11"/>
      <c r="S53287" s="11"/>
      <c r="T53287" s="11"/>
      <c r="U53287" s="11"/>
      <c r="V53287" s="11"/>
      <c r="W53287" s="11"/>
      <c r="X53287" s="11"/>
      <c r="Y53287" s="11"/>
      <c r="Z53287" s="11"/>
    </row>
    <row r="53288" spans="8:26">
      <c r="H53288" s="21"/>
      <c r="Q53288" s="11"/>
      <c r="R53288" s="11"/>
      <c r="S53288" s="11"/>
      <c r="T53288" s="11"/>
      <c r="U53288" s="11"/>
      <c r="V53288" s="11"/>
      <c r="W53288" s="11"/>
      <c r="X53288" s="11"/>
      <c r="Y53288" s="11"/>
      <c r="Z53288" s="11"/>
    </row>
    <row r="53289" spans="8:26">
      <c r="H53289" s="21"/>
      <c r="Q53289" s="11"/>
      <c r="R53289" s="11"/>
      <c r="S53289" s="11"/>
      <c r="T53289" s="11"/>
      <c r="U53289" s="11"/>
      <c r="V53289" s="11"/>
      <c r="W53289" s="11"/>
      <c r="X53289" s="11"/>
      <c r="Y53289" s="11"/>
      <c r="Z53289" s="11"/>
    </row>
    <row r="53290" spans="8:26">
      <c r="H53290" s="21"/>
      <c r="Q53290" s="11"/>
      <c r="R53290" s="11"/>
      <c r="S53290" s="11"/>
      <c r="T53290" s="11"/>
      <c r="U53290" s="11"/>
      <c r="V53290" s="11"/>
      <c r="W53290" s="11"/>
      <c r="X53290" s="11"/>
      <c r="Y53290" s="11"/>
      <c r="Z53290" s="11"/>
    </row>
    <row r="53291" spans="8:26">
      <c r="H53291" s="21"/>
      <c r="Q53291" s="11"/>
      <c r="R53291" s="11"/>
      <c r="S53291" s="11"/>
      <c r="T53291" s="11"/>
      <c r="U53291" s="11"/>
      <c r="V53291" s="11"/>
      <c r="W53291" s="11"/>
      <c r="X53291" s="11"/>
      <c r="Y53291" s="11"/>
      <c r="Z53291" s="11"/>
    </row>
    <row r="53292" spans="8:26">
      <c r="H53292" s="21"/>
      <c r="Q53292" s="11"/>
      <c r="R53292" s="11"/>
      <c r="S53292" s="11"/>
      <c r="T53292" s="11"/>
      <c r="U53292" s="11"/>
      <c r="V53292" s="11"/>
      <c r="W53292" s="11"/>
      <c r="X53292" s="11"/>
      <c r="Y53292" s="11"/>
      <c r="Z53292" s="11"/>
    </row>
    <row r="53293" spans="8:26">
      <c r="H53293" s="21"/>
      <c r="Q53293" s="11"/>
      <c r="R53293" s="11"/>
      <c r="S53293" s="11"/>
      <c r="T53293" s="11"/>
      <c r="U53293" s="11"/>
      <c r="V53293" s="11"/>
      <c r="W53293" s="11"/>
      <c r="X53293" s="11"/>
      <c r="Y53293" s="11"/>
      <c r="Z53293" s="11"/>
    </row>
    <row r="53294" spans="8:26">
      <c r="H53294" s="21"/>
      <c r="Q53294" s="11"/>
      <c r="R53294" s="11"/>
      <c r="S53294" s="11"/>
      <c r="T53294" s="11"/>
      <c r="U53294" s="11"/>
      <c r="V53294" s="11"/>
      <c r="W53294" s="11"/>
      <c r="X53294" s="11"/>
      <c r="Y53294" s="11"/>
      <c r="Z53294" s="11"/>
    </row>
    <row r="53295" spans="8:26">
      <c r="H53295" s="21"/>
      <c r="Q53295" s="11"/>
      <c r="R53295" s="11"/>
      <c r="S53295" s="11"/>
      <c r="T53295" s="11"/>
      <c r="U53295" s="11"/>
      <c r="V53295" s="11"/>
      <c r="W53295" s="11"/>
      <c r="X53295" s="11"/>
      <c r="Y53295" s="11"/>
      <c r="Z53295" s="11"/>
    </row>
    <row r="53296" spans="8:26">
      <c r="H53296" s="21"/>
      <c r="Q53296" s="11"/>
      <c r="R53296" s="11"/>
      <c r="S53296" s="11"/>
      <c r="T53296" s="11"/>
      <c r="U53296" s="11"/>
      <c r="V53296" s="11"/>
      <c r="W53296" s="11"/>
      <c r="X53296" s="11"/>
      <c r="Y53296" s="11"/>
      <c r="Z53296" s="11"/>
    </row>
    <row r="53297" spans="8:26">
      <c r="H53297" s="21"/>
      <c r="Q53297" s="11"/>
      <c r="R53297" s="11"/>
      <c r="S53297" s="11"/>
      <c r="T53297" s="11"/>
      <c r="U53297" s="11"/>
      <c r="V53297" s="11"/>
      <c r="W53297" s="11"/>
      <c r="X53297" s="11"/>
      <c r="Y53297" s="11"/>
      <c r="Z53297" s="11"/>
    </row>
    <row r="53298" spans="8:26">
      <c r="H53298" s="21"/>
      <c r="Q53298" s="11"/>
      <c r="R53298" s="11"/>
      <c r="S53298" s="11"/>
      <c r="T53298" s="11"/>
      <c r="U53298" s="11"/>
      <c r="V53298" s="11"/>
      <c r="W53298" s="11"/>
      <c r="X53298" s="11"/>
      <c r="Y53298" s="11"/>
      <c r="Z53298" s="11"/>
    </row>
    <row r="53299" spans="8:26">
      <c r="H53299" s="21"/>
      <c r="Q53299" s="11"/>
      <c r="R53299" s="11"/>
      <c r="S53299" s="11"/>
      <c r="T53299" s="11"/>
      <c r="U53299" s="11"/>
      <c r="V53299" s="11"/>
      <c r="W53299" s="11"/>
      <c r="X53299" s="11"/>
      <c r="Y53299" s="11"/>
      <c r="Z53299" s="11"/>
    </row>
    <row r="53300" spans="8:26">
      <c r="H53300" s="21"/>
      <c r="Q53300" s="11"/>
      <c r="R53300" s="11"/>
      <c r="S53300" s="11"/>
      <c r="T53300" s="11"/>
      <c r="U53300" s="11"/>
      <c r="V53300" s="11"/>
      <c r="W53300" s="11"/>
      <c r="X53300" s="11"/>
      <c r="Y53300" s="11"/>
      <c r="Z53300" s="11"/>
    </row>
    <row r="53301" spans="8:26">
      <c r="H53301" s="21"/>
      <c r="Q53301" s="11"/>
      <c r="R53301" s="11"/>
      <c r="S53301" s="11"/>
      <c r="T53301" s="11"/>
      <c r="U53301" s="11"/>
      <c r="V53301" s="11"/>
      <c r="W53301" s="11"/>
      <c r="X53301" s="11"/>
      <c r="Y53301" s="11"/>
      <c r="Z53301" s="11"/>
    </row>
    <row r="53302" spans="8:26">
      <c r="H53302" s="21"/>
      <c r="Q53302" s="11"/>
      <c r="R53302" s="11"/>
      <c r="S53302" s="11"/>
      <c r="T53302" s="11"/>
      <c r="U53302" s="11"/>
      <c r="V53302" s="11"/>
      <c r="W53302" s="11"/>
      <c r="X53302" s="11"/>
      <c r="Y53302" s="11"/>
      <c r="Z53302" s="11"/>
    </row>
    <row r="53303" spans="8:26">
      <c r="H53303" s="21"/>
      <c r="Q53303" s="11"/>
      <c r="R53303" s="11"/>
      <c r="S53303" s="11"/>
      <c r="T53303" s="11"/>
      <c r="U53303" s="11"/>
      <c r="V53303" s="11"/>
      <c r="W53303" s="11"/>
      <c r="X53303" s="11"/>
      <c r="Y53303" s="11"/>
      <c r="Z53303" s="11"/>
    </row>
    <row r="53304" spans="8:26">
      <c r="H53304" s="21"/>
      <c r="Q53304" s="11"/>
      <c r="R53304" s="11"/>
      <c r="S53304" s="11"/>
      <c r="T53304" s="11"/>
      <c r="U53304" s="11"/>
      <c r="V53304" s="11"/>
      <c r="W53304" s="11"/>
      <c r="X53304" s="11"/>
      <c r="Y53304" s="11"/>
      <c r="Z53304" s="11"/>
    </row>
    <row r="53305" spans="8:26">
      <c r="H53305" s="21"/>
      <c r="Q53305" s="11"/>
      <c r="R53305" s="11"/>
      <c r="S53305" s="11"/>
      <c r="T53305" s="11"/>
      <c r="U53305" s="11"/>
      <c r="V53305" s="11"/>
      <c r="W53305" s="11"/>
      <c r="X53305" s="11"/>
      <c r="Y53305" s="11"/>
      <c r="Z53305" s="11"/>
    </row>
    <row r="53306" spans="8:26">
      <c r="H53306" s="21"/>
      <c r="Q53306" s="11"/>
      <c r="R53306" s="11"/>
      <c r="S53306" s="11"/>
      <c r="T53306" s="11"/>
      <c r="U53306" s="11"/>
      <c r="V53306" s="11"/>
      <c r="W53306" s="11"/>
      <c r="X53306" s="11"/>
      <c r="Y53306" s="11"/>
      <c r="Z53306" s="11"/>
    </row>
    <row r="53307" spans="8:26">
      <c r="H53307" s="21"/>
      <c r="Q53307" s="11"/>
      <c r="R53307" s="11"/>
      <c r="S53307" s="11"/>
      <c r="T53307" s="11"/>
      <c r="U53307" s="11"/>
      <c r="V53307" s="11"/>
      <c r="W53307" s="11"/>
      <c r="X53307" s="11"/>
      <c r="Y53307" s="11"/>
      <c r="Z53307" s="11"/>
    </row>
    <row r="53308" spans="8:26">
      <c r="H53308" s="21"/>
      <c r="Q53308" s="11"/>
      <c r="R53308" s="11"/>
      <c r="S53308" s="11"/>
      <c r="T53308" s="11"/>
      <c r="U53308" s="11"/>
      <c r="V53308" s="11"/>
      <c r="W53308" s="11"/>
      <c r="X53308" s="11"/>
      <c r="Y53308" s="11"/>
      <c r="Z53308" s="11"/>
    </row>
    <row r="53309" spans="8:26">
      <c r="H53309" s="21"/>
      <c r="Q53309" s="11"/>
      <c r="R53309" s="11"/>
      <c r="S53309" s="11"/>
      <c r="T53309" s="11"/>
      <c r="U53309" s="11"/>
      <c r="V53309" s="11"/>
      <c r="W53309" s="11"/>
      <c r="X53309" s="11"/>
      <c r="Y53309" s="11"/>
      <c r="Z53309" s="11"/>
    </row>
    <row r="53310" spans="8:26">
      <c r="H53310" s="21"/>
      <c r="Q53310" s="11"/>
      <c r="R53310" s="11"/>
      <c r="S53310" s="11"/>
      <c r="T53310" s="11"/>
      <c r="U53310" s="11"/>
      <c r="V53310" s="11"/>
      <c r="W53310" s="11"/>
      <c r="X53310" s="11"/>
      <c r="Y53310" s="11"/>
      <c r="Z53310" s="11"/>
    </row>
    <row r="53311" spans="8:26">
      <c r="H53311" s="21"/>
      <c r="Q53311" s="11"/>
      <c r="R53311" s="11"/>
      <c r="S53311" s="11"/>
      <c r="T53311" s="11"/>
      <c r="U53311" s="11"/>
      <c r="V53311" s="11"/>
      <c r="W53311" s="11"/>
      <c r="X53311" s="11"/>
      <c r="Y53311" s="11"/>
      <c r="Z53311" s="11"/>
    </row>
    <row r="53312" spans="8:26">
      <c r="H53312" s="21"/>
      <c r="Q53312" s="11"/>
      <c r="R53312" s="11"/>
      <c r="S53312" s="11"/>
      <c r="T53312" s="11"/>
      <c r="U53312" s="11"/>
      <c r="V53312" s="11"/>
      <c r="W53312" s="11"/>
      <c r="X53312" s="11"/>
      <c r="Y53312" s="11"/>
      <c r="Z53312" s="11"/>
    </row>
    <row r="53313" spans="8:26">
      <c r="H53313" s="21"/>
      <c r="Q53313" s="11"/>
      <c r="R53313" s="11"/>
      <c r="S53313" s="11"/>
      <c r="T53313" s="11"/>
      <c r="U53313" s="11"/>
      <c r="V53313" s="11"/>
      <c r="W53313" s="11"/>
      <c r="X53313" s="11"/>
      <c r="Y53313" s="11"/>
      <c r="Z53313" s="11"/>
    </row>
    <row r="53314" spans="8:26">
      <c r="H53314" s="21"/>
      <c r="Q53314" s="11"/>
      <c r="R53314" s="11"/>
      <c r="S53314" s="11"/>
      <c r="T53314" s="11"/>
      <c r="U53314" s="11"/>
      <c r="V53314" s="11"/>
      <c r="W53314" s="11"/>
      <c r="X53314" s="11"/>
      <c r="Y53314" s="11"/>
      <c r="Z53314" s="11"/>
    </row>
    <row r="53315" spans="8:26">
      <c r="H53315" s="21"/>
      <c r="Q53315" s="11"/>
      <c r="R53315" s="11"/>
      <c r="S53315" s="11"/>
      <c r="T53315" s="11"/>
      <c r="U53315" s="11"/>
      <c r="V53315" s="11"/>
      <c r="W53315" s="11"/>
      <c r="X53315" s="11"/>
      <c r="Y53315" s="11"/>
      <c r="Z53315" s="11"/>
    </row>
    <row r="53316" spans="8:26">
      <c r="H53316" s="21"/>
      <c r="Q53316" s="11"/>
      <c r="R53316" s="11"/>
      <c r="S53316" s="11"/>
      <c r="T53316" s="11"/>
      <c r="U53316" s="11"/>
      <c r="V53316" s="11"/>
      <c r="W53316" s="11"/>
      <c r="X53316" s="11"/>
      <c r="Y53316" s="11"/>
      <c r="Z53316" s="11"/>
    </row>
    <row r="53317" spans="8:26">
      <c r="H53317" s="21"/>
      <c r="Q53317" s="11"/>
      <c r="R53317" s="11"/>
      <c r="S53317" s="11"/>
      <c r="T53317" s="11"/>
      <c r="U53317" s="11"/>
      <c r="V53317" s="11"/>
      <c r="W53317" s="11"/>
      <c r="X53317" s="11"/>
      <c r="Y53317" s="11"/>
      <c r="Z53317" s="11"/>
    </row>
    <row r="53318" spans="8:26">
      <c r="H53318" s="21"/>
      <c r="Q53318" s="11"/>
      <c r="R53318" s="11"/>
      <c r="S53318" s="11"/>
      <c r="T53318" s="11"/>
      <c r="U53318" s="11"/>
      <c r="V53318" s="11"/>
      <c r="W53318" s="11"/>
      <c r="X53318" s="11"/>
      <c r="Y53318" s="11"/>
      <c r="Z53318" s="11"/>
    </row>
    <row r="53319" spans="8:26">
      <c r="H53319" s="21"/>
      <c r="Q53319" s="11"/>
      <c r="R53319" s="11"/>
      <c r="S53319" s="11"/>
      <c r="T53319" s="11"/>
      <c r="U53319" s="11"/>
      <c r="V53319" s="11"/>
      <c r="W53319" s="11"/>
      <c r="X53319" s="11"/>
      <c r="Y53319" s="11"/>
      <c r="Z53319" s="11"/>
    </row>
    <row r="53320" spans="8:26">
      <c r="H53320" s="21"/>
      <c r="Q53320" s="11"/>
      <c r="R53320" s="11"/>
      <c r="S53320" s="11"/>
      <c r="T53320" s="11"/>
      <c r="U53320" s="11"/>
      <c r="V53320" s="11"/>
      <c r="W53320" s="11"/>
      <c r="X53320" s="11"/>
      <c r="Y53320" s="11"/>
      <c r="Z53320" s="11"/>
    </row>
    <row r="53321" spans="8:26">
      <c r="H53321" s="21"/>
      <c r="Q53321" s="11"/>
      <c r="R53321" s="11"/>
      <c r="S53321" s="11"/>
      <c r="T53321" s="11"/>
      <c r="U53321" s="11"/>
      <c r="V53321" s="11"/>
      <c r="W53321" s="11"/>
      <c r="X53321" s="11"/>
      <c r="Y53321" s="11"/>
      <c r="Z53321" s="11"/>
    </row>
    <row r="53322" spans="8:26">
      <c r="H53322" s="21"/>
      <c r="Q53322" s="11"/>
      <c r="R53322" s="11"/>
      <c r="S53322" s="11"/>
      <c r="T53322" s="11"/>
      <c r="U53322" s="11"/>
      <c r="V53322" s="11"/>
      <c r="W53322" s="11"/>
      <c r="X53322" s="11"/>
      <c r="Y53322" s="11"/>
      <c r="Z53322" s="11"/>
    </row>
    <row r="53323" spans="8:26">
      <c r="H53323" s="21"/>
      <c r="Q53323" s="11"/>
      <c r="R53323" s="11"/>
      <c r="S53323" s="11"/>
      <c r="T53323" s="11"/>
      <c r="U53323" s="11"/>
      <c r="V53323" s="11"/>
      <c r="W53323" s="11"/>
      <c r="X53323" s="11"/>
      <c r="Y53323" s="11"/>
      <c r="Z53323" s="11"/>
    </row>
    <row r="53324" spans="8:26">
      <c r="H53324" s="21"/>
      <c r="Q53324" s="11"/>
      <c r="R53324" s="11"/>
      <c r="S53324" s="11"/>
      <c r="T53324" s="11"/>
      <c r="U53324" s="11"/>
      <c r="V53324" s="11"/>
      <c r="W53324" s="11"/>
      <c r="X53324" s="11"/>
      <c r="Y53324" s="11"/>
      <c r="Z53324" s="11"/>
    </row>
    <row r="53325" spans="8:26">
      <c r="H53325" s="21"/>
      <c r="Q53325" s="11"/>
      <c r="R53325" s="11"/>
      <c r="S53325" s="11"/>
      <c r="T53325" s="11"/>
      <c r="U53325" s="11"/>
      <c r="V53325" s="11"/>
      <c r="W53325" s="11"/>
      <c r="X53325" s="11"/>
      <c r="Y53325" s="11"/>
      <c r="Z53325" s="11"/>
    </row>
    <row r="53326" spans="8:26">
      <c r="H53326" s="21"/>
      <c r="Q53326" s="11"/>
      <c r="R53326" s="11"/>
      <c r="S53326" s="11"/>
      <c r="T53326" s="11"/>
      <c r="U53326" s="11"/>
      <c r="V53326" s="11"/>
      <c r="W53326" s="11"/>
      <c r="X53326" s="11"/>
      <c r="Y53326" s="11"/>
      <c r="Z53326" s="11"/>
    </row>
    <row r="53327" spans="8:26">
      <c r="H53327" s="21"/>
      <c r="Q53327" s="11"/>
      <c r="R53327" s="11"/>
      <c r="S53327" s="11"/>
      <c r="T53327" s="11"/>
      <c r="U53327" s="11"/>
      <c r="V53327" s="11"/>
      <c r="W53327" s="11"/>
      <c r="X53327" s="11"/>
      <c r="Y53327" s="11"/>
      <c r="Z53327" s="11"/>
    </row>
    <row r="53328" spans="8:26">
      <c r="H53328" s="21"/>
      <c r="Q53328" s="11"/>
      <c r="R53328" s="11"/>
      <c r="S53328" s="11"/>
      <c r="T53328" s="11"/>
      <c r="U53328" s="11"/>
      <c r="V53328" s="11"/>
      <c r="W53328" s="11"/>
      <c r="X53328" s="11"/>
      <c r="Y53328" s="11"/>
      <c r="Z53328" s="11"/>
    </row>
    <row r="53329" spans="8:26">
      <c r="H53329" s="21"/>
      <c r="Q53329" s="11"/>
      <c r="R53329" s="11"/>
      <c r="S53329" s="11"/>
      <c r="T53329" s="11"/>
      <c r="U53329" s="11"/>
      <c r="V53329" s="11"/>
      <c r="W53329" s="11"/>
      <c r="X53329" s="11"/>
      <c r="Y53329" s="11"/>
      <c r="Z53329" s="11"/>
    </row>
    <row r="53330" spans="8:26">
      <c r="H53330" s="21"/>
      <c r="Q53330" s="11"/>
      <c r="R53330" s="11"/>
      <c r="S53330" s="11"/>
      <c r="T53330" s="11"/>
      <c r="U53330" s="11"/>
      <c r="V53330" s="11"/>
      <c r="W53330" s="11"/>
      <c r="X53330" s="11"/>
      <c r="Y53330" s="11"/>
      <c r="Z53330" s="11"/>
    </row>
    <row r="53331" spans="8:26">
      <c r="H53331" s="21"/>
      <c r="Q53331" s="11"/>
      <c r="R53331" s="11"/>
      <c r="S53331" s="11"/>
      <c r="T53331" s="11"/>
      <c r="U53331" s="11"/>
      <c r="V53331" s="11"/>
      <c r="W53331" s="11"/>
      <c r="X53331" s="11"/>
      <c r="Y53331" s="11"/>
      <c r="Z53331" s="11"/>
    </row>
    <row r="53332" spans="8:26">
      <c r="H53332" s="21"/>
      <c r="Q53332" s="11"/>
      <c r="R53332" s="11"/>
      <c r="S53332" s="11"/>
      <c r="T53332" s="11"/>
      <c r="U53332" s="11"/>
      <c r="V53332" s="11"/>
      <c r="W53332" s="11"/>
      <c r="X53332" s="11"/>
      <c r="Y53332" s="11"/>
      <c r="Z53332" s="11"/>
    </row>
    <row r="53333" spans="8:26">
      <c r="H53333" s="21"/>
      <c r="Q53333" s="11"/>
      <c r="R53333" s="11"/>
      <c r="S53333" s="11"/>
      <c r="T53333" s="11"/>
      <c r="U53333" s="11"/>
      <c r="V53333" s="11"/>
      <c r="W53333" s="11"/>
      <c r="X53333" s="11"/>
      <c r="Y53333" s="11"/>
      <c r="Z53333" s="11"/>
    </row>
    <row r="53334" spans="8:26">
      <c r="H53334" s="21"/>
      <c r="Q53334" s="11"/>
      <c r="R53334" s="11"/>
      <c r="S53334" s="11"/>
      <c r="T53334" s="11"/>
      <c r="U53334" s="11"/>
      <c r="V53334" s="11"/>
      <c r="W53334" s="11"/>
      <c r="X53334" s="11"/>
      <c r="Y53334" s="11"/>
      <c r="Z53334" s="11"/>
    </row>
    <row r="53335" spans="8:26">
      <c r="H53335" s="21"/>
      <c r="Q53335" s="11"/>
      <c r="R53335" s="11"/>
      <c r="S53335" s="11"/>
      <c r="T53335" s="11"/>
      <c r="U53335" s="11"/>
      <c r="V53335" s="11"/>
      <c r="W53335" s="11"/>
      <c r="X53335" s="11"/>
      <c r="Y53335" s="11"/>
      <c r="Z53335" s="11"/>
    </row>
    <row r="53336" spans="8:26">
      <c r="H53336" s="21"/>
      <c r="Q53336" s="11"/>
      <c r="R53336" s="11"/>
      <c r="S53336" s="11"/>
      <c r="T53336" s="11"/>
      <c r="U53336" s="11"/>
      <c r="V53336" s="11"/>
      <c r="W53336" s="11"/>
      <c r="X53336" s="11"/>
      <c r="Y53336" s="11"/>
      <c r="Z53336" s="11"/>
    </row>
    <row r="53337" spans="8:26">
      <c r="H53337" s="21"/>
      <c r="Q53337" s="11"/>
      <c r="R53337" s="11"/>
      <c r="S53337" s="11"/>
      <c r="T53337" s="11"/>
      <c r="U53337" s="11"/>
      <c r="V53337" s="11"/>
      <c r="W53337" s="11"/>
      <c r="X53337" s="11"/>
      <c r="Y53337" s="11"/>
      <c r="Z53337" s="11"/>
    </row>
    <row r="53338" spans="8:26">
      <c r="H53338" s="21"/>
      <c r="Q53338" s="11"/>
      <c r="R53338" s="11"/>
      <c r="S53338" s="11"/>
      <c r="T53338" s="11"/>
      <c r="U53338" s="11"/>
      <c r="V53338" s="11"/>
      <c r="W53338" s="11"/>
      <c r="X53338" s="11"/>
      <c r="Y53338" s="11"/>
      <c r="Z53338" s="11"/>
    </row>
    <row r="53339" spans="8:26">
      <c r="H53339" s="21"/>
      <c r="Q53339" s="11"/>
      <c r="R53339" s="11"/>
      <c r="S53339" s="11"/>
      <c r="T53339" s="11"/>
      <c r="U53339" s="11"/>
      <c r="V53339" s="11"/>
      <c r="W53339" s="11"/>
      <c r="X53339" s="11"/>
      <c r="Y53339" s="11"/>
      <c r="Z53339" s="11"/>
    </row>
    <row r="53340" spans="8:26">
      <c r="H53340" s="21"/>
      <c r="Q53340" s="11"/>
      <c r="R53340" s="11"/>
      <c r="S53340" s="11"/>
      <c r="T53340" s="11"/>
      <c r="U53340" s="11"/>
      <c r="V53340" s="11"/>
      <c r="W53340" s="11"/>
      <c r="X53340" s="11"/>
      <c r="Y53340" s="11"/>
      <c r="Z53340" s="11"/>
    </row>
    <row r="53341" spans="8:26">
      <c r="H53341" s="21"/>
      <c r="Q53341" s="11"/>
      <c r="R53341" s="11"/>
      <c r="S53341" s="11"/>
      <c r="T53341" s="11"/>
      <c r="U53341" s="11"/>
      <c r="V53341" s="11"/>
      <c r="W53341" s="11"/>
      <c r="X53341" s="11"/>
      <c r="Y53341" s="11"/>
      <c r="Z53341" s="11"/>
    </row>
    <row r="53342" spans="8:26">
      <c r="H53342" s="21"/>
      <c r="Q53342" s="11"/>
      <c r="R53342" s="11"/>
      <c r="S53342" s="11"/>
      <c r="T53342" s="11"/>
      <c r="U53342" s="11"/>
      <c r="V53342" s="11"/>
      <c r="W53342" s="11"/>
      <c r="X53342" s="11"/>
      <c r="Y53342" s="11"/>
      <c r="Z53342" s="11"/>
    </row>
    <row r="53343" spans="8:26">
      <c r="H53343" s="21"/>
      <c r="Q53343" s="11"/>
      <c r="R53343" s="11"/>
      <c r="S53343" s="11"/>
      <c r="T53343" s="11"/>
      <c r="U53343" s="11"/>
      <c r="V53343" s="11"/>
      <c r="W53343" s="11"/>
      <c r="X53343" s="11"/>
      <c r="Y53343" s="11"/>
      <c r="Z53343" s="11"/>
    </row>
    <row r="53344" spans="8:26">
      <c r="H53344" s="21"/>
      <c r="Q53344" s="11"/>
      <c r="R53344" s="11"/>
      <c r="S53344" s="11"/>
      <c r="T53344" s="11"/>
      <c r="U53344" s="11"/>
      <c r="V53344" s="11"/>
      <c r="W53344" s="11"/>
      <c r="X53344" s="11"/>
      <c r="Y53344" s="11"/>
      <c r="Z53344" s="11"/>
    </row>
    <row r="53345" spans="8:26">
      <c r="H53345" s="21"/>
      <c r="Q53345" s="11"/>
      <c r="R53345" s="11"/>
      <c r="S53345" s="11"/>
      <c r="T53345" s="11"/>
      <c r="U53345" s="11"/>
      <c r="V53345" s="11"/>
      <c r="W53345" s="11"/>
      <c r="X53345" s="11"/>
      <c r="Y53345" s="11"/>
      <c r="Z53345" s="11"/>
    </row>
    <row r="53346" spans="8:26">
      <c r="H53346" s="21"/>
      <c r="Q53346" s="11"/>
      <c r="R53346" s="11"/>
      <c r="S53346" s="11"/>
      <c r="T53346" s="11"/>
      <c r="U53346" s="11"/>
      <c r="V53346" s="11"/>
      <c r="W53346" s="11"/>
      <c r="X53346" s="11"/>
      <c r="Y53346" s="11"/>
      <c r="Z53346" s="11"/>
    </row>
    <row r="53347" spans="8:26">
      <c r="H53347" s="21"/>
      <c r="Q53347" s="11"/>
      <c r="R53347" s="11"/>
      <c r="S53347" s="11"/>
      <c r="T53347" s="11"/>
      <c r="U53347" s="11"/>
      <c r="V53347" s="11"/>
      <c r="W53347" s="11"/>
      <c r="X53347" s="11"/>
      <c r="Y53347" s="11"/>
      <c r="Z53347" s="11"/>
    </row>
    <row r="53348" spans="8:26">
      <c r="H53348" s="21"/>
      <c r="Q53348" s="11"/>
      <c r="R53348" s="11"/>
      <c r="S53348" s="11"/>
      <c r="T53348" s="11"/>
      <c r="U53348" s="11"/>
      <c r="V53348" s="11"/>
      <c r="W53348" s="11"/>
      <c r="X53348" s="11"/>
      <c r="Y53348" s="11"/>
      <c r="Z53348" s="11"/>
    </row>
    <row r="53349" spans="8:26">
      <c r="H53349" s="21"/>
      <c r="Q53349" s="11"/>
      <c r="R53349" s="11"/>
      <c r="S53349" s="11"/>
      <c r="T53349" s="11"/>
      <c r="U53349" s="11"/>
      <c r="V53349" s="11"/>
      <c r="W53349" s="11"/>
      <c r="X53349" s="11"/>
      <c r="Y53349" s="11"/>
      <c r="Z53349" s="11"/>
    </row>
    <row r="53350" spans="8:26">
      <c r="H53350" s="21"/>
      <c r="Q53350" s="11"/>
      <c r="R53350" s="11"/>
      <c r="S53350" s="11"/>
      <c r="T53350" s="11"/>
      <c r="U53350" s="11"/>
      <c r="V53350" s="11"/>
      <c r="W53350" s="11"/>
      <c r="X53350" s="11"/>
      <c r="Y53350" s="11"/>
      <c r="Z53350" s="11"/>
    </row>
    <row r="53351" spans="8:26">
      <c r="H53351" s="21"/>
      <c r="Q53351" s="11"/>
      <c r="R53351" s="11"/>
      <c r="S53351" s="11"/>
      <c r="T53351" s="11"/>
      <c r="U53351" s="11"/>
      <c r="V53351" s="11"/>
      <c r="W53351" s="11"/>
      <c r="X53351" s="11"/>
      <c r="Y53351" s="11"/>
      <c r="Z53351" s="11"/>
    </row>
    <row r="53352" spans="8:26">
      <c r="H53352" s="21"/>
      <c r="Q53352" s="11"/>
      <c r="R53352" s="11"/>
      <c r="S53352" s="11"/>
      <c r="T53352" s="11"/>
      <c r="U53352" s="11"/>
      <c r="V53352" s="11"/>
      <c r="W53352" s="11"/>
      <c r="X53352" s="11"/>
      <c r="Y53352" s="11"/>
      <c r="Z53352" s="11"/>
    </row>
    <row r="53353" spans="8:26">
      <c r="H53353" s="21"/>
      <c r="Q53353" s="11"/>
      <c r="R53353" s="11"/>
      <c r="S53353" s="11"/>
      <c r="T53353" s="11"/>
      <c r="U53353" s="11"/>
      <c r="V53353" s="11"/>
      <c r="W53353" s="11"/>
      <c r="X53353" s="11"/>
      <c r="Y53353" s="11"/>
      <c r="Z53353" s="11"/>
    </row>
    <row r="53354" spans="8:26">
      <c r="H53354" s="21"/>
      <c r="Q53354" s="11"/>
      <c r="R53354" s="11"/>
      <c r="S53354" s="11"/>
      <c r="T53354" s="11"/>
      <c r="U53354" s="11"/>
      <c r="V53354" s="11"/>
      <c r="W53354" s="11"/>
      <c r="X53354" s="11"/>
      <c r="Y53354" s="11"/>
      <c r="Z53354" s="11"/>
    </row>
    <row r="53355" spans="8:26">
      <c r="H53355" s="21"/>
      <c r="Q53355" s="11"/>
      <c r="R53355" s="11"/>
      <c r="S53355" s="11"/>
      <c r="T53355" s="11"/>
      <c r="U53355" s="11"/>
      <c r="V53355" s="11"/>
      <c r="W53355" s="11"/>
      <c r="X53355" s="11"/>
      <c r="Y53355" s="11"/>
      <c r="Z53355" s="11"/>
    </row>
    <row r="53356" spans="8:26">
      <c r="H53356" s="21"/>
      <c r="Q53356" s="11"/>
      <c r="R53356" s="11"/>
      <c r="S53356" s="11"/>
      <c r="T53356" s="11"/>
      <c r="U53356" s="11"/>
      <c r="V53356" s="11"/>
      <c r="W53356" s="11"/>
      <c r="X53356" s="11"/>
      <c r="Y53356" s="11"/>
      <c r="Z53356" s="11"/>
    </row>
    <row r="53357" spans="8:26">
      <c r="H53357" s="21"/>
      <c r="Q53357" s="11"/>
      <c r="R53357" s="11"/>
      <c r="S53357" s="11"/>
      <c r="T53357" s="11"/>
      <c r="U53357" s="11"/>
      <c r="V53357" s="11"/>
      <c r="W53357" s="11"/>
      <c r="X53357" s="11"/>
      <c r="Y53357" s="11"/>
      <c r="Z53357" s="11"/>
    </row>
    <row r="53358" spans="8:26">
      <c r="H53358" s="21"/>
      <c r="Q53358" s="11"/>
      <c r="R53358" s="11"/>
      <c r="S53358" s="11"/>
      <c r="T53358" s="11"/>
      <c r="U53358" s="11"/>
      <c r="V53358" s="11"/>
      <c r="W53358" s="11"/>
      <c r="X53358" s="11"/>
      <c r="Y53358" s="11"/>
      <c r="Z53358" s="11"/>
    </row>
    <row r="53359" spans="8:26">
      <c r="H53359" s="21"/>
      <c r="Q53359" s="11"/>
      <c r="R53359" s="11"/>
      <c r="S53359" s="11"/>
      <c r="T53359" s="11"/>
      <c r="U53359" s="11"/>
      <c r="V53359" s="11"/>
      <c r="W53359" s="11"/>
      <c r="X53359" s="11"/>
      <c r="Y53359" s="11"/>
      <c r="Z53359" s="11"/>
    </row>
    <row r="53360" spans="8:26">
      <c r="H53360" s="21"/>
      <c r="Q53360" s="11"/>
      <c r="R53360" s="11"/>
      <c r="S53360" s="11"/>
      <c r="T53360" s="11"/>
      <c r="U53360" s="11"/>
      <c r="V53360" s="11"/>
      <c r="W53360" s="11"/>
      <c r="X53360" s="11"/>
      <c r="Y53360" s="11"/>
      <c r="Z53360" s="11"/>
    </row>
    <row r="53361" spans="8:26">
      <c r="H53361" s="21"/>
      <c r="Q53361" s="11"/>
      <c r="R53361" s="11"/>
      <c r="S53361" s="11"/>
      <c r="T53361" s="11"/>
      <c r="U53361" s="11"/>
      <c r="V53361" s="11"/>
      <c r="W53361" s="11"/>
      <c r="X53361" s="11"/>
      <c r="Y53361" s="11"/>
      <c r="Z53361" s="11"/>
    </row>
    <row r="53362" spans="8:26">
      <c r="H53362" s="21"/>
      <c r="Q53362" s="11"/>
      <c r="R53362" s="11"/>
      <c r="S53362" s="11"/>
      <c r="T53362" s="11"/>
      <c r="U53362" s="11"/>
      <c r="V53362" s="11"/>
      <c r="W53362" s="11"/>
      <c r="X53362" s="11"/>
      <c r="Y53362" s="11"/>
      <c r="Z53362" s="11"/>
    </row>
    <row r="53363" spans="8:26">
      <c r="H53363" s="21"/>
      <c r="Q53363" s="11"/>
      <c r="R53363" s="11"/>
      <c r="S53363" s="11"/>
      <c r="T53363" s="11"/>
      <c r="U53363" s="11"/>
      <c r="V53363" s="11"/>
      <c r="W53363" s="11"/>
      <c r="X53363" s="11"/>
      <c r="Y53363" s="11"/>
      <c r="Z53363" s="11"/>
    </row>
    <row r="53364" spans="8:26">
      <c r="H53364" s="21"/>
      <c r="Q53364" s="11"/>
      <c r="R53364" s="11"/>
      <c r="S53364" s="11"/>
      <c r="T53364" s="11"/>
      <c r="U53364" s="11"/>
      <c r="V53364" s="11"/>
      <c r="W53364" s="11"/>
      <c r="X53364" s="11"/>
      <c r="Y53364" s="11"/>
      <c r="Z53364" s="11"/>
    </row>
    <row r="53365" spans="8:26">
      <c r="H53365" s="21"/>
      <c r="Q53365" s="11"/>
      <c r="R53365" s="11"/>
      <c r="S53365" s="11"/>
      <c r="T53365" s="11"/>
      <c r="U53365" s="11"/>
      <c r="V53365" s="11"/>
      <c r="W53365" s="11"/>
      <c r="X53365" s="11"/>
      <c r="Y53365" s="11"/>
      <c r="Z53365" s="11"/>
    </row>
    <row r="53366" spans="8:26">
      <c r="H53366" s="21"/>
      <c r="Q53366" s="11"/>
      <c r="R53366" s="11"/>
      <c r="S53366" s="11"/>
      <c r="T53366" s="11"/>
      <c r="U53366" s="11"/>
      <c r="V53366" s="11"/>
      <c r="W53366" s="11"/>
      <c r="X53366" s="11"/>
      <c r="Y53366" s="11"/>
      <c r="Z53366" s="11"/>
    </row>
    <row r="53367" spans="8:26">
      <c r="H53367" s="21"/>
      <c r="Q53367" s="11"/>
      <c r="R53367" s="11"/>
      <c r="S53367" s="11"/>
      <c r="T53367" s="11"/>
      <c r="U53367" s="11"/>
      <c r="V53367" s="11"/>
      <c r="W53367" s="11"/>
      <c r="X53367" s="11"/>
      <c r="Y53367" s="11"/>
      <c r="Z53367" s="11"/>
    </row>
    <row r="53368" spans="8:26">
      <c r="H53368" s="21"/>
      <c r="Q53368" s="11"/>
      <c r="R53368" s="11"/>
      <c r="S53368" s="11"/>
      <c r="T53368" s="11"/>
      <c r="U53368" s="11"/>
      <c r="V53368" s="11"/>
      <c r="W53368" s="11"/>
      <c r="X53368" s="11"/>
      <c r="Y53368" s="11"/>
      <c r="Z53368" s="11"/>
    </row>
    <row r="53369" spans="8:26">
      <c r="H53369" s="21"/>
      <c r="Q53369" s="11"/>
      <c r="R53369" s="11"/>
      <c r="S53369" s="11"/>
      <c r="T53369" s="11"/>
      <c r="U53369" s="11"/>
      <c r="V53369" s="11"/>
      <c r="W53369" s="11"/>
      <c r="X53369" s="11"/>
      <c r="Y53369" s="11"/>
      <c r="Z53369" s="11"/>
    </row>
    <row r="53370" spans="8:26">
      <c r="H53370" s="21"/>
      <c r="Q53370" s="11"/>
      <c r="R53370" s="11"/>
      <c r="S53370" s="11"/>
      <c r="T53370" s="11"/>
      <c r="U53370" s="11"/>
      <c r="V53370" s="11"/>
      <c r="W53370" s="11"/>
      <c r="X53370" s="11"/>
      <c r="Y53370" s="11"/>
      <c r="Z53370" s="11"/>
    </row>
    <row r="53371" spans="8:26">
      <c r="H53371" s="21"/>
      <c r="Q53371" s="11"/>
      <c r="R53371" s="11"/>
      <c r="S53371" s="11"/>
      <c r="T53371" s="11"/>
      <c r="U53371" s="11"/>
      <c r="V53371" s="11"/>
      <c r="W53371" s="11"/>
      <c r="X53371" s="11"/>
      <c r="Y53371" s="11"/>
      <c r="Z53371" s="11"/>
    </row>
    <row r="53372" spans="8:26">
      <c r="H53372" s="21"/>
      <c r="Q53372" s="11"/>
      <c r="R53372" s="11"/>
      <c r="S53372" s="11"/>
      <c r="T53372" s="11"/>
      <c r="U53372" s="11"/>
      <c r="V53372" s="11"/>
      <c r="W53372" s="11"/>
      <c r="X53372" s="11"/>
      <c r="Y53372" s="11"/>
      <c r="Z53372" s="11"/>
    </row>
    <row r="53373" spans="8:26">
      <c r="H53373" s="21"/>
      <c r="Q53373" s="11"/>
      <c r="R53373" s="11"/>
      <c r="S53373" s="11"/>
      <c r="T53373" s="11"/>
      <c r="U53373" s="11"/>
      <c r="V53373" s="11"/>
      <c r="W53373" s="11"/>
      <c r="X53373" s="11"/>
      <c r="Y53373" s="11"/>
      <c r="Z53373" s="11"/>
    </row>
    <row r="53374" spans="8:26">
      <c r="H53374" s="21"/>
      <c r="Q53374" s="11"/>
      <c r="R53374" s="11"/>
      <c r="S53374" s="11"/>
      <c r="T53374" s="11"/>
      <c r="U53374" s="11"/>
      <c r="V53374" s="11"/>
      <c r="W53374" s="11"/>
      <c r="X53374" s="11"/>
      <c r="Y53374" s="11"/>
      <c r="Z53374" s="11"/>
    </row>
    <row r="53375" spans="8:26">
      <c r="H53375" s="21"/>
      <c r="Q53375" s="11"/>
      <c r="R53375" s="11"/>
      <c r="S53375" s="11"/>
      <c r="T53375" s="11"/>
      <c r="U53375" s="11"/>
      <c r="V53375" s="11"/>
      <c r="W53375" s="11"/>
      <c r="X53375" s="11"/>
      <c r="Y53375" s="11"/>
      <c r="Z53375" s="11"/>
    </row>
    <row r="53376" spans="8:26">
      <c r="H53376" s="21"/>
      <c r="Q53376" s="11"/>
      <c r="R53376" s="11"/>
      <c r="S53376" s="11"/>
      <c r="T53376" s="11"/>
      <c r="U53376" s="11"/>
      <c r="V53376" s="11"/>
      <c r="W53376" s="11"/>
      <c r="X53376" s="11"/>
      <c r="Y53376" s="11"/>
      <c r="Z53376" s="11"/>
    </row>
    <row r="53377" spans="8:26">
      <c r="H53377" s="21"/>
      <c r="Q53377" s="11"/>
      <c r="R53377" s="11"/>
      <c r="S53377" s="11"/>
      <c r="T53377" s="11"/>
      <c r="U53377" s="11"/>
      <c r="V53377" s="11"/>
      <c r="W53377" s="11"/>
      <c r="X53377" s="11"/>
      <c r="Y53377" s="11"/>
      <c r="Z53377" s="11"/>
    </row>
    <row r="53378" spans="8:26">
      <c r="H53378" s="21"/>
      <c r="Q53378" s="11"/>
      <c r="R53378" s="11"/>
      <c r="S53378" s="11"/>
      <c r="T53378" s="11"/>
      <c r="U53378" s="11"/>
      <c r="V53378" s="11"/>
      <c r="W53378" s="11"/>
      <c r="X53378" s="11"/>
      <c r="Y53378" s="11"/>
      <c r="Z53378" s="11"/>
    </row>
    <row r="53379" spans="8:26">
      <c r="H53379" s="21"/>
      <c r="Q53379" s="11"/>
      <c r="R53379" s="11"/>
      <c r="S53379" s="11"/>
      <c r="T53379" s="11"/>
      <c r="U53379" s="11"/>
      <c r="V53379" s="11"/>
      <c r="W53379" s="11"/>
      <c r="X53379" s="11"/>
      <c r="Y53379" s="11"/>
      <c r="Z53379" s="11"/>
    </row>
    <row r="53380" spans="8:26">
      <c r="H53380" s="21"/>
      <c r="Q53380" s="11"/>
      <c r="R53380" s="11"/>
      <c r="S53380" s="11"/>
      <c r="T53380" s="11"/>
      <c r="U53380" s="11"/>
      <c r="V53380" s="11"/>
      <c r="W53380" s="11"/>
      <c r="X53380" s="11"/>
      <c r="Y53380" s="11"/>
      <c r="Z53380" s="11"/>
    </row>
    <row r="53381" spans="8:26">
      <c r="H53381" s="21"/>
      <c r="Q53381" s="11"/>
      <c r="R53381" s="11"/>
      <c r="S53381" s="11"/>
      <c r="T53381" s="11"/>
      <c r="U53381" s="11"/>
      <c r="V53381" s="11"/>
      <c r="W53381" s="11"/>
      <c r="X53381" s="11"/>
      <c r="Y53381" s="11"/>
      <c r="Z53381" s="11"/>
    </row>
    <row r="53382" spans="8:26">
      <c r="H53382" s="21"/>
      <c r="Q53382" s="11"/>
      <c r="R53382" s="11"/>
      <c r="S53382" s="11"/>
      <c r="T53382" s="11"/>
      <c r="U53382" s="11"/>
      <c r="V53382" s="11"/>
      <c r="W53382" s="11"/>
      <c r="X53382" s="11"/>
      <c r="Y53382" s="11"/>
      <c r="Z53382" s="11"/>
    </row>
    <row r="53383" spans="8:26">
      <c r="H53383" s="21"/>
      <c r="Q53383" s="11"/>
      <c r="R53383" s="11"/>
      <c r="S53383" s="11"/>
      <c r="T53383" s="11"/>
      <c r="U53383" s="11"/>
      <c r="V53383" s="11"/>
      <c r="W53383" s="11"/>
      <c r="X53383" s="11"/>
      <c r="Y53383" s="11"/>
      <c r="Z53383" s="11"/>
    </row>
    <row r="53384" spans="8:26">
      <c r="H53384" s="21"/>
      <c r="Q53384" s="11"/>
      <c r="R53384" s="11"/>
      <c r="S53384" s="11"/>
      <c r="T53384" s="11"/>
      <c r="U53384" s="11"/>
      <c r="V53384" s="11"/>
      <c r="W53384" s="11"/>
      <c r="X53384" s="11"/>
      <c r="Y53384" s="11"/>
      <c r="Z53384" s="11"/>
    </row>
    <row r="53385" spans="8:26">
      <c r="H53385" s="21"/>
      <c r="Q53385" s="11"/>
      <c r="R53385" s="11"/>
      <c r="S53385" s="11"/>
      <c r="T53385" s="11"/>
      <c r="U53385" s="11"/>
      <c r="V53385" s="11"/>
      <c r="W53385" s="11"/>
      <c r="X53385" s="11"/>
      <c r="Y53385" s="11"/>
      <c r="Z53385" s="11"/>
    </row>
    <row r="53386" spans="8:26">
      <c r="H53386" s="21"/>
      <c r="Q53386" s="11"/>
      <c r="R53386" s="11"/>
      <c r="S53386" s="11"/>
      <c r="T53386" s="11"/>
      <c r="U53386" s="11"/>
      <c r="V53386" s="11"/>
      <c r="W53386" s="11"/>
      <c r="X53386" s="11"/>
      <c r="Y53386" s="11"/>
      <c r="Z53386" s="11"/>
    </row>
    <row r="53387" spans="8:26">
      <c r="H53387" s="21"/>
      <c r="Q53387" s="11"/>
      <c r="R53387" s="11"/>
      <c r="S53387" s="11"/>
      <c r="T53387" s="11"/>
      <c r="U53387" s="11"/>
      <c r="V53387" s="11"/>
      <c r="W53387" s="11"/>
      <c r="X53387" s="11"/>
      <c r="Y53387" s="11"/>
      <c r="Z53387" s="11"/>
    </row>
    <row r="53388" spans="8:26">
      <c r="H53388" s="21"/>
      <c r="Q53388" s="11"/>
      <c r="R53388" s="11"/>
      <c r="S53388" s="11"/>
      <c r="T53388" s="11"/>
      <c r="U53388" s="11"/>
      <c r="V53388" s="11"/>
      <c r="W53388" s="11"/>
      <c r="X53388" s="11"/>
      <c r="Y53388" s="11"/>
      <c r="Z53388" s="11"/>
    </row>
    <row r="53389" spans="8:26">
      <c r="H53389" s="21"/>
      <c r="Q53389" s="11"/>
      <c r="R53389" s="11"/>
      <c r="S53389" s="11"/>
      <c r="T53389" s="11"/>
      <c r="U53389" s="11"/>
      <c r="V53389" s="11"/>
      <c r="W53389" s="11"/>
      <c r="X53389" s="11"/>
      <c r="Y53389" s="11"/>
      <c r="Z53389" s="11"/>
    </row>
    <row r="53390" spans="8:26">
      <c r="H53390" s="21"/>
      <c r="Q53390" s="11"/>
      <c r="R53390" s="11"/>
      <c r="S53390" s="11"/>
      <c r="T53390" s="11"/>
      <c r="U53390" s="11"/>
      <c r="V53390" s="11"/>
      <c r="W53390" s="11"/>
      <c r="X53390" s="11"/>
      <c r="Y53390" s="11"/>
      <c r="Z53390" s="11"/>
    </row>
    <row r="53391" spans="8:26">
      <c r="H53391" s="21"/>
      <c r="Q53391" s="11"/>
      <c r="R53391" s="11"/>
      <c r="S53391" s="11"/>
      <c r="T53391" s="11"/>
      <c r="U53391" s="11"/>
      <c r="V53391" s="11"/>
      <c r="W53391" s="11"/>
      <c r="X53391" s="11"/>
      <c r="Y53391" s="11"/>
      <c r="Z53391" s="11"/>
    </row>
    <row r="53392" spans="8:26">
      <c r="H53392" s="21"/>
      <c r="Q53392" s="11"/>
      <c r="R53392" s="11"/>
      <c r="S53392" s="11"/>
      <c r="T53392" s="11"/>
      <c r="U53392" s="11"/>
      <c r="V53392" s="11"/>
      <c r="W53392" s="11"/>
      <c r="X53392" s="11"/>
      <c r="Y53392" s="11"/>
      <c r="Z53392" s="11"/>
    </row>
    <row r="53393" spans="8:26">
      <c r="H53393" s="21"/>
      <c r="Q53393" s="11"/>
      <c r="R53393" s="11"/>
      <c r="S53393" s="11"/>
      <c r="T53393" s="11"/>
      <c r="U53393" s="11"/>
      <c r="V53393" s="11"/>
      <c r="W53393" s="11"/>
      <c r="X53393" s="11"/>
      <c r="Y53393" s="11"/>
      <c r="Z53393" s="11"/>
    </row>
    <row r="53394" spans="8:26">
      <c r="H53394" s="21"/>
      <c r="Q53394" s="11"/>
      <c r="R53394" s="11"/>
      <c r="S53394" s="11"/>
      <c r="T53394" s="11"/>
      <c r="U53394" s="11"/>
      <c r="V53394" s="11"/>
      <c r="W53394" s="11"/>
      <c r="X53394" s="11"/>
      <c r="Y53394" s="11"/>
      <c r="Z53394" s="11"/>
    </row>
    <row r="53395" spans="8:26">
      <c r="H53395" s="21"/>
      <c r="Q53395" s="11"/>
      <c r="R53395" s="11"/>
      <c r="S53395" s="11"/>
      <c r="T53395" s="11"/>
      <c r="U53395" s="11"/>
      <c r="V53395" s="11"/>
      <c r="W53395" s="11"/>
      <c r="X53395" s="11"/>
      <c r="Y53395" s="11"/>
      <c r="Z53395" s="11"/>
    </row>
    <row r="53396" spans="8:26">
      <c r="H53396" s="21"/>
      <c r="Q53396" s="11"/>
      <c r="R53396" s="11"/>
      <c r="S53396" s="11"/>
      <c r="T53396" s="11"/>
      <c r="U53396" s="11"/>
      <c r="V53396" s="11"/>
      <c r="W53396" s="11"/>
      <c r="X53396" s="11"/>
      <c r="Y53396" s="11"/>
      <c r="Z53396" s="11"/>
    </row>
    <row r="53397" spans="8:26">
      <c r="H53397" s="21"/>
      <c r="Q53397" s="11"/>
      <c r="R53397" s="11"/>
      <c r="S53397" s="11"/>
      <c r="T53397" s="11"/>
      <c r="U53397" s="11"/>
      <c r="V53397" s="11"/>
      <c r="W53397" s="11"/>
      <c r="X53397" s="11"/>
      <c r="Y53397" s="11"/>
      <c r="Z53397" s="11"/>
    </row>
    <row r="53398" spans="8:26">
      <c r="H53398" s="21"/>
      <c r="Q53398" s="11"/>
      <c r="R53398" s="11"/>
      <c r="S53398" s="11"/>
      <c r="T53398" s="11"/>
      <c r="U53398" s="11"/>
      <c r="V53398" s="11"/>
      <c r="W53398" s="11"/>
      <c r="X53398" s="11"/>
      <c r="Y53398" s="11"/>
      <c r="Z53398" s="11"/>
    </row>
    <row r="53399" spans="8:26">
      <c r="H53399" s="21"/>
      <c r="Q53399" s="11"/>
      <c r="R53399" s="11"/>
      <c r="S53399" s="11"/>
      <c r="T53399" s="11"/>
      <c r="U53399" s="11"/>
      <c r="V53399" s="11"/>
      <c r="W53399" s="11"/>
      <c r="X53399" s="11"/>
      <c r="Y53399" s="11"/>
      <c r="Z53399" s="11"/>
    </row>
    <row r="53400" spans="8:26">
      <c r="H53400" s="21"/>
      <c r="Q53400" s="11"/>
      <c r="R53400" s="11"/>
      <c r="S53400" s="11"/>
      <c r="T53400" s="11"/>
      <c r="U53400" s="11"/>
      <c r="V53400" s="11"/>
      <c r="W53400" s="11"/>
      <c r="X53400" s="11"/>
      <c r="Y53400" s="11"/>
      <c r="Z53400" s="11"/>
    </row>
    <row r="53401" spans="8:26">
      <c r="H53401" s="21"/>
      <c r="Q53401" s="11"/>
      <c r="R53401" s="11"/>
      <c r="S53401" s="11"/>
      <c r="T53401" s="11"/>
      <c r="U53401" s="11"/>
      <c r="V53401" s="11"/>
      <c r="W53401" s="11"/>
      <c r="X53401" s="11"/>
      <c r="Y53401" s="11"/>
      <c r="Z53401" s="11"/>
    </row>
    <row r="53402" spans="8:26">
      <c r="H53402" s="21"/>
      <c r="Q53402" s="11"/>
      <c r="R53402" s="11"/>
      <c r="S53402" s="11"/>
      <c r="T53402" s="11"/>
      <c r="U53402" s="11"/>
      <c r="V53402" s="11"/>
      <c r="W53402" s="11"/>
      <c r="X53402" s="11"/>
      <c r="Y53402" s="11"/>
      <c r="Z53402" s="11"/>
    </row>
    <row r="53403" spans="8:26">
      <c r="H53403" s="21"/>
      <c r="Q53403" s="11"/>
      <c r="R53403" s="11"/>
      <c r="S53403" s="11"/>
      <c r="T53403" s="11"/>
      <c r="U53403" s="11"/>
      <c r="V53403" s="11"/>
      <c r="W53403" s="11"/>
      <c r="X53403" s="11"/>
      <c r="Y53403" s="11"/>
      <c r="Z53403" s="11"/>
    </row>
    <row r="53404" spans="8:26">
      <c r="H53404" s="21"/>
      <c r="Q53404" s="11"/>
      <c r="R53404" s="11"/>
      <c r="S53404" s="11"/>
      <c r="T53404" s="11"/>
      <c r="U53404" s="11"/>
      <c r="V53404" s="11"/>
      <c r="W53404" s="11"/>
      <c r="X53404" s="11"/>
      <c r="Y53404" s="11"/>
      <c r="Z53404" s="11"/>
    </row>
    <row r="53405" spans="8:26">
      <c r="H53405" s="21"/>
      <c r="Q53405" s="11"/>
      <c r="R53405" s="11"/>
      <c r="S53405" s="11"/>
      <c r="T53405" s="11"/>
      <c r="U53405" s="11"/>
      <c r="V53405" s="11"/>
      <c r="W53405" s="11"/>
      <c r="X53405" s="11"/>
      <c r="Y53405" s="11"/>
      <c r="Z53405" s="11"/>
    </row>
    <row r="53406" spans="8:26">
      <c r="H53406" s="21"/>
      <c r="Q53406" s="11"/>
      <c r="R53406" s="11"/>
      <c r="S53406" s="11"/>
      <c r="T53406" s="11"/>
      <c r="U53406" s="11"/>
      <c r="V53406" s="11"/>
      <c r="W53406" s="11"/>
      <c r="X53406" s="11"/>
      <c r="Y53406" s="11"/>
      <c r="Z53406" s="11"/>
    </row>
    <row r="53407" spans="8:26">
      <c r="H53407" s="21"/>
      <c r="Q53407" s="11"/>
      <c r="R53407" s="11"/>
      <c r="S53407" s="11"/>
      <c r="T53407" s="11"/>
      <c r="U53407" s="11"/>
      <c r="V53407" s="11"/>
      <c r="W53407" s="11"/>
      <c r="X53407" s="11"/>
      <c r="Y53407" s="11"/>
      <c r="Z53407" s="11"/>
    </row>
    <row r="53408" spans="8:26">
      <c r="H53408" s="21"/>
      <c r="Q53408" s="11"/>
      <c r="R53408" s="11"/>
      <c r="S53408" s="11"/>
      <c r="T53408" s="11"/>
      <c r="U53408" s="11"/>
      <c r="V53408" s="11"/>
      <c r="W53408" s="11"/>
      <c r="X53408" s="11"/>
      <c r="Y53408" s="11"/>
      <c r="Z53408" s="11"/>
    </row>
    <row r="53409" spans="8:26">
      <c r="H53409" s="21"/>
      <c r="Q53409" s="11"/>
      <c r="R53409" s="11"/>
      <c r="S53409" s="11"/>
      <c r="T53409" s="11"/>
      <c r="U53409" s="11"/>
      <c r="V53409" s="11"/>
      <c r="W53409" s="11"/>
      <c r="X53409" s="11"/>
      <c r="Y53409" s="11"/>
      <c r="Z53409" s="11"/>
    </row>
    <row r="53410" spans="8:26">
      <c r="H53410" s="21"/>
      <c r="Q53410" s="11"/>
      <c r="R53410" s="11"/>
      <c r="S53410" s="11"/>
      <c r="T53410" s="11"/>
      <c r="U53410" s="11"/>
      <c r="V53410" s="11"/>
      <c r="W53410" s="11"/>
      <c r="X53410" s="11"/>
      <c r="Y53410" s="11"/>
      <c r="Z53410" s="11"/>
    </row>
    <row r="53411" spans="8:26">
      <c r="H53411" s="21"/>
      <c r="Q53411" s="11"/>
      <c r="R53411" s="11"/>
      <c r="S53411" s="11"/>
      <c r="T53411" s="11"/>
      <c r="U53411" s="11"/>
      <c r="V53411" s="11"/>
      <c r="W53411" s="11"/>
      <c r="X53411" s="11"/>
      <c r="Y53411" s="11"/>
      <c r="Z53411" s="11"/>
    </row>
    <row r="53412" spans="8:26">
      <c r="H53412" s="21"/>
      <c r="Q53412" s="11"/>
      <c r="R53412" s="11"/>
      <c r="S53412" s="11"/>
      <c r="T53412" s="11"/>
      <c r="U53412" s="11"/>
      <c r="V53412" s="11"/>
      <c r="W53412" s="11"/>
      <c r="X53412" s="11"/>
      <c r="Y53412" s="11"/>
      <c r="Z53412" s="11"/>
    </row>
    <row r="53413" spans="8:26">
      <c r="H53413" s="21"/>
      <c r="Q53413" s="11"/>
      <c r="R53413" s="11"/>
      <c r="S53413" s="11"/>
      <c r="T53413" s="11"/>
      <c r="U53413" s="11"/>
      <c r="V53413" s="11"/>
      <c r="W53413" s="11"/>
      <c r="X53413" s="11"/>
      <c r="Y53413" s="11"/>
      <c r="Z53413" s="11"/>
    </row>
    <row r="53414" spans="8:26">
      <c r="H53414" s="21"/>
      <c r="Q53414" s="11"/>
      <c r="R53414" s="11"/>
      <c r="S53414" s="11"/>
      <c r="T53414" s="11"/>
      <c r="U53414" s="11"/>
      <c r="V53414" s="11"/>
      <c r="W53414" s="11"/>
      <c r="X53414" s="11"/>
      <c r="Y53414" s="11"/>
      <c r="Z53414" s="11"/>
    </row>
    <row r="53415" spans="8:26">
      <c r="H53415" s="21"/>
      <c r="Q53415" s="11"/>
      <c r="R53415" s="11"/>
      <c r="S53415" s="11"/>
      <c r="T53415" s="11"/>
      <c r="U53415" s="11"/>
      <c r="V53415" s="11"/>
      <c r="W53415" s="11"/>
      <c r="X53415" s="11"/>
      <c r="Y53415" s="11"/>
      <c r="Z53415" s="11"/>
    </row>
    <row r="53416" spans="8:26">
      <c r="H53416" s="21"/>
      <c r="Q53416" s="11"/>
      <c r="R53416" s="11"/>
      <c r="S53416" s="11"/>
      <c r="T53416" s="11"/>
      <c r="U53416" s="11"/>
      <c r="V53416" s="11"/>
      <c r="W53416" s="11"/>
      <c r="X53416" s="11"/>
      <c r="Y53416" s="11"/>
      <c r="Z53416" s="11"/>
    </row>
    <row r="53417" spans="8:26">
      <c r="H53417" s="21"/>
      <c r="Q53417" s="11"/>
      <c r="R53417" s="11"/>
      <c r="S53417" s="11"/>
      <c r="T53417" s="11"/>
      <c r="U53417" s="11"/>
      <c r="V53417" s="11"/>
      <c r="W53417" s="11"/>
      <c r="X53417" s="11"/>
      <c r="Y53417" s="11"/>
      <c r="Z53417" s="11"/>
    </row>
    <row r="53418" spans="8:26">
      <c r="H53418" s="21"/>
      <c r="Q53418" s="11"/>
      <c r="R53418" s="11"/>
      <c r="S53418" s="11"/>
      <c r="T53418" s="11"/>
      <c r="U53418" s="11"/>
      <c r="V53418" s="11"/>
      <c r="W53418" s="11"/>
      <c r="X53418" s="11"/>
      <c r="Y53418" s="11"/>
      <c r="Z53418" s="11"/>
    </row>
    <row r="53419" spans="8:26">
      <c r="H53419" s="21"/>
      <c r="Q53419" s="11"/>
      <c r="R53419" s="11"/>
      <c r="S53419" s="11"/>
      <c r="T53419" s="11"/>
      <c r="U53419" s="11"/>
      <c r="V53419" s="11"/>
      <c r="W53419" s="11"/>
      <c r="X53419" s="11"/>
      <c r="Y53419" s="11"/>
      <c r="Z53419" s="11"/>
    </row>
    <row r="53420" spans="8:26">
      <c r="H53420" s="21"/>
      <c r="Q53420" s="11"/>
      <c r="R53420" s="11"/>
      <c r="S53420" s="11"/>
      <c r="T53420" s="11"/>
      <c r="U53420" s="11"/>
      <c r="V53420" s="11"/>
      <c r="W53420" s="11"/>
      <c r="X53420" s="11"/>
      <c r="Y53420" s="11"/>
      <c r="Z53420" s="11"/>
    </row>
    <row r="53421" spans="8:26">
      <c r="H53421" s="21"/>
      <c r="Q53421" s="11"/>
      <c r="R53421" s="11"/>
      <c r="S53421" s="11"/>
      <c r="T53421" s="11"/>
      <c r="U53421" s="11"/>
      <c r="V53421" s="11"/>
      <c r="W53421" s="11"/>
      <c r="X53421" s="11"/>
      <c r="Y53421" s="11"/>
      <c r="Z53421" s="11"/>
    </row>
    <row r="53422" spans="8:26">
      <c r="H53422" s="21"/>
      <c r="Q53422" s="11"/>
      <c r="R53422" s="11"/>
      <c r="S53422" s="11"/>
      <c r="T53422" s="11"/>
      <c r="U53422" s="11"/>
      <c r="V53422" s="11"/>
      <c r="W53422" s="11"/>
      <c r="X53422" s="11"/>
      <c r="Y53422" s="11"/>
      <c r="Z53422" s="11"/>
    </row>
    <row r="53423" spans="8:26">
      <c r="H53423" s="21"/>
      <c r="Q53423" s="11"/>
      <c r="R53423" s="11"/>
      <c r="S53423" s="11"/>
      <c r="T53423" s="11"/>
      <c r="U53423" s="11"/>
      <c r="V53423" s="11"/>
      <c r="W53423" s="11"/>
      <c r="X53423" s="11"/>
      <c r="Y53423" s="11"/>
      <c r="Z53423" s="11"/>
    </row>
    <row r="53424" spans="8:26">
      <c r="H53424" s="21"/>
      <c r="Q53424" s="11"/>
      <c r="R53424" s="11"/>
      <c r="S53424" s="11"/>
      <c r="T53424" s="11"/>
      <c r="U53424" s="11"/>
      <c r="V53424" s="11"/>
      <c r="W53424" s="11"/>
      <c r="X53424" s="11"/>
      <c r="Y53424" s="11"/>
      <c r="Z53424" s="11"/>
    </row>
    <row r="53425" spans="8:26">
      <c r="H53425" s="21"/>
      <c r="Q53425" s="11"/>
      <c r="R53425" s="11"/>
      <c r="S53425" s="11"/>
      <c r="T53425" s="11"/>
      <c r="U53425" s="11"/>
      <c r="V53425" s="11"/>
      <c r="W53425" s="11"/>
      <c r="X53425" s="11"/>
      <c r="Y53425" s="11"/>
      <c r="Z53425" s="11"/>
    </row>
    <row r="53426" spans="8:26">
      <c r="H53426" s="21"/>
      <c r="Q53426" s="11"/>
      <c r="R53426" s="11"/>
      <c r="S53426" s="11"/>
      <c r="T53426" s="11"/>
      <c r="U53426" s="11"/>
      <c r="V53426" s="11"/>
      <c r="W53426" s="11"/>
      <c r="X53426" s="11"/>
      <c r="Y53426" s="11"/>
      <c r="Z53426" s="11"/>
    </row>
    <row r="53427" spans="8:26">
      <c r="H53427" s="21"/>
      <c r="Q53427" s="11"/>
      <c r="R53427" s="11"/>
      <c r="S53427" s="11"/>
      <c r="T53427" s="11"/>
      <c r="U53427" s="11"/>
      <c r="V53427" s="11"/>
      <c r="W53427" s="11"/>
      <c r="X53427" s="11"/>
      <c r="Y53427" s="11"/>
      <c r="Z53427" s="11"/>
    </row>
    <row r="53428" spans="8:26">
      <c r="H53428" s="21"/>
      <c r="Q53428" s="11"/>
      <c r="R53428" s="11"/>
      <c r="S53428" s="11"/>
      <c r="T53428" s="11"/>
      <c r="U53428" s="11"/>
      <c r="V53428" s="11"/>
      <c r="W53428" s="11"/>
      <c r="X53428" s="11"/>
      <c r="Y53428" s="11"/>
      <c r="Z53428" s="11"/>
    </row>
    <row r="53429" spans="8:26">
      <c r="H53429" s="21"/>
      <c r="Q53429" s="11"/>
      <c r="R53429" s="11"/>
      <c r="S53429" s="11"/>
      <c r="T53429" s="11"/>
      <c r="U53429" s="11"/>
      <c r="V53429" s="11"/>
      <c r="W53429" s="11"/>
      <c r="X53429" s="11"/>
      <c r="Y53429" s="11"/>
      <c r="Z53429" s="11"/>
    </row>
    <row r="53430" spans="8:26">
      <c r="H53430" s="21"/>
      <c r="Q53430" s="11"/>
      <c r="R53430" s="11"/>
      <c r="S53430" s="11"/>
      <c r="T53430" s="11"/>
      <c r="U53430" s="11"/>
      <c r="V53430" s="11"/>
      <c r="W53430" s="11"/>
      <c r="X53430" s="11"/>
      <c r="Y53430" s="11"/>
      <c r="Z53430" s="11"/>
    </row>
    <row r="53431" spans="8:26">
      <c r="H53431" s="21"/>
      <c r="Q53431" s="11"/>
      <c r="R53431" s="11"/>
      <c r="S53431" s="11"/>
      <c r="T53431" s="11"/>
      <c r="U53431" s="11"/>
      <c r="V53431" s="11"/>
      <c r="W53431" s="11"/>
      <c r="X53431" s="11"/>
      <c r="Y53431" s="11"/>
      <c r="Z53431" s="11"/>
    </row>
    <row r="53432" spans="8:26">
      <c r="H53432" s="21"/>
      <c r="Q53432" s="11"/>
      <c r="R53432" s="11"/>
      <c r="S53432" s="11"/>
      <c r="T53432" s="11"/>
      <c r="U53432" s="11"/>
      <c r="V53432" s="11"/>
      <c r="W53432" s="11"/>
      <c r="X53432" s="11"/>
      <c r="Y53432" s="11"/>
      <c r="Z53432" s="11"/>
    </row>
    <row r="53433" spans="8:26">
      <c r="H53433" s="21"/>
      <c r="Q53433" s="11"/>
      <c r="R53433" s="11"/>
      <c r="S53433" s="11"/>
      <c r="T53433" s="11"/>
      <c r="U53433" s="11"/>
      <c r="V53433" s="11"/>
      <c r="W53433" s="11"/>
      <c r="X53433" s="11"/>
      <c r="Y53433" s="11"/>
      <c r="Z53433" s="11"/>
    </row>
    <row r="53434" spans="8:26">
      <c r="H53434" s="21"/>
      <c r="Q53434" s="11"/>
      <c r="R53434" s="11"/>
      <c r="S53434" s="11"/>
      <c r="T53434" s="11"/>
      <c r="U53434" s="11"/>
      <c r="V53434" s="11"/>
      <c r="W53434" s="11"/>
      <c r="X53434" s="11"/>
      <c r="Y53434" s="11"/>
      <c r="Z53434" s="11"/>
    </row>
    <row r="53435" spans="8:26">
      <c r="H53435" s="21"/>
      <c r="Q53435" s="11"/>
      <c r="R53435" s="11"/>
      <c r="S53435" s="11"/>
      <c r="T53435" s="11"/>
      <c r="U53435" s="11"/>
      <c r="V53435" s="11"/>
      <c r="W53435" s="11"/>
      <c r="X53435" s="11"/>
      <c r="Y53435" s="11"/>
      <c r="Z53435" s="11"/>
    </row>
    <row r="53436" spans="8:26">
      <c r="H53436" s="21"/>
      <c r="Q53436" s="11"/>
      <c r="R53436" s="11"/>
      <c r="S53436" s="11"/>
      <c r="T53436" s="11"/>
      <c r="U53436" s="11"/>
      <c r="V53436" s="11"/>
      <c r="W53436" s="11"/>
      <c r="X53436" s="11"/>
      <c r="Y53436" s="11"/>
      <c r="Z53436" s="11"/>
    </row>
    <row r="53437" spans="8:26">
      <c r="H53437" s="21"/>
      <c r="Q53437" s="11"/>
      <c r="R53437" s="11"/>
      <c r="S53437" s="11"/>
      <c r="T53437" s="11"/>
      <c r="U53437" s="11"/>
      <c r="V53437" s="11"/>
      <c r="W53437" s="11"/>
      <c r="X53437" s="11"/>
      <c r="Y53437" s="11"/>
      <c r="Z53437" s="11"/>
    </row>
    <row r="53438" spans="8:26">
      <c r="H53438" s="21"/>
      <c r="Q53438" s="11"/>
      <c r="R53438" s="11"/>
      <c r="S53438" s="11"/>
      <c r="T53438" s="11"/>
      <c r="U53438" s="11"/>
      <c r="V53438" s="11"/>
      <c r="W53438" s="11"/>
      <c r="X53438" s="11"/>
      <c r="Y53438" s="11"/>
      <c r="Z53438" s="11"/>
    </row>
    <row r="53439" spans="8:26">
      <c r="H53439" s="21"/>
      <c r="Q53439" s="11"/>
      <c r="R53439" s="11"/>
      <c r="S53439" s="11"/>
      <c r="T53439" s="11"/>
      <c r="U53439" s="11"/>
      <c r="V53439" s="11"/>
      <c r="W53439" s="11"/>
      <c r="X53439" s="11"/>
      <c r="Y53439" s="11"/>
      <c r="Z53439" s="11"/>
    </row>
    <row r="53440" spans="8:26">
      <c r="H53440" s="21"/>
      <c r="Q53440" s="11"/>
      <c r="R53440" s="11"/>
      <c r="S53440" s="11"/>
      <c r="T53440" s="11"/>
      <c r="U53440" s="11"/>
      <c r="V53440" s="11"/>
      <c r="W53440" s="11"/>
      <c r="X53440" s="11"/>
      <c r="Y53440" s="11"/>
      <c r="Z53440" s="11"/>
    </row>
    <row r="53441" spans="8:26">
      <c r="H53441" s="21"/>
      <c r="Q53441" s="11"/>
      <c r="R53441" s="11"/>
      <c r="S53441" s="11"/>
      <c r="T53441" s="11"/>
      <c r="U53441" s="11"/>
      <c r="V53441" s="11"/>
      <c r="W53441" s="11"/>
      <c r="X53441" s="11"/>
      <c r="Y53441" s="11"/>
      <c r="Z53441" s="11"/>
    </row>
    <row r="53442" spans="8:26">
      <c r="H53442" s="21"/>
      <c r="Q53442" s="11"/>
      <c r="R53442" s="11"/>
      <c r="S53442" s="11"/>
      <c r="T53442" s="11"/>
      <c r="U53442" s="11"/>
      <c r="V53442" s="11"/>
      <c r="W53442" s="11"/>
      <c r="X53442" s="11"/>
      <c r="Y53442" s="11"/>
      <c r="Z53442" s="11"/>
    </row>
    <row r="53443" spans="8:26">
      <c r="H53443" s="21"/>
      <c r="Q53443" s="11"/>
      <c r="R53443" s="11"/>
      <c r="S53443" s="11"/>
      <c r="T53443" s="11"/>
      <c r="U53443" s="11"/>
      <c r="V53443" s="11"/>
      <c r="W53443" s="11"/>
      <c r="X53443" s="11"/>
      <c r="Y53443" s="11"/>
      <c r="Z53443" s="11"/>
    </row>
    <row r="53444" spans="8:26">
      <c r="H53444" s="21"/>
      <c r="Q53444" s="11"/>
      <c r="R53444" s="11"/>
      <c r="S53444" s="11"/>
      <c r="T53444" s="11"/>
      <c r="U53444" s="11"/>
      <c r="V53444" s="11"/>
      <c r="W53444" s="11"/>
      <c r="X53444" s="11"/>
      <c r="Y53444" s="11"/>
      <c r="Z53444" s="11"/>
    </row>
    <row r="53445" spans="8:26">
      <c r="H53445" s="21"/>
      <c r="Q53445" s="11"/>
      <c r="R53445" s="11"/>
      <c r="S53445" s="11"/>
      <c r="T53445" s="11"/>
      <c r="U53445" s="11"/>
      <c r="V53445" s="11"/>
      <c r="W53445" s="11"/>
      <c r="X53445" s="11"/>
      <c r="Y53445" s="11"/>
      <c r="Z53445" s="11"/>
    </row>
    <row r="53446" spans="8:26">
      <c r="H53446" s="21"/>
      <c r="Q53446" s="11"/>
      <c r="R53446" s="11"/>
      <c r="S53446" s="11"/>
      <c r="T53446" s="11"/>
      <c r="U53446" s="11"/>
      <c r="V53446" s="11"/>
      <c r="W53446" s="11"/>
      <c r="X53446" s="11"/>
      <c r="Y53446" s="11"/>
      <c r="Z53446" s="11"/>
    </row>
    <row r="53447" spans="8:26">
      <c r="H53447" s="21"/>
      <c r="Q53447" s="11"/>
      <c r="R53447" s="11"/>
      <c r="S53447" s="11"/>
      <c r="T53447" s="11"/>
      <c r="U53447" s="11"/>
      <c r="V53447" s="11"/>
      <c r="W53447" s="11"/>
      <c r="X53447" s="11"/>
      <c r="Y53447" s="11"/>
      <c r="Z53447" s="11"/>
    </row>
    <row r="53448" spans="8:26">
      <c r="H53448" s="21"/>
      <c r="Q53448" s="11"/>
      <c r="R53448" s="11"/>
      <c r="S53448" s="11"/>
      <c r="T53448" s="11"/>
      <c r="U53448" s="11"/>
      <c r="V53448" s="11"/>
      <c r="W53448" s="11"/>
      <c r="X53448" s="11"/>
      <c r="Y53448" s="11"/>
      <c r="Z53448" s="11"/>
    </row>
    <row r="53449" spans="8:26">
      <c r="H53449" s="21"/>
      <c r="Q53449" s="11"/>
      <c r="R53449" s="11"/>
      <c r="S53449" s="11"/>
      <c r="T53449" s="11"/>
      <c r="U53449" s="11"/>
      <c r="V53449" s="11"/>
      <c r="W53449" s="11"/>
      <c r="X53449" s="11"/>
      <c r="Y53449" s="11"/>
      <c r="Z53449" s="11"/>
    </row>
    <row r="53450" spans="8:26">
      <c r="H53450" s="21"/>
      <c r="Q53450" s="11"/>
      <c r="R53450" s="11"/>
      <c r="S53450" s="11"/>
      <c r="T53450" s="11"/>
      <c r="U53450" s="11"/>
      <c r="V53450" s="11"/>
      <c r="W53450" s="11"/>
      <c r="X53450" s="11"/>
      <c r="Y53450" s="11"/>
      <c r="Z53450" s="11"/>
    </row>
    <row r="53451" spans="8:26">
      <c r="H53451" s="21"/>
      <c r="Q53451" s="11"/>
      <c r="R53451" s="11"/>
      <c r="S53451" s="11"/>
      <c r="T53451" s="11"/>
      <c r="U53451" s="11"/>
      <c r="V53451" s="11"/>
      <c r="W53451" s="11"/>
      <c r="X53451" s="11"/>
      <c r="Y53451" s="11"/>
      <c r="Z53451" s="11"/>
    </row>
    <row r="53452" spans="8:26">
      <c r="H53452" s="21"/>
      <c r="Q53452" s="11"/>
      <c r="R53452" s="11"/>
      <c r="S53452" s="11"/>
      <c r="T53452" s="11"/>
      <c r="U53452" s="11"/>
      <c r="V53452" s="11"/>
      <c r="W53452" s="11"/>
      <c r="X53452" s="11"/>
      <c r="Y53452" s="11"/>
      <c r="Z53452" s="11"/>
    </row>
    <row r="53453" spans="8:26">
      <c r="H53453" s="21"/>
      <c r="Q53453" s="11"/>
      <c r="R53453" s="11"/>
      <c r="S53453" s="11"/>
      <c r="T53453" s="11"/>
      <c r="U53453" s="11"/>
      <c r="V53453" s="11"/>
      <c r="W53453" s="11"/>
      <c r="X53453" s="11"/>
      <c r="Y53453" s="11"/>
      <c r="Z53453" s="11"/>
    </row>
    <row r="53454" spans="8:26">
      <c r="H53454" s="21"/>
      <c r="Q53454" s="11"/>
      <c r="R53454" s="11"/>
      <c r="S53454" s="11"/>
      <c r="T53454" s="11"/>
      <c r="U53454" s="11"/>
      <c r="V53454" s="11"/>
      <c r="W53454" s="11"/>
      <c r="X53454" s="11"/>
      <c r="Y53454" s="11"/>
      <c r="Z53454" s="11"/>
    </row>
    <row r="53455" spans="8:26">
      <c r="H53455" s="21"/>
      <c r="Q53455" s="11"/>
      <c r="R53455" s="11"/>
      <c r="S53455" s="11"/>
      <c r="T53455" s="11"/>
      <c r="U53455" s="11"/>
      <c r="V53455" s="11"/>
      <c r="W53455" s="11"/>
      <c r="X53455" s="11"/>
      <c r="Y53455" s="11"/>
      <c r="Z53455" s="11"/>
    </row>
    <row r="53456" spans="8:26">
      <c r="H53456" s="21"/>
      <c r="Q53456" s="11"/>
      <c r="R53456" s="11"/>
      <c r="S53456" s="11"/>
      <c r="T53456" s="11"/>
      <c r="U53456" s="11"/>
      <c r="V53456" s="11"/>
      <c r="W53456" s="11"/>
      <c r="X53456" s="11"/>
      <c r="Y53456" s="11"/>
      <c r="Z53456" s="11"/>
    </row>
    <row r="53457" spans="8:26">
      <c r="H53457" s="21"/>
      <c r="Q53457" s="11"/>
      <c r="R53457" s="11"/>
      <c r="S53457" s="11"/>
      <c r="T53457" s="11"/>
      <c r="U53457" s="11"/>
      <c r="V53457" s="11"/>
      <c r="W53457" s="11"/>
      <c r="X53457" s="11"/>
      <c r="Y53457" s="11"/>
      <c r="Z53457" s="11"/>
    </row>
    <row r="53458" spans="8:26">
      <c r="H53458" s="21"/>
      <c r="Q53458" s="11"/>
      <c r="R53458" s="11"/>
      <c r="S53458" s="11"/>
      <c r="T53458" s="11"/>
      <c r="U53458" s="11"/>
      <c r="V53458" s="11"/>
      <c r="W53458" s="11"/>
      <c r="X53458" s="11"/>
      <c r="Y53458" s="11"/>
      <c r="Z53458" s="11"/>
    </row>
    <row r="53459" spans="8:26">
      <c r="H53459" s="21"/>
      <c r="Q53459" s="11"/>
      <c r="R53459" s="11"/>
      <c r="S53459" s="11"/>
      <c r="T53459" s="11"/>
      <c r="U53459" s="11"/>
      <c r="V53459" s="11"/>
      <c r="W53459" s="11"/>
      <c r="X53459" s="11"/>
      <c r="Y53459" s="11"/>
      <c r="Z53459" s="11"/>
    </row>
    <row r="53460" spans="8:26">
      <c r="H53460" s="21"/>
      <c r="Q53460" s="11"/>
      <c r="R53460" s="11"/>
      <c r="S53460" s="11"/>
      <c r="T53460" s="11"/>
      <c r="U53460" s="11"/>
      <c r="V53460" s="11"/>
      <c r="W53460" s="11"/>
      <c r="X53460" s="11"/>
      <c r="Y53460" s="11"/>
      <c r="Z53460" s="11"/>
    </row>
    <row r="53461" spans="8:26">
      <c r="H53461" s="21"/>
      <c r="Q53461" s="11"/>
      <c r="R53461" s="11"/>
      <c r="S53461" s="11"/>
      <c r="T53461" s="11"/>
      <c r="U53461" s="11"/>
      <c r="V53461" s="11"/>
      <c r="W53461" s="11"/>
      <c r="X53461" s="11"/>
      <c r="Y53461" s="11"/>
      <c r="Z53461" s="11"/>
    </row>
    <row r="53462" spans="8:26">
      <c r="H53462" s="21"/>
      <c r="Q53462" s="11"/>
      <c r="R53462" s="11"/>
      <c r="S53462" s="11"/>
      <c r="T53462" s="11"/>
      <c r="U53462" s="11"/>
      <c r="V53462" s="11"/>
      <c r="W53462" s="11"/>
      <c r="X53462" s="11"/>
      <c r="Y53462" s="11"/>
      <c r="Z53462" s="11"/>
    </row>
    <row r="53463" spans="8:26">
      <c r="H53463" s="21"/>
      <c r="Q53463" s="11"/>
      <c r="R53463" s="11"/>
      <c r="S53463" s="11"/>
      <c r="T53463" s="11"/>
      <c r="U53463" s="11"/>
      <c r="V53463" s="11"/>
      <c r="W53463" s="11"/>
      <c r="X53463" s="11"/>
      <c r="Y53463" s="11"/>
      <c r="Z53463" s="11"/>
    </row>
    <row r="53464" spans="8:26">
      <c r="H53464" s="21"/>
      <c r="Q53464" s="11"/>
      <c r="R53464" s="11"/>
      <c r="S53464" s="11"/>
      <c r="T53464" s="11"/>
      <c r="U53464" s="11"/>
      <c r="V53464" s="11"/>
      <c r="W53464" s="11"/>
      <c r="X53464" s="11"/>
      <c r="Y53464" s="11"/>
      <c r="Z53464" s="11"/>
    </row>
    <row r="53465" spans="8:26">
      <c r="H53465" s="21"/>
      <c r="Q53465" s="11"/>
      <c r="R53465" s="11"/>
      <c r="S53465" s="11"/>
      <c r="T53465" s="11"/>
      <c r="U53465" s="11"/>
      <c r="V53465" s="11"/>
      <c r="W53465" s="11"/>
      <c r="X53465" s="11"/>
      <c r="Y53465" s="11"/>
      <c r="Z53465" s="11"/>
    </row>
    <row r="53466" spans="8:26">
      <c r="H53466" s="21"/>
      <c r="Q53466" s="11"/>
      <c r="R53466" s="11"/>
      <c r="S53466" s="11"/>
      <c r="T53466" s="11"/>
      <c r="U53466" s="11"/>
      <c r="V53466" s="11"/>
      <c r="W53466" s="11"/>
      <c r="X53466" s="11"/>
      <c r="Y53466" s="11"/>
      <c r="Z53466" s="11"/>
    </row>
    <row r="53467" spans="8:26">
      <c r="H53467" s="21"/>
      <c r="Q53467" s="11"/>
      <c r="R53467" s="11"/>
      <c r="S53467" s="11"/>
      <c r="T53467" s="11"/>
      <c r="U53467" s="11"/>
      <c r="V53467" s="11"/>
      <c r="W53467" s="11"/>
      <c r="X53467" s="11"/>
      <c r="Y53467" s="11"/>
      <c r="Z53467" s="11"/>
    </row>
    <row r="53468" spans="8:26">
      <c r="H53468" s="21"/>
      <c r="Q53468" s="11"/>
      <c r="R53468" s="11"/>
      <c r="S53468" s="11"/>
      <c r="T53468" s="11"/>
      <c r="U53468" s="11"/>
      <c r="V53468" s="11"/>
      <c r="W53468" s="11"/>
      <c r="X53468" s="11"/>
      <c r="Y53468" s="11"/>
      <c r="Z53468" s="11"/>
    </row>
    <row r="53469" spans="8:26">
      <c r="H53469" s="21"/>
      <c r="Q53469" s="11"/>
      <c r="R53469" s="11"/>
      <c r="S53469" s="11"/>
      <c r="T53469" s="11"/>
      <c r="U53469" s="11"/>
      <c r="V53469" s="11"/>
      <c r="W53469" s="11"/>
      <c r="X53469" s="11"/>
      <c r="Y53469" s="11"/>
      <c r="Z53469" s="11"/>
    </row>
    <row r="53470" spans="8:26">
      <c r="H53470" s="21"/>
      <c r="Q53470" s="11"/>
      <c r="R53470" s="11"/>
      <c r="S53470" s="11"/>
      <c r="T53470" s="11"/>
      <c r="U53470" s="11"/>
      <c r="V53470" s="11"/>
      <c r="W53470" s="11"/>
      <c r="X53470" s="11"/>
      <c r="Y53470" s="11"/>
      <c r="Z53470" s="11"/>
    </row>
    <row r="53471" spans="8:26">
      <c r="H53471" s="21"/>
      <c r="Q53471" s="11"/>
      <c r="R53471" s="11"/>
      <c r="S53471" s="11"/>
      <c r="T53471" s="11"/>
      <c r="U53471" s="11"/>
      <c r="V53471" s="11"/>
      <c r="W53471" s="11"/>
      <c r="X53471" s="11"/>
      <c r="Y53471" s="11"/>
      <c r="Z53471" s="11"/>
    </row>
    <row r="53472" spans="8:26">
      <c r="H53472" s="21"/>
      <c r="Q53472" s="11"/>
      <c r="R53472" s="11"/>
      <c r="S53472" s="11"/>
      <c r="T53472" s="11"/>
      <c r="U53472" s="11"/>
      <c r="V53472" s="11"/>
      <c r="W53472" s="11"/>
      <c r="X53472" s="11"/>
      <c r="Y53472" s="11"/>
      <c r="Z53472" s="11"/>
    </row>
    <row r="53473" spans="8:26">
      <c r="H53473" s="21"/>
      <c r="Q53473" s="11"/>
      <c r="R53473" s="11"/>
      <c r="S53473" s="11"/>
      <c r="T53473" s="11"/>
      <c r="U53473" s="11"/>
      <c r="V53473" s="11"/>
      <c r="W53473" s="11"/>
      <c r="X53473" s="11"/>
      <c r="Y53473" s="11"/>
      <c r="Z53473" s="11"/>
    </row>
    <row r="53474" spans="8:26">
      <c r="H53474" s="21"/>
      <c r="Q53474" s="11"/>
      <c r="R53474" s="11"/>
      <c r="S53474" s="11"/>
      <c r="T53474" s="11"/>
      <c r="U53474" s="11"/>
      <c r="V53474" s="11"/>
      <c r="W53474" s="11"/>
      <c r="X53474" s="11"/>
      <c r="Y53474" s="11"/>
      <c r="Z53474" s="11"/>
    </row>
    <row r="53475" spans="8:26">
      <c r="H53475" s="21"/>
      <c r="Q53475" s="11"/>
      <c r="R53475" s="11"/>
      <c r="S53475" s="11"/>
      <c r="T53475" s="11"/>
      <c r="U53475" s="11"/>
      <c r="V53475" s="11"/>
      <c r="W53475" s="11"/>
      <c r="X53475" s="11"/>
      <c r="Y53475" s="11"/>
      <c r="Z53475" s="11"/>
    </row>
    <row r="53476" spans="8:26">
      <c r="H53476" s="21"/>
      <c r="Q53476" s="11"/>
      <c r="R53476" s="11"/>
      <c r="S53476" s="11"/>
      <c r="T53476" s="11"/>
      <c r="U53476" s="11"/>
      <c r="V53476" s="11"/>
      <c r="W53476" s="11"/>
      <c r="X53476" s="11"/>
      <c r="Y53476" s="11"/>
      <c r="Z53476" s="11"/>
    </row>
    <row r="53477" spans="8:26">
      <c r="H53477" s="21"/>
      <c r="Q53477" s="11"/>
      <c r="R53477" s="11"/>
      <c r="S53477" s="11"/>
      <c r="T53477" s="11"/>
      <c r="U53477" s="11"/>
      <c r="V53477" s="11"/>
      <c r="W53477" s="11"/>
      <c r="X53477" s="11"/>
      <c r="Y53477" s="11"/>
      <c r="Z53477" s="11"/>
    </row>
    <row r="53478" spans="8:26">
      <c r="H53478" s="21"/>
      <c r="Q53478" s="11"/>
      <c r="R53478" s="11"/>
      <c r="S53478" s="11"/>
      <c r="T53478" s="11"/>
      <c r="U53478" s="11"/>
      <c r="V53478" s="11"/>
      <c r="W53478" s="11"/>
      <c r="X53478" s="11"/>
      <c r="Y53478" s="11"/>
      <c r="Z53478" s="11"/>
    </row>
    <row r="53479" spans="8:26">
      <c r="H53479" s="21"/>
      <c r="Q53479" s="11"/>
      <c r="R53479" s="11"/>
      <c r="S53479" s="11"/>
      <c r="T53479" s="11"/>
      <c r="U53479" s="11"/>
      <c r="V53479" s="11"/>
      <c r="W53479" s="11"/>
      <c r="X53479" s="11"/>
      <c r="Y53479" s="11"/>
      <c r="Z53479" s="11"/>
    </row>
    <row r="53480" spans="8:26">
      <c r="H53480" s="21"/>
      <c r="Q53480" s="11"/>
      <c r="R53480" s="11"/>
      <c r="S53480" s="11"/>
      <c r="T53480" s="11"/>
      <c r="U53480" s="11"/>
      <c r="V53480" s="11"/>
      <c r="W53480" s="11"/>
      <c r="X53480" s="11"/>
      <c r="Y53480" s="11"/>
      <c r="Z53480" s="11"/>
    </row>
    <row r="53481" spans="8:26">
      <c r="H53481" s="21"/>
      <c r="Q53481" s="11"/>
      <c r="R53481" s="11"/>
      <c r="S53481" s="11"/>
      <c r="T53481" s="11"/>
      <c r="U53481" s="11"/>
      <c r="V53481" s="11"/>
      <c r="W53481" s="11"/>
      <c r="X53481" s="11"/>
      <c r="Y53481" s="11"/>
      <c r="Z53481" s="11"/>
    </row>
    <row r="53482" spans="8:26">
      <c r="H53482" s="21"/>
      <c r="Q53482" s="11"/>
      <c r="R53482" s="11"/>
      <c r="S53482" s="11"/>
      <c r="T53482" s="11"/>
      <c r="U53482" s="11"/>
      <c r="V53482" s="11"/>
      <c r="W53482" s="11"/>
      <c r="X53482" s="11"/>
      <c r="Y53482" s="11"/>
      <c r="Z53482" s="11"/>
    </row>
    <row r="53483" spans="8:26">
      <c r="H53483" s="21"/>
      <c r="Q53483" s="11"/>
      <c r="R53483" s="11"/>
      <c r="S53483" s="11"/>
      <c r="T53483" s="11"/>
      <c r="U53483" s="11"/>
      <c r="V53483" s="11"/>
      <c r="W53483" s="11"/>
      <c r="X53483" s="11"/>
      <c r="Y53483" s="11"/>
      <c r="Z53483" s="11"/>
    </row>
    <row r="53484" spans="8:26">
      <c r="H53484" s="21"/>
      <c r="Q53484" s="11"/>
      <c r="R53484" s="11"/>
      <c r="S53484" s="11"/>
      <c r="T53484" s="11"/>
      <c r="U53484" s="11"/>
      <c r="V53484" s="11"/>
      <c r="W53484" s="11"/>
      <c r="X53484" s="11"/>
      <c r="Y53484" s="11"/>
      <c r="Z53484" s="11"/>
    </row>
    <row r="53485" spans="8:26">
      <c r="H53485" s="21"/>
      <c r="Q53485" s="11"/>
      <c r="R53485" s="11"/>
      <c r="S53485" s="11"/>
      <c r="T53485" s="11"/>
      <c r="U53485" s="11"/>
      <c r="V53485" s="11"/>
      <c r="W53485" s="11"/>
      <c r="X53485" s="11"/>
      <c r="Y53485" s="11"/>
      <c r="Z53485" s="11"/>
    </row>
    <row r="53486" spans="8:26">
      <c r="H53486" s="21"/>
      <c r="Q53486" s="11"/>
      <c r="R53486" s="11"/>
      <c r="S53486" s="11"/>
      <c r="T53486" s="11"/>
      <c r="U53486" s="11"/>
      <c r="V53486" s="11"/>
      <c r="W53486" s="11"/>
      <c r="X53486" s="11"/>
      <c r="Y53486" s="11"/>
      <c r="Z53486" s="11"/>
    </row>
    <row r="53487" spans="8:26">
      <c r="H53487" s="21"/>
      <c r="Q53487" s="11"/>
      <c r="R53487" s="11"/>
      <c r="S53487" s="11"/>
      <c r="T53487" s="11"/>
      <c r="U53487" s="11"/>
      <c r="V53487" s="11"/>
      <c r="W53487" s="11"/>
      <c r="X53487" s="11"/>
      <c r="Y53487" s="11"/>
      <c r="Z53487" s="11"/>
    </row>
    <row r="53488" spans="8:26">
      <c r="H53488" s="21"/>
      <c r="Q53488" s="11"/>
      <c r="R53488" s="11"/>
      <c r="S53488" s="11"/>
      <c r="T53488" s="11"/>
      <c r="U53488" s="11"/>
      <c r="V53488" s="11"/>
      <c r="W53488" s="11"/>
      <c r="X53488" s="11"/>
      <c r="Y53488" s="11"/>
      <c r="Z53488" s="11"/>
    </row>
    <row r="53489" spans="8:26">
      <c r="H53489" s="21"/>
      <c r="Q53489" s="11"/>
      <c r="R53489" s="11"/>
      <c r="S53489" s="11"/>
      <c r="T53489" s="11"/>
      <c r="U53489" s="11"/>
      <c r="V53489" s="11"/>
      <c r="W53489" s="11"/>
      <c r="X53489" s="11"/>
      <c r="Y53489" s="11"/>
      <c r="Z53489" s="11"/>
    </row>
    <row r="53490" spans="8:26">
      <c r="H53490" s="21"/>
      <c r="Q53490" s="11"/>
      <c r="R53490" s="11"/>
      <c r="S53490" s="11"/>
      <c r="T53490" s="11"/>
      <c r="U53490" s="11"/>
      <c r="V53490" s="11"/>
      <c r="W53490" s="11"/>
      <c r="X53490" s="11"/>
      <c r="Y53490" s="11"/>
      <c r="Z53490" s="11"/>
    </row>
    <row r="53491" spans="8:26">
      <c r="H53491" s="21"/>
      <c r="Q53491" s="11"/>
      <c r="R53491" s="11"/>
      <c r="S53491" s="11"/>
      <c r="T53491" s="11"/>
      <c r="U53491" s="11"/>
      <c r="V53491" s="11"/>
      <c r="W53491" s="11"/>
      <c r="X53491" s="11"/>
      <c r="Y53491" s="11"/>
      <c r="Z53491" s="11"/>
    </row>
    <row r="53492" spans="8:26">
      <c r="H53492" s="21"/>
      <c r="Q53492" s="11"/>
      <c r="R53492" s="11"/>
      <c r="S53492" s="11"/>
      <c r="T53492" s="11"/>
      <c r="U53492" s="11"/>
      <c r="V53492" s="11"/>
      <c r="W53492" s="11"/>
      <c r="X53492" s="11"/>
      <c r="Y53492" s="11"/>
      <c r="Z53492" s="11"/>
    </row>
    <row r="53493" spans="8:26">
      <c r="H53493" s="21"/>
      <c r="Q53493" s="11"/>
      <c r="R53493" s="11"/>
      <c r="S53493" s="11"/>
      <c r="T53493" s="11"/>
      <c r="U53493" s="11"/>
      <c r="V53493" s="11"/>
      <c r="W53493" s="11"/>
      <c r="X53493" s="11"/>
      <c r="Y53493" s="11"/>
      <c r="Z53493" s="11"/>
    </row>
    <row r="53494" spans="8:26">
      <c r="H53494" s="21"/>
      <c r="Q53494" s="11"/>
      <c r="R53494" s="11"/>
      <c r="S53494" s="11"/>
      <c r="T53494" s="11"/>
      <c r="U53494" s="11"/>
      <c r="V53494" s="11"/>
      <c r="W53494" s="11"/>
      <c r="X53494" s="11"/>
      <c r="Y53494" s="11"/>
      <c r="Z53494" s="11"/>
    </row>
    <row r="53495" spans="8:26">
      <c r="H53495" s="21"/>
      <c r="Q53495" s="11"/>
      <c r="R53495" s="11"/>
      <c r="S53495" s="11"/>
      <c r="T53495" s="11"/>
      <c r="U53495" s="11"/>
      <c r="V53495" s="11"/>
      <c r="W53495" s="11"/>
      <c r="X53495" s="11"/>
      <c r="Y53495" s="11"/>
      <c r="Z53495" s="11"/>
    </row>
    <row r="53496" spans="8:26">
      <c r="H53496" s="21"/>
      <c r="Q53496" s="11"/>
      <c r="R53496" s="11"/>
      <c r="S53496" s="11"/>
      <c r="T53496" s="11"/>
      <c r="U53496" s="11"/>
      <c r="V53496" s="11"/>
      <c r="W53496" s="11"/>
      <c r="X53496" s="11"/>
      <c r="Y53496" s="11"/>
      <c r="Z53496" s="11"/>
    </row>
    <row r="53497" spans="8:26">
      <c r="H53497" s="21"/>
      <c r="Q53497" s="11"/>
      <c r="R53497" s="11"/>
      <c r="S53497" s="11"/>
      <c r="T53497" s="11"/>
      <c r="U53497" s="11"/>
      <c r="V53497" s="11"/>
      <c r="W53497" s="11"/>
      <c r="X53497" s="11"/>
      <c r="Y53497" s="11"/>
      <c r="Z53497" s="11"/>
    </row>
    <row r="53498" spans="8:26">
      <c r="H53498" s="21"/>
      <c r="Q53498" s="11"/>
      <c r="R53498" s="11"/>
      <c r="S53498" s="11"/>
      <c r="T53498" s="11"/>
      <c r="U53498" s="11"/>
      <c r="V53498" s="11"/>
      <c r="W53498" s="11"/>
      <c r="X53498" s="11"/>
      <c r="Y53498" s="11"/>
      <c r="Z53498" s="11"/>
    </row>
    <row r="53499" spans="8:26">
      <c r="H53499" s="21"/>
      <c r="Q53499" s="11"/>
      <c r="R53499" s="11"/>
      <c r="S53499" s="11"/>
      <c r="T53499" s="11"/>
      <c r="U53499" s="11"/>
      <c r="V53499" s="11"/>
      <c r="W53499" s="11"/>
      <c r="X53499" s="11"/>
      <c r="Y53499" s="11"/>
      <c r="Z53499" s="11"/>
    </row>
    <row r="53500" spans="8:26">
      <c r="H53500" s="21"/>
      <c r="Q53500" s="11"/>
      <c r="R53500" s="11"/>
      <c r="S53500" s="11"/>
      <c r="T53500" s="11"/>
      <c r="U53500" s="11"/>
      <c r="V53500" s="11"/>
      <c r="W53500" s="11"/>
      <c r="X53500" s="11"/>
      <c r="Y53500" s="11"/>
      <c r="Z53500" s="11"/>
    </row>
    <row r="53501" spans="8:26">
      <c r="H53501" s="21"/>
      <c r="Q53501" s="11"/>
      <c r="R53501" s="11"/>
      <c r="S53501" s="11"/>
      <c r="T53501" s="11"/>
      <c r="U53501" s="11"/>
      <c r="V53501" s="11"/>
      <c r="W53501" s="11"/>
      <c r="X53501" s="11"/>
      <c r="Y53501" s="11"/>
      <c r="Z53501" s="11"/>
    </row>
    <row r="53502" spans="8:26">
      <c r="H53502" s="21"/>
      <c r="Q53502" s="11"/>
      <c r="R53502" s="11"/>
      <c r="S53502" s="11"/>
      <c r="T53502" s="11"/>
      <c r="U53502" s="11"/>
      <c r="V53502" s="11"/>
      <c r="W53502" s="11"/>
      <c r="X53502" s="11"/>
      <c r="Y53502" s="11"/>
      <c r="Z53502" s="11"/>
    </row>
    <row r="53503" spans="8:26">
      <c r="H53503" s="21"/>
      <c r="Q53503" s="11"/>
      <c r="R53503" s="11"/>
      <c r="S53503" s="11"/>
      <c r="T53503" s="11"/>
      <c r="U53503" s="11"/>
      <c r="V53503" s="11"/>
      <c r="W53503" s="11"/>
      <c r="X53503" s="11"/>
      <c r="Y53503" s="11"/>
      <c r="Z53503" s="11"/>
    </row>
    <row r="53504" spans="8:26">
      <c r="H53504" s="21"/>
      <c r="Q53504" s="11"/>
      <c r="R53504" s="11"/>
      <c r="S53504" s="11"/>
      <c r="T53504" s="11"/>
      <c r="U53504" s="11"/>
      <c r="V53504" s="11"/>
      <c r="W53504" s="11"/>
      <c r="X53504" s="11"/>
      <c r="Y53504" s="11"/>
      <c r="Z53504" s="11"/>
    </row>
    <row r="53505" spans="8:26">
      <c r="H53505" s="21"/>
      <c r="Q53505" s="11"/>
      <c r="R53505" s="11"/>
      <c r="S53505" s="11"/>
      <c r="T53505" s="11"/>
      <c r="U53505" s="11"/>
      <c r="V53505" s="11"/>
      <c r="W53505" s="11"/>
      <c r="X53505" s="11"/>
      <c r="Y53505" s="11"/>
      <c r="Z53505" s="11"/>
    </row>
    <row r="53506" spans="8:26">
      <c r="H53506" s="21"/>
      <c r="Q53506" s="11"/>
      <c r="R53506" s="11"/>
      <c r="S53506" s="11"/>
      <c r="T53506" s="11"/>
      <c r="U53506" s="11"/>
      <c r="V53506" s="11"/>
      <c r="W53506" s="11"/>
      <c r="X53506" s="11"/>
      <c r="Y53506" s="11"/>
      <c r="Z53506" s="11"/>
    </row>
    <row r="53507" spans="8:26">
      <c r="H53507" s="21"/>
      <c r="Q53507" s="11"/>
      <c r="R53507" s="11"/>
      <c r="S53507" s="11"/>
      <c r="T53507" s="11"/>
      <c r="U53507" s="11"/>
      <c r="V53507" s="11"/>
      <c r="W53507" s="11"/>
      <c r="X53507" s="11"/>
      <c r="Y53507" s="11"/>
      <c r="Z53507" s="11"/>
    </row>
    <row r="53508" spans="8:26">
      <c r="H53508" s="21"/>
      <c r="Q53508" s="11"/>
      <c r="R53508" s="11"/>
      <c r="S53508" s="11"/>
      <c r="T53508" s="11"/>
      <c r="U53508" s="11"/>
      <c r="V53508" s="11"/>
      <c r="W53508" s="11"/>
      <c r="X53508" s="11"/>
      <c r="Y53508" s="11"/>
      <c r="Z53508" s="11"/>
    </row>
    <row r="53509" spans="8:26">
      <c r="H53509" s="21"/>
      <c r="Q53509" s="11"/>
      <c r="R53509" s="11"/>
      <c r="S53509" s="11"/>
      <c r="T53509" s="11"/>
      <c r="U53509" s="11"/>
      <c r="V53509" s="11"/>
      <c r="W53509" s="11"/>
      <c r="X53509" s="11"/>
      <c r="Y53509" s="11"/>
      <c r="Z53509" s="11"/>
    </row>
    <row r="53510" spans="8:26">
      <c r="H53510" s="21"/>
      <c r="Q53510" s="11"/>
      <c r="R53510" s="11"/>
      <c r="S53510" s="11"/>
      <c r="T53510" s="11"/>
      <c r="U53510" s="11"/>
      <c r="V53510" s="11"/>
      <c r="W53510" s="11"/>
      <c r="X53510" s="11"/>
      <c r="Y53510" s="11"/>
      <c r="Z53510" s="11"/>
    </row>
    <row r="53511" spans="8:26">
      <c r="H53511" s="21"/>
      <c r="Q53511" s="11"/>
      <c r="R53511" s="11"/>
      <c r="S53511" s="11"/>
      <c r="T53511" s="11"/>
      <c r="U53511" s="11"/>
      <c r="V53511" s="11"/>
      <c r="W53511" s="11"/>
      <c r="X53511" s="11"/>
      <c r="Y53511" s="11"/>
      <c r="Z53511" s="11"/>
    </row>
    <row r="53512" spans="8:26">
      <c r="H53512" s="21"/>
      <c r="Q53512" s="11"/>
      <c r="R53512" s="11"/>
      <c r="S53512" s="11"/>
      <c r="T53512" s="11"/>
      <c r="U53512" s="11"/>
      <c r="V53512" s="11"/>
      <c r="W53512" s="11"/>
      <c r="X53512" s="11"/>
      <c r="Y53512" s="11"/>
      <c r="Z53512" s="11"/>
    </row>
    <row r="53513" spans="8:26">
      <c r="H53513" s="21"/>
      <c r="Q53513" s="11"/>
      <c r="R53513" s="11"/>
      <c r="S53513" s="11"/>
      <c r="T53513" s="11"/>
      <c r="U53513" s="11"/>
      <c r="V53513" s="11"/>
      <c r="W53513" s="11"/>
      <c r="X53513" s="11"/>
      <c r="Y53513" s="11"/>
      <c r="Z53513" s="11"/>
    </row>
    <row r="53514" spans="8:26">
      <c r="H53514" s="21"/>
      <c r="Q53514" s="11"/>
      <c r="R53514" s="11"/>
      <c r="S53514" s="11"/>
      <c r="T53514" s="11"/>
      <c r="U53514" s="11"/>
      <c r="V53514" s="11"/>
      <c r="W53514" s="11"/>
      <c r="X53514" s="11"/>
      <c r="Y53514" s="11"/>
      <c r="Z53514" s="11"/>
    </row>
    <row r="53515" spans="8:26">
      <c r="H53515" s="21"/>
      <c r="Q53515" s="11"/>
      <c r="R53515" s="11"/>
      <c r="S53515" s="11"/>
      <c r="T53515" s="11"/>
      <c r="U53515" s="11"/>
      <c r="V53515" s="11"/>
      <c r="W53515" s="11"/>
      <c r="X53515" s="11"/>
      <c r="Y53515" s="11"/>
      <c r="Z53515" s="11"/>
    </row>
    <row r="53516" spans="8:26">
      <c r="H53516" s="21"/>
      <c r="Q53516" s="11"/>
      <c r="R53516" s="11"/>
      <c r="S53516" s="11"/>
      <c r="T53516" s="11"/>
      <c r="U53516" s="11"/>
      <c r="V53516" s="11"/>
      <c r="W53516" s="11"/>
      <c r="X53516" s="11"/>
      <c r="Y53516" s="11"/>
      <c r="Z53516" s="11"/>
    </row>
    <row r="53517" spans="8:26">
      <c r="H53517" s="21"/>
      <c r="Q53517" s="11"/>
      <c r="R53517" s="11"/>
      <c r="S53517" s="11"/>
      <c r="T53517" s="11"/>
      <c r="U53517" s="11"/>
      <c r="V53517" s="11"/>
      <c r="W53517" s="11"/>
      <c r="X53517" s="11"/>
      <c r="Y53517" s="11"/>
      <c r="Z53517" s="11"/>
    </row>
    <row r="53518" spans="8:26">
      <c r="H53518" s="21"/>
      <c r="Q53518" s="11"/>
      <c r="R53518" s="11"/>
      <c r="S53518" s="11"/>
      <c r="T53518" s="11"/>
      <c r="U53518" s="11"/>
      <c r="V53518" s="11"/>
      <c r="W53518" s="11"/>
      <c r="X53518" s="11"/>
      <c r="Y53518" s="11"/>
      <c r="Z53518" s="11"/>
    </row>
    <row r="53519" spans="8:26">
      <c r="H53519" s="21"/>
      <c r="Q53519" s="11"/>
      <c r="R53519" s="11"/>
      <c r="S53519" s="11"/>
      <c r="T53519" s="11"/>
      <c r="U53519" s="11"/>
      <c r="V53519" s="11"/>
      <c r="W53519" s="11"/>
      <c r="X53519" s="11"/>
      <c r="Y53519" s="11"/>
      <c r="Z53519" s="11"/>
    </row>
    <row r="53520" spans="8:26">
      <c r="H53520" s="21"/>
      <c r="Q53520" s="11"/>
      <c r="R53520" s="11"/>
      <c r="S53520" s="11"/>
      <c r="T53520" s="11"/>
      <c r="U53520" s="11"/>
      <c r="V53520" s="11"/>
      <c r="W53520" s="11"/>
      <c r="X53520" s="11"/>
      <c r="Y53520" s="11"/>
      <c r="Z53520" s="11"/>
    </row>
    <row r="53521" spans="8:26">
      <c r="H53521" s="21"/>
      <c r="Q53521" s="11"/>
      <c r="R53521" s="11"/>
      <c r="S53521" s="11"/>
      <c r="T53521" s="11"/>
      <c r="U53521" s="11"/>
      <c r="V53521" s="11"/>
      <c r="W53521" s="11"/>
      <c r="X53521" s="11"/>
      <c r="Y53521" s="11"/>
      <c r="Z53521" s="11"/>
    </row>
    <row r="53522" spans="8:26">
      <c r="H53522" s="21"/>
      <c r="Q53522" s="11"/>
      <c r="R53522" s="11"/>
      <c r="S53522" s="11"/>
      <c r="T53522" s="11"/>
      <c r="U53522" s="11"/>
      <c r="V53522" s="11"/>
      <c r="W53522" s="11"/>
      <c r="X53522" s="11"/>
      <c r="Y53522" s="11"/>
      <c r="Z53522" s="11"/>
    </row>
    <row r="53523" spans="8:26">
      <c r="H53523" s="21"/>
      <c r="Q53523" s="11"/>
      <c r="R53523" s="11"/>
      <c r="S53523" s="11"/>
      <c r="T53523" s="11"/>
      <c r="U53523" s="11"/>
      <c r="V53523" s="11"/>
      <c r="W53523" s="11"/>
      <c r="X53523" s="11"/>
      <c r="Y53523" s="11"/>
      <c r="Z53523" s="11"/>
    </row>
    <row r="53524" spans="8:26">
      <c r="H53524" s="21"/>
      <c r="Q53524" s="11"/>
      <c r="R53524" s="11"/>
      <c r="S53524" s="11"/>
      <c r="T53524" s="11"/>
      <c r="U53524" s="11"/>
      <c r="V53524" s="11"/>
      <c r="W53524" s="11"/>
      <c r="X53524" s="11"/>
      <c r="Y53524" s="11"/>
      <c r="Z53524" s="11"/>
    </row>
    <row r="53525" spans="8:26">
      <c r="H53525" s="21"/>
      <c r="Q53525" s="11"/>
      <c r="R53525" s="11"/>
      <c r="S53525" s="11"/>
      <c r="T53525" s="11"/>
      <c r="U53525" s="11"/>
      <c r="V53525" s="11"/>
      <c r="W53525" s="11"/>
      <c r="X53525" s="11"/>
      <c r="Y53525" s="11"/>
      <c r="Z53525" s="11"/>
    </row>
    <row r="53526" spans="8:26">
      <c r="H53526" s="21"/>
      <c r="Q53526" s="11"/>
      <c r="R53526" s="11"/>
      <c r="S53526" s="11"/>
      <c r="T53526" s="11"/>
      <c r="U53526" s="11"/>
      <c r="V53526" s="11"/>
      <c r="W53526" s="11"/>
      <c r="X53526" s="11"/>
      <c r="Y53526" s="11"/>
      <c r="Z53526" s="11"/>
    </row>
    <row r="53527" spans="8:26">
      <c r="H53527" s="21"/>
      <c r="Q53527" s="11"/>
      <c r="R53527" s="11"/>
      <c r="S53527" s="11"/>
      <c r="T53527" s="11"/>
      <c r="U53527" s="11"/>
      <c r="V53527" s="11"/>
      <c r="W53527" s="11"/>
      <c r="X53527" s="11"/>
      <c r="Y53527" s="11"/>
      <c r="Z53527" s="11"/>
    </row>
    <row r="53528" spans="8:26">
      <c r="H53528" s="21"/>
      <c r="Q53528" s="11"/>
      <c r="R53528" s="11"/>
      <c r="S53528" s="11"/>
      <c r="T53528" s="11"/>
      <c r="U53528" s="11"/>
      <c r="V53528" s="11"/>
      <c r="W53528" s="11"/>
      <c r="X53528" s="11"/>
      <c r="Y53528" s="11"/>
      <c r="Z53528" s="11"/>
    </row>
    <row r="53529" spans="8:26">
      <c r="H53529" s="21"/>
      <c r="Q53529" s="11"/>
      <c r="R53529" s="11"/>
      <c r="S53529" s="11"/>
      <c r="T53529" s="11"/>
      <c r="U53529" s="11"/>
      <c r="V53529" s="11"/>
      <c r="W53529" s="11"/>
      <c r="X53529" s="11"/>
      <c r="Y53529" s="11"/>
      <c r="Z53529" s="11"/>
    </row>
    <row r="53530" spans="8:26">
      <c r="H53530" s="21"/>
      <c r="Q53530" s="11"/>
      <c r="R53530" s="11"/>
      <c r="S53530" s="11"/>
      <c r="T53530" s="11"/>
      <c r="U53530" s="11"/>
      <c r="V53530" s="11"/>
      <c r="W53530" s="11"/>
      <c r="X53530" s="11"/>
      <c r="Y53530" s="11"/>
      <c r="Z53530" s="11"/>
    </row>
    <row r="53531" spans="8:26">
      <c r="H53531" s="21"/>
      <c r="Q53531" s="11"/>
      <c r="R53531" s="11"/>
      <c r="S53531" s="11"/>
      <c r="T53531" s="11"/>
      <c r="U53531" s="11"/>
      <c r="V53531" s="11"/>
      <c r="W53531" s="11"/>
      <c r="X53531" s="11"/>
      <c r="Y53531" s="11"/>
      <c r="Z53531" s="11"/>
    </row>
    <row r="53532" spans="8:26">
      <c r="H53532" s="21"/>
      <c r="Q53532" s="11"/>
      <c r="R53532" s="11"/>
      <c r="S53532" s="11"/>
      <c r="T53532" s="11"/>
      <c r="U53532" s="11"/>
      <c r="V53532" s="11"/>
      <c r="W53532" s="11"/>
      <c r="X53532" s="11"/>
      <c r="Y53532" s="11"/>
      <c r="Z53532" s="11"/>
    </row>
    <row r="53533" spans="8:26">
      <c r="H53533" s="21"/>
      <c r="Q53533" s="11"/>
      <c r="R53533" s="11"/>
      <c r="S53533" s="11"/>
      <c r="T53533" s="11"/>
      <c r="U53533" s="11"/>
      <c r="V53533" s="11"/>
      <c r="W53533" s="11"/>
      <c r="X53533" s="11"/>
      <c r="Y53533" s="11"/>
      <c r="Z53533" s="11"/>
    </row>
    <row r="53534" spans="8:26">
      <c r="H53534" s="21"/>
      <c r="Q53534" s="11"/>
      <c r="R53534" s="11"/>
      <c r="S53534" s="11"/>
      <c r="T53534" s="11"/>
      <c r="U53534" s="11"/>
      <c r="V53534" s="11"/>
      <c r="W53534" s="11"/>
      <c r="X53534" s="11"/>
      <c r="Y53534" s="11"/>
      <c r="Z53534" s="11"/>
    </row>
    <row r="53535" spans="8:26">
      <c r="H53535" s="21"/>
      <c r="Q53535" s="11"/>
      <c r="R53535" s="11"/>
      <c r="S53535" s="11"/>
      <c r="T53535" s="11"/>
      <c r="U53535" s="11"/>
      <c r="V53535" s="11"/>
      <c r="W53535" s="11"/>
      <c r="X53535" s="11"/>
      <c r="Y53535" s="11"/>
      <c r="Z53535" s="11"/>
    </row>
    <row r="53536" spans="8:26">
      <c r="H53536" s="21"/>
      <c r="Q53536" s="11"/>
      <c r="R53536" s="11"/>
      <c r="S53536" s="11"/>
      <c r="T53536" s="11"/>
      <c r="U53536" s="11"/>
      <c r="V53536" s="11"/>
      <c r="W53536" s="11"/>
      <c r="X53536" s="11"/>
      <c r="Y53536" s="11"/>
      <c r="Z53536" s="11"/>
    </row>
    <row r="53537" spans="8:26">
      <c r="H53537" s="21"/>
      <c r="Q53537" s="11"/>
      <c r="R53537" s="11"/>
      <c r="S53537" s="11"/>
      <c r="T53537" s="11"/>
      <c r="U53537" s="11"/>
      <c r="V53537" s="11"/>
      <c r="W53537" s="11"/>
      <c r="X53537" s="11"/>
      <c r="Y53537" s="11"/>
      <c r="Z53537" s="11"/>
    </row>
    <row r="53538" spans="8:26">
      <c r="H53538" s="21"/>
      <c r="Q53538" s="11"/>
      <c r="R53538" s="11"/>
      <c r="S53538" s="11"/>
      <c r="T53538" s="11"/>
      <c r="U53538" s="11"/>
      <c r="V53538" s="11"/>
      <c r="W53538" s="11"/>
      <c r="X53538" s="11"/>
      <c r="Y53538" s="11"/>
      <c r="Z53538" s="11"/>
    </row>
    <row r="53539" spans="8:26">
      <c r="H53539" s="21"/>
      <c r="Q53539" s="11"/>
      <c r="R53539" s="11"/>
      <c r="S53539" s="11"/>
      <c r="T53539" s="11"/>
      <c r="U53539" s="11"/>
      <c r="V53539" s="11"/>
      <c r="W53539" s="11"/>
      <c r="X53539" s="11"/>
      <c r="Y53539" s="11"/>
      <c r="Z53539" s="11"/>
    </row>
    <row r="53540" spans="8:26">
      <c r="H53540" s="21"/>
      <c r="Q53540" s="11"/>
      <c r="R53540" s="11"/>
      <c r="S53540" s="11"/>
      <c r="T53540" s="11"/>
      <c r="U53540" s="11"/>
      <c r="V53540" s="11"/>
      <c r="W53540" s="11"/>
      <c r="X53540" s="11"/>
      <c r="Y53540" s="11"/>
      <c r="Z53540" s="11"/>
    </row>
    <row r="53541" spans="8:26">
      <c r="H53541" s="21"/>
      <c r="Q53541" s="11"/>
      <c r="R53541" s="11"/>
      <c r="S53541" s="11"/>
      <c r="T53541" s="11"/>
      <c r="U53541" s="11"/>
      <c r="V53541" s="11"/>
      <c r="W53541" s="11"/>
      <c r="X53541" s="11"/>
      <c r="Y53541" s="11"/>
      <c r="Z53541" s="11"/>
    </row>
    <row r="53542" spans="8:26">
      <c r="H53542" s="21"/>
      <c r="Q53542" s="11"/>
      <c r="R53542" s="11"/>
      <c r="S53542" s="11"/>
      <c r="T53542" s="11"/>
      <c r="U53542" s="11"/>
      <c r="V53542" s="11"/>
      <c r="W53542" s="11"/>
      <c r="X53542" s="11"/>
      <c r="Y53542" s="11"/>
      <c r="Z53542" s="11"/>
    </row>
    <row r="53543" spans="8:26">
      <c r="H53543" s="21"/>
      <c r="Q53543" s="11"/>
      <c r="R53543" s="11"/>
      <c r="S53543" s="11"/>
      <c r="T53543" s="11"/>
      <c r="U53543" s="11"/>
      <c r="V53543" s="11"/>
      <c r="W53543" s="11"/>
      <c r="X53543" s="11"/>
      <c r="Y53543" s="11"/>
      <c r="Z53543" s="11"/>
    </row>
    <row r="53544" spans="8:26">
      <c r="H53544" s="21"/>
      <c r="Q53544" s="11"/>
      <c r="R53544" s="11"/>
      <c r="S53544" s="11"/>
      <c r="T53544" s="11"/>
      <c r="U53544" s="11"/>
      <c r="V53544" s="11"/>
      <c r="W53544" s="11"/>
      <c r="X53544" s="11"/>
      <c r="Y53544" s="11"/>
      <c r="Z53544" s="11"/>
    </row>
    <row r="53545" spans="8:26">
      <c r="H53545" s="21"/>
      <c r="Q53545" s="11"/>
      <c r="R53545" s="11"/>
      <c r="S53545" s="11"/>
      <c r="T53545" s="11"/>
      <c r="U53545" s="11"/>
      <c r="V53545" s="11"/>
      <c r="W53545" s="11"/>
      <c r="X53545" s="11"/>
      <c r="Y53545" s="11"/>
      <c r="Z53545" s="11"/>
    </row>
    <row r="53546" spans="8:26">
      <c r="H53546" s="21"/>
      <c r="Q53546" s="11"/>
      <c r="R53546" s="11"/>
      <c r="S53546" s="11"/>
      <c r="T53546" s="11"/>
      <c r="U53546" s="11"/>
      <c r="V53546" s="11"/>
      <c r="W53546" s="11"/>
      <c r="X53546" s="11"/>
      <c r="Y53546" s="11"/>
      <c r="Z53546" s="11"/>
    </row>
    <row r="53547" spans="8:26">
      <c r="H53547" s="21"/>
      <c r="Q53547" s="11"/>
      <c r="R53547" s="11"/>
      <c r="S53547" s="11"/>
      <c r="T53547" s="11"/>
      <c r="U53547" s="11"/>
      <c r="V53547" s="11"/>
      <c r="W53547" s="11"/>
      <c r="X53547" s="11"/>
      <c r="Y53547" s="11"/>
      <c r="Z53547" s="11"/>
    </row>
    <row r="53548" spans="8:26">
      <c r="H53548" s="21"/>
      <c r="Q53548" s="11"/>
      <c r="R53548" s="11"/>
      <c r="S53548" s="11"/>
      <c r="T53548" s="11"/>
      <c r="U53548" s="11"/>
      <c r="V53548" s="11"/>
      <c r="W53548" s="11"/>
      <c r="X53548" s="11"/>
      <c r="Y53548" s="11"/>
      <c r="Z53548" s="11"/>
    </row>
    <row r="53549" spans="8:26">
      <c r="H53549" s="21"/>
      <c r="Q53549" s="11"/>
      <c r="R53549" s="11"/>
      <c r="S53549" s="11"/>
      <c r="T53549" s="11"/>
      <c r="U53549" s="11"/>
      <c r="V53549" s="11"/>
      <c r="W53549" s="11"/>
      <c r="X53549" s="11"/>
      <c r="Y53549" s="11"/>
      <c r="Z53549" s="11"/>
    </row>
    <row r="53550" spans="8:26">
      <c r="H53550" s="21"/>
      <c r="Q53550" s="11"/>
      <c r="R53550" s="11"/>
      <c r="S53550" s="11"/>
      <c r="T53550" s="11"/>
      <c r="U53550" s="11"/>
      <c r="V53550" s="11"/>
      <c r="W53550" s="11"/>
      <c r="X53550" s="11"/>
      <c r="Y53550" s="11"/>
      <c r="Z53550" s="11"/>
    </row>
    <row r="53551" spans="8:26">
      <c r="H53551" s="21"/>
      <c r="Q53551" s="11"/>
      <c r="R53551" s="11"/>
      <c r="S53551" s="11"/>
      <c r="T53551" s="11"/>
      <c r="U53551" s="11"/>
      <c r="V53551" s="11"/>
      <c r="W53551" s="11"/>
      <c r="X53551" s="11"/>
      <c r="Y53551" s="11"/>
      <c r="Z53551" s="11"/>
    </row>
    <row r="53552" spans="8:26">
      <c r="H53552" s="21"/>
      <c r="Q53552" s="11"/>
      <c r="R53552" s="11"/>
      <c r="S53552" s="11"/>
      <c r="T53552" s="11"/>
      <c r="U53552" s="11"/>
      <c r="V53552" s="11"/>
      <c r="W53552" s="11"/>
      <c r="X53552" s="11"/>
      <c r="Y53552" s="11"/>
      <c r="Z53552" s="11"/>
    </row>
    <row r="53553" spans="8:26">
      <c r="H53553" s="21"/>
      <c r="Q53553" s="11"/>
      <c r="R53553" s="11"/>
      <c r="S53553" s="11"/>
      <c r="T53553" s="11"/>
      <c r="U53553" s="11"/>
      <c r="V53553" s="11"/>
      <c r="W53553" s="11"/>
      <c r="X53553" s="11"/>
      <c r="Y53553" s="11"/>
      <c r="Z53553" s="11"/>
    </row>
    <row r="53554" spans="8:26">
      <c r="H53554" s="21"/>
      <c r="Q53554" s="11"/>
      <c r="R53554" s="11"/>
      <c r="S53554" s="11"/>
      <c r="T53554" s="11"/>
      <c r="U53554" s="11"/>
      <c r="V53554" s="11"/>
      <c r="W53554" s="11"/>
      <c r="X53554" s="11"/>
      <c r="Y53554" s="11"/>
      <c r="Z53554" s="11"/>
    </row>
    <row r="53555" spans="8:26">
      <c r="H53555" s="21"/>
      <c r="Q53555" s="11"/>
      <c r="R53555" s="11"/>
      <c r="S53555" s="11"/>
      <c r="T53555" s="11"/>
      <c r="U53555" s="11"/>
      <c r="V53555" s="11"/>
      <c r="W53555" s="11"/>
      <c r="X53555" s="11"/>
      <c r="Y53555" s="11"/>
      <c r="Z53555" s="11"/>
    </row>
    <row r="53556" spans="8:26">
      <c r="H53556" s="21"/>
      <c r="Q53556" s="11"/>
      <c r="R53556" s="11"/>
      <c r="S53556" s="11"/>
      <c r="T53556" s="11"/>
      <c r="U53556" s="11"/>
      <c r="V53556" s="11"/>
      <c r="W53556" s="11"/>
      <c r="X53556" s="11"/>
      <c r="Y53556" s="11"/>
      <c r="Z53556" s="11"/>
    </row>
    <row r="53557" spans="8:26">
      <c r="H53557" s="21"/>
      <c r="Q53557" s="11"/>
      <c r="R53557" s="11"/>
      <c r="S53557" s="11"/>
      <c r="T53557" s="11"/>
      <c r="U53557" s="11"/>
      <c r="V53557" s="11"/>
      <c r="W53557" s="11"/>
      <c r="X53557" s="11"/>
      <c r="Y53557" s="11"/>
      <c r="Z53557" s="11"/>
    </row>
    <row r="53558" spans="8:26">
      <c r="H53558" s="21"/>
      <c r="Q53558" s="11"/>
      <c r="R53558" s="11"/>
      <c r="S53558" s="11"/>
      <c r="T53558" s="11"/>
      <c r="U53558" s="11"/>
      <c r="V53558" s="11"/>
      <c r="W53558" s="11"/>
      <c r="X53558" s="11"/>
      <c r="Y53558" s="11"/>
      <c r="Z53558" s="11"/>
    </row>
    <row r="53559" spans="8:26">
      <c r="H53559" s="21"/>
      <c r="Q53559" s="11"/>
      <c r="R53559" s="11"/>
      <c r="S53559" s="11"/>
      <c r="T53559" s="11"/>
      <c r="U53559" s="11"/>
      <c r="V53559" s="11"/>
      <c r="W53559" s="11"/>
      <c r="X53559" s="11"/>
      <c r="Y53559" s="11"/>
      <c r="Z53559" s="11"/>
    </row>
    <row r="53560" spans="8:26">
      <c r="H53560" s="21"/>
      <c r="Q53560" s="11"/>
      <c r="R53560" s="11"/>
      <c r="S53560" s="11"/>
      <c r="T53560" s="11"/>
      <c r="U53560" s="11"/>
      <c r="V53560" s="11"/>
      <c r="W53560" s="11"/>
      <c r="X53560" s="11"/>
      <c r="Y53560" s="11"/>
      <c r="Z53560" s="11"/>
    </row>
    <row r="53561" spans="8:26">
      <c r="H53561" s="21"/>
      <c r="Q53561" s="11"/>
      <c r="R53561" s="11"/>
      <c r="S53561" s="11"/>
      <c r="T53561" s="11"/>
      <c r="U53561" s="11"/>
      <c r="V53561" s="11"/>
      <c r="W53561" s="11"/>
      <c r="X53561" s="11"/>
      <c r="Y53561" s="11"/>
      <c r="Z53561" s="11"/>
    </row>
    <row r="53562" spans="8:26">
      <c r="H53562" s="21"/>
      <c r="Q53562" s="11"/>
      <c r="R53562" s="11"/>
      <c r="S53562" s="11"/>
      <c r="T53562" s="11"/>
      <c r="U53562" s="11"/>
      <c r="V53562" s="11"/>
      <c r="W53562" s="11"/>
      <c r="X53562" s="11"/>
      <c r="Y53562" s="11"/>
      <c r="Z53562" s="11"/>
    </row>
    <row r="53563" spans="8:26">
      <c r="H53563" s="21"/>
      <c r="Q53563" s="11"/>
      <c r="R53563" s="11"/>
      <c r="S53563" s="11"/>
      <c r="T53563" s="11"/>
      <c r="U53563" s="11"/>
      <c r="V53563" s="11"/>
      <c r="W53563" s="11"/>
      <c r="X53563" s="11"/>
      <c r="Y53563" s="11"/>
      <c r="Z53563" s="11"/>
    </row>
    <row r="53564" spans="8:26">
      <c r="H53564" s="21"/>
      <c r="Q53564" s="11"/>
      <c r="R53564" s="11"/>
      <c r="S53564" s="11"/>
      <c r="T53564" s="11"/>
      <c r="U53564" s="11"/>
      <c r="V53564" s="11"/>
      <c r="W53564" s="11"/>
      <c r="X53564" s="11"/>
      <c r="Y53564" s="11"/>
      <c r="Z53564" s="11"/>
    </row>
    <row r="53565" spans="8:26">
      <c r="H53565" s="21"/>
      <c r="Q53565" s="11"/>
      <c r="R53565" s="11"/>
      <c r="S53565" s="11"/>
      <c r="T53565" s="11"/>
      <c r="U53565" s="11"/>
      <c r="V53565" s="11"/>
      <c r="W53565" s="11"/>
      <c r="X53565" s="11"/>
      <c r="Y53565" s="11"/>
      <c r="Z53565" s="11"/>
    </row>
    <row r="53566" spans="8:26">
      <c r="H53566" s="21"/>
      <c r="Q53566" s="11"/>
      <c r="R53566" s="11"/>
      <c r="S53566" s="11"/>
      <c r="T53566" s="11"/>
      <c r="U53566" s="11"/>
      <c r="V53566" s="11"/>
      <c r="W53566" s="11"/>
      <c r="X53566" s="11"/>
      <c r="Y53566" s="11"/>
      <c r="Z53566" s="11"/>
    </row>
    <row r="53567" spans="8:26">
      <c r="H53567" s="21"/>
      <c r="Q53567" s="11"/>
      <c r="R53567" s="11"/>
      <c r="S53567" s="11"/>
      <c r="T53567" s="11"/>
      <c r="U53567" s="11"/>
      <c r="V53567" s="11"/>
      <c r="W53567" s="11"/>
      <c r="X53567" s="11"/>
      <c r="Y53567" s="11"/>
      <c r="Z53567" s="11"/>
    </row>
    <row r="53568" spans="8:26">
      <c r="H53568" s="21"/>
      <c r="Q53568" s="11"/>
      <c r="R53568" s="11"/>
      <c r="S53568" s="11"/>
      <c r="T53568" s="11"/>
      <c r="U53568" s="11"/>
      <c r="V53568" s="11"/>
      <c r="W53568" s="11"/>
      <c r="X53568" s="11"/>
      <c r="Y53568" s="11"/>
      <c r="Z53568" s="11"/>
    </row>
    <row r="53569" spans="8:26">
      <c r="H53569" s="21"/>
      <c r="Q53569" s="11"/>
      <c r="R53569" s="11"/>
      <c r="S53569" s="11"/>
      <c r="T53569" s="11"/>
      <c r="U53569" s="11"/>
      <c r="V53569" s="11"/>
      <c r="W53569" s="11"/>
      <c r="X53569" s="11"/>
      <c r="Y53569" s="11"/>
      <c r="Z53569" s="11"/>
    </row>
    <row r="53570" spans="8:26">
      <c r="H53570" s="21"/>
      <c r="Q53570" s="11"/>
      <c r="R53570" s="11"/>
      <c r="S53570" s="11"/>
      <c r="T53570" s="11"/>
      <c r="U53570" s="11"/>
      <c r="V53570" s="11"/>
      <c r="W53570" s="11"/>
      <c r="X53570" s="11"/>
      <c r="Y53570" s="11"/>
      <c r="Z53570" s="11"/>
    </row>
    <row r="53571" spans="8:26">
      <c r="H53571" s="21"/>
      <c r="Q53571" s="11"/>
      <c r="R53571" s="11"/>
      <c r="S53571" s="11"/>
      <c r="T53571" s="11"/>
      <c r="U53571" s="11"/>
      <c r="V53571" s="11"/>
      <c r="W53571" s="11"/>
      <c r="X53571" s="11"/>
      <c r="Y53571" s="11"/>
      <c r="Z53571" s="11"/>
    </row>
    <row r="53572" spans="8:26">
      <c r="H53572" s="21"/>
      <c r="Q53572" s="11"/>
      <c r="R53572" s="11"/>
      <c r="S53572" s="11"/>
      <c r="T53572" s="11"/>
      <c r="U53572" s="11"/>
      <c r="V53572" s="11"/>
      <c r="W53572" s="11"/>
      <c r="X53572" s="11"/>
      <c r="Y53572" s="11"/>
      <c r="Z53572" s="11"/>
    </row>
    <row r="53573" spans="8:26">
      <c r="H53573" s="21"/>
      <c r="Q53573" s="11"/>
      <c r="R53573" s="11"/>
      <c r="S53573" s="11"/>
      <c r="T53573" s="11"/>
      <c r="U53573" s="11"/>
      <c r="V53573" s="11"/>
      <c r="W53573" s="11"/>
      <c r="X53573" s="11"/>
      <c r="Y53573" s="11"/>
      <c r="Z53573" s="11"/>
    </row>
    <row r="53574" spans="8:26">
      <c r="H53574" s="21"/>
      <c r="Q53574" s="11"/>
      <c r="R53574" s="11"/>
      <c r="S53574" s="11"/>
      <c r="T53574" s="11"/>
      <c r="U53574" s="11"/>
      <c r="V53574" s="11"/>
      <c r="W53574" s="11"/>
      <c r="X53574" s="11"/>
      <c r="Y53574" s="11"/>
      <c r="Z53574" s="11"/>
    </row>
    <row r="53575" spans="8:26">
      <c r="H53575" s="21"/>
      <c r="Q53575" s="11"/>
      <c r="R53575" s="11"/>
      <c r="S53575" s="11"/>
      <c r="T53575" s="11"/>
      <c r="U53575" s="11"/>
      <c r="V53575" s="11"/>
      <c r="W53575" s="11"/>
      <c r="X53575" s="11"/>
      <c r="Y53575" s="11"/>
      <c r="Z53575" s="11"/>
    </row>
    <row r="53576" spans="8:26">
      <c r="H53576" s="21"/>
      <c r="Q53576" s="11"/>
      <c r="R53576" s="11"/>
      <c r="S53576" s="11"/>
      <c r="T53576" s="11"/>
      <c r="U53576" s="11"/>
      <c r="V53576" s="11"/>
      <c r="W53576" s="11"/>
      <c r="X53576" s="11"/>
      <c r="Y53576" s="11"/>
      <c r="Z53576" s="11"/>
    </row>
    <row r="53577" spans="8:26">
      <c r="H53577" s="21"/>
      <c r="Q53577" s="11"/>
      <c r="R53577" s="11"/>
      <c r="S53577" s="11"/>
      <c r="T53577" s="11"/>
      <c r="U53577" s="11"/>
      <c r="V53577" s="11"/>
      <c r="W53577" s="11"/>
      <c r="X53577" s="11"/>
      <c r="Y53577" s="11"/>
      <c r="Z53577" s="11"/>
    </row>
    <row r="53578" spans="8:26">
      <c r="H53578" s="21"/>
      <c r="Q53578" s="11"/>
      <c r="R53578" s="11"/>
      <c r="S53578" s="11"/>
      <c r="T53578" s="11"/>
      <c r="U53578" s="11"/>
      <c r="V53578" s="11"/>
      <c r="W53578" s="11"/>
      <c r="X53578" s="11"/>
      <c r="Y53578" s="11"/>
      <c r="Z53578" s="11"/>
    </row>
    <row r="53579" spans="8:26">
      <c r="H53579" s="21"/>
      <c r="Q53579" s="11"/>
      <c r="R53579" s="11"/>
      <c r="S53579" s="11"/>
      <c r="T53579" s="11"/>
      <c r="U53579" s="11"/>
      <c r="V53579" s="11"/>
      <c r="W53579" s="11"/>
      <c r="X53579" s="11"/>
      <c r="Y53579" s="11"/>
      <c r="Z53579" s="11"/>
    </row>
    <row r="53580" spans="8:26">
      <c r="H53580" s="21"/>
      <c r="Q53580" s="11"/>
      <c r="R53580" s="11"/>
      <c r="S53580" s="11"/>
      <c r="T53580" s="11"/>
      <c r="U53580" s="11"/>
      <c r="V53580" s="11"/>
      <c r="W53580" s="11"/>
      <c r="X53580" s="11"/>
      <c r="Y53580" s="11"/>
      <c r="Z53580" s="11"/>
    </row>
    <row r="53581" spans="8:26">
      <c r="H53581" s="21"/>
      <c r="Q53581" s="11"/>
      <c r="R53581" s="11"/>
      <c r="S53581" s="11"/>
      <c r="T53581" s="11"/>
      <c r="U53581" s="11"/>
      <c r="V53581" s="11"/>
      <c r="W53581" s="11"/>
      <c r="X53581" s="11"/>
      <c r="Y53581" s="11"/>
      <c r="Z53581" s="11"/>
    </row>
    <row r="53582" spans="8:26">
      <c r="H53582" s="21"/>
      <c r="Q53582" s="11"/>
      <c r="R53582" s="11"/>
      <c r="S53582" s="11"/>
      <c r="T53582" s="11"/>
      <c r="U53582" s="11"/>
      <c r="V53582" s="11"/>
      <c r="W53582" s="11"/>
      <c r="X53582" s="11"/>
      <c r="Y53582" s="11"/>
      <c r="Z53582" s="11"/>
    </row>
    <row r="53583" spans="8:26">
      <c r="H53583" s="21"/>
      <c r="Q53583" s="11"/>
      <c r="R53583" s="11"/>
      <c r="S53583" s="11"/>
      <c r="T53583" s="11"/>
      <c r="U53583" s="11"/>
      <c r="V53583" s="11"/>
      <c r="W53583" s="11"/>
      <c r="X53583" s="11"/>
      <c r="Y53583" s="11"/>
      <c r="Z53583" s="11"/>
    </row>
    <row r="53584" spans="8:26">
      <c r="H53584" s="21"/>
      <c r="Q53584" s="11"/>
      <c r="R53584" s="11"/>
      <c r="S53584" s="11"/>
      <c r="T53584" s="11"/>
      <c r="U53584" s="11"/>
      <c r="V53584" s="11"/>
      <c r="W53584" s="11"/>
      <c r="X53584" s="11"/>
      <c r="Y53584" s="11"/>
      <c r="Z53584" s="11"/>
    </row>
    <row r="53585" spans="8:26">
      <c r="H53585" s="21"/>
      <c r="Q53585" s="11"/>
      <c r="R53585" s="11"/>
      <c r="S53585" s="11"/>
      <c r="T53585" s="11"/>
      <c r="U53585" s="11"/>
      <c r="V53585" s="11"/>
      <c r="W53585" s="11"/>
      <c r="X53585" s="11"/>
      <c r="Y53585" s="11"/>
      <c r="Z53585" s="11"/>
    </row>
    <row r="53586" spans="8:26">
      <c r="H53586" s="21"/>
      <c r="Q53586" s="11"/>
      <c r="R53586" s="11"/>
      <c r="S53586" s="11"/>
      <c r="T53586" s="11"/>
      <c r="U53586" s="11"/>
      <c r="V53586" s="11"/>
      <c r="W53586" s="11"/>
      <c r="X53586" s="11"/>
      <c r="Y53586" s="11"/>
      <c r="Z53586" s="11"/>
    </row>
    <row r="53587" spans="8:26">
      <c r="H53587" s="21"/>
      <c r="Q53587" s="11"/>
      <c r="R53587" s="11"/>
      <c r="S53587" s="11"/>
      <c r="T53587" s="11"/>
      <c r="U53587" s="11"/>
      <c r="V53587" s="11"/>
      <c r="W53587" s="11"/>
      <c r="X53587" s="11"/>
      <c r="Y53587" s="11"/>
      <c r="Z53587" s="11"/>
    </row>
    <row r="53588" spans="8:26">
      <c r="H53588" s="21"/>
      <c r="Q53588" s="11"/>
      <c r="R53588" s="11"/>
      <c r="S53588" s="11"/>
      <c r="T53588" s="11"/>
      <c r="U53588" s="11"/>
      <c r="V53588" s="11"/>
      <c r="W53588" s="11"/>
      <c r="X53588" s="11"/>
      <c r="Y53588" s="11"/>
      <c r="Z53588" s="11"/>
    </row>
    <row r="53589" spans="8:26">
      <c r="H53589" s="21"/>
      <c r="Q53589" s="11"/>
      <c r="R53589" s="11"/>
      <c r="S53589" s="11"/>
      <c r="T53589" s="11"/>
      <c r="U53589" s="11"/>
      <c r="V53589" s="11"/>
      <c r="W53589" s="11"/>
      <c r="X53589" s="11"/>
      <c r="Y53589" s="11"/>
      <c r="Z53589" s="11"/>
    </row>
    <row r="53590" spans="8:26">
      <c r="H53590" s="21"/>
      <c r="Q53590" s="11"/>
      <c r="R53590" s="11"/>
      <c r="S53590" s="11"/>
      <c r="T53590" s="11"/>
      <c r="U53590" s="11"/>
      <c r="V53590" s="11"/>
      <c r="W53590" s="11"/>
      <c r="X53590" s="11"/>
      <c r="Y53590" s="11"/>
      <c r="Z53590" s="11"/>
    </row>
    <row r="53591" spans="8:26">
      <c r="H53591" s="21"/>
      <c r="Q53591" s="11"/>
      <c r="R53591" s="11"/>
      <c r="S53591" s="11"/>
      <c r="T53591" s="11"/>
      <c r="U53591" s="11"/>
      <c r="V53591" s="11"/>
      <c r="W53591" s="11"/>
      <c r="X53591" s="11"/>
      <c r="Y53591" s="11"/>
      <c r="Z53591" s="11"/>
    </row>
    <row r="53592" spans="8:26">
      <c r="H53592" s="21"/>
      <c r="Q53592" s="11"/>
      <c r="R53592" s="11"/>
      <c r="S53592" s="11"/>
      <c r="T53592" s="11"/>
      <c r="U53592" s="11"/>
      <c r="V53592" s="11"/>
      <c r="W53592" s="11"/>
      <c r="X53592" s="11"/>
      <c r="Y53592" s="11"/>
      <c r="Z53592" s="11"/>
    </row>
    <row r="53593" spans="8:26">
      <c r="H53593" s="21"/>
      <c r="Q53593" s="11"/>
      <c r="R53593" s="11"/>
      <c r="S53593" s="11"/>
      <c r="T53593" s="11"/>
      <c r="U53593" s="11"/>
      <c r="V53593" s="11"/>
      <c r="W53593" s="11"/>
      <c r="X53593" s="11"/>
      <c r="Y53593" s="11"/>
      <c r="Z53593" s="11"/>
    </row>
    <row r="53594" spans="8:26">
      <c r="H53594" s="21"/>
      <c r="Q53594" s="11"/>
      <c r="R53594" s="11"/>
      <c r="S53594" s="11"/>
      <c r="T53594" s="11"/>
      <c r="U53594" s="11"/>
      <c r="V53594" s="11"/>
      <c r="W53594" s="11"/>
      <c r="X53594" s="11"/>
      <c r="Y53594" s="11"/>
      <c r="Z53594" s="11"/>
    </row>
    <row r="53595" spans="8:26">
      <c r="H53595" s="21"/>
      <c r="Q53595" s="11"/>
      <c r="R53595" s="11"/>
      <c r="S53595" s="11"/>
      <c r="T53595" s="11"/>
      <c r="U53595" s="11"/>
      <c r="V53595" s="11"/>
      <c r="W53595" s="11"/>
      <c r="X53595" s="11"/>
      <c r="Y53595" s="11"/>
      <c r="Z53595" s="11"/>
    </row>
    <row r="53596" spans="8:26">
      <c r="H53596" s="21"/>
      <c r="Q53596" s="11"/>
      <c r="R53596" s="11"/>
      <c r="S53596" s="11"/>
      <c r="T53596" s="11"/>
      <c r="U53596" s="11"/>
      <c r="V53596" s="11"/>
      <c r="W53596" s="11"/>
      <c r="X53596" s="11"/>
      <c r="Y53596" s="11"/>
      <c r="Z53596" s="11"/>
    </row>
    <row r="53597" spans="8:26">
      <c r="H53597" s="21"/>
      <c r="Q53597" s="11"/>
      <c r="R53597" s="11"/>
      <c r="S53597" s="11"/>
      <c r="T53597" s="11"/>
      <c r="U53597" s="11"/>
      <c r="V53597" s="11"/>
      <c r="W53597" s="11"/>
      <c r="X53597" s="11"/>
      <c r="Y53597" s="11"/>
      <c r="Z53597" s="11"/>
    </row>
    <row r="53598" spans="8:26">
      <c r="H53598" s="21"/>
      <c r="Q53598" s="11"/>
      <c r="R53598" s="11"/>
      <c r="S53598" s="11"/>
      <c r="T53598" s="11"/>
      <c r="U53598" s="11"/>
      <c r="V53598" s="11"/>
      <c r="W53598" s="11"/>
      <c r="X53598" s="11"/>
      <c r="Y53598" s="11"/>
      <c r="Z53598" s="11"/>
    </row>
    <row r="53599" spans="8:26">
      <c r="H53599" s="21"/>
      <c r="Q53599" s="11"/>
      <c r="R53599" s="11"/>
      <c r="S53599" s="11"/>
      <c r="T53599" s="11"/>
      <c r="U53599" s="11"/>
      <c r="V53599" s="11"/>
      <c r="W53599" s="11"/>
      <c r="X53599" s="11"/>
      <c r="Y53599" s="11"/>
      <c r="Z53599" s="11"/>
    </row>
    <row r="53600" spans="8:26">
      <c r="H53600" s="21"/>
      <c r="Q53600" s="11"/>
      <c r="R53600" s="11"/>
      <c r="S53600" s="11"/>
      <c r="T53600" s="11"/>
      <c r="U53600" s="11"/>
      <c r="V53600" s="11"/>
      <c r="W53600" s="11"/>
      <c r="X53600" s="11"/>
      <c r="Y53600" s="11"/>
      <c r="Z53600" s="11"/>
    </row>
    <row r="53601" spans="8:26">
      <c r="H53601" s="21"/>
      <c r="Q53601" s="11"/>
      <c r="R53601" s="11"/>
      <c r="S53601" s="11"/>
      <c r="T53601" s="11"/>
      <c r="U53601" s="11"/>
      <c r="V53601" s="11"/>
      <c r="W53601" s="11"/>
      <c r="X53601" s="11"/>
      <c r="Y53601" s="11"/>
      <c r="Z53601" s="11"/>
    </row>
    <row r="53602" spans="8:26">
      <c r="H53602" s="21"/>
      <c r="Q53602" s="11"/>
      <c r="R53602" s="11"/>
      <c r="S53602" s="11"/>
      <c r="T53602" s="11"/>
      <c r="U53602" s="11"/>
      <c r="V53602" s="11"/>
      <c r="W53602" s="11"/>
      <c r="X53602" s="11"/>
      <c r="Y53602" s="11"/>
      <c r="Z53602" s="11"/>
    </row>
    <row r="53603" spans="8:26">
      <c r="H53603" s="21"/>
      <c r="Q53603" s="11"/>
      <c r="R53603" s="11"/>
      <c r="S53603" s="11"/>
      <c r="T53603" s="11"/>
      <c r="U53603" s="11"/>
      <c r="V53603" s="11"/>
      <c r="W53603" s="11"/>
      <c r="X53603" s="11"/>
      <c r="Y53603" s="11"/>
      <c r="Z53603" s="11"/>
    </row>
    <row r="53604" spans="8:26">
      <c r="H53604" s="21"/>
      <c r="Q53604" s="11"/>
      <c r="R53604" s="11"/>
      <c r="S53604" s="11"/>
      <c r="T53604" s="11"/>
      <c r="U53604" s="11"/>
      <c r="V53604" s="11"/>
      <c r="W53604" s="11"/>
      <c r="X53604" s="11"/>
      <c r="Y53604" s="11"/>
      <c r="Z53604" s="11"/>
    </row>
    <row r="53605" spans="8:26">
      <c r="H53605" s="21"/>
      <c r="Q53605" s="11"/>
      <c r="R53605" s="11"/>
      <c r="S53605" s="11"/>
      <c r="T53605" s="11"/>
      <c r="U53605" s="11"/>
      <c r="V53605" s="11"/>
      <c r="W53605" s="11"/>
      <c r="X53605" s="11"/>
      <c r="Y53605" s="11"/>
      <c r="Z53605" s="11"/>
    </row>
    <row r="53606" spans="8:26">
      <c r="H53606" s="21"/>
      <c r="Q53606" s="11"/>
      <c r="R53606" s="11"/>
      <c r="S53606" s="11"/>
      <c r="T53606" s="11"/>
      <c r="U53606" s="11"/>
      <c r="V53606" s="11"/>
      <c r="W53606" s="11"/>
      <c r="X53606" s="11"/>
      <c r="Y53606" s="11"/>
      <c r="Z53606" s="11"/>
    </row>
    <row r="53607" spans="8:26">
      <c r="H53607" s="21"/>
      <c r="Q53607" s="11"/>
      <c r="R53607" s="11"/>
      <c r="S53607" s="11"/>
      <c r="T53607" s="11"/>
      <c r="U53607" s="11"/>
      <c r="V53607" s="11"/>
      <c r="W53607" s="11"/>
      <c r="X53607" s="11"/>
      <c r="Y53607" s="11"/>
      <c r="Z53607" s="11"/>
    </row>
    <row r="53608" spans="8:26">
      <c r="H53608" s="21"/>
      <c r="Q53608" s="11"/>
      <c r="R53608" s="11"/>
      <c r="S53608" s="11"/>
      <c r="T53608" s="11"/>
      <c r="U53608" s="11"/>
      <c r="V53608" s="11"/>
      <c r="W53608" s="11"/>
      <c r="X53608" s="11"/>
      <c r="Y53608" s="11"/>
      <c r="Z53608" s="11"/>
    </row>
    <row r="53609" spans="8:26">
      <c r="H53609" s="21"/>
      <c r="Q53609" s="11"/>
      <c r="R53609" s="11"/>
      <c r="S53609" s="11"/>
      <c r="T53609" s="11"/>
      <c r="U53609" s="11"/>
      <c r="V53609" s="11"/>
      <c r="W53609" s="11"/>
      <c r="X53609" s="11"/>
      <c r="Y53609" s="11"/>
      <c r="Z53609" s="11"/>
    </row>
    <row r="53610" spans="8:26">
      <c r="H53610" s="21"/>
      <c r="Q53610" s="11"/>
      <c r="R53610" s="11"/>
      <c r="S53610" s="11"/>
      <c r="T53610" s="11"/>
      <c r="U53610" s="11"/>
      <c r="V53610" s="11"/>
      <c r="W53610" s="11"/>
      <c r="X53610" s="11"/>
      <c r="Y53610" s="11"/>
      <c r="Z53610" s="11"/>
    </row>
    <row r="53611" spans="8:26">
      <c r="H53611" s="21"/>
      <c r="Q53611" s="11"/>
      <c r="R53611" s="11"/>
      <c r="S53611" s="11"/>
      <c r="T53611" s="11"/>
      <c r="U53611" s="11"/>
      <c r="V53611" s="11"/>
      <c r="W53611" s="11"/>
      <c r="X53611" s="11"/>
      <c r="Y53611" s="11"/>
      <c r="Z53611" s="11"/>
    </row>
    <row r="53612" spans="8:26">
      <c r="H53612" s="21"/>
      <c r="Q53612" s="11"/>
      <c r="R53612" s="11"/>
      <c r="S53612" s="11"/>
      <c r="T53612" s="11"/>
      <c r="U53612" s="11"/>
      <c r="V53612" s="11"/>
      <c r="W53612" s="11"/>
      <c r="X53612" s="11"/>
      <c r="Y53612" s="11"/>
      <c r="Z53612" s="11"/>
    </row>
    <row r="53613" spans="8:26">
      <c r="H53613" s="21"/>
      <c r="Q53613" s="11"/>
      <c r="R53613" s="11"/>
      <c r="S53613" s="11"/>
      <c r="T53613" s="11"/>
      <c r="U53613" s="11"/>
      <c r="V53613" s="11"/>
      <c r="W53613" s="11"/>
      <c r="X53613" s="11"/>
      <c r="Y53613" s="11"/>
      <c r="Z53613" s="11"/>
    </row>
    <row r="53614" spans="8:26">
      <c r="H53614" s="21"/>
      <c r="Q53614" s="11"/>
      <c r="R53614" s="11"/>
      <c r="S53614" s="11"/>
      <c r="T53614" s="11"/>
      <c r="U53614" s="11"/>
      <c r="V53614" s="11"/>
      <c r="W53614" s="11"/>
      <c r="X53614" s="11"/>
      <c r="Y53614" s="11"/>
      <c r="Z53614" s="11"/>
    </row>
    <row r="53615" spans="8:26">
      <c r="H53615" s="21"/>
      <c r="Q53615" s="11"/>
      <c r="R53615" s="11"/>
      <c r="S53615" s="11"/>
      <c r="T53615" s="11"/>
      <c r="U53615" s="11"/>
      <c r="V53615" s="11"/>
      <c r="W53615" s="11"/>
      <c r="X53615" s="11"/>
      <c r="Y53615" s="11"/>
      <c r="Z53615" s="11"/>
    </row>
    <row r="53616" spans="8:26">
      <c r="H53616" s="21"/>
      <c r="Q53616" s="11"/>
      <c r="R53616" s="11"/>
      <c r="S53616" s="11"/>
      <c r="T53616" s="11"/>
      <c r="U53616" s="11"/>
      <c r="V53616" s="11"/>
      <c r="W53616" s="11"/>
      <c r="X53616" s="11"/>
      <c r="Y53616" s="11"/>
      <c r="Z53616" s="11"/>
    </row>
    <row r="53617" spans="8:26">
      <c r="H53617" s="21"/>
      <c r="Q53617" s="11"/>
      <c r="R53617" s="11"/>
      <c r="S53617" s="11"/>
      <c r="T53617" s="11"/>
      <c r="U53617" s="11"/>
      <c r="V53617" s="11"/>
      <c r="W53617" s="11"/>
      <c r="X53617" s="11"/>
      <c r="Y53617" s="11"/>
      <c r="Z53617" s="11"/>
    </row>
    <row r="53618" spans="8:26">
      <c r="H53618" s="21"/>
      <c r="Q53618" s="11"/>
      <c r="R53618" s="11"/>
      <c r="S53618" s="11"/>
      <c r="T53618" s="11"/>
      <c r="U53618" s="11"/>
      <c r="V53618" s="11"/>
      <c r="W53618" s="11"/>
      <c r="X53618" s="11"/>
      <c r="Y53618" s="11"/>
      <c r="Z53618" s="11"/>
    </row>
    <row r="53619" spans="8:26">
      <c r="H53619" s="21"/>
      <c r="Q53619" s="11"/>
      <c r="R53619" s="11"/>
      <c r="S53619" s="11"/>
      <c r="T53619" s="11"/>
      <c r="U53619" s="11"/>
      <c r="V53619" s="11"/>
      <c r="W53619" s="11"/>
      <c r="X53619" s="11"/>
      <c r="Y53619" s="11"/>
      <c r="Z53619" s="11"/>
    </row>
    <row r="53620" spans="8:26">
      <c r="H53620" s="21"/>
      <c r="Q53620" s="11"/>
      <c r="R53620" s="11"/>
      <c r="S53620" s="11"/>
      <c r="T53620" s="11"/>
      <c r="U53620" s="11"/>
      <c r="V53620" s="11"/>
      <c r="W53620" s="11"/>
      <c r="X53620" s="11"/>
      <c r="Y53620" s="11"/>
      <c r="Z53620" s="11"/>
    </row>
    <row r="53621" spans="8:26">
      <c r="H53621" s="21"/>
      <c r="Q53621" s="11"/>
      <c r="R53621" s="11"/>
      <c r="S53621" s="11"/>
      <c r="T53621" s="11"/>
      <c r="U53621" s="11"/>
      <c r="V53621" s="11"/>
      <c r="W53621" s="11"/>
      <c r="X53621" s="11"/>
      <c r="Y53621" s="11"/>
      <c r="Z53621" s="11"/>
    </row>
    <row r="53622" spans="8:26">
      <c r="H53622" s="21"/>
      <c r="Q53622" s="11"/>
      <c r="R53622" s="11"/>
      <c r="S53622" s="11"/>
      <c r="T53622" s="11"/>
      <c r="U53622" s="11"/>
      <c r="V53622" s="11"/>
      <c r="W53622" s="11"/>
      <c r="X53622" s="11"/>
      <c r="Y53622" s="11"/>
      <c r="Z53622" s="11"/>
    </row>
    <row r="53623" spans="8:26">
      <c r="H53623" s="21"/>
      <c r="Q53623" s="11"/>
      <c r="R53623" s="11"/>
      <c r="S53623" s="11"/>
      <c r="T53623" s="11"/>
      <c r="U53623" s="11"/>
      <c r="V53623" s="11"/>
      <c r="W53623" s="11"/>
      <c r="X53623" s="11"/>
      <c r="Y53623" s="11"/>
      <c r="Z53623" s="11"/>
    </row>
    <row r="53624" spans="8:26">
      <c r="H53624" s="21"/>
      <c r="Q53624" s="11"/>
      <c r="R53624" s="11"/>
      <c r="S53624" s="11"/>
      <c r="T53624" s="11"/>
      <c r="U53624" s="11"/>
      <c r="V53624" s="11"/>
      <c r="W53624" s="11"/>
      <c r="X53624" s="11"/>
      <c r="Y53624" s="11"/>
      <c r="Z53624" s="11"/>
    </row>
    <row r="53625" spans="8:26">
      <c r="H53625" s="21"/>
      <c r="Q53625" s="11"/>
      <c r="R53625" s="11"/>
      <c r="S53625" s="11"/>
      <c r="T53625" s="11"/>
      <c r="U53625" s="11"/>
      <c r="V53625" s="11"/>
      <c r="W53625" s="11"/>
      <c r="X53625" s="11"/>
      <c r="Y53625" s="11"/>
      <c r="Z53625" s="11"/>
    </row>
    <row r="53626" spans="8:26">
      <c r="H53626" s="21"/>
      <c r="Q53626" s="11"/>
      <c r="R53626" s="11"/>
      <c r="S53626" s="11"/>
      <c r="T53626" s="11"/>
      <c r="U53626" s="11"/>
      <c r="V53626" s="11"/>
      <c r="W53626" s="11"/>
      <c r="X53626" s="11"/>
      <c r="Y53626" s="11"/>
      <c r="Z53626" s="11"/>
    </row>
    <row r="53627" spans="8:26">
      <c r="H53627" s="21"/>
      <c r="Q53627" s="11"/>
      <c r="R53627" s="11"/>
      <c r="S53627" s="11"/>
      <c r="T53627" s="11"/>
      <c r="U53627" s="11"/>
      <c r="V53627" s="11"/>
      <c r="W53627" s="11"/>
      <c r="X53627" s="11"/>
      <c r="Y53627" s="11"/>
      <c r="Z53627" s="11"/>
    </row>
    <row r="53628" spans="8:26">
      <c r="H53628" s="21"/>
      <c r="Q53628" s="11"/>
      <c r="R53628" s="11"/>
      <c r="S53628" s="11"/>
      <c r="T53628" s="11"/>
      <c r="U53628" s="11"/>
      <c r="V53628" s="11"/>
      <c r="W53628" s="11"/>
      <c r="X53628" s="11"/>
      <c r="Y53628" s="11"/>
      <c r="Z53628" s="11"/>
    </row>
    <row r="53629" spans="8:26">
      <c r="H53629" s="21"/>
      <c r="Q53629" s="11"/>
      <c r="R53629" s="11"/>
      <c r="S53629" s="11"/>
      <c r="T53629" s="11"/>
      <c r="U53629" s="11"/>
      <c r="V53629" s="11"/>
      <c r="W53629" s="11"/>
      <c r="X53629" s="11"/>
      <c r="Y53629" s="11"/>
      <c r="Z53629" s="11"/>
    </row>
    <row r="53630" spans="8:26">
      <c r="H53630" s="21"/>
      <c r="Q53630" s="11"/>
      <c r="R53630" s="11"/>
      <c r="S53630" s="11"/>
      <c r="T53630" s="11"/>
      <c r="U53630" s="11"/>
      <c r="V53630" s="11"/>
      <c r="W53630" s="11"/>
      <c r="X53630" s="11"/>
      <c r="Y53630" s="11"/>
      <c r="Z53630" s="11"/>
    </row>
    <row r="53631" spans="8:26">
      <c r="H53631" s="21"/>
      <c r="Q53631" s="11"/>
      <c r="R53631" s="11"/>
      <c r="S53631" s="11"/>
      <c r="T53631" s="11"/>
      <c r="U53631" s="11"/>
      <c r="V53631" s="11"/>
      <c r="W53631" s="11"/>
      <c r="X53631" s="11"/>
      <c r="Y53631" s="11"/>
      <c r="Z53631" s="11"/>
    </row>
    <row r="53632" spans="8:26">
      <c r="H53632" s="21"/>
      <c r="Q53632" s="11"/>
      <c r="R53632" s="11"/>
      <c r="S53632" s="11"/>
      <c r="T53632" s="11"/>
      <c r="U53632" s="11"/>
      <c r="V53632" s="11"/>
      <c r="W53632" s="11"/>
      <c r="X53632" s="11"/>
      <c r="Y53632" s="11"/>
      <c r="Z53632" s="11"/>
    </row>
    <row r="53633" spans="8:26">
      <c r="H53633" s="21"/>
      <c r="Q53633" s="11"/>
      <c r="R53633" s="11"/>
      <c r="S53633" s="11"/>
      <c r="T53633" s="11"/>
      <c r="U53633" s="11"/>
      <c r="V53633" s="11"/>
      <c r="W53633" s="11"/>
      <c r="X53633" s="11"/>
      <c r="Y53633" s="11"/>
      <c r="Z53633" s="11"/>
    </row>
    <row r="53634" spans="8:26">
      <c r="H53634" s="21"/>
      <c r="Q53634" s="11"/>
      <c r="R53634" s="11"/>
      <c r="S53634" s="11"/>
      <c r="T53634" s="11"/>
      <c r="U53634" s="11"/>
      <c r="V53634" s="11"/>
      <c r="W53634" s="11"/>
      <c r="X53634" s="11"/>
      <c r="Y53634" s="11"/>
      <c r="Z53634" s="11"/>
    </row>
    <row r="53635" spans="8:26">
      <c r="H53635" s="21"/>
      <c r="Q53635" s="11"/>
      <c r="R53635" s="11"/>
      <c r="S53635" s="11"/>
      <c r="T53635" s="11"/>
      <c r="U53635" s="11"/>
      <c r="V53635" s="11"/>
      <c r="W53635" s="11"/>
      <c r="X53635" s="11"/>
      <c r="Y53635" s="11"/>
      <c r="Z53635" s="11"/>
    </row>
    <row r="53636" spans="8:26">
      <c r="H53636" s="21"/>
      <c r="Q53636" s="11"/>
      <c r="R53636" s="11"/>
      <c r="S53636" s="11"/>
      <c r="T53636" s="11"/>
      <c r="U53636" s="11"/>
      <c r="V53636" s="11"/>
      <c r="W53636" s="11"/>
      <c r="X53636" s="11"/>
      <c r="Y53636" s="11"/>
      <c r="Z53636" s="11"/>
    </row>
    <row r="53637" spans="8:26">
      <c r="H53637" s="21"/>
      <c r="Q53637" s="11"/>
      <c r="R53637" s="11"/>
      <c r="S53637" s="11"/>
      <c r="T53637" s="11"/>
      <c r="U53637" s="11"/>
      <c r="V53637" s="11"/>
      <c r="W53637" s="11"/>
      <c r="X53637" s="11"/>
      <c r="Y53637" s="11"/>
      <c r="Z53637" s="11"/>
    </row>
    <row r="53638" spans="8:26">
      <c r="H53638" s="21"/>
      <c r="Q53638" s="11"/>
      <c r="R53638" s="11"/>
      <c r="S53638" s="11"/>
      <c r="T53638" s="11"/>
      <c r="U53638" s="11"/>
      <c r="V53638" s="11"/>
      <c r="W53638" s="11"/>
      <c r="X53638" s="11"/>
      <c r="Y53638" s="11"/>
      <c r="Z53638" s="11"/>
    </row>
    <row r="53639" spans="8:26">
      <c r="H53639" s="21"/>
      <c r="Q53639" s="11"/>
      <c r="R53639" s="11"/>
      <c r="S53639" s="11"/>
      <c r="T53639" s="11"/>
      <c r="U53639" s="11"/>
      <c r="V53639" s="11"/>
      <c r="W53639" s="11"/>
      <c r="X53639" s="11"/>
      <c r="Y53639" s="11"/>
      <c r="Z53639" s="11"/>
    </row>
    <row r="53640" spans="8:26">
      <c r="H53640" s="21"/>
      <c r="Q53640" s="11"/>
      <c r="R53640" s="11"/>
      <c r="S53640" s="11"/>
      <c r="T53640" s="11"/>
      <c r="U53640" s="11"/>
      <c r="V53640" s="11"/>
      <c r="W53640" s="11"/>
      <c r="X53640" s="11"/>
      <c r="Y53640" s="11"/>
      <c r="Z53640" s="11"/>
    </row>
    <row r="53641" spans="8:26">
      <c r="H53641" s="21"/>
      <c r="Q53641" s="11"/>
      <c r="R53641" s="11"/>
      <c r="S53641" s="11"/>
      <c r="T53641" s="11"/>
      <c r="U53641" s="11"/>
      <c r="V53641" s="11"/>
      <c r="W53641" s="11"/>
      <c r="X53641" s="11"/>
      <c r="Y53641" s="11"/>
      <c r="Z53641" s="11"/>
    </row>
    <row r="53642" spans="8:26">
      <c r="H53642" s="21"/>
      <c r="Q53642" s="11"/>
      <c r="R53642" s="11"/>
      <c r="S53642" s="11"/>
      <c r="T53642" s="11"/>
      <c r="U53642" s="11"/>
      <c r="V53642" s="11"/>
      <c r="W53642" s="11"/>
      <c r="X53642" s="11"/>
      <c r="Y53642" s="11"/>
      <c r="Z53642" s="11"/>
    </row>
    <row r="53643" spans="8:26">
      <c r="H53643" s="21"/>
      <c r="Q53643" s="11"/>
      <c r="R53643" s="11"/>
      <c r="S53643" s="11"/>
      <c r="T53643" s="11"/>
      <c r="U53643" s="11"/>
      <c r="V53643" s="11"/>
      <c r="W53643" s="11"/>
      <c r="X53643" s="11"/>
      <c r="Y53643" s="11"/>
      <c r="Z53643" s="11"/>
    </row>
    <row r="53644" spans="8:26">
      <c r="H53644" s="21"/>
      <c r="Q53644" s="11"/>
      <c r="R53644" s="11"/>
      <c r="S53644" s="11"/>
      <c r="T53644" s="11"/>
      <c r="U53644" s="11"/>
      <c r="V53644" s="11"/>
      <c r="W53644" s="11"/>
      <c r="X53644" s="11"/>
      <c r="Y53644" s="11"/>
      <c r="Z53644" s="11"/>
    </row>
    <row r="53645" spans="8:26">
      <c r="H53645" s="21"/>
      <c r="Q53645" s="11"/>
      <c r="R53645" s="11"/>
      <c r="S53645" s="11"/>
      <c r="T53645" s="11"/>
      <c r="U53645" s="11"/>
      <c r="V53645" s="11"/>
      <c r="W53645" s="11"/>
      <c r="X53645" s="11"/>
      <c r="Y53645" s="11"/>
      <c r="Z53645" s="11"/>
    </row>
    <row r="53646" spans="8:26">
      <c r="H53646" s="21"/>
      <c r="Q53646" s="11"/>
      <c r="R53646" s="11"/>
      <c r="S53646" s="11"/>
      <c r="T53646" s="11"/>
      <c r="U53646" s="11"/>
      <c r="V53646" s="11"/>
      <c r="W53646" s="11"/>
      <c r="X53646" s="11"/>
      <c r="Y53646" s="11"/>
      <c r="Z53646" s="11"/>
    </row>
    <row r="53647" spans="8:26">
      <c r="H53647" s="21"/>
      <c r="Q53647" s="11"/>
      <c r="R53647" s="11"/>
      <c r="S53647" s="11"/>
      <c r="T53647" s="11"/>
      <c r="U53647" s="11"/>
      <c r="V53647" s="11"/>
      <c r="W53647" s="11"/>
      <c r="X53647" s="11"/>
      <c r="Y53647" s="11"/>
      <c r="Z53647" s="11"/>
    </row>
    <row r="53648" spans="8:26">
      <c r="H53648" s="21"/>
      <c r="Q53648" s="11"/>
      <c r="R53648" s="11"/>
      <c r="S53648" s="11"/>
      <c r="T53648" s="11"/>
      <c r="U53648" s="11"/>
      <c r="V53648" s="11"/>
      <c r="W53648" s="11"/>
      <c r="X53648" s="11"/>
      <c r="Y53648" s="11"/>
      <c r="Z53648" s="11"/>
    </row>
    <row r="53649" spans="8:26">
      <c r="H53649" s="21"/>
      <c r="Q53649" s="11"/>
      <c r="R53649" s="11"/>
      <c r="S53649" s="11"/>
      <c r="T53649" s="11"/>
      <c r="U53649" s="11"/>
      <c r="V53649" s="11"/>
      <c r="W53649" s="11"/>
      <c r="X53649" s="11"/>
      <c r="Y53649" s="11"/>
      <c r="Z53649" s="11"/>
    </row>
    <row r="53650" spans="8:26">
      <c r="H53650" s="21"/>
      <c r="Q53650" s="11"/>
      <c r="R53650" s="11"/>
      <c r="S53650" s="11"/>
      <c r="T53650" s="11"/>
      <c r="U53650" s="11"/>
      <c r="V53650" s="11"/>
      <c r="W53650" s="11"/>
      <c r="X53650" s="11"/>
      <c r="Y53650" s="11"/>
      <c r="Z53650" s="11"/>
    </row>
    <row r="53651" spans="8:26">
      <c r="H53651" s="21"/>
      <c r="Q53651" s="11"/>
      <c r="R53651" s="11"/>
      <c r="S53651" s="11"/>
      <c r="T53651" s="11"/>
      <c r="U53651" s="11"/>
      <c r="V53651" s="11"/>
      <c r="W53651" s="11"/>
      <c r="X53651" s="11"/>
      <c r="Y53651" s="11"/>
      <c r="Z53651" s="11"/>
    </row>
    <row r="53652" spans="8:26">
      <c r="H53652" s="21"/>
      <c r="Q53652" s="11"/>
      <c r="R53652" s="11"/>
      <c r="S53652" s="11"/>
      <c r="T53652" s="11"/>
      <c r="U53652" s="11"/>
      <c r="V53652" s="11"/>
      <c r="W53652" s="11"/>
      <c r="X53652" s="11"/>
      <c r="Y53652" s="11"/>
      <c r="Z53652" s="11"/>
    </row>
    <row r="53653" spans="8:26">
      <c r="H53653" s="21"/>
      <c r="Q53653" s="11"/>
      <c r="R53653" s="11"/>
      <c r="S53653" s="11"/>
      <c r="T53653" s="11"/>
      <c r="U53653" s="11"/>
      <c r="V53653" s="11"/>
      <c r="W53653" s="11"/>
      <c r="X53653" s="11"/>
      <c r="Y53653" s="11"/>
      <c r="Z53653" s="11"/>
    </row>
    <row r="53654" spans="8:26">
      <c r="H53654" s="21"/>
      <c r="Q53654" s="11"/>
      <c r="R53654" s="11"/>
      <c r="S53654" s="11"/>
      <c r="T53654" s="11"/>
      <c r="U53654" s="11"/>
      <c r="V53654" s="11"/>
      <c r="W53654" s="11"/>
      <c r="X53654" s="11"/>
      <c r="Y53654" s="11"/>
      <c r="Z53654" s="11"/>
    </row>
    <row r="53655" spans="8:26">
      <c r="H53655" s="21"/>
      <c r="Q53655" s="11"/>
      <c r="R53655" s="11"/>
      <c r="S53655" s="11"/>
      <c r="T53655" s="11"/>
      <c r="U53655" s="11"/>
      <c r="V53655" s="11"/>
      <c r="W53655" s="11"/>
      <c r="X53655" s="11"/>
      <c r="Y53655" s="11"/>
      <c r="Z53655" s="11"/>
    </row>
    <row r="53656" spans="8:26">
      <c r="H53656" s="21"/>
      <c r="Q53656" s="11"/>
      <c r="R53656" s="11"/>
      <c r="S53656" s="11"/>
      <c r="T53656" s="11"/>
      <c r="U53656" s="11"/>
      <c r="V53656" s="11"/>
      <c r="W53656" s="11"/>
      <c r="X53656" s="11"/>
      <c r="Y53656" s="11"/>
      <c r="Z53656" s="11"/>
    </row>
    <row r="53657" spans="8:26">
      <c r="H53657" s="21"/>
      <c r="Q53657" s="11"/>
      <c r="R53657" s="11"/>
      <c r="S53657" s="11"/>
      <c r="T53657" s="11"/>
      <c r="U53657" s="11"/>
      <c r="V53657" s="11"/>
      <c r="W53657" s="11"/>
      <c r="X53657" s="11"/>
      <c r="Y53657" s="11"/>
      <c r="Z53657" s="11"/>
    </row>
    <row r="53658" spans="8:26">
      <c r="H53658" s="21"/>
      <c r="Q53658" s="11"/>
      <c r="R53658" s="11"/>
      <c r="S53658" s="11"/>
      <c r="T53658" s="11"/>
      <c r="U53658" s="11"/>
      <c r="V53658" s="11"/>
      <c r="W53658" s="11"/>
      <c r="X53658" s="11"/>
      <c r="Y53658" s="11"/>
      <c r="Z53658" s="11"/>
    </row>
    <row r="53659" spans="8:26">
      <c r="H53659" s="21"/>
      <c r="Q53659" s="11"/>
      <c r="R53659" s="11"/>
      <c r="S53659" s="11"/>
      <c r="T53659" s="11"/>
      <c r="U53659" s="11"/>
      <c r="V53659" s="11"/>
      <c r="W53659" s="11"/>
      <c r="X53659" s="11"/>
      <c r="Y53659" s="11"/>
      <c r="Z53659" s="11"/>
    </row>
    <row r="53660" spans="8:26">
      <c r="H53660" s="21"/>
      <c r="Q53660" s="11"/>
      <c r="R53660" s="11"/>
      <c r="S53660" s="11"/>
      <c r="T53660" s="11"/>
      <c r="U53660" s="11"/>
      <c r="V53660" s="11"/>
      <c r="W53660" s="11"/>
      <c r="X53660" s="11"/>
      <c r="Y53660" s="11"/>
      <c r="Z53660" s="11"/>
    </row>
    <row r="53661" spans="8:26">
      <c r="H53661" s="21"/>
      <c r="Q53661" s="11"/>
      <c r="R53661" s="11"/>
      <c r="S53661" s="11"/>
      <c r="T53661" s="11"/>
      <c r="U53661" s="11"/>
      <c r="V53661" s="11"/>
      <c r="W53661" s="11"/>
      <c r="X53661" s="11"/>
      <c r="Y53661" s="11"/>
      <c r="Z53661" s="11"/>
    </row>
    <row r="53662" spans="8:26">
      <c r="H53662" s="21"/>
      <c r="Q53662" s="11"/>
      <c r="R53662" s="11"/>
      <c r="S53662" s="11"/>
      <c r="T53662" s="11"/>
      <c r="U53662" s="11"/>
      <c r="V53662" s="11"/>
      <c r="W53662" s="11"/>
      <c r="X53662" s="11"/>
      <c r="Y53662" s="11"/>
      <c r="Z53662" s="11"/>
    </row>
    <row r="53663" spans="8:26">
      <c r="H53663" s="21"/>
      <c r="Q53663" s="11"/>
      <c r="R53663" s="11"/>
      <c r="S53663" s="11"/>
      <c r="T53663" s="11"/>
      <c r="U53663" s="11"/>
      <c r="V53663" s="11"/>
      <c r="W53663" s="11"/>
      <c r="X53663" s="11"/>
      <c r="Y53663" s="11"/>
      <c r="Z53663" s="11"/>
    </row>
    <row r="53664" spans="8:26">
      <c r="H53664" s="21"/>
      <c r="Q53664" s="11"/>
      <c r="R53664" s="11"/>
      <c r="S53664" s="11"/>
      <c r="T53664" s="11"/>
      <c r="U53664" s="11"/>
      <c r="V53664" s="11"/>
      <c r="W53664" s="11"/>
      <c r="X53664" s="11"/>
      <c r="Y53664" s="11"/>
      <c r="Z53664" s="11"/>
    </row>
    <row r="53665" spans="8:26">
      <c r="H53665" s="21"/>
      <c r="Q53665" s="11"/>
      <c r="R53665" s="11"/>
      <c r="S53665" s="11"/>
      <c r="T53665" s="11"/>
      <c r="U53665" s="11"/>
      <c r="V53665" s="11"/>
      <c r="W53665" s="11"/>
      <c r="X53665" s="11"/>
      <c r="Y53665" s="11"/>
      <c r="Z53665" s="11"/>
    </row>
    <row r="53666" spans="8:26">
      <c r="H53666" s="21"/>
      <c r="Q53666" s="11"/>
      <c r="R53666" s="11"/>
      <c r="S53666" s="11"/>
      <c r="T53666" s="11"/>
      <c r="U53666" s="11"/>
      <c r="V53666" s="11"/>
      <c r="W53666" s="11"/>
      <c r="X53666" s="11"/>
      <c r="Y53666" s="11"/>
      <c r="Z53666" s="11"/>
    </row>
    <row r="53667" spans="8:26">
      <c r="H53667" s="21"/>
      <c r="Q53667" s="11"/>
      <c r="R53667" s="11"/>
      <c r="S53667" s="11"/>
      <c r="T53667" s="11"/>
      <c r="U53667" s="11"/>
      <c r="V53667" s="11"/>
      <c r="W53667" s="11"/>
      <c r="X53667" s="11"/>
      <c r="Y53667" s="11"/>
      <c r="Z53667" s="11"/>
    </row>
    <row r="53668" spans="8:26">
      <c r="H53668" s="21"/>
      <c r="Q53668" s="11"/>
      <c r="R53668" s="11"/>
      <c r="S53668" s="11"/>
      <c r="T53668" s="11"/>
      <c r="U53668" s="11"/>
      <c r="V53668" s="11"/>
      <c r="W53668" s="11"/>
      <c r="X53668" s="11"/>
      <c r="Y53668" s="11"/>
      <c r="Z53668" s="11"/>
    </row>
    <row r="53669" spans="8:26">
      <c r="H53669" s="21"/>
      <c r="Q53669" s="11"/>
      <c r="R53669" s="11"/>
      <c r="S53669" s="11"/>
      <c r="T53669" s="11"/>
      <c r="U53669" s="11"/>
      <c r="V53669" s="11"/>
      <c r="W53669" s="11"/>
      <c r="X53669" s="11"/>
      <c r="Y53669" s="11"/>
      <c r="Z53669" s="11"/>
    </row>
    <row r="53670" spans="8:26">
      <c r="H53670" s="21"/>
      <c r="Q53670" s="11"/>
      <c r="R53670" s="11"/>
      <c r="S53670" s="11"/>
      <c r="T53670" s="11"/>
      <c r="U53670" s="11"/>
      <c r="V53670" s="11"/>
      <c r="W53670" s="11"/>
      <c r="X53670" s="11"/>
      <c r="Y53670" s="11"/>
      <c r="Z53670" s="11"/>
    </row>
    <row r="53671" spans="8:26">
      <c r="H53671" s="21"/>
      <c r="Q53671" s="11"/>
      <c r="R53671" s="11"/>
      <c r="S53671" s="11"/>
      <c r="T53671" s="11"/>
      <c r="U53671" s="11"/>
      <c r="V53671" s="11"/>
      <c r="W53671" s="11"/>
      <c r="X53671" s="11"/>
      <c r="Y53671" s="11"/>
      <c r="Z53671" s="11"/>
    </row>
    <row r="53672" spans="8:26">
      <c r="H53672" s="21"/>
      <c r="Q53672" s="11"/>
      <c r="R53672" s="11"/>
      <c r="S53672" s="11"/>
      <c r="T53672" s="11"/>
      <c r="U53672" s="11"/>
      <c r="V53672" s="11"/>
      <c r="W53672" s="11"/>
      <c r="X53672" s="11"/>
      <c r="Y53672" s="11"/>
      <c r="Z53672" s="11"/>
    </row>
    <row r="53673" spans="8:26">
      <c r="H53673" s="21"/>
      <c r="Q53673" s="11"/>
      <c r="R53673" s="11"/>
      <c r="S53673" s="11"/>
      <c r="T53673" s="11"/>
      <c r="U53673" s="11"/>
      <c r="V53673" s="11"/>
      <c r="W53673" s="11"/>
      <c r="X53673" s="11"/>
      <c r="Y53673" s="11"/>
      <c r="Z53673" s="11"/>
    </row>
    <row r="53674" spans="8:26">
      <c r="H53674" s="21"/>
      <c r="Q53674" s="11"/>
      <c r="R53674" s="11"/>
      <c r="S53674" s="11"/>
      <c r="T53674" s="11"/>
      <c r="U53674" s="11"/>
      <c r="V53674" s="11"/>
      <c r="W53674" s="11"/>
      <c r="X53674" s="11"/>
      <c r="Y53674" s="11"/>
      <c r="Z53674" s="11"/>
    </row>
    <row r="53675" spans="8:26">
      <c r="H53675" s="21"/>
      <c r="Q53675" s="11"/>
      <c r="R53675" s="11"/>
      <c r="S53675" s="11"/>
      <c r="T53675" s="11"/>
      <c r="U53675" s="11"/>
      <c r="V53675" s="11"/>
      <c r="W53675" s="11"/>
      <c r="X53675" s="11"/>
      <c r="Y53675" s="11"/>
      <c r="Z53675" s="11"/>
    </row>
    <row r="53676" spans="8:26">
      <c r="H53676" s="21"/>
      <c r="Q53676" s="11"/>
      <c r="R53676" s="11"/>
      <c r="S53676" s="11"/>
      <c r="T53676" s="11"/>
      <c r="U53676" s="11"/>
      <c r="V53676" s="11"/>
      <c r="W53676" s="11"/>
      <c r="X53676" s="11"/>
      <c r="Y53676" s="11"/>
      <c r="Z53676" s="11"/>
    </row>
    <row r="53677" spans="8:26">
      <c r="H53677" s="21"/>
      <c r="Q53677" s="11"/>
      <c r="R53677" s="11"/>
      <c r="S53677" s="11"/>
      <c r="T53677" s="11"/>
      <c r="U53677" s="11"/>
      <c r="V53677" s="11"/>
      <c r="W53677" s="11"/>
      <c r="X53677" s="11"/>
      <c r="Y53677" s="11"/>
      <c r="Z53677" s="11"/>
    </row>
    <row r="53678" spans="8:26">
      <c r="H53678" s="21"/>
      <c r="Q53678" s="11"/>
      <c r="R53678" s="11"/>
      <c r="S53678" s="11"/>
      <c r="T53678" s="11"/>
      <c r="U53678" s="11"/>
      <c r="V53678" s="11"/>
      <c r="W53678" s="11"/>
      <c r="X53678" s="11"/>
      <c r="Y53678" s="11"/>
      <c r="Z53678" s="11"/>
    </row>
    <row r="53679" spans="8:26">
      <c r="H53679" s="21"/>
      <c r="Q53679" s="11"/>
      <c r="R53679" s="11"/>
      <c r="S53679" s="11"/>
      <c r="T53679" s="11"/>
      <c r="U53679" s="11"/>
      <c r="V53679" s="11"/>
      <c r="W53679" s="11"/>
      <c r="X53679" s="11"/>
      <c r="Y53679" s="11"/>
      <c r="Z53679" s="11"/>
    </row>
    <row r="53680" spans="8:26">
      <c r="H53680" s="21"/>
      <c r="Q53680" s="11"/>
      <c r="R53680" s="11"/>
      <c r="S53680" s="11"/>
      <c r="T53680" s="11"/>
      <c r="U53680" s="11"/>
      <c r="V53680" s="11"/>
      <c r="W53680" s="11"/>
      <c r="X53680" s="11"/>
      <c r="Y53680" s="11"/>
      <c r="Z53680" s="11"/>
    </row>
    <row r="53681" spans="8:26">
      <c r="H53681" s="21"/>
      <c r="Q53681" s="11"/>
      <c r="R53681" s="11"/>
      <c r="S53681" s="11"/>
      <c r="T53681" s="11"/>
      <c r="U53681" s="11"/>
      <c r="V53681" s="11"/>
      <c r="W53681" s="11"/>
      <c r="X53681" s="11"/>
      <c r="Y53681" s="11"/>
      <c r="Z53681" s="11"/>
    </row>
    <row r="53682" spans="8:26">
      <c r="H53682" s="21"/>
      <c r="Q53682" s="11"/>
      <c r="R53682" s="11"/>
      <c r="S53682" s="11"/>
      <c r="T53682" s="11"/>
      <c r="U53682" s="11"/>
      <c r="V53682" s="11"/>
      <c r="W53682" s="11"/>
      <c r="X53682" s="11"/>
      <c r="Y53682" s="11"/>
      <c r="Z53682" s="11"/>
    </row>
    <row r="53683" spans="8:26">
      <c r="H53683" s="21"/>
      <c r="Q53683" s="11"/>
      <c r="R53683" s="11"/>
      <c r="S53683" s="11"/>
      <c r="T53683" s="11"/>
      <c r="U53683" s="11"/>
      <c r="V53683" s="11"/>
      <c r="W53683" s="11"/>
      <c r="X53683" s="11"/>
      <c r="Y53683" s="11"/>
      <c r="Z53683" s="11"/>
    </row>
    <row r="53684" spans="8:26">
      <c r="H53684" s="21"/>
      <c r="Q53684" s="11"/>
      <c r="R53684" s="11"/>
      <c r="S53684" s="11"/>
      <c r="T53684" s="11"/>
      <c r="U53684" s="11"/>
      <c r="V53684" s="11"/>
      <c r="W53684" s="11"/>
      <c r="X53684" s="11"/>
      <c r="Y53684" s="11"/>
      <c r="Z53684" s="11"/>
    </row>
    <row r="53685" spans="8:26">
      <c r="H53685" s="21"/>
      <c r="Q53685" s="11"/>
      <c r="R53685" s="11"/>
      <c r="S53685" s="11"/>
      <c r="T53685" s="11"/>
      <c r="U53685" s="11"/>
      <c r="V53685" s="11"/>
      <c r="W53685" s="11"/>
      <c r="X53685" s="11"/>
      <c r="Y53685" s="11"/>
      <c r="Z53685" s="11"/>
    </row>
    <row r="53686" spans="8:26">
      <c r="H53686" s="21"/>
      <c r="Q53686" s="11"/>
      <c r="R53686" s="11"/>
      <c r="S53686" s="11"/>
      <c r="T53686" s="11"/>
      <c r="U53686" s="11"/>
      <c r="V53686" s="11"/>
      <c r="W53686" s="11"/>
      <c r="X53686" s="11"/>
      <c r="Y53686" s="11"/>
      <c r="Z53686" s="11"/>
    </row>
    <row r="53687" spans="8:26">
      <c r="H53687" s="21"/>
      <c r="Q53687" s="11"/>
      <c r="R53687" s="11"/>
      <c r="S53687" s="11"/>
      <c r="T53687" s="11"/>
      <c r="U53687" s="11"/>
      <c r="V53687" s="11"/>
      <c r="W53687" s="11"/>
      <c r="X53687" s="11"/>
      <c r="Y53687" s="11"/>
      <c r="Z53687" s="11"/>
    </row>
    <row r="53688" spans="8:26">
      <c r="H53688" s="21"/>
      <c r="Q53688" s="11"/>
      <c r="R53688" s="11"/>
      <c r="S53688" s="11"/>
      <c r="T53688" s="11"/>
      <c r="U53688" s="11"/>
      <c r="V53688" s="11"/>
      <c r="W53688" s="11"/>
      <c r="X53688" s="11"/>
      <c r="Y53688" s="11"/>
      <c r="Z53688" s="11"/>
    </row>
    <row r="53689" spans="8:26">
      <c r="H53689" s="21"/>
      <c r="Q53689" s="11"/>
      <c r="R53689" s="11"/>
      <c r="S53689" s="11"/>
      <c r="T53689" s="11"/>
      <c r="U53689" s="11"/>
      <c r="V53689" s="11"/>
      <c r="W53689" s="11"/>
      <c r="X53689" s="11"/>
      <c r="Y53689" s="11"/>
      <c r="Z53689" s="11"/>
    </row>
    <row r="53690" spans="8:26">
      <c r="H53690" s="21"/>
      <c r="Q53690" s="11"/>
      <c r="R53690" s="11"/>
      <c r="S53690" s="11"/>
      <c r="T53690" s="11"/>
      <c r="U53690" s="11"/>
      <c r="V53690" s="11"/>
      <c r="W53690" s="11"/>
      <c r="X53690" s="11"/>
      <c r="Y53690" s="11"/>
      <c r="Z53690" s="11"/>
    </row>
    <row r="53691" spans="8:26">
      <c r="H53691" s="21"/>
      <c r="Q53691" s="11"/>
      <c r="R53691" s="11"/>
      <c r="S53691" s="11"/>
      <c r="T53691" s="11"/>
      <c r="U53691" s="11"/>
      <c r="V53691" s="11"/>
      <c r="W53691" s="11"/>
      <c r="X53691" s="11"/>
      <c r="Y53691" s="11"/>
      <c r="Z53691" s="11"/>
    </row>
    <row r="53692" spans="8:26">
      <c r="H53692" s="21"/>
      <c r="Q53692" s="11"/>
      <c r="R53692" s="11"/>
      <c r="S53692" s="11"/>
      <c r="T53692" s="11"/>
      <c r="U53692" s="11"/>
      <c r="V53692" s="11"/>
      <c r="W53692" s="11"/>
      <c r="X53692" s="11"/>
      <c r="Y53692" s="11"/>
      <c r="Z53692" s="11"/>
    </row>
    <row r="53693" spans="8:26">
      <c r="H53693" s="21"/>
      <c r="Q53693" s="11"/>
      <c r="R53693" s="11"/>
      <c r="S53693" s="11"/>
      <c r="T53693" s="11"/>
      <c r="U53693" s="11"/>
      <c r="V53693" s="11"/>
      <c r="W53693" s="11"/>
      <c r="X53693" s="11"/>
      <c r="Y53693" s="11"/>
      <c r="Z53693" s="11"/>
    </row>
    <row r="53694" spans="8:26">
      <c r="H53694" s="21"/>
      <c r="Q53694" s="11"/>
      <c r="R53694" s="11"/>
      <c r="S53694" s="11"/>
      <c r="T53694" s="11"/>
      <c r="U53694" s="11"/>
      <c r="V53694" s="11"/>
      <c r="W53694" s="11"/>
      <c r="X53694" s="11"/>
      <c r="Y53694" s="11"/>
      <c r="Z53694" s="11"/>
    </row>
    <row r="53695" spans="8:26">
      <c r="H53695" s="21"/>
      <c r="Q53695" s="11"/>
      <c r="R53695" s="11"/>
      <c r="S53695" s="11"/>
      <c r="T53695" s="11"/>
      <c r="U53695" s="11"/>
      <c r="V53695" s="11"/>
      <c r="W53695" s="11"/>
      <c r="X53695" s="11"/>
      <c r="Y53695" s="11"/>
      <c r="Z53695" s="11"/>
    </row>
    <row r="53696" spans="8:26">
      <c r="H53696" s="21"/>
      <c r="Q53696" s="11"/>
      <c r="R53696" s="11"/>
      <c r="S53696" s="11"/>
      <c r="T53696" s="11"/>
      <c r="U53696" s="11"/>
      <c r="V53696" s="11"/>
      <c r="W53696" s="11"/>
      <c r="X53696" s="11"/>
      <c r="Y53696" s="11"/>
      <c r="Z53696" s="11"/>
    </row>
    <row r="53697" spans="8:26">
      <c r="H53697" s="21"/>
      <c r="Q53697" s="11"/>
      <c r="R53697" s="11"/>
      <c r="S53697" s="11"/>
      <c r="T53697" s="11"/>
      <c r="U53697" s="11"/>
      <c r="V53697" s="11"/>
      <c r="W53697" s="11"/>
      <c r="X53697" s="11"/>
      <c r="Y53697" s="11"/>
      <c r="Z53697" s="11"/>
    </row>
    <row r="53698" spans="8:26">
      <c r="H53698" s="21"/>
      <c r="Q53698" s="11"/>
      <c r="R53698" s="11"/>
      <c r="S53698" s="11"/>
      <c r="T53698" s="11"/>
      <c r="U53698" s="11"/>
      <c r="V53698" s="11"/>
      <c r="W53698" s="11"/>
      <c r="X53698" s="11"/>
      <c r="Y53698" s="11"/>
      <c r="Z53698" s="11"/>
    </row>
    <row r="53699" spans="8:26">
      <c r="H53699" s="21"/>
      <c r="Q53699" s="11"/>
      <c r="R53699" s="11"/>
      <c r="S53699" s="11"/>
      <c r="T53699" s="11"/>
      <c r="U53699" s="11"/>
      <c r="V53699" s="11"/>
      <c r="W53699" s="11"/>
      <c r="X53699" s="11"/>
      <c r="Y53699" s="11"/>
      <c r="Z53699" s="11"/>
    </row>
    <row r="53700" spans="8:26">
      <c r="H53700" s="21"/>
      <c r="Q53700" s="11"/>
      <c r="R53700" s="11"/>
      <c r="S53700" s="11"/>
      <c r="T53700" s="11"/>
      <c r="U53700" s="11"/>
      <c r="V53700" s="11"/>
      <c r="W53700" s="11"/>
      <c r="X53700" s="11"/>
      <c r="Y53700" s="11"/>
      <c r="Z53700" s="11"/>
    </row>
    <row r="53701" spans="8:26">
      <c r="H53701" s="21"/>
      <c r="Q53701" s="11"/>
      <c r="R53701" s="11"/>
      <c r="S53701" s="11"/>
      <c r="T53701" s="11"/>
      <c r="U53701" s="11"/>
      <c r="V53701" s="11"/>
      <c r="W53701" s="11"/>
      <c r="X53701" s="11"/>
      <c r="Y53701" s="11"/>
      <c r="Z53701" s="11"/>
    </row>
    <row r="53702" spans="8:26">
      <c r="H53702" s="21"/>
      <c r="Q53702" s="11"/>
      <c r="R53702" s="11"/>
      <c r="S53702" s="11"/>
      <c r="T53702" s="11"/>
      <c r="U53702" s="11"/>
      <c r="V53702" s="11"/>
      <c r="W53702" s="11"/>
      <c r="X53702" s="11"/>
      <c r="Y53702" s="11"/>
      <c r="Z53702" s="11"/>
    </row>
    <row r="53703" spans="8:26">
      <c r="H53703" s="21"/>
      <c r="Q53703" s="11"/>
      <c r="R53703" s="11"/>
      <c r="S53703" s="11"/>
      <c r="T53703" s="11"/>
      <c r="U53703" s="11"/>
      <c r="V53703" s="11"/>
      <c r="W53703" s="11"/>
      <c r="X53703" s="11"/>
      <c r="Y53703" s="11"/>
      <c r="Z53703" s="11"/>
    </row>
    <row r="53704" spans="8:26">
      <c r="H53704" s="21"/>
      <c r="Q53704" s="11"/>
      <c r="R53704" s="11"/>
      <c r="S53704" s="11"/>
      <c r="T53704" s="11"/>
      <c r="U53704" s="11"/>
      <c r="V53704" s="11"/>
      <c r="W53704" s="11"/>
      <c r="X53704" s="11"/>
      <c r="Y53704" s="11"/>
      <c r="Z53704" s="11"/>
    </row>
    <row r="53705" spans="8:26">
      <c r="H53705" s="21"/>
      <c r="Q53705" s="11"/>
      <c r="R53705" s="11"/>
      <c r="S53705" s="11"/>
      <c r="T53705" s="11"/>
      <c r="U53705" s="11"/>
      <c r="V53705" s="11"/>
      <c r="W53705" s="11"/>
      <c r="X53705" s="11"/>
      <c r="Y53705" s="11"/>
      <c r="Z53705" s="11"/>
    </row>
    <row r="53706" spans="8:26">
      <c r="H53706" s="21"/>
      <c r="Q53706" s="11"/>
      <c r="R53706" s="11"/>
      <c r="S53706" s="11"/>
      <c r="T53706" s="11"/>
      <c r="U53706" s="11"/>
      <c r="V53706" s="11"/>
      <c r="W53706" s="11"/>
      <c r="X53706" s="11"/>
      <c r="Y53706" s="11"/>
      <c r="Z53706" s="11"/>
    </row>
    <row r="53707" spans="8:26">
      <c r="H53707" s="21"/>
      <c r="Q53707" s="11"/>
      <c r="R53707" s="11"/>
      <c r="S53707" s="11"/>
      <c r="T53707" s="11"/>
      <c r="U53707" s="11"/>
      <c r="V53707" s="11"/>
      <c r="W53707" s="11"/>
      <c r="X53707" s="11"/>
      <c r="Y53707" s="11"/>
      <c r="Z53707" s="11"/>
    </row>
    <row r="53708" spans="8:26">
      <c r="H53708" s="21"/>
      <c r="Q53708" s="11"/>
      <c r="R53708" s="11"/>
      <c r="S53708" s="11"/>
      <c r="T53708" s="11"/>
      <c r="U53708" s="11"/>
      <c r="V53708" s="11"/>
      <c r="W53708" s="11"/>
      <c r="X53708" s="11"/>
      <c r="Y53708" s="11"/>
      <c r="Z53708" s="11"/>
    </row>
    <row r="53709" spans="8:26">
      <c r="H53709" s="21"/>
      <c r="Q53709" s="11"/>
      <c r="R53709" s="11"/>
      <c r="S53709" s="11"/>
      <c r="T53709" s="11"/>
      <c r="U53709" s="11"/>
      <c r="V53709" s="11"/>
      <c r="W53709" s="11"/>
      <c r="X53709" s="11"/>
      <c r="Y53709" s="11"/>
      <c r="Z53709" s="11"/>
    </row>
    <row r="53710" spans="8:26">
      <c r="H53710" s="21"/>
      <c r="Q53710" s="11"/>
      <c r="R53710" s="11"/>
      <c r="S53710" s="11"/>
      <c r="T53710" s="11"/>
      <c r="U53710" s="11"/>
      <c r="V53710" s="11"/>
      <c r="W53710" s="11"/>
      <c r="X53710" s="11"/>
      <c r="Y53710" s="11"/>
      <c r="Z53710" s="11"/>
    </row>
    <row r="53711" spans="8:26">
      <c r="H53711" s="21"/>
      <c r="Q53711" s="11"/>
      <c r="R53711" s="11"/>
      <c r="S53711" s="11"/>
      <c r="T53711" s="11"/>
      <c r="U53711" s="11"/>
      <c r="V53711" s="11"/>
      <c r="W53711" s="11"/>
      <c r="X53711" s="11"/>
      <c r="Y53711" s="11"/>
      <c r="Z53711" s="11"/>
    </row>
    <row r="53712" spans="8:26">
      <c r="H53712" s="21"/>
      <c r="Q53712" s="11"/>
      <c r="R53712" s="11"/>
      <c r="S53712" s="11"/>
      <c r="T53712" s="11"/>
      <c r="U53712" s="11"/>
      <c r="V53712" s="11"/>
      <c r="W53712" s="11"/>
      <c r="X53712" s="11"/>
      <c r="Y53712" s="11"/>
      <c r="Z53712" s="11"/>
    </row>
    <row r="53713" spans="8:26">
      <c r="H53713" s="21"/>
      <c r="Q53713" s="11"/>
      <c r="R53713" s="11"/>
      <c r="S53713" s="11"/>
      <c r="T53713" s="11"/>
      <c r="U53713" s="11"/>
      <c r="V53713" s="11"/>
      <c r="W53713" s="11"/>
      <c r="X53713" s="11"/>
      <c r="Y53713" s="11"/>
      <c r="Z53713" s="11"/>
    </row>
    <row r="53714" spans="8:26">
      <c r="H53714" s="21"/>
      <c r="Q53714" s="11"/>
      <c r="R53714" s="11"/>
      <c r="S53714" s="11"/>
      <c r="T53714" s="11"/>
      <c r="U53714" s="11"/>
      <c r="V53714" s="11"/>
      <c r="W53714" s="11"/>
      <c r="X53714" s="11"/>
      <c r="Y53714" s="11"/>
      <c r="Z53714" s="11"/>
    </row>
    <row r="53715" spans="8:26">
      <c r="H53715" s="21"/>
      <c r="Q53715" s="11"/>
      <c r="R53715" s="11"/>
      <c r="S53715" s="11"/>
      <c r="T53715" s="11"/>
      <c r="U53715" s="11"/>
      <c r="V53715" s="11"/>
      <c r="W53715" s="11"/>
      <c r="X53715" s="11"/>
      <c r="Y53715" s="11"/>
      <c r="Z53715" s="11"/>
    </row>
    <row r="53716" spans="8:26">
      <c r="H53716" s="21"/>
      <c r="Q53716" s="11"/>
      <c r="R53716" s="11"/>
      <c r="S53716" s="11"/>
      <c r="T53716" s="11"/>
      <c r="U53716" s="11"/>
      <c r="V53716" s="11"/>
      <c r="W53716" s="11"/>
      <c r="X53716" s="11"/>
      <c r="Y53716" s="11"/>
      <c r="Z53716" s="11"/>
    </row>
    <row r="53717" spans="8:26">
      <c r="H53717" s="21"/>
      <c r="Q53717" s="11"/>
      <c r="R53717" s="11"/>
      <c r="S53717" s="11"/>
      <c r="T53717" s="11"/>
      <c r="U53717" s="11"/>
      <c r="V53717" s="11"/>
      <c r="W53717" s="11"/>
      <c r="X53717" s="11"/>
      <c r="Y53717" s="11"/>
      <c r="Z53717" s="11"/>
    </row>
    <row r="53718" spans="8:26">
      <c r="H53718" s="21"/>
      <c r="Q53718" s="11"/>
      <c r="R53718" s="11"/>
      <c r="S53718" s="11"/>
      <c r="T53718" s="11"/>
      <c r="U53718" s="11"/>
      <c r="V53718" s="11"/>
      <c r="W53718" s="11"/>
      <c r="X53718" s="11"/>
      <c r="Y53718" s="11"/>
      <c r="Z53718" s="11"/>
    </row>
    <row r="53719" spans="8:26">
      <c r="H53719" s="21"/>
      <c r="Q53719" s="11"/>
      <c r="R53719" s="11"/>
      <c r="S53719" s="11"/>
      <c r="T53719" s="11"/>
      <c r="U53719" s="11"/>
      <c r="V53719" s="11"/>
      <c r="W53719" s="11"/>
      <c r="X53719" s="11"/>
      <c r="Y53719" s="11"/>
      <c r="Z53719" s="11"/>
    </row>
    <row r="53720" spans="8:26">
      <c r="H53720" s="21"/>
      <c r="Q53720" s="11"/>
      <c r="R53720" s="11"/>
      <c r="S53720" s="11"/>
      <c r="T53720" s="11"/>
      <c r="U53720" s="11"/>
      <c r="V53720" s="11"/>
      <c r="W53720" s="11"/>
      <c r="X53720" s="11"/>
      <c r="Y53720" s="11"/>
      <c r="Z53720" s="11"/>
    </row>
    <row r="53721" spans="8:26">
      <c r="H53721" s="21"/>
      <c r="Q53721" s="11"/>
      <c r="R53721" s="11"/>
      <c r="S53721" s="11"/>
      <c r="T53721" s="11"/>
      <c r="U53721" s="11"/>
      <c r="V53721" s="11"/>
      <c r="W53721" s="11"/>
      <c r="X53721" s="11"/>
      <c r="Y53721" s="11"/>
      <c r="Z53721" s="11"/>
    </row>
    <row r="53722" spans="8:26">
      <c r="H53722" s="21"/>
      <c r="Q53722" s="11"/>
      <c r="R53722" s="11"/>
      <c r="S53722" s="11"/>
      <c r="T53722" s="11"/>
      <c r="U53722" s="11"/>
      <c r="V53722" s="11"/>
      <c r="W53722" s="11"/>
      <c r="X53722" s="11"/>
      <c r="Y53722" s="11"/>
      <c r="Z53722" s="11"/>
    </row>
    <row r="53723" spans="8:26">
      <c r="H53723" s="21"/>
      <c r="Q53723" s="11"/>
      <c r="R53723" s="11"/>
      <c r="S53723" s="11"/>
      <c r="T53723" s="11"/>
      <c r="U53723" s="11"/>
      <c r="V53723" s="11"/>
      <c r="W53723" s="11"/>
      <c r="X53723" s="11"/>
      <c r="Y53723" s="11"/>
      <c r="Z53723" s="11"/>
    </row>
    <row r="53724" spans="8:26">
      <c r="H53724" s="21"/>
      <c r="Q53724" s="11"/>
      <c r="R53724" s="11"/>
      <c r="S53724" s="11"/>
      <c r="T53724" s="11"/>
      <c r="U53724" s="11"/>
      <c r="V53724" s="11"/>
      <c r="W53724" s="11"/>
      <c r="X53724" s="11"/>
      <c r="Y53724" s="11"/>
      <c r="Z53724" s="11"/>
    </row>
    <row r="53725" spans="8:26">
      <c r="H53725" s="21"/>
      <c r="Q53725" s="11"/>
      <c r="R53725" s="11"/>
      <c r="S53725" s="11"/>
      <c r="T53725" s="11"/>
      <c r="U53725" s="11"/>
      <c r="V53725" s="11"/>
      <c r="W53725" s="11"/>
      <c r="X53725" s="11"/>
      <c r="Y53725" s="11"/>
      <c r="Z53725" s="11"/>
    </row>
    <row r="53726" spans="8:26">
      <c r="H53726" s="21"/>
      <c r="Q53726" s="11"/>
      <c r="R53726" s="11"/>
      <c r="S53726" s="11"/>
      <c r="T53726" s="11"/>
      <c r="U53726" s="11"/>
      <c r="V53726" s="11"/>
      <c r="W53726" s="11"/>
      <c r="X53726" s="11"/>
      <c r="Y53726" s="11"/>
      <c r="Z53726" s="11"/>
    </row>
    <row r="53727" spans="8:26">
      <c r="H53727" s="21"/>
      <c r="Q53727" s="11"/>
      <c r="R53727" s="11"/>
      <c r="S53727" s="11"/>
      <c r="T53727" s="11"/>
      <c r="U53727" s="11"/>
      <c r="V53727" s="11"/>
      <c r="W53727" s="11"/>
      <c r="X53727" s="11"/>
      <c r="Y53727" s="11"/>
      <c r="Z53727" s="11"/>
    </row>
    <row r="53728" spans="8:26">
      <c r="H53728" s="21"/>
      <c r="Q53728" s="11"/>
      <c r="R53728" s="11"/>
      <c r="S53728" s="11"/>
      <c r="T53728" s="11"/>
      <c r="U53728" s="11"/>
      <c r="V53728" s="11"/>
      <c r="W53728" s="11"/>
      <c r="X53728" s="11"/>
      <c r="Y53728" s="11"/>
      <c r="Z53728" s="11"/>
    </row>
    <row r="53729" spans="8:26">
      <c r="H53729" s="21"/>
      <c r="Q53729" s="11"/>
      <c r="R53729" s="11"/>
      <c r="S53729" s="11"/>
      <c r="T53729" s="11"/>
      <c r="U53729" s="11"/>
      <c r="V53729" s="11"/>
      <c r="W53729" s="11"/>
      <c r="X53729" s="11"/>
      <c r="Y53729" s="11"/>
      <c r="Z53729" s="11"/>
    </row>
    <row r="53730" spans="8:26">
      <c r="H53730" s="21"/>
      <c r="Q53730" s="11"/>
      <c r="R53730" s="11"/>
      <c r="S53730" s="11"/>
      <c r="T53730" s="11"/>
      <c r="U53730" s="11"/>
      <c r="V53730" s="11"/>
      <c r="W53730" s="11"/>
      <c r="X53730" s="11"/>
      <c r="Y53730" s="11"/>
      <c r="Z53730" s="11"/>
    </row>
    <row r="53731" spans="8:26">
      <c r="H53731" s="21"/>
      <c r="Q53731" s="11"/>
      <c r="R53731" s="11"/>
      <c r="S53731" s="11"/>
      <c r="T53731" s="11"/>
      <c r="U53731" s="11"/>
      <c r="V53731" s="11"/>
      <c r="W53731" s="11"/>
      <c r="X53731" s="11"/>
      <c r="Y53731" s="11"/>
      <c r="Z53731" s="11"/>
    </row>
    <row r="53732" spans="8:26">
      <c r="H53732" s="21"/>
      <c r="Q53732" s="11"/>
      <c r="R53732" s="11"/>
      <c r="S53732" s="11"/>
      <c r="T53732" s="11"/>
      <c r="U53732" s="11"/>
      <c r="V53732" s="11"/>
      <c r="W53732" s="11"/>
      <c r="X53732" s="11"/>
      <c r="Y53732" s="11"/>
      <c r="Z53732" s="11"/>
    </row>
    <row r="53733" spans="8:26">
      <c r="H53733" s="21"/>
      <c r="Q53733" s="11"/>
      <c r="R53733" s="11"/>
      <c r="S53733" s="11"/>
      <c r="T53733" s="11"/>
      <c r="U53733" s="11"/>
      <c r="V53733" s="11"/>
      <c r="W53733" s="11"/>
      <c r="X53733" s="11"/>
      <c r="Y53733" s="11"/>
      <c r="Z53733" s="11"/>
    </row>
    <row r="53734" spans="8:26">
      <c r="H53734" s="21"/>
      <c r="Q53734" s="11"/>
      <c r="R53734" s="11"/>
      <c r="S53734" s="11"/>
      <c r="T53734" s="11"/>
      <c r="U53734" s="11"/>
      <c r="V53734" s="11"/>
      <c r="W53734" s="11"/>
      <c r="X53734" s="11"/>
      <c r="Y53734" s="11"/>
      <c r="Z53734" s="11"/>
    </row>
    <row r="53735" spans="8:26">
      <c r="H53735" s="21"/>
      <c r="Q53735" s="11"/>
      <c r="R53735" s="11"/>
      <c r="S53735" s="11"/>
      <c r="T53735" s="11"/>
      <c r="U53735" s="11"/>
      <c r="V53735" s="11"/>
      <c r="W53735" s="11"/>
      <c r="X53735" s="11"/>
      <c r="Y53735" s="11"/>
      <c r="Z53735" s="11"/>
    </row>
    <row r="53736" spans="8:26">
      <c r="H53736" s="21"/>
      <c r="Q53736" s="11"/>
      <c r="R53736" s="11"/>
      <c r="S53736" s="11"/>
      <c r="T53736" s="11"/>
      <c r="U53736" s="11"/>
      <c r="V53736" s="11"/>
      <c r="W53736" s="11"/>
      <c r="X53736" s="11"/>
      <c r="Y53736" s="11"/>
      <c r="Z53736" s="11"/>
    </row>
    <row r="53737" spans="8:26">
      <c r="H53737" s="21"/>
      <c r="Q53737" s="11"/>
      <c r="R53737" s="11"/>
      <c r="S53737" s="11"/>
      <c r="T53737" s="11"/>
      <c r="U53737" s="11"/>
      <c r="V53737" s="11"/>
      <c r="W53737" s="11"/>
      <c r="X53737" s="11"/>
      <c r="Y53737" s="11"/>
      <c r="Z53737" s="11"/>
    </row>
    <row r="53738" spans="8:26">
      <c r="H53738" s="21"/>
      <c r="Q53738" s="11"/>
      <c r="R53738" s="11"/>
      <c r="S53738" s="11"/>
      <c r="T53738" s="11"/>
      <c r="U53738" s="11"/>
      <c r="V53738" s="11"/>
      <c r="W53738" s="11"/>
      <c r="X53738" s="11"/>
      <c r="Y53738" s="11"/>
      <c r="Z53738" s="11"/>
    </row>
    <row r="53739" spans="8:26">
      <c r="H53739" s="21"/>
      <c r="Q53739" s="11"/>
      <c r="R53739" s="11"/>
      <c r="S53739" s="11"/>
      <c r="T53739" s="11"/>
      <c r="U53739" s="11"/>
      <c r="V53739" s="11"/>
      <c r="W53739" s="11"/>
      <c r="X53739" s="11"/>
      <c r="Y53739" s="11"/>
      <c r="Z53739" s="11"/>
    </row>
    <row r="53740" spans="8:26">
      <c r="H53740" s="21"/>
      <c r="Q53740" s="11"/>
      <c r="R53740" s="11"/>
      <c r="S53740" s="11"/>
      <c r="T53740" s="11"/>
      <c r="U53740" s="11"/>
      <c r="V53740" s="11"/>
      <c r="W53740" s="11"/>
      <c r="X53740" s="11"/>
      <c r="Y53740" s="11"/>
      <c r="Z53740" s="11"/>
    </row>
    <row r="53741" spans="8:26">
      <c r="H53741" s="21"/>
      <c r="Q53741" s="11"/>
      <c r="R53741" s="11"/>
      <c r="S53741" s="11"/>
      <c r="T53741" s="11"/>
      <c r="U53741" s="11"/>
      <c r="V53741" s="11"/>
      <c r="W53741" s="11"/>
      <c r="X53741" s="11"/>
      <c r="Y53741" s="11"/>
      <c r="Z53741" s="11"/>
    </row>
    <row r="53742" spans="8:26">
      <c r="H53742" s="21"/>
      <c r="Q53742" s="11"/>
      <c r="R53742" s="11"/>
      <c r="S53742" s="11"/>
      <c r="T53742" s="11"/>
      <c r="U53742" s="11"/>
      <c r="V53742" s="11"/>
      <c r="W53742" s="11"/>
      <c r="X53742" s="11"/>
      <c r="Y53742" s="11"/>
      <c r="Z53742" s="11"/>
    </row>
    <row r="53743" spans="8:26">
      <c r="H53743" s="21"/>
      <c r="Q53743" s="11"/>
      <c r="R53743" s="11"/>
      <c r="S53743" s="11"/>
      <c r="T53743" s="11"/>
      <c r="U53743" s="11"/>
      <c r="V53743" s="11"/>
      <c r="W53743" s="11"/>
      <c r="X53743" s="11"/>
      <c r="Y53743" s="11"/>
      <c r="Z53743" s="11"/>
    </row>
    <row r="53744" spans="8:26">
      <c r="H53744" s="21"/>
      <c r="Q53744" s="11"/>
      <c r="R53744" s="11"/>
      <c r="S53744" s="11"/>
      <c r="T53744" s="11"/>
      <c r="U53744" s="11"/>
      <c r="V53744" s="11"/>
      <c r="W53744" s="11"/>
      <c r="X53744" s="11"/>
      <c r="Y53744" s="11"/>
      <c r="Z53744" s="11"/>
    </row>
    <row r="53745" spans="8:26">
      <c r="H53745" s="21"/>
      <c r="Q53745" s="11"/>
      <c r="R53745" s="11"/>
      <c r="S53745" s="11"/>
      <c r="T53745" s="11"/>
      <c r="U53745" s="11"/>
      <c r="V53745" s="11"/>
      <c r="W53745" s="11"/>
      <c r="X53745" s="11"/>
      <c r="Y53745" s="11"/>
      <c r="Z53745" s="11"/>
    </row>
    <row r="53746" spans="8:26">
      <c r="H53746" s="21"/>
      <c r="Q53746" s="11"/>
      <c r="R53746" s="11"/>
      <c r="S53746" s="11"/>
      <c r="T53746" s="11"/>
      <c r="U53746" s="11"/>
      <c r="V53746" s="11"/>
      <c r="W53746" s="11"/>
      <c r="X53746" s="11"/>
      <c r="Y53746" s="11"/>
      <c r="Z53746" s="11"/>
    </row>
    <row r="53747" spans="8:26">
      <c r="H53747" s="21"/>
      <c r="Q53747" s="11"/>
      <c r="R53747" s="11"/>
      <c r="S53747" s="11"/>
      <c r="T53747" s="11"/>
      <c r="U53747" s="11"/>
      <c r="V53747" s="11"/>
      <c r="W53747" s="11"/>
      <c r="X53747" s="11"/>
      <c r="Y53747" s="11"/>
      <c r="Z53747" s="11"/>
    </row>
    <row r="53748" spans="8:26">
      <c r="H53748" s="21"/>
      <c r="Q53748" s="11"/>
      <c r="R53748" s="11"/>
      <c r="S53748" s="11"/>
      <c r="T53748" s="11"/>
      <c r="U53748" s="11"/>
      <c r="V53748" s="11"/>
      <c r="W53748" s="11"/>
      <c r="X53748" s="11"/>
      <c r="Y53748" s="11"/>
      <c r="Z53748" s="11"/>
    </row>
    <row r="53749" spans="8:26">
      <c r="H53749" s="21"/>
      <c r="Q53749" s="11"/>
      <c r="R53749" s="11"/>
      <c r="S53749" s="11"/>
      <c r="T53749" s="11"/>
      <c r="U53749" s="11"/>
      <c r="V53749" s="11"/>
      <c r="W53749" s="11"/>
      <c r="X53749" s="11"/>
      <c r="Y53749" s="11"/>
      <c r="Z53749" s="11"/>
    </row>
    <row r="53750" spans="8:26">
      <c r="H53750" s="21"/>
      <c r="Q53750" s="11"/>
      <c r="R53750" s="11"/>
      <c r="S53750" s="11"/>
      <c r="T53750" s="11"/>
      <c r="U53750" s="11"/>
      <c r="V53750" s="11"/>
      <c r="W53750" s="11"/>
      <c r="X53750" s="11"/>
      <c r="Y53750" s="11"/>
      <c r="Z53750" s="11"/>
    </row>
    <row r="53751" spans="8:26">
      <c r="H53751" s="21"/>
      <c r="Q53751" s="11"/>
      <c r="R53751" s="11"/>
      <c r="S53751" s="11"/>
      <c r="T53751" s="11"/>
      <c r="U53751" s="11"/>
      <c r="V53751" s="11"/>
      <c r="W53751" s="11"/>
      <c r="X53751" s="11"/>
      <c r="Y53751" s="11"/>
      <c r="Z53751" s="11"/>
    </row>
    <row r="53752" spans="8:26">
      <c r="H53752" s="21"/>
      <c r="Q53752" s="11"/>
      <c r="R53752" s="11"/>
      <c r="S53752" s="11"/>
      <c r="T53752" s="11"/>
      <c r="U53752" s="11"/>
      <c r="V53752" s="11"/>
      <c r="W53752" s="11"/>
      <c r="X53752" s="11"/>
      <c r="Y53752" s="11"/>
      <c r="Z53752" s="11"/>
    </row>
    <row r="53753" spans="8:26">
      <c r="H53753" s="21"/>
      <c r="Q53753" s="11"/>
      <c r="R53753" s="11"/>
      <c r="S53753" s="11"/>
      <c r="T53753" s="11"/>
      <c r="U53753" s="11"/>
      <c r="V53753" s="11"/>
      <c r="W53753" s="11"/>
      <c r="X53753" s="11"/>
      <c r="Y53753" s="11"/>
      <c r="Z53753" s="11"/>
    </row>
    <row r="53754" spans="8:26">
      <c r="H53754" s="21"/>
      <c r="Q53754" s="11"/>
      <c r="R53754" s="11"/>
      <c r="S53754" s="11"/>
      <c r="T53754" s="11"/>
      <c r="U53754" s="11"/>
      <c r="V53754" s="11"/>
      <c r="W53754" s="11"/>
      <c r="X53754" s="11"/>
      <c r="Y53754" s="11"/>
      <c r="Z53754" s="11"/>
    </row>
    <row r="53755" spans="8:26">
      <c r="H53755" s="21"/>
      <c r="Q53755" s="11"/>
      <c r="R53755" s="11"/>
      <c r="S53755" s="11"/>
      <c r="T53755" s="11"/>
      <c r="U53755" s="11"/>
      <c r="V53755" s="11"/>
      <c r="W53755" s="11"/>
      <c r="X53755" s="11"/>
      <c r="Y53755" s="11"/>
      <c r="Z53755" s="11"/>
    </row>
    <row r="53756" spans="8:26">
      <c r="H53756" s="21"/>
      <c r="Q53756" s="11"/>
      <c r="R53756" s="11"/>
      <c r="S53756" s="11"/>
      <c r="T53756" s="11"/>
      <c r="U53756" s="11"/>
      <c r="V53756" s="11"/>
      <c r="W53756" s="11"/>
      <c r="X53756" s="11"/>
      <c r="Y53756" s="11"/>
      <c r="Z53756" s="11"/>
    </row>
    <row r="53757" spans="8:26">
      <c r="H53757" s="21"/>
      <c r="Q53757" s="11"/>
      <c r="R53757" s="11"/>
      <c r="S53757" s="11"/>
      <c r="T53757" s="11"/>
      <c r="U53757" s="11"/>
      <c r="V53757" s="11"/>
      <c r="W53757" s="11"/>
      <c r="X53757" s="11"/>
      <c r="Y53757" s="11"/>
      <c r="Z53757" s="11"/>
    </row>
    <row r="53758" spans="8:26">
      <c r="H53758" s="21"/>
      <c r="Q53758" s="11"/>
      <c r="R53758" s="11"/>
      <c r="S53758" s="11"/>
      <c r="T53758" s="11"/>
      <c r="U53758" s="11"/>
      <c r="V53758" s="11"/>
      <c r="W53758" s="11"/>
      <c r="X53758" s="11"/>
      <c r="Y53758" s="11"/>
      <c r="Z53758" s="11"/>
    </row>
    <row r="53759" spans="8:26">
      <c r="H53759" s="21"/>
      <c r="Q53759" s="11"/>
      <c r="R53759" s="11"/>
      <c r="S53759" s="11"/>
      <c r="T53759" s="11"/>
      <c r="U53759" s="11"/>
      <c r="V53759" s="11"/>
      <c r="W53759" s="11"/>
      <c r="X53759" s="11"/>
      <c r="Y53759" s="11"/>
      <c r="Z53759" s="11"/>
    </row>
    <row r="53760" spans="8:26">
      <c r="H53760" s="21"/>
      <c r="Q53760" s="11"/>
      <c r="R53760" s="11"/>
      <c r="S53760" s="11"/>
      <c r="T53760" s="11"/>
      <c r="U53760" s="11"/>
      <c r="V53760" s="11"/>
      <c r="W53760" s="11"/>
      <c r="X53760" s="11"/>
      <c r="Y53760" s="11"/>
      <c r="Z53760" s="11"/>
    </row>
    <row r="53761" spans="8:26">
      <c r="H53761" s="21"/>
      <c r="Q53761" s="11"/>
      <c r="R53761" s="11"/>
      <c r="S53761" s="11"/>
      <c r="T53761" s="11"/>
      <c r="U53761" s="11"/>
      <c r="V53761" s="11"/>
      <c r="W53761" s="11"/>
      <c r="X53761" s="11"/>
      <c r="Y53761" s="11"/>
      <c r="Z53761" s="11"/>
    </row>
    <row r="53762" spans="8:26">
      <c r="H53762" s="21"/>
      <c r="Q53762" s="11"/>
      <c r="R53762" s="11"/>
      <c r="S53762" s="11"/>
      <c r="T53762" s="11"/>
      <c r="U53762" s="11"/>
      <c r="V53762" s="11"/>
      <c r="W53762" s="11"/>
      <c r="X53762" s="11"/>
      <c r="Y53762" s="11"/>
      <c r="Z53762" s="11"/>
    </row>
    <row r="53763" spans="8:26">
      <c r="H53763" s="21"/>
      <c r="Q53763" s="11"/>
      <c r="R53763" s="11"/>
      <c r="S53763" s="11"/>
      <c r="T53763" s="11"/>
      <c r="U53763" s="11"/>
      <c r="V53763" s="11"/>
      <c r="W53763" s="11"/>
      <c r="X53763" s="11"/>
      <c r="Y53763" s="11"/>
      <c r="Z53763" s="11"/>
    </row>
    <row r="53764" spans="8:26">
      <c r="H53764" s="21"/>
      <c r="Q53764" s="11"/>
      <c r="R53764" s="11"/>
      <c r="S53764" s="11"/>
      <c r="T53764" s="11"/>
      <c r="U53764" s="11"/>
      <c r="V53764" s="11"/>
      <c r="W53764" s="11"/>
      <c r="X53764" s="11"/>
      <c r="Y53764" s="11"/>
      <c r="Z53764" s="11"/>
    </row>
    <row r="53765" spans="8:26">
      <c r="H53765" s="21"/>
      <c r="Q53765" s="11"/>
      <c r="R53765" s="11"/>
      <c r="S53765" s="11"/>
      <c r="T53765" s="11"/>
      <c r="U53765" s="11"/>
      <c r="V53765" s="11"/>
      <c r="W53765" s="11"/>
      <c r="X53765" s="11"/>
      <c r="Y53765" s="11"/>
      <c r="Z53765" s="11"/>
    </row>
    <row r="53766" spans="8:26">
      <c r="H53766" s="21"/>
      <c r="Q53766" s="11"/>
      <c r="R53766" s="11"/>
      <c r="S53766" s="11"/>
      <c r="T53766" s="11"/>
      <c r="U53766" s="11"/>
      <c r="V53766" s="11"/>
      <c r="W53766" s="11"/>
      <c r="X53766" s="11"/>
      <c r="Y53766" s="11"/>
      <c r="Z53766" s="11"/>
    </row>
    <row r="53767" spans="8:26">
      <c r="H53767" s="21"/>
      <c r="Q53767" s="11"/>
      <c r="R53767" s="11"/>
      <c r="S53767" s="11"/>
      <c r="T53767" s="11"/>
      <c r="U53767" s="11"/>
      <c r="V53767" s="11"/>
      <c r="W53767" s="11"/>
      <c r="X53767" s="11"/>
      <c r="Y53767" s="11"/>
      <c r="Z53767" s="11"/>
    </row>
    <row r="53768" spans="8:26">
      <c r="H53768" s="21"/>
      <c r="Q53768" s="11"/>
      <c r="R53768" s="11"/>
      <c r="S53768" s="11"/>
      <c r="T53768" s="11"/>
      <c r="U53768" s="11"/>
      <c r="V53768" s="11"/>
      <c r="W53768" s="11"/>
      <c r="X53768" s="11"/>
      <c r="Y53768" s="11"/>
      <c r="Z53768" s="11"/>
    </row>
    <row r="53769" spans="8:26">
      <c r="H53769" s="21"/>
      <c r="Q53769" s="11"/>
      <c r="R53769" s="11"/>
      <c r="S53769" s="11"/>
      <c r="T53769" s="11"/>
      <c r="U53769" s="11"/>
      <c r="V53769" s="11"/>
      <c r="W53769" s="11"/>
      <c r="X53769" s="11"/>
      <c r="Y53769" s="11"/>
      <c r="Z53769" s="11"/>
    </row>
    <row r="53770" spans="8:26">
      <c r="H53770" s="21"/>
      <c r="Q53770" s="11"/>
      <c r="R53770" s="11"/>
      <c r="S53770" s="11"/>
      <c r="T53770" s="11"/>
      <c r="U53770" s="11"/>
      <c r="V53770" s="11"/>
      <c r="W53770" s="11"/>
      <c r="X53770" s="11"/>
      <c r="Y53770" s="11"/>
      <c r="Z53770" s="11"/>
    </row>
    <row r="53771" spans="8:26">
      <c r="H53771" s="21"/>
      <c r="Q53771" s="11"/>
      <c r="R53771" s="11"/>
      <c r="S53771" s="11"/>
      <c r="T53771" s="11"/>
      <c r="U53771" s="11"/>
      <c r="V53771" s="11"/>
      <c r="W53771" s="11"/>
      <c r="X53771" s="11"/>
      <c r="Y53771" s="11"/>
      <c r="Z53771" s="11"/>
    </row>
    <row r="53772" spans="8:26">
      <c r="H53772" s="21"/>
      <c r="Q53772" s="11"/>
      <c r="R53772" s="11"/>
      <c r="S53772" s="11"/>
      <c r="T53772" s="11"/>
      <c r="U53772" s="11"/>
      <c r="V53772" s="11"/>
      <c r="W53772" s="11"/>
      <c r="X53772" s="11"/>
      <c r="Y53772" s="11"/>
      <c r="Z53772" s="11"/>
    </row>
    <row r="53773" spans="8:26">
      <c r="H53773" s="21"/>
      <c r="Q53773" s="11"/>
      <c r="R53773" s="11"/>
      <c r="S53773" s="11"/>
      <c r="T53773" s="11"/>
      <c r="U53773" s="11"/>
      <c r="V53773" s="11"/>
      <c r="W53773" s="11"/>
      <c r="X53773" s="11"/>
      <c r="Y53773" s="11"/>
      <c r="Z53773" s="11"/>
    </row>
    <row r="53774" spans="8:26">
      <c r="H53774" s="21"/>
      <c r="Q53774" s="11"/>
      <c r="R53774" s="11"/>
      <c r="S53774" s="11"/>
      <c r="T53774" s="11"/>
      <c r="U53774" s="11"/>
      <c r="V53774" s="11"/>
      <c r="W53774" s="11"/>
      <c r="X53774" s="11"/>
      <c r="Y53774" s="11"/>
      <c r="Z53774" s="11"/>
    </row>
    <row r="53775" spans="8:26">
      <c r="H53775" s="21"/>
      <c r="Q53775" s="11"/>
      <c r="R53775" s="11"/>
      <c r="S53775" s="11"/>
      <c r="T53775" s="11"/>
      <c r="U53775" s="11"/>
      <c r="V53775" s="11"/>
      <c r="W53775" s="11"/>
      <c r="X53775" s="11"/>
      <c r="Y53775" s="11"/>
      <c r="Z53775" s="11"/>
    </row>
    <row r="53776" spans="8:26">
      <c r="H53776" s="21"/>
      <c r="Q53776" s="11"/>
      <c r="R53776" s="11"/>
      <c r="S53776" s="11"/>
      <c r="T53776" s="11"/>
      <c r="U53776" s="11"/>
      <c r="V53776" s="11"/>
      <c r="W53776" s="11"/>
      <c r="X53776" s="11"/>
      <c r="Y53776" s="11"/>
      <c r="Z53776" s="11"/>
    </row>
    <row r="53777" spans="8:26">
      <c r="H53777" s="21"/>
      <c r="Q53777" s="11"/>
      <c r="R53777" s="11"/>
      <c r="S53777" s="11"/>
      <c r="T53777" s="11"/>
      <c r="U53777" s="11"/>
      <c r="V53777" s="11"/>
      <c r="W53777" s="11"/>
      <c r="X53777" s="11"/>
      <c r="Y53777" s="11"/>
      <c r="Z53777" s="11"/>
    </row>
    <row r="53778" spans="8:26">
      <c r="H53778" s="21"/>
      <c r="Q53778" s="11"/>
      <c r="R53778" s="11"/>
      <c r="S53778" s="11"/>
      <c r="T53778" s="11"/>
      <c r="U53778" s="11"/>
      <c r="V53778" s="11"/>
      <c r="W53778" s="11"/>
      <c r="X53778" s="11"/>
      <c r="Y53778" s="11"/>
      <c r="Z53778" s="11"/>
    </row>
    <row r="53779" spans="8:26">
      <c r="H53779" s="21"/>
      <c r="Q53779" s="11"/>
      <c r="R53779" s="11"/>
      <c r="S53779" s="11"/>
      <c r="T53779" s="11"/>
      <c r="U53779" s="11"/>
      <c r="V53779" s="11"/>
      <c r="W53779" s="11"/>
      <c r="X53779" s="11"/>
      <c r="Y53779" s="11"/>
      <c r="Z53779" s="11"/>
    </row>
    <row r="53780" spans="8:26">
      <c r="H53780" s="21"/>
      <c r="Q53780" s="11"/>
      <c r="R53780" s="11"/>
      <c r="S53780" s="11"/>
      <c r="T53780" s="11"/>
      <c r="U53780" s="11"/>
      <c r="V53780" s="11"/>
      <c r="W53780" s="11"/>
      <c r="X53780" s="11"/>
      <c r="Y53780" s="11"/>
      <c r="Z53780" s="11"/>
    </row>
    <row r="53781" spans="8:26">
      <c r="H53781" s="21"/>
      <c r="Q53781" s="11"/>
      <c r="R53781" s="11"/>
      <c r="S53781" s="11"/>
      <c r="T53781" s="11"/>
      <c r="U53781" s="11"/>
      <c r="V53781" s="11"/>
      <c r="W53781" s="11"/>
      <c r="X53781" s="11"/>
      <c r="Y53781" s="11"/>
      <c r="Z53781" s="11"/>
    </row>
    <row r="53782" spans="8:26">
      <c r="H53782" s="21"/>
      <c r="Q53782" s="11"/>
      <c r="R53782" s="11"/>
      <c r="S53782" s="11"/>
      <c r="T53782" s="11"/>
      <c r="U53782" s="11"/>
      <c r="V53782" s="11"/>
      <c r="W53782" s="11"/>
      <c r="X53782" s="11"/>
      <c r="Y53782" s="11"/>
      <c r="Z53782" s="11"/>
    </row>
    <row r="53783" spans="8:26">
      <c r="H53783" s="21"/>
      <c r="Q53783" s="11"/>
      <c r="R53783" s="11"/>
      <c r="S53783" s="11"/>
      <c r="T53783" s="11"/>
      <c r="U53783" s="11"/>
      <c r="V53783" s="11"/>
      <c r="W53783" s="11"/>
      <c r="X53783" s="11"/>
      <c r="Y53783" s="11"/>
      <c r="Z53783" s="11"/>
    </row>
    <row r="53784" spans="8:26">
      <c r="H53784" s="21"/>
      <c r="Q53784" s="11"/>
      <c r="R53784" s="11"/>
      <c r="S53784" s="11"/>
      <c r="T53784" s="11"/>
      <c r="U53784" s="11"/>
      <c r="V53784" s="11"/>
      <c r="W53784" s="11"/>
      <c r="X53784" s="11"/>
      <c r="Y53784" s="11"/>
      <c r="Z53784" s="11"/>
    </row>
    <row r="53785" spans="8:26">
      <c r="H53785" s="21"/>
      <c r="Q53785" s="11"/>
      <c r="R53785" s="11"/>
      <c r="S53785" s="11"/>
      <c r="T53785" s="11"/>
      <c r="U53785" s="11"/>
      <c r="V53785" s="11"/>
      <c r="W53785" s="11"/>
      <c r="X53785" s="11"/>
      <c r="Y53785" s="11"/>
      <c r="Z53785" s="11"/>
    </row>
    <row r="53786" spans="8:26">
      <c r="H53786" s="21"/>
      <c r="Q53786" s="11"/>
      <c r="R53786" s="11"/>
      <c r="S53786" s="11"/>
      <c r="T53786" s="11"/>
      <c r="U53786" s="11"/>
      <c r="V53786" s="11"/>
      <c r="W53786" s="11"/>
      <c r="X53786" s="11"/>
      <c r="Y53786" s="11"/>
      <c r="Z53786" s="11"/>
    </row>
    <row r="53787" spans="8:26">
      <c r="H53787" s="21"/>
      <c r="Q53787" s="11"/>
      <c r="R53787" s="11"/>
      <c r="S53787" s="11"/>
      <c r="T53787" s="11"/>
      <c r="U53787" s="11"/>
      <c r="V53787" s="11"/>
      <c r="W53787" s="11"/>
      <c r="X53787" s="11"/>
      <c r="Y53787" s="11"/>
      <c r="Z53787" s="11"/>
    </row>
    <row r="53788" spans="8:26">
      <c r="H53788" s="21"/>
      <c r="Q53788" s="11"/>
      <c r="R53788" s="11"/>
      <c r="S53788" s="11"/>
      <c r="T53788" s="11"/>
      <c r="U53788" s="11"/>
      <c r="V53788" s="11"/>
      <c r="W53788" s="11"/>
      <c r="X53788" s="11"/>
      <c r="Y53788" s="11"/>
      <c r="Z53788" s="11"/>
    </row>
    <row r="53789" spans="8:26">
      <c r="H53789" s="21"/>
      <c r="Q53789" s="11"/>
      <c r="R53789" s="11"/>
      <c r="S53789" s="11"/>
      <c r="T53789" s="11"/>
      <c r="U53789" s="11"/>
      <c r="V53789" s="11"/>
      <c r="W53789" s="11"/>
      <c r="X53789" s="11"/>
      <c r="Y53789" s="11"/>
      <c r="Z53789" s="11"/>
    </row>
    <row r="53790" spans="8:26">
      <c r="H53790" s="21"/>
      <c r="Q53790" s="11"/>
      <c r="R53790" s="11"/>
      <c r="S53790" s="11"/>
      <c r="T53790" s="11"/>
      <c r="U53790" s="11"/>
      <c r="V53790" s="11"/>
      <c r="W53790" s="11"/>
      <c r="X53790" s="11"/>
      <c r="Y53790" s="11"/>
      <c r="Z53790" s="11"/>
    </row>
    <row r="53791" spans="8:26">
      <c r="H53791" s="21"/>
      <c r="Q53791" s="11"/>
      <c r="R53791" s="11"/>
      <c r="S53791" s="11"/>
      <c r="T53791" s="11"/>
      <c r="U53791" s="11"/>
      <c r="V53791" s="11"/>
      <c r="W53791" s="11"/>
      <c r="X53791" s="11"/>
      <c r="Y53791" s="11"/>
      <c r="Z53791" s="11"/>
    </row>
    <row r="53792" spans="8:26">
      <c r="H53792" s="21"/>
      <c r="Q53792" s="11"/>
      <c r="R53792" s="11"/>
      <c r="S53792" s="11"/>
      <c r="T53792" s="11"/>
      <c r="U53792" s="11"/>
      <c r="V53792" s="11"/>
      <c r="W53792" s="11"/>
      <c r="X53792" s="11"/>
      <c r="Y53792" s="11"/>
      <c r="Z53792" s="11"/>
    </row>
    <row r="53793" spans="8:26">
      <c r="H53793" s="21"/>
      <c r="Q53793" s="11"/>
      <c r="R53793" s="11"/>
      <c r="S53793" s="11"/>
      <c r="T53793" s="11"/>
      <c r="U53793" s="11"/>
      <c r="V53793" s="11"/>
      <c r="W53793" s="11"/>
      <c r="X53793" s="11"/>
      <c r="Y53793" s="11"/>
      <c r="Z53793" s="11"/>
    </row>
    <row r="53794" spans="8:26">
      <c r="H53794" s="21"/>
      <c r="Q53794" s="11"/>
      <c r="R53794" s="11"/>
      <c r="S53794" s="11"/>
      <c r="T53794" s="11"/>
      <c r="U53794" s="11"/>
      <c r="V53794" s="11"/>
      <c r="W53794" s="11"/>
      <c r="X53794" s="11"/>
      <c r="Y53794" s="11"/>
      <c r="Z53794" s="11"/>
    </row>
    <row r="53795" spans="8:26">
      <c r="H53795" s="21"/>
      <c r="Q53795" s="11"/>
      <c r="R53795" s="11"/>
      <c r="S53795" s="11"/>
      <c r="T53795" s="11"/>
      <c r="U53795" s="11"/>
      <c r="V53795" s="11"/>
      <c r="W53795" s="11"/>
      <c r="X53795" s="11"/>
      <c r="Y53795" s="11"/>
      <c r="Z53795" s="11"/>
    </row>
    <row r="53796" spans="8:26">
      <c r="H53796" s="21"/>
      <c r="Q53796" s="11"/>
      <c r="R53796" s="11"/>
      <c r="S53796" s="11"/>
      <c r="T53796" s="11"/>
      <c r="U53796" s="11"/>
      <c r="V53796" s="11"/>
      <c r="W53796" s="11"/>
      <c r="X53796" s="11"/>
      <c r="Y53796" s="11"/>
      <c r="Z53796" s="11"/>
    </row>
    <row r="53797" spans="8:26">
      <c r="H53797" s="21"/>
      <c r="Q53797" s="11"/>
      <c r="R53797" s="11"/>
      <c r="S53797" s="11"/>
      <c r="T53797" s="11"/>
      <c r="U53797" s="11"/>
      <c r="V53797" s="11"/>
      <c r="W53797" s="11"/>
      <c r="X53797" s="11"/>
      <c r="Y53797" s="11"/>
      <c r="Z53797" s="11"/>
    </row>
    <row r="53798" spans="8:26">
      <c r="H53798" s="21"/>
      <c r="Q53798" s="11"/>
      <c r="R53798" s="11"/>
      <c r="S53798" s="11"/>
      <c r="T53798" s="11"/>
      <c r="U53798" s="11"/>
      <c r="V53798" s="11"/>
      <c r="W53798" s="11"/>
      <c r="X53798" s="11"/>
      <c r="Y53798" s="11"/>
      <c r="Z53798" s="11"/>
    </row>
    <row r="53799" spans="8:26">
      <c r="H53799" s="21"/>
      <c r="Q53799" s="11"/>
      <c r="R53799" s="11"/>
      <c r="S53799" s="11"/>
      <c r="T53799" s="11"/>
      <c r="U53799" s="11"/>
      <c r="V53799" s="11"/>
      <c r="W53799" s="11"/>
      <c r="X53799" s="11"/>
      <c r="Y53799" s="11"/>
      <c r="Z53799" s="11"/>
    </row>
    <row r="53800" spans="8:26">
      <c r="H53800" s="21"/>
      <c r="Q53800" s="11"/>
      <c r="R53800" s="11"/>
      <c r="S53800" s="11"/>
      <c r="T53800" s="11"/>
      <c r="U53800" s="11"/>
      <c r="V53800" s="11"/>
      <c r="W53800" s="11"/>
      <c r="X53800" s="11"/>
      <c r="Y53800" s="11"/>
      <c r="Z53800" s="11"/>
    </row>
    <row r="53801" spans="8:26">
      <c r="H53801" s="21"/>
      <c r="Q53801" s="11"/>
      <c r="R53801" s="11"/>
      <c r="S53801" s="11"/>
      <c r="T53801" s="11"/>
      <c r="U53801" s="11"/>
      <c r="V53801" s="11"/>
      <c r="W53801" s="11"/>
      <c r="X53801" s="11"/>
      <c r="Y53801" s="11"/>
      <c r="Z53801" s="11"/>
    </row>
    <row r="53802" spans="8:26">
      <c r="H53802" s="21"/>
      <c r="Q53802" s="11"/>
      <c r="R53802" s="11"/>
      <c r="S53802" s="11"/>
      <c r="T53802" s="11"/>
      <c r="U53802" s="11"/>
      <c r="V53802" s="11"/>
      <c r="W53802" s="11"/>
      <c r="X53802" s="11"/>
      <c r="Y53802" s="11"/>
      <c r="Z53802" s="11"/>
    </row>
    <row r="53803" spans="8:26">
      <c r="H53803" s="21"/>
      <c r="Q53803" s="11"/>
      <c r="R53803" s="11"/>
      <c r="S53803" s="11"/>
      <c r="T53803" s="11"/>
      <c r="U53803" s="11"/>
      <c r="V53803" s="11"/>
      <c r="W53803" s="11"/>
      <c r="X53803" s="11"/>
      <c r="Y53803" s="11"/>
      <c r="Z53803" s="11"/>
    </row>
    <row r="53804" spans="8:26">
      <c r="H53804" s="21"/>
      <c r="Q53804" s="11"/>
      <c r="R53804" s="11"/>
      <c r="S53804" s="11"/>
      <c r="T53804" s="11"/>
      <c r="U53804" s="11"/>
      <c r="V53804" s="11"/>
      <c r="W53804" s="11"/>
      <c r="X53804" s="11"/>
      <c r="Y53804" s="11"/>
      <c r="Z53804" s="11"/>
    </row>
    <row r="53805" spans="8:26">
      <c r="H53805" s="21"/>
      <c r="Q53805" s="11"/>
      <c r="R53805" s="11"/>
      <c r="S53805" s="11"/>
      <c r="T53805" s="11"/>
      <c r="U53805" s="11"/>
      <c r="V53805" s="11"/>
      <c r="W53805" s="11"/>
      <c r="X53805" s="11"/>
      <c r="Y53805" s="11"/>
      <c r="Z53805" s="11"/>
    </row>
    <row r="53806" spans="8:26">
      <c r="H53806" s="21"/>
      <c r="Q53806" s="11"/>
      <c r="R53806" s="11"/>
      <c r="S53806" s="11"/>
      <c r="T53806" s="11"/>
      <c r="U53806" s="11"/>
      <c r="V53806" s="11"/>
      <c r="W53806" s="11"/>
      <c r="X53806" s="11"/>
      <c r="Y53806" s="11"/>
      <c r="Z53806" s="11"/>
    </row>
    <row r="53807" spans="8:26">
      <c r="H53807" s="21"/>
      <c r="Q53807" s="11"/>
      <c r="R53807" s="11"/>
      <c r="S53807" s="11"/>
      <c r="T53807" s="11"/>
      <c r="U53807" s="11"/>
      <c r="V53807" s="11"/>
      <c r="W53807" s="11"/>
      <c r="X53807" s="11"/>
      <c r="Y53807" s="11"/>
      <c r="Z53807" s="11"/>
    </row>
    <row r="53808" spans="8:26">
      <c r="H53808" s="21"/>
      <c r="Q53808" s="11"/>
      <c r="R53808" s="11"/>
      <c r="S53808" s="11"/>
      <c r="T53808" s="11"/>
      <c r="U53808" s="11"/>
      <c r="V53808" s="11"/>
      <c r="W53808" s="11"/>
      <c r="X53808" s="11"/>
      <c r="Y53808" s="11"/>
      <c r="Z53808" s="11"/>
    </row>
    <row r="53809" spans="8:26">
      <c r="H53809" s="21"/>
      <c r="Q53809" s="11"/>
      <c r="R53809" s="11"/>
      <c r="S53809" s="11"/>
      <c r="T53809" s="11"/>
      <c r="U53809" s="11"/>
      <c r="V53809" s="11"/>
      <c r="W53809" s="11"/>
      <c r="X53809" s="11"/>
      <c r="Y53809" s="11"/>
      <c r="Z53809" s="11"/>
    </row>
    <row r="53810" spans="8:26">
      <c r="H53810" s="21"/>
      <c r="Q53810" s="11"/>
      <c r="R53810" s="11"/>
      <c r="S53810" s="11"/>
      <c r="T53810" s="11"/>
      <c r="U53810" s="11"/>
      <c r="V53810" s="11"/>
      <c r="W53810" s="11"/>
      <c r="X53810" s="11"/>
      <c r="Y53810" s="11"/>
      <c r="Z53810" s="11"/>
    </row>
    <row r="53811" spans="8:26">
      <c r="H53811" s="21"/>
      <c r="Q53811" s="11"/>
      <c r="R53811" s="11"/>
      <c r="S53811" s="11"/>
      <c r="T53811" s="11"/>
      <c r="U53811" s="11"/>
      <c r="V53811" s="11"/>
      <c r="W53811" s="11"/>
      <c r="X53811" s="11"/>
      <c r="Y53811" s="11"/>
      <c r="Z53811" s="11"/>
    </row>
    <row r="53812" spans="8:26">
      <c r="H53812" s="21"/>
      <c r="Q53812" s="11"/>
      <c r="R53812" s="11"/>
      <c r="S53812" s="11"/>
      <c r="T53812" s="11"/>
      <c r="U53812" s="11"/>
      <c r="V53812" s="11"/>
      <c r="W53812" s="11"/>
      <c r="X53812" s="11"/>
      <c r="Y53812" s="11"/>
      <c r="Z53812" s="11"/>
    </row>
    <row r="53813" spans="8:26">
      <c r="H53813" s="21"/>
      <c r="Q53813" s="11"/>
      <c r="R53813" s="11"/>
      <c r="S53813" s="11"/>
      <c r="T53813" s="11"/>
      <c r="U53813" s="11"/>
      <c r="V53813" s="11"/>
      <c r="W53813" s="11"/>
      <c r="X53813" s="11"/>
      <c r="Y53813" s="11"/>
      <c r="Z53813" s="11"/>
    </row>
    <row r="53814" spans="8:26">
      <c r="H53814" s="21"/>
      <c r="Q53814" s="11"/>
      <c r="R53814" s="11"/>
      <c r="S53814" s="11"/>
      <c r="T53814" s="11"/>
      <c r="U53814" s="11"/>
      <c r="V53814" s="11"/>
      <c r="W53814" s="11"/>
      <c r="X53814" s="11"/>
      <c r="Y53814" s="11"/>
      <c r="Z53814" s="11"/>
    </row>
    <row r="53815" spans="8:26">
      <c r="H53815" s="21"/>
      <c r="Q53815" s="11"/>
      <c r="R53815" s="11"/>
      <c r="S53815" s="11"/>
      <c r="T53815" s="11"/>
      <c r="U53815" s="11"/>
      <c r="V53815" s="11"/>
      <c r="W53815" s="11"/>
      <c r="X53815" s="11"/>
      <c r="Y53815" s="11"/>
      <c r="Z53815" s="11"/>
    </row>
    <row r="53816" spans="8:26">
      <c r="H53816" s="21"/>
      <c r="Q53816" s="11"/>
      <c r="R53816" s="11"/>
      <c r="S53816" s="11"/>
      <c r="T53816" s="11"/>
      <c r="U53816" s="11"/>
      <c r="V53816" s="11"/>
      <c r="W53816" s="11"/>
      <c r="X53816" s="11"/>
      <c r="Y53816" s="11"/>
      <c r="Z53816" s="11"/>
    </row>
    <row r="53817" spans="8:26">
      <c r="H53817" s="21"/>
      <c r="Q53817" s="11"/>
      <c r="R53817" s="11"/>
      <c r="S53817" s="11"/>
      <c r="T53817" s="11"/>
      <c r="U53817" s="11"/>
      <c r="V53817" s="11"/>
      <c r="W53817" s="11"/>
      <c r="X53817" s="11"/>
      <c r="Y53817" s="11"/>
      <c r="Z53817" s="11"/>
    </row>
    <row r="53818" spans="8:26">
      <c r="H53818" s="21"/>
      <c r="Q53818" s="11"/>
      <c r="R53818" s="11"/>
      <c r="S53818" s="11"/>
      <c r="T53818" s="11"/>
      <c r="U53818" s="11"/>
      <c r="V53818" s="11"/>
      <c r="W53818" s="11"/>
      <c r="X53818" s="11"/>
      <c r="Y53818" s="11"/>
      <c r="Z53818" s="11"/>
    </row>
    <row r="53819" spans="8:26">
      <c r="H53819" s="21"/>
      <c r="Q53819" s="11"/>
      <c r="R53819" s="11"/>
      <c r="S53819" s="11"/>
      <c r="T53819" s="11"/>
      <c r="U53819" s="11"/>
      <c r="V53819" s="11"/>
      <c r="W53819" s="11"/>
      <c r="X53819" s="11"/>
      <c r="Y53819" s="11"/>
      <c r="Z53819" s="11"/>
    </row>
    <row r="53820" spans="8:26">
      <c r="H53820" s="21"/>
      <c r="Q53820" s="11"/>
      <c r="R53820" s="11"/>
      <c r="S53820" s="11"/>
      <c r="T53820" s="11"/>
      <c r="U53820" s="11"/>
      <c r="V53820" s="11"/>
      <c r="W53820" s="11"/>
      <c r="X53820" s="11"/>
      <c r="Y53820" s="11"/>
      <c r="Z53820" s="11"/>
    </row>
    <row r="53821" spans="8:26">
      <c r="H53821" s="21"/>
      <c r="Q53821" s="11"/>
      <c r="R53821" s="11"/>
      <c r="S53821" s="11"/>
      <c r="T53821" s="11"/>
      <c r="U53821" s="11"/>
      <c r="V53821" s="11"/>
      <c r="W53821" s="11"/>
      <c r="X53821" s="11"/>
      <c r="Y53821" s="11"/>
      <c r="Z53821" s="11"/>
    </row>
    <row r="53822" spans="8:26">
      <c r="H53822" s="21"/>
      <c r="Q53822" s="11"/>
      <c r="R53822" s="11"/>
      <c r="S53822" s="11"/>
      <c r="T53822" s="11"/>
      <c r="U53822" s="11"/>
      <c r="V53822" s="11"/>
      <c r="W53822" s="11"/>
      <c r="X53822" s="11"/>
      <c r="Y53822" s="11"/>
      <c r="Z53822" s="11"/>
    </row>
    <row r="53823" spans="8:26">
      <c r="H53823" s="21"/>
      <c r="Q53823" s="11"/>
      <c r="R53823" s="11"/>
      <c r="S53823" s="11"/>
      <c r="T53823" s="11"/>
      <c r="U53823" s="11"/>
      <c r="V53823" s="11"/>
      <c r="W53823" s="11"/>
      <c r="X53823" s="11"/>
      <c r="Y53823" s="11"/>
      <c r="Z53823" s="11"/>
    </row>
    <row r="53824" spans="8:26">
      <c r="H53824" s="21"/>
      <c r="Q53824" s="11"/>
      <c r="R53824" s="11"/>
      <c r="S53824" s="11"/>
      <c r="T53824" s="11"/>
      <c r="U53824" s="11"/>
      <c r="V53824" s="11"/>
      <c r="W53824" s="11"/>
      <c r="X53824" s="11"/>
      <c r="Y53824" s="11"/>
      <c r="Z53824" s="11"/>
    </row>
    <row r="53825" spans="8:26">
      <c r="H53825" s="21"/>
      <c r="Q53825" s="11"/>
      <c r="R53825" s="11"/>
      <c r="S53825" s="11"/>
      <c r="T53825" s="11"/>
      <c r="U53825" s="11"/>
      <c r="V53825" s="11"/>
      <c r="W53825" s="11"/>
      <c r="X53825" s="11"/>
      <c r="Y53825" s="11"/>
      <c r="Z53825" s="11"/>
    </row>
    <row r="53826" spans="8:26">
      <c r="H53826" s="21"/>
      <c r="Q53826" s="11"/>
      <c r="R53826" s="11"/>
      <c r="S53826" s="11"/>
      <c r="T53826" s="11"/>
      <c r="U53826" s="11"/>
      <c r="V53826" s="11"/>
      <c r="W53826" s="11"/>
      <c r="X53826" s="11"/>
      <c r="Y53826" s="11"/>
      <c r="Z53826" s="11"/>
    </row>
    <row r="53827" spans="8:26">
      <c r="H53827" s="21"/>
      <c r="Q53827" s="11"/>
      <c r="R53827" s="11"/>
      <c r="S53827" s="11"/>
      <c r="T53827" s="11"/>
      <c r="U53827" s="11"/>
      <c r="V53827" s="11"/>
      <c r="W53827" s="11"/>
      <c r="X53827" s="11"/>
      <c r="Y53827" s="11"/>
      <c r="Z53827" s="11"/>
    </row>
    <row r="53828" spans="8:26">
      <c r="H53828" s="21"/>
      <c r="Q53828" s="11"/>
      <c r="R53828" s="11"/>
      <c r="S53828" s="11"/>
      <c r="T53828" s="11"/>
      <c r="U53828" s="11"/>
      <c r="V53828" s="11"/>
      <c r="W53828" s="11"/>
      <c r="X53828" s="11"/>
      <c r="Y53828" s="11"/>
      <c r="Z53828" s="11"/>
    </row>
    <row r="53829" spans="8:26">
      <c r="H53829" s="21"/>
      <c r="Q53829" s="11"/>
      <c r="R53829" s="11"/>
      <c r="S53829" s="11"/>
      <c r="T53829" s="11"/>
      <c r="U53829" s="11"/>
      <c r="V53829" s="11"/>
      <c r="W53829" s="11"/>
      <c r="X53829" s="11"/>
      <c r="Y53829" s="11"/>
      <c r="Z53829" s="11"/>
    </row>
    <row r="53830" spans="8:26">
      <c r="H53830" s="21"/>
      <c r="Q53830" s="11"/>
      <c r="R53830" s="11"/>
      <c r="S53830" s="11"/>
      <c r="T53830" s="11"/>
      <c r="U53830" s="11"/>
      <c r="V53830" s="11"/>
      <c r="W53830" s="11"/>
      <c r="X53830" s="11"/>
      <c r="Y53830" s="11"/>
      <c r="Z53830" s="11"/>
    </row>
    <row r="53831" spans="8:26">
      <c r="H53831" s="21"/>
      <c r="Q53831" s="11"/>
      <c r="R53831" s="11"/>
      <c r="S53831" s="11"/>
      <c r="T53831" s="11"/>
      <c r="U53831" s="11"/>
      <c r="V53831" s="11"/>
      <c r="W53831" s="11"/>
      <c r="X53831" s="11"/>
      <c r="Y53831" s="11"/>
      <c r="Z53831" s="11"/>
    </row>
    <row r="53832" spans="8:26">
      <c r="H53832" s="21"/>
      <c r="Q53832" s="11"/>
      <c r="R53832" s="11"/>
      <c r="S53832" s="11"/>
      <c r="T53832" s="11"/>
      <c r="U53832" s="11"/>
      <c r="V53832" s="11"/>
      <c r="W53832" s="11"/>
      <c r="X53832" s="11"/>
      <c r="Y53832" s="11"/>
      <c r="Z53832" s="11"/>
    </row>
    <row r="53833" spans="8:26">
      <c r="H53833" s="21"/>
      <c r="Q53833" s="11"/>
      <c r="R53833" s="11"/>
      <c r="S53833" s="11"/>
      <c r="T53833" s="11"/>
      <c r="U53833" s="11"/>
      <c r="V53833" s="11"/>
      <c r="W53833" s="11"/>
      <c r="X53833" s="11"/>
      <c r="Y53833" s="11"/>
      <c r="Z53833" s="11"/>
    </row>
    <row r="53834" spans="8:26">
      <c r="H53834" s="21"/>
      <c r="Q53834" s="11"/>
      <c r="R53834" s="11"/>
      <c r="S53834" s="11"/>
      <c r="T53834" s="11"/>
      <c r="U53834" s="11"/>
      <c r="V53834" s="11"/>
      <c r="W53834" s="11"/>
      <c r="X53834" s="11"/>
      <c r="Y53834" s="11"/>
      <c r="Z53834" s="11"/>
    </row>
    <row r="53835" spans="8:26">
      <c r="H53835" s="21"/>
      <c r="Q53835" s="11"/>
      <c r="R53835" s="11"/>
      <c r="S53835" s="11"/>
      <c r="T53835" s="11"/>
      <c r="U53835" s="11"/>
      <c r="V53835" s="11"/>
      <c r="W53835" s="11"/>
      <c r="X53835" s="11"/>
      <c r="Y53835" s="11"/>
      <c r="Z53835" s="11"/>
    </row>
    <row r="53836" spans="8:26">
      <c r="H53836" s="21"/>
      <c r="Q53836" s="11"/>
      <c r="R53836" s="11"/>
      <c r="S53836" s="11"/>
      <c r="T53836" s="11"/>
      <c r="U53836" s="11"/>
      <c r="V53836" s="11"/>
      <c r="W53836" s="11"/>
      <c r="X53836" s="11"/>
      <c r="Y53836" s="11"/>
      <c r="Z53836" s="11"/>
    </row>
    <row r="53837" spans="8:26">
      <c r="H53837" s="21"/>
      <c r="Q53837" s="11"/>
      <c r="R53837" s="11"/>
      <c r="S53837" s="11"/>
      <c r="T53837" s="11"/>
      <c r="U53837" s="11"/>
      <c r="V53837" s="11"/>
      <c r="W53837" s="11"/>
      <c r="X53837" s="11"/>
      <c r="Y53837" s="11"/>
      <c r="Z53837" s="11"/>
    </row>
    <row r="53838" spans="8:26">
      <c r="H53838" s="21"/>
      <c r="Q53838" s="11"/>
      <c r="R53838" s="11"/>
      <c r="S53838" s="11"/>
      <c r="T53838" s="11"/>
      <c r="U53838" s="11"/>
      <c r="V53838" s="11"/>
      <c r="W53838" s="11"/>
      <c r="X53838" s="11"/>
      <c r="Y53838" s="11"/>
      <c r="Z53838" s="11"/>
    </row>
    <row r="53839" spans="8:26">
      <c r="H53839" s="21"/>
      <c r="Q53839" s="11"/>
      <c r="R53839" s="11"/>
      <c r="S53839" s="11"/>
      <c r="T53839" s="11"/>
      <c r="U53839" s="11"/>
      <c r="V53839" s="11"/>
      <c r="W53839" s="11"/>
      <c r="X53839" s="11"/>
      <c r="Y53839" s="11"/>
      <c r="Z53839" s="11"/>
    </row>
    <row r="53840" spans="8:26">
      <c r="H53840" s="21"/>
      <c r="Q53840" s="11"/>
      <c r="R53840" s="11"/>
      <c r="S53840" s="11"/>
      <c r="T53840" s="11"/>
      <c r="U53840" s="11"/>
      <c r="V53840" s="11"/>
      <c r="W53840" s="11"/>
      <c r="X53840" s="11"/>
      <c r="Y53840" s="11"/>
      <c r="Z53840" s="11"/>
    </row>
    <row r="53841" spans="8:26">
      <c r="H53841" s="21"/>
      <c r="Q53841" s="11"/>
      <c r="R53841" s="11"/>
      <c r="S53841" s="11"/>
      <c r="T53841" s="11"/>
      <c r="U53841" s="11"/>
      <c r="V53841" s="11"/>
      <c r="W53841" s="11"/>
      <c r="X53841" s="11"/>
      <c r="Y53841" s="11"/>
      <c r="Z53841" s="11"/>
    </row>
    <row r="53842" spans="8:26">
      <c r="H53842" s="21"/>
      <c r="Q53842" s="11"/>
      <c r="R53842" s="11"/>
      <c r="S53842" s="11"/>
      <c r="T53842" s="11"/>
      <c r="U53842" s="11"/>
      <c r="V53842" s="11"/>
      <c r="W53842" s="11"/>
      <c r="X53842" s="11"/>
      <c r="Y53842" s="11"/>
      <c r="Z53842" s="11"/>
    </row>
    <row r="53843" spans="8:26">
      <c r="H53843" s="21"/>
      <c r="Q53843" s="11"/>
      <c r="R53843" s="11"/>
      <c r="S53843" s="11"/>
      <c r="T53843" s="11"/>
      <c r="U53843" s="11"/>
      <c r="V53843" s="11"/>
      <c r="W53843" s="11"/>
      <c r="X53843" s="11"/>
      <c r="Y53843" s="11"/>
      <c r="Z53843" s="11"/>
    </row>
    <row r="53844" spans="8:26">
      <c r="H53844" s="21"/>
      <c r="Q53844" s="11"/>
      <c r="R53844" s="11"/>
      <c r="S53844" s="11"/>
      <c r="T53844" s="11"/>
      <c r="U53844" s="11"/>
      <c r="V53844" s="11"/>
      <c r="W53844" s="11"/>
      <c r="X53844" s="11"/>
      <c r="Y53844" s="11"/>
      <c r="Z53844" s="11"/>
    </row>
    <row r="53845" spans="8:26">
      <c r="H53845" s="21"/>
      <c r="Q53845" s="11"/>
      <c r="R53845" s="11"/>
      <c r="S53845" s="11"/>
      <c r="T53845" s="11"/>
      <c r="U53845" s="11"/>
      <c r="V53845" s="11"/>
      <c r="W53845" s="11"/>
      <c r="X53845" s="11"/>
      <c r="Y53845" s="11"/>
      <c r="Z53845" s="11"/>
    </row>
    <row r="53846" spans="8:26">
      <c r="H53846" s="21"/>
      <c r="Q53846" s="11"/>
      <c r="R53846" s="11"/>
      <c r="S53846" s="11"/>
      <c r="T53846" s="11"/>
      <c r="U53846" s="11"/>
      <c r="V53846" s="11"/>
      <c r="W53846" s="11"/>
      <c r="X53846" s="11"/>
      <c r="Y53846" s="11"/>
      <c r="Z53846" s="11"/>
    </row>
    <row r="53847" spans="8:26">
      <c r="H53847" s="21"/>
      <c r="Q53847" s="11"/>
      <c r="R53847" s="11"/>
      <c r="S53847" s="11"/>
      <c r="T53847" s="11"/>
      <c r="U53847" s="11"/>
      <c r="V53847" s="11"/>
      <c r="W53847" s="11"/>
      <c r="X53847" s="11"/>
      <c r="Y53847" s="11"/>
      <c r="Z53847" s="11"/>
    </row>
    <row r="53848" spans="8:26">
      <c r="H53848" s="21"/>
      <c r="Q53848" s="11"/>
      <c r="R53848" s="11"/>
      <c r="S53848" s="11"/>
      <c r="T53848" s="11"/>
      <c r="U53848" s="11"/>
      <c r="V53848" s="11"/>
      <c r="W53848" s="11"/>
      <c r="X53848" s="11"/>
      <c r="Y53848" s="11"/>
      <c r="Z53848" s="11"/>
    </row>
    <row r="53849" spans="8:26">
      <c r="H53849" s="21"/>
      <c r="Q53849" s="11"/>
      <c r="R53849" s="11"/>
      <c r="S53849" s="11"/>
      <c r="T53849" s="11"/>
      <c r="U53849" s="11"/>
      <c r="V53849" s="11"/>
      <c r="W53849" s="11"/>
      <c r="X53849" s="11"/>
      <c r="Y53849" s="11"/>
      <c r="Z53849" s="11"/>
    </row>
    <row r="53850" spans="8:26">
      <c r="H53850" s="21"/>
      <c r="Q53850" s="11"/>
      <c r="R53850" s="11"/>
      <c r="S53850" s="11"/>
      <c r="T53850" s="11"/>
      <c r="U53850" s="11"/>
      <c r="V53850" s="11"/>
      <c r="W53850" s="11"/>
      <c r="X53850" s="11"/>
      <c r="Y53850" s="11"/>
      <c r="Z53850" s="11"/>
    </row>
    <row r="53851" spans="8:26">
      <c r="H53851" s="21"/>
      <c r="Q53851" s="11"/>
      <c r="R53851" s="11"/>
      <c r="S53851" s="11"/>
      <c r="T53851" s="11"/>
      <c r="U53851" s="11"/>
      <c r="V53851" s="11"/>
      <c r="W53851" s="11"/>
      <c r="X53851" s="11"/>
      <c r="Y53851" s="11"/>
      <c r="Z53851" s="11"/>
    </row>
    <row r="53852" spans="8:26">
      <c r="H53852" s="21"/>
      <c r="Q53852" s="11"/>
      <c r="R53852" s="11"/>
      <c r="S53852" s="11"/>
      <c r="T53852" s="11"/>
      <c r="U53852" s="11"/>
      <c r="V53852" s="11"/>
      <c r="W53852" s="11"/>
      <c r="X53852" s="11"/>
      <c r="Y53852" s="11"/>
      <c r="Z53852" s="11"/>
    </row>
    <row r="53853" spans="8:26">
      <c r="H53853" s="21"/>
      <c r="Q53853" s="11"/>
      <c r="R53853" s="11"/>
      <c r="S53853" s="11"/>
      <c r="T53853" s="11"/>
      <c r="U53853" s="11"/>
      <c r="V53853" s="11"/>
      <c r="W53853" s="11"/>
      <c r="X53853" s="11"/>
      <c r="Y53853" s="11"/>
      <c r="Z53853" s="11"/>
    </row>
    <row r="53854" spans="8:26">
      <c r="H53854" s="21"/>
      <c r="Q53854" s="11"/>
      <c r="R53854" s="11"/>
      <c r="S53854" s="11"/>
      <c r="T53854" s="11"/>
      <c r="U53854" s="11"/>
      <c r="V53854" s="11"/>
      <c r="W53854" s="11"/>
      <c r="X53854" s="11"/>
      <c r="Y53854" s="11"/>
      <c r="Z53854" s="11"/>
    </row>
    <row r="53855" spans="8:26">
      <c r="H53855" s="21"/>
      <c r="Q53855" s="11"/>
      <c r="R53855" s="11"/>
      <c r="S53855" s="11"/>
      <c r="T53855" s="11"/>
      <c r="U53855" s="11"/>
      <c r="V53855" s="11"/>
      <c r="W53855" s="11"/>
      <c r="X53855" s="11"/>
      <c r="Y53855" s="11"/>
      <c r="Z53855" s="11"/>
    </row>
    <row r="53856" spans="8:26">
      <c r="H53856" s="21"/>
      <c r="Q53856" s="11"/>
      <c r="R53856" s="11"/>
      <c r="S53856" s="11"/>
      <c r="T53856" s="11"/>
      <c r="U53856" s="11"/>
      <c r="V53856" s="11"/>
      <c r="W53856" s="11"/>
      <c r="X53856" s="11"/>
      <c r="Y53856" s="11"/>
      <c r="Z53856" s="11"/>
    </row>
    <row r="53857" spans="8:26">
      <c r="H53857" s="21"/>
      <c r="Q53857" s="11"/>
      <c r="R53857" s="11"/>
      <c r="S53857" s="11"/>
      <c r="T53857" s="11"/>
      <c r="U53857" s="11"/>
      <c r="V53857" s="11"/>
      <c r="W53857" s="11"/>
      <c r="X53857" s="11"/>
      <c r="Y53857" s="11"/>
      <c r="Z53857" s="11"/>
    </row>
    <row r="53858" spans="8:26">
      <c r="H53858" s="21"/>
      <c r="Q53858" s="11"/>
      <c r="R53858" s="11"/>
      <c r="S53858" s="11"/>
      <c r="T53858" s="11"/>
      <c r="U53858" s="11"/>
      <c r="V53858" s="11"/>
      <c r="W53858" s="11"/>
      <c r="X53858" s="11"/>
      <c r="Y53858" s="11"/>
      <c r="Z53858" s="11"/>
    </row>
    <row r="53859" spans="8:26">
      <c r="H53859" s="21"/>
      <c r="Q53859" s="11"/>
      <c r="R53859" s="11"/>
      <c r="S53859" s="11"/>
      <c r="T53859" s="11"/>
      <c r="U53859" s="11"/>
      <c r="V53859" s="11"/>
      <c r="W53859" s="11"/>
      <c r="X53859" s="11"/>
      <c r="Y53859" s="11"/>
      <c r="Z53859" s="11"/>
    </row>
    <row r="53860" spans="8:26">
      <c r="H53860" s="21"/>
      <c r="Q53860" s="11"/>
      <c r="R53860" s="11"/>
      <c r="S53860" s="11"/>
      <c r="T53860" s="11"/>
      <c r="U53860" s="11"/>
      <c r="V53860" s="11"/>
      <c r="W53860" s="11"/>
      <c r="X53860" s="11"/>
      <c r="Y53860" s="11"/>
      <c r="Z53860" s="11"/>
    </row>
    <row r="53861" spans="8:26">
      <c r="H53861" s="21"/>
      <c r="Q53861" s="11"/>
      <c r="R53861" s="11"/>
      <c r="S53861" s="11"/>
      <c r="T53861" s="11"/>
      <c r="U53861" s="11"/>
      <c r="V53861" s="11"/>
      <c r="W53861" s="11"/>
      <c r="X53861" s="11"/>
      <c r="Y53861" s="11"/>
      <c r="Z53861" s="11"/>
    </row>
    <row r="53862" spans="8:26">
      <c r="H53862" s="21"/>
      <c r="Q53862" s="11"/>
      <c r="R53862" s="11"/>
      <c r="S53862" s="11"/>
      <c r="T53862" s="11"/>
      <c r="U53862" s="11"/>
      <c r="V53862" s="11"/>
      <c r="W53862" s="11"/>
      <c r="X53862" s="11"/>
      <c r="Y53862" s="11"/>
      <c r="Z53862" s="11"/>
    </row>
    <row r="53863" spans="8:26">
      <c r="H53863" s="21"/>
      <c r="Q53863" s="11"/>
      <c r="R53863" s="11"/>
      <c r="S53863" s="11"/>
      <c r="T53863" s="11"/>
      <c r="U53863" s="11"/>
      <c r="V53863" s="11"/>
      <c r="W53863" s="11"/>
      <c r="X53863" s="11"/>
      <c r="Y53863" s="11"/>
      <c r="Z53863" s="11"/>
    </row>
    <row r="53864" spans="8:26">
      <c r="H53864" s="21"/>
      <c r="Q53864" s="11"/>
      <c r="R53864" s="11"/>
      <c r="S53864" s="11"/>
      <c r="T53864" s="11"/>
      <c r="U53864" s="11"/>
      <c r="V53864" s="11"/>
      <c r="W53864" s="11"/>
      <c r="X53864" s="11"/>
      <c r="Y53864" s="11"/>
      <c r="Z53864" s="11"/>
    </row>
    <row r="53865" spans="8:26">
      <c r="H53865" s="21"/>
      <c r="Q53865" s="11"/>
      <c r="R53865" s="11"/>
      <c r="S53865" s="11"/>
      <c r="T53865" s="11"/>
      <c r="U53865" s="11"/>
      <c r="V53865" s="11"/>
      <c r="W53865" s="11"/>
      <c r="X53865" s="11"/>
      <c r="Y53865" s="11"/>
      <c r="Z53865" s="11"/>
    </row>
    <row r="53866" spans="8:26">
      <c r="H53866" s="21"/>
      <c r="Q53866" s="11"/>
      <c r="R53866" s="11"/>
      <c r="S53866" s="11"/>
      <c r="T53866" s="11"/>
      <c r="U53866" s="11"/>
      <c r="V53866" s="11"/>
      <c r="W53866" s="11"/>
      <c r="X53866" s="11"/>
      <c r="Y53866" s="11"/>
      <c r="Z53866" s="11"/>
    </row>
    <row r="53867" spans="8:26">
      <c r="H53867" s="21"/>
      <c r="Q53867" s="11"/>
      <c r="R53867" s="11"/>
      <c r="S53867" s="11"/>
      <c r="T53867" s="11"/>
      <c r="U53867" s="11"/>
      <c r="V53867" s="11"/>
      <c r="W53867" s="11"/>
      <c r="X53867" s="11"/>
      <c r="Y53867" s="11"/>
      <c r="Z53867" s="11"/>
    </row>
    <row r="53868" spans="8:26">
      <c r="H53868" s="21"/>
      <c r="Q53868" s="11"/>
      <c r="R53868" s="11"/>
      <c r="S53868" s="11"/>
      <c r="T53868" s="11"/>
      <c r="U53868" s="11"/>
      <c r="V53868" s="11"/>
      <c r="W53868" s="11"/>
      <c r="X53868" s="11"/>
      <c r="Y53868" s="11"/>
      <c r="Z53868" s="11"/>
    </row>
    <row r="53869" spans="8:26">
      <c r="H53869" s="21"/>
      <c r="Q53869" s="11"/>
      <c r="R53869" s="11"/>
      <c r="S53869" s="11"/>
      <c r="T53869" s="11"/>
      <c r="U53869" s="11"/>
      <c r="V53869" s="11"/>
      <c r="W53869" s="11"/>
      <c r="X53869" s="11"/>
      <c r="Y53869" s="11"/>
      <c r="Z53869" s="11"/>
    </row>
    <row r="53870" spans="8:26">
      <c r="H53870" s="21"/>
      <c r="Q53870" s="11"/>
      <c r="R53870" s="11"/>
      <c r="S53870" s="11"/>
      <c r="T53870" s="11"/>
      <c r="U53870" s="11"/>
      <c r="V53870" s="11"/>
      <c r="W53870" s="11"/>
      <c r="X53870" s="11"/>
      <c r="Y53870" s="11"/>
      <c r="Z53870" s="11"/>
    </row>
    <row r="53871" spans="8:26">
      <c r="H53871" s="21"/>
      <c r="Q53871" s="11"/>
      <c r="R53871" s="11"/>
      <c r="S53871" s="11"/>
      <c r="T53871" s="11"/>
      <c r="U53871" s="11"/>
      <c r="V53871" s="11"/>
      <c r="W53871" s="11"/>
      <c r="X53871" s="11"/>
      <c r="Y53871" s="11"/>
      <c r="Z53871" s="11"/>
    </row>
    <row r="53872" spans="8:26">
      <c r="H53872" s="21"/>
      <c r="Q53872" s="11"/>
      <c r="R53872" s="11"/>
      <c r="S53872" s="11"/>
      <c r="T53872" s="11"/>
      <c r="U53872" s="11"/>
      <c r="V53872" s="11"/>
      <c r="W53872" s="11"/>
      <c r="X53872" s="11"/>
      <c r="Y53872" s="11"/>
      <c r="Z53872" s="11"/>
    </row>
    <row r="53873" spans="8:26">
      <c r="H53873" s="21"/>
      <c r="Q53873" s="11"/>
      <c r="R53873" s="11"/>
      <c r="S53873" s="11"/>
      <c r="T53873" s="11"/>
      <c r="U53873" s="11"/>
      <c r="V53873" s="11"/>
      <c r="W53873" s="11"/>
      <c r="X53873" s="11"/>
      <c r="Y53873" s="11"/>
      <c r="Z53873" s="11"/>
    </row>
    <row r="53874" spans="8:26">
      <c r="H53874" s="21"/>
      <c r="Q53874" s="11"/>
      <c r="R53874" s="11"/>
      <c r="S53874" s="11"/>
      <c r="T53874" s="11"/>
      <c r="U53874" s="11"/>
      <c r="V53874" s="11"/>
      <c r="W53874" s="11"/>
      <c r="X53874" s="11"/>
      <c r="Y53874" s="11"/>
      <c r="Z53874" s="11"/>
    </row>
    <row r="53875" spans="8:26">
      <c r="H53875" s="21"/>
      <c r="Q53875" s="11"/>
      <c r="R53875" s="11"/>
      <c r="S53875" s="11"/>
      <c r="T53875" s="11"/>
      <c r="U53875" s="11"/>
      <c r="V53875" s="11"/>
      <c r="W53875" s="11"/>
      <c r="X53875" s="11"/>
      <c r="Y53875" s="11"/>
      <c r="Z53875" s="11"/>
    </row>
    <row r="53876" spans="8:26">
      <c r="H53876" s="21"/>
      <c r="Q53876" s="11"/>
      <c r="R53876" s="11"/>
      <c r="S53876" s="11"/>
      <c r="T53876" s="11"/>
      <c r="U53876" s="11"/>
      <c r="V53876" s="11"/>
      <c r="W53876" s="11"/>
      <c r="X53876" s="11"/>
      <c r="Y53876" s="11"/>
      <c r="Z53876" s="11"/>
    </row>
    <row r="53877" spans="8:26">
      <c r="H53877" s="21"/>
      <c r="Q53877" s="11"/>
      <c r="R53877" s="11"/>
      <c r="S53877" s="11"/>
      <c r="T53877" s="11"/>
      <c r="U53877" s="11"/>
      <c r="V53877" s="11"/>
      <c r="W53877" s="11"/>
      <c r="X53877" s="11"/>
      <c r="Y53877" s="11"/>
      <c r="Z53877" s="11"/>
    </row>
    <row r="53878" spans="8:26">
      <c r="H53878" s="21"/>
      <c r="Q53878" s="11"/>
      <c r="R53878" s="11"/>
      <c r="S53878" s="11"/>
      <c r="T53878" s="11"/>
      <c r="U53878" s="11"/>
      <c r="V53878" s="11"/>
      <c r="W53878" s="11"/>
      <c r="X53878" s="11"/>
      <c r="Y53878" s="11"/>
      <c r="Z53878" s="11"/>
    </row>
    <row r="53879" spans="8:26">
      <c r="H53879" s="21"/>
      <c r="Q53879" s="11"/>
      <c r="R53879" s="11"/>
      <c r="S53879" s="11"/>
      <c r="T53879" s="11"/>
      <c r="U53879" s="11"/>
      <c r="V53879" s="11"/>
      <c r="W53879" s="11"/>
      <c r="X53879" s="11"/>
      <c r="Y53879" s="11"/>
      <c r="Z53879" s="11"/>
    </row>
    <row r="53880" spans="8:26">
      <c r="H53880" s="21"/>
      <c r="Q53880" s="11"/>
      <c r="R53880" s="11"/>
      <c r="S53880" s="11"/>
      <c r="T53880" s="11"/>
      <c r="U53880" s="11"/>
      <c r="V53880" s="11"/>
      <c r="W53880" s="11"/>
      <c r="X53880" s="11"/>
      <c r="Y53880" s="11"/>
      <c r="Z53880" s="11"/>
    </row>
    <row r="53881" spans="8:26">
      <c r="H53881" s="21"/>
      <c r="Q53881" s="11"/>
      <c r="R53881" s="11"/>
      <c r="S53881" s="11"/>
      <c r="T53881" s="11"/>
      <c r="U53881" s="11"/>
      <c r="V53881" s="11"/>
      <c r="W53881" s="11"/>
      <c r="X53881" s="11"/>
      <c r="Y53881" s="11"/>
      <c r="Z53881" s="11"/>
    </row>
    <row r="53882" spans="8:26">
      <c r="H53882" s="21"/>
      <c r="Q53882" s="11"/>
      <c r="R53882" s="11"/>
      <c r="S53882" s="11"/>
      <c r="T53882" s="11"/>
      <c r="U53882" s="11"/>
      <c r="V53882" s="11"/>
      <c r="W53882" s="11"/>
      <c r="X53882" s="11"/>
      <c r="Y53882" s="11"/>
      <c r="Z53882" s="11"/>
    </row>
    <row r="53883" spans="8:26">
      <c r="H53883" s="21"/>
      <c r="Q53883" s="11"/>
      <c r="R53883" s="11"/>
      <c r="S53883" s="11"/>
      <c r="T53883" s="11"/>
      <c r="U53883" s="11"/>
      <c r="V53883" s="11"/>
      <c r="W53883" s="11"/>
      <c r="X53883" s="11"/>
      <c r="Y53883" s="11"/>
      <c r="Z53883" s="11"/>
    </row>
    <row r="53884" spans="8:26">
      <c r="H53884" s="21"/>
      <c r="Q53884" s="11"/>
      <c r="R53884" s="11"/>
      <c r="S53884" s="11"/>
      <c r="T53884" s="11"/>
      <c r="U53884" s="11"/>
      <c r="V53884" s="11"/>
      <c r="W53884" s="11"/>
      <c r="X53884" s="11"/>
      <c r="Y53884" s="11"/>
      <c r="Z53884" s="11"/>
    </row>
    <row r="53885" spans="8:26">
      <c r="H53885" s="21"/>
      <c r="Q53885" s="11"/>
      <c r="R53885" s="11"/>
      <c r="S53885" s="11"/>
      <c r="T53885" s="11"/>
      <c r="U53885" s="11"/>
      <c r="V53885" s="11"/>
      <c r="W53885" s="11"/>
      <c r="X53885" s="11"/>
      <c r="Y53885" s="11"/>
      <c r="Z53885" s="11"/>
    </row>
    <row r="53886" spans="8:26">
      <c r="H53886" s="21"/>
      <c r="Q53886" s="11"/>
      <c r="R53886" s="11"/>
      <c r="S53886" s="11"/>
      <c r="T53886" s="11"/>
      <c r="U53886" s="11"/>
      <c r="V53886" s="11"/>
      <c r="W53886" s="11"/>
      <c r="X53886" s="11"/>
      <c r="Y53886" s="11"/>
      <c r="Z53886" s="11"/>
    </row>
    <row r="53887" spans="8:26">
      <c r="H53887" s="21"/>
      <c r="Q53887" s="11"/>
      <c r="R53887" s="11"/>
      <c r="S53887" s="11"/>
      <c r="T53887" s="11"/>
      <c r="U53887" s="11"/>
      <c r="V53887" s="11"/>
      <c r="W53887" s="11"/>
      <c r="X53887" s="11"/>
      <c r="Y53887" s="11"/>
      <c r="Z53887" s="11"/>
    </row>
    <row r="53888" spans="8:26">
      <c r="H53888" s="21"/>
      <c r="Q53888" s="11"/>
      <c r="R53888" s="11"/>
      <c r="S53888" s="11"/>
      <c r="T53888" s="11"/>
      <c r="U53888" s="11"/>
      <c r="V53888" s="11"/>
      <c r="W53888" s="11"/>
      <c r="X53888" s="11"/>
      <c r="Y53888" s="11"/>
      <c r="Z53888" s="11"/>
    </row>
    <row r="53889" spans="8:26">
      <c r="H53889" s="21"/>
      <c r="Q53889" s="11"/>
      <c r="R53889" s="11"/>
      <c r="S53889" s="11"/>
      <c r="T53889" s="11"/>
      <c r="U53889" s="11"/>
      <c r="V53889" s="11"/>
      <c r="W53889" s="11"/>
      <c r="X53889" s="11"/>
      <c r="Y53889" s="11"/>
      <c r="Z53889" s="11"/>
    </row>
    <row r="53890" spans="8:26">
      <c r="H53890" s="21"/>
      <c r="Q53890" s="11"/>
      <c r="R53890" s="11"/>
      <c r="S53890" s="11"/>
      <c r="T53890" s="11"/>
      <c r="U53890" s="11"/>
      <c r="V53890" s="11"/>
      <c r="W53890" s="11"/>
      <c r="X53890" s="11"/>
      <c r="Y53890" s="11"/>
      <c r="Z53890" s="11"/>
    </row>
    <row r="53891" spans="8:26">
      <c r="H53891" s="21"/>
      <c r="Q53891" s="11"/>
      <c r="R53891" s="11"/>
      <c r="S53891" s="11"/>
      <c r="T53891" s="11"/>
      <c r="U53891" s="11"/>
      <c r="V53891" s="11"/>
      <c r="W53891" s="11"/>
      <c r="X53891" s="11"/>
      <c r="Y53891" s="11"/>
      <c r="Z53891" s="11"/>
    </row>
    <row r="53892" spans="8:26">
      <c r="H53892" s="21"/>
      <c r="Q53892" s="11"/>
      <c r="R53892" s="11"/>
      <c r="S53892" s="11"/>
      <c r="T53892" s="11"/>
      <c r="U53892" s="11"/>
      <c r="V53892" s="11"/>
      <c r="W53892" s="11"/>
      <c r="X53892" s="11"/>
      <c r="Y53892" s="11"/>
      <c r="Z53892" s="11"/>
    </row>
    <row r="53893" spans="8:26">
      <c r="H53893" s="21"/>
      <c r="Q53893" s="11"/>
      <c r="R53893" s="11"/>
      <c r="S53893" s="11"/>
      <c r="T53893" s="11"/>
      <c r="U53893" s="11"/>
      <c r="V53893" s="11"/>
      <c r="W53893" s="11"/>
      <c r="X53893" s="11"/>
      <c r="Y53893" s="11"/>
      <c r="Z53893" s="11"/>
    </row>
    <row r="53894" spans="8:26">
      <c r="H53894" s="21"/>
      <c r="Q53894" s="11"/>
      <c r="R53894" s="11"/>
      <c r="S53894" s="11"/>
      <c r="T53894" s="11"/>
      <c r="U53894" s="11"/>
      <c r="V53894" s="11"/>
      <c r="W53894" s="11"/>
      <c r="X53894" s="11"/>
      <c r="Y53894" s="11"/>
      <c r="Z53894" s="11"/>
    </row>
    <row r="53895" spans="8:26">
      <c r="H53895" s="21"/>
      <c r="Q53895" s="11"/>
      <c r="R53895" s="11"/>
      <c r="S53895" s="11"/>
      <c r="T53895" s="11"/>
      <c r="U53895" s="11"/>
      <c r="V53895" s="11"/>
      <c r="W53895" s="11"/>
      <c r="X53895" s="11"/>
      <c r="Y53895" s="11"/>
      <c r="Z53895" s="11"/>
    </row>
    <row r="53896" spans="8:26">
      <c r="H53896" s="21"/>
      <c r="Q53896" s="11"/>
      <c r="R53896" s="11"/>
      <c r="S53896" s="11"/>
      <c r="T53896" s="11"/>
      <c r="U53896" s="11"/>
      <c r="V53896" s="11"/>
      <c r="W53896" s="11"/>
      <c r="X53896" s="11"/>
      <c r="Y53896" s="11"/>
      <c r="Z53896" s="11"/>
    </row>
    <row r="53897" spans="8:26">
      <c r="H53897" s="21"/>
      <c r="Q53897" s="11"/>
      <c r="R53897" s="11"/>
      <c r="S53897" s="11"/>
      <c r="T53897" s="11"/>
      <c r="U53897" s="11"/>
      <c r="V53897" s="11"/>
      <c r="W53897" s="11"/>
      <c r="X53897" s="11"/>
      <c r="Y53897" s="11"/>
      <c r="Z53897" s="11"/>
    </row>
    <row r="53898" spans="8:26">
      <c r="H53898" s="21"/>
      <c r="Q53898" s="11"/>
      <c r="R53898" s="11"/>
      <c r="S53898" s="11"/>
      <c r="T53898" s="11"/>
      <c r="U53898" s="11"/>
      <c r="V53898" s="11"/>
      <c r="W53898" s="11"/>
      <c r="X53898" s="11"/>
      <c r="Y53898" s="11"/>
      <c r="Z53898" s="11"/>
    </row>
    <row r="53899" spans="8:26">
      <c r="H53899" s="21"/>
      <c r="Q53899" s="11"/>
      <c r="R53899" s="11"/>
      <c r="S53899" s="11"/>
      <c r="T53899" s="11"/>
      <c r="U53899" s="11"/>
      <c r="V53899" s="11"/>
      <c r="W53899" s="11"/>
      <c r="X53899" s="11"/>
      <c r="Y53899" s="11"/>
      <c r="Z53899" s="11"/>
    </row>
    <row r="53900" spans="8:26">
      <c r="H53900" s="21"/>
      <c r="Q53900" s="11"/>
      <c r="R53900" s="11"/>
      <c r="S53900" s="11"/>
      <c r="T53900" s="11"/>
      <c r="U53900" s="11"/>
      <c r="V53900" s="11"/>
      <c r="W53900" s="11"/>
      <c r="X53900" s="11"/>
      <c r="Y53900" s="11"/>
      <c r="Z53900" s="11"/>
    </row>
    <row r="53901" spans="8:26">
      <c r="H53901" s="21"/>
      <c r="Q53901" s="11"/>
      <c r="R53901" s="11"/>
      <c r="S53901" s="11"/>
      <c r="T53901" s="11"/>
      <c r="U53901" s="11"/>
      <c r="V53901" s="11"/>
      <c r="W53901" s="11"/>
      <c r="X53901" s="11"/>
      <c r="Y53901" s="11"/>
      <c r="Z53901" s="11"/>
    </row>
    <row r="53902" spans="8:26">
      <c r="H53902" s="21"/>
      <c r="Q53902" s="11"/>
      <c r="R53902" s="11"/>
      <c r="S53902" s="11"/>
      <c r="T53902" s="11"/>
      <c r="U53902" s="11"/>
      <c r="V53902" s="11"/>
      <c r="W53902" s="11"/>
      <c r="X53902" s="11"/>
      <c r="Y53902" s="11"/>
      <c r="Z53902" s="11"/>
    </row>
    <row r="53903" spans="8:26">
      <c r="H53903" s="21"/>
      <c r="Q53903" s="11"/>
      <c r="R53903" s="11"/>
      <c r="S53903" s="11"/>
      <c r="T53903" s="11"/>
      <c r="U53903" s="11"/>
      <c r="V53903" s="11"/>
      <c r="W53903" s="11"/>
      <c r="X53903" s="11"/>
      <c r="Y53903" s="11"/>
      <c r="Z53903" s="11"/>
    </row>
    <row r="53904" spans="8:26">
      <c r="H53904" s="21"/>
      <c r="Q53904" s="11"/>
      <c r="R53904" s="11"/>
      <c r="S53904" s="11"/>
      <c r="T53904" s="11"/>
      <c r="U53904" s="11"/>
      <c r="V53904" s="11"/>
      <c r="W53904" s="11"/>
      <c r="X53904" s="11"/>
      <c r="Y53904" s="11"/>
      <c r="Z53904" s="11"/>
    </row>
    <row r="53905" spans="8:26">
      <c r="H53905" s="21"/>
      <c r="Q53905" s="11"/>
      <c r="R53905" s="11"/>
      <c r="S53905" s="11"/>
      <c r="T53905" s="11"/>
      <c r="U53905" s="11"/>
      <c r="V53905" s="11"/>
      <c r="W53905" s="11"/>
      <c r="X53905" s="11"/>
      <c r="Y53905" s="11"/>
      <c r="Z53905" s="11"/>
    </row>
    <row r="53906" spans="8:26">
      <c r="H53906" s="21"/>
      <c r="Q53906" s="11"/>
      <c r="R53906" s="11"/>
      <c r="S53906" s="11"/>
      <c r="T53906" s="11"/>
      <c r="U53906" s="11"/>
      <c r="V53906" s="11"/>
      <c r="W53906" s="11"/>
      <c r="X53906" s="11"/>
      <c r="Y53906" s="11"/>
      <c r="Z53906" s="11"/>
    </row>
    <row r="53907" spans="8:26">
      <c r="H53907" s="21"/>
      <c r="Q53907" s="11"/>
      <c r="R53907" s="11"/>
      <c r="S53907" s="11"/>
      <c r="T53907" s="11"/>
      <c r="U53907" s="11"/>
      <c r="V53907" s="11"/>
      <c r="W53907" s="11"/>
      <c r="X53907" s="11"/>
      <c r="Y53907" s="11"/>
      <c r="Z53907" s="11"/>
    </row>
    <row r="53908" spans="8:26">
      <c r="H53908" s="21"/>
      <c r="Q53908" s="11"/>
      <c r="R53908" s="11"/>
      <c r="S53908" s="11"/>
      <c r="T53908" s="11"/>
      <c r="U53908" s="11"/>
      <c r="V53908" s="11"/>
      <c r="W53908" s="11"/>
      <c r="X53908" s="11"/>
      <c r="Y53908" s="11"/>
      <c r="Z53908" s="11"/>
    </row>
    <row r="53909" spans="8:26">
      <c r="H53909" s="21"/>
      <c r="Q53909" s="11"/>
      <c r="R53909" s="11"/>
      <c r="S53909" s="11"/>
      <c r="T53909" s="11"/>
      <c r="U53909" s="11"/>
      <c r="V53909" s="11"/>
      <c r="W53909" s="11"/>
      <c r="X53909" s="11"/>
      <c r="Y53909" s="11"/>
      <c r="Z53909" s="11"/>
    </row>
    <row r="53910" spans="8:26">
      <c r="H53910" s="21"/>
      <c r="Q53910" s="11"/>
      <c r="R53910" s="11"/>
      <c r="S53910" s="11"/>
      <c r="T53910" s="11"/>
      <c r="U53910" s="11"/>
      <c r="V53910" s="11"/>
      <c r="W53910" s="11"/>
      <c r="X53910" s="11"/>
      <c r="Y53910" s="11"/>
      <c r="Z53910" s="11"/>
    </row>
    <row r="53911" spans="8:26">
      <c r="H53911" s="21"/>
      <c r="Q53911" s="11"/>
      <c r="R53911" s="11"/>
      <c r="S53911" s="11"/>
      <c r="T53911" s="11"/>
      <c r="U53911" s="11"/>
      <c r="V53911" s="11"/>
      <c r="W53911" s="11"/>
      <c r="X53911" s="11"/>
      <c r="Y53911" s="11"/>
      <c r="Z53911" s="11"/>
    </row>
    <row r="53912" spans="8:26">
      <c r="H53912" s="21"/>
      <c r="Q53912" s="11"/>
      <c r="R53912" s="11"/>
      <c r="S53912" s="11"/>
      <c r="T53912" s="11"/>
      <c r="U53912" s="11"/>
      <c r="V53912" s="11"/>
      <c r="W53912" s="11"/>
      <c r="X53912" s="11"/>
      <c r="Y53912" s="11"/>
      <c r="Z53912" s="11"/>
    </row>
    <row r="53913" spans="8:26">
      <c r="H53913" s="21"/>
      <c r="Q53913" s="11"/>
      <c r="R53913" s="11"/>
      <c r="S53913" s="11"/>
      <c r="T53913" s="11"/>
      <c r="U53913" s="11"/>
      <c r="V53913" s="11"/>
      <c r="W53913" s="11"/>
      <c r="X53913" s="11"/>
      <c r="Y53913" s="11"/>
      <c r="Z53913" s="11"/>
    </row>
    <row r="53914" spans="8:26">
      <c r="H53914" s="21"/>
      <c r="Q53914" s="11"/>
      <c r="R53914" s="11"/>
      <c r="S53914" s="11"/>
      <c r="T53914" s="11"/>
      <c r="U53914" s="11"/>
      <c r="V53914" s="11"/>
      <c r="W53914" s="11"/>
      <c r="X53914" s="11"/>
      <c r="Y53914" s="11"/>
      <c r="Z53914" s="11"/>
    </row>
    <row r="53915" spans="8:26">
      <c r="H53915" s="21"/>
      <c r="Q53915" s="11"/>
      <c r="R53915" s="11"/>
      <c r="S53915" s="11"/>
      <c r="T53915" s="11"/>
      <c r="U53915" s="11"/>
      <c r="V53915" s="11"/>
      <c r="W53915" s="11"/>
      <c r="X53915" s="11"/>
      <c r="Y53915" s="11"/>
      <c r="Z53915" s="11"/>
    </row>
    <row r="53916" spans="8:26">
      <c r="H53916" s="21"/>
      <c r="Q53916" s="11"/>
      <c r="R53916" s="11"/>
      <c r="S53916" s="11"/>
      <c r="T53916" s="11"/>
      <c r="U53916" s="11"/>
      <c r="V53916" s="11"/>
      <c r="W53916" s="11"/>
      <c r="X53916" s="11"/>
      <c r="Y53916" s="11"/>
      <c r="Z53916" s="11"/>
    </row>
    <row r="53917" spans="8:26">
      <c r="H53917" s="21"/>
      <c r="Q53917" s="11"/>
      <c r="R53917" s="11"/>
      <c r="S53917" s="11"/>
      <c r="T53917" s="11"/>
      <c r="U53917" s="11"/>
      <c r="V53917" s="11"/>
      <c r="W53917" s="11"/>
      <c r="X53917" s="11"/>
      <c r="Y53917" s="11"/>
      <c r="Z53917" s="11"/>
    </row>
    <row r="53918" spans="8:26">
      <c r="H53918" s="21"/>
      <c r="Q53918" s="11"/>
      <c r="R53918" s="11"/>
      <c r="S53918" s="11"/>
      <c r="T53918" s="11"/>
      <c r="U53918" s="11"/>
      <c r="V53918" s="11"/>
      <c r="W53918" s="11"/>
      <c r="X53918" s="11"/>
      <c r="Y53918" s="11"/>
      <c r="Z53918" s="11"/>
    </row>
    <row r="53919" spans="8:26">
      <c r="H53919" s="21"/>
      <c r="Q53919" s="11"/>
      <c r="R53919" s="11"/>
      <c r="S53919" s="11"/>
      <c r="T53919" s="11"/>
      <c r="U53919" s="11"/>
      <c r="V53919" s="11"/>
      <c r="W53919" s="11"/>
      <c r="X53919" s="11"/>
      <c r="Y53919" s="11"/>
      <c r="Z53919" s="11"/>
    </row>
    <row r="53920" spans="8:26">
      <c r="H53920" s="21"/>
      <c r="Q53920" s="11"/>
      <c r="R53920" s="11"/>
      <c r="S53920" s="11"/>
      <c r="T53920" s="11"/>
      <c r="U53920" s="11"/>
      <c r="V53920" s="11"/>
      <c r="W53920" s="11"/>
      <c r="X53920" s="11"/>
      <c r="Y53920" s="11"/>
      <c r="Z53920" s="11"/>
    </row>
    <row r="53921" spans="8:26">
      <c r="H53921" s="21"/>
      <c r="Q53921" s="11"/>
      <c r="R53921" s="11"/>
      <c r="S53921" s="11"/>
      <c r="T53921" s="11"/>
      <c r="U53921" s="11"/>
      <c r="V53921" s="11"/>
      <c r="W53921" s="11"/>
      <c r="X53921" s="11"/>
      <c r="Y53921" s="11"/>
      <c r="Z53921" s="11"/>
    </row>
    <row r="53922" spans="8:26">
      <c r="H53922" s="21"/>
      <c r="Q53922" s="11"/>
      <c r="R53922" s="11"/>
      <c r="S53922" s="11"/>
      <c r="T53922" s="11"/>
      <c r="U53922" s="11"/>
      <c r="V53922" s="11"/>
      <c r="W53922" s="11"/>
      <c r="X53922" s="11"/>
      <c r="Y53922" s="11"/>
      <c r="Z53922" s="11"/>
    </row>
    <row r="53923" spans="8:26">
      <c r="H53923" s="21"/>
      <c r="Q53923" s="11"/>
      <c r="R53923" s="11"/>
      <c r="S53923" s="11"/>
      <c r="T53923" s="11"/>
      <c r="U53923" s="11"/>
      <c r="V53923" s="11"/>
      <c r="W53923" s="11"/>
      <c r="X53923" s="11"/>
      <c r="Y53923" s="11"/>
      <c r="Z53923" s="11"/>
    </row>
    <row r="53924" spans="8:26">
      <c r="H53924" s="21"/>
      <c r="Q53924" s="11"/>
      <c r="R53924" s="11"/>
      <c r="S53924" s="11"/>
      <c r="T53924" s="11"/>
      <c r="U53924" s="11"/>
      <c r="V53924" s="11"/>
      <c r="W53924" s="11"/>
      <c r="X53924" s="11"/>
      <c r="Y53924" s="11"/>
      <c r="Z53924" s="11"/>
    </row>
    <row r="53925" spans="8:26">
      <c r="H53925" s="21"/>
      <c r="Q53925" s="11"/>
      <c r="R53925" s="11"/>
      <c r="S53925" s="11"/>
      <c r="T53925" s="11"/>
      <c r="U53925" s="11"/>
      <c r="V53925" s="11"/>
      <c r="W53925" s="11"/>
      <c r="X53925" s="11"/>
      <c r="Y53925" s="11"/>
      <c r="Z53925" s="11"/>
    </row>
    <row r="53926" spans="8:26">
      <c r="H53926" s="21"/>
      <c r="Q53926" s="11"/>
      <c r="R53926" s="11"/>
      <c r="S53926" s="11"/>
      <c r="T53926" s="11"/>
      <c r="U53926" s="11"/>
      <c r="V53926" s="11"/>
      <c r="W53926" s="11"/>
      <c r="X53926" s="11"/>
      <c r="Y53926" s="11"/>
      <c r="Z53926" s="11"/>
    </row>
    <row r="53927" spans="8:26">
      <c r="H53927" s="21"/>
      <c r="Q53927" s="11"/>
      <c r="R53927" s="11"/>
      <c r="S53927" s="11"/>
      <c r="T53927" s="11"/>
      <c r="U53927" s="11"/>
      <c r="V53927" s="11"/>
      <c r="W53927" s="11"/>
      <c r="X53927" s="11"/>
      <c r="Y53927" s="11"/>
      <c r="Z53927" s="11"/>
    </row>
    <row r="53928" spans="8:26">
      <c r="H53928" s="21"/>
      <c r="Q53928" s="11"/>
      <c r="R53928" s="11"/>
      <c r="S53928" s="11"/>
      <c r="T53928" s="11"/>
      <c r="U53928" s="11"/>
      <c r="V53928" s="11"/>
      <c r="W53928" s="11"/>
      <c r="X53928" s="11"/>
      <c r="Y53928" s="11"/>
      <c r="Z53928" s="11"/>
    </row>
    <row r="53929" spans="8:26">
      <c r="H53929" s="21"/>
      <c r="Q53929" s="11"/>
      <c r="R53929" s="11"/>
      <c r="S53929" s="11"/>
      <c r="T53929" s="11"/>
      <c r="U53929" s="11"/>
      <c r="V53929" s="11"/>
      <c r="W53929" s="11"/>
      <c r="X53929" s="11"/>
      <c r="Y53929" s="11"/>
      <c r="Z53929" s="11"/>
    </row>
    <row r="53930" spans="8:26">
      <c r="H53930" s="21"/>
      <c r="Q53930" s="11"/>
      <c r="R53930" s="11"/>
      <c r="S53930" s="11"/>
      <c r="T53930" s="11"/>
      <c r="U53930" s="11"/>
      <c r="V53930" s="11"/>
      <c r="W53930" s="11"/>
      <c r="X53930" s="11"/>
      <c r="Y53930" s="11"/>
      <c r="Z53930" s="11"/>
    </row>
    <row r="53931" spans="8:26">
      <c r="H53931" s="21"/>
      <c r="Q53931" s="11"/>
      <c r="R53931" s="11"/>
      <c r="S53931" s="11"/>
      <c r="T53931" s="11"/>
      <c r="U53931" s="11"/>
      <c r="V53931" s="11"/>
      <c r="W53931" s="11"/>
      <c r="X53931" s="11"/>
      <c r="Y53931" s="11"/>
      <c r="Z53931" s="11"/>
    </row>
    <row r="53932" spans="8:26">
      <c r="H53932" s="21"/>
      <c r="Q53932" s="11"/>
      <c r="R53932" s="11"/>
      <c r="S53932" s="11"/>
      <c r="T53932" s="11"/>
      <c r="U53932" s="11"/>
      <c r="V53932" s="11"/>
      <c r="W53932" s="11"/>
      <c r="X53932" s="11"/>
      <c r="Y53932" s="11"/>
      <c r="Z53932" s="11"/>
    </row>
    <row r="53933" spans="8:26">
      <c r="H53933" s="21"/>
      <c r="Q53933" s="11"/>
      <c r="R53933" s="11"/>
      <c r="S53933" s="11"/>
      <c r="T53933" s="11"/>
      <c r="U53933" s="11"/>
      <c r="V53933" s="11"/>
      <c r="W53933" s="11"/>
      <c r="X53933" s="11"/>
      <c r="Y53933" s="11"/>
      <c r="Z53933" s="11"/>
    </row>
    <row r="53934" spans="8:26">
      <c r="H53934" s="21"/>
      <c r="Q53934" s="11"/>
      <c r="R53934" s="11"/>
      <c r="S53934" s="11"/>
      <c r="T53934" s="11"/>
      <c r="U53934" s="11"/>
      <c r="V53934" s="11"/>
      <c r="W53934" s="11"/>
      <c r="X53934" s="11"/>
      <c r="Y53934" s="11"/>
      <c r="Z53934" s="11"/>
    </row>
    <row r="53935" spans="8:26">
      <c r="H53935" s="21"/>
      <c r="Q53935" s="11"/>
      <c r="R53935" s="11"/>
      <c r="S53935" s="11"/>
      <c r="T53935" s="11"/>
      <c r="U53935" s="11"/>
      <c r="V53935" s="11"/>
      <c r="W53935" s="11"/>
      <c r="X53935" s="11"/>
      <c r="Y53935" s="11"/>
      <c r="Z53935" s="11"/>
    </row>
    <row r="53936" spans="8:26">
      <c r="H53936" s="21"/>
      <c r="Q53936" s="11"/>
      <c r="R53936" s="11"/>
      <c r="S53936" s="11"/>
      <c r="T53936" s="11"/>
      <c r="U53936" s="11"/>
      <c r="V53936" s="11"/>
      <c r="W53936" s="11"/>
      <c r="X53936" s="11"/>
      <c r="Y53936" s="11"/>
      <c r="Z53936" s="11"/>
    </row>
    <row r="53937" spans="8:26">
      <c r="H53937" s="21"/>
      <c r="Q53937" s="11"/>
      <c r="R53937" s="11"/>
      <c r="S53937" s="11"/>
      <c r="T53937" s="11"/>
      <c r="U53937" s="11"/>
      <c r="V53937" s="11"/>
      <c r="W53937" s="11"/>
      <c r="X53937" s="11"/>
      <c r="Y53937" s="11"/>
      <c r="Z53937" s="11"/>
    </row>
    <row r="53938" spans="8:26">
      <c r="H53938" s="21"/>
      <c r="Q53938" s="11"/>
      <c r="R53938" s="11"/>
      <c r="S53938" s="11"/>
      <c r="T53938" s="11"/>
      <c r="U53938" s="11"/>
      <c r="V53938" s="11"/>
      <c r="W53938" s="11"/>
      <c r="X53938" s="11"/>
      <c r="Y53938" s="11"/>
      <c r="Z53938" s="11"/>
    </row>
    <row r="53939" spans="8:26">
      <c r="H53939" s="21"/>
      <c r="Q53939" s="11"/>
      <c r="R53939" s="11"/>
      <c r="S53939" s="11"/>
      <c r="T53939" s="11"/>
      <c r="U53939" s="11"/>
      <c r="V53939" s="11"/>
      <c r="W53939" s="11"/>
      <c r="X53939" s="11"/>
      <c r="Y53939" s="11"/>
      <c r="Z53939" s="11"/>
    </row>
    <row r="53940" spans="8:26">
      <c r="H53940" s="21"/>
      <c r="Q53940" s="11"/>
      <c r="R53940" s="11"/>
      <c r="S53940" s="11"/>
      <c r="T53940" s="11"/>
      <c r="U53940" s="11"/>
      <c r="V53940" s="11"/>
      <c r="W53940" s="11"/>
      <c r="X53940" s="11"/>
      <c r="Y53940" s="11"/>
      <c r="Z53940" s="11"/>
    </row>
    <row r="53941" spans="8:26">
      <c r="H53941" s="21"/>
      <c r="Q53941" s="11"/>
      <c r="R53941" s="11"/>
      <c r="S53941" s="11"/>
      <c r="T53941" s="11"/>
      <c r="U53941" s="11"/>
      <c r="V53941" s="11"/>
      <c r="W53941" s="11"/>
      <c r="X53941" s="11"/>
      <c r="Y53941" s="11"/>
      <c r="Z53941" s="11"/>
    </row>
    <row r="53942" spans="8:26">
      <c r="H53942" s="21"/>
      <c r="Q53942" s="11"/>
      <c r="R53942" s="11"/>
      <c r="S53942" s="11"/>
      <c r="T53942" s="11"/>
      <c r="U53942" s="11"/>
      <c r="V53942" s="11"/>
      <c r="W53942" s="11"/>
      <c r="X53942" s="11"/>
      <c r="Y53942" s="11"/>
      <c r="Z53942" s="11"/>
    </row>
    <row r="53943" spans="8:26">
      <c r="H53943" s="21"/>
      <c r="Q53943" s="11"/>
      <c r="R53943" s="11"/>
      <c r="S53943" s="11"/>
      <c r="T53943" s="11"/>
      <c r="U53943" s="11"/>
      <c r="V53943" s="11"/>
      <c r="W53943" s="11"/>
      <c r="X53943" s="11"/>
      <c r="Y53943" s="11"/>
      <c r="Z53943" s="11"/>
    </row>
    <row r="53944" spans="8:26">
      <c r="H53944" s="21"/>
      <c r="Q53944" s="11"/>
      <c r="R53944" s="11"/>
      <c r="S53944" s="11"/>
      <c r="T53944" s="11"/>
      <c r="U53944" s="11"/>
      <c r="V53944" s="11"/>
      <c r="W53944" s="11"/>
      <c r="X53944" s="11"/>
      <c r="Y53944" s="11"/>
      <c r="Z53944" s="11"/>
    </row>
    <row r="53945" spans="8:26">
      <c r="H53945" s="21"/>
      <c r="Q53945" s="11"/>
      <c r="R53945" s="11"/>
      <c r="S53945" s="11"/>
      <c r="T53945" s="11"/>
      <c r="U53945" s="11"/>
      <c r="V53945" s="11"/>
      <c r="W53945" s="11"/>
      <c r="X53945" s="11"/>
      <c r="Y53945" s="11"/>
      <c r="Z53945" s="11"/>
    </row>
    <row r="53946" spans="8:26">
      <c r="H53946" s="21"/>
      <c r="Q53946" s="11"/>
      <c r="R53946" s="11"/>
      <c r="S53946" s="11"/>
      <c r="T53946" s="11"/>
      <c r="U53946" s="11"/>
      <c r="V53946" s="11"/>
      <c r="W53946" s="11"/>
      <c r="X53946" s="11"/>
      <c r="Y53946" s="11"/>
      <c r="Z53946" s="11"/>
    </row>
    <row r="53947" spans="8:26">
      <c r="H53947" s="21"/>
      <c r="Q53947" s="11"/>
      <c r="R53947" s="11"/>
      <c r="S53947" s="11"/>
      <c r="T53947" s="11"/>
      <c r="U53947" s="11"/>
      <c r="V53947" s="11"/>
      <c r="W53947" s="11"/>
      <c r="X53947" s="11"/>
      <c r="Y53947" s="11"/>
      <c r="Z53947" s="11"/>
    </row>
    <row r="53948" spans="8:26">
      <c r="H53948" s="21"/>
      <c r="Q53948" s="11"/>
      <c r="R53948" s="11"/>
      <c r="S53948" s="11"/>
      <c r="T53948" s="11"/>
      <c r="U53948" s="11"/>
      <c r="V53948" s="11"/>
      <c r="W53948" s="11"/>
      <c r="X53948" s="11"/>
      <c r="Y53948" s="11"/>
      <c r="Z53948" s="11"/>
    </row>
    <row r="53949" spans="8:26">
      <c r="H53949" s="21"/>
      <c r="Q53949" s="11"/>
      <c r="R53949" s="11"/>
      <c r="S53949" s="11"/>
      <c r="T53949" s="11"/>
      <c r="U53949" s="11"/>
      <c r="V53949" s="11"/>
      <c r="W53949" s="11"/>
      <c r="X53949" s="11"/>
      <c r="Y53949" s="11"/>
      <c r="Z53949" s="11"/>
    </row>
    <row r="53950" spans="8:26">
      <c r="H53950" s="21"/>
      <c r="Q53950" s="11"/>
      <c r="R53950" s="11"/>
      <c r="S53950" s="11"/>
      <c r="T53950" s="11"/>
      <c r="U53950" s="11"/>
      <c r="V53950" s="11"/>
      <c r="W53950" s="11"/>
      <c r="X53950" s="11"/>
      <c r="Y53950" s="11"/>
      <c r="Z53950" s="11"/>
    </row>
    <row r="53951" spans="8:26">
      <c r="H53951" s="21"/>
      <c r="Q53951" s="11"/>
      <c r="R53951" s="11"/>
      <c r="S53951" s="11"/>
      <c r="T53951" s="11"/>
      <c r="U53951" s="11"/>
      <c r="V53951" s="11"/>
      <c r="W53951" s="11"/>
      <c r="X53951" s="11"/>
      <c r="Y53951" s="11"/>
      <c r="Z53951" s="11"/>
    </row>
    <row r="53952" spans="8:26">
      <c r="H53952" s="21"/>
      <c r="Q53952" s="11"/>
      <c r="R53952" s="11"/>
      <c r="S53952" s="11"/>
      <c r="T53952" s="11"/>
      <c r="U53952" s="11"/>
      <c r="V53952" s="11"/>
      <c r="W53952" s="11"/>
      <c r="X53952" s="11"/>
      <c r="Y53952" s="11"/>
      <c r="Z53952" s="11"/>
    </row>
    <row r="53953" spans="8:26">
      <c r="H53953" s="21"/>
      <c r="Q53953" s="11"/>
      <c r="R53953" s="11"/>
      <c r="S53953" s="11"/>
      <c r="T53953" s="11"/>
      <c r="U53953" s="11"/>
      <c r="V53953" s="11"/>
      <c r="W53953" s="11"/>
      <c r="X53953" s="11"/>
      <c r="Y53953" s="11"/>
      <c r="Z53953" s="11"/>
    </row>
    <row r="53954" spans="8:26">
      <c r="H53954" s="21"/>
      <c r="Q53954" s="11"/>
      <c r="R53954" s="11"/>
      <c r="S53954" s="11"/>
      <c r="T53954" s="11"/>
      <c r="U53954" s="11"/>
      <c r="V53954" s="11"/>
      <c r="W53954" s="11"/>
      <c r="X53954" s="11"/>
      <c r="Y53954" s="11"/>
      <c r="Z53954" s="11"/>
    </row>
    <row r="53955" spans="8:26">
      <c r="H53955" s="21"/>
      <c r="Q53955" s="11"/>
      <c r="R53955" s="11"/>
      <c r="S53955" s="11"/>
      <c r="T53955" s="11"/>
      <c r="U53955" s="11"/>
      <c r="V53955" s="11"/>
      <c r="W53955" s="11"/>
      <c r="X53955" s="11"/>
      <c r="Y53955" s="11"/>
      <c r="Z53955" s="11"/>
    </row>
    <row r="53956" spans="8:26">
      <c r="H53956" s="21"/>
      <c r="Q53956" s="11"/>
      <c r="R53956" s="11"/>
      <c r="S53956" s="11"/>
      <c r="T53956" s="11"/>
      <c r="U53956" s="11"/>
      <c r="V53956" s="11"/>
      <c r="W53956" s="11"/>
      <c r="X53956" s="11"/>
      <c r="Y53956" s="11"/>
      <c r="Z53956" s="11"/>
    </row>
    <row r="53957" spans="8:26">
      <c r="H53957" s="21"/>
      <c r="Q53957" s="11"/>
      <c r="R53957" s="11"/>
      <c r="S53957" s="11"/>
      <c r="T53957" s="11"/>
      <c r="U53957" s="11"/>
      <c r="V53957" s="11"/>
      <c r="W53957" s="11"/>
      <c r="X53957" s="11"/>
      <c r="Y53957" s="11"/>
      <c r="Z53957" s="11"/>
    </row>
    <row r="53958" spans="8:26">
      <c r="H53958" s="21"/>
      <c r="Q53958" s="11"/>
      <c r="R53958" s="11"/>
      <c r="S53958" s="11"/>
      <c r="T53958" s="11"/>
      <c r="U53958" s="11"/>
      <c r="V53958" s="11"/>
      <c r="W53958" s="11"/>
      <c r="X53958" s="11"/>
      <c r="Y53958" s="11"/>
      <c r="Z53958" s="11"/>
    </row>
    <row r="53959" spans="8:26">
      <c r="H53959" s="21"/>
      <c r="Q53959" s="11"/>
      <c r="R53959" s="11"/>
      <c r="S53959" s="11"/>
      <c r="T53959" s="11"/>
      <c r="U53959" s="11"/>
      <c r="V53959" s="11"/>
      <c r="W53959" s="11"/>
      <c r="X53959" s="11"/>
      <c r="Y53959" s="11"/>
      <c r="Z53959" s="11"/>
    </row>
    <row r="53960" spans="8:26">
      <c r="H53960" s="21"/>
      <c r="Q53960" s="11"/>
      <c r="R53960" s="11"/>
      <c r="S53960" s="11"/>
      <c r="T53960" s="11"/>
      <c r="U53960" s="11"/>
      <c r="V53960" s="11"/>
      <c r="W53960" s="11"/>
      <c r="X53960" s="11"/>
      <c r="Y53960" s="11"/>
      <c r="Z53960" s="11"/>
    </row>
    <row r="53961" spans="8:26">
      <c r="H53961" s="21"/>
      <c r="Q53961" s="11"/>
      <c r="R53961" s="11"/>
      <c r="S53961" s="11"/>
      <c r="T53961" s="11"/>
      <c r="U53961" s="11"/>
      <c r="V53961" s="11"/>
      <c r="W53961" s="11"/>
      <c r="X53961" s="11"/>
      <c r="Y53961" s="11"/>
      <c r="Z53961" s="11"/>
    </row>
    <row r="53962" spans="8:26">
      <c r="H53962" s="21"/>
      <c r="Q53962" s="11"/>
      <c r="R53962" s="11"/>
      <c r="S53962" s="11"/>
      <c r="T53962" s="11"/>
      <c r="U53962" s="11"/>
      <c r="V53962" s="11"/>
      <c r="W53962" s="11"/>
      <c r="X53962" s="11"/>
      <c r="Y53962" s="11"/>
      <c r="Z53962" s="11"/>
    </row>
    <row r="53963" spans="8:26">
      <c r="H53963" s="21"/>
      <c r="Q53963" s="11"/>
      <c r="R53963" s="11"/>
      <c r="S53963" s="11"/>
      <c r="T53963" s="11"/>
      <c r="U53963" s="11"/>
      <c r="V53963" s="11"/>
      <c r="W53963" s="11"/>
      <c r="X53963" s="11"/>
      <c r="Y53963" s="11"/>
      <c r="Z53963" s="11"/>
    </row>
    <row r="53964" spans="8:26">
      <c r="H53964" s="21"/>
      <c r="Q53964" s="11"/>
      <c r="R53964" s="11"/>
      <c r="S53964" s="11"/>
      <c r="T53964" s="11"/>
      <c r="U53964" s="11"/>
      <c r="V53964" s="11"/>
      <c r="W53964" s="11"/>
      <c r="X53964" s="11"/>
      <c r="Y53964" s="11"/>
      <c r="Z53964" s="11"/>
    </row>
    <row r="53965" spans="8:26">
      <c r="H53965" s="21"/>
      <c r="Q53965" s="11"/>
      <c r="R53965" s="11"/>
      <c r="S53965" s="11"/>
      <c r="T53965" s="11"/>
      <c r="U53965" s="11"/>
      <c r="V53965" s="11"/>
      <c r="W53965" s="11"/>
      <c r="X53965" s="11"/>
      <c r="Y53965" s="11"/>
      <c r="Z53965" s="11"/>
    </row>
    <row r="53966" spans="8:26">
      <c r="H53966" s="21"/>
      <c r="Q53966" s="11"/>
      <c r="R53966" s="11"/>
      <c r="S53966" s="11"/>
      <c r="T53966" s="11"/>
      <c r="U53966" s="11"/>
      <c r="V53966" s="11"/>
      <c r="W53966" s="11"/>
      <c r="X53966" s="11"/>
      <c r="Y53966" s="11"/>
      <c r="Z53966" s="11"/>
    </row>
    <row r="53967" spans="8:26">
      <c r="H53967" s="21"/>
      <c r="Q53967" s="11"/>
      <c r="R53967" s="11"/>
      <c r="S53967" s="11"/>
      <c r="T53967" s="11"/>
      <c r="U53967" s="11"/>
      <c r="V53967" s="11"/>
      <c r="W53967" s="11"/>
      <c r="X53967" s="11"/>
      <c r="Y53967" s="11"/>
      <c r="Z53967" s="11"/>
    </row>
    <row r="53968" spans="8:26">
      <c r="H53968" s="21"/>
      <c r="Q53968" s="11"/>
      <c r="R53968" s="11"/>
      <c r="S53968" s="11"/>
      <c r="T53968" s="11"/>
      <c r="U53968" s="11"/>
      <c r="V53968" s="11"/>
      <c r="W53968" s="11"/>
      <c r="X53968" s="11"/>
      <c r="Y53968" s="11"/>
      <c r="Z53968" s="11"/>
    </row>
    <row r="53969" spans="8:26">
      <c r="H53969" s="21"/>
      <c r="Q53969" s="11"/>
      <c r="R53969" s="11"/>
      <c r="S53969" s="11"/>
      <c r="T53969" s="11"/>
      <c r="U53969" s="11"/>
      <c r="V53969" s="11"/>
      <c r="W53969" s="11"/>
      <c r="X53969" s="11"/>
      <c r="Y53969" s="11"/>
      <c r="Z53969" s="11"/>
    </row>
    <row r="53970" spans="8:26">
      <c r="H53970" s="21"/>
      <c r="Q53970" s="11"/>
      <c r="R53970" s="11"/>
      <c r="S53970" s="11"/>
      <c r="T53970" s="11"/>
      <c r="U53970" s="11"/>
      <c r="V53970" s="11"/>
      <c r="W53970" s="11"/>
      <c r="X53970" s="11"/>
      <c r="Y53970" s="11"/>
      <c r="Z53970" s="11"/>
    </row>
    <row r="53971" spans="8:26">
      <c r="H53971" s="21"/>
      <c r="Q53971" s="11"/>
      <c r="R53971" s="11"/>
      <c r="S53971" s="11"/>
      <c r="T53971" s="11"/>
      <c r="U53971" s="11"/>
      <c r="V53971" s="11"/>
      <c r="W53971" s="11"/>
      <c r="X53971" s="11"/>
      <c r="Y53971" s="11"/>
      <c r="Z53971" s="11"/>
    </row>
    <row r="53972" spans="8:26">
      <c r="H53972" s="21"/>
      <c r="Q53972" s="11"/>
      <c r="R53972" s="11"/>
      <c r="S53972" s="11"/>
      <c r="T53972" s="11"/>
      <c r="U53972" s="11"/>
      <c r="V53972" s="11"/>
      <c r="W53972" s="11"/>
      <c r="X53972" s="11"/>
      <c r="Y53972" s="11"/>
      <c r="Z53972" s="11"/>
    </row>
    <row r="53973" spans="8:26">
      <c r="H53973" s="21"/>
      <c r="Q53973" s="11"/>
      <c r="R53973" s="11"/>
      <c r="S53973" s="11"/>
      <c r="T53973" s="11"/>
      <c r="U53973" s="11"/>
      <c r="V53973" s="11"/>
      <c r="W53973" s="11"/>
      <c r="X53973" s="11"/>
      <c r="Y53973" s="11"/>
      <c r="Z53973" s="11"/>
    </row>
    <row r="53974" spans="8:26">
      <c r="H53974" s="21"/>
      <c r="Q53974" s="11"/>
      <c r="R53974" s="11"/>
      <c r="S53974" s="11"/>
      <c r="T53974" s="11"/>
      <c r="U53974" s="11"/>
      <c r="V53974" s="11"/>
      <c r="W53974" s="11"/>
      <c r="X53974" s="11"/>
      <c r="Y53974" s="11"/>
      <c r="Z53974" s="11"/>
    </row>
    <row r="53975" spans="8:26">
      <c r="H53975" s="21"/>
      <c r="Q53975" s="11"/>
      <c r="R53975" s="11"/>
      <c r="S53975" s="11"/>
      <c r="T53975" s="11"/>
      <c r="U53975" s="11"/>
      <c r="V53975" s="11"/>
      <c r="W53975" s="11"/>
      <c r="X53975" s="11"/>
      <c r="Y53975" s="11"/>
      <c r="Z53975" s="11"/>
    </row>
    <row r="53976" spans="8:26">
      <c r="H53976" s="21"/>
      <c r="Q53976" s="11"/>
      <c r="R53976" s="11"/>
      <c r="S53976" s="11"/>
      <c r="T53976" s="11"/>
      <c r="U53976" s="11"/>
      <c r="V53976" s="11"/>
      <c r="W53976" s="11"/>
      <c r="X53976" s="11"/>
      <c r="Y53976" s="11"/>
      <c r="Z53976" s="11"/>
    </row>
    <row r="53977" spans="8:26">
      <c r="H53977" s="21"/>
      <c r="Q53977" s="11"/>
      <c r="R53977" s="11"/>
      <c r="S53977" s="11"/>
      <c r="T53977" s="11"/>
      <c r="U53977" s="11"/>
      <c r="V53977" s="11"/>
      <c r="W53977" s="11"/>
      <c r="X53977" s="11"/>
      <c r="Y53977" s="11"/>
      <c r="Z53977" s="11"/>
    </row>
    <row r="53978" spans="8:26">
      <c r="H53978" s="21"/>
      <c r="Q53978" s="11"/>
      <c r="R53978" s="11"/>
      <c r="S53978" s="11"/>
      <c r="T53978" s="11"/>
      <c r="U53978" s="11"/>
      <c r="V53978" s="11"/>
      <c r="W53978" s="11"/>
      <c r="X53978" s="11"/>
      <c r="Y53978" s="11"/>
      <c r="Z53978" s="11"/>
    </row>
    <row r="53979" spans="8:26">
      <c r="H53979" s="21"/>
      <c r="Q53979" s="11"/>
      <c r="R53979" s="11"/>
      <c r="S53979" s="11"/>
      <c r="T53979" s="11"/>
      <c r="U53979" s="11"/>
      <c r="V53979" s="11"/>
      <c r="W53979" s="11"/>
      <c r="X53979" s="11"/>
      <c r="Y53979" s="11"/>
      <c r="Z53979" s="11"/>
    </row>
    <row r="53980" spans="8:26">
      <c r="H53980" s="21"/>
      <c r="Q53980" s="11"/>
      <c r="R53980" s="11"/>
      <c r="S53980" s="11"/>
      <c r="T53980" s="11"/>
      <c r="U53980" s="11"/>
      <c r="V53980" s="11"/>
      <c r="W53980" s="11"/>
      <c r="X53980" s="11"/>
      <c r="Y53980" s="11"/>
      <c r="Z53980" s="11"/>
    </row>
    <row r="53981" spans="8:26">
      <c r="H53981" s="21"/>
      <c r="Q53981" s="11"/>
      <c r="R53981" s="11"/>
      <c r="S53981" s="11"/>
      <c r="T53981" s="11"/>
      <c r="U53981" s="11"/>
      <c r="V53981" s="11"/>
      <c r="W53981" s="11"/>
      <c r="X53981" s="11"/>
      <c r="Y53981" s="11"/>
      <c r="Z53981" s="11"/>
    </row>
    <row r="53982" spans="8:26">
      <c r="H53982" s="21"/>
      <c r="Q53982" s="11"/>
      <c r="R53982" s="11"/>
      <c r="S53982" s="11"/>
      <c r="T53982" s="11"/>
      <c r="U53982" s="11"/>
      <c r="V53982" s="11"/>
      <c r="W53982" s="11"/>
      <c r="X53982" s="11"/>
      <c r="Y53982" s="11"/>
      <c r="Z53982" s="11"/>
    </row>
    <row r="53983" spans="8:26">
      <c r="H53983" s="21"/>
      <c r="Q53983" s="11"/>
      <c r="R53983" s="11"/>
      <c r="S53983" s="11"/>
      <c r="T53983" s="11"/>
      <c r="U53983" s="11"/>
      <c r="V53983" s="11"/>
      <c r="W53983" s="11"/>
      <c r="X53983" s="11"/>
      <c r="Y53983" s="11"/>
      <c r="Z53983" s="11"/>
    </row>
    <row r="53984" spans="8:26">
      <c r="H53984" s="21"/>
      <c r="Q53984" s="11"/>
      <c r="R53984" s="11"/>
      <c r="S53984" s="11"/>
      <c r="T53984" s="11"/>
      <c r="U53984" s="11"/>
      <c r="V53984" s="11"/>
      <c r="W53984" s="11"/>
      <c r="X53984" s="11"/>
      <c r="Y53984" s="11"/>
      <c r="Z53984" s="11"/>
    </row>
    <row r="53985" spans="8:26">
      <c r="H53985" s="21"/>
      <c r="Q53985" s="11"/>
      <c r="R53985" s="11"/>
      <c r="S53985" s="11"/>
      <c r="T53985" s="11"/>
      <c r="U53985" s="11"/>
      <c r="V53985" s="11"/>
      <c r="W53985" s="11"/>
      <c r="X53985" s="11"/>
      <c r="Y53985" s="11"/>
      <c r="Z53985" s="11"/>
    </row>
    <row r="53986" spans="8:26">
      <c r="H53986" s="21"/>
      <c r="Q53986" s="11"/>
      <c r="R53986" s="11"/>
      <c r="S53986" s="11"/>
      <c r="T53986" s="11"/>
      <c r="U53986" s="11"/>
      <c r="V53986" s="11"/>
      <c r="W53986" s="11"/>
      <c r="X53986" s="11"/>
      <c r="Y53986" s="11"/>
      <c r="Z53986" s="11"/>
    </row>
    <row r="53987" spans="8:26">
      <c r="H53987" s="21"/>
      <c r="Q53987" s="11"/>
      <c r="R53987" s="11"/>
      <c r="S53987" s="11"/>
      <c r="T53987" s="11"/>
      <c r="U53987" s="11"/>
      <c r="V53987" s="11"/>
      <c r="W53987" s="11"/>
      <c r="X53987" s="11"/>
      <c r="Y53987" s="11"/>
      <c r="Z53987" s="11"/>
    </row>
    <row r="53988" spans="8:26">
      <c r="H53988" s="21"/>
      <c r="Q53988" s="11"/>
      <c r="R53988" s="11"/>
      <c r="S53988" s="11"/>
      <c r="T53988" s="11"/>
      <c r="U53988" s="11"/>
      <c r="V53988" s="11"/>
      <c r="W53988" s="11"/>
      <c r="X53988" s="11"/>
      <c r="Y53988" s="11"/>
      <c r="Z53988" s="11"/>
    </row>
    <row r="53989" spans="8:26">
      <c r="H53989" s="21"/>
      <c r="Q53989" s="11"/>
      <c r="R53989" s="11"/>
      <c r="S53989" s="11"/>
      <c r="T53989" s="11"/>
      <c r="U53989" s="11"/>
      <c r="V53989" s="11"/>
      <c r="W53989" s="11"/>
      <c r="X53989" s="11"/>
      <c r="Y53989" s="11"/>
      <c r="Z53989" s="11"/>
    </row>
    <row r="53990" spans="8:26">
      <c r="H53990" s="21"/>
      <c r="Q53990" s="11"/>
      <c r="R53990" s="11"/>
      <c r="S53990" s="11"/>
      <c r="T53990" s="11"/>
      <c r="U53990" s="11"/>
      <c r="V53990" s="11"/>
      <c r="W53990" s="11"/>
      <c r="X53990" s="11"/>
      <c r="Y53990" s="11"/>
      <c r="Z53990" s="11"/>
    </row>
    <row r="53991" spans="8:26">
      <c r="H53991" s="21"/>
      <c r="Q53991" s="11"/>
      <c r="R53991" s="11"/>
      <c r="S53991" s="11"/>
      <c r="T53991" s="11"/>
      <c r="U53991" s="11"/>
      <c r="V53991" s="11"/>
      <c r="W53991" s="11"/>
      <c r="X53991" s="11"/>
      <c r="Y53991" s="11"/>
      <c r="Z53991" s="11"/>
    </row>
    <row r="53992" spans="8:26">
      <c r="H53992" s="21"/>
      <c r="Q53992" s="11"/>
      <c r="R53992" s="11"/>
      <c r="S53992" s="11"/>
      <c r="T53992" s="11"/>
      <c r="U53992" s="11"/>
      <c r="V53992" s="11"/>
      <c r="W53992" s="11"/>
      <c r="X53992" s="11"/>
      <c r="Y53992" s="11"/>
      <c r="Z53992" s="11"/>
    </row>
    <row r="53993" spans="8:26">
      <c r="H53993" s="21"/>
      <c r="Q53993" s="11"/>
      <c r="R53993" s="11"/>
      <c r="S53993" s="11"/>
      <c r="T53993" s="11"/>
      <c r="U53993" s="11"/>
      <c r="V53993" s="11"/>
      <c r="W53993" s="11"/>
      <c r="X53993" s="11"/>
      <c r="Y53993" s="11"/>
      <c r="Z53993" s="11"/>
    </row>
    <row r="53994" spans="8:26">
      <c r="H53994" s="21"/>
      <c r="Q53994" s="11"/>
      <c r="R53994" s="11"/>
      <c r="S53994" s="11"/>
      <c r="T53994" s="11"/>
      <c r="U53994" s="11"/>
      <c r="V53994" s="11"/>
      <c r="W53994" s="11"/>
      <c r="X53994" s="11"/>
      <c r="Y53994" s="11"/>
      <c r="Z53994" s="11"/>
    </row>
    <row r="53995" spans="8:26">
      <c r="H53995" s="21"/>
      <c r="Q53995" s="11"/>
      <c r="R53995" s="11"/>
      <c r="S53995" s="11"/>
      <c r="T53995" s="11"/>
      <c r="U53995" s="11"/>
      <c r="V53995" s="11"/>
      <c r="W53995" s="11"/>
      <c r="X53995" s="11"/>
      <c r="Y53995" s="11"/>
      <c r="Z53995" s="11"/>
    </row>
    <row r="53996" spans="8:26">
      <c r="H53996" s="21"/>
      <c r="Q53996" s="11"/>
      <c r="R53996" s="11"/>
      <c r="S53996" s="11"/>
      <c r="T53996" s="11"/>
      <c r="U53996" s="11"/>
      <c r="V53996" s="11"/>
      <c r="W53996" s="11"/>
      <c r="X53996" s="11"/>
      <c r="Y53996" s="11"/>
      <c r="Z53996" s="11"/>
    </row>
    <row r="53997" spans="8:26">
      <c r="H53997" s="21"/>
      <c r="Q53997" s="11"/>
      <c r="R53997" s="11"/>
      <c r="S53997" s="11"/>
      <c r="T53997" s="11"/>
      <c r="U53997" s="11"/>
      <c r="V53997" s="11"/>
      <c r="W53997" s="11"/>
      <c r="X53997" s="11"/>
      <c r="Y53997" s="11"/>
      <c r="Z53997" s="11"/>
    </row>
    <row r="53998" spans="8:26">
      <c r="H53998" s="21"/>
      <c r="Q53998" s="11"/>
      <c r="R53998" s="11"/>
      <c r="S53998" s="11"/>
      <c r="T53998" s="11"/>
      <c r="U53998" s="11"/>
      <c r="V53998" s="11"/>
      <c r="W53998" s="11"/>
      <c r="X53998" s="11"/>
      <c r="Y53998" s="11"/>
      <c r="Z53998" s="11"/>
    </row>
    <row r="53999" spans="8:26">
      <c r="H53999" s="21"/>
      <c r="Q53999" s="11"/>
      <c r="R53999" s="11"/>
      <c r="S53999" s="11"/>
      <c r="T53999" s="11"/>
      <c r="U53999" s="11"/>
      <c r="V53999" s="11"/>
      <c r="W53999" s="11"/>
      <c r="X53999" s="11"/>
      <c r="Y53999" s="11"/>
      <c r="Z53999" s="11"/>
    </row>
    <row r="54000" spans="8:26">
      <c r="H54000" s="21"/>
      <c r="Q54000" s="11"/>
      <c r="R54000" s="11"/>
      <c r="S54000" s="11"/>
      <c r="T54000" s="11"/>
      <c r="U54000" s="11"/>
      <c r="V54000" s="11"/>
      <c r="W54000" s="11"/>
      <c r="X54000" s="11"/>
      <c r="Y54000" s="11"/>
      <c r="Z54000" s="11"/>
    </row>
    <row r="54001" spans="8:26">
      <c r="H54001" s="21"/>
      <c r="Q54001" s="11"/>
      <c r="R54001" s="11"/>
      <c r="S54001" s="11"/>
      <c r="T54001" s="11"/>
      <c r="U54001" s="11"/>
      <c r="V54001" s="11"/>
      <c r="W54001" s="11"/>
      <c r="X54001" s="11"/>
      <c r="Y54001" s="11"/>
      <c r="Z54001" s="11"/>
    </row>
    <row r="54002" spans="8:26">
      <c r="H54002" s="21"/>
      <c r="Q54002" s="11"/>
      <c r="R54002" s="11"/>
      <c r="S54002" s="11"/>
      <c r="T54002" s="11"/>
      <c r="U54002" s="11"/>
      <c r="V54002" s="11"/>
      <c r="W54002" s="11"/>
      <c r="X54002" s="11"/>
      <c r="Y54002" s="11"/>
      <c r="Z54002" s="11"/>
    </row>
    <row r="54003" spans="8:26">
      <c r="H54003" s="21"/>
      <c r="Q54003" s="11"/>
      <c r="R54003" s="11"/>
      <c r="S54003" s="11"/>
      <c r="T54003" s="11"/>
      <c r="U54003" s="11"/>
      <c r="V54003" s="11"/>
      <c r="W54003" s="11"/>
      <c r="X54003" s="11"/>
      <c r="Y54003" s="11"/>
      <c r="Z54003" s="11"/>
    </row>
    <row r="54004" spans="8:26">
      <c r="H54004" s="21"/>
      <c r="Q54004" s="11"/>
      <c r="R54004" s="11"/>
      <c r="S54004" s="11"/>
      <c r="T54004" s="11"/>
      <c r="U54004" s="11"/>
      <c r="V54004" s="11"/>
      <c r="W54004" s="11"/>
      <c r="X54004" s="11"/>
      <c r="Y54004" s="11"/>
      <c r="Z54004" s="11"/>
    </row>
    <row r="54005" spans="8:26">
      <c r="H54005" s="21"/>
      <c r="Q54005" s="11"/>
      <c r="R54005" s="11"/>
      <c r="S54005" s="11"/>
      <c r="T54005" s="11"/>
      <c r="U54005" s="11"/>
      <c r="V54005" s="11"/>
      <c r="W54005" s="11"/>
      <c r="X54005" s="11"/>
      <c r="Y54005" s="11"/>
      <c r="Z54005" s="11"/>
    </row>
    <row r="54006" spans="8:26">
      <c r="H54006" s="21"/>
      <c r="Q54006" s="11"/>
      <c r="R54006" s="11"/>
      <c r="S54006" s="11"/>
      <c r="T54006" s="11"/>
      <c r="U54006" s="11"/>
      <c r="V54006" s="11"/>
      <c r="W54006" s="11"/>
      <c r="X54006" s="11"/>
      <c r="Y54006" s="11"/>
      <c r="Z54006" s="11"/>
    </row>
    <row r="54007" spans="8:26">
      <c r="H54007" s="21"/>
      <c r="Q54007" s="11"/>
      <c r="R54007" s="11"/>
      <c r="S54007" s="11"/>
      <c r="T54007" s="11"/>
      <c r="U54007" s="11"/>
      <c r="V54007" s="11"/>
      <c r="W54007" s="11"/>
      <c r="X54007" s="11"/>
      <c r="Y54007" s="11"/>
      <c r="Z54007" s="11"/>
    </row>
    <row r="54008" spans="8:26">
      <c r="H54008" s="21"/>
      <c r="Q54008" s="11"/>
      <c r="R54008" s="11"/>
      <c r="S54008" s="11"/>
      <c r="T54008" s="11"/>
      <c r="U54008" s="11"/>
      <c r="V54008" s="11"/>
      <c r="W54008" s="11"/>
      <c r="X54008" s="11"/>
      <c r="Y54008" s="11"/>
      <c r="Z54008" s="11"/>
    </row>
    <row r="54009" spans="8:26">
      <c r="H54009" s="21"/>
      <c r="Q54009" s="11"/>
      <c r="R54009" s="11"/>
      <c r="S54009" s="11"/>
      <c r="T54009" s="11"/>
      <c r="U54009" s="11"/>
      <c r="V54009" s="11"/>
      <c r="W54009" s="11"/>
      <c r="X54009" s="11"/>
      <c r="Y54009" s="11"/>
      <c r="Z54009" s="11"/>
    </row>
    <row r="54010" spans="8:26">
      <c r="H54010" s="21"/>
      <c r="Q54010" s="11"/>
      <c r="R54010" s="11"/>
      <c r="S54010" s="11"/>
      <c r="T54010" s="11"/>
      <c r="U54010" s="11"/>
      <c r="V54010" s="11"/>
      <c r="W54010" s="11"/>
      <c r="X54010" s="11"/>
      <c r="Y54010" s="11"/>
      <c r="Z54010" s="11"/>
    </row>
    <row r="54011" spans="8:26">
      <c r="H54011" s="21"/>
      <c r="Q54011" s="11"/>
      <c r="R54011" s="11"/>
      <c r="S54011" s="11"/>
      <c r="T54011" s="11"/>
      <c r="U54011" s="11"/>
      <c r="V54011" s="11"/>
      <c r="W54011" s="11"/>
      <c r="X54011" s="11"/>
      <c r="Y54011" s="11"/>
      <c r="Z54011" s="11"/>
    </row>
    <row r="54012" spans="8:26">
      <c r="H54012" s="21"/>
      <c r="Q54012" s="11"/>
      <c r="R54012" s="11"/>
      <c r="S54012" s="11"/>
      <c r="T54012" s="11"/>
      <c r="U54012" s="11"/>
      <c r="V54012" s="11"/>
      <c r="W54012" s="11"/>
      <c r="X54012" s="11"/>
      <c r="Y54012" s="11"/>
      <c r="Z54012" s="11"/>
    </row>
    <row r="54013" spans="8:26">
      <c r="H54013" s="21"/>
      <c r="Q54013" s="11"/>
      <c r="R54013" s="11"/>
      <c r="S54013" s="11"/>
      <c r="T54013" s="11"/>
      <c r="U54013" s="11"/>
      <c r="V54013" s="11"/>
      <c r="W54013" s="11"/>
      <c r="X54013" s="11"/>
      <c r="Y54013" s="11"/>
      <c r="Z54013" s="11"/>
    </row>
    <row r="54014" spans="8:26">
      <c r="H54014" s="21"/>
      <c r="Q54014" s="11"/>
      <c r="R54014" s="11"/>
      <c r="S54014" s="11"/>
      <c r="T54014" s="11"/>
      <c r="U54014" s="11"/>
      <c r="V54014" s="11"/>
      <c r="W54014" s="11"/>
      <c r="X54014" s="11"/>
      <c r="Y54014" s="11"/>
      <c r="Z54014" s="11"/>
    </row>
    <row r="54015" spans="8:26">
      <c r="H54015" s="21"/>
      <c r="Q54015" s="11"/>
      <c r="R54015" s="11"/>
      <c r="S54015" s="11"/>
      <c r="T54015" s="11"/>
      <c r="U54015" s="11"/>
      <c r="V54015" s="11"/>
      <c r="W54015" s="11"/>
      <c r="X54015" s="11"/>
      <c r="Y54015" s="11"/>
      <c r="Z54015" s="11"/>
    </row>
    <row r="54016" spans="8:26">
      <c r="H54016" s="21"/>
      <c r="Q54016" s="11"/>
      <c r="R54016" s="11"/>
      <c r="S54016" s="11"/>
      <c r="T54016" s="11"/>
      <c r="U54016" s="11"/>
      <c r="V54016" s="11"/>
      <c r="W54016" s="11"/>
      <c r="X54016" s="11"/>
      <c r="Y54016" s="11"/>
      <c r="Z54016" s="11"/>
    </row>
    <row r="54017" spans="8:26">
      <c r="H54017" s="21"/>
      <c r="Q54017" s="11"/>
      <c r="R54017" s="11"/>
      <c r="S54017" s="11"/>
      <c r="T54017" s="11"/>
      <c r="U54017" s="11"/>
      <c r="V54017" s="11"/>
      <c r="W54017" s="11"/>
      <c r="X54017" s="11"/>
      <c r="Y54017" s="11"/>
      <c r="Z54017" s="11"/>
    </row>
    <row r="54018" spans="8:26">
      <c r="H54018" s="21"/>
      <c r="Q54018" s="11"/>
      <c r="R54018" s="11"/>
      <c r="S54018" s="11"/>
      <c r="T54018" s="11"/>
      <c r="U54018" s="11"/>
      <c r="V54018" s="11"/>
      <c r="W54018" s="11"/>
      <c r="X54018" s="11"/>
      <c r="Y54018" s="11"/>
      <c r="Z54018" s="11"/>
    </row>
    <row r="54019" spans="8:26">
      <c r="H54019" s="21"/>
      <c r="Q54019" s="11"/>
      <c r="R54019" s="11"/>
      <c r="S54019" s="11"/>
      <c r="T54019" s="11"/>
      <c r="U54019" s="11"/>
      <c r="V54019" s="11"/>
      <c r="W54019" s="11"/>
      <c r="X54019" s="11"/>
      <c r="Y54019" s="11"/>
      <c r="Z54019" s="11"/>
    </row>
    <row r="54020" spans="8:26">
      <c r="H54020" s="21"/>
      <c r="Q54020" s="11"/>
      <c r="R54020" s="11"/>
      <c r="S54020" s="11"/>
      <c r="T54020" s="11"/>
      <c r="U54020" s="11"/>
      <c r="V54020" s="11"/>
      <c r="W54020" s="11"/>
      <c r="X54020" s="11"/>
      <c r="Y54020" s="11"/>
      <c r="Z54020" s="11"/>
    </row>
    <row r="54021" spans="8:26">
      <c r="H54021" s="21"/>
      <c r="Q54021" s="11"/>
      <c r="R54021" s="11"/>
      <c r="S54021" s="11"/>
      <c r="T54021" s="11"/>
      <c r="U54021" s="11"/>
      <c r="V54021" s="11"/>
      <c r="W54021" s="11"/>
      <c r="X54021" s="11"/>
      <c r="Y54021" s="11"/>
      <c r="Z54021" s="11"/>
    </row>
    <row r="54022" spans="8:26">
      <c r="H54022" s="21"/>
      <c r="Q54022" s="11"/>
      <c r="R54022" s="11"/>
      <c r="S54022" s="11"/>
      <c r="T54022" s="11"/>
      <c r="U54022" s="11"/>
      <c r="V54022" s="11"/>
      <c r="W54022" s="11"/>
      <c r="X54022" s="11"/>
      <c r="Y54022" s="11"/>
      <c r="Z54022" s="11"/>
    </row>
    <row r="54023" spans="8:26">
      <c r="H54023" s="21"/>
      <c r="Q54023" s="11"/>
      <c r="R54023" s="11"/>
      <c r="S54023" s="11"/>
      <c r="T54023" s="11"/>
      <c r="U54023" s="11"/>
      <c r="V54023" s="11"/>
      <c r="W54023" s="11"/>
      <c r="X54023" s="11"/>
      <c r="Y54023" s="11"/>
      <c r="Z54023" s="11"/>
    </row>
    <row r="54024" spans="8:26">
      <c r="H54024" s="21"/>
      <c r="Q54024" s="11"/>
      <c r="R54024" s="11"/>
      <c r="S54024" s="11"/>
      <c r="T54024" s="11"/>
      <c r="U54024" s="11"/>
      <c r="V54024" s="11"/>
      <c r="W54024" s="11"/>
      <c r="X54024" s="11"/>
      <c r="Y54024" s="11"/>
      <c r="Z54024" s="11"/>
    </row>
    <row r="54025" spans="8:26">
      <c r="H54025" s="21"/>
      <c r="Q54025" s="11"/>
      <c r="R54025" s="11"/>
      <c r="S54025" s="11"/>
      <c r="T54025" s="11"/>
      <c r="U54025" s="11"/>
      <c r="V54025" s="11"/>
      <c r="W54025" s="11"/>
      <c r="X54025" s="11"/>
      <c r="Y54025" s="11"/>
      <c r="Z54025" s="11"/>
    </row>
    <row r="54026" spans="8:26">
      <c r="H54026" s="21"/>
      <c r="Q54026" s="11"/>
      <c r="R54026" s="11"/>
      <c r="S54026" s="11"/>
      <c r="T54026" s="11"/>
      <c r="U54026" s="11"/>
      <c r="V54026" s="11"/>
      <c r="W54026" s="11"/>
      <c r="X54026" s="11"/>
      <c r="Y54026" s="11"/>
      <c r="Z54026" s="11"/>
    </row>
    <row r="54027" spans="8:26">
      <c r="H54027" s="21"/>
      <c r="Q54027" s="11"/>
      <c r="R54027" s="11"/>
      <c r="S54027" s="11"/>
      <c r="T54027" s="11"/>
      <c r="U54027" s="11"/>
      <c r="V54027" s="11"/>
      <c r="W54027" s="11"/>
      <c r="X54027" s="11"/>
      <c r="Y54027" s="11"/>
      <c r="Z54027" s="11"/>
    </row>
    <row r="54028" spans="8:26">
      <c r="H54028" s="21"/>
      <c r="Q54028" s="11"/>
      <c r="R54028" s="11"/>
      <c r="S54028" s="11"/>
      <c r="T54028" s="11"/>
      <c r="U54028" s="11"/>
      <c r="V54028" s="11"/>
      <c r="W54028" s="11"/>
      <c r="X54028" s="11"/>
      <c r="Y54028" s="11"/>
      <c r="Z54028" s="11"/>
    </row>
    <row r="54029" spans="8:26">
      <c r="H54029" s="21"/>
      <c r="Q54029" s="11"/>
      <c r="R54029" s="11"/>
      <c r="S54029" s="11"/>
      <c r="T54029" s="11"/>
      <c r="U54029" s="11"/>
      <c r="V54029" s="11"/>
      <c r="W54029" s="11"/>
      <c r="X54029" s="11"/>
      <c r="Y54029" s="11"/>
      <c r="Z54029" s="11"/>
    </row>
    <row r="54030" spans="8:26">
      <c r="H54030" s="21"/>
      <c r="Q54030" s="11"/>
      <c r="R54030" s="11"/>
      <c r="S54030" s="11"/>
      <c r="T54030" s="11"/>
      <c r="U54030" s="11"/>
      <c r="V54030" s="11"/>
      <c r="W54030" s="11"/>
      <c r="X54030" s="11"/>
      <c r="Y54030" s="11"/>
      <c r="Z54030" s="11"/>
    </row>
    <row r="54031" spans="8:26">
      <c r="H54031" s="21"/>
      <c r="Q54031" s="11"/>
      <c r="R54031" s="11"/>
      <c r="S54031" s="11"/>
      <c r="T54031" s="11"/>
      <c r="U54031" s="11"/>
      <c r="V54031" s="11"/>
      <c r="W54031" s="11"/>
      <c r="X54031" s="11"/>
      <c r="Y54031" s="11"/>
      <c r="Z54031" s="11"/>
    </row>
    <row r="54032" spans="8:26">
      <c r="H54032" s="21"/>
      <c r="Q54032" s="11"/>
      <c r="R54032" s="11"/>
      <c r="S54032" s="11"/>
      <c r="T54032" s="11"/>
      <c r="U54032" s="11"/>
      <c r="V54032" s="11"/>
      <c r="W54032" s="11"/>
      <c r="X54032" s="11"/>
      <c r="Y54032" s="11"/>
      <c r="Z54032" s="11"/>
    </row>
    <row r="54033" spans="8:26">
      <c r="H54033" s="21"/>
      <c r="Q54033" s="11"/>
      <c r="R54033" s="11"/>
      <c r="S54033" s="11"/>
      <c r="T54033" s="11"/>
      <c r="U54033" s="11"/>
      <c r="V54033" s="11"/>
      <c r="W54033" s="11"/>
      <c r="X54033" s="11"/>
      <c r="Y54033" s="11"/>
      <c r="Z54033" s="11"/>
    </row>
    <row r="54034" spans="8:26">
      <c r="H54034" s="21"/>
      <c r="Q54034" s="11"/>
      <c r="R54034" s="11"/>
      <c r="S54034" s="11"/>
      <c r="T54034" s="11"/>
      <c r="U54034" s="11"/>
      <c r="V54034" s="11"/>
      <c r="W54034" s="11"/>
      <c r="X54034" s="11"/>
      <c r="Y54034" s="11"/>
      <c r="Z54034" s="11"/>
    </row>
    <row r="54035" spans="8:26">
      <c r="H54035" s="21"/>
      <c r="Q54035" s="11"/>
      <c r="R54035" s="11"/>
      <c r="S54035" s="11"/>
      <c r="T54035" s="11"/>
      <c r="U54035" s="11"/>
      <c r="V54035" s="11"/>
      <c r="W54035" s="11"/>
      <c r="X54035" s="11"/>
      <c r="Y54035" s="11"/>
      <c r="Z54035" s="11"/>
    </row>
    <row r="54036" spans="8:26">
      <c r="H54036" s="21"/>
      <c r="Q54036" s="11"/>
      <c r="R54036" s="11"/>
      <c r="S54036" s="11"/>
      <c r="T54036" s="11"/>
      <c r="U54036" s="11"/>
      <c r="V54036" s="11"/>
      <c r="W54036" s="11"/>
      <c r="X54036" s="11"/>
      <c r="Y54036" s="11"/>
      <c r="Z54036" s="11"/>
    </row>
    <row r="54037" spans="8:26">
      <c r="H54037" s="21"/>
      <c r="Q54037" s="11"/>
      <c r="R54037" s="11"/>
      <c r="S54037" s="11"/>
      <c r="T54037" s="11"/>
      <c r="U54037" s="11"/>
      <c r="V54037" s="11"/>
      <c r="W54037" s="11"/>
      <c r="X54037" s="11"/>
      <c r="Y54037" s="11"/>
      <c r="Z54037" s="11"/>
    </row>
    <row r="54038" spans="8:26">
      <c r="H54038" s="21"/>
      <c r="Q54038" s="11"/>
      <c r="R54038" s="11"/>
      <c r="S54038" s="11"/>
      <c r="T54038" s="11"/>
      <c r="U54038" s="11"/>
      <c r="V54038" s="11"/>
      <c r="W54038" s="11"/>
      <c r="X54038" s="11"/>
      <c r="Y54038" s="11"/>
      <c r="Z54038" s="11"/>
    </row>
    <row r="54039" spans="8:26">
      <c r="H54039" s="21"/>
      <c r="Q54039" s="11"/>
      <c r="R54039" s="11"/>
      <c r="S54039" s="11"/>
      <c r="T54039" s="11"/>
      <c r="U54039" s="11"/>
      <c r="V54039" s="11"/>
      <c r="W54039" s="11"/>
      <c r="X54039" s="11"/>
      <c r="Y54039" s="11"/>
      <c r="Z54039" s="11"/>
    </row>
    <row r="54040" spans="8:26">
      <c r="H54040" s="21"/>
      <c r="Q54040" s="11"/>
      <c r="R54040" s="11"/>
      <c r="S54040" s="11"/>
      <c r="T54040" s="11"/>
      <c r="U54040" s="11"/>
      <c r="V54040" s="11"/>
      <c r="W54040" s="11"/>
      <c r="X54040" s="11"/>
      <c r="Y54040" s="11"/>
      <c r="Z54040" s="11"/>
    </row>
    <row r="54041" spans="8:26">
      <c r="H54041" s="21"/>
      <c r="Q54041" s="11"/>
      <c r="R54041" s="11"/>
      <c r="S54041" s="11"/>
      <c r="T54041" s="11"/>
      <c r="U54041" s="11"/>
      <c r="V54041" s="11"/>
      <c r="W54041" s="11"/>
      <c r="X54041" s="11"/>
      <c r="Y54041" s="11"/>
      <c r="Z54041" s="11"/>
    </row>
    <row r="54042" spans="8:26">
      <c r="H54042" s="21"/>
      <c r="Q54042" s="11"/>
      <c r="R54042" s="11"/>
      <c r="S54042" s="11"/>
      <c r="T54042" s="11"/>
      <c r="U54042" s="11"/>
      <c r="V54042" s="11"/>
      <c r="W54042" s="11"/>
      <c r="X54042" s="11"/>
      <c r="Y54042" s="11"/>
      <c r="Z54042" s="11"/>
    </row>
    <row r="54043" spans="8:26">
      <c r="H54043" s="21"/>
      <c r="Q54043" s="11"/>
      <c r="R54043" s="11"/>
      <c r="S54043" s="11"/>
      <c r="T54043" s="11"/>
      <c r="U54043" s="11"/>
      <c r="V54043" s="11"/>
      <c r="W54043" s="11"/>
      <c r="X54043" s="11"/>
      <c r="Y54043" s="11"/>
      <c r="Z54043" s="11"/>
    </row>
    <row r="54044" spans="8:26">
      <c r="H54044" s="21"/>
      <c r="Q54044" s="11"/>
      <c r="R54044" s="11"/>
      <c r="S54044" s="11"/>
      <c r="T54044" s="11"/>
      <c r="U54044" s="11"/>
      <c r="V54044" s="11"/>
      <c r="W54044" s="11"/>
      <c r="X54044" s="11"/>
      <c r="Y54044" s="11"/>
      <c r="Z54044" s="11"/>
    </row>
    <row r="54045" spans="8:26">
      <c r="H54045" s="21"/>
      <c r="Q54045" s="11"/>
      <c r="R54045" s="11"/>
      <c r="S54045" s="11"/>
      <c r="T54045" s="11"/>
      <c r="U54045" s="11"/>
      <c r="V54045" s="11"/>
      <c r="W54045" s="11"/>
      <c r="X54045" s="11"/>
      <c r="Y54045" s="11"/>
      <c r="Z54045" s="11"/>
    </row>
    <row r="54046" spans="8:26">
      <c r="H54046" s="21"/>
      <c r="Q54046" s="11"/>
      <c r="R54046" s="11"/>
      <c r="S54046" s="11"/>
      <c r="T54046" s="11"/>
      <c r="U54046" s="11"/>
      <c r="V54046" s="11"/>
      <c r="W54046" s="11"/>
      <c r="X54046" s="11"/>
      <c r="Y54046" s="11"/>
      <c r="Z54046" s="11"/>
    </row>
    <row r="54047" spans="8:26">
      <c r="H54047" s="21"/>
      <c r="Q54047" s="11"/>
      <c r="R54047" s="11"/>
      <c r="S54047" s="11"/>
      <c r="T54047" s="11"/>
      <c r="U54047" s="11"/>
      <c r="V54047" s="11"/>
      <c r="W54047" s="11"/>
      <c r="X54047" s="11"/>
      <c r="Y54047" s="11"/>
      <c r="Z54047" s="11"/>
    </row>
    <row r="54048" spans="8:26">
      <c r="H54048" s="21"/>
      <c r="Q54048" s="11"/>
      <c r="R54048" s="11"/>
      <c r="S54048" s="11"/>
      <c r="T54048" s="11"/>
      <c r="U54048" s="11"/>
      <c r="V54048" s="11"/>
      <c r="W54048" s="11"/>
      <c r="X54048" s="11"/>
      <c r="Y54048" s="11"/>
      <c r="Z54048" s="11"/>
    </row>
    <row r="54049" spans="8:26">
      <c r="H54049" s="21"/>
      <c r="Q54049" s="11"/>
      <c r="R54049" s="11"/>
      <c r="S54049" s="11"/>
      <c r="T54049" s="11"/>
      <c r="U54049" s="11"/>
      <c r="V54049" s="11"/>
      <c r="W54049" s="11"/>
      <c r="X54049" s="11"/>
      <c r="Y54049" s="11"/>
      <c r="Z54049" s="11"/>
    </row>
    <row r="54050" spans="8:26">
      <c r="H54050" s="21"/>
      <c r="Q54050" s="11"/>
      <c r="R54050" s="11"/>
      <c r="S54050" s="11"/>
      <c r="T54050" s="11"/>
      <c r="U54050" s="11"/>
      <c r="V54050" s="11"/>
      <c r="W54050" s="11"/>
      <c r="X54050" s="11"/>
      <c r="Y54050" s="11"/>
      <c r="Z54050" s="11"/>
    </row>
    <row r="54051" spans="8:26">
      <c r="H54051" s="21"/>
      <c r="Q54051" s="11"/>
      <c r="R54051" s="11"/>
      <c r="S54051" s="11"/>
      <c r="T54051" s="11"/>
      <c r="U54051" s="11"/>
      <c r="V54051" s="11"/>
      <c r="W54051" s="11"/>
      <c r="X54051" s="11"/>
      <c r="Y54051" s="11"/>
      <c r="Z54051" s="11"/>
    </row>
    <row r="54052" spans="8:26">
      <c r="H54052" s="21"/>
      <c r="Q54052" s="11"/>
      <c r="R54052" s="11"/>
      <c r="S54052" s="11"/>
      <c r="T54052" s="11"/>
      <c r="U54052" s="11"/>
      <c r="V54052" s="11"/>
      <c r="W54052" s="11"/>
      <c r="X54052" s="11"/>
      <c r="Y54052" s="11"/>
      <c r="Z54052" s="11"/>
    </row>
    <row r="54053" spans="8:26">
      <c r="H54053" s="21"/>
      <c r="Q54053" s="11"/>
      <c r="R54053" s="11"/>
      <c r="S54053" s="11"/>
      <c r="T54053" s="11"/>
      <c r="U54053" s="11"/>
      <c r="V54053" s="11"/>
      <c r="W54053" s="11"/>
      <c r="X54053" s="11"/>
      <c r="Y54053" s="11"/>
      <c r="Z54053" s="11"/>
    </row>
    <row r="54054" spans="8:26">
      <c r="H54054" s="21"/>
      <c r="Q54054" s="11"/>
      <c r="R54054" s="11"/>
      <c r="S54054" s="11"/>
      <c r="T54054" s="11"/>
      <c r="U54054" s="11"/>
      <c r="V54054" s="11"/>
      <c r="W54054" s="11"/>
      <c r="X54054" s="11"/>
      <c r="Y54054" s="11"/>
      <c r="Z54054" s="11"/>
    </row>
    <row r="54055" spans="8:26">
      <c r="H54055" s="21"/>
      <c r="Q54055" s="11"/>
      <c r="R54055" s="11"/>
      <c r="S54055" s="11"/>
      <c r="T54055" s="11"/>
      <c r="U54055" s="11"/>
      <c r="V54055" s="11"/>
      <c r="W54055" s="11"/>
      <c r="X54055" s="11"/>
      <c r="Y54055" s="11"/>
      <c r="Z54055" s="11"/>
    </row>
    <row r="54056" spans="8:26">
      <c r="H54056" s="21"/>
      <c r="Q54056" s="11"/>
      <c r="R54056" s="11"/>
      <c r="S54056" s="11"/>
      <c r="T54056" s="11"/>
      <c r="U54056" s="11"/>
      <c r="V54056" s="11"/>
      <c r="W54056" s="11"/>
      <c r="X54056" s="11"/>
      <c r="Y54056" s="11"/>
      <c r="Z54056" s="11"/>
    </row>
    <row r="54057" spans="8:26">
      <c r="H54057" s="21"/>
      <c r="Q54057" s="11"/>
      <c r="R54057" s="11"/>
      <c r="S54057" s="11"/>
      <c r="T54057" s="11"/>
      <c r="U54057" s="11"/>
      <c r="V54057" s="11"/>
      <c r="W54057" s="11"/>
      <c r="X54057" s="11"/>
      <c r="Y54057" s="11"/>
      <c r="Z54057" s="11"/>
    </row>
    <row r="54058" spans="8:26">
      <c r="H54058" s="21"/>
      <c r="Q54058" s="11"/>
      <c r="R54058" s="11"/>
      <c r="S54058" s="11"/>
      <c r="T54058" s="11"/>
      <c r="U54058" s="11"/>
      <c r="V54058" s="11"/>
      <c r="W54058" s="11"/>
      <c r="X54058" s="11"/>
      <c r="Y54058" s="11"/>
      <c r="Z54058" s="11"/>
    </row>
    <row r="54059" spans="8:26">
      <c r="H54059" s="21"/>
      <c r="Q54059" s="11"/>
      <c r="R54059" s="11"/>
      <c r="S54059" s="11"/>
      <c r="T54059" s="11"/>
      <c r="U54059" s="11"/>
      <c r="V54059" s="11"/>
      <c r="W54059" s="11"/>
      <c r="X54059" s="11"/>
      <c r="Y54059" s="11"/>
      <c r="Z54059" s="11"/>
    </row>
    <row r="54060" spans="8:26">
      <c r="H54060" s="21"/>
      <c r="Q54060" s="11"/>
      <c r="R54060" s="11"/>
      <c r="S54060" s="11"/>
      <c r="T54060" s="11"/>
      <c r="U54060" s="11"/>
      <c r="V54060" s="11"/>
      <c r="W54060" s="11"/>
      <c r="X54060" s="11"/>
      <c r="Y54060" s="11"/>
      <c r="Z54060" s="11"/>
    </row>
    <row r="54061" spans="8:26">
      <c r="H54061" s="21"/>
      <c r="Q54061" s="11"/>
      <c r="R54061" s="11"/>
      <c r="S54061" s="11"/>
      <c r="T54061" s="11"/>
      <c r="U54061" s="11"/>
      <c r="V54061" s="11"/>
      <c r="W54061" s="11"/>
      <c r="X54061" s="11"/>
      <c r="Y54061" s="11"/>
      <c r="Z54061" s="11"/>
    </row>
    <row r="54062" spans="8:26">
      <c r="H54062" s="21"/>
      <c r="Q54062" s="11"/>
      <c r="R54062" s="11"/>
      <c r="S54062" s="11"/>
      <c r="T54062" s="11"/>
      <c r="U54062" s="11"/>
      <c r="V54062" s="11"/>
      <c r="W54062" s="11"/>
      <c r="X54062" s="11"/>
      <c r="Y54062" s="11"/>
      <c r="Z54062" s="11"/>
    </row>
    <row r="54063" spans="8:26">
      <c r="H54063" s="21"/>
      <c r="Q54063" s="11"/>
      <c r="R54063" s="11"/>
      <c r="S54063" s="11"/>
      <c r="T54063" s="11"/>
      <c r="U54063" s="11"/>
      <c r="V54063" s="11"/>
      <c r="W54063" s="11"/>
      <c r="X54063" s="11"/>
      <c r="Y54063" s="11"/>
      <c r="Z54063" s="11"/>
    </row>
    <row r="54064" spans="8:26">
      <c r="H54064" s="21"/>
      <c r="Q54064" s="11"/>
      <c r="R54064" s="11"/>
      <c r="S54064" s="11"/>
      <c r="T54064" s="11"/>
      <c r="U54064" s="11"/>
      <c r="V54064" s="11"/>
      <c r="W54064" s="11"/>
      <c r="X54064" s="11"/>
      <c r="Y54064" s="11"/>
      <c r="Z54064" s="11"/>
    </row>
    <row r="54065" spans="8:26">
      <c r="H54065" s="21"/>
      <c r="Q54065" s="11"/>
      <c r="R54065" s="11"/>
      <c r="S54065" s="11"/>
      <c r="T54065" s="11"/>
      <c r="U54065" s="11"/>
      <c r="V54065" s="11"/>
      <c r="W54065" s="11"/>
      <c r="X54065" s="11"/>
      <c r="Y54065" s="11"/>
      <c r="Z54065" s="11"/>
    </row>
    <row r="54066" spans="8:26">
      <c r="H54066" s="21"/>
      <c r="Q54066" s="11"/>
      <c r="R54066" s="11"/>
      <c r="S54066" s="11"/>
      <c r="T54066" s="11"/>
      <c r="U54066" s="11"/>
      <c r="V54066" s="11"/>
      <c r="W54066" s="11"/>
      <c r="X54066" s="11"/>
      <c r="Y54066" s="11"/>
      <c r="Z54066" s="11"/>
    </row>
    <row r="54067" spans="8:26">
      <c r="H54067" s="21"/>
      <c r="Q54067" s="11"/>
      <c r="R54067" s="11"/>
      <c r="S54067" s="11"/>
      <c r="T54067" s="11"/>
      <c r="U54067" s="11"/>
      <c r="V54067" s="11"/>
      <c r="W54067" s="11"/>
      <c r="X54067" s="11"/>
      <c r="Y54067" s="11"/>
      <c r="Z54067" s="11"/>
    </row>
    <row r="54068" spans="8:26">
      <c r="H54068" s="21"/>
      <c r="Q54068" s="11"/>
      <c r="R54068" s="11"/>
      <c r="S54068" s="11"/>
      <c r="T54068" s="11"/>
      <c r="U54068" s="11"/>
      <c r="V54068" s="11"/>
      <c r="W54068" s="11"/>
      <c r="X54068" s="11"/>
      <c r="Y54068" s="11"/>
      <c r="Z54068" s="11"/>
    </row>
    <row r="54069" spans="8:26">
      <c r="H54069" s="21"/>
      <c r="Q54069" s="11"/>
      <c r="R54069" s="11"/>
      <c r="S54069" s="11"/>
      <c r="T54069" s="11"/>
      <c r="U54069" s="11"/>
      <c r="V54069" s="11"/>
      <c r="W54069" s="11"/>
      <c r="X54069" s="11"/>
      <c r="Y54069" s="11"/>
      <c r="Z54069" s="11"/>
    </row>
    <row r="54070" spans="8:26">
      <c r="H54070" s="21"/>
      <c r="Q54070" s="11"/>
      <c r="R54070" s="11"/>
      <c r="S54070" s="11"/>
      <c r="T54070" s="11"/>
      <c r="U54070" s="11"/>
      <c r="V54070" s="11"/>
      <c r="W54070" s="11"/>
      <c r="X54070" s="11"/>
      <c r="Y54070" s="11"/>
      <c r="Z54070" s="11"/>
    </row>
    <row r="54071" spans="8:26">
      <c r="H54071" s="21"/>
      <c r="Q54071" s="11"/>
      <c r="R54071" s="11"/>
      <c r="S54071" s="11"/>
      <c r="T54071" s="11"/>
      <c r="U54071" s="11"/>
      <c r="V54071" s="11"/>
      <c r="W54071" s="11"/>
      <c r="X54071" s="11"/>
      <c r="Y54071" s="11"/>
      <c r="Z54071" s="11"/>
    </row>
    <row r="54072" spans="8:26">
      <c r="H54072" s="21"/>
      <c r="Q54072" s="11"/>
      <c r="R54072" s="11"/>
      <c r="S54072" s="11"/>
      <c r="T54072" s="11"/>
      <c r="U54072" s="11"/>
      <c r="V54072" s="11"/>
      <c r="W54072" s="11"/>
      <c r="X54072" s="11"/>
      <c r="Y54072" s="11"/>
      <c r="Z54072" s="11"/>
    </row>
    <row r="54073" spans="8:26">
      <c r="H54073" s="21"/>
      <c r="Q54073" s="11"/>
      <c r="R54073" s="11"/>
      <c r="S54073" s="11"/>
      <c r="T54073" s="11"/>
      <c r="U54073" s="11"/>
      <c r="V54073" s="11"/>
      <c r="W54073" s="11"/>
      <c r="X54073" s="11"/>
      <c r="Y54073" s="11"/>
      <c r="Z54073" s="11"/>
    </row>
    <row r="54074" spans="8:26">
      <c r="H54074" s="21"/>
      <c r="Q54074" s="11"/>
      <c r="R54074" s="11"/>
      <c r="S54074" s="11"/>
      <c r="T54074" s="11"/>
      <c r="U54074" s="11"/>
      <c r="V54074" s="11"/>
      <c r="W54074" s="11"/>
      <c r="X54074" s="11"/>
      <c r="Y54074" s="11"/>
      <c r="Z54074" s="11"/>
    </row>
    <row r="54075" spans="8:26">
      <c r="H54075" s="21"/>
      <c r="Q54075" s="11"/>
      <c r="R54075" s="11"/>
      <c r="S54075" s="11"/>
      <c r="T54075" s="11"/>
      <c r="U54075" s="11"/>
      <c r="V54075" s="11"/>
      <c r="W54075" s="11"/>
      <c r="X54075" s="11"/>
      <c r="Y54075" s="11"/>
      <c r="Z54075" s="11"/>
    </row>
    <row r="54076" spans="8:26">
      <c r="H54076" s="21"/>
      <c r="Q54076" s="11"/>
      <c r="R54076" s="11"/>
      <c r="S54076" s="11"/>
      <c r="T54076" s="11"/>
      <c r="U54076" s="11"/>
      <c r="V54076" s="11"/>
      <c r="W54076" s="11"/>
      <c r="X54076" s="11"/>
      <c r="Y54076" s="11"/>
      <c r="Z54076" s="11"/>
    </row>
    <row r="54077" spans="8:26">
      <c r="H54077" s="21"/>
      <c r="Q54077" s="11"/>
      <c r="R54077" s="11"/>
      <c r="S54077" s="11"/>
      <c r="T54077" s="11"/>
      <c r="U54077" s="11"/>
      <c r="V54077" s="11"/>
      <c r="W54077" s="11"/>
      <c r="X54077" s="11"/>
      <c r="Y54077" s="11"/>
      <c r="Z54077" s="11"/>
    </row>
    <row r="54078" spans="8:26">
      <c r="H54078" s="21"/>
      <c r="Q54078" s="11"/>
      <c r="R54078" s="11"/>
      <c r="S54078" s="11"/>
      <c r="T54078" s="11"/>
      <c r="U54078" s="11"/>
      <c r="V54078" s="11"/>
      <c r="W54078" s="11"/>
      <c r="X54078" s="11"/>
      <c r="Y54078" s="11"/>
      <c r="Z54078" s="11"/>
    </row>
    <row r="54079" spans="8:26">
      <c r="H54079" s="21"/>
      <c r="Q54079" s="11"/>
      <c r="R54079" s="11"/>
      <c r="S54079" s="11"/>
      <c r="T54079" s="11"/>
      <c r="U54079" s="11"/>
      <c r="V54079" s="11"/>
      <c r="W54079" s="11"/>
      <c r="X54079" s="11"/>
      <c r="Y54079" s="11"/>
      <c r="Z54079" s="11"/>
    </row>
    <row r="54080" spans="8:26">
      <c r="H54080" s="21"/>
      <c r="Q54080" s="11"/>
      <c r="R54080" s="11"/>
      <c r="S54080" s="11"/>
      <c r="T54080" s="11"/>
      <c r="U54080" s="11"/>
      <c r="V54080" s="11"/>
      <c r="W54080" s="11"/>
      <c r="X54080" s="11"/>
      <c r="Y54080" s="11"/>
      <c r="Z54080" s="11"/>
    </row>
    <row r="54081" spans="8:26">
      <c r="H54081" s="21"/>
      <c r="Q54081" s="11"/>
      <c r="R54081" s="11"/>
      <c r="S54081" s="11"/>
      <c r="T54081" s="11"/>
      <c r="U54081" s="11"/>
      <c r="V54081" s="11"/>
      <c r="W54081" s="11"/>
      <c r="X54081" s="11"/>
      <c r="Y54081" s="11"/>
      <c r="Z54081" s="11"/>
    </row>
    <row r="54082" spans="8:26">
      <c r="H54082" s="21"/>
      <c r="Q54082" s="11"/>
      <c r="R54082" s="11"/>
      <c r="S54082" s="11"/>
      <c r="T54082" s="11"/>
      <c r="U54082" s="11"/>
      <c r="V54082" s="11"/>
      <c r="W54082" s="11"/>
      <c r="X54082" s="11"/>
      <c r="Y54082" s="11"/>
      <c r="Z54082" s="11"/>
    </row>
    <row r="54083" spans="8:26">
      <c r="H54083" s="21"/>
      <c r="Q54083" s="11"/>
      <c r="R54083" s="11"/>
      <c r="S54083" s="11"/>
      <c r="T54083" s="11"/>
      <c r="U54083" s="11"/>
      <c r="V54083" s="11"/>
      <c r="W54083" s="11"/>
      <c r="X54083" s="11"/>
      <c r="Y54083" s="11"/>
      <c r="Z54083" s="11"/>
    </row>
    <row r="54084" spans="8:26">
      <c r="H54084" s="21"/>
      <c r="Q54084" s="11"/>
      <c r="R54084" s="11"/>
      <c r="S54084" s="11"/>
      <c r="T54084" s="11"/>
      <c r="U54084" s="11"/>
      <c r="V54084" s="11"/>
      <c r="W54084" s="11"/>
      <c r="X54084" s="11"/>
      <c r="Y54084" s="11"/>
      <c r="Z54084" s="11"/>
    </row>
    <row r="54085" spans="8:26">
      <c r="H54085" s="21"/>
      <c r="Q54085" s="11"/>
      <c r="R54085" s="11"/>
      <c r="S54085" s="11"/>
      <c r="T54085" s="11"/>
      <c r="U54085" s="11"/>
      <c r="V54085" s="11"/>
      <c r="W54085" s="11"/>
      <c r="X54085" s="11"/>
      <c r="Y54085" s="11"/>
      <c r="Z54085" s="11"/>
    </row>
    <row r="54086" spans="8:26">
      <c r="H54086" s="21"/>
      <c r="Q54086" s="11"/>
      <c r="R54086" s="11"/>
      <c r="S54086" s="11"/>
      <c r="T54086" s="11"/>
      <c r="U54086" s="11"/>
      <c r="V54086" s="11"/>
      <c r="W54086" s="11"/>
      <c r="X54086" s="11"/>
      <c r="Y54086" s="11"/>
      <c r="Z54086" s="11"/>
    </row>
    <row r="54087" spans="8:26">
      <c r="H54087" s="21"/>
      <c r="Q54087" s="11"/>
      <c r="R54087" s="11"/>
      <c r="S54087" s="11"/>
      <c r="T54087" s="11"/>
      <c r="U54087" s="11"/>
      <c r="V54087" s="11"/>
      <c r="W54087" s="11"/>
      <c r="X54087" s="11"/>
      <c r="Y54087" s="11"/>
      <c r="Z54087" s="11"/>
    </row>
    <row r="54088" spans="8:26">
      <c r="H54088" s="21"/>
      <c r="Q54088" s="11"/>
      <c r="R54088" s="11"/>
      <c r="S54088" s="11"/>
      <c r="T54088" s="11"/>
      <c r="U54088" s="11"/>
      <c r="V54088" s="11"/>
      <c r="W54088" s="11"/>
      <c r="X54088" s="11"/>
      <c r="Y54088" s="11"/>
      <c r="Z54088" s="11"/>
    </row>
    <row r="54089" spans="8:26">
      <c r="H54089" s="21"/>
      <c r="Q54089" s="11"/>
      <c r="R54089" s="11"/>
      <c r="S54089" s="11"/>
      <c r="T54089" s="11"/>
      <c r="U54089" s="11"/>
      <c r="V54089" s="11"/>
      <c r="W54089" s="11"/>
      <c r="X54089" s="11"/>
      <c r="Y54089" s="11"/>
      <c r="Z54089" s="11"/>
    </row>
    <row r="54090" spans="8:26">
      <c r="H54090" s="21"/>
      <c r="Q54090" s="11"/>
      <c r="R54090" s="11"/>
      <c r="S54090" s="11"/>
      <c r="T54090" s="11"/>
      <c r="U54090" s="11"/>
      <c r="V54090" s="11"/>
      <c r="W54090" s="11"/>
      <c r="X54090" s="11"/>
      <c r="Y54090" s="11"/>
      <c r="Z54090" s="11"/>
    </row>
    <row r="54091" spans="8:26">
      <c r="H54091" s="21"/>
      <c r="Q54091" s="11"/>
      <c r="R54091" s="11"/>
      <c r="S54091" s="11"/>
      <c r="T54091" s="11"/>
      <c r="U54091" s="11"/>
      <c r="V54091" s="11"/>
      <c r="W54091" s="11"/>
      <c r="X54091" s="11"/>
      <c r="Y54091" s="11"/>
      <c r="Z54091" s="11"/>
    </row>
    <row r="54092" spans="8:26">
      <c r="H54092" s="21"/>
      <c r="Q54092" s="11"/>
      <c r="R54092" s="11"/>
      <c r="S54092" s="11"/>
      <c r="T54092" s="11"/>
      <c r="U54092" s="11"/>
      <c r="V54092" s="11"/>
      <c r="W54092" s="11"/>
      <c r="X54092" s="11"/>
      <c r="Y54092" s="11"/>
      <c r="Z54092" s="11"/>
    </row>
    <row r="54093" spans="8:26">
      <c r="H54093" s="21"/>
      <c r="Q54093" s="11"/>
      <c r="R54093" s="11"/>
      <c r="S54093" s="11"/>
      <c r="T54093" s="11"/>
      <c r="U54093" s="11"/>
      <c r="V54093" s="11"/>
      <c r="W54093" s="11"/>
      <c r="X54093" s="11"/>
      <c r="Y54093" s="11"/>
      <c r="Z54093" s="11"/>
    </row>
    <row r="54094" spans="8:26">
      <c r="H54094" s="21"/>
      <c r="Q54094" s="11"/>
      <c r="R54094" s="11"/>
      <c r="S54094" s="11"/>
      <c r="T54094" s="11"/>
      <c r="U54094" s="11"/>
      <c r="V54094" s="11"/>
      <c r="W54094" s="11"/>
      <c r="X54094" s="11"/>
      <c r="Y54094" s="11"/>
      <c r="Z54094" s="11"/>
    </row>
    <row r="54095" spans="8:26">
      <c r="H54095" s="21"/>
      <c r="Q54095" s="11"/>
      <c r="R54095" s="11"/>
      <c r="S54095" s="11"/>
      <c r="T54095" s="11"/>
      <c r="U54095" s="11"/>
      <c r="V54095" s="11"/>
      <c r="W54095" s="11"/>
      <c r="X54095" s="11"/>
      <c r="Y54095" s="11"/>
      <c r="Z54095" s="11"/>
    </row>
    <row r="54096" spans="8:26">
      <c r="H54096" s="21"/>
      <c r="Q54096" s="11"/>
      <c r="R54096" s="11"/>
      <c r="S54096" s="11"/>
      <c r="T54096" s="11"/>
      <c r="U54096" s="11"/>
      <c r="V54096" s="11"/>
      <c r="W54096" s="11"/>
      <c r="X54096" s="11"/>
      <c r="Y54096" s="11"/>
      <c r="Z54096" s="11"/>
    </row>
    <row r="54097" spans="8:26">
      <c r="H54097" s="21"/>
      <c r="Q54097" s="11"/>
      <c r="R54097" s="11"/>
      <c r="S54097" s="11"/>
      <c r="T54097" s="11"/>
      <c r="U54097" s="11"/>
      <c r="V54097" s="11"/>
      <c r="W54097" s="11"/>
      <c r="X54097" s="11"/>
      <c r="Y54097" s="11"/>
      <c r="Z54097" s="11"/>
    </row>
    <row r="54098" spans="8:26">
      <c r="H54098" s="21"/>
      <c r="Q54098" s="11"/>
      <c r="R54098" s="11"/>
      <c r="S54098" s="11"/>
      <c r="T54098" s="11"/>
      <c r="U54098" s="11"/>
      <c r="V54098" s="11"/>
      <c r="W54098" s="11"/>
      <c r="X54098" s="11"/>
      <c r="Y54098" s="11"/>
      <c r="Z54098" s="11"/>
    </row>
    <row r="54099" spans="8:26">
      <c r="H54099" s="21"/>
      <c r="Q54099" s="11"/>
      <c r="R54099" s="11"/>
      <c r="S54099" s="11"/>
      <c r="T54099" s="11"/>
      <c r="U54099" s="11"/>
      <c r="V54099" s="11"/>
      <c r="W54099" s="11"/>
      <c r="X54099" s="11"/>
      <c r="Y54099" s="11"/>
      <c r="Z54099" s="11"/>
    </row>
    <row r="54100" spans="8:26">
      <c r="H54100" s="21"/>
      <c r="Q54100" s="11"/>
      <c r="R54100" s="11"/>
      <c r="S54100" s="11"/>
      <c r="T54100" s="11"/>
      <c r="U54100" s="11"/>
      <c r="V54100" s="11"/>
      <c r="W54100" s="11"/>
      <c r="X54100" s="11"/>
      <c r="Y54100" s="11"/>
      <c r="Z54100" s="11"/>
    </row>
    <row r="54101" spans="8:26">
      <c r="H54101" s="21"/>
      <c r="Q54101" s="11"/>
      <c r="R54101" s="11"/>
      <c r="S54101" s="11"/>
      <c r="T54101" s="11"/>
      <c r="U54101" s="11"/>
      <c r="V54101" s="11"/>
      <c r="W54101" s="11"/>
      <c r="X54101" s="11"/>
      <c r="Y54101" s="11"/>
      <c r="Z54101" s="11"/>
    </row>
    <row r="54102" spans="8:26">
      <c r="H54102" s="21"/>
      <c r="Q54102" s="11"/>
      <c r="R54102" s="11"/>
      <c r="S54102" s="11"/>
      <c r="T54102" s="11"/>
      <c r="U54102" s="11"/>
      <c r="V54102" s="11"/>
      <c r="W54102" s="11"/>
      <c r="X54102" s="11"/>
      <c r="Y54102" s="11"/>
      <c r="Z54102" s="11"/>
    </row>
    <row r="54103" spans="8:26">
      <c r="H54103" s="21"/>
      <c r="Q54103" s="11"/>
      <c r="R54103" s="11"/>
      <c r="S54103" s="11"/>
      <c r="T54103" s="11"/>
      <c r="U54103" s="11"/>
      <c r="V54103" s="11"/>
      <c r="W54103" s="11"/>
      <c r="X54103" s="11"/>
      <c r="Y54103" s="11"/>
      <c r="Z54103" s="11"/>
    </row>
    <row r="54104" spans="8:26">
      <c r="H54104" s="21"/>
      <c r="Q54104" s="11"/>
      <c r="R54104" s="11"/>
      <c r="S54104" s="11"/>
      <c r="T54104" s="11"/>
      <c r="U54104" s="11"/>
      <c r="V54104" s="11"/>
      <c r="W54104" s="11"/>
      <c r="X54104" s="11"/>
      <c r="Y54104" s="11"/>
      <c r="Z54104" s="11"/>
    </row>
    <row r="54105" spans="8:26">
      <c r="H54105" s="21"/>
      <c r="Q54105" s="11"/>
      <c r="R54105" s="11"/>
      <c r="S54105" s="11"/>
      <c r="T54105" s="11"/>
      <c r="U54105" s="11"/>
      <c r="V54105" s="11"/>
      <c r="W54105" s="11"/>
      <c r="X54105" s="11"/>
      <c r="Y54105" s="11"/>
      <c r="Z54105" s="11"/>
    </row>
    <row r="54106" spans="8:26">
      <c r="H54106" s="21"/>
      <c r="Q54106" s="11"/>
      <c r="R54106" s="11"/>
      <c r="S54106" s="11"/>
      <c r="T54106" s="11"/>
      <c r="U54106" s="11"/>
      <c r="V54106" s="11"/>
      <c r="W54106" s="11"/>
      <c r="X54106" s="11"/>
      <c r="Y54106" s="11"/>
      <c r="Z54106" s="11"/>
    </row>
    <row r="54107" spans="8:26">
      <c r="H54107" s="21"/>
      <c r="Q54107" s="11"/>
      <c r="R54107" s="11"/>
      <c r="S54107" s="11"/>
      <c r="T54107" s="11"/>
      <c r="U54107" s="11"/>
      <c r="V54107" s="11"/>
      <c r="W54107" s="11"/>
      <c r="X54107" s="11"/>
      <c r="Y54107" s="11"/>
      <c r="Z54107" s="11"/>
    </row>
    <row r="54108" spans="8:26">
      <c r="H54108" s="21"/>
      <c r="Q54108" s="11"/>
      <c r="R54108" s="11"/>
      <c r="S54108" s="11"/>
      <c r="T54108" s="11"/>
      <c r="U54108" s="11"/>
      <c r="V54108" s="11"/>
      <c r="W54108" s="11"/>
      <c r="X54108" s="11"/>
      <c r="Y54108" s="11"/>
      <c r="Z54108" s="11"/>
    </row>
    <row r="54109" spans="8:26">
      <c r="H54109" s="21"/>
      <c r="Q54109" s="11"/>
      <c r="R54109" s="11"/>
      <c r="S54109" s="11"/>
      <c r="T54109" s="11"/>
      <c r="U54109" s="11"/>
      <c r="V54109" s="11"/>
      <c r="W54109" s="11"/>
      <c r="X54109" s="11"/>
      <c r="Y54109" s="11"/>
      <c r="Z54109" s="11"/>
    </row>
    <row r="54110" spans="8:26">
      <c r="H54110" s="21"/>
      <c r="Q54110" s="11"/>
      <c r="R54110" s="11"/>
      <c r="S54110" s="11"/>
      <c r="T54110" s="11"/>
      <c r="U54110" s="11"/>
      <c r="V54110" s="11"/>
      <c r="W54110" s="11"/>
      <c r="X54110" s="11"/>
      <c r="Y54110" s="11"/>
      <c r="Z54110" s="11"/>
    </row>
    <row r="54111" spans="8:26">
      <c r="H54111" s="21"/>
      <c r="Q54111" s="11"/>
      <c r="R54111" s="11"/>
      <c r="S54111" s="11"/>
      <c r="T54111" s="11"/>
      <c r="U54111" s="11"/>
      <c r="V54111" s="11"/>
      <c r="W54111" s="11"/>
      <c r="X54111" s="11"/>
      <c r="Y54111" s="11"/>
      <c r="Z54111" s="11"/>
    </row>
    <row r="54112" spans="8:26">
      <c r="H54112" s="21"/>
      <c r="Q54112" s="11"/>
      <c r="R54112" s="11"/>
      <c r="S54112" s="11"/>
      <c r="T54112" s="11"/>
      <c r="U54112" s="11"/>
      <c r="V54112" s="11"/>
      <c r="W54112" s="11"/>
      <c r="X54112" s="11"/>
      <c r="Y54112" s="11"/>
      <c r="Z54112" s="11"/>
    </row>
    <row r="54113" spans="8:26">
      <c r="H54113" s="21"/>
      <c r="Q54113" s="11"/>
      <c r="R54113" s="11"/>
      <c r="S54113" s="11"/>
      <c r="T54113" s="11"/>
      <c r="U54113" s="11"/>
      <c r="V54113" s="11"/>
      <c r="W54113" s="11"/>
      <c r="X54113" s="11"/>
      <c r="Y54113" s="11"/>
      <c r="Z54113" s="11"/>
    </row>
    <row r="54114" spans="8:26">
      <c r="H54114" s="21"/>
      <c r="Q54114" s="11"/>
      <c r="R54114" s="11"/>
      <c r="S54114" s="11"/>
      <c r="T54114" s="11"/>
      <c r="U54114" s="11"/>
      <c r="V54114" s="11"/>
      <c r="W54114" s="11"/>
      <c r="X54114" s="11"/>
      <c r="Y54114" s="11"/>
      <c r="Z54114" s="11"/>
    </row>
    <row r="54115" spans="8:26">
      <c r="H54115" s="21"/>
      <c r="Q54115" s="11"/>
      <c r="R54115" s="11"/>
      <c r="S54115" s="11"/>
      <c r="T54115" s="11"/>
      <c r="U54115" s="11"/>
      <c r="V54115" s="11"/>
      <c r="W54115" s="11"/>
      <c r="X54115" s="11"/>
      <c r="Y54115" s="11"/>
      <c r="Z54115" s="11"/>
    </row>
    <row r="54116" spans="8:26">
      <c r="H54116" s="21"/>
      <c r="Q54116" s="11"/>
      <c r="R54116" s="11"/>
      <c r="S54116" s="11"/>
      <c r="T54116" s="11"/>
      <c r="U54116" s="11"/>
      <c r="V54116" s="11"/>
      <c r="W54116" s="11"/>
      <c r="X54116" s="11"/>
      <c r="Y54116" s="11"/>
      <c r="Z54116" s="11"/>
    </row>
    <row r="54117" spans="8:26">
      <c r="H54117" s="21"/>
      <c r="Q54117" s="11"/>
      <c r="R54117" s="11"/>
      <c r="S54117" s="11"/>
      <c r="T54117" s="11"/>
      <c r="U54117" s="11"/>
      <c r="V54117" s="11"/>
      <c r="W54117" s="11"/>
      <c r="X54117" s="11"/>
      <c r="Y54117" s="11"/>
      <c r="Z54117" s="11"/>
    </row>
    <row r="54118" spans="8:26">
      <c r="H54118" s="21"/>
      <c r="Q54118" s="11"/>
      <c r="R54118" s="11"/>
      <c r="S54118" s="11"/>
      <c r="T54118" s="11"/>
      <c r="U54118" s="11"/>
      <c r="V54118" s="11"/>
      <c r="W54118" s="11"/>
      <c r="X54118" s="11"/>
      <c r="Y54118" s="11"/>
      <c r="Z54118" s="11"/>
    </row>
    <row r="54119" spans="8:26">
      <c r="H54119" s="21"/>
      <c r="Q54119" s="11"/>
      <c r="R54119" s="11"/>
      <c r="S54119" s="11"/>
      <c r="T54119" s="11"/>
      <c r="U54119" s="11"/>
      <c r="V54119" s="11"/>
      <c r="W54119" s="11"/>
      <c r="X54119" s="11"/>
      <c r="Y54119" s="11"/>
      <c r="Z54119" s="11"/>
    </row>
    <row r="54120" spans="8:26">
      <c r="H54120" s="21"/>
      <c r="Q54120" s="11"/>
      <c r="R54120" s="11"/>
      <c r="S54120" s="11"/>
      <c r="T54120" s="11"/>
      <c r="U54120" s="11"/>
      <c r="V54120" s="11"/>
      <c r="W54120" s="11"/>
      <c r="X54120" s="11"/>
      <c r="Y54120" s="11"/>
      <c r="Z54120" s="11"/>
    </row>
    <row r="54121" spans="8:26">
      <c r="H54121" s="21"/>
      <c r="Q54121" s="11"/>
      <c r="R54121" s="11"/>
      <c r="S54121" s="11"/>
      <c r="T54121" s="11"/>
      <c r="U54121" s="11"/>
      <c r="V54121" s="11"/>
      <c r="W54121" s="11"/>
      <c r="X54121" s="11"/>
      <c r="Y54121" s="11"/>
      <c r="Z54121" s="11"/>
    </row>
    <row r="54122" spans="8:26">
      <c r="H54122" s="21"/>
      <c r="Q54122" s="11"/>
      <c r="R54122" s="11"/>
      <c r="S54122" s="11"/>
      <c r="T54122" s="11"/>
      <c r="U54122" s="11"/>
      <c r="V54122" s="11"/>
      <c r="W54122" s="11"/>
      <c r="X54122" s="11"/>
      <c r="Y54122" s="11"/>
      <c r="Z54122" s="11"/>
    </row>
    <row r="54123" spans="8:26">
      <c r="H54123" s="21"/>
      <c r="Q54123" s="11"/>
      <c r="R54123" s="11"/>
      <c r="S54123" s="11"/>
      <c r="T54123" s="11"/>
      <c r="U54123" s="11"/>
      <c r="V54123" s="11"/>
      <c r="W54123" s="11"/>
      <c r="X54123" s="11"/>
      <c r="Y54123" s="11"/>
      <c r="Z54123" s="11"/>
    </row>
    <row r="54124" spans="8:26">
      <c r="H54124" s="21"/>
      <c r="Q54124" s="11"/>
      <c r="R54124" s="11"/>
      <c r="S54124" s="11"/>
      <c r="T54124" s="11"/>
      <c r="U54124" s="11"/>
      <c r="V54124" s="11"/>
      <c r="W54124" s="11"/>
      <c r="X54124" s="11"/>
      <c r="Y54124" s="11"/>
      <c r="Z54124" s="11"/>
    </row>
    <row r="54125" spans="8:26">
      <c r="H54125" s="21"/>
      <c r="Q54125" s="11"/>
      <c r="R54125" s="11"/>
      <c r="S54125" s="11"/>
      <c r="T54125" s="11"/>
      <c r="U54125" s="11"/>
      <c r="V54125" s="11"/>
      <c r="W54125" s="11"/>
      <c r="X54125" s="11"/>
      <c r="Y54125" s="11"/>
      <c r="Z54125" s="11"/>
    </row>
    <row r="54126" spans="8:26">
      <c r="H54126" s="21"/>
      <c r="Q54126" s="11"/>
      <c r="R54126" s="11"/>
      <c r="S54126" s="11"/>
      <c r="T54126" s="11"/>
      <c r="U54126" s="11"/>
      <c r="V54126" s="11"/>
      <c r="W54126" s="11"/>
      <c r="X54126" s="11"/>
      <c r="Y54126" s="11"/>
      <c r="Z54126" s="11"/>
    </row>
    <row r="54127" spans="8:26">
      <c r="H54127" s="21"/>
      <c r="Q54127" s="11"/>
      <c r="R54127" s="11"/>
      <c r="S54127" s="11"/>
      <c r="T54127" s="11"/>
      <c r="U54127" s="11"/>
      <c r="V54127" s="11"/>
      <c r="W54127" s="11"/>
      <c r="X54127" s="11"/>
      <c r="Y54127" s="11"/>
      <c r="Z54127" s="11"/>
    </row>
    <row r="54128" spans="8:26">
      <c r="H54128" s="21"/>
      <c r="Q54128" s="11"/>
      <c r="R54128" s="11"/>
      <c r="S54128" s="11"/>
      <c r="T54128" s="11"/>
      <c r="U54128" s="11"/>
      <c r="V54128" s="11"/>
      <c r="W54128" s="11"/>
      <c r="X54128" s="11"/>
      <c r="Y54128" s="11"/>
      <c r="Z54128" s="11"/>
    </row>
    <row r="54129" spans="8:26">
      <c r="H54129" s="21"/>
      <c r="Q54129" s="11"/>
      <c r="R54129" s="11"/>
      <c r="S54129" s="11"/>
      <c r="T54129" s="11"/>
      <c r="U54129" s="11"/>
      <c r="V54129" s="11"/>
      <c r="W54129" s="11"/>
      <c r="X54129" s="11"/>
      <c r="Y54129" s="11"/>
      <c r="Z54129" s="11"/>
    </row>
    <row r="54130" spans="8:26">
      <c r="H54130" s="21"/>
      <c r="Q54130" s="11"/>
      <c r="R54130" s="11"/>
      <c r="S54130" s="11"/>
      <c r="T54130" s="11"/>
      <c r="U54130" s="11"/>
      <c r="V54130" s="11"/>
      <c r="W54130" s="11"/>
      <c r="X54130" s="11"/>
      <c r="Y54130" s="11"/>
      <c r="Z54130" s="11"/>
    </row>
    <row r="54131" spans="8:26">
      <c r="H54131" s="21"/>
      <c r="Q54131" s="11"/>
      <c r="R54131" s="11"/>
      <c r="S54131" s="11"/>
      <c r="T54131" s="11"/>
      <c r="U54131" s="11"/>
      <c r="V54131" s="11"/>
      <c r="W54131" s="11"/>
      <c r="X54131" s="11"/>
      <c r="Y54131" s="11"/>
      <c r="Z54131" s="11"/>
    </row>
    <row r="54132" spans="8:26">
      <c r="H54132" s="21"/>
      <c r="Q54132" s="11"/>
      <c r="R54132" s="11"/>
      <c r="S54132" s="11"/>
      <c r="T54132" s="11"/>
      <c r="U54132" s="11"/>
      <c r="V54132" s="11"/>
      <c r="W54132" s="11"/>
      <c r="X54132" s="11"/>
      <c r="Y54132" s="11"/>
      <c r="Z54132" s="11"/>
    </row>
    <row r="54133" spans="8:26">
      <c r="H54133" s="21"/>
      <c r="Q54133" s="11"/>
      <c r="R54133" s="11"/>
      <c r="S54133" s="11"/>
      <c r="T54133" s="11"/>
      <c r="U54133" s="11"/>
      <c r="V54133" s="11"/>
      <c r="W54133" s="11"/>
      <c r="X54133" s="11"/>
      <c r="Y54133" s="11"/>
      <c r="Z54133" s="11"/>
    </row>
    <row r="54134" spans="8:26">
      <c r="H54134" s="21"/>
      <c r="Q54134" s="11"/>
      <c r="R54134" s="11"/>
      <c r="S54134" s="11"/>
      <c r="T54134" s="11"/>
      <c r="U54134" s="11"/>
      <c r="V54134" s="11"/>
      <c r="W54134" s="11"/>
      <c r="X54134" s="11"/>
      <c r="Y54134" s="11"/>
      <c r="Z54134" s="11"/>
    </row>
    <row r="54135" spans="8:26">
      <c r="H54135" s="21"/>
      <c r="Q54135" s="11"/>
      <c r="R54135" s="11"/>
      <c r="S54135" s="11"/>
      <c r="T54135" s="11"/>
      <c r="U54135" s="11"/>
      <c r="V54135" s="11"/>
      <c r="W54135" s="11"/>
      <c r="X54135" s="11"/>
      <c r="Y54135" s="11"/>
      <c r="Z54135" s="11"/>
    </row>
    <row r="54136" spans="8:26">
      <c r="H54136" s="21"/>
      <c r="Q54136" s="11"/>
      <c r="R54136" s="11"/>
      <c r="S54136" s="11"/>
      <c r="T54136" s="11"/>
      <c r="U54136" s="11"/>
      <c r="V54136" s="11"/>
      <c r="W54136" s="11"/>
      <c r="X54136" s="11"/>
      <c r="Y54136" s="11"/>
      <c r="Z54136" s="11"/>
    </row>
    <row r="54137" spans="8:26">
      <c r="H54137" s="21"/>
      <c r="Q54137" s="11"/>
      <c r="R54137" s="11"/>
      <c r="S54137" s="11"/>
      <c r="T54137" s="11"/>
      <c r="U54137" s="11"/>
      <c r="V54137" s="11"/>
      <c r="W54137" s="11"/>
      <c r="X54137" s="11"/>
      <c r="Y54137" s="11"/>
      <c r="Z54137" s="11"/>
    </row>
    <row r="54138" spans="8:26">
      <c r="H54138" s="21"/>
      <c r="Q54138" s="11"/>
      <c r="R54138" s="11"/>
      <c r="S54138" s="11"/>
      <c r="T54138" s="11"/>
      <c r="U54138" s="11"/>
      <c r="V54138" s="11"/>
      <c r="W54138" s="11"/>
      <c r="X54138" s="11"/>
      <c r="Y54138" s="11"/>
      <c r="Z54138" s="11"/>
    </row>
    <row r="54139" spans="8:26">
      <c r="H54139" s="21"/>
      <c r="Q54139" s="11"/>
      <c r="R54139" s="11"/>
      <c r="S54139" s="11"/>
      <c r="T54139" s="11"/>
      <c r="U54139" s="11"/>
      <c r="V54139" s="11"/>
      <c r="W54139" s="11"/>
      <c r="X54139" s="11"/>
      <c r="Y54139" s="11"/>
      <c r="Z54139" s="11"/>
    </row>
    <row r="54140" spans="8:26">
      <c r="H54140" s="21"/>
      <c r="Q54140" s="11"/>
      <c r="R54140" s="11"/>
      <c r="S54140" s="11"/>
      <c r="T54140" s="11"/>
      <c r="U54140" s="11"/>
      <c r="V54140" s="11"/>
      <c r="W54140" s="11"/>
      <c r="X54140" s="11"/>
      <c r="Y54140" s="11"/>
      <c r="Z54140" s="11"/>
    </row>
    <row r="54141" spans="8:26">
      <c r="H54141" s="21"/>
      <c r="Q54141" s="11"/>
      <c r="R54141" s="11"/>
      <c r="S54141" s="11"/>
      <c r="T54141" s="11"/>
      <c r="U54141" s="11"/>
      <c r="V54141" s="11"/>
      <c r="W54141" s="11"/>
      <c r="X54141" s="11"/>
      <c r="Y54141" s="11"/>
      <c r="Z54141" s="11"/>
    </row>
    <row r="54142" spans="8:26">
      <c r="H54142" s="21"/>
      <c r="Q54142" s="11"/>
      <c r="R54142" s="11"/>
      <c r="S54142" s="11"/>
      <c r="T54142" s="11"/>
      <c r="U54142" s="11"/>
      <c r="V54142" s="11"/>
      <c r="W54142" s="11"/>
      <c r="X54142" s="11"/>
      <c r="Y54142" s="11"/>
      <c r="Z54142" s="11"/>
    </row>
    <row r="54143" spans="8:26">
      <c r="H54143" s="21"/>
      <c r="Q54143" s="11"/>
      <c r="R54143" s="11"/>
      <c r="S54143" s="11"/>
      <c r="T54143" s="11"/>
      <c r="U54143" s="11"/>
      <c r="V54143" s="11"/>
      <c r="W54143" s="11"/>
      <c r="X54143" s="11"/>
      <c r="Y54143" s="11"/>
      <c r="Z54143" s="11"/>
    </row>
    <row r="54144" spans="8:26">
      <c r="H54144" s="21"/>
      <c r="Q54144" s="11"/>
      <c r="R54144" s="11"/>
      <c r="S54144" s="11"/>
      <c r="T54144" s="11"/>
      <c r="U54144" s="11"/>
      <c r="V54144" s="11"/>
      <c r="W54144" s="11"/>
      <c r="X54144" s="11"/>
      <c r="Y54144" s="11"/>
      <c r="Z54144" s="11"/>
    </row>
    <row r="54145" spans="8:26">
      <c r="H54145" s="21"/>
      <c r="Q54145" s="11"/>
      <c r="R54145" s="11"/>
      <c r="S54145" s="11"/>
      <c r="T54145" s="11"/>
      <c r="U54145" s="11"/>
      <c r="V54145" s="11"/>
      <c r="W54145" s="11"/>
      <c r="X54145" s="11"/>
      <c r="Y54145" s="11"/>
      <c r="Z54145" s="11"/>
    </row>
    <row r="54146" spans="8:26">
      <c r="H54146" s="21"/>
      <c r="Q54146" s="11"/>
      <c r="R54146" s="11"/>
      <c r="S54146" s="11"/>
      <c r="T54146" s="11"/>
      <c r="U54146" s="11"/>
      <c r="V54146" s="11"/>
      <c r="W54146" s="11"/>
      <c r="X54146" s="11"/>
      <c r="Y54146" s="11"/>
      <c r="Z54146" s="11"/>
    </row>
    <row r="54147" spans="8:26">
      <c r="H54147" s="21"/>
      <c r="Q54147" s="11"/>
      <c r="R54147" s="11"/>
      <c r="S54147" s="11"/>
      <c r="T54147" s="11"/>
      <c r="U54147" s="11"/>
      <c r="V54147" s="11"/>
      <c r="W54147" s="11"/>
      <c r="X54147" s="11"/>
      <c r="Y54147" s="11"/>
      <c r="Z54147" s="11"/>
    </row>
    <row r="54148" spans="8:26">
      <c r="H54148" s="21"/>
      <c r="Q54148" s="11"/>
      <c r="R54148" s="11"/>
      <c r="S54148" s="11"/>
      <c r="T54148" s="11"/>
      <c r="U54148" s="11"/>
      <c r="V54148" s="11"/>
      <c r="W54148" s="11"/>
      <c r="X54148" s="11"/>
      <c r="Y54148" s="11"/>
      <c r="Z54148" s="11"/>
    </row>
    <row r="54149" spans="8:26">
      <c r="H54149" s="21"/>
      <c r="Q54149" s="11"/>
      <c r="R54149" s="11"/>
      <c r="S54149" s="11"/>
      <c r="T54149" s="11"/>
      <c r="U54149" s="11"/>
      <c r="V54149" s="11"/>
      <c r="W54149" s="11"/>
      <c r="X54149" s="11"/>
      <c r="Y54149" s="11"/>
      <c r="Z54149" s="11"/>
    </row>
    <row r="54150" spans="8:26">
      <c r="H54150" s="21"/>
      <c r="Q54150" s="11"/>
      <c r="R54150" s="11"/>
      <c r="S54150" s="11"/>
      <c r="T54150" s="11"/>
      <c r="U54150" s="11"/>
      <c r="V54150" s="11"/>
      <c r="W54150" s="11"/>
      <c r="X54150" s="11"/>
      <c r="Y54150" s="11"/>
      <c r="Z54150" s="11"/>
    </row>
    <row r="54151" spans="8:26">
      <c r="H54151" s="21"/>
      <c r="Q54151" s="11"/>
      <c r="R54151" s="11"/>
      <c r="S54151" s="11"/>
      <c r="T54151" s="11"/>
      <c r="U54151" s="11"/>
      <c r="V54151" s="11"/>
      <c r="W54151" s="11"/>
      <c r="X54151" s="11"/>
      <c r="Y54151" s="11"/>
      <c r="Z54151" s="11"/>
    </row>
    <row r="54152" spans="8:26">
      <c r="H54152" s="21"/>
      <c r="Q54152" s="11"/>
      <c r="R54152" s="11"/>
      <c r="S54152" s="11"/>
      <c r="T54152" s="11"/>
      <c r="U54152" s="11"/>
      <c r="V54152" s="11"/>
      <c r="W54152" s="11"/>
      <c r="X54152" s="11"/>
      <c r="Y54152" s="11"/>
      <c r="Z54152" s="11"/>
    </row>
    <row r="54153" spans="8:26">
      <c r="H54153" s="21"/>
      <c r="Q54153" s="11"/>
      <c r="R54153" s="11"/>
      <c r="S54153" s="11"/>
      <c r="T54153" s="11"/>
      <c r="U54153" s="11"/>
      <c r="V54153" s="11"/>
      <c r="W54153" s="11"/>
      <c r="X54153" s="11"/>
      <c r="Y54153" s="11"/>
      <c r="Z54153" s="11"/>
    </row>
    <row r="54154" spans="8:26">
      <c r="H54154" s="21"/>
      <c r="Q54154" s="11"/>
      <c r="R54154" s="11"/>
      <c r="S54154" s="11"/>
      <c r="T54154" s="11"/>
      <c r="U54154" s="11"/>
      <c r="V54154" s="11"/>
      <c r="W54154" s="11"/>
      <c r="X54154" s="11"/>
      <c r="Y54154" s="11"/>
      <c r="Z54154" s="11"/>
    </row>
    <row r="54155" spans="8:26">
      <c r="H54155" s="21"/>
      <c r="Q54155" s="11"/>
      <c r="R54155" s="11"/>
      <c r="S54155" s="11"/>
      <c r="T54155" s="11"/>
      <c r="U54155" s="11"/>
      <c r="V54155" s="11"/>
      <c r="W54155" s="11"/>
      <c r="X54155" s="11"/>
      <c r="Y54155" s="11"/>
      <c r="Z54155" s="11"/>
    </row>
    <row r="54156" spans="8:26">
      <c r="H54156" s="21"/>
      <c r="Q54156" s="11"/>
      <c r="R54156" s="11"/>
      <c r="S54156" s="11"/>
      <c r="T54156" s="11"/>
      <c r="U54156" s="11"/>
      <c r="V54156" s="11"/>
      <c r="W54156" s="11"/>
      <c r="X54156" s="11"/>
      <c r="Y54156" s="11"/>
      <c r="Z54156" s="11"/>
    </row>
    <row r="54157" spans="8:26">
      <c r="H54157" s="21"/>
      <c r="Q54157" s="11"/>
      <c r="R54157" s="11"/>
      <c r="S54157" s="11"/>
      <c r="T54157" s="11"/>
      <c r="U54157" s="11"/>
      <c r="V54157" s="11"/>
      <c r="W54157" s="11"/>
      <c r="X54157" s="11"/>
      <c r="Y54157" s="11"/>
      <c r="Z54157" s="11"/>
    </row>
    <row r="54158" spans="8:26">
      <c r="H54158" s="21"/>
      <c r="Q54158" s="11"/>
      <c r="R54158" s="11"/>
      <c r="S54158" s="11"/>
      <c r="T54158" s="11"/>
      <c r="U54158" s="11"/>
      <c r="V54158" s="11"/>
      <c r="W54158" s="11"/>
      <c r="X54158" s="11"/>
      <c r="Y54158" s="11"/>
      <c r="Z54158" s="11"/>
    </row>
    <row r="54159" spans="8:26">
      <c r="H54159" s="21"/>
      <c r="Q54159" s="11"/>
      <c r="R54159" s="11"/>
      <c r="S54159" s="11"/>
      <c r="T54159" s="11"/>
      <c r="U54159" s="11"/>
      <c r="V54159" s="11"/>
      <c r="W54159" s="11"/>
      <c r="X54159" s="11"/>
      <c r="Y54159" s="11"/>
      <c r="Z54159" s="11"/>
    </row>
    <row r="54160" spans="8:26">
      <c r="H54160" s="21"/>
      <c r="Q54160" s="11"/>
      <c r="R54160" s="11"/>
      <c r="S54160" s="11"/>
      <c r="T54160" s="11"/>
      <c r="U54160" s="11"/>
      <c r="V54160" s="11"/>
      <c r="W54160" s="11"/>
      <c r="X54160" s="11"/>
      <c r="Y54160" s="11"/>
      <c r="Z54160" s="11"/>
    </row>
    <row r="54161" spans="8:26">
      <c r="H54161" s="21"/>
      <c r="Q54161" s="11"/>
      <c r="R54161" s="11"/>
      <c r="S54161" s="11"/>
      <c r="T54161" s="11"/>
      <c r="U54161" s="11"/>
      <c r="V54161" s="11"/>
      <c r="W54161" s="11"/>
      <c r="X54161" s="11"/>
      <c r="Y54161" s="11"/>
      <c r="Z54161" s="11"/>
    </row>
    <row r="54162" spans="8:26">
      <c r="H54162" s="21"/>
      <c r="Q54162" s="11"/>
      <c r="R54162" s="11"/>
      <c r="S54162" s="11"/>
      <c r="T54162" s="11"/>
      <c r="U54162" s="11"/>
      <c r="V54162" s="11"/>
      <c r="W54162" s="11"/>
      <c r="X54162" s="11"/>
      <c r="Y54162" s="11"/>
      <c r="Z54162" s="11"/>
    </row>
    <row r="54163" spans="8:26">
      <c r="H54163" s="21"/>
      <c r="Q54163" s="11"/>
      <c r="R54163" s="11"/>
      <c r="S54163" s="11"/>
      <c r="T54163" s="11"/>
      <c r="U54163" s="11"/>
      <c r="V54163" s="11"/>
      <c r="W54163" s="11"/>
      <c r="X54163" s="11"/>
      <c r="Y54163" s="11"/>
      <c r="Z54163" s="11"/>
    </row>
    <row r="54164" spans="8:26">
      <c r="H54164" s="21"/>
      <c r="Q54164" s="11"/>
      <c r="R54164" s="11"/>
      <c r="S54164" s="11"/>
      <c r="T54164" s="11"/>
      <c r="U54164" s="11"/>
      <c r="V54164" s="11"/>
      <c r="W54164" s="11"/>
      <c r="X54164" s="11"/>
      <c r="Y54164" s="11"/>
      <c r="Z54164" s="11"/>
    </row>
    <row r="54165" spans="8:26">
      <c r="H54165" s="21"/>
      <c r="Q54165" s="11"/>
      <c r="R54165" s="11"/>
      <c r="S54165" s="11"/>
      <c r="T54165" s="11"/>
      <c r="U54165" s="11"/>
      <c r="V54165" s="11"/>
      <c r="W54165" s="11"/>
      <c r="X54165" s="11"/>
      <c r="Y54165" s="11"/>
      <c r="Z54165" s="11"/>
    </row>
    <row r="54166" spans="8:26">
      <c r="H54166" s="21"/>
      <c r="Q54166" s="11"/>
      <c r="R54166" s="11"/>
      <c r="S54166" s="11"/>
      <c r="T54166" s="11"/>
      <c r="U54166" s="11"/>
      <c r="V54166" s="11"/>
      <c r="W54166" s="11"/>
      <c r="X54166" s="11"/>
      <c r="Y54166" s="11"/>
      <c r="Z54166" s="11"/>
    </row>
    <row r="54167" spans="8:26">
      <c r="H54167" s="21"/>
      <c r="Q54167" s="11"/>
      <c r="R54167" s="11"/>
      <c r="S54167" s="11"/>
      <c r="T54167" s="11"/>
      <c r="U54167" s="11"/>
      <c r="V54167" s="11"/>
      <c r="W54167" s="11"/>
      <c r="X54167" s="11"/>
      <c r="Y54167" s="11"/>
      <c r="Z54167" s="11"/>
    </row>
    <row r="54168" spans="8:26">
      <c r="H54168" s="21"/>
      <c r="Q54168" s="11"/>
      <c r="R54168" s="11"/>
      <c r="S54168" s="11"/>
      <c r="T54168" s="11"/>
      <c r="U54168" s="11"/>
      <c r="V54168" s="11"/>
      <c r="W54168" s="11"/>
      <c r="X54168" s="11"/>
      <c r="Y54168" s="11"/>
      <c r="Z54168" s="11"/>
    </row>
    <row r="54169" spans="8:26">
      <c r="H54169" s="21"/>
      <c r="Q54169" s="11"/>
      <c r="R54169" s="11"/>
      <c r="S54169" s="11"/>
      <c r="T54169" s="11"/>
      <c r="U54169" s="11"/>
      <c r="V54169" s="11"/>
      <c r="W54169" s="11"/>
      <c r="X54169" s="11"/>
      <c r="Y54169" s="11"/>
      <c r="Z54169" s="11"/>
    </row>
    <row r="54170" spans="8:26">
      <c r="H54170" s="21"/>
      <c r="Q54170" s="11"/>
      <c r="R54170" s="11"/>
      <c r="S54170" s="11"/>
      <c r="T54170" s="11"/>
      <c r="U54170" s="11"/>
      <c r="V54170" s="11"/>
      <c r="W54170" s="11"/>
      <c r="X54170" s="11"/>
      <c r="Y54170" s="11"/>
      <c r="Z54170" s="11"/>
    </row>
    <row r="54171" spans="8:26">
      <c r="H54171" s="21"/>
      <c r="Q54171" s="11"/>
      <c r="R54171" s="11"/>
      <c r="S54171" s="11"/>
      <c r="T54171" s="11"/>
      <c r="U54171" s="11"/>
      <c r="V54171" s="11"/>
      <c r="W54171" s="11"/>
      <c r="X54171" s="11"/>
      <c r="Y54171" s="11"/>
      <c r="Z54171" s="11"/>
    </row>
    <row r="54172" spans="8:26">
      <c r="H54172" s="21"/>
      <c r="Q54172" s="11"/>
      <c r="R54172" s="11"/>
      <c r="S54172" s="11"/>
      <c r="T54172" s="11"/>
      <c r="U54172" s="11"/>
      <c r="V54172" s="11"/>
      <c r="W54172" s="11"/>
      <c r="X54172" s="11"/>
      <c r="Y54172" s="11"/>
      <c r="Z54172" s="11"/>
    </row>
    <row r="54173" spans="8:26">
      <c r="H54173" s="21"/>
      <c r="Q54173" s="11"/>
      <c r="R54173" s="11"/>
      <c r="S54173" s="11"/>
      <c r="T54173" s="11"/>
      <c r="U54173" s="11"/>
      <c r="V54173" s="11"/>
      <c r="W54173" s="11"/>
      <c r="X54173" s="11"/>
      <c r="Y54173" s="11"/>
      <c r="Z54173" s="11"/>
    </row>
    <row r="54174" spans="8:26">
      <c r="H54174" s="21"/>
      <c r="Q54174" s="11"/>
      <c r="R54174" s="11"/>
      <c r="S54174" s="11"/>
      <c r="T54174" s="11"/>
      <c r="U54174" s="11"/>
      <c r="V54174" s="11"/>
      <c r="W54174" s="11"/>
      <c r="X54174" s="11"/>
      <c r="Y54174" s="11"/>
      <c r="Z54174" s="11"/>
    </row>
    <row r="54175" spans="8:26">
      <c r="H54175" s="21"/>
      <c r="Q54175" s="11"/>
      <c r="R54175" s="11"/>
      <c r="S54175" s="11"/>
      <c r="T54175" s="11"/>
      <c r="U54175" s="11"/>
      <c r="V54175" s="11"/>
      <c r="W54175" s="11"/>
      <c r="X54175" s="11"/>
      <c r="Y54175" s="11"/>
      <c r="Z54175" s="11"/>
    </row>
    <row r="54176" spans="8:26">
      <c r="H54176" s="21"/>
      <c r="Q54176" s="11"/>
      <c r="R54176" s="11"/>
      <c r="S54176" s="11"/>
      <c r="T54176" s="11"/>
      <c r="U54176" s="11"/>
      <c r="V54176" s="11"/>
      <c r="W54176" s="11"/>
      <c r="X54176" s="11"/>
      <c r="Y54176" s="11"/>
      <c r="Z54176" s="11"/>
    </row>
    <row r="54177" spans="8:26">
      <c r="H54177" s="21"/>
      <c r="Q54177" s="11"/>
      <c r="R54177" s="11"/>
      <c r="S54177" s="11"/>
      <c r="T54177" s="11"/>
      <c r="U54177" s="11"/>
      <c r="V54177" s="11"/>
      <c r="W54177" s="11"/>
      <c r="X54177" s="11"/>
      <c r="Y54177" s="11"/>
      <c r="Z54177" s="11"/>
    </row>
    <row r="54178" spans="8:26">
      <c r="H54178" s="21"/>
      <c r="Q54178" s="11"/>
      <c r="R54178" s="11"/>
      <c r="S54178" s="11"/>
      <c r="T54178" s="11"/>
      <c r="U54178" s="11"/>
      <c r="V54178" s="11"/>
      <c r="W54178" s="11"/>
      <c r="X54178" s="11"/>
      <c r="Y54178" s="11"/>
      <c r="Z54178" s="11"/>
    </row>
    <row r="54179" spans="8:26">
      <c r="H54179" s="21"/>
      <c r="Q54179" s="11"/>
      <c r="R54179" s="11"/>
      <c r="S54179" s="11"/>
      <c r="T54179" s="11"/>
      <c r="U54179" s="11"/>
      <c r="V54179" s="11"/>
      <c r="W54179" s="11"/>
      <c r="X54179" s="11"/>
      <c r="Y54179" s="11"/>
      <c r="Z54179" s="11"/>
    </row>
    <row r="54180" spans="8:26">
      <c r="H54180" s="21"/>
      <c r="Q54180" s="11"/>
      <c r="R54180" s="11"/>
      <c r="S54180" s="11"/>
      <c r="T54180" s="11"/>
      <c r="U54180" s="11"/>
      <c r="V54180" s="11"/>
      <c r="W54180" s="11"/>
      <c r="X54180" s="11"/>
      <c r="Y54180" s="11"/>
      <c r="Z54180" s="11"/>
    </row>
    <row r="54181" spans="8:26">
      <c r="H54181" s="21"/>
      <c r="Q54181" s="11"/>
      <c r="R54181" s="11"/>
      <c r="S54181" s="11"/>
      <c r="T54181" s="11"/>
      <c r="U54181" s="11"/>
      <c r="V54181" s="11"/>
      <c r="W54181" s="11"/>
      <c r="X54181" s="11"/>
      <c r="Y54181" s="11"/>
      <c r="Z54181" s="11"/>
    </row>
    <row r="54182" spans="8:26">
      <c r="H54182" s="21"/>
      <c r="Q54182" s="11"/>
      <c r="R54182" s="11"/>
      <c r="S54182" s="11"/>
      <c r="T54182" s="11"/>
      <c r="U54182" s="11"/>
      <c r="V54182" s="11"/>
      <c r="W54182" s="11"/>
      <c r="X54182" s="11"/>
      <c r="Y54182" s="11"/>
      <c r="Z54182" s="11"/>
    </row>
    <row r="54183" spans="8:26">
      <c r="H54183" s="21"/>
      <c r="Q54183" s="11"/>
      <c r="R54183" s="11"/>
      <c r="S54183" s="11"/>
      <c r="T54183" s="11"/>
      <c r="U54183" s="11"/>
      <c r="V54183" s="11"/>
      <c r="W54183" s="11"/>
      <c r="X54183" s="11"/>
      <c r="Y54183" s="11"/>
      <c r="Z54183" s="11"/>
    </row>
    <row r="54184" spans="8:26">
      <c r="H54184" s="21"/>
      <c r="Q54184" s="11"/>
      <c r="R54184" s="11"/>
      <c r="S54184" s="11"/>
      <c r="T54184" s="11"/>
      <c r="U54184" s="11"/>
      <c r="V54184" s="11"/>
      <c r="W54184" s="11"/>
      <c r="X54184" s="11"/>
      <c r="Y54184" s="11"/>
      <c r="Z54184" s="11"/>
    </row>
    <row r="54185" spans="8:26">
      <c r="H54185" s="21"/>
      <c r="Q54185" s="11"/>
      <c r="R54185" s="11"/>
      <c r="S54185" s="11"/>
      <c r="T54185" s="11"/>
      <c r="U54185" s="11"/>
      <c r="V54185" s="11"/>
      <c r="W54185" s="11"/>
      <c r="X54185" s="11"/>
      <c r="Y54185" s="11"/>
      <c r="Z54185" s="11"/>
    </row>
    <row r="54186" spans="8:26">
      <c r="H54186" s="21"/>
      <c r="Q54186" s="11"/>
      <c r="R54186" s="11"/>
      <c r="S54186" s="11"/>
      <c r="T54186" s="11"/>
      <c r="U54186" s="11"/>
      <c r="V54186" s="11"/>
      <c r="W54186" s="11"/>
      <c r="X54186" s="11"/>
      <c r="Y54186" s="11"/>
      <c r="Z54186" s="11"/>
    </row>
    <row r="54187" spans="8:26">
      <c r="H54187" s="21"/>
      <c r="Q54187" s="11"/>
      <c r="R54187" s="11"/>
      <c r="S54187" s="11"/>
      <c r="T54187" s="11"/>
      <c r="U54187" s="11"/>
      <c r="V54187" s="11"/>
      <c r="W54187" s="11"/>
      <c r="X54187" s="11"/>
      <c r="Y54187" s="11"/>
      <c r="Z54187" s="11"/>
    </row>
    <row r="54188" spans="8:26">
      <c r="H54188" s="21"/>
      <c r="Q54188" s="11"/>
      <c r="R54188" s="11"/>
      <c r="S54188" s="11"/>
      <c r="T54188" s="11"/>
      <c r="U54188" s="11"/>
      <c r="V54188" s="11"/>
      <c r="W54188" s="11"/>
      <c r="X54188" s="11"/>
      <c r="Y54188" s="11"/>
      <c r="Z54188" s="11"/>
    </row>
    <row r="54189" spans="8:26">
      <c r="H54189" s="21"/>
      <c r="Q54189" s="11"/>
      <c r="R54189" s="11"/>
      <c r="S54189" s="11"/>
      <c r="T54189" s="11"/>
      <c r="U54189" s="11"/>
      <c r="V54189" s="11"/>
      <c r="W54189" s="11"/>
      <c r="X54189" s="11"/>
      <c r="Y54189" s="11"/>
      <c r="Z54189" s="11"/>
    </row>
    <row r="54190" spans="8:26">
      <c r="H54190" s="21"/>
      <c r="Q54190" s="11"/>
      <c r="R54190" s="11"/>
      <c r="S54190" s="11"/>
      <c r="T54190" s="11"/>
      <c r="U54190" s="11"/>
      <c r="V54190" s="11"/>
      <c r="W54190" s="11"/>
      <c r="X54190" s="11"/>
      <c r="Y54190" s="11"/>
      <c r="Z54190" s="11"/>
    </row>
    <row r="54191" spans="8:26">
      <c r="H54191" s="21"/>
      <c r="Q54191" s="11"/>
      <c r="R54191" s="11"/>
      <c r="S54191" s="11"/>
      <c r="T54191" s="11"/>
      <c r="U54191" s="11"/>
      <c r="V54191" s="11"/>
      <c r="W54191" s="11"/>
      <c r="X54191" s="11"/>
      <c r="Y54191" s="11"/>
      <c r="Z54191" s="11"/>
    </row>
    <row r="54192" spans="8:26">
      <c r="H54192" s="21"/>
      <c r="Q54192" s="11"/>
      <c r="R54192" s="11"/>
      <c r="S54192" s="11"/>
      <c r="T54192" s="11"/>
      <c r="U54192" s="11"/>
      <c r="V54192" s="11"/>
      <c r="W54192" s="11"/>
      <c r="X54192" s="11"/>
      <c r="Y54192" s="11"/>
      <c r="Z54192" s="11"/>
    </row>
    <row r="54193" spans="8:26">
      <c r="H54193" s="21"/>
      <c r="Q54193" s="11"/>
      <c r="R54193" s="11"/>
      <c r="S54193" s="11"/>
      <c r="T54193" s="11"/>
      <c r="U54193" s="11"/>
      <c r="V54193" s="11"/>
      <c r="W54193" s="11"/>
      <c r="X54193" s="11"/>
      <c r="Y54193" s="11"/>
      <c r="Z54193" s="11"/>
    </row>
    <row r="54194" spans="8:26">
      <c r="H54194" s="21"/>
      <c r="Q54194" s="11"/>
      <c r="R54194" s="11"/>
      <c r="S54194" s="11"/>
      <c r="T54194" s="11"/>
      <c r="U54194" s="11"/>
      <c r="V54194" s="11"/>
      <c r="W54194" s="11"/>
      <c r="X54194" s="11"/>
      <c r="Y54194" s="11"/>
      <c r="Z54194" s="11"/>
    </row>
    <row r="54195" spans="8:26">
      <c r="H54195" s="21"/>
      <c r="Q54195" s="11"/>
      <c r="R54195" s="11"/>
      <c r="S54195" s="11"/>
      <c r="T54195" s="11"/>
      <c r="U54195" s="11"/>
      <c r="V54195" s="11"/>
      <c r="W54195" s="11"/>
      <c r="X54195" s="11"/>
      <c r="Y54195" s="11"/>
      <c r="Z54195" s="11"/>
    </row>
    <row r="54196" spans="8:26">
      <c r="H54196" s="21"/>
      <c r="Q54196" s="11"/>
      <c r="R54196" s="11"/>
      <c r="S54196" s="11"/>
      <c r="T54196" s="11"/>
      <c r="U54196" s="11"/>
      <c r="V54196" s="11"/>
      <c r="W54196" s="11"/>
      <c r="X54196" s="11"/>
      <c r="Y54196" s="11"/>
      <c r="Z54196" s="11"/>
    </row>
    <row r="54197" spans="8:26">
      <c r="H54197" s="21"/>
      <c r="Q54197" s="11"/>
      <c r="R54197" s="11"/>
      <c r="S54197" s="11"/>
      <c r="T54197" s="11"/>
      <c r="U54197" s="11"/>
      <c r="V54197" s="11"/>
      <c r="W54197" s="11"/>
      <c r="X54197" s="11"/>
      <c r="Y54197" s="11"/>
      <c r="Z54197" s="11"/>
    </row>
    <row r="54198" spans="8:26">
      <c r="H54198" s="21"/>
      <c r="Q54198" s="11"/>
      <c r="R54198" s="11"/>
      <c r="S54198" s="11"/>
      <c r="T54198" s="11"/>
      <c r="U54198" s="11"/>
      <c r="V54198" s="11"/>
      <c r="W54198" s="11"/>
      <c r="X54198" s="11"/>
      <c r="Y54198" s="11"/>
      <c r="Z54198" s="11"/>
    </row>
    <row r="54199" spans="8:26">
      <c r="H54199" s="21"/>
      <c r="Q54199" s="11"/>
      <c r="R54199" s="11"/>
      <c r="S54199" s="11"/>
      <c r="T54199" s="11"/>
      <c r="U54199" s="11"/>
      <c r="V54199" s="11"/>
      <c r="W54199" s="11"/>
      <c r="X54199" s="11"/>
      <c r="Y54199" s="11"/>
      <c r="Z54199" s="11"/>
    </row>
    <row r="54200" spans="8:26">
      <c r="H54200" s="21"/>
      <c r="Q54200" s="11"/>
      <c r="R54200" s="11"/>
      <c r="S54200" s="11"/>
      <c r="T54200" s="11"/>
      <c r="U54200" s="11"/>
      <c r="V54200" s="11"/>
      <c r="W54200" s="11"/>
      <c r="X54200" s="11"/>
      <c r="Y54200" s="11"/>
      <c r="Z54200" s="11"/>
    </row>
    <row r="54201" spans="8:26">
      <c r="H54201" s="21"/>
      <c r="Q54201" s="11"/>
      <c r="R54201" s="11"/>
      <c r="S54201" s="11"/>
      <c r="T54201" s="11"/>
      <c r="U54201" s="11"/>
      <c r="V54201" s="11"/>
      <c r="W54201" s="11"/>
      <c r="X54201" s="11"/>
      <c r="Y54201" s="11"/>
      <c r="Z54201" s="11"/>
    </row>
    <row r="54202" spans="8:26">
      <c r="H54202" s="21"/>
      <c r="Q54202" s="11"/>
      <c r="R54202" s="11"/>
      <c r="S54202" s="11"/>
      <c r="T54202" s="11"/>
      <c r="U54202" s="11"/>
      <c r="V54202" s="11"/>
      <c r="W54202" s="11"/>
      <c r="X54202" s="11"/>
      <c r="Y54202" s="11"/>
      <c r="Z54202" s="11"/>
    </row>
    <row r="54203" spans="8:26">
      <c r="H54203" s="21"/>
      <c r="Q54203" s="11"/>
      <c r="R54203" s="11"/>
      <c r="S54203" s="11"/>
      <c r="T54203" s="11"/>
      <c r="U54203" s="11"/>
      <c r="V54203" s="11"/>
      <c r="W54203" s="11"/>
      <c r="X54203" s="11"/>
      <c r="Y54203" s="11"/>
      <c r="Z54203" s="11"/>
    </row>
    <row r="54204" spans="8:26">
      <c r="H54204" s="21"/>
      <c r="Q54204" s="11"/>
      <c r="R54204" s="11"/>
      <c r="S54204" s="11"/>
      <c r="T54204" s="11"/>
      <c r="U54204" s="11"/>
      <c r="V54204" s="11"/>
      <c r="W54204" s="11"/>
      <c r="X54204" s="11"/>
      <c r="Y54204" s="11"/>
      <c r="Z54204" s="11"/>
    </row>
    <row r="54205" spans="8:26">
      <c r="H54205" s="21"/>
      <c r="Q54205" s="11"/>
      <c r="R54205" s="11"/>
      <c r="S54205" s="11"/>
      <c r="T54205" s="11"/>
      <c r="U54205" s="11"/>
      <c r="V54205" s="11"/>
      <c r="W54205" s="11"/>
      <c r="X54205" s="11"/>
      <c r="Y54205" s="11"/>
      <c r="Z54205" s="11"/>
    </row>
    <row r="54206" spans="8:26">
      <c r="H54206" s="21"/>
      <c r="Q54206" s="11"/>
      <c r="R54206" s="11"/>
      <c r="S54206" s="11"/>
      <c r="T54206" s="11"/>
      <c r="U54206" s="11"/>
      <c r="V54206" s="11"/>
      <c r="W54206" s="11"/>
      <c r="X54206" s="11"/>
      <c r="Y54206" s="11"/>
      <c r="Z54206" s="11"/>
    </row>
    <row r="54207" spans="8:26">
      <c r="H54207" s="21"/>
      <c r="Q54207" s="11"/>
      <c r="R54207" s="11"/>
      <c r="S54207" s="11"/>
      <c r="T54207" s="11"/>
      <c r="U54207" s="11"/>
      <c r="V54207" s="11"/>
      <c r="W54207" s="11"/>
      <c r="X54207" s="11"/>
      <c r="Y54207" s="11"/>
      <c r="Z54207" s="11"/>
    </row>
    <row r="54208" spans="8:26">
      <c r="H54208" s="21"/>
      <c r="Q54208" s="11"/>
      <c r="R54208" s="11"/>
      <c r="S54208" s="11"/>
      <c r="T54208" s="11"/>
      <c r="U54208" s="11"/>
      <c r="V54208" s="11"/>
      <c r="W54208" s="11"/>
      <c r="X54208" s="11"/>
      <c r="Y54208" s="11"/>
      <c r="Z54208" s="11"/>
    </row>
    <row r="54209" spans="8:26">
      <c r="H54209" s="21"/>
      <c r="Q54209" s="11"/>
      <c r="R54209" s="11"/>
      <c r="S54209" s="11"/>
      <c r="T54209" s="11"/>
      <c r="U54209" s="11"/>
      <c r="V54209" s="11"/>
      <c r="W54209" s="11"/>
      <c r="X54209" s="11"/>
      <c r="Y54209" s="11"/>
      <c r="Z54209" s="11"/>
    </row>
    <row r="54210" spans="8:26">
      <c r="H54210" s="21"/>
      <c r="Q54210" s="11"/>
      <c r="R54210" s="11"/>
      <c r="S54210" s="11"/>
      <c r="T54210" s="11"/>
      <c r="U54210" s="11"/>
      <c r="V54210" s="11"/>
      <c r="W54210" s="11"/>
      <c r="X54210" s="11"/>
      <c r="Y54210" s="11"/>
      <c r="Z54210" s="11"/>
    </row>
    <row r="54211" spans="8:26">
      <c r="H54211" s="21"/>
      <c r="Q54211" s="11"/>
      <c r="R54211" s="11"/>
      <c r="S54211" s="11"/>
      <c r="T54211" s="11"/>
      <c r="U54211" s="11"/>
      <c r="V54211" s="11"/>
      <c r="W54211" s="11"/>
      <c r="X54211" s="11"/>
      <c r="Y54211" s="11"/>
      <c r="Z54211" s="11"/>
    </row>
    <row r="54212" spans="8:26">
      <c r="H54212" s="21"/>
      <c r="Q54212" s="11"/>
      <c r="R54212" s="11"/>
      <c r="S54212" s="11"/>
      <c r="T54212" s="11"/>
      <c r="U54212" s="11"/>
      <c r="V54212" s="11"/>
      <c r="W54212" s="11"/>
      <c r="X54212" s="11"/>
      <c r="Y54212" s="11"/>
      <c r="Z54212" s="11"/>
    </row>
    <row r="54213" spans="8:26">
      <c r="H54213" s="21"/>
      <c r="Q54213" s="11"/>
      <c r="R54213" s="11"/>
      <c r="S54213" s="11"/>
      <c r="T54213" s="11"/>
      <c r="U54213" s="11"/>
      <c r="V54213" s="11"/>
      <c r="W54213" s="11"/>
      <c r="X54213" s="11"/>
      <c r="Y54213" s="11"/>
      <c r="Z54213" s="11"/>
    </row>
    <row r="54214" spans="8:26">
      <c r="H54214" s="21"/>
      <c r="Q54214" s="11"/>
      <c r="R54214" s="11"/>
      <c r="S54214" s="11"/>
      <c r="T54214" s="11"/>
      <c r="U54214" s="11"/>
      <c r="V54214" s="11"/>
      <c r="W54214" s="11"/>
      <c r="X54214" s="11"/>
      <c r="Y54214" s="11"/>
      <c r="Z54214" s="11"/>
    </row>
    <row r="54215" spans="8:26">
      <c r="H54215" s="21"/>
      <c r="Q54215" s="11"/>
      <c r="R54215" s="11"/>
      <c r="S54215" s="11"/>
      <c r="T54215" s="11"/>
      <c r="U54215" s="11"/>
      <c r="V54215" s="11"/>
      <c r="W54215" s="11"/>
      <c r="X54215" s="11"/>
      <c r="Y54215" s="11"/>
      <c r="Z54215" s="11"/>
    </row>
    <row r="54216" spans="8:26">
      <c r="H54216" s="21"/>
      <c r="Q54216" s="11"/>
      <c r="R54216" s="11"/>
      <c r="S54216" s="11"/>
      <c r="T54216" s="11"/>
      <c r="U54216" s="11"/>
      <c r="V54216" s="11"/>
      <c r="W54216" s="11"/>
      <c r="X54216" s="11"/>
      <c r="Y54216" s="11"/>
      <c r="Z54216" s="11"/>
    </row>
    <row r="54217" spans="8:26">
      <c r="H54217" s="21"/>
      <c r="Q54217" s="11"/>
      <c r="R54217" s="11"/>
      <c r="S54217" s="11"/>
      <c r="T54217" s="11"/>
      <c r="U54217" s="11"/>
      <c r="V54217" s="11"/>
      <c r="W54217" s="11"/>
      <c r="X54217" s="11"/>
      <c r="Y54217" s="11"/>
      <c r="Z54217" s="11"/>
    </row>
    <row r="54218" spans="8:26">
      <c r="H54218" s="21"/>
      <c r="Q54218" s="11"/>
      <c r="R54218" s="11"/>
      <c r="S54218" s="11"/>
      <c r="T54218" s="11"/>
      <c r="U54218" s="11"/>
      <c r="V54218" s="11"/>
      <c r="W54218" s="11"/>
      <c r="X54218" s="11"/>
      <c r="Y54218" s="11"/>
      <c r="Z54218" s="11"/>
    </row>
    <row r="54219" spans="8:26">
      <c r="H54219" s="21"/>
      <c r="Q54219" s="11"/>
      <c r="R54219" s="11"/>
      <c r="S54219" s="11"/>
      <c r="T54219" s="11"/>
      <c r="U54219" s="11"/>
      <c r="V54219" s="11"/>
      <c r="W54219" s="11"/>
      <c r="X54219" s="11"/>
      <c r="Y54219" s="11"/>
      <c r="Z54219" s="11"/>
    </row>
    <row r="54220" spans="8:26">
      <c r="H54220" s="21"/>
      <c r="Q54220" s="11"/>
      <c r="R54220" s="11"/>
      <c r="S54220" s="11"/>
      <c r="T54220" s="11"/>
      <c r="U54220" s="11"/>
      <c r="V54220" s="11"/>
      <c r="W54220" s="11"/>
      <c r="X54220" s="11"/>
      <c r="Y54220" s="11"/>
      <c r="Z54220" s="11"/>
    </row>
    <row r="54221" spans="8:26">
      <c r="H54221" s="21"/>
      <c r="Q54221" s="11"/>
      <c r="R54221" s="11"/>
      <c r="S54221" s="11"/>
      <c r="T54221" s="11"/>
      <c r="U54221" s="11"/>
      <c r="V54221" s="11"/>
      <c r="W54221" s="11"/>
      <c r="X54221" s="11"/>
      <c r="Y54221" s="11"/>
      <c r="Z54221" s="11"/>
    </row>
    <row r="54222" spans="8:26">
      <c r="H54222" s="21"/>
      <c r="Q54222" s="11"/>
      <c r="R54222" s="11"/>
      <c r="S54222" s="11"/>
      <c r="T54222" s="11"/>
      <c r="U54222" s="11"/>
      <c r="V54222" s="11"/>
      <c r="W54222" s="11"/>
      <c r="X54222" s="11"/>
      <c r="Y54222" s="11"/>
      <c r="Z54222" s="11"/>
    </row>
    <row r="54223" spans="8:26">
      <c r="H54223" s="21"/>
      <c r="Q54223" s="11"/>
      <c r="R54223" s="11"/>
      <c r="S54223" s="11"/>
      <c r="T54223" s="11"/>
      <c r="U54223" s="11"/>
      <c r="V54223" s="11"/>
      <c r="W54223" s="11"/>
      <c r="X54223" s="11"/>
      <c r="Y54223" s="11"/>
      <c r="Z54223" s="11"/>
    </row>
    <row r="54224" spans="8:26">
      <c r="H54224" s="21"/>
      <c r="Q54224" s="11"/>
      <c r="R54224" s="11"/>
      <c r="S54224" s="11"/>
      <c r="T54224" s="11"/>
      <c r="U54224" s="11"/>
      <c r="V54224" s="11"/>
      <c r="W54224" s="11"/>
      <c r="X54224" s="11"/>
      <c r="Y54224" s="11"/>
      <c r="Z54224" s="11"/>
    </row>
    <row r="54225" spans="8:26">
      <c r="H54225" s="21"/>
      <c r="Q54225" s="11"/>
      <c r="R54225" s="11"/>
      <c r="S54225" s="11"/>
      <c r="T54225" s="11"/>
      <c r="U54225" s="11"/>
      <c r="V54225" s="11"/>
      <c r="W54225" s="11"/>
      <c r="X54225" s="11"/>
      <c r="Y54225" s="11"/>
      <c r="Z54225" s="11"/>
    </row>
    <row r="54226" spans="8:26">
      <c r="H54226" s="21"/>
      <c r="Q54226" s="11"/>
      <c r="R54226" s="11"/>
      <c r="S54226" s="11"/>
      <c r="T54226" s="11"/>
      <c r="U54226" s="11"/>
      <c r="V54226" s="11"/>
      <c r="W54226" s="11"/>
      <c r="X54226" s="11"/>
      <c r="Y54226" s="11"/>
      <c r="Z54226" s="11"/>
    </row>
    <row r="54227" spans="8:26">
      <c r="H54227" s="21"/>
      <c r="Q54227" s="11"/>
      <c r="R54227" s="11"/>
      <c r="S54227" s="11"/>
      <c r="T54227" s="11"/>
      <c r="U54227" s="11"/>
      <c r="V54227" s="11"/>
      <c r="W54227" s="11"/>
      <c r="X54227" s="11"/>
      <c r="Y54227" s="11"/>
      <c r="Z54227" s="11"/>
    </row>
    <row r="54228" spans="8:26">
      <c r="H54228" s="21"/>
      <c r="Q54228" s="11"/>
      <c r="R54228" s="11"/>
      <c r="S54228" s="11"/>
      <c r="T54228" s="11"/>
      <c r="U54228" s="11"/>
      <c r="V54228" s="11"/>
      <c r="W54228" s="11"/>
      <c r="X54228" s="11"/>
      <c r="Y54228" s="11"/>
      <c r="Z54228" s="11"/>
    </row>
    <row r="54229" spans="8:26">
      <c r="H54229" s="21"/>
      <c r="Q54229" s="11"/>
      <c r="R54229" s="11"/>
      <c r="S54229" s="11"/>
      <c r="T54229" s="11"/>
      <c r="U54229" s="11"/>
      <c r="V54229" s="11"/>
      <c r="W54229" s="11"/>
      <c r="X54229" s="11"/>
      <c r="Y54229" s="11"/>
      <c r="Z54229" s="11"/>
    </row>
    <row r="54230" spans="8:26">
      <c r="H54230" s="21"/>
      <c r="Q54230" s="11"/>
      <c r="R54230" s="11"/>
      <c r="S54230" s="11"/>
      <c r="T54230" s="11"/>
      <c r="U54230" s="11"/>
      <c r="V54230" s="11"/>
      <c r="W54230" s="11"/>
      <c r="X54230" s="11"/>
      <c r="Y54230" s="11"/>
      <c r="Z54230" s="11"/>
    </row>
    <row r="54231" spans="8:26">
      <c r="H54231" s="21"/>
      <c r="Q54231" s="11"/>
      <c r="R54231" s="11"/>
      <c r="S54231" s="11"/>
      <c r="T54231" s="11"/>
      <c r="U54231" s="11"/>
      <c r="V54231" s="11"/>
      <c r="W54231" s="11"/>
      <c r="X54231" s="11"/>
      <c r="Y54231" s="11"/>
      <c r="Z54231" s="11"/>
    </row>
    <row r="54232" spans="8:26">
      <c r="H54232" s="21"/>
      <c r="Q54232" s="11"/>
      <c r="R54232" s="11"/>
      <c r="S54232" s="11"/>
      <c r="T54232" s="11"/>
      <c r="U54232" s="11"/>
      <c r="V54232" s="11"/>
      <c r="W54232" s="11"/>
      <c r="X54232" s="11"/>
      <c r="Y54232" s="11"/>
      <c r="Z54232" s="11"/>
    </row>
    <row r="54233" spans="8:26">
      <c r="H54233" s="21"/>
      <c r="Q54233" s="11"/>
      <c r="R54233" s="11"/>
      <c r="S54233" s="11"/>
      <c r="T54233" s="11"/>
      <c r="U54233" s="11"/>
      <c r="V54233" s="11"/>
      <c r="W54233" s="11"/>
      <c r="X54233" s="11"/>
      <c r="Y54233" s="11"/>
      <c r="Z54233" s="11"/>
    </row>
    <row r="54234" spans="8:26">
      <c r="H54234" s="21"/>
      <c r="Q54234" s="11"/>
      <c r="R54234" s="11"/>
      <c r="S54234" s="11"/>
      <c r="T54234" s="11"/>
      <c r="U54234" s="11"/>
      <c r="V54234" s="11"/>
      <c r="W54234" s="11"/>
      <c r="X54234" s="11"/>
      <c r="Y54234" s="11"/>
      <c r="Z54234" s="11"/>
    </row>
    <row r="54235" spans="8:26">
      <c r="H54235" s="21"/>
      <c r="Q54235" s="11"/>
      <c r="R54235" s="11"/>
      <c r="S54235" s="11"/>
      <c r="T54235" s="11"/>
      <c r="U54235" s="11"/>
      <c r="V54235" s="11"/>
      <c r="W54235" s="11"/>
      <c r="X54235" s="11"/>
      <c r="Y54235" s="11"/>
      <c r="Z54235" s="11"/>
    </row>
    <row r="54236" spans="8:26">
      <c r="H54236" s="21"/>
      <c r="Q54236" s="11"/>
      <c r="R54236" s="11"/>
      <c r="S54236" s="11"/>
      <c r="T54236" s="11"/>
      <c r="U54236" s="11"/>
      <c r="V54236" s="11"/>
      <c r="W54236" s="11"/>
      <c r="X54236" s="11"/>
      <c r="Y54236" s="11"/>
      <c r="Z54236" s="11"/>
    </row>
    <row r="54237" spans="8:26">
      <c r="H54237" s="21"/>
      <c r="Q54237" s="11"/>
      <c r="R54237" s="11"/>
      <c r="S54237" s="11"/>
      <c r="T54237" s="11"/>
      <c r="U54237" s="11"/>
      <c r="V54237" s="11"/>
      <c r="W54237" s="11"/>
      <c r="X54237" s="11"/>
      <c r="Y54237" s="11"/>
      <c r="Z54237" s="11"/>
    </row>
    <row r="54238" spans="8:26">
      <c r="H54238" s="21"/>
      <c r="Q54238" s="11"/>
      <c r="R54238" s="11"/>
      <c r="S54238" s="11"/>
      <c r="T54238" s="11"/>
      <c r="U54238" s="11"/>
      <c r="V54238" s="11"/>
      <c r="W54238" s="11"/>
      <c r="X54238" s="11"/>
      <c r="Y54238" s="11"/>
      <c r="Z54238" s="11"/>
    </row>
    <row r="54239" spans="8:26">
      <c r="H54239" s="21"/>
      <c r="Q54239" s="11"/>
      <c r="R54239" s="11"/>
      <c r="S54239" s="11"/>
      <c r="T54239" s="11"/>
      <c r="U54239" s="11"/>
      <c r="V54239" s="11"/>
      <c r="W54239" s="11"/>
      <c r="X54239" s="11"/>
      <c r="Y54239" s="11"/>
      <c r="Z54239" s="11"/>
    </row>
    <row r="54240" spans="8:26">
      <c r="H54240" s="21"/>
      <c r="Q54240" s="11"/>
      <c r="R54240" s="11"/>
      <c r="S54240" s="11"/>
      <c r="T54240" s="11"/>
      <c r="U54240" s="11"/>
      <c r="V54240" s="11"/>
      <c r="W54240" s="11"/>
      <c r="X54240" s="11"/>
      <c r="Y54240" s="11"/>
      <c r="Z54240" s="11"/>
    </row>
    <row r="54241" spans="8:26">
      <c r="H54241" s="21"/>
      <c r="Q54241" s="11"/>
      <c r="R54241" s="11"/>
      <c r="S54241" s="11"/>
      <c r="T54241" s="11"/>
      <c r="U54241" s="11"/>
      <c r="V54241" s="11"/>
      <c r="W54241" s="11"/>
      <c r="X54241" s="11"/>
      <c r="Y54241" s="11"/>
      <c r="Z54241" s="11"/>
    </row>
    <row r="54242" spans="8:26">
      <c r="H54242" s="21"/>
      <c r="Q54242" s="11"/>
      <c r="R54242" s="11"/>
      <c r="S54242" s="11"/>
      <c r="T54242" s="11"/>
      <c r="U54242" s="11"/>
      <c r="V54242" s="11"/>
      <c r="W54242" s="11"/>
      <c r="X54242" s="11"/>
      <c r="Y54242" s="11"/>
      <c r="Z54242" s="11"/>
    </row>
    <row r="54243" spans="8:26">
      <c r="H54243" s="21"/>
      <c r="Q54243" s="11"/>
      <c r="R54243" s="11"/>
      <c r="S54243" s="11"/>
      <c r="T54243" s="11"/>
      <c r="U54243" s="11"/>
      <c r="V54243" s="11"/>
      <c r="W54243" s="11"/>
      <c r="X54243" s="11"/>
      <c r="Y54243" s="11"/>
      <c r="Z54243" s="11"/>
    </row>
    <row r="54244" spans="8:26">
      <c r="H54244" s="21"/>
      <c r="Q54244" s="11"/>
      <c r="R54244" s="11"/>
      <c r="S54244" s="11"/>
      <c r="T54244" s="11"/>
      <c r="U54244" s="11"/>
      <c r="V54244" s="11"/>
      <c r="W54244" s="11"/>
      <c r="X54244" s="11"/>
      <c r="Y54244" s="11"/>
      <c r="Z54244" s="11"/>
    </row>
    <row r="54245" spans="8:26">
      <c r="H54245" s="21"/>
      <c r="Q54245" s="11"/>
      <c r="R54245" s="11"/>
      <c r="S54245" s="11"/>
      <c r="T54245" s="11"/>
      <c r="U54245" s="11"/>
      <c r="V54245" s="11"/>
      <c r="W54245" s="11"/>
      <c r="X54245" s="11"/>
      <c r="Y54245" s="11"/>
      <c r="Z54245" s="11"/>
    </row>
    <row r="54246" spans="8:26">
      <c r="H54246" s="21"/>
      <c r="Q54246" s="11"/>
      <c r="R54246" s="11"/>
      <c r="S54246" s="11"/>
      <c r="T54246" s="11"/>
      <c r="U54246" s="11"/>
      <c r="V54246" s="11"/>
      <c r="W54246" s="11"/>
      <c r="X54246" s="11"/>
      <c r="Y54246" s="11"/>
      <c r="Z54246" s="11"/>
    </row>
    <row r="54247" spans="8:26">
      <c r="H54247" s="21"/>
      <c r="Q54247" s="11"/>
      <c r="R54247" s="11"/>
      <c r="S54247" s="11"/>
      <c r="T54247" s="11"/>
      <c r="U54247" s="11"/>
      <c r="V54247" s="11"/>
      <c r="W54247" s="11"/>
      <c r="X54247" s="11"/>
      <c r="Y54247" s="11"/>
      <c r="Z54247" s="11"/>
    </row>
    <row r="54248" spans="8:26">
      <c r="H54248" s="21"/>
      <c r="Q54248" s="11"/>
      <c r="R54248" s="11"/>
      <c r="S54248" s="11"/>
      <c r="T54248" s="11"/>
      <c r="U54248" s="11"/>
      <c r="V54248" s="11"/>
      <c r="W54248" s="11"/>
      <c r="X54248" s="11"/>
      <c r="Y54248" s="11"/>
      <c r="Z54248" s="11"/>
    </row>
    <row r="54249" spans="8:26">
      <c r="H54249" s="21"/>
      <c r="Q54249" s="11"/>
      <c r="R54249" s="11"/>
      <c r="S54249" s="11"/>
      <c r="T54249" s="11"/>
      <c r="U54249" s="11"/>
      <c r="V54249" s="11"/>
      <c r="W54249" s="11"/>
      <c r="X54249" s="11"/>
      <c r="Y54249" s="11"/>
      <c r="Z54249" s="11"/>
    </row>
    <row r="54250" spans="8:26">
      <c r="H54250" s="21"/>
      <c r="Q54250" s="11"/>
      <c r="R54250" s="11"/>
      <c r="S54250" s="11"/>
      <c r="T54250" s="11"/>
      <c r="U54250" s="11"/>
      <c r="V54250" s="11"/>
      <c r="W54250" s="11"/>
      <c r="X54250" s="11"/>
      <c r="Y54250" s="11"/>
      <c r="Z54250" s="11"/>
    </row>
    <row r="54251" spans="8:26">
      <c r="H54251" s="21"/>
      <c r="Q54251" s="11"/>
      <c r="R54251" s="11"/>
      <c r="S54251" s="11"/>
      <c r="T54251" s="11"/>
      <c r="U54251" s="11"/>
      <c r="V54251" s="11"/>
      <c r="W54251" s="11"/>
      <c r="X54251" s="11"/>
      <c r="Y54251" s="11"/>
      <c r="Z54251" s="11"/>
    </row>
    <row r="54252" spans="8:26">
      <c r="H54252" s="21"/>
      <c r="Q54252" s="11"/>
      <c r="R54252" s="11"/>
      <c r="S54252" s="11"/>
      <c r="T54252" s="11"/>
      <c r="U54252" s="11"/>
      <c r="V54252" s="11"/>
      <c r="W54252" s="11"/>
      <c r="X54252" s="11"/>
      <c r="Y54252" s="11"/>
      <c r="Z54252" s="11"/>
    </row>
    <row r="54253" spans="8:26">
      <c r="H54253" s="21"/>
      <c r="Q54253" s="11"/>
      <c r="R54253" s="11"/>
      <c r="S54253" s="11"/>
      <c r="T54253" s="11"/>
      <c r="U54253" s="11"/>
      <c r="V54253" s="11"/>
      <c r="W54253" s="11"/>
      <c r="X54253" s="11"/>
      <c r="Y54253" s="11"/>
      <c r="Z54253" s="11"/>
    </row>
    <row r="54254" spans="8:26">
      <c r="H54254" s="21"/>
      <c r="Q54254" s="11"/>
      <c r="R54254" s="11"/>
      <c r="S54254" s="11"/>
      <c r="T54254" s="11"/>
      <c r="U54254" s="11"/>
      <c r="V54254" s="11"/>
      <c r="W54254" s="11"/>
      <c r="X54254" s="11"/>
      <c r="Y54254" s="11"/>
      <c r="Z54254" s="11"/>
    </row>
    <row r="54255" spans="8:26">
      <c r="H54255" s="21"/>
      <c r="Q54255" s="11"/>
      <c r="R54255" s="11"/>
      <c r="S54255" s="11"/>
      <c r="T54255" s="11"/>
      <c r="U54255" s="11"/>
      <c r="V54255" s="11"/>
      <c r="W54255" s="11"/>
      <c r="X54255" s="11"/>
      <c r="Y54255" s="11"/>
      <c r="Z54255" s="11"/>
    </row>
    <row r="54256" spans="8:26">
      <c r="H54256" s="21"/>
      <c r="Q54256" s="11"/>
      <c r="R54256" s="11"/>
      <c r="S54256" s="11"/>
      <c r="T54256" s="11"/>
      <c r="U54256" s="11"/>
      <c r="V54256" s="11"/>
      <c r="W54256" s="11"/>
      <c r="X54256" s="11"/>
      <c r="Y54256" s="11"/>
      <c r="Z54256" s="11"/>
    </row>
    <row r="54257" spans="8:26">
      <c r="H54257" s="21"/>
      <c r="Q54257" s="11"/>
      <c r="R54257" s="11"/>
      <c r="S54257" s="11"/>
      <c r="T54257" s="11"/>
      <c r="U54257" s="11"/>
      <c r="V54257" s="11"/>
      <c r="W54257" s="11"/>
      <c r="X54257" s="11"/>
      <c r="Y54257" s="11"/>
      <c r="Z54257" s="11"/>
    </row>
    <row r="54258" spans="8:26">
      <c r="H54258" s="21"/>
      <c r="Q54258" s="11"/>
      <c r="R54258" s="11"/>
      <c r="S54258" s="11"/>
      <c r="T54258" s="11"/>
      <c r="U54258" s="11"/>
      <c r="V54258" s="11"/>
      <c r="W54258" s="11"/>
      <c r="X54258" s="11"/>
      <c r="Y54258" s="11"/>
      <c r="Z54258" s="11"/>
    </row>
    <row r="54259" spans="8:26">
      <c r="H54259" s="21"/>
      <c r="Q54259" s="11"/>
      <c r="R54259" s="11"/>
      <c r="S54259" s="11"/>
      <c r="T54259" s="11"/>
      <c r="U54259" s="11"/>
      <c r="V54259" s="11"/>
      <c r="W54259" s="11"/>
      <c r="X54259" s="11"/>
      <c r="Y54259" s="11"/>
      <c r="Z54259" s="11"/>
    </row>
    <row r="54260" spans="8:26">
      <c r="H54260" s="21"/>
      <c r="Q54260" s="11"/>
      <c r="R54260" s="11"/>
      <c r="S54260" s="11"/>
      <c r="T54260" s="11"/>
      <c r="U54260" s="11"/>
      <c r="V54260" s="11"/>
      <c r="W54260" s="11"/>
      <c r="X54260" s="11"/>
      <c r="Y54260" s="11"/>
      <c r="Z54260" s="11"/>
    </row>
    <row r="54261" spans="8:26">
      <c r="H54261" s="21"/>
      <c r="Q54261" s="11"/>
      <c r="R54261" s="11"/>
      <c r="S54261" s="11"/>
      <c r="T54261" s="11"/>
      <c r="U54261" s="11"/>
      <c r="V54261" s="11"/>
      <c r="W54261" s="11"/>
      <c r="X54261" s="11"/>
      <c r="Y54261" s="11"/>
      <c r="Z54261" s="11"/>
    </row>
    <row r="54262" spans="8:26">
      <c r="H54262" s="21"/>
      <c r="Q54262" s="11"/>
      <c r="R54262" s="11"/>
      <c r="S54262" s="11"/>
      <c r="T54262" s="11"/>
      <c r="U54262" s="11"/>
      <c r="V54262" s="11"/>
      <c r="W54262" s="11"/>
      <c r="X54262" s="11"/>
      <c r="Y54262" s="11"/>
      <c r="Z54262" s="11"/>
    </row>
    <row r="54263" spans="8:26">
      <c r="H54263" s="21"/>
      <c r="Q54263" s="11"/>
      <c r="R54263" s="11"/>
      <c r="S54263" s="11"/>
      <c r="T54263" s="11"/>
      <c r="U54263" s="11"/>
      <c r="V54263" s="11"/>
      <c r="W54263" s="11"/>
      <c r="X54263" s="11"/>
      <c r="Y54263" s="11"/>
      <c r="Z54263" s="11"/>
    </row>
    <row r="54264" spans="8:26">
      <c r="H54264" s="21"/>
      <c r="Q54264" s="11"/>
      <c r="R54264" s="11"/>
      <c r="S54264" s="11"/>
      <c r="T54264" s="11"/>
      <c r="U54264" s="11"/>
      <c r="V54264" s="11"/>
      <c r="W54264" s="11"/>
      <c r="X54264" s="11"/>
      <c r="Y54264" s="11"/>
      <c r="Z54264" s="11"/>
    </row>
    <row r="54265" spans="8:26">
      <c r="H54265" s="21"/>
      <c r="Q54265" s="11"/>
      <c r="R54265" s="11"/>
      <c r="S54265" s="11"/>
      <c r="T54265" s="11"/>
      <c r="U54265" s="11"/>
      <c r="V54265" s="11"/>
      <c r="W54265" s="11"/>
      <c r="X54265" s="11"/>
      <c r="Y54265" s="11"/>
      <c r="Z54265" s="11"/>
    </row>
    <row r="54266" spans="8:26">
      <c r="H54266" s="21"/>
      <c r="Q54266" s="11"/>
      <c r="R54266" s="11"/>
      <c r="S54266" s="11"/>
      <c r="T54266" s="11"/>
      <c r="U54266" s="11"/>
      <c r="V54266" s="11"/>
      <c r="W54266" s="11"/>
      <c r="X54266" s="11"/>
      <c r="Y54266" s="11"/>
      <c r="Z54266" s="11"/>
    </row>
    <row r="54267" spans="8:26">
      <c r="H54267" s="21"/>
      <c r="Q54267" s="11"/>
      <c r="R54267" s="11"/>
      <c r="S54267" s="11"/>
      <c r="T54267" s="11"/>
      <c r="U54267" s="11"/>
      <c r="V54267" s="11"/>
      <c r="W54267" s="11"/>
      <c r="X54267" s="11"/>
      <c r="Y54267" s="11"/>
      <c r="Z54267" s="11"/>
    </row>
    <row r="54268" spans="8:26">
      <c r="H54268" s="21"/>
      <c r="Q54268" s="11"/>
      <c r="R54268" s="11"/>
      <c r="S54268" s="11"/>
      <c r="T54268" s="11"/>
      <c r="U54268" s="11"/>
      <c r="V54268" s="11"/>
      <c r="W54268" s="11"/>
      <c r="X54268" s="11"/>
      <c r="Y54268" s="11"/>
      <c r="Z54268" s="11"/>
    </row>
    <row r="54269" spans="8:26">
      <c r="H54269" s="21"/>
      <c r="Q54269" s="11"/>
      <c r="R54269" s="11"/>
      <c r="S54269" s="11"/>
      <c r="T54269" s="11"/>
      <c r="U54269" s="11"/>
      <c r="V54269" s="11"/>
      <c r="W54269" s="11"/>
      <c r="X54269" s="11"/>
      <c r="Y54269" s="11"/>
      <c r="Z54269" s="11"/>
    </row>
    <row r="54270" spans="8:26">
      <c r="H54270" s="21"/>
      <c r="Q54270" s="11"/>
      <c r="R54270" s="11"/>
      <c r="S54270" s="11"/>
      <c r="T54270" s="11"/>
      <c r="U54270" s="11"/>
      <c r="V54270" s="11"/>
      <c r="W54270" s="11"/>
      <c r="X54270" s="11"/>
      <c r="Y54270" s="11"/>
      <c r="Z54270" s="11"/>
    </row>
    <row r="54271" spans="8:26">
      <c r="H54271" s="21"/>
      <c r="Q54271" s="11"/>
      <c r="R54271" s="11"/>
      <c r="S54271" s="11"/>
      <c r="T54271" s="11"/>
      <c r="U54271" s="11"/>
      <c r="V54271" s="11"/>
      <c r="W54271" s="11"/>
      <c r="X54271" s="11"/>
      <c r="Y54271" s="11"/>
      <c r="Z54271" s="11"/>
    </row>
    <row r="54272" spans="8:26">
      <c r="H54272" s="21"/>
      <c r="Q54272" s="11"/>
      <c r="R54272" s="11"/>
      <c r="S54272" s="11"/>
      <c r="T54272" s="11"/>
      <c r="U54272" s="11"/>
      <c r="V54272" s="11"/>
      <c r="W54272" s="11"/>
      <c r="X54272" s="11"/>
      <c r="Y54272" s="11"/>
      <c r="Z54272" s="11"/>
    </row>
    <row r="54273" spans="8:26">
      <c r="H54273" s="21"/>
      <c r="Q54273" s="11"/>
      <c r="R54273" s="11"/>
      <c r="S54273" s="11"/>
      <c r="T54273" s="11"/>
      <c r="U54273" s="11"/>
      <c r="V54273" s="11"/>
      <c r="W54273" s="11"/>
      <c r="X54273" s="11"/>
      <c r="Y54273" s="11"/>
      <c r="Z54273" s="11"/>
    </row>
    <row r="54274" spans="8:26">
      <c r="H54274" s="21"/>
      <c r="Q54274" s="11"/>
      <c r="R54274" s="11"/>
      <c r="S54274" s="11"/>
      <c r="T54274" s="11"/>
      <c r="U54274" s="11"/>
      <c r="V54274" s="11"/>
      <c r="W54274" s="11"/>
      <c r="X54274" s="11"/>
      <c r="Y54274" s="11"/>
      <c r="Z54274" s="11"/>
    </row>
    <row r="54275" spans="8:26">
      <c r="H54275" s="21"/>
      <c r="Q54275" s="11"/>
      <c r="R54275" s="11"/>
      <c r="S54275" s="11"/>
      <c r="T54275" s="11"/>
      <c r="U54275" s="11"/>
      <c r="V54275" s="11"/>
      <c r="W54275" s="11"/>
      <c r="X54275" s="11"/>
      <c r="Y54275" s="11"/>
      <c r="Z54275" s="11"/>
    </row>
    <row r="54276" spans="8:26">
      <c r="H54276" s="21"/>
      <c r="Q54276" s="11"/>
      <c r="R54276" s="11"/>
      <c r="S54276" s="11"/>
      <c r="T54276" s="11"/>
      <c r="U54276" s="11"/>
      <c r="V54276" s="11"/>
      <c r="W54276" s="11"/>
      <c r="X54276" s="11"/>
      <c r="Y54276" s="11"/>
      <c r="Z54276" s="11"/>
    </row>
    <row r="54277" spans="8:26">
      <c r="H54277" s="21"/>
      <c r="Q54277" s="11"/>
      <c r="R54277" s="11"/>
      <c r="S54277" s="11"/>
      <c r="T54277" s="11"/>
      <c r="U54277" s="11"/>
      <c r="V54277" s="11"/>
      <c r="W54277" s="11"/>
      <c r="X54277" s="11"/>
      <c r="Y54277" s="11"/>
      <c r="Z54277" s="11"/>
    </row>
    <row r="54278" spans="8:26">
      <c r="H54278" s="21"/>
      <c r="Q54278" s="11"/>
      <c r="R54278" s="11"/>
      <c r="S54278" s="11"/>
      <c r="T54278" s="11"/>
      <c r="U54278" s="11"/>
      <c r="V54278" s="11"/>
      <c r="W54278" s="11"/>
      <c r="X54278" s="11"/>
      <c r="Y54278" s="11"/>
      <c r="Z54278" s="11"/>
    </row>
    <row r="54279" spans="8:26">
      <c r="H54279" s="21"/>
      <c r="Q54279" s="11"/>
      <c r="R54279" s="11"/>
      <c r="S54279" s="11"/>
      <c r="T54279" s="11"/>
      <c r="U54279" s="11"/>
      <c r="V54279" s="11"/>
      <c r="W54279" s="11"/>
      <c r="X54279" s="11"/>
      <c r="Y54279" s="11"/>
      <c r="Z54279" s="11"/>
    </row>
    <row r="54280" spans="8:26">
      <c r="H54280" s="21"/>
      <c r="Q54280" s="11"/>
      <c r="R54280" s="11"/>
      <c r="S54280" s="11"/>
      <c r="T54280" s="11"/>
      <c r="U54280" s="11"/>
      <c r="V54280" s="11"/>
      <c r="W54280" s="11"/>
      <c r="X54280" s="11"/>
      <c r="Y54280" s="11"/>
      <c r="Z54280" s="11"/>
    </row>
    <row r="54281" spans="8:26">
      <c r="H54281" s="21"/>
      <c r="Q54281" s="11"/>
      <c r="R54281" s="11"/>
      <c r="S54281" s="11"/>
      <c r="T54281" s="11"/>
      <c r="U54281" s="11"/>
      <c r="V54281" s="11"/>
      <c r="W54281" s="11"/>
      <c r="X54281" s="11"/>
      <c r="Y54281" s="11"/>
      <c r="Z54281" s="11"/>
    </row>
    <row r="54282" spans="8:26">
      <c r="H54282" s="21"/>
      <c r="Q54282" s="11"/>
      <c r="R54282" s="11"/>
      <c r="S54282" s="11"/>
      <c r="T54282" s="11"/>
      <c r="U54282" s="11"/>
      <c r="V54282" s="11"/>
      <c r="W54282" s="11"/>
      <c r="X54282" s="11"/>
      <c r="Y54282" s="11"/>
      <c r="Z54282" s="11"/>
    </row>
    <row r="54283" spans="8:26">
      <c r="H54283" s="21"/>
      <c r="Q54283" s="11"/>
      <c r="R54283" s="11"/>
      <c r="S54283" s="11"/>
      <c r="T54283" s="11"/>
      <c r="U54283" s="11"/>
      <c r="V54283" s="11"/>
      <c r="W54283" s="11"/>
      <c r="X54283" s="11"/>
      <c r="Y54283" s="11"/>
      <c r="Z54283" s="11"/>
    </row>
    <row r="54284" spans="8:26">
      <c r="H54284" s="21"/>
      <c r="Q54284" s="11"/>
      <c r="R54284" s="11"/>
      <c r="S54284" s="11"/>
      <c r="T54284" s="11"/>
      <c r="U54284" s="11"/>
      <c r="V54284" s="11"/>
      <c r="W54284" s="11"/>
      <c r="X54284" s="11"/>
      <c r="Y54284" s="11"/>
      <c r="Z54284" s="11"/>
    </row>
    <row r="54285" spans="8:26">
      <c r="H54285" s="21"/>
      <c r="Q54285" s="11"/>
      <c r="R54285" s="11"/>
      <c r="S54285" s="11"/>
      <c r="T54285" s="11"/>
      <c r="U54285" s="11"/>
      <c r="V54285" s="11"/>
      <c r="W54285" s="11"/>
      <c r="X54285" s="11"/>
      <c r="Y54285" s="11"/>
      <c r="Z54285" s="11"/>
    </row>
    <row r="54286" spans="8:26">
      <c r="H54286" s="21"/>
      <c r="Q54286" s="11"/>
      <c r="R54286" s="11"/>
      <c r="S54286" s="11"/>
      <c r="T54286" s="11"/>
      <c r="U54286" s="11"/>
      <c r="V54286" s="11"/>
      <c r="W54286" s="11"/>
      <c r="X54286" s="11"/>
      <c r="Y54286" s="11"/>
      <c r="Z54286" s="11"/>
    </row>
    <row r="54287" spans="8:26">
      <c r="H54287" s="21"/>
      <c r="Q54287" s="11"/>
      <c r="R54287" s="11"/>
      <c r="S54287" s="11"/>
      <c r="T54287" s="11"/>
      <c r="U54287" s="11"/>
      <c r="V54287" s="11"/>
      <c r="W54287" s="11"/>
      <c r="X54287" s="11"/>
      <c r="Y54287" s="11"/>
      <c r="Z54287" s="11"/>
    </row>
    <row r="54288" spans="8:26">
      <c r="H54288" s="21"/>
      <c r="Q54288" s="11"/>
      <c r="R54288" s="11"/>
      <c r="S54288" s="11"/>
      <c r="T54288" s="11"/>
      <c r="U54288" s="11"/>
      <c r="V54288" s="11"/>
      <c r="W54288" s="11"/>
      <c r="X54288" s="11"/>
      <c r="Y54288" s="11"/>
      <c r="Z54288" s="11"/>
    </row>
    <row r="54289" spans="8:26">
      <c r="H54289" s="21"/>
      <c r="Q54289" s="11"/>
      <c r="R54289" s="11"/>
      <c r="S54289" s="11"/>
      <c r="T54289" s="11"/>
      <c r="U54289" s="11"/>
      <c r="V54289" s="11"/>
      <c r="W54289" s="11"/>
      <c r="X54289" s="11"/>
      <c r="Y54289" s="11"/>
      <c r="Z54289" s="11"/>
    </row>
    <row r="54290" spans="8:26">
      <c r="H54290" s="21"/>
      <c r="Q54290" s="11"/>
      <c r="R54290" s="11"/>
      <c r="S54290" s="11"/>
      <c r="T54290" s="11"/>
      <c r="U54290" s="11"/>
      <c r="V54290" s="11"/>
      <c r="W54290" s="11"/>
      <c r="X54290" s="11"/>
      <c r="Y54290" s="11"/>
      <c r="Z54290" s="11"/>
    </row>
    <row r="54291" spans="8:26">
      <c r="H54291" s="21"/>
      <c r="Q54291" s="11"/>
      <c r="R54291" s="11"/>
      <c r="S54291" s="11"/>
      <c r="T54291" s="11"/>
      <c r="U54291" s="11"/>
      <c r="V54291" s="11"/>
      <c r="W54291" s="11"/>
      <c r="X54291" s="11"/>
      <c r="Y54291" s="11"/>
      <c r="Z54291" s="11"/>
    </row>
    <row r="54292" spans="8:26">
      <c r="H54292" s="21"/>
      <c r="Q54292" s="11"/>
      <c r="R54292" s="11"/>
      <c r="S54292" s="11"/>
      <c r="T54292" s="11"/>
      <c r="U54292" s="11"/>
      <c r="V54292" s="11"/>
      <c r="W54292" s="11"/>
      <c r="X54292" s="11"/>
      <c r="Y54292" s="11"/>
      <c r="Z54292" s="11"/>
    </row>
    <row r="54293" spans="8:26">
      <c r="H54293" s="21"/>
      <c r="Q54293" s="11"/>
      <c r="R54293" s="11"/>
      <c r="S54293" s="11"/>
      <c r="T54293" s="11"/>
      <c r="U54293" s="11"/>
      <c r="V54293" s="11"/>
      <c r="W54293" s="11"/>
      <c r="X54293" s="11"/>
      <c r="Y54293" s="11"/>
      <c r="Z54293" s="11"/>
    </row>
    <row r="54294" spans="8:26">
      <c r="H54294" s="21"/>
      <c r="Q54294" s="11"/>
      <c r="R54294" s="11"/>
      <c r="S54294" s="11"/>
      <c r="T54294" s="11"/>
      <c r="U54294" s="11"/>
      <c r="V54294" s="11"/>
      <c r="W54294" s="11"/>
      <c r="X54294" s="11"/>
      <c r="Y54294" s="11"/>
      <c r="Z54294" s="11"/>
    </row>
    <row r="54295" spans="8:26">
      <c r="H54295" s="21"/>
      <c r="Q54295" s="11"/>
      <c r="R54295" s="11"/>
      <c r="S54295" s="11"/>
      <c r="T54295" s="11"/>
      <c r="U54295" s="11"/>
      <c r="V54295" s="11"/>
      <c r="W54295" s="11"/>
      <c r="X54295" s="11"/>
      <c r="Y54295" s="11"/>
      <c r="Z54295" s="11"/>
    </row>
    <row r="54296" spans="8:26">
      <c r="H54296" s="21"/>
      <c r="Q54296" s="11"/>
      <c r="R54296" s="11"/>
      <c r="S54296" s="11"/>
      <c r="T54296" s="11"/>
      <c r="U54296" s="11"/>
      <c r="V54296" s="11"/>
      <c r="W54296" s="11"/>
      <c r="X54296" s="11"/>
      <c r="Y54296" s="11"/>
      <c r="Z54296" s="11"/>
    </row>
    <row r="54297" spans="8:26">
      <c r="H54297" s="21"/>
      <c r="Q54297" s="11"/>
      <c r="R54297" s="11"/>
      <c r="S54297" s="11"/>
      <c r="T54297" s="11"/>
      <c r="U54297" s="11"/>
      <c r="V54297" s="11"/>
      <c r="W54297" s="11"/>
      <c r="X54297" s="11"/>
      <c r="Y54297" s="11"/>
      <c r="Z54297" s="11"/>
    </row>
    <row r="54298" spans="8:26">
      <c r="H54298" s="21"/>
      <c r="Q54298" s="11"/>
      <c r="R54298" s="11"/>
      <c r="S54298" s="11"/>
      <c r="T54298" s="11"/>
      <c r="U54298" s="11"/>
      <c r="V54298" s="11"/>
      <c r="W54298" s="11"/>
      <c r="X54298" s="11"/>
      <c r="Y54298" s="11"/>
      <c r="Z54298" s="11"/>
    </row>
    <row r="54299" spans="8:26">
      <c r="H54299" s="21"/>
      <c r="Q54299" s="11"/>
      <c r="R54299" s="11"/>
      <c r="S54299" s="11"/>
      <c r="T54299" s="11"/>
      <c r="U54299" s="11"/>
      <c r="V54299" s="11"/>
      <c r="W54299" s="11"/>
      <c r="X54299" s="11"/>
      <c r="Y54299" s="11"/>
      <c r="Z54299" s="11"/>
    </row>
    <row r="54300" spans="8:26">
      <c r="H54300" s="21"/>
      <c r="Q54300" s="11"/>
      <c r="R54300" s="11"/>
      <c r="S54300" s="11"/>
      <c r="T54300" s="11"/>
      <c r="U54300" s="11"/>
      <c r="V54300" s="11"/>
      <c r="W54300" s="11"/>
      <c r="X54300" s="11"/>
      <c r="Y54300" s="11"/>
      <c r="Z54300" s="11"/>
    </row>
    <row r="54301" spans="8:26">
      <c r="H54301" s="21"/>
      <c r="Q54301" s="11"/>
      <c r="R54301" s="11"/>
      <c r="S54301" s="11"/>
      <c r="T54301" s="11"/>
      <c r="U54301" s="11"/>
      <c r="V54301" s="11"/>
      <c r="W54301" s="11"/>
      <c r="X54301" s="11"/>
      <c r="Y54301" s="11"/>
      <c r="Z54301" s="11"/>
    </row>
    <row r="54302" spans="8:26">
      <c r="H54302" s="21"/>
      <c r="Q54302" s="11"/>
      <c r="R54302" s="11"/>
      <c r="S54302" s="11"/>
      <c r="T54302" s="11"/>
      <c r="U54302" s="11"/>
      <c r="V54302" s="11"/>
      <c r="W54302" s="11"/>
      <c r="X54302" s="11"/>
      <c r="Y54302" s="11"/>
      <c r="Z54302" s="11"/>
    </row>
    <row r="54303" spans="8:26">
      <c r="H54303" s="21"/>
      <c r="Q54303" s="11"/>
      <c r="R54303" s="11"/>
      <c r="S54303" s="11"/>
      <c r="T54303" s="11"/>
      <c r="U54303" s="11"/>
      <c r="V54303" s="11"/>
      <c r="W54303" s="11"/>
      <c r="X54303" s="11"/>
      <c r="Y54303" s="11"/>
      <c r="Z54303" s="11"/>
    </row>
    <row r="54304" spans="8:26">
      <c r="H54304" s="21"/>
      <c r="Q54304" s="11"/>
      <c r="R54304" s="11"/>
      <c r="S54304" s="11"/>
      <c r="T54304" s="11"/>
      <c r="U54304" s="11"/>
      <c r="V54304" s="11"/>
      <c r="W54304" s="11"/>
      <c r="X54304" s="11"/>
      <c r="Y54304" s="11"/>
      <c r="Z54304" s="11"/>
    </row>
    <row r="54305" spans="8:26">
      <c r="H54305" s="21"/>
      <c r="Q54305" s="11"/>
      <c r="R54305" s="11"/>
      <c r="S54305" s="11"/>
      <c r="T54305" s="11"/>
      <c r="U54305" s="11"/>
      <c r="V54305" s="11"/>
      <c r="W54305" s="11"/>
      <c r="X54305" s="11"/>
      <c r="Y54305" s="11"/>
      <c r="Z54305" s="11"/>
    </row>
    <row r="54306" spans="8:26">
      <c r="H54306" s="21"/>
      <c r="Q54306" s="11"/>
      <c r="R54306" s="11"/>
      <c r="S54306" s="11"/>
      <c r="T54306" s="11"/>
      <c r="U54306" s="11"/>
      <c r="V54306" s="11"/>
      <c r="W54306" s="11"/>
      <c r="X54306" s="11"/>
      <c r="Y54306" s="11"/>
      <c r="Z54306" s="11"/>
    </row>
    <row r="54307" spans="8:26">
      <c r="H54307" s="21"/>
      <c r="Q54307" s="11"/>
      <c r="R54307" s="11"/>
      <c r="S54307" s="11"/>
      <c r="T54307" s="11"/>
      <c r="U54307" s="11"/>
      <c r="V54307" s="11"/>
      <c r="W54307" s="11"/>
      <c r="X54307" s="11"/>
      <c r="Y54307" s="11"/>
      <c r="Z54307" s="11"/>
    </row>
    <row r="54308" spans="8:26">
      <c r="H54308" s="21"/>
      <c r="Q54308" s="11"/>
      <c r="R54308" s="11"/>
      <c r="S54308" s="11"/>
      <c r="T54308" s="11"/>
      <c r="U54308" s="11"/>
      <c r="V54308" s="11"/>
      <c r="W54308" s="11"/>
      <c r="X54308" s="11"/>
      <c r="Y54308" s="11"/>
      <c r="Z54308" s="11"/>
    </row>
    <row r="54309" spans="8:26">
      <c r="H54309" s="21"/>
      <c r="Q54309" s="11"/>
      <c r="R54309" s="11"/>
      <c r="S54309" s="11"/>
      <c r="T54309" s="11"/>
      <c r="U54309" s="11"/>
      <c r="V54309" s="11"/>
      <c r="W54309" s="11"/>
      <c r="X54309" s="11"/>
      <c r="Y54309" s="11"/>
      <c r="Z54309" s="11"/>
    </row>
    <row r="54310" spans="8:26">
      <c r="H54310" s="21"/>
      <c r="Q54310" s="11"/>
      <c r="R54310" s="11"/>
      <c r="S54310" s="11"/>
      <c r="T54310" s="11"/>
      <c r="U54310" s="11"/>
      <c r="V54310" s="11"/>
      <c r="W54310" s="11"/>
      <c r="X54310" s="11"/>
      <c r="Y54310" s="11"/>
      <c r="Z54310" s="11"/>
    </row>
    <row r="54311" spans="8:26">
      <c r="H54311" s="21"/>
      <c r="Q54311" s="11"/>
      <c r="R54311" s="11"/>
      <c r="S54311" s="11"/>
      <c r="T54311" s="11"/>
      <c r="U54311" s="11"/>
      <c r="V54311" s="11"/>
      <c r="W54311" s="11"/>
      <c r="X54311" s="11"/>
      <c r="Y54311" s="11"/>
      <c r="Z54311" s="11"/>
    </row>
    <row r="54312" spans="8:26">
      <c r="H54312" s="21"/>
      <c r="Q54312" s="11"/>
      <c r="R54312" s="11"/>
      <c r="S54312" s="11"/>
      <c r="T54312" s="11"/>
      <c r="U54312" s="11"/>
      <c r="V54312" s="11"/>
      <c r="W54312" s="11"/>
      <c r="X54312" s="11"/>
      <c r="Y54312" s="11"/>
      <c r="Z54312" s="11"/>
    </row>
    <row r="54313" spans="8:26">
      <c r="H54313" s="21"/>
      <c r="Q54313" s="11"/>
      <c r="R54313" s="11"/>
      <c r="S54313" s="11"/>
      <c r="T54313" s="11"/>
      <c r="U54313" s="11"/>
      <c r="V54313" s="11"/>
      <c r="W54313" s="11"/>
      <c r="X54313" s="11"/>
      <c r="Y54313" s="11"/>
      <c r="Z54313" s="11"/>
    </row>
    <row r="54314" spans="8:26">
      <c r="H54314" s="21"/>
      <c r="Q54314" s="11"/>
      <c r="R54314" s="11"/>
      <c r="S54314" s="11"/>
      <c r="T54314" s="11"/>
      <c r="U54314" s="11"/>
      <c r="V54314" s="11"/>
      <c r="W54314" s="11"/>
      <c r="X54314" s="11"/>
      <c r="Y54314" s="11"/>
      <c r="Z54314" s="11"/>
    </row>
    <row r="54315" spans="8:26">
      <c r="H54315" s="21"/>
      <c r="Q54315" s="11"/>
      <c r="R54315" s="11"/>
      <c r="S54315" s="11"/>
      <c r="T54315" s="11"/>
      <c r="U54315" s="11"/>
      <c r="V54315" s="11"/>
      <c r="W54315" s="11"/>
      <c r="X54315" s="11"/>
      <c r="Y54315" s="11"/>
      <c r="Z54315" s="11"/>
    </row>
    <row r="54316" spans="8:26">
      <c r="H54316" s="21"/>
      <c r="Q54316" s="11"/>
      <c r="R54316" s="11"/>
      <c r="S54316" s="11"/>
      <c r="T54316" s="11"/>
      <c r="U54316" s="11"/>
      <c r="V54316" s="11"/>
      <c r="W54316" s="11"/>
      <c r="X54316" s="11"/>
      <c r="Y54316" s="11"/>
      <c r="Z54316" s="11"/>
    </row>
    <row r="54317" spans="8:26">
      <c r="H54317" s="21"/>
      <c r="Q54317" s="11"/>
      <c r="R54317" s="11"/>
      <c r="S54317" s="11"/>
      <c r="T54317" s="11"/>
      <c r="U54317" s="11"/>
      <c r="V54317" s="11"/>
      <c r="W54317" s="11"/>
      <c r="X54317" s="11"/>
      <c r="Y54317" s="11"/>
      <c r="Z54317" s="11"/>
    </row>
    <row r="54318" spans="8:26">
      <c r="H54318" s="21"/>
      <c r="Q54318" s="11"/>
      <c r="R54318" s="11"/>
      <c r="S54318" s="11"/>
      <c r="T54318" s="11"/>
      <c r="U54318" s="11"/>
      <c r="V54318" s="11"/>
      <c r="W54318" s="11"/>
      <c r="X54318" s="11"/>
      <c r="Y54318" s="11"/>
      <c r="Z54318" s="11"/>
    </row>
    <row r="54319" spans="8:26">
      <c r="H54319" s="21"/>
      <c r="Q54319" s="11"/>
      <c r="R54319" s="11"/>
      <c r="S54319" s="11"/>
      <c r="T54319" s="11"/>
      <c r="U54319" s="11"/>
      <c r="V54319" s="11"/>
      <c r="W54319" s="11"/>
      <c r="X54319" s="11"/>
      <c r="Y54319" s="11"/>
      <c r="Z54319" s="11"/>
    </row>
    <row r="54320" spans="8:26">
      <c r="H54320" s="21"/>
      <c r="Q54320" s="11"/>
      <c r="R54320" s="11"/>
      <c r="S54320" s="11"/>
      <c r="T54320" s="11"/>
      <c r="U54320" s="11"/>
      <c r="V54320" s="11"/>
      <c r="W54320" s="11"/>
      <c r="X54320" s="11"/>
      <c r="Y54320" s="11"/>
      <c r="Z54320" s="11"/>
    </row>
    <row r="54321" spans="8:26">
      <c r="H54321" s="21"/>
      <c r="Q54321" s="11"/>
      <c r="R54321" s="11"/>
      <c r="S54321" s="11"/>
      <c r="T54321" s="11"/>
      <c r="U54321" s="11"/>
      <c r="V54321" s="11"/>
      <c r="W54321" s="11"/>
      <c r="X54321" s="11"/>
      <c r="Y54321" s="11"/>
      <c r="Z54321" s="11"/>
    </row>
    <row r="54322" spans="8:26">
      <c r="H54322" s="21"/>
      <c r="Q54322" s="11"/>
      <c r="R54322" s="11"/>
      <c r="S54322" s="11"/>
      <c r="T54322" s="11"/>
      <c r="U54322" s="11"/>
      <c r="V54322" s="11"/>
      <c r="W54322" s="11"/>
      <c r="X54322" s="11"/>
      <c r="Y54322" s="11"/>
      <c r="Z54322" s="11"/>
    </row>
    <row r="54323" spans="8:26">
      <c r="H54323" s="21"/>
      <c r="Q54323" s="11"/>
      <c r="R54323" s="11"/>
      <c r="S54323" s="11"/>
      <c r="T54323" s="11"/>
      <c r="U54323" s="11"/>
      <c r="V54323" s="11"/>
      <c r="W54323" s="11"/>
      <c r="X54323" s="11"/>
      <c r="Y54323" s="11"/>
      <c r="Z54323" s="11"/>
    </row>
    <row r="54324" spans="8:26">
      <c r="H54324" s="21"/>
      <c r="Q54324" s="11"/>
      <c r="R54324" s="11"/>
      <c r="S54324" s="11"/>
      <c r="T54324" s="11"/>
      <c r="U54324" s="11"/>
      <c r="V54324" s="11"/>
      <c r="W54324" s="11"/>
      <c r="X54324" s="11"/>
      <c r="Y54324" s="11"/>
      <c r="Z54324" s="11"/>
    </row>
    <row r="54325" spans="8:26">
      <c r="H54325" s="21"/>
      <c r="Q54325" s="11"/>
      <c r="R54325" s="11"/>
      <c r="S54325" s="11"/>
      <c r="T54325" s="11"/>
      <c r="U54325" s="11"/>
      <c r="V54325" s="11"/>
      <c r="W54325" s="11"/>
      <c r="X54325" s="11"/>
      <c r="Y54325" s="11"/>
      <c r="Z54325" s="11"/>
    </row>
    <row r="54326" spans="8:26">
      <c r="H54326" s="21"/>
      <c r="Q54326" s="11"/>
      <c r="R54326" s="11"/>
      <c r="S54326" s="11"/>
      <c r="T54326" s="11"/>
      <c r="U54326" s="11"/>
      <c r="V54326" s="11"/>
      <c r="W54326" s="11"/>
      <c r="X54326" s="11"/>
      <c r="Y54326" s="11"/>
      <c r="Z54326" s="11"/>
    </row>
    <row r="54327" spans="8:26">
      <c r="H54327" s="21"/>
      <c r="Q54327" s="11"/>
      <c r="R54327" s="11"/>
      <c r="S54327" s="11"/>
      <c r="T54327" s="11"/>
      <c r="U54327" s="11"/>
      <c r="V54327" s="11"/>
      <c r="W54327" s="11"/>
      <c r="X54327" s="11"/>
      <c r="Y54327" s="11"/>
      <c r="Z54327" s="11"/>
    </row>
    <row r="54328" spans="8:26">
      <c r="H54328" s="21"/>
      <c r="Q54328" s="11"/>
      <c r="R54328" s="11"/>
      <c r="S54328" s="11"/>
      <c r="T54328" s="11"/>
      <c r="U54328" s="11"/>
      <c r="V54328" s="11"/>
      <c r="W54328" s="11"/>
      <c r="X54328" s="11"/>
      <c r="Y54328" s="11"/>
      <c r="Z54328" s="11"/>
    </row>
    <row r="54329" spans="8:26">
      <c r="H54329" s="21"/>
      <c r="Q54329" s="11"/>
      <c r="R54329" s="11"/>
      <c r="S54329" s="11"/>
      <c r="T54329" s="11"/>
      <c r="U54329" s="11"/>
      <c r="V54329" s="11"/>
      <c r="W54329" s="11"/>
      <c r="X54329" s="11"/>
      <c r="Y54329" s="11"/>
      <c r="Z54329" s="11"/>
    </row>
    <row r="54330" spans="8:26">
      <c r="H54330" s="21"/>
      <c r="Q54330" s="11"/>
      <c r="R54330" s="11"/>
      <c r="S54330" s="11"/>
      <c r="T54330" s="11"/>
      <c r="U54330" s="11"/>
      <c r="V54330" s="11"/>
      <c r="W54330" s="11"/>
      <c r="X54330" s="11"/>
      <c r="Y54330" s="11"/>
      <c r="Z54330" s="11"/>
    </row>
    <row r="54331" spans="8:26">
      <c r="H54331" s="21"/>
      <c r="Q54331" s="11"/>
      <c r="R54331" s="11"/>
      <c r="S54331" s="11"/>
      <c r="T54331" s="11"/>
      <c r="U54331" s="11"/>
      <c r="V54331" s="11"/>
      <c r="W54331" s="11"/>
      <c r="X54331" s="11"/>
      <c r="Y54331" s="11"/>
      <c r="Z54331" s="11"/>
    </row>
    <row r="54332" spans="8:26">
      <c r="H54332" s="21"/>
      <c r="Q54332" s="11"/>
      <c r="R54332" s="11"/>
      <c r="S54332" s="11"/>
      <c r="T54332" s="11"/>
      <c r="U54332" s="11"/>
      <c r="V54332" s="11"/>
      <c r="W54332" s="11"/>
      <c r="X54332" s="11"/>
      <c r="Y54332" s="11"/>
      <c r="Z54332" s="11"/>
    </row>
    <row r="54333" spans="8:26">
      <c r="H54333" s="21"/>
      <c r="Q54333" s="11"/>
      <c r="R54333" s="11"/>
      <c r="S54333" s="11"/>
      <c r="T54333" s="11"/>
      <c r="U54333" s="11"/>
      <c r="V54333" s="11"/>
      <c r="W54333" s="11"/>
      <c r="X54333" s="11"/>
      <c r="Y54333" s="11"/>
      <c r="Z54333" s="11"/>
    </row>
    <row r="54334" spans="8:26">
      <c r="H54334" s="21"/>
      <c r="Q54334" s="11"/>
      <c r="R54334" s="11"/>
      <c r="S54334" s="11"/>
      <c r="T54334" s="11"/>
      <c r="U54334" s="11"/>
      <c r="V54334" s="11"/>
      <c r="W54334" s="11"/>
      <c r="X54334" s="11"/>
      <c r="Y54334" s="11"/>
      <c r="Z54334" s="11"/>
    </row>
    <row r="54335" spans="8:26">
      <c r="H54335" s="21"/>
      <c r="Q54335" s="11"/>
      <c r="R54335" s="11"/>
      <c r="S54335" s="11"/>
      <c r="T54335" s="11"/>
      <c r="U54335" s="11"/>
      <c r="V54335" s="11"/>
      <c r="W54335" s="11"/>
      <c r="X54335" s="11"/>
      <c r="Y54335" s="11"/>
      <c r="Z54335" s="11"/>
    </row>
    <row r="54336" spans="8:26">
      <c r="H54336" s="21"/>
      <c r="Q54336" s="11"/>
      <c r="R54336" s="11"/>
      <c r="S54336" s="11"/>
      <c r="T54336" s="11"/>
      <c r="U54336" s="11"/>
      <c r="V54336" s="11"/>
      <c r="W54336" s="11"/>
      <c r="X54336" s="11"/>
      <c r="Y54336" s="11"/>
      <c r="Z54336" s="11"/>
    </row>
    <row r="54337" spans="8:26">
      <c r="H54337" s="21"/>
      <c r="Q54337" s="11"/>
      <c r="R54337" s="11"/>
      <c r="S54337" s="11"/>
      <c r="T54337" s="11"/>
      <c r="U54337" s="11"/>
      <c r="V54337" s="11"/>
      <c r="W54337" s="11"/>
      <c r="X54337" s="11"/>
      <c r="Y54337" s="11"/>
      <c r="Z54337" s="11"/>
    </row>
    <row r="54338" spans="8:26">
      <c r="H54338" s="21"/>
      <c r="Q54338" s="11"/>
      <c r="R54338" s="11"/>
      <c r="S54338" s="11"/>
      <c r="T54338" s="11"/>
      <c r="U54338" s="11"/>
      <c r="V54338" s="11"/>
      <c r="W54338" s="11"/>
      <c r="X54338" s="11"/>
      <c r="Y54338" s="11"/>
      <c r="Z54338" s="11"/>
    </row>
    <row r="54339" spans="8:26">
      <c r="H54339" s="21"/>
      <c r="Q54339" s="11"/>
      <c r="R54339" s="11"/>
      <c r="S54339" s="11"/>
      <c r="T54339" s="11"/>
      <c r="U54339" s="11"/>
      <c r="V54339" s="11"/>
      <c r="W54339" s="11"/>
      <c r="X54339" s="11"/>
      <c r="Y54339" s="11"/>
      <c r="Z54339" s="11"/>
    </row>
    <row r="54340" spans="8:26">
      <c r="H54340" s="21"/>
      <c r="Q54340" s="11"/>
      <c r="R54340" s="11"/>
      <c r="S54340" s="11"/>
      <c r="T54340" s="11"/>
      <c r="U54340" s="11"/>
      <c r="V54340" s="11"/>
      <c r="W54340" s="11"/>
      <c r="X54340" s="11"/>
      <c r="Y54340" s="11"/>
      <c r="Z54340" s="11"/>
    </row>
    <row r="54341" spans="8:26">
      <c r="H54341" s="21"/>
      <c r="Q54341" s="11"/>
      <c r="R54341" s="11"/>
      <c r="S54341" s="11"/>
      <c r="T54341" s="11"/>
      <c r="U54341" s="11"/>
      <c r="V54341" s="11"/>
      <c r="W54341" s="11"/>
      <c r="X54341" s="11"/>
      <c r="Y54341" s="11"/>
      <c r="Z54341" s="11"/>
    </row>
    <row r="54342" spans="8:26">
      <c r="H54342" s="21"/>
      <c r="Q54342" s="11"/>
      <c r="R54342" s="11"/>
      <c r="S54342" s="11"/>
      <c r="T54342" s="11"/>
      <c r="U54342" s="11"/>
      <c r="V54342" s="11"/>
      <c r="W54342" s="11"/>
      <c r="X54342" s="11"/>
      <c r="Y54342" s="11"/>
      <c r="Z54342" s="11"/>
    </row>
    <row r="54343" spans="8:26">
      <c r="H54343" s="21"/>
      <c r="Q54343" s="11"/>
      <c r="R54343" s="11"/>
      <c r="S54343" s="11"/>
      <c r="T54343" s="11"/>
      <c r="U54343" s="11"/>
      <c r="V54343" s="11"/>
      <c r="W54343" s="11"/>
      <c r="X54343" s="11"/>
      <c r="Y54343" s="11"/>
      <c r="Z54343" s="11"/>
    </row>
    <row r="54344" spans="8:26">
      <c r="H54344" s="21"/>
      <c r="Q54344" s="11"/>
      <c r="R54344" s="11"/>
      <c r="S54344" s="11"/>
      <c r="T54344" s="11"/>
      <c r="U54344" s="11"/>
      <c r="V54344" s="11"/>
      <c r="W54344" s="11"/>
      <c r="X54344" s="11"/>
      <c r="Y54344" s="11"/>
      <c r="Z54344" s="11"/>
    </row>
    <row r="54345" spans="8:26">
      <c r="H54345" s="21"/>
      <c r="Q54345" s="11"/>
      <c r="R54345" s="11"/>
      <c r="S54345" s="11"/>
      <c r="T54345" s="11"/>
      <c r="U54345" s="11"/>
      <c r="V54345" s="11"/>
      <c r="W54345" s="11"/>
      <c r="X54345" s="11"/>
      <c r="Y54345" s="11"/>
      <c r="Z54345" s="11"/>
    </row>
    <row r="54346" spans="8:26">
      <c r="H54346" s="21"/>
      <c r="Q54346" s="11"/>
      <c r="R54346" s="11"/>
      <c r="S54346" s="11"/>
      <c r="T54346" s="11"/>
      <c r="U54346" s="11"/>
      <c r="V54346" s="11"/>
      <c r="W54346" s="11"/>
      <c r="X54346" s="11"/>
      <c r="Y54346" s="11"/>
      <c r="Z54346" s="11"/>
    </row>
    <row r="54347" spans="8:26">
      <c r="H54347" s="21"/>
      <c r="Q54347" s="11"/>
      <c r="R54347" s="11"/>
      <c r="S54347" s="11"/>
      <c r="T54347" s="11"/>
      <c r="U54347" s="11"/>
      <c r="V54347" s="11"/>
      <c r="W54347" s="11"/>
      <c r="X54347" s="11"/>
      <c r="Y54347" s="11"/>
      <c r="Z54347" s="11"/>
    </row>
    <row r="54348" spans="8:26">
      <c r="H54348" s="21"/>
      <c r="Q54348" s="11"/>
      <c r="R54348" s="11"/>
      <c r="S54348" s="11"/>
      <c r="T54348" s="11"/>
      <c r="U54348" s="11"/>
      <c r="V54348" s="11"/>
      <c r="W54348" s="11"/>
      <c r="X54348" s="11"/>
      <c r="Y54348" s="11"/>
      <c r="Z54348" s="11"/>
    </row>
    <row r="54349" spans="8:26">
      <c r="H54349" s="21"/>
      <c r="Q54349" s="11"/>
      <c r="R54349" s="11"/>
      <c r="S54349" s="11"/>
      <c r="T54349" s="11"/>
      <c r="U54349" s="11"/>
      <c r="V54349" s="11"/>
      <c r="W54349" s="11"/>
      <c r="X54349" s="11"/>
      <c r="Y54349" s="11"/>
      <c r="Z54349" s="11"/>
    </row>
    <row r="54350" spans="8:26">
      <c r="H54350" s="21"/>
      <c r="Q54350" s="11"/>
      <c r="R54350" s="11"/>
      <c r="S54350" s="11"/>
      <c r="T54350" s="11"/>
      <c r="U54350" s="11"/>
      <c r="V54350" s="11"/>
      <c r="W54350" s="11"/>
      <c r="X54350" s="11"/>
      <c r="Y54350" s="11"/>
      <c r="Z54350" s="11"/>
    </row>
    <row r="54351" spans="8:26">
      <c r="H54351" s="21"/>
      <c r="Q54351" s="11"/>
      <c r="R54351" s="11"/>
      <c r="S54351" s="11"/>
      <c r="T54351" s="11"/>
      <c r="U54351" s="11"/>
      <c r="V54351" s="11"/>
      <c r="W54351" s="11"/>
      <c r="X54351" s="11"/>
      <c r="Y54351" s="11"/>
      <c r="Z54351" s="11"/>
    </row>
    <row r="54352" spans="8:26">
      <c r="H54352" s="21"/>
      <c r="Q54352" s="11"/>
      <c r="R54352" s="11"/>
      <c r="S54352" s="11"/>
      <c r="T54352" s="11"/>
      <c r="U54352" s="11"/>
      <c r="V54352" s="11"/>
      <c r="W54352" s="11"/>
      <c r="X54352" s="11"/>
      <c r="Y54352" s="11"/>
      <c r="Z54352" s="11"/>
    </row>
    <row r="54353" spans="8:26">
      <c r="H54353" s="21"/>
      <c r="Q54353" s="11"/>
      <c r="R54353" s="11"/>
      <c r="S54353" s="11"/>
      <c r="T54353" s="11"/>
      <c r="U54353" s="11"/>
      <c r="V54353" s="11"/>
      <c r="W54353" s="11"/>
      <c r="X54353" s="11"/>
      <c r="Y54353" s="11"/>
      <c r="Z54353" s="11"/>
    </row>
    <row r="54354" spans="8:26">
      <c r="H54354" s="21"/>
      <c r="Q54354" s="11"/>
      <c r="R54354" s="11"/>
      <c r="S54354" s="11"/>
      <c r="T54354" s="11"/>
      <c r="U54354" s="11"/>
      <c r="V54354" s="11"/>
      <c r="W54354" s="11"/>
      <c r="X54354" s="11"/>
      <c r="Y54354" s="11"/>
      <c r="Z54354" s="11"/>
    </row>
    <row r="54355" spans="8:26">
      <c r="H54355" s="21"/>
      <c r="Q54355" s="11"/>
      <c r="R54355" s="11"/>
      <c r="S54355" s="11"/>
      <c r="T54355" s="11"/>
      <c r="U54355" s="11"/>
      <c r="V54355" s="11"/>
      <c r="W54355" s="11"/>
      <c r="X54355" s="11"/>
      <c r="Y54355" s="11"/>
      <c r="Z54355" s="11"/>
    </row>
    <row r="54356" spans="8:26">
      <c r="H54356" s="21"/>
      <c r="Q54356" s="11"/>
      <c r="R54356" s="11"/>
      <c r="S54356" s="11"/>
      <c r="T54356" s="11"/>
      <c r="U54356" s="11"/>
      <c r="V54356" s="11"/>
      <c r="W54356" s="11"/>
      <c r="X54356" s="11"/>
      <c r="Y54356" s="11"/>
      <c r="Z54356" s="11"/>
    </row>
    <row r="54357" spans="8:26">
      <c r="H54357" s="21"/>
      <c r="Q54357" s="11"/>
      <c r="R54357" s="11"/>
      <c r="S54357" s="11"/>
      <c r="T54357" s="11"/>
      <c r="U54357" s="11"/>
      <c r="V54357" s="11"/>
      <c r="W54357" s="11"/>
      <c r="X54357" s="11"/>
      <c r="Y54357" s="11"/>
      <c r="Z54357" s="11"/>
    </row>
    <row r="54358" spans="8:26">
      <c r="H54358" s="21"/>
      <c r="Q54358" s="11"/>
      <c r="R54358" s="11"/>
      <c r="S54358" s="11"/>
      <c r="T54358" s="11"/>
      <c r="U54358" s="11"/>
      <c r="V54358" s="11"/>
      <c r="W54358" s="11"/>
      <c r="X54358" s="11"/>
      <c r="Y54358" s="11"/>
      <c r="Z54358" s="11"/>
    </row>
    <row r="54359" spans="8:26">
      <c r="H54359" s="21"/>
      <c r="Q54359" s="11"/>
      <c r="R54359" s="11"/>
      <c r="S54359" s="11"/>
      <c r="T54359" s="11"/>
      <c r="U54359" s="11"/>
      <c r="V54359" s="11"/>
      <c r="W54359" s="11"/>
      <c r="X54359" s="11"/>
      <c r="Y54359" s="11"/>
      <c r="Z54359" s="11"/>
    </row>
    <row r="54360" spans="8:26">
      <c r="H54360" s="21"/>
      <c r="Q54360" s="11"/>
      <c r="R54360" s="11"/>
      <c r="S54360" s="11"/>
      <c r="T54360" s="11"/>
      <c r="U54360" s="11"/>
      <c r="V54360" s="11"/>
      <c r="W54360" s="11"/>
      <c r="X54360" s="11"/>
      <c r="Y54360" s="11"/>
      <c r="Z54360" s="11"/>
    </row>
    <row r="54361" spans="8:26">
      <c r="H54361" s="21"/>
      <c r="Q54361" s="11"/>
      <c r="R54361" s="11"/>
      <c r="S54361" s="11"/>
      <c r="T54361" s="11"/>
      <c r="U54361" s="11"/>
      <c r="V54361" s="11"/>
      <c r="W54361" s="11"/>
      <c r="X54361" s="11"/>
      <c r="Y54361" s="11"/>
      <c r="Z54361" s="11"/>
    </row>
    <row r="54362" spans="8:26">
      <c r="H54362" s="21"/>
      <c r="Q54362" s="11"/>
      <c r="R54362" s="11"/>
      <c r="S54362" s="11"/>
      <c r="T54362" s="11"/>
      <c r="U54362" s="11"/>
      <c r="V54362" s="11"/>
      <c r="W54362" s="11"/>
      <c r="X54362" s="11"/>
      <c r="Y54362" s="11"/>
      <c r="Z54362" s="11"/>
    </row>
    <row r="54363" spans="8:26">
      <c r="H54363" s="21"/>
      <c r="Q54363" s="11"/>
      <c r="R54363" s="11"/>
      <c r="S54363" s="11"/>
      <c r="T54363" s="11"/>
      <c r="U54363" s="11"/>
      <c r="V54363" s="11"/>
      <c r="W54363" s="11"/>
      <c r="X54363" s="11"/>
      <c r="Y54363" s="11"/>
      <c r="Z54363" s="11"/>
    </row>
    <row r="54364" spans="8:26">
      <c r="H54364" s="21"/>
      <c r="Q54364" s="11"/>
      <c r="R54364" s="11"/>
      <c r="S54364" s="11"/>
      <c r="T54364" s="11"/>
      <c r="U54364" s="11"/>
      <c r="V54364" s="11"/>
      <c r="W54364" s="11"/>
      <c r="X54364" s="11"/>
      <c r="Y54364" s="11"/>
      <c r="Z54364" s="11"/>
    </row>
    <row r="54365" spans="8:26">
      <c r="H54365" s="21"/>
      <c r="Q54365" s="11"/>
      <c r="R54365" s="11"/>
      <c r="S54365" s="11"/>
      <c r="T54365" s="11"/>
      <c r="U54365" s="11"/>
      <c r="V54365" s="11"/>
      <c r="W54365" s="11"/>
      <c r="X54365" s="11"/>
      <c r="Y54365" s="11"/>
      <c r="Z54365" s="11"/>
    </row>
    <row r="54366" spans="8:26">
      <c r="H54366" s="21"/>
      <c r="Q54366" s="11"/>
      <c r="R54366" s="11"/>
      <c r="S54366" s="11"/>
      <c r="T54366" s="11"/>
      <c r="U54366" s="11"/>
      <c r="V54366" s="11"/>
      <c r="W54366" s="11"/>
      <c r="X54366" s="11"/>
      <c r="Y54366" s="11"/>
      <c r="Z54366" s="11"/>
    </row>
    <row r="54367" spans="8:26">
      <c r="H54367" s="21"/>
      <c r="Q54367" s="11"/>
      <c r="R54367" s="11"/>
      <c r="S54367" s="11"/>
      <c r="T54367" s="11"/>
      <c r="U54367" s="11"/>
      <c r="V54367" s="11"/>
      <c r="W54367" s="11"/>
      <c r="X54367" s="11"/>
      <c r="Y54367" s="11"/>
      <c r="Z54367" s="11"/>
    </row>
    <row r="54368" spans="8:26">
      <c r="H54368" s="21"/>
      <c r="Q54368" s="11"/>
      <c r="R54368" s="11"/>
      <c r="S54368" s="11"/>
      <c r="T54368" s="11"/>
      <c r="U54368" s="11"/>
      <c r="V54368" s="11"/>
      <c r="W54368" s="11"/>
      <c r="X54368" s="11"/>
      <c r="Y54368" s="11"/>
      <c r="Z54368" s="11"/>
    </row>
    <row r="54369" spans="8:26">
      <c r="H54369" s="21"/>
      <c r="Q54369" s="11"/>
      <c r="R54369" s="11"/>
      <c r="S54369" s="11"/>
      <c r="T54369" s="11"/>
      <c r="U54369" s="11"/>
      <c r="V54369" s="11"/>
      <c r="W54369" s="11"/>
      <c r="X54369" s="11"/>
      <c r="Y54369" s="11"/>
      <c r="Z54369" s="11"/>
    </row>
    <row r="54370" spans="8:26">
      <c r="H54370" s="21"/>
      <c r="Q54370" s="11"/>
      <c r="R54370" s="11"/>
      <c r="S54370" s="11"/>
      <c r="T54370" s="11"/>
      <c r="U54370" s="11"/>
      <c r="V54370" s="11"/>
      <c r="W54370" s="11"/>
      <c r="X54370" s="11"/>
      <c r="Y54370" s="11"/>
      <c r="Z54370" s="11"/>
    </row>
    <row r="54371" spans="8:26">
      <c r="H54371" s="21"/>
      <c r="Q54371" s="11"/>
      <c r="R54371" s="11"/>
      <c r="S54371" s="11"/>
      <c r="T54371" s="11"/>
      <c r="U54371" s="11"/>
      <c r="V54371" s="11"/>
      <c r="W54371" s="11"/>
      <c r="X54371" s="11"/>
      <c r="Y54371" s="11"/>
      <c r="Z54371" s="11"/>
    </row>
    <row r="54372" spans="8:26">
      <c r="H54372" s="21"/>
      <c r="Q54372" s="11"/>
      <c r="R54372" s="11"/>
      <c r="S54372" s="11"/>
      <c r="T54372" s="11"/>
      <c r="U54372" s="11"/>
      <c r="V54372" s="11"/>
      <c r="W54372" s="11"/>
      <c r="X54372" s="11"/>
      <c r="Y54372" s="11"/>
      <c r="Z54372" s="11"/>
    </row>
    <row r="54373" spans="8:26">
      <c r="H54373" s="21"/>
      <c r="Q54373" s="11"/>
      <c r="R54373" s="11"/>
      <c r="S54373" s="11"/>
      <c r="T54373" s="11"/>
      <c r="U54373" s="11"/>
      <c r="V54373" s="11"/>
      <c r="W54373" s="11"/>
      <c r="X54373" s="11"/>
      <c r="Y54373" s="11"/>
      <c r="Z54373" s="11"/>
    </row>
    <row r="54374" spans="8:26">
      <c r="H54374" s="21"/>
      <c r="Q54374" s="11"/>
      <c r="R54374" s="11"/>
      <c r="S54374" s="11"/>
      <c r="T54374" s="11"/>
      <c r="U54374" s="11"/>
      <c r="V54374" s="11"/>
      <c r="W54374" s="11"/>
      <c r="X54374" s="11"/>
      <c r="Y54374" s="11"/>
      <c r="Z54374" s="11"/>
    </row>
    <row r="54375" spans="8:26">
      <c r="H54375" s="21"/>
      <c r="Q54375" s="11"/>
      <c r="R54375" s="11"/>
      <c r="S54375" s="11"/>
      <c r="T54375" s="11"/>
      <c r="U54375" s="11"/>
      <c r="V54375" s="11"/>
      <c r="W54375" s="11"/>
      <c r="X54375" s="11"/>
      <c r="Y54375" s="11"/>
      <c r="Z54375" s="11"/>
    </row>
    <row r="54376" spans="8:26">
      <c r="H54376" s="21"/>
      <c r="Q54376" s="11"/>
      <c r="R54376" s="11"/>
      <c r="S54376" s="11"/>
      <c r="T54376" s="11"/>
      <c r="U54376" s="11"/>
      <c r="V54376" s="11"/>
      <c r="W54376" s="11"/>
      <c r="X54376" s="11"/>
      <c r="Y54376" s="11"/>
      <c r="Z54376" s="11"/>
    </row>
    <row r="54377" spans="8:26">
      <c r="H54377" s="21"/>
      <c r="Q54377" s="11"/>
      <c r="R54377" s="11"/>
      <c r="S54377" s="11"/>
      <c r="T54377" s="11"/>
      <c r="U54377" s="11"/>
      <c r="V54377" s="11"/>
      <c r="W54377" s="11"/>
      <c r="X54377" s="11"/>
      <c r="Y54377" s="11"/>
      <c r="Z54377" s="11"/>
    </row>
    <row r="54378" spans="8:26">
      <c r="H54378" s="21"/>
      <c r="Q54378" s="11"/>
      <c r="R54378" s="11"/>
      <c r="S54378" s="11"/>
      <c r="T54378" s="11"/>
      <c r="U54378" s="11"/>
      <c r="V54378" s="11"/>
      <c r="W54378" s="11"/>
      <c r="X54378" s="11"/>
      <c r="Y54378" s="11"/>
      <c r="Z54378" s="11"/>
    </row>
    <row r="54379" spans="8:26">
      <c r="H54379" s="21"/>
      <c r="Q54379" s="11"/>
      <c r="R54379" s="11"/>
      <c r="S54379" s="11"/>
      <c r="T54379" s="11"/>
      <c r="U54379" s="11"/>
      <c r="V54379" s="11"/>
      <c r="W54379" s="11"/>
      <c r="X54379" s="11"/>
      <c r="Y54379" s="11"/>
      <c r="Z54379" s="11"/>
    </row>
    <row r="54380" spans="8:26">
      <c r="H54380" s="21"/>
      <c r="Q54380" s="11"/>
      <c r="R54380" s="11"/>
      <c r="S54380" s="11"/>
      <c r="T54380" s="11"/>
      <c r="U54380" s="11"/>
      <c r="V54380" s="11"/>
      <c r="W54380" s="11"/>
      <c r="X54380" s="11"/>
      <c r="Y54380" s="11"/>
      <c r="Z54380" s="11"/>
    </row>
    <row r="54381" spans="8:26">
      <c r="H54381" s="21"/>
      <c r="Q54381" s="11"/>
      <c r="R54381" s="11"/>
      <c r="S54381" s="11"/>
      <c r="T54381" s="11"/>
      <c r="U54381" s="11"/>
      <c r="V54381" s="11"/>
      <c r="W54381" s="11"/>
      <c r="X54381" s="11"/>
      <c r="Y54381" s="11"/>
      <c r="Z54381" s="11"/>
    </row>
    <row r="54382" spans="8:26">
      <c r="H54382" s="21"/>
      <c r="Q54382" s="11"/>
      <c r="R54382" s="11"/>
      <c r="S54382" s="11"/>
      <c r="T54382" s="11"/>
      <c r="U54382" s="11"/>
      <c r="V54382" s="11"/>
      <c r="W54382" s="11"/>
      <c r="X54382" s="11"/>
      <c r="Y54382" s="11"/>
      <c r="Z54382" s="11"/>
    </row>
    <row r="54383" spans="8:26">
      <c r="H54383" s="21"/>
      <c r="Q54383" s="11"/>
      <c r="R54383" s="11"/>
      <c r="S54383" s="11"/>
      <c r="T54383" s="11"/>
      <c r="U54383" s="11"/>
      <c r="V54383" s="11"/>
      <c r="W54383" s="11"/>
      <c r="X54383" s="11"/>
      <c r="Y54383" s="11"/>
      <c r="Z54383" s="11"/>
    </row>
    <row r="54384" spans="8:26">
      <c r="H54384" s="21"/>
      <c r="Q54384" s="11"/>
      <c r="R54384" s="11"/>
      <c r="S54384" s="11"/>
      <c r="T54384" s="11"/>
      <c r="U54384" s="11"/>
      <c r="V54384" s="11"/>
      <c r="W54384" s="11"/>
      <c r="X54384" s="11"/>
      <c r="Y54384" s="11"/>
      <c r="Z54384" s="11"/>
    </row>
    <row r="54385" spans="8:26">
      <c r="H54385" s="21"/>
      <c r="Q54385" s="11"/>
      <c r="R54385" s="11"/>
      <c r="S54385" s="11"/>
      <c r="T54385" s="11"/>
      <c r="U54385" s="11"/>
      <c r="V54385" s="11"/>
      <c r="W54385" s="11"/>
      <c r="X54385" s="11"/>
      <c r="Y54385" s="11"/>
      <c r="Z54385" s="11"/>
    </row>
    <row r="54386" spans="8:26">
      <c r="H54386" s="21"/>
      <c r="Q54386" s="11"/>
      <c r="R54386" s="11"/>
      <c r="S54386" s="11"/>
      <c r="T54386" s="11"/>
      <c r="U54386" s="11"/>
      <c r="V54386" s="11"/>
      <c r="W54386" s="11"/>
      <c r="X54386" s="11"/>
      <c r="Y54386" s="11"/>
      <c r="Z54386" s="11"/>
    </row>
    <row r="54387" spans="8:26">
      <c r="H54387" s="21"/>
      <c r="Q54387" s="11"/>
      <c r="R54387" s="11"/>
      <c r="S54387" s="11"/>
      <c r="T54387" s="11"/>
      <c r="U54387" s="11"/>
      <c r="V54387" s="11"/>
      <c r="W54387" s="11"/>
      <c r="X54387" s="11"/>
      <c r="Y54387" s="11"/>
      <c r="Z54387" s="11"/>
    </row>
    <row r="54388" spans="8:26">
      <c r="H54388" s="21"/>
      <c r="Q54388" s="11"/>
      <c r="R54388" s="11"/>
      <c r="S54388" s="11"/>
      <c r="T54388" s="11"/>
      <c r="U54388" s="11"/>
      <c r="V54388" s="11"/>
      <c r="W54388" s="11"/>
      <c r="X54388" s="11"/>
      <c r="Y54388" s="11"/>
      <c r="Z54388" s="11"/>
    </row>
    <row r="54389" spans="8:26">
      <c r="H54389" s="21"/>
      <c r="Q54389" s="11"/>
      <c r="R54389" s="11"/>
      <c r="S54389" s="11"/>
      <c r="T54389" s="11"/>
      <c r="U54389" s="11"/>
      <c r="V54389" s="11"/>
      <c r="W54389" s="11"/>
      <c r="X54389" s="11"/>
      <c r="Y54389" s="11"/>
      <c r="Z54389" s="11"/>
    </row>
    <row r="54390" spans="8:26">
      <c r="H54390" s="21"/>
      <c r="Q54390" s="11"/>
      <c r="R54390" s="11"/>
      <c r="S54390" s="11"/>
      <c r="T54390" s="11"/>
      <c r="U54390" s="11"/>
      <c r="V54390" s="11"/>
      <c r="W54390" s="11"/>
      <c r="X54390" s="11"/>
      <c r="Y54390" s="11"/>
      <c r="Z54390" s="11"/>
    </row>
    <row r="54391" spans="8:26">
      <c r="H54391" s="21"/>
      <c r="Q54391" s="11"/>
      <c r="R54391" s="11"/>
      <c r="S54391" s="11"/>
      <c r="T54391" s="11"/>
      <c r="U54391" s="11"/>
      <c r="V54391" s="11"/>
      <c r="W54391" s="11"/>
      <c r="X54391" s="11"/>
      <c r="Y54391" s="11"/>
      <c r="Z54391" s="11"/>
    </row>
    <row r="54392" spans="8:26">
      <c r="H54392" s="21"/>
      <c r="Q54392" s="11"/>
      <c r="R54392" s="11"/>
      <c r="S54392" s="11"/>
      <c r="T54392" s="11"/>
      <c r="U54392" s="11"/>
      <c r="V54392" s="11"/>
      <c r="W54392" s="11"/>
      <c r="X54392" s="11"/>
      <c r="Y54392" s="11"/>
      <c r="Z54392" s="11"/>
    </row>
    <row r="54393" spans="8:26">
      <c r="H54393" s="21"/>
      <c r="Q54393" s="11"/>
      <c r="R54393" s="11"/>
      <c r="S54393" s="11"/>
      <c r="T54393" s="11"/>
      <c r="U54393" s="11"/>
      <c r="V54393" s="11"/>
      <c r="W54393" s="11"/>
      <c r="X54393" s="11"/>
      <c r="Y54393" s="11"/>
      <c r="Z54393" s="11"/>
    </row>
    <row r="54394" spans="8:26">
      <c r="H54394" s="21"/>
      <c r="Q54394" s="11"/>
      <c r="R54394" s="11"/>
      <c r="S54394" s="11"/>
      <c r="T54394" s="11"/>
      <c r="U54394" s="11"/>
      <c r="V54394" s="11"/>
      <c r="W54394" s="11"/>
      <c r="X54394" s="11"/>
      <c r="Y54394" s="11"/>
      <c r="Z54394" s="11"/>
    </row>
    <row r="54395" spans="8:26">
      <c r="H54395" s="21"/>
      <c r="Q54395" s="11"/>
      <c r="R54395" s="11"/>
      <c r="S54395" s="11"/>
      <c r="T54395" s="11"/>
      <c r="U54395" s="11"/>
      <c r="V54395" s="11"/>
      <c r="W54395" s="11"/>
      <c r="X54395" s="11"/>
      <c r="Y54395" s="11"/>
      <c r="Z54395" s="11"/>
    </row>
    <row r="54396" spans="8:26">
      <c r="H54396" s="21"/>
      <c r="Q54396" s="11"/>
      <c r="R54396" s="11"/>
      <c r="S54396" s="11"/>
      <c r="T54396" s="11"/>
      <c r="U54396" s="11"/>
      <c r="V54396" s="11"/>
      <c r="W54396" s="11"/>
      <c r="X54396" s="11"/>
      <c r="Y54396" s="11"/>
      <c r="Z54396" s="11"/>
    </row>
    <row r="54397" spans="8:26">
      <c r="H54397" s="21"/>
      <c r="Q54397" s="11"/>
      <c r="R54397" s="11"/>
      <c r="S54397" s="11"/>
      <c r="T54397" s="11"/>
      <c r="U54397" s="11"/>
      <c r="V54397" s="11"/>
      <c r="W54397" s="11"/>
      <c r="X54397" s="11"/>
      <c r="Y54397" s="11"/>
      <c r="Z54397" s="11"/>
    </row>
    <row r="54398" spans="8:26">
      <c r="H54398" s="21"/>
      <c r="Q54398" s="11"/>
      <c r="R54398" s="11"/>
      <c r="S54398" s="11"/>
      <c r="T54398" s="11"/>
      <c r="U54398" s="11"/>
      <c r="V54398" s="11"/>
      <c r="W54398" s="11"/>
      <c r="X54398" s="11"/>
      <c r="Y54398" s="11"/>
      <c r="Z54398" s="11"/>
    </row>
    <row r="54399" spans="8:26">
      <c r="H54399" s="21"/>
      <c r="Q54399" s="11"/>
      <c r="R54399" s="11"/>
      <c r="S54399" s="11"/>
      <c r="T54399" s="11"/>
      <c r="U54399" s="11"/>
      <c r="V54399" s="11"/>
      <c r="W54399" s="11"/>
      <c r="X54399" s="11"/>
      <c r="Y54399" s="11"/>
      <c r="Z54399" s="11"/>
    </row>
    <row r="54400" spans="8:26">
      <c r="H54400" s="21"/>
      <c r="Q54400" s="11"/>
      <c r="R54400" s="11"/>
      <c r="S54400" s="11"/>
      <c r="T54400" s="11"/>
      <c r="U54400" s="11"/>
      <c r="V54400" s="11"/>
      <c r="W54400" s="11"/>
      <c r="X54400" s="11"/>
      <c r="Y54400" s="11"/>
      <c r="Z54400" s="11"/>
    </row>
    <row r="54401" spans="8:26">
      <c r="H54401" s="21"/>
      <c r="Q54401" s="11"/>
      <c r="R54401" s="11"/>
      <c r="S54401" s="11"/>
      <c r="T54401" s="11"/>
      <c r="U54401" s="11"/>
      <c r="V54401" s="11"/>
      <c r="W54401" s="11"/>
      <c r="X54401" s="11"/>
      <c r="Y54401" s="11"/>
      <c r="Z54401" s="11"/>
    </row>
    <row r="54402" spans="8:26">
      <c r="H54402" s="21"/>
      <c r="Q54402" s="11"/>
      <c r="R54402" s="11"/>
      <c r="S54402" s="11"/>
      <c r="T54402" s="11"/>
      <c r="U54402" s="11"/>
      <c r="V54402" s="11"/>
      <c r="W54402" s="11"/>
      <c r="X54402" s="11"/>
      <c r="Y54402" s="11"/>
      <c r="Z54402" s="11"/>
    </row>
    <row r="54403" spans="8:26">
      <c r="H54403" s="21"/>
      <c r="Q54403" s="11"/>
      <c r="R54403" s="11"/>
      <c r="S54403" s="11"/>
      <c r="T54403" s="11"/>
      <c r="U54403" s="11"/>
      <c r="V54403" s="11"/>
      <c r="W54403" s="11"/>
      <c r="X54403" s="11"/>
      <c r="Y54403" s="11"/>
      <c r="Z54403" s="11"/>
    </row>
    <row r="54404" spans="8:26">
      <c r="H54404" s="21"/>
      <c r="Q54404" s="11"/>
      <c r="R54404" s="11"/>
      <c r="S54404" s="11"/>
      <c r="T54404" s="11"/>
      <c r="U54404" s="11"/>
      <c r="V54404" s="11"/>
      <c r="W54404" s="11"/>
      <c r="X54404" s="11"/>
      <c r="Y54404" s="11"/>
      <c r="Z54404" s="11"/>
    </row>
    <row r="54405" spans="8:26">
      <c r="H54405" s="21"/>
      <c r="Q54405" s="11"/>
      <c r="R54405" s="11"/>
      <c r="S54405" s="11"/>
      <c r="T54405" s="11"/>
      <c r="U54405" s="11"/>
      <c r="V54405" s="11"/>
      <c r="W54405" s="11"/>
      <c r="X54405" s="11"/>
      <c r="Y54405" s="11"/>
      <c r="Z54405" s="11"/>
    </row>
    <row r="54406" spans="8:26">
      <c r="H54406" s="21"/>
      <c r="Q54406" s="11"/>
      <c r="R54406" s="11"/>
      <c r="S54406" s="11"/>
      <c r="T54406" s="11"/>
      <c r="U54406" s="11"/>
      <c r="V54406" s="11"/>
      <c r="W54406" s="11"/>
      <c r="X54406" s="11"/>
      <c r="Y54406" s="11"/>
      <c r="Z54406" s="11"/>
    </row>
    <row r="54407" spans="8:26">
      <c r="H54407" s="21"/>
      <c r="Q54407" s="11"/>
      <c r="R54407" s="11"/>
      <c r="S54407" s="11"/>
      <c r="T54407" s="11"/>
      <c r="U54407" s="11"/>
      <c r="V54407" s="11"/>
      <c r="W54407" s="11"/>
      <c r="X54407" s="11"/>
      <c r="Y54407" s="11"/>
      <c r="Z54407" s="11"/>
    </row>
    <row r="54408" spans="8:26">
      <c r="H54408" s="21"/>
      <c r="Q54408" s="11"/>
      <c r="R54408" s="11"/>
      <c r="S54408" s="11"/>
      <c r="T54408" s="11"/>
      <c r="U54408" s="11"/>
      <c r="V54408" s="11"/>
      <c r="W54408" s="11"/>
      <c r="X54408" s="11"/>
      <c r="Y54408" s="11"/>
      <c r="Z54408" s="11"/>
    </row>
    <row r="54409" spans="8:26">
      <c r="H54409" s="21"/>
      <c r="Q54409" s="11"/>
      <c r="R54409" s="11"/>
      <c r="S54409" s="11"/>
      <c r="T54409" s="11"/>
      <c r="U54409" s="11"/>
      <c r="V54409" s="11"/>
      <c r="W54409" s="11"/>
      <c r="X54409" s="11"/>
      <c r="Y54409" s="11"/>
      <c r="Z54409" s="11"/>
    </row>
    <row r="54410" spans="8:26">
      <c r="H54410" s="21"/>
      <c r="Q54410" s="11"/>
      <c r="R54410" s="11"/>
      <c r="S54410" s="11"/>
      <c r="T54410" s="11"/>
      <c r="U54410" s="11"/>
      <c r="V54410" s="11"/>
      <c r="W54410" s="11"/>
      <c r="X54410" s="11"/>
      <c r="Y54410" s="11"/>
      <c r="Z54410" s="11"/>
    </row>
    <row r="54411" spans="8:26">
      <c r="H54411" s="21"/>
      <c r="Q54411" s="11"/>
      <c r="R54411" s="11"/>
      <c r="S54411" s="11"/>
      <c r="T54411" s="11"/>
      <c r="U54411" s="11"/>
      <c r="V54411" s="11"/>
      <c r="W54411" s="11"/>
      <c r="X54411" s="11"/>
      <c r="Y54411" s="11"/>
      <c r="Z54411" s="11"/>
    </row>
    <row r="54412" spans="8:26">
      <c r="H54412" s="21"/>
      <c r="Q54412" s="11"/>
      <c r="R54412" s="11"/>
      <c r="S54412" s="11"/>
      <c r="T54412" s="11"/>
      <c r="U54412" s="11"/>
      <c r="V54412" s="11"/>
      <c r="W54412" s="11"/>
      <c r="X54412" s="11"/>
      <c r="Y54412" s="11"/>
      <c r="Z54412" s="11"/>
    </row>
    <row r="54413" spans="8:26">
      <c r="H54413" s="21"/>
      <c r="Q54413" s="11"/>
      <c r="R54413" s="11"/>
      <c r="S54413" s="11"/>
      <c r="T54413" s="11"/>
      <c r="U54413" s="11"/>
      <c r="V54413" s="11"/>
      <c r="W54413" s="11"/>
      <c r="X54413" s="11"/>
      <c r="Y54413" s="11"/>
      <c r="Z54413" s="11"/>
    </row>
    <row r="54414" spans="8:26">
      <c r="H54414" s="21"/>
      <c r="Q54414" s="11"/>
      <c r="R54414" s="11"/>
      <c r="S54414" s="11"/>
      <c r="T54414" s="11"/>
      <c r="U54414" s="11"/>
      <c r="V54414" s="11"/>
      <c r="W54414" s="11"/>
      <c r="X54414" s="11"/>
      <c r="Y54414" s="11"/>
      <c r="Z54414" s="11"/>
    </row>
    <row r="54415" spans="8:26">
      <c r="H54415" s="21"/>
      <c r="Q54415" s="11"/>
      <c r="R54415" s="11"/>
      <c r="S54415" s="11"/>
      <c r="T54415" s="11"/>
      <c r="U54415" s="11"/>
      <c r="V54415" s="11"/>
      <c r="W54415" s="11"/>
      <c r="X54415" s="11"/>
      <c r="Y54415" s="11"/>
      <c r="Z54415" s="11"/>
    </row>
    <row r="54416" spans="8:26">
      <c r="H54416" s="21"/>
      <c r="Q54416" s="11"/>
      <c r="R54416" s="11"/>
      <c r="S54416" s="11"/>
      <c r="T54416" s="11"/>
      <c r="U54416" s="11"/>
      <c r="V54416" s="11"/>
      <c r="W54416" s="11"/>
      <c r="X54416" s="11"/>
      <c r="Y54416" s="11"/>
      <c r="Z54416" s="11"/>
    </row>
    <row r="54417" spans="8:26">
      <c r="H54417" s="21"/>
      <c r="Q54417" s="11"/>
      <c r="R54417" s="11"/>
      <c r="S54417" s="11"/>
      <c r="T54417" s="11"/>
      <c r="U54417" s="11"/>
      <c r="V54417" s="11"/>
      <c r="W54417" s="11"/>
      <c r="X54417" s="11"/>
      <c r="Y54417" s="11"/>
      <c r="Z54417" s="11"/>
    </row>
    <row r="54418" spans="8:26">
      <c r="H54418" s="21"/>
      <c r="Q54418" s="11"/>
      <c r="R54418" s="11"/>
      <c r="S54418" s="11"/>
      <c r="T54418" s="11"/>
      <c r="U54418" s="11"/>
      <c r="V54418" s="11"/>
      <c r="W54418" s="11"/>
      <c r="X54418" s="11"/>
      <c r="Y54418" s="11"/>
      <c r="Z54418" s="11"/>
    </row>
    <row r="54419" spans="8:26">
      <c r="H54419" s="21"/>
      <c r="Q54419" s="11"/>
      <c r="R54419" s="11"/>
      <c r="S54419" s="11"/>
      <c r="T54419" s="11"/>
      <c r="U54419" s="11"/>
      <c r="V54419" s="11"/>
      <c r="W54419" s="11"/>
      <c r="X54419" s="11"/>
      <c r="Y54419" s="11"/>
      <c r="Z54419" s="11"/>
    </row>
    <row r="54420" spans="8:26">
      <c r="H54420" s="21"/>
      <c r="Q54420" s="11"/>
      <c r="R54420" s="11"/>
      <c r="S54420" s="11"/>
      <c r="T54420" s="11"/>
      <c r="U54420" s="11"/>
      <c r="V54420" s="11"/>
      <c r="W54420" s="11"/>
      <c r="X54420" s="11"/>
      <c r="Y54420" s="11"/>
      <c r="Z54420" s="11"/>
    </row>
    <row r="54421" spans="8:26">
      <c r="H54421" s="21"/>
      <c r="Q54421" s="11"/>
      <c r="R54421" s="11"/>
      <c r="S54421" s="11"/>
      <c r="T54421" s="11"/>
      <c r="U54421" s="11"/>
      <c r="V54421" s="11"/>
      <c r="W54421" s="11"/>
      <c r="X54421" s="11"/>
      <c r="Y54421" s="11"/>
      <c r="Z54421" s="11"/>
    </row>
    <row r="54422" spans="8:26">
      <c r="H54422" s="21"/>
      <c r="Q54422" s="11"/>
      <c r="R54422" s="11"/>
      <c r="S54422" s="11"/>
      <c r="T54422" s="11"/>
      <c r="U54422" s="11"/>
      <c r="V54422" s="11"/>
      <c r="W54422" s="11"/>
      <c r="X54422" s="11"/>
      <c r="Y54422" s="11"/>
      <c r="Z54422" s="11"/>
    </row>
    <row r="54423" spans="8:26">
      <c r="H54423" s="21"/>
      <c r="Q54423" s="11"/>
      <c r="R54423" s="11"/>
      <c r="S54423" s="11"/>
      <c r="T54423" s="11"/>
      <c r="U54423" s="11"/>
      <c r="V54423" s="11"/>
      <c r="W54423" s="11"/>
      <c r="X54423" s="11"/>
      <c r="Y54423" s="11"/>
      <c r="Z54423" s="11"/>
    </row>
    <row r="54424" spans="8:26">
      <c r="H54424" s="21"/>
      <c r="Q54424" s="11"/>
      <c r="R54424" s="11"/>
      <c r="S54424" s="11"/>
      <c r="T54424" s="11"/>
      <c r="U54424" s="11"/>
      <c r="V54424" s="11"/>
      <c r="W54424" s="11"/>
      <c r="X54424" s="11"/>
      <c r="Y54424" s="11"/>
      <c r="Z54424" s="11"/>
    </row>
    <row r="54425" spans="8:26">
      <c r="H54425" s="21"/>
      <c r="Q54425" s="11"/>
      <c r="R54425" s="11"/>
      <c r="S54425" s="11"/>
      <c r="T54425" s="11"/>
      <c r="U54425" s="11"/>
      <c r="V54425" s="11"/>
      <c r="W54425" s="11"/>
      <c r="X54425" s="11"/>
      <c r="Y54425" s="11"/>
      <c r="Z54425" s="11"/>
    </row>
    <row r="54426" spans="8:26">
      <c r="H54426" s="21"/>
      <c r="Q54426" s="11"/>
      <c r="R54426" s="11"/>
      <c r="S54426" s="11"/>
      <c r="T54426" s="11"/>
      <c r="U54426" s="11"/>
      <c r="V54426" s="11"/>
      <c r="W54426" s="11"/>
      <c r="X54426" s="11"/>
      <c r="Y54426" s="11"/>
      <c r="Z54426" s="11"/>
    </row>
    <row r="54427" spans="8:26">
      <c r="H54427" s="21"/>
      <c r="Q54427" s="11"/>
      <c r="R54427" s="11"/>
      <c r="S54427" s="11"/>
      <c r="T54427" s="11"/>
      <c r="U54427" s="11"/>
      <c r="V54427" s="11"/>
      <c r="W54427" s="11"/>
      <c r="X54427" s="11"/>
      <c r="Y54427" s="11"/>
      <c r="Z54427" s="11"/>
    </row>
    <row r="54428" spans="8:26">
      <c r="H54428" s="21"/>
      <c r="Q54428" s="11"/>
      <c r="R54428" s="11"/>
      <c r="S54428" s="11"/>
      <c r="T54428" s="11"/>
      <c r="U54428" s="11"/>
      <c r="V54428" s="11"/>
      <c r="W54428" s="11"/>
      <c r="X54428" s="11"/>
      <c r="Y54428" s="11"/>
      <c r="Z54428" s="11"/>
    </row>
    <row r="54429" spans="8:26">
      <c r="H54429" s="21"/>
      <c r="Q54429" s="11"/>
      <c r="R54429" s="11"/>
      <c r="S54429" s="11"/>
      <c r="T54429" s="11"/>
      <c r="U54429" s="11"/>
      <c r="V54429" s="11"/>
      <c r="W54429" s="11"/>
      <c r="X54429" s="11"/>
      <c r="Y54429" s="11"/>
      <c r="Z54429" s="11"/>
    </row>
    <row r="54430" spans="8:26">
      <c r="H54430" s="21"/>
      <c r="Q54430" s="11"/>
      <c r="R54430" s="11"/>
      <c r="S54430" s="11"/>
      <c r="T54430" s="11"/>
      <c r="U54430" s="11"/>
      <c r="V54430" s="11"/>
      <c r="W54430" s="11"/>
      <c r="X54430" s="11"/>
      <c r="Y54430" s="11"/>
      <c r="Z54430" s="11"/>
    </row>
    <row r="54431" spans="8:26">
      <c r="H54431" s="21"/>
      <c r="Q54431" s="11"/>
      <c r="R54431" s="11"/>
      <c r="S54431" s="11"/>
      <c r="T54431" s="11"/>
      <c r="U54431" s="11"/>
      <c r="V54431" s="11"/>
      <c r="W54431" s="11"/>
      <c r="X54431" s="11"/>
      <c r="Y54431" s="11"/>
      <c r="Z54431" s="11"/>
    </row>
    <row r="54432" spans="8:26">
      <c r="H54432" s="21"/>
      <c r="Q54432" s="11"/>
      <c r="R54432" s="11"/>
      <c r="S54432" s="11"/>
      <c r="T54432" s="11"/>
      <c r="U54432" s="11"/>
      <c r="V54432" s="11"/>
      <c r="W54432" s="11"/>
      <c r="X54432" s="11"/>
      <c r="Y54432" s="11"/>
      <c r="Z54432" s="11"/>
    </row>
    <row r="54433" spans="8:26">
      <c r="H54433" s="21"/>
      <c r="Q54433" s="11"/>
      <c r="R54433" s="11"/>
      <c r="S54433" s="11"/>
      <c r="T54433" s="11"/>
      <c r="U54433" s="11"/>
      <c r="V54433" s="11"/>
      <c r="W54433" s="11"/>
      <c r="X54433" s="11"/>
      <c r="Y54433" s="11"/>
      <c r="Z54433" s="11"/>
    </row>
    <row r="54434" spans="8:26">
      <c r="H54434" s="21"/>
      <c r="Q54434" s="11"/>
      <c r="R54434" s="11"/>
      <c r="S54434" s="11"/>
      <c r="T54434" s="11"/>
      <c r="U54434" s="11"/>
      <c r="V54434" s="11"/>
      <c r="W54434" s="11"/>
      <c r="X54434" s="11"/>
      <c r="Y54434" s="11"/>
      <c r="Z54434" s="11"/>
    </row>
    <row r="54435" spans="8:26">
      <c r="H54435" s="21"/>
      <c r="Q54435" s="11"/>
      <c r="R54435" s="11"/>
      <c r="S54435" s="11"/>
      <c r="T54435" s="11"/>
      <c r="U54435" s="11"/>
      <c r="V54435" s="11"/>
      <c r="W54435" s="11"/>
      <c r="X54435" s="11"/>
      <c r="Y54435" s="11"/>
      <c r="Z54435" s="11"/>
    </row>
    <row r="54436" spans="8:26">
      <c r="H54436" s="21"/>
      <c r="Q54436" s="11"/>
      <c r="R54436" s="11"/>
      <c r="S54436" s="11"/>
      <c r="T54436" s="11"/>
      <c r="U54436" s="11"/>
      <c r="V54436" s="11"/>
      <c r="W54436" s="11"/>
      <c r="X54436" s="11"/>
      <c r="Y54436" s="11"/>
      <c r="Z54436" s="11"/>
    </row>
    <row r="54437" spans="8:26">
      <c r="H54437" s="21"/>
      <c r="Q54437" s="11"/>
      <c r="R54437" s="11"/>
      <c r="S54437" s="11"/>
      <c r="T54437" s="11"/>
      <c r="U54437" s="11"/>
      <c r="V54437" s="11"/>
      <c r="W54437" s="11"/>
      <c r="X54437" s="11"/>
      <c r="Y54437" s="11"/>
      <c r="Z54437" s="11"/>
    </row>
    <row r="54438" spans="8:26">
      <c r="H54438" s="21"/>
      <c r="Q54438" s="11"/>
      <c r="R54438" s="11"/>
      <c r="S54438" s="11"/>
      <c r="T54438" s="11"/>
      <c r="U54438" s="11"/>
      <c r="V54438" s="11"/>
      <c r="W54438" s="11"/>
      <c r="X54438" s="11"/>
      <c r="Y54438" s="11"/>
      <c r="Z54438" s="11"/>
    </row>
    <row r="54439" spans="8:26">
      <c r="H54439" s="21"/>
      <c r="Q54439" s="11"/>
      <c r="R54439" s="11"/>
      <c r="S54439" s="11"/>
      <c r="T54439" s="11"/>
      <c r="U54439" s="11"/>
      <c r="V54439" s="11"/>
      <c r="W54439" s="11"/>
      <c r="X54439" s="11"/>
      <c r="Y54439" s="11"/>
      <c r="Z54439" s="11"/>
    </row>
    <row r="54440" spans="8:26">
      <c r="H54440" s="21"/>
      <c r="Q54440" s="11"/>
      <c r="R54440" s="11"/>
      <c r="S54440" s="11"/>
      <c r="T54440" s="11"/>
      <c r="U54440" s="11"/>
      <c r="V54440" s="11"/>
      <c r="W54440" s="11"/>
      <c r="X54440" s="11"/>
      <c r="Y54440" s="11"/>
      <c r="Z54440" s="11"/>
    </row>
    <row r="54441" spans="8:26">
      <c r="H54441" s="21"/>
      <c r="Q54441" s="11"/>
      <c r="R54441" s="11"/>
      <c r="S54441" s="11"/>
      <c r="T54441" s="11"/>
      <c r="U54441" s="11"/>
      <c r="V54441" s="11"/>
      <c r="W54441" s="11"/>
      <c r="X54441" s="11"/>
      <c r="Y54441" s="11"/>
      <c r="Z54441" s="11"/>
    </row>
    <row r="54442" spans="8:26">
      <c r="H54442" s="21"/>
      <c r="Q54442" s="11"/>
      <c r="R54442" s="11"/>
      <c r="S54442" s="11"/>
      <c r="T54442" s="11"/>
      <c r="U54442" s="11"/>
      <c r="V54442" s="11"/>
      <c r="W54442" s="11"/>
      <c r="X54442" s="11"/>
      <c r="Y54442" s="11"/>
      <c r="Z54442" s="11"/>
    </row>
    <row r="54443" spans="8:26">
      <c r="H54443" s="21"/>
      <c r="Q54443" s="11"/>
      <c r="R54443" s="11"/>
      <c r="S54443" s="11"/>
      <c r="T54443" s="11"/>
      <c r="U54443" s="11"/>
      <c r="V54443" s="11"/>
      <c r="W54443" s="11"/>
      <c r="X54443" s="11"/>
      <c r="Y54443" s="11"/>
      <c r="Z54443" s="11"/>
    </row>
    <row r="54444" spans="8:26">
      <c r="H54444" s="21"/>
      <c r="Q54444" s="11"/>
      <c r="R54444" s="11"/>
      <c r="S54444" s="11"/>
      <c r="T54444" s="11"/>
      <c r="U54444" s="11"/>
      <c r="V54444" s="11"/>
      <c r="W54444" s="11"/>
      <c r="X54444" s="11"/>
      <c r="Y54444" s="11"/>
      <c r="Z54444" s="11"/>
    </row>
    <row r="54445" spans="8:26">
      <c r="H54445" s="21"/>
      <c r="Q54445" s="11"/>
      <c r="R54445" s="11"/>
      <c r="S54445" s="11"/>
      <c r="T54445" s="11"/>
      <c r="U54445" s="11"/>
      <c r="V54445" s="11"/>
      <c r="W54445" s="11"/>
      <c r="X54445" s="11"/>
      <c r="Y54445" s="11"/>
      <c r="Z54445" s="11"/>
    </row>
    <row r="54446" spans="8:26">
      <c r="H54446" s="21"/>
      <c r="Q54446" s="11"/>
      <c r="R54446" s="11"/>
      <c r="S54446" s="11"/>
      <c r="T54446" s="11"/>
      <c r="U54446" s="11"/>
      <c r="V54446" s="11"/>
      <c r="W54446" s="11"/>
      <c r="X54446" s="11"/>
      <c r="Y54446" s="11"/>
      <c r="Z54446" s="11"/>
    </row>
    <row r="54447" spans="8:26">
      <c r="H54447" s="21"/>
      <c r="Q54447" s="11"/>
      <c r="R54447" s="11"/>
      <c r="S54447" s="11"/>
      <c r="T54447" s="11"/>
      <c r="U54447" s="11"/>
      <c r="V54447" s="11"/>
      <c r="W54447" s="11"/>
      <c r="X54447" s="11"/>
      <c r="Y54447" s="11"/>
      <c r="Z54447" s="11"/>
    </row>
    <row r="54448" spans="8:26">
      <c r="H54448" s="21"/>
      <c r="Q54448" s="11"/>
      <c r="R54448" s="11"/>
      <c r="S54448" s="11"/>
      <c r="T54448" s="11"/>
      <c r="U54448" s="11"/>
      <c r="V54448" s="11"/>
      <c r="W54448" s="11"/>
      <c r="X54448" s="11"/>
      <c r="Y54448" s="11"/>
      <c r="Z54448" s="11"/>
    </row>
    <row r="54449" spans="8:26">
      <c r="H54449" s="21"/>
      <c r="Q54449" s="11"/>
      <c r="R54449" s="11"/>
      <c r="S54449" s="11"/>
      <c r="T54449" s="11"/>
      <c r="U54449" s="11"/>
      <c r="V54449" s="11"/>
      <c r="W54449" s="11"/>
      <c r="X54449" s="11"/>
      <c r="Y54449" s="11"/>
      <c r="Z54449" s="11"/>
    </row>
    <row r="54450" spans="8:26">
      <c r="H54450" s="21"/>
      <c r="Q54450" s="11"/>
      <c r="R54450" s="11"/>
      <c r="S54450" s="11"/>
      <c r="T54450" s="11"/>
      <c r="U54450" s="11"/>
      <c r="V54450" s="11"/>
      <c r="W54450" s="11"/>
      <c r="X54450" s="11"/>
      <c r="Y54450" s="11"/>
      <c r="Z54450" s="11"/>
    </row>
    <row r="54451" spans="8:26">
      <c r="H54451" s="21"/>
      <c r="Q54451" s="11"/>
      <c r="R54451" s="11"/>
      <c r="S54451" s="11"/>
      <c r="T54451" s="11"/>
      <c r="U54451" s="11"/>
      <c r="V54451" s="11"/>
      <c r="W54451" s="11"/>
      <c r="X54451" s="11"/>
      <c r="Y54451" s="11"/>
      <c r="Z54451" s="11"/>
    </row>
    <row r="54452" spans="8:26">
      <c r="H54452" s="21"/>
      <c r="Q54452" s="11"/>
      <c r="R54452" s="11"/>
      <c r="S54452" s="11"/>
      <c r="T54452" s="11"/>
      <c r="U54452" s="11"/>
      <c r="V54452" s="11"/>
      <c r="W54452" s="11"/>
      <c r="X54452" s="11"/>
      <c r="Y54452" s="11"/>
      <c r="Z54452" s="11"/>
    </row>
    <row r="54453" spans="8:26">
      <c r="H54453" s="21"/>
      <c r="Q54453" s="11"/>
      <c r="R54453" s="11"/>
      <c r="S54453" s="11"/>
      <c r="T54453" s="11"/>
      <c r="U54453" s="11"/>
      <c r="V54453" s="11"/>
      <c r="W54453" s="11"/>
      <c r="X54453" s="11"/>
      <c r="Y54453" s="11"/>
      <c r="Z54453" s="11"/>
    </row>
    <row r="54454" spans="8:26">
      <c r="H54454" s="21"/>
      <c r="Q54454" s="11"/>
      <c r="R54454" s="11"/>
      <c r="S54454" s="11"/>
      <c r="T54454" s="11"/>
      <c r="U54454" s="11"/>
      <c r="V54454" s="11"/>
      <c r="W54454" s="11"/>
      <c r="X54454" s="11"/>
      <c r="Y54454" s="11"/>
      <c r="Z54454" s="11"/>
    </row>
    <row r="54455" spans="8:26">
      <c r="H54455" s="21"/>
      <c r="Q54455" s="11"/>
      <c r="R54455" s="11"/>
      <c r="S54455" s="11"/>
      <c r="T54455" s="11"/>
      <c r="U54455" s="11"/>
      <c r="V54455" s="11"/>
      <c r="W54455" s="11"/>
      <c r="X54455" s="11"/>
      <c r="Y54455" s="11"/>
      <c r="Z54455" s="11"/>
    </row>
    <row r="54456" spans="8:26">
      <c r="H54456" s="21"/>
      <c r="Q54456" s="11"/>
      <c r="R54456" s="11"/>
      <c r="S54456" s="11"/>
      <c r="T54456" s="11"/>
      <c r="U54456" s="11"/>
      <c r="V54456" s="11"/>
      <c r="W54456" s="11"/>
      <c r="X54456" s="11"/>
      <c r="Y54456" s="11"/>
      <c r="Z54456" s="11"/>
    </row>
    <row r="54457" spans="8:26">
      <c r="H54457" s="21"/>
      <c r="Q54457" s="11"/>
      <c r="R54457" s="11"/>
      <c r="S54457" s="11"/>
      <c r="T54457" s="11"/>
      <c r="U54457" s="11"/>
      <c r="V54457" s="11"/>
      <c r="W54457" s="11"/>
      <c r="X54457" s="11"/>
      <c r="Y54457" s="11"/>
      <c r="Z54457" s="11"/>
    </row>
    <row r="54458" spans="8:26">
      <c r="H54458" s="21"/>
      <c r="Q54458" s="11"/>
      <c r="R54458" s="11"/>
      <c r="S54458" s="11"/>
      <c r="T54458" s="11"/>
      <c r="U54458" s="11"/>
      <c r="V54458" s="11"/>
      <c r="W54458" s="11"/>
      <c r="X54458" s="11"/>
      <c r="Y54458" s="11"/>
      <c r="Z54458" s="11"/>
    </row>
    <row r="54459" spans="8:26">
      <c r="H54459" s="21"/>
      <c r="Q54459" s="11"/>
      <c r="R54459" s="11"/>
      <c r="S54459" s="11"/>
      <c r="T54459" s="11"/>
      <c r="U54459" s="11"/>
      <c r="V54459" s="11"/>
      <c r="W54459" s="11"/>
      <c r="X54459" s="11"/>
      <c r="Y54459" s="11"/>
      <c r="Z54459" s="11"/>
    </row>
    <row r="54460" spans="8:26">
      <c r="H54460" s="21"/>
      <c r="Q54460" s="11"/>
      <c r="R54460" s="11"/>
      <c r="S54460" s="11"/>
      <c r="T54460" s="11"/>
      <c r="U54460" s="11"/>
      <c r="V54460" s="11"/>
      <c r="W54460" s="11"/>
      <c r="X54460" s="11"/>
      <c r="Y54460" s="11"/>
      <c r="Z54460" s="11"/>
    </row>
    <row r="54461" spans="8:26">
      <c r="H54461" s="21"/>
      <c r="Q54461" s="11"/>
      <c r="R54461" s="11"/>
      <c r="S54461" s="11"/>
      <c r="T54461" s="11"/>
      <c r="U54461" s="11"/>
      <c r="V54461" s="11"/>
      <c r="W54461" s="11"/>
      <c r="X54461" s="11"/>
      <c r="Y54461" s="11"/>
      <c r="Z54461" s="11"/>
    </row>
    <row r="54462" spans="8:26">
      <c r="H54462" s="21"/>
      <c r="Q54462" s="11"/>
      <c r="R54462" s="11"/>
      <c r="S54462" s="11"/>
      <c r="T54462" s="11"/>
      <c r="U54462" s="11"/>
      <c r="V54462" s="11"/>
      <c r="W54462" s="11"/>
      <c r="X54462" s="11"/>
      <c r="Y54462" s="11"/>
      <c r="Z54462" s="11"/>
    </row>
    <row r="54463" spans="8:26">
      <c r="H54463" s="21"/>
      <c r="Q54463" s="11"/>
      <c r="R54463" s="11"/>
      <c r="S54463" s="11"/>
      <c r="T54463" s="11"/>
      <c r="U54463" s="11"/>
      <c r="V54463" s="11"/>
      <c r="W54463" s="11"/>
      <c r="X54463" s="11"/>
      <c r="Y54463" s="11"/>
      <c r="Z54463" s="11"/>
    </row>
    <row r="54464" spans="8:26">
      <c r="H54464" s="21"/>
      <c r="Q54464" s="11"/>
      <c r="R54464" s="11"/>
      <c r="S54464" s="11"/>
      <c r="T54464" s="11"/>
      <c r="U54464" s="11"/>
      <c r="V54464" s="11"/>
      <c r="W54464" s="11"/>
      <c r="X54464" s="11"/>
      <c r="Y54464" s="11"/>
      <c r="Z54464" s="11"/>
    </row>
    <row r="54465" spans="8:26">
      <c r="H54465" s="21"/>
      <c r="Q54465" s="11"/>
      <c r="R54465" s="11"/>
      <c r="S54465" s="11"/>
      <c r="T54465" s="11"/>
      <c r="U54465" s="11"/>
      <c r="V54465" s="11"/>
      <c r="W54465" s="11"/>
      <c r="X54465" s="11"/>
      <c r="Y54465" s="11"/>
      <c r="Z54465" s="11"/>
    </row>
    <row r="54466" spans="8:26">
      <c r="H54466" s="21"/>
      <c r="Q54466" s="11"/>
      <c r="R54466" s="11"/>
      <c r="S54466" s="11"/>
      <c r="T54466" s="11"/>
      <c r="U54466" s="11"/>
      <c r="V54466" s="11"/>
      <c r="W54466" s="11"/>
      <c r="X54466" s="11"/>
      <c r="Y54466" s="11"/>
      <c r="Z54466" s="11"/>
    </row>
    <row r="54467" spans="8:26">
      <c r="H54467" s="21"/>
      <c r="Q54467" s="11"/>
      <c r="R54467" s="11"/>
      <c r="S54467" s="11"/>
      <c r="T54467" s="11"/>
      <c r="U54467" s="11"/>
      <c r="V54467" s="11"/>
      <c r="W54467" s="11"/>
      <c r="X54467" s="11"/>
      <c r="Y54467" s="11"/>
      <c r="Z54467" s="11"/>
    </row>
    <row r="54468" spans="8:26">
      <c r="H54468" s="21"/>
      <c r="Q54468" s="11"/>
      <c r="R54468" s="11"/>
      <c r="S54468" s="11"/>
      <c r="T54468" s="11"/>
      <c r="U54468" s="11"/>
      <c r="V54468" s="11"/>
      <c r="W54468" s="11"/>
      <c r="X54468" s="11"/>
      <c r="Y54468" s="11"/>
      <c r="Z54468" s="11"/>
    </row>
    <row r="54469" spans="8:26">
      <c r="H54469" s="21"/>
      <c r="Q54469" s="11"/>
      <c r="R54469" s="11"/>
      <c r="S54469" s="11"/>
      <c r="T54469" s="11"/>
      <c r="U54469" s="11"/>
      <c r="V54469" s="11"/>
      <c r="W54469" s="11"/>
      <c r="X54469" s="11"/>
      <c r="Y54469" s="11"/>
      <c r="Z54469" s="11"/>
    </row>
    <row r="54470" spans="8:26">
      <c r="H54470" s="21"/>
      <c r="Q54470" s="11"/>
      <c r="R54470" s="11"/>
      <c r="S54470" s="11"/>
      <c r="T54470" s="11"/>
      <c r="U54470" s="11"/>
      <c r="V54470" s="11"/>
      <c r="W54470" s="11"/>
      <c r="X54470" s="11"/>
      <c r="Y54470" s="11"/>
      <c r="Z54470" s="11"/>
    </row>
    <row r="54471" spans="8:26">
      <c r="H54471" s="21"/>
      <c r="Q54471" s="11"/>
      <c r="R54471" s="11"/>
      <c r="S54471" s="11"/>
      <c r="T54471" s="11"/>
      <c r="U54471" s="11"/>
      <c r="V54471" s="11"/>
      <c r="W54471" s="11"/>
      <c r="X54471" s="11"/>
      <c r="Y54471" s="11"/>
      <c r="Z54471" s="11"/>
    </row>
    <row r="54472" spans="8:26">
      <c r="H54472" s="21"/>
      <c r="Q54472" s="11"/>
      <c r="R54472" s="11"/>
      <c r="S54472" s="11"/>
      <c r="T54472" s="11"/>
      <c r="U54472" s="11"/>
      <c r="V54472" s="11"/>
      <c r="W54472" s="11"/>
      <c r="X54472" s="11"/>
      <c r="Y54472" s="11"/>
      <c r="Z54472" s="11"/>
    </row>
    <row r="54473" spans="8:26">
      <c r="H54473" s="21"/>
      <c r="Q54473" s="11"/>
      <c r="R54473" s="11"/>
      <c r="S54473" s="11"/>
      <c r="T54473" s="11"/>
      <c r="U54473" s="11"/>
      <c r="V54473" s="11"/>
      <c r="W54473" s="11"/>
      <c r="X54473" s="11"/>
      <c r="Y54473" s="11"/>
      <c r="Z54473" s="11"/>
    </row>
    <row r="54474" spans="8:26">
      <c r="H54474" s="21"/>
      <c r="Q54474" s="11"/>
      <c r="R54474" s="11"/>
      <c r="S54474" s="11"/>
      <c r="T54474" s="11"/>
      <c r="U54474" s="11"/>
      <c r="V54474" s="11"/>
      <c r="W54474" s="11"/>
      <c r="X54474" s="11"/>
      <c r="Y54474" s="11"/>
      <c r="Z54474" s="11"/>
    </row>
    <row r="54475" spans="8:26">
      <c r="H54475" s="21"/>
      <c r="Q54475" s="11"/>
      <c r="R54475" s="11"/>
      <c r="S54475" s="11"/>
      <c r="T54475" s="11"/>
      <c r="U54475" s="11"/>
      <c r="V54475" s="11"/>
      <c r="W54475" s="11"/>
      <c r="X54475" s="11"/>
      <c r="Y54475" s="11"/>
      <c r="Z54475" s="11"/>
    </row>
    <row r="54476" spans="8:26">
      <c r="H54476" s="21"/>
      <c r="Q54476" s="11"/>
      <c r="R54476" s="11"/>
      <c r="S54476" s="11"/>
      <c r="T54476" s="11"/>
      <c r="U54476" s="11"/>
      <c r="V54476" s="11"/>
      <c r="W54476" s="11"/>
      <c r="X54476" s="11"/>
      <c r="Y54476" s="11"/>
      <c r="Z54476" s="11"/>
    </row>
    <row r="54477" spans="8:26">
      <c r="H54477" s="21"/>
      <c r="Q54477" s="11"/>
      <c r="R54477" s="11"/>
      <c r="S54477" s="11"/>
      <c r="T54477" s="11"/>
      <c r="U54477" s="11"/>
      <c r="V54477" s="11"/>
      <c r="W54477" s="11"/>
      <c r="X54477" s="11"/>
      <c r="Y54477" s="11"/>
      <c r="Z54477" s="11"/>
    </row>
    <row r="54478" spans="8:26">
      <c r="H54478" s="21"/>
      <c r="Q54478" s="11"/>
      <c r="R54478" s="11"/>
      <c r="S54478" s="11"/>
      <c r="T54478" s="11"/>
      <c r="U54478" s="11"/>
      <c r="V54478" s="11"/>
      <c r="W54478" s="11"/>
      <c r="X54478" s="11"/>
      <c r="Y54478" s="11"/>
      <c r="Z54478" s="11"/>
    </row>
    <row r="54479" spans="8:26">
      <c r="H54479" s="21"/>
      <c r="Q54479" s="11"/>
      <c r="R54479" s="11"/>
      <c r="S54479" s="11"/>
      <c r="T54479" s="11"/>
      <c r="U54479" s="11"/>
      <c r="V54479" s="11"/>
      <c r="W54479" s="11"/>
      <c r="X54479" s="11"/>
      <c r="Y54479" s="11"/>
      <c r="Z54479" s="11"/>
    </row>
    <row r="54480" spans="8:26">
      <c r="H54480" s="21"/>
      <c r="Q54480" s="11"/>
      <c r="R54480" s="11"/>
      <c r="S54480" s="11"/>
      <c r="T54480" s="11"/>
      <c r="U54480" s="11"/>
      <c r="V54480" s="11"/>
      <c r="W54480" s="11"/>
      <c r="X54480" s="11"/>
      <c r="Y54480" s="11"/>
      <c r="Z54480" s="11"/>
    </row>
    <row r="54481" spans="8:26">
      <c r="H54481" s="21"/>
      <c r="Q54481" s="11"/>
      <c r="R54481" s="11"/>
      <c r="S54481" s="11"/>
      <c r="T54481" s="11"/>
      <c r="U54481" s="11"/>
      <c r="V54481" s="11"/>
      <c r="W54481" s="11"/>
      <c r="X54481" s="11"/>
      <c r="Y54481" s="11"/>
      <c r="Z54481" s="11"/>
    </row>
    <row r="54482" spans="8:26">
      <c r="H54482" s="21"/>
      <c r="Q54482" s="11"/>
      <c r="R54482" s="11"/>
      <c r="S54482" s="11"/>
      <c r="T54482" s="11"/>
      <c r="U54482" s="11"/>
      <c r="V54482" s="11"/>
      <c r="W54482" s="11"/>
      <c r="X54482" s="11"/>
      <c r="Y54482" s="11"/>
      <c r="Z54482" s="11"/>
    </row>
    <row r="54483" spans="8:26">
      <c r="H54483" s="21"/>
      <c r="Q54483" s="11"/>
      <c r="R54483" s="11"/>
      <c r="S54483" s="11"/>
      <c r="T54483" s="11"/>
      <c r="U54483" s="11"/>
      <c r="V54483" s="11"/>
      <c r="W54483" s="11"/>
      <c r="X54483" s="11"/>
      <c r="Y54483" s="11"/>
      <c r="Z54483" s="11"/>
    </row>
    <row r="54484" spans="8:26">
      <c r="H54484" s="21"/>
      <c r="Q54484" s="11"/>
      <c r="R54484" s="11"/>
      <c r="S54484" s="11"/>
      <c r="T54484" s="11"/>
      <c r="U54484" s="11"/>
      <c r="V54484" s="11"/>
      <c r="W54484" s="11"/>
      <c r="X54484" s="11"/>
      <c r="Y54484" s="11"/>
      <c r="Z54484" s="11"/>
    </row>
    <row r="54485" spans="8:26">
      <c r="H54485" s="21"/>
      <c r="Q54485" s="11"/>
      <c r="R54485" s="11"/>
      <c r="S54485" s="11"/>
      <c r="T54485" s="11"/>
      <c r="U54485" s="11"/>
      <c r="V54485" s="11"/>
      <c r="W54485" s="11"/>
      <c r="X54485" s="11"/>
      <c r="Y54485" s="11"/>
      <c r="Z54485" s="11"/>
    </row>
    <row r="54486" spans="8:26">
      <c r="H54486" s="21"/>
      <c r="Q54486" s="11"/>
      <c r="R54486" s="11"/>
      <c r="S54486" s="11"/>
      <c r="T54486" s="11"/>
      <c r="U54486" s="11"/>
      <c r="V54486" s="11"/>
      <c r="W54486" s="11"/>
      <c r="X54486" s="11"/>
      <c r="Y54486" s="11"/>
      <c r="Z54486" s="11"/>
    </row>
    <row r="54487" spans="8:26">
      <c r="H54487" s="21"/>
      <c r="Q54487" s="11"/>
      <c r="R54487" s="11"/>
      <c r="S54487" s="11"/>
      <c r="T54487" s="11"/>
      <c r="U54487" s="11"/>
      <c r="V54487" s="11"/>
      <c r="W54487" s="11"/>
      <c r="X54487" s="11"/>
      <c r="Y54487" s="11"/>
      <c r="Z54487" s="11"/>
    </row>
    <row r="54488" spans="8:26">
      <c r="H54488" s="21"/>
      <c r="Q54488" s="11"/>
      <c r="R54488" s="11"/>
      <c r="S54488" s="11"/>
      <c r="T54488" s="11"/>
      <c r="U54488" s="11"/>
      <c r="V54488" s="11"/>
      <c r="W54488" s="11"/>
      <c r="X54488" s="11"/>
      <c r="Y54488" s="11"/>
      <c r="Z54488" s="11"/>
    </row>
    <row r="54489" spans="8:26">
      <c r="H54489" s="21"/>
      <c r="Q54489" s="11"/>
      <c r="R54489" s="11"/>
      <c r="S54489" s="11"/>
      <c r="T54489" s="11"/>
      <c r="U54489" s="11"/>
      <c r="V54489" s="11"/>
      <c r="W54489" s="11"/>
      <c r="X54489" s="11"/>
      <c r="Y54489" s="11"/>
      <c r="Z54489" s="11"/>
    </row>
    <row r="54490" spans="8:26">
      <c r="H54490" s="21"/>
      <c r="Q54490" s="11"/>
      <c r="R54490" s="11"/>
      <c r="S54490" s="11"/>
      <c r="T54490" s="11"/>
      <c r="U54490" s="11"/>
      <c r="V54490" s="11"/>
      <c r="W54490" s="11"/>
      <c r="X54490" s="11"/>
      <c r="Y54490" s="11"/>
      <c r="Z54490" s="11"/>
    </row>
    <row r="54491" spans="8:26">
      <c r="H54491" s="21"/>
      <c r="Q54491" s="11"/>
      <c r="R54491" s="11"/>
      <c r="S54491" s="11"/>
      <c r="T54491" s="11"/>
      <c r="U54491" s="11"/>
      <c r="V54491" s="11"/>
      <c r="W54491" s="11"/>
      <c r="X54491" s="11"/>
      <c r="Y54491" s="11"/>
      <c r="Z54491" s="11"/>
    </row>
    <row r="54492" spans="8:26">
      <c r="H54492" s="21"/>
      <c r="Q54492" s="11"/>
      <c r="R54492" s="11"/>
      <c r="S54492" s="11"/>
      <c r="T54492" s="11"/>
      <c r="U54492" s="11"/>
      <c r="V54492" s="11"/>
      <c r="W54492" s="11"/>
      <c r="X54492" s="11"/>
      <c r="Y54492" s="11"/>
      <c r="Z54492" s="11"/>
    </row>
    <row r="54493" spans="8:26">
      <c r="H54493" s="21"/>
      <c r="Q54493" s="11"/>
      <c r="R54493" s="11"/>
      <c r="S54493" s="11"/>
      <c r="T54493" s="11"/>
      <c r="U54493" s="11"/>
      <c r="V54493" s="11"/>
      <c r="W54493" s="11"/>
      <c r="X54493" s="11"/>
      <c r="Y54493" s="11"/>
      <c r="Z54493" s="11"/>
    </row>
    <row r="54494" spans="8:26">
      <c r="H54494" s="21"/>
      <c r="Q54494" s="11"/>
      <c r="R54494" s="11"/>
      <c r="S54494" s="11"/>
      <c r="T54494" s="11"/>
      <c r="U54494" s="11"/>
      <c r="V54494" s="11"/>
      <c r="W54494" s="11"/>
      <c r="X54494" s="11"/>
      <c r="Y54494" s="11"/>
      <c r="Z54494" s="11"/>
    </row>
    <row r="54495" spans="8:26">
      <c r="H54495" s="21"/>
      <c r="Q54495" s="11"/>
      <c r="R54495" s="11"/>
      <c r="S54495" s="11"/>
      <c r="T54495" s="11"/>
      <c r="U54495" s="11"/>
      <c r="V54495" s="11"/>
      <c r="W54495" s="11"/>
      <c r="X54495" s="11"/>
      <c r="Y54495" s="11"/>
      <c r="Z54495" s="11"/>
    </row>
    <row r="54496" spans="8:26">
      <c r="H54496" s="21"/>
      <c r="Q54496" s="11"/>
      <c r="R54496" s="11"/>
      <c r="S54496" s="11"/>
      <c r="T54496" s="11"/>
      <c r="U54496" s="11"/>
      <c r="V54496" s="11"/>
      <c r="W54496" s="11"/>
      <c r="X54496" s="11"/>
      <c r="Y54496" s="11"/>
      <c r="Z54496" s="11"/>
    </row>
    <row r="54497" spans="8:26">
      <c r="H54497" s="21"/>
      <c r="Q54497" s="11"/>
      <c r="R54497" s="11"/>
      <c r="S54497" s="11"/>
      <c r="T54497" s="11"/>
      <c r="U54497" s="11"/>
      <c r="V54497" s="11"/>
      <c r="W54497" s="11"/>
      <c r="X54497" s="11"/>
      <c r="Y54497" s="11"/>
      <c r="Z54497" s="11"/>
    </row>
    <row r="54498" spans="8:26">
      <c r="H54498" s="21"/>
      <c r="Q54498" s="11"/>
      <c r="R54498" s="11"/>
      <c r="S54498" s="11"/>
      <c r="T54498" s="11"/>
      <c r="U54498" s="11"/>
      <c r="V54498" s="11"/>
      <c r="W54498" s="11"/>
      <c r="X54498" s="11"/>
      <c r="Y54498" s="11"/>
      <c r="Z54498" s="11"/>
    </row>
    <row r="54499" spans="8:26">
      <c r="H54499" s="21"/>
      <c r="Q54499" s="11"/>
      <c r="R54499" s="11"/>
      <c r="S54499" s="11"/>
      <c r="T54499" s="11"/>
      <c r="U54499" s="11"/>
      <c r="V54499" s="11"/>
      <c r="W54499" s="11"/>
      <c r="X54499" s="11"/>
      <c r="Y54499" s="11"/>
      <c r="Z54499" s="11"/>
    </row>
    <row r="54500" spans="8:26">
      <c r="H54500" s="21"/>
      <c r="Q54500" s="11"/>
      <c r="R54500" s="11"/>
      <c r="S54500" s="11"/>
      <c r="T54500" s="11"/>
      <c r="U54500" s="11"/>
      <c r="V54500" s="11"/>
      <c r="W54500" s="11"/>
      <c r="X54500" s="11"/>
      <c r="Y54500" s="11"/>
      <c r="Z54500" s="11"/>
    </row>
    <row r="54501" spans="8:26">
      <c r="H54501" s="21"/>
      <c r="Q54501" s="11"/>
      <c r="R54501" s="11"/>
      <c r="S54501" s="11"/>
      <c r="T54501" s="11"/>
      <c r="U54501" s="11"/>
      <c r="V54501" s="11"/>
      <c r="W54501" s="11"/>
      <c r="X54501" s="11"/>
      <c r="Y54501" s="11"/>
      <c r="Z54501" s="11"/>
    </row>
    <row r="54502" spans="8:26">
      <c r="H54502" s="21"/>
      <c r="Q54502" s="11"/>
      <c r="R54502" s="11"/>
      <c r="S54502" s="11"/>
      <c r="T54502" s="11"/>
      <c r="U54502" s="11"/>
      <c r="V54502" s="11"/>
      <c r="W54502" s="11"/>
      <c r="X54502" s="11"/>
      <c r="Y54502" s="11"/>
      <c r="Z54502" s="11"/>
    </row>
    <row r="54503" spans="8:26">
      <c r="H54503" s="21"/>
      <c r="Q54503" s="11"/>
      <c r="R54503" s="11"/>
      <c r="S54503" s="11"/>
      <c r="T54503" s="11"/>
      <c r="U54503" s="11"/>
      <c r="V54503" s="11"/>
      <c r="W54503" s="11"/>
      <c r="X54503" s="11"/>
      <c r="Y54503" s="11"/>
      <c r="Z54503" s="11"/>
    </row>
    <row r="54504" spans="8:26">
      <c r="H54504" s="21"/>
      <c r="Q54504" s="11"/>
      <c r="R54504" s="11"/>
      <c r="S54504" s="11"/>
      <c r="T54504" s="11"/>
      <c r="U54504" s="11"/>
      <c r="V54504" s="11"/>
      <c r="W54504" s="11"/>
      <c r="X54504" s="11"/>
      <c r="Y54504" s="11"/>
      <c r="Z54504" s="11"/>
    </row>
    <row r="54505" spans="8:26">
      <c r="H54505" s="21"/>
      <c r="Q54505" s="11"/>
      <c r="R54505" s="11"/>
      <c r="S54505" s="11"/>
      <c r="T54505" s="11"/>
      <c r="U54505" s="11"/>
      <c r="V54505" s="11"/>
      <c r="W54505" s="11"/>
      <c r="X54505" s="11"/>
      <c r="Y54505" s="11"/>
      <c r="Z54505" s="11"/>
    </row>
    <row r="54506" spans="8:26">
      <c r="H54506" s="21"/>
      <c r="Q54506" s="11"/>
      <c r="R54506" s="11"/>
      <c r="S54506" s="11"/>
      <c r="T54506" s="11"/>
      <c r="U54506" s="11"/>
      <c r="V54506" s="11"/>
      <c r="W54506" s="11"/>
      <c r="X54506" s="11"/>
      <c r="Y54506" s="11"/>
      <c r="Z54506" s="11"/>
    </row>
    <row r="54507" spans="8:26">
      <c r="H54507" s="21"/>
      <c r="Q54507" s="11"/>
      <c r="R54507" s="11"/>
      <c r="S54507" s="11"/>
      <c r="T54507" s="11"/>
      <c r="U54507" s="11"/>
      <c r="V54507" s="11"/>
      <c r="W54507" s="11"/>
      <c r="X54507" s="11"/>
      <c r="Y54507" s="11"/>
      <c r="Z54507" s="11"/>
    </row>
    <row r="54508" spans="8:26">
      <c r="H54508" s="21"/>
      <c r="Q54508" s="11"/>
      <c r="R54508" s="11"/>
      <c r="S54508" s="11"/>
      <c r="T54508" s="11"/>
      <c r="U54508" s="11"/>
      <c r="V54508" s="11"/>
      <c r="W54508" s="11"/>
      <c r="X54508" s="11"/>
      <c r="Y54508" s="11"/>
      <c r="Z54508" s="11"/>
    </row>
    <row r="54509" spans="8:26">
      <c r="H54509" s="21"/>
      <c r="Q54509" s="11"/>
      <c r="R54509" s="11"/>
      <c r="S54509" s="11"/>
      <c r="T54509" s="11"/>
      <c r="U54509" s="11"/>
      <c r="V54509" s="11"/>
      <c r="W54509" s="11"/>
      <c r="X54509" s="11"/>
      <c r="Y54509" s="11"/>
      <c r="Z54509" s="11"/>
    </row>
    <row r="54510" spans="8:26">
      <c r="H54510" s="21"/>
      <c r="Q54510" s="11"/>
      <c r="R54510" s="11"/>
      <c r="S54510" s="11"/>
      <c r="T54510" s="11"/>
      <c r="U54510" s="11"/>
      <c r="V54510" s="11"/>
      <c r="W54510" s="11"/>
      <c r="X54510" s="11"/>
      <c r="Y54510" s="11"/>
      <c r="Z54510" s="11"/>
    </row>
    <row r="54511" spans="8:26">
      <c r="H54511" s="21"/>
      <c r="Q54511" s="11"/>
      <c r="R54511" s="11"/>
      <c r="S54511" s="11"/>
      <c r="T54511" s="11"/>
      <c r="U54511" s="11"/>
      <c r="V54511" s="11"/>
      <c r="W54511" s="11"/>
      <c r="X54511" s="11"/>
      <c r="Y54511" s="11"/>
      <c r="Z54511" s="11"/>
    </row>
    <row r="54512" spans="8:26">
      <c r="H54512" s="21"/>
      <c r="Q54512" s="11"/>
      <c r="R54512" s="11"/>
      <c r="S54512" s="11"/>
      <c r="T54512" s="11"/>
      <c r="U54512" s="11"/>
      <c r="V54512" s="11"/>
      <c r="W54512" s="11"/>
      <c r="X54512" s="11"/>
      <c r="Y54512" s="11"/>
      <c r="Z54512" s="11"/>
    </row>
    <row r="54513" spans="8:26">
      <c r="H54513" s="21"/>
      <c r="Q54513" s="11"/>
      <c r="R54513" s="11"/>
      <c r="S54513" s="11"/>
      <c r="T54513" s="11"/>
      <c r="U54513" s="11"/>
      <c r="V54513" s="11"/>
      <c r="W54513" s="11"/>
      <c r="X54513" s="11"/>
      <c r="Y54513" s="11"/>
      <c r="Z54513" s="11"/>
    </row>
    <row r="54514" spans="8:26">
      <c r="H54514" s="21"/>
      <c r="Q54514" s="11"/>
      <c r="R54514" s="11"/>
      <c r="S54514" s="11"/>
      <c r="T54514" s="11"/>
      <c r="U54514" s="11"/>
      <c r="V54514" s="11"/>
      <c r="W54514" s="11"/>
      <c r="X54514" s="11"/>
      <c r="Y54514" s="11"/>
      <c r="Z54514" s="11"/>
    </row>
    <row r="54515" spans="8:26">
      <c r="H54515" s="21"/>
      <c r="Q54515" s="11"/>
      <c r="R54515" s="11"/>
      <c r="S54515" s="11"/>
      <c r="T54515" s="11"/>
      <c r="U54515" s="11"/>
      <c r="V54515" s="11"/>
      <c r="W54515" s="11"/>
      <c r="X54515" s="11"/>
      <c r="Y54515" s="11"/>
      <c r="Z54515" s="11"/>
    </row>
    <row r="54516" spans="8:26">
      <c r="H54516" s="21"/>
      <c r="Q54516" s="11"/>
      <c r="R54516" s="11"/>
      <c r="S54516" s="11"/>
      <c r="T54516" s="11"/>
      <c r="U54516" s="11"/>
      <c r="V54516" s="11"/>
      <c r="W54516" s="11"/>
      <c r="X54516" s="11"/>
      <c r="Y54516" s="11"/>
      <c r="Z54516" s="11"/>
    </row>
    <row r="54517" spans="8:26">
      <c r="H54517" s="21"/>
      <c r="Q54517" s="11"/>
      <c r="R54517" s="11"/>
      <c r="S54517" s="11"/>
      <c r="T54517" s="11"/>
      <c r="U54517" s="11"/>
      <c r="V54517" s="11"/>
      <c r="W54517" s="11"/>
      <c r="X54517" s="11"/>
      <c r="Y54517" s="11"/>
      <c r="Z54517" s="11"/>
    </row>
    <row r="54518" spans="8:26">
      <c r="H54518" s="21"/>
      <c r="Q54518" s="11"/>
      <c r="R54518" s="11"/>
      <c r="S54518" s="11"/>
      <c r="T54518" s="11"/>
      <c r="U54518" s="11"/>
      <c r="V54518" s="11"/>
      <c r="W54518" s="11"/>
      <c r="X54518" s="11"/>
      <c r="Y54518" s="11"/>
      <c r="Z54518" s="11"/>
    </row>
    <row r="54519" spans="8:26">
      <c r="H54519" s="21"/>
      <c r="Q54519" s="11"/>
      <c r="R54519" s="11"/>
      <c r="S54519" s="11"/>
      <c r="T54519" s="11"/>
      <c r="U54519" s="11"/>
      <c r="V54519" s="11"/>
      <c r="W54519" s="11"/>
      <c r="X54519" s="11"/>
      <c r="Y54519" s="11"/>
      <c r="Z54519" s="11"/>
    </row>
    <row r="54520" spans="8:26">
      <c r="H54520" s="21"/>
      <c r="Q54520" s="11"/>
      <c r="R54520" s="11"/>
      <c r="S54520" s="11"/>
      <c r="T54520" s="11"/>
      <c r="U54520" s="11"/>
      <c r="V54520" s="11"/>
      <c r="W54520" s="11"/>
      <c r="X54520" s="11"/>
      <c r="Y54520" s="11"/>
      <c r="Z54520" s="11"/>
    </row>
    <row r="54521" spans="8:26">
      <c r="H54521" s="21"/>
      <c r="Q54521" s="11"/>
      <c r="R54521" s="11"/>
      <c r="S54521" s="11"/>
      <c r="T54521" s="11"/>
      <c r="U54521" s="11"/>
      <c r="V54521" s="11"/>
      <c r="W54521" s="11"/>
      <c r="X54521" s="11"/>
      <c r="Y54521" s="11"/>
      <c r="Z54521" s="11"/>
    </row>
    <row r="54522" spans="8:26">
      <c r="H54522" s="21"/>
      <c r="Q54522" s="11"/>
      <c r="R54522" s="11"/>
      <c r="S54522" s="11"/>
      <c r="T54522" s="11"/>
      <c r="U54522" s="11"/>
      <c r="V54522" s="11"/>
      <c r="W54522" s="11"/>
      <c r="X54522" s="11"/>
      <c r="Y54522" s="11"/>
      <c r="Z54522" s="11"/>
    </row>
    <row r="54523" spans="8:26">
      <c r="H54523" s="21"/>
      <c r="Q54523" s="11"/>
      <c r="R54523" s="11"/>
      <c r="S54523" s="11"/>
      <c r="T54523" s="11"/>
      <c r="U54523" s="11"/>
      <c r="V54523" s="11"/>
      <c r="W54523" s="11"/>
      <c r="X54523" s="11"/>
      <c r="Y54523" s="11"/>
      <c r="Z54523" s="11"/>
    </row>
    <row r="54524" spans="8:26">
      <c r="H54524" s="21"/>
      <c r="Q54524" s="11"/>
      <c r="R54524" s="11"/>
      <c r="S54524" s="11"/>
      <c r="T54524" s="11"/>
      <c r="U54524" s="11"/>
      <c r="V54524" s="11"/>
      <c r="W54524" s="11"/>
      <c r="X54524" s="11"/>
      <c r="Y54524" s="11"/>
      <c r="Z54524" s="11"/>
    </row>
    <row r="54525" spans="8:26">
      <c r="H54525" s="21"/>
      <c r="Q54525" s="11"/>
      <c r="R54525" s="11"/>
      <c r="S54525" s="11"/>
      <c r="T54525" s="11"/>
      <c r="U54525" s="11"/>
      <c r="V54525" s="11"/>
      <c r="W54525" s="11"/>
      <c r="X54525" s="11"/>
      <c r="Y54525" s="11"/>
      <c r="Z54525" s="11"/>
    </row>
    <row r="54526" spans="8:26">
      <c r="H54526" s="21"/>
      <c r="Q54526" s="11"/>
      <c r="R54526" s="11"/>
      <c r="S54526" s="11"/>
      <c r="T54526" s="11"/>
      <c r="U54526" s="11"/>
      <c r="V54526" s="11"/>
      <c r="W54526" s="11"/>
      <c r="X54526" s="11"/>
      <c r="Y54526" s="11"/>
      <c r="Z54526" s="11"/>
    </row>
    <row r="54527" spans="8:26">
      <c r="H54527" s="21"/>
      <c r="Q54527" s="11"/>
      <c r="R54527" s="11"/>
      <c r="S54527" s="11"/>
      <c r="T54527" s="11"/>
      <c r="U54527" s="11"/>
      <c r="V54527" s="11"/>
      <c r="W54527" s="11"/>
      <c r="X54527" s="11"/>
      <c r="Y54527" s="11"/>
      <c r="Z54527" s="11"/>
    </row>
    <row r="54528" spans="8:26">
      <c r="H54528" s="21"/>
      <c r="Q54528" s="11"/>
      <c r="R54528" s="11"/>
      <c r="S54528" s="11"/>
      <c r="T54528" s="11"/>
      <c r="U54528" s="11"/>
      <c r="V54528" s="11"/>
      <c r="W54528" s="11"/>
      <c r="X54528" s="11"/>
      <c r="Y54528" s="11"/>
      <c r="Z54528" s="11"/>
    </row>
    <row r="54529" spans="8:26">
      <c r="H54529" s="21"/>
      <c r="Q54529" s="11"/>
      <c r="R54529" s="11"/>
      <c r="S54529" s="11"/>
      <c r="T54529" s="11"/>
      <c r="U54529" s="11"/>
      <c r="V54529" s="11"/>
      <c r="W54529" s="11"/>
      <c r="X54529" s="11"/>
      <c r="Y54529" s="11"/>
      <c r="Z54529" s="11"/>
    </row>
    <row r="54530" spans="8:26">
      <c r="H54530" s="21"/>
      <c r="Q54530" s="11"/>
      <c r="R54530" s="11"/>
      <c r="S54530" s="11"/>
      <c r="T54530" s="11"/>
      <c r="U54530" s="11"/>
      <c r="V54530" s="11"/>
      <c r="W54530" s="11"/>
      <c r="X54530" s="11"/>
      <c r="Y54530" s="11"/>
      <c r="Z54530" s="11"/>
    </row>
    <row r="54531" spans="8:26">
      <c r="H54531" s="21"/>
      <c r="Q54531" s="11"/>
      <c r="R54531" s="11"/>
      <c r="S54531" s="11"/>
      <c r="T54531" s="11"/>
      <c r="U54531" s="11"/>
      <c r="V54531" s="11"/>
      <c r="W54531" s="11"/>
      <c r="X54531" s="11"/>
      <c r="Y54531" s="11"/>
      <c r="Z54531" s="11"/>
    </row>
    <row r="54532" spans="8:26">
      <c r="H54532" s="21"/>
      <c r="Q54532" s="11"/>
      <c r="R54532" s="11"/>
      <c r="S54532" s="11"/>
      <c r="T54532" s="11"/>
      <c r="U54532" s="11"/>
      <c r="V54532" s="11"/>
      <c r="W54532" s="11"/>
      <c r="X54532" s="11"/>
      <c r="Y54532" s="11"/>
      <c r="Z54532" s="11"/>
    </row>
    <row r="54533" spans="8:26">
      <c r="H54533" s="21"/>
      <c r="Q54533" s="11"/>
      <c r="R54533" s="11"/>
      <c r="S54533" s="11"/>
      <c r="T54533" s="11"/>
      <c r="U54533" s="11"/>
      <c r="V54533" s="11"/>
      <c r="W54533" s="11"/>
      <c r="X54533" s="11"/>
      <c r="Y54533" s="11"/>
      <c r="Z54533" s="11"/>
    </row>
    <row r="54534" spans="8:26">
      <c r="H54534" s="21"/>
      <c r="Q54534" s="11"/>
      <c r="R54534" s="11"/>
      <c r="S54534" s="11"/>
      <c r="T54534" s="11"/>
      <c r="U54534" s="11"/>
      <c r="V54534" s="11"/>
      <c r="W54534" s="11"/>
      <c r="X54534" s="11"/>
      <c r="Y54534" s="11"/>
      <c r="Z54534" s="11"/>
    </row>
    <row r="54535" spans="8:26">
      <c r="H54535" s="21"/>
      <c r="Q54535" s="11"/>
      <c r="R54535" s="11"/>
      <c r="S54535" s="11"/>
      <c r="T54535" s="11"/>
      <c r="U54535" s="11"/>
      <c r="V54535" s="11"/>
      <c r="W54535" s="11"/>
      <c r="X54535" s="11"/>
      <c r="Y54535" s="11"/>
      <c r="Z54535" s="11"/>
    </row>
    <row r="54536" spans="8:26">
      <c r="H54536" s="21"/>
      <c r="Q54536" s="11"/>
      <c r="R54536" s="11"/>
      <c r="S54536" s="11"/>
      <c r="T54536" s="11"/>
      <c r="U54536" s="11"/>
      <c r="V54536" s="11"/>
      <c r="W54536" s="11"/>
      <c r="X54536" s="11"/>
      <c r="Y54536" s="11"/>
      <c r="Z54536" s="11"/>
    </row>
    <row r="54537" spans="8:26">
      <c r="H54537" s="21"/>
      <c r="Q54537" s="11"/>
      <c r="R54537" s="11"/>
      <c r="S54537" s="11"/>
      <c r="T54537" s="11"/>
      <c r="U54537" s="11"/>
      <c r="V54537" s="11"/>
      <c r="W54537" s="11"/>
      <c r="X54537" s="11"/>
      <c r="Y54537" s="11"/>
      <c r="Z54537" s="11"/>
    </row>
    <row r="54538" spans="8:26">
      <c r="H54538" s="21"/>
      <c r="Q54538" s="11"/>
      <c r="R54538" s="11"/>
      <c r="S54538" s="11"/>
      <c r="T54538" s="11"/>
      <c r="U54538" s="11"/>
      <c r="V54538" s="11"/>
      <c r="W54538" s="11"/>
      <c r="X54538" s="11"/>
      <c r="Y54538" s="11"/>
      <c r="Z54538" s="11"/>
    </row>
    <row r="54539" spans="8:26">
      <c r="H54539" s="21"/>
      <c r="Q54539" s="11"/>
      <c r="R54539" s="11"/>
      <c r="S54539" s="11"/>
      <c r="T54539" s="11"/>
      <c r="U54539" s="11"/>
      <c r="V54539" s="11"/>
      <c r="W54539" s="11"/>
      <c r="X54539" s="11"/>
      <c r="Y54539" s="11"/>
      <c r="Z54539" s="11"/>
    </row>
    <row r="54540" spans="8:26">
      <c r="H54540" s="21"/>
      <c r="Q54540" s="11"/>
      <c r="R54540" s="11"/>
      <c r="S54540" s="11"/>
      <c r="T54540" s="11"/>
      <c r="U54540" s="11"/>
      <c r="V54540" s="11"/>
      <c r="W54540" s="11"/>
      <c r="X54540" s="11"/>
      <c r="Y54540" s="11"/>
      <c r="Z54540" s="11"/>
    </row>
    <row r="54541" spans="8:26">
      <c r="H54541" s="21"/>
      <c r="Q54541" s="11"/>
      <c r="R54541" s="11"/>
      <c r="S54541" s="11"/>
      <c r="T54541" s="11"/>
      <c r="U54541" s="11"/>
      <c r="V54541" s="11"/>
      <c r="W54541" s="11"/>
      <c r="X54541" s="11"/>
      <c r="Y54541" s="11"/>
      <c r="Z54541" s="11"/>
    </row>
    <row r="54542" spans="8:26">
      <c r="H54542" s="21"/>
      <c r="Q54542" s="11"/>
      <c r="R54542" s="11"/>
      <c r="S54542" s="11"/>
      <c r="T54542" s="11"/>
      <c r="U54542" s="11"/>
      <c r="V54542" s="11"/>
      <c r="W54542" s="11"/>
      <c r="X54542" s="11"/>
      <c r="Y54542" s="11"/>
      <c r="Z54542" s="11"/>
    </row>
    <row r="54543" spans="8:26">
      <c r="H54543" s="21"/>
      <c r="Q54543" s="11"/>
      <c r="R54543" s="11"/>
      <c r="S54543" s="11"/>
      <c r="T54543" s="11"/>
      <c r="U54543" s="11"/>
      <c r="V54543" s="11"/>
      <c r="W54543" s="11"/>
      <c r="X54543" s="11"/>
      <c r="Y54543" s="11"/>
      <c r="Z54543" s="11"/>
    </row>
    <row r="54544" spans="8:26">
      <c r="H54544" s="21"/>
      <c r="Q54544" s="11"/>
      <c r="R54544" s="11"/>
      <c r="S54544" s="11"/>
      <c r="T54544" s="11"/>
      <c r="U54544" s="11"/>
      <c r="V54544" s="11"/>
      <c r="W54544" s="11"/>
      <c r="X54544" s="11"/>
      <c r="Y54544" s="11"/>
      <c r="Z54544" s="11"/>
    </row>
    <row r="54545" spans="8:26">
      <c r="H54545" s="21"/>
      <c r="Q54545" s="11"/>
      <c r="R54545" s="11"/>
      <c r="S54545" s="11"/>
      <c r="T54545" s="11"/>
      <c r="U54545" s="11"/>
      <c r="V54545" s="11"/>
      <c r="W54545" s="11"/>
      <c r="X54545" s="11"/>
      <c r="Y54545" s="11"/>
      <c r="Z54545" s="11"/>
    </row>
    <row r="54546" spans="8:26">
      <c r="H54546" s="21"/>
      <c r="Q54546" s="11"/>
      <c r="R54546" s="11"/>
      <c r="S54546" s="11"/>
      <c r="T54546" s="11"/>
      <c r="U54546" s="11"/>
      <c r="V54546" s="11"/>
      <c r="W54546" s="11"/>
      <c r="X54546" s="11"/>
      <c r="Y54546" s="11"/>
      <c r="Z54546" s="11"/>
    </row>
    <row r="54547" spans="8:26">
      <c r="H54547" s="21"/>
      <c r="Q54547" s="11"/>
      <c r="R54547" s="11"/>
      <c r="S54547" s="11"/>
      <c r="T54547" s="11"/>
      <c r="U54547" s="11"/>
      <c r="V54547" s="11"/>
      <c r="W54547" s="11"/>
      <c r="X54547" s="11"/>
      <c r="Y54547" s="11"/>
      <c r="Z54547" s="11"/>
    </row>
    <row r="54548" spans="8:26">
      <c r="H54548" s="21"/>
      <c r="Q54548" s="11"/>
      <c r="R54548" s="11"/>
      <c r="S54548" s="11"/>
      <c r="T54548" s="11"/>
      <c r="U54548" s="11"/>
      <c r="V54548" s="11"/>
      <c r="W54548" s="11"/>
      <c r="X54548" s="11"/>
      <c r="Y54548" s="11"/>
      <c r="Z54548" s="11"/>
    </row>
    <row r="54549" spans="8:26">
      <c r="H54549" s="21"/>
      <c r="Q54549" s="11"/>
      <c r="R54549" s="11"/>
      <c r="S54549" s="11"/>
      <c r="T54549" s="11"/>
      <c r="U54549" s="11"/>
      <c r="V54549" s="11"/>
      <c r="W54549" s="11"/>
      <c r="X54549" s="11"/>
      <c r="Y54549" s="11"/>
      <c r="Z54549" s="11"/>
    </row>
    <row r="54550" spans="8:26">
      <c r="H54550" s="21"/>
      <c r="Q54550" s="11"/>
      <c r="R54550" s="11"/>
      <c r="S54550" s="11"/>
      <c r="T54550" s="11"/>
      <c r="U54550" s="11"/>
      <c r="V54550" s="11"/>
      <c r="W54550" s="11"/>
      <c r="X54550" s="11"/>
      <c r="Y54550" s="11"/>
      <c r="Z54550" s="11"/>
    </row>
    <row r="54551" spans="8:26">
      <c r="H54551" s="21"/>
      <c r="Q54551" s="11"/>
      <c r="R54551" s="11"/>
      <c r="S54551" s="11"/>
      <c r="T54551" s="11"/>
      <c r="U54551" s="11"/>
      <c r="V54551" s="11"/>
      <c r="W54551" s="11"/>
      <c r="X54551" s="11"/>
      <c r="Y54551" s="11"/>
      <c r="Z54551" s="11"/>
    </row>
    <row r="54552" spans="8:26">
      <c r="H54552" s="21"/>
      <c r="Q54552" s="11"/>
      <c r="R54552" s="11"/>
      <c r="S54552" s="11"/>
      <c r="T54552" s="11"/>
      <c r="U54552" s="11"/>
      <c r="V54552" s="11"/>
      <c r="W54552" s="11"/>
      <c r="X54552" s="11"/>
      <c r="Y54552" s="11"/>
      <c r="Z54552" s="11"/>
    </row>
    <row r="54553" spans="8:26">
      <c r="H54553" s="21"/>
      <c r="Q54553" s="11"/>
      <c r="R54553" s="11"/>
      <c r="S54553" s="11"/>
      <c r="T54553" s="11"/>
      <c r="U54553" s="11"/>
      <c r="V54553" s="11"/>
      <c r="W54553" s="11"/>
      <c r="X54553" s="11"/>
      <c r="Y54553" s="11"/>
      <c r="Z54553" s="11"/>
    </row>
    <row r="54554" spans="8:26">
      <c r="H54554" s="21"/>
      <c r="Q54554" s="11"/>
      <c r="R54554" s="11"/>
      <c r="S54554" s="11"/>
      <c r="T54554" s="11"/>
      <c r="U54554" s="11"/>
      <c r="V54554" s="11"/>
      <c r="W54554" s="11"/>
      <c r="X54554" s="11"/>
      <c r="Y54554" s="11"/>
      <c r="Z54554" s="11"/>
    </row>
    <row r="54555" spans="8:26">
      <c r="H54555" s="21"/>
      <c r="Q54555" s="11"/>
      <c r="R54555" s="11"/>
      <c r="S54555" s="11"/>
      <c r="T54555" s="11"/>
      <c r="U54555" s="11"/>
      <c r="V54555" s="11"/>
      <c r="W54555" s="11"/>
      <c r="X54555" s="11"/>
      <c r="Y54555" s="11"/>
      <c r="Z54555" s="11"/>
    </row>
    <row r="54556" spans="8:26">
      <c r="H54556" s="21"/>
      <c r="Q54556" s="11"/>
      <c r="R54556" s="11"/>
      <c r="S54556" s="11"/>
      <c r="T54556" s="11"/>
      <c r="U54556" s="11"/>
      <c r="V54556" s="11"/>
      <c r="W54556" s="11"/>
      <c r="X54556" s="11"/>
      <c r="Y54556" s="11"/>
      <c r="Z54556" s="11"/>
    </row>
    <row r="54557" spans="8:26">
      <c r="H54557" s="21"/>
      <c r="Q54557" s="11"/>
      <c r="R54557" s="11"/>
      <c r="S54557" s="11"/>
      <c r="T54557" s="11"/>
      <c r="U54557" s="11"/>
      <c r="V54557" s="11"/>
      <c r="W54557" s="11"/>
      <c r="X54557" s="11"/>
      <c r="Y54557" s="11"/>
      <c r="Z54557" s="11"/>
    </row>
    <row r="54558" spans="8:26">
      <c r="H54558" s="21"/>
      <c r="Q54558" s="11"/>
      <c r="R54558" s="11"/>
      <c r="S54558" s="11"/>
      <c r="T54558" s="11"/>
      <c r="U54558" s="11"/>
      <c r="V54558" s="11"/>
      <c r="W54558" s="11"/>
      <c r="X54558" s="11"/>
      <c r="Y54558" s="11"/>
      <c r="Z54558" s="11"/>
    </row>
    <row r="54559" spans="8:26">
      <c r="H54559" s="21"/>
      <c r="Q54559" s="11"/>
      <c r="R54559" s="11"/>
      <c r="S54559" s="11"/>
      <c r="T54559" s="11"/>
      <c r="U54559" s="11"/>
      <c r="V54559" s="11"/>
      <c r="W54559" s="11"/>
      <c r="X54559" s="11"/>
      <c r="Y54559" s="11"/>
      <c r="Z54559" s="11"/>
    </row>
    <row r="54560" spans="8:26">
      <c r="H54560" s="21"/>
      <c r="Q54560" s="11"/>
      <c r="R54560" s="11"/>
      <c r="S54560" s="11"/>
      <c r="T54560" s="11"/>
      <c r="U54560" s="11"/>
      <c r="V54560" s="11"/>
      <c r="W54560" s="11"/>
      <c r="X54560" s="11"/>
      <c r="Y54560" s="11"/>
      <c r="Z54560" s="11"/>
    </row>
    <row r="54561" spans="8:26">
      <c r="H54561" s="21"/>
      <c r="Q54561" s="11"/>
      <c r="R54561" s="11"/>
      <c r="S54561" s="11"/>
      <c r="T54561" s="11"/>
      <c r="U54561" s="11"/>
      <c r="V54561" s="11"/>
      <c r="W54561" s="11"/>
      <c r="X54561" s="11"/>
      <c r="Y54561" s="11"/>
      <c r="Z54561" s="11"/>
    </row>
    <row r="54562" spans="8:26">
      <c r="H54562" s="21"/>
      <c r="Q54562" s="11"/>
      <c r="R54562" s="11"/>
      <c r="S54562" s="11"/>
      <c r="T54562" s="11"/>
      <c r="U54562" s="11"/>
      <c r="V54562" s="11"/>
      <c r="W54562" s="11"/>
      <c r="X54562" s="11"/>
      <c r="Y54562" s="11"/>
      <c r="Z54562" s="11"/>
    </row>
    <row r="54563" spans="8:26">
      <c r="H54563" s="21"/>
      <c r="Q54563" s="11"/>
      <c r="R54563" s="11"/>
      <c r="S54563" s="11"/>
      <c r="T54563" s="11"/>
      <c r="U54563" s="11"/>
      <c r="V54563" s="11"/>
      <c r="W54563" s="11"/>
      <c r="X54563" s="11"/>
      <c r="Y54563" s="11"/>
      <c r="Z54563" s="11"/>
    </row>
    <row r="54564" spans="8:26">
      <c r="H54564" s="21"/>
      <c r="Q54564" s="11"/>
      <c r="R54564" s="11"/>
      <c r="S54564" s="11"/>
      <c r="T54564" s="11"/>
      <c r="U54564" s="11"/>
      <c r="V54564" s="11"/>
      <c r="W54564" s="11"/>
      <c r="X54564" s="11"/>
      <c r="Y54564" s="11"/>
      <c r="Z54564" s="11"/>
    </row>
    <row r="54565" spans="8:26">
      <c r="H54565" s="21"/>
      <c r="Q54565" s="11"/>
      <c r="R54565" s="11"/>
      <c r="S54565" s="11"/>
      <c r="T54565" s="11"/>
      <c r="U54565" s="11"/>
      <c r="V54565" s="11"/>
      <c r="W54565" s="11"/>
      <c r="X54565" s="11"/>
      <c r="Y54565" s="11"/>
      <c r="Z54565" s="11"/>
    </row>
    <row r="54566" spans="8:26">
      <c r="H54566" s="21"/>
      <c r="Q54566" s="11"/>
      <c r="R54566" s="11"/>
      <c r="S54566" s="11"/>
      <c r="T54566" s="11"/>
      <c r="U54566" s="11"/>
      <c r="V54566" s="11"/>
      <c r="W54566" s="11"/>
      <c r="X54566" s="11"/>
      <c r="Y54566" s="11"/>
      <c r="Z54566" s="11"/>
    </row>
    <row r="54567" spans="8:26">
      <c r="H54567" s="21"/>
      <c r="Q54567" s="11"/>
      <c r="R54567" s="11"/>
      <c r="S54567" s="11"/>
      <c r="T54567" s="11"/>
      <c r="U54567" s="11"/>
      <c r="V54567" s="11"/>
      <c r="W54567" s="11"/>
      <c r="X54567" s="11"/>
      <c r="Y54567" s="11"/>
      <c r="Z54567" s="11"/>
    </row>
    <row r="54568" spans="8:26">
      <c r="H54568" s="21"/>
      <c r="Q54568" s="11"/>
      <c r="R54568" s="11"/>
      <c r="S54568" s="11"/>
      <c r="T54568" s="11"/>
      <c r="U54568" s="11"/>
      <c r="V54568" s="11"/>
      <c r="W54568" s="11"/>
      <c r="X54568" s="11"/>
      <c r="Y54568" s="11"/>
      <c r="Z54568" s="11"/>
    </row>
    <row r="54569" spans="8:26">
      <c r="H54569" s="21"/>
      <c r="Q54569" s="11"/>
      <c r="R54569" s="11"/>
      <c r="S54569" s="11"/>
      <c r="T54569" s="11"/>
      <c r="U54569" s="11"/>
      <c r="V54569" s="11"/>
      <c r="W54569" s="11"/>
      <c r="X54569" s="11"/>
      <c r="Y54569" s="11"/>
      <c r="Z54569" s="11"/>
    </row>
    <row r="54570" spans="8:26">
      <c r="H54570" s="21"/>
      <c r="Q54570" s="11"/>
      <c r="R54570" s="11"/>
      <c r="S54570" s="11"/>
      <c r="T54570" s="11"/>
      <c r="U54570" s="11"/>
      <c r="V54570" s="11"/>
      <c r="W54570" s="11"/>
      <c r="X54570" s="11"/>
      <c r="Y54570" s="11"/>
      <c r="Z54570" s="11"/>
    </row>
    <row r="54571" spans="8:26">
      <c r="H54571" s="21"/>
      <c r="Q54571" s="11"/>
      <c r="R54571" s="11"/>
      <c r="S54571" s="11"/>
      <c r="T54571" s="11"/>
      <c r="U54571" s="11"/>
      <c r="V54571" s="11"/>
      <c r="W54571" s="11"/>
      <c r="X54571" s="11"/>
      <c r="Y54571" s="11"/>
      <c r="Z54571" s="11"/>
    </row>
    <row r="54572" spans="8:26">
      <c r="H54572" s="21"/>
      <c r="Q54572" s="11"/>
      <c r="R54572" s="11"/>
      <c r="S54572" s="11"/>
      <c r="T54572" s="11"/>
      <c r="U54572" s="11"/>
      <c r="V54572" s="11"/>
      <c r="W54572" s="11"/>
      <c r="X54572" s="11"/>
      <c r="Y54572" s="11"/>
      <c r="Z54572" s="11"/>
    </row>
    <row r="54573" spans="8:26">
      <c r="H54573" s="21"/>
      <c r="Q54573" s="11"/>
      <c r="R54573" s="11"/>
      <c r="S54573" s="11"/>
      <c r="T54573" s="11"/>
      <c r="U54573" s="11"/>
      <c r="V54573" s="11"/>
      <c r="W54573" s="11"/>
      <c r="X54573" s="11"/>
      <c r="Y54573" s="11"/>
      <c r="Z54573" s="11"/>
    </row>
    <row r="54574" spans="8:26">
      <c r="H54574" s="21"/>
      <c r="Q54574" s="11"/>
      <c r="R54574" s="11"/>
      <c r="S54574" s="11"/>
      <c r="T54574" s="11"/>
      <c r="U54574" s="11"/>
      <c r="V54574" s="11"/>
      <c r="W54574" s="11"/>
      <c r="X54574" s="11"/>
      <c r="Y54574" s="11"/>
      <c r="Z54574" s="11"/>
    </row>
    <row r="54575" spans="8:26">
      <c r="H54575" s="21"/>
      <c r="Q54575" s="11"/>
      <c r="R54575" s="11"/>
      <c r="S54575" s="11"/>
      <c r="T54575" s="11"/>
      <c r="U54575" s="11"/>
      <c r="V54575" s="11"/>
      <c r="W54575" s="11"/>
      <c r="X54575" s="11"/>
      <c r="Y54575" s="11"/>
      <c r="Z54575" s="11"/>
    </row>
    <row r="54576" spans="8:26">
      <c r="H54576" s="21"/>
      <c r="Q54576" s="11"/>
      <c r="R54576" s="11"/>
      <c r="S54576" s="11"/>
      <c r="T54576" s="11"/>
      <c r="U54576" s="11"/>
      <c r="V54576" s="11"/>
      <c r="W54576" s="11"/>
      <c r="X54576" s="11"/>
      <c r="Y54576" s="11"/>
      <c r="Z54576" s="11"/>
    </row>
    <row r="54577" spans="8:26">
      <c r="H54577" s="21"/>
      <c r="Q54577" s="11"/>
      <c r="R54577" s="11"/>
      <c r="S54577" s="11"/>
      <c r="T54577" s="11"/>
      <c r="U54577" s="11"/>
      <c r="V54577" s="11"/>
      <c r="W54577" s="11"/>
      <c r="X54577" s="11"/>
      <c r="Y54577" s="11"/>
      <c r="Z54577" s="11"/>
    </row>
    <row r="54578" spans="8:26">
      <c r="H54578" s="21"/>
      <c r="Q54578" s="11"/>
      <c r="R54578" s="11"/>
      <c r="S54578" s="11"/>
      <c r="T54578" s="11"/>
      <c r="U54578" s="11"/>
      <c r="V54578" s="11"/>
      <c r="W54578" s="11"/>
      <c r="X54578" s="11"/>
      <c r="Y54578" s="11"/>
      <c r="Z54578" s="11"/>
    </row>
    <row r="54579" spans="8:26">
      <c r="H54579" s="21"/>
      <c r="Q54579" s="11"/>
      <c r="R54579" s="11"/>
      <c r="S54579" s="11"/>
      <c r="T54579" s="11"/>
      <c r="U54579" s="11"/>
      <c r="V54579" s="11"/>
      <c r="W54579" s="11"/>
      <c r="X54579" s="11"/>
      <c r="Y54579" s="11"/>
      <c r="Z54579" s="11"/>
    </row>
    <row r="54580" spans="8:26">
      <c r="H54580" s="21"/>
      <c r="Q54580" s="11"/>
      <c r="R54580" s="11"/>
      <c r="S54580" s="11"/>
      <c r="T54580" s="11"/>
      <c r="U54580" s="11"/>
      <c r="V54580" s="11"/>
      <c r="W54580" s="11"/>
      <c r="X54580" s="11"/>
      <c r="Y54580" s="11"/>
      <c r="Z54580" s="11"/>
    </row>
    <row r="54581" spans="8:26">
      <c r="H54581" s="21"/>
      <c r="Q54581" s="11"/>
      <c r="R54581" s="11"/>
      <c r="S54581" s="11"/>
      <c r="T54581" s="11"/>
      <c r="U54581" s="11"/>
      <c r="V54581" s="11"/>
      <c r="W54581" s="11"/>
      <c r="X54581" s="11"/>
      <c r="Y54581" s="11"/>
      <c r="Z54581" s="11"/>
    </row>
    <row r="54582" spans="8:26">
      <c r="H54582" s="21"/>
      <c r="Q54582" s="11"/>
      <c r="R54582" s="11"/>
      <c r="S54582" s="11"/>
      <c r="T54582" s="11"/>
      <c r="U54582" s="11"/>
      <c r="V54582" s="11"/>
      <c r="W54582" s="11"/>
      <c r="X54582" s="11"/>
      <c r="Y54582" s="11"/>
      <c r="Z54582" s="11"/>
    </row>
    <row r="54583" spans="8:26">
      <c r="H54583" s="21"/>
      <c r="Q54583" s="11"/>
      <c r="R54583" s="11"/>
      <c r="S54583" s="11"/>
      <c r="T54583" s="11"/>
      <c r="U54583" s="11"/>
      <c r="V54583" s="11"/>
      <c r="W54583" s="11"/>
      <c r="X54583" s="11"/>
      <c r="Y54583" s="11"/>
      <c r="Z54583" s="11"/>
    </row>
    <row r="54584" spans="8:26">
      <c r="H54584" s="21"/>
      <c r="Q54584" s="11"/>
      <c r="R54584" s="11"/>
      <c r="S54584" s="11"/>
      <c r="T54584" s="11"/>
      <c r="U54584" s="11"/>
      <c r="V54584" s="11"/>
      <c r="W54584" s="11"/>
      <c r="X54584" s="11"/>
      <c r="Y54584" s="11"/>
      <c r="Z54584" s="11"/>
    </row>
    <row r="54585" spans="8:26">
      <c r="H54585" s="21"/>
      <c r="Q54585" s="11"/>
      <c r="R54585" s="11"/>
      <c r="S54585" s="11"/>
      <c r="T54585" s="11"/>
      <c r="U54585" s="11"/>
      <c r="V54585" s="11"/>
      <c r="W54585" s="11"/>
      <c r="X54585" s="11"/>
      <c r="Y54585" s="11"/>
      <c r="Z54585" s="11"/>
    </row>
    <row r="54586" spans="8:26">
      <c r="H54586" s="21"/>
      <c r="Q54586" s="11"/>
      <c r="R54586" s="11"/>
      <c r="S54586" s="11"/>
      <c r="T54586" s="11"/>
      <c r="U54586" s="11"/>
      <c r="V54586" s="11"/>
      <c r="W54586" s="11"/>
      <c r="X54586" s="11"/>
      <c r="Y54586" s="11"/>
      <c r="Z54586" s="11"/>
    </row>
    <row r="54587" spans="8:26">
      <c r="H54587" s="21"/>
      <c r="Q54587" s="11"/>
      <c r="R54587" s="11"/>
      <c r="S54587" s="11"/>
      <c r="T54587" s="11"/>
      <c r="U54587" s="11"/>
      <c r="V54587" s="11"/>
      <c r="W54587" s="11"/>
      <c r="X54587" s="11"/>
      <c r="Y54587" s="11"/>
      <c r="Z54587" s="11"/>
    </row>
    <row r="54588" spans="8:26">
      <c r="H54588" s="21"/>
      <c r="Q54588" s="11"/>
      <c r="R54588" s="11"/>
      <c r="S54588" s="11"/>
      <c r="T54588" s="11"/>
      <c r="U54588" s="11"/>
      <c r="V54588" s="11"/>
      <c r="W54588" s="11"/>
      <c r="X54588" s="11"/>
      <c r="Y54588" s="11"/>
      <c r="Z54588" s="11"/>
    </row>
    <row r="54589" spans="8:26">
      <c r="H54589" s="21"/>
      <c r="Q54589" s="11"/>
      <c r="R54589" s="11"/>
      <c r="S54589" s="11"/>
      <c r="T54589" s="11"/>
      <c r="U54589" s="11"/>
      <c r="V54589" s="11"/>
      <c r="W54589" s="11"/>
      <c r="X54589" s="11"/>
      <c r="Y54589" s="11"/>
      <c r="Z54589" s="11"/>
    </row>
    <row r="54590" spans="8:26">
      <c r="H54590" s="21"/>
      <c r="Q54590" s="11"/>
      <c r="R54590" s="11"/>
      <c r="S54590" s="11"/>
      <c r="T54590" s="11"/>
      <c r="U54590" s="11"/>
      <c r="V54590" s="11"/>
      <c r="W54590" s="11"/>
      <c r="X54590" s="11"/>
      <c r="Y54590" s="11"/>
      <c r="Z54590" s="11"/>
    </row>
    <row r="54591" spans="8:26">
      <c r="H54591" s="21"/>
      <c r="Q54591" s="11"/>
      <c r="R54591" s="11"/>
      <c r="S54591" s="11"/>
      <c r="T54591" s="11"/>
      <c r="U54591" s="11"/>
      <c r="V54591" s="11"/>
      <c r="W54591" s="11"/>
      <c r="X54591" s="11"/>
      <c r="Y54591" s="11"/>
      <c r="Z54591" s="11"/>
    </row>
    <row r="54592" spans="8:26">
      <c r="H54592" s="21"/>
      <c r="Q54592" s="11"/>
      <c r="R54592" s="11"/>
      <c r="S54592" s="11"/>
      <c r="T54592" s="11"/>
      <c r="U54592" s="11"/>
      <c r="V54592" s="11"/>
      <c r="W54592" s="11"/>
      <c r="X54592" s="11"/>
      <c r="Y54592" s="11"/>
      <c r="Z54592" s="11"/>
    </row>
    <row r="54593" spans="8:26">
      <c r="H54593" s="21"/>
      <c r="Q54593" s="11"/>
      <c r="R54593" s="11"/>
      <c r="S54593" s="11"/>
      <c r="T54593" s="11"/>
      <c r="U54593" s="11"/>
      <c r="V54593" s="11"/>
      <c r="W54593" s="11"/>
      <c r="X54593" s="11"/>
      <c r="Y54593" s="11"/>
      <c r="Z54593" s="11"/>
    </row>
    <row r="54594" spans="8:26">
      <c r="H54594" s="21"/>
      <c r="Q54594" s="11"/>
      <c r="R54594" s="11"/>
      <c r="S54594" s="11"/>
      <c r="T54594" s="11"/>
      <c r="U54594" s="11"/>
      <c r="V54594" s="11"/>
      <c r="W54594" s="11"/>
      <c r="X54594" s="11"/>
      <c r="Y54594" s="11"/>
      <c r="Z54594" s="11"/>
    </row>
    <row r="54595" spans="8:26">
      <c r="H54595" s="21"/>
      <c r="Q54595" s="11"/>
      <c r="R54595" s="11"/>
      <c r="S54595" s="11"/>
      <c r="T54595" s="11"/>
      <c r="U54595" s="11"/>
      <c r="V54595" s="11"/>
      <c r="W54595" s="11"/>
      <c r="X54595" s="11"/>
      <c r="Y54595" s="11"/>
      <c r="Z54595" s="11"/>
    </row>
    <row r="54596" spans="8:26">
      <c r="H54596" s="21"/>
      <c r="Q54596" s="11"/>
      <c r="R54596" s="11"/>
      <c r="S54596" s="11"/>
      <c r="T54596" s="11"/>
      <c r="U54596" s="11"/>
      <c r="V54596" s="11"/>
      <c r="W54596" s="11"/>
      <c r="X54596" s="11"/>
      <c r="Y54596" s="11"/>
      <c r="Z54596" s="11"/>
    </row>
    <row r="54597" spans="8:26">
      <c r="H54597" s="21"/>
      <c r="Q54597" s="11"/>
      <c r="R54597" s="11"/>
      <c r="S54597" s="11"/>
      <c r="T54597" s="11"/>
      <c r="U54597" s="11"/>
      <c r="V54597" s="11"/>
      <c r="W54597" s="11"/>
      <c r="X54597" s="11"/>
      <c r="Y54597" s="11"/>
      <c r="Z54597" s="11"/>
    </row>
    <row r="54598" spans="8:26">
      <c r="H54598" s="21"/>
      <c r="Q54598" s="11"/>
      <c r="R54598" s="11"/>
      <c r="S54598" s="11"/>
      <c r="T54598" s="11"/>
      <c r="U54598" s="11"/>
      <c r="V54598" s="11"/>
      <c r="W54598" s="11"/>
      <c r="X54598" s="11"/>
      <c r="Y54598" s="11"/>
      <c r="Z54598" s="11"/>
    </row>
    <row r="54599" spans="8:26">
      <c r="H54599" s="21"/>
      <c r="Q54599" s="11"/>
      <c r="R54599" s="11"/>
      <c r="S54599" s="11"/>
      <c r="T54599" s="11"/>
      <c r="U54599" s="11"/>
      <c r="V54599" s="11"/>
      <c r="W54599" s="11"/>
      <c r="X54599" s="11"/>
      <c r="Y54599" s="11"/>
      <c r="Z54599" s="11"/>
    </row>
    <row r="54600" spans="8:26">
      <c r="H54600" s="21"/>
      <c r="Q54600" s="11"/>
      <c r="R54600" s="11"/>
      <c r="S54600" s="11"/>
      <c r="T54600" s="11"/>
      <c r="U54600" s="11"/>
      <c r="V54600" s="11"/>
      <c r="W54600" s="11"/>
      <c r="X54600" s="11"/>
      <c r="Y54600" s="11"/>
      <c r="Z54600" s="11"/>
    </row>
    <row r="54601" spans="8:26">
      <c r="H54601" s="21"/>
      <c r="Q54601" s="11"/>
      <c r="R54601" s="11"/>
      <c r="S54601" s="11"/>
      <c r="T54601" s="11"/>
      <c r="U54601" s="11"/>
      <c r="V54601" s="11"/>
      <c r="W54601" s="11"/>
      <c r="X54601" s="11"/>
      <c r="Y54601" s="11"/>
      <c r="Z54601" s="11"/>
    </row>
    <row r="54602" spans="8:26">
      <c r="H54602" s="21"/>
      <c r="Q54602" s="11"/>
      <c r="R54602" s="11"/>
      <c r="S54602" s="11"/>
      <c r="T54602" s="11"/>
      <c r="U54602" s="11"/>
      <c r="V54602" s="11"/>
      <c r="W54602" s="11"/>
      <c r="X54602" s="11"/>
      <c r="Y54602" s="11"/>
      <c r="Z54602" s="11"/>
    </row>
    <row r="54603" spans="8:26">
      <c r="H54603" s="21"/>
      <c r="Q54603" s="11"/>
      <c r="R54603" s="11"/>
      <c r="S54603" s="11"/>
      <c r="T54603" s="11"/>
      <c r="U54603" s="11"/>
      <c r="V54603" s="11"/>
      <c r="W54603" s="11"/>
      <c r="X54603" s="11"/>
      <c r="Y54603" s="11"/>
      <c r="Z54603" s="11"/>
    </row>
    <row r="54604" spans="8:26">
      <c r="H54604" s="21"/>
      <c r="Q54604" s="11"/>
      <c r="R54604" s="11"/>
      <c r="S54604" s="11"/>
      <c r="T54604" s="11"/>
      <c r="U54604" s="11"/>
      <c r="V54604" s="11"/>
      <c r="W54604" s="11"/>
      <c r="X54604" s="11"/>
      <c r="Y54604" s="11"/>
      <c r="Z54604" s="11"/>
    </row>
    <row r="54605" spans="8:26">
      <c r="H54605" s="21"/>
      <c r="Q54605" s="11"/>
      <c r="R54605" s="11"/>
      <c r="S54605" s="11"/>
      <c r="T54605" s="11"/>
      <c r="U54605" s="11"/>
      <c r="V54605" s="11"/>
      <c r="W54605" s="11"/>
      <c r="X54605" s="11"/>
      <c r="Y54605" s="11"/>
      <c r="Z54605" s="11"/>
    </row>
    <row r="54606" spans="8:26">
      <c r="H54606" s="21"/>
      <c r="Q54606" s="11"/>
      <c r="R54606" s="11"/>
      <c r="S54606" s="11"/>
      <c r="T54606" s="11"/>
      <c r="U54606" s="11"/>
      <c r="V54606" s="11"/>
      <c r="W54606" s="11"/>
      <c r="X54606" s="11"/>
      <c r="Y54606" s="11"/>
      <c r="Z54606" s="11"/>
    </row>
    <row r="54607" spans="8:26">
      <c r="H54607" s="21"/>
      <c r="Q54607" s="11"/>
      <c r="R54607" s="11"/>
      <c r="S54607" s="11"/>
      <c r="T54607" s="11"/>
      <c r="U54607" s="11"/>
      <c r="V54607" s="11"/>
      <c r="W54607" s="11"/>
      <c r="X54607" s="11"/>
      <c r="Y54607" s="11"/>
      <c r="Z54607" s="11"/>
    </row>
    <row r="54608" spans="8:26">
      <c r="H54608" s="21"/>
      <c r="Q54608" s="11"/>
      <c r="R54608" s="11"/>
      <c r="S54608" s="11"/>
      <c r="T54608" s="11"/>
      <c r="U54608" s="11"/>
      <c r="V54608" s="11"/>
      <c r="W54608" s="11"/>
      <c r="X54608" s="11"/>
      <c r="Y54608" s="11"/>
      <c r="Z54608" s="11"/>
    </row>
    <row r="54609" spans="8:26">
      <c r="H54609" s="21"/>
      <c r="Q54609" s="11"/>
      <c r="R54609" s="11"/>
      <c r="S54609" s="11"/>
      <c r="T54609" s="11"/>
      <c r="U54609" s="11"/>
      <c r="V54609" s="11"/>
      <c r="W54609" s="11"/>
      <c r="X54609" s="11"/>
      <c r="Y54609" s="11"/>
      <c r="Z54609" s="11"/>
    </row>
    <row r="54610" spans="8:26">
      <c r="H54610" s="21"/>
      <c r="Q54610" s="11"/>
      <c r="R54610" s="11"/>
      <c r="S54610" s="11"/>
      <c r="T54610" s="11"/>
      <c r="U54610" s="11"/>
      <c r="V54610" s="11"/>
      <c r="W54610" s="11"/>
      <c r="X54610" s="11"/>
      <c r="Y54610" s="11"/>
      <c r="Z54610" s="11"/>
    </row>
    <row r="54611" spans="8:26">
      <c r="H54611" s="21"/>
      <c r="Q54611" s="11"/>
      <c r="R54611" s="11"/>
      <c r="S54611" s="11"/>
      <c r="T54611" s="11"/>
      <c r="U54611" s="11"/>
      <c r="V54611" s="11"/>
      <c r="W54611" s="11"/>
      <c r="X54611" s="11"/>
      <c r="Y54611" s="11"/>
      <c r="Z54611" s="11"/>
    </row>
    <row r="54612" spans="8:26">
      <c r="H54612" s="21"/>
      <c r="Q54612" s="11"/>
      <c r="R54612" s="11"/>
      <c r="S54612" s="11"/>
      <c r="T54612" s="11"/>
      <c r="U54612" s="11"/>
      <c r="V54612" s="11"/>
      <c r="W54612" s="11"/>
      <c r="X54612" s="11"/>
      <c r="Y54612" s="11"/>
      <c r="Z54612" s="11"/>
    </row>
    <row r="54613" spans="8:26">
      <c r="H54613" s="21"/>
      <c r="Q54613" s="11"/>
      <c r="R54613" s="11"/>
      <c r="S54613" s="11"/>
      <c r="T54613" s="11"/>
      <c r="U54613" s="11"/>
      <c r="V54613" s="11"/>
      <c r="W54613" s="11"/>
      <c r="X54613" s="11"/>
      <c r="Y54613" s="11"/>
      <c r="Z54613" s="11"/>
    </row>
    <row r="54614" spans="8:26">
      <c r="H54614" s="21"/>
      <c r="Q54614" s="11"/>
      <c r="R54614" s="11"/>
      <c r="S54614" s="11"/>
      <c r="T54614" s="11"/>
      <c r="U54614" s="11"/>
      <c r="V54614" s="11"/>
      <c r="W54614" s="11"/>
      <c r="X54614" s="11"/>
      <c r="Y54614" s="11"/>
      <c r="Z54614" s="11"/>
    </row>
    <row r="54615" spans="8:26">
      <c r="H54615" s="21"/>
      <c r="Q54615" s="11"/>
      <c r="R54615" s="11"/>
      <c r="S54615" s="11"/>
      <c r="T54615" s="11"/>
      <c r="U54615" s="11"/>
      <c r="V54615" s="11"/>
      <c r="W54615" s="11"/>
      <c r="X54615" s="11"/>
      <c r="Y54615" s="11"/>
      <c r="Z54615" s="11"/>
    </row>
    <row r="54616" spans="8:26">
      <c r="H54616" s="21"/>
      <c r="Q54616" s="11"/>
      <c r="R54616" s="11"/>
      <c r="S54616" s="11"/>
      <c r="T54616" s="11"/>
      <c r="U54616" s="11"/>
      <c r="V54616" s="11"/>
      <c r="W54616" s="11"/>
      <c r="X54616" s="11"/>
      <c r="Y54616" s="11"/>
      <c r="Z54616" s="11"/>
    </row>
    <row r="54617" spans="8:26">
      <c r="H54617" s="21"/>
      <c r="Q54617" s="11"/>
      <c r="R54617" s="11"/>
      <c r="S54617" s="11"/>
      <c r="T54617" s="11"/>
      <c r="U54617" s="11"/>
      <c r="V54617" s="11"/>
      <c r="W54617" s="11"/>
      <c r="X54617" s="11"/>
      <c r="Y54617" s="11"/>
      <c r="Z54617" s="11"/>
    </row>
    <row r="54618" spans="8:26">
      <c r="H54618" s="21"/>
      <c r="Q54618" s="11"/>
      <c r="R54618" s="11"/>
      <c r="S54618" s="11"/>
      <c r="T54618" s="11"/>
      <c r="U54618" s="11"/>
      <c r="V54618" s="11"/>
      <c r="W54618" s="11"/>
      <c r="X54618" s="11"/>
      <c r="Y54618" s="11"/>
      <c r="Z54618" s="11"/>
    </row>
    <row r="54619" spans="8:26">
      <c r="H54619" s="21"/>
      <c r="Q54619" s="11"/>
      <c r="R54619" s="11"/>
      <c r="S54619" s="11"/>
      <c r="T54619" s="11"/>
      <c r="U54619" s="11"/>
      <c r="V54619" s="11"/>
      <c r="W54619" s="11"/>
      <c r="X54619" s="11"/>
      <c r="Y54619" s="11"/>
      <c r="Z54619" s="11"/>
    </row>
    <row r="54620" spans="8:26">
      <c r="H54620" s="21"/>
      <c r="Q54620" s="11"/>
      <c r="R54620" s="11"/>
      <c r="S54620" s="11"/>
      <c r="T54620" s="11"/>
      <c r="U54620" s="11"/>
      <c r="V54620" s="11"/>
      <c r="W54620" s="11"/>
      <c r="X54620" s="11"/>
      <c r="Y54620" s="11"/>
      <c r="Z54620" s="11"/>
    </row>
    <row r="54621" spans="8:26">
      <c r="H54621" s="21"/>
      <c r="Q54621" s="11"/>
      <c r="R54621" s="11"/>
      <c r="S54621" s="11"/>
      <c r="T54621" s="11"/>
      <c r="U54621" s="11"/>
      <c r="V54621" s="11"/>
      <c r="W54621" s="11"/>
      <c r="X54621" s="11"/>
      <c r="Y54621" s="11"/>
      <c r="Z54621" s="11"/>
    </row>
    <row r="54622" spans="8:26">
      <c r="H54622" s="21"/>
      <c r="Q54622" s="11"/>
      <c r="R54622" s="11"/>
      <c r="S54622" s="11"/>
      <c r="T54622" s="11"/>
      <c r="U54622" s="11"/>
      <c r="V54622" s="11"/>
      <c r="W54622" s="11"/>
      <c r="X54622" s="11"/>
      <c r="Y54622" s="11"/>
      <c r="Z54622" s="11"/>
    </row>
    <row r="54623" spans="8:26">
      <c r="H54623" s="21"/>
      <c r="Q54623" s="11"/>
      <c r="R54623" s="11"/>
      <c r="S54623" s="11"/>
      <c r="T54623" s="11"/>
      <c r="U54623" s="11"/>
      <c r="V54623" s="11"/>
      <c r="W54623" s="11"/>
      <c r="X54623" s="11"/>
      <c r="Y54623" s="11"/>
      <c r="Z54623" s="11"/>
    </row>
    <row r="54624" spans="8:26">
      <c r="H54624" s="21"/>
      <c r="Q54624" s="11"/>
      <c r="R54624" s="11"/>
      <c r="S54624" s="11"/>
      <c r="T54624" s="11"/>
      <c r="U54624" s="11"/>
      <c r="V54624" s="11"/>
      <c r="W54624" s="11"/>
      <c r="X54624" s="11"/>
      <c r="Y54624" s="11"/>
      <c r="Z54624" s="11"/>
    </row>
    <row r="54625" spans="8:26">
      <c r="H54625" s="21"/>
      <c r="Q54625" s="11"/>
      <c r="R54625" s="11"/>
      <c r="S54625" s="11"/>
      <c r="T54625" s="11"/>
      <c r="U54625" s="11"/>
      <c r="V54625" s="11"/>
      <c r="W54625" s="11"/>
      <c r="X54625" s="11"/>
      <c r="Y54625" s="11"/>
      <c r="Z54625" s="11"/>
    </row>
    <row r="54626" spans="8:26">
      <c r="H54626" s="21"/>
      <c r="Q54626" s="11"/>
      <c r="R54626" s="11"/>
      <c r="S54626" s="11"/>
      <c r="T54626" s="11"/>
      <c r="U54626" s="11"/>
      <c r="V54626" s="11"/>
      <c r="W54626" s="11"/>
      <c r="X54626" s="11"/>
      <c r="Y54626" s="11"/>
      <c r="Z54626" s="11"/>
    </row>
    <row r="54627" spans="8:26">
      <c r="H54627" s="21"/>
      <c r="Q54627" s="11"/>
      <c r="R54627" s="11"/>
      <c r="S54627" s="11"/>
      <c r="T54627" s="11"/>
      <c r="U54627" s="11"/>
      <c r="V54627" s="11"/>
      <c r="W54627" s="11"/>
      <c r="X54627" s="11"/>
      <c r="Y54627" s="11"/>
      <c r="Z54627" s="11"/>
    </row>
    <row r="54628" spans="8:26">
      <c r="H54628" s="21"/>
      <c r="Q54628" s="11"/>
      <c r="R54628" s="11"/>
      <c r="S54628" s="11"/>
      <c r="T54628" s="11"/>
      <c r="U54628" s="11"/>
      <c r="V54628" s="11"/>
      <c r="W54628" s="11"/>
      <c r="X54628" s="11"/>
      <c r="Y54628" s="11"/>
      <c r="Z54628" s="11"/>
    </row>
    <row r="54629" spans="8:26">
      <c r="H54629" s="21"/>
      <c r="Q54629" s="11"/>
      <c r="R54629" s="11"/>
      <c r="S54629" s="11"/>
      <c r="T54629" s="11"/>
      <c r="U54629" s="11"/>
      <c r="V54629" s="11"/>
      <c r="W54629" s="11"/>
      <c r="X54629" s="11"/>
      <c r="Y54629" s="11"/>
      <c r="Z54629" s="11"/>
    </row>
    <row r="54630" spans="8:26">
      <c r="H54630" s="21"/>
      <c r="Q54630" s="11"/>
      <c r="R54630" s="11"/>
      <c r="S54630" s="11"/>
      <c r="T54630" s="11"/>
      <c r="U54630" s="11"/>
      <c r="V54630" s="11"/>
      <c r="W54630" s="11"/>
      <c r="X54630" s="11"/>
      <c r="Y54630" s="11"/>
      <c r="Z54630" s="11"/>
    </row>
    <row r="54631" spans="8:26">
      <c r="H54631" s="21"/>
      <c r="Q54631" s="11"/>
      <c r="R54631" s="11"/>
      <c r="S54631" s="11"/>
      <c r="T54631" s="11"/>
      <c r="U54631" s="11"/>
      <c r="V54631" s="11"/>
      <c r="W54631" s="11"/>
      <c r="X54631" s="11"/>
      <c r="Y54631" s="11"/>
      <c r="Z54631" s="11"/>
    </row>
    <row r="54632" spans="8:26">
      <c r="H54632" s="21"/>
      <c r="Q54632" s="11"/>
      <c r="R54632" s="11"/>
      <c r="S54632" s="11"/>
      <c r="T54632" s="11"/>
      <c r="U54632" s="11"/>
      <c r="V54632" s="11"/>
      <c r="W54632" s="11"/>
      <c r="X54632" s="11"/>
      <c r="Y54632" s="11"/>
      <c r="Z54632" s="11"/>
    </row>
    <row r="54633" spans="8:26">
      <c r="H54633" s="21"/>
      <c r="Q54633" s="11"/>
      <c r="R54633" s="11"/>
      <c r="S54633" s="11"/>
      <c r="T54633" s="11"/>
      <c r="U54633" s="11"/>
      <c r="V54633" s="11"/>
      <c r="W54633" s="11"/>
      <c r="X54633" s="11"/>
      <c r="Y54633" s="11"/>
      <c r="Z54633" s="11"/>
    </row>
    <row r="54634" spans="8:26">
      <c r="H54634" s="21"/>
      <c r="Q54634" s="11"/>
      <c r="R54634" s="11"/>
      <c r="S54634" s="11"/>
      <c r="T54634" s="11"/>
      <c r="U54634" s="11"/>
      <c r="V54634" s="11"/>
      <c r="W54634" s="11"/>
      <c r="X54634" s="11"/>
      <c r="Y54634" s="11"/>
      <c r="Z54634" s="11"/>
    </row>
    <row r="54635" spans="8:26">
      <c r="H54635" s="21"/>
      <c r="Q54635" s="11"/>
      <c r="R54635" s="11"/>
      <c r="S54635" s="11"/>
      <c r="T54635" s="11"/>
      <c r="U54635" s="11"/>
      <c r="V54635" s="11"/>
      <c r="W54635" s="11"/>
      <c r="X54635" s="11"/>
      <c r="Y54635" s="11"/>
      <c r="Z54635" s="11"/>
    </row>
    <row r="54636" spans="8:26">
      <c r="H54636" s="21"/>
      <c r="Q54636" s="11"/>
      <c r="R54636" s="11"/>
      <c r="S54636" s="11"/>
      <c r="T54636" s="11"/>
      <c r="U54636" s="11"/>
      <c r="V54636" s="11"/>
      <c r="W54636" s="11"/>
      <c r="X54636" s="11"/>
      <c r="Y54636" s="11"/>
      <c r="Z54636" s="11"/>
    </row>
    <row r="54637" spans="8:26">
      <c r="H54637" s="21"/>
      <c r="Q54637" s="11"/>
      <c r="R54637" s="11"/>
      <c r="S54637" s="11"/>
      <c r="T54637" s="11"/>
      <c r="U54637" s="11"/>
      <c r="V54637" s="11"/>
      <c r="W54637" s="11"/>
      <c r="X54637" s="11"/>
      <c r="Y54637" s="11"/>
      <c r="Z54637" s="11"/>
    </row>
    <row r="54638" spans="8:26">
      <c r="H54638" s="21"/>
      <c r="Q54638" s="11"/>
      <c r="R54638" s="11"/>
      <c r="S54638" s="11"/>
      <c r="T54638" s="11"/>
      <c r="U54638" s="11"/>
      <c r="V54638" s="11"/>
      <c r="W54638" s="11"/>
      <c r="X54638" s="11"/>
      <c r="Y54638" s="11"/>
      <c r="Z54638" s="11"/>
    </row>
    <row r="54639" spans="8:26">
      <c r="H54639" s="21"/>
      <c r="Q54639" s="11"/>
      <c r="R54639" s="11"/>
      <c r="S54639" s="11"/>
      <c r="T54639" s="11"/>
      <c r="U54639" s="11"/>
      <c r="V54639" s="11"/>
      <c r="W54639" s="11"/>
      <c r="X54639" s="11"/>
      <c r="Y54639" s="11"/>
      <c r="Z54639" s="11"/>
    </row>
    <row r="54640" spans="8:26">
      <c r="H54640" s="21"/>
      <c r="Q54640" s="11"/>
      <c r="R54640" s="11"/>
      <c r="S54640" s="11"/>
      <c r="T54640" s="11"/>
      <c r="U54640" s="11"/>
      <c r="V54640" s="11"/>
      <c r="W54640" s="11"/>
      <c r="X54640" s="11"/>
      <c r="Y54640" s="11"/>
      <c r="Z54640" s="11"/>
    </row>
    <row r="54641" spans="8:26">
      <c r="H54641" s="21"/>
      <c r="Q54641" s="11"/>
      <c r="R54641" s="11"/>
      <c r="S54641" s="11"/>
      <c r="T54641" s="11"/>
      <c r="U54641" s="11"/>
      <c r="V54641" s="11"/>
      <c r="W54641" s="11"/>
      <c r="X54641" s="11"/>
      <c r="Y54641" s="11"/>
      <c r="Z54641" s="11"/>
    </row>
    <row r="54642" spans="8:26">
      <c r="H54642" s="21"/>
      <c r="Q54642" s="11"/>
      <c r="R54642" s="11"/>
      <c r="S54642" s="11"/>
      <c r="T54642" s="11"/>
      <c r="U54642" s="11"/>
      <c r="V54642" s="11"/>
      <c r="W54642" s="11"/>
      <c r="X54642" s="11"/>
      <c r="Y54642" s="11"/>
      <c r="Z54642" s="11"/>
    </row>
    <row r="54643" spans="8:26">
      <c r="H54643" s="21"/>
      <c r="Q54643" s="11"/>
      <c r="R54643" s="11"/>
      <c r="S54643" s="11"/>
      <c r="T54643" s="11"/>
      <c r="U54643" s="11"/>
      <c r="V54643" s="11"/>
      <c r="W54643" s="11"/>
      <c r="X54643" s="11"/>
      <c r="Y54643" s="11"/>
      <c r="Z54643" s="11"/>
    </row>
    <row r="54644" spans="8:26">
      <c r="H54644" s="21"/>
      <c r="Q54644" s="11"/>
      <c r="R54644" s="11"/>
      <c r="S54644" s="11"/>
      <c r="T54644" s="11"/>
      <c r="U54644" s="11"/>
      <c r="V54644" s="11"/>
      <c r="W54644" s="11"/>
      <c r="X54644" s="11"/>
      <c r="Y54644" s="11"/>
      <c r="Z54644" s="11"/>
    </row>
    <row r="54645" spans="8:26">
      <c r="H54645" s="21"/>
      <c r="Q54645" s="11"/>
      <c r="R54645" s="11"/>
      <c r="S54645" s="11"/>
      <c r="T54645" s="11"/>
      <c r="U54645" s="11"/>
      <c r="V54645" s="11"/>
      <c r="W54645" s="11"/>
      <c r="X54645" s="11"/>
      <c r="Y54645" s="11"/>
      <c r="Z54645" s="11"/>
    </row>
    <row r="54646" spans="8:26">
      <c r="H54646" s="21"/>
      <c r="Q54646" s="11"/>
      <c r="R54646" s="11"/>
      <c r="S54646" s="11"/>
      <c r="T54646" s="11"/>
      <c r="U54646" s="11"/>
      <c r="V54646" s="11"/>
      <c r="W54646" s="11"/>
      <c r="X54646" s="11"/>
      <c r="Y54646" s="11"/>
      <c r="Z54646" s="11"/>
    </row>
    <row r="54647" spans="8:26">
      <c r="H54647" s="21"/>
      <c r="Q54647" s="11"/>
      <c r="R54647" s="11"/>
      <c r="S54647" s="11"/>
      <c r="T54647" s="11"/>
      <c r="U54647" s="11"/>
      <c r="V54647" s="11"/>
      <c r="W54647" s="11"/>
      <c r="X54647" s="11"/>
      <c r="Y54647" s="11"/>
      <c r="Z54647" s="11"/>
    </row>
    <row r="54648" spans="8:26">
      <c r="H54648" s="21"/>
      <c r="Q54648" s="11"/>
      <c r="R54648" s="11"/>
      <c r="S54648" s="11"/>
      <c r="T54648" s="11"/>
      <c r="U54648" s="11"/>
      <c r="V54648" s="11"/>
      <c r="W54648" s="11"/>
      <c r="X54648" s="11"/>
      <c r="Y54648" s="11"/>
      <c r="Z54648" s="11"/>
    </row>
    <row r="54649" spans="8:26">
      <c r="H54649" s="21"/>
      <c r="Q54649" s="11"/>
      <c r="R54649" s="11"/>
      <c r="S54649" s="11"/>
      <c r="T54649" s="11"/>
      <c r="U54649" s="11"/>
      <c r="V54649" s="11"/>
      <c r="W54649" s="11"/>
      <c r="X54649" s="11"/>
      <c r="Y54649" s="11"/>
      <c r="Z54649" s="11"/>
    </row>
    <row r="54650" spans="8:26">
      <c r="H54650" s="21"/>
      <c r="Q54650" s="11"/>
      <c r="R54650" s="11"/>
      <c r="S54650" s="11"/>
      <c r="T54650" s="11"/>
      <c r="U54650" s="11"/>
      <c r="V54650" s="11"/>
      <c r="W54650" s="11"/>
      <c r="X54650" s="11"/>
      <c r="Y54650" s="11"/>
      <c r="Z54650" s="11"/>
    </row>
    <row r="54651" spans="8:26">
      <c r="H54651" s="21"/>
      <c r="Q54651" s="11"/>
      <c r="R54651" s="11"/>
      <c r="S54651" s="11"/>
      <c r="T54651" s="11"/>
      <c r="U54651" s="11"/>
      <c r="V54651" s="11"/>
      <c r="W54651" s="11"/>
      <c r="X54651" s="11"/>
      <c r="Y54651" s="11"/>
      <c r="Z54651" s="11"/>
    </row>
    <row r="54652" spans="8:26">
      <c r="H54652" s="21"/>
      <c r="Q54652" s="11"/>
      <c r="R54652" s="11"/>
      <c r="S54652" s="11"/>
      <c r="T54652" s="11"/>
      <c r="U54652" s="11"/>
      <c r="V54652" s="11"/>
      <c r="W54652" s="11"/>
      <c r="X54652" s="11"/>
      <c r="Y54652" s="11"/>
      <c r="Z54652" s="11"/>
    </row>
    <row r="54653" spans="8:26">
      <c r="H54653" s="21"/>
      <c r="Q54653" s="11"/>
      <c r="R54653" s="11"/>
      <c r="S54653" s="11"/>
      <c r="T54653" s="11"/>
      <c r="U54653" s="11"/>
      <c r="V54653" s="11"/>
      <c r="W54653" s="11"/>
      <c r="X54653" s="11"/>
      <c r="Y54653" s="11"/>
      <c r="Z54653" s="11"/>
    </row>
    <row r="54654" spans="8:26">
      <c r="H54654" s="21"/>
      <c r="Q54654" s="11"/>
      <c r="R54654" s="11"/>
      <c r="S54654" s="11"/>
      <c r="T54654" s="11"/>
      <c r="U54654" s="11"/>
      <c r="V54654" s="11"/>
      <c r="W54654" s="11"/>
      <c r="X54654" s="11"/>
      <c r="Y54654" s="11"/>
      <c r="Z54654" s="11"/>
    </row>
    <row r="54655" spans="8:26">
      <c r="H54655" s="21"/>
      <c r="Q54655" s="11"/>
      <c r="R54655" s="11"/>
      <c r="S54655" s="11"/>
      <c r="T54655" s="11"/>
      <c r="U54655" s="11"/>
      <c r="V54655" s="11"/>
      <c r="W54655" s="11"/>
      <c r="X54655" s="11"/>
      <c r="Y54655" s="11"/>
      <c r="Z54655" s="11"/>
    </row>
    <row r="54656" spans="8:26">
      <c r="H54656" s="21"/>
      <c r="Q54656" s="11"/>
      <c r="R54656" s="11"/>
      <c r="S54656" s="11"/>
      <c r="T54656" s="11"/>
      <c r="U54656" s="11"/>
      <c r="V54656" s="11"/>
      <c r="W54656" s="11"/>
      <c r="X54656" s="11"/>
      <c r="Y54656" s="11"/>
      <c r="Z54656" s="11"/>
    </row>
    <row r="54657" spans="8:26">
      <c r="H54657" s="21"/>
      <c r="Q54657" s="11"/>
      <c r="R54657" s="11"/>
      <c r="S54657" s="11"/>
      <c r="T54657" s="11"/>
      <c r="U54657" s="11"/>
      <c r="V54657" s="11"/>
      <c r="W54657" s="11"/>
      <c r="X54657" s="11"/>
      <c r="Y54657" s="11"/>
      <c r="Z54657" s="11"/>
    </row>
    <row r="54658" spans="8:26">
      <c r="H54658" s="21"/>
      <c r="Q54658" s="11"/>
      <c r="R54658" s="11"/>
      <c r="S54658" s="11"/>
      <c r="T54658" s="11"/>
      <c r="U54658" s="11"/>
      <c r="V54658" s="11"/>
      <c r="W54658" s="11"/>
      <c r="X54658" s="11"/>
      <c r="Y54658" s="11"/>
      <c r="Z54658" s="11"/>
    </row>
    <row r="54659" spans="8:26">
      <c r="H54659" s="21"/>
      <c r="Q54659" s="11"/>
      <c r="R54659" s="11"/>
      <c r="S54659" s="11"/>
      <c r="T54659" s="11"/>
      <c r="U54659" s="11"/>
      <c r="V54659" s="11"/>
      <c r="W54659" s="11"/>
      <c r="X54659" s="11"/>
      <c r="Y54659" s="11"/>
      <c r="Z54659" s="11"/>
    </row>
    <row r="54660" spans="8:26">
      <c r="H54660" s="21"/>
      <c r="Q54660" s="11"/>
      <c r="R54660" s="11"/>
      <c r="S54660" s="11"/>
      <c r="T54660" s="11"/>
      <c r="U54660" s="11"/>
      <c r="V54660" s="11"/>
      <c r="W54660" s="11"/>
      <c r="X54660" s="11"/>
      <c r="Y54660" s="11"/>
      <c r="Z54660" s="11"/>
    </row>
    <row r="54661" spans="8:26">
      <c r="H54661" s="21"/>
      <c r="Q54661" s="11"/>
      <c r="R54661" s="11"/>
      <c r="S54661" s="11"/>
      <c r="T54661" s="11"/>
      <c r="U54661" s="11"/>
      <c r="V54661" s="11"/>
      <c r="W54661" s="11"/>
      <c r="X54661" s="11"/>
      <c r="Y54661" s="11"/>
      <c r="Z54661" s="11"/>
    </row>
    <row r="54662" spans="8:26">
      <c r="H54662" s="21"/>
      <c r="Q54662" s="11"/>
      <c r="R54662" s="11"/>
      <c r="S54662" s="11"/>
      <c r="T54662" s="11"/>
      <c r="U54662" s="11"/>
      <c r="V54662" s="11"/>
      <c r="W54662" s="11"/>
      <c r="X54662" s="11"/>
      <c r="Y54662" s="11"/>
      <c r="Z54662" s="11"/>
    </row>
    <row r="54663" spans="8:26">
      <c r="H54663" s="21"/>
      <c r="Q54663" s="11"/>
      <c r="R54663" s="11"/>
      <c r="S54663" s="11"/>
      <c r="T54663" s="11"/>
      <c r="U54663" s="11"/>
      <c r="V54663" s="11"/>
      <c r="W54663" s="11"/>
      <c r="X54663" s="11"/>
      <c r="Y54663" s="11"/>
      <c r="Z54663" s="11"/>
    </row>
    <row r="54664" spans="8:26">
      <c r="H54664" s="21"/>
      <c r="Q54664" s="11"/>
      <c r="R54664" s="11"/>
      <c r="S54664" s="11"/>
      <c r="T54664" s="11"/>
      <c r="U54664" s="11"/>
      <c r="V54664" s="11"/>
      <c r="W54664" s="11"/>
      <c r="X54664" s="11"/>
      <c r="Y54664" s="11"/>
      <c r="Z54664" s="11"/>
    </row>
    <row r="54665" spans="8:26">
      <c r="H54665" s="21"/>
      <c r="Q54665" s="11"/>
      <c r="R54665" s="11"/>
      <c r="S54665" s="11"/>
      <c r="T54665" s="11"/>
      <c r="U54665" s="11"/>
      <c r="V54665" s="11"/>
      <c r="W54665" s="11"/>
      <c r="X54665" s="11"/>
      <c r="Y54665" s="11"/>
      <c r="Z54665" s="11"/>
    </row>
    <row r="54666" spans="8:26">
      <c r="H54666" s="21"/>
      <c r="Q54666" s="11"/>
      <c r="R54666" s="11"/>
      <c r="S54666" s="11"/>
      <c r="T54666" s="11"/>
      <c r="U54666" s="11"/>
      <c r="V54666" s="11"/>
      <c r="W54666" s="11"/>
      <c r="X54666" s="11"/>
      <c r="Y54666" s="11"/>
      <c r="Z54666" s="11"/>
    </row>
    <row r="54667" spans="8:26">
      <c r="H54667" s="21"/>
      <c r="Q54667" s="11"/>
      <c r="R54667" s="11"/>
      <c r="S54667" s="11"/>
      <c r="T54667" s="11"/>
      <c r="U54667" s="11"/>
      <c r="V54667" s="11"/>
      <c r="W54667" s="11"/>
      <c r="X54667" s="11"/>
      <c r="Y54667" s="11"/>
      <c r="Z54667" s="11"/>
    </row>
    <row r="54668" spans="8:26">
      <c r="H54668" s="21"/>
      <c r="Q54668" s="11"/>
      <c r="R54668" s="11"/>
      <c r="S54668" s="11"/>
      <c r="T54668" s="11"/>
      <c r="U54668" s="11"/>
      <c r="V54668" s="11"/>
      <c r="W54668" s="11"/>
      <c r="X54668" s="11"/>
      <c r="Y54668" s="11"/>
      <c r="Z54668" s="11"/>
    </row>
    <row r="54669" spans="8:26">
      <c r="H54669" s="21"/>
      <c r="Q54669" s="11"/>
      <c r="R54669" s="11"/>
      <c r="S54669" s="11"/>
      <c r="T54669" s="11"/>
      <c r="U54669" s="11"/>
      <c r="V54669" s="11"/>
      <c r="W54669" s="11"/>
      <c r="X54669" s="11"/>
      <c r="Y54669" s="11"/>
      <c r="Z54669" s="11"/>
    </row>
    <row r="54670" spans="8:26">
      <c r="H54670" s="21"/>
      <c r="Q54670" s="11"/>
      <c r="R54670" s="11"/>
      <c r="S54670" s="11"/>
      <c r="T54670" s="11"/>
      <c r="U54670" s="11"/>
      <c r="V54670" s="11"/>
      <c r="W54670" s="11"/>
      <c r="X54670" s="11"/>
      <c r="Y54670" s="11"/>
      <c r="Z54670" s="11"/>
    </row>
    <row r="54671" spans="8:26">
      <c r="H54671" s="21"/>
      <c r="Q54671" s="11"/>
      <c r="R54671" s="11"/>
      <c r="S54671" s="11"/>
      <c r="T54671" s="11"/>
      <c r="U54671" s="11"/>
      <c r="V54671" s="11"/>
      <c r="W54671" s="11"/>
      <c r="X54671" s="11"/>
      <c r="Y54671" s="11"/>
      <c r="Z54671" s="11"/>
    </row>
    <row r="54672" spans="8:26">
      <c r="H54672" s="21"/>
      <c r="Q54672" s="11"/>
      <c r="R54672" s="11"/>
      <c r="S54672" s="11"/>
      <c r="T54672" s="11"/>
      <c r="U54672" s="11"/>
      <c r="V54672" s="11"/>
      <c r="W54672" s="11"/>
      <c r="X54672" s="11"/>
      <c r="Y54672" s="11"/>
      <c r="Z54672" s="11"/>
    </row>
    <row r="54673" spans="8:26">
      <c r="H54673" s="21"/>
      <c r="Q54673" s="11"/>
      <c r="R54673" s="11"/>
      <c r="S54673" s="11"/>
      <c r="T54673" s="11"/>
      <c r="U54673" s="11"/>
      <c r="V54673" s="11"/>
      <c r="W54673" s="11"/>
      <c r="X54673" s="11"/>
      <c r="Y54673" s="11"/>
      <c r="Z54673" s="11"/>
    </row>
    <row r="54674" spans="8:26">
      <c r="H54674" s="21"/>
      <c r="Q54674" s="11"/>
      <c r="R54674" s="11"/>
      <c r="S54674" s="11"/>
      <c r="T54674" s="11"/>
      <c r="U54674" s="11"/>
      <c r="V54674" s="11"/>
      <c r="W54674" s="11"/>
      <c r="X54674" s="11"/>
      <c r="Y54674" s="11"/>
      <c r="Z54674" s="11"/>
    </row>
    <row r="54675" spans="8:26">
      <c r="H54675" s="21"/>
      <c r="Q54675" s="11"/>
      <c r="R54675" s="11"/>
      <c r="S54675" s="11"/>
      <c r="T54675" s="11"/>
      <c r="U54675" s="11"/>
      <c r="V54675" s="11"/>
      <c r="W54675" s="11"/>
      <c r="X54675" s="11"/>
      <c r="Y54675" s="11"/>
      <c r="Z54675" s="11"/>
    </row>
    <row r="54676" spans="8:26">
      <c r="H54676" s="21"/>
      <c r="Q54676" s="11"/>
      <c r="R54676" s="11"/>
      <c r="S54676" s="11"/>
      <c r="T54676" s="11"/>
      <c r="U54676" s="11"/>
      <c r="V54676" s="11"/>
      <c r="W54676" s="11"/>
      <c r="X54676" s="11"/>
      <c r="Y54676" s="11"/>
      <c r="Z54676" s="11"/>
    </row>
    <row r="54677" spans="8:26">
      <c r="H54677" s="21"/>
      <c r="Q54677" s="11"/>
      <c r="R54677" s="11"/>
      <c r="S54677" s="11"/>
      <c r="T54677" s="11"/>
      <c r="U54677" s="11"/>
      <c r="V54677" s="11"/>
      <c r="W54677" s="11"/>
      <c r="X54677" s="11"/>
      <c r="Y54677" s="11"/>
      <c r="Z54677" s="11"/>
    </row>
    <row r="54678" spans="8:26">
      <c r="H54678" s="21"/>
      <c r="Q54678" s="11"/>
      <c r="R54678" s="11"/>
      <c r="S54678" s="11"/>
      <c r="T54678" s="11"/>
      <c r="U54678" s="11"/>
      <c r="V54678" s="11"/>
      <c r="W54678" s="11"/>
      <c r="X54678" s="11"/>
      <c r="Y54678" s="11"/>
      <c r="Z54678" s="11"/>
    </row>
    <row r="54679" spans="8:26">
      <c r="H54679" s="21"/>
      <c r="Q54679" s="11"/>
      <c r="R54679" s="11"/>
      <c r="S54679" s="11"/>
      <c r="T54679" s="11"/>
      <c r="U54679" s="11"/>
      <c r="V54679" s="11"/>
      <c r="W54679" s="11"/>
      <c r="X54679" s="11"/>
      <c r="Y54679" s="11"/>
      <c r="Z54679" s="11"/>
    </row>
    <row r="54680" spans="8:26">
      <c r="H54680" s="21"/>
      <c r="Q54680" s="11"/>
      <c r="R54680" s="11"/>
      <c r="S54680" s="11"/>
      <c r="T54680" s="11"/>
      <c r="U54680" s="11"/>
      <c r="V54680" s="11"/>
      <c r="W54680" s="11"/>
      <c r="X54680" s="11"/>
      <c r="Y54680" s="11"/>
      <c r="Z54680" s="11"/>
    </row>
    <row r="54681" spans="8:26">
      <c r="H54681" s="21"/>
      <c r="Q54681" s="11"/>
      <c r="R54681" s="11"/>
      <c r="S54681" s="11"/>
      <c r="T54681" s="11"/>
      <c r="U54681" s="11"/>
      <c r="V54681" s="11"/>
      <c r="W54681" s="11"/>
      <c r="X54681" s="11"/>
      <c r="Y54681" s="11"/>
      <c r="Z54681" s="11"/>
    </row>
    <row r="54682" spans="8:26">
      <c r="H54682" s="21"/>
      <c r="Q54682" s="11"/>
      <c r="R54682" s="11"/>
      <c r="S54682" s="11"/>
      <c r="T54682" s="11"/>
      <c r="U54682" s="11"/>
      <c r="V54682" s="11"/>
      <c r="W54682" s="11"/>
      <c r="X54682" s="11"/>
      <c r="Y54682" s="11"/>
      <c r="Z54682" s="11"/>
    </row>
    <row r="54683" spans="8:26">
      <c r="H54683" s="21"/>
      <c r="Q54683" s="11"/>
      <c r="R54683" s="11"/>
      <c r="S54683" s="11"/>
      <c r="T54683" s="11"/>
      <c r="U54683" s="11"/>
      <c r="V54683" s="11"/>
      <c r="W54683" s="11"/>
      <c r="X54683" s="11"/>
      <c r="Y54683" s="11"/>
      <c r="Z54683" s="11"/>
    </row>
    <row r="54684" spans="8:26">
      <c r="H54684" s="21"/>
      <c r="Q54684" s="11"/>
      <c r="R54684" s="11"/>
      <c r="S54684" s="11"/>
      <c r="T54684" s="11"/>
      <c r="U54684" s="11"/>
      <c r="V54684" s="11"/>
      <c r="W54684" s="11"/>
      <c r="X54684" s="11"/>
      <c r="Y54684" s="11"/>
      <c r="Z54684" s="11"/>
    </row>
    <row r="54685" spans="8:26">
      <c r="H54685" s="21"/>
      <c r="Q54685" s="11"/>
      <c r="R54685" s="11"/>
      <c r="S54685" s="11"/>
      <c r="T54685" s="11"/>
      <c r="U54685" s="11"/>
      <c r="V54685" s="11"/>
      <c r="W54685" s="11"/>
      <c r="X54685" s="11"/>
      <c r="Y54685" s="11"/>
      <c r="Z54685" s="11"/>
    </row>
    <row r="54686" spans="8:26">
      <c r="H54686" s="21"/>
      <c r="Q54686" s="11"/>
      <c r="R54686" s="11"/>
      <c r="S54686" s="11"/>
      <c r="T54686" s="11"/>
      <c r="U54686" s="11"/>
      <c r="V54686" s="11"/>
      <c r="W54686" s="11"/>
      <c r="X54686" s="11"/>
      <c r="Y54686" s="11"/>
      <c r="Z54686" s="11"/>
    </row>
    <row r="54687" spans="8:26">
      <c r="H54687" s="21"/>
      <c r="Q54687" s="11"/>
      <c r="R54687" s="11"/>
      <c r="S54687" s="11"/>
      <c r="T54687" s="11"/>
      <c r="U54687" s="11"/>
      <c r="V54687" s="11"/>
      <c r="W54687" s="11"/>
      <c r="X54687" s="11"/>
      <c r="Y54687" s="11"/>
      <c r="Z54687" s="11"/>
    </row>
    <row r="54688" spans="8:26">
      <c r="H54688" s="21"/>
      <c r="Q54688" s="11"/>
      <c r="R54688" s="11"/>
      <c r="S54688" s="11"/>
      <c r="T54688" s="11"/>
      <c r="U54688" s="11"/>
      <c r="V54688" s="11"/>
      <c r="W54688" s="11"/>
      <c r="X54688" s="11"/>
      <c r="Y54688" s="11"/>
      <c r="Z54688" s="11"/>
    </row>
    <row r="54689" spans="8:26">
      <c r="H54689" s="21"/>
      <c r="Q54689" s="11"/>
      <c r="R54689" s="11"/>
      <c r="S54689" s="11"/>
      <c r="T54689" s="11"/>
      <c r="U54689" s="11"/>
      <c r="V54689" s="11"/>
      <c r="W54689" s="11"/>
      <c r="X54689" s="11"/>
      <c r="Y54689" s="11"/>
      <c r="Z54689" s="11"/>
    </row>
    <row r="54690" spans="8:26">
      <c r="H54690" s="21"/>
      <c r="Q54690" s="11"/>
      <c r="R54690" s="11"/>
      <c r="S54690" s="11"/>
      <c r="T54690" s="11"/>
      <c r="U54690" s="11"/>
      <c r="V54690" s="11"/>
      <c r="W54690" s="11"/>
      <c r="X54690" s="11"/>
      <c r="Y54690" s="11"/>
      <c r="Z54690" s="11"/>
    </row>
    <row r="54691" spans="8:26">
      <c r="H54691" s="21"/>
      <c r="Q54691" s="11"/>
      <c r="R54691" s="11"/>
      <c r="S54691" s="11"/>
      <c r="T54691" s="11"/>
      <c r="U54691" s="11"/>
      <c r="V54691" s="11"/>
      <c r="W54691" s="11"/>
      <c r="X54691" s="11"/>
      <c r="Y54691" s="11"/>
      <c r="Z54691" s="11"/>
    </row>
    <row r="54692" spans="8:26">
      <c r="H54692" s="21"/>
      <c r="Q54692" s="11"/>
      <c r="R54692" s="11"/>
      <c r="S54692" s="11"/>
      <c r="T54692" s="11"/>
      <c r="U54692" s="11"/>
      <c r="V54692" s="11"/>
      <c r="W54692" s="11"/>
      <c r="X54692" s="11"/>
      <c r="Y54692" s="11"/>
      <c r="Z54692" s="11"/>
    </row>
    <row r="54693" spans="8:26">
      <c r="H54693" s="21"/>
      <c r="Q54693" s="11"/>
      <c r="R54693" s="11"/>
      <c r="S54693" s="11"/>
      <c r="T54693" s="11"/>
      <c r="U54693" s="11"/>
      <c r="V54693" s="11"/>
      <c r="W54693" s="11"/>
      <c r="X54693" s="11"/>
      <c r="Y54693" s="11"/>
      <c r="Z54693" s="11"/>
    </row>
    <row r="54694" spans="8:26">
      <c r="H54694" s="21"/>
      <c r="Q54694" s="11"/>
      <c r="R54694" s="11"/>
      <c r="S54694" s="11"/>
      <c r="T54694" s="11"/>
      <c r="U54694" s="11"/>
      <c r="V54694" s="11"/>
      <c r="W54694" s="11"/>
      <c r="X54694" s="11"/>
      <c r="Y54694" s="11"/>
      <c r="Z54694" s="11"/>
    </row>
    <row r="54695" spans="8:26">
      <c r="H54695" s="21"/>
      <c r="Q54695" s="11"/>
      <c r="R54695" s="11"/>
      <c r="S54695" s="11"/>
      <c r="T54695" s="11"/>
      <c r="U54695" s="11"/>
      <c r="V54695" s="11"/>
      <c r="W54695" s="11"/>
      <c r="X54695" s="11"/>
      <c r="Y54695" s="11"/>
      <c r="Z54695" s="11"/>
    </row>
    <row r="54696" spans="8:26">
      <c r="H54696" s="21"/>
      <c r="Q54696" s="11"/>
      <c r="R54696" s="11"/>
      <c r="S54696" s="11"/>
      <c r="T54696" s="11"/>
      <c r="U54696" s="11"/>
      <c r="V54696" s="11"/>
      <c r="W54696" s="11"/>
      <c r="X54696" s="11"/>
      <c r="Y54696" s="11"/>
      <c r="Z54696" s="11"/>
    </row>
    <row r="54697" spans="8:26">
      <c r="H54697" s="21"/>
      <c r="Q54697" s="11"/>
      <c r="R54697" s="11"/>
      <c r="S54697" s="11"/>
      <c r="T54697" s="11"/>
      <c r="U54697" s="11"/>
      <c r="V54697" s="11"/>
      <c r="W54697" s="11"/>
      <c r="X54697" s="11"/>
      <c r="Y54697" s="11"/>
      <c r="Z54697" s="11"/>
    </row>
    <row r="54698" spans="8:26">
      <c r="H54698" s="21"/>
      <c r="Q54698" s="11"/>
      <c r="R54698" s="11"/>
      <c r="S54698" s="11"/>
      <c r="T54698" s="11"/>
      <c r="U54698" s="11"/>
      <c r="V54698" s="11"/>
      <c r="W54698" s="11"/>
      <c r="X54698" s="11"/>
      <c r="Y54698" s="11"/>
      <c r="Z54698" s="11"/>
    </row>
    <row r="54699" spans="8:26">
      <c r="H54699" s="21"/>
      <c r="Q54699" s="11"/>
      <c r="R54699" s="11"/>
      <c r="S54699" s="11"/>
      <c r="T54699" s="11"/>
      <c r="U54699" s="11"/>
      <c r="V54699" s="11"/>
      <c r="W54699" s="11"/>
      <c r="X54699" s="11"/>
      <c r="Y54699" s="11"/>
      <c r="Z54699" s="11"/>
    </row>
    <row r="54700" spans="8:26">
      <c r="H54700" s="21"/>
      <c r="Q54700" s="11"/>
      <c r="R54700" s="11"/>
      <c r="S54700" s="11"/>
      <c r="T54700" s="11"/>
      <c r="U54700" s="11"/>
      <c r="V54700" s="11"/>
      <c r="W54700" s="11"/>
      <c r="X54700" s="11"/>
      <c r="Y54700" s="11"/>
      <c r="Z54700" s="11"/>
    </row>
    <row r="54701" spans="8:26">
      <c r="H54701" s="21"/>
      <c r="Q54701" s="11"/>
      <c r="R54701" s="11"/>
      <c r="S54701" s="11"/>
      <c r="T54701" s="11"/>
      <c r="U54701" s="11"/>
      <c r="V54701" s="11"/>
      <c r="W54701" s="11"/>
      <c r="X54701" s="11"/>
      <c r="Y54701" s="11"/>
      <c r="Z54701" s="11"/>
    </row>
    <row r="54702" spans="8:26">
      <c r="H54702" s="21"/>
      <c r="Q54702" s="11"/>
      <c r="R54702" s="11"/>
      <c r="S54702" s="11"/>
      <c r="T54702" s="11"/>
      <c r="U54702" s="11"/>
      <c r="V54702" s="11"/>
      <c r="W54702" s="11"/>
      <c r="X54702" s="11"/>
      <c r="Y54702" s="11"/>
      <c r="Z54702" s="11"/>
    </row>
    <row r="54703" spans="8:26">
      <c r="H54703" s="21"/>
      <c r="Q54703" s="11"/>
      <c r="R54703" s="11"/>
      <c r="S54703" s="11"/>
      <c r="T54703" s="11"/>
      <c r="U54703" s="11"/>
      <c r="V54703" s="11"/>
      <c r="W54703" s="11"/>
      <c r="X54703" s="11"/>
      <c r="Y54703" s="11"/>
      <c r="Z54703" s="11"/>
    </row>
    <row r="54704" spans="8:26">
      <c r="H54704" s="21"/>
      <c r="Q54704" s="11"/>
      <c r="R54704" s="11"/>
      <c r="S54704" s="11"/>
      <c r="T54704" s="11"/>
      <c r="U54704" s="11"/>
      <c r="V54704" s="11"/>
      <c r="W54704" s="11"/>
      <c r="X54704" s="11"/>
      <c r="Y54704" s="11"/>
      <c r="Z54704" s="11"/>
    </row>
    <row r="54705" spans="8:26">
      <c r="H54705" s="21"/>
      <c r="Q54705" s="11"/>
      <c r="R54705" s="11"/>
      <c r="S54705" s="11"/>
      <c r="T54705" s="11"/>
      <c r="U54705" s="11"/>
      <c r="V54705" s="11"/>
      <c r="W54705" s="11"/>
      <c r="X54705" s="11"/>
      <c r="Y54705" s="11"/>
      <c r="Z54705" s="11"/>
    </row>
    <row r="54706" spans="8:26">
      <c r="H54706" s="21"/>
      <c r="Q54706" s="11"/>
      <c r="R54706" s="11"/>
      <c r="S54706" s="11"/>
      <c r="T54706" s="11"/>
      <c r="U54706" s="11"/>
      <c r="V54706" s="11"/>
      <c r="W54706" s="11"/>
      <c r="X54706" s="11"/>
      <c r="Y54706" s="11"/>
      <c r="Z54706" s="11"/>
    </row>
    <row r="54707" spans="8:26">
      <c r="H54707" s="21"/>
      <c r="Q54707" s="11"/>
      <c r="R54707" s="11"/>
      <c r="S54707" s="11"/>
      <c r="T54707" s="11"/>
      <c r="U54707" s="11"/>
      <c r="V54707" s="11"/>
      <c r="W54707" s="11"/>
      <c r="X54707" s="11"/>
      <c r="Y54707" s="11"/>
      <c r="Z54707" s="11"/>
    </row>
    <row r="54708" spans="8:26">
      <c r="H54708" s="21"/>
      <c r="Q54708" s="11"/>
      <c r="R54708" s="11"/>
      <c r="S54708" s="11"/>
      <c r="T54708" s="11"/>
      <c r="U54708" s="11"/>
      <c r="V54708" s="11"/>
      <c r="W54708" s="11"/>
      <c r="X54708" s="11"/>
      <c r="Y54708" s="11"/>
      <c r="Z54708" s="11"/>
    </row>
    <row r="54709" spans="8:26">
      <c r="H54709" s="21"/>
      <c r="Q54709" s="11"/>
      <c r="R54709" s="11"/>
      <c r="S54709" s="11"/>
      <c r="T54709" s="11"/>
      <c r="U54709" s="11"/>
      <c r="V54709" s="11"/>
      <c r="W54709" s="11"/>
      <c r="X54709" s="11"/>
      <c r="Y54709" s="11"/>
      <c r="Z54709" s="11"/>
    </row>
    <row r="54710" spans="8:26">
      <c r="H54710" s="21"/>
      <c r="Q54710" s="11"/>
      <c r="R54710" s="11"/>
      <c r="S54710" s="11"/>
      <c r="T54710" s="11"/>
      <c r="U54710" s="11"/>
      <c r="V54710" s="11"/>
      <c r="W54710" s="11"/>
      <c r="X54710" s="11"/>
      <c r="Y54710" s="11"/>
      <c r="Z54710" s="11"/>
    </row>
    <row r="54711" spans="8:26">
      <c r="H54711" s="21"/>
      <c r="Q54711" s="11"/>
      <c r="R54711" s="11"/>
      <c r="S54711" s="11"/>
      <c r="T54711" s="11"/>
      <c r="U54711" s="11"/>
      <c r="V54711" s="11"/>
      <c r="W54711" s="11"/>
      <c r="X54711" s="11"/>
      <c r="Y54711" s="11"/>
      <c r="Z54711" s="11"/>
    </row>
    <row r="54712" spans="8:26">
      <c r="H54712" s="21"/>
      <c r="Q54712" s="11"/>
      <c r="R54712" s="11"/>
      <c r="S54712" s="11"/>
      <c r="T54712" s="11"/>
      <c r="U54712" s="11"/>
      <c r="V54712" s="11"/>
      <c r="W54712" s="11"/>
      <c r="X54712" s="11"/>
      <c r="Y54712" s="11"/>
      <c r="Z54712" s="11"/>
    </row>
    <row r="54713" spans="8:26">
      <c r="H54713" s="21"/>
      <c r="Q54713" s="11"/>
      <c r="R54713" s="11"/>
      <c r="S54713" s="11"/>
      <c r="T54713" s="11"/>
      <c r="U54713" s="11"/>
      <c r="V54713" s="11"/>
      <c r="W54713" s="11"/>
      <c r="X54713" s="11"/>
      <c r="Y54713" s="11"/>
      <c r="Z54713" s="11"/>
    </row>
    <row r="54714" spans="8:26">
      <c r="H54714" s="21"/>
      <c r="Q54714" s="11"/>
      <c r="R54714" s="11"/>
      <c r="S54714" s="11"/>
      <c r="T54714" s="11"/>
      <c r="U54714" s="11"/>
      <c r="V54714" s="11"/>
      <c r="W54714" s="11"/>
      <c r="X54714" s="11"/>
      <c r="Y54714" s="11"/>
      <c r="Z54714" s="11"/>
    </row>
    <row r="54715" spans="8:26">
      <c r="H54715" s="21"/>
      <c r="Q54715" s="11"/>
      <c r="R54715" s="11"/>
      <c r="S54715" s="11"/>
      <c r="T54715" s="11"/>
      <c r="U54715" s="11"/>
      <c r="V54715" s="11"/>
      <c r="W54715" s="11"/>
      <c r="X54715" s="11"/>
      <c r="Y54715" s="11"/>
      <c r="Z54715" s="11"/>
    </row>
    <row r="54716" spans="8:26">
      <c r="H54716" s="21"/>
      <c r="Q54716" s="11"/>
      <c r="R54716" s="11"/>
      <c r="S54716" s="11"/>
      <c r="T54716" s="11"/>
      <c r="U54716" s="11"/>
      <c r="V54716" s="11"/>
      <c r="W54716" s="11"/>
      <c r="X54716" s="11"/>
      <c r="Y54716" s="11"/>
      <c r="Z54716" s="11"/>
    </row>
    <row r="54717" spans="8:26">
      <c r="H54717" s="21"/>
      <c r="Q54717" s="11"/>
      <c r="R54717" s="11"/>
      <c r="S54717" s="11"/>
      <c r="T54717" s="11"/>
      <c r="U54717" s="11"/>
      <c r="V54717" s="11"/>
      <c r="W54717" s="11"/>
      <c r="X54717" s="11"/>
      <c r="Y54717" s="11"/>
      <c r="Z54717" s="11"/>
    </row>
    <row r="54718" spans="8:26">
      <c r="H54718" s="21"/>
      <c r="Q54718" s="11"/>
      <c r="R54718" s="11"/>
      <c r="S54718" s="11"/>
      <c r="T54718" s="11"/>
      <c r="U54718" s="11"/>
      <c r="V54718" s="11"/>
      <c r="W54718" s="11"/>
      <c r="X54718" s="11"/>
      <c r="Y54718" s="11"/>
      <c r="Z54718" s="11"/>
    </row>
    <row r="54719" spans="8:26">
      <c r="H54719" s="21"/>
      <c r="Q54719" s="11"/>
      <c r="R54719" s="11"/>
      <c r="S54719" s="11"/>
      <c r="T54719" s="11"/>
      <c r="U54719" s="11"/>
      <c r="V54719" s="11"/>
      <c r="W54719" s="11"/>
      <c r="X54719" s="11"/>
      <c r="Y54719" s="11"/>
      <c r="Z54719" s="11"/>
    </row>
    <row r="54720" spans="8:26">
      <c r="H54720" s="21"/>
      <c r="Q54720" s="11"/>
      <c r="R54720" s="11"/>
      <c r="S54720" s="11"/>
      <c r="T54720" s="11"/>
      <c r="U54720" s="11"/>
      <c r="V54720" s="11"/>
      <c r="W54720" s="11"/>
      <c r="X54720" s="11"/>
      <c r="Y54720" s="11"/>
      <c r="Z54720" s="11"/>
    </row>
    <row r="54721" spans="8:26">
      <c r="H54721" s="21"/>
      <c r="Q54721" s="11"/>
      <c r="R54721" s="11"/>
      <c r="S54721" s="11"/>
      <c r="T54721" s="11"/>
      <c r="U54721" s="11"/>
      <c r="V54721" s="11"/>
      <c r="W54721" s="11"/>
      <c r="X54721" s="11"/>
      <c r="Y54721" s="11"/>
      <c r="Z54721" s="11"/>
    </row>
    <row r="54722" spans="8:26">
      <c r="H54722" s="21"/>
      <c r="Q54722" s="11"/>
      <c r="R54722" s="11"/>
      <c r="S54722" s="11"/>
      <c r="T54722" s="11"/>
      <c r="U54722" s="11"/>
      <c r="V54722" s="11"/>
      <c r="W54722" s="11"/>
      <c r="X54722" s="11"/>
      <c r="Y54722" s="11"/>
      <c r="Z54722" s="11"/>
    </row>
    <row r="54723" spans="8:26">
      <c r="H54723" s="21"/>
      <c r="Q54723" s="11"/>
      <c r="R54723" s="11"/>
      <c r="S54723" s="11"/>
      <c r="T54723" s="11"/>
      <c r="U54723" s="11"/>
      <c r="V54723" s="11"/>
      <c r="W54723" s="11"/>
      <c r="X54723" s="11"/>
      <c r="Y54723" s="11"/>
      <c r="Z54723" s="11"/>
    </row>
    <row r="54724" spans="8:26">
      <c r="H54724" s="21"/>
      <c r="Q54724" s="11"/>
      <c r="R54724" s="11"/>
      <c r="S54724" s="11"/>
      <c r="T54724" s="11"/>
      <c r="U54724" s="11"/>
      <c r="V54724" s="11"/>
      <c r="W54724" s="11"/>
      <c r="X54724" s="11"/>
      <c r="Y54724" s="11"/>
      <c r="Z54724" s="11"/>
    </row>
    <row r="54725" spans="8:26">
      <c r="H54725" s="21"/>
      <c r="Q54725" s="11"/>
      <c r="R54725" s="11"/>
      <c r="S54725" s="11"/>
      <c r="T54725" s="11"/>
      <c r="U54725" s="11"/>
      <c r="V54725" s="11"/>
      <c r="W54725" s="11"/>
      <c r="X54725" s="11"/>
      <c r="Y54725" s="11"/>
      <c r="Z54725" s="11"/>
    </row>
    <row r="54726" spans="8:26">
      <c r="H54726" s="21"/>
      <c r="Q54726" s="11"/>
      <c r="R54726" s="11"/>
      <c r="S54726" s="11"/>
      <c r="T54726" s="11"/>
      <c r="U54726" s="11"/>
      <c r="V54726" s="11"/>
      <c r="W54726" s="11"/>
      <c r="X54726" s="11"/>
      <c r="Y54726" s="11"/>
      <c r="Z54726" s="11"/>
    </row>
    <row r="54727" spans="8:26">
      <c r="H54727" s="21"/>
      <c r="Q54727" s="11"/>
      <c r="R54727" s="11"/>
      <c r="S54727" s="11"/>
      <c r="T54727" s="11"/>
      <c r="U54727" s="11"/>
      <c r="V54727" s="11"/>
      <c r="W54727" s="11"/>
      <c r="X54727" s="11"/>
      <c r="Y54727" s="11"/>
      <c r="Z54727" s="11"/>
    </row>
    <row r="54728" spans="8:26">
      <c r="H54728" s="21"/>
      <c r="Q54728" s="11"/>
      <c r="R54728" s="11"/>
      <c r="S54728" s="11"/>
      <c r="T54728" s="11"/>
      <c r="U54728" s="11"/>
      <c r="V54728" s="11"/>
      <c r="W54728" s="11"/>
      <c r="X54728" s="11"/>
      <c r="Y54728" s="11"/>
      <c r="Z54728" s="11"/>
    </row>
    <row r="54729" spans="8:26">
      <c r="H54729" s="21"/>
      <c r="Q54729" s="11"/>
      <c r="R54729" s="11"/>
      <c r="S54729" s="11"/>
      <c r="T54729" s="11"/>
      <c r="U54729" s="11"/>
      <c r="V54729" s="11"/>
      <c r="W54729" s="11"/>
      <c r="X54729" s="11"/>
      <c r="Y54729" s="11"/>
      <c r="Z54729" s="11"/>
    </row>
    <row r="54730" spans="8:26">
      <c r="H54730" s="21"/>
      <c r="Q54730" s="11"/>
      <c r="R54730" s="11"/>
      <c r="S54730" s="11"/>
      <c r="T54730" s="11"/>
      <c r="U54730" s="11"/>
      <c r="V54730" s="11"/>
      <c r="W54730" s="11"/>
      <c r="X54730" s="11"/>
      <c r="Y54730" s="11"/>
      <c r="Z54730" s="11"/>
    </row>
    <row r="54731" spans="8:26">
      <c r="H54731" s="21"/>
      <c r="Q54731" s="11"/>
      <c r="R54731" s="11"/>
      <c r="S54731" s="11"/>
      <c r="T54731" s="11"/>
      <c r="U54731" s="11"/>
      <c r="V54731" s="11"/>
      <c r="W54731" s="11"/>
      <c r="X54731" s="11"/>
      <c r="Y54731" s="11"/>
      <c r="Z54731" s="11"/>
    </row>
    <row r="54732" spans="8:26">
      <c r="H54732" s="21"/>
      <c r="Q54732" s="11"/>
      <c r="R54732" s="11"/>
      <c r="S54732" s="11"/>
      <c r="T54732" s="11"/>
      <c r="U54732" s="11"/>
      <c r="V54732" s="11"/>
      <c r="W54732" s="11"/>
      <c r="X54732" s="11"/>
      <c r="Y54732" s="11"/>
      <c r="Z54732" s="11"/>
    </row>
    <row r="54733" spans="8:26">
      <c r="H54733" s="21"/>
      <c r="Q54733" s="11"/>
      <c r="R54733" s="11"/>
      <c r="S54733" s="11"/>
      <c r="T54733" s="11"/>
      <c r="U54733" s="11"/>
      <c r="V54733" s="11"/>
      <c r="W54733" s="11"/>
      <c r="X54733" s="11"/>
      <c r="Y54733" s="11"/>
      <c r="Z54733" s="11"/>
    </row>
    <row r="54734" spans="8:26">
      <c r="H54734" s="21"/>
      <c r="Q54734" s="11"/>
      <c r="R54734" s="11"/>
      <c r="S54734" s="11"/>
      <c r="T54734" s="11"/>
      <c r="U54734" s="11"/>
      <c r="V54734" s="11"/>
      <c r="W54734" s="11"/>
      <c r="X54734" s="11"/>
      <c r="Y54734" s="11"/>
      <c r="Z54734" s="11"/>
    </row>
    <row r="54735" spans="8:26">
      <c r="H54735" s="21"/>
      <c r="Q54735" s="11"/>
      <c r="R54735" s="11"/>
      <c r="S54735" s="11"/>
      <c r="T54735" s="11"/>
      <c r="U54735" s="11"/>
      <c r="V54735" s="11"/>
      <c r="W54735" s="11"/>
      <c r="X54735" s="11"/>
      <c r="Y54735" s="11"/>
      <c r="Z54735" s="11"/>
    </row>
    <row r="54736" spans="8:26">
      <c r="H54736" s="21"/>
      <c r="Q54736" s="11"/>
      <c r="R54736" s="11"/>
      <c r="S54736" s="11"/>
      <c r="T54736" s="11"/>
      <c r="U54736" s="11"/>
      <c r="V54736" s="11"/>
      <c r="W54736" s="11"/>
      <c r="X54736" s="11"/>
      <c r="Y54736" s="11"/>
      <c r="Z54736" s="11"/>
    </row>
    <row r="54737" spans="8:26">
      <c r="H54737" s="21"/>
      <c r="Q54737" s="11"/>
      <c r="R54737" s="11"/>
      <c r="S54737" s="11"/>
      <c r="T54737" s="11"/>
      <c r="U54737" s="11"/>
      <c r="V54737" s="11"/>
      <c r="W54737" s="11"/>
      <c r="X54737" s="11"/>
      <c r="Y54737" s="11"/>
      <c r="Z54737" s="11"/>
    </row>
    <row r="54738" spans="8:26">
      <c r="H54738" s="21"/>
      <c r="Q54738" s="11"/>
      <c r="R54738" s="11"/>
      <c r="S54738" s="11"/>
      <c r="T54738" s="11"/>
      <c r="U54738" s="11"/>
      <c r="V54738" s="11"/>
      <c r="W54738" s="11"/>
      <c r="X54738" s="11"/>
      <c r="Y54738" s="11"/>
      <c r="Z54738" s="11"/>
    </row>
    <row r="54739" spans="8:26">
      <c r="H54739" s="21"/>
      <c r="Q54739" s="11"/>
      <c r="R54739" s="11"/>
      <c r="S54739" s="11"/>
      <c r="T54739" s="11"/>
      <c r="U54739" s="11"/>
      <c r="V54739" s="11"/>
      <c r="W54739" s="11"/>
      <c r="X54739" s="11"/>
      <c r="Y54739" s="11"/>
      <c r="Z54739" s="11"/>
    </row>
    <row r="54740" spans="8:26">
      <c r="H54740" s="21"/>
      <c r="Q54740" s="11"/>
      <c r="R54740" s="11"/>
      <c r="S54740" s="11"/>
      <c r="T54740" s="11"/>
      <c r="U54740" s="11"/>
      <c r="V54740" s="11"/>
      <c r="W54740" s="11"/>
      <c r="X54740" s="11"/>
      <c r="Y54740" s="11"/>
      <c r="Z54740" s="11"/>
    </row>
    <row r="54741" spans="8:26">
      <c r="H54741" s="21"/>
      <c r="Q54741" s="11"/>
      <c r="R54741" s="11"/>
      <c r="S54741" s="11"/>
      <c r="T54741" s="11"/>
      <c r="U54741" s="11"/>
      <c r="V54741" s="11"/>
      <c r="W54741" s="11"/>
      <c r="X54741" s="11"/>
      <c r="Y54741" s="11"/>
      <c r="Z54741" s="11"/>
    </row>
    <row r="54742" spans="8:26">
      <c r="H54742" s="21"/>
      <c r="Q54742" s="11"/>
      <c r="R54742" s="11"/>
      <c r="S54742" s="11"/>
      <c r="T54742" s="11"/>
      <c r="U54742" s="11"/>
      <c r="V54742" s="11"/>
      <c r="W54742" s="11"/>
      <c r="X54742" s="11"/>
      <c r="Y54742" s="11"/>
      <c r="Z54742" s="11"/>
    </row>
    <row r="54743" spans="8:26">
      <c r="H54743" s="21"/>
      <c r="Q54743" s="11"/>
      <c r="R54743" s="11"/>
      <c r="S54743" s="11"/>
      <c r="T54743" s="11"/>
      <c r="U54743" s="11"/>
      <c r="V54743" s="11"/>
      <c r="W54743" s="11"/>
      <c r="X54743" s="11"/>
      <c r="Y54743" s="11"/>
      <c r="Z54743" s="11"/>
    </row>
    <row r="54744" spans="8:26">
      <c r="H54744" s="21"/>
      <c r="Q54744" s="11"/>
      <c r="R54744" s="11"/>
      <c r="S54744" s="11"/>
      <c r="T54744" s="11"/>
      <c r="U54744" s="11"/>
      <c r="V54744" s="11"/>
      <c r="W54744" s="11"/>
      <c r="X54744" s="11"/>
      <c r="Y54744" s="11"/>
      <c r="Z54744" s="11"/>
    </row>
    <row r="54745" spans="8:26">
      <c r="H54745" s="21"/>
      <c r="Q54745" s="11"/>
      <c r="R54745" s="11"/>
      <c r="S54745" s="11"/>
      <c r="T54745" s="11"/>
      <c r="U54745" s="11"/>
      <c r="V54745" s="11"/>
      <c r="W54745" s="11"/>
      <c r="X54745" s="11"/>
      <c r="Y54745" s="11"/>
      <c r="Z54745" s="11"/>
    </row>
    <row r="54746" spans="8:26">
      <c r="H54746" s="21"/>
      <c r="Q54746" s="11"/>
      <c r="R54746" s="11"/>
      <c r="S54746" s="11"/>
      <c r="T54746" s="11"/>
      <c r="U54746" s="11"/>
      <c r="V54746" s="11"/>
      <c r="W54746" s="11"/>
      <c r="X54746" s="11"/>
      <c r="Y54746" s="11"/>
      <c r="Z54746" s="11"/>
    </row>
    <row r="54747" spans="8:26">
      <c r="H54747" s="21"/>
      <c r="Q54747" s="11"/>
      <c r="R54747" s="11"/>
      <c r="S54747" s="11"/>
      <c r="T54747" s="11"/>
      <c r="U54747" s="11"/>
      <c r="V54747" s="11"/>
      <c r="W54747" s="11"/>
      <c r="X54747" s="11"/>
      <c r="Y54747" s="11"/>
      <c r="Z54747" s="11"/>
    </row>
    <row r="54748" spans="8:26">
      <c r="H54748" s="21"/>
      <c r="Q54748" s="11"/>
      <c r="R54748" s="11"/>
      <c r="S54748" s="11"/>
      <c r="T54748" s="11"/>
      <c r="U54748" s="11"/>
      <c r="V54748" s="11"/>
      <c r="W54748" s="11"/>
      <c r="X54748" s="11"/>
      <c r="Y54748" s="11"/>
      <c r="Z54748" s="11"/>
    </row>
    <row r="54749" spans="8:26">
      <c r="H54749" s="21"/>
      <c r="Q54749" s="11"/>
      <c r="R54749" s="11"/>
      <c r="S54749" s="11"/>
      <c r="T54749" s="11"/>
      <c r="U54749" s="11"/>
      <c r="V54749" s="11"/>
      <c r="W54749" s="11"/>
      <c r="X54749" s="11"/>
      <c r="Y54749" s="11"/>
      <c r="Z54749" s="11"/>
    </row>
    <row r="54750" spans="8:26">
      <c r="H54750" s="21"/>
      <c r="Q54750" s="11"/>
      <c r="R54750" s="11"/>
      <c r="S54750" s="11"/>
      <c r="T54750" s="11"/>
      <c r="U54750" s="11"/>
      <c r="V54750" s="11"/>
      <c r="W54750" s="11"/>
      <c r="X54750" s="11"/>
      <c r="Y54750" s="11"/>
      <c r="Z54750" s="11"/>
    </row>
    <row r="54751" spans="8:26">
      <c r="H54751" s="21"/>
      <c r="Q54751" s="11"/>
      <c r="R54751" s="11"/>
      <c r="S54751" s="11"/>
      <c r="T54751" s="11"/>
      <c r="U54751" s="11"/>
      <c r="V54751" s="11"/>
      <c r="W54751" s="11"/>
      <c r="X54751" s="11"/>
      <c r="Y54751" s="11"/>
      <c r="Z54751" s="11"/>
    </row>
    <row r="54752" spans="8:26">
      <c r="H54752" s="21"/>
      <c r="Q54752" s="11"/>
      <c r="R54752" s="11"/>
      <c r="S54752" s="11"/>
      <c r="T54752" s="11"/>
      <c r="U54752" s="11"/>
      <c r="V54752" s="11"/>
      <c r="W54752" s="11"/>
      <c r="X54752" s="11"/>
      <c r="Y54752" s="11"/>
      <c r="Z54752" s="11"/>
    </row>
    <row r="54753" spans="8:26">
      <c r="H54753" s="21"/>
      <c r="Q54753" s="11"/>
      <c r="R54753" s="11"/>
      <c r="S54753" s="11"/>
      <c r="T54753" s="11"/>
      <c r="U54753" s="11"/>
      <c r="V54753" s="11"/>
      <c r="W54753" s="11"/>
      <c r="X54753" s="11"/>
      <c r="Y54753" s="11"/>
      <c r="Z54753" s="11"/>
    </row>
    <row r="54754" spans="8:26">
      <c r="H54754" s="21"/>
      <c r="Q54754" s="11"/>
      <c r="R54754" s="11"/>
      <c r="S54754" s="11"/>
      <c r="T54754" s="11"/>
      <c r="U54754" s="11"/>
      <c r="V54754" s="11"/>
      <c r="W54754" s="11"/>
      <c r="X54754" s="11"/>
      <c r="Y54754" s="11"/>
      <c r="Z54754" s="11"/>
    </row>
    <row r="54755" spans="8:26">
      <c r="H54755" s="21"/>
      <c r="Q54755" s="11"/>
      <c r="R54755" s="11"/>
      <c r="S54755" s="11"/>
      <c r="T54755" s="11"/>
      <c r="U54755" s="11"/>
      <c r="V54755" s="11"/>
      <c r="W54755" s="11"/>
      <c r="X54755" s="11"/>
      <c r="Y54755" s="11"/>
      <c r="Z54755" s="11"/>
    </row>
    <row r="54756" spans="8:26">
      <c r="H54756" s="21"/>
      <c r="Q54756" s="11"/>
      <c r="R54756" s="11"/>
      <c r="S54756" s="11"/>
      <c r="T54756" s="11"/>
      <c r="U54756" s="11"/>
      <c r="V54756" s="11"/>
      <c r="W54756" s="11"/>
      <c r="X54756" s="11"/>
      <c r="Y54756" s="11"/>
      <c r="Z54756" s="11"/>
    </row>
    <row r="54757" spans="8:26">
      <c r="H54757" s="21"/>
      <c r="Q54757" s="11"/>
      <c r="R54757" s="11"/>
      <c r="S54757" s="11"/>
      <c r="T54757" s="11"/>
      <c r="U54757" s="11"/>
      <c r="V54757" s="11"/>
      <c r="W54757" s="11"/>
      <c r="X54757" s="11"/>
      <c r="Y54757" s="11"/>
      <c r="Z54757" s="11"/>
    </row>
    <row r="54758" spans="8:26">
      <c r="H54758" s="21"/>
      <c r="Q54758" s="11"/>
      <c r="R54758" s="11"/>
      <c r="S54758" s="11"/>
      <c r="T54758" s="11"/>
      <c r="U54758" s="11"/>
      <c r="V54758" s="11"/>
      <c r="W54758" s="11"/>
      <c r="X54758" s="11"/>
      <c r="Y54758" s="11"/>
      <c r="Z54758" s="11"/>
    </row>
    <row r="54759" spans="8:26">
      <c r="H54759" s="21"/>
      <c r="Q54759" s="11"/>
      <c r="R54759" s="11"/>
      <c r="S54759" s="11"/>
      <c r="T54759" s="11"/>
      <c r="U54759" s="11"/>
      <c r="V54759" s="11"/>
      <c r="W54759" s="11"/>
      <c r="X54759" s="11"/>
      <c r="Y54759" s="11"/>
      <c r="Z54759" s="11"/>
    </row>
    <row r="54760" spans="8:26">
      <c r="H54760" s="21"/>
      <c r="Q54760" s="11"/>
      <c r="R54760" s="11"/>
      <c r="S54760" s="11"/>
      <c r="T54760" s="11"/>
      <c r="U54760" s="11"/>
      <c r="V54760" s="11"/>
      <c r="W54760" s="11"/>
      <c r="X54760" s="11"/>
      <c r="Y54760" s="11"/>
      <c r="Z54760" s="11"/>
    </row>
    <row r="54761" spans="8:26">
      <c r="H54761" s="21"/>
      <c r="Q54761" s="11"/>
      <c r="R54761" s="11"/>
      <c r="S54761" s="11"/>
      <c r="T54761" s="11"/>
      <c r="U54761" s="11"/>
      <c r="V54761" s="11"/>
      <c r="W54761" s="11"/>
      <c r="X54761" s="11"/>
      <c r="Y54761" s="11"/>
      <c r="Z54761" s="11"/>
    </row>
    <row r="54762" spans="8:26">
      <c r="H54762" s="21"/>
      <c r="Q54762" s="11"/>
      <c r="R54762" s="11"/>
      <c r="S54762" s="11"/>
      <c r="T54762" s="11"/>
      <c r="U54762" s="11"/>
      <c r="V54762" s="11"/>
      <c r="W54762" s="11"/>
      <c r="X54762" s="11"/>
      <c r="Y54762" s="11"/>
      <c r="Z54762" s="11"/>
    </row>
    <row r="54763" spans="8:26">
      <c r="H54763" s="21"/>
      <c r="Q54763" s="11"/>
      <c r="R54763" s="11"/>
      <c r="S54763" s="11"/>
      <c r="T54763" s="11"/>
      <c r="U54763" s="11"/>
      <c r="V54763" s="11"/>
      <c r="W54763" s="11"/>
      <c r="X54763" s="11"/>
      <c r="Y54763" s="11"/>
      <c r="Z54763" s="11"/>
    </row>
    <row r="54764" spans="8:26">
      <c r="H54764" s="21"/>
      <c r="Q54764" s="11"/>
      <c r="R54764" s="11"/>
      <c r="S54764" s="11"/>
      <c r="T54764" s="11"/>
      <c r="U54764" s="11"/>
      <c r="V54764" s="11"/>
      <c r="W54764" s="11"/>
      <c r="X54764" s="11"/>
      <c r="Y54764" s="11"/>
      <c r="Z54764" s="11"/>
    </row>
    <row r="54765" spans="8:26">
      <c r="H54765" s="21"/>
      <c r="Q54765" s="11"/>
      <c r="R54765" s="11"/>
      <c r="S54765" s="11"/>
      <c r="T54765" s="11"/>
      <c r="U54765" s="11"/>
      <c r="V54765" s="11"/>
      <c r="W54765" s="11"/>
      <c r="X54765" s="11"/>
      <c r="Y54765" s="11"/>
      <c r="Z54765" s="11"/>
    </row>
    <row r="54766" spans="8:26">
      <c r="H54766" s="21"/>
      <c r="Q54766" s="11"/>
      <c r="R54766" s="11"/>
      <c r="S54766" s="11"/>
      <c r="T54766" s="11"/>
      <c r="U54766" s="11"/>
      <c r="V54766" s="11"/>
      <c r="W54766" s="11"/>
      <c r="X54766" s="11"/>
      <c r="Y54766" s="11"/>
      <c r="Z54766" s="11"/>
    </row>
    <row r="54767" spans="8:26">
      <c r="H54767" s="21"/>
      <c r="Q54767" s="11"/>
      <c r="R54767" s="11"/>
      <c r="S54767" s="11"/>
      <c r="T54767" s="11"/>
      <c r="U54767" s="11"/>
      <c r="V54767" s="11"/>
      <c r="W54767" s="11"/>
      <c r="X54767" s="11"/>
      <c r="Y54767" s="11"/>
      <c r="Z54767" s="11"/>
    </row>
    <row r="54768" spans="8:26">
      <c r="H54768" s="21"/>
      <c r="Q54768" s="11"/>
      <c r="R54768" s="11"/>
      <c r="S54768" s="11"/>
      <c r="T54768" s="11"/>
      <c r="U54768" s="11"/>
      <c r="V54768" s="11"/>
      <c r="W54768" s="11"/>
      <c r="X54768" s="11"/>
      <c r="Y54768" s="11"/>
      <c r="Z54768" s="11"/>
    </row>
    <row r="54769" spans="8:26">
      <c r="H54769" s="21"/>
      <c r="Q54769" s="11"/>
      <c r="R54769" s="11"/>
      <c r="S54769" s="11"/>
      <c r="T54769" s="11"/>
      <c r="U54769" s="11"/>
      <c r="V54769" s="11"/>
      <c r="W54769" s="11"/>
      <c r="X54769" s="11"/>
      <c r="Y54769" s="11"/>
      <c r="Z54769" s="11"/>
    </row>
    <row r="54770" spans="8:26">
      <c r="H54770" s="21"/>
      <c r="Q54770" s="11"/>
      <c r="R54770" s="11"/>
      <c r="S54770" s="11"/>
      <c r="T54770" s="11"/>
      <c r="U54770" s="11"/>
      <c r="V54770" s="11"/>
      <c r="W54770" s="11"/>
      <c r="X54770" s="11"/>
      <c r="Y54770" s="11"/>
      <c r="Z54770" s="11"/>
    </row>
    <row r="54771" spans="8:26">
      <c r="H54771" s="21"/>
      <c r="Q54771" s="11"/>
      <c r="R54771" s="11"/>
      <c r="S54771" s="11"/>
      <c r="T54771" s="11"/>
      <c r="U54771" s="11"/>
      <c r="V54771" s="11"/>
      <c r="W54771" s="11"/>
      <c r="X54771" s="11"/>
      <c r="Y54771" s="11"/>
      <c r="Z54771" s="11"/>
    </row>
    <row r="54772" spans="8:26">
      <c r="H54772" s="21"/>
      <c r="Q54772" s="11"/>
      <c r="R54772" s="11"/>
      <c r="S54772" s="11"/>
      <c r="T54772" s="11"/>
      <c r="U54772" s="11"/>
      <c r="V54772" s="11"/>
      <c r="W54772" s="11"/>
      <c r="X54772" s="11"/>
      <c r="Y54772" s="11"/>
      <c r="Z54772" s="11"/>
    </row>
    <row r="54773" spans="8:26">
      <c r="H54773" s="21"/>
      <c r="Q54773" s="11"/>
      <c r="R54773" s="11"/>
      <c r="S54773" s="11"/>
      <c r="T54773" s="11"/>
      <c r="U54773" s="11"/>
      <c r="V54773" s="11"/>
      <c r="W54773" s="11"/>
      <c r="X54773" s="11"/>
      <c r="Y54773" s="11"/>
      <c r="Z54773" s="11"/>
    </row>
    <row r="54774" spans="8:26">
      <c r="H54774" s="21"/>
      <c r="Q54774" s="11"/>
      <c r="R54774" s="11"/>
      <c r="S54774" s="11"/>
      <c r="T54774" s="11"/>
      <c r="U54774" s="11"/>
      <c r="V54774" s="11"/>
      <c r="W54774" s="11"/>
      <c r="X54774" s="11"/>
      <c r="Y54774" s="11"/>
      <c r="Z54774" s="11"/>
    </row>
    <row r="54775" spans="8:26">
      <c r="H54775" s="21"/>
      <c r="Q54775" s="11"/>
      <c r="R54775" s="11"/>
      <c r="S54775" s="11"/>
      <c r="T54775" s="11"/>
      <c r="U54775" s="11"/>
      <c r="V54775" s="11"/>
      <c r="W54775" s="11"/>
      <c r="X54775" s="11"/>
      <c r="Y54775" s="11"/>
      <c r="Z54775" s="11"/>
    </row>
    <row r="54776" spans="8:26">
      <c r="H54776" s="21"/>
      <c r="Q54776" s="11"/>
      <c r="R54776" s="11"/>
      <c r="S54776" s="11"/>
      <c r="T54776" s="11"/>
      <c r="U54776" s="11"/>
      <c r="V54776" s="11"/>
      <c r="W54776" s="11"/>
      <c r="X54776" s="11"/>
      <c r="Y54776" s="11"/>
      <c r="Z54776" s="11"/>
    </row>
    <row r="54777" spans="8:26">
      <c r="H54777" s="21"/>
      <c r="Q54777" s="11"/>
      <c r="R54777" s="11"/>
      <c r="S54777" s="11"/>
      <c r="T54777" s="11"/>
      <c r="U54777" s="11"/>
      <c r="V54777" s="11"/>
      <c r="W54777" s="11"/>
      <c r="X54777" s="11"/>
      <c r="Y54777" s="11"/>
      <c r="Z54777" s="11"/>
    </row>
    <row r="54778" spans="8:26">
      <c r="H54778" s="21"/>
      <c r="Q54778" s="11"/>
      <c r="R54778" s="11"/>
      <c r="S54778" s="11"/>
      <c r="T54778" s="11"/>
      <c r="U54778" s="11"/>
      <c r="V54778" s="11"/>
      <c r="W54778" s="11"/>
      <c r="X54778" s="11"/>
      <c r="Y54778" s="11"/>
      <c r="Z54778" s="11"/>
    </row>
    <row r="54779" spans="8:26">
      <c r="H54779" s="21"/>
      <c r="Q54779" s="11"/>
      <c r="R54779" s="11"/>
      <c r="S54779" s="11"/>
      <c r="T54779" s="11"/>
      <c r="U54779" s="11"/>
      <c r="V54779" s="11"/>
      <c r="W54779" s="11"/>
      <c r="X54779" s="11"/>
      <c r="Y54779" s="11"/>
      <c r="Z54779" s="11"/>
    </row>
    <row r="54780" spans="8:26">
      <c r="H54780" s="21"/>
      <c r="Q54780" s="11"/>
      <c r="R54780" s="11"/>
      <c r="S54780" s="11"/>
      <c r="T54780" s="11"/>
      <c r="U54780" s="11"/>
      <c r="V54780" s="11"/>
      <c r="W54780" s="11"/>
      <c r="X54780" s="11"/>
      <c r="Y54780" s="11"/>
      <c r="Z54780" s="11"/>
    </row>
    <row r="54781" spans="8:26">
      <c r="H54781" s="21"/>
      <c r="Q54781" s="11"/>
      <c r="R54781" s="11"/>
      <c r="S54781" s="11"/>
      <c r="T54781" s="11"/>
      <c r="U54781" s="11"/>
      <c r="V54781" s="11"/>
      <c r="W54781" s="11"/>
      <c r="X54781" s="11"/>
      <c r="Y54781" s="11"/>
      <c r="Z54781" s="11"/>
    </row>
    <row r="54782" spans="8:26">
      <c r="H54782" s="21"/>
      <c r="Q54782" s="11"/>
      <c r="R54782" s="11"/>
      <c r="S54782" s="11"/>
      <c r="T54782" s="11"/>
      <c r="U54782" s="11"/>
      <c r="V54782" s="11"/>
      <c r="W54782" s="11"/>
      <c r="X54782" s="11"/>
      <c r="Y54782" s="11"/>
      <c r="Z54782" s="11"/>
    </row>
    <row r="54783" spans="8:26">
      <c r="H54783" s="21"/>
      <c r="Q54783" s="11"/>
      <c r="R54783" s="11"/>
      <c r="S54783" s="11"/>
      <c r="T54783" s="11"/>
      <c r="U54783" s="11"/>
      <c r="V54783" s="11"/>
      <c r="W54783" s="11"/>
      <c r="X54783" s="11"/>
      <c r="Y54783" s="11"/>
      <c r="Z54783" s="11"/>
    </row>
    <row r="54784" spans="8:26">
      <c r="H54784" s="21"/>
      <c r="Q54784" s="11"/>
      <c r="R54784" s="11"/>
      <c r="S54784" s="11"/>
      <c r="T54784" s="11"/>
      <c r="U54784" s="11"/>
      <c r="V54784" s="11"/>
      <c r="W54784" s="11"/>
      <c r="X54784" s="11"/>
      <c r="Y54784" s="11"/>
      <c r="Z54784" s="11"/>
    </row>
    <row r="54785" spans="8:26">
      <c r="H54785" s="21"/>
      <c r="Q54785" s="11"/>
      <c r="R54785" s="11"/>
      <c r="S54785" s="11"/>
      <c r="T54785" s="11"/>
      <c r="U54785" s="11"/>
      <c r="V54785" s="11"/>
      <c r="W54785" s="11"/>
      <c r="X54785" s="11"/>
      <c r="Y54785" s="11"/>
      <c r="Z54785" s="11"/>
    </row>
    <row r="54786" spans="8:26">
      <c r="H54786" s="21"/>
      <c r="Q54786" s="11"/>
      <c r="R54786" s="11"/>
      <c r="S54786" s="11"/>
      <c r="T54786" s="11"/>
      <c r="U54786" s="11"/>
      <c r="V54786" s="11"/>
      <c r="W54786" s="11"/>
      <c r="X54786" s="11"/>
      <c r="Y54786" s="11"/>
      <c r="Z54786" s="11"/>
    </row>
    <row r="54787" spans="8:26">
      <c r="H54787" s="21"/>
      <c r="Q54787" s="11"/>
      <c r="R54787" s="11"/>
      <c r="S54787" s="11"/>
      <c r="T54787" s="11"/>
      <c r="U54787" s="11"/>
      <c r="V54787" s="11"/>
      <c r="W54787" s="11"/>
      <c r="X54787" s="11"/>
      <c r="Y54787" s="11"/>
      <c r="Z54787" s="11"/>
    </row>
    <row r="54788" spans="8:26">
      <c r="H54788" s="21"/>
      <c r="Q54788" s="11"/>
      <c r="R54788" s="11"/>
      <c r="S54788" s="11"/>
      <c r="T54788" s="11"/>
      <c r="U54788" s="11"/>
      <c r="V54788" s="11"/>
      <c r="W54788" s="11"/>
      <c r="X54788" s="11"/>
      <c r="Y54788" s="11"/>
      <c r="Z54788" s="11"/>
    </row>
    <row r="54789" spans="8:26">
      <c r="H54789" s="21"/>
      <c r="Q54789" s="11"/>
      <c r="R54789" s="11"/>
      <c r="S54789" s="11"/>
      <c r="T54789" s="11"/>
      <c r="U54789" s="11"/>
      <c r="V54789" s="11"/>
      <c r="W54789" s="11"/>
      <c r="X54789" s="11"/>
      <c r="Y54789" s="11"/>
      <c r="Z54789" s="11"/>
    </row>
    <row r="54790" spans="8:26">
      <c r="H54790" s="21"/>
      <c r="Q54790" s="11"/>
      <c r="R54790" s="11"/>
      <c r="S54790" s="11"/>
      <c r="T54790" s="11"/>
      <c r="U54790" s="11"/>
      <c r="V54790" s="11"/>
      <c r="W54790" s="11"/>
      <c r="X54790" s="11"/>
      <c r="Y54790" s="11"/>
      <c r="Z54790" s="11"/>
    </row>
    <row r="54791" spans="8:26">
      <c r="H54791" s="21"/>
      <c r="Q54791" s="11"/>
      <c r="R54791" s="11"/>
      <c r="S54791" s="11"/>
      <c r="T54791" s="11"/>
      <c r="U54791" s="11"/>
      <c r="V54791" s="11"/>
      <c r="W54791" s="11"/>
      <c r="X54791" s="11"/>
      <c r="Y54791" s="11"/>
      <c r="Z54791" s="11"/>
    </row>
    <row r="54792" spans="8:26">
      <c r="H54792" s="21"/>
      <c r="Q54792" s="11"/>
      <c r="R54792" s="11"/>
      <c r="S54792" s="11"/>
      <c r="T54792" s="11"/>
      <c r="U54792" s="11"/>
      <c r="V54792" s="11"/>
      <c r="W54792" s="11"/>
      <c r="X54792" s="11"/>
      <c r="Y54792" s="11"/>
      <c r="Z54792" s="11"/>
    </row>
    <row r="54793" spans="8:26">
      <c r="H54793" s="21"/>
      <c r="Q54793" s="11"/>
      <c r="R54793" s="11"/>
      <c r="S54793" s="11"/>
      <c r="T54793" s="11"/>
      <c r="U54793" s="11"/>
      <c r="V54793" s="11"/>
      <c r="W54793" s="11"/>
      <c r="X54793" s="11"/>
      <c r="Y54793" s="11"/>
      <c r="Z54793" s="11"/>
    </row>
    <row r="54794" spans="8:26">
      <c r="H54794" s="21"/>
      <c r="Q54794" s="11"/>
      <c r="R54794" s="11"/>
      <c r="S54794" s="11"/>
      <c r="T54794" s="11"/>
      <c r="U54794" s="11"/>
      <c r="V54794" s="11"/>
      <c r="W54794" s="11"/>
      <c r="X54794" s="11"/>
      <c r="Y54794" s="11"/>
      <c r="Z54794" s="11"/>
    </row>
    <row r="54795" spans="8:26">
      <c r="H54795" s="21"/>
      <c r="Q54795" s="11"/>
      <c r="R54795" s="11"/>
      <c r="S54795" s="11"/>
      <c r="T54795" s="11"/>
      <c r="U54795" s="11"/>
      <c r="V54795" s="11"/>
      <c r="W54795" s="11"/>
      <c r="X54795" s="11"/>
      <c r="Y54795" s="11"/>
      <c r="Z54795" s="11"/>
    </row>
    <row r="54796" spans="8:26">
      <c r="H54796" s="21"/>
      <c r="Q54796" s="11"/>
      <c r="R54796" s="11"/>
      <c r="S54796" s="11"/>
      <c r="T54796" s="11"/>
      <c r="U54796" s="11"/>
      <c r="V54796" s="11"/>
      <c r="W54796" s="11"/>
      <c r="X54796" s="11"/>
      <c r="Y54796" s="11"/>
      <c r="Z54796" s="11"/>
    </row>
    <row r="54797" spans="8:26">
      <c r="H54797" s="21"/>
      <c r="Q54797" s="11"/>
      <c r="R54797" s="11"/>
      <c r="S54797" s="11"/>
      <c r="T54797" s="11"/>
      <c r="U54797" s="11"/>
      <c r="V54797" s="11"/>
      <c r="W54797" s="11"/>
      <c r="X54797" s="11"/>
      <c r="Y54797" s="11"/>
      <c r="Z54797" s="11"/>
    </row>
    <row r="54798" spans="8:26">
      <c r="H54798" s="21"/>
      <c r="Q54798" s="11"/>
      <c r="R54798" s="11"/>
      <c r="S54798" s="11"/>
      <c r="T54798" s="11"/>
      <c r="U54798" s="11"/>
      <c r="V54798" s="11"/>
      <c r="W54798" s="11"/>
      <c r="X54798" s="11"/>
      <c r="Y54798" s="11"/>
      <c r="Z54798" s="11"/>
    </row>
    <row r="54799" spans="8:26">
      <c r="H54799" s="21"/>
      <c r="Q54799" s="11"/>
      <c r="R54799" s="11"/>
      <c r="S54799" s="11"/>
      <c r="T54799" s="11"/>
      <c r="U54799" s="11"/>
      <c r="V54799" s="11"/>
      <c r="W54799" s="11"/>
      <c r="X54799" s="11"/>
      <c r="Y54799" s="11"/>
      <c r="Z54799" s="11"/>
    </row>
    <row r="54800" spans="8:26">
      <c r="H54800" s="21"/>
      <c r="Q54800" s="11"/>
      <c r="R54800" s="11"/>
      <c r="S54800" s="11"/>
      <c r="T54800" s="11"/>
      <c r="U54800" s="11"/>
      <c r="V54800" s="11"/>
      <c r="W54800" s="11"/>
      <c r="X54800" s="11"/>
      <c r="Y54800" s="11"/>
      <c r="Z54800" s="11"/>
    </row>
    <row r="54801" spans="8:26">
      <c r="H54801" s="21"/>
      <c r="Q54801" s="11"/>
      <c r="R54801" s="11"/>
      <c r="S54801" s="11"/>
      <c r="T54801" s="11"/>
      <c r="U54801" s="11"/>
      <c r="V54801" s="11"/>
      <c r="W54801" s="11"/>
      <c r="X54801" s="11"/>
      <c r="Y54801" s="11"/>
      <c r="Z54801" s="11"/>
    </row>
    <row r="54802" spans="8:26">
      <c r="H54802" s="21"/>
      <c r="Q54802" s="11"/>
      <c r="R54802" s="11"/>
      <c r="S54802" s="11"/>
      <c r="T54802" s="11"/>
      <c r="U54802" s="11"/>
      <c r="V54802" s="11"/>
      <c r="W54802" s="11"/>
      <c r="X54802" s="11"/>
      <c r="Y54802" s="11"/>
      <c r="Z54802" s="11"/>
    </row>
    <row r="54803" spans="8:26">
      <c r="H54803" s="21"/>
      <c r="Q54803" s="11"/>
      <c r="R54803" s="11"/>
      <c r="S54803" s="11"/>
      <c r="T54803" s="11"/>
      <c r="U54803" s="11"/>
      <c r="V54803" s="11"/>
      <c r="W54803" s="11"/>
      <c r="X54803" s="11"/>
      <c r="Y54803" s="11"/>
      <c r="Z54803" s="11"/>
    </row>
    <row r="54804" spans="8:26">
      <c r="H54804" s="21"/>
      <c r="Q54804" s="11"/>
      <c r="R54804" s="11"/>
      <c r="S54804" s="11"/>
      <c r="T54804" s="11"/>
      <c r="U54804" s="11"/>
      <c r="V54804" s="11"/>
      <c r="W54804" s="11"/>
      <c r="X54804" s="11"/>
      <c r="Y54804" s="11"/>
      <c r="Z54804" s="11"/>
    </row>
    <row r="54805" spans="8:26">
      <c r="H54805" s="21"/>
      <c r="Q54805" s="11"/>
      <c r="R54805" s="11"/>
      <c r="S54805" s="11"/>
      <c r="T54805" s="11"/>
      <c r="U54805" s="11"/>
      <c r="V54805" s="11"/>
      <c r="W54805" s="11"/>
      <c r="X54805" s="11"/>
      <c r="Y54805" s="11"/>
      <c r="Z54805" s="11"/>
    </row>
    <row r="54806" spans="8:26">
      <c r="H54806" s="21"/>
      <c r="Q54806" s="11"/>
      <c r="R54806" s="11"/>
      <c r="S54806" s="11"/>
      <c r="T54806" s="11"/>
      <c r="U54806" s="11"/>
      <c r="V54806" s="11"/>
      <c r="W54806" s="11"/>
      <c r="X54806" s="11"/>
      <c r="Y54806" s="11"/>
      <c r="Z54806" s="11"/>
    </row>
    <row r="54807" spans="8:26">
      <c r="H54807" s="21"/>
      <c r="Q54807" s="11"/>
      <c r="R54807" s="11"/>
      <c r="S54807" s="11"/>
      <c r="T54807" s="11"/>
      <c r="U54807" s="11"/>
      <c r="V54807" s="11"/>
      <c r="W54807" s="11"/>
      <c r="X54807" s="11"/>
      <c r="Y54807" s="11"/>
      <c r="Z54807" s="11"/>
    </row>
    <row r="54808" spans="8:26">
      <c r="H54808" s="21"/>
      <c r="Q54808" s="11"/>
      <c r="R54808" s="11"/>
      <c r="S54808" s="11"/>
      <c r="T54808" s="11"/>
      <c r="U54808" s="11"/>
      <c r="V54808" s="11"/>
      <c r="W54808" s="11"/>
      <c r="X54808" s="11"/>
      <c r="Y54808" s="11"/>
      <c r="Z54808" s="11"/>
    </row>
    <row r="54809" spans="8:26">
      <c r="H54809" s="21"/>
      <c r="Q54809" s="11"/>
      <c r="R54809" s="11"/>
      <c r="S54809" s="11"/>
      <c r="T54809" s="11"/>
      <c r="U54809" s="11"/>
      <c r="V54809" s="11"/>
      <c r="W54809" s="11"/>
      <c r="X54809" s="11"/>
      <c r="Y54809" s="11"/>
      <c r="Z54809" s="11"/>
    </row>
    <row r="54810" spans="8:26">
      <c r="H54810" s="21"/>
      <c r="Q54810" s="11"/>
      <c r="R54810" s="11"/>
      <c r="S54810" s="11"/>
      <c r="T54810" s="11"/>
      <c r="U54810" s="11"/>
      <c r="V54810" s="11"/>
      <c r="W54810" s="11"/>
      <c r="X54810" s="11"/>
      <c r="Y54810" s="11"/>
      <c r="Z54810" s="11"/>
    </row>
    <row r="54811" spans="8:26">
      <c r="H54811" s="21"/>
      <c r="Q54811" s="11"/>
      <c r="R54811" s="11"/>
      <c r="S54811" s="11"/>
      <c r="T54811" s="11"/>
      <c r="U54811" s="11"/>
      <c r="V54811" s="11"/>
      <c r="W54811" s="11"/>
      <c r="X54811" s="11"/>
      <c r="Y54811" s="11"/>
      <c r="Z54811" s="11"/>
    </row>
    <row r="54812" spans="8:26">
      <c r="H54812" s="21"/>
      <c r="Q54812" s="11"/>
      <c r="R54812" s="11"/>
      <c r="S54812" s="11"/>
      <c r="T54812" s="11"/>
      <c r="U54812" s="11"/>
      <c r="V54812" s="11"/>
      <c r="W54812" s="11"/>
      <c r="X54812" s="11"/>
      <c r="Y54812" s="11"/>
      <c r="Z54812" s="11"/>
    </row>
    <row r="54813" spans="8:26">
      <c r="H54813" s="21"/>
      <c r="Q54813" s="11"/>
      <c r="R54813" s="11"/>
      <c r="S54813" s="11"/>
      <c r="T54813" s="11"/>
      <c r="U54813" s="11"/>
      <c r="V54813" s="11"/>
      <c r="W54813" s="11"/>
      <c r="X54813" s="11"/>
      <c r="Y54813" s="11"/>
      <c r="Z54813" s="11"/>
    </row>
    <row r="54814" spans="8:26">
      <c r="H54814" s="21"/>
      <c r="Q54814" s="11"/>
      <c r="R54814" s="11"/>
      <c r="S54814" s="11"/>
      <c r="T54814" s="11"/>
      <c r="U54814" s="11"/>
      <c r="V54814" s="11"/>
      <c r="W54814" s="11"/>
      <c r="X54814" s="11"/>
      <c r="Y54814" s="11"/>
      <c r="Z54814" s="11"/>
    </row>
    <row r="54815" spans="8:26">
      <c r="H54815" s="21"/>
      <c r="Q54815" s="11"/>
      <c r="R54815" s="11"/>
      <c r="S54815" s="11"/>
      <c r="T54815" s="11"/>
      <c r="U54815" s="11"/>
      <c r="V54815" s="11"/>
      <c r="W54815" s="11"/>
      <c r="X54815" s="11"/>
      <c r="Y54815" s="11"/>
      <c r="Z54815" s="11"/>
    </row>
    <row r="54816" spans="8:26">
      <c r="H54816" s="21"/>
      <c r="Q54816" s="11"/>
      <c r="R54816" s="11"/>
      <c r="S54816" s="11"/>
      <c r="T54816" s="11"/>
      <c r="U54816" s="11"/>
      <c r="V54816" s="11"/>
      <c r="W54816" s="11"/>
      <c r="X54816" s="11"/>
      <c r="Y54816" s="11"/>
      <c r="Z54816" s="11"/>
    </row>
    <row r="54817" spans="8:26">
      <c r="H54817" s="21"/>
      <c r="Q54817" s="11"/>
      <c r="R54817" s="11"/>
      <c r="S54817" s="11"/>
      <c r="T54817" s="11"/>
      <c r="U54817" s="11"/>
      <c r="V54817" s="11"/>
      <c r="W54817" s="11"/>
      <c r="X54817" s="11"/>
      <c r="Y54817" s="11"/>
      <c r="Z54817" s="11"/>
    </row>
    <row r="54818" spans="8:26">
      <c r="H54818" s="21"/>
      <c r="Q54818" s="11"/>
      <c r="R54818" s="11"/>
      <c r="S54818" s="11"/>
      <c r="T54818" s="11"/>
      <c r="U54818" s="11"/>
      <c r="V54818" s="11"/>
      <c r="W54818" s="11"/>
      <c r="X54818" s="11"/>
      <c r="Y54818" s="11"/>
      <c r="Z54818" s="11"/>
    </row>
    <row r="54819" spans="8:26">
      <c r="H54819" s="21"/>
      <c r="Q54819" s="11"/>
      <c r="R54819" s="11"/>
      <c r="S54819" s="11"/>
      <c r="T54819" s="11"/>
      <c r="U54819" s="11"/>
      <c r="V54819" s="11"/>
      <c r="W54819" s="11"/>
      <c r="X54819" s="11"/>
      <c r="Y54819" s="11"/>
      <c r="Z54819" s="11"/>
    </row>
    <row r="54820" spans="8:26">
      <c r="H54820" s="21"/>
      <c r="Q54820" s="11"/>
      <c r="R54820" s="11"/>
      <c r="S54820" s="11"/>
      <c r="T54820" s="11"/>
      <c r="U54820" s="11"/>
      <c r="V54820" s="11"/>
      <c r="W54820" s="11"/>
      <c r="X54820" s="11"/>
      <c r="Y54820" s="11"/>
      <c r="Z54820" s="11"/>
    </row>
    <row r="54821" spans="8:26">
      <c r="H54821" s="21"/>
      <c r="Q54821" s="11"/>
      <c r="R54821" s="11"/>
      <c r="S54821" s="11"/>
      <c r="T54821" s="11"/>
      <c r="U54821" s="11"/>
      <c r="V54821" s="11"/>
      <c r="W54821" s="11"/>
      <c r="X54821" s="11"/>
      <c r="Y54821" s="11"/>
      <c r="Z54821" s="11"/>
    </row>
    <row r="54822" spans="8:26">
      <c r="H54822" s="21"/>
      <c r="Q54822" s="11"/>
      <c r="R54822" s="11"/>
      <c r="S54822" s="11"/>
      <c r="T54822" s="11"/>
      <c r="U54822" s="11"/>
      <c r="V54822" s="11"/>
      <c r="W54822" s="11"/>
      <c r="X54822" s="11"/>
      <c r="Y54822" s="11"/>
      <c r="Z54822" s="11"/>
    </row>
    <row r="54823" spans="8:26">
      <c r="H54823" s="21"/>
      <c r="Q54823" s="11"/>
      <c r="R54823" s="11"/>
      <c r="S54823" s="11"/>
      <c r="T54823" s="11"/>
      <c r="U54823" s="11"/>
      <c r="V54823" s="11"/>
      <c r="W54823" s="11"/>
      <c r="X54823" s="11"/>
      <c r="Y54823" s="11"/>
      <c r="Z54823" s="11"/>
    </row>
    <row r="54824" spans="8:26">
      <c r="H54824" s="21"/>
      <c r="Q54824" s="11"/>
      <c r="R54824" s="11"/>
      <c r="S54824" s="11"/>
      <c r="T54824" s="11"/>
      <c r="U54824" s="11"/>
      <c r="V54824" s="11"/>
      <c r="W54824" s="11"/>
      <c r="X54824" s="11"/>
      <c r="Y54824" s="11"/>
      <c r="Z54824" s="11"/>
    </row>
    <row r="54825" spans="8:26">
      <c r="H54825" s="21"/>
      <c r="Q54825" s="11"/>
      <c r="R54825" s="11"/>
      <c r="S54825" s="11"/>
      <c r="T54825" s="11"/>
      <c r="U54825" s="11"/>
      <c r="V54825" s="11"/>
      <c r="W54825" s="11"/>
      <c r="X54825" s="11"/>
      <c r="Y54825" s="11"/>
      <c r="Z54825" s="11"/>
    </row>
    <row r="54826" spans="8:26">
      <c r="H54826" s="21"/>
      <c r="Q54826" s="11"/>
      <c r="R54826" s="11"/>
      <c r="S54826" s="11"/>
      <c r="T54826" s="11"/>
      <c r="U54826" s="11"/>
      <c r="V54826" s="11"/>
      <c r="W54826" s="11"/>
      <c r="X54826" s="11"/>
      <c r="Y54826" s="11"/>
      <c r="Z54826" s="11"/>
    </row>
    <row r="54827" spans="8:26">
      <c r="H54827" s="21"/>
      <c r="Q54827" s="11"/>
      <c r="R54827" s="11"/>
      <c r="S54827" s="11"/>
      <c r="T54827" s="11"/>
      <c r="U54827" s="11"/>
      <c r="V54827" s="11"/>
      <c r="W54827" s="11"/>
      <c r="X54827" s="11"/>
      <c r="Y54827" s="11"/>
      <c r="Z54827" s="11"/>
    </row>
    <row r="54828" spans="8:26">
      <c r="H54828" s="21"/>
      <c r="Q54828" s="11"/>
      <c r="R54828" s="11"/>
      <c r="S54828" s="11"/>
      <c r="T54828" s="11"/>
      <c r="U54828" s="11"/>
      <c r="V54828" s="11"/>
      <c r="W54828" s="11"/>
      <c r="X54828" s="11"/>
      <c r="Y54828" s="11"/>
      <c r="Z54828" s="11"/>
    </row>
    <row r="54829" spans="8:26">
      <c r="H54829" s="21"/>
      <c r="Q54829" s="11"/>
      <c r="R54829" s="11"/>
      <c r="S54829" s="11"/>
      <c r="T54829" s="11"/>
      <c r="U54829" s="11"/>
      <c r="V54829" s="11"/>
      <c r="W54829" s="11"/>
      <c r="X54829" s="11"/>
      <c r="Y54829" s="11"/>
      <c r="Z54829" s="11"/>
    </row>
    <row r="54830" spans="8:26">
      <c r="H54830" s="21"/>
      <c r="Q54830" s="11"/>
      <c r="R54830" s="11"/>
      <c r="S54830" s="11"/>
      <c r="T54830" s="11"/>
      <c r="U54830" s="11"/>
      <c r="V54830" s="11"/>
      <c r="W54830" s="11"/>
      <c r="X54830" s="11"/>
      <c r="Y54830" s="11"/>
      <c r="Z54830" s="11"/>
    </row>
    <row r="54831" spans="8:26">
      <c r="H54831" s="21"/>
      <c r="Q54831" s="11"/>
      <c r="R54831" s="11"/>
      <c r="S54831" s="11"/>
      <c r="T54831" s="11"/>
      <c r="U54831" s="11"/>
      <c r="V54831" s="11"/>
      <c r="W54831" s="11"/>
      <c r="X54831" s="11"/>
      <c r="Y54831" s="11"/>
      <c r="Z54831" s="11"/>
    </row>
    <row r="54832" spans="8:26">
      <c r="H54832" s="21"/>
      <c r="Q54832" s="11"/>
      <c r="R54832" s="11"/>
      <c r="S54832" s="11"/>
      <c r="T54832" s="11"/>
      <c r="U54832" s="11"/>
      <c r="V54832" s="11"/>
      <c r="W54832" s="11"/>
      <c r="X54832" s="11"/>
      <c r="Y54832" s="11"/>
      <c r="Z54832" s="11"/>
    </row>
    <row r="54833" spans="8:26">
      <c r="H54833" s="21"/>
      <c r="Q54833" s="11"/>
      <c r="R54833" s="11"/>
      <c r="S54833" s="11"/>
      <c r="T54833" s="11"/>
      <c r="U54833" s="11"/>
      <c r="V54833" s="11"/>
      <c r="W54833" s="11"/>
      <c r="X54833" s="11"/>
      <c r="Y54833" s="11"/>
      <c r="Z54833" s="11"/>
    </row>
    <row r="54834" spans="8:26">
      <c r="H54834" s="21"/>
      <c r="Q54834" s="11"/>
      <c r="R54834" s="11"/>
      <c r="S54834" s="11"/>
      <c r="T54834" s="11"/>
      <c r="U54834" s="11"/>
      <c r="V54834" s="11"/>
      <c r="W54834" s="11"/>
      <c r="X54834" s="11"/>
      <c r="Y54834" s="11"/>
      <c r="Z54834" s="11"/>
    </row>
    <row r="54835" spans="8:26">
      <c r="H54835" s="21"/>
      <c r="Q54835" s="11"/>
      <c r="R54835" s="11"/>
      <c r="S54835" s="11"/>
      <c r="T54835" s="11"/>
      <c r="U54835" s="11"/>
      <c r="V54835" s="11"/>
      <c r="W54835" s="11"/>
      <c r="X54835" s="11"/>
      <c r="Y54835" s="11"/>
      <c r="Z54835" s="11"/>
    </row>
    <row r="54836" spans="8:26">
      <c r="H54836" s="21"/>
      <c r="Q54836" s="11"/>
      <c r="R54836" s="11"/>
      <c r="S54836" s="11"/>
      <c r="T54836" s="11"/>
      <c r="U54836" s="11"/>
      <c r="V54836" s="11"/>
      <c r="W54836" s="11"/>
      <c r="X54836" s="11"/>
      <c r="Y54836" s="11"/>
      <c r="Z54836" s="11"/>
    </row>
    <row r="54837" spans="8:26">
      <c r="H54837" s="21"/>
      <c r="Q54837" s="11"/>
      <c r="R54837" s="11"/>
      <c r="S54837" s="11"/>
      <c r="T54837" s="11"/>
      <c r="U54837" s="11"/>
      <c r="V54837" s="11"/>
      <c r="W54837" s="11"/>
      <c r="X54837" s="11"/>
      <c r="Y54837" s="11"/>
      <c r="Z54837" s="11"/>
    </row>
    <row r="54838" spans="8:26">
      <c r="H54838" s="21"/>
      <c r="Q54838" s="11"/>
      <c r="R54838" s="11"/>
      <c r="S54838" s="11"/>
      <c r="T54838" s="11"/>
      <c r="U54838" s="11"/>
      <c r="V54838" s="11"/>
      <c r="W54838" s="11"/>
      <c r="X54838" s="11"/>
      <c r="Y54838" s="11"/>
      <c r="Z54838" s="11"/>
    </row>
    <row r="54839" spans="8:26">
      <c r="H54839" s="21"/>
      <c r="Q54839" s="11"/>
      <c r="R54839" s="11"/>
      <c r="S54839" s="11"/>
      <c r="T54839" s="11"/>
      <c r="U54839" s="11"/>
      <c r="V54839" s="11"/>
      <c r="W54839" s="11"/>
      <c r="X54839" s="11"/>
      <c r="Y54839" s="11"/>
      <c r="Z54839" s="11"/>
    </row>
    <row r="54840" spans="8:26">
      <c r="H54840" s="21"/>
      <c r="Q54840" s="11"/>
      <c r="R54840" s="11"/>
      <c r="S54840" s="11"/>
      <c r="T54840" s="11"/>
      <c r="U54840" s="11"/>
      <c r="V54840" s="11"/>
      <c r="W54840" s="11"/>
      <c r="X54840" s="11"/>
      <c r="Y54840" s="11"/>
      <c r="Z54840" s="11"/>
    </row>
    <row r="54841" spans="8:26">
      <c r="H54841" s="21"/>
      <c r="Q54841" s="11"/>
      <c r="R54841" s="11"/>
      <c r="S54841" s="11"/>
      <c r="T54841" s="11"/>
      <c r="U54841" s="11"/>
      <c r="V54841" s="11"/>
      <c r="W54841" s="11"/>
      <c r="X54841" s="11"/>
      <c r="Y54841" s="11"/>
      <c r="Z54841" s="11"/>
    </row>
    <row r="54842" spans="8:26">
      <c r="H54842" s="21"/>
      <c r="Q54842" s="11"/>
      <c r="R54842" s="11"/>
      <c r="S54842" s="11"/>
      <c r="T54842" s="11"/>
      <c r="U54842" s="11"/>
      <c r="V54842" s="11"/>
      <c r="W54842" s="11"/>
      <c r="X54842" s="11"/>
      <c r="Y54842" s="11"/>
      <c r="Z54842" s="11"/>
    </row>
    <row r="54843" spans="8:26">
      <c r="H54843" s="21"/>
      <c r="Q54843" s="11"/>
      <c r="R54843" s="11"/>
      <c r="S54843" s="11"/>
      <c r="T54843" s="11"/>
      <c r="U54843" s="11"/>
      <c r="V54843" s="11"/>
      <c r="W54843" s="11"/>
      <c r="X54843" s="11"/>
      <c r="Y54843" s="11"/>
      <c r="Z54843" s="11"/>
    </row>
    <row r="54844" spans="8:26">
      <c r="H54844" s="21"/>
      <c r="Q54844" s="11"/>
      <c r="R54844" s="11"/>
      <c r="S54844" s="11"/>
      <c r="T54844" s="11"/>
      <c r="U54844" s="11"/>
      <c r="V54844" s="11"/>
      <c r="W54844" s="11"/>
      <c r="X54844" s="11"/>
      <c r="Y54844" s="11"/>
      <c r="Z54844" s="11"/>
    </row>
    <row r="54845" spans="8:26">
      <c r="H54845" s="21"/>
      <c r="Q54845" s="11"/>
      <c r="R54845" s="11"/>
      <c r="S54845" s="11"/>
      <c r="T54845" s="11"/>
      <c r="U54845" s="11"/>
      <c r="V54845" s="11"/>
      <c r="W54845" s="11"/>
      <c r="X54845" s="11"/>
      <c r="Y54845" s="11"/>
      <c r="Z54845" s="11"/>
    </row>
    <row r="54846" spans="8:26">
      <c r="H54846" s="21"/>
      <c r="Q54846" s="11"/>
      <c r="R54846" s="11"/>
      <c r="S54846" s="11"/>
      <c r="T54846" s="11"/>
      <c r="U54846" s="11"/>
      <c r="V54846" s="11"/>
      <c r="W54846" s="11"/>
      <c r="X54846" s="11"/>
      <c r="Y54846" s="11"/>
      <c r="Z54846" s="11"/>
    </row>
    <row r="54847" spans="8:26">
      <c r="H54847" s="21"/>
      <c r="Q54847" s="11"/>
      <c r="R54847" s="11"/>
      <c r="S54847" s="11"/>
      <c r="T54847" s="11"/>
      <c r="U54847" s="11"/>
      <c r="V54847" s="11"/>
      <c r="W54847" s="11"/>
      <c r="X54847" s="11"/>
      <c r="Y54847" s="11"/>
      <c r="Z54847" s="11"/>
    </row>
    <row r="54848" spans="8:26">
      <c r="H54848" s="21"/>
      <c r="Q54848" s="11"/>
      <c r="R54848" s="11"/>
      <c r="S54848" s="11"/>
      <c r="T54848" s="11"/>
      <c r="U54848" s="11"/>
      <c r="V54848" s="11"/>
      <c r="W54848" s="11"/>
      <c r="X54848" s="11"/>
      <c r="Y54848" s="11"/>
      <c r="Z54848" s="11"/>
    </row>
    <row r="54849" spans="8:26">
      <c r="H54849" s="21"/>
      <c r="Q54849" s="11"/>
      <c r="R54849" s="11"/>
      <c r="S54849" s="11"/>
      <c r="T54849" s="11"/>
      <c r="U54849" s="11"/>
      <c r="V54849" s="11"/>
      <c r="W54849" s="11"/>
      <c r="X54849" s="11"/>
      <c r="Y54849" s="11"/>
      <c r="Z54849" s="11"/>
    </row>
    <row r="54850" spans="8:26">
      <c r="H54850" s="21"/>
      <c r="Q54850" s="11"/>
      <c r="R54850" s="11"/>
      <c r="S54850" s="11"/>
      <c r="T54850" s="11"/>
      <c r="U54850" s="11"/>
      <c r="V54850" s="11"/>
      <c r="W54850" s="11"/>
      <c r="X54850" s="11"/>
      <c r="Y54850" s="11"/>
      <c r="Z54850" s="11"/>
    </row>
    <row r="54851" spans="8:26">
      <c r="H54851" s="21"/>
      <c r="Q54851" s="11"/>
      <c r="R54851" s="11"/>
      <c r="S54851" s="11"/>
      <c r="T54851" s="11"/>
      <c r="U54851" s="11"/>
      <c r="V54851" s="11"/>
      <c r="W54851" s="11"/>
      <c r="X54851" s="11"/>
      <c r="Y54851" s="11"/>
      <c r="Z54851" s="11"/>
    </row>
    <row r="54852" spans="8:26">
      <c r="H54852" s="21"/>
      <c r="Q54852" s="11"/>
      <c r="R54852" s="11"/>
      <c r="S54852" s="11"/>
      <c r="T54852" s="11"/>
      <c r="U54852" s="11"/>
      <c r="V54852" s="11"/>
      <c r="W54852" s="11"/>
      <c r="X54852" s="11"/>
      <c r="Y54852" s="11"/>
      <c r="Z54852" s="11"/>
    </row>
    <row r="54853" spans="8:26">
      <c r="H54853" s="21"/>
      <c r="Q54853" s="11"/>
      <c r="R54853" s="11"/>
      <c r="S54853" s="11"/>
      <c r="T54853" s="11"/>
      <c r="U54853" s="11"/>
      <c r="V54853" s="11"/>
      <c r="W54853" s="11"/>
      <c r="X54853" s="11"/>
      <c r="Y54853" s="11"/>
      <c r="Z54853" s="11"/>
    </row>
    <row r="54854" spans="8:26">
      <c r="H54854" s="21"/>
      <c r="Q54854" s="11"/>
      <c r="R54854" s="11"/>
      <c r="S54854" s="11"/>
      <c r="T54854" s="11"/>
      <c r="U54854" s="11"/>
      <c r="V54854" s="11"/>
      <c r="W54854" s="11"/>
      <c r="X54854" s="11"/>
      <c r="Y54854" s="11"/>
      <c r="Z54854" s="11"/>
    </row>
    <row r="54855" spans="8:26">
      <c r="H54855" s="21"/>
      <c r="Q54855" s="11"/>
      <c r="R54855" s="11"/>
      <c r="S54855" s="11"/>
      <c r="T54855" s="11"/>
      <c r="U54855" s="11"/>
      <c r="V54855" s="11"/>
      <c r="W54855" s="11"/>
      <c r="X54855" s="11"/>
      <c r="Y54855" s="11"/>
      <c r="Z54855" s="11"/>
    </row>
    <row r="54856" spans="8:26">
      <c r="H54856" s="21"/>
      <c r="Q54856" s="11"/>
      <c r="R54856" s="11"/>
      <c r="S54856" s="11"/>
      <c r="T54856" s="11"/>
      <c r="U54856" s="11"/>
      <c r="V54856" s="11"/>
      <c r="W54856" s="11"/>
      <c r="X54856" s="11"/>
      <c r="Y54856" s="11"/>
      <c r="Z54856" s="11"/>
    </row>
    <row r="54857" spans="8:26">
      <c r="H54857" s="21"/>
      <c r="Q54857" s="11"/>
      <c r="R54857" s="11"/>
      <c r="S54857" s="11"/>
      <c r="T54857" s="11"/>
      <c r="U54857" s="11"/>
      <c r="V54857" s="11"/>
      <c r="W54857" s="11"/>
      <c r="X54857" s="11"/>
      <c r="Y54857" s="11"/>
      <c r="Z54857" s="11"/>
    </row>
    <row r="54858" spans="8:26">
      <c r="H54858" s="21"/>
      <c r="Q54858" s="11"/>
      <c r="R54858" s="11"/>
      <c r="S54858" s="11"/>
      <c r="T54858" s="11"/>
      <c r="U54858" s="11"/>
      <c r="V54858" s="11"/>
      <c r="W54858" s="11"/>
      <c r="X54858" s="11"/>
      <c r="Y54858" s="11"/>
      <c r="Z54858" s="11"/>
    </row>
    <row r="54859" spans="8:26">
      <c r="H54859" s="21"/>
      <c r="Q54859" s="11"/>
      <c r="R54859" s="11"/>
      <c r="S54859" s="11"/>
      <c r="T54859" s="11"/>
      <c r="U54859" s="11"/>
      <c r="V54859" s="11"/>
      <c r="W54859" s="11"/>
      <c r="X54859" s="11"/>
      <c r="Y54859" s="11"/>
      <c r="Z54859" s="11"/>
    </row>
    <row r="54860" spans="8:26">
      <c r="H54860" s="21"/>
      <c r="Q54860" s="11"/>
      <c r="R54860" s="11"/>
      <c r="S54860" s="11"/>
      <c r="T54860" s="11"/>
      <c r="U54860" s="11"/>
      <c r="V54860" s="11"/>
      <c r="W54860" s="11"/>
      <c r="X54860" s="11"/>
      <c r="Y54860" s="11"/>
      <c r="Z54860" s="11"/>
    </row>
    <row r="54861" spans="8:26">
      <c r="H54861" s="21"/>
      <c r="Q54861" s="11"/>
      <c r="R54861" s="11"/>
      <c r="S54861" s="11"/>
      <c r="T54861" s="11"/>
      <c r="U54861" s="11"/>
      <c r="V54861" s="11"/>
      <c r="W54861" s="11"/>
      <c r="X54861" s="11"/>
      <c r="Y54861" s="11"/>
      <c r="Z54861" s="11"/>
    </row>
    <row r="54862" spans="8:26">
      <c r="H54862" s="21"/>
      <c r="Q54862" s="11"/>
      <c r="R54862" s="11"/>
      <c r="S54862" s="11"/>
      <c r="T54862" s="11"/>
      <c r="U54862" s="11"/>
      <c r="V54862" s="11"/>
      <c r="W54862" s="11"/>
      <c r="X54862" s="11"/>
      <c r="Y54862" s="11"/>
      <c r="Z54862" s="11"/>
    </row>
    <row r="54863" spans="8:26">
      <c r="H54863" s="21"/>
      <c r="Q54863" s="11"/>
      <c r="R54863" s="11"/>
      <c r="S54863" s="11"/>
      <c r="T54863" s="11"/>
      <c r="U54863" s="11"/>
      <c r="V54863" s="11"/>
      <c r="W54863" s="11"/>
      <c r="X54863" s="11"/>
      <c r="Y54863" s="11"/>
      <c r="Z54863" s="11"/>
    </row>
    <row r="54864" spans="8:26">
      <c r="H54864" s="21"/>
      <c r="Q54864" s="11"/>
      <c r="R54864" s="11"/>
      <c r="S54864" s="11"/>
      <c r="T54864" s="11"/>
      <c r="U54864" s="11"/>
      <c r="V54864" s="11"/>
      <c r="W54864" s="11"/>
      <c r="X54864" s="11"/>
      <c r="Y54864" s="11"/>
      <c r="Z54864" s="11"/>
    </row>
    <row r="54865" spans="8:26">
      <c r="H54865" s="21"/>
      <c r="Q54865" s="11"/>
      <c r="R54865" s="11"/>
      <c r="S54865" s="11"/>
      <c r="T54865" s="11"/>
      <c r="U54865" s="11"/>
      <c r="V54865" s="11"/>
      <c r="W54865" s="11"/>
      <c r="X54865" s="11"/>
      <c r="Y54865" s="11"/>
      <c r="Z54865" s="11"/>
    </row>
    <row r="54866" spans="8:26">
      <c r="H54866" s="21"/>
      <c r="Q54866" s="11"/>
      <c r="R54866" s="11"/>
      <c r="S54866" s="11"/>
      <c r="T54866" s="11"/>
      <c r="U54866" s="11"/>
      <c r="V54866" s="11"/>
      <c r="W54866" s="11"/>
      <c r="X54866" s="11"/>
      <c r="Y54866" s="11"/>
      <c r="Z54866" s="11"/>
    </row>
    <row r="54867" spans="8:26">
      <c r="H54867" s="21"/>
      <c r="Q54867" s="11"/>
      <c r="R54867" s="11"/>
      <c r="S54867" s="11"/>
      <c r="T54867" s="11"/>
      <c r="U54867" s="11"/>
      <c r="V54867" s="11"/>
      <c r="W54867" s="11"/>
      <c r="X54867" s="11"/>
      <c r="Y54867" s="11"/>
      <c r="Z54867" s="11"/>
    </row>
    <row r="54868" spans="8:26">
      <c r="H54868" s="21"/>
      <c r="Q54868" s="11"/>
      <c r="R54868" s="11"/>
      <c r="S54868" s="11"/>
      <c r="T54868" s="11"/>
      <c r="U54868" s="11"/>
      <c r="V54868" s="11"/>
      <c r="W54868" s="11"/>
      <c r="X54868" s="11"/>
      <c r="Y54868" s="11"/>
      <c r="Z54868" s="11"/>
    </row>
    <row r="54869" spans="8:26">
      <c r="H54869" s="21"/>
      <c r="Q54869" s="11"/>
      <c r="R54869" s="11"/>
      <c r="S54869" s="11"/>
      <c r="T54869" s="11"/>
      <c r="U54869" s="11"/>
      <c r="V54869" s="11"/>
      <c r="W54869" s="11"/>
      <c r="X54869" s="11"/>
      <c r="Y54869" s="11"/>
      <c r="Z54869" s="11"/>
    </row>
    <row r="54870" spans="8:26">
      <c r="H54870" s="21"/>
      <c r="Q54870" s="11"/>
      <c r="R54870" s="11"/>
      <c r="S54870" s="11"/>
      <c r="T54870" s="11"/>
      <c r="U54870" s="11"/>
      <c r="V54870" s="11"/>
      <c r="W54870" s="11"/>
      <c r="X54870" s="11"/>
      <c r="Y54870" s="11"/>
      <c r="Z54870" s="11"/>
    </row>
    <row r="54871" spans="8:26">
      <c r="H54871" s="21"/>
      <c r="Q54871" s="11"/>
      <c r="R54871" s="11"/>
      <c r="S54871" s="11"/>
      <c r="T54871" s="11"/>
      <c r="U54871" s="11"/>
      <c r="V54871" s="11"/>
      <c r="W54871" s="11"/>
      <c r="X54871" s="11"/>
      <c r="Y54871" s="11"/>
      <c r="Z54871" s="11"/>
    </row>
    <row r="54872" spans="8:26">
      <c r="H54872" s="21"/>
      <c r="Q54872" s="11"/>
      <c r="R54872" s="11"/>
      <c r="S54872" s="11"/>
      <c r="T54872" s="11"/>
      <c r="U54872" s="11"/>
      <c r="V54872" s="11"/>
      <c r="W54872" s="11"/>
      <c r="X54872" s="11"/>
      <c r="Y54872" s="11"/>
      <c r="Z54872" s="11"/>
    </row>
    <row r="54873" spans="8:26">
      <c r="H54873" s="21"/>
      <c r="Q54873" s="11"/>
      <c r="R54873" s="11"/>
      <c r="S54873" s="11"/>
      <c r="T54873" s="11"/>
      <c r="U54873" s="11"/>
      <c r="V54873" s="11"/>
      <c r="W54873" s="11"/>
      <c r="X54873" s="11"/>
      <c r="Y54873" s="11"/>
      <c r="Z54873" s="11"/>
    </row>
    <row r="54874" spans="8:26">
      <c r="H54874" s="21"/>
      <c r="Q54874" s="11"/>
      <c r="R54874" s="11"/>
      <c r="S54874" s="11"/>
      <c r="T54874" s="11"/>
      <c r="U54874" s="11"/>
      <c r="V54874" s="11"/>
      <c r="W54874" s="11"/>
      <c r="X54874" s="11"/>
      <c r="Y54874" s="11"/>
      <c r="Z54874" s="11"/>
    </row>
    <row r="54875" spans="8:26">
      <c r="H54875" s="21"/>
      <c r="Q54875" s="11"/>
      <c r="R54875" s="11"/>
      <c r="S54875" s="11"/>
      <c r="T54875" s="11"/>
      <c r="U54875" s="11"/>
      <c r="V54875" s="11"/>
      <c r="W54875" s="11"/>
      <c r="X54875" s="11"/>
      <c r="Y54875" s="11"/>
      <c r="Z54875" s="11"/>
    </row>
    <row r="54876" spans="8:26">
      <c r="H54876" s="21"/>
      <c r="Q54876" s="11"/>
      <c r="R54876" s="11"/>
      <c r="S54876" s="11"/>
      <c r="T54876" s="11"/>
      <c r="U54876" s="11"/>
      <c r="V54876" s="11"/>
      <c r="W54876" s="11"/>
      <c r="X54876" s="11"/>
      <c r="Y54876" s="11"/>
      <c r="Z54876" s="11"/>
    </row>
    <row r="54877" spans="8:26">
      <c r="H54877" s="21"/>
      <c r="Q54877" s="11"/>
      <c r="R54877" s="11"/>
      <c r="S54877" s="11"/>
      <c r="T54877" s="11"/>
      <c r="U54877" s="11"/>
      <c r="V54877" s="11"/>
      <c r="W54877" s="11"/>
      <c r="X54877" s="11"/>
      <c r="Y54877" s="11"/>
      <c r="Z54877" s="11"/>
    </row>
    <row r="54878" spans="8:26">
      <c r="H54878" s="21"/>
      <c r="Q54878" s="11"/>
      <c r="R54878" s="11"/>
      <c r="S54878" s="11"/>
      <c r="T54878" s="11"/>
      <c r="U54878" s="11"/>
      <c r="V54878" s="11"/>
      <c r="W54878" s="11"/>
      <c r="X54878" s="11"/>
      <c r="Y54878" s="11"/>
      <c r="Z54878" s="11"/>
    </row>
    <row r="54879" spans="8:26">
      <c r="H54879" s="21"/>
      <c r="Q54879" s="11"/>
      <c r="R54879" s="11"/>
      <c r="S54879" s="11"/>
      <c r="T54879" s="11"/>
      <c r="U54879" s="11"/>
      <c r="V54879" s="11"/>
      <c r="W54879" s="11"/>
      <c r="X54879" s="11"/>
      <c r="Y54879" s="11"/>
      <c r="Z54879" s="11"/>
    </row>
    <row r="54880" spans="8:26">
      <c r="H54880" s="21"/>
      <c r="Q54880" s="11"/>
      <c r="R54880" s="11"/>
      <c r="S54880" s="11"/>
      <c r="T54880" s="11"/>
      <c r="U54880" s="11"/>
      <c r="V54880" s="11"/>
      <c r="W54880" s="11"/>
      <c r="X54880" s="11"/>
      <c r="Y54880" s="11"/>
      <c r="Z54880" s="11"/>
    </row>
    <row r="54881" spans="8:26">
      <c r="H54881" s="21"/>
      <c r="Q54881" s="11"/>
      <c r="R54881" s="11"/>
      <c r="S54881" s="11"/>
      <c r="T54881" s="11"/>
      <c r="U54881" s="11"/>
      <c r="V54881" s="11"/>
      <c r="W54881" s="11"/>
      <c r="X54881" s="11"/>
      <c r="Y54881" s="11"/>
      <c r="Z54881" s="11"/>
    </row>
    <row r="54882" spans="8:26">
      <c r="H54882" s="21"/>
      <c r="Q54882" s="11"/>
      <c r="R54882" s="11"/>
      <c r="S54882" s="11"/>
      <c r="T54882" s="11"/>
      <c r="U54882" s="11"/>
      <c r="V54882" s="11"/>
      <c r="W54882" s="11"/>
      <c r="X54882" s="11"/>
      <c r="Y54882" s="11"/>
      <c r="Z54882" s="11"/>
    </row>
    <row r="54883" spans="8:26">
      <c r="H54883" s="21"/>
      <c r="Q54883" s="11"/>
      <c r="R54883" s="11"/>
      <c r="S54883" s="11"/>
      <c r="T54883" s="11"/>
      <c r="U54883" s="11"/>
      <c r="V54883" s="11"/>
      <c r="W54883" s="11"/>
      <c r="X54883" s="11"/>
      <c r="Y54883" s="11"/>
      <c r="Z54883" s="11"/>
    </row>
    <row r="54884" spans="8:26">
      <c r="H54884" s="21"/>
      <c r="Q54884" s="11"/>
      <c r="R54884" s="11"/>
      <c r="S54884" s="11"/>
      <c r="T54884" s="11"/>
      <c r="U54884" s="11"/>
      <c r="V54884" s="11"/>
      <c r="W54884" s="11"/>
      <c r="X54884" s="11"/>
      <c r="Y54884" s="11"/>
      <c r="Z54884" s="11"/>
    </row>
    <row r="54885" spans="8:26">
      <c r="H54885" s="21"/>
      <c r="Q54885" s="11"/>
      <c r="R54885" s="11"/>
      <c r="S54885" s="11"/>
      <c r="T54885" s="11"/>
      <c r="U54885" s="11"/>
      <c r="V54885" s="11"/>
      <c r="W54885" s="11"/>
      <c r="X54885" s="11"/>
      <c r="Y54885" s="11"/>
      <c r="Z54885" s="11"/>
    </row>
    <row r="54886" spans="8:26">
      <c r="H54886" s="21"/>
      <c r="Q54886" s="11"/>
      <c r="R54886" s="11"/>
      <c r="S54886" s="11"/>
      <c r="T54886" s="11"/>
      <c r="U54886" s="11"/>
      <c r="V54886" s="11"/>
      <c r="W54886" s="11"/>
      <c r="X54886" s="11"/>
      <c r="Y54886" s="11"/>
      <c r="Z54886" s="11"/>
    </row>
    <row r="54887" spans="8:26">
      <c r="H54887" s="21"/>
      <c r="Q54887" s="11"/>
      <c r="R54887" s="11"/>
      <c r="S54887" s="11"/>
      <c r="T54887" s="11"/>
      <c r="U54887" s="11"/>
      <c r="V54887" s="11"/>
      <c r="W54887" s="11"/>
      <c r="X54887" s="11"/>
      <c r="Y54887" s="11"/>
      <c r="Z54887" s="11"/>
    </row>
    <row r="54888" spans="8:26">
      <c r="H54888" s="21"/>
      <c r="Q54888" s="11"/>
      <c r="R54888" s="11"/>
      <c r="S54888" s="11"/>
      <c r="T54888" s="11"/>
      <c r="U54888" s="11"/>
      <c r="V54888" s="11"/>
      <c r="W54888" s="11"/>
      <c r="X54888" s="11"/>
      <c r="Y54888" s="11"/>
      <c r="Z54888" s="11"/>
    </row>
    <row r="54889" spans="8:26">
      <c r="H54889" s="21"/>
      <c r="Q54889" s="11"/>
      <c r="R54889" s="11"/>
      <c r="S54889" s="11"/>
      <c r="T54889" s="11"/>
      <c r="U54889" s="11"/>
      <c r="V54889" s="11"/>
      <c r="W54889" s="11"/>
      <c r="X54889" s="11"/>
      <c r="Y54889" s="11"/>
      <c r="Z54889" s="11"/>
    </row>
    <row r="54890" spans="8:26">
      <c r="H54890" s="21"/>
      <c r="Q54890" s="11"/>
      <c r="R54890" s="11"/>
      <c r="S54890" s="11"/>
      <c r="T54890" s="11"/>
      <c r="U54890" s="11"/>
      <c r="V54890" s="11"/>
      <c r="W54890" s="11"/>
      <c r="X54890" s="11"/>
      <c r="Y54890" s="11"/>
      <c r="Z54890" s="11"/>
    </row>
    <row r="54891" spans="8:26">
      <c r="H54891" s="21"/>
      <c r="Q54891" s="11"/>
      <c r="R54891" s="11"/>
      <c r="S54891" s="11"/>
      <c r="T54891" s="11"/>
      <c r="U54891" s="11"/>
      <c r="V54891" s="11"/>
      <c r="W54891" s="11"/>
      <c r="X54891" s="11"/>
      <c r="Y54891" s="11"/>
      <c r="Z54891" s="11"/>
    </row>
    <row r="54892" spans="8:26">
      <c r="H54892" s="21"/>
      <c r="Q54892" s="11"/>
      <c r="R54892" s="11"/>
      <c r="S54892" s="11"/>
      <c r="T54892" s="11"/>
      <c r="U54892" s="11"/>
      <c r="V54892" s="11"/>
      <c r="W54892" s="11"/>
      <c r="X54892" s="11"/>
      <c r="Y54892" s="11"/>
      <c r="Z54892" s="11"/>
    </row>
    <row r="54893" spans="8:26">
      <c r="H54893" s="21"/>
      <c r="Q54893" s="11"/>
      <c r="R54893" s="11"/>
      <c r="S54893" s="11"/>
      <c r="T54893" s="11"/>
      <c r="U54893" s="11"/>
      <c r="V54893" s="11"/>
      <c r="W54893" s="11"/>
      <c r="X54893" s="11"/>
      <c r="Y54893" s="11"/>
      <c r="Z54893" s="11"/>
    </row>
    <row r="54894" spans="8:26">
      <c r="H54894" s="21"/>
      <c r="Q54894" s="11"/>
      <c r="R54894" s="11"/>
      <c r="S54894" s="11"/>
      <c r="T54894" s="11"/>
      <c r="U54894" s="11"/>
      <c r="V54894" s="11"/>
      <c r="W54894" s="11"/>
      <c r="X54894" s="11"/>
      <c r="Y54894" s="11"/>
      <c r="Z54894" s="11"/>
    </row>
    <row r="54895" spans="8:26">
      <c r="H54895" s="21"/>
      <c r="Q54895" s="11"/>
      <c r="R54895" s="11"/>
      <c r="S54895" s="11"/>
      <c r="T54895" s="11"/>
      <c r="U54895" s="11"/>
      <c r="V54895" s="11"/>
      <c r="W54895" s="11"/>
      <c r="X54895" s="11"/>
      <c r="Y54895" s="11"/>
      <c r="Z54895" s="11"/>
    </row>
    <row r="54896" spans="8:26">
      <c r="H54896" s="21"/>
      <c r="Q54896" s="11"/>
      <c r="R54896" s="11"/>
      <c r="S54896" s="11"/>
      <c r="T54896" s="11"/>
      <c r="U54896" s="11"/>
      <c r="V54896" s="11"/>
      <c r="W54896" s="11"/>
      <c r="X54896" s="11"/>
      <c r="Y54896" s="11"/>
      <c r="Z54896" s="11"/>
    </row>
    <row r="54897" spans="8:26">
      <c r="H54897" s="21"/>
      <c r="Q54897" s="11"/>
      <c r="R54897" s="11"/>
      <c r="S54897" s="11"/>
      <c r="T54897" s="11"/>
      <c r="U54897" s="11"/>
      <c r="V54897" s="11"/>
      <c r="W54897" s="11"/>
      <c r="X54897" s="11"/>
      <c r="Y54897" s="11"/>
      <c r="Z54897" s="11"/>
    </row>
    <row r="54898" spans="8:26">
      <c r="H54898" s="21"/>
      <c r="Q54898" s="11"/>
      <c r="R54898" s="11"/>
      <c r="S54898" s="11"/>
      <c r="T54898" s="11"/>
      <c r="U54898" s="11"/>
      <c r="V54898" s="11"/>
      <c r="W54898" s="11"/>
      <c r="X54898" s="11"/>
      <c r="Y54898" s="11"/>
      <c r="Z54898" s="11"/>
    </row>
    <row r="54899" spans="8:26">
      <c r="H54899" s="21"/>
      <c r="Q54899" s="11"/>
      <c r="R54899" s="11"/>
      <c r="S54899" s="11"/>
      <c r="T54899" s="11"/>
      <c r="U54899" s="11"/>
      <c r="V54899" s="11"/>
      <c r="W54899" s="11"/>
      <c r="X54899" s="11"/>
      <c r="Y54899" s="11"/>
      <c r="Z54899" s="11"/>
    </row>
    <row r="54900" spans="8:26">
      <c r="H54900" s="21"/>
      <c r="Q54900" s="11"/>
      <c r="R54900" s="11"/>
      <c r="S54900" s="11"/>
      <c r="T54900" s="11"/>
      <c r="U54900" s="11"/>
      <c r="V54900" s="11"/>
      <c r="W54900" s="11"/>
      <c r="X54900" s="11"/>
      <c r="Y54900" s="11"/>
      <c r="Z54900" s="11"/>
    </row>
    <row r="54901" spans="8:26">
      <c r="H54901" s="21"/>
      <c r="Q54901" s="11"/>
      <c r="R54901" s="11"/>
      <c r="S54901" s="11"/>
      <c r="T54901" s="11"/>
      <c r="U54901" s="11"/>
      <c r="V54901" s="11"/>
      <c r="W54901" s="11"/>
      <c r="X54901" s="11"/>
      <c r="Y54901" s="11"/>
      <c r="Z54901" s="11"/>
    </row>
    <row r="54902" spans="8:26">
      <c r="H54902" s="21"/>
      <c r="Q54902" s="11"/>
      <c r="R54902" s="11"/>
      <c r="S54902" s="11"/>
      <c r="T54902" s="11"/>
      <c r="U54902" s="11"/>
      <c r="V54902" s="11"/>
      <c r="W54902" s="11"/>
      <c r="X54902" s="11"/>
      <c r="Y54902" s="11"/>
      <c r="Z54902" s="11"/>
    </row>
    <row r="54903" spans="8:26">
      <c r="H54903" s="21"/>
      <c r="Q54903" s="11"/>
      <c r="R54903" s="11"/>
      <c r="S54903" s="11"/>
      <c r="T54903" s="11"/>
      <c r="U54903" s="11"/>
      <c r="V54903" s="11"/>
      <c r="W54903" s="11"/>
      <c r="X54903" s="11"/>
      <c r="Y54903" s="11"/>
      <c r="Z54903" s="11"/>
    </row>
    <row r="54904" spans="8:26">
      <c r="H54904" s="21"/>
      <c r="Q54904" s="11"/>
      <c r="R54904" s="11"/>
      <c r="S54904" s="11"/>
      <c r="T54904" s="11"/>
      <c r="U54904" s="11"/>
      <c r="V54904" s="11"/>
      <c r="W54904" s="11"/>
      <c r="X54904" s="11"/>
      <c r="Y54904" s="11"/>
      <c r="Z54904" s="11"/>
    </row>
    <row r="54905" spans="8:26">
      <c r="H54905" s="21"/>
      <c r="Q54905" s="11"/>
      <c r="R54905" s="11"/>
      <c r="S54905" s="11"/>
      <c r="T54905" s="11"/>
      <c r="U54905" s="11"/>
      <c r="V54905" s="11"/>
      <c r="W54905" s="11"/>
      <c r="X54905" s="11"/>
      <c r="Y54905" s="11"/>
      <c r="Z54905" s="11"/>
    </row>
    <row r="54906" spans="8:26">
      <c r="H54906" s="21"/>
      <c r="Q54906" s="11"/>
      <c r="R54906" s="11"/>
      <c r="S54906" s="11"/>
      <c r="T54906" s="11"/>
      <c r="U54906" s="11"/>
      <c r="V54906" s="11"/>
      <c r="W54906" s="11"/>
      <c r="X54906" s="11"/>
      <c r="Y54906" s="11"/>
      <c r="Z54906" s="11"/>
    </row>
    <row r="54907" spans="8:26">
      <c r="H54907" s="21"/>
      <c r="Q54907" s="11"/>
      <c r="R54907" s="11"/>
      <c r="S54907" s="11"/>
      <c r="T54907" s="11"/>
      <c r="U54907" s="11"/>
      <c r="V54907" s="11"/>
      <c r="W54907" s="11"/>
      <c r="X54907" s="11"/>
      <c r="Y54907" s="11"/>
      <c r="Z54907" s="11"/>
    </row>
    <row r="54908" spans="8:26">
      <c r="H54908" s="21"/>
      <c r="Q54908" s="11"/>
      <c r="R54908" s="11"/>
      <c r="S54908" s="11"/>
      <c r="T54908" s="11"/>
      <c r="U54908" s="11"/>
      <c r="V54908" s="11"/>
      <c r="W54908" s="11"/>
      <c r="X54908" s="11"/>
      <c r="Y54908" s="11"/>
      <c r="Z54908" s="11"/>
    </row>
    <row r="54909" spans="8:26">
      <c r="H54909" s="21"/>
      <c r="Q54909" s="11"/>
      <c r="R54909" s="11"/>
      <c r="S54909" s="11"/>
      <c r="T54909" s="11"/>
      <c r="U54909" s="11"/>
      <c r="V54909" s="11"/>
      <c r="W54909" s="11"/>
      <c r="X54909" s="11"/>
      <c r="Y54909" s="11"/>
      <c r="Z54909" s="11"/>
    </row>
    <row r="54910" spans="8:26">
      <c r="H54910" s="21"/>
      <c r="Q54910" s="11"/>
      <c r="R54910" s="11"/>
      <c r="S54910" s="11"/>
      <c r="T54910" s="11"/>
      <c r="U54910" s="11"/>
      <c r="V54910" s="11"/>
      <c r="W54910" s="11"/>
      <c r="X54910" s="11"/>
      <c r="Y54910" s="11"/>
      <c r="Z54910" s="11"/>
    </row>
    <row r="54911" spans="8:26">
      <c r="H54911" s="21"/>
      <c r="Q54911" s="11"/>
      <c r="R54911" s="11"/>
      <c r="S54911" s="11"/>
      <c r="T54911" s="11"/>
      <c r="U54911" s="11"/>
      <c r="V54911" s="11"/>
      <c r="W54911" s="11"/>
      <c r="X54911" s="11"/>
      <c r="Y54911" s="11"/>
      <c r="Z54911" s="11"/>
    </row>
    <row r="54912" spans="8:26">
      <c r="H54912" s="21"/>
      <c r="Q54912" s="11"/>
      <c r="R54912" s="11"/>
      <c r="S54912" s="11"/>
      <c r="T54912" s="11"/>
      <c r="U54912" s="11"/>
      <c r="V54912" s="11"/>
      <c r="W54912" s="11"/>
      <c r="X54912" s="11"/>
      <c r="Y54912" s="11"/>
      <c r="Z54912" s="11"/>
    </row>
    <row r="54913" spans="8:26">
      <c r="H54913" s="21"/>
      <c r="Q54913" s="11"/>
      <c r="R54913" s="11"/>
      <c r="S54913" s="11"/>
      <c r="T54913" s="11"/>
      <c r="U54913" s="11"/>
      <c r="V54913" s="11"/>
      <c r="W54913" s="11"/>
      <c r="X54913" s="11"/>
      <c r="Y54913" s="11"/>
      <c r="Z54913" s="11"/>
    </row>
    <row r="54914" spans="8:26">
      <c r="H54914" s="21"/>
      <c r="Q54914" s="11"/>
      <c r="R54914" s="11"/>
      <c r="S54914" s="11"/>
      <c r="T54914" s="11"/>
      <c r="U54914" s="11"/>
      <c r="V54914" s="11"/>
      <c r="W54914" s="11"/>
      <c r="X54914" s="11"/>
      <c r="Y54914" s="11"/>
      <c r="Z54914" s="11"/>
    </row>
    <row r="54915" spans="8:26">
      <c r="H54915" s="21"/>
      <c r="Q54915" s="11"/>
      <c r="R54915" s="11"/>
      <c r="S54915" s="11"/>
      <c r="T54915" s="11"/>
      <c r="U54915" s="11"/>
      <c r="V54915" s="11"/>
      <c r="W54915" s="11"/>
      <c r="X54915" s="11"/>
      <c r="Y54915" s="11"/>
      <c r="Z54915" s="11"/>
    </row>
    <row r="54916" spans="8:26">
      <c r="H54916" s="21"/>
      <c r="Q54916" s="11"/>
      <c r="R54916" s="11"/>
      <c r="S54916" s="11"/>
      <c r="T54916" s="11"/>
      <c r="U54916" s="11"/>
      <c r="V54916" s="11"/>
      <c r="W54916" s="11"/>
      <c r="X54916" s="11"/>
      <c r="Y54916" s="11"/>
      <c r="Z54916" s="11"/>
    </row>
    <row r="54917" spans="8:26">
      <c r="H54917" s="21"/>
      <c r="Q54917" s="11"/>
      <c r="R54917" s="11"/>
      <c r="S54917" s="11"/>
      <c r="T54917" s="11"/>
      <c r="U54917" s="11"/>
      <c r="V54917" s="11"/>
      <c r="W54917" s="11"/>
      <c r="X54917" s="11"/>
      <c r="Y54917" s="11"/>
      <c r="Z54917" s="11"/>
    </row>
    <row r="54918" spans="8:26">
      <c r="H54918" s="21"/>
      <c r="Q54918" s="11"/>
      <c r="R54918" s="11"/>
      <c r="S54918" s="11"/>
      <c r="T54918" s="11"/>
      <c r="U54918" s="11"/>
      <c r="V54918" s="11"/>
      <c r="W54918" s="11"/>
      <c r="X54918" s="11"/>
      <c r="Y54918" s="11"/>
      <c r="Z54918" s="11"/>
    </row>
    <row r="54919" spans="8:26">
      <c r="H54919" s="21"/>
      <c r="Q54919" s="11"/>
      <c r="R54919" s="11"/>
      <c r="S54919" s="11"/>
      <c r="T54919" s="11"/>
      <c r="U54919" s="11"/>
      <c r="V54919" s="11"/>
      <c r="W54919" s="11"/>
      <c r="X54919" s="11"/>
      <c r="Y54919" s="11"/>
      <c r="Z54919" s="11"/>
    </row>
    <row r="54920" spans="8:26">
      <c r="H54920" s="21"/>
      <c r="Q54920" s="11"/>
      <c r="R54920" s="11"/>
      <c r="S54920" s="11"/>
      <c r="T54920" s="11"/>
      <c r="U54920" s="11"/>
      <c r="V54920" s="11"/>
      <c r="W54920" s="11"/>
      <c r="X54920" s="11"/>
      <c r="Y54920" s="11"/>
      <c r="Z54920" s="11"/>
    </row>
    <row r="54921" spans="8:26">
      <c r="H54921" s="21"/>
      <c r="Q54921" s="11"/>
      <c r="R54921" s="11"/>
      <c r="S54921" s="11"/>
      <c r="T54921" s="11"/>
      <c r="U54921" s="11"/>
      <c r="V54921" s="11"/>
      <c r="W54921" s="11"/>
      <c r="X54921" s="11"/>
      <c r="Y54921" s="11"/>
      <c r="Z54921" s="11"/>
    </row>
    <row r="54922" spans="8:26">
      <c r="H54922" s="21"/>
      <c r="Q54922" s="11"/>
      <c r="R54922" s="11"/>
      <c r="S54922" s="11"/>
      <c r="T54922" s="11"/>
      <c r="U54922" s="11"/>
      <c r="V54922" s="11"/>
      <c r="W54922" s="11"/>
      <c r="X54922" s="11"/>
      <c r="Y54922" s="11"/>
      <c r="Z54922" s="11"/>
    </row>
    <row r="54923" spans="8:26">
      <c r="H54923" s="21"/>
      <c r="Q54923" s="11"/>
      <c r="R54923" s="11"/>
      <c r="S54923" s="11"/>
      <c r="T54923" s="11"/>
      <c r="U54923" s="11"/>
      <c r="V54923" s="11"/>
      <c r="W54923" s="11"/>
      <c r="X54923" s="11"/>
      <c r="Y54923" s="11"/>
      <c r="Z54923" s="11"/>
    </row>
    <row r="54924" spans="8:26">
      <c r="H54924" s="21"/>
      <c r="Q54924" s="11"/>
      <c r="R54924" s="11"/>
      <c r="S54924" s="11"/>
      <c r="T54924" s="11"/>
      <c r="U54924" s="11"/>
      <c r="V54924" s="11"/>
      <c r="W54924" s="11"/>
      <c r="X54924" s="11"/>
      <c r="Y54924" s="11"/>
      <c r="Z54924" s="11"/>
    </row>
    <row r="54925" spans="8:26">
      <c r="H54925" s="21"/>
      <c r="Q54925" s="11"/>
      <c r="R54925" s="11"/>
      <c r="S54925" s="11"/>
      <c r="T54925" s="11"/>
      <c r="U54925" s="11"/>
      <c r="V54925" s="11"/>
      <c r="W54925" s="11"/>
      <c r="X54925" s="11"/>
      <c r="Y54925" s="11"/>
      <c r="Z54925" s="11"/>
    </row>
    <row r="54926" spans="8:26">
      <c r="H54926" s="21"/>
      <c r="Q54926" s="11"/>
      <c r="R54926" s="11"/>
      <c r="S54926" s="11"/>
      <c r="T54926" s="11"/>
      <c r="U54926" s="11"/>
      <c r="V54926" s="11"/>
      <c r="W54926" s="11"/>
      <c r="X54926" s="11"/>
      <c r="Y54926" s="11"/>
      <c r="Z54926" s="11"/>
    </row>
    <row r="54927" spans="8:26">
      <c r="H54927" s="21"/>
      <c r="Q54927" s="11"/>
      <c r="R54927" s="11"/>
      <c r="S54927" s="11"/>
      <c r="T54927" s="11"/>
      <c r="U54927" s="11"/>
      <c r="V54927" s="11"/>
      <c r="W54927" s="11"/>
      <c r="X54927" s="11"/>
      <c r="Y54927" s="11"/>
      <c r="Z54927" s="11"/>
    </row>
    <row r="54928" spans="8:26">
      <c r="H54928" s="21"/>
      <c r="Q54928" s="11"/>
      <c r="R54928" s="11"/>
      <c r="S54928" s="11"/>
      <c r="T54928" s="11"/>
      <c r="U54928" s="11"/>
      <c r="V54928" s="11"/>
      <c r="W54928" s="11"/>
      <c r="X54928" s="11"/>
      <c r="Y54928" s="11"/>
      <c r="Z54928" s="11"/>
    </row>
    <row r="54929" spans="8:26">
      <c r="H54929" s="21"/>
      <c r="Q54929" s="11"/>
      <c r="R54929" s="11"/>
      <c r="S54929" s="11"/>
      <c r="T54929" s="11"/>
      <c r="U54929" s="11"/>
      <c r="V54929" s="11"/>
      <c r="W54929" s="11"/>
      <c r="X54929" s="11"/>
      <c r="Y54929" s="11"/>
      <c r="Z54929" s="11"/>
    </row>
    <row r="54930" spans="8:26">
      <c r="H54930" s="21"/>
      <c r="Q54930" s="11"/>
      <c r="R54930" s="11"/>
      <c r="S54930" s="11"/>
      <c r="T54930" s="11"/>
      <c r="U54930" s="11"/>
      <c r="V54930" s="11"/>
      <c r="W54930" s="11"/>
      <c r="X54930" s="11"/>
      <c r="Y54930" s="11"/>
      <c r="Z54930" s="11"/>
    </row>
    <row r="54931" spans="8:26">
      <c r="H54931" s="21"/>
      <c r="Q54931" s="11"/>
      <c r="R54931" s="11"/>
      <c r="S54931" s="11"/>
      <c r="T54931" s="11"/>
      <c r="U54931" s="11"/>
      <c r="V54931" s="11"/>
      <c r="W54931" s="11"/>
      <c r="X54931" s="11"/>
      <c r="Y54931" s="11"/>
      <c r="Z54931" s="11"/>
    </row>
    <row r="54932" spans="8:26">
      <c r="H54932" s="21"/>
      <c r="Q54932" s="11"/>
      <c r="R54932" s="11"/>
      <c r="S54932" s="11"/>
      <c r="T54932" s="11"/>
      <c r="U54932" s="11"/>
      <c r="V54932" s="11"/>
      <c r="W54932" s="11"/>
      <c r="X54932" s="11"/>
      <c r="Y54932" s="11"/>
      <c r="Z54932" s="11"/>
    </row>
    <row r="54933" spans="8:26">
      <c r="H54933" s="21"/>
      <c r="Q54933" s="11"/>
      <c r="R54933" s="11"/>
      <c r="S54933" s="11"/>
      <c r="T54933" s="11"/>
      <c r="U54933" s="11"/>
      <c r="V54933" s="11"/>
      <c r="W54933" s="11"/>
      <c r="X54933" s="11"/>
      <c r="Y54933" s="11"/>
      <c r="Z54933" s="11"/>
    </row>
    <row r="54934" spans="8:26">
      <c r="H54934" s="21"/>
      <c r="Q54934" s="11"/>
      <c r="R54934" s="11"/>
      <c r="S54934" s="11"/>
      <c r="T54934" s="11"/>
      <c r="U54934" s="11"/>
      <c r="V54934" s="11"/>
      <c r="W54934" s="11"/>
      <c r="X54934" s="11"/>
      <c r="Y54934" s="11"/>
      <c r="Z54934" s="11"/>
    </row>
    <row r="54935" spans="8:26">
      <c r="H54935" s="21"/>
      <c r="Q54935" s="11"/>
      <c r="R54935" s="11"/>
      <c r="S54935" s="11"/>
      <c r="T54935" s="11"/>
      <c r="U54935" s="11"/>
      <c r="V54935" s="11"/>
      <c r="W54935" s="11"/>
      <c r="X54935" s="11"/>
      <c r="Y54935" s="11"/>
      <c r="Z54935" s="11"/>
    </row>
    <row r="54936" spans="8:26">
      <c r="H54936" s="21"/>
      <c r="Q54936" s="11"/>
      <c r="R54936" s="11"/>
      <c r="S54936" s="11"/>
      <c r="T54936" s="11"/>
      <c r="U54936" s="11"/>
      <c r="V54936" s="11"/>
      <c r="W54936" s="11"/>
      <c r="X54936" s="11"/>
      <c r="Y54936" s="11"/>
      <c r="Z54936" s="11"/>
    </row>
    <row r="54937" spans="8:26">
      <c r="H54937" s="21"/>
      <c r="Q54937" s="11"/>
      <c r="R54937" s="11"/>
      <c r="S54937" s="11"/>
      <c r="T54937" s="11"/>
      <c r="U54937" s="11"/>
      <c r="V54937" s="11"/>
      <c r="W54937" s="11"/>
      <c r="X54937" s="11"/>
      <c r="Y54937" s="11"/>
      <c r="Z54937" s="11"/>
    </row>
    <row r="54938" spans="8:26">
      <c r="H54938" s="21"/>
      <c r="Q54938" s="11"/>
      <c r="R54938" s="11"/>
      <c r="S54938" s="11"/>
      <c r="T54938" s="11"/>
      <c r="U54938" s="11"/>
      <c r="V54938" s="11"/>
      <c r="W54938" s="11"/>
      <c r="X54938" s="11"/>
      <c r="Y54938" s="11"/>
      <c r="Z54938" s="11"/>
    </row>
    <row r="54939" spans="8:26">
      <c r="H54939" s="21"/>
      <c r="Q54939" s="11"/>
      <c r="R54939" s="11"/>
      <c r="S54939" s="11"/>
      <c r="T54939" s="11"/>
      <c r="U54939" s="11"/>
      <c r="V54939" s="11"/>
      <c r="W54939" s="11"/>
      <c r="X54939" s="11"/>
      <c r="Y54939" s="11"/>
      <c r="Z54939" s="11"/>
    </row>
    <row r="54940" spans="8:26">
      <c r="H54940" s="21"/>
      <c r="Q54940" s="11"/>
      <c r="R54940" s="11"/>
      <c r="S54940" s="11"/>
      <c r="T54940" s="11"/>
      <c r="U54940" s="11"/>
      <c r="V54940" s="11"/>
      <c r="W54940" s="11"/>
      <c r="X54940" s="11"/>
      <c r="Y54940" s="11"/>
      <c r="Z54940" s="11"/>
    </row>
    <row r="54941" spans="8:26">
      <c r="H54941" s="21"/>
      <c r="Q54941" s="11"/>
      <c r="R54941" s="11"/>
      <c r="S54941" s="11"/>
      <c r="T54941" s="11"/>
      <c r="U54941" s="11"/>
      <c r="V54941" s="11"/>
      <c r="W54941" s="11"/>
      <c r="X54941" s="11"/>
      <c r="Y54941" s="11"/>
      <c r="Z54941" s="11"/>
    </row>
    <row r="54942" spans="8:26">
      <c r="H54942" s="21"/>
      <c r="Q54942" s="11"/>
      <c r="R54942" s="11"/>
      <c r="S54942" s="11"/>
      <c r="T54942" s="11"/>
      <c r="U54942" s="11"/>
      <c r="V54942" s="11"/>
      <c r="W54942" s="11"/>
      <c r="X54942" s="11"/>
      <c r="Y54942" s="11"/>
      <c r="Z54942" s="11"/>
    </row>
    <row r="54943" spans="8:26">
      <c r="H54943" s="21"/>
      <c r="Q54943" s="11"/>
      <c r="R54943" s="11"/>
      <c r="S54943" s="11"/>
      <c r="T54943" s="11"/>
      <c r="U54943" s="11"/>
      <c r="V54943" s="11"/>
      <c r="W54943" s="11"/>
      <c r="X54943" s="11"/>
      <c r="Y54943" s="11"/>
      <c r="Z54943" s="11"/>
    </row>
    <row r="54944" spans="8:26">
      <c r="H54944" s="21"/>
      <c r="Q54944" s="11"/>
      <c r="R54944" s="11"/>
      <c r="S54944" s="11"/>
      <c r="T54944" s="11"/>
      <c r="U54944" s="11"/>
      <c r="V54944" s="11"/>
      <c r="W54944" s="11"/>
      <c r="X54944" s="11"/>
      <c r="Y54944" s="11"/>
      <c r="Z54944" s="11"/>
    </row>
    <row r="54945" spans="8:26">
      <c r="H54945" s="21"/>
      <c r="Q54945" s="11"/>
      <c r="R54945" s="11"/>
      <c r="S54945" s="11"/>
      <c r="T54945" s="11"/>
      <c r="U54945" s="11"/>
      <c r="V54945" s="11"/>
      <c r="W54945" s="11"/>
      <c r="X54945" s="11"/>
      <c r="Y54945" s="11"/>
      <c r="Z54945" s="11"/>
    </row>
    <row r="54946" spans="8:26">
      <c r="H54946" s="21"/>
      <c r="Q54946" s="11"/>
      <c r="R54946" s="11"/>
      <c r="S54946" s="11"/>
      <c r="T54946" s="11"/>
      <c r="U54946" s="11"/>
      <c r="V54946" s="11"/>
      <c r="W54946" s="11"/>
      <c r="X54946" s="11"/>
      <c r="Y54946" s="11"/>
      <c r="Z54946" s="11"/>
    </row>
    <row r="54947" spans="8:26">
      <c r="H54947" s="21"/>
      <c r="Q54947" s="11"/>
      <c r="R54947" s="11"/>
      <c r="S54947" s="11"/>
      <c r="T54947" s="11"/>
      <c r="U54947" s="11"/>
      <c r="V54947" s="11"/>
      <c r="W54947" s="11"/>
      <c r="X54947" s="11"/>
      <c r="Y54947" s="11"/>
      <c r="Z54947" s="11"/>
    </row>
    <row r="54948" spans="8:26">
      <c r="H54948" s="21"/>
      <c r="Q54948" s="11"/>
      <c r="R54948" s="11"/>
      <c r="S54948" s="11"/>
      <c r="T54948" s="11"/>
      <c r="U54948" s="11"/>
      <c r="V54948" s="11"/>
      <c r="W54948" s="11"/>
      <c r="X54948" s="11"/>
      <c r="Y54948" s="11"/>
      <c r="Z54948" s="11"/>
    </row>
    <row r="54949" spans="8:26">
      <c r="H54949" s="21"/>
      <c r="Q54949" s="11"/>
      <c r="R54949" s="11"/>
      <c r="S54949" s="11"/>
      <c r="T54949" s="11"/>
      <c r="U54949" s="11"/>
      <c r="V54949" s="11"/>
      <c r="W54949" s="11"/>
      <c r="X54949" s="11"/>
      <c r="Y54949" s="11"/>
      <c r="Z54949" s="11"/>
    </row>
    <row r="54950" spans="8:26">
      <c r="H54950" s="21"/>
      <c r="Q54950" s="11"/>
      <c r="R54950" s="11"/>
      <c r="S54950" s="11"/>
      <c r="T54950" s="11"/>
      <c r="U54950" s="11"/>
      <c r="V54950" s="11"/>
      <c r="W54950" s="11"/>
      <c r="X54950" s="11"/>
      <c r="Y54950" s="11"/>
      <c r="Z54950" s="11"/>
    </row>
    <row r="54951" spans="8:26">
      <c r="H54951" s="21"/>
      <c r="Q54951" s="11"/>
      <c r="R54951" s="11"/>
      <c r="S54951" s="11"/>
      <c r="T54951" s="11"/>
      <c r="U54951" s="11"/>
      <c r="V54951" s="11"/>
      <c r="W54951" s="11"/>
      <c r="X54951" s="11"/>
      <c r="Y54951" s="11"/>
      <c r="Z54951" s="11"/>
    </row>
    <row r="54952" spans="8:26">
      <c r="H54952" s="21"/>
      <c r="Q54952" s="11"/>
      <c r="R54952" s="11"/>
      <c r="S54952" s="11"/>
      <c r="T54952" s="11"/>
      <c r="U54952" s="11"/>
      <c r="V54952" s="11"/>
      <c r="W54952" s="11"/>
      <c r="X54952" s="11"/>
      <c r="Y54952" s="11"/>
      <c r="Z54952" s="11"/>
    </row>
    <row r="54953" spans="8:26">
      <c r="H54953" s="21"/>
      <c r="Q54953" s="11"/>
      <c r="R54953" s="11"/>
      <c r="S54953" s="11"/>
      <c r="T54953" s="11"/>
      <c r="U54953" s="11"/>
      <c r="V54953" s="11"/>
      <c r="W54953" s="11"/>
      <c r="X54953" s="11"/>
      <c r="Y54953" s="11"/>
      <c r="Z54953" s="11"/>
    </row>
    <row r="54954" spans="8:26">
      <c r="H54954" s="21"/>
      <c r="Q54954" s="11"/>
      <c r="R54954" s="11"/>
      <c r="S54954" s="11"/>
      <c r="T54954" s="11"/>
      <c r="U54954" s="11"/>
      <c r="V54954" s="11"/>
      <c r="W54954" s="11"/>
      <c r="X54954" s="11"/>
      <c r="Y54954" s="11"/>
      <c r="Z54954" s="11"/>
    </row>
    <row r="54955" spans="8:26">
      <c r="H54955" s="21"/>
      <c r="Q54955" s="11"/>
      <c r="R54955" s="11"/>
      <c r="S54955" s="11"/>
      <c r="T54955" s="11"/>
      <c r="U54955" s="11"/>
      <c r="V54955" s="11"/>
      <c r="W54955" s="11"/>
      <c r="X54955" s="11"/>
      <c r="Y54955" s="11"/>
      <c r="Z54955" s="11"/>
    </row>
    <row r="54956" spans="8:26">
      <c r="H54956" s="21"/>
      <c r="Q54956" s="11"/>
      <c r="R54956" s="11"/>
      <c r="S54956" s="11"/>
      <c r="T54956" s="11"/>
      <c r="U54956" s="11"/>
      <c r="V54956" s="11"/>
      <c r="W54956" s="11"/>
      <c r="X54956" s="11"/>
      <c r="Y54956" s="11"/>
      <c r="Z54956" s="11"/>
    </row>
    <row r="54957" spans="8:26">
      <c r="H54957" s="21"/>
      <c r="Q54957" s="11"/>
      <c r="R54957" s="11"/>
      <c r="S54957" s="11"/>
      <c r="T54957" s="11"/>
      <c r="U54957" s="11"/>
      <c r="V54957" s="11"/>
      <c r="W54957" s="11"/>
      <c r="X54957" s="11"/>
      <c r="Y54957" s="11"/>
      <c r="Z54957" s="11"/>
    </row>
    <row r="54958" spans="8:26">
      <c r="H54958" s="21"/>
      <c r="Q54958" s="11"/>
      <c r="R54958" s="11"/>
      <c r="S54958" s="11"/>
      <c r="T54958" s="11"/>
      <c r="U54958" s="11"/>
      <c r="V54958" s="11"/>
      <c r="W54958" s="11"/>
      <c r="X54958" s="11"/>
      <c r="Y54958" s="11"/>
      <c r="Z54958" s="11"/>
    </row>
    <row r="54959" spans="8:26">
      <c r="H54959" s="21"/>
      <c r="Q54959" s="11"/>
      <c r="R54959" s="11"/>
      <c r="S54959" s="11"/>
      <c r="T54959" s="11"/>
      <c r="U54959" s="11"/>
      <c r="V54959" s="11"/>
      <c r="W54959" s="11"/>
      <c r="X54959" s="11"/>
      <c r="Y54959" s="11"/>
      <c r="Z54959" s="11"/>
    </row>
    <row r="54960" spans="8:26">
      <c r="H54960" s="21"/>
      <c r="Q54960" s="11"/>
      <c r="R54960" s="11"/>
      <c r="S54960" s="11"/>
      <c r="T54960" s="11"/>
      <c r="U54960" s="11"/>
      <c r="V54960" s="11"/>
      <c r="W54960" s="11"/>
      <c r="X54960" s="11"/>
      <c r="Y54960" s="11"/>
      <c r="Z54960" s="11"/>
    </row>
    <row r="54961" spans="8:26">
      <c r="H54961" s="21"/>
      <c r="Q54961" s="11"/>
      <c r="R54961" s="11"/>
      <c r="S54961" s="11"/>
      <c r="T54961" s="11"/>
      <c r="U54961" s="11"/>
      <c r="V54961" s="11"/>
      <c r="W54961" s="11"/>
      <c r="X54961" s="11"/>
      <c r="Y54961" s="11"/>
      <c r="Z54961" s="11"/>
    </row>
    <row r="54962" spans="8:26">
      <c r="H54962" s="21"/>
      <c r="Q54962" s="11"/>
      <c r="R54962" s="11"/>
      <c r="S54962" s="11"/>
      <c r="T54962" s="11"/>
      <c r="U54962" s="11"/>
      <c r="V54962" s="11"/>
      <c r="W54962" s="11"/>
      <c r="X54962" s="11"/>
      <c r="Y54962" s="11"/>
      <c r="Z54962" s="11"/>
    </row>
    <row r="54963" spans="8:26">
      <c r="H54963" s="21"/>
      <c r="Q54963" s="11"/>
      <c r="R54963" s="11"/>
      <c r="S54963" s="11"/>
      <c r="T54963" s="11"/>
      <c r="U54963" s="11"/>
      <c r="V54963" s="11"/>
      <c r="W54963" s="11"/>
      <c r="X54963" s="11"/>
      <c r="Y54963" s="11"/>
      <c r="Z54963" s="11"/>
    </row>
    <row r="54964" spans="8:26">
      <c r="H54964" s="21"/>
      <c r="Q54964" s="11"/>
      <c r="R54964" s="11"/>
      <c r="S54964" s="11"/>
      <c r="T54964" s="11"/>
      <c r="U54964" s="11"/>
      <c r="V54964" s="11"/>
      <c r="W54964" s="11"/>
      <c r="X54964" s="11"/>
      <c r="Y54964" s="11"/>
      <c r="Z54964" s="11"/>
    </row>
    <row r="54965" spans="8:26">
      <c r="H54965" s="21"/>
      <c r="Q54965" s="11"/>
      <c r="R54965" s="11"/>
      <c r="S54965" s="11"/>
      <c r="T54965" s="11"/>
      <c r="U54965" s="11"/>
      <c r="V54965" s="11"/>
      <c r="W54965" s="11"/>
      <c r="X54965" s="11"/>
      <c r="Y54965" s="11"/>
      <c r="Z54965" s="11"/>
    </row>
    <row r="54966" spans="8:26">
      <c r="H54966" s="21"/>
      <c r="Q54966" s="11"/>
      <c r="R54966" s="11"/>
      <c r="S54966" s="11"/>
      <c r="T54966" s="11"/>
      <c r="U54966" s="11"/>
      <c r="V54966" s="11"/>
      <c r="W54966" s="11"/>
      <c r="X54966" s="11"/>
      <c r="Y54966" s="11"/>
      <c r="Z54966" s="11"/>
    </row>
    <row r="54967" spans="8:26">
      <c r="H54967" s="21"/>
      <c r="Q54967" s="11"/>
      <c r="R54967" s="11"/>
      <c r="S54967" s="11"/>
      <c r="T54967" s="11"/>
      <c r="U54967" s="11"/>
      <c r="V54967" s="11"/>
      <c r="W54967" s="11"/>
      <c r="X54967" s="11"/>
      <c r="Y54967" s="11"/>
      <c r="Z54967" s="11"/>
    </row>
    <row r="54968" spans="8:26">
      <c r="H54968" s="21"/>
      <c r="Q54968" s="11"/>
      <c r="R54968" s="11"/>
      <c r="S54968" s="11"/>
      <c r="T54968" s="11"/>
      <c r="U54968" s="11"/>
      <c r="V54968" s="11"/>
      <c r="W54968" s="11"/>
      <c r="X54968" s="11"/>
      <c r="Y54968" s="11"/>
      <c r="Z54968" s="11"/>
    </row>
    <row r="54969" spans="8:26">
      <c r="H54969" s="21"/>
      <c r="Q54969" s="11"/>
      <c r="R54969" s="11"/>
      <c r="S54969" s="11"/>
      <c r="T54969" s="11"/>
      <c r="U54969" s="11"/>
      <c r="V54969" s="11"/>
      <c r="W54969" s="11"/>
      <c r="X54969" s="11"/>
      <c r="Y54969" s="11"/>
      <c r="Z54969" s="11"/>
    </row>
    <row r="54970" spans="8:26">
      <c r="H54970" s="21"/>
      <c r="Q54970" s="11"/>
      <c r="R54970" s="11"/>
      <c r="S54970" s="11"/>
      <c r="T54970" s="11"/>
      <c r="U54970" s="11"/>
      <c r="V54970" s="11"/>
      <c r="W54970" s="11"/>
      <c r="X54970" s="11"/>
      <c r="Y54970" s="11"/>
      <c r="Z54970" s="11"/>
    </row>
    <row r="54971" spans="8:26">
      <c r="H54971" s="21"/>
      <c r="Q54971" s="11"/>
      <c r="R54971" s="11"/>
      <c r="S54971" s="11"/>
      <c r="T54971" s="11"/>
      <c r="U54971" s="11"/>
      <c r="V54971" s="11"/>
      <c r="W54971" s="11"/>
      <c r="X54971" s="11"/>
      <c r="Y54971" s="11"/>
      <c r="Z54971" s="11"/>
    </row>
    <row r="54972" spans="8:26">
      <c r="H54972" s="21"/>
      <c r="Q54972" s="11"/>
      <c r="R54972" s="11"/>
      <c r="S54972" s="11"/>
      <c r="T54972" s="11"/>
      <c r="U54972" s="11"/>
      <c r="V54972" s="11"/>
      <c r="W54972" s="11"/>
      <c r="X54972" s="11"/>
      <c r="Y54972" s="11"/>
      <c r="Z54972" s="11"/>
    </row>
    <row r="54973" spans="8:26">
      <c r="H54973" s="21"/>
      <c r="Q54973" s="11"/>
      <c r="R54973" s="11"/>
      <c r="S54973" s="11"/>
      <c r="T54973" s="11"/>
      <c r="U54973" s="11"/>
      <c r="V54973" s="11"/>
      <c r="W54973" s="11"/>
      <c r="X54973" s="11"/>
      <c r="Y54973" s="11"/>
      <c r="Z54973" s="11"/>
    </row>
    <row r="54974" spans="8:26">
      <c r="H54974" s="21"/>
      <c r="Q54974" s="11"/>
      <c r="R54974" s="11"/>
      <c r="S54974" s="11"/>
      <c r="T54974" s="11"/>
      <c r="U54974" s="11"/>
      <c r="V54974" s="11"/>
      <c r="W54974" s="11"/>
      <c r="X54974" s="11"/>
      <c r="Y54974" s="11"/>
      <c r="Z54974" s="11"/>
    </row>
    <row r="54975" spans="8:26">
      <c r="H54975" s="21"/>
      <c r="Q54975" s="11"/>
      <c r="R54975" s="11"/>
      <c r="S54975" s="11"/>
      <c r="T54975" s="11"/>
      <c r="U54975" s="11"/>
      <c r="V54975" s="11"/>
      <c r="W54975" s="11"/>
      <c r="X54975" s="11"/>
      <c r="Y54975" s="11"/>
      <c r="Z54975" s="11"/>
    </row>
    <row r="54976" spans="8:26">
      <c r="H54976" s="21"/>
      <c r="Q54976" s="11"/>
      <c r="R54976" s="11"/>
      <c r="S54976" s="11"/>
      <c r="T54976" s="11"/>
      <c r="U54976" s="11"/>
      <c r="V54976" s="11"/>
      <c r="W54976" s="11"/>
      <c r="X54976" s="11"/>
      <c r="Y54976" s="11"/>
      <c r="Z54976" s="11"/>
    </row>
    <row r="54977" spans="8:26">
      <c r="H54977" s="21"/>
      <c r="Q54977" s="11"/>
      <c r="R54977" s="11"/>
      <c r="S54977" s="11"/>
      <c r="T54977" s="11"/>
      <c r="U54977" s="11"/>
      <c r="V54977" s="11"/>
      <c r="W54977" s="11"/>
      <c r="X54977" s="11"/>
      <c r="Y54977" s="11"/>
      <c r="Z54977" s="11"/>
    </row>
    <row r="54978" spans="8:26">
      <c r="H54978" s="21"/>
      <c r="Q54978" s="11"/>
      <c r="R54978" s="11"/>
      <c r="S54978" s="11"/>
      <c r="T54978" s="11"/>
      <c r="U54978" s="11"/>
      <c r="V54978" s="11"/>
      <c r="W54978" s="11"/>
      <c r="X54978" s="11"/>
      <c r="Y54978" s="11"/>
      <c r="Z54978" s="11"/>
    </row>
    <row r="54979" spans="8:26">
      <c r="H54979" s="21"/>
      <c r="Q54979" s="11"/>
      <c r="R54979" s="11"/>
      <c r="S54979" s="11"/>
      <c r="T54979" s="11"/>
      <c r="U54979" s="11"/>
      <c r="V54979" s="11"/>
      <c r="W54979" s="11"/>
      <c r="X54979" s="11"/>
      <c r="Y54979" s="11"/>
      <c r="Z54979" s="11"/>
    </row>
    <row r="54980" spans="8:26">
      <c r="H54980" s="21"/>
      <c r="Q54980" s="11"/>
      <c r="R54980" s="11"/>
      <c r="S54980" s="11"/>
      <c r="T54980" s="11"/>
      <c r="U54980" s="11"/>
      <c r="V54980" s="11"/>
      <c r="W54980" s="11"/>
      <c r="X54980" s="11"/>
      <c r="Y54980" s="11"/>
      <c r="Z54980" s="11"/>
    </row>
    <row r="54981" spans="8:26">
      <c r="H54981" s="21"/>
      <c r="Q54981" s="11"/>
      <c r="R54981" s="11"/>
      <c r="S54981" s="11"/>
      <c r="T54981" s="11"/>
      <c r="U54981" s="11"/>
      <c r="V54981" s="11"/>
      <c r="W54981" s="11"/>
      <c r="X54981" s="11"/>
      <c r="Y54981" s="11"/>
      <c r="Z54981" s="11"/>
    </row>
    <row r="54982" spans="8:26">
      <c r="H54982" s="21"/>
      <c r="Q54982" s="11"/>
      <c r="R54982" s="11"/>
      <c r="S54982" s="11"/>
      <c r="T54982" s="11"/>
      <c r="U54982" s="11"/>
      <c r="V54982" s="11"/>
      <c r="W54982" s="11"/>
      <c r="X54982" s="11"/>
      <c r="Y54982" s="11"/>
      <c r="Z54982" s="11"/>
    </row>
    <row r="54983" spans="8:26">
      <c r="H54983" s="21"/>
      <c r="Q54983" s="11"/>
      <c r="R54983" s="11"/>
      <c r="S54983" s="11"/>
      <c r="T54983" s="11"/>
      <c r="U54983" s="11"/>
      <c r="V54983" s="11"/>
      <c r="W54983" s="11"/>
      <c r="X54983" s="11"/>
      <c r="Y54983" s="11"/>
      <c r="Z54983" s="11"/>
    </row>
    <row r="54984" spans="8:26">
      <c r="H54984" s="21"/>
      <c r="Q54984" s="11"/>
      <c r="R54984" s="11"/>
      <c r="S54984" s="11"/>
      <c r="T54984" s="11"/>
      <c r="U54984" s="11"/>
      <c r="V54984" s="11"/>
      <c r="W54984" s="11"/>
      <c r="X54984" s="11"/>
      <c r="Y54984" s="11"/>
      <c r="Z54984" s="11"/>
    </row>
    <row r="54985" spans="8:26">
      <c r="H54985" s="21"/>
      <c r="Q54985" s="11"/>
      <c r="R54985" s="11"/>
      <c r="S54985" s="11"/>
      <c r="T54985" s="11"/>
      <c r="U54985" s="11"/>
      <c r="V54985" s="11"/>
      <c r="W54985" s="11"/>
      <c r="X54985" s="11"/>
      <c r="Y54985" s="11"/>
      <c r="Z54985" s="11"/>
    </row>
    <row r="54986" spans="8:26">
      <c r="H54986" s="21"/>
      <c r="Q54986" s="11"/>
      <c r="R54986" s="11"/>
      <c r="S54986" s="11"/>
      <c r="T54986" s="11"/>
      <c r="U54986" s="11"/>
      <c r="V54986" s="11"/>
      <c r="W54986" s="11"/>
      <c r="X54986" s="11"/>
      <c r="Y54986" s="11"/>
      <c r="Z54986" s="11"/>
    </row>
    <row r="54987" spans="8:26">
      <c r="H54987" s="21"/>
      <c r="Q54987" s="11"/>
      <c r="R54987" s="11"/>
      <c r="S54987" s="11"/>
      <c r="T54987" s="11"/>
      <c r="U54987" s="11"/>
      <c r="V54987" s="11"/>
      <c r="W54987" s="11"/>
      <c r="X54987" s="11"/>
      <c r="Y54987" s="11"/>
      <c r="Z54987" s="11"/>
    </row>
    <row r="54988" spans="8:26">
      <c r="H54988" s="21"/>
      <c r="Q54988" s="11"/>
      <c r="R54988" s="11"/>
      <c r="S54988" s="11"/>
      <c r="T54988" s="11"/>
      <c r="U54988" s="11"/>
      <c r="V54988" s="11"/>
      <c r="W54988" s="11"/>
      <c r="X54988" s="11"/>
      <c r="Y54988" s="11"/>
      <c r="Z54988" s="11"/>
    </row>
    <row r="54989" spans="8:26">
      <c r="H54989" s="21"/>
      <c r="Q54989" s="11"/>
      <c r="R54989" s="11"/>
      <c r="S54989" s="11"/>
      <c r="T54989" s="11"/>
      <c r="U54989" s="11"/>
      <c r="V54989" s="11"/>
      <c r="W54989" s="11"/>
      <c r="X54989" s="11"/>
      <c r="Y54989" s="11"/>
      <c r="Z54989" s="11"/>
    </row>
    <row r="54990" spans="8:26">
      <c r="H54990" s="21"/>
      <c r="Q54990" s="11"/>
      <c r="R54990" s="11"/>
      <c r="S54990" s="11"/>
      <c r="T54990" s="11"/>
      <c r="U54990" s="11"/>
      <c r="V54990" s="11"/>
      <c r="W54990" s="11"/>
      <c r="X54990" s="11"/>
      <c r="Y54990" s="11"/>
      <c r="Z54990" s="11"/>
    </row>
    <row r="54991" spans="8:26">
      <c r="H54991" s="21"/>
      <c r="Q54991" s="11"/>
      <c r="R54991" s="11"/>
      <c r="S54991" s="11"/>
      <c r="T54991" s="11"/>
      <c r="U54991" s="11"/>
      <c r="V54991" s="11"/>
      <c r="W54991" s="11"/>
      <c r="X54991" s="11"/>
      <c r="Y54991" s="11"/>
      <c r="Z54991" s="11"/>
    </row>
    <row r="54992" spans="8:26">
      <c r="H54992" s="21"/>
      <c r="Q54992" s="11"/>
      <c r="R54992" s="11"/>
      <c r="S54992" s="11"/>
      <c r="T54992" s="11"/>
      <c r="U54992" s="11"/>
      <c r="V54992" s="11"/>
      <c r="W54992" s="11"/>
      <c r="X54992" s="11"/>
      <c r="Y54992" s="11"/>
      <c r="Z54992" s="11"/>
    </row>
    <row r="54993" spans="8:26">
      <c r="H54993" s="21"/>
      <c r="Q54993" s="11"/>
      <c r="R54993" s="11"/>
      <c r="S54993" s="11"/>
      <c r="T54993" s="11"/>
      <c r="U54993" s="11"/>
      <c r="V54993" s="11"/>
      <c r="W54993" s="11"/>
      <c r="X54993" s="11"/>
      <c r="Y54993" s="11"/>
      <c r="Z54993" s="11"/>
    </row>
    <row r="54994" spans="8:26">
      <c r="H54994" s="21"/>
      <c r="Q54994" s="11"/>
      <c r="R54994" s="11"/>
      <c r="S54994" s="11"/>
      <c r="T54994" s="11"/>
      <c r="U54994" s="11"/>
      <c r="V54994" s="11"/>
      <c r="W54994" s="11"/>
      <c r="X54994" s="11"/>
      <c r="Y54994" s="11"/>
      <c r="Z54994" s="11"/>
    </row>
    <row r="54995" spans="8:26">
      <c r="H54995" s="21"/>
      <c r="Q54995" s="11"/>
      <c r="R54995" s="11"/>
      <c r="S54995" s="11"/>
      <c r="T54995" s="11"/>
      <c r="U54995" s="11"/>
      <c r="V54995" s="11"/>
      <c r="W54995" s="11"/>
      <c r="X54995" s="11"/>
      <c r="Y54995" s="11"/>
      <c r="Z54995" s="11"/>
    </row>
    <row r="54996" spans="8:26">
      <c r="H54996" s="21"/>
      <c r="Q54996" s="11"/>
      <c r="R54996" s="11"/>
      <c r="S54996" s="11"/>
      <c r="T54996" s="11"/>
      <c r="U54996" s="11"/>
      <c r="V54996" s="11"/>
      <c r="W54996" s="11"/>
      <c r="X54996" s="11"/>
      <c r="Y54996" s="11"/>
      <c r="Z54996" s="11"/>
    </row>
    <row r="54997" spans="8:26">
      <c r="H54997" s="21"/>
      <c r="Q54997" s="11"/>
      <c r="R54997" s="11"/>
      <c r="S54997" s="11"/>
      <c r="T54997" s="11"/>
      <c r="U54997" s="11"/>
      <c r="V54997" s="11"/>
      <c r="W54997" s="11"/>
      <c r="X54997" s="11"/>
      <c r="Y54997" s="11"/>
      <c r="Z54997" s="11"/>
    </row>
    <row r="54998" spans="8:26">
      <c r="H54998" s="21"/>
      <c r="Q54998" s="11"/>
      <c r="R54998" s="11"/>
      <c r="S54998" s="11"/>
      <c r="T54998" s="11"/>
      <c r="U54998" s="11"/>
      <c r="V54998" s="11"/>
      <c r="W54998" s="11"/>
      <c r="X54998" s="11"/>
      <c r="Y54998" s="11"/>
      <c r="Z54998" s="11"/>
    </row>
    <row r="54999" spans="8:26">
      <c r="H54999" s="21"/>
      <c r="Q54999" s="11"/>
      <c r="R54999" s="11"/>
      <c r="S54999" s="11"/>
      <c r="T54999" s="11"/>
      <c r="U54999" s="11"/>
      <c r="V54999" s="11"/>
      <c r="W54999" s="11"/>
      <c r="X54999" s="11"/>
      <c r="Y54999" s="11"/>
      <c r="Z54999" s="11"/>
    </row>
    <row r="55000" spans="8:26">
      <c r="H55000" s="21"/>
      <c r="Q55000" s="11"/>
      <c r="R55000" s="11"/>
      <c r="S55000" s="11"/>
      <c r="T55000" s="11"/>
      <c r="U55000" s="11"/>
      <c r="V55000" s="11"/>
      <c r="W55000" s="11"/>
      <c r="X55000" s="11"/>
      <c r="Y55000" s="11"/>
      <c r="Z55000" s="11"/>
    </row>
    <row r="55001" spans="8:26">
      <c r="H55001" s="21"/>
      <c r="Q55001" s="11"/>
      <c r="R55001" s="11"/>
      <c r="S55001" s="11"/>
      <c r="T55001" s="11"/>
      <c r="U55001" s="11"/>
      <c r="V55001" s="11"/>
      <c r="W55001" s="11"/>
      <c r="X55001" s="11"/>
      <c r="Y55001" s="11"/>
      <c r="Z55001" s="11"/>
    </row>
    <row r="55002" spans="8:26">
      <c r="H55002" s="21"/>
      <c r="Q55002" s="11"/>
      <c r="R55002" s="11"/>
      <c r="S55002" s="11"/>
      <c r="T55002" s="11"/>
      <c r="U55002" s="11"/>
      <c r="V55002" s="11"/>
      <c r="W55002" s="11"/>
      <c r="X55002" s="11"/>
      <c r="Y55002" s="11"/>
      <c r="Z55002" s="11"/>
    </row>
    <row r="55003" spans="8:26">
      <c r="H55003" s="21"/>
      <c r="Q55003" s="11"/>
      <c r="R55003" s="11"/>
      <c r="S55003" s="11"/>
      <c r="T55003" s="11"/>
      <c r="U55003" s="11"/>
      <c r="V55003" s="11"/>
      <c r="W55003" s="11"/>
      <c r="X55003" s="11"/>
      <c r="Y55003" s="11"/>
      <c r="Z55003" s="11"/>
    </row>
    <row r="55004" spans="8:26">
      <c r="H55004" s="21"/>
      <c r="Q55004" s="11"/>
      <c r="R55004" s="11"/>
      <c r="S55004" s="11"/>
      <c r="T55004" s="11"/>
      <c r="U55004" s="11"/>
      <c r="V55004" s="11"/>
      <c r="W55004" s="11"/>
      <c r="X55004" s="11"/>
      <c r="Y55004" s="11"/>
      <c r="Z55004" s="11"/>
    </row>
    <row r="55005" spans="8:26">
      <c r="H55005" s="21"/>
      <c r="Q55005" s="11"/>
      <c r="R55005" s="11"/>
      <c r="S55005" s="11"/>
      <c r="T55005" s="11"/>
      <c r="U55005" s="11"/>
      <c r="V55005" s="11"/>
      <c r="W55005" s="11"/>
      <c r="X55005" s="11"/>
      <c r="Y55005" s="11"/>
      <c r="Z55005" s="11"/>
    </row>
    <row r="55006" spans="8:26">
      <c r="H55006" s="21"/>
      <c r="Q55006" s="11"/>
      <c r="R55006" s="11"/>
      <c r="S55006" s="11"/>
      <c r="T55006" s="11"/>
      <c r="U55006" s="11"/>
      <c r="V55006" s="11"/>
      <c r="W55006" s="11"/>
      <c r="X55006" s="11"/>
      <c r="Y55006" s="11"/>
      <c r="Z55006" s="11"/>
    </row>
    <row r="55007" spans="8:26">
      <c r="H55007" s="21"/>
      <c r="Q55007" s="11"/>
      <c r="R55007" s="11"/>
      <c r="S55007" s="11"/>
      <c r="T55007" s="11"/>
      <c r="U55007" s="11"/>
      <c r="V55007" s="11"/>
      <c r="W55007" s="11"/>
      <c r="X55007" s="11"/>
      <c r="Y55007" s="11"/>
      <c r="Z55007" s="11"/>
    </row>
    <row r="55008" spans="8:26">
      <c r="H55008" s="21"/>
      <c r="Q55008" s="11"/>
      <c r="R55008" s="11"/>
      <c r="S55008" s="11"/>
      <c r="T55008" s="11"/>
      <c r="U55008" s="11"/>
      <c r="V55008" s="11"/>
      <c r="W55008" s="11"/>
      <c r="X55008" s="11"/>
      <c r="Y55008" s="11"/>
      <c r="Z55008" s="11"/>
    </row>
    <row r="55009" spans="8:26">
      <c r="H55009" s="21"/>
      <c r="Q55009" s="11"/>
      <c r="R55009" s="11"/>
      <c r="S55009" s="11"/>
      <c r="T55009" s="11"/>
      <c r="U55009" s="11"/>
      <c r="V55009" s="11"/>
      <c r="W55009" s="11"/>
      <c r="X55009" s="11"/>
      <c r="Y55009" s="11"/>
      <c r="Z55009" s="11"/>
    </row>
    <row r="55010" spans="8:26">
      <c r="H55010" s="21"/>
      <c r="Q55010" s="11"/>
      <c r="R55010" s="11"/>
      <c r="S55010" s="11"/>
      <c r="T55010" s="11"/>
      <c r="U55010" s="11"/>
      <c r="V55010" s="11"/>
      <c r="W55010" s="11"/>
      <c r="X55010" s="11"/>
      <c r="Y55010" s="11"/>
      <c r="Z55010" s="11"/>
    </row>
    <row r="55011" spans="8:26">
      <c r="H55011" s="21"/>
      <c r="Q55011" s="11"/>
      <c r="R55011" s="11"/>
      <c r="S55011" s="11"/>
      <c r="T55011" s="11"/>
      <c r="U55011" s="11"/>
      <c r="V55011" s="11"/>
      <c r="W55011" s="11"/>
      <c r="X55011" s="11"/>
      <c r="Y55011" s="11"/>
      <c r="Z55011" s="11"/>
    </row>
    <row r="55012" spans="8:26">
      <c r="H55012" s="21"/>
      <c r="Q55012" s="11"/>
      <c r="R55012" s="11"/>
      <c r="S55012" s="11"/>
      <c r="T55012" s="11"/>
      <c r="U55012" s="11"/>
      <c r="V55012" s="11"/>
      <c r="W55012" s="11"/>
      <c r="X55012" s="11"/>
      <c r="Y55012" s="11"/>
      <c r="Z55012" s="11"/>
    </row>
    <row r="55013" spans="8:26">
      <c r="H55013" s="21"/>
      <c r="Q55013" s="11"/>
      <c r="R55013" s="11"/>
      <c r="S55013" s="11"/>
      <c r="T55013" s="11"/>
      <c r="U55013" s="11"/>
      <c r="V55013" s="11"/>
      <c r="W55013" s="11"/>
      <c r="X55013" s="11"/>
      <c r="Y55013" s="11"/>
      <c r="Z55013" s="11"/>
    </row>
    <row r="55014" spans="8:26">
      <c r="H55014" s="21"/>
      <c r="Q55014" s="11"/>
      <c r="R55014" s="11"/>
      <c r="S55014" s="11"/>
      <c r="T55014" s="11"/>
      <c r="U55014" s="11"/>
      <c r="V55014" s="11"/>
      <c r="W55014" s="11"/>
      <c r="X55014" s="11"/>
      <c r="Y55014" s="11"/>
      <c r="Z55014" s="11"/>
    </row>
    <row r="55015" spans="8:26">
      <c r="H55015" s="21"/>
      <c r="Q55015" s="11"/>
      <c r="R55015" s="11"/>
      <c r="S55015" s="11"/>
      <c r="T55015" s="11"/>
      <c r="U55015" s="11"/>
      <c r="V55015" s="11"/>
      <c r="W55015" s="11"/>
      <c r="X55015" s="11"/>
      <c r="Y55015" s="11"/>
      <c r="Z55015" s="11"/>
    </row>
    <row r="55016" spans="8:26">
      <c r="H55016" s="21"/>
      <c r="Q55016" s="11"/>
      <c r="R55016" s="11"/>
      <c r="S55016" s="11"/>
      <c r="T55016" s="11"/>
      <c r="U55016" s="11"/>
      <c r="V55016" s="11"/>
      <c r="W55016" s="11"/>
      <c r="X55016" s="11"/>
      <c r="Y55016" s="11"/>
      <c r="Z55016" s="11"/>
    </row>
    <row r="55017" spans="8:26">
      <c r="H55017" s="21"/>
      <c r="Q55017" s="11"/>
      <c r="R55017" s="11"/>
      <c r="S55017" s="11"/>
      <c r="T55017" s="11"/>
      <c r="U55017" s="11"/>
      <c r="V55017" s="11"/>
      <c r="W55017" s="11"/>
      <c r="X55017" s="11"/>
      <c r="Y55017" s="11"/>
      <c r="Z55017" s="11"/>
    </row>
    <row r="55018" spans="8:26">
      <c r="H55018" s="21"/>
      <c r="Q55018" s="11"/>
      <c r="R55018" s="11"/>
      <c r="S55018" s="11"/>
      <c r="T55018" s="11"/>
      <c r="U55018" s="11"/>
      <c r="V55018" s="11"/>
      <c r="W55018" s="11"/>
      <c r="X55018" s="11"/>
      <c r="Y55018" s="11"/>
      <c r="Z55018" s="11"/>
    </row>
    <row r="55019" spans="8:26">
      <c r="H55019" s="21"/>
      <c r="Q55019" s="11"/>
      <c r="R55019" s="11"/>
      <c r="S55019" s="11"/>
      <c r="T55019" s="11"/>
      <c r="U55019" s="11"/>
      <c r="V55019" s="11"/>
      <c r="W55019" s="11"/>
      <c r="X55019" s="11"/>
      <c r="Y55019" s="11"/>
      <c r="Z55019" s="11"/>
    </row>
    <row r="55020" spans="8:26">
      <c r="H55020" s="21"/>
      <c r="Q55020" s="11"/>
      <c r="R55020" s="11"/>
      <c r="S55020" s="11"/>
      <c r="T55020" s="11"/>
      <c r="U55020" s="11"/>
      <c r="V55020" s="11"/>
      <c r="W55020" s="11"/>
      <c r="X55020" s="11"/>
      <c r="Y55020" s="11"/>
      <c r="Z55020" s="11"/>
    </row>
    <row r="55021" spans="8:26">
      <c r="H55021" s="21"/>
      <c r="Q55021" s="11"/>
      <c r="R55021" s="11"/>
      <c r="S55021" s="11"/>
      <c r="T55021" s="11"/>
      <c r="U55021" s="11"/>
      <c r="V55021" s="11"/>
      <c r="W55021" s="11"/>
      <c r="X55021" s="11"/>
      <c r="Y55021" s="11"/>
      <c r="Z55021" s="11"/>
    </row>
    <row r="55022" spans="8:26">
      <c r="H55022" s="21"/>
      <c r="Q55022" s="11"/>
      <c r="R55022" s="11"/>
      <c r="S55022" s="11"/>
      <c r="T55022" s="11"/>
      <c r="U55022" s="11"/>
      <c r="V55022" s="11"/>
      <c r="W55022" s="11"/>
      <c r="X55022" s="11"/>
      <c r="Y55022" s="11"/>
      <c r="Z55022" s="11"/>
    </row>
    <row r="55023" spans="8:26">
      <c r="H55023" s="21"/>
      <c r="Q55023" s="11"/>
      <c r="R55023" s="11"/>
      <c r="S55023" s="11"/>
      <c r="T55023" s="11"/>
      <c r="U55023" s="11"/>
      <c r="V55023" s="11"/>
      <c r="W55023" s="11"/>
      <c r="X55023" s="11"/>
      <c r="Y55023" s="11"/>
      <c r="Z55023" s="11"/>
    </row>
    <row r="55024" spans="8:26">
      <c r="H55024" s="21"/>
      <c r="Q55024" s="11"/>
      <c r="R55024" s="11"/>
      <c r="S55024" s="11"/>
      <c r="T55024" s="11"/>
      <c r="U55024" s="11"/>
      <c r="V55024" s="11"/>
      <c r="W55024" s="11"/>
      <c r="X55024" s="11"/>
      <c r="Y55024" s="11"/>
      <c r="Z55024" s="11"/>
    </row>
    <row r="55025" spans="8:26">
      <c r="H55025" s="21"/>
      <c r="Q55025" s="11"/>
      <c r="R55025" s="11"/>
      <c r="S55025" s="11"/>
      <c r="T55025" s="11"/>
      <c r="U55025" s="11"/>
      <c r="V55025" s="11"/>
      <c r="W55025" s="11"/>
      <c r="X55025" s="11"/>
      <c r="Y55025" s="11"/>
      <c r="Z55025" s="11"/>
    </row>
    <row r="55026" spans="8:26">
      <c r="H55026" s="21"/>
      <c r="Q55026" s="11"/>
      <c r="R55026" s="11"/>
      <c r="S55026" s="11"/>
      <c r="T55026" s="11"/>
      <c r="U55026" s="11"/>
      <c r="V55026" s="11"/>
      <c r="W55026" s="11"/>
      <c r="X55026" s="11"/>
      <c r="Y55026" s="11"/>
      <c r="Z55026" s="11"/>
    </row>
    <row r="55027" spans="8:26">
      <c r="H55027" s="21"/>
      <c r="Q55027" s="11"/>
      <c r="R55027" s="11"/>
      <c r="S55027" s="11"/>
      <c r="T55027" s="11"/>
      <c r="U55027" s="11"/>
      <c r="V55027" s="11"/>
      <c r="W55027" s="11"/>
      <c r="X55027" s="11"/>
      <c r="Y55027" s="11"/>
      <c r="Z55027" s="11"/>
    </row>
    <row r="55028" spans="8:26">
      <c r="H55028" s="21"/>
      <c r="Q55028" s="11"/>
      <c r="R55028" s="11"/>
      <c r="S55028" s="11"/>
      <c r="T55028" s="11"/>
      <c r="U55028" s="11"/>
      <c r="V55028" s="11"/>
      <c r="W55028" s="11"/>
      <c r="X55028" s="11"/>
      <c r="Y55028" s="11"/>
      <c r="Z55028" s="11"/>
    </row>
    <row r="55029" spans="8:26">
      <c r="H55029" s="21"/>
      <c r="Q55029" s="11"/>
      <c r="R55029" s="11"/>
      <c r="S55029" s="11"/>
      <c r="T55029" s="11"/>
      <c r="U55029" s="11"/>
      <c r="V55029" s="11"/>
      <c r="W55029" s="11"/>
      <c r="X55029" s="11"/>
      <c r="Y55029" s="11"/>
      <c r="Z55029" s="11"/>
    </row>
    <row r="55030" spans="8:26">
      <c r="H55030" s="21"/>
      <c r="Q55030" s="11"/>
      <c r="R55030" s="11"/>
      <c r="S55030" s="11"/>
      <c r="T55030" s="11"/>
      <c r="U55030" s="11"/>
      <c r="V55030" s="11"/>
      <c r="W55030" s="11"/>
      <c r="X55030" s="11"/>
      <c r="Y55030" s="11"/>
      <c r="Z55030" s="11"/>
    </row>
    <row r="55031" spans="8:26">
      <c r="H55031" s="21"/>
      <c r="Q55031" s="11"/>
      <c r="R55031" s="11"/>
      <c r="S55031" s="11"/>
      <c r="T55031" s="11"/>
      <c r="U55031" s="11"/>
      <c r="V55031" s="11"/>
      <c r="W55031" s="11"/>
      <c r="X55031" s="11"/>
      <c r="Y55031" s="11"/>
      <c r="Z55031" s="11"/>
    </row>
    <row r="55032" spans="8:26">
      <c r="H55032" s="21"/>
      <c r="Q55032" s="11"/>
      <c r="R55032" s="11"/>
      <c r="S55032" s="11"/>
      <c r="T55032" s="11"/>
      <c r="U55032" s="11"/>
      <c r="V55032" s="11"/>
      <c r="W55032" s="11"/>
      <c r="X55032" s="11"/>
      <c r="Y55032" s="11"/>
      <c r="Z55032" s="11"/>
    </row>
    <row r="55033" spans="8:26">
      <c r="H55033" s="21"/>
      <c r="Q55033" s="11"/>
      <c r="R55033" s="11"/>
      <c r="S55033" s="11"/>
      <c r="T55033" s="11"/>
      <c r="U55033" s="11"/>
      <c r="V55033" s="11"/>
      <c r="W55033" s="11"/>
      <c r="X55033" s="11"/>
      <c r="Y55033" s="11"/>
      <c r="Z55033" s="11"/>
    </row>
    <row r="55034" spans="8:26">
      <c r="H55034" s="21"/>
      <c r="Q55034" s="11"/>
      <c r="R55034" s="11"/>
      <c r="S55034" s="11"/>
      <c r="T55034" s="11"/>
      <c r="U55034" s="11"/>
      <c r="V55034" s="11"/>
      <c r="W55034" s="11"/>
      <c r="X55034" s="11"/>
      <c r="Y55034" s="11"/>
      <c r="Z55034" s="11"/>
    </row>
    <row r="55035" spans="8:26">
      <c r="H55035" s="21"/>
      <c r="Q55035" s="11"/>
      <c r="R55035" s="11"/>
      <c r="S55035" s="11"/>
      <c r="T55035" s="11"/>
      <c r="U55035" s="11"/>
      <c r="V55035" s="11"/>
      <c r="W55035" s="11"/>
      <c r="X55035" s="11"/>
      <c r="Y55035" s="11"/>
      <c r="Z55035" s="11"/>
    </row>
    <row r="55036" spans="8:26">
      <c r="H55036" s="21"/>
      <c r="Q55036" s="11"/>
      <c r="R55036" s="11"/>
      <c r="S55036" s="11"/>
      <c r="T55036" s="11"/>
      <c r="U55036" s="11"/>
      <c r="V55036" s="11"/>
      <c r="W55036" s="11"/>
      <c r="X55036" s="11"/>
      <c r="Y55036" s="11"/>
      <c r="Z55036" s="11"/>
    </row>
    <row r="55037" spans="8:26">
      <c r="H55037" s="21"/>
      <c r="Q55037" s="11"/>
      <c r="R55037" s="11"/>
      <c r="S55037" s="11"/>
      <c r="T55037" s="11"/>
      <c r="U55037" s="11"/>
      <c r="V55037" s="11"/>
      <c r="W55037" s="11"/>
      <c r="X55037" s="11"/>
      <c r="Y55037" s="11"/>
      <c r="Z55037" s="11"/>
    </row>
    <row r="55038" spans="8:26">
      <c r="H55038" s="21"/>
      <c r="Q55038" s="11"/>
      <c r="R55038" s="11"/>
      <c r="S55038" s="11"/>
      <c r="T55038" s="11"/>
      <c r="U55038" s="11"/>
      <c r="V55038" s="11"/>
      <c r="W55038" s="11"/>
      <c r="X55038" s="11"/>
      <c r="Y55038" s="11"/>
      <c r="Z55038" s="11"/>
    </row>
    <row r="55039" spans="8:26">
      <c r="H55039" s="21"/>
      <c r="Q55039" s="11"/>
      <c r="R55039" s="11"/>
      <c r="S55039" s="11"/>
      <c r="T55039" s="11"/>
      <c r="U55039" s="11"/>
      <c r="V55039" s="11"/>
      <c r="W55039" s="11"/>
      <c r="X55039" s="11"/>
      <c r="Y55039" s="11"/>
      <c r="Z55039" s="11"/>
    </row>
    <row r="55040" spans="8:26">
      <c r="H55040" s="21"/>
      <c r="Q55040" s="11"/>
      <c r="R55040" s="11"/>
      <c r="S55040" s="11"/>
      <c r="T55040" s="11"/>
      <c r="U55040" s="11"/>
      <c r="V55040" s="11"/>
      <c r="W55040" s="11"/>
      <c r="X55040" s="11"/>
      <c r="Y55040" s="11"/>
      <c r="Z55040" s="11"/>
    </row>
    <row r="55041" spans="8:26">
      <c r="H55041" s="21"/>
      <c r="Q55041" s="11"/>
      <c r="R55041" s="11"/>
      <c r="S55041" s="11"/>
      <c r="T55041" s="11"/>
      <c r="U55041" s="11"/>
      <c r="V55041" s="11"/>
      <c r="W55041" s="11"/>
      <c r="X55041" s="11"/>
      <c r="Y55041" s="11"/>
      <c r="Z55041" s="11"/>
    </row>
    <row r="55042" spans="8:26">
      <c r="H55042" s="21"/>
      <c r="Q55042" s="11"/>
      <c r="R55042" s="11"/>
      <c r="S55042" s="11"/>
      <c r="T55042" s="11"/>
      <c r="U55042" s="11"/>
      <c r="V55042" s="11"/>
      <c r="W55042" s="11"/>
      <c r="X55042" s="11"/>
      <c r="Y55042" s="11"/>
      <c r="Z55042" s="11"/>
    </row>
    <row r="55043" spans="8:26">
      <c r="H55043" s="21"/>
      <c r="Q55043" s="11"/>
      <c r="R55043" s="11"/>
      <c r="S55043" s="11"/>
      <c r="T55043" s="11"/>
      <c r="U55043" s="11"/>
      <c r="V55043" s="11"/>
      <c r="W55043" s="11"/>
      <c r="X55043" s="11"/>
      <c r="Y55043" s="11"/>
      <c r="Z55043" s="11"/>
    </row>
    <row r="55044" spans="8:26">
      <c r="H55044" s="21"/>
      <c r="Q55044" s="11"/>
      <c r="R55044" s="11"/>
      <c r="S55044" s="11"/>
      <c r="T55044" s="11"/>
      <c r="U55044" s="11"/>
      <c r="V55044" s="11"/>
      <c r="W55044" s="11"/>
      <c r="X55044" s="11"/>
      <c r="Y55044" s="11"/>
      <c r="Z55044" s="11"/>
    </row>
    <row r="55045" spans="8:26">
      <c r="H55045" s="21"/>
      <c r="Q55045" s="11"/>
      <c r="R55045" s="11"/>
      <c r="S55045" s="11"/>
      <c r="T55045" s="11"/>
      <c r="U55045" s="11"/>
      <c r="V55045" s="11"/>
      <c r="W55045" s="11"/>
      <c r="X55045" s="11"/>
      <c r="Y55045" s="11"/>
      <c r="Z55045" s="11"/>
    </row>
    <row r="55046" spans="8:26">
      <c r="H55046" s="21"/>
      <c r="Q55046" s="11"/>
      <c r="R55046" s="11"/>
      <c r="S55046" s="11"/>
      <c r="T55046" s="11"/>
      <c r="U55046" s="11"/>
      <c r="V55046" s="11"/>
      <c r="W55046" s="11"/>
      <c r="X55046" s="11"/>
      <c r="Y55046" s="11"/>
      <c r="Z55046" s="11"/>
    </row>
    <row r="55047" spans="8:26">
      <c r="H55047" s="21"/>
      <c r="Q55047" s="11"/>
      <c r="R55047" s="11"/>
      <c r="S55047" s="11"/>
      <c r="T55047" s="11"/>
      <c r="U55047" s="11"/>
      <c r="V55047" s="11"/>
      <c r="W55047" s="11"/>
      <c r="X55047" s="11"/>
      <c r="Y55047" s="11"/>
      <c r="Z55047" s="11"/>
    </row>
    <row r="55048" spans="8:26">
      <c r="H55048" s="21"/>
      <c r="Q55048" s="11"/>
      <c r="R55048" s="11"/>
      <c r="S55048" s="11"/>
      <c r="T55048" s="11"/>
      <c r="U55048" s="11"/>
      <c r="V55048" s="11"/>
      <c r="W55048" s="11"/>
      <c r="X55048" s="11"/>
      <c r="Y55048" s="11"/>
      <c r="Z55048" s="11"/>
    </row>
    <row r="55049" spans="8:26">
      <c r="H55049" s="21"/>
      <c r="Q55049" s="11"/>
      <c r="R55049" s="11"/>
      <c r="S55049" s="11"/>
      <c r="T55049" s="11"/>
      <c r="U55049" s="11"/>
      <c r="V55049" s="11"/>
      <c r="W55049" s="11"/>
      <c r="X55049" s="11"/>
      <c r="Y55049" s="11"/>
      <c r="Z55049" s="11"/>
    </row>
    <row r="55050" spans="8:26">
      <c r="H55050" s="21"/>
      <c r="Q55050" s="11"/>
      <c r="R55050" s="11"/>
      <c r="S55050" s="11"/>
      <c r="T55050" s="11"/>
      <c r="U55050" s="11"/>
      <c r="V55050" s="11"/>
      <c r="W55050" s="11"/>
      <c r="X55050" s="11"/>
      <c r="Y55050" s="11"/>
      <c r="Z55050" s="11"/>
    </row>
    <row r="55051" spans="8:26">
      <c r="H55051" s="21"/>
      <c r="Q55051" s="11"/>
      <c r="R55051" s="11"/>
      <c r="S55051" s="11"/>
      <c r="T55051" s="11"/>
      <c r="U55051" s="11"/>
      <c r="V55051" s="11"/>
      <c r="W55051" s="11"/>
      <c r="X55051" s="11"/>
      <c r="Y55051" s="11"/>
      <c r="Z55051" s="11"/>
    </row>
    <row r="55052" spans="8:26">
      <c r="H55052" s="21"/>
      <c r="Q55052" s="11"/>
      <c r="R55052" s="11"/>
      <c r="S55052" s="11"/>
      <c r="T55052" s="11"/>
      <c r="U55052" s="11"/>
      <c r="V55052" s="11"/>
      <c r="W55052" s="11"/>
      <c r="X55052" s="11"/>
      <c r="Y55052" s="11"/>
      <c r="Z55052" s="11"/>
    </row>
    <row r="55053" spans="8:26">
      <c r="H55053" s="21"/>
      <c r="Q55053" s="11"/>
      <c r="R55053" s="11"/>
      <c r="S55053" s="11"/>
      <c r="T55053" s="11"/>
      <c r="U55053" s="11"/>
      <c r="V55053" s="11"/>
      <c r="W55053" s="11"/>
      <c r="X55053" s="11"/>
      <c r="Y55053" s="11"/>
      <c r="Z55053" s="11"/>
    </row>
    <row r="55054" spans="8:26">
      <c r="H55054" s="21"/>
      <c r="Q55054" s="11"/>
      <c r="R55054" s="11"/>
      <c r="S55054" s="11"/>
      <c r="T55054" s="11"/>
      <c r="U55054" s="11"/>
      <c r="V55054" s="11"/>
      <c r="W55054" s="11"/>
      <c r="X55054" s="11"/>
      <c r="Y55054" s="11"/>
      <c r="Z55054" s="11"/>
    </row>
    <row r="55055" spans="8:26">
      <c r="H55055" s="21"/>
      <c r="Q55055" s="11"/>
      <c r="R55055" s="11"/>
      <c r="S55055" s="11"/>
      <c r="T55055" s="11"/>
      <c r="U55055" s="11"/>
      <c r="V55055" s="11"/>
      <c r="W55055" s="11"/>
      <c r="X55055" s="11"/>
      <c r="Y55055" s="11"/>
      <c r="Z55055" s="11"/>
    </row>
    <row r="55056" spans="8:26">
      <c r="H55056" s="21"/>
      <c r="Q55056" s="11"/>
      <c r="R55056" s="11"/>
      <c r="S55056" s="11"/>
      <c r="T55056" s="11"/>
      <c r="U55056" s="11"/>
      <c r="V55056" s="11"/>
      <c r="W55056" s="11"/>
      <c r="X55056" s="11"/>
      <c r="Y55056" s="11"/>
      <c r="Z55056" s="11"/>
    </row>
    <row r="55057" spans="8:26">
      <c r="H55057" s="21"/>
      <c r="Q55057" s="11"/>
      <c r="R55057" s="11"/>
      <c r="S55057" s="11"/>
      <c r="T55057" s="11"/>
      <c r="U55057" s="11"/>
      <c r="V55057" s="11"/>
      <c r="W55057" s="11"/>
      <c r="X55057" s="11"/>
      <c r="Y55057" s="11"/>
      <c r="Z55057" s="11"/>
    </row>
    <row r="55058" spans="8:26">
      <c r="H55058" s="21"/>
      <c r="Q55058" s="11"/>
      <c r="R55058" s="11"/>
      <c r="S55058" s="11"/>
      <c r="T55058" s="11"/>
      <c r="U55058" s="11"/>
      <c r="V55058" s="11"/>
      <c r="W55058" s="11"/>
      <c r="X55058" s="11"/>
      <c r="Y55058" s="11"/>
      <c r="Z55058" s="11"/>
    </row>
    <row r="55059" spans="8:26">
      <c r="H55059" s="21"/>
      <c r="Q55059" s="11"/>
      <c r="R55059" s="11"/>
      <c r="S55059" s="11"/>
      <c r="T55059" s="11"/>
      <c r="U55059" s="11"/>
      <c r="V55059" s="11"/>
      <c r="W55059" s="11"/>
      <c r="X55059" s="11"/>
      <c r="Y55059" s="11"/>
      <c r="Z55059" s="11"/>
    </row>
    <row r="55060" spans="8:26">
      <c r="H55060" s="21"/>
      <c r="Q55060" s="11"/>
      <c r="R55060" s="11"/>
      <c r="S55060" s="11"/>
      <c r="T55060" s="11"/>
      <c r="U55060" s="11"/>
      <c r="V55060" s="11"/>
      <c r="W55060" s="11"/>
      <c r="X55060" s="11"/>
      <c r="Y55060" s="11"/>
      <c r="Z55060" s="11"/>
    </row>
    <row r="55061" spans="8:26">
      <c r="H55061" s="21"/>
      <c r="Q55061" s="11"/>
      <c r="R55061" s="11"/>
      <c r="S55061" s="11"/>
      <c r="T55061" s="11"/>
      <c r="U55061" s="11"/>
      <c r="V55061" s="11"/>
      <c r="W55061" s="11"/>
      <c r="X55061" s="11"/>
      <c r="Y55061" s="11"/>
      <c r="Z55061" s="11"/>
    </row>
    <row r="55062" spans="8:26">
      <c r="H55062" s="21"/>
      <c r="Q55062" s="11"/>
      <c r="R55062" s="11"/>
      <c r="S55062" s="11"/>
      <c r="T55062" s="11"/>
      <c r="U55062" s="11"/>
      <c r="V55062" s="11"/>
      <c r="W55062" s="11"/>
      <c r="X55062" s="11"/>
      <c r="Y55062" s="11"/>
      <c r="Z55062" s="11"/>
    </row>
    <row r="55063" spans="8:26">
      <c r="H55063" s="21"/>
      <c r="Q55063" s="11"/>
      <c r="R55063" s="11"/>
      <c r="S55063" s="11"/>
      <c r="T55063" s="11"/>
      <c r="U55063" s="11"/>
      <c r="V55063" s="11"/>
      <c r="W55063" s="11"/>
      <c r="X55063" s="11"/>
      <c r="Y55063" s="11"/>
      <c r="Z55063" s="11"/>
    </row>
    <row r="55064" spans="8:26">
      <c r="H55064" s="21"/>
      <c r="Q55064" s="11"/>
      <c r="R55064" s="11"/>
      <c r="S55064" s="11"/>
      <c r="T55064" s="11"/>
      <c r="U55064" s="11"/>
      <c r="V55064" s="11"/>
      <c r="W55064" s="11"/>
      <c r="X55064" s="11"/>
      <c r="Y55064" s="11"/>
      <c r="Z55064" s="11"/>
    </row>
    <row r="55065" spans="8:26">
      <c r="H55065" s="21"/>
      <c r="Q55065" s="11"/>
      <c r="R55065" s="11"/>
      <c r="S55065" s="11"/>
      <c r="T55065" s="11"/>
      <c r="U55065" s="11"/>
      <c r="V55065" s="11"/>
      <c r="W55065" s="11"/>
      <c r="X55065" s="11"/>
      <c r="Y55065" s="11"/>
      <c r="Z55065" s="11"/>
    </row>
    <row r="55066" spans="8:26">
      <c r="H55066" s="21"/>
      <c r="Q55066" s="11"/>
      <c r="R55066" s="11"/>
      <c r="S55066" s="11"/>
      <c r="T55066" s="11"/>
      <c r="U55066" s="11"/>
      <c r="V55066" s="11"/>
      <c r="W55066" s="11"/>
      <c r="X55066" s="11"/>
      <c r="Y55066" s="11"/>
      <c r="Z55066" s="11"/>
    </row>
    <row r="55067" spans="8:26">
      <c r="H55067" s="21"/>
      <c r="Q55067" s="11"/>
      <c r="R55067" s="11"/>
      <c r="S55067" s="11"/>
      <c r="T55067" s="11"/>
      <c r="U55067" s="11"/>
      <c r="V55067" s="11"/>
      <c r="W55067" s="11"/>
      <c r="X55067" s="11"/>
      <c r="Y55067" s="11"/>
      <c r="Z55067" s="11"/>
    </row>
    <row r="55068" spans="8:26">
      <c r="H55068" s="21"/>
      <c r="Q55068" s="11"/>
      <c r="R55068" s="11"/>
      <c r="S55068" s="11"/>
      <c r="T55068" s="11"/>
      <c r="U55068" s="11"/>
      <c r="V55068" s="11"/>
      <c r="W55068" s="11"/>
      <c r="X55068" s="11"/>
      <c r="Y55068" s="11"/>
      <c r="Z55068" s="11"/>
    </row>
    <row r="55069" spans="8:26">
      <c r="H55069" s="21"/>
      <c r="Q55069" s="11"/>
      <c r="R55069" s="11"/>
      <c r="S55069" s="11"/>
      <c r="T55069" s="11"/>
      <c r="U55069" s="11"/>
      <c r="V55069" s="11"/>
      <c r="W55069" s="11"/>
      <c r="X55069" s="11"/>
      <c r="Y55069" s="11"/>
      <c r="Z55069" s="11"/>
    </row>
    <row r="55070" spans="8:26">
      <c r="H55070" s="21"/>
      <c r="Q55070" s="11"/>
      <c r="R55070" s="11"/>
      <c r="S55070" s="11"/>
      <c r="T55070" s="11"/>
      <c r="U55070" s="11"/>
      <c r="V55070" s="11"/>
      <c r="W55070" s="11"/>
      <c r="X55070" s="11"/>
      <c r="Y55070" s="11"/>
      <c r="Z55070" s="11"/>
    </row>
    <row r="55071" spans="8:26">
      <c r="H55071" s="21"/>
      <c r="Q55071" s="11"/>
      <c r="R55071" s="11"/>
      <c r="S55071" s="11"/>
      <c r="T55071" s="11"/>
      <c r="U55071" s="11"/>
      <c r="V55071" s="11"/>
      <c r="W55071" s="11"/>
      <c r="X55071" s="11"/>
      <c r="Y55071" s="11"/>
      <c r="Z55071" s="11"/>
    </row>
    <row r="55072" spans="8:26">
      <c r="H55072" s="21"/>
      <c r="Q55072" s="11"/>
      <c r="R55072" s="11"/>
      <c r="S55072" s="11"/>
      <c r="T55072" s="11"/>
      <c r="U55072" s="11"/>
      <c r="V55072" s="11"/>
      <c r="W55072" s="11"/>
      <c r="X55072" s="11"/>
      <c r="Y55072" s="11"/>
      <c r="Z55072" s="11"/>
    </row>
    <row r="55073" spans="8:26">
      <c r="H55073" s="21"/>
      <c r="Q55073" s="11"/>
      <c r="R55073" s="11"/>
      <c r="S55073" s="11"/>
      <c r="T55073" s="11"/>
      <c r="U55073" s="11"/>
      <c r="V55073" s="11"/>
      <c r="W55073" s="11"/>
      <c r="X55073" s="11"/>
      <c r="Y55073" s="11"/>
      <c r="Z55073" s="11"/>
    </row>
    <row r="55074" spans="8:26">
      <c r="H55074" s="21"/>
      <c r="Q55074" s="11"/>
      <c r="R55074" s="11"/>
      <c r="S55074" s="11"/>
      <c r="T55074" s="11"/>
      <c r="U55074" s="11"/>
      <c r="V55074" s="11"/>
      <c r="W55074" s="11"/>
      <c r="X55074" s="11"/>
      <c r="Y55074" s="11"/>
      <c r="Z55074" s="11"/>
    </row>
    <row r="55075" spans="8:26">
      <c r="H55075" s="21"/>
      <c r="Q55075" s="11"/>
      <c r="R55075" s="11"/>
      <c r="S55075" s="11"/>
      <c r="T55075" s="11"/>
      <c r="U55075" s="11"/>
      <c r="V55075" s="11"/>
      <c r="W55075" s="11"/>
      <c r="X55075" s="11"/>
      <c r="Y55075" s="11"/>
      <c r="Z55075" s="11"/>
    </row>
    <row r="55076" spans="8:26">
      <c r="H55076" s="21"/>
      <c r="Q55076" s="11"/>
      <c r="R55076" s="11"/>
      <c r="S55076" s="11"/>
      <c r="T55076" s="11"/>
      <c r="U55076" s="11"/>
      <c r="V55076" s="11"/>
      <c r="W55076" s="11"/>
      <c r="X55076" s="11"/>
      <c r="Y55076" s="11"/>
      <c r="Z55076" s="11"/>
    </row>
    <row r="55077" spans="8:26">
      <c r="H55077" s="21"/>
      <c r="Q55077" s="11"/>
      <c r="R55077" s="11"/>
      <c r="S55077" s="11"/>
      <c r="T55077" s="11"/>
      <c r="U55077" s="11"/>
      <c r="V55077" s="11"/>
      <c r="W55077" s="11"/>
      <c r="X55077" s="11"/>
      <c r="Y55077" s="11"/>
      <c r="Z55077" s="11"/>
    </row>
    <row r="55078" spans="8:26">
      <c r="H55078" s="21"/>
      <c r="Q55078" s="11"/>
      <c r="R55078" s="11"/>
      <c r="S55078" s="11"/>
      <c r="T55078" s="11"/>
      <c r="U55078" s="11"/>
      <c r="V55078" s="11"/>
      <c r="W55078" s="11"/>
      <c r="X55078" s="11"/>
      <c r="Y55078" s="11"/>
      <c r="Z55078" s="11"/>
    </row>
    <row r="55079" spans="8:26">
      <c r="H55079" s="21"/>
      <c r="Q55079" s="11"/>
      <c r="R55079" s="11"/>
      <c r="S55079" s="11"/>
      <c r="T55079" s="11"/>
      <c r="U55079" s="11"/>
      <c r="V55079" s="11"/>
      <c r="W55079" s="11"/>
      <c r="X55079" s="11"/>
      <c r="Y55079" s="11"/>
      <c r="Z55079" s="11"/>
    </row>
    <row r="55080" spans="8:26">
      <c r="H55080" s="21"/>
      <c r="Q55080" s="11"/>
      <c r="R55080" s="11"/>
      <c r="S55080" s="11"/>
      <c r="T55080" s="11"/>
      <c r="U55080" s="11"/>
      <c r="V55080" s="11"/>
      <c r="W55080" s="11"/>
      <c r="X55080" s="11"/>
      <c r="Y55080" s="11"/>
      <c r="Z55080" s="11"/>
    </row>
    <row r="55081" spans="8:26">
      <c r="H55081" s="21"/>
      <c r="Q55081" s="11"/>
      <c r="R55081" s="11"/>
      <c r="S55081" s="11"/>
      <c r="T55081" s="11"/>
      <c r="U55081" s="11"/>
      <c r="V55081" s="11"/>
      <c r="W55081" s="11"/>
      <c r="X55081" s="11"/>
      <c r="Y55081" s="11"/>
      <c r="Z55081" s="11"/>
    </row>
    <row r="55082" spans="8:26">
      <c r="H55082" s="21"/>
      <c r="Q55082" s="11"/>
      <c r="R55082" s="11"/>
      <c r="S55082" s="11"/>
      <c r="T55082" s="11"/>
      <c r="U55082" s="11"/>
      <c r="V55082" s="11"/>
      <c r="W55082" s="11"/>
      <c r="X55082" s="11"/>
      <c r="Y55082" s="11"/>
      <c r="Z55082" s="11"/>
    </row>
    <row r="55083" spans="8:26">
      <c r="H55083" s="21"/>
      <c r="Q55083" s="11"/>
      <c r="R55083" s="11"/>
      <c r="S55083" s="11"/>
      <c r="T55083" s="11"/>
      <c r="U55083" s="11"/>
      <c r="V55083" s="11"/>
      <c r="W55083" s="11"/>
      <c r="X55083" s="11"/>
      <c r="Y55083" s="11"/>
      <c r="Z55083" s="11"/>
    </row>
    <row r="55084" spans="8:26">
      <c r="H55084" s="21"/>
      <c r="Q55084" s="11"/>
      <c r="R55084" s="11"/>
      <c r="S55084" s="11"/>
      <c r="T55084" s="11"/>
      <c r="U55084" s="11"/>
      <c r="V55084" s="11"/>
      <c r="W55084" s="11"/>
      <c r="X55084" s="11"/>
      <c r="Y55084" s="11"/>
      <c r="Z55084" s="11"/>
    </row>
    <row r="55085" spans="8:26">
      <c r="H55085" s="21"/>
      <c r="Q55085" s="11"/>
      <c r="R55085" s="11"/>
      <c r="S55085" s="11"/>
      <c r="T55085" s="11"/>
      <c r="U55085" s="11"/>
      <c r="V55085" s="11"/>
      <c r="W55085" s="11"/>
      <c r="X55085" s="11"/>
      <c r="Y55085" s="11"/>
      <c r="Z55085" s="11"/>
    </row>
    <row r="55086" spans="8:26">
      <c r="H55086" s="21"/>
      <c r="Q55086" s="11"/>
      <c r="R55086" s="11"/>
      <c r="S55086" s="11"/>
      <c r="T55086" s="11"/>
      <c r="U55086" s="11"/>
      <c r="V55086" s="11"/>
      <c r="W55086" s="11"/>
      <c r="X55086" s="11"/>
      <c r="Y55086" s="11"/>
      <c r="Z55086" s="11"/>
    </row>
    <row r="55087" spans="8:26">
      <c r="H55087" s="21"/>
      <c r="Q55087" s="11"/>
      <c r="R55087" s="11"/>
      <c r="S55087" s="11"/>
      <c r="T55087" s="11"/>
      <c r="U55087" s="11"/>
      <c r="V55087" s="11"/>
      <c r="W55087" s="11"/>
      <c r="X55087" s="11"/>
      <c r="Y55087" s="11"/>
      <c r="Z55087" s="11"/>
    </row>
    <row r="55088" spans="8:26">
      <c r="H55088" s="21"/>
      <c r="Q55088" s="11"/>
      <c r="R55088" s="11"/>
      <c r="S55088" s="11"/>
      <c r="T55088" s="11"/>
      <c r="U55088" s="11"/>
      <c r="V55088" s="11"/>
      <c r="W55088" s="11"/>
      <c r="X55088" s="11"/>
      <c r="Y55088" s="11"/>
      <c r="Z55088" s="11"/>
    </row>
    <row r="55089" spans="8:26">
      <c r="H55089" s="21"/>
      <c r="Q55089" s="11"/>
      <c r="R55089" s="11"/>
      <c r="S55089" s="11"/>
      <c r="T55089" s="11"/>
      <c r="U55089" s="11"/>
      <c r="V55089" s="11"/>
      <c r="W55089" s="11"/>
      <c r="X55089" s="11"/>
      <c r="Y55089" s="11"/>
      <c r="Z55089" s="11"/>
    </row>
    <row r="55090" spans="8:26">
      <c r="H55090" s="21"/>
      <c r="Q55090" s="11"/>
      <c r="R55090" s="11"/>
      <c r="S55090" s="11"/>
      <c r="T55090" s="11"/>
      <c r="U55090" s="11"/>
      <c r="V55090" s="11"/>
      <c r="W55090" s="11"/>
      <c r="X55090" s="11"/>
      <c r="Y55090" s="11"/>
      <c r="Z55090" s="11"/>
    </row>
    <row r="55091" spans="8:26">
      <c r="H55091" s="21"/>
      <c r="Q55091" s="11"/>
      <c r="R55091" s="11"/>
      <c r="S55091" s="11"/>
      <c r="T55091" s="11"/>
      <c r="U55091" s="11"/>
      <c r="V55091" s="11"/>
      <c r="W55091" s="11"/>
      <c r="X55091" s="11"/>
      <c r="Y55091" s="11"/>
      <c r="Z55091" s="11"/>
    </row>
    <row r="55092" spans="8:26">
      <c r="H55092" s="21"/>
      <c r="Q55092" s="11"/>
      <c r="R55092" s="11"/>
      <c r="S55092" s="11"/>
      <c r="T55092" s="11"/>
      <c r="U55092" s="11"/>
      <c r="V55092" s="11"/>
      <c r="W55092" s="11"/>
      <c r="X55092" s="11"/>
      <c r="Y55092" s="11"/>
      <c r="Z55092" s="11"/>
    </row>
    <row r="55093" spans="8:26">
      <c r="H55093" s="21"/>
      <c r="Q55093" s="11"/>
      <c r="R55093" s="11"/>
      <c r="S55093" s="11"/>
      <c r="T55093" s="11"/>
      <c r="U55093" s="11"/>
      <c r="V55093" s="11"/>
      <c r="W55093" s="11"/>
      <c r="X55093" s="11"/>
      <c r="Y55093" s="11"/>
      <c r="Z55093" s="11"/>
    </row>
    <row r="55094" spans="8:26">
      <c r="H55094" s="21"/>
      <c r="Q55094" s="11"/>
      <c r="R55094" s="11"/>
      <c r="S55094" s="11"/>
      <c r="T55094" s="11"/>
      <c r="U55094" s="11"/>
      <c r="V55094" s="11"/>
      <c r="W55094" s="11"/>
      <c r="X55094" s="11"/>
      <c r="Y55094" s="11"/>
      <c r="Z55094" s="11"/>
    </row>
    <row r="55095" spans="8:26">
      <c r="H55095" s="21"/>
      <c r="Q55095" s="11"/>
      <c r="R55095" s="11"/>
      <c r="S55095" s="11"/>
      <c r="T55095" s="11"/>
      <c r="U55095" s="11"/>
      <c r="V55095" s="11"/>
      <c r="W55095" s="11"/>
      <c r="X55095" s="11"/>
      <c r="Y55095" s="11"/>
      <c r="Z55095" s="11"/>
    </row>
    <row r="55096" spans="8:26">
      <c r="H55096" s="21"/>
      <c r="Q55096" s="11"/>
      <c r="R55096" s="11"/>
      <c r="S55096" s="11"/>
      <c r="T55096" s="11"/>
      <c r="U55096" s="11"/>
      <c r="V55096" s="11"/>
      <c r="W55096" s="11"/>
      <c r="X55096" s="11"/>
      <c r="Y55096" s="11"/>
      <c r="Z55096" s="11"/>
    </row>
    <row r="55097" spans="8:26">
      <c r="H55097" s="21"/>
      <c r="Q55097" s="11"/>
      <c r="R55097" s="11"/>
      <c r="S55097" s="11"/>
      <c r="T55097" s="11"/>
      <c r="U55097" s="11"/>
      <c r="V55097" s="11"/>
      <c r="W55097" s="11"/>
      <c r="X55097" s="11"/>
      <c r="Y55097" s="11"/>
      <c r="Z55097" s="11"/>
    </row>
    <row r="55098" spans="8:26">
      <c r="H55098" s="21"/>
      <c r="Q55098" s="11"/>
      <c r="R55098" s="11"/>
      <c r="S55098" s="11"/>
      <c r="T55098" s="11"/>
      <c r="U55098" s="11"/>
      <c r="V55098" s="11"/>
      <c r="W55098" s="11"/>
      <c r="X55098" s="11"/>
      <c r="Y55098" s="11"/>
      <c r="Z55098" s="11"/>
    </row>
    <row r="55099" spans="8:26">
      <c r="H55099" s="21"/>
      <c r="Q55099" s="11"/>
      <c r="R55099" s="11"/>
      <c r="S55099" s="11"/>
      <c r="T55099" s="11"/>
      <c r="U55099" s="11"/>
      <c r="V55099" s="11"/>
      <c r="W55099" s="11"/>
      <c r="X55099" s="11"/>
      <c r="Y55099" s="11"/>
      <c r="Z55099" s="11"/>
    </row>
    <row r="55100" spans="8:26">
      <c r="H55100" s="21"/>
      <c r="Q55100" s="11"/>
      <c r="R55100" s="11"/>
      <c r="S55100" s="11"/>
      <c r="T55100" s="11"/>
      <c r="U55100" s="11"/>
      <c r="V55100" s="11"/>
      <c r="W55100" s="11"/>
      <c r="X55100" s="11"/>
      <c r="Y55100" s="11"/>
      <c r="Z55100" s="11"/>
    </row>
    <row r="55101" spans="8:26">
      <c r="H55101" s="21"/>
      <c r="Q55101" s="11"/>
      <c r="R55101" s="11"/>
      <c r="S55101" s="11"/>
      <c r="T55101" s="11"/>
      <c r="U55101" s="11"/>
      <c r="V55101" s="11"/>
      <c r="W55101" s="11"/>
      <c r="X55101" s="11"/>
      <c r="Y55101" s="11"/>
      <c r="Z55101" s="11"/>
    </row>
    <row r="55102" spans="8:26">
      <c r="H55102" s="21"/>
      <c r="Q55102" s="11"/>
      <c r="R55102" s="11"/>
      <c r="S55102" s="11"/>
      <c r="T55102" s="11"/>
      <c r="U55102" s="11"/>
      <c r="V55102" s="11"/>
      <c r="W55102" s="11"/>
      <c r="X55102" s="11"/>
      <c r="Y55102" s="11"/>
      <c r="Z55102" s="11"/>
    </row>
    <row r="55103" spans="8:26">
      <c r="H55103" s="21"/>
      <c r="Q55103" s="11"/>
      <c r="R55103" s="11"/>
      <c r="S55103" s="11"/>
      <c r="T55103" s="11"/>
      <c r="U55103" s="11"/>
      <c r="V55103" s="11"/>
      <c r="W55103" s="11"/>
      <c r="X55103" s="11"/>
      <c r="Y55103" s="11"/>
      <c r="Z55103" s="11"/>
    </row>
    <row r="55104" spans="8:26">
      <c r="H55104" s="21"/>
      <c r="Q55104" s="11"/>
      <c r="R55104" s="11"/>
      <c r="S55104" s="11"/>
      <c r="T55104" s="11"/>
      <c r="U55104" s="11"/>
      <c r="V55104" s="11"/>
      <c r="W55104" s="11"/>
      <c r="X55104" s="11"/>
      <c r="Y55104" s="11"/>
      <c r="Z55104" s="11"/>
    </row>
    <row r="55105" spans="8:26">
      <c r="H55105" s="21"/>
      <c r="Q55105" s="11"/>
      <c r="R55105" s="11"/>
      <c r="S55105" s="11"/>
      <c r="T55105" s="11"/>
      <c r="U55105" s="11"/>
      <c r="V55105" s="11"/>
      <c r="W55105" s="11"/>
      <c r="X55105" s="11"/>
      <c r="Y55105" s="11"/>
      <c r="Z55105" s="11"/>
    </row>
    <row r="55106" spans="8:26">
      <c r="H55106" s="21"/>
      <c r="Q55106" s="11"/>
      <c r="R55106" s="11"/>
      <c r="S55106" s="11"/>
      <c r="T55106" s="11"/>
      <c r="U55106" s="11"/>
      <c r="V55106" s="11"/>
      <c r="W55106" s="11"/>
      <c r="X55106" s="11"/>
      <c r="Y55106" s="11"/>
      <c r="Z55106" s="11"/>
    </row>
    <row r="55107" spans="8:26">
      <c r="H55107" s="21"/>
      <c r="Q55107" s="11"/>
      <c r="R55107" s="11"/>
      <c r="S55107" s="11"/>
      <c r="T55107" s="11"/>
      <c r="U55107" s="11"/>
      <c r="V55107" s="11"/>
      <c r="W55107" s="11"/>
      <c r="X55107" s="11"/>
      <c r="Y55107" s="11"/>
      <c r="Z55107" s="11"/>
    </row>
    <row r="55108" spans="8:26">
      <c r="H55108" s="21"/>
      <c r="Q55108" s="11"/>
      <c r="R55108" s="11"/>
      <c r="S55108" s="11"/>
      <c r="T55108" s="11"/>
      <c r="U55108" s="11"/>
      <c r="V55108" s="11"/>
      <c r="W55108" s="11"/>
      <c r="X55108" s="11"/>
      <c r="Y55108" s="11"/>
      <c r="Z55108" s="11"/>
    </row>
    <row r="55109" spans="8:26">
      <c r="H55109" s="21"/>
      <c r="Q55109" s="11"/>
      <c r="R55109" s="11"/>
      <c r="S55109" s="11"/>
      <c r="T55109" s="11"/>
      <c r="U55109" s="11"/>
      <c r="V55109" s="11"/>
      <c r="W55109" s="11"/>
      <c r="X55109" s="11"/>
      <c r="Y55109" s="11"/>
      <c r="Z55109" s="11"/>
    </row>
    <row r="55110" spans="8:26">
      <c r="H55110" s="21"/>
      <c r="Q55110" s="11"/>
      <c r="R55110" s="11"/>
      <c r="S55110" s="11"/>
      <c r="T55110" s="11"/>
      <c r="U55110" s="11"/>
      <c r="V55110" s="11"/>
      <c r="W55110" s="11"/>
      <c r="X55110" s="11"/>
      <c r="Y55110" s="11"/>
      <c r="Z55110" s="11"/>
    </row>
    <row r="55111" spans="8:26">
      <c r="H55111" s="21"/>
      <c r="Q55111" s="11"/>
      <c r="R55111" s="11"/>
      <c r="S55111" s="11"/>
      <c r="T55111" s="11"/>
      <c r="U55111" s="11"/>
      <c r="V55111" s="11"/>
      <c r="W55111" s="11"/>
      <c r="X55111" s="11"/>
      <c r="Y55111" s="11"/>
      <c r="Z55111" s="11"/>
    </row>
    <row r="55112" spans="8:26">
      <c r="H55112" s="21"/>
      <c r="Q55112" s="11"/>
      <c r="R55112" s="11"/>
      <c r="S55112" s="11"/>
      <c r="T55112" s="11"/>
      <c r="U55112" s="11"/>
      <c r="V55112" s="11"/>
      <c r="W55112" s="11"/>
      <c r="X55112" s="11"/>
      <c r="Y55112" s="11"/>
      <c r="Z55112" s="11"/>
    </row>
    <row r="55113" spans="8:26">
      <c r="H55113" s="21"/>
      <c r="Q55113" s="11"/>
      <c r="R55113" s="11"/>
      <c r="S55113" s="11"/>
      <c r="T55113" s="11"/>
      <c r="U55113" s="11"/>
      <c r="V55113" s="11"/>
      <c r="W55113" s="11"/>
      <c r="X55113" s="11"/>
      <c r="Y55113" s="11"/>
      <c r="Z55113" s="11"/>
    </row>
    <row r="55114" spans="8:26">
      <c r="H55114" s="21"/>
      <c r="Q55114" s="11"/>
      <c r="R55114" s="11"/>
      <c r="S55114" s="11"/>
      <c r="T55114" s="11"/>
      <c r="U55114" s="11"/>
      <c r="V55114" s="11"/>
      <c r="W55114" s="11"/>
      <c r="X55114" s="11"/>
      <c r="Y55114" s="11"/>
      <c r="Z55114" s="11"/>
    </row>
    <row r="55115" spans="8:26">
      <c r="H55115" s="21"/>
      <c r="Q55115" s="11"/>
      <c r="R55115" s="11"/>
      <c r="S55115" s="11"/>
      <c r="T55115" s="11"/>
      <c r="U55115" s="11"/>
      <c r="V55115" s="11"/>
      <c r="W55115" s="11"/>
      <c r="X55115" s="11"/>
      <c r="Y55115" s="11"/>
      <c r="Z55115" s="11"/>
    </row>
    <row r="55116" spans="8:26">
      <c r="H55116" s="21"/>
      <c r="Q55116" s="11"/>
      <c r="R55116" s="11"/>
      <c r="S55116" s="11"/>
      <c r="T55116" s="11"/>
      <c r="U55116" s="11"/>
      <c r="V55116" s="11"/>
      <c r="W55116" s="11"/>
      <c r="X55116" s="11"/>
      <c r="Y55116" s="11"/>
      <c r="Z55116" s="11"/>
    </row>
    <row r="55117" spans="8:26">
      <c r="H55117" s="21"/>
      <c r="Q55117" s="11"/>
      <c r="R55117" s="11"/>
      <c r="S55117" s="11"/>
      <c r="T55117" s="11"/>
      <c r="U55117" s="11"/>
      <c r="V55117" s="11"/>
      <c r="W55117" s="11"/>
      <c r="X55117" s="11"/>
      <c r="Y55117" s="11"/>
      <c r="Z55117" s="11"/>
    </row>
    <row r="55118" spans="8:26">
      <c r="H55118" s="21"/>
      <c r="Q55118" s="11"/>
      <c r="R55118" s="11"/>
      <c r="S55118" s="11"/>
      <c r="T55118" s="11"/>
      <c r="U55118" s="11"/>
      <c r="V55118" s="11"/>
      <c r="W55118" s="11"/>
      <c r="X55118" s="11"/>
      <c r="Y55118" s="11"/>
      <c r="Z55118" s="11"/>
    </row>
    <row r="55119" spans="8:26">
      <c r="H55119" s="21"/>
      <c r="Q55119" s="11"/>
      <c r="R55119" s="11"/>
      <c r="S55119" s="11"/>
      <c r="T55119" s="11"/>
      <c r="U55119" s="11"/>
      <c r="V55119" s="11"/>
      <c r="W55119" s="11"/>
      <c r="X55119" s="11"/>
      <c r="Y55119" s="11"/>
      <c r="Z55119" s="11"/>
    </row>
    <row r="55120" spans="8:26">
      <c r="H55120" s="21"/>
      <c r="Q55120" s="11"/>
      <c r="R55120" s="11"/>
      <c r="S55120" s="11"/>
      <c r="T55120" s="11"/>
      <c r="U55120" s="11"/>
      <c r="V55120" s="11"/>
      <c r="W55120" s="11"/>
      <c r="X55120" s="11"/>
      <c r="Y55120" s="11"/>
      <c r="Z55120" s="11"/>
    </row>
    <row r="55121" spans="8:26">
      <c r="H55121" s="21"/>
      <c r="Q55121" s="11"/>
      <c r="R55121" s="11"/>
      <c r="S55121" s="11"/>
      <c r="T55121" s="11"/>
      <c r="U55121" s="11"/>
      <c r="V55121" s="11"/>
      <c r="W55121" s="11"/>
      <c r="X55121" s="11"/>
      <c r="Y55121" s="11"/>
      <c r="Z55121" s="11"/>
    </row>
    <row r="55122" spans="8:26">
      <c r="H55122" s="21"/>
      <c r="Q55122" s="11"/>
      <c r="R55122" s="11"/>
      <c r="S55122" s="11"/>
      <c r="T55122" s="11"/>
      <c r="U55122" s="11"/>
      <c r="V55122" s="11"/>
      <c r="W55122" s="11"/>
      <c r="X55122" s="11"/>
      <c r="Y55122" s="11"/>
      <c r="Z55122" s="11"/>
    </row>
    <row r="55123" spans="8:26">
      <c r="H55123" s="21"/>
      <c r="Q55123" s="11"/>
      <c r="R55123" s="11"/>
      <c r="S55123" s="11"/>
      <c r="T55123" s="11"/>
      <c r="U55123" s="11"/>
      <c r="V55123" s="11"/>
      <c r="W55123" s="11"/>
      <c r="X55123" s="11"/>
      <c r="Y55123" s="11"/>
      <c r="Z55123" s="11"/>
    </row>
    <row r="55124" spans="8:26">
      <c r="H55124" s="21"/>
      <c r="Q55124" s="11"/>
      <c r="R55124" s="11"/>
      <c r="S55124" s="11"/>
      <c r="T55124" s="11"/>
      <c r="U55124" s="11"/>
      <c r="V55124" s="11"/>
      <c r="W55124" s="11"/>
      <c r="X55124" s="11"/>
      <c r="Y55124" s="11"/>
      <c r="Z55124" s="11"/>
    </row>
    <row r="55125" spans="8:26">
      <c r="H55125" s="21"/>
      <c r="Q55125" s="11"/>
      <c r="R55125" s="11"/>
      <c r="S55125" s="11"/>
      <c r="T55125" s="11"/>
      <c r="U55125" s="11"/>
      <c r="V55125" s="11"/>
      <c r="W55125" s="11"/>
      <c r="X55125" s="11"/>
      <c r="Y55125" s="11"/>
      <c r="Z55125" s="11"/>
    </row>
    <row r="55126" spans="8:26">
      <c r="H55126" s="21"/>
      <c r="Q55126" s="11"/>
      <c r="R55126" s="11"/>
      <c r="S55126" s="11"/>
      <c r="T55126" s="11"/>
      <c r="U55126" s="11"/>
      <c r="V55126" s="11"/>
      <c r="W55126" s="11"/>
      <c r="X55126" s="11"/>
      <c r="Y55126" s="11"/>
      <c r="Z55126" s="11"/>
    </row>
    <row r="55127" spans="8:26">
      <c r="H55127" s="21"/>
      <c r="Q55127" s="11"/>
      <c r="R55127" s="11"/>
      <c r="S55127" s="11"/>
      <c r="T55127" s="11"/>
      <c r="U55127" s="11"/>
      <c r="V55127" s="11"/>
      <c r="W55127" s="11"/>
      <c r="X55127" s="11"/>
      <c r="Y55127" s="11"/>
      <c r="Z55127" s="11"/>
    </row>
    <row r="55128" spans="8:26">
      <c r="H55128" s="21"/>
      <c r="Q55128" s="11"/>
      <c r="R55128" s="11"/>
      <c r="S55128" s="11"/>
      <c r="T55128" s="11"/>
      <c r="U55128" s="11"/>
      <c r="V55128" s="11"/>
      <c r="W55128" s="11"/>
      <c r="X55128" s="11"/>
      <c r="Y55128" s="11"/>
      <c r="Z55128" s="11"/>
    </row>
    <row r="55129" spans="8:26">
      <c r="H55129" s="21"/>
      <c r="Q55129" s="11"/>
      <c r="R55129" s="11"/>
      <c r="S55129" s="11"/>
      <c r="T55129" s="11"/>
      <c r="U55129" s="11"/>
      <c r="V55129" s="11"/>
      <c r="W55129" s="11"/>
      <c r="X55129" s="11"/>
      <c r="Y55129" s="11"/>
      <c r="Z55129" s="11"/>
    </row>
    <row r="55130" spans="8:26">
      <c r="H55130" s="21"/>
      <c r="Q55130" s="11"/>
      <c r="R55130" s="11"/>
      <c r="S55130" s="11"/>
      <c r="T55130" s="11"/>
      <c r="U55130" s="11"/>
      <c r="V55130" s="11"/>
      <c r="W55130" s="11"/>
      <c r="X55130" s="11"/>
      <c r="Y55130" s="11"/>
      <c r="Z55130" s="11"/>
    </row>
    <row r="55131" spans="8:26">
      <c r="H55131" s="21"/>
      <c r="Q55131" s="11"/>
      <c r="R55131" s="11"/>
      <c r="S55131" s="11"/>
      <c r="T55131" s="11"/>
      <c r="U55131" s="11"/>
      <c r="V55131" s="11"/>
      <c r="W55131" s="11"/>
      <c r="X55131" s="11"/>
      <c r="Y55131" s="11"/>
      <c r="Z55131" s="11"/>
    </row>
    <row r="55132" spans="8:26">
      <c r="H55132" s="21"/>
      <c r="Q55132" s="11"/>
      <c r="R55132" s="11"/>
      <c r="S55132" s="11"/>
      <c r="T55132" s="11"/>
      <c r="U55132" s="11"/>
      <c r="V55132" s="11"/>
      <c r="W55132" s="11"/>
      <c r="X55132" s="11"/>
      <c r="Y55132" s="11"/>
      <c r="Z55132" s="11"/>
    </row>
    <row r="55133" spans="8:26">
      <c r="H55133" s="21"/>
      <c r="Q55133" s="11"/>
      <c r="R55133" s="11"/>
      <c r="S55133" s="11"/>
      <c r="T55133" s="11"/>
      <c r="U55133" s="11"/>
      <c r="V55133" s="11"/>
      <c r="W55133" s="11"/>
      <c r="X55133" s="11"/>
      <c r="Y55133" s="11"/>
      <c r="Z55133" s="11"/>
    </row>
    <row r="55134" spans="8:26">
      <c r="H55134" s="21"/>
      <c r="Q55134" s="11"/>
      <c r="R55134" s="11"/>
      <c r="S55134" s="11"/>
      <c r="T55134" s="11"/>
      <c r="U55134" s="11"/>
      <c r="V55134" s="11"/>
      <c r="W55134" s="11"/>
      <c r="X55134" s="11"/>
      <c r="Y55134" s="11"/>
      <c r="Z55134" s="11"/>
    </row>
    <row r="55135" spans="8:26">
      <c r="H55135" s="21"/>
      <c r="Q55135" s="11"/>
      <c r="R55135" s="11"/>
      <c r="S55135" s="11"/>
      <c r="T55135" s="11"/>
      <c r="U55135" s="11"/>
      <c r="V55135" s="11"/>
      <c r="W55135" s="11"/>
      <c r="X55135" s="11"/>
      <c r="Y55135" s="11"/>
      <c r="Z55135" s="11"/>
    </row>
    <row r="55136" spans="8:26">
      <c r="H55136" s="21"/>
      <c r="Q55136" s="11"/>
      <c r="R55136" s="11"/>
      <c r="S55136" s="11"/>
      <c r="T55136" s="11"/>
      <c r="U55136" s="11"/>
      <c r="V55136" s="11"/>
      <c r="W55136" s="11"/>
      <c r="X55136" s="11"/>
      <c r="Y55136" s="11"/>
      <c r="Z55136" s="11"/>
    </row>
    <row r="55137" spans="8:26">
      <c r="H55137" s="21"/>
      <c r="Q55137" s="11"/>
      <c r="R55137" s="11"/>
      <c r="S55137" s="11"/>
      <c r="T55137" s="11"/>
      <c r="U55137" s="11"/>
      <c r="V55137" s="11"/>
      <c r="W55137" s="11"/>
      <c r="X55137" s="11"/>
      <c r="Y55137" s="11"/>
      <c r="Z55137" s="11"/>
    </row>
    <row r="55138" spans="8:26">
      <c r="H55138" s="21"/>
      <c r="Q55138" s="11"/>
      <c r="R55138" s="11"/>
      <c r="S55138" s="11"/>
      <c r="T55138" s="11"/>
      <c r="U55138" s="11"/>
      <c r="V55138" s="11"/>
      <c r="W55138" s="11"/>
      <c r="X55138" s="11"/>
      <c r="Y55138" s="11"/>
      <c r="Z55138" s="11"/>
    </row>
    <row r="55139" spans="8:26">
      <c r="H55139" s="21"/>
      <c r="Q55139" s="11"/>
      <c r="R55139" s="11"/>
      <c r="S55139" s="11"/>
      <c r="T55139" s="11"/>
      <c r="U55139" s="11"/>
      <c r="V55139" s="11"/>
      <c r="W55139" s="11"/>
      <c r="X55139" s="11"/>
      <c r="Y55139" s="11"/>
      <c r="Z55139" s="11"/>
    </row>
    <row r="55140" spans="8:26">
      <c r="H55140" s="21"/>
      <c r="Q55140" s="11"/>
      <c r="R55140" s="11"/>
      <c r="S55140" s="11"/>
      <c r="T55140" s="11"/>
      <c r="U55140" s="11"/>
      <c r="V55140" s="11"/>
      <c r="W55140" s="11"/>
      <c r="X55140" s="11"/>
      <c r="Y55140" s="11"/>
      <c r="Z55140" s="11"/>
    </row>
    <row r="55141" spans="8:26">
      <c r="H55141" s="21"/>
      <c r="Q55141" s="11"/>
      <c r="R55141" s="11"/>
      <c r="S55141" s="11"/>
      <c r="T55141" s="11"/>
      <c r="U55141" s="11"/>
      <c r="V55141" s="11"/>
      <c r="W55141" s="11"/>
      <c r="X55141" s="11"/>
      <c r="Y55141" s="11"/>
      <c r="Z55141" s="11"/>
    </row>
    <row r="55142" spans="8:26">
      <c r="H55142" s="21"/>
      <c r="Q55142" s="11"/>
      <c r="R55142" s="11"/>
      <c r="S55142" s="11"/>
      <c r="T55142" s="11"/>
      <c r="U55142" s="11"/>
      <c r="V55142" s="11"/>
      <c r="W55142" s="11"/>
      <c r="X55142" s="11"/>
      <c r="Y55142" s="11"/>
      <c r="Z55142" s="11"/>
    </row>
    <row r="55143" spans="8:26">
      <c r="H55143" s="21"/>
      <c r="Q55143" s="11"/>
      <c r="R55143" s="11"/>
      <c r="S55143" s="11"/>
      <c r="T55143" s="11"/>
      <c r="U55143" s="11"/>
      <c r="V55143" s="11"/>
      <c r="W55143" s="11"/>
      <c r="X55143" s="11"/>
      <c r="Y55143" s="11"/>
      <c r="Z55143" s="11"/>
    </row>
    <row r="55144" spans="8:26">
      <c r="H55144" s="21"/>
      <c r="Q55144" s="11"/>
      <c r="R55144" s="11"/>
      <c r="S55144" s="11"/>
      <c r="T55144" s="11"/>
      <c r="U55144" s="11"/>
      <c r="V55144" s="11"/>
      <c r="W55144" s="11"/>
      <c r="X55144" s="11"/>
      <c r="Y55144" s="11"/>
      <c r="Z55144" s="11"/>
    </row>
    <row r="55145" spans="8:26">
      <c r="H55145" s="21"/>
      <c r="Q55145" s="11"/>
      <c r="R55145" s="11"/>
      <c r="S55145" s="11"/>
      <c r="T55145" s="11"/>
      <c r="U55145" s="11"/>
      <c r="V55145" s="11"/>
      <c r="W55145" s="11"/>
      <c r="X55145" s="11"/>
      <c r="Y55145" s="11"/>
      <c r="Z55145" s="11"/>
    </row>
    <row r="55146" spans="8:26">
      <c r="H55146" s="21"/>
      <c r="Q55146" s="11"/>
      <c r="R55146" s="11"/>
      <c r="S55146" s="11"/>
      <c r="T55146" s="11"/>
      <c r="U55146" s="11"/>
      <c r="V55146" s="11"/>
      <c r="W55146" s="11"/>
      <c r="X55146" s="11"/>
      <c r="Y55146" s="11"/>
      <c r="Z55146" s="11"/>
    </row>
    <row r="55147" spans="8:26">
      <c r="H55147" s="21"/>
      <c r="Q55147" s="11"/>
      <c r="R55147" s="11"/>
      <c r="S55147" s="11"/>
      <c r="T55147" s="11"/>
      <c r="U55147" s="11"/>
      <c r="V55147" s="11"/>
      <c r="W55147" s="11"/>
      <c r="X55147" s="11"/>
      <c r="Y55147" s="11"/>
      <c r="Z55147" s="11"/>
    </row>
    <row r="55148" spans="8:26">
      <c r="H55148" s="21"/>
      <c r="Q55148" s="11"/>
      <c r="R55148" s="11"/>
      <c r="S55148" s="11"/>
      <c r="T55148" s="11"/>
      <c r="U55148" s="11"/>
      <c r="V55148" s="11"/>
      <c r="W55148" s="11"/>
      <c r="X55148" s="11"/>
      <c r="Y55148" s="11"/>
      <c r="Z55148" s="11"/>
    </row>
    <row r="55149" spans="8:26">
      <c r="H55149" s="21"/>
      <c r="Q55149" s="11"/>
      <c r="R55149" s="11"/>
      <c r="S55149" s="11"/>
      <c r="T55149" s="11"/>
      <c r="U55149" s="11"/>
      <c r="V55149" s="11"/>
      <c r="W55149" s="11"/>
      <c r="X55149" s="11"/>
      <c r="Y55149" s="11"/>
      <c r="Z55149" s="11"/>
    </row>
    <row r="55150" spans="8:26">
      <c r="H55150" s="21"/>
      <c r="Q55150" s="11"/>
      <c r="R55150" s="11"/>
      <c r="S55150" s="11"/>
      <c r="T55150" s="11"/>
      <c r="U55150" s="11"/>
      <c r="V55150" s="11"/>
      <c r="W55150" s="11"/>
      <c r="X55150" s="11"/>
      <c r="Y55150" s="11"/>
      <c r="Z55150" s="11"/>
    </row>
    <row r="55151" spans="8:26">
      <c r="H55151" s="21"/>
      <c r="Q55151" s="11"/>
      <c r="R55151" s="11"/>
      <c r="S55151" s="11"/>
      <c r="T55151" s="11"/>
      <c r="U55151" s="11"/>
      <c r="V55151" s="11"/>
      <c r="W55151" s="11"/>
      <c r="X55151" s="11"/>
      <c r="Y55151" s="11"/>
      <c r="Z55151" s="11"/>
    </row>
    <row r="55152" spans="8:26">
      <c r="H55152" s="21"/>
      <c r="Q55152" s="11"/>
      <c r="R55152" s="11"/>
      <c r="S55152" s="11"/>
      <c r="T55152" s="11"/>
      <c r="U55152" s="11"/>
      <c r="V55152" s="11"/>
      <c r="W55152" s="11"/>
      <c r="X55152" s="11"/>
      <c r="Y55152" s="11"/>
      <c r="Z55152" s="11"/>
    </row>
    <row r="55153" spans="8:26">
      <c r="H55153" s="21"/>
      <c r="Q55153" s="11"/>
      <c r="R55153" s="11"/>
      <c r="S55153" s="11"/>
      <c r="T55153" s="11"/>
      <c r="U55153" s="11"/>
      <c r="V55153" s="11"/>
      <c r="W55153" s="11"/>
      <c r="X55153" s="11"/>
      <c r="Y55153" s="11"/>
      <c r="Z55153" s="11"/>
    </row>
    <row r="55154" spans="8:26">
      <c r="H55154" s="21"/>
      <c r="Q55154" s="11"/>
      <c r="R55154" s="11"/>
      <c r="S55154" s="11"/>
      <c r="T55154" s="11"/>
      <c r="U55154" s="11"/>
      <c r="V55154" s="11"/>
      <c r="W55154" s="11"/>
      <c r="X55154" s="11"/>
      <c r="Y55154" s="11"/>
      <c r="Z55154" s="11"/>
    </row>
    <row r="55155" spans="8:26">
      <c r="H55155" s="21"/>
      <c r="Q55155" s="11"/>
      <c r="R55155" s="11"/>
      <c r="S55155" s="11"/>
      <c r="T55155" s="11"/>
      <c r="U55155" s="11"/>
      <c r="V55155" s="11"/>
      <c r="W55155" s="11"/>
      <c r="X55155" s="11"/>
      <c r="Y55155" s="11"/>
      <c r="Z55155" s="11"/>
    </row>
    <row r="55156" spans="8:26">
      <c r="H55156" s="21"/>
      <c r="Q55156" s="11"/>
      <c r="R55156" s="11"/>
      <c r="S55156" s="11"/>
      <c r="T55156" s="11"/>
      <c r="U55156" s="11"/>
      <c r="V55156" s="11"/>
      <c r="W55156" s="11"/>
      <c r="X55156" s="11"/>
      <c r="Y55156" s="11"/>
      <c r="Z55156" s="11"/>
    </row>
    <row r="55157" spans="8:26">
      <c r="H55157" s="21"/>
      <c r="Q55157" s="11"/>
      <c r="R55157" s="11"/>
      <c r="S55157" s="11"/>
      <c r="T55157" s="11"/>
      <c r="U55157" s="11"/>
      <c r="V55157" s="11"/>
      <c r="W55157" s="11"/>
      <c r="X55157" s="11"/>
      <c r="Y55157" s="11"/>
      <c r="Z55157" s="11"/>
    </row>
    <row r="55158" spans="8:26">
      <c r="H55158" s="21"/>
      <c r="Q55158" s="11"/>
      <c r="R55158" s="11"/>
      <c r="S55158" s="11"/>
      <c r="T55158" s="11"/>
      <c r="U55158" s="11"/>
      <c r="V55158" s="11"/>
      <c r="W55158" s="11"/>
      <c r="X55158" s="11"/>
      <c r="Y55158" s="11"/>
      <c r="Z55158" s="11"/>
    </row>
    <row r="55159" spans="8:26">
      <c r="H55159" s="21"/>
      <c r="Q55159" s="11"/>
      <c r="R55159" s="11"/>
      <c r="S55159" s="11"/>
      <c r="T55159" s="11"/>
      <c r="U55159" s="11"/>
      <c r="V55159" s="11"/>
      <c r="W55159" s="11"/>
      <c r="X55159" s="11"/>
      <c r="Y55159" s="11"/>
      <c r="Z55159" s="11"/>
    </row>
    <row r="55160" spans="8:26">
      <c r="H55160" s="21"/>
      <c r="Q55160" s="11"/>
      <c r="R55160" s="11"/>
      <c r="S55160" s="11"/>
      <c r="T55160" s="11"/>
      <c r="U55160" s="11"/>
      <c r="V55160" s="11"/>
      <c r="W55160" s="11"/>
      <c r="X55160" s="11"/>
      <c r="Y55160" s="11"/>
      <c r="Z55160" s="11"/>
    </row>
    <row r="55161" spans="8:26">
      <c r="H55161" s="21"/>
      <c r="Q55161" s="11"/>
      <c r="R55161" s="11"/>
      <c r="S55161" s="11"/>
      <c r="T55161" s="11"/>
      <c r="U55161" s="11"/>
      <c r="V55161" s="11"/>
      <c r="W55161" s="11"/>
      <c r="X55161" s="11"/>
      <c r="Y55161" s="11"/>
      <c r="Z55161" s="11"/>
    </row>
    <row r="55162" spans="8:26">
      <c r="H55162" s="21"/>
      <c r="Q55162" s="11"/>
      <c r="R55162" s="11"/>
      <c r="S55162" s="11"/>
      <c r="T55162" s="11"/>
      <c r="U55162" s="11"/>
      <c r="V55162" s="11"/>
      <c r="W55162" s="11"/>
      <c r="X55162" s="11"/>
      <c r="Y55162" s="11"/>
      <c r="Z55162" s="11"/>
    </row>
    <row r="55163" spans="8:26">
      <c r="H55163" s="21"/>
      <c r="Q55163" s="11"/>
      <c r="R55163" s="11"/>
      <c r="S55163" s="11"/>
      <c r="T55163" s="11"/>
      <c r="U55163" s="11"/>
      <c r="V55163" s="11"/>
      <c r="W55163" s="11"/>
      <c r="X55163" s="11"/>
      <c r="Y55163" s="11"/>
      <c r="Z55163" s="11"/>
    </row>
    <row r="55164" spans="8:26">
      <c r="H55164" s="21"/>
      <c r="Q55164" s="11"/>
      <c r="R55164" s="11"/>
      <c r="S55164" s="11"/>
      <c r="T55164" s="11"/>
      <c r="U55164" s="11"/>
      <c r="V55164" s="11"/>
      <c r="W55164" s="11"/>
      <c r="X55164" s="11"/>
      <c r="Y55164" s="11"/>
      <c r="Z55164" s="11"/>
    </row>
    <row r="55165" spans="8:26">
      <c r="H55165" s="21"/>
      <c r="Q55165" s="11"/>
      <c r="R55165" s="11"/>
      <c r="S55165" s="11"/>
      <c r="T55165" s="11"/>
      <c r="U55165" s="11"/>
      <c r="V55165" s="11"/>
      <c r="W55165" s="11"/>
      <c r="X55165" s="11"/>
      <c r="Y55165" s="11"/>
      <c r="Z55165" s="11"/>
    </row>
    <row r="55166" spans="8:26">
      <c r="H55166" s="21"/>
      <c r="Q55166" s="11"/>
      <c r="R55166" s="11"/>
      <c r="S55166" s="11"/>
      <c r="T55166" s="11"/>
      <c r="U55166" s="11"/>
      <c r="V55166" s="11"/>
      <c r="W55166" s="11"/>
      <c r="X55166" s="11"/>
      <c r="Y55166" s="11"/>
      <c r="Z55166" s="11"/>
    </row>
    <row r="55167" spans="8:26">
      <c r="H55167" s="21"/>
      <c r="Q55167" s="11"/>
      <c r="R55167" s="11"/>
      <c r="S55167" s="11"/>
      <c r="T55167" s="11"/>
      <c r="U55167" s="11"/>
      <c r="V55167" s="11"/>
      <c r="W55167" s="11"/>
      <c r="X55167" s="11"/>
      <c r="Y55167" s="11"/>
      <c r="Z55167" s="11"/>
    </row>
    <row r="55168" spans="8:26">
      <c r="H55168" s="21"/>
      <c r="Q55168" s="11"/>
      <c r="R55168" s="11"/>
      <c r="S55168" s="11"/>
      <c r="T55168" s="11"/>
      <c r="U55168" s="11"/>
      <c r="V55168" s="11"/>
      <c r="W55168" s="11"/>
      <c r="X55168" s="11"/>
      <c r="Y55168" s="11"/>
      <c r="Z55168" s="11"/>
    </row>
    <row r="55169" spans="8:26">
      <c r="H55169" s="21"/>
      <c r="Q55169" s="11"/>
      <c r="R55169" s="11"/>
      <c r="S55169" s="11"/>
      <c r="T55169" s="11"/>
      <c r="U55169" s="11"/>
      <c r="V55169" s="11"/>
      <c r="W55169" s="11"/>
      <c r="X55169" s="11"/>
      <c r="Y55169" s="11"/>
      <c r="Z55169" s="11"/>
    </row>
    <row r="55170" spans="8:26">
      <c r="H55170" s="21"/>
      <c r="Q55170" s="11"/>
      <c r="R55170" s="11"/>
      <c r="S55170" s="11"/>
      <c r="T55170" s="11"/>
      <c r="U55170" s="11"/>
      <c r="V55170" s="11"/>
      <c r="W55170" s="11"/>
      <c r="X55170" s="11"/>
      <c r="Y55170" s="11"/>
      <c r="Z55170" s="11"/>
    </row>
    <row r="55171" spans="8:26">
      <c r="H55171" s="21"/>
      <c r="Q55171" s="11"/>
      <c r="R55171" s="11"/>
      <c r="S55171" s="11"/>
      <c r="T55171" s="11"/>
      <c r="U55171" s="11"/>
      <c r="V55171" s="11"/>
      <c r="W55171" s="11"/>
      <c r="X55171" s="11"/>
      <c r="Y55171" s="11"/>
      <c r="Z55171" s="11"/>
    </row>
    <row r="55172" spans="8:26">
      <c r="H55172" s="21"/>
      <c r="Q55172" s="11"/>
      <c r="R55172" s="11"/>
      <c r="S55172" s="11"/>
      <c r="T55172" s="11"/>
      <c r="U55172" s="11"/>
      <c r="V55172" s="11"/>
      <c r="W55172" s="11"/>
      <c r="X55172" s="11"/>
      <c r="Y55172" s="11"/>
      <c r="Z55172" s="11"/>
    </row>
    <row r="55173" spans="8:26">
      <c r="H55173" s="21"/>
      <c r="Q55173" s="11"/>
      <c r="R55173" s="11"/>
      <c r="S55173" s="11"/>
      <c r="T55173" s="11"/>
      <c r="U55173" s="11"/>
      <c r="V55173" s="11"/>
      <c r="W55173" s="11"/>
      <c r="X55173" s="11"/>
      <c r="Y55173" s="11"/>
      <c r="Z55173" s="11"/>
    </row>
    <row r="55174" spans="8:26">
      <c r="H55174" s="21"/>
      <c r="Q55174" s="11"/>
      <c r="R55174" s="11"/>
      <c r="S55174" s="11"/>
      <c r="T55174" s="11"/>
      <c r="U55174" s="11"/>
      <c r="V55174" s="11"/>
      <c r="W55174" s="11"/>
      <c r="X55174" s="11"/>
      <c r="Y55174" s="11"/>
      <c r="Z55174" s="11"/>
    </row>
    <row r="55175" spans="8:26">
      <c r="H55175" s="21"/>
      <c r="Q55175" s="11"/>
      <c r="R55175" s="11"/>
      <c r="S55175" s="11"/>
      <c r="T55175" s="11"/>
      <c r="U55175" s="11"/>
      <c r="V55175" s="11"/>
      <c r="W55175" s="11"/>
      <c r="X55175" s="11"/>
      <c r="Y55175" s="11"/>
      <c r="Z55175" s="11"/>
    </row>
    <row r="55176" spans="8:26">
      <c r="H55176" s="21"/>
      <c r="Q55176" s="11"/>
      <c r="R55176" s="11"/>
      <c r="S55176" s="11"/>
      <c r="T55176" s="11"/>
      <c r="U55176" s="11"/>
      <c r="V55176" s="11"/>
      <c r="W55176" s="11"/>
      <c r="X55176" s="11"/>
      <c r="Y55176" s="11"/>
      <c r="Z55176" s="11"/>
    </row>
    <row r="55177" spans="8:26">
      <c r="H55177" s="21"/>
      <c r="Q55177" s="11"/>
      <c r="R55177" s="11"/>
      <c r="S55177" s="11"/>
      <c r="T55177" s="11"/>
      <c r="U55177" s="11"/>
      <c r="V55177" s="11"/>
      <c r="W55177" s="11"/>
      <c r="X55177" s="11"/>
      <c r="Y55177" s="11"/>
      <c r="Z55177" s="11"/>
    </row>
    <row r="55178" spans="8:26">
      <c r="H55178" s="21"/>
      <c r="Q55178" s="11"/>
      <c r="R55178" s="11"/>
      <c r="S55178" s="11"/>
      <c r="T55178" s="11"/>
      <c r="U55178" s="11"/>
      <c r="V55178" s="11"/>
      <c r="W55178" s="11"/>
      <c r="X55178" s="11"/>
      <c r="Y55178" s="11"/>
      <c r="Z55178" s="11"/>
    </row>
    <row r="55179" spans="8:26">
      <c r="H55179" s="21"/>
      <c r="Q55179" s="11"/>
      <c r="R55179" s="11"/>
      <c r="S55179" s="11"/>
      <c r="T55179" s="11"/>
      <c r="U55179" s="11"/>
      <c r="V55179" s="11"/>
      <c r="W55179" s="11"/>
      <c r="X55179" s="11"/>
      <c r="Y55179" s="11"/>
      <c r="Z55179" s="11"/>
    </row>
    <row r="55180" spans="8:26">
      <c r="H55180" s="21"/>
      <c r="Q55180" s="11"/>
      <c r="R55180" s="11"/>
      <c r="S55180" s="11"/>
      <c r="T55180" s="11"/>
      <c r="U55180" s="11"/>
      <c r="V55180" s="11"/>
      <c r="W55180" s="11"/>
      <c r="X55180" s="11"/>
      <c r="Y55180" s="11"/>
      <c r="Z55180" s="11"/>
    </row>
    <row r="55181" spans="8:26">
      <c r="H55181" s="21"/>
      <c r="Q55181" s="11"/>
      <c r="R55181" s="11"/>
      <c r="S55181" s="11"/>
      <c r="T55181" s="11"/>
      <c r="U55181" s="11"/>
      <c r="V55181" s="11"/>
      <c r="W55181" s="11"/>
      <c r="X55181" s="11"/>
      <c r="Y55181" s="11"/>
      <c r="Z55181" s="11"/>
    </row>
    <row r="55182" spans="8:26">
      <c r="H55182" s="21"/>
      <c r="Q55182" s="11"/>
      <c r="R55182" s="11"/>
      <c r="S55182" s="11"/>
      <c r="T55182" s="11"/>
      <c r="U55182" s="11"/>
      <c r="V55182" s="11"/>
      <c r="W55182" s="11"/>
      <c r="X55182" s="11"/>
      <c r="Y55182" s="11"/>
      <c r="Z55182" s="11"/>
    </row>
    <row r="55183" spans="8:26">
      <c r="H55183" s="21"/>
      <c r="Q55183" s="11"/>
      <c r="R55183" s="11"/>
      <c r="S55183" s="11"/>
      <c r="T55183" s="11"/>
      <c r="U55183" s="11"/>
      <c r="V55183" s="11"/>
      <c r="W55183" s="11"/>
      <c r="X55183" s="11"/>
      <c r="Y55183" s="11"/>
      <c r="Z55183" s="11"/>
    </row>
    <row r="55184" spans="8:26">
      <c r="H55184" s="21"/>
      <c r="Q55184" s="11"/>
      <c r="R55184" s="11"/>
      <c r="S55184" s="11"/>
      <c r="T55184" s="11"/>
      <c r="U55184" s="11"/>
      <c r="V55184" s="11"/>
      <c r="W55184" s="11"/>
      <c r="X55184" s="11"/>
      <c r="Y55184" s="11"/>
      <c r="Z55184" s="11"/>
    </row>
    <row r="55185" spans="8:26">
      <c r="H55185" s="21"/>
      <c r="Q55185" s="11"/>
      <c r="R55185" s="11"/>
      <c r="S55185" s="11"/>
      <c r="T55185" s="11"/>
      <c r="U55185" s="11"/>
      <c r="V55185" s="11"/>
      <c r="W55185" s="11"/>
      <c r="X55185" s="11"/>
      <c r="Y55185" s="11"/>
      <c r="Z55185" s="11"/>
    </row>
    <row r="55186" spans="8:26">
      <c r="H55186" s="21"/>
      <c r="Q55186" s="11"/>
      <c r="R55186" s="11"/>
      <c r="S55186" s="11"/>
      <c r="T55186" s="11"/>
      <c r="U55186" s="11"/>
      <c r="V55186" s="11"/>
      <c r="W55186" s="11"/>
      <c r="X55186" s="11"/>
      <c r="Y55186" s="11"/>
      <c r="Z55186" s="11"/>
    </row>
    <row r="55187" spans="8:26">
      <c r="H55187" s="21"/>
      <c r="Q55187" s="11"/>
      <c r="R55187" s="11"/>
      <c r="S55187" s="11"/>
      <c r="T55187" s="11"/>
      <c r="U55187" s="11"/>
      <c r="V55187" s="11"/>
      <c r="W55187" s="11"/>
      <c r="X55187" s="11"/>
      <c r="Y55187" s="11"/>
      <c r="Z55187" s="11"/>
    </row>
    <row r="55188" spans="8:26">
      <c r="H55188" s="21"/>
      <c r="Q55188" s="11"/>
      <c r="R55188" s="11"/>
      <c r="S55188" s="11"/>
      <c r="T55188" s="11"/>
      <c r="U55188" s="11"/>
      <c r="V55188" s="11"/>
      <c r="W55188" s="11"/>
      <c r="X55188" s="11"/>
      <c r="Y55188" s="11"/>
      <c r="Z55188" s="11"/>
    </row>
    <row r="55189" spans="8:26">
      <c r="H55189" s="21"/>
      <c r="Q55189" s="11"/>
      <c r="R55189" s="11"/>
      <c r="S55189" s="11"/>
      <c r="T55189" s="11"/>
      <c r="U55189" s="11"/>
      <c r="V55189" s="11"/>
      <c r="W55189" s="11"/>
      <c r="X55189" s="11"/>
      <c r="Y55189" s="11"/>
      <c r="Z55189" s="11"/>
    </row>
    <row r="55190" spans="8:26">
      <c r="H55190" s="21"/>
      <c r="Q55190" s="11"/>
      <c r="R55190" s="11"/>
      <c r="S55190" s="11"/>
      <c r="T55190" s="11"/>
      <c r="U55190" s="11"/>
      <c r="V55190" s="11"/>
      <c r="W55190" s="11"/>
      <c r="X55190" s="11"/>
      <c r="Y55190" s="11"/>
      <c r="Z55190" s="11"/>
    </row>
    <row r="55191" spans="8:26">
      <c r="H55191" s="21"/>
      <c r="Q55191" s="11"/>
      <c r="R55191" s="11"/>
      <c r="S55191" s="11"/>
      <c r="T55191" s="11"/>
      <c r="U55191" s="11"/>
      <c r="V55191" s="11"/>
      <c r="W55191" s="11"/>
      <c r="X55191" s="11"/>
      <c r="Y55191" s="11"/>
      <c r="Z55191" s="11"/>
    </row>
    <row r="55192" spans="8:26">
      <c r="H55192" s="21"/>
      <c r="Q55192" s="11"/>
      <c r="R55192" s="11"/>
      <c r="S55192" s="11"/>
      <c r="T55192" s="11"/>
      <c r="U55192" s="11"/>
      <c r="V55192" s="11"/>
      <c r="W55192" s="11"/>
      <c r="X55192" s="11"/>
      <c r="Y55192" s="11"/>
      <c r="Z55192" s="11"/>
    </row>
    <row r="55193" spans="8:26">
      <c r="H55193" s="21"/>
      <c r="Q55193" s="11"/>
      <c r="R55193" s="11"/>
      <c r="S55193" s="11"/>
      <c r="T55193" s="11"/>
      <c r="U55193" s="11"/>
      <c r="V55193" s="11"/>
      <c r="W55193" s="11"/>
      <c r="X55193" s="11"/>
      <c r="Y55193" s="11"/>
      <c r="Z55193" s="11"/>
    </row>
    <row r="55194" spans="8:26">
      <c r="H55194" s="21"/>
      <c r="Q55194" s="11"/>
      <c r="R55194" s="11"/>
      <c r="S55194" s="11"/>
      <c r="T55194" s="11"/>
      <c r="U55194" s="11"/>
      <c r="V55194" s="11"/>
      <c r="W55194" s="11"/>
      <c r="X55194" s="11"/>
      <c r="Y55194" s="11"/>
      <c r="Z55194" s="11"/>
    </row>
    <row r="55195" spans="8:26">
      <c r="H55195" s="21"/>
      <c r="Q55195" s="11"/>
      <c r="R55195" s="11"/>
      <c r="S55195" s="11"/>
      <c r="T55195" s="11"/>
      <c r="U55195" s="11"/>
      <c r="V55195" s="11"/>
      <c r="W55195" s="11"/>
      <c r="X55195" s="11"/>
      <c r="Y55195" s="11"/>
      <c r="Z55195" s="11"/>
    </row>
    <row r="55196" spans="8:26">
      <c r="H55196" s="21"/>
      <c r="Q55196" s="11"/>
      <c r="R55196" s="11"/>
      <c r="S55196" s="11"/>
      <c r="T55196" s="11"/>
      <c r="U55196" s="11"/>
      <c r="V55196" s="11"/>
      <c r="W55196" s="11"/>
      <c r="X55196" s="11"/>
      <c r="Y55196" s="11"/>
      <c r="Z55196" s="11"/>
    </row>
    <row r="55197" spans="8:26">
      <c r="H55197" s="21"/>
      <c r="Q55197" s="11"/>
      <c r="R55197" s="11"/>
      <c r="S55197" s="11"/>
      <c r="T55197" s="11"/>
      <c r="U55197" s="11"/>
      <c r="V55197" s="11"/>
      <c r="W55197" s="11"/>
      <c r="X55197" s="11"/>
      <c r="Y55197" s="11"/>
      <c r="Z55197" s="11"/>
    </row>
    <row r="55198" spans="8:26">
      <c r="H55198" s="21"/>
      <c r="Q55198" s="11"/>
      <c r="R55198" s="11"/>
      <c r="S55198" s="11"/>
      <c r="T55198" s="11"/>
      <c r="U55198" s="11"/>
      <c r="V55198" s="11"/>
      <c r="W55198" s="11"/>
      <c r="X55198" s="11"/>
      <c r="Y55198" s="11"/>
      <c r="Z55198" s="11"/>
    </row>
    <row r="55199" spans="8:26">
      <c r="H55199" s="21"/>
      <c r="Q55199" s="11"/>
      <c r="R55199" s="11"/>
      <c r="S55199" s="11"/>
      <c r="T55199" s="11"/>
      <c r="U55199" s="11"/>
      <c r="V55199" s="11"/>
      <c r="W55199" s="11"/>
      <c r="X55199" s="11"/>
      <c r="Y55199" s="11"/>
      <c r="Z55199" s="11"/>
    </row>
    <row r="55200" spans="8:26">
      <c r="H55200" s="21"/>
      <c r="Q55200" s="11"/>
      <c r="R55200" s="11"/>
      <c r="S55200" s="11"/>
      <c r="T55200" s="11"/>
      <c r="U55200" s="11"/>
      <c r="V55200" s="11"/>
      <c r="W55200" s="11"/>
      <c r="X55200" s="11"/>
      <c r="Y55200" s="11"/>
      <c r="Z55200" s="11"/>
    </row>
    <row r="55201" spans="8:26">
      <c r="H55201" s="21"/>
      <c r="Q55201" s="11"/>
      <c r="R55201" s="11"/>
      <c r="S55201" s="11"/>
      <c r="T55201" s="11"/>
      <c r="U55201" s="11"/>
      <c r="V55201" s="11"/>
      <c r="W55201" s="11"/>
      <c r="X55201" s="11"/>
      <c r="Y55201" s="11"/>
      <c r="Z55201" s="11"/>
    </row>
    <row r="55202" spans="8:26">
      <c r="H55202" s="21"/>
      <c r="Q55202" s="11"/>
      <c r="R55202" s="11"/>
      <c r="S55202" s="11"/>
      <c r="T55202" s="11"/>
      <c r="U55202" s="11"/>
      <c r="V55202" s="11"/>
      <c r="W55202" s="11"/>
      <c r="X55202" s="11"/>
      <c r="Y55202" s="11"/>
      <c r="Z55202" s="11"/>
    </row>
    <row r="55203" spans="8:26">
      <c r="H55203" s="21"/>
      <c r="Q55203" s="11"/>
      <c r="R55203" s="11"/>
      <c r="S55203" s="11"/>
      <c r="T55203" s="11"/>
      <c r="U55203" s="11"/>
      <c r="V55203" s="11"/>
      <c r="W55203" s="11"/>
      <c r="X55203" s="11"/>
      <c r="Y55203" s="11"/>
      <c r="Z55203" s="11"/>
    </row>
    <row r="55204" spans="8:26">
      <c r="H55204" s="21"/>
      <c r="Q55204" s="11"/>
      <c r="R55204" s="11"/>
      <c r="S55204" s="11"/>
      <c r="T55204" s="11"/>
      <c r="U55204" s="11"/>
      <c r="V55204" s="11"/>
      <c r="W55204" s="11"/>
      <c r="X55204" s="11"/>
      <c r="Y55204" s="11"/>
      <c r="Z55204" s="11"/>
    </row>
    <row r="55205" spans="8:26">
      <c r="H55205" s="21"/>
      <c r="Q55205" s="11"/>
      <c r="R55205" s="11"/>
      <c r="S55205" s="11"/>
      <c r="T55205" s="11"/>
      <c r="U55205" s="11"/>
      <c r="V55205" s="11"/>
      <c r="W55205" s="11"/>
      <c r="X55205" s="11"/>
      <c r="Y55205" s="11"/>
      <c r="Z55205" s="11"/>
    </row>
    <row r="55206" spans="8:26">
      <c r="H55206" s="21"/>
      <c r="Q55206" s="11"/>
      <c r="R55206" s="11"/>
      <c r="S55206" s="11"/>
      <c r="T55206" s="11"/>
      <c r="U55206" s="11"/>
      <c r="V55206" s="11"/>
      <c r="W55206" s="11"/>
      <c r="X55206" s="11"/>
      <c r="Y55206" s="11"/>
      <c r="Z55206" s="11"/>
    </row>
    <row r="55207" spans="8:26">
      <c r="H55207" s="21"/>
      <c r="Q55207" s="11"/>
      <c r="R55207" s="11"/>
      <c r="S55207" s="11"/>
      <c r="T55207" s="11"/>
      <c r="U55207" s="11"/>
      <c r="V55207" s="11"/>
      <c r="W55207" s="11"/>
      <c r="X55207" s="11"/>
      <c r="Y55207" s="11"/>
      <c r="Z55207" s="11"/>
    </row>
    <row r="55208" spans="8:26">
      <c r="H55208" s="21"/>
      <c r="Q55208" s="11"/>
      <c r="R55208" s="11"/>
      <c r="S55208" s="11"/>
      <c r="T55208" s="11"/>
      <c r="U55208" s="11"/>
      <c r="V55208" s="11"/>
      <c r="W55208" s="11"/>
      <c r="X55208" s="11"/>
      <c r="Y55208" s="11"/>
      <c r="Z55208" s="11"/>
    </row>
    <row r="55209" spans="8:26">
      <c r="H55209" s="21"/>
      <c r="Q55209" s="11"/>
      <c r="R55209" s="11"/>
      <c r="S55209" s="11"/>
      <c r="T55209" s="11"/>
      <c r="U55209" s="11"/>
      <c r="V55209" s="11"/>
      <c r="W55209" s="11"/>
      <c r="X55209" s="11"/>
      <c r="Y55209" s="11"/>
      <c r="Z55209" s="11"/>
    </row>
    <row r="55210" spans="8:26">
      <c r="H55210" s="21"/>
      <c r="Q55210" s="11"/>
      <c r="R55210" s="11"/>
      <c r="S55210" s="11"/>
      <c r="T55210" s="11"/>
      <c r="U55210" s="11"/>
      <c r="V55210" s="11"/>
      <c r="W55210" s="11"/>
      <c r="X55210" s="11"/>
      <c r="Y55210" s="11"/>
      <c r="Z55210" s="11"/>
    </row>
    <row r="55211" spans="8:26">
      <c r="H55211" s="21"/>
      <c r="Q55211" s="11"/>
      <c r="R55211" s="11"/>
      <c r="S55211" s="11"/>
      <c r="T55211" s="11"/>
      <c r="U55211" s="11"/>
      <c r="V55211" s="11"/>
      <c r="W55211" s="11"/>
      <c r="X55211" s="11"/>
      <c r="Y55211" s="11"/>
      <c r="Z55211" s="11"/>
    </row>
    <row r="55212" spans="8:26">
      <c r="H55212" s="21"/>
      <c r="Q55212" s="11"/>
      <c r="R55212" s="11"/>
      <c r="S55212" s="11"/>
      <c r="T55212" s="11"/>
      <c r="U55212" s="11"/>
      <c r="V55212" s="11"/>
      <c r="W55212" s="11"/>
      <c r="X55212" s="11"/>
      <c r="Y55212" s="11"/>
      <c r="Z55212" s="11"/>
    </row>
    <row r="55213" spans="8:26">
      <c r="H55213" s="21"/>
      <c r="Q55213" s="11"/>
      <c r="R55213" s="11"/>
      <c r="S55213" s="11"/>
      <c r="T55213" s="11"/>
      <c r="U55213" s="11"/>
      <c r="V55213" s="11"/>
      <c r="W55213" s="11"/>
      <c r="X55213" s="11"/>
      <c r="Y55213" s="11"/>
      <c r="Z55213" s="11"/>
    </row>
    <row r="55214" spans="8:26">
      <c r="H55214" s="21"/>
      <c r="Q55214" s="11"/>
      <c r="R55214" s="11"/>
      <c r="S55214" s="11"/>
      <c r="T55214" s="11"/>
      <c r="U55214" s="11"/>
      <c r="V55214" s="11"/>
      <c r="W55214" s="11"/>
      <c r="X55214" s="11"/>
      <c r="Y55214" s="11"/>
      <c r="Z55214" s="11"/>
    </row>
    <row r="55215" spans="8:26">
      <c r="H55215" s="21"/>
      <c r="Q55215" s="11"/>
      <c r="R55215" s="11"/>
      <c r="S55215" s="11"/>
      <c r="T55215" s="11"/>
      <c r="U55215" s="11"/>
      <c r="V55215" s="11"/>
      <c r="W55215" s="11"/>
      <c r="X55215" s="11"/>
      <c r="Y55215" s="11"/>
      <c r="Z55215" s="11"/>
    </row>
    <row r="55216" spans="8:26">
      <c r="H55216" s="21"/>
      <c r="Q55216" s="11"/>
      <c r="R55216" s="11"/>
      <c r="S55216" s="11"/>
      <c r="T55216" s="11"/>
      <c r="U55216" s="11"/>
      <c r="V55216" s="11"/>
      <c r="W55216" s="11"/>
      <c r="X55216" s="11"/>
      <c r="Y55216" s="11"/>
      <c r="Z55216" s="11"/>
    </row>
    <row r="55217" spans="8:26">
      <c r="H55217" s="21"/>
      <c r="Q55217" s="11"/>
      <c r="R55217" s="11"/>
      <c r="S55217" s="11"/>
      <c r="T55217" s="11"/>
      <c r="U55217" s="11"/>
      <c r="V55217" s="11"/>
      <c r="W55217" s="11"/>
      <c r="X55217" s="11"/>
      <c r="Y55217" s="11"/>
      <c r="Z55217" s="11"/>
    </row>
    <row r="55218" spans="8:26">
      <c r="H55218" s="21"/>
      <c r="Q55218" s="11"/>
      <c r="R55218" s="11"/>
      <c r="S55218" s="11"/>
      <c r="T55218" s="11"/>
      <c r="U55218" s="11"/>
      <c r="V55218" s="11"/>
      <c r="W55218" s="11"/>
      <c r="X55218" s="11"/>
      <c r="Y55218" s="11"/>
      <c r="Z55218" s="11"/>
    </row>
    <row r="55219" spans="8:26">
      <c r="H55219" s="21"/>
      <c r="Q55219" s="11"/>
      <c r="R55219" s="11"/>
      <c r="S55219" s="11"/>
      <c r="T55219" s="11"/>
      <c r="U55219" s="11"/>
      <c r="V55219" s="11"/>
      <c r="W55219" s="11"/>
      <c r="X55219" s="11"/>
      <c r="Y55219" s="11"/>
      <c r="Z55219" s="11"/>
    </row>
    <row r="55220" spans="8:26">
      <c r="H55220" s="21"/>
      <c r="Q55220" s="11"/>
      <c r="R55220" s="11"/>
      <c r="S55220" s="11"/>
      <c r="T55220" s="11"/>
      <c r="U55220" s="11"/>
      <c r="V55220" s="11"/>
      <c r="W55220" s="11"/>
      <c r="X55220" s="11"/>
      <c r="Y55220" s="11"/>
      <c r="Z55220" s="11"/>
    </row>
    <row r="55221" spans="8:26">
      <c r="H55221" s="21"/>
      <c r="Q55221" s="11"/>
      <c r="R55221" s="11"/>
      <c r="S55221" s="11"/>
      <c r="T55221" s="11"/>
      <c r="U55221" s="11"/>
      <c r="V55221" s="11"/>
      <c r="W55221" s="11"/>
      <c r="X55221" s="11"/>
      <c r="Y55221" s="11"/>
      <c r="Z55221" s="11"/>
    </row>
    <row r="55222" spans="8:26">
      <c r="H55222" s="21"/>
      <c r="Q55222" s="11"/>
      <c r="R55222" s="11"/>
      <c r="S55222" s="11"/>
      <c r="T55222" s="11"/>
      <c r="U55222" s="11"/>
      <c r="V55222" s="11"/>
      <c r="W55222" s="11"/>
      <c r="X55222" s="11"/>
      <c r="Y55222" s="11"/>
      <c r="Z55222" s="11"/>
    </row>
    <row r="55223" spans="8:26">
      <c r="H55223" s="21"/>
      <c r="Q55223" s="11"/>
      <c r="R55223" s="11"/>
      <c r="S55223" s="11"/>
      <c r="T55223" s="11"/>
      <c r="U55223" s="11"/>
      <c r="V55223" s="11"/>
      <c r="W55223" s="11"/>
      <c r="X55223" s="11"/>
      <c r="Y55223" s="11"/>
      <c r="Z55223" s="11"/>
    </row>
    <row r="55224" spans="8:26">
      <c r="H55224" s="21"/>
      <c r="Q55224" s="11"/>
      <c r="R55224" s="11"/>
      <c r="S55224" s="11"/>
      <c r="T55224" s="11"/>
      <c r="U55224" s="11"/>
      <c r="V55224" s="11"/>
      <c r="W55224" s="11"/>
      <c r="X55224" s="11"/>
      <c r="Y55224" s="11"/>
      <c r="Z55224" s="11"/>
    </row>
    <row r="55225" spans="8:26">
      <c r="H55225" s="21"/>
      <c r="Q55225" s="11"/>
      <c r="R55225" s="11"/>
      <c r="S55225" s="11"/>
      <c r="T55225" s="11"/>
      <c r="U55225" s="11"/>
      <c r="V55225" s="11"/>
      <c r="W55225" s="11"/>
      <c r="X55225" s="11"/>
      <c r="Y55225" s="11"/>
      <c r="Z55225" s="11"/>
    </row>
    <row r="55226" spans="8:26">
      <c r="H55226" s="21"/>
      <c r="Q55226" s="11"/>
      <c r="R55226" s="11"/>
      <c r="S55226" s="11"/>
      <c r="T55226" s="11"/>
      <c r="U55226" s="11"/>
      <c r="V55226" s="11"/>
      <c r="W55226" s="11"/>
      <c r="X55226" s="11"/>
      <c r="Y55226" s="11"/>
      <c r="Z55226" s="11"/>
    </row>
    <row r="55227" spans="8:26">
      <c r="H55227" s="21"/>
      <c r="Q55227" s="11"/>
      <c r="R55227" s="11"/>
      <c r="S55227" s="11"/>
      <c r="T55227" s="11"/>
      <c r="U55227" s="11"/>
      <c r="V55227" s="11"/>
      <c r="W55227" s="11"/>
      <c r="X55227" s="11"/>
      <c r="Y55227" s="11"/>
      <c r="Z55227" s="11"/>
    </row>
    <row r="55228" spans="8:26">
      <c r="H55228" s="21"/>
      <c r="Q55228" s="11"/>
      <c r="R55228" s="11"/>
      <c r="S55228" s="11"/>
      <c r="T55228" s="11"/>
      <c r="U55228" s="11"/>
      <c r="V55228" s="11"/>
      <c r="W55228" s="11"/>
      <c r="X55228" s="11"/>
      <c r="Y55228" s="11"/>
      <c r="Z55228" s="11"/>
    </row>
    <row r="55229" spans="8:26">
      <c r="H55229" s="21"/>
      <c r="Q55229" s="11"/>
      <c r="R55229" s="11"/>
      <c r="S55229" s="11"/>
      <c r="T55229" s="11"/>
      <c r="U55229" s="11"/>
      <c r="V55229" s="11"/>
      <c r="W55229" s="11"/>
      <c r="X55229" s="11"/>
      <c r="Y55229" s="11"/>
      <c r="Z55229" s="11"/>
    </row>
    <row r="55230" spans="8:26">
      <c r="H55230" s="21"/>
      <c r="Q55230" s="11"/>
      <c r="R55230" s="11"/>
      <c r="S55230" s="11"/>
      <c r="T55230" s="11"/>
      <c r="U55230" s="11"/>
      <c r="V55230" s="11"/>
      <c r="W55230" s="11"/>
      <c r="X55230" s="11"/>
      <c r="Y55230" s="11"/>
      <c r="Z55230" s="11"/>
    </row>
    <row r="55231" spans="8:26">
      <c r="H55231" s="21"/>
      <c r="Q55231" s="11"/>
      <c r="R55231" s="11"/>
      <c r="S55231" s="11"/>
      <c r="T55231" s="11"/>
      <c r="U55231" s="11"/>
      <c r="V55231" s="11"/>
      <c r="W55231" s="11"/>
      <c r="X55231" s="11"/>
      <c r="Y55231" s="11"/>
      <c r="Z55231" s="11"/>
    </row>
    <row r="55232" spans="8:26">
      <c r="H55232" s="21"/>
      <c r="Q55232" s="11"/>
      <c r="R55232" s="11"/>
      <c r="S55232" s="11"/>
      <c r="T55232" s="11"/>
      <c r="U55232" s="11"/>
      <c r="V55232" s="11"/>
      <c r="W55232" s="11"/>
      <c r="X55232" s="11"/>
      <c r="Y55232" s="11"/>
      <c r="Z55232" s="11"/>
    </row>
    <row r="55233" spans="8:26">
      <c r="H55233" s="21"/>
      <c r="Q55233" s="11"/>
      <c r="R55233" s="11"/>
      <c r="S55233" s="11"/>
      <c r="T55233" s="11"/>
      <c r="U55233" s="11"/>
      <c r="V55233" s="11"/>
      <c r="W55233" s="11"/>
      <c r="X55233" s="11"/>
      <c r="Y55233" s="11"/>
      <c r="Z55233" s="11"/>
    </row>
    <row r="55234" spans="8:26">
      <c r="H55234" s="21"/>
      <c r="Q55234" s="11"/>
      <c r="R55234" s="11"/>
      <c r="S55234" s="11"/>
      <c r="T55234" s="11"/>
      <c r="U55234" s="11"/>
      <c r="V55234" s="11"/>
      <c r="W55234" s="11"/>
      <c r="X55234" s="11"/>
      <c r="Y55234" s="11"/>
      <c r="Z55234" s="11"/>
    </row>
    <row r="55235" spans="8:26">
      <c r="H55235" s="21"/>
      <c r="Q55235" s="11"/>
      <c r="R55235" s="11"/>
      <c r="S55235" s="11"/>
      <c r="T55235" s="11"/>
      <c r="U55235" s="11"/>
      <c r="V55235" s="11"/>
      <c r="W55235" s="11"/>
      <c r="X55235" s="11"/>
      <c r="Y55235" s="11"/>
      <c r="Z55235" s="11"/>
    </row>
    <row r="55236" spans="8:26">
      <c r="H55236" s="21"/>
      <c r="Q55236" s="11"/>
      <c r="R55236" s="11"/>
      <c r="S55236" s="11"/>
      <c r="T55236" s="11"/>
      <c r="U55236" s="11"/>
      <c r="V55236" s="11"/>
      <c r="W55236" s="11"/>
      <c r="X55236" s="11"/>
      <c r="Y55236" s="11"/>
      <c r="Z55236" s="11"/>
    </row>
    <row r="55237" spans="8:26">
      <c r="H55237" s="21"/>
      <c r="Q55237" s="11"/>
      <c r="R55237" s="11"/>
      <c r="S55237" s="11"/>
      <c r="T55237" s="11"/>
      <c r="U55237" s="11"/>
      <c r="V55237" s="11"/>
      <c r="W55237" s="11"/>
      <c r="X55237" s="11"/>
      <c r="Y55237" s="11"/>
      <c r="Z55237" s="11"/>
    </row>
    <row r="55238" spans="8:26">
      <c r="H55238" s="21"/>
      <c r="Q55238" s="11"/>
      <c r="R55238" s="11"/>
      <c r="S55238" s="11"/>
      <c r="T55238" s="11"/>
      <c r="U55238" s="11"/>
      <c r="V55238" s="11"/>
      <c r="W55238" s="11"/>
      <c r="X55238" s="11"/>
      <c r="Y55238" s="11"/>
      <c r="Z55238" s="11"/>
    </row>
    <row r="55239" spans="8:26">
      <c r="H55239" s="21"/>
      <c r="Q55239" s="11"/>
      <c r="R55239" s="11"/>
      <c r="S55239" s="11"/>
      <c r="T55239" s="11"/>
      <c r="U55239" s="11"/>
      <c r="V55239" s="11"/>
      <c r="W55239" s="11"/>
      <c r="X55239" s="11"/>
      <c r="Y55239" s="11"/>
      <c r="Z55239" s="11"/>
    </row>
    <row r="55240" spans="8:26">
      <c r="H55240" s="21"/>
      <c r="Q55240" s="11"/>
      <c r="R55240" s="11"/>
      <c r="S55240" s="11"/>
      <c r="T55240" s="11"/>
      <c r="U55240" s="11"/>
      <c r="V55240" s="11"/>
      <c r="W55240" s="11"/>
      <c r="X55240" s="11"/>
      <c r="Y55240" s="11"/>
      <c r="Z55240" s="11"/>
    </row>
    <row r="55241" spans="8:26">
      <c r="H55241" s="21"/>
      <c r="Q55241" s="11"/>
      <c r="R55241" s="11"/>
      <c r="S55241" s="11"/>
      <c r="T55241" s="11"/>
      <c r="U55241" s="11"/>
      <c r="V55241" s="11"/>
      <c r="W55241" s="11"/>
      <c r="X55241" s="11"/>
      <c r="Y55241" s="11"/>
      <c r="Z55241" s="11"/>
    </row>
    <row r="55242" spans="8:26">
      <c r="H55242" s="21"/>
      <c r="Q55242" s="11"/>
      <c r="R55242" s="11"/>
      <c r="S55242" s="11"/>
      <c r="T55242" s="11"/>
      <c r="U55242" s="11"/>
      <c r="V55242" s="11"/>
      <c r="W55242" s="11"/>
      <c r="X55242" s="11"/>
      <c r="Y55242" s="11"/>
      <c r="Z55242" s="11"/>
    </row>
    <row r="55243" spans="8:26">
      <c r="H55243" s="21"/>
      <c r="Q55243" s="11"/>
      <c r="R55243" s="11"/>
      <c r="S55243" s="11"/>
      <c r="T55243" s="11"/>
      <c r="U55243" s="11"/>
      <c r="V55243" s="11"/>
      <c r="W55243" s="11"/>
      <c r="X55243" s="11"/>
      <c r="Y55243" s="11"/>
      <c r="Z55243" s="11"/>
    </row>
    <row r="55244" spans="8:26">
      <c r="H55244" s="21"/>
      <c r="Q55244" s="11"/>
      <c r="R55244" s="11"/>
      <c r="S55244" s="11"/>
      <c r="T55244" s="11"/>
      <c r="U55244" s="11"/>
      <c r="V55244" s="11"/>
      <c r="W55244" s="11"/>
      <c r="X55244" s="11"/>
      <c r="Y55244" s="11"/>
      <c r="Z55244" s="11"/>
    </row>
    <row r="55245" spans="8:26">
      <c r="H55245" s="21"/>
      <c r="Q55245" s="11"/>
      <c r="R55245" s="11"/>
      <c r="S55245" s="11"/>
      <c r="T55245" s="11"/>
      <c r="U55245" s="11"/>
      <c r="V55245" s="11"/>
      <c r="W55245" s="11"/>
      <c r="X55245" s="11"/>
      <c r="Y55245" s="11"/>
      <c r="Z55245" s="11"/>
    </row>
    <row r="55246" spans="8:26">
      <c r="H55246" s="21"/>
      <c r="Q55246" s="11"/>
      <c r="R55246" s="11"/>
      <c r="S55246" s="11"/>
      <c r="T55246" s="11"/>
      <c r="U55246" s="11"/>
      <c r="V55246" s="11"/>
      <c r="W55246" s="11"/>
      <c r="X55246" s="11"/>
      <c r="Y55246" s="11"/>
      <c r="Z55246" s="11"/>
    </row>
    <row r="55247" spans="8:26">
      <c r="H55247" s="21"/>
      <c r="Q55247" s="11"/>
      <c r="R55247" s="11"/>
      <c r="S55247" s="11"/>
      <c r="T55247" s="11"/>
      <c r="U55247" s="11"/>
      <c r="V55247" s="11"/>
      <c r="W55247" s="11"/>
      <c r="X55247" s="11"/>
      <c r="Y55247" s="11"/>
      <c r="Z55247" s="11"/>
    </row>
    <row r="55248" spans="8:26">
      <c r="H55248" s="21"/>
      <c r="Q55248" s="11"/>
      <c r="R55248" s="11"/>
      <c r="S55248" s="11"/>
      <c r="T55248" s="11"/>
      <c r="U55248" s="11"/>
      <c r="V55248" s="11"/>
      <c r="W55248" s="11"/>
      <c r="X55248" s="11"/>
      <c r="Y55248" s="11"/>
      <c r="Z55248" s="11"/>
    </row>
    <row r="55249" spans="8:26">
      <c r="H55249" s="21"/>
      <c r="Q55249" s="11"/>
      <c r="R55249" s="11"/>
      <c r="S55249" s="11"/>
      <c r="T55249" s="11"/>
      <c r="U55249" s="11"/>
      <c r="V55249" s="11"/>
      <c r="W55249" s="11"/>
      <c r="X55249" s="11"/>
      <c r="Y55249" s="11"/>
      <c r="Z55249" s="11"/>
    </row>
    <row r="55250" spans="8:26">
      <c r="H55250" s="21"/>
      <c r="Q55250" s="11"/>
      <c r="R55250" s="11"/>
      <c r="S55250" s="11"/>
      <c r="T55250" s="11"/>
      <c r="U55250" s="11"/>
      <c r="V55250" s="11"/>
      <c r="W55250" s="11"/>
      <c r="X55250" s="11"/>
      <c r="Y55250" s="11"/>
      <c r="Z55250" s="11"/>
    </row>
    <row r="55251" spans="8:26">
      <c r="H55251" s="21"/>
      <c r="Q55251" s="11"/>
      <c r="R55251" s="11"/>
      <c r="S55251" s="11"/>
      <c r="T55251" s="11"/>
      <c r="U55251" s="11"/>
      <c r="V55251" s="11"/>
      <c r="W55251" s="11"/>
      <c r="X55251" s="11"/>
      <c r="Y55251" s="11"/>
      <c r="Z55251" s="11"/>
    </row>
    <row r="55252" spans="8:26">
      <c r="H55252" s="21"/>
      <c r="Q55252" s="11"/>
      <c r="R55252" s="11"/>
      <c r="S55252" s="11"/>
      <c r="T55252" s="11"/>
      <c r="U55252" s="11"/>
      <c r="V55252" s="11"/>
      <c r="W55252" s="11"/>
      <c r="X55252" s="11"/>
      <c r="Y55252" s="11"/>
      <c r="Z55252" s="11"/>
    </row>
    <row r="55253" spans="8:26">
      <c r="H55253" s="21"/>
      <c r="Q55253" s="11"/>
      <c r="R55253" s="11"/>
      <c r="S55253" s="11"/>
      <c r="T55253" s="11"/>
      <c r="U55253" s="11"/>
      <c r="V55253" s="11"/>
      <c r="W55253" s="11"/>
      <c r="X55253" s="11"/>
      <c r="Y55253" s="11"/>
      <c r="Z55253" s="11"/>
    </row>
    <row r="55254" spans="8:26">
      <c r="H55254" s="21"/>
      <c r="Q55254" s="11"/>
      <c r="R55254" s="11"/>
      <c r="S55254" s="11"/>
      <c r="T55254" s="11"/>
      <c r="U55254" s="11"/>
      <c r="V55254" s="11"/>
      <c r="W55254" s="11"/>
      <c r="X55254" s="11"/>
      <c r="Y55254" s="11"/>
      <c r="Z55254" s="11"/>
    </row>
    <row r="55255" spans="8:26">
      <c r="H55255" s="21"/>
      <c r="Q55255" s="11"/>
      <c r="R55255" s="11"/>
      <c r="S55255" s="11"/>
      <c r="T55255" s="11"/>
      <c r="U55255" s="11"/>
      <c r="V55255" s="11"/>
      <c r="W55255" s="11"/>
      <c r="X55255" s="11"/>
      <c r="Y55255" s="11"/>
      <c r="Z55255" s="11"/>
    </row>
    <row r="55256" spans="8:26">
      <c r="H55256" s="21"/>
      <c r="Q55256" s="11"/>
      <c r="R55256" s="11"/>
      <c r="S55256" s="11"/>
      <c r="T55256" s="11"/>
      <c r="U55256" s="11"/>
      <c r="V55256" s="11"/>
      <c r="W55256" s="11"/>
      <c r="X55256" s="11"/>
      <c r="Y55256" s="11"/>
      <c r="Z55256" s="11"/>
    </row>
    <row r="55257" spans="8:26">
      <c r="H55257" s="21"/>
      <c r="Q55257" s="11"/>
      <c r="R55257" s="11"/>
      <c r="S55257" s="11"/>
      <c r="T55257" s="11"/>
      <c r="U55257" s="11"/>
      <c r="V55257" s="11"/>
      <c r="W55257" s="11"/>
      <c r="X55257" s="11"/>
      <c r="Y55257" s="11"/>
      <c r="Z55257" s="11"/>
    </row>
    <row r="55258" spans="8:26">
      <c r="H55258" s="21"/>
      <c r="Q55258" s="11"/>
      <c r="R55258" s="11"/>
      <c r="S55258" s="11"/>
      <c r="T55258" s="11"/>
      <c r="U55258" s="11"/>
      <c r="V55258" s="11"/>
      <c r="W55258" s="11"/>
      <c r="X55258" s="11"/>
      <c r="Y55258" s="11"/>
      <c r="Z55258" s="11"/>
    </row>
    <row r="55259" spans="8:26">
      <c r="H55259" s="21"/>
      <c r="Q55259" s="11"/>
      <c r="R55259" s="11"/>
      <c r="S55259" s="11"/>
      <c r="T55259" s="11"/>
      <c r="U55259" s="11"/>
      <c r="V55259" s="11"/>
      <c r="W55259" s="11"/>
      <c r="X55259" s="11"/>
      <c r="Y55259" s="11"/>
      <c r="Z55259" s="11"/>
    </row>
    <row r="55260" spans="8:26">
      <c r="H55260" s="21"/>
      <c r="Q55260" s="11"/>
      <c r="R55260" s="11"/>
      <c r="S55260" s="11"/>
      <c r="T55260" s="11"/>
      <c r="U55260" s="11"/>
      <c r="V55260" s="11"/>
      <c r="W55260" s="11"/>
      <c r="X55260" s="11"/>
      <c r="Y55260" s="11"/>
      <c r="Z55260" s="11"/>
    </row>
    <row r="55261" spans="8:26">
      <c r="H55261" s="21"/>
      <c r="Q55261" s="11"/>
      <c r="R55261" s="11"/>
      <c r="S55261" s="11"/>
      <c r="T55261" s="11"/>
      <c r="U55261" s="11"/>
      <c r="V55261" s="11"/>
      <c r="W55261" s="11"/>
      <c r="X55261" s="11"/>
      <c r="Y55261" s="11"/>
      <c r="Z55261" s="11"/>
    </row>
    <row r="55262" spans="8:26">
      <c r="H55262" s="21"/>
      <c r="Q55262" s="11"/>
      <c r="R55262" s="11"/>
      <c r="S55262" s="11"/>
      <c r="T55262" s="11"/>
      <c r="U55262" s="11"/>
      <c r="V55262" s="11"/>
      <c r="W55262" s="11"/>
      <c r="X55262" s="11"/>
      <c r="Y55262" s="11"/>
      <c r="Z55262" s="11"/>
    </row>
    <row r="55263" spans="8:26">
      <c r="H55263" s="21"/>
      <c r="Q55263" s="11"/>
      <c r="R55263" s="11"/>
      <c r="S55263" s="11"/>
      <c r="T55263" s="11"/>
      <c r="U55263" s="11"/>
      <c r="V55263" s="11"/>
      <c r="W55263" s="11"/>
      <c r="X55263" s="11"/>
      <c r="Y55263" s="11"/>
      <c r="Z55263" s="11"/>
    </row>
    <row r="55264" spans="8:26">
      <c r="H55264" s="21"/>
      <c r="Q55264" s="11"/>
      <c r="R55264" s="11"/>
      <c r="S55264" s="11"/>
      <c r="T55264" s="11"/>
      <c r="U55264" s="11"/>
      <c r="V55264" s="11"/>
      <c r="W55264" s="11"/>
      <c r="X55264" s="11"/>
      <c r="Y55264" s="11"/>
      <c r="Z55264" s="11"/>
    </row>
    <row r="55265" spans="8:26">
      <c r="H55265" s="21"/>
      <c r="Q55265" s="11"/>
      <c r="R55265" s="11"/>
      <c r="S55265" s="11"/>
      <c r="T55265" s="11"/>
      <c r="U55265" s="11"/>
      <c r="V55265" s="11"/>
      <c r="W55265" s="11"/>
      <c r="X55265" s="11"/>
      <c r="Y55265" s="11"/>
      <c r="Z55265" s="11"/>
    </row>
    <row r="55266" spans="8:26">
      <c r="H55266" s="21"/>
      <c r="Q55266" s="11"/>
      <c r="R55266" s="11"/>
      <c r="S55266" s="11"/>
      <c r="T55266" s="11"/>
      <c r="U55266" s="11"/>
      <c r="V55266" s="11"/>
      <c r="W55266" s="11"/>
      <c r="X55266" s="11"/>
      <c r="Y55266" s="11"/>
      <c r="Z55266" s="11"/>
    </row>
    <row r="55267" spans="8:26">
      <c r="H55267" s="21"/>
      <c r="Q55267" s="11"/>
      <c r="R55267" s="11"/>
      <c r="S55267" s="11"/>
      <c r="T55267" s="11"/>
      <c r="U55267" s="11"/>
      <c r="V55267" s="11"/>
      <c r="W55267" s="11"/>
      <c r="X55267" s="11"/>
      <c r="Y55267" s="11"/>
      <c r="Z55267" s="11"/>
    </row>
    <row r="55268" spans="8:26">
      <c r="H55268" s="21"/>
      <c r="Q55268" s="11"/>
      <c r="R55268" s="11"/>
      <c r="S55268" s="11"/>
      <c r="T55268" s="11"/>
      <c r="U55268" s="11"/>
      <c r="V55268" s="11"/>
      <c r="W55268" s="11"/>
      <c r="X55268" s="11"/>
      <c r="Y55268" s="11"/>
      <c r="Z55268" s="11"/>
    </row>
    <row r="55269" spans="8:26">
      <c r="H55269" s="21"/>
      <c r="Q55269" s="11"/>
      <c r="R55269" s="11"/>
      <c r="S55269" s="11"/>
      <c r="T55269" s="11"/>
      <c r="U55269" s="11"/>
      <c r="V55269" s="11"/>
      <c r="W55269" s="11"/>
      <c r="X55269" s="11"/>
      <c r="Y55269" s="11"/>
      <c r="Z55269" s="11"/>
    </row>
    <row r="55270" spans="8:26">
      <c r="H55270" s="21"/>
      <c r="Q55270" s="11"/>
      <c r="R55270" s="11"/>
      <c r="S55270" s="11"/>
      <c r="T55270" s="11"/>
      <c r="U55270" s="11"/>
      <c r="V55270" s="11"/>
      <c r="W55270" s="11"/>
      <c r="X55270" s="11"/>
      <c r="Y55270" s="11"/>
      <c r="Z55270" s="11"/>
    </row>
    <row r="55271" spans="8:26">
      <c r="H55271" s="21"/>
      <c r="Q55271" s="11"/>
      <c r="R55271" s="11"/>
      <c r="S55271" s="11"/>
      <c r="T55271" s="11"/>
      <c r="U55271" s="11"/>
      <c r="V55271" s="11"/>
      <c r="W55271" s="11"/>
      <c r="X55271" s="11"/>
      <c r="Y55271" s="11"/>
      <c r="Z55271" s="11"/>
    </row>
    <row r="55272" spans="8:26">
      <c r="H55272" s="21"/>
      <c r="Q55272" s="11"/>
      <c r="R55272" s="11"/>
      <c r="S55272" s="11"/>
      <c r="T55272" s="11"/>
      <c r="U55272" s="11"/>
      <c r="V55272" s="11"/>
      <c r="W55272" s="11"/>
      <c r="X55272" s="11"/>
      <c r="Y55272" s="11"/>
      <c r="Z55272" s="11"/>
    </row>
    <row r="55273" spans="8:26">
      <c r="H55273" s="21"/>
      <c r="Q55273" s="11"/>
      <c r="R55273" s="11"/>
      <c r="S55273" s="11"/>
      <c r="T55273" s="11"/>
      <c r="U55273" s="11"/>
      <c r="V55273" s="11"/>
      <c r="W55273" s="11"/>
      <c r="X55273" s="11"/>
      <c r="Y55273" s="11"/>
      <c r="Z55273" s="11"/>
    </row>
    <row r="55274" spans="8:26">
      <c r="H55274" s="21"/>
      <c r="Q55274" s="11"/>
      <c r="R55274" s="11"/>
      <c r="S55274" s="11"/>
      <c r="T55274" s="11"/>
      <c r="U55274" s="11"/>
      <c r="V55274" s="11"/>
      <c r="W55274" s="11"/>
      <c r="X55274" s="11"/>
      <c r="Y55274" s="11"/>
      <c r="Z55274" s="11"/>
    </row>
    <row r="55275" spans="8:26">
      <c r="H55275" s="21"/>
      <c r="Q55275" s="11"/>
      <c r="R55275" s="11"/>
      <c r="S55275" s="11"/>
      <c r="T55275" s="11"/>
      <c r="U55275" s="11"/>
      <c r="V55275" s="11"/>
      <c r="W55275" s="11"/>
      <c r="X55275" s="11"/>
      <c r="Y55275" s="11"/>
      <c r="Z55275" s="11"/>
    </row>
    <row r="55276" spans="8:26">
      <c r="H55276" s="21"/>
      <c r="Q55276" s="11"/>
      <c r="R55276" s="11"/>
      <c r="S55276" s="11"/>
      <c r="T55276" s="11"/>
      <c r="U55276" s="11"/>
      <c r="V55276" s="11"/>
      <c r="W55276" s="11"/>
      <c r="X55276" s="11"/>
      <c r="Y55276" s="11"/>
      <c r="Z55276" s="11"/>
    </row>
    <row r="55277" spans="8:26">
      <c r="H55277" s="21"/>
      <c r="Q55277" s="11"/>
      <c r="R55277" s="11"/>
      <c r="S55277" s="11"/>
      <c r="T55277" s="11"/>
      <c r="U55277" s="11"/>
      <c r="V55277" s="11"/>
      <c r="W55277" s="11"/>
      <c r="X55277" s="11"/>
      <c r="Y55277" s="11"/>
      <c r="Z55277" s="11"/>
    </row>
    <row r="55278" spans="8:26">
      <c r="H55278" s="21"/>
      <c r="Q55278" s="11"/>
      <c r="R55278" s="11"/>
      <c r="S55278" s="11"/>
      <c r="T55278" s="11"/>
      <c r="U55278" s="11"/>
      <c r="V55278" s="11"/>
      <c r="W55278" s="11"/>
      <c r="X55278" s="11"/>
      <c r="Y55278" s="11"/>
      <c r="Z55278" s="11"/>
    </row>
    <row r="55279" spans="8:26">
      <c r="H55279" s="21"/>
      <c r="Q55279" s="11"/>
      <c r="R55279" s="11"/>
      <c r="S55279" s="11"/>
      <c r="T55279" s="11"/>
      <c r="U55279" s="11"/>
      <c r="V55279" s="11"/>
      <c r="W55279" s="11"/>
      <c r="X55279" s="11"/>
      <c r="Y55279" s="11"/>
      <c r="Z55279" s="11"/>
    </row>
    <row r="55280" spans="8:26">
      <c r="H55280" s="21"/>
      <c r="Q55280" s="11"/>
      <c r="R55280" s="11"/>
      <c r="S55280" s="11"/>
      <c r="T55280" s="11"/>
      <c r="U55280" s="11"/>
      <c r="V55280" s="11"/>
      <c r="W55280" s="11"/>
      <c r="X55280" s="11"/>
      <c r="Y55280" s="11"/>
      <c r="Z55280" s="11"/>
    </row>
    <row r="55281" spans="8:26">
      <c r="H55281" s="21"/>
      <c r="Q55281" s="11"/>
      <c r="R55281" s="11"/>
      <c r="S55281" s="11"/>
      <c r="T55281" s="11"/>
      <c r="U55281" s="11"/>
      <c r="V55281" s="11"/>
      <c r="W55281" s="11"/>
      <c r="X55281" s="11"/>
      <c r="Y55281" s="11"/>
      <c r="Z55281" s="11"/>
    </row>
    <row r="55282" spans="8:26">
      <c r="H55282" s="21"/>
      <c r="Q55282" s="11"/>
      <c r="R55282" s="11"/>
      <c r="S55282" s="11"/>
      <c r="T55282" s="11"/>
      <c r="U55282" s="11"/>
      <c r="V55282" s="11"/>
      <c r="W55282" s="11"/>
      <c r="X55282" s="11"/>
      <c r="Y55282" s="11"/>
      <c r="Z55282" s="11"/>
    </row>
    <row r="55283" spans="8:26">
      <c r="H55283" s="21"/>
      <c r="Q55283" s="11"/>
      <c r="R55283" s="11"/>
      <c r="S55283" s="11"/>
      <c r="T55283" s="11"/>
      <c r="U55283" s="11"/>
      <c r="V55283" s="11"/>
      <c r="W55283" s="11"/>
      <c r="X55283" s="11"/>
      <c r="Y55283" s="11"/>
      <c r="Z55283" s="11"/>
    </row>
    <row r="55284" spans="8:26">
      <c r="H55284" s="21"/>
      <c r="Q55284" s="11"/>
      <c r="R55284" s="11"/>
      <c r="S55284" s="11"/>
      <c r="T55284" s="11"/>
      <c r="U55284" s="11"/>
      <c r="V55284" s="11"/>
      <c r="W55284" s="11"/>
      <c r="X55284" s="11"/>
      <c r="Y55284" s="11"/>
      <c r="Z55284" s="11"/>
    </row>
    <row r="55285" spans="8:26">
      <c r="H55285" s="21"/>
      <c r="Q55285" s="11"/>
      <c r="R55285" s="11"/>
      <c r="S55285" s="11"/>
      <c r="T55285" s="11"/>
      <c r="U55285" s="11"/>
      <c r="V55285" s="11"/>
      <c r="W55285" s="11"/>
      <c r="X55285" s="11"/>
      <c r="Y55285" s="11"/>
      <c r="Z55285" s="11"/>
    </row>
    <row r="55286" spans="8:26">
      <c r="H55286" s="21"/>
      <c r="Q55286" s="11"/>
      <c r="R55286" s="11"/>
      <c r="S55286" s="11"/>
      <c r="T55286" s="11"/>
      <c r="U55286" s="11"/>
      <c r="V55286" s="11"/>
      <c r="W55286" s="11"/>
      <c r="X55286" s="11"/>
      <c r="Y55286" s="11"/>
      <c r="Z55286" s="11"/>
    </row>
    <row r="55287" spans="8:26">
      <c r="H55287" s="21"/>
      <c r="Q55287" s="11"/>
      <c r="R55287" s="11"/>
      <c r="S55287" s="11"/>
      <c r="T55287" s="11"/>
      <c r="U55287" s="11"/>
      <c r="V55287" s="11"/>
      <c r="W55287" s="11"/>
      <c r="X55287" s="11"/>
      <c r="Y55287" s="11"/>
      <c r="Z55287" s="11"/>
    </row>
    <row r="55288" spans="8:26">
      <c r="H55288" s="21"/>
      <c r="Q55288" s="11"/>
      <c r="R55288" s="11"/>
      <c r="S55288" s="11"/>
      <c r="T55288" s="11"/>
      <c r="U55288" s="11"/>
      <c r="V55288" s="11"/>
      <c r="W55288" s="11"/>
      <c r="X55288" s="11"/>
      <c r="Y55288" s="11"/>
      <c r="Z55288" s="11"/>
    </row>
    <row r="55289" spans="8:26">
      <c r="H55289" s="21"/>
      <c r="Q55289" s="11"/>
      <c r="R55289" s="11"/>
      <c r="S55289" s="11"/>
      <c r="T55289" s="11"/>
      <c r="U55289" s="11"/>
      <c r="V55289" s="11"/>
      <c r="W55289" s="11"/>
      <c r="X55289" s="11"/>
      <c r="Y55289" s="11"/>
      <c r="Z55289" s="11"/>
    </row>
    <row r="55290" spans="8:26">
      <c r="H55290" s="21"/>
      <c r="Q55290" s="11"/>
      <c r="R55290" s="11"/>
      <c r="S55290" s="11"/>
      <c r="T55290" s="11"/>
      <c r="U55290" s="11"/>
      <c r="V55290" s="11"/>
      <c r="W55290" s="11"/>
      <c r="X55290" s="11"/>
      <c r="Y55290" s="11"/>
      <c r="Z55290" s="11"/>
    </row>
    <row r="55291" spans="8:26">
      <c r="H55291" s="21"/>
      <c r="Q55291" s="11"/>
      <c r="R55291" s="11"/>
      <c r="S55291" s="11"/>
      <c r="T55291" s="11"/>
      <c r="U55291" s="11"/>
      <c r="V55291" s="11"/>
      <c r="W55291" s="11"/>
      <c r="X55291" s="11"/>
      <c r="Y55291" s="11"/>
      <c r="Z55291" s="11"/>
    </row>
    <row r="55292" spans="8:26">
      <c r="H55292" s="21"/>
      <c r="Q55292" s="11"/>
      <c r="R55292" s="11"/>
      <c r="S55292" s="11"/>
      <c r="T55292" s="11"/>
      <c r="U55292" s="11"/>
      <c r="V55292" s="11"/>
      <c r="W55292" s="11"/>
      <c r="X55292" s="11"/>
      <c r="Y55292" s="11"/>
      <c r="Z55292" s="11"/>
    </row>
    <row r="55293" spans="8:26">
      <c r="H55293" s="21"/>
      <c r="Q55293" s="11"/>
      <c r="R55293" s="11"/>
      <c r="S55293" s="11"/>
      <c r="T55293" s="11"/>
      <c r="U55293" s="11"/>
      <c r="V55293" s="11"/>
      <c r="W55293" s="11"/>
      <c r="X55293" s="11"/>
      <c r="Y55293" s="11"/>
      <c r="Z55293" s="11"/>
    </row>
    <row r="55294" spans="8:26">
      <c r="H55294" s="21"/>
      <c r="Q55294" s="11"/>
      <c r="R55294" s="11"/>
      <c r="S55294" s="11"/>
      <c r="T55294" s="11"/>
      <c r="U55294" s="11"/>
      <c r="V55294" s="11"/>
      <c r="W55294" s="11"/>
      <c r="X55294" s="11"/>
      <c r="Y55294" s="11"/>
      <c r="Z55294" s="11"/>
    </row>
    <row r="55295" spans="8:26">
      <c r="H55295" s="21"/>
      <c r="Q55295" s="11"/>
      <c r="R55295" s="11"/>
      <c r="S55295" s="11"/>
      <c r="T55295" s="11"/>
      <c r="U55295" s="11"/>
      <c r="V55295" s="11"/>
      <c r="W55295" s="11"/>
      <c r="X55295" s="11"/>
      <c r="Y55295" s="11"/>
      <c r="Z55295" s="11"/>
    </row>
    <row r="55296" spans="8:26">
      <c r="H55296" s="21"/>
      <c r="Q55296" s="11"/>
      <c r="R55296" s="11"/>
      <c r="S55296" s="11"/>
      <c r="T55296" s="11"/>
      <c r="U55296" s="11"/>
      <c r="V55296" s="11"/>
      <c r="W55296" s="11"/>
      <c r="X55296" s="11"/>
      <c r="Y55296" s="11"/>
      <c r="Z55296" s="11"/>
    </row>
    <row r="55297" spans="8:26">
      <c r="H55297" s="21"/>
      <c r="Q55297" s="11"/>
      <c r="R55297" s="11"/>
      <c r="S55297" s="11"/>
      <c r="T55297" s="11"/>
      <c r="U55297" s="11"/>
      <c r="V55297" s="11"/>
      <c r="W55297" s="11"/>
      <c r="X55297" s="11"/>
      <c r="Y55297" s="11"/>
      <c r="Z55297" s="11"/>
    </row>
    <row r="55298" spans="8:26">
      <c r="H55298" s="21"/>
      <c r="Q55298" s="11"/>
      <c r="R55298" s="11"/>
      <c r="S55298" s="11"/>
      <c r="T55298" s="11"/>
      <c r="U55298" s="11"/>
      <c r="V55298" s="11"/>
      <c r="W55298" s="11"/>
      <c r="X55298" s="11"/>
      <c r="Y55298" s="11"/>
      <c r="Z55298" s="11"/>
    </row>
    <row r="55299" spans="8:26">
      <c r="H55299" s="21"/>
      <c r="Q55299" s="11"/>
      <c r="R55299" s="11"/>
      <c r="S55299" s="11"/>
      <c r="T55299" s="11"/>
      <c r="U55299" s="11"/>
      <c r="V55299" s="11"/>
      <c r="W55299" s="11"/>
      <c r="X55299" s="11"/>
      <c r="Y55299" s="11"/>
      <c r="Z55299" s="11"/>
    </row>
    <row r="55300" spans="8:26">
      <c r="H55300" s="21"/>
      <c r="Q55300" s="11"/>
      <c r="R55300" s="11"/>
      <c r="S55300" s="11"/>
      <c r="T55300" s="11"/>
      <c r="U55300" s="11"/>
      <c r="V55300" s="11"/>
      <c r="W55300" s="11"/>
      <c r="X55300" s="11"/>
      <c r="Y55300" s="11"/>
      <c r="Z55300" s="11"/>
    </row>
    <row r="55301" spans="8:26">
      <c r="H55301" s="21"/>
      <c r="Q55301" s="11"/>
      <c r="R55301" s="11"/>
      <c r="S55301" s="11"/>
      <c r="T55301" s="11"/>
      <c r="U55301" s="11"/>
      <c r="V55301" s="11"/>
      <c r="W55301" s="11"/>
      <c r="X55301" s="11"/>
      <c r="Y55301" s="11"/>
      <c r="Z55301" s="11"/>
    </row>
    <row r="55302" spans="8:26">
      <c r="H55302" s="21"/>
      <c r="Q55302" s="11"/>
      <c r="R55302" s="11"/>
      <c r="S55302" s="11"/>
      <c r="T55302" s="11"/>
      <c r="U55302" s="11"/>
      <c r="V55302" s="11"/>
      <c r="W55302" s="11"/>
      <c r="X55302" s="11"/>
      <c r="Y55302" s="11"/>
      <c r="Z55302" s="11"/>
    </row>
    <row r="55303" spans="8:26">
      <c r="H55303" s="21"/>
      <c r="Q55303" s="11"/>
      <c r="R55303" s="11"/>
      <c r="S55303" s="11"/>
      <c r="T55303" s="11"/>
      <c r="U55303" s="11"/>
      <c r="V55303" s="11"/>
      <c r="W55303" s="11"/>
      <c r="X55303" s="11"/>
      <c r="Y55303" s="11"/>
      <c r="Z55303" s="11"/>
    </row>
    <row r="55304" spans="8:26">
      <c r="H55304" s="21"/>
      <c r="Q55304" s="11"/>
      <c r="R55304" s="11"/>
      <c r="S55304" s="11"/>
      <c r="T55304" s="11"/>
      <c r="U55304" s="11"/>
      <c r="V55304" s="11"/>
      <c r="W55304" s="11"/>
      <c r="X55304" s="11"/>
      <c r="Y55304" s="11"/>
      <c r="Z55304" s="11"/>
    </row>
    <row r="55305" spans="8:26">
      <c r="H55305" s="21"/>
      <c r="Q55305" s="11"/>
      <c r="R55305" s="11"/>
      <c r="S55305" s="11"/>
      <c r="T55305" s="11"/>
      <c r="U55305" s="11"/>
      <c r="V55305" s="11"/>
      <c r="W55305" s="11"/>
      <c r="X55305" s="11"/>
      <c r="Y55305" s="11"/>
      <c r="Z55305" s="11"/>
    </row>
    <row r="55306" spans="8:26">
      <c r="H55306" s="21"/>
      <c r="Q55306" s="11"/>
      <c r="R55306" s="11"/>
      <c r="S55306" s="11"/>
      <c r="T55306" s="11"/>
      <c r="U55306" s="11"/>
      <c r="V55306" s="11"/>
      <c r="W55306" s="11"/>
      <c r="X55306" s="11"/>
      <c r="Y55306" s="11"/>
      <c r="Z55306" s="11"/>
    </row>
    <row r="55307" spans="8:26">
      <c r="H55307" s="21"/>
      <c r="Q55307" s="11"/>
      <c r="R55307" s="11"/>
      <c r="S55307" s="11"/>
      <c r="T55307" s="11"/>
      <c r="U55307" s="11"/>
      <c r="V55307" s="11"/>
      <c r="W55307" s="11"/>
      <c r="X55307" s="11"/>
      <c r="Y55307" s="11"/>
      <c r="Z55307" s="11"/>
    </row>
    <row r="55308" spans="8:26">
      <c r="H55308" s="21"/>
      <c r="Q55308" s="11"/>
      <c r="R55308" s="11"/>
      <c r="S55308" s="11"/>
      <c r="T55308" s="11"/>
      <c r="U55308" s="11"/>
      <c r="V55308" s="11"/>
      <c r="W55308" s="11"/>
      <c r="X55308" s="11"/>
      <c r="Y55308" s="11"/>
      <c r="Z55308" s="11"/>
    </row>
    <row r="55309" spans="8:26">
      <c r="H55309" s="21"/>
      <c r="Q55309" s="11"/>
      <c r="R55309" s="11"/>
      <c r="S55309" s="11"/>
      <c r="T55309" s="11"/>
      <c r="U55309" s="11"/>
      <c r="V55309" s="11"/>
      <c r="W55309" s="11"/>
      <c r="X55309" s="11"/>
      <c r="Y55309" s="11"/>
      <c r="Z55309" s="11"/>
    </row>
    <row r="55310" spans="8:26">
      <c r="H55310" s="21"/>
      <c r="Q55310" s="11"/>
      <c r="R55310" s="11"/>
      <c r="S55310" s="11"/>
      <c r="T55310" s="11"/>
      <c r="U55310" s="11"/>
      <c r="V55310" s="11"/>
      <c r="W55310" s="11"/>
      <c r="X55310" s="11"/>
      <c r="Y55310" s="11"/>
      <c r="Z55310" s="11"/>
    </row>
    <row r="55311" spans="8:26">
      <c r="H55311" s="21"/>
      <c r="Q55311" s="11"/>
      <c r="R55311" s="11"/>
      <c r="S55311" s="11"/>
      <c r="T55311" s="11"/>
      <c r="U55311" s="11"/>
      <c r="V55311" s="11"/>
      <c r="W55311" s="11"/>
      <c r="X55311" s="11"/>
      <c r="Y55311" s="11"/>
      <c r="Z55311" s="11"/>
    </row>
    <row r="55312" spans="8:26">
      <c r="H55312" s="21"/>
      <c r="Q55312" s="11"/>
      <c r="R55312" s="11"/>
      <c r="S55312" s="11"/>
      <c r="T55312" s="11"/>
      <c r="U55312" s="11"/>
      <c r="V55312" s="11"/>
      <c r="W55312" s="11"/>
      <c r="X55312" s="11"/>
      <c r="Y55312" s="11"/>
      <c r="Z55312" s="11"/>
    </row>
    <row r="55313" spans="8:26">
      <c r="H55313" s="21"/>
      <c r="Q55313" s="11"/>
      <c r="R55313" s="11"/>
      <c r="S55313" s="11"/>
      <c r="T55313" s="11"/>
      <c r="U55313" s="11"/>
      <c r="V55313" s="11"/>
      <c r="W55313" s="11"/>
      <c r="X55313" s="11"/>
      <c r="Y55313" s="11"/>
      <c r="Z55313" s="11"/>
    </row>
    <row r="55314" spans="8:26">
      <c r="H55314" s="21"/>
      <c r="Q55314" s="11"/>
      <c r="R55314" s="11"/>
      <c r="S55314" s="11"/>
      <c r="T55314" s="11"/>
      <c r="U55314" s="11"/>
      <c r="V55314" s="11"/>
      <c r="W55314" s="11"/>
      <c r="X55314" s="11"/>
      <c r="Y55314" s="11"/>
      <c r="Z55314" s="11"/>
    </row>
    <row r="55315" spans="8:26">
      <c r="H55315" s="21"/>
      <c r="Q55315" s="11"/>
      <c r="R55315" s="11"/>
      <c r="S55315" s="11"/>
      <c r="T55315" s="11"/>
      <c r="U55315" s="11"/>
      <c r="V55315" s="11"/>
      <c r="W55315" s="11"/>
      <c r="X55315" s="11"/>
      <c r="Y55315" s="11"/>
      <c r="Z55315" s="11"/>
    </row>
    <row r="55316" spans="8:26">
      <c r="H55316" s="21"/>
      <c r="Q55316" s="11"/>
      <c r="R55316" s="11"/>
      <c r="S55316" s="11"/>
      <c r="T55316" s="11"/>
      <c r="U55316" s="11"/>
      <c r="V55316" s="11"/>
      <c r="W55316" s="11"/>
      <c r="X55316" s="11"/>
      <c r="Y55316" s="11"/>
      <c r="Z55316" s="11"/>
    </row>
    <row r="55317" spans="8:26">
      <c r="H55317" s="21"/>
      <c r="Q55317" s="11"/>
      <c r="R55317" s="11"/>
      <c r="S55317" s="11"/>
      <c r="T55317" s="11"/>
      <c r="U55317" s="11"/>
      <c r="V55317" s="11"/>
      <c r="W55317" s="11"/>
      <c r="X55317" s="11"/>
      <c r="Y55317" s="11"/>
      <c r="Z55317" s="11"/>
    </row>
    <row r="55318" spans="8:26">
      <c r="H55318" s="21"/>
      <c r="Q55318" s="11"/>
      <c r="R55318" s="11"/>
      <c r="S55318" s="11"/>
      <c r="T55318" s="11"/>
      <c r="U55318" s="11"/>
      <c r="V55318" s="11"/>
      <c r="W55318" s="11"/>
      <c r="X55318" s="11"/>
      <c r="Y55318" s="11"/>
      <c r="Z55318" s="11"/>
    </row>
    <row r="55319" spans="8:26">
      <c r="H55319" s="21"/>
      <c r="Q55319" s="11"/>
      <c r="R55319" s="11"/>
      <c r="S55319" s="11"/>
      <c r="T55319" s="11"/>
      <c r="U55319" s="11"/>
      <c r="V55319" s="11"/>
      <c r="W55319" s="11"/>
      <c r="X55319" s="11"/>
      <c r="Y55319" s="11"/>
      <c r="Z55319" s="11"/>
    </row>
    <row r="55320" spans="8:26">
      <c r="H55320" s="21"/>
      <c r="Q55320" s="11"/>
      <c r="R55320" s="11"/>
      <c r="S55320" s="11"/>
      <c r="T55320" s="11"/>
      <c r="U55320" s="11"/>
      <c r="V55320" s="11"/>
      <c r="W55320" s="11"/>
      <c r="X55320" s="11"/>
      <c r="Y55320" s="11"/>
      <c r="Z55320" s="11"/>
    </row>
    <row r="55321" spans="8:26">
      <c r="H55321" s="21"/>
      <c r="Q55321" s="11"/>
      <c r="R55321" s="11"/>
      <c r="S55321" s="11"/>
      <c r="T55321" s="11"/>
      <c r="U55321" s="11"/>
      <c r="V55321" s="11"/>
      <c r="W55321" s="11"/>
      <c r="X55321" s="11"/>
      <c r="Y55321" s="11"/>
      <c r="Z55321" s="11"/>
    </row>
    <row r="55322" spans="8:26">
      <c r="H55322" s="21"/>
      <c r="Q55322" s="11"/>
      <c r="R55322" s="11"/>
      <c r="S55322" s="11"/>
      <c r="T55322" s="11"/>
      <c r="U55322" s="11"/>
      <c r="V55322" s="11"/>
      <c r="W55322" s="11"/>
      <c r="X55322" s="11"/>
      <c r="Y55322" s="11"/>
      <c r="Z55322" s="11"/>
    </row>
    <row r="55323" spans="8:26">
      <c r="H55323" s="21"/>
      <c r="Q55323" s="11"/>
      <c r="R55323" s="11"/>
      <c r="S55323" s="11"/>
      <c r="T55323" s="11"/>
      <c r="U55323" s="11"/>
      <c r="V55323" s="11"/>
      <c r="W55323" s="11"/>
      <c r="X55323" s="11"/>
      <c r="Y55323" s="11"/>
      <c r="Z55323" s="11"/>
    </row>
    <row r="55324" spans="8:26">
      <c r="H55324" s="21"/>
      <c r="Q55324" s="11"/>
      <c r="R55324" s="11"/>
      <c r="S55324" s="11"/>
      <c r="T55324" s="11"/>
      <c r="U55324" s="11"/>
      <c r="V55324" s="11"/>
      <c r="W55324" s="11"/>
      <c r="X55324" s="11"/>
      <c r="Y55324" s="11"/>
      <c r="Z55324" s="11"/>
    </row>
    <row r="55325" spans="8:26">
      <c r="H55325" s="21"/>
      <c r="Q55325" s="11"/>
      <c r="R55325" s="11"/>
      <c r="S55325" s="11"/>
      <c r="T55325" s="11"/>
      <c r="U55325" s="11"/>
      <c r="V55325" s="11"/>
      <c r="W55325" s="11"/>
      <c r="X55325" s="11"/>
      <c r="Y55325" s="11"/>
      <c r="Z55325" s="11"/>
    </row>
    <row r="55326" spans="8:26">
      <c r="H55326" s="21"/>
      <c r="Q55326" s="11"/>
      <c r="R55326" s="11"/>
      <c r="S55326" s="11"/>
      <c r="T55326" s="11"/>
      <c r="U55326" s="11"/>
      <c r="V55326" s="11"/>
      <c r="W55326" s="11"/>
      <c r="X55326" s="11"/>
      <c r="Y55326" s="11"/>
      <c r="Z55326" s="11"/>
    </row>
    <row r="55327" spans="8:26">
      <c r="H55327" s="21"/>
      <c r="Q55327" s="11"/>
      <c r="R55327" s="11"/>
      <c r="S55327" s="11"/>
      <c r="T55327" s="11"/>
      <c r="U55327" s="11"/>
      <c r="V55327" s="11"/>
      <c r="W55327" s="11"/>
      <c r="X55327" s="11"/>
      <c r="Y55327" s="11"/>
      <c r="Z55327" s="11"/>
    </row>
    <row r="55328" spans="8:26">
      <c r="H55328" s="21"/>
      <c r="Q55328" s="11"/>
      <c r="R55328" s="11"/>
      <c r="S55328" s="11"/>
      <c r="T55328" s="11"/>
      <c r="U55328" s="11"/>
      <c r="V55328" s="11"/>
      <c r="W55328" s="11"/>
      <c r="X55328" s="11"/>
      <c r="Y55328" s="11"/>
      <c r="Z55328" s="11"/>
    </row>
    <row r="55329" spans="8:26">
      <c r="H55329" s="21"/>
      <c r="Q55329" s="11"/>
      <c r="R55329" s="11"/>
      <c r="S55329" s="11"/>
      <c r="T55329" s="11"/>
      <c r="U55329" s="11"/>
      <c r="V55329" s="11"/>
      <c r="W55329" s="11"/>
      <c r="X55329" s="11"/>
      <c r="Y55329" s="11"/>
      <c r="Z55329" s="11"/>
    </row>
    <row r="55330" spans="8:26">
      <c r="H55330" s="21"/>
      <c r="Q55330" s="11"/>
      <c r="R55330" s="11"/>
      <c r="S55330" s="11"/>
      <c r="T55330" s="11"/>
      <c r="U55330" s="11"/>
      <c r="V55330" s="11"/>
      <c r="W55330" s="11"/>
      <c r="X55330" s="11"/>
      <c r="Y55330" s="11"/>
      <c r="Z55330" s="11"/>
    </row>
    <row r="55331" spans="8:26">
      <c r="H55331" s="21"/>
      <c r="Q55331" s="11"/>
      <c r="R55331" s="11"/>
      <c r="S55331" s="11"/>
      <c r="T55331" s="11"/>
      <c r="U55331" s="11"/>
      <c r="V55331" s="11"/>
      <c r="W55331" s="11"/>
      <c r="X55331" s="11"/>
      <c r="Y55331" s="11"/>
      <c r="Z55331" s="11"/>
    </row>
    <row r="55332" spans="8:26">
      <c r="H55332" s="21"/>
      <c r="Q55332" s="11"/>
      <c r="R55332" s="11"/>
      <c r="S55332" s="11"/>
      <c r="T55332" s="11"/>
      <c r="U55332" s="11"/>
      <c r="V55332" s="11"/>
      <c r="W55332" s="11"/>
      <c r="X55332" s="11"/>
      <c r="Y55332" s="11"/>
      <c r="Z55332" s="11"/>
    </row>
    <row r="55333" spans="8:26">
      <c r="H55333" s="21"/>
      <c r="Q55333" s="11"/>
      <c r="R55333" s="11"/>
      <c r="S55333" s="11"/>
      <c r="T55333" s="11"/>
      <c r="U55333" s="11"/>
      <c r="V55333" s="11"/>
      <c r="W55333" s="11"/>
      <c r="X55333" s="11"/>
      <c r="Y55333" s="11"/>
      <c r="Z55333" s="11"/>
    </row>
    <row r="55334" spans="8:26">
      <c r="H55334" s="21"/>
      <c r="Q55334" s="11"/>
      <c r="R55334" s="11"/>
      <c r="S55334" s="11"/>
      <c r="T55334" s="11"/>
      <c r="U55334" s="11"/>
      <c r="V55334" s="11"/>
      <c r="W55334" s="11"/>
      <c r="X55334" s="11"/>
      <c r="Y55334" s="11"/>
      <c r="Z55334" s="11"/>
    </row>
    <row r="55335" spans="8:26">
      <c r="H55335" s="21"/>
      <c r="Q55335" s="11"/>
      <c r="R55335" s="11"/>
      <c r="S55335" s="11"/>
      <c r="T55335" s="11"/>
      <c r="U55335" s="11"/>
      <c r="V55335" s="11"/>
      <c r="W55335" s="11"/>
      <c r="X55335" s="11"/>
      <c r="Y55335" s="11"/>
      <c r="Z55335" s="11"/>
    </row>
    <row r="55336" spans="8:26">
      <c r="H55336" s="21"/>
      <c r="Q55336" s="11"/>
      <c r="R55336" s="11"/>
      <c r="S55336" s="11"/>
      <c r="T55336" s="11"/>
      <c r="U55336" s="11"/>
      <c r="V55336" s="11"/>
      <c r="W55336" s="11"/>
      <c r="X55336" s="11"/>
      <c r="Y55336" s="11"/>
      <c r="Z55336" s="11"/>
    </row>
    <row r="55337" spans="8:26">
      <c r="H55337" s="21"/>
      <c r="Q55337" s="11"/>
      <c r="R55337" s="11"/>
      <c r="S55337" s="11"/>
      <c r="T55337" s="11"/>
      <c r="U55337" s="11"/>
      <c r="V55337" s="11"/>
      <c r="W55337" s="11"/>
      <c r="X55337" s="11"/>
      <c r="Y55337" s="11"/>
      <c r="Z55337" s="11"/>
    </row>
    <row r="55338" spans="8:26">
      <c r="H55338" s="21"/>
      <c r="Q55338" s="11"/>
      <c r="R55338" s="11"/>
      <c r="S55338" s="11"/>
      <c r="T55338" s="11"/>
      <c r="U55338" s="11"/>
      <c r="V55338" s="11"/>
      <c r="W55338" s="11"/>
      <c r="X55338" s="11"/>
      <c r="Y55338" s="11"/>
      <c r="Z55338" s="11"/>
    </row>
    <row r="55339" spans="8:26">
      <c r="H55339" s="21"/>
      <c r="Q55339" s="11"/>
      <c r="R55339" s="11"/>
      <c r="S55339" s="11"/>
      <c r="T55339" s="11"/>
      <c r="U55339" s="11"/>
      <c r="V55339" s="11"/>
      <c r="W55339" s="11"/>
      <c r="X55339" s="11"/>
      <c r="Y55339" s="11"/>
      <c r="Z55339" s="11"/>
    </row>
    <row r="55340" spans="8:26">
      <c r="H55340" s="21"/>
      <c r="Q55340" s="11"/>
      <c r="R55340" s="11"/>
      <c r="S55340" s="11"/>
      <c r="T55340" s="11"/>
      <c r="U55340" s="11"/>
      <c r="V55340" s="11"/>
      <c r="W55340" s="11"/>
      <c r="X55340" s="11"/>
      <c r="Y55340" s="11"/>
      <c r="Z55340" s="11"/>
    </row>
    <row r="55341" spans="8:26">
      <c r="H55341" s="21"/>
      <c r="Q55341" s="11"/>
      <c r="R55341" s="11"/>
      <c r="S55341" s="11"/>
      <c r="T55341" s="11"/>
      <c r="U55341" s="11"/>
      <c r="V55341" s="11"/>
      <c r="W55341" s="11"/>
      <c r="X55341" s="11"/>
      <c r="Y55341" s="11"/>
      <c r="Z55341" s="11"/>
    </row>
    <row r="55342" spans="8:26">
      <c r="H55342" s="21"/>
      <c r="Q55342" s="11"/>
      <c r="R55342" s="11"/>
      <c r="S55342" s="11"/>
      <c r="T55342" s="11"/>
      <c r="U55342" s="11"/>
      <c r="V55342" s="11"/>
      <c r="W55342" s="11"/>
      <c r="X55342" s="11"/>
      <c r="Y55342" s="11"/>
      <c r="Z55342" s="11"/>
    </row>
    <row r="55343" spans="8:26">
      <c r="H55343" s="21"/>
      <c r="Q55343" s="11"/>
      <c r="R55343" s="11"/>
      <c r="S55343" s="11"/>
      <c r="T55343" s="11"/>
      <c r="U55343" s="11"/>
      <c r="V55343" s="11"/>
      <c r="W55343" s="11"/>
      <c r="X55343" s="11"/>
      <c r="Y55343" s="11"/>
      <c r="Z55343" s="11"/>
    </row>
    <row r="55344" spans="8:26">
      <c r="H55344" s="21"/>
      <c r="Q55344" s="11"/>
      <c r="R55344" s="11"/>
      <c r="S55344" s="11"/>
      <c r="T55344" s="11"/>
      <c r="U55344" s="11"/>
      <c r="V55344" s="11"/>
      <c r="W55344" s="11"/>
      <c r="X55344" s="11"/>
      <c r="Y55344" s="11"/>
      <c r="Z55344" s="11"/>
    </row>
    <row r="55345" spans="8:26">
      <c r="H55345" s="21"/>
      <c r="Q55345" s="11"/>
      <c r="R55345" s="11"/>
      <c r="S55345" s="11"/>
      <c r="T55345" s="11"/>
      <c r="U55345" s="11"/>
      <c r="V55345" s="11"/>
      <c r="W55345" s="11"/>
      <c r="X55345" s="11"/>
      <c r="Y55345" s="11"/>
      <c r="Z55345" s="11"/>
    </row>
    <row r="55346" spans="8:26">
      <c r="H55346" s="21"/>
      <c r="Q55346" s="11"/>
      <c r="R55346" s="11"/>
      <c r="S55346" s="11"/>
      <c r="T55346" s="11"/>
      <c r="U55346" s="11"/>
      <c r="V55346" s="11"/>
      <c r="W55346" s="11"/>
      <c r="X55346" s="11"/>
      <c r="Y55346" s="11"/>
      <c r="Z55346" s="11"/>
    </row>
    <row r="55347" spans="8:26">
      <c r="H55347" s="21"/>
      <c r="Q55347" s="11"/>
      <c r="R55347" s="11"/>
      <c r="S55347" s="11"/>
      <c r="T55347" s="11"/>
      <c r="U55347" s="11"/>
      <c r="V55347" s="11"/>
      <c r="W55347" s="11"/>
      <c r="X55347" s="11"/>
      <c r="Y55347" s="11"/>
      <c r="Z55347" s="11"/>
    </row>
    <row r="55348" spans="8:26">
      <c r="H55348" s="21"/>
      <c r="Q55348" s="11"/>
      <c r="R55348" s="11"/>
      <c r="S55348" s="11"/>
      <c r="T55348" s="11"/>
      <c r="U55348" s="11"/>
      <c r="V55348" s="11"/>
      <c r="W55348" s="11"/>
      <c r="X55348" s="11"/>
      <c r="Y55348" s="11"/>
      <c r="Z55348" s="11"/>
    </row>
    <row r="55349" spans="8:26">
      <c r="H55349" s="21"/>
      <c r="Q55349" s="11"/>
      <c r="R55349" s="11"/>
      <c r="S55349" s="11"/>
      <c r="T55349" s="11"/>
      <c r="U55349" s="11"/>
      <c r="V55349" s="11"/>
      <c r="W55349" s="11"/>
      <c r="X55349" s="11"/>
      <c r="Y55349" s="11"/>
      <c r="Z55349" s="11"/>
    </row>
    <row r="55350" spans="8:26">
      <c r="H55350" s="21"/>
      <c r="Q55350" s="11"/>
      <c r="R55350" s="11"/>
      <c r="S55350" s="11"/>
      <c r="T55350" s="11"/>
      <c r="U55350" s="11"/>
      <c r="V55350" s="11"/>
      <c r="W55350" s="11"/>
      <c r="X55350" s="11"/>
      <c r="Y55350" s="11"/>
      <c r="Z55350" s="11"/>
    </row>
    <row r="55351" spans="8:26">
      <c r="H55351" s="21"/>
      <c r="Q55351" s="11"/>
      <c r="R55351" s="11"/>
      <c r="S55351" s="11"/>
      <c r="T55351" s="11"/>
      <c r="U55351" s="11"/>
      <c r="V55351" s="11"/>
      <c r="W55351" s="11"/>
      <c r="X55351" s="11"/>
      <c r="Y55351" s="11"/>
      <c r="Z55351" s="11"/>
    </row>
    <row r="55352" spans="8:26">
      <c r="H55352" s="21"/>
      <c r="Q55352" s="11"/>
      <c r="R55352" s="11"/>
      <c r="S55352" s="11"/>
      <c r="T55352" s="11"/>
      <c r="U55352" s="11"/>
      <c r="V55352" s="11"/>
      <c r="W55352" s="11"/>
      <c r="X55352" s="11"/>
      <c r="Y55352" s="11"/>
      <c r="Z55352" s="11"/>
    </row>
    <row r="55353" spans="8:26">
      <c r="H55353" s="21"/>
      <c r="Q55353" s="11"/>
      <c r="R55353" s="11"/>
      <c r="S55353" s="11"/>
      <c r="T55353" s="11"/>
      <c r="U55353" s="11"/>
      <c r="V55353" s="11"/>
      <c r="W55353" s="11"/>
      <c r="X55353" s="11"/>
      <c r="Y55353" s="11"/>
      <c r="Z55353" s="11"/>
    </row>
    <row r="55354" spans="8:26">
      <c r="H55354" s="21"/>
      <c r="Q55354" s="11"/>
      <c r="R55354" s="11"/>
      <c r="S55354" s="11"/>
      <c r="T55354" s="11"/>
      <c r="U55354" s="11"/>
      <c r="V55354" s="11"/>
      <c r="W55354" s="11"/>
      <c r="X55354" s="11"/>
      <c r="Y55354" s="11"/>
      <c r="Z55354" s="11"/>
    </row>
    <row r="55355" spans="8:26">
      <c r="H55355" s="21"/>
      <c r="Q55355" s="11"/>
      <c r="R55355" s="11"/>
      <c r="S55355" s="11"/>
      <c r="T55355" s="11"/>
      <c r="U55355" s="11"/>
      <c r="V55355" s="11"/>
      <c r="W55355" s="11"/>
      <c r="X55355" s="11"/>
      <c r="Y55355" s="11"/>
      <c r="Z55355" s="11"/>
    </row>
    <row r="55356" spans="8:26">
      <c r="H55356" s="21"/>
      <c r="Q55356" s="11"/>
      <c r="R55356" s="11"/>
      <c r="S55356" s="11"/>
      <c r="T55356" s="11"/>
      <c r="U55356" s="11"/>
      <c r="V55356" s="11"/>
      <c r="W55356" s="11"/>
      <c r="X55356" s="11"/>
      <c r="Y55356" s="11"/>
      <c r="Z55356" s="11"/>
    </row>
    <row r="55357" spans="8:26">
      <c r="H55357" s="21"/>
      <c r="Q55357" s="11"/>
      <c r="R55357" s="11"/>
      <c r="S55357" s="11"/>
      <c r="T55357" s="11"/>
      <c r="U55357" s="11"/>
      <c r="V55357" s="11"/>
      <c r="W55357" s="11"/>
      <c r="X55357" s="11"/>
      <c r="Y55357" s="11"/>
      <c r="Z55357" s="11"/>
    </row>
    <row r="55358" spans="8:26">
      <c r="H55358" s="21"/>
      <c r="Q55358" s="11"/>
      <c r="R55358" s="11"/>
      <c r="S55358" s="11"/>
      <c r="T55358" s="11"/>
      <c r="U55358" s="11"/>
      <c r="V55358" s="11"/>
      <c r="W55358" s="11"/>
      <c r="X55358" s="11"/>
      <c r="Y55358" s="11"/>
      <c r="Z55358" s="11"/>
    </row>
    <row r="55359" spans="8:26">
      <c r="H55359" s="21"/>
      <c r="Q55359" s="11"/>
      <c r="R55359" s="11"/>
      <c r="S55359" s="11"/>
      <c r="T55359" s="11"/>
      <c r="U55359" s="11"/>
      <c r="V55359" s="11"/>
      <c r="W55359" s="11"/>
      <c r="X55359" s="11"/>
      <c r="Y55359" s="11"/>
      <c r="Z55359" s="11"/>
    </row>
    <row r="55360" spans="8:26">
      <c r="H55360" s="21"/>
      <c r="Q55360" s="11"/>
      <c r="R55360" s="11"/>
      <c r="S55360" s="11"/>
      <c r="T55360" s="11"/>
      <c r="U55360" s="11"/>
      <c r="V55360" s="11"/>
      <c r="W55360" s="11"/>
      <c r="X55360" s="11"/>
      <c r="Y55360" s="11"/>
      <c r="Z55360" s="11"/>
    </row>
    <row r="55361" spans="8:26">
      <c r="H55361" s="21"/>
      <c r="Q55361" s="11"/>
      <c r="R55361" s="11"/>
      <c r="S55361" s="11"/>
      <c r="T55361" s="11"/>
      <c r="U55361" s="11"/>
      <c r="V55361" s="11"/>
      <c r="W55361" s="11"/>
      <c r="X55361" s="11"/>
      <c r="Y55361" s="11"/>
      <c r="Z55361" s="11"/>
    </row>
    <row r="55362" spans="8:26">
      <c r="H55362" s="21"/>
      <c r="Q55362" s="11"/>
      <c r="R55362" s="11"/>
      <c r="S55362" s="11"/>
      <c r="T55362" s="11"/>
      <c r="U55362" s="11"/>
      <c r="V55362" s="11"/>
      <c r="W55362" s="11"/>
      <c r="X55362" s="11"/>
      <c r="Y55362" s="11"/>
      <c r="Z55362" s="11"/>
    </row>
    <row r="55363" spans="8:26">
      <c r="H55363" s="21"/>
      <c r="Q55363" s="11"/>
      <c r="R55363" s="11"/>
      <c r="S55363" s="11"/>
      <c r="T55363" s="11"/>
      <c r="U55363" s="11"/>
      <c r="V55363" s="11"/>
      <c r="W55363" s="11"/>
      <c r="X55363" s="11"/>
      <c r="Y55363" s="11"/>
      <c r="Z55363" s="11"/>
    </row>
    <row r="55364" spans="8:26">
      <c r="H55364" s="21"/>
      <c r="Q55364" s="11"/>
      <c r="R55364" s="11"/>
      <c r="S55364" s="11"/>
      <c r="T55364" s="11"/>
      <c r="U55364" s="11"/>
      <c r="V55364" s="11"/>
      <c r="W55364" s="11"/>
      <c r="X55364" s="11"/>
      <c r="Y55364" s="11"/>
      <c r="Z55364" s="11"/>
    </row>
    <row r="55365" spans="8:26">
      <c r="H55365" s="21"/>
      <c r="Q55365" s="11"/>
      <c r="R55365" s="11"/>
      <c r="S55365" s="11"/>
      <c r="T55365" s="11"/>
      <c r="U55365" s="11"/>
      <c r="V55365" s="11"/>
      <c r="W55365" s="11"/>
      <c r="X55365" s="11"/>
      <c r="Y55365" s="11"/>
      <c r="Z55365" s="11"/>
    </row>
    <row r="55366" spans="8:26">
      <c r="H55366" s="21"/>
      <c r="Q55366" s="11"/>
      <c r="R55366" s="11"/>
      <c r="S55366" s="11"/>
      <c r="T55366" s="11"/>
      <c r="U55366" s="11"/>
      <c r="V55366" s="11"/>
      <c r="W55366" s="11"/>
      <c r="X55366" s="11"/>
      <c r="Y55366" s="11"/>
      <c r="Z55366" s="11"/>
    </row>
    <row r="55367" spans="8:26">
      <c r="H55367" s="21"/>
      <c r="Q55367" s="11"/>
      <c r="R55367" s="11"/>
      <c r="S55367" s="11"/>
      <c r="T55367" s="11"/>
      <c r="U55367" s="11"/>
      <c r="V55367" s="11"/>
      <c r="W55367" s="11"/>
      <c r="X55367" s="11"/>
      <c r="Y55367" s="11"/>
      <c r="Z55367" s="11"/>
    </row>
    <row r="55368" spans="8:26">
      <c r="H55368" s="21"/>
      <c r="Q55368" s="11"/>
      <c r="R55368" s="11"/>
      <c r="S55368" s="11"/>
      <c r="T55368" s="11"/>
      <c r="U55368" s="11"/>
      <c r="V55368" s="11"/>
      <c r="W55368" s="11"/>
      <c r="X55368" s="11"/>
      <c r="Y55368" s="11"/>
      <c r="Z55368" s="11"/>
    </row>
    <row r="55369" spans="8:26">
      <c r="H55369" s="21"/>
      <c r="Q55369" s="11"/>
      <c r="R55369" s="11"/>
      <c r="S55369" s="11"/>
      <c r="T55369" s="11"/>
      <c r="U55369" s="11"/>
      <c r="V55369" s="11"/>
      <c r="W55369" s="11"/>
      <c r="X55369" s="11"/>
      <c r="Y55369" s="11"/>
      <c r="Z55369" s="11"/>
    </row>
    <row r="55370" spans="8:26">
      <c r="H55370" s="21"/>
      <c r="Q55370" s="11"/>
      <c r="R55370" s="11"/>
      <c r="S55370" s="11"/>
      <c r="T55370" s="11"/>
      <c r="U55370" s="11"/>
      <c r="V55370" s="11"/>
      <c r="W55370" s="11"/>
      <c r="X55370" s="11"/>
      <c r="Y55370" s="11"/>
      <c r="Z55370" s="11"/>
    </row>
    <row r="55371" spans="8:26">
      <c r="H55371" s="21"/>
      <c r="Q55371" s="11"/>
      <c r="R55371" s="11"/>
      <c r="S55371" s="11"/>
      <c r="T55371" s="11"/>
      <c r="U55371" s="11"/>
      <c r="V55371" s="11"/>
      <c r="W55371" s="11"/>
      <c r="X55371" s="11"/>
      <c r="Y55371" s="11"/>
      <c r="Z55371" s="11"/>
    </row>
    <row r="55372" spans="8:26">
      <c r="H55372" s="21"/>
      <c r="Q55372" s="11"/>
      <c r="R55372" s="11"/>
      <c r="S55372" s="11"/>
      <c r="T55372" s="11"/>
      <c r="U55372" s="11"/>
      <c r="V55372" s="11"/>
      <c r="W55372" s="11"/>
      <c r="X55372" s="11"/>
      <c r="Y55372" s="11"/>
      <c r="Z55372" s="11"/>
    </row>
    <row r="55373" spans="8:26">
      <c r="H55373" s="21"/>
      <c r="Q55373" s="11"/>
      <c r="R55373" s="11"/>
      <c r="S55373" s="11"/>
      <c r="T55373" s="11"/>
      <c r="U55373" s="11"/>
      <c r="V55373" s="11"/>
      <c r="W55373" s="11"/>
      <c r="X55373" s="11"/>
      <c r="Y55373" s="11"/>
      <c r="Z55373" s="11"/>
    </row>
    <row r="55374" spans="8:26">
      <c r="H55374" s="21"/>
      <c r="Q55374" s="11"/>
      <c r="R55374" s="11"/>
      <c r="S55374" s="11"/>
      <c r="T55374" s="11"/>
      <c r="U55374" s="11"/>
      <c r="V55374" s="11"/>
      <c r="W55374" s="11"/>
      <c r="X55374" s="11"/>
      <c r="Y55374" s="11"/>
      <c r="Z55374" s="11"/>
    </row>
    <row r="55375" spans="8:26">
      <c r="H55375" s="21"/>
      <c r="Q55375" s="11"/>
      <c r="R55375" s="11"/>
      <c r="S55375" s="11"/>
      <c r="T55375" s="11"/>
      <c r="U55375" s="11"/>
      <c r="V55375" s="11"/>
      <c r="W55375" s="11"/>
      <c r="X55375" s="11"/>
      <c r="Y55375" s="11"/>
      <c r="Z55375" s="11"/>
    </row>
    <row r="55376" spans="8:26">
      <c r="H55376" s="21"/>
      <c r="Q55376" s="11"/>
      <c r="R55376" s="11"/>
      <c r="S55376" s="11"/>
      <c r="T55376" s="11"/>
      <c r="U55376" s="11"/>
      <c r="V55376" s="11"/>
      <c r="W55376" s="11"/>
      <c r="X55376" s="11"/>
      <c r="Y55376" s="11"/>
      <c r="Z55376" s="11"/>
    </row>
    <row r="55377" spans="8:26">
      <c r="H55377" s="21"/>
      <c r="Q55377" s="11"/>
      <c r="R55377" s="11"/>
      <c r="S55377" s="11"/>
      <c r="T55377" s="11"/>
      <c r="U55377" s="11"/>
      <c r="V55377" s="11"/>
      <c r="W55377" s="11"/>
      <c r="X55377" s="11"/>
      <c r="Y55377" s="11"/>
      <c r="Z55377" s="11"/>
    </row>
    <row r="55378" spans="8:26">
      <c r="H55378" s="21"/>
      <c r="Q55378" s="11"/>
      <c r="R55378" s="11"/>
      <c r="S55378" s="11"/>
      <c r="T55378" s="11"/>
      <c r="U55378" s="11"/>
      <c r="V55378" s="11"/>
      <c r="W55378" s="11"/>
      <c r="X55378" s="11"/>
      <c r="Y55378" s="11"/>
      <c r="Z55378" s="11"/>
    </row>
    <row r="55379" spans="8:26">
      <c r="H55379" s="21"/>
      <c r="Q55379" s="11"/>
      <c r="R55379" s="11"/>
      <c r="S55379" s="11"/>
      <c r="T55379" s="11"/>
      <c r="U55379" s="11"/>
      <c r="V55379" s="11"/>
      <c r="W55379" s="11"/>
      <c r="X55379" s="11"/>
      <c r="Y55379" s="11"/>
      <c r="Z55379" s="11"/>
    </row>
    <row r="55380" spans="8:26">
      <c r="H55380" s="21"/>
      <c r="Q55380" s="11"/>
      <c r="R55380" s="11"/>
      <c r="S55380" s="11"/>
      <c r="T55380" s="11"/>
      <c r="U55380" s="11"/>
      <c r="V55380" s="11"/>
      <c r="W55380" s="11"/>
      <c r="X55380" s="11"/>
      <c r="Y55380" s="11"/>
      <c r="Z55380" s="11"/>
    </row>
    <row r="55381" spans="8:26">
      <c r="H55381" s="21"/>
      <c r="Q55381" s="11"/>
      <c r="R55381" s="11"/>
      <c r="S55381" s="11"/>
      <c r="T55381" s="11"/>
      <c r="U55381" s="11"/>
      <c r="V55381" s="11"/>
      <c r="W55381" s="11"/>
      <c r="X55381" s="11"/>
      <c r="Y55381" s="11"/>
      <c r="Z55381" s="11"/>
    </row>
    <row r="55382" spans="8:26">
      <c r="H55382" s="21"/>
      <c r="Q55382" s="11"/>
      <c r="R55382" s="11"/>
      <c r="S55382" s="11"/>
      <c r="T55382" s="11"/>
      <c r="U55382" s="11"/>
      <c r="V55382" s="11"/>
      <c r="W55382" s="11"/>
      <c r="X55382" s="11"/>
      <c r="Y55382" s="11"/>
      <c r="Z55382" s="11"/>
    </row>
    <row r="55383" spans="8:26">
      <c r="H55383" s="21"/>
      <c r="Q55383" s="11"/>
      <c r="R55383" s="11"/>
      <c r="S55383" s="11"/>
      <c r="T55383" s="11"/>
      <c r="U55383" s="11"/>
      <c r="V55383" s="11"/>
      <c r="W55383" s="11"/>
      <c r="X55383" s="11"/>
      <c r="Y55383" s="11"/>
      <c r="Z55383" s="11"/>
    </row>
    <row r="55384" spans="8:26">
      <c r="H55384" s="21"/>
      <c r="Q55384" s="11"/>
      <c r="R55384" s="11"/>
      <c r="S55384" s="11"/>
      <c r="T55384" s="11"/>
      <c r="U55384" s="11"/>
      <c r="V55384" s="11"/>
      <c r="W55384" s="11"/>
      <c r="X55384" s="11"/>
      <c r="Y55384" s="11"/>
      <c r="Z55384" s="11"/>
    </row>
    <row r="55385" spans="8:26">
      <c r="H55385" s="21"/>
      <c r="Q55385" s="11"/>
      <c r="R55385" s="11"/>
      <c r="S55385" s="11"/>
      <c r="T55385" s="11"/>
      <c r="U55385" s="11"/>
      <c r="V55385" s="11"/>
      <c r="W55385" s="11"/>
      <c r="X55385" s="11"/>
      <c r="Y55385" s="11"/>
      <c r="Z55385" s="11"/>
    </row>
    <row r="55386" spans="8:26">
      <c r="H55386" s="21"/>
      <c r="Q55386" s="11"/>
      <c r="R55386" s="11"/>
      <c r="S55386" s="11"/>
      <c r="T55386" s="11"/>
      <c r="U55386" s="11"/>
      <c r="V55386" s="11"/>
      <c r="W55386" s="11"/>
      <c r="X55386" s="11"/>
      <c r="Y55386" s="11"/>
      <c r="Z55386" s="11"/>
    </row>
    <row r="55387" spans="8:26">
      <c r="H55387" s="21"/>
      <c r="Q55387" s="11"/>
      <c r="R55387" s="11"/>
      <c r="S55387" s="11"/>
      <c r="T55387" s="11"/>
      <c r="U55387" s="11"/>
      <c r="V55387" s="11"/>
      <c r="W55387" s="11"/>
      <c r="X55387" s="11"/>
      <c r="Y55387" s="11"/>
      <c r="Z55387" s="11"/>
    </row>
    <row r="55388" spans="8:26">
      <c r="H55388" s="21"/>
      <c r="Q55388" s="11"/>
      <c r="R55388" s="11"/>
      <c r="S55388" s="11"/>
      <c r="T55388" s="11"/>
      <c r="U55388" s="11"/>
      <c r="V55388" s="11"/>
      <c r="W55388" s="11"/>
      <c r="X55388" s="11"/>
      <c r="Y55388" s="11"/>
      <c r="Z55388" s="11"/>
    </row>
    <row r="55389" spans="8:26">
      <c r="H55389" s="21"/>
      <c r="Q55389" s="11"/>
      <c r="R55389" s="11"/>
      <c r="S55389" s="11"/>
      <c r="T55389" s="11"/>
      <c r="U55389" s="11"/>
      <c r="V55389" s="11"/>
      <c r="W55389" s="11"/>
      <c r="X55389" s="11"/>
      <c r="Y55389" s="11"/>
      <c r="Z55389" s="11"/>
    </row>
    <row r="55390" spans="8:26">
      <c r="H55390" s="21"/>
      <c r="Q55390" s="11"/>
      <c r="R55390" s="11"/>
      <c r="S55390" s="11"/>
      <c r="T55390" s="11"/>
      <c r="U55390" s="11"/>
      <c r="V55390" s="11"/>
      <c r="W55390" s="11"/>
      <c r="X55390" s="11"/>
      <c r="Y55390" s="11"/>
      <c r="Z55390" s="11"/>
    </row>
    <row r="55391" spans="8:26">
      <c r="H55391" s="21"/>
      <c r="Q55391" s="11"/>
      <c r="R55391" s="11"/>
      <c r="S55391" s="11"/>
      <c r="T55391" s="11"/>
      <c r="U55391" s="11"/>
      <c r="V55391" s="11"/>
      <c r="W55391" s="11"/>
      <c r="X55391" s="11"/>
      <c r="Y55391" s="11"/>
      <c r="Z55391" s="11"/>
    </row>
    <row r="55392" spans="8:26">
      <c r="H55392" s="21"/>
      <c r="Q55392" s="11"/>
      <c r="R55392" s="11"/>
      <c r="S55392" s="11"/>
      <c r="T55392" s="11"/>
      <c r="U55392" s="11"/>
      <c r="V55392" s="11"/>
      <c r="W55392" s="11"/>
      <c r="X55392" s="11"/>
      <c r="Y55392" s="11"/>
      <c r="Z55392" s="11"/>
    </row>
    <row r="55393" spans="8:26">
      <c r="H55393" s="21"/>
      <c r="Q55393" s="11"/>
      <c r="R55393" s="11"/>
      <c r="S55393" s="11"/>
      <c r="T55393" s="11"/>
      <c r="U55393" s="11"/>
      <c r="V55393" s="11"/>
      <c r="W55393" s="11"/>
      <c r="X55393" s="11"/>
      <c r="Y55393" s="11"/>
      <c r="Z55393" s="11"/>
    </row>
    <row r="55394" spans="8:26">
      <c r="H55394" s="21"/>
      <c r="Q55394" s="11"/>
      <c r="R55394" s="11"/>
      <c r="S55394" s="11"/>
      <c r="T55394" s="11"/>
      <c r="U55394" s="11"/>
      <c r="V55394" s="11"/>
      <c r="W55394" s="11"/>
      <c r="X55394" s="11"/>
      <c r="Y55394" s="11"/>
      <c r="Z55394" s="11"/>
    </row>
    <row r="55395" spans="8:26">
      <c r="H55395" s="21"/>
      <c r="Q55395" s="11"/>
      <c r="R55395" s="11"/>
      <c r="S55395" s="11"/>
      <c r="T55395" s="11"/>
      <c r="U55395" s="11"/>
      <c r="V55395" s="11"/>
      <c r="W55395" s="11"/>
      <c r="X55395" s="11"/>
      <c r="Y55395" s="11"/>
      <c r="Z55395" s="11"/>
    </row>
    <row r="55396" spans="8:26">
      <c r="H55396" s="21"/>
      <c r="Q55396" s="11"/>
      <c r="R55396" s="11"/>
      <c r="S55396" s="11"/>
      <c r="T55396" s="11"/>
      <c r="U55396" s="11"/>
      <c r="V55396" s="11"/>
      <c r="W55396" s="11"/>
      <c r="X55396" s="11"/>
      <c r="Y55396" s="11"/>
      <c r="Z55396" s="11"/>
    </row>
    <row r="55397" spans="8:26">
      <c r="H55397" s="21"/>
      <c r="Q55397" s="11"/>
      <c r="R55397" s="11"/>
      <c r="S55397" s="11"/>
      <c r="T55397" s="11"/>
      <c r="U55397" s="11"/>
      <c r="V55397" s="11"/>
      <c r="W55397" s="11"/>
      <c r="X55397" s="11"/>
      <c r="Y55397" s="11"/>
      <c r="Z55397" s="11"/>
    </row>
    <row r="55398" spans="8:26">
      <c r="H55398" s="21"/>
      <c r="Q55398" s="11"/>
      <c r="R55398" s="11"/>
      <c r="S55398" s="11"/>
      <c r="T55398" s="11"/>
      <c r="U55398" s="11"/>
      <c r="V55398" s="11"/>
      <c r="W55398" s="11"/>
      <c r="X55398" s="11"/>
      <c r="Y55398" s="11"/>
      <c r="Z55398" s="11"/>
    </row>
    <row r="55399" spans="8:26">
      <c r="H55399" s="21"/>
      <c r="Q55399" s="11"/>
      <c r="R55399" s="11"/>
      <c r="S55399" s="11"/>
      <c r="T55399" s="11"/>
      <c r="U55399" s="11"/>
      <c r="V55399" s="11"/>
      <c r="W55399" s="11"/>
      <c r="X55399" s="11"/>
      <c r="Y55399" s="11"/>
      <c r="Z55399" s="11"/>
    </row>
    <row r="55400" spans="8:26">
      <c r="H55400" s="21"/>
      <c r="Q55400" s="11"/>
      <c r="R55400" s="11"/>
      <c r="S55400" s="11"/>
      <c r="T55400" s="11"/>
      <c r="U55400" s="11"/>
      <c r="V55400" s="11"/>
      <c r="W55400" s="11"/>
      <c r="X55400" s="11"/>
      <c r="Y55400" s="11"/>
      <c r="Z55400" s="11"/>
    </row>
    <row r="55401" spans="8:26">
      <c r="H55401" s="21"/>
      <c r="Q55401" s="11"/>
      <c r="R55401" s="11"/>
      <c r="S55401" s="11"/>
      <c r="T55401" s="11"/>
      <c r="U55401" s="11"/>
      <c r="V55401" s="11"/>
      <c r="W55401" s="11"/>
      <c r="X55401" s="11"/>
      <c r="Y55401" s="11"/>
      <c r="Z55401" s="11"/>
    </row>
    <row r="55402" spans="8:26">
      <c r="H55402" s="21"/>
      <c r="Q55402" s="11"/>
      <c r="R55402" s="11"/>
      <c r="S55402" s="11"/>
      <c r="T55402" s="11"/>
      <c r="U55402" s="11"/>
      <c r="V55402" s="11"/>
      <c r="W55402" s="11"/>
      <c r="X55402" s="11"/>
      <c r="Y55402" s="11"/>
      <c r="Z55402" s="11"/>
    </row>
    <row r="55403" spans="8:26">
      <c r="H55403" s="21"/>
      <c r="Q55403" s="11"/>
      <c r="R55403" s="11"/>
      <c r="S55403" s="11"/>
      <c r="T55403" s="11"/>
      <c r="U55403" s="11"/>
      <c r="V55403" s="11"/>
      <c r="W55403" s="11"/>
      <c r="X55403" s="11"/>
      <c r="Y55403" s="11"/>
      <c r="Z55403" s="11"/>
    </row>
    <row r="55404" spans="8:26">
      <c r="H55404" s="21"/>
      <c r="Q55404" s="11"/>
      <c r="R55404" s="11"/>
      <c r="S55404" s="11"/>
      <c r="T55404" s="11"/>
      <c r="U55404" s="11"/>
      <c r="V55404" s="11"/>
      <c r="W55404" s="11"/>
      <c r="X55404" s="11"/>
      <c r="Y55404" s="11"/>
      <c r="Z55404" s="11"/>
    </row>
    <row r="55405" spans="8:26">
      <c r="H55405" s="21"/>
      <c r="Q55405" s="11"/>
      <c r="R55405" s="11"/>
      <c r="S55405" s="11"/>
      <c r="T55405" s="11"/>
      <c r="U55405" s="11"/>
      <c r="V55405" s="11"/>
      <c r="W55405" s="11"/>
      <c r="X55405" s="11"/>
      <c r="Y55405" s="11"/>
      <c r="Z55405" s="11"/>
    </row>
    <row r="55406" spans="8:26">
      <c r="H55406" s="21"/>
      <c r="Q55406" s="11"/>
      <c r="R55406" s="11"/>
      <c r="S55406" s="11"/>
      <c r="T55406" s="11"/>
      <c r="U55406" s="11"/>
      <c r="V55406" s="11"/>
      <c r="W55406" s="11"/>
      <c r="X55406" s="11"/>
      <c r="Y55406" s="11"/>
      <c r="Z55406" s="11"/>
    </row>
    <row r="55407" spans="8:26">
      <c r="H55407" s="21"/>
      <c r="Q55407" s="11"/>
      <c r="R55407" s="11"/>
      <c r="S55407" s="11"/>
      <c r="T55407" s="11"/>
      <c r="U55407" s="11"/>
      <c r="V55407" s="11"/>
      <c r="W55407" s="11"/>
      <c r="X55407" s="11"/>
      <c r="Y55407" s="11"/>
      <c r="Z55407" s="11"/>
    </row>
    <row r="55408" spans="8:26">
      <c r="H55408" s="21"/>
      <c r="Q55408" s="11"/>
      <c r="R55408" s="11"/>
      <c r="S55408" s="11"/>
      <c r="T55408" s="11"/>
      <c r="U55408" s="11"/>
      <c r="V55408" s="11"/>
      <c r="W55408" s="11"/>
      <c r="X55408" s="11"/>
      <c r="Y55408" s="11"/>
      <c r="Z55408" s="11"/>
    </row>
    <row r="55409" spans="8:26">
      <c r="H55409" s="21"/>
      <c r="Q55409" s="11"/>
      <c r="R55409" s="11"/>
      <c r="S55409" s="11"/>
      <c r="T55409" s="11"/>
      <c r="U55409" s="11"/>
      <c r="V55409" s="11"/>
      <c r="W55409" s="11"/>
      <c r="X55409" s="11"/>
      <c r="Y55409" s="11"/>
      <c r="Z55409" s="11"/>
    </row>
    <row r="55410" spans="8:26">
      <c r="H55410" s="21"/>
      <c r="Q55410" s="11"/>
      <c r="R55410" s="11"/>
      <c r="S55410" s="11"/>
      <c r="T55410" s="11"/>
      <c r="U55410" s="11"/>
      <c r="V55410" s="11"/>
      <c r="W55410" s="11"/>
      <c r="X55410" s="11"/>
      <c r="Y55410" s="11"/>
      <c r="Z55410" s="11"/>
    </row>
    <row r="55411" spans="8:26">
      <c r="H55411" s="21"/>
      <c r="Q55411" s="11"/>
      <c r="R55411" s="11"/>
      <c r="S55411" s="11"/>
      <c r="T55411" s="11"/>
      <c r="U55411" s="11"/>
      <c r="V55411" s="11"/>
      <c r="W55411" s="11"/>
      <c r="X55411" s="11"/>
      <c r="Y55411" s="11"/>
      <c r="Z55411" s="11"/>
    </row>
    <row r="55412" spans="8:26">
      <c r="H55412" s="21"/>
      <c r="Q55412" s="11"/>
      <c r="R55412" s="11"/>
      <c r="S55412" s="11"/>
      <c r="T55412" s="11"/>
      <c r="U55412" s="11"/>
      <c r="V55412" s="11"/>
      <c r="W55412" s="11"/>
      <c r="X55412" s="11"/>
      <c r="Y55412" s="11"/>
      <c r="Z55412" s="11"/>
    </row>
    <row r="55413" spans="8:26">
      <c r="H55413" s="21"/>
      <c r="Q55413" s="11"/>
      <c r="R55413" s="11"/>
      <c r="S55413" s="11"/>
      <c r="T55413" s="11"/>
      <c r="U55413" s="11"/>
      <c r="V55413" s="11"/>
      <c r="W55413" s="11"/>
      <c r="X55413" s="11"/>
      <c r="Y55413" s="11"/>
      <c r="Z55413" s="11"/>
    </row>
    <row r="55414" spans="8:26">
      <c r="H55414" s="21"/>
      <c r="Q55414" s="11"/>
      <c r="R55414" s="11"/>
      <c r="S55414" s="11"/>
      <c r="T55414" s="11"/>
      <c r="U55414" s="11"/>
      <c r="V55414" s="11"/>
      <c r="W55414" s="11"/>
      <c r="X55414" s="11"/>
      <c r="Y55414" s="11"/>
      <c r="Z55414" s="11"/>
    </row>
    <row r="55415" spans="8:26">
      <c r="H55415" s="21"/>
      <c r="Q55415" s="11"/>
      <c r="R55415" s="11"/>
      <c r="S55415" s="11"/>
      <c r="T55415" s="11"/>
      <c r="U55415" s="11"/>
      <c r="V55415" s="11"/>
      <c r="W55415" s="11"/>
      <c r="X55415" s="11"/>
      <c r="Y55415" s="11"/>
      <c r="Z55415" s="11"/>
    </row>
    <row r="55416" spans="8:26">
      <c r="H55416" s="21"/>
      <c r="Q55416" s="11"/>
      <c r="R55416" s="11"/>
      <c r="S55416" s="11"/>
      <c r="T55416" s="11"/>
      <c r="U55416" s="11"/>
      <c r="V55416" s="11"/>
      <c r="W55416" s="11"/>
      <c r="X55416" s="11"/>
      <c r="Y55416" s="11"/>
      <c r="Z55416" s="11"/>
    </row>
    <row r="55417" spans="8:26">
      <c r="H55417" s="21"/>
      <c r="Q55417" s="11"/>
      <c r="R55417" s="11"/>
      <c r="S55417" s="11"/>
      <c r="T55417" s="11"/>
      <c r="U55417" s="11"/>
      <c r="V55417" s="11"/>
      <c r="W55417" s="11"/>
      <c r="X55417" s="11"/>
      <c r="Y55417" s="11"/>
      <c r="Z55417" s="11"/>
    </row>
    <row r="55418" spans="8:26">
      <c r="H55418" s="21"/>
      <c r="Q55418" s="11"/>
      <c r="R55418" s="11"/>
      <c r="S55418" s="11"/>
      <c r="T55418" s="11"/>
      <c r="U55418" s="11"/>
      <c r="V55418" s="11"/>
      <c r="W55418" s="11"/>
      <c r="X55418" s="11"/>
      <c r="Y55418" s="11"/>
      <c r="Z55418" s="11"/>
    </row>
    <row r="55419" spans="8:26">
      <c r="H55419" s="21"/>
      <c r="Q55419" s="11"/>
      <c r="R55419" s="11"/>
      <c r="S55419" s="11"/>
      <c r="T55419" s="11"/>
      <c r="U55419" s="11"/>
      <c r="V55419" s="11"/>
      <c r="W55419" s="11"/>
      <c r="X55419" s="11"/>
      <c r="Y55419" s="11"/>
      <c r="Z55419" s="11"/>
    </row>
    <row r="55420" spans="8:26">
      <c r="H55420" s="21"/>
      <c r="Q55420" s="11"/>
      <c r="R55420" s="11"/>
      <c r="S55420" s="11"/>
      <c r="T55420" s="11"/>
      <c r="U55420" s="11"/>
      <c r="V55420" s="11"/>
      <c r="W55420" s="11"/>
      <c r="X55420" s="11"/>
      <c r="Y55420" s="11"/>
      <c r="Z55420" s="11"/>
    </row>
    <row r="55421" spans="8:26">
      <c r="H55421" s="21"/>
      <c r="Q55421" s="11"/>
      <c r="R55421" s="11"/>
      <c r="S55421" s="11"/>
      <c r="T55421" s="11"/>
      <c r="U55421" s="11"/>
      <c r="V55421" s="11"/>
      <c r="W55421" s="11"/>
      <c r="X55421" s="11"/>
      <c r="Y55421" s="11"/>
      <c r="Z55421" s="11"/>
    </row>
    <row r="55422" spans="8:26">
      <c r="H55422" s="21"/>
      <c r="Q55422" s="11"/>
      <c r="R55422" s="11"/>
      <c r="S55422" s="11"/>
      <c r="T55422" s="11"/>
      <c r="U55422" s="11"/>
      <c r="V55422" s="11"/>
      <c r="W55422" s="11"/>
      <c r="X55422" s="11"/>
      <c r="Y55422" s="11"/>
      <c r="Z55422" s="11"/>
    </row>
    <row r="55423" spans="8:26">
      <c r="H55423" s="21"/>
      <c r="Q55423" s="11"/>
      <c r="R55423" s="11"/>
      <c r="S55423" s="11"/>
      <c r="T55423" s="11"/>
      <c r="U55423" s="11"/>
      <c r="V55423" s="11"/>
      <c r="W55423" s="11"/>
      <c r="X55423" s="11"/>
      <c r="Y55423" s="11"/>
      <c r="Z55423" s="11"/>
    </row>
    <row r="55424" spans="8:26">
      <c r="H55424" s="21"/>
      <c r="Q55424" s="11"/>
      <c r="R55424" s="11"/>
      <c r="S55424" s="11"/>
      <c r="T55424" s="11"/>
      <c r="U55424" s="11"/>
      <c r="V55424" s="11"/>
      <c r="W55424" s="11"/>
      <c r="X55424" s="11"/>
      <c r="Y55424" s="11"/>
      <c r="Z55424" s="11"/>
    </row>
    <row r="55425" spans="8:26">
      <c r="H55425" s="21"/>
      <c r="Q55425" s="11"/>
      <c r="R55425" s="11"/>
      <c r="S55425" s="11"/>
      <c r="T55425" s="11"/>
      <c r="U55425" s="11"/>
      <c r="V55425" s="11"/>
      <c r="W55425" s="11"/>
      <c r="X55425" s="11"/>
      <c r="Y55425" s="11"/>
      <c r="Z55425" s="11"/>
    </row>
    <row r="55426" spans="8:26">
      <c r="H55426" s="21"/>
      <c r="Q55426" s="11"/>
      <c r="R55426" s="11"/>
      <c r="S55426" s="11"/>
      <c r="T55426" s="11"/>
      <c r="U55426" s="11"/>
      <c r="V55426" s="11"/>
      <c r="W55426" s="11"/>
      <c r="X55426" s="11"/>
      <c r="Y55426" s="11"/>
      <c r="Z55426" s="11"/>
    </row>
    <row r="55427" spans="8:26">
      <c r="H55427" s="21"/>
      <c r="Q55427" s="11"/>
      <c r="R55427" s="11"/>
      <c r="S55427" s="11"/>
      <c r="T55427" s="11"/>
      <c r="U55427" s="11"/>
      <c r="V55427" s="11"/>
      <c r="W55427" s="11"/>
      <c r="X55427" s="11"/>
      <c r="Y55427" s="11"/>
      <c r="Z55427" s="11"/>
    </row>
    <row r="55428" spans="8:26">
      <c r="H55428" s="21"/>
      <c r="Q55428" s="11"/>
      <c r="R55428" s="11"/>
      <c r="S55428" s="11"/>
      <c r="T55428" s="11"/>
      <c r="U55428" s="11"/>
      <c r="V55428" s="11"/>
      <c r="W55428" s="11"/>
      <c r="X55428" s="11"/>
      <c r="Y55428" s="11"/>
      <c r="Z55428" s="11"/>
    </row>
    <row r="55429" spans="8:26">
      <c r="H55429" s="21"/>
      <c r="Q55429" s="11"/>
      <c r="R55429" s="11"/>
      <c r="S55429" s="11"/>
      <c r="T55429" s="11"/>
      <c r="U55429" s="11"/>
      <c r="V55429" s="11"/>
      <c r="W55429" s="11"/>
      <c r="X55429" s="11"/>
      <c r="Y55429" s="11"/>
      <c r="Z55429" s="11"/>
    </row>
    <row r="55430" spans="8:26">
      <c r="H55430" s="21"/>
      <c r="Q55430" s="11"/>
      <c r="R55430" s="11"/>
      <c r="S55430" s="11"/>
      <c r="T55430" s="11"/>
      <c r="U55430" s="11"/>
      <c r="V55430" s="11"/>
      <c r="W55430" s="11"/>
      <c r="X55430" s="11"/>
      <c r="Y55430" s="11"/>
      <c r="Z55430" s="11"/>
    </row>
    <row r="55431" spans="8:26">
      <c r="H55431" s="21"/>
      <c r="Q55431" s="11"/>
      <c r="R55431" s="11"/>
      <c r="S55431" s="11"/>
      <c r="T55431" s="11"/>
      <c r="U55431" s="11"/>
      <c r="V55431" s="11"/>
      <c r="W55431" s="11"/>
      <c r="X55431" s="11"/>
      <c r="Y55431" s="11"/>
      <c r="Z55431" s="11"/>
    </row>
    <row r="55432" spans="8:26">
      <c r="H55432" s="21"/>
      <c r="Q55432" s="11"/>
      <c r="R55432" s="11"/>
      <c r="S55432" s="11"/>
      <c r="T55432" s="11"/>
      <c r="U55432" s="11"/>
      <c r="V55432" s="11"/>
      <c r="W55432" s="11"/>
      <c r="X55432" s="11"/>
      <c r="Y55432" s="11"/>
      <c r="Z55432" s="11"/>
    </row>
    <row r="55433" spans="8:26">
      <c r="H55433" s="21"/>
      <c r="Q55433" s="11"/>
      <c r="R55433" s="11"/>
      <c r="S55433" s="11"/>
      <c r="T55433" s="11"/>
      <c r="U55433" s="11"/>
      <c r="V55433" s="11"/>
      <c r="W55433" s="11"/>
      <c r="X55433" s="11"/>
      <c r="Y55433" s="11"/>
      <c r="Z55433" s="11"/>
    </row>
    <row r="55434" spans="8:26">
      <c r="H55434" s="21"/>
      <c r="Q55434" s="11"/>
      <c r="R55434" s="11"/>
      <c r="S55434" s="11"/>
      <c r="T55434" s="11"/>
      <c r="U55434" s="11"/>
      <c r="V55434" s="11"/>
      <c r="W55434" s="11"/>
      <c r="X55434" s="11"/>
      <c r="Y55434" s="11"/>
      <c r="Z55434" s="11"/>
    </row>
    <row r="55435" spans="8:26">
      <c r="H55435" s="21"/>
      <c r="Q55435" s="11"/>
      <c r="R55435" s="11"/>
      <c r="S55435" s="11"/>
      <c r="T55435" s="11"/>
      <c r="U55435" s="11"/>
      <c r="V55435" s="11"/>
      <c r="W55435" s="11"/>
      <c r="X55435" s="11"/>
      <c r="Y55435" s="11"/>
      <c r="Z55435" s="11"/>
    </row>
    <row r="55436" spans="8:26">
      <c r="H55436" s="21"/>
      <c r="Q55436" s="11"/>
      <c r="R55436" s="11"/>
      <c r="S55436" s="11"/>
      <c r="T55436" s="11"/>
      <c r="U55436" s="11"/>
      <c r="V55436" s="11"/>
      <c r="W55436" s="11"/>
      <c r="X55436" s="11"/>
      <c r="Y55436" s="11"/>
      <c r="Z55436" s="11"/>
    </row>
    <row r="55437" spans="8:26">
      <c r="H55437" s="21"/>
      <c r="Q55437" s="11"/>
      <c r="R55437" s="11"/>
      <c r="S55437" s="11"/>
      <c r="T55437" s="11"/>
      <c r="U55437" s="11"/>
      <c r="V55437" s="11"/>
      <c r="W55437" s="11"/>
      <c r="X55437" s="11"/>
      <c r="Y55437" s="11"/>
      <c r="Z55437" s="11"/>
    </row>
    <row r="55438" spans="8:26">
      <c r="H55438" s="21"/>
      <c r="Q55438" s="11"/>
      <c r="R55438" s="11"/>
      <c r="S55438" s="11"/>
      <c r="T55438" s="11"/>
      <c r="U55438" s="11"/>
      <c r="V55438" s="11"/>
      <c r="W55438" s="11"/>
      <c r="X55438" s="11"/>
      <c r="Y55438" s="11"/>
      <c r="Z55438" s="11"/>
    </row>
    <row r="55439" spans="8:26">
      <c r="H55439" s="21"/>
      <c r="Q55439" s="11"/>
      <c r="R55439" s="11"/>
      <c r="S55439" s="11"/>
      <c r="T55439" s="11"/>
      <c r="U55439" s="11"/>
      <c r="V55439" s="11"/>
      <c r="W55439" s="11"/>
      <c r="X55439" s="11"/>
      <c r="Y55439" s="11"/>
      <c r="Z55439" s="11"/>
    </row>
    <row r="55440" spans="8:26">
      <c r="H55440" s="21"/>
      <c r="Q55440" s="11"/>
      <c r="R55440" s="11"/>
      <c r="S55440" s="11"/>
      <c r="T55440" s="11"/>
      <c r="U55440" s="11"/>
      <c r="V55440" s="11"/>
      <c r="W55440" s="11"/>
      <c r="X55440" s="11"/>
      <c r="Y55440" s="11"/>
      <c r="Z55440" s="11"/>
    </row>
    <row r="55441" spans="8:26">
      <c r="H55441" s="21"/>
      <c r="Q55441" s="11"/>
      <c r="R55441" s="11"/>
      <c r="S55441" s="11"/>
      <c r="T55441" s="11"/>
      <c r="U55441" s="11"/>
      <c r="V55441" s="11"/>
      <c r="W55441" s="11"/>
      <c r="X55441" s="11"/>
      <c r="Y55441" s="11"/>
      <c r="Z55441" s="11"/>
    </row>
    <row r="55442" spans="8:26">
      <c r="H55442" s="21"/>
      <c r="Q55442" s="11"/>
      <c r="R55442" s="11"/>
      <c r="S55442" s="11"/>
      <c r="T55442" s="11"/>
      <c r="U55442" s="11"/>
      <c r="V55442" s="11"/>
      <c r="W55442" s="11"/>
      <c r="X55442" s="11"/>
      <c r="Y55442" s="11"/>
      <c r="Z55442" s="11"/>
    </row>
    <row r="55443" spans="8:26">
      <c r="H55443" s="21"/>
      <c r="Q55443" s="11"/>
      <c r="R55443" s="11"/>
      <c r="S55443" s="11"/>
      <c r="T55443" s="11"/>
      <c r="U55443" s="11"/>
      <c r="V55443" s="11"/>
      <c r="W55443" s="11"/>
      <c r="X55443" s="11"/>
      <c r="Y55443" s="11"/>
      <c r="Z55443" s="11"/>
    </row>
    <row r="55444" spans="8:26">
      <c r="H55444" s="21"/>
      <c r="Q55444" s="11"/>
      <c r="R55444" s="11"/>
      <c r="S55444" s="11"/>
      <c r="T55444" s="11"/>
      <c r="U55444" s="11"/>
      <c r="V55444" s="11"/>
      <c r="W55444" s="11"/>
      <c r="X55444" s="11"/>
      <c r="Y55444" s="11"/>
      <c r="Z55444" s="11"/>
    </row>
    <row r="55445" spans="8:26">
      <c r="H55445" s="21"/>
      <c r="Q55445" s="11"/>
      <c r="R55445" s="11"/>
      <c r="S55445" s="11"/>
      <c r="T55445" s="11"/>
      <c r="U55445" s="11"/>
      <c r="V55445" s="11"/>
      <c r="W55445" s="11"/>
      <c r="X55445" s="11"/>
      <c r="Y55445" s="11"/>
      <c r="Z55445" s="11"/>
    </row>
    <row r="55446" spans="8:26">
      <c r="H55446" s="21"/>
      <c r="Q55446" s="11"/>
      <c r="R55446" s="11"/>
      <c r="S55446" s="11"/>
      <c r="T55446" s="11"/>
      <c r="U55446" s="11"/>
      <c r="V55446" s="11"/>
      <c r="W55446" s="11"/>
      <c r="X55446" s="11"/>
      <c r="Y55446" s="11"/>
      <c r="Z55446" s="11"/>
    </row>
    <row r="55447" spans="8:26">
      <c r="H55447" s="21"/>
      <c r="Q55447" s="11"/>
      <c r="R55447" s="11"/>
      <c r="S55447" s="11"/>
      <c r="T55447" s="11"/>
      <c r="U55447" s="11"/>
      <c r="V55447" s="11"/>
      <c r="W55447" s="11"/>
      <c r="X55447" s="11"/>
      <c r="Y55447" s="11"/>
      <c r="Z55447" s="11"/>
    </row>
    <row r="55448" spans="8:26">
      <c r="H55448" s="21"/>
      <c r="Q55448" s="11"/>
      <c r="R55448" s="11"/>
      <c r="S55448" s="11"/>
      <c r="T55448" s="11"/>
      <c r="U55448" s="11"/>
      <c r="V55448" s="11"/>
      <c r="W55448" s="11"/>
      <c r="X55448" s="11"/>
      <c r="Y55448" s="11"/>
      <c r="Z55448" s="11"/>
    </row>
    <row r="55449" spans="8:26">
      <c r="H55449" s="21"/>
      <c r="Q55449" s="11"/>
      <c r="R55449" s="11"/>
      <c r="S55449" s="11"/>
      <c r="T55449" s="11"/>
      <c r="U55449" s="11"/>
      <c r="V55449" s="11"/>
      <c r="W55449" s="11"/>
      <c r="X55449" s="11"/>
      <c r="Y55449" s="11"/>
      <c r="Z55449" s="11"/>
    </row>
    <row r="55450" spans="8:26">
      <c r="H55450" s="21"/>
      <c r="Q55450" s="11"/>
      <c r="R55450" s="11"/>
      <c r="S55450" s="11"/>
      <c r="T55450" s="11"/>
      <c r="U55450" s="11"/>
      <c r="V55450" s="11"/>
      <c r="W55450" s="11"/>
      <c r="X55450" s="11"/>
      <c r="Y55450" s="11"/>
      <c r="Z55450" s="11"/>
    </row>
    <row r="55451" spans="8:26">
      <c r="H55451" s="21"/>
      <c r="Q55451" s="11"/>
      <c r="R55451" s="11"/>
      <c r="S55451" s="11"/>
      <c r="T55451" s="11"/>
      <c r="U55451" s="11"/>
      <c r="V55451" s="11"/>
      <c r="W55451" s="11"/>
      <c r="X55451" s="11"/>
      <c r="Y55451" s="11"/>
      <c r="Z55451" s="11"/>
    </row>
    <row r="55452" spans="8:26">
      <c r="H55452" s="21"/>
      <c r="Q55452" s="11"/>
      <c r="R55452" s="11"/>
      <c r="S55452" s="11"/>
      <c r="T55452" s="11"/>
      <c r="U55452" s="11"/>
      <c r="V55452" s="11"/>
      <c r="W55452" s="11"/>
      <c r="X55452" s="11"/>
      <c r="Y55452" s="11"/>
      <c r="Z55452" s="11"/>
    </row>
    <row r="55453" spans="8:26">
      <c r="H55453" s="21"/>
      <c r="Q55453" s="11"/>
      <c r="R55453" s="11"/>
      <c r="S55453" s="11"/>
      <c r="T55453" s="11"/>
      <c r="U55453" s="11"/>
      <c r="V55453" s="11"/>
      <c r="W55453" s="11"/>
      <c r="X55453" s="11"/>
      <c r="Y55453" s="11"/>
      <c r="Z55453" s="11"/>
    </row>
    <row r="55454" spans="8:26">
      <c r="H55454" s="21"/>
      <c r="Q55454" s="11"/>
      <c r="R55454" s="11"/>
      <c r="S55454" s="11"/>
      <c r="T55454" s="11"/>
      <c r="U55454" s="11"/>
      <c r="V55454" s="11"/>
      <c r="W55454" s="11"/>
      <c r="X55454" s="11"/>
      <c r="Y55454" s="11"/>
      <c r="Z55454" s="11"/>
    </row>
    <row r="55455" spans="8:26">
      <c r="H55455" s="21"/>
      <c r="Q55455" s="11"/>
      <c r="R55455" s="11"/>
      <c r="S55455" s="11"/>
      <c r="T55455" s="11"/>
      <c r="U55455" s="11"/>
      <c r="V55455" s="11"/>
      <c r="W55455" s="11"/>
      <c r="X55455" s="11"/>
      <c r="Y55455" s="11"/>
      <c r="Z55455" s="11"/>
    </row>
    <row r="55456" spans="8:26">
      <c r="H55456" s="21"/>
      <c r="Q55456" s="11"/>
      <c r="R55456" s="11"/>
      <c r="S55456" s="11"/>
      <c r="T55456" s="11"/>
      <c r="U55456" s="11"/>
      <c r="V55456" s="11"/>
      <c r="W55456" s="11"/>
      <c r="X55456" s="11"/>
      <c r="Y55456" s="11"/>
      <c r="Z55456" s="11"/>
    </row>
    <row r="55457" spans="8:26">
      <c r="H55457" s="21"/>
      <c r="Q55457" s="11"/>
      <c r="R55457" s="11"/>
      <c r="S55457" s="11"/>
      <c r="T55457" s="11"/>
      <c r="U55457" s="11"/>
      <c r="V55457" s="11"/>
      <c r="W55457" s="11"/>
      <c r="X55457" s="11"/>
      <c r="Y55457" s="11"/>
      <c r="Z55457" s="11"/>
    </row>
    <row r="55458" spans="8:26">
      <c r="H55458" s="21"/>
      <c r="Q55458" s="11"/>
      <c r="R55458" s="11"/>
      <c r="S55458" s="11"/>
      <c r="T55458" s="11"/>
      <c r="U55458" s="11"/>
      <c r="V55458" s="11"/>
      <c r="W55458" s="11"/>
      <c r="X55458" s="11"/>
      <c r="Y55458" s="11"/>
      <c r="Z55458" s="11"/>
    </row>
    <row r="55459" spans="8:26">
      <c r="H55459" s="21"/>
      <c r="Q55459" s="11"/>
      <c r="R55459" s="11"/>
      <c r="S55459" s="11"/>
      <c r="T55459" s="11"/>
      <c r="U55459" s="11"/>
      <c r="V55459" s="11"/>
      <c r="W55459" s="11"/>
      <c r="X55459" s="11"/>
      <c r="Y55459" s="11"/>
      <c r="Z55459" s="11"/>
    </row>
    <row r="55460" spans="8:26">
      <c r="H55460" s="21"/>
      <c r="Q55460" s="11"/>
      <c r="R55460" s="11"/>
      <c r="S55460" s="11"/>
      <c r="T55460" s="11"/>
      <c r="U55460" s="11"/>
      <c r="V55460" s="11"/>
      <c r="W55460" s="11"/>
      <c r="X55460" s="11"/>
      <c r="Y55460" s="11"/>
      <c r="Z55460" s="11"/>
    </row>
    <row r="55461" spans="8:26">
      <c r="H55461" s="21"/>
      <c r="Q55461" s="11"/>
      <c r="R55461" s="11"/>
      <c r="S55461" s="11"/>
      <c r="T55461" s="11"/>
      <c r="U55461" s="11"/>
      <c r="V55461" s="11"/>
      <c r="W55461" s="11"/>
      <c r="X55461" s="11"/>
      <c r="Y55461" s="11"/>
      <c r="Z55461" s="11"/>
    </row>
    <row r="55462" spans="8:26">
      <c r="H55462" s="21"/>
      <c r="Q55462" s="11"/>
      <c r="R55462" s="11"/>
      <c r="S55462" s="11"/>
      <c r="T55462" s="11"/>
      <c r="U55462" s="11"/>
      <c r="V55462" s="11"/>
      <c r="W55462" s="11"/>
      <c r="X55462" s="11"/>
      <c r="Y55462" s="11"/>
      <c r="Z55462" s="11"/>
    </row>
    <row r="55463" spans="8:26">
      <c r="H55463" s="21"/>
      <c r="Q55463" s="11"/>
      <c r="R55463" s="11"/>
      <c r="S55463" s="11"/>
      <c r="T55463" s="11"/>
      <c r="U55463" s="11"/>
      <c r="V55463" s="11"/>
      <c r="W55463" s="11"/>
      <c r="X55463" s="11"/>
      <c r="Y55463" s="11"/>
      <c r="Z55463" s="11"/>
    </row>
    <row r="55464" spans="8:26">
      <c r="H55464" s="21"/>
      <c r="Q55464" s="11"/>
      <c r="R55464" s="11"/>
      <c r="S55464" s="11"/>
      <c r="T55464" s="11"/>
      <c r="U55464" s="11"/>
      <c r="V55464" s="11"/>
      <c r="W55464" s="11"/>
      <c r="X55464" s="11"/>
      <c r="Y55464" s="11"/>
      <c r="Z55464" s="11"/>
    </row>
    <row r="55465" spans="8:26">
      <c r="H55465" s="21"/>
      <c r="Q55465" s="11"/>
      <c r="R55465" s="11"/>
      <c r="S55465" s="11"/>
      <c r="T55465" s="11"/>
      <c r="U55465" s="11"/>
      <c r="V55465" s="11"/>
      <c r="W55465" s="11"/>
      <c r="X55465" s="11"/>
      <c r="Y55465" s="11"/>
      <c r="Z55465" s="11"/>
    </row>
    <row r="55466" spans="8:26">
      <c r="H55466" s="21"/>
      <c r="Q55466" s="11"/>
      <c r="R55466" s="11"/>
      <c r="S55466" s="11"/>
      <c r="T55466" s="11"/>
      <c r="U55466" s="11"/>
      <c r="V55466" s="11"/>
      <c r="W55466" s="11"/>
      <c r="X55466" s="11"/>
      <c r="Y55466" s="11"/>
      <c r="Z55466" s="11"/>
    </row>
    <row r="55467" spans="8:26">
      <c r="H55467" s="21"/>
      <c r="Q55467" s="11"/>
      <c r="R55467" s="11"/>
      <c r="S55467" s="11"/>
      <c r="T55467" s="11"/>
      <c r="U55467" s="11"/>
      <c r="V55467" s="11"/>
      <c r="W55467" s="11"/>
      <c r="X55467" s="11"/>
      <c r="Y55467" s="11"/>
      <c r="Z55467" s="11"/>
    </row>
    <row r="55468" spans="8:26">
      <c r="H55468" s="21"/>
      <c r="Q55468" s="11"/>
      <c r="R55468" s="11"/>
      <c r="S55468" s="11"/>
      <c r="T55468" s="11"/>
      <c r="U55468" s="11"/>
      <c r="V55468" s="11"/>
      <c r="W55468" s="11"/>
      <c r="X55468" s="11"/>
      <c r="Y55468" s="11"/>
      <c r="Z55468" s="11"/>
    </row>
    <row r="55469" spans="8:26">
      <c r="H55469" s="21"/>
      <c r="Q55469" s="11"/>
      <c r="R55469" s="11"/>
      <c r="S55469" s="11"/>
      <c r="T55469" s="11"/>
      <c r="U55469" s="11"/>
      <c r="V55469" s="11"/>
      <c r="W55469" s="11"/>
      <c r="X55469" s="11"/>
      <c r="Y55469" s="11"/>
      <c r="Z55469" s="11"/>
    </row>
    <row r="55470" spans="8:26">
      <c r="H55470" s="21"/>
      <c r="Q55470" s="11"/>
      <c r="R55470" s="11"/>
      <c r="S55470" s="11"/>
      <c r="T55470" s="11"/>
      <c r="U55470" s="11"/>
      <c r="V55470" s="11"/>
      <c r="W55470" s="11"/>
      <c r="X55470" s="11"/>
      <c r="Y55470" s="11"/>
      <c r="Z55470" s="11"/>
    </row>
    <row r="55471" spans="8:26">
      <c r="H55471" s="21"/>
      <c r="Q55471" s="11"/>
      <c r="R55471" s="11"/>
      <c r="S55471" s="11"/>
      <c r="T55471" s="11"/>
      <c r="U55471" s="11"/>
      <c r="V55471" s="11"/>
      <c r="W55471" s="11"/>
      <c r="X55471" s="11"/>
      <c r="Y55471" s="11"/>
      <c r="Z55471" s="11"/>
    </row>
    <row r="55472" spans="8:26">
      <c r="H55472" s="21"/>
      <c r="Q55472" s="11"/>
      <c r="R55472" s="11"/>
      <c r="S55472" s="11"/>
      <c r="T55472" s="11"/>
      <c r="U55472" s="11"/>
      <c r="V55472" s="11"/>
      <c r="W55472" s="11"/>
      <c r="X55472" s="11"/>
      <c r="Y55472" s="11"/>
      <c r="Z55472" s="11"/>
    </row>
    <row r="55473" spans="8:26">
      <c r="H55473" s="21"/>
      <c r="Q55473" s="11"/>
      <c r="R55473" s="11"/>
      <c r="S55473" s="11"/>
      <c r="T55473" s="11"/>
      <c r="U55473" s="11"/>
      <c r="V55473" s="11"/>
      <c r="W55473" s="11"/>
      <c r="X55473" s="11"/>
      <c r="Y55473" s="11"/>
      <c r="Z55473" s="11"/>
    </row>
    <row r="55474" spans="8:26">
      <c r="H55474" s="21"/>
      <c r="Q55474" s="11"/>
      <c r="R55474" s="11"/>
      <c r="S55474" s="11"/>
      <c r="T55474" s="11"/>
      <c r="U55474" s="11"/>
      <c r="V55474" s="11"/>
      <c r="W55474" s="11"/>
      <c r="X55474" s="11"/>
      <c r="Y55474" s="11"/>
      <c r="Z55474" s="11"/>
    </row>
    <row r="55475" spans="8:26">
      <c r="H55475" s="21"/>
      <c r="Q55475" s="11"/>
      <c r="R55475" s="11"/>
      <c r="S55475" s="11"/>
      <c r="T55475" s="11"/>
      <c r="U55475" s="11"/>
      <c r="V55475" s="11"/>
      <c r="W55475" s="11"/>
      <c r="X55475" s="11"/>
      <c r="Y55475" s="11"/>
      <c r="Z55475" s="11"/>
    </row>
    <row r="55476" spans="8:26">
      <c r="H55476" s="21"/>
      <c r="Q55476" s="11"/>
      <c r="R55476" s="11"/>
      <c r="S55476" s="11"/>
      <c r="T55476" s="11"/>
      <c r="U55476" s="11"/>
      <c r="V55476" s="11"/>
      <c r="W55476" s="11"/>
      <c r="X55476" s="11"/>
      <c r="Y55476" s="11"/>
      <c r="Z55476" s="11"/>
    </row>
    <row r="55477" spans="8:26">
      <c r="H55477" s="21"/>
      <c r="Q55477" s="11"/>
      <c r="R55477" s="11"/>
      <c r="S55477" s="11"/>
      <c r="T55477" s="11"/>
      <c r="U55477" s="11"/>
      <c r="V55477" s="11"/>
      <c r="W55477" s="11"/>
      <c r="X55477" s="11"/>
      <c r="Y55477" s="11"/>
      <c r="Z55477" s="11"/>
    </row>
    <row r="55478" spans="8:26">
      <c r="H55478" s="21"/>
      <c r="Q55478" s="11"/>
      <c r="R55478" s="11"/>
      <c r="S55478" s="11"/>
      <c r="T55478" s="11"/>
      <c r="U55478" s="11"/>
      <c r="V55478" s="11"/>
      <c r="W55478" s="11"/>
      <c r="X55478" s="11"/>
      <c r="Y55478" s="11"/>
      <c r="Z55478" s="11"/>
    </row>
    <row r="55479" spans="8:26">
      <c r="H55479" s="21"/>
      <c r="Q55479" s="11"/>
      <c r="R55479" s="11"/>
      <c r="S55479" s="11"/>
      <c r="T55479" s="11"/>
      <c r="U55479" s="11"/>
      <c r="V55479" s="11"/>
      <c r="W55479" s="11"/>
      <c r="X55479" s="11"/>
      <c r="Y55479" s="11"/>
      <c r="Z55479" s="11"/>
    </row>
    <row r="55480" spans="8:26">
      <c r="H55480" s="21"/>
      <c r="Q55480" s="11"/>
      <c r="R55480" s="11"/>
      <c r="S55480" s="11"/>
      <c r="T55480" s="11"/>
      <c r="U55480" s="11"/>
      <c r="V55480" s="11"/>
      <c r="W55480" s="11"/>
      <c r="X55480" s="11"/>
      <c r="Y55480" s="11"/>
      <c r="Z55480" s="11"/>
    </row>
    <row r="55481" spans="8:26">
      <c r="H55481" s="21"/>
      <c r="Q55481" s="11"/>
      <c r="R55481" s="11"/>
      <c r="S55481" s="11"/>
      <c r="T55481" s="11"/>
      <c r="U55481" s="11"/>
      <c r="V55481" s="11"/>
      <c r="W55481" s="11"/>
      <c r="X55481" s="11"/>
      <c r="Y55481" s="11"/>
      <c r="Z55481" s="11"/>
    </row>
    <row r="55482" spans="8:26">
      <c r="H55482" s="21"/>
      <c r="Q55482" s="11"/>
      <c r="R55482" s="11"/>
      <c r="S55482" s="11"/>
      <c r="T55482" s="11"/>
      <c r="U55482" s="11"/>
      <c r="V55482" s="11"/>
      <c r="W55482" s="11"/>
      <c r="X55482" s="11"/>
      <c r="Y55482" s="11"/>
      <c r="Z55482" s="11"/>
    </row>
    <row r="55483" spans="8:26">
      <c r="H55483" s="21"/>
      <c r="Q55483" s="11"/>
      <c r="R55483" s="11"/>
      <c r="S55483" s="11"/>
      <c r="T55483" s="11"/>
      <c r="U55483" s="11"/>
      <c r="V55483" s="11"/>
      <c r="W55483" s="11"/>
      <c r="X55483" s="11"/>
      <c r="Y55483" s="11"/>
      <c r="Z55483" s="11"/>
    </row>
    <row r="55484" spans="8:26">
      <c r="H55484" s="21"/>
      <c r="Q55484" s="11"/>
      <c r="R55484" s="11"/>
      <c r="S55484" s="11"/>
      <c r="T55484" s="11"/>
      <c r="U55484" s="11"/>
      <c r="V55484" s="11"/>
      <c r="W55484" s="11"/>
      <c r="X55484" s="11"/>
      <c r="Y55484" s="11"/>
      <c r="Z55484" s="11"/>
    </row>
    <row r="55485" spans="8:26">
      <c r="H55485" s="21"/>
      <c r="Q55485" s="11"/>
      <c r="R55485" s="11"/>
      <c r="S55485" s="11"/>
      <c r="T55485" s="11"/>
      <c r="U55485" s="11"/>
      <c r="V55485" s="11"/>
      <c r="W55485" s="11"/>
      <c r="X55485" s="11"/>
      <c r="Y55485" s="11"/>
      <c r="Z55485" s="11"/>
    </row>
    <row r="55486" spans="8:26">
      <c r="H55486" s="21"/>
      <c r="Q55486" s="11"/>
      <c r="R55486" s="11"/>
      <c r="S55486" s="11"/>
      <c r="T55486" s="11"/>
      <c r="U55486" s="11"/>
      <c r="V55486" s="11"/>
      <c r="W55486" s="11"/>
      <c r="X55486" s="11"/>
      <c r="Y55486" s="11"/>
      <c r="Z55486" s="11"/>
    </row>
    <row r="55487" spans="8:26">
      <c r="H55487" s="21"/>
      <c r="Q55487" s="11"/>
      <c r="R55487" s="11"/>
      <c r="S55487" s="11"/>
      <c r="T55487" s="11"/>
      <c r="U55487" s="11"/>
      <c r="V55487" s="11"/>
      <c r="W55487" s="11"/>
      <c r="X55487" s="11"/>
      <c r="Y55487" s="11"/>
      <c r="Z55487" s="11"/>
    </row>
    <row r="55488" spans="8:26">
      <c r="H55488" s="21"/>
      <c r="Q55488" s="11"/>
      <c r="R55488" s="11"/>
      <c r="S55488" s="11"/>
      <c r="T55488" s="11"/>
      <c r="U55488" s="11"/>
      <c r="V55488" s="11"/>
      <c r="W55488" s="11"/>
      <c r="X55488" s="11"/>
      <c r="Y55488" s="11"/>
      <c r="Z55488" s="11"/>
    </row>
    <row r="55489" spans="8:26">
      <c r="H55489" s="21"/>
      <c r="Q55489" s="11"/>
      <c r="R55489" s="11"/>
      <c r="S55489" s="11"/>
      <c r="T55489" s="11"/>
      <c r="U55489" s="11"/>
      <c r="V55489" s="11"/>
      <c r="W55489" s="11"/>
      <c r="X55489" s="11"/>
      <c r="Y55489" s="11"/>
      <c r="Z55489" s="11"/>
    </row>
    <row r="55490" spans="8:26">
      <c r="H55490" s="21"/>
      <c r="Q55490" s="11"/>
      <c r="R55490" s="11"/>
      <c r="S55490" s="11"/>
      <c r="T55490" s="11"/>
      <c r="U55490" s="11"/>
      <c r="V55490" s="11"/>
      <c r="W55490" s="11"/>
      <c r="X55490" s="11"/>
      <c r="Y55490" s="11"/>
      <c r="Z55490" s="11"/>
    </row>
    <row r="55491" spans="8:26">
      <c r="H55491" s="21"/>
      <c r="Q55491" s="11"/>
      <c r="R55491" s="11"/>
      <c r="S55491" s="11"/>
      <c r="T55491" s="11"/>
      <c r="U55491" s="11"/>
      <c r="V55491" s="11"/>
      <c r="W55491" s="11"/>
      <c r="X55491" s="11"/>
      <c r="Y55491" s="11"/>
      <c r="Z55491" s="11"/>
    </row>
    <row r="55492" spans="8:26">
      <c r="H55492" s="21"/>
      <c r="Q55492" s="11"/>
      <c r="R55492" s="11"/>
      <c r="S55492" s="11"/>
      <c r="T55492" s="11"/>
      <c r="U55492" s="11"/>
      <c r="V55492" s="11"/>
      <c r="W55492" s="11"/>
      <c r="X55492" s="11"/>
      <c r="Y55492" s="11"/>
      <c r="Z55492" s="11"/>
    </row>
    <row r="55493" spans="8:26">
      <c r="H55493" s="21"/>
      <c r="Q55493" s="11"/>
      <c r="R55493" s="11"/>
      <c r="S55493" s="11"/>
      <c r="T55493" s="11"/>
      <c r="U55493" s="11"/>
      <c r="V55493" s="11"/>
      <c r="W55493" s="11"/>
      <c r="X55493" s="11"/>
      <c r="Y55493" s="11"/>
      <c r="Z55493" s="11"/>
    </row>
    <row r="55494" spans="8:26">
      <c r="H55494" s="21"/>
      <c r="Q55494" s="11"/>
      <c r="R55494" s="11"/>
      <c r="S55494" s="11"/>
      <c r="T55494" s="11"/>
      <c r="U55494" s="11"/>
      <c r="V55494" s="11"/>
      <c r="W55494" s="11"/>
      <c r="X55494" s="11"/>
      <c r="Y55494" s="11"/>
      <c r="Z55494" s="11"/>
    </row>
    <row r="55495" spans="8:26">
      <c r="H55495" s="21"/>
      <c r="Q55495" s="11"/>
      <c r="R55495" s="11"/>
      <c r="S55495" s="11"/>
      <c r="T55495" s="11"/>
      <c r="U55495" s="11"/>
      <c r="V55495" s="11"/>
      <c r="W55495" s="11"/>
      <c r="X55495" s="11"/>
      <c r="Y55495" s="11"/>
      <c r="Z55495" s="11"/>
    </row>
    <row r="55496" spans="8:26">
      <c r="H55496" s="21"/>
      <c r="Q55496" s="11"/>
      <c r="R55496" s="11"/>
      <c r="S55496" s="11"/>
      <c r="T55496" s="11"/>
      <c r="U55496" s="11"/>
      <c r="V55496" s="11"/>
      <c r="W55496" s="11"/>
      <c r="X55496" s="11"/>
      <c r="Y55496" s="11"/>
      <c r="Z55496" s="11"/>
    </row>
    <row r="55497" spans="8:26">
      <c r="H55497" s="21"/>
      <c r="Q55497" s="11"/>
      <c r="R55497" s="11"/>
      <c r="S55497" s="11"/>
      <c r="T55497" s="11"/>
      <c r="U55497" s="11"/>
      <c r="V55497" s="11"/>
      <c r="W55497" s="11"/>
      <c r="X55497" s="11"/>
      <c r="Y55497" s="11"/>
      <c r="Z55497" s="11"/>
    </row>
    <row r="55498" spans="8:26">
      <c r="H55498" s="21"/>
      <c r="Q55498" s="11"/>
      <c r="R55498" s="11"/>
      <c r="S55498" s="11"/>
      <c r="T55498" s="11"/>
      <c r="U55498" s="11"/>
      <c r="V55498" s="11"/>
      <c r="W55498" s="11"/>
      <c r="X55498" s="11"/>
      <c r="Y55498" s="11"/>
      <c r="Z55498" s="11"/>
    </row>
    <row r="55499" spans="8:26">
      <c r="H55499" s="21"/>
      <c r="Q55499" s="11"/>
      <c r="R55499" s="11"/>
      <c r="S55499" s="11"/>
      <c r="T55499" s="11"/>
      <c r="U55499" s="11"/>
      <c r="V55499" s="11"/>
      <c r="W55499" s="11"/>
      <c r="X55499" s="11"/>
      <c r="Y55499" s="11"/>
      <c r="Z55499" s="11"/>
    </row>
    <row r="55500" spans="8:26">
      <c r="H55500" s="21"/>
      <c r="Q55500" s="11"/>
      <c r="R55500" s="11"/>
      <c r="S55500" s="11"/>
      <c r="T55500" s="11"/>
      <c r="U55500" s="11"/>
      <c r="V55500" s="11"/>
      <c r="W55500" s="11"/>
      <c r="X55500" s="11"/>
      <c r="Y55500" s="11"/>
      <c r="Z55500" s="11"/>
    </row>
    <row r="55501" spans="8:26">
      <c r="H55501" s="21"/>
      <c r="Q55501" s="11"/>
      <c r="R55501" s="11"/>
      <c r="S55501" s="11"/>
      <c r="T55501" s="11"/>
      <c r="U55501" s="11"/>
      <c r="V55501" s="11"/>
      <c r="W55501" s="11"/>
      <c r="X55501" s="11"/>
      <c r="Y55501" s="11"/>
      <c r="Z55501" s="11"/>
    </row>
    <row r="55502" spans="8:26">
      <c r="H55502" s="21"/>
      <c r="Q55502" s="11"/>
      <c r="R55502" s="11"/>
      <c r="S55502" s="11"/>
      <c r="T55502" s="11"/>
      <c r="U55502" s="11"/>
      <c r="V55502" s="11"/>
      <c r="W55502" s="11"/>
      <c r="X55502" s="11"/>
      <c r="Y55502" s="11"/>
      <c r="Z55502" s="11"/>
    </row>
    <row r="55503" spans="8:26">
      <c r="H55503" s="21"/>
      <c r="Q55503" s="11"/>
      <c r="R55503" s="11"/>
      <c r="S55503" s="11"/>
      <c r="T55503" s="11"/>
      <c r="U55503" s="11"/>
      <c r="V55503" s="11"/>
      <c r="W55503" s="11"/>
      <c r="X55503" s="11"/>
      <c r="Y55503" s="11"/>
      <c r="Z55503" s="11"/>
    </row>
    <row r="55504" spans="8:26">
      <c r="H55504" s="21"/>
      <c r="Q55504" s="11"/>
      <c r="R55504" s="11"/>
      <c r="S55504" s="11"/>
      <c r="T55504" s="11"/>
      <c r="U55504" s="11"/>
      <c r="V55504" s="11"/>
      <c r="W55504" s="11"/>
      <c r="X55504" s="11"/>
      <c r="Y55504" s="11"/>
      <c r="Z55504" s="11"/>
    </row>
    <row r="55505" spans="8:26">
      <c r="H55505" s="21"/>
      <c r="Q55505" s="11"/>
      <c r="R55505" s="11"/>
      <c r="S55505" s="11"/>
      <c r="T55505" s="11"/>
      <c r="U55505" s="11"/>
      <c r="V55505" s="11"/>
      <c r="W55505" s="11"/>
      <c r="X55505" s="11"/>
      <c r="Y55505" s="11"/>
      <c r="Z55505" s="11"/>
    </row>
    <row r="55506" spans="8:26">
      <c r="H55506" s="21"/>
      <c r="Q55506" s="11"/>
      <c r="R55506" s="11"/>
      <c r="S55506" s="11"/>
      <c r="T55506" s="11"/>
      <c r="U55506" s="11"/>
      <c r="V55506" s="11"/>
      <c r="W55506" s="11"/>
      <c r="X55506" s="11"/>
      <c r="Y55506" s="11"/>
      <c r="Z55506" s="11"/>
    </row>
    <row r="55507" spans="8:26">
      <c r="H55507" s="21"/>
      <c r="Q55507" s="11"/>
      <c r="R55507" s="11"/>
      <c r="S55507" s="11"/>
      <c r="T55507" s="11"/>
      <c r="U55507" s="11"/>
      <c r="V55507" s="11"/>
      <c r="W55507" s="11"/>
      <c r="X55507" s="11"/>
      <c r="Y55507" s="11"/>
      <c r="Z55507" s="11"/>
    </row>
    <row r="55508" spans="8:26">
      <c r="H55508" s="21"/>
      <c r="Q55508" s="11"/>
      <c r="R55508" s="11"/>
      <c r="S55508" s="11"/>
      <c r="T55508" s="11"/>
      <c r="U55508" s="11"/>
      <c r="V55508" s="11"/>
      <c r="W55508" s="11"/>
      <c r="X55508" s="11"/>
      <c r="Y55508" s="11"/>
      <c r="Z55508" s="11"/>
    </row>
    <row r="55509" spans="8:26">
      <c r="H55509" s="21"/>
      <c r="Q55509" s="11"/>
      <c r="R55509" s="11"/>
      <c r="S55509" s="11"/>
      <c r="T55509" s="11"/>
      <c r="U55509" s="11"/>
      <c r="V55509" s="11"/>
      <c r="W55509" s="11"/>
      <c r="X55509" s="11"/>
      <c r="Y55509" s="11"/>
      <c r="Z55509" s="11"/>
    </row>
    <row r="55510" spans="8:26">
      <c r="H55510" s="21"/>
      <c r="Q55510" s="11"/>
      <c r="R55510" s="11"/>
      <c r="S55510" s="11"/>
      <c r="T55510" s="11"/>
      <c r="U55510" s="11"/>
      <c r="V55510" s="11"/>
      <c r="W55510" s="11"/>
      <c r="X55510" s="11"/>
      <c r="Y55510" s="11"/>
      <c r="Z55510" s="11"/>
    </row>
    <row r="55511" spans="8:26">
      <c r="H55511" s="21"/>
      <c r="Q55511" s="11"/>
      <c r="R55511" s="11"/>
      <c r="S55511" s="11"/>
      <c r="T55511" s="11"/>
      <c r="U55511" s="11"/>
      <c r="V55511" s="11"/>
      <c r="W55511" s="11"/>
      <c r="X55511" s="11"/>
      <c r="Y55511" s="11"/>
      <c r="Z55511" s="11"/>
    </row>
    <row r="55512" spans="8:26">
      <c r="H55512" s="21"/>
      <c r="Q55512" s="11"/>
      <c r="R55512" s="11"/>
      <c r="S55512" s="11"/>
      <c r="T55512" s="11"/>
      <c r="U55512" s="11"/>
      <c r="V55512" s="11"/>
      <c r="W55512" s="11"/>
      <c r="X55512" s="11"/>
      <c r="Y55512" s="11"/>
      <c r="Z55512" s="11"/>
    </row>
    <row r="55513" spans="8:26">
      <c r="H55513" s="21"/>
      <c r="Q55513" s="11"/>
      <c r="R55513" s="11"/>
      <c r="S55513" s="11"/>
      <c r="T55513" s="11"/>
      <c r="U55513" s="11"/>
      <c r="V55513" s="11"/>
      <c r="W55513" s="11"/>
      <c r="X55513" s="11"/>
      <c r="Y55513" s="11"/>
      <c r="Z55513" s="11"/>
    </row>
    <row r="55514" spans="8:26">
      <c r="H55514" s="21"/>
      <c r="Q55514" s="11"/>
      <c r="R55514" s="11"/>
      <c r="S55514" s="11"/>
      <c r="T55514" s="11"/>
      <c r="U55514" s="11"/>
      <c r="V55514" s="11"/>
      <c r="W55514" s="11"/>
      <c r="X55514" s="11"/>
      <c r="Y55514" s="11"/>
      <c r="Z55514" s="11"/>
    </row>
    <row r="55515" spans="8:26">
      <c r="H55515" s="21"/>
      <c r="Q55515" s="11"/>
      <c r="R55515" s="11"/>
      <c r="S55515" s="11"/>
      <c r="T55515" s="11"/>
      <c r="U55515" s="11"/>
      <c r="V55515" s="11"/>
      <c r="W55515" s="11"/>
      <c r="X55515" s="11"/>
      <c r="Y55515" s="11"/>
      <c r="Z55515" s="11"/>
    </row>
    <row r="55516" spans="8:26">
      <c r="H55516" s="21"/>
      <c r="Q55516" s="11"/>
      <c r="R55516" s="11"/>
      <c r="S55516" s="11"/>
      <c r="T55516" s="11"/>
      <c r="U55516" s="11"/>
      <c r="V55516" s="11"/>
      <c r="W55516" s="11"/>
      <c r="X55516" s="11"/>
      <c r="Y55516" s="11"/>
      <c r="Z55516" s="11"/>
    </row>
    <row r="55517" spans="8:26">
      <c r="H55517" s="21"/>
      <c r="Q55517" s="11"/>
      <c r="R55517" s="11"/>
      <c r="S55517" s="11"/>
      <c r="T55517" s="11"/>
      <c r="U55517" s="11"/>
      <c r="V55517" s="11"/>
      <c r="W55517" s="11"/>
      <c r="X55517" s="11"/>
      <c r="Y55517" s="11"/>
      <c r="Z55517" s="11"/>
    </row>
    <row r="55518" spans="8:26">
      <c r="H55518" s="21"/>
      <c r="Q55518" s="11"/>
      <c r="R55518" s="11"/>
      <c r="S55518" s="11"/>
      <c r="T55518" s="11"/>
      <c r="U55518" s="11"/>
      <c r="V55518" s="11"/>
      <c r="W55518" s="11"/>
      <c r="X55518" s="11"/>
      <c r="Y55518" s="11"/>
      <c r="Z55518" s="11"/>
    </row>
    <row r="55519" spans="8:26">
      <c r="H55519" s="21"/>
      <c r="Q55519" s="11"/>
      <c r="R55519" s="11"/>
      <c r="S55519" s="11"/>
      <c r="T55519" s="11"/>
      <c r="U55519" s="11"/>
      <c r="V55519" s="11"/>
      <c r="W55519" s="11"/>
      <c r="X55519" s="11"/>
      <c r="Y55519" s="11"/>
      <c r="Z55519" s="11"/>
    </row>
    <row r="55520" spans="8:26">
      <c r="H55520" s="21"/>
      <c r="Q55520" s="11"/>
      <c r="R55520" s="11"/>
      <c r="S55520" s="11"/>
      <c r="T55520" s="11"/>
      <c r="U55520" s="11"/>
      <c r="V55520" s="11"/>
      <c r="W55520" s="11"/>
      <c r="X55520" s="11"/>
      <c r="Y55520" s="11"/>
      <c r="Z55520" s="11"/>
    </row>
    <row r="55521" spans="8:26">
      <c r="H55521" s="21"/>
      <c r="Q55521" s="11"/>
      <c r="R55521" s="11"/>
      <c r="S55521" s="11"/>
      <c r="T55521" s="11"/>
      <c r="U55521" s="11"/>
      <c r="V55521" s="11"/>
      <c r="W55521" s="11"/>
      <c r="X55521" s="11"/>
      <c r="Y55521" s="11"/>
      <c r="Z55521" s="11"/>
    </row>
    <row r="55522" spans="8:26">
      <c r="H55522" s="21"/>
      <c r="Q55522" s="11"/>
      <c r="R55522" s="11"/>
      <c r="S55522" s="11"/>
      <c r="T55522" s="11"/>
      <c r="U55522" s="11"/>
      <c r="V55522" s="11"/>
      <c r="W55522" s="11"/>
      <c r="X55522" s="11"/>
      <c r="Y55522" s="11"/>
      <c r="Z55522" s="11"/>
    </row>
    <row r="55523" spans="8:26">
      <c r="H55523" s="21"/>
      <c r="Q55523" s="11"/>
      <c r="R55523" s="11"/>
      <c r="S55523" s="11"/>
      <c r="T55523" s="11"/>
      <c r="U55523" s="11"/>
      <c r="V55523" s="11"/>
      <c r="W55523" s="11"/>
      <c r="X55523" s="11"/>
      <c r="Y55523" s="11"/>
      <c r="Z55523" s="11"/>
    </row>
    <row r="55524" spans="8:26">
      <c r="H55524" s="21"/>
      <c r="Q55524" s="11"/>
      <c r="R55524" s="11"/>
      <c r="S55524" s="11"/>
      <c r="T55524" s="11"/>
      <c r="U55524" s="11"/>
      <c r="V55524" s="11"/>
      <c r="W55524" s="11"/>
      <c r="X55524" s="11"/>
      <c r="Y55524" s="11"/>
      <c r="Z55524" s="11"/>
    </row>
    <row r="55525" spans="8:26">
      <c r="H55525" s="21"/>
      <c r="Q55525" s="11"/>
      <c r="R55525" s="11"/>
      <c r="S55525" s="11"/>
      <c r="T55525" s="11"/>
      <c r="U55525" s="11"/>
      <c r="V55525" s="11"/>
      <c r="W55525" s="11"/>
      <c r="X55525" s="11"/>
      <c r="Y55525" s="11"/>
      <c r="Z55525" s="11"/>
    </row>
    <row r="55526" spans="8:26">
      <c r="H55526" s="21"/>
      <c r="Q55526" s="11"/>
      <c r="R55526" s="11"/>
      <c r="S55526" s="11"/>
      <c r="T55526" s="11"/>
      <c r="U55526" s="11"/>
      <c r="V55526" s="11"/>
      <c r="W55526" s="11"/>
      <c r="X55526" s="11"/>
      <c r="Y55526" s="11"/>
      <c r="Z55526" s="11"/>
    </row>
    <row r="55527" spans="8:26">
      <c r="H55527" s="21"/>
      <c r="Q55527" s="11"/>
      <c r="R55527" s="11"/>
      <c r="S55527" s="11"/>
      <c r="T55527" s="11"/>
      <c r="U55527" s="11"/>
      <c r="V55527" s="11"/>
      <c r="W55527" s="11"/>
      <c r="X55527" s="11"/>
      <c r="Y55527" s="11"/>
      <c r="Z55527" s="11"/>
    </row>
    <row r="55528" spans="8:26">
      <c r="H55528" s="21"/>
      <c r="Q55528" s="11"/>
      <c r="R55528" s="11"/>
      <c r="S55528" s="11"/>
      <c r="T55528" s="11"/>
      <c r="U55528" s="11"/>
      <c r="V55528" s="11"/>
      <c r="W55528" s="11"/>
      <c r="X55528" s="11"/>
      <c r="Y55528" s="11"/>
      <c r="Z55528" s="11"/>
    </row>
    <row r="55529" spans="8:26">
      <c r="H55529" s="21"/>
      <c r="Q55529" s="11"/>
      <c r="R55529" s="11"/>
      <c r="S55529" s="11"/>
      <c r="T55529" s="11"/>
      <c r="U55529" s="11"/>
      <c r="V55529" s="11"/>
      <c r="W55529" s="11"/>
      <c r="X55529" s="11"/>
      <c r="Y55529" s="11"/>
      <c r="Z55529" s="11"/>
    </row>
    <row r="55530" spans="8:26">
      <c r="H55530" s="21"/>
      <c r="Q55530" s="11"/>
      <c r="R55530" s="11"/>
      <c r="S55530" s="11"/>
      <c r="T55530" s="11"/>
      <c r="U55530" s="11"/>
      <c r="V55530" s="11"/>
      <c r="W55530" s="11"/>
      <c r="X55530" s="11"/>
      <c r="Y55530" s="11"/>
      <c r="Z55530" s="11"/>
    </row>
    <row r="55531" spans="8:26">
      <c r="H55531" s="21"/>
      <c r="Q55531" s="11"/>
      <c r="R55531" s="11"/>
      <c r="S55531" s="11"/>
      <c r="T55531" s="11"/>
      <c r="U55531" s="11"/>
      <c r="V55531" s="11"/>
      <c r="W55531" s="11"/>
      <c r="X55531" s="11"/>
      <c r="Y55531" s="11"/>
      <c r="Z55531" s="11"/>
    </row>
    <row r="55532" spans="8:26">
      <c r="H55532" s="21"/>
      <c r="Q55532" s="11"/>
      <c r="R55532" s="11"/>
      <c r="S55532" s="11"/>
      <c r="T55532" s="11"/>
      <c r="U55532" s="11"/>
      <c r="V55532" s="11"/>
      <c r="W55532" s="11"/>
      <c r="X55532" s="11"/>
      <c r="Y55532" s="11"/>
      <c r="Z55532" s="11"/>
    </row>
    <row r="55533" spans="8:26">
      <c r="H55533" s="21"/>
      <c r="Q55533" s="11"/>
      <c r="R55533" s="11"/>
      <c r="S55533" s="11"/>
      <c r="T55533" s="11"/>
      <c r="U55533" s="11"/>
      <c r="V55533" s="11"/>
      <c r="W55533" s="11"/>
      <c r="X55533" s="11"/>
      <c r="Y55533" s="11"/>
      <c r="Z55533" s="11"/>
    </row>
    <row r="55534" spans="8:26">
      <c r="H55534" s="21"/>
      <c r="Q55534" s="11"/>
      <c r="R55534" s="11"/>
      <c r="S55534" s="11"/>
      <c r="T55534" s="11"/>
      <c r="U55534" s="11"/>
      <c r="V55534" s="11"/>
      <c r="W55534" s="11"/>
      <c r="X55534" s="11"/>
      <c r="Y55534" s="11"/>
      <c r="Z55534" s="11"/>
    </row>
    <row r="55535" spans="8:26">
      <c r="H55535" s="21"/>
      <c r="Q55535" s="11"/>
      <c r="R55535" s="11"/>
      <c r="S55535" s="11"/>
      <c r="T55535" s="11"/>
      <c r="U55535" s="11"/>
      <c r="V55535" s="11"/>
      <c r="W55535" s="11"/>
      <c r="X55535" s="11"/>
      <c r="Y55535" s="11"/>
      <c r="Z55535" s="11"/>
    </row>
    <row r="55536" spans="8:26">
      <c r="H55536" s="21"/>
      <c r="Q55536" s="11"/>
      <c r="R55536" s="11"/>
      <c r="S55536" s="11"/>
      <c r="T55536" s="11"/>
      <c r="U55536" s="11"/>
      <c r="V55536" s="11"/>
      <c r="W55536" s="11"/>
      <c r="X55536" s="11"/>
      <c r="Y55536" s="11"/>
      <c r="Z55536" s="11"/>
    </row>
    <row r="55537" spans="8:26">
      <c r="H55537" s="21"/>
      <c r="Q55537" s="11"/>
      <c r="R55537" s="11"/>
      <c r="S55537" s="11"/>
      <c r="T55537" s="11"/>
      <c r="U55537" s="11"/>
      <c r="V55537" s="11"/>
      <c r="W55537" s="11"/>
      <c r="X55537" s="11"/>
      <c r="Y55537" s="11"/>
      <c r="Z55537" s="11"/>
    </row>
    <row r="55538" spans="8:26">
      <c r="H55538" s="21"/>
      <c r="Q55538" s="11"/>
      <c r="R55538" s="11"/>
      <c r="S55538" s="11"/>
      <c r="T55538" s="11"/>
      <c r="U55538" s="11"/>
      <c r="V55538" s="11"/>
      <c r="W55538" s="11"/>
      <c r="X55538" s="11"/>
      <c r="Y55538" s="11"/>
      <c r="Z55538" s="11"/>
    </row>
    <row r="55539" spans="8:26">
      <c r="H55539" s="21"/>
      <c r="Q55539" s="11"/>
      <c r="R55539" s="11"/>
      <c r="S55539" s="11"/>
      <c r="T55539" s="11"/>
      <c r="U55539" s="11"/>
      <c r="V55539" s="11"/>
      <c r="W55539" s="11"/>
      <c r="X55539" s="11"/>
      <c r="Y55539" s="11"/>
      <c r="Z55539" s="11"/>
    </row>
    <row r="55540" spans="8:26">
      <c r="H55540" s="21"/>
      <c r="Q55540" s="11"/>
      <c r="R55540" s="11"/>
      <c r="S55540" s="11"/>
      <c r="T55540" s="11"/>
      <c r="U55540" s="11"/>
      <c r="V55540" s="11"/>
      <c r="W55540" s="11"/>
      <c r="X55540" s="11"/>
      <c r="Y55540" s="11"/>
      <c r="Z55540" s="11"/>
    </row>
    <row r="55541" spans="8:26">
      <c r="H55541" s="21"/>
      <c r="Q55541" s="11"/>
      <c r="R55541" s="11"/>
      <c r="S55541" s="11"/>
      <c r="T55541" s="11"/>
      <c r="U55541" s="11"/>
      <c r="V55541" s="11"/>
      <c r="W55541" s="11"/>
      <c r="X55541" s="11"/>
      <c r="Y55541" s="11"/>
      <c r="Z55541" s="11"/>
    </row>
    <row r="55542" spans="8:26">
      <c r="H55542" s="21"/>
      <c r="Q55542" s="11"/>
      <c r="R55542" s="11"/>
      <c r="S55542" s="11"/>
      <c r="T55542" s="11"/>
      <c r="U55542" s="11"/>
      <c r="V55542" s="11"/>
      <c r="W55542" s="11"/>
      <c r="X55542" s="11"/>
      <c r="Y55542" s="11"/>
      <c r="Z55542" s="11"/>
    </row>
    <row r="55543" spans="8:26">
      <c r="H55543" s="21"/>
      <c r="Q55543" s="11"/>
      <c r="R55543" s="11"/>
      <c r="S55543" s="11"/>
      <c r="T55543" s="11"/>
      <c r="U55543" s="11"/>
      <c r="V55543" s="11"/>
      <c r="W55543" s="11"/>
      <c r="X55543" s="11"/>
      <c r="Y55543" s="11"/>
      <c r="Z55543" s="11"/>
    </row>
    <row r="55544" spans="8:26">
      <c r="H55544" s="21"/>
      <c r="Q55544" s="11"/>
      <c r="R55544" s="11"/>
      <c r="S55544" s="11"/>
      <c r="T55544" s="11"/>
      <c r="U55544" s="11"/>
      <c r="V55544" s="11"/>
      <c r="W55544" s="11"/>
      <c r="X55544" s="11"/>
      <c r="Y55544" s="11"/>
      <c r="Z55544" s="11"/>
    </row>
    <row r="55545" spans="8:26">
      <c r="H55545" s="21"/>
      <c r="Q55545" s="11"/>
      <c r="R55545" s="11"/>
      <c r="S55545" s="11"/>
      <c r="T55545" s="11"/>
      <c r="U55545" s="11"/>
      <c r="V55545" s="11"/>
      <c r="W55545" s="11"/>
      <c r="X55545" s="11"/>
      <c r="Y55545" s="11"/>
      <c r="Z55545" s="11"/>
    </row>
    <row r="55546" spans="8:26">
      <c r="H55546" s="21"/>
      <c r="Q55546" s="11"/>
      <c r="R55546" s="11"/>
      <c r="S55546" s="11"/>
      <c r="T55546" s="11"/>
      <c r="U55546" s="11"/>
      <c r="V55546" s="11"/>
      <c r="W55546" s="11"/>
      <c r="X55546" s="11"/>
      <c r="Y55546" s="11"/>
      <c r="Z55546" s="11"/>
    </row>
    <row r="55547" spans="8:26">
      <c r="H55547" s="21"/>
      <c r="Q55547" s="11"/>
      <c r="R55547" s="11"/>
      <c r="S55547" s="11"/>
      <c r="T55547" s="11"/>
      <c r="U55547" s="11"/>
      <c r="V55547" s="11"/>
      <c r="W55547" s="11"/>
      <c r="X55547" s="11"/>
      <c r="Y55547" s="11"/>
      <c r="Z55547" s="11"/>
    </row>
    <row r="55548" spans="8:26">
      <c r="H55548" s="21"/>
      <c r="Q55548" s="11"/>
      <c r="R55548" s="11"/>
      <c r="S55548" s="11"/>
      <c r="T55548" s="11"/>
      <c r="U55548" s="11"/>
      <c r="V55548" s="11"/>
      <c r="W55548" s="11"/>
      <c r="X55548" s="11"/>
      <c r="Y55548" s="11"/>
      <c r="Z55548" s="11"/>
    </row>
    <row r="55549" spans="8:26">
      <c r="H55549" s="21"/>
      <c r="Q55549" s="11"/>
      <c r="R55549" s="11"/>
      <c r="S55549" s="11"/>
      <c r="T55549" s="11"/>
      <c r="U55549" s="11"/>
      <c r="V55549" s="11"/>
      <c r="W55549" s="11"/>
      <c r="X55549" s="11"/>
      <c r="Y55549" s="11"/>
      <c r="Z55549" s="11"/>
    </row>
    <row r="55550" spans="8:26">
      <c r="H55550" s="21"/>
      <c r="Q55550" s="11"/>
      <c r="R55550" s="11"/>
      <c r="S55550" s="11"/>
      <c r="T55550" s="11"/>
      <c r="U55550" s="11"/>
      <c r="V55550" s="11"/>
      <c r="W55550" s="11"/>
      <c r="X55550" s="11"/>
      <c r="Y55550" s="11"/>
      <c r="Z55550" s="11"/>
    </row>
    <row r="55551" spans="8:26">
      <c r="H55551" s="21"/>
      <c r="Q55551" s="11"/>
      <c r="R55551" s="11"/>
      <c r="S55551" s="11"/>
      <c r="T55551" s="11"/>
      <c r="U55551" s="11"/>
      <c r="V55551" s="11"/>
      <c r="W55551" s="11"/>
      <c r="X55551" s="11"/>
      <c r="Y55551" s="11"/>
      <c r="Z55551" s="11"/>
    </row>
    <row r="55552" spans="8:26">
      <c r="H55552" s="21"/>
      <c r="Q55552" s="11"/>
      <c r="R55552" s="11"/>
      <c r="S55552" s="11"/>
      <c r="T55552" s="11"/>
      <c r="U55552" s="11"/>
      <c r="V55552" s="11"/>
      <c r="W55552" s="11"/>
      <c r="X55552" s="11"/>
      <c r="Y55552" s="11"/>
      <c r="Z55552" s="11"/>
    </row>
    <row r="55553" spans="8:26">
      <c r="H55553" s="21"/>
      <c r="Q55553" s="11"/>
      <c r="R55553" s="11"/>
      <c r="S55553" s="11"/>
      <c r="T55553" s="11"/>
      <c r="U55553" s="11"/>
      <c r="V55553" s="11"/>
      <c r="W55553" s="11"/>
      <c r="X55553" s="11"/>
      <c r="Y55553" s="11"/>
      <c r="Z55553" s="11"/>
    </row>
    <row r="55554" spans="8:26">
      <c r="H55554" s="21"/>
      <c r="Q55554" s="11"/>
      <c r="R55554" s="11"/>
      <c r="S55554" s="11"/>
      <c r="T55554" s="11"/>
      <c r="U55554" s="11"/>
      <c r="V55554" s="11"/>
      <c r="W55554" s="11"/>
      <c r="X55554" s="11"/>
      <c r="Y55554" s="11"/>
      <c r="Z55554" s="11"/>
    </row>
    <row r="55555" spans="8:26">
      <c r="H55555" s="21"/>
      <c r="Q55555" s="11"/>
      <c r="R55555" s="11"/>
      <c r="S55555" s="11"/>
      <c r="T55555" s="11"/>
      <c r="U55555" s="11"/>
      <c r="V55555" s="11"/>
      <c r="W55555" s="11"/>
      <c r="X55555" s="11"/>
      <c r="Y55555" s="11"/>
      <c r="Z55555" s="11"/>
    </row>
    <row r="55556" spans="8:26">
      <c r="H55556" s="21"/>
      <c r="Q55556" s="11"/>
      <c r="R55556" s="11"/>
      <c r="S55556" s="11"/>
      <c r="T55556" s="11"/>
      <c r="U55556" s="11"/>
      <c r="V55556" s="11"/>
      <c r="W55556" s="11"/>
      <c r="X55556" s="11"/>
      <c r="Y55556" s="11"/>
      <c r="Z55556" s="11"/>
    </row>
    <row r="55557" spans="8:26">
      <c r="H55557" s="21"/>
      <c r="Q55557" s="11"/>
      <c r="R55557" s="11"/>
      <c r="S55557" s="11"/>
      <c r="T55557" s="11"/>
      <c r="U55557" s="11"/>
      <c r="V55557" s="11"/>
      <c r="W55557" s="11"/>
      <c r="X55557" s="11"/>
      <c r="Y55557" s="11"/>
      <c r="Z55557" s="11"/>
    </row>
    <row r="55558" spans="8:26">
      <c r="H55558" s="21"/>
      <c r="Q55558" s="11"/>
      <c r="R55558" s="11"/>
      <c r="S55558" s="11"/>
      <c r="T55558" s="11"/>
      <c r="U55558" s="11"/>
      <c r="V55558" s="11"/>
      <c r="W55558" s="11"/>
      <c r="X55558" s="11"/>
      <c r="Y55558" s="11"/>
      <c r="Z55558" s="11"/>
    </row>
    <row r="55559" spans="8:26">
      <c r="H55559" s="21"/>
      <c r="Q55559" s="11"/>
      <c r="R55559" s="11"/>
      <c r="S55559" s="11"/>
      <c r="T55559" s="11"/>
      <c r="U55559" s="11"/>
      <c r="V55559" s="11"/>
      <c r="W55559" s="11"/>
      <c r="X55559" s="11"/>
      <c r="Y55559" s="11"/>
      <c r="Z55559" s="11"/>
    </row>
    <row r="55560" spans="8:26">
      <c r="H55560" s="21"/>
      <c r="Q55560" s="11"/>
      <c r="R55560" s="11"/>
      <c r="S55560" s="11"/>
      <c r="T55560" s="11"/>
      <c r="U55560" s="11"/>
      <c r="V55560" s="11"/>
      <c r="W55560" s="11"/>
      <c r="X55560" s="11"/>
      <c r="Y55560" s="11"/>
      <c r="Z55560" s="11"/>
    </row>
    <row r="55561" spans="8:26">
      <c r="H55561" s="21"/>
      <c r="Q55561" s="11"/>
      <c r="R55561" s="11"/>
      <c r="S55561" s="11"/>
      <c r="T55561" s="11"/>
      <c r="U55561" s="11"/>
      <c r="V55561" s="11"/>
      <c r="W55561" s="11"/>
      <c r="X55561" s="11"/>
      <c r="Y55561" s="11"/>
      <c r="Z55561" s="11"/>
    </row>
    <row r="55562" spans="8:26">
      <c r="H55562" s="21"/>
      <c r="Q55562" s="11"/>
      <c r="R55562" s="11"/>
      <c r="S55562" s="11"/>
      <c r="T55562" s="11"/>
      <c r="U55562" s="11"/>
      <c r="V55562" s="11"/>
      <c r="W55562" s="11"/>
      <c r="X55562" s="11"/>
      <c r="Y55562" s="11"/>
      <c r="Z55562" s="11"/>
    </row>
    <row r="55563" spans="8:26">
      <c r="H55563" s="21"/>
      <c r="Q55563" s="11"/>
      <c r="R55563" s="11"/>
      <c r="S55563" s="11"/>
      <c r="T55563" s="11"/>
      <c r="U55563" s="11"/>
      <c r="V55563" s="11"/>
      <c r="W55563" s="11"/>
      <c r="X55563" s="11"/>
      <c r="Y55563" s="11"/>
      <c r="Z55563" s="11"/>
    </row>
    <row r="55564" spans="8:26">
      <c r="H55564" s="21"/>
      <c r="Q55564" s="11"/>
      <c r="R55564" s="11"/>
      <c r="S55564" s="11"/>
      <c r="T55564" s="11"/>
      <c r="U55564" s="11"/>
      <c r="V55564" s="11"/>
      <c r="W55564" s="11"/>
      <c r="X55564" s="11"/>
      <c r="Y55564" s="11"/>
      <c r="Z55564" s="11"/>
    </row>
    <row r="55565" spans="8:26">
      <c r="H55565" s="21"/>
      <c r="Q55565" s="11"/>
      <c r="R55565" s="11"/>
      <c r="S55565" s="11"/>
      <c r="T55565" s="11"/>
      <c r="U55565" s="11"/>
      <c r="V55565" s="11"/>
      <c r="W55565" s="11"/>
      <c r="X55565" s="11"/>
      <c r="Y55565" s="11"/>
      <c r="Z55565" s="11"/>
    </row>
    <row r="55566" spans="8:26">
      <c r="H55566" s="21"/>
      <c r="Q55566" s="11"/>
      <c r="R55566" s="11"/>
      <c r="S55566" s="11"/>
      <c r="T55566" s="11"/>
      <c r="U55566" s="11"/>
      <c r="V55566" s="11"/>
      <c r="W55566" s="11"/>
      <c r="X55566" s="11"/>
      <c r="Y55566" s="11"/>
      <c r="Z55566" s="11"/>
    </row>
    <row r="55567" spans="8:26">
      <c r="H55567" s="21"/>
      <c r="Q55567" s="11"/>
      <c r="R55567" s="11"/>
      <c r="S55567" s="11"/>
      <c r="T55567" s="11"/>
      <c r="U55567" s="11"/>
      <c r="V55567" s="11"/>
      <c r="W55567" s="11"/>
      <c r="X55567" s="11"/>
      <c r="Y55567" s="11"/>
      <c r="Z55567" s="11"/>
    </row>
    <row r="55568" spans="8:26">
      <c r="H55568" s="21"/>
      <c r="Q55568" s="11"/>
      <c r="R55568" s="11"/>
      <c r="S55568" s="11"/>
      <c r="T55568" s="11"/>
      <c r="U55568" s="11"/>
      <c r="V55568" s="11"/>
      <c r="W55568" s="11"/>
      <c r="X55568" s="11"/>
      <c r="Y55568" s="11"/>
      <c r="Z55568" s="11"/>
    </row>
    <row r="55569" spans="8:26">
      <c r="H55569" s="21"/>
      <c r="Q55569" s="11"/>
      <c r="R55569" s="11"/>
      <c r="S55569" s="11"/>
      <c r="T55569" s="11"/>
      <c r="U55569" s="11"/>
      <c r="V55569" s="11"/>
      <c r="W55569" s="11"/>
      <c r="X55569" s="11"/>
      <c r="Y55569" s="11"/>
      <c r="Z55569" s="11"/>
    </row>
    <row r="55570" spans="8:26">
      <c r="H55570" s="21"/>
      <c r="Q55570" s="11"/>
      <c r="R55570" s="11"/>
      <c r="S55570" s="11"/>
      <c r="T55570" s="11"/>
      <c r="U55570" s="11"/>
      <c r="V55570" s="11"/>
      <c r="W55570" s="11"/>
      <c r="X55570" s="11"/>
      <c r="Y55570" s="11"/>
      <c r="Z55570" s="11"/>
    </row>
    <row r="55571" spans="8:26">
      <c r="H55571" s="21"/>
      <c r="Q55571" s="11"/>
      <c r="R55571" s="11"/>
      <c r="S55571" s="11"/>
      <c r="T55571" s="11"/>
      <c r="U55571" s="11"/>
      <c r="V55571" s="11"/>
      <c r="W55571" s="11"/>
      <c r="X55571" s="11"/>
      <c r="Y55571" s="11"/>
      <c r="Z55571" s="11"/>
    </row>
    <row r="55572" spans="8:26">
      <c r="H55572" s="21"/>
      <c r="Q55572" s="11"/>
      <c r="R55572" s="11"/>
      <c r="S55572" s="11"/>
      <c r="T55572" s="11"/>
      <c r="U55572" s="11"/>
      <c r="V55572" s="11"/>
      <c r="W55572" s="11"/>
      <c r="X55572" s="11"/>
      <c r="Y55572" s="11"/>
      <c r="Z55572" s="11"/>
    </row>
    <row r="55573" spans="8:26">
      <c r="H55573" s="21"/>
      <c r="Q55573" s="11"/>
      <c r="R55573" s="11"/>
      <c r="S55573" s="11"/>
      <c r="T55573" s="11"/>
      <c r="U55573" s="11"/>
      <c r="V55573" s="11"/>
      <c r="W55573" s="11"/>
      <c r="X55573" s="11"/>
      <c r="Y55573" s="11"/>
      <c r="Z55573" s="11"/>
    </row>
    <row r="55574" spans="8:26">
      <c r="H55574" s="21"/>
      <c r="Q55574" s="11"/>
      <c r="R55574" s="11"/>
      <c r="S55574" s="11"/>
      <c r="T55574" s="11"/>
      <c r="U55574" s="11"/>
      <c r="V55574" s="11"/>
      <c r="W55574" s="11"/>
      <c r="X55574" s="11"/>
      <c r="Y55574" s="11"/>
      <c r="Z55574" s="11"/>
    </row>
    <row r="55575" spans="8:26">
      <c r="H55575" s="21"/>
      <c r="Q55575" s="11"/>
      <c r="R55575" s="11"/>
      <c r="S55575" s="11"/>
      <c r="T55575" s="11"/>
      <c r="U55575" s="11"/>
      <c r="V55575" s="11"/>
      <c r="W55575" s="11"/>
      <c r="X55575" s="11"/>
      <c r="Y55575" s="11"/>
      <c r="Z55575" s="11"/>
    </row>
    <row r="55576" spans="8:26">
      <c r="H55576" s="21"/>
      <c r="Q55576" s="11"/>
      <c r="R55576" s="11"/>
      <c r="S55576" s="11"/>
      <c r="T55576" s="11"/>
      <c r="U55576" s="11"/>
      <c r="V55576" s="11"/>
      <c r="W55576" s="11"/>
      <c r="X55576" s="11"/>
      <c r="Y55576" s="11"/>
      <c r="Z55576" s="11"/>
    </row>
    <row r="55577" spans="8:26">
      <c r="H55577" s="21"/>
      <c r="Q55577" s="11"/>
      <c r="R55577" s="11"/>
      <c r="S55577" s="11"/>
      <c r="T55577" s="11"/>
      <c r="U55577" s="11"/>
      <c r="V55577" s="11"/>
      <c r="W55577" s="11"/>
      <c r="X55577" s="11"/>
      <c r="Y55577" s="11"/>
      <c r="Z55577" s="11"/>
    </row>
    <row r="55578" spans="8:26">
      <c r="H55578" s="21"/>
      <c r="Q55578" s="11"/>
      <c r="R55578" s="11"/>
      <c r="S55578" s="11"/>
      <c r="T55578" s="11"/>
      <c r="U55578" s="11"/>
      <c r="V55578" s="11"/>
      <c r="W55578" s="11"/>
      <c r="X55578" s="11"/>
      <c r="Y55578" s="11"/>
      <c r="Z55578" s="11"/>
    </row>
    <row r="55579" spans="8:26">
      <c r="H55579" s="21"/>
      <c r="Q55579" s="11"/>
      <c r="R55579" s="11"/>
      <c r="S55579" s="11"/>
      <c r="T55579" s="11"/>
      <c r="U55579" s="11"/>
      <c r="V55579" s="11"/>
      <c r="W55579" s="11"/>
      <c r="X55579" s="11"/>
      <c r="Y55579" s="11"/>
      <c r="Z55579" s="11"/>
    </row>
    <row r="55580" spans="8:26">
      <c r="H55580" s="21"/>
      <c r="Q55580" s="11"/>
      <c r="R55580" s="11"/>
      <c r="S55580" s="11"/>
      <c r="T55580" s="11"/>
      <c r="U55580" s="11"/>
      <c r="V55580" s="11"/>
      <c r="W55580" s="11"/>
      <c r="X55580" s="11"/>
      <c r="Y55580" s="11"/>
      <c r="Z55580" s="11"/>
    </row>
    <row r="55581" spans="8:26">
      <c r="H55581" s="21"/>
      <c r="Q55581" s="11"/>
      <c r="R55581" s="11"/>
      <c r="S55581" s="11"/>
      <c r="T55581" s="11"/>
      <c r="U55581" s="11"/>
      <c r="V55581" s="11"/>
      <c r="W55581" s="11"/>
      <c r="X55581" s="11"/>
      <c r="Y55581" s="11"/>
      <c r="Z55581" s="11"/>
    </row>
    <row r="55582" spans="8:26">
      <c r="H55582" s="21"/>
      <c r="Q55582" s="11"/>
      <c r="R55582" s="11"/>
      <c r="S55582" s="11"/>
      <c r="T55582" s="11"/>
      <c r="U55582" s="11"/>
      <c r="V55582" s="11"/>
      <c r="W55582" s="11"/>
      <c r="X55582" s="11"/>
      <c r="Y55582" s="11"/>
      <c r="Z55582" s="11"/>
    </row>
    <row r="55583" spans="8:26">
      <c r="H55583" s="21"/>
      <c r="Q55583" s="11"/>
      <c r="R55583" s="11"/>
      <c r="S55583" s="11"/>
      <c r="T55583" s="11"/>
      <c r="U55583" s="11"/>
      <c r="V55583" s="11"/>
      <c r="W55583" s="11"/>
      <c r="X55583" s="11"/>
      <c r="Y55583" s="11"/>
      <c r="Z55583" s="11"/>
    </row>
    <row r="55584" spans="8:26">
      <c r="H55584" s="21"/>
      <c r="Q55584" s="11"/>
      <c r="R55584" s="11"/>
      <c r="S55584" s="11"/>
      <c r="T55584" s="11"/>
      <c r="U55584" s="11"/>
      <c r="V55584" s="11"/>
      <c r="W55584" s="11"/>
      <c r="X55584" s="11"/>
      <c r="Y55584" s="11"/>
      <c r="Z55584" s="11"/>
    </row>
    <row r="55585" spans="8:26">
      <c r="H55585" s="21"/>
      <c r="Q55585" s="11"/>
      <c r="R55585" s="11"/>
      <c r="S55585" s="11"/>
      <c r="T55585" s="11"/>
      <c r="U55585" s="11"/>
      <c r="V55585" s="11"/>
      <c r="W55585" s="11"/>
      <c r="X55585" s="11"/>
      <c r="Y55585" s="11"/>
      <c r="Z55585" s="11"/>
    </row>
    <row r="55586" spans="8:26">
      <c r="H55586" s="21"/>
      <c r="Q55586" s="11"/>
      <c r="R55586" s="11"/>
      <c r="S55586" s="11"/>
      <c r="T55586" s="11"/>
      <c r="U55586" s="11"/>
      <c r="V55586" s="11"/>
      <c r="W55586" s="11"/>
      <c r="X55586" s="11"/>
      <c r="Y55586" s="11"/>
      <c r="Z55586" s="11"/>
    </row>
    <row r="55587" spans="8:26">
      <c r="H55587" s="21"/>
      <c r="Q55587" s="11"/>
      <c r="R55587" s="11"/>
      <c r="S55587" s="11"/>
      <c r="T55587" s="11"/>
      <c r="U55587" s="11"/>
      <c r="V55587" s="11"/>
      <c r="W55587" s="11"/>
      <c r="X55587" s="11"/>
      <c r="Y55587" s="11"/>
      <c r="Z55587" s="11"/>
    </row>
    <row r="55588" spans="8:26">
      <c r="H55588" s="21"/>
      <c r="Q55588" s="11"/>
      <c r="R55588" s="11"/>
      <c r="S55588" s="11"/>
      <c r="T55588" s="11"/>
      <c r="U55588" s="11"/>
      <c r="V55588" s="11"/>
      <c r="W55588" s="11"/>
      <c r="X55588" s="11"/>
      <c r="Y55588" s="11"/>
      <c r="Z55588" s="11"/>
    </row>
    <row r="55589" spans="8:26">
      <c r="H55589" s="21"/>
      <c r="Q55589" s="11"/>
      <c r="R55589" s="11"/>
      <c r="S55589" s="11"/>
      <c r="T55589" s="11"/>
      <c r="U55589" s="11"/>
      <c r="V55589" s="11"/>
      <c r="W55589" s="11"/>
      <c r="X55589" s="11"/>
      <c r="Y55589" s="11"/>
      <c r="Z55589" s="11"/>
    </row>
    <row r="55590" spans="8:26">
      <c r="H55590" s="21"/>
      <c r="Q55590" s="11"/>
      <c r="R55590" s="11"/>
      <c r="S55590" s="11"/>
      <c r="T55590" s="11"/>
      <c r="U55590" s="11"/>
      <c r="V55590" s="11"/>
      <c r="W55590" s="11"/>
      <c r="X55590" s="11"/>
      <c r="Y55590" s="11"/>
      <c r="Z55590" s="11"/>
    </row>
    <row r="55591" spans="8:26">
      <c r="H55591" s="21"/>
      <c r="Q55591" s="11"/>
      <c r="R55591" s="11"/>
      <c r="S55591" s="11"/>
      <c r="T55591" s="11"/>
      <c r="U55591" s="11"/>
      <c r="V55591" s="11"/>
      <c r="W55591" s="11"/>
      <c r="X55591" s="11"/>
      <c r="Y55591" s="11"/>
      <c r="Z55591" s="11"/>
    </row>
    <row r="55592" spans="8:26">
      <c r="H55592" s="21"/>
      <c r="Q55592" s="11"/>
      <c r="R55592" s="11"/>
      <c r="S55592" s="11"/>
      <c r="T55592" s="11"/>
      <c r="U55592" s="11"/>
      <c r="V55592" s="11"/>
      <c r="W55592" s="11"/>
      <c r="X55592" s="11"/>
      <c r="Y55592" s="11"/>
      <c r="Z55592" s="11"/>
    </row>
    <row r="55593" spans="8:26">
      <c r="H55593" s="21"/>
      <c r="Q55593" s="11"/>
      <c r="R55593" s="11"/>
      <c r="S55593" s="11"/>
      <c r="T55593" s="11"/>
      <c r="U55593" s="11"/>
      <c r="V55593" s="11"/>
      <c r="W55593" s="11"/>
      <c r="X55593" s="11"/>
      <c r="Y55593" s="11"/>
      <c r="Z55593" s="11"/>
    </row>
    <row r="55594" spans="8:26">
      <c r="H55594" s="21"/>
      <c r="Q55594" s="11"/>
      <c r="R55594" s="11"/>
      <c r="S55594" s="11"/>
      <c r="T55594" s="11"/>
      <c r="U55594" s="11"/>
      <c r="V55594" s="11"/>
      <c r="W55594" s="11"/>
      <c r="X55594" s="11"/>
      <c r="Y55594" s="11"/>
      <c r="Z55594" s="11"/>
    </row>
    <row r="55595" spans="8:26">
      <c r="H55595" s="21"/>
      <c r="Q55595" s="11"/>
      <c r="R55595" s="11"/>
      <c r="S55595" s="11"/>
      <c r="T55595" s="11"/>
      <c r="U55595" s="11"/>
      <c r="V55595" s="11"/>
      <c r="W55595" s="11"/>
      <c r="X55595" s="11"/>
      <c r="Y55595" s="11"/>
      <c r="Z55595" s="11"/>
    </row>
    <row r="55596" spans="8:26">
      <c r="H55596" s="21"/>
      <c r="Q55596" s="11"/>
      <c r="R55596" s="11"/>
      <c r="S55596" s="11"/>
      <c r="T55596" s="11"/>
      <c r="U55596" s="11"/>
      <c r="V55596" s="11"/>
      <c r="W55596" s="11"/>
      <c r="X55596" s="11"/>
      <c r="Y55596" s="11"/>
      <c r="Z55596" s="11"/>
    </row>
    <row r="55597" spans="8:26">
      <c r="H55597" s="21"/>
      <c r="Q55597" s="11"/>
      <c r="R55597" s="11"/>
      <c r="S55597" s="11"/>
      <c r="T55597" s="11"/>
      <c r="U55597" s="11"/>
      <c r="V55597" s="11"/>
      <c r="W55597" s="11"/>
      <c r="X55597" s="11"/>
      <c r="Y55597" s="11"/>
      <c r="Z55597" s="11"/>
    </row>
    <row r="55598" spans="8:26">
      <c r="H55598" s="21"/>
      <c r="Q55598" s="11"/>
      <c r="R55598" s="11"/>
      <c r="S55598" s="11"/>
      <c r="T55598" s="11"/>
      <c r="U55598" s="11"/>
      <c r="V55598" s="11"/>
      <c r="W55598" s="11"/>
      <c r="X55598" s="11"/>
      <c r="Y55598" s="11"/>
      <c r="Z55598" s="11"/>
    </row>
    <row r="55599" spans="8:26">
      <c r="H55599" s="21"/>
      <c r="Q55599" s="11"/>
      <c r="R55599" s="11"/>
      <c r="S55599" s="11"/>
      <c r="T55599" s="11"/>
      <c r="U55599" s="11"/>
      <c r="V55599" s="11"/>
      <c r="W55599" s="11"/>
      <c r="X55599" s="11"/>
      <c r="Y55599" s="11"/>
      <c r="Z55599" s="11"/>
    </row>
    <row r="55600" spans="8:26">
      <c r="H55600" s="21"/>
      <c r="Q55600" s="11"/>
      <c r="R55600" s="11"/>
      <c r="S55600" s="11"/>
      <c r="T55600" s="11"/>
      <c r="U55600" s="11"/>
      <c r="V55600" s="11"/>
      <c r="W55600" s="11"/>
      <c r="X55600" s="11"/>
      <c r="Y55600" s="11"/>
      <c r="Z55600" s="11"/>
    </row>
    <row r="55601" spans="8:26">
      <c r="H55601" s="21"/>
      <c r="Q55601" s="11"/>
      <c r="R55601" s="11"/>
      <c r="S55601" s="11"/>
      <c r="T55601" s="11"/>
      <c r="U55601" s="11"/>
      <c r="V55601" s="11"/>
      <c r="W55601" s="11"/>
      <c r="X55601" s="11"/>
      <c r="Y55601" s="11"/>
      <c r="Z55601" s="11"/>
    </row>
    <row r="55602" spans="8:26">
      <c r="H55602" s="21"/>
      <c r="Q55602" s="11"/>
      <c r="R55602" s="11"/>
      <c r="S55602" s="11"/>
      <c r="T55602" s="11"/>
      <c r="U55602" s="11"/>
      <c r="V55602" s="11"/>
      <c r="W55602" s="11"/>
      <c r="X55602" s="11"/>
      <c r="Y55602" s="11"/>
      <c r="Z55602" s="11"/>
    </row>
    <row r="55603" spans="8:26">
      <c r="H55603" s="21"/>
      <c r="Q55603" s="11"/>
      <c r="R55603" s="11"/>
      <c r="S55603" s="11"/>
      <c r="T55603" s="11"/>
      <c r="U55603" s="11"/>
      <c r="V55603" s="11"/>
      <c r="W55603" s="11"/>
      <c r="X55603" s="11"/>
      <c r="Y55603" s="11"/>
      <c r="Z55603" s="11"/>
    </row>
    <row r="55604" spans="8:26">
      <c r="H55604" s="21"/>
      <c r="Q55604" s="11"/>
      <c r="R55604" s="11"/>
      <c r="S55604" s="11"/>
      <c r="T55604" s="11"/>
      <c r="U55604" s="11"/>
      <c r="V55604" s="11"/>
      <c r="W55604" s="11"/>
      <c r="X55604" s="11"/>
      <c r="Y55604" s="11"/>
      <c r="Z55604" s="11"/>
    </row>
    <row r="55605" spans="8:26">
      <c r="H55605" s="21"/>
      <c r="Q55605" s="11"/>
      <c r="R55605" s="11"/>
      <c r="S55605" s="11"/>
      <c r="T55605" s="11"/>
      <c r="U55605" s="11"/>
      <c r="V55605" s="11"/>
      <c r="W55605" s="11"/>
      <c r="X55605" s="11"/>
      <c r="Y55605" s="11"/>
      <c r="Z55605" s="11"/>
    </row>
    <row r="55606" spans="8:26">
      <c r="H55606" s="21"/>
      <c r="Q55606" s="11"/>
      <c r="R55606" s="11"/>
      <c r="S55606" s="11"/>
      <c r="T55606" s="11"/>
      <c r="U55606" s="11"/>
      <c r="V55606" s="11"/>
      <c r="W55606" s="11"/>
      <c r="X55606" s="11"/>
      <c r="Y55606" s="11"/>
      <c r="Z55606" s="11"/>
    </row>
    <row r="55607" spans="8:26">
      <c r="H55607" s="21"/>
      <c r="Q55607" s="11"/>
      <c r="R55607" s="11"/>
      <c r="S55607" s="11"/>
      <c r="T55607" s="11"/>
      <c r="U55607" s="11"/>
      <c r="V55607" s="11"/>
      <c r="W55607" s="11"/>
      <c r="X55607" s="11"/>
      <c r="Y55607" s="11"/>
      <c r="Z55607" s="11"/>
    </row>
    <row r="55608" spans="8:26">
      <c r="H55608" s="21"/>
      <c r="Q55608" s="11"/>
      <c r="R55608" s="11"/>
      <c r="S55608" s="11"/>
      <c r="T55608" s="11"/>
      <c r="U55608" s="11"/>
      <c r="V55608" s="11"/>
      <c r="W55608" s="11"/>
      <c r="X55608" s="11"/>
      <c r="Y55608" s="11"/>
      <c r="Z55608" s="11"/>
    </row>
    <row r="55609" spans="8:26">
      <c r="H55609" s="21"/>
      <c r="Q55609" s="11"/>
      <c r="R55609" s="11"/>
      <c r="S55609" s="11"/>
      <c r="T55609" s="11"/>
      <c r="U55609" s="11"/>
      <c r="V55609" s="11"/>
      <c r="W55609" s="11"/>
      <c r="X55609" s="11"/>
      <c r="Y55609" s="11"/>
      <c r="Z55609" s="11"/>
    </row>
    <row r="55610" spans="8:26">
      <c r="H55610" s="21"/>
      <c r="Q55610" s="11"/>
      <c r="R55610" s="11"/>
      <c r="S55610" s="11"/>
      <c r="T55610" s="11"/>
      <c r="U55610" s="11"/>
      <c r="V55610" s="11"/>
      <c r="W55610" s="11"/>
      <c r="X55610" s="11"/>
      <c r="Y55610" s="11"/>
      <c r="Z55610" s="11"/>
    </row>
    <row r="55611" spans="8:26">
      <c r="H55611" s="21"/>
      <c r="Q55611" s="11"/>
      <c r="R55611" s="11"/>
      <c r="S55611" s="11"/>
      <c r="T55611" s="11"/>
      <c r="U55611" s="11"/>
      <c r="V55611" s="11"/>
      <c r="W55611" s="11"/>
      <c r="X55611" s="11"/>
      <c r="Y55611" s="11"/>
      <c r="Z55611" s="11"/>
    </row>
    <row r="55612" spans="8:26">
      <c r="H55612" s="21"/>
      <c r="Q55612" s="11"/>
      <c r="R55612" s="11"/>
      <c r="S55612" s="11"/>
      <c r="T55612" s="11"/>
      <c r="U55612" s="11"/>
      <c r="V55612" s="11"/>
      <c r="W55612" s="11"/>
      <c r="X55612" s="11"/>
      <c r="Y55612" s="11"/>
      <c r="Z55612" s="11"/>
    </row>
    <row r="55613" spans="8:26">
      <c r="H55613" s="21"/>
      <c r="Q55613" s="11"/>
      <c r="R55613" s="11"/>
      <c r="S55613" s="11"/>
      <c r="T55613" s="11"/>
      <c r="U55613" s="11"/>
      <c r="V55613" s="11"/>
      <c r="W55613" s="11"/>
      <c r="X55613" s="11"/>
      <c r="Y55613" s="11"/>
      <c r="Z55613" s="11"/>
    </row>
    <row r="55614" spans="8:26">
      <c r="H55614" s="21"/>
      <c r="Q55614" s="11"/>
      <c r="R55614" s="11"/>
      <c r="S55614" s="11"/>
      <c r="T55614" s="11"/>
      <c r="U55614" s="11"/>
      <c r="V55614" s="11"/>
      <c r="W55614" s="11"/>
      <c r="X55614" s="11"/>
      <c r="Y55614" s="11"/>
      <c r="Z55614" s="11"/>
    </row>
    <row r="55615" spans="8:26">
      <c r="H55615" s="21"/>
      <c r="Q55615" s="11"/>
      <c r="R55615" s="11"/>
      <c r="S55615" s="11"/>
      <c r="T55615" s="11"/>
      <c r="U55615" s="11"/>
      <c r="V55615" s="11"/>
      <c r="W55615" s="11"/>
      <c r="X55615" s="11"/>
      <c r="Y55615" s="11"/>
      <c r="Z55615" s="11"/>
    </row>
    <row r="55616" spans="8:26">
      <c r="H55616" s="21"/>
      <c r="Q55616" s="11"/>
      <c r="R55616" s="11"/>
      <c r="S55616" s="11"/>
      <c r="T55616" s="11"/>
      <c r="U55616" s="11"/>
      <c r="V55616" s="11"/>
      <c r="W55616" s="11"/>
      <c r="X55616" s="11"/>
      <c r="Y55616" s="11"/>
      <c r="Z55616" s="11"/>
    </row>
    <row r="55617" spans="8:26">
      <c r="H55617" s="21"/>
      <c r="Q55617" s="11"/>
      <c r="R55617" s="11"/>
      <c r="S55617" s="11"/>
      <c r="T55617" s="11"/>
      <c r="U55617" s="11"/>
      <c r="V55617" s="11"/>
      <c r="W55617" s="11"/>
      <c r="X55617" s="11"/>
      <c r="Y55617" s="11"/>
      <c r="Z55617" s="11"/>
    </row>
    <row r="55618" spans="8:26">
      <c r="H55618" s="21"/>
      <c r="Q55618" s="11"/>
      <c r="R55618" s="11"/>
      <c r="S55618" s="11"/>
      <c r="T55618" s="11"/>
      <c r="U55618" s="11"/>
      <c r="V55618" s="11"/>
      <c r="W55618" s="11"/>
      <c r="X55618" s="11"/>
      <c r="Y55618" s="11"/>
      <c r="Z55618" s="11"/>
    </row>
    <row r="55619" spans="8:26">
      <c r="H55619" s="21"/>
      <c r="Q55619" s="11"/>
      <c r="R55619" s="11"/>
      <c r="S55619" s="11"/>
      <c r="T55619" s="11"/>
      <c r="U55619" s="11"/>
      <c r="V55619" s="11"/>
      <c r="W55619" s="11"/>
      <c r="X55619" s="11"/>
      <c r="Y55619" s="11"/>
      <c r="Z55619" s="11"/>
    </row>
    <row r="55620" spans="8:26">
      <c r="H55620" s="21"/>
      <c r="Q55620" s="11"/>
      <c r="R55620" s="11"/>
      <c r="S55620" s="11"/>
      <c r="T55620" s="11"/>
      <c r="U55620" s="11"/>
      <c r="V55620" s="11"/>
      <c r="W55620" s="11"/>
      <c r="X55620" s="11"/>
      <c r="Y55620" s="11"/>
      <c r="Z55620" s="11"/>
    </row>
    <row r="55621" spans="8:26">
      <c r="H55621" s="21"/>
      <c r="Q55621" s="11"/>
      <c r="R55621" s="11"/>
      <c r="S55621" s="11"/>
      <c r="T55621" s="11"/>
      <c r="U55621" s="11"/>
      <c r="V55621" s="11"/>
      <c r="W55621" s="11"/>
      <c r="X55621" s="11"/>
      <c r="Y55621" s="11"/>
      <c r="Z55621" s="11"/>
    </row>
    <row r="55622" spans="8:26">
      <c r="H55622" s="21"/>
      <c r="Q55622" s="11"/>
      <c r="R55622" s="11"/>
      <c r="S55622" s="11"/>
      <c r="T55622" s="11"/>
      <c r="U55622" s="11"/>
      <c r="V55622" s="11"/>
      <c r="W55622" s="11"/>
      <c r="X55622" s="11"/>
      <c r="Y55622" s="11"/>
      <c r="Z55622" s="11"/>
    </row>
    <row r="55623" spans="8:26">
      <c r="H55623" s="21"/>
      <c r="Q55623" s="11"/>
      <c r="R55623" s="11"/>
      <c r="S55623" s="11"/>
      <c r="T55623" s="11"/>
      <c r="U55623" s="11"/>
      <c r="V55623" s="11"/>
      <c r="W55623" s="11"/>
      <c r="X55623" s="11"/>
      <c r="Y55623" s="11"/>
      <c r="Z55623" s="11"/>
    </row>
    <row r="55624" spans="8:26">
      <c r="H55624" s="21"/>
      <c r="Q55624" s="11"/>
      <c r="R55624" s="11"/>
      <c r="S55624" s="11"/>
      <c r="T55624" s="11"/>
      <c r="U55624" s="11"/>
      <c r="V55624" s="11"/>
      <c r="W55624" s="11"/>
      <c r="X55624" s="11"/>
      <c r="Y55624" s="11"/>
      <c r="Z55624" s="11"/>
    </row>
    <row r="55625" spans="8:26">
      <c r="H55625" s="21"/>
      <c r="Q55625" s="11"/>
      <c r="R55625" s="11"/>
      <c r="S55625" s="11"/>
      <c r="T55625" s="11"/>
      <c r="U55625" s="11"/>
      <c r="V55625" s="11"/>
      <c r="W55625" s="11"/>
      <c r="X55625" s="11"/>
      <c r="Y55625" s="11"/>
      <c r="Z55625" s="11"/>
    </row>
    <row r="55626" spans="8:26">
      <c r="H55626" s="21"/>
      <c r="Q55626" s="11"/>
      <c r="R55626" s="11"/>
      <c r="S55626" s="11"/>
      <c r="T55626" s="11"/>
      <c r="U55626" s="11"/>
      <c r="V55626" s="11"/>
      <c r="W55626" s="11"/>
      <c r="X55626" s="11"/>
      <c r="Y55626" s="11"/>
      <c r="Z55626" s="11"/>
    </row>
    <row r="55627" spans="8:26">
      <c r="H55627" s="21"/>
      <c r="Q55627" s="11"/>
      <c r="R55627" s="11"/>
      <c r="S55627" s="11"/>
      <c r="T55627" s="11"/>
      <c r="U55627" s="11"/>
      <c r="V55627" s="11"/>
      <c r="W55627" s="11"/>
      <c r="X55627" s="11"/>
      <c r="Y55627" s="11"/>
      <c r="Z55627" s="11"/>
    </row>
    <row r="55628" spans="8:26">
      <c r="H55628" s="21"/>
      <c r="Q55628" s="11"/>
      <c r="R55628" s="11"/>
      <c r="S55628" s="11"/>
      <c r="T55628" s="11"/>
      <c r="U55628" s="11"/>
      <c r="V55628" s="11"/>
      <c r="W55628" s="11"/>
      <c r="X55628" s="11"/>
      <c r="Y55628" s="11"/>
      <c r="Z55628" s="11"/>
    </row>
    <row r="55629" spans="8:26">
      <c r="H55629" s="21"/>
      <c r="Q55629" s="11"/>
      <c r="R55629" s="11"/>
      <c r="S55629" s="11"/>
      <c r="T55629" s="11"/>
      <c r="U55629" s="11"/>
      <c r="V55629" s="11"/>
      <c r="W55629" s="11"/>
      <c r="X55629" s="11"/>
      <c r="Y55629" s="11"/>
      <c r="Z55629" s="11"/>
    </row>
    <row r="55630" spans="8:26">
      <c r="H55630" s="21"/>
      <c r="Q55630" s="11"/>
      <c r="R55630" s="11"/>
      <c r="S55630" s="11"/>
      <c r="T55630" s="11"/>
      <c r="U55630" s="11"/>
      <c r="V55630" s="11"/>
      <c r="W55630" s="11"/>
      <c r="X55630" s="11"/>
      <c r="Y55630" s="11"/>
      <c r="Z55630" s="11"/>
    </row>
    <row r="55631" spans="8:26">
      <c r="H55631" s="21"/>
      <c r="Q55631" s="11"/>
      <c r="R55631" s="11"/>
      <c r="S55631" s="11"/>
      <c r="T55631" s="11"/>
      <c r="U55631" s="11"/>
      <c r="V55631" s="11"/>
      <c r="W55631" s="11"/>
      <c r="X55631" s="11"/>
      <c r="Y55631" s="11"/>
      <c r="Z55631" s="11"/>
    </row>
    <row r="55632" spans="8:26">
      <c r="H55632" s="21"/>
      <c r="Q55632" s="11"/>
      <c r="R55632" s="11"/>
      <c r="S55632" s="11"/>
      <c r="T55632" s="11"/>
      <c r="U55632" s="11"/>
      <c r="V55632" s="11"/>
      <c r="W55632" s="11"/>
      <c r="X55632" s="11"/>
      <c r="Y55632" s="11"/>
      <c r="Z55632" s="11"/>
    </row>
    <row r="55633" spans="8:26">
      <c r="H55633" s="21"/>
      <c r="Q55633" s="11"/>
      <c r="R55633" s="11"/>
      <c r="S55633" s="11"/>
      <c r="T55633" s="11"/>
      <c r="U55633" s="11"/>
      <c r="V55633" s="11"/>
      <c r="W55633" s="11"/>
      <c r="X55633" s="11"/>
      <c r="Y55633" s="11"/>
      <c r="Z55633" s="11"/>
    </row>
    <row r="55634" spans="8:26">
      <c r="H55634" s="21"/>
      <c r="Q55634" s="11"/>
      <c r="R55634" s="11"/>
      <c r="S55634" s="11"/>
      <c r="T55634" s="11"/>
      <c r="U55634" s="11"/>
      <c r="V55634" s="11"/>
      <c r="W55634" s="11"/>
      <c r="X55634" s="11"/>
      <c r="Y55634" s="11"/>
      <c r="Z55634" s="11"/>
    </row>
    <row r="55635" spans="8:26">
      <c r="H55635" s="21"/>
      <c r="Q55635" s="11"/>
      <c r="R55635" s="11"/>
      <c r="S55635" s="11"/>
      <c r="T55635" s="11"/>
      <c r="U55635" s="11"/>
      <c r="V55635" s="11"/>
      <c r="W55635" s="11"/>
      <c r="X55635" s="11"/>
      <c r="Y55635" s="11"/>
      <c r="Z55635" s="11"/>
    </row>
    <row r="55636" spans="8:26">
      <c r="H55636" s="21"/>
      <c r="Q55636" s="11"/>
      <c r="R55636" s="11"/>
      <c r="S55636" s="11"/>
      <c r="T55636" s="11"/>
      <c r="U55636" s="11"/>
      <c r="V55636" s="11"/>
      <c r="W55636" s="11"/>
      <c r="X55636" s="11"/>
      <c r="Y55636" s="11"/>
      <c r="Z55636" s="11"/>
    </row>
    <row r="55637" spans="8:26">
      <c r="H55637" s="21"/>
      <c r="Q55637" s="11"/>
      <c r="R55637" s="11"/>
      <c r="S55637" s="11"/>
      <c r="T55637" s="11"/>
      <c r="U55637" s="11"/>
      <c r="V55637" s="11"/>
      <c r="W55637" s="11"/>
      <c r="X55637" s="11"/>
      <c r="Y55637" s="11"/>
      <c r="Z55637" s="11"/>
    </row>
    <row r="55638" spans="8:26">
      <c r="H55638" s="21"/>
      <c r="Q55638" s="11"/>
      <c r="R55638" s="11"/>
      <c r="S55638" s="11"/>
      <c r="T55638" s="11"/>
      <c r="U55638" s="11"/>
      <c r="V55638" s="11"/>
      <c r="W55638" s="11"/>
      <c r="X55638" s="11"/>
      <c r="Y55638" s="11"/>
      <c r="Z55638" s="11"/>
    </row>
    <row r="55639" spans="8:26">
      <c r="H55639" s="21"/>
      <c r="Q55639" s="11"/>
      <c r="R55639" s="11"/>
      <c r="S55639" s="11"/>
      <c r="T55639" s="11"/>
      <c r="U55639" s="11"/>
      <c r="V55639" s="11"/>
      <c r="W55639" s="11"/>
      <c r="X55639" s="11"/>
      <c r="Y55639" s="11"/>
      <c r="Z55639" s="11"/>
    </row>
    <row r="55640" spans="8:26">
      <c r="H55640" s="21"/>
      <c r="Q55640" s="11"/>
      <c r="R55640" s="11"/>
      <c r="S55640" s="11"/>
      <c r="T55640" s="11"/>
      <c r="U55640" s="11"/>
      <c r="V55640" s="11"/>
      <c r="W55640" s="11"/>
      <c r="X55640" s="11"/>
      <c r="Y55640" s="11"/>
      <c r="Z55640" s="11"/>
    </row>
    <row r="55641" spans="8:26">
      <c r="H55641" s="21"/>
      <c r="Q55641" s="11"/>
      <c r="R55641" s="11"/>
      <c r="S55641" s="11"/>
      <c r="T55641" s="11"/>
      <c r="U55641" s="11"/>
      <c r="V55641" s="11"/>
      <c r="W55641" s="11"/>
      <c r="X55641" s="11"/>
      <c r="Y55641" s="11"/>
      <c r="Z55641" s="11"/>
    </row>
    <row r="55642" spans="8:26">
      <c r="H55642" s="21"/>
      <c r="Q55642" s="11"/>
      <c r="R55642" s="11"/>
      <c r="S55642" s="11"/>
      <c r="T55642" s="11"/>
      <c r="U55642" s="11"/>
      <c r="V55642" s="11"/>
      <c r="W55642" s="11"/>
      <c r="X55642" s="11"/>
      <c r="Y55642" s="11"/>
      <c r="Z55642" s="11"/>
    </row>
    <row r="55643" spans="8:26">
      <c r="H55643" s="21"/>
      <c r="Q55643" s="11"/>
      <c r="R55643" s="11"/>
      <c r="S55643" s="11"/>
      <c r="T55643" s="11"/>
      <c r="U55643" s="11"/>
      <c r="V55643" s="11"/>
      <c r="W55643" s="11"/>
      <c r="X55643" s="11"/>
      <c r="Y55643" s="11"/>
      <c r="Z55643" s="11"/>
    </row>
    <row r="55644" spans="8:26">
      <c r="H55644" s="21"/>
      <c r="Q55644" s="11"/>
      <c r="R55644" s="11"/>
      <c r="S55644" s="11"/>
      <c r="T55644" s="11"/>
      <c r="U55644" s="11"/>
      <c r="V55644" s="11"/>
      <c r="W55644" s="11"/>
      <c r="X55644" s="11"/>
      <c r="Y55644" s="11"/>
      <c r="Z55644" s="11"/>
    </row>
    <row r="55645" spans="8:26">
      <c r="H55645" s="21"/>
      <c r="Q55645" s="11"/>
      <c r="R55645" s="11"/>
      <c r="S55645" s="11"/>
      <c r="T55645" s="11"/>
      <c r="U55645" s="11"/>
      <c r="V55645" s="11"/>
      <c r="W55645" s="11"/>
      <c r="X55645" s="11"/>
      <c r="Y55645" s="11"/>
      <c r="Z55645" s="11"/>
    </row>
    <row r="55646" spans="8:26">
      <c r="H55646" s="21"/>
      <c r="Q55646" s="11"/>
      <c r="R55646" s="11"/>
      <c r="S55646" s="11"/>
      <c r="T55646" s="11"/>
      <c r="U55646" s="11"/>
      <c r="V55646" s="11"/>
      <c r="W55646" s="11"/>
      <c r="X55646" s="11"/>
      <c r="Y55646" s="11"/>
      <c r="Z55646" s="11"/>
    </row>
    <row r="55647" spans="8:26">
      <c r="H55647" s="21"/>
      <c r="Q55647" s="11"/>
      <c r="R55647" s="11"/>
      <c r="S55647" s="11"/>
      <c r="T55647" s="11"/>
      <c r="U55647" s="11"/>
      <c r="V55647" s="11"/>
      <c r="W55647" s="11"/>
      <c r="X55647" s="11"/>
      <c r="Y55647" s="11"/>
      <c r="Z55647" s="11"/>
    </row>
    <row r="55648" spans="8:26">
      <c r="H55648" s="21"/>
      <c r="Q55648" s="11"/>
      <c r="R55648" s="11"/>
      <c r="S55648" s="11"/>
      <c r="T55648" s="11"/>
      <c r="U55648" s="11"/>
      <c r="V55648" s="11"/>
      <c r="W55648" s="11"/>
      <c r="X55648" s="11"/>
      <c r="Y55648" s="11"/>
      <c r="Z55648" s="11"/>
    </row>
    <row r="55649" spans="8:26">
      <c r="H55649" s="21"/>
      <c r="Q55649" s="11"/>
      <c r="R55649" s="11"/>
      <c r="S55649" s="11"/>
      <c r="T55649" s="11"/>
      <c r="U55649" s="11"/>
      <c r="V55649" s="11"/>
      <c r="W55649" s="11"/>
      <c r="X55649" s="11"/>
      <c r="Y55649" s="11"/>
      <c r="Z55649" s="11"/>
    </row>
    <row r="55650" spans="8:26">
      <c r="H55650" s="21"/>
      <c r="Q55650" s="11"/>
      <c r="R55650" s="11"/>
      <c r="S55650" s="11"/>
      <c r="T55650" s="11"/>
      <c r="U55650" s="11"/>
      <c r="V55650" s="11"/>
      <c r="W55650" s="11"/>
      <c r="X55650" s="11"/>
      <c r="Y55650" s="11"/>
      <c r="Z55650" s="11"/>
    </row>
    <row r="55651" spans="8:26">
      <c r="H55651" s="21"/>
      <c r="Q55651" s="11"/>
      <c r="R55651" s="11"/>
      <c r="S55651" s="11"/>
      <c r="T55651" s="11"/>
      <c r="U55651" s="11"/>
      <c r="V55651" s="11"/>
      <c r="W55651" s="11"/>
      <c r="X55651" s="11"/>
      <c r="Y55651" s="11"/>
      <c r="Z55651" s="11"/>
    </row>
    <row r="55652" spans="8:26">
      <c r="H55652" s="21"/>
      <c r="Q55652" s="11"/>
      <c r="R55652" s="11"/>
      <c r="S55652" s="11"/>
      <c r="T55652" s="11"/>
      <c r="U55652" s="11"/>
      <c r="V55652" s="11"/>
      <c r="W55652" s="11"/>
      <c r="X55652" s="11"/>
      <c r="Y55652" s="11"/>
      <c r="Z55652" s="11"/>
    </row>
    <row r="55653" spans="8:26">
      <c r="H55653" s="21"/>
      <c r="Q55653" s="11"/>
      <c r="R55653" s="11"/>
      <c r="S55653" s="11"/>
      <c r="T55653" s="11"/>
      <c r="U55653" s="11"/>
      <c r="V55653" s="11"/>
      <c r="W55653" s="11"/>
      <c r="X55653" s="11"/>
      <c r="Y55653" s="11"/>
      <c r="Z55653" s="11"/>
    </row>
    <row r="55654" spans="8:26">
      <c r="H55654" s="21"/>
      <c r="Q55654" s="11"/>
      <c r="R55654" s="11"/>
      <c r="S55654" s="11"/>
      <c r="T55654" s="11"/>
      <c r="U55654" s="11"/>
      <c r="V55654" s="11"/>
      <c r="W55654" s="11"/>
      <c r="X55654" s="11"/>
      <c r="Y55654" s="11"/>
      <c r="Z55654" s="11"/>
    </row>
    <row r="55655" spans="8:26">
      <c r="H55655" s="21"/>
      <c r="Q55655" s="11"/>
      <c r="R55655" s="11"/>
      <c r="S55655" s="11"/>
      <c r="T55655" s="11"/>
      <c r="U55655" s="11"/>
      <c r="V55655" s="11"/>
      <c r="W55655" s="11"/>
      <c r="X55655" s="11"/>
      <c r="Y55655" s="11"/>
      <c r="Z55655" s="11"/>
    </row>
    <row r="55656" spans="8:26">
      <c r="H55656" s="21"/>
      <c r="Q55656" s="11"/>
      <c r="R55656" s="11"/>
      <c r="S55656" s="11"/>
      <c r="T55656" s="11"/>
      <c r="U55656" s="11"/>
      <c r="V55656" s="11"/>
      <c r="W55656" s="11"/>
      <c r="X55656" s="11"/>
      <c r="Y55656" s="11"/>
      <c r="Z55656" s="11"/>
    </row>
    <row r="55657" spans="8:26">
      <c r="H55657" s="21"/>
      <c r="Q55657" s="11"/>
      <c r="R55657" s="11"/>
      <c r="S55657" s="11"/>
      <c r="T55657" s="11"/>
      <c r="U55657" s="11"/>
      <c r="V55657" s="11"/>
      <c r="W55657" s="11"/>
      <c r="X55657" s="11"/>
      <c r="Y55657" s="11"/>
      <c r="Z55657" s="11"/>
    </row>
    <row r="55658" spans="8:26">
      <c r="H55658" s="21"/>
      <c r="Q55658" s="11"/>
      <c r="R55658" s="11"/>
      <c r="S55658" s="11"/>
      <c r="T55658" s="11"/>
      <c r="U55658" s="11"/>
      <c r="V55658" s="11"/>
      <c r="W55658" s="11"/>
      <c r="X55658" s="11"/>
      <c r="Y55658" s="11"/>
      <c r="Z55658" s="11"/>
    </row>
    <row r="55659" spans="8:26">
      <c r="H55659" s="21"/>
      <c r="Q55659" s="11"/>
      <c r="R55659" s="11"/>
      <c r="S55659" s="11"/>
      <c r="T55659" s="11"/>
      <c r="U55659" s="11"/>
      <c r="V55659" s="11"/>
      <c r="W55659" s="11"/>
      <c r="X55659" s="11"/>
      <c r="Y55659" s="11"/>
      <c r="Z55659" s="11"/>
    </row>
    <row r="55660" spans="8:26">
      <c r="H55660" s="21"/>
      <c r="Q55660" s="11"/>
      <c r="R55660" s="11"/>
      <c r="S55660" s="11"/>
      <c r="T55660" s="11"/>
      <c r="U55660" s="11"/>
      <c r="V55660" s="11"/>
      <c r="W55660" s="11"/>
      <c r="X55660" s="11"/>
      <c r="Y55660" s="11"/>
      <c r="Z55660" s="11"/>
    </row>
    <row r="55661" spans="8:26">
      <c r="H55661" s="21"/>
      <c r="Q55661" s="11"/>
      <c r="R55661" s="11"/>
      <c r="S55661" s="11"/>
      <c r="T55661" s="11"/>
      <c r="U55661" s="11"/>
      <c r="V55661" s="11"/>
      <c r="W55661" s="11"/>
      <c r="X55661" s="11"/>
      <c r="Y55661" s="11"/>
      <c r="Z55661" s="11"/>
    </row>
    <row r="55662" spans="8:26">
      <c r="H55662" s="21"/>
      <c r="Q55662" s="11"/>
      <c r="R55662" s="11"/>
      <c r="S55662" s="11"/>
      <c r="T55662" s="11"/>
      <c r="U55662" s="11"/>
      <c r="V55662" s="11"/>
      <c r="W55662" s="11"/>
      <c r="X55662" s="11"/>
      <c r="Y55662" s="11"/>
      <c r="Z55662" s="11"/>
    </row>
    <row r="55663" spans="8:26">
      <c r="H55663" s="21"/>
      <c r="Q55663" s="11"/>
      <c r="R55663" s="11"/>
      <c r="S55663" s="11"/>
      <c r="T55663" s="11"/>
      <c r="U55663" s="11"/>
      <c r="V55663" s="11"/>
      <c r="W55663" s="11"/>
      <c r="X55663" s="11"/>
      <c r="Y55663" s="11"/>
      <c r="Z55663" s="11"/>
    </row>
    <row r="55664" spans="8:26">
      <c r="H55664" s="21"/>
      <c r="Q55664" s="11"/>
      <c r="R55664" s="11"/>
      <c r="S55664" s="11"/>
      <c r="T55664" s="11"/>
      <c r="U55664" s="11"/>
      <c r="V55664" s="11"/>
      <c r="W55664" s="11"/>
      <c r="X55664" s="11"/>
      <c r="Y55664" s="11"/>
      <c r="Z55664" s="11"/>
    </row>
    <row r="55665" spans="8:26">
      <c r="H55665" s="21"/>
      <c r="Q55665" s="11"/>
      <c r="R55665" s="11"/>
      <c r="S55665" s="11"/>
      <c r="T55665" s="11"/>
      <c r="U55665" s="11"/>
      <c r="V55665" s="11"/>
      <c r="W55665" s="11"/>
      <c r="X55665" s="11"/>
      <c r="Y55665" s="11"/>
      <c r="Z55665" s="11"/>
    </row>
    <row r="55666" spans="8:26">
      <c r="H55666" s="21"/>
      <c r="Q55666" s="11"/>
      <c r="R55666" s="11"/>
      <c r="S55666" s="11"/>
      <c r="T55666" s="11"/>
      <c r="U55666" s="11"/>
      <c r="V55666" s="11"/>
      <c r="W55666" s="11"/>
      <c r="X55666" s="11"/>
      <c r="Y55666" s="11"/>
      <c r="Z55666" s="11"/>
    </row>
    <row r="55667" spans="8:26">
      <c r="H55667" s="21"/>
      <c r="Q55667" s="11"/>
      <c r="R55667" s="11"/>
      <c r="S55667" s="11"/>
      <c r="T55667" s="11"/>
      <c r="U55667" s="11"/>
      <c r="V55667" s="11"/>
      <c r="W55667" s="11"/>
      <c r="X55667" s="11"/>
      <c r="Y55667" s="11"/>
      <c r="Z55667" s="11"/>
    </row>
    <row r="55668" spans="8:26">
      <c r="H55668" s="21"/>
      <c r="Q55668" s="11"/>
      <c r="R55668" s="11"/>
      <c r="S55668" s="11"/>
      <c r="T55668" s="11"/>
      <c r="U55668" s="11"/>
      <c r="V55668" s="11"/>
      <c r="W55668" s="11"/>
      <c r="X55668" s="11"/>
      <c r="Y55668" s="11"/>
      <c r="Z55668" s="11"/>
    </row>
    <row r="55669" spans="8:26">
      <c r="H55669" s="21"/>
      <c r="Q55669" s="11"/>
      <c r="R55669" s="11"/>
      <c r="S55669" s="11"/>
      <c r="T55669" s="11"/>
      <c r="U55669" s="11"/>
      <c r="V55669" s="11"/>
      <c r="W55669" s="11"/>
      <c r="X55669" s="11"/>
      <c r="Y55669" s="11"/>
      <c r="Z55669" s="11"/>
    </row>
    <row r="55670" spans="8:26">
      <c r="H55670" s="21"/>
      <c r="Q55670" s="11"/>
      <c r="R55670" s="11"/>
      <c r="S55670" s="11"/>
      <c r="T55670" s="11"/>
      <c r="U55670" s="11"/>
      <c r="V55670" s="11"/>
      <c r="W55670" s="11"/>
      <c r="X55670" s="11"/>
      <c r="Y55670" s="11"/>
      <c r="Z55670" s="11"/>
    </row>
    <row r="55671" spans="8:26">
      <c r="H55671" s="21"/>
      <c r="Q55671" s="11"/>
      <c r="R55671" s="11"/>
      <c r="S55671" s="11"/>
      <c r="T55671" s="11"/>
      <c r="U55671" s="11"/>
      <c r="V55671" s="11"/>
      <c r="W55671" s="11"/>
      <c r="X55671" s="11"/>
      <c r="Y55671" s="11"/>
      <c r="Z55671" s="11"/>
    </row>
    <row r="55672" spans="8:26">
      <c r="H55672" s="21"/>
      <c r="Q55672" s="11"/>
      <c r="R55672" s="11"/>
      <c r="S55672" s="11"/>
      <c r="T55672" s="11"/>
      <c r="U55672" s="11"/>
      <c r="V55672" s="11"/>
      <c r="W55672" s="11"/>
      <c r="X55672" s="11"/>
      <c r="Y55672" s="11"/>
      <c r="Z55672" s="11"/>
    </row>
    <row r="55673" spans="8:26">
      <c r="H55673" s="21"/>
      <c r="Q55673" s="11"/>
      <c r="R55673" s="11"/>
      <c r="S55673" s="11"/>
      <c r="T55673" s="11"/>
      <c r="U55673" s="11"/>
      <c r="V55673" s="11"/>
      <c r="W55673" s="11"/>
      <c r="X55673" s="11"/>
      <c r="Y55673" s="11"/>
      <c r="Z55673" s="11"/>
    </row>
    <row r="55674" spans="8:26">
      <c r="H55674" s="21"/>
      <c r="Q55674" s="11"/>
      <c r="R55674" s="11"/>
      <c r="S55674" s="11"/>
      <c r="T55674" s="11"/>
      <c r="U55674" s="11"/>
      <c r="V55674" s="11"/>
      <c r="W55674" s="11"/>
      <c r="X55674" s="11"/>
      <c r="Y55674" s="11"/>
      <c r="Z55674" s="11"/>
    </row>
    <row r="55675" spans="8:26">
      <c r="H55675" s="21"/>
      <c r="Q55675" s="11"/>
      <c r="R55675" s="11"/>
      <c r="S55675" s="11"/>
      <c r="T55675" s="11"/>
      <c r="U55675" s="11"/>
      <c r="V55675" s="11"/>
      <c r="W55675" s="11"/>
      <c r="X55675" s="11"/>
      <c r="Y55675" s="11"/>
      <c r="Z55675" s="11"/>
    </row>
    <row r="55676" spans="8:26">
      <c r="H55676" s="21"/>
      <c r="Q55676" s="11"/>
      <c r="R55676" s="11"/>
      <c r="S55676" s="11"/>
      <c r="T55676" s="11"/>
      <c r="U55676" s="11"/>
      <c r="V55676" s="11"/>
      <c r="W55676" s="11"/>
      <c r="X55676" s="11"/>
      <c r="Y55676" s="11"/>
      <c r="Z55676" s="11"/>
    </row>
    <row r="55677" spans="8:26">
      <c r="H55677" s="21"/>
      <c r="Q55677" s="11"/>
      <c r="R55677" s="11"/>
      <c r="S55677" s="11"/>
      <c r="T55677" s="11"/>
      <c r="U55677" s="11"/>
      <c r="V55677" s="11"/>
      <c r="W55677" s="11"/>
      <c r="X55677" s="11"/>
      <c r="Y55677" s="11"/>
      <c r="Z55677" s="11"/>
    </row>
    <row r="55678" spans="8:26">
      <c r="H55678" s="21"/>
      <c r="Q55678" s="11"/>
      <c r="R55678" s="11"/>
      <c r="S55678" s="11"/>
      <c r="T55678" s="11"/>
      <c r="U55678" s="11"/>
      <c r="V55678" s="11"/>
      <c r="W55678" s="11"/>
      <c r="X55678" s="11"/>
      <c r="Y55678" s="11"/>
      <c r="Z55678" s="11"/>
    </row>
    <row r="55679" spans="8:26">
      <c r="H55679" s="21"/>
      <c r="Q55679" s="11"/>
      <c r="R55679" s="11"/>
      <c r="S55679" s="11"/>
      <c r="T55679" s="11"/>
      <c r="U55679" s="11"/>
      <c r="V55679" s="11"/>
      <c r="W55679" s="11"/>
      <c r="X55679" s="11"/>
      <c r="Y55679" s="11"/>
      <c r="Z55679" s="11"/>
    </row>
    <row r="55680" spans="8:26">
      <c r="H55680" s="21"/>
      <c r="Q55680" s="11"/>
      <c r="R55680" s="11"/>
      <c r="S55680" s="11"/>
      <c r="T55680" s="11"/>
      <c r="U55680" s="11"/>
      <c r="V55680" s="11"/>
      <c r="W55680" s="11"/>
      <c r="X55680" s="11"/>
      <c r="Y55680" s="11"/>
      <c r="Z55680" s="11"/>
    </row>
    <row r="55681" spans="8:26">
      <c r="H55681" s="21"/>
      <c r="Q55681" s="11"/>
      <c r="R55681" s="11"/>
      <c r="S55681" s="11"/>
      <c r="T55681" s="11"/>
      <c r="U55681" s="11"/>
      <c r="V55681" s="11"/>
      <c r="W55681" s="11"/>
      <c r="X55681" s="11"/>
      <c r="Y55681" s="11"/>
      <c r="Z55681" s="11"/>
    </row>
    <row r="55682" spans="8:26">
      <c r="H55682" s="21"/>
      <c r="Q55682" s="11"/>
      <c r="R55682" s="11"/>
      <c r="S55682" s="11"/>
      <c r="T55682" s="11"/>
      <c r="U55682" s="11"/>
      <c r="V55682" s="11"/>
      <c r="W55682" s="11"/>
      <c r="X55682" s="11"/>
      <c r="Y55682" s="11"/>
      <c r="Z55682" s="11"/>
    </row>
    <row r="55683" spans="8:26">
      <c r="H55683" s="21"/>
      <c r="Q55683" s="11"/>
      <c r="R55683" s="11"/>
      <c r="S55683" s="11"/>
      <c r="T55683" s="11"/>
      <c r="U55683" s="11"/>
      <c r="V55683" s="11"/>
      <c r="W55683" s="11"/>
      <c r="X55683" s="11"/>
      <c r="Y55683" s="11"/>
      <c r="Z55683" s="11"/>
    </row>
    <row r="55684" spans="8:26">
      <c r="H55684" s="21"/>
      <c r="Q55684" s="11"/>
      <c r="R55684" s="11"/>
      <c r="S55684" s="11"/>
      <c r="T55684" s="11"/>
      <c r="U55684" s="11"/>
      <c r="V55684" s="11"/>
      <c r="W55684" s="11"/>
      <c r="X55684" s="11"/>
      <c r="Y55684" s="11"/>
      <c r="Z55684" s="11"/>
    </row>
    <row r="55685" spans="8:26">
      <c r="H55685" s="21"/>
      <c r="Q55685" s="11"/>
      <c r="R55685" s="11"/>
      <c r="S55685" s="11"/>
      <c r="T55685" s="11"/>
      <c r="U55685" s="11"/>
      <c r="V55685" s="11"/>
      <c r="W55685" s="11"/>
      <c r="X55685" s="11"/>
      <c r="Y55685" s="11"/>
      <c r="Z55685" s="11"/>
    </row>
    <row r="55686" spans="8:26">
      <c r="H55686" s="21"/>
      <c r="Q55686" s="11"/>
      <c r="R55686" s="11"/>
      <c r="S55686" s="11"/>
      <c r="T55686" s="11"/>
      <c r="U55686" s="11"/>
      <c r="V55686" s="11"/>
      <c r="W55686" s="11"/>
      <c r="X55686" s="11"/>
      <c r="Y55686" s="11"/>
      <c r="Z55686" s="11"/>
    </row>
    <row r="55687" spans="8:26">
      <c r="H55687" s="21"/>
      <c r="Q55687" s="11"/>
      <c r="R55687" s="11"/>
      <c r="S55687" s="11"/>
      <c r="T55687" s="11"/>
      <c r="U55687" s="11"/>
      <c r="V55687" s="11"/>
      <c r="W55687" s="11"/>
      <c r="X55687" s="11"/>
      <c r="Y55687" s="11"/>
      <c r="Z55687" s="11"/>
    </row>
    <row r="55688" spans="8:26">
      <c r="H55688" s="21"/>
      <c r="Q55688" s="11"/>
      <c r="R55688" s="11"/>
      <c r="S55688" s="11"/>
      <c r="T55688" s="11"/>
      <c r="U55688" s="11"/>
      <c r="V55688" s="11"/>
      <c r="W55688" s="11"/>
      <c r="X55688" s="11"/>
      <c r="Y55688" s="11"/>
      <c r="Z55688" s="11"/>
    </row>
    <row r="55689" spans="8:26">
      <c r="H55689" s="21"/>
      <c r="Q55689" s="11"/>
      <c r="R55689" s="11"/>
      <c r="S55689" s="11"/>
      <c r="T55689" s="11"/>
      <c r="U55689" s="11"/>
      <c r="V55689" s="11"/>
      <c r="W55689" s="11"/>
      <c r="X55689" s="11"/>
      <c r="Y55689" s="11"/>
      <c r="Z55689" s="11"/>
    </row>
    <row r="55690" spans="8:26">
      <c r="H55690" s="21"/>
      <c r="Q55690" s="11"/>
      <c r="R55690" s="11"/>
      <c r="S55690" s="11"/>
      <c r="T55690" s="11"/>
      <c r="U55690" s="11"/>
      <c r="V55690" s="11"/>
      <c r="W55690" s="11"/>
      <c r="X55690" s="11"/>
      <c r="Y55690" s="11"/>
      <c r="Z55690" s="11"/>
    </row>
    <row r="55691" spans="8:26">
      <c r="H55691" s="21"/>
      <c r="Q55691" s="11"/>
      <c r="R55691" s="11"/>
      <c r="S55691" s="11"/>
      <c r="T55691" s="11"/>
      <c r="U55691" s="11"/>
      <c r="V55691" s="11"/>
      <c r="W55691" s="11"/>
      <c r="X55691" s="11"/>
      <c r="Y55691" s="11"/>
      <c r="Z55691" s="11"/>
    </row>
    <row r="55692" spans="8:26">
      <c r="H55692" s="21"/>
      <c r="Q55692" s="11"/>
      <c r="R55692" s="11"/>
      <c r="S55692" s="11"/>
      <c r="T55692" s="11"/>
      <c r="U55692" s="11"/>
      <c r="V55692" s="11"/>
      <c r="W55692" s="11"/>
      <c r="X55692" s="11"/>
      <c r="Y55692" s="11"/>
      <c r="Z55692" s="11"/>
    </row>
    <row r="55693" spans="8:26">
      <c r="H55693" s="21"/>
      <c r="Q55693" s="11"/>
      <c r="R55693" s="11"/>
      <c r="S55693" s="11"/>
      <c r="T55693" s="11"/>
      <c r="U55693" s="11"/>
      <c r="V55693" s="11"/>
      <c r="W55693" s="11"/>
      <c r="X55693" s="11"/>
      <c r="Y55693" s="11"/>
      <c r="Z55693" s="11"/>
    </row>
    <row r="55694" spans="8:26">
      <c r="H55694" s="21"/>
      <c r="Q55694" s="11"/>
      <c r="R55694" s="11"/>
      <c r="S55694" s="11"/>
      <c r="T55694" s="11"/>
      <c r="U55694" s="11"/>
      <c r="V55694" s="11"/>
      <c r="W55694" s="11"/>
      <c r="X55694" s="11"/>
      <c r="Y55694" s="11"/>
      <c r="Z55694" s="11"/>
    </row>
    <row r="55695" spans="8:26">
      <c r="H55695" s="21"/>
      <c r="Q55695" s="11"/>
      <c r="R55695" s="11"/>
      <c r="S55695" s="11"/>
      <c r="T55695" s="11"/>
      <c r="U55695" s="11"/>
      <c r="V55695" s="11"/>
      <c r="W55695" s="11"/>
      <c r="X55695" s="11"/>
      <c r="Y55695" s="11"/>
      <c r="Z55695" s="11"/>
    </row>
    <row r="55696" spans="8:26">
      <c r="H55696" s="21"/>
      <c r="Q55696" s="11"/>
      <c r="R55696" s="11"/>
      <c r="S55696" s="11"/>
      <c r="T55696" s="11"/>
      <c r="U55696" s="11"/>
      <c r="V55696" s="11"/>
      <c r="W55696" s="11"/>
      <c r="X55696" s="11"/>
      <c r="Y55696" s="11"/>
      <c r="Z55696" s="11"/>
    </row>
    <row r="55697" spans="8:26">
      <c r="H55697" s="21"/>
      <c r="Q55697" s="11"/>
      <c r="R55697" s="11"/>
      <c r="S55697" s="11"/>
      <c r="T55697" s="11"/>
      <c r="U55697" s="11"/>
      <c r="V55697" s="11"/>
      <c r="W55697" s="11"/>
      <c r="X55697" s="11"/>
      <c r="Y55697" s="11"/>
      <c r="Z55697" s="11"/>
    </row>
    <row r="55698" spans="8:26">
      <c r="H55698" s="21"/>
      <c r="Q55698" s="11"/>
      <c r="R55698" s="11"/>
      <c r="S55698" s="11"/>
      <c r="T55698" s="11"/>
      <c r="U55698" s="11"/>
      <c r="V55698" s="11"/>
      <c r="W55698" s="11"/>
      <c r="X55698" s="11"/>
      <c r="Y55698" s="11"/>
      <c r="Z55698" s="11"/>
    </row>
    <row r="55699" spans="8:26">
      <c r="H55699" s="21"/>
      <c r="Q55699" s="11"/>
      <c r="R55699" s="11"/>
      <c r="S55699" s="11"/>
      <c r="T55699" s="11"/>
      <c r="U55699" s="11"/>
      <c r="V55699" s="11"/>
      <c r="W55699" s="11"/>
      <c r="X55699" s="11"/>
      <c r="Y55699" s="11"/>
      <c r="Z55699" s="11"/>
    </row>
    <row r="55700" spans="8:26">
      <c r="H55700" s="21"/>
      <c r="Q55700" s="11"/>
      <c r="R55700" s="11"/>
      <c r="S55700" s="11"/>
      <c r="T55700" s="11"/>
      <c r="U55700" s="11"/>
      <c r="V55700" s="11"/>
      <c r="W55700" s="11"/>
      <c r="X55700" s="11"/>
      <c r="Y55700" s="11"/>
      <c r="Z55700" s="11"/>
    </row>
    <row r="55701" spans="8:26">
      <c r="H55701" s="21"/>
      <c r="Q55701" s="11"/>
      <c r="R55701" s="11"/>
      <c r="S55701" s="11"/>
      <c r="T55701" s="11"/>
      <c r="U55701" s="11"/>
      <c r="V55701" s="11"/>
      <c r="W55701" s="11"/>
      <c r="X55701" s="11"/>
      <c r="Y55701" s="11"/>
      <c r="Z55701" s="11"/>
    </row>
    <row r="55702" spans="8:26">
      <c r="H55702" s="21"/>
      <c r="Q55702" s="11"/>
      <c r="R55702" s="11"/>
      <c r="S55702" s="11"/>
      <c r="T55702" s="11"/>
      <c r="U55702" s="11"/>
      <c r="V55702" s="11"/>
      <c r="W55702" s="11"/>
      <c r="X55702" s="11"/>
      <c r="Y55702" s="11"/>
      <c r="Z55702" s="11"/>
    </row>
    <row r="55703" spans="8:26">
      <c r="H55703" s="21"/>
      <c r="Q55703" s="11"/>
      <c r="R55703" s="11"/>
      <c r="S55703" s="11"/>
      <c r="T55703" s="11"/>
      <c r="U55703" s="11"/>
      <c r="V55703" s="11"/>
      <c r="W55703" s="11"/>
      <c r="X55703" s="11"/>
      <c r="Y55703" s="11"/>
      <c r="Z55703" s="11"/>
    </row>
    <row r="55704" spans="8:26">
      <c r="H55704" s="21"/>
      <c r="Q55704" s="11"/>
      <c r="R55704" s="11"/>
      <c r="S55704" s="11"/>
      <c r="T55704" s="11"/>
      <c r="U55704" s="11"/>
      <c r="V55704" s="11"/>
      <c r="W55704" s="11"/>
      <c r="X55704" s="11"/>
      <c r="Y55704" s="11"/>
      <c r="Z55704" s="11"/>
    </row>
    <row r="55705" spans="8:26">
      <c r="H55705" s="21"/>
      <c r="Q55705" s="11"/>
      <c r="R55705" s="11"/>
      <c r="S55705" s="11"/>
      <c r="T55705" s="11"/>
      <c r="U55705" s="11"/>
      <c r="V55705" s="11"/>
      <c r="W55705" s="11"/>
      <c r="X55705" s="11"/>
      <c r="Y55705" s="11"/>
      <c r="Z55705" s="11"/>
    </row>
    <row r="55706" spans="8:26">
      <c r="H55706" s="21"/>
      <c r="Q55706" s="11"/>
      <c r="R55706" s="11"/>
      <c r="S55706" s="11"/>
      <c r="T55706" s="11"/>
      <c r="U55706" s="11"/>
      <c r="V55706" s="11"/>
      <c r="W55706" s="11"/>
      <c r="X55706" s="11"/>
      <c r="Y55706" s="11"/>
      <c r="Z55706" s="11"/>
    </row>
    <row r="55707" spans="8:26">
      <c r="H55707" s="21"/>
      <c r="Q55707" s="11"/>
      <c r="R55707" s="11"/>
      <c r="S55707" s="11"/>
      <c r="T55707" s="11"/>
      <c r="U55707" s="11"/>
      <c r="V55707" s="11"/>
      <c r="W55707" s="11"/>
      <c r="X55707" s="11"/>
      <c r="Y55707" s="11"/>
      <c r="Z55707" s="11"/>
    </row>
    <row r="55708" spans="8:26">
      <c r="H55708" s="21"/>
      <c r="Q55708" s="11"/>
      <c r="R55708" s="11"/>
      <c r="S55708" s="11"/>
      <c r="T55708" s="11"/>
      <c r="U55708" s="11"/>
      <c r="V55708" s="11"/>
      <c r="W55708" s="11"/>
      <c r="X55708" s="11"/>
      <c r="Y55708" s="11"/>
      <c r="Z55708" s="11"/>
    </row>
    <row r="55709" spans="8:26">
      <c r="H55709" s="21"/>
      <c r="Q55709" s="11"/>
      <c r="R55709" s="11"/>
      <c r="S55709" s="11"/>
      <c r="T55709" s="11"/>
      <c r="U55709" s="11"/>
      <c r="V55709" s="11"/>
      <c r="W55709" s="11"/>
      <c r="X55709" s="11"/>
      <c r="Y55709" s="11"/>
      <c r="Z55709" s="11"/>
    </row>
    <row r="55710" spans="8:26">
      <c r="H55710" s="21"/>
      <c r="Q55710" s="11"/>
      <c r="R55710" s="11"/>
      <c r="S55710" s="11"/>
      <c r="T55710" s="11"/>
      <c r="U55710" s="11"/>
      <c r="V55710" s="11"/>
      <c r="W55710" s="11"/>
      <c r="X55710" s="11"/>
      <c r="Y55710" s="11"/>
      <c r="Z55710" s="11"/>
    </row>
    <row r="55711" spans="8:26">
      <c r="H55711" s="21"/>
      <c r="Q55711" s="11"/>
      <c r="R55711" s="11"/>
      <c r="S55711" s="11"/>
      <c r="T55711" s="11"/>
      <c r="U55711" s="11"/>
      <c r="V55711" s="11"/>
      <c r="W55711" s="11"/>
      <c r="X55711" s="11"/>
      <c r="Y55711" s="11"/>
      <c r="Z55711" s="11"/>
    </row>
    <row r="55712" spans="8:26">
      <c r="H55712" s="21"/>
      <c r="Q55712" s="11"/>
      <c r="R55712" s="11"/>
      <c r="S55712" s="11"/>
      <c r="T55712" s="11"/>
      <c r="U55712" s="11"/>
      <c r="V55712" s="11"/>
      <c r="W55712" s="11"/>
      <c r="X55712" s="11"/>
      <c r="Y55712" s="11"/>
      <c r="Z55712" s="11"/>
    </row>
    <row r="55713" spans="8:26">
      <c r="H55713" s="21"/>
      <c r="Q55713" s="11"/>
      <c r="R55713" s="11"/>
      <c r="S55713" s="11"/>
      <c r="T55713" s="11"/>
      <c r="U55713" s="11"/>
      <c r="V55713" s="11"/>
      <c r="W55713" s="11"/>
      <c r="X55713" s="11"/>
      <c r="Y55713" s="11"/>
      <c r="Z55713" s="11"/>
    </row>
    <row r="55714" spans="8:26">
      <c r="H55714" s="21"/>
      <c r="Q55714" s="11"/>
      <c r="R55714" s="11"/>
      <c r="S55714" s="11"/>
      <c r="T55714" s="11"/>
      <c r="U55714" s="11"/>
      <c r="V55714" s="11"/>
      <c r="W55714" s="11"/>
      <c r="X55714" s="11"/>
      <c r="Y55714" s="11"/>
      <c r="Z55714" s="11"/>
    </row>
    <row r="55715" spans="8:26">
      <c r="H55715" s="21"/>
      <c r="Q55715" s="11"/>
      <c r="R55715" s="11"/>
      <c r="S55715" s="11"/>
      <c r="T55715" s="11"/>
      <c r="U55715" s="11"/>
      <c r="V55715" s="11"/>
      <c r="W55715" s="11"/>
      <c r="X55715" s="11"/>
      <c r="Y55715" s="11"/>
      <c r="Z55715" s="11"/>
    </row>
    <row r="55716" spans="8:26">
      <c r="H55716" s="21"/>
      <c r="Q55716" s="11"/>
      <c r="R55716" s="11"/>
      <c r="S55716" s="11"/>
      <c r="T55716" s="11"/>
      <c r="U55716" s="11"/>
      <c r="V55716" s="11"/>
      <c r="W55716" s="11"/>
      <c r="X55716" s="11"/>
      <c r="Y55716" s="11"/>
      <c r="Z55716" s="11"/>
    </row>
    <row r="55717" spans="8:26">
      <c r="H55717" s="21"/>
      <c r="Q55717" s="11"/>
      <c r="R55717" s="11"/>
      <c r="S55717" s="11"/>
      <c r="T55717" s="11"/>
      <c r="U55717" s="11"/>
      <c r="V55717" s="11"/>
      <c r="W55717" s="11"/>
      <c r="X55717" s="11"/>
      <c r="Y55717" s="11"/>
      <c r="Z55717" s="11"/>
    </row>
    <row r="55718" spans="8:26">
      <c r="H55718" s="21"/>
      <c r="Q55718" s="11"/>
      <c r="R55718" s="11"/>
      <c r="S55718" s="11"/>
      <c r="T55718" s="11"/>
      <c r="U55718" s="11"/>
      <c r="V55718" s="11"/>
      <c r="W55718" s="11"/>
      <c r="X55718" s="11"/>
      <c r="Y55718" s="11"/>
      <c r="Z55718" s="11"/>
    </row>
    <row r="55719" spans="8:26">
      <c r="H55719" s="21"/>
      <c r="Q55719" s="11"/>
      <c r="R55719" s="11"/>
      <c r="S55719" s="11"/>
      <c r="T55719" s="11"/>
      <c r="U55719" s="11"/>
      <c r="V55719" s="11"/>
      <c r="W55719" s="11"/>
      <c r="X55719" s="11"/>
      <c r="Y55719" s="11"/>
      <c r="Z55719" s="11"/>
    </row>
    <row r="55720" spans="8:26">
      <c r="H55720" s="21"/>
      <c r="Q55720" s="11"/>
      <c r="R55720" s="11"/>
      <c r="S55720" s="11"/>
      <c r="T55720" s="11"/>
      <c r="U55720" s="11"/>
      <c r="V55720" s="11"/>
      <c r="W55720" s="11"/>
      <c r="X55720" s="11"/>
      <c r="Y55720" s="11"/>
      <c r="Z55720" s="11"/>
    </row>
    <row r="55721" spans="8:26">
      <c r="H55721" s="21"/>
      <c r="Q55721" s="11"/>
      <c r="R55721" s="11"/>
      <c r="S55721" s="11"/>
      <c r="T55721" s="11"/>
      <c r="U55721" s="11"/>
      <c r="V55721" s="11"/>
      <c r="W55721" s="11"/>
      <c r="X55721" s="11"/>
      <c r="Y55721" s="11"/>
      <c r="Z55721" s="11"/>
    </row>
    <row r="55722" spans="8:26">
      <c r="H55722" s="21"/>
      <c r="Q55722" s="11"/>
      <c r="R55722" s="11"/>
      <c r="S55722" s="11"/>
      <c r="T55722" s="11"/>
      <c r="U55722" s="11"/>
      <c r="V55722" s="11"/>
      <c r="W55722" s="11"/>
      <c r="X55722" s="11"/>
      <c r="Y55722" s="11"/>
      <c r="Z55722" s="11"/>
    </row>
    <row r="55723" spans="8:26">
      <c r="H55723" s="21"/>
      <c r="Q55723" s="11"/>
      <c r="R55723" s="11"/>
      <c r="S55723" s="11"/>
      <c r="T55723" s="11"/>
      <c r="U55723" s="11"/>
      <c r="V55723" s="11"/>
      <c r="W55723" s="11"/>
      <c r="X55723" s="11"/>
      <c r="Y55723" s="11"/>
      <c r="Z55723" s="11"/>
    </row>
    <row r="55724" spans="8:26">
      <c r="H55724" s="21"/>
      <c r="Q55724" s="11"/>
      <c r="R55724" s="11"/>
      <c r="S55724" s="11"/>
      <c r="T55724" s="11"/>
      <c r="U55724" s="11"/>
      <c r="V55724" s="11"/>
      <c r="W55724" s="11"/>
      <c r="X55724" s="11"/>
      <c r="Y55724" s="11"/>
      <c r="Z55724" s="11"/>
    </row>
    <row r="55725" spans="8:26">
      <c r="H55725" s="21"/>
      <c r="Q55725" s="11"/>
      <c r="R55725" s="11"/>
      <c r="S55725" s="11"/>
      <c r="T55725" s="11"/>
      <c r="U55725" s="11"/>
      <c r="V55725" s="11"/>
      <c r="W55725" s="11"/>
      <c r="X55725" s="11"/>
      <c r="Y55725" s="11"/>
      <c r="Z55725" s="11"/>
    </row>
    <row r="55726" spans="8:26">
      <c r="H55726" s="21"/>
      <c r="Q55726" s="11"/>
      <c r="R55726" s="11"/>
      <c r="S55726" s="11"/>
      <c r="T55726" s="11"/>
      <c r="U55726" s="11"/>
      <c r="V55726" s="11"/>
      <c r="W55726" s="11"/>
      <c r="X55726" s="11"/>
      <c r="Y55726" s="11"/>
      <c r="Z55726" s="11"/>
    </row>
    <row r="55727" spans="8:26">
      <c r="H55727" s="21"/>
      <c r="Q55727" s="11"/>
      <c r="R55727" s="11"/>
      <c r="S55727" s="11"/>
      <c r="T55727" s="11"/>
      <c r="U55727" s="11"/>
      <c r="V55727" s="11"/>
      <c r="W55727" s="11"/>
      <c r="X55727" s="11"/>
      <c r="Y55727" s="11"/>
      <c r="Z55727" s="11"/>
    </row>
    <row r="55728" spans="8:26">
      <c r="H55728" s="21"/>
      <c r="Q55728" s="11"/>
      <c r="R55728" s="11"/>
      <c r="S55728" s="11"/>
      <c r="T55728" s="11"/>
      <c r="U55728" s="11"/>
      <c r="V55728" s="11"/>
      <c r="W55728" s="11"/>
      <c r="X55728" s="11"/>
      <c r="Y55728" s="11"/>
      <c r="Z55728" s="11"/>
    </row>
    <row r="55729" spans="8:26">
      <c r="H55729" s="21"/>
      <c r="Q55729" s="11"/>
      <c r="R55729" s="11"/>
      <c r="S55729" s="11"/>
      <c r="T55729" s="11"/>
      <c r="U55729" s="11"/>
      <c r="V55729" s="11"/>
      <c r="W55729" s="11"/>
      <c r="X55729" s="11"/>
      <c r="Y55729" s="11"/>
      <c r="Z55729" s="11"/>
    </row>
    <row r="55730" spans="8:26">
      <c r="H55730" s="21"/>
      <c r="Q55730" s="11"/>
      <c r="R55730" s="11"/>
      <c r="S55730" s="11"/>
      <c r="T55730" s="11"/>
      <c r="U55730" s="11"/>
      <c r="V55730" s="11"/>
      <c r="W55730" s="11"/>
      <c r="X55730" s="11"/>
      <c r="Y55730" s="11"/>
      <c r="Z55730" s="11"/>
    </row>
    <row r="55731" spans="8:26">
      <c r="H55731" s="21"/>
      <c r="Q55731" s="11"/>
      <c r="R55731" s="11"/>
      <c r="S55731" s="11"/>
      <c r="T55731" s="11"/>
      <c r="U55731" s="11"/>
      <c r="V55731" s="11"/>
      <c r="W55731" s="11"/>
      <c r="X55731" s="11"/>
      <c r="Y55731" s="11"/>
      <c r="Z55731" s="11"/>
    </row>
    <row r="55732" spans="8:26">
      <c r="H55732" s="21"/>
      <c r="Q55732" s="11"/>
      <c r="R55732" s="11"/>
      <c r="S55732" s="11"/>
      <c r="T55732" s="11"/>
      <c r="U55732" s="11"/>
      <c r="V55732" s="11"/>
      <c r="W55732" s="11"/>
      <c r="X55732" s="11"/>
      <c r="Y55732" s="11"/>
      <c r="Z55732" s="11"/>
    </row>
    <row r="55733" spans="8:26">
      <c r="H55733" s="21"/>
      <c r="Q55733" s="11"/>
      <c r="R55733" s="11"/>
      <c r="S55733" s="11"/>
      <c r="T55733" s="11"/>
      <c r="U55733" s="11"/>
      <c r="V55733" s="11"/>
      <c r="W55733" s="11"/>
      <c r="X55733" s="11"/>
      <c r="Y55733" s="11"/>
      <c r="Z55733" s="11"/>
    </row>
    <row r="55734" spans="8:26">
      <c r="H55734" s="21"/>
      <c r="Q55734" s="11"/>
      <c r="R55734" s="11"/>
      <c r="S55734" s="11"/>
      <c r="T55734" s="11"/>
      <c r="U55734" s="11"/>
      <c r="V55734" s="11"/>
      <c r="W55734" s="11"/>
      <c r="X55734" s="11"/>
      <c r="Y55734" s="11"/>
      <c r="Z55734" s="11"/>
    </row>
    <row r="55735" spans="8:26">
      <c r="H55735" s="21"/>
      <c r="Q55735" s="11"/>
      <c r="R55735" s="11"/>
      <c r="S55735" s="11"/>
      <c r="T55735" s="11"/>
      <c r="U55735" s="11"/>
      <c r="V55735" s="11"/>
      <c r="W55735" s="11"/>
      <c r="X55735" s="11"/>
      <c r="Y55735" s="11"/>
      <c r="Z55735" s="11"/>
    </row>
    <row r="55736" spans="8:26">
      <c r="H55736" s="21"/>
      <c r="Q55736" s="11"/>
      <c r="R55736" s="11"/>
      <c r="S55736" s="11"/>
      <c r="T55736" s="11"/>
      <c r="U55736" s="11"/>
      <c r="V55736" s="11"/>
      <c r="W55736" s="11"/>
      <c r="X55736" s="11"/>
      <c r="Y55736" s="11"/>
      <c r="Z55736" s="11"/>
    </row>
    <row r="55737" spans="8:26">
      <c r="H55737" s="21"/>
      <c r="Q55737" s="11"/>
      <c r="R55737" s="11"/>
      <c r="S55737" s="11"/>
      <c r="T55737" s="11"/>
      <c r="U55737" s="11"/>
      <c r="V55737" s="11"/>
      <c r="W55737" s="11"/>
      <c r="X55737" s="11"/>
      <c r="Y55737" s="11"/>
      <c r="Z55737" s="11"/>
    </row>
    <row r="55738" spans="8:26">
      <c r="H55738" s="21"/>
      <c r="Q55738" s="11"/>
      <c r="R55738" s="11"/>
      <c r="S55738" s="11"/>
      <c r="T55738" s="11"/>
      <c r="U55738" s="11"/>
      <c r="V55738" s="11"/>
      <c r="W55738" s="11"/>
      <c r="X55738" s="11"/>
      <c r="Y55738" s="11"/>
      <c r="Z55738" s="11"/>
    </row>
    <row r="55739" spans="8:26">
      <c r="H55739" s="21"/>
      <c r="Q55739" s="11"/>
      <c r="R55739" s="11"/>
      <c r="S55739" s="11"/>
      <c r="T55739" s="11"/>
      <c r="U55739" s="11"/>
      <c r="V55739" s="11"/>
      <c r="W55739" s="11"/>
      <c r="X55739" s="11"/>
      <c r="Y55739" s="11"/>
      <c r="Z55739" s="11"/>
    </row>
    <row r="55740" spans="8:26">
      <c r="H55740" s="21"/>
      <c r="Q55740" s="11"/>
      <c r="R55740" s="11"/>
      <c r="S55740" s="11"/>
      <c r="T55740" s="11"/>
      <c r="U55740" s="11"/>
      <c r="V55740" s="11"/>
      <c r="W55740" s="11"/>
      <c r="X55740" s="11"/>
      <c r="Y55740" s="11"/>
      <c r="Z55740" s="11"/>
    </row>
    <row r="55741" spans="8:26">
      <c r="H55741" s="21"/>
      <c r="Q55741" s="11"/>
      <c r="R55741" s="11"/>
      <c r="S55741" s="11"/>
      <c r="T55741" s="11"/>
      <c r="U55741" s="11"/>
      <c r="V55741" s="11"/>
      <c r="W55741" s="11"/>
      <c r="X55741" s="11"/>
      <c r="Y55741" s="11"/>
      <c r="Z55741" s="11"/>
    </row>
    <row r="55742" spans="8:26">
      <c r="H55742" s="21"/>
      <c r="Q55742" s="11"/>
      <c r="R55742" s="11"/>
      <c r="S55742" s="11"/>
      <c r="T55742" s="11"/>
      <c r="U55742" s="11"/>
      <c r="V55742" s="11"/>
      <c r="W55742" s="11"/>
      <c r="X55742" s="11"/>
      <c r="Y55742" s="11"/>
      <c r="Z55742" s="11"/>
    </row>
    <row r="55743" spans="8:26">
      <c r="H55743" s="21"/>
      <c r="Q55743" s="11"/>
      <c r="R55743" s="11"/>
      <c r="S55743" s="11"/>
      <c r="T55743" s="11"/>
      <c r="U55743" s="11"/>
      <c r="V55743" s="11"/>
      <c r="W55743" s="11"/>
      <c r="X55743" s="11"/>
      <c r="Y55743" s="11"/>
      <c r="Z55743" s="11"/>
    </row>
    <row r="55744" spans="8:26">
      <c r="H55744" s="21"/>
      <c r="Q55744" s="11"/>
      <c r="R55744" s="11"/>
      <c r="S55744" s="11"/>
      <c r="T55744" s="11"/>
      <c r="U55744" s="11"/>
      <c r="V55744" s="11"/>
      <c r="W55744" s="11"/>
      <c r="X55744" s="11"/>
      <c r="Y55744" s="11"/>
      <c r="Z55744" s="11"/>
    </row>
    <row r="55745" spans="8:26">
      <c r="H55745" s="21"/>
      <c r="Q55745" s="11"/>
      <c r="R55745" s="11"/>
      <c r="S55745" s="11"/>
      <c r="T55745" s="11"/>
      <c r="U55745" s="11"/>
      <c r="V55745" s="11"/>
      <c r="W55745" s="11"/>
      <c r="X55745" s="11"/>
      <c r="Y55745" s="11"/>
      <c r="Z55745" s="11"/>
    </row>
    <row r="55746" spans="8:26">
      <c r="H55746" s="21"/>
      <c r="Q55746" s="11"/>
      <c r="R55746" s="11"/>
      <c r="S55746" s="11"/>
      <c r="T55746" s="11"/>
      <c r="U55746" s="11"/>
      <c r="V55746" s="11"/>
      <c r="W55746" s="11"/>
      <c r="X55746" s="11"/>
      <c r="Y55746" s="11"/>
      <c r="Z55746" s="11"/>
    </row>
    <row r="55747" spans="8:26">
      <c r="H55747" s="21"/>
      <c r="Q55747" s="11"/>
      <c r="R55747" s="11"/>
      <c r="S55747" s="11"/>
      <c r="T55747" s="11"/>
      <c r="U55747" s="11"/>
      <c r="V55747" s="11"/>
      <c r="W55747" s="11"/>
      <c r="X55747" s="11"/>
      <c r="Y55747" s="11"/>
      <c r="Z55747" s="11"/>
    </row>
    <row r="55748" spans="8:26">
      <c r="H55748" s="21"/>
      <c r="Q55748" s="11"/>
      <c r="R55748" s="11"/>
      <c r="S55748" s="11"/>
      <c r="T55748" s="11"/>
      <c r="U55748" s="11"/>
      <c r="V55748" s="11"/>
      <c r="W55748" s="11"/>
      <c r="X55748" s="11"/>
      <c r="Y55748" s="11"/>
      <c r="Z55748" s="11"/>
    </row>
    <row r="55749" spans="8:26">
      <c r="H55749" s="21"/>
      <c r="Q55749" s="11"/>
      <c r="R55749" s="11"/>
      <c r="S55749" s="11"/>
      <c r="T55749" s="11"/>
      <c r="U55749" s="11"/>
      <c r="V55749" s="11"/>
      <c r="W55749" s="11"/>
      <c r="X55749" s="11"/>
      <c r="Y55749" s="11"/>
      <c r="Z55749" s="11"/>
    </row>
    <row r="55750" spans="8:26">
      <c r="H55750" s="21"/>
      <c r="Q55750" s="11"/>
      <c r="R55750" s="11"/>
      <c r="S55750" s="11"/>
      <c r="T55750" s="11"/>
      <c r="U55750" s="11"/>
      <c r="V55750" s="11"/>
      <c r="W55750" s="11"/>
      <c r="X55750" s="11"/>
      <c r="Y55750" s="11"/>
      <c r="Z55750" s="11"/>
    </row>
    <row r="55751" spans="8:26">
      <c r="H55751" s="21"/>
      <c r="Q55751" s="11"/>
      <c r="R55751" s="11"/>
      <c r="S55751" s="11"/>
      <c r="T55751" s="11"/>
      <c r="U55751" s="11"/>
      <c r="V55751" s="11"/>
      <c r="W55751" s="11"/>
      <c r="X55751" s="11"/>
      <c r="Y55751" s="11"/>
      <c r="Z55751" s="11"/>
    </row>
    <row r="55752" spans="8:26">
      <c r="H55752" s="21"/>
      <c r="Q55752" s="11"/>
      <c r="R55752" s="11"/>
      <c r="S55752" s="11"/>
      <c r="T55752" s="11"/>
      <c r="U55752" s="11"/>
      <c r="V55752" s="11"/>
      <c r="W55752" s="11"/>
      <c r="X55752" s="11"/>
      <c r="Y55752" s="11"/>
      <c r="Z55752" s="11"/>
    </row>
    <row r="55753" spans="8:26">
      <c r="H55753" s="21"/>
      <c r="Q55753" s="11"/>
      <c r="R55753" s="11"/>
      <c r="S55753" s="11"/>
      <c r="T55753" s="11"/>
      <c r="U55753" s="11"/>
      <c r="V55753" s="11"/>
      <c r="W55753" s="11"/>
      <c r="X55753" s="11"/>
      <c r="Y55753" s="11"/>
      <c r="Z55753" s="11"/>
    </row>
    <row r="55754" spans="8:26">
      <c r="H55754" s="21"/>
      <c r="Q55754" s="11"/>
      <c r="R55754" s="11"/>
      <c r="S55754" s="11"/>
      <c r="T55754" s="11"/>
      <c r="U55754" s="11"/>
      <c r="V55754" s="11"/>
      <c r="W55754" s="11"/>
      <c r="X55754" s="11"/>
      <c r="Y55754" s="11"/>
      <c r="Z55754" s="11"/>
    </row>
    <row r="55755" spans="8:26">
      <c r="H55755" s="21"/>
      <c r="Q55755" s="11"/>
      <c r="R55755" s="11"/>
      <c r="S55755" s="11"/>
      <c r="T55755" s="11"/>
      <c r="U55755" s="11"/>
      <c r="V55755" s="11"/>
      <c r="W55755" s="11"/>
      <c r="X55755" s="11"/>
      <c r="Y55755" s="11"/>
      <c r="Z55755" s="11"/>
    </row>
    <row r="55756" spans="8:26">
      <c r="H55756" s="21"/>
      <c r="Q55756" s="11"/>
      <c r="R55756" s="11"/>
      <c r="S55756" s="11"/>
      <c r="T55756" s="11"/>
      <c r="U55756" s="11"/>
      <c r="V55756" s="11"/>
      <c r="W55756" s="11"/>
      <c r="X55756" s="11"/>
      <c r="Y55756" s="11"/>
      <c r="Z55756" s="11"/>
    </row>
    <row r="55757" spans="8:26">
      <c r="H55757" s="21"/>
      <c r="Q55757" s="11"/>
      <c r="R55757" s="11"/>
      <c r="S55757" s="11"/>
      <c r="T55757" s="11"/>
      <c r="U55757" s="11"/>
      <c r="V55757" s="11"/>
      <c r="W55757" s="11"/>
      <c r="X55757" s="11"/>
      <c r="Y55757" s="11"/>
      <c r="Z55757" s="11"/>
    </row>
    <row r="55758" spans="8:26">
      <c r="H55758" s="21"/>
      <c r="Q55758" s="11"/>
      <c r="R55758" s="11"/>
      <c r="S55758" s="11"/>
      <c r="T55758" s="11"/>
      <c r="U55758" s="11"/>
      <c r="V55758" s="11"/>
      <c r="W55758" s="11"/>
      <c r="X55758" s="11"/>
      <c r="Y55758" s="11"/>
      <c r="Z55758" s="11"/>
    </row>
    <row r="55759" spans="8:26">
      <c r="H55759" s="21"/>
      <c r="Q55759" s="11"/>
      <c r="R55759" s="11"/>
      <c r="S55759" s="11"/>
      <c r="T55759" s="11"/>
      <c r="U55759" s="11"/>
      <c r="V55759" s="11"/>
      <c r="W55759" s="11"/>
      <c r="X55759" s="11"/>
      <c r="Y55759" s="11"/>
      <c r="Z55759" s="11"/>
    </row>
    <row r="55760" spans="8:26">
      <c r="H55760" s="21"/>
      <c r="Q55760" s="11"/>
      <c r="R55760" s="11"/>
      <c r="S55760" s="11"/>
      <c r="T55760" s="11"/>
      <c r="U55760" s="11"/>
      <c r="V55760" s="11"/>
      <c r="W55760" s="11"/>
      <c r="X55760" s="11"/>
      <c r="Y55760" s="11"/>
      <c r="Z55760" s="11"/>
    </row>
    <row r="55761" spans="8:26">
      <c r="H55761" s="21"/>
      <c r="Q55761" s="11"/>
      <c r="R55761" s="11"/>
      <c r="S55761" s="11"/>
      <c r="T55761" s="11"/>
      <c r="U55761" s="11"/>
      <c r="V55761" s="11"/>
      <c r="W55761" s="11"/>
      <c r="X55761" s="11"/>
      <c r="Y55761" s="11"/>
      <c r="Z55761" s="11"/>
    </row>
    <row r="55762" spans="8:26">
      <c r="H55762" s="21"/>
      <c r="Q55762" s="11"/>
      <c r="R55762" s="11"/>
      <c r="S55762" s="11"/>
      <c r="T55762" s="11"/>
      <c r="U55762" s="11"/>
      <c r="V55762" s="11"/>
      <c r="W55762" s="11"/>
      <c r="X55762" s="11"/>
      <c r="Y55762" s="11"/>
      <c r="Z55762" s="11"/>
    </row>
    <row r="55763" spans="8:26">
      <c r="H55763" s="21"/>
      <c r="Q55763" s="11"/>
      <c r="R55763" s="11"/>
      <c r="S55763" s="11"/>
      <c r="T55763" s="11"/>
      <c r="U55763" s="11"/>
      <c r="V55763" s="11"/>
      <c r="W55763" s="11"/>
      <c r="X55763" s="11"/>
      <c r="Y55763" s="11"/>
      <c r="Z55763" s="11"/>
    </row>
    <row r="55764" spans="8:26">
      <c r="H55764" s="21"/>
      <c r="Q55764" s="11"/>
      <c r="R55764" s="11"/>
      <c r="S55764" s="11"/>
      <c r="T55764" s="11"/>
      <c r="U55764" s="11"/>
      <c r="V55764" s="11"/>
      <c r="W55764" s="11"/>
      <c r="X55764" s="11"/>
      <c r="Y55764" s="11"/>
      <c r="Z55764" s="11"/>
    </row>
    <row r="55765" spans="8:26">
      <c r="H55765" s="21"/>
      <c r="Q55765" s="11"/>
      <c r="R55765" s="11"/>
      <c r="S55765" s="11"/>
      <c r="T55765" s="11"/>
      <c r="U55765" s="11"/>
      <c r="V55765" s="11"/>
      <c r="W55765" s="11"/>
      <c r="X55765" s="11"/>
      <c r="Y55765" s="11"/>
      <c r="Z55765" s="11"/>
    </row>
    <row r="55766" spans="8:26">
      <c r="H55766" s="21"/>
      <c r="Q55766" s="11"/>
      <c r="R55766" s="11"/>
      <c r="S55766" s="11"/>
      <c r="T55766" s="11"/>
      <c r="U55766" s="11"/>
      <c r="V55766" s="11"/>
      <c r="W55766" s="11"/>
      <c r="X55766" s="11"/>
      <c r="Y55766" s="11"/>
      <c r="Z55766" s="11"/>
    </row>
    <row r="55767" spans="8:26">
      <c r="H55767" s="21"/>
      <c r="Q55767" s="11"/>
      <c r="R55767" s="11"/>
      <c r="S55767" s="11"/>
      <c r="T55767" s="11"/>
      <c r="U55767" s="11"/>
      <c r="V55767" s="11"/>
      <c r="W55767" s="11"/>
      <c r="X55767" s="11"/>
      <c r="Y55767" s="11"/>
      <c r="Z55767" s="11"/>
    </row>
    <row r="55768" spans="8:26">
      <c r="H55768" s="21"/>
      <c r="Q55768" s="11"/>
      <c r="R55768" s="11"/>
      <c r="S55768" s="11"/>
      <c r="T55768" s="11"/>
      <c r="U55768" s="11"/>
      <c r="V55768" s="11"/>
      <c r="W55768" s="11"/>
      <c r="X55768" s="11"/>
      <c r="Y55768" s="11"/>
      <c r="Z55768" s="11"/>
    </row>
    <row r="55769" spans="8:26">
      <c r="H55769" s="21"/>
      <c r="Q55769" s="11"/>
      <c r="R55769" s="11"/>
      <c r="S55769" s="11"/>
      <c r="T55769" s="11"/>
      <c r="U55769" s="11"/>
      <c r="V55769" s="11"/>
      <c r="W55769" s="11"/>
      <c r="X55769" s="11"/>
      <c r="Y55769" s="11"/>
      <c r="Z55769" s="11"/>
    </row>
    <row r="55770" spans="8:26">
      <c r="H55770" s="21"/>
      <c r="Q55770" s="11"/>
      <c r="R55770" s="11"/>
      <c r="S55770" s="11"/>
      <c r="T55770" s="11"/>
      <c r="U55770" s="11"/>
      <c r="V55770" s="11"/>
      <c r="W55770" s="11"/>
      <c r="X55770" s="11"/>
      <c r="Y55770" s="11"/>
      <c r="Z55770" s="11"/>
    </row>
    <row r="55771" spans="8:26">
      <c r="H55771" s="21"/>
      <c r="Q55771" s="11"/>
      <c r="R55771" s="11"/>
      <c r="S55771" s="11"/>
      <c r="T55771" s="11"/>
      <c r="U55771" s="11"/>
      <c r="V55771" s="11"/>
      <c r="W55771" s="11"/>
      <c r="X55771" s="11"/>
      <c r="Y55771" s="11"/>
      <c r="Z55771" s="11"/>
    </row>
    <row r="55772" spans="8:26">
      <c r="H55772" s="21"/>
      <c r="Q55772" s="11"/>
      <c r="R55772" s="11"/>
      <c r="S55772" s="11"/>
      <c r="T55772" s="11"/>
      <c r="U55772" s="11"/>
      <c r="V55772" s="11"/>
      <c r="W55772" s="11"/>
      <c r="X55772" s="11"/>
      <c r="Y55772" s="11"/>
      <c r="Z55772" s="11"/>
    </row>
    <row r="55773" spans="8:26">
      <c r="H55773" s="21"/>
      <c r="Q55773" s="11"/>
      <c r="R55773" s="11"/>
      <c r="S55773" s="11"/>
      <c r="T55773" s="11"/>
      <c r="U55773" s="11"/>
      <c r="V55773" s="11"/>
      <c r="W55773" s="11"/>
      <c r="X55773" s="11"/>
      <c r="Y55773" s="11"/>
      <c r="Z55773" s="11"/>
    </row>
    <row r="55774" spans="8:26">
      <c r="H55774" s="21"/>
      <c r="Q55774" s="11"/>
      <c r="R55774" s="11"/>
      <c r="S55774" s="11"/>
      <c r="T55774" s="11"/>
      <c r="U55774" s="11"/>
      <c r="V55774" s="11"/>
      <c r="W55774" s="11"/>
      <c r="X55774" s="11"/>
      <c r="Y55774" s="11"/>
      <c r="Z55774" s="11"/>
    </row>
    <row r="55775" spans="8:26">
      <c r="H55775" s="21"/>
      <c r="Q55775" s="11"/>
      <c r="R55775" s="11"/>
      <c r="S55775" s="11"/>
      <c r="T55775" s="11"/>
      <c r="U55775" s="11"/>
      <c r="V55775" s="11"/>
      <c r="W55775" s="11"/>
      <c r="X55775" s="11"/>
      <c r="Y55775" s="11"/>
      <c r="Z55775" s="11"/>
    </row>
    <row r="55776" spans="8:26">
      <c r="H55776" s="21"/>
      <c r="Q55776" s="11"/>
      <c r="R55776" s="11"/>
      <c r="S55776" s="11"/>
      <c r="T55776" s="11"/>
      <c r="U55776" s="11"/>
      <c r="V55776" s="11"/>
      <c r="W55776" s="11"/>
      <c r="X55776" s="11"/>
      <c r="Y55776" s="11"/>
      <c r="Z55776" s="11"/>
    </row>
    <row r="55777" spans="8:26">
      <c r="H55777" s="21"/>
      <c r="Q55777" s="11"/>
      <c r="R55777" s="11"/>
      <c r="S55777" s="11"/>
      <c r="T55777" s="11"/>
      <c r="U55777" s="11"/>
      <c r="V55777" s="11"/>
      <c r="W55777" s="11"/>
      <c r="X55777" s="11"/>
      <c r="Y55777" s="11"/>
      <c r="Z55777" s="11"/>
    </row>
    <row r="55778" spans="8:26">
      <c r="H55778" s="21"/>
      <c r="Q55778" s="11"/>
      <c r="R55778" s="11"/>
      <c r="S55778" s="11"/>
      <c r="T55778" s="11"/>
      <c r="U55778" s="11"/>
      <c r="V55778" s="11"/>
      <c r="W55778" s="11"/>
      <c r="X55778" s="11"/>
      <c r="Y55778" s="11"/>
      <c r="Z55778" s="11"/>
    </row>
    <row r="55779" spans="8:26">
      <c r="H55779" s="21"/>
      <c r="Q55779" s="11"/>
      <c r="R55779" s="11"/>
      <c r="S55779" s="11"/>
      <c r="T55779" s="11"/>
      <c r="U55779" s="11"/>
      <c r="V55779" s="11"/>
      <c r="W55779" s="11"/>
      <c r="X55779" s="11"/>
      <c r="Y55779" s="11"/>
      <c r="Z55779" s="11"/>
    </row>
    <row r="55780" spans="8:26">
      <c r="H55780" s="21"/>
      <c r="Q55780" s="11"/>
      <c r="R55780" s="11"/>
      <c r="S55780" s="11"/>
      <c r="T55780" s="11"/>
      <c r="U55780" s="11"/>
      <c r="V55780" s="11"/>
      <c r="W55780" s="11"/>
      <c r="X55780" s="11"/>
      <c r="Y55780" s="11"/>
      <c r="Z55780" s="11"/>
    </row>
    <row r="55781" spans="8:26">
      <c r="H55781" s="21"/>
      <c r="Q55781" s="11"/>
      <c r="R55781" s="11"/>
      <c r="S55781" s="11"/>
      <c r="T55781" s="11"/>
      <c r="U55781" s="11"/>
      <c r="V55781" s="11"/>
      <c r="W55781" s="11"/>
      <c r="X55781" s="11"/>
      <c r="Y55781" s="11"/>
      <c r="Z55781" s="11"/>
    </row>
    <row r="55782" spans="8:26">
      <c r="H55782" s="21"/>
      <c r="Q55782" s="11"/>
      <c r="R55782" s="11"/>
      <c r="S55782" s="11"/>
      <c r="T55782" s="11"/>
      <c r="U55782" s="11"/>
      <c r="V55782" s="11"/>
      <c r="W55782" s="11"/>
      <c r="X55782" s="11"/>
      <c r="Y55782" s="11"/>
      <c r="Z55782" s="11"/>
    </row>
    <row r="55783" spans="8:26">
      <c r="H55783" s="21"/>
      <c r="Q55783" s="11"/>
      <c r="R55783" s="11"/>
      <c r="S55783" s="11"/>
      <c r="T55783" s="11"/>
      <c r="U55783" s="11"/>
      <c r="V55783" s="11"/>
      <c r="W55783" s="11"/>
      <c r="X55783" s="11"/>
      <c r="Y55783" s="11"/>
      <c r="Z55783" s="11"/>
    </row>
    <row r="55784" spans="8:26">
      <c r="H55784" s="21"/>
      <c r="Q55784" s="11"/>
      <c r="R55784" s="11"/>
      <c r="S55784" s="11"/>
      <c r="T55784" s="11"/>
      <c r="U55784" s="11"/>
      <c r="V55784" s="11"/>
      <c r="W55784" s="11"/>
      <c r="X55784" s="11"/>
      <c r="Y55784" s="11"/>
      <c r="Z55784" s="11"/>
    </row>
    <row r="55785" spans="8:26">
      <c r="H55785" s="21"/>
      <c r="Q55785" s="11"/>
      <c r="R55785" s="11"/>
      <c r="S55785" s="11"/>
      <c r="T55785" s="11"/>
      <c r="U55785" s="11"/>
      <c r="V55785" s="11"/>
      <c r="W55785" s="11"/>
      <c r="X55785" s="11"/>
      <c r="Y55785" s="11"/>
      <c r="Z55785" s="11"/>
    </row>
    <row r="55786" spans="8:26">
      <c r="H55786" s="21"/>
      <c r="Q55786" s="11"/>
      <c r="R55786" s="11"/>
      <c r="S55786" s="11"/>
      <c r="T55786" s="11"/>
      <c r="U55786" s="11"/>
      <c r="V55786" s="11"/>
      <c r="W55786" s="11"/>
      <c r="X55786" s="11"/>
      <c r="Y55786" s="11"/>
      <c r="Z55786" s="11"/>
    </row>
    <row r="55787" spans="8:26">
      <c r="H55787" s="21"/>
      <c r="Q55787" s="11"/>
      <c r="R55787" s="11"/>
      <c r="S55787" s="11"/>
      <c r="T55787" s="11"/>
      <c r="U55787" s="11"/>
      <c r="V55787" s="11"/>
      <c r="W55787" s="11"/>
      <c r="X55787" s="11"/>
      <c r="Y55787" s="11"/>
      <c r="Z55787" s="11"/>
    </row>
    <row r="55788" spans="8:26">
      <c r="H55788" s="21"/>
      <c r="Q55788" s="11"/>
      <c r="R55788" s="11"/>
      <c r="S55788" s="11"/>
      <c r="T55788" s="11"/>
      <c r="U55788" s="11"/>
      <c r="V55788" s="11"/>
      <c r="W55788" s="11"/>
      <c r="X55788" s="11"/>
      <c r="Y55788" s="11"/>
      <c r="Z55788" s="11"/>
    </row>
    <row r="55789" spans="8:26">
      <c r="H55789" s="21"/>
      <c r="Q55789" s="11"/>
      <c r="R55789" s="11"/>
      <c r="S55789" s="11"/>
      <c r="T55789" s="11"/>
      <c r="U55789" s="11"/>
      <c r="V55789" s="11"/>
      <c r="W55789" s="11"/>
      <c r="X55789" s="11"/>
      <c r="Y55789" s="11"/>
      <c r="Z55789" s="11"/>
    </row>
    <row r="55790" spans="8:26">
      <c r="H55790" s="21"/>
      <c r="Q55790" s="11"/>
      <c r="R55790" s="11"/>
      <c r="S55790" s="11"/>
      <c r="T55790" s="11"/>
      <c r="U55790" s="11"/>
      <c r="V55790" s="11"/>
      <c r="W55790" s="11"/>
      <c r="X55790" s="11"/>
      <c r="Y55790" s="11"/>
      <c r="Z55790" s="11"/>
    </row>
    <row r="55791" spans="8:26">
      <c r="H55791" s="21"/>
      <c r="Q55791" s="11"/>
      <c r="R55791" s="11"/>
      <c r="S55791" s="11"/>
      <c r="T55791" s="11"/>
      <c r="U55791" s="11"/>
      <c r="V55791" s="11"/>
      <c r="W55791" s="11"/>
      <c r="X55791" s="11"/>
      <c r="Y55791" s="11"/>
      <c r="Z55791" s="11"/>
    </row>
    <row r="55792" spans="8:26">
      <c r="H55792" s="21"/>
      <c r="Q55792" s="11"/>
      <c r="R55792" s="11"/>
      <c r="S55792" s="11"/>
      <c r="T55792" s="11"/>
      <c r="U55792" s="11"/>
      <c r="V55792" s="11"/>
      <c r="W55792" s="11"/>
      <c r="X55792" s="11"/>
      <c r="Y55792" s="11"/>
      <c r="Z55792" s="11"/>
    </row>
    <row r="55793" spans="8:26">
      <c r="H55793" s="21"/>
      <c r="Q55793" s="11"/>
      <c r="R55793" s="11"/>
      <c r="S55793" s="11"/>
      <c r="T55793" s="11"/>
      <c r="U55793" s="11"/>
      <c r="V55793" s="11"/>
      <c r="W55793" s="11"/>
      <c r="X55793" s="11"/>
      <c r="Y55793" s="11"/>
      <c r="Z55793" s="11"/>
    </row>
    <row r="55794" spans="8:26">
      <c r="H55794" s="21"/>
      <c r="Q55794" s="11"/>
      <c r="R55794" s="11"/>
      <c r="S55794" s="11"/>
      <c r="T55794" s="11"/>
      <c r="U55794" s="11"/>
      <c r="V55794" s="11"/>
      <c r="W55794" s="11"/>
      <c r="X55794" s="11"/>
      <c r="Y55794" s="11"/>
      <c r="Z55794" s="11"/>
    </row>
    <row r="55795" spans="8:26">
      <c r="H55795" s="21"/>
      <c r="Q55795" s="11"/>
      <c r="R55795" s="11"/>
      <c r="S55795" s="11"/>
      <c r="T55795" s="11"/>
      <c r="U55795" s="11"/>
      <c r="V55795" s="11"/>
      <c r="W55795" s="11"/>
      <c r="X55795" s="11"/>
      <c r="Y55795" s="11"/>
      <c r="Z55795" s="11"/>
    </row>
    <row r="55796" spans="8:26">
      <c r="H55796" s="21"/>
      <c r="Q55796" s="11"/>
      <c r="R55796" s="11"/>
      <c r="S55796" s="11"/>
      <c r="T55796" s="11"/>
      <c r="U55796" s="11"/>
      <c r="V55796" s="11"/>
      <c r="W55796" s="11"/>
      <c r="X55796" s="11"/>
      <c r="Y55796" s="11"/>
      <c r="Z55796" s="11"/>
    </row>
    <row r="55797" spans="8:26">
      <c r="H55797" s="21"/>
      <c r="Q55797" s="11"/>
      <c r="R55797" s="11"/>
      <c r="S55797" s="11"/>
      <c r="T55797" s="11"/>
      <c r="U55797" s="11"/>
      <c r="V55797" s="11"/>
      <c r="W55797" s="11"/>
      <c r="X55797" s="11"/>
      <c r="Y55797" s="11"/>
      <c r="Z55797" s="11"/>
    </row>
    <row r="55798" spans="8:26">
      <c r="H55798" s="21"/>
      <c r="Q55798" s="11"/>
      <c r="R55798" s="11"/>
      <c r="S55798" s="11"/>
      <c r="T55798" s="11"/>
      <c r="U55798" s="11"/>
      <c r="V55798" s="11"/>
      <c r="W55798" s="11"/>
      <c r="X55798" s="11"/>
      <c r="Y55798" s="11"/>
      <c r="Z55798" s="11"/>
    </row>
    <row r="55799" spans="8:26">
      <c r="H55799" s="21"/>
      <c r="Q55799" s="11"/>
      <c r="R55799" s="11"/>
      <c r="S55799" s="11"/>
      <c r="T55799" s="11"/>
      <c r="U55799" s="11"/>
      <c r="V55799" s="11"/>
      <c r="W55799" s="11"/>
      <c r="X55799" s="11"/>
      <c r="Y55799" s="11"/>
      <c r="Z55799" s="11"/>
    </row>
    <row r="55800" spans="8:26">
      <c r="H55800" s="21"/>
      <c r="Q55800" s="11"/>
      <c r="R55800" s="11"/>
      <c r="S55800" s="11"/>
      <c r="T55800" s="11"/>
      <c r="U55800" s="11"/>
      <c r="V55800" s="11"/>
      <c r="W55800" s="11"/>
      <c r="X55800" s="11"/>
      <c r="Y55800" s="11"/>
      <c r="Z55800" s="11"/>
    </row>
    <row r="55801" spans="8:26">
      <c r="H55801" s="21"/>
      <c r="Q55801" s="11"/>
      <c r="R55801" s="11"/>
      <c r="S55801" s="11"/>
      <c r="T55801" s="11"/>
      <c r="U55801" s="11"/>
      <c r="V55801" s="11"/>
      <c r="W55801" s="11"/>
      <c r="X55801" s="11"/>
      <c r="Y55801" s="11"/>
      <c r="Z55801" s="11"/>
    </row>
    <row r="55802" spans="8:26">
      <c r="H55802" s="21"/>
      <c r="Q55802" s="11"/>
      <c r="R55802" s="11"/>
      <c r="S55802" s="11"/>
      <c r="T55802" s="11"/>
      <c r="U55802" s="11"/>
      <c r="V55802" s="11"/>
      <c r="W55802" s="11"/>
      <c r="X55802" s="11"/>
      <c r="Y55802" s="11"/>
      <c r="Z55802" s="11"/>
    </row>
    <row r="55803" spans="8:26">
      <c r="H55803" s="21"/>
      <c r="Q55803" s="11"/>
      <c r="R55803" s="11"/>
      <c r="S55803" s="11"/>
      <c r="T55803" s="11"/>
      <c r="U55803" s="11"/>
      <c r="V55803" s="11"/>
      <c r="W55803" s="11"/>
      <c r="X55803" s="11"/>
      <c r="Y55803" s="11"/>
      <c r="Z55803" s="11"/>
    </row>
    <row r="55804" spans="8:26">
      <c r="H55804" s="21"/>
      <c r="Q55804" s="11"/>
      <c r="R55804" s="11"/>
      <c r="S55804" s="11"/>
      <c r="T55804" s="11"/>
      <c r="U55804" s="11"/>
      <c r="V55804" s="11"/>
      <c r="W55804" s="11"/>
      <c r="X55804" s="11"/>
      <c r="Y55804" s="11"/>
      <c r="Z55804" s="11"/>
    </row>
    <row r="55805" spans="8:26">
      <c r="H55805" s="21"/>
      <c r="Q55805" s="11"/>
      <c r="R55805" s="11"/>
      <c r="S55805" s="11"/>
      <c r="T55805" s="11"/>
      <c r="U55805" s="11"/>
      <c r="V55805" s="11"/>
      <c r="W55805" s="11"/>
      <c r="X55805" s="11"/>
      <c r="Y55805" s="11"/>
      <c r="Z55805" s="11"/>
    </row>
    <row r="55806" spans="8:26">
      <c r="H55806" s="21"/>
      <c r="Q55806" s="11"/>
      <c r="R55806" s="11"/>
      <c r="S55806" s="11"/>
      <c r="T55806" s="11"/>
      <c r="U55806" s="11"/>
      <c r="V55806" s="11"/>
      <c r="W55806" s="11"/>
      <c r="X55806" s="11"/>
      <c r="Y55806" s="11"/>
      <c r="Z55806" s="11"/>
    </row>
    <row r="55807" spans="8:26">
      <c r="H55807" s="21"/>
      <c r="Q55807" s="11"/>
      <c r="R55807" s="11"/>
      <c r="S55807" s="11"/>
      <c r="T55807" s="11"/>
      <c r="U55807" s="11"/>
      <c r="V55807" s="11"/>
      <c r="W55807" s="11"/>
      <c r="X55807" s="11"/>
      <c r="Y55807" s="11"/>
      <c r="Z55807" s="11"/>
    </row>
    <row r="55808" spans="8:26">
      <c r="H55808" s="21"/>
      <c r="Q55808" s="11"/>
      <c r="R55808" s="11"/>
      <c r="S55808" s="11"/>
      <c r="T55808" s="11"/>
      <c r="U55808" s="11"/>
      <c r="V55808" s="11"/>
      <c r="W55808" s="11"/>
      <c r="X55808" s="11"/>
      <c r="Y55808" s="11"/>
      <c r="Z55808" s="11"/>
    </row>
    <row r="55809" spans="8:26">
      <c r="H55809" s="21"/>
      <c r="Q55809" s="11"/>
      <c r="R55809" s="11"/>
      <c r="S55809" s="11"/>
      <c r="T55809" s="11"/>
      <c r="U55809" s="11"/>
      <c r="V55809" s="11"/>
      <c r="W55809" s="11"/>
      <c r="X55809" s="11"/>
      <c r="Y55809" s="11"/>
      <c r="Z55809" s="11"/>
    </row>
    <row r="55810" spans="8:26">
      <c r="H55810" s="21"/>
      <c r="Q55810" s="11"/>
      <c r="R55810" s="11"/>
      <c r="S55810" s="11"/>
      <c r="T55810" s="11"/>
      <c r="U55810" s="11"/>
      <c r="V55810" s="11"/>
      <c r="W55810" s="11"/>
      <c r="X55810" s="11"/>
      <c r="Y55810" s="11"/>
      <c r="Z55810" s="11"/>
    </row>
    <row r="55811" spans="8:26">
      <c r="H55811" s="21"/>
      <c r="Q55811" s="11"/>
      <c r="R55811" s="11"/>
      <c r="S55811" s="11"/>
      <c r="T55811" s="11"/>
      <c r="U55811" s="11"/>
      <c r="V55811" s="11"/>
      <c r="W55811" s="11"/>
      <c r="X55811" s="11"/>
      <c r="Y55811" s="11"/>
      <c r="Z55811" s="11"/>
    </row>
    <row r="55812" spans="8:26">
      <c r="H55812" s="21"/>
      <c r="Q55812" s="11"/>
      <c r="R55812" s="11"/>
      <c r="S55812" s="11"/>
      <c r="T55812" s="11"/>
      <c r="U55812" s="11"/>
      <c r="V55812" s="11"/>
      <c r="W55812" s="11"/>
      <c r="X55812" s="11"/>
      <c r="Y55812" s="11"/>
      <c r="Z55812" s="11"/>
    </row>
    <row r="55813" spans="8:26">
      <c r="H55813" s="21"/>
      <c r="Q55813" s="11"/>
      <c r="R55813" s="11"/>
      <c r="S55813" s="11"/>
      <c r="T55813" s="11"/>
      <c r="U55813" s="11"/>
      <c r="V55813" s="11"/>
      <c r="W55813" s="11"/>
      <c r="X55813" s="11"/>
      <c r="Y55813" s="11"/>
      <c r="Z55813" s="11"/>
    </row>
    <row r="55814" spans="8:26">
      <c r="H55814" s="21"/>
      <c r="Q55814" s="11"/>
      <c r="R55814" s="11"/>
      <c r="S55814" s="11"/>
      <c r="T55814" s="11"/>
      <c r="U55814" s="11"/>
      <c r="V55814" s="11"/>
      <c r="W55814" s="11"/>
      <c r="X55814" s="11"/>
      <c r="Y55814" s="11"/>
      <c r="Z55814" s="11"/>
    </row>
    <row r="55815" spans="8:26">
      <c r="H55815" s="21"/>
      <c r="Q55815" s="11"/>
      <c r="R55815" s="11"/>
      <c r="S55815" s="11"/>
      <c r="T55815" s="11"/>
      <c r="U55815" s="11"/>
      <c r="V55815" s="11"/>
      <c r="W55815" s="11"/>
      <c r="X55815" s="11"/>
      <c r="Y55815" s="11"/>
      <c r="Z55815" s="11"/>
    </row>
    <row r="55816" spans="8:26">
      <c r="H55816" s="21"/>
      <c r="Q55816" s="11"/>
      <c r="R55816" s="11"/>
      <c r="S55816" s="11"/>
      <c r="T55816" s="11"/>
      <c r="U55816" s="11"/>
      <c r="V55816" s="11"/>
      <c r="W55816" s="11"/>
      <c r="X55816" s="11"/>
      <c r="Y55816" s="11"/>
      <c r="Z55816" s="11"/>
    </row>
    <row r="55817" spans="8:26">
      <c r="H55817" s="21"/>
      <c r="Q55817" s="11"/>
      <c r="R55817" s="11"/>
      <c r="S55817" s="11"/>
      <c r="T55817" s="11"/>
      <c r="U55817" s="11"/>
      <c r="V55817" s="11"/>
      <c r="W55817" s="11"/>
      <c r="X55817" s="11"/>
      <c r="Y55817" s="11"/>
      <c r="Z55817" s="11"/>
    </row>
    <row r="55818" spans="8:26">
      <c r="H55818" s="21"/>
      <c r="Q55818" s="11"/>
      <c r="R55818" s="11"/>
      <c r="S55818" s="11"/>
      <c r="T55818" s="11"/>
      <c r="U55818" s="11"/>
      <c r="V55818" s="11"/>
      <c r="W55818" s="11"/>
      <c r="X55818" s="11"/>
      <c r="Y55818" s="11"/>
      <c r="Z55818" s="11"/>
    </row>
    <row r="55819" spans="8:26">
      <c r="H55819" s="21"/>
      <c r="Q55819" s="11"/>
      <c r="R55819" s="11"/>
      <c r="S55819" s="11"/>
      <c r="T55819" s="11"/>
      <c r="U55819" s="11"/>
      <c r="V55819" s="11"/>
      <c r="W55819" s="11"/>
      <c r="X55819" s="11"/>
      <c r="Y55819" s="11"/>
      <c r="Z55819" s="11"/>
    </row>
    <row r="55820" spans="8:26">
      <c r="H55820" s="21"/>
      <c r="Q55820" s="11"/>
      <c r="R55820" s="11"/>
      <c r="S55820" s="11"/>
      <c r="T55820" s="11"/>
      <c r="U55820" s="11"/>
      <c r="V55820" s="11"/>
      <c r="W55820" s="11"/>
      <c r="X55820" s="11"/>
      <c r="Y55820" s="11"/>
      <c r="Z55820" s="11"/>
    </row>
    <row r="55821" spans="8:26">
      <c r="H55821" s="21"/>
      <c r="Q55821" s="11"/>
      <c r="R55821" s="11"/>
      <c r="S55821" s="11"/>
      <c r="T55821" s="11"/>
      <c r="U55821" s="11"/>
      <c r="V55821" s="11"/>
      <c r="W55821" s="11"/>
      <c r="X55821" s="11"/>
      <c r="Y55821" s="11"/>
      <c r="Z55821" s="11"/>
    </row>
    <row r="55822" spans="8:26">
      <c r="H55822" s="21"/>
      <c r="Q55822" s="11"/>
      <c r="R55822" s="11"/>
      <c r="S55822" s="11"/>
      <c r="T55822" s="11"/>
      <c r="U55822" s="11"/>
      <c r="V55822" s="11"/>
      <c r="W55822" s="11"/>
      <c r="X55822" s="11"/>
      <c r="Y55822" s="11"/>
      <c r="Z55822" s="11"/>
    </row>
    <row r="55823" spans="8:26">
      <c r="H55823" s="21"/>
      <c r="Q55823" s="11"/>
      <c r="R55823" s="11"/>
      <c r="S55823" s="11"/>
      <c r="T55823" s="11"/>
      <c r="U55823" s="11"/>
      <c r="V55823" s="11"/>
      <c r="W55823" s="11"/>
      <c r="X55823" s="11"/>
      <c r="Y55823" s="11"/>
      <c r="Z55823" s="11"/>
    </row>
    <row r="55824" spans="8:26">
      <c r="H55824" s="21"/>
      <c r="Q55824" s="11"/>
      <c r="R55824" s="11"/>
      <c r="S55824" s="11"/>
      <c r="T55824" s="11"/>
      <c r="U55824" s="11"/>
      <c r="V55824" s="11"/>
      <c r="W55824" s="11"/>
      <c r="X55824" s="11"/>
      <c r="Y55824" s="11"/>
      <c r="Z55824" s="11"/>
    </row>
    <row r="55825" spans="8:26">
      <c r="H55825" s="21"/>
      <c r="Q55825" s="11"/>
      <c r="R55825" s="11"/>
      <c r="S55825" s="11"/>
      <c r="T55825" s="11"/>
      <c r="U55825" s="11"/>
      <c r="V55825" s="11"/>
      <c r="W55825" s="11"/>
      <c r="X55825" s="11"/>
      <c r="Y55825" s="11"/>
      <c r="Z55825" s="11"/>
    </row>
    <row r="55826" spans="8:26">
      <c r="H55826" s="21"/>
      <c r="Q55826" s="11"/>
      <c r="R55826" s="11"/>
      <c r="S55826" s="11"/>
      <c r="T55826" s="11"/>
      <c r="U55826" s="11"/>
      <c r="V55826" s="11"/>
      <c r="W55826" s="11"/>
      <c r="X55826" s="11"/>
      <c r="Y55826" s="11"/>
      <c r="Z55826" s="11"/>
    </row>
    <row r="55827" spans="8:26">
      <c r="H55827" s="21"/>
      <c r="Q55827" s="11"/>
      <c r="R55827" s="11"/>
      <c r="S55827" s="11"/>
      <c r="T55827" s="11"/>
      <c r="U55827" s="11"/>
      <c r="V55827" s="11"/>
      <c r="W55827" s="11"/>
      <c r="X55827" s="11"/>
      <c r="Y55827" s="11"/>
      <c r="Z55827" s="11"/>
    </row>
    <row r="55828" spans="8:26">
      <c r="H55828" s="21"/>
      <c r="Q55828" s="11"/>
      <c r="R55828" s="11"/>
      <c r="S55828" s="11"/>
      <c r="T55828" s="11"/>
      <c r="U55828" s="11"/>
      <c r="V55828" s="11"/>
      <c r="W55828" s="11"/>
      <c r="X55828" s="11"/>
      <c r="Y55828" s="11"/>
      <c r="Z55828" s="11"/>
    </row>
    <row r="55829" spans="8:26">
      <c r="H55829" s="21"/>
      <c r="Q55829" s="11"/>
      <c r="R55829" s="11"/>
      <c r="S55829" s="11"/>
      <c r="T55829" s="11"/>
      <c r="U55829" s="11"/>
      <c r="V55829" s="11"/>
      <c r="W55829" s="11"/>
      <c r="X55829" s="11"/>
      <c r="Y55829" s="11"/>
      <c r="Z55829" s="11"/>
    </row>
    <row r="55830" spans="8:26">
      <c r="H55830" s="21"/>
      <c r="Q55830" s="11"/>
      <c r="R55830" s="11"/>
      <c r="S55830" s="11"/>
      <c r="T55830" s="11"/>
      <c r="U55830" s="11"/>
      <c r="V55830" s="11"/>
      <c r="W55830" s="11"/>
      <c r="X55830" s="11"/>
      <c r="Y55830" s="11"/>
      <c r="Z55830" s="11"/>
    </row>
    <row r="55831" spans="8:26">
      <c r="H55831" s="21"/>
      <c r="Q55831" s="11"/>
      <c r="R55831" s="11"/>
      <c r="S55831" s="11"/>
      <c r="T55831" s="11"/>
      <c r="U55831" s="11"/>
      <c r="V55831" s="11"/>
      <c r="W55831" s="11"/>
      <c r="X55831" s="11"/>
      <c r="Y55831" s="11"/>
      <c r="Z55831" s="11"/>
    </row>
    <row r="55832" spans="8:26">
      <c r="H55832" s="21"/>
      <c r="Q55832" s="11"/>
      <c r="R55832" s="11"/>
      <c r="S55832" s="11"/>
      <c r="T55832" s="11"/>
      <c r="U55832" s="11"/>
      <c r="V55832" s="11"/>
      <c r="W55832" s="11"/>
      <c r="X55832" s="11"/>
      <c r="Y55832" s="11"/>
      <c r="Z55832" s="11"/>
    </row>
    <row r="55833" spans="8:26">
      <c r="H55833" s="21"/>
      <c r="Q55833" s="11"/>
      <c r="R55833" s="11"/>
      <c r="S55833" s="11"/>
      <c r="T55833" s="11"/>
      <c r="U55833" s="11"/>
      <c r="V55833" s="11"/>
      <c r="W55833" s="11"/>
      <c r="X55833" s="11"/>
      <c r="Y55833" s="11"/>
      <c r="Z55833" s="11"/>
    </row>
    <row r="55834" spans="8:26">
      <c r="H55834" s="21"/>
      <c r="Q55834" s="11"/>
      <c r="R55834" s="11"/>
      <c r="S55834" s="11"/>
      <c r="T55834" s="11"/>
      <c r="U55834" s="11"/>
      <c r="V55834" s="11"/>
      <c r="W55834" s="11"/>
      <c r="X55834" s="11"/>
      <c r="Y55834" s="11"/>
      <c r="Z55834" s="11"/>
    </row>
    <row r="55835" spans="8:26">
      <c r="H55835" s="21"/>
      <c r="Q55835" s="11"/>
      <c r="R55835" s="11"/>
      <c r="S55835" s="11"/>
      <c r="T55835" s="11"/>
      <c r="U55835" s="11"/>
      <c r="V55835" s="11"/>
      <c r="W55835" s="11"/>
      <c r="X55835" s="11"/>
      <c r="Y55835" s="11"/>
      <c r="Z55835" s="11"/>
    </row>
    <row r="55836" spans="8:26">
      <c r="H55836" s="21"/>
      <c r="Q55836" s="11"/>
      <c r="R55836" s="11"/>
      <c r="S55836" s="11"/>
      <c r="T55836" s="11"/>
      <c r="U55836" s="11"/>
      <c r="V55836" s="11"/>
      <c r="W55836" s="11"/>
      <c r="X55836" s="11"/>
      <c r="Y55836" s="11"/>
      <c r="Z55836" s="11"/>
    </row>
    <row r="55837" spans="8:26">
      <c r="H55837" s="21"/>
      <c r="Q55837" s="11"/>
      <c r="R55837" s="11"/>
      <c r="S55837" s="11"/>
      <c r="T55837" s="11"/>
      <c r="U55837" s="11"/>
      <c r="V55837" s="11"/>
      <c r="W55837" s="11"/>
      <c r="X55837" s="11"/>
      <c r="Y55837" s="11"/>
      <c r="Z55837" s="11"/>
    </row>
    <row r="55838" spans="8:26">
      <c r="H55838" s="21"/>
      <c r="Q55838" s="11"/>
      <c r="R55838" s="11"/>
      <c r="S55838" s="11"/>
      <c r="T55838" s="11"/>
      <c r="U55838" s="11"/>
      <c r="V55838" s="11"/>
      <c r="W55838" s="11"/>
      <c r="X55838" s="11"/>
      <c r="Y55838" s="11"/>
      <c r="Z55838" s="11"/>
    </row>
    <row r="55839" spans="8:26">
      <c r="H55839" s="21"/>
      <c r="Q55839" s="11"/>
      <c r="R55839" s="11"/>
      <c r="S55839" s="11"/>
      <c r="T55839" s="11"/>
      <c r="U55839" s="11"/>
      <c r="V55839" s="11"/>
      <c r="W55839" s="11"/>
      <c r="X55839" s="11"/>
      <c r="Y55839" s="11"/>
      <c r="Z55839" s="11"/>
    </row>
    <row r="55840" spans="8:26">
      <c r="H55840" s="21"/>
      <c r="Q55840" s="11"/>
      <c r="R55840" s="11"/>
      <c r="S55840" s="11"/>
      <c r="T55840" s="11"/>
      <c r="U55840" s="11"/>
      <c r="V55840" s="11"/>
      <c r="W55840" s="11"/>
      <c r="X55840" s="11"/>
      <c r="Y55840" s="11"/>
      <c r="Z55840" s="11"/>
    </row>
    <row r="55841" spans="8:26">
      <c r="H55841" s="21"/>
      <c r="Q55841" s="11"/>
      <c r="R55841" s="11"/>
      <c r="S55841" s="11"/>
      <c r="T55841" s="11"/>
      <c r="U55841" s="11"/>
      <c r="V55841" s="11"/>
      <c r="W55841" s="11"/>
      <c r="X55841" s="11"/>
      <c r="Y55841" s="11"/>
      <c r="Z55841" s="11"/>
    </row>
    <row r="55842" spans="8:26">
      <c r="H55842" s="21"/>
      <c r="Q55842" s="11"/>
      <c r="R55842" s="11"/>
      <c r="S55842" s="11"/>
      <c r="T55842" s="11"/>
      <c r="U55842" s="11"/>
      <c r="V55842" s="11"/>
      <c r="W55842" s="11"/>
      <c r="X55842" s="11"/>
      <c r="Y55842" s="11"/>
      <c r="Z55842" s="11"/>
    </row>
    <row r="55843" spans="8:26">
      <c r="H55843" s="21"/>
      <c r="Q55843" s="11"/>
      <c r="R55843" s="11"/>
      <c r="S55843" s="11"/>
      <c r="T55843" s="11"/>
      <c r="U55843" s="11"/>
      <c r="V55843" s="11"/>
      <c r="W55843" s="11"/>
      <c r="X55843" s="11"/>
      <c r="Y55843" s="11"/>
      <c r="Z55843" s="11"/>
    </row>
    <row r="55844" spans="8:26">
      <c r="H55844" s="21"/>
      <c r="Q55844" s="11"/>
      <c r="R55844" s="11"/>
      <c r="S55844" s="11"/>
      <c r="T55844" s="11"/>
      <c r="U55844" s="11"/>
      <c r="V55844" s="11"/>
      <c r="W55844" s="11"/>
      <c r="X55844" s="11"/>
      <c r="Y55844" s="11"/>
      <c r="Z55844" s="11"/>
    </row>
    <row r="55845" spans="8:26">
      <c r="H55845" s="21"/>
      <c r="Q55845" s="11"/>
      <c r="R55845" s="11"/>
      <c r="S55845" s="11"/>
      <c r="T55845" s="11"/>
      <c r="U55845" s="11"/>
      <c r="V55845" s="11"/>
      <c r="W55845" s="11"/>
      <c r="X55845" s="11"/>
      <c r="Y55845" s="11"/>
      <c r="Z55845" s="11"/>
    </row>
    <row r="55846" spans="8:26">
      <c r="H55846" s="21"/>
      <c r="Q55846" s="11"/>
      <c r="R55846" s="11"/>
      <c r="S55846" s="11"/>
      <c r="T55846" s="11"/>
      <c r="U55846" s="11"/>
      <c r="V55846" s="11"/>
      <c r="W55846" s="11"/>
      <c r="X55846" s="11"/>
      <c r="Y55846" s="11"/>
      <c r="Z55846" s="11"/>
    </row>
    <row r="55847" spans="8:26">
      <c r="H55847" s="21"/>
      <c r="Q55847" s="11"/>
      <c r="R55847" s="11"/>
      <c r="S55847" s="11"/>
      <c r="T55847" s="11"/>
      <c r="U55847" s="11"/>
      <c r="V55847" s="11"/>
      <c r="W55847" s="11"/>
      <c r="X55847" s="11"/>
      <c r="Y55847" s="11"/>
      <c r="Z55847" s="11"/>
    </row>
    <row r="55848" spans="8:26">
      <c r="H55848" s="21"/>
      <c r="Q55848" s="11"/>
      <c r="R55848" s="11"/>
      <c r="S55848" s="11"/>
      <c r="T55848" s="11"/>
      <c r="U55848" s="11"/>
      <c r="V55848" s="11"/>
      <c r="W55848" s="11"/>
      <c r="X55848" s="11"/>
      <c r="Y55848" s="11"/>
      <c r="Z55848" s="11"/>
    </row>
    <row r="55849" spans="8:26">
      <c r="H55849" s="21"/>
      <c r="Q55849" s="11"/>
      <c r="R55849" s="11"/>
      <c r="S55849" s="11"/>
      <c r="T55849" s="11"/>
      <c r="U55849" s="11"/>
      <c r="V55849" s="11"/>
      <c r="W55849" s="11"/>
      <c r="X55849" s="11"/>
      <c r="Y55849" s="11"/>
      <c r="Z55849" s="11"/>
    </row>
    <row r="55850" spans="8:26">
      <c r="H55850" s="21"/>
      <c r="Q55850" s="11"/>
      <c r="R55850" s="11"/>
      <c r="S55850" s="11"/>
      <c r="T55850" s="11"/>
      <c r="U55850" s="11"/>
      <c r="V55850" s="11"/>
      <c r="W55850" s="11"/>
      <c r="X55850" s="11"/>
      <c r="Y55850" s="11"/>
      <c r="Z55850" s="11"/>
    </row>
    <row r="55851" spans="8:26">
      <c r="H55851" s="21"/>
      <c r="Q55851" s="11"/>
      <c r="R55851" s="11"/>
      <c r="S55851" s="11"/>
      <c r="T55851" s="11"/>
      <c r="U55851" s="11"/>
      <c r="V55851" s="11"/>
      <c r="W55851" s="11"/>
      <c r="X55851" s="11"/>
      <c r="Y55851" s="11"/>
      <c r="Z55851" s="11"/>
    </row>
    <row r="55852" spans="8:26">
      <c r="H55852" s="21"/>
      <c r="Q55852" s="11"/>
      <c r="R55852" s="11"/>
      <c r="S55852" s="11"/>
      <c r="T55852" s="11"/>
      <c r="U55852" s="11"/>
      <c r="V55852" s="11"/>
      <c r="W55852" s="11"/>
      <c r="X55852" s="11"/>
      <c r="Y55852" s="11"/>
      <c r="Z55852" s="11"/>
    </row>
    <row r="55853" spans="8:26">
      <c r="H55853" s="21"/>
      <c r="Q55853" s="11"/>
      <c r="R55853" s="11"/>
      <c r="S55853" s="11"/>
      <c r="T55853" s="11"/>
      <c r="U55853" s="11"/>
      <c r="V55853" s="11"/>
      <c r="W55853" s="11"/>
      <c r="X55853" s="11"/>
      <c r="Y55853" s="11"/>
      <c r="Z55853" s="11"/>
    </row>
    <row r="55854" spans="8:26">
      <c r="H55854" s="21"/>
      <c r="Q55854" s="11"/>
      <c r="R55854" s="11"/>
      <c r="S55854" s="11"/>
      <c r="T55854" s="11"/>
      <c r="U55854" s="11"/>
      <c r="V55854" s="11"/>
      <c r="W55854" s="11"/>
      <c r="X55854" s="11"/>
      <c r="Y55854" s="11"/>
      <c r="Z55854" s="11"/>
    </row>
    <row r="55855" spans="8:26">
      <c r="H55855" s="21"/>
      <c r="Q55855" s="11"/>
      <c r="R55855" s="11"/>
      <c r="S55855" s="11"/>
      <c r="T55855" s="11"/>
      <c r="U55855" s="11"/>
      <c r="V55855" s="11"/>
      <c r="W55855" s="11"/>
      <c r="X55855" s="11"/>
      <c r="Y55855" s="11"/>
      <c r="Z55855" s="11"/>
    </row>
    <row r="55856" spans="8:26">
      <c r="H55856" s="21"/>
      <c r="Q55856" s="11"/>
      <c r="R55856" s="11"/>
      <c r="S55856" s="11"/>
      <c r="T55856" s="11"/>
      <c r="U55856" s="11"/>
      <c r="V55856" s="11"/>
      <c r="W55856" s="11"/>
      <c r="X55856" s="11"/>
      <c r="Y55856" s="11"/>
      <c r="Z55856" s="11"/>
    </row>
    <row r="55857" spans="8:26">
      <c r="H55857" s="21"/>
      <c r="Q55857" s="11"/>
      <c r="R55857" s="11"/>
      <c r="S55857" s="11"/>
      <c r="T55857" s="11"/>
      <c r="U55857" s="11"/>
      <c r="V55857" s="11"/>
      <c r="W55857" s="11"/>
      <c r="X55857" s="11"/>
      <c r="Y55857" s="11"/>
      <c r="Z55857" s="11"/>
    </row>
    <row r="55858" spans="8:26">
      <c r="H55858" s="21"/>
      <c r="Q55858" s="11"/>
      <c r="R55858" s="11"/>
      <c r="S55858" s="11"/>
      <c r="T55858" s="11"/>
      <c r="U55858" s="11"/>
      <c r="V55858" s="11"/>
      <c r="W55858" s="11"/>
      <c r="X55858" s="11"/>
      <c r="Y55858" s="11"/>
      <c r="Z55858" s="11"/>
    </row>
    <row r="55859" spans="8:26">
      <c r="H55859" s="21"/>
      <c r="Q55859" s="11"/>
      <c r="R55859" s="11"/>
      <c r="S55859" s="11"/>
      <c r="T55859" s="11"/>
      <c r="U55859" s="11"/>
      <c r="V55859" s="11"/>
      <c r="W55859" s="11"/>
      <c r="X55859" s="11"/>
      <c r="Y55859" s="11"/>
      <c r="Z55859" s="11"/>
    </row>
    <row r="55860" spans="8:26">
      <c r="H55860" s="21"/>
      <c r="Q55860" s="11"/>
      <c r="R55860" s="11"/>
      <c r="S55860" s="11"/>
      <c r="T55860" s="11"/>
      <c r="U55860" s="11"/>
      <c r="V55860" s="11"/>
      <c r="W55860" s="11"/>
      <c r="X55860" s="11"/>
      <c r="Y55860" s="11"/>
      <c r="Z55860" s="11"/>
    </row>
    <row r="55861" spans="8:26">
      <c r="H55861" s="21"/>
      <c r="Q55861" s="11"/>
      <c r="R55861" s="11"/>
      <c r="S55861" s="11"/>
      <c r="T55861" s="11"/>
      <c r="U55861" s="11"/>
      <c r="V55861" s="11"/>
      <c r="W55861" s="11"/>
      <c r="X55861" s="11"/>
      <c r="Y55861" s="11"/>
      <c r="Z55861" s="11"/>
    </row>
    <row r="55862" spans="8:26">
      <c r="H55862" s="21"/>
      <c r="Q55862" s="11"/>
      <c r="R55862" s="11"/>
      <c r="S55862" s="11"/>
      <c r="T55862" s="11"/>
      <c r="U55862" s="11"/>
      <c r="V55862" s="11"/>
      <c r="W55862" s="11"/>
      <c r="X55862" s="11"/>
      <c r="Y55862" s="11"/>
      <c r="Z55862" s="11"/>
    </row>
    <row r="55863" spans="8:26">
      <c r="H55863" s="21"/>
      <c r="Q55863" s="11"/>
      <c r="R55863" s="11"/>
      <c r="S55863" s="11"/>
      <c r="T55863" s="11"/>
      <c r="U55863" s="11"/>
      <c r="V55863" s="11"/>
      <c r="W55863" s="11"/>
      <c r="X55863" s="11"/>
      <c r="Y55863" s="11"/>
      <c r="Z55863" s="11"/>
    </row>
    <row r="55864" spans="8:26">
      <c r="H55864" s="21"/>
      <c r="Q55864" s="11"/>
      <c r="R55864" s="11"/>
      <c r="S55864" s="11"/>
      <c r="T55864" s="11"/>
      <c r="U55864" s="11"/>
      <c r="V55864" s="11"/>
      <c r="W55864" s="11"/>
      <c r="X55864" s="11"/>
      <c r="Y55864" s="11"/>
      <c r="Z55864" s="11"/>
    </row>
    <row r="55865" spans="8:26">
      <c r="H55865" s="21"/>
      <c r="Q55865" s="11"/>
      <c r="R55865" s="11"/>
      <c r="S55865" s="11"/>
      <c r="T55865" s="11"/>
      <c r="U55865" s="11"/>
      <c r="V55865" s="11"/>
      <c r="W55865" s="11"/>
      <c r="X55865" s="11"/>
      <c r="Y55865" s="11"/>
      <c r="Z55865" s="11"/>
    </row>
    <row r="55866" spans="8:26">
      <c r="H55866" s="21"/>
      <c r="Q55866" s="11"/>
      <c r="R55866" s="11"/>
      <c r="S55866" s="11"/>
      <c r="T55866" s="11"/>
      <c r="U55866" s="11"/>
      <c r="V55866" s="11"/>
      <c r="W55866" s="11"/>
      <c r="X55866" s="11"/>
      <c r="Y55866" s="11"/>
      <c r="Z55866" s="11"/>
    </row>
    <row r="55867" spans="8:26">
      <c r="H55867" s="21"/>
      <c r="Q55867" s="11"/>
      <c r="R55867" s="11"/>
      <c r="S55867" s="11"/>
      <c r="T55867" s="11"/>
      <c r="U55867" s="11"/>
      <c r="V55867" s="11"/>
      <c r="W55867" s="11"/>
      <c r="X55867" s="11"/>
      <c r="Y55867" s="11"/>
      <c r="Z55867" s="11"/>
    </row>
    <row r="55868" spans="8:26">
      <c r="H55868" s="21"/>
      <c r="Q55868" s="11"/>
      <c r="R55868" s="11"/>
      <c r="S55868" s="11"/>
      <c r="T55868" s="11"/>
      <c r="U55868" s="11"/>
      <c r="V55868" s="11"/>
      <c r="W55868" s="11"/>
      <c r="X55868" s="11"/>
      <c r="Y55868" s="11"/>
      <c r="Z55868" s="11"/>
    </row>
    <row r="55869" spans="8:26">
      <c r="H55869" s="21"/>
      <c r="Q55869" s="11"/>
      <c r="R55869" s="11"/>
      <c r="S55869" s="11"/>
      <c r="T55869" s="11"/>
      <c r="U55869" s="11"/>
      <c r="V55869" s="11"/>
      <c r="W55869" s="11"/>
      <c r="X55869" s="11"/>
      <c r="Y55869" s="11"/>
      <c r="Z55869" s="11"/>
    </row>
    <row r="55870" spans="8:26">
      <c r="H55870" s="21"/>
      <c r="Q55870" s="11"/>
      <c r="R55870" s="11"/>
      <c r="S55870" s="11"/>
      <c r="T55870" s="11"/>
      <c r="U55870" s="11"/>
      <c r="V55870" s="11"/>
      <c r="W55870" s="11"/>
      <c r="X55870" s="11"/>
      <c r="Y55870" s="11"/>
      <c r="Z55870" s="11"/>
    </row>
    <row r="55871" spans="8:26">
      <c r="H55871" s="21"/>
      <c r="Q55871" s="11"/>
      <c r="R55871" s="11"/>
      <c r="S55871" s="11"/>
      <c r="T55871" s="11"/>
      <c r="U55871" s="11"/>
      <c r="V55871" s="11"/>
      <c r="W55871" s="11"/>
      <c r="X55871" s="11"/>
      <c r="Y55871" s="11"/>
      <c r="Z55871" s="11"/>
    </row>
    <row r="55872" spans="8:26">
      <c r="H55872" s="21"/>
      <c r="Q55872" s="11"/>
      <c r="R55872" s="11"/>
      <c r="S55872" s="11"/>
      <c r="T55872" s="11"/>
      <c r="U55872" s="11"/>
      <c r="V55872" s="11"/>
      <c r="W55872" s="11"/>
      <c r="X55872" s="11"/>
      <c r="Y55872" s="11"/>
      <c r="Z55872" s="11"/>
    </row>
    <row r="55873" spans="8:26">
      <c r="H55873" s="21"/>
      <c r="Q55873" s="11"/>
      <c r="R55873" s="11"/>
      <c r="S55873" s="11"/>
      <c r="T55873" s="11"/>
      <c r="U55873" s="11"/>
      <c r="V55873" s="11"/>
      <c r="W55873" s="11"/>
      <c r="X55873" s="11"/>
      <c r="Y55873" s="11"/>
      <c r="Z55873" s="11"/>
    </row>
    <row r="55874" spans="8:26">
      <c r="H55874" s="21"/>
      <c r="Q55874" s="11"/>
      <c r="R55874" s="11"/>
      <c r="S55874" s="11"/>
      <c r="T55874" s="11"/>
      <c r="U55874" s="11"/>
      <c r="V55874" s="11"/>
      <c r="W55874" s="11"/>
      <c r="X55874" s="11"/>
      <c r="Y55874" s="11"/>
      <c r="Z55874" s="11"/>
    </row>
    <row r="55875" spans="8:26">
      <c r="H55875" s="21"/>
      <c r="Q55875" s="11"/>
      <c r="R55875" s="11"/>
      <c r="S55875" s="11"/>
      <c r="T55875" s="11"/>
      <c r="U55875" s="11"/>
      <c r="V55875" s="11"/>
      <c r="W55875" s="11"/>
      <c r="X55875" s="11"/>
      <c r="Y55875" s="11"/>
      <c r="Z55875" s="11"/>
    </row>
    <row r="55876" spans="8:26">
      <c r="H55876" s="21"/>
      <c r="Q55876" s="11"/>
      <c r="R55876" s="11"/>
      <c r="S55876" s="11"/>
      <c r="T55876" s="11"/>
      <c r="U55876" s="11"/>
      <c r="V55876" s="11"/>
      <c r="W55876" s="11"/>
      <c r="X55876" s="11"/>
      <c r="Y55876" s="11"/>
      <c r="Z55876" s="11"/>
    </row>
    <row r="55877" spans="8:26">
      <c r="H55877" s="21"/>
      <c r="Q55877" s="11"/>
      <c r="R55877" s="11"/>
      <c r="S55877" s="11"/>
      <c r="T55877" s="11"/>
      <c r="U55877" s="11"/>
      <c r="V55877" s="11"/>
      <c r="W55877" s="11"/>
      <c r="X55877" s="11"/>
      <c r="Y55877" s="11"/>
      <c r="Z55877" s="11"/>
    </row>
    <row r="55878" spans="8:26">
      <c r="H55878" s="21"/>
      <c r="Q55878" s="11"/>
      <c r="R55878" s="11"/>
      <c r="S55878" s="11"/>
      <c r="T55878" s="11"/>
      <c r="U55878" s="11"/>
      <c r="V55878" s="11"/>
      <c r="W55878" s="11"/>
      <c r="X55878" s="11"/>
      <c r="Y55878" s="11"/>
      <c r="Z55878" s="11"/>
    </row>
    <row r="55879" spans="8:26">
      <c r="H55879" s="21"/>
      <c r="Q55879" s="11"/>
      <c r="R55879" s="11"/>
      <c r="S55879" s="11"/>
      <c r="T55879" s="11"/>
      <c r="U55879" s="11"/>
      <c r="V55879" s="11"/>
      <c r="W55879" s="11"/>
      <c r="X55879" s="11"/>
      <c r="Y55879" s="11"/>
      <c r="Z55879" s="11"/>
    </row>
    <row r="55880" spans="8:26">
      <c r="H55880" s="21"/>
      <c r="Q55880" s="11"/>
      <c r="R55880" s="11"/>
      <c r="S55880" s="11"/>
      <c r="T55880" s="11"/>
      <c r="U55880" s="11"/>
      <c r="V55880" s="11"/>
      <c r="W55880" s="11"/>
      <c r="X55880" s="11"/>
      <c r="Y55880" s="11"/>
      <c r="Z55880" s="11"/>
    </row>
    <row r="55881" spans="8:26">
      <c r="H55881" s="21"/>
      <c r="Q55881" s="11"/>
      <c r="R55881" s="11"/>
      <c r="S55881" s="11"/>
      <c r="T55881" s="11"/>
      <c r="U55881" s="11"/>
      <c r="V55881" s="11"/>
      <c r="W55881" s="11"/>
      <c r="X55881" s="11"/>
      <c r="Y55881" s="11"/>
      <c r="Z55881" s="11"/>
    </row>
    <row r="55882" spans="8:26">
      <c r="H55882" s="21"/>
      <c r="Q55882" s="11"/>
      <c r="R55882" s="11"/>
      <c r="S55882" s="11"/>
      <c r="T55882" s="11"/>
      <c r="U55882" s="11"/>
      <c r="V55882" s="11"/>
      <c r="W55882" s="11"/>
      <c r="X55882" s="11"/>
      <c r="Y55882" s="11"/>
      <c r="Z55882" s="11"/>
    </row>
    <row r="55883" spans="8:26">
      <c r="H55883" s="21"/>
      <c r="Q55883" s="11"/>
      <c r="R55883" s="11"/>
      <c r="S55883" s="11"/>
      <c r="T55883" s="11"/>
      <c r="U55883" s="11"/>
      <c r="V55883" s="11"/>
      <c r="W55883" s="11"/>
      <c r="X55883" s="11"/>
      <c r="Y55883" s="11"/>
      <c r="Z55883" s="11"/>
    </row>
    <row r="55884" spans="8:26">
      <c r="H55884" s="21"/>
      <c r="Q55884" s="11"/>
      <c r="R55884" s="11"/>
      <c r="S55884" s="11"/>
      <c r="T55884" s="11"/>
      <c r="U55884" s="11"/>
      <c r="V55884" s="11"/>
      <c r="W55884" s="11"/>
      <c r="X55884" s="11"/>
      <c r="Y55884" s="11"/>
      <c r="Z55884" s="11"/>
    </row>
    <row r="55885" spans="8:26">
      <c r="H55885" s="21"/>
      <c r="Q55885" s="11"/>
      <c r="R55885" s="11"/>
      <c r="S55885" s="11"/>
      <c r="T55885" s="11"/>
      <c r="U55885" s="11"/>
      <c r="V55885" s="11"/>
      <c r="W55885" s="11"/>
      <c r="X55885" s="11"/>
      <c r="Y55885" s="11"/>
      <c r="Z55885" s="11"/>
    </row>
    <row r="55886" spans="8:26">
      <c r="H55886" s="21"/>
      <c r="Q55886" s="11"/>
      <c r="R55886" s="11"/>
      <c r="S55886" s="11"/>
      <c r="T55886" s="11"/>
      <c r="U55886" s="11"/>
      <c r="V55886" s="11"/>
      <c r="W55886" s="11"/>
      <c r="X55886" s="11"/>
      <c r="Y55886" s="11"/>
      <c r="Z55886" s="11"/>
    </row>
    <row r="55887" spans="8:26">
      <c r="H55887" s="21"/>
      <c r="Q55887" s="11"/>
      <c r="R55887" s="11"/>
      <c r="S55887" s="11"/>
      <c r="T55887" s="11"/>
      <c r="U55887" s="11"/>
      <c r="V55887" s="11"/>
      <c r="W55887" s="11"/>
      <c r="X55887" s="11"/>
      <c r="Y55887" s="11"/>
      <c r="Z55887" s="11"/>
    </row>
    <row r="55888" spans="8:26">
      <c r="H55888" s="21"/>
      <c r="Q55888" s="11"/>
      <c r="R55888" s="11"/>
      <c r="S55888" s="11"/>
      <c r="T55888" s="11"/>
      <c r="U55888" s="11"/>
      <c r="V55888" s="11"/>
      <c r="W55888" s="11"/>
      <c r="X55888" s="11"/>
      <c r="Y55888" s="11"/>
      <c r="Z55888" s="11"/>
    </row>
    <row r="55889" spans="8:26">
      <c r="H55889" s="21"/>
      <c r="Q55889" s="11"/>
      <c r="R55889" s="11"/>
      <c r="S55889" s="11"/>
      <c r="T55889" s="11"/>
      <c r="U55889" s="11"/>
      <c r="V55889" s="11"/>
      <c r="W55889" s="11"/>
      <c r="X55889" s="11"/>
      <c r="Y55889" s="11"/>
      <c r="Z55889" s="11"/>
    </row>
    <row r="55890" spans="8:26">
      <c r="H55890" s="21"/>
      <c r="Q55890" s="11"/>
      <c r="R55890" s="11"/>
      <c r="S55890" s="11"/>
      <c r="T55890" s="11"/>
      <c r="U55890" s="11"/>
      <c r="V55890" s="11"/>
      <c r="W55890" s="11"/>
      <c r="X55890" s="11"/>
      <c r="Y55890" s="11"/>
      <c r="Z55890" s="11"/>
    </row>
    <row r="55891" spans="8:26">
      <c r="H55891" s="21"/>
      <c r="Q55891" s="11"/>
      <c r="R55891" s="11"/>
      <c r="S55891" s="11"/>
      <c r="T55891" s="11"/>
      <c r="U55891" s="11"/>
      <c r="V55891" s="11"/>
      <c r="W55891" s="11"/>
      <c r="X55891" s="11"/>
      <c r="Y55891" s="11"/>
      <c r="Z55891" s="11"/>
    </row>
    <row r="55892" spans="8:26">
      <c r="H55892" s="21"/>
      <c r="Q55892" s="11"/>
      <c r="R55892" s="11"/>
      <c r="S55892" s="11"/>
      <c r="T55892" s="11"/>
      <c r="U55892" s="11"/>
      <c r="V55892" s="11"/>
      <c r="W55892" s="11"/>
      <c r="X55892" s="11"/>
      <c r="Y55892" s="11"/>
      <c r="Z55892" s="11"/>
    </row>
    <row r="55893" spans="8:26">
      <c r="H55893" s="21"/>
      <c r="Q55893" s="11"/>
      <c r="R55893" s="11"/>
      <c r="S55893" s="11"/>
      <c r="T55893" s="11"/>
      <c r="U55893" s="11"/>
      <c r="V55893" s="11"/>
      <c r="W55893" s="11"/>
      <c r="X55893" s="11"/>
      <c r="Y55893" s="11"/>
      <c r="Z55893" s="11"/>
    </row>
    <row r="55894" spans="8:26">
      <c r="H55894" s="21"/>
      <c r="Q55894" s="11"/>
      <c r="R55894" s="11"/>
      <c r="S55894" s="11"/>
      <c r="T55894" s="11"/>
      <c r="U55894" s="11"/>
      <c r="V55894" s="11"/>
      <c r="W55894" s="11"/>
      <c r="X55894" s="11"/>
      <c r="Y55894" s="11"/>
      <c r="Z55894" s="11"/>
    </row>
    <row r="55895" spans="8:26">
      <c r="H55895" s="21"/>
      <c r="Q55895" s="11"/>
      <c r="R55895" s="11"/>
      <c r="S55895" s="11"/>
      <c r="T55895" s="11"/>
      <c r="U55895" s="11"/>
      <c r="V55895" s="11"/>
      <c r="W55895" s="11"/>
      <c r="X55895" s="11"/>
      <c r="Y55895" s="11"/>
      <c r="Z55895" s="11"/>
    </row>
    <row r="55896" spans="8:26">
      <c r="H55896" s="21"/>
      <c r="Q55896" s="11"/>
      <c r="R55896" s="11"/>
      <c r="S55896" s="11"/>
      <c r="T55896" s="11"/>
      <c r="U55896" s="11"/>
      <c r="V55896" s="11"/>
      <c r="W55896" s="11"/>
      <c r="X55896" s="11"/>
      <c r="Y55896" s="11"/>
      <c r="Z55896" s="11"/>
    </row>
    <row r="55897" spans="8:26">
      <c r="H55897" s="21"/>
      <c r="Q55897" s="11"/>
      <c r="R55897" s="11"/>
      <c r="S55897" s="11"/>
      <c r="T55897" s="11"/>
      <c r="U55897" s="11"/>
      <c r="V55897" s="11"/>
      <c r="W55897" s="11"/>
      <c r="X55897" s="11"/>
      <c r="Y55897" s="11"/>
      <c r="Z55897" s="11"/>
    </row>
    <row r="55898" spans="8:26">
      <c r="H55898" s="21"/>
      <c r="Q55898" s="11"/>
      <c r="R55898" s="11"/>
      <c r="S55898" s="11"/>
      <c r="T55898" s="11"/>
      <c r="U55898" s="11"/>
      <c r="V55898" s="11"/>
      <c r="W55898" s="11"/>
      <c r="X55898" s="11"/>
      <c r="Y55898" s="11"/>
      <c r="Z55898" s="11"/>
    </row>
    <row r="55899" spans="8:26">
      <c r="H55899" s="21"/>
      <c r="Q55899" s="11"/>
      <c r="R55899" s="11"/>
      <c r="S55899" s="11"/>
      <c r="T55899" s="11"/>
      <c r="U55899" s="11"/>
      <c r="V55899" s="11"/>
      <c r="W55899" s="11"/>
      <c r="X55899" s="11"/>
      <c r="Y55899" s="11"/>
      <c r="Z55899" s="11"/>
    </row>
    <row r="55900" spans="8:26">
      <c r="H55900" s="21"/>
      <c r="Q55900" s="11"/>
      <c r="R55900" s="11"/>
      <c r="S55900" s="11"/>
      <c r="T55900" s="11"/>
      <c r="U55900" s="11"/>
      <c r="V55900" s="11"/>
      <c r="W55900" s="11"/>
      <c r="X55900" s="11"/>
      <c r="Y55900" s="11"/>
      <c r="Z55900" s="11"/>
    </row>
    <row r="55901" spans="8:26">
      <c r="H55901" s="21"/>
      <c r="Q55901" s="11"/>
      <c r="R55901" s="11"/>
      <c r="S55901" s="11"/>
      <c r="T55901" s="11"/>
      <c r="U55901" s="11"/>
      <c r="V55901" s="11"/>
      <c r="W55901" s="11"/>
      <c r="X55901" s="11"/>
      <c r="Y55901" s="11"/>
      <c r="Z55901" s="11"/>
    </row>
    <row r="55902" spans="8:26">
      <c r="H55902" s="21"/>
      <c r="Q55902" s="11"/>
      <c r="R55902" s="11"/>
      <c r="S55902" s="11"/>
      <c r="T55902" s="11"/>
      <c r="U55902" s="11"/>
      <c r="V55902" s="11"/>
      <c r="W55902" s="11"/>
      <c r="X55902" s="11"/>
      <c r="Y55902" s="11"/>
      <c r="Z55902" s="11"/>
    </row>
    <row r="55903" spans="8:26">
      <c r="H55903" s="21"/>
      <c r="Q55903" s="11"/>
      <c r="R55903" s="11"/>
      <c r="S55903" s="11"/>
      <c r="T55903" s="11"/>
      <c r="U55903" s="11"/>
      <c r="V55903" s="11"/>
      <c r="W55903" s="11"/>
      <c r="X55903" s="11"/>
      <c r="Y55903" s="11"/>
      <c r="Z55903" s="11"/>
    </row>
    <row r="55904" spans="8:26">
      <c r="H55904" s="21"/>
      <c r="Q55904" s="11"/>
      <c r="R55904" s="11"/>
      <c r="S55904" s="11"/>
      <c r="T55904" s="11"/>
      <c r="U55904" s="11"/>
      <c r="V55904" s="11"/>
      <c r="W55904" s="11"/>
      <c r="X55904" s="11"/>
      <c r="Y55904" s="11"/>
      <c r="Z55904" s="11"/>
    </row>
    <row r="55905" spans="8:26">
      <c r="H55905" s="21"/>
      <c r="Q55905" s="11"/>
      <c r="R55905" s="11"/>
      <c r="S55905" s="11"/>
      <c r="T55905" s="11"/>
      <c r="U55905" s="11"/>
      <c r="V55905" s="11"/>
      <c r="W55905" s="11"/>
      <c r="X55905" s="11"/>
      <c r="Y55905" s="11"/>
      <c r="Z55905" s="11"/>
    </row>
    <row r="55906" spans="8:26">
      <c r="H55906" s="21"/>
      <c r="Q55906" s="11"/>
      <c r="R55906" s="11"/>
      <c r="S55906" s="11"/>
      <c r="T55906" s="11"/>
      <c r="U55906" s="11"/>
      <c r="V55906" s="11"/>
      <c r="W55906" s="11"/>
      <c r="X55906" s="11"/>
      <c r="Y55906" s="11"/>
      <c r="Z55906" s="11"/>
    </row>
    <row r="55907" spans="8:26">
      <c r="H55907" s="21"/>
      <c r="Q55907" s="11"/>
      <c r="R55907" s="11"/>
      <c r="S55907" s="11"/>
      <c r="T55907" s="11"/>
      <c r="U55907" s="11"/>
      <c r="V55907" s="11"/>
      <c r="W55907" s="11"/>
      <c r="X55907" s="11"/>
      <c r="Y55907" s="11"/>
      <c r="Z55907" s="11"/>
    </row>
    <row r="55908" spans="8:26">
      <c r="H55908" s="21"/>
      <c r="Q55908" s="11"/>
      <c r="R55908" s="11"/>
      <c r="S55908" s="11"/>
      <c r="T55908" s="11"/>
      <c r="U55908" s="11"/>
      <c r="V55908" s="11"/>
      <c r="W55908" s="11"/>
      <c r="X55908" s="11"/>
      <c r="Y55908" s="11"/>
      <c r="Z55908" s="11"/>
    </row>
    <row r="55909" spans="8:26">
      <c r="H55909" s="21"/>
      <c r="Q55909" s="11"/>
      <c r="R55909" s="11"/>
      <c r="S55909" s="11"/>
      <c r="T55909" s="11"/>
      <c r="U55909" s="11"/>
      <c r="V55909" s="11"/>
      <c r="W55909" s="11"/>
      <c r="X55909" s="11"/>
      <c r="Y55909" s="11"/>
      <c r="Z55909" s="11"/>
    </row>
    <row r="55910" spans="8:26">
      <c r="H55910" s="21"/>
      <c r="Q55910" s="11"/>
      <c r="R55910" s="11"/>
      <c r="S55910" s="11"/>
      <c r="T55910" s="11"/>
      <c r="U55910" s="11"/>
      <c r="V55910" s="11"/>
      <c r="W55910" s="11"/>
      <c r="X55910" s="11"/>
      <c r="Y55910" s="11"/>
      <c r="Z55910" s="11"/>
    </row>
    <row r="55911" spans="8:26">
      <c r="H55911" s="21"/>
      <c r="Q55911" s="11"/>
      <c r="R55911" s="11"/>
      <c r="S55911" s="11"/>
      <c r="T55911" s="11"/>
      <c r="U55911" s="11"/>
      <c r="V55911" s="11"/>
      <c r="W55911" s="11"/>
      <c r="X55911" s="11"/>
      <c r="Y55911" s="11"/>
      <c r="Z55911" s="11"/>
    </row>
    <row r="55912" spans="8:26">
      <c r="H55912" s="21"/>
      <c r="Q55912" s="11"/>
      <c r="R55912" s="11"/>
      <c r="S55912" s="11"/>
      <c r="T55912" s="11"/>
      <c r="U55912" s="11"/>
      <c r="V55912" s="11"/>
      <c r="W55912" s="11"/>
      <c r="X55912" s="11"/>
      <c r="Y55912" s="11"/>
      <c r="Z55912" s="11"/>
    </row>
    <row r="55913" spans="8:26">
      <c r="H55913" s="21"/>
      <c r="Q55913" s="11"/>
      <c r="R55913" s="11"/>
      <c r="S55913" s="11"/>
      <c r="T55913" s="11"/>
      <c r="U55913" s="11"/>
      <c r="V55913" s="11"/>
      <c r="W55913" s="11"/>
      <c r="X55913" s="11"/>
      <c r="Y55913" s="11"/>
      <c r="Z55913" s="11"/>
    </row>
    <row r="55914" spans="8:26">
      <c r="H55914" s="21"/>
      <c r="Q55914" s="11"/>
      <c r="R55914" s="11"/>
      <c r="S55914" s="11"/>
      <c r="T55914" s="11"/>
      <c r="U55914" s="11"/>
      <c r="V55914" s="11"/>
      <c r="W55914" s="11"/>
      <c r="X55914" s="11"/>
      <c r="Y55914" s="11"/>
      <c r="Z55914" s="11"/>
    </row>
    <row r="55915" spans="8:26">
      <c r="H55915" s="21"/>
      <c r="Q55915" s="11"/>
      <c r="R55915" s="11"/>
      <c r="S55915" s="11"/>
      <c r="T55915" s="11"/>
      <c r="U55915" s="11"/>
      <c r="V55915" s="11"/>
      <c r="W55915" s="11"/>
      <c r="X55915" s="11"/>
      <c r="Y55915" s="11"/>
      <c r="Z55915" s="11"/>
    </row>
    <row r="55916" spans="8:26">
      <c r="H55916" s="21"/>
      <c r="Q55916" s="11"/>
      <c r="R55916" s="11"/>
      <c r="S55916" s="11"/>
      <c r="T55916" s="11"/>
      <c r="U55916" s="11"/>
      <c r="V55916" s="11"/>
      <c r="W55916" s="11"/>
      <c r="X55916" s="11"/>
      <c r="Y55916" s="11"/>
      <c r="Z55916" s="11"/>
    </row>
    <row r="55917" spans="8:26">
      <c r="H55917" s="21"/>
      <c r="Q55917" s="11"/>
      <c r="R55917" s="11"/>
      <c r="S55917" s="11"/>
      <c r="T55917" s="11"/>
      <c r="U55917" s="11"/>
      <c r="V55917" s="11"/>
      <c r="W55917" s="11"/>
      <c r="X55917" s="11"/>
      <c r="Y55917" s="11"/>
      <c r="Z55917" s="11"/>
    </row>
    <row r="55918" spans="8:26">
      <c r="H55918" s="21"/>
      <c r="Q55918" s="11"/>
      <c r="R55918" s="11"/>
      <c r="S55918" s="11"/>
      <c r="T55918" s="11"/>
      <c r="U55918" s="11"/>
      <c r="V55918" s="11"/>
      <c r="W55918" s="11"/>
      <c r="X55918" s="11"/>
      <c r="Y55918" s="11"/>
      <c r="Z55918" s="11"/>
    </row>
    <row r="55919" spans="8:26">
      <c r="H55919" s="21"/>
      <c r="Q55919" s="11"/>
      <c r="R55919" s="11"/>
      <c r="S55919" s="11"/>
      <c r="T55919" s="11"/>
      <c r="U55919" s="11"/>
      <c r="V55919" s="11"/>
      <c r="W55919" s="11"/>
      <c r="X55919" s="11"/>
      <c r="Y55919" s="11"/>
      <c r="Z55919" s="11"/>
    </row>
    <row r="55920" spans="8:26">
      <c r="H55920" s="21"/>
      <c r="Q55920" s="11"/>
      <c r="R55920" s="11"/>
      <c r="S55920" s="11"/>
      <c r="T55920" s="11"/>
      <c r="U55920" s="11"/>
      <c r="V55920" s="11"/>
      <c r="W55920" s="11"/>
      <c r="X55920" s="11"/>
      <c r="Y55920" s="11"/>
      <c r="Z55920" s="11"/>
    </row>
    <row r="55921" spans="8:26">
      <c r="H55921" s="21"/>
      <c r="Q55921" s="11"/>
      <c r="R55921" s="11"/>
      <c r="S55921" s="11"/>
      <c r="T55921" s="11"/>
      <c r="U55921" s="11"/>
      <c r="V55921" s="11"/>
      <c r="W55921" s="11"/>
      <c r="X55921" s="11"/>
      <c r="Y55921" s="11"/>
      <c r="Z55921" s="11"/>
    </row>
    <row r="55922" spans="8:26">
      <c r="H55922" s="21"/>
      <c r="Q55922" s="11"/>
      <c r="R55922" s="11"/>
      <c r="S55922" s="11"/>
      <c r="T55922" s="11"/>
      <c r="U55922" s="11"/>
      <c r="V55922" s="11"/>
      <c r="W55922" s="11"/>
      <c r="X55922" s="11"/>
      <c r="Y55922" s="11"/>
      <c r="Z55922" s="11"/>
    </row>
    <row r="55923" spans="8:26">
      <c r="H55923" s="21"/>
      <c r="Q55923" s="11"/>
      <c r="R55923" s="11"/>
      <c r="S55923" s="11"/>
      <c r="T55923" s="11"/>
      <c r="U55923" s="11"/>
      <c r="V55923" s="11"/>
      <c r="W55923" s="11"/>
      <c r="X55923" s="11"/>
      <c r="Y55923" s="11"/>
      <c r="Z55923" s="11"/>
    </row>
    <row r="55924" spans="8:26">
      <c r="H55924" s="21"/>
      <c r="Q55924" s="11"/>
      <c r="R55924" s="11"/>
      <c r="S55924" s="11"/>
      <c r="T55924" s="11"/>
      <c r="U55924" s="11"/>
      <c r="V55924" s="11"/>
      <c r="W55924" s="11"/>
      <c r="X55924" s="11"/>
      <c r="Y55924" s="11"/>
      <c r="Z55924" s="11"/>
    </row>
    <row r="55925" spans="8:26">
      <c r="H55925" s="21"/>
      <c r="Q55925" s="11"/>
      <c r="R55925" s="11"/>
      <c r="S55925" s="11"/>
      <c r="T55925" s="11"/>
      <c r="U55925" s="11"/>
      <c r="V55925" s="11"/>
      <c r="W55925" s="11"/>
      <c r="X55925" s="11"/>
      <c r="Y55925" s="11"/>
      <c r="Z55925" s="11"/>
    </row>
    <row r="55926" spans="8:26">
      <c r="H55926" s="21"/>
      <c r="Q55926" s="11"/>
      <c r="R55926" s="11"/>
      <c r="S55926" s="11"/>
      <c r="T55926" s="11"/>
      <c r="U55926" s="11"/>
      <c r="V55926" s="11"/>
      <c r="W55926" s="11"/>
      <c r="X55926" s="11"/>
      <c r="Y55926" s="11"/>
      <c r="Z55926" s="11"/>
    </row>
    <row r="55927" spans="8:26">
      <c r="H55927" s="21"/>
      <c r="Q55927" s="11"/>
      <c r="R55927" s="11"/>
      <c r="S55927" s="11"/>
      <c r="T55927" s="11"/>
      <c r="U55927" s="11"/>
      <c r="V55927" s="11"/>
      <c r="W55927" s="11"/>
      <c r="X55927" s="11"/>
      <c r="Y55927" s="11"/>
      <c r="Z55927" s="11"/>
    </row>
    <row r="55928" spans="8:26">
      <c r="H55928" s="21"/>
      <c r="Q55928" s="11"/>
      <c r="R55928" s="11"/>
      <c r="S55928" s="11"/>
      <c r="T55928" s="11"/>
      <c r="U55928" s="11"/>
      <c r="V55928" s="11"/>
      <c r="W55928" s="11"/>
      <c r="X55928" s="11"/>
      <c r="Y55928" s="11"/>
      <c r="Z55928" s="11"/>
    </row>
    <row r="55929" spans="8:26">
      <c r="H55929" s="21"/>
      <c r="Q55929" s="11"/>
      <c r="R55929" s="11"/>
      <c r="S55929" s="11"/>
      <c r="T55929" s="11"/>
      <c r="U55929" s="11"/>
      <c r="V55929" s="11"/>
      <c r="W55929" s="11"/>
      <c r="X55929" s="11"/>
      <c r="Y55929" s="11"/>
      <c r="Z55929" s="11"/>
    </row>
    <row r="55930" spans="8:26">
      <c r="H55930" s="21"/>
      <c r="Q55930" s="11"/>
      <c r="R55930" s="11"/>
      <c r="S55930" s="11"/>
      <c r="T55930" s="11"/>
      <c r="U55930" s="11"/>
      <c r="V55930" s="11"/>
      <c r="W55930" s="11"/>
      <c r="X55930" s="11"/>
      <c r="Y55930" s="11"/>
      <c r="Z55930" s="11"/>
    </row>
    <row r="55931" spans="8:26">
      <c r="H55931" s="21"/>
      <c r="Q55931" s="11"/>
      <c r="R55931" s="11"/>
      <c r="S55931" s="11"/>
      <c r="T55931" s="11"/>
      <c r="U55931" s="11"/>
      <c r="V55931" s="11"/>
      <c r="W55931" s="11"/>
      <c r="X55931" s="11"/>
      <c r="Y55931" s="11"/>
      <c r="Z55931" s="11"/>
    </row>
    <row r="55932" spans="8:26">
      <c r="H55932" s="21"/>
      <c r="Q55932" s="11"/>
      <c r="R55932" s="11"/>
      <c r="S55932" s="11"/>
      <c r="T55932" s="11"/>
      <c r="U55932" s="11"/>
      <c r="V55932" s="11"/>
      <c r="W55932" s="11"/>
      <c r="X55932" s="11"/>
      <c r="Y55932" s="11"/>
      <c r="Z55932" s="11"/>
    </row>
    <row r="55933" spans="8:26">
      <c r="H55933" s="21"/>
      <c r="Q55933" s="11"/>
      <c r="R55933" s="11"/>
      <c r="S55933" s="11"/>
      <c r="T55933" s="11"/>
      <c r="U55933" s="11"/>
      <c r="V55933" s="11"/>
      <c r="W55933" s="11"/>
      <c r="X55933" s="11"/>
      <c r="Y55933" s="11"/>
      <c r="Z55933" s="11"/>
    </row>
    <row r="55934" spans="8:26">
      <c r="H55934" s="21"/>
      <c r="Q55934" s="11"/>
      <c r="R55934" s="11"/>
      <c r="S55934" s="11"/>
      <c r="T55934" s="11"/>
      <c r="U55934" s="11"/>
      <c r="V55934" s="11"/>
      <c r="W55934" s="11"/>
      <c r="X55934" s="11"/>
      <c r="Y55934" s="11"/>
      <c r="Z55934" s="11"/>
    </row>
    <row r="55935" spans="8:26">
      <c r="H55935" s="21"/>
      <c r="Q55935" s="11"/>
      <c r="R55935" s="11"/>
      <c r="S55935" s="11"/>
      <c r="T55935" s="11"/>
      <c r="U55935" s="11"/>
      <c r="V55935" s="11"/>
      <c r="W55935" s="11"/>
      <c r="X55935" s="11"/>
      <c r="Y55935" s="11"/>
      <c r="Z55935" s="11"/>
    </row>
    <row r="55936" spans="8:26">
      <c r="H55936" s="21"/>
      <c r="Q55936" s="11"/>
      <c r="R55936" s="11"/>
      <c r="S55936" s="11"/>
      <c r="T55936" s="11"/>
      <c r="U55936" s="11"/>
      <c r="V55936" s="11"/>
      <c r="W55936" s="11"/>
      <c r="X55936" s="11"/>
      <c r="Y55936" s="11"/>
      <c r="Z55936" s="11"/>
    </row>
    <row r="55937" spans="8:26">
      <c r="H55937" s="21"/>
      <c r="Q55937" s="11"/>
      <c r="R55937" s="11"/>
      <c r="S55937" s="11"/>
      <c r="T55937" s="11"/>
      <c r="U55937" s="11"/>
      <c r="V55937" s="11"/>
      <c r="W55937" s="11"/>
      <c r="X55937" s="11"/>
      <c r="Y55937" s="11"/>
      <c r="Z55937" s="11"/>
    </row>
    <row r="55938" spans="8:26">
      <c r="H55938" s="21"/>
      <c r="Q55938" s="11"/>
      <c r="R55938" s="11"/>
      <c r="S55938" s="11"/>
      <c r="T55938" s="11"/>
      <c r="U55938" s="11"/>
      <c r="V55938" s="11"/>
      <c r="W55938" s="11"/>
      <c r="X55938" s="11"/>
      <c r="Y55938" s="11"/>
      <c r="Z55938" s="11"/>
    </row>
    <row r="55939" spans="8:26">
      <c r="H55939" s="21"/>
      <c r="Q55939" s="11"/>
      <c r="R55939" s="11"/>
      <c r="S55939" s="11"/>
      <c r="T55939" s="11"/>
      <c r="U55939" s="11"/>
      <c r="V55939" s="11"/>
      <c r="W55939" s="11"/>
      <c r="X55939" s="11"/>
      <c r="Y55939" s="11"/>
      <c r="Z55939" s="11"/>
    </row>
    <row r="55940" spans="8:26">
      <c r="H55940" s="21"/>
      <c r="Q55940" s="11"/>
      <c r="R55940" s="11"/>
      <c r="S55940" s="11"/>
      <c r="T55940" s="11"/>
      <c r="U55940" s="11"/>
      <c r="V55940" s="11"/>
      <c r="W55940" s="11"/>
      <c r="X55940" s="11"/>
      <c r="Y55940" s="11"/>
      <c r="Z55940" s="11"/>
    </row>
    <row r="55941" spans="8:26">
      <c r="H55941" s="21"/>
      <c r="Q55941" s="11"/>
      <c r="R55941" s="11"/>
      <c r="S55941" s="11"/>
      <c r="T55941" s="11"/>
      <c r="U55941" s="11"/>
      <c r="V55941" s="11"/>
      <c r="W55941" s="11"/>
      <c r="X55941" s="11"/>
      <c r="Y55941" s="11"/>
      <c r="Z55941" s="11"/>
    </row>
    <row r="55942" spans="8:26">
      <c r="H55942" s="21"/>
      <c r="Q55942" s="11"/>
      <c r="R55942" s="11"/>
      <c r="S55942" s="11"/>
      <c r="T55942" s="11"/>
      <c r="U55942" s="11"/>
      <c r="V55942" s="11"/>
      <c r="W55942" s="11"/>
      <c r="X55942" s="11"/>
      <c r="Y55942" s="11"/>
      <c r="Z55942" s="11"/>
    </row>
    <row r="55943" spans="8:26">
      <c r="H55943" s="21"/>
      <c r="Q55943" s="11"/>
      <c r="R55943" s="11"/>
      <c r="S55943" s="11"/>
      <c r="T55943" s="11"/>
      <c r="U55943" s="11"/>
      <c r="V55943" s="11"/>
      <c r="W55943" s="11"/>
      <c r="X55943" s="11"/>
      <c r="Y55943" s="11"/>
      <c r="Z55943" s="11"/>
    </row>
    <row r="55944" spans="8:26">
      <c r="H55944" s="21"/>
      <c r="Q55944" s="11"/>
      <c r="R55944" s="11"/>
      <c r="S55944" s="11"/>
      <c r="T55944" s="11"/>
      <c r="U55944" s="11"/>
      <c r="V55944" s="11"/>
      <c r="W55944" s="11"/>
      <c r="X55944" s="11"/>
      <c r="Y55944" s="11"/>
      <c r="Z55944" s="11"/>
    </row>
    <row r="55945" spans="8:26">
      <c r="H55945" s="21"/>
      <c r="Q55945" s="11"/>
      <c r="R55945" s="11"/>
      <c r="S55945" s="11"/>
      <c r="T55945" s="11"/>
      <c r="U55945" s="11"/>
      <c r="V55945" s="11"/>
      <c r="W55945" s="11"/>
      <c r="X55945" s="11"/>
      <c r="Y55945" s="11"/>
      <c r="Z55945" s="11"/>
    </row>
    <row r="55946" spans="8:26">
      <c r="H55946" s="21"/>
      <c r="Q55946" s="11"/>
      <c r="R55946" s="11"/>
      <c r="S55946" s="11"/>
      <c r="T55946" s="11"/>
      <c r="U55946" s="11"/>
      <c r="V55946" s="11"/>
      <c r="W55946" s="11"/>
      <c r="X55946" s="11"/>
      <c r="Y55946" s="11"/>
      <c r="Z55946" s="11"/>
    </row>
    <row r="55947" spans="8:26">
      <c r="H55947" s="21"/>
      <c r="Q55947" s="11"/>
      <c r="R55947" s="11"/>
      <c r="S55947" s="11"/>
      <c r="T55947" s="11"/>
      <c r="U55947" s="11"/>
      <c r="V55947" s="11"/>
      <c r="W55947" s="11"/>
      <c r="X55947" s="11"/>
      <c r="Y55947" s="11"/>
      <c r="Z55947" s="11"/>
    </row>
    <row r="55948" spans="8:26">
      <c r="H55948" s="21"/>
      <c r="Q55948" s="11"/>
      <c r="R55948" s="11"/>
      <c r="S55948" s="11"/>
      <c r="T55948" s="11"/>
      <c r="U55948" s="11"/>
      <c r="V55948" s="11"/>
      <c r="W55948" s="11"/>
      <c r="X55948" s="11"/>
      <c r="Y55948" s="11"/>
      <c r="Z55948" s="11"/>
    </row>
    <row r="55949" spans="8:26">
      <c r="H55949" s="21"/>
      <c r="Q55949" s="11"/>
      <c r="R55949" s="11"/>
      <c r="S55949" s="11"/>
      <c r="T55949" s="11"/>
      <c r="U55949" s="11"/>
      <c r="V55949" s="11"/>
      <c r="W55949" s="11"/>
      <c r="X55949" s="11"/>
      <c r="Y55949" s="11"/>
      <c r="Z55949" s="11"/>
    </row>
    <row r="55950" spans="8:26">
      <c r="H55950" s="21"/>
      <c r="Q55950" s="11"/>
      <c r="R55950" s="11"/>
      <c r="S55950" s="11"/>
      <c r="T55950" s="11"/>
      <c r="U55950" s="11"/>
      <c r="V55950" s="11"/>
      <c r="W55950" s="11"/>
      <c r="X55950" s="11"/>
      <c r="Y55950" s="11"/>
      <c r="Z55950" s="11"/>
    </row>
    <row r="55951" spans="8:26">
      <c r="H55951" s="21"/>
      <c r="Q55951" s="11"/>
      <c r="R55951" s="11"/>
      <c r="S55951" s="11"/>
      <c r="T55951" s="11"/>
      <c r="U55951" s="11"/>
      <c r="V55951" s="11"/>
      <c r="W55951" s="11"/>
      <c r="X55951" s="11"/>
      <c r="Y55951" s="11"/>
      <c r="Z55951" s="11"/>
    </row>
    <row r="55952" spans="8:26">
      <c r="H55952" s="21"/>
      <c r="Q55952" s="11"/>
      <c r="R55952" s="11"/>
      <c r="S55952" s="11"/>
      <c r="T55952" s="11"/>
      <c r="U55952" s="11"/>
      <c r="V55952" s="11"/>
      <c r="W55952" s="11"/>
      <c r="X55952" s="11"/>
      <c r="Y55952" s="11"/>
      <c r="Z55952" s="11"/>
    </row>
    <row r="55953" spans="8:26">
      <c r="H55953" s="21"/>
      <c r="Q55953" s="11"/>
      <c r="R55953" s="11"/>
      <c r="S55953" s="11"/>
      <c r="T55953" s="11"/>
      <c r="U55953" s="11"/>
      <c r="V55953" s="11"/>
      <c r="W55953" s="11"/>
      <c r="X55953" s="11"/>
      <c r="Y55953" s="11"/>
      <c r="Z55953" s="11"/>
    </row>
    <row r="55954" spans="8:26">
      <c r="H55954" s="21"/>
      <c r="Q55954" s="11"/>
      <c r="R55954" s="11"/>
      <c r="S55954" s="11"/>
      <c r="T55954" s="11"/>
      <c r="U55954" s="11"/>
      <c r="V55954" s="11"/>
      <c r="W55954" s="11"/>
      <c r="X55954" s="11"/>
      <c r="Y55954" s="11"/>
      <c r="Z55954" s="11"/>
    </row>
    <row r="55955" spans="8:26">
      <c r="H55955" s="21"/>
      <c r="Q55955" s="11"/>
      <c r="R55955" s="11"/>
      <c r="S55955" s="11"/>
      <c r="T55955" s="11"/>
      <c r="U55955" s="11"/>
      <c r="V55955" s="11"/>
      <c r="W55955" s="11"/>
      <c r="X55955" s="11"/>
      <c r="Y55955" s="11"/>
      <c r="Z55955" s="11"/>
    </row>
    <row r="55956" spans="8:26">
      <c r="H55956" s="21"/>
      <c r="Q55956" s="11"/>
      <c r="R55956" s="11"/>
      <c r="S55956" s="11"/>
      <c r="T55956" s="11"/>
      <c r="U55956" s="11"/>
      <c r="V55956" s="11"/>
      <c r="W55956" s="11"/>
      <c r="X55956" s="11"/>
      <c r="Y55956" s="11"/>
      <c r="Z55956" s="11"/>
    </row>
    <row r="55957" spans="8:26">
      <c r="H55957" s="21"/>
      <c r="Q55957" s="11"/>
      <c r="R55957" s="11"/>
      <c r="S55957" s="11"/>
      <c r="T55957" s="11"/>
      <c r="U55957" s="11"/>
      <c r="V55957" s="11"/>
      <c r="W55957" s="11"/>
      <c r="X55957" s="11"/>
      <c r="Y55957" s="11"/>
      <c r="Z55957" s="11"/>
    </row>
    <row r="55958" spans="8:26">
      <c r="H55958" s="21"/>
      <c r="Q55958" s="11"/>
      <c r="R55958" s="11"/>
      <c r="S55958" s="11"/>
      <c r="T55958" s="11"/>
      <c r="U55958" s="11"/>
      <c r="V55958" s="11"/>
      <c r="W55958" s="11"/>
      <c r="X55958" s="11"/>
      <c r="Y55958" s="11"/>
      <c r="Z55958" s="11"/>
    </row>
    <row r="55959" spans="8:26">
      <c r="H55959" s="21"/>
      <c r="Q55959" s="11"/>
      <c r="R55959" s="11"/>
      <c r="S55959" s="11"/>
      <c r="T55959" s="11"/>
      <c r="U55959" s="11"/>
      <c r="V55959" s="11"/>
      <c r="W55959" s="11"/>
      <c r="X55959" s="11"/>
      <c r="Y55959" s="11"/>
      <c r="Z55959" s="11"/>
    </row>
    <row r="55960" spans="8:26">
      <c r="H55960" s="21"/>
      <c r="Q55960" s="11"/>
      <c r="R55960" s="11"/>
      <c r="S55960" s="11"/>
      <c r="T55960" s="11"/>
      <c r="U55960" s="11"/>
      <c r="V55960" s="11"/>
      <c r="W55960" s="11"/>
      <c r="X55960" s="11"/>
      <c r="Y55960" s="11"/>
      <c r="Z55960" s="11"/>
    </row>
    <row r="55961" spans="8:26">
      <c r="H55961" s="21"/>
      <c r="Q55961" s="11"/>
      <c r="R55961" s="11"/>
      <c r="S55961" s="11"/>
      <c r="T55961" s="11"/>
      <c r="U55961" s="11"/>
      <c r="V55961" s="11"/>
      <c r="W55961" s="11"/>
      <c r="X55961" s="11"/>
      <c r="Y55961" s="11"/>
      <c r="Z55961" s="11"/>
    </row>
    <row r="55962" spans="8:26">
      <c r="H55962" s="21"/>
      <c r="Q55962" s="11"/>
      <c r="R55962" s="11"/>
      <c r="S55962" s="11"/>
      <c r="T55962" s="11"/>
      <c r="U55962" s="11"/>
      <c r="V55962" s="11"/>
      <c r="W55962" s="11"/>
      <c r="X55962" s="11"/>
      <c r="Y55962" s="11"/>
      <c r="Z55962" s="11"/>
    </row>
    <row r="55963" spans="8:26">
      <c r="H55963" s="21"/>
      <c r="Q55963" s="11"/>
      <c r="R55963" s="11"/>
      <c r="S55963" s="11"/>
      <c r="T55963" s="11"/>
      <c r="U55963" s="11"/>
      <c r="V55963" s="11"/>
      <c r="W55963" s="11"/>
      <c r="X55963" s="11"/>
      <c r="Y55963" s="11"/>
      <c r="Z55963" s="11"/>
    </row>
    <row r="55964" spans="8:26">
      <c r="H55964" s="21"/>
      <c r="Q55964" s="11"/>
      <c r="R55964" s="11"/>
      <c r="S55964" s="11"/>
      <c r="T55964" s="11"/>
      <c r="U55964" s="11"/>
      <c r="V55964" s="11"/>
      <c r="W55964" s="11"/>
      <c r="X55964" s="11"/>
      <c r="Y55964" s="11"/>
      <c r="Z55964" s="11"/>
    </row>
    <row r="55965" spans="8:26">
      <c r="H55965" s="21"/>
      <c r="Q55965" s="11"/>
      <c r="R55965" s="11"/>
      <c r="S55965" s="11"/>
      <c r="T55965" s="11"/>
      <c r="U55965" s="11"/>
      <c r="V55965" s="11"/>
      <c r="W55965" s="11"/>
      <c r="X55965" s="11"/>
      <c r="Y55965" s="11"/>
      <c r="Z55965" s="11"/>
    </row>
    <row r="55966" spans="8:26">
      <c r="H55966" s="21"/>
      <c r="Q55966" s="11"/>
      <c r="R55966" s="11"/>
      <c r="S55966" s="11"/>
      <c r="T55966" s="11"/>
      <c r="U55966" s="11"/>
      <c r="V55966" s="11"/>
      <c r="W55966" s="11"/>
      <c r="X55966" s="11"/>
      <c r="Y55966" s="11"/>
      <c r="Z55966" s="11"/>
    </row>
    <row r="55967" spans="8:26">
      <c r="H55967" s="21"/>
      <c r="Q55967" s="11"/>
      <c r="R55967" s="11"/>
      <c r="S55967" s="11"/>
      <c r="T55967" s="11"/>
      <c r="U55967" s="11"/>
      <c r="V55967" s="11"/>
      <c r="W55967" s="11"/>
      <c r="X55967" s="11"/>
      <c r="Y55967" s="11"/>
      <c r="Z55967" s="11"/>
    </row>
    <row r="55968" spans="8:26">
      <c r="H55968" s="21"/>
      <c r="Q55968" s="11"/>
      <c r="R55968" s="11"/>
      <c r="S55968" s="11"/>
      <c r="T55968" s="11"/>
      <c r="U55968" s="11"/>
      <c r="V55968" s="11"/>
      <c r="W55968" s="11"/>
      <c r="X55968" s="11"/>
      <c r="Y55968" s="11"/>
      <c r="Z55968" s="11"/>
    </row>
    <row r="55969" spans="8:26">
      <c r="H55969" s="21"/>
      <c r="Q55969" s="11"/>
      <c r="R55969" s="11"/>
      <c r="S55969" s="11"/>
      <c r="T55969" s="11"/>
      <c r="U55969" s="11"/>
      <c r="V55969" s="11"/>
      <c r="W55969" s="11"/>
      <c r="X55969" s="11"/>
      <c r="Y55969" s="11"/>
      <c r="Z55969" s="11"/>
    </row>
    <row r="55970" spans="8:26">
      <c r="H55970" s="21"/>
      <c r="Q55970" s="11"/>
      <c r="R55970" s="11"/>
      <c r="S55970" s="11"/>
      <c r="T55970" s="11"/>
      <c r="U55970" s="11"/>
      <c r="V55970" s="11"/>
      <c r="W55970" s="11"/>
      <c r="X55970" s="11"/>
      <c r="Y55970" s="11"/>
      <c r="Z55970" s="11"/>
    </row>
    <row r="55971" spans="8:26">
      <c r="H55971" s="21"/>
      <c r="Q55971" s="11"/>
      <c r="R55971" s="11"/>
      <c r="S55971" s="11"/>
      <c r="T55971" s="11"/>
      <c r="U55971" s="11"/>
      <c r="V55971" s="11"/>
      <c r="W55971" s="11"/>
      <c r="X55971" s="11"/>
      <c r="Y55971" s="11"/>
      <c r="Z55971" s="11"/>
    </row>
    <row r="55972" spans="8:26">
      <c r="H55972" s="21"/>
      <c r="Q55972" s="11"/>
      <c r="R55972" s="11"/>
      <c r="S55972" s="11"/>
      <c r="T55972" s="11"/>
      <c r="U55972" s="11"/>
      <c r="V55972" s="11"/>
      <c r="W55972" s="11"/>
      <c r="X55972" s="11"/>
      <c r="Y55972" s="11"/>
      <c r="Z55972" s="11"/>
    </row>
    <row r="55973" spans="8:26">
      <c r="H55973" s="21"/>
      <c r="Q55973" s="11"/>
      <c r="R55973" s="11"/>
      <c r="S55973" s="11"/>
      <c r="T55973" s="11"/>
      <c r="U55973" s="11"/>
      <c r="V55973" s="11"/>
      <c r="W55973" s="11"/>
      <c r="X55973" s="11"/>
      <c r="Y55973" s="11"/>
      <c r="Z55973" s="11"/>
    </row>
    <row r="55974" spans="8:26">
      <c r="H55974" s="21"/>
      <c r="Q55974" s="11"/>
      <c r="R55974" s="11"/>
      <c r="S55974" s="11"/>
      <c r="T55974" s="11"/>
      <c r="U55974" s="11"/>
      <c r="V55974" s="11"/>
      <c r="W55974" s="11"/>
      <c r="X55974" s="11"/>
      <c r="Y55974" s="11"/>
      <c r="Z55974" s="11"/>
    </row>
    <row r="55975" spans="8:26">
      <c r="H55975" s="21"/>
      <c r="Q55975" s="11"/>
      <c r="R55975" s="11"/>
      <c r="S55975" s="11"/>
      <c r="T55975" s="11"/>
      <c r="U55975" s="11"/>
      <c r="V55975" s="11"/>
      <c r="W55975" s="11"/>
      <c r="X55975" s="11"/>
      <c r="Y55975" s="11"/>
      <c r="Z55975" s="11"/>
    </row>
    <row r="55976" spans="8:26">
      <c r="H55976" s="21"/>
      <c r="Q55976" s="11"/>
      <c r="R55976" s="11"/>
      <c r="S55976" s="11"/>
      <c r="T55976" s="11"/>
      <c r="U55976" s="11"/>
      <c r="V55976" s="11"/>
      <c r="W55976" s="11"/>
      <c r="X55976" s="11"/>
      <c r="Y55976" s="11"/>
      <c r="Z55976" s="11"/>
    </row>
    <row r="55977" spans="8:26">
      <c r="H55977" s="21"/>
      <c r="Q55977" s="11"/>
      <c r="R55977" s="11"/>
      <c r="S55977" s="11"/>
      <c r="T55977" s="11"/>
      <c r="U55977" s="11"/>
      <c r="V55977" s="11"/>
      <c r="W55977" s="11"/>
      <c r="X55977" s="11"/>
      <c r="Y55977" s="11"/>
      <c r="Z55977" s="11"/>
    </row>
    <row r="55978" spans="8:26">
      <c r="H55978" s="21"/>
      <c r="Q55978" s="11"/>
      <c r="R55978" s="11"/>
      <c r="S55978" s="11"/>
      <c r="T55978" s="11"/>
      <c r="U55978" s="11"/>
      <c r="V55978" s="11"/>
      <c r="W55978" s="11"/>
      <c r="X55978" s="11"/>
      <c r="Y55978" s="11"/>
      <c r="Z55978" s="11"/>
    </row>
    <row r="55979" spans="8:26">
      <c r="H55979" s="21"/>
      <c r="Q55979" s="11"/>
      <c r="R55979" s="11"/>
      <c r="S55979" s="11"/>
      <c r="T55979" s="11"/>
      <c r="U55979" s="11"/>
      <c r="V55979" s="11"/>
      <c r="W55979" s="11"/>
      <c r="X55979" s="11"/>
      <c r="Y55979" s="11"/>
      <c r="Z55979" s="11"/>
    </row>
    <row r="55980" spans="8:26">
      <c r="H55980" s="21"/>
      <c r="Q55980" s="11"/>
      <c r="R55980" s="11"/>
      <c r="S55980" s="11"/>
      <c r="T55980" s="11"/>
      <c r="U55980" s="11"/>
      <c r="V55980" s="11"/>
      <c r="W55980" s="11"/>
      <c r="X55980" s="11"/>
      <c r="Y55980" s="11"/>
      <c r="Z55980" s="11"/>
    </row>
    <row r="55981" spans="8:26">
      <c r="H55981" s="21"/>
      <c r="Q55981" s="11"/>
      <c r="R55981" s="11"/>
      <c r="S55981" s="11"/>
      <c r="T55981" s="11"/>
      <c r="U55981" s="11"/>
      <c r="V55981" s="11"/>
      <c r="W55981" s="11"/>
      <c r="X55981" s="11"/>
      <c r="Y55981" s="11"/>
      <c r="Z55981" s="11"/>
    </row>
    <row r="55982" spans="8:26">
      <c r="H55982" s="21"/>
      <c r="Q55982" s="11"/>
      <c r="R55982" s="11"/>
      <c r="S55982" s="11"/>
      <c r="T55982" s="11"/>
      <c r="U55982" s="11"/>
      <c r="V55982" s="11"/>
      <c r="W55982" s="11"/>
      <c r="X55982" s="11"/>
      <c r="Y55982" s="11"/>
      <c r="Z55982" s="11"/>
    </row>
    <row r="55983" spans="8:26">
      <c r="H55983" s="21"/>
      <c r="Q55983" s="11"/>
      <c r="R55983" s="11"/>
      <c r="S55983" s="11"/>
      <c r="T55983" s="11"/>
      <c r="U55983" s="11"/>
      <c r="V55983" s="11"/>
      <c r="W55983" s="11"/>
      <c r="X55983" s="11"/>
      <c r="Y55983" s="11"/>
      <c r="Z55983" s="11"/>
    </row>
    <row r="55984" spans="8:26">
      <c r="H55984" s="21"/>
      <c r="Q55984" s="11"/>
      <c r="R55984" s="11"/>
      <c r="S55984" s="11"/>
      <c r="T55984" s="11"/>
      <c r="U55984" s="11"/>
      <c r="V55984" s="11"/>
      <c r="W55984" s="11"/>
      <c r="X55984" s="11"/>
      <c r="Y55984" s="11"/>
      <c r="Z55984" s="11"/>
    </row>
    <row r="55985" spans="8:26">
      <c r="H55985" s="21"/>
      <c r="Q55985" s="11"/>
      <c r="R55985" s="11"/>
      <c r="S55985" s="11"/>
      <c r="T55985" s="11"/>
      <c r="U55985" s="11"/>
      <c r="V55985" s="11"/>
      <c r="W55985" s="11"/>
      <c r="X55985" s="11"/>
      <c r="Y55985" s="11"/>
      <c r="Z55985" s="11"/>
    </row>
    <row r="55986" spans="8:26">
      <c r="H55986" s="21"/>
      <c r="Q55986" s="11"/>
      <c r="R55986" s="11"/>
      <c r="S55986" s="11"/>
      <c r="T55986" s="11"/>
      <c r="U55986" s="11"/>
      <c r="V55986" s="11"/>
      <c r="W55986" s="11"/>
      <c r="X55986" s="11"/>
      <c r="Y55986" s="11"/>
      <c r="Z55986" s="11"/>
    </row>
    <row r="55987" spans="8:26">
      <c r="H55987" s="21"/>
      <c r="Q55987" s="11"/>
      <c r="R55987" s="11"/>
      <c r="S55987" s="11"/>
      <c r="T55987" s="11"/>
      <c r="U55987" s="11"/>
      <c r="V55987" s="11"/>
      <c r="W55987" s="11"/>
      <c r="X55987" s="11"/>
      <c r="Y55987" s="11"/>
      <c r="Z55987" s="11"/>
    </row>
    <row r="55988" spans="8:26">
      <c r="H55988" s="21"/>
      <c r="Q55988" s="11"/>
      <c r="R55988" s="11"/>
      <c r="S55988" s="11"/>
      <c r="T55988" s="11"/>
      <c r="U55988" s="11"/>
      <c r="V55988" s="11"/>
      <c r="W55988" s="11"/>
      <c r="X55988" s="11"/>
      <c r="Y55988" s="11"/>
      <c r="Z55988" s="11"/>
    </row>
    <row r="55989" spans="8:26">
      <c r="H55989" s="21"/>
      <c r="Q55989" s="11"/>
      <c r="R55989" s="11"/>
      <c r="S55989" s="11"/>
      <c r="T55989" s="11"/>
      <c r="U55989" s="11"/>
      <c r="V55989" s="11"/>
      <c r="W55989" s="11"/>
      <c r="X55989" s="11"/>
      <c r="Y55989" s="11"/>
      <c r="Z55989" s="11"/>
    </row>
    <row r="55990" spans="8:26">
      <c r="H55990" s="21"/>
      <c r="Q55990" s="11"/>
      <c r="R55990" s="11"/>
      <c r="S55990" s="11"/>
      <c r="T55990" s="11"/>
      <c r="U55990" s="11"/>
      <c r="V55990" s="11"/>
      <c r="W55990" s="11"/>
      <c r="X55990" s="11"/>
      <c r="Y55990" s="11"/>
      <c r="Z55990" s="11"/>
    </row>
    <row r="55991" spans="8:26">
      <c r="H55991" s="21"/>
      <c r="Q55991" s="11"/>
      <c r="R55991" s="11"/>
      <c r="S55991" s="11"/>
      <c r="T55991" s="11"/>
      <c r="U55991" s="11"/>
      <c r="V55991" s="11"/>
      <c r="W55991" s="11"/>
      <c r="X55991" s="11"/>
      <c r="Y55991" s="11"/>
      <c r="Z55991" s="11"/>
    </row>
    <row r="55992" spans="8:26">
      <c r="H55992" s="21"/>
      <c r="Q55992" s="11"/>
      <c r="R55992" s="11"/>
      <c r="S55992" s="11"/>
      <c r="T55992" s="11"/>
      <c r="U55992" s="11"/>
      <c r="V55992" s="11"/>
      <c r="W55992" s="11"/>
      <c r="X55992" s="11"/>
      <c r="Y55992" s="11"/>
      <c r="Z55992" s="11"/>
    </row>
    <row r="55993" spans="8:26">
      <c r="H55993" s="21"/>
      <c r="Q55993" s="11"/>
      <c r="R55993" s="11"/>
      <c r="S55993" s="11"/>
      <c r="T55993" s="11"/>
      <c r="U55993" s="11"/>
      <c r="V55993" s="11"/>
      <c r="W55993" s="11"/>
      <c r="X55993" s="11"/>
      <c r="Y55993" s="11"/>
      <c r="Z55993" s="11"/>
    </row>
    <row r="55994" spans="8:26">
      <c r="H55994" s="21"/>
      <c r="Q55994" s="11"/>
      <c r="R55994" s="11"/>
      <c r="S55994" s="11"/>
      <c r="T55994" s="11"/>
      <c r="U55994" s="11"/>
      <c r="V55994" s="11"/>
      <c r="W55994" s="11"/>
      <c r="X55994" s="11"/>
      <c r="Y55994" s="11"/>
      <c r="Z55994" s="11"/>
    </row>
    <row r="55995" spans="8:26">
      <c r="H55995" s="21"/>
      <c r="Q55995" s="11"/>
      <c r="R55995" s="11"/>
      <c r="S55995" s="11"/>
      <c r="T55995" s="11"/>
      <c r="U55995" s="11"/>
      <c r="V55995" s="11"/>
      <c r="W55995" s="11"/>
      <c r="X55995" s="11"/>
      <c r="Y55995" s="11"/>
      <c r="Z55995" s="11"/>
    </row>
    <row r="55996" spans="8:26">
      <c r="H55996" s="21"/>
      <c r="Q55996" s="11"/>
      <c r="R55996" s="11"/>
      <c r="S55996" s="11"/>
      <c r="T55996" s="11"/>
      <c r="U55996" s="11"/>
      <c r="V55996" s="11"/>
      <c r="W55996" s="11"/>
      <c r="X55996" s="11"/>
      <c r="Y55996" s="11"/>
      <c r="Z55996" s="11"/>
    </row>
    <row r="55997" spans="8:26">
      <c r="H55997" s="21"/>
      <c r="Q55997" s="11"/>
      <c r="R55997" s="11"/>
      <c r="S55997" s="11"/>
      <c r="T55997" s="11"/>
      <c r="U55997" s="11"/>
      <c r="V55997" s="11"/>
      <c r="W55997" s="11"/>
      <c r="X55997" s="11"/>
      <c r="Y55997" s="11"/>
      <c r="Z55997" s="11"/>
    </row>
    <row r="55998" spans="8:26">
      <c r="H55998" s="21"/>
      <c r="Q55998" s="11"/>
      <c r="R55998" s="11"/>
      <c r="S55998" s="11"/>
      <c r="T55998" s="11"/>
      <c r="U55998" s="11"/>
      <c r="V55998" s="11"/>
      <c r="W55998" s="11"/>
      <c r="X55998" s="11"/>
      <c r="Y55998" s="11"/>
      <c r="Z55998" s="11"/>
    </row>
    <row r="55999" spans="8:26">
      <c r="H55999" s="21"/>
      <c r="Q55999" s="11"/>
      <c r="R55999" s="11"/>
      <c r="S55999" s="11"/>
      <c r="T55999" s="11"/>
      <c r="U55999" s="11"/>
      <c r="V55999" s="11"/>
      <c r="W55999" s="11"/>
      <c r="X55999" s="11"/>
      <c r="Y55999" s="11"/>
      <c r="Z55999" s="11"/>
    </row>
    <row r="56000" spans="8:26">
      <c r="H56000" s="21"/>
      <c r="Q56000" s="11"/>
      <c r="R56000" s="11"/>
      <c r="S56000" s="11"/>
      <c r="T56000" s="11"/>
      <c r="U56000" s="11"/>
      <c r="V56000" s="11"/>
      <c r="W56000" s="11"/>
      <c r="X56000" s="11"/>
      <c r="Y56000" s="11"/>
      <c r="Z56000" s="11"/>
    </row>
    <row r="56001" spans="8:26">
      <c r="H56001" s="21"/>
      <c r="Q56001" s="11"/>
      <c r="R56001" s="11"/>
      <c r="S56001" s="11"/>
      <c r="T56001" s="11"/>
      <c r="U56001" s="11"/>
      <c r="V56001" s="11"/>
      <c r="W56001" s="11"/>
      <c r="X56001" s="11"/>
      <c r="Y56001" s="11"/>
      <c r="Z56001" s="11"/>
    </row>
    <row r="56002" spans="8:26">
      <c r="H56002" s="21"/>
      <c r="Q56002" s="11"/>
      <c r="R56002" s="11"/>
      <c r="S56002" s="11"/>
      <c r="T56002" s="11"/>
      <c r="U56002" s="11"/>
      <c r="V56002" s="11"/>
      <c r="W56002" s="11"/>
      <c r="X56002" s="11"/>
      <c r="Y56002" s="11"/>
      <c r="Z56002" s="11"/>
    </row>
    <row r="56003" spans="8:26">
      <c r="H56003" s="21"/>
      <c r="Q56003" s="11"/>
      <c r="R56003" s="11"/>
      <c r="S56003" s="11"/>
      <c r="T56003" s="11"/>
      <c r="U56003" s="11"/>
      <c r="V56003" s="11"/>
      <c r="W56003" s="11"/>
      <c r="X56003" s="11"/>
      <c r="Y56003" s="11"/>
      <c r="Z56003" s="11"/>
    </row>
    <row r="56004" spans="8:26">
      <c r="H56004" s="21"/>
      <c r="Q56004" s="11"/>
      <c r="R56004" s="11"/>
      <c r="S56004" s="11"/>
      <c r="T56004" s="11"/>
      <c r="U56004" s="11"/>
      <c r="V56004" s="11"/>
      <c r="W56004" s="11"/>
      <c r="X56004" s="11"/>
      <c r="Y56004" s="11"/>
      <c r="Z56004" s="11"/>
    </row>
    <row r="56005" spans="8:26">
      <c r="H56005" s="21"/>
      <c r="Q56005" s="11"/>
      <c r="R56005" s="11"/>
      <c r="S56005" s="11"/>
      <c r="T56005" s="11"/>
      <c r="U56005" s="11"/>
      <c r="V56005" s="11"/>
      <c r="W56005" s="11"/>
      <c r="X56005" s="11"/>
      <c r="Y56005" s="11"/>
      <c r="Z56005" s="11"/>
    </row>
    <row r="56006" spans="8:26">
      <c r="H56006" s="21"/>
      <c r="Q56006" s="11"/>
      <c r="R56006" s="11"/>
      <c r="S56006" s="11"/>
      <c r="T56006" s="11"/>
      <c r="U56006" s="11"/>
      <c r="V56006" s="11"/>
      <c r="W56006" s="11"/>
      <c r="X56006" s="11"/>
      <c r="Y56006" s="11"/>
      <c r="Z56006" s="11"/>
    </row>
    <row r="56007" spans="8:26">
      <c r="H56007" s="21"/>
      <c r="Q56007" s="11"/>
      <c r="R56007" s="11"/>
      <c r="S56007" s="11"/>
      <c r="T56007" s="11"/>
      <c r="U56007" s="11"/>
      <c r="V56007" s="11"/>
      <c r="W56007" s="11"/>
      <c r="X56007" s="11"/>
      <c r="Y56007" s="11"/>
      <c r="Z56007" s="11"/>
    </row>
    <row r="56008" spans="8:26">
      <c r="H56008" s="21"/>
      <c r="Q56008" s="11"/>
      <c r="R56008" s="11"/>
      <c r="S56008" s="11"/>
      <c r="T56008" s="11"/>
      <c r="U56008" s="11"/>
      <c r="V56008" s="11"/>
      <c r="W56008" s="11"/>
      <c r="X56008" s="11"/>
      <c r="Y56008" s="11"/>
      <c r="Z56008" s="11"/>
    </row>
    <row r="56009" spans="8:26">
      <c r="H56009" s="21"/>
      <c r="Q56009" s="11"/>
      <c r="R56009" s="11"/>
      <c r="S56009" s="11"/>
      <c r="T56009" s="11"/>
      <c r="U56009" s="11"/>
      <c r="V56009" s="11"/>
      <c r="W56009" s="11"/>
      <c r="X56009" s="11"/>
      <c r="Y56009" s="11"/>
      <c r="Z56009" s="11"/>
    </row>
    <row r="56010" spans="8:26">
      <c r="H56010" s="21"/>
      <c r="Q56010" s="11"/>
      <c r="R56010" s="11"/>
      <c r="S56010" s="11"/>
      <c r="T56010" s="11"/>
      <c r="U56010" s="11"/>
      <c r="V56010" s="11"/>
      <c r="W56010" s="11"/>
      <c r="X56010" s="11"/>
      <c r="Y56010" s="11"/>
      <c r="Z56010" s="11"/>
    </row>
    <row r="56011" spans="8:26">
      <c r="H56011" s="21"/>
      <c r="Q56011" s="11"/>
      <c r="R56011" s="11"/>
      <c r="S56011" s="11"/>
      <c r="T56011" s="11"/>
      <c r="U56011" s="11"/>
      <c r="V56011" s="11"/>
      <c r="W56011" s="11"/>
      <c r="X56011" s="11"/>
      <c r="Y56011" s="11"/>
      <c r="Z56011" s="11"/>
    </row>
    <row r="56012" spans="8:26">
      <c r="H56012" s="21"/>
      <c r="Q56012" s="11"/>
      <c r="R56012" s="11"/>
      <c r="S56012" s="11"/>
      <c r="T56012" s="11"/>
      <c r="U56012" s="11"/>
      <c r="V56012" s="11"/>
      <c r="W56012" s="11"/>
      <c r="X56012" s="11"/>
      <c r="Y56012" s="11"/>
      <c r="Z56012" s="11"/>
    </row>
    <row r="56013" spans="8:26">
      <c r="H56013" s="21"/>
      <c r="Q56013" s="11"/>
      <c r="R56013" s="11"/>
      <c r="S56013" s="11"/>
      <c r="T56013" s="11"/>
      <c r="U56013" s="11"/>
      <c r="V56013" s="11"/>
      <c r="W56013" s="11"/>
      <c r="X56013" s="11"/>
      <c r="Y56013" s="11"/>
      <c r="Z56013" s="11"/>
    </row>
    <row r="56014" spans="8:26">
      <c r="H56014" s="21"/>
      <c r="Q56014" s="11"/>
      <c r="R56014" s="11"/>
      <c r="S56014" s="11"/>
      <c r="T56014" s="11"/>
      <c r="U56014" s="11"/>
      <c r="V56014" s="11"/>
      <c r="W56014" s="11"/>
      <c r="X56014" s="11"/>
      <c r="Y56014" s="11"/>
      <c r="Z56014" s="11"/>
    </row>
    <row r="56015" spans="8:26">
      <c r="H56015" s="21"/>
      <c r="Q56015" s="11"/>
      <c r="R56015" s="11"/>
      <c r="S56015" s="11"/>
      <c r="T56015" s="11"/>
      <c r="U56015" s="11"/>
      <c r="V56015" s="11"/>
      <c r="W56015" s="11"/>
      <c r="X56015" s="11"/>
      <c r="Y56015" s="11"/>
      <c r="Z56015" s="11"/>
    </row>
    <row r="56016" spans="8:26">
      <c r="H56016" s="21"/>
      <c r="Q56016" s="11"/>
      <c r="R56016" s="11"/>
      <c r="S56016" s="11"/>
      <c r="T56016" s="11"/>
      <c r="U56016" s="11"/>
      <c r="V56016" s="11"/>
      <c r="W56016" s="11"/>
      <c r="X56016" s="11"/>
      <c r="Y56016" s="11"/>
      <c r="Z56016" s="11"/>
    </row>
    <row r="56017" spans="8:26">
      <c r="H56017" s="21"/>
      <c r="Q56017" s="11"/>
      <c r="R56017" s="11"/>
      <c r="S56017" s="11"/>
      <c r="T56017" s="11"/>
      <c r="U56017" s="11"/>
      <c r="V56017" s="11"/>
      <c r="W56017" s="11"/>
      <c r="X56017" s="11"/>
      <c r="Y56017" s="11"/>
      <c r="Z56017" s="11"/>
    </row>
    <row r="56018" spans="8:26">
      <c r="H56018" s="21"/>
      <c r="Q56018" s="11"/>
      <c r="R56018" s="11"/>
      <c r="S56018" s="11"/>
      <c r="T56018" s="11"/>
      <c r="U56018" s="11"/>
      <c r="V56018" s="11"/>
      <c r="W56018" s="11"/>
      <c r="X56018" s="11"/>
      <c r="Y56018" s="11"/>
      <c r="Z56018" s="11"/>
    </row>
    <row r="56019" spans="8:26">
      <c r="H56019" s="21"/>
      <c r="Q56019" s="11"/>
      <c r="R56019" s="11"/>
      <c r="S56019" s="11"/>
      <c r="T56019" s="11"/>
      <c r="U56019" s="11"/>
      <c r="V56019" s="11"/>
      <c r="W56019" s="11"/>
      <c r="X56019" s="11"/>
      <c r="Y56019" s="11"/>
      <c r="Z56019" s="11"/>
    </row>
    <row r="56020" spans="8:26">
      <c r="H56020" s="21"/>
      <c r="Q56020" s="11"/>
      <c r="R56020" s="11"/>
      <c r="S56020" s="11"/>
      <c r="T56020" s="11"/>
      <c r="U56020" s="11"/>
      <c r="V56020" s="11"/>
      <c r="W56020" s="11"/>
      <c r="X56020" s="11"/>
      <c r="Y56020" s="11"/>
      <c r="Z56020" s="11"/>
    </row>
    <row r="56021" spans="8:26">
      <c r="H56021" s="21"/>
      <c r="Q56021" s="11"/>
      <c r="R56021" s="11"/>
      <c r="S56021" s="11"/>
      <c r="T56021" s="11"/>
      <c r="U56021" s="11"/>
      <c r="V56021" s="11"/>
      <c r="W56021" s="11"/>
      <c r="X56021" s="11"/>
      <c r="Y56021" s="11"/>
      <c r="Z56021" s="11"/>
    </row>
    <row r="56022" spans="8:26">
      <c r="H56022" s="21"/>
      <c r="Q56022" s="11"/>
      <c r="R56022" s="11"/>
      <c r="S56022" s="11"/>
      <c r="T56022" s="11"/>
      <c r="U56022" s="11"/>
      <c r="V56022" s="11"/>
      <c r="W56022" s="11"/>
      <c r="X56022" s="11"/>
      <c r="Y56022" s="11"/>
      <c r="Z56022" s="11"/>
    </row>
    <row r="56023" spans="8:26">
      <c r="H56023" s="21"/>
      <c r="Q56023" s="11"/>
      <c r="R56023" s="11"/>
      <c r="S56023" s="11"/>
      <c r="T56023" s="11"/>
      <c r="U56023" s="11"/>
      <c r="V56023" s="11"/>
      <c r="W56023" s="11"/>
      <c r="X56023" s="11"/>
      <c r="Y56023" s="11"/>
      <c r="Z56023" s="11"/>
    </row>
    <row r="56024" spans="8:26">
      <c r="H56024" s="21"/>
      <c r="Q56024" s="11"/>
      <c r="R56024" s="11"/>
      <c r="S56024" s="11"/>
      <c r="T56024" s="11"/>
      <c r="U56024" s="11"/>
      <c r="V56024" s="11"/>
      <c r="W56024" s="11"/>
      <c r="X56024" s="11"/>
      <c r="Y56024" s="11"/>
      <c r="Z56024" s="11"/>
    </row>
    <row r="56025" spans="8:26">
      <c r="H56025" s="21"/>
      <c r="Q56025" s="11"/>
      <c r="R56025" s="11"/>
      <c r="S56025" s="11"/>
      <c r="T56025" s="11"/>
      <c r="U56025" s="11"/>
      <c r="V56025" s="11"/>
      <c r="W56025" s="11"/>
      <c r="X56025" s="11"/>
      <c r="Y56025" s="11"/>
      <c r="Z56025" s="11"/>
    </row>
    <row r="56026" spans="8:26">
      <c r="H56026" s="21"/>
      <c r="Q56026" s="11"/>
      <c r="R56026" s="11"/>
      <c r="S56026" s="11"/>
      <c r="T56026" s="11"/>
      <c r="U56026" s="11"/>
      <c r="V56026" s="11"/>
      <c r="W56026" s="11"/>
      <c r="X56026" s="11"/>
      <c r="Y56026" s="11"/>
      <c r="Z56026" s="11"/>
    </row>
    <row r="56027" spans="8:26">
      <c r="H56027" s="21"/>
      <c r="Q56027" s="11"/>
      <c r="R56027" s="11"/>
      <c r="S56027" s="11"/>
      <c r="T56027" s="11"/>
      <c r="U56027" s="11"/>
      <c r="V56027" s="11"/>
      <c r="W56027" s="11"/>
      <c r="X56027" s="11"/>
      <c r="Y56027" s="11"/>
      <c r="Z56027" s="11"/>
    </row>
    <row r="56028" spans="8:26">
      <c r="H56028" s="21"/>
      <c r="Q56028" s="11"/>
      <c r="R56028" s="11"/>
      <c r="S56028" s="11"/>
      <c r="T56028" s="11"/>
      <c r="U56028" s="11"/>
      <c r="V56028" s="11"/>
      <c r="W56028" s="11"/>
      <c r="X56028" s="11"/>
      <c r="Y56028" s="11"/>
      <c r="Z56028" s="11"/>
    </row>
    <row r="56029" spans="8:26">
      <c r="H56029" s="21"/>
      <c r="Q56029" s="11"/>
      <c r="R56029" s="11"/>
      <c r="S56029" s="11"/>
      <c r="T56029" s="11"/>
      <c r="U56029" s="11"/>
      <c r="V56029" s="11"/>
      <c r="W56029" s="11"/>
      <c r="X56029" s="11"/>
      <c r="Y56029" s="11"/>
      <c r="Z56029" s="11"/>
    </row>
    <row r="56030" spans="8:26">
      <c r="H56030" s="21"/>
      <c r="Q56030" s="11"/>
      <c r="R56030" s="11"/>
      <c r="S56030" s="11"/>
      <c r="T56030" s="11"/>
      <c r="U56030" s="11"/>
      <c r="V56030" s="11"/>
      <c r="W56030" s="11"/>
      <c r="X56030" s="11"/>
      <c r="Y56030" s="11"/>
      <c r="Z56030" s="11"/>
    </row>
    <row r="56031" spans="8:26">
      <c r="H56031" s="21"/>
      <c r="Q56031" s="11"/>
      <c r="R56031" s="11"/>
      <c r="S56031" s="11"/>
      <c r="T56031" s="11"/>
      <c r="U56031" s="11"/>
      <c r="V56031" s="11"/>
      <c r="W56031" s="11"/>
      <c r="X56031" s="11"/>
      <c r="Y56031" s="11"/>
      <c r="Z56031" s="11"/>
    </row>
    <row r="56032" spans="8:26">
      <c r="H56032" s="21"/>
      <c r="Q56032" s="11"/>
      <c r="R56032" s="11"/>
      <c r="S56032" s="11"/>
      <c r="T56032" s="11"/>
      <c r="U56032" s="11"/>
      <c r="V56032" s="11"/>
      <c r="W56032" s="11"/>
      <c r="X56032" s="11"/>
      <c r="Y56032" s="11"/>
      <c r="Z56032" s="11"/>
    </row>
    <row r="56033" spans="8:26">
      <c r="H56033" s="21"/>
      <c r="Q56033" s="11"/>
      <c r="R56033" s="11"/>
      <c r="S56033" s="11"/>
      <c r="T56033" s="11"/>
      <c r="U56033" s="11"/>
      <c r="V56033" s="11"/>
      <c r="W56033" s="11"/>
      <c r="X56033" s="11"/>
      <c r="Y56033" s="11"/>
      <c r="Z56033" s="11"/>
    </row>
    <row r="56034" spans="8:26">
      <c r="H56034" s="21"/>
      <c r="Q56034" s="11"/>
      <c r="R56034" s="11"/>
      <c r="S56034" s="11"/>
      <c r="T56034" s="11"/>
      <c r="U56034" s="11"/>
      <c r="V56034" s="11"/>
      <c r="W56034" s="11"/>
      <c r="X56034" s="11"/>
      <c r="Y56034" s="11"/>
      <c r="Z56034" s="11"/>
    </row>
    <row r="56035" spans="8:26">
      <c r="H56035" s="21"/>
      <c r="Q56035" s="11"/>
      <c r="R56035" s="11"/>
      <c r="S56035" s="11"/>
      <c r="T56035" s="11"/>
      <c r="U56035" s="11"/>
      <c r="V56035" s="11"/>
      <c r="W56035" s="11"/>
      <c r="X56035" s="11"/>
      <c r="Y56035" s="11"/>
      <c r="Z56035" s="11"/>
    </row>
    <row r="56036" spans="8:26">
      <c r="H56036" s="21"/>
      <c r="Q56036" s="11"/>
      <c r="R56036" s="11"/>
      <c r="S56036" s="11"/>
      <c r="T56036" s="11"/>
      <c r="U56036" s="11"/>
      <c r="V56036" s="11"/>
      <c r="W56036" s="11"/>
      <c r="X56036" s="11"/>
      <c r="Y56036" s="11"/>
      <c r="Z56036" s="11"/>
    </row>
    <row r="56037" spans="8:26">
      <c r="H56037" s="21"/>
      <c r="Q56037" s="11"/>
      <c r="R56037" s="11"/>
      <c r="S56037" s="11"/>
      <c r="T56037" s="11"/>
      <c r="U56037" s="11"/>
      <c r="V56037" s="11"/>
      <c r="W56037" s="11"/>
      <c r="X56037" s="11"/>
      <c r="Y56037" s="11"/>
      <c r="Z56037" s="11"/>
    </row>
    <row r="56038" spans="8:26">
      <c r="H56038" s="21"/>
      <c r="Q56038" s="11"/>
      <c r="R56038" s="11"/>
      <c r="S56038" s="11"/>
      <c r="T56038" s="11"/>
      <c r="U56038" s="11"/>
      <c r="V56038" s="11"/>
      <c r="W56038" s="11"/>
      <c r="X56038" s="11"/>
      <c r="Y56038" s="11"/>
      <c r="Z56038" s="11"/>
    </row>
    <row r="56039" spans="8:26">
      <c r="H56039" s="21"/>
      <c r="Q56039" s="11"/>
      <c r="R56039" s="11"/>
      <c r="S56039" s="11"/>
      <c r="T56039" s="11"/>
      <c r="U56039" s="11"/>
      <c r="V56039" s="11"/>
      <c r="W56039" s="11"/>
      <c r="X56039" s="11"/>
      <c r="Y56039" s="11"/>
      <c r="Z56039" s="11"/>
    </row>
    <row r="56040" spans="8:26">
      <c r="H56040" s="21"/>
      <c r="Q56040" s="11"/>
      <c r="R56040" s="11"/>
      <c r="S56040" s="11"/>
      <c r="T56040" s="11"/>
      <c r="U56040" s="11"/>
      <c r="V56040" s="11"/>
      <c r="W56040" s="11"/>
      <c r="X56040" s="11"/>
      <c r="Y56040" s="11"/>
      <c r="Z56040" s="11"/>
    </row>
    <row r="56041" spans="8:26">
      <c r="H56041" s="21"/>
      <c r="Q56041" s="11"/>
      <c r="R56041" s="11"/>
      <c r="S56041" s="11"/>
      <c r="T56041" s="11"/>
      <c r="U56041" s="11"/>
      <c r="V56041" s="11"/>
      <c r="W56041" s="11"/>
      <c r="X56041" s="11"/>
      <c r="Y56041" s="11"/>
      <c r="Z56041" s="11"/>
    </row>
    <row r="56042" spans="8:26">
      <c r="H56042" s="21"/>
      <c r="Q56042" s="11"/>
      <c r="R56042" s="11"/>
      <c r="S56042" s="11"/>
      <c r="T56042" s="11"/>
      <c r="U56042" s="11"/>
      <c r="V56042" s="11"/>
      <c r="W56042" s="11"/>
      <c r="X56042" s="11"/>
      <c r="Y56042" s="11"/>
      <c r="Z56042" s="11"/>
    </row>
    <row r="56043" spans="8:26">
      <c r="H56043" s="21"/>
      <c r="Q56043" s="11"/>
      <c r="R56043" s="11"/>
      <c r="S56043" s="11"/>
      <c r="T56043" s="11"/>
      <c r="U56043" s="11"/>
      <c r="V56043" s="11"/>
      <c r="W56043" s="11"/>
      <c r="X56043" s="11"/>
      <c r="Y56043" s="11"/>
      <c r="Z56043" s="11"/>
    </row>
    <row r="56044" spans="8:26">
      <c r="H56044" s="21"/>
      <c r="Q56044" s="11"/>
      <c r="R56044" s="11"/>
      <c r="S56044" s="11"/>
      <c r="T56044" s="11"/>
      <c r="U56044" s="11"/>
      <c r="V56044" s="11"/>
      <c r="W56044" s="11"/>
      <c r="X56044" s="11"/>
      <c r="Y56044" s="11"/>
      <c r="Z56044" s="11"/>
    </row>
    <row r="56045" spans="8:26">
      <c r="H56045" s="21"/>
      <c r="Q56045" s="11"/>
      <c r="R56045" s="11"/>
      <c r="S56045" s="11"/>
      <c r="T56045" s="11"/>
      <c r="U56045" s="11"/>
      <c r="V56045" s="11"/>
      <c r="W56045" s="11"/>
      <c r="X56045" s="11"/>
      <c r="Y56045" s="11"/>
      <c r="Z56045" s="11"/>
    </row>
    <row r="56046" spans="8:26">
      <c r="H56046" s="21"/>
      <c r="Q56046" s="11"/>
      <c r="R56046" s="11"/>
      <c r="S56046" s="11"/>
      <c r="T56046" s="11"/>
      <c r="U56046" s="11"/>
      <c r="V56046" s="11"/>
      <c r="W56046" s="11"/>
      <c r="X56046" s="11"/>
      <c r="Y56046" s="11"/>
      <c r="Z56046" s="11"/>
    </row>
    <row r="56047" spans="8:26">
      <c r="H56047" s="21"/>
      <c r="Q56047" s="11"/>
      <c r="R56047" s="11"/>
      <c r="S56047" s="11"/>
      <c r="T56047" s="11"/>
      <c r="U56047" s="11"/>
      <c r="V56047" s="11"/>
      <c r="W56047" s="11"/>
      <c r="X56047" s="11"/>
      <c r="Y56047" s="11"/>
      <c r="Z56047" s="11"/>
    </row>
    <row r="56048" spans="8:26">
      <c r="H56048" s="21"/>
      <c r="Q56048" s="11"/>
      <c r="R56048" s="11"/>
      <c r="S56048" s="11"/>
      <c r="T56048" s="11"/>
      <c r="U56048" s="11"/>
      <c r="V56048" s="11"/>
      <c r="W56048" s="11"/>
      <c r="X56048" s="11"/>
      <c r="Y56048" s="11"/>
      <c r="Z56048" s="11"/>
    </row>
    <row r="56049" spans="8:26">
      <c r="H56049" s="21"/>
      <c r="Q56049" s="11"/>
      <c r="R56049" s="11"/>
      <c r="S56049" s="11"/>
      <c r="T56049" s="11"/>
      <c r="U56049" s="11"/>
      <c r="V56049" s="11"/>
      <c r="W56049" s="11"/>
      <c r="X56049" s="11"/>
      <c r="Y56049" s="11"/>
      <c r="Z56049" s="11"/>
    </row>
    <row r="56050" spans="8:26">
      <c r="H56050" s="21"/>
      <c r="Q56050" s="11"/>
      <c r="R56050" s="11"/>
      <c r="S56050" s="11"/>
      <c r="T56050" s="11"/>
      <c r="U56050" s="11"/>
      <c r="V56050" s="11"/>
      <c r="W56050" s="11"/>
      <c r="X56050" s="11"/>
      <c r="Y56050" s="11"/>
      <c r="Z56050" s="11"/>
    </row>
    <row r="56051" spans="8:26">
      <c r="H56051" s="21"/>
      <c r="Q56051" s="11"/>
      <c r="R56051" s="11"/>
      <c r="S56051" s="11"/>
      <c r="T56051" s="11"/>
      <c r="U56051" s="11"/>
      <c r="V56051" s="11"/>
      <c r="W56051" s="11"/>
      <c r="X56051" s="11"/>
      <c r="Y56051" s="11"/>
      <c r="Z56051" s="11"/>
    </row>
    <row r="56052" spans="8:26">
      <c r="H56052" s="21"/>
      <c r="Q56052" s="11"/>
      <c r="R56052" s="11"/>
      <c r="S56052" s="11"/>
      <c r="T56052" s="11"/>
      <c r="U56052" s="11"/>
      <c r="V56052" s="11"/>
      <c r="W56052" s="11"/>
      <c r="X56052" s="11"/>
      <c r="Y56052" s="11"/>
      <c r="Z56052" s="11"/>
    </row>
    <row r="56053" spans="8:26">
      <c r="H56053" s="21"/>
      <c r="Q56053" s="11"/>
      <c r="R56053" s="11"/>
      <c r="S56053" s="11"/>
      <c r="T56053" s="11"/>
      <c r="U56053" s="11"/>
      <c r="V56053" s="11"/>
      <c r="W56053" s="11"/>
      <c r="X56053" s="11"/>
      <c r="Y56053" s="11"/>
      <c r="Z56053" s="11"/>
    </row>
    <row r="56054" spans="8:26">
      <c r="H56054" s="21"/>
      <c r="Q56054" s="11"/>
      <c r="R56054" s="11"/>
      <c r="S56054" s="11"/>
      <c r="T56054" s="11"/>
      <c r="U56054" s="11"/>
      <c r="V56054" s="11"/>
      <c r="W56054" s="11"/>
      <c r="X56054" s="11"/>
      <c r="Y56054" s="11"/>
      <c r="Z56054" s="11"/>
    </row>
    <row r="56055" spans="8:26">
      <c r="H56055" s="21"/>
      <c r="Q56055" s="11"/>
      <c r="R56055" s="11"/>
      <c r="S56055" s="11"/>
      <c r="T56055" s="11"/>
      <c r="U56055" s="11"/>
      <c r="V56055" s="11"/>
      <c r="W56055" s="11"/>
      <c r="X56055" s="11"/>
      <c r="Y56055" s="11"/>
      <c r="Z56055" s="11"/>
    </row>
    <row r="56056" spans="8:26">
      <c r="H56056" s="21"/>
      <c r="Q56056" s="11"/>
      <c r="R56056" s="11"/>
      <c r="S56056" s="11"/>
      <c r="T56056" s="11"/>
      <c r="U56056" s="11"/>
      <c r="V56056" s="11"/>
      <c r="W56056" s="11"/>
      <c r="X56056" s="11"/>
      <c r="Y56056" s="11"/>
      <c r="Z56056" s="11"/>
    </row>
    <row r="56057" spans="8:26">
      <c r="H56057" s="21"/>
      <c r="Q56057" s="11"/>
      <c r="R56057" s="11"/>
      <c r="S56057" s="11"/>
      <c r="T56057" s="11"/>
      <c r="U56057" s="11"/>
      <c r="V56057" s="11"/>
      <c r="W56057" s="11"/>
      <c r="X56057" s="11"/>
      <c r="Y56057" s="11"/>
      <c r="Z56057" s="11"/>
    </row>
    <row r="56058" spans="8:26">
      <c r="H56058" s="21"/>
      <c r="Q56058" s="11"/>
      <c r="R56058" s="11"/>
      <c r="S56058" s="11"/>
      <c r="T56058" s="11"/>
      <c r="U56058" s="11"/>
      <c r="V56058" s="11"/>
      <c r="W56058" s="11"/>
      <c r="X56058" s="11"/>
      <c r="Y56058" s="11"/>
      <c r="Z56058" s="11"/>
    </row>
    <row r="56059" spans="8:26">
      <c r="H56059" s="21"/>
      <c r="Q56059" s="11"/>
      <c r="R56059" s="11"/>
      <c r="S56059" s="11"/>
      <c r="T56059" s="11"/>
      <c r="U56059" s="11"/>
      <c r="V56059" s="11"/>
      <c r="W56059" s="11"/>
      <c r="X56059" s="11"/>
      <c r="Y56059" s="11"/>
      <c r="Z56059" s="11"/>
    </row>
    <row r="56060" spans="8:26">
      <c r="H56060" s="21"/>
      <c r="Q56060" s="11"/>
      <c r="R56060" s="11"/>
      <c r="S56060" s="11"/>
      <c r="T56060" s="11"/>
      <c r="U56060" s="11"/>
      <c r="V56060" s="11"/>
      <c r="W56060" s="11"/>
      <c r="X56060" s="11"/>
      <c r="Y56060" s="11"/>
      <c r="Z56060" s="11"/>
    </row>
    <row r="56061" spans="8:26">
      <c r="H56061" s="21"/>
      <c r="Q56061" s="11"/>
      <c r="R56061" s="11"/>
      <c r="S56061" s="11"/>
      <c r="T56061" s="11"/>
      <c r="U56061" s="11"/>
      <c r="V56061" s="11"/>
      <c r="W56061" s="11"/>
      <c r="X56061" s="11"/>
      <c r="Y56061" s="11"/>
      <c r="Z56061" s="11"/>
    </row>
    <row r="56062" spans="8:26">
      <c r="H56062" s="21"/>
      <c r="Q56062" s="11"/>
      <c r="R56062" s="11"/>
      <c r="S56062" s="11"/>
      <c r="T56062" s="11"/>
      <c r="U56062" s="11"/>
      <c r="V56062" s="11"/>
      <c r="W56062" s="11"/>
      <c r="X56062" s="11"/>
      <c r="Y56062" s="11"/>
      <c r="Z56062" s="11"/>
    </row>
    <row r="56063" spans="8:26">
      <c r="H56063" s="21"/>
      <c r="Q56063" s="11"/>
      <c r="R56063" s="11"/>
      <c r="S56063" s="11"/>
      <c r="T56063" s="11"/>
      <c r="U56063" s="11"/>
      <c r="V56063" s="11"/>
      <c r="W56063" s="11"/>
      <c r="X56063" s="11"/>
      <c r="Y56063" s="11"/>
      <c r="Z56063" s="11"/>
    </row>
    <row r="56064" spans="8:26">
      <c r="H56064" s="21"/>
      <c r="Q56064" s="11"/>
      <c r="R56064" s="11"/>
      <c r="S56064" s="11"/>
      <c r="T56064" s="11"/>
      <c r="U56064" s="11"/>
      <c r="V56064" s="11"/>
      <c r="W56064" s="11"/>
      <c r="X56064" s="11"/>
      <c r="Y56064" s="11"/>
      <c r="Z56064" s="11"/>
    </row>
    <row r="56065" spans="8:26">
      <c r="H56065" s="21"/>
      <c r="Q56065" s="11"/>
      <c r="R56065" s="11"/>
      <c r="S56065" s="11"/>
      <c r="T56065" s="11"/>
      <c r="U56065" s="11"/>
      <c r="V56065" s="11"/>
      <c r="W56065" s="11"/>
      <c r="X56065" s="11"/>
      <c r="Y56065" s="11"/>
      <c r="Z56065" s="11"/>
    </row>
    <row r="56066" spans="8:26">
      <c r="H56066" s="21"/>
      <c r="Q56066" s="11"/>
      <c r="R56066" s="11"/>
      <c r="S56066" s="11"/>
      <c r="T56066" s="11"/>
      <c r="U56066" s="11"/>
      <c r="V56066" s="11"/>
      <c r="W56066" s="11"/>
      <c r="X56066" s="11"/>
      <c r="Y56066" s="11"/>
      <c r="Z56066" s="11"/>
    </row>
    <row r="56067" spans="8:26">
      <c r="H56067" s="21"/>
      <c r="Q56067" s="11"/>
      <c r="R56067" s="11"/>
      <c r="S56067" s="11"/>
      <c r="T56067" s="11"/>
      <c r="U56067" s="11"/>
      <c r="V56067" s="11"/>
      <c r="W56067" s="11"/>
      <c r="X56067" s="11"/>
      <c r="Y56067" s="11"/>
      <c r="Z56067" s="11"/>
    </row>
    <row r="56068" spans="8:26">
      <c r="H56068" s="21"/>
      <c r="Q56068" s="11"/>
      <c r="R56068" s="11"/>
      <c r="S56068" s="11"/>
      <c r="T56068" s="11"/>
      <c r="U56068" s="11"/>
      <c r="V56068" s="11"/>
      <c r="W56068" s="11"/>
      <c r="X56068" s="11"/>
      <c r="Y56068" s="11"/>
      <c r="Z56068" s="11"/>
    </row>
    <row r="56069" spans="8:26">
      <c r="H56069" s="21"/>
      <c r="Q56069" s="11"/>
      <c r="R56069" s="11"/>
      <c r="S56069" s="11"/>
      <c r="T56069" s="11"/>
      <c r="U56069" s="11"/>
      <c r="V56069" s="11"/>
      <c r="W56069" s="11"/>
      <c r="X56069" s="11"/>
      <c r="Y56069" s="11"/>
      <c r="Z56069" s="11"/>
    </row>
    <row r="56070" spans="8:26">
      <c r="H56070" s="21"/>
      <c r="Q56070" s="11"/>
      <c r="R56070" s="11"/>
      <c r="S56070" s="11"/>
      <c r="T56070" s="11"/>
      <c r="U56070" s="11"/>
      <c r="V56070" s="11"/>
      <c r="W56070" s="11"/>
      <c r="X56070" s="11"/>
      <c r="Y56070" s="11"/>
      <c r="Z56070" s="11"/>
    </row>
    <row r="56071" spans="8:26">
      <c r="H56071" s="21"/>
      <c r="Q56071" s="11"/>
      <c r="R56071" s="11"/>
      <c r="S56071" s="11"/>
      <c r="T56071" s="11"/>
      <c r="U56071" s="11"/>
      <c r="V56071" s="11"/>
      <c r="W56071" s="11"/>
      <c r="X56071" s="11"/>
      <c r="Y56071" s="11"/>
      <c r="Z56071" s="11"/>
    </row>
    <row r="56072" spans="8:26">
      <c r="H56072" s="21"/>
      <c r="Q56072" s="11"/>
      <c r="R56072" s="11"/>
      <c r="S56072" s="11"/>
      <c r="T56072" s="11"/>
      <c r="U56072" s="11"/>
      <c r="V56072" s="11"/>
      <c r="W56072" s="11"/>
      <c r="X56072" s="11"/>
      <c r="Y56072" s="11"/>
      <c r="Z56072" s="11"/>
    </row>
    <row r="56073" spans="8:26">
      <c r="H56073" s="21"/>
      <c r="Q56073" s="11"/>
      <c r="R56073" s="11"/>
      <c r="S56073" s="11"/>
      <c r="T56073" s="11"/>
      <c r="U56073" s="11"/>
      <c r="V56073" s="11"/>
      <c r="W56073" s="11"/>
      <c r="X56073" s="11"/>
      <c r="Y56073" s="11"/>
      <c r="Z56073" s="11"/>
    </row>
    <row r="56074" spans="8:26">
      <c r="H56074" s="21"/>
      <c r="Q56074" s="11"/>
      <c r="R56074" s="11"/>
      <c r="S56074" s="11"/>
      <c r="T56074" s="11"/>
      <c r="U56074" s="11"/>
      <c r="V56074" s="11"/>
      <c r="W56074" s="11"/>
      <c r="X56074" s="11"/>
      <c r="Y56074" s="11"/>
      <c r="Z56074" s="11"/>
    </row>
    <row r="56075" spans="8:26">
      <c r="H56075" s="21"/>
      <c r="Q56075" s="11"/>
      <c r="R56075" s="11"/>
      <c r="S56075" s="11"/>
      <c r="T56075" s="11"/>
      <c r="U56075" s="11"/>
      <c r="V56075" s="11"/>
      <c r="W56075" s="11"/>
      <c r="X56075" s="11"/>
      <c r="Y56075" s="11"/>
      <c r="Z56075" s="11"/>
    </row>
    <row r="56076" spans="8:26">
      <c r="H56076" s="21"/>
      <c r="Q56076" s="11"/>
      <c r="R56076" s="11"/>
      <c r="S56076" s="11"/>
      <c r="T56076" s="11"/>
      <c r="U56076" s="11"/>
      <c r="V56076" s="11"/>
      <c r="W56076" s="11"/>
      <c r="X56076" s="11"/>
      <c r="Y56076" s="11"/>
      <c r="Z56076" s="11"/>
    </row>
    <row r="56077" spans="8:26">
      <c r="H56077" s="21"/>
      <c r="Q56077" s="11"/>
      <c r="R56077" s="11"/>
      <c r="S56077" s="11"/>
      <c r="T56077" s="11"/>
      <c r="U56077" s="11"/>
      <c r="V56077" s="11"/>
      <c r="W56077" s="11"/>
      <c r="X56077" s="11"/>
      <c r="Y56077" s="11"/>
      <c r="Z56077" s="11"/>
    </row>
    <row r="56078" spans="8:26">
      <c r="H56078" s="21"/>
      <c r="Q56078" s="11"/>
      <c r="R56078" s="11"/>
      <c r="S56078" s="11"/>
      <c r="T56078" s="11"/>
      <c r="U56078" s="11"/>
      <c r="V56078" s="11"/>
      <c r="W56078" s="11"/>
      <c r="X56078" s="11"/>
      <c r="Y56078" s="11"/>
      <c r="Z56078" s="11"/>
    </row>
    <row r="56079" spans="8:26">
      <c r="H56079" s="21"/>
      <c r="Q56079" s="11"/>
      <c r="R56079" s="11"/>
      <c r="S56079" s="11"/>
      <c r="T56079" s="11"/>
      <c r="U56079" s="11"/>
      <c r="V56079" s="11"/>
      <c r="W56079" s="11"/>
      <c r="X56079" s="11"/>
      <c r="Y56079" s="11"/>
      <c r="Z56079" s="11"/>
    </row>
    <row r="56080" spans="8:26">
      <c r="H56080" s="21"/>
      <c r="Q56080" s="11"/>
      <c r="R56080" s="11"/>
      <c r="S56080" s="11"/>
      <c r="T56080" s="11"/>
      <c r="U56080" s="11"/>
      <c r="V56080" s="11"/>
      <c r="W56080" s="11"/>
      <c r="X56080" s="11"/>
      <c r="Y56080" s="11"/>
      <c r="Z56080" s="11"/>
    </row>
    <row r="56081" spans="8:26">
      <c r="H56081" s="21"/>
      <c r="Q56081" s="11"/>
      <c r="R56081" s="11"/>
      <c r="S56081" s="11"/>
      <c r="T56081" s="11"/>
      <c r="U56081" s="11"/>
      <c r="V56081" s="11"/>
      <c r="W56081" s="11"/>
      <c r="X56081" s="11"/>
      <c r="Y56081" s="11"/>
      <c r="Z56081" s="11"/>
    </row>
    <row r="56082" spans="8:26">
      <c r="H56082" s="21"/>
      <c r="Q56082" s="11"/>
      <c r="R56082" s="11"/>
      <c r="S56082" s="11"/>
      <c r="T56082" s="11"/>
      <c r="U56082" s="11"/>
      <c r="V56082" s="11"/>
      <c r="W56082" s="11"/>
      <c r="X56082" s="11"/>
      <c r="Y56082" s="11"/>
      <c r="Z56082" s="11"/>
    </row>
    <row r="56083" spans="8:26">
      <c r="H56083" s="21"/>
      <c r="Q56083" s="11"/>
      <c r="R56083" s="11"/>
      <c r="S56083" s="11"/>
      <c r="T56083" s="11"/>
      <c r="U56083" s="11"/>
      <c r="V56083" s="11"/>
      <c r="W56083" s="11"/>
      <c r="X56083" s="11"/>
      <c r="Y56083" s="11"/>
      <c r="Z56083" s="11"/>
    </row>
    <row r="56084" spans="8:26">
      <c r="H56084" s="21"/>
      <c r="Q56084" s="11"/>
      <c r="R56084" s="11"/>
      <c r="S56084" s="11"/>
      <c r="T56084" s="11"/>
      <c r="U56084" s="11"/>
      <c r="V56084" s="11"/>
      <c r="W56084" s="11"/>
      <c r="X56084" s="11"/>
      <c r="Y56084" s="11"/>
      <c r="Z56084" s="11"/>
    </row>
    <row r="56085" spans="8:26">
      <c r="H56085" s="21"/>
      <c r="Q56085" s="11"/>
      <c r="R56085" s="11"/>
      <c r="S56085" s="11"/>
      <c r="T56085" s="11"/>
      <c r="U56085" s="11"/>
      <c r="V56085" s="11"/>
      <c r="W56085" s="11"/>
      <c r="X56085" s="11"/>
      <c r="Y56085" s="11"/>
      <c r="Z56085" s="11"/>
    </row>
    <row r="56086" spans="8:26">
      <c r="H56086" s="21"/>
      <c r="Q56086" s="11"/>
      <c r="R56086" s="11"/>
      <c r="S56086" s="11"/>
      <c r="T56086" s="11"/>
      <c r="U56086" s="11"/>
      <c r="V56086" s="11"/>
      <c r="W56086" s="11"/>
      <c r="X56086" s="11"/>
      <c r="Y56086" s="11"/>
      <c r="Z56086" s="11"/>
    </row>
    <row r="56087" spans="8:26">
      <c r="H56087" s="21"/>
      <c r="Q56087" s="11"/>
      <c r="R56087" s="11"/>
      <c r="S56087" s="11"/>
      <c r="T56087" s="11"/>
      <c r="U56087" s="11"/>
      <c r="V56087" s="11"/>
      <c r="W56087" s="11"/>
      <c r="X56087" s="11"/>
      <c r="Y56087" s="11"/>
      <c r="Z56087" s="11"/>
    </row>
    <row r="56088" spans="8:26">
      <c r="H56088" s="21"/>
      <c r="Q56088" s="11"/>
      <c r="R56088" s="11"/>
      <c r="S56088" s="11"/>
      <c r="T56088" s="11"/>
      <c r="U56088" s="11"/>
      <c r="V56088" s="11"/>
      <c r="W56088" s="11"/>
      <c r="X56088" s="11"/>
      <c r="Y56088" s="11"/>
      <c r="Z56088" s="11"/>
    </row>
    <row r="56089" spans="8:26">
      <c r="H56089" s="21"/>
      <c r="Q56089" s="11"/>
      <c r="R56089" s="11"/>
      <c r="S56089" s="11"/>
      <c r="T56089" s="11"/>
      <c r="U56089" s="11"/>
      <c r="V56089" s="11"/>
      <c r="W56089" s="11"/>
      <c r="X56089" s="11"/>
      <c r="Y56089" s="11"/>
      <c r="Z56089" s="11"/>
    </row>
    <row r="56090" spans="8:26">
      <c r="H56090" s="21"/>
      <c r="Q56090" s="11"/>
      <c r="R56090" s="11"/>
      <c r="S56090" s="11"/>
      <c r="T56090" s="11"/>
      <c r="U56090" s="11"/>
      <c r="V56090" s="11"/>
      <c r="W56090" s="11"/>
      <c r="X56090" s="11"/>
      <c r="Y56090" s="11"/>
      <c r="Z56090" s="11"/>
    </row>
    <row r="56091" spans="8:26">
      <c r="H56091" s="21"/>
      <c r="Q56091" s="11"/>
      <c r="R56091" s="11"/>
      <c r="S56091" s="11"/>
      <c r="T56091" s="11"/>
      <c r="U56091" s="11"/>
      <c r="V56091" s="11"/>
      <c r="W56091" s="11"/>
      <c r="X56091" s="11"/>
      <c r="Y56091" s="11"/>
      <c r="Z56091" s="11"/>
    </row>
    <row r="56092" spans="8:26">
      <c r="H56092" s="21"/>
      <c r="Q56092" s="11"/>
      <c r="R56092" s="11"/>
      <c r="S56092" s="11"/>
      <c r="T56092" s="11"/>
      <c r="U56092" s="11"/>
      <c r="V56092" s="11"/>
      <c r="W56092" s="11"/>
      <c r="X56092" s="11"/>
      <c r="Y56092" s="11"/>
      <c r="Z56092" s="11"/>
    </row>
    <row r="56093" spans="8:26">
      <c r="H56093" s="21"/>
      <c r="Q56093" s="11"/>
      <c r="R56093" s="11"/>
      <c r="S56093" s="11"/>
      <c r="T56093" s="11"/>
      <c r="U56093" s="11"/>
      <c r="V56093" s="11"/>
      <c r="W56093" s="11"/>
      <c r="X56093" s="11"/>
      <c r="Y56093" s="11"/>
      <c r="Z56093" s="11"/>
    </row>
    <row r="56094" spans="8:26">
      <c r="H56094" s="21"/>
      <c r="Q56094" s="11"/>
      <c r="R56094" s="11"/>
      <c r="S56094" s="11"/>
      <c r="T56094" s="11"/>
      <c r="U56094" s="11"/>
      <c r="V56094" s="11"/>
      <c r="W56094" s="11"/>
      <c r="X56094" s="11"/>
      <c r="Y56094" s="11"/>
      <c r="Z56094" s="11"/>
    </row>
    <row r="56095" spans="8:26">
      <c r="H56095" s="21"/>
      <c r="Q56095" s="11"/>
      <c r="R56095" s="11"/>
      <c r="S56095" s="11"/>
      <c r="T56095" s="11"/>
      <c r="U56095" s="11"/>
      <c r="V56095" s="11"/>
      <c r="W56095" s="11"/>
      <c r="X56095" s="11"/>
      <c r="Y56095" s="11"/>
      <c r="Z56095" s="11"/>
    </row>
    <row r="56096" spans="8:26">
      <c r="H56096" s="21"/>
      <c r="Q56096" s="11"/>
      <c r="R56096" s="11"/>
      <c r="S56096" s="11"/>
      <c r="T56096" s="11"/>
      <c r="U56096" s="11"/>
      <c r="V56096" s="11"/>
      <c r="W56096" s="11"/>
      <c r="X56096" s="11"/>
      <c r="Y56096" s="11"/>
      <c r="Z56096" s="11"/>
    </row>
    <row r="56097" spans="8:26">
      <c r="H56097" s="21"/>
      <c r="Q56097" s="11"/>
      <c r="R56097" s="11"/>
      <c r="S56097" s="11"/>
      <c r="T56097" s="11"/>
      <c r="U56097" s="11"/>
      <c r="V56097" s="11"/>
      <c r="W56097" s="11"/>
      <c r="X56097" s="11"/>
      <c r="Y56097" s="11"/>
      <c r="Z56097" s="11"/>
    </row>
    <row r="56098" spans="8:26">
      <c r="H56098" s="21"/>
      <c r="Q56098" s="11"/>
      <c r="R56098" s="11"/>
      <c r="S56098" s="11"/>
      <c r="T56098" s="11"/>
      <c r="U56098" s="11"/>
      <c r="V56098" s="11"/>
      <c r="W56098" s="11"/>
      <c r="X56098" s="11"/>
      <c r="Y56098" s="11"/>
      <c r="Z56098" s="11"/>
    </row>
    <row r="56099" spans="8:26">
      <c r="H56099" s="21"/>
      <c r="Q56099" s="11"/>
      <c r="R56099" s="11"/>
      <c r="S56099" s="11"/>
      <c r="T56099" s="11"/>
      <c r="U56099" s="11"/>
      <c r="V56099" s="11"/>
      <c r="W56099" s="11"/>
      <c r="X56099" s="11"/>
      <c r="Y56099" s="11"/>
      <c r="Z56099" s="11"/>
    </row>
    <row r="56100" spans="8:26">
      <c r="H56100" s="21"/>
      <c r="Q56100" s="11"/>
      <c r="R56100" s="11"/>
      <c r="S56100" s="11"/>
      <c r="T56100" s="11"/>
      <c r="U56100" s="11"/>
      <c r="V56100" s="11"/>
      <c r="W56100" s="11"/>
      <c r="X56100" s="11"/>
      <c r="Y56100" s="11"/>
      <c r="Z56100" s="11"/>
    </row>
    <row r="56101" spans="8:26">
      <c r="H56101" s="21"/>
      <c r="Q56101" s="11"/>
      <c r="R56101" s="11"/>
      <c r="S56101" s="11"/>
      <c r="T56101" s="11"/>
      <c r="U56101" s="11"/>
      <c r="V56101" s="11"/>
      <c r="W56101" s="11"/>
      <c r="X56101" s="11"/>
      <c r="Y56101" s="11"/>
      <c r="Z56101" s="11"/>
    </row>
    <row r="56102" spans="8:26">
      <c r="H56102" s="21"/>
      <c r="Q56102" s="11"/>
      <c r="R56102" s="11"/>
      <c r="S56102" s="11"/>
      <c r="T56102" s="11"/>
      <c r="U56102" s="11"/>
      <c r="V56102" s="11"/>
      <c r="W56102" s="11"/>
      <c r="X56102" s="11"/>
      <c r="Y56102" s="11"/>
      <c r="Z56102" s="11"/>
    </row>
    <row r="56103" spans="8:26">
      <c r="H56103" s="21"/>
      <c r="Q56103" s="11"/>
      <c r="R56103" s="11"/>
      <c r="S56103" s="11"/>
      <c r="T56103" s="11"/>
      <c r="U56103" s="11"/>
      <c r="V56103" s="11"/>
      <c r="W56103" s="11"/>
      <c r="X56103" s="11"/>
      <c r="Y56103" s="11"/>
      <c r="Z56103" s="11"/>
    </row>
    <row r="56104" spans="8:26">
      <c r="H56104" s="21"/>
      <c r="Q56104" s="11"/>
      <c r="R56104" s="11"/>
      <c r="S56104" s="11"/>
      <c r="T56104" s="11"/>
      <c r="U56104" s="11"/>
      <c r="V56104" s="11"/>
      <c r="W56104" s="11"/>
      <c r="X56104" s="11"/>
      <c r="Y56104" s="11"/>
      <c r="Z56104" s="11"/>
    </row>
    <row r="56105" spans="8:26">
      <c r="H56105" s="21"/>
      <c r="Q56105" s="11"/>
      <c r="R56105" s="11"/>
      <c r="S56105" s="11"/>
      <c r="T56105" s="11"/>
      <c r="U56105" s="11"/>
      <c r="V56105" s="11"/>
      <c r="W56105" s="11"/>
      <c r="X56105" s="11"/>
      <c r="Y56105" s="11"/>
      <c r="Z56105" s="11"/>
    </row>
    <row r="56106" spans="8:26">
      <c r="H56106" s="21"/>
      <c r="Q56106" s="11"/>
      <c r="R56106" s="11"/>
      <c r="S56106" s="11"/>
      <c r="T56106" s="11"/>
      <c r="U56106" s="11"/>
      <c r="V56106" s="11"/>
      <c r="W56106" s="11"/>
      <c r="X56106" s="11"/>
      <c r="Y56106" s="11"/>
      <c r="Z56106" s="11"/>
    </row>
    <row r="56107" spans="8:26">
      <c r="H56107" s="21"/>
      <c r="Q56107" s="11"/>
      <c r="R56107" s="11"/>
      <c r="S56107" s="11"/>
      <c r="T56107" s="11"/>
      <c r="U56107" s="11"/>
      <c r="V56107" s="11"/>
      <c r="W56107" s="11"/>
      <c r="X56107" s="11"/>
      <c r="Y56107" s="11"/>
      <c r="Z56107" s="11"/>
    </row>
    <row r="56108" spans="8:26">
      <c r="H56108" s="21"/>
      <c r="Q56108" s="11"/>
      <c r="R56108" s="11"/>
      <c r="S56108" s="11"/>
      <c r="T56108" s="11"/>
      <c r="U56108" s="11"/>
      <c r="V56108" s="11"/>
      <c r="W56108" s="11"/>
      <c r="X56108" s="11"/>
      <c r="Y56108" s="11"/>
      <c r="Z56108" s="11"/>
    </row>
    <row r="56109" spans="8:26">
      <c r="H56109" s="21"/>
      <c r="Q56109" s="11"/>
      <c r="R56109" s="11"/>
      <c r="S56109" s="11"/>
      <c r="T56109" s="11"/>
      <c r="U56109" s="11"/>
      <c r="V56109" s="11"/>
      <c r="W56109" s="11"/>
      <c r="X56109" s="11"/>
      <c r="Y56109" s="11"/>
      <c r="Z56109" s="11"/>
    </row>
    <row r="56110" spans="8:26">
      <c r="H56110" s="21"/>
      <c r="Q56110" s="11"/>
      <c r="R56110" s="11"/>
      <c r="S56110" s="11"/>
      <c r="T56110" s="11"/>
      <c r="U56110" s="11"/>
      <c r="V56110" s="11"/>
      <c r="W56110" s="11"/>
      <c r="X56110" s="11"/>
      <c r="Y56110" s="11"/>
      <c r="Z56110" s="11"/>
    </row>
    <row r="56111" spans="8:26">
      <c r="H56111" s="21"/>
      <c r="Q56111" s="11"/>
      <c r="R56111" s="11"/>
      <c r="S56111" s="11"/>
      <c r="T56111" s="11"/>
      <c r="U56111" s="11"/>
      <c r="V56111" s="11"/>
      <c r="W56111" s="11"/>
      <c r="X56111" s="11"/>
      <c r="Y56111" s="11"/>
      <c r="Z56111" s="11"/>
    </row>
    <row r="56112" spans="8:26">
      <c r="H56112" s="21"/>
      <c r="Q56112" s="11"/>
      <c r="R56112" s="11"/>
      <c r="S56112" s="11"/>
      <c r="T56112" s="11"/>
      <c r="U56112" s="11"/>
      <c r="V56112" s="11"/>
      <c r="W56112" s="11"/>
      <c r="X56112" s="11"/>
      <c r="Y56112" s="11"/>
      <c r="Z56112" s="11"/>
    </row>
    <row r="56113" spans="8:26">
      <c r="H56113" s="21"/>
      <c r="Q56113" s="11"/>
      <c r="R56113" s="11"/>
      <c r="S56113" s="11"/>
      <c r="T56113" s="11"/>
      <c r="U56113" s="11"/>
      <c r="V56113" s="11"/>
      <c r="W56113" s="11"/>
      <c r="X56113" s="11"/>
      <c r="Y56113" s="11"/>
      <c r="Z56113" s="11"/>
    </row>
    <row r="56114" spans="8:26">
      <c r="H56114" s="21"/>
      <c r="Q56114" s="11"/>
      <c r="R56114" s="11"/>
      <c r="S56114" s="11"/>
      <c r="T56114" s="11"/>
      <c r="U56114" s="11"/>
      <c r="V56114" s="11"/>
      <c r="W56114" s="11"/>
      <c r="X56114" s="11"/>
      <c r="Y56114" s="11"/>
      <c r="Z56114" s="11"/>
    </row>
    <row r="56115" spans="8:26">
      <c r="H56115" s="21"/>
      <c r="Q56115" s="11"/>
      <c r="R56115" s="11"/>
      <c r="S56115" s="11"/>
      <c r="T56115" s="11"/>
      <c r="U56115" s="11"/>
      <c r="V56115" s="11"/>
      <c r="W56115" s="11"/>
      <c r="X56115" s="11"/>
      <c r="Y56115" s="11"/>
      <c r="Z56115" s="11"/>
    </row>
    <row r="56116" spans="8:26">
      <c r="H56116" s="21"/>
      <c r="Q56116" s="11"/>
      <c r="R56116" s="11"/>
      <c r="S56116" s="11"/>
      <c r="T56116" s="11"/>
      <c r="U56116" s="11"/>
      <c r="V56116" s="11"/>
      <c r="W56116" s="11"/>
      <c r="X56116" s="11"/>
      <c r="Y56116" s="11"/>
      <c r="Z56116" s="11"/>
    </row>
    <row r="56117" spans="8:26">
      <c r="H56117" s="21"/>
      <c r="Q56117" s="11"/>
      <c r="R56117" s="11"/>
      <c r="S56117" s="11"/>
      <c r="T56117" s="11"/>
      <c r="U56117" s="11"/>
      <c r="V56117" s="11"/>
      <c r="W56117" s="11"/>
      <c r="X56117" s="11"/>
      <c r="Y56117" s="11"/>
      <c r="Z56117" s="11"/>
    </row>
    <row r="56118" spans="8:26">
      <c r="H56118" s="21"/>
      <c r="Q56118" s="11"/>
      <c r="R56118" s="11"/>
      <c r="S56118" s="11"/>
      <c r="T56118" s="11"/>
      <c r="U56118" s="11"/>
      <c r="V56118" s="11"/>
      <c r="W56118" s="11"/>
      <c r="X56118" s="11"/>
      <c r="Y56118" s="11"/>
      <c r="Z56118" s="11"/>
    </row>
    <row r="56119" spans="8:26">
      <c r="H56119" s="21"/>
      <c r="Q56119" s="11"/>
      <c r="R56119" s="11"/>
      <c r="S56119" s="11"/>
      <c r="T56119" s="11"/>
      <c r="U56119" s="11"/>
      <c r="V56119" s="11"/>
      <c r="W56119" s="11"/>
      <c r="X56119" s="11"/>
      <c r="Y56119" s="11"/>
      <c r="Z56119" s="11"/>
    </row>
    <row r="56120" spans="8:26">
      <c r="H56120" s="21"/>
      <c r="Q56120" s="11"/>
      <c r="R56120" s="11"/>
      <c r="S56120" s="11"/>
      <c r="T56120" s="11"/>
      <c r="U56120" s="11"/>
      <c r="V56120" s="11"/>
      <c r="W56120" s="11"/>
      <c r="X56120" s="11"/>
      <c r="Y56120" s="11"/>
      <c r="Z56120" s="11"/>
    </row>
    <row r="56121" spans="8:26">
      <c r="H56121" s="21"/>
      <c r="Q56121" s="11"/>
      <c r="R56121" s="11"/>
      <c r="S56121" s="11"/>
      <c r="T56121" s="11"/>
      <c r="U56121" s="11"/>
      <c r="V56121" s="11"/>
      <c r="W56121" s="11"/>
      <c r="X56121" s="11"/>
      <c r="Y56121" s="11"/>
      <c r="Z56121" s="11"/>
    </row>
    <row r="56122" spans="8:26">
      <c r="H56122" s="21"/>
      <c r="Q56122" s="11"/>
      <c r="R56122" s="11"/>
      <c r="S56122" s="11"/>
      <c r="T56122" s="11"/>
      <c r="U56122" s="11"/>
      <c r="V56122" s="11"/>
      <c r="W56122" s="11"/>
      <c r="X56122" s="11"/>
      <c r="Y56122" s="11"/>
      <c r="Z56122" s="11"/>
    </row>
    <row r="56123" spans="8:26">
      <c r="H56123" s="21"/>
      <c r="Q56123" s="11"/>
      <c r="R56123" s="11"/>
      <c r="S56123" s="11"/>
      <c r="T56123" s="11"/>
      <c r="U56123" s="11"/>
      <c r="V56123" s="11"/>
      <c r="W56123" s="11"/>
      <c r="X56123" s="11"/>
      <c r="Y56123" s="11"/>
      <c r="Z56123" s="11"/>
    </row>
    <row r="56124" spans="8:26">
      <c r="H56124" s="21"/>
      <c r="Q56124" s="11"/>
      <c r="R56124" s="11"/>
      <c r="S56124" s="11"/>
      <c r="T56124" s="11"/>
      <c r="U56124" s="11"/>
      <c r="V56124" s="11"/>
      <c r="W56124" s="11"/>
      <c r="X56124" s="11"/>
      <c r="Y56124" s="11"/>
      <c r="Z56124" s="11"/>
    </row>
    <row r="56125" spans="8:26">
      <c r="H56125" s="21"/>
      <c r="Q56125" s="11"/>
      <c r="R56125" s="11"/>
      <c r="S56125" s="11"/>
      <c r="T56125" s="11"/>
      <c r="U56125" s="11"/>
      <c r="V56125" s="11"/>
      <c r="W56125" s="11"/>
      <c r="X56125" s="11"/>
      <c r="Y56125" s="11"/>
      <c r="Z56125" s="11"/>
    </row>
    <row r="56126" spans="8:26">
      <c r="H56126" s="21"/>
      <c r="Q56126" s="11"/>
      <c r="R56126" s="11"/>
      <c r="S56126" s="11"/>
      <c r="T56126" s="11"/>
      <c r="U56126" s="11"/>
      <c r="V56126" s="11"/>
      <c r="W56126" s="11"/>
      <c r="X56126" s="11"/>
      <c r="Y56126" s="11"/>
      <c r="Z56126" s="11"/>
    </row>
    <row r="56127" spans="8:26">
      <c r="H56127" s="21"/>
      <c r="Q56127" s="11"/>
      <c r="R56127" s="11"/>
      <c r="S56127" s="11"/>
      <c r="T56127" s="11"/>
      <c r="U56127" s="11"/>
      <c r="V56127" s="11"/>
      <c r="W56127" s="11"/>
      <c r="X56127" s="11"/>
      <c r="Y56127" s="11"/>
      <c r="Z56127" s="11"/>
    </row>
    <row r="56128" spans="8:26">
      <c r="H56128" s="21"/>
      <c r="Q56128" s="11"/>
      <c r="R56128" s="11"/>
      <c r="S56128" s="11"/>
      <c r="T56128" s="11"/>
      <c r="U56128" s="11"/>
      <c r="V56128" s="11"/>
      <c r="W56128" s="11"/>
      <c r="X56128" s="11"/>
      <c r="Y56128" s="11"/>
      <c r="Z56128" s="11"/>
    </row>
    <row r="56129" spans="8:26">
      <c r="H56129" s="21"/>
      <c r="Q56129" s="11"/>
      <c r="R56129" s="11"/>
      <c r="S56129" s="11"/>
      <c r="T56129" s="11"/>
      <c r="U56129" s="11"/>
      <c r="V56129" s="11"/>
      <c r="W56129" s="11"/>
      <c r="X56129" s="11"/>
      <c r="Y56129" s="11"/>
      <c r="Z56129" s="11"/>
    </row>
    <row r="56130" spans="8:26">
      <c r="H56130" s="21"/>
      <c r="Q56130" s="11"/>
      <c r="R56130" s="11"/>
      <c r="S56130" s="11"/>
      <c r="T56130" s="11"/>
      <c r="U56130" s="11"/>
      <c r="V56130" s="11"/>
      <c r="W56130" s="11"/>
      <c r="X56130" s="11"/>
      <c r="Y56130" s="11"/>
      <c r="Z56130" s="11"/>
    </row>
    <row r="56131" spans="8:26">
      <c r="H56131" s="21"/>
      <c r="Q56131" s="11"/>
      <c r="R56131" s="11"/>
      <c r="S56131" s="11"/>
      <c r="T56131" s="11"/>
      <c r="U56131" s="11"/>
      <c r="V56131" s="11"/>
      <c r="W56131" s="11"/>
      <c r="X56131" s="11"/>
      <c r="Y56131" s="11"/>
      <c r="Z56131" s="11"/>
    </row>
    <row r="56132" spans="8:26">
      <c r="H56132" s="21"/>
      <c r="Q56132" s="11"/>
      <c r="R56132" s="11"/>
      <c r="S56132" s="11"/>
      <c r="T56132" s="11"/>
      <c r="U56132" s="11"/>
      <c r="V56132" s="11"/>
      <c r="W56132" s="11"/>
      <c r="X56132" s="11"/>
      <c r="Y56132" s="11"/>
      <c r="Z56132" s="11"/>
    </row>
    <row r="56133" spans="8:26">
      <c r="H56133" s="21"/>
      <c r="Q56133" s="11"/>
      <c r="R56133" s="11"/>
      <c r="S56133" s="11"/>
      <c r="T56133" s="11"/>
      <c r="U56133" s="11"/>
      <c r="V56133" s="11"/>
      <c r="W56133" s="11"/>
      <c r="X56133" s="11"/>
      <c r="Y56133" s="11"/>
      <c r="Z56133" s="11"/>
    </row>
    <row r="56134" spans="8:26">
      <c r="H56134" s="21"/>
      <c r="Q56134" s="11"/>
      <c r="R56134" s="11"/>
      <c r="S56134" s="11"/>
      <c r="T56134" s="11"/>
      <c r="U56134" s="11"/>
      <c r="V56134" s="11"/>
      <c r="W56134" s="11"/>
      <c r="X56134" s="11"/>
      <c r="Y56134" s="11"/>
      <c r="Z56134" s="11"/>
    </row>
    <row r="56135" spans="8:26">
      <c r="H56135" s="21"/>
      <c r="Q56135" s="11"/>
      <c r="R56135" s="11"/>
      <c r="S56135" s="11"/>
      <c r="T56135" s="11"/>
      <c r="U56135" s="11"/>
      <c r="V56135" s="11"/>
      <c r="W56135" s="11"/>
      <c r="X56135" s="11"/>
      <c r="Y56135" s="11"/>
      <c r="Z56135" s="11"/>
    </row>
    <row r="56136" spans="8:26">
      <c r="H56136" s="21"/>
      <c r="Q56136" s="11"/>
      <c r="R56136" s="11"/>
      <c r="S56136" s="11"/>
      <c r="T56136" s="11"/>
      <c r="U56136" s="11"/>
      <c r="V56136" s="11"/>
      <c r="W56136" s="11"/>
      <c r="X56136" s="11"/>
      <c r="Y56136" s="11"/>
      <c r="Z56136" s="11"/>
    </row>
    <row r="56137" spans="8:26">
      <c r="H56137" s="21"/>
      <c r="Q56137" s="11"/>
      <c r="R56137" s="11"/>
      <c r="S56137" s="11"/>
      <c r="T56137" s="11"/>
      <c r="U56137" s="11"/>
      <c r="V56137" s="11"/>
      <c r="W56137" s="11"/>
      <c r="X56137" s="11"/>
      <c r="Y56137" s="11"/>
      <c r="Z56137" s="11"/>
    </row>
    <row r="56138" spans="8:26">
      <c r="H56138" s="21"/>
      <c r="Q56138" s="11"/>
      <c r="R56138" s="11"/>
      <c r="S56138" s="11"/>
      <c r="T56138" s="11"/>
      <c r="U56138" s="11"/>
      <c r="V56138" s="11"/>
      <c r="W56138" s="11"/>
      <c r="X56138" s="11"/>
      <c r="Y56138" s="11"/>
      <c r="Z56138" s="11"/>
    </row>
    <row r="56139" spans="8:26">
      <c r="H56139" s="21"/>
      <c r="Q56139" s="11"/>
      <c r="R56139" s="11"/>
      <c r="S56139" s="11"/>
      <c r="T56139" s="11"/>
      <c r="U56139" s="11"/>
      <c r="V56139" s="11"/>
      <c r="W56139" s="11"/>
      <c r="X56139" s="11"/>
      <c r="Y56139" s="11"/>
      <c r="Z56139" s="11"/>
    </row>
    <row r="56140" spans="8:26">
      <c r="H56140" s="21"/>
      <c r="Q56140" s="11"/>
      <c r="R56140" s="11"/>
      <c r="S56140" s="11"/>
      <c r="T56140" s="11"/>
      <c r="U56140" s="11"/>
      <c r="V56140" s="11"/>
      <c r="W56140" s="11"/>
      <c r="X56140" s="11"/>
      <c r="Y56140" s="11"/>
      <c r="Z56140" s="11"/>
    </row>
    <row r="56141" spans="8:26">
      <c r="H56141" s="21"/>
      <c r="Q56141" s="11"/>
      <c r="R56141" s="11"/>
      <c r="S56141" s="11"/>
      <c r="T56141" s="11"/>
      <c r="U56141" s="11"/>
      <c r="V56141" s="11"/>
      <c r="W56141" s="11"/>
      <c r="X56141" s="11"/>
      <c r="Y56141" s="11"/>
      <c r="Z56141" s="11"/>
    </row>
    <row r="56142" spans="8:26">
      <c r="H56142" s="21"/>
      <c r="Q56142" s="11"/>
      <c r="R56142" s="11"/>
      <c r="S56142" s="11"/>
      <c r="T56142" s="11"/>
      <c r="U56142" s="11"/>
      <c r="V56142" s="11"/>
      <c r="W56142" s="11"/>
      <c r="X56142" s="11"/>
      <c r="Y56142" s="11"/>
      <c r="Z56142" s="11"/>
    </row>
    <row r="56143" spans="8:26">
      <c r="H56143" s="21"/>
      <c r="Q56143" s="11"/>
      <c r="R56143" s="11"/>
      <c r="S56143" s="11"/>
      <c r="T56143" s="11"/>
      <c r="U56143" s="11"/>
      <c r="V56143" s="11"/>
      <c r="W56143" s="11"/>
      <c r="X56143" s="11"/>
      <c r="Y56143" s="11"/>
      <c r="Z56143" s="11"/>
    </row>
    <row r="56144" spans="8:26">
      <c r="H56144" s="21"/>
      <c r="Q56144" s="11"/>
      <c r="R56144" s="11"/>
      <c r="S56144" s="11"/>
      <c r="T56144" s="11"/>
      <c r="U56144" s="11"/>
      <c r="V56144" s="11"/>
      <c r="W56144" s="11"/>
      <c r="X56144" s="11"/>
      <c r="Y56144" s="11"/>
      <c r="Z56144" s="11"/>
    </row>
    <row r="56145" spans="8:26">
      <c r="H56145" s="21"/>
      <c r="Q56145" s="11"/>
      <c r="R56145" s="11"/>
      <c r="S56145" s="11"/>
      <c r="T56145" s="11"/>
      <c r="U56145" s="11"/>
      <c r="V56145" s="11"/>
      <c r="W56145" s="11"/>
      <c r="X56145" s="11"/>
      <c r="Y56145" s="11"/>
      <c r="Z56145" s="11"/>
    </row>
    <row r="56146" spans="8:26">
      <c r="H56146" s="21"/>
      <c r="Q56146" s="11"/>
      <c r="R56146" s="11"/>
      <c r="S56146" s="11"/>
      <c r="T56146" s="11"/>
      <c r="U56146" s="11"/>
      <c r="V56146" s="11"/>
      <c r="W56146" s="11"/>
      <c r="X56146" s="11"/>
      <c r="Y56146" s="11"/>
      <c r="Z56146" s="11"/>
    </row>
    <row r="56147" spans="8:26">
      <c r="H56147" s="21"/>
      <c r="Q56147" s="11"/>
      <c r="R56147" s="11"/>
      <c r="S56147" s="11"/>
      <c r="T56147" s="11"/>
      <c r="U56147" s="11"/>
      <c r="V56147" s="11"/>
      <c r="W56147" s="11"/>
      <c r="X56147" s="11"/>
      <c r="Y56147" s="11"/>
      <c r="Z56147" s="11"/>
    </row>
    <row r="56148" spans="8:26">
      <c r="H56148" s="21"/>
      <c r="Q56148" s="11"/>
      <c r="R56148" s="11"/>
      <c r="S56148" s="11"/>
      <c r="T56148" s="11"/>
      <c r="U56148" s="11"/>
      <c r="V56148" s="11"/>
      <c r="W56148" s="11"/>
      <c r="X56148" s="11"/>
      <c r="Y56148" s="11"/>
      <c r="Z56148" s="11"/>
    </row>
    <row r="56149" spans="8:26">
      <c r="H56149" s="21"/>
      <c r="Q56149" s="11"/>
      <c r="R56149" s="11"/>
      <c r="S56149" s="11"/>
      <c r="T56149" s="11"/>
      <c r="U56149" s="11"/>
      <c r="V56149" s="11"/>
      <c r="W56149" s="11"/>
      <c r="X56149" s="11"/>
      <c r="Y56149" s="11"/>
      <c r="Z56149" s="11"/>
    </row>
    <row r="56150" spans="8:26">
      <c r="H56150" s="21"/>
      <c r="Q56150" s="11"/>
      <c r="R56150" s="11"/>
      <c r="S56150" s="11"/>
      <c r="T56150" s="11"/>
      <c r="U56150" s="11"/>
      <c r="V56150" s="11"/>
      <c r="W56150" s="11"/>
      <c r="X56150" s="11"/>
      <c r="Y56150" s="11"/>
      <c r="Z56150" s="11"/>
    </row>
    <row r="56151" spans="8:26">
      <c r="H56151" s="21"/>
      <c r="Q56151" s="11"/>
      <c r="R56151" s="11"/>
      <c r="S56151" s="11"/>
      <c r="T56151" s="11"/>
      <c r="U56151" s="11"/>
      <c r="V56151" s="11"/>
      <c r="W56151" s="11"/>
      <c r="X56151" s="11"/>
      <c r="Y56151" s="11"/>
      <c r="Z56151" s="11"/>
    </row>
    <row r="56152" spans="8:26">
      <c r="H56152" s="21"/>
      <c r="Q56152" s="11"/>
      <c r="R56152" s="11"/>
      <c r="S56152" s="11"/>
      <c r="T56152" s="11"/>
      <c r="U56152" s="11"/>
      <c r="V56152" s="11"/>
      <c r="W56152" s="11"/>
      <c r="X56152" s="11"/>
      <c r="Y56152" s="11"/>
      <c r="Z56152" s="11"/>
    </row>
    <row r="56153" spans="8:26">
      <c r="H56153" s="21"/>
      <c r="Q56153" s="11"/>
      <c r="R56153" s="11"/>
      <c r="S56153" s="11"/>
      <c r="T56153" s="11"/>
      <c r="U56153" s="11"/>
      <c r="V56153" s="11"/>
      <c r="W56153" s="11"/>
      <c r="X56153" s="11"/>
      <c r="Y56153" s="11"/>
      <c r="Z56153" s="11"/>
    </row>
    <row r="56154" spans="8:26">
      <c r="H56154" s="21"/>
      <c r="Q56154" s="11"/>
      <c r="R56154" s="11"/>
      <c r="S56154" s="11"/>
      <c r="T56154" s="11"/>
      <c r="U56154" s="11"/>
      <c r="V56154" s="11"/>
      <c r="W56154" s="11"/>
      <c r="X56154" s="11"/>
      <c r="Y56154" s="11"/>
      <c r="Z56154" s="11"/>
    </row>
    <row r="56155" spans="8:26">
      <c r="H56155" s="21"/>
      <c r="Q56155" s="11"/>
      <c r="R56155" s="11"/>
      <c r="S56155" s="11"/>
      <c r="T56155" s="11"/>
      <c r="U56155" s="11"/>
      <c r="V56155" s="11"/>
      <c r="W56155" s="11"/>
      <c r="X56155" s="11"/>
      <c r="Y56155" s="11"/>
      <c r="Z56155" s="11"/>
    </row>
    <row r="56156" spans="8:26">
      <c r="H56156" s="21"/>
      <c r="Q56156" s="11"/>
      <c r="R56156" s="11"/>
      <c r="S56156" s="11"/>
      <c r="T56156" s="11"/>
      <c r="U56156" s="11"/>
      <c r="V56156" s="11"/>
      <c r="W56156" s="11"/>
      <c r="X56156" s="11"/>
      <c r="Y56156" s="11"/>
      <c r="Z56156" s="11"/>
    </row>
    <row r="56157" spans="8:26">
      <c r="H56157" s="21"/>
      <c r="Q56157" s="11"/>
      <c r="R56157" s="11"/>
      <c r="S56157" s="11"/>
      <c r="T56157" s="11"/>
      <c r="U56157" s="11"/>
      <c r="V56157" s="11"/>
      <c r="W56157" s="11"/>
      <c r="X56157" s="11"/>
      <c r="Y56157" s="11"/>
      <c r="Z56157" s="11"/>
    </row>
    <row r="56158" spans="8:26">
      <c r="H56158" s="21"/>
      <c r="Q56158" s="11"/>
      <c r="R56158" s="11"/>
      <c r="S56158" s="11"/>
      <c r="T56158" s="11"/>
      <c r="U56158" s="11"/>
      <c r="V56158" s="11"/>
      <c r="W56158" s="11"/>
      <c r="X56158" s="11"/>
      <c r="Y56158" s="11"/>
      <c r="Z56158" s="11"/>
    </row>
    <row r="56159" spans="8:26">
      <c r="H56159" s="21"/>
      <c r="Q56159" s="11"/>
      <c r="R56159" s="11"/>
      <c r="S56159" s="11"/>
      <c r="T56159" s="11"/>
      <c r="U56159" s="11"/>
      <c r="V56159" s="11"/>
      <c r="W56159" s="11"/>
      <c r="X56159" s="11"/>
      <c r="Y56159" s="11"/>
      <c r="Z56159" s="11"/>
    </row>
    <row r="56160" spans="8:26">
      <c r="H56160" s="21"/>
      <c r="Q56160" s="11"/>
      <c r="R56160" s="11"/>
      <c r="S56160" s="11"/>
      <c r="T56160" s="11"/>
      <c r="U56160" s="11"/>
      <c r="V56160" s="11"/>
      <c r="W56160" s="11"/>
      <c r="X56160" s="11"/>
      <c r="Y56160" s="11"/>
      <c r="Z56160" s="11"/>
    </row>
    <row r="56161" spans="8:26">
      <c r="H56161" s="21"/>
      <c r="Q56161" s="11"/>
      <c r="R56161" s="11"/>
      <c r="S56161" s="11"/>
      <c r="T56161" s="11"/>
      <c r="U56161" s="11"/>
      <c r="V56161" s="11"/>
      <c r="W56161" s="11"/>
      <c r="X56161" s="11"/>
      <c r="Y56161" s="11"/>
      <c r="Z56161" s="11"/>
    </row>
    <row r="56162" spans="8:26">
      <c r="H56162" s="21"/>
      <c r="Q56162" s="11"/>
      <c r="R56162" s="11"/>
      <c r="S56162" s="11"/>
      <c r="T56162" s="11"/>
      <c r="U56162" s="11"/>
      <c r="V56162" s="11"/>
      <c r="W56162" s="11"/>
      <c r="X56162" s="11"/>
      <c r="Y56162" s="11"/>
      <c r="Z56162" s="11"/>
    </row>
    <row r="56163" spans="8:26">
      <c r="H56163" s="21"/>
      <c r="Q56163" s="11"/>
      <c r="R56163" s="11"/>
      <c r="S56163" s="11"/>
      <c r="T56163" s="11"/>
      <c r="U56163" s="11"/>
      <c r="V56163" s="11"/>
      <c r="W56163" s="11"/>
      <c r="X56163" s="11"/>
      <c r="Y56163" s="11"/>
      <c r="Z56163" s="11"/>
    </row>
    <row r="56164" spans="8:26">
      <c r="H56164" s="21"/>
      <c r="Q56164" s="11"/>
      <c r="R56164" s="11"/>
      <c r="S56164" s="11"/>
      <c r="T56164" s="11"/>
      <c r="U56164" s="11"/>
      <c r="V56164" s="11"/>
      <c r="W56164" s="11"/>
      <c r="X56164" s="11"/>
      <c r="Y56164" s="11"/>
      <c r="Z56164" s="11"/>
    </row>
    <row r="56165" spans="8:26">
      <c r="H56165" s="21"/>
      <c r="Q56165" s="11"/>
      <c r="R56165" s="11"/>
      <c r="S56165" s="11"/>
      <c r="T56165" s="11"/>
      <c r="U56165" s="11"/>
      <c r="V56165" s="11"/>
      <c r="W56165" s="11"/>
      <c r="X56165" s="11"/>
      <c r="Y56165" s="11"/>
      <c r="Z56165" s="11"/>
    </row>
    <row r="56166" spans="8:26">
      <c r="H56166" s="21"/>
      <c r="Q56166" s="11"/>
      <c r="R56166" s="11"/>
      <c r="S56166" s="11"/>
      <c r="T56166" s="11"/>
      <c r="U56166" s="11"/>
      <c r="V56166" s="11"/>
      <c r="W56166" s="11"/>
      <c r="X56166" s="11"/>
      <c r="Y56166" s="11"/>
      <c r="Z56166" s="11"/>
    </row>
    <row r="56167" spans="8:26">
      <c r="H56167" s="21"/>
      <c r="Q56167" s="11"/>
      <c r="R56167" s="11"/>
      <c r="S56167" s="11"/>
      <c r="T56167" s="11"/>
      <c r="U56167" s="11"/>
      <c r="V56167" s="11"/>
      <c r="W56167" s="11"/>
      <c r="X56167" s="11"/>
      <c r="Y56167" s="11"/>
      <c r="Z56167" s="11"/>
    </row>
    <row r="56168" spans="8:26">
      <c r="H56168" s="21"/>
      <c r="Q56168" s="11"/>
      <c r="R56168" s="11"/>
      <c r="S56168" s="11"/>
      <c r="T56168" s="11"/>
      <c r="U56168" s="11"/>
      <c r="V56168" s="11"/>
      <c r="W56168" s="11"/>
      <c r="X56168" s="11"/>
      <c r="Y56168" s="11"/>
      <c r="Z56168" s="11"/>
    </row>
    <row r="56169" spans="8:26">
      <c r="H56169" s="21"/>
      <c r="Q56169" s="11"/>
      <c r="R56169" s="11"/>
      <c r="S56169" s="11"/>
      <c r="T56169" s="11"/>
      <c r="U56169" s="11"/>
      <c r="V56169" s="11"/>
      <c r="W56169" s="11"/>
      <c r="X56169" s="11"/>
      <c r="Y56169" s="11"/>
      <c r="Z56169" s="11"/>
    </row>
    <row r="56170" spans="8:26">
      <c r="H56170" s="21"/>
      <c r="Q56170" s="11"/>
      <c r="R56170" s="11"/>
      <c r="S56170" s="11"/>
      <c r="T56170" s="11"/>
      <c r="U56170" s="11"/>
      <c r="V56170" s="11"/>
      <c r="W56170" s="11"/>
      <c r="X56170" s="11"/>
      <c r="Y56170" s="11"/>
      <c r="Z56170" s="11"/>
    </row>
    <row r="56171" spans="8:26">
      <c r="H56171" s="21"/>
      <c r="Q56171" s="11"/>
      <c r="R56171" s="11"/>
      <c r="S56171" s="11"/>
      <c r="T56171" s="11"/>
      <c r="U56171" s="11"/>
      <c r="V56171" s="11"/>
      <c r="W56171" s="11"/>
      <c r="X56171" s="11"/>
      <c r="Y56171" s="11"/>
      <c r="Z56171" s="11"/>
    </row>
    <row r="56172" spans="8:26">
      <c r="H56172" s="21"/>
      <c r="Q56172" s="11"/>
      <c r="R56172" s="11"/>
      <c r="S56172" s="11"/>
      <c r="T56172" s="11"/>
      <c r="U56172" s="11"/>
      <c r="V56172" s="11"/>
      <c r="W56172" s="11"/>
      <c r="X56172" s="11"/>
      <c r="Y56172" s="11"/>
      <c r="Z56172" s="11"/>
    </row>
    <row r="56173" spans="8:26">
      <c r="H56173" s="21"/>
      <c r="Q56173" s="11"/>
      <c r="R56173" s="11"/>
      <c r="S56173" s="11"/>
      <c r="T56173" s="11"/>
      <c r="U56173" s="11"/>
      <c r="V56173" s="11"/>
      <c r="W56173" s="11"/>
      <c r="X56173" s="11"/>
      <c r="Y56173" s="11"/>
      <c r="Z56173" s="11"/>
    </row>
    <row r="56174" spans="8:26">
      <c r="H56174" s="21"/>
      <c r="Q56174" s="11"/>
      <c r="R56174" s="11"/>
      <c r="S56174" s="11"/>
      <c r="T56174" s="11"/>
      <c r="U56174" s="11"/>
      <c r="V56174" s="11"/>
      <c r="W56174" s="11"/>
      <c r="X56174" s="11"/>
      <c r="Y56174" s="11"/>
      <c r="Z56174" s="11"/>
    </row>
    <row r="56175" spans="8:26">
      <c r="H56175" s="21"/>
      <c r="Q56175" s="11"/>
      <c r="R56175" s="11"/>
      <c r="S56175" s="11"/>
      <c r="T56175" s="11"/>
      <c r="U56175" s="11"/>
      <c r="V56175" s="11"/>
      <c r="W56175" s="11"/>
      <c r="X56175" s="11"/>
      <c r="Y56175" s="11"/>
      <c r="Z56175" s="11"/>
    </row>
    <row r="56176" spans="8:26">
      <c r="H56176" s="21"/>
      <c r="Q56176" s="11"/>
      <c r="R56176" s="11"/>
      <c r="S56176" s="11"/>
      <c r="T56176" s="11"/>
      <c r="U56176" s="11"/>
      <c r="V56176" s="11"/>
      <c r="W56176" s="11"/>
      <c r="X56176" s="11"/>
      <c r="Y56176" s="11"/>
      <c r="Z56176" s="11"/>
    </row>
    <row r="56177" spans="8:26">
      <c r="H56177" s="21"/>
      <c r="Q56177" s="11"/>
      <c r="R56177" s="11"/>
      <c r="S56177" s="11"/>
      <c r="T56177" s="11"/>
      <c r="U56177" s="11"/>
      <c r="V56177" s="11"/>
      <c r="W56177" s="11"/>
      <c r="X56177" s="11"/>
      <c r="Y56177" s="11"/>
      <c r="Z56177" s="11"/>
    </row>
    <row r="56178" spans="8:26">
      <c r="H56178" s="21"/>
      <c r="Q56178" s="11"/>
      <c r="R56178" s="11"/>
      <c r="S56178" s="11"/>
      <c r="T56178" s="11"/>
      <c r="U56178" s="11"/>
      <c r="V56178" s="11"/>
      <c r="W56178" s="11"/>
      <c r="X56178" s="11"/>
      <c r="Y56178" s="11"/>
      <c r="Z56178" s="11"/>
    </row>
    <row r="56179" spans="8:26">
      <c r="H56179" s="21"/>
      <c r="Q56179" s="11"/>
      <c r="R56179" s="11"/>
      <c r="S56179" s="11"/>
      <c r="T56179" s="11"/>
      <c r="U56179" s="11"/>
      <c r="V56179" s="11"/>
      <c r="W56179" s="11"/>
      <c r="X56179" s="11"/>
      <c r="Y56179" s="11"/>
      <c r="Z56179" s="11"/>
    </row>
    <row r="56180" spans="8:26">
      <c r="H56180" s="21"/>
      <c r="Q56180" s="11"/>
      <c r="R56180" s="11"/>
      <c r="S56180" s="11"/>
      <c r="T56180" s="11"/>
      <c r="U56180" s="11"/>
      <c r="V56180" s="11"/>
      <c r="W56180" s="11"/>
      <c r="X56180" s="11"/>
      <c r="Y56180" s="11"/>
      <c r="Z56180" s="11"/>
    </row>
    <row r="56181" spans="8:26">
      <c r="H56181" s="21"/>
      <c r="Q56181" s="11"/>
      <c r="R56181" s="11"/>
      <c r="S56181" s="11"/>
      <c r="T56181" s="11"/>
      <c r="U56181" s="11"/>
      <c r="V56181" s="11"/>
      <c r="W56181" s="11"/>
      <c r="X56181" s="11"/>
      <c r="Y56181" s="11"/>
      <c r="Z56181" s="11"/>
    </row>
    <row r="56182" spans="8:26">
      <c r="H56182" s="21"/>
      <c r="Q56182" s="11"/>
      <c r="R56182" s="11"/>
      <c r="S56182" s="11"/>
      <c r="T56182" s="11"/>
      <c r="U56182" s="11"/>
      <c r="V56182" s="11"/>
      <c r="W56182" s="11"/>
      <c r="X56182" s="11"/>
      <c r="Y56182" s="11"/>
      <c r="Z56182" s="11"/>
    </row>
    <row r="56183" spans="8:26">
      <c r="H56183" s="21"/>
      <c r="Q56183" s="11"/>
      <c r="R56183" s="11"/>
      <c r="S56183" s="11"/>
      <c r="T56183" s="11"/>
      <c r="U56183" s="11"/>
      <c r="V56183" s="11"/>
      <c r="W56183" s="11"/>
      <c r="X56183" s="11"/>
      <c r="Y56183" s="11"/>
      <c r="Z56183" s="11"/>
    </row>
    <row r="56184" spans="8:26">
      <c r="H56184" s="21"/>
      <c r="Q56184" s="11"/>
      <c r="R56184" s="11"/>
      <c r="S56184" s="11"/>
      <c r="T56184" s="11"/>
      <c r="U56184" s="11"/>
      <c r="V56184" s="11"/>
      <c r="W56184" s="11"/>
      <c r="X56184" s="11"/>
      <c r="Y56184" s="11"/>
      <c r="Z56184" s="11"/>
    </row>
    <row r="56185" spans="8:26">
      <c r="H56185" s="21"/>
      <c r="Q56185" s="11"/>
      <c r="R56185" s="11"/>
      <c r="S56185" s="11"/>
      <c r="T56185" s="11"/>
      <c r="U56185" s="11"/>
      <c r="V56185" s="11"/>
      <c r="W56185" s="11"/>
      <c r="X56185" s="11"/>
      <c r="Y56185" s="11"/>
      <c r="Z56185" s="11"/>
    </row>
    <row r="56186" spans="8:26">
      <c r="H56186" s="21"/>
      <c r="Q56186" s="11"/>
      <c r="R56186" s="11"/>
      <c r="S56186" s="11"/>
      <c r="T56186" s="11"/>
      <c r="U56186" s="11"/>
      <c r="V56186" s="11"/>
      <c r="W56186" s="11"/>
      <c r="X56186" s="11"/>
      <c r="Y56186" s="11"/>
      <c r="Z56186" s="11"/>
    </row>
    <row r="56187" spans="8:26">
      <c r="H56187" s="21"/>
      <c r="Q56187" s="11"/>
      <c r="R56187" s="11"/>
      <c r="S56187" s="11"/>
      <c r="T56187" s="11"/>
      <c r="U56187" s="11"/>
      <c r="V56187" s="11"/>
      <c r="W56187" s="11"/>
      <c r="X56187" s="11"/>
      <c r="Y56187" s="11"/>
      <c r="Z56187" s="11"/>
    </row>
    <row r="56188" spans="8:26">
      <c r="H56188" s="21"/>
      <c r="Q56188" s="11"/>
      <c r="R56188" s="11"/>
      <c r="S56188" s="11"/>
      <c r="T56188" s="11"/>
      <c r="U56188" s="11"/>
      <c r="V56188" s="11"/>
      <c r="W56188" s="11"/>
      <c r="X56188" s="11"/>
      <c r="Y56188" s="11"/>
      <c r="Z56188" s="11"/>
    </row>
    <row r="56189" spans="8:26">
      <c r="H56189" s="21"/>
      <c r="Q56189" s="11"/>
      <c r="R56189" s="11"/>
      <c r="S56189" s="11"/>
      <c r="T56189" s="11"/>
      <c r="U56189" s="11"/>
      <c r="V56189" s="11"/>
      <c r="W56189" s="11"/>
      <c r="X56189" s="11"/>
      <c r="Y56189" s="11"/>
      <c r="Z56189" s="11"/>
    </row>
    <row r="56190" spans="8:26">
      <c r="H56190" s="21"/>
      <c r="Q56190" s="11"/>
      <c r="R56190" s="11"/>
      <c r="S56190" s="11"/>
      <c r="T56190" s="11"/>
      <c r="U56190" s="11"/>
      <c r="V56190" s="11"/>
      <c r="W56190" s="11"/>
      <c r="X56190" s="11"/>
      <c r="Y56190" s="11"/>
      <c r="Z56190" s="11"/>
    </row>
    <row r="56191" spans="8:26">
      <c r="H56191" s="21"/>
      <c r="Q56191" s="11"/>
      <c r="R56191" s="11"/>
      <c r="S56191" s="11"/>
      <c r="T56191" s="11"/>
      <c r="U56191" s="11"/>
      <c r="V56191" s="11"/>
      <c r="W56191" s="11"/>
      <c r="X56191" s="11"/>
      <c r="Y56191" s="11"/>
      <c r="Z56191" s="11"/>
    </row>
    <row r="56192" spans="8:26">
      <c r="H56192" s="21"/>
      <c r="Q56192" s="11"/>
      <c r="R56192" s="11"/>
      <c r="S56192" s="11"/>
      <c r="T56192" s="11"/>
      <c r="U56192" s="11"/>
      <c r="V56192" s="11"/>
      <c r="W56192" s="11"/>
      <c r="X56192" s="11"/>
      <c r="Y56192" s="11"/>
      <c r="Z56192" s="11"/>
    </row>
    <row r="56193" spans="8:26">
      <c r="H56193" s="21"/>
      <c r="Q56193" s="11"/>
      <c r="R56193" s="11"/>
      <c r="S56193" s="11"/>
      <c r="T56193" s="11"/>
      <c r="U56193" s="11"/>
      <c r="V56193" s="11"/>
      <c r="W56193" s="11"/>
      <c r="X56193" s="11"/>
      <c r="Y56193" s="11"/>
      <c r="Z56193" s="11"/>
    </row>
    <row r="56194" spans="8:26">
      <c r="H56194" s="21"/>
      <c r="Q56194" s="11"/>
      <c r="R56194" s="11"/>
      <c r="S56194" s="11"/>
      <c r="T56194" s="11"/>
      <c r="U56194" s="11"/>
      <c r="V56194" s="11"/>
      <c r="W56194" s="11"/>
      <c r="X56194" s="11"/>
      <c r="Y56194" s="11"/>
      <c r="Z56194" s="11"/>
    </row>
    <row r="56195" spans="8:26">
      <c r="H56195" s="21"/>
      <c r="Q56195" s="11"/>
      <c r="R56195" s="11"/>
      <c r="S56195" s="11"/>
      <c r="T56195" s="11"/>
      <c r="U56195" s="11"/>
      <c r="V56195" s="11"/>
      <c r="W56195" s="11"/>
      <c r="X56195" s="11"/>
      <c r="Y56195" s="11"/>
      <c r="Z56195" s="11"/>
    </row>
    <row r="56196" spans="8:26">
      <c r="H56196" s="21"/>
      <c r="Q56196" s="11"/>
      <c r="R56196" s="11"/>
      <c r="S56196" s="11"/>
      <c r="T56196" s="11"/>
      <c r="U56196" s="11"/>
      <c r="V56196" s="11"/>
      <c r="W56196" s="11"/>
      <c r="X56196" s="11"/>
      <c r="Y56196" s="11"/>
      <c r="Z56196" s="11"/>
    </row>
    <row r="56197" spans="8:26">
      <c r="H56197" s="21"/>
      <c r="Q56197" s="11"/>
      <c r="R56197" s="11"/>
      <c r="S56197" s="11"/>
      <c r="T56197" s="11"/>
      <c r="U56197" s="11"/>
      <c r="V56197" s="11"/>
      <c r="W56197" s="11"/>
      <c r="X56197" s="11"/>
      <c r="Y56197" s="11"/>
      <c r="Z56197" s="11"/>
    </row>
    <row r="56198" spans="8:26">
      <c r="H56198" s="21"/>
      <c r="Q56198" s="11"/>
      <c r="R56198" s="11"/>
      <c r="S56198" s="11"/>
      <c r="T56198" s="11"/>
      <c r="U56198" s="11"/>
      <c r="V56198" s="11"/>
      <c r="W56198" s="11"/>
      <c r="X56198" s="11"/>
      <c r="Y56198" s="11"/>
      <c r="Z56198" s="11"/>
    </row>
    <row r="56199" spans="8:26">
      <c r="H56199" s="21"/>
      <c r="Q56199" s="11"/>
      <c r="R56199" s="11"/>
      <c r="S56199" s="11"/>
      <c r="T56199" s="11"/>
      <c r="U56199" s="11"/>
      <c r="V56199" s="11"/>
      <c r="W56199" s="11"/>
      <c r="X56199" s="11"/>
      <c r="Y56199" s="11"/>
      <c r="Z56199" s="11"/>
    </row>
    <row r="56200" spans="8:26">
      <c r="H56200" s="21"/>
      <c r="Q56200" s="11"/>
      <c r="R56200" s="11"/>
      <c r="S56200" s="11"/>
      <c r="T56200" s="11"/>
      <c r="U56200" s="11"/>
      <c r="V56200" s="11"/>
      <c r="W56200" s="11"/>
      <c r="X56200" s="11"/>
      <c r="Y56200" s="11"/>
      <c r="Z56200" s="11"/>
    </row>
    <row r="56201" spans="8:26">
      <c r="H56201" s="21"/>
      <c r="Q56201" s="11"/>
      <c r="R56201" s="11"/>
      <c r="S56201" s="11"/>
      <c r="T56201" s="11"/>
      <c r="U56201" s="11"/>
      <c r="V56201" s="11"/>
      <c r="W56201" s="11"/>
      <c r="X56201" s="11"/>
      <c r="Y56201" s="11"/>
      <c r="Z56201" s="11"/>
    </row>
    <row r="56202" spans="8:26">
      <c r="H56202" s="21"/>
      <c r="Q56202" s="11"/>
      <c r="R56202" s="11"/>
      <c r="S56202" s="11"/>
      <c r="T56202" s="11"/>
      <c r="U56202" s="11"/>
      <c r="V56202" s="11"/>
      <c r="W56202" s="11"/>
      <c r="X56202" s="11"/>
      <c r="Y56202" s="11"/>
      <c r="Z56202" s="11"/>
    </row>
    <row r="56203" spans="8:26">
      <c r="H56203" s="21"/>
      <c r="Q56203" s="11"/>
      <c r="R56203" s="11"/>
      <c r="S56203" s="11"/>
      <c r="T56203" s="11"/>
      <c r="U56203" s="11"/>
      <c r="V56203" s="11"/>
      <c r="W56203" s="11"/>
      <c r="X56203" s="11"/>
      <c r="Y56203" s="11"/>
      <c r="Z56203" s="11"/>
    </row>
    <row r="56204" spans="8:26">
      <c r="H56204" s="21"/>
      <c r="Q56204" s="11"/>
      <c r="R56204" s="11"/>
      <c r="S56204" s="11"/>
      <c r="T56204" s="11"/>
      <c r="U56204" s="11"/>
      <c r="V56204" s="11"/>
      <c r="W56204" s="11"/>
      <c r="X56204" s="11"/>
      <c r="Y56204" s="11"/>
      <c r="Z56204" s="11"/>
    </row>
    <row r="56205" spans="8:26">
      <c r="H56205" s="21"/>
      <c r="Q56205" s="11"/>
      <c r="R56205" s="11"/>
      <c r="S56205" s="11"/>
      <c r="T56205" s="11"/>
      <c r="U56205" s="11"/>
      <c r="V56205" s="11"/>
      <c r="W56205" s="11"/>
      <c r="X56205" s="11"/>
      <c r="Y56205" s="11"/>
      <c r="Z56205" s="11"/>
    </row>
    <row r="56206" spans="8:26">
      <c r="H56206" s="21"/>
      <c r="Q56206" s="11"/>
      <c r="R56206" s="11"/>
      <c r="S56206" s="11"/>
      <c r="T56206" s="11"/>
      <c r="U56206" s="11"/>
      <c r="V56206" s="11"/>
      <c r="W56206" s="11"/>
      <c r="X56206" s="11"/>
      <c r="Y56206" s="11"/>
      <c r="Z56206" s="11"/>
    </row>
    <row r="56207" spans="8:26">
      <c r="H56207" s="21"/>
      <c r="Q56207" s="11"/>
      <c r="R56207" s="11"/>
      <c r="S56207" s="11"/>
      <c r="T56207" s="11"/>
      <c r="U56207" s="11"/>
      <c r="V56207" s="11"/>
      <c r="W56207" s="11"/>
      <c r="X56207" s="11"/>
      <c r="Y56207" s="11"/>
      <c r="Z56207" s="11"/>
    </row>
    <row r="56208" spans="8:26">
      <c r="H56208" s="21"/>
      <c r="Q56208" s="11"/>
      <c r="R56208" s="11"/>
      <c r="S56208" s="11"/>
      <c r="T56208" s="11"/>
      <c r="U56208" s="11"/>
      <c r="V56208" s="11"/>
      <c r="W56208" s="11"/>
      <c r="X56208" s="11"/>
      <c r="Y56208" s="11"/>
      <c r="Z56208" s="11"/>
    </row>
    <row r="56209" spans="8:26">
      <c r="H56209" s="21"/>
      <c r="Q56209" s="11"/>
      <c r="R56209" s="11"/>
      <c r="S56209" s="11"/>
      <c r="T56209" s="11"/>
      <c r="U56209" s="11"/>
      <c r="V56209" s="11"/>
      <c r="W56209" s="11"/>
      <c r="X56209" s="11"/>
      <c r="Y56209" s="11"/>
      <c r="Z56209" s="11"/>
    </row>
    <row r="56210" spans="8:26">
      <c r="H56210" s="21"/>
      <c r="Q56210" s="11"/>
      <c r="R56210" s="11"/>
      <c r="S56210" s="11"/>
      <c r="T56210" s="11"/>
      <c r="U56210" s="11"/>
      <c r="V56210" s="11"/>
      <c r="W56210" s="11"/>
      <c r="X56210" s="11"/>
      <c r="Y56210" s="11"/>
      <c r="Z56210" s="11"/>
    </row>
    <row r="56211" spans="8:26">
      <c r="H56211" s="21"/>
      <c r="Q56211" s="11"/>
      <c r="R56211" s="11"/>
      <c r="S56211" s="11"/>
      <c r="T56211" s="11"/>
      <c r="U56211" s="11"/>
      <c r="V56211" s="11"/>
      <c r="W56211" s="11"/>
      <c r="X56211" s="11"/>
      <c r="Y56211" s="11"/>
      <c r="Z56211" s="11"/>
    </row>
    <row r="56212" spans="8:26">
      <c r="H56212" s="21"/>
      <c r="Q56212" s="11"/>
      <c r="R56212" s="11"/>
      <c r="S56212" s="11"/>
      <c r="T56212" s="11"/>
      <c r="U56212" s="11"/>
      <c r="V56212" s="11"/>
      <c r="W56212" s="11"/>
      <c r="X56212" s="11"/>
      <c r="Y56212" s="11"/>
      <c r="Z56212" s="11"/>
    </row>
    <row r="56213" spans="8:26">
      <c r="H56213" s="21"/>
      <c r="Q56213" s="11"/>
      <c r="R56213" s="11"/>
      <c r="S56213" s="11"/>
      <c r="T56213" s="11"/>
      <c r="U56213" s="11"/>
      <c r="V56213" s="11"/>
      <c r="W56213" s="11"/>
      <c r="X56213" s="11"/>
      <c r="Y56213" s="11"/>
      <c r="Z56213" s="11"/>
    </row>
    <row r="56214" spans="8:26">
      <c r="H56214" s="21"/>
      <c r="Q56214" s="11"/>
      <c r="R56214" s="11"/>
      <c r="S56214" s="11"/>
      <c r="T56214" s="11"/>
      <c r="U56214" s="11"/>
      <c r="V56214" s="11"/>
      <c r="W56214" s="11"/>
      <c r="X56214" s="11"/>
      <c r="Y56214" s="11"/>
      <c r="Z56214" s="11"/>
    </row>
    <row r="56215" spans="8:26">
      <c r="H56215" s="21"/>
      <c r="Q56215" s="11"/>
      <c r="R56215" s="11"/>
      <c r="S56215" s="11"/>
      <c r="T56215" s="11"/>
      <c r="U56215" s="11"/>
      <c r="V56215" s="11"/>
      <c r="W56215" s="11"/>
      <c r="X56215" s="11"/>
      <c r="Y56215" s="11"/>
      <c r="Z56215" s="11"/>
    </row>
    <row r="56216" spans="8:26">
      <c r="H56216" s="21"/>
      <c r="Q56216" s="11"/>
      <c r="R56216" s="11"/>
      <c r="S56216" s="11"/>
      <c r="T56216" s="11"/>
      <c r="U56216" s="11"/>
      <c r="V56216" s="11"/>
      <c r="W56216" s="11"/>
      <c r="X56216" s="11"/>
      <c r="Y56216" s="11"/>
      <c r="Z56216" s="11"/>
    </row>
    <row r="56217" spans="8:26">
      <c r="H56217" s="21"/>
      <c r="Q56217" s="11"/>
      <c r="R56217" s="11"/>
      <c r="S56217" s="11"/>
      <c r="T56217" s="11"/>
      <c r="U56217" s="11"/>
      <c r="V56217" s="11"/>
      <c r="W56217" s="11"/>
      <c r="X56217" s="11"/>
      <c r="Y56217" s="11"/>
      <c r="Z56217" s="11"/>
    </row>
    <row r="56218" spans="8:26">
      <c r="H56218" s="21"/>
      <c r="Q56218" s="11"/>
      <c r="R56218" s="11"/>
      <c r="S56218" s="11"/>
      <c r="T56218" s="11"/>
      <c r="U56218" s="11"/>
      <c r="V56218" s="11"/>
      <c r="W56218" s="11"/>
      <c r="X56218" s="11"/>
      <c r="Y56218" s="11"/>
      <c r="Z56218" s="11"/>
    </row>
    <row r="56219" spans="8:26">
      <c r="H56219" s="21"/>
      <c r="Q56219" s="11"/>
      <c r="R56219" s="11"/>
      <c r="S56219" s="11"/>
      <c r="T56219" s="11"/>
      <c r="U56219" s="11"/>
      <c r="V56219" s="11"/>
      <c r="W56219" s="11"/>
      <c r="X56219" s="11"/>
      <c r="Y56219" s="11"/>
      <c r="Z56219" s="11"/>
    </row>
    <row r="56220" spans="8:26">
      <c r="H56220" s="21"/>
      <c r="Q56220" s="11"/>
      <c r="R56220" s="11"/>
      <c r="S56220" s="11"/>
      <c r="T56220" s="11"/>
      <c r="U56220" s="11"/>
      <c r="V56220" s="11"/>
      <c r="W56220" s="11"/>
      <c r="X56220" s="11"/>
      <c r="Y56220" s="11"/>
      <c r="Z56220" s="11"/>
    </row>
    <row r="56221" spans="8:26">
      <c r="H56221" s="21"/>
      <c r="Q56221" s="11"/>
      <c r="R56221" s="11"/>
      <c r="S56221" s="11"/>
      <c r="T56221" s="11"/>
      <c r="U56221" s="11"/>
      <c r="V56221" s="11"/>
      <c r="W56221" s="11"/>
      <c r="X56221" s="11"/>
      <c r="Y56221" s="11"/>
      <c r="Z56221" s="11"/>
    </row>
    <row r="56222" spans="8:26">
      <c r="H56222" s="21"/>
      <c r="Q56222" s="11"/>
      <c r="R56222" s="11"/>
      <c r="S56222" s="11"/>
      <c r="T56222" s="11"/>
      <c r="U56222" s="11"/>
      <c r="V56222" s="11"/>
      <c r="W56222" s="11"/>
      <c r="X56222" s="11"/>
      <c r="Y56222" s="11"/>
      <c r="Z56222" s="11"/>
    </row>
    <row r="56223" spans="8:26">
      <c r="H56223" s="21"/>
      <c r="Q56223" s="11"/>
      <c r="R56223" s="11"/>
      <c r="S56223" s="11"/>
      <c r="T56223" s="11"/>
      <c r="U56223" s="11"/>
      <c r="V56223" s="11"/>
      <c r="W56223" s="11"/>
      <c r="X56223" s="11"/>
      <c r="Y56223" s="11"/>
      <c r="Z56223" s="11"/>
    </row>
    <row r="56224" spans="8:26">
      <c r="H56224" s="21"/>
      <c r="Q56224" s="11"/>
      <c r="R56224" s="11"/>
      <c r="S56224" s="11"/>
      <c r="T56224" s="11"/>
      <c r="U56224" s="11"/>
      <c r="V56224" s="11"/>
      <c r="W56224" s="11"/>
      <c r="X56224" s="11"/>
      <c r="Y56224" s="11"/>
      <c r="Z56224" s="11"/>
    </row>
    <row r="56225" spans="8:26">
      <c r="H56225" s="21"/>
      <c r="Q56225" s="11"/>
      <c r="R56225" s="11"/>
      <c r="S56225" s="11"/>
      <c r="T56225" s="11"/>
      <c r="U56225" s="11"/>
      <c r="V56225" s="11"/>
      <c r="W56225" s="11"/>
      <c r="X56225" s="11"/>
      <c r="Y56225" s="11"/>
      <c r="Z56225" s="11"/>
    </row>
    <row r="56226" spans="8:26">
      <c r="H56226" s="21"/>
      <c r="Q56226" s="11"/>
      <c r="R56226" s="11"/>
      <c r="S56226" s="11"/>
      <c r="T56226" s="11"/>
      <c r="U56226" s="11"/>
      <c r="V56226" s="11"/>
      <c r="W56226" s="11"/>
      <c r="X56226" s="11"/>
      <c r="Y56226" s="11"/>
      <c r="Z56226" s="11"/>
    </row>
    <row r="56227" spans="8:26">
      <c r="H56227" s="21"/>
      <c r="Q56227" s="11"/>
      <c r="R56227" s="11"/>
      <c r="S56227" s="11"/>
      <c r="T56227" s="11"/>
      <c r="U56227" s="11"/>
      <c r="V56227" s="11"/>
      <c r="W56227" s="11"/>
      <c r="X56227" s="11"/>
      <c r="Y56227" s="11"/>
      <c r="Z56227" s="11"/>
    </row>
    <row r="56228" spans="8:26">
      <c r="H56228" s="21"/>
      <c r="Q56228" s="11"/>
      <c r="R56228" s="11"/>
      <c r="S56228" s="11"/>
      <c r="T56228" s="11"/>
      <c r="U56228" s="11"/>
      <c r="V56228" s="11"/>
      <c r="W56228" s="11"/>
      <c r="X56228" s="11"/>
      <c r="Y56228" s="11"/>
      <c r="Z56228" s="11"/>
    </row>
    <row r="56229" spans="8:26">
      <c r="H56229" s="21"/>
      <c r="Q56229" s="11"/>
      <c r="R56229" s="11"/>
      <c r="S56229" s="11"/>
      <c r="T56229" s="11"/>
      <c r="U56229" s="11"/>
      <c r="V56229" s="11"/>
      <c r="W56229" s="11"/>
      <c r="X56229" s="11"/>
      <c r="Y56229" s="11"/>
      <c r="Z56229" s="11"/>
    </row>
    <row r="56230" spans="8:26">
      <c r="H56230" s="21"/>
      <c r="Q56230" s="11"/>
      <c r="R56230" s="11"/>
      <c r="S56230" s="11"/>
      <c r="T56230" s="11"/>
      <c r="U56230" s="11"/>
      <c r="V56230" s="11"/>
      <c r="W56230" s="11"/>
      <c r="X56230" s="11"/>
      <c r="Y56230" s="11"/>
      <c r="Z56230" s="11"/>
    </row>
    <row r="56231" spans="8:26">
      <c r="H56231" s="21"/>
      <c r="Q56231" s="11"/>
      <c r="R56231" s="11"/>
      <c r="S56231" s="11"/>
      <c r="T56231" s="11"/>
      <c r="U56231" s="11"/>
      <c r="V56231" s="11"/>
      <c r="W56231" s="11"/>
      <c r="X56231" s="11"/>
      <c r="Y56231" s="11"/>
      <c r="Z56231" s="11"/>
    </row>
    <row r="56232" spans="8:26">
      <c r="H56232" s="21"/>
      <c r="Q56232" s="11"/>
      <c r="R56232" s="11"/>
      <c r="S56232" s="11"/>
      <c r="T56232" s="11"/>
      <c r="U56232" s="11"/>
      <c r="V56232" s="11"/>
      <c r="W56232" s="11"/>
      <c r="X56232" s="11"/>
      <c r="Y56232" s="11"/>
      <c r="Z56232" s="11"/>
    </row>
    <row r="56233" spans="8:26">
      <c r="H56233" s="21"/>
      <c r="Q56233" s="11"/>
      <c r="R56233" s="11"/>
      <c r="S56233" s="11"/>
      <c r="T56233" s="11"/>
      <c r="U56233" s="11"/>
      <c r="V56233" s="11"/>
      <c r="W56233" s="11"/>
      <c r="X56233" s="11"/>
      <c r="Y56233" s="11"/>
      <c r="Z56233" s="11"/>
    </row>
    <row r="56234" spans="8:26">
      <c r="H56234" s="21"/>
      <c r="Q56234" s="11"/>
      <c r="R56234" s="11"/>
      <c r="S56234" s="11"/>
      <c r="T56234" s="11"/>
      <c r="U56234" s="11"/>
      <c r="V56234" s="11"/>
      <c r="W56234" s="11"/>
      <c r="X56234" s="11"/>
      <c r="Y56234" s="11"/>
      <c r="Z56234" s="11"/>
    </row>
    <row r="56235" spans="8:26">
      <c r="H56235" s="21"/>
      <c r="Q56235" s="11"/>
      <c r="R56235" s="11"/>
      <c r="S56235" s="11"/>
      <c r="T56235" s="11"/>
      <c r="U56235" s="11"/>
      <c r="V56235" s="11"/>
      <c r="W56235" s="11"/>
      <c r="X56235" s="11"/>
      <c r="Y56235" s="11"/>
      <c r="Z56235" s="11"/>
    </row>
    <row r="56236" spans="8:26">
      <c r="H56236" s="21"/>
      <c r="Q56236" s="11"/>
      <c r="R56236" s="11"/>
      <c r="S56236" s="11"/>
      <c r="T56236" s="11"/>
      <c r="U56236" s="11"/>
      <c r="V56236" s="11"/>
      <c r="W56236" s="11"/>
      <c r="X56236" s="11"/>
      <c r="Y56236" s="11"/>
      <c r="Z56236" s="11"/>
    </row>
    <row r="56237" spans="8:26">
      <c r="H56237" s="21"/>
      <c r="Q56237" s="11"/>
      <c r="R56237" s="11"/>
      <c r="S56237" s="11"/>
      <c r="T56237" s="11"/>
      <c r="U56237" s="11"/>
      <c r="V56237" s="11"/>
      <c r="W56237" s="11"/>
      <c r="X56237" s="11"/>
      <c r="Y56237" s="11"/>
      <c r="Z56237" s="11"/>
    </row>
    <row r="56238" spans="8:26">
      <c r="H56238" s="21"/>
      <c r="Q56238" s="11"/>
      <c r="R56238" s="11"/>
      <c r="S56238" s="11"/>
      <c r="T56238" s="11"/>
      <c r="U56238" s="11"/>
      <c r="V56238" s="11"/>
      <c r="W56238" s="11"/>
      <c r="X56238" s="11"/>
      <c r="Y56238" s="11"/>
      <c r="Z56238" s="11"/>
    </row>
    <row r="56239" spans="8:26">
      <c r="H56239" s="21"/>
      <c r="Q56239" s="11"/>
      <c r="R56239" s="11"/>
      <c r="S56239" s="11"/>
      <c r="T56239" s="11"/>
      <c r="U56239" s="11"/>
      <c r="V56239" s="11"/>
      <c r="W56239" s="11"/>
      <c r="X56239" s="11"/>
      <c r="Y56239" s="11"/>
      <c r="Z56239" s="11"/>
    </row>
    <row r="56240" spans="8:26">
      <c r="H56240" s="21"/>
      <c r="Q56240" s="11"/>
      <c r="R56240" s="11"/>
      <c r="S56240" s="11"/>
      <c r="T56240" s="11"/>
      <c r="U56240" s="11"/>
      <c r="V56240" s="11"/>
      <c r="W56240" s="11"/>
      <c r="X56240" s="11"/>
      <c r="Y56240" s="11"/>
      <c r="Z56240" s="11"/>
    </row>
    <row r="56241" spans="8:26">
      <c r="H56241" s="21"/>
      <c r="Q56241" s="11"/>
      <c r="R56241" s="11"/>
      <c r="S56241" s="11"/>
      <c r="T56241" s="11"/>
      <c r="U56241" s="11"/>
      <c r="V56241" s="11"/>
      <c r="W56241" s="11"/>
      <c r="X56241" s="11"/>
      <c r="Y56241" s="11"/>
      <c r="Z56241" s="11"/>
    </row>
    <row r="56242" spans="8:26">
      <c r="H56242" s="21"/>
      <c r="Q56242" s="11"/>
      <c r="R56242" s="11"/>
      <c r="S56242" s="11"/>
      <c r="T56242" s="11"/>
      <c r="U56242" s="11"/>
      <c r="V56242" s="11"/>
      <c r="W56242" s="11"/>
      <c r="X56242" s="11"/>
      <c r="Y56242" s="11"/>
      <c r="Z56242" s="11"/>
    </row>
    <row r="56243" spans="8:26">
      <c r="H56243" s="21"/>
      <c r="Q56243" s="11"/>
      <c r="R56243" s="11"/>
      <c r="S56243" s="11"/>
      <c r="T56243" s="11"/>
      <c r="U56243" s="11"/>
      <c r="V56243" s="11"/>
      <c r="W56243" s="11"/>
      <c r="X56243" s="11"/>
      <c r="Y56243" s="11"/>
      <c r="Z56243" s="11"/>
    </row>
    <row r="56244" spans="8:26">
      <c r="H56244" s="21"/>
      <c r="Q56244" s="11"/>
      <c r="R56244" s="11"/>
      <c r="S56244" s="11"/>
      <c r="T56244" s="11"/>
      <c r="U56244" s="11"/>
      <c r="V56244" s="11"/>
      <c r="W56244" s="11"/>
      <c r="X56244" s="11"/>
      <c r="Y56244" s="11"/>
      <c r="Z56244" s="11"/>
    </row>
    <row r="56245" spans="8:26">
      <c r="H56245" s="21"/>
      <c r="Q56245" s="11"/>
      <c r="R56245" s="11"/>
      <c r="S56245" s="11"/>
      <c r="T56245" s="11"/>
      <c r="U56245" s="11"/>
      <c r="V56245" s="11"/>
      <c r="W56245" s="11"/>
      <c r="X56245" s="11"/>
      <c r="Y56245" s="11"/>
      <c r="Z56245" s="11"/>
    </row>
    <row r="56246" spans="8:26">
      <c r="H56246" s="21"/>
      <c r="Q56246" s="11"/>
      <c r="R56246" s="11"/>
      <c r="S56246" s="11"/>
      <c r="T56246" s="11"/>
      <c r="U56246" s="11"/>
      <c r="V56246" s="11"/>
      <c r="W56246" s="11"/>
      <c r="X56246" s="11"/>
      <c r="Y56246" s="11"/>
      <c r="Z56246" s="11"/>
    </row>
    <row r="56247" spans="8:26">
      <c r="H56247" s="21"/>
      <c r="Q56247" s="11"/>
      <c r="R56247" s="11"/>
      <c r="S56247" s="11"/>
      <c r="T56247" s="11"/>
      <c r="U56247" s="11"/>
      <c r="V56247" s="11"/>
      <c r="W56247" s="11"/>
      <c r="X56247" s="11"/>
      <c r="Y56247" s="11"/>
      <c r="Z56247" s="11"/>
    </row>
    <row r="56248" spans="8:26">
      <c r="H56248" s="21"/>
      <c r="Q56248" s="11"/>
      <c r="R56248" s="11"/>
      <c r="S56248" s="11"/>
      <c r="T56248" s="11"/>
      <c r="U56248" s="11"/>
      <c r="V56248" s="11"/>
      <c r="W56248" s="11"/>
      <c r="X56248" s="11"/>
      <c r="Y56248" s="11"/>
      <c r="Z56248" s="11"/>
    </row>
    <row r="56249" spans="8:26">
      <c r="H56249" s="21"/>
      <c r="Q56249" s="11"/>
      <c r="R56249" s="11"/>
      <c r="S56249" s="11"/>
      <c r="T56249" s="11"/>
      <c r="U56249" s="11"/>
      <c r="V56249" s="11"/>
      <c r="W56249" s="11"/>
      <c r="X56249" s="11"/>
      <c r="Y56249" s="11"/>
      <c r="Z56249" s="11"/>
    </row>
    <row r="56250" spans="8:26">
      <c r="H56250" s="21"/>
      <c r="Q56250" s="11"/>
      <c r="R56250" s="11"/>
      <c r="S56250" s="11"/>
      <c r="T56250" s="11"/>
      <c r="U56250" s="11"/>
      <c r="V56250" s="11"/>
      <c r="W56250" s="11"/>
      <c r="X56250" s="11"/>
      <c r="Y56250" s="11"/>
      <c r="Z56250" s="11"/>
    </row>
    <row r="56251" spans="8:26">
      <c r="H56251" s="21"/>
      <c r="Q56251" s="11"/>
      <c r="R56251" s="11"/>
      <c r="S56251" s="11"/>
      <c r="T56251" s="11"/>
      <c r="U56251" s="11"/>
      <c r="V56251" s="11"/>
      <c r="W56251" s="11"/>
      <c r="X56251" s="11"/>
      <c r="Y56251" s="11"/>
      <c r="Z56251" s="11"/>
    </row>
    <row r="56252" spans="8:26">
      <c r="H56252" s="21"/>
      <c r="Q56252" s="11"/>
      <c r="R56252" s="11"/>
      <c r="S56252" s="11"/>
      <c r="T56252" s="11"/>
      <c r="U56252" s="11"/>
      <c r="V56252" s="11"/>
      <c r="W56252" s="11"/>
      <c r="X56252" s="11"/>
      <c r="Y56252" s="11"/>
      <c r="Z56252" s="11"/>
    </row>
    <row r="56253" spans="8:26">
      <c r="H56253" s="21"/>
      <c r="Q56253" s="11"/>
      <c r="R56253" s="11"/>
      <c r="S56253" s="11"/>
      <c r="T56253" s="11"/>
      <c r="U56253" s="11"/>
      <c r="V56253" s="11"/>
      <c r="W56253" s="11"/>
      <c r="X56253" s="11"/>
      <c r="Y56253" s="11"/>
      <c r="Z56253" s="11"/>
    </row>
    <row r="56254" spans="8:26">
      <c r="H56254" s="21"/>
      <c r="Q56254" s="11"/>
      <c r="R56254" s="11"/>
      <c r="S56254" s="11"/>
      <c r="T56254" s="11"/>
      <c r="U56254" s="11"/>
      <c r="V56254" s="11"/>
      <c r="W56254" s="11"/>
      <c r="X56254" s="11"/>
      <c r="Y56254" s="11"/>
      <c r="Z56254" s="11"/>
    </row>
    <row r="56255" spans="8:26">
      <c r="H56255" s="21"/>
      <c r="Q56255" s="11"/>
      <c r="R56255" s="11"/>
      <c r="S56255" s="11"/>
      <c r="T56255" s="11"/>
      <c r="U56255" s="11"/>
      <c r="V56255" s="11"/>
      <c r="W56255" s="11"/>
      <c r="X56255" s="11"/>
      <c r="Y56255" s="11"/>
      <c r="Z56255" s="11"/>
    </row>
    <row r="56256" spans="8:26">
      <c r="H56256" s="21"/>
      <c r="Q56256" s="11"/>
      <c r="R56256" s="11"/>
      <c r="S56256" s="11"/>
      <c r="T56256" s="11"/>
      <c r="U56256" s="11"/>
      <c r="V56256" s="11"/>
      <c r="W56256" s="11"/>
      <c r="X56256" s="11"/>
      <c r="Y56256" s="11"/>
      <c r="Z56256" s="11"/>
    </row>
    <row r="56257" spans="8:26">
      <c r="H56257" s="21"/>
      <c r="Q56257" s="11"/>
      <c r="R56257" s="11"/>
      <c r="S56257" s="11"/>
      <c r="T56257" s="11"/>
      <c r="U56257" s="11"/>
      <c r="V56257" s="11"/>
      <c r="W56257" s="11"/>
      <c r="X56257" s="11"/>
      <c r="Y56257" s="11"/>
      <c r="Z56257" s="11"/>
    </row>
    <row r="56258" spans="8:26">
      <c r="H56258" s="21"/>
      <c r="Q56258" s="11"/>
      <c r="R56258" s="11"/>
      <c r="S56258" s="11"/>
      <c r="T56258" s="11"/>
      <c r="U56258" s="11"/>
      <c r="V56258" s="11"/>
      <c r="W56258" s="11"/>
      <c r="X56258" s="11"/>
      <c r="Y56258" s="11"/>
      <c r="Z56258" s="11"/>
    </row>
    <row r="56259" spans="8:26">
      <c r="H56259" s="21"/>
      <c r="Q56259" s="11"/>
      <c r="R56259" s="11"/>
      <c r="S56259" s="11"/>
      <c r="T56259" s="11"/>
      <c r="U56259" s="11"/>
      <c r="V56259" s="11"/>
      <c r="W56259" s="11"/>
      <c r="X56259" s="11"/>
      <c r="Y56259" s="11"/>
      <c r="Z56259" s="11"/>
    </row>
    <row r="56260" spans="8:26">
      <c r="H56260" s="21"/>
      <c r="Q56260" s="11"/>
      <c r="R56260" s="11"/>
      <c r="S56260" s="11"/>
      <c r="T56260" s="11"/>
      <c r="U56260" s="11"/>
      <c r="V56260" s="11"/>
      <c r="W56260" s="11"/>
      <c r="X56260" s="11"/>
      <c r="Y56260" s="11"/>
      <c r="Z56260" s="11"/>
    </row>
    <row r="56261" spans="8:26">
      <c r="H56261" s="21"/>
      <c r="Q56261" s="11"/>
      <c r="R56261" s="11"/>
      <c r="S56261" s="11"/>
      <c r="T56261" s="11"/>
      <c r="U56261" s="11"/>
      <c r="V56261" s="11"/>
      <c r="W56261" s="11"/>
      <c r="X56261" s="11"/>
      <c r="Y56261" s="11"/>
      <c r="Z56261" s="11"/>
    </row>
    <row r="56262" spans="8:26">
      <c r="H56262" s="21"/>
      <c r="Q56262" s="11"/>
      <c r="R56262" s="11"/>
      <c r="S56262" s="11"/>
      <c r="T56262" s="11"/>
      <c r="U56262" s="11"/>
      <c r="V56262" s="11"/>
      <c r="W56262" s="11"/>
      <c r="X56262" s="11"/>
      <c r="Y56262" s="11"/>
      <c r="Z56262" s="11"/>
    </row>
    <row r="56263" spans="8:26">
      <c r="H56263" s="21"/>
      <c r="Q56263" s="11"/>
      <c r="R56263" s="11"/>
      <c r="S56263" s="11"/>
      <c r="T56263" s="11"/>
      <c r="U56263" s="11"/>
      <c r="V56263" s="11"/>
      <c r="W56263" s="11"/>
      <c r="X56263" s="11"/>
      <c r="Y56263" s="11"/>
      <c r="Z56263" s="11"/>
    </row>
    <row r="56264" spans="8:26">
      <c r="H56264" s="21"/>
      <c r="Q56264" s="11"/>
      <c r="R56264" s="11"/>
      <c r="S56264" s="11"/>
      <c r="T56264" s="11"/>
      <c r="U56264" s="11"/>
      <c r="V56264" s="11"/>
      <c r="W56264" s="11"/>
      <c r="X56264" s="11"/>
      <c r="Y56264" s="11"/>
      <c r="Z56264" s="11"/>
    </row>
    <row r="56265" spans="8:26">
      <c r="H56265" s="21"/>
      <c r="Q56265" s="11"/>
      <c r="R56265" s="11"/>
      <c r="S56265" s="11"/>
      <c r="T56265" s="11"/>
      <c r="U56265" s="11"/>
      <c r="V56265" s="11"/>
      <c r="W56265" s="11"/>
      <c r="X56265" s="11"/>
      <c r="Y56265" s="11"/>
      <c r="Z56265" s="11"/>
    </row>
    <row r="56266" spans="8:26">
      <c r="H56266" s="21"/>
      <c r="Q56266" s="11"/>
      <c r="R56266" s="11"/>
      <c r="S56266" s="11"/>
      <c r="T56266" s="11"/>
      <c r="U56266" s="11"/>
      <c r="V56266" s="11"/>
      <c r="W56266" s="11"/>
      <c r="X56266" s="11"/>
      <c r="Y56266" s="11"/>
      <c r="Z56266" s="11"/>
    </row>
    <row r="56267" spans="8:26">
      <c r="H56267" s="21"/>
      <c r="Q56267" s="11"/>
      <c r="R56267" s="11"/>
      <c r="S56267" s="11"/>
      <c r="T56267" s="11"/>
      <c r="U56267" s="11"/>
      <c r="V56267" s="11"/>
      <c r="W56267" s="11"/>
      <c r="X56267" s="11"/>
      <c r="Y56267" s="11"/>
      <c r="Z56267" s="11"/>
    </row>
    <row r="56268" spans="8:26">
      <c r="H56268" s="21"/>
      <c r="Q56268" s="11"/>
      <c r="R56268" s="11"/>
      <c r="S56268" s="11"/>
      <c r="T56268" s="11"/>
      <c r="U56268" s="11"/>
      <c r="V56268" s="11"/>
      <c r="W56268" s="11"/>
      <c r="X56268" s="11"/>
      <c r="Y56268" s="11"/>
      <c r="Z56268" s="11"/>
    </row>
    <row r="56269" spans="8:26">
      <c r="H56269" s="21"/>
      <c r="Q56269" s="11"/>
      <c r="R56269" s="11"/>
      <c r="S56269" s="11"/>
      <c r="T56269" s="11"/>
      <c r="U56269" s="11"/>
      <c r="V56269" s="11"/>
      <c r="W56269" s="11"/>
      <c r="X56269" s="11"/>
      <c r="Y56269" s="11"/>
      <c r="Z56269" s="11"/>
    </row>
    <row r="56270" spans="8:26">
      <c r="H56270" s="21"/>
      <c r="Q56270" s="11"/>
      <c r="R56270" s="11"/>
      <c r="S56270" s="11"/>
      <c r="T56270" s="11"/>
      <c r="U56270" s="11"/>
      <c r="V56270" s="11"/>
      <c r="W56270" s="11"/>
      <c r="X56270" s="11"/>
      <c r="Y56270" s="11"/>
      <c r="Z56270" s="11"/>
    </row>
    <row r="56271" spans="8:26">
      <c r="H56271" s="21"/>
      <c r="Q56271" s="11"/>
      <c r="R56271" s="11"/>
      <c r="S56271" s="11"/>
      <c r="T56271" s="11"/>
      <c r="U56271" s="11"/>
      <c r="V56271" s="11"/>
      <c r="W56271" s="11"/>
      <c r="X56271" s="11"/>
      <c r="Y56271" s="11"/>
      <c r="Z56271" s="11"/>
    </row>
    <row r="56272" spans="8:26">
      <c r="H56272" s="21"/>
      <c r="Q56272" s="11"/>
      <c r="R56272" s="11"/>
      <c r="S56272" s="11"/>
      <c r="T56272" s="11"/>
      <c r="U56272" s="11"/>
      <c r="V56272" s="11"/>
      <c r="W56272" s="11"/>
      <c r="X56272" s="11"/>
      <c r="Y56272" s="11"/>
      <c r="Z56272" s="11"/>
    </row>
    <row r="56273" spans="8:26">
      <c r="H56273" s="21"/>
      <c r="Q56273" s="11"/>
      <c r="R56273" s="11"/>
      <c r="S56273" s="11"/>
      <c r="T56273" s="11"/>
      <c r="U56273" s="11"/>
      <c r="V56273" s="11"/>
      <c r="W56273" s="11"/>
      <c r="X56273" s="11"/>
      <c r="Y56273" s="11"/>
      <c r="Z56273" s="11"/>
    </row>
    <row r="56274" spans="8:26">
      <c r="H56274" s="21"/>
      <c r="Q56274" s="11"/>
      <c r="R56274" s="11"/>
      <c r="S56274" s="11"/>
      <c r="T56274" s="11"/>
      <c r="U56274" s="11"/>
      <c r="V56274" s="11"/>
      <c r="W56274" s="11"/>
      <c r="X56274" s="11"/>
      <c r="Y56274" s="11"/>
      <c r="Z56274" s="11"/>
    </row>
    <row r="56275" spans="8:26">
      <c r="H56275" s="21"/>
      <c r="Q56275" s="11"/>
      <c r="R56275" s="11"/>
      <c r="S56275" s="11"/>
      <c r="T56275" s="11"/>
      <c r="U56275" s="11"/>
      <c r="V56275" s="11"/>
      <c r="W56275" s="11"/>
      <c r="X56275" s="11"/>
      <c r="Y56275" s="11"/>
      <c r="Z56275" s="11"/>
    </row>
    <row r="56276" spans="8:26">
      <c r="H56276" s="21"/>
      <c r="Q56276" s="11"/>
      <c r="R56276" s="11"/>
      <c r="S56276" s="11"/>
      <c r="T56276" s="11"/>
      <c r="U56276" s="11"/>
      <c r="V56276" s="11"/>
      <c r="W56276" s="11"/>
      <c r="X56276" s="11"/>
      <c r="Y56276" s="11"/>
      <c r="Z56276" s="11"/>
    </row>
    <row r="56277" spans="8:26">
      <c r="H56277" s="21"/>
      <c r="Q56277" s="11"/>
      <c r="R56277" s="11"/>
      <c r="S56277" s="11"/>
      <c r="T56277" s="11"/>
      <c r="U56277" s="11"/>
      <c r="V56277" s="11"/>
      <c r="W56277" s="11"/>
      <c r="X56277" s="11"/>
      <c r="Y56277" s="11"/>
      <c r="Z56277" s="11"/>
    </row>
    <row r="56278" spans="8:26">
      <c r="H56278" s="21"/>
      <c r="Q56278" s="11"/>
      <c r="R56278" s="11"/>
      <c r="S56278" s="11"/>
      <c r="T56278" s="11"/>
      <c r="U56278" s="11"/>
      <c r="V56278" s="11"/>
      <c r="W56278" s="11"/>
      <c r="X56278" s="11"/>
      <c r="Y56278" s="11"/>
      <c r="Z56278" s="11"/>
    </row>
    <row r="56279" spans="8:26">
      <c r="H56279" s="21"/>
      <c r="Q56279" s="11"/>
      <c r="R56279" s="11"/>
      <c r="S56279" s="11"/>
      <c r="T56279" s="11"/>
      <c r="U56279" s="11"/>
      <c r="V56279" s="11"/>
      <c r="W56279" s="11"/>
      <c r="X56279" s="11"/>
      <c r="Y56279" s="11"/>
      <c r="Z56279" s="11"/>
    </row>
    <row r="56280" spans="8:26">
      <c r="H56280" s="21"/>
      <c r="Q56280" s="11"/>
      <c r="R56280" s="11"/>
      <c r="S56280" s="11"/>
      <c r="T56280" s="11"/>
      <c r="U56280" s="11"/>
      <c r="V56280" s="11"/>
      <c r="W56280" s="11"/>
      <c r="X56280" s="11"/>
      <c r="Y56280" s="11"/>
      <c r="Z56280" s="11"/>
    </row>
    <row r="56281" spans="8:26">
      <c r="H56281" s="21"/>
      <c r="Q56281" s="11"/>
      <c r="R56281" s="11"/>
      <c r="S56281" s="11"/>
      <c r="T56281" s="11"/>
      <c r="U56281" s="11"/>
      <c r="V56281" s="11"/>
      <c r="W56281" s="11"/>
      <c r="X56281" s="11"/>
      <c r="Y56281" s="11"/>
      <c r="Z56281" s="11"/>
    </row>
    <row r="56282" spans="8:26">
      <c r="H56282" s="21"/>
      <c r="Q56282" s="11"/>
      <c r="R56282" s="11"/>
      <c r="S56282" s="11"/>
      <c r="T56282" s="11"/>
      <c r="U56282" s="11"/>
      <c r="V56282" s="11"/>
      <c r="W56282" s="11"/>
      <c r="X56282" s="11"/>
      <c r="Y56282" s="11"/>
      <c r="Z56282" s="11"/>
    </row>
    <row r="56283" spans="8:26">
      <c r="H56283" s="21"/>
      <c r="Q56283" s="11"/>
      <c r="R56283" s="11"/>
      <c r="S56283" s="11"/>
      <c r="T56283" s="11"/>
      <c r="U56283" s="11"/>
      <c r="V56283" s="11"/>
      <c r="W56283" s="11"/>
      <c r="X56283" s="11"/>
      <c r="Y56283" s="11"/>
      <c r="Z56283" s="11"/>
    </row>
    <row r="56284" spans="8:26">
      <c r="H56284" s="21"/>
      <c r="Q56284" s="11"/>
      <c r="R56284" s="11"/>
      <c r="S56284" s="11"/>
      <c r="T56284" s="11"/>
      <c r="U56284" s="11"/>
      <c r="V56284" s="11"/>
      <c r="W56284" s="11"/>
      <c r="X56284" s="11"/>
      <c r="Y56284" s="11"/>
      <c r="Z56284" s="11"/>
    </row>
    <row r="56285" spans="8:26">
      <c r="H56285" s="21"/>
      <c r="Q56285" s="11"/>
      <c r="R56285" s="11"/>
      <c r="S56285" s="11"/>
      <c r="T56285" s="11"/>
      <c r="U56285" s="11"/>
      <c r="V56285" s="11"/>
      <c r="W56285" s="11"/>
      <c r="X56285" s="11"/>
      <c r="Y56285" s="11"/>
      <c r="Z56285" s="11"/>
    </row>
    <row r="56286" spans="8:26">
      <c r="H56286" s="21"/>
      <c r="Q56286" s="11"/>
      <c r="R56286" s="11"/>
      <c r="S56286" s="11"/>
      <c r="T56286" s="11"/>
      <c r="U56286" s="11"/>
      <c r="V56286" s="11"/>
      <c r="W56286" s="11"/>
      <c r="X56286" s="11"/>
      <c r="Y56286" s="11"/>
      <c r="Z56286" s="11"/>
    </row>
    <row r="56287" spans="8:26">
      <c r="H56287" s="21"/>
      <c r="Q56287" s="11"/>
      <c r="R56287" s="11"/>
      <c r="S56287" s="11"/>
      <c r="T56287" s="11"/>
      <c r="U56287" s="11"/>
      <c r="V56287" s="11"/>
      <c r="W56287" s="11"/>
      <c r="X56287" s="11"/>
      <c r="Y56287" s="11"/>
      <c r="Z56287" s="11"/>
    </row>
    <row r="56288" spans="8:26">
      <c r="H56288" s="21"/>
      <c r="Q56288" s="11"/>
      <c r="R56288" s="11"/>
      <c r="S56288" s="11"/>
      <c r="T56288" s="11"/>
      <c r="U56288" s="11"/>
      <c r="V56288" s="11"/>
      <c r="W56288" s="11"/>
      <c r="X56288" s="11"/>
      <c r="Y56288" s="11"/>
      <c r="Z56288" s="11"/>
    </row>
    <row r="56289" spans="8:26">
      <c r="H56289" s="21"/>
      <c r="Q56289" s="11"/>
      <c r="R56289" s="11"/>
      <c r="S56289" s="11"/>
      <c r="T56289" s="11"/>
      <c r="U56289" s="11"/>
      <c r="V56289" s="11"/>
      <c r="W56289" s="11"/>
      <c r="X56289" s="11"/>
      <c r="Y56289" s="11"/>
      <c r="Z56289" s="11"/>
    </row>
    <row r="56290" spans="8:26">
      <c r="H56290" s="21"/>
      <c r="Q56290" s="11"/>
      <c r="R56290" s="11"/>
      <c r="S56290" s="11"/>
      <c r="T56290" s="11"/>
      <c r="U56290" s="11"/>
      <c r="V56290" s="11"/>
      <c r="W56290" s="11"/>
      <c r="X56290" s="11"/>
      <c r="Y56290" s="11"/>
      <c r="Z56290" s="11"/>
    </row>
    <row r="56291" spans="8:26">
      <c r="H56291" s="21"/>
      <c r="Q56291" s="11"/>
      <c r="R56291" s="11"/>
      <c r="S56291" s="11"/>
      <c r="T56291" s="11"/>
      <c r="U56291" s="11"/>
      <c r="V56291" s="11"/>
      <c r="W56291" s="11"/>
      <c r="X56291" s="11"/>
      <c r="Y56291" s="11"/>
      <c r="Z56291" s="11"/>
    </row>
    <row r="56292" spans="8:26">
      <c r="H56292" s="21"/>
      <c r="Q56292" s="11"/>
      <c r="R56292" s="11"/>
      <c r="S56292" s="11"/>
      <c r="T56292" s="11"/>
      <c r="U56292" s="11"/>
      <c r="V56292" s="11"/>
      <c r="W56292" s="11"/>
      <c r="X56292" s="11"/>
      <c r="Y56292" s="11"/>
      <c r="Z56292" s="11"/>
    </row>
    <row r="56293" spans="8:26">
      <c r="H56293" s="21"/>
      <c r="Q56293" s="11"/>
      <c r="R56293" s="11"/>
      <c r="S56293" s="11"/>
      <c r="T56293" s="11"/>
      <c r="U56293" s="11"/>
      <c r="V56293" s="11"/>
      <c r="W56293" s="11"/>
      <c r="X56293" s="11"/>
      <c r="Y56293" s="11"/>
      <c r="Z56293" s="11"/>
    </row>
    <row r="56294" spans="8:26">
      <c r="H56294" s="21"/>
      <c r="Q56294" s="11"/>
      <c r="R56294" s="11"/>
      <c r="S56294" s="11"/>
      <c r="T56294" s="11"/>
      <c r="U56294" s="11"/>
      <c r="V56294" s="11"/>
      <c r="W56294" s="11"/>
      <c r="X56294" s="11"/>
      <c r="Y56294" s="11"/>
      <c r="Z56294" s="11"/>
    </row>
    <row r="56295" spans="8:26">
      <c r="H56295" s="21"/>
      <c r="Q56295" s="11"/>
      <c r="R56295" s="11"/>
      <c r="S56295" s="11"/>
      <c r="T56295" s="11"/>
      <c r="U56295" s="11"/>
      <c r="V56295" s="11"/>
      <c r="W56295" s="11"/>
      <c r="X56295" s="11"/>
      <c r="Y56295" s="11"/>
      <c r="Z56295" s="11"/>
    </row>
    <row r="56296" spans="8:26">
      <c r="H56296" s="21"/>
      <c r="Q56296" s="11"/>
      <c r="R56296" s="11"/>
      <c r="S56296" s="11"/>
      <c r="T56296" s="11"/>
      <c r="U56296" s="11"/>
      <c r="V56296" s="11"/>
      <c r="W56296" s="11"/>
      <c r="X56296" s="11"/>
      <c r="Y56296" s="11"/>
      <c r="Z56296" s="11"/>
    </row>
    <row r="56297" spans="8:26">
      <c r="H56297" s="21"/>
      <c r="Q56297" s="11"/>
      <c r="R56297" s="11"/>
      <c r="S56297" s="11"/>
      <c r="T56297" s="11"/>
      <c r="U56297" s="11"/>
      <c r="V56297" s="11"/>
      <c r="W56297" s="11"/>
      <c r="X56297" s="11"/>
      <c r="Y56297" s="11"/>
      <c r="Z56297" s="11"/>
    </row>
    <row r="56298" spans="8:26">
      <c r="H56298" s="21"/>
      <c r="Q56298" s="11"/>
      <c r="R56298" s="11"/>
      <c r="S56298" s="11"/>
      <c r="T56298" s="11"/>
      <c r="U56298" s="11"/>
      <c r="V56298" s="11"/>
      <c r="W56298" s="11"/>
      <c r="X56298" s="11"/>
      <c r="Y56298" s="11"/>
      <c r="Z56298" s="11"/>
    </row>
    <row r="56299" spans="8:26">
      <c r="H56299" s="21"/>
      <c r="Q56299" s="11"/>
      <c r="R56299" s="11"/>
      <c r="S56299" s="11"/>
      <c r="T56299" s="11"/>
      <c r="U56299" s="11"/>
      <c r="V56299" s="11"/>
      <c r="W56299" s="11"/>
      <c r="X56299" s="11"/>
      <c r="Y56299" s="11"/>
      <c r="Z56299" s="11"/>
    </row>
    <row r="56300" spans="8:26">
      <c r="H56300" s="21"/>
      <c r="Q56300" s="11"/>
      <c r="R56300" s="11"/>
      <c r="S56300" s="11"/>
      <c r="T56300" s="11"/>
      <c r="U56300" s="11"/>
      <c r="V56300" s="11"/>
      <c r="W56300" s="11"/>
      <c r="X56300" s="11"/>
      <c r="Y56300" s="11"/>
      <c r="Z56300" s="11"/>
    </row>
    <row r="56301" spans="8:26">
      <c r="H56301" s="21"/>
      <c r="Q56301" s="11"/>
      <c r="R56301" s="11"/>
      <c r="S56301" s="11"/>
      <c r="T56301" s="11"/>
      <c r="U56301" s="11"/>
      <c r="V56301" s="11"/>
      <c r="W56301" s="11"/>
      <c r="X56301" s="11"/>
      <c r="Y56301" s="11"/>
      <c r="Z56301" s="11"/>
    </row>
    <row r="56302" spans="8:26">
      <c r="H56302" s="21"/>
      <c r="Q56302" s="11"/>
      <c r="R56302" s="11"/>
      <c r="S56302" s="11"/>
      <c r="T56302" s="11"/>
      <c r="U56302" s="11"/>
      <c r="V56302" s="11"/>
      <c r="W56302" s="11"/>
      <c r="X56302" s="11"/>
      <c r="Y56302" s="11"/>
      <c r="Z56302" s="11"/>
    </row>
    <row r="56303" spans="8:26">
      <c r="H56303" s="21"/>
      <c r="Q56303" s="11"/>
      <c r="R56303" s="11"/>
      <c r="S56303" s="11"/>
      <c r="T56303" s="11"/>
      <c r="U56303" s="11"/>
      <c r="V56303" s="11"/>
      <c r="W56303" s="11"/>
      <c r="X56303" s="11"/>
      <c r="Y56303" s="11"/>
      <c r="Z56303" s="11"/>
    </row>
    <row r="56304" spans="8:26">
      <c r="H56304" s="21"/>
      <c r="Q56304" s="11"/>
      <c r="R56304" s="11"/>
      <c r="S56304" s="11"/>
      <c r="T56304" s="11"/>
      <c r="U56304" s="11"/>
      <c r="V56304" s="11"/>
      <c r="W56304" s="11"/>
      <c r="X56304" s="11"/>
      <c r="Y56304" s="11"/>
      <c r="Z56304" s="11"/>
    </row>
    <row r="56305" spans="8:26">
      <c r="H56305" s="21"/>
      <c r="Q56305" s="11"/>
      <c r="R56305" s="11"/>
      <c r="S56305" s="11"/>
      <c r="T56305" s="11"/>
      <c r="U56305" s="11"/>
      <c r="V56305" s="11"/>
      <c r="W56305" s="11"/>
      <c r="X56305" s="11"/>
      <c r="Y56305" s="11"/>
      <c r="Z56305" s="11"/>
    </row>
    <row r="56306" spans="8:26">
      <c r="H56306" s="21"/>
      <c r="Q56306" s="11"/>
      <c r="R56306" s="11"/>
      <c r="S56306" s="11"/>
      <c r="T56306" s="11"/>
      <c r="U56306" s="11"/>
      <c r="V56306" s="11"/>
      <c r="W56306" s="11"/>
      <c r="X56306" s="11"/>
      <c r="Y56306" s="11"/>
      <c r="Z56306" s="11"/>
    </row>
    <row r="56307" spans="8:26">
      <c r="H56307" s="21"/>
      <c r="Q56307" s="11"/>
      <c r="R56307" s="11"/>
      <c r="S56307" s="11"/>
      <c r="T56307" s="11"/>
      <c r="U56307" s="11"/>
      <c r="V56307" s="11"/>
      <c r="W56307" s="11"/>
      <c r="X56307" s="11"/>
      <c r="Y56307" s="11"/>
      <c r="Z56307" s="11"/>
    </row>
    <row r="56308" spans="8:26">
      <c r="H56308" s="21"/>
      <c r="Q56308" s="11"/>
      <c r="R56308" s="11"/>
      <c r="S56308" s="11"/>
      <c r="T56308" s="11"/>
      <c r="U56308" s="11"/>
      <c r="V56308" s="11"/>
      <c r="W56308" s="11"/>
      <c r="X56308" s="11"/>
      <c r="Y56308" s="11"/>
      <c r="Z56308" s="11"/>
    </row>
    <row r="56309" spans="8:26">
      <c r="H56309" s="21"/>
      <c r="Q56309" s="11"/>
      <c r="R56309" s="11"/>
      <c r="S56309" s="11"/>
      <c r="T56309" s="11"/>
      <c r="U56309" s="11"/>
      <c r="V56309" s="11"/>
      <c r="W56309" s="11"/>
      <c r="X56309" s="11"/>
      <c r="Y56309" s="11"/>
      <c r="Z56309" s="11"/>
    </row>
    <row r="56310" spans="8:26">
      <c r="H56310" s="21"/>
      <c r="Q56310" s="11"/>
      <c r="R56310" s="11"/>
      <c r="S56310" s="11"/>
      <c r="T56310" s="11"/>
      <c r="U56310" s="11"/>
      <c r="V56310" s="11"/>
      <c r="W56310" s="11"/>
      <c r="X56310" s="11"/>
      <c r="Y56310" s="11"/>
      <c r="Z56310" s="11"/>
    </row>
    <row r="56311" spans="8:26">
      <c r="H56311" s="21"/>
      <c r="Q56311" s="11"/>
      <c r="R56311" s="11"/>
      <c r="S56311" s="11"/>
      <c r="T56311" s="11"/>
      <c r="U56311" s="11"/>
      <c r="V56311" s="11"/>
      <c r="W56311" s="11"/>
      <c r="X56311" s="11"/>
      <c r="Y56311" s="11"/>
      <c r="Z56311" s="11"/>
    </row>
    <row r="56312" spans="8:26">
      <c r="H56312" s="21"/>
      <c r="Q56312" s="11"/>
      <c r="R56312" s="11"/>
      <c r="S56312" s="11"/>
      <c r="T56312" s="11"/>
      <c r="U56312" s="11"/>
      <c r="V56312" s="11"/>
      <c r="W56312" s="11"/>
      <c r="X56312" s="11"/>
      <c r="Y56312" s="11"/>
      <c r="Z56312" s="11"/>
    </row>
    <row r="56313" spans="8:26">
      <c r="H56313" s="21"/>
      <c r="Q56313" s="11"/>
      <c r="R56313" s="11"/>
      <c r="S56313" s="11"/>
      <c r="T56313" s="11"/>
      <c r="U56313" s="11"/>
      <c r="V56313" s="11"/>
      <c r="W56313" s="11"/>
      <c r="X56313" s="11"/>
      <c r="Y56313" s="11"/>
      <c r="Z56313" s="11"/>
    </row>
    <row r="56314" spans="8:26">
      <c r="H56314" s="21"/>
      <c r="Q56314" s="11"/>
      <c r="R56314" s="11"/>
      <c r="S56314" s="11"/>
      <c r="T56314" s="11"/>
      <c r="U56314" s="11"/>
      <c r="V56314" s="11"/>
      <c r="W56314" s="11"/>
      <c r="X56314" s="11"/>
      <c r="Y56314" s="11"/>
      <c r="Z56314" s="11"/>
    </row>
    <row r="56315" spans="8:26">
      <c r="H56315" s="21"/>
      <c r="Q56315" s="11"/>
      <c r="R56315" s="11"/>
      <c r="S56315" s="11"/>
      <c r="T56315" s="11"/>
      <c r="U56315" s="11"/>
      <c r="V56315" s="11"/>
      <c r="W56315" s="11"/>
      <c r="X56315" s="11"/>
      <c r="Y56315" s="11"/>
      <c r="Z56315" s="11"/>
    </row>
    <row r="56316" spans="8:26">
      <c r="H56316" s="21"/>
      <c r="Q56316" s="11"/>
      <c r="R56316" s="11"/>
      <c r="S56316" s="11"/>
      <c r="T56316" s="11"/>
      <c r="U56316" s="11"/>
      <c r="V56316" s="11"/>
      <c r="W56316" s="11"/>
      <c r="X56316" s="11"/>
      <c r="Y56316" s="11"/>
      <c r="Z56316" s="11"/>
    </row>
    <row r="56317" spans="8:26">
      <c r="H56317" s="21"/>
      <c r="Q56317" s="11"/>
      <c r="R56317" s="11"/>
      <c r="S56317" s="11"/>
      <c r="T56317" s="11"/>
      <c r="U56317" s="11"/>
      <c r="V56317" s="11"/>
      <c r="W56317" s="11"/>
      <c r="X56317" s="11"/>
      <c r="Y56317" s="11"/>
      <c r="Z56317" s="11"/>
    </row>
    <row r="56318" spans="8:26">
      <c r="H56318" s="21"/>
      <c r="Q56318" s="11"/>
      <c r="R56318" s="11"/>
      <c r="S56318" s="11"/>
      <c r="T56318" s="11"/>
      <c r="U56318" s="11"/>
      <c r="V56318" s="11"/>
      <c r="W56318" s="11"/>
      <c r="X56318" s="11"/>
      <c r="Y56318" s="11"/>
      <c r="Z56318" s="11"/>
    </row>
    <row r="56319" spans="8:26">
      <c r="H56319" s="21"/>
      <c r="Q56319" s="11"/>
      <c r="R56319" s="11"/>
      <c r="S56319" s="11"/>
      <c r="T56319" s="11"/>
      <c r="U56319" s="11"/>
      <c r="V56319" s="11"/>
      <c r="W56319" s="11"/>
      <c r="X56319" s="11"/>
      <c r="Y56319" s="11"/>
      <c r="Z56319" s="11"/>
    </row>
    <row r="56320" spans="8:26">
      <c r="H56320" s="21"/>
      <c r="Q56320" s="11"/>
      <c r="R56320" s="11"/>
      <c r="S56320" s="11"/>
      <c r="T56320" s="11"/>
      <c r="U56320" s="11"/>
      <c r="V56320" s="11"/>
      <c r="W56320" s="11"/>
      <c r="X56320" s="11"/>
      <c r="Y56320" s="11"/>
      <c r="Z56320" s="11"/>
    </row>
    <row r="56321" spans="8:26">
      <c r="H56321" s="21"/>
      <c r="Q56321" s="11"/>
      <c r="R56321" s="11"/>
      <c r="S56321" s="11"/>
      <c r="T56321" s="11"/>
      <c r="U56321" s="11"/>
      <c r="V56321" s="11"/>
      <c r="W56321" s="11"/>
      <c r="X56321" s="11"/>
      <c r="Y56321" s="11"/>
      <c r="Z56321" s="11"/>
    </row>
    <row r="56322" spans="8:26">
      <c r="H56322" s="21"/>
      <c r="Q56322" s="11"/>
      <c r="R56322" s="11"/>
      <c r="S56322" s="11"/>
      <c r="T56322" s="11"/>
      <c r="U56322" s="11"/>
      <c r="V56322" s="11"/>
      <c r="W56322" s="11"/>
      <c r="X56322" s="11"/>
      <c r="Y56322" s="11"/>
      <c r="Z56322" s="11"/>
    </row>
    <row r="56323" spans="8:26">
      <c r="H56323" s="21"/>
      <c r="Q56323" s="11"/>
      <c r="R56323" s="11"/>
      <c r="S56323" s="11"/>
      <c r="T56323" s="11"/>
      <c r="U56323" s="11"/>
      <c r="V56323" s="11"/>
      <c r="W56323" s="11"/>
      <c r="X56323" s="11"/>
      <c r="Y56323" s="11"/>
      <c r="Z56323" s="11"/>
    </row>
    <row r="56324" spans="8:26">
      <c r="H56324" s="21"/>
      <c r="Q56324" s="11"/>
      <c r="R56324" s="11"/>
      <c r="S56324" s="11"/>
      <c r="T56324" s="11"/>
      <c r="U56324" s="11"/>
      <c r="V56324" s="11"/>
      <c r="W56324" s="11"/>
      <c r="X56324" s="11"/>
      <c r="Y56324" s="11"/>
      <c r="Z56324" s="11"/>
    </row>
    <row r="56325" spans="8:26">
      <c r="H56325" s="21"/>
      <c r="Q56325" s="11"/>
      <c r="R56325" s="11"/>
      <c r="S56325" s="11"/>
      <c r="T56325" s="11"/>
      <c r="U56325" s="11"/>
      <c r="V56325" s="11"/>
      <c r="W56325" s="11"/>
      <c r="X56325" s="11"/>
      <c r="Y56325" s="11"/>
      <c r="Z56325" s="11"/>
    </row>
    <row r="56326" spans="8:26">
      <c r="H56326" s="21"/>
      <c r="Q56326" s="11"/>
      <c r="R56326" s="11"/>
      <c r="S56326" s="11"/>
      <c r="T56326" s="11"/>
      <c r="U56326" s="11"/>
      <c r="V56326" s="11"/>
      <c r="W56326" s="11"/>
      <c r="X56326" s="11"/>
      <c r="Y56326" s="11"/>
      <c r="Z56326" s="11"/>
    </row>
    <row r="56327" spans="8:26">
      <c r="H56327" s="21"/>
      <c r="Q56327" s="11"/>
      <c r="R56327" s="11"/>
      <c r="S56327" s="11"/>
      <c r="T56327" s="11"/>
      <c r="U56327" s="11"/>
      <c r="V56327" s="11"/>
      <c r="W56327" s="11"/>
      <c r="X56327" s="11"/>
      <c r="Y56327" s="11"/>
      <c r="Z56327" s="11"/>
    </row>
    <row r="56328" spans="8:26">
      <c r="H56328" s="21"/>
      <c r="Q56328" s="11"/>
      <c r="R56328" s="11"/>
      <c r="S56328" s="11"/>
      <c r="T56328" s="11"/>
      <c r="U56328" s="11"/>
      <c r="V56328" s="11"/>
      <c r="W56328" s="11"/>
      <c r="X56328" s="11"/>
      <c r="Y56328" s="11"/>
      <c r="Z56328" s="11"/>
    </row>
    <row r="56329" spans="8:26">
      <c r="H56329" s="21"/>
      <c r="Q56329" s="11"/>
      <c r="R56329" s="11"/>
      <c r="S56329" s="11"/>
      <c r="T56329" s="11"/>
      <c r="U56329" s="11"/>
      <c r="V56329" s="11"/>
      <c r="W56329" s="11"/>
      <c r="X56329" s="11"/>
      <c r="Y56329" s="11"/>
      <c r="Z56329" s="11"/>
    </row>
    <row r="56330" spans="8:26">
      <c r="H56330" s="21"/>
      <c r="Q56330" s="11"/>
      <c r="R56330" s="11"/>
      <c r="S56330" s="11"/>
      <c r="T56330" s="11"/>
      <c r="U56330" s="11"/>
      <c r="V56330" s="11"/>
      <c r="W56330" s="11"/>
      <c r="X56330" s="11"/>
      <c r="Y56330" s="11"/>
      <c r="Z56330" s="11"/>
    </row>
    <row r="56331" spans="8:26">
      <c r="H56331" s="21"/>
      <c r="Q56331" s="11"/>
      <c r="R56331" s="11"/>
      <c r="S56331" s="11"/>
      <c r="T56331" s="11"/>
      <c r="U56331" s="11"/>
      <c r="V56331" s="11"/>
      <c r="W56331" s="11"/>
      <c r="X56331" s="11"/>
      <c r="Y56331" s="11"/>
      <c r="Z56331" s="11"/>
    </row>
    <row r="56332" spans="8:26">
      <c r="H56332" s="21"/>
      <c r="Q56332" s="11"/>
      <c r="R56332" s="11"/>
      <c r="S56332" s="11"/>
      <c r="T56332" s="11"/>
      <c r="U56332" s="11"/>
      <c r="V56332" s="11"/>
      <c r="W56332" s="11"/>
      <c r="X56332" s="11"/>
      <c r="Y56332" s="11"/>
      <c r="Z56332" s="11"/>
    </row>
    <row r="56333" spans="8:26">
      <c r="H56333" s="21"/>
      <c r="Q56333" s="11"/>
      <c r="R56333" s="11"/>
      <c r="S56333" s="11"/>
      <c r="T56333" s="11"/>
      <c r="U56333" s="11"/>
      <c r="V56333" s="11"/>
      <c r="W56333" s="11"/>
      <c r="X56333" s="11"/>
      <c r="Y56333" s="11"/>
      <c r="Z56333" s="11"/>
    </row>
    <row r="56334" spans="8:26">
      <c r="H56334" s="21"/>
      <c r="Q56334" s="11"/>
      <c r="R56334" s="11"/>
      <c r="S56334" s="11"/>
      <c r="T56334" s="11"/>
      <c r="U56334" s="11"/>
      <c r="V56334" s="11"/>
      <c r="W56334" s="11"/>
      <c r="X56334" s="11"/>
      <c r="Y56334" s="11"/>
      <c r="Z56334" s="11"/>
    </row>
    <row r="56335" spans="8:26">
      <c r="H56335" s="21"/>
      <c r="Q56335" s="11"/>
      <c r="R56335" s="11"/>
      <c r="S56335" s="11"/>
      <c r="T56335" s="11"/>
      <c r="U56335" s="11"/>
      <c r="V56335" s="11"/>
      <c r="W56335" s="11"/>
      <c r="X56335" s="11"/>
      <c r="Y56335" s="11"/>
      <c r="Z56335" s="11"/>
    </row>
    <row r="56336" spans="8:26">
      <c r="H56336" s="21"/>
      <c r="Q56336" s="11"/>
      <c r="R56336" s="11"/>
      <c r="S56336" s="11"/>
      <c r="T56336" s="11"/>
      <c r="U56336" s="11"/>
      <c r="V56336" s="11"/>
      <c r="W56336" s="11"/>
      <c r="X56336" s="11"/>
      <c r="Y56336" s="11"/>
      <c r="Z56336" s="11"/>
    </row>
    <row r="56337" spans="8:26">
      <c r="H56337" s="21"/>
      <c r="Q56337" s="11"/>
      <c r="R56337" s="11"/>
      <c r="S56337" s="11"/>
      <c r="T56337" s="11"/>
      <c r="U56337" s="11"/>
      <c r="V56337" s="11"/>
      <c r="W56337" s="11"/>
      <c r="X56337" s="11"/>
      <c r="Y56337" s="11"/>
      <c r="Z56337" s="11"/>
    </row>
    <row r="56338" spans="8:26">
      <c r="H56338" s="21"/>
      <c r="Q56338" s="11"/>
      <c r="R56338" s="11"/>
      <c r="S56338" s="11"/>
      <c r="T56338" s="11"/>
      <c r="U56338" s="11"/>
      <c r="V56338" s="11"/>
      <c r="W56338" s="11"/>
      <c r="X56338" s="11"/>
      <c r="Y56338" s="11"/>
      <c r="Z56338" s="11"/>
    </row>
    <row r="56339" spans="8:26">
      <c r="H56339" s="21"/>
      <c r="Q56339" s="11"/>
      <c r="R56339" s="11"/>
      <c r="S56339" s="11"/>
      <c r="T56339" s="11"/>
      <c r="U56339" s="11"/>
      <c r="V56339" s="11"/>
      <c r="W56339" s="11"/>
      <c r="X56339" s="11"/>
      <c r="Y56339" s="11"/>
      <c r="Z56339" s="11"/>
    </row>
    <row r="56340" spans="8:26">
      <c r="H56340" s="21"/>
      <c r="Q56340" s="11"/>
      <c r="R56340" s="11"/>
      <c r="S56340" s="11"/>
      <c r="T56340" s="11"/>
      <c r="U56340" s="11"/>
      <c r="V56340" s="11"/>
      <c r="W56340" s="11"/>
      <c r="X56340" s="11"/>
      <c r="Y56340" s="11"/>
      <c r="Z56340" s="11"/>
    </row>
    <row r="56341" spans="8:26">
      <c r="H56341" s="21"/>
      <c r="Q56341" s="11"/>
      <c r="R56341" s="11"/>
      <c r="S56341" s="11"/>
      <c r="T56341" s="11"/>
      <c r="U56341" s="11"/>
      <c r="V56341" s="11"/>
      <c r="W56341" s="11"/>
      <c r="X56341" s="11"/>
      <c r="Y56341" s="11"/>
      <c r="Z56341" s="11"/>
    </row>
    <row r="56342" spans="8:26">
      <c r="H56342" s="21"/>
      <c r="Q56342" s="11"/>
      <c r="R56342" s="11"/>
      <c r="S56342" s="11"/>
      <c r="T56342" s="11"/>
      <c r="U56342" s="11"/>
      <c r="V56342" s="11"/>
      <c r="W56342" s="11"/>
      <c r="X56342" s="11"/>
      <c r="Y56342" s="11"/>
      <c r="Z56342" s="11"/>
    </row>
    <row r="56343" spans="8:26">
      <c r="H56343" s="21"/>
      <c r="Q56343" s="11"/>
      <c r="R56343" s="11"/>
      <c r="S56343" s="11"/>
      <c r="T56343" s="11"/>
      <c r="U56343" s="11"/>
      <c r="V56343" s="11"/>
      <c r="W56343" s="11"/>
      <c r="X56343" s="11"/>
      <c r="Y56343" s="11"/>
      <c r="Z56343" s="11"/>
    </row>
    <row r="56344" spans="8:26">
      <c r="H56344" s="21"/>
      <c r="Q56344" s="11"/>
      <c r="R56344" s="11"/>
      <c r="S56344" s="11"/>
      <c r="T56344" s="11"/>
      <c r="U56344" s="11"/>
      <c r="V56344" s="11"/>
      <c r="W56344" s="11"/>
      <c r="X56344" s="11"/>
      <c r="Y56344" s="11"/>
      <c r="Z56344" s="11"/>
    </row>
    <row r="56345" spans="8:26">
      <c r="H56345" s="21"/>
      <c r="Q56345" s="11"/>
      <c r="R56345" s="11"/>
      <c r="S56345" s="11"/>
      <c r="T56345" s="11"/>
      <c r="U56345" s="11"/>
      <c r="V56345" s="11"/>
      <c r="W56345" s="11"/>
      <c r="X56345" s="11"/>
      <c r="Y56345" s="11"/>
      <c r="Z56345" s="11"/>
    </row>
    <row r="56346" spans="8:26">
      <c r="H56346" s="21"/>
      <c r="Q56346" s="11"/>
      <c r="R56346" s="11"/>
      <c r="S56346" s="11"/>
      <c r="T56346" s="11"/>
      <c r="U56346" s="11"/>
      <c r="V56346" s="11"/>
      <c r="W56346" s="11"/>
      <c r="X56346" s="11"/>
      <c r="Y56346" s="11"/>
      <c r="Z56346" s="11"/>
    </row>
    <row r="56347" spans="8:26">
      <c r="H56347" s="21"/>
      <c r="Q56347" s="11"/>
      <c r="R56347" s="11"/>
      <c r="S56347" s="11"/>
      <c r="T56347" s="11"/>
      <c r="U56347" s="11"/>
      <c r="V56347" s="11"/>
      <c r="W56347" s="11"/>
      <c r="X56347" s="11"/>
      <c r="Y56347" s="11"/>
      <c r="Z56347" s="11"/>
    </row>
    <row r="56348" spans="8:26">
      <c r="H56348" s="21"/>
      <c r="Q56348" s="11"/>
      <c r="R56348" s="11"/>
      <c r="S56348" s="11"/>
      <c r="T56348" s="11"/>
      <c r="U56348" s="11"/>
      <c r="V56348" s="11"/>
      <c r="W56348" s="11"/>
      <c r="X56348" s="11"/>
      <c r="Y56348" s="11"/>
      <c r="Z56348" s="11"/>
    </row>
    <row r="56349" spans="8:26">
      <c r="H56349" s="21"/>
      <c r="Q56349" s="11"/>
      <c r="R56349" s="11"/>
      <c r="S56349" s="11"/>
      <c r="T56349" s="11"/>
      <c r="U56349" s="11"/>
      <c r="V56349" s="11"/>
      <c r="W56349" s="11"/>
      <c r="X56349" s="11"/>
      <c r="Y56349" s="11"/>
      <c r="Z56349" s="11"/>
    </row>
    <row r="56350" spans="8:26">
      <c r="H56350" s="21"/>
      <c r="Q56350" s="11"/>
      <c r="R56350" s="11"/>
      <c r="S56350" s="11"/>
      <c r="T56350" s="11"/>
      <c r="U56350" s="11"/>
      <c r="V56350" s="11"/>
      <c r="W56350" s="11"/>
      <c r="X56350" s="11"/>
      <c r="Y56350" s="11"/>
      <c r="Z56350" s="11"/>
    </row>
    <row r="56351" spans="8:26">
      <c r="H56351" s="21"/>
      <c r="Q56351" s="11"/>
      <c r="R56351" s="11"/>
      <c r="S56351" s="11"/>
      <c r="T56351" s="11"/>
      <c r="U56351" s="11"/>
      <c r="V56351" s="11"/>
      <c r="W56351" s="11"/>
      <c r="X56351" s="11"/>
      <c r="Y56351" s="11"/>
      <c r="Z56351" s="11"/>
    </row>
    <row r="56352" spans="8:26">
      <c r="H56352" s="21"/>
      <c r="Q56352" s="11"/>
      <c r="R56352" s="11"/>
      <c r="S56352" s="11"/>
      <c r="T56352" s="11"/>
      <c r="U56352" s="11"/>
      <c r="V56352" s="11"/>
      <c r="W56352" s="11"/>
      <c r="X56352" s="11"/>
      <c r="Y56352" s="11"/>
      <c r="Z56352" s="11"/>
    </row>
    <row r="56353" spans="8:26">
      <c r="H56353" s="21"/>
      <c r="Q56353" s="11"/>
      <c r="R56353" s="11"/>
      <c r="S56353" s="11"/>
      <c r="T56353" s="11"/>
      <c r="U56353" s="11"/>
      <c r="V56353" s="11"/>
      <c r="W56353" s="11"/>
      <c r="X56353" s="11"/>
      <c r="Y56353" s="11"/>
      <c r="Z56353" s="11"/>
    </row>
    <row r="56354" spans="8:26">
      <c r="H56354" s="21"/>
      <c r="Q56354" s="11"/>
      <c r="R56354" s="11"/>
      <c r="S56354" s="11"/>
      <c r="T56354" s="11"/>
      <c r="U56354" s="11"/>
      <c r="V56354" s="11"/>
      <c r="W56354" s="11"/>
      <c r="X56354" s="11"/>
      <c r="Y56354" s="11"/>
      <c r="Z56354" s="11"/>
    </row>
    <row r="56355" spans="8:26">
      <c r="H56355" s="21"/>
      <c r="Q56355" s="11"/>
      <c r="R56355" s="11"/>
      <c r="S56355" s="11"/>
      <c r="T56355" s="11"/>
      <c r="U56355" s="11"/>
      <c r="V56355" s="11"/>
      <c r="W56355" s="11"/>
      <c r="X56355" s="11"/>
      <c r="Y56355" s="11"/>
      <c r="Z56355" s="11"/>
    </row>
    <row r="56356" spans="8:26">
      <c r="H56356" s="21"/>
      <c r="Q56356" s="11"/>
      <c r="R56356" s="11"/>
      <c r="S56356" s="11"/>
      <c r="T56356" s="11"/>
      <c r="U56356" s="11"/>
      <c r="V56356" s="11"/>
      <c r="W56356" s="11"/>
      <c r="X56356" s="11"/>
      <c r="Y56356" s="11"/>
      <c r="Z56356" s="11"/>
    </row>
    <row r="56357" spans="8:26">
      <c r="H56357" s="21"/>
      <c r="Q56357" s="11"/>
      <c r="R56357" s="11"/>
      <c r="S56357" s="11"/>
      <c r="T56357" s="11"/>
      <c r="U56357" s="11"/>
      <c r="V56357" s="11"/>
      <c r="W56357" s="11"/>
      <c r="X56357" s="11"/>
      <c r="Y56357" s="11"/>
      <c r="Z56357" s="11"/>
    </row>
    <row r="56358" spans="8:26">
      <c r="H56358" s="21"/>
      <c r="Q56358" s="11"/>
      <c r="R56358" s="11"/>
      <c r="S56358" s="11"/>
      <c r="T56358" s="11"/>
      <c r="U56358" s="11"/>
      <c r="V56358" s="11"/>
      <c r="W56358" s="11"/>
      <c r="X56358" s="11"/>
      <c r="Y56358" s="11"/>
      <c r="Z56358" s="11"/>
    </row>
    <row r="56359" spans="8:26">
      <c r="H56359" s="21"/>
      <c r="Q56359" s="11"/>
      <c r="R56359" s="11"/>
      <c r="S56359" s="11"/>
      <c r="T56359" s="11"/>
      <c r="U56359" s="11"/>
      <c r="V56359" s="11"/>
      <c r="W56359" s="11"/>
      <c r="X56359" s="11"/>
      <c r="Y56359" s="11"/>
      <c r="Z56359" s="11"/>
    </row>
    <row r="56360" spans="8:26">
      <c r="H56360" s="21"/>
      <c r="Q56360" s="11"/>
      <c r="R56360" s="11"/>
      <c r="S56360" s="11"/>
      <c r="T56360" s="11"/>
      <c r="U56360" s="11"/>
      <c r="V56360" s="11"/>
      <c r="W56360" s="11"/>
      <c r="X56360" s="11"/>
      <c r="Y56360" s="11"/>
      <c r="Z56360" s="11"/>
    </row>
    <row r="56361" spans="8:26">
      <c r="H56361" s="21"/>
      <c r="Q56361" s="11"/>
      <c r="R56361" s="11"/>
      <c r="S56361" s="11"/>
      <c r="T56361" s="11"/>
      <c r="U56361" s="11"/>
      <c r="V56361" s="11"/>
      <c r="W56361" s="11"/>
      <c r="X56361" s="11"/>
      <c r="Y56361" s="11"/>
      <c r="Z56361" s="11"/>
    </row>
    <row r="56362" spans="8:26">
      <c r="H56362" s="21"/>
      <c r="Q56362" s="11"/>
      <c r="R56362" s="11"/>
      <c r="S56362" s="11"/>
      <c r="T56362" s="11"/>
      <c r="U56362" s="11"/>
      <c r="V56362" s="11"/>
      <c r="W56362" s="11"/>
      <c r="X56362" s="11"/>
      <c r="Y56362" s="11"/>
      <c r="Z56362" s="11"/>
    </row>
    <row r="56363" spans="8:26">
      <c r="H56363" s="21"/>
      <c r="Q56363" s="11"/>
      <c r="R56363" s="11"/>
      <c r="S56363" s="11"/>
      <c r="T56363" s="11"/>
      <c r="U56363" s="11"/>
      <c r="V56363" s="11"/>
      <c r="W56363" s="11"/>
      <c r="X56363" s="11"/>
      <c r="Y56363" s="11"/>
      <c r="Z56363" s="11"/>
    </row>
    <row r="56364" spans="8:26">
      <c r="H56364" s="21"/>
      <c r="Q56364" s="11"/>
      <c r="R56364" s="11"/>
      <c r="S56364" s="11"/>
      <c r="T56364" s="11"/>
      <c r="U56364" s="11"/>
      <c r="V56364" s="11"/>
      <c r="W56364" s="11"/>
      <c r="X56364" s="11"/>
      <c r="Y56364" s="11"/>
      <c r="Z56364" s="11"/>
    </row>
    <row r="56365" spans="8:26">
      <c r="H56365" s="21"/>
      <c r="Q56365" s="11"/>
      <c r="R56365" s="11"/>
      <c r="S56365" s="11"/>
      <c r="T56365" s="11"/>
      <c r="U56365" s="11"/>
      <c r="V56365" s="11"/>
      <c r="W56365" s="11"/>
      <c r="X56365" s="11"/>
      <c r="Y56365" s="11"/>
      <c r="Z56365" s="11"/>
    </row>
    <row r="56366" spans="8:26">
      <c r="H56366" s="21"/>
      <c r="Q56366" s="11"/>
      <c r="R56366" s="11"/>
      <c r="S56366" s="11"/>
      <c r="T56366" s="11"/>
      <c r="U56366" s="11"/>
      <c r="V56366" s="11"/>
      <c r="W56366" s="11"/>
      <c r="X56366" s="11"/>
      <c r="Y56366" s="11"/>
      <c r="Z56366" s="11"/>
    </row>
    <row r="56367" spans="8:26">
      <c r="H56367" s="21"/>
      <c r="Q56367" s="11"/>
      <c r="R56367" s="11"/>
      <c r="S56367" s="11"/>
      <c r="T56367" s="11"/>
      <c r="U56367" s="11"/>
      <c r="V56367" s="11"/>
      <c r="W56367" s="11"/>
      <c r="X56367" s="11"/>
      <c r="Y56367" s="11"/>
      <c r="Z56367" s="11"/>
    </row>
    <row r="56368" spans="8:26">
      <c r="H56368" s="21"/>
      <c r="Q56368" s="11"/>
      <c r="R56368" s="11"/>
      <c r="S56368" s="11"/>
      <c r="T56368" s="11"/>
      <c r="U56368" s="11"/>
      <c r="V56368" s="11"/>
      <c r="W56368" s="11"/>
      <c r="X56368" s="11"/>
      <c r="Y56368" s="11"/>
      <c r="Z56368" s="11"/>
    </row>
    <row r="56369" spans="8:26">
      <c r="H56369" s="21"/>
      <c r="Q56369" s="11"/>
      <c r="R56369" s="11"/>
      <c r="S56369" s="11"/>
      <c r="T56369" s="11"/>
      <c r="U56369" s="11"/>
      <c r="V56369" s="11"/>
      <c r="W56369" s="11"/>
      <c r="X56369" s="11"/>
      <c r="Y56369" s="11"/>
      <c r="Z56369" s="11"/>
    </row>
    <row r="56370" spans="8:26">
      <c r="H56370" s="21"/>
      <c r="Q56370" s="11"/>
      <c r="R56370" s="11"/>
      <c r="S56370" s="11"/>
      <c r="T56370" s="11"/>
      <c r="U56370" s="11"/>
      <c r="V56370" s="11"/>
      <c r="W56370" s="11"/>
      <c r="X56370" s="11"/>
      <c r="Y56370" s="11"/>
      <c r="Z56370" s="11"/>
    </row>
    <row r="56371" spans="8:26">
      <c r="H56371" s="21"/>
      <c r="Q56371" s="11"/>
      <c r="R56371" s="11"/>
      <c r="S56371" s="11"/>
      <c r="T56371" s="11"/>
      <c r="U56371" s="11"/>
      <c r="V56371" s="11"/>
      <c r="W56371" s="11"/>
      <c r="X56371" s="11"/>
      <c r="Y56371" s="11"/>
      <c r="Z56371" s="11"/>
    </row>
    <row r="56372" spans="8:26">
      <c r="H56372" s="21"/>
      <c r="Q56372" s="11"/>
      <c r="R56372" s="11"/>
      <c r="S56372" s="11"/>
      <c r="T56372" s="11"/>
      <c r="U56372" s="11"/>
      <c r="V56372" s="11"/>
      <c r="W56372" s="11"/>
      <c r="X56372" s="11"/>
      <c r="Y56372" s="11"/>
      <c r="Z56372" s="11"/>
    </row>
    <row r="56373" spans="8:26">
      <c r="H56373" s="21"/>
      <c r="Q56373" s="11"/>
      <c r="R56373" s="11"/>
      <c r="S56373" s="11"/>
      <c r="T56373" s="11"/>
      <c r="U56373" s="11"/>
      <c r="V56373" s="11"/>
      <c r="W56373" s="11"/>
      <c r="X56373" s="11"/>
      <c r="Y56373" s="11"/>
      <c r="Z56373" s="11"/>
    </row>
    <row r="56374" spans="8:26">
      <c r="H56374" s="21"/>
      <c r="Q56374" s="11"/>
      <c r="R56374" s="11"/>
      <c r="S56374" s="11"/>
      <c r="T56374" s="11"/>
      <c r="U56374" s="11"/>
      <c r="V56374" s="11"/>
      <c r="W56374" s="11"/>
      <c r="X56374" s="11"/>
      <c r="Y56374" s="11"/>
      <c r="Z56374" s="11"/>
    </row>
    <row r="56375" spans="8:26">
      <c r="H56375" s="21"/>
      <c r="Q56375" s="11"/>
      <c r="R56375" s="11"/>
      <c r="S56375" s="11"/>
      <c r="T56375" s="11"/>
      <c r="U56375" s="11"/>
      <c r="V56375" s="11"/>
      <c r="W56375" s="11"/>
      <c r="X56375" s="11"/>
      <c r="Y56375" s="11"/>
      <c r="Z56375" s="11"/>
    </row>
    <row r="56376" spans="8:26">
      <c r="H56376" s="21"/>
      <c r="Q56376" s="11"/>
      <c r="R56376" s="11"/>
      <c r="S56376" s="11"/>
      <c r="T56376" s="11"/>
      <c r="U56376" s="11"/>
      <c r="V56376" s="11"/>
      <c r="W56376" s="11"/>
      <c r="X56376" s="11"/>
      <c r="Y56376" s="11"/>
      <c r="Z56376" s="11"/>
    </row>
    <row r="56377" spans="8:26">
      <c r="H56377" s="21"/>
      <c r="Q56377" s="11"/>
      <c r="R56377" s="11"/>
      <c r="S56377" s="11"/>
      <c r="T56377" s="11"/>
      <c r="U56377" s="11"/>
      <c r="V56377" s="11"/>
      <c r="W56377" s="11"/>
      <c r="X56377" s="11"/>
      <c r="Y56377" s="11"/>
      <c r="Z56377" s="11"/>
    </row>
    <row r="56378" spans="8:26">
      <c r="H56378" s="21"/>
      <c r="Q56378" s="11"/>
      <c r="R56378" s="11"/>
      <c r="S56378" s="11"/>
      <c r="T56378" s="11"/>
      <c r="U56378" s="11"/>
      <c r="V56378" s="11"/>
      <c r="W56378" s="11"/>
      <c r="X56378" s="11"/>
      <c r="Y56378" s="11"/>
      <c r="Z56378" s="11"/>
    </row>
    <row r="56379" spans="8:26">
      <c r="H56379" s="21"/>
      <c r="Q56379" s="11"/>
      <c r="R56379" s="11"/>
      <c r="S56379" s="11"/>
      <c r="T56379" s="11"/>
      <c r="U56379" s="11"/>
      <c r="V56379" s="11"/>
      <c r="W56379" s="11"/>
      <c r="X56379" s="11"/>
      <c r="Y56379" s="11"/>
      <c r="Z56379" s="11"/>
    </row>
    <row r="56380" spans="8:26">
      <c r="H56380" s="21"/>
      <c r="Q56380" s="11"/>
      <c r="R56380" s="11"/>
      <c r="S56380" s="11"/>
      <c r="T56380" s="11"/>
      <c r="U56380" s="11"/>
      <c r="V56380" s="11"/>
      <c r="W56380" s="11"/>
      <c r="X56380" s="11"/>
      <c r="Y56380" s="11"/>
      <c r="Z56380" s="11"/>
    </row>
    <row r="56381" spans="8:26">
      <c r="H56381" s="21"/>
      <c r="Q56381" s="11"/>
      <c r="R56381" s="11"/>
      <c r="S56381" s="11"/>
      <c r="T56381" s="11"/>
      <c r="U56381" s="11"/>
      <c r="V56381" s="11"/>
      <c r="W56381" s="11"/>
      <c r="X56381" s="11"/>
      <c r="Y56381" s="11"/>
      <c r="Z56381" s="11"/>
    </row>
    <row r="56382" spans="8:26">
      <c r="H56382" s="21"/>
      <c r="Q56382" s="11"/>
      <c r="R56382" s="11"/>
      <c r="S56382" s="11"/>
      <c r="T56382" s="11"/>
      <c r="U56382" s="11"/>
      <c r="V56382" s="11"/>
      <c r="W56382" s="11"/>
      <c r="X56382" s="11"/>
      <c r="Y56382" s="11"/>
      <c r="Z56382" s="11"/>
    </row>
    <row r="56383" spans="8:26">
      <c r="H56383" s="21"/>
      <c r="Q56383" s="11"/>
      <c r="R56383" s="11"/>
      <c r="S56383" s="11"/>
      <c r="T56383" s="11"/>
      <c r="U56383" s="11"/>
      <c r="V56383" s="11"/>
      <c r="W56383" s="11"/>
      <c r="X56383" s="11"/>
      <c r="Y56383" s="11"/>
      <c r="Z56383" s="11"/>
    </row>
    <row r="56384" spans="8:26">
      <c r="H56384" s="21"/>
      <c r="Q56384" s="11"/>
      <c r="R56384" s="11"/>
      <c r="S56384" s="11"/>
      <c r="T56384" s="11"/>
      <c r="U56384" s="11"/>
      <c r="V56384" s="11"/>
      <c r="W56384" s="11"/>
      <c r="X56384" s="11"/>
      <c r="Y56384" s="11"/>
      <c r="Z56384" s="11"/>
    </row>
    <row r="56385" spans="8:26">
      <c r="H56385" s="21"/>
      <c r="Q56385" s="11"/>
      <c r="R56385" s="11"/>
      <c r="S56385" s="11"/>
      <c r="T56385" s="11"/>
      <c r="U56385" s="11"/>
      <c r="V56385" s="11"/>
      <c r="W56385" s="11"/>
      <c r="X56385" s="11"/>
      <c r="Y56385" s="11"/>
      <c r="Z56385" s="11"/>
    </row>
    <row r="56386" spans="8:26">
      <c r="H56386" s="21"/>
      <c r="Q56386" s="11"/>
      <c r="R56386" s="11"/>
      <c r="S56386" s="11"/>
      <c r="T56386" s="11"/>
      <c r="U56386" s="11"/>
      <c r="V56386" s="11"/>
      <c r="W56386" s="11"/>
      <c r="X56386" s="11"/>
      <c r="Y56386" s="11"/>
      <c r="Z56386" s="11"/>
    </row>
    <row r="56387" spans="8:26">
      <c r="H56387" s="21"/>
      <c r="Q56387" s="11"/>
      <c r="R56387" s="11"/>
      <c r="S56387" s="11"/>
      <c r="T56387" s="11"/>
      <c r="U56387" s="11"/>
      <c r="V56387" s="11"/>
      <c r="W56387" s="11"/>
      <c r="X56387" s="11"/>
      <c r="Y56387" s="11"/>
      <c r="Z56387" s="11"/>
    </row>
    <row r="56388" spans="8:26">
      <c r="H56388" s="21"/>
      <c r="Q56388" s="11"/>
      <c r="R56388" s="11"/>
      <c r="S56388" s="11"/>
      <c r="T56388" s="11"/>
      <c r="U56388" s="11"/>
      <c r="V56388" s="11"/>
      <c r="W56388" s="11"/>
      <c r="X56388" s="11"/>
      <c r="Y56388" s="11"/>
      <c r="Z56388" s="11"/>
    </row>
    <row r="56389" spans="8:26">
      <c r="H56389" s="21"/>
      <c r="Q56389" s="11"/>
      <c r="R56389" s="11"/>
      <c r="S56389" s="11"/>
      <c r="T56389" s="11"/>
      <c r="U56389" s="11"/>
      <c r="V56389" s="11"/>
      <c r="W56389" s="11"/>
      <c r="X56389" s="11"/>
      <c r="Y56389" s="11"/>
      <c r="Z56389" s="11"/>
    </row>
    <row r="56390" spans="8:26">
      <c r="H56390" s="21"/>
      <c r="Q56390" s="11"/>
      <c r="R56390" s="11"/>
      <c r="S56390" s="11"/>
      <c r="T56390" s="11"/>
      <c r="U56390" s="11"/>
      <c r="V56390" s="11"/>
      <c r="W56390" s="11"/>
      <c r="X56390" s="11"/>
      <c r="Y56390" s="11"/>
      <c r="Z56390" s="11"/>
    </row>
    <row r="56391" spans="8:26">
      <c r="H56391" s="21"/>
      <c r="Q56391" s="11"/>
      <c r="R56391" s="11"/>
      <c r="S56391" s="11"/>
      <c r="T56391" s="11"/>
      <c r="U56391" s="11"/>
      <c r="V56391" s="11"/>
      <c r="W56391" s="11"/>
      <c r="X56391" s="11"/>
      <c r="Y56391" s="11"/>
      <c r="Z56391" s="11"/>
    </row>
    <row r="56392" spans="8:26">
      <c r="H56392" s="21"/>
      <c r="Q56392" s="11"/>
      <c r="R56392" s="11"/>
      <c r="S56392" s="11"/>
      <c r="T56392" s="11"/>
      <c r="U56392" s="11"/>
      <c r="V56392" s="11"/>
      <c r="W56392" s="11"/>
      <c r="X56392" s="11"/>
      <c r="Y56392" s="11"/>
      <c r="Z56392" s="11"/>
    </row>
    <row r="56393" spans="8:26">
      <c r="H56393" s="21"/>
      <c r="Q56393" s="11"/>
      <c r="R56393" s="11"/>
      <c r="S56393" s="11"/>
      <c r="T56393" s="11"/>
      <c r="U56393" s="11"/>
      <c r="V56393" s="11"/>
      <c r="W56393" s="11"/>
      <c r="X56393" s="11"/>
      <c r="Y56393" s="11"/>
      <c r="Z56393" s="11"/>
    </row>
    <row r="56394" spans="8:26">
      <c r="H56394" s="21"/>
      <c r="Q56394" s="11"/>
      <c r="R56394" s="11"/>
      <c r="S56394" s="11"/>
      <c r="T56394" s="11"/>
      <c r="U56394" s="11"/>
      <c r="V56394" s="11"/>
      <c r="W56394" s="11"/>
      <c r="X56394" s="11"/>
      <c r="Y56394" s="11"/>
      <c r="Z56394" s="11"/>
    </row>
    <row r="56395" spans="8:26">
      <c r="H56395" s="21"/>
      <c r="Q56395" s="11"/>
      <c r="R56395" s="11"/>
      <c r="S56395" s="11"/>
      <c r="T56395" s="11"/>
      <c r="U56395" s="11"/>
      <c r="V56395" s="11"/>
      <c r="W56395" s="11"/>
      <c r="X56395" s="11"/>
      <c r="Y56395" s="11"/>
      <c r="Z56395" s="11"/>
    </row>
    <row r="56396" spans="8:26">
      <c r="H56396" s="21"/>
      <c r="Q56396" s="11"/>
      <c r="R56396" s="11"/>
      <c r="S56396" s="11"/>
      <c r="T56396" s="11"/>
      <c r="U56396" s="11"/>
      <c r="V56396" s="11"/>
      <c r="W56396" s="11"/>
      <c r="X56396" s="11"/>
      <c r="Y56396" s="11"/>
      <c r="Z56396" s="11"/>
    </row>
    <row r="56397" spans="8:26">
      <c r="H56397" s="21"/>
      <c r="Q56397" s="11"/>
      <c r="R56397" s="11"/>
      <c r="S56397" s="11"/>
      <c r="T56397" s="11"/>
      <c r="U56397" s="11"/>
      <c r="V56397" s="11"/>
      <c r="W56397" s="11"/>
      <c r="X56397" s="11"/>
      <c r="Y56397" s="11"/>
      <c r="Z56397" s="11"/>
    </row>
    <row r="56398" spans="8:26">
      <c r="H56398" s="21"/>
      <c r="Q56398" s="11"/>
      <c r="R56398" s="11"/>
      <c r="S56398" s="11"/>
      <c r="T56398" s="11"/>
      <c r="U56398" s="11"/>
      <c r="V56398" s="11"/>
      <c r="W56398" s="11"/>
      <c r="X56398" s="11"/>
      <c r="Y56398" s="11"/>
      <c r="Z56398" s="11"/>
    </row>
    <row r="56399" spans="8:26">
      <c r="H56399" s="21"/>
      <c r="Q56399" s="11"/>
      <c r="R56399" s="11"/>
      <c r="S56399" s="11"/>
      <c r="T56399" s="11"/>
      <c r="U56399" s="11"/>
      <c r="V56399" s="11"/>
      <c r="W56399" s="11"/>
      <c r="X56399" s="11"/>
      <c r="Y56399" s="11"/>
      <c r="Z56399" s="11"/>
    </row>
    <row r="56400" spans="8:26">
      <c r="H56400" s="21"/>
      <c r="Q56400" s="11"/>
      <c r="R56400" s="11"/>
      <c r="S56400" s="11"/>
      <c r="T56400" s="11"/>
      <c r="U56400" s="11"/>
      <c r="V56400" s="11"/>
      <c r="W56400" s="11"/>
      <c r="X56400" s="11"/>
      <c r="Y56400" s="11"/>
      <c r="Z56400" s="11"/>
    </row>
    <row r="56401" spans="8:26">
      <c r="H56401" s="21"/>
      <c r="Q56401" s="11"/>
      <c r="R56401" s="11"/>
      <c r="S56401" s="11"/>
      <c r="T56401" s="11"/>
      <c r="U56401" s="11"/>
      <c r="V56401" s="11"/>
      <c r="W56401" s="11"/>
      <c r="X56401" s="11"/>
      <c r="Y56401" s="11"/>
      <c r="Z56401" s="11"/>
    </row>
    <row r="56402" spans="8:26">
      <c r="H56402" s="21"/>
      <c r="Q56402" s="11"/>
      <c r="R56402" s="11"/>
      <c r="S56402" s="11"/>
      <c r="T56402" s="11"/>
      <c r="U56402" s="11"/>
      <c r="V56402" s="11"/>
      <c r="W56402" s="11"/>
      <c r="X56402" s="11"/>
      <c r="Y56402" s="11"/>
      <c r="Z56402" s="11"/>
    </row>
    <row r="56403" spans="8:26">
      <c r="H56403" s="21"/>
      <c r="Q56403" s="11"/>
      <c r="R56403" s="11"/>
      <c r="S56403" s="11"/>
      <c r="T56403" s="11"/>
      <c r="U56403" s="11"/>
      <c r="V56403" s="11"/>
      <c r="W56403" s="11"/>
      <c r="X56403" s="11"/>
      <c r="Y56403" s="11"/>
      <c r="Z56403" s="11"/>
    </row>
    <row r="56404" spans="8:26">
      <c r="H56404" s="21"/>
      <c r="Q56404" s="11"/>
      <c r="R56404" s="11"/>
      <c r="S56404" s="11"/>
      <c r="T56404" s="11"/>
      <c r="U56404" s="11"/>
      <c r="V56404" s="11"/>
      <c r="W56404" s="11"/>
      <c r="X56404" s="11"/>
      <c r="Y56404" s="11"/>
      <c r="Z56404" s="11"/>
    </row>
    <row r="56405" spans="8:26">
      <c r="H56405" s="21"/>
      <c r="Q56405" s="11"/>
      <c r="R56405" s="11"/>
      <c r="S56405" s="11"/>
      <c r="T56405" s="11"/>
      <c r="U56405" s="11"/>
      <c r="V56405" s="11"/>
      <c r="W56405" s="11"/>
      <c r="X56405" s="11"/>
      <c r="Y56405" s="11"/>
      <c r="Z56405" s="11"/>
    </row>
    <row r="56406" spans="8:26">
      <c r="H56406" s="21"/>
      <c r="Q56406" s="11"/>
      <c r="R56406" s="11"/>
      <c r="S56406" s="11"/>
      <c r="T56406" s="11"/>
      <c r="U56406" s="11"/>
      <c r="V56406" s="11"/>
      <c r="W56406" s="11"/>
      <c r="X56406" s="11"/>
      <c r="Y56406" s="11"/>
      <c r="Z56406" s="11"/>
    </row>
    <row r="56407" spans="8:26">
      <c r="H56407" s="21"/>
      <c r="Q56407" s="11"/>
      <c r="R56407" s="11"/>
      <c r="S56407" s="11"/>
      <c r="T56407" s="11"/>
      <c r="U56407" s="11"/>
      <c r="V56407" s="11"/>
      <c r="W56407" s="11"/>
      <c r="X56407" s="11"/>
      <c r="Y56407" s="11"/>
      <c r="Z56407" s="11"/>
    </row>
    <row r="56408" spans="8:26">
      <c r="H56408" s="21"/>
      <c r="Q56408" s="11"/>
      <c r="R56408" s="11"/>
      <c r="S56408" s="11"/>
      <c r="T56408" s="11"/>
      <c r="U56408" s="11"/>
      <c r="V56408" s="11"/>
      <c r="W56408" s="11"/>
      <c r="X56408" s="11"/>
      <c r="Y56408" s="11"/>
      <c r="Z56408" s="11"/>
    </row>
    <row r="56409" spans="8:26">
      <c r="H56409" s="21"/>
      <c r="Q56409" s="11"/>
      <c r="R56409" s="11"/>
      <c r="S56409" s="11"/>
      <c r="T56409" s="11"/>
      <c r="U56409" s="11"/>
      <c r="V56409" s="11"/>
      <c r="W56409" s="11"/>
      <c r="X56409" s="11"/>
      <c r="Y56409" s="11"/>
      <c r="Z56409" s="11"/>
    </row>
    <row r="56410" spans="8:26">
      <c r="H56410" s="21"/>
      <c r="Q56410" s="11"/>
      <c r="R56410" s="11"/>
      <c r="S56410" s="11"/>
      <c r="T56410" s="11"/>
      <c r="U56410" s="11"/>
      <c r="V56410" s="11"/>
      <c r="W56410" s="11"/>
      <c r="X56410" s="11"/>
      <c r="Y56410" s="11"/>
      <c r="Z56410" s="11"/>
    </row>
    <row r="56411" spans="8:26">
      <c r="H56411" s="21"/>
      <c r="Q56411" s="11"/>
      <c r="R56411" s="11"/>
      <c r="S56411" s="11"/>
      <c r="T56411" s="11"/>
      <c r="U56411" s="11"/>
      <c r="V56411" s="11"/>
      <c r="W56411" s="11"/>
      <c r="X56411" s="11"/>
      <c r="Y56411" s="11"/>
      <c r="Z56411" s="11"/>
    </row>
    <row r="56412" spans="8:26">
      <c r="H56412" s="21"/>
      <c r="Q56412" s="11"/>
      <c r="R56412" s="11"/>
      <c r="S56412" s="11"/>
      <c r="T56412" s="11"/>
      <c r="U56412" s="11"/>
      <c r="V56412" s="11"/>
      <c r="W56412" s="11"/>
      <c r="X56412" s="11"/>
      <c r="Y56412" s="11"/>
      <c r="Z56412" s="11"/>
    </row>
    <row r="56413" spans="8:26">
      <c r="H56413" s="21"/>
      <c r="Q56413" s="11"/>
      <c r="R56413" s="11"/>
      <c r="S56413" s="11"/>
      <c r="T56413" s="11"/>
      <c r="U56413" s="11"/>
      <c r="V56413" s="11"/>
      <c r="W56413" s="11"/>
      <c r="X56413" s="11"/>
      <c r="Y56413" s="11"/>
      <c r="Z56413" s="11"/>
    </row>
    <row r="56414" spans="8:26">
      <c r="H56414" s="21"/>
      <c r="Q56414" s="11"/>
      <c r="R56414" s="11"/>
      <c r="S56414" s="11"/>
      <c r="T56414" s="11"/>
      <c r="U56414" s="11"/>
      <c r="V56414" s="11"/>
      <c r="W56414" s="11"/>
      <c r="X56414" s="11"/>
      <c r="Y56414" s="11"/>
      <c r="Z56414" s="11"/>
    </row>
    <row r="56415" spans="8:26">
      <c r="H56415" s="21"/>
      <c r="Q56415" s="11"/>
      <c r="R56415" s="11"/>
      <c r="S56415" s="11"/>
      <c r="T56415" s="11"/>
      <c r="U56415" s="11"/>
      <c r="V56415" s="11"/>
      <c r="W56415" s="11"/>
      <c r="X56415" s="11"/>
      <c r="Y56415" s="11"/>
      <c r="Z56415" s="11"/>
    </row>
    <row r="56416" spans="8:26">
      <c r="H56416" s="21"/>
      <c r="Q56416" s="11"/>
      <c r="R56416" s="11"/>
      <c r="S56416" s="11"/>
      <c r="T56416" s="11"/>
      <c r="U56416" s="11"/>
      <c r="V56416" s="11"/>
      <c r="W56416" s="11"/>
      <c r="X56416" s="11"/>
      <c r="Y56416" s="11"/>
      <c r="Z56416" s="11"/>
    </row>
    <row r="56417" spans="8:26">
      <c r="H56417" s="21"/>
      <c r="Q56417" s="11"/>
      <c r="R56417" s="11"/>
      <c r="S56417" s="11"/>
      <c r="T56417" s="11"/>
      <c r="U56417" s="11"/>
      <c r="V56417" s="11"/>
      <c r="W56417" s="11"/>
      <c r="X56417" s="11"/>
      <c r="Y56417" s="11"/>
      <c r="Z56417" s="11"/>
    </row>
    <row r="56418" spans="8:26">
      <c r="H56418" s="21"/>
      <c r="Q56418" s="11"/>
      <c r="R56418" s="11"/>
      <c r="S56418" s="11"/>
      <c r="T56418" s="11"/>
      <c r="U56418" s="11"/>
      <c r="V56418" s="11"/>
      <c r="W56418" s="11"/>
      <c r="X56418" s="11"/>
      <c r="Y56418" s="11"/>
      <c r="Z56418" s="11"/>
    </row>
    <row r="56419" spans="8:26">
      <c r="H56419" s="21"/>
      <c r="Q56419" s="11"/>
      <c r="R56419" s="11"/>
      <c r="S56419" s="11"/>
      <c r="T56419" s="11"/>
      <c r="U56419" s="11"/>
      <c r="V56419" s="11"/>
      <c r="W56419" s="11"/>
      <c r="X56419" s="11"/>
      <c r="Y56419" s="11"/>
      <c r="Z56419" s="11"/>
    </row>
    <row r="56420" spans="8:26">
      <c r="H56420" s="21"/>
      <c r="Q56420" s="11"/>
      <c r="R56420" s="11"/>
      <c r="S56420" s="11"/>
      <c r="T56420" s="11"/>
      <c r="U56420" s="11"/>
      <c r="V56420" s="11"/>
      <c r="W56420" s="11"/>
      <c r="X56420" s="11"/>
      <c r="Y56420" s="11"/>
      <c r="Z56420" s="11"/>
    </row>
    <row r="56421" spans="8:26">
      <c r="H56421" s="21"/>
      <c r="Q56421" s="11"/>
      <c r="R56421" s="11"/>
      <c r="S56421" s="11"/>
      <c r="T56421" s="11"/>
      <c r="U56421" s="11"/>
      <c r="V56421" s="11"/>
      <c r="W56421" s="11"/>
      <c r="X56421" s="11"/>
      <c r="Y56421" s="11"/>
      <c r="Z56421" s="11"/>
    </row>
    <row r="56422" spans="8:26">
      <c r="H56422" s="21"/>
      <c r="Q56422" s="11"/>
      <c r="R56422" s="11"/>
      <c r="S56422" s="11"/>
      <c r="T56422" s="11"/>
      <c r="U56422" s="11"/>
      <c r="V56422" s="11"/>
      <c r="W56422" s="11"/>
      <c r="X56422" s="11"/>
      <c r="Y56422" s="11"/>
      <c r="Z56422" s="11"/>
    </row>
    <row r="56423" spans="8:26">
      <c r="H56423" s="21"/>
      <c r="Q56423" s="11"/>
      <c r="R56423" s="11"/>
      <c r="S56423" s="11"/>
      <c r="T56423" s="11"/>
      <c r="U56423" s="11"/>
      <c r="V56423" s="11"/>
      <c r="W56423" s="11"/>
      <c r="X56423" s="11"/>
      <c r="Y56423" s="11"/>
      <c r="Z56423" s="11"/>
    </row>
    <row r="56424" spans="8:26">
      <c r="H56424" s="21"/>
      <c r="Q56424" s="11"/>
      <c r="R56424" s="11"/>
      <c r="S56424" s="11"/>
      <c r="T56424" s="11"/>
      <c r="U56424" s="11"/>
      <c r="V56424" s="11"/>
      <c r="W56424" s="11"/>
      <c r="X56424" s="11"/>
      <c r="Y56424" s="11"/>
      <c r="Z56424" s="11"/>
    </row>
    <row r="56425" spans="8:26">
      <c r="H56425" s="21"/>
      <c r="Q56425" s="11"/>
      <c r="R56425" s="11"/>
      <c r="S56425" s="11"/>
      <c r="T56425" s="11"/>
      <c r="U56425" s="11"/>
      <c r="V56425" s="11"/>
      <c r="W56425" s="11"/>
      <c r="X56425" s="11"/>
      <c r="Y56425" s="11"/>
      <c r="Z56425" s="11"/>
    </row>
    <row r="56426" spans="8:26">
      <c r="H56426" s="21"/>
      <c r="Q56426" s="11"/>
      <c r="R56426" s="11"/>
      <c r="S56426" s="11"/>
      <c r="T56426" s="11"/>
      <c r="U56426" s="11"/>
      <c r="V56426" s="11"/>
      <c r="W56426" s="11"/>
      <c r="X56426" s="11"/>
      <c r="Y56426" s="11"/>
      <c r="Z56426" s="11"/>
    </row>
    <row r="56427" spans="8:26">
      <c r="H56427" s="21"/>
      <c r="Q56427" s="11"/>
      <c r="R56427" s="11"/>
      <c r="S56427" s="11"/>
      <c r="T56427" s="11"/>
      <c r="U56427" s="11"/>
      <c r="V56427" s="11"/>
      <c r="W56427" s="11"/>
      <c r="X56427" s="11"/>
      <c r="Y56427" s="11"/>
      <c r="Z56427" s="11"/>
    </row>
    <row r="56428" spans="8:26">
      <c r="H56428" s="21"/>
      <c r="Q56428" s="11"/>
      <c r="R56428" s="11"/>
      <c r="S56428" s="11"/>
      <c r="T56428" s="11"/>
      <c r="U56428" s="11"/>
      <c r="V56428" s="11"/>
      <c r="W56428" s="11"/>
      <c r="X56428" s="11"/>
      <c r="Y56428" s="11"/>
      <c r="Z56428" s="11"/>
    </row>
    <row r="56429" spans="8:26">
      <c r="H56429" s="21"/>
      <c r="Q56429" s="11"/>
      <c r="R56429" s="11"/>
      <c r="S56429" s="11"/>
      <c r="T56429" s="11"/>
      <c r="U56429" s="11"/>
      <c r="V56429" s="11"/>
      <c r="W56429" s="11"/>
      <c r="X56429" s="11"/>
      <c r="Y56429" s="11"/>
      <c r="Z56429" s="11"/>
    </row>
    <row r="56430" spans="8:26">
      <c r="H56430" s="21"/>
      <c r="Q56430" s="11"/>
      <c r="R56430" s="11"/>
      <c r="S56430" s="11"/>
      <c r="T56430" s="11"/>
      <c r="U56430" s="11"/>
      <c r="V56430" s="11"/>
      <c r="W56430" s="11"/>
      <c r="X56430" s="11"/>
      <c r="Y56430" s="11"/>
      <c r="Z56430" s="11"/>
    </row>
    <row r="56431" spans="8:26">
      <c r="H56431" s="21"/>
      <c r="Q56431" s="11"/>
      <c r="R56431" s="11"/>
      <c r="S56431" s="11"/>
      <c r="T56431" s="11"/>
      <c r="U56431" s="11"/>
      <c r="V56431" s="11"/>
      <c r="W56431" s="11"/>
      <c r="X56431" s="11"/>
      <c r="Y56431" s="11"/>
      <c r="Z56431" s="11"/>
    </row>
    <row r="56432" spans="8:26">
      <c r="H56432" s="21"/>
      <c r="Q56432" s="11"/>
      <c r="R56432" s="11"/>
      <c r="S56432" s="11"/>
      <c r="T56432" s="11"/>
      <c r="U56432" s="11"/>
      <c r="V56432" s="11"/>
      <c r="W56432" s="11"/>
      <c r="X56432" s="11"/>
      <c r="Y56432" s="11"/>
      <c r="Z56432" s="11"/>
    </row>
    <row r="56433" spans="8:26">
      <c r="H56433" s="21"/>
      <c r="Q56433" s="11"/>
      <c r="R56433" s="11"/>
      <c r="S56433" s="11"/>
      <c r="T56433" s="11"/>
      <c r="U56433" s="11"/>
      <c r="V56433" s="11"/>
      <c r="W56433" s="11"/>
      <c r="X56433" s="11"/>
      <c r="Y56433" s="11"/>
      <c r="Z56433" s="11"/>
    </row>
    <row r="56434" spans="8:26">
      <c r="H56434" s="21"/>
      <c r="Q56434" s="11"/>
      <c r="R56434" s="11"/>
      <c r="S56434" s="11"/>
      <c r="T56434" s="11"/>
      <c r="U56434" s="11"/>
      <c r="V56434" s="11"/>
      <c r="W56434" s="11"/>
      <c r="X56434" s="11"/>
      <c r="Y56434" s="11"/>
      <c r="Z56434" s="11"/>
    </row>
    <row r="56435" spans="8:26">
      <c r="H56435" s="21"/>
      <c r="Q56435" s="11"/>
      <c r="R56435" s="11"/>
      <c r="S56435" s="11"/>
      <c r="T56435" s="11"/>
      <c r="U56435" s="11"/>
      <c r="V56435" s="11"/>
      <c r="W56435" s="11"/>
      <c r="X56435" s="11"/>
      <c r="Y56435" s="11"/>
      <c r="Z56435" s="11"/>
    </row>
    <row r="56436" spans="8:26">
      <c r="H56436" s="21"/>
      <c r="Q56436" s="11"/>
      <c r="R56436" s="11"/>
      <c r="S56436" s="11"/>
      <c r="T56436" s="11"/>
      <c r="U56436" s="11"/>
      <c r="V56436" s="11"/>
      <c r="W56436" s="11"/>
      <c r="X56436" s="11"/>
      <c r="Y56436" s="11"/>
      <c r="Z56436" s="11"/>
    </row>
    <row r="56437" spans="8:26">
      <c r="H56437" s="21"/>
      <c r="Q56437" s="11"/>
      <c r="R56437" s="11"/>
      <c r="S56437" s="11"/>
      <c r="T56437" s="11"/>
      <c r="U56437" s="11"/>
      <c r="V56437" s="11"/>
      <c r="W56437" s="11"/>
      <c r="X56437" s="11"/>
      <c r="Y56437" s="11"/>
      <c r="Z56437" s="11"/>
    </row>
    <row r="56438" spans="8:26">
      <c r="H56438" s="21"/>
      <c r="Q56438" s="11"/>
      <c r="R56438" s="11"/>
      <c r="S56438" s="11"/>
      <c r="T56438" s="11"/>
      <c r="U56438" s="11"/>
      <c r="V56438" s="11"/>
      <c r="W56438" s="11"/>
      <c r="X56438" s="11"/>
      <c r="Y56438" s="11"/>
      <c r="Z56438" s="11"/>
    </row>
    <row r="56439" spans="8:26">
      <c r="H56439" s="21"/>
      <c r="Q56439" s="11"/>
      <c r="R56439" s="11"/>
      <c r="S56439" s="11"/>
      <c r="T56439" s="11"/>
      <c r="U56439" s="11"/>
      <c r="V56439" s="11"/>
      <c r="W56439" s="11"/>
      <c r="X56439" s="11"/>
      <c r="Y56439" s="11"/>
      <c r="Z56439" s="11"/>
    </row>
    <row r="56440" spans="8:26">
      <c r="H56440" s="21"/>
      <c r="Q56440" s="11"/>
      <c r="R56440" s="11"/>
      <c r="S56440" s="11"/>
      <c r="T56440" s="11"/>
      <c r="U56440" s="11"/>
      <c r="V56440" s="11"/>
      <c r="W56440" s="11"/>
      <c r="X56440" s="11"/>
      <c r="Y56440" s="11"/>
      <c r="Z56440" s="11"/>
    </row>
    <row r="56441" spans="8:26">
      <c r="H56441" s="21"/>
      <c r="Q56441" s="11"/>
      <c r="R56441" s="11"/>
      <c r="S56441" s="11"/>
      <c r="T56441" s="11"/>
      <c r="U56441" s="11"/>
      <c r="V56441" s="11"/>
      <c r="W56441" s="11"/>
      <c r="X56441" s="11"/>
      <c r="Y56441" s="11"/>
      <c r="Z56441" s="11"/>
    </row>
    <row r="56442" spans="8:26">
      <c r="H56442" s="21"/>
      <c r="Q56442" s="11"/>
      <c r="R56442" s="11"/>
      <c r="S56442" s="11"/>
      <c r="T56442" s="11"/>
      <c r="U56442" s="11"/>
      <c r="V56442" s="11"/>
      <c r="W56442" s="11"/>
      <c r="X56442" s="11"/>
      <c r="Y56442" s="11"/>
      <c r="Z56442" s="11"/>
    </row>
    <row r="56443" spans="8:26">
      <c r="H56443" s="21"/>
      <c r="Q56443" s="11"/>
      <c r="R56443" s="11"/>
      <c r="S56443" s="11"/>
      <c r="T56443" s="11"/>
      <c r="U56443" s="11"/>
      <c r="V56443" s="11"/>
      <c r="W56443" s="11"/>
      <c r="X56443" s="11"/>
      <c r="Y56443" s="11"/>
      <c r="Z56443" s="11"/>
    </row>
    <row r="56444" spans="8:26">
      <c r="H56444" s="21"/>
      <c r="Q56444" s="11"/>
      <c r="R56444" s="11"/>
      <c r="S56444" s="11"/>
      <c r="T56444" s="11"/>
      <c r="U56444" s="11"/>
      <c r="V56444" s="11"/>
      <c r="W56444" s="11"/>
      <c r="X56444" s="11"/>
      <c r="Y56444" s="11"/>
      <c r="Z56444" s="11"/>
    </row>
    <row r="56445" spans="8:26">
      <c r="H56445" s="21"/>
      <c r="Q56445" s="11"/>
      <c r="R56445" s="11"/>
      <c r="S56445" s="11"/>
      <c r="T56445" s="11"/>
      <c r="U56445" s="11"/>
      <c r="V56445" s="11"/>
      <c r="W56445" s="11"/>
      <c r="X56445" s="11"/>
      <c r="Y56445" s="11"/>
      <c r="Z56445" s="11"/>
    </row>
    <row r="56446" spans="8:26">
      <c r="H56446" s="21"/>
      <c r="Q56446" s="11"/>
      <c r="R56446" s="11"/>
      <c r="S56446" s="11"/>
      <c r="T56446" s="11"/>
      <c r="U56446" s="11"/>
      <c r="V56446" s="11"/>
      <c r="W56446" s="11"/>
      <c r="X56446" s="11"/>
      <c r="Y56446" s="11"/>
      <c r="Z56446" s="11"/>
    </row>
    <row r="56447" spans="8:26">
      <c r="H56447" s="21"/>
      <c r="Q56447" s="11"/>
      <c r="R56447" s="11"/>
      <c r="S56447" s="11"/>
      <c r="T56447" s="11"/>
      <c r="U56447" s="11"/>
      <c r="V56447" s="11"/>
      <c r="W56447" s="11"/>
      <c r="X56447" s="11"/>
      <c r="Y56447" s="11"/>
      <c r="Z56447" s="11"/>
    </row>
    <row r="56448" spans="8:26">
      <c r="H56448" s="21"/>
      <c r="Q56448" s="11"/>
      <c r="R56448" s="11"/>
      <c r="S56448" s="11"/>
      <c r="T56448" s="11"/>
      <c r="U56448" s="11"/>
      <c r="V56448" s="11"/>
      <c r="W56448" s="11"/>
      <c r="X56448" s="11"/>
      <c r="Y56448" s="11"/>
      <c r="Z56448" s="11"/>
    </row>
    <row r="56449" spans="8:26">
      <c r="H56449" s="21"/>
      <c r="Q56449" s="11"/>
      <c r="R56449" s="11"/>
      <c r="S56449" s="11"/>
      <c r="T56449" s="11"/>
      <c r="U56449" s="11"/>
      <c r="V56449" s="11"/>
      <c r="W56449" s="11"/>
      <c r="X56449" s="11"/>
      <c r="Y56449" s="11"/>
      <c r="Z56449" s="11"/>
    </row>
    <row r="56450" spans="8:26">
      <c r="H56450" s="21"/>
      <c r="Q56450" s="11"/>
      <c r="R56450" s="11"/>
      <c r="S56450" s="11"/>
      <c r="T56450" s="11"/>
      <c r="U56450" s="11"/>
      <c r="V56450" s="11"/>
      <c r="W56450" s="11"/>
      <c r="X56450" s="11"/>
      <c r="Y56450" s="11"/>
      <c r="Z56450" s="11"/>
    </row>
    <row r="56451" spans="8:26">
      <c r="H56451" s="21"/>
      <c r="Q56451" s="11"/>
      <c r="R56451" s="11"/>
      <c r="S56451" s="11"/>
      <c r="T56451" s="11"/>
      <c r="U56451" s="11"/>
      <c r="V56451" s="11"/>
      <c r="W56451" s="11"/>
      <c r="X56451" s="11"/>
      <c r="Y56451" s="11"/>
      <c r="Z56451" s="11"/>
    </row>
    <row r="56452" spans="8:26">
      <c r="H56452" s="21"/>
      <c r="Q56452" s="11"/>
      <c r="R56452" s="11"/>
      <c r="S56452" s="11"/>
      <c r="T56452" s="11"/>
      <c r="U56452" s="11"/>
      <c r="V56452" s="11"/>
      <c r="W56452" s="11"/>
      <c r="X56452" s="11"/>
      <c r="Y56452" s="11"/>
      <c r="Z56452" s="11"/>
    </row>
    <row r="56453" spans="8:26">
      <c r="H56453" s="21"/>
      <c r="Q56453" s="11"/>
      <c r="R56453" s="11"/>
      <c r="S56453" s="11"/>
      <c r="T56453" s="11"/>
      <c r="U56453" s="11"/>
      <c r="V56453" s="11"/>
      <c r="W56453" s="11"/>
      <c r="X56453" s="11"/>
      <c r="Y56453" s="11"/>
      <c r="Z56453" s="11"/>
    </row>
    <row r="56454" spans="8:26">
      <c r="H56454" s="21"/>
      <c r="Q56454" s="11"/>
      <c r="R56454" s="11"/>
      <c r="S56454" s="11"/>
      <c r="T56454" s="11"/>
      <c r="U56454" s="11"/>
      <c r="V56454" s="11"/>
      <c r="W56454" s="11"/>
      <c r="X56454" s="11"/>
      <c r="Y56454" s="11"/>
      <c r="Z56454" s="11"/>
    </row>
    <row r="56455" spans="8:26">
      <c r="H56455" s="21"/>
      <c r="Q56455" s="11"/>
      <c r="R56455" s="11"/>
      <c r="S56455" s="11"/>
      <c r="T56455" s="11"/>
      <c r="U56455" s="11"/>
      <c r="V56455" s="11"/>
      <c r="W56455" s="11"/>
      <c r="X56455" s="11"/>
      <c r="Y56455" s="11"/>
      <c r="Z56455" s="11"/>
    </row>
    <row r="56456" spans="8:26">
      <c r="H56456" s="21"/>
      <c r="Q56456" s="11"/>
      <c r="R56456" s="11"/>
      <c r="S56456" s="11"/>
      <c r="T56456" s="11"/>
      <c r="U56456" s="11"/>
      <c r="V56456" s="11"/>
      <c r="W56456" s="11"/>
      <c r="X56456" s="11"/>
      <c r="Y56456" s="11"/>
      <c r="Z56456" s="11"/>
    </row>
    <row r="56457" spans="8:26">
      <c r="H56457" s="21"/>
      <c r="Q56457" s="11"/>
      <c r="R56457" s="11"/>
      <c r="S56457" s="11"/>
      <c r="T56457" s="11"/>
      <c r="U56457" s="11"/>
      <c r="V56457" s="11"/>
      <c r="W56457" s="11"/>
      <c r="X56457" s="11"/>
      <c r="Y56457" s="11"/>
      <c r="Z56457" s="11"/>
    </row>
    <row r="56458" spans="8:26">
      <c r="H56458" s="21"/>
      <c r="Q56458" s="11"/>
      <c r="R56458" s="11"/>
      <c r="S56458" s="11"/>
      <c r="T56458" s="11"/>
      <c r="U56458" s="11"/>
      <c r="V56458" s="11"/>
      <c r="W56458" s="11"/>
      <c r="X56458" s="11"/>
      <c r="Y56458" s="11"/>
      <c r="Z56458" s="11"/>
    </row>
    <row r="56459" spans="8:26">
      <c r="H56459" s="21"/>
      <c r="Q56459" s="11"/>
      <c r="R56459" s="11"/>
      <c r="S56459" s="11"/>
      <c r="T56459" s="11"/>
      <c r="U56459" s="11"/>
      <c r="V56459" s="11"/>
      <c r="W56459" s="11"/>
      <c r="X56459" s="11"/>
      <c r="Y56459" s="11"/>
      <c r="Z56459" s="11"/>
    </row>
    <row r="56460" spans="8:26">
      <c r="H56460" s="21"/>
      <c r="Q56460" s="11"/>
      <c r="R56460" s="11"/>
      <c r="S56460" s="11"/>
      <c r="T56460" s="11"/>
      <c r="U56460" s="11"/>
      <c r="V56460" s="11"/>
      <c r="W56460" s="11"/>
      <c r="X56460" s="11"/>
      <c r="Y56460" s="11"/>
      <c r="Z56460" s="11"/>
    </row>
    <row r="56461" spans="8:26">
      <c r="H56461" s="21"/>
      <c r="Q56461" s="11"/>
      <c r="R56461" s="11"/>
      <c r="S56461" s="11"/>
      <c r="T56461" s="11"/>
      <c r="U56461" s="11"/>
      <c r="V56461" s="11"/>
      <c r="W56461" s="11"/>
      <c r="X56461" s="11"/>
      <c r="Y56461" s="11"/>
      <c r="Z56461" s="11"/>
    </row>
    <row r="56462" spans="8:26">
      <c r="H56462" s="21"/>
      <c r="Q56462" s="11"/>
      <c r="R56462" s="11"/>
      <c r="S56462" s="11"/>
      <c r="T56462" s="11"/>
      <c r="U56462" s="11"/>
      <c r="V56462" s="11"/>
      <c r="W56462" s="11"/>
      <c r="X56462" s="11"/>
      <c r="Y56462" s="11"/>
      <c r="Z56462" s="11"/>
    </row>
    <row r="56463" spans="8:26">
      <c r="H56463" s="21"/>
      <c r="Q56463" s="11"/>
      <c r="R56463" s="11"/>
      <c r="S56463" s="11"/>
      <c r="T56463" s="11"/>
      <c r="U56463" s="11"/>
      <c r="V56463" s="11"/>
      <c r="W56463" s="11"/>
      <c r="X56463" s="11"/>
      <c r="Y56463" s="11"/>
      <c r="Z56463" s="11"/>
    </row>
    <row r="56464" spans="8:26">
      <c r="H56464" s="21"/>
      <c r="Q56464" s="11"/>
      <c r="R56464" s="11"/>
      <c r="S56464" s="11"/>
      <c r="T56464" s="11"/>
      <c r="U56464" s="11"/>
      <c r="V56464" s="11"/>
      <c r="W56464" s="11"/>
      <c r="X56464" s="11"/>
      <c r="Y56464" s="11"/>
      <c r="Z56464" s="11"/>
    </row>
    <row r="56465" spans="8:26">
      <c r="H56465" s="21"/>
      <c r="Q56465" s="11"/>
      <c r="R56465" s="11"/>
      <c r="S56465" s="11"/>
      <c r="T56465" s="11"/>
      <c r="U56465" s="11"/>
      <c r="V56465" s="11"/>
      <c r="W56465" s="11"/>
      <c r="X56465" s="11"/>
      <c r="Y56465" s="11"/>
      <c r="Z56465" s="11"/>
    </row>
    <row r="56466" spans="8:26">
      <c r="H56466" s="21"/>
      <c r="Q56466" s="11"/>
      <c r="R56466" s="11"/>
      <c r="S56466" s="11"/>
      <c r="T56466" s="11"/>
      <c r="U56466" s="11"/>
      <c r="V56466" s="11"/>
      <c r="W56466" s="11"/>
      <c r="X56466" s="11"/>
      <c r="Y56466" s="11"/>
      <c r="Z56466" s="11"/>
    </row>
    <row r="56467" spans="8:26">
      <c r="H56467" s="21"/>
      <c r="Q56467" s="11"/>
      <c r="R56467" s="11"/>
      <c r="S56467" s="11"/>
      <c r="T56467" s="11"/>
      <c r="U56467" s="11"/>
      <c r="V56467" s="11"/>
      <c r="W56467" s="11"/>
      <c r="X56467" s="11"/>
      <c r="Y56467" s="11"/>
      <c r="Z56467" s="11"/>
    </row>
    <row r="56468" spans="8:26">
      <c r="H56468" s="21"/>
      <c r="Q56468" s="11"/>
      <c r="R56468" s="11"/>
      <c r="S56468" s="11"/>
      <c r="T56468" s="11"/>
      <c r="U56468" s="11"/>
      <c r="V56468" s="11"/>
      <c r="W56468" s="11"/>
      <c r="X56468" s="11"/>
      <c r="Y56468" s="11"/>
      <c r="Z56468" s="11"/>
    </row>
    <row r="56469" spans="8:26">
      <c r="H56469" s="21"/>
      <c r="Q56469" s="11"/>
      <c r="R56469" s="11"/>
      <c r="S56469" s="11"/>
      <c r="T56469" s="11"/>
      <c r="U56469" s="11"/>
      <c r="V56469" s="11"/>
      <c r="W56469" s="11"/>
      <c r="X56469" s="11"/>
      <c r="Y56469" s="11"/>
      <c r="Z56469" s="11"/>
    </row>
    <row r="56470" spans="8:26">
      <c r="H56470" s="21"/>
      <c r="Q56470" s="11"/>
      <c r="R56470" s="11"/>
      <c r="S56470" s="11"/>
      <c r="T56470" s="11"/>
      <c r="U56470" s="11"/>
      <c r="V56470" s="11"/>
      <c r="W56470" s="11"/>
      <c r="X56470" s="11"/>
      <c r="Y56470" s="11"/>
      <c r="Z56470" s="11"/>
    </row>
    <row r="56471" spans="8:26">
      <c r="H56471" s="21"/>
      <c r="Q56471" s="11"/>
      <c r="R56471" s="11"/>
      <c r="S56471" s="11"/>
      <c r="T56471" s="11"/>
      <c r="U56471" s="11"/>
      <c r="V56471" s="11"/>
      <c r="W56471" s="11"/>
      <c r="X56471" s="11"/>
      <c r="Y56471" s="11"/>
      <c r="Z56471" s="11"/>
    </row>
    <row r="56472" spans="8:26">
      <c r="H56472" s="21"/>
      <c r="Q56472" s="11"/>
      <c r="R56472" s="11"/>
      <c r="S56472" s="11"/>
      <c r="T56472" s="11"/>
      <c r="U56472" s="11"/>
      <c r="V56472" s="11"/>
      <c r="W56472" s="11"/>
      <c r="X56472" s="11"/>
      <c r="Y56472" s="11"/>
      <c r="Z56472" s="11"/>
    </row>
    <row r="56473" spans="8:26">
      <c r="H56473" s="21"/>
      <c r="Q56473" s="11"/>
      <c r="R56473" s="11"/>
      <c r="S56473" s="11"/>
      <c r="T56473" s="11"/>
      <c r="U56473" s="11"/>
      <c r="V56473" s="11"/>
      <c r="W56473" s="11"/>
      <c r="X56473" s="11"/>
      <c r="Y56473" s="11"/>
      <c r="Z56473" s="11"/>
    </row>
    <row r="56474" spans="8:26">
      <c r="H56474" s="21"/>
      <c r="Q56474" s="11"/>
      <c r="R56474" s="11"/>
      <c r="S56474" s="11"/>
      <c r="T56474" s="11"/>
      <c r="U56474" s="11"/>
      <c r="V56474" s="11"/>
      <c r="W56474" s="11"/>
      <c r="X56474" s="11"/>
      <c r="Y56474" s="11"/>
      <c r="Z56474" s="11"/>
    </row>
    <row r="56475" spans="8:26">
      <c r="H56475" s="21"/>
      <c r="Q56475" s="11"/>
      <c r="R56475" s="11"/>
      <c r="S56475" s="11"/>
      <c r="T56475" s="11"/>
      <c r="U56475" s="11"/>
      <c r="V56475" s="11"/>
      <c r="W56475" s="11"/>
      <c r="X56475" s="11"/>
      <c r="Y56475" s="11"/>
      <c r="Z56475" s="11"/>
    </row>
    <row r="56476" spans="8:26">
      <c r="H56476" s="21"/>
      <c r="Q56476" s="11"/>
      <c r="R56476" s="11"/>
      <c r="S56476" s="11"/>
      <c r="T56476" s="11"/>
      <c r="U56476" s="11"/>
      <c r="V56476" s="11"/>
      <c r="W56476" s="11"/>
      <c r="X56476" s="11"/>
      <c r="Y56476" s="11"/>
      <c r="Z56476" s="11"/>
    </row>
    <row r="56477" spans="8:26">
      <c r="H56477" s="21"/>
      <c r="Q56477" s="11"/>
      <c r="R56477" s="11"/>
      <c r="S56477" s="11"/>
      <c r="T56477" s="11"/>
      <c r="U56477" s="11"/>
      <c r="V56477" s="11"/>
      <c r="W56477" s="11"/>
      <c r="X56477" s="11"/>
      <c r="Y56477" s="11"/>
      <c r="Z56477" s="11"/>
    </row>
    <row r="56478" spans="8:26">
      <c r="H56478" s="21"/>
      <c r="Q56478" s="11"/>
      <c r="R56478" s="11"/>
      <c r="S56478" s="11"/>
      <c r="T56478" s="11"/>
      <c r="U56478" s="11"/>
      <c r="V56478" s="11"/>
      <c r="W56478" s="11"/>
      <c r="X56478" s="11"/>
      <c r="Y56478" s="11"/>
      <c r="Z56478" s="11"/>
    </row>
    <row r="56479" spans="8:26">
      <c r="H56479" s="21"/>
      <c r="Q56479" s="11"/>
      <c r="R56479" s="11"/>
      <c r="S56479" s="11"/>
      <c r="T56479" s="11"/>
      <c r="U56479" s="11"/>
      <c r="V56479" s="11"/>
      <c r="W56479" s="11"/>
      <c r="X56479" s="11"/>
      <c r="Y56479" s="11"/>
      <c r="Z56479" s="11"/>
    </row>
    <row r="56480" spans="8:26">
      <c r="H56480" s="21"/>
      <c r="Q56480" s="11"/>
      <c r="R56480" s="11"/>
      <c r="S56480" s="11"/>
      <c r="T56480" s="11"/>
      <c r="U56480" s="11"/>
      <c r="V56480" s="11"/>
      <c r="W56480" s="11"/>
      <c r="X56480" s="11"/>
      <c r="Y56480" s="11"/>
      <c r="Z56480" s="11"/>
    </row>
    <row r="56481" spans="8:26">
      <c r="H56481" s="21"/>
      <c r="Q56481" s="11"/>
      <c r="R56481" s="11"/>
      <c r="S56481" s="11"/>
      <c r="T56481" s="11"/>
      <c r="U56481" s="11"/>
      <c r="V56481" s="11"/>
      <c r="W56481" s="11"/>
      <c r="X56481" s="11"/>
      <c r="Y56481" s="11"/>
      <c r="Z56481" s="11"/>
    </row>
    <row r="56482" spans="8:26">
      <c r="H56482" s="21"/>
      <c r="Q56482" s="11"/>
      <c r="R56482" s="11"/>
      <c r="S56482" s="11"/>
      <c r="T56482" s="11"/>
      <c r="U56482" s="11"/>
      <c r="V56482" s="11"/>
      <c r="W56482" s="11"/>
      <c r="X56482" s="11"/>
      <c r="Y56482" s="11"/>
      <c r="Z56482" s="11"/>
    </row>
    <row r="56483" spans="8:26">
      <c r="H56483" s="21"/>
      <c r="Q56483" s="11"/>
      <c r="R56483" s="11"/>
      <c r="S56483" s="11"/>
      <c r="T56483" s="11"/>
      <c r="U56483" s="11"/>
      <c r="V56483" s="11"/>
      <c r="W56483" s="11"/>
      <c r="X56483" s="11"/>
      <c r="Y56483" s="11"/>
      <c r="Z56483" s="11"/>
    </row>
    <row r="56484" spans="8:26">
      <c r="H56484" s="21"/>
      <c r="Q56484" s="11"/>
      <c r="R56484" s="11"/>
      <c r="S56484" s="11"/>
      <c r="T56484" s="11"/>
      <c r="U56484" s="11"/>
      <c r="V56484" s="11"/>
      <c r="W56484" s="11"/>
      <c r="X56484" s="11"/>
      <c r="Y56484" s="11"/>
      <c r="Z56484" s="11"/>
    </row>
    <row r="56485" spans="8:26">
      <c r="H56485" s="21"/>
      <c r="Q56485" s="11"/>
      <c r="R56485" s="11"/>
      <c r="S56485" s="11"/>
      <c r="T56485" s="11"/>
      <c r="U56485" s="11"/>
      <c r="V56485" s="11"/>
      <c r="W56485" s="11"/>
      <c r="X56485" s="11"/>
      <c r="Y56485" s="11"/>
      <c r="Z56485" s="11"/>
    </row>
    <row r="56486" spans="8:26">
      <c r="H56486" s="21"/>
      <c r="Q56486" s="11"/>
      <c r="R56486" s="11"/>
      <c r="S56486" s="11"/>
      <c r="T56486" s="11"/>
      <c r="U56486" s="11"/>
      <c r="V56486" s="11"/>
      <c r="W56486" s="11"/>
      <c r="X56486" s="11"/>
      <c r="Y56486" s="11"/>
      <c r="Z56486" s="11"/>
    </row>
    <row r="56487" spans="8:26">
      <c r="H56487" s="21"/>
      <c r="Q56487" s="11"/>
      <c r="R56487" s="11"/>
      <c r="S56487" s="11"/>
      <c r="T56487" s="11"/>
      <c r="U56487" s="11"/>
      <c r="V56487" s="11"/>
      <c r="W56487" s="11"/>
      <c r="X56487" s="11"/>
      <c r="Y56487" s="11"/>
      <c r="Z56487" s="11"/>
    </row>
    <row r="56488" spans="8:26">
      <c r="H56488" s="21"/>
      <c r="Q56488" s="11"/>
      <c r="R56488" s="11"/>
      <c r="S56488" s="11"/>
      <c r="T56488" s="11"/>
      <c r="U56488" s="11"/>
      <c r="V56488" s="11"/>
      <c r="W56488" s="11"/>
      <c r="X56488" s="11"/>
      <c r="Y56488" s="11"/>
      <c r="Z56488" s="11"/>
    </row>
    <row r="56489" spans="8:26">
      <c r="H56489" s="21"/>
      <c r="Q56489" s="11"/>
      <c r="R56489" s="11"/>
      <c r="S56489" s="11"/>
      <c r="T56489" s="11"/>
      <c r="U56489" s="11"/>
      <c r="V56489" s="11"/>
      <c r="W56489" s="11"/>
      <c r="X56489" s="11"/>
      <c r="Y56489" s="11"/>
      <c r="Z56489" s="11"/>
    </row>
    <row r="56490" spans="8:26">
      <c r="H56490" s="21"/>
      <c r="Q56490" s="11"/>
      <c r="R56490" s="11"/>
      <c r="S56490" s="11"/>
      <c r="T56490" s="11"/>
      <c r="U56490" s="11"/>
      <c r="V56490" s="11"/>
      <c r="W56490" s="11"/>
      <c r="X56490" s="11"/>
      <c r="Y56490" s="11"/>
      <c r="Z56490" s="11"/>
    </row>
    <row r="56491" spans="8:26">
      <c r="H56491" s="21"/>
      <c r="Q56491" s="11"/>
      <c r="R56491" s="11"/>
      <c r="S56491" s="11"/>
      <c r="T56491" s="11"/>
      <c r="U56491" s="11"/>
      <c r="V56491" s="11"/>
      <c r="W56491" s="11"/>
      <c r="X56491" s="11"/>
      <c r="Y56491" s="11"/>
      <c r="Z56491" s="11"/>
    </row>
    <row r="56492" spans="8:26">
      <c r="H56492" s="21"/>
      <c r="Q56492" s="11"/>
      <c r="R56492" s="11"/>
      <c r="S56492" s="11"/>
      <c r="T56492" s="11"/>
      <c r="U56492" s="11"/>
      <c r="V56492" s="11"/>
      <c r="W56492" s="11"/>
      <c r="X56492" s="11"/>
      <c r="Y56492" s="11"/>
      <c r="Z56492" s="11"/>
    </row>
    <row r="56493" spans="8:26">
      <c r="H56493" s="21"/>
      <c r="Q56493" s="11"/>
      <c r="R56493" s="11"/>
      <c r="S56493" s="11"/>
      <c r="T56493" s="11"/>
      <c r="U56493" s="11"/>
      <c r="V56493" s="11"/>
      <c r="W56493" s="11"/>
      <c r="X56493" s="11"/>
      <c r="Y56493" s="11"/>
      <c r="Z56493" s="11"/>
    </row>
    <row r="56494" spans="8:26">
      <c r="H56494" s="21"/>
      <c r="Q56494" s="11"/>
      <c r="R56494" s="11"/>
      <c r="S56494" s="11"/>
      <c r="T56494" s="11"/>
      <c r="U56494" s="11"/>
      <c r="V56494" s="11"/>
      <c r="W56494" s="11"/>
      <c r="X56494" s="11"/>
      <c r="Y56494" s="11"/>
      <c r="Z56494" s="11"/>
    </row>
    <row r="56495" spans="8:26">
      <c r="H56495" s="21"/>
      <c r="Q56495" s="11"/>
      <c r="R56495" s="11"/>
      <c r="S56495" s="11"/>
      <c r="T56495" s="11"/>
      <c r="U56495" s="11"/>
      <c r="V56495" s="11"/>
      <c r="W56495" s="11"/>
      <c r="X56495" s="11"/>
      <c r="Y56495" s="11"/>
      <c r="Z56495" s="11"/>
    </row>
    <row r="56496" spans="8:26">
      <c r="H56496" s="21"/>
      <c r="Q56496" s="11"/>
      <c r="R56496" s="11"/>
      <c r="S56496" s="11"/>
      <c r="T56496" s="11"/>
      <c r="U56496" s="11"/>
      <c r="V56496" s="11"/>
      <c r="W56496" s="11"/>
      <c r="X56496" s="11"/>
      <c r="Y56496" s="11"/>
      <c r="Z56496" s="11"/>
    </row>
    <row r="56497" spans="8:26">
      <c r="H56497" s="21"/>
      <c r="Q56497" s="11"/>
      <c r="R56497" s="11"/>
      <c r="S56497" s="11"/>
      <c r="T56497" s="11"/>
      <c r="U56497" s="11"/>
      <c r="V56497" s="11"/>
      <c r="W56497" s="11"/>
      <c r="X56497" s="11"/>
      <c r="Y56497" s="11"/>
      <c r="Z56497" s="11"/>
    </row>
    <row r="56498" spans="8:26">
      <c r="H56498" s="21"/>
      <c r="Q56498" s="11"/>
      <c r="R56498" s="11"/>
      <c r="S56498" s="11"/>
      <c r="T56498" s="11"/>
      <c r="U56498" s="11"/>
      <c r="V56498" s="11"/>
      <c r="W56498" s="11"/>
      <c r="X56498" s="11"/>
      <c r="Y56498" s="11"/>
      <c r="Z56498" s="11"/>
    </row>
    <row r="56499" spans="8:26">
      <c r="H56499" s="21"/>
      <c r="Q56499" s="11"/>
      <c r="R56499" s="11"/>
      <c r="S56499" s="11"/>
      <c r="T56499" s="11"/>
      <c r="U56499" s="11"/>
      <c r="V56499" s="11"/>
      <c r="W56499" s="11"/>
      <c r="X56499" s="11"/>
      <c r="Y56499" s="11"/>
      <c r="Z56499" s="11"/>
    </row>
    <row r="56500" spans="8:26">
      <c r="H56500" s="21"/>
      <c r="Q56500" s="11"/>
      <c r="R56500" s="11"/>
      <c r="S56500" s="11"/>
      <c r="T56500" s="11"/>
      <c r="U56500" s="11"/>
      <c r="V56500" s="11"/>
      <c r="W56500" s="11"/>
      <c r="X56500" s="11"/>
      <c r="Y56500" s="11"/>
      <c r="Z56500" s="11"/>
    </row>
    <row r="56501" spans="8:26">
      <c r="H56501" s="21"/>
      <c r="Q56501" s="11"/>
      <c r="R56501" s="11"/>
      <c r="S56501" s="11"/>
      <c r="T56501" s="11"/>
      <c r="U56501" s="11"/>
      <c r="V56501" s="11"/>
      <c r="W56501" s="11"/>
      <c r="X56501" s="11"/>
      <c r="Y56501" s="11"/>
      <c r="Z56501" s="11"/>
    </row>
    <row r="56502" spans="8:26">
      <c r="H56502" s="21"/>
      <c r="Q56502" s="11"/>
      <c r="R56502" s="11"/>
      <c r="S56502" s="11"/>
      <c r="T56502" s="11"/>
      <c r="U56502" s="11"/>
      <c r="V56502" s="11"/>
      <c r="W56502" s="11"/>
      <c r="X56502" s="11"/>
      <c r="Y56502" s="11"/>
      <c r="Z56502" s="11"/>
    </row>
    <row r="56503" spans="8:26">
      <c r="H56503" s="21"/>
      <c r="Q56503" s="11"/>
      <c r="R56503" s="11"/>
      <c r="S56503" s="11"/>
      <c r="T56503" s="11"/>
      <c r="U56503" s="11"/>
      <c r="V56503" s="11"/>
      <c r="W56503" s="11"/>
      <c r="X56503" s="11"/>
      <c r="Y56503" s="11"/>
      <c r="Z56503" s="11"/>
    </row>
    <row r="56504" spans="8:26">
      <c r="H56504" s="21"/>
      <c r="Q56504" s="11"/>
      <c r="R56504" s="11"/>
      <c r="S56504" s="11"/>
      <c r="T56504" s="11"/>
      <c r="U56504" s="11"/>
      <c r="V56504" s="11"/>
      <c r="W56504" s="11"/>
      <c r="X56504" s="11"/>
      <c r="Y56504" s="11"/>
      <c r="Z56504" s="11"/>
    </row>
    <row r="56505" spans="8:26">
      <c r="H56505" s="21"/>
      <c r="Q56505" s="11"/>
      <c r="R56505" s="11"/>
      <c r="S56505" s="11"/>
      <c r="T56505" s="11"/>
      <c r="U56505" s="11"/>
      <c r="V56505" s="11"/>
      <c r="W56505" s="11"/>
      <c r="X56505" s="11"/>
      <c r="Y56505" s="11"/>
      <c r="Z56505" s="11"/>
    </row>
    <row r="56506" spans="8:26">
      <c r="H56506" s="21"/>
      <c r="Q56506" s="11"/>
      <c r="R56506" s="11"/>
      <c r="S56506" s="11"/>
      <c r="T56506" s="11"/>
      <c r="U56506" s="11"/>
      <c r="V56506" s="11"/>
      <c r="W56506" s="11"/>
      <c r="X56506" s="11"/>
      <c r="Y56506" s="11"/>
      <c r="Z56506" s="11"/>
    </row>
    <row r="56507" spans="8:26">
      <c r="H56507" s="21"/>
      <c r="Q56507" s="11"/>
      <c r="R56507" s="11"/>
      <c r="S56507" s="11"/>
      <c r="T56507" s="11"/>
      <c r="U56507" s="11"/>
      <c r="V56507" s="11"/>
      <c r="W56507" s="11"/>
      <c r="X56507" s="11"/>
      <c r="Y56507" s="11"/>
      <c r="Z56507" s="11"/>
    </row>
    <row r="56508" spans="8:26">
      <c r="H56508" s="21"/>
      <c r="Q56508" s="11"/>
      <c r="R56508" s="11"/>
      <c r="S56508" s="11"/>
      <c r="T56508" s="11"/>
      <c r="U56508" s="11"/>
      <c r="V56508" s="11"/>
      <c r="W56508" s="11"/>
      <c r="X56508" s="11"/>
      <c r="Y56508" s="11"/>
      <c r="Z56508" s="11"/>
    </row>
    <row r="56509" spans="8:26">
      <c r="H56509" s="21"/>
      <c r="Q56509" s="11"/>
      <c r="R56509" s="11"/>
      <c r="S56509" s="11"/>
      <c r="T56509" s="11"/>
      <c r="U56509" s="11"/>
      <c r="V56509" s="11"/>
      <c r="W56509" s="11"/>
      <c r="X56509" s="11"/>
      <c r="Y56509" s="11"/>
      <c r="Z56509" s="11"/>
    </row>
    <row r="56510" spans="8:26">
      <c r="H56510" s="21"/>
      <c r="Q56510" s="11"/>
      <c r="R56510" s="11"/>
      <c r="S56510" s="11"/>
      <c r="T56510" s="11"/>
      <c r="U56510" s="11"/>
      <c r="V56510" s="11"/>
      <c r="W56510" s="11"/>
      <c r="X56510" s="11"/>
      <c r="Y56510" s="11"/>
      <c r="Z56510" s="11"/>
    </row>
    <row r="56511" spans="8:26">
      <c r="H56511" s="21"/>
      <c r="Q56511" s="11"/>
      <c r="R56511" s="11"/>
      <c r="S56511" s="11"/>
      <c r="T56511" s="11"/>
      <c r="U56511" s="11"/>
      <c r="V56511" s="11"/>
      <c r="W56511" s="11"/>
      <c r="X56511" s="11"/>
      <c r="Y56511" s="11"/>
      <c r="Z56511" s="11"/>
    </row>
    <row r="56512" spans="8:26">
      <c r="H56512" s="21"/>
      <c r="Q56512" s="11"/>
      <c r="R56512" s="11"/>
      <c r="S56512" s="11"/>
      <c r="T56512" s="11"/>
      <c r="U56512" s="11"/>
      <c r="V56512" s="11"/>
      <c r="W56512" s="11"/>
      <c r="X56512" s="11"/>
      <c r="Y56512" s="11"/>
      <c r="Z56512" s="11"/>
    </row>
    <row r="56513" spans="8:26">
      <c r="H56513" s="21"/>
      <c r="Q56513" s="11"/>
      <c r="R56513" s="11"/>
      <c r="S56513" s="11"/>
      <c r="T56513" s="11"/>
      <c r="U56513" s="11"/>
      <c r="V56513" s="11"/>
      <c r="W56513" s="11"/>
      <c r="X56513" s="11"/>
      <c r="Y56513" s="11"/>
      <c r="Z56513" s="11"/>
    </row>
    <row r="56514" spans="8:26">
      <c r="H56514" s="21"/>
      <c r="Q56514" s="11"/>
      <c r="R56514" s="11"/>
      <c r="S56514" s="11"/>
      <c r="T56514" s="11"/>
      <c r="U56514" s="11"/>
      <c r="V56514" s="11"/>
      <c r="W56514" s="11"/>
      <c r="X56514" s="11"/>
      <c r="Y56514" s="11"/>
      <c r="Z56514" s="11"/>
    </row>
    <row r="56515" spans="8:26">
      <c r="H56515" s="21"/>
      <c r="Q56515" s="11"/>
      <c r="R56515" s="11"/>
      <c r="S56515" s="11"/>
      <c r="T56515" s="11"/>
      <c r="U56515" s="11"/>
      <c r="V56515" s="11"/>
      <c r="W56515" s="11"/>
      <c r="X56515" s="11"/>
      <c r="Y56515" s="11"/>
      <c r="Z56515" s="11"/>
    </row>
    <row r="56516" spans="8:26">
      <c r="H56516" s="21"/>
      <c r="Q56516" s="11"/>
      <c r="R56516" s="11"/>
      <c r="S56516" s="11"/>
      <c r="T56516" s="11"/>
      <c r="U56516" s="11"/>
      <c r="V56516" s="11"/>
      <c r="W56516" s="11"/>
      <c r="X56516" s="11"/>
      <c r="Y56516" s="11"/>
      <c r="Z56516" s="11"/>
    </row>
    <row r="56517" spans="8:26">
      <c r="H56517" s="21"/>
      <c r="Q56517" s="11"/>
      <c r="R56517" s="11"/>
      <c r="S56517" s="11"/>
      <c r="T56517" s="11"/>
      <c r="U56517" s="11"/>
      <c r="V56517" s="11"/>
      <c r="W56517" s="11"/>
      <c r="X56517" s="11"/>
      <c r="Y56517" s="11"/>
      <c r="Z56517" s="11"/>
    </row>
    <row r="56518" spans="8:26">
      <c r="H56518" s="21"/>
      <c r="Q56518" s="11"/>
      <c r="R56518" s="11"/>
      <c r="S56518" s="11"/>
      <c r="T56518" s="11"/>
      <c r="U56518" s="11"/>
      <c r="V56518" s="11"/>
      <c r="W56518" s="11"/>
      <c r="X56518" s="11"/>
      <c r="Y56518" s="11"/>
      <c r="Z56518" s="11"/>
    </row>
    <row r="56519" spans="8:26">
      <c r="H56519" s="21"/>
      <c r="Q56519" s="11"/>
      <c r="R56519" s="11"/>
      <c r="S56519" s="11"/>
      <c r="T56519" s="11"/>
      <c r="U56519" s="11"/>
      <c r="V56519" s="11"/>
      <c r="W56519" s="11"/>
      <c r="X56519" s="11"/>
      <c r="Y56519" s="11"/>
      <c r="Z56519" s="11"/>
    </row>
    <row r="56520" spans="8:26">
      <c r="H56520" s="21"/>
      <c r="Q56520" s="11"/>
      <c r="R56520" s="11"/>
      <c r="S56520" s="11"/>
      <c r="T56520" s="11"/>
      <c r="U56520" s="11"/>
      <c r="V56520" s="11"/>
      <c r="W56520" s="11"/>
      <c r="X56520" s="11"/>
      <c r="Y56520" s="11"/>
      <c r="Z56520" s="11"/>
    </row>
    <row r="56521" spans="8:26">
      <c r="H56521" s="21"/>
      <c r="Q56521" s="11"/>
      <c r="R56521" s="11"/>
      <c r="S56521" s="11"/>
      <c r="T56521" s="11"/>
      <c r="U56521" s="11"/>
      <c r="V56521" s="11"/>
      <c r="W56521" s="11"/>
      <c r="X56521" s="11"/>
      <c r="Y56521" s="11"/>
      <c r="Z56521" s="11"/>
    </row>
    <row r="56522" spans="8:26">
      <c r="H56522" s="21"/>
      <c r="Q56522" s="11"/>
      <c r="R56522" s="11"/>
      <c r="S56522" s="11"/>
      <c r="T56522" s="11"/>
      <c r="U56522" s="11"/>
      <c r="V56522" s="11"/>
      <c r="W56522" s="11"/>
      <c r="X56522" s="11"/>
      <c r="Y56522" s="11"/>
      <c r="Z56522" s="11"/>
    </row>
    <row r="56523" spans="8:26">
      <c r="H56523" s="21"/>
      <c r="Q56523" s="11"/>
      <c r="R56523" s="11"/>
      <c r="S56523" s="11"/>
      <c r="T56523" s="11"/>
      <c r="U56523" s="11"/>
      <c r="V56523" s="11"/>
      <c r="W56523" s="11"/>
      <c r="X56523" s="11"/>
      <c r="Y56523" s="11"/>
      <c r="Z56523" s="11"/>
    </row>
    <row r="56524" spans="8:26">
      <c r="H56524" s="21"/>
      <c r="Q56524" s="11"/>
      <c r="R56524" s="11"/>
      <c r="S56524" s="11"/>
      <c r="T56524" s="11"/>
      <c r="U56524" s="11"/>
      <c r="V56524" s="11"/>
      <c r="W56524" s="11"/>
      <c r="X56524" s="11"/>
      <c r="Y56524" s="11"/>
      <c r="Z56524" s="11"/>
    </row>
    <row r="56525" spans="8:26">
      <c r="H56525" s="21"/>
      <c r="Q56525" s="11"/>
      <c r="R56525" s="11"/>
      <c r="S56525" s="11"/>
      <c r="T56525" s="11"/>
      <c r="U56525" s="11"/>
      <c r="V56525" s="11"/>
      <c r="W56525" s="11"/>
      <c r="X56525" s="11"/>
      <c r="Y56525" s="11"/>
      <c r="Z56525" s="11"/>
    </row>
    <row r="56526" spans="8:26">
      <c r="H56526" s="21"/>
      <c r="Q56526" s="11"/>
      <c r="R56526" s="11"/>
      <c r="S56526" s="11"/>
      <c r="T56526" s="11"/>
      <c r="U56526" s="11"/>
      <c r="V56526" s="11"/>
      <c r="W56526" s="11"/>
      <c r="X56526" s="11"/>
      <c r="Y56526" s="11"/>
      <c r="Z56526" s="11"/>
    </row>
    <row r="56527" spans="8:26">
      <c r="H56527" s="21"/>
      <c r="Q56527" s="11"/>
      <c r="R56527" s="11"/>
      <c r="S56527" s="11"/>
      <c r="T56527" s="11"/>
      <c r="U56527" s="11"/>
      <c r="V56527" s="11"/>
      <c r="W56527" s="11"/>
      <c r="X56527" s="11"/>
      <c r="Y56527" s="11"/>
      <c r="Z56527" s="11"/>
    </row>
    <row r="56528" spans="8:26">
      <c r="H56528" s="21"/>
      <c r="Q56528" s="11"/>
      <c r="R56528" s="11"/>
      <c r="S56528" s="11"/>
      <c r="T56528" s="11"/>
      <c r="U56528" s="11"/>
      <c r="V56528" s="11"/>
      <c r="W56528" s="11"/>
      <c r="X56528" s="11"/>
      <c r="Y56528" s="11"/>
      <c r="Z56528" s="11"/>
    </row>
    <row r="56529" spans="8:26">
      <c r="H56529" s="21"/>
      <c r="Q56529" s="11"/>
      <c r="R56529" s="11"/>
      <c r="S56529" s="11"/>
      <c r="T56529" s="11"/>
      <c r="U56529" s="11"/>
      <c r="V56529" s="11"/>
      <c r="W56529" s="11"/>
      <c r="X56529" s="11"/>
      <c r="Y56529" s="11"/>
      <c r="Z56529" s="11"/>
    </row>
    <row r="56530" spans="8:26">
      <c r="H56530" s="21"/>
      <c r="Q56530" s="11"/>
      <c r="R56530" s="11"/>
      <c r="S56530" s="11"/>
      <c r="T56530" s="11"/>
      <c r="U56530" s="11"/>
      <c r="V56530" s="11"/>
      <c r="W56530" s="11"/>
      <c r="X56530" s="11"/>
      <c r="Y56530" s="11"/>
      <c r="Z56530" s="11"/>
    </row>
    <row r="56531" spans="8:26">
      <c r="H56531" s="21"/>
      <c r="Q56531" s="11"/>
      <c r="R56531" s="11"/>
      <c r="S56531" s="11"/>
      <c r="T56531" s="11"/>
      <c r="U56531" s="11"/>
      <c r="V56531" s="11"/>
      <c r="W56531" s="11"/>
      <c r="X56531" s="11"/>
      <c r="Y56531" s="11"/>
      <c r="Z56531" s="11"/>
    </row>
    <row r="56532" spans="8:26">
      <c r="H56532" s="21"/>
      <c r="Q56532" s="11"/>
      <c r="R56532" s="11"/>
      <c r="S56532" s="11"/>
      <c r="T56532" s="11"/>
      <c r="U56532" s="11"/>
      <c r="V56532" s="11"/>
      <c r="W56532" s="11"/>
      <c r="X56532" s="11"/>
      <c r="Y56532" s="11"/>
      <c r="Z56532" s="11"/>
    </row>
    <row r="56533" spans="8:26">
      <c r="H56533" s="21"/>
      <c r="Q56533" s="11"/>
      <c r="R56533" s="11"/>
      <c r="S56533" s="11"/>
      <c r="T56533" s="11"/>
      <c r="U56533" s="11"/>
      <c r="V56533" s="11"/>
      <c r="W56533" s="11"/>
      <c r="X56533" s="11"/>
      <c r="Y56533" s="11"/>
      <c r="Z56533" s="11"/>
    </row>
    <row r="56534" spans="8:26">
      <c r="H56534" s="21"/>
      <c r="Q56534" s="11"/>
      <c r="R56534" s="11"/>
      <c r="S56534" s="11"/>
      <c r="T56534" s="11"/>
      <c r="U56534" s="11"/>
      <c r="V56534" s="11"/>
      <c r="W56534" s="11"/>
      <c r="X56534" s="11"/>
      <c r="Y56534" s="11"/>
      <c r="Z56534" s="11"/>
    </row>
    <row r="56535" spans="8:26">
      <c r="H56535" s="21"/>
      <c r="Q56535" s="11"/>
      <c r="R56535" s="11"/>
      <c r="S56535" s="11"/>
      <c r="T56535" s="11"/>
      <c r="U56535" s="11"/>
      <c r="V56535" s="11"/>
      <c r="W56535" s="11"/>
      <c r="X56535" s="11"/>
      <c r="Y56535" s="11"/>
      <c r="Z56535" s="11"/>
    </row>
    <row r="56536" spans="8:26">
      <c r="H56536" s="21"/>
      <c r="Q56536" s="11"/>
      <c r="R56536" s="11"/>
      <c r="S56536" s="11"/>
      <c r="T56536" s="11"/>
      <c r="U56536" s="11"/>
      <c r="V56536" s="11"/>
      <c r="W56536" s="11"/>
      <c r="X56536" s="11"/>
      <c r="Y56536" s="11"/>
      <c r="Z56536" s="11"/>
    </row>
    <row r="56537" spans="8:26">
      <c r="H56537" s="21"/>
      <c r="Q56537" s="11"/>
      <c r="R56537" s="11"/>
      <c r="S56537" s="11"/>
      <c r="T56537" s="11"/>
      <c r="U56537" s="11"/>
      <c r="V56537" s="11"/>
      <c r="W56537" s="11"/>
      <c r="X56537" s="11"/>
      <c r="Y56537" s="11"/>
      <c r="Z56537" s="11"/>
    </row>
    <row r="56538" spans="8:26">
      <c r="H56538" s="21"/>
      <c r="Q56538" s="11"/>
      <c r="R56538" s="11"/>
      <c r="S56538" s="11"/>
      <c r="T56538" s="11"/>
      <c r="U56538" s="11"/>
      <c r="V56538" s="11"/>
      <c r="W56538" s="11"/>
      <c r="X56538" s="11"/>
      <c r="Y56538" s="11"/>
      <c r="Z56538" s="11"/>
    </row>
    <row r="56539" spans="8:26">
      <c r="H56539" s="21"/>
      <c r="Q56539" s="11"/>
      <c r="R56539" s="11"/>
      <c r="S56539" s="11"/>
      <c r="T56539" s="11"/>
      <c r="U56539" s="11"/>
      <c r="V56539" s="11"/>
      <c r="W56539" s="11"/>
      <c r="X56539" s="11"/>
      <c r="Y56539" s="11"/>
      <c r="Z56539" s="11"/>
    </row>
    <row r="56540" spans="8:26">
      <c r="H56540" s="21"/>
      <c r="Q56540" s="11"/>
      <c r="R56540" s="11"/>
      <c r="S56540" s="11"/>
      <c r="T56540" s="11"/>
      <c r="U56540" s="11"/>
      <c r="V56540" s="11"/>
      <c r="W56540" s="11"/>
      <c r="X56540" s="11"/>
      <c r="Y56540" s="11"/>
      <c r="Z56540" s="11"/>
    </row>
    <row r="56541" spans="8:26">
      <c r="H56541" s="21"/>
      <c r="Q56541" s="11"/>
      <c r="R56541" s="11"/>
      <c r="S56541" s="11"/>
      <c r="T56541" s="11"/>
      <c r="U56541" s="11"/>
      <c r="V56541" s="11"/>
      <c r="W56541" s="11"/>
      <c r="X56541" s="11"/>
      <c r="Y56541" s="11"/>
      <c r="Z56541" s="11"/>
    </row>
    <row r="56542" spans="8:26">
      <c r="H56542" s="21"/>
      <c r="Q56542" s="11"/>
      <c r="R56542" s="11"/>
      <c r="S56542" s="11"/>
      <c r="T56542" s="11"/>
      <c r="U56542" s="11"/>
      <c r="V56542" s="11"/>
      <c r="W56542" s="11"/>
      <c r="X56542" s="11"/>
      <c r="Y56542" s="11"/>
      <c r="Z56542" s="11"/>
    </row>
    <row r="56543" spans="8:26">
      <c r="H56543" s="21"/>
      <c r="Q56543" s="11"/>
      <c r="R56543" s="11"/>
      <c r="S56543" s="11"/>
      <c r="T56543" s="11"/>
      <c r="U56543" s="11"/>
      <c r="V56543" s="11"/>
      <c r="W56543" s="11"/>
      <c r="X56543" s="11"/>
      <c r="Y56543" s="11"/>
      <c r="Z56543" s="11"/>
    </row>
    <row r="56544" spans="8:26">
      <c r="H56544" s="21"/>
      <c r="Q56544" s="11"/>
      <c r="R56544" s="11"/>
      <c r="S56544" s="11"/>
      <c r="T56544" s="11"/>
      <c r="U56544" s="11"/>
      <c r="V56544" s="11"/>
      <c r="W56544" s="11"/>
      <c r="X56544" s="11"/>
      <c r="Y56544" s="11"/>
      <c r="Z56544" s="11"/>
    </row>
    <row r="56545" spans="8:26">
      <c r="H56545" s="21"/>
      <c r="Q56545" s="11"/>
      <c r="R56545" s="11"/>
      <c r="S56545" s="11"/>
      <c r="T56545" s="11"/>
      <c r="U56545" s="11"/>
      <c r="V56545" s="11"/>
      <c r="W56545" s="11"/>
      <c r="X56545" s="11"/>
      <c r="Y56545" s="11"/>
      <c r="Z56545" s="11"/>
    </row>
    <row r="56546" spans="8:26">
      <c r="H56546" s="21"/>
      <c r="Q56546" s="11"/>
      <c r="R56546" s="11"/>
      <c r="S56546" s="11"/>
      <c r="T56546" s="11"/>
      <c r="U56546" s="11"/>
      <c r="V56546" s="11"/>
      <c r="W56546" s="11"/>
      <c r="X56546" s="11"/>
      <c r="Y56546" s="11"/>
      <c r="Z56546" s="11"/>
    </row>
    <row r="56547" spans="8:26">
      <c r="H56547" s="21"/>
      <c r="Q56547" s="11"/>
      <c r="R56547" s="11"/>
      <c r="S56547" s="11"/>
      <c r="T56547" s="11"/>
      <c r="U56547" s="11"/>
      <c r="V56547" s="11"/>
      <c r="W56547" s="11"/>
      <c r="X56547" s="11"/>
      <c r="Y56547" s="11"/>
      <c r="Z56547" s="11"/>
    </row>
    <row r="56548" spans="8:26">
      <c r="H56548" s="21"/>
      <c r="Q56548" s="11"/>
      <c r="R56548" s="11"/>
      <c r="S56548" s="11"/>
      <c r="T56548" s="11"/>
      <c r="U56548" s="11"/>
      <c r="V56548" s="11"/>
      <c r="W56548" s="11"/>
      <c r="X56548" s="11"/>
      <c r="Y56548" s="11"/>
      <c r="Z56548" s="11"/>
    </row>
    <row r="56549" spans="8:26">
      <c r="H56549" s="21"/>
      <c r="Q56549" s="11"/>
      <c r="R56549" s="11"/>
      <c r="S56549" s="11"/>
      <c r="T56549" s="11"/>
      <c r="U56549" s="11"/>
      <c r="V56549" s="11"/>
      <c r="W56549" s="11"/>
      <c r="X56549" s="11"/>
      <c r="Y56549" s="11"/>
      <c r="Z56549" s="11"/>
    </row>
    <row r="56550" spans="8:26">
      <c r="H56550" s="21"/>
      <c r="Q56550" s="11"/>
      <c r="R56550" s="11"/>
      <c r="S56550" s="11"/>
      <c r="T56550" s="11"/>
      <c r="U56550" s="11"/>
      <c r="V56550" s="11"/>
      <c r="W56550" s="11"/>
      <c r="X56550" s="11"/>
      <c r="Y56550" s="11"/>
      <c r="Z56550" s="11"/>
    </row>
    <row r="56551" spans="8:26">
      <c r="H56551" s="21"/>
      <c r="Q56551" s="11"/>
      <c r="R56551" s="11"/>
      <c r="S56551" s="11"/>
      <c r="T56551" s="11"/>
      <c r="U56551" s="11"/>
      <c r="V56551" s="11"/>
      <c r="W56551" s="11"/>
      <c r="X56551" s="11"/>
      <c r="Y56551" s="11"/>
      <c r="Z56551" s="11"/>
    </row>
    <row r="56552" spans="8:26">
      <c r="H56552" s="21"/>
      <c r="Q56552" s="11"/>
      <c r="R56552" s="11"/>
      <c r="S56552" s="11"/>
      <c r="T56552" s="11"/>
      <c r="U56552" s="11"/>
      <c r="V56552" s="11"/>
      <c r="W56552" s="11"/>
      <c r="X56552" s="11"/>
      <c r="Y56552" s="11"/>
      <c r="Z56552" s="11"/>
    </row>
    <row r="56553" spans="8:26">
      <c r="H56553" s="21"/>
      <c r="Q56553" s="11"/>
      <c r="R56553" s="11"/>
      <c r="S56553" s="11"/>
      <c r="T56553" s="11"/>
      <c r="U56553" s="11"/>
      <c r="V56553" s="11"/>
      <c r="W56553" s="11"/>
      <c r="X56553" s="11"/>
      <c r="Y56553" s="11"/>
      <c r="Z56553" s="11"/>
    </row>
    <row r="56554" spans="8:26">
      <c r="H56554" s="21"/>
      <c r="Q56554" s="11"/>
      <c r="R56554" s="11"/>
      <c r="S56554" s="11"/>
      <c r="T56554" s="11"/>
      <c r="U56554" s="11"/>
      <c r="V56554" s="11"/>
      <c r="W56554" s="11"/>
      <c r="X56554" s="11"/>
      <c r="Y56554" s="11"/>
      <c r="Z56554" s="11"/>
    </row>
    <row r="56555" spans="8:26">
      <c r="H56555" s="21"/>
      <c r="Q56555" s="11"/>
      <c r="R56555" s="11"/>
      <c r="S56555" s="11"/>
      <c r="T56555" s="11"/>
      <c r="U56555" s="11"/>
      <c r="V56555" s="11"/>
      <c r="W56555" s="11"/>
      <c r="X56555" s="11"/>
      <c r="Y56555" s="11"/>
      <c r="Z56555" s="11"/>
    </row>
    <row r="56556" spans="8:26">
      <c r="H56556" s="21"/>
      <c r="Q56556" s="11"/>
      <c r="R56556" s="11"/>
      <c r="S56556" s="11"/>
      <c r="T56556" s="11"/>
      <c r="U56556" s="11"/>
      <c r="V56556" s="11"/>
      <c r="W56556" s="11"/>
      <c r="X56556" s="11"/>
      <c r="Y56556" s="11"/>
      <c r="Z56556" s="11"/>
    </row>
    <row r="56557" spans="8:26">
      <c r="H56557" s="21"/>
      <c r="Q56557" s="11"/>
      <c r="R56557" s="11"/>
      <c r="S56557" s="11"/>
      <c r="T56557" s="11"/>
      <c r="U56557" s="11"/>
      <c r="V56557" s="11"/>
      <c r="W56557" s="11"/>
      <c r="X56557" s="11"/>
      <c r="Y56557" s="11"/>
      <c r="Z56557" s="11"/>
    </row>
    <row r="56558" spans="8:26">
      <c r="H56558" s="21"/>
      <c r="Q56558" s="11"/>
      <c r="R56558" s="11"/>
      <c r="S56558" s="11"/>
      <c r="T56558" s="11"/>
      <c r="U56558" s="11"/>
      <c r="V56558" s="11"/>
      <c r="W56558" s="11"/>
      <c r="X56558" s="11"/>
      <c r="Y56558" s="11"/>
      <c r="Z56558" s="11"/>
    </row>
    <row r="56559" spans="8:26">
      <c r="H56559" s="21"/>
      <c r="Q56559" s="11"/>
      <c r="R56559" s="11"/>
      <c r="S56559" s="11"/>
      <c r="T56559" s="11"/>
      <c r="U56559" s="11"/>
      <c r="V56559" s="11"/>
      <c r="W56559" s="11"/>
      <c r="X56559" s="11"/>
      <c r="Y56559" s="11"/>
      <c r="Z56559" s="11"/>
    </row>
    <row r="56560" spans="8:26">
      <c r="H56560" s="21"/>
      <c r="Q56560" s="11"/>
      <c r="R56560" s="11"/>
      <c r="S56560" s="11"/>
      <c r="T56560" s="11"/>
      <c r="U56560" s="11"/>
      <c r="V56560" s="11"/>
      <c r="W56560" s="11"/>
      <c r="X56560" s="11"/>
      <c r="Y56560" s="11"/>
      <c r="Z56560" s="11"/>
    </row>
    <row r="56561" spans="8:26">
      <c r="H56561" s="21"/>
      <c r="Q56561" s="11"/>
      <c r="R56561" s="11"/>
      <c r="S56561" s="11"/>
      <c r="T56561" s="11"/>
      <c r="U56561" s="11"/>
      <c r="V56561" s="11"/>
      <c r="W56561" s="11"/>
      <c r="X56561" s="11"/>
      <c r="Y56561" s="11"/>
      <c r="Z56561" s="11"/>
    </row>
    <row r="56562" spans="8:26">
      <c r="H56562" s="21"/>
      <c r="Q56562" s="11"/>
      <c r="R56562" s="11"/>
      <c r="S56562" s="11"/>
      <c r="T56562" s="11"/>
      <c r="U56562" s="11"/>
      <c r="V56562" s="11"/>
      <c r="W56562" s="11"/>
      <c r="X56562" s="11"/>
      <c r="Y56562" s="11"/>
      <c r="Z56562" s="11"/>
    </row>
    <row r="56563" spans="8:26">
      <c r="H56563" s="21"/>
      <c r="Q56563" s="11"/>
      <c r="R56563" s="11"/>
      <c r="S56563" s="11"/>
      <c r="T56563" s="11"/>
      <c r="U56563" s="11"/>
      <c r="V56563" s="11"/>
      <c r="W56563" s="11"/>
      <c r="X56563" s="11"/>
      <c r="Y56563" s="11"/>
      <c r="Z56563" s="11"/>
    </row>
    <row r="56564" spans="8:26">
      <c r="H56564" s="21"/>
      <c r="Q56564" s="11"/>
      <c r="R56564" s="11"/>
      <c r="S56564" s="11"/>
      <c r="T56564" s="11"/>
      <c r="U56564" s="11"/>
      <c r="V56564" s="11"/>
      <c r="W56564" s="11"/>
      <c r="X56564" s="11"/>
      <c r="Y56564" s="11"/>
      <c r="Z56564" s="11"/>
    </row>
    <row r="56565" spans="8:26">
      <c r="H56565" s="21"/>
      <c r="Q56565" s="11"/>
      <c r="R56565" s="11"/>
      <c r="S56565" s="11"/>
      <c r="T56565" s="11"/>
      <c r="U56565" s="11"/>
      <c r="V56565" s="11"/>
      <c r="W56565" s="11"/>
      <c r="X56565" s="11"/>
      <c r="Y56565" s="11"/>
      <c r="Z56565" s="11"/>
    </row>
    <row r="56566" spans="8:26">
      <c r="H56566" s="21"/>
      <c r="Q56566" s="11"/>
      <c r="R56566" s="11"/>
      <c r="S56566" s="11"/>
      <c r="T56566" s="11"/>
      <c r="U56566" s="11"/>
      <c r="V56566" s="11"/>
      <c r="W56566" s="11"/>
      <c r="X56566" s="11"/>
      <c r="Y56566" s="11"/>
      <c r="Z56566" s="11"/>
    </row>
    <row r="56567" spans="8:26">
      <c r="H56567" s="21"/>
      <c r="Q56567" s="11"/>
      <c r="R56567" s="11"/>
      <c r="S56567" s="11"/>
      <c r="T56567" s="11"/>
      <c r="U56567" s="11"/>
      <c r="V56567" s="11"/>
      <c r="W56567" s="11"/>
      <c r="X56567" s="11"/>
      <c r="Y56567" s="11"/>
      <c r="Z56567" s="11"/>
    </row>
    <row r="56568" spans="8:26">
      <c r="H56568" s="21"/>
      <c r="Q56568" s="11"/>
      <c r="R56568" s="11"/>
      <c r="S56568" s="11"/>
      <c r="T56568" s="11"/>
      <c r="U56568" s="11"/>
      <c r="V56568" s="11"/>
      <c r="W56568" s="11"/>
      <c r="X56568" s="11"/>
      <c r="Y56568" s="11"/>
      <c r="Z56568" s="11"/>
    </row>
    <row r="56569" spans="8:26">
      <c r="H56569" s="21"/>
      <c r="Q56569" s="11"/>
      <c r="R56569" s="11"/>
      <c r="S56569" s="11"/>
      <c r="T56569" s="11"/>
      <c r="U56569" s="11"/>
      <c r="V56569" s="11"/>
      <c r="W56569" s="11"/>
      <c r="X56569" s="11"/>
      <c r="Y56569" s="11"/>
      <c r="Z56569" s="11"/>
    </row>
    <row r="56570" spans="8:26">
      <c r="H56570" s="21"/>
      <c r="Q56570" s="11"/>
      <c r="R56570" s="11"/>
      <c r="S56570" s="11"/>
      <c r="T56570" s="11"/>
      <c r="U56570" s="11"/>
      <c r="V56570" s="11"/>
      <c r="W56570" s="11"/>
      <c r="X56570" s="11"/>
      <c r="Y56570" s="11"/>
      <c r="Z56570" s="11"/>
    </row>
    <row r="56571" spans="8:26">
      <c r="H56571" s="21"/>
      <c r="Q56571" s="11"/>
      <c r="R56571" s="11"/>
      <c r="S56571" s="11"/>
      <c r="T56571" s="11"/>
      <c r="U56571" s="11"/>
      <c r="V56571" s="11"/>
      <c r="W56571" s="11"/>
      <c r="X56571" s="11"/>
      <c r="Y56571" s="11"/>
      <c r="Z56571" s="11"/>
    </row>
    <row r="56572" spans="8:26">
      <c r="H56572" s="21"/>
      <c r="Q56572" s="11"/>
      <c r="R56572" s="11"/>
      <c r="S56572" s="11"/>
      <c r="T56572" s="11"/>
      <c r="U56572" s="11"/>
      <c r="V56572" s="11"/>
      <c r="W56572" s="11"/>
      <c r="X56572" s="11"/>
      <c r="Y56572" s="11"/>
      <c r="Z56572" s="11"/>
    </row>
    <row r="56573" spans="8:26">
      <c r="H56573" s="21"/>
      <c r="Q56573" s="11"/>
      <c r="R56573" s="11"/>
      <c r="S56573" s="11"/>
      <c r="T56573" s="11"/>
      <c r="U56573" s="11"/>
      <c r="V56573" s="11"/>
      <c r="W56573" s="11"/>
      <c r="X56573" s="11"/>
      <c r="Y56573" s="11"/>
      <c r="Z56573" s="11"/>
    </row>
    <row r="56574" spans="8:26">
      <c r="H56574" s="21"/>
      <c r="Q56574" s="11"/>
      <c r="R56574" s="11"/>
      <c r="S56574" s="11"/>
      <c r="T56574" s="11"/>
      <c r="U56574" s="11"/>
      <c r="V56574" s="11"/>
      <c r="W56574" s="11"/>
      <c r="X56574" s="11"/>
      <c r="Y56574" s="11"/>
      <c r="Z56574" s="11"/>
    </row>
    <row r="56575" spans="8:26">
      <c r="H56575" s="21"/>
      <c r="Q56575" s="11"/>
      <c r="R56575" s="11"/>
      <c r="S56575" s="11"/>
      <c r="T56575" s="11"/>
      <c r="U56575" s="11"/>
      <c r="V56575" s="11"/>
      <c r="W56575" s="11"/>
      <c r="X56575" s="11"/>
      <c r="Y56575" s="11"/>
      <c r="Z56575" s="11"/>
    </row>
    <row r="56576" spans="8:26">
      <c r="H56576" s="21"/>
      <c r="Q56576" s="11"/>
      <c r="R56576" s="11"/>
      <c r="S56576" s="11"/>
      <c r="T56576" s="11"/>
      <c r="U56576" s="11"/>
      <c r="V56576" s="11"/>
      <c r="W56576" s="11"/>
      <c r="X56576" s="11"/>
      <c r="Y56576" s="11"/>
      <c r="Z56576" s="11"/>
    </row>
    <row r="56577" spans="8:26">
      <c r="H56577" s="21"/>
      <c r="Q56577" s="11"/>
      <c r="R56577" s="11"/>
      <c r="S56577" s="11"/>
      <c r="T56577" s="11"/>
      <c r="U56577" s="11"/>
      <c r="V56577" s="11"/>
      <c r="W56577" s="11"/>
      <c r="X56577" s="11"/>
      <c r="Y56577" s="11"/>
      <c r="Z56577" s="11"/>
    </row>
    <row r="56578" spans="8:26">
      <c r="H56578" s="21"/>
      <c r="Q56578" s="11"/>
      <c r="R56578" s="11"/>
      <c r="S56578" s="11"/>
      <c r="T56578" s="11"/>
      <c r="U56578" s="11"/>
      <c r="V56578" s="11"/>
      <c r="W56578" s="11"/>
      <c r="X56578" s="11"/>
      <c r="Y56578" s="11"/>
      <c r="Z56578" s="11"/>
    </row>
    <row r="56579" spans="8:26">
      <c r="H56579" s="21"/>
      <c r="Q56579" s="11"/>
      <c r="R56579" s="11"/>
      <c r="S56579" s="11"/>
      <c r="T56579" s="11"/>
      <c r="U56579" s="11"/>
      <c r="V56579" s="11"/>
      <c r="W56579" s="11"/>
      <c r="X56579" s="11"/>
      <c r="Y56579" s="11"/>
      <c r="Z56579" s="11"/>
    </row>
    <row r="56580" spans="8:26">
      <c r="H56580" s="21"/>
      <c r="Q56580" s="11"/>
      <c r="R56580" s="11"/>
      <c r="S56580" s="11"/>
      <c r="T56580" s="11"/>
      <c r="U56580" s="11"/>
      <c r="V56580" s="11"/>
      <c r="W56580" s="11"/>
      <c r="X56580" s="11"/>
      <c r="Y56580" s="11"/>
      <c r="Z56580" s="11"/>
    </row>
    <row r="56581" spans="8:26">
      <c r="H56581" s="21"/>
      <c r="Q56581" s="11"/>
      <c r="R56581" s="11"/>
      <c r="S56581" s="11"/>
      <c r="T56581" s="11"/>
      <c r="U56581" s="11"/>
      <c r="V56581" s="11"/>
      <c r="W56581" s="11"/>
      <c r="X56581" s="11"/>
      <c r="Y56581" s="11"/>
      <c r="Z56581" s="11"/>
    </row>
    <row r="56582" spans="8:26">
      <c r="H56582" s="21"/>
      <c r="Q56582" s="11"/>
      <c r="R56582" s="11"/>
      <c r="S56582" s="11"/>
      <c r="T56582" s="11"/>
      <c r="U56582" s="11"/>
      <c r="V56582" s="11"/>
      <c r="W56582" s="11"/>
      <c r="X56582" s="11"/>
      <c r="Y56582" s="11"/>
      <c r="Z56582" s="11"/>
    </row>
    <row r="56583" spans="8:26">
      <c r="H56583" s="21"/>
      <c r="Q56583" s="11"/>
      <c r="R56583" s="11"/>
      <c r="S56583" s="11"/>
      <c r="T56583" s="11"/>
      <c r="U56583" s="11"/>
      <c r="V56583" s="11"/>
      <c r="W56583" s="11"/>
      <c r="X56583" s="11"/>
      <c r="Y56583" s="11"/>
      <c r="Z56583" s="11"/>
    </row>
    <row r="56584" spans="8:26">
      <c r="H56584" s="21"/>
      <c r="Q56584" s="11"/>
      <c r="R56584" s="11"/>
      <c r="S56584" s="11"/>
      <c r="T56584" s="11"/>
      <c r="U56584" s="11"/>
      <c r="V56584" s="11"/>
      <c r="W56584" s="11"/>
      <c r="X56584" s="11"/>
      <c r="Y56584" s="11"/>
      <c r="Z56584" s="11"/>
    </row>
    <row r="56585" spans="8:26">
      <c r="H56585" s="21"/>
      <c r="Q56585" s="11"/>
      <c r="R56585" s="11"/>
      <c r="S56585" s="11"/>
      <c r="T56585" s="11"/>
      <c r="U56585" s="11"/>
      <c r="V56585" s="11"/>
      <c r="W56585" s="11"/>
      <c r="X56585" s="11"/>
      <c r="Y56585" s="11"/>
      <c r="Z56585" s="11"/>
    </row>
    <row r="56586" spans="8:26">
      <c r="H56586" s="21"/>
      <c r="Q56586" s="11"/>
      <c r="R56586" s="11"/>
      <c r="S56586" s="11"/>
      <c r="T56586" s="11"/>
      <c r="U56586" s="11"/>
      <c r="V56586" s="11"/>
      <c r="W56586" s="11"/>
      <c r="X56586" s="11"/>
      <c r="Y56586" s="11"/>
      <c r="Z56586" s="11"/>
    </row>
    <row r="56587" spans="8:26">
      <c r="H56587" s="21"/>
      <c r="Q56587" s="11"/>
      <c r="R56587" s="11"/>
      <c r="S56587" s="11"/>
      <c r="T56587" s="11"/>
      <c r="U56587" s="11"/>
      <c r="V56587" s="11"/>
      <c r="W56587" s="11"/>
      <c r="X56587" s="11"/>
      <c r="Y56587" s="11"/>
      <c r="Z56587" s="11"/>
    </row>
    <row r="56588" spans="8:26">
      <c r="H56588" s="21"/>
      <c r="Q56588" s="11"/>
      <c r="R56588" s="11"/>
      <c r="S56588" s="11"/>
      <c r="T56588" s="11"/>
      <c r="U56588" s="11"/>
      <c r="V56588" s="11"/>
      <c r="W56588" s="11"/>
      <c r="X56588" s="11"/>
      <c r="Y56588" s="11"/>
      <c r="Z56588" s="11"/>
    </row>
    <row r="56589" spans="8:26">
      <c r="H56589" s="21"/>
      <c r="Q56589" s="11"/>
      <c r="R56589" s="11"/>
      <c r="S56589" s="11"/>
      <c r="T56589" s="11"/>
      <c r="U56589" s="11"/>
      <c r="V56589" s="11"/>
      <c r="W56589" s="11"/>
      <c r="X56589" s="11"/>
      <c r="Y56589" s="11"/>
      <c r="Z56589" s="11"/>
    </row>
    <row r="56590" spans="8:26">
      <c r="H56590" s="21"/>
      <c r="Q56590" s="11"/>
      <c r="R56590" s="11"/>
      <c r="S56590" s="11"/>
      <c r="T56590" s="11"/>
      <c r="U56590" s="11"/>
      <c r="V56590" s="11"/>
      <c r="W56590" s="11"/>
      <c r="X56590" s="11"/>
      <c r="Y56590" s="11"/>
      <c r="Z56590" s="11"/>
    </row>
    <row r="56591" spans="8:26">
      <c r="H56591" s="21"/>
      <c r="Q56591" s="11"/>
      <c r="R56591" s="11"/>
      <c r="S56591" s="11"/>
      <c r="T56591" s="11"/>
      <c r="U56591" s="11"/>
      <c r="V56591" s="11"/>
      <c r="W56591" s="11"/>
      <c r="X56591" s="11"/>
      <c r="Y56591" s="11"/>
      <c r="Z56591" s="11"/>
    </row>
    <row r="56592" spans="8:26">
      <c r="H56592" s="21"/>
      <c r="Q56592" s="11"/>
      <c r="R56592" s="11"/>
      <c r="S56592" s="11"/>
      <c r="T56592" s="11"/>
      <c r="U56592" s="11"/>
      <c r="V56592" s="11"/>
      <c r="W56592" s="11"/>
      <c r="X56592" s="11"/>
      <c r="Y56592" s="11"/>
      <c r="Z56592" s="11"/>
    </row>
    <row r="56593" spans="8:26">
      <c r="H56593" s="21"/>
      <c r="Q56593" s="11"/>
      <c r="R56593" s="11"/>
      <c r="S56593" s="11"/>
      <c r="T56593" s="11"/>
      <c r="U56593" s="11"/>
      <c r="V56593" s="11"/>
      <c r="W56593" s="11"/>
      <c r="X56593" s="11"/>
      <c r="Y56593" s="11"/>
      <c r="Z56593" s="11"/>
    </row>
    <row r="56594" spans="8:26">
      <c r="H56594" s="21"/>
      <c r="Q56594" s="11"/>
      <c r="R56594" s="11"/>
      <c r="S56594" s="11"/>
      <c r="T56594" s="11"/>
      <c r="U56594" s="11"/>
      <c r="V56594" s="11"/>
      <c r="W56594" s="11"/>
      <c r="X56594" s="11"/>
      <c r="Y56594" s="11"/>
      <c r="Z56594" s="11"/>
    </row>
    <row r="56595" spans="8:26">
      <c r="H56595" s="21"/>
      <c r="Q56595" s="11"/>
      <c r="R56595" s="11"/>
      <c r="S56595" s="11"/>
      <c r="T56595" s="11"/>
      <c r="U56595" s="11"/>
      <c r="V56595" s="11"/>
      <c r="W56595" s="11"/>
      <c r="X56595" s="11"/>
      <c r="Y56595" s="11"/>
      <c r="Z56595" s="11"/>
    </row>
    <row r="56596" spans="8:26">
      <c r="H56596" s="21"/>
      <c r="Q56596" s="11"/>
      <c r="R56596" s="11"/>
      <c r="S56596" s="11"/>
      <c r="T56596" s="11"/>
      <c r="U56596" s="11"/>
      <c r="V56596" s="11"/>
      <c r="W56596" s="11"/>
      <c r="X56596" s="11"/>
      <c r="Y56596" s="11"/>
      <c r="Z56596" s="11"/>
    </row>
    <row r="56597" spans="8:26">
      <c r="H56597" s="21"/>
      <c r="Q56597" s="11"/>
      <c r="R56597" s="11"/>
      <c r="S56597" s="11"/>
      <c r="T56597" s="11"/>
      <c r="U56597" s="11"/>
      <c r="V56597" s="11"/>
      <c r="W56597" s="11"/>
      <c r="X56597" s="11"/>
      <c r="Y56597" s="11"/>
      <c r="Z56597" s="11"/>
    </row>
    <row r="56598" spans="8:26">
      <c r="H56598" s="21"/>
      <c r="Q56598" s="11"/>
      <c r="R56598" s="11"/>
      <c r="S56598" s="11"/>
      <c r="T56598" s="11"/>
      <c r="U56598" s="11"/>
      <c r="V56598" s="11"/>
      <c r="W56598" s="11"/>
      <c r="X56598" s="11"/>
      <c r="Y56598" s="11"/>
      <c r="Z56598" s="11"/>
    </row>
    <row r="56599" spans="8:26">
      <c r="H56599" s="21"/>
      <c r="Q56599" s="11"/>
      <c r="R56599" s="11"/>
      <c r="S56599" s="11"/>
      <c r="T56599" s="11"/>
      <c r="U56599" s="11"/>
      <c r="V56599" s="11"/>
      <c r="W56599" s="11"/>
      <c r="X56599" s="11"/>
      <c r="Y56599" s="11"/>
      <c r="Z56599" s="11"/>
    </row>
    <row r="56600" spans="8:26">
      <c r="H56600" s="21"/>
      <c r="Q56600" s="11"/>
      <c r="R56600" s="11"/>
      <c r="S56600" s="11"/>
      <c r="T56600" s="11"/>
      <c r="U56600" s="11"/>
      <c r="V56600" s="11"/>
      <c r="W56600" s="11"/>
      <c r="X56600" s="11"/>
      <c r="Y56600" s="11"/>
      <c r="Z56600" s="11"/>
    </row>
    <row r="56601" spans="8:26">
      <c r="H56601" s="21"/>
      <c r="Q56601" s="11"/>
      <c r="R56601" s="11"/>
      <c r="S56601" s="11"/>
      <c r="T56601" s="11"/>
      <c r="U56601" s="11"/>
      <c r="V56601" s="11"/>
      <c r="W56601" s="11"/>
      <c r="X56601" s="11"/>
      <c r="Y56601" s="11"/>
      <c r="Z56601" s="11"/>
    </row>
    <row r="56602" spans="8:26">
      <c r="H56602" s="21"/>
      <c r="Q56602" s="11"/>
      <c r="R56602" s="11"/>
      <c r="S56602" s="11"/>
      <c r="T56602" s="11"/>
      <c r="U56602" s="11"/>
      <c r="V56602" s="11"/>
      <c r="W56602" s="11"/>
      <c r="X56602" s="11"/>
      <c r="Y56602" s="11"/>
      <c r="Z56602" s="11"/>
    </row>
    <row r="56603" spans="8:26">
      <c r="H56603" s="21"/>
      <c r="Q56603" s="11"/>
      <c r="R56603" s="11"/>
      <c r="S56603" s="11"/>
      <c r="T56603" s="11"/>
      <c r="U56603" s="11"/>
      <c r="V56603" s="11"/>
      <c r="W56603" s="11"/>
      <c r="X56603" s="11"/>
      <c r="Y56603" s="11"/>
      <c r="Z56603" s="11"/>
    </row>
    <row r="56604" spans="8:26">
      <c r="H56604" s="21"/>
      <c r="Q56604" s="11"/>
      <c r="R56604" s="11"/>
      <c r="S56604" s="11"/>
      <c r="T56604" s="11"/>
      <c r="U56604" s="11"/>
      <c r="V56604" s="11"/>
      <c r="W56604" s="11"/>
      <c r="X56604" s="11"/>
      <c r="Y56604" s="11"/>
      <c r="Z56604" s="11"/>
    </row>
    <row r="56605" spans="8:26">
      <c r="H56605" s="21"/>
      <c r="Q56605" s="11"/>
      <c r="R56605" s="11"/>
      <c r="S56605" s="11"/>
      <c r="T56605" s="11"/>
      <c r="U56605" s="11"/>
      <c r="V56605" s="11"/>
      <c r="W56605" s="11"/>
      <c r="X56605" s="11"/>
      <c r="Y56605" s="11"/>
      <c r="Z56605" s="11"/>
    </row>
    <row r="56606" spans="8:26">
      <c r="H56606" s="21"/>
      <c r="Q56606" s="11"/>
      <c r="R56606" s="11"/>
      <c r="S56606" s="11"/>
      <c r="T56606" s="11"/>
      <c r="U56606" s="11"/>
      <c r="V56606" s="11"/>
      <c r="W56606" s="11"/>
      <c r="X56606" s="11"/>
      <c r="Y56606" s="11"/>
      <c r="Z56606" s="11"/>
    </row>
    <row r="56607" spans="8:26">
      <c r="H56607" s="21"/>
      <c r="Q56607" s="11"/>
      <c r="R56607" s="11"/>
      <c r="S56607" s="11"/>
      <c r="T56607" s="11"/>
      <c r="U56607" s="11"/>
      <c r="V56607" s="11"/>
      <c r="W56607" s="11"/>
      <c r="X56607" s="11"/>
      <c r="Y56607" s="11"/>
      <c r="Z56607" s="11"/>
    </row>
    <row r="56608" spans="8:26">
      <c r="H56608" s="21"/>
      <c r="Q56608" s="11"/>
      <c r="R56608" s="11"/>
      <c r="S56608" s="11"/>
      <c r="T56608" s="11"/>
      <c r="U56608" s="11"/>
      <c r="V56608" s="11"/>
      <c r="W56608" s="11"/>
      <c r="X56608" s="11"/>
      <c r="Y56608" s="11"/>
      <c r="Z56608" s="11"/>
    </row>
    <row r="56609" spans="8:26">
      <c r="H56609" s="21"/>
      <c r="Q56609" s="11"/>
      <c r="R56609" s="11"/>
      <c r="S56609" s="11"/>
      <c r="T56609" s="11"/>
      <c r="U56609" s="11"/>
      <c r="V56609" s="11"/>
      <c r="W56609" s="11"/>
      <c r="X56609" s="11"/>
      <c r="Y56609" s="11"/>
      <c r="Z56609" s="11"/>
    </row>
    <row r="56610" spans="8:26">
      <c r="H56610" s="21"/>
      <c r="Q56610" s="11"/>
      <c r="R56610" s="11"/>
      <c r="S56610" s="11"/>
      <c r="T56610" s="11"/>
      <c r="U56610" s="11"/>
      <c r="V56610" s="11"/>
      <c r="W56610" s="11"/>
      <c r="X56610" s="11"/>
      <c r="Y56610" s="11"/>
      <c r="Z56610" s="11"/>
    </row>
    <row r="56611" spans="8:26">
      <c r="H56611" s="21"/>
      <c r="Q56611" s="11"/>
      <c r="R56611" s="11"/>
      <c r="S56611" s="11"/>
      <c r="T56611" s="11"/>
      <c r="U56611" s="11"/>
      <c r="V56611" s="11"/>
      <c r="W56611" s="11"/>
      <c r="X56611" s="11"/>
      <c r="Y56611" s="11"/>
      <c r="Z56611" s="11"/>
    </row>
    <row r="56612" spans="8:26">
      <c r="H56612" s="21"/>
      <c r="Q56612" s="11"/>
      <c r="R56612" s="11"/>
      <c r="S56612" s="11"/>
      <c r="T56612" s="11"/>
      <c r="U56612" s="11"/>
      <c r="V56612" s="11"/>
      <c r="W56612" s="11"/>
      <c r="X56612" s="11"/>
      <c r="Y56612" s="11"/>
      <c r="Z56612" s="11"/>
    </row>
    <row r="56613" spans="8:26">
      <c r="H56613" s="21"/>
      <c r="Q56613" s="11"/>
      <c r="R56613" s="11"/>
      <c r="S56613" s="11"/>
      <c r="T56613" s="11"/>
      <c r="U56613" s="11"/>
      <c r="V56613" s="11"/>
      <c r="W56613" s="11"/>
      <c r="X56613" s="11"/>
      <c r="Y56613" s="11"/>
      <c r="Z56613" s="11"/>
    </row>
    <row r="56614" spans="8:26">
      <c r="H56614" s="21"/>
      <c r="Q56614" s="11"/>
      <c r="R56614" s="11"/>
      <c r="S56614" s="11"/>
      <c r="T56614" s="11"/>
      <c r="U56614" s="11"/>
      <c r="V56614" s="11"/>
      <c r="W56614" s="11"/>
      <c r="X56614" s="11"/>
      <c r="Y56614" s="11"/>
      <c r="Z56614" s="11"/>
    </row>
    <row r="56615" spans="8:26">
      <c r="H56615" s="21"/>
      <c r="Q56615" s="11"/>
      <c r="R56615" s="11"/>
      <c r="S56615" s="11"/>
      <c r="T56615" s="11"/>
      <c r="U56615" s="11"/>
      <c r="V56615" s="11"/>
      <c r="W56615" s="11"/>
      <c r="X56615" s="11"/>
      <c r="Y56615" s="11"/>
      <c r="Z56615" s="11"/>
    </row>
    <row r="56616" spans="8:26">
      <c r="H56616" s="21"/>
      <c r="Q56616" s="11"/>
      <c r="R56616" s="11"/>
      <c r="S56616" s="11"/>
      <c r="T56616" s="11"/>
      <c r="U56616" s="11"/>
      <c r="V56616" s="11"/>
      <c r="W56616" s="11"/>
      <c r="X56616" s="11"/>
      <c r="Y56616" s="11"/>
      <c r="Z56616" s="11"/>
    </row>
    <row r="56617" spans="8:26">
      <c r="H56617" s="21"/>
      <c r="Q56617" s="11"/>
      <c r="R56617" s="11"/>
      <c r="S56617" s="11"/>
      <c r="T56617" s="11"/>
      <c r="U56617" s="11"/>
      <c r="V56617" s="11"/>
      <c r="W56617" s="11"/>
      <c r="X56617" s="11"/>
      <c r="Y56617" s="11"/>
      <c r="Z56617" s="11"/>
    </row>
    <row r="56618" spans="8:26">
      <c r="H56618" s="21"/>
      <c r="Q56618" s="11"/>
      <c r="R56618" s="11"/>
      <c r="S56618" s="11"/>
      <c r="T56618" s="11"/>
      <c r="U56618" s="11"/>
      <c r="V56618" s="11"/>
      <c r="W56618" s="11"/>
      <c r="X56618" s="11"/>
      <c r="Y56618" s="11"/>
      <c r="Z56618" s="11"/>
    </row>
    <row r="56619" spans="8:26">
      <c r="H56619" s="21"/>
      <c r="Q56619" s="11"/>
      <c r="R56619" s="11"/>
      <c r="S56619" s="11"/>
      <c r="T56619" s="11"/>
      <c r="U56619" s="11"/>
      <c r="V56619" s="11"/>
      <c r="W56619" s="11"/>
      <c r="X56619" s="11"/>
      <c r="Y56619" s="11"/>
      <c r="Z56619" s="11"/>
    </row>
    <row r="56620" spans="8:26">
      <c r="H56620" s="21"/>
      <c r="Q56620" s="11"/>
      <c r="R56620" s="11"/>
      <c r="S56620" s="11"/>
      <c r="T56620" s="11"/>
      <c r="U56620" s="11"/>
      <c r="V56620" s="11"/>
      <c r="W56620" s="11"/>
      <c r="X56620" s="11"/>
      <c r="Y56620" s="11"/>
      <c r="Z56620" s="11"/>
    </row>
    <row r="56621" spans="8:26">
      <c r="H56621" s="21"/>
      <c r="Q56621" s="11"/>
      <c r="R56621" s="11"/>
      <c r="S56621" s="11"/>
      <c r="T56621" s="11"/>
      <c r="U56621" s="11"/>
      <c r="V56621" s="11"/>
      <c r="W56621" s="11"/>
      <c r="X56621" s="11"/>
      <c r="Y56621" s="11"/>
      <c r="Z56621" s="11"/>
    </row>
    <row r="56622" spans="8:26">
      <c r="H56622" s="21"/>
      <c r="Q56622" s="11"/>
      <c r="R56622" s="11"/>
      <c r="S56622" s="11"/>
      <c r="T56622" s="11"/>
      <c r="U56622" s="11"/>
      <c r="V56622" s="11"/>
      <c r="W56622" s="11"/>
      <c r="X56622" s="11"/>
      <c r="Y56622" s="11"/>
      <c r="Z56622" s="11"/>
    </row>
    <row r="56623" spans="8:26">
      <c r="H56623" s="21"/>
      <c r="Q56623" s="11"/>
      <c r="R56623" s="11"/>
      <c r="S56623" s="11"/>
      <c r="T56623" s="11"/>
      <c r="U56623" s="11"/>
      <c r="V56623" s="11"/>
      <c r="W56623" s="11"/>
      <c r="X56623" s="11"/>
      <c r="Y56623" s="11"/>
      <c r="Z56623" s="11"/>
    </row>
    <row r="56624" spans="8:26">
      <c r="H56624" s="21"/>
      <c r="Q56624" s="11"/>
      <c r="R56624" s="11"/>
      <c r="S56624" s="11"/>
      <c r="T56624" s="11"/>
      <c r="U56624" s="11"/>
      <c r="V56624" s="11"/>
      <c r="W56624" s="11"/>
      <c r="X56624" s="11"/>
      <c r="Y56624" s="11"/>
      <c r="Z56624" s="11"/>
    </row>
    <row r="56625" spans="8:26">
      <c r="H56625" s="21"/>
      <c r="Q56625" s="11"/>
      <c r="R56625" s="11"/>
      <c r="S56625" s="11"/>
      <c r="T56625" s="11"/>
      <c r="U56625" s="11"/>
      <c r="V56625" s="11"/>
      <c r="W56625" s="11"/>
      <c r="X56625" s="11"/>
      <c r="Y56625" s="11"/>
      <c r="Z56625" s="11"/>
    </row>
    <row r="56626" spans="8:26">
      <c r="H56626" s="21"/>
      <c r="Q56626" s="11"/>
      <c r="R56626" s="11"/>
      <c r="S56626" s="11"/>
      <c r="T56626" s="11"/>
      <c r="U56626" s="11"/>
      <c r="V56626" s="11"/>
      <c r="W56626" s="11"/>
      <c r="X56626" s="11"/>
      <c r="Y56626" s="11"/>
      <c r="Z56626" s="11"/>
    </row>
    <row r="56627" spans="8:26">
      <c r="H56627" s="21"/>
      <c r="Q56627" s="11"/>
      <c r="R56627" s="11"/>
      <c r="S56627" s="11"/>
      <c r="T56627" s="11"/>
      <c r="U56627" s="11"/>
      <c r="V56627" s="11"/>
      <c r="W56627" s="11"/>
      <c r="X56627" s="11"/>
      <c r="Y56627" s="11"/>
      <c r="Z56627" s="11"/>
    </row>
    <row r="56628" spans="8:26">
      <c r="H56628" s="21"/>
      <c r="Q56628" s="11"/>
      <c r="R56628" s="11"/>
      <c r="S56628" s="11"/>
      <c r="T56628" s="11"/>
      <c r="U56628" s="11"/>
      <c r="V56628" s="11"/>
      <c r="W56628" s="11"/>
      <c r="X56628" s="11"/>
      <c r="Y56628" s="11"/>
      <c r="Z56628" s="11"/>
    </row>
    <row r="56629" spans="8:26">
      <c r="H56629" s="21"/>
      <c r="Q56629" s="11"/>
      <c r="R56629" s="11"/>
      <c r="S56629" s="11"/>
      <c r="T56629" s="11"/>
      <c r="U56629" s="11"/>
      <c r="V56629" s="11"/>
      <c r="W56629" s="11"/>
      <c r="X56629" s="11"/>
      <c r="Y56629" s="11"/>
      <c r="Z56629" s="11"/>
    </row>
    <row r="56630" spans="8:26">
      <c r="H56630" s="21"/>
      <c r="Q56630" s="11"/>
      <c r="R56630" s="11"/>
      <c r="S56630" s="11"/>
      <c r="T56630" s="11"/>
      <c r="U56630" s="11"/>
      <c r="V56630" s="11"/>
      <c r="W56630" s="11"/>
      <c r="X56630" s="11"/>
      <c r="Y56630" s="11"/>
      <c r="Z56630" s="11"/>
    </row>
    <row r="56631" spans="8:26">
      <c r="H56631" s="21"/>
      <c r="Q56631" s="11"/>
      <c r="R56631" s="11"/>
      <c r="S56631" s="11"/>
      <c r="T56631" s="11"/>
      <c r="U56631" s="11"/>
      <c r="V56631" s="11"/>
      <c r="W56631" s="11"/>
      <c r="X56631" s="11"/>
      <c r="Y56631" s="11"/>
      <c r="Z56631" s="11"/>
    </row>
    <row r="56632" spans="8:26">
      <c r="H56632" s="21"/>
      <c r="Q56632" s="11"/>
      <c r="R56632" s="11"/>
      <c r="S56632" s="11"/>
      <c r="T56632" s="11"/>
      <c r="U56632" s="11"/>
      <c r="V56632" s="11"/>
      <c r="W56632" s="11"/>
      <c r="X56632" s="11"/>
      <c r="Y56632" s="11"/>
      <c r="Z56632" s="11"/>
    </row>
    <row r="56633" spans="8:26">
      <c r="H56633" s="21"/>
      <c r="Q56633" s="11"/>
      <c r="R56633" s="11"/>
      <c r="S56633" s="11"/>
      <c r="T56633" s="11"/>
      <c r="U56633" s="11"/>
      <c r="V56633" s="11"/>
      <c r="W56633" s="11"/>
      <c r="X56633" s="11"/>
      <c r="Y56633" s="11"/>
      <c r="Z56633" s="11"/>
    </row>
    <row r="56634" spans="8:26">
      <c r="H56634" s="21"/>
      <c r="Q56634" s="11"/>
      <c r="R56634" s="11"/>
      <c r="S56634" s="11"/>
      <c r="T56634" s="11"/>
      <c r="U56634" s="11"/>
      <c r="V56634" s="11"/>
      <c r="W56634" s="11"/>
      <c r="X56634" s="11"/>
      <c r="Y56634" s="11"/>
      <c r="Z56634" s="11"/>
    </row>
    <row r="56635" spans="8:26">
      <c r="H56635" s="21"/>
      <c r="Q56635" s="11"/>
      <c r="R56635" s="11"/>
      <c r="S56635" s="11"/>
      <c r="T56635" s="11"/>
      <c r="U56635" s="11"/>
      <c r="V56635" s="11"/>
      <c r="W56635" s="11"/>
      <c r="X56635" s="11"/>
      <c r="Y56635" s="11"/>
      <c r="Z56635" s="11"/>
    </row>
    <row r="56636" spans="8:26">
      <c r="H56636" s="21"/>
      <c r="Q56636" s="11"/>
      <c r="R56636" s="11"/>
      <c r="S56636" s="11"/>
      <c r="T56636" s="11"/>
      <c r="U56636" s="11"/>
      <c r="V56636" s="11"/>
      <c r="W56636" s="11"/>
      <c r="X56636" s="11"/>
      <c r="Y56636" s="11"/>
      <c r="Z56636" s="11"/>
    </row>
    <row r="56637" spans="8:26">
      <c r="H56637" s="21"/>
      <c r="Q56637" s="11"/>
      <c r="R56637" s="11"/>
      <c r="S56637" s="11"/>
      <c r="T56637" s="11"/>
      <c r="U56637" s="11"/>
      <c r="V56637" s="11"/>
      <c r="W56637" s="11"/>
      <c r="X56637" s="11"/>
      <c r="Y56637" s="11"/>
      <c r="Z56637" s="11"/>
    </row>
    <row r="56638" spans="8:26">
      <c r="H56638" s="21"/>
      <c r="Q56638" s="11"/>
      <c r="R56638" s="11"/>
      <c r="S56638" s="11"/>
      <c r="T56638" s="11"/>
      <c r="U56638" s="11"/>
      <c r="V56638" s="11"/>
      <c r="W56638" s="11"/>
      <c r="X56638" s="11"/>
      <c r="Y56638" s="11"/>
      <c r="Z56638" s="11"/>
    </row>
    <row r="56639" spans="8:26">
      <c r="H56639" s="21"/>
      <c r="Q56639" s="11"/>
      <c r="R56639" s="11"/>
      <c r="S56639" s="11"/>
      <c r="T56639" s="11"/>
      <c r="U56639" s="11"/>
      <c r="V56639" s="11"/>
      <c r="W56639" s="11"/>
      <c r="X56639" s="11"/>
      <c r="Y56639" s="11"/>
      <c r="Z56639" s="11"/>
    </row>
    <row r="56640" spans="8:26">
      <c r="H56640" s="21"/>
      <c r="Q56640" s="11"/>
      <c r="R56640" s="11"/>
      <c r="S56640" s="11"/>
      <c r="T56640" s="11"/>
      <c r="U56640" s="11"/>
      <c r="V56640" s="11"/>
      <c r="W56640" s="11"/>
      <c r="X56640" s="11"/>
      <c r="Y56640" s="11"/>
      <c r="Z56640" s="11"/>
    </row>
    <row r="56641" spans="8:26">
      <c r="H56641" s="21"/>
      <c r="Q56641" s="11"/>
      <c r="R56641" s="11"/>
      <c r="S56641" s="11"/>
      <c r="T56641" s="11"/>
      <c r="U56641" s="11"/>
      <c r="V56641" s="11"/>
      <c r="W56641" s="11"/>
      <c r="X56641" s="11"/>
      <c r="Y56641" s="11"/>
      <c r="Z56641" s="11"/>
    </row>
    <row r="56642" spans="8:26">
      <c r="H56642" s="21"/>
      <c r="Q56642" s="11"/>
      <c r="R56642" s="11"/>
      <c r="S56642" s="11"/>
      <c r="T56642" s="11"/>
      <c r="U56642" s="11"/>
      <c r="V56642" s="11"/>
      <c r="W56642" s="11"/>
      <c r="X56642" s="11"/>
      <c r="Y56642" s="11"/>
      <c r="Z56642" s="11"/>
    </row>
    <row r="56643" spans="8:26">
      <c r="H56643" s="21"/>
      <c r="Q56643" s="11"/>
      <c r="R56643" s="11"/>
      <c r="S56643" s="11"/>
      <c r="T56643" s="11"/>
      <c r="U56643" s="11"/>
      <c r="V56643" s="11"/>
      <c r="W56643" s="11"/>
      <c r="X56643" s="11"/>
      <c r="Y56643" s="11"/>
      <c r="Z56643" s="11"/>
    </row>
    <row r="56644" spans="8:26">
      <c r="H56644" s="21"/>
      <c r="Q56644" s="11"/>
      <c r="R56644" s="11"/>
      <c r="S56644" s="11"/>
      <c r="T56644" s="11"/>
      <c r="U56644" s="11"/>
      <c r="V56644" s="11"/>
      <c r="W56644" s="11"/>
      <c r="X56644" s="11"/>
      <c r="Y56644" s="11"/>
      <c r="Z56644" s="11"/>
    </row>
    <row r="56645" spans="8:26">
      <c r="H56645" s="21"/>
      <c r="Q56645" s="11"/>
      <c r="R56645" s="11"/>
      <c r="S56645" s="11"/>
      <c r="T56645" s="11"/>
      <c r="U56645" s="11"/>
      <c r="V56645" s="11"/>
      <c r="W56645" s="11"/>
      <c r="X56645" s="11"/>
      <c r="Y56645" s="11"/>
      <c r="Z56645" s="11"/>
    </row>
    <row r="56646" spans="8:26">
      <c r="H56646" s="21"/>
      <c r="Q56646" s="11"/>
      <c r="R56646" s="11"/>
      <c r="S56646" s="11"/>
      <c r="T56646" s="11"/>
      <c r="U56646" s="11"/>
      <c r="V56646" s="11"/>
      <c r="W56646" s="11"/>
      <c r="X56646" s="11"/>
      <c r="Y56646" s="11"/>
      <c r="Z56646" s="11"/>
    </row>
    <row r="56647" spans="8:26">
      <c r="H56647" s="21"/>
      <c r="Q56647" s="11"/>
      <c r="R56647" s="11"/>
      <c r="S56647" s="11"/>
      <c r="T56647" s="11"/>
      <c r="U56647" s="11"/>
      <c r="V56647" s="11"/>
      <c r="W56647" s="11"/>
      <c r="X56647" s="11"/>
      <c r="Y56647" s="11"/>
      <c r="Z56647" s="11"/>
    </row>
    <row r="56648" spans="8:26">
      <c r="H56648" s="21"/>
      <c r="Q56648" s="11"/>
      <c r="R56648" s="11"/>
      <c r="S56648" s="11"/>
      <c r="T56648" s="11"/>
      <c r="U56648" s="11"/>
      <c r="V56648" s="11"/>
      <c r="W56648" s="11"/>
      <c r="X56648" s="11"/>
      <c r="Y56648" s="11"/>
      <c r="Z56648" s="11"/>
    </row>
    <row r="56649" spans="8:26">
      <c r="H56649" s="21"/>
      <c r="Q56649" s="11"/>
      <c r="R56649" s="11"/>
      <c r="S56649" s="11"/>
      <c r="T56649" s="11"/>
      <c r="U56649" s="11"/>
      <c r="V56649" s="11"/>
      <c r="W56649" s="11"/>
      <c r="X56649" s="11"/>
      <c r="Y56649" s="11"/>
      <c r="Z56649" s="11"/>
    </row>
    <row r="56650" spans="8:26">
      <c r="H56650" s="21"/>
      <c r="Q56650" s="11"/>
      <c r="R56650" s="11"/>
      <c r="S56650" s="11"/>
      <c r="T56650" s="11"/>
      <c r="U56650" s="11"/>
      <c r="V56650" s="11"/>
      <c r="W56650" s="11"/>
      <c r="X56650" s="11"/>
      <c r="Y56650" s="11"/>
      <c r="Z56650" s="11"/>
    </row>
    <row r="56651" spans="8:26">
      <c r="H56651" s="21"/>
      <c r="Q56651" s="11"/>
      <c r="R56651" s="11"/>
      <c r="S56651" s="11"/>
      <c r="T56651" s="11"/>
      <c r="U56651" s="11"/>
      <c r="V56651" s="11"/>
      <c r="W56651" s="11"/>
      <c r="X56651" s="11"/>
      <c r="Y56651" s="11"/>
      <c r="Z56651" s="11"/>
    </row>
    <row r="56652" spans="8:26">
      <c r="H56652" s="21"/>
      <c r="Q56652" s="11"/>
      <c r="R56652" s="11"/>
      <c r="S56652" s="11"/>
      <c r="T56652" s="11"/>
      <c r="U56652" s="11"/>
      <c r="V56652" s="11"/>
      <c r="W56652" s="11"/>
      <c r="X56652" s="11"/>
      <c r="Y56652" s="11"/>
      <c r="Z56652" s="11"/>
    </row>
    <row r="56653" spans="8:26">
      <c r="H56653" s="21"/>
      <c r="Q56653" s="11"/>
      <c r="R56653" s="11"/>
      <c r="S56653" s="11"/>
      <c r="T56653" s="11"/>
      <c r="U56653" s="11"/>
      <c r="V56653" s="11"/>
      <c r="W56653" s="11"/>
      <c r="X56653" s="11"/>
      <c r="Y56653" s="11"/>
      <c r="Z56653" s="11"/>
    </row>
    <row r="56654" spans="8:26">
      <c r="H56654" s="21"/>
      <c r="Q56654" s="11"/>
      <c r="R56654" s="11"/>
      <c r="S56654" s="11"/>
      <c r="T56654" s="11"/>
      <c r="U56654" s="11"/>
      <c r="V56654" s="11"/>
      <c r="W56654" s="11"/>
      <c r="X56654" s="11"/>
      <c r="Y56654" s="11"/>
      <c r="Z56654" s="11"/>
    </row>
    <row r="56655" spans="8:26">
      <c r="H56655" s="21"/>
      <c r="Q56655" s="11"/>
      <c r="R56655" s="11"/>
      <c r="S56655" s="11"/>
      <c r="T56655" s="11"/>
      <c r="U56655" s="11"/>
      <c r="V56655" s="11"/>
      <c r="W56655" s="11"/>
      <c r="X56655" s="11"/>
      <c r="Y56655" s="11"/>
      <c r="Z56655" s="11"/>
    </row>
    <row r="56656" spans="8:26">
      <c r="H56656" s="21"/>
      <c r="Q56656" s="11"/>
      <c r="R56656" s="11"/>
      <c r="S56656" s="11"/>
      <c r="T56656" s="11"/>
      <c r="U56656" s="11"/>
      <c r="V56656" s="11"/>
      <c r="W56656" s="11"/>
      <c r="X56656" s="11"/>
      <c r="Y56656" s="11"/>
      <c r="Z56656" s="11"/>
    </row>
    <row r="56657" spans="8:26">
      <c r="H56657" s="21"/>
      <c r="Q56657" s="11"/>
      <c r="R56657" s="11"/>
      <c r="S56657" s="11"/>
      <c r="T56657" s="11"/>
      <c r="U56657" s="11"/>
      <c r="V56657" s="11"/>
      <c r="W56657" s="11"/>
      <c r="X56657" s="11"/>
      <c r="Y56657" s="11"/>
      <c r="Z56657" s="11"/>
    </row>
    <row r="56658" spans="8:26">
      <c r="H56658" s="21"/>
      <c r="Q56658" s="11"/>
      <c r="R56658" s="11"/>
      <c r="S56658" s="11"/>
      <c r="T56658" s="11"/>
      <c r="U56658" s="11"/>
      <c r="V56658" s="11"/>
      <c r="W56658" s="11"/>
      <c r="X56658" s="11"/>
      <c r="Y56658" s="11"/>
      <c r="Z56658" s="11"/>
    </row>
    <row r="56659" spans="8:26">
      <c r="H56659" s="21"/>
      <c r="Q56659" s="11"/>
      <c r="R56659" s="11"/>
      <c r="S56659" s="11"/>
      <c r="T56659" s="11"/>
      <c r="U56659" s="11"/>
      <c r="V56659" s="11"/>
      <c r="W56659" s="11"/>
      <c r="X56659" s="11"/>
      <c r="Y56659" s="11"/>
      <c r="Z56659" s="11"/>
    </row>
    <row r="56660" spans="8:26">
      <c r="H56660" s="21"/>
      <c r="Q56660" s="11"/>
      <c r="R56660" s="11"/>
      <c r="S56660" s="11"/>
      <c r="T56660" s="11"/>
      <c r="U56660" s="11"/>
      <c r="V56660" s="11"/>
      <c r="W56660" s="11"/>
      <c r="X56660" s="11"/>
      <c r="Y56660" s="11"/>
      <c r="Z56660" s="11"/>
    </row>
    <row r="56661" spans="8:26">
      <c r="H56661" s="21"/>
      <c r="Q56661" s="11"/>
      <c r="R56661" s="11"/>
      <c r="S56661" s="11"/>
      <c r="T56661" s="11"/>
      <c r="U56661" s="11"/>
      <c r="V56661" s="11"/>
      <c r="W56661" s="11"/>
      <c r="X56661" s="11"/>
      <c r="Y56661" s="11"/>
      <c r="Z56661" s="11"/>
    </row>
    <row r="56662" spans="8:26">
      <c r="H56662" s="21"/>
      <c r="Q56662" s="11"/>
      <c r="R56662" s="11"/>
      <c r="S56662" s="11"/>
      <c r="T56662" s="11"/>
      <c r="U56662" s="11"/>
      <c r="V56662" s="11"/>
      <c r="W56662" s="11"/>
      <c r="X56662" s="11"/>
      <c r="Y56662" s="11"/>
      <c r="Z56662" s="11"/>
    </row>
    <row r="56663" spans="8:26">
      <c r="H56663" s="21"/>
      <c r="Q56663" s="11"/>
      <c r="R56663" s="11"/>
      <c r="S56663" s="11"/>
      <c r="T56663" s="11"/>
      <c r="U56663" s="11"/>
      <c r="V56663" s="11"/>
      <c r="W56663" s="11"/>
      <c r="X56663" s="11"/>
      <c r="Y56663" s="11"/>
      <c r="Z56663" s="11"/>
    </row>
    <row r="56664" spans="8:26">
      <c r="H56664" s="21"/>
      <c r="Q56664" s="11"/>
      <c r="R56664" s="11"/>
      <c r="S56664" s="11"/>
      <c r="T56664" s="11"/>
      <c r="U56664" s="11"/>
      <c r="V56664" s="11"/>
      <c r="W56664" s="11"/>
      <c r="X56664" s="11"/>
      <c r="Y56664" s="11"/>
      <c r="Z56664" s="11"/>
    </row>
    <row r="56665" spans="8:26">
      <c r="H56665" s="21"/>
      <c r="Q56665" s="11"/>
      <c r="R56665" s="11"/>
      <c r="S56665" s="11"/>
      <c r="T56665" s="11"/>
      <c r="U56665" s="11"/>
      <c r="V56665" s="11"/>
      <c r="W56665" s="11"/>
      <c r="X56665" s="11"/>
      <c r="Y56665" s="11"/>
      <c r="Z56665" s="11"/>
    </row>
    <row r="56666" spans="8:26">
      <c r="H56666" s="21"/>
      <c r="Q56666" s="11"/>
      <c r="R56666" s="11"/>
      <c r="S56666" s="11"/>
      <c r="T56666" s="11"/>
      <c r="U56666" s="11"/>
      <c r="V56666" s="11"/>
      <c r="W56666" s="11"/>
      <c r="X56666" s="11"/>
      <c r="Y56666" s="11"/>
      <c r="Z56666" s="11"/>
    </row>
    <row r="56667" spans="8:26">
      <c r="H56667" s="21"/>
      <c r="Q56667" s="11"/>
      <c r="R56667" s="11"/>
      <c r="S56667" s="11"/>
      <c r="T56667" s="11"/>
      <c r="U56667" s="11"/>
      <c r="V56667" s="11"/>
      <c r="W56667" s="11"/>
      <c r="X56667" s="11"/>
      <c r="Y56667" s="11"/>
      <c r="Z56667" s="11"/>
    </row>
    <row r="56668" spans="8:26">
      <c r="H56668" s="21"/>
      <c r="Q56668" s="11"/>
      <c r="R56668" s="11"/>
      <c r="S56668" s="11"/>
      <c r="T56668" s="11"/>
      <c r="U56668" s="11"/>
      <c r="V56668" s="11"/>
      <c r="W56668" s="11"/>
      <c r="X56668" s="11"/>
      <c r="Y56668" s="11"/>
      <c r="Z56668" s="11"/>
    </row>
    <row r="56669" spans="8:26">
      <c r="H56669" s="21"/>
      <c r="Q56669" s="11"/>
      <c r="R56669" s="11"/>
      <c r="S56669" s="11"/>
      <c r="T56669" s="11"/>
      <c r="U56669" s="11"/>
      <c r="V56669" s="11"/>
      <c r="W56669" s="11"/>
      <c r="X56669" s="11"/>
      <c r="Y56669" s="11"/>
      <c r="Z56669" s="11"/>
    </row>
    <row r="56670" spans="8:26">
      <c r="H56670" s="21"/>
      <c r="Q56670" s="11"/>
      <c r="R56670" s="11"/>
      <c r="S56670" s="11"/>
      <c r="T56670" s="11"/>
      <c r="U56670" s="11"/>
      <c r="V56670" s="11"/>
      <c r="W56670" s="11"/>
      <c r="X56670" s="11"/>
      <c r="Y56670" s="11"/>
      <c r="Z56670" s="11"/>
    </row>
    <row r="56671" spans="8:26">
      <c r="H56671" s="21"/>
      <c r="Q56671" s="11"/>
      <c r="R56671" s="11"/>
      <c r="S56671" s="11"/>
      <c r="T56671" s="11"/>
      <c r="U56671" s="11"/>
      <c r="V56671" s="11"/>
      <c r="W56671" s="11"/>
      <c r="X56671" s="11"/>
      <c r="Y56671" s="11"/>
      <c r="Z56671" s="11"/>
    </row>
    <row r="56672" spans="8:26">
      <c r="H56672" s="21"/>
      <c r="Q56672" s="11"/>
      <c r="R56672" s="11"/>
      <c r="S56672" s="11"/>
      <c r="T56672" s="11"/>
      <c r="U56672" s="11"/>
      <c r="V56672" s="11"/>
      <c r="W56672" s="11"/>
      <c r="X56672" s="11"/>
      <c r="Y56672" s="11"/>
      <c r="Z56672" s="11"/>
    </row>
    <row r="56673" spans="8:26">
      <c r="H56673" s="21"/>
      <c r="Q56673" s="11"/>
      <c r="R56673" s="11"/>
      <c r="S56673" s="11"/>
      <c r="T56673" s="11"/>
      <c r="U56673" s="11"/>
      <c r="V56673" s="11"/>
      <c r="W56673" s="11"/>
      <c r="X56673" s="11"/>
      <c r="Y56673" s="11"/>
      <c r="Z56673" s="11"/>
    </row>
    <row r="56674" spans="8:26">
      <c r="H56674" s="21"/>
      <c r="Q56674" s="11"/>
      <c r="R56674" s="11"/>
      <c r="S56674" s="11"/>
      <c r="T56674" s="11"/>
      <c r="U56674" s="11"/>
      <c r="V56674" s="11"/>
      <c r="W56674" s="11"/>
      <c r="X56674" s="11"/>
      <c r="Y56674" s="11"/>
      <c r="Z56674" s="11"/>
    </row>
    <row r="56675" spans="8:26">
      <c r="H56675" s="21"/>
      <c r="Q56675" s="11"/>
      <c r="R56675" s="11"/>
      <c r="S56675" s="11"/>
      <c r="T56675" s="11"/>
      <c r="U56675" s="11"/>
      <c r="V56675" s="11"/>
      <c r="W56675" s="11"/>
      <c r="X56675" s="11"/>
      <c r="Y56675" s="11"/>
      <c r="Z56675" s="11"/>
    </row>
    <row r="56676" spans="8:26">
      <c r="H56676" s="21"/>
      <c r="Q56676" s="11"/>
      <c r="R56676" s="11"/>
      <c r="S56676" s="11"/>
      <c r="T56676" s="11"/>
      <c r="U56676" s="11"/>
      <c r="V56676" s="11"/>
      <c r="W56676" s="11"/>
      <c r="X56676" s="11"/>
      <c r="Y56676" s="11"/>
      <c r="Z56676" s="11"/>
    </row>
    <row r="56677" spans="8:26">
      <c r="H56677" s="21"/>
      <c r="Q56677" s="11"/>
      <c r="R56677" s="11"/>
      <c r="S56677" s="11"/>
      <c r="T56677" s="11"/>
      <c r="U56677" s="11"/>
      <c r="V56677" s="11"/>
      <c r="W56677" s="11"/>
      <c r="X56677" s="11"/>
      <c r="Y56677" s="11"/>
      <c r="Z56677" s="11"/>
    </row>
    <row r="56678" spans="8:26">
      <c r="H56678" s="21"/>
      <c r="Q56678" s="11"/>
      <c r="R56678" s="11"/>
      <c r="S56678" s="11"/>
      <c r="T56678" s="11"/>
      <c r="U56678" s="11"/>
      <c r="V56678" s="11"/>
      <c r="W56678" s="11"/>
      <c r="X56678" s="11"/>
      <c r="Y56678" s="11"/>
      <c r="Z56678" s="11"/>
    </row>
    <row r="56679" spans="8:26">
      <c r="H56679" s="21"/>
      <c r="Q56679" s="11"/>
      <c r="R56679" s="11"/>
      <c r="S56679" s="11"/>
      <c r="T56679" s="11"/>
      <c r="U56679" s="11"/>
      <c r="V56679" s="11"/>
      <c r="W56679" s="11"/>
      <c r="X56679" s="11"/>
      <c r="Y56679" s="11"/>
      <c r="Z56679" s="11"/>
    </row>
    <row r="56680" spans="8:26">
      <c r="H56680" s="21"/>
      <c r="Q56680" s="11"/>
      <c r="R56680" s="11"/>
      <c r="S56680" s="11"/>
      <c r="T56680" s="11"/>
      <c r="U56680" s="11"/>
      <c r="V56680" s="11"/>
      <c r="W56680" s="11"/>
      <c r="X56680" s="11"/>
      <c r="Y56680" s="11"/>
      <c r="Z56680" s="11"/>
    </row>
    <row r="56681" spans="8:26">
      <c r="H56681" s="21"/>
      <c r="Q56681" s="11"/>
      <c r="R56681" s="11"/>
      <c r="S56681" s="11"/>
      <c r="T56681" s="11"/>
      <c r="U56681" s="11"/>
      <c r="V56681" s="11"/>
      <c r="W56681" s="11"/>
      <c r="X56681" s="11"/>
      <c r="Y56681" s="11"/>
      <c r="Z56681" s="11"/>
    </row>
    <row r="56682" spans="8:26">
      <c r="H56682" s="21"/>
      <c r="Q56682" s="11"/>
      <c r="R56682" s="11"/>
      <c r="S56682" s="11"/>
      <c r="T56682" s="11"/>
      <c r="U56682" s="11"/>
      <c r="V56682" s="11"/>
      <c r="W56682" s="11"/>
      <c r="X56682" s="11"/>
      <c r="Y56682" s="11"/>
      <c r="Z56682" s="11"/>
    </row>
    <row r="56683" spans="8:26">
      <c r="H56683" s="21"/>
      <c r="Q56683" s="11"/>
      <c r="R56683" s="11"/>
      <c r="S56683" s="11"/>
      <c r="T56683" s="11"/>
      <c r="U56683" s="11"/>
      <c r="V56683" s="11"/>
      <c r="W56683" s="11"/>
      <c r="X56683" s="11"/>
      <c r="Y56683" s="11"/>
      <c r="Z56683" s="11"/>
    </row>
    <row r="56684" spans="8:26">
      <c r="H56684" s="21"/>
      <c r="Q56684" s="11"/>
      <c r="R56684" s="11"/>
      <c r="S56684" s="11"/>
      <c r="T56684" s="11"/>
      <c r="U56684" s="11"/>
      <c r="V56684" s="11"/>
      <c r="W56684" s="11"/>
      <c r="X56684" s="11"/>
      <c r="Y56684" s="11"/>
      <c r="Z56684" s="11"/>
    </row>
    <row r="56685" spans="8:26">
      <c r="H56685" s="21"/>
      <c r="Q56685" s="11"/>
      <c r="R56685" s="11"/>
      <c r="S56685" s="11"/>
      <c r="T56685" s="11"/>
      <c r="U56685" s="11"/>
      <c r="V56685" s="11"/>
      <c r="W56685" s="11"/>
      <c r="X56685" s="11"/>
      <c r="Y56685" s="11"/>
      <c r="Z56685" s="11"/>
    </row>
    <row r="56686" spans="8:26">
      <c r="H56686" s="21"/>
      <c r="Q56686" s="11"/>
      <c r="R56686" s="11"/>
      <c r="S56686" s="11"/>
      <c r="T56686" s="11"/>
      <c r="U56686" s="11"/>
      <c r="V56686" s="11"/>
      <c r="W56686" s="11"/>
      <c r="X56686" s="11"/>
      <c r="Y56686" s="11"/>
      <c r="Z56686" s="11"/>
    </row>
    <row r="56687" spans="8:26">
      <c r="H56687" s="21"/>
      <c r="Q56687" s="11"/>
      <c r="R56687" s="11"/>
      <c r="S56687" s="11"/>
      <c r="T56687" s="11"/>
      <c r="U56687" s="11"/>
      <c r="V56687" s="11"/>
      <c r="W56687" s="11"/>
      <c r="X56687" s="11"/>
      <c r="Y56687" s="11"/>
      <c r="Z56687" s="11"/>
    </row>
    <row r="56688" spans="8:26">
      <c r="H56688" s="21"/>
      <c r="Q56688" s="11"/>
      <c r="R56688" s="11"/>
      <c r="S56688" s="11"/>
      <c r="T56688" s="11"/>
      <c r="U56688" s="11"/>
      <c r="V56688" s="11"/>
      <c r="W56688" s="11"/>
      <c r="X56688" s="11"/>
      <c r="Y56688" s="11"/>
      <c r="Z56688" s="11"/>
    </row>
    <row r="56689" spans="8:26">
      <c r="H56689" s="21"/>
      <c r="Q56689" s="11"/>
      <c r="R56689" s="11"/>
      <c r="S56689" s="11"/>
      <c r="T56689" s="11"/>
      <c r="U56689" s="11"/>
      <c r="V56689" s="11"/>
      <c r="W56689" s="11"/>
      <c r="X56689" s="11"/>
      <c r="Y56689" s="11"/>
      <c r="Z56689" s="11"/>
    </row>
    <row r="56690" spans="8:26">
      <c r="H56690" s="21"/>
      <c r="Q56690" s="11"/>
      <c r="R56690" s="11"/>
      <c r="S56690" s="11"/>
      <c r="T56690" s="11"/>
      <c r="U56690" s="11"/>
      <c r="V56690" s="11"/>
      <c r="W56690" s="11"/>
      <c r="X56690" s="11"/>
      <c r="Y56690" s="11"/>
      <c r="Z56690" s="11"/>
    </row>
    <row r="56691" spans="8:26">
      <c r="H56691" s="21"/>
      <c r="Q56691" s="11"/>
      <c r="R56691" s="11"/>
      <c r="S56691" s="11"/>
      <c r="T56691" s="11"/>
      <c r="U56691" s="11"/>
      <c r="V56691" s="11"/>
      <c r="W56691" s="11"/>
      <c r="X56691" s="11"/>
      <c r="Y56691" s="11"/>
      <c r="Z56691" s="11"/>
    </row>
    <row r="56692" spans="8:26">
      <c r="H56692" s="21"/>
      <c r="Q56692" s="11"/>
      <c r="R56692" s="11"/>
      <c r="S56692" s="11"/>
      <c r="T56692" s="11"/>
      <c r="U56692" s="11"/>
      <c r="V56692" s="11"/>
      <c r="W56692" s="11"/>
      <c r="X56692" s="11"/>
      <c r="Y56692" s="11"/>
      <c r="Z56692" s="11"/>
    </row>
    <row r="56693" spans="8:26">
      <c r="H56693" s="21"/>
      <c r="Q56693" s="11"/>
      <c r="R56693" s="11"/>
      <c r="S56693" s="11"/>
      <c r="T56693" s="11"/>
      <c r="U56693" s="11"/>
      <c r="V56693" s="11"/>
      <c r="W56693" s="11"/>
      <c r="X56693" s="11"/>
      <c r="Y56693" s="11"/>
      <c r="Z56693" s="11"/>
    </row>
    <row r="56694" spans="8:26">
      <c r="H56694" s="21"/>
      <c r="Q56694" s="11"/>
      <c r="R56694" s="11"/>
      <c r="S56694" s="11"/>
      <c r="T56694" s="11"/>
      <c r="U56694" s="11"/>
      <c r="V56694" s="11"/>
      <c r="W56694" s="11"/>
      <c r="X56694" s="11"/>
      <c r="Y56694" s="11"/>
      <c r="Z56694" s="11"/>
    </row>
    <row r="56695" spans="8:26">
      <c r="H56695" s="21"/>
      <c r="Q56695" s="11"/>
      <c r="R56695" s="11"/>
      <c r="S56695" s="11"/>
      <c r="T56695" s="11"/>
      <c r="U56695" s="11"/>
      <c r="V56695" s="11"/>
      <c r="W56695" s="11"/>
      <c r="X56695" s="11"/>
      <c r="Y56695" s="11"/>
      <c r="Z56695" s="11"/>
    </row>
    <row r="56696" spans="8:26">
      <c r="H56696" s="21"/>
      <c r="Q56696" s="11"/>
      <c r="R56696" s="11"/>
      <c r="S56696" s="11"/>
      <c r="T56696" s="11"/>
      <c r="U56696" s="11"/>
      <c r="V56696" s="11"/>
      <c r="W56696" s="11"/>
      <c r="X56696" s="11"/>
      <c r="Y56696" s="11"/>
      <c r="Z56696" s="11"/>
    </row>
    <row r="56697" spans="8:26">
      <c r="H56697" s="21"/>
      <c r="Q56697" s="11"/>
      <c r="R56697" s="11"/>
      <c r="S56697" s="11"/>
      <c r="T56697" s="11"/>
      <c r="U56697" s="11"/>
      <c r="V56697" s="11"/>
      <c r="W56697" s="11"/>
      <c r="X56697" s="11"/>
      <c r="Y56697" s="11"/>
      <c r="Z56697" s="11"/>
    </row>
    <row r="56698" spans="8:26">
      <c r="H56698" s="21"/>
      <c r="Q56698" s="11"/>
      <c r="R56698" s="11"/>
      <c r="S56698" s="11"/>
      <c r="T56698" s="11"/>
      <c r="U56698" s="11"/>
      <c r="V56698" s="11"/>
      <c r="W56698" s="11"/>
      <c r="X56698" s="11"/>
      <c r="Y56698" s="11"/>
      <c r="Z56698" s="11"/>
    </row>
    <row r="56699" spans="8:26">
      <c r="H56699" s="21"/>
      <c r="Q56699" s="11"/>
      <c r="R56699" s="11"/>
      <c r="S56699" s="11"/>
      <c r="T56699" s="11"/>
      <c r="U56699" s="11"/>
      <c r="V56699" s="11"/>
      <c r="W56699" s="11"/>
      <c r="X56699" s="11"/>
      <c r="Y56699" s="11"/>
      <c r="Z56699" s="11"/>
    </row>
    <row r="56700" spans="8:26">
      <c r="H56700" s="21"/>
      <c r="Q56700" s="11"/>
      <c r="R56700" s="11"/>
      <c r="S56700" s="11"/>
      <c r="T56700" s="11"/>
      <c r="U56700" s="11"/>
      <c r="V56700" s="11"/>
      <c r="W56700" s="11"/>
      <c r="X56700" s="11"/>
      <c r="Y56700" s="11"/>
      <c r="Z56700" s="11"/>
    </row>
    <row r="56701" spans="8:26">
      <c r="H56701" s="21"/>
      <c r="Q56701" s="11"/>
      <c r="R56701" s="11"/>
      <c r="S56701" s="11"/>
      <c r="T56701" s="11"/>
      <c r="U56701" s="11"/>
      <c r="V56701" s="11"/>
      <c r="W56701" s="11"/>
      <c r="X56701" s="11"/>
      <c r="Y56701" s="11"/>
      <c r="Z56701" s="11"/>
    </row>
    <row r="56702" spans="8:26">
      <c r="H56702" s="21"/>
      <c r="Q56702" s="11"/>
      <c r="R56702" s="11"/>
      <c r="S56702" s="11"/>
      <c r="T56702" s="11"/>
      <c r="U56702" s="11"/>
      <c r="V56702" s="11"/>
      <c r="W56702" s="11"/>
      <c r="X56702" s="11"/>
      <c r="Y56702" s="11"/>
      <c r="Z56702" s="11"/>
    </row>
    <row r="56703" spans="8:26">
      <c r="H56703" s="21"/>
      <c r="Q56703" s="11"/>
      <c r="R56703" s="11"/>
      <c r="S56703" s="11"/>
      <c r="T56703" s="11"/>
      <c r="U56703" s="11"/>
      <c r="V56703" s="11"/>
      <c r="W56703" s="11"/>
      <c r="X56703" s="11"/>
      <c r="Y56703" s="11"/>
      <c r="Z56703" s="11"/>
    </row>
    <row r="56704" spans="8:26">
      <c r="H56704" s="21"/>
      <c r="Q56704" s="11"/>
      <c r="R56704" s="11"/>
      <c r="S56704" s="11"/>
      <c r="T56704" s="11"/>
      <c r="U56704" s="11"/>
      <c r="V56704" s="11"/>
      <c r="W56704" s="11"/>
      <c r="X56704" s="11"/>
      <c r="Y56704" s="11"/>
      <c r="Z56704" s="11"/>
    </row>
    <row r="56705" spans="8:26">
      <c r="H56705" s="21"/>
      <c r="Q56705" s="11"/>
      <c r="R56705" s="11"/>
      <c r="S56705" s="11"/>
      <c r="T56705" s="11"/>
      <c r="U56705" s="11"/>
      <c r="V56705" s="11"/>
      <c r="W56705" s="11"/>
      <c r="X56705" s="11"/>
      <c r="Y56705" s="11"/>
      <c r="Z56705" s="11"/>
    </row>
    <row r="56706" spans="8:26">
      <c r="H56706" s="21"/>
      <c r="Q56706" s="11"/>
      <c r="R56706" s="11"/>
      <c r="S56706" s="11"/>
      <c r="T56706" s="11"/>
      <c r="U56706" s="11"/>
      <c r="V56706" s="11"/>
      <c r="W56706" s="11"/>
      <c r="X56706" s="11"/>
      <c r="Y56706" s="11"/>
      <c r="Z56706" s="11"/>
    </row>
    <row r="56707" spans="8:26">
      <c r="H56707" s="21"/>
      <c r="Q56707" s="11"/>
      <c r="R56707" s="11"/>
      <c r="S56707" s="11"/>
      <c r="T56707" s="11"/>
      <c r="U56707" s="11"/>
      <c r="V56707" s="11"/>
      <c r="W56707" s="11"/>
      <c r="X56707" s="11"/>
      <c r="Y56707" s="11"/>
      <c r="Z56707" s="11"/>
    </row>
    <row r="56708" spans="8:26">
      <c r="H56708" s="21"/>
      <c r="Q56708" s="11"/>
      <c r="R56708" s="11"/>
      <c r="S56708" s="11"/>
      <c r="T56708" s="11"/>
      <c r="U56708" s="11"/>
      <c r="V56708" s="11"/>
      <c r="W56708" s="11"/>
      <c r="X56708" s="11"/>
      <c r="Y56708" s="11"/>
      <c r="Z56708" s="11"/>
    </row>
    <row r="56709" spans="8:26">
      <c r="H56709" s="21"/>
      <c r="Q56709" s="11"/>
      <c r="R56709" s="11"/>
      <c r="S56709" s="11"/>
      <c r="T56709" s="11"/>
      <c r="U56709" s="11"/>
      <c r="V56709" s="11"/>
      <c r="W56709" s="11"/>
      <c r="X56709" s="11"/>
      <c r="Y56709" s="11"/>
      <c r="Z56709" s="11"/>
    </row>
    <row r="56710" spans="8:26">
      <c r="H56710" s="21"/>
      <c r="Q56710" s="11"/>
      <c r="R56710" s="11"/>
      <c r="S56710" s="11"/>
      <c r="T56710" s="11"/>
      <c r="U56710" s="11"/>
      <c r="V56710" s="11"/>
      <c r="W56710" s="11"/>
      <c r="X56710" s="11"/>
      <c r="Y56710" s="11"/>
      <c r="Z56710" s="11"/>
    </row>
    <row r="56711" spans="8:26">
      <c r="H56711" s="21"/>
      <c r="Q56711" s="11"/>
      <c r="R56711" s="11"/>
      <c r="S56711" s="11"/>
      <c r="T56711" s="11"/>
      <c r="U56711" s="11"/>
      <c r="V56711" s="11"/>
      <c r="W56711" s="11"/>
      <c r="X56711" s="11"/>
      <c r="Y56711" s="11"/>
      <c r="Z56711" s="11"/>
    </row>
    <row r="56712" spans="8:26">
      <c r="H56712" s="21"/>
      <c r="Q56712" s="11"/>
      <c r="R56712" s="11"/>
      <c r="S56712" s="11"/>
      <c r="T56712" s="11"/>
      <c r="U56712" s="11"/>
      <c r="V56712" s="11"/>
      <c r="W56712" s="11"/>
      <c r="X56712" s="11"/>
      <c r="Y56712" s="11"/>
      <c r="Z56712" s="11"/>
    </row>
    <row r="56713" spans="8:26">
      <c r="H56713" s="21"/>
      <c r="Q56713" s="11"/>
      <c r="R56713" s="11"/>
      <c r="S56713" s="11"/>
      <c r="T56713" s="11"/>
      <c r="U56713" s="11"/>
      <c r="V56713" s="11"/>
      <c r="W56713" s="11"/>
      <c r="X56713" s="11"/>
      <c r="Y56713" s="11"/>
      <c r="Z56713" s="11"/>
    </row>
    <row r="56714" spans="8:26">
      <c r="H56714" s="21"/>
      <c r="Q56714" s="11"/>
      <c r="R56714" s="11"/>
      <c r="S56714" s="11"/>
      <c r="T56714" s="11"/>
      <c r="U56714" s="11"/>
      <c r="V56714" s="11"/>
      <c r="W56714" s="11"/>
      <c r="X56714" s="11"/>
      <c r="Y56714" s="11"/>
      <c r="Z56714" s="11"/>
    </row>
    <row r="56715" spans="8:26">
      <c r="H56715" s="21"/>
      <c r="Q56715" s="11"/>
      <c r="R56715" s="11"/>
      <c r="S56715" s="11"/>
      <c r="T56715" s="11"/>
      <c r="U56715" s="11"/>
      <c r="V56715" s="11"/>
      <c r="W56715" s="11"/>
      <c r="X56715" s="11"/>
      <c r="Y56715" s="11"/>
      <c r="Z56715" s="11"/>
    </row>
    <row r="56716" spans="8:26">
      <c r="H56716" s="21"/>
      <c r="Q56716" s="11"/>
      <c r="R56716" s="11"/>
      <c r="S56716" s="11"/>
      <c r="T56716" s="11"/>
      <c r="U56716" s="11"/>
      <c r="V56716" s="11"/>
      <c r="W56716" s="11"/>
      <c r="X56716" s="11"/>
      <c r="Y56716" s="11"/>
      <c r="Z56716" s="11"/>
    </row>
    <row r="56717" spans="8:26">
      <c r="H56717" s="21"/>
      <c r="Q56717" s="11"/>
      <c r="R56717" s="11"/>
      <c r="S56717" s="11"/>
      <c r="T56717" s="11"/>
      <c r="U56717" s="11"/>
      <c r="V56717" s="11"/>
      <c r="W56717" s="11"/>
      <c r="X56717" s="11"/>
      <c r="Y56717" s="11"/>
      <c r="Z56717" s="11"/>
    </row>
    <row r="56718" spans="8:26">
      <c r="H56718" s="21"/>
      <c r="Q56718" s="11"/>
      <c r="R56718" s="11"/>
      <c r="S56718" s="11"/>
      <c r="T56718" s="11"/>
      <c r="U56718" s="11"/>
      <c r="V56718" s="11"/>
      <c r="W56718" s="11"/>
      <c r="X56718" s="11"/>
      <c r="Y56718" s="11"/>
      <c r="Z56718" s="11"/>
    </row>
    <row r="56719" spans="8:26">
      <c r="H56719" s="21"/>
      <c r="Q56719" s="11"/>
      <c r="R56719" s="11"/>
      <c r="S56719" s="11"/>
      <c r="T56719" s="11"/>
      <c r="U56719" s="11"/>
      <c r="V56719" s="11"/>
      <c r="W56719" s="11"/>
      <c r="X56719" s="11"/>
      <c r="Y56719" s="11"/>
      <c r="Z56719" s="11"/>
    </row>
    <row r="56720" spans="8:26">
      <c r="H56720" s="21"/>
      <c r="Q56720" s="11"/>
      <c r="R56720" s="11"/>
      <c r="S56720" s="11"/>
      <c r="T56720" s="11"/>
      <c r="U56720" s="11"/>
      <c r="V56720" s="11"/>
      <c r="W56720" s="11"/>
      <c r="X56720" s="11"/>
      <c r="Y56720" s="11"/>
      <c r="Z56720" s="11"/>
    </row>
    <row r="56721" spans="8:26">
      <c r="H56721" s="21"/>
      <c r="Q56721" s="11"/>
      <c r="R56721" s="11"/>
      <c r="S56721" s="11"/>
      <c r="T56721" s="11"/>
      <c r="U56721" s="11"/>
      <c r="V56721" s="11"/>
      <c r="W56721" s="11"/>
      <c r="X56721" s="11"/>
      <c r="Y56721" s="11"/>
      <c r="Z56721" s="11"/>
    </row>
    <row r="56722" spans="8:26">
      <c r="H56722" s="21"/>
      <c r="Q56722" s="11"/>
      <c r="R56722" s="11"/>
      <c r="S56722" s="11"/>
      <c r="T56722" s="11"/>
      <c r="U56722" s="11"/>
      <c r="V56722" s="11"/>
      <c r="W56722" s="11"/>
      <c r="X56722" s="11"/>
      <c r="Y56722" s="11"/>
      <c r="Z56722" s="11"/>
    </row>
    <row r="56723" spans="8:26">
      <c r="H56723" s="21"/>
      <c r="Q56723" s="11"/>
      <c r="R56723" s="11"/>
      <c r="S56723" s="11"/>
      <c r="T56723" s="11"/>
      <c r="U56723" s="11"/>
      <c r="V56723" s="11"/>
      <c r="W56723" s="11"/>
      <c r="X56723" s="11"/>
      <c r="Y56723" s="11"/>
      <c r="Z56723" s="11"/>
    </row>
    <row r="56724" spans="8:26">
      <c r="H56724" s="21"/>
      <c r="Q56724" s="11"/>
      <c r="R56724" s="11"/>
      <c r="S56724" s="11"/>
      <c r="T56724" s="11"/>
      <c r="U56724" s="11"/>
      <c r="V56724" s="11"/>
      <c r="W56724" s="11"/>
      <c r="X56724" s="11"/>
      <c r="Y56724" s="11"/>
      <c r="Z56724" s="11"/>
    </row>
    <row r="56725" spans="8:26">
      <c r="H56725" s="21"/>
      <c r="Q56725" s="11"/>
      <c r="R56725" s="11"/>
      <c r="S56725" s="11"/>
      <c r="T56725" s="11"/>
      <c r="U56725" s="11"/>
      <c r="V56725" s="11"/>
      <c r="W56725" s="11"/>
      <c r="X56725" s="11"/>
      <c r="Y56725" s="11"/>
      <c r="Z56725" s="11"/>
    </row>
    <row r="56726" spans="8:26">
      <c r="H56726" s="21"/>
      <c r="Q56726" s="11"/>
      <c r="R56726" s="11"/>
      <c r="S56726" s="11"/>
      <c r="T56726" s="11"/>
      <c r="U56726" s="11"/>
      <c r="V56726" s="11"/>
      <c r="W56726" s="11"/>
      <c r="X56726" s="11"/>
      <c r="Y56726" s="11"/>
      <c r="Z56726" s="11"/>
    </row>
    <row r="56727" spans="8:26">
      <c r="H56727" s="21"/>
      <c r="Q56727" s="11"/>
      <c r="R56727" s="11"/>
      <c r="S56727" s="11"/>
      <c r="T56727" s="11"/>
      <c r="U56727" s="11"/>
      <c r="V56727" s="11"/>
      <c r="W56727" s="11"/>
      <c r="X56727" s="11"/>
      <c r="Y56727" s="11"/>
      <c r="Z56727" s="11"/>
    </row>
    <row r="56728" spans="8:26">
      <c r="H56728" s="21"/>
      <c r="Q56728" s="11"/>
      <c r="R56728" s="11"/>
      <c r="S56728" s="11"/>
      <c r="T56728" s="11"/>
      <c r="U56728" s="11"/>
      <c r="V56728" s="11"/>
      <c r="W56728" s="11"/>
      <c r="X56728" s="11"/>
      <c r="Y56728" s="11"/>
      <c r="Z56728" s="11"/>
    </row>
    <row r="56729" spans="8:26">
      <c r="H56729" s="21"/>
      <c r="Q56729" s="11"/>
      <c r="R56729" s="11"/>
      <c r="S56729" s="11"/>
      <c r="T56729" s="11"/>
      <c r="U56729" s="11"/>
      <c r="V56729" s="11"/>
      <c r="W56729" s="11"/>
      <c r="X56729" s="11"/>
      <c r="Y56729" s="11"/>
      <c r="Z56729" s="11"/>
    </row>
    <row r="56730" spans="8:26">
      <c r="H56730" s="21"/>
      <c r="Q56730" s="11"/>
      <c r="R56730" s="11"/>
      <c r="S56730" s="11"/>
      <c r="T56730" s="11"/>
      <c r="U56730" s="11"/>
      <c r="V56730" s="11"/>
      <c r="W56730" s="11"/>
      <c r="X56730" s="11"/>
      <c r="Y56730" s="11"/>
      <c r="Z56730" s="11"/>
    </row>
    <row r="56731" spans="8:26">
      <c r="H56731" s="21"/>
      <c r="Q56731" s="11"/>
      <c r="R56731" s="11"/>
      <c r="S56731" s="11"/>
      <c r="T56731" s="11"/>
      <c r="U56731" s="11"/>
      <c r="V56731" s="11"/>
      <c r="W56731" s="11"/>
      <c r="X56731" s="11"/>
      <c r="Y56731" s="11"/>
      <c r="Z56731" s="11"/>
    </row>
    <row r="56732" spans="8:26">
      <c r="H56732" s="21"/>
      <c r="Q56732" s="11"/>
      <c r="R56732" s="11"/>
      <c r="S56732" s="11"/>
      <c r="T56732" s="11"/>
      <c r="U56732" s="11"/>
      <c r="V56732" s="11"/>
      <c r="W56732" s="11"/>
      <c r="X56732" s="11"/>
      <c r="Y56732" s="11"/>
      <c r="Z56732" s="11"/>
    </row>
    <row r="56733" spans="8:26">
      <c r="H56733" s="21"/>
      <c r="Q56733" s="11"/>
      <c r="R56733" s="11"/>
      <c r="S56733" s="11"/>
      <c r="T56733" s="11"/>
      <c r="U56733" s="11"/>
      <c r="V56733" s="11"/>
      <c r="W56733" s="11"/>
      <c r="X56733" s="11"/>
      <c r="Y56733" s="11"/>
      <c r="Z56733" s="11"/>
    </row>
    <row r="56734" spans="8:26">
      <c r="H56734" s="21"/>
      <c r="Q56734" s="11"/>
      <c r="R56734" s="11"/>
      <c r="S56734" s="11"/>
      <c r="T56734" s="11"/>
      <c r="U56734" s="11"/>
      <c r="V56734" s="11"/>
      <c r="W56734" s="11"/>
      <c r="X56734" s="11"/>
      <c r="Y56734" s="11"/>
      <c r="Z56734" s="11"/>
    </row>
    <row r="56735" spans="8:26">
      <c r="H56735" s="21"/>
      <c r="Q56735" s="11"/>
      <c r="R56735" s="11"/>
      <c r="S56735" s="11"/>
      <c r="T56735" s="11"/>
      <c r="U56735" s="11"/>
      <c r="V56735" s="11"/>
      <c r="W56735" s="11"/>
      <c r="X56735" s="11"/>
      <c r="Y56735" s="11"/>
      <c r="Z56735" s="11"/>
    </row>
    <row r="56736" spans="8:26">
      <c r="H56736" s="21"/>
      <c r="Q56736" s="11"/>
      <c r="R56736" s="11"/>
      <c r="S56736" s="11"/>
      <c r="T56736" s="11"/>
      <c r="U56736" s="11"/>
      <c r="V56736" s="11"/>
      <c r="W56736" s="11"/>
      <c r="X56736" s="11"/>
      <c r="Y56736" s="11"/>
      <c r="Z56736" s="11"/>
    </row>
    <row r="56737" spans="8:26">
      <c r="H56737" s="21"/>
      <c r="Q56737" s="11"/>
      <c r="R56737" s="11"/>
      <c r="S56737" s="11"/>
      <c r="T56737" s="11"/>
      <c r="U56737" s="11"/>
      <c r="V56737" s="11"/>
      <c r="W56737" s="11"/>
      <c r="X56737" s="11"/>
      <c r="Y56737" s="11"/>
      <c r="Z56737" s="11"/>
    </row>
    <row r="56738" spans="8:26">
      <c r="H56738" s="21"/>
      <c r="Q56738" s="11"/>
      <c r="R56738" s="11"/>
      <c r="S56738" s="11"/>
      <c r="T56738" s="11"/>
      <c r="U56738" s="11"/>
      <c r="V56738" s="11"/>
      <c r="W56738" s="11"/>
      <c r="X56738" s="11"/>
      <c r="Y56738" s="11"/>
      <c r="Z56738" s="11"/>
    </row>
    <row r="56739" spans="8:26">
      <c r="H56739" s="21"/>
      <c r="Q56739" s="11"/>
      <c r="R56739" s="11"/>
      <c r="S56739" s="11"/>
      <c r="T56739" s="11"/>
      <c r="U56739" s="11"/>
      <c r="V56739" s="11"/>
      <c r="W56739" s="11"/>
      <c r="X56739" s="11"/>
      <c r="Y56739" s="11"/>
      <c r="Z56739" s="11"/>
    </row>
    <row r="56740" spans="8:26">
      <c r="H56740" s="21"/>
      <c r="Q56740" s="11"/>
      <c r="R56740" s="11"/>
      <c r="S56740" s="11"/>
      <c r="T56740" s="11"/>
      <c r="U56740" s="11"/>
      <c r="V56740" s="11"/>
      <c r="W56740" s="11"/>
      <c r="X56740" s="11"/>
      <c r="Y56740" s="11"/>
      <c r="Z56740" s="11"/>
    </row>
    <row r="56741" spans="8:26">
      <c r="H56741" s="21"/>
      <c r="Q56741" s="11"/>
      <c r="R56741" s="11"/>
      <c r="S56741" s="11"/>
      <c r="T56741" s="11"/>
      <c r="U56741" s="11"/>
      <c r="V56741" s="11"/>
      <c r="W56741" s="11"/>
      <c r="X56741" s="11"/>
      <c r="Y56741" s="11"/>
      <c r="Z56741" s="11"/>
    </row>
    <row r="56742" spans="8:26">
      <c r="H56742" s="21"/>
      <c r="Q56742" s="11"/>
      <c r="R56742" s="11"/>
      <c r="S56742" s="11"/>
      <c r="T56742" s="11"/>
      <c r="U56742" s="11"/>
      <c r="V56742" s="11"/>
      <c r="W56742" s="11"/>
      <c r="X56742" s="11"/>
      <c r="Y56742" s="11"/>
      <c r="Z56742" s="11"/>
    </row>
    <row r="56743" spans="8:26">
      <c r="H56743" s="21"/>
      <c r="Q56743" s="11"/>
      <c r="R56743" s="11"/>
      <c r="S56743" s="11"/>
      <c r="T56743" s="11"/>
      <c r="U56743" s="11"/>
      <c r="V56743" s="11"/>
      <c r="W56743" s="11"/>
      <c r="X56743" s="11"/>
      <c r="Y56743" s="11"/>
      <c r="Z56743" s="11"/>
    </row>
    <row r="56744" spans="8:26">
      <c r="H56744" s="21"/>
      <c r="Q56744" s="11"/>
      <c r="R56744" s="11"/>
      <c r="S56744" s="11"/>
      <c r="T56744" s="11"/>
      <c r="U56744" s="11"/>
      <c r="V56744" s="11"/>
      <c r="W56744" s="11"/>
      <c r="X56744" s="11"/>
      <c r="Y56744" s="11"/>
      <c r="Z56744" s="11"/>
    </row>
    <row r="56745" spans="8:26">
      <c r="H56745" s="21"/>
      <c r="Q56745" s="11"/>
      <c r="R56745" s="11"/>
      <c r="S56745" s="11"/>
      <c r="T56745" s="11"/>
      <c r="U56745" s="11"/>
      <c r="V56745" s="11"/>
      <c r="W56745" s="11"/>
      <c r="X56745" s="11"/>
      <c r="Y56745" s="11"/>
      <c r="Z56745" s="11"/>
    </row>
    <row r="56746" spans="8:26">
      <c r="H56746" s="21"/>
      <c r="Q56746" s="11"/>
      <c r="R56746" s="11"/>
      <c r="S56746" s="11"/>
      <c r="T56746" s="11"/>
      <c r="U56746" s="11"/>
      <c r="V56746" s="11"/>
      <c r="W56746" s="11"/>
      <c r="X56746" s="11"/>
      <c r="Y56746" s="11"/>
      <c r="Z56746" s="11"/>
    </row>
    <row r="56747" spans="8:26">
      <c r="H56747" s="21"/>
      <c r="Q56747" s="11"/>
      <c r="R56747" s="11"/>
      <c r="S56747" s="11"/>
      <c r="T56747" s="11"/>
      <c r="U56747" s="11"/>
      <c r="V56747" s="11"/>
      <c r="W56747" s="11"/>
      <c r="X56747" s="11"/>
      <c r="Y56747" s="11"/>
      <c r="Z56747" s="11"/>
    </row>
    <row r="56748" spans="8:26">
      <c r="H56748" s="21"/>
      <c r="Q56748" s="11"/>
      <c r="R56748" s="11"/>
      <c r="S56748" s="11"/>
      <c r="T56748" s="11"/>
      <c r="U56748" s="11"/>
      <c r="V56748" s="11"/>
      <c r="W56748" s="11"/>
      <c r="X56748" s="11"/>
      <c r="Y56748" s="11"/>
      <c r="Z56748" s="11"/>
    </row>
    <row r="56749" spans="8:26">
      <c r="H56749" s="21"/>
      <c r="Q56749" s="11"/>
      <c r="R56749" s="11"/>
      <c r="S56749" s="11"/>
      <c r="T56749" s="11"/>
      <c r="U56749" s="11"/>
      <c r="V56749" s="11"/>
      <c r="W56749" s="11"/>
      <c r="X56749" s="11"/>
      <c r="Y56749" s="11"/>
      <c r="Z56749" s="11"/>
    </row>
    <row r="56750" spans="8:26">
      <c r="H56750" s="21"/>
      <c r="Q56750" s="11"/>
      <c r="R56750" s="11"/>
      <c r="S56750" s="11"/>
      <c r="T56750" s="11"/>
      <c r="U56750" s="11"/>
      <c r="V56750" s="11"/>
      <c r="W56750" s="11"/>
      <c r="X56750" s="11"/>
      <c r="Y56750" s="11"/>
      <c r="Z56750" s="11"/>
    </row>
    <row r="56751" spans="8:26">
      <c r="H56751" s="21"/>
      <c r="Q56751" s="11"/>
      <c r="R56751" s="11"/>
      <c r="S56751" s="11"/>
      <c r="T56751" s="11"/>
      <c r="U56751" s="11"/>
      <c r="V56751" s="11"/>
      <c r="W56751" s="11"/>
      <c r="X56751" s="11"/>
      <c r="Y56751" s="11"/>
      <c r="Z56751" s="11"/>
    </row>
    <row r="56752" spans="8:26">
      <c r="H56752" s="21"/>
      <c r="Q56752" s="11"/>
      <c r="R56752" s="11"/>
      <c r="S56752" s="11"/>
      <c r="T56752" s="11"/>
      <c r="U56752" s="11"/>
      <c r="V56752" s="11"/>
      <c r="W56752" s="11"/>
      <c r="X56752" s="11"/>
      <c r="Y56752" s="11"/>
      <c r="Z56752" s="11"/>
    </row>
    <row r="56753" spans="8:26">
      <c r="H56753" s="21"/>
      <c r="Q56753" s="11"/>
      <c r="R56753" s="11"/>
      <c r="S56753" s="11"/>
      <c r="T56753" s="11"/>
      <c r="U56753" s="11"/>
      <c r="V56753" s="11"/>
      <c r="W56753" s="11"/>
      <c r="X56753" s="11"/>
      <c r="Y56753" s="11"/>
      <c r="Z56753" s="11"/>
    </row>
    <row r="56754" spans="8:26">
      <c r="H56754" s="21"/>
      <c r="Q56754" s="11"/>
      <c r="R56754" s="11"/>
      <c r="S56754" s="11"/>
      <c r="T56754" s="11"/>
      <c r="U56754" s="11"/>
      <c r="V56754" s="11"/>
      <c r="W56754" s="11"/>
      <c r="X56754" s="11"/>
      <c r="Y56754" s="11"/>
      <c r="Z56754" s="11"/>
    </row>
    <row r="56755" spans="8:26">
      <c r="H56755" s="21"/>
      <c r="Q56755" s="11"/>
      <c r="R56755" s="11"/>
      <c r="S56755" s="11"/>
      <c r="T56755" s="11"/>
      <c r="U56755" s="11"/>
      <c r="V56755" s="11"/>
      <c r="W56755" s="11"/>
      <c r="X56755" s="11"/>
      <c r="Y56755" s="11"/>
      <c r="Z56755" s="11"/>
    </row>
    <row r="56756" spans="8:26">
      <c r="H56756" s="21"/>
      <c r="Q56756" s="11"/>
      <c r="R56756" s="11"/>
      <c r="S56756" s="11"/>
      <c r="T56756" s="11"/>
      <c r="U56756" s="11"/>
      <c r="V56756" s="11"/>
      <c r="W56756" s="11"/>
      <c r="X56756" s="11"/>
      <c r="Y56756" s="11"/>
      <c r="Z56756" s="11"/>
    </row>
    <row r="56757" spans="8:26">
      <c r="H56757" s="21"/>
      <c r="Q56757" s="11"/>
      <c r="R56757" s="11"/>
      <c r="S56757" s="11"/>
      <c r="T56757" s="11"/>
      <c r="U56757" s="11"/>
      <c r="V56757" s="11"/>
      <c r="W56757" s="11"/>
      <c r="X56757" s="11"/>
      <c r="Y56757" s="11"/>
      <c r="Z56757" s="11"/>
    </row>
    <row r="56758" spans="8:26">
      <c r="H56758" s="21"/>
      <c r="Q56758" s="11"/>
      <c r="R56758" s="11"/>
      <c r="S56758" s="11"/>
      <c r="T56758" s="11"/>
      <c r="U56758" s="11"/>
      <c r="V56758" s="11"/>
      <c r="W56758" s="11"/>
      <c r="X56758" s="11"/>
      <c r="Y56758" s="11"/>
      <c r="Z56758" s="11"/>
    </row>
    <row r="56759" spans="8:26">
      <c r="H56759" s="21"/>
      <c r="Q56759" s="11"/>
      <c r="R56759" s="11"/>
      <c r="S56759" s="11"/>
      <c r="T56759" s="11"/>
      <c r="U56759" s="11"/>
      <c r="V56759" s="11"/>
      <c r="W56759" s="11"/>
      <c r="X56759" s="11"/>
      <c r="Y56759" s="11"/>
      <c r="Z56759" s="11"/>
    </row>
    <row r="56760" spans="8:26">
      <c r="H56760" s="21"/>
      <c r="Q56760" s="11"/>
      <c r="R56760" s="11"/>
      <c r="S56760" s="11"/>
      <c r="T56760" s="11"/>
      <c r="U56760" s="11"/>
      <c r="V56760" s="11"/>
      <c r="W56760" s="11"/>
      <c r="X56760" s="11"/>
      <c r="Y56760" s="11"/>
      <c r="Z56760" s="11"/>
    </row>
    <row r="56761" spans="8:26">
      <c r="H56761" s="21"/>
      <c r="Q56761" s="11"/>
      <c r="R56761" s="11"/>
      <c r="S56761" s="11"/>
      <c r="T56761" s="11"/>
      <c r="U56761" s="11"/>
      <c r="V56761" s="11"/>
      <c r="W56761" s="11"/>
      <c r="X56761" s="11"/>
      <c r="Y56761" s="11"/>
      <c r="Z56761" s="11"/>
    </row>
    <row r="56762" spans="8:26">
      <c r="H56762" s="21"/>
      <c r="Q56762" s="11"/>
      <c r="R56762" s="11"/>
      <c r="S56762" s="11"/>
      <c r="T56762" s="11"/>
      <c r="U56762" s="11"/>
      <c r="V56762" s="11"/>
      <c r="W56762" s="11"/>
      <c r="X56762" s="11"/>
      <c r="Y56762" s="11"/>
      <c r="Z56762" s="11"/>
    </row>
    <row r="56763" spans="8:26">
      <c r="H56763" s="21"/>
      <c r="Q56763" s="11"/>
      <c r="R56763" s="11"/>
      <c r="S56763" s="11"/>
      <c r="T56763" s="11"/>
      <c r="U56763" s="11"/>
      <c r="V56763" s="11"/>
      <c r="W56763" s="11"/>
      <c r="X56763" s="11"/>
      <c r="Y56763" s="11"/>
      <c r="Z56763" s="11"/>
    </row>
    <row r="56764" spans="8:26">
      <c r="H56764" s="21"/>
      <c r="Q56764" s="11"/>
      <c r="R56764" s="11"/>
      <c r="S56764" s="11"/>
      <c r="T56764" s="11"/>
      <c r="U56764" s="11"/>
      <c r="V56764" s="11"/>
      <c r="W56764" s="11"/>
      <c r="X56764" s="11"/>
      <c r="Y56764" s="11"/>
      <c r="Z56764" s="11"/>
    </row>
    <row r="56765" spans="8:26">
      <c r="H56765" s="21"/>
      <c r="Q56765" s="11"/>
      <c r="R56765" s="11"/>
      <c r="S56765" s="11"/>
      <c r="T56765" s="11"/>
      <c r="U56765" s="11"/>
      <c r="V56765" s="11"/>
      <c r="W56765" s="11"/>
      <c r="X56765" s="11"/>
      <c r="Y56765" s="11"/>
      <c r="Z56765" s="11"/>
    </row>
    <row r="56766" spans="8:26">
      <c r="H56766" s="21"/>
      <c r="Q56766" s="11"/>
      <c r="R56766" s="11"/>
      <c r="S56766" s="11"/>
      <c r="T56766" s="11"/>
      <c r="U56766" s="11"/>
      <c r="V56766" s="11"/>
      <c r="W56766" s="11"/>
      <c r="X56766" s="11"/>
      <c r="Y56766" s="11"/>
      <c r="Z56766" s="11"/>
    </row>
    <row r="56767" spans="8:26">
      <c r="H56767" s="21"/>
      <c r="Q56767" s="11"/>
      <c r="R56767" s="11"/>
      <c r="S56767" s="11"/>
      <c r="T56767" s="11"/>
      <c r="U56767" s="11"/>
      <c r="V56767" s="11"/>
      <c r="W56767" s="11"/>
      <c r="X56767" s="11"/>
      <c r="Y56767" s="11"/>
      <c r="Z56767" s="11"/>
    </row>
    <row r="56768" spans="8:26">
      <c r="H56768" s="21"/>
      <c r="Q56768" s="11"/>
      <c r="R56768" s="11"/>
      <c r="S56768" s="11"/>
      <c r="T56768" s="11"/>
      <c r="U56768" s="11"/>
      <c r="V56768" s="11"/>
      <c r="W56768" s="11"/>
      <c r="X56768" s="11"/>
      <c r="Y56768" s="11"/>
      <c r="Z56768" s="11"/>
    </row>
    <row r="56769" spans="8:26">
      <c r="H56769" s="21"/>
      <c r="Q56769" s="11"/>
      <c r="R56769" s="11"/>
      <c r="S56769" s="11"/>
      <c r="T56769" s="11"/>
      <c r="U56769" s="11"/>
      <c r="V56769" s="11"/>
      <c r="W56769" s="11"/>
      <c r="X56769" s="11"/>
      <c r="Y56769" s="11"/>
      <c r="Z56769" s="11"/>
    </row>
    <row r="56770" spans="8:26">
      <c r="H56770" s="21"/>
      <c r="Q56770" s="11"/>
      <c r="R56770" s="11"/>
      <c r="S56770" s="11"/>
      <c r="T56770" s="11"/>
      <c r="U56770" s="11"/>
      <c r="V56770" s="11"/>
      <c r="W56770" s="11"/>
      <c r="X56770" s="11"/>
      <c r="Y56770" s="11"/>
      <c r="Z56770" s="11"/>
    </row>
    <row r="56771" spans="8:26">
      <c r="H56771" s="21"/>
      <c r="Q56771" s="11"/>
      <c r="R56771" s="11"/>
      <c r="S56771" s="11"/>
      <c r="T56771" s="11"/>
      <c r="U56771" s="11"/>
      <c r="V56771" s="11"/>
      <c r="W56771" s="11"/>
      <c r="X56771" s="11"/>
      <c r="Y56771" s="11"/>
      <c r="Z56771" s="11"/>
    </row>
    <row r="56772" spans="8:26">
      <c r="H56772" s="21"/>
      <c r="Q56772" s="11"/>
      <c r="R56772" s="11"/>
      <c r="S56772" s="11"/>
      <c r="T56772" s="11"/>
      <c r="U56772" s="11"/>
      <c r="V56772" s="11"/>
      <c r="W56772" s="11"/>
      <c r="X56772" s="11"/>
      <c r="Y56772" s="11"/>
      <c r="Z56772" s="11"/>
    </row>
    <row r="56773" spans="8:26">
      <c r="H56773" s="21"/>
      <c r="Q56773" s="11"/>
      <c r="R56773" s="11"/>
      <c r="S56773" s="11"/>
      <c r="T56773" s="11"/>
      <c r="U56773" s="11"/>
      <c r="V56773" s="11"/>
      <c r="W56773" s="11"/>
      <c r="X56773" s="11"/>
      <c r="Y56773" s="11"/>
      <c r="Z56773" s="11"/>
    </row>
    <row r="56774" spans="8:26">
      <c r="H56774" s="21"/>
      <c r="Q56774" s="11"/>
      <c r="R56774" s="11"/>
      <c r="S56774" s="11"/>
      <c r="T56774" s="11"/>
      <c r="U56774" s="11"/>
      <c r="V56774" s="11"/>
      <c r="W56774" s="11"/>
      <c r="X56774" s="11"/>
      <c r="Y56774" s="11"/>
      <c r="Z56774" s="11"/>
    </row>
    <row r="56775" spans="8:26">
      <c r="H56775" s="21"/>
      <c r="Q56775" s="11"/>
      <c r="R56775" s="11"/>
      <c r="S56775" s="11"/>
      <c r="T56775" s="11"/>
      <c r="U56775" s="11"/>
      <c r="V56775" s="11"/>
      <c r="W56775" s="11"/>
      <c r="X56775" s="11"/>
      <c r="Y56775" s="11"/>
      <c r="Z56775" s="11"/>
    </row>
    <row r="56776" spans="8:26">
      <c r="H56776" s="21"/>
      <c r="Q56776" s="11"/>
      <c r="R56776" s="11"/>
      <c r="S56776" s="11"/>
      <c r="T56776" s="11"/>
      <c r="U56776" s="11"/>
      <c r="V56776" s="11"/>
      <c r="W56776" s="11"/>
      <c r="X56776" s="11"/>
      <c r="Y56776" s="11"/>
      <c r="Z56776" s="11"/>
    </row>
    <row r="56777" spans="8:26">
      <c r="H56777" s="21"/>
      <c r="Q56777" s="11"/>
      <c r="R56777" s="11"/>
      <c r="S56777" s="11"/>
      <c r="T56777" s="11"/>
      <c r="U56777" s="11"/>
      <c r="V56777" s="11"/>
      <c r="W56777" s="11"/>
      <c r="X56777" s="11"/>
      <c r="Y56777" s="11"/>
      <c r="Z56777" s="11"/>
    </row>
    <row r="56778" spans="8:26">
      <c r="H56778" s="21"/>
      <c r="Q56778" s="11"/>
      <c r="R56778" s="11"/>
      <c r="S56778" s="11"/>
      <c r="T56778" s="11"/>
      <c r="U56778" s="11"/>
      <c r="V56778" s="11"/>
      <c r="W56778" s="11"/>
      <c r="X56778" s="11"/>
      <c r="Y56778" s="11"/>
      <c r="Z56778" s="11"/>
    </row>
    <row r="56779" spans="8:26">
      <c r="H56779" s="21"/>
      <c r="Q56779" s="11"/>
      <c r="R56779" s="11"/>
      <c r="S56779" s="11"/>
      <c r="T56779" s="11"/>
      <c r="U56779" s="11"/>
      <c r="V56779" s="11"/>
      <c r="W56779" s="11"/>
      <c r="X56779" s="11"/>
      <c r="Y56779" s="11"/>
      <c r="Z56779" s="11"/>
    </row>
    <row r="56780" spans="8:26">
      <c r="H56780" s="21"/>
      <c r="Q56780" s="11"/>
      <c r="R56780" s="11"/>
      <c r="S56780" s="11"/>
      <c r="T56780" s="11"/>
      <c r="U56780" s="11"/>
      <c r="V56780" s="11"/>
      <c r="W56780" s="11"/>
      <c r="X56780" s="11"/>
      <c r="Y56780" s="11"/>
      <c r="Z56780" s="11"/>
    </row>
    <row r="56781" spans="8:26">
      <c r="H56781" s="21"/>
      <c r="Q56781" s="11"/>
      <c r="R56781" s="11"/>
      <c r="S56781" s="11"/>
      <c r="T56781" s="11"/>
      <c r="U56781" s="11"/>
      <c r="V56781" s="11"/>
      <c r="W56781" s="11"/>
      <c r="X56781" s="11"/>
      <c r="Y56781" s="11"/>
      <c r="Z56781" s="11"/>
    </row>
    <row r="56782" spans="8:26">
      <c r="H56782" s="21"/>
      <c r="Q56782" s="11"/>
      <c r="R56782" s="11"/>
      <c r="S56782" s="11"/>
      <c r="T56782" s="11"/>
      <c r="U56782" s="11"/>
      <c r="V56782" s="11"/>
      <c r="W56782" s="11"/>
      <c r="X56782" s="11"/>
      <c r="Y56782" s="11"/>
      <c r="Z56782" s="11"/>
    </row>
    <row r="56783" spans="8:26">
      <c r="H56783" s="21"/>
      <c r="Q56783" s="11"/>
      <c r="R56783" s="11"/>
      <c r="S56783" s="11"/>
      <c r="T56783" s="11"/>
      <c r="U56783" s="11"/>
      <c r="V56783" s="11"/>
      <c r="W56783" s="11"/>
      <c r="X56783" s="11"/>
      <c r="Y56783" s="11"/>
      <c r="Z56783" s="11"/>
    </row>
    <row r="56784" spans="8:26">
      <c r="H56784" s="21"/>
      <c r="Q56784" s="11"/>
      <c r="R56784" s="11"/>
      <c r="S56784" s="11"/>
      <c r="T56784" s="11"/>
      <c r="U56784" s="11"/>
      <c r="V56784" s="11"/>
      <c r="W56784" s="11"/>
      <c r="X56784" s="11"/>
      <c r="Y56784" s="11"/>
      <c r="Z56784" s="11"/>
    </row>
    <row r="56785" spans="8:26">
      <c r="H56785" s="21"/>
      <c r="Q56785" s="11"/>
      <c r="R56785" s="11"/>
      <c r="S56785" s="11"/>
      <c r="T56785" s="11"/>
      <c r="U56785" s="11"/>
      <c r="V56785" s="11"/>
      <c r="W56785" s="11"/>
      <c r="X56785" s="11"/>
      <c r="Y56785" s="11"/>
      <c r="Z56785" s="11"/>
    </row>
    <row r="56786" spans="8:26">
      <c r="H56786" s="21"/>
      <c r="Q56786" s="11"/>
      <c r="R56786" s="11"/>
      <c r="S56786" s="11"/>
      <c r="T56786" s="11"/>
      <c r="U56786" s="11"/>
      <c r="V56786" s="11"/>
      <c r="W56786" s="11"/>
      <c r="X56786" s="11"/>
      <c r="Y56786" s="11"/>
      <c r="Z56786" s="11"/>
    </row>
    <row r="56787" spans="8:26">
      <c r="H56787" s="21"/>
      <c r="Q56787" s="11"/>
      <c r="R56787" s="11"/>
      <c r="S56787" s="11"/>
      <c r="T56787" s="11"/>
      <c r="U56787" s="11"/>
      <c r="V56787" s="11"/>
      <c r="W56787" s="11"/>
      <c r="X56787" s="11"/>
      <c r="Y56787" s="11"/>
      <c r="Z56787" s="11"/>
    </row>
    <row r="56788" spans="8:26">
      <c r="H56788" s="21"/>
      <c r="Q56788" s="11"/>
      <c r="R56788" s="11"/>
      <c r="S56788" s="11"/>
      <c r="T56788" s="11"/>
      <c r="U56788" s="11"/>
      <c r="V56788" s="11"/>
      <c r="W56788" s="11"/>
      <c r="X56788" s="11"/>
      <c r="Y56788" s="11"/>
      <c r="Z56788" s="11"/>
    </row>
    <row r="56789" spans="8:26">
      <c r="H56789" s="21"/>
      <c r="Q56789" s="11"/>
      <c r="R56789" s="11"/>
      <c r="S56789" s="11"/>
      <c r="T56789" s="11"/>
      <c r="U56789" s="11"/>
      <c r="V56789" s="11"/>
      <c r="W56789" s="11"/>
      <c r="X56789" s="11"/>
      <c r="Y56789" s="11"/>
      <c r="Z56789" s="11"/>
    </row>
    <row r="56790" spans="8:26">
      <c r="H56790" s="21"/>
      <c r="Q56790" s="11"/>
      <c r="R56790" s="11"/>
      <c r="S56790" s="11"/>
      <c r="T56790" s="11"/>
      <c r="U56790" s="11"/>
      <c r="V56790" s="11"/>
      <c r="W56790" s="11"/>
      <c r="X56790" s="11"/>
      <c r="Y56790" s="11"/>
      <c r="Z56790" s="11"/>
    </row>
    <row r="56791" spans="8:26">
      <c r="H56791" s="21"/>
      <c r="Q56791" s="11"/>
      <c r="R56791" s="11"/>
      <c r="S56791" s="11"/>
      <c r="T56791" s="11"/>
      <c r="U56791" s="11"/>
      <c r="V56791" s="11"/>
      <c r="W56791" s="11"/>
      <c r="X56791" s="11"/>
      <c r="Y56791" s="11"/>
      <c r="Z56791" s="11"/>
    </row>
    <row r="56792" spans="8:26">
      <c r="H56792" s="21"/>
      <c r="Q56792" s="11"/>
      <c r="R56792" s="11"/>
      <c r="S56792" s="11"/>
      <c r="T56792" s="11"/>
      <c r="U56792" s="11"/>
      <c r="V56792" s="11"/>
      <c r="W56792" s="11"/>
      <c r="X56792" s="11"/>
      <c r="Y56792" s="11"/>
      <c r="Z56792" s="11"/>
    </row>
    <row r="56793" spans="8:26">
      <c r="H56793" s="21"/>
      <c r="Q56793" s="11"/>
      <c r="R56793" s="11"/>
      <c r="S56793" s="11"/>
      <c r="T56793" s="11"/>
      <c r="U56793" s="11"/>
      <c r="V56793" s="11"/>
      <c r="W56793" s="11"/>
      <c r="X56793" s="11"/>
      <c r="Y56793" s="11"/>
      <c r="Z56793" s="11"/>
    </row>
    <row r="56794" spans="8:26">
      <c r="H56794" s="21"/>
      <c r="Q56794" s="11"/>
      <c r="R56794" s="11"/>
      <c r="S56794" s="11"/>
      <c r="T56794" s="11"/>
      <c r="U56794" s="11"/>
      <c r="V56794" s="11"/>
      <c r="W56794" s="11"/>
      <c r="X56794" s="11"/>
      <c r="Y56794" s="11"/>
      <c r="Z56794" s="11"/>
    </row>
    <row r="56795" spans="8:26">
      <c r="H56795" s="21"/>
      <c r="Q56795" s="11"/>
      <c r="R56795" s="11"/>
      <c r="S56795" s="11"/>
      <c r="T56795" s="11"/>
      <c r="U56795" s="11"/>
      <c r="V56795" s="11"/>
      <c r="W56795" s="11"/>
      <c r="X56795" s="11"/>
      <c r="Y56795" s="11"/>
      <c r="Z56795" s="11"/>
    </row>
    <row r="56796" spans="8:26">
      <c r="H56796" s="21"/>
      <c r="Q56796" s="11"/>
      <c r="R56796" s="11"/>
      <c r="S56796" s="11"/>
      <c r="T56796" s="11"/>
      <c r="U56796" s="11"/>
      <c r="V56796" s="11"/>
      <c r="W56796" s="11"/>
      <c r="X56796" s="11"/>
      <c r="Y56796" s="11"/>
      <c r="Z56796" s="11"/>
    </row>
    <row r="56797" spans="8:26">
      <c r="H56797" s="21"/>
      <c r="Q56797" s="11"/>
      <c r="R56797" s="11"/>
      <c r="S56797" s="11"/>
      <c r="T56797" s="11"/>
      <c r="U56797" s="11"/>
      <c r="V56797" s="11"/>
      <c r="W56797" s="11"/>
      <c r="X56797" s="11"/>
      <c r="Y56797" s="11"/>
      <c r="Z56797" s="11"/>
    </row>
    <row r="56798" spans="8:26">
      <c r="H56798" s="21"/>
      <c r="Q56798" s="11"/>
      <c r="R56798" s="11"/>
      <c r="S56798" s="11"/>
      <c r="T56798" s="11"/>
      <c r="U56798" s="11"/>
      <c r="V56798" s="11"/>
      <c r="W56798" s="11"/>
      <c r="X56798" s="11"/>
      <c r="Y56798" s="11"/>
      <c r="Z56798" s="11"/>
    </row>
    <row r="56799" spans="8:26">
      <c r="H56799" s="21"/>
      <c r="Q56799" s="11"/>
      <c r="R56799" s="11"/>
      <c r="S56799" s="11"/>
      <c r="T56799" s="11"/>
      <c r="U56799" s="11"/>
      <c r="V56799" s="11"/>
      <c r="W56799" s="11"/>
      <c r="X56799" s="11"/>
      <c r="Y56799" s="11"/>
      <c r="Z56799" s="11"/>
    </row>
    <row r="56800" spans="8:26">
      <c r="H56800" s="21"/>
      <c r="Q56800" s="11"/>
      <c r="R56800" s="11"/>
      <c r="S56800" s="11"/>
      <c r="T56800" s="11"/>
      <c r="U56800" s="11"/>
      <c r="V56800" s="11"/>
      <c r="W56800" s="11"/>
      <c r="X56800" s="11"/>
      <c r="Y56800" s="11"/>
      <c r="Z56800" s="11"/>
    </row>
    <row r="56801" spans="8:26">
      <c r="H56801" s="21"/>
      <c r="Q56801" s="11"/>
      <c r="R56801" s="11"/>
      <c r="S56801" s="11"/>
      <c r="T56801" s="11"/>
      <c r="U56801" s="11"/>
      <c r="V56801" s="11"/>
      <c r="W56801" s="11"/>
      <c r="X56801" s="11"/>
      <c r="Y56801" s="11"/>
      <c r="Z56801" s="11"/>
    </row>
    <row r="56802" spans="8:26">
      <c r="H56802" s="21"/>
      <c r="Q56802" s="11"/>
      <c r="R56802" s="11"/>
      <c r="S56802" s="11"/>
      <c r="T56802" s="11"/>
      <c r="U56802" s="11"/>
      <c r="V56802" s="11"/>
      <c r="W56802" s="11"/>
      <c r="X56802" s="11"/>
      <c r="Y56802" s="11"/>
      <c r="Z56802" s="11"/>
    </row>
    <row r="56803" spans="8:26">
      <c r="H56803" s="21"/>
      <c r="Q56803" s="11"/>
      <c r="R56803" s="11"/>
      <c r="S56803" s="11"/>
      <c r="T56803" s="11"/>
      <c r="U56803" s="11"/>
      <c r="V56803" s="11"/>
      <c r="W56803" s="11"/>
      <c r="X56803" s="11"/>
      <c r="Y56803" s="11"/>
      <c r="Z56803" s="11"/>
    </row>
    <row r="56804" spans="8:26">
      <c r="H56804" s="21"/>
      <c r="Q56804" s="11"/>
      <c r="R56804" s="11"/>
      <c r="S56804" s="11"/>
      <c r="T56804" s="11"/>
      <c r="U56804" s="11"/>
      <c r="V56804" s="11"/>
      <c r="W56804" s="11"/>
      <c r="X56804" s="11"/>
      <c r="Y56804" s="11"/>
      <c r="Z56804" s="11"/>
    </row>
    <row r="56805" spans="8:26">
      <c r="H56805" s="21"/>
      <c r="Q56805" s="11"/>
      <c r="R56805" s="11"/>
      <c r="S56805" s="11"/>
      <c r="T56805" s="11"/>
      <c r="U56805" s="11"/>
      <c r="V56805" s="11"/>
      <c r="W56805" s="11"/>
      <c r="X56805" s="11"/>
      <c r="Y56805" s="11"/>
      <c r="Z56805" s="11"/>
    </row>
    <row r="56806" spans="8:26">
      <c r="H56806" s="21"/>
      <c r="Q56806" s="11"/>
      <c r="R56806" s="11"/>
      <c r="S56806" s="11"/>
      <c r="T56806" s="11"/>
      <c r="U56806" s="11"/>
      <c r="V56806" s="11"/>
      <c r="W56806" s="11"/>
      <c r="X56806" s="11"/>
      <c r="Y56806" s="11"/>
      <c r="Z56806" s="11"/>
    </row>
    <row r="56807" spans="8:26">
      <c r="H56807" s="21"/>
      <c r="Q56807" s="11"/>
      <c r="R56807" s="11"/>
      <c r="S56807" s="11"/>
      <c r="T56807" s="11"/>
      <c r="U56807" s="11"/>
      <c r="V56807" s="11"/>
      <c r="W56807" s="11"/>
      <c r="X56807" s="11"/>
      <c r="Y56807" s="11"/>
      <c r="Z56807" s="11"/>
    </row>
    <row r="56808" spans="8:26">
      <c r="H56808" s="21"/>
      <c r="Q56808" s="11"/>
      <c r="R56808" s="11"/>
      <c r="S56808" s="11"/>
      <c r="T56808" s="11"/>
      <c r="U56808" s="11"/>
      <c r="V56808" s="11"/>
      <c r="W56808" s="11"/>
      <c r="X56808" s="11"/>
      <c r="Y56808" s="11"/>
      <c r="Z56808" s="11"/>
    </row>
    <row r="56809" spans="8:26">
      <c r="H56809" s="21"/>
      <c r="Q56809" s="11"/>
      <c r="R56809" s="11"/>
      <c r="S56809" s="11"/>
      <c r="T56809" s="11"/>
      <c r="U56809" s="11"/>
      <c r="V56809" s="11"/>
      <c r="W56809" s="11"/>
      <c r="X56809" s="11"/>
      <c r="Y56809" s="11"/>
      <c r="Z56809" s="11"/>
    </row>
    <row r="56810" spans="8:26">
      <c r="H56810" s="21"/>
      <c r="Q56810" s="11"/>
      <c r="R56810" s="11"/>
      <c r="S56810" s="11"/>
      <c r="T56810" s="11"/>
      <c r="U56810" s="11"/>
      <c r="V56810" s="11"/>
      <c r="W56810" s="11"/>
      <c r="X56810" s="11"/>
      <c r="Y56810" s="11"/>
      <c r="Z56810" s="11"/>
    </row>
    <row r="56811" spans="8:26">
      <c r="H56811" s="21"/>
      <c r="Q56811" s="11"/>
      <c r="R56811" s="11"/>
      <c r="S56811" s="11"/>
      <c r="T56811" s="11"/>
      <c r="U56811" s="11"/>
      <c r="V56811" s="11"/>
      <c r="W56811" s="11"/>
      <c r="X56811" s="11"/>
      <c r="Y56811" s="11"/>
      <c r="Z56811" s="11"/>
    </row>
    <row r="56812" spans="8:26">
      <c r="H56812" s="21"/>
      <c r="Q56812" s="11"/>
      <c r="R56812" s="11"/>
      <c r="S56812" s="11"/>
      <c r="T56812" s="11"/>
      <c r="U56812" s="11"/>
      <c r="V56812" s="11"/>
      <c r="W56812" s="11"/>
      <c r="X56812" s="11"/>
      <c r="Y56812" s="11"/>
      <c r="Z56812" s="11"/>
    </row>
    <row r="56813" spans="8:26">
      <c r="H56813" s="21"/>
      <c r="Q56813" s="11"/>
      <c r="R56813" s="11"/>
      <c r="S56813" s="11"/>
      <c r="T56813" s="11"/>
      <c r="U56813" s="11"/>
      <c r="V56813" s="11"/>
      <c r="W56813" s="11"/>
      <c r="X56813" s="11"/>
      <c r="Y56813" s="11"/>
      <c r="Z56813" s="11"/>
    </row>
    <row r="56814" spans="8:26">
      <c r="H56814" s="21"/>
      <c r="Q56814" s="11"/>
      <c r="R56814" s="11"/>
      <c r="S56814" s="11"/>
      <c r="T56814" s="11"/>
      <c r="U56814" s="11"/>
      <c r="V56814" s="11"/>
      <c r="W56814" s="11"/>
      <c r="X56814" s="11"/>
      <c r="Y56814" s="11"/>
      <c r="Z56814" s="11"/>
    </row>
    <row r="56815" spans="8:26">
      <c r="H56815" s="21"/>
      <c r="Q56815" s="11"/>
      <c r="R56815" s="11"/>
      <c r="S56815" s="11"/>
      <c r="T56815" s="11"/>
      <c r="U56815" s="11"/>
      <c r="V56815" s="11"/>
      <c r="W56815" s="11"/>
      <c r="X56815" s="11"/>
      <c r="Y56815" s="11"/>
      <c r="Z56815" s="11"/>
    </row>
    <row r="56816" spans="8:26">
      <c r="H56816" s="21"/>
      <c r="Q56816" s="11"/>
      <c r="R56816" s="11"/>
      <c r="S56816" s="11"/>
      <c r="T56816" s="11"/>
      <c r="U56816" s="11"/>
      <c r="V56816" s="11"/>
      <c r="W56816" s="11"/>
      <c r="X56816" s="11"/>
      <c r="Y56816" s="11"/>
      <c r="Z56816" s="11"/>
    </row>
    <row r="56817" spans="8:26">
      <c r="H56817" s="21"/>
      <c r="Q56817" s="11"/>
      <c r="R56817" s="11"/>
      <c r="S56817" s="11"/>
      <c r="T56817" s="11"/>
      <c r="U56817" s="11"/>
      <c r="V56817" s="11"/>
      <c r="W56817" s="11"/>
      <c r="X56817" s="11"/>
      <c r="Y56817" s="11"/>
      <c r="Z56817" s="11"/>
    </row>
    <row r="56818" spans="8:26">
      <c r="H56818" s="21"/>
      <c r="Q56818" s="11"/>
      <c r="R56818" s="11"/>
      <c r="S56818" s="11"/>
      <c r="T56818" s="11"/>
      <c r="U56818" s="11"/>
      <c r="V56818" s="11"/>
      <c r="W56818" s="11"/>
      <c r="X56818" s="11"/>
      <c r="Y56818" s="11"/>
      <c r="Z56818" s="11"/>
    </row>
    <row r="56819" spans="8:26">
      <c r="H56819" s="21"/>
      <c r="Q56819" s="11"/>
      <c r="R56819" s="11"/>
      <c r="S56819" s="11"/>
      <c r="T56819" s="11"/>
      <c r="U56819" s="11"/>
      <c r="V56819" s="11"/>
      <c r="W56819" s="11"/>
      <c r="X56819" s="11"/>
      <c r="Y56819" s="11"/>
      <c r="Z56819" s="11"/>
    </row>
    <row r="56820" spans="8:26">
      <c r="H56820" s="21"/>
      <c r="Q56820" s="11"/>
      <c r="R56820" s="11"/>
      <c r="S56820" s="11"/>
      <c r="T56820" s="11"/>
      <c r="U56820" s="11"/>
      <c r="V56820" s="11"/>
      <c r="W56820" s="11"/>
      <c r="X56820" s="11"/>
      <c r="Y56820" s="11"/>
      <c r="Z56820" s="11"/>
    </row>
    <row r="56821" spans="8:26">
      <c r="H56821" s="21"/>
      <c r="Q56821" s="11"/>
      <c r="R56821" s="11"/>
      <c r="S56821" s="11"/>
      <c r="T56821" s="11"/>
      <c r="U56821" s="11"/>
      <c r="V56821" s="11"/>
      <c r="W56821" s="11"/>
      <c r="X56821" s="11"/>
      <c r="Y56821" s="11"/>
      <c r="Z56821" s="11"/>
    </row>
    <row r="56822" spans="8:26">
      <c r="H56822" s="21"/>
      <c r="Q56822" s="11"/>
      <c r="R56822" s="11"/>
      <c r="S56822" s="11"/>
      <c r="T56822" s="11"/>
      <c r="U56822" s="11"/>
      <c r="V56822" s="11"/>
      <c r="W56822" s="11"/>
      <c r="X56822" s="11"/>
      <c r="Y56822" s="11"/>
      <c r="Z56822" s="11"/>
    </row>
    <row r="56823" spans="8:26">
      <c r="H56823" s="21"/>
      <c r="Q56823" s="11"/>
      <c r="R56823" s="11"/>
      <c r="S56823" s="11"/>
      <c r="T56823" s="11"/>
      <c r="U56823" s="11"/>
      <c r="V56823" s="11"/>
      <c r="W56823" s="11"/>
      <c r="X56823" s="11"/>
      <c r="Y56823" s="11"/>
      <c r="Z56823" s="11"/>
    </row>
    <row r="56824" spans="8:26">
      <c r="H56824" s="21"/>
      <c r="Q56824" s="11"/>
      <c r="R56824" s="11"/>
      <c r="S56824" s="11"/>
      <c r="T56824" s="11"/>
      <c r="U56824" s="11"/>
      <c r="V56824" s="11"/>
      <c r="W56824" s="11"/>
      <c r="X56824" s="11"/>
      <c r="Y56824" s="11"/>
      <c r="Z56824" s="11"/>
    </row>
    <row r="56825" spans="8:26">
      <c r="H56825" s="21"/>
      <c r="Q56825" s="11"/>
      <c r="R56825" s="11"/>
      <c r="S56825" s="11"/>
      <c r="T56825" s="11"/>
      <c r="U56825" s="11"/>
      <c r="V56825" s="11"/>
      <c r="W56825" s="11"/>
      <c r="X56825" s="11"/>
      <c r="Y56825" s="11"/>
      <c r="Z56825" s="11"/>
    </row>
    <row r="56826" spans="8:26">
      <c r="H56826" s="21"/>
      <c r="Q56826" s="11"/>
      <c r="R56826" s="11"/>
      <c r="S56826" s="11"/>
      <c r="T56826" s="11"/>
      <c r="U56826" s="11"/>
      <c r="V56826" s="11"/>
      <c r="W56826" s="11"/>
      <c r="X56826" s="11"/>
      <c r="Y56826" s="11"/>
      <c r="Z56826" s="11"/>
    </row>
    <row r="56827" spans="8:26">
      <c r="H56827" s="21"/>
      <c r="Q56827" s="11"/>
      <c r="R56827" s="11"/>
      <c r="S56827" s="11"/>
      <c r="T56827" s="11"/>
      <c r="U56827" s="11"/>
      <c r="V56827" s="11"/>
      <c r="W56827" s="11"/>
      <c r="X56827" s="11"/>
      <c r="Y56827" s="11"/>
      <c r="Z56827" s="11"/>
    </row>
    <row r="56828" spans="8:26">
      <c r="H56828" s="21"/>
      <c r="Q56828" s="11"/>
      <c r="R56828" s="11"/>
      <c r="S56828" s="11"/>
      <c r="T56828" s="11"/>
      <c r="U56828" s="11"/>
      <c r="V56828" s="11"/>
      <c r="W56828" s="11"/>
      <c r="X56828" s="11"/>
      <c r="Y56828" s="11"/>
      <c r="Z56828" s="11"/>
    </row>
    <row r="56829" spans="8:26">
      <c r="H56829" s="21"/>
      <c r="Q56829" s="11"/>
      <c r="R56829" s="11"/>
      <c r="S56829" s="11"/>
      <c r="T56829" s="11"/>
      <c r="U56829" s="11"/>
      <c r="V56829" s="11"/>
      <c r="W56829" s="11"/>
      <c r="X56829" s="11"/>
      <c r="Y56829" s="11"/>
      <c r="Z56829" s="11"/>
    </row>
    <row r="56830" spans="8:26">
      <c r="H56830" s="21"/>
      <c r="Q56830" s="11"/>
      <c r="R56830" s="11"/>
      <c r="S56830" s="11"/>
      <c r="T56830" s="11"/>
      <c r="U56830" s="11"/>
      <c r="V56830" s="11"/>
      <c r="W56830" s="11"/>
      <c r="X56830" s="11"/>
      <c r="Y56830" s="11"/>
      <c r="Z56830" s="11"/>
    </row>
    <row r="56831" spans="8:26">
      <c r="H56831" s="21"/>
      <c r="Q56831" s="11"/>
      <c r="R56831" s="11"/>
      <c r="S56831" s="11"/>
      <c r="T56831" s="11"/>
      <c r="U56831" s="11"/>
      <c r="V56831" s="11"/>
      <c r="W56831" s="11"/>
      <c r="X56831" s="11"/>
      <c r="Y56831" s="11"/>
      <c r="Z56831" s="11"/>
    </row>
    <row r="56832" spans="8:26">
      <c r="H56832" s="21"/>
      <c r="Q56832" s="11"/>
      <c r="R56832" s="11"/>
      <c r="S56832" s="11"/>
      <c r="T56832" s="11"/>
      <c r="U56832" s="11"/>
      <c r="V56832" s="11"/>
      <c r="W56832" s="11"/>
      <c r="X56832" s="11"/>
      <c r="Y56832" s="11"/>
      <c r="Z56832" s="11"/>
    </row>
    <row r="56833" spans="8:26">
      <c r="H56833" s="21"/>
      <c r="Q56833" s="11"/>
      <c r="R56833" s="11"/>
      <c r="S56833" s="11"/>
      <c r="T56833" s="11"/>
      <c r="U56833" s="11"/>
      <c r="V56833" s="11"/>
      <c r="W56833" s="11"/>
      <c r="X56833" s="11"/>
      <c r="Y56833" s="11"/>
      <c r="Z56833" s="11"/>
    </row>
    <row r="56834" spans="8:26">
      <c r="H56834" s="21"/>
      <c r="Q56834" s="11"/>
      <c r="R56834" s="11"/>
      <c r="S56834" s="11"/>
      <c r="T56834" s="11"/>
      <c r="U56834" s="11"/>
      <c r="V56834" s="11"/>
      <c r="W56834" s="11"/>
      <c r="X56834" s="11"/>
      <c r="Y56834" s="11"/>
      <c r="Z56834" s="11"/>
    </row>
    <row r="56835" spans="8:26">
      <c r="H56835" s="21"/>
      <c r="Q56835" s="11"/>
      <c r="R56835" s="11"/>
      <c r="S56835" s="11"/>
      <c r="T56835" s="11"/>
      <c r="U56835" s="11"/>
      <c r="V56835" s="11"/>
      <c r="W56835" s="11"/>
      <c r="X56835" s="11"/>
      <c r="Y56835" s="11"/>
      <c r="Z56835" s="11"/>
    </row>
    <row r="56836" spans="8:26">
      <c r="H56836" s="21"/>
      <c r="Q56836" s="11"/>
      <c r="R56836" s="11"/>
      <c r="S56836" s="11"/>
      <c r="T56836" s="11"/>
      <c r="U56836" s="11"/>
      <c r="V56836" s="11"/>
      <c r="W56836" s="11"/>
      <c r="X56836" s="11"/>
      <c r="Y56836" s="11"/>
      <c r="Z56836" s="11"/>
    </row>
    <row r="56837" spans="8:26">
      <c r="H56837" s="21"/>
      <c r="Q56837" s="11"/>
      <c r="R56837" s="11"/>
      <c r="S56837" s="11"/>
      <c r="T56837" s="11"/>
      <c r="U56837" s="11"/>
      <c r="V56837" s="11"/>
      <c r="W56837" s="11"/>
      <c r="X56837" s="11"/>
      <c r="Y56837" s="11"/>
      <c r="Z56837" s="11"/>
    </row>
    <row r="56838" spans="8:26">
      <c r="H56838" s="21"/>
      <c r="Q56838" s="11"/>
      <c r="R56838" s="11"/>
      <c r="S56838" s="11"/>
      <c r="T56838" s="11"/>
      <c r="U56838" s="11"/>
      <c r="V56838" s="11"/>
      <c r="W56838" s="11"/>
      <c r="X56838" s="11"/>
      <c r="Y56838" s="11"/>
      <c r="Z56838" s="11"/>
    </row>
    <row r="56839" spans="8:26">
      <c r="H56839" s="21"/>
      <c r="Q56839" s="11"/>
      <c r="R56839" s="11"/>
      <c r="S56839" s="11"/>
      <c r="T56839" s="11"/>
      <c r="U56839" s="11"/>
      <c r="V56839" s="11"/>
      <c r="W56839" s="11"/>
      <c r="X56839" s="11"/>
      <c r="Y56839" s="11"/>
      <c r="Z56839" s="11"/>
    </row>
    <row r="56840" spans="8:26">
      <c r="H56840" s="21"/>
      <c r="Q56840" s="11"/>
      <c r="R56840" s="11"/>
      <c r="S56840" s="11"/>
      <c r="T56840" s="11"/>
      <c r="U56840" s="11"/>
      <c r="V56840" s="11"/>
      <c r="W56840" s="11"/>
      <c r="X56840" s="11"/>
      <c r="Y56840" s="11"/>
      <c r="Z56840" s="11"/>
    </row>
    <row r="56841" spans="8:26">
      <c r="H56841" s="21"/>
      <c r="Q56841" s="11"/>
      <c r="R56841" s="11"/>
      <c r="S56841" s="11"/>
      <c r="T56841" s="11"/>
      <c r="U56841" s="11"/>
      <c r="V56841" s="11"/>
      <c r="W56841" s="11"/>
      <c r="X56841" s="11"/>
      <c r="Y56841" s="11"/>
      <c r="Z56841" s="11"/>
    </row>
    <row r="56842" spans="8:26">
      <c r="H56842" s="21"/>
      <c r="Q56842" s="11"/>
      <c r="R56842" s="11"/>
      <c r="S56842" s="11"/>
      <c r="T56842" s="11"/>
      <c r="U56842" s="11"/>
      <c r="V56842" s="11"/>
      <c r="W56842" s="11"/>
      <c r="X56842" s="11"/>
      <c r="Y56842" s="11"/>
      <c r="Z56842" s="11"/>
    </row>
    <row r="56843" spans="8:26">
      <c r="H56843" s="21"/>
      <c r="Q56843" s="11"/>
      <c r="R56843" s="11"/>
      <c r="S56843" s="11"/>
      <c r="T56843" s="11"/>
      <c r="U56843" s="11"/>
      <c r="V56843" s="11"/>
      <c r="W56843" s="11"/>
      <c r="X56843" s="11"/>
      <c r="Y56843" s="11"/>
      <c r="Z56843" s="11"/>
    </row>
    <row r="56844" spans="8:26">
      <c r="H56844" s="21"/>
      <c r="Q56844" s="11"/>
      <c r="R56844" s="11"/>
      <c r="S56844" s="11"/>
      <c r="T56844" s="11"/>
      <c r="U56844" s="11"/>
      <c r="V56844" s="11"/>
      <c r="W56844" s="11"/>
      <c r="X56844" s="11"/>
      <c r="Y56844" s="11"/>
      <c r="Z56844" s="11"/>
    </row>
    <row r="56845" spans="8:26">
      <c r="H56845" s="21"/>
      <c r="Q56845" s="11"/>
      <c r="R56845" s="11"/>
      <c r="S56845" s="11"/>
      <c r="T56845" s="11"/>
      <c r="U56845" s="11"/>
      <c r="V56845" s="11"/>
      <c r="W56845" s="11"/>
      <c r="X56845" s="11"/>
      <c r="Y56845" s="11"/>
      <c r="Z56845" s="11"/>
    </row>
    <row r="56846" spans="8:26">
      <c r="H56846" s="21"/>
      <c r="Q56846" s="11"/>
      <c r="R56846" s="11"/>
      <c r="S56846" s="11"/>
      <c r="T56846" s="11"/>
      <c r="U56846" s="11"/>
      <c r="V56846" s="11"/>
      <c r="W56846" s="11"/>
      <c r="X56846" s="11"/>
      <c r="Y56846" s="11"/>
      <c r="Z56846" s="11"/>
    </row>
    <row r="56847" spans="8:26">
      <c r="H56847" s="21"/>
      <c r="Q56847" s="11"/>
      <c r="R56847" s="11"/>
      <c r="S56847" s="11"/>
      <c r="T56847" s="11"/>
      <c r="U56847" s="11"/>
      <c r="V56847" s="11"/>
      <c r="W56847" s="11"/>
      <c r="X56847" s="11"/>
      <c r="Y56847" s="11"/>
      <c r="Z56847" s="11"/>
    </row>
    <row r="56848" spans="8:26">
      <c r="H56848" s="21"/>
      <c r="Q56848" s="11"/>
      <c r="R56848" s="11"/>
      <c r="S56848" s="11"/>
      <c r="T56848" s="11"/>
      <c r="U56848" s="11"/>
      <c r="V56848" s="11"/>
      <c r="W56848" s="11"/>
      <c r="X56848" s="11"/>
      <c r="Y56848" s="11"/>
      <c r="Z56848" s="11"/>
    </row>
    <row r="56849" spans="8:26">
      <c r="H56849" s="21"/>
      <c r="Q56849" s="11"/>
      <c r="R56849" s="11"/>
      <c r="S56849" s="11"/>
      <c r="T56849" s="11"/>
      <c r="U56849" s="11"/>
      <c r="V56849" s="11"/>
      <c r="W56849" s="11"/>
      <c r="X56849" s="11"/>
      <c r="Y56849" s="11"/>
      <c r="Z56849" s="11"/>
    </row>
    <row r="56850" spans="8:26">
      <c r="H56850" s="21"/>
      <c r="Q56850" s="11"/>
      <c r="R56850" s="11"/>
      <c r="S56850" s="11"/>
      <c r="T56850" s="11"/>
      <c r="U56850" s="11"/>
      <c r="V56850" s="11"/>
      <c r="W56850" s="11"/>
      <c r="X56850" s="11"/>
      <c r="Y56850" s="11"/>
      <c r="Z56850" s="11"/>
    </row>
    <row r="56851" spans="8:26">
      <c r="H56851" s="21"/>
      <c r="Q56851" s="11"/>
      <c r="R56851" s="11"/>
      <c r="S56851" s="11"/>
      <c r="T56851" s="11"/>
      <c r="U56851" s="11"/>
      <c r="V56851" s="11"/>
      <c r="W56851" s="11"/>
      <c r="X56851" s="11"/>
      <c r="Y56851" s="11"/>
      <c r="Z56851" s="11"/>
    </row>
    <row r="56852" spans="8:26">
      <c r="H56852" s="21"/>
      <c r="Q56852" s="11"/>
      <c r="R56852" s="11"/>
      <c r="S56852" s="11"/>
      <c r="T56852" s="11"/>
      <c r="U56852" s="11"/>
      <c r="V56852" s="11"/>
      <c r="W56852" s="11"/>
      <c r="X56852" s="11"/>
      <c r="Y56852" s="11"/>
      <c r="Z56852" s="11"/>
    </row>
    <row r="56853" spans="8:26">
      <c r="H56853" s="21"/>
      <c r="Q56853" s="11"/>
      <c r="R56853" s="11"/>
      <c r="S56853" s="11"/>
      <c r="T56853" s="11"/>
      <c r="U56853" s="11"/>
      <c r="V56853" s="11"/>
      <c r="W56853" s="11"/>
      <c r="X56853" s="11"/>
      <c r="Y56853" s="11"/>
      <c r="Z56853" s="11"/>
    </row>
    <row r="56854" spans="8:26">
      <c r="H56854" s="21"/>
      <c r="Q56854" s="11"/>
      <c r="R56854" s="11"/>
      <c r="S56854" s="11"/>
      <c r="T56854" s="11"/>
      <c r="U56854" s="11"/>
      <c r="V56854" s="11"/>
      <c r="W56854" s="11"/>
      <c r="X56854" s="11"/>
      <c r="Y56854" s="11"/>
      <c r="Z56854" s="11"/>
    </row>
    <row r="56855" spans="8:26">
      <c r="H56855" s="21"/>
      <c r="Q56855" s="11"/>
      <c r="R56855" s="11"/>
      <c r="S56855" s="11"/>
      <c r="T56855" s="11"/>
      <c r="U56855" s="11"/>
      <c r="V56855" s="11"/>
      <c r="W56855" s="11"/>
      <c r="X56855" s="11"/>
      <c r="Y56855" s="11"/>
      <c r="Z56855" s="11"/>
    </row>
    <row r="56856" spans="8:26">
      <c r="H56856" s="21"/>
      <c r="Q56856" s="11"/>
      <c r="R56856" s="11"/>
      <c r="S56856" s="11"/>
      <c r="T56856" s="11"/>
      <c r="U56856" s="11"/>
      <c r="V56856" s="11"/>
      <c r="W56856" s="11"/>
      <c r="X56856" s="11"/>
      <c r="Y56856" s="11"/>
      <c r="Z56856" s="11"/>
    </row>
    <row r="56857" spans="8:26">
      <c r="H56857" s="21"/>
      <c r="Q56857" s="11"/>
      <c r="R56857" s="11"/>
      <c r="S56857" s="11"/>
      <c r="T56857" s="11"/>
      <c r="U56857" s="11"/>
      <c r="V56857" s="11"/>
      <c r="W56857" s="11"/>
      <c r="X56857" s="11"/>
      <c r="Y56857" s="11"/>
      <c r="Z56857" s="11"/>
    </row>
    <row r="56858" spans="8:26">
      <c r="H56858" s="21"/>
      <c r="Q56858" s="11"/>
      <c r="R56858" s="11"/>
      <c r="S56858" s="11"/>
      <c r="T56858" s="11"/>
      <c r="U56858" s="11"/>
      <c r="V56858" s="11"/>
      <c r="W56858" s="11"/>
      <c r="X56858" s="11"/>
      <c r="Y56858" s="11"/>
      <c r="Z56858" s="11"/>
    </row>
    <row r="56859" spans="8:26">
      <c r="H56859" s="21"/>
      <c r="Q56859" s="11"/>
      <c r="R56859" s="11"/>
      <c r="S56859" s="11"/>
      <c r="T56859" s="11"/>
      <c r="U56859" s="11"/>
      <c r="V56859" s="11"/>
      <c r="W56859" s="11"/>
      <c r="X56859" s="11"/>
      <c r="Y56859" s="11"/>
      <c r="Z56859" s="11"/>
    </row>
    <row r="56860" spans="8:26">
      <c r="H56860" s="21"/>
      <c r="Q56860" s="11"/>
      <c r="R56860" s="11"/>
      <c r="S56860" s="11"/>
      <c r="T56860" s="11"/>
      <c r="U56860" s="11"/>
      <c r="V56860" s="11"/>
      <c r="W56860" s="11"/>
      <c r="X56860" s="11"/>
      <c r="Y56860" s="11"/>
      <c r="Z56860" s="11"/>
    </row>
    <row r="56861" spans="8:26">
      <c r="H56861" s="21"/>
      <c r="Q56861" s="11"/>
      <c r="R56861" s="11"/>
      <c r="S56861" s="11"/>
      <c r="T56861" s="11"/>
      <c r="U56861" s="11"/>
      <c r="V56861" s="11"/>
      <c r="W56861" s="11"/>
      <c r="X56861" s="11"/>
      <c r="Y56861" s="11"/>
      <c r="Z56861" s="11"/>
    </row>
    <row r="56862" spans="8:26">
      <c r="H56862" s="21"/>
      <c r="Q56862" s="11"/>
      <c r="R56862" s="11"/>
      <c r="S56862" s="11"/>
      <c r="T56862" s="11"/>
      <c r="U56862" s="11"/>
      <c r="V56862" s="11"/>
      <c r="W56862" s="11"/>
      <c r="X56862" s="11"/>
      <c r="Y56862" s="11"/>
      <c r="Z56862" s="11"/>
    </row>
    <row r="56863" spans="8:26">
      <c r="H56863" s="21"/>
      <c r="Q56863" s="11"/>
      <c r="R56863" s="11"/>
      <c r="S56863" s="11"/>
      <c r="T56863" s="11"/>
      <c r="U56863" s="11"/>
      <c r="V56863" s="11"/>
      <c r="W56863" s="11"/>
      <c r="X56863" s="11"/>
      <c r="Y56863" s="11"/>
      <c r="Z56863" s="11"/>
    </row>
    <row r="56864" spans="8:26">
      <c r="H56864" s="21"/>
      <c r="Q56864" s="11"/>
      <c r="R56864" s="11"/>
      <c r="S56864" s="11"/>
      <c r="T56864" s="11"/>
      <c r="U56864" s="11"/>
      <c r="V56864" s="11"/>
      <c r="W56864" s="11"/>
      <c r="X56864" s="11"/>
      <c r="Y56864" s="11"/>
      <c r="Z56864" s="11"/>
    </row>
    <row r="56865" spans="8:26">
      <c r="H56865" s="21"/>
      <c r="Q56865" s="11"/>
      <c r="R56865" s="11"/>
      <c r="S56865" s="11"/>
      <c r="T56865" s="11"/>
      <c r="U56865" s="11"/>
      <c r="V56865" s="11"/>
      <c r="W56865" s="11"/>
      <c r="X56865" s="11"/>
      <c r="Y56865" s="11"/>
      <c r="Z56865" s="11"/>
    </row>
    <row r="56866" spans="8:26">
      <c r="H56866" s="21"/>
      <c r="Q56866" s="11"/>
      <c r="R56866" s="11"/>
      <c r="S56866" s="11"/>
      <c r="T56866" s="11"/>
      <c r="U56866" s="11"/>
      <c r="V56866" s="11"/>
      <c r="W56866" s="11"/>
      <c r="X56866" s="11"/>
      <c r="Y56866" s="11"/>
      <c r="Z56866" s="11"/>
    </row>
    <row r="56867" spans="8:26">
      <c r="H56867" s="21"/>
      <c r="Q56867" s="11"/>
      <c r="R56867" s="11"/>
      <c r="S56867" s="11"/>
      <c r="T56867" s="11"/>
      <c r="U56867" s="11"/>
      <c r="V56867" s="11"/>
      <c r="W56867" s="11"/>
      <c r="X56867" s="11"/>
      <c r="Y56867" s="11"/>
      <c r="Z56867" s="11"/>
    </row>
    <row r="56868" spans="8:26">
      <c r="H56868" s="21"/>
      <c r="Q56868" s="11"/>
      <c r="R56868" s="11"/>
      <c r="S56868" s="11"/>
      <c r="T56868" s="11"/>
      <c r="U56868" s="11"/>
      <c r="V56868" s="11"/>
      <c r="W56868" s="11"/>
      <c r="X56868" s="11"/>
      <c r="Y56868" s="11"/>
      <c r="Z56868" s="11"/>
    </row>
    <row r="56869" spans="8:26">
      <c r="H56869" s="21"/>
      <c r="Q56869" s="11"/>
      <c r="R56869" s="11"/>
      <c r="S56869" s="11"/>
      <c r="T56869" s="11"/>
      <c r="U56869" s="11"/>
      <c r="V56869" s="11"/>
      <c r="W56869" s="11"/>
      <c r="X56869" s="11"/>
      <c r="Y56869" s="11"/>
      <c r="Z56869" s="11"/>
    </row>
    <row r="56870" spans="8:26">
      <c r="H56870" s="21"/>
      <c r="Q56870" s="11"/>
      <c r="R56870" s="11"/>
      <c r="S56870" s="11"/>
      <c r="T56870" s="11"/>
      <c r="U56870" s="11"/>
      <c r="V56870" s="11"/>
      <c r="W56870" s="11"/>
      <c r="X56870" s="11"/>
      <c r="Y56870" s="11"/>
      <c r="Z56870" s="11"/>
    </row>
    <row r="56871" spans="8:26">
      <c r="H56871" s="21"/>
      <c r="Q56871" s="11"/>
      <c r="R56871" s="11"/>
      <c r="S56871" s="11"/>
      <c r="T56871" s="11"/>
      <c r="U56871" s="11"/>
      <c r="V56871" s="11"/>
      <c r="W56871" s="11"/>
      <c r="X56871" s="11"/>
      <c r="Y56871" s="11"/>
      <c r="Z56871" s="11"/>
    </row>
    <row r="56872" spans="8:26">
      <c r="H56872" s="21"/>
      <c r="Q56872" s="11"/>
      <c r="R56872" s="11"/>
      <c r="S56872" s="11"/>
      <c r="T56872" s="11"/>
      <c r="U56872" s="11"/>
      <c r="V56872" s="11"/>
      <c r="W56872" s="11"/>
      <c r="X56872" s="11"/>
      <c r="Y56872" s="11"/>
      <c r="Z56872" s="11"/>
    </row>
    <row r="56873" spans="8:26">
      <c r="H56873" s="21"/>
      <c r="Q56873" s="11"/>
      <c r="R56873" s="11"/>
      <c r="S56873" s="11"/>
      <c r="T56873" s="11"/>
      <c r="U56873" s="11"/>
      <c r="V56873" s="11"/>
      <c r="W56873" s="11"/>
      <c r="X56873" s="11"/>
      <c r="Y56873" s="11"/>
      <c r="Z56873" s="11"/>
    </row>
    <row r="56874" spans="8:26">
      <c r="H56874" s="21"/>
      <c r="Q56874" s="11"/>
      <c r="R56874" s="11"/>
      <c r="S56874" s="11"/>
      <c r="T56874" s="11"/>
      <c r="U56874" s="11"/>
      <c r="V56874" s="11"/>
      <c r="W56874" s="11"/>
      <c r="X56874" s="11"/>
      <c r="Y56874" s="11"/>
      <c r="Z56874" s="11"/>
    </row>
    <row r="56875" spans="8:26">
      <c r="H56875" s="21"/>
      <c r="Q56875" s="11"/>
      <c r="R56875" s="11"/>
      <c r="S56875" s="11"/>
      <c r="T56875" s="11"/>
      <c r="U56875" s="11"/>
      <c r="V56875" s="11"/>
      <c r="W56875" s="11"/>
      <c r="X56875" s="11"/>
      <c r="Y56875" s="11"/>
      <c r="Z56875" s="11"/>
    </row>
    <row r="56876" spans="8:26">
      <c r="H56876" s="21"/>
      <c r="Q56876" s="11"/>
      <c r="R56876" s="11"/>
      <c r="S56876" s="11"/>
      <c r="T56876" s="11"/>
      <c r="U56876" s="11"/>
      <c r="V56876" s="11"/>
      <c r="W56876" s="11"/>
      <c r="X56876" s="11"/>
      <c r="Y56876" s="11"/>
      <c r="Z56876" s="11"/>
    </row>
    <row r="56877" spans="8:26">
      <c r="H56877" s="21"/>
      <c r="Q56877" s="11"/>
      <c r="R56877" s="11"/>
      <c r="S56877" s="11"/>
      <c r="T56877" s="11"/>
      <c r="U56877" s="11"/>
      <c r="V56877" s="11"/>
      <c r="W56877" s="11"/>
      <c r="X56877" s="11"/>
      <c r="Y56877" s="11"/>
      <c r="Z56877" s="11"/>
    </row>
    <row r="56878" spans="8:26">
      <c r="H56878" s="21"/>
      <c r="Q56878" s="11"/>
      <c r="R56878" s="11"/>
      <c r="S56878" s="11"/>
      <c r="T56878" s="11"/>
      <c r="U56878" s="11"/>
      <c r="V56878" s="11"/>
      <c r="W56878" s="11"/>
      <c r="X56878" s="11"/>
      <c r="Y56878" s="11"/>
      <c r="Z56878" s="11"/>
    </row>
    <row r="56879" spans="8:26">
      <c r="H56879" s="21"/>
      <c r="Q56879" s="11"/>
      <c r="R56879" s="11"/>
      <c r="S56879" s="11"/>
      <c r="T56879" s="11"/>
      <c r="U56879" s="11"/>
      <c r="V56879" s="11"/>
      <c r="W56879" s="11"/>
      <c r="X56879" s="11"/>
      <c r="Y56879" s="11"/>
      <c r="Z56879" s="11"/>
    </row>
    <row r="56880" spans="8:26">
      <c r="H56880" s="21"/>
      <c r="Q56880" s="11"/>
      <c r="R56880" s="11"/>
      <c r="S56880" s="11"/>
      <c r="T56880" s="11"/>
      <c r="U56880" s="11"/>
      <c r="V56880" s="11"/>
      <c r="W56880" s="11"/>
      <c r="X56880" s="11"/>
      <c r="Y56880" s="11"/>
      <c r="Z56880" s="11"/>
    </row>
    <row r="56881" spans="8:26">
      <c r="H56881" s="21"/>
      <c r="Q56881" s="11"/>
      <c r="R56881" s="11"/>
      <c r="S56881" s="11"/>
      <c r="T56881" s="11"/>
      <c r="U56881" s="11"/>
      <c r="V56881" s="11"/>
      <c r="W56881" s="11"/>
      <c r="X56881" s="11"/>
      <c r="Y56881" s="11"/>
      <c r="Z56881" s="11"/>
    </row>
    <row r="56882" spans="8:26">
      <c r="H56882" s="21"/>
      <c r="Q56882" s="11"/>
      <c r="R56882" s="11"/>
      <c r="S56882" s="11"/>
      <c r="T56882" s="11"/>
      <c r="U56882" s="11"/>
      <c r="V56882" s="11"/>
      <c r="W56882" s="11"/>
      <c r="X56882" s="11"/>
      <c r="Y56882" s="11"/>
      <c r="Z56882" s="11"/>
    </row>
    <row r="56883" spans="8:26">
      <c r="H56883" s="21"/>
      <c r="Q56883" s="11"/>
      <c r="R56883" s="11"/>
      <c r="S56883" s="11"/>
      <c r="T56883" s="11"/>
      <c r="U56883" s="11"/>
      <c r="V56883" s="11"/>
      <c r="W56883" s="11"/>
      <c r="X56883" s="11"/>
      <c r="Y56883" s="11"/>
      <c r="Z56883" s="11"/>
    </row>
    <row r="56884" spans="8:26">
      <c r="H56884" s="21"/>
      <c r="Q56884" s="11"/>
      <c r="R56884" s="11"/>
      <c r="S56884" s="11"/>
      <c r="T56884" s="11"/>
      <c r="U56884" s="11"/>
      <c r="V56884" s="11"/>
      <c r="W56884" s="11"/>
      <c r="X56884" s="11"/>
      <c r="Y56884" s="11"/>
      <c r="Z56884" s="11"/>
    </row>
    <row r="56885" spans="8:26">
      <c r="H56885" s="21"/>
      <c r="Q56885" s="11"/>
      <c r="R56885" s="11"/>
      <c r="S56885" s="11"/>
      <c r="T56885" s="11"/>
      <c r="U56885" s="11"/>
      <c r="V56885" s="11"/>
      <c r="W56885" s="11"/>
      <c r="X56885" s="11"/>
      <c r="Y56885" s="11"/>
      <c r="Z56885" s="11"/>
    </row>
    <row r="56886" spans="8:26">
      <c r="H56886" s="21"/>
      <c r="Q56886" s="11"/>
      <c r="R56886" s="11"/>
      <c r="S56886" s="11"/>
      <c r="T56886" s="11"/>
      <c r="U56886" s="11"/>
      <c r="V56886" s="11"/>
      <c r="W56886" s="11"/>
      <c r="X56886" s="11"/>
      <c r="Y56886" s="11"/>
      <c r="Z56886" s="11"/>
    </row>
    <row r="56887" spans="8:26">
      <c r="H56887" s="21"/>
      <c r="Q56887" s="11"/>
      <c r="R56887" s="11"/>
      <c r="S56887" s="11"/>
      <c r="T56887" s="11"/>
      <c r="U56887" s="11"/>
      <c r="V56887" s="11"/>
      <c r="W56887" s="11"/>
      <c r="X56887" s="11"/>
      <c r="Y56887" s="11"/>
      <c r="Z56887" s="11"/>
    </row>
    <row r="56888" spans="8:26">
      <c r="H56888" s="21"/>
      <c r="Q56888" s="11"/>
      <c r="R56888" s="11"/>
      <c r="S56888" s="11"/>
      <c r="T56888" s="11"/>
      <c r="U56888" s="11"/>
      <c r="V56888" s="11"/>
      <c r="W56888" s="11"/>
      <c r="X56888" s="11"/>
      <c r="Y56888" s="11"/>
      <c r="Z56888" s="11"/>
    </row>
    <row r="56889" spans="8:26">
      <c r="H56889" s="21"/>
      <c r="Q56889" s="11"/>
      <c r="R56889" s="11"/>
      <c r="S56889" s="11"/>
      <c r="T56889" s="11"/>
      <c r="U56889" s="11"/>
      <c r="V56889" s="11"/>
      <c r="W56889" s="11"/>
      <c r="X56889" s="11"/>
      <c r="Y56889" s="11"/>
      <c r="Z56889" s="11"/>
    </row>
    <row r="56890" spans="8:26">
      <c r="H56890" s="21"/>
      <c r="Q56890" s="11"/>
      <c r="R56890" s="11"/>
      <c r="S56890" s="11"/>
      <c r="T56890" s="11"/>
      <c r="U56890" s="11"/>
      <c r="V56890" s="11"/>
      <c r="W56890" s="11"/>
      <c r="X56890" s="11"/>
      <c r="Y56890" s="11"/>
      <c r="Z56890" s="11"/>
    </row>
    <row r="56891" spans="8:26">
      <c r="H56891" s="21"/>
      <c r="Q56891" s="11"/>
      <c r="R56891" s="11"/>
      <c r="S56891" s="11"/>
      <c r="T56891" s="11"/>
      <c r="U56891" s="11"/>
      <c r="V56891" s="11"/>
      <c r="W56891" s="11"/>
      <c r="X56891" s="11"/>
      <c r="Y56891" s="11"/>
      <c r="Z56891" s="11"/>
    </row>
    <row r="56892" spans="8:26">
      <c r="H56892" s="21"/>
      <c r="Q56892" s="11"/>
      <c r="R56892" s="11"/>
      <c r="S56892" s="11"/>
      <c r="T56892" s="11"/>
      <c r="U56892" s="11"/>
      <c r="V56892" s="11"/>
      <c r="W56892" s="11"/>
      <c r="X56892" s="11"/>
      <c r="Y56892" s="11"/>
      <c r="Z56892" s="11"/>
    </row>
    <row r="56893" spans="8:26">
      <c r="H56893" s="21"/>
      <c r="Q56893" s="11"/>
      <c r="R56893" s="11"/>
      <c r="S56893" s="11"/>
      <c r="T56893" s="11"/>
      <c r="U56893" s="11"/>
      <c r="V56893" s="11"/>
      <c r="W56893" s="11"/>
      <c r="X56893" s="11"/>
      <c r="Y56893" s="11"/>
      <c r="Z56893" s="11"/>
    </row>
    <row r="56894" spans="8:26">
      <c r="H56894" s="21"/>
      <c r="Q56894" s="11"/>
      <c r="R56894" s="11"/>
      <c r="S56894" s="11"/>
      <c r="T56894" s="11"/>
      <c r="U56894" s="11"/>
      <c r="V56894" s="11"/>
      <c r="W56894" s="11"/>
      <c r="X56894" s="11"/>
      <c r="Y56894" s="11"/>
      <c r="Z56894" s="11"/>
    </row>
    <row r="56895" spans="8:26">
      <c r="H56895" s="21"/>
      <c r="Q56895" s="11"/>
      <c r="R56895" s="11"/>
      <c r="S56895" s="11"/>
      <c r="T56895" s="11"/>
      <c r="U56895" s="11"/>
      <c r="V56895" s="11"/>
      <c r="W56895" s="11"/>
      <c r="X56895" s="11"/>
      <c r="Y56895" s="11"/>
      <c r="Z56895" s="11"/>
    </row>
    <row r="56896" spans="8:26">
      <c r="H56896" s="21"/>
      <c r="Q56896" s="11"/>
      <c r="R56896" s="11"/>
      <c r="S56896" s="11"/>
      <c r="T56896" s="11"/>
      <c r="U56896" s="11"/>
      <c r="V56896" s="11"/>
      <c r="W56896" s="11"/>
      <c r="X56896" s="11"/>
      <c r="Y56896" s="11"/>
      <c r="Z56896" s="11"/>
    </row>
    <row r="56897" spans="8:26">
      <c r="H56897" s="21"/>
      <c r="Q56897" s="11"/>
      <c r="R56897" s="11"/>
      <c r="S56897" s="11"/>
      <c r="T56897" s="11"/>
      <c r="U56897" s="11"/>
      <c r="V56897" s="11"/>
      <c r="W56897" s="11"/>
      <c r="X56897" s="11"/>
      <c r="Y56897" s="11"/>
      <c r="Z56897" s="11"/>
    </row>
    <row r="56898" spans="8:26">
      <c r="H56898" s="21"/>
      <c r="Q56898" s="11"/>
      <c r="R56898" s="11"/>
      <c r="S56898" s="11"/>
      <c r="T56898" s="11"/>
      <c r="U56898" s="11"/>
      <c r="V56898" s="11"/>
      <c r="W56898" s="11"/>
      <c r="X56898" s="11"/>
      <c r="Y56898" s="11"/>
      <c r="Z56898" s="11"/>
    </row>
    <row r="56899" spans="8:26">
      <c r="H56899" s="21"/>
      <c r="Q56899" s="11"/>
      <c r="R56899" s="11"/>
      <c r="S56899" s="11"/>
      <c r="T56899" s="11"/>
      <c r="U56899" s="11"/>
      <c r="V56899" s="11"/>
      <c r="W56899" s="11"/>
      <c r="X56899" s="11"/>
      <c r="Y56899" s="11"/>
      <c r="Z56899" s="11"/>
    </row>
    <row r="56900" spans="8:26">
      <c r="H56900" s="21"/>
      <c r="Q56900" s="11"/>
      <c r="R56900" s="11"/>
      <c r="S56900" s="11"/>
      <c r="T56900" s="11"/>
      <c r="U56900" s="11"/>
      <c r="V56900" s="11"/>
      <c r="W56900" s="11"/>
      <c r="X56900" s="11"/>
      <c r="Y56900" s="11"/>
      <c r="Z56900" s="11"/>
    </row>
    <row r="56901" spans="8:26">
      <c r="H56901" s="21"/>
      <c r="Q56901" s="11"/>
      <c r="R56901" s="11"/>
      <c r="S56901" s="11"/>
      <c r="T56901" s="11"/>
      <c r="U56901" s="11"/>
      <c r="V56901" s="11"/>
      <c r="W56901" s="11"/>
      <c r="X56901" s="11"/>
      <c r="Y56901" s="11"/>
      <c r="Z56901" s="11"/>
    </row>
    <row r="56902" spans="8:26">
      <c r="H56902" s="21"/>
      <c r="Q56902" s="11"/>
      <c r="R56902" s="11"/>
      <c r="S56902" s="11"/>
      <c r="T56902" s="11"/>
      <c r="U56902" s="11"/>
      <c r="V56902" s="11"/>
      <c r="W56902" s="11"/>
      <c r="X56902" s="11"/>
      <c r="Y56902" s="11"/>
      <c r="Z56902" s="11"/>
    </row>
    <row r="56903" spans="8:26">
      <c r="H56903" s="21"/>
      <c r="Q56903" s="11"/>
      <c r="R56903" s="11"/>
      <c r="S56903" s="11"/>
      <c r="T56903" s="11"/>
      <c r="U56903" s="11"/>
      <c r="V56903" s="11"/>
      <c r="W56903" s="11"/>
      <c r="X56903" s="11"/>
      <c r="Y56903" s="11"/>
      <c r="Z56903" s="11"/>
    </row>
    <row r="56904" spans="8:26">
      <c r="H56904" s="21"/>
      <c r="Q56904" s="11"/>
      <c r="R56904" s="11"/>
      <c r="S56904" s="11"/>
      <c r="T56904" s="11"/>
      <c r="U56904" s="11"/>
      <c r="V56904" s="11"/>
      <c r="W56904" s="11"/>
      <c r="X56904" s="11"/>
      <c r="Y56904" s="11"/>
      <c r="Z56904" s="11"/>
    </row>
    <row r="56905" spans="8:26">
      <c r="H56905" s="21"/>
      <c r="Q56905" s="11"/>
      <c r="R56905" s="11"/>
      <c r="S56905" s="11"/>
      <c r="T56905" s="11"/>
      <c r="U56905" s="11"/>
      <c r="V56905" s="11"/>
      <c r="W56905" s="11"/>
      <c r="X56905" s="11"/>
      <c r="Y56905" s="11"/>
      <c r="Z56905" s="11"/>
    </row>
    <row r="56906" spans="8:26">
      <c r="H56906" s="21"/>
      <c r="Q56906" s="11"/>
      <c r="R56906" s="11"/>
      <c r="S56906" s="11"/>
      <c r="T56906" s="11"/>
      <c r="U56906" s="11"/>
      <c r="V56906" s="11"/>
      <c r="W56906" s="11"/>
      <c r="X56906" s="11"/>
      <c r="Y56906" s="11"/>
      <c r="Z56906" s="11"/>
    </row>
    <row r="56907" spans="8:26">
      <c r="H56907" s="21"/>
      <c r="Q56907" s="11"/>
      <c r="R56907" s="11"/>
      <c r="S56907" s="11"/>
      <c r="T56907" s="11"/>
      <c r="U56907" s="11"/>
      <c r="V56907" s="11"/>
      <c r="W56907" s="11"/>
      <c r="X56907" s="11"/>
      <c r="Y56907" s="11"/>
      <c r="Z56907" s="11"/>
    </row>
    <row r="56908" spans="8:26">
      <c r="H56908" s="21"/>
      <c r="Q56908" s="11"/>
      <c r="R56908" s="11"/>
      <c r="S56908" s="11"/>
      <c r="T56908" s="11"/>
      <c r="U56908" s="11"/>
      <c r="V56908" s="11"/>
      <c r="W56908" s="11"/>
      <c r="X56908" s="11"/>
      <c r="Y56908" s="11"/>
      <c r="Z56908" s="11"/>
    </row>
    <row r="56909" spans="8:26">
      <c r="H56909" s="21"/>
      <c r="Q56909" s="11"/>
      <c r="R56909" s="11"/>
      <c r="S56909" s="11"/>
      <c r="T56909" s="11"/>
      <c r="U56909" s="11"/>
      <c r="V56909" s="11"/>
      <c r="W56909" s="11"/>
      <c r="X56909" s="11"/>
      <c r="Y56909" s="11"/>
      <c r="Z56909" s="11"/>
    </row>
    <row r="56910" spans="8:26">
      <c r="H56910" s="21"/>
      <c r="Q56910" s="11"/>
      <c r="R56910" s="11"/>
      <c r="S56910" s="11"/>
      <c r="T56910" s="11"/>
      <c r="U56910" s="11"/>
      <c r="V56910" s="11"/>
      <c r="W56910" s="11"/>
      <c r="X56910" s="11"/>
      <c r="Y56910" s="11"/>
      <c r="Z56910" s="11"/>
    </row>
    <row r="56911" spans="8:26">
      <c r="H56911" s="21"/>
      <c r="Q56911" s="11"/>
      <c r="R56911" s="11"/>
      <c r="S56911" s="11"/>
      <c r="T56911" s="11"/>
      <c r="U56911" s="11"/>
      <c r="V56911" s="11"/>
      <c r="W56911" s="11"/>
      <c r="X56911" s="11"/>
      <c r="Y56911" s="11"/>
      <c r="Z56911" s="11"/>
    </row>
    <row r="56912" spans="8:26">
      <c r="H56912" s="21"/>
      <c r="Q56912" s="11"/>
      <c r="R56912" s="11"/>
      <c r="S56912" s="11"/>
      <c r="T56912" s="11"/>
      <c r="U56912" s="11"/>
      <c r="V56912" s="11"/>
      <c r="W56912" s="11"/>
      <c r="X56912" s="11"/>
      <c r="Y56912" s="11"/>
      <c r="Z56912" s="11"/>
    </row>
    <row r="56913" spans="8:26">
      <c r="H56913" s="21"/>
      <c r="Q56913" s="11"/>
      <c r="R56913" s="11"/>
      <c r="S56913" s="11"/>
      <c r="T56913" s="11"/>
      <c r="U56913" s="11"/>
      <c r="V56913" s="11"/>
      <c r="W56913" s="11"/>
      <c r="X56913" s="11"/>
      <c r="Y56913" s="11"/>
      <c r="Z56913" s="11"/>
    </row>
    <row r="56914" spans="8:26">
      <c r="H56914" s="21"/>
      <c r="Q56914" s="11"/>
      <c r="R56914" s="11"/>
      <c r="S56914" s="11"/>
      <c r="T56914" s="11"/>
      <c r="U56914" s="11"/>
      <c r="V56914" s="11"/>
      <c r="W56914" s="11"/>
      <c r="X56914" s="11"/>
      <c r="Y56914" s="11"/>
      <c r="Z56914" s="11"/>
    </row>
    <row r="56915" spans="8:26">
      <c r="H56915" s="21"/>
      <c r="Q56915" s="11"/>
      <c r="R56915" s="11"/>
      <c r="S56915" s="11"/>
      <c r="T56915" s="11"/>
      <c r="U56915" s="11"/>
      <c r="V56915" s="11"/>
      <c r="W56915" s="11"/>
      <c r="X56915" s="11"/>
      <c r="Y56915" s="11"/>
      <c r="Z56915" s="11"/>
    </row>
    <row r="56916" spans="8:26">
      <c r="H56916" s="21"/>
      <c r="Q56916" s="11"/>
      <c r="R56916" s="11"/>
      <c r="S56916" s="11"/>
      <c r="T56916" s="11"/>
      <c r="U56916" s="11"/>
      <c r="V56916" s="11"/>
      <c r="W56916" s="11"/>
      <c r="X56916" s="11"/>
      <c r="Y56916" s="11"/>
      <c r="Z56916" s="11"/>
    </row>
    <row r="56917" spans="8:26">
      <c r="H56917" s="21"/>
      <c r="Q56917" s="11"/>
      <c r="R56917" s="11"/>
      <c r="S56917" s="11"/>
      <c r="T56917" s="11"/>
      <c r="U56917" s="11"/>
      <c r="V56917" s="11"/>
      <c r="W56917" s="11"/>
      <c r="X56917" s="11"/>
      <c r="Y56917" s="11"/>
      <c r="Z56917" s="11"/>
    </row>
    <row r="56918" spans="8:26">
      <c r="H56918" s="21"/>
      <c r="Q56918" s="11"/>
      <c r="R56918" s="11"/>
      <c r="S56918" s="11"/>
      <c r="T56918" s="11"/>
      <c r="U56918" s="11"/>
      <c r="V56918" s="11"/>
      <c r="W56918" s="11"/>
      <c r="X56918" s="11"/>
      <c r="Y56918" s="11"/>
      <c r="Z56918" s="11"/>
    </row>
    <row r="56919" spans="8:26">
      <c r="H56919" s="21"/>
      <c r="Q56919" s="11"/>
      <c r="R56919" s="11"/>
      <c r="S56919" s="11"/>
      <c r="T56919" s="11"/>
      <c r="U56919" s="11"/>
      <c r="V56919" s="11"/>
      <c r="W56919" s="11"/>
      <c r="X56919" s="11"/>
      <c r="Y56919" s="11"/>
      <c r="Z56919" s="11"/>
    </row>
    <row r="56920" spans="8:26">
      <c r="H56920" s="21"/>
      <c r="Q56920" s="11"/>
      <c r="R56920" s="11"/>
      <c r="S56920" s="11"/>
      <c r="T56920" s="11"/>
      <c r="U56920" s="11"/>
      <c r="V56920" s="11"/>
      <c r="W56920" s="11"/>
      <c r="X56920" s="11"/>
      <c r="Y56920" s="11"/>
      <c r="Z56920" s="11"/>
    </row>
    <row r="56921" spans="8:26">
      <c r="H56921" s="21"/>
      <c r="Q56921" s="11"/>
      <c r="R56921" s="11"/>
      <c r="S56921" s="11"/>
      <c r="T56921" s="11"/>
      <c r="U56921" s="11"/>
      <c r="V56921" s="11"/>
      <c r="W56921" s="11"/>
      <c r="X56921" s="11"/>
      <c r="Y56921" s="11"/>
      <c r="Z56921" s="11"/>
    </row>
    <row r="56922" spans="8:26">
      <c r="H56922" s="21"/>
      <c r="Q56922" s="11"/>
      <c r="R56922" s="11"/>
      <c r="S56922" s="11"/>
      <c r="T56922" s="11"/>
      <c r="U56922" s="11"/>
      <c r="V56922" s="11"/>
      <c r="W56922" s="11"/>
      <c r="X56922" s="11"/>
      <c r="Y56922" s="11"/>
      <c r="Z56922" s="11"/>
    </row>
    <row r="56923" spans="8:26">
      <c r="H56923" s="21"/>
      <c r="Q56923" s="11"/>
      <c r="R56923" s="11"/>
      <c r="S56923" s="11"/>
      <c r="T56923" s="11"/>
      <c r="U56923" s="11"/>
      <c r="V56923" s="11"/>
      <c r="W56923" s="11"/>
      <c r="X56923" s="11"/>
      <c r="Y56923" s="11"/>
      <c r="Z56923" s="11"/>
    </row>
    <row r="56924" spans="8:26">
      <c r="H56924" s="21"/>
      <c r="Q56924" s="11"/>
      <c r="R56924" s="11"/>
      <c r="S56924" s="11"/>
      <c r="T56924" s="11"/>
      <c r="U56924" s="11"/>
      <c r="V56924" s="11"/>
      <c r="W56924" s="11"/>
      <c r="X56924" s="11"/>
      <c r="Y56924" s="11"/>
      <c r="Z56924" s="11"/>
    </row>
    <row r="56925" spans="8:26">
      <c r="H56925" s="21"/>
      <c r="Q56925" s="11"/>
      <c r="R56925" s="11"/>
      <c r="S56925" s="11"/>
      <c r="T56925" s="11"/>
      <c r="U56925" s="11"/>
      <c r="V56925" s="11"/>
      <c r="W56925" s="11"/>
      <c r="X56925" s="11"/>
      <c r="Y56925" s="11"/>
      <c r="Z56925" s="11"/>
    </row>
    <row r="56926" spans="8:26">
      <c r="H56926" s="21"/>
      <c r="Q56926" s="11"/>
      <c r="R56926" s="11"/>
      <c r="S56926" s="11"/>
      <c r="T56926" s="11"/>
      <c r="U56926" s="11"/>
      <c r="V56926" s="11"/>
      <c r="W56926" s="11"/>
      <c r="X56926" s="11"/>
      <c r="Y56926" s="11"/>
      <c r="Z56926" s="11"/>
    </row>
    <row r="56927" spans="8:26">
      <c r="H56927" s="21"/>
      <c r="Q56927" s="11"/>
      <c r="R56927" s="11"/>
      <c r="S56927" s="11"/>
      <c r="T56927" s="11"/>
      <c r="U56927" s="11"/>
      <c r="V56927" s="11"/>
      <c r="W56927" s="11"/>
      <c r="X56927" s="11"/>
      <c r="Y56927" s="11"/>
      <c r="Z56927" s="11"/>
    </row>
    <row r="56928" spans="8:26">
      <c r="H56928" s="21"/>
      <c r="Q56928" s="11"/>
      <c r="R56928" s="11"/>
      <c r="S56928" s="11"/>
      <c r="T56928" s="11"/>
      <c r="U56928" s="11"/>
      <c r="V56928" s="11"/>
      <c r="W56928" s="11"/>
      <c r="X56928" s="11"/>
      <c r="Y56928" s="11"/>
      <c r="Z56928" s="11"/>
    </row>
    <row r="56929" spans="8:26">
      <c r="H56929" s="21"/>
      <c r="Q56929" s="11"/>
      <c r="R56929" s="11"/>
      <c r="S56929" s="11"/>
      <c r="T56929" s="11"/>
      <c r="U56929" s="11"/>
      <c r="V56929" s="11"/>
      <c r="W56929" s="11"/>
      <c r="X56929" s="11"/>
      <c r="Y56929" s="11"/>
      <c r="Z56929" s="11"/>
    </row>
    <row r="56930" spans="8:26">
      <c r="H56930" s="21"/>
      <c r="Q56930" s="11"/>
      <c r="R56930" s="11"/>
      <c r="S56930" s="11"/>
      <c r="T56930" s="11"/>
      <c r="U56930" s="11"/>
      <c r="V56930" s="11"/>
      <c r="W56930" s="11"/>
      <c r="X56930" s="11"/>
      <c r="Y56930" s="11"/>
      <c r="Z56930" s="11"/>
    </row>
    <row r="56931" spans="8:26">
      <c r="H56931" s="21"/>
      <c r="Q56931" s="11"/>
      <c r="R56931" s="11"/>
      <c r="S56931" s="11"/>
      <c r="T56931" s="11"/>
      <c r="U56931" s="11"/>
      <c r="V56931" s="11"/>
      <c r="W56931" s="11"/>
      <c r="X56931" s="11"/>
      <c r="Y56931" s="11"/>
      <c r="Z56931" s="11"/>
    </row>
    <row r="56932" spans="8:26">
      <c r="H56932" s="21"/>
      <c r="Q56932" s="11"/>
      <c r="R56932" s="11"/>
      <c r="S56932" s="11"/>
      <c r="T56932" s="11"/>
      <c r="U56932" s="11"/>
      <c r="V56932" s="11"/>
      <c r="W56932" s="11"/>
      <c r="X56932" s="11"/>
      <c r="Y56932" s="11"/>
      <c r="Z56932" s="11"/>
    </row>
    <row r="56933" spans="8:26">
      <c r="H56933" s="21"/>
      <c r="Q56933" s="11"/>
      <c r="R56933" s="11"/>
      <c r="S56933" s="11"/>
      <c r="T56933" s="11"/>
      <c r="U56933" s="11"/>
      <c r="V56933" s="11"/>
      <c r="W56933" s="11"/>
      <c r="X56933" s="11"/>
      <c r="Y56933" s="11"/>
      <c r="Z56933" s="11"/>
    </row>
    <row r="56934" spans="8:26">
      <c r="H56934" s="21"/>
      <c r="Q56934" s="11"/>
      <c r="R56934" s="11"/>
      <c r="S56934" s="11"/>
      <c r="T56934" s="11"/>
      <c r="U56934" s="11"/>
      <c r="V56934" s="11"/>
      <c r="W56934" s="11"/>
      <c r="X56934" s="11"/>
      <c r="Y56934" s="11"/>
      <c r="Z56934" s="11"/>
    </row>
    <row r="56935" spans="8:26">
      <c r="H56935" s="21"/>
      <c r="Q56935" s="11"/>
      <c r="R56935" s="11"/>
      <c r="S56935" s="11"/>
      <c r="T56935" s="11"/>
      <c r="U56935" s="11"/>
      <c r="V56935" s="11"/>
      <c r="W56935" s="11"/>
      <c r="X56935" s="11"/>
      <c r="Y56935" s="11"/>
      <c r="Z56935" s="11"/>
    </row>
    <row r="56936" spans="8:26">
      <c r="H56936" s="21"/>
      <c r="Q56936" s="11"/>
      <c r="R56936" s="11"/>
      <c r="S56936" s="11"/>
      <c r="T56936" s="11"/>
      <c r="U56936" s="11"/>
      <c r="V56936" s="11"/>
      <c r="W56936" s="11"/>
      <c r="X56936" s="11"/>
      <c r="Y56936" s="11"/>
      <c r="Z56936" s="11"/>
    </row>
    <row r="56937" spans="8:26">
      <c r="H56937" s="21"/>
      <c r="Q56937" s="11"/>
      <c r="R56937" s="11"/>
      <c r="S56937" s="11"/>
      <c r="T56937" s="11"/>
      <c r="U56937" s="11"/>
      <c r="V56937" s="11"/>
      <c r="W56937" s="11"/>
      <c r="X56937" s="11"/>
      <c r="Y56937" s="11"/>
      <c r="Z56937" s="11"/>
    </row>
    <row r="56938" spans="8:26">
      <c r="H56938" s="21"/>
      <c r="Q56938" s="11"/>
      <c r="R56938" s="11"/>
      <c r="S56938" s="11"/>
      <c r="T56938" s="11"/>
      <c r="U56938" s="11"/>
      <c r="V56938" s="11"/>
      <c r="W56938" s="11"/>
      <c r="X56938" s="11"/>
      <c r="Y56938" s="11"/>
      <c r="Z56938" s="11"/>
    </row>
    <row r="56939" spans="8:26">
      <c r="H56939" s="21"/>
      <c r="Q56939" s="11"/>
      <c r="R56939" s="11"/>
      <c r="S56939" s="11"/>
      <c r="T56939" s="11"/>
      <c r="U56939" s="11"/>
      <c r="V56939" s="11"/>
      <c r="W56939" s="11"/>
      <c r="X56939" s="11"/>
      <c r="Y56939" s="11"/>
      <c r="Z56939" s="11"/>
    </row>
    <row r="56940" spans="8:26">
      <c r="H56940" s="21"/>
      <c r="Q56940" s="11"/>
      <c r="R56940" s="11"/>
      <c r="S56940" s="11"/>
      <c r="T56940" s="11"/>
      <c r="U56940" s="11"/>
      <c r="V56940" s="11"/>
      <c r="W56940" s="11"/>
      <c r="X56940" s="11"/>
      <c r="Y56940" s="11"/>
      <c r="Z56940" s="11"/>
    </row>
    <row r="56941" spans="8:26">
      <c r="H56941" s="21"/>
      <c r="Q56941" s="11"/>
      <c r="R56941" s="11"/>
      <c r="S56941" s="11"/>
      <c r="T56941" s="11"/>
      <c r="U56941" s="11"/>
      <c r="V56941" s="11"/>
      <c r="W56941" s="11"/>
      <c r="X56941" s="11"/>
      <c r="Y56941" s="11"/>
      <c r="Z56941" s="11"/>
    </row>
    <row r="56942" spans="8:26">
      <c r="H56942" s="21"/>
      <c r="Q56942" s="11"/>
      <c r="R56942" s="11"/>
      <c r="S56942" s="11"/>
      <c r="T56942" s="11"/>
      <c r="U56942" s="11"/>
      <c r="V56942" s="11"/>
      <c r="W56942" s="11"/>
      <c r="X56942" s="11"/>
      <c r="Y56942" s="11"/>
      <c r="Z56942" s="11"/>
    </row>
    <row r="56943" spans="8:26">
      <c r="H56943" s="21"/>
      <c r="Q56943" s="11"/>
      <c r="R56943" s="11"/>
      <c r="S56943" s="11"/>
      <c r="T56943" s="11"/>
      <c r="U56943" s="11"/>
      <c r="V56943" s="11"/>
      <c r="W56943" s="11"/>
      <c r="X56943" s="11"/>
      <c r="Y56943" s="11"/>
      <c r="Z56943" s="11"/>
    </row>
    <row r="56944" spans="8:26">
      <c r="H56944" s="21"/>
      <c r="Q56944" s="11"/>
      <c r="R56944" s="11"/>
      <c r="S56944" s="11"/>
      <c r="T56944" s="11"/>
      <c r="U56944" s="11"/>
      <c r="V56944" s="11"/>
      <c r="W56944" s="11"/>
      <c r="X56944" s="11"/>
      <c r="Y56944" s="11"/>
      <c r="Z56944" s="11"/>
    </row>
    <row r="56945" spans="8:26">
      <c r="H56945" s="21"/>
      <c r="Q56945" s="11"/>
      <c r="R56945" s="11"/>
      <c r="S56945" s="11"/>
      <c r="T56945" s="11"/>
      <c r="U56945" s="11"/>
      <c r="V56945" s="11"/>
      <c r="W56945" s="11"/>
      <c r="X56945" s="11"/>
      <c r="Y56945" s="11"/>
      <c r="Z56945" s="11"/>
    </row>
    <row r="56946" spans="8:26">
      <c r="H56946" s="21"/>
      <c r="Q56946" s="11"/>
      <c r="R56946" s="11"/>
      <c r="S56946" s="11"/>
      <c r="T56946" s="11"/>
      <c r="U56946" s="11"/>
      <c r="V56946" s="11"/>
      <c r="W56946" s="11"/>
      <c r="X56946" s="11"/>
      <c r="Y56946" s="11"/>
      <c r="Z56946" s="11"/>
    </row>
    <row r="56947" spans="8:26">
      <c r="H56947" s="21"/>
      <c r="Q56947" s="11"/>
      <c r="R56947" s="11"/>
      <c r="S56947" s="11"/>
      <c r="T56947" s="11"/>
      <c r="U56947" s="11"/>
      <c r="V56947" s="11"/>
      <c r="W56947" s="11"/>
      <c r="X56947" s="11"/>
      <c r="Y56947" s="11"/>
      <c r="Z56947" s="11"/>
    </row>
    <row r="56948" spans="8:26">
      <c r="H56948" s="21"/>
      <c r="Q56948" s="11"/>
      <c r="R56948" s="11"/>
      <c r="S56948" s="11"/>
      <c r="T56948" s="11"/>
      <c r="U56948" s="11"/>
      <c r="V56948" s="11"/>
      <c r="W56948" s="11"/>
      <c r="X56948" s="11"/>
      <c r="Y56948" s="11"/>
      <c r="Z56948" s="11"/>
    </row>
    <row r="56949" spans="8:26">
      <c r="H56949" s="21"/>
      <c r="Q56949" s="11"/>
      <c r="R56949" s="11"/>
      <c r="S56949" s="11"/>
      <c r="T56949" s="11"/>
      <c r="U56949" s="11"/>
      <c r="V56949" s="11"/>
      <c r="W56949" s="11"/>
      <c r="X56949" s="11"/>
      <c r="Y56949" s="11"/>
      <c r="Z56949" s="11"/>
    </row>
    <row r="56950" spans="8:26">
      <c r="H56950" s="21"/>
      <c r="Q56950" s="11"/>
      <c r="R56950" s="11"/>
      <c r="S56950" s="11"/>
      <c r="T56950" s="11"/>
      <c r="U56950" s="11"/>
      <c r="V56950" s="11"/>
      <c r="W56950" s="11"/>
      <c r="X56950" s="11"/>
      <c r="Y56950" s="11"/>
      <c r="Z56950" s="11"/>
    </row>
    <row r="56951" spans="8:26">
      <c r="H56951" s="21"/>
      <c r="Q56951" s="11"/>
      <c r="R56951" s="11"/>
      <c r="S56951" s="11"/>
      <c r="T56951" s="11"/>
      <c r="U56951" s="11"/>
      <c r="V56951" s="11"/>
      <c r="W56951" s="11"/>
      <c r="X56951" s="11"/>
      <c r="Y56951" s="11"/>
      <c r="Z56951" s="11"/>
    </row>
    <row r="56952" spans="8:26">
      <c r="H56952" s="21"/>
      <c r="Q56952" s="11"/>
      <c r="R56952" s="11"/>
      <c r="S56952" s="11"/>
      <c r="T56952" s="11"/>
      <c r="U56952" s="11"/>
      <c r="V56952" s="11"/>
      <c r="W56952" s="11"/>
      <c r="X56952" s="11"/>
      <c r="Y56952" s="11"/>
      <c r="Z56952" s="11"/>
    </row>
    <row r="56953" spans="8:26">
      <c r="H56953" s="21"/>
      <c r="Q56953" s="11"/>
      <c r="R56953" s="11"/>
      <c r="S56953" s="11"/>
      <c r="T56953" s="11"/>
      <c r="U56953" s="11"/>
      <c r="V56953" s="11"/>
      <c r="W56953" s="11"/>
      <c r="X56953" s="11"/>
      <c r="Y56953" s="11"/>
      <c r="Z56953" s="11"/>
    </row>
    <row r="56954" spans="8:26">
      <c r="H56954" s="21"/>
      <c r="Q56954" s="11"/>
      <c r="R56954" s="11"/>
      <c r="S56954" s="11"/>
      <c r="T56954" s="11"/>
      <c r="U56954" s="11"/>
      <c r="V56954" s="11"/>
      <c r="W56954" s="11"/>
      <c r="X56954" s="11"/>
      <c r="Y56954" s="11"/>
      <c r="Z56954" s="11"/>
    </row>
    <row r="56955" spans="8:26">
      <c r="H56955" s="21"/>
      <c r="Q56955" s="11"/>
      <c r="R56955" s="11"/>
      <c r="S56955" s="11"/>
      <c r="T56955" s="11"/>
      <c r="U56955" s="11"/>
      <c r="V56955" s="11"/>
      <c r="W56955" s="11"/>
      <c r="X56955" s="11"/>
      <c r="Y56955" s="11"/>
      <c r="Z56955" s="11"/>
    </row>
    <row r="56956" spans="8:26">
      <c r="H56956" s="21"/>
      <c r="Q56956" s="11"/>
      <c r="R56956" s="11"/>
      <c r="S56956" s="11"/>
      <c r="T56956" s="11"/>
      <c r="U56956" s="11"/>
      <c r="V56956" s="11"/>
      <c r="W56956" s="11"/>
      <c r="X56956" s="11"/>
      <c r="Y56956" s="11"/>
      <c r="Z56956" s="11"/>
    </row>
    <row r="56957" spans="8:26">
      <c r="H56957" s="21"/>
      <c r="Q56957" s="11"/>
      <c r="R56957" s="11"/>
      <c r="S56957" s="11"/>
      <c r="T56957" s="11"/>
      <c r="U56957" s="11"/>
      <c r="V56957" s="11"/>
      <c r="W56957" s="11"/>
      <c r="X56957" s="11"/>
      <c r="Y56957" s="11"/>
      <c r="Z56957" s="11"/>
    </row>
    <row r="56958" spans="8:26">
      <c r="H56958" s="21"/>
      <c r="Q56958" s="11"/>
      <c r="R56958" s="11"/>
      <c r="S56958" s="11"/>
      <c r="T56958" s="11"/>
      <c r="U56958" s="11"/>
      <c r="V56958" s="11"/>
      <c r="W56958" s="11"/>
      <c r="X56958" s="11"/>
      <c r="Y56958" s="11"/>
      <c r="Z56958" s="11"/>
    </row>
    <row r="56959" spans="8:26">
      <c r="H56959" s="21"/>
      <c r="Q56959" s="11"/>
      <c r="R56959" s="11"/>
      <c r="S56959" s="11"/>
      <c r="T56959" s="11"/>
      <c r="U56959" s="11"/>
      <c r="V56959" s="11"/>
      <c r="W56959" s="11"/>
      <c r="X56959" s="11"/>
      <c r="Y56959" s="11"/>
      <c r="Z56959" s="11"/>
    </row>
    <row r="56960" spans="8:26">
      <c r="H56960" s="21"/>
      <c r="Q56960" s="11"/>
      <c r="R56960" s="11"/>
      <c r="S56960" s="11"/>
      <c r="T56960" s="11"/>
      <c r="U56960" s="11"/>
      <c r="V56960" s="11"/>
      <c r="W56960" s="11"/>
      <c r="X56960" s="11"/>
      <c r="Y56960" s="11"/>
      <c r="Z56960" s="11"/>
    </row>
    <row r="56961" spans="8:26">
      <c r="H56961" s="21"/>
      <c r="Q56961" s="11"/>
      <c r="R56961" s="11"/>
      <c r="S56961" s="11"/>
      <c r="T56961" s="11"/>
      <c r="U56961" s="11"/>
      <c r="V56961" s="11"/>
      <c r="W56961" s="11"/>
      <c r="X56961" s="11"/>
      <c r="Y56961" s="11"/>
      <c r="Z56961" s="11"/>
    </row>
    <row r="56962" spans="8:26">
      <c r="H56962" s="21"/>
      <c r="Q56962" s="11"/>
      <c r="R56962" s="11"/>
      <c r="S56962" s="11"/>
      <c r="T56962" s="11"/>
      <c r="U56962" s="11"/>
      <c r="V56962" s="11"/>
      <c r="W56962" s="11"/>
      <c r="X56962" s="11"/>
      <c r="Y56962" s="11"/>
      <c r="Z56962" s="11"/>
    </row>
    <row r="56963" spans="8:26">
      <c r="H56963" s="21"/>
      <c r="Q56963" s="11"/>
      <c r="R56963" s="11"/>
      <c r="S56963" s="11"/>
      <c r="T56963" s="11"/>
      <c r="U56963" s="11"/>
      <c r="V56963" s="11"/>
      <c r="W56963" s="11"/>
      <c r="X56963" s="11"/>
      <c r="Y56963" s="11"/>
      <c r="Z56963" s="11"/>
    </row>
    <row r="56964" spans="8:26">
      <c r="H56964" s="21"/>
      <c r="Q56964" s="11"/>
      <c r="R56964" s="11"/>
      <c r="S56964" s="11"/>
      <c r="T56964" s="11"/>
      <c r="U56964" s="11"/>
      <c r="V56964" s="11"/>
      <c r="W56964" s="11"/>
      <c r="X56964" s="11"/>
      <c r="Y56964" s="11"/>
      <c r="Z56964" s="11"/>
    </row>
    <row r="56965" spans="8:26">
      <c r="H56965" s="21"/>
      <c r="Q56965" s="11"/>
      <c r="R56965" s="11"/>
      <c r="S56965" s="11"/>
      <c r="T56965" s="11"/>
      <c r="U56965" s="11"/>
      <c r="V56965" s="11"/>
      <c r="W56965" s="11"/>
      <c r="X56965" s="11"/>
      <c r="Y56965" s="11"/>
      <c r="Z56965" s="11"/>
    </row>
    <row r="56966" spans="8:26">
      <c r="H56966" s="21"/>
      <c r="Q56966" s="11"/>
      <c r="R56966" s="11"/>
      <c r="S56966" s="11"/>
      <c r="T56966" s="11"/>
      <c r="U56966" s="11"/>
      <c r="V56966" s="11"/>
      <c r="W56966" s="11"/>
      <c r="X56966" s="11"/>
      <c r="Y56966" s="11"/>
      <c r="Z56966" s="11"/>
    </row>
    <row r="56967" spans="8:26">
      <c r="H56967" s="21"/>
      <c r="Q56967" s="11"/>
      <c r="R56967" s="11"/>
      <c r="S56967" s="11"/>
      <c r="T56967" s="11"/>
      <c r="U56967" s="11"/>
      <c r="V56967" s="11"/>
      <c r="W56967" s="11"/>
      <c r="X56967" s="11"/>
      <c r="Y56967" s="11"/>
      <c r="Z56967" s="11"/>
    </row>
    <row r="56968" spans="8:26">
      <c r="H56968" s="21"/>
      <c r="Q56968" s="11"/>
      <c r="R56968" s="11"/>
      <c r="S56968" s="11"/>
      <c r="T56968" s="11"/>
      <c r="U56968" s="11"/>
      <c r="V56968" s="11"/>
      <c r="W56968" s="11"/>
      <c r="X56968" s="11"/>
      <c r="Y56968" s="11"/>
      <c r="Z56968" s="11"/>
    </row>
    <row r="56969" spans="8:26">
      <c r="H56969" s="21"/>
      <c r="Q56969" s="11"/>
      <c r="R56969" s="11"/>
      <c r="S56969" s="11"/>
      <c r="T56969" s="11"/>
      <c r="U56969" s="11"/>
      <c r="V56969" s="11"/>
      <c r="W56969" s="11"/>
      <c r="X56969" s="11"/>
      <c r="Y56969" s="11"/>
      <c r="Z56969" s="11"/>
    </row>
    <row r="56970" spans="8:26">
      <c r="H56970" s="21"/>
      <c r="Q56970" s="11"/>
      <c r="R56970" s="11"/>
      <c r="S56970" s="11"/>
      <c r="T56970" s="11"/>
      <c r="U56970" s="11"/>
      <c r="V56970" s="11"/>
      <c r="W56970" s="11"/>
      <c r="X56970" s="11"/>
      <c r="Y56970" s="11"/>
      <c r="Z56970" s="11"/>
    </row>
    <row r="56971" spans="8:26">
      <c r="H56971" s="21"/>
      <c r="Q56971" s="11"/>
      <c r="R56971" s="11"/>
      <c r="S56971" s="11"/>
      <c r="T56971" s="11"/>
      <c r="U56971" s="11"/>
      <c r="V56971" s="11"/>
      <c r="W56971" s="11"/>
      <c r="X56971" s="11"/>
      <c r="Y56971" s="11"/>
      <c r="Z56971" s="11"/>
    </row>
    <row r="56972" spans="8:26">
      <c r="H56972" s="21"/>
      <c r="Q56972" s="11"/>
      <c r="R56972" s="11"/>
      <c r="S56972" s="11"/>
      <c r="T56972" s="11"/>
      <c r="U56972" s="11"/>
      <c r="V56972" s="11"/>
      <c r="W56972" s="11"/>
      <c r="X56972" s="11"/>
      <c r="Y56972" s="11"/>
      <c r="Z56972" s="11"/>
    </row>
    <row r="56973" spans="8:26">
      <c r="H56973" s="21"/>
      <c r="Q56973" s="11"/>
      <c r="R56973" s="11"/>
      <c r="S56973" s="11"/>
      <c r="T56973" s="11"/>
      <c r="U56973" s="11"/>
      <c r="V56973" s="11"/>
      <c r="W56973" s="11"/>
      <c r="X56973" s="11"/>
      <c r="Y56973" s="11"/>
      <c r="Z56973" s="11"/>
    </row>
    <row r="56974" spans="8:26">
      <c r="H56974" s="21"/>
      <c r="Q56974" s="11"/>
      <c r="R56974" s="11"/>
      <c r="S56974" s="11"/>
      <c r="T56974" s="11"/>
      <c r="U56974" s="11"/>
      <c r="V56974" s="11"/>
      <c r="W56974" s="11"/>
      <c r="X56974" s="11"/>
      <c r="Y56974" s="11"/>
      <c r="Z56974" s="11"/>
    </row>
    <row r="56975" spans="8:26">
      <c r="H56975" s="21"/>
      <c r="Q56975" s="11"/>
      <c r="R56975" s="11"/>
      <c r="S56975" s="11"/>
      <c r="T56975" s="11"/>
      <c r="U56975" s="11"/>
      <c r="V56975" s="11"/>
      <c r="W56975" s="11"/>
      <c r="X56975" s="11"/>
      <c r="Y56975" s="11"/>
      <c r="Z56975" s="11"/>
    </row>
    <row r="56976" spans="8:26">
      <c r="H56976" s="21"/>
      <c r="Q56976" s="11"/>
      <c r="R56976" s="11"/>
      <c r="S56976" s="11"/>
      <c r="T56976" s="11"/>
      <c r="U56976" s="11"/>
      <c r="V56976" s="11"/>
      <c r="W56976" s="11"/>
      <c r="X56976" s="11"/>
      <c r="Y56976" s="11"/>
      <c r="Z56976" s="11"/>
    </row>
    <row r="56977" spans="8:26">
      <c r="H56977" s="21"/>
      <c r="Q56977" s="11"/>
      <c r="R56977" s="11"/>
      <c r="S56977" s="11"/>
      <c r="T56977" s="11"/>
      <c r="U56977" s="11"/>
      <c r="V56977" s="11"/>
      <c r="W56977" s="11"/>
      <c r="X56977" s="11"/>
      <c r="Y56977" s="11"/>
      <c r="Z56977" s="11"/>
    </row>
    <row r="56978" spans="8:26">
      <c r="H56978" s="21"/>
      <c r="Q56978" s="11"/>
      <c r="R56978" s="11"/>
      <c r="S56978" s="11"/>
      <c r="T56978" s="11"/>
      <c r="U56978" s="11"/>
      <c r="V56978" s="11"/>
      <c r="W56978" s="11"/>
      <c r="X56978" s="11"/>
      <c r="Y56978" s="11"/>
      <c r="Z56978" s="11"/>
    </row>
    <row r="56979" spans="8:26">
      <c r="H56979" s="21"/>
      <c r="Q56979" s="11"/>
      <c r="R56979" s="11"/>
      <c r="S56979" s="11"/>
      <c r="T56979" s="11"/>
      <c r="U56979" s="11"/>
      <c r="V56979" s="11"/>
      <c r="W56979" s="11"/>
      <c r="X56979" s="11"/>
      <c r="Y56979" s="11"/>
      <c r="Z56979" s="11"/>
    </row>
    <row r="56980" spans="8:26">
      <c r="H56980" s="21"/>
      <c r="Q56980" s="11"/>
      <c r="R56980" s="11"/>
      <c r="S56980" s="11"/>
      <c r="T56980" s="11"/>
      <c r="U56980" s="11"/>
      <c r="V56980" s="11"/>
      <c r="W56980" s="11"/>
      <c r="X56980" s="11"/>
      <c r="Y56980" s="11"/>
      <c r="Z56980" s="11"/>
    </row>
    <row r="56981" spans="8:26">
      <c r="H56981" s="21"/>
      <c r="Q56981" s="11"/>
      <c r="R56981" s="11"/>
      <c r="S56981" s="11"/>
      <c r="T56981" s="11"/>
      <c r="U56981" s="11"/>
      <c r="V56981" s="11"/>
      <c r="W56981" s="11"/>
      <c r="X56981" s="11"/>
      <c r="Y56981" s="11"/>
      <c r="Z56981" s="11"/>
    </row>
    <row r="56982" spans="8:26">
      <c r="H56982" s="21"/>
      <c r="Q56982" s="11"/>
      <c r="R56982" s="11"/>
      <c r="S56982" s="11"/>
      <c r="T56982" s="11"/>
      <c r="U56982" s="11"/>
      <c r="V56982" s="11"/>
      <c r="W56982" s="11"/>
      <c r="X56982" s="11"/>
      <c r="Y56982" s="11"/>
      <c r="Z56982" s="11"/>
    </row>
    <row r="56983" spans="8:26">
      <c r="H56983" s="21"/>
      <c r="Q56983" s="11"/>
      <c r="R56983" s="11"/>
      <c r="S56983" s="11"/>
      <c r="T56983" s="11"/>
      <c r="U56983" s="11"/>
      <c r="V56983" s="11"/>
      <c r="W56983" s="11"/>
      <c r="X56983" s="11"/>
      <c r="Y56983" s="11"/>
      <c r="Z56983" s="11"/>
    </row>
    <row r="56984" spans="8:26">
      <c r="H56984" s="21"/>
      <c r="Q56984" s="11"/>
      <c r="R56984" s="11"/>
      <c r="S56984" s="11"/>
      <c r="T56984" s="11"/>
      <c r="U56984" s="11"/>
      <c r="V56984" s="11"/>
      <c r="W56984" s="11"/>
      <c r="X56984" s="11"/>
      <c r="Y56984" s="11"/>
      <c r="Z56984" s="11"/>
    </row>
    <row r="56985" spans="8:26">
      <c r="H56985" s="21"/>
      <c r="Q56985" s="11"/>
      <c r="R56985" s="11"/>
      <c r="S56985" s="11"/>
      <c r="T56985" s="11"/>
      <c r="U56985" s="11"/>
      <c r="V56985" s="11"/>
      <c r="W56985" s="11"/>
      <c r="X56985" s="11"/>
      <c r="Y56985" s="11"/>
      <c r="Z56985" s="11"/>
    </row>
    <row r="56986" spans="8:26">
      <c r="H56986" s="21"/>
      <c r="Q56986" s="11"/>
      <c r="R56986" s="11"/>
      <c r="S56986" s="11"/>
      <c r="T56986" s="11"/>
      <c r="U56986" s="11"/>
      <c r="V56986" s="11"/>
      <c r="W56986" s="11"/>
      <c r="X56986" s="11"/>
      <c r="Y56986" s="11"/>
      <c r="Z56986" s="11"/>
    </row>
    <row r="56987" spans="8:26">
      <c r="H56987" s="21"/>
      <c r="Q56987" s="11"/>
      <c r="R56987" s="11"/>
      <c r="S56987" s="11"/>
      <c r="T56987" s="11"/>
      <c r="U56987" s="11"/>
      <c r="V56987" s="11"/>
      <c r="W56987" s="11"/>
      <c r="X56987" s="11"/>
      <c r="Y56987" s="11"/>
      <c r="Z56987" s="11"/>
    </row>
    <row r="56988" spans="8:26">
      <c r="H56988" s="21"/>
      <c r="Q56988" s="11"/>
      <c r="R56988" s="11"/>
      <c r="S56988" s="11"/>
      <c r="T56988" s="11"/>
      <c r="U56988" s="11"/>
      <c r="V56988" s="11"/>
      <c r="W56988" s="11"/>
      <c r="X56988" s="11"/>
      <c r="Y56988" s="11"/>
      <c r="Z56988" s="11"/>
    </row>
    <row r="56989" spans="8:26">
      <c r="H56989" s="21"/>
      <c r="Q56989" s="11"/>
      <c r="R56989" s="11"/>
      <c r="S56989" s="11"/>
      <c r="T56989" s="11"/>
      <c r="U56989" s="11"/>
      <c r="V56989" s="11"/>
      <c r="W56989" s="11"/>
      <c r="X56989" s="11"/>
      <c r="Y56989" s="11"/>
      <c r="Z56989" s="11"/>
    </row>
    <row r="56990" spans="8:26">
      <c r="H56990" s="21"/>
      <c r="Q56990" s="11"/>
      <c r="R56990" s="11"/>
      <c r="S56990" s="11"/>
      <c r="T56990" s="11"/>
      <c r="U56990" s="11"/>
      <c r="V56990" s="11"/>
      <c r="W56990" s="11"/>
      <c r="X56990" s="11"/>
      <c r="Y56990" s="11"/>
      <c r="Z56990" s="11"/>
    </row>
    <row r="56991" spans="8:26">
      <c r="H56991" s="21"/>
      <c r="Q56991" s="11"/>
      <c r="R56991" s="11"/>
      <c r="S56991" s="11"/>
      <c r="T56991" s="11"/>
      <c r="U56991" s="11"/>
      <c r="V56991" s="11"/>
      <c r="W56991" s="11"/>
      <c r="X56991" s="11"/>
      <c r="Y56991" s="11"/>
      <c r="Z56991" s="11"/>
    </row>
    <row r="56992" spans="8:26">
      <c r="H56992" s="21"/>
      <c r="Q56992" s="11"/>
      <c r="R56992" s="11"/>
      <c r="S56992" s="11"/>
      <c r="T56992" s="11"/>
      <c r="U56992" s="11"/>
      <c r="V56992" s="11"/>
      <c r="W56992" s="11"/>
      <c r="X56992" s="11"/>
      <c r="Y56992" s="11"/>
      <c r="Z56992" s="11"/>
    </row>
    <row r="56993" spans="8:26">
      <c r="H56993" s="21"/>
      <c r="Q56993" s="11"/>
      <c r="R56993" s="11"/>
      <c r="S56993" s="11"/>
      <c r="T56993" s="11"/>
      <c r="U56993" s="11"/>
      <c r="V56993" s="11"/>
      <c r="W56993" s="11"/>
      <c r="X56993" s="11"/>
      <c r="Y56993" s="11"/>
      <c r="Z56993" s="11"/>
    </row>
    <row r="56994" spans="8:26">
      <c r="H56994" s="21"/>
      <c r="Q56994" s="11"/>
      <c r="R56994" s="11"/>
      <c r="S56994" s="11"/>
      <c r="T56994" s="11"/>
      <c r="U56994" s="11"/>
      <c r="V56994" s="11"/>
      <c r="W56994" s="11"/>
      <c r="X56994" s="11"/>
      <c r="Y56994" s="11"/>
      <c r="Z56994" s="11"/>
    </row>
    <row r="56995" spans="8:26">
      <c r="H56995" s="21"/>
      <c r="Q56995" s="11"/>
      <c r="R56995" s="11"/>
      <c r="S56995" s="11"/>
      <c r="T56995" s="11"/>
      <c r="U56995" s="11"/>
      <c r="V56995" s="11"/>
      <c r="W56995" s="11"/>
      <c r="X56995" s="11"/>
      <c r="Y56995" s="11"/>
      <c r="Z56995" s="11"/>
    </row>
    <row r="56996" spans="8:26">
      <c r="H56996" s="21"/>
      <c r="Q56996" s="11"/>
      <c r="R56996" s="11"/>
      <c r="S56996" s="11"/>
      <c r="T56996" s="11"/>
      <c r="U56996" s="11"/>
      <c r="V56996" s="11"/>
      <c r="W56996" s="11"/>
      <c r="X56996" s="11"/>
      <c r="Y56996" s="11"/>
      <c r="Z56996" s="11"/>
    </row>
    <row r="56997" spans="8:26">
      <c r="H56997" s="21"/>
      <c r="Q56997" s="11"/>
      <c r="R56997" s="11"/>
      <c r="S56997" s="11"/>
      <c r="T56997" s="11"/>
      <c r="U56997" s="11"/>
      <c r="V56997" s="11"/>
      <c r="W56997" s="11"/>
      <c r="X56997" s="11"/>
      <c r="Y56997" s="11"/>
      <c r="Z56997" s="11"/>
    </row>
    <row r="56998" spans="8:26">
      <c r="H56998" s="21"/>
      <c r="Q56998" s="11"/>
      <c r="R56998" s="11"/>
      <c r="S56998" s="11"/>
      <c r="T56998" s="11"/>
      <c r="U56998" s="11"/>
      <c r="V56998" s="11"/>
      <c r="W56998" s="11"/>
      <c r="X56998" s="11"/>
      <c r="Y56998" s="11"/>
      <c r="Z56998" s="11"/>
    </row>
    <row r="56999" spans="8:26">
      <c r="H56999" s="21"/>
      <c r="Q56999" s="11"/>
      <c r="R56999" s="11"/>
      <c r="S56999" s="11"/>
      <c r="T56999" s="11"/>
      <c r="U56999" s="11"/>
      <c r="V56999" s="11"/>
      <c r="W56999" s="11"/>
      <c r="X56999" s="11"/>
      <c r="Y56999" s="11"/>
      <c r="Z56999" s="11"/>
    </row>
    <row r="57000" spans="8:26">
      <c r="H57000" s="21"/>
      <c r="Q57000" s="11"/>
      <c r="R57000" s="11"/>
      <c r="S57000" s="11"/>
      <c r="T57000" s="11"/>
      <c r="U57000" s="11"/>
      <c r="V57000" s="11"/>
      <c r="W57000" s="11"/>
      <c r="X57000" s="11"/>
      <c r="Y57000" s="11"/>
      <c r="Z57000" s="11"/>
    </row>
    <row r="57001" spans="8:26">
      <c r="H57001" s="21"/>
      <c r="Q57001" s="11"/>
      <c r="R57001" s="11"/>
      <c r="S57001" s="11"/>
      <c r="T57001" s="11"/>
      <c r="U57001" s="11"/>
      <c r="V57001" s="11"/>
      <c r="W57001" s="11"/>
      <c r="X57001" s="11"/>
      <c r="Y57001" s="11"/>
      <c r="Z57001" s="11"/>
    </row>
    <row r="57002" spans="8:26">
      <c r="H57002" s="21"/>
      <c r="Q57002" s="11"/>
      <c r="R57002" s="11"/>
      <c r="S57002" s="11"/>
      <c r="T57002" s="11"/>
      <c r="U57002" s="11"/>
      <c r="V57002" s="11"/>
      <c r="W57002" s="11"/>
      <c r="X57002" s="11"/>
      <c r="Y57002" s="11"/>
      <c r="Z57002" s="11"/>
    </row>
    <row r="57003" spans="8:26">
      <c r="H57003" s="21"/>
      <c r="Q57003" s="11"/>
      <c r="R57003" s="11"/>
      <c r="S57003" s="11"/>
      <c r="T57003" s="11"/>
      <c r="U57003" s="11"/>
      <c r="V57003" s="11"/>
      <c r="W57003" s="11"/>
      <c r="X57003" s="11"/>
      <c r="Y57003" s="11"/>
      <c r="Z57003" s="11"/>
    </row>
    <row r="57004" spans="8:26">
      <c r="H57004" s="21"/>
      <c r="Q57004" s="11"/>
      <c r="R57004" s="11"/>
      <c r="S57004" s="11"/>
      <c r="T57004" s="11"/>
      <c r="U57004" s="11"/>
      <c r="V57004" s="11"/>
      <c r="W57004" s="11"/>
      <c r="X57004" s="11"/>
      <c r="Y57004" s="11"/>
      <c r="Z57004" s="11"/>
    </row>
    <row r="57005" spans="8:26">
      <c r="H57005" s="21"/>
      <c r="Q57005" s="11"/>
      <c r="R57005" s="11"/>
      <c r="S57005" s="11"/>
      <c r="T57005" s="11"/>
      <c r="U57005" s="11"/>
      <c r="V57005" s="11"/>
      <c r="W57005" s="11"/>
      <c r="X57005" s="11"/>
      <c r="Y57005" s="11"/>
      <c r="Z57005" s="11"/>
    </row>
    <row r="57006" spans="8:26">
      <c r="H57006" s="21"/>
      <c r="Q57006" s="11"/>
      <c r="R57006" s="11"/>
      <c r="S57006" s="11"/>
      <c r="T57006" s="11"/>
      <c r="U57006" s="11"/>
      <c r="V57006" s="11"/>
      <c r="W57006" s="11"/>
      <c r="X57006" s="11"/>
      <c r="Y57006" s="11"/>
      <c r="Z57006" s="11"/>
    </row>
    <row r="57007" spans="8:26">
      <c r="H57007" s="21"/>
      <c r="Q57007" s="11"/>
      <c r="R57007" s="11"/>
      <c r="S57007" s="11"/>
      <c r="T57007" s="11"/>
      <c r="U57007" s="11"/>
      <c r="V57007" s="11"/>
      <c r="W57007" s="11"/>
      <c r="X57007" s="11"/>
      <c r="Y57007" s="11"/>
      <c r="Z57007" s="11"/>
    </row>
    <row r="57008" spans="8:26">
      <c r="H57008" s="21"/>
      <c r="Q57008" s="11"/>
      <c r="R57008" s="11"/>
      <c r="S57008" s="11"/>
      <c r="T57008" s="11"/>
      <c r="U57008" s="11"/>
      <c r="V57008" s="11"/>
      <c r="W57008" s="11"/>
      <c r="X57008" s="11"/>
      <c r="Y57008" s="11"/>
      <c r="Z57008" s="11"/>
    </row>
    <row r="57009" spans="8:26">
      <c r="H57009" s="21"/>
      <c r="Q57009" s="11"/>
      <c r="R57009" s="11"/>
      <c r="S57009" s="11"/>
      <c r="T57009" s="11"/>
      <c r="U57009" s="11"/>
      <c r="V57009" s="11"/>
      <c r="W57009" s="11"/>
      <c r="X57009" s="11"/>
      <c r="Y57009" s="11"/>
      <c r="Z57009" s="11"/>
    </row>
    <row r="57010" spans="8:26">
      <c r="H57010" s="21"/>
      <c r="Q57010" s="11"/>
      <c r="R57010" s="11"/>
      <c r="S57010" s="11"/>
      <c r="T57010" s="11"/>
      <c r="U57010" s="11"/>
      <c r="V57010" s="11"/>
      <c r="W57010" s="11"/>
      <c r="X57010" s="11"/>
      <c r="Y57010" s="11"/>
      <c r="Z57010" s="11"/>
    </row>
    <row r="57011" spans="8:26">
      <c r="H57011" s="21"/>
      <c r="Q57011" s="11"/>
      <c r="R57011" s="11"/>
      <c r="S57011" s="11"/>
      <c r="T57011" s="11"/>
      <c r="U57011" s="11"/>
      <c r="V57011" s="11"/>
      <c r="W57011" s="11"/>
      <c r="X57011" s="11"/>
      <c r="Y57011" s="11"/>
      <c r="Z57011" s="11"/>
    </row>
    <row r="57012" spans="8:26">
      <c r="H57012" s="21"/>
      <c r="Q57012" s="11"/>
      <c r="R57012" s="11"/>
      <c r="S57012" s="11"/>
      <c r="T57012" s="11"/>
      <c r="U57012" s="11"/>
      <c r="V57012" s="11"/>
      <c r="W57012" s="11"/>
      <c r="X57012" s="11"/>
      <c r="Y57012" s="11"/>
      <c r="Z57012" s="11"/>
    </row>
    <row r="57013" spans="8:26">
      <c r="H57013" s="21"/>
      <c r="Q57013" s="11"/>
      <c r="R57013" s="11"/>
      <c r="S57013" s="11"/>
      <c r="T57013" s="11"/>
      <c r="U57013" s="11"/>
      <c r="V57013" s="11"/>
      <c r="W57013" s="11"/>
      <c r="X57013" s="11"/>
      <c r="Y57013" s="11"/>
      <c r="Z57013" s="11"/>
    </row>
    <row r="57014" spans="8:26">
      <c r="H57014" s="21"/>
      <c r="Q57014" s="11"/>
      <c r="R57014" s="11"/>
      <c r="S57014" s="11"/>
      <c r="T57014" s="11"/>
      <c r="U57014" s="11"/>
      <c r="V57014" s="11"/>
      <c r="W57014" s="11"/>
      <c r="X57014" s="11"/>
      <c r="Y57014" s="11"/>
      <c r="Z57014" s="11"/>
    </row>
    <row r="57015" spans="8:26">
      <c r="H57015" s="21"/>
      <c r="Q57015" s="11"/>
      <c r="R57015" s="11"/>
      <c r="S57015" s="11"/>
      <c r="T57015" s="11"/>
      <c r="U57015" s="11"/>
      <c r="V57015" s="11"/>
      <c r="W57015" s="11"/>
      <c r="X57015" s="11"/>
      <c r="Y57015" s="11"/>
      <c r="Z57015" s="11"/>
    </row>
    <row r="57016" spans="8:26">
      <c r="H57016" s="21"/>
      <c r="Q57016" s="11"/>
      <c r="R57016" s="11"/>
      <c r="S57016" s="11"/>
      <c r="T57016" s="11"/>
      <c r="U57016" s="11"/>
      <c r="V57016" s="11"/>
      <c r="W57016" s="11"/>
      <c r="X57016" s="11"/>
      <c r="Y57016" s="11"/>
      <c r="Z57016" s="11"/>
    </row>
    <row r="57017" spans="8:26">
      <c r="H57017" s="21"/>
      <c r="Q57017" s="11"/>
      <c r="R57017" s="11"/>
      <c r="S57017" s="11"/>
      <c r="T57017" s="11"/>
      <c r="U57017" s="11"/>
      <c r="V57017" s="11"/>
      <c r="W57017" s="11"/>
      <c r="X57017" s="11"/>
      <c r="Y57017" s="11"/>
      <c r="Z57017" s="11"/>
    </row>
    <row r="57018" spans="8:26">
      <c r="H57018" s="21"/>
      <c r="Q57018" s="11"/>
      <c r="R57018" s="11"/>
      <c r="S57018" s="11"/>
      <c r="T57018" s="11"/>
      <c r="U57018" s="11"/>
      <c r="V57018" s="11"/>
      <c r="W57018" s="11"/>
      <c r="X57018" s="11"/>
      <c r="Y57018" s="11"/>
      <c r="Z57018" s="11"/>
    </row>
    <row r="57019" spans="8:26">
      <c r="H57019" s="21"/>
      <c r="Q57019" s="11"/>
      <c r="R57019" s="11"/>
      <c r="S57019" s="11"/>
      <c r="T57019" s="11"/>
      <c r="U57019" s="11"/>
      <c r="V57019" s="11"/>
      <c r="W57019" s="11"/>
      <c r="X57019" s="11"/>
      <c r="Y57019" s="11"/>
      <c r="Z57019" s="11"/>
    </row>
    <row r="57020" spans="8:26">
      <c r="H57020" s="21"/>
      <c r="Q57020" s="11"/>
      <c r="R57020" s="11"/>
      <c r="S57020" s="11"/>
      <c r="T57020" s="11"/>
      <c r="U57020" s="11"/>
      <c r="V57020" s="11"/>
      <c r="W57020" s="11"/>
      <c r="X57020" s="11"/>
      <c r="Y57020" s="11"/>
      <c r="Z57020" s="11"/>
    </row>
    <row r="57021" spans="8:26">
      <c r="H57021" s="21"/>
      <c r="Q57021" s="11"/>
      <c r="R57021" s="11"/>
      <c r="S57021" s="11"/>
      <c r="T57021" s="11"/>
      <c r="U57021" s="11"/>
      <c r="V57021" s="11"/>
      <c r="W57021" s="11"/>
      <c r="X57021" s="11"/>
      <c r="Y57021" s="11"/>
      <c r="Z57021" s="11"/>
    </row>
    <row r="57022" spans="8:26">
      <c r="H57022" s="21"/>
      <c r="Q57022" s="11"/>
      <c r="R57022" s="11"/>
      <c r="S57022" s="11"/>
      <c r="T57022" s="11"/>
      <c r="U57022" s="11"/>
      <c r="V57022" s="11"/>
      <c r="W57022" s="11"/>
      <c r="X57022" s="11"/>
      <c r="Y57022" s="11"/>
      <c r="Z57022" s="11"/>
    </row>
    <row r="57023" spans="8:26">
      <c r="H57023" s="21"/>
      <c r="Q57023" s="11"/>
      <c r="R57023" s="11"/>
      <c r="S57023" s="11"/>
      <c r="T57023" s="11"/>
      <c r="U57023" s="11"/>
      <c r="V57023" s="11"/>
      <c r="W57023" s="11"/>
      <c r="X57023" s="11"/>
      <c r="Y57023" s="11"/>
      <c r="Z57023" s="11"/>
    </row>
    <row r="57024" spans="8:26">
      <c r="H57024" s="21"/>
      <c r="Q57024" s="11"/>
      <c r="R57024" s="11"/>
      <c r="S57024" s="11"/>
      <c r="T57024" s="11"/>
      <c r="U57024" s="11"/>
      <c r="V57024" s="11"/>
      <c r="W57024" s="11"/>
      <c r="X57024" s="11"/>
      <c r="Y57024" s="11"/>
      <c r="Z57024" s="11"/>
    </row>
    <row r="57025" spans="8:26">
      <c r="H57025" s="21"/>
      <c r="Q57025" s="11"/>
      <c r="R57025" s="11"/>
      <c r="S57025" s="11"/>
      <c r="T57025" s="11"/>
      <c r="U57025" s="11"/>
      <c r="V57025" s="11"/>
      <c r="W57025" s="11"/>
      <c r="X57025" s="11"/>
      <c r="Y57025" s="11"/>
      <c r="Z57025" s="11"/>
    </row>
    <row r="57026" spans="8:26">
      <c r="H57026" s="21"/>
      <c r="Q57026" s="11"/>
      <c r="R57026" s="11"/>
      <c r="S57026" s="11"/>
      <c r="T57026" s="11"/>
      <c r="U57026" s="11"/>
      <c r="V57026" s="11"/>
      <c r="W57026" s="11"/>
      <c r="X57026" s="11"/>
      <c r="Y57026" s="11"/>
      <c r="Z57026" s="11"/>
    </row>
    <row r="57027" spans="8:26">
      <c r="H57027" s="21"/>
      <c r="Q57027" s="11"/>
      <c r="R57027" s="11"/>
      <c r="S57027" s="11"/>
      <c r="T57027" s="11"/>
      <c r="U57027" s="11"/>
      <c r="V57027" s="11"/>
      <c r="W57027" s="11"/>
      <c r="X57027" s="11"/>
      <c r="Y57027" s="11"/>
      <c r="Z57027" s="11"/>
    </row>
    <row r="57028" spans="8:26">
      <c r="H57028" s="21"/>
      <c r="Q57028" s="11"/>
      <c r="R57028" s="11"/>
      <c r="S57028" s="11"/>
      <c r="T57028" s="11"/>
      <c r="U57028" s="11"/>
      <c r="V57028" s="11"/>
      <c r="W57028" s="11"/>
      <c r="X57028" s="11"/>
      <c r="Y57028" s="11"/>
      <c r="Z57028" s="11"/>
    </row>
    <row r="57029" spans="8:26">
      <c r="H57029" s="21"/>
      <c r="Q57029" s="11"/>
      <c r="R57029" s="11"/>
      <c r="S57029" s="11"/>
      <c r="T57029" s="11"/>
      <c r="U57029" s="11"/>
      <c r="V57029" s="11"/>
      <c r="W57029" s="11"/>
      <c r="X57029" s="11"/>
      <c r="Y57029" s="11"/>
      <c r="Z57029" s="11"/>
    </row>
    <row r="57030" spans="8:26">
      <c r="H57030" s="21"/>
      <c r="Q57030" s="11"/>
      <c r="R57030" s="11"/>
      <c r="S57030" s="11"/>
      <c r="T57030" s="11"/>
      <c r="U57030" s="11"/>
      <c r="V57030" s="11"/>
      <c r="W57030" s="11"/>
      <c r="X57030" s="11"/>
      <c r="Y57030" s="11"/>
      <c r="Z57030" s="11"/>
    </row>
    <row r="57031" spans="8:26">
      <c r="H57031" s="21"/>
      <c r="Q57031" s="11"/>
      <c r="R57031" s="11"/>
      <c r="S57031" s="11"/>
      <c r="T57031" s="11"/>
      <c r="U57031" s="11"/>
      <c r="V57031" s="11"/>
      <c r="W57031" s="11"/>
      <c r="X57031" s="11"/>
      <c r="Y57031" s="11"/>
      <c r="Z57031" s="11"/>
    </row>
    <row r="57032" spans="8:26">
      <c r="H57032" s="21"/>
      <c r="Q57032" s="11"/>
      <c r="R57032" s="11"/>
      <c r="S57032" s="11"/>
      <c r="T57032" s="11"/>
      <c r="U57032" s="11"/>
      <c r="V57032" s="11"/>
      <c r="W57032" s="11"/>
      <c r="X57032" s="11"/>
      <c r="Y57032" s="11"/>
      <c r="Z57032" s="11"/>
    </row>
    <row r="57033" spans="8:26">
      <c r="H57033" s="21"/>
      <c r="Q57033" s="11"/>
      <c r="R57033" s="11"/>
      <c r="S57033" s="11"/>
      <c r="T57033" s="11"/>
      <c r="U57033" s="11"/>
      <c r="V57033" s="11"/>
      <c r="W57033" s="11"/>
      <c r="X57033" s="11"/>
      <c r="Y57033" s="11"/>
      <c r="Z57033" s="11"/>
    </row>
    <row r="57034" spans="8:26">
      <c r="H57034" s="21"/>
      <c r="Q57034" s="11"/>
      <c r="R57034" s="11"/>
      <c r="S57034" s="11"/>
      <c r="T57034" s="11"/>
      <c r="U57034" s="11"/>
      <c r="V57034" s="11"/>
      <c r="W57034" s="11"/>
      <c r="X57034" s="11"/>
      <c r="Y57034" s="11"/>
      <c r="Z57034" s="11"/>
    </row>
    <row r="57035" spans="8:26">
      <c r="H57035" s="21"/>
      <c r="Q57035" s="11"/>
      <c r="R57035" s="11"/>
      <c r="S57035" s="11"/>
      <c r="T57035" s="11"/>
      <c r="U57035" s="11"/>
      <c r="V57035" s="11"/>
      <c r="W57035" s="11"/>
      <c r="X57035" s="11"/>
      <c r="Y57035" s="11"/>
      <c r="Z57035" s="11"/>
    </row>
    <row r="57036" spans="8:26">
      <c r="H57036" s="21"/>
      <c r="Q57036" s="11"/>
      <c r="R57036" s="11"/>
      <c r="S57036" s="11"/>
      <c r="T57036" s="11"/>
      <c r="U57036" s="11"/>
      <c r="V57036" s="11"/>
      <c r="W57036" s="11"/>
      <c r="X57036" s="11"/>
      <c r="Y57036" s="11"/>
      <c r="Z57036" s="11"/>
    </row>
    <row r="57037" spans="8:26">
      <c r="H57037" s="21"/>
      <c r="Q57037" s="11"/>
      <c r="R57037" s="11"/>
      <c r="S57037" s="11"/>
      <c r="T57037" s="11"/>
      <c r="U57037" s="11"/>
      <c r="V57037" s="11"/>
      <c r="W57037" s="11"/>
      <c r="X57037" s="11"/>
      <c r="Y57037" s="11"/>
      <c r="Z57037" s="11"/>
    </row>
    <row r="57038" spans="8:26">
      <c r="H57038" s="21"/>
      <c r="Q57038" s="11"/>
      <c r="R57038" s="11"/>
      <c r="S57038" s="11"/>
      <c r="T57038" s="11"/>
      <c r="U57038" s="11"/>
      <c r="V57038" s="11"/>
      <c r="W57038" s="11"/>
      <c r="X57038" s="11"/>
      <c r="Y57038" s="11"/>
      <c r="Z57038" s="11"/>
    </row>
    <row r="57039" spans="8:26">
      <c r="H57039" s="21"/>
      <c r="Q57039" s="11"/>
      <c r="R57039" s="11"/>
      <c r="S57039" s="11"/>
      <c r="T57039" s="11"/>
      <c r="U57039" s="11"/>
      <c r="V57039" s="11"/>
      <c r="W57039" s="11"/>
      <c r="X57039" s="11"/>
      <c r="Y57039" s="11"/>
      <c r="Z57039" s="11"/>
    </row>
    <row r="57040" spans="8:26">
      <c r="H57040" s="21"/>
      <c r="Q57040" s="11"/>
      <c r="R57040" s="11"/>
      <c r="S57040" s="11"/>
      <c r="T57040" s="11"/>
      <c r="U57040" s="11"/>
      <c r="V57040" s="11"/>
      <c r="W57040" s="11"/>
      <c r="X57040" s="11"/>
      <c r="Y57040" s="11"/>
      <c r="Z57040" s="11"/>
    </row>
    <row r="57041" spans="8:26">
      <c r="H57041" s="21"/>
      <c r="Q57041" s="11"/>
      <c r="R57041" s="11"/>
      <c r="S57041" s="11"/>
      <c r="T57041" s="11"/>
      <c r="U57041" s="11"/>
      <c r="V57041" s="11"/>
      <c r="W57041" s="11"/>
      <c r="X57041" s="11"/>
      <c r="Y57041" s="11"/>
      <c r="Z57041" s="11"/>
    </row>
    <row r="57042" spans="8:26">
      <c r="H57042" s="21"/>
      <c r="Q57042" s="11"/>
      <c r="R57042" s="11"/>
      <c r="S57042" s="11"/>
      <c r="T57042" s="11"/>
      <c r="U57042" s="11"/>
      <c r="V57042" s="11"/>
      <c r="W57042" s="11"/>
      <c r="X57042" s="11"/>
      <c r="Y57042" s="11"/>
      <c r="Z57042" s="11"/>
    </row>
    <row r="57043" spans="8:26">
      <c r="H57043" s="21"/>
      <c r="Q57043" s="11"/>
      <c r="R57043" s="11"/>
      <c r="S57043" s="11"/>
      <c r="T57043" s="11"/>
      <c r="U57043" s="11"/>
      <c r="V57043" s="11"/>
      <c r="W57043" s="11"/>
      <c r="X57043" s="11"/>
      <c r="Y57043" s="11"/>
      <c r="Z57043" s="11"/>
    </row>
    <row r="57044" spans="8:26">
      <c r="H57044" s="21"/>
      <c r="Q57044" s="11"/>
      <c r="R57044" s="11"/>
      <c r="S57044" s="11"/>
      <c r="T57044" s="11"/>
      <c r="U57044" s="11"/>
      <c r="V57044" s="11"/>
      <c r="W57044" s="11"/>
      <c r="X57044" s="11"/>
      <c r="Y57044" s="11"/>
      <c r="Z57044" s="11"/>
    </row>
    <row r="57045" spans="8:26">
      <c r="H57045" s="21"/>
      <c r="Q57045" s="11"/>
      <c r="R57045" s="11"/>
      <c r="S57045" s="11"/>
      <c r="T57045" s="11"/>
      <c r="U57045" s="11"/>
      <c r="V57045" s="11"/>
      <c r="W57045" s="11"/>
      <c r="X57045" s="11"/>
      <c r="Y57045" s="11"/>
      <c r="Z57045" s="11"/>
    </row>
    <row r="57046" spans="8:26">
      <c r="H57046" s="21"/>
      <c r="Q57046" s="11"/>
      <c r="R57046" s="11"/>
      <c r="S57046" s="11"/>
      <c r="T57046" s="11"/>
      <c r="U57046" s="11"/>
      <c r="V57046" s="11"/>
      <c r="W57046" s="11"/>
      <c r="X57046" s="11"/>
      <c r="Y57046" s="11"/>
      <c r="Z57046" s="11"/>
    </row>
    <row r="57047" spans="8:26">
      <c r="H57047" s="21"/>
      <c r="Q57047" s="11"/>
      <c r="R57047" s="11"/>
      <c r="S57047" s="11"/>
      <c r="T57047" s="11"/>
      <c r="U57047" s="11"/>
      <c r="V57047" s="11"/>
      <c r="W57047" s="11"/>
      <c r="X57047" s="11"/>
      <c r="Y57047" s="11"/>
      <c r="Z57047" s="11"/>
    </row>
    <row r="57048" spans="8:26">
      <c r="H57048" s="21"/>
      <c r="Q57048" s="11"/>
      <c r="R57048" s="11"/>
      <c r="S57048" s="11"/>
      <c r="T57048" s="11"/>
      <c r="U57048" s="11"/>
      <c r="V57048" s="11"/>
      <c r="W57048" s="11"/>
      <c r="X57048" s="11"/>
      <c r="Y57048" s="11"/>
      <c r="Z57048" s="11"/>
    </row>
    <row r="57049" spans="8:26">
      <c r="H57049" s="21"/>
      <c r="Q57049" s="11"/>
      <c r="R57049" s="11"/>
      <c r="S57049" s="11"/>
      <c r="T57049" s="11"/>
      <c r="U57049" s="11"/>
      <c r="V57049" s="11"/>
      <c r="W57049" s="11"/>
      <c r="X57049" s="11"/>
      <c r="Y57049" s="11"/>
      <c r="Z57049" s="11"/>
    </row>
    <row r="57050" spans="8:26">
      <c r="H57050" s="21"/>
      <c r="Q57050" s="11"/>
      <c r="R57050" s="11"/>
      <c r="S57050" s="11"/>
      <c r="T57050" s="11"/>
      <c r="U57050" s="11"/>
      <c r="V57050" s="11"/>
      <c r="W57050" s="11"/>
      <c r="X57050" s="11"/>
      <c r="Y57050" s="11"/>
      <c r="Z57050" s="11"/>
    </row>
    <row r="57051" spans="8:26">
      <c r="H57051" s="21"/>
      <c r="Q57051" s="11"/>
      <c r="R57051" s="11"/>
      <c r="S57051" s="11"/>
      <c r="T57051" s="11"/>
      <c r="U57051" s="11"/>
      <c r="V57051" s="11"/>
      <c r="W57051" s="11"/>
      <c r="X57051" s="11"/>
      <c r="Y57051" s="11"/>
      <c r="Z57051" s="11"/>
    </row>
    <row r="57052" spans="8:26">
      <c r="H57052" s="21"/>
      <c r="Q57052" s="11"/>
      <c r="R57052" s="11"/>
      <c r="S57052" s="11"/>
      <c r="T57052" s="11"/>
      <c r="U57052" s="11"/>
      <c r="V57052" s="11"/>
      <c r="W57052" s="11"/>
      <c r="X57052" s="11"/>
      <c r="Y57052" s="11"/>
      <c r="Z57052" s="11"/>
    </row>
    <row r="57053" spans="8:26">
      <c r="H57053" s="21"/>
      <c r="Q57053" s="11"/>
      <c r="R57053" s="11"/>
      <c r="S57053" s="11"/>
      <c r="T57053" s="11"/>
      <c r="U57053" s="11"/>
      <c r="V57053" s="11"/>
      <c r="W57053" s="11"/>
      <c r="X57053" s="11"/>
      <c r="Y57053" s="11"/>
      <c r="Z57053" s="11"/>
    </row>
    <row r="57054" spans="8:26">
      <c r="H57054" s="21"/>
      <c r="Q57054" s="11"/>
      <c r="R57054" s="11"/>
      <c r="S57054" s="11"/>
      <c r="T57054" s="11"/>
      <c r="U57054" s="11"/>
      <c r="V57054" s="11"/>
      <c r="W57054" s="11"/>
      <c r="X57054" s="11"/>
      <c r="Y57054" s="11"/>
      <c r="Z57054" s="11"/>
    </row>
    <row r="57055" spans="8:26">
      <c r="H57055" s="21"/>
      <c r="Q57055" s="11"/>
      <c r="R57055" s="11"/>
      <c r="S57055" s="11"/>
      <c r="T57055" s="11"/>
      <c r="U57055" s="11"/>
      <c r="V57055" s="11"/>
      <c r="W57055" s="11"/>
      <c r="X57055" s="11"/>
      <c r="Y57055" s="11"/>
      <c r="Z57055" s="11"/>
    </row>
    <row r="57056" spans="8:26">
      <c r="H57056" s="21"/>
      <c r="Q57056" s="11"/>
      <c r="R57056" s="11"/>
      <c r="S57056" s="11"/>
      <c r="T57056" s="11"/>
      <c r="U57056" s="11"/>
      <c r="V57056" s="11"/>
      <c r="W57056" s="11"/>
      <c r="X57056" s="11"/>
      <c r="Y57056" s="11"/>
      <c r="Z57056" s="11"/>
    </row>
    <row r="57057" spans="8:26">
      <c r="H57057" s="21"/>
      <c r="Q57057" s="11"/>
      <c r="R57057" s="11"/>
      <c r="S57057" s="11"/>
      <c r="T57057" s="11"/>
      <c r="U57057" s="11"/>
      <c r="V57057" s="11"/>
      <c r="W57057" s="11"/>
      <c r="X57057" s="11"/>
      <c r="Y57057" s="11"/>
      <c r="Z57057" s="11"/>
    </row>
    <row r="57058" spans="8:26">
      <c r="H57058" s="21"/>
      <c r="Q57058" s="11"/>
      <c r="R57058" s="11"/>
      <c r="S57058" s="11"/>
      <c r="T57058" s="11"/>
      <c r="U57058" s="11"/>
      <c r="V57058" s="11"/>
      <c r="W57058" s="11"/>
      <c r="X57058" s="11"/>
      <c r="Y57058" s="11"/>
      <c r="Z57058" s="11"/>
    </row>
    <row r="57059" spans="8:26">
      <c r="H57059" s="21"/>
      <c r="Q57059" s="11"/>
      <c r="R57059" s="11"/>
      <c r="S57059" s="11"/>
      <c r="T57059" s="11"/>
      <c r="U57059" s="11"/>
      <c r="V57059" s="11"/>
      <c r="W57059" s="11"/>
      <c r="X57059" s="11"/>
      <c r="Y57059" s="11"/>
      <c r="Z57059" s="11"/>
    </row>
    <row r="57060" spans="8:26">
      <c r="H57060" s="21"/>
      <c r="Q57060" s="11"/>
      <c r="R57060" s="11"/>
      <c r="S57060" s="11"/>
      <c r="T57060" s="11"/>
      <c r="U57060" s="11"/>
      <c r="V57060" s="11"/>
      <c r="W57060" s="11"/>
      <c r="X57060" s="11"/>
      <c r="Y57060" s="11"/>
      <c r="Z57060" s="11"/>
    </row>
    <row r="57061" spans="8:26">
      <c r="H57061" s="21"/>
      <c r="Q57061" s="11"/>
      <c r="R57061" s="11"/>
      <c r="S57061" s="11"/>
      <c r="T57061" s="11"/>
      <c r="U57061" s="11"/>
      <c r="V57061" s="11"/>
      <c r="W57061" s="11"/>
      <c r="X57061" s="11"/>
      <c r="Y57061" s="11"/>
      <c r="Z57061" s="11"/>
    </row>
    <row r="57062" spans="8:26">
      <c r="H57062" s="21"/>
      <c r="Q57062" s="11"/>
      <c r="R57062" s="11"/>
      <c r="S57062" s="11"/>
      <c r="T57062" s="11"/>
      <c r="U57062" s="11"/>
      <c r="V57062" s="11"/>
      <c r="W57062" s="11"/>
      <c r="X57062" s="11"/>
      <c r="Y57062" s="11"/>
      <c r="Z57062" s="11"/>
    </row>
    <row r="57063" spans="8:26">
      <c r="H57063" s="21"/>
      <c r="Q57063" s="11"/>
      <c r="R57063" s="11"/>
      <c r="S57063" s="11"/>
      <c r="T57063" s="11"/>
      <c r="U57063" s="11"/>
      <c r="V57063" s="11"/>
      <c r="W57063" s="11"/>
      <c r="X57063" s="11"/>
      <c r="Y57063" s="11"/>
      <c r="Z57063" s="11"/>
    </row>
    <row r="57064" spans="8:26">
      <c r="H57064" s="21"/>
      <c r="Q57064" s="11"/>
      <c r="R57064" s="11"/>
      <c r="S57064" s="11"/>
      <c r="T57064" s="11"/>
      <c r="U57064" s="11"/>
      <c r="V57064" s="11"/>
      <c r="W57064" s="11"/>
      <c r="X57064" s="11"/>
      <c r="Y57064" s="11"/>
      <c r="Z57064" s="11"/>
    </row>
    <row r="57065" spans="8:26">
      <c r="H57065" s="21"/>
      <c r="Q57065" s="11"/>
      <c r="R57065" s="11"/>
      <c r="S57065" s="11"/>
      <c r="T57065" s="11"/>
      <c r="U57065" s="11"/>
      <c r="V57065" s="11"/>
      <c r="W57065" s="11"/>
      <c r="X57065" s="11"/>
      <c r="Y57065" s="11"/>
      <c r="Z57065" s="11"/>
    </row>
    <row r="57066" spans="8:26">
      <c r="H57066" s="21"/>
      <c r="Q57066" s="11"/>
      <c r="R57066" s="11"/>
      <c r="S57066" s="11"/>
      <c r="T57066" s="11"/>
      <c r="U57066" s="11"/>
      <c r="V57066" s="11"/>
      <c r="W57066" s="11"/>
      <c r="X57066" s="11"/>
      <c r="Y57066" s="11"/>
      <c r="Z57066" s="11"/>
    </row>
    <row r="57067" spans="8:26">
      <c r="H57067" s="21"/>
      <c r="Q57067" s="11"/>
      <c r="R57067" s="11"/>
      <c r="S57067" s="11"/>
      <c r="T57067" s="11"/>
      <c r="U57067" s="11"/>
      <c r="V57067" s="11"/>
      <c r="W57067" s="11"/>
      <c r="X57067" s="11"/>
      <c r="Y57067" s="11"/>
      <c r="Z57067" s="11"/>
    </row>
    <row r="57068" spans="8:26">
      <c r="H57068" s="21"/>
      <c r="Q57068" s="11"/>
      <c r="R57068" s="11"/>
      <c r="S57068" s="11"/>
      <c r="T57068" s="11"/>
      <c r="U57068" s="11"/>
      <c r="V57068" s="11"/>
      <c r="W57068" s="11"/>
      <c r="X57068" s="11"/>
      <c r="Y57068" s="11"/>
      <c r="Z57068" s="11"/>
    </row>
    <row r="57069" spans="8:26">
      <c r="H57069" s="21"/>
      <c r="Q57069" s="11"/>
      <c r="R57069" s="11"/>
      <c r="S57069" s="11"/>
      <c r="T57069" s="11"/>
      <c r="U57069" s="11"/>
      <c r="V57069" s="11"/>
      <c r="W57069" s="11"/>
      <c r="X57069" s="11"/>
      <c r="Y57069" s="11"/>
      <c r="Z57069" s="11"/>
    </row>
    <row r="57070" spans="8:26">
      <c r="H57070" s="21"/>
      <c r="Q57070" s="11"/>
      <c r="R57070" s="11"/>
      <c r="S57070" s="11"/>
      <c r="T57070" s="11"/>
      <c r="U57070" s="11"/>
      <c r="V57070" s="11"/>
      <c r="W57070" s="11"/>
      <c r="X57070" s="11"/>
      <c r="Y57070" s="11"/>
      <c r="Z57070" s="11"/>
    </row>
    <row r="57071" spans="8:26">
      <c r="H57071" s="21"/>
      <c r="Q57071" s="11"/>
      <c r="R57071" s="11"/>
      <c r="S57071" s="11"/>
      <c r="T57071" s="11"/>
      <c r="U57071" s="11"/>
      <c r="V57071" s="11"/>
      <c r="W57071" s="11"/>
      <c r="X57071" s="11"/>
      <c r="Y57071" s="11"/>
      <c r="Z57071" s="11"/>
    </row>
    <row r="57072" spans="8:26">
      <c r="H57072" s="21"/>
      <c r="Q57072" s="11"/>
      <c r="R57072" s="11"/>
      <c r="S57072" s="11"/>
      <c r="T57072" s="11"/>
      <c r="U57072" s="11"/>
      <c r="V57072" s="11"/>
      <c r="W57072" s="11"/>
      <c r="X57072" s="11"/>
      <c r="Y57072" s="11"/>
      <c r="Z57072" s="11"/>
    </row>
    <row r="57073" spans="8:26">
      <c r="H57073" s="21"/>
      <c r="Q57073" s="11"/>
      <c r="R57073" s="11"/>
      <c r="S57073" s="11"/>
      <c r="T57073" s="11"/>
      <c r="U57073" s="11"/>
      <c r="V57073" s="11"/>
      <c r="W57073" s="11"/>
      <c r="X57073" s="11"/>
      <c r="Y57073" s="11"/>
      <c r="Z57073" s="11"/>
    </row>
    <row r="57074" spans="8:26">
      <c r="H57074" s="21"/>
      <c r="Q57074" s="11"/>
      <c r="R57074" s="11"/>
      <c r="S57074" s="11"/>
      <c r="T57074" s="11"/>
      <c r="U57074" s="11"/>
      <c r="V57074" s="11"/>
      <c r="W57074" s="11"/>
      <c r="X57074" s="11"/>
      <c r="Y57074" s="11"/>
      <c r="Z57074" s="11"/>
    </row>
    <row r="57075" spans="8:26">
      <c r="H57075" s="21"/>
      <c r="Q57075" s="11"/>
      <c r="R57075" s="11"/>
      <c r="S57075" s="11"/>
      <c r="T57075" s="11"/>
      <c r="U57075" s="11"/>
      <c r="V57075" s="11"/>
      <c r="W57075" s="11"/>
      <c r="X57075" s="11"/>
      <c r="Y57075" s="11"/>
      <c r="Z57075" s="11"/>
    </row>
    <row r="57076" spans="8:26">
      <c r="H57076" s="21"/>
      <c r="Q57076" s="11"/>
      <c r="R57076" s="11"/>
      <c r="S57076" s="11"/>
      <c r="T57076" s="11"/>
      <c r="U57076" s="11"/>
      <c r="V57076" s="11"/>
      <c r="W57076" s="11"/>
      <c r="X57076" s="11"/>
      <c r="Y57076" s="11"/>
      <c r="Z57076" s="11"/>
    </row>
    <row r="57077" spans="8:26">
      <c r="H57077" s="21"/>
      <c r="Q57077" s="11"/>
      <c r="R57077" s="11"/>
      <c r="S57077" s="11"/>
      <c r="T57077" s="11"/>
      <c r="U57077" s="11"/>
      <c r="V57077" s="11"/>
      <c r="W57077" s="11"/>
      <c r="X57077" s="11"/>
      <c r="Y57077" s="11"/>
      <c r="Z57077" s="11"/>
    </row>
    <row r="57078" spans="8:26">
      <c r="H57078" s="21"/>
      <c r="Q57078" s="11"/>
      <c r="R57078" s="11"/>
      <c r="S57078" s="11"/>
      <c r="T57078" s="11"/>
      <c r="U57078" s="11"/>
      <c r="V57078" s="11"/>
      <c r="W57078" s="11"/>
      <c r="X57078" s="11"/>
      <c r="Y57078" s="11"/>
      <c r="Z57078" s="11"/>
    </row>
    <row r="57079" spans="8:26">
      <c r="H57079" s="21"/>
      <c r="Q57079" s="11"/>
      <c r="R57079" s="11"/>
      <c r="S57079" s="11"/>
      <c r="T57079" s="11"/>
      <c r="U57079" s="11"/>
      <c r="V57079" s="11"/>
      <c r="W57079" s="11"/>
      <c r="X57079" s="11"/>
      <c r="Y57079" s="11"/>
      <c r="Z57079" s="11"/>
    </row>
    <row r="57080" spans="8:26">
      <c r="H57080" s="21"/>
      <c r="Q57080" s="11"/>
      <c r="R57080" s="11"/>
      <c r="S57080" s="11"/>
      <c r="T57080" s="11"/>
      <c r="U57080" s="11"/>
      <c r="V57080" s="11"/>
      <c r="W57080" s="11"/>
      <c r="X57080" s="11"/>
      <c r="Y57080" s="11"/>
      <c r="Z57080" s="11"/>
    </row>
    <row r="57081" spans="8:26">
      <c r="H57081" s="21"/>
      <c r="Q57081" s="11"/>
      <c r="R57081" s="11"/>
      <c r="S57081" s="11"/>
      <c r="T57081" s="11"/>
      <c r="U57081" s="11"/>
      <c r="V57081" s="11"/>
      <c r="W57081" s="11"/>
      <c r="X57081" s="11"/>
      <c r="Y57081" s="11"/>
      <c r="Z57081" s="11"/>
    </row>
    <row r="57082" spans="8:26">
      <c r="H57082" s="21"/>
      <c r="Q57082" s="11"/>
      <c r="R57082" s="11"/>
      <c r="S57082" s="11"/>
      <c r="T57082" s="11"/>
      <c r="U57082" s="11"/>
      <c r="V57082" s="11"/>
      <c r="W57082" s="11"/>
      <c r="X57082" s="11"/>
      <c r="Y57082" s="11"/>
      <c r="Z57082" s="11"/>
    </row>
    <row r="57083" spans="8:26">
      <c r="H57083" s="21"/>
      <c r="Q57083" s="11"/>
      <c r="R57083" s="11"/>
      <c r="S57083" s="11"/>
      <c r="T57083" s="11"/>
      <c r="U57083" s="11"/>
      <c r="V57083" s="11"/>
      <c r="W57083" s="11"/>
      <c r="X57083" s="11"/>
      <c r="Y57083" s="11"/>
      <c r="Z57083" s="11"/>
    </row>
    <row r="57084" spans="8:26">
      <c r="H57084" s="21"/>
      <c r="Q57084" s="11"/>
      <c r="R57084" s="11"/>
      <c r="S57084" s="11"/>
      <c r="T57084" s="11"/>
      <c r="U57084" s="11"/>
      <c r="V57084" s="11"/>
      <c r="W57084" s="11"/>
      <c r="X57084" s="11"/>
      <c r="Y57084" s="11"/>
      <c r="Z57084" s="11"/>
    </row>
    <row r="57085" spans="8:26">
      <c r="H57085" s="21"/>
      <c r="Q57085" s="11"/>
      <c r="R57085" s="11"/>
      <c r="S57085" s="11"/>
      <c r="T57085" s="11"/>
      <c r="U57085" s="11"/>
      <c r="V57085" s="11"/>
      <c r="W57085" s="11"/>
      <c r="X57085" s="11"/>
      <c r="Y57085" s="11"/>
      <c r="Z57085" s="11"/>
    </row>
    <row r="57086" spans="8:26">
      <c r="H57086" s="21"/>
      <c r="Q57086" s="11"/>
      <c r="R57086" s="11"/>
      <c r="S57086" s="11"/>
      <c r="T57086" s="11"/>
      <c r="U57086" s="11"/>
      <c r="V57086" s="11"/>
      <c r="W57086" s="11"/>
      <c r="X57086" s="11"/>
      <c r="Y57086" s="11"/>
      <c r="Z57086" s="11"/>
    </row>
    <row r="57087" spans="8:26">
      <c r="H57087" s="21"/>
      <c r="Q57087" s="11"/>
      <c r="R57087" s="11"/>
      <c r="S57087" s="11"/>
      <c r="T57087" s="11"/>
      <c r="U57087" s="11"/>
      <c r="V57087" s="11"/>
      <c r="W57087" s="11"/>
      <c r="X57087" s="11"/>
      <c r="Y57087" s="11"/>
      <c r="Z57087" s="11"/>
    </row>
    <row r="57088" spans="8:26">
      <c r="H57088" s="21"/>
      <c r="Q57088" s="11"/>
      <c r="R57088" s="11"/>
      <c r="S57088" s="11"/>
      <c r="T57088" s="11"/>
      <c r="U57088" s="11"/>
      <c r="V57088" s="11"/>
      <c r="W57088" s="11"/>
      <c r="X57088" s="11"/>
      <c r="Y57088" s="11"/>
      <c r="Z57088" s="11"/>
    </row>
    <row r="57089" spans="8:26">
      <c r="H57089" s="21"/>
      <c r="Q57089" s="11"/>
      <c r="R57089" s="11"/>
      <c r="S57089" s="11"/>
      <c r="T57089" s="11"/>
      <c r="U57089" s="11"/>
      <c r="V57089" s="11"/>
      <c r="W57089" s="11"/>
      <c r="X57089" s="11"/>
      <c r="Y57089" s="11"/>
      <c r="Z57089" s="11"/>
    </row>
    <row r="57090" spans="8:26">
      <c r="H57090" s="21"/>
      <c r="Q57090" s="11"/>
      <c r="R57090" s="11"/>
      <c r="S57090" s="11"/>
      <c r="T57090" s="11"/>
      <c r="U57090" s="11"/>
      <c r="V57090" s="11"/>
      <c r="W57090" s="11"/>
      <c r="X57090" s="11"/>
      <c r="Y57090" s="11"/>
      <c r="Z57090" s="11"/>
    </row>
    <row r="57091" spans="8:26">
      <c r="H57091" s="21"/>
      <c r="Q57091" s="11"/>
      <c r="R57091" s="11"/>
      <c r="S57091" s="11"/>
      <c r="T57091" s="11"/>
      <c r="U57091" s="11"/>
      <c r="V57091" s="11"/>
      <c r="W57091" s="11"/>
      <c r="X57091" s="11"/>
      <c r="Y57091" s="11"/>
      <c r="Z57091" s="11"/>
    </row>
    <row r="57092" spans="8:26">
      <c r="H57092" s="21"/>
      <c r="Q57092" s="11"/>
      <c r="R57092" s="11"/>
      <c r="S57092" s="11"/>
      <c r="T57092" s="11"/>
      <c r="U57092" s="11"/>
      <c r="V57092" s="11"/>
      <c r="W57092" s="11"/>
      <c r="X57092" s="11"/>
      <c r="Y57092" s="11"/>
      <c r="Z57092" s="11"/>
    </row>
    <row r="57093" spans="8:26">
      <c r="H57093" s="21"/>
      <c r="Q57093" s="11"/>
      <c r="R57093" s="11"/>
      <c r="S57093" s="11"/>
      <c r="T57093" s="11"/>
      <c r="U57093" s="11"/>
      <c r="V57093" s="11"/>
      <c r="W57093" s="11"/>
      <c r="X57093" s="11"/>
      <c r="Y57093" s="11"/>
      <c r="Z57093" s="11"/>
    </row>
    <row r="57094" spans="8:26">
      <c r="H57094" s="21"/>
      <c r="Q57094" s="11"/>
      <c r="R57094" s="11"/>
      <c r="S57094" s="11"/>
      <c r="T57094" s="11"/>
      <c r="U57094" s="11"/>
      <c r="V57094" s="11"/>
      <c r="W57094" s="11"/>
      <c r="X57094" s="11"/>
      <c r="Y57094" s="11"/>
      <c r="Z57094" s="11"/>
    </row>
    <row r="57095" spans="8:26">
      <c r="H57095" s="21"/>
      <c r="Q57095" s="11"/>
      <c r="R57095" s="11"/>
      <c r="S57095" s="11"/>
      <c r="T57095" s="11"/>
      <c r="U57095" s="11"/>
      <c r="V57095" s="11"/>
      <c r="W57095" s="11"/>
      <c r="X57095" s="11"/>
      <c r="Y57095" s="11"/>
      <c r="Z57095" s="11"/>
    </row>
    <row r="57096" spans="8:26">
      <c r="H57096" s="21"/>
      <c r="Q57096" s="11"/>
      <c r="R57096" s="11"/>
      <c r="S57096" s="11"/>
      <c r="T57096" s="11"/>
      <c r="U57096" s="11"/>
      <c r="V57096" s="11"/>
      <c r="W57096" s="11"/>
      <c r="X57096" s="11"/>
      <c r="Y57096" s="11"/>
      <c r="Z57096" s="11"/>
    </row>
    <row r="57097" spans="8:26">
      <c r="H57097" s="21"/>
      <c r="Q57097" s="11"/>
      <c r="R57097" s="11"/>
      <c r="S57097" s="11"/>
      <c r="T57097" s="11"/>
      <c r="U57097" s="11"/>
      <c r="V57097" s="11"/>
      <c r="W57097" s="11"/>
      <c r="X57097" s="11"/>
      <c r="Y57097" s="11"/>
      <c r="Z57097" s="11"/>
    </row>
    <row r="57098" spans="8:26">
      <c r="H57098" s="21"/>
      <c r="Q57098" s="11"/>
      <c r="R57098" s="11"/>
      <c r="S57098" s="11"/>
      <c r="T57098" s="11"/>
      <c r="U57098" s="11"/>
      <c r="V57098" s="11"/>
      <c r="W57098" s="11"/>
      <c r="X57098" s="11"/>
      <c r="Y57098" s="11"/>
      <c r="Z57098" s="11"/>
    </row>
    <row r="57099" spans="8:26">
      <c r="H57099" s="21"/>
      <c r="Q57099" s="11"/>
      <c r="R57099" s="11"/>
      <c r="S57099" s="11"/>
      <c r="T57099" s="11"/>
      <c r="U57099" s="11"/>
      <c r="V57099" s="11"/>
      <c r="W57099" s="11"/>
      <c r="X57099" s="11"/>
      <c r="Y57099" s="11"/>
      <c r="Z57099" s="11"/>
    </row>
    <row r="57100" spans="8:26">
      <c r="H57100" s="21"/>
      <c r="Q57100" s="11"/>
      <c r="R57100" s="11"/>
      <c r="S57100" s="11"/>
      <c r="T57100" s="11"/>
      <c r="U57100" s="11"/>
      <c r="V57100" s="11"/>
      <c r="W57100" s="11"/>
      <c r="X57100" s="11"/>
      <c r="Y57100" s="11"/>
      <c r="Z57100" s="11"/>
    </row>
    <row r="57101" spans="8:26">
      <c r="H57101" s="21"/>
      <c r="Q57101" s="11"/>
      <c r="R57101" s="11"/>
      <c r="S57101" s="11"/>
      <c r="T57101" s="11"/>
      <c r="U57101" s="11"/>
      <c r="V57101" s="11"/>
      <c r="W57101" s="11"/>
      <c r="X57101" s="11"/>
      <c r="Y57101" s="11"/>
      <c r="Z57101" s="11"/>
    </row>
    <row r="57102" spans="8:26">
      <c r="H57102" s="21"/>
      <c r="Q57102" s="11"/>
      <c r="R57102" s="11"/>
      <c r="S57102" s="11"/>
      <c r="T57102" s="11"/>
      <c r="U57102" s="11"/>
      <c r="V57102" s="11"/>
      <c r="W57102" s="11"/>
      <c r="X57102" s="11"/>
      <c r="Y57102" s="11"/>
      <c r="Z57102" s="11"/>
    </row>
    <row r="57103" spans="8:26">
      <c r="H57103" s="21"/>
      <c r="Q57103" s="11"/>
      <c r="R57103" s="11"/>
      <c r="S57103" s="11"/>
      <c r="T57103" s="11"/>
      <c r="U57103" s="11"/>
      <c r="V57103" s="11"/>
      <c r="W57103" s="11"/>
      <c r="X57103" s="11"/>
      <c r="Y57103" s="11"/>
      <c r="Z57103" s="11"/>
    </row>
    <row r="57104" spans="8:26">
      <c r="H57104" s="21"/>
      <c r="Q57104" s="11"/>
      <c r="R57104" s="11"/>
      <c r="S57104" s="11"/>
      <c r="T57104" s="11"/>
      <c r="U57104" s="11"/>
      <c r="V57104" s="11"/>
      <c r="W57104" s="11"/>
      <c r="X57104" s="11"/>
      <c r="Y57104" s="11"/>
      <c r="Z57104" s="11"/>
    </row>
    <row r="57105" spans="8:26">
      <c r="H57105" s="21"/>
      <c r="Q57105" s="11"/>
      <c r="R57105" s="11"/>
      <c r="S57105" s="11"/>
      <c r="T57105" s="11"/>
      <c r="U57105" s="11"/>
      <c r="V57105" s="11"/>
      <c r="W57105" s="11"/>
      <c r="X57105" s="11"/>
      <c r="Y57105" s="11"/>
      <c r="Z57105" s="11"/>
    </row>
    <row r="57106" spans="8:26">
      <c r="H57106" s="21"/>
      <c r="Q57106" s="11"/>
      <c r="R57106" s="11"/>
      <c r="S57106" s="11"/>
      <c r="T57106" s="11"/>
      <c r="U57106" s="11"/>
      <c r="V57106" s="11"/>
      <c r="W57106" s="11"/>
      <c r="X57106" s="11"/>
      <c r="Y57106" s="11"/>
      <c r="Z57106" s="11"/>
    </row>
    <row r="57107" spans="8:26">
      <c r="H57107" s="21"/>
      <c r="Q57107" s="11"/>
      <c r="R57107" s="11"/>
      <c r="S57107" s="11"/>
      <c r="T57107" s="11"/>
      <c r="U57107" s="11"/>
      <c r="V57107" s="11"/>
      <c r="W57107" s="11"/>
      <c r="X57107" s="11"/>
      <c r="Y57107" s="11"/>
      <c r="Z57107" s="11"/>
    </row>
    <row r="57108" spans="8:26">
      <c r="H57108" s="21"/>
      <c r="Q57108" s="11"/>
      <c r="R57108" s="11"/>
      <c r="S57108" s="11"/>
      <c r="T57108" s="11"/>
      <c r="U57108" s="11"/>
      <c r="V57108" s="11"/>
      <c r="W57108" s="11"/>
      <c r="X57108" s="11"/>
      <c r="Y57108" s="11"/>
      <c r="Z57108" s="11"/>
    </row>
    <row r="57109" spans="8:26">
      <c r="H57109" s="21"/>
      <c r="Q57109" s="11"/>
      <c r="R57109" s="11"/>
      <c r="S57109" s="11"/>
      <c r="T57109" s="11"/>
      <c r="U57109" s="11"/>
      <c r="V57109" s="11"/>
      <c r="W57109" s="11"/>
      <c r="X57109" s="11"/>
      <c r="Y57109" s="11"/>
      <c r="Z57109" s="11"/>
    </row>
    <row r="57110" spans="8:26">
      <c r="H57110" s="21"/>
      <c r="Q57110" s="11"/>
      <c r="R57110" s="11"/>
      <c r="S57110" s="11"/>
      <c r="T57110" s="11"/>
      <c r="U57110" s="11"/>
      <c r="V57110" s="11"/>
      <c r="W57110" s="11"/>
      <c r="X57110" s="11"/>
      <c r="Y57110" s="11"/>
      <c r="Z57110" s="11"/>
    </row>
    <row r="57111" spans="8:26">
      <c r="H57111" s="21"/>
      <c r="Q57111" s="11"/>
      <c r="R57111" s="11"/>
      <c r="S57111" s="11"/>
      <c r="T57111" s="11"/>
      <c r="U57111" s="11"/>
      <c r="V57111" s="11"/>
      <c r="W57111" s="11"/>
      <c r="X57111" s="11"/>
      <c r="Y57111" s="11"/>
      <c r="Z57111" s="11"/>
    </row>
    <row r="57112" spans="8:26">
      <c r="H57112" s="21"/>
      <c r="Q57112" s="11"/>
      <c r="R57112" s="11"/>
      <c r="S57112" s="11"/>
      <c r="T57112" s="11"/>
      <c r="U57112" s="11"/>
      <c r="V57112" s="11"/>
      <c r="W57112" s="11"/>
      <c r="X57112" s="11"/>
      <c r="Y57112" s="11"/>
      <c r="Z57112" s="11"/>
    </row>
    <row r="57113" spans="8:26">
      <c r="H57113" s="21"/>
      <c r="Q57113" s="11"/>
      <c r="R57113" s="11"/>
      <c r="S57113" s="11"/>
      <c r="T57113" s="11"/>
      <c r="U57113" s="11"/>
      <c r="V57113" s="11"/>
      <c r="W57113" s="11"/>
      <c r="X57113" s="11"/>
      <c r="Y57113" s="11"/>
      <c r="Z57113" s="11"/>
    </row>
    <row r="57114" spans="8:26">
      <c r="H57114" s="21"/>
      <c r="Q57114" s="11"/>
      <c r="R57114" s="11"/>
      <c r="S57114" s="11"/>
      <c r="T57114" s="11"/>
      <c r="U57114" s="11"/>
      <c r="V57114" s="11"/>
      <c r="W57114" s="11"/>
      <c r="X57114" s="11"/>
      <c r="Y57114" s="11"/>
      <c r="Z57114" s="11"/>
    </row>
    <row r="57115" spans="8:26">
      <c r="H57115" s="21"/>
      <c r="Q57115" s="11"/>
      <c r="R57115" s="11"/>
      <c r="S57115" s="11"/>
      <c r="T57115" s="11"/>
      <c r="U57115" s="11"/>
      <c r="V57115" s="11"/>
      <c r="W57115" s="11"/>
      <c r="X57115" s="11"/>
      <c r="Y57115" s="11"/>
      <c r="Z57115" s="11"/>
    </row>
    <row r="57116" spans="8:26">
      <c r="H57116" s="21"/>
      <c r="Q57116" s="11"/>
      <c r="R57116" s="11"/>
      <c r="S57116" s="11"/>
      <c r="T57116" s="11"/>
      <c r="U57116" s="11"/>
      <c r="V57116" s="11"/>
      <c r="W57116" s="11"/>
      <c r="X57116" s="11"/>
      <c r="Y57116" s="11"/>
      <c r="Z57116" s="11"/>
    </row>
    <row r="57117" spans="8:26">
      <c r="H57117" s="21"/>
      <c r="Q57117" s="11"/>
      <c r="R57117" s="11"/>
      <c r="S57117" s="11"/>
      <c r="T57117" s="11"/>
      <c r="U57117" s="11"/>
      <c r="V57117" s="11"/>
      <c r="W57117" s="11"/>
      <c r="X57117" s="11"/>
      <c r="Y57117" s="11"/>
      <c r="Z57117" s="11"/>
    </row>
    <row r="57118" spans="8:26">
      <c r="H57118" s="21"/>
      <c r="Q57118" s="11"/>
      <c r="R57118" s="11"/>
      <c r="S57118" s="11"/>
      <c r="T57118" s="11"/>
      <c r="U57118" s="11"/>
      <c r="V57118" s="11"/>
      <c r="W57118" s="11"/>
      <c r="X57118" s="11"/>
      <c r="Y57118" s="11"/>
      <c r="Z57118" s="11"/>
    </row>
    <row r="57119" spans="8:26">
      <c r="H57119" s="21"/>
      <c r="Q57119" s="11"/>
      <c r="R57119" s="11"/>
      <c r="S57119" s="11"/>
      <c r="T57119" s="11"/>
      <c r="U57119" s="11"/>
      <c r="V57119" s="11"/>
      <c r="W57119" s="11"/>
      <c r="X57119" s="11"/>
      <c r="Y57119" s="11"/>
      <c r="Z57119" s="11"/>
    </row>
    <row r="57120" spans="8:26">
      <c r="H57120" s="21"/>
      <c r="Q57120" s="11"/>
      <c r="R57120" s="11"/>
      <c r="S57120" s="11"/>
      <c r="T57120" s="11"/>
      <c r="U57120" s="11"/>
      <c r="V57120" s="11"/>
      <c r="W57120" s="11"/>
      <c r="X57120" s="11"/>
      <c r="Y57120" s="11"/>
      <c r="Z57120" s="11"/>
    </row>
    <row r="57121" spans="8:26">
      <c r="H57121" s="21"/>
      <c r="Q57121" s="11"/>
      <c r="R57121" s="11"/>
      <c r="S57121" s="11"/>
      <c r="T57121" s="11"/>
      <c r="U57121" s="11"/>
      <c r="V57121" s="11"/>
      <c r="W57121" s="11"/>
      <c r="X57121" s="11"/>
      <c r="Y57121" s="11"/>
      <c r="Z57121" s="11"/>
    </row>
    <row r="57122" spans="8:26">
      <c r="H57122" s="21"/>
      <c r="Q57122" s="11"/>
      <c r="R57122" s="11"/>
      <c r="S57122" s="11"/>
      <c r="T57122" s="11"/>
      <c r="U57122" s="11"/>
      <c r="V57122" s="11"/>
      <c r="W57122" s="11"/>
      <c r="X57122" s="11"/>
      <c r="Y57122" s="11"/>
      <c r="Z57122" s="11"/>
    </row>
    <row r="57123" spans="8:26">
      <c r="H57123" s="21"/>
      <c r="Q57123" s="11"/>
      <c r="R57123" s="11"/>
      <c r="S57123" s="11"/>
      <c r="T57123" s="11"/>
      <c r="U57123" s="11"/>
      <c r="V57123" s="11"/>
      <c r="W57123" s="11"/>
      <c r="X57123" s="11"/>
      <c r="Y57123" s="11"/>
      <c r="Z57123" s="11"/>
    </row>
    <row r="57124" spans="8:26">
      <c r="H57124" s="21"/>
      <c r="Q57124" s="11"/>
      <c r="R57124" s="11"/>
      <c r="S57124" s="11"/>
      <c r="T57124" s="11"/>
      <c r="U57124" s="11"/>
      <c r="V57124" s="11"/>
      <c r="W57124" s="11"/>
      <c r="X57124" s="11"/>
      <c r="Y57124" s="11"/>
      <c r="Z57124" s="11"/>
    </row>
    <row r="57125" spans="8:26">
      <c r="H57125" s="21"/>
      <c r="Q57125" s="11"/>
      <c r="R57125" s="11"/>
      <c r="S57125" s="11"/>
      <c r="T57125" s="11"/>
      <c r="U57125" s="11"/>
      <c r="V57125" s="11"/>
      <c r="W57125" s="11"/>
      <c r="X57125" s="11"/>
      <c r="Y57125" s="11"/>
      <c r="Z57125" s="11"/>
    </row>
    <row r="57126" spans="8:26">
      <c r="H57126" s="21"/>
      <c r="Q57126" s="11"/>
      <c r="R57126" s="11"/>
      <c r="S57126" s="11"/>
      <c r="T57126" s="11"/>
      <c r="U57126" s="11"/>
      <c r="V57126" s="11"/>
      <c r="W57126" s="11"/>
      <c r="X57126" s="11"/>
      <c r="Y57126" s="11"/>
      <c r="Z57126" s="11"/>
    </row>
    <row r="57127" spans="8:26">
      <c r="H57127" s="21"/>
      <c r="Q57127" s="11"/>
      <c r="R57127" s="11"/>
      <c r="S57127" s="11"/>
      <c r="T57127" s="11"/>
      <c r="U57127" s="11"/>
      <c r="V57127" s="11"/>
      <c r="W57127" s="11"/>
      <c r="X57127" s="11"/>
      <c r="Y57127" s="11"/>
      <c r="Z57127" s="11"/>
    </row>
    <row r="57128" spans="8:26">
      <c r="H57128" s="21"/>
      <c r="Q57128" s="11"/>
      <c r="R57128" s="11"/>
      <c r="S57128" s="11"/>
      <c r="T57128" s="11"/>
      <c r="U57128" s="11"/>
      <c r="V57128" s="11"/>
      <c r="W57128" s="11"/>
      <c r="X57128" s="11"/>
      <c r="Y57128" s="11"/>
      <c r="Z57128" s="11"/>
    </row>
    <row r="57129" spans="8:26">
      <c r="H57129" s="21"/>
      <c r="Q57129" s="11"/>
      <c r="R57129" s="11"/>
      <c r="S57129" s="11"/>
      <c r="T57129" s="11"/>
      <c r="U57129" s="11"/>
      <c r="V57129" s="11"/>
      <c r="W57129" s="11"/>
      <c r="X57129" s="11"/>
      <c r="Y57129" s="11"/>
      <c r="Z57129" s="11"/>
    </row>
    <row r="57130" spans="8:26">
      <c r="H57130" s="21"/>
      <c r="Q57130" s="11"/>
      <c r="R57130" s="11"/>
      <c r="S57130" s="11"/>
      <c r="T57130" s="11"/>
      <c r="U57130" s="11"/>
      <c r="V57130" s="11"/>
      <c r="W57130" s="11"/>
      <c r="X57130" s="11"/>
      <c r="Y57130" s="11"/>
      <c r="Z57130" s="11"/>
    </row>
    <row r="57131" spans="8:26">
      <c r="H57131" s="21"/>
      <c r="Q57131" s="11"/>
      <c r="R57131" s="11"/>
      <c r="S57131" s="11"/>
      <c r="T57131" s="11"/>
      <c r="U57131" s="11"/>
      <c r="V57131" s="11"/>
      <c r="W57131" s="11"/>
      <c r="X57131" s="11"/>
      <c r="Y57131" s="11"/>
      <c r="Z57131" s="11"/>
    </row>
    <row r="57132" spans="8:26">
      <c r="H57132" s="21"/>
      <c r="Q57132" s="11"/>
      <c r="R57132" s="11"/>
      <c r="S57132" s="11"/>
      <c r="T57132" s="11"/>
      <c r="U57132" s="11"/>
      <c r="V57132" s="11"/>
      <c r="W57132" s="11"/>
      <c r="X57132" s="11"/>
      <c r="Y57132" s="11"/>
      <c r="Z57132" s="11"/>
    </row>
    <row r="57133" spans="8:26">
      <c r="H57133" s="21"/>
      <c r="Q57133" s="11"/>
      <c r="R57133" s="11"/>
      <c r="S57133" s="11"/>
      <c r="T57133" s="11"/>
      <c r="U57133" s="11"/>
      <c r="V57133" s="11"/>
      <c r="W57133" s="11"/>
      <c r="X57133" s="11"/>
      <c r="Y57133" s="11"/>
      <c r="Z57133" s="11"/>
    </row>
    <row r="57134" spans="8:26">
      <c r="H57134" s="21"/>
      <c r="Q57134" s="11"/>
      <c r="R57134" s="11"/>
      <c r="S57134" s="11"/>
      <c r="T57134" s="11"/>
      <c r="U57134" s="11"/>
      <c r="V57134" s="11"/>
      <c r="W57134" s="11"/>
      <c r="X57134" s="11"/>
      <c r="Y57134" s="11"/>
      <c r="Z57134" s="11"/>
    </row>
    <row r="57135" spans="8:26">
      <c r="H57135" s="21"/>
      <c r="Q57135" s="11"/>
      <c r="R57135" s="11"/>
      <c r="S57135" s="11"/>
      <c r="T57135" s="11"/>
      <c r="U57135" s="11"/>
      <c r="V57135" s="11"/>
      <c r="W57135" s="11"/>
      <c r="X57135" s="11"/>
      <c r="Y57135" s="11"/>
      <c r="Z57135" s="11"/>
    </row>
    <row r="57136" spans="8:26">
      <c r="H57136" s="21"/>
      <c r="Q57136" s="11"/>
      <c r="R57136" s="11"/>
      <c r="S57136" s="11"/>
      <c r="T57136" s="11"/>
      <c r="U57136" s="11"/>
      <c r="V57136" s="11"/>
      <c r="W57136" s="11"/>
      <c r="X57136" s="11"/>
      <c r="Y57136" s="11"/>
      <c r="Z57136" s="11"/>
    </row>
    <row r="57137" spans="8:26">
      <c r="H57137" s="21"/>
      <c r="Q57137" s="11"/>
      <c r="R57137" s="11"/>
      <c r="S57137" s="11"/>
      <c r="T57137" s="11"/>
      <c r="U57137" s="11"/>
      <c r="V57137" s="11"/>
      <c r="W57137" s="11"/>
      <c r="X57137" s="11"/>
      <c r="Y57137" s="11"/>
      <c r="Z57137" s="11"/>
    </row>
    <row r="57138" spans="8:26">
      <c r="H57138" s="21"/>
      <c r="Q57138" s="11"/>
      <c r="R57138" s="11"/>
      <c r="S57138" s="11"/>
      <c r="T57138" s="11"/>
      <c r="U57138" s="11"/>
      <c r="V57138" s="11"/>
      <c r="W57138" s="11"/>
      <c r="X57138" s="11"/>
      <c r="Y57138" s="11"/>
      <c r="Z57138" s="11"/>
    </row>
    <row r="57139" spans="8:26">
      <c r="H57139" s="21"/>
      <c r="Q57139" s="11"/>
      <c r="R57139" s="11"/>
      <c r="S57139" s="11"/>
      <c r="T57139" s="11"/>
      <c r="U57139" s="11"/>
      <c r="V57139" s="11"/>
      <c r="W57139" s="11"/>
      <c r="X57139" s="11"/>
      <c r="Y57139" s="11"/>
      <c r="Z57139" s="11"/>
    </row>
    <row r="57140" spans="8:26">
      <c r="H57140" s="21"/>
      <c r="Q57140" s="11"/>
      <c r="R57140" s="11"/>
      <c r="S57140" s="11"/>
      <c r="T57140" s="11"/>
      <c r="U57140" s="11"/>
      <c r="V57140" s="11"/>
      <c r="W57140" s="11"/>
      <c r="X57140" s="11"/>
      <c r="Y57140" s="11"/>
      <c r="Z57140" s="11"/>
    </row>
    <row r="57141" spans="8:26">
      <c r="H57141" s="21"/>
      <c r="Q57141" s="11"/>
      <c r="R57141" s="11"/>
      <c r="S57141" s="11"/>
      <c r="T57141" s="11"/>
      <c r="U57141" s="11"/>
      <c r="V57141" s="11"/>
      <c r="W57141" s="11"/>
      <c r="X57141" s="11"/>
      <c r="Y57141" s="11"/>
      <c r="Z57141" s="11"/>
    </row>
    <row r="57142" spans="8:26">
      <c r="H57142" s="21"/>
      <c r="Q57142" s="11"/>
      <c r="R57142" s="11"/>
      <c r="S57142" s="11"/>
      <c r="T57142" s="11"/>
      <c r="U57142" s="11"/>
      <c r="V57142" s="11"/>
      <c r="W57142" s="11"/>
      <c r="X57142" s="11"/>
      <c r="Y57142" s="11"/>
      <c r="Z57142" s="11"/>
    </row>
    <row r="57143" spans="8:26">
      <c r="H57143" s="21"/>
      <c r="Q57143" s="11"/>
      <c r="R57143" s="11"/>
      <c r="S57143" s="11"/>
      <c r="T57143" s="11"/>
      <c r="U57143" s="11"/>
      <c r="V57143" s="11"/>
      <c r="W57143" s="11"/>
      <c r="X57143" s="11"/>
      <c r="Y57143" s="11"/>
      <c r="Z57143" s="11"/>
    </row>
    <row r="57144" spans="8:26">
      <c r="H57144" s="21"/>
      <c r="Q57144" s="11"/>
      <c r="R57144" s="11"/>
      <c r="S57144" s="11"/>
      <c r="T57144" s="11"/>
      <c r="U57144" s="11"/>
      <c r="V57144" s="11"/>
      <c r="W57144" s="11"/>
      <c r="X57144" s="11"/>
      <c r="Y57144" s="11"/>
      <c r="Z57144" s="11"/>
    </row>
    <row r="57145" spans="8:26">
      <c r="H57145" s="21"/>
      <c r="Q57145" s="11"/>
      <c r="R57145" s="11"/>
      <c r="S57145" s="11"/>
      <c r="T57145" s="11"/>
      <c r="U57145" s="11"/>
      <c r="V57145" s="11"/>
      <c r="W57145" s="11"/>
      <c r="X57145" s="11"/>
      <c r="Y57145" s="11"/>
      <c r="Z57145" s="11"/>
    </row>
    <row r="57146" spans="8:26">
      <c r="H57146" s="21"/>
      <c r="Q57146" s="11"/>
      <c r="R57146" s="11"/>
      <c r="S57146" s="11"/>
      <c r="T57146" s="11"/>
      <c r="U57146" s="11"/>
      <c r="V57146" s="11"/>
      <c r="W57146" s="11"/>
      <c r="X57146" s="11"/>
      <c r="Y57146" s="11"/>
      <c r="Z57146" s="11"/>
    </row>
    <row r="57147" spans="8:26">
      <c r="H57147" s="21"/>
      <c r="Q57147" s="11"/>
      <c r="R57147" s="11"/>
      <c r="S57147" s="11"/>
      <c r="T57147" s="11"/>
      <c r="U57147" s="11"/>
      <c r="V57147" s="11"/>
      <c r="W57147" s="11"/>
      <c r="X57147" s="11"/>
      <c r="Y57147" s="11"/>
      <c r="Z57147" s="11"/>
    </row>
    <row r="57148" spans="8:26">
      <c r="H57148" s="21"/>
      <c r="Q57148" s="11"/>
      <c r="R57148" s="11"/>
      <c r="S57148" s="11"/>
      <c r="T57148" s="11"/>
      <c r="U57148" s="11"/>
      <c r="V57148" s="11"/>
      <c r="W57148" s="11"/>
      <c r="X57148" s="11"/>
      <c r="Y57148" s="11"/>
      <c r="Z57148" s="11"/>
    </row>
    <row r="57149" spans="8:26">
      <c r="H57149" s="21"/>
      <c r="Q57149" s="11"/>
      <c r="R57149" s="11"/>
      <c r="S57149" s="11"/>
      <c r="T57149" s="11"/>
      <c r="U57149" s="11"/>
      <c r="V57149" s="11"/>
      <c r="W57149" s="11"/>
      <c r="X57149" s="11"/>
      <c r="Y57149" s="11"/>
      <c r="Z57149" s="11"/>
    </row>
    <row r="57150" spans="8:26">
      <c r="H57150" s="21"/>
      <c r="Q57150" s="11"/>
      <c r="R57150" s="11"/>
      <c r="S57150" s="11"/>
      <c r="T57150" s="11"/>
      <c r="U57150" s="11"/>
      <c r="V57150" s="11"/>
      <c r="W57150" s="11"/>
      <c r="X57150" s="11"/>
      <c r="Y57150" s="11"/>
      <c r="Z57150" s="11"/>
    </row>
    <row r="57151" spans="8:26">
      <c r="H57151" s="21"/>
      <c r="Q57151" s="11"/>
      <c r="R57151" s="11"/>
      <c r="S57151" s="11"/>
      <c r="T57151" s="11"/>
      <c r="U57151" s="11"/>
      <c r="V57151" s="11"/>
      <c r="W57151" s="11"/>
      <c r="X57151" s="11"/>
      <c r="Y57151" s="11"/>
      <c r="Z57151" s="11"/>
    </row>
    <row r="57152" spans="8:26">
      <c r="H57152" s="21"/>
      <c r="Q57152" s="11"/>
      <c r="R57152" s="11"/>
      <c r="S57152" s="11"/>
      <c r="T57152" s="11"/>
      <c r="U57152" s="11"/>
      <c r="V57152" s="11"/>
      <c r="W57152" s="11"/>
      <c r="X57152" s="11"/>
      <c r="Y57152" s="11"/>
      <c r="Z57152" s="11"/>
    </row>
    <row r="57153" spans="8:26">
      <c r="H57153" s="21"/>
      <c r="Q57153" s="11"/>
      <c r="R57153" s="11"/>
      <c r="S57153" s="11"/>
      <c r="T57153" s="11"/>
      <c r="U57153" s="11"/>
      <c r="V57153" s="11"/>
      <c r="W57153" s="11"/>
      <c r="X57153" s="11"/>
      <c r="Y57153" s="11"/>
      <c r="Z57153" s="11"/>
    </row>
    <row r="57154" spans="8:26">
      <c r="H57154" s="21"/>
      <c r="Q57154" s="11"/>
      <c r="R57154" s="11"/>
      <c r="S57154" s="11"/>
      <c r="T57154" s="11"/>
      <c r="U57154" s="11"/>
      <c r="V57154" s="11"/>
      <c r="W57154" s="11"/>
      <c r="X57154" s="11"/>
      <c r="Y57154" s="11"/>
      <c r="Z57154" s="11"/>
    </row>
    <row r="57155" spans="8:26">
      <c r="H57155" s="21"/>
      <c r="Q57155" s="11"/>
      <c r="R57155" s="11"/>
      <c r="S57155" s="11"/>
      <c r="T57155" s="11"/>
      <c r="U57155" s="11"/>
      <c r="V57155" s="11"/>
      <c r="W57155" s="11"/>
      <c r="X57155" s="11"/>
      <c r="Y57155" s="11"/>
      <c r="Z57155" s="11"/>
    </row>
    <row r="57156" spans="8:26">
      <c r="H57156" s="21"/>
      <c r="Q57156" s="11"/>
      <c r="R57156" s="11"/>
      <c r="S57156" s="11"/>
      <c r="T57156" s="11"/>
      <c r="U57156" s="11"/>
      <c r="V57156" s="11"/>
      <c r="W57156" s="11"/>
      <c r="X57156" s="11"/>
      <c r="Y57156" s="11"/>
      <c r="Z57156" s="11"/>
    </row>
    <row r="57157" spans="8:26">
      <c r="H57157" s="21"/>
      <c r="Q57157" s="11"/>
      <c r="R57157" s="11"/>
      <c r="S57157" s="11"/>
      <c r="T57157" s="11"/>
      <c r="U57157" s="11"/>
      <c r="V57157" s="11"/>
      <c r="W57157" s="11"/>
      <c r="X57157" s="11"/>
      <c r="Y57157" s="11"/>
      <c r="Z57157" s="11"/>
    </row>
    <row r="57158" spans="8:26">
      <c r="H57158" s="21"/>
      <c r="Q57158" s="11"/>
      <c r="R57158" s="11"/>
      <c r="S57158" s="11"/>
      <c r="T57158" s="11"/>
      <c r="U57158" s="11"/>
      <c r="V57158" s="11"/>
      <c r="W57158" s="11"/>
      <c r="X57158" s="11"/>
      <c r="Y57158" s="11"/>
      <c r="Z57158" s="11"/>
    </row>
    <row r="57159" spans="8:26">
      <c r="H57159" s="21"/>
      <c r="Q57159" s="11"/>
      <c r="R57159" s="11"/>
      <c r="S57159" s="11"/>
      <c r="T57159" s="11"/>
      <c r="U57159" s="11"/>
      <c r="V57159" s="11"/>
      <c r="W57159" s="11"/>
      <c r="X57159" s="11"/>
      <c r="Y57159" s="11"/>
      <c r="Z57159" s="11"/>
    </row>
    <row r="57160" spans="8:26">
      <c r="H57160" s="21"/>
      <c r="Q57160" s="11"/>
      <c r="R57160" s="11"/>
      <c r="S57160" s="11"/>
      <c r="T57160" s="11"/>
      <c r="U57160" s="11"/>
      <c r="V57160" s="11"/>
      <c r="W57160" s="11"/>
      <c r="X57160" s="11"/>
      <c r="Y57160" s="11"/>
      <c r="Z57160" s="11"/>
    </row>
    <row r="57161" spans="8:26">
      <c r="H57161" s="21"/>
      <c r="Q57161" s="11"/>
      <c r="R57161" s="11"/>
      <c r="S57161" s="11"/>
      <c r="T57161" s="11"/>
      <c r="U57161" s="11"/>
      <c r="V57161" s="11"/>
      <c r="W57161" s="11"/>
      <c r="X57161" s="11"/>
      <c r="Y57161" s="11"/>
      <c r="Z57161" s="11"/>
    </row>
    <row r="57162" spans="8:26">
      <c r="H57162" s="21"/>
      <c r="Q57162" s="11"/>
      <c r="R57162" s="11"/>
      <c r="S57162" s="11"/>
      <c r="T57162" s="11"/>
      <c r="U57162" s="11"/>
      <c r="V57162" s="11"/>
      <c r="W57162" s="11"/>
      <c r="X57162" s="11"/>
      <c r="Y57162" s="11"/>
      <c r="Z57162" s="11"/>
    </row>
    <row r="57163" spans="8:26">
      <c r="H57163" s="21"/>
      <c r="Q57163" s="11"/>
      <c r="R57163" s="11"/>
      <c r="S57163" s="11"/>
      <c r="T57163" s="11"/>
      <c r="U57163" s="11"/>
      <c r="V57163" s="11"/>
      <c r="W57163" s="11"/>
      <c r="X57163" s="11"/>
      <c r="Y57163" s="11"/>
      <c r="Z57163" s="11"/>
    </row>
    <row r="57164" spans="8:26">
      <c r="H57164" s="21"/>
      <c r="Q57164" s="11"/>
      <c r="R57164" s="11"/>
      <c r="S57164" s="11"/>
      <c r="T57164" s="11"/>
      <c r="U57164" s="11"/>
      <c r="V57164" s="11"/>
      <c r="W57164" s="11"/>
      <c r="X57164" s="11"/>
      <c r="Y57164" s="11"/>
      <c r="Z57164" s="11"/>
    </row>
    <row r="57165" spans="8:26">
      <c r="H57165" s="21"/>
      <c r="Q57165" s="11"/>
      <c r="R57165" s="11"/>
      <c r="S57165" s="11"/>
      <c r="T57165" s="11"/>
      <c r="U57165" s="11"/>
      <c r="V57165" s="11"/>
      <c r="W57165" s="11"/>
      <c r="X57165" s="11"/>
      <c r="Y57165" s="11"/>
      <c r="Z57165" s="11"/>
    </row>
    <row r="57166" spans="8:26">
      <c r="H57166" s="21"/>
      <c r="Q57166" s="11"/>
      <c r="R57166" s="11"/>
      <c r="S57166" s="11"/>
      <c r="T57166" s="11"/>
      <c r="U57166" s="11"/>
      <c r="V57166" s="11"/>
      <c r="W57166" s="11"/>
      <c r="X57166" s="11"/>
      <c r="Y57166" s="11"/>
      <c r="Z57166" s="11"/>
    </row>
    <row r="57167" spans="8:26">
      <c r="H57167" s="21"/>
      <c r="Q57167" s="11"/>
      <c r="R57167" s="11"/>
      <c r="S57167" s="11"/>
      <c r="T57167" s="11"/>
      <c r="U57167" s="11"/>
      <c r="V57167" s="11"/>
      <c r="W57167" s="11"/>
      <c r="X57167" s="11"/>
      <c r="Y57167" s="11"/>
      <c r="Z57167" s="11"/>
    </row>
    <row r="57168" spans="8:26">
      <c r="H57168" s="21"/>
      <c r="Q57168" s="11"/>
      <c r="R57168" s="11"/>
      <c r="S57168" s="11"/>
      <c r="T57168" s="11"/>
      <c r="U57168" s="11"/>
      <c r="V57168" s="11"/>
      <c r="W57168" s="11"/>
      <c r="X57168" s="11"/>
      <c r="Y57168" s="11"/>
      <c r="Z57168" s="11"/>
    </row>
    <row r="57169" spans="8:26">
      <c r="H57169" s="21"/>
      <c r="Q57169" s="11"/>
      <c r="R57169" s="11"/>
      <c r="S57169" s="11"/>
      <c r="T57169" s="11"/>
      <c r="U57169" s="11"/>
      <c r="V57169" s="11"/>
      <c r="W57169" s="11"/>
      <c r="X57169" s="11"/>
      <c r="Y57169" s="11"/>
      <c r="Z57169" s="11"/>
    </row>
    <row r="57170" spans="8:26">
      <c r="H57170" s="21"/>
      <c r="Q57170" s="11"/>
      <c r="R57170" s="11"/>
      <c r="S57170" s="11"/>
      <c r="T57170" s="11"/>
      <c r="U57170" s="11"/>
      <c r="V57170" s="11"/>
      <c r="W57170" s="11"/>
      <c r="X57170" s="11"/>
      <c r="Y57170" s="11"/>
      <c r="Z57170" s="11"/>
    </row>
    <row r="57171" spans="8:26">
      <c r="H57171" s="21"/>
      <c r="Q57171" s="11"/>
      <c r="R57171" s="11"/>
      <c r="S57171" s="11"/>
      <c r="T57171" s="11"/>
      <c r="U57171" s="11"/>
      <c r="V57171" s="11"/>
      <c r="W57171" s="11"/>
      <c r="X57171" s="11"/>
      <c r="Y57171" s="11"/>
      <c r="Z57171" s="11"/>
    </row>
    <row r="57172" spans="8:26">
      <c r="H57172" s="21"/>
      <c r="Q57172" s="11"/>
      <c r="R57172" s="11"/>
      <c r="S57172" s="11"/>
      <c r="T57172" s="11"/>
      <c r="U57172" s="11"/>
      <c r="V57172" s="11"/>
      <c r="W57172" s="11"/>
      <c r="X57172" s="11"/>
      <c r="Y57172" s="11"/>
      <c r="Z57172" s="11"/>
    </row>
    <row r="57173" spans="8:26">
      <c r="H57173" s="21"/>
      <c r="Q57173" s="11"/>
      <c r="R57173" s="11"/>
      <c r="S57173" s="11"/>
      <c r="T57173" s="11"/>
      <c r="U57173" s="11"/>
      <c r="V57173" s="11"/>
      <c r="W57173" s="11"/>
      <c r="X57173" s="11"/>
      <c r="Y57173" s="11"/>
      <c r="Z57173" s="11"/>
    </row>
    <row r="57174" spans="8:26">
      <c r="H57174" s="21"/>
      <c r="Q57174" s="11"/>
      <c r="R57174" s="11"/>
      <c r="S57174" s="11"/>
      <c r="T57174" s="11"/>
      <c r="U57174" s="11"/>
      <c r="V57174" s="11"/>
      <c r="W57174" s="11"/>
      <c r="X57174" s="11"/>
      <c r="Y57174" s="11"/>
      <c r="Z57174" s="11"/>
    </row>
    <row r="57175" spans="8:26">
      <c r="H57175" s="21"/>
      <c r="Q57175" s="11"/>
      <c r="R57175" s="11"/>
      <c r="S57175" s="11"/>
      <c r="T57175" s="11"/>
      <c r="U57175" s="11"/>
      <c r="V57175" s="11"/>
      <c r="W57175" s="11"/>
      <c r="X57175" s="11"/>
      <c r="Y57175" s="11"/>
      <c r="Z57175" s="11"/>
    </row>
    <row r="57176" spans="8:26">
      <c r="H57176" s="21"/>
      <c r="Q57176" s="11"/>
      <c r="R57176" s="11"/>
      <c r="S57176" s="11"/>
      <c r="T57176" s="11"/>
      <c r="U57176" s="11"/>
      <c r="V57176" s="11"/>
      <c r="W57176" s="11"/>
      <c r="X57176" s="11"/>
      <c r="Y57176" s="11"/>
      <c r="Z57176" s="11"/>
    </row>
    <row r="57177" spans="8:26">
      <c r="H57177" s="21"/>
      <c r="Q57177" s="11"/>
      <c r="R57177" s="11"/>
      <c r="S57177" s="11"/>
      <c r="T57177" s="11"/>
      <c r="U57177" s="11"/>
      <c r="V57177" s="11"/>
      <c r="W57177" s="11"/>
      <c r="X57177" s="11"/>
      <c r="Y57177" s="11"/>
      <c r="Z57177" s="11"/>
    </row>
    <row r="57178" spans="8:26">
      <c r="H57178" s="21"/>
      <c r="Q57178" s="11"/>
      <c r="R57178" s="11"/>
      <c r="S57178" s="11"/>
      <c r="T57178" s="11"/>
      <c r="U57178" s="11"/>
      <c r="V57178" s="11"/>
      <c r="W57178" s="11"/>
      <c r="X57178" s="11"/>
      <c r="Y57178" s="11"/>
      <c r="Z57178" s="11"/>
    </row>
    <row r="57179" spans="8:26">
      <c r="H57179" s="21"/>
      <c r="Q57179" s="11"/>
      <c r="R57179" s="11"/>
      <c r="S57179" s="11"/>
      <c r="T57179" s="11"/>
      <c r="U57179" s="11"/>
      <c r="V57179" s="11"/>
      <c r="W57179" s="11"/>
      <c r="X57179" s="11"/>
      <c r="Y57179" s="11"/>
      <c r="Z57179" s="11"/>
    </row>
    <row r="57180" spans="8:26">
      <c r="H57180" s="21"/>
      <c r="Q57180" s="11"/>
      <c r="R57180" s="11"/>
      <c r="S57180" s="11"/>
      <c r="T57180" s="11"/>
      <c r="U57180" s="11"/>
      <c r="V57180" s="11"/>
      <c r="W57180" s="11"/>
      <c r="X57180" s="11"/>
      <c r="Y57180" s="11"/>
      <c r="Z57180" s="11"/>
    </row>
    <row r="57181" spans="8:26">
      <c r="H57181" s="21"/>
      <c r="Q57181" s="11"/>
      <c r="R57181" s="11"/>
      <c r="S57181" s="11"/>
      <c r="T57181" s="11"/>
      <c r="U57181" s="11"/>
      <c r="V57181" s="11"/>
      <c r="W57181" s="11"/>
      <c r="X57181" s="11"/>
      <c r="Y57181" s="11"/>
      <c r="Z57181" s="11"/>
    </row>
    <row r="57182" spans="8:26">
      <c r="H57182" s="21"/>
      <c r="Q57182" s="11"/>
      <c r="R57182" s="11"/>
      <c r="S57182" s="11"/>
      <c r="T57182" s="11"/>
      <c r="U57182" s="11"/>
      <c r="V57182" s="11"/>
      <c r="W57182" s="11"/>
      <c r="X57182" s="11"/>
      <c r="Y57182" s="11"/>
      <c r="Z57182" s="11"/>
    </row>
    <row r="57183" spans="8:26">
      <c r="H57183" s="21"/>
      <c r="Q57183" s="11"/>
      <c r="R57183" s="11"/>
      <c r="S57183" s="11"/>
      <c r="T57183" s="11"/>
      <c r="U57183" s="11"/>
      <c r="V57183" s="11"/>
      <c r="W57183" s="11"/>
      <c r="X57183" s="11"/>
      <c r="Y57183" s="11"/>
      <c r="Z57183" s="11"/>
    </row>
    <row r="57184" spans="8:26">
      <c r="H57184" s="21"/>
      <c r="Q57184" s="11"/>
      <c r="R57184" s="11"/>
      <c r="S57184" s="11"/>
      <c r="T57184" s="11"/>
      <c r="U57184" s="11"/>
      <c r="V57184" s="11"/>
      <c r="W57184" s="11"/>
      <c r="X57184" s="11"/>
      <c r="Y57184" s="11"/>
      <c r="Z57184" s="11"/>
    </row>
    <row r="57185" spans="8:26">
      <c r="H57185" s="21"/>
      <c r="Q57185" s="11"/>
      <c r="R57185" s="11"/>
      <c r="S57185" s="11"/>
      <c r="T57185" s="11"/>
      <c r="U57185" s="11"/>
      <c r="V57185" s="11"/>
      <c r="W57185" s="11"/>
      <c r="X57185" s="11"/>
      <c r="Y57185" s="11"/>
      <c r="Z57185" s="11"/>
    </row>
    <row r="57186" spans="8:26">
      <c r="H57186" s="21"/>
      <c r="Q57186" s="11"/>
      <c r="R57186" s="11"/>
      <c r="S57186" s="11"/>
      <c r="T57186" s="11"/>
      <c r="U57186" s="11"/>
      <c r="V57186" s="11"/>
      <c r="W57186" s="11"/>
      <c r="X57186" s="11"/>
      <c r="Y57186" s="11"/>
      <c r="Z57186" s="11"/>
    </row>
    <row r="57187" spans="8:26">
      <c r="H57187" s="21"/>
      <c r="Q57187" s="11"/>
      <c r="R57187" s="11"/>
      <c r="S57187" s="11"/>
      <c r="T57187" s="11"/>
      <c r="U57187" s="11"/>
      <c r="V57187" s="11"/>
      <c r="W57187" s="11"/>
      <c r="X57187" s="11"/>
      <c r="Y57187" s="11"/>
      <c r="Z57187" s="11"/>
    </row>
    <row r="57188" spans="8:26">
      <c r="H57188" s="21"/>
      <c r="Q57188" s="11"/>
      <c r="R57188" s="11"/>
      <c r="S57188" s="11"/>
      <c r="T57188" s="11"/>
      <c r="U57188" s="11"/>
      <c r="V57188" s="11"/>
      <c r="W57188" s="11"/>
      <c r="X57188" s="11"/>
      <c r="Y57188" s="11"/>
      <c r="Z57188" s="11"/>
    </row>
    <row r="57189" spans="8:26">
      <c r="H57189" s="21"/>
      <c r="Q57189" s="11"/>
      <c r="R57189" s="11"/>
      <c r="S57189" s="11"/>
      <c r="T57189" s="11"/>
      <c r="U57189" s="11"/>
      <c r="V57189" s="11"/>
      <c r="W57189" s="11"/>
      <c r="X57189" s="11"/>
      <c r="Y57189" s="11"/>
      <c r="Z57189" s="11"/>
    </row>
    <row r="57190" spans="8:26">
      <c r="H57190" s="21"/>
      <c r="Q57190" s="11"/>
      <c r="R57190" s="11"/>
      <c r="S57190" s="11"/>
      <c r="T57190" s="11"/>
      <c r="U57190" s="11"/>
      <c r="V57190" s="11"/>
      <c r="W57190" s="11"/>
      <c r="X57190" s="11"/>
      <c r="Y57190" s="11"/>
      <c r="Z57190" s="11"/>
    </row>
    <row r="57191" spans="8:26">
      <c r="H57191" s="21"/>
      <c r="Q57191" s="11"/>
      <c r="R57191" s="11"/>
      <c r="S57191" s="11"/>
      <c r="T57191" s="11"/>
      <c r="U57191" s="11"/>
      <c r="V57191" s="11"/>
      <c r="W57191" s="11"/>
      <c r="X57191" s="11"/>
      <c r="Y57191" s="11"/>
      <c r="Z57191" s="11"/>
    </row>
    <row r="57192" spans="8:26">
      <c r="H57192" s="21"/>
      <c r="Q57192" s="11"/>
      <c r="R57192" s="11"/>
      <c r="S57192" s="11"/>
      <c r="T57192" s="11"/>
      <c r="U57192" s="11"/>
      <c r="V57192" s="11"/>
      <c r="W57192" s="11"/>
      <c r="X57192" s="11"/>
      <c r="Y57192" s="11"/>
      <c r="Z57192" s="11"/>
    </row>
    <row r="57193" spans="8:26">
      <c r="H57193" s="21"/>
      <c r="Q57193" s="11"/>
      <c r="R57193" s="11"/>
      <c r="S57193" s="11"/>
      <c r="T57193" s="11"/>
      <c r="U57193" s="11"/>
      <c r="V57193" s="11"/>
      <c r="W57193" s="11"/>
      <c r="X57193" s="11"/>
      <c r="Y57193" s="11"/>
      <c r="Z57193" s="11"/>
    </row>
    <row r="57194" spans="8:26">
      <c r="H57194" s="21"/>
      <c r="Q57194" s="11"/>
      <c r="R57194" s="11"/>
      <c r="S57194" s="11"/>
      <c r="T57194" s="11"/>
      <c r="U57194" s="11"/>
      <c r="V57194" s="11"/>
      <c r="W57194" s="11"/>
      <c r="X57194" s="11"/>
      <c r="Y57194" s="11"/>
      <c r="Z57194" s="11"/>
    </row>
    <row r="57195" spans="8:26">
      <c r="H57195" s="21"/>
      <c r="Q57195" s="11"/>
      <c r="R57195" s="11"/>
      <c r="S57195" s="11"/>
      <c r="T57195" s="11"/>
      <c r="U57195" s="11"/>
      <c r="V57195" s="11"/>
      <c r="W57195" s="11"/>
      <c r="X57195" s="11"/>
      <c r="Y57195" s="11"/>
      <c r="Z57195" s="11"/>
    </row>
    <row r="57196" spans="8:26">
      <c r="H57196" s="21"/>
      <c r="Q57196" s="11"/>
      <c r="R57196" s="11"/>
      <c r="S57196" s="11"/>
      <c r="T57196" s="11"/>
      <c r="U57196" s="11"/>
      <c r="V57196" s="11"/>
      <c r="W57196" s="11"/>
      <c r="X57196" s="11"/>
      <c r="Y57196" s="11"/>
      <c r="Z57196" s="11"/>
    </row>
    <row r="57197" spans="8:26">
      <c r="H57197" s="21"/>
      <c r="Q57197" s="11"/>
      <c r="R57197" s="11"/>
      <c r="S57197" s="11"/>
      <c r="T57197" s="11"/>
      <c r="U57197" s="11"/>
      <c r="V57197" s="11"/>
      <c r="W57197" s="11"/>
      <c r="X57197" s="11"/>
      <c r="Y57197" s="11"/>
      <c r="Z57197" s="11"/>
    </row>
    <row r="57198" spans="8:26">
      <c r="H57198" s="21"/>
      <c r="Q57198" s="11"/>
      <c r="R57198" s="11"/>
      <c r="S57198" s="11"/>
      <c r="T57198" s="11"/>
      <c r="U57198" s="11"/>
      <c r="V57198" s="11"/>
      <c r="W57198" s="11"/>
      <c r="X57198" s="11"/>
      <c r="Y57198" s="11"/>
      <c r="Z57198" s="11"/>
    </row>
    <row r="57199" spans="8:26">
      <c r="H57199" s="21"/>
      <c r="Q57199" s="11"/>
      <c r="R57199" s="11"/>
      <c r="S57199" s="11"/>
      <c r="T57199" s="11"/>
      <c r="U57199" s="11"/>
      <c r="V57199" s="11"/>
      <c r="W57199" s="11"/>
      <c r="X57199" s="11"/>
      <c r="Y57199" s="11"/>
      <c r="Z57199" s="11"/>
    </row>
    <row r="57200" spans="8:26">
      <c r="H57200" s="21"/>
      <c r="Q57200" s="11"/>
      <c r="R57200" s="11"/>
      <c r="S57200" s="11"/>
      <c r="T57200" s="11"/>
      <c r="U57200" s="11"/>
      <c r="V57200" s="11"/>
      <c r="W57200" s="11"/>
      <c r="X57200" s="11"/>
      <c r="Y57200" s="11"/>
      <c r="Z57200" s="11"/>
    </row>
    <row r="57201" spans="8:26">
      <c r="H57201" s="21"/>
      <c r="Q57201" s="11"/>
      <c r="R57201" s="11"/>
      <c r="S57201" s="11"/>
      <c r="T57201" s="11"/>
      <c r="U57201" s="11"/>
      <c r="V57201" s="11"/>
      <c r="W57201" s="11"/>
      <c r="X57201" s="11"/>
      <c r="Y57201" s="11"/>
      <c r="Z57201" s="11"/>
    </row>
    <row r="57202" spans="8:26">
      <c r="H57202" s="21"/>
      <c r="Q57202" s="11"/>
      <c r="R57202" s="11"/>
      <c r="S57202" s="11"/>
      <c r="T57202" s="11"/>
      <c r="U57202" s="11"/>
      <c r="V57202" s="11"/>
      <c r="W57202" s="11"/>
      <c r="X57202" s="11"/>
      <c r="Y57202" s="11"/>
      <c r="Z57202" s="11"/>
    </row>
    <row r="57203" spans="8:26">
      <c r="H57203" s="21"/>
      <c r="Q57203" s="11"/>
      <c r="R57203" s="11"/>
      <c r="S57203" s="11"/>
      <c r="T57203" s="11"/>
      <c r="U57203" s="11"/>
      <c r="V57203" s="11"/>
      <c r="W57203" s="11"/>
      <c r="X57203" s="11"/>
      <c r="Y57203" s="11"/>
      <c r="Z57203" s="11"/>
    </row>
    <row r="57204" spans="8:26">
      <c r="H57204" s="21"/>
      <c r="Q57204" s="11"/>
      <c r="R57204" s="11"/>
      <c r="S57204" s="11"/>
      <c r="T57204" s="11"/>
      <c r="U57204" s="11"/>
      <c r="V57204" s="11"/>
      <c r="W57204" s="11"/>
      <c r="X57204" s="11"/>
      <c r="Y57204" s="11"/>
      <c r="Z57204" s="11"/>
    </row>
    <row r="57205" spans="8:26">
      <c r="H57205" s="21"/>
      <c r="Q57205" s="11"/>
      <c r="R57205" s="11"/>
      <c r="S57205" s="11"/>
      <c r="T57205" s="11"/>
      <c r="U57205" s="11"/>
      <c r="V57205" s="11"/>
      <c r="W57205" s="11"/>
      <c r="X57205" s="11"/>
      <c r="Y57205" s="11"/>
      <c r="Z57205" s="11"/>
    </row>
    <row r="57206" spans="8:26">
      <c r="H57206" s="21"/>
      <c r="Q57206" s="11"/>
      <c r="R57206" s="11"/>
      <c r="S57206" s="11"/>
      <c r="T57206" s="11"/>
      <c r="U57206" s="11"/>
      <c r="V57206" s="11"/>
      <c r="W57206" s="11"/>
      <c r="X57206" s="11"/>
      <c r="Y57206" s="11"/>
      <c r="Z57206" s="11"/>
    </row>
    <row r="57207" spans="8:26">
      <c r="H57207" s="21"/>
      <c r="Q57207" s="11"/>
      <c r="R57207" s="11"/>
      <c r="S57207" s="11"/>
      <c r="T57207" s="11"/>
      <c r="U57207" s="11"/>
      <c r="V57207" s="11"/>
      <c r="W57207" s="11"/>
      <c r="X57207" s="11"/>
      <c r="Y57207" s="11"/>
      <c r="Z57207" s="11"/>
    </row>
    <row r="57208" spans="8:26">
      <c r="H57208" s="21"/>
      <c r="Q57208" s="11"/>
      <c r="R57208" s="11"/>
      <c r="S57208" s="11"/>
      <c r="T57208" s="11"/>
      <c r="U57208" s="11"/>
      <c r="V57208" s="11"/>
      <c r="W57208" s="11"/>
      <c r="X57208" s="11"/>
      <c r="Y57208" s="11"/>
      <c r="Z57208" s="11"/>
    </row>
    <row r="57209" spans="8:26">
      <c r="H57209" s="21"/>
      <c r="Q57209" s="11"/>
      <c r="R57209" s="11"/>
      <c r="S57209" s="11"/>
      <c r="T57209" s="11"/>
      <c r="U57209" s="11"/>
      <c r="V57209" s="11"/>
      <c r="W57209" s="11"/>
      <c r="X57209" s="11"/>
      <c r="Y57209" s="11"/>
      <c r="Z57209" s="11"/>
    </row>
    <row r="57210" spans="8:26">
      <c r="H57210" s="21"/>
      <c r="Q57210" s="11"/>
      <c r="R57210" s="11"/>
      <c r="S57210" s="11"/>
      <c r="T57210" s="11"/>
      <c r="U57210" s="11"/>
      <c r="V57210" s="11"/>
      <c r="W57210" s="11"/>
      <c r="X57210" s="11"/>
      <c r="Y57210" s="11"/>
      <c r="Z57210" s="11"/>
    </row>
    <row r="57211" spans="8:26">
      <c r="H57211" s="21"/>
      <c r="Q57211" s="11"/>
      <c r="R57211" s="11"/>
      <c r="S57211" s="11"/>
      <c r="T57211" s="11"/>
      <c r="U57211" s="11"/>
      <c r="V57211" s="11"/>
      <c r="W57211" s="11"/>
      <c r="X57211" s="11"/>
      <c r="Y57211" s="11"/>
      <c r="Z57211" s="11"/>
    </row>
    <row r="57212" spans="8:26">
      <c r="H57212" s="21"/>
      <c r="Q57212" s="11"/>
      <c r="R57212" s="11"/>
      <c r="S57212" s="11"/>
      <c r="T57212" s="11"/>
      <c r="U57212" s="11"/>
      <c r="V57212" s="11"/>
      <c r="W57212" s="11"/>
      <c r="X57212" s="11"/>
      <c r="Y57212" s="11"/>
      <c r="Z57212" s="11"/>
    </row>
    <row r="57213" spans="8:26">
      <c r="H57213" s="21"/>
      <c r="Q57213" s="11"/>
      <c r="R57213" s="11"/>
      <c r="S57213" s="11"/>
      <c r="T57213" s="11"/>
      <c r="U57213" s="11"/>
      <c r="V57213" s="11"/>
      <c r="W57213" s="11"/>
      <c r="X57213" s="11"/>
      <c r="Y57213" s="11"/>
      <c r="Z57213" s="11"/>
    </row>
    <row r="57214" spans="8:26">
      <c r="H57214" s="21"/>
      <c r="Q57214" s="11"/>
      <c r="R57214" s="11"/>
      <c r="S57214" s="11"/>
      <c r="T57214" s="11"/>
      <c r="U57214" s="11"/>
      <c r="V57214" s="11"/>
      <c r="W57214" s="11"/>
      <c r="X57214" s="11"/>
      <c r="Y57214" s="11"/>
      <c r="Z57214" s="11"/>
    </row>
    <row r="57215" spans="8:26">
      <c r="H57215" s="21"/>
      <c r="Q57215" s="11"/>
      <c r="R57215" s="11"/>
      <c r="S57215" s="11"/>
      <c r="T57215" s="11"/>
      <c r="U57215" s="11"/>
      <c r="V57215" s="11"/>
      <c r="W57215" s="11"/>
      <c r="X57215" s="11"/>
      <c r="Y57215" s="11"/>
      <c r="Z57215" s="11"/>
    </row>
    <row r="57216" spans="8:26">
      <c r="H57216" s="21"/>
      <c r="Q57216" s="11"/>
      <c r="R57216" s="11"/>
      <c r="S57216" s="11"/>
      <c r="T57216" s="11"/>
      <c r="U57216" s="11"/>
      <c r="V57216" s="11"/>
      <c r="W57216" s="11"/>
      <c r="X57216" s="11"/>
      <c r="Y57216" s="11"/>
      <c r="Z57216" s="11"/>
    </row>
    <row r="57217" spans="8:26">
      <c r="H57217" s="21"/>
      <c r="Q57217" s="11"/>
      <c r="R57217" s="11"/>
      <c r="S57217" s="11"/>
      <c r="T57217" s="11"/>
      <c r="U57217" s="11"/>
      <c r="V57217" s="11"/>
      <c r="W57217" s="11"/>
      <c r="X57217" s="11"/>
      <c r="Y57217" s="11"/>
      <c r="Z57217" s="11"/>
    </row>
    <row r="57218" spans="8:26">
      <c r="H57218" s="21"/>
      <c r="Q57218" s="11"/>
      <c r="R57218" s="11"/>
      <c r="S57218" s="11"/>
      <c r="T57218" s="11"/>
      <c r="U57218" s="11"/>
      <c r="V57218" s="11"/>
      <c r="W57218" s="11"/>
      <c r="X57218" s="11"/>
      <c r="Y57218" s="11"/>
      <c r="Z57218" s="11"/>
    </row>
    <row r="57219" spans="8:26">
      <c r="H57219" s="21"/>
      <c r="Q57219" s="11"/>
      <c r="R57219" s="11"/>
      <c r="S57219" s="11"/>
      <c r="T57219" s="11"/>
      <c r="U57219" s="11"/>
      <c r="V57219" s="11"/>
      <c r="W57219" s="11"/>
      <c r="X57219" s="11"/>
      <c r="Y57219" s="11"/>
      <c r="Z57219" s="11"/>
    </row>
    <row r="57220" spans="8:26">
      <c r="H57220" s="21"/>
      <c r="Q57220" s="11"/>
      <c r="R57220" s="11"/>
      <c r="S57220" s="11"/>
      <c r="T57220" s="11"/>
      <c r="U57220" s="11"/>
      <c r="V57220" s="11"/>
      <c r="W57220" s="11"/>
      <c r="X57220" s="11"/>
      <c r="Y57220" s="11"/>
      <c r="Z57220" s="11"/>
    </row>
    <row r="57221" spans="8:26">
      <c r="H57221" s="21"/>
      <c r="Q57221" s="11"/>
      <c r="R57221" s="11"/>
      <c r="S57221" s="11"/>
      <c r="T57221" s="11"/>
      <c r="U57221" s="11"/>
      <c r="V57221" s="11"/>
      <c r="W57221" s="11"/>
      <c r="X57221" s="11"/>
      <c r="Y57221" s="11"/>
      <c r="Z57221" s="11"/>
    </row>
    <row r="57222" spans="8:26">
      <c r="H57222" s="21"/>
      <c r="Q57222" s="11"/>
      <c r="R57222" s="11"/>
      <c r="S57222" s="11"/>
      <c r="T57222" s="11"/>
      <c r="U57222" s="11"/>
      <c r="V57222" s="11"/>
      <c r="W57222" s="11"/>
      <c r="X57222" s="11"/>
      <c r="Y57222" s="11"/>
      <c r="Z57222" s="11"/>
    </row>
    <row r="57223" spans="8:26">
      <c r="H57223" s="21"/>
      <c r="Q57223" s="11"/>
      <c r="R57223" s="11"/>
      <c r="S57223" s="11"/>
      <c r="T57223" s="11"/>
      <c r="U57223" s="11"/>
      <c r="V57223" s="11"/>
      <c r="W57223" s="11"/>
      <c r="X57223" s="11"/>
      <c r="Y57223" s="11"/>
      <c r="Z57223" s="11"/>
    </row>
    <row r="57224" spans="8:26">
      <c r="H57224" s="21"/>
      <c r="Q57224" s="11"/>
      <c r="R57224" s="11"/>
      <c r="S57224" s="11"/>
      <c r="T57224" s="11"/>
      <c r="U57224" s="11"/>
      <c r="V57224" s="11"/>
      <c r="W57224" s="11"/>
      <c r="X57224" s="11"/>
      <c r="Y57224" s="11"/>
      <c r="Z57224" s="11"/>
    </row>
    <row r="57225" spans="8:26">
      <c r="H57225" s="21"/>
      <c r="Q57225" s="11"/>
      <c r="R57225" s="11"/>
      <c r="S57225" s="11"/>
      <c r="T57225" s="11"/>
      <c r="U57225" s="11"/>
      <c r="V57225" s="11"/>
      <c r="W57225" s="11"/>
      <c r="X57225" s="11"/>
      <c r="Y57225" s="11"/>
      <c r="Z57225" s="11"/>
    </row>
    <row r="57226" spans="8:26">
      <c r="H57226" s="21"/>
      <c r="Q57226" s="11"/>
      <c r="R57226" s="11"/>
      <c r="S57226" s="11"/>
      <c r="T57226" s="11"/>
      <c r="U57226" s="11"/>
      <c r="V57226" s="11"/>
      <c r="W57226" s="11"/>
      <c r="X57226" s="11"/>
      <c r="Y57226" s="11"/>
      <c r="Z57226" s="11"/>
    </row>
    <row r="57227" spans="8:26">
      <c r="H57227" s="21"/>
      <c r="Q57227" s="11"/>
      <c r="R57227" s="11"/>
      <c r="S57227" s="11"/>
      <c r="T57227" s="11"/>
      <c r="U57227" s="11"/>
      <c r="V57227" s="11"/>
      <c r="W57227" s="11"/>
      <c r="X57227" s="11"/>
      <c r="Y57227" s="11"/>
      <c r="Z57227" s="11"/>
    </row>
    <row r="57228" spans="8:26">
      <c r="H57228" s="21"/>
      <c r="Q57228" s="11"/>
      <c r="R57228" s="11"/>
      <c r="S57228" s="11"/>
      <c r="T57228" s="11"/>
      <c r="U57228" s="11"/>
      <c r="V57228" s="11"/>
      <c r="W57228" s="11"/>
      <c r="X57228" s="11"/>
      <c r="Y57228" s="11"/>
      <c r="Z57228" s="11"/>
    </row>
    <row r="57229" spans="8:26">
      <c r="H57229" s="21"/>
      <c r="Q57229" s="11"/>
      <c r="R57229" s="11"/>
      <c r="S57229" s="11"/>
      <c r="T57229" s="11"/>
      <c r="U57229" s="11"/>
      <c r="V57229" s="11"/>
      <c r="W57229" s="11"/>
      <c r="X57229" s="11"/>
      <c r="Y57229" s="11"/>
      <c r="Z57229" s="11"/>
    </row>
    <row r="57230" spans="8:26">
      <c r="H57230" s="21"/>
      <c r="Q57230" s="11"/>
      <c r="R57230" s="11"/>
      <c r="S57230" s="11"/>
      <c r="T57230" s="11"/>
      <c r="U57230" s="11"/>
      <c r="V57230" s="11"/>
      <c r="W57230" s="11"/>
      <c r="X57230" s="11"/>
      <c r="Y57230" s="11"/>
      <c r="Z57230" s="11"/>
    </row>
    <row r="57231" spans="8:26">
      <c r="H57231" s="21"/>
      <c r="Q57231" s="11"/>
      <c r="R57231" s="11"/>
      <c r="S57231" s="11"/>
      <c r="T57231" s="11"/>
      <c r="U57231" s="11"/>
      <c r="V57231" s="11"/>
      <c r="W57231" s="11"/>
      <c r="X57231" s="11"/>
      <c r="Y57231" s="11"/>
      <c r="Z57231" s="11"/>
    </row>
    <row r="57232" spans="8:26">
      <c r="H57232" s="21"/>
      <c r="Q57232" s="11"/>
      <c r="R57232" s="11"/>
      <c r="S57232" s="11"/>
      <c r="T57232" s="11"/>
      <c r="U57232" s="11"/>
      <c r="V57232" s="11"/>
      <c r="W57232" s="11"/>
      <c r="X57232" s="11"/>
      <c r="Y57232" s="11"/>
      <c r="Z57232" s="11"/>
    </row>
    <row r="57233" spans="8:26">
      <c r="H57233" s="21"/>
      <c r="Q57233" s="11"/>
      <c r="R57233" s="11"/>
      <c r="S57233" s="11"/>
      <c r="T57233" s="11"/>
      <c r="U57233" s="11"/>
      <c r="V57233" s="11"/>
      <c r="W57233" s="11"/>
      <c r="X57233" s="11"/>
      <c r="Y57233" s="11"/>
      <c r="Z57233" s="11"/>
    </row>
    <row r="57234" spans="8:26">
      <c r="H57234" s="21"/>
      <c r="Q57234" s="11"/>
      <c r="R57234" s="11"/>
      <c r="S57234" s="11"/>
      <c r="T57234" s="11"/>
      <c r="U57234" s="11"/>
      <c r="V57234" s="11"/>
      <c r="W57234" s="11"/>
      <c r="X57234" s="11"/>
      <c r="Y57234" s="11"/>
      <c r="Z57234" s="11"/>
    </row>
    <row r="57235" spans="8:26">
      <c r="H57235" s="21"/>
      <c r="Q57235" s="11"/>
      <c r="R57235" s="11"/>
      <c r="S57235" s="11"/>
      <c r="T57235" s="11"/>
      <c r="U57235" s="11"/>
      <c r="V57235" s="11"/>
      <c r="W57235" s="11"/>
      <c r="X57235" s="11"/>
      <c r="Y57235" s="11"/>
      <c r="Z57235" s="11"/>
    </row>
    <row r="57236" spans="8:26">
      <c r="H57236" s="21"/>
      <c r="Q57236" s="11"/>
      <c r="R57236" s="11"/>
      <c r="S57236" s="11"/>
      <c r="T57236" s="11"/>
      <c r="U57236" s="11"/>
      <c r="V57236" s="11"/>
      <c r="W57236" s="11"/>
      <c r="X57236" s="11"/>
      <c r="Y57236" s="11"/>
      <c r="Z57236" s="11"/>
    </row>
    <row r="57237" spans="8:26">
      <c r="H57237" s="21"/>
      <c r="Q57237" s="11"/>
      <c r="R57237" s="11"/>
      <c r="S57237" s="11"/>
      <c r="T57237" s="11"/>
      <c r="U57237" s="11"/>
      <c r="V57237" s="11"/>
      <c r="W57237" s="11"/>
      <c r="X57237" s="11"/>
      <c r="Y57237" s="11"/>
      <c r="Z57237" s="11"/>
    </row>
    <row r="57238" spans="8:26">
      <c r="H57238" s="21"/>
      <c r="Q57238" s="11"/>
      <c r="R57238" s="11"/>
      <c r="S57238" s="11"/>
      <c r="T57238" s="11"/>
      <c r="U57238" s="11"/>
      <c r="V57238" s="11"/>
      <c r="W57238" s="11"/>
      <c r="X57238" s="11"/>
      <c r="Y57238" s="11"/>
      <c r="Z57238" s="11"/>
    </row>
    <row r="57239" spans="8:26">
      <c r="H57239" s="21"/>
      <c r="Q57239" s="11"/>
      <c r="R57239" s="11"/>
      <c r="S57239" s="11"/>
      <c r="T57239" s="11"/>
      <c r="U57239" s="11"/>
      <c r="V57239" s="11"/>
      <c r="W57239" s="11"/>
      <c r="X57239" s="11"/>
      <c r="Y57239" s="11"/>
      <c r="Z57239" s="11"/>
    </row>
    <row r="57240" spans="8:26">
      <c r="H57240" s="21"/>
      <c r="Q57240" s="11"/>
      <c r="R57240" s="11"/>
      <c r="S57240" s="11"/>
      <c r="T57240" s="11"/>
      <c r="U57240" s="11"/>
      <c r="V57240" s="11"/>
      <c r="W57240" s="11"/>
      <c r="X57240" s="11"/>
      <c r="Y57240" s="11"/>
      <c r="Z57240" s="11"/>
    </row>
    <row r="57241" spans="8:26">
      <c r="H57241" s="21"/>
      <c r="Q57241" s="11"/>
      <c r="R57241" s="11"/>
      <c r="S57241" s="11"/>
      <c r="T57241" s="11"/>
      <c r="U57241" s="11"/>
      <c r="V57241" s="11"/>
      <c r="W57241" s="11"/>
      <c r="X57241" s="11"/>
      <c r="Y57241" s="11"/>
      <c r="Z57241" s="11"/>
    </row>
    <row r="57242" spans="8:26">
      <c r="H57242" s="21"/>
      <c r="Q57242" s="11"/>
      <c r="R57242" s="11"/>
      <c r="S57242" s="11"/>
      <c r="T57242" s="11"/>
      <c r="U57242" s="11"/>
      <c r="V57242" s="11"/>
      <c r="W57242" s="11"/>
      <c r="X57242" s="11"/>
      <c r="Y57242" s="11"/>
      <c r="Z57242" s="11"/>
    </row>
    <row r="57243" spans="8:26">
      <c r="H57243" s="21"/>
      <c r="Q57243" s="11"/>
      <c r="R57243" s="11"/>
      <c r="S57243" s="11"/>
      <c r="T57243" s="11"/>
      <c r="U57243" s="11"/>
      <c r="V57243" s="11"/>
      <c r="W57243" s="11"/>
      <c r="X57243" s="11"/>
      <c r="Y57243" s="11"/>
      <c r="Z57243" s="11"/>
    </row>
    <row r="57244" spans="8:26">
      <c r="H57244" s="21"/>
      <c r="Q57244" s="11"/>
      <c r="R57244" s="11"/>
      <c r="S57244" s="11"/>
      <c r="T57244" s="11"/>
      <c r="U57244" s="11"/>
      <c r="V57244" s="11"/>
      <c r="W57244" s="11"/>
      <c r="X57244" s="11"/>
      <c r="Y57244" s="11"/>
      <c r="Z57244" s="11"/>
    </row>
    <row r="57245" spans="8:26">
      <c r="H57245" s="21"/>
      <c r="Q57245" s="11"/>
      <c r="R57245" s="11"/>
      <c r="S57245" s="11"/>
      <c r="T57245" s="11"/>
      <c r="U57245" s="11"/>
      <c r="V57245" s="11"/>
      <c r="W57245" s="11"/>
      <c r="X57245" s="11"/>
      <c r="Y57245" s="11"/>
      <c r="Z57245" s="11"/>
    </row>
    <row r="57246" spans="8:26">
      <c r="H57246" s="21"/>
      <c r="Q57246" s="11"/>
      <c r="R57246" s="11"/>
      <c r="S57246" s="11"/>
      <c r="T57246" s="11"/>
      <c r="U57246" s="11"/>
      <c r="V57246" s="11"/>
      <c r="W57246" s="11"/>
      <c r="X57246" s="11"/>
      <c r="Y57246" s="11"/>
      <c r="Z57246" s="11"/>
    </row>
    <row r="57247" spans="8:26">
      <c r="H57247" s="21"/>
      <c r="Q57247" s="11"/>
      <c r="R57247" s="11"/>
      <c r="S57247" s="11"/>
      <c r="T57247" s="11"/>
      <c r="U57247" s="11"/>
      <c r="V57247" s="11"/>
      <c r="W57247" s="11"/>
      <c r="X57247" s="11"/>
      <c r="Y57247" s="11"/>
      <c r="Z57247" s="11"/>
    </row>
    <row r="57248" spans="8:26">
      <c r="H57248" s="21"/>
      <c r="Q57248" s="11"/>
      <c r="R57248" s="11"/>
      <c r="S57248" s="11"/>
      <c r="T57248" s="11"/>
      <c r="U57248" s="11"/>
      <c r="V57248" s="11"/>
      <c r="W57248" s="11"/>
      <c r="X57248" s="11"/>
      <c r="Y57248" s="11"/>
      <c r="Z57248" s="11"/>
    </row>
    <row r="57249" spans="8:26">
      <c r="H57249" s="21"/>
      <c r="Q57249" s="11"/>
      <c r="R57249" s="11"/>
      <c r="S57249" s="11"/>
      <c r="T57249" s="11"/>
      <c r="U57249" s="11"/>
      <c r="V57249" s="11"/>
      <c r="W57249" s="11"/>
      <c r="X57249" s="11"/>
      <c r="Y57249" s="11"/>
      <c r="Z57249" s="11"/>
    </row>
    <row r="57250" spans="8:26">
      <c r="H57250" s="21"/>
      <c r="Q57250" s="11"/>
      <c r="R57250" s="11"/>
      <c r="S57250" s="11"/>
      <c r="T57250" s="11"/>
      <c r="U57250" s="11"/>
      <c r="V57250" s="11"/>
      <c r="W57250" s="11"/>
      <c r="X57250" s="11"/>
      <c r="Y57250" s="11"/>
      <c r="Z57250" s="11"/>
    </row>
    <row r="57251" spans="8:26">
      <c r="H57251" s="21"/>
      <c r="Q57251" s="11"/>
      <c r="R57251" s="11"/>
      <c r="S57251" s="11"/>
      <c r="T57251" s="11"/>
      <c r="U57251" s="11"/>
      <c r="V57251" s="11"/>
      <c r="W57251" s="11"/>
      <c r="X57251" s="11"/>
      <c r="Y57251" s="11"/>
      <c r="Z57251" s="11"/>
    </row>
    <row r="57252" spans="8:26">
      <c r="H57252" s="21"/>
      <c r="Q57252" s="11"/>
      <c r="R57252" s="11"/>
      <c r="S57252" s="11"/>
      <c r="T57252" s="11"/>
      <c r="U57252" s="11"/>
      <c r="V57252" s="11"/>
      <c r="W57252" s="11"/>
      <c r="X57252" s="11"/>
      <c r="Y57252" s="11"/>
      <c r="Z57252" s="11"/>
    </row>
    <row r="57253" spans="8:26">
      <c r="H57253" s="21"/>
      <c r="Q57253" s="11"/>
      <c r="R57253" s="11"/>
      <c r="S57253" s="11"/>
      <c r="T57253" s="11"/>
      <c r="U57253" s="11"/>
      <c r="V57253" s="11"/>
      <c r="W57253" s="11"/>
      <c r="X57253" s="11"/>
      <c r="Y57253" s="11"/>
      <c r="Z57253" s="11"/>
    </row>
    <row r="57254" spans="8:26">
      <c r="H57254" s="21"/>
      <c r="Q57254" s="11"/>
      <c r="R57254" s="11"/>
      <c r="S57254" s="11"/>
      <c r="T57254" s="11"/>
      <c r="U57254" s="11"/>
      <c r="V57254" s="11"/>
      <c r="W57254" s="11"/>
      <c r="X57254" s="11"/>
      <c r="Y57254" s="11"/>
      <c r="Z57254" s="11"/>
    </row>
    <row r="57255" spans="8:26">
      <c r="H57255" s="21"/>
      <c r="Q57255" s="11"/>
      <c r="R57255" s="11"/>
      <c r="S57255" s="11"/>
      <c r="T57255" s="11"/>
      <c r="U57255" s="11"/>
      <c r="V57255" s="11"/>
      <c r="W57255" s="11"/>
      <c r="X57255" s="11"/>
      <c r="Y57255" s="11"/>
      <c r="Z57255" s="11"/>
    </row>
    <row r="57256" spans="8:26">
      <c r="H57256" s="21"/>
      <c r="Q57256" s="11"/>
      <c r="R57256" s="11"/>
      <c r="S57256" s="11"/>
      <c r="T57256" s="11"/>
      <c r="U57256" s="11"/>
      <c r="V57256" s="11"/>
      <c r="W57256" s="11"/>
      <c r="X57256" s="11"/>
      <c r="Y57256" s="11"/>
      <c r="Z57256" s="11"/>
    </row>
    <row r="57257" spans="8:26">
      <c r="H57257" s="21"/>
      <c r="Q57257" s="11"/>
      <c r="R57257" s="11"/>
      <c r="S57257" s="11"/>
      <c r="T57257" s="11"/>
      <c r="U57257" s="11"/>
      <c r="V57257" s="11"/>
      <c r="W57257" s="11"/>
      <c r="X57257" s="11"/>
      <c r="Y57257" s="11"/>
      <c r="Z57257" s="11"/>
    </row>
    <row r="57258" spans="8:26">
      <c r="H57258" s="21"/>
      <c r="Q57258" s="11"/>
      <c r="R57258" s="11"/>
      <c r="S57258" s="11"/>
      <c r="T57258" s="11"/>
      <c r="U57258" s="11"/>
      <c r="V57258" s="11"/>
      <c r="W57258" s="11"/>
      <c r="X57258" s="11"/>
      <c r="Y57258" s="11"/>
      <c r="Z57258" s="11"/>
    </row>
    <row r="57259" spans="8:26">
      <c r="H57259" s="21"/>
      <c r="Q57259" s="11"/>
      <c r="R57259" s="11"/>
      <c r="S57259" s="11"/>
      <c r="T57259" s="11"/>
      <c r="U57259" s="11"/>
      <c r="V57259" s="11"/>
      <c r="W57259" s="11"/>
      <c r="X57259" s="11"/>
      <c r="Y57259" s="11"/>
      <c r="Z57259" s="11"/>
    </row>
    <row r="57260" spans="8:26">
      <c r="H57260" s="21"/>
      <c r="Q57260" s="11"/>
      <c r="R57260" s="11"/>
      <c r="S57260" s="11"/>
      <c r="T57260" s="11"/>
      <c r="U57260" s="11"/>
      <c r="V57260" s="11"/>
      <c r="W57260" s="11"/>
      <c r="X57260" s="11"/>
      <c r="Y57260" s="11"/>
      <c r="Z57260" s="11"/>
    </row>
    <row r="57261" spans="8:26">
      <c r="H57261" s="21"/>
      <c r="Q57261" s="11"/>
      <c r="R57261" s="11"/>
      <c r="S57261" s="11"/>
      <c r="T57261" s="11"/>
      <c r="U57261" s="11"/>
      <c r="V57261" s="11"/>
      <c r="W57261" s="11"/>
      <c r="X57261" s="11"/>
      <c r="Y57261" s="11"/>
      <c r="Z57261" s="11"/>
    </row>
    <row r="57262" spans="8:26">
      <c r="H57262" s="21"/>
      <c r="Q57262" s="11"/>
      <c r="R57262" s="11"/>
      <c r="S57262" s="11"/>
      <c r="T57262" s="11"/>
      <c r="U57262" s="11"/>
      <c r="V57262" s="11"/>
      <c r="W57262" s="11"/>
      <c r="X57262" s="11"/>
      <c r="Y57262" s="11"/>
      <c r="Z57262" s="11"/>
    </row>
    <row r="57263" spans="8:26">
      <c r="H57263" s="21"/>
      <c r="Q57263" s="11"/>
      <c r="R57263" s="11"/>
      <c r="S57263" s="11"/>
      <c r="T57263" s="11"/>
      <c r="U57263" s="11"/>
      <c r="V57263" s="11"/>
      <c r="W57263" s="11"/>
      <c r="X57263" s="11"/>
      <c r="Y57263" s="11"/>
      <c r="Z57263" s="11"/>
    </row>
    <row r="57264" spans="8:26">
      <c r="H57264" s="21"/>
      <c r="Q57264" s="11"/>
      <c r="R57264" s="11"/>
      <c r="S57264" s="11"/>
      <c r="T57264" s="11"/>
      <c r="U57264" s="11"/>
      <c r="V57264" s="11"/>
      <c r="W57264" s="11"/>
      <c r="X57264" s="11"/>
      <c r="Y57264" s="11"/>
      <c r="Z57264" s="11"/>
    </row>
    <row r="57265" spans="8:26">
      <c r="H57265" s="21"/>
      <c r="Q57265" s="11"/>
      <c r="R57265" s="11"/>
      <c r="S57265" s="11"/>
      <c r="T57265" s="11"/>
      <c r="U57265" s="11"/>
      <c r="V57265" s="11"/>
      <c r="W57265" s="11"/>
      <c r="X57265" s="11"/>
      <c r="Y57265" s="11"/>
      <c r="Z57265" s="11"/>
    </row>
    <row r="57266" spans="8:26">
      <c r="H57266" s="21"/>
      <c r="Q57266" s="11"/>
      <c r="R57266" s="11"/>
      <c r="S57266" s="11"/>
      <c r="T57266" s="11"/>
      <c r="U57266" s="11"/>
      <c r="V57266" s="11"/>
      <c r="W57266" s="11"/>
      <c r="X57266" s="11"/>
      <c r="Y57266" s="11"/>
      <c r="Z57266" s="11"/>
    </row>
    <row r="57267" spans="8:26">
      <c r="H57267" s="21"/>
      <c r="Q57267" s="11"/>
      <c r="R57267" s="11"/>
      <c r="S57267" s="11"/>
      <c r="T57267" s="11"/>
      <c r="U57267" s="11"/>
      <c r="V57267" s="11"/>
      <c r="W57267" s="11"/>
      <c r="X57267" s="11"/>
      <c r="Y57267" s="11"/>
      <c r="Z57267" s="11"/>
    </row>
    <row r="57268" spans="8:26">
      <c r="H57268" s="21"/>
      <c r="Q57268" s="11"/>
      <c r="R57268" s="11"/>
      <c r="S57268" s="11"/>
      <c r="T57268" s="11"/>
      <c r="U57268" s="11"/>
      <c r="V57268" s="11"/>
      <c r="W57268" s="11"/>
      <c r="X57268" s="11"/>
      <c r="Y57268" s="11"/>
      <c r="Z57268" s="11"/>
    </row>
    <row r="57269" spans="8:26">
      <c r="H57269" s="21"/>
      <c r="Q57269" s="11"/>
      <c r="R57269" s="11"/>
      <c r="S57269" s="11"/>
      <c r="T57269" s="11"/>
      <c r="U57269" s="11"/>
      <c r="V57269" s="11"/>
      <c r="W57269" s="11"/>
      <c r="X57269" s="11"/>
      <c r="Y57269" s="11"/>
      <c r="Z57269" s="11"/>
    </row>
    <row r="57270" spans="8:26">
      <c r="H57270" s="21"/>
      <c r="Q57270" s="11"/>
      <c r="R57270" s="11"/>
      <c r="S57270" s="11"/>
      <c r="T57270" s="11"/>
      <c r="U57270" s="11"/>
      <c r="V57270" s="11"/>
      <c r="W57270" s="11"/>
      <c r="X57270" s="11"/>
      <c r="Y57270" s="11"/>
      <c r="Z57270" s="11"/>
    </row>
    <row r="57271" spans="8:26">
      <c r="H57271" s="21"/>
      <c r="Q57271" s="11"/>
      <c r="R57271" s="11"/>
      <c r="S57271" s="11"/>
      <c r="T57271" s="11"/>
      <c r="U57271" s="11"/>
      <c r="V57271" s="11"/>
      <c r="W57271" s="11"/>
      <c r="X57271" s="11"/>
      <c r="Y57271" s="11"/>
      <c r="Z57271" s="11"/>
    </row>
    <row r="57272" spans="8:26">
      <c r="H57272" s="21"/>
      <c r="Q57272" s="11"/>
      <c r="R57272" s="11"/>
      <c r="S57272" s="11"/>
      <c r="T57272" s="11"/>
      <c r="U57272" s="11"/>
      <c r="V57272" s="11"/>
      <c r="W57272" s="11"/>
      <c r="X57272" s="11"/>
      <c r="Y57272" s="11"/>
      <c r="Z57272" s="11"/>
    </row>
    <row r="57273" spans="8:26">
      <c r="H57273" s="21"/>
      <c r="Q57273" s="11"/>
      <c r="R57273" s="11"/>
      <c r="S57273" s="11"/>
      <c r="T57273" s="11"/>
      <c r="U57273" s="11"/>
      <c r="V57273" s="11"/>
      <c r="W57273" s="11"/>
      <c r="X57273" s="11"/>
      <c r="Y57273" s="11"/>
      <c r="Z57273" s="11"/>
    </row>
    <row r="57274" spans="8:26">
      <c r="H57274" s="21"/>
      <c r="Q57274" s="11"/>
      <c r="R57274" s="11"/>
      <c r="S57274" s="11"/>
      <c r="T57274" s="11"/>
      <c r="U57274" s="11"/>
      <c r="V57274" s="11"/>
      <c r="W57274" s="11"/>
      <c r="X57274" s="11"/>
      <c r="Y57274" s="11"/>
      <c r="Z57274" s="11"/>
    </row>
    <row r="57275" spans="8:26">
      <c r="H57275" s="21"/>
      <c r="Q57275" s="11"/>
      <c r="R57275" s="11"/>
      <c r="S57275" s="11"/>
      <c r="T57275" s="11"/>
      <c r="U57275" s="11"/>
      <c r="V57275" s="11"/>
      <c r="W57275" s="11"/>
      <c r="X57275" s="11"/>
      <c r="Y57275" s="11"/>
      <c r="Z57275" s="11"/>
    </row>
    <row r="57276" spans="8:26">
      <c r="H57276" s="21"/>
      <c r="Q57276" s="11"/>
      <c r="R57276" s="11"/>
      <c r="S57276" s="11"/>
      <c r="T57276" s="11"/>
      <c r="U57276" s="11"/>
      <c r="V57276" s="11"/>
      <c r="W57276" s="11"/>
      <c r="X57276" s="11"/>
      <c r="Y57276" s="11"/>
      <c r="Z57276" s="11"/>
    </row>
    <row r="57277" spans="8:26">
      <c r="H57277" s="21"/>
      <c r="Q57277" s="11"/>
      <c r="R57277" s="11"/>
      <c r="S57277" s="11"/>
      <c r="T57277" s="11"/>
      <c r="U57277" s="11"/>
      <c r="V57277" s="11"/>
      <c r="W57277" s="11"/>
      <c r="X57277" s="11"/>
      <c r="Y57277" s="11"/>
      <c r="Z57277" s="11"/>
    </row>
    <row r="57278" spans="8:26">
      <c r="H57278" s="21"/>
      <c r="Q57278" s="11"/>
      <c r="R57278" s="11"/>
      <c r="S57278" s="11"/>
      <c r="T57278" s="11"/>
      <c r="U57278" s="11"/>
      <c r="V57278" s="11"/>
      <c r="W57278" s="11"/>
      <c r="X57278" s="11"/>
      <c r="Y57278" s="11"/>
      <c r="Z57278" s="11"/>
    </row>
    <row r="57279" spans="8:26">
      <c r="H57279" s="21"/>
      <c r="Q57279" s="11"/>
      <c r="R57279" s="11"/>
      <c r="S57279" s="11"/>
      <c r="T57279" s="11"/>
      <c r="U57279" s="11"/>
      <c r="V57279" s="11"/>
      <c r="W57279" s="11"/>
      <c r="X57279" s="11"/>
      <c r="Y57279" s="11"/>
      <c r="Z57279" s="11"/>
    </row>
    <row r="57280" spans="8:26">
      <c r="H57280" s="21"/>
      <c r="Q57280" s="11"/>
      <c r="R57280" s="11"/>
      <c r="S57280" s="11"/>
      <c r="T57280" s="11"/>
      <c r="U57280" s="11"/>
      <c r="V57280" s="11"/>
      <c r="W57280" s="11"/>
      <c r="X57280" s="11"/>
      <c r="Y57280" s="11"/>
      <c r="Z57280" s="11"/>
    </row>
    <row r="57281" spans="8:26">
      <c r="H57281" s="21"/>
      <c r="Q57281" s="11"/>
      <c r="R57281" s="11"/>
      <c r="S57281" s="11"/>
      <c r="T57281" s="11"/>
      <c r="U57281" s="11"/>
      <c r="V57281" s="11"/>
      <c r="W57281" s="11"/>
      <c r="X57281" s="11"/>
      <c r="Y57281" s="11"/>
      <c r="Z57281" s="11"/>
    </row>
    <row r="57282" spans="8:26">
      <c r="H57282" s="21"/>
      <c r="Q57282" s="11"/>
      <c r="R57282" s="11"/>
      <c r="S57282" s="11"/>
      <c r="T57282" s="11"/>
      <c r="U57282" s="11"/>
      <c r="V57282" s="11"/>
      <c r="W57282" s="11"/>
      <c r="X57282" s="11"/>
      <c r="Y57282" s="11"/>
      <c r="Z57282" s="11"/>
    </row>
    <row r="57283" spans="8:26">
      <c r="H57283" s="21"/>
      <c r="Q57283" s="11"/>
      <c r="R57283" s="11"/>
      <c r="S57283" s="11"/>
      <c r="T57283" s="11"/>
      <c r="U57283" s="11"/>
      <c r="V57283" s="11"/>
      <c r="W57283" s="11"/>
      <c r="X57283" s="11"/>
      <c r="Y57283" s="11"/>
      <c r="Z57283" s="11"/>
    </row>
    <row r="57284" spans="8:26">
      <c r="H57284" s="21"/>
      <c r="Q57284" s="11"/>
      <c r="R57284" s="11"/>
      <c r="S57284" s="11"/>
      <c r="T57284" s="11"/>
      <c r="U57284" s="11"/>
      <c r="V57284" s="11"/>
      <c r="W57284" s="11"/>
      <c r="X57284" s="11"/>
      <c r="Y57284" s="11"/>
      <c r="Z57284" s="11"/>
    </row>
    <row r="57285" spans="8:26">
      <c r="H57285" s="21"/>
      <c r="Q57285" s="11"/>
      <c r="R57285" s="11"/>
      <c r="S57285" s="11"/>
      <c r="T57285" s="11"/>
      <c r="U57285" s="11"/>
      <c r="V57285" s="11"/>
      <c r="W57285" s="11"/>
      <c r="X57285" s="11"/>
      <c r="Y57285" s="11"/>
      <c r="Z57285" s="11"/>
    </row>
    <row r="57286" spans="8:26">
      <c r="H57286" s="21"/>
      <c r="Q57286" s="11"/>
      <c r="R57286" s="11"/>
      <c r="S57286" s="11"/>
      <c r="T57286" s="11"/>
      <c r="U57286" s="11"/>
      <c r="V57286" s="11"/>
      <c r="W57286" s="11"/>
      <c r="X57286" s="11"/>
      <c r="Y57286" s="11"/>
      <c r="Z57286" s="11"/>
    </row>
    <row r="57287" spans="8:26">
      <c r="H57287" s="21"/>
      <c r="Q57287" s="11"/>
      <c r="R57287" s="11"/>
      <c r="S57287" s="11"/>
      <c r="T57287" s="11"/>
      <c r="U57287" s="11"/>
      <c r="V57287" s="11"/>
      <c r="W57287" s="11"/>
      <c r="X57287" s="11"/>
      <c r="Y57287" s="11"/>
      <c r="Z57287" s="11"/>
    </row>
    <row r="57288" spans="8:26">
      <c r="H57288" s="21"/>
      <c r="Q57288" s="11"/>
      <c r="R57288" s="11"/>
      <c r="S57288" s="11"/>
      <c r="T57288" s="11"/>
      <c r="U57288" s="11"/>
      <c r="V57288" s="11"/>
      <c r="W57288" s="11"/>
      <c r="X57288" s="11"/>
      <c r="Y57288" s="11"/>
      <c r="Z57288" s="11"/>
    </row>
    <row r="57289" spans="8:26">
      <c r="H57289" s="21"/>
      <c r="Q57289" s="11"/>
      <c r="R57289" s="11"/>
      <c r="S57289" s="11"/>
      <c r="T57289" s="11"/>
      <c r="U57289" s="11"/>
      <c r="V57289" s="11"/>
      <c r="W57289" s="11"/>
      <c r="X57289" s="11"/>
      <c r="Y57289" s="11"/>
      <c r="Z57289" s="11"/>
    </row>
    <row r="57290" spans="8:26">
      <c r="H57290" s="21"/>
      <c r="Q57290" s="11"/>
      <c r="R57290" s="11"/>
      <c r="S57290" s="11"/>
      <c r="T57290" s="11"/>
      <c r="U57290" s="11"/>
      <c r="V57290" s="11"/>
      <c r="W57290" s="11"/>
      <c r="X57290" s="11"/>
      <c r="Y57290" s="11"/>
      <c r="Z57290" s="11"/>
    </row>
    <row r="57291" spans="8:26">
      <c r="H57291" s="21"/>
      <c r="Q57291" s="11"/>
      <c r="R57291" s="11"/>
      <c r="S57291" s="11"/>
      <c r="T57291" s="11"/>
      <c r="U57291" s="11"/>
      <c r="V57291" s="11"/>
      <c r="W57291" s="11"/>
      <c r="X57291" s="11"/>
      <c r="Y57291" s="11"/>
      <c r="Z57291" s="11"/>
    </row>
    <row r="57292" spans="8:26">
      <c r="H57292" s="21"/>
      <c r="Q57292" s="11"/>
      <c r="R57292" s="11"/>
      <c r="S57292" s="11"/>
      <c r="T57292" s="11"/>
      <c r="U57292" s="11"/>
      <c r="V57292" s="11"/>
      <c r="W57292" s="11"/>
      <c r="X57292" s="11"/>
      <c r="Y57292" s="11"/>
      <c r="Z57292" s="11"/>
    </row>
    <row r="57293" spans="8:26">
      <c r="H57293" s="21"/>
      <c r="Q57293" s="11"/>
      <c r="R57293" s="11"/>
      <c r="S57293" s="11"/>
      <c r="T57293" s="11"/>
      <c r="U57293" s="11"/>
      <c r="V57293" s="11"/>
      <c r="W57293" s="11"/>
      <c r="X57293" s="11"/>
      <c r="Y57293" s="11"/>
      <c r="Z57293" s="11"/>
    </row>
    <row r="57294" spans="8:26">
      <c r="H57294" s="21"/>
      <c r="Q57294" s="11"/>
      <c r="R57294" s="11"/>
      <c r="S57294" s="11"/>
      <c r="T57294" s="11"/>
      <c r="U57294" s="11"/>
      <c r="V57294" s="11"/>
      <c r="W57294" s="11"/>
      <c r="X57294" s="11"/>
      <c r="Y57294" s="11"/>
      <c r="Z57294" s="11"/>
    </row>
    <row r="57295" spans="8:26">
      <c r="H57295" s="21"/>
      <c r="Q57295" s="11"/>
      <c r="R57295" s="11"/>
      <c r="S57295" s="11"/>
      <c r="T57295" s="11"/>
      <c r="U57295" s="11"/>
      <c r="V57295" s="11"/>
      <c r="W57295" s="11"/>
      <c r="X57295" s="11"/>
      <c r="Y57295" s="11"/>
      <c r="Z57295" s="11"/>
    </row>
    <row r="57296" spans="8:26">
      <c r="H57296" s="21"/>
      <c r="Q57296" s="11"/>
      <c r="R57296" s="11"/>
      <c r="S57296" s="11"/>
      <c r="T57296" s="11"/>
      <c r="U57296" s="11"/>
      <c r="V57296" s="11"/>
      <c r="W57296" s="11"/>
      <c r="X57296" s="11"/>
      <c r="Y57296" s="11"/>
      <c r="Z57296" s="11"/>
    </row>
    <row r="57297" spans="8:26">
      <c r="H57297" s="21"/>
      <c r="Q57297" s="11"/>
      <c r="R57297" s="11"/>
      <c r="S57297" s="11"/>
      <c r="T57297" s="11"/>
      <c r="U57297" s="11"/>
      <c r="V57297" s="11"/>
      <c r="W57297" s="11"/>
      <c r="X57297" s="11"/>
      <c r="Y57297" s="11"/>
      <c r="Z57297" s="11"/>
    </row>
    <row r="57298" spans="8:26">
      <c r="H57298" s="21"/>
      <c r="Q57298" s="11"/>
      <c r="R57298" s="11"/>
      <c r="S57298" s="11"/>
      <c r="T57298" s="11"/>
      <c r="U57298" s="11"/>
      <c r="V57298" s="11"/>
      <c r="W57298" s="11"/>
      <c r="X57298" s="11"/>
      <c r="Y57298" s="11"/>
      <c r="Z57298" s="11"/>
    </row>
    <row r="57299" spans="8:26">
      <c r="H57299" s="21"/>
      <c r="Q57299" s="11"/>
      <c r="R57299" s="11"/>
      <c r="S57299" s="11"/>
      <c r="T57299" s="11"/>
      <c r="U57299" s="11"/>
      <c r="V57299" s="11"/>
      <c r="W57299" s="11"/>
      <c r="X57299" s="11"/>
      <c r="Y57299" s="11"/>
      <c r="Z57299" s="11"/>
    </row>
    <row r="57300" spans="8:26">
      <c r="H57300" s="21"/>
      <c r="Q57300" s="11"/>
      <c r="R57300" s="11"/>
      <c r="S57300" s="11"/>
      <c r="T57300" s="11"/>
      <c r="U57300" s="11"/>
      <c r="V57300" s="11"/>
      <c r="W57300" s="11"/>
      <c r="X57300" s="11"/>
      <c r="Y57300" s="11"/>
      <c r="Z57300" s="11"/>
    </row>
    <row r="57301" spans="8:26">
      <c r="H57301" s="21"/>
      <c r="Q57301" s="11"/>
      <c r="R57301" s="11"/>
      <c r="S57301" s="11"/>
      <c r="T57301" s="11"/>
      <c r="U57301" s="11"/>
      <c r="V57301" s="11"/>
      <c r="W57301" s="11"/>
      <c r="X57301" s="11"/>
      <c r="Y57301" s="11"/>
      <c r="Z57301" s="11"/>
    </row>
    <row r="57302" spans="8:26">
      <c r="H57302" s="21"/>
      <c r="Q57302" s="11"/>
      <c r="R57302" s="11"/>
      <c r="S57302" s="11"/>
      <c r="T57302" s="11"/>
      <c r="U57302" s="11"/>
      <c r="V57302" s="11"/>
      <c r="W57302" s="11"/>
      <c r="X57302" s="11"/>
      <c r="Y57302" s="11"/>
      <c r="Z57302" s="11"/>
    </row>
    <row r="57303" spans="8:26">
      <c r="H57303" s="21"/>
      <c r="Q57303" s="11"/>
      <c r="R57303" s="11"/>
      <c r="S57303" s="11"/>
      <c r="T57303" s="11"/>
      <c r="U57303" s="11"/>
      <c r="V57303" s="11"/>
      <c r="W57303" s="11"/>
      <c r="X57303" s="11"/>
      <c r="Y57303" s="11"/>
      <c r="Z57303" s="11"/>
    </row>
    <row r="57304" spans="8:26">
      <c r="H57304" s="21"/>
      <c r="Q57304" s="11"/>
      <c r="R57304" s="11"/>
      <c r="S57304" s="11"/>
      <c r="T57304" s="11"/>
      <c r="U57304" s="11"/>
      <c r="V57304" s="11"/>
      <c r="W57304" s="11"/>
      <c r="X57304" s="11"/>
      <c r="Y57304" s="11"/>
      <c r="Z57304" s="11"/>
    </row>
    <row r="57305" spans="8:26">
      <c r="H57305" s="21"/>
      <c r="Q57305" s="11"/>
      <c r="R57305" s="11"/>
      <c r="S57305" s="11"/>
      <c r="T57305" s="11"/>
      <c r="U57305" s="11"/>
      <c r="V57305" s="11"/>
      <c r="W57305" s="11"/>
      <c r="X57305" s="11"/>
      <c r="Y57305" s="11"/>
      <c r="Z57305" s="11"/>
    </row>
    <row r="57306" spans="8:26">
      <c r="H57306" s="21"/>
      <c r="Q57306" s="11"/>
      <c r="R57306" s="11"/>
      <c r="S57306" s="11"/>
      <c r="T57306" s="11"/>
      <c r="U57306" s="11"/>
      <c r="V57306" s="11"/>
      <c r="W57306" s="11"/>
      <c r="X57306" s="11"/>
      <c r="Y57306" s="11"/>
      <c r="Z57306" s="11"/>
    </row>
    <row r="57307" spans="8:26">
      <c r="H57307" s="21"/>
      <c r="Q57307" s="11"/>
      <c r="R57307" s="11"/>
      <c r="S57307" s="11"/>
      <c r="T57307" s="11"/>
      <c r="U57307" s="11"/>
      <c r="V57307" s="11"/>
      <c r="W57307" s="11"/>
      <c r="X57307" s="11"/>
      <c r="Y57307" s="11"/>
      <c r="Z57307" s="11"/>
    </row>
    <row r="57308" spans="8:26">
      <c r="H57308" s="21"/>
      <c r="Q57308" s="11"/>
      <c r="R57308" s="11"/>
      <c r="S57308" s="11"/>
      <c r="T57308" s="11"/>
      <c r="U57308" s="11"/>
      <c r="V57308" s="11"/>
      <c r="W57308" s="11"/>
      <c r="X57308" s="11"/>
      <c r="Y57308" s="11"/>
      <c r="Z57308" s="11"/>
    </row>
    <row r="57309" spans="8:26">
      <c r="H57309" s="21"/>
      <c r="Q57309" s="11"/>
      <c r="R57309" s="11"/>
      <c r="S57309" s="11"/>
      <c r="T57309" s="11"/>
      <c r="U57309" s="11"/>
      <c r="V57309" s="11"/>
      <c r="W57309" s="11"/>
      <c r="X57309" s="11"/>
      <c r="Y57309" s="11"/>
      <c r="Z57309" s="11"/>
    </row>
    <row r="57310" spans="8:26">
      <c r="H57310" s="21"/>
      <c r="Q57310" s="11"/>
      <c r="R57310" s="11"/>
      <c r="S57310" s="11"/>
      <c r="T57310" s="11"/>
      <c r="U57310" s="11"/>
      <c r="V57310" s="11"/>
      <c r="W57310" s="11"/>
      <c r="X57310" s="11"/>
      <c r="Y57310" s="11"/>
      <c r="Z57310" s="11"/>
    </row>
    <row r="57311" spans="8:26">
      <c r="H57311" s="21"/>
      <c r="Q57311" s="11"/>
      <c r="R57311" s="11"/>
      <c r="S57311" s="11"/>
      <c r="T57311" s="11"/>
      <c r="U57311" s="11"/>
      <c r="V57311" s="11"/>
      <c r="W57311" s="11"/>
      <c r="X57311" s="11"/>
      <c r="Y57311" s="11"/>
      <c r="Z57311" s="11"/>
    </row>
    <row r="57312" spans="8:26">
      <c r="H57312" s="21"/>
      <c r="Q57312" s="11"/>
      <c r="R57312" s="11"/>
      <c r="S57312" s="11"/>
      <c r="T57312" s="11"/>
      <c r="U57312" s="11"/>
      <c r="V57312" s="11"/>
      <c r="W57312" s="11"/>
      <c r="X57312" s="11"/>
      <c r="Y57312" s="11"/>
      <c r="Z57312" s="11"/>
    </row>
    <row r="57313" spans="8:26">
      <c r="H57313" s="21"/>
      <c r="Q57313" s="11"/>
      <c r="R57313" s="11"/>
      <c r="S57313" s="11"/>
      <c r="T57313" s="11"/>
      <c r="U57313" s="11"/>
      <c r="V57313" s="11"/>
      <c r="W57313" s="11"/>
      <c r="X57313" s="11"/>
      <c r="Y57313" s="11"/>
      <c r="Z57313" s="11"/>
    </row>
    <row r="57314" spans="8:26">
      <c r="H57314" s="21"/>
      <c r="Q57314" s="11"/>
      <c r="R57314" s="11"/>
      <c r="S57314" s="11"/>
      <c r="T57314" s="11"/>
      <c r="U57314" s="11"/>
      <c r="V57314" s="11"/>
      <c r="W57314" s="11"/>
      <c r="X57314" s="11"/>
      <c r="Y57314" s="11"/>
      <c r="Z57314" s="11"/>
    </row>
    <row r="57315" spans="8:26">
      <c r="H57315" s="21"/>
      <c r="Q57315" s="11"/>
      <c r="R57315" s="11"/>
      <c r="S57315" s="11"/>
      <c r="T57315" s="11"/>
      <c r="U57315" s="11"/>
      <c r="V57315" s="11"/>
      <c r="W57315" s="11"/>
      <c r="X57315" s="11"/>
      <c r="Y57315" s="11"/>
      <c r="Z57315" s="11"/>
    </row>
    <row r="57316" spans="8:26">
      <c r="H57316" s="21"/>
      <c r="Q57316" s="11"/>
      <c r="R57316" s="11"/>
      <c r="S57316" s="11"/>
      <c r="T57316" s="11"/>
      <c r="U57316" s="11"/>
      <c r="V57316" s="11"/>
      <c r="W57316" s="11"/>
      <c r="X57316" s="11"/>
      <c r="Y57316" s="11"/>
      <c r="Z57316" s="11"/>
    </row>
    <row r="57317" spans="8:26">
      <c r="H57317" s="21"/>
      <c r="Q57317" s="11"/>
      <c r="R57317" s="11"/>
      <c r="S57317" s="11"/>
      <c r="T57317" s="11"/>
      <c r="U57317" s="11"/>
      <c r="V57317" s="11"/>
      <c r="W57317" s="11"/>
      <c r="X57317" s="11"/>
      <c r="Y57317" s="11"/>
      <c r="Z57317" s="11"/>
    </row>
    <row r="57318" spans="8:26">
      <c r="H57318" s="21"/>
      <c r="Q57318" s="11"/>
      <c r="R57318" s="11"/>
      <c r="S57318" s="11"/>
      <c r="T57318" s="11"/>
      <c r="U57318" s="11"/>
      <c r="V57318" s="11"/>
      <c r="W57318" s="11"/>
      <c r="X57318" s="11"/>
      <c r="Y57318" s="11"/>
      <c r="Z57318" s="11"/>
    </row>
    <row r="57319" spans="8:26">
      <c r="H57319" s="21"/>
      <c r="Q57319" s="11"/>
      <c r="R57319" s="11"/>
      <c r="S57319" s="11"/>
      <c r="T57319" s="11"/>
      <c r="U57319" s="11"/>
      <c r="V57319" s="11"/>
      <c r="W57319" s="11"/>
      <c r="X57319" s="11"/>
      <c r="Y57319" s="11"/>
      <c r="Z57319" s="11"/>
    </row>
    <row r="57320" spans="8:26">
      <c r="H57320" s="21"/>
      <c r="Q57320" s="11"/>
      <c r="R57320" s="11"/>
      <c r="S57320" s="11"/>
      <c r="T57320" s="11"/>
      <c r="U57320" s="11"/>
      <c r="V57320" s="11"/>
      <c r="W57320" s="11"/>
      <c r="X57320" s="11"/>
      <c r="Y57320" s="11"/>
      <c r="Z57320" s="11"/>
    </row>
    <row r="57321" spans="8:26">
      <c r="H57321" s="21"/>
      <c r="Q57321" s="11"/>
      <c r="R57321" s="11"/>
      <c r="S57321" s="11"/>
      <c r="T57321" s="11"/>
      <c r="U57321" s="11"/>
      <c r="V57321" s="11"/>
      <c r="W57321" s="11"/>
      <c r="X57321" s="11"/>
      <c r="Y57321" s="11"/>
      <c r="Z57321" s="11"/>
    </row>
    <row r="57322" spans="8:26">
      <c r="H57322" s="21"/>
      <c r="Q57322" s="11"/>
      <c r="R57322" s="11"/>
      <c r="S57322" s="11"/>
      <c r="T57322" s="11"/>
      <c r="U57322" s="11"/>
      <c r="V57322" s="11"/>
      <c r="W57322" s="11"/>
      <c r="X57322" s="11"/>
      <c r="Y57322" s="11"/>
      <c r="Z57322" s="11"/>
    </row>
    <row r="57323" spans="8:26">
      <c r="H57323" s="21"/>
      <c r="Q57323" s="11"/>
      <c r="R57323" s="11"/>
      <c r="S57323" s="11"/>
      <c r="T57323" s="11"/>
      <c r="U57323" s="11"/>
      <c r="V57323" s="11"/>
      <c r="W57323" s="11"/>
      <c r="X57323" s="11"/>
      <c r="Y57323" s="11"/>
      <c r="Z57323" s="11"/>
    </row>
    <row r="57324" spans="8:26">
      <c r="H57324" s="21"/>
      <c r="Q57324" s="11"/>
      <c r="R57324" s="11"/>
      <c r="S57324" s="11"/>
      <c r="T57324" s="11"/>
      <c r="U57324" s="11"/>
      <c r="V57324" s="11"/>
      <c r="W57324" s="11"/>
      <c r="X57324" s="11"/>
      <c r="Y57324" s="11"/>
      <c r="Z57324" s="11"/>
    </row>
    <row r="57325" spans="8:26">
      <c r="H57325" s="21"/>
      <c r="Q57325" s="11"/>
      <c r="R57325" s="11"/>
      <c r="S57325" s="11"/>
      <c r="T57325" s="11"/>
      <c r="U57325" s="11"/>
      <c r="V57325" s="11"/>
      <c r="W57325" s="11"/>
      <c r="X57325" s="11"/>
      <c r="Y57325" s="11"/>
      <c r="Z57325" s="11"/>
    </row>
    <row r="57326" spans="8:26">
      <c r="H57326" s="21"/>
      <c r="Q57326" s="11"/>
      <c r="R57326" s="11"/>
      <c r="S57326" s="11"/>
      <c r="T57326" s="11"/>
      <c r="U57326" s="11"/>
      <c r="V57326" s="11"/>
      <c r="W57326" s="11"/>
      <c r="X57326" s="11"/>
      <c r="Y57326" s="11"/>
      <c r="Z57326" s="11"/>
    </row>
    <row r="57327" spans="8:26">
      <c r="H57327" s="21"/>
      <c r="Q57327" s="11"/>
      <c r="R57327" s="11"/>
      <c r="S57327" s="11"/>
      <c r="T57327" s="11"/>
      <c r="U57327" s="11"/>
      <c r="V57327" s="11"/>
      <c r="W57327" s="11"/>
      <c r="X57327" s="11"/>
      <c r="Y57327" s="11"/>
      <c r="Z57327" s="11"/>
    </row>
    <row r="57328" spans="8:26">
      <c r="H57328" s="21"/>
      <c r="Q57328" s="11"/>
      <c r="R57328" s="11"/>
      <c r="S57328" s="11"/>
      <c r="T57328" s="11"/>
      <c r="U57328" s="11"/>
      <c r="V57328" s="11"/>
      <c r="W57328" s="11"/>
      <c r="X57328" s="11"/>
      <c r="Y57328" s="11"/>
      <c r="Z57328" s="11"/>
    </row>
    <row r="57329" spans="8:26">
      <c r="H57329" s="21"/>
      <c r="Q57329" s="11"/>
      <c r="R57329" s="11"/>
      <c r="S57329" s="11"/>
      <c r="T57329" s="11"/>
      <c r="U57329" s="11"/>
      <c r="V57329" s="11"/>
      <c r="W57329" s="11"/>
      <c r="X57329" s="11"/>
      <c r="Y57329" s="11"/>
      <c r="Z57329" s="11"/>
    </row>
    <row r="57330" spans="8:26">
      <c r="H57330" s="21"/>
      <c r="Q57330" s="11"/>
      <c r="R57330" s="11"/>
      <c r="S57330" s="11"/>
      <c r="T57330" s="11"/>
      <c r="U57330" s="11"/>
      <c r="V57330" s="11"/>
      <c r="W57330" s="11"/>
      <c r="X57330" s="11"/>
      <c r="Y57330" s="11"/>
      <c r="Z57330" s="11"/>
    </row>
    <row r="57331" spans="8:26">
      <c r="H57331" s="21"/>
      <c r="Q57331" s="11"/>
      <c r="R57331" s="11"/>
      <c r="S57331" s="11"/>
      <c r="T57331" s="11"/>
      <c r="U57331" s="11"/>
      <c r="V57331" s="11"/>
      <c r="W57331" s="11"/>
      <c r="X57331" s="11"/>
      <c r="Y57331" s="11"/>
      <c r="Z57331" s="11"/>
    </row>
    <row r="57332" spans="8:26">
      <c r="H57332" s="21"/>
      <c r="Q57332" s="11"/>
      <c r="R57332" s="11"/>
      <c r="S57332" s="11"/>
      <c r="T57332" s="11"/>
      <c r="U57332" s="11"/>
      <c r="V57332" s="11"/>
      <c r="W57332" s="11"/>
      <c r="X57332" s="11"/>
      <c r="Y57332" s="11"/>
      <c r="Z57332" s="11"/>
    </row>
    <row r="57333" spans="8:26">
      <c r="H57333" s="21"/>
      <c r="Q57333" s="11"/>
      <c r="R57333" s="11"/>
      <c r="S57333" s="11"/>
      <c r="T57333" s="11"/>
      <c r="U57333" s="11"/>
      <c r="V57333" s="11"/>
      <c r="W57333" s="11"/>
      <c r="X57333" s="11"/>
      <c r="Y57333" s="11"/>
      <c r="Z57333" s="11"/>
    </row>
    <row r="57334" spans="8:26">
      <c r="H57334" s="21"/>
      <c r="Q57334" s="11"/>
      <c r="R57334" s="11"/>
      <c r="S57334" s="11"/>
      <c r="T57334" s="11"/>
      <c r="U57334" s="11"/>
      <c r="V57334" s="11"/>
      <c r="W57334" s="11"/>
      <c r="X57334" s="11"/>
      <c r="Y57334" s="11"/>
      <c r="Z57334" s="11"/>
    </row>
    <row r="57335" spans="8:26">
      <c r="H57335" s="21"/>
      <c r="Q57335" s="11"/>
      <c r="R57335" s="11"/>
      <c r="S57335" s="11"/>
      <c r="T57335" s="11"/>
      <c r="U57335" s="11"/>
      <c r="V57335" s="11"/>
      <c r="W57335" s="11"/>
      <c r="X57335" s="11"/>
      <c r="Y57335" s="11"/>
      <c r="Z57335" s="11"/>
    </row>
    <row r="57336" spans="8:26">
      <c r="H57336" s="21"/>
      <c r="Q57336" s="11"/>
      <c r="R57336" s="11"/>
      <c r="S57336" s="11"/>
      <c r="T57336" s="11"/>
      <c r="U57336" s="11"/>
      <c r="V57336" s="11"/>
      <c r="W57336" s="11"/>
      <c r="X57336" s="11"/>
      <c r="Y57336" s="11"/>
      <c r="Z57336" s="11"/>
    </row>
    <row r="57337" spans="8:26">
      <c r="H57337" s="21"/>
      <c r="Q57337" s="11"/>
      <c r="R57337" s="11"/>
      <c r="S57337" s="11"/>
      <c r="T57337" s="11"/>
      <c r="U57337" s="11"/>
      <c r="V57337" s="11"/>
      <c r="W57337" s="11"/>
      <c r="X57337" s="11"/>
      <c r="Y57337" s="11"/>
      <c r="Z57337" s="11"/>
    </row>
    <row r="57338" spans="8:26">
      <c r="H57338" s="21"/>
      <c r="Q57338" s="11"/>
      <c r="R57338" s="11"/>
      <c r="S57338" s="11"/>
      <c r="T57338" s="11"/>
      <c r="U57338" s="11"/>
      <c r="V57338" s="11"/>
      <c r="W57338" s="11"/>
      <c r="X57338" s="11"/>
      <c r="Y57338" s="11"/>
      <c r="Z57338" s="11"/>
    </row>
    <row r="57339" spans="8:26">
      <c r="H57339" s="21"/>
      <c r="Q57339" s="11"/>
      <c r="R57339" s="11"/>
      <c r="S57339" s="11"/>
      <c r="T57339" s="11"/>
      <c r="U57339" s="11"/>
      <c r="V57339" s="11"/>
      <c r="W57339" s="11"/>
      <c r="X57339" s="11"/>
      <c r="Y57339" s="11"/>
      <c r="Z57339" s="11"/>
    </row>
    <row r="57340" spans="8:26">
      <c r="H57340" s="21"/>
      <c r="Q57340" s="11"/>
      <c r="R57340" s="11"/>
      <c r="S57340" s="11"/>
      <c r="T57340" s="11"/>
      <c r="U57340" s="11"/>
      <c r="V57340" s="11"/>
      <c r="W57340" s="11"/>
      <c r="X57340" s="11"/>
      <c r="Y57340" s="11"/>
      <c r="Z57340" s="11"/>
    </row>
    <row r="57341" spans="8:26">
      <c r="H57341" s="21"/>
      <c r="Q57341" s="11"/>
      <c r="R57341" s="11"/>
      <c r="S57341" s="11"/>
      <c r="T57341" s="11"/>
      <c r="U57341" s="11"/>
      <c r="V57341" s="11"/>
      <c r="W57341" s="11"/>
      <c r="X57341" s="11"/>
      <c r="Y57341" s="11"/>
      <c r="Z57341" s="11"/>
    </row>
    <row r="57342" spans="8:26">
      <c r="H57342" s="21"/>
      <c r="Q57342" s="11"/>
      <c r="R57342" s="11"/>
      <c r="S57342" s="11"/>
      <c r="T57342" s="11"/>
      <c r="U57342" s="11"/>
      <c r="V57342" s="11"/>
      <c r="W57342" s="11"/>
      <c r="X57342" s="11"/>
      <c r="Y57342" s="11"/>
      <c r="Z57342" s="11"/>
    </row>
    <row r="57343" spans="8:26">
      <c r="H57343" s="21"/>
      <c r="Q57343" s="11"/>
      <c r="R57343" s="11"/>
      <c r="S57343" s="11"/>
      <c r="T57343" s="11"/>
      <c r="U57343" s="11"/>
      <c r="V57343" s="11"/>
      <c r="W57343" s="11"/>
      <c r="X57343" s="11"/>
      <c r="Y57343" s="11"/>
      <c r="Z57343" s="11"/>
    </row>
    <row r="57344" spans="8:26">
      <c r="H57344" s="21"/>
      <c r="Q57344" s="11"/>
      <c r="R57344" s="11"/>
      <c r="S57344" s="11"/>
      <c r="T57344" s="11"/>
      <c r="U57344" s="11"/>
      <c r="V57344" s="11"/>
      <c r="W57344" s="11"/>
      <c r="X57344" s="11"/>
      <c r="Y57344" s="11"/>
      <c r="Z57344" s="11"/>
    </row>
    <row r="57345" spans="8:26">
      <c r="H57345" s="21"/>
      <c r="Q57345" s="11"/>
      <c r="R57345" s="11"/>
      <c r="S57345" s="11"/>
      <c r="T57345" s="11"/>
      <c r="U57345" s="11"/>
      <c r="V57345" s="11"/>
      <c r="W57345" s="11"/>
      <c r="X57345" s="11"/>
      <c r="Y57345" s="11"/>
      <c r="Z57345" s="11"/>
    </row>
    <row r="57346" spans="8:26">
      <c r="H57346" s="21"/>
      <c r="Q57346" s="11"/>
      <c r="R57346" s="11"/>
      <c r="S57346" s="11"/>
      <c r="T57346" s="11"/>
      <c r="U57346" s="11"/>
      <c r="V57346" s="11"/>
      <c r="W57346" s="11"/>
      <c r="X57346" s="11"/>
      <c r="Y57346" s="11"/>
      <c r="Z57346" s="11"/>
    </row>
    <row r="57347" spans="8:26">
      <c r="H57347" s="21"/>
      <c r="Q57347" s="11"/>
      <c r="R57347" s="11"/>
      <c r="S57347" s="11"/>
      <c r="T57347" s="11"/>
      <c r="U57347" s="11"/>
      <c r="V57347" s="11"/>
      <c r="W57347" s="11"/>
      <c r="X57347" s="11"/>
      <c r="Y57347" s="11"/>
      <c r="Z57347" s="11"/>
    </row>
    <row r="57348" spans="8:26">
      <c r="H57348" s="21"/>
      <c r="Q57348" s="11"/>
      <c r="R57348" s="11"/>
      <c r="S57348" s="11"/>
      <c r="T57348" s="11"/>
      <c r="U57348" s="11"/>
      <c r="V57348" s="11"/>
      <c r="W57348" s="11"/>
      <c r="X57348" s="11"/>
      <c r="Y57348" s="11"/>
      <c r="Z57348" s="11"/>
    </row>
    <row r="57349" spans="8:26">
      <c r="H57349" s="21"/>
      <c r="Q57349" s="11"/>
      <c r="R57349" s="11"/>
      <c r="S57349" s="11"/>
      <c r="T57349" s="11"/>
      <c r="U57349" s="11"/>
      <c r="V57349" s="11"/>
      <c r="W57349" s="11"/>
      <c r="X57349" s="11"/>
      <c r="Y57349" s="11"/>
      <c r="Z57349" s="11"/>
    </row>
    <row r="57350" spans="8:26">
      <c r="H57350" s="21"/>
      <c r="Q57350" s="11"/>
      <c r="R57350" s="11"/>
      <c r="S57350" s="11"/>
      <c r="T57350" s="11"/>
      <c r="U57350" s="11"/>
      <c r="V57350" s="11"/>
      <c r="W57350" s="11"/>
      <c r="X57350" s="11"/>
      <c r="Y57350" s="11"/>
      <c r="Z57350" s="11"/>
    </row>
    <row r="57351" spans="8:26">
      <c r="H57351" s="21"/>
      <c r="Q57351" s="11"/>
      <c r="R57351" s="11"/>
      <c r="S57351" s="11"/>
      <c r="T57351" s="11"/>
      <c r="U57351" s="11"/>
      <c r="V57351" s="11"/>
      <c r="W57351" s="11"/>
      <c r="X57351" s="11"/>
      <c r="Y57351" s="11"/>
      <c r="Z57351" s="11"/>
    </row>
    <row r="57352" spans="8:26">
      <c r="H57352" s="21"/>
      <c r="Q57352" s="11"/>
      <c r="R57352" s="11"/>
      <c r="S57352" s="11"/>
      <c r="T57352" s="11"/>
      <c r="U57352" s="11"/>
      <c r="V57352" s="11"/>
      <c r="W57352" s="11"/>
      <c r="X57352" s="11"/>
      <c r="Y57352" s="11"/>
      <c r="Z57352" s="11"/>
    </row>
    <row r="57353" spans="8:26">
      <c r="H57353" s="21"/>
      <c r="Q57353" s="11"/>
      <c r="R57353" s="11"/>
      <c r="S57353" s="11"/>
      <c r="T57353" s="11"/>
      <c r="U57353" s="11"/>
      <c r="V57353" s="11"/>
      <c r="W57353" s="11"/>
      <c r="X57353" s="11"/>
      <c r="Y57353" s="11"/>
      <c r="Z57353" s="11"/>
    </row>
    <row r="57354" spans="8:26">
      <c r="H57354" s="21"/>
      <c r="Q57354" s="11"/>
      <c r="R57354" s="11"/>
      <c r="S57354" s="11"/>
      <c r="T57354" s="11"/>
      <c r="U57354" s="11"/>
      <c r="V57354" s="11"/>
      <c r="W57354" s="11"/>
      <c r="X57354" s="11"/>
      <c r="Y57354" s="11"/>
      <c r="Z57354" s="11"/>
    </row>
    <row r="57355" spans="8:26">
      <c r="H57355" s="21"/>
      <c r="Q57355" s="11"/>
      <c r="R57355" s="11"/>
      <c r="S57355" s="11"/>
      <c r="T57355" s="11"/>
      <c r="U57355" s="11"/>
      <c r="V57355" s="11"/>
      <c r="W57355" s="11"/>
      <c r="X57355" s="11"/>
      <c r="Y57355" s="11"/>
      <c r="Z57355" s="11"/>
    </row>
    <row r="57356" spans="8:26">
      <c r="H57356" s="21"/>
      <c r="Q57356" s="11"/>
      <c r="R57356" s="11"/>
      <c r="S57356" s="11"/>
      <c r="T57356" s="11"/>
      <c r="U57356" s="11"/>
      <c r="V57356" s="11"/>
      <c r="W57356" s="11"/>
      <c r="X57356" s="11"/>
      <c r="Y57356" s="11"/>
      <c r="Z57356" s="11"/>
    </row>
    <row r="57357" spans="8:26">
      <c r="H57357" s="21"/>
      <c r="Q57357" s="11"/>
      <c r="R57357" s="11"/>
      <c r="S57357" s="11"/>
      <c r="T57357" s="11"/>
      <c r="U57357" s="11"/>
      <c r="V57357" s="11"/>
      <c r="W57357" s="11"/>
      <c r="X57357" s="11"/>
      <c r="Y57357" s="11"/>
      <c r="Z57357" s="11"/>
    </row>
    <row r="57358" spans="8:26">
      <c r="H57358" s="21"/>
      <c r="Q57358" s="11"/>
      <c r="R57358" s="11"/>
      <c r="S57358" s="11"/>
      <c r="T57358" s="11"/>
      <c r="U57358" s="11"/>
      <c r="V57358" s="11"/>
      <c r="W57358" s="11"/>
      <c r="X57358" s="11"/>
      <c r="Y57358" s="11"/>
      <c r="Z57358" s="11"/>
    </row>
    <row r="57359" spans="8:26">
      <c r="H57359" s="21"/>
      <c r="Q57359" s="11"/>
      <c r="R57359" s="11"/>
      <c r="S57359" s="11"/>
      <c r="T57359" s="11"/>
      <c r="U57359" s="11"/>
      <c r="V57359" s="11"/>
      <c r="W57359" s="11"/>
      <c r="X57359" s="11"/>
      <c r="Y57359" s="11"/>
      <c r="Z57359" s="11"/>
    </row>
    <row r="57360" spans="8:26">
      <c r="H57360" s="21"/>
      <c r="Q57360" s="11"/>
      <c r="R57360" s="11"/>
      <c r="S57360" s="11"/>
      <c r="T57360" s="11"/>
      <c r="U57360" s="11"/>
      <c r="V57360" s="11"/>
      <c r="W57360" s="11"/>
      <c r="X57360" s="11"/>
      <c r="Y57360" s="11"/>
      <c r="Z57360" s="11"/>
    </row>
    <row r="57361" spans="8:26">
      <c r="H57361" s="21"/>
      <c r="Q57361" s="11"/>
      <c r="R57361" s="11"/>
      <c r="S57361" s="11"/>
      <c r="T57361" s="11"/>
      <c r="U57361" s="11"/>
      <c r="V57361" s="11"/>
      <c r="W57361" s="11"/>
      <c r="X57361" s="11"/>
      <c r="Y57361" s="11"/>
      <c r="Z57361" s="11"/>
    </row>
    <row r="57362" spans="8:26">
      <c r="H57362" s="21"/>
      <c r="Q57362" s="11"/>
      <c r="R57362" s="11"/>
      <c r="S57362" s="11"/>
      <c r="T57362" s="11"/>
      <c r="U57362" s="11"/>
      <c r="V57362" s="11"/>
      <c r="W57362" s="11"/>
      <c r="X57362" s="11"/>
      <c r="Y57362" s="11"/>
      <c r="Z57362" s="11"/>
    </row>
    <row r="57363" spans="8:26">
      <c r="H57363" s="21"/>
      <c r="Q57363" s="11"/>
      <c r="R57363" s="11"/>
      <c r="S57363" s="11"/>
      <c r="T57363" s="11"/>
      <c r="U57363" s="11"/>
      <c r="V57363" s="11"/>
      <c r="W57363" s="11"/>
      <c r="X57363" s="11"/>
      <c r="Y57363" s="11"/>
      <c r="Z57363" s="11"/>
    </row>
    <row r="57364" spans="8:26">
      <c r="H57364" s="21"/>
      <c r="Q57364" s="11"/>
      <c r="R57364" s="11"/>
      <c r="S57364" s="11"/>
      <c r="T57364" s="11"/>
      <c r="U57364" s="11"/>
      <c r="V57364" s="11"/>
      <c r="W57364" s="11"/>
      <c r="X57364" s="11"/>
      <c r="Y57364" s="11"/>
      <c r="Z57364" s="11"/>
    </row>
    <row r="57365" spans="8:26">
      <c r="H57365" s="21"/>
      <c r="Q57365" s="11"/>
      <c r="R57365" s="11"/>
      <c r="S57365" s="11"/>
      <c r="T57365" s="11"/>
      <c r="U57365" s="11"/>
      <c r="V57365" s="11"/>
      <c r="W57365" s="11"/>
      <c r="X57365" s="11"/>
      <c r="Y57365" s="11"/>
      <c r="Z57365" s="11"/>
    </row>
    <row r="57366" spans="8:26">
      <c r="H57366" s="21"/>
      <c r="Q57366" s="11"/>
      <c r="R57366" s="11"/>
      <c r="S57366" s="11"/>
      <c r="T57366" s="11"/>
      <c r="U57366" s="11"/>
      <c r="V57366" s="11"/>
      <c r="W57366" s="11"/>
      <c r="X57366" s="11"/>
      <c r="Y57366" s="11"/>
      <c r="Z57366" s="11"/>
    </row>
    <row r="57367" spans="8:26">
      <c r="H57367" s="21"/>
      <c r="Q57367" s="11"/>
      <c r="R57367" s="11"/>
      <c r="S57367" s="11"/>
      <c r="T57367" s="11"/>
      <c r="U57367" s="11"/>
      <c r="V57367" s="11"/>
      <c r="W57367" s="11"/>
      <c r="X57367" s="11"/>
      <c r="Y57367" s="11"/>
      <c r="Z57367" s="11"/>
    </row>
    <row r="57368" spans="8:26">
      <c r="H57368" s="21"/>
      <c r="Q57368" s="11"/>
      <c r="R57368" s="11"/>
      <c r="S57368" s="11"/>
      <c r="T57368" s="11"/>
      <c r="U57368" s="11"/>
      <c r="V57368" s="11"/>
      <c r="W57368" s="11"/>
      <c r="X57368" s="11"/>
      <c r="Y57368" s="11"/>
      <c r="Z57368" s="11"/>
    </row>
    <row r="57369" spans="8:26">
      <c r="H57369" s="21"/>
      <c r="Q57369" s="11"/>
      <c r="R57369" s="11"/>
      <c r="S57369" s="11"/>
      <c r="T57369" s="11"/>
      <c r="U57369" s="11"/>
      <c r="V57369" s="11"/>
      <c r="W57369" s="11"/>
      <c r="X57369" s="11"/>
      <c r="Y57369" s="11"/>
      <c r="Z57369" s="11"/>
    </row>
    <row r="57370" spans="8:26">
      <c r="H57370" s="21"/>
      <c r="Q57370" s="11"/>
      <c r="R57370" s="11"/>
      <c r="S57370" s="11"/>
      <c r="T57370" s="11"/>
      <c r="U57370" s="11"/>
      <c r="V57370" s="11"/>
      <c r="W57370" s="11"/>
      <c r="X57370" s="11"/>
      <c r="Y57370" s="11"/>
      <c r="Z57370" s="11"/>
    </row>
    <row r="57371" spans="8:26">
      <c r="H57371" s="21"/>
      <c r="Q57371" s="11"/>
      <c r="R57371" s="11"/>
      <c r="S57371" s="11"/>
      <c r="T57371" s="11"/>
      <c r="U57371" s="11"/>
      <c r="V57371" s="11"/>
      <c r="W57371" s="11"/>
      <c r="X57371" s="11"/>
      <c r="Y57371" s="11"/>
      <c r="Z57371" s="11"/>
    </row>
    <row r="57372" spans="8:26">
      <c r="H57372" s="21"/>
      <c r="Q57372" s="11"/>
      <c r="R57372" s="11"/>
      <c r="S57372" s="11"/>
      <c r="T57372" s="11"/>
      <c r="U57372" s="11"/>
      <c r="V57372" s="11"/>
      <c r="W57372" s="11"/>
      <c r="X57372" s="11"/>
      <c r="Y57372" s="11"/>
      <c r="Z57372" s="11"/>
    </row>
    <row r="57373" spans="8:26">
      <c r="H57373" s="21"/>
      <c r="Q57373" s="11"/>
      <c r="R57373" s="11"/>
      <c r="S57373" s="11"/>
      <c r="T57373" s="11"/>
      <c r="U57373" s="11"/>
      <c r="V57373" s="11"/>
      <c r="W57373" s="11"/>
      <c r="X57373" s="11"/>
      <c r="Y57373" s="11"/>
      <c r="Z57373" s="11"/>
    </row>
    <row r="57374" spans="8:26">
      <c r="H57374" s="21"/>
      <c r="Q57374" s="11"/>
      <c r="R57374" s="11"/>
      <c r="S57374" s="11"/>
      <c r="T57374" s="11"/>
      <c r="U57374" s="11"/>
      <c r="V57374" s="11"/>
      <c r="W57374" s="11"/>
      <c r="X57374" s="11"/>
      <c r="Y57374" s="11"/>
      <c r="Z57374" s="11"/>
    </row>
    <row r="57375" spans="8:26">
      <c r="H57375" s="21"/>
      <c r="Q57375" s="11"/>
      <c r="R57375" s="11"/>
      <c r="S57375" s="11"/>
      <c r="T57375" s="11"/>
      <c r="U57375" s="11"/>
      <c r="V57375" s="11"/>
      <c r="W57375" s="11"/>
      <c r="X57375" s="11"/>
      <c r="Y57375" s="11"/>
      <c r="Z57375" s="11"/>
    </row>
    <row r="57376" spans="8:26">
      <c r="H57376" s="21"/>
      <c r="Q57376" s="11"/>
      <c r="R57376" s="11"/>
      <c r="S57376" s="11"/>
      <c r="T57376" s="11"/>
      <c r="U57376" s="11"/>
      <c r="V57376" s="11"/>
      <c r="W57376" s="11"/>
      <c r="X57376" s="11"/>
      <c r="Y57376" s="11"/>
      <c r="Z57376" s="11"/>
    </row>
    <row r="57377" spans="8:26">
      <c r="H57377" s="21"/>
      <c r="Q57377" s="11"/>
      <c r="R57377" s="11"/>
      <c r="S57377" s="11"/>
      <c r="T57377" s="11"/>
      <c r="U57377" s="11"/>
      <c r="V57377" s="11"/>
      <c r="W57377" s="11"/>
      <c r="X57377" s="11"/>
      <c r="Y57377" s="11"/>
      <c r="Z57377" s="11"/>
    </row>
    <row r="57378" spans="8:26">
      <c r="H57378" s="21"/>
      <c r="Q57378" s="11"/>
      <c r="R57378" s="11"/>
      <c r="S57378" s="11"/>
      <c r="T57378" s="11"/>
      <c r="U57378" s="11"/>
      <c r="V57378" s="11"/>
      <c r="W57378" s="11"/>
      <c r="X57378" s="11"/>
      <c r="Y57378" s="11"/>
      <c r="Z57378" s="11"/>
    </row>
    <row r="57379" spans="8:26">
      <c r="H57379" s="21"/>
      <c r="Q57379" s="11"/>
      <c r="R57379" s="11"/>
      <c r="S57379" s="11"/>
      <c r="T57379" s="11"/>
      <c r="U57379" s="11"/>
      <c r="V57379" s="11"/>
      <c r="W57379" s="11"/>
      <c r="X57379" s="11"/>
      <c r="Y57379" s="11"/>
      <c r="Z57379" s="11"/>
    </row>
    <row r="57380" spans="8:26">
      <c r="H57380" s="21"/>
      <c r="Q57380" s="11"/>
      <c r="R57380" s="11"/>
      <c r="S57380" s="11"/>
      <c r="T57380" s="11"/>
      <c r="U57380" s="11"/>
      <c r="V57380" s="11"/>
      <c r="W57380" s="11"/>
      <c r="X57380" s="11"/>
      <c r="Y57380" s="11"/>
      <c r="Z57380" s="11"/>
    </row>
    <row r="57381" spans="8:26">
      <c r="H57381" s="21"/>
      <c r="Q57381" s="11"/>
      <c r="R57381" s="11"/>
      <c r="S57381" s="11"/>
      <c r="T57381" s="11"/>
      <c r="U57381" s="11"/>
      <c r="V57381" s="11"/>
      <c r="W57381" s="11"/>
      <c r="X57381" s="11"/>
      <c r="Y57381" s="11"/>
      <c r="Z57381" s="11"/>
    </row>
    <row r="57382" spans="8:26">
      <c r="H57382" s="21"/>
      <c r="Q57382" s="11"/>
      <c r="R57382" s="11"/>
      <c r="S57382" s="11"/>
      <c r="T57382" s="11"/>
      <c r="U57382" s="11"/>
      <c r="V57382" s="11"/>
      <c r="W57382" s="11"/>
      <c r="X57382" s="11"/>
      <c r="Y57382" s="11"/>
      <c r="Z57382" s="11"/>
    </row>
    <row r="57383" spans="8:26">
      <c r="H57383" s="21"/>
      <c r="Q57383" s="11"/>
      <c r="R57383" s="11"/>
      <c r="S57383" s="11"/>
      <c r="T57383" s="11"/>
      <c r="U57383" s="11"/>
      <c r="V57383" s="11"/>
      <c r="W57383" s="11"/>
      <c r="X57383" s="11"/>
      <c r="Y57383" s="11"/>
      <c r="Z57383" s="11"/>
    </row>
    <row r="57384" spans="8:26">
      <c r="H57384" s="21"/>
      <c r="Q57384" s="11"/>
      <c r="R57384" s="11"/>
      <c r="S57384" s="11"/>
      <c r="T57384" s="11"/>
      <c r="U57384" s="11"/>
      <c r="V57384" s="11"/>
      <c r="W57384" s="11"/>
      <c r="X57384" s="11"/>
      <c r="Y57384" s="11"/>
      <c r="Z57384" s="11"/>
    </row>
    <row r="57385" spans="8:26">
      <c r="H57385" s="21"/>
      <c r="Q57385" s="11"/>
      <c r="R57385" s="11"/>
      <c r="S57385" s="11"/>
      <c r="T57385" s="11"/>
      <c r="U57385" s="11"/>
      <c r="V57385" s="11"/>
      <c r="W57385" s="11"/>
      <c r="X57385" s="11"/>
      <c r="Y57385" s="11"/>
      <c r="Z57385" s="11"/>
    </row>
    <row r="57386" spans="8:26">
      <c r="H57386" s="21"/>
      <c r="Q57386" s="11"/>
      <c r="R57386" s="11"/>
      <c r="S57386" s="11"/>
      <c r="T57386" s="11"/>
      <c r="U57386" s="11"/>
      <c r="V57386" s="11"/>
      <c r="W57386" s="11"/>
      <c r="X57386" s="11"/>
      <c r="Y57386" s="11"/>
      <c r="Z57386" s="11"/>
    </row>
    <row r="57387" spans="8:26">
      <c r="H57387" s="21"/>
      <c r="Q57387" s="11"/>
      <c r="R57387" s="11"/>
      <c r="S57387" s="11"/>
      <c r="T57387" s="11"/>
      <c r="U57387" s="11"/>
      <c r="V57387" s="11"/>
      <c r="W57387" s="11"/>
      <c r="X57387" s="11"/>
      <c r="Y57387" s="11"/>
      <c r="Z57387" s="11"/>
    </row>
    <row r="57388" spans="8:26">
      <c r="H57388" s="21"/>
      <c r="Q57388" s="11"/>
      <c r="R57388" s="11"/>
      <c r="S57388" s="11"/>
      <c r="T57388" s="11"/>
      <c r="U57388" s="11"/>
      <c r="V57388" s="11"/>
      <c r="W57388" s="11"/>
      <c r="X57388" s="11"/>
      <c r="Y57388" s="11"/>
      <c r="Z57388" s="11"/>
    </row>
    <row r="57389" spans="8:26">
      <c r="H57389" s="21"/>
      <c r="Q57389" s="11"/>
      <c r="R57389" s="11"/>
      <c r="S57389" s="11"/>
      <c r="T57389" s="11"/>
      <c r="U57389" s="11"/>
      <c r="V57389" s="11"/>
      <c r="W57389" s="11"/>
      <c r="X57389" s="11"/>
      <c r="Y57389" s="11"/>
      <c r="Z57389" s="11"/>
    </row>
    <row r="57390" spans="8:26">
      <c r="H57390" s="21"/>
      <c r="Q57390" s="11"/>
      <c r="R57390" s="11"/>
      <c r="S57390" s="11"/>
      <c r="T57390" s="11"/>
      <c r="U57390" s="11"/>
      <c r="V57390" s="11"/>
      <c r="W57390" s="11"/>
      <c r="X57390" s="11"/>
      <c r="Y57390" s="11"/>
      <c r="Z57390" s="11"/>
    </row>
    <row r="57391" spans="8:26">
      <c r="H57391" s="21"/>
      <c r="Q57391" s="11"/>
      <c r="R57391" s="11"/>
      <c r="S57391" s="11"/>
      <c r="T57391" s="11"/>
      <c r="U57391" s="11"/>
      <c r="V57391" s="11"/>
      <c r="W57391" s="11"/>
      <c r="X57391" s="11"/>
      <c r="Y57391" s="11"/>
      <c r="Z57391" s="11"/>
    </row>
    <row r="57392" spans="8:26">
      <c r="H57392" s="21"/>
      <c r="Q57392" s="11"/>
      <c r="R57392" s="11"/>
      <c r="S57392" s="11"/>
      <c r="T57392" s="11"/>
      <c r="U57392" s="11"/>
      <c r="V57392" s="11"/>
      <c r="W57392" s="11"/>
      <c r="X57392" s="11"/>
      <c r="Y57392" s="11"/>
      <c r="Z57392" s="11"/>
    </row>
    <row r="57393" spans="8:26">
      <c r="H57393" s="21"/>
      <c r="Q57393" s="11"/>
      <c r="R57393" s="11"/>
      <c r="S57393" s="11"/>
      <c r="T57393" s="11"/>
      <c r="U57393" s="11"/>
      <c r="V57393" s="11"/>
      <c r="W57393" s="11"/>
      <c r="X57393" s="11"/>
      <c r="Y57393" s="11"/>
      <c r="Z57393" s="11"/>
    </row>
    <row r="57394" spans="8:26">
      <c r="H57394" s="21"/>
      <c r="Q57394" s="11"/>
      <c r="R57394" s="11"/>
      <c r="S57394" s="11"/>
      <c r="T57394" s="11"/>
      <c r="U57394" s="11"/>
      <c r="V57394" s="11"/>
      <c r="W57394" s="11"/>
      <c r="X57394" s="11"/>
      <c r="Y57394" s="11"/>
      <c r="Z57394" s="11"/>
    </row>
    <row r="57395" spans="8:26">
      <c r="H57395" s="21"/>
      <c r="Q57395" s="11"/>
      <c r="R57395" s="11"/>
      <c r="S57395" s="11"/>
      <c r="T57395" s="11"/>
      <c r="U57395" s="11"/>
      <c r="V57395" s="11"/>
      <c r="W57395" s="11"/>
      <c r="X57395" s="11"/>
      <c r="Y57395" s="11"/>
      <c r="Z57395" s="11"/>
    </row>
    <row r="57396" spans="8:26">
      <c r="H57396" s="21"/>
      <c r="Q57396" s="11"/>
      <c r="R57396" s="11"/>
      <c r="S57396" s="11"/>
      <c r="T57396" s="11"/>
      <c r="U57396" s="11"/>
      <c r="V57396" s="11"/>
      <c r="W57396" s="11"/>
      <c r="X57396" s="11"/>
      <c r="Y57396" s="11"/>
      <c r="Z57396" s="11"/>
    </row>
    <row r="57397" spans="8:26">
      <c r="H57397" s="21"/>
      <c r="Q57397" s="11"/>
      <c r="R57397" s="11"/>
      <c r="S57397" s="11"/>
      <c r="T57397" s="11"/>
      <c r="U57397" s="11"/>
      <c r="V57397" s="11"/>
      <c r="W57397" s="11"/>
      <c r="X57397" s="11"/>
      <c r="Y57397" s="11"/>
      <c r="Z57397" s="11"/>
    </row>
    <row r="57398" spans="8:26">
      <c r="H57398" s="21"/>
      <c r="Q57398" s="11"/>
      <c r="R57398" s="11"/>
      <c r="S57398" s="11"/>
      <c r="T57398" s="11"/>
      <c r="U57398" s="11"/>
      <c r="V57398" s="11"/>
      <c r="W57398" s="11"/>
      <c r="X57398" s="11"/>
      <c r="Y57398" s="11"/>
      <c r="Z57398" s="11"/>
    </row>
    <row r="57399" spans="8:26">
      <c r="H57399" s="21"/>
      <c r="Q57399" s="11"/>
      <c r="R57399" s="11"/>
      <c r="S57399" s="11"/>
      <c r="T57399" s="11"/>
      <c r="U57399" s="11"/>
      <c r="V57399" s="11"/>
      <c r="W57399" s="11"/>
      <c r="X57399" s="11"/>
      <c r="Y57399" s="11"/>
      <c r="Z57399" s="11"/>
    </row>
    <row r="57400" spans="8:26">
      <c r="H57400" s="21"/>
      <c r="Q57400" s="11"/>
      <c r="R57400" s="11"/>
      <c r="S57400" s="11"/>
      <c r="T57400" s="11"/>
      <c r="U57400" s="11"/>
      <c r="V57400" s="11"/>
      <c r="W57400" s="11"/>
      <c r="X57400" s="11"/>
      <c r="Y57400" s="11"/>
      <c r="Z57400" s="11"/>
    </row>
    <row r="57401" spans="8:26">
      <c r="H57401" s="21"/>
      <c r="Q57401" s="11"/>
      <c r="R57401" s="11"/>
      <c r="S57401" s="11"/>
      <c r="T57401" s="11"/>
      <c r="U57401" s="11"/>
      <c r="V57401" s="11"/>
      <c r="W57401" s="11"/>
      <c r="X57401" s="11"/>
      <c r="Y57401" s="11"/>
      <c r="Z57401" s="11"/>
    </row>
    <row r="57402" spans="8:26">
      <c r="H57402" s="21"/>
      <c r="Q57402" s="11"/>
      <c r="R57402" s="11"/>
      <c r="S57402" s="11"/>
      <c r="T57402" s="11"/>
      <c r="U57402" s="11"/>
      <c r="V57402" s="11"/>
      <c r="W57402" s="11"/>
      <c r="X57402" s="11"/>
      <c r="Y57402" s="11"/>
      <c r="Z57402" s="11"/>
    </row>
    <row r="57403" spans="8:26">
      <c r="H57403" s="21"/>
      <c r="Q57403" s="11"/>
      <c r="R57403" s="11"/>
      <c r="S57403" s="11"/>
      <c r="T57403" s="11"/>
      <c r="U57403" s="11"/>
      <c r="V57403" s="11"/>
      <c r="W57403" s="11"/>
      <c r="X57403" s="11"/>
      <c r="Y57403" s="11"/>
      <c r="Z57403" s="11"/>
    </row>
    <row r="57404" spans="8:26">
      <c r="H57404" s="21"/>
      <c r="Q57404" s="11"/>
      <c r="R57404" s="11"/>
      <c r="S57404" s="11"/>
      <c r="T57404" s="11"/>
      <c r="U57404" s="11"/>
      <c r="V57404" s="11"/>
      <c r="W57404" s="11"/>
      <c r="X57404" s="11"/>
      <c r="Y57404" s="11"/>
      <c r="Z57404" s="11"/>
    </row>
    <row r="57405" spans="8:26">
      <c r="H57405" s="21"/>
      <c r="Q57405" s="11"/>
      <c r="R57405" s="11"/>
      <c r="S57405" s="11"/>
      <c r="T57405" s="11"/>
      <c r="U57405" s="11"/>
      <c r="V57405" s="11"/>
      <c r="W57405" s="11"/>
      <c r="X57405" s="11"/>
      <c r="Y57405" s="11"/>
      <c r="Z57405" s="11"/>
    </row>
    <row r="57406" spans="8:26">
      <c r="H57406" s="21"/>
      <c r="Q57406" s="11"/>
      <c r="R57406" s="11"/>
      <c r="S57406" s="11"/>
      <c r="T57406" s="11"/>
      <c r="U57406" s="11"/>
      <c r="V57406" s="11"/>
      <c r="W57406" s="11"/>
      <c r="X57406" s="11"/>
      <c r="Y57406" s="11"/>
      <c r="Z57406" s="11"/>
    </row>
    <row r="57407" spans="8:26">
      <c r="H57407" s="21"/>
      <c r="Q57407" s="11"/>
      <c r="R57407" s="11"/>
      <c r="S57407" s="11"/>
      <c r="T57407" s="11"/>
      <c r="U57407" s="11"/>
      <c r="V57407" s="11"/>
      <c r="W57407" s="11"/>
      <c r="X57407" s="11"/>
      <c r="Y57407" s="11"/>
      <c r="Z57407" s="11"/>
    </row>
    <row r="57408" spans="8:26">
      <c r="H57408" s="21"/>
      <c r="Q57408" s="11"/>
      <c r="R57408" s="11"/>
      <c r="S57408" s="11"/>
      <c r="T57408" s="11"/>
      <c r="U57408" s="11"/>
      <c r="V57408" s="11"/>
      <c r="W57408" s="11"/>
      <c r="X57408" s="11"/>
      <c r="Y57408" s="11"/>
      <c r="Z57408" s="11"/>
    </row>
    <row r="57409" spans="8:26">
      <c r="H57409" s="21"/>
      <c r="Q57409" s="11"/>
      <c r="R57409" s="11"/>
      <c r="S57409" s="11"/>
      <c r="T57409" s="11"/>
      <c r="U57409" s="11"/>
      <c r="V57409" s="11"/>
      <c r="W57409" s="11"/>
      <c r="X57409" s="11"/>
      <c r="Y57409" s="11"/>
      <c r="Z57409" s="11"/>
    </row>
    <row r="57410" spans="8:26">
      <c r="H57410" s="21"/>
      <c r="Q57410" s="11"/>
      <c r="R57410" s="11"/>
      <c r="S57410" s="11"/>
      <c r="T57410" s="11"/>
      <c r="U57410" s="11"/>
      <c r="V57410" s="11"/>
      <c r="W57410" s="11"/>
      <c r="X57410" s="11"/>
      <c r="Y57410" s="11"/>
      <c r="Z57410" s="11"/>
    </row>
    <row r="57411" spans="8:26">
      <c r="H57411" s="21"/>
      <c r="Q57411" s="11"/>
      <c r="R57411" s="11"/>
      <c r="S57411" s="11"/>
      <c r="T57411" s="11"/>
      <c r="U57411" s="11"/>
      <c r="V57411" s="11"/>
      <c r="W57411" s="11"/>
      <c r="X57411" s="11"/>
      <c r="Y57411" s="11"/>
      <c r="Z57411" s="11"/>
    </row>
    <row r="57412" spans="8:26">
      <c r="H57412" s="21"/>
      <c r="Q57412" s="11"/>
      <c r="R57412" s="11"/>
      <c r="S57412" s="11"/>
      <c r="T57412" s="11"/>
      <c r="U57412" s="11"/>
      <c r="V57412" s="11"/>
      <c r="W57412" s="11"/>
      <c r="X57412" s="11"/>
      <c r="Y57412" s="11"/>
      <c r="Z57412" s="11"/>
    </row>
    <row r="57413" spans="8:26">
      <c r="H57413" s="21"/>
      <c r="Q57413" s="11"/>
      <c r="R57413" s="11"/>
      <c r="S57413" s="11"/>
      <c r="T57413" s="11"/>
      <c r="U57413" s="11"/>
      <c r="V57413" s="11"/>
      <c r="W57413" s="11"/>
      <c r="X57413" s="11"/>
      <c r="Y57413" s="11"/>
      <c r="Z57413" s="11"/>
    </row>
    <row r="57414" spans="8:26">
      <c r="H57414" s="21"/>
      <c r="Q57414" s="11"/>
      <c r="R57414" s="11"/>
      <c r="S57414" s="11"/>
      <c r="T57414" s="11"/>
      <c r="U57414" s="11"/>
      <c r="V57414" s="11"/>
      <c r="W57414" s="11"/>
      <c r="X57414" s="11"/>
      <c r="Y57414" s="11"/>
      <c r="Z57414" s="11"/>
    </row>
    <row r="57415" spans="8:26">
      <c r="H57415" s="21"/>
      <c r="Q57415" s="11"/>
      <c r="R57415" s="11"/>
      <c r="S57415" s="11"/>
      <c r="T57415" s="11"/>
      <c r="U57415" s="11"/>
      <c r="V57415" s="11"/>
      <c r="W57415" s="11"/>
      <c r="X57415" s="11"/>
      <c r="Y57415" s="11"/>
      <c r="Z57415" s="11"/>
    </row>
    <row r="57416" spans="8:26">
      <c r="H57416" s="21"/>
      <c r="Q57416" s="11"/>
      <c r="R57416" s="11"/>
      <c r="S57416" s="11"/>
      <c r="T57416" s="11"/>
      <c r="U57416" s="11"/>
      <c r="V57416" s="11"/>
      <c r="W57416" s="11"/>
      <c r="X57416" s="11"/>
      <c r="Y57416" s="11"/>
      <c r="Z57416" s="11"/>
    </row>
    <row r="57417" spans="8:26">
      <c r="H57417" s="21"/>
      <c r="Q57417" s="11"/>
      <c r="R57417" s="11"/>
      <c r="S57417" s="11"/>
      <c r="T57417" s="11"/>
      <c r="U57417" s="11"/>
      <c r="V57417" s="11"/>
      <c r="W57417" s="11"/>
      <c r="X57417" s="11"/>
      <c r="Y57417" s="11"/>
      <c r="Z57417" s="11"/>
    </row>
    <row r="57418" spans="8:26">
      <c r="H57418" s="21"/>
      <c r="Q57418" s="11"/>
      <c r="R57418" s="11"/>
      <c r="S57418" s="11"/>
      <c r="T57418" s="11"/>
      <c r="U57418" s="11"/>
      <c r="V57418" s="11"/>
      <c r="W57418" s="11"/>
      <c r="X57418" s="11"/>
      <c r="Y57418" s="11"/>
      <c r="Z57418" s="11"/>
    </row>
    <row r="57419" spans="8:26">
      <c r="H57419" s="21"/>
      <c r="Q57419" s="11"/>
      <c r="R57419" s="11"/>
      <c r="S57419" s="11"/>
      <c r="T57419" s="11"/>
      <c r="U57419" s="11"/>
      <c r="V57419" s="11"/>
      <c r="W57419" s="11"/>
      <c r="X57419" s="11"/>
      <c r="Y57419" s="11"/>
      <c r="Z57419" s="11"/>
    </row>
    <row r="57420" spans="8:26">
      <c r="H57420" s="21"/>
      <c r="Q57420" s="11"/>
      <c r="R57420" s="11"/>
      <c r="S57420" s="11"/>
      <c r="T57420" s="11"/>
      <c r="U57420" s="11"/>
      <c r="V57420" s="11"/>
      <c r="W57420" s="11"/>
      <c r="X57420" s="11"/>
      <c r="Y57420" s="11"/>
      <c r="Z57420" s="11"/>
    </row>
    <row r="57421" spans="8:26">
      <c r="H57421" s="21"/>
      <c r="Q57421" s="11"/>
      <c r="R57421" s="11"/>
      <c r="S57421" s="11"/>
      <c r="T57421" s="11"/>
      <c r="U57421" s="11"/>
      <c r="V57421" s="11"/>
      <c r="W57421" s="11"/>
      <c r="X57421" s="11"/>
      <c r="Y57421" s="11"/>
      <c r="Z57421" s="11"/>
    </row>
    <row r="57422" spans="8:26">
      <c r="H57422" s="21"/>
      <c r="Q57422" s="11"/>
      <c r="R57422" s="11"/>
      <c r="S57422" s="11"/>
      <c r="T57422" s="11"/>
      <c r="U57422" s="11"/>
      <c r="V57422" s="11"/>
      <c r="W57422" s="11"/>
      <c r="X57422" s="11"/>
      <c r="Y57422" s="11"/>
      <c r="Z57422" s="11"/>
    </row>
    <row r="57423" spans="8:26">
      <c r="H57423" s="21"/>
      <c r="Q57423" s="11"/>
      <c r="R57423" s="11"/>
      <c r="S57423" s="11"/>
      <c r="T57423" s="11"/>
      <c r="U57423" s="11"/>
      <c r="V57423" s="11"/>
      <c r="W57423" s="11"/>
      <c r="X57423" s="11"/>
      <c r="Y57423" s="11"/>
      <c r="Z57423" s="11"/>
    </row>
    <row r="57424" spans="8:26">
      <c r="H57424" s="21"/>
      <c r="Q57424" s="11"/>
      <c r="R57424" s="11"/>
      <c r="S57424" s="11"/>
      <c r="T57424" s="11"/>
      <c r="U57424" s="11"/>
      <c r="V57424" s="11"/>
      <c r="W57424" s="11"/>
      <c r="X57424" s="11"/>
      <c r="Y57424" s="11"/>
      <c r="Z57424" s="11"/>
    </row>
    <row r="57425" spans="8:26">
      <c r="H57425" s="21"/>
      <c r="Q57425" s="11"/>
      <c r="R57425" s="11"/>
      <c r="S57425" s="11"/>
      <c r="T57425" s="11"/>
      <c r="U57425" s="11"/>
      <c r="V57425" s="11"/>
      <c r="W57425" s="11"/>
      <c r="X57425" s="11"/>
      <c r="Y57425" s="11"/>
      <c r="Z57425" s="11"/>
    </row>
    <row r="57426" spans="8:26">
      <c r="H57426" s="21"/>
      <c r="Q57426" s="11"/>
      <c r="R57426" s="11"/>
      <c r="S57426" s="11"/>
      <c r="T57426" s="11"/>
      <c r="U57426" s="11"/>
      <c r="V57426" s="11"/>
      <c r="W57426" s="11"/>
      <c r="X57426" s="11"/>
      <c r="Y57426" s="11"/>
      <c r="Z57426" s="11"/>
    </row>
    <row r="57427" spans="8:26">
      <c r="H57427" s="21"/>
      <c r="Q57427" s="11"/>
      <c r="R57427" s="11"/>
      <c r="S57427" s="11"/>
      <c r="T57427" s="11"/>
      <c r="U57427" s="11"/>
      <c r="V57427" s="11"/>
      <c r="W57427" s="11"/>
      <c r="X57427" s="11"/>
      <c r="Y57427" s="11"/>
      <c r="Z57427" s="11"/>
    </row>
    <row r="57428" spans="8:26">
      <c r="H57428" s="21"/>
      <c r="Q57428" s="11"/>
      <c r="R57428" s="11"/>
      <c r="S57428" s="11"/>
      <c r="T57428" s="11"/>
      <c r="U57428" s="11"/>
      <c r="V57428" s="11"/>
      <c r="W57428" s="11"/>
      <c r="X57428" s="11"/>
      <c r="Y57428" s="11"/>
      <c r="Z57428" s="11"/>
    </row>
    <row r="57429" spans="8:26">
      <c r="H57429" s="21"/>
      <c r="Q57429" s="11"/>
      <c r="R57429" s="11"/>
      <c r="S57429" s="11"/>
      <c r="T57429" s="11"/>
      <c r="U57429" s="11"/>
      <c r="V57429" s="11"/>
      <c r="W57429" s="11"/>
      <c r="X57429" s="11"/>
      <c r="Y57429" s="11"/>
      <c r="Z57429" s="11"/>
    </row>
    <row r="57430" spans="8:26">
      <c r="H57430" s="21"/>
      <c r="Q57430" s="11"/>
      <c r="R57430" s="11"/>
      <c r="S57430" s="11"/>
      <c r="T57430" s="11"/>
      <c r="U57430" s="11"/>
      <c r="V57430" s="11"/>
      <c r="W57430" s="11"/>
      <c r="X57430" s="11"/>
      <c r="Y57430" s="11"/>
      <c r="Z57430" s="11"/>
    </row>
    <row r="57431" spans="8:26">
      <c r="H57431" s="21"/>
      <c r="Q57431" s="11"/>
      <c r="R57431" s="11"/>
      <c r="S57431" s="11"/>
      <c r="T57431" s="11"/>
      <c r="U57431" s="11"/>
      <c r="V57431" s="11"/>
      <c r="W57431" s="11"/>
      <c r="X57431" s="11"/>
      <c r="Y57431" s="11"/>
      <c r="Z57431" s="11"/>
    </row>
    <row r="57432" spans="8:26">
      <c r="H57432" s="21"/>
      <c r="Q57432" s="11"/>
      <c r="R57432" s="11"/>
      <c r="S57432" s="11"/>
      <c r="T57432" s="11"/>
      <c r="U57432" s="11"/>
      <c r="V57432" s="11"/>
      <c r="W57432" s="11"/>
      <c r="X57432" s="11"/>
      <c r="Y57432" s="11"/>
      <c r="Z57432" s="11"/>
    </row>
    <row r="57433" spans="8:26">
      <c r="H57433" s="21"/>
      <c r="Q57433" s="11"/>
      <c r="R57433" s="11"/>
      <c r="S57433" s="11"/>
      <c r="T57433" s="11"/>
      <c r="U57433" s="11"/>
      <c r="V57433" s="11"/>
      <c r="W57433" s="11"/>
      <c r="X57433" s="11"/>
      <c r="Y57433" s="11"/>
      <c r="Z57433" s="11"/>
    </row>
    <row r="57434" spans="8:26">
      <c r="H57434" s="21"/>
      <c r="Q57434" s="11"/>
      <c r="R57434" s="11"/>
      <c r="S57434" s="11"/>
      <c r="T57434" s="11"/>
      <c r="U57434" s="11"/>
      <c r="V57434" s="11"/>
      <c r="W57434" s="11"/>
      <c r="X57434" s="11"/>
      <c r="Y57434" s="11"/>
      <c r="Z57434" s="11"/>
    </row>
    <row r="57435" spans="8:26">
      <c r="H57435" s="21"/>
      <c r="Q57435" s="11"/>
      <c r="R57435" s="11"/>
      <c r="S57435" s="11"/>
      <c r="T57435" s="11"/>
      <c r="U57435" s="11"/>
      <c r="V57435" s="11"/>
      <c r="W57435" s="11"/>
      <c r="X57435" s="11"/>
      <c r="Y57435" s="11"/>
      <c r="Z57435" s="11"/>
    </row>
    <row r="57436" spans="8:26">
      <c r="H57436" s="21"/>
      <c r="Q57436" s="11"/>
      <c r="R57436" s="11"/>
      <c r="S57436" s="11"/>
      <c r="T57436" s="11"/>
      <c r="U57436" s="11"/>
      <c r="V57436" s="11"/>
      <c r="W57436" s="11"/>
      <c r="X57436" s="11"/>
      <c r="Y57436" s="11"/>
      <c r="Z57436" s="11"/>
    </row>
    <row r="57437" spans="8:26">
      <c r="H57437" s="21"/>
      <c r="Q57437" s="11"/>
      <c r="R57437" s="11"/>
      <c r="S57437" s="11"/>
      <c r="T57437" s="11"/>
      <c r="U57437" s="11"/>
      <c r="V57437" s="11"/>
      <c r="W57437" s="11"/>
      <c r="X57437" s="11"/>
      <c r="Y57437" s="11"/>
      <c r="Z57437" s="11"/>
    </row>
    <row r="57438" spans="8:26">
      <c r="H57438" s="21"/>
      <c r="Q57438" s="11"/>
      <c r="R57438" s="11"/>
      <c r="S57438" s="11"/>
      <c r="T57438" s="11"/>
      <c r="U57438" s="11"/>
      <c r="V57438" s="11"/>
      <c r="W57438" s="11"/>
      <c r="X57438" s="11"/>
      <c r="Y57438" s="11"/>
      <c r="Z57438" s="11"/>
    </row>
    <row r="57439" spans="8:26">
      <c r="H57439" s="21"/>
      <c r="Q57439" s="11"/>
      <c r="R57439" s="11"/>
      <c r="S57439" s="11"/>
      <c r="T57439" s="11"/>
      <c r="U57439" s="11"/>
      <c r="V57439" s="11"/>
      <c r="W57439" s="11"/>
      <c r="X57439" s="11"/>
      <c r="Y57439" s="11"/>
      <c r="Z57439" s="11"/>
    </row>
    <row r="57440" spans="8:26">
      <c r="H57440" s="21"/>
      <c r="Q57440" s="11"/>
      <c r="R57440" s="11"/>
      <c r="S57440" s="11"/>
      <c r="T57440" s="11"/>
      <c r="U57440" s="11"/>
      <c r="V57440" s="11"/>
      <c r="W57440" s="11"/>
      <c r="X57440" s="11"/>
      <c r="Y57440" s="11"/>
      <c r="Z57440" s="11"/>
    </row>
    <row r="57441" spans="8:26">
      <c r="H57441" s="21"/>
      <c r="Q57441" s="11"/>
      <c r="R57441" s="11"/>
      <c r="S57441" s="11"/>
      <c r="T57441" s="11"/>
      <c r="U57441" s="11"/>
      <c r="V57441" s="11"/>
      <c r="W57441" s="11"/>
      <c r="X57441" s="11"/>
      <c r="Y57441" s="11"/>
      <c r="Z57441" s="11"/>
    </row>
    <row r="57442" spans="8:26">
      <c r="H57442" s="21"/>
      <c r="Q57442" s="11"/>
      <c r="R57442" s="11"/>
      <c r="S57442" s="11"/>
      <c r="T57442" s="11"/>
      <c r="U57442" s="11"/>
      <c r="V57442" s="11"/>
      <c r="W57442" s="11"/>
      <c r="X57442" s="11"/>
      <c r="Y57442" s="11"/>
      <c r="Z57442" s="11"/>
    </row>
    <row r="57443" spans="8:26">
      <c r="H57443" s="21"/>
      <c r="Q57443" s="11"/>
      <c r="R57443" s="11"/>
      <c r="S57443" s="11"/>
      <c r="T57443" s="11"/>
      <c r="U57443" s="11"/>
      <c r="V57443" s="11"/>
      <c r="W57443" s="11"/>
      <c r="X57443" s="11"/>
      <c r="Y57443" s="11"/>
      <c r="Z57443" s="11"/>
    </row>
    <row r="57444" spans="8:26">
      <c r="H57444" s="21"/>
      <c r="Q57444" s="11"/>
      <c r="R57444" s="11"/>
      <c r="S57444" s="11"/>
      <c r="T57444" s="11"/>
      <c r="U57444" s="11"/>
      <c r="V57444" s="11"/>
      <c r="W57444" s="11"/>
      <c r="X57444" s="11"/>
      <c r="Y57444" s="11"/>
      <c r="Z57444" s="11"/>
    </row>
    <row r="57445" spans="8:26">
      <c r="H57445" s="21"/>
      <c r="Q57445" s="11"/>
      <c r="R57445" s="11"/>
      <c r="S57445" s="11"/>
      <c r="T57445" s="11"/>
      <c r="U57445" s="11"/>
      <c r="V57445" s="11"/>
      <c r="W57445" s="11"/>
      <c r="X57445" s="11"/>
      <c r="Y57445" s="11"/>
      <c r="Z57445" s="11"/>
    </row>
    <row r="57446" spans="8:26">
      <c r="H57446" s="21"/>
      <c r="Q57446" s="11"/>
      <c r="R57446" s="11"/>
      <c r="S57446" s="11"/>
      <c r="T57446" s="11"/>
      <c r="U57446" s="11"/>
      <c r="V57446" s="11"/>
      <c r="W57446" s="11"/>
      <c r="X57446" s="11"/>
      <c r="Y57446" s="11"/>
      <c r="Z57446" s="11"/>
    </row>
    <row r="57447" spans="8:26">
      <c r="H57447" s="21"/>
      <c r="Q57447" s="11"/>
      <c r="R57447" s="11"/>
      <c r="S57447" s="11"/>
      <c r="T57447" s="11"/>
      <c r="U57447" s="11"/>
      <c r="V57447" s="11"/>
      <c r="W57447" s="11"/>
      <c r="X57447" s="11"/>
      <c r="Y57447" s="11"/>
      <c r="Z57447" s="11"/>
    </row>
    <row r="57448" spans="8:26">
      <c r="H57448" s="21"/>
      <c r="Q57448" s="11"/>
      <c r="R57448" s="11"/>
      <c r="S57448" s="11"/>
      <c r="T57448" s="11"/>
      <c r="U57448" s="11"/>
      <c r="V57448" s="11"/>
      <c r="W57448" s="11"/>
      <c r="X57448" s="11"/>
      <c r="Y57448" s="11"/>
      <c r="Z57448" s="11"/>
    </row>
    <row r="57449" spans="8:26">
      <c r="H57449" s="21"/>
      <c r="Q57449" s="11"/>
      <c r="R57449" s="11"/>
      <c r="S57449" s="11"/>
      <c r="T57449" s="11"/>
      <c r="U57449" s="11"/>
      <c r="V57449" s="11"/>
      <c r="W57449" s="11"/>
      <c r="X57449" s="11"/>
      <c r="Y57449" s="11"/>
      <c r="Z57449" s="11"/>
    </row>
    <row r="57450" spans="8:26">
      <c r="H57450" s="21"/>
      <c r="Q57450" s="11"/>
      <c r="R57450" s="11"/>
      <c r="S57450" s="11"/>
      <c r="T57450" s="11"/>
      <c r="U57450" s="11"/>
      <c r="V57450" s="11"/>
      <c r="W57450" s="11"/>
      <c r="X57450" s="11"/>
      <c r="Y57450" s="11"/>
      <c r="Z57450" s="11"/>
    </row>
    <row r="57451" spans="8:26">
      <c r="H57451" s="21"/>
      <c r="Q57451" s="11"/>
      <c r="R57451" s="11"/>
      <c r="S57451" s="11"/>
      <c r="T57451" s="11"/>
      <c r="U57451" s="11"/>
      <c r="V57451" s="11"/>
      <c r="W57451" s="11"/>
      <c r="X57451" s="11"/>
      <c r="Y57451" s="11"/>
      <c r="Z57451" s="11"/>
    </row>
    <row r="57452" spans="8:26">
      <c r="H57452" s="21"/>
      <c r="Q57452" s="11"/>
      <c r="R57452" s="11"/>
      <c r="S57452" s="11"/>
      <c r="T57452" s="11"/>
      <c r="U57452" s="11"/>
      <c r="V57452" s="11"/>
      <c r="W57452" s="11"/>
      <c r="X57452" s="11"/>
      <c r="Y57452" s="11"/>
      <c r="Z57452" s="11"/>
    </row>
    <row r="57453" spans="8:26">
      <c r="H57453" s="21"/>
      <c r="Q57453" s="11"/>
      <c r="R57453" s="11"/>
      <c r="S57453" s="11"/>
      <c r="T57453" s="11"/>
      <c r="U57453" s="11"/>
      <c r="V57453" s="11"/>
      <c r="W57453" s="11"/>
      <c r="X57453" s="11"/>
      <c r="Y57453" s="11"/>
      <c r="Z57453" s="11"/>
    </row>
    <row r="57454" spans="8:26">
      <c r="H57454" s="21"/>
      <c r="Q57454" s="11"/>
      <c r="R57454" s="11"/>
      <c r="S57454" s="11"/>
      <c r="T57454" s="11"/>
      <c r="U57454" s="11"/>
      <c r="V57454" s="11"/>
      <c r="W57454" s="11"/>
      <c r="X57454" s="11"/>
      <c r="Y57454" s="11"/>
      <c r="Z57454" s="11"/>
    </row>
    <row r="57455" spans="8:26">
      <c r="H57455" s="21"/>
      <c r="Q57455" s="11"/>
      <c r="R57455" s="11"/>
      <c r="S57455" s="11"/>
      <c r="T57455" s="11"/>
      <c r="U57455" s="11"/>
      <c r="V57455" s="11"/>
      <c r="W57455" s="11"/>
      <c r="X57455" s="11"/>
      <c r="Y57455" s="11"/>
      <c r="Z57455" s="11"/>
    </row>
    <row r="57456" spans="8:26">
      <c r="H57456" s="21"/>
      <c r="Q57456" s="11"/>
      <c r="R57456" s="11"/>
      <c r="S57456" s="11"/>
      <c r="T57456" s="11"/>
      <c r="U57456" s="11"/>
      <c r="V57456" s="11"/>
      <c r="W57456" s="11"/>
      <c r="X57456" s="11"/>
      <c r="Y57456" s="11"/>
      <c r="Z57456" s="11"/>
    </row>
    <row r="57457" spans="8:26">
      <c r="H57457" s="21"/>
      <c r="Q57457" s="11"/>
      <c r="R57457" s="11"/>
      <c r="S57457" s="11"/>
      <c r="T57457" s="11"/>
      <c r="U57457" s="11"/>
      <c r="V57457" s="11"/>
      <c r="W57457" s="11"/>
      <c r="X57457" s="11"/>
      <c r="Y57457" s="11"/>
      <c r="Z57457" s="11"/>
    </row>
    <row r="57458" spans="8:26">
      <c r="H57458" s="21"/>
      <c r="Q57458" s="11"/>
      <c r="R57458" s="11"/>
      <c r="S57458" s="11"/>
      <c r="T57458" s="11"/>
      <c r="U57458" s="11"/>
      <c r="V57458" s="11"/>
      <c r="W57458" s="11"/>
      <c r="X57458" s="11"/>
      <c r="Y57458" s="11"/>
      <c r="Z57458" s="11"/>
    </row>
    <row r="57459" spans="8:26">
      <c r="H57459" s="21"/>
      <c r="Q57459" s="11"/>
      <c r="R57459" s="11"/>
      <c r="S57459" s="11"/>
      <c r="T57459" s="11"/>
      <c r="U57459" s="11"/>
      <c r="V57459" s="11"/>
      <c r="W57459" s="11"/>
      <c r="X57459" s="11"/>
      <c r="Y57459" s="11"/>
      <c r="Z57459" s="11"/>
    </row>
    <row r="57460" spans="8:26">
      <c r="H57460" s="21"/>
      <c r="Q57460" s="11"/>
      <c r="R57460" s="11"/>
      <c r="S57460" s="11"/>
      <c r="T57460" s="11"/>
      <c r="U57460" s="11"/>
      <c r="V57460" s="11"/>
      <c r="W57460" s="11"/>
      <c r="X57460" s="11"/>
      <c r="Y57460" s="11"/>
      <c r="Z57460" s="11"/>
    </row>
    <row r="57461" spans="8:26">
      <c r="H57461" s="21"/>
      <c r="Q57461" s="11"/>
      <c r="R57461" s="11"/>
      <c r="S57461" s="11"/>
      <c r="T57461" s="11"/>
      <c r="U57461" s="11"/>
      <c r="V57461" s="11"/>
      <c r="W57461" s="11"/>
      <c r="X57461" s="11"/>
      <c r="Y57461" s="11"/>
      <c r="Z57461" s="11"/>
    </row>
    <row r="57462" spans="8:26">
      <c r="H57462" s="21"/>
      <c r="Q57462" s="11"/>
      <c r="R57462" s="11"/>
      <c r="S57462" s="11"/>
      <c r="T57462" s="11"/>
      <c r="U57462" s="11"/>
      <c r="V57462" s="11"/>
      <c r="W57462" s="11"/>
      <c r="X57462" s="11"/>
      <c r="Y57462" s="11"/>
      <c r="Z57462" s="11"/>
    </row>
    <row r="57463" spans="8:26">
      <c r="H57463" s="21"/>
      <c r="Q57463" s="11"/>
      <c r="R57463" s="11"/>
      <c r="S57463" s="11"/>
      <c r="T57463" s="11"/>
      <c r="U57463" s="11"/>
      <c r="V57463" s="11"/>
      <c r="W57463" s="11"/>
      <c r="X57463" s="11"/>
      <c r="Y57463" s="11"/>
      <c r="Z57463" s="11"/>
    </row>
    <row r="57464" spans="8:26">
      <c r="H57464" s="21"/>
      <c r="Q57464" s="11"/>
      <c r="R57464" s="11"/>
      <c r="S57464" s="11"/>
      <c r="T57464" s="11"/>
      <c r="U57464" s="11"/>
      <c r="V57464" s="11"/>
      <c r="W57464" s="11"/>
      <c r="X57464" s="11"/>
      <c r="Y57464" s="11"/>
      <c r="Z57464" s="11"/>
    </row>
    <row r="57465" spans="8:26">
      <c r="H57465" s="21"/>
      <c r="Q57465" s="11"/>
      <c r="R57465" s="11"/>
      <c r="S57465" s="11"/>
      <c r="T57465" s="11"/>
      <c r="U57465" s="11"/>
      <c r="V57465" s="11"/>
      <c r="W57465" s="11"/>
      <c r="X57465" s="11"/>
      <c r="Y57465" s="11"/>
      <c r="Z57465" s="11"/>
    </row>
    <row r="57466" spans="8:26">
      <c r="H57466" s="21"/>
      <c r="Q57466" s="11"/>
      <c r="R57466" s="11"/>
      <c r="S57466" s="11"/>
      <c r="T57466" s="11"/>
      <c r="U57466" s="11"/>
      <c r="V57466" s="11"/>
      <c r="W57466" s="11"/>
      <c r="X57466" s="11"/>
      <c r="Y57466" s="11"/>
      <c r="Z57466" s="11"/>
    </row>
    <row r="57467" spans="8:26">
      <c r="H57467" s="21"/>
      <c r="Q57467" s="11"/>
      <c r="R57467" s="11"/>
      <c r="S57467" s="11"/>
      <c r="T57467" s="11"/>
      <c r="U57467" s="11"/>
      <c r="V57467" s="11"/>
      <c r="W57467" s="11"/>
      <c r="X57467" s="11"/>
      <c r="Y57467" s="11"/>
      <c r="Z57467" s="11"/>
    </row>
    <row r="57468" spans="8:26">
      <c r="H57468" s="21"/>
      <c r="Q57468" s="11"/>
      <c r="R57468" s="11"/>
      <c r="S57468" s="11"/>
      <c r="T57468" s="11"/>
      <c r="U57468" s="11"/>
      <c r="V57468" s="11"/>
      <c r="W57468" s="11"/>
      <c r="X57468" s="11"/>
      <c r="Y57468" s="11"/>
      <c r="Z57468" s="11"/>
    </row>
    <row r="57469" spans="8:26">
      <c r="H57469" s="21"/>
      <c r="Q57469" s="11"/>
      <c r="R57469" s="11"/>
      <c r="S57469" s="11"/>
      <c r="T57469" s="11"/>
      <c r="U57469" s="11"/>
      <c r="V57469" s="11"/>
      <c r="W57469" s="11"/>
      <c r="X57469" s="11"/>
      <c r="Y57469" s="11"/>
      <c r="Z57469" s="11"/>
    </row>
    <row r="57470" spans="8:26">
      <c r="H57470" s="21"/>
      <c r="Q57470" s="11"/>
      <c r="R57470" s="11"/>
      <c r="S57470" s="11"/>
      <c r="T57470" s="11"/>
      <c r="U57470" s="11"/>
      <c r="V57470" s="11"/>
      <c r="W57470" s="11"/>
      <c r="X57470" s="11"/>
      <c r="Y57470" s="11"/>
      <c r="Z57470" s="11"/>
    </row>
    <row r="57471" spans="8:26">
      <c r="H57471" s="21"/>
      <c r="Q57471" s="11"/>
      <c r="R57471" s="11"/>
      <c r="S57471" s="11"/>
      <c r="T57471" s="11"/>
      <c r="U57471" s="11"/>
      <c r="V57471" s="11"/>
      <c r="W57471" s="11"/>
      <c r="X57471" s="11"/>
      <c r="Y57471" s="11"/>
      <c r="Z57471" s="11"/>
    </row>
    <row r="57472" spans="8:26">
      <c r="H57472" s="21"/>
      <c r="Q57472" s="11"/>
      <c r="R57472" s="11"/>
      <c r="S57472" s="11"/>
      <c r="T57472" s="11"/>
      <c r="U57472" s="11"/>
      <c r="V57472" s="11"/>
      <c r="W57472" s="11"/>
      <c r="X57472" s="11"/>
      <c r="Y57472" s="11"/>
      <c r="Z57472" s="11"/>
    </row>
    <row r="57473" spans="8:26">
      <c r="H57473" s="21"/>
      <c r="Q57473" s="11"/>
      <c r="R57473" s="11"/>
      <c r="S57473" s="11"/>
      <c r="T57473" s="11"/>
      <c r="U57473" s="11"/>
      <c r="V57473" s="11"/>
      <c r="W57473" s="11"/>
      <c r="X57473" s="11"/>
      <c r="Y57473" s="11"/>
      <c r="Z57473" s="11"/>
    </row>
    <row r="57474" spans="8:26">
      <c r="H57474" s="21"/>
      <c r="Q57474" s="11"/>
      <c r="R57474" s="11"/>
      <c r="S57474" s="11"/>
      <c r="T57474" s="11"/>
      <c r="U57474" s="11"/>
      <c r="V57474" s="11"/>
      <c r="W57474" s="11"/>
      <c r="X57474" s="11"/>
      <c r="Y57474" s="11"/>
      <c r="Z57474" s="11"/>
    </row>
    <row r="57475" spans="8:26">
      <c r="H57475" s="21"/>
      <c r="Q57475" s="11"/>
      <c r="R57475" s="11"/>
      <c r="S57475" s="11"/>
      <c r="T57475" s="11"/>
      <c r="U57475" s="11"/>
      <c r="V57475" s="11"/>
      <c r="W57475" s="11"/>
      <c r="X57475" s="11"/>
      <c r="Y57475" s="11"/>
      <c r="Z57475" s="11"/>
    </row>
    <row r="57476" spans="8:26">
      <c r="H57476" s="21"/>
      <c r="Q57476" s="11"/>
      <c r="R57476" s="11"/>
      <c r="S57476" s="11"/>
      <c r="T57476" s="11"/>
      <c r="U57476" s="11"/>
      <c r="V57476" s="11"/>
      <c r="W57476" s="11"/>
      <c r="X57476" s="11"/>
      <c r="Y57476" s="11"/>
      <c r="Z57476" s="11"/>
    </row>
    <row r="57477" spans="8:26">
      <c r="H57477" s="21"/>
      <c r="Q57477" s="11"/>
      <c r="R57477" s="11"/>
      <c r="S57477" s="11"/>
      <c r="T57477" s="11"/>
      <c r="U57477" s="11"/>
      <c r="V57477" s="11"/>
      <c r="W57477" s="11"/>
      <c r="X57477" s="11"/>
      <c r="Y57477" s="11"/>
      <c r="Z57477" s="11"/>
    </row>
    <row r="57478" spans="8:26">
      <c r="H57478" s="21"/>
      <c r="Q57478" s="11"/>
      <c r="R57478" s="11"/>
      <c r="S57478" s="11"/>
      <c r="T57478" s="11"/>
      <c r="U57478" s="11"/>
      <c r="V57478" s="11"/>
      <c r="W57478" s="11"/>
      <c r="X57478" s="11"/>
      <c r="Y57478" s="11"/>
      <c r="Z57478" s="11"/>
    </row>
    <row r="57479" spans="8:26">
      <c r="H57479" s="21"/>
      <c r="Q57479" s="11"/>
      <c r="R57479" s="11"/>
      <c r="S57479" s="11"/>
      <c r="T57479" s="11"/>
      <c r="U57479" s="11"/>
      <c r="V57479" s="11"/>
      <c r="W57479" s="11"/>
      <c r="X57479" s="11"/>
      <c r="Y57479" s="11"/>
      <c r="Z57479" s="11"/>
    </row>
    <row r="57480" spans="8:26">
      <c r="H57480" s="21"/>
      <c r="Q57480" s="11"/>
      <c r="R57480" s="11"/>
      <c r="S57480" s="11"/>
      <c r="T57480" s="11"/>
      <c r="U57480" s="11"/>
      <c r="V57480" s="11"/>
      <c r="W57480" s="11"/>
      <c r="X57480" s="11"/>
      <c r="Y57480" s="11"/>
      <c r="Z57480" s="11"/>
    </row>
    <row r="57481" spans="8:26">
      <c r="H57481" s="21"/>
      <c r="Q57481" s="11"/>
      <c r="R57481" s="11"/>
      <c r="S57481" s="11"/>
      <c r="T57481" s="11"/>
      <c r="U57481" s="11"/>
      <c r="V57481" s="11"/>
      <c r="W57481" s="11"/>
      <c r="X57481" s="11"/>
      <c r="Y57481" s="11"/>
      <c r="Z57481" s="11"/>
    </row>
    <row r="57482" spans="8:26">
      <c r="H57482" s="21"/>
      <c r="Q57482" s="11"/>
      <c r="R57482" s="11"/>
      <c r="S57482" s="11"/>
      <c r="T57482" s="11"/>
      <c r="U57482" s="11"/>
      <c r="V57482" s="11"/>
      <c r="W57482" s="11"/>
      <c r="X57482" s="11"/>
      <c r="Y57482" s="11"/>
      <c r="Z57482" s="11"/>
    </row>
    <row r="57483" spans="8:26">
      <c r="H57483" s="21"/>
      <c r="Q57483" s="11"/>
      <c r="R57483" s="11"/>
      <c r="S57483" s="11"/>
      <c r="T57483" s="11"/>
      <c r="U57483" s="11"/>
      <c r="V57483" s="11"/>
      <c r="W57483" s="11"/>
      <c r="X57483" s="11"/>
      <c r="Y57483" s="11"/>
      <c r="Z57483" s="11"/>
    </row>
    <row r="57484" spans="8:26">
      <c r="H57484" s="21"/>
      <c r="Q57484" s="11"/>
      <c r="R57484" s="11"/>
      <c r="S57484" s="11"/>
      <c r="T57484" s="11"/>
      <c r="U57484" s="11"/>
      <c r="V57484" s="11"/>
      <c r="W57484" s="11"/>
      <c r="X57484" s="11"/>
      <c r="Y57484" s="11"/>
      <c r="Z57484" s="11"/>
    </row>
    <row r="57485" spans="8:26">
      <c r="H57485" s="21"/>
      <c r="Q57485" s="11"/>
      <c r="R57485" s="11"/>
      <c r="S57485" s="11"/>
      <c r="T57485" s="11"/>
      <c r="U57485" s="11"/>
      <c r="V57485" s="11"/>
      <c r="W57485" s="11"/>
      <c r="X57485" s="11"/>
      <c r="Y57485" s="11"/>
      <c r="Z57485" s="11"/>
    </row>
    <row r="57486" spans="8:26">
      <c r="H57486" s="21"/>
      <c r="Q57486" s="11"/>
      <c r="R57486" s="11"/>
      <c r="S57486" s="11"/>
      <c r="T57486" s="11"/>
      <c r="U57486" s="11"/>
      <c r="V57486" s="11"/>
      <c r="W57486" s="11"/>
      <c r="X57486" s="11"/>
      <c r="Y57486" s="11"/>
      <c r="Z57486" s="11"/>
    </row>
    <row r="57487" spans="8:26">
      <c r="H57487" s="21"/>
      <c r="Q57487" s="11"/>
      <c r="R57487" s="11"/>
      <c r="S57487" s="11"/>
      <c r="T57487" s="11"/>
      <c r="U57487" s="11"/>
      <c r="V57487" s="11"/>
      <c r="W57487" s="11"/>
      <c r="X57487" s="11"/>
      <c r="Y57487" s="11"/>
      <c r="Z57487" s="11"/>
    </row>
    <row r="57488" spans="8:26">
      <c r="H57488" s="21"/>
      <c r="Q57488" s="11"/>
      <c r="R57488" s="11"/>
      <c r="S57488" s="11"/>
      <c r="T57488" s="11"/>
      <c r="U57488" s="11"/>
      <c r="V57488" s="11"/>
      <c r="W57488" s="11"/>
      <c r="X57488" s="11"/>
      <c r="Y57488" s="11"/>
      <c r="Z57488" s="11"/>
    </row>
    <row r="57489" spans="8:26">
      <c r="H57489" s="21"/>
      <c r="Q57489" s="11"/>
      <c r="R57489" s="11"/>
      <c r="S57489" s="11"/>
      <c r="T57489" s="11"/>
      <c r="U57489" s="11"/>
      <c r="V57489" s="11"/>
      <c r="W57489" s="11"/>
      <c r="X57489" s="11"/>
      <c r="Y57489" s="11"/>
      <c r="Z57489" s="11"/>
    </row>
    <row r="57490" spans="8:26">
      <c r="H57490" s="21"/>
      <c r="Q57490" s="11"/>
      <c r="R57490" s="11"/>
      <c r="S57490" s="11"/>
      <c r="T57490" s="11"/>
      <c r="U57490" s="11"/>
      <c r="V57490" s="11"/>
      <c r="W57490" s="11"/>
      <c r="X57490" s="11"/>
      <c r="Y57490" s="11"/>
      <c r="Z57490" s="11"/>
    </row>
    <row r="57491" spans="8:26">
      <c r="H57491" s="21"/>
      <c r="Q57491" s="11"/>
      <c r="R57491" s="11"/>
      <c r="S57491" s="11"/>
      <c r="T57491" s="11"/>
      <c r="U57491" s="11"/>
      <c r="V57491" s="11"/>
      <c r="W57491" s="11"/>
      <c r="X57491" s="11"/>
      <c r="Y57491" s="11"/>
      <c r="Z57491" s="11"/>
    </row>
    <row r="57492" spans="8:26">
      <c r="H57492" s="21"/>
      <c r="Q57492" s="11"/>
      <c r="R57492" s="11"/>
      <c r="S57492" s="11"/>
      <c r="T57492" s="11"/>
      <c r="U57492" s="11"/>
      <c r="V57492" s="11"/>
      <c r="W57492" s="11"/>
      <c r="X57492" s="11"/>
      <c r="Y57492" s="11"/>
      <c r="Z57492" s="11"/>
    </row>
    <row r="57493" spans="8:26">
      <c r="H57493" s="21"/>
      <c r="Q57493" s="11"/>
      <c r="R57493" s="11"/>
      <c r="S57493" s="11"/>
      <c r="T57493" s="11"/>
      <c r="U57493" s="11"/>
      <c r="V57493" s="11"/>
      <c r="W57493" s="11"/>
      <c r="X57493" s="11"/>
      <c r="Y57493" s="11"/>
      <c r="Z57493" s="11"/>
    </row>
    <row r="57494" spans="8:26">
      <c r="H57494" s="21"/>
      <c r="Q57494" s="11"/>
      <c r="R57494" s="11"/>
      <c r="S57494" s="11"/>
      <c r="T57494" s="11"/>
      <c r="U57494" s="11"/>
      <c r="V57494" s="11"/>
      <c r="W57494" s="11"/>
      <c r="X57494" s="11"/>
      <c r="Y57494" s="11"/>
      <c r="Z57494" s="11"/>
    </row>
    <row r="57495" spans="8:26">
      <c r="H57495" s="21"/>
      <c r="Q57495" s="11"/>
      <c r="R57495" s="11"/>
      <c r="S57495" s="11"/>
      <c r="T57495" s="11"/>
      <c r="U57495" s="11"/>
      <c r="V57495" s="11"/>
      <c r="W57495" s="11"/>
      <c r="X57495" s="11"/>
      <c r="Y57495" s="11"/>
      <c r="Z57495" s="11"/>
    </row>
    <row r="57496" spans="8:26">
      <c r="H57496" s="21"/>
      <c r="Q57496" s="11"/>
      <c r="R57496" s="11"/>
      <c r="S57496" s="11"/>
      <c r="T57496" s="11"/>
      <c r="U57496" s="11"/>
      <c r="V57496" s="11"/>
      <c r="W57496" s="11"/>
      <c r="X57496" s="11"/>
      <c r="Y57496" s="11"/>
      <c r="Z57496" s="11"/>
    </row>
    <row r="57497" spans="8:26">
      <c r="H57497" s="21"/>
      <c r="Q57497" s="11"/>
      <c r="R57497" s="11"/>
      <c r="S57497" s="11"/>
      <c r="T57497" s="11"/>
      <c r="U57497" s="11"/>
      <c r="V57497" s="11"/>
      <c r="W57497" s="11"/>
      <c r="X57497" s="11"/>
      <c r="Y57497" s="11"/>
      <c r="Z57497" s="11"/>
    </row>
    <row r="57498" spans="8:26">
      <c r="H57498" s="21"/>
      <c r="Q57498" s="11"/>
      <c r="R57498" s="11"/>
      <c r="S57498" s="11"/>
      <c r="T57498" s="11"/>
      <c r="U57498" s="11"/>
      <c r="V57498" s="11"/>
      <c r="W57498" s="11"/>
      <c r="X57498" s="11"/>
      <c r="Y57498" s="11"/>
      <c r="Z57498" s="11"/>
    </row>
    <row r="57499" spans="8:26">
      <c r="H57499" s="21"/>
      <c r="Q57499" s="11"/>
      <c r="R57499" s="11"/>
      <c r="S57499" s="11"/>
      <c r="T57499" s="11"/>
      <c r="U57499" s="11"/>
      <c r="V57499" s="11"/>
      <c r="W57499" s="11"/>
      <c r="X57499" s="11"/>
      <c r="Y57499" s="11"/>
      <c r="Z57499" s="11"/>
    </row>
    <row r="57500" spans="8:26">
      <c r="H57500" s="21"/>
      <c r="Q57500" s="11"/>
      <c r="R57500" s="11"/>
      <c r="S57500" s="11"/>
      <c r="T57500" s="11"/>
      <c r="U57500" s="11"/>
      <c r="V57500" s="11"/>
      <c r="W57500" s="11"/>
      <c r="X57500" s="11"/>
      <c r="Y57500" s="11"/>
      <c r="Z57500" s="11"/>
    </row>
    <row r="57501" spans="8:26">
      <c r="H57501" s="21"/>
      <c r="Q57501" s="11"/>
      <c r="R57501" s="11"/>
      <c r="S57501" s="11"/>
      <c r="T57501" s="11"/>
      <c r="U57501" s="11"/>
      <c r="V57501" s="11"/>
      <c r="W57501" s="11"/>
      <c r="X57501" s="11"/>
      <c r="Y57501" s="11"/>
      <c r="Z57501" s="11"/>
    </row>
    <row r="57502" spans="8:26">
      <c r="H57502" s="21"/>
      <c r="Q57502" s="11"/>
      <c r="R57502" s="11"/>
      <c r="S57502" s="11"/>
      <c r="T57502" s="11"/>
      <c r="U57502" s="11"/>
      <c r="V57502" s="11"/>
      <c r="W57502" s="11"/>
      <c r="X57502" s="11"/>
      <c r="Y57502" s="11"/>
      <c r="Z57502" s="11"/>
    </row>
    <row r="57503" spans="8:26">
      <c r="H57503" s="21"/>
      <c r="Q57503" s="11"/>
      <c r="R57503" s="11"/>
      <c r="S57503" s="11"/>
      <c r="T57503" s="11"/>
      <c r="U57503" s="11"/>
      <c r="V57503" s="11"/>
      <c r="W57503" s="11"/>
      <c r="X57503" s="11"/>
      <c r="Y57503" s="11"/>
      <c r="Z57503" s="11"/>
    </row>
    <row r="57504" spans="8:26">
      <c r="H57504" s="21"/>
      <c r="Q57504" s="11"/>
      <c r="R57504" s="11"/>
      <c r="S57504" s="11"/>
      <c r="T57504" s="11"/>
      <c r="U57504" s="11"/>
      <c r="V57504" s="11"/>
      <c r="W57504" s="11"/>
      <c r="X57504" s="11"/>
      <c r="Y57504" s="11"/>
      <c r="Z57504" s="11"/>
    </row>
    <row r="57505" spans="8:26">
      <c r="H57505" s="21"/>
      <c r="Q57505" s="11"/>
      <c r="R57505" s="11"/>
      <c r="S57505" s="11"/>
      <c r="T57505" s="11"/>
      <c r="U57505" s="11"/>
      <c r="V57505" s="11"/>
      <c r="W57505" s="11"/>
      <c r="X57505" s="11"/>
      <c r="Y57505" s="11"/>
      <c r="Z57505" s="11"/>
    </row>
    <row r="57506" spans="8:26">
      <c r="H57506" s="21"/>
      <c r="Q57506" s="11"/>
      <c r="R57506" s="11"/>
      <c r="S57506" s="11"/>
      <c r="T57506" s="11"/>
      <c r="U57506" s="11"/>
      <c r="V57506" s="11"/>
      <c r="W57506" s="11"/>
      <c r="X57506" s="11"/>
      <c r="Y57506" s="11"/>
      <c r="Z57506" s="11"/>
    </row>
    <row r="57507" spans="8:26">
      <c r="H57507" s="21"/>
      <c r="Q57507" s="11"/>
      <c r="R57507" s="11"/>
      <c r="S57507" s="11"/>
      <c r="T57507" s="11"/>
      <c r="U57507" s="11"/>
      <c r="V57507" s="11"/>
      <c r="W57507" s="11"/>
      <c r="X57507" s="11"/>
      <c r="Y57507" s="11"/>
      <c r="Z57507" s="11"/>
    </row>
    <row r="57508" spans="8:26">
      <c r="H57508" s="21"/>
      <c r="Q57508" s="11"/>
      <c r="R57508" s="11"/>
      <c r="S57508" s="11"/>
      <c r="T57508" s="11"/>
      <c r="U57508" s="11"/>
      <c r="V57508" s="11"/>
      <c r="W57508" s="11"/>
      <c r="X57508" s="11"/>
      <c r="Y57508" s="11"/>
      <c r="Z57508" s="11"/>
    </row>
    <row r="57509" spans="8:26">
      <c r="H57509" s="21"/>
      <c r="Q57509" s="11"/>
      <c r="R57509" s="11"/>
      <c r="S57509" s="11"/>
      <c r="T57509" s="11"/>
      <c r="U57509" s="11"/>
      <c r="V57509" s="11"/>
      <c r="W57509" s="11"/>
      <c r="X57509" s="11"/>
      <c r="Y57509" s="11"/>
      <c r="Z57509" s="11"/>
    </row>
    <row r="57510" spans="8:26">
      <c r="H57510" s="21"/>
      <c r="Q57510" s="11"/>
      <c r="R57510" s="11"/>
      <c r="S57510" s="11"/>
      <c r="T57510" s="11"/>
      <c r="U57510" s="11"/>
      <c r="V57510" s="11"/>
      <c r="W57510" s="11"/>
      <c r="X57510" s="11"/>
      <c r="Y57510" s="11"/>
      <c r="Z57510" s="11"/>
    </row>
    <row r="57511" spans="8:26">
      <c r="H57511" s="21"/>
      <c r="Q57511" s="11"/>
      <c r="R57511" s="11"/>
      <c r="S57511" s="11"/>
      <c r="T57511" s="11"/>
      <c r="U57511" s="11"/>
      <c r="V57511" s="11"/>
      <c r="W57511" s="11"/>
      <c r="X57511" s="11"/>
      <c r="Y57511" s="11"/>
      <c r="Z57511" s="11"/>
    </row>
    <row r="57512" spans="8:26">
      <c r="H57512" s="21"/>
      <c r="Q57512" s="11"/>
      <c r="R57512" s="11"/>
      <c r="S57512" s="11"/>
      <c r="T57512" s="11"/>
      <c r="U57512" s="11"/>
      <c r="V57512" s="11"/>
      <c r="W57512" s="11"/>
      <c r="X57512" s="11"/>
      <c r="Y57512" s="11"/>
      <c r="Z57512" s="11"/>
    </row>
    <row r="57513" spans="8:26">
      <c r="H57513" s="21"/>
      <c r="Q57513" s="11"/>
      <c r="R57513" s="11"/>
      <c r="S57513" s="11"/>
      <c r="T57513" s="11"/>
      <c r="U57513" s="11"/>
      <c r="V57513" s="11"/>
      <c r="W57513" s="11"/>
      <c r="X57513" s="11"/>
      <c r="Y57513" s="11"/>
      <c r="Z57513" s="11"/>
    </row>
    <row r="57514" spans="8:26">
      <c r="H57514" s="21"/>
      <c r="Q57514" s="11"/>
      <c r="R57514" s="11"/>
      <c r="S57514" s="11"/>
      <c r="T57514" s="11"/>
      <c r="U57514" s="11"/>
      <c r="V57514" s="11"/>
      <c r="W57514" s="11"/>
      <c r="X57514" s="11"/>
      <c r="Y57514" s="11"/>
      <c r="Z57514" s="11"/>
    </row>
    <row r="57515" spans="8:26">
      <c r="H57515" s="21"/>
      <c r="Q57515" s="11"/>
      <c r="R57515" s="11"/>
      <c r="S57515" s="11"/>
      <c r="T57515" s="11"/>
      <c r="U57515" s="11"/>
      <c r="V57515" s="11"/>
      <c r="W57515" s="11"/>
      <c r="X57515" s="11"/>
      <c r="Y57515" s="11"/>
      <c r="Z57515" s="11"/>
    </row>
    <row r="57516" spans="8:26">
      <c r="H57516" s="21"/>
      <c r="Q57516" s="11"/>
      <c r="R57516" s="11"/>
      <c r="S57516" s="11"/>
      <c r="T57516" s="11"/>
      <c r="U57516" s="11"/>
      <c r="V57516" s="11"/>
      <c r="W57516" s="11"/>
      <c r="X57516" s="11"/>
      <c r="Y57516" s="11"/>
      <c r="Z57516" s="11"/>
    </row>
    <row r="57517" spans="8:26">
      <c r="H57517" s="21"/>
      <c r="Q57517" s="11"/>
      <c r="R57517" s="11"/>
      <c r="S57517" s="11"/>
      <c r="T57517" s="11"/>
      <c r="U57517" s="11"/>
      <c r="V57517" s="11"/>
      <c r="W57517" s="11"/>
      <c r="X57517" s="11"/>
      <c r="Y57517" s="11"/>
      <c r="Z57517" s="11"/>
    </row>
    <row r="57518" spans="8:26">
      <c r="H57518" s="21"/>
      <c r="Q57518" s="11"/>
      <c r="R57518" s="11"/>
      <c r="S57518" s="11"/>
      <c r="T57518" s="11"/>
      <c r="U57518" s="11"/>
      <c r="V57518" s="11"/>
      <c r="W57518" s="11"/>
      <c r="X57518" s="11"/>
      <c r="Y57518" s="11"/>
      <c r="Z57518" s="11"/>
    </row>
    <row r="57519" spans="8:26">
      <c r="H57519" s="21"/>
      <c r="Q57519" s="11"/>
      <c r="R57519" s="11"/>
      <c r="S57519" s="11"/>
      <c r="T57519" s="11"/>
      <c r="U57519" s="11"/>
      <c r="V57519" s="11"/>
      <c r="W57519" s="11"/>
      <c r="X57519" s="11"/>
      <c r="Y57519" s="11"/>
      <c r="Z57519" s="11"/>
    </row>
    <row r="57520" spans="8:26">
      <c r="H57520" s="21"/>
      <c r="Q57520" s="11"/>
      <c r="R57520" s="11"/>
      <c r="S57520" s="11"/>
      <c r="T57520" s="11"/>
      <c r="U57520" s="11"/>
      <c r="V57520" s="11"/>
      <c r="W57520" s="11"/>
      <c r="X57520" s="11"/>
      <c r="Y57520" s="11"/>
      <c r="Z57520" s="11"/>
    </row>
    <row r="57521" spans="8:26">
      <c r="H57521" s="21"/>
      <c r="Q57521" s="11"/>
      <c r="R57521" s="11"/>
      <c r="S57521" s="11"/>
      <c r="T57521" s="11"/>
      <c r="U57521" s="11"/>
      <c r="V57521" s="11"/>
      <c r="W57521" s="11"/>
      <c r="X57521" s="11"/>
      <c r="Y57521" s="11"/>
      <c r="Z57521" s="11"/>
    </row>
    <row r="57522" spans="8:26">
      <c r="H57522" s="21"/>
      <c r="Q57522" s="11"/>
      <c r="R57522" s="11"/>
      <c r="S57522" s="11"/>
      <c r="T57522" s="11"/>
      <c r="U57522" s="11"/>
      <c r="V57522" s="11"/>
      <c r="W57522" s="11"/>
      <c r="X57522" s="11"/>
      <c r="Y57522" s="11"/>
      <c r="Z57522" s="11"/>
    </row>
    <row r="57523" spans="8:26">
      <c r="H57523" s="21"/>
      <c r="Q57523" s="11"/>
      <c r="R57523" s="11"/>
      <c r="S57523" s="11"/>
      <c r="T57523" s="11"/>
      <c r="U57523" s="11"/>
      <c r="V57523" s="11"/>
      <c r="W57523" s="11"/>
      <c r="X57523" s="11"/>
      <c r="Y57523" s="11"/>
      <c r="Z57523" s="11"/>
    </row>
    <row r="57524" spans="8:26">
      <c r="H57524" s="21"/>
      <c r="Q57524" s="11"/>
      <c r="R57524" s="11"/>
      <c r="S57524" s="11"/>
      <c r="T57524" s="11"/>
      <c r="U57524" s="11"/>
      <c r="V57524" s="11"/>
      <c r="W57524" s="11"/>
      <c r="X57524" s="11"/>
      <c r="Y57524" s="11"/>
      <c r="Z57524" s="11"/>
    </row>
    <row r="57525" spans="8:26">
      <c r="H57525" s="21"/>
      <c r="Q57525" s="11"/>
      <c r="R57525" s="11"/>
      <c r="S57525" s="11"/>
      <c r="T57525" s="11"/>
      <c r="U57525" s="11"/>
      <c r="V57525" s="11"/>
      <c r="W57525" s="11"/>
      <c r="X57525" s="11"/>
      <c r="Y57525" s="11"/>
      <c r="Z57525" s="11"/>
    </row>
    <row r="57526" spans="8:26">
      <c r="H57526" s="21"/>
      <c r="Q57526" s="11"/>
      <c r="R57526" s="11"/>
      <c r="S57526" s="11"/>
      <c r="T57526" s="11"/>
      <c r="U57526" s="11"/>
      <c r="V57526" s="11"/>
      <c r="W57526" s="11"/>
      <c r="X57526" s="11"/>
      <c r="Y57526" s="11"/>
      <c r="Z57526" s="11"/>
    </row>
    <row r="57527" spans="8:26">
      <c r="H57527" s="21"/>
      <c r="Q57527" s="11"/>
      <c r="R57527" s="11"/>
      <c r="S57527" s="11"/>
      <c r="T57527" s="11"/>
      <c r="U57527" s="11"/>
      <c r="V57527" s="11"/>
      <c r="W57527" s="11"/>
      <c r="X57527" s="11"/>
      <c r="Y57527" s="11"/>
      <c r="Z57527" s="11"/>
    </row>
    <row r="57528" spans="8:26">
      <c r="H57528" s="21"/>
      <c r="Q57528" s="11"/>
      <c r="R57528" s="11"/>
      <c r="S57528" s="11"/>
      <c r="T57528" s="11"/>
      <c r="U57528" s="11"/>
      <c r="V57528" s="11"/>
      <c r="W57528" s="11"/>
      <c r="X57528" s="11"/>
      <c r="Y57528" s="11"/>
      <c r="Z57528" s="11"/>
    </row>
    <row r="57529" spans="8:26">
      <c r="H57529" s="21"/>
      <c r="Q57529" s="11"/>
      <c r="R57529" s="11"/>
      <c r="S57529" s="11"/>
      <c r="T57529" s="11"/>
      <c r="U57529" s="11"/>
      <c r="V57529" s="11"/>
      <c r="W57529" s="11"/>
      <c r="X57529" s="11"/>
      <c r="Y57529" s="11"/>
      <c r="Z57529" s="11"/>
    </row>
    <row r="57530" spans="8:26">
      <c r="H57530" s="21"/>
      <c r="Q57530" s="11"/>
      <c r="R57530" s="11"/>
      <c r="S57530" s="11"/>
      <c r="T57530" s="11"/>
      <c r="U57530" s="11"/>
      <c r="V57530" s="11"/>
      <c r="W57530" s="11"/>
      <c r="X57530" s="11"/>
      <c r="Y57530" s="11"/>
      <c r="Z57530" s="11"/>
    </row>
    <row r="57531" spans="8:26">
      <c r="H57531" s="21"/>
      <c r="Q57531" s="11"/>
      <c r="R57531" s="11"/>
      <c r="S57531" s="11"/>
      <c r="T57531" s="11"/>
      <c r="U57531" s="11"/>
      <c r="V57531" s="11"/>
      <c r="W57531" s="11"/>
      <c r="X57531" s="11"/>
      <c r="Y57531" s="11"/>
      <c r="Z57531" s="11"/>
    </row>
    <row r="57532" spans="8:26">
      <c r="H57532" s="21"/>
      <c r="Q57532" s="11"/>
      <c r="R57532" s="11"/>
      <c r="S57532" s="11"/>
      <c r="T57532" s="11"/>
      <c r="U57532" s="11"/>
      <c r="V57532" s="11"/>
      <c r="W57532" s="11"/>
      <c r="X57532" s="11"/>
      <c r="Y57532" s="11"/>
      <c r="Z57532" s="11"/>
    </row>
    <row r="57533" spans="8:26">
      <c r="H57533" s="21"/>
      <c r="Q57533" s="11"/>
      <c r="R57533" s="11"/>
      <c r="S57533" s="11"/>
      <c r="T57533" s="11"/>
      <c r="U57533" s="11"/>
      <c r="V57533" s="11"/>
      <c r="W57533" s="11"/>
      <c r="X57533" s="11"/>
      <c r="Y57533" s="11"/>
      <c r="Z57533" s="11"/>
    </row>
    <row r="57534" spans="8:26">
      <c r="H57534" s="21"/>
      <c r="Q57534" s="11"/>
      <c r="R57534" s="11"/>
      <c r="S57534" s="11"/>
      <c r="T57534" s="11"/>
      <c r="U57534" s="11"/>
      <c r="V57534" s="11"/>
      <c r="W57534" s="11"/>
      <c r="X57534" s="11"/>
      <c r="Y57534" s="11"/>
      <c r="Z57534" s="11"/>
    </row>
    <row r="57535" spans="8:26">
      <c r="H57535" s="21"/>
      <c r="Q57535" s="11"/>
      <c r="R57535" s="11"/>
      <c r="S57535" s="11"/>
      <c r="T57535" s="11"/>
      <c r="U57535" s="11"/>
      <c r="V57535" s="11"/>
      <c r="W57535" s="11"/>
      <c r="X57535" s="11"/>
      <c r="Y57535" s="11"/>
      <c r="Z57535" s="11"/>
    </row>
    <row r="57536" spans="8:26">
      <c r="H57536" s="21"/>
      <c r="Q57536" s="11"/>
      <c r="R57536" s="11"/>
      <c r="S57536" s="11"/>
      <c r="T57536" s="11"/>
      <c r="U57536" s="11"/>
      <c r="V57536" s="11"/>
      <c r="W57536" s="11"/>
      <c r="X57536" s="11"/>
      <c r="Y57536" s="11"/>
      <c r="Z57536" s="11"/>
    </row>
    <row r="57537" spans="8:26">
      <c r="H57537" s="21"/>
      <c r="Q57537" s="11"/>
      <c r="R57537" s="11"/>
      <c r="S57537" s="11"/>
      <c r="T57537" s="11"/>
      <c r="U57537" s="11"/>
      <c r="V57537" s="11"/>
      <c r="W57537" s="11"/>
      <c r="X57537" s="11"/>
      <c r="Y57537" s="11"/>
      <c r="Z57537" s="11"/>
    </row>
    <row r="57538" spans="8:26">
      <c r="H57538" s="21"/>
      <c r="Q57538" s="11"/>
      <c r="R57538" s="11"/>
      <c r="S57538" s="11"/>
      <c r="T57538" s="11"/>
      <c r="U57538" s="11"/>
      <c r="V57538" s="11"/>
      <c r="W57538" s="11"/>
      <c r="X57538" s="11"/>
      <c r="Y57538" s="11"/>
      <c r="Z57538" s="11"/>
    </row>
    <row r="57539" spans="8:26">
      <c r="H57539" s="21"/>
      <c r="Q57539" s="11"/>
      <c r="R57539" s="11"/>
      <c r="S57539" s="11"/>
      <c r="T57539" s="11"/>
      <c r="U57539" s="11"/>
      <c r="V57539" s="11"/>
      <c r="W57539" s="11"/>
      <c r="X57539" s="11"/>
      <c r="Y57539" s="11"/>
      <c r="Z57539" s="11"/>
    </row>
    <row r="57540" spans="8:26">
      <c r="H57540" s="21"/>
      <c r="Q57540" s="11"/>
      <c r="R57540" s="11"/>
      <c r="S57540" s="11"/>
      <c r="T57540" s="11"/>
      <c r="U57540" s="11"/>
      <c r="V57540" s="11"/>
      <c r="W57540" s="11"/>
      <c r="X57540" s="11"/>
      <c r="Y57540" s="11"/>
      <c r="Z57540" s="11"/>
    </row>
    <row r="57541" spans="8:26">
      <c r="H57541" s="21"/>
      <c r="Q57541" s="11"/>
      <c r="R57541" s="11"/>
      <c r="S57541" s="11"/>
      <c r="T57541" s="11"/>
      <c r="U57541" s="11"/>
      <c r="V57541" s="11"/>
      <c r="W57541" s="11"/>
      <c r="X57541" s="11"/>
      <c r="Y57541" s="11"/>
      <c r="Z57541" s="11"/>
    </row>
    <row r="57542" spans="8:26">
      <c r="H57542" s="21"/>
      <c r="Q57542" s="11"/>
      <c r="R57542" s="11"/>
      <c r="S57542" s="11"/>
      <c r="T57542" s="11"/>
      <c r="U57542" s="11"/>
      <c r="V57542" s="11"/>
      <c r="W57542" s="11"/>
      <c r="X57542" s="11"/>
      <c r="Y57542" s="11"/>
      <c r="Z57542" s="11"/>
    </row>
    <row r="57543" spans="8:26">
      <c r="H57543" s="21"/>
      <c r="Q57543" s="11"/>
      <c r="R57543" s="11"/>
      <c r="S57543" s="11"/>
      <c r="T57543" s="11"/>
      <c r="U57543" s="11"/>
      <c r="V57543" s="11"/>
      <c r="W57543" s="11"/>
      <c r="X57543" s="11"/>
      <c r="Y57543" s="11"/>
      <c r="Z57543" s="11"/>
    </row>
    <row r="57544" spans="8:26">
      <c r="H57544" s="21"/>
      <c r="Q57544" s="11"/>
      <c r="R57544" s="11"/>
      <c r="S57544" s="11"/>
      <c r="T57544" s="11"/>
      <c r="U57544" s="11"/>
      <c r="V57544" s="11"/>
      <c r="W57544" s="11"/>
      <c r="X57544" s="11"/>
      <c r="Y57544" s="11"/>
      <c r="Z57544" s="11"/>
    </row>
    <row r="57545" spans="8:26">
      <c r="H57545" s="21"/>
      <c r="Q57545" s="11"/>
      <c r="R57545" s="11"/>
      <c r="S57545" s="11"/>
      <c r="T57545" s="11"/>
      <c r="U57545" s="11"/>
      <c r="V57545" s="11"/>
      <c r="W57545" s="11"/>
      <c r="X57545" s="11"/>
      <c r="Y57545" s="11"/>
      <c r="Z57545" s="11"/>
    </row>
    <row r="57546" spans="8:26">
      <c r="H57546" s="21"/>
      <c r="Q57546" s="11"/>
      <c r="R57546" s="11"/>
      <c r="S57546" s="11"/>
      <c r="T57546" s="11"/>
      <c r="U57546" s="11"/>
      <c r="V57546" s="11"/>
      <c r="W57546" s="11"/>
      <c r="X57546" s="11"/>
      <c r="Y57546" s="11"/>
      <c r="Z57546" s="11"/>
    </row>
    <row r="57547" spans="8:26">
      <c r="H57547" s="21"/>
      <c r="Q57547" s="11"/>
      <c r="R57547" s="11"/>
      <c r="S57547" s="11"/>
      <c r="T57547" s="11"/>
      <c r="U57547" s="11"/>
      <c r="V57547" s="11"/>
      <c r="W57547" s="11"/>
      <c r="X57547" s="11"/>
      <c r="Y57547" s="11"/>
      <c r="Z57547" s="11"/>
    </row>
    <row r="57548" spans="8:26">
      <c r="H57548" s="21"/>
      <c r="Q57548" s="11"/>
      <c r="R57548" s="11"/>
      <c r="S57548" s="11"/>
      <c r="T57548" s="11"/>
      <c r="U57548" s="11"/>
      <c r="V57548" s="11"/>
      <c r="W57548" s="11"/>
      <c r="X57548" s="11"/>
      <c r="Y57548" s="11"/>
      <c r="Z57548" s="11"/>
    </row>
    <row r="57549" spans="8:26">
      <c r="H57549" s="21"/>
      <c r="Q57549" s="11"/>
      <c r="R57549" s="11"/>
      <c r="S57549" s="11"/>
      <c r="T57549" s="11"/>
      <c r="U57549" s="11"/>
      <c r="V57549" s="11"/>
      <c r="W57549" s="11"/>
      <c r="X57549" s="11"/>
      <c r="Y57549" s="11"/>
      <c r="Z57549" s="11"/>
    </row>
    <row r="57550" spans="8:26">
      <c r="H57550" s="21"/>
      <c r="Q57550" s="11"/>
      <c r="R57550" s="11"/>
      <c r="S57550" s="11"/>
      <c r="T57550" s="11"/>
      <c r="U57550" s="11"/>
      <c r="V57550" s="11"/>
      <c r="W57550" s="11"/>
      <c r="X57550" s="11"/>
      <c r="Y57550" s="11"/>
      <c r="Z57550" s="11"/>
    </row>
    <row r="57551" spans="8:26">
      <c r="H57551" s="21"/>
      <c r="Q57551" s="11"/>
      <c r="R57551" s="11"/>
      <c r="S57551" s="11"/>
      <c r="T57551" s="11"/>
      <c r="U57551" s="11"/>
      <c r="V57551" s="11"/>
      <c r="W57551" s="11"/>
      <c r="X57551" s="11"/>
      <c r="Y57551" s="11"/>
      <c r="Z57551" s="11"/>
    </row>
    <row r="57552" spans="8:26">
      <c r="H57552" s="21"/>
      <c r="Q57552" s="11"/>
      <c r="R57552" s="11"/>
      <c r="S57552" s="11"/>
      <c r="T57552" s="11"/>
      <c r="U57552" s="11"/>
      <c r="V57552" s="11"/>
      <c r="W57552" s="11"/>
      <c r="X57552" s="11"/>
      <c r="Y57552" s="11"/>
      <c r="Z57552" s="11"/>
    </row>
    <row r="57553" spans="8:26">
      <c r="H57553" s="21"/>
      <c r="Q57553" s="11"/>
      <c r="R57553" s="11"/>
      <c r="S57553" s="11"/>
      <c r="T57553" s="11"/>
      <c r="U57553" s="11"/>
      <c r="V57553" s="11"/>
      <c r="W57553" s="11"/>
      <c r="X57553" s="11"/>
      <c r="Y57553" s="11"/>
      <c r="Z57553" s="11"/>
    </row>
    <row r="57554" spans="8:26">
      <c r="H57554" s="21"/>
      <c r="Q57554" s="11"/>
      <c r="R57554" s="11"/>
      <c r="S57554" s="11"/>
      <c r="T57554" s="11"/>
      <c r="U57554" s="11"/>
      <c r="V57554" s="11"/>
      <c r="W57554" s="11"/>
      <c r="X57554" s="11"/>
      <c r="Y57554" s="11"/>
      <c r="Z57554" s="11"/>
    </row>
    <row r="57555" spans="8:26">
      <c r="H57555" s="21"/>
      <c r="Q57555" s="11"/>
      <c r="R57555" s="11"/>
      <c r="S57555" s="11"/>
      <c r="T57555" s="11"/>
      <c r="U57555" s="11"/>
      <c r="V57555" s="11"/>
      <c r="W57555" s="11"/>
      <c r="X57555" s="11"/>
      <c r="Y57555" s="11"/>
      <c r="Z57555" s="11"/>
    </row>
    <row r="57556" spans="8:26">
      <c r="H57556" s="21"/>
      <c r="Q57556" s="11"/>
      <c r="R57556" s="11"/>
      <c r="S57556" s="11"/>
      <c r="T57556" s="11"/>
      <c r="U57556" s="11"/>
      <c r="V57556" s="11"/>
      <c r="W57556" s="11"/>
      <c r="X57556" s="11"/>
      <c r="Y57556" s="11"/>
      <c r="Z57556" s="11"/>
    </row>
    <row r="57557" spans="8:26">
      <c r="H57557" s="21"/>
      <c r="Q57557" s="11"/>
      <c r="R57557" s="11"/>
      <c r="S57557" s="11"/>
      <c r="T57557" s="11"/>
      <c r="U57557" s="11"/>
      <c r="V57557" s="11"/>
      <c r="W57557" s="11"/>
      <c r="X57557" s="11"/>
      <c r="Y57557" s="11"/>
      <c r="Z57557" s="11"/>
    </row>
    <row r="57558" spans="8:26">
      <c r="H57558" s="21"/>
      <c r="Q57558" s="11"/>
      <c r="R57558" s="11"/>
      <c r="S57558" s="11"/>
      <c r="T57558" s="11"/>
      <c r="U57558" s="11"/>
      <c r="V57558" s="11"/>
      <c r="W57558" s="11"/>
      <c r="X57558" s="11"/>
      <c r="Y57558" s="11"/>
      <c r="Z57558" s="11"/>
    </row>
    <row r="57559" spans="8:26">
      <c r="H57559" s="21"/>
      <c r="Q57559" s="11"/>
      <c r="R57559" s="11"/>
      <c r="S57559" s="11"/>
      <c r="T57559" s="11"/>
      <c r="U57559" s="11"/>
      <c r="V57559" s="11"/>
      <c r="W57559" s="11"/>
      <c r="X57559" s="11"/>
      <c r="Y57559" s="11"/>
      <c r="Z57559" s="11"/>
    </row>
    <row r="57560" spans="8:26">
      <c r="H57560" s="21"/>
      <c r="Q57560" s="11"/>
      <c r="R57560" s="11"/>
      <c r="S57560" s="11"/>
      <c r="T57560" s="11"/>
      <c r="U57560" s="11"/>
      <c r="V57560" s="11"/>
      <c r="W57560" s="11"/>
      <c r="X57560" s="11"/>
      <c r="Y57560" s="11"/>
      <c r="Z57560" s="11"/>
    </row>
    <row r="57561" spans="8:26">
      <c r="H57561" s="21"/>
      <c r="Q57561" s="11"/>
      <c r="R57561" s="11"/>
      <c r="S57561" s="11"/>
      <c r="T57561" s="11"/>
      <c r="U57561" s="11"/>
      <c r="V57561" s="11"/>
      <c r="W57561" s="11"/>
      <c r="X57561" s="11"/>
      <c r="Y57561" s="11"/>
      <c r="Z57561" s="11"/>
    </row>
    <row r="57562" spans="8:26">
      <c r="H57562" s="21"/>
      <c r="Q57562" s="11"/>
      <c r="R57562" s="11"/>
      <c r="S57562" s="11"/>
      <c r="T57562" s="11"/>
      <c r="U57562" s="11"/>
      <c r="V57562" s="11"/>
      <c r="W57562" s="11"/>
      <c r="X57562" s="11"/>
      <c r="Y57562" s="11"/>
      <c r="Z57562" s="11"/>
    </row>
    <row r="57563" spans="8:26">
      <c r="H57563" s="21"/>
      <c r="Q57563" s="11"/>
      <c r="R57563" s="11"/>
      <c r="S57563" s="11"/>
      <c r="T57563" s="11"/>
      <c r="U57563" s="11"/>
      <c r="V57563" s="11"/>
      <c r="W57563" s="11"/>
      <c r="X57563" s="11"/>
      <c r="Y57563" s="11"/>
      <c r="Z57563" s="11"/>
    </row>
    <row r="57564" spans="8:26">
      <c r="H57564" s="21"/>
      <c r="Q57564" s="11"/>
      <c r="R57564" s="11"/>
      <c r="S57564" s="11"/>
      <c r="T57564" s="11"/>
      <c r="U57564" s="11"/>
      <c r="V57564" s="11"/>
      <c r="W57564" s="11"/>
      <c r="X57564" s="11"/>
      <c r="Y57564" s="11"/>
      <c r="Z57564" s="11"/>
    </row>
    <row r="57565" spans="8:26">
      <c r="H57565" s="21"/>
      <c r="Q57565" s="11"/>
      <c r="R57565" s="11"/>
      <c r="S57565" s="11"/>
      <c r="T57565" s="11"/>
      <c r="U57565" s="11"/>
      <c r="V57565" s="11"/>
      <c r="W57565" s="11"/>
      <c r="X57565" s="11"/>
      <c r="Y57565" s="11"/>
      <c r="Z57565" s="11"/>
    </row>
    <row r="57566" spans="8:26">
      <c r="H57566" s="21"/>
      <c r="Q57566" s="11"/>
      <c r="R57566" s="11"/>
      <c r="S57566" s="11"/>
      <c r="T57566" s="11"/>
      <c r="U57566" s="11"/>
      <c r="V57566" s="11"/>
      <c r="W57566" s="11"/>
      <c r="X57566" s="11"/>
      <c r="Y57566" s="11"/>
      <c r="Z57566" s="11"/>
    </row>
    <row r="57567" spans="8:26">
      <c r="H57567" s="21"/>
      <c r="Q57567" s="11"/>
      <c r="R57567" s="11"/>
      <c r="S57567" s="11"/>
      <c r="T57567" s="11"/>
      <c r="U57567" s="11"/>
      <c r="V57567" s="11"/>
      <c r="W57567" s="11"/>
      <c r="X57567" s="11"/>
      <c r="Y57567" s="11"/>
      <c r="Z57567" s="11"/>
    </row>
    <row r="57568" spans="8:26">
      <c r="H57568" s="21"/>
      <c r="Q57568" s="11"/>
      <c r="R57568" s="11"/>
      <c r="S57568" s="11"/>
      <c r="T57568" s="11"/>
      <c r="U57568" s="11"/>
      <c r="V57568" s="11"/>
      <c r="W57568" s="11"/>
      <c r="X57568" s="11"/>
      <c r="Y57568" s="11"/>
      <c r="Z57568" s="11"/>
    </row>
    <row r="57569" spans="8:26">
      <c r="H57569" s="21"/>
      <c r="Q57569" s="11"/>
      <c r="R57569" s="11"/>
      <c r="S57569" s="11"/>
      <c r="T57569" s="11"/>
      <c r="U57569" s="11"/>
      <c r="V57569" s="11"/>
      <c r="W57569" s="11"/>
      <c r="X57569" s="11"/>
      <c r="Y57569" s="11"/>
      <c r="Z57569" s="11"/>
    </row>
    <row r="57570" spans="8:26">
      <c r="H57570" s="21"/>
      <c r="Q57570" s="11"/>
      <c r="R57570" s="11"/>
      <c r="S57570" s="11"/>
      <c r="T57570" s="11"/>
      <c r="U57570" s="11"/>
      <c r="V57570" s="11"/>
      <c r="W57570" s="11"/>
      <c r="X57570" s="11"/>
      <c r="Y57570" s="11"/>
      <c r="Z57570" s="11"/>
    </row>
    <row r="57571" spans="8:26">
      <c r="H57571" s="21"/>
      <c r="Q57571" s="11"/>
      <c r="R57571" s="11"/>
      <c r="S57571" s="11"/>
      <c r="T57571" s="11"/>
      <c r="U57571" s="11"/>
      <c r="V57571" s="11"/>
      <c r="W57571" s="11"/>
      <c r="X57571" s="11"/>
      <c r="Y57571" s="11"/>
      <c r="Z57571" s="11"/>
    </row>
    <row r="57572" spans="8:26">
      <c r="H57572" s="21"/>
      <c r="Q57572" s="11"/>
      <c r="R57572" s="11"/>
      <c r="S57572" s="11"/>
      <c r="T57572" s="11"/>
      <c r="U57572" s="11"/>
      <c r="V57572" s="11"/>
      <c r="W57572" s="11"/>
      <c r="X57572" s="11"/>
      <c r="Y57572" s="11"/>
      <c r="Z57572" s="11"/>
    </row>
    <row r="57573" spans="8:26">
      <c r="H57573" s="21"/>
      <c r="Q57573" s="11"/>
      <c r="R57573" s="11"/>
      <c r="S57573" s="11"/>
      <c r="T57573" s="11"/>
      <c r="U57573" s="11"/>
      <c r="V57573" s="11"/>
      <c r="W57573" s="11"/>
      <c r="X57573" s="11"/>
      <c r="Y57573" s="11"/>
      <c r="Z57573" s="11"/>
    </row>
    <row r="57574" spans="8:26">
      <c r="H57574" s="21"/>
      <c r="Q57574" s="11"/>
      <c r="R57574" s="11"/>
      <c r="S57574" s="11"/>
      <c r="T57574" s="11"/>
      <c r="U57574" s="11"/>
      <c r="V57574" s="11"/>
      <c r="W57574" s="11"/>
      <c r="X57574" s="11"/>
      <c r="Y57574" s="11"/>
      <c r="Z57574" s="11"/>
    </row>
    <row r="57575" spans="8:26">
      <c r="H57575" s="21"/>
      <c r="Q57575" s="11"/>
      <c r="R57575" s="11"/>
      <c r="S57575" s="11"/>
      <c r="T57575" s="11"/>
      <c r="U57575" s="11"/>
      <c r="V57575" s="11"/>
      <c r="W57575" s="11"/>
      <c r="X57575" s="11"/>
      <c r="Y57575" s="11"/>
      <c r="Z57575" s="11"/>
    </row>
    <row r="57576" spans="8:26">
      <c r="H57576" s="21"/>
      <c r="Q57576" s="11"/>
      <c r="R57576" s="11"/>
      <c r="S57576" s="11"/>
      <c r="T57576" s="11"/>
      <c r="U57576" s="11"/>
      <c r="V57576" s="11"/>
      <c r="W57576" s="11"/>
      <c r="X57576" s="11"/>
      <c r="Y57576" s="11"/>
      <c r="Z57576" s="11"/>
    </row>
    <row r="57577" spans="8:26">
      <c r="H57577" s="21"/>
      <c r="Q57577" s="11"/>
      <c r="R57577" s="11"/>
      <c r="S57577" s="11"/>
      <c r="T57577" s="11"/>
      <c r="U57577" s="11"/>
      <c r="V57577" s="11"/>
      <c r="W57577" s="11"/>
      <c r="X57577" s="11"/>
      <c r="Y57577" s="11"/>
      <c r="Z57577" s="11"/>
    </row>
    <row r="57578" spans="8:26">
      <c r="H57578" s="21"/>
      <c r="Q57578" s="11"/>
      <c r="R57578" s="11"/>
      <c r="S57578" s="11"/>
      <c r="T57578" s="11"/>
      <c r="U57578" s="11"/>
      <c r="V57578" s="11"/>
      <c r="W57578" s="11"/>
      <c r="X57578" s="11"/>
      <c r="Y57578" s="11"/>
      <c r="Z57578" s="11"/>
    </row>
    <row r="57579" spans="8:26">
      <c r="H57579" s="21"/>
      <c r="Q57579" s="11"/>
      <c r="R57579" s="11"/>
      <c r="S57579" s="11"/>
      <c r="T57579" s="11"/>
      <c r="U57579" s="11"/>
      <c r="V57579" s="11"/>
      <c r="W57579" s="11"/>
      <c r="X57579" s="11"/>
      <c r="Y57579" s="11"/>
      <c r="Z57579" s="11"/>
    </row>
    <row r="57580" spans="8:26">
      <c r="H57580" s="21"/>
      <c r="Q57580" s="11"/>
      <c r="R57580" s="11"/>
      <c r="S57580" s="11"/>
      <c r="T57580" s="11"/>
      <c r="U57580" s="11"/>
      <c r="V57580" s="11"/>
      <c r="W57580" s="11"/>
      <c r="X57580" s="11"/>
      <c r="Y57580" s="11"/>
      <c r="Z57580" s="11"/>
    </row>
    <row r="57581" spans="8:26">
      <c r="H57581" s="21"/>
      <c r="Q57581" s="11"/>
      <c r="R57581" s="11"/>
      <c r="S57581" s="11"/>
      <c r="T57581" s="11"/>
      <c r="U57581" s="11"/>
      <c r="V57581" s="11"/>
      <c r="W57581" s="11"/>
      <c r="X57581" s="11"/>
      <c r="Y57581" s="11"/>
      <c r="Z57581" s="11"/>
    </row>
    <row r="57582" spans="8:26">
      <c r="H57582" s="21"/>
      <c r="Q57582" s="11"/>
      <c r="R57582" s="11"/>
      <c r="S57582" s="11"/>
      <c r="T57582" s="11"/>
      <c r="U57582" s="11"/>
      <c r="V57582" s="11"/>
      <c r="W57582" s="11"/>
      <c r="X57582" s="11"/>
      <c r="Y57582" s="11"/>
      <c r="Z57582" s="11"/>
    </row>
    <row r="57583" spans="8:26">
      <c r="H57583" s="21"/>
      <c r="Q57583" s="11"/>
      <c r="R57583" s="11"/>
      <c r="S57583" s="11"/>
      <c r="T57583" s="11"/>
      <c r="U57583" s="11"/>
      <c r="V57583" s="11"/>
      <c r="W57583" s="11"/>
      <c r="X57583" s="11"/>
      <c r="Y57583" s="11"/>
      <c r="Z57583" s="11"/>
    </row>
    <row r="57584" spans="8:26">
      <c r="H57584" s="21"/>
      <c r="Q57584" s="11"/>
      <c r="R57584" s="11"/>
      <c r="S57584" s="11"/>
      <c r="T57584" s="11"/>
      <c r="U57584" s="11"/>
      <c r="V57584" s="11"/>
      <c r="W57584" s="11"/>
      <c r="X57584" s="11"/>
      <c r="Y57584" s="11"/>
      <c r="Z57584" s="11"/>
    </row>
    <row r="57585" spans="8:26">
      <c r="H57585" s="21"/>
      <c r="Q57585" s="11"/>
      <c r="R57585" s="11"/>
      <c r="S57585" s="11"/>
      <c r="T57585" s="11"/>
      <c r="U57585" s="11"/>
      <c r="V57585" s="11"/>
      <c r="W57585" s="11"/>
      <c r="X57585" s="11"/>
      <c r="Y57585" s="11"/>
      <c r="Z57585" s="11"/>
    </row>
    <row r="57586" spans="8:26">
      <c r="H57586" s="21"/>
      <c r="Q57586" s="11"/>
      <c r="R57586" s="11"/>
      <c r="S57586" s="11"/>
      <c r="T57586" s="11"/>
      <c r="U57586" s="11"/>
      <c r="V57586" s="11"/>
      <c r="W57586" s="11"/>
      <c r="X57586" s="11"/>
      <c r="Y57586" s="11"/>
      <c r="Z57586" s="11"/>
    </row>
    <row r="57587" spans="8:26">
      <c r="H57587" s="21"/>
      <c r="Q57587" s="11"/>
      <c r="R57587" s="11"/>
      <c r="S57587" s="11"/>
      <c r="T57587" s="11"/>
      <c r="U57587" s="11"/>
      <c r="V57587" s="11"/>
      <c r="W57587" s="11"/>
      <c r="X57587" s="11"/>
      <c r="Y57587" s="11"/>
      <c r="Z57587" s="11"/>
    </row>
    <row r="57588" spans="8:26">
      <c r="H57588" s="21"/>
      <c r="Q57588" s="11"/>
      <c r="R57588" s="11"/>
      <c r="S57588" s="11"/>
      <c r="T57588" s="11"/>
      <c r="U57588" s="11"/>
      <c r="V57588" s="11"/>
      <c r="W57588" s="11"/>
      <c r="X57588" s="11"/>
      <c r="Y57588" s="11"/>
      <c r="Z57588" s="11"/>
    </row>
    <row r="57589" spans="8:26">
      <c r="H57589" s="21"/>
      <c r="Q57589" s="11"/>
      <c r="R57589" s="11"/>
      <c r="S57589" s="11"/>
      <c r="T57589" s="11"/>
      <c r="U57589" s="11"/>
      <c r="V57589" s="11"/>
      <c r="W57589" s="11"/>
      <c r="X57589" s="11"/>
      <c r="Y57589" s="11"/>
      <c r="Z57589" s="11"/>
    </row>
    <row r="57590" spans="8:26">
      <c r="H57590" s="21"/>
      <c r="Q57590" s="11"/>
      <c r="R57590" s="11"/>
      <c r="S57590" s="11"/>
      <c r="T57590" s="11"/>
      <c r="U57590" s="11"/>
      <c r="V57590" s="11"/>
      <c r="W57590" s="11"/>
      <c r="X57590" s="11"/>
      <c r="Y57590" s="11"/>
      <c r="Z57590" s="11"/>
    </row>
    <row r="57591" spans="8:26">
      <c r="H57591" s="21"/>
      <c r="Q57591" s="11"/>
      <c r="R57591" s="11"/>
      <c r="S57591" s="11"/>
      <c r="T57591" s="11"/>
      <c r="U57591" s="11"/>
      <c r="V57591" s="11"/>
      <c r="W57591" s="11"/>
      <c r="X57591" s="11"/>
      <c r="Y57591" s="11"/>
      <c r="Z57591" s="11"/>
    </row>
    <row r="57592" spans="8:26">
      <c r="H57592" s="21"/>
      <c r="Q57592" s="11"/>
      <c r="R57592" s="11"/>
      <c r="S57592" s="11"/>
      <c r="T57592" s="11"/>
      <c r="U57592" s="11"/>
      <c r="V57592" s="11"/>
      <c r="W57592" s="11"/>
      <c r="X57592" s="11"/>
      <c r="Y57592" s="11"/>
      <c r="Z57592" s="11"/>
    </row>
    <row r="57593" spans="8:26">
      <c r="H57593" s="21"/>
      <c r="Q57593" s="11"/>
      <c r="R57593" s="11"/>
      <c r="S57593" s="11"/>
      <c r="T57593" s="11"/>
      <c r="U57593" s="11"/>
      <c r="V57593" s="11"/>
      <c r="W57593" s="11"/>
      <c r="X57593" s="11"/>
      <c r="Y57593" s="11"/>
      <c r="Z57593" s="11"/>
    </row>
    <row r="57594" spans="8:26">
      <c r="H57594" s="21"/>
      <c r="Q57594" s="11"/>
      <c r="R57594" s="11"/>
      <c r="S57594" s="11"/>
      <c r="T57594" s="11"/>
      <c r="U57594" s="11"/>
      <c r="V57594" s="11"/>
      <c r="W57594" s="11"/>
      <c r="X57594" s="11"/>
      <c r="Y57594" s="11"/>
      <c r="Z57594" s="11"/>
    </row>
    <row r="57595" spans="8:26">
      <c r="H57595" s="21"/>
      <c r="Q57595" s="11"/>
      <c r="R57595" s="11"/>
      <c r="S57595" s="11"/>
      <c r="T57595" s="11"/>
      <c r="U57595" s="11"/>
      <c r="V57595" s="11"/>
      <c r="W57595" s="11"/>
      <c r="X57595" s="11"/>
      <c r="Y57595" s="11"/>
      <c r="Z57595" s="11"/>
    </row>
    <row r="57596" spans="8:26">
      <c r="H57596" s="21"/>
      <c r="Q57596" s="11"/>
      <c r="R57596" s="11"/>
      <c r="S57596" s="11"/>
      <c r="T57596" s="11"/>
      <c r="U57596" s="11"/>
      <c r="V57596" s="11"/>
      <c r="W57596" s="11"/>
      <c r="X57596" s="11"/>
      <c r="Y57596" s="11"/>
      <c r="Z57596" s="11"/>
    </row>
    <row r="57597" spans="8:26">
      <c r="H57597" s="21"/>
      <c r="Q57597" s="11"/>
      <c r="R57597" s="11"/>
      <c r="S57597" s="11"/>
      <c r="T57597" s="11"/>
      <c r="U57597" s="11"/>
      <c r="V57597" s="11"/>
      <c r="W57597" s="11"/>
      <c r="X57597" s="11"/>
      <c r="Y57597" s="11"/>
      <c r="Z57597" s="11"/>
    </row>
    <row r="57598" spans="8:26">
      <c r="H57598" s="21"/>
      <c r="Q57598" s="11"/>
      <c r="R57598" s="11"/>
      <c r="S57598" s="11"/>
      <c r="T57598" s="11"/>
      <c r="U57598" s="11"/>
      <c r="V57598" s="11"/>
      <c r="W57598" s="11"/>
      <c r="X57598" s="11"/>
      <c r="Y57598" s="11"/>
      <c r="Z57598" s="11"/>
    </row>
    <row r="57599" spans="8:26">
      <c r="H57599" s="21"/>
      <c r="Q57599" s="11"/>
      <c r="R57599" s="11"/>
      <c r="S57599" s="11"/>
      <c r="T57599" s="11"/>
      <c r="U57599" s="11"/>
      <c r="V57599" s="11"/>
      <c r="W57599" s="11"/>
      <c r="X57599" s="11"/>
      <c r="Y57599" s="11"/>
      <c r="Z57599" s="11"/>
    </row>
    <row r="57600" spans="8:26">
      <c r="H57600" s="21"/>
      <c r="Q57600" s="11"/>
      <c r="R57600" s="11"/>
      <c r="S57600" s="11"/>
      <c r="T57600" s="11"/>
      <c r="U57600" s="11"/>
      <c r="V57600" s="11"/>
      <c r="W57600" s="11"/>
      <c r="X57600" s="11"/>
      <c r="Y57600" s="11"/>
      <c r="Z57600" s="11"/>
    </row>
    <row r="57601" spans="8:26">
      <c r="H57601" s="21"/>
      <c r="Q57601" s="11"/>
      <c r="R57601" s="11"/>
      <c r="S57601" s="11"/>
      <c r="T57601" s="11"/>
      <c r="U57601" s="11"/>
      <c r="V57601" s="11"/>
      <c r="W57601" s="11"/>
      <c r="X57601" s="11"/>
      <c r="Y57601" s="11"/>
      <c r="Z57601" s="11"/>
    </row>
    <row r="57602" spans="8:26">
      <c r="H57602" s="21"/>
      <c r="Q57602" s="11"/>
      <c r="R57602" s="11"/>
      <c r="S57602" s="11"/>
      <c r="T57602" s="11"/>
      <c r="U57602" s="11"/>
      <c r="V57602" s="11"/>
      <c r="W57602" s="11"/>
      <c r="X57602" s="11"/>
      <c r="Y57602" s="11"/>
      <c r="Z57602" s="11"/>
    </row>
    <row r="57603" spans="8:26">
      <c r="H57603" s="21"/>
      <c r="Q57603" s="11"/>
      <c r="R57603" s="11"/>
      <c r="S57603" s="11"/>
      <c r="T57603" s="11"/>
      <c r="U57603" s="11"/>
      <c r="V57603" s="11"/>
      <c r="W57603" s="11"/>
      <c r="X57603" s="11"/>
      <c r="Y57603" s="11"/>
      <c r="Z57603" s="11"/>
    </row>
    <row r="57604" spans="8:26">
      <c r="H57604" s="21"/>
      <c r="Q57604" s="11"/>
      <c r="R57604" s="11"/>
      <c r="S57604" s="11"/>
      <c r="T57604" s="11"/>
      <c r="U57604" s="11"/>
      <c r="V57604" s="11"/>
      <c r="W57604" s="11"/>
      <c r="X57604" s="11"/>
      <c r="Y57604" s="11"/>
      <c r="Z57604" s="11"/>
    </row>
    <row r="57605" spans="8:26">
      <c r="H57605" s="21"/>
      <c r="Q57605" s="11"/>
      <c r="R57605" s="11"/>
      <c r="S57605" s="11"/>
      <c r="T57605" s="11"/>
      <c r="U57605" s="11"/>
      <c r="V57605" s="11"/>
      <c r="W57605" s="11"/>
      <c r="X57605" s="11"/>
      <c r="Y57605" s="11"/>
      <c r="Z57605" s="11"/>
    </row>
    <row r="57606" spans="8:26">
      <c r="H57606" s="21"/>
      <c r="Q57606" s="11"/>
      <c r="R57606" s="11"/>
      <c r="S57606" s="11"/>
      <c r="T57606" s="11"/>
      <c r="U57606" s="11"/>
      <c r="V57606" s="11"/>
      <c r="W57606" s="11"/>
      <c r="X57606" s="11"/>
      <c r="Y57606" s="11"/>
      <c r="Z57606" s="11"/>
    </row>
    <row r="57607" spans="8:26">
      <c r="H57607" s="21"/>
      <c r="Q57607" s="11"/>
      <c r="R57607" s="11"/>
      <c r="S57607" s="11"/>
      <c r="T57607" s="11"/>
      <c r="U57607" s="11"/>
      <c r="V57607" s="11"/>
      <c r="W57607" s="11"/>
      <c r="X57607" s="11"/>
      <c r="Y57607" s="11"/>
      <c r="Z57607" s="11"/>
    </row>
    <row r="57608" spans="8:26">
      <c r="H57608" s="21"/>
      <c r="Q57608" s="11"/>
      <c r="R57608" s="11"/>
      <c r="S57608" s="11"/>
      <c r="T57608" s="11"/>
      <c r="U57608" s="11"/>
      <c r="V57608" s="11"/>
      <c r="W57608" s="11"/>
      <c r="X57608" s="11"/>
      <c r="Y57608" s="11"/>
      <c r="Z57608" s="11"/>
    </row>
    <row r="57609" spans="8:26">
      <c r="H57609" s="21"/>
      <c r="Q57609" s="11"/>
      <c r="R57609" s="11"/>
      <c r="S57609" s="11"/>
      <c r="T57609" s="11"/>
      <c r="U57609" s="11"/>
      <c r="V57609" s="11"/>
      <c r="W57609" s="11"/>
      <c r="X57609" s="11"/>
      <c r="Y57609" s="11"/>
      <c r="Z57609" s="11"/>
    </row>
    <row r="57610" spans="8:26">
      <c r="H57610" s="21"/>
      <c r="Q57610" s="11"/>
      <c r="R57610" s="11"/>
      <c r="S57610" s="11"/>
      <c r="T57610" s="11"/>
      <c r="U57610" s="11"/>
      <c r="V57610" s="11"/>
      <c r="W57610" s="11"/>
      <c r="X57610" s="11"/>
      <c r="Y57610" s="11"/>
      <c r="Z57610" s="11"/>
    </row>
    <row r="57611" spans="8:26">
      <c r="H57611" s="21"/>
      <c r="Q57611" s="11"/>
      <c r="R57611" s="11"/>
      <c r="S57611" s="11"/>
      <c r="T57611" s="11"/>
      <c r="U57611" s="11"/>
      <c r="V57611" s="11"/>
      <c r="W57611" s="11"/>
      <c r="X57611" s="11"/>
      <c r="Y57611" s="11"/>
      <c r="Z57611" s="11"/>
    </row>
    <row r="57612" spans="8:26">
      <c r="H57612" s="21"/>
      <c r="Q57612" s="11"/>
      <c r="R57612" s="11"/>
      <c r="S57612" s="11"/>
      <c r="T57612" s="11"/>
      <c r="U57612" s="11"/>
      <c r="V57612" s="11"/>
      <c r="W57612" s="11"/>
      <c r="X57612" s="11"/>
      <c r="Y57612" s="11"/>
      <c r="Z57612" s="11"/>
    </row>
    <row r="57613" spans="8:26">
      <c r="H57613" s="21"/>
      <c r="Q57613" s="11"/>
      <c r="R57613" s="11"/>
      <c r="S57613" s="11"/>
      <c r="T57613" s="11"/>
      <c r="U57613" s="11"/>
      <c r="V57613" s="11"/>
      <c r="W57613" s="11"/>
      <c r="X57613" s="11"/>
      <c r="Y57613" s="11"/>
      <c r="Z57613" s="11"/>
    </row>
    <row r="57614" spans="8:26">
      <c r="H57614" s="21"/>
      <c r="Q57614" s="11"/>
      <c r="R57614" s="11"/>
      <c r="S57614" s="11"/>
      <c r="T57614" s="11"/>
      <c r="U57614" s="11"/>
      <c r="V57614" s="11"/>
      <c r="W57614" s="11"/>
      <c r="X57614" s="11"/>
      <c r="Y57614" s="11"/>
      <c r="Z57614" s="11"/>
    </row>
    <row r="57615" spans="8:26">
      <c r="H57615" s="21"/>
      <c r="Q57615" s="11"/>
      <c r="R57615" s="11"/>
      <c r="S57615" s="11"/>
      <c r="T57615" s="11"/>
      <c r="U57615" s="11"/>
      <c r="V57615" s="11"/>
      <c r="W57615" s="11"/>
      <c r="X57615" s="11"/>
      <c r="Y57615" s="11"/>
      <c r="Z57615" s="11"/>
    </row>
    <row r="57616" spans="8:26">
      <c r="H57616" s="21"/>
      <c r="Q57616" s="11"/>
      <c r="R57616" s="11"/>
      <c r="S57616" s="11"/>
      <c r="T57616" s="11"/>
      <c r="U57616" s="11"/>
      <c r="V57616" s="11"/>
      <c r="W57616" s="11"/>
      <c r="X57616" s="11"/>
      <c r="Y57616" s="11"/>
      <c r="Z57616" s="11"/>
    </row>
    <row r="57617" spans="8:26">
      <c r="H57617" s="21"/>
      <c r="Q57617" s="11"/>
      <c r="R57617" s="11"/>
      <c r="S57617" s="11"/>
      <c r="T57617" s="11"/>
      <c r="U57617" s="11"/>
      <c r="V57617" s="11"/>
      <c r="W57617" s="11"/>
      <c r="X57617" s="11"/>
      <c r="Y57617" s="11"/>
      <c r="Z57617" s="11"/>
    </row>
    <row r="57618" spans="8:26">
      <c r="H57618" s="21"/>
      <c r="Q57618" s="11"/>
      <c r="R57618" s="11"/>
      <c r="S57618" s="11"/>
      <c r="T57618" s="11"/>
      <c r="U57618" s="11"/>
      <c r="V57618" s="11"/>
      <c r="W57618" s="11"/>
      <c r="X57618" s="11"/>
      <c r="Y57618" s="11"/>
      <c r="Z57618" s="11"/>
    </row>
    <row r="57619" spans="8:26">
      <c r="H57619" s="21"/>
      <c r="Q57619" s="11"/>
      <c r="R57619" s="11"/>
      <c r="S57619" s="11"/>
      <c r="T57619" s="11"/>
      <c r="U57619" s="11"/>
      <c r="V57619" s="11"/>
      <c r="W57619" s="11"/>
      <c r="X57619" s="11"/>
      <c r="Y57619" s="11"/>
      <c r="Z57619" s="11"/>
    </row>
    <row r="57620" spans="8:26">
      <c r="H57620" s="21"/>
      <c r="Q57620" s="11"/>
      <c r="R57620" s="11"/>
      <c r="S57620" s="11"/>
      <c r="T57620" s="11"/>
      <c r="U57620" s="11"/>
      <c r="V57620" s="11"/>
      <c r="W57620" s="11"/>
      <c r="X57620" s="11"/>
      <c r="Y57620" s="11"/>
      <c r="Z57620" s="11"/>
    </row>
    <row r="57621" spans="8:26">
      <c r="H57621" s="21"/>
      <c r="Q57621" s="11"/>
      <c r="R57621" s="11"/>
      <c r="S57621" s="11"/>
      <c r="T57621" s="11"/>
      <c r="U57621" s="11"/>
      <c r="V57621" s="11"/>
      <c r="W57621" s="11"/>
      <c r="X57621" s="11"/>
      <c r="Y57621" s="11"/>
      <c r="Z57621" s="11"/>
    </row>
    <row r="57622" spans="8:26">
      <c r="H57622" s="21"/>
      <c r="Q57622" s="11"/>
      <c r="R57622" s="11"/>
      <c r="S57622" s="11"/>
      <c r="T57622" s="11"/>
      <c r="U57622" s="11"/>
      <c r="V57622" s="11"/>
      <c r="W57622" s="11"/>
      <c r="X57622" s="11"/>
      <c r="Y57622" s="11"/>
      <c r="Z57622" s="11"/>
    </row>
    <row r="57623" spans="8:26">
      <c r="H57623" s="21"/>
      <c r="Q57623" s="11"/>
      <c r="R57623" s="11"/>
      <c r="S57623" s="11"/>
      <c r="T57623" s="11"/>
      <c r="U57623" s="11"/>
      <c r="V57623" s="11"/>
      <c r="W57623" s="11"/>
      <c r="X57623" s="11"/>
      <c r="Y57623" s="11"/>
      <c r="Z57623" s="11"/>
    </row>
    <row r="57624" spans="8:26">
      <c r="H57624" s="21"/>
      <c r="Q57624" s="11"/>
      <c r="R57624" s="11"/>
      <c r="S57624" s="11"/>
      <c r="T57624" s="11"/>
      <c r="U57624" s="11"/>
      <c r="V57624" s="11"/>
      <c r="W57624" s="11"/>
      <c r="X57624" s="11"/>
      <c r="Y57624" s="11"/>
      <c r="Z57624" s="11"/>
    </row>
    <row r="57625" spans="8:26">
      <c r="H57625" s="21"/>
      <c r="Q57625" s="11"/>
      <c r="R57625" s="11"/>
      <c r="S57625" s="11"/>
      <c r="T57625" s="11"/>
      <c r="U57625" s="11"/>
      <c r="V57625" s="11"/>
      <c r="W57625" s="11"/>
      <c r="X57625" s="11"/>
      <c r="Y57625" s="11"/>
      <c r="Z57625" s="11"/>
    </row>
    <row r="57626" spans="8:26">
      <c r="H57626" s="21"/>
      <c r="Q57626" s="11"/>
      <c r="R57626" s="11"/>
      <c r="S57626" s="11"/>
      <c r="T57626" s="11"/>
      <c r="U57626" s="11"/>
      <c r="V57626" s="11"/>
      <c r="W57626" s="11"/>
      <c r="X57626" s="11"/>
      <c r="Y57626" s="11"/>
      <c r="Z57626" s="11"/>
    </row>
    <row r="57627" spans="8:26">
      <c r="H57627" s="21"/>
      <c r="Q57627" s="11"/>
      <c r="R57627" s="11"/>
      <c r="S57627" s="11"/>
      <c r="T57627" s="11"/>
      <c r="U57627" s="11"/>
      <c r="V57627" s="11"/>
      <c r="W57627" s="11"/>
      <c r="X57627" s="11"/>
      <c r="Y57627" s="11"/>
      <c r="Z57627" s="11"/>
    </row>
    <row r="57628" spans="8:26">
      <c r="H57628" s="21"/>
      <c r="Q57628" s="11"/>
      <c r="R57628" s="11"/>
      <c r="S57628" s="11"/>
      <c r="T57628" s="11"/>
      <c r="U57628" s="11"/>
      <c r="V57628" s="11"/>
      <c r="W57628" s="11"/>
      <c r="X57628" s="11"/>
      <c r="Y57628" s="11"/>
      <c r="Z57628" s="11"/>
    </row>
    <row r="57629" spans="8:26">
      <c r="H57629" s="21"/>
      <c r="Q57629" s="11"/>
      <c r="R57629" s="11"/>
      <c r="S57629" s="11"/>
      <c r="T57629" s="11"/>
      <c r="U57629" s="11"/>
      <c r="V57629" s="11"/>
      <c r="W57629" s="11"/>
      <c r="X57629" s="11"/>
      <c r="Y57629" s="11"/>
      <c r="Z57629" s="11"/>
    </row>
    <row r="57630" spans="8:26">
      <c r="H57630" s="21"/>
      <c r="Q57630" s="11"/>
      <c r="R57630" s="11"/>
      <c r="S57630" s="11"/>
      <c r="T57630" s="11"/>
      <c r="U57630" s="11"/>
      <c r="V57630" s="11"/>
      <c r="W57630" s="11"/>
      <c r="X57630" s="11"/>
      <c r="Y57630" s="11"/>
      <c r="Z57630" s="11"/>
    </row>
    <row r="57631" spans="8:26">
      <c r="H57631" s="21"/>
      <c r="Q57631" s="11"/>
      <c r="R57631" s="11"/>
      <c r="S57631" s="11"/>
      <c r="T57631" s="11"/>
      <c r="U57631" s="11"/>
      <c r="V57631" s="11"/>
      <c r="W57631" s="11"/>
      <c r="X57631" s="11"/>
      <c r="Y57631" s="11"/>
      <c r="Z57631" s="11"/>
    </row>
    <row r="57632" spans="8:26">
      <c r="H57632" s="21"/>
      <c r="Q57632" s="11"/>
      <c r="R57632" s="11"/>
      <c r="S57632" s="11"/>
      <c r="T57632" s="11"/>
      <c r="U57632" s="11"/>
      <c r="V57632" s="11"/>
      <c r="W57632" s="11"/>
      <c r="X57632" s="11"/>
      <c r="Y57632" s="11"/>
      <c r="Z57632" s="11"/>
    </row>
    <row r="57633" spans="8:26">
      <c r="H57633" s="21"/>
      <c r="Q57633" s="11"/>
      <c r="R57633" s="11"/>
      <c r="S57633" s="11"/>
      <c r="T57633" s="11"/>
      <c r="U57633" s="11"/>
      <c r="V57633" s="11"/>
      <c r="W57633" s="11"/>
      <c r="X57633" s="11"/>
      <c r="Y57633" s="11"/>
      <c r="Z57633" s="11"/>
    </row>
    <row r="57634" spans="8:26">
      <c r="H57634" s="21"/>
      <c r="Q57634" s="11"/>
      <c r="R57634" s="11"/>
      <c r="S57634" s="11"/>
      <c r="T57634" s="11"/>
      <c r="U57634" s="11"/>
      <c r="V57634" s="11"/>
      <c r="W57634" s="11"/>
      <c r="X57634" s="11"/>
      <c r="Y57634" s="11"/>
      <c r="Z57634" s="11"/>
    </row>
    <row r="57635" spans="8:26">
      <c r="H57635" s="21"/>
      <c r="Q57635" s="11"/>
      <c r="R57635" s="11"/>
      <c r="S57635" s="11"/>
      <c r="T57635" s="11"/>
      <c r="U57635" s="11"/>
      <c r="V57635" s="11"/>
      <c r="W57635" s="11"/>
      <c r="X57635" s="11"/>
      <c r="Y57635" s="11"/>
      <c r="Z57635" s="11"/>
    </row>
    <row r="57636" spans="8:26">
      <c r="H57636" s="21"/>
      <c r="Q57636" s="11"/>
      <c r="R57636" s="11"/>
      <c r="S57636" s="11"/>
      <c r="T57636" s="11"/>
      <c r="U57636" s="11"/>
      <c r="V57636" s="11"/>
      <c r="W57636" s="11"/>
      <c r="X57636" s="11"/>
      <c r="Y57636" s="11"/>
      <c r="Z57636" s="11"/>
    </row>
    <row r="57637" spans="8:26">
      <c r="H57637" s="21"/>
      <c r="Q57637" s="11"/>
      <c r="R57637" s="11"/>
      <c r="S57637" s="11"/>
      <c r="T57637" s="11"/>
      <c r="U57637" s="11"/>
      <c r="V57637" s="11"/>
      <c r="W57637" s="11"/>
      <c r="X57637" s="11"/>
      <c r="Y57637" s="11"/>
      <c r="Z57637" s="11"/>
    </row>
    <row r="57638" spans="8:26">
      <c r="H57638" s="21"/>
      <c r="Q57638" s="11"/>
      <c r="R57638" s="11"/>
      <c r="S57638" s="11"/>
      <c r="T57638" s="11"/>
      <c r="U57638" s="11"/>
      <c r="V57638" s="11"/>
      <c r="W57638" s="11"/>
      <c r="X57638" s="11"/>
      <c r="Y57638" s="11"/>
      <c r="Z57638" s="11"/>
    </row>
    <row r="57639" spans="8:26">
      <c r="H57639" s="21"/>
      <c r="Q57639" s="11"/>
      <c r="R57639" s="11"/>
      <c r="S57639" s="11"/>
      <c r="T57639" s="11"/>
      <c r="U57639" s="11"/>
      <c r="V57639" s="11"/>
      <c r="W57639" s="11"/>
      <c r="X57639" s="11"/>
      <c r="Y57639" s="11"/>
      <c r="Z57639" s="11"/>
    </row>
    <row r="57640" spans="8:26">
      <c r="H57640" s="21"/>
      <c r="Q57640" s="11"/>
      <c r="R57640" s="11"/>
      <c r="S57640" s="11"/>
      <c r="T57640" s="11"/>
      <c r="U57640" s="11"/>
      <c r="V57640" s="11"/>
      <c r="W57640" s="11"/>
      <c r="X57640" s="11"/>
      <c r="Y57640" s="11"/>
      <c r="Z57640" s="11"/>
    </row>
    <row r="57641" spans="8:26">
      <c r="H57641" s="21"/>
      <c r="Q57641" s="11"/>
      <c r="R57641" s="11"/>
      <c r="S57641" s="11"/>
      <c r="T57641" s="11"/>
      <c r="U57641" s="11"/>
      <c r="V57641" s="11"/>
      <c r="W57641" s="11"/>
      <c r="X57641" s="11"/>
      <c r="Y57641" s="11"/>
      <c r="Z57641" s="11"/>
    </row>
    <row r="57642" spans="8:26">
      <c r="H57642" s="21"/>
      <c r="Q57642" s="11"/>
      <c r="R57642" s="11"/>
      <c r="S57642" s="11"/>
      <c r="T57642" s="11"/>
      <c r="U57642" s="11"/>
      <c r="V57642" s="11"/>
      <c r="W57642" s="11"/>
      <c r="X57642" s="11"/>
      <c r="Y57642" s="11"/>
      <c r="Z57642" s="11"/>
    </row>
    <row r="57643" spans="8:26">
      <c r="H57643" s="21"/>
      <c r="Q57643" s="11"/>
      <c r="R57643" s="11"/>
      <c r="S57643" s="11"/>
      <c r="T57643" s="11"/>
      <c r="U57643" s="11"/>
      <c r="V57643" s="11"/>
      <c r="W57643" s="11"/>
      <c r="X57643" s="11"/>
      <c r="Y57643" s="11"/>
      <c r="Z57643" s="11"/>
    </row>
    <row r="57644" spans="8:26">
      <c r="H57644" s="21"/>
      <c r="Q57644" s="11"/>
      <c r="R57644" s="11"/>
      <c r="S57644" s="11"/>
      <c r="T57644" s="11"/>
      <c r="U57644" s="11"/>
      <c r="V57644" s="11"/>
      <c r="W57644" s="11"/>
      <c r="X57644" s="11"/>
      <c r="Y57644" s="11"/>
      <c r="Z57644" s="11"/>
    </row>
    <row r="57645" spans="8:26">
      <c r="H57645" s="21"/>
      <c r="Q57645" s="11"/>
      <c r="R57645" s="11"/>
      <c r="S57645" s="11"/>
      <c r="T57645" s="11"/>
      <c r="U57645" s="11"/>
      <c r="V57645" s="11"/>
      <c r="W57645" s="11"/>
      <c r="X57645" s="11"/>
      <c r="Y57645" s="11"/>
      <c r="Z57645" s="11"/>
    </row>
    <row r="57646" spans="8:26">
      <c r="H57646" s="21"/>
      <c r="Q57646" s="11"/>
      <c r="R57646" s="11"/>
      <c r="S57646" s="11"/>
      <c r="T57646" s="11"/>
      <c r="U57646" s="11"/>
      <c r="V57646" s="11"/>
      <c r="W57646" s="11"/>
      <c r="X57646" s="11"/>
      <c r="Y57646" s="11"/>
      <c r="Z57646" s="11"/>
    </row>
    <row r="57647" spans="8:26">
      <c r="H57647" s="21"/>
      <c r="Q57647" s="11"/>
      <c r="R57647" s="11"/>
      <c r="S57647" s="11"/>
      <c r="T57647" s="11"/>
      <c r="U57647" s="11"/>
      <c r="V57647" s="11"/>
      <c r="W57647" s="11"/>
      <c r="X57647" s="11"/>
      <c r="Y57647" s="11"/>
      <c r="Z57647" s="11"/>
    </row>
    <row r="57648" spans="8:26">
      <c r="H57648" s="21"/>
      <c r="Q57648" s="11"/>
      <c r="R57648" s="11"/>
      <c r="S57648" s="11"/>
      <c r="T57648" s="11"/>
      <c r="U57648" s="11"/>
      <c r="V57648" s="11"/>
      <c r="W57648" s="11"/>
      <c r="X57648" s="11"/>
      <c r="Y57648" s="11"/>
      <c r="Z57648" s="11"/>
    </row>
    <row r="57649" spans="8:26">
      <c r="H57649" s="21"/>
      <c r="Q57649" s="11"/>
      <c r="R57649" s="11"/>
      <c r="S57649" s="11"/>
      <c r="T57649" s="11"/>
      <c r="U57649" s="11"/>
      <c r="V57649" s="11"/>
      <c r="W57649" s="11"/>
      <c r="X57649" s="11"/>
      <c r="Y57649" s="11"/>
      <c r="Z57649" s="11"/>
    </row>
    <row r="57650" spans="8:26">
      <c r="H57650" s="21"/>
      <c r="Q57650" s="11"/>
      <c r="R57650" s="11"/>
      <c r="S57650" s="11"/>
      <c r="T57650" s="11"/>
      <c r="U57650" s="11"/>
      <c r="V57650" s="11"/>
      <c r="W57650" s="11"/>
      <c r="X57650" s="11"/>
      <c r="Y57650" s="11"/>
      <c r="Z57650" s="11"/>
    </row>
    <row r="57651" spans="8:26">
      <c r="H57651" s="21"/>
      <c r="Q57651" s="11"/>
      <c r="R57651" s="11"/>
      <c r="S57651" s="11"/>
      <c r="T57651" s="11"/>
      <c r="U57651" s="11"/>
      <c r="V57651" s="11"/>
      <c r="W57651" s="11"/>
      <c r="X57651" s="11"/>
      <c r="Y57651" s="11"/>
      <c r="Z57651" s="11"/>
    </row>
    <row r="57652" spans="8:26">
      <c r="H57652" s="21"/>
      <c r="Q57652" s="11"/>
      <c r="R57652" s="11"/>
      <c r="S57652" s="11"/>
      <c r="T57652" s="11"/>
      <c r="U57652" s="11"/>
      <c r="V57652" s="11"/>
      <c r="W57652" s="11"/>
      <c r="X57652" s="11"/>
      <c r="Y57652" s="11"/>
      <c r="Z57652" s="11"/>
    </row>
    <row r="57653" spans="8:26">
      <c r="H57653" s="21"/>
      <c r="Q57653" s="11"/>
      <c r="R57653" s="11"/>
      <c r="S57653" s="11"/>
      <c r="T57653" s="11"/>
      <c r="U57653" s="11"/>
      <c r="V57653" s="11"/>
      <c r="W57653" s="11"/>
      <c r="X57653" s="11"/>
      <c r="Y57653" s="11"/>
      <c r="Z57653" s="11"/>
    </row>
    <row r="57654" spans="8:26">
      <c r="H57654" s="21"/>
      <c r="Q57654" s="11"/>
      <c r="R57654" s="11"/>
      <c r="S57654" s="11"/>
      <c r="T57654" s="11"/>
      <c r="U57654" s="11"/>
      <c r="V57654" s="11"/>
      <c r="W57654" s="11"/>
      <c r="X57654" s="11"/>
      <c r="Y57654" s="11"/>
      <c r="Z57654" s="11"/>
    </row>
    <row r="57655" spans="8:26">
      <c r="H57655" s="21"/>
      <c r="Q57655" s="11"/>
      <c r="R57655" s="11"/>
      <c r="S57655" s="11"/>
      <c r="T57655" s="11"/>
      <c r="U57655" s="11"/>
      <c r="V57655" s="11"/>
      <c r="W57655" s="11"/>
      <c r="X57655" s="11"/>
      <c r="Y57655" s="11"/>
      <c r="Z57655" s="11"/>
    </row>
    <row r="57656" spans="8:26">
      <c r="H57656" s="21"/>
      <c r="Q57656" s="11"/>
      <c r="R57656" s="11"/>
      <c r="S57656" s="11"/>
      <c r="T57656" s="11"/>
      <c r="U57656" s="11"/>
      <c r="V57656" s="11"/>
      <c r="W57656" s="11"/>
      <c r="X57656" s="11"/>
      <c r="Y57656" s="11"/>
      <c r="Z57656" s="11"/>
    </row>
    <row r="57657" spans="8:26">
      <c r="H57657" s="21"/>
      <c r="Q57657" s="11"/>
      <c r="R57657" s="11"/>
      <c r="S57657" s="11"/>
      <c r="T57657" s="11"/>
      <c r="U57657" s="11"/>
      <c r="V57657" s="11"/>
      <c r="W57657" s="11"/>
      <c r="X57657" s="11"/>
      <c r="Y57657" s="11"/>
      <c r="Z57657" s="11"/>
    </row>
    <row r="57658" spans="8:26">
      <c r="H57658" s="21"/>
      <c r="Q57658" s="11"/>
      <c r="R57658" s="11"/>
      <c r="S57658" s="11"/>
      <c r="T57658" s="11"/>
      <c r="U57658" s="11"/>
      <c r="V57658" s="11"/>
      <c r="W57658" s="11"/>
      <c r="X57658" s="11"/>
      <c r="Y57658" s="11"/>
      <c r="Z57658" s="11"/>
    </row>
    <row r="57659" spans="8:26">
      <c r="H57659" s="21"/>
      <c r="Q57659" s="11"/>
      <c r="R57659" s="11"/>
      <c r="S57659" s="11"/>
      <c r="T57659" s="11"/>
      <c r="U57659" s="11"/>
      <c r="V57659" s="11"/>
      <c r="W57659" s="11"/>
      <c r="X57659" s="11"/>
      <c r="Y57659" s="11"/>
      <c r="Z57659" s="11"/>
    </row>
    <row r="57660" spans="8:26">
      <c r="H57660" s="21"/>
      <c r="Q57660" s="11"/>
      <c r="R57660" s="11"/>
      <c r="S57660" s="11"/>
      <c r="T57660" s="11"/>
      <c r="U57660" s="11"/>
      <c r="V57660" s="11"/>
      <c r="W57660" s="11"/>
      <c r="X57660" s="11"/>
      <c r="Y57660" s="11"/>
      <c r="Z57660" s="11"/>
    </row>
    <row r="57661" spans="8:26">
      <c r="H57661" s="21"/>
      <c r="Q57661" s="11"/>
      <c r="R57661" s="11"/>
      <c r="S57661" s="11"/>
      <c r="T57661" s="11"/>
      <c r="U57661" s="11"/>
      <c r="V57661" s="11"/>
      <c r="W57661" s="11"/>
      <c r="X57661" s="11"/>
      <c r="Y57661" s="11"/>
      <c r="Z57661" s="11"/>
    </row>
    <row r="57662" spans="8:26">
      <c r="H57662" s="21"/>
      <c r="Q57662" s="11"/>
      <c r="R57662" s="11"/>
      <c r="S57662" s="11"/>
      <c r="T57662" s="11"/>
      <c r="U57662" s="11"/>
      <c r="V57662" s="11"/>
      <c r="W57662" s="11"/>
      <c r="X57662" s="11"/>
      <c r="Y57662" s="11"/>
      <c r="Z57662" s="11"/>
    </row>
    <row r="57663" spans="8:26">
      <c r="H57663" s="21"/>
      <c r="Q57663" s="11"/>
      <c r="R57663" s="11"/>
      <c r="S57663" s="11"/>
      <c r="T57663" s="11"/>
      <c r="U57663" s="11"/>
      <c r="V57663" s="11"/>
      <c r="W57663" s="11"/>
      <c r="X57663" s="11"/>
      <c r="Y57663" s="11"/>
      <c r="Z57663" s="11"/>
    </row>
    <row r="57664" spans="8:26">
      <c r="H57664" s="21"/>
      <c r="Q57664" s="11"/>
      <c r="R57664" s="11"/>
      <c r="S57664" s="11"/>
      <c r="T57664" s="11"/>
      <c r="U57664" s="11"/>
      <c r="V57664" s="11"/>
      <c r="W57664" s="11"/>
      <c r="X57664" s="11"/>
      <c r="Y57664" s="11"/>
      <c r="Z57664" s="11"/>
    </row>
    <row r="57665" spans="8:26">
      <c r="H57665" s="21"/>
      <c r="Q57665" s="11"/>
      <c r="R57665" s="11"/>
      <c r="S57665" s="11"/>
      <c r="T57665" s="11"/>
      <c r="U57665" s="11"/>
      <c r="V57665" s="11"/>
      <c r="W57665" s="11"/>
      <c r="X57665" s="11"/>
      <c r="Y57665" s="11"/>
      <c r="Z57665" s="11"/>
    </row>
    <row r="57666" spans="8:26">
      <c r="H57666" s="21"/>
      <c r="Q57666" s="11"/>
      <c r="R57666" s="11"/>
      <c r="S57666" s="11"/>
      <c r="T57666" s="11"/>
      <c r="U57666" s="11"/>
      <c r="V57666" s="11"/>
      <c r="W57666" s="11"/>
      <c r="X57666" s="11"/>
      <c r="Y57666" s="11"/>
      <c r="Z57666" s="11"/>
    </row>
    <row r="57667" spans="8:26">
      <c r="H57667" s="21"/>
      <c r="Q57667" s="11"/>
      <c r="R57667" s="11"/>
      <c r="S57667" s="11"/>
      <c r="T57667" s="11"/>
      <c r="U57667" s="11"/>
      <c r="V57667" s="11"/>
      <c r="W57667" s="11"/>
      <c r="X57667" s="11"/>
      <c r="Y57667" s="11"/>
      <c r="Z57667" s="11"/>
    </row>
    <row r="57668" spans="8:26">
      <c r="H57668" s="21"/>
      <c r="Q57668" s="11"/>
      <c r="R57668" s="11"/>
      <c r="S57668" s="11"/>
      <c r="T57668" s="11"/>
      <c r="U57668" s="11"/>
      <c r="V57668" s="11"/>
      <c r="W57668" s="11"/>
      <c r="X57668" s="11"/>
      <c r="Y57668" s="11"/>
      <c r="Z57668" s="11"/>
    </row>
    <row r="57669" spans="8:26">
      <c r="H57669" s="21"/>
      <c r="Q57669" s="11"/>
      <c r="R57669" s="11"/>
      <c r="S57669" s="11"/>
      <c r="T57669" s="11"/>
      <c r="U57669" s="11"/>
      <c r="V57669" s="11"/>
      <c r="W57669" s="11"/>
      <c r="X57669" s="11"/>
      <c r="Y57669" s="11"/>
      <c r="Z57669" s="11"/>
    </row>
    <row r="57670" spans="8:26">
      <c r="H57670" s="21"/>
      <c r="Q57670" s="11"/>
      <c r="R57670" s="11"/>
      <c r="S57670" s="11"/>
      <c r="T57670" s="11"/>
      <c r="U57670" s="11"/>
      <c r="V57670" s="11"/>
      <c r="W57670" s="11"/>
      <c r="X57670" s="11"/>
      <c r="Y57670" s="11"/>
      <c r="Z57670" s="11"/>
    </row>
    <row r="57671" spans="8:26">
      <c r="H57671" s="21"/>
      <c r="Q57671" s="11"/>
      <c r="R57671" s="11"/>
      <c r="S57671" s="11"/>
      <c r="T57671" s="11"/>
      <c r="U57671" s="11"/>
      <c r="V57671" s="11"/>
      <c r="W57671" s="11"/>
      <c r="X57671" s="11"/>
      <c r="Y57671" s="11"/>
      <c r="Z57671" s="11"/>
    </row>
    <row r="57672" spans="8:26">
      <c r="H57672" s="21"/>
      <c r="Q57672" s="11"/>
      <c r="R57672" s="11"/>
      <c r="S57672" s="11"/>
      <c r="T57672" s="11"/>
      <c r="U57672" s="11"/>
      <c r="V57672" s="11"/>
      <c r="W57672" s="11"/>
      <c r="X57672" s="11"/>
      <c r="Y57672" s="11"/>
      <c r="Z57672" s="11"/>
    </row>
    <row r="57673" spans="8:26">
      <c r="H57673" s="21"/>
      <c r="Q57673" s="11"/>
      <c r="R57673" s="11"/>
      <c r="S57673" s="11"/>
      <c r="T57673" s="11"/>
      <c r="U57673" s="11"/>
      <c r="V57673" s="11"/>
      <c r="W57673" s="11"/>
      <c r="X57673" s="11"/>
      <c r="Y57673" s="11"/>
      <c r="Z57673" s="11"/>
    </row>
    <row r="57674" spans="8:26">
      <c r="H57674" s="21"/>
      <c r="Q57674" s="11"/>
      <c r="R57674" s="11"/>
      <c r="S57674" s="11"/>
      <c r="T57674" s="11"/>
      <c r="U57674" s="11"/>
      <c r="V57674" s="11"/>
      <c r="W57674" s="11"/>
      <c r="X57674" s="11"/>
      <c r="Y57674" s="11"/>
      <c r="Z57674" s="11"/>
    </row>
    <row r="57675" spans="8:26">
      <c r="H57675" s="21"/>
      <c r="Q57675" s="11"/>
      <c r="R57675" s="11"/>
      <c r="S57675" s="11"/>
      <c r="T57675" s="11"/>
      <c r="U57675" s="11"/>
      <c r="V57675" s="11"/>
      <c r="W57675" s="11"/>
      <c r="X57675" s="11"/>
      <c r="Y57675" s="11"/>
      <c r="Z57675" s="11"/>
    </row>
    <row r="57676" spans="8:26">
      <c r="H57676" s="21"/>
      <c r="Q57676" s="11"/>
      <c r="R57676" s="11"/>
      <c r="S57676" s="11"/>
      <c r="T57676" s="11"/>
      <c r="U57676" s="11"/>
      <c r="V57676" s="11"/>
      <c r="W57676" s="11"/>
      <c r="X57676" s="11"/>
      <c r="Y57676" s="11"/>
      <c r="Z57676" s="11"/>
    </row>
    <row r="57677" spans="8:26">
      <c r="H57677" s="21"/>
      <c r="Q57677" s="11"/>
      <c r="R57677" s="11"/>
      <c r="S57677" s="11"/>
      <c r="T57677" s="11"/>
      <c r="U57677" s="11"/>
      <c r="V57677" s="11"/>
      <c r="W57677" s="11"/>
      <c r="X57677" s="11"/>
      <c r="Y57677" s="11"/>
      <c r="Z57677" s="11"/>
    </row>
    <row r="57678" spans="8:26">
      <c r="H57678" s="21"/>
      <c r="Q57678" s="11"/>
      <c r="R57678" s="11"/>
      <c r="S57678" s="11"/>
      <c r="T57678" s="11"/>
      <c r="U57678" s="11"/>
      <c r="V57678" s="11"/>
      <c r="W57678" s="11"/>
      <c r="X57678" s="11"/>
      <c r="Y57678" s="11"/>
      <c r="Z57678" s="11"/>
    </row>
    <row r="57679" spans="8:26">
      <c r="H57679" s="21"/>
      <c r="Q57679" s="11"/>
      <c r="R57679" s="11"/>
      <c r="S57679" s="11"/>
      <c r="T57679" s="11"/>
      <c r="U57679" s="11"/>
      <c r="V57679" s="11"/>
      <c r="W57679" s="11"/>
      <c r="X57679" s="11"/>
      <c r="Y57679" s="11"/>
      <c r="Z57679" s="11"/>
    </row>
    <row r="57680" spans="8:26">
      <c r="H57680" s="21"/>
      <c r="Q57680" s="11"/>
      <c r="R57680" s="11"/>
      <c r="S57680" s="11"/>
      <c r="T57680" s="11"/>
      <c r="U57680" s="11"/>
      <c r="V57680" s="11"/>
      <c r="W57680" s="11"/>
      <c r="X57680" s="11"/>
      <c r="Y57680" s="11"/>
      <c r="Z57680" s="11"/>
    </row>
    <row r="57681" spans="8:26">
      <c r="H57681" s="21"/>
      <c r="Q57681" s="11"/>
      <c r="R57681" s="11"/>
      <c r="S57681" s="11"/>
      <c r="T57681" s="11"/>
      <c r="U57681" s="11"/>
      <c r="V57681" s="11"/>
      <c r="W57681" s="11"/>
      <c r="X57681" s="11"/>
      <c r="Y57681" s="11"/>
      <c r="Z57681" s="11"/>
    </row>
    <row r="57682" spans="8:26">
      <c r="H57682" s="21"/>
      <c r="Q57682" s="11"/>
      <c r="R57682" s="11"/>
      <c r="S57682" s="11"/>
      <c r="T57682" s="11"/>
      <c r="U57682" s="11"/>
      <c r="V57682" s="11"/>
      <c r="W57682" s="11"/>
      <c r="X57682" s="11"/>
      <c r="Y57682" s="11"/>
      <c r="Z57682" s="11"/>
    </row>
    <row r="57683" spans="8:26">
      <c r="H57683" s="21"/>
      <c r="Q57683" s="11"/>
      <c r="R57683" s="11"/>
      <c r="S57683" s="11"/>
      <c r="T57683" s="11"/>
      <c r="U57683" s="11"/>
      <c r="V57683" s="11"/>
      <c r="W57683" s="11"/>
      <c r="X57683" s="11"/>
      <c r="Y57683" s="11"/>
      <c r="Z57683" s="11"/>
    </row>
    <row r="57684" spans="8:26">
      <c r="H57684" s="21"/>
      <c r="Q57684" s="11"/>
      <c r="R57684" s="11"/>
      <c r="S57684" s="11"/>
      <c r="T57684" s="11"/>
      <c r="U57684" s="11"/>
      <c r="V57684" s="11"/>
      <c r="W57684" s="11"/>
      <c r="X57684" s="11"/>
      <c r="Y57684" s="11"/>
      <c r="Z57684" s="11"/>
    </row>
    <row r="57685" spans="8:26">
      <c r="H57685" s="21"/>
      <c r="Q57685" s="11"/>
      <c r="R57685" s="11"/>
      <c r="S57685" s="11"/>
      <c r="T57685" s="11"/>
      <c r="U57685" s="11"/>
      <c r="V57685" s="11"/>
      <c r="W57685" s="11"/>
      <c r="X57685" s="11"/>
      <c r="Y57685" s="11"/>
      <c r="Z57685" s="11"/>
    </row>
    <row r="57686" spans="8:26">
      <c r="H57686" s="21"/>
      <c r="Q57686" s="11"/>
      <c r="R57686" s="11"/>
      <c r="S57686" s="11"/>
      <c r="T57686" s="11"/>
      <c r="U57686" s="11"/>
      <c r="V57686" s="11"/>
      <c r="W57686" s="11"/>
      <c r="X57686" s="11"/>
      <c r="Y57686" s="11"/>
      <c r="Z57686" s="11"/>
    </row>
    <row r="57687" spans="8:26">
      <c r="H57687" s="21"/>
      <c r="Q57687" s="11"/>
      <c r="R57687" s="11"/>
      <c r="S57687" s="11"/>
      <c r="T57687" s="11"/>
      <c r="U57687" s="11"/>
      <c r="V57687" s="11"/>
      <c r="W57687" s="11"/>
      <c r="X57687" s="11"/>
      <c r="Y57687" s="11"/>
      <c r="Z57687" s="11"/>
    </row>
    <row r="57688" spans="8:26">
      <c r="H57688" s="21"/>
      <c r="Q57688" s="11"/>
      <c r="R57688" s="11"/>
      <c r="S57688" s="11"/>
      <c r="T57688" s="11"/>
      <c r="U57688" s="11"/>
      <c r="V57688" s="11"/>
      <c r="W57688" s="11"/>
      <c r="X57688" s="11"/>
      <c r="Y57688" s="11"/>
      <c r="Z57688" s="11"/>
    </row>
    <row r="57689" spans="8:26">
      <c r="H57689" s="21"/>
      <c r="Q57689" s="11"/>
      <c r="R57689" s="11"/>
      <c r="S57689" s="11"/>
      <c r="T57689" s="11"/>
      <c r="U57689" s="11"/>
      <c r="V57689" s="11"/>
      <c r="W57689" s="11"/>
      <c r="X57689" s="11"/>
      <c r="Y57689" s="11"/>
      <c r="Z57689" s="11"/>
    </row>
    <row r="57690" spans="8:26">
      <c r="H57690" s="21"/>
      <c r="Q57690" s="11"/>
      <c r="R57690" s="11"/>
      <c r="S57690" s="11"/>
      <c r="T57690" s="11"/>
      <c r="U57690" s="11"/>
      <c r="V57690" s="11"/>
      <c r="W57690" s="11"/>
      <c r="X57690" s="11"/>
      <c r="Y57690" s="11"/>
      <c r="Z57690" s="11"/>
    </row>
    <row r="57691" spans="8:26">
      <c r="H57691" s="21"/>
      <c r="Q57691" s="11"/>
      <c r="R57691" s="11"/>
      <c r="S57691" s="11"/>
      <c r="T57691" s="11"/>
      <c r="U57691" s="11"/>
      <c r="V57691" s="11"/>
      <c r="W57691" s="11"/>
      <c r="X57691" s="11"/>
      <c r="Y57691" s="11"/>
      <c r="Z57691" s="11"/>
    </row>
    <row r="57692" spans="8:26">
      <c r="H57692" s="21"/>
      <c r="Q57692" s="11"/>
      <c r="R57692" s="11"/>
      <c r="S57692" s="11"/>
      <c r="T57692" s="11"/>
      <c r="U57692" s="11"/>
      <c r="V57692" s="11"/>
      <c r="W57692" s="11"/>
      <c r="X57692" s="11"/>
      <c r="Y57692" s="11"/>
      <c r="Z57692" s="11"/>
    </row>
    <row r="57693" spans="8:26">
      <c r="H57693" s="21"/>
      <c r="Q57693" s="11"/>
      <c r="R57693" s="11"/>
      <c r="S57693" s="11"/>
      <c r="T57693" s="11"/>
      <c r="U57693" s="11"/>
      <c r="V57693" s="11"/>
      <c r="W57693" s="11"/>
      <c r="X57693" s="11"/>
      <c r="Y57693" s="11"/>
      <c r="Z57693" s="11"/>
    </row>
    <row r="57694" spans="8:26">
      <c r="H57694" s="21"/>
      <c r="Q57694" s="11"/>
      <c r="R57694" s="11"/>
      <c r="S57694" s="11"/>
      <c r="T57694" s="11"/>
      <c r="U57694" s="11"/>
      <c r="V57694" s="11"/>
      <c r="W57694" s="11"/>
      <c r="X57694" s="11"/>
      <c r="Y57694" s="11"/>
      <c r="Z57694" s="11"/>
    </row>
    <row r="57695" spans="8:26">
      <c r="H57695" s="21"/>
      <c r="Q57695" s="11"/>
      <c r="R57695" s="11"/>
      <c r="S57695" s="11"/>
      <c r="T57695" s="11"/>
      <c r="U57695" s="11"/>
      <c r="V57695" s="11"/>
      <c r="W57695" s="11"/>
      <c r="X57695" s="11"/>
      <c r="Y57695" s="11"/>
      <c r="Z57695" s="11"/>
    </row>
    <row r="57696" spans="8:26">
      <c r="H57696" s="21"/>
      <c r="Q57696" s="11"/>
      <c r="R57696" s="11"/>
      <c r="S57696" s="11"/>
      <c r="T57696" s="11"/>
      <c r="U57696" s="11"/>
      <c r="V57696" s="11"/>
      <c r="W57696" s="11"/>
      <c r="X57696" s="11"/>
      <c r="Y57696" s="11"/>
      <c r="Z57696" s="11"/>
    </row>
    <row r="57697" spans="8:26">
      <c r="H57697" s="21"/>
      <c r="Q57697" s="11"/>
      <c r="R57697" s="11"/>
      <c r="S57697" s="11"/>
      <c r="T57697" s="11"/>
      <c r="U57697" s="11"/>
      <c r="V57697" s="11"/>
      <c r="W57697" s="11"/>
      <c r="X57697" s="11"/>
      <c r="Y57697" s="11"/>
      <c r="Z57697" s="11"/>
    </row>
    <row r="57698" spans="8:26">
      <c r="H57698" s="21"/>
      <c r="Q57698" s="11"/>
      <c r="R57698" s="11"/>
      <c r="S57698" s="11"/>
      <c r="T57698" s="11"/>
      <c r="U57698" s="11"/>
      <c r="V57698" s="11"/>
      <c r="W57698" s="11"/>
      <c r="X57698" s="11"/>
      <c r="Y57698" s="11"/>
      <c r="Z57698" s="11"/>
    </row>
    <row r="57699" spans="8:26">
      <c r="H57699" s="21"/>
      <c r="Q57699" s="11"/>
      <c r="R57699" s="11"/>
      <c r="S57699" s="11"/>
      <c r="T57699" s="11"/>
      <c r="U57699" s="11"/>
      <c r="V57699" s="11"/>
      <c r="W57699" s="11"/>
      <c r="X57699" s="11"/>
      <c r="Y57699" s="11"/>
      <c r="Z57699" s="11"/>
    </row>
    <row r="57700" spans="8:26">
      <c r="H57700" s="21"/>
      <c r="Q57700" s="11"/>
      <c r="R57700" s="11"/>
      <c r="S57700" s="11"/>
      <c r="T57700" s="11"/>
      <c r="U57700" s="11"/>
      <c r="V57700" s="11"/>
      <c r="W57700" s="11"/>
      <c r="X57700" s="11"/>
      <c r="Y57700" s="11"/>
      <c r="Z57700" s="11"/>
    </row>
    <row r="57701" spans="8:26">
      <c r="H57701" s="21"/>
      <c r="Q57701" s="11"/>
      <c r="R57701" s="11"/>
      <c r="S57701" s="11"/>
      <c r="T57701" s="11"/>
      <c r="U57701" s="11"/>
      <c r="V57701" s="11"/>
      <c r="W57701" s="11"/>
      <c r="X57701" s="11"/>
      <c r="Y57701" s="11"/>
      <c r="Z57701" s="11"/>
    </row>
    <row r="57702" spans="8:26">
      <c r="H57702" s="21"/>
      <c r="Q57702" s="11"/>
      <c r="R57702" s="11"/>
      <c r="S57702" s="11"/>
      <c r="T57702" s="11"/>
      <c r="U57702" s="11"/>
      <c r="V57702" s="11"/>
      <c r="W57702" s="11"/>
      <c r="X57702" s="11"/>
      <c r="Y57702" s="11"/>
      <c r="Z57702" s="11"/>
    </row>
    <row r="57703" spans="8:26">
      <c r="H57703" s="21"/>
      <c r="Q57703" s="11"/>
      <c r="R57703" s="11"/>
      <c r="S57703" s="11"/>
      <c r="T57703" s="11"/>
      <c r="U57703" s="11"/>
      <c r="V57703" s="11"/>
      <c r="W57703" s="11"/>
      <c r="X57703" s="11"/>
      <c r="Y57703" s="11"/>
      <c r="Z57703" s="11"/>
    </row>
    <row r="57704" spans="8:26">
      <c r="H57704" s="21"/>
      <c r="Q57704" s="11"/>
      <c r="R57704" s="11"/>
      <c r="S57704" s="11"/>
      <c r="T57704" s="11"/>
      <c r="U57704" s="11"/>
      <c r="V57704" s="11"/>
      <c r="W57704" s="11"/>
      <c r="X57704" s="11"/>
      <c r="Y57704" s="11"/>
      <c r="Z57704" s="11"/>
    </row>
    <row r="57705" spans="8:26">
      <c r="H57705" s="21"/>
      <c r="Q57705" s="11"/>
      <c r="R57705" s="11"/>
      <c r="S57705" s="11"/>
      <c r="T57705" s="11"/>
      <c r="U57705" s="11"/>
      <c r="V57705" s="11"/>
      <c r="W57705" s="11"/>
      <c r="X57705" s="11"/>
      <c r="Y57705" s="11"/>
      <c r="Z57705" s="11"/>
    </row>
    <row r="57706" spans="8:26">
      <c r="H57706" s="21"/>
      <c r="Q57706" s="11"/>
      <c r="R57706" s="11"/>
      <c r="S57706" s="11"/>
      <c r="T57706" s="11"/>
      <c r="U57706" s="11"/>
      <c r="V57706" s="11"/>
      <c r="W57706" s="11"/>
      <c r="X57706" s="11"/>
      <c r="Y57706" s="11"/>
      <c r="Z57706" s="11"/>
    </row>
    <row r="57707" spans="8:26">
      <c r="H57707" s="21"/>
      <c r="Q57707" s="11"/>
      <c r="R57707" s="11"/>
      <c r="S57707" s="11"/>
      <c r="T57707" s="11"/>
      <c r="U57707" s="11"/>
      <c r="V57707" s="11"/>
      <c r="W57707" s="11"/>
      <c r="X57707" s="11"/>
      <c r="Y57707" s="11"/>
      <c r="Z57707" s="11"/>
    </row>
    <row r="57708" spans="8:26">
      <c r="H57708" s="21"/>
      <c r="Q57708" s="11"/>
      <c r="R57708" s="11"/>
      <c r="S57708" s="11"/>
      <c r="T57708" s="11"/>
      <c r="U57708" s="11"/>
      <c r="V57708" s="11"/>
      <c r="W57708" s="11"/>
      <c r="X57708" s="11"/>
      <c r="Y57708" s="11"/>
      <c r="Z57708" s="11"/>
    </row>
    <row r="57709" spans="8:26">
      <c r="H57709" s="21"/>
      <c r="Q57709" s="11"/>
      <c r="R57709" s="11"/>
      <c r="S57709" s="11"/>
      <c r="T57709" s="11"/>
      <c r="U57709" s="11"/>
      <c r="V57709" s="11"/>
      <c r="W57709" s="11"/>
      <c r="X57709" s="11"/>
      <c r="Y57709" s="11"/>
      <c r="Z57709" s="11"/>
    </row>
    <row r="57710" spans="8:26">
      <c r="H57710" s="21"/>
      <c r="Q57710" s="11"/>
      <c r="R57710" s="11"/>
      <c r="S57710" s="11"/>
      <c r="T57710" s="11"/>
      <c r="U57710" s="11"/>
      <c r="V57710" s="11"/>
      <c r="W57710" s="11"/>
      <c r="X57710" s="11"/>
      <c r="Y57710" s="11"/>
      <c r="Z57710" s="11"/>
    </row>
    <row r="57711" spans="8:26">
      <c r="H57711" s="21"/>
      <c r="Q57711" s="11"/>
      <c r="R57711" s="11"/>
      <c r="S57711" s="11"/>
      <c r="T57711" s="11"/>
      <c r="U57711" s="11"/>
      <c r="V57711" s="11"/>
      <c r="W57711" s="11"/>
      <c r="X57711" s="11"/>
      <c r="Y57711" s="11"/>
      <c r="Z57711" s="11"/>
    </row>
    <row r="57712" spans="8:26">
      <c r="H57712" s="21"/>
      <c r="Q57712" s="11"/>
      <c r="R57712" s="11"/>
      <c r="S57712" s="11"/>
      <c r="T57712" s="11"/>
      <c r="U57712" s="11"/>
      <c r="V57712" s="11"/>
      <c r="W57712" s="11"/>
      <c r="X57712" s="11"/>
      <c r="Y57712" s="11"/>
      <c r="Z57712" s="11"/>
    </row>
    <row r="57713" spans="8:26">
      <c r="H57713" s="21"/>
      <c r="Q57713" s="11"/>
      <c r="R57713" s="11"/>
      <c r="S57713" s="11"/>
      <c r="T57713" s="11"/>
      <c r="U57713" s="11"/>
      <c r="V57713" s="11"/>
      <c r="W57713" s="11"/>
      <c r="X57713" s="11"/>
      <c r="Y57713" s="11"/>
      <c r="Z57713" s="11"/>
    </row>
    <row r="57714" spans="8:26">
      <c r="H57714" s="21"/>
      <c r="Q57714" s="11"/>
      <c r="R57714" s="11"/>
      <c r="S57714" s="11"/>
      <c r="T57714" s="11"/>
      <c r="U57714" s="11"/>
      <c r="V57714" s="11"/>
      <c r="W57714" s="11"/>
      <c r="X57714" s="11"/>
      <c r="Y57714" s="11"/>
      <c r="Z57714" s="11"/>
    </row>
    <row r="57715" spans="8:26">
      <c r="H57715" s="21"/>
      <c r="Q57715" s="11"/>
      <c r="R57715" s="11"/>
      <c r="S57715" s="11"/>
      <c r="T57715" s="11"/>
      <c r="U57715" s="11"/>
      <c r="V57715" s="11"/>
      <c r="W57715" s="11"/>
      <c r="X57715" s="11"/>
      <c r="Y57715" s="11"/>
      <c r="Z57715" s="11"/>
    </row>
    <row r="57716" spans="8:26">
      <c r="H57716" s="21"/>
      <c r="Q57716" s="11"/>
      <c r="R57716" s="11"/>
      <c r="S57716" s="11"/>
      <c r="T57716" s="11"/>
      <c r="U57716" s="11"/>
      <c r="V57716" s="11"/>
      <c r="W57716" s="11"/>
      <c r="X57716" s="11"/>
      <c r="Y57716" s="11"/>
      <c r="Z57716" s="11"/>
    </row>
    <row r="57717" spans="8:26">
      <c r="H57717" s="21"/>
      <c r="Q57717" s="11"/>
      <c r="R57717" s="11"/>
      <c r="S57717" s="11"/>
      <c r="T57717" s="11"/>
      <c r="U57717" s="11"/>
      <c r="V57717" s="11"/>
      <c r="W57717" s="11"/>
      <c r="X57717" s="11"/>
      <c r="Y57717" s="11"/>
      <c r="Z57717" s="11"/>
    </row>
    <row r="57718" spans="8:26">
      <c r="H57718" s="21"/>
      <c r="Q57718" s="11"/>
      <c r="R57718" s="11"/>
      <c r="S57718" s="11"/>
      <c r="T57718" s="11"/>
      <c r="U57718" s="11"/>
      <c r="V57718" s="11"/>
      <c r="W57718" s="11"/>
      <c r="X57718" s="11"/>
      <c r="Y57718" s="11"/>
      <c r="Z57718" s="11"/>
    </row>
    <row r="57719" spans="8:26">
      <c r="H57719" s="21"/>
      <c r="Q57719" s="11"/>
      <c r="R57719" s="11"/>
      <c r="S57719" s="11"/>
      <c r="T57719" s="11"/>
      <c r="U57719" s="11"/>
      <c r="V57719" s="11"/>
      <c r="W57719" s="11"/>
      <c r="X57719" s="11"/>
      <c r="Y57719" s="11"/>
      <c r="Z57719" s="11"/>
    </row>
    <row r="57720" spans="8:26">
      <c r="H57720" s="21"/>
      <c r="Q57720" s="11"/>
      <c r="R57720" s="11"/>
      <c r="S57720" s="11"/>
      <c r="T57720" s="11"/>
      <c r="U57720" s="11"/>
      <c r="V57720" s="11"/>
      <c r="W57720" s="11"/>
      <c r="X57720" s="11"/>
      <c r="Y57720" s="11"/>
      <c r="Z57720" s="11"/>
    </row>
    <row r="57721" spans="8:26">
      <c r="H57721" s="21"/>
      <c r="Q57721" s="11"/>
      <c r="R57721" s="11"/>
      <c r="S57721" s="11"/>
      <c r="T57721" s="11"/>
      <c r="U57721" s="11"/>
      <c r="V57721" s="11"/>
      <c r="W57721" s="11"/>
      <c r="X57721" s="11"/>
      <c r="Y57721" s="11"/>
      <c r="Z57721" s="11"/>
    </row>
    <row r="57722" spans="8:26">
      <c r="H57722" s="21"/>
      <c r="Q57722" s="11"/>
      <c r="R57722" s="11"/>
      <c r="S57722" s="11"/>
      <c r="T57722" s="11"/>
      <c r="U57722" s="11"/>
      <c r="V57722" s="11"/>
      <c r="W57722" s="11"/>
      <c r="X57722" s="11"/>
      <c r="Y57722" s="11"/>
      <c r="Z57722" s="11"/>
    </row>
    <row r="57723" spans="8:26">
      <c r="H57723" s="21"/>
      <c r="Q57723" s="11"/>
      <c r="R57723" s="11"/>
      <c r="S57723" s="11"/>
      <c r="T57723" s="11"/>
      <c r="U57723" s="11"/>
      <c r="V57723" s="11"/>
      <c r="W57723" s="11"/>
      <c r="X57723" s="11"/>
      <c r="Y57723" s="11"/>
      <c r="Z57723" s="11"/>
    </row>
    <row r="57724" spans="8:26">
      <c r="H57724" s="21"/>
      <c r="Q57724" s="11"/>
      <c r="R57724" s="11"/>
      <c r="S57724" s="11"/>
      <c r="T57724" s="11"/>
      <c r="U57724" s="11"/>
      <c r="V57724" s="11"/>
      <c r="W57724" s="11"/>
      <c r="X57724" s="11"/>
      <c r="Y57724" s="11"/>
      <c r="Z57724" s="11"/>
    </row>
    <row r="57725" spans="8:26">
      <c r="H57725" s="21"/>
      <c r="Q57725" s="11"/>
      <c r="R57725" s="11"/>
      <c r="S57725" s="11"/>
      <c r="T57725" s="11"/>
      <c r="U57725" s="11"/>
      <c r="V57725" s="11"/>
      <c r="W57725" s="11"/>
      <c r="X57725" s="11"/>
      <c r="Y57725" s="11"/>
      <c r="Z57725" s="11"/>
    </row>
    <row r="57726" spans="8:26">
      <c r="H57726" s="21"/>
      <c r="Q57726" s="11"/>
      <c r="R57726" s="11"/>
      <c r="S57726" s="11"/>
      <c r="T57726" s="11"/>
      <c r="U57726" s="11"/>
      <c r="V57726" s="11"/>
      <c r="W57726" s="11"/>
      <c r="X57726" s="11"/>
      <c r="Y57726" s="11"/>
      <c r="Z57726" s="11"/>
    </row>
    <row r="57727" spans="8:26">
      <c r="H57727" s="21"/>
      <c r="Q57727" s="11"/>
      <c r="R57727" s="11"/>
      <c r="S57727" s="11"/>
      <c r="T57727" s="11"/>
      <c r="U57727" s="11"/>
      <c r="V57727" s="11"/>
      <c r="W57727" s="11"/>
      <c r="X57727" s="11"/>
      <c r="Y57727" s="11"/>
      <c r="Z57727" s="11"/>
    </row>
    <row r="57728" spans="8:26">
      <c r="H57728" s="21"/>
      <c r="Q57728" s="11"/>
      <c r="R57728" s="11"/>
      <c r="S57728" s="11"/>
      <c r="T57728" s="11"/>
      <c r="U57728" s="11"/>
      <c r="V57728" s="11"/>
      <c r="W57728" s="11"/>
      <c r="X57728" s="11"/>
      <c r="Y57728" s="11"/>
      <c r="Z57728" s="11"/>
    </row>
    <row r="57729" spans="8:26">
      <c r="H57729" s="21"/>
      <c r="Q57729" s="11"/>
      <c r="R57729" s="11"/>
      <c r="S57729" s="11"/>
      <c r="T57729" s="11"/>
      <c r="U57729" s="11"/>
      <c r="V57729" s="11"/>
      <c r="W57729" s="11"/>
      <c r="X57729" s="11"/>
      <c r="Y57729" s="11"/>
      <c r="Z57729" s="11"/>
    </row>
    <row r="57730" spans="8:26">
      <c r="H57730" s="21"/>
      <c r="Q57730" s="11"/>
      <c r="R57730" s="11"/>
      <c r="S57730" s="11"/>
      <c r="T57730" s="11"/>
      <c r="U57730" s="11"/>
      <c r="V57730" s="11"/>
      <c r="W57730" s="11"/>
      <c r="X57730" s="11"/>
      <c r="Y57730" s="11"/>
      <c r="Z57730" s="11"/>
    </row>
    <row r="57731" spans="8:26">
      <c r="H57731" s="21"/>
      <c r="Q57731" s="11"/>
      <c r="R57731" s="11"/>
      <c r="S57731" s="11"/>
      <c r="T57731" s="11"/>
      <c r="U57731" s="11"/>
      <c r="V57731" s="11"/>
      <c r="W57731" s="11"/>
      <c r="X57731" s="11"/>
      <c r="Y57731" s="11"/>
      <c r="Z57731" s="11"/>
    </row>
    <row r="57732" spans="8:26">
      <c r="H57732" s="21"/>
      <c r="Q57732" s="11"/>
      <c r="R57732" s="11"/>
      <c r="S57732" s="11"/>
      <c r="T57732" s="11"/>
      <c r="U57732" s="11"/>
      <c r="V57732" s="11"/>
      <c r="W57732" s="11"/>
      <c r="X57732" s="11"/>
      <c r="Y57732" s="11"/>
      <c r="Z57732" s="11"/>
    </row>
    <row r="57733" spans="8:26">
      <c r="H57733" s="21"/>
      <c r="Q57733" s="11"/>
      <c r="R57733" s="11"/>
      <c r="S57733" s="11"/>
      <c r="T57733" s="11"/>
      <c r="U57733" s="11"/>
      <c r="V57733" s="11"/>
      <c r="W57733" s="11"/>
      <c r="X57733" s="11"/>
      <c r="Y57733" s="11"/>
      <c r="Z57733" s="11"/>
    </row>
    <row r="57734" spans="8:26">
      <c r="H57734" s="21"/>
      <c r="Q57734" s="11"/>
      <c r="R57734" s="11"/>
      <c r="S57734" s="11"/>
      <c r="T57734" s="11"/>
      <c r="U57734" s="11"/>
      <c r="V57734" s="11"/>
      <c r="W57734" s="11"/>
      <c r="X57734" s="11"/>
      <c r="Y57734" s="11"/>
      <c r="Z57734" s="11"/>
    </row>
    <row r="57735" spans="8:26">
      <c r="H57735" s="21"/>
      <c r="Q57735" s="11"/>
      <c r="R57735" s="11"/>
      <c r="S57735" s="11"/>
      <c r="T57735" s="11"/>
      <c r="U57735" s="11"/>
      <c r="V57735" s="11"/>
      <c r="W57735" s="11"/>
      <c r="X57735" s="11"/>
      <c r="Y57735" s="11"/>
      <c r="Z57735" s="11"/>
    </row>
    <row r="57736" spans="8:26">
      <c r="H57736" s="21"/>
      <c r="Q57736" s="11"/>
      <c r="R57736" s="11"/>
      <c r="S57736" s="11"/>
      <c r="T57736" s="11"/>
      <c r="U57736" s="11"/>
      <c r="V57736" s="11"/>
      <c r="W57736" s="11"/>
      <c r="X57736" s="11"/>
      <c r="Y57736" s="11"/>
      <c r="Z57736" s="11"/>
    </row>
    <row r="57737" spans="8:26">
      <c r="H57737" s="21"/>
      <c r="Q57737" s="11"/>
      <c r="R57737" s="11"/>
      <c r="S57737" s="11"/>
      <c r="T57737" s="11"/>
      <c r="U57737" s="11"/>
      <c r="V57737" s="11"/>
      <c r="W57737" s="11"/>
      <c r="X57737" s="11"/>
      <c r="Y57737" s="11"/>
      <c r="Z57737" s="11"/>
    </row>
    <row r="57738" spans="8:26">
      <c r="H57738" s="21"/>
      <c r="Q57738" s="11"/>
      <c r="R57738" s="11"/>
      <c r="S57738" s="11"/>
      <c r="T57738" s="11"/>
      <c r="U57738" s="11"/>
      <c r="V57738" s="11"/>
      <c r="W57738" s="11"/>
      <c r="X57738" s="11"/>
      <c r="Y57738" s="11"/>
      <c r="Z57738" s="11"/>
    </row>
    <row r="57739" spans="8:26">
      <c r="H57739" s="21"/>
      <c r="Q57739" s="11"/>
      <c r="R57739" s="11"/>
      <c r="S57739" s="11"/>
      <c r="T57739" s="11"/>
      <c r="U57739" s="11"/>
      <c r="V57739" s="11"/>
      <c r="W57739" s="11"/>
      <c r="X57739" s="11"/>
      <c r="Y57739" s="11"/>
      <c r="Z57739" s="11"/>
    </row>
    <row r="57740" spans="8:26">
      <c r="H57740" s="21"/>
      <c r="Q57740" s="11"/>
      <c r="R57740" s="11"/>
      <c r="S57740" s="11"/>
      <c r="T57740" s="11"/>
      <c r="U57740" s="11"/>
      <c r="V57740" s="11"/>
      <c r="W57740" s="11"/>
      <c r="X57740" s="11"/>
      <c r="Y57740" s="11"/>
      <c r="Z57740" s="11"/>
    </row>
    <row r="57741" spans="8:26">
      <c r="H57741" s="21"/>
      <c r="Q57741" s="11"/>
      <c r="R57741" s="11"/>
      <c r="S57741" s="11"/>
      <c r="T57741" s="11"/>
      <c r="U57741" s="11"/>
      <c r="V57741" s="11"/>
      <c r="W57741" s="11"/>
      <c r="X57741" s="11"/>
      <c r="Y57741" s="11"/>
      <c r="Z57741" s="11"/>
    </row>
    <row r="57742" spans="8:26">
      <c r="H57742" s="21"/>
      <c r="Q57742" s="11"/>
      <c r="R57742" s="11"/>
      <c r="S57742" s="11"/>
      <c r="T57742" s="11"/>
      <c r="U57742" s="11"/>
      <c r="V57742" s="11"/>
      <c r="W57742" s="11"/>
      <c r="X57742" s="11"/>
      <c r="Y57742" s="11"/>
      <c r="Z57742" s="11"/>
    </row>
    <row r="57743" spans="8:26">
      <c r="H57743" s="21"/>
      <c r="Q57743" s="11"/>
      <c r="R57743" s="11"/>
      <c r="S57743" s="11"/>
      <c r="T57743" s="11"/>
      <c r="U57743" s="11"/>
      <c r="V57743" s="11"/>
      <c r="W57743" s="11"/>
      <c r="X57743" s="11"/>
      <c r="Y57743" s="11"/>
      <c r="Z57743" s="11"/>
    </row>
    <row r="57744" spans="8:26">
      <c r="H57744" s="21"/>
      <c r="Q57744" s="11"/>
      <c r="R57744" s="11"/>
      <c r="S57744" s="11"/>
      <c r="T57744" s="11"/>
      <c r="U57744" s="11"/>
      <c r="V57744" s="11"/>
      <c r="W57744" s="11"/>
      <c r="X57744" s="11"/>
      <c r="Y57744" s="11"/>
      <c r="Z57744" s="11"/>
    </row>
    <row r="57745" spans="8:26">
      <c r="H57745" s="21"/>
      <c r="Q57745" s="11"/>
      <c r="R57745" s="11"/>
      <c r="S57745" s="11"/>
      <c r="T57745" s="11"/>
      <c r="U57745" s="11"/>
      <c r="V57745" s="11"/>
      <c r="W57745" s="11"/>
      <c r="X57745" s="11"/>
      <c r="Y57745" s="11"/>
      <c r="Z57745" s="11"/>
    </row>
    <row r="57746" spans="8:26">
      <c r="H57746" s="21"/>
      <c r="Q57746" s="11"/>
      <c r="R57746" s="11"/>
      <c r="S57746" s="11"/>
      <c r="T57746" s="11"/>
      <c r="U57746" s="11"/>
      <c r="V57746" s="11"/>
      <c r="W57746" s="11"/>
      <c r="X57746" s="11"/>
      <c r="Y57746" s="11"/>
      <c r="Z57746" s="11"/>
    </row>
    <row r="57747" spans="8:26">
      <c r="H57747" s="21"/>
      <c r="Q57747" s="11"/>
      <c r="R57747" s="11"/>
      <c r="S57747" s="11"/>
      <c r="T57747" s="11"/>
      <c r="U57747" s="11"/>
      <c r="V57747" s="11"/>
      <c r="W57747" s="11"/>
      <c r="X57747" s="11"/>
      <c r="Y57747" s="11"/>
      <c r="Z57747" s="11"/>
    </row>
    <row r="57748" spans="8:26">
      <c r="H57748" s="21"/>
      <c r="Q57748" s="11"/>
      <c r="R57748" s="11"/>
      <c r="S57748" s="11"/>
      <c r="T57748" s="11"/>
      <c r="U57748" s="11"/>
      <c r="V57748" s="11"/>
      <c r="W57748" s="11"/>
      <c r="X57748" s="11"/>
      <c r="Y57748" s="11"/>
      <c r="Z57748" s="11"/>
    </row>
    <row r="57749" spans="8:26">
      <c r="H57749" s="21"/>
      <c r="Q57749" s="11"/>
      <c r="R57749" s="11"/>
      <c r="S57749" s="11"/>
      <c r="T57749" s="11"/>
      <c r="U57749" s="11"/>
      <c r="V57749" s="11"/>
      <c r="W57749" s="11"/>
      <c r="X57749" s="11"/>
      <c r="Y57749" s="11"/>
      <c r="Z57749" s="11"/>
    </row>
    <row r="57750" spans="8:26">
      <c r="H57750" s="21"/>
      <c r="Q57750" s="11"/>
      <c r="R57750" s="11"/>
      <c r="S57750" s="11"/>
      <c r="T57750" s="11"/>
      <c r="U57750" s="11"/>
      <c r="V57750" s="11"/>
      <c r="W57750" s="11"/>
      <c r="X57750" s="11"/>
      <c r="Y57750" s="11"/>
      <c r="Z57750" s="11"/>
    </row>
    <row r="57751" spans="8:26">
      <c r="H57751" s="21"/>
      <c r="Q57751" s="11"/>
      <c r="R57751" s="11"/>
      <c r="S57751" s="11"/>
      <c r="T57751" s="11"/>
      <c r="U57751" s="11"/>
      <c r="V57751" s="11"/>
      <c r="W57751" s="11"/>
      <c r="X57751" s="11"/>
      <c r="Y57751" s="11"/>
      <c r="Z57751" s="11"/>
    </row>
    <row r="57752" spans="8:26">
      <c r="H57752" s="21"/>
      <c r="Q57752" s="11"/>
      <c r="R57752" s="11"/>
      <c r="S57752" s="11"/>
      <c r="T57752" s="11"/>
      <c r="U57752" s="11"/>
      <c r="V57752" s="11"/>
      <c r="W57752" s="11"/>
      <c r="X57752" s="11"/>
      <c r="Y57752" s="11"/>
      <c r="Z57752" s="11"/>
    </row>
    <row r="57753" spans="8:26">
      <c r="H57753" s="21"/>
      <c r="Q57753" s="11"/>
      <c r="R57753" s="11"/>
      <c r="S57753" s="11"/>
      <c r="T57753" s="11"/>
      <c r="U57753" s="11"/>
      <c r="V57753" s="11"/>
      <c r="W57753" s="11"/>
      <c r="X57753" s="11"/>
      <c r="Y57753" s="11"/>
      <c r="Z57753" s="11"/>
    </row>
    <row r="57754" spans="8:26">
      <c r="H57754" s="21"/>
      <c r="Q57754" s="11"/>
      <c r="R57754" s="11"/>
      <c r="S57754" s="11"/>
      <c r="T57754" s="11"/>
      <c r="U57754" s="11"/>
      <c r="V57754" s="11"/>
      <c r="W57754" s="11"/>
      <c r="X57754" s="11"/>
      <c r="Y57754" s="11"/>
      <c r="Z57754" s="11"/>
    </row>
    <row r="57755" spans="8:26">
      <c r="H57755" s="21"/>
      <c r="Q57755" s="11"/>
      <c r="R57755" s="11"/>
      <c r="S57755" s="11"/>
      <c r="T57755" s="11"/>
      <c r="U57755" s="11"/>
      <c r="V57755" s="11"/>
      <c r="W57755" s="11"/>
      <c r="X57755" s="11"/>
      <c r="Y57755" s="11"/>
      <c r="Z57755" s="11"/>
    </row>
    <row r="57756" spans="8:26">
      <c r="H57756" s="21"/>
      <c r="Q57756" s="11"/>
      <c r="R57756" s="11"/>
      <c r="S57756" s="11"/>
      <c r="T57756" s="11"/>
      <c r="U57756" s="11"/>
      <c r="V57756" s="11"/>
      <c r="W57756" s="11"/>
      <c r="X57756" s="11"/>
      <c r="Y57756" s="11"/>
      <c r="Z57756" s="11"/>
    </row>
    <row r="57757" spans="8:26">
      <c r="H57757" s="21"/>
      <c r="Q57757" s="11"/>
      <c r="R57757" s="11"/>
      <c r="S57757" s="11"/>
      <c r="T57757" s="11"/>
      <c r="U57757" s="11"/>
      <c r="V57757" s="11"/>
      <c r="W57757" s="11"/>
      <c r="X57757" s="11"/>
      <c r="Y57757" s="11"/>
      <c r="Z57757" s="11"/>
    </row>
    <row r="57758" spans="8:26">
      <c r="H57758" s="21"/>
      <c r="Q57758" s="11"/>
      <c r="R57758" s="11"/>
      <c r="S57758" s="11"/>
      <c r="T57758" s="11"/>
      <c r="U57758" s="11"/>
      <c r="V57758" s="11"/>
      <c r="W57758" s="11"/>
      <c r="X57758" s="11"/>
      <c r="Y57758" s="11"/>
      <c r="Z57758" s="11"/>
    </row>
    <row r="57759" spans="8:26">
      <c r="H57759" s="21"/>
      <c r="Q57759" s="11"/>
      <c r="R57759" s="11"/>
      <c r="S57759" s="11"/>
      <c r="T57759" s="11"/>
      <c r="U57759" s="11"/>
      <c r="V57759" s="11"/>
      <c r="W57759" s="11"/>
      <c r="X57759" s="11"/>
      <c r="Y57759" s="11"/>
      <c r="Z57759" s="11"/>
    </row>
    <row r="57760" spans="8:26">
      <c r="H57760" s="21"/>
      <c r="Q57760" s="11"/>
      <c r="R57760" s="11"/>
      <c r="S57760" s="11"/>
      <c r="T57760" s="11"/>
      <c r="U57760" s="11"/>
      <c r="V57760" s="11"/>
      <c r="W57760" s="11"/>
      <c r="X57760" s="11"/>
      <c r="Y57760" s="11"/>
      <c r="Z57760" s="11"/>
    </row>
    <row r="57761" spans="8:26">
      <c r="H57761" s="21"/>
      <c r="Q57761" s="11"/>
      <c r="R57761" s="11"/>
      <c r="S57761" s="11"/>
      <c r="T57761" s="11"/>
      <c r="U57761" s="11"/>
      <c r="V57761" s="11"/>
      <c r="W57761" s="11"/>
      <c r="X57761" s="11"/>
      <c r="Y57761" s="11"/>
      <c r="Z57761" s="11"/>
    </row>
    <row r="57762" spans="8:26">
      <c r="H57762" s="21"/>
      <c r="Q57762" s="11"/>
      <c r="R57762" s="11"/>
      <c r="S57762" s="11"/>
      <c r="T57762" s="11"/>
      <c r="U57762" s="11"/>
      <c r="V57762" s="11"/>
      <c r="W57762" s="11"/>
      <c r="X57762" s="11"/>
      <c r="Y57762" s="11"/>
      <c r="Z57762" s="11"/>
    </row>
    <row r="57763" spans="8:26">
      <c r="H57763" s="21"/>
      <c r="Q57763" s="11"/>
      <c r="R57763" s="11"/>
      <c r="S57763" s="11"/>
      <c r="T57763" s="11"/>
      <c r="U57763" s="11"/>
      <c r="V57763" s="11"/>
      <c r="W57763" s="11"/>
      <c r="X57763" s="11"/>
      <c r="Y57763" s="11"/>
      <c r="Z57763" s="11"/>
    </row>
    <row r="57764" spans="8:26">
      <c r="H57764" s="21"/>
      <c r="Q57764" s="11"/>
      <c r="R57764" s="11"/>
      <c r="S57764" s="11"/>
      <c r="T57764" s="11"/>
      <c r="U57764" s="11"/>
      <c r="V57764" s="11"/>
      <c r="W57764" s="11"/>
      <c r="X57764" s="11"/>
      <c r="Y57764" s="11"/>
      <c r="Z57764" s="11"/>
    </row>
    <row r="57765" spans="8:26">
      <c r="H57765" s="21"/>
      <c r="Q57765" s="11"/>
      <c r="R57765" s="11"/>
      <c r="S57765" s="11"/>
      <c r="T57765" s="11"/>
      <c r="U57765" s="11"/>
      <c r="V57765" s="11"/>
      <c r="W57765" s="11"/>
      <c r="X57765" s="11"/>
      <c r="Y57765" s="11"/>
      <c r="Z57765" s="11"/>
    </row>
    <row r="57766" spans="8:26">
      <c r="H57766" s="21"/>
      <c r="Q57766" s="11"/>
      <c r="R57766" s="11"/>
      <c r="S57766" s="11"/>
      <c r="T57766" s="11"/>
      <c r="U57766" s="11"/>
      <c r="V57766" s="11"/>
      <c r="W57766" s="11"/>
      <c r="X57766" s="11"/>
      <c r="Y57766" s="11"/>
      <c r="Z57766" s="11"/>
    </row>
    <row r="57767" spans="8:26">
      <c r="H57767" s="21"/>
      <c r="Q57767" s="11"/>
      <c r="R57767" s="11"/>
      <c r="S57767" s="11"/>
      <c r="T57767" s="11"/>
      <c r="U57767" s="11"/>
      <c r="V57767" s="11"/>
      <c r="W57767" s="11"/>
      <c r="X57767" s="11"/>
      <c r="Y57767" s="11"/>
      <c r="Z57767" s="11"/>
    </row>
    <row r="57768" spans="8:26">
      <c r="H57768" s="21"/>
      <c r="Q57768" s="11"/>
      <c r="R57768" s="11"/>
      <c r="S57768" s="11"/>
      <c r="T57768" s="11"/>
      <c r="U57768" s="11"/>
      <c r="V57768" s="11"/>
      <c r="W57768" s="11"/>
      <c r="X57768" s="11"/>
      <c r="Y57768" s="11"/>
      <c r="Z57768" s="11"/>
    </row>
    <row r="57769" spans="8:26">
      <c r="H57769" s="21"/>
      <c r="Q57769" s="11"/>
      <c r="R57769" s="11"/>
      <c r="S57769" s="11"/>
      <c r="T57769" s="11"/>
      <c r="U57769" s="11"/>
      <c r="V57769" s="11"/>
      <c r="W57769" s="11"/>
      <c r="X57769" s="11"/>
      <c r="Y57769" s="11"/>
      <c r="Z57769" s="11"/>
    </row>
    <row r="57770" spans="8:26">
      <c r="H57770" s="21"/>
      <c r="Q57770" s="11"/>
      <c r="R57770" s="11"/>
      <c r="S57770" s="11"/>
      <c r="T57770" s="11"/>
      <c r="U57770" s="11"/>
      <c r="V57770" s="11"/>
      <c r="W57770" s="11"/>
      <c r="X57770" s="11"/>
      <c r="Y57770" s="11"/>
      <c r="Z57770" s="11"/>
    </row>
    <row r="57771" spans="8:26">
      <c r="H57771" s="21"/>
      <c r="Q57771" s="11"/>
      <c r="R57771" s="11"/>
      <c r="S57771" s="11"/>
      <c r="T57771" s="11"/>
      <c r="U57771" s="11"/>
      <c r="V57771" s="11"/>
      <c r="W57771" s="11"/>
      <c r="X57771" s="11"/>
      <c r="Y57771" s="11"/>
      <c r="Z57771" s="11"/>
    </row>
    <row r="57772" spans="8:26">
      <c r="H57772" s="21"/>
      <c r="Q57772" s="11"/>
      <c r="R57772" s="11"/>
      <c r="S57772" s="11"/>
      <c r="T57772" s="11"/>
      <c r="U57772" s="11"/>
      <c r="V57772" s="11"/>
      <c r="W57772" s="11"/>
      <c r="X57772" s="11"/>
      <c r="Y57772" s="11"/>
      <c r="Z57772" s="11"/>
    </row>
    <row r="57773" spans="8:26">
      <c r="H57773" s="21"/>
      <c r="Q57773" s="11"/>
      <c r="R57773" s="11"/>
      <c r="S57773" s="11"/>
      <c r="T57773" s="11"/>
      <c r="U57773" s="11"/>
      <c r="V57773" s="11"/>
      <c r="W57773" s="11"/>
      <c r="X57773" s="11"/>
      <c r="Y57773" s="11"/>
      <c r="Z57773" s="11"/>
    </row>
    <row r="57774" spans="8:26">
      <c r="H57774" s="21"/>
      <c r="Q57774" s="11"/>
      <c r="R57774" s="11"/>
      <c r="S57774" s="11"/>
      <c r="T57774" s="11"/>
      <c r="U57774" s="11"/>
      <c r="V57774" s="11"/>
      <c r="W57774" s="11"/>
      <c r="X57774" s="11"/>
      <c r="Y57774" s="11"/>
      <c r="Z57774" s="11"/>
    </row>
    <row r="57775" spans="8:26">
      <c r="H57775" s="21"/>
      <c r="Q57775" s="11"/>
      <c r="R57775" s="11"/>
      <c r="S57775" s="11"/>
      <c r="T57775" s="11"/>
      <c r="U57775" s="11"/>
      <c r="V57775" s="11"/>
      <c r="W57775" s="11"/>
      <c r="X57775" s="11"/>
      <c r="Y57775" s="11"/>
      <c r="Z57775" s="11"/>
    </row>
    <row r="57776" spans="8:26">
      <c r="H57776" s="21"/>
      <c r="Q57776" s="11"/>
      <c r="R57776" s="11"/>
      <c r="S57776" s="11"/>
      <c r="T57776" s="11"/>
      <c r="U57776" s="11"/>
      <c r="V57776" s="11"/>
      <c r="W57776" s="11"/>
      <c r="X57776" s="11"/>
      <c r="Y57776" s="11"/>
      <c r="Z57776" s="11"/>
    </row>
    <row r="57777" spans="8:26">
      <c r="H57777" s="21"/>
      <c r="Q57777" s="11"/>
      <c r="R57777" s="11"/>
      <c r="S57777" s="11"/>
      <c r="T57777" s="11"/>
      <c r="U57777" s="11"/>
      <c r="V57777" s="11"/>
      <c r="W57777" s="11"/>
      <c r="X57777" s="11"/>
      <c r="Y57777" s="11"/>
      <c r="Z57777" s="11"/>
    </row>
    <row r="57778" spans="8:26">
      <c r="H57778" s="21"/>
      <c r="Q57778" s="11"/>
      <c r="R57778" s="11"/>
      <c r="S57778" s="11"/>
      <c r="T57778" s="11"/>
      <c r="U57778" s="11"/>
      <c r="V57778" s="11"/>
      <c r="W57778" s="11"/>
      <c r="X57778" s="11"/>
      <c r="Y57778" s="11"/>
      <c r="Z57778" s="11"/>
    </row>
    <row r="57779" spans="8:26">
      <c r="H57779" s="21"/>
      <c r="Q57779" s="11"/>
      <c r="R57779" s="11"/>
      <c r="S57779" s="11"/>
      <c r="T57779" s="11"/>
      <c r="U57779" s="11"/>
      <c r="V57779" s="11"/>
      <c r="W57779" s="11"/>
      <c r="X57779" s="11"/>
      <c r="Y57779" s="11"/>
      <c r="Z57779" s="11"/>
    </row>
    <row r="57780" spans="8:26">
      <c r="H57780" s="21"/>
      <c r="Q57780" s="11"/>
      <c r="R57780" s="11"/>
      <c r="S57780" s="11"/>
      <c r="T57780" s="11"/>
      <c r="U57780" s="11"/>
      <c r="V57780" s="11"/>
      <c r="W57780" s="11"/>
      <c r="X57780" s="11"/>
      <c r="Y57780" s="11"/>
      <c r="Z57780" s="11"/>
    </row>
    <row r="57781" spans="8:26">
      <c r="H57781" s="21"/>
      <c r="Q57781" s="11"/>
      <c r="R57781" s="11"/>
      <c r="S57781" s="11"/>
      <c r="T57781" s="11"/>
      <c r="U57781" s="11"/>
      <c r="V57781" s="11"/>
      <c r="W57781" s="11"/>
      <c r="X57781" s="11"/>
      <c r="Y57781" s="11"/>
      <c r="Z57781" s="11"/>
    </row>
    <row r="57782" spans="8:26">
      <c r="H57782" s="21"/>
      <c r="Q57782" s="11"/>
      <c r="R57782" s="11"/>
      <c r="S57782" s="11"/>
      <c r="T57782" s="11"/>
      <c r="U57782" s="11"/>
      <c r="V57782" s="11"/>
      <c r="W57782" s="11"/>
      <c r="X57782" s="11"/>
      <c r="Y57782" s="11"/>
      <c r="Z57782" s="11"/>
    </row>
    <row r="57783" spans="8:26">
      <c r="H57783" s="21"/>
      <c r="Q57783" s="11"/>
      <c r="R57783" s="11"/>
      <c r="S57783" s="11"/>
      <c r="T57783" s="11"/>
      <c r="U57783" s="11"/>
      <c r="V57783" s="11"/>
      <c r="W57783" s="11"/>
      <c r="X57783" s="11"/>
      <c r="Y57783" s="11"/>
      <c r="Z57783" s="11"/>
    </row>
    <row r="57784" spans="8:26">
      <c r="H57784" s="21"/>
      <c r="Q57784" s="11"/>
      <c r="R57784" s="11"/>
      <c r="S57784" s="11"/>
      <c r="T57784" s="11"/>
      <c r="U57784" s="11"/>
      <c r="V57784" s="11"/>
      <c r="W57784" s="11"/>
      <c r="X57784" s="11"/>
      <c r="Y57784" s="11"/>
      <c r="Z57784" s="11"/>
    </row>
    <row r="57785" spans="8:26">
      <c r="H57785" s="21"/>
      <c r="Q57785" s="11"/>
      <c r="R57785" s="11"/>
      <c r="S57785" s="11"/>
      <c r="T57785" s="11"/>
      <c r="U57785" s="11"/>
      <c r="V57785" s="11"/>
      <c r="W57785" s="11"/>
      <c r="X57785" s="11"/>
      <c r="Y57785" s="11"/>
      <c r="Z57785" s="11"/>
    </row>
    <row r="57786" spans="8:26">
      <c r="H57786" s="21"/>
      <c r="Q57786" s="11"/>
      <c r="R57786" s="11"/>
      <c r="S57786" s="11"/>
      <c r="T57786" s="11"/>
      <c r="U57786" s="11"/>
      <c r="V57786" s="11"/>
      <c r="W57786" s="11"/>
      <c r="X57786" s="11"/>
      <c r="Y57786" s="11"/>
      <c r="Z57786" s="11"/>
    </row>
    <row r="57787" spans="8:26">
      <c r="H57787" s="21"/>
      <c r="Q57787" s="11"/>
      <c r="R57787" s="11"/>
      <c r="S57787" s="11"/>
      <c r="T57787" s="11"/>
      <c r="U57787" s="11"/>
      <c r="V57787" s="11"/>
      <c r="W57787" s="11"/>
      <c r="X57787" s="11"/>
      <c r="Y57787" s="11"/>
      <c r="Z57787" s="11"/>
    </row>
    <row r="57788" spans="8:26">
      <c r="H57788" s="21"/>
      <c r="Q57788" s="11"/>
      <c r="R57788" s="11"/>
      <c r="S57788" s="11"/>
      <c r="T57788" s="11"/>
      <c r="U57788" s="11"/>
      <c r="V57788" s="11"/>
      <c r="W57788" s="11"/>
      <c r="X57788" s="11"/>
      <c r="Y57788" s="11"/>
      <c r="Z57788" s="11"/>
    </row>
    <row r="57789" spans="8:26">
      <c r="H57789" s="21"/>
      <c r="Q57789" s="11"/>
      <c r="R57789" s="11"/>
      <c r="S57789" s="11"/>
      <c r="T57789" s="11"/>
      <c r="U57789" s="11"/>
      <c r="V57789" s="11"/>
      <c r="W57789" s="11"/>
      <c r="X57789" s="11"/>
      <c r="Y57789" s="11"/>
      <c r="Z57789" s="11"/>
    </row>
    <row r="57790" spans="8:26">
      <c r="H57790" s="21"/>
      <c r="Q57790" s="11"/>
      <c r="R57790" s="11"/>
      <c r="S57790" s="11"/>
      <c r="T57790" s="11"/>
      <c r="U57790" s="11"/>
      <c r="V57790" s="11"/>
      <c r="W57790" s="11"/>
      <c r="X57790" s="11"/>
      <c r="Y57790" s="11"/>
      <c r="Z57790" s="11"/>
    </row>
    <row r="57791" spans="8:26">
      <c r="H57791" s="21"/>
      <c r="Q57791" s="11"/>
      <c r="R57791" s="11"/>
      <c r="S57791" s="11"/>
      <c r="T57791" s="11"/>
      <c r="U57791" s="11"/>
      <c r="V57791" s="11"/>
      <c r="W57791" s="11"/>
      <c r="X57791" s="11"/>
      <c r="Y57791" s="11"/>
      <c r="Z57791" s="11"/>
    </row>
    <row r="57792" spans="8:26">
      <c r="H57792" s="21"/>
      <c r="Q57792" s="11"/>
      <c r="R57792" s="11"/>
      <c r="S57792" s="11"/>
      <c r="T57792" s="11"/>
      <c r="U57792" s="11"/>
      <c r="V57792" s="11"/>
      <c r="W57792" s="11"/>
      <c r="X57792" s="11"/>
      <c r="Y57792" s="11"/>
      <c r="Z57792" s="11"/>
    </row>
    <row r="57793" spans="8:26">
      <c r="H57793" s="21"/>
      <c r="Q57793" s="11"/>
      <c r="R57793" s="11"/>
      <c r="S57793" s="11"/>
      <c r="T57793" s="11"/>
      <c r="U57793" s="11"/>
      <c r="V57793" s="11"/>
      <c r="W57793" s="11"/>
      <c r="X57793" s="11"/>
      <c r="Y57793" s="11"/>
      <c r="Z57793" s="11"/>
    </row>
    <row r="57794" spans="8:26">
      <c r="H57794" s="21"/>
      <c r="Q57794" s="11"/>
      <c r="R57794" s="11"/>
      <c r="S57794" s="11"/>
      <c r="T57794" s="11"/>
      <c r="U57794" s="11"/>
      <c r="V57794" s="11"/>
      <c r="W57794" s="11"/>
      <c r="X57794" s="11"/>
      <c r="Y57794" s="11"/>
      <c r="Z57794" s="11"/>
    </row>
    <row r="57795" spans="8:26">
      <c r="H57795" s="21"/>
      <c r="Q57795" s="11"/>
      <c r="R57795" s="11"/>
      <c r="S57795" s="11"/>
      <c r="T57795" s="11"/>
      <c r="U57795" s="11"/>
      <c r="V57795" s="11"/>
      <c r="W57795" s="11"/>
      <c r="X57795" s="11"/>
      <c r="Y57795" s="11"/>
      <c r="Z57795" s="11"/>
    </row>
    <row r="57796" spans="8:26">
      <c r="H57796" s="21"/>
      <c r="Q57796" s="11"/>
      <c r="R57796" s="11"/>
      <c r="S57796" s="11"/>
      <c r="T57796" s="11"/>
      <c r="U57796" s="11"/>
      <c r="V57796" s="11"/>
      <c r="W57796" s="11"/>
      <c r="X57796" s="11"/>
      <c r="Y57796" s="11"/>
      <c r="Z57796" s="11"/>
    </row>
    <row r="57797" spans="8:26">
      <c r="H57797" s="21"/>
      <c r="Q57797" s="11"/>
      <c r="R57797" s="11"/>
      <c r="S57797" s="11"/>
      <c r="T57797" s="11"/>
      <c r="U57797" s="11"/>
      <c r="V57797" s="11"/>
      <c r="W57797" s="11"/>
      <c r="X57797" s="11"/>
      <c r="Y57797" s="11"/>
      <c r="Z57797" s="11"/>
    </row>
    <row r="57798" spans="8:26">
      <c r="H57798" s="21"/>
      <c r="Q57798" s="11"/>
      <c r="R57798" s="11"/>
      <c r="S57798" s="11"/>
      <c r="T57798" s="11"/>
      <c r="U57798" s="11"/>
      <c r="V57798" s="11"/>
      <c r="W57798" s="11"/>
      <c r="X57798" s="11"/>
      <c r="Y57798" s="11"/>
      <c r="Z57798" s="11"/>
    </row>
    <row r="57799" spans="8:26">
      <c r="H57799" s="21"/>
      <c r="Q57799" s="11"/>
      <c r="R57799" s="11"/>
      <c r="S57799" s="11"/>
      <c r="T57799" s="11"/>
      <c r="U57799" s="11"/>
      <c r="V57799" s="11"/>
      <c r="W57799" s="11"/>
      <c r="X57799" s="11"/>
      <c r="Y57799" s="11"/>
      <c r="Z57799" s="11"/>
    </row>
    <row r="57800" spans="8:26">
      <c r="H57800" s="21"/>
      <c r="Q57800" s="11"/>
      <c r="R57800" s="11"/>
      <c r="S57800" s="11"/>
      <c r="T57800" s="11"/>
      <c r="U57800" s="11"/>
      <c r="V57800" s="11"/>
      <c r="W57800" s="11"/>
      <c r="X57800" s="11"/>
      <c r="Y57800" s="11"/>
      <c r="Z57800" s="11"/>
    </row>
    <row r="57801" spans="8:26">
      <c r="H57801" s="21"/>
      <c r="Q57801" s="11"/>
      <c r="R57801" s="11"/>
      <c r="S57801" s="11"/>
      <c r="T57801" s="11"/>
      <c r="U57801" s="11"/>
      <c r="V57801" s="11"/>
      <c r="W57801" s="11"/>
      <c r="X57801" s="11"/>
      <c r="Y57801" s="11"/>
      <c r="Z57801" s="11"/>
    </row>
    <row r="57802" spans="8:26">
      <c r="H57802" s="21"/>
      <c r="Q57802" s="11"/>
      <c r="R57802" s="11"/>
      <c r="S57802" s="11"/>
      <c r="T57802" s="11"/>
      <c r="U57802" s="11"/>
      <c r="V57802" s="11"/>
      <c r="W57802" s="11"/>
      <c r="X57802" s="11"/>
      <c r="Y57802" s="11"/>
      <c r="Z57802" s="11"/>
    </row>
    <row r="57803" spans="8:26">
      <c r="H57803" s="21"/>
      <c r="Q57803" s="11"/>
      <c r="R57803" s="11"/>
      <c r="S57803" s="11"/>
      <c r="T57803" s="11"/>
      <c r="U57803" s="11"/>
      <c r="V57803" s="11"/>
      <c r="W57803" s="11"/>
      <c r="X57803" s="11"/>
      <c r="Y57803" s="11"/>
      <c r="Z57803" s="11"/>
    </row>
    <row r="57804" spans="8:26">
      <c r="H57804" s="21"/>
      <c r="Q57804" s="11"/>
      <c r="R57804" s="11"/>
      <c r="S57804" s="11"/>
      <c r="T57804" s="11"/>
      <c r="U57804" s="11"/>
      <c r="V57804" s="11"/>
      <c r="W57804" s="11"/>
      <c r="X57804" s="11"/>
      <c r="Y57804" s="11"/>
      <c r="Z57804" s="11"/>
    </row>
    <row r="57805" spans="8:26">
      <c r="H57805" s="21"/>
      <c r="Q57805" s="11"/>
      <c r="R57805" s="11"/>
      <c r="S57805" s="11"/>
      <c r="T57805" s="11"/>
      <c r="U57805" s="11"/>
      <c r="V57805" s="11"/>
      <c r="W57805" s="11"/>
      <c r="X57805" s="11"/>
      <c r="Y57805" s="11"/>
      <c r="Z57805" s="11"/>
    </row>
    <row r="57806" spans="8:26">
      <c r="H57806" s="21"/>
      <c r="Q57806" s="11"/>
      <c r="R57806" s="11"/>
      <c r="S57806" s="11"/>
      <c r="T57806" s="11"/>
      <c r="U57806" s="11"/>
      <c r="V57806" s="11"/>
      <c r="W57806" s="11"/>
      <c r="X57806" s="11"/>
      <c r="Y57806" s="11"/>
      <c r="Z57806" s="11"/>
    </row>
    <row r="57807" spans="8:26">
      <c r="H57807" s="21"/>
      <c r="Q57807" s="11"/>
      <c r="R57807" s="11"/>
      <c r="S57807" s="11"/>
      <c r="T57807" s="11"/>
      <c r="U57807" s="11"/>
      <c r="V57807" s="11"/>
      <c r="W57807" s="11"/>
      <c r="X57807" s="11"/>
      <c r="Y57807" s="11"/>
      <c r="Z57807" s="11"/>
    </row>
    <row r="57808" spans="8:26">
      <c r="H57808" s="21"/>
      <c r="Q57808" s="11"/>
      <c r="R57808" s="11"/>
      <c r="S57808" s="11"/>
      <c r="T57808" s="11"/>
      <c r="U57808" s="11"/>
      <c r="V57808" s="11"/>
      <c r="W57808" s="11"/>
      <c r="X57808" s="11"/>
      <c r="Y57808" s="11"/>
      <c r="Z57808" s="11"/>
    </row>
    <row r="57809" spans="8:26">
      <c r="H57809" s="21"/>
      <c r="Q57809" s="11"/>
      <c r="R57809" s="11"/>
      <c r="S57809" s="11"/>
      <c r="T57809" s="11"/>
      <c r="U57809" s="11"/>
      <c r="V57809" s="11"/>
      <c r="W57809" s="11"/>
      <c r="X57809" s="11"/>
      <c r="Y57809" s="11"/>
      <c r="Z57809" s="11"/>
    </row>
    <row r="57810" spans="8:26">
      <c r="H57810" s="21"/>
      <c r="Q57810" s="11"/>
      <c r="R57810" s="11"/>
      <c r="S57810" s="11"/>
      <c r="T57810" s="11"/>
      <c r="U57810" s="11"/>
      <c r="V57810" s="11"/>
      <c r="W57810" s="11"/>
      <c r="X57810" s="11"/>
      <c r="Y57810" s="11"/>
      <c r="Z57810" s="11"/>
    </row>
    <row r="57811" spans="8:26">
      <c r="H57811" s="21"/>
      <c r="Q57811" s="11"/>
      <c r="R57811" s="11"/>
      <c r="S57811" s="11"/>
      <c r="T57811" s="11"/>
      <c r="U57811" s="11"/>
      <c r="V57811" s="11"/>
      <c r="W57811" s="11"/>
      <c r="X57811" s="11"/>
      <c r="Y57811" s="11"/>
      <c r="Z57811" s="11"/>
    </row>
    <row r="57812" spans="8:26">
      <c r="H57812" s="21"/>
      <c r="Q57812" s="11"/>
      <c r="R57812" s="11"/>
      <c r="S57812" s="11"/>
      <c r="T57812" s="11"/>
      <c r="U57812" s="11"/>
      <c r="V57812" s="11"/>
      <c r="W57812" s="11"/>
      <c r="X57812" s="11"/>
      <c r="Y57812" s="11"/>
      <c r="Z57812" s="11"/>
    </row>
    <row r="57813" spans="8:26">
      <c r="H57813" s="21"/>
      <c r="Q57813" s="11"/>
      <c r="R57813" s="11"/>
      <c r="S57813" s="11"/>
      <c r="T57813" s="11"/>
      <c r="U57813" s="11"/>
      <c r="V57813" s="11"/>
      <c r="W57813" s="11"/>
      <c r="X57813" s="11"/>
      <c r="Y57813" s="11"/>
      <c r="Z57813" s="11"/>
    </row>
    <row r="57814" spans="8:26">
      <c r="H57814" s="21"/>
      <c r="Q57814" s="11"/>
      <c r="R57814" s="11"/>
      <c r="S57814" s="11"/>
      <c r="T57814" s="11"/>
      <c r="U57814" s="11"/>
      <c r="V57814" s="11"/>
      <c r="W57814" s="11"/>
      <c r="X57814" s="11"/>
      <c r="Y57814" s="11"/>
      <c r="Z57814" s="11"/>
    </row>
    <row r="57815" spans="8:26">
      <c r="H57815" s="21"/>
      <c r="Q57815" s="11"/>
      <c r="R57815" s="11"/>
      <c r="S57815" s="11"/>
      <c r="T57815" s="11"/>
      <c r="U57815" s="11"/>
      <c r="V57815" s="11"/>
      <c r="W57815" s="11"/>
      <c r="X57815" s="11"/>
      <c r="Y57815" s="11"/>
      <c r="Z57815" s="11"/>
    </row>
    <row r="57816" spans="8:26">
      <c r="H57816" s="21"/>
      <c r="Q57816" s="11"/>
      <c r="R57816" s="11"/>
      <c r="S57816" s="11"/>
      <c r="T57816" s="11"/>
      <c r="U57816" s="11"/>
      <c r="V57816" s="11"/>
      <c r="W57816" s="11"/>
      <c r="X57816" s="11"/>
      <c r="Y57816" s="11"/>
      <c r="Z57816" s="11"/>
    </row>
    <row r="57817" spans="8:26">
      <c r="H57817" s="21"/>
      <c r="Q57817" s="11"/>
      <c r="R57817" s="11"/>
      <c r="S57817" s="11"/>
      <c r="T57817" s="11"/>
      <c r="U57817" s="11"/>
      <c r="V57817" s="11"/>
      <c r="W57817" s="11"/>
      <c r="X57817" s="11"/>
      <c r="Y57817" s="11"/>
      <c r="Z57817" s="11"/>
    </row>
    <row r="57818" spans="8:26">
      <c r="H57818" s="21"/>
      <c r="Q57818" s="11"/>
      <c r="R57818" s="11"/>
      <c r="S57818" s="11"/>
      <c r="T57818" s="11"/>
      <c r="U57818" s="11"/>
      <c r="V57818" s="11"/>
      <c r="W57818" s="11"/>
      <c r="X57818" s="11"/>
      <c r="Y57818" s="11"/>
      <c r="Z57818" s="11"/>
    </row>
    <row r="57819" spans="8:26">
      <c r="H57819" s="21"/>
      <c r="Q57819" s="11"/>
      <c r="R57819" s="11"/>
      <c r="S57819" s="11"/>
      <c r="T57819" s="11"/>
      <c r="U57819" s="11"/>
      <c r="V57819" s="11"/>
      <c r="W57819" s="11"/>
      <c r="X57819" s="11"/>
      <c r="Y57819" s="11"/>
      <c r="Z57819" s="11"/>
    </row>
    <row r="57820" spans="8:26">
      <c r="H57820" s="21"/>
      <c r="Q57820" s="11"/>
      <c r="R57820" s="11"/>
      <c r="S57820" s="11"/>
      <c r="T57820" s="11"/>
      <c r="U57820" s="11"/>
      <c r="V57820" s="11"/>
      <c r="W57820" s="11"/>
      <c r="X57820" s="11"/>
      <c r="Y57820" s="11"/>
      <c r="Z57820" s="11"/>
    </row>
    <row r="57821" spans="8:26">
      <c r="H57821" s="21"/>
      <c r="Q57821" s="11"/>
      <c r="R57821" s="11"/>
      <c r="S57821" s="11"/>
      <c r="T57821" s="11"/>
      <c r="U57821" s="11"/>
      <c r="V57821" s="11"/>
      <c r="W57821" s="11"/>
      <c r="X57821" s="11"/>
      <c r="Y57821" s="11"/>
      <c r="Z57821" s="11"/>
    </row>
    <row r="57822" spans="8:26">
      <c r="H57822" s="21"/>
      <c r="Q57822" s="11"/>
      <c r="R57822" s="11"/>
      <c r="S57822" s="11"/>
      <c r="T57822" s="11"/>
      <c r="U57822" s="11"/>
      <c r="V57822" s="11"/>
      <c r="W57822" s="11"/>
      <c r="X57822" s="11"/>
      <c r="Y57822" s="11"/>
      <c r="Z57822" s="11"/>
    </row>
    <row r="57823" spans="8:26">
      <c r="H57823" s="21"/>
      <c r="Q57823" s="11"/>
      <c r="R57823" s="11"/>
      <c r="S57823" s="11"/>
      <c r="T57823" s="11"/>
      <c r="U57823" s="11"/>
      <c r="V57823" s="11"/>
      <c r="W57823" s="11"/>
      <c r="X57823" s="11"/>
      <c r="Y57823" s="11"/>
      <c r="Z57823" s="11"/>
    </row>
    <row r="57824" spans="8:26">
      <c r="H57824" s="21"/>
      <c r="Q57824" s="11"/>
      <c r="R57824" s="11"/>
      <c r="S57824" s="11"/>
      <c r="T57824" s="11"/>
      <c r="U57824" s="11"/>
      <c r="V57824" s="11"/>
      <c r="W57824" s="11"/>
      <c r="X57824" s="11"/>
      <c r="Y57824" s="11"/>
      <c r="Z57824" s="11"/>
    </row>
    <row r="57825" spans="8:26">
      <c r="H57825" s="21"/>
      <c r="Q57825" s="11"/>
      <c r="R57825" s="11"/>
      <c r="S57825" s="11"/>
      <c r="T57825" s="11"/>
      <c r="U57825" s="11"/>
      <c r="V57825" s="11"/>
      <c r="W57825" s="11"/>
      <c r="X57825" s="11"/>
      <c r="Y57825" s="11"/>
      <c r="Z57825" s="11"/>
    </row>
    <row r="57826" spans="8:26">
      <c r="H57826" s="21"/>
      <c r="Q57826" s="11"/>
      <c r="R57826" s="11"/>
      <c r="S57826" s="11"/>
      <c r="T57826" s="11"/>
      <c r="U57826" s="11"/>
      <c r="V57826" s="11"/>
      <c r="W57826" s="11"/>
      <c r="X57826" s="11"/>
      <c r="Y57826" s="11"/>
      <c r="Z57826" s="11"/>
    </row>
    <row r="57827" spans="8:26">
      <c r="H57827" s="21"/>
      <c r="Q57827" s="11"/>
      <c r="R57827" s="11"/>
      <c r="S57827" s="11"/>
      <c r="T57827" s="11"/>
      <c r="U57827" s="11"/>
      <c r="V57827" s="11"/>
      <c r="W57827" s="11"/>
      <c r="X57827" s="11"/>
      <c r="Y57827" s="11"/>
      <c r="Z57827" s="11"/>
    </row>
    <row r="57828" spans="8:26">
      <c r="H57828" s="21"/>
      <c r="Q57828" s="11"/>
      <c r="R57828" s="11"/>
      <c r="S57828" s="11"/>
      <c r="T57828" s="11"/>
      <c r="U57828" s="11"/>
      <c r="V57828" s="11"/>
      <c r="W57828" s="11"/>
      <c r="X57828" s="11"/>
      <c r="Y57828" s="11"/>
      <c r="Z57828" s="11"/>
    </row>
    <row r="57829" spans="8:26">
      <c r="H57829" s="21"/>
      <c r="Q57829" s="11"/>
      <c r="R57829" s="11"/>
      <c r="S57829" s="11"/>
      <c r="T57829" s="11"/>
      <c r="U57829" s="11"/>
      <c r="V57829" s="11"/>
      <c r="W57829" s="11"/>
      <c r="X57829" s="11"/>
      <c r="Y57829" s="11"/>
      <c r="Z57829" s="11"/>
    </row>
    <row r="57830" spans="8:26">
      <c r="H57830" s="21"/>
      <c r="Q57830" s="11"/>
      <c r="R57830" s="11"/>
      <c r="S57830" s="11"/>
      <c r="T57830" s="11"/>
      <c r="U57830" s="11"/>
      <c r="V57830" s="11"/>
      <c r="W57830" s="11"/>
      <c r="X57830" s="11"/>
      <c r="Y57830" s="11"/>
      <c r="Z57830" s="11"/>
    </row>
    <row r="57831" spans="8:26">
      <c r="H57831" s="21"/>
      <c r="Q57831" s="11"/>
      <c r="R57831" s="11"/>
      <c r="S57831" s="11"/>
      <c r="T57831" s="11"/>
      <c r="U57831" s="11"/>
      <c r="V57831" s="11"/>
      <c r="W57831" s="11"/>
      <c r="X57831" s="11"/>
      <c r="Y57831" s="11"/>
      <c r="Z57831" s="11"/>
    </row>
    <row r="57832" spans="8:26">
      <c r="H57832" s="21"/>
      <c r="Q57832" s="11"/>
      <c r="R57832" s="11"/>
      <c r="S57832" s="11"/>
      <c r="T57832" s="11"/>
      <c r="U57832" s="11"/>
      <c r="V57832" s="11"/>
      <c r="W57832" s="11"/>
      <c r="X57832" s="11"/>
      <c r="Y57832" s="11"/>
      <c r="Z57832" s="11"/>
    </row>
    <row r="57833" spans="8:26">
      <c r="H57833" s="21"/>
      <c r="Q57833" s="11"/>
      <c r="R57833" s="11"/>
      <c r="S57833" s="11"/>
      <c r="T57833" s="11"/>
      <c r="U57833" s="11"/>
      <c r="V57833" s="11"/>
      <c r="W57833" s="11"/>
      <c r="X57833" s="11"/>
      <c r="Y57833" s="11"/>
      <c r="Z57833" s="11"/>
    </row>
    <row r="57834" spans="8:26">
      <c r="H57834" s="21"/>
      <c r="Q57834" s="11"/>
      <c r="R57834" s="11"/>
      <c r="S57834" s="11"/>
      <c r="T57834" s="11"/>
      <c r="U57834" s="11"/>
      <c r="V57834" s="11"/>
      <c r="W57834" s="11"/>
      <c r="X57834" s="11"/>
      <c r="Y57834" s="11"/>
      <c r="Z57834" s="11"/>
    </row>
    <row r="57835" spans="8:26">
      <c r="H57835" s="21"/>
      <c r="Q57835" s="11"/>
      <c r="R57835" s="11"/>
      <c r="S57835" s="11"/>
      <c r="T57835" s="11"/>
      <c r="U57835" s="11"/>
      <c r="V57835" s="11"/>
      <c r="W57835" s="11"/>
      <c r="X57835" s="11"/>
      <c r="Y57835" s="11"/>
      <c r="Z57835" s="11"/>
    </row>
    <row r="57836" spans="8:26">
      <c r="H57836" s="21"/>
      <c r="Q57836" s="11"/>
      <c r="R57836" s="11"/>
      <c r="S57836" s="11"/>
      <c r="T57836" s="11"/>
      <c r="U57836" s="11"/>
      <c r="V57836" s="11"/>
      <c r="W57836" s="11"/>
      <c r="X57836" s="11"/>
      <c r="Y57836" s="11"/>
      <c r="Z57836" s="11"/>
    </row>
    <row r="57837" spans="8:26">
      <c r="H57837" s="21"/>
      <c r="Q57837" s="11"/>
      <c r="R57837" s="11"/>
      <c r="S57837" s="11"/>
      <c r="T57837" s="11"/>
      <c r="U57837" s="11"/>
      <c r="V57837" s="11"/>
      <c r="W57837" s="11"/>
      <c r="X57837" s="11"/>
      <c r="Y57837" s="11"/>
      <c r="Z57837" s="11"/>
    </row>
    <row r="57838" spans="8:26">
      <c r="H57838" s="21"/>
      <c r="Q57838" s="11"/>
      <c r="R57838" s="11"/>
      <c r="S57838" s="11"/>
      <c r="T57838" s="11"/>
      <c r="U57838" s="11"/>
      <c r="V57838" s="11"/>
      <c r="W57838" s="11"/>
      <c r="X57838" s="11"/>
      <c r="Y57838" s="11"/>
      <c r="Z57838" s="11"/>
    </row>
    <row r="57839" spans="8:26">
      <c r="H57839" s="21"/>
      <c r="Q57839" s="11"/>
      <c r="R57839" s="11"/>
      <c r="S57839" s="11"/>
      <c r="T57839" s="11"/>
      <c r="U57839" s="11"/>
      <c r="V57839" s="11"/>
      <c r="W57839" s="11"/>
      <c r="X57839" s="11"/>
      <c r="Y57839" s="11"/>
      <c r="Z57839" s="11"/>
    </row>
    <row r="57840" spans="8:26">
      <c r="H57840" s="21"/>
      <c r="Q57840" s="11"/>
      <c r="R57840" s="11"/>
      <c r="S57840" s="11"/>
      <c r="T57840" s="11"/>
      <c r="U57840" s="11"/>
      <c r="V57840" s="11"/>
      <c r="W57840" s="11"/>
      <c r="X57840" s="11"/>
      <c r="Y57840" s="11"/>
      <c r="Z57840" s="11"/>
    </row>
    <row r="57841" spans="8:26">
      <c r="H57841" s="21"/>
      <c r="Q57841" s="11"/>
      <c r="R57841" s="11"/>
      <c r="S57841" s="11"/>
      <c r="T57841" s="11"/>
      <c r="U57841" s="11"/>
      <c r="V57841" s="11"/>
      <c r="W57841" s="11"/>
      <c r="X57841" s="11"/>
      <c r="Y57841" s="11"/>
      <c r="Z57841" s="11"/>
    </row>
    <row r="57842" spans="8:26">
      <c r="H57842" s="21"/>
      <c r="Q57842" s="11"/>
      <c r="R57842" s="11"/>
      <c r="S57842" s="11"/>
      <c r="T57842" s="11"/>
      <c r="U57842" s="11"/>
      <c r="V57842" s="11"/>
      <c r="W57842" s="11"/>
      <c r="X57842" s="11"/>
      <c r="Y57842" s="11"/>
      <c r="Z57842" s="11"/>
    </row>
    <row r="57843" spans="8:26">
      <c r="H57843" s="21"/>
      <c r="Q57843" s="11"/>
      <c r="R57843" s="11"/>
      <c r="S57843" s="11"/>
      <c r="T57843" s="11"/>
      <c r="U57843" s="11"/>
      <c r="V57843" s="11"/>
      <c r="W57843" s="11"/>
      <c r="X57843" s="11"/>
      <c r="Y57843" s="11"/>
      <c r="Z57843" s="11"/>
    </row>
    <row r="57844" spans="8:26">
      <c r="H57844" s="21"/>
      <c r="Q57844" s="11"/>
      <c r="R57844" s="11"/>
      <c r="S57844" s="11"/>
      <c r="T57844" s="11"/>
      <c r="U57844" s="11"/>
      <c r="V57844" s="11"/>
      <c r="W57844" s="11"/>
      <c r="X57844" s="11"/>
      <c r="Y57844" s="11"/>
      <c r="Z57844" s="11"/>
    </row>
    <row r="57845" spans="8:26">
      <c r="H57845" s="21"/>
      <c r="Q57845" s="11"/>
      <c r="R57845" s="11"/>
      <c r="S57845" s="11"/>
      <c r="T57845" s="11"/>
      <c r="U57845" s="11"/>
      <c r="V57845" s="11"/>
      <c r="W57845" s="11"/>
      <c r="X57845" s="11"/>
      <c r="Y57845" s="11"/>
      <c r="Z57845" s="11"/>
    </row>
    <row r="57846" spans="8:26">
      <c r="H57846" s="21"/>
      <c r="Q57846" s="11"/>
      <c r="R57846" s="11"/>
      <c r="S57846" s="11"/>
      <c r="T57846" s="11"/>
      <c r="U57846" s="11"/>
      <c r="V57846" s="11"/>
      <c r="W57846" s="11"/>
      <c r="X57846" s="11"/>
      <c r="Y57846" s="11"/>
      <c r="Z57846" s="11"/>
    </row>
    <row r="57847" spans="8:26">
      <c r="H57847" s="21"/>
      <c r="Q57847" s="11"/>
      <c r="R57847" s="11"/>
      <c r="S57847" s="11"/>
      <c r="T57847" s="11"/>
      <c r="U57847" s="11"/>
      <c r="V57847" s="11"/>
      <c r="W57847" s="11"/>
      <c r="X57847" s="11"/>
      <c r="Y57847" s="11"/>
      <c r="Z57847" s="11"/>
    </row>
    <row r="57848" spans="8:26">
      <c r="H57848" s="21"/>
      <c r="Q57848" s="11"/>
      <c r="R57848" s="11"/>
      <c r="S57848" s="11"/>
      <c r="T57848" s="11"/>
      <c r="U57848" s="11"/>
      <c r="V57848" s="11"/>
      <c r="W57848" s="11"/>
      <c r="X57848" s="11"/>
      <c r="Y57848" s="11"/>
      <c r="Z57848" s="11"/>
    </row>
    <row r="57849" spans="8:26">
      <c r="H57849" s="21"/>
      <c r="Q57849" s="11"/>
      <c r="R57849" s="11"/>
      <c r="S57849" s="11"/>
      <c r="T57849" s="11"/>
      <c r="U57849" s="11"/>
      <c r="V57849" s="11"/>
      <c r="W57849" s="11"/>
      <c r="X57849" s="11"/>
      <c r="Y57849" s="11"/>
      <c r="Z57849" s="11"/>
    </row>
    <row r="57850" spans="8:26">
      <c r="H57850" s="21"/>
      <c r="Q57850" s="11"/>
      <c r="R57850" s="11"/>
      <c r="S57850" s="11"/>
      <c r="T57850" s="11"/>
      <c r="U57850" s="11"/>
      <c r="V57850" s="11"/>
      <c r="W57850" s="11"/>
      <c r="X57850" s="11"/>
      <c r="Y57850" s="11"/>
      <c r="Z57850" s="11"/>
    </row>
    <row r="57851" spans="8:26">
      <c r="H57851" s="21"/>
      <c r="Q57851" s="11"/>
      <c r="R57851" s="11"/>
      <c r="S57851" s="11"/>
      <c r="T57851" s="11"/>
      <c r="U57851" s="11"/>
      <c r="V57851" s="11"/>
      <c r="W57851" s="11"/>
      <c r="X57851" s="11"/>
      <c r="Y57851" s="11"/>
      <c r="Z57851" s="11"/>
    </row>
    <row r="57852" spans="8:26">
      <c r="H57852" s="21"/>
      <c r="Q57852" s="11"/>
      <c r="R57852" s="11"/>
      <c r="S57852" s="11"/>
      <c r="T57852" s="11"/>
      <c r="U57852" s="11"/>
      <c r="V57852" s="11"/>
      <c r="W57852" s="11"/>
      <c r="X57852" s="11"/>
      <c r="Y57852" s="11"/>
      <c r="Z57852" s="11"/>
    </row>
    <row r="57853" spans="8:26">
      <c r="H57853" s="21"/>
      <c r="Q57853" s="11"/>
      <c r="R57853" s="11"/>
      <c r="S57853" s="11"/>
      <c r="T57853" s="11"/>
      <c r="U57853" s="11"/>
      <c r="V57853" s="11"/>
      <c r="W57853" s="11"/>
      <c r="X57853" s="11"/>
      <c r="Y57853" s="11"/>
      <c r="Z57853" s="11"/>
    </row>
    <row r="57854" spans="8:26">
      <c r="H57854" s="21"/>
      <c r="Q57854" s="11"/>
      <c r="R57854" s="11"/>
      <c r="S57854" s="11"/>
      <c r="T57854" s="11"/>
      <c r="U57854" s="11"/>
      <c r="V57854" s="11"/>
      <c r="W57854" s="11"/>
      <c r="X57854" s="11"/>
      <c r="Y57854" s="11"/>
      <c r="Z57854" s="11"/>
    </row>
    <row r="57855" spans="8:26">
      <c r="H57855" s="21"/>
      <c r="Q57855" s="11"/>
      <c r="R57855" s="11"/>
      <c r="S57855" s="11"/>
      <c r="T57855" s="11"/>
      <c r="U57855" s="11"/>
      <c r="V57855" s="11"/>
      <c r="W57855" s="11"/>
      <c r="X57855" s="11"/>
      <c r="Y57855" s="11"/>
      <c r="Z57855" s="11"/>
    </row>
    <row r="57856" spans="8:26">
      <c r="H57856" s="21"/>
      <c r="Q57856" s="11"/>
      <c r="R57856" s="11"/>
      <c r="S57856" s="11"/>
      <c r="T57856" s="11"/>
      <c r="U57856" s="11"/>
      <c r="V57856" s="11"/>
      <c r="W57856" s="11"/>
      <c r="X57856" s="11"/>
      <c r="Y57856" s="11"/>
      <c r="Z57856" s="11"/>
    </row>
    <row r="57857" spans="8:26">
      <c r="H57857" s="21"/>
      <c r="Q57857" s="11"/>
      <c r="R57857" s="11"/>
      <c r="S57857" s="11"/>
      <c r="T57857" s="11"/>
      <c r="U57857" s="11"/>
      <c r="V57857" s="11"/>
      <c r="W57857" s="11"/>
      <c r="X57857" s="11"/>
      <c r="Y57857" s="11"/>
      <c r="Z57857" s="11"/>
    </row>
    <row r="57858" spans="8:26">
      <c r="H57858" s="21"/>
      <c r="Q57858" s="11"/>
      <c r="R57858" s="11"/>
      <c r="S57858" s="11"/>
      <c r="T57858" s="11"/>
      <c r="U57858" s="11"/>
      <c r="V57858" s="11"/>
      <c r="W57858" s="11"/>
      <c r="X57858" s="11"/>
      <c r="Y57858" s="11"/>
      <c r="Z57858" s="11"/>
    </row>
    <row r="57859" spans="8:26">
      <c r="H57859" s="21"/>
      <c r="Q57859" s="11"/>
      <c r="R57859" s="11"/>
      <c r="S57859" s="11"/>
      <c r="T57859" s="11"/>
      <c r="U57859" s="11"/>
      <c r="V57859" s="11"/>
      <c r="W57859" s="11"/>
      <c r="X57859" s="11"/>
      <c r="Y57859" s="11"/>
      <c r="Z57859" s="11"/>
    </row>
    <row r="57860" spans="8:26">
      <c r="H57860" s="21"/>
      <c r="Q57860" s="11"/>
      <c r="R57860" s="11"/>
      <c r="S57860" s="11"/>
      <c r="T57860" s="11"/>
      <c r="U57860" s="11"/>
      <c r="V57860" s="11"/>
      <c r="W57860" s="11"/>
      <c r="X57860" s="11"/>
      <c r="Y57860" s="11"/>
      <c r="Z57860" s="11"/>
    </row>
    <row r="57861" spans="8:26">
      <c r="H57861" s="21"/>
      <c r="Q57861" s="11"/>
      <c r="R57861" s="11"/>
      <c r="S57861" s="11"/>
      <c r="T57861" s="11"/>
      <c r="U57861" s="11"/>
      <c r="V57861" s="11"/>
      <c r="W57861" s="11"/>
      <c r="X57861" s="11"/>
      <c r="Y57861" s="11"/>
      <c r="Z57861" s="11"/>
    </row>
    <row r="57862" spans="8:26">
      <c r="H57862" s="21"/>
      <c r="Q57862" s="11"/>
      <c r="R57862" s="11"/>
      <c r="S57862" s="11"/>
      <c r="T57862" s="11"/>
      <c r="U57862" s="11"/>
      <c r="V57862" s="11"/>
      <c r="W57862" s="11"/>
      <c r="X57862" s="11"/>
      <c r="Y57862" s="11"/>
      <c r="Z57862" s="11"/>
    </row>
    <row r="57863" spans="8:26">
      <c r="H57863" s="21"/>
      <c r="Q57863" s="11"/>
      <c r="R57863" s="11"/>
      <c r="S57863" s="11"/>
      <c r="T57863" s="11"/>
      <c r="U57863" s="11"/>
      <c r="V57863" s="11"/>
      <c r="W57863" s="11"/>
      <c r="X57863" s="11"/>
      <c r="Y57863" s="11"/>
      <c r="Z57863" s="11"/>
    </row>
    <row r="57864" spans="8:26">
      <c r="H57864" s="21"/>
      <c r="Q57864" s="11"/>
      <c r="R57864" s="11"/>
      <c r="S57864" s="11"/>
      <c r="T57864" s="11"/>
      <c r="U57864" s="11"/>
      <c r="V57864" s="11"/>
      <c r="W57864" s="11"/>
      <c r="X57864" s="11"/>
      <c r="Y57864" s="11"/>
      <c r="Z57864" s="11"/>
    </row>
    <row r="57865" spans="8:26">
      <c r="H57865" s="21"/>
      <c r="Q57865" s="11"/>
      <c r="R57865" s="11"/>
      <c r="S57865" s="11"/>
      <c r="T57865" s="11"/>
      <c r="U57865" s="11"/>
      <c r="V57865" s="11"/>
      <c r="W57865" s="11"/>
      <c r="X57865" s="11"/>
      <c r="Y57865" s="11"/>
      <c r="Z57865" s="11"/>
    </row>
    <row r="57866" spans="8:26">
      <c r="H57866" s="21"/>
      <c r="Q57866" s="11"/>
      <c r="R57866" s="11"/>
      <c r="S57866" s="11"/>
      <c r="T57866" s="11"/>
      <c r="U57866" s="11"/>
      <c r="V57866" s="11"/>
      <c r="W57866" s="11"/>
      <c r="X57866" s="11"/>
      <c r="Y57866" s="11"/>
      <c r="Z57866" s="11"/>
    </row>
    <row r="57867" spans="8:26">
      <c r="H57867" s="21"/>
      <c r="Q57867" s="11"/>
      <c r="R57867" s="11"/>
      <c r="S57867" s="11"/>
      <c r="T57867" s="11"/>
      <c r="U57867" s="11"/>
      <c r="V57867" s="11"/>
      <c r="W57867" s="11"/>
      <c r="X57867" s="11"/>
      <c r="Y57867" s="11"/>
      <c r="Z57867" s="11"/>
    </row>
    <row r="57868" spans="8:26">
      <c r="H57868" s="21"/>
      <c r="Q57868" s="11"/>
      <c r="R57868" s="11"/>
      <c r="S57868" s="11"/>
      <c r="T57868" s="11"/>
      <c r="U57868" s="11"/>
      <c r="V57868" s="11"/>
      <c r="W57868" s="11"/>
      <c r="X57868" s="11"/>
      <c r="Y57868" s="11"/>
      <c r="Z57868" s="11"/>
    </row>
    <row r="57869" spans="8:26">
      <c r="H57869" s="21"/>
      <c r="Q57869" s="11"/>
      <c r="R57869" s="11"/>
      <c r="S57869" s="11"/>
      <c r="T57869" s="11"/>
      <c r="U57869" s="11"/>
      <c r="V57869" s="11"/>
      <c r="W57869" s="11"/>
      <c r="X57869" s="11"/>
      <c r="Y57869" s="11"/>
      <c r="Z57869" s="11"/>
    </row>
    <row r="57870" spans="8:26">
      <c r="H57870" s="21"/>
      <c r="Q57870" s="11"/>
      <c r="R57870" s="11"/>
      <c r="S57870" s="11"/>
      <c r="T57870" s="11"/>
      <c r="U57870" s="11"/>
      <c r="V57870" s="11"/>
      <c r="W57870" s="11"/>
      <c r="X57870" s="11"/>
      <c r="Y57870" s="11"/>
      <c r="Z57870" s="11"/>
    </row>
    <row r="57871" spans="8:26">
      <c r="H57871" s="21"/>
      <c r="Q57871" s="11"/>
      <c r="R57871" s="11"/>
      <c r="S57871" s="11"/>
      <c r="T57871" s="11"/>
      <c r="U57871" s="11"/>
      <c r="V57871" s="11"/>
      <c r="W57871" s="11"/>
      <c r="X57871" s="11"/>
      <c r="Y57871" s="11"/>
      <c r="Z57871" s="11"/>
    </row>
    <row r="57872" spans="8:26">
      <c r="H57872" s="21"/>
      <c r="Q57872" s="11"/>
      <c r="R57872" s="11"/>
      <c r="S57872" s="11"/>
      <c r="T57872" s="11"/>
      <c r="U57872" s="11"/>
      <c r="V57872" s="11"/>
      <c r="W57872" s="11"/>
      <c r="X57872" s="11"/>
      <c r="Y57872" s="11"/>
      <c r="Z57872" s="11"/>
    </row>
    <row r="57873" spans="8:26">
      <c r="H57873" s="21"/>
      <c r="Q57873" s="11"/>
      <c r="R57873" s="11"/>
      <c r="S57873" s="11"/>
      <c r="T57873" s="11"/>
      <c r="U57873" s="11"/>
      <c r="V57873" s="11"/>
      <c r="W57873" s="11"/>
      <c r="X57873" s="11"/>
      <c r="Y57873" s="11"/>
      <c r="Z57873" s="11"/>
    </row>
    <row r="57874" spans="8:26">
      <c r="H57874" s="21"/>
      <c r="Q57874" s="11"/>
      <c r="R57874" s="11"/>
      <c r="S57874" s="11"/>
      <c r="T57874" s="11"/>
      <c r="U57874" s="11"/>
      <c r="V57874" s="11"/>
      <c r="W57874" s="11"/>
      <c r="X57874" s="11"/>
      <c r="Y57874" s="11"/>
      <c r="Z57874" s="11"/>
    </row>
    <row r="57875" spans="8:26">
      <c r="H57875" s="21"/>
      <c r="Q57875" s="11"/>
      <c r="R57875" s="11"/>
      <c r="S57875" s="11"/>
      <c r="T57875" s="11"/>
      <c r="U57875" s="11"/>
      <c r="V57875" s="11"/>
      <c r="W57875" s="11"/>
      <c r="X57875" s="11"/>
      <c r="Y57875" s="11"/>
      <c r="Z57875" s="11"/>
    </row>
    <row r="57876" spans="8:26">
      <c r="H57876" s="21"/>
      <c r="Q57876" s="11"/>
      <c r="R57876" s="11"/>
      <c r="S57876" s="11"/>
      <c r="T57876" s="11"/>
      <c r="U57876" s="11"/>
      <c r="V57876" s="11"/>
      <c r="W57876" s="11"/>
      <c r="X57876" s="11"/>
      <c r="Y57876" s="11"/>
      <c r="Z57876" s="11"/>
    </row>
    <row r="57877" spans="8:26">
      <c r="H57877" s="21"/>
      <c r="Q57877" s="11"/>
      <c r="R57877" s="11"/>
      <c r="S57877" s="11"/>
      <c r="T57877" s="11"/>
      <c r="U57877" s="11"/>
      <c r="V57877" s="11"/>
      <c r="W57877" s="11"/>
      <c r="X57877" s="11"/>
      <c r="Y57877" s="11"/>
      <c r="Z57877" s="11"/>
    </row>
    <row r="57878" spans="8:26">
      <c r="H57878" s="21"/>
      <c r="Q57878" s="11"/>
      <c r="R57878" s="11"/>
      <c r="S57878" s="11"/>
      <c r="T57878" s="11"/>
      <c r="U57878" s="11"/>
      <c r="V57878" s="11"/>
      <c r="W57878" s="11"/>
      <c r="X57878" s="11"/>
      <c r="Y57878" s="11"/>
      <c r="Z57878" s="11"/>
    </row>
    <row r="57879" spans="8:26">
      <c r="H57879" s="21"/>
      <c r="Q57879" s="11"/>
      <c r="R57879" s="11"/>
      <c r="S57879" s="11"/>
      <c r="T57879" s="11"/>
      <c r="U57879" s="11"/>
      <c r="V57879" s="11"/>
      <c r="W57879" s="11"/>
      <c r="X57879" s="11"/>
      <c r="Y57879" s="11"/>
      <c r="Z57879" s="11"/>
    </row>
    <row r="57880" spans="8:26">
      <c r="H57880" s="21"/>
      <c r="Q57880" s="11"/>
      <c r="R57880" s="11"/>
      <c r="S57880" s="11"/>
      <c r="T57880" s="11"/>
      <c r="U57880" s="11"/>
      <c r="V57880" s="11"/>
      <c r="W57880" s="11"/>
      <c r="X57880" s="11"/>
      <c r="Y57880" s="11"/>
      <c r="Z57880" s="11"/>
    </row>
    <row r="57881" spans="8:26">
      <c r="H57881" s="21"/>
      <c r="Q57881" s="11"/>
      <c r="R57881" s="11"/>
      <c r="S57881" s="11"/>
      <c r="T57881" s="11"/>
      <c r="U57881" s="11"/>
      <c r="V57881" s="11"/>
      <c r="W57881" s="11"/>
      <c r="X57881" s="11"/>
      <c r="Y57881" s="11"/>
      <c r="Z57881" s="11"/>
    </row>
    <row r="57882" spans="8:26">
      <c r="H57882" s="21"/>
      <c r="Q57882" s="11"/>
      <c r="R57882" s="11"/>
      <c r="S57882" s="11"/>
      <c r="T57882" s="11"/>
      <c r="U57882" s="11"/>
      <c r="V57882" s="11"/>
      <c r="W57882" s="11"/>
      <c r="X57882" s="11"/>
      <c r="Y57882" s="11"/>
      <c r="Z57882" s="11"/>
    </row>
    <row r="57883" spans="8:26">
      <c r="H57883" s="21"/>
      <c r="Q57883" s="11"/>
      <c r="R57883" s="11"/>
      <c r="S57883" s="11"/>
      <c r="T57883" s="11"/>
      <c r="U57883" s="11"/>
      <c r="V57883" s="11"/>
      <c r="W57883" s="11"/>
      <c r="X57883" s="11"/>
      <c r="Y57883" s="11"/>
      <c r="Z57883" s="11"/>
    </row>
    <row r="57884" spans="8:26">
      <c r="H57884" s="21"/>
      <c r="Q57884" s="11"/>
      <c r="R57884" s="11"/>
      <c r="S57884" s="11"/>
      <c r="T57884" s="11"/>
      <c r="U57884" s="11"/>
      <c r="V57884" s="11"/>
      <c r="W57884" s="11"/>
      <c r="X57884" s="11"/>
      <c r="Y57884" s="11"/>
      <c r="Z57884" s="11"/>
    </row>
    <row r="57885" spans="8:26">
      <c r="H57885" s="21"/>
      <c r="Q57885" s="11"/>
      <c r="R57885" s="11"/>
      <c r="S57885" s="11"/>
      <c r="T57885" s="11"/>
      <c r="U57885" s="11"/>
      <c r="V57885" s="11"/>
      <c r="W57885" s="11"/>
      <c r="X57885" s="11"/>
      <c r="Y57885" s="11"/>
      <c r="Z57885" s="11"/>
    </row>
    <row r="57886" spans="8:26">
      <c r="H57886" s="21"/>
      <c r="Q57886" s="11"/>
      <c r="R57886" s="11"/>
      <c r="S57886" s="11"/>
      <c r="T57886" s="11"/>
      <c r="U57886" s="11"/>
      <c r="V57886" s="11"/>
      <c r="W57886" s="11"/>
      <c r="X57886" s="11"/>
      <c r="Y57886" s="11"/>
      <c r="Z57886" s="11"/>
    </row>
    <row r="57887" spans="8:26">
      <c r="H57887" s="21"/>
      <c r="Q57887" s="11"/>
      <c r="R57887" s="11"/>
      <c r="S57887" s="11"/>
      <c r="T57887" s="11"/>
      <c r="U57887" s="11"/>
      <c r="V57887" s="11"/>
      <c r="W57887" s="11"/>
      <c r="X57887" s="11"/>
      <c r="Y57887" s="11"/>
      <c r="Z57887" s="11"/>
    </row>
    <row r="57888" spans="8:26">
      <c r="H57888" s="21"/>
      <c r="Q57888" s="11"/>
      <c r="R57888" s="11"/>
      <c r="S57888" s="11"/>
      <c r="T57888" s="11"/>
      <c r="U57888" s="11"/>
      <c r="V57888" s="11"/>
      <c r="W57888" s="11"/>
      <c r="X57888" s="11"/>
      <c r="Y57888" s="11"/>
      <c r="Z57888" s="11"/>
    </row>
    <row r="57889" spans="8:26">
      <c r="H57889" s="21"/>
      <c r="Q57889" s="11"/>
      <c r="R57889" s="11"/>
      <c r="S57889" s="11"/>
      <c r="T57889" s="11"/>
      <c r="U57889" s="11"/>
      <c r="V57889" s="11"/>
      <c r="W57889" s="11"/>
      <c r="X57889" s="11"/>
      <c r="Y57889" s="11"/>
      <c r="Z57889" s="11"/>
    </row>
    <row r="57890" spans="8:26">
      <c r="H57890" s="21"/>
      <c r="Q57890" s="11"/>
      <c r="R57890" s="11"/>
      <c r="S57890" s="11"/>
      <c r="T57890" s="11"/>
      <c r="U57890" s="11"/>
      <c r="V57890" s="11"/>
      <c r="W57890" s="11"/>
      <c r="X57890" s="11"/>
      <c r="Y57890" s="11"/>
      <c r="Z57890" s="11"/>
    </row>
    <row r="57891" spans="8:26">
      <c r="H57891" s="21"/>
      <c r="Q57891" s="11"/>
      <c r="R57891" s="11"/>
      <c r="S57891" s="11"/>
      <c r="T57891" s="11"/>
      <c r="U57891" s="11"/>
      <c r="V57891" s="11"/>
      <c r="W57891" s="11"/>
      <c r="X57891" s="11"/>
      <c r="Y57891" s="11"/>
      <c r="Z57891" s="11"/>
    </row>
    <row r="57892" spans="8:26">
      <c r="H57892" s="21"/>
      <c r="Q57892" s="11"/>
      <c r="R57892" s="11"/>
      <c r="S57892" s="11"/>
      <c r="T57892" s="11"/>
      <c r="U57892" s="11"/>
      <c r="V57892" s="11"/>
      <c r="W57892" s="11"/>
      <c r="X57892" s="11"/>
      <c r="Y57892" s="11"/>
      <c r="Z57892" s="11"/>
    </row>
    <row r="57893" spans="8:26">
      <c r="H57893" s="21"/>
      <c r="Q57893" s="11"/>
      <c r="R57893" s="11"/>
      <c r="S57893" s="11"/>
      <c r="T57893" s="11"/>
      <c r="U57893" s="11"/>
      <c r="V57893" s="11"/>
      <c r="W57893" s="11"/>
      <c r="X57893" s="11"/>
      <c r="Y57893" s="11"/>
      <c r="Z57893" s="11"/>
    </row>
    <row r="57894" spans="8:26">
      <c r="H57894" s="21"/>
      <c r="Q57894" s="11"/>
      <c r="R57894" s="11"/>
      <c r="S57894" s="11"/>
      <c r="T57894" s="11"/>
      <c r="U57894" s="11"/>
      <c r="V57894" s="11"/>
      <c r="W57894" s="11"/>
      <c r="X57894" s="11"/>
      <c r="Y57894" s="11"/>
      <c r="Z57894" s="11"/>
    </row>
    <row r="57895" spans="8:26">
      <c r="H57895" s="21"/>
      <c r="Q57895" s="11"/>
      <c r="R57895" s="11"/>
      <c r="S57895" s="11"/>
      <c r="T57895" s="11"/>
      <c r="U57895" s="11"/>
      <c r="V57895" s="11"/>
      <c r="W57895" s="11"/>
      <c r="X57895" s="11"/>
      <c r="Y57895" s="11"/>
      <c r="Z57895" s="11"/>
    </row>
    <row r="57896" spans="8:26">
      <c r="H57896" s="21"/>
      <c r="Q57896" s="11"/>
      <c r="R57896" s="11"/>
      <c r="S57896" s="11"/>
      <c r="T57896" s="11"/>
      <c r="U57896" s="11"/>
      <c r="V57896" s="11"/>
      <c r="W57896" s="11"/>
      <c r="X57896" s="11"/>
      <c r="Y57896" s="11"/>
      <c r="Z57896" s="11"/>
    </row>
    <row r="57897" spans="8:26">
      <c r="H57897" s="21"/>
      <c r="Q57897" s="11"/>
      <c r="R57897" s="11"/>
      <c r="S57897" s="11"/>
      <c r="T57897" s="11"/>
      <c r="U57897" s="11"/>
      <c r="V57897" s="11"/>
      <c r="W57897" s="11"/>
      <c r="X57897" s="11"/>
      <c r="Y57897" s="11"/>
      <c r="Z57897" s="11"/>
    </row>
    <row r="57898" spans="8:26">
      <c r="H57898" s="21"/>
      <c r="Q57898" s="11"/>
      <c r="R57898" s="11"/>
      <c r="S57898" s="11"/>
      <c r="T57898" s="11"/>
      <c r="U57898" s="11"/>
      <c r="V57898" s="11"/>
      <c r="W57898" s="11"/>
      <c r="X57898" s="11"/>
      <c r="Y57898" s="11"/>
      <c r="Z57898" s="11"/>
    </row>
    <row r="57899" spans="8:26">
      <c r="H57899" s="21"/>
      <c r="Q57899" s="11"/>
      <c r="R57899" s="11"/>
      <c r="S57899" s="11"/>
      <c r="T57899" s="11"/>
      <c r="U57899" s="11"/>
      <c r="V57899" s="11"/>
      <c r="W57899" s="11"/>
      <c r="X57899" s="11"/>
      <c r="Y57899" s="11"/>
      <c r="Z57899" s="11"/>
    </row>
    <row r="57900" spans="8:26">
      <c r="H57900" s="21"/>
      <c r="Q57900" s="11"/>
      <c r="R57900" s="11"/>
      <c r="S57900" s="11"/>
      <c r="T57900" s="11"/>
      <c r="U57900" s="11"/>
      <c r="V57900" s="11"/>
      <c r="W57900" s="11"/>
      <c r="X57900" s="11"/>
      <c r="Y57900" s="11"/>
      <c r="Z57900" s="11"/>
    </row>
    <row r="57901" spans="8:26">
      <c r="H57901" s="21"/>
      <c r="Q57901" s="11"/>
      <c r="R57901" s="11"/>
      <c r="S57901" s="11"/>
      <c r="T57901" s="11"/>
      <c r="U57901" s="11"/>
      <c r="V57901" s="11"/>
      <c r="W57901" s="11"/>
      <c r="X57901" s="11"/>
      <c r="Y57901" s="11"/>
      <c r="Z57901" s="11"/>
    </row>
    <row r="57902" spans="8:26">
      <c r="H57902" s="21"/>
      <c r="Q57902" s="11"/>
      <c r="R57902" s="11"/>
      <c r="S57902" s="11"/>
      <c r="T57902" s="11"/>
      <c r="U57902" s="11"/>
      <c r="V57902" s="11"/>
      <c r="W57902" s="11"/>
      <c r="X57902" s="11"/>
      <c r="Y57902" s="11"/>
      <c r="Z57902" s="11"/>
    </row>
    <row r="57903" spans="8:26">
      <c r="H57903" s="21"/>
      <c r="Q57903" s="11"/>
      <c r="R57903" s="11"/>
      <c r="S57903" s="11"/>
      <c r="T57903" s="11"/>
      <c r="U57903" s="11"/>
      <c r="V57903" s="11"/>
      <c r="W57903" s="11"/>
      <c r="X57903" s="11"/>
      <c r="Y57903" s="11"/>
      <c r="Z57903" s="11"/>
    </row>
    <row r="57904" spans="8:26">
      <c r="H57904" s="21"/>
      <c r="Q57904" s="11"/>
      <c r="R57904" s="11"/>
      <c r="S57904" s="11"/>
      <c r="T57904" s="11"/>
      <c r="U57904" s="11"/>
      <c r="V57904" s="11"/>
      <c r="W57904" s="11"/>
      <c r="X57904" s="11"/>
      <c r="Y57904" s="11"/>
      <c r="Z57904" s="11"/>
    </row>
    <row r="57905" spans="8:26">
      <c r="H57905" s="21"/>
      <c r="Q57905" s="11"/>
      <c r="R57905" s="11"/>
      <c r="S57905" s="11"/>
      <c r="T57905" s="11"/>
      <c r="U57905" s="11"/>
      <c r="V57905" s="11"/>
      <c r="W57905" s="11"/>
      <c r="X57905" s="11"/>
      <c r="Y57905" s="11"/>
      <c r="Z57905" s="11"/>
    </row>
    <row r="57906" spans="8:26">
      <c r="H57906" s="21"/>
      <c r="Q57906" s="11"/>
      <c r="R57906" s="11"/>
      <c r="S57906" s="11"/>
      <c r="T57906" s="11"/>
      <c r="U57906" s="11"/>
      <c r="V57906" s="11"/>
      <c r="W57906" s="11"/>
      <c r="X57906" s="11"/>
      <c r="Y57906" s="11"/>
      <c r="Z57906" s="11"/>
    </row>
    <row r="57907" spans="8:26">
      <c r="H57907" s="21"/>
      <c r="Q57907" s="11"/>
      <c r="R57907" s="11"/>
      <c r="S57907" s="11"/>
      <c r="T57907" s="11"/>
      <c r="U57907" s="11"/>
      <c r="V57907" s="11"/>
      <c r="W57907" s="11"/>
      <c r="X57907" s="11"/>
      <c r="Y57907" s="11"/>
      <c r="Z57907" s="11"/>
    </row>
    <row r="57908" spans="8:26">
      <c r="H57908" s="21"/>
      <c r="Q57908" s="11"/>
      <c r="R57908" s="11"/>
      <c r="S57908" s="11"/>
      <c r="T57908" s="11"/>
      <c r="U57908" s="11"/>
      <c r="V57908" s="11"/>
      <c r="W57908" s="11"/>
      <c r="X57908" s="11"/>
      <c r="Y57908" s="11"/>
      <c r="Z57908" s="11"/>
    </row>
    <row r="57909" spans="8:26">
      <c r="H57909" s="21"/>
      <c r="Q57909" s="11"/>
      <c r="R57909" s="11"/>
      <c r="S57909" s="11"/>
      <c r="T57909" s="11"/>
      <c r="U57909" s="11"/>
      <c r="V57909" s="11"/>
      <c r="W57909" s="11"/>
      <c r="X57909" s="11"/>
      <c r="Y57909" s="11"/>
      <c r="Z57909" s="11"/>
    </row>
    <row r="57910" spans="8:26">
      <c r="H57910" s="21"/>
      <c r="Q57910" s="11"/>
      <c r="R57910" s="11"/>
      <c r="S57910" s="11"/>
      <c r="T57910" s="11"/>
      <c r="U57910" s="11"/>
      <c r="V57910" s="11"/>
      <c r="W57910" s="11"/>
      <c r="X57910" s="11"/>
      <c r="Y57910" s="11"/>
      <c r="Z57910" s="11"/>
    </row>
    <row r="57911" spans="8:26">
      <c r="H57911" s="21"/>
      <c r="Q57911" s="11"/>
      <c r="R57911" s="11"/>
      <c r="S57911" s="11"/>
      <c r="T57911" s="11"/>
      <c r="U57911" s="11"/>
      <c r="V57911" s="11"/>
      <c r="W57911" s="11"/>
      <c r="X57911" s="11"/>
      <c r="Y57911" s="11"/>
      <c r="Z57911" s="11"/>
    </row>
    <row r="57912" spans="8:26">
      <c r="H57912" s="21"/>
      <c r="Q57912" s="11"/>
      <c r="R57912" s="11"/>
      <c r="S57912" s="11"/>
      <c r="T57912" s="11"/>
      <c r="U57912" s="11"/>
      <c r="V57912" s="11"/>
      <c r="W57912" s="11"/>
      <c r="X57912" s="11"/>
      <c r="Y57912" s="11"/>
      <c r="Z57912" s="11"/>
    </row>
    <row r="57913" spans="8:26">
      <c r="H57913" s="21"/>
      <c r="Q57913" s="11"/>
      <c r="R57913" s="11"/>
      <c r="S57913" s="11"/>
      <c r="T57913" s="11"/>
      <c r="U57913" s="11"/>
      <c r="V57913" s="11"/>
      <c r="W57913" s="11"/>
      <c r="X57913" s="11"/>
      <c r="Y57913" s="11"/>
      <c r="Z57913" s="11"/>
    </row>
    <row r="57914" spans="8:26">
      <c r="H57914" s="21"/>
      <c r="Q57914" s="11"/>
      <c r="R57914" s="11"/>
      <c r="S57914" s="11"/>
      <c r="T57914" s="11"/>
      <c r="U57914" s="11"/>
      <c r="V57914" s="11"/>
      <c r="W57914" s="11"/>
      <c r="X57914" s="11"/>
      <c r="Y57914" s="11"/>
      <c r="Z57914" s="11"/>
    </row>
    <row r="57915" spans="8:26">
      <c r="H57915" s="21"/>
      <c r="Q57915" s="11"/>
      <c r="R57915" s="11"/>
      <c r="S57915" s="11"/>
      <c r="T57915" s="11"/>
      <c r="U57915" s="11"/>
      <c r="V57915" s="11"/>
      <c r="W57915" s="11"/>
      <c r="X57915" s="11"/>
      <c r="Y57915" s="11"/>
      <c r="Z57915" s="11"/>
    </row>
    <row r="57916" spans="8:26">
      <c r="H57916" s="21"/>
      <c r="Q57916" s="11"/>
      <c r="R57916" s="11"/>
      <c r="S57916" s="11"/>
      <c r="T57916" s="11"/>
      <c r="U57916" s="11"/>
      <c r="V57916" s="11"/>
      <c r="W57916" s="11"/>
      <c r="X57916" s="11"/>
      <c r="Y57916" s="11"/>
      <c r="Z57916" s="11"/>
    </row>
    <row r="57917" spans="8:26">
      <c r="H57917" s="21"/>
      <c r="Q57917" s="11"/>
      <c r="R57917" s="11"/>
      <c r="S57917" s="11"/>
      <c r="T57917" s="11"/>
      <c r="U57917" s="11"/>
      <c r="V57917" s="11"/>
      <c r="W57917" s="11"/>
      <c r="X57917" s="11"/>
      <c r="Y57917" s="11"/>
      <c r="Z57917" s="11"/>
    </row>
    <row r="57918" spans="8:26">
      <c r="H57918" s="21"/>
      <c r="Q57918" s="11"/>
      <c r="R57918" s="11"/>
      <c r="S57918" s="11"/>
      <c r="T57918" s="11"/>
      <c r="U57918" s="11"/>
      <c r="V57918" s="11"/>
      <c r="W57918" s="11"/>
      <c r="X57918" s="11"/>
      <c r="Y57918" s="11"/>
      <c r="Z57918" s="11"/>
    </row>
    <row r="57919" spans="8:26">
      <c r="H57919" s="21"/>
      <c r="Q57919" s="11"/>
      <c r="R57919" s="11"/>
      <c r="S57919" s="11"/>
      <c r="T57919" s="11"/>
      <c r="U57919" s="11"/>
      <c r="V57919" s="11"/>
      <c r="W57919" s="11"/>
      <c r="X57919" s="11"/>
      <c r="Y57919" s="11"/>
      <c r="Z57919" s="11"/>
    </row>
    <row r="57920" spans="8:26">
      <c r="H57920" s="21"/>
      <c r="Q57920" s="11"/>
      <c r="R57920" s="11"/>
      <c r="S57920" s="11"/>
      <c r="T57920" s="11"/>
      <c r="U57920" s="11"/>
      <c r="V57920" s="11"/>
      <c r="W57920" s="11"/>
      <c r="X57920" s="11"/>
      <c r="Y57920" s="11"/>
      <c r="Z57920" s="11"/>
    </row>
    <row r="57921" spans="8:26">
      <c r="H57921" s="21"/>
      <c r="Q57921" s="11"/>
      <c r="R57921" s="11"/>
      <c r="S57921" s="11"/>
      <c r="T57921" s="11"/>
      <c r="U57921" s="11"/>
      <c r="V57921" s="11"/>
      <c r="W57921" s="11"/>
      <c r="X57921" s="11"/>
      <c r="Y57921" s="11"/>
      <c r="Z57921" s="11"/>
    </row>
    <row r="57922" spans="8:26">
      <c r="H57922" s="21"/>
      <c r="Q57922" s="11"/>
      <c r="R57922" s="11"/>
      <c r="S57922" s="11"/>
      <c r="T57922" s="11"/>
      <c r="U57922" s="11"/>
      <c r="V57922" s="11"/>
      <c r="W57922" s="11"/>
      <c r="X57922" s="11"/>
      <c r="Y57922" s="11"/>
      <c r="Z57922" s="11"/>
    </row>
    <row r="57923" spans="8:26">
      <c r="H57923" s="21"/>
      <c r="Q57923" s="11"/>
      <c r="R57923" s="11"/>
      <c r="S57923" s="11"/>
      <c r="T57923" s="11"/>
      <c r="U57923" s="11"/>
      <c r="V57923" s="11"/>
      <c r="W57923" s="11"/>
      <c r="X57923" s="11"/>
      <c r="Y57923" s="11"/>
      <c r="Z57923" s="11"/>
    </row>
    <row r="57924" spans="8:26">
      <c r="H57924" s="21"/>
      <c r="Q57924" s="11"/>
      <c r="R57924" s="11"/>
      <c r="S57924" s="11"/>
      <c r="T57924" s="11"/>
      <c r="U57924" s="11"/>
      <c r="V57924" s="11"/>
      <c r="W57924" s="11"/>
      <c r="X57924" s="11"/>
      <c r="Y57924" s="11"/>
      <c r="Z57924" s="11"/>
    </row>
    <row r="57925" spans="8:26">
      <c r="H57925" s="21"/>
      <c r="Q57925" s="11"/>
      <c r="R57925" s="11"/>
      <c r="S57925" s="11"/>
      <c r="T57925" s="11"/>
      <c r="U57925" s="11"/>
      <c r="V57925" s="11"/>
      <c r="W57925" s="11"/>
      <c r="X57925" s="11"/>
      <c r="Y57925" s="11"/>
      <c r="Z57925" s="11"/>
    </row>
    <row r="57926" spans="8:26">
      <c r="H57926" s="21"/>
      <c r="Q57926" s="11"/>
      <c r="R57926" s="11"/>
      <c r="S57926" s="11"/>
      <c r="T57926" s="11"/>
      <c r="U57926" s="11"/>
      <c r="V57926" s="11"/>
      <c r="W57926" s="11"/>
      <c r="X57926" s="11"/>
      <c r="Y57926" s="11"/>
      <c r="Z57926" s="11"/>
    </row>
    <row r="57927" spans="8:26">
      <c r="H57927" s="21"/>
      <c r="Q57927" s="11"/>
      <c r="R57927" s="11"/>
      <c r="S57927" s="11"/>
      <c r="T57927" s="11"/>
      <c r="U57927" s="11"/>
      <c r="V57927" s="11"/>
      <c r="W57927" s="11"/>
      <c r="X57927" s="11"/>
      <c r="Y57927" s="11"/>
      <c r="Z57927" s="11"/>
    </row>
    <row r="57928" spans="8:26">
      <c r="H57928" s="21"/>
      <c r="Q57928" s="11"/>
      <c r="R57928" s="11"/>
      <c r="S57928" s="11"/>
      <c r="T57928" s="11"/>
      <c r="U57928" s="11"/>
      <c r="V57928" s="11"/>
      <c r="W57928" s="11"/>
      <c r="X57928" s="11"/>
      <c r="Y57928" s="11"/>
      <c r="Z57928" s="11"/>
    </row>
    <row r="57929" spans="8:26">
      <c r="H57929" s="21"/>
      <c r="Q57929" s="11"/>
      <c r="R57929" s="11"/>
      <c r="S57929" s="11"/>
      <c r="T57929" s="11"/>
      <c r="U57929" s="11"/>
      <c r="V57929" s="11"/>
      <c r="W57929" s="11"/>
      <c r="X57929" s="11"/>
      <c r="Y57929" s="11"/>
      <c r="Z57929" s="11"/>
    </row>
    <row r="57930" spans="8:26">
      <c r="H57930" s="21"/>
      <c r="Q57930" s="11"/>
      <c r="R57930" s="11"/>
      <c r="S57930" s="11"/>
      <c r="T57930" s="11"/>
      <c r="U57930" s="11"/>
      <c r="V57930" s="11"/>
      <c r="W57930" s="11"/>
      <c r="X57930" s="11"/>
      <c r="Y57930" s="11"/>
      <c r="Z57930" s="11"/>
    </row>
    <row r="57931" spans="8:26">
      <c r="H57931" s="21"/>
      <c r="Q57931" s="11"/>
      <c r="R57931" s="11"/>
      <c r="S57931" s="11"/>
      <c r="T57931" s="11"/>
      <c r="U57931" s="11"/>
      <c r="V57931" s="11"/>
      <c r="W57931" s="11"/>
      <c r="X57931" s="11"/>
      <c r="Y57931" s="11"/>
      <c r="Z57931" s="11"/>
    </row>
    <row r="57932" spans="8:26">
      <c r="H57932" s="21"/>
      <c r="Q57932" s="11"/>
      <c r="R57932" s="11"/>
      <c r="S57932" s="11"/>
      <c r="T57932" s="11"/>
      <c r="U57932" s="11"/>
      <c r="V57932" s="11"/>
      <c r="W57932" s="11"/>
      <c r="X57932" s="11"/>
      <c r="Y57932" s="11"/>
      <c r="Z57932" s="11"/>
    </row>
    <row r="57933" spans="8:26">
      <c r="H57933" s="21"/>
      <c r="Q57933" s="11"/>
      <c r="R57933" s="11"/>
      <c r="S57933" s="11"/>
      <c r="T57933" s="11"/>
      <c r="U57933" s="11"/>
      <c r="V57933" s="11"/>
      <c r="W57933" s="11"/>
      <c r="X57933" s="11"/>
      <c r="Y57933" s="11"/>
      <c r="Z57933" s="11"/>
    </row>
    <row r="57934" spans="8:26">
      <c r="H57934" s="21"/>
      <c r="Q57934" s="11"/>
      <c r="R57934" s="11"/>
      <c r="S57934" s="11"/>
      <c r="T57934" s="11"/>
      <c r="U57934" s="11"/>
      <c r="V57934" s="11"/>
      <c r="W57934" s="11"/>
      <c r="X57934" s="11"/>
      <c r="Y57934" s="11"/>
      <c r="Z57934" s="11"/>
    </row>
    <row r="57935" spans="8:26">
      <c r="H57935" s="21"/>
      <c r="Q57935" s="11"/>
      <c r="R57935" s="11"/>
      <c r="S57935" s="11"/>
      <c r="T57935" s="11"/>
      <c r="U57935" s="11"/>
      <c r="V57935" s="11"/>
      <c r="W57935" s="11"/>
      <c r="X57935" s="11"/>
      <c r="Y57935" s="11"/>
      <c r="Z57935" s="11"/>
    </row>
    <row r="57936" spans="8:26">
      <c r="H57936" s="21"/>
      <c r="Q57936" s="11"/>
      <c r="R57936" s="11"/>
      <c r="S57936" s="11"/>
      <c r="T57936" s="11"/>
      <c r="U57936" s="11"/>
      <c r="V57936" s="11"/>
      <c r="W57936" s="11"/>
      <c r="X57936" s="11"/>
      <c r="Y57936" s="11"/>
      <c r="Z57936" s="11"/>
    </row>
    <row r="57937" spans="8:26">
      <c r="H57937" s="21"/>
      <c r="Q57937" s="11"/>
      <c r="R57937" s="11"/>
      <c r="S57937" s="11"/>
      <c r="T57937" s="11"/>
      <c r="U57937" s="11"/>
      <c r="V57937" s="11"/>
      <c r="W57937" s="11"/>
      <c r="X57937" s="11"/>
      <c r="Y57937" s="11"/>
      <c r="Z57937" s="11"/>
    </row>
    <row r="57938" spans="8:26">
      <c r="H57938" s="21"/>
      <c r="Q57938" s="11"/>
      <c r="R57938" s="11"/>
      <c r="S57938" s="11"/>
      <c r="T57938" s="11"/>
      <c r="U57938" s="11"/>
      <c r="V57938" s="11"/>
      <c r="W57938" s="11"/>
      <c r="X57938" s="11"/>
      <c r="Y57938" s="11"/>
      <c r="Z57938" s="11"/>
    </row>
    <row r="57939" spans="8:26">
      <c r="H57939" s="21"/>
      <c r="Q57939" s="11"/>
      <c r="R57939" s="11"/>
      <c r="S57939" s="11"/>
      <c r="T57939" s="11"/>
      <c r="U57939" s="11"/>
      <c r="V57939" s="11"/>
      <c r="W57939" s="11"/>
      <c r="X57939" s="11"/>
      <c r="Y57939" s="11"/>
      <c r="Z57939" s="11"/>
    </row>
    <row r="57940" spans="8:26">
      <c r="H57940" s="21"/>
      <c r="Q57940" s="11"/>
      <c r="R57940" s="11"/>
      <c r="S57940" s="11"/>
      <c r="T57940" s="11"/>
      <c r="U57940" s="11"/>
      <c r="V57940" s="11"/>
      <c r="W57940" s="11"/>
      <c r="X57940" s="11"/>
      <c r="Y57940" s="11"/>
      <c r="Z57940" s="11"/>
    </row>
    <row r="57941" spans="8:26">
      <c r="H57941" s="21"/>
      <c r="Q57941" s="11"/>
      <c r="R57941" s="11"/>
      <c r="S57941" s="11"/>
      <c r="T57941" s="11"/>
      <c r="U57941" s="11"/>
      <c r="V57941" s="11"/>
      <c r="W57941" s="11"/>
      <c r="X57941" s="11"/>
      <c r="Y57941" s="11"/>
      <c r="Z57941" s="11"/>
    </row>
    <row r="57942" spans="8:26">
      <c r="H57942" s="21"/>
      <c r="Q57942" s="11"/>
      <c r="R57942" s="11"/>
      <c r="S57942" s="11"/>
      <c r="T57942" s="11"/>
      <c r="U57942" s="11"/>
      <c r="V57942" s="11"/>
      <c r="W57942" s="11"/>
      <c r="X57942" s="11"/>
      <c r="Y57942" s="11"/>
      <c r="Z57942" s="11"/>
    </row>
    <row r="57943" spans="8:26">
      <c r="H57943" s="21"/>
      <c r="Q57943" s="11"/>
      <c r="R57943" s="11"/>
      <c r="S57943" s="11"/>
      <c r="T57943" s="11"/>
      <c r="U57943" s="11"/>
      <c r="V57943" s="11"/>
      <c r="W57943" s="11"/>
      <c r="X57943" s="11"/>
      <c r="Y57943" s="11"/>
      <c r="Z57943" s="11"/>
    </row>
    <row r="57944" spans="8:26">
      <c r="H57944" s="21"/>
      <c r="Q57944" s="11"/>
      <c r="R57944" s="11"/>
      <c r="S57944" s="11"/>
      <c r="T57944" s="11"/>
      <c r="U57944" s="11"/>
      <c r="V57944" s="11"/>
      <c r="W57944" s="11"/>
      <c r="X57944" s="11"/>
      <c r="Y57944" s="11"/>
      <c r="Z57944" s="11"/>
    </row>
    <row r="57945" spans="8:26">
      <c r="H57945" s="21"/>
      <c r="Q57945" s="11"/>
      <c r="R57945" s="11"/>
      <c r="S57945" s="11"/>
      <c r="T57945" s="11"/>
      <c r="U57945" s="11"/>
      <c r="V57945" s="11"/>
      <c r="W57945" s="11"/>
      <c r="X57945" s="11"/>
      <c r="Y57945" s="11"/>
      <c r="Z57945" s="11"/>
    </row>
    <row r="57946" spans="8:26">
      <c r="H57946" s="21"/>
      <c r="Q57946" s="11"/>
      <c r="R57946" s="11"/>
      <c r="S57946" s="11"/>
      <c r="T57946" s="11"/>
      <c r="U57946" s="11"/>
      <c r="V57946" s="11"/>
      <c r="W57946" s="11"/>
      <c r="X57946" s="11"/>
      <c r="Y57946" s="11"/>
      <c r="Z57946" s="11"/>
    </row>
    <row r="57947" spans="8:26">
      <c r="H57947" s="21"/>
      <c r="Q57947" s="11"/>
      <c r="R57947" s="11"/>
      <c r="S57947" s="11"/>
      <c r="T57947" s="11"/>
      <c r="U57947" s="11"/>
      <c r="V57947" s="11"/>
      <c r="W57947" s="11"/>
      <c r="X57947" s="11"/>
      <c r="Y57947" s="11"/>
      <c r="Z57947" s="11"/>
    </row>
    <row r="57948" spans="8:26">
      <c r="H57948" s="21"/>
      <c r="Q57948" s="11"/>
      <c r="R57948" s="11"/>
      <c r="S57948" s="11"/>
      <c r="T57948" s="11"/>
      <c r="U57948" s="11"/>
      <c r="V57948" s="11"/>
      <c r="W57948" s="11"/>
      <c r="X57948" s="11"/>
      <c r="Y57948" s="11"/>
      <c r="Z57948" s="11"/>
    </row>
    <row r="57949" spans="8:26">
      <c r="H57949" s="21"/>
      <c r="Q57949" s="11"/>
      <c r="R57949" s="11"/>
      <c r="S57949" s="11"/>
      <c r="T57949" s="11"/>
      <c r="U57949" s="11"/>
      <c r="V57949" s="11"/>
      <c r="W57949" s="11"/>
      <c r="X57949" s="11"/>
      <c r="Y57949" s="11"/>
      <c r="Z57949" s="11"/>
    </row>
    <row r="57950" spans="8:26">
      <c r="H57950" s="21"/>
      <c r="Q57950" s="11"/>
      <c r="R57950" s="11"/>
      <c r="S57950" s="11"/>
      <c r="T57950" s="11"/>
      <c r="U57950" s="11"/>
      <c r="V57950" s="11"/>
      <c r="W57950" s="11"/>
      <c r="X57950" s="11"/>
      <c r="Y57950" s="11"/>
      <c r="Z57950" s="11"/>
    </row>
    <row r="57951" spans="8:26">
      <c r="H57951" s="21"/>
      <c r="Q57951" s="11"/>
      <c r="R57951" s="11"/>
      <c r="S57951" s="11"/>
      <c r="T57951" s="11"/>
      <c r="U57951" s="11"/>
      <c r="V57951" s="11"/>
      <c r="W57951" s="11"/>
      <c r="X57951" s="11"/>
      <c r="Y57951" s="11"/>
      <c r="Z57951" s="11"/>
    </row>
    <row r="57952" spans="8:26">
      <c r="H57952" s="21"/>
      <c r="Q57952" s="11"/>
      <c r="R57952" s="11"/>
      <c r="S57952" s="11"/>
      <c r="T57952" s="11"/>
      <c r="U57952" s="11"/>
      <c r="V57952" s="11"/>
      <c r="W57952" s="11"/>
      <c r="X57952" s="11"/>
      <c r="Y57952" s="11"/>
      <c r="Z57952" s="11"/>
    </row>
    <row r="57953" spans="8:26">
      <c r="H57953" s="21"/>
      <c r="Q57953" s="11"/>
      <c r="R57953" s="11"/>
      <c r="S57953" s="11"/>
      <c r="T57953" s="11"/>
      <c r="U57953" s="11"/>
      <c r="V57953" s="11"/>
      <c r="W57953" s="11"/>
      <c r="X57953" s="11"/>
      <c r="Y57953" s="11"/>
      <c r="Z57953" s="11"/>
    </row>
    <row r="57954" spans="8:26">
      <c r="H57954" s="21"/>
      <c r="Q57954" s="11"/>
      <c r="R57954" s="11"/>
      <c r="S57954" s="11"/>
      <c r="T57954" s="11"/>
      <c r="U57954" s="11"/>
      <c r="V57954" s="11"/>
      <c r="W57954" s="11"/>
      <c r="X57954" s="11"/>
      <c r="Y57954" s="11"/>
      <c r="Z57954" s="11"/>
    </row>
    <row r="57955" spans="8:26">
      <c r="H57955" s="21"/>
      <c r="Q57955" s="11"/>
      <c r="R57955" s="11"/>
      <c r="S57955" s="11"/>
      <c r="T57955" s="11"/>
      <c r="U57955" s="11"/>
      <c r="V57955" s="11"/>
      <c r="W57955" s="11"/>
      <c r="X57955" s="11"/>
      <c r="Y57955" s="11"/>
      <c r="Z57955" s="11"/>
    </row>
    <row r="57956" spans="8:26">
      <c r="H57956" s="21"/>
      <c r="Q57956" s="11"/>
      <c r="R57956" s="11"/>
      <c r="S57956" s="11"/>
      <c r="T57956" s="11"/>
      <c r="U57956" s="11"/>
      <c r="V57956" s="11"/>
      <c r="W57956" s="11"/>
      <c r="X57956" s="11"/>
      <c r="Y57956" s="11"/>
      <c r="Z57956" s="11"/>
    </row>
    <row r="57957" spans="8:26">
      <c r="H57957" s="21"/>
      <c r="Q57957" s="11"/>
      <c r="R57957" s="11"/>
      <c r="S57957" s="11"/>
      <c r="T57957" s="11"/>
      <c r="U57957" s="11"/>
      <c r="V57957" s="11"/>
      <c r="W57957" s="11"/>
      <c r="X57957" s="11"/>
      <c r="Y57957" s="11"/>
      <c r="Z57957" s="11"/>
    </row>
    <row r="57958" spans="8:26">
      <c r="H57958" s="21"/>
      <c r="Q57958" s="11"/>
      <c r="R57958" s="11"/>
      <c r="S57958" s="11"/>
      <c r="T57958" s="11"/>
      <c r="U57958" s="11"/>
      <c r="V57958" s="11"/>
      <c r="W57958" s="11"/>
      <c r="X57958" s="11"/>
      <c r="Y57958" s="11"/>
      <c r="Z57958" s="11"/>
    </row>
    <row r="57959" spans="8:26">
      <c r="H57959" s="21"/>
      <c r="Q57959" s="11"/>
      <c r="R57959" s="11"/>
      <c r="S57959" s="11"/>
      <c r="T57959" s="11"/>
      <c r="U57959" s="11"/>
      <c r="V57959" s="11"/>
      <c r="W57959" s="11"/>
      <c r="X57959" s="11"/>
      <c r="Y57959" s="11"/>
      <c r="Z57959" s="11"/>
    </row>
    <row r="57960" spans="8:26">
      <c r="H57960" s="21"/>
      <c r="Q57960" s="11"/>
      <c r="R57960" s="11"/>
      <c r="S57960" s="11"/>
      <c r="T57960" s="11"/>
      <c r="U57960" s="11"/>
      <c r="V57960" s="11"/>
      <c r="W57960" s="11"/>
      <c r="X57960" s="11"/>
      <c r="Y57960" s="11"/>
      <c r="Z57960" s="11"/>
    </row>
    <row r="57961" spans="8:26">
      <c r="H57961" s="21"/>
      <c r="Q57961" s="11"/>
      <c r="R57961" s="11"/>
      <c r="S57961" s="11"/>
      <c r="T57961" s="11"/>
      <c r="U57961" s="11"/>
      <c r="V57961" s="11"/>
      <c r="W57961" s="11"/>
      <c r="X57961" s="11"/>
      <c r="Y57961" s="11"/>
      <c r="Z57961" s="11"/>
    </row>
    <row r="57962" spans="8:26">
      <c r="H57962" s="21"/>
      <c r="Q57962" s="11"/>
      <c r="R57962" s="11"/>
      <c r="S57962" s="11"/>
      <c r="T57962" s="11"/>
      <c r="U57962" s="11"/>
      <c r="V57962" s="11"/>
      <c r="W57962" s="11"/>
      <c r="X57962" s="11"/>
      <c r="Y57962" s="11"/>
      <c r="Z57962" s="11"/>
    </row>
    <row r="57963" spans="8:26">
      <c r="H57963" s="21"/>
      <c r="Q57963" s="11"/>
      <c r="R57963" s="11"/>
      <c r="S57963" s="11"/>
      <c r="T57963" s="11"/>
      <c r="U57963" s="11"/>
      <c r="V57963" s="11"/>
      <c r="W57963" s="11"/>
      <c r="X57963" s="11"/>
      <c r="Y57963" s="11"/>
      <c r="Z57963" s="11"/>
    </row>
    <row r="57964" spans="8:26">
      <c r="H57964" s="21"/>
      <c r="Q57964" s="11"/>
      <c r="R57964" s="11"/>
      <c r="S57964" s="11"/>
      <c r="T57964" s="11"/>
      <c r="U57964" s="11"/>
      <c r="V57964" s="11"/>
      <c r="W57964" s="11"/>
      <c r="X57964" s="11"/>
      <c r="Y57964" s="11"/>
      <c r="Z57964" s="11"/>
    </row>
    <row r="57965" spans="8:26">
      <c r="H57965" s="21"/>
      <c r="Q57965" s="11"/>
      <c r="R57965" s="11"/>
      <c r="S57965" s="11"/>
      <c r="T57965" s="11"/>
      <c r="U57965" s="11"/>
      <c r="V57965" s="11"/>
      <c r="W57965" s="11"/>
      <c r="X57965" s="11"/>
      <c r="Y57965" s="11"/>
      <c r="Z57965" s="11"/>
    </row>
    <row r="57966" spans="8:26">
      <c r="H57966" s="21"/>
      <c r="Q57966" s="11"/>
      <c r="R57966" s="11"/>
      <c r="S57966" s="11"/>
      <c r="T57966" s="11"/>
      <c r="U57966" s="11"/>
      <c r="V57966" s="11"/>
      <c r="W57966" s="11"/>
      <c r="X57966" s="11"/>
      <c r="Y57966" s="11"/>
      <c r="Z57966" s="11"/>
    </row>
    <row r="57967" spans="8:26">
      <c r="H57967" s="21"/>
      <c r="Q57967" s="11"/>
      <c r="R57967" s="11"/>
      <c r="S57967" s="11"/>
      <c r="T57967" s="11"/>
      <c r="U57967" s="11"/>
      <c r="V57967" s="11"/>
      <c r="W57967" s="11"/>
      <c r="X57967" s="11"/>
      <c r="Y57967" s="11"/>
      <c r="Z57967" s="11"/>
    </row>
    <row r="57968" spans="8:26">
      <c r="H57968" s="21"/>
      <c r="Q57968" s="11"/>
      <c r="R57968" s="11"/>
      <c r="S57968" s="11"/>
      <c r="T57968" s="11"/>
      <c r="U57968" s="11"/>
      <c r="V57968" s="11"/>
      <c r="W57968" s="11"/>
      <c r="X57968" s="11"/>
      <c r="Y57968" s="11"/>
      <c r="Z57968" s="11"/>
    </row>
    <row r="57969" spans="8:26">
      <c r="H57969" s="21"/>
      <c r="Q57969" s="11"/>
      <c r="R57969" s="11"/>
      <c r="S57969" s="11"/>
      <c r="T57969" s="11"/>
      <c r="U57969" s="11"/>
      <c r="V57969" s="11"/>
      <c r="W57969" s="11"/>
      <c r="X57969" s="11"/>
      <c r="Y57969" s="11"/>
      <c r="Z57969" s="11"/>
    </row>
    <row r="57970" spans="8:26">
      <c r="H57970" s="21"/>
      <c r="Q57970" s="11"/>
      <c r="R57970" s="11"/>
      <c r="S57970" s="11"/>
      <c r="T57970" s="11"/>
      <c r="U57970" s="11"/>
      <c r="V57970" s="11"/>
      <c r="W57970" s="11"/>
      <c r="X57970" s="11"/>
      <c r="Y57970" s="11"/>
      <c r="Z57970" s="11"/>
    </row>
    <row r="57971" spans="8:26">
      <c r="H57971" s="21"/>
      <c r="Q57971" s="11"/>
      <c r="R57971" s="11"/>
      <c r="S57971" s="11"/>
      <c r="T57971" s="11"/>
      <c r="U57971" s="11"/>
      <c r="V57971" s="11"/>
      <c r="W57971" s="11"/>
      <c r="X57971" s="11"/>
      <c r="Y57971" s="11"/>
      <c r="Z57971" s="11"/>
    </row>
    <row r="57972" spans="8:26">
      <c r="H57972" s="21"/>
      <c r="Q57972" s="11"/>
      <c r="R57972" s="11"/>
      <c r="S57972" s="11"/>
      <c r="T57972" s="11"/>
      <c r="U57972" s="11"/>
      <c r="V57972" s="11"/>
      <c r="W57972" s="11"/>
      <c r="X57972" s="11"/>
      <c r="Y57972" s="11"/>
      <c r="Z57972" s="11"/>
    </row>
    <row r="57973" spans="8:26">
      <c r="H57973" s="21"/>
      <c r="Q57973" s="11"/>
      <c r="R57973" s="11"/>
      <c r="S57973" s="11"/>
      <c r="T57973" s="11"/>
      <c r="U57973" s="11"/>
      <c r="V57973" s="11"/>
      <c r="W57973" s="11"/>
      <c r="X57973" s="11"/>
      <c r="Y57973" s="11"/>
      <c r="Z57973" s="11"/>
    </row>
    <row r="57974" spans="8:26">
      <c r="H57974" s="21"/>
      <c r="Q57974" s="11"/>
      <c r="R57974" s="11"/>
      <c r="S57974" s="11"/>
      <c r="T57974" s="11"/>
      <c r="U57974" s="11"/>
      <c r="V57974" s="11"/>
      <c r="W57974" s="11"/>
      <c r="X57974" s="11"/>
      <c r="Y57974" s="11"/>
      <c r="Z57974" s="11"/>
    </row>
    <row r="57975" spans="8:26">
      <c r="H57975" s="21"/>
      <c r="Q57975" s="11"/>
      <c r="R57975" s="11"/>
      <c r="S57975" s="11"/>
      <c r="T57975" s="11"/>
      <c r="U57975" s="11"/>
      <c r="V57975" s="11"/>
      <c r="W57975" s="11"/>
      <c r="X57975" s="11"/>
      <c r="Y57975" s="11"/>
      <c r="Z57975" s="11"/>
    </row>
    <row r="57976" spans="8:26">
      <c r="H57976" s="21"/>
      <c r="Q57976" s="11"/>
      <c r="R57976" s="11"/>
      <c r="S57976" s="11"/>
      <c r="T57976" s="11"/>
      <c r="U57976" s="11"/>
      <c r="V57976" s="11"/>
      <c r="W57976" s="11"/>
      <c r="X57976" s="11"/>
      <c r="Y57976" s="11"/>
      <c r="Z57976" s="11"/>
    </row>
    <row r="57977" spans="8:26">
      <c r="H57977" s="21"/>
      <c r="Q57977" s="11"/>
      <c r="R57977" s="11"/>
      <c r="S57977" s="11"/>
      <c r="T57977" s="11"/>
      <c r="U57977" s="11"/>
      <c r="V57977" s="11"/>
      <c r="W57977" s="11"/>
      <c r="X57977" s="11"/>
      <c r="Y57977" s="11"/>
      <c r="Z57977" s="11"/>
    </row>
    <row r="57978" spans="8:26">
      <c r="H57978" s="21"/>
      <c r="Q57978" s="11"/>
      <c r="R57978" s="11"/>
      <c r="S57978" s="11"/>
      <c r="T57978" s="11"/>
      <c r="U57978" s="11"/>
      <c r="V57978" s="11"/>
      <c r="W57978" s="11"/>
      <c r="X57978" s="11"/>
      <c r="Y57978" s="11"/>
      <c r="Z57978" s="11"/>
    </row>
    <row r="57979" spans="8:26">
      <c r="H57979" s="21"/>
      <c r="Q57979" s="11"/>
      <c r="R57979" s="11"/>
      <c r="S57979" s="11"/>
      <c r="T57979" s="11"/>
      <c r="U57979" s="11"/>
      <c r="V57979" s="11"/>
      <c r="W57979" s="11"/>
      <c r="X57979" s="11"/>
      <c r="Y57979" s="11"/>
      <c r="Z57979" s="11"/>
    </row>
    <row r="57980" spans="8:26">
      <c r="H57980" s="21"/>
      <c r="Q57980" s="11"/>
      <c r="R57980" s="11"/>
      <c r="S57980" s="11"/>
      <c r="T57980" s="11"/>
      <c r="U57980" s="11"/>
      <c r="V57980" s="11"/>
      <c r="W57980" s="11"/>
      <c r="X57980" s="11"/>
      <c r="Y57980" s="11"/>
      <c r="Z57980" s="11"/>
    </row>
    <row r="57981" spans="8:26">
      <c r="H57981" s="21"/>
      <c r="Q57981" s="11"/>
      <c r="R57981" s="11"/>
      <c r="S57981" s="11"/>
      <c r="T57981" s="11"/>
      <c r="U57981" s="11"/>
      <c r="V57981" s="11"/>
      <c r="W57981" s="11"/>
      <c r="X57981" s="11"/>
      <c r="Y57981" s="11"/>
      <c r="Z57981" s="11"/>
    </row>
    <row r="57982" spans="8:26">
      <c r="H57982" s="21"/>
      <c r="Q57982" s="11"/>
      <c r="R57982" s="11"/>
      <c r="S57982" s="11"/>
      <c r="T57982" s="11"/>
      <c r="U57982" s="11"/>
      <c r="V57982" s="11"/>
      <c r="W57982" s="11"/>
      <c r="X57982" s="11"/>
      <c r="Y57982" s="11"/>
      <c r="Z57982" s="11"/>
    </row>
    <row r="57983" spans="8:26">
      <c r="H57983" s="21"/>
      <c r="Q57983" s="11"/>
      <c r="R57983" s="11"/>
      <c r="S57983" s="11"/>
      <c r="T57983" s="11"/>
      <c r="U57983" s="11"/>
      <c r="V57983" s="11"/>
      <c r="W57983" s="11"/>
      <c r="X57983" s="11"/>
      <c r="Y57983" s="11"/>
      <c r="Z57983" s="11"/>
    </row>
    <row r="57984" spans="8:26">
      <c r="H57984" s="21"/>
      <c r="Q57984" s="11"/>
      <c r="R57984" s="11"/>
      <c r="S57984" s="11"/>
      <c r="T57984" s="11"/>
      <c r="U57984" s="11"/>
      <c r="V57984" s="11"/>
      <c r="W57984" s="11"/>
      <c r="X57984" s="11"/>
      <c r="Y57984" s="11"/>
      <c r="Z57984" s="11"/>
    </row>
    <row r="57985" spans="8:26">
      <c r="H57985" s="21"/>
      <c r="Q57985" s="11"/>
      <c r="R57985" s="11"/>
      <c r="S57985" s="11"/>
      <c r="T57985" s="11"/>
      <c r="U57985" s="11"/>
      <c r="V57985" s="11"/>
      <c r="W57985" s="11"/>
      <c r="X57985" s="11"/>
      <c r="Y57985" s="11"/>
      <c r="Z57985" s="11"/>
    </row>
    <row r="57986" spans="8:26">
      <c r="H57986" s="21"/>
      <c r="Q57986" s="11"/>
      <c r="R57986" s="11"/>
      <c r="S57986" s="11"/>
      <c r="T57986" s="11"/>
      <c r="U57986" s="11"/>
      <c r="V57986" s="11"/>
      <c r="W57986" s="11"/>
      <c r="X57986" s="11"/>
      <c r="Y57986" s="11"/>
      <c r="Z57986" s="11"/>
    </row>
    <row r="57987" spans="8:26">
      <c r="H57987" s="21"/>
      <c r="Q57987" s="11"/>
      <c r="R57987" s="11"/>
      <c r="S57987" s="11"/>
      <c r="T57987" s="11"/>
      <c r="U57987" s="11"/>
      <c r="V57987" s="11"/>
      <c r="W57987" s="11"/>
      <c r="X57987" s="11"/>
      <c r="Y57987" s="11"/>
      <c r="Z57987" s="11"/>
    </row>
    <row r="57988" spans="8:26">
      <c r="H57988" s="21"/>
      <c r="Q57988" s="11"/>
      <c r="R57988" s="11"/>
      <c r="S57988" s="11"/>
      <c r="T57988" s="11"/>
      <c r="U57988" s="11"/>
      <c r="V57988" s="11"/>
      <c r="W57988" s="11"/>
      <c r="X57988" s="11"/>
      <c r="Y57988" s="11"/>
      <c r="Z57988" s="11"/>
    </row>
    <row r="57989" spans="8:26">
      <c r="H57989" s="21"/>
      <c r="Q57989" s="11"/>
      <c r="R57989" s="11"/>
      <c r="S57989" s="11"/>
      <c r="T57989" s="11"/>
      <c r="U57989" s="11"/>
      <c r="V57989" s="11"/>
      <c r="W57989" s="11"/>
      <c r="X57989" s="11"/>
      <c r="Y57989" s="11"/>
      <c r="Z57989" s="11"/>
    </row>
    <row r="57990" spans="8:26">
      <c r="H57990" s="21"/>
      <c r="Q57990" s="11"/>
      <c r="R57990" s="11"/>
      <c r="S57990" s="11"/>
      <c r="T57990" s="11"/>
      <c r="U57990" s="11"/>
      <c r="V57990" s="11"/>
      <c r="W57990" s="11"/>
      <c r="X57990" s="11"/>
      <c r="Y57990" s="11"/>
      <c r="Z57990" s="11"/>
    </row>
    <row r="57991" spans="8:26">
      <c r="H57991" s="21"/>
      <c r="Q57991" s="11"/>
      <c r="R57991" s="11"/>
      <c r="S57991" s="11"/>
      <c r="T57991" s="11"/>
      <c r="U57991" s="11"/>
      <c r="V57991" s="11"/>
      <c r="W57991" s="11"/>
      <c r="X57991" s="11"/>
      <c r="Y57991" s="11"/>
      <c r="Z57991" s="11"/>
    </row>
    <row r="57992" spans="8:26">
      <c r="H57992" s="21"/>
      <c r="Q57992" s="11"/>
      <c r="R57992" s="11"/>
      <c r="S57992" s="11"/>
      <c r="T57992" s="11"/>
      <c r="U57992" s="11"/>
      <c r="V57992" s="11"/>
      <c r="W57992" s="11"/>
      <c r="X57992" s="11"/>
      <c r="Y57992" s="11"/>
      <c r="Z57992" s="11"/>
    </row>
    <row r="57993" spans="8:26">
      <c r="H57993" s="21"/>
      <c r="Q57993" s="11"/>
      <c r="R57993" s="11"/>
      <c r="S57993" s="11"/>
      <c r="T57993" s="11"/>
      <c r="U57993" s="11"/>
      <c r="V57993" s="11"/>
      <c r="W57993" s="11"/>
      <c r="X57993" s="11"/>
      <c r="Y57993" s="11"/>
      <c r="Z57993" s="11"/>
    </row>
    <row r="57994" spans="8:26">
      <c r="H57994" s="21"/>
      <c r="Q57994" s="11"/>
      <c r="R57994" s="11"/>
      <c r="S57994" s="11"/>
      <c r="T57994" s="11"/>
      <c r="U57994" s="11"/>
      <c r="V57994" s="11"/>
      <c r="W57994" s="11"/>
      <c r="X57994" s="11"/>
      <c r="Y57994" s="11"/>
      <c r="Z57994" s="11"/>
    </row>
    <row r="57995" spans="8:26">
      <c r="H57995" s="21"/>
      <c r="Q57995" s="11"/>
      <c r="R57995" s="11"/>
      <c r="S57995" s="11"/>
      <c r="T57995" s="11"/>
      <c r="U57995" s="11"/>
      <c r="V57995" s="11"/>
      <c r="W57995" s="11"/>
      <c r="X57995" s="11"/>
      <c r="Y57995" s="11"/>
      <c r="Z57995" s="11"/>
    </row>
    <row r="57996" spans="8:26">
      <c r="H57996" s="21"/>
      <c r="Q57996" s="11"/>
      <c r="R57996" s="11"/>
      <c r="S57996" s="11"/>
      <c r="T57996" s="11"/>
      <c r="U57996" s="11"/>
      <c r="V57996" s="11"/>
      <c r="W57996" s="11"/>
      <c r="X57996" s="11"/>
      <c r="Y57996" s="11"/>
      <c r="Z57996" s="11"/>
    </row>
    <row r="57997" spans="8:26">
      <c r="H57997" s="21"/>
      <c r="Q57997" s="11"/>
      <c r="R57997" s="11"/>
      <c r="S57997" s="11"/>
      <c r="T57997" s="11"/>
      <c r="U57997" s="11"/>
      <c r="V57997" s="11"/>
      <c r="W57997" s="11"/>
      <c r="X57997" s="11"/>
      <c r="Y57997" s="11"/>
      <c r="Z57997" s="11"/>
    </row>
    <row r="57998" spans="8:26">
      <c r="H57998" s="21"/>
      <c r="Q57998" s="11"/>
      <c r="R57998" s="11"/>
      <c r="S57998" s="11"/>
      <c r="T57998" s="11"/>
      <c r="U57998" s="11"/>
      <c r="V57998" s="11"/>
      <c r="W57998" s="11"/>
      <c r="X57998" s="11"/>
      <c r="Y57998" s="11"/>
      <c r="Z57998" s="11"/>
    </row>
    <row r="57999" spans="8:26">
      <c r="H57999" s="21"/>
      <c r="Q57999" s="11"/>
      <c r="R57999" s="11"/>
      <c r="S57999" s="11"/>
      <c r="T57999" s="11"/>
      <c r="U57999" s="11"/>
      <c r="V57999" s="11"/>
      <c r="W57999" s="11"/>
      <c r="X57999" s="11"/>
      <c r="Y57999" s="11"/>
      <c r="Z57999" s="11"/>
    </row>
    <row r="58000" spans="8:26">
      <c r="H58000" s="21"/>
      <c r="Q58000" s="11"/>
      <c r="R58000" s="11"/>
      <c r="S58000" s="11"/>
      <c r="T58000" s="11"/>
      <c r="U58000" s="11"/>
      <c r="V58000" s="11"/>
      <c r="W58000" s="11"/>
      <c r="X58000" s="11"/>
      <c r="Y58000" s="11"/>
      <c r="Z58000" s="11"/>
    </row>
    <row r="58001" spans="8:26">
      <c r="H58001" s="21"/>
      <c r="Q58001" s="11"/>
      <c r="R58001" s="11"/>
      <c r="S58001" s="11"/>
      <c r="T58001" s="11"/>
      <c r="U58001" s="11"/>
      <c r="V58001" s="11"/>
      <c r="W58001" s="11"/>
      <c r="X58001" s="11"/>
      <c r="Y58001" s="11"/>
      <c r="Z58001" s="11"/>
    </row>
    <row r="58002" spans="8:26">
      <c r="H58002" s="21"/>
      <c r="Q58002" s="11"/>
      <c r="R58002" s="11"/>
      <c r="S58002" s="11"/>
      <c r="T58002" s="11"/>
      <c r="U58002" s="11"/>
      <c r="V58002" s="11"/>
      <c r="W58002" s="11"/>
      <c r="X58002" s="11"/>
      <c r="Y58002" s="11"/>
      <c r="Z58002" s="11"/>
    </row>
    <row r="58003" spans="8:26">
      <c r="H58003" s="21"/>
      <c r="Q58003" s="11"/>
      <c r="R58003" s="11"/>
      <c r="S58003" s="11"/>
      <c r="T58003" s="11"/>
      <c r="U58003" s="11"/>
      <c r="V58003" s="11"/>
      <c r="W58003" s="11"/>
      <c r="X58003" s="11"/>
      <c r="Y58003" s="11"/>
      <c r="Z58003" s="11"/>
    </row>
    <row r="58004" spans="8:26">
      <c r="H58004" s="21"/>
      <c r="Q58004" s="11"/>
      <c r="R58004" s="11"/>
      <c r="S58004" s="11"/>
      <c r="T58004" s="11"/>
      <c r="U58004" s="11"/>
      <c r="V58004" s="11"/>
      <c r="W58004" s="11"/>
      <c r="X58004" s="11"/>
      <c r="Y58004" s="11"/>
      <c r="Z58004" s="11"/>
    </row>
    <row r="58005" spans="8:26">
      <c r="H58005" s="21"/>
      <c r="Q58005" s="11"/>
      <c r="R58005" s="11"/>
      <c r="S58005" s="11"/>
      <c r="T58005" s="11"/>
      <c r="U58005" s="11"/>
      <c r="V58005" s="11"/>
      <c r="W58005" s="11"/>
      <c r="X58005" s="11"/>
      <c r="Y58005" s="11"/>
      <c r="Z58005" s="11"/>
    </row>
    <row r="58006" spans="8:26">
      <c r="H58006" s="21"/>
      <c r="Q58006" s="11"/>
      <c r="R58006" s="11"/>
      <c r="S58006" s="11"/>
      <c r="T58006" s="11"/>
      <c r="U58006" s="11"/>
      <c r="V58006" s="11"/>
      <c r="W58006" s="11"/>
      <c r="X58006" s="11"/>
      <c r="Y58006" s="11"/>
      <c r="Z58006" s="11"/>
    </row>
    <row r="58007" spans="8:26">
      <c r="H58007" s="21"/>
      <c r="Q58007" s="11"/>
      <c r="R58007" s="11"/>
      <c r="S58007" s="11"/>
      <c r="T58007" s="11"/>
      <c r="U58007" s="11"/>
      <c r="V58007" s="11"/>
      <c r="W58007" s="11"/>
      <c r="X58007" s="11"/>
      <c r="Y58007" s="11"/>
      <c r="Z58007" s="11"/>
    </row>
    <row r="58008" spans="8:26">
      <c r="H58008" s="21"/>
      <c r="Q58008" s="11"/>
      <c r="R58008" s="11"/>
      <c r="S58008" s="11"/>
      <c r="T58008" s="11"/>
      <c r="U58008" s="11"/>
      <c r="V58008" s="11"/>
      <c r="W58008" s="11"/>
      <c r="X58008" s="11"/>
      <c r="Y58008" s="11"/>
      <c r="Z58008" s="11"/>
    </row>
    <row r="58009" spans="8:26">
      <c r="H58009" s="21"/>
      <c r="Q58009" s="11"/>
      <c r="R58009" s="11"/>
      <c r="S58009" s="11"/>
      <c r="T58009" s="11"/>
      <c r="U58009" s="11"/>
      <c r="V58009" s="11"/>
      <c r="W58009" s="11"/>
      <c r="X58009" s="11"/>
      <c r="Y58009" s="11"/>
      <c r="Z58009" s="11"/>
    </row>
    <row r="58010" spans="8:26">
      <c r="H58010" s="21"/>
      <c r="Q58010" s="11"/>
      <c r="R58010" s="11"/>
      <c r="S58010" s="11"/>
      <c r="T58010" s="11"/>
      <c r="U58010" s="11"/>
      <c r="V58010" s="11"/>
      <c r="W58010" s="11"/>
      <c r="X58010" s="11"/>
      <c r="Y58010" s="11"/>
      <c r="Z58010" s="11"/>
    </row>
    <row r="58011" spans="8:26">
      <c r="H58011" s="21"/>
      <c r="Q58011" s="11"/>
      <c r="R58011" s="11"/>
      <c r="S58011" s="11"/>
      <c r="T58011" s="11"/>
      <c r="U58011" s="11"/>
      <c r="V58011" s="11"/>
      <c r="W58011" s="11"/>
      <c r="X58011" s="11"/>
      <c r="Y58011" s="11"/>
      <c r="Z58011" s="11"/>
    </row>
    <row r="58012" spans="8:26">
      <c r="H58012" s="21"/>
      <c r="Q58012" s="11"/>
      <c r="R58012" s="11"/>
      <c r="S58012" s="11"/>
      <c r="T58012" s="11"/>
      <c r="U58012" s="11"/>
      <c r="V58012" s="11"/>
      <c r="W58012" s="11"/>
      <c r="X58012" s="11"/>
      <c r="Y58012" s="11"/>
      <c r="Z58012" s="11"/>
    </row>
    <row r="58013" spans="8:26">
      <c r="H58013" s="21"/>
      <c r="Q58013" s="11"/>
      <c r="R58013" s="11"/>
      <c r="S58013" s="11"/>
      <c r="T58013" s="11"/>
      <c r="U58013" s="11"/>
      <c r="V58013" s="11"/>
      <c r="W58013" s="11"/>
      <c r="X58013" s="11"/>
      <c r="Y58013" s="11"/>
      <c r="Z58013" s="11"/>
    </row>
    <row r="58014" spans="8:26">
      <c r="H58014" s="21"/>
      <c r="Q58014" s="11"/>
      <c r="R58014" s="11"/>
      <c r="S58014" s="11"/>
      <c r="T58014" s="11"/>
      <c r="U58014" s="11"/>
      <c r="V58014" s="11"/>
      <c r="W58014" s="11"/>
      <c r="X58014" s="11"/>
      <c r="Y58014" s="11"/>
      <c r="Z58014" s="11"/>
    </row>
    <row r="58015" spans="8:26">
      <c r="H58015" s="21"/>
      <c r="Q58015" s="11"/>
      <c r="R58015" s="11"/>
      <c r="S58015" s="11"/>
      <c r="T58015" s="11"/>
      <c r="U58015" s="11"/>
      <c r="V58015" s="11"/>
      <c r="W58015" s="11"/>
      <c r="X58015" s="11"/>
      <c r="Y58015" s="11"/>
      <c r="Z58015" s="11"/>
    </row>
    <row r="58016" spans="8:26">
      <c r="H58016" s="21"/>
      <c r="Q58016" s="11"/>
      <c r="R58016" s="11"/>
      <c r="S58016" s="11"/>
      <c r="T58016" s="11"/>
      <c r="U58016" s="11"/>
      <c r="V58016" s="11"/>
      <c r="W58016" s="11"/>
      <c r="X58016" s="11"/>
      <c r="Y58016" s="11"/>
      <c r="Z58016" s="11"/>
    </row>
    <row r="58017" spans="8:26">
      <c r="H58017" s="21"/>
      <c r="Q58017" s="11"/>
      <c r="R58017" s="11"/>
      <c r="S58017" s="11"/>
      <c r="T58017" s="11"/>
      <c r="U58017" s="11"/>
      <c r="V58017" s="11"/>
      <c r="W58017" s="11"/>
      <c r="X58017" s="11"/>
      <c r="Y58017" s="11"/>
      <c r="Z58017" s="11"/>
    </row>
    <row r="58018" spans="8:26">
      <c r="H58018" s="21"/>
      <c r="Q58018" s="11"/>
      <c r="R58018" s="11"/>
      <c r="S58018" s="11"/>
      <c r="T58018" s="11"/>
      <c r="U58018" s="11"/>
      <c r="V58018" s="11"/>
      <c r="W58018" s="11"/>
      <c r="X58018" s="11"/>
      <c r="Y58018" s="11"/>
      <c r="Z58018" s="11"/>
    </row>
    <row r="58019" spans="8:26">
      <c r="H58019" s="21"/>
      <c r="Q58019" s="11"/>
      <c r="R58019" s="11"/>
      <c r="S58019" s="11"/>
      <c r="T58019" s="11"/>
      <c r="U58019" s="11"/>
      <c r="V58019" s="11"/>
      <c r="W58019" s="11"/>
      <c r="X58019" s="11"/>
      <c r="Y58019" s="11"/>
      <c r="Z58019" s="11"/>
    </row>
    <row r="58020" spans="8:26">
      <c r="H58020" s="21"/>
      <c r="Q58020" s="11"/>
      <c r="R58020" s="11"/>
      <c r="S58020" s="11"/>
      <c r="T58020" s="11"/>
      <c r="U58020" s="11"/>
      <c r="V58020" s="11"/>
      <c r="W58020" s="11"/>
      <c r="X58020" s="11"/>
      <c r="Y58020" s="11"/>
      <c r="Z58020" s="11"/>
    </row>
    <row r="58021" spans="8:26">
      <c r="H58021" s="21"/>
      <c r="Q58021" s="11"/>
      <c r="R58021" s="11"/>
      <c r="S58021" s="11"/>
      <c r="T58021" s="11"/>
      <c r="U58021" s="11"/>
      <c r="V58021" s="11"/>
      <c r="W58021" s="11"/>
      <c r="X58021" s="11"/>
      <c r="Y58021" s="11"/>
      <c r="Z58021" s="11"/>
    </row>
    <row r="58022" spans="8:26">
      <c r="H58022" s="21"/>
      <c r="Q58022" s="11"/>
      <c r="R58022" s="11"/>
      <c r="S58022" s="11"/>
      <c r="T58022" s="11"/>
      <c r="U58022" s="11"/>
      <c r="V58022" s="11"/>
      <c r="W58022" s="11"/>
      <c r="X58022" s="11"/>
      <c r="Y58022" s="11"/>
      <c r="Z58022" s="11"/>
    </row>
    <row r="58023" spans="8:26">
      <c r="H58023" s="21"/>
      <c r="Q58023" s="11"/>
      <c r="R58023" s="11"/>
      <c r="S58023" s="11"/>
      <c r="T58023" s="11"/>
      <c r="U58023" s="11"/>
      <c r="V58023" s="11"/>
      <c r="W58023" s="11"/>
      <c r="X58023" s="11"/>
      <c r="Y58023" s="11"/>
      <c r="Z58023" s="11"/>
    </row>
    <row r="58024" spans="8:26">
      <c r="H58024" s="21"/>
      <c r="Q58024" s="11"/>
      <c r="R58024" s="11"/>
      <c r="S58024" s="11"/>
      <c r="T58024" s="11"/>
      <c r="U58024" s="11"/>
      <c r="V58024" s="11"/>
      <c r="W58024" s="11"/>
      <c r="X58024" s="11"/>
      <c r="Y58024" s="11"/>
      <c r="Z58024" s="11"/>
    </row>
    <row r="58025" spans="8:26">
      <c r="H58025" s="21"/>
      <c r="Q58025" s="11"/>
      <c r="R58025" s="11"/>
      <c r="S58025" s="11"/>
      <c r="T58025" s="11"/>
      <c r="U58025" s="11"/>
      <c r="V58025" s="11"/>
      <c r="W58025" s="11"/>
      <c r="X58025" s="11"/>
      <c r="Y58025" s="11"/>
      <c r="Z58025" s="11"/>
    </row>
    <row r="58026" spans="8:26">
      <c r="H58026" s="21"/>
      <c r="Q58026" s="11"/>
      <c r="R58026" s="11"/>
      <c r="S58026" s="11"/>
      <c r="T58026" s="11"/>
      <c r="U58026" s="11"/>
      <c r="V58026" s="11"/>
      <c r="W58026" s="11"/>
      <c r="X58026" s="11"/>
      <c r="Y58026" s="11"/>
      <c r="Z58026" s="11"/>
    </row>
    <row r="58027" spans="8:26">
      <c r="H58027" s="21"/>
      <c r="Q58027" s="11"/>
      <c r="R58027" s="11"/>
      <c r="S58027" s="11"/>
      <c r="T58027" s="11"/>
      <c r="U58027" s="11"/>
      <c r="V58027" s="11"/>
      <c r="W58027" s="11"/>
      <c r="X58027" s="11"/>
      <c r="Y58027" s="11"/>
      <c r="Z58027" s="11"/>
    </row>
    <row r="58028" spans="8:26">
      <c r="H58028" s="21"/>
      <c r="Q58028" s="11"/>
      <c r="R58028" s="11"/>
      <c r="S58028" s="11"/>
      <c r="T58028" s="11"/>
      <c r="U58028" s="11"/>
      <c r="V58028" s="11"/>
      <c r="W58028" s="11"/>
      <c r="X58028" s="11"/>
      <c r="Y58028" s="11"/>
      <c r="Z58028" s="11"/>
    </row>
    <row r="58029" spans="8:26">
      <c r="H58029" s="21"/>
      <c r="Q58029" s="11"/>
      <c r="R58029" s="11"/>
      <c r="S58029" s="11"/>
      <c r="T58029" s="11"/>
      <c r="U58029" s="11"/>
      <c r="V58029" s="11"/>
      <c r="W58029" s="11"/>
      <c r="X58029" s="11"/>
      <c r="Y58029" s="11"/>
      <c r="Z58029" s="11"/>
    </row>
    <row r="58030" spans="8:26">
      <c r="H58030" s="21"/>
      <c r="Q58030" s="11"/>
      <c r="R58030" s="11"/>
      <c r="S58030" s="11"/>
      <c r="T58030" s="11"/>
      <c r="U58030" s="11"/>
      <c r="V58030" s="11"/>
      <c r="W58030" s="11"/>
      <c r="X58030" s="11"/>
      <c r="Y58030" s="11"/>
      <c r="Z58030" s="11"/>
    </row>
    <row r="58031" spans="8:26">
      <c r="H58031" s="21"/>
      <c r="Q58031" s="11"/>
      <c r="R58031" s="11"/>
      <c r="S58031" s="11"/>
      <c r="T58031" s="11"/>
      <c r="U58031" s="11"/>
      <c r="V58031" s="11"/>
      <c r="W58031" s="11"/>
      <c r="X58031" s="11"/>
      <c r="Y58031" s="11"/>
      <c r="Z58031" s="11"/>
    </row>
    <row r="58032" spans="8:26">
      <c r="H58032" s="21"/>
      <c r="Q58032" s="11"/>
      <c r="R58032" s="11"/>
      <c r="S58032" s="11"/>
      <c r="T58032" s="11"/>
      <c r="U58032" s="11"/>
      <c r="V58032" s="11"/>
      <c r="W58032" s="11"/>
      <c r="X58032" s="11"/>
      <c r="Y58032" s="11"/>
      <c r="Z58032" s="11"/>
    </row>
    <row r="58033" spans="8:26">
      <c r="H58033" s="21"/>
      <c r="Q58033" s="11"/>
      <c r="R58033" s="11"/>
      <c r="S58033" s="11"/>
      <c r="T58033" s="11"/>
      <c r="U58033" s="11"/>
      <c r="V58033" s="11"/>
      <c r="W58033" s="11"/>
      <c r="X58033" s="11"/>
      <c r="Y58033" s="11"/>
      <c r="Z58033" s="11"/>
    </row>
    <row r="58034" spans="8:26">
      <c r="H58034" s="21"/>
      <c r="Q58034" s="11"/>
      <c r="R58034" s="11"/>
      <c r="S58034" s="11"/>
      <c r="T58034" s="11"/>
      <c r="U58034" s="11"/>
      <c r="V58034" s="11"/>
      <c r="W58034" s="11"/>
      <c r="X58034" s="11"/>
      <c r="Y58034" s="11"/>
      <c r="Z58034" s="11"/>
    </row>
    <row r="58035" spans="8:26">
      <c r="H58035" s="21"/>
      <c r="Q58035" s="11"/>
      <c r="R58035" s="11"/>
      <c r="S58035" s="11"/>
      <c r="T58035" s="11"/>
      <c r="U58035" s="11"/>
      <c r="V58035" s="11"/>
      <c r="W58035" s="11"/>
      <c r="X58035" s="11"/>
      <c r="Y58035" s="11"/>
      <c r="Z58035" s="11"/>
    </row>
    <row r="58036" spans="8:26">
      <c r="H58036" s="21"/>
      <c r="Q58036" s="11"/>
      <c r="R58036" s="11"/>
      <c r="S58036" s="11"/>
      <c r="T58036" s="11"/>
      <c r="U58036" s="11"/>
      <c r="V58036" s="11"/>
      <c r="W58036" s="11"/>
      <c r="X58036" s="11"/>
      <c r="Y58036" s="11"/>
      <c r="Z58036" s="11"/>
    </row>
    <row r="58037" spans="8:26">
      <c r="H58037" s="21"/>
      <c r="Q58037" s="11"/>
      <c r="R58037" s="11"/>
      <c r="S58037" s="11"/>
      <c r="T58037" s="11"/>
      <c r="U58037" s="11"/>
      <c r="V58037" s="11"/>
      <c r="W58037" s="11"/>
      <c r="X58037" s="11"/>
      <c r="Y58037" s="11"/>
      <c r="Z58037" s="11"/>
    </row>
    <row r="58038" spans="8:26">
      <c r="H58038" s="21"/>
      <c r="Q58038" s="11"/>
      <c r="R58038" s="11"/>
      <c r="S58038" s="11"/>
      <c r="T58038" s="11"/>
      <c r="U58038" s="11"/>
      <c r="V58038" s="11"/>
      <c r="W58038" s="11"/>
      <c r="X58038" s="11"/>
      <c r="Y58038" s="11"/>
      <c r="Z58038" s="11"/>
    </row>
    <row r="58039" spans="8:26">
      <c r="H58039" s="21"/>
      <c r="Q58039" s="11"/>
      <c r="R58039" s="11"/>
      <c r="S58039" s="11"/>
      <c r="T58039" s="11"/>
      <c r="U58039" s="11"/>
      <c r="V58039" s="11"/>
      <c r="W58039" s="11"/>
      <c r="X58039" s="11"/>
      <c r="Y58039" s="11"/>
      <c r="Z58039" s="11"/>
    </row>
    <row r="58040" spans="8:26">
      <c r="H58040" s="21"/>
      <c r="Q58040" s="11"/>
      <c r="R58040" s="11"/>
      <c r="S58040" s="11"/>
      <c r="T58040" s="11"/>
      <c r="U58040" s="11"/>
      <c r="V58040" s="11"/>
      <c r="W58040" s="11"/>
      <c r="X58040" s="11"/>
      <c r="Y58040" s="11"/>
      <c r="Z58040" s="11"/>
    </row>
    <row r="58041" spans="8:26">
      <c r="H58041" s="21"/>
      <c r="Q58041" s="11"/>
      <c r="R58041" s="11"/>
      <c r="S58041" s="11"/>
      <c r="T58041" s="11"/>
      <c r="U58041" s="11"/>
      <c r="V58041" s="11"/>
      <c r="W58041" s="11"/>
      <c r="X58041" s="11"/>
      <c r="Y58041" s="11"/>
      <c r="Z58041" s="11"/>
    </row>
    <row r="58042" spans="8:26">
      <c r="H58042" s="21"/>
      <c r="Q58042" s="11"/>
      <c r="R58042" s="11"/>
      <c r="S58042" s="11"/>
      <c r="T58042" s="11"/>
      <c r="U58042" s="11"/>
      <c r="V58042" s="11"/>
      <c r="W58042" s="11"/>
      <c r="X58042" s="11"/>
      <c r="Y58042" s="11"/>
      <c r="Z58042" s="11"/>
    </row>
    <row r="58043" spans="8:26">
      <c r="H58043" s="21"/>
      <c r="Q58043" s="11"/>
      <c r="R58043" s="11"/>
      <c r="S58043" s="11"/>
      <c r="T58043" s="11"/>
      <c r="U58043" s="11"/>
      <c r="V58043" s="11"/>
      <c r="W58043" s="11"/>
      <c r="X58043" s="11"/>
      <c r="Y58043" s="11"/>
      <c r="Z58043" s="11"/>
    </row>
    <row r="58044" spans="8:26">
      <c r="H58044" s="21"/>
      <c r="Q58044" s="11"/>
      <c r="R58044" s="11"/>
      <c r="S58044" s="11"/>
      <c r="T58044" s="11"/>
      <c r="U58044" s="11"/>
      <c r="V58044" s="11"/>
      <c r="W58044" s="11"/>
      <c r="X58044" s="11"/>
      <c r="Y58044" s="11"/>
      <c r="Z58044" s="11"/>
    </row>
    <row r="58045" spans="8:26">
      <c r="H58045" s="21"/>
      <c r="Q58045" s="11"/>
      <c r="R58045" s="11"/>
      <c r="S58045" s="11"/>
      <c r="T58045" s="11"/>
      <c r="U58045" s="11"/>
      <c r="V58045" s="11"/>
      <c r="W58045" s="11"/>
      <c r="X58045" s="11"/>
      <c r="Y58045" s="11"/>
      <c r="Z58045" s="11"/>
    </row>
    <row r="58046" spans="8:26">
      <c r="H58046" s="21"/>
      <c r="Q58046" s="11"/>
      <c r="R58046" s="11"/>
      <c r="S58046" s="11"/>
      <c r="T58046" s="11"/>
      <c r="U58046" s="11"/>
      <c r="V58046" s="11"/>
      <c r="W58046" s="11"/>
      <c r="X58046" s="11"/>
      <c r="Y58046" s="11"/>
      <c r="Z58046" s="11"/>
    </row>
    <row r="58047" spans="8:26">
      <c r="H58047" s="21"/>
      <c r="Q58047" s="11"/>
      <c r="R58047" s="11"/>
      <c r="S58047" s="11"/>
      <c r="T58047" s="11"/>
      <c r="U58047" s="11"/>
      <c r="V58047" s="11"/>
      <c r="W58047" s="11"/>
      <c r="X58047" s="11"/>
      <c r="Y58047" s="11"/>
      <c r="Z58047" s="11"/>
    </row>
    <row r="58048" spans="8:26">
      <c r="H58048" s="21"/>
      <c r="Q58048" s="11"/>
      <c r="R58048" s="11"/>
      <c r="S58048" s="11"/>
      <c r="T58048" s="11"/>
      <c r="U58048" s="11"/>
      <c r="V58048" s="11"/>
      <c r="W58048" s="11"/>
      <c r="X58048" s="11"/>
      <c r="Y58048" s="11"/>
      <c r="Z58048" s="11"/>
    </row>
    <row r="58049" spans="8:26">
      <c r="H58049" s="21"/>
      <c r="Q58049" s="11"/>
      <c r="R58049" s="11"/>
      <c r="S58049" s="11"/>
      <c r="T58049" s="11"/>
      <c r="U58049" s="11"/>
      <c r="V58049" s="11"/>
      <c r="W58049" s="11"/>
      <c r="X58049" s="11"/>
      <c r="Y58049" s="11"/>
      <c r="Z58049" s="11"/>
    </row>
    <row r="58050" spans="8:26">
      <c r="H58050" s="21"/>
      <c r="Q58050" s="11"/>
      <c r="R58050" s="11"/>
      <c r="S58050" s="11"/>
      <c r="T58050" s="11"/>
      <c r="U58050" s="11"/>
      <c r="V58050" s="11"/>
      <c r="W58050" s="11"/>
      <c r="X58050" s="11"/>
      <c r="Y58050" s="11"/>
      <c r="Z58050" s="11"/>
    </row>
    <row r="58051" spans="8:26">
      <c r="H58051" s="21"/>
      <c r="Q58051" s="11"/>
      <c r="R58051" s="11"/>
      <c r="S58051" s="11"/>
      <c r="T58051" s="11"/>
      <c r="U58051" s="11"/>
      <c r="V58051" s="11"/>
      <c r="W58051" s="11"/>
      <c r="X58051" s="11"/>
      <c r="Y58051" s="11"/>
      <c r="Z58051" s="11"/>
    </row>
    <row r="58052" spans="8:26">
      <c r="H58052" s="21"/>
      <c r="Q58052" s="11"/>
      <c r="R58052" s="11"/>
      <c r="S58052" s="11"/>
      <c r="T58052" s="11"/>
      <c r="U58052" s="11"/>
      <c r="V58052" s="11"/>
      <c r="W58052" s="11"/>
      <c r="X58052" s="11"/>
      <c r="Y58052" s="11"/>
      <c r="Z58052" s="11"/>
    </row>
    <row r="58053" spans="8:26">
      <c r="H58053" s="21"/>
      <c r="Q58053" s="11"/>
      <c r="R58053" s="11"/>
      <c r="S58053" s="11"/>
      <c r="T58053" s="11"/>
      <c r="U58053" s="11"/>
      <c r="V58053" s="11"/>
      <c r="W58053" s="11"/>
      <c r="X58053" s="11"/>
      <c r="Y58053" s="11"/>
      <c r="Z58053" s="11"/>
    </row>
    <row r="58054" spans="8:26">
      <c r="H58054" s="21"/>
      <c r="Q58054" s="11"/>
      <c r="R58054" s="11"/>
      <c r="S58054" s="11"/>
      <c r="T58054" s="11"/>
      <c r="U58054" s="11"/>
      <c r="V58054" s="11"/>
      <c r="W58054" s="11"/>
      <c r="X58054" s="11"/>
      <c r="Y58054" s="11"/>
      <c r="Z58054" s="11"/>
    </row>
    <row r="58055" spans="8:26">
      <c r="H58055" s="21"/>
      <c r="Q58055" s="11"/>
      <c r="R58055" s="11"/>
      <c r="S58055" s="11"/>
      <c r="T58055" s="11"/>
      <c r="U58055" s="11"/>
      <c r="V58055" s="11"/>
      <c r="W58055" s="11"/>
      <c r="X58055" s="11"/>
      <c r="Y58055" s="11"/>
      <c r="Z58055" s="11"/>
    </row>
    <row r="58056" spans="8:26">
      <c r="H58056" s="21"/>
      <c r="Q58056" s="11"/>
      <c r="R58056" s="11"/>
      <c r="S58056" s="11"/>
      <c r="T58056" s="11"/>
      <c r="U58056" s="11"/>
      <c r="V58056" s="11"/>
      <c r="W58056" s="11"/>
      <c r="X58056" s="11"/>
      <c r="Y58056" s="11"/>
      <c r="Z58056" s="11"/>
    </row>
    <row r="58057" spans="8:26">
      <c r="H58057" s="21"/>
      <c r="Q58057" s="11"/>
      <c r="R58057" s="11"/>
      <c r="S58057" s="11"/>
      <c r="T58057" s="11"/>
      <c r="U58057" s="11"/>
      <c r="V58057" s="11"/>
      <c r="W58057" s="11"/>
      <c r="X58057" s="11"/>
      <c r="Y58057" s="11"/>
      <c r="Z58057" s="11"/>
    </row>
    <row r="58058" spans="8:26">
      <c r="H58058" s="21"/>
      <c r="Q58058" s="11"/>
      <c r="R58058" s="11"/>
      <c r="S58058" s="11"/>
      <c r="T58058" s="11"/>
      <c r="U58058" s="11"/>
      <c r="V58058" s="11"/>
      <c r="W58058" s="11"/>
      <c r="X58058" s="11"/>
      <c r="Y58058" s="11"/>
      <c r="Z58058" s="11"/>
    </row>
    <row r="58059" spans="8:26">
      <c r="H58059" s="21"/>
      <c r="Q58059" s="11"/>
      <c r="R58059" s="11"/>
      <c r="S58059" s="11"/>
      <c r="T58059" s="11"/>
      <c r="U58059" s="11"/>
      <c r="V58059" s="11"/>
      <c r="W58059" s="11"/>
      <c r="X58059" s="11"/>
      <c r="Y58059" s="11"/>
      <c r="Z58059" s="11"/>
    </row>
    <row r="58060" spans="8:26">
      <c r="H58060" s="21"/>
      <c r="Q58060" s="11"/>
      <c r="R58060" s="11"/>
      <c r="S58060" s="11"/>
      <c r="T58060" s="11"/>
      <c r="U58060" s="11"/>
      <c r="V58060" s="11"/>
      <c r="W58060" s="11"/>
      <c r="X58060" s="11"/>
      <c r="Y58060" s="11"/>
      <c r="Z58060" s="11"/>
    </row>
    <row r="58061" spans="8:26">
      <c r="H58061" s="21"/>
      <c r="Q58061" s="11"/>
      <c r="R58061" s="11"/>
      <c r="S58061" s="11"/>
      <c r="T58061" s="11"/>
      <c r="U58061" s="11"/>
      <c r="V58061" s="11"/>
      <c r="W58061" s="11"/>
      <c r="X58061" s="11"/>
      <c r="Y58061" s="11"/>
      <c r="Z58061" s="11"/>
    </row>
    <row r="58062" spans="8:26">
      <c r="H58062" s="21"/>
      <c r="Q58062" s="11"/>
      <c r="R58062" s="11"/>
      <c r="S58062" s="11"/>
      <c r="T58062" s="11"/>
      <c r="U58062" s="11"/>
      <c r="V58062" s="11"/>
      <c r="W58062" s="11"/>
      <c r="X58062" s="11"/>
      <c r="Y58062" s="11"/>
      <c r="Z58062" s="11"/>
    </row>
    <row r="58063" spans="8:26">
      <c r="H58063" s="21"/>
      <c r="Q58063" s="11"/>
      <c r="R58063" s="11"/>
      <c r="S58063" s="11"/>
      <c r="T58063" s="11"/>
      <c r="U58063" s="11"/>
      <c r="V58063" s="11"/>
      <c r="W58063" s="11"/>
      <c r="X58063" s="11"/>
      <c r="Y58063" s="11"/>
      <c r="Z58063" s="11"/>
    </row>
    <row r="58064" spans="8:26">
      <c r="H58064" s="21"/>
      <c r="Q58064" s="11"/>
      <c r="R58064" s="11"/>
      <c r="S58064" s="11"/>
      <c r="T58064" s="11"/>
      <c r="U58064" s="11"/>
      <c r="V58064" s="11"/>
      <c r="W58064" s="11"/>
      <c r="X58064" s="11"/>
      <c r="Y58064" s="11"/>
      <c r="Z58064" s="11"/>
    </row>
    <row r="58065" spans="8:26">
      <c r="H58065" s="21"/>
      <c r="Q58065" s="11"/>
      <c r="R58065" s="11"/>
      <c r="S58065" s="11"/>
      <c r="T58065" s="11"/>
      <c r="U58065" s="11"/>
      <c r="V58065" s="11"/>
      <c r="W58065" s="11"/>
      <c r="X58065" s="11"/>
      <c r="Y58065" s="11"/>
      <c r="Z58065" s="11"/>
    </row>
    <row r="58066" spans="8:26">
      <c r="H58066" s="21"/>
      <c r="Q58066" s="11"/>
      <c r="R58066" s="11"/>
      <c r="S58066" s="11"/>
      <c r="T58066" s="11"/>
      <c r="U58066" s="11"/>
      <c r="V58066" s="11"/>
      <c r="W58066" s="11"/>
      <c r="X58066" s="11"/>
      <c r="Y58066" s="11"/>
      <c r="Z58066" s="11"/>
    </row>
    <row r="58067" spans="8:26">
      <c r="H58067" s="21"/>
      <c r="Q58067" s="11"/>
      <c r="R58067" s="11"/>
      <c r="S58067" s="11"/>
      <c r="T58067" s="11"/>
      <c r="U58067" s="11"/>
      <c r="V58067" s="11"/>
      <c r="W58067" s="11"/>
      <c r="X58067" s="11"/>
      <c r="Y58067" s="11"/>
      <c r="Z58067" s="11"/>
    </row>
    <row r="58068" spans="8:26">
      <c r="H58068" s="21"/>
      <c r="Q58068" s="11"/>
      <c r="R58068" s="11"/>
      <c r="S58068" s="11"/>
      <c r="T58068" s="11"/>
      <c r="U58068" s="11"/>
      <c r="V58068" s="11"/>
      <c r="W58068" s="11"/>
      <c r="X58068" s="11"/>
      <c r="Y58068" s="11"/>
      <c r="Z58068" s="11"/>
    </row>
    <row r="58069" spans="8:26">
      <c r="H58069" s="21"/>
      <c r="Q58069" s="11"/>
      <c r="R58069" s="11"/>
      <c r="S58069" s="11"/>
      <c r="T58069" s="11"/>
      <c r="U58069" s="11"/>
      <c r="V58069" s="11"/>
      <c r="W58069" s="11"/>
      <c r="X58069" s="11"/>
      <c r="Y58069" s="11"/>
      <c r="Z58069" s="11"/>
    </row>
    <row r="58070" spans="8:26">
      <c r="H58070" s="21"/>
      <c r="Q58070" s="11"/>
      <c r="R58070" s="11"/>
      <c r="S58070" s="11"/>
      <c r="T58070" s="11"/>
      <c r="U58070" s="11"/>
      <c r="V58070" s="11"/>
      <c r="W58070" s="11"/>
      <c r="X58070" s="11"/>
      <c r="Y58070" s="11"/>
      <c r="Z58070" s="11"/>
    </row>
    <row r="58071" spans="8:26">
      <c r="H58071" s="21"/>
      <c r="Q58071" s="11"/>
      <c r="R58071" s="11"/>
      <c r="S58071" s="11"/>
      <c r="T58071" s="11"/>
      <c r="U58071" s="11"/>
      <c r="V58071" s="11"/>
      <c r="W58071" s="11"/>
      <c r="X58071" s="11"/>
      <c r="Y58071" s="11"/>
      <c r="Z58071" s="11"/>
    </row>
    <row r="58072" spans="8:26">
      <c r="H58072" s="21"/>
      <c r="Q58072" s="11"/>
      <c r="R58072" s="11"/>
      <c r="S58072" s="11"/>
      <c r="T58072" s="11"/>
      <c r="U58072" s="11"/>
      <c r="V58072" s="11"/>
      <c r="W58072" s="11"/>
      <c r="X58072" s="11"/>
      <c r="Y58072" s="11"/>
      <c r="Z58072" s="11"/>
    </row>
    <row r="58073" spans="8:26">
      <c r="H58073" s="21"/>
      <c r="Q58073" s="11"/>
      <c r="R58073" s="11"/>
      <c r="S58073" s="11"/>
      <c r="T58073" s="11"/>
      <c r="U58073" s="11"/>
      <c r="V58073" s="11"/>
      <c r="W58073" s="11"/>
      <c r="X58073" s="11"/>
      <c r="Y58073" s="11"/>
      <c r="Z58073" s="11"/>
    </row>
    <row r="58074" spans="8:26">
      <c r="H58074" s="21"/>
      <c r="Q58074" s="11"/>
      <c r="R58074" s="11"/>
      <c r="S58074" s="11"/>
      <c r="T58074" s="11"/>
      <c r="U58074" s="11"/>
      <c r="V58074" s="11"/>
      <c r="W58074" s="11"/>
      <c r="X58074" s="11"/>
      <c r="Y58074" s="11"/>
      <c r="Z58074" s="11"/>
    </row>
    <row r="58075" spans="8:26">
      <c r="H58075" s="21"/>
      <c r="Q58075" s="11"/>
      <c r="R58075" s="11"/>
      <c r="S58075" s="11"/>
      <c r="T58075" s="11"/>
      <c r="U58075" s="11"/>
      <c r="V58075" s="11"/>
      <c r="W58075" s="11"/>
      <c r="X58075" s="11"/>
      <c r="Y58075" s="11"/>
      <c r="Z58075" s="11"/>
    </row>
    <row r="58076" spans="8:26">
      <c r="H58076" s="21"/>
      <c r="Q58076" s="11"/>
      <c r="R58076" s="11"/>
      <c r="S58076" s="11"/>
      <c r="T58076" s="11"/>
      <c r="U58076" s="11"/>
      <c r="V58076" s="11"/>
      <c r="W58076" s="11"/>
      <c r="X58076" s="11"/>
      <c r="Y58076" s="11"/>
      <c r="Z58076" s="11"/>
    </row>
    <row r="58077" spans="8:26">
      <c r="H58077" s="21"/>
      <c r="Q58077" s="11"/>
      <c r="R58077" s="11"/>
      <c r="S58077" s="11"/>
      <c r="T58077" s="11"/>
      <c r="U58077" s="11"/>
      <c r="V58077" s="11"/>
      <c r="W58077" s="11"/>
      <c r="X58077" s="11"/>
      <c r="Y58077" s="11"/>
      <c r="Z58077" s="11"/>
    </row>
    <row r="58078" spans="8:26">
      <c r="H58078" s="21"/>
      <c r="Q58078" s="11"/>
      <c r="R58078" s="11"/>
      <c r="S58078" s="11"/>
      <c r="T58078" s="11"/>
      <c r="U58078" s="11"/>
      <c r="V58078" s="11"/>
      <c r="W58078" s="11"/>
      <c r="X58078" s="11"/>
      <c r="Y58078" s="11"/>
      <c r="Z58078" s="11"/>
    </row>
    <row r="58079" spans="8:26">
      <c r="H58079" s="21"/>
      <c r="Q58079" s="11"/>
      <c r="R58079" s="11"/>
      <c r="S58079" s="11"/>
      <c r="T58079" s="11"/>
      <c r="U58079" s="11"/>
      <c r="V58079" s="11"/>
      <c r="W58079" s="11"/>
      <c r="X58079" s="11"/>
      <c r="Y58079" s="11"/>
      <c r="Z58079" s="11"/>
    </row>
    <row r="58080" spans="8:26">
      <c r="H58080" s="21"/>
      <c r="Q58080" s="11"/>
      <c r="R58080" s="11"/>
      <c r="S58080" s="11"/>
      <c r="T58080" s="11"/>
      <c r="U58080" s="11"/>
      <c r="V58080" s="11"/>
      <c r="W58080" s="11"/>
      <c r="X58080" s="11"/>
      <c r="Y58080" s="11"/>
      <c r="Z58080" s="11"/>
    </row>
    <row r="58081" spans="8:26">
      <c r="H58081" s="21"/>
      <c r="Q58081" s="11"/>
      <c r="R58081" s="11"/>
      <c r="S58081" s="11"/>
      <c r="T58081" s="11"/>
      <c r="U58081" s="11"/>
      <c r="V58081" s="11"/>
      <c r="W58081" s="11"/>
      <c r="X58081" s="11"/>
      <c r="Y58081" s="11"/>
      <c r="Z58081" s="11"/>
    </row>
    <row r="58082" spans="8:26">
      <c r="H58082" s="21"/>
      <c r="Q58082" s="11"/>
      <c r="R58082" s="11"/>
      <c r="S58082" s="11"/>
      <c r="T58082" s="11"/>
      <c r="U58082" s="11"/>
      <c r="V58082" s="11"/>
      <c r="W58082" s="11"/>
      <c r="X58082" s="11"/>
      <c r="Y58082" s="11"/>
      <c r="Z58082" s="11"/>
    </row>
    <row r="58083" spans="8:26">
      <c r="H58083" s="21"/>
      <c r="Q58083" s="11"/>
      <c r="R58083" s="11"/>
      <c r="S58083" s="11"/>
      <c r="T58083" s="11"/>
      <c r="U58083" s="11"/>
      <c r="V58083" s="11"/>
      <c r="W58083" s="11"/>
      <c r="X58083" s="11"/>
      <c r="Y58083" s="11"/>
      <c r="Z58083" s="11"/>
    </row>
    <row r="58084" spans="8:26">
      <c r="H58084" s="21"/>
      <c r="Q58084" s="11"/>
      <c r="R58084" s="11"/>
      <c r="S58084" s="11"/>
      <c r="T58084" s="11"/>
      <c r="U58084" s="11"/>
      <c r="V58084" s="11"/>
      <c r="W58084" s="11"/>
      <c r="X58084" s="11"/>
      <c r="Y58084" s="11"/>
      <c r="Z58084" s="11"/>
    </row>
    <row r="58085" spans="8:26">
      <c r="H58085" s="21"/>
      <c r="Q58085" s="11"/>
      <c r="R58085" s="11"/>
      <c r="S58085" s="11"/>
      <c r="T58085" s="11"/>
      <c r="U58085" s="11"/>
      <c r="V58085" s="11"/>
      <c r="W58085" s="11"/>
      <c r="X58085" s="11"/>
      <c r="Y58085" s="11"/>
      <c r="Z58085" s="11"/>
    </row>
    <row r="58086" spans="8:26">
      <c r="H58086" s="21"/>
      <c r="Q58086" s="11"/>
      <c r="R58086" s="11"/>
      <c r="S58086" s="11"/>
      <c r="T58086" s="11"/>
      <c r="U58086" s="11"/>
      <c r="V58086" s="11"/>
      <c r="W58086" s="11"/>
      <c r="X58086" s="11"/>
      <c r="Y58086" s="11"/>
      <c r="Z58086" s="11"/>
    </row>
    <row r="58087" spans="8:26">
      <c r="H58087" s="21"/>
      <c r="Q58087" s="11"/>
      <c r="R58087" s="11"/>
      <c r="S58087" s="11"/>
      <c r="T58087" s="11"/>
      <c r="U58087" s="11"/>
      <c r="V58087" s="11"/>
      <c r="W58087" s="11"/>
      <c r="X58087" s="11"/>
      <c r="Y58087" s="11"/>
      <c r="Z58087" s="11"/>
    </row>
    <row r="58088" spans="8:26">
      <c r="H58088" s="21"/>
      <c r="Q58088" s="11"/>
      <c r="R58088" s="11"/>
      <c r="S58088" s="11"/>
      <c r="T58088" s="11"/>
      <c r="U58088" s="11"/>
      <c r="V58088" s="11"/>
      <c r="W58088" s="11"/>
      <c r="X58088" s="11"/>
      <c r="Y58088" s="11"/>
      <c r="Z58088" s="11"/>
    </row>
    <row r="58089" spans="8:26">
      <c r="H58089" s="21"/>
      <c r="Q58089" s="11"/>
      <c r="R58089" s="11"/>
      <c r="S58089" s="11"/>
      <c r="T58089" s="11"/>
      <c r="U58089" s="11"/>
      <c r="V58089" s="11"/>
      <c r="W58089" s="11"/>
      <c r="X58089" s="11"/>
      <c r="Y58089" s="11"/>
      <c r="Z58089" s="11"/>
    </row>
    <row r="58090" spans="8:26">
      <c r="H58090" s="21"/>
      <c r="Q58090" s="11"/>
      <c r="R58090" s="11"/>
      <c r="S58090" s="11"/>
      <c r="T58090" s="11"/>
      <c r="U58090" s="11"/>
      <c r="V58090" s="11"/>
      <c r="W58090" s="11"/>
      <c r="X58090" s="11"/>
      <c r="Y58090" s="11"/>
      <c r="Z58090" s="11"/>
    </row>
    <row r="58091" spans="8:26">
      <c r="H58091" s="21"/>
      <c r="Q58091" s="11"/>
      <c r="R58091" s="11"/>
      <c r="S58091" s="11"/>
      <c r="T58091" s="11"/>
      <c r="U58091" s="11"/>
      <c r="V58091" s="11"/>
      <c r="W58091" s="11"/>
      <c r="X58091" s="11"/>
      <c r="Y58091" s="11"/>
      <c r="Z58091" s="11"/>
    </row>
    <row r="58092" spans="8:26">
      <c r="H58092" s="21"/>
      <c r="Q58092" s="11"/>
      <c r="R58092" s="11"/>
      <c r="S58092" s="11"/>
      <c r="T58092" s="11"/>
      <c r="U58092" s="11"/>
      <c r="V58092" s="11"/>
      <c r="W58092" s="11"/>
      <c r="X58092" s="11"/>
      <c r="Y58092" s="11"/>
      <c r="Z58092" s="11"/>
    </row>
    <row r="58093" spans="8:26">
      <c r="H58093" s="21"/>
      <c r="Q58093" s="11"/>
      <c r="R58093" s="11"/>
      <c r="S58093" s="11"/>
      <c r="T58093" s="11"/>
      <c r="U58093" s="11"/>
      <c r="V58093" s="11"/>
      <c r="W58093" s="11"/>
      <c r="X58093" s="11"/>
      <c r="Y58093" s="11"/>
      <c r="Z58093" s="11"/>
    </row>
    <row r="58094" spans="8:26">
      <c r="H58094" s="21"/>
      <c r="Q58094" s="11"/>
      <c r="R58094" s="11"/>
      <c r="S58094" s="11"/>
      <c r="T58094" s="11"/>
      <c r="U58094" s="11"/>
      <c r="V58094" s="11"/>
      <c r="W58094" s="11"/>
      <c r="X58094" s="11"/>
      <c r="Y58094" s="11"/>
      <c r="Z58094" s="11"/>
    </row>
    <row r="58095" spans="8:26">
      <c r="H58095" s="21"/>
      <c r="Q58095" s="11"/>
      <c r="R58095" s="11"/>
      <c r="S58095" s="11"/>
      <c r="T58095" s="11"/>
      <c r="U58095" s="11"/>
      <c r="V58095" s="11"/>
      <c r="W58095" s="11"/>
      <c r="X58095" s="11"/>
      <c r="Y58095" s="11"/>
      <c r="Z58095" s="11"/>
    </row>
    <row r="58096" spans="8:26">
      <c r="H58096" s="21"/>
      <c r="Q58096" s="11"/>
      <c r="R58096" s="11"/>
      <c r="S58096" s="11"/>
      <c r="T58096" s="11"/>
      <c r="U58096" s="11"/>
      <c r="V58096" s="11"/>
      <c r="W58096" s="11"/>
      <c r="X58096" s="11"/>
      <c r="Y58096" s="11"/>
      <c r="Z58096" s="11"/>
    </row>
    <row r="58097" spans="8:26">
      <c r="H58097" s="21"/>
      <c r="Q58097" s="11"/>
      <c r="R58097" s="11"/>
      <c r="S58097" s="11"/>
      <c r="T58097" s="11"/>
      <c r="U58097" s="11"/>
      <c r="V58097" s="11"/>
      <c r="W58097" s="11"/>
      <c r="X58097" s="11"/>
      <c r="Y58097" s="11"/>
      <c r="Z58097" s="11"/>
    </row>
    <row r="58098" spans="8:26">
      <c r="H58098" s="21"/>
      <c r="Q58098" s="11"/>
      <c r="R58098" s="11"/>
      <c r="S58098" s="11"/>
      <c r="T58098" s="11"/>
      <c r="U58098" s="11"/>
      <c r="V58098" s="11"/>
      <c r="W58098" s="11"/>
      <c r="X58098" s="11"/>
      <c r="Y58098" s="11"/>
      <c r="Z58098" s="11"/>
    </row>
    <row r="58099" spans="8:26">
      <c r="H58099" s="21"/>
      <c r="Q58099" s="11"/>
      <c r="R58099" s="11"/>
      <c r="S58099" s="11"/>
      <c r="T58099" s="11"/>
      <c r="U58099" s="11"/>
      <c r="V58099" s="11"/>
      <c r="W58099" s="11"/>
      <c r="X58099" s="11"/>
      <c r="Y58099" s="11"/>
      <c r="Z58099" s="11"/>
    </row>
    <row r="58100" spans="8:26">
      <c r="H58100" s="21"/>
      <c r="Q58100" s="11"/>
      <c r="R58100" s="11"/>
      <c r="S58100" s="11"/>
      <c r="T58100" s="11"/>
      <c r="U58100" s="11"/>
      <c r="V58100" s="11"/>
      <c r="W58100" s="11"/>
      <c r="X58100" s="11"/>
      <c r="Y58100" s="11"/>
      <c r="Z58100" s="11"/>
    </row>
    <row r="58101" spans="8:26">
      <c r="H58101" s="21"/>
      <c r="Q58101" s="11"/>
      <c r="R58101" s="11"/>
      <c r="S58101" s="11"/>
      <c r="T58101" s="11"/>
      <c r="U58101" s="11"/>
      <c r="V58101" s="11"/>
      <c r="W58101" s="11"/>
      <c r="X58101" s="11"/>
      <c r="Y58101" s="11"/>
      <c r="Z58101" s="11"/>
    </row>
    <row r="58102" spans="8:26">
      <c r="H58102" s="21"/>
      <c r="Q58102" s="11"/>
      <c r="R58102" s="11"/>
      <c r="S58102" s="11"/>
      <c r="T58102" s="11"/>
      <c r="U58102" s="11"/>
      <c r="V58102" s="11"/>
      <c r="W58102" s="11"/>
      <c r="X58102" s="11"/>
      <c r="Y58102" s="11"/>
      <c r="Z58102" s="11"/>
    </row>
    <row r="58103" spans="8:26">
      <c r="H58103" s="21"/>
      <c r="Q58103" s="11"/>
      <c r="R58103" s="11"/>
      <c r="S58103" s="11"/>
      <c r="T58103" s="11"/>
      <c r="U58103" s="11"/>
      <c r="V58103" s="11"/>
      <c r="W58103" s="11"/>
      <c r="X58103" s="11"/>
      <c r="Y58103" s="11"/>
      <c r="Z58103" s="11"/>
    </row>
    <row r="58104" spans="8:26">
      <c r="H58104" s="21"/>
      <c r="Q58104" s="11"/>
      <c r="R58104" s="11"/>
      <c r="S58104" s="11"/>
      <c r="T58104" s="11"/>
      <c r="U58104" s="11"/>
      <c r="V58104" s="11"/>
      <c r="W58104" s="11"/>
      <c r="X58104" s="11"/>
      <c r="Y58104" s="11"/>
      <c r="Z58104" s="11"/>
    </row>
    <row r="58105" spans="8:26">
      <c r="H58105" s="21"/>
      <c r="Q58105" s="11"/>
      <c r="R58105" s="11"/>
      <c r="S58105" s="11"/>
      <c r="T58105" s="11"/>
      <c r="U58105" s="11"/>
      <c r="V58105" s="11"/>
      <c r="W58105" s="11"/>
      <c r="X58105" s="11"/>
      <c r="Y58105" s="11"/>
      <c r="Z58105" s="11"/>
    </row>
    <row r="58106" spans="8:26">
      <c r="H58106" s="21"/>
      <c r="Q58106" s="11"/>
      <c r="R58106" s="11"/>
      <c r="S58106" s="11"/>
      <c r="T58106" s="11"/>
      <c r="U58106" s="11"/>
      <c r="V58106" s="11"/>
      <c r="W58106" s="11"/>
      <c r="X58106" s="11"/>
      <c r="Y58106" s="11"/>
      <c r="Z58106" s="11"/>
    </row>
    <row r="58107" spans="8:26">
      <c r="H58107" s="21"/>
      <c r="Q58107" s="11"/>
      <c r="R58107" s="11"/>
      <c r="S58107" s="11"/>
      <c r="T58107" s="11"/>
      <c r="U58107" s="11"/>
      <c r="V58107" s="11"/>
      <c r="W58107" s="11"/>
      <c r="X58107" s="11"/>
      <c r="Y58107" s="11"/>
      <c r="Z58107" s="11"/>
    </row>
    <row r="58108" spans="8:26">
      <c r="H58108" s="21"/>
      <c r="Q58108" s="11"/>
      <c r="R58108" s="11"/>
      <c r="S58108" s="11"/>
      <c r="T58108" s="11"/>
      <c r="U58108" s="11"/>
      <c r="V58108" s="11"/>
      <c r="W58108" s="11"/>
      <c r="X58108" s="11"/>
      <c r="Y58108" s="11"/>
      <c r="Z58108" s="11"/>
    </row>
    <row r="58109" spans="8:26">
      <c r="H58109" s="21"/>
      <c r="Q58109" s="11"/>
      <c r="R58109" s="11"/>
      <c r="S58109" s="11"/>
      <c r="T58109" s="11"/>
      <c r="U58109" s="11"/>
      <c r="V58109" s="11"/>
      <c r="W58109" s="11"/>
      <c r="X58109" s="11"/>
      <c r="Y58109" s="11"/>
      <c r="Z58109" s="11"/>
    </row>
    <row r="58110" spans="8:26">
      <c r="H58110" s="21"/>
      <c r="Q58110" s="11"/>
      <c r="R58110" s="11"/>
      <c r="S58110" s="11"/>
      <c r="T58110" s="11"/>
      <c r="U58110" s="11"/>
      <c r="V58110" s="11"/>
      <c r="W58110" s="11"/>
      <c r="X58110" s="11"/>
      <c r="Y58110" s="11"/>
      <c r="Z58110" s="11"/>
    </row>
    <row r="58111" spans="8:26">
      <c r="H58111" s="21"/>
      <c r="Q58111" s="11"/>
      <c r="R58111" s="11"/>
      <c r="S58111" s="11"/>
      <c r="T58111" s="11"/>
      <c r="U58111" s="11"/>
      <c r="V58111" s="11"/>
      <c r="W58111" s="11"/>
      <c r="X58111" s="11"/>
      <c r="Y58111" s="11"/>
      <c r="Z58111" s="11"/>
    </row>
    <row r="58112" spans="8:26">
      <c r="H58112" s="21"/>
      <c r="Q58112" s="11"/>
      <c r="R58112" s="11"/>
      <c r="S58112" s="11"/>
      <c r="T58112" s="11"/>
      <c r="U58112" s="11"/>
      <c r="V58112" s="11"/>
      <c r="W58112" s="11"/>
      <c r="X58112" s="11"/>
      <c r="Y58112" s="11"/>
      <c r="Z58112" s="11"/>
    </row>
    <row r="58113" spans="8:26">
      <c r="H58113" s="21"/>
      <c r="Q58113" s="11"/>
      <c r="R58113" s="11"/>
      <c r="S58113" s="11"/>
      <c r="T58113" s="11"/>
      <c r="U58113" s="11"/>
      <c r="V58113" s="11"/>
      <c r="W58113" s="11"/>
      <c r="X58113" s="11"/>
      <c r="Y58113" s="11"/>
      <c r="Z58113" s="11"/>
    </row>
    <row r="58114" spans="8:26">
      <c r="H58114" s="21"/>
      <c r="Q58114" s="11"/>
      <c r="R58114" s="11"/>
      <c r="S58114" s="11"/>
      <c r="T58114" s="11"/>
      <c r="U58114" s="11"/>
      <c r="V58114" s="11"/>
      <c r="W58114" s="11"/>
      <c r="X58114" s="11"/>
      <c r="Y58114" s="11"/>
      <c r="Z58114" s="11"/>
    </row>
    <row r="58115" spans="8:26">
      <c r="H58115" s="21"/>
      <c r="Q58115" s="11"/>
      <c r="R58115" s="11"/>
      <c r="S58115" s="11"/>
      <c r="T58115" s="11"/>
      <c r="U58115" s="11"/>
      <c r="V58115" s="11"/>
      <c r="W58115" s="11"/>
      <c r="X58115" s="11"/>
      <c r="Y58115" s="11"/>
      <c r="Z58115" s="11"/>
    </row>
    <row r="58116" spans="8:26">
      <c r="H58116" s="21"/>
      <c r="Q58116" s="11"/>
      <c r="R58116" s="11"/>
      <c r="S58116" s="11"/>
      <c r="T58116" s="11"/>
      <c r="U58116" s="11"/>
      <c r="V58116" s="11"/>
      <c r="W58116" s="11"/>
      <c r="X58116" s="11"/>
      <c r="Y58116" s="11"/>
      <c r="Z58116" s="11"/>
    </row>
    <row r="58117" spans="8:26">
      <c r="H58117" s="21"/>
      <c r="Q58117" s="11"/>
      <c r="R58117" s="11"/>
      <c r="S58117" s="11"/>
      <c r="T58117" s="11"/>
      <c r="U58117" s="11"/>
      <c r="V58117" s="11"/>
      <c r="W58117" s="11"/>
      <c r="X58117" s="11"/>
      <c r="Y58117" s="11"/>
      <c r="Z58117" s="11"/>
    </row>
    <row r="58118" spans="8:26">
      <c r="H58118" s="21"/>
      <c r="Q58118" s="11"/>
      <c r="R58118" s="11"/>
      <c r="S58118" s="11"/>
      <c r="T58118" s="11"/>
      <c r="U58118" s="11"/>
      <c r="V58118" s="11"/>
      <c r="W58118" s="11"/>
      <c r="X58118" s="11"/>
      <c r="Y58118" s="11"/>
      <c r="Z58118" s="11"/>
    </row>
    <row r="58119" spans="8:26">
      <c r="H58119" s="21"/>
      <c r="Q58119" s="11"/>
      <c r="R58119" s="11"/>
      <c r="S58119" s="11"/>
      <c r="T58119" s="11"/>
      <c r="U58119" s="11"/>
      <c r="V58119" s="11"/>
      <c r="W58119" s="11"/>
      <c r="X58119" s="11"/>
      <c r="Y58119" s="11"/>
      <c r="Z58119" s="11"/>
    </row>
    <row r="58120" spans="8:26">
      <c r="H58120" s="21"/>
      <c r="Q58120" s="11"/>
      <c r="R58120" s="11"/>
      <c r="S58120" s="11"/>
      <c r="T58120" s="11"/>
      <c r="U58120" s="11"/>
      <c r="V58120" s="11"/>
      <c r="W58120" s="11"/>
      <c r="X58120" s="11"/>
      <c r="Y58120" s="11"/>
      <c r="Z58120" s="11"/>
    </row>
    <row r="58121" spans="8:26">
      <c r="H58121" s="21"/>
      <c r="Q58121" s="11"/>
      <c r="R58121" s="11"/>
      <c r="S58121" s="11"/>
      <c r="T58121" s="11"/>
      <c r="U58121" s="11"/>
      <c r="V58121" s="11"/>
      <c r="W58121" s="11"/>
      <c r="X58121" s="11"/>
      <c r="Y58121" s="11"/>
      <c r="Z58121" s="11"/>
    </row>
    <row r="58122" spans="8:26">
      <c r="H58122" s="21"/>
      <c r="Q58122" s="11"/>
      <c r="R58122" s="11"/>
      <c r="S58122" s="11"/>
      <c r="T58122" s="11"/>
      <c r="U58122" s="11"/>
      <c r="V58122" s="11"/>
      <c r="W58122" s="11"/>
      <c r="X58122" s="11"/>
      <c r="Y58122" s="11"/>
      <c r="Z58122" s="11"/>
    </row>
    <row r="58123" spans="8:26">
      <c r="H58123" s="21"/>
      <c r="Q58123" s="11"/>
      <c r="R58123" s="11"/>
      <c r="S58123" s="11"/>
      <c r="T58123" s="11"/>
      <c r="U58123" s="11"/>
      <c r="V58123" s="11"/>
      <c r="W58123" s="11"/>
      <c r="X58123" s="11"/>
      <c r="Y58123" s="11"/>
      <c r="Z58123" s="11"/>
    </row>
    <row r="58124" spans="8:26">
      <c r="H58124" s="21"/>
      <c r="Q58124" s="11"/>
      <c r="R58124" s="11"/>
      <c r="S58124" s="11"/>
      <c r="T58124" s="11"/>
      <c r="U58124" s="11"/>
      <c r="V58124" s="11"/>
      <c r="W58124" s="11"/>
      <c r="X58124" s="11"/>
      <c r="Y58124" s="11"/>
      <c r="Z58124" s="11"/>
    </row>
    <row r="58125" spans="8:26">
      <c r="H58125" s="21"/>
      <c r="Q58125" s="11"/>
      <c r="R58125" s="11"/>
      <c r="S58125" s="11"/>
      <c r="T58125" s="11"/>
      <c r="U58125" s="11"/>
      <c r="V58125" s="11"/>
      <c r="W58125" s="11"/>
      <c r="X58125" s="11"/>
      <c r="Y58125" s="11"/>
      <c r="Z58125" s="11"/>
    </row>
    <row r="58126" spans="8:26">
      <c r="H58126" s="21"/>
      <c r="Q58126" s="11"/>
      <c r="R58126" s="11"/>
      <c r="S58126" s="11"/>
      <c r="T58126" s="11"/>
      <c r="U58126" s="11"/>
      <c r="V58126" s="11"/>
      <c r="W58126" s="11"/>
      <c r="X58126" s="11"/>
      <c r="Y58126" s="11"/>
      <c r="Z58126" s="11"/>
    </row>
    <row r="58127" spans="8:26">
      <c r="H58127" s="21"/>
      <c r="Q58127" s="11"/>
      <c r="R58127" s="11"/>
      <c r="S58127" s="11"/>
      <c r="T58127" s="11"/>
      <c r="U58127" s="11"/>
      <c r="V58127" s="11"/>
      <c r="W58127" s="11"/>
      <c r="X58127" s="11"/>
      <c r="Y58127" s="11"/>
      <c r="Z58127" s="11"/>
    </row>
    <row r="58128" spans="8:26">
      <c r="H58128" s="21"/>
      <c r="Q58128" s="11"/>
      <c r="R58128" s="11"/>
      <c r="S58128" s="11"/>
      <c r="T58128" s="11"/>
      <c r="U58128" s="11"/>
      <c r="V58128" s="11"/>
      <c r="W58128" s="11"/>
      <c r="X58128" s="11"/>
      <c r="Y58128" s="11"/>
      <c r="Z58128" s="11"/>
    </row>
    <row r="58129" spans="8:26">
      <c r="H58129" s="21"/>
      <c r="Q58129" s="11"/>
      <c r="R58129" s="11"/>
      <c r="S58129" s="11"/>
      <c r="T58129" s="11"/>
      <c r="U58129" s="11"/>
      <c r="V58129" s="11"/>
      <c r="W58129" s="11"/>
      <c r="X58129" s="11"/>
      <c r="Y58129" s="11"/>
      <c r="Z58129" s="11"/>
    </row>
    <row r="58130" spans="8:26">
      <c r="H58130" s="21"/>
      <c r="Q58130" s="11"/>
      <c r="R58130" s="11"/>
      <c r="S58130" s="11"/>
      <c r="T58130" s="11"/>
      <c r="U58130" s="11"/>
      <c r="V58130" s="11"/>
      <c r="W58130" s="11"/>
      <c r="X58130" s="11"/>
      <c r="Y58130" s="11"/>
      <c r="Z58130" s="11"/>
    </row>
    <row r="58131" spans="8:26">
      <c r="H58131" s="21"/>
      <c r="Q58131" s="11"/>
      <c r="R58131" s="11"/>
      <c r="S58131" s="11"/>
      <c r="T58131" s="11"/>
      <c r="U58131" s="11"/>
      <c r="V58131" s="11"/>
      <c r="W58131" s="11"/>
      <c r="X58131" s="11"/>
      <c r="Y58131" s="11"/>
      <c r="Z58131" s="11"/>
    </row>
    <row r="58132" spans="8:26">
      <c r="H58132" s="21"/>
      <c r="Q58132" s="11"/>
      <c r="R58132" s="11"/>
      <c r="S58132" s="11"/>
      <c r="T58132" s="11"/>
      <c r="U58132" s="11"/>
      <c r="V58132" s="11"/>
      <c r="W58132" s="11"/>
      <c r="X58132" s="11"/>
      <c r="Y58132" s="11"/>
      <c r="Z58132" s="11"/>
    </row>
    <row r="58133" spans="8:26">
      <c r="H58133" s="21"/>
      <c r="Q58133" s="11"/>
      <c r="R58133" s="11"/>
      <c r="S58133" s="11"/>
      <c r="T58133" s="11"/>
      <c r="U58133" s="11"/>
      <c r="V58133" s="11"/>
      <c r="W58133" s="11"/>
      <c r="X58133" s="11"/>
      <c r="Y58133" s="11"/>
      <c r="Z58133" s="11"/>
    </row>
    <row r="58134" spans="8:26">
      <c r="H58134" s="21"/>
      <c r="Q58134" s="11"/>
      <c r="R58134" s="11"/>
      <c r="S58134" s="11"/>
      <c r="T58134" s="11"/>
      <c r="U58134" s="11"/>
      <c r="V58134" s="11"/>
      <c r="W58134" s="11"/>
      <c r="X58134" s="11"/>
      <c r="Y58134" s="11"/>
      <c r="Z58134" s="11"/>
    </row>
    <row r="58135" spans="8:26">
      <c r="H58135" s="21"/>
      <c r="Q58135" s="11"/>
      <c r="R58135" s="11"/>
      <c r="S58135" s="11"/>
      <c r="T58135" s="11"/>
      <c r="U58135" s="11"/>
      <c r="V58135" s="11"/>
      <c r="W58135" s="11"/>
      <c r="X58135" s="11"/>
      <c r="Y58135" s="11"/>
      <c r="Z58135" s="11"/>
    </row>
    <row r="58136" spans="8:26">
      <c r="H58136" s="21"/>
      <c r="Q58136" s="11"/>
      <c r="R58136" s="11"/>
      <c r="S58136" s="11"/>
      <c r="T58136" s="11"/>
      <c r="U58136" s="11"/>
      <c r="V58136" s="11"/>
      <c r="W58136" s="11"/>
      <c r="X58136" s="11"/>
      <c r="Y58136" s="11"/>
      <c r="Z58136" s="11"/>
    </row>
    <row r="58137" spans="8:26">
      <c r="H58137" s="21"/>
      <c r="Q58137" s="11"/>
      <c r="R58137" s="11"/>
      <c r="S58137" s="11"/>
      <c r="T58137" s="11"/>
      <c r="U58137" s="11"/>
      <c r="V58137" s="11"/>
      <c r="W58137" s="11"/>
      <c r="X58137" s="11"/>
      <c r="Y58137" s="11"/>
      <c r="Z58137" s="11"/>
    </row>
    <row r="58138" spans="8:26">
      <c r="H58138" s="21"/>
      <c r="Q58138" s="11"/>
      <c r="R58138" s="11"/>
      <c r="S58138" s="11"/>
      <c r="T58138" s="11"/>
      <c r="U58138" s="11"/>
      <c r="V58138" s="11"/>
      <c r="W58138" s="11"/>
      <c r="X58138" s="11"/>
      <c r="Y58138" s="11"/>
      <c r="Z58138" s="11"/>
    </row>
    <row r="58139" spans="8:26">
      <c r="H58139" s="21"/>
      <c r="Q58139" s="11"/>
      <c r="R58139" s="11"/>
      <c r="S58139" s="11"/>
      <c r="T58139" s="11"/>
      <c r="U58139" s="11"/>
      <c r="V58139" s="11"/>
      <c r="W58139" s="11"/>
      <c r="X58139" s="11"/>
      <c r="Y58139" s="11"/>
      <c r="Z58139" s="11"/>
    </row>
    <row r="58140" spans="8:26">
      <c r="H58140" s="21"/>
      <c r="Q58140" s="11"/>
      <c r="R58140" s="11"/>
      <c r="S58140" s="11"/>
      <c r="T58140" s="11"/>
      <c r="U58140" s="11"/>
      <c r="V58140" s="11"/>
      <c r="W58140" s="11"/>
      <c r="X58140" s="11"/>
      <c r="Y58140" s="11"/>
      <c r="Z58140" s="11"/>
    </row>
    <row r="58141" spans="8:26">
      <c r="H58141" s="21"/>
      <c r="Q58141" s="11"/>
      <c r="R58141" s="11"/>
      <c r="S58141" s="11"/>
      <c r="T58141" s="11"/>
      <c r="U58141" s="11"/>
      <c r="V58141" s="11"/>
      <c r="W58141" s="11"/>
      <c r="X58141" s="11"/>
      <c r="Y58141" s="11"/>
      <c r="Z58141" s="11"/>
    </row>
    <row r="58142" spans="8:26">
      <c r="H58142" s="21"/>
      <c r="Q58142" s="11"/>
      <c r="R58142" s="11"/>
      <c r="S58142" s="11"/>
      <c r="T58142" s="11"/>
      <c r="U58142" s="11"/>
      <c r="V58142" s="11"/>
      <c r="W58142" s="11"/>
      <c r="X58142" s="11"/>
      <c r="Y58142" s="11"/>
      <c r="Z58142" s="11"/>
    </row>
    <row r="58143" spans="8:26">
      <c r="H58143" s="21"/>
      <c r="Q58143" s="11"/>
      <c r="R58143" s="11"/>
      <c r="S58143" s="11"/>
      <c r="T58143" s="11"/>
      <c r="U58143" s="11"/>
      <c r="V58143" s="11"/>
      <c r="W58143" s="11"/>
      <c r="X58143" s="11"/>
      <c r="Y58143" s="11"/>
      <c r="Z58143" s="11"/>
    </row>
    <row r="58144" spans="8:26">
      <c r="H58144" s="21"/>
      <c r="Q58144" s="11"/>
      <c r="R58144" s="11"/>
      <c r="S58144" s="11"/>
      <c r="T58144" s="11"/>
      <c r="U58144" s="11"/>
      <c r="V58144" s="11"/>
      <c r="W58144" s="11"/>
      <c r="X58144" s="11"/>
      <c r="Y58144" s="11"/>
      <c r="Z58144" s="11"/>
    </row>
    <row r="58145" spans="8:26">
      <c r="H58145" s="21"/>
      <c r="Q58145" s="11"/>
      <c r="R58145" s="11"/>
      <c r="S58145" s="11"/>
      <c r="T58145" s="11"/>
      <c r="U58145" s="11"/>
      <c r="V58145" s="11"/>
      <c r="W58145" s="11"/>
      <c r="X58145" s="11"/>
      <c r="Y58145" s="11"/>
      <c r="Z58145" s="11"/>
    </row>
    <row r="58146" spans="8:26">
      <c r="H58146" s="21"/>
      <c r="Q58146" s="11"/>
      <c r="R58146" s="11"/>
      <c r="S58146" s="11"/>
      <c r="T58146" s="11"/>
      <c r="U58146" s="11"/>
      <c r="V58146" s="11"/>
      <c r="W58146" s="11"/>
      <c r="X58146" s="11"/>
      <c r="Y58146" s="11"/>
      <c r="Z58146" s="11"/>
    </row>
    <row r="58147" spans="8:26">
      <c r="H58147" s="21"/>
      <c r="Q58147" s="11"/>
      <c r="R58147" s="11"/>
      <c r="S58147" s="11"/>
      <c r="T58147" s="11"/>
      <c r="U58147" s="11"/>
      <c r="V58147" s="11"/>
      <c r="W58147" s="11"/>
      <c r="X58147" s="11"/>
      <c r="Y58147" s="11"/>
      <c r="Z58147" s="11"/>
    </row>
    <row r="58148" spans="8:26">
      <c r="H58148" s="21"/>
      <c r="Q58148" s="11"/>
      <c r="R58148" s="11"/>
      <c r="S58148" s="11"/>
      <c r="T58148" s="11"/>
      <c r="U58148" s="11"/>
      <c r="V58148" s="11"/>
      <c r="W58148" s="11"/>
      <c r="X58148" s="11"/>
      <c r="Y58148" s="11"/>
      <c r="Z58148" s="11"/>
    </row>
    <row r="58149" spans="8:26">
      <c r="H58149" s="21"/>
      <c r="Q58149" s="11"/>
      <c r="R58149" s="11"/>
      <c r="S58149" s="11"/>
      <c r="T58149" s="11"/>
      <c r="U58149" s="11"/>
      <c r="V58149" s="11"/>
      <c r="W58149" s="11"/>
      <c r="X58149" s="11"/>
      <c r="Y58149" s="11"/>
      <c r="Z58149" s="11"/>
    </row>
    <row r="58150" spans="8:26">
      <c r="H58150" s="21"/>
      <c r="Q58150" s="11"/>
      <c r="R58150" s="11"/>
      <c r="S58150" s="11"/>
      <c r="T58150" s="11"/>
      <c r="U58150" s="11"/>
      <c r="V58150" s="11"/>
      <c r="W58150" s="11"/>
      <c r="X58150" s="11"/>
      <c r="Y58150" s="11"/>
      <c r="Z58150" s="11"/>
    </row>
    <row r="58151" spans="8:26">
      <c r="H58151" s="21"/>
      <c r="Q58151" s="11"/>
      <c r="R58151" s="11"/>
      <c r="S58151" s="11"/>
      <c r="T58151" s="11"/>
      <c r="U58151" s="11"/>
      <c r="V58151" s="11"/>
      <c r="W58151" s="11"/>
      <c r="X58151" s="11"/>
      <c r="Y58151" s="11"/>
      <c r="Z58151" s="11"/>
    </row>
    <row r="58152" spans="8:26">
      <c r="H58152" s="21"/>
      <c r="Q58152" s="11"/>
      <c r="R58152" s="11"/>
      <c r="S58152" s="11"/>
      <c r="T58152" s="11"/>
      <c r="U58152" s="11"/>
      <c r="V58152" s="11"/>
      <c r="W58152" s="11"/>
      <c r="X58152" s="11"/>
      <c r="Y58152" s="11"/>
      <c r="Z58152" s="11"/>
    </row>
    <row r="58153" spans="8:26">
      <c r="H58153" s="21"/>
      <c r="Q58153" s="11"/>
      <c r="R58153" s="11"/>
      <c r="S58153" s="11"/>
      <c r="T58153" s="11"/>
      <c r="U58153" s="11"/>
      <c r="V58153" s="11"/>
      <c r="W58153" s="11"/>
      <c r="X58153" s="11"/>
      <c r="Y58153" s="11"/>
      <c r="Z58153" s="11"/>
    </row>
    <row r="58154" spans="8:26">
      <c r="H58154" s="21"/>
      <c r="Q58154" s="11"/>
      <c r="R58154" s="11"/>
      <c r="S58154" s="11"/>
      <c r="T58154" s="11"/>
      <c r="U58154" s="11"/>
      <c r="V58154" s="11"/>
      <c r="W58154" s="11"/>
      <c r="X58154" s="11"/>
      <c r="Y58154" s="11"/>
      <c r="Z58154" s="11"/>
    </row>
    <row r="58155" spans="8:26">
      <c r="H58155" s="21"/>
      <c r="Q58155" s="11"/>
      <c r="R58155" s="11"/>
      <c r="S58155" s="11"/>
      <c r="T58155" s="11"/>
      <c r="U58155" s="11"/>
      <c r="V58155" s="11"/>
      <c r="W58155" s="11"/>
      <c r="X58155" s="11"/>
      <c r="Y58155" s="11"/>
      <c r="Z58155" s="11"/>
    </row>
    <row r="58156" spans="8:26">
      <c r="H58156" s="21"/>
      <c r="Q58156" s="11"/>
      <c r="R58156" s="11"/>
      <c r="S58156" s="11"/>
      <c r="T58156" s="11"/>
      <c r="U58156" s="11"/>
      <c r="V58156" s="11"/>
      <c r="W58156" s="11"/>
      <c r="X58156" s="11"/>
      <c r="Y58156" s="11"/>
      <c r="Z58156" s="11"/>
    </row>
    <row r="58157" spans="8:26">
      <c r="H58157" s="21"/>
      <c r="Q58157" s="11"/>
      <c r="R58157" s="11"/>
      <c r="S58157" s="11"/>
      <c r="T58157" s="11"/>
      <c r="U58157" s="11"/>
      <c r="V58157" s="11"/>
      <c r="W58157" s="11"/>
      <c r="X58157" s="11"/>
      <c r="Y58157" s="11"/>
      <c r="Z58157" s="11"/>
    </row>
    <row r="58158" spans="8:26">
      <c r="H58158" s="21"/>
      <c r="Q58158" s="11"/>
      <c r="R58158" s="11"/>
      <c r="S58158" s="11"/>
      <c r="T58158" s="11"/>
      <c r="U58158" s="11"/>
      <c r="V58158" s="11"/>
      <c r="W58158" s="11"/>
      <c r="X58158" s="11"/>
      <c r="Y58158" s="11"/>
      <c r="Z58158" s="11"/>
    </row>
    <row r="58159" spans="8:26">
      <c r="H58159" s="21"/>
      <c r="Q58159" s="11"/>
      <c r="R58159" s="11"/>
      <c r="S58159" s="11"/>
      <c r="T58159" s="11"/>
      <c r="U58159" s="11"/>
      <c r="V58159" s="11"/>
      <c r="W58159" s="11"/>
      <c r="X58159" s="11"/>
      <c r="Y58159" s="11"/>
      <c r="Z58159" s="11"/>
    </row>
    <row r="58160" spans="8:26">
      <c r="H58160" s="21"/>
      <c r="Q58160" s="11"/>
      <c r="R58160" s="11"/>
      <c r="S58160" s="11"/>
      <c r="T58160" s="11"/>
      <c r="U58160" s="11"/>
      <c r="V58160" s="11"/>
      <c r="W58160" s="11"/>
      <c r="X58160" s="11"/>
      <c r="Y58160" s="11"/>
      <c r="Z58160" s="11"/>
    </row>
    <row r="58161" spans="8:26">
      <c r="H58161" s="21"/>
      <c r="Q58161" s="11"/>
      <c r="R58161" s="11"/>
      <c r="S58161" s="11"/>
      <c r="T58161" s="11"/>
      <c r="U58161" s="11"/>
      <c r="V58161" s="11"/>
      <c r="W58161" s="11"/>
      <c r="X58161" s="11"/>
      <c r="Y58161" s="11"/>
      <c r="Z58161" s="11"/>
    </row>
    <row r="58162" spans="8:26">
      <c r="H58162" s="21"/>
      <c r="Q58162" s="11"/>
      <c r="R58162" s="11"/>
      <c r="S58162" s="11"/>
      <c r="T58162" s="11"/>
      <c r="U58162" s="11"/>
      <c r="V58162" s="11"/>
      <c r="W58162" s="11"/>
      <c r="X58162" s="11"/>
      <c r="Y58162" s="11"/>
      <c r="Z58162" s="11"/>
    </row>
    <row r="58163" spans="8:26">
      <c r="H58163" s="21"/>
      <c r="Q58163" s="11"/>
      <c r="R58163" s="11"/>
      <c r="S58163" s="11"/>
      <c r="T58163" s="11"/>
      <c r="U58163" s="11"/>
      <c r="V58163" s="11"/>
      <c r="W58163" s="11"/>
      <c r="X58163" s="11"/>
      <c r="Y58163" s="11"/>
      <c r="Z58163" s="11"/>
    </row>
    <row r="58164" spans="8:26">
      <c r="H58164" s="21"/>
      <c r="Q58164" s="11"/>
      <c r="R58164" s="11"/>
      <c r="S58164" s="11"/>
      <c r="T58164" s="11"/>
      <c r="U58164" s="11"/>
      <c r="V58164" s="11"/>
      <c r="W58164" s="11"/>
      <c r="X58164" s="11"/>
      <c r="Y58164" s="11"/>
      <c r="Z58164" s="11"/>
    </row>
    <row r="58165" spans="8:26">
      <c r="H58165" s="21"/>
      <c r="Q58165" s="11"/>
      <c r="R58165" s="11"/>
      <c r="S58165" s="11"/>
      <c r="T58165" s="11"/>
      <c r="U58165" s="11"/>
      <c r="V58165" s="11"/>
      <c r="W58165" s="11"/>
      <c r="X58165" s="11"/>
      <c r="Y58165" s="11"/>
      <c r="Z58165" s="11"/>
    </row>
    <row r="58166" spans="8:26">
      <c r="H58166" s="21"/>
      <c r="Q58166" s="11"/>
      <c r="R58166" s="11"/>
      <c r="S58166" s="11"/>
      <c r="T58166" s="11"/>
      <c r="U58166" s="11"/>
      <c r="V58166" s="11"/>
      <c r="W58166" s="11"/>
      <c r="X58166" s="11"/>
      <c r="Y58166" s="11"/>
      <c r="Z58166" s="11"/>
    </row>
    <row r="58167" spans="8:26">
      <c r="H58167" s="21"/>
      <c r="Q58167" s="11"/>
      <c r="R58167" s="11"/>
      <c r="S58167" s="11"/>
      <c r="T58167" s="11"/>
      <c r="U58167" s="11"/>
      <c r="V58167" s="11"/>
      <c r="W58167" s="11"/>
      <c r="X58167" s="11"/>
      <c r="Y58167" s="11"/>
      <c r="Z58167" s="11"/>
    </row>
    <row r="58168" spans="8:26">
      <c r="H58168" s="21"/>
      <c r="Q58168" s="11"/>
      <c r="R58168" s="11"/>
      <c r="S58168" s="11"/>
      <c r="T58168" s="11"/>
      <c r="U58168" s="11"/>
      <c r="V58168" s="11"/>
      <c r="W58168" s="11"/>
      <c r="X58168" s="11"/>
      <c r="Y58168" s="11"/>
      <c r="Z58168" s="11"/>
    </row>
    <row r="58169" spans="8:26">
      <c r="H58169" s="21"/>
      <c r="Q58169" s="11"/>
      <c r="R58169" s="11"/>
      <c r="S58169" s="11"/>
      <c r="T58169" s="11"/>
      <c r="U58169" s="11"/>
      <c r="V58169" s="11"/>
      <c r="W58169" s="11"/>
      <c r="X58169" s="11"/>
      <c r="Y58169" s="11"/>
      <c r="Z58169" s="11"/>
    </row>
    <row r="58170" spans="8:26">
      <c r="H58170" s="21"/>
      <c r="Q58170" s="11"/>
      <c r="R58170" s="11"/>
      <c r="S58170" s="11"/>
      <c r="T58170" s="11"/>
      <c r="U58170" s="11"/>
      <c r="V58170" s="11"/>
      <c r="W58170" s="11"/>
      <c r="X58170" s="11"/>
      <c r="Y58170" s="11"/>
      <c r="Z58170" s="11"/>
    </row>
    <row r="58171" spans="8:26">
      <c r="H58171" s="21"/>
      <c r="Q58171" s="11"/>
      <c r="R58171" s="11"/>
      <c r="S58171" s="11"/>
      <c r="T58171" s="11"/>
      <c r="U58171" s="11"/>
      <c r="V58171" s="11"/>
      <c r="W58171" s="11"/>
      <c r="X58171" s="11"/>
      <c r="Y58171" s="11"/>
      <c r="Z58171" s="11"/>
    </row>
    <row r="58172" spans="8:26">
      <c r="H58172" s="21"/>
      <c r="Q58172" s="11"/>
      <c r="R58172" s="11"/>
      <c r="S58172" s="11"/>
      <c r="T58172" s="11"/>
      <c r="U58172" s="11"/>
      <c r="V58172" s="11"/>
      <c r="W58172" s="11"/>
      <c r="X58172" s="11"/>
      <c r="Y58172" s="11"/>
      <c r="Z58172" s="11"/>
    </row>
    <row r="58173" spans="8:26">
      <c r="H58173" s="21"/>
      <c r="Q58173" s="11"/>
      <c r="R58173" s="11"/>
      <c r="S58173" s="11"/>
      <c r="T58173" s="11"/>
      <c r="U58173" s="11"/>
      <c r="V58173" s="11"/>
      <c r="W58173" s="11"/>
      <c r="X58173" s="11"/>
      <c r="Y58173" s="11"/>
      <c r="Z58173" s="11"/>
    </row>
    <row r="58174" spans="8:26">
      <c r="H58174" s="21"/>
      <c r="Q58174" s="11"/>
      <c r="R58174" s="11"/>
      <c r="S58174" s="11"/>
      <c r="T58174" s="11"/>
      <c r="U58174" s="11"/>
      <c r="V58174" s="11"/>
      <c r="W58174" s="11"/>
      <c r="X58174" s="11"/>
      <c r="Y58174" s="11"/>
      <c r="Z58174" s="11"/>
    </row>
    <row r="58175" spans="8:26">
      <c r="H58175" s="21"/>
      <c r="Q58175" s="11"/>
      <c r="R58175" s="11"/>
      <c r="S58175" s="11"/>
      <c r="T58175" s="11"/>
      <c r="U58175" s="11"/>
      <c r="V58175" s="11"/>
      <c r="W58175" s="11"/>
      <c r="X58175" s="11"/>
      <c r="Y58175" s="11"/>
      <c r="Z58175" s="11"/>
    </row>
    <row r="58176" spans="8:26">
      <c r="H58176" s="21"/>
      <c r="Q58176" s="11"/>
      <c r="R58176" s="11"/>
      <c r="S58176" s="11"/>
      <c r="T58176" s="11"/>
      <c r="U58176" s="11"/>
      <c r="V58176" s="11"/>
      <c r="W58176" s="11"/>
      <c r="X58176" s="11"/>
      <c r="Y58176" s="11"/>
      <c r="Z58176" s="11"/>
    </row>
    <row r="58177" spans="8:26">
      <c r="H58177" s="21"/>
      <c r="Q58177" s="11"/>
      <c r="R58177" s="11"/>
      <c r="S58177" s="11"/>
      <c r="T58177" s="11"/>
      <c r="U58177" s="11"/>
      <c r="V58177" s="11"/>
      <c r="W58177" s="11"/>
      <c r="X58177" s="11"/>
      <c r="Y58177" s="11"/>
      <c r="Z58177" s="11"/>
    </row>
    <row r="58178" spans="8:26">
      <c r="H58178" s="21"/>
      <c r="Q58178" s="11"/>
      <c r="R58178" s="11"/>
      <c r="S58178" s="11"/>
      <c r="T58178" s="11"/>
      <c r="U58178" s="11"/>
      <c r="V58178" s="11"/>
      <c r="W58178" s="11"/>
      <c r="X58178" s="11"/>
      <c r="Y58178" s="11"/>
      <c r="Z58178" s="11"/>
    </row>
    <row r="58179" spans="8:26">
      <c r="H58179" s="21"/>
      <c r="Q58179" s="11"/>
      <c r="R58179" s="11"/>
      <c r="S58179" s="11"/>
      <c r="T58179" s="11"/>
      <c r="U58179" s="11"/>
      <c r="V58179" s="11"/>
      <c r="W58179" s="11"/>
      <c r="X58179" s="11"/>
      <c r="Y58179" s="11"/>
      <c r="Z58179" s="11"/>
    </row>
    <row r="58180" spans="8:26">
      <c r="H58180" s="21"/>
      <c r="Q58180" s="11"/>
      <c r="R58180" s="11"/>
      <c r="S58180" s="11"/>
      <c r="T58180" s="11"/>
      <c r="U58180" s="11"/>
      <c r="V58180" s="11"/>
      <c r="W58180" s="11"/>
      <c r="X58180" s="11"/>
      <c r="Y58180" s="11"/>
      <c r="Z58180" s="11"/>
    </row>
    <row r="58181" spans="8:26">
      <c r="H58181" s="21"/>
      <c r="Q58181" s="11"/>
      <c r="R58181" s="11"/>
      <c r="S58181" s="11"/>
      <c r="T58181" s="11"/>
      <c r="U58181" s="11"/>
      <c r="V58181" s="11"/>
      <c r="W58181" s="11"/>
      <c r="X58181" s="11"/>
      <c r="Y58181" s="11"/>
      <c r="Z58181" s="11"/>
    </row>
    <row r="58182" spans="8:26">
      <c r="H58182" s="21"/>
      <c r="Q58182" s="11"/>
      <c r="R58182" s="11"/>
      <c r="S58182" s="11"/>
      <c r="T58182" s="11"/>
      <c r="U58182" s="11"/>
      <c r="V58182" s="11"/>
      <c r="W58182" s="11"/>
      <c r="X58182" s="11"/>
      <c r="Y58182" s="11"/>
      <c r="Z58182" s="11"/>
    </row>
    <row r="58183" spans="8:26">
      <c r="H58183" s="21"/>
      <c r="Q58183" s="11"/>
      <c r="R58183" s="11"/>
      <c r="S58183" s="11"/>
      <c r="T58183" s="11"/>
      <c r="U58183" s="11"/>
      <c r="V58183" s="11"/>
      <c r="W58183" s="11"/>
      <c r="X58183" s="11"/>
      <c r="Y58183" s="11"/>
      <c r="Z58183" s="11"/>
    </row>
    <row r="58184" spans="8:26">
      <c r="H58184" s="21"/>
      <c r="Q58184" s="11"/>
      <c r="R58184" s="11"/>
      <c r="S58184" s="11"/>
      <c r="T58184" s="11"/>
      <c r="U58184" s="11"/>
      <c r="V58184" s="11"/>
      <c r="W58184" s="11"/>
      <c r="X58184" s="11"/>
      <c r="Y58184" s="11"/>
      <c r="Z58184" s="11"/>
    </row>
    <row r="58185" spans="8:26">
      <c r="H58185" s="21"/>
      <c r="Q58185" s="11"/>
      <c r="R58185" s="11"/>
      <c r="S58185" s="11"/>
      <c r="T58185" s="11"/>
      <c r="U58185" s="11"/>
      <c r="V58185" s="11"/>
      <c r="W58185" s="11"/>
      <c r="X58185" s="11"/>
      <c r="Y58185" s="11"/>
      <c r="Z58185" s="11"/>
    </row>
    <row r="58186" spans="8:26">
      <c r="H58186" s="21"/>
      <c r="Q58186" s="11"/>
      <c r="R58186" s="11"/>
      <c r="S58186" s="11"/>
      <c r="T58186" s="11"/>
      <c r="U58186" s="11"/>
      <c r="V58186" s="11"/>
      <c r="W58186" s="11"/>
      <c r="X58186" s="11"/>
      <c r="Y58186" s="11"/>
      <c r="Z58186" s="11"/>
    </row>
    <row r="58187" spans="8:26">
      <c r="H58187" s="21"/>
      <c r="Q58187" s="11"/>
      <c r="R58187" s="11"/>
      <c r="S58187" s="11"/>
      <c r="T58187" s="11"/>
      <c r="U58187" s="11"/>
      <c r="V58187" s="11"/>
      <c r="W58187" s="11"/>
      <c r="X58187" s="11"/>
      <c r="Y58187" s="11"/>
      <c r="Z58187" s="11"/>
    </row>
    <row r="58188" spans="8:26">
      <c r="H58188" s="21"/>
      <c r="Q58188" s="11"/>
      <c r="R58188" s="11"/>
      <c r="S58188" s="11"/>
      <c r="T58188" s="11"/>
      <c r="U58188" s="11"/>
      <c r="V58188" s="11"/>
      <c r="W58188" s="11"/>
      <c r="X58188" s="11"/>
      <c r="Y58188" s="11"/>
      <c r="Z58188" s="11"/>
    </row>
    <row r="58189" spans="8:26">
      <c r="H58189" s="21"/>
      <c r="Q58189" s="11"/>
      <c r="R58189" s="11"/>
      <c r="S58189" s="11"/>
      <c r="T58189" s="11"/>
      <c r="U58189" s="11"/>
      <c r="V58189" s="11"/>
      <c r="W58189" s="11"/>
      <c r="X58189" s="11"/>
      <c r="Y58189" s="11"/>
      <c r="Z58189" s="11"/>
    </row>
    <row r="58190" spans="8:26">
      <c r="H58190" s="21"/>
      <c r="Q58190" s="11"/>
      <c r="R58190" s="11"/>
      <c r="S58190" s="11"/>
      <c r="T58190" s="11"/>
      <c r="U58190" s="11"/>
      <c r="V58190" s="11"/>
      <c r="W58190" s="11"/>
      <c r="X58190" s="11"/>
      <c r="Y58190" s="11"/>
      <c r="Z58190" s="11"/>
    </row>
    <row r="58191" spans="8:26">
      <c r="H58191" s="21"/>
      <c r="Q58191" s="11"/>
      <c r="R58191" s="11"/>
      <c r="S58191" s="11"/>
      <c r="T58191" s="11"/>
      <c r="U58191" s="11"/>
      <c r="V58191" s="11"/>
      <c r="W58191" s="11"/>
      <c r="X58191" s="11"/>
      <c r="Y58191" s="11"/>
      <c r="Z58191" s="11"/>
    </row>
    <row r="58192" spans="8:26">
      <c r="H58192" s="21"/>
      <c r="Q58192" s="11"/>
      <c r="R58192" s="11"/>
      <c r="S58192" s="11"/>
      <c r="T58192" s="11"/>
      <c r="U58192" s="11"/>
      <c r="V58192" s="11"/>
      <c r="W58192" s="11"/>
      <c r="X58192" s="11"/>
      <c r="Y58192" s="11"/>
      <c r="Z58192" s="11"/>
    </row>
    <row r="58193" spans="8:26">
      <c r="H58193" s="21"/>
      <c r="Q58193" s="11"/>
      <c r="R58193" s="11"/>
      <c r="S58193" s="11"/>
      <c r="T58193" s="11"/>
      <c r="U58193" s="11"/>
      <c r="V58193" s="11"/>
      <c r="W58193" s="11"/>
      <c r="X58193" s="11"/>
      <c r="Y58193" s="11"/>
      <c r="Z58193" s="11"/>
    </row>
    <row r="58194" spans="8:26">
      <c r="H58194" s="21"/>
      <c r="Q58194" s="11"/>
      <c r="R58194" s="11"/>
      <c r="S58194" s="11"/>
      <c r="T58194" s="11"/>
      <c r="U58194" s="11"/>
      <c r="V58194" s="11"/>
      <c r="W58194" s="11"/>
      <c r="X58194" s="11"/>
      <c r="Y58194" s="11"/>
      <c r="Z58194" s="11"/>
    </row>
    <row r="58195" spans="8:26">
      <c r="H58195" s="21"/>
      <c r="Q58195" s="11"/>
      <c r="R58195" s="11"/>
      <c r="S58195" s="11"/>
      <c r="T58195" s="11"/>
      <c r="U58195" s="11"/>
      <c r="V58195" s="11"/>
      <c r="W58195" s="11"/>
      <c r="X58195" s="11"/>
      <c r="Y58195" s="11"/>
      <c r="Z58195" s="11"/>
    </row>
    <row r="58196" spans="8:26">
      <c r="H58196" s="21"/>
      <c r="Q58196" s="11"/>
      <c r="R58196" s="11"/>
      <c r="S58196" s="11"/>
      <c r="T58196" s="11"/>
      <c r="U58196" s="11"/>
      <c r="V58196" s="11"/>
      <c r="W58196" s="11"/>
      <c r="X58196" s="11"/>
      <c r="Y58196" s="11"/>
      <c r="Z58196" s="11"/>
    </row>
    <row r="58197" spans="8:26">
      <c r="H58197" s="21"/>
      <c r="Q58197" s="11"/>
      <c r="R58197" s="11"/>
      <c r="S58197" s="11"/>
      <c r="T58197" s="11"/>
      <c r="U58197" s="11"/>
      <c r="V58197" s="11"/>
      <c r="W58197" s="11"/>
      <c r="X58197" s="11"/>
      <c r="Y58197" s="11"/>
      <c r="Z58197" s="11"/>
    </row>
    <row r="58198" spans="8:26">
      <c r="H58198" s="21"/>
      <c r="Q58198" s="11"/>
      <c r="R58198" s="11"/>
      <c r="S58198" s="11"/>
      <c r="T58198" s="11"/>
      <c r="U58198" s="11"/>
      <c r="V58198" s="11"/>
      <c r="W58198" s="11"/>
      <c r="X58198" s="11"/>
      <c r="Y58198" s="11"/>
      <c r="Z58198" s="11"/>
    </row>
    <row r="58199" spans="8:26">
      <c r="H58199" s="21"/>
      <c r="Q58199" s="11"/>
      <c r="R58199" s="11"/>
      <c r="S58199" s="11"/>
      <c r="T58199" s="11"/>
      <c r="U58199" s="11"/>
      <c r="V58199" s="11"/>
      <c r="W58199" s="11"/>
      <c r="X58199" s="11"/>
      <c r="Y58199" s="11"/>
      <c r="Z58199" s="11"/>
    </row>
    <row r="58200" spans="8:26">
      <c r="H58200" s="21"/>
      <c r="Q58200" s="11"/>
      <c r="R58200" s="11"/>
      <c r="S58200" s="11"/>
      <c r="T58200" s="11"/>
      <c r="U58200" s="11"/>
      <c r="V58200" s="11"/>
      <c r="W58200" s="11"/>
      <c r="X58200" s="11"/>
      <c r="Y58200" s="11"/>
      <c r="Z58200" s="11"/>
    </row>
    <row r="58201" spans="8:26">
      <c r="H58201" s="21"/>
      <c r="Q58201" s="11"/>
      <c r="R58201" s="11"/>
      <c r="S58201" s="11"/>
      <c r="T58201" s="11"/>
      <c r="U58201" s="11"/>
      <c r="V58201" s="11"/>
      <c r="W58201" s="11"/>
      <c r="X58201" s="11"/>
      <c r="Y58201" s="11"/>
      <c r="Z58201" s="11"/>
    </row>
    <row r="58202" spans="8:26">
      <c r="H58202" s="21"/>
      <c r="Q58202" s="11"/>
      <c r="R58202" s="11"/>
      <c r="S58202" s="11"/>
      <c r="T58202" s="11"/>
      <c r="U58202" s="11"/>
      <c r="V58202" s="11"/>
      <c r="W58202" s="11"/>
      <c r="X58202" s="11"/>
      <c r="Y58202" s="11"/>
      <c r="Z58202" s="11"/>
    </row>
    <row r="58203" spans="8:26">
      <c r="H58203" s="21"/>
      <c r="Q58203" s="11"/>
      <c r="R58203" s="11"/>
      <c r="S58203" s="11"/>
      <c r="T58203" s="11"/>
      <c r="U58203" s="11"/>
      <c r="V58203" s="11"/>
      <c r="W58203" s="11"/>
      <c r="X58203" s="11"/>
      <c r="Y58203" s="11"/>
      <c r="Z58203" s="11"/>
    </row>
    <row r="58204" spans="8:26">
      <c r="H58204" s="21"/>
      <c r="Q58204" s="11"/>
      <c r="R58204" s="11"/>
      <c r="S58204" s="11"/>
      <c r="T58204" s="11"/>
      <c r="U58204" s="11"/>
      <c r="V58204" s="11"/>
      <c r="W58204" s="11"/>
      <c r="X58204" s="11"/>
      <c r="Y58204" s="11"/>
      <c r="Z58204" s="11"/>
    </row>
    <row r="58205" spans="8:26">
      <c r="H58205" s="21"/>
      <c r="Q58205" s="11"/>
      <c r="R58205" s="11"/>
      <c r="S58205" s="11"/>
      <c r="T58205" s="11"/>
      <c r="U58205" s="11"/>
      <c r="V58205" s="11"/>
      <c r="W58205" s="11"/>
      <c r="X58205" s="11"/>
      <c r="Y58205" s="11"/>
      <c r="Z58205" s="11"/>
    </row>
    <row r="58206" spans="8:26">
      <c r="H58206" s="21"/>
      <c r="Q58206" s="11"/>
      <c r="R58206" s="11"/>
      <c r="S58206" s="11"/>
      <c r="T58206" s="11"/>
      <c r="U58206" s="11"/>
      <c r="V58206" s="11"/>
      <c r="W58206" s="11"/>
      <c r="X58206" s="11"/>
      <c r="Y58206" s="11"/>
      <c r="Z58206" s="11"/>
    </row>
    <row r="58207" spans="8:26">
      <c r="H58207" s="21"/>
      <c r="Q58207" s="11"/>
      <c r="R58207" s="11"/>
      <c r="S58207" s="11"/>
      <c r="T58207" s="11"/>
      <c r="U58207" s="11"/>
      <c r="V58207" s="11"/>
      <c r="W58207" s="11"/>
      <c r="X58207" s="11"/>
      <c r="Y58207" s="11"/>
      <c r="Z58207" s="11"/>
    </row>
    <row r="58208" spans="8:26">
      <c r="H58208" s="21"/>
      <c r="Q58208" s="11"/>
      <c r="R58208" s="11"/>
      <c r="S58208" s="11"/>
      <c r="T58208" s="11"/>
      <c r="U58208" s="11"/>
      <c r="V58208" s="11"/>
      <c r="W58208" s="11"/>
      <c r="X58208" s="11"/>
      <c r="Y58208" s="11"/>
      <c r="Z58208" s="11"/>
    </row>
    <row r="58209" spans="8:26">
      <c r="H58209" s="21"/>
      <c r="Q58209" s="11"/>
      <c r="R58209" s="11"/>
      <c r="S58209" s="11"/>
      <c r="T58209" s="11"/>
      <c r="U58209" s="11"/>
      <c r="V58209" s="11"/>
      <c r="W58209" s="11"/>
      <c r="X58209" s="11"/>
      <c r="Y58209" s="11"/>
      <c r="Z58209" s="11"/>
    </row>
    <row r="58210" spans="8:26">
      <c r="H58210" s="21"/>
      <c r="Q58210" s="11"/>
      <c r="R58210" s="11"/>
      <c r="S58210" s="11"/>
      <c r="T58210" s="11"/>
      <c r="U58210" s="11"/>
      <c r="V58210" s="11"/>
      <c r="W58210" s="11"/>
      <c r="X58210" s="11"/>
      <c r="Y58210" s="11"/>
      <c r="Z58210" s="11"/>
    </row>
    <row r="58211" spans="8:26">
      <c r="H58211" s="21"/>
      <c r="Q58211" s="11"/>
      <c r="R58211" s="11"/>
      <c r="S58211" s="11"/>
      <c r="T58211" s="11"/>
      <c r="U58211" s="11"/>
      <c r="V58211" s="11"/>
      <c r="W58211" s="11"/>
      <c r="X58211" s="11"/>
      <c r="Y58211" s="11"/>
      <c r="Z58211" s="11"/>
    </row>
    <row r="58212" spans="8:26">
      <c r="H58212" s="21"/>
      <c r="Q58212" s="11"/>
      <c r="R58212" s="11"/>
      <c r="S58212" s="11"/>
      <c r="T58212" s="11"/>
      <c r="U58212" s="11"/>
      <c r="V58212" s="11"/>
      <c r="W58212" s="11"/>
      <c r="X58212" s="11"/>
      <c r="Y58212" s="11"/>
      <c r="Z58212" s="11"/>
    </row>
    <row r="58213" spans="8:26">
      <c r="H58213" s="21"/>
      <c r="Q58213" s="11"/>
      <c r="R58213" s="11"/>
      <c r="S58213" s="11"/>
      <c r="T58213" s="11"/>
      <c r="U58213" s="11"/>
      <c r="V58213" s="11"/>
      <c r="W58213" s="11"/>
      <c r="X58213" s="11"/>
      <c r="Y58213" s="11"/>
      <c r="Z58213" s="11"/>
    </row>
    <row r="58214" spans="8:26">
      <c r="H58214" s="21"/>
      <c r="Q58214" s="11"/>
      <c r="R58214" s="11"/>
      <c r="S58214" s="11"/>
      <c r="T58214" s="11"/>
      <c r="U58214" s="11"/>
      <c r="V58214" s="11"/>
      <c r="W58214" s="11"/>
      <c r="X58214" s="11"/>
      <c r="Y58214" s="11"/>
      <c r="Z58214" s="11"/>
    </row>
    <row r="58215" spans="8:26">
      <c r="H58215" s="21"/>
      <c r="Q58215" s="11"/>
      <c r="R58215" s="11"/>
      <c r="S58215" s="11"/>
      <c r="T58215" s="11"/>
      <c r="U58215" s="11"/>
      <c r="V58215" s="11"/>
      <c r="W58215" s="11"/>
      <c r="X58215" s="11"/>
      <c r="Y58215" s="11"/>
      <c r="Z58215" s="11"/>
    </row>
    <row r="58216" spans="8:26">
      <c r="H58216" s="21"/>
      <c r="Q58216" s="11"/>
      <c r="R58216" s="11"/>
      <c r="S58216" s="11"/>
      <c r="T58216" s="11"/>
      <c r="U58216" s="11"/>
      <c r="V58216" s="11"/>
      <c r="W58216" s="11"/>
      <c r="X58216" s="11"/>
      <c r="Y58216" s="11"/>
      <c r="Z58216" s="11"/>
    </row>
    <row r="58217" spans="8:26">
      <c r="H58217" s="21"/>
      <c r="Q58217" s="11"/>
      <c r="R58217" s="11"/>
      <c r="S58217" s="11"/>
      <c r="T58217" s="11"/>
      <c r="U58217" s="11"/>
      <c r="V58217" s="11"/>
      <c r="W58217" s="11"/>
      <c r="X58217" s="11"/>
      <c r="Y58217" s="11"/>
      <c r="Z58217" s="11"/>
    </row>
    <row r="58218" spans="8:26">
      <c r="H58218" s="21"/>
      <c r="Q58218" s="11"/>
      <c r="R58218" s="11"/>
      <c r="S58218" s="11"/>
      <c r="T58218" s="11"/>
      <c r="U58218" s="11"/>
      <c r="V58218" s="11"/>
      <c r="W58218" s="11"/>
      <c r="X58218" s="11"/>
      <c r="Y58218" s="11"/>
      <c r="Z58218" s="11"/>
    </row>
    <row r="58219" spans="8:26">
      <c r="H58219" s="21"/>
      <c r="Q58219" s="11"/>
      <c r="R58219" s="11"/>
      <c r="S58219" s="11"/>
      <c r="T58219" s="11"/>
      <c r="U58219" s="11"/>
      <c r="V58219" s="11"/>
      <c r="W58219" s="11"/>
      <c r="X58219" s="11"/>
      <c r="Y58219" s="11"/>
      <c r="Z58219" s="11"/>
    </row>
    <row r="58220" spans="8:26">
      <c r="H58220" s="21"/>
      <c r="Q58220" s="11"/>
      <c r="R58220" s="11"/>
      <c r="S58220" s="11"/>
      <c r="T58220" s="11"/>
      <c r="U58220" s="11"/>
      <c r="V58220" s="11"/>
      <c r="W58220" s="11"/>
      <c r="X58220" s="11"/>
      <c r="Y58220" s="11"/>
      <c r="Z58220" s="11"/>
    </row>
    <row r="58221" spans="8:26">
      <c r="H58221" s="21"/>
      <c r="Q58221" s="11"/>
      <c r="R58221" s="11"/>
      <c r="S58221" s="11"/>
      <c r="T58221" s="11"/>
      <c r="U58221" s="11"/>
      <c r="V58221" s="11"/>
      <c r="W58221" s="11"/>
      <c r="X58221" s="11"/>
      <c r="Y58221" s="11"/>
      <c r="Z58221" s="11"/>
    </row>
    <row r="58222" spans="8:26">
      <c r="H58222" s="21"/>
      <c r="Q58222" s="11"/>
      <c r="R58222" s="11"/>
      <c r="S58222" s="11"/>
      <c r="T58222" s="11"/>
      <c r="U58222" s="11"/>
      <c r="V58222" s="11"/>
      <c r="W58222" s="11"/>
      <c r="X58222" s="11"/>
      <c r="Y58222" s="11"/>
      <c r="Z58222" s="11"/>
    </row>
    <row r="58223" spans="8:26">
      <c r="H58223" s="21"/>
      <c r="Q58223" s="11"/>
      <c r="R58223" s="11"/>
      <c r="S58223" s="11"/>
      <c r="T58223" s="11"/>
      <c r="U58223" s="11"/>
      <c r="V58223" s="11"/>
      <c r="W58223" s="11"/>
      <c r="X58223" s="11"/>
      <c r="Y58223" s="11"/>
      <c r="Z58223" s="11"/>
    </row>
    <row r="58224" spans="8:26">
      <c r="H58224" s="21"/>
      <c r="Q58224" s="11"/>
      <c r="R58224" s="11"/>
      <c r="S58224" s="11"/>
      <c r="T58224" s="11"/>
      <c r="U58224" s="11"/>
      <c r="V58224" s="11"/>
      <c r="W58224" s="11"/>
      <c r="X58224" s="11"/>
      <c r="Y58224" s="11"/>
      <c r="Z58224" s="11"/>
    </row>
    <row r="58225" spans="8:26">
      <c r="H58225" s="21"/>
      <c r="Q58225" s="11"/>
      <c r="R58225" s="11"/>
      <c r="S58225" s="11"/>
      <c r="T58225" s="11"/>
      <c r="U58225" s="11"/>
      <c r="V58225" s="11"/>
      <c r="W58225" s="11"/>
      <c r="X58225" s="11"/>
      <c r="Y58225" s="11"/>
      <c r="Z58225" s="11"/>
    </row>
    <row r="58226" spans="8:26">
      <c r="H58226" s="21"/>
      <c r="Q58226" s="11"/>
      <c r="R58226" s="11"/>
      <c r="S58226" s="11"/>
      <c r="T58226" s="11"/>
      <c r="U58226" s="11"/>
      <c r="V58226" s="11"/>
      <c r="W58226" s="11"/>
      <c r="X58226" s="11"/>
      <c r="Y58226" s="11"/>
      <c r="Z58226" s="11"/>
    </row>
    <row r="58227" spans="8:26">
      <c r="H58227" s="21"/>
      <c r="Q58227" s="11"/>
      <c r="R58227" s="11"/>
      <c r="S58227" s="11"/>
      <c r="T58227" s="11"/>
      <c r="U58227" s="11"/>
      <c r="V58227" s="11"/>
      <c r="W58227" s="11"/>
      <c r="X58227" s="11"/>
      <c r="Y58227" s="11"/>
      <c r="Z58227" s="11"/>
    </row>
    <row r="58228" spans="8:26">
      <c r="H58228" s="21"/>
      <c r="Q58228" s="11"/>
      <c r="R58228" s="11"/>
      <c r="S58228" s="11"/>
      <c r="T58228" s="11"/>
      <c r="U58228" s="11"/>
      <c r="V58228" s="11"/>
      <c r="W58228" s="11"/>
      <c r="X58228" s="11"/>
      <c r="Y58228" s="11"/>
      <c r="Z58228" s="11"/>
    </row>
    <row r="58229" spans="8:26">
      <c r="H58229" s="21"/>
      <c r="Q58229" s="11"/>
      <c r="R58229" s="11"/>
      <c r="S58229" s="11"/>
      <c r="T58229" s="11"/>
      <c r="U58229" s="11"/>
      <c r="V58229" s="11"/>
      <c r="W58229" s="11"/>
      <c r="X58229" s="11"/>
      <c r="Y58229" s="11"/>
      <c r="Z58229" s="11"/>
    </row>
    <row r="58230" spans="8:26">
      <c r="H58230" s="21"/>
      <c r="Q58230" s="11"/>
      <c r="R58230" s="11"/>
      <c r="S58230" s="11"/>
      <c r="T58230" s="11"/>
      <c r="U58230" s="11"/>
      <c r="V58230" s="11"/>
      <c r="W58230" s="11"/>
      <c r="X58230" s="11"/>
      <c r="Y58230" s="11"/>
      <c r="Z58230" s="11"/>
    </row>
    <row r="58231" spans="8:26">
      <c r="H58231" s="21"/>
      <c r="Q58231" s="11"/>
      <c r="R58231" s="11"/>
      <c r="S58231" s="11"/>
      <c r="T58231" s="11"/>
      <c r="U58231" s="11"/>
      <c r="V58231" s="11"/>
      <c r="W58231" s="11"/>
      <c r="X58231" s="11"/>
      <c r="Y58231" s="11"/>
      <c r="Z58231" s="11"/>
    </row>
    <row r="58232" spans="8:26">
      <c r="H58232" s="21"/>
      <c r="Q58232" s="11"/>
      <c r="R58232" s="11"/>
      <c r="S58232" s="11"/>
      <c r="T58232" s="11"/>
      <c r="U58232" s="11"/>
      <c r="V58232" s="11"/>
      <c r="W58232" s="11"/>
      <c r="X58232" s="11"/>
      <c r="Y58232" s="11"/>
      <c r="Z58232" s="11"/>
    </row>
    <row r="58233" spans="8:26">
      <c r="H58233" s="21"/>
      <c r="Q58233" s="11"/>
      <c r="R58233" s="11"/>
      <c r="S58233" s="11"/>
      <c r="T58233" s="11"/>
      <c r="U58233" s="11"/>
      <c r="V58233" s="11"/>
      <c r="W58233" s="11"/>
      <c r="X58233" s="11"/>
      <c r="Y58233" s="11"/>
      <c r="Z58233" s="11"/>
    </row>
    <row r="58234" spans="8:26">
      <c r="H58234" s="21"/>
      <c r="Q58234" s="11"/>
      <c r="R58234" s="11"/>
      <c r="S58234" s="11"/>
      <c r="T58234" s="11"/>
      <c r="U58234" s="11"/>
      <c r="V58234" s="11"/>
      <c r="W58234" s="11"/>
      <c r="X58234" s="11"/>
      <c r="Y58234" s="11"/>
      <c r="Z58234" s="11"/>
    </row>
    <row r="58235" spans="8:26">
      <c r="H58235" s="21"/>
      <c r="Q58235" s="11"/>
      <c r="R58235" s="11"/>
      <c r="S58235" s="11"/>
      <c r="T58235" s="11"/>
      <c r="U58235" s="11"/>
      <c r="V58235" s="11"/>
      <c r="W58235" s="11"/>
      <c r="X58235" s="11"/>
      <c r="Y58235" s="11"/>
      <c r="Z58235" s="11"/>
    </row>
    <row r="58236" spans="8:26">
      <c r="H58236" s="21"/>
      <c r="Q58236" s="11"/>
      <c r="R58236" s="11"/>
      <c r="S58236" s="11"/>
      <c r="T58236" s="11"/>
      <c r="U58236" s="11"/>
      <c r="V58236" s="11"/>
      <c r="W58236" s="11"/>
      <c r="X58236" s="11"/>
      <c r="Y58236" s="11"/>
      <c r="Z58236" s="11"/>
    </row>
    <row r="58237" spans="8:26">
      <c r="H58237" s="21"/>
      <c r="Q58237" s="11"/>
      <c r="R58237" s="11"/>
      <c r="S58237" s="11"/>
      <c r="T58237" s="11"/>
      <c r="U58237" s="11"/>
      <c r="V58237" s="11"/>
      <c r="W58237" s="11"/>
      <c r="X58237" s="11"/>
      <c r="Y58237" s="11"/>
      <c r="Z58237" s="11"/>
    </row>
    <row r="58238" spans="8:26">
      <c r="H58238" s="21"/>
      <c r="Q58238" s="11"/>
      <c r="R58238" s="11"/>
      <c r="S58238" s="11"/>
      <c r="T58238" s="11"/>
      <c r="U58238" s="11"/>
      <c r="V58238" s="11"/>
      <c r="W58238" s="11"/>
      <c r="X58238" s="11"/>
      <c r="Y58238" s="11"/>
      <c r="Z58238" s="11"/>
    </row>
    <row r="58239" spans="8:26">
      <c r="H58239" s="21"/>
      <c r="Q58239" s="11"/>
      <c r="R58239" s="11"/>
      <c r="S58239" s="11"/>
      <c r="T58239" s="11"/>
      <c r="U58239" s="11"/>
      <c r="V58239" s="11"/>
      <c r="W58239" s="11"/>
      <c r="X58239" s="11"/>
      <c r="Y58239" s="11"/>
      <c r="Z58239" s="11"/>
    </row>
    <row r="58240" spans="8:26">
      <c r="H58240" s="21"/>
      <c r="Q58240" s="11"/>
      <c r="R58240" s="11"/>
      <c r="S58240" s="11"/>
      <c r="T58240" s="11"/>
      <c r="U58240" s="11"/>
      <c r="V58240" s="11"/>
      <c r="W58240" s="11"/>
      <c r="X58240" s="11"/>
      <c r="Y58240" s="11"/>
      <c r="Z58240" s="11"/>
    </row>
    <row r="58241" spans="8:26">
      <c r="H58241" s="21"/>
      <c r="Q58241" s="11"/>
      <c r="R58241" s="11"/>
      <c r="S58241" s="11"/>
      <c r="T58241" s="11"/>
      <c r="U58241" s="11"/>
      <c r="V58241" s="11"/>
      <c r="W58241" s="11"/>
      <c r="X58241" s="11"/>
      <c r="Y58241" s="11"/>
      <c r="Z58241" s="11"/>
    </row>
    <row r="58242" spans="8:26">
      <c r="H58242" s="21"/>
      <c r="Q58242" s="11"/>
      <c r="R58242" s="11"/>
      <c r="S58242" s="11"/>
      <c r="T58242" s="11"/>
      <c r="U58242" s="11"/>
      <c r="V58242" s="11"/>
      <c r="W58242" s="11"/>
      <c r="X58242" s="11"/>
      <c r="Y58242" s="11"/>
      <c r="Z58242" s="11"/>
    </row>
    <row r="58243" spans="8:26">
      <c r="H58243" s="21"/>
      <c r="Q58243" s="11"/>
      <c r="R58243" s="11"/>
      <c r="S58243" s="11"/>
      <c r="T58243" s="11"/>
      <c r="U58243" s="11"/>
      <c r="V58243" s="11"/>
      <c r="W58243" s="11"/>
      <c r="X58243" s="11"/>
      <c r="Y58243" s="11"/>
      <c r="Z58243" s="11"/>
    </row>
    <row r="58244" spans="8:26">
      <c r="H58244" s="21"/>
      <c r="Q58244" s="11"/>
      <c r="R58244" s="11"/>
      <c r="S58244" s="11"/>
      <c r="T58244" s="11"/>
      <c r="U58244" s="11"/>
      <c r="V58244" s="11"/>
      <c r="W58244" s="11"/>
      <c r="X58244" s="11"/>
      <c r="Y58244" s="11"/>
      <c r="Z58244" s="11"/>
    </row>
    <row r="58245" spans="8:26">
      <c r="H58245" s="21"/>
      <c r="Q58245" s="11"/>
      <c r="R58245" s="11"/>
      <c r="S58245" s="11"/>
      <c r="T58245" s="11"/>
      <c r="U58245" s="11"/>
      <c r="V58245" s="11"/>
      <c r="W58245" s="11"/>
      <c r="X58245" s="11"/>
      <c r="Y58245" s="11"/>
      <c r="Z58245" s="11"/>
    </row>
    <row r="58246" spans="8:26">
      <c r="H58246" s="21"/>
      <c r="Q58246" s="11"/>
      <c r="R58246" s="11"/>
      <c r="S58246" s="11"/>
      <c r="T58246" s="11"/>
      <c r="U58246" s="11"/>
      <c r="V58246" s="11"/>
      <c r="W58246" s="11"/>
      <c r="X58246" s="11"/>
      <c r="Y58246" s="11"/>
      <c r="Z58246" s="11"/>
    </row>
    <row r="58247" spans="8:26">
      <c r="H58247" s="21"/>
      <c r="Q58247" s="11"/>
      <c r="R58247" s="11"/>
      <c r="S58247" s="11"/>
      <c r="T58247" s="11"/>
      <c r="U58247" s="11"/>
      <c r="V58247" s="11"/>
      <c r="W58247" s="11"/>
      <c r="X58247" s="11"/>
      <c r="Y58247" s="11"/>
      <c r="Z58247" s="11"/>
    </row>
    <row r="58248" spans="8:26">
      <c r="H58248" s="21"/>
      <c r="Q58248" s="11"/>
      <c r="R58248" s="11"/>
      <c r="S58248" s="11"/>
      <c r="T58248" s="11"/>
      <c r="U58248" s="11"/>
      <c r="V58248" s="11"/>
      <c r="W58248" s="11"/>
      <c r="X58248" s="11"/>
      <c r="Y58248" s="11"/>
      <c r="Z58248" s="11"/>
    </row>
    <row r="58249" spans="8:26">
      <c r="H58249" s="21"/>
      <c r="Q58249" s="11"/>
      <c r="R58249" s="11"/>
      <c r="S58249" s="11"/>
      <c r="T58249" s="11"/>
      <c r="U58249" s="11"/>
      <c r="V58249" s="11"/>
      <c r="W58249" s="11"/>
      <c r="X58249" s="11"/>
      <c r="Y58249" s="11"/>
      <c r="Z58249" s="11"/>
    </row>
    <row r="58250" spans="8:26">
      <c r="H58250" s="21"/>
      <c r="Q58250" s="11"/>
      <c r="R58250" s="11"/>
      <c r="S58250" s="11"/>
      <c r="T58250" s="11"/>
      <c r="U58250" s="11"/>
      <c r="V58250" s="11"/>
      <c r="W58250" s="11"/>
      <c r="X58250" s="11"/>
      <c r="Y58250" s="11"/>
      <c r="Z58250" s="11"/>
    </row>
    <row r="58251" spans="8:26">
      <c r="H58251" s="21"/>
      <c r="Q58251" s="11"/>
      <c r="R58251" s="11"/>
      <c r="S58251" s="11"/>
      <c r="T58251" s="11"/>
      <c r="U58251" s="11"/>
      <c r="V58251" s="11"/>
      <c r="W58251" s="11"/>
      <c r="X58251" s="11"/>
      <c r="Y58251" s="11"/>
      <c r="Z58251" s="11"/>
    </row>
    <row r="58252" spans="8:26">
      <c r="H58252" s="21"/>
      <c r="Q58252" s="11"/>
      <c r="R58252" s="11"/>
      <c r="S58252" s="11"/>
      <c r="T58252" s="11"/>
      <c r="U58252" s="11"/>
      <c r="V58252" s="11"/>
      <c r="W58252" s="11"/>
      <c r="X58252" s="11"/>
      <c r="Y58252" s="11"/>
      <c r="Z58252" s="11"/>
    </row>
    <row r="58253" spans="8:26">
      <c r="H58253" s="21"/>
      <c r="Q58253" s="11"/>
      <c r="R58253" s="11"/>
      <c r="S58253" s="11"/>
      <c r="T58253" s="11"/>
      <c r="U58253" s="11"/>
      <c r="V58253" s="11"/>
      <c r="W58253" s="11"/>
      <c r="X58253" s="11"/>
      <c r="Y58253" s="11"/>
      <c r="Z58253" s="11"/>
    </row>
    <row r="58254" spans="8:26">
      <c r="H58254" s="21"/>
      <c r="Q58254" s="11"/>
      <c r="R58254" s="11"/>
      <c r="S58254" s="11"/>
      <c r="T58254" s="11"/>
      <c r="U58254" s="11"/>
      <c r="V58254" s="11"/>
      <c r="W58254" s="11"/>
      <c r="X58254" s="11"/>
      <c r="Y58254" s="11"/>
      <c r="Z58254" s="11"/>
    </row>
    <row r="58255" spans="8:26">
      <c r="H58255" s="21"/>
      <c r="Q58255" s="11"/>
      <c r="R58255" s="11"/>
      <c r="S58255" s="11"/>
      <c r="T58255" s="11"/>
      <c r="U58255" s="11"/>
      <c r="V58255" s="11"/>
      <c r="W58255" s="11"/>
      <c r="X58255" s="11"/>
      <c r="Y58255" s="11"/>
      <c r="Z58255" s="11"/>
    </row>
    <row r="58256" spans="8:26">
      <c r="H58256" s="21"/>
      <c r="Q58256" s="11"/>
      <c r="R58256" s="11"/>
      <c r="S58256" s="11"/>
      <c r="T58256" s="11"/>
      <c r="U58256" s="11"/>
      <c r="V58256" s="11"/>
      <c r="W58256" s="11"/>
      <c r="X58256" s="11"/>
      <c r="Y58256" s="11"/>
      <c r="Z58256" s="11"/>
    </row>
    <row r="58257" spans="8:26">
      <c r="H58257" s="21"/>
      <c r="Q58257" s="11"/>
      <c r="R58257" s="11"/>
      <c r="S58257" s="11"/>
      <c r="T58257" s="11"/>
      <c r="U58257" s="11"/>
      <c r="V58257" s="11"/>
      <c r="W58257" s="11"/>
      <c r="X58257" s="11"/>
      <c r="Y58257" s="11"/>
      <c r="Z58257" s="11"/>
    </row>
    <row r="58258" spans="8:26">
      <c r="H58258" s="21"/>
      <c r="Q58258" s="11"/>
      <c r="R58258" s="11"/>
      <c r="S58258" s="11"/>
      <c r="T58258" s="11"/>
      <c r="U58258" s="11"/>
      <c r="V58258" s="11"/>
      <c r="W58258" s="11"/>
      <c r="X58258" s="11"/>
      <c r="Y58258" s="11"/>
      <c r="Z58258" s="11"/>
    </row>
    <row r="58259" spans="8:26">
      <c r="H58259" s="21"/>
      <c r="Q58259" s="11"/>
      <c r="R58259" s="11"/>
      <c r="S58259" s="11"/>
      <c r="T58259" s="11"/>
      <c r="U58259" s="11"/>
      <c r="V58259" s="11"/>
      <c r="W58259" s="11"/>
      <c r="X58259" s="11"/>
      <c r="Y58259" s="11"/>
      <c r="Z58259" s="11"/>
    </row>
    <row r="58260" spans="8:26">
      <c r="H58260" s="21"/>
      <c r="Q58260" s="11"/>
      <c r="R58260" s="11"/>
      <c r="S58260" s="11"/>
      <c r="T58260" s="11"/>
      <c r="U58260" s="11"/>
      <c r="V58260" s="11"/>
      <c r="W58260" s="11"/>
      <c r="X58260" s="11"/>
      <c r="Y58260" s="11"/>
      <c r="Z58260" s="11"/>
    </row>
    <row r="58261" spans="8:26">
      <c r="H58261" s="21"/>
      <c r="Q58261" s="11"/>
      <c r="R58261" s="11"/>
      <c r="S58261" s="11"/>
      <c r="T58261" s="11"/>
      <c r="U58261" s="11"/>
      <c r="V58261" s="11"/>
      <c r="W58261" s="11"/>
      <c r="X58261" s="11"/>
      <c r="Y58261" s="11"/>
      <c r="Z58261" s="11"/>
    </row>
    <row r="58262" spans="8:26">
      <c r="H58262" s="21"/>
      <c r="Q58262" s="11"/>
      <c r="R58262" s="11"/>
      <c r="S58262" s="11"/>
      <c r="T58262" s="11"/>
      <c r="U58262" s="11"/>
      <c r="V58262" s="11"/>
      <c r="W58262" s="11"/>
      <c r="X58262" s="11"/>
      <c r="Y58262" s="11"/>
      <c r="Z58262" s="11"/>
    </row>
    <row r="58263" spans="8:26">
      <c r="H58263" s="21"/>
      <c r="Q58263" s="11"/>
      <c r="R58263" s="11"/>
      <c r="S58263" s="11"/>
      <c r="T58263" s="11"/>
      <c r="U58263" s="11"/>
      <c r="V58263" s="11"/>
      <c r="W58263" s="11"/>
      <c r="X58263" s="11"/>
      <c r="Y58263" s="11"/>
      <c r="Z58263" s="11"/>
    </row>
    <row r="58264" spans="8:26">
      <c r="H58264" s="21"/>
      <c r="Q58264" s="11"/>
      <c r="R58264" s="11"/>
      <c r="S58264" s="11"/>
      <c r="T58264" s="11"/>
      <c r="U58264" s="11"/>
      <c r="V58264" s="11"/>
      <c r="W58264" s="11"/>
      <c r="X58264" s="11"/>
      <c r="Y58264" s="11"/>
      <c r="Z58264" s="11"/>
    </row>
    <row r="58265" spans="8:26">
      <c r="H58265" s="21"/>
      <c r="Q58265" s="11"/>
      <c r="R58265" s="11"/>
      <c r="S58265" s="11"/>
      <c r="T58265" s="11"/>
      <c r="U58265" s="11"/>
      <c r="V58265" s="11"/>
      <c r="W58265" s="11"/>
      <c r="X58265" s="11"/>
      <c r="Y58265" s="11"/>
      <c r="Z58265" s="11"/>
    </row>
    <row r="58266" spans="8:26">
      <c r="H58266" s="21"/>
      <c r="Q58266" s="11"/>
      <c r="R58266" s="11"/>
      <c r="S58266" s="11"/>
      <c r="T58266" s="11"/>
      <c r="U58266" s="11"/>
      <c r="V58266" s="11"/>
      <c r="W58266" s="11"/>
      <c r="X58266" s="11"/>
      <c r="Y58266" s="11"/>
      <c r="Z58266" s="11"/>
    </row>
    <row r="58267" spans="8:26">
      <c r="H58267" s="21"/>
      <c r="Q58267" s="11"/>
      <c r="R58267" s="11"/>
      <c r="S58267" s="11"/>
      <c r="T58267" s="11"/>
      <c r="U58267" s="11"/>
      <c r="V58267" s="11"/>
      <c r="W58267" s="11"/>
      <c r="X58267" s="11"/>
      <c r="Y58267" s="11"/>
      <c r="Z58267" s="11"/>
    </row>
    <row r="58268" spans="8:26">
      <c r="H58268" s="21"/>
      <c r="Q58268" s="11"/>
      <c r="R58268" s="11"/>
      <c r="S58268" s="11"/>
      <c r="T58268" s="11"/>
      <c r="U58268" s="11"/>
      <c r="V58268" s="11"/>
      <c r="W58268" s="11"/>
      <c r="X58268" s="11"/>
      <c r="Y58268" s="11"/>
      <c r="Z58268" s="11"/>
    </row>
    <row r="58269" spans="8:26">
      <c r="H58269" s="21"/>
      <c r="Q58269" s="11"/>
      <c r="R58269" s="11"/>
      <c r="S58269" s="11"/>
      <c r="T58269" s="11"/>
      <c r="U58269" s="11"/>
      <c r="V58269" s="11"/>
      <c r="W58269" s="11"/>
      <c r="X58269" s="11"/>
      <c r="Y58269" s="11"/>
      <c r="Z58269" s="11"/>
    </row>
    <row r="58270" spans="8:26">
      <c r="H58270" s="21"/>
      <c r="Q58270" s="11"/>
      <c r="R58270" s="11"/>
      <c r="S58270" s="11"/>
      <c r="T58270" s="11"/>
      <c r="U58270" s="11"/>
      <c r="V58270" s="11"/>
      <c r="W58270" s="11"/>
      <c r="X58270" s="11"/>
      <c r="Y58270" s="11"/>
      <c r="Z58270" s="11"/>
    </row>
    <row r="58271" spans="8:26">
      <c r="H58271" s="21"/>
      <c r="Q58271" s="11"/>
      <c r="R58271" s="11"/>
      <c r="S58271" s="11"/>
      <c r="T58271" s="11"/>
      <c r="U58271" s="11"/>
      <c r="V58271" s="11"/>
      <c r="W58271" s="11"/>
      <c r="X58271" s="11"/>
      <c r="Y58271" s="11"/>
      <c r="Z58271" s="11"/>
    </row>
    <row r="58272" spans="8:26">
      <c r="H58272" s="21"/>
      <c r="Q58272" s="11"/>
      <c r="R58272" s="11"/>
      <c r="S58272" s="11"/>
      <c r="T58272" s="11"/>
      <c r="U58272" s="11"/>
      <c r="V58272" s="11"/>
      <c r="W58272" s="11"/>
      <c r="X58272" s="11"/>
      <c r="Y58272" s="11"/>
      <c r="Z58272" s="11"/>
    </row>
    <row r="58273" spans="8:26">
      <c r="H58273" s="21"/>
      <c r="Q58273" s="11"/>
      <c r="R58273" s="11"/>
      <c r="S58273" s="11"/>
      <c r="T58273" s="11"/>
      <c r="U58273" s="11"/>
      <c r="V58273" s="11"/>
      <c r="W58273" s="11"/>
      <c r="X58273" s="11"/>
      <c r="Y58273" s="11"/>
      <c r="Z58273" s="11"/>
    </row>
    <row r="58274" spans="8:26">
      <c r="H58274" s="21"/>
      <c r="Q58274" s="11"/>
      <c r="R58274" s="11"/>
      <c r="S58274" s="11"/>
      <c r="T58274" s="11"/>
      <c r="U58274" s="11"/>
      <c r="V58274" s="11"/>
      <c r="W58274" s="11"/>
      <c r="X58274" s="11"/>
      <c r="Y58274" s="11"/>
      <c r="Z58274" s="11"/>
    </row>
    <row r="58275" spans="8:26">
      <c r="H58275" s="21"/>
      <c r="Q58275" s="11"/>
      <c r="R58275" s="11"/>
      <c r="S58275" s="11"/>
      <c r="T58275" s="11"/>
      <c r="U58275" s="11"/>
      <c r="V58275" s="11"/>
      <c r="W58275" s="11"/>
      <c r="X58275" s="11"/>
      <c r="Y58275" s="11"/>
      <c r="Z58275" s="11"/>
    </row>
    <row r="58276" spans="8:26">
      <c r="H58276" s="21"/>
      <c r="Q58276" s="11"/>
      <c r="R58276" s="11"/>
      <c r="S58276" s="11"/>
      <c r="T58276" s="11"/>
      <c r="U58276" s="11"/>
      <c r="V58276" s="11"/>
      <c r="W58276" s="11"/>
      <c r="X58276" s="11"/>
      <c r="Y58276" s="11"/>
      <c r="Z58276" s="11"/>
    </row>
    <row r="58277" spans="8:26">
      <c r="H58277" s="21"/>
      <c r="Q58277" s="11"/>
      <c r="R58277" s="11"/>
      <c r="S58277" s="11"/>
      <c r="T58277" s="11"/>
      <c r="U58277" s="11"/>
      <c r="V58277" s="11"/>
      <c r="W58277" s="11"/>
      <c r="X58277" s="11"/>
      <c r="Y58277" s="11"/>
      <c r="Z58277" s="11"/>
    </row>
    <row r="58278" spans="8:26">
      <c r="H58278" s="21"/>
      <c r="Q58278" s="11"/>
      <c r="R58278" s="11"/>
      <c r="S58278" s="11"/>
      <c r="T58278" s="11"/>
      <c r="U58278" s="11"/>
      <c r="V58278" s="11"/>
      <c r="W58278" s="11"/>
      <c r="X58278" s="11"/>
      <c r="Y58278" s="11"/>
      <c r="Z58278" s="11"/>
    </row>
    <row r="58279" spans="8:26">
      <c r="H58279" s="21"/>
      <c r="Q58279" s="11"/>
      <c r="R58279" s="11"/>
      <c r="S58279" s="11"/>
      <c r="T58279" s="11"/>
      <c r="U58279" s="11"/>
      <c r="V58279" s="11"/>
      <c r="W58279" s="11"/>
      <c r="X58279" s="11"/>
      <c r="Y58279" s="11"/>
      <c r="Z58279" s="11"/>
    </row>
    <row r="58280" spans="8:26">
      <c r="H58280" s="21"/>
      <c r="Q58280" s="11"/>
      <c r="R58280" s="11"/>
      <c r="S58280" s="11"/>
      <c r="T58280" s="11"/>
      <c r="U58280" s="11"/>
      <c r="V58280" s="11"/>
      <c r="W58280" s="11"/>
      <c r="X58280" s="11"/>
      <c r="Y58280" s="11"/>
      <c r="Z58280" s="11"/>
    </row>
    <row r="58281" spans="8:26">
      <c r="H58281" s="21"/>
      <c r="Q58281" s="11"/>
      <c r="R58281" s="11"/>
      <c r="S58281" s="11"/>
      <c r="T58281" s="11"/>
      <c r="U58281" s="11"/>
      <c r="V58281" s="11"/>
      <c r="W58281" s="11"/>
      <c r="X58281" s="11"/>
      <c r="Y58281" s="11"/>
      <c r="Z58281" s="11"/>
    </row>
    <row r="58282" spans="8:26">
      <c r="H58282" s="21"/>
      <c r="Q58282" s="11"/>
      <c r="R58282" s="11"/>
      <c r="S58282" s="11"/>
      <c r="T58282" s="11"/>
      <c r="U58282" s="11"/>
      <c r="V58282" s="11"/>
      <c r="W58282" s="11"/>
      <c r="X58282" s="11"/>
      <c r="Y58282" s="11"/>
      <c r="Z58282" s="11"/>
    </row>
    <row r="58283" spans="8:26">
      <c r="H58283" s="21"/>
      <c r="Q58283" s="11"/>
      <c r="R58283" s="11"/>
      <c r="S58283" s="11"/>
      <c r="T58283" s="11"/>
      <c r="U58283" s="11"/>
      <c r="V58283" s="11"/>
      <c r="W58283" s="11"/>
      <c r="X58283" s="11"/>
      <c r="Y58283" s="11"/>
      <c r="Z58283" s="11"/>
    </row>
    <row r="58284" spans="8:26">
      <c r="H58284" s="21"/>
      <c r="Q58284" s="11"/>
      <c r="R58284" s="11"/>
      <c r="S58284" s="11"/>
      <c r="T58284" s="11"/>
      <c r="U58284" s="11"/>
      <c r="V58284" s="11"/>
      <c r="W58284" s="11"/>
      <c r="X58284" s="11"/>
      <c r="Y58284" s="11"/>
      <c r="Z58284" s="11"/>
    </row>
    <row r="58285" spans="8:26">
      <c r="H58285" s="21"/>
      <c r="Q58285" s="11"/>
      <c r="R58285" s="11"/>
      <c r="S58285" s="11"/>
      <c r="T58285" s="11"/>
      <c r="U58285" s="11"/>
      <c r="V58285" s="11"/>
      <c r="W58285" s="11"/>
      <c r="X58285" s="11"/>
      <c r="Y58285" s="11"/>
      <c r="Z58285" s="11"/>
    </row>
    <row r="58286" spans="8:26">
      <c r="H58286" s="21"/>
      <c r="Q58286" s="11"/>
      <c r="R58286" s="11"/>
      <c r="S58286" s="11"/>
      <c r="T58286" s="11"/>
      <c r="U58286" s="11"/>
      <c r="V58286" s="11"/>
      <c r="W58286" s="11"/>
      <c r="X58286" s="11"/>
      <c r="Y58286" s="11"/>
      <c r="Z58286" s="11"/>
    </row>
    <row r="58287" spans="8:26">
      <c r="H58287" s="21"/>
      <c r="Q58287" s="11"/>
      <c r="R58287" s="11"/>
      <c r="S58287" s="11"/>
      <c r="T58287" s="11"/>
      <c r="U58287" s="11"/>
      <c r="V58287" s="11"/>
      <c r="W58287" s="11"/>
      <c r="X58287" s="11"/>
      <c r="Y58287" s="11"/>
      <c r="Z58287" s="11"/>
    </row>
    <row r="58288" spans="8:26">
      <c r="H58288" s="21"/>
      <c r="Q58288" s="11"/>
      <c r="R58288" s="11"/>
      <c r="S58288" s="11"/>
      <c r="T58288" s="11"/>
      <c r="U58288" s="11"/>
      <c r="V58288" s="11"/>
      <c r="W58288" s="11"/>
      <c r="X58288" s="11"/>
      <c r="Y58288" s="11"/>
      <c r="Z58288" s="11"/>
    </row>
    <row r="58289" spans="8:26">
      <c r="H58289" s="21"/>
      <c r="Q58289" s="11"/>
      <c r="R58289" s="11"/>
      <c r="S58289" s="11"/>
      <c r="T58289" s="11"/>
      <c r="U58289" s="11"/>
      <c r="V58289" s="11"/>
      <c r="W58289" s="11"/>
      <c r="X58289" s="11"/>
      <c r="Y58289" s="11"/>
      <c r="Z58289" s="11"/>
    </row>
    <row r="58290" spans="8:26">
      <c r="H58290" s="21"/>
      <c r="Q58290" s="11"/>
      <c r="R58290" s="11"/>
      <c r="S58290" s="11"/>
      <c r="T58290" s="11"/>
      <c r="U58290" s="11"/>
      <c r="V58290" s="11"/>
      <c r="W58290" s="11"/>
      <c r="X58290" s="11"/>
      <c r="Y58290" s="11"/>
      <c r="Z58290" s="11"/>
    </row>
    <row r="58291" spans="8:26">
      <c r="H58291" s="21"/>
      <c r="Q58291" s="11"/>
      <c r="R58291" s="11"/>
      <c r="S58291" s="11"/>
      <c r="T58291" s="11"/>
      <c r="U58291" s="11"/>
      <c r="V58291" s="11"/>
      <c r="W58291" s="11"/>
      <c r="X58291" s="11"/>
      <c r="Y58291" s="11"/>
      <c r="Z58291" s="11"/>
    </row>
    <row r="58292" spans="8:26">
      <c r="H58292" s="21"/>
      <c r="Q58292" s="11"/>
      <c r="R58292" s="11"/>
      <c r="S58292" s="11"/>
      <c r="T58292" s="11"/>
      <c r="U58292" s="11"/>
      <c r="V58292" s="11"/>
      <c r="W58292" s="11"/>
      <c r="X58292" s="11"/>
      <c r="Y58292" s="11"/>
      <c r="Z58292" s="11"/>
    </row>
    <row r="58293" spans="8:26">
      <c r="H58293" s="21"/>
      <c r="Q58293" s="11"/>
      <c r="R58293" s="11"/>
      <c r="S58293" s="11"/>
      <c r="T58293" s="11"/>
      <c r="U58293" s="11"/>
      <c r="V58293" s="11"/>
      <c r="W58293" s="11"/>
      <c r="X58293" s="11"/>
      <c r="Y58293" s="11"/>
      <c r="Z58293" s="11"/>
    </row>
    <row r="58294" spans="8:26">
      <c r="H58294" s="21"/>
      <c r="Q58294" s="11"/>
      <c r="R58294" s="11"/>
      <c r="S58294" s="11"/>
      <c r="T58294" s="11"/>
      <c r="U58294" s="11"/>
      <c r="V58294" s="11"/>
      <c r="W58294" s="11"/>
      <c r="X58294" s="11"/>
      <c r="Y58294" s="11"/>
      <c r="Z58294" s="11"/>
    </row>
    <row r="58295" spans="8:26">
      <c r="H58295" s="21"/>
      <c r="Q58295" s="11"/>
      <c r="R58295" s="11"/>
      <c r="S58295" s="11"/>
      <c r="T58295" s="11"/>
      <c r="U58295" s="11"/>
      <c r="V58295" s="11"/>
      <c r="W58295" s="11"/>
      <c r="X58295" s="11"/>
      <c r="Y58295" s="11"/>
      <c r="Z58295" s="11"/>
    </row>
    <row r="58296" spans="8:26">
      <c r="H58296" s="21"/>
      <c r="Q58296" s="11"/>
      <c r="R58296" s="11"/>
      <c r="S58296" s="11"/>
      <c r="T58296" s="11"/>
      <c r="U58296" s="11"/>
      <c r="V58296" s="11"/>
      <c r="W58296" s="11"/>
      <c r="X58296" s="11"/>
      <c r="Y58296" s="11"/>
      <c r="Z58296" s="11"/>
    </row>
    <row r="58297" spans="8:26">
      <c r="H58297" s="21"/>
      <c r="Q58297" s="11"/>
      <c r="R58297" s="11"/>
      <c r="S58297" s="11"/>
      <c r="T58297" s="11"/>
      <c r="U58297" s="11"/>
      <c r="V58297" s="11"/>
      <c r="W58297" s="11"/>
      <c r="X58297" s="11"/>
      <c r="Y58297" s="11"/>
      <c r="Z58297" s="11"/>
    </row>
    <row r="58298" spans="8:26">
      <c r="H58298" s="21"/>
      <c r="Q58298" s="11"/>
      <c r="R58298" s="11"/>
      <c r="S58298" s="11"/>
      <c r="T58298" s="11"/>
      <c r="U58298" s="11"/>
      <c r="V58298" s="11"/>
      <c r="W58298" s="11"/>
      <c r="X58298" s="11"/>
      <c r="Y58298" s="11"/>
      <c r="Z58298" s="11"/>
    </row>
    <row r="58299" spans="8:26">
      <c r="H58299" s="21"/>
      <c r="Q58299" s="11"/>
      <c r="R58299" s="11"/>
      <c r="S58299" s="11"/>
      <c r="T58299" s="11"/>
      <c r="U58299" s="11"/>
      <c r="V58299" s="11"/>
      <c r="W58299" s="11"/>
      <c r="X58299" s="11"/>
      <c r="Y58299" s="11"/>
      <c r="Z58299" s="11"/>
    </row>
    <row r="58300" spans="8:26">
      <c r="H58300" s="21"/>
      <c r="Q58300" s="11"/>
      <c r="R58300" s="11"/>
      <c r="S58300" s="11"/>
      <c r="T58300" s="11"/>
      <c r="U58300" s="11"/>
      <c r="V58300" s="11"/>
      <c r="W58300" s="11"/>
      <c r="X58300" s="11"/>
      <c r="Y58300" s="11"/>
      <c r="Z58300" s="11"/>
    </row>
    <row r="58301" spans="8:26">
      <c r="H58301" s="21"/>
      <c r="Q58301" s="11"/>
      <c r="R58301" s="11"/>
      <c r="S58301" s="11"/>
      <c r="T58301" s="11"/>
      <c r="U58301" s="11"/>
      <c r="V58301" s="11"/>
      <c r="W58301" s="11"/>
      <c r="X58301" s="11"/>
      <c r="Y58301" s="11"/>
      <c r="Z58301" s="11"/>
    </row>
    <row r="58302" spans="8:26">
      <c r="H58302" s="21"/>
      <c r="Q58302" s="11"/>
      <c r="R58302" s="11"/>
      <c r="S58302" s="11"/>
      <c r="T58302" s="11"/>
      <c r="U58302" s="11"/>
      <c r="V58302" s="11"/>
      <c r="W58302" s="11"/>
      <c r="X58302" s="11"/>
      <c r="Y58302" s="11"/>
      <c r="Z58302" s="11"/>
    </row>
    <row r="58303" spans="8:26">
      <c r="H58303" s="21"/>
      <c r="Q58303" s="11"/>
      <c r="R58303" s="11"/>
      <c r="S58303" s="11"/>
      <c r="T58303" s="11"/>
      <c r="U58303" s="11"/>
      <c r="V58303" s="11"/>
      <c r="W58303" s="11"/>
      <c r="X58303" s="11"/>
      <c r="Y58303" s="11"/>
      <c r="Z58303" s="11"/>
    </row>
    <row r="58304" spans="8:26">
      <c r="H58304" s="21"/>
      <c r="Q58304" s="11"/>
      <c r="R58304" s="11"/>
      <c r="S58304" s="11"/>
      <c r="T58304" s="11"/>
      <c r="U58304" s="11"/>
      <c r="V58304" s="11"/>
      <c r="W58304" s="11"/>
      <c r="X58304" s="11"/>
      <c r="Y58304" s="11"/>
      <c r="Z58304" s="11"/>
    </row>
    <row r="58305" spans="8:26">
      <c r="H58305" s="21"/>
      <c r="Q58305" s="11"/>
      <c r="R58305" s="11"/>
      <c r="S58305" s="11"/>
      <c r="T58305" s="11"/>
      <c r="U58305" s="11"/>
      <c r="V58305" s="11"/>
      <c r="W58305" s="11"/>
      <c r="X58305" s="11"/>
      <c r="Y58305" s="11"/>
      <c r="Z58305" s="11"/>
    </row>
    <row r="58306" spans="8:26">
      <c r="H58306" s="21"/>
      <c r="Q58306" s="11"/>
      <c r="R58306" s="11"/>
      <c r="S58306" s="11"/>
      <c r="T58306" s="11"/>
      <c r="U58306" s="11"/>
      <c r="V58306" s="11"/>
      <c r="W58306" s="11"/>
      <c r="X58306" s="11"/>
      <c r="Y58306" s="11"/>
      <c r="Z58306" s="11"/>
    </row>
    <row r="58307" spans="8:26">
      <c r="H58307" s="21"/>
      <c r="Q58307" s="11"/>
      <c r="R58307" s="11"/>
      <c r="S58307" s="11"/>
      <c r="T58307" s="11"/>
      <c r="U58307" s="11"/>
      <c r="V58307" s="11"/>
      <c r="W58307" s="11"/>
      <c r="X58307" s="11"/>
      <c r="Y58307" s="11"/>
      <c r="Z58307" s="11"/>
    </row>
    <row r="58308" spans="8:26">
      <c r="H58308" s="21"/>
      <c r="Q58308" s="11"/>
      <c r="R58308" s="11"/>
      <c r="S58308" s="11"/>
      <c r="T58308" s="11"/>
      <c r="U58308" s="11"/>
      <c r="V58308" s="11"/>
      <c r="W58308" s="11"/>
      <c r="X58308" s="11"/>
      <c r="Y58308" s="11"/>
      <c r="Z58308" s="11"/>
    </row>
    <row r="58309" spans="8:26">
      <c r="H58309" s="21"/>
      <c r="Q58309" s="11"/>
      <c r="R58309" s="11"/>
      <c r="S58309" s="11"/>
      <c r="T58309" s="11"/>
      <c r="U58309" s="11"/>
      <c r="V58309" s="11"/>
      <c r="W58309" s="11"/>
      <c r="X58309" s="11"/>
      <c r="Y58309" s="11"/>
      <c r="Z58309" s="11"/>
    </row>
    <row r="58310" spans="8:26">
      <c r="H58310" s="21"/>
      <c r="Q58310" s="11"/>
      <c r="R58310" s="11"/>
      <c r="S58310" s="11"/>
      <c r="T58310" s="11"/>
      <c r="U58310" s="11"/>
      <c r="V58310" s="11"/>
      <c r="W58310" s="11"/>
      <c r="X58310" s="11"/>
      <c r="Y58310" s="11"/>
      <c r="Z58310" s="11"/>
    </row>
    <row r="58311" spans="8:26">
      <c r="H58311" s="21"/>
      <c r="Q58311" s="11"/>
      <c r="R58311" s="11"/>
      <c r="S58311" s="11"/>
      <c r="T58311" s="11"/>
      <c r="U58311" s="11"/>
      <c r="V58311" s="11"/>
      <c r="W58311" s="11"/>
      <c r="X58311" s="11"/>
      <c r="Y58311" s="11"/>
      <c r="Z58311" s="11"/>
    </row>
    <row r="58312" spans="8:26">
      <c r="H58312" s="21"/>
      <c r="Q58312" s="11"/>
      <c r="R58312" s="11"/>
      <c r="S58312" s="11"/>
      <c r="T58312" s="11"/>
      <c r="U58312" s="11"/>
      <c r="V58312" s="11"/>
      <c r="W58312" s="11"/>
      <c r="X58312" s="11"/>
      <c r="Y58312" s="11"/>
      <c r="Z58312" s="11"/>
    </row>
    <row r="58313" spans="8:26">
      <c r="H58313" s="21"/>
      <c r="Q58313" s="11"/>
      <c r="R58313" s="11"/>
      <c r="S58313" s="11"/>
      <c r="T58313" s="11"/>
      <c r="U58313" s="11"/>
      <c r="V58313" s="11"/>
      <c r="W58313" s="11"/>
      <c r="X58313" s="11"/>
      <c r="Y58313" s="11"/>
      <c r="Z58313" s="11"/>
    </row>
    <row r="58314" spans="8:26">
      <c r="H58314" s="21"/>
      <c r="Q58314" s="11"/>
      <c r="R58314" s="11"/>
      <c r="S58314" s="11"/>
      <c r="T58314" s="11"/>
      <c r="U58314" s="11"/>
      <c r="V58314" s="11"/>
      <c r="W58314" s="11"/>
      <c r="X58314" s="11"/>
      <c r="Y58314" s="11"/>
      <c r="Z58314" s="11"/>
    </row>
    <row r="58315" spans="8:26">
      <c r="H58315" s="21"/>
      <c r="Q58315" s="11"/>
      <c r="R58315" s="11"/>
      <c r="S58315" s="11"/>
      <c r="T58315" s="11"/>
      <c r="U58315" s="11"/>
      <c r="V58315" s="11"/>
      <c r="W58315" s="11"/>
      <c r="X58315" s="11"/>
      <c r="Y58315" s="11"/>
      <c r="Z58315" s="11"/>
    </row>
    <row r="58316" spans="8:26">
      <c r="H58316" s="21"/>
      <c r="Q58316" s="11"/>
      <c r="R58316" s="11"/>
      <c r="S58316" s="11"/>
      <c r="T58316" s="11"/>
      <c r="U58316" s="11"/>
      <c r="V58316" s="11"/>
      <c r="W58316" s="11"/>
      <c r="X58316" s="11"/>
      <c r="Y58316" s="11"/>
      <c r="Z58316" s="11"/>
    </row>
    <row r="58317" spans="8:26">
      <c r="H58317" s="21"/>
      <c r="Q58317" s="11"/>
      <c r="R58317" s="11"/>
      <c r="S58317" s="11"/>
      <c r="T58317" s="11"/>
      <c r="U58317" s="11"/>
      <c r="V58317" s="11"/>
      <c r="W58317" s="11"/>
      <c r="X58317" s="11"/>
      <c r="Y58317" s="11"/>
      <c r="Z58317" s="11"/>
    </row>
    <row r="58318" spans="8:26">
      <c r="H58318" s="21"/>
      <c r="Q58318" s="11"/>
      <c r="R58318" s="11"/>
      <c r="S58318" s="11"/>
      <c r="T58318" s="11"/>
      <c r="U58318" s="11"/>
      <c r="V58318" s="11"/>
      <c r="W58318" s="11"/>
      <c r="X58318" s="11"/>
      <c r="Y58318" s="11"/>
      <c r="Z58318" s="11"/>
    </row>
    <row r="58319" spans="8:26">
      <c r="H58319" s="21"/>
      <c r="Q58319" s="11"/>
      <c r="R58319" s="11"/>
      <c r="S58319" s="11"/>
      <c r="T58319" s="11"/>
      <c r="U58319" s="11"/>
      <c r="V58319" s="11"/>
      <c r="W58319" s="11"/>
      <c r="X58319" s="11"/>
      <c r="Y58319" s="11"/>
      <c r="Z58319" s="11"/>
    </row>
    <row r="58320" spans="8:26">
      <c r="H58320" s="21"/>
      <c r="Q58320" s="11"/>
      <c r="R58320" s="11"/>
      <c r="S58320" s="11"/>
      <c r="T58320" s="11"/>
      <c r="U58320" s="11"/>
      <c r="V58320" s="11"/>
      <c r="W58320" s="11"/>
      <c r="X58320" s="11"/>
      <c r="Y58320" s="11"/>
      <c r="Z58320" s="11"/>
    </row>
    <row r="58321" spans="8:26">
      <c r="H58321" s="21"/>
      <c r="Q58321" s="11"/>
      <c r="R58321" s="11"/>
      <c r="S58321" s="11"/>
      <c r="T58321" s="11"/>
      <c r="U58321" s="11"/>
      <c r="V58321" s="11"/>
      <c r="W58321" s="11"/>
      <c r="X58321" s="11"/>
      <c r="Y58321" s="11"/>
      <c r="Z58321" s="11"/>
    </row>
    <row r="58322" spans="8:26">
      <c r="H58322" s="21"/>
      <c r="Q58322" s="11"/>
      <c r="R58322" s="11"/>
      <c r="S58322" s="11"/>
      <c r="T58322" s="11"/>
      <c r="U58322" s="11"/>
      <c r="V58322" s="11"/>
      <c r="W58322" s="11"/>
      <c r="X58322" s="11"/>
      <c r="Y58322" s="11"/>
      <c r="Z58322" s="11"/>
    </row>
    <row r="58323" spans="8:26">
      <c r="H58323" s="21"/>
      <c r="Q58323" s="11"/>
      <c r="R58323" s="11"/>
      <c r="S58323" s="11"/>
      <c r="T58323" s="11"/>
      <c r="U58323" s="11"/>
      <c r="V58323" s="11"/>
      <c r="W58323" s="11"/>
      <c r="X58323" s="11"/>
      <c r="Y58323" s="11"/>
      <c r="Z58323" s="11"/>
    </row>
    <row r="58324" spans="8:26">
      <c r="H58324" s="21"/>
      <c r="Q58324" s="11"/>
      <c r="R58324" s="11"/>
      <c r="S58324" s="11"/>
      <c r="T58324" s="11"/>
      <c r="U58324" s="11"/>
      <c r="V58324" s="11"/>
      <c r="W58324" s="11"/>
      <c r="X58324" s="11"/>
      <c r="Y58324" s="11"/>
      <c r="Z58324" s="11"/>
    </row>
    <row r="58325" spans="8:26">
      <c r="H58325" s="21"/>
      <c r="Q58325" s="11"/>
      <c r="R58325" s="11"/>
      <c r="S58325" s="11"/>
      <c r="T58325" s="11"/>
      <c r="U58325" s="11"/>
      <c r="V58325" s="11"/>
      <c r="W58325" s="11"/>
      <c r="X58325" s="11"/>
      <c r="Y58325" s="11"/>
      <c r="Z58325" s="11"/>
    </row>
    <row r="58326" spans="8:26">
      <c r="H58326" s="21"/>
      <c r="Q58326" s="11"/>
      <c r="R58326" s="11"/>
      <c r="S58326" s="11"/>
      <c r="T58326" s="11"/>
      <c r="U58326" s="11"/>
      <c r="V58326" s="11"/>
      <c r="W58326" s="11"/>
      <c r="X58326" s="11"/>
      <c r="Y58326" s="11"/>
      <c r="Z58326" s="11"/>
    </row>
    <row r="58327" spans="8:26">
      <c r="H58327" s="21"/>
      <c r="Q58327" s="11"/>
      <c r="R58327" s="11"/>
      <c r="S58327" s="11"/>
      <c r="T58327" s="11"/>
      <c r="U58327" s="11"/>
      <c r="V58327" s="11"/>
      <c r="W58327" s="11"/>
      <c r="X58327" s="11"/>
      <c r="Y58327" s="11"/>
      <c r="Z58327" s="11"/>
    </row>
    <row r="58328" spans="8:26">
      <c r="H58328" s="21"/>
      <c r="Q58328" s="11"/>
      <c r="R58328" s="11"/>
      <c r="S58328" s="11"/>
      <c r="T58328" s="11"/>
      <c r="U58328" s="11"/>
      <c r="V58328" s="11"/>
      <c r="W58328" s="11"/>
      <c r="X58328" s="11"/>
      <c r="Y58328" s="11"/>
      <c r="Z58328" s="11"/>
    </row>
    <row r="58329" spans="8:26">
      <c r="H58329" s="21"/>
      <c r="Q58329" s="11"/>
      <c r="R58329" s="11"/>
      <c r="S58329" s="11"/>
      <c r="T58329" s="11"/>
      <c r="U58329" s="11"/>
      <c r="V58329" s="11"/>
      <c r="W58329" s="11"/>
      <c r="X58329" s="11"/>
      <c r="Y58329" s="11"/>
      <c r="Z58329" s="11"/>
    </row>
    <row r="58330" spans="8:26">
      <c r="H58330" s="21"/>
      <c r="Q58330" s="11"/>
      <c r="R58330" s="11"/>
      <c r="S58330" s="11"/>
      <c r="T58330" s="11"/>
      <c r="U58330" s="11"/>
      <c r="V58330" s="11"/>
      <c r="W58330" s="11"/>
      <c r="X58330" s="11"/>
      <c r="Y58330" s="11"/>
      <c r="Z58330" s="11"/>
    </row>
    <row r="58331" spans="8:26">
      <c r="H58331" s="21"/>
      <c r="Q58331" s="11"/>
      <c r="R58331" s="11"/>
      <c r="S58331" s="11"/>
      <c r="T58331" s="11"/>
      <c r="U58331" s="11"/>
      <c r="V58331" s="11"/>
      <c r="W58331" s="11"/>
      <c r="X58331" s="11"/>
      <c r="Y58331" s="11"/>
      <c r="Z58331" s="11"/>
    </row>
    <row r="58332" spans="8:26">
      <c r="H58332" s="21"/>
      <c r="Q58332" s="11"/>
      <c r="R58332" s="11"/>
      <c r="S58332" s="11"/>
      <c r="T58332" s="11"/>
      <c r="U58332" s="11"/>
      <c r="V58332" s="11"/>
      <c r="W58332" s="11"/>
      <c r="X58332" s="11"/>
      <c r="Y58332" s="11"/>
      <c r="Z58332" s="11"/>
    </row>
    <row r="58333" spans="8:26">
      <c r="H58333" s="21"/>
      <c r="Q58333" s="11"/>
      <c r="R58333" s="11"/>
      <c r="S58333" s="11"/>
      <c r="T58333" s="11"/>
      <c r="U58333" s="11"/>
      <c r="V58333" s="11"/>
      <c r="W58333" s="11"/>
      <c r="X58333" s="11"/>
      <c r="Y58333" s="11"/>
      <c r="Z58333" s="11"/>
    </row>
    <row r="58334" spans="8:26">
      <c r="H58334" s="21"/>
      <c r="Q58334" s="11"/>
      <c r="R58334" s="11"/>
      <c r="S58334" s="11"/>
      <c r="T58334" s="11"/>
      <c r="U58334" s="11"/>
      <c r="V58334" s="11"/>
      <c r="W58334" s="11"/>
      <c r="X58334" s="11"/>
      <c r="Y58334" s="11"/>
      <c r="Z58334" s="11"/>
    </row>
    <row r="58335" spans="8:26">
      <c r="H58335" s="21"/>
      <c r="Q58335" s="11"/>
      <c r="R58335" s="11"/>
      <c r="S58335" s="11"/>
      <c r="T58335" s="11"/>
      <c r="U58335" s="11"/>
      <c r="V58335" s="11"/>
      <c r="W58335" s="11"/>
      <c r="X58335" s="11"/>
      <c r="Y58335" s="11"/>
      <c r="Z58335" s="11"/>
    </row>
    <row r="58336" spans="8:26">
      <c r="H58336" s="21"/>
      <c r="Q58336" s="11"/>
      <c r="R58336" s="11"/>
      <c r="S58336" s="11"/>
      <c r="T58336" s="11"/>
      <c r="U58336" s="11"/>
      <c r="V58336" s="11"/>
      <c r="W58336" s="11"/>
      <c r="X58336" s="11"/>
      <c r="Y58336" s="11"/>
      <c r="Z58336" s="11"/>
    </row>
    <row r="58337" spans="8:26">
      <c r="H58337" s="21"/>
      <c r="Q58337" s="11"/>
      <c r="R58337" s="11"/>
      <c r="S58337" s="11"/>
      <c r="T58337" s="11"/>
      <c r="U58337" s="11"/>
      <c r="V58337" s="11"/>
      <c r="W58337" s="11"/>
      <c r="X58337" s="11"/>
      <c r="Y58337" s="11"/>
      <c r="Z58337" s="11"/>
    </row>
    <row r="58338" spans="8:26">
      <c r="H58338" s="21"/>
      <c r="Q58338" s="11"/>
      <c r="R58338" s="11"/>
      <c r="S58338" s="11"/>
      <c r="T58338" s="11"/>
      <c r="U58338" s="11"/>
      <c r="V58338" s="11"/>
      <c r="W58338" s="11"/>
      <c r="X58338" s="11"/>
      <c r="Y58338" s="11"/>
      <c r="Z58338" s="11"/>
    </row>
    <row r="58339" spans="8:26">
      <c r="H58339" s="21"/>
      <c r="Q58339" s="11"/>
      <c r="R58339" s="11"/>
      <c r="S58339" s="11"/>
      <c r="T58339" s="11"/>
      <c r="U58339" s="11"/>
      <c r="V58339" s="11"/>
      <c r="W58339" s="11"/>
      <c r="X58339" s="11"/>
      <c r="Y58339" s="11"/>
      <c r="Z58339" s="11"/>
    </row>
    <row r="58340" spans="8:26">
      <c r="H58340" s="21"/>
      <c r="Q58340" s="11"/>
      <c r="R58340" s="11"/>
      <c r="S58340" s="11"/>
      <c r="T58340" s="11"/>
      <c r="U58340" s="11"/>
      <c r="V58340" s="11"/>
      <c r="W58340" s="11"/>
      <c r="X58340" s="11"/>
      <c r="Y58340" s="11"/>
      <c r="Z58340" s="11"/>
    </row>
    <row r="58341" spans="8:26">
      <c r="H58341" s="21"/>
      <c r="Q58341" s="11"/>
      <c r="R58341" s="11"/>
      <c r="S58341" s="11"/>
      <c r="T58341" s="11"/>
      <c r="U58341" s="11"/>
      <c r="V58341" s="11"/>
      <c r="W58341" s="11"/>
      <c r="X58341" s="11"/>
      <c r="Y58341" s="11"/>
      <c r="Z58341" s="11"/>
    </row>
    <row r="58342" spans="8:26">
      <c r="H58342" s="21"/>
      <c r="Q58342" s="11"/>
      <c r="R58342" s="11"/>
      <c r="S58342" s="11"/>
      <c r="T58342" s="11"/>
      <c r="U58342" s="11"/>
      <c r="V58342" s="11"/>
      <c r="W58342" s="11"/>
      <c r="X58342" s="11"/>
      <c r="Y58342" s="11"/>
      <c r="Z58342" s="11"/>
    </row>
    <row r="58343" spans="8:26">
      <c r="H58343" s="21"/>
      <c r="Q58343" s="11"/>
      <c r="R58343" s="11"/>
      <c r="S58343" s="11"/>
      <c r="T58343" s="11"/>
      <c r="U58343" s="11"/>
      <c r="V58343" s="11"/>
      <c r="W58343" s="11"/>
      <c r="X58343" s="11"/>
      <c r="Y58343" s="11"/>
      <c r="Z58343" s="11"/>
    </row>
    <row r="58344" spans="8:26">
      <c r="H58344" s="21"/>
      <c r="Q58344" s="11"/>
      <c r="R58344" s="11"/>
      <c r="S58344" s="11"/>
      <c r="T58344" s="11"/>
      <c r="U58344" s="11"/>
      <c r="V58344" s="11"/>
      <c r="W58344" s="11"/>
      <c r="X58344" s="11"/>
      <c r="Y58344" s="11"/>
      <c r="Z58344" s="11"/>
    </row>
    <row r="58345" spans="8:26">
      <c r="H58345" s="21"/>
      <c r="Q58345" s="11"/>
      <c r="R58345" s="11"/>
      <c r="S58345" s="11"/>
      <c r="T58345" s="11"/>
      <c r="U58345" s="11"/>
      <c r="V58345" s="11"/>
      <c r="W58345" s="11"/>
      <c r="X58345" s="11"/>
      <c r="Y58345" s="11"/>
      <c r="Z58345" s="11"/>
    </row>
    <row r="58346" spans="8:26">
      <c r="H58346" s="21"/>
      <c r="Q58346" s="11"/>
      <c r="R58346" s="11"/>
      <c r="S58346" s="11"/>
      <c r="T58346" s="11"/>
      <c r="U58346" s="11"/>
      <c r="V58346" s="11"/>
      <c r="W58346" s="11"/>
      <c r="X58346" s="11"/>
      <c r="Y58346" s="11"/>
      <c r="Z58346" s="11"/>
    </row>
    <row r="58347" spans="8:26">
      <c r="H58347" s="21"/>
      <c r="Q58347" s="11"/>
      <c r="R58347" s="11"/>
      <c r="S58347" s="11"/>
      <c r="T58347" s="11"/>
      <c r="U58347" s="11"/>
      <c r="V58347" s="11"/>
      <c r="W58347" s="11"/>
      <c r="X58347" s="11"/>
      <c r="Y58347" s="11"/>
      <c r="Z58347" s="11"/>
    </row>
    <row r="58348" spans="8:26">
      <c r="H58348" s="21"/>
      <c r="Q58348" s="11"/>
      <c r="R58348" s="11"/>
      <c r="S58348" s="11"/>
      <c r="T58348" s="11"/>
      <c r="U58348" s="11"/>
      <c r="V58348" s="11"/>
      <c r="W58348" s="11"/>
      <c r="X58348" s="11"/>
      <c r="Y58348" s="11"/>
      <c r="Z58348" s="11"/>
    </row>
    <row r="58349" spans="8:26">
      <c r="H58349" s="21"/>
      <c r="Q58349" s="11"/>
      <c r="R58349" s="11"/>
      <c r="S58349" s="11"/>
      <c r="T58349" s="11"/>
      <c r="U58349" s="11"/>
      <c r="V58349" s="11"/>
      <c r="W58349" s="11"/>
      <c r="X58349" s="11"/>
      <c r="Y58349" s="11"/>
      <c r="Z58349" s="11"/>
    </row>
    <row r="58350" spans="8:26">
      <c r="H58350" s="21"/>
      <c r="Q58350" s="11"/>
      <c r="R58350" s="11"/>
      <c r="S58350" s="11"/>
      <c r="T58350" s="11"/>
      <c r="U58350" s="11"/>
      <c r="V58350" s="11"/>
      <c r="W58350" s="11"/>
      <c r="X58350" s="11"/>
      <c r="Y58350" s="11"/>
      <c r="Z58350" s="11"/>
    </row>
    <row r="58351" spans="8:26">
      <c r="H58351" s="21"/>
      <c r="Q58351" s="11"/>
      <c r="R58351" s="11"/>
      <c r="S58351" s="11"/>
      <c r="T58351" s="11"/>
      <c r="U58351" s="11"/>
      <c r="V58351" s="11"/>
      <c r="W58351" s="11"/>
      <c r="X58351" s="11"/>
      <c r="Y58351" s="11"/>
      <c r="Z58351" s="11"/>
    </row>
    <row r="58352" spans="8:26">
      <c r="H58352" s="21"/>
      <c r="Q58352" s="11"/>
      <c r="R58352" s="11"/>
      <c r="S58352" s="11"/>
      <c r="T58352" s="11"/>
      <c r="U58352" s="11"/>
      <c r="V58352" s="11"/>
      <c r="W58352" s="11"/>
      <c r="X58352" s="11"/>
      <c r="Y58352" s="11"/>
      <c r="Z58352" s="11"/>
    </row>
    <row r="58353" spans="8:26">
      <c r="H58353" s="21"/>
      <c r="Q58353" s="11"/>
      <c r="R58353" s="11"/>
      <c r="S58353" s="11"/>
      <c r="T58353" s="11"/>
      <c r="U58353" s="11"/>
      <c r="V58353" s="11"/>
      <c r="W58353" s="11"/>
      <c r="X58353" s="11"/>
      <c r="Y58353" s="11"/>
      <c r="Z58353" s="11"/>
    </row>
    <row r="58354" spans="8:26">
      <c r="H58354" s="21"/>
      <c r="Q58354" s="11"/>
      <c r="R58354" s="11"/>
      <c r="S58354" s="11"/>
      <c r="T58354" s="11"/>
      <c r="U58354" s="11"/>
      <c r="V58354" s="11"/>
      <c r="W58354" s="11"/>
      <c r="X58354" s="11"/>
      <c r="Y58354" s="11"/>
      <c r="Z58354" s="11"/>
    </row>
    <row r="58355" spans="8:26">
      <c r="H58355" s="21"/>
      <c r="Q58355" s="11"/>
      <c r="R58355" s="11"/>
      <c r="S58355" s="11"/>
      <c r="T58355" s="11"/>
      <c r="U58355" s="11"/>
      <c r="V58355" s="11"/>
      <c r="W58355" s="11"/>
      <c r="X58355" s="11"/>
      <c r="Y58355" s="11"/>
      <c r="Z58355" s="11"/>
    </row>
    <row r="58356" spans="8:26">
      <c r="H58356" s="21"/>
      <c r="Q58356" s="11"/>
      <c r="R58356" s="11"/>
      <c r="S58356" s="11"/>
      <c r="T58356" s="11"/>
      <c r="U58356" s="11"/>
      <c r="V58356" s="11"/>
      <c r="W58356" s="11"/>
      <c r="X58356" s="11"/>
      <c r="Y58356" s="11"/>
      <c r="Z58356" s="11"/>
    </row>
    <row r="58357" spans="8:26">
      <c r="H58357" s="21"/>
      <c r="Q58357" s="11"/>
      <c r="R58357" s="11"/>
      <c r="S58357" s="11"/>
      <c r="T58357" s="11"/>
      <c r="U58357" s="11"/>
      <c r="V58357" s="11"/>
      <c r="W58357" s="11"/>
      <c r="X58357" s="11"/>
      <c r="Y58357" s="11"/>
      <c r="Z58357" s="11"/>
    </row>
    <row r="58358" spans="8:26">
      <c r="H58358" s="21"/>
      <c r="Q58358" s="11"/>
      <c r="R58358" s="11"/>
      <c r="S58358" s="11"/>
      <c r="T58358" s="11"/>
      <c r="U58358" s="11"/>
      <c r="V58358" s="11"/>
      <c r="W58358" s="11"/>
      <c r="X58358" s="11"/>
      <c r="Y58358" s="11"/>
      <c r="Z58358" s="11"/>
    </row>
    <row r="58359" spans="8:26">
      <c r="H58359" s="21"/>
      <c r="Q58359" s="11"/>
      <c r="R58359" s="11"/>
      <c r="S58359" s="11"/>
      <c r="T58359" s="11"/>
      <c r="U58359" s="11"/>
      <c r="V58359" s="11"/>
      <c r="W58359" s="11"/>
      <c r="X58359" s="11"/>
      <c r="Y58359" s="11"/>
      <c r="Z58359" s="11"/>
    </row>
    <row r="58360" spans="8:26">
      <c r="H58360" s="21"/>
      <c r="Q58360" s="11"/>
      <c r="R58360" s="11"/>
      <c r="S58360" s="11"/>
      <c r="T58360" s="11"/>
      <c r="U58360" s="11"/>
      <c r="V58360" s="11"/>
      <c r="W58360" s="11"/>
      <c r="X58360" s="11"/>
      <c r="Y58360" s="11"/>
      <c r="Z58360" s="11"/>
    </row>
    <row r="58361" spans="8:26">
      <c r="H58361" s="21"/>
      <c r="Q58361" s="11"/>
      <c r="R58361" s="11"/>
      <c r="S58361" s="11"/>
      <c r="T58361" s="11"/>
      <c r="U58361" s="11"/>
      <c r="V58361" s="11"/>
      <c r="W58361" s="11"/>
      <c r="X58361" s="11"/>
      <c r="Y58361" s="11"/>
      <c r="Z58361" s="11"/>
    </row>
    <row r="58362" spans="8:26">
      <c r="H58362" s="21"/>
      <c r="Q58362" s="11"/>
      <c r="R58362" s="11"/>
      <c r="S58362" s="11"/>
      <c r="T58362" s="11"/>
      <c r="U58362" s="11"/>
      <c r="V58362" s="11"/>
      <c r="W58362" s="11"/>
      <c r="X58362" s="11"/>
      <c r="Y58362" s="11"/>
      <c r="Z58362" s="11"/>
    </row>
    <row r="58363" spans="8:26">
      <c r="H58363" s="21"/>
      <c r="Q58363" s="11"/>
      <c r="R58363" s="11"/>
      <c r="S58363" s="11"/>
      <c r="T58363" s="11"/>
      <c r="U58363" s="11"/>
      <c r="V58363" s="11"/>
      <c r="W58363" s="11"/>
      <c r="X58363" s="11"/>
      <c r="Y58363" s="11"/>
      <c r="Z58363" s="11"/>
    </row>
    <row r="58364" spans="8:26">
      <c r="H58364" s="21"/>
      <c r="Q58364" s="11"/>
      <c r="R58364" s="11"/>
      <c r="S58364" s="11"/>
      <c r="T58364" s="11"/>
      <c r="U58364" s="11"/>
      <c r="V58364" s="11"/>
      <c r="W58364" s="11"/>
      <c r="X58364" s="11"/>
      <c r="Y58364" s="11"/>
      <c r="Z58364" s="11"/>
    </row>
    <row r="58365" spans="8:26">
      <c r="H58365" s="21"/>
      <c r="Q58365" s="11"/>
      <c r="R58365" s="11"/>
      <c r="S58365" s="11"/>
      <c r="T58365" s="11"/>
      <c r="U58365" s="11"/>
      <c r="V58365" s="11"/>
      <c r="W58365" s="11"/>
      <c r="X58365" s="11"/>
      <c r="Y58365" s="11"/>
      <c r="Z58365" s="11"/>
    </row>
    <row r="58366" spans="8:26">
      <c r="H58366" s="21"/>
      <c r="Q58366" s="11"/>
      <c r="R58366" s="11"/>
      <c r="S58366" s="11"/>
      <c r="T58366" s="11"/>
      <c r="U58366" s="11"/>
      <c r="V58366" s="11"/>
      <c r="W58366" s="11"/>
      <c r="X58366" s="11"/>
      <c r="Y58366" s="11"/>
      <c r="Z58366" s="11"/>
    </row>
    <row r="58367" spans="8:26">
      <c r="H58367" s="21"/>
      <c r="Q58367" s="11"/>
      <c r="R58367" s="11"/>
      <c r="S58367" s="11"/>
      <c r="T58367" s="11"/>
      <c r="U58367" s="11"/>
      <c r="V58367" s="11"/>
      <c r="W58367" s="11"/>
      <c r="X58367" s="11"/>
      <c r="Y58367" s="11"/>
      <c r="Z58367" s="11"/>
    </row>
    <row r="58368" spans="8:26">
      <c r="H58368" s="21"/>
      <c r="Q58368" s="11"/>
      <c r="R58368" s="11"/>
      <c r="S58368" s="11"/>
      <c r="T58368" s="11"/>
      <c r="U58368" s="11"/>
      <c r="V58368" s="11"/>
      <c r="W58368" s="11"/>
      <c r="X58368" s="11"/>
      <c r="Y58368" s="11"/>
      <c r="Z58368" s="11"/>
    </row>
    <row r="58369" spans="8:26">
      <c r="H58369" s="21"/>
      <c r="Q58369" s="11"/>
      <c r="R58369" s="11"/>
      <c r="S58369" s="11"/>
      <c r="T58369" s="11"/>
      <c r="U58369" s="11"/>
      <c r="V58369" s="11"/>
      <c r="W58369" s="11"/>
      <c r="X58369" s="11"/>
      <c r="Y58369" s="11"/>
      <c r="Z58369" s="11"/>
    </row>
    <row r="58370" spans="8:26">
      <c r="H58370" s="21"/>
      <c r="Q58370" s="11"/>
      <c r="R58370" s="11"/>
      <c r="S58370" s="11"/>
      <c r="T58370" s="11"/>
      <c r="U58370" s="11"/>
      <c r="V58370" s="11"/>
      <c r="W58370" s="11"/>
      <c r="X58370" s="11"/>
      <c r="Y58370" s="11"/>
      <c r="Z58370" s="11"/>
    </row>
    <row r="58371" spans="8:26">
      <c r="H58371" s="21"/>
      <c r="Q58371" s="11"/>
      <c r="R58371" s="11"/>
      <c r="S58371" s="11"/>
      <c r="T58371" s="11"/>
      <c r="U58371" s="11"/>
      <c r="V58371" s="11"/>
      <c r="W58371" s="11"/>
      <c r="X58371" s="11"/>
      <c r="Y58371" s="11"/>
      <c r="Z58371" s="11"/>
    </row>
    <row r="58372" spans="8:26">
      <c r="H58372" s="21"/>
      <c r="Q58372" s="11"/>
      <c r="R58372" s="11"/>
      <c r="S58372" s="11"/>
      <c r="T58372" s="11"/>
      <c r="U58372" s="11"/>
      <c r="V58372" s="11"/>
      <c r="W58372" s="11"/>
      <c r="X58372" s="11"/>
      <c r="Y58372" s="11"/>
      <c r="Z58372" s="11"/>
    </row>
    <row r="58373" spans="8:26">
      <c r="H58373" s="21"/>
      <c r="Q58373" s="11"/>
      <c r="R58373" s="11"/>
      <c r="S58373" s="11"/>
      <c r="T58373" s="11"/>
      <c r="U58373" s="11"/>
      <c r="V58373" s="11"/>
      <c r="W58373" s="11"/>
      <c r="X58373" s="11"/>
      <c r="Y58373" s="11"/>
      <c r="Z58373" s="11"/>
    </row>
    <row r="58374" spans="8:26">
      <c r="H58374" s="21"/>
      <c r="Q58374" s="11"/>
      <c r="R58374" s="11"/>
      <c r="S58374" s="11"/>
      <c r="T58374" s="11"/>
      <c r="U58374" s="11"/>
      <c r="V58374" s="11"/>
      <c r="W58374" s="11"/>
      <c r="X58374" s="11"/>
      <c r="Y58374" s="11"/>
      <c r="Z58374" s="11"/>
    </row>
    <row r="58375" spans="8:26">
      <c r="H58375" s="21"/>
      <c r="Q58375" s="11"/>
      <c r="R58375" s="11"/>
      <c r="S58375" s="11"/>
      <c r="T58375" s="11"/>
      <c r="U58375" s="11"/>
      <c r="V58375" s="11"/>
      <c r="W58375" s="11"/>
      <c r="X58375" s="11"/>
      <c r="Y58375" s="11"/>
      <c r="Z58375" s="11"/>
    </row>
    <row r="58376" spans="8:26">
      <c r="H58376" s="21"/>
      <c r="Q58376" s="11"/>
      <c r="R58376" s="11"/>
      <c r="S58376" s="11"/>
      <c r="T58376" s="11"/>
      <c r="U58376" s="11"/>
      <c r="V58376" s="11"/>
      <c r="W58376" s="11"/>
      <c r="X58376" s="11"/>
      <c r="Y58376" s="11"/>
      <c r="Z58376" s="11"/>
    </row>
    <row r="58377" spans="8:26">
      <c r="H58377" s="21"/>
      <c r="Q58377" s="11"/>
      <c r="R58377" s="11"/>
      <c r="S58377" s="11"/>
      <c r="T58377" s="11"/>
      <c r="U58377" s="11"/>
      <c r="V58377" s="11"/>
      <c r="W58377" s="11"/>
      <c r="X58377" s="11"/>
      <c r="Y58377" s="11"/>
      <c r="Z58377" s="11"/>
    </row>
    <row r="58378" spans="8:26">
      <c r="H58378" s="21"/>
      <c r="Q58378" s="11"/>
      <c r="R58378" s="11"/>
      <c r="S58378" s="11"/>
      <c r="T58378" s="11"/>
      <c r="U58378" s="11"/>
      <c r="V58378" s="11"/>
      <c r="W58378" s="11"/>
      <c r="X58378" s="11"/>
      <c r="Y58378" s="11"/>
      <c r="Z58378" s="11"/>
    </row>
    <row r="58379" spans="8:26">
      <c r="H58379" s="21"/>
      <c r="Q58379" s="11"/>
      <c r="R58379" s="11"/>
      <c r="S58379" s="11"/>
      <c r="T58379" s="11"/>
      <c r="U58379" s="11"/>
      <c r="V58379" s="11"/>
      <c r="W58379" s="11"/>
      <c r="X58379" s="11"/>
      <c r="Y58379" s="11"/>
      <c r="Z58379" s="11"/>
    </row>
    <row r="58380" spans="8:26">
      <c r="H58380" s="21"/>
      <c r="Q58380" s="11"/>
      <c r="R58380" s="11"/>
      <c r="S58380" s="11"/>
      <c r="T58380" s="11"/>
      <c r="U58380" s="11"/>
      <c r="V58380" s="11"/>
      <c r="W58380" s="11"/>
      <c r="X58380" s="11"/>
      <c r="Y58380" s="11"/>
      <c r="Z58380" s="11"/>
    </row>
    <row r="58381" spans="8:26">
      <c r="H58381" s="21"/>
      <c r="Q58381" s="11"/>
      <c r="R58381" s="11"/>
      <c r="S58381" s="11"/>
      <c r="T58381" s="11"/>
      <c r="U58381" s="11"/>
      <c r="V58381" s="11"/>
      <c r="W58381" s="11"/>
      <c r="X58381" s="11"/>
      <c r="Y58381" s="11"/>
      <c r="Z58381" s="11"/>
    </row>
    <row r="58382" spans="8:26">
      <c r="H58382" s="21"/>
      <c r="Q58382" s="11"/>
      <c r="R58382" s="11"/>
      <c r="S58382" s="11"/>
      <c r="T58382" s="11"/>
      <c r="U58382" s="11"/>
      <c r="V58382" s="11"/>
      <c r="W58382" s="11"/>
      <c r="X58382" s="11"/>
      <c r="Y58382" s="11"/>
      <c r="Z58382" s="11"/>
    </row>
    <row r="58383" spans="8:26">
      <c r="H58383" s="21"/>
      <c r="Q58383" s="11"/>
      <c r="R58383" s="11"/>
      <c r="S58383" s="11"/>
      <c r="T58383" s="11"/>
      <c r="U58383" s="11"/>
      <c r="V58383" s="11"/>
      <c r="W58383" s="11"/>
      <c r="X58383" s="11"/>
      <c r="Y58383" s="11"/>
      <c r="Z58383" s="11"/>
    </row>
    <row r="58384" spans="8:26">
      <c r="H58384" s="21"/>
      <c r="Q58384" s="11"/>
      <c r="R58384" s="11"/>
      <c r="S58384" s="11"/>
      <c r="T58384" s="11"/>
      <c r="U58384" s="11"/>
      <c r="V58384" s="11"/>
      <c r="W58384" s="11"/>
      <c r="X58384" s="11"/>
      <c r="Y58384" s="11"/>
      <c r="Z58384" s="11"/>
    </row>
    <row r="58385" spans="8:26">
      <c r="H58385" s="21"/>
      <c r="Q58385" s="11"/>
      <c r="R58385" s="11"/>
      <c r="S58385" s="11"/>
      <c r="T58385" s="11"/>
      <c r="U58385" s="11"/>
      <c r="V58385" s="11"/>
      <c r="W58385" s="11"/>
      <c r="X58385" s="11"/>
      <c r="Y58385" s="11"/>
      <c r="Z58385" s="11"/>
    </row>
    <row r="58386" spans="8:26">
      <c r="H58386" s="21"/>
      <c r="Q58386" s="11"/>
      <c r="R58386" s="11"/>
      <c r="S58386" s="11"/>
      <c r="T58386" s="11"/>
      <c r="U58386" s="11"/>
      <c r="V58386" s="11"/>
      <c r="W58386" s="11"/>
      <c r="X58386" s="11"/>
      <c r="Y58386" s="11"/>
      <c r="Z58386" s="11"/>
    </row>
    <row r="58387" spans="8:26">
      <c r="H58387" s="21"/>
      <c r="Q58387" s="11"/>
      <c r="R58387" s="11"/>
      <c r="S58387" s="11"/>
      <c r="T58387" s="11"/>
      <c r="U58387" s="11"/>
      <c r="V58387" s="11"/>
      <c r="W58387" s="11"/>
      <c r="X58387" s="11"/>
      <c r="Y58387" s="11"/>
      <c r="Z58387" s="11"/>
    </row>
    <row r="58388" spans="8:26">
      <c r="H58388" s="21"/>
      <c r="Q58388" s="11"/>
      <c r="R58388" s="11"/>
      <c r="S58388" s="11"/>
      <c r="T58388" s="11"/>
      <c r="U58388" s="11"/>
      <c r="V58388" s="11"/>
      <c r="W58388" s="11"/>
      <c r="X58388" s="11"/>
      <c r="Y58388" s="11"/>
      <c r="Z58388" s="11"/>
    </row>
    <row r="58389" spans="8:26">
      <c r="H58389" s="21"/>
      <c r="Q58389" s="11"/>
      <c r="R58389" s="11"/>
      <c r="S58389" s="11"/>
      <c r="T58389" s="11"/>
      <c r="U58389" s="11"/>
      <c r="V58389" s="11"/>
      <c r="W58389" s="11"/>
      <c r="X58389" s="11"/>
      <c r="Y58389" s="11"/>
      <c r="Z58389" s="11"/>
    </row>
    <row r="58390" spans="8:26">
      <c r="H58390" s="21"/>
      <c r="Q58390" s="11"/>
      <c r="R58390" s="11"/>
      <c r="S58390" s="11"/>
      <c r="T58390" s="11"/>
      <c r="U58390" s="11"/>
      <c r="V58390" s="11"/>
      <c r="W58390" s="11"/>
      <c r="X58390" s="11"/>
      <c r="Y58390" s="11"/>
      <c r="Z58390" s="11"/>
    </row>
    <row r="58391" spans="8:26">
      <c r="H58391" s="21"/>
      <c r="Q58391" s="11"/>
      <c r="R58391" s="11"/>
      <c r="S58391" s="11"/>
      <c r="T58391" s="11"/>
      <c r="U58391" s="11"/>
      <c r="V58391" s="11"/>
      <c r="W58391" s="11"/>
      <c r="X58391" s="11"/>
      <c r="Y58391" s="11"/>
      <c r="Z58391" s="11"/>
    </row>
    <row r="58392" spans="8:26">
      <c r="H58392" s="21"/>
      <c r="Q58392" s="11"/>
      <c r="R58392" s="11"/>
      <c r="S58392" s="11"/>
      <c r="T58392" s="11"/>
      <c r="U58392" s="11"/>
      <c r="V58392" s="11"/>
      <c r="W58392" s="11"/>
      <c r="X58392" s="11"/>
      <c r="Y58392" s="11"/>
      <c r="Z58392" s="11"/>
    </row>
    <row r="58393" spans="8:26">
      <c r="H58393" s="21"/>
      <c r="Q58393" s="11"/>
      <c r="R58393" s="11"/>
      <c r="S58393" s="11"/>
      <c r="T58393" s="11"/>
      <c r="U58393" s="11"/>
      <c r="V58393" s="11"/>
      <c r="W58393" s="11"/>
      <c r="X58393" s="11"/>
      <c r="Y58393" s="11"/>
      <c r="Z58393" s="11"/>
    </row>
    <row r="58394" spans="8:26">
      <c r="H58394" s="21"/>
      <c r="Q58394" s="11"/>
      <c r="R58394" s="11"/>
      <c r="S58394" s="11"/>
      <c r="T58394" s="11"/>
      <c r="U58394" s="11"/>
      <c r="V58394" s="11"/>
      <c r="W58394" s="11"/>
      <c r="X58394" s="11"/>
      <c r="Y58394" s="11"/>
      <c r="Z58394" s="11"/>
    </row>
    <row r="58395" spans="8:26">
      <c r="H58395" s="21"/>
      <c r="Q58395" s="11"/>
      <c r="R58395" s="11"/>
      <c r="S58395" s="11"/>
      <c r="T58395" s="11"/>
      <c r="U58395" s="11"/>
      <c r="V58395" s="11"/>
      <c r="W58395" s="11"/>
      <c r="X58395" s="11"/>
      <c r="Y58395" s="11"/>
      <c r="Z58395" s="11"/>
    </row>
    <row r="58396" spans="8:26">
      <c r="H58396" s="21"/>
      <c r="Q58396" s="11"/>
      <c r="R58396" s="11"/>
      <c r="S58396" s="11"/>
      <c r="T58396" s="11"/>
      <c r="U58396" s="11"/>
      <c r="V58396" s="11"/>
      <c r="W58396" s="11"/>
      <c r="X58396" s="11"/>
      <c r="Y58396" s="11"/>
      <c r="Z58396" s="11"/>
    </row>
    <row r="58397" spans="8:26">
      <c r="H58397" s="21"/>
      <c r="Q58397" s="11"/>
      <c r="R58397" s="11"/>
      <c r="S58397" s="11"/>
      <c r="T58397" s="11"/>
      <c r="U58397" s="11"/>
      <c r="V58397" s="11"/>
      <c r="W58397" s="11"/>
      <c r="X58397" s="11"/>
      <c r="Y58397" s="11"/>
      <c r="Z58397" s="11"/>
    </row>
    <row r="58398" spans="8:26">
      <c r="H58398" s="21"/>
      <c r="Q58398" s="11"/>
      <c r="R58398" s="11"/>
      <c r="S58398" s="11"/>
      <c r="T58398" s="11"/>
      <c r="U58398" s="11"/>
      <c r="V58398" s="11"/>
      <c r="W58398" s="11"/>
      <c r="X58398" s="11"/>
      <c r="Y58398" s="11"/>
      <c r="Z58398" s="11"/>
    </row>
    <row r="58399" spans="8:26">
      <c r="H58399" s="21"/>
      <c r="Q58399" s="11"/>
      <c r="R58399" s="11"/>
      <c r="S58399" s="11"/>
      <c r="T58399" s="11"/>
      <c r="U58399" s="11"/>
      <c r="V58399" s="11"/>
      <c r="W58399" s="11"/>
      <c r="X58399" s="11"/>
      <c r="Y58399" s="11"/>
      <c r="Z58399" s="11"/>
    </row>
    <row r="58400" spans="8:26">
      <c r="H58400" s="21"/>
      <c r="Q58400" s="11"/>
      <c r="R58400" s="11"/>
      <c r="S58400" s="11"/>
      <c r="T58400" s="11"/>
      <c r="U58400" s="11"/>
      <c r="V58400" s="11"/>
      <c r="W58400" s="11"/>
      <c r="X58400" s="11"/>
      <c r="Y58400" s="11"/>
      <c r="Z58400" s="11"/>
    </row>
    <row r="58401" spans="8:26">
      <c r="H58401" s="21"/>
      <c r="Q58401" s="11"/>
      <c r="R58401" s="11"/>
      <c r="S58401" s="11"/>
      <c r="T58401" s="11"/>
      <c r="U58401" s="11"/>
      <c r="V58401" s="11"/>
      <c r="W58401" s="11"/>
      <c r="X58401" s="11"/>
      <c r="Y58401" s="11"/>
      <c r="Z58401" s="11"/>
    </row>
    <row r="58402" spans="8:26">
      <c r="H58402" s="21"/>
      <c r="Q58402" s="11"/>
      <c r="R58402" s="11"/>
      <c r="S58402" s="11"/>
      <c r="T58402" s="11"/>
      <c r="U58402" s="11"/>
      <c r="V58402" s="11"/>
      <c r="W58402" s="11"/>
      <c r="X58402" s="11"/>
      <c r="Y58402" s="11"/>
      <c r="Z58402" s="11"/>
    </row>
    <row r="58403" spans="8:26">
      <c r="H58403" s="21"/>
      <c r="Q58403" s="11"/>
      <c r="R58403" s="11"/>
      <c r="S58403" s="11"/>
      <c r="T58403" s="11"/>
      <c r="U58403" s="11"/>
      <c r="V58403" s="11"/>
      <c r="W58403" s="11"/>
      <c r="X58403" s="11"/>
      <c r="Y58403" s="11"/>
      <c r="Z58403" s="11"/>
    </row>
    <row r="58404" spans="8:26">
      <c r="H58404" s="21"/>
      <c r="Q58404" s="11"/>
      <c r="R58404" s="11"/>
      <c r="S58404" s="11"/>
      <c r="T58404" s="11"/>
      <c r="U58404" s="11"/>
      <c r="V58404" s="11"/>
      <c r="W58404" s="11"/>
      <c r="X58404" s="11"/>
      <c r="Y58404" s="11"/>
      <c r="Z58404" s="11"/>
    </row>
    <row r="58405" spans="8:26">
      <c r="H58405" s="21"/>
      <c r="Q58405" s="11"/>
      <c r="R58405" s="11"/>
      <c r="S58405" s="11"/>
      <c r="T58405" s="11"/>
      <c r="U58405" s="11"/>
      <c r="V58405" s="11"/>
      <c r="W58405" s="11"/>
      <c r="X58405" s="11"/>
      <c r="Y58405" s="11"/>
      <c r="Z58405" s="11"/>
    </row>
    <row r="58406" spans="8:26">
      <c r="H58406" s="21"/>
      <c r="Q58406" s="11"/>
      <c r="R58406" s="11"/>
      <c r="S58406" s="11"/>
      <c r="T58406" s="11"/>
      <c r="U58406" s="11"/>
      <c r="V58406" s="11"/>
      <c r="W58406" s="11"/>
      <c r="X58406" s="11"/>
      <c r="Y58406" s="11"/>
      <c r="Z58406" s="11"/>
    </row>
    <row r="58407" spans="8:26">
      <c r="H58407" s="21"/>
      <c r="Q58407" s="11"/>
      <c r="R58407" s="11"/>
      <c r="S58407" s="11"/>
      <c r="T58407" s="11"/>
      <c r="U58407" s="11"/>
      <c r="V58407" s="11"/>
      <c r="W58407" s="11"/>
      <c r="X58407" s="11"/>
      <c r="Y58407" s="11"/>
      <c r="Z58407" s="11"/>
    </row>
    <row r="58408" spans="8:26">
      <c r="H58408" s="21"/>
      <c r="Q58408" s="11"/>
      <c r="R58408" s="11"/>
      <c r="S58408" s="11"/>
      <c r="T58408" s="11"/>
      <c r="U58408" s="11"/>
      <c r="V58408" s="11"/>
      <c r="W58408" s="11"/>
      <c r="X58408" s="11"/>
      <c r="Y58408" s="11"/>
      <c r="Z58408" s="11"/>
    </row>
    <row r="58409" spans="8:26">
      <c r="H58409" s="21"/>
      <c r="Q58409" s="11"/>
      <c r="R58409" s="11"/>
      <c r="S58409" s="11"/>
      <c r="T58409" s="11"/>
      <c r="U58409" s="11"/>
      <c r="V58409" s="11"/>
      <c r="W58409" s="11"/>
      <c r="X58409" s="11"/>
      <c r="Y58409" s="11"/>
      <c r="Z58409" s="11"/>
    </row>
    <row r="58410" spans="8:26">
      <c r="H58410" s="21"/>
      <c r="Q58410" s="11"/>
      <c r="R58410" s="11"/>
      <c r="S58410" s="11"/>
      <c r="T58410" s="11"/>
      <c r="U58410" s="11"/>
      <c r="V58410" s="11"/>
      <c r="W58410" s="11"/>
      <c r="X58410" s="11"/>
      <c r="Y58410" s="11"/>
      <c r="Z58410" s="11"/>
    </row>
    <row r="58411" spans="8:26">
      <c r="H58411" s="21"/>
      <c r="Q58411" s="11"/>
      <c r="R58411" s="11"/>
      <c r="S58411" s="11"/>
      <c r="T58411" s="11"/>
      <c r="U58411" s="11"/>
      <c r="V58411" s="11"/>
      <c r="W58411" s="11"/>
      <c r="X58411" s="11"/>
      <c r="Y58411" s="11"/>
      <c r="Z58411" s="11"/>
    </row>
    <row r="58412" spans="8:26">
      <c r="H58412" s="21"/>
      <c r="Q58412" s="11"/>
      <c r="R58412" s="11"/>
      <c r="S58412" s="11"/>
      <c r="T58412" s="11"/>
      <c r="U58412" s="11"/>
      <c r="V58412" s="11"/>
      <c r="W58412" s="11"/>
      <c r="X58412" s="11"/>
      <c r="Y58412" s="11"/>
      <c r="Z58412" s="11"/>
    </row>
    <row r="58413" spans="8:26">
      <c r="H58413" s="21"/>
      <c r="Q58413" s="11"/>
      <c r="R58413" s="11"/>
      <c r="S58413" s="11"/>
      <c r="T58413" s="11"/>
      <c r="U58413" s="11"/>
      <c r="V58413" s="11"/>
      <c r="W58413" s="11"/>
      <c r="X58413" s="11"/>
      <c r="Y58413" s="11"/>
      <c r="Z58413" s="11"/>
    </row>
    <row r="58414" spans="8:26">
      <c r="H58414" s="21"/>
      <c r="Q58414" s="11"/>
      <c r="R58414" s="11"/>
      <c r="S58414" s="11"/>
      <c r="T58414" s="11"/>
      <c r="U58414" s="11"/>
      <c r="V58414" s="11"/>
      <c r="W58414" s="11"/>
      <c r="X58414" s="11"/>
      <c r="Y58414" s="11"/>
      <c r="Z58414" s="11"/>
    </row>
    <row r="58415" spans="8:26">
      <c r="H58415" s="21"/>
      <c r="Q58415" s="11"/>
      <c r="R58415" s="11"/>
      <c r="S58415" s="11"/>
      <c r="T58415" s="11"/>
      <c r="U58415" s="11"/>
      <c r="V58415" s="11"/>
      <c r="W58415" s="11"/>
      <c r="X58415" s="11"/>
      <c r="Y58415" s="11"/>
      <c r="Z58415" s="11"/>
    </row>
    <row r="58416" spans="8:26">
      <c r="H58416" s="21"/>
      <c r="Q58416" s="11"/>
      <c r="R58416" s="11"/>
      <c r="S58416" s="11"/>
      <c r="T58416" s="11"/>
      <c r="U58416" s="11"/>
      <c r="V58416" s="11"/>
      <c r="W58416" s="11"/>
      <c r="X58416" s="11"/>
      <c r="Y58416" s="11"/>
      <c r="Z58416" s="11"/>
    </row>
    <row r="58417" spans="8:26">
      <c r="H58417" s="21"/>
      <c r="Q58417" s="11"/>
      <c r="R58417" s="11"/>
      <c r="S58417" s="11"/>
      <c r="T58417" s="11"/>
      <c r="U58417" s="11"/>
      <c r="V58417" s="11"/>
      <c r="W58417" s="11"/>
      <c r="X58417" s="11"/>
      <c r="Y58417" s="11"/>
      <c r="Z58417" s="11"/>
    </row>
    <row r="58418" spans="8:26">
      <c r="H58418" s="21"/>
      <c r="Q58418" s="11"/>
      <c r="R58418" s="11"/>
      <c r="S58418" s="11"/>
      <c r="T58418" s="11"/>
      <c r="U58418" s="11"/>
      <c r="V58418" s="11"/>
      <c r="W58418" s="11"/>
      <c r="X58418" s="11"/>
      <c r="Y58418" s="11"/>
      <c r="Z58418" s="11"/>
    </row>
    <row r="58419" spans="8:26">
      <c r="H58419" s="21"/>
      <c r="Q58419" s="11"/>
      <c r="R58419" s="11"/>
      <c r="S58419" s="11"/>
      <c r="T58419" s="11"/>
      <c r="U58419" s="11"/>
      <c r="V58419" s="11"/>
      <c r="W58419" s="11"/>
      <c r="X58419" s="11"/>
      <c r="Y58419" s="11"/>
      <c r="Z58419" s="11"/>
    </row>
    <row r="58420" spans="8:26">
      <c r="H58420" s="21"/>
      <c r="Q58420" s="11"/>
      <c r="R58420" s="11"/>
      <c r="S58420" s="11"/>
      <c r="T58420" s="11"/>
      <c r="U58420" s="11"/>
      <c r="V58420" s="11"/>
      <c r="W58420" s="11"/>
      <c r="X58420" s="11"/>
      <c r="Y58420" s="11"/>
      <c r="Z58420" s="11"/>
    </row>
    <row r="58421" spans="8:26">
      <c r="H58421" s="21"/>
      <c r="Q58421" s="11"/>
      <c r="R58421" s="11"/>
      <c r="S58421" s="11"/>
      <c r="T58421" s="11"/>
      <c r="U58421" s="11"/>
      <c r="V58421" s="11"/>
      <c r="W58421" s="11"/>
      <c r="X58421" s="11"/>
      <c r="Y58421" s="11"/>
      <c r="Z58421" s="11"/>
    </row>
    <row r="58422" spans="8:26">
      <c r="H58422" s="21"/>
      <c r="Q58422" s="11"/>
      <c r="R58422" s="11"/>
      <c r="S58422" s="11"/>
      <c r="T58422" s="11"/>
      <c r="U58422" s="11"/>
      <c r="V58422" s="11"/>
      <c r="W58422" s="11"/>
      <c r="X58422" s="11"/>
      <c r="Y58422" s="11"/>
      <c r="Z58422" s="11"/>
    </row>
    <row r="58423" spans="8:26">
      <c r="H58423" s="21"/>
      <c r="Q58423" s="11"/>
      <c r="R58423" s="11"/>
      <c r="S58423" s="11"/>
      <c r="T58423" s="11"/>
      <c r="U58423" s="11"/>
      <c r="V58423" s="11"/>
      <c r="W58423" s="11"/>
      <c r="X58423" s="11"/>
      <c r="Y58423" s="11"/>
      <c r="Z58423" s="11"/>
    </row>
    <row r="58424" spans="8:26">
      <c r="H58424" s="21"/>
      <c r="Q58424" s="11"/>
      <c r="R58424" s="11"/>
      <c r="S58424" s="11"/>
      <c r="T58424" s="11"/>
      <c r="U58424" s="11"/>
      <c r="V58424" s="11"/>
      <c r="W58424" s="11"/>
      <c r="X58424" s="11"/>
      <c r="Y58424" s="11"/>
      <c r="Z58424" s="11"/>
    </row>
    <row r="58425" spans="8:26">
      <c r="H58425" s="21"/>
      <c r="Q58425" s="11"/>
      <c r="R58425" s="11"/>
      <c r="S58425" s="11"/>
      <c r="T58425" s="11"/>
      <c r="U58425" s="11"/>
      <c r="V58425" s="11"/>
      <c r="W58425" s="11"/>
      <c r="X58425" s="11"/>
      <c r="Y58425" s="11"/>
      <c r="Z58425" s="11"/>
    </row>
    <row r="58426" spans="8:26">
      <c r="H58426" s="21"/>
      <c r="Q58426" s="11"/>
      <c r="R58426" s="11"/>
      <c r="S58426" s="11"/>
      <c r="T58426" s="11"/>
      <c r="U58426" s="11"/>
      <c r="V58426" s="11"/>
      <c r="W58426" s="11"/>
      <c r="X58426" s="11"/>
      <c r="Y58426" s="11"/>
      <c r="Z58426" s="11"/>
    </row>
    <row r="58427" spans="8:26">
      <c r="H58427" s="21"/>
      <c r="Q58427" s="11"/>
      <c r="R58427" s="11"/>
      <c r="S58427" s="11"/>
      <c r="T58427" s="11"/>
      <c r="U58427" s="11"/>
      <c r="V58427" s="11"/>
      <c r="W58427" s="11"/>
      <c r="X58427" s="11"/>
      <c r="Y58427" s="11"/>
      <c r="Z58427" s="11"/>
    </row>
    <row r="58428" spans="8:26">
      <c r="H58428" s="21"/>
      <c r="Q58428" s="11"/>
      <c r="R58428" s="11"/>
      <c r="S58428" s="11"/>
      <c r="T58428" s="11"/>
      <c r="U58428" s="11"/>
      <c r="V58428" s="11"/>
      <c r="W58428" s="11"/>
      <c r="X58428" s="11"/>
      <c r="Y58428" s="11"/>
      <c r="Z58428" s="11"/>
    </row>
    <row r="58429" spans="8:26">
      <c r="H58429" s="21"/>
      <c r="Q58429" s="11"/>
      <c r="R58429" s="11"/>
      <c r="S58429" s="11"/>
      <c r="T58429" s="11"/>
      <c r="U58429" s="11"/>
      <c r="V58429" s="11"/>
      <c r="W58429" s="11"/>
      <c r="X58429" s="11"/>
      <c r="Y58429" s="11"/>
      <c r="Z58429" s="11"/>
    </row>
    <row r="58430" spans="8:26">
      <c r="H58430" s="21"/>
      <c r="Q58430" s="11"/>
      <c r="R58430" s="11"/>
      <c r="S58430" s="11"/>
      <c r="T58430" s="11"/>
      <c r="U58430" s="11"/>
      <c r="V58430" s="11"/>
      <c r="W58430" s="11"/>
      <c r="X58430" s="11"/>
      <c r="Y58430" s="11"/>
      <c r="Z58430" s="11"/>
    </row>
    <row r="58431" spans="8:26">
      <c r="H58431" s="21"/>
      <c r="Q58431" s="11"/>
      <c r="R58431" s="11"/>
      <c r="S58431" s="11"/>
      <c r="T58431" s="11"/>
      <c r="U58431" s="11"/>
      <c r="V58431" s="11"/>
      <c r="W58431" s="11"/>
      <c r="X58431" s="11"/>
      <c r="Y58431" s="11"/>
      <c r="Z58431" s="11"/>
    </row>
    <row r="58432" spans="8:26">
      <c r="H58432" s="21"/>
      <c r="Q58432" s="11"/>
      <c r="R58432" s="11"/>
      <c r="S58432" s="11"/>
      <c r="T58432" s="11"/>
      <c r="U58432" s="11"/>
      <c r="V58432" s="11"/>
      <c r="W58432" s="11"/>
      <c r="X58432" s="11"/>
      <c r="Y58432" s="11"/>
      <c r="Z58432" s="11"/>
    </row>
    <row r="58433" spans="8:26">
      <c r="H58433" s="21"/>
      <c r="Q58433" s="11"/>
      <c r="R58433" s="11"/>
      <c r="S58433" s="11"/>
      <c r="T58433" s="11"/>
      <c r="U58433" s="11"/>
      <c r="V58433" s="11"/>
      <c r="W58433" s="11"/>
      <c r="X58433" s="11"/>
      <c r="Y58433" s="11"/>
      <c r="Z58433" s="11"/>
    </row>
    <row r="58434" spans="8:26">
      <c r="H58434" s="21"/>
      <c r="Q58434" s="11"/>
      <c r="R58434" s="11"/>
      <c r="S58434" s="11"/>
      <c r="T58434" s="11"/>
      <c r="U58434" s="11"/>
      <c r="V58434" s="11"/>
      <c r="W58434" s="11"/>
      <c r="X58434" s="11"/>
      <c r="Y58434" s="11"/>
      <c r="Z58434" s="11"/>
    </row>
    <row r="58435" spans="8:26">
      <c r="H58435" s="21"/>
      <c r="Q58435" s="11"/>
      <c r="R58435" s="11"/>
      <c r="S58435" s="11"/>
      <c r="T58435" s="11"/>
      <c r="U58435" s="11"/>
      <c r="V58435" s="11"/>
      <c r="W58435" s="11"/>
      <c r="X58435" s="11"/>
      <c r="Y58435" s="11"/>
      <c r="Z58435" s="11"/>
    </row>
    <row r="58436" spans="8:26">
      <c r="H58436" s="21"/>
      <c r="Q58436" s="11"/>
      <c r="R58436" s="11"/>
      <c r="S58436" s="11"/>
      <c r="T58436" s="11"/>
      <c r="U58436" s="11"/>
      <c r="V58436" s="11"/>
      <c r="W58436" s="11"/>
      <c r="X58436" s="11"/>
      <c r="Y58436" s="11"/>
      <c r="Z58436" s="11"/>
    </row>
    <row r="58437" spans="8:26">
      <c r="H58437" s="21"/>
      <c r="Q58437" s="11"/>
      <c r="R58437" s="11"/>
      <c r="S58437" s="11"/>
      <c r="T58437" s="11"/>
      <c r="U58437" s="11"/>
      <c r="V58437" s="11"/>
      <c r="W58437" s="11"/>
      <c r="X58437" s="11"/>
      <c r="Y58437" s="11"/>
      <c r="Z58437" s="11"/>
    </row>
    <row r="58438" spans="8:26">
      <c r="H58438" s="21"/>
      <c r="Q58438" s="11"/>
      <c r="R58438" s="11"/>
      <c r="S58438" s="11"/>
      <c r="T58438" s="11"/>
      <c r="U58438" s="11"/>
      <c r="V58438" s="11"/>
      <c r="W58438" s="11"/>
      <c r="X58438" s="11"/>
      <c r="Y58438" s="11"/>
      <c r="Z58438" s="11"/>
    </row>
    <row r="58439" spans="8:26">
      <c r="H58439" s="21"/>
      <c r="Q58439" s="11"/>
      <c r="R58439" s="11"/>
      <c r="S58439" s="11"/>
      <c r="T58439" s="11"/>
      <c r="U58439" s="11"/>
      <c r="V58439" s="11"/>
      <c r="W58439" s="11"/>
      <c r="X58439" s="11"/>
      <c r="Y58439" s="11"/>
      <c r="Z58439" s="11"/>
    </row>
    <row r="58440" spans="8:26">
      <c r="H58440" s="21"/>
      <c r="Q58440" s="11"/>
      <c r="R58440" s="11"/>
      <c r="S58440" s="11"/>
      <c r="T58440" s="11"/>
      <c r="U58440" s="11"/>
      <c r="V58440" s="11"/>
      <c r="W58440" s="11"/>
      <c r="X58440" s="11"/>
      <c r="Y58440" s="11"/>
      <c r="Z58440" s="11"/>
    </row>
    <row r="58441" spans="8:26">
      <c r="H58441" s="21"/>
      <c r="Q58441" s="11"/>
      <c r="R58441" s="11"/>
      <c r="S58441" s="11"/>
      <c r="T58441" s="11"/>
      <c r="U58441" s="11"/>
      <c r="V58441" s="11"/>
      <c r="W58441" s="11"/>
      <c r="X58441" s="11"/>
      <c r="Y58441" s="11"/>
      <c r="Z58441" s="11"/>
    </row>
    <row r="58442" spans="8:26">
      <c r="H58442" s="21"/>
      <c r="Q58442" s="11"/>
      <c r="R58442" s="11"/>
      <c r="S58442" s="11"/>
      <c r="T58442" s="11"/>
      <c r="U58442" s="11"/>
      <c r="V58442" s="11"/>
      <c r="W58442" s="11"/>
      <c r="X58442" s="11"/>
      <c r="Y58442" s="11"/>
      <c r="Z58442" s="11"/>
    </row>
    <row r="58443" spans="8:26">
      <c r="H58443" s="21"/>
      <c r="Q58443" s="11"/>
      <c r="R58443" s="11"/>
      <c r="S58443" s="11"/>
      <c r="T58443" s="11"/>
      <c r="U58443" s="11"/>
      <c r="V58443" s="11"/>
      <c r="W58443" s="11"/>
      <c r="X58443" s="11"/>
      <c r="Y58443" s="11"/>
      <c r="Z58443" s="11"/>
    </row>
    <row r="58444" spans="8:26">
      <c r="H58444" s="21"/>
      <c r="Q58444" s="11"/>
      <c r="R58444" s="11"/>
      <c r="S58444" s="11"/>
      <c r="T58444" s="11"/>
      <c r="U58444" s="11"/>
      <c r="V58444" s="11"/>
      <c r="W58444" s="11"/>
      <c r="X58444" s="11"/>
      <c r="Y58444" s="11"/>
      <c r="Z58444" s="11"/>
    </row>
    <row r="58445" spans="8:26">
      <c r="H58445" s="21"/>
      <c r="Q58445" s="11"/>
      <c r="R58445" s="11"/>
      <c r="S58445" s="11"/>
      <c r="T58445" s="11"/>
      <c r="U58445" s="11"/>
      <c r="V58445" s="11"/>
      <c r="W58445" s="11"/>
      <c r="X58445" s="11"/>
      <c r="Y58445" s="11"/>
      <c r="Z58445" s="11"/>
    </row>
    <row r="58446" spans="8:26">
      <c r="H58446" s="21"/>
      <c r="Q58446" s="11"/>
      <c r="R58446" s="11"/>
      <c r="S58446" s="11"/>
      <c r="T58446" s="11"/>
      <c r="U58446" s="11"/>
      <c r="V58446" s="11"/>
      <c r="W58446" s="11"/>
      <c r="X58446" s="11"/>
      <c r="Y58446" s="11"/>
      <c r="Z58446" s="11"/>
    </row>
    <row r="58447" spans="8:26">
      <c r="H58447" s="21"/>
      <c r="Q58447" s="11"/>
      <c r="R58447" s="11"/>
      <c r="S58447" s="11"/>
      <c r="T58447" s="11"/>
      <c r="U58447" s="11"/>
      <c r="V58447" s="11"/>
      <c r="W58447" s="11"/>
      <c r="X58447" s="11"/>
      <c r="Y58447" s="11"/>
      <c r="Z58447" s="11"/>
    </row>
    <row r="58448" spans="8:26">
      <c r="H58448" s="21"/>
      <c r="Q58448" s="11"/>
      <c r="R58448" s="11"/>
      <c r="S58448" s="11"/>
      <c r="T58448" s="11"/>
      <c r="U58448" s="11"/>
      <c r="V58448" s="11"/>
      <c r="W58448" s="11"/>
      <c r="X58448" s="11"/>
      <c r="Y58448" s="11"/>
      <c r="Z58448" s="11"/>
    </row>
    <row r="58449" spans="8:26">
      <c r="H58449" s="21"/>
      <c r="Q58449" s="11"/>
      <c r="R58449" s="11"/>
      <c r="S58449" s="11"/>
      <c r="T58449" s="11"/>
      <c r="U58449" s="11"/>
      <c r="V58449" s="11"/>
      <c r="W58449" s="11"/>
      <c r="X58449" s="11"/>
      <c r="Y58449" s="11"/>
      <c r="Z58449" s="11"/>
    </row>
    <row r="58450" spans="8:26">
      <c r="H58450" s="21"/>
      <c r="Q58450" s="11"/>
      <c r="R58450" s="11"/>
      <c r="S58450" s="11"/>
      <c r="T58450" s="11"/>
      <c r="U58450" s="11"/>
      <c r="V58450" s="11"/>
      <c r="W58450" s="11"/>
      <c r="X58450" s="11"/>
      <c r="Y58450" s="11"/>
      <c r="Z58450" s="11"/>
    </row>
    <row r="58451" spans="8:26">
      <c r="H58451" s="21"/>
      <c r="Q58451" s="11"/>
      <c r="R58451" s="11"/>
      <c r="S58451" s="11"/>
      <c r="T58451" s="11"/>
      <c r="U58451" s="11"/>
      <c r="V58451" s="11"/>
      <c r="W58451" s="11"/>
      <c r="X58451" s="11"/>
      <c r="Y58451" s="11"/>
      <c r="Z58451" s="11"/>
    </row>
    <row r="58452" spans="8:26">
      <c r="H58452" s="21"/>
      <c r="Q58452" s="11"/>
      <c r="R58452" s="11"/>
      <c r="S58452" s="11"/>
      <c r="T58452" s="11"/>
      <c r="U58452" s="11"/>
      <c r="V58452" s="11"/>
      <c r="W58452" s="11"/>
      <c r="X58452" s="11"/>
      <c r="Y58452" s="11"/>
      <c r="Z58452" s="11"/>
    </row>
    <row r="58453" spans="8:26">
      <c r="H58453" s="21"/>
      <c r="Q58453" s="11"/>
      <c r="R58453" s="11"/>
      <c r="S58453" s="11"/>
      <c r="T58453" s="11"/>
      <c r="U58453" s="11"/>
      <c r="V58453" s="11"/>
      <c r="W58453" s="11"/>
      <c r="X58453" s="11"/>
      <c r="Y58453" s="11"/>
      <c r="Z58453" s="11"/>
    </row>
    <row r="58454" spans="8:26">
      <c r="H58454" s="21"/>
      <c r="Q58454" s="11"/>
      <c r="R58454" s="11"/>
      <c r="S58454" s="11"/>
      <c r="T58454" s="11"/>
      <c r="U58454" s="11"/>
      <c r="V58454" s="11"/>
      <c r="W58454" s="11"/>
      <c r="X58454" s="11"/>
      <c r="Y58454" s="11"/>
      <c r="Z58454" s="11"/>
    </row>
    <row r="58455" spans="8:26">
      <c r="H58455" s="21"/>
      <c r="Q58455" s="11"/>
      <c r="R58455" s="11"/>
      <c r="S58455" s="11"/>
      <c r="T58455" s="11"/>
      <c r="U58455" s="11"/>
      <c r="V58455" s="11"/>
      <c r="W58455" s="11"/>
      <c r="X58455" s="11"/>
      <c r="Y58455" s="11"/>
      <c r="Z58455" s="11"/>
    </row>
    <row r="58456" spans="8:26">
      <c r="H58456" s="21"/>
      <c r="Q58456" s="11"/>
      <c r="R58456" s="11"/>
      <c r="S58456" s="11"/>
      <c r="T58456" s="11"/>
      <c r="U58456" s="11"/>
      <c r="V58456" s="11"/>
      <c r="W58456" s="11"/>
      <c r="X58456" s="11"/>
      <c r="Y58456" s="11"/>
      <c r="Z58456" s="11"/>
    </row>
    <row r="58457" spans="8:26">
      <c r="H58457" s="21"/>
      <c r="Q58457" s="11"/>
      <c r="R58457" s="11"/>
      <c r="S58457" s="11"/>
      <c r="T58457" s="11"/>
      <c r="U58457" s="11"/>
      <c r="V58457" s="11"/>
      <c r="W58457" s="11"/>
      <c r="X58457" s="11"/>
      <c r="Y58457" s="11"/>
      <c r="Z58457" s="11"/>
    </row>
    <row r="58458" spans="8:26">
      <c r="H58458" s="21"/>
      <c r="Q58458" s="11"/>
      <c r="R58458" s="11"/>
      <c r="S58458" s="11"/>
      <c r="T58458" s="11"/>
      <c r="U58458" s="11"/>
      <c r="V58458" s="11"/>
      <c r="W58458" s="11"/>
      <c r="X58458" s="11"/>
      <c r="Y58458" s="11"/>
      <c r="Z58458" s="11"/>
    </row>
    <row r="58459" spans="8:26">
      <c r="H58459" s="21"/>
      <c r="Q58459" s="11"/>
      <c r="R58459" s="11"/>
      <c r="S58459" s="11"/>
      <c r="T58459" s="11"/>
      <c r="U58459" s="11"/>
      <c r="V58459" s="11"/>
      <c r="W58459" s="11"/>
      <c r="X58459" s="11"/>
      <c r="Y58459" s="11"/>
      <c r="Z58459" s="11"/>
    </row>
    <row r="58460" spans="8:26">
      <c r="H58460" s="21"/>
      <c r="Q58460" s="11"/>
      <c r="R58460" s="11"/>
      <c r="S58460" s="11"/>
      <c r="T58460" s="11"/>
      <c r="U58460" s="11"/>
      <c r="V58460" s="11"/>
      <c r="W58460" s="11"/>
      <c r="X58460" s="11"/>
      <c r="Y58460" s="11"/>
      <c r="Z58460" s="11"/>
    </row>
    <row r="58461" spans="8:26">
      <c r="H58461" s="21"/>
      <c r="Q58461" s="11"/>
      <c r="R58461" s="11"/>
      <c r="S58461" s="11"/>
      <c r="T58461" s="11"/>
      <c r="U58461" s="11"/>
      <c r="V58461" s="11"/>
      <c r="W58461" s="11"/>
      <c r="X58461" s="11"/>
      <c r="Y58461" s="11"/>
      <c r="Z58461" s="11"/>
    </row>
    <row r="58462" spans="8:26">
      <c r="H58462" s="21"/>
      <c r="Q58462" s="11"/>
      <c r="R58462" s="11"/>
      <c r="S58462" s="11"/>
      <c r="T58462" s="11"/>
      <c r="U58462" s="11"/>
      <c r="V58462" s="11"/>
      <c r="W58462" s="11"/>
      <c r="X58462" s="11"/>
      <c r="Y58462" s="11"/>
      <c r="Z58462" s="11"/>
    </row>
    <row r="58463" spans="8:26">
      <c r="H58463" s="21"/>
      <c r="Q58463" s="11"/>
      <c r="R58463" s="11"/>
      <c r="S58463" s="11"/>
      <c r="T58463" s="11"/>
      <c r="U58463" s="11"/>
      <c r="V58463" s="11"/>
      <c r="W58463" s="11"/>
      <c r="X58463" s="11"/>
      <c r="Y58463" s="11"/>
      <c r="Z58463" s="11"/>
    </row>
    <row r="58464" spans="8:26">
      <c r="H58464" s="21"/>
      <c r="Q58464" s="11"/>
      <c r="R58464" s="11"/>
      <c r="S58464" s="11"/>
      <c r="T58464" s="11"/>
      <c r="U58464" s="11"/>
      <c r="V58464" s="11"/>
      <c r="W58464" s="11"/>
      <c r="X58464" s="11"/>
      <c r="Y58464" s="11"/>
      <c r="Z58464" s="11"/>
    </row>
    <row r="58465" spans="8:26">
      <c r="H58465" s="21"/>
      <c r="Q58465" s="11"/>
      <c r="R58465" s="11"/>
      <c r="S58465" s="11"/>
      <c r="T58465" s="11"/>
      <c r="U58465" s="11"/>
      <c r="V58465" s="11"/>
      <c r="W58465" s="11"/>
      <c r="X58465" s="11"/>
      <c r="Y58465" s="11"/>
      <c r="Z58465" s="11"/>
    </row>
    <row r="58466" spans="8:26">
      <c r="H58466" s="21"/>
      <c r="Q58466" s="11"/>
      <c r="R58466" s="11"/>
      <c r="S58466" s="11"/>
      <c r="T58466" s="11"/>
      <c r="U58466" s="11"/>
      <c r="V58466" s="11"/>
      <c r="W58466" s="11"/>
      <c r="X58466" s="11"/>
      <c r="Y58466" s="11"/>
      <c r="Z58466" s="11"/>
    </row>
    <row r="58467" spans="8:26">
      <c r="H58467" s="21"/>
      <c r="Q58467" s="11"/>
      <c r="R58467" s="11"/>
      <c r="S58467" s="11"/>
      <c r="T58467" s="11"/>
      <c r="U58467" s="11"/>
      <c r="V58467" s="11"/>
      <c r="W58467" s="11"/>
      <c r="X58467" s="11"/>
      <c r="Y58467" s="11"/>
      <c r="Z58467" s="11"/>
    </row>
    <row r="58468" spans="8:26">
      <c r="H58468" s="21"/>
      <c r="Q58468" s="11"/>
      <c r="R58468" s="11"/>
      <c r="S58468" s="11"/>
      <c r="T58468" s="11"/>
      <c r="U58468" s="11"/>
      <c r="V58468" s="11"/>
      <c r="W58468" s="11"/>
      <c r="X58468" s="11"/>
      <c r="Y58468" s="11"/>
      <c r="Z58468" s="11"/>
    </row>
    <row r="58469" spans="8:26">
      <c r="H58469" s="21"/>
      <c r="Q58469" s="11"/>
      <c r="R58469" s="11"/>
      <c r="S58469" s="11"/>
      <c r="T58469" s="11"/>
      <c r="U58469" s="11"/>
      <c r="V58469" s="11"/>
      <c r="W58469" s="11"/>
      <c r="X58469" s="11"/>
      <c r="Y58469" s="11"/>
      <c r="Z58469" s="11"/>
    </row>
    <row r="58470" spans="8:26">
      <c r="H58470" s="21"/>
      <c r="Q58470" s="11"/>
      <c r="R58470" s="11"/>
      <c r="S58470" s="11"/>
      <c r="T58470" s="11"/>
      <c r="U58470" s="11"/>
      <c r="V58470" s="11"/>
      <c r="W58470" s="11"/>
      <c r="X58470" s="11"/>
      <c r="Y58470" s="11"/>
      <c r="Z58470" s="11"/>
    </row>
    <row r="58471" spans="8:26">
      <c r="H58471" s="21"/>
      <c r="Q58471" s="11"/>
      <c r="R58471" s="11"/>
      <c r="S58471" s="11"/>
      <c r="T58471" s="11"/>
      <c r="U58471" s="11"/>
      <c r="V58471" s="11"/>
      <c r="W58471" s="11"/>
      <c r="X58471" s="11"/>
      <c r="Y58471" s="11"/>
      <c r="Z58471" s="11"/>
    </row>
    <row r="58472" spans="8:26">
      <c r="H58472" s="21"/>
      <c r="Q58472" s="11"/>
      <c r="R58472" s="11"/>
      <c r="S58472" s="11"/>
      <c r="T58472" s="11"/>
      <c r="U58472" s="11"/>
      <c r="V58472" s="11"/>
      <c r="W58472" s="11"/>
      <c r="X58472" s="11"/>
      <c r="Y58472" s="11"/>
      <c r="Z58472" s="11"/>
    </row>
    <row r="58473" spans="8:26">
      <c r="H58473" s="21"/>
      <c r="Q58473" s="11"/>
      <c r="R58473" s="11"/>
      <c r="S58473" s="11"/>
      <c r="T58473" s="11"/>
      <c r="U58473" s="11"/>
      <c r="V58473" s="11"/>
      <c r="W58473" s="11"/>
      <c r="X58473" s="11"/>
      <c r="Y58473" s="11"/>
      <c r="Z58473" s="11"/>
    </row>
    <row r="58474" spans="8:26">
      <c r="H58474" s="21"/>
      <c r="Q58474" s="11"/>
      <c r="R58474" s="11"/>
      <c r="S58474" s="11"/>
      <c r="T58474" s="11"/>
      <c r="U58474" s="11"/>
      <c r="V58474" s="11"/>
      <c r="W58474" s="11"/>
      <c r="X58474" s="11"/>
      <c r="Y58474" s="11"/>
      <c r="Z58474" s="11"/>
    </row>
    <row r="58475" spans="8:26">
      <c r="H58475" s="21"/>
      <c r="Q58475" s="11"/>
      <c r="R58475" s="11"/>
      <c r="S58475" s="11"/>
      <c r="T58475" s="11"/>
      <c r="U58475" s="11"/>
      <c r="V58475" s="11"/>
      <c r="W58475" s="11"/>
      <c r="X58475" s="11"/>
      <c r="Y58475" s="11"/>
      <c r="Z58475" s="11"/>
    </row>
    <row r="58476" spans="8:26">
      <c r="H58476" s="21"/>
      <c r="Q58476" s="11"/>
      <c r="R58476" s="11"/>
      <c r="S58476" s="11"/>
      <c r="T58476" s="11"/>
      <c r="U58476" s="11"/>
      <c r="V58476" s="11"/>
      <c r="W58476" s="11"/>
      <c r="X58476" s="11"/>
      <c r="Y58476" s="11"/>
      <c r="Z58476" s="11"/>
    </row>
    <row r="58477" spans="8:26">
      <c r="H58477" s="21"/>
      <c r="Q58477" s="11"/>
      <c r="R58477" s="11"/>
      <c r="S58477" s="11"/>
      <c r="T58477" s="11"/>
      <c r="U58477" s="11"/>
      <c r="V58477" s="11"/>
      <c r="W58477" s="11"/>
      <c r="X58477" s="11"/>
      <c r="Y58477" s="11"/>
      <c r="Z58477" s="11"/>
    </row>
    <row r="58478" spans="8:26">
      <c r="H58478" s="21"/>
      <c r="Q58478" s="11"/>
      <c r="R58478" s="11"/>
      <c r="S58478" s="11"/>
      <c r="T58478" s="11"/>
      <c r="U58478" s="11"/>
      <c r="V58478" s="11"/>
      <c r="W58478" s="11"/>
      <c r="X58478" s="11"/>
      <c r="Y58478" s="11"/>
      <c r="Z58478" s="11"/>
    </row>
    <row r="58479" spans="8:26">
      <c r="H58479" s="21"/>
      <c r="Q58479" s="11"/>
      <c r="R58479" s="11"/>
      <c r="S58479" s="11"/>
      <c r="T58479" s="11"/>
      <c r="U58479" s="11"/>
      <c r="V58479" s="11"/>
      <c r="W58479" s="11"/>
      <c r="X58479" s="11"/>
      <c r="Y58479" s="11"/>
      <c r="Z58479" s="11"/>
    </row>
    <row r="58480" spans="8:26">
      <c r="H58480" s="21"/>
      <c r="Q58480" s="11"/>
      <c r="R58480" s="11"/>
      <c r="S58480" s="11"/>
      <c r="T58480" s="11"/>
      <c r="U58480" s="11"/>
      <c r="V58480" s="11"/>
      <c r="W58480" s="11"/>
      <c r="X58480" s="11"/>
      <c r="Y58480" s="11"/>
      <c r="Z58480" s="11"/>
    </row>
    <row r="58481" spans="8:26">
      <c r="H58481" s="21"/>
      <c r="Q58481" s="11"/>
      <c r="R58481" s="11"/>
      <c r="S58481" s="11"/>
      <c r="T58481" s="11"/>
      <c r="U58481" s="11"/>
      <c r="V58481" s="11"/>
      <c r="W58481" s="11"/>
      <c r="X58481" s="11"/>
      <c r="Y58481" s="11"/>
      <c r="Z58481" s="11"/>
    </row>
    <row r="58482" spans="8:26">
      <c r="H58482" s="21"/>
      <c r="Q58482" s="11"/>
      <c r="R58482" s="11"/>
      <c r="S58482" s="11"/>
      <c r="T58482" s="11"/>
      <c r="U58482" s="11"/>
      <c r="V58482" s="11"/>
      <c r="W58482" s="11"/>
      <c r="X58482" s="11"/>
      <c r="Y58482" s="11"/>
      <c r="Z58482" s="11"/>
    </row>
    <row r="58483" spans="8:26">
      <c r="H58483" s="21"/>
      <c r="Q58483" s="11"/>
      <c r="R58483" s="11"/>
      <c r="S58483" s="11"/>
      <c r="T58483" s="11"/>
      <c r="U58483" s="11"/>
      <c r="V58483" s="11"/>
      <c r="W58483" s="11"/>
      <c r="X58483" s="11"/>
      <c r="Y58483" s="11"/>
      <c r="Z58483" s="11"/>
    </row>
    <row r="58484" spans="8:26">
      <c r="H58484" s="21"/>
      <c r="Q58484" s="11"/>
      <c r="R58484" s="11"/>
      <c r="S58484" s="11"/>
      <c r="T58484" s="11"/>
      <c r="U58484" s="11"/>
      <c r="V58484" s="11"/>
      <c r="W58484" s="11"/>
      <c r="X58484" s="11"/>
      <c r="Y58484" s="11"/>
      <c r="Z58484" s="11"/>
    </row>
    <row r="58485" spans="8:26">
      <c r="H58485" s="21"/>
      <c r="Q58485" s="11"/>
      <c r="R58485" s="11"/>
      <c r="S58485" s="11"/>
      <c r="T58485" s="11"/>
      <c r="U58485" s="11"/>
      <c r="V58485" s="11"/>
      <c r="W58485" s="11"/>
      <c r="X58485" s="11"/>
      <c r="Y58485" s="11"/>
      <c r="Z58485" s="11"/>
    </row>
    <row r="58486" spans="8:26">
      <c r="H58486" s="21"/>
      <c r="Q58486" s="11"/>
      <c r="R58486" s="11"/>
      <c r="S58486" s="11"/>
      <c r="T58486" s="11"/>
      <c r="U58486" s="11"/>
      <c r="V58486" s="11"/>
      <c r="W58486" s="11"/>
      <c r="X58486" s="11"/>
      <c r="Y58486" s="11"/>
      <c r="Z58486" s="11"/>
    </row>
    <row r="58487" spans="8:26">
      <c r="H58487" s="21"/>
      <c r="Q58487" s="11"/>
      <c r="R58487" s="11"/>
      <c r="S58487" s="11"/>
      <c r="T58487" s="11"/>
      <c r="U58487" s="11"/>
      <c r="V58487" s="11"/>
      <c r="W58487" s="11"/>
      <c r="X58487" s="11"/>
      <c r="Y58487" s="11"/>
      <c r="Z58487" s="11"/>
    </row>
    <row r="58488" spans="8:26">
      <c r="H58488" s="21"/>
      <c r="Q58488" s="11"/>
      <c r="R58488" s="11"/>
      <c r="S58488" s="11"/>
      <c r="T58488" s="11"/>
      <c r="U58488" s="11"/>
      <c r="V58488" s="11"/>
      <c r="W58488" s="11"/>
      <c r="X58488" s="11"/>
      <c r="Y58488" s="11"/>
      <c r="Z58488" s="11"/>
    </row>
    <row r="58489" spans="8:26">
      <c r="H58489" s="21"/>
      <c r="Q58489" s="11"/>
      <c r="R58489" s="11"/>
      <c r="S58489" s="11"/>
      <c r="T58489" s="11"/>
      <c r="U58489" s="11"/>
      <c r="V58489" s="11"/>
      <c r="W58489" s="11"/>
      <c r="X58489" s="11"/>
      <c r="Y58489" s="11"/>
      <c r="Z58489" s="11"/>
    </row>
    <row r="58490" spans="8:26">
      <c r="H58490" s="21"/>
      <c r="Q58490" s="11"/>
      <c r="R58490" s="11"/>
      <c r="S58490" s="11"/>
      <c r="T58490" s="11"/>
      <c r="U58490" s="11"/>
      <c r="V58490" s="11"/>
      <c r="W58490" s="11"/>
      <c r="X58490" s="11"/>
      <c r="Y58490" s="11"/>
      <c r="Z58490" s="11"/>
    </row>
    <row r="58491" spans="8:26">
      <c r="H58491" s="21"/>
      <c r="Q58491" s="11"/>
      <c r="R58491" s="11"/>
      <c r="S58491" s="11"/>
      <c r="T58491" s="11"/>
      <c r="U58491" s="11"/>
      <c r="V58491" s="11"/>
      <c r="W58491" s="11"/>
      <c r="X58491" s="11"/>
      <c r="Y58491" s="11"/>
      <c r="Z58491" s="11"/>
    </row>
    <row r="58492" spans="8:26">
      <c r="H58492" s="21"/>
      <c r="Q58492" s="11"/>
      <c r="R58492" s="11"/>
      <c r="S58492" s="11"/>
      <c r="T58492" s="11"/>
      <c r="U58492" s="11"/>
      <c r="V58492" s="11"/>
      <c r="W58492" s="11"/>
      <c r="X58492" s="11"/>
      <c r="Y58492" s="11"/>
      <c r="Z58492" s="11"/>
    </row>
    <row r="58493" spans="8:26">
      <c r="H58493" s="21"/>
      <c r="Q58493" s="11"/>
      <c r="R58493" s="11"/>
      <c r="S58493" s="11"/>
      <c r="T58493" s="11"/>
      <c r="U58493" s="11"/>
      <c r="V58493" s="11"/>
      <c r="W58493" s="11"/>
      <c r="X58493" s="11"/>
      <c r="Y58493" s="11"/>
      <c r="Z58493" s="11"/>
    </row>
    <row r="58494" spans="8:26">
      <c r="H58494" s="21"/>
      <c r="Q58494" s="11"/>
      <c r="R58494" s="11"/>
      <c r="S58494" s="11"/>
      <c r="T58494" s="11"/>
      <c r="U58494" s="11"/>
      <c r="V58494" s="11"/>
      <c r="W58494" s="11"/>
      <c r="X58494" s="11"/>
      <c r="Y58494" s="11"/>
      <c r="Z58494" s="11"/>
    </row>
    <row r="58495" spans="8:26">
      <c r="H58495" s="21"/>
      <c r="Q58495" s="11"/>
      <c r="R58495" s="11"/>
      <c r="S58495" s="11"/>
      <c r="T58495" s="11"/>
      <c r="U58495" s="11"/>
      <c r="V58495" s="11"/>
      <c r="W58495" s="11"/>
      <c r="X58495" s="11"/>
      <c r="Y58495" s="11"/>
      <c r="Z58495" s="11"/>
    </row>
    <row r="58496" spans="8:26">
      <c r="H58496" s="21"/>
      <c r="Q58496" s="11"/>
      <c r="R58496" s="11"/>
      <c r="S58496" s="11"/>
      <c r="T58496" s="11"/>
      <c r="U58496" s="11"/>
      <c r="V58496" s="11"/>
      <c r="W58496" s="11"/>
      <c r="X58496" s="11"/>
      <c r="Y58496" s="11"/>
      <c r="Z58496" s="11"/>
    </row>
    <row r="58497" spans="8:26">
      <c r="H58497" s="21"/>
      <c r="Q58497" s="11"/>
      <c r="R58497" s="11"/>
      <c r="S58497" s="11"/>
      <c r="T58497" s="11"/>
      <c r="U58497" s="11"/>
      <c r="V58497" s="11"/>
      <c r="W58497" s="11"/>
      <c r="X58497" s="11"/>
      <c r="Y58497" s="11"/>
      <c r="Z58497" s="11"/>
    </row>
    <row r="58498" spans="8:26">
      <c r="H58498" s="21"/>
      <c r="Q58498" s="11"/>
      <c r="R58498" s="11"/>
      <c r="S58498" s="11"/>
      <c r="T58498" s="11"/>
      <c r="U58498" s="11"/>
      <c r="V58498" s="11"/>
      <c r="W58498" s="11"/>
      <c r="X58498" s="11"/>
      <c r="Y58498" s="11"/>
      <c r="Z58498" s="11"/>
    </row>
    <row r="58499" spans="8:26">
      <c r="H58499" s="21"/>
      <c r="Q58499" s="11"/>
      <c r="R58499" s="11"/>
      <c r="S58499" s="11"/>
      <c r="T58499" s="11"/>
      <c r="U58499" s="11"/>
      <c r="V58499" s="11"/>
      <c r="W58499" s="11"/>
      <c r="X58499" s="11"/>
      <c r="Y58499" s="11"/>
      <c r="Z58499" s="11"/>
    </row>
    <row r="58500" spans="8:26">
      <c r="H58500" s="21"/>
      <c r="Q58500" s="11"/>
      <c r="R58500" s="11"/>
      <c r="S58500" s="11"/>
      <c r="T58500" s="11"/>
      <c r="U58500" s="11"/>
      <c r="V58500" s="11"/>
      <c r="W58500" s="11"/>
      <c r="X58500" s="11"/>
      <c r="Y58500" s="11"/>
      <c r="Z58500" s="11"/>
    </row>
    <row r="58501" spans="8:26">
      <c r="H58501" s="21"/>
      <c r="Q58501" s="11"/>
      <c r="R58501" s="11"/>
      <c r="S58501" s="11"/>
      <c r="T58501" s="11"/>
      <c r="U58501" s="11"/>
      <c r="V58501" s="11"/>
      <c r="W58501" s="11"/>
      <c r="X58501" s="11"/>
      <c r="Y58501" s="11"/>
      <c r="Z58501" s="11"/>
    </row>
    <row r="58502" spans="8:26">
      <c r="H58502" s="21"/>
      <c r="Q58502" s="11"/>
      <c r="R58502" s="11"/>
      <c r="S58502" s="11"/>
      <c r="T58502" s="11"/>
      <c r="U58502" s="11"/>
      <c r="V58502" s="11"/>
      <c r="W58502" s="11"/>
      <c r="X58502" s="11"/>
      <c r="Y58502" s="11"/>
      <c r="Z58502" s="11"/>
    </row>
    <row r="58503" spans="8:26">
      <c r="H58503" s="21"/>
      <c r="Q58503" s="11"/>
      <c r="R58503" s="11"/>
      <c r="S58503" s="11"/>
      <c r="T58503" s="11"/>
      <c r="U58503" s="11"/>
      <c r="V58503" s="11"/>
      <c r="W58503" s="11"/>
      <c r="X58503" s="11"/>
      <c r="Y58503" s="11"/>
      <c r="Z58503" s="11"/>
    </row>
    <row r="58504" spans="8:26">
      <c r="H58504" s="21"/>
      <c r="Q58504" s="11"/>
      <c r="R58504" s="11"/>
      <c r="S58504" s="11"/>
      <c r="T58504" s="11"/>
      <c r="U58504" s="11"/>
      <c r="V58504" s="11"/>
      <c r="W58504" s="11"/>
      <c r="X58504" s="11"/>
      <c r="Y58504" s="11"/>
      <c r="Z58504" s="11"/>
    </row>
    <row r="58505" spans="8:26">
      <c r="H58505" s="21"/>
      <c r="Q58505" s="11"/>
      <c r="R58505" s="11"/>
      <c r="S58505" s="11"/>
      <c r="T58505" s="11"/>
      <c r="U58505" s="11"/>
      <c r="V58505" s="11"/>
      <c r="W58505" s="11"/>
      <c r="X58505" s="11"/>
      <c r="Y58505" s="11"/>
      <c r="Z58505" s="11"/>
    </row>
    <row r="58506" spans="8:26">
      <c r="H58506" s="21"/>
      <c r="Q58506" s="11"/>
      <c r="R58506" s="11"/>
      <c r="S58506" s="11"/>
      <c r="T58506" s="11"/>
      <c r="U58506" s="11"/>
      <c r="V58506" s="11"/>
      <c r="W58506" s="11"/>
      <c r="X58506" s="11"/>
      <c r="Y58506" s="11"/>
      <c r="Z58506" s="11"/>
    </row>
    <row r="58507" spans="8:26">
      <c r="H58507" s="21"/>
      <c r="Q58507" s="11"/>
      <c r="R58507" s="11"/>
      <c r="S58507" s="11"/>
      <c r="T58507" s="11"/>
      <c r="U58507" s="11"/>
      <c r="V58507" s="11"/>
      <c r="W58507" s="11"/>
      <c r="X58507" s="11"/>
      <c r="Y58507" s="11"/>
      <c r="Z58507" s="11"/>
    </row>
    <row r="58508" spans="8:26">
      <c r="H58508" s="21"/>
      <c r="Q58508" s="11"/>
      <c r="R58508" s="11"/>
      <c r="S58508" s="11"/>
      <c r="T58508" s="11"/>
      <c r="U58508" s="11"/>
      <c r="V58508" s="11"/>
      <c r="W58508" s="11"/>
      <c r="X58508" s="11"/>
      <c r="Y58508" s="11"/>
      <c r="Z58508" s="11"/>
    </row>
    <row r="58509" spans="8:26">
      <c r="H58509" s="21"/>
      <c r="Q58509" s="11"/>
      <c r="R58509" s="11"/>
      <c r="S58509" s="11"/>
      <c r="T58509" s="11"/>
      <c r="U58509" s="11"/>
      <c r="V58509" s="11"/>
      <c r="W58509" s="11"/>
      <c r="X58509" s="11"/>
      <c r="Y58509" s="11"/>
      <c r="Z58509" s="11"/>
    </row>
    <row r="58510" spans="8:26">
      <c r="H58510" s="21"/>
      <c r="Q58510" s="11"/>
      <c r="R58510" s="11"/>
      <c r="S58510" s="11"/>
      <c r="T58510" s="11"/>
      <c r="U58510" s="11"/>
      <c r="V58510" s="11"/>
      <c r="W58510" s="11"/>
      <c r="X58510" s="11"/>
      <c r="Y58510" s="11"/>
      <c r="Z58510" s="11"/>
    </row>
    <row r="58511" spans="8:26">
      <c r="H58511" s="21"/>
      <c r="Q58511" s="11"/>
      <c r="R58511" s="11"/>
      <c r="S58511" s="11"/>
      <c r="T58511" s="11"/>
      <c r="U58511" s="11"/>
      <c r="V58511" s="11"/>
      <c r="W58511" s="11"/>
      <c r="X58511" s="11"/>
      <c r="Y58511" s="11"/>
      <c r="Z58511" s="11"/>
    </row>
    <row r="58512" spans="8:26">
      <c r="H58512" s="21"/>
      <c r="Q58512" s="11"/>
      <c r="R58512" s="11"/>
      <c r="S58512" s="11"/>
      <c r="T58512" s="11"/>
      <c r="U58512" s="11"/>
      <c r="V58512" s="11"/>
      <c r="W58512" s="11"/>
      <c r="X58512" s="11"/>
      <c r="Y58512" s="11"/>
      <c r="Z58512" s="11"/>
    </row>
    <row r="58513" spans="8:26">
      <c r="H58513" s="21"/>
      <c r="Q58513" s="11"/>
      <c r="R58513" s="11"/>
      <c r="S58513" s="11"/>
      <c r="T58513" s="11"/>
      <c r="U58513" s="11"/>
      <c r="V58513" s="11"/>
      <c r="W58513" s="11"/>
      <c r="X58513" s="11"/>
      <c r="Y58513" s="11"/>
      <c r="Z58513" s="11"/>
    </row>
    <row r="58514" spans="8:26">
      <c r="H58514" s="21"/>
      <c r="Q58514" s="11"/>
      <c r="R58514" s="11"/>
      <c r="S58514" s="11"/>
      <c r="T58514" s="11"/>
      <c r="U58514" s="11"/>
      <c r="V58514" s="11"/>
      <c r="W58514" s="11"/>
      <c r="X58514" s="11"/>
      <c r="Y58514" s="11"/>
      <c r="Z58514" s="11"/>
    </row>
    <row r="58515" spans="8:26">
      <c r="H58515" s="21"/>
      <c r="Q58515" s="11"/>
      <c r="R58515" s="11"/>
      <c r="S58515" s="11"/>
      <c r="T58515" s="11"/>
      <c r="U58515" s="11"/>
      <c r="V58515" s="11"/>
      <c r="W58515" s="11"/>
      <c r="X58515" s="11"/>
      <c r="Y58515" s="11"/>
      <c r="Z58515" s="11"/>
    </row>
    <row r="58516" spans="8:26">
      <c r="H58516" s="21"/>
      <c r="Q58516" s="11"/>
      <c r="R58516" s="11"/>
      <c r="S58516" s="11"/>
      <c r="T58516" s="11"/>
      <c r="U58516" s="11"/>
      <c r="V58516" s="11"/>
      <c r="W58516" s="11"/>
      <c r="X58516" s="11"/>
      <c r="Y58516" s="11"/>
      <c r="Z58516" s="11"/>
    </row>
    <row r="58517" spans="8:26">
      <c r="H58517" s="21"/>
      <c r="Q58517" s="11"/>
      <c r="R58517" s="11"/>
      <c r="S58517" s="11"/>
      <c r="T58517" s="11"/>
      <c r="U58517" s="11"/>
      <c r="V58517" s="11"/>
      <c r="W58517" s="11"/>
      <c r="X58517" s="11"/>
      <c r="Y58517" s="11"/>
      <c r="Z58517" s="11"/>
    </row>
    <row r="58518" spans="8:26">
      <c r="H58518" s="21"/>
      <c r="Q58518" s="11"/>
      <c r="R58518" s="11"/>
      <c r="S58518" s="11"/>
      <c r="T58518" s="11"/>
      <c r="U58518" s="11"/>
      <c r="V58518" s="11"/>
      <c r="W58518" s="11"/>
      <c r="X58518" s="11"/>
      <c r="Y58518" s="11"/>
      <c r="Z58518" s="11"/>
    </row>
    <row r="58519" spans="8:26">
      <c r="H58519" s="21"/>
      <c r="Q58519" s="11"/>
      <c r="R58519" s="11"/>
      <c r="S58519" s="11"/>
      <c r="T58519" s="11"/>
      <c r="U58519" s="11"/>
      <c r="V58519" s="11"/>
      <c r="W58519" s="11"/>
      <c r="X58519" s="11"/>
      <c r="Y58519" s="11"/>
      <c r="Z58519" s="11"/>
    </row>
    <row r="58520" spans="8:26">
      <c r="H58520" s="21"/>
      <c r="Q58520" s="11"/>
      <c r="R58520" s="11"/>
      <c r="S58520" s="11"/>
      <c r="T58520" s="11"/>
      <c r="U58520" s="11"/>
      <c r="V58520" s="11"/>
      <c r="W58520" s="11"/>
      <c r="X58520" s="11"/>
      <c r="Y58520" s="11"/>
      <c r="Z58520" s="11"/>
    </row>
    <row r="58521" spans="8:26">
      <c r="H58521" s="21"/>
      <c r="Q58521" s="11"/>
      <c r="R58521" s="11"/>
      <c r="S58521" s="11"/>
      <c r="T58521" s="11"/>
      <c r="U58521" s="11"/>
      <c r="V58521" s="11"/>
      <c r="W58521" s="11"/>
      <c r="X58521" s="11"/>
      <c r="Y58521" s="11"/>
      <c r="Z58521" s="11"/>
    </row>
    <row r="58522" spans="8:26">
      <c r="H58522" s="21"/>
      <c r="Q58522" s="11"/>
      <c r="R58522" s="11"/>
      <c r="S58522" s="11"/>
      <c r="T58522" s="11"/>
      <c r="U58522" s="11"/>
      <c r="V58522" s="11"/>
      <c r="W58522" s="11"/>
      <c r="X58522" s="11"/>
      <c r="Y58522" s="11"/>
      <c r="Z58522" s="11"/>
    </row>
    <row r="58523" spans="8:26">
      <c r="H58523" s="21"/>
      <c r="Q58523" s="11"/>
      <c r="R58523" s="11"/>
      <c r="S58523" s="11"/>
      <c r="T58523" s="11"/>
      <c r="U58523" s="11"/>
      <c r="V58523" s="11"/>
      <c r="W58523" s="11"/>
      <c r="X58523" s="11"/>
      <c r="Y58523" s="11"/>
      <c r="Z58523" s="11"/>
    </row>
    <row r="58524" spans="8:26">
      <c r="H58524" s="21"/>
      <c r="Q58524" s="11"/>
      <c r="R58524" s="11"/>
      <c r="S58524" s="11"/>
      <c r="T58524" s="11"/>
      <c r="U58524" s="11"/>
      <c r="V58524" s="11"/>
      <c r="W58524" s="11"/>
      <c r="X58524" s="11"/>
      <c r="Y58524" s="11"/>
      <c r="Z58524" s="11"/>
    </row>
    <row r="58525" spans="8:26">
      <c r="H58525" s="21"/>
      <c r="Q58525" s="11"/>
      <c r="R58525" s="11"/>
      <c r="S58525" s="11"/>
      <c r="T58525" s="11"/>
      <c r="U58525" s="11"/>
      <c r="V58525" s="11"/>
      <c r="W58525" s="11"/>
      <c r="X58525" s="11"/>
      <c r="Y58525" s="11"/>
      <c r="Z58525" s="11"/>
    </row>
    <row r="58526" spans="8:26">
      <c r="H58526" s="21"/>
      <c r="Q58526" s="11"/>
      <c r="R58526" s="11"/>
      <c r="S58526" s="11"/>
      <c r="T58526" s="11"/>
      <c r="U58526" s="11"/>
      <c r="V58526" s="11"/>
      <c r="W58526" s="11"/>
      <c r="X58526" s="11"/>
      <c r="Y58526" s="11"/>
      <c r="Z58526" s="11"/>
    </row>
    <row r="58527" spans="8:26">
      <c r="H58527" s="21"/>
      <c r="Q58527" s="11"/>
      <c r="R58527" s="11"/>
      <c r="S58527" s="11"/>
      <c r="T58527" s="11"/>
      <c r="U58527" s="11"/>
      <c r="V58527" s="11"/>
      <c r="W58527" s="11"/>
      <c r="X58527" s="11"/>
      <c r="Y58527" s="11"/>
      <c r="Z58527" s="11"/>
    </row>
    <row r="58528" spans="8:26">
      <c r="H58528" s="21"/>
      <c r="Q58528" s="11"/>
      <c r="R58528" s="11"/>
      <c r="S58528" s="11"/>
      <c r="T58528" s="11"/>
      <c r="U58528" s="11"/>
      <c r="V58528" s="11"/>
      <c r="W58528" s="11"/>
      <c r="X58528" s="11"/>
      <c r="Y58528" s="11"/>
      <c r="Z58528" s="11"/>
    </row>
    <row r="58529" spans="8:26">
      <c r="H58529" s="21"/>
      <c r="Q58529" s="11"/>
      <c r="R58529" s="11"/>
      <c r="S58529" s="11"/>
      <c r="T58529" s="11"/>
      <c r="U58529" s="11"/>
      <c r="V58529" s="11"/>
      <c r="W58529" s="11"/>
      <c r="X58529" s="11"/>
      <c r="Y58529" s="11"/>
      <c r="Z58529" s="11"/>
    </row>
    <row r="58530" spans="8:26">
      <c r="H58530" s="21"/>
      <c r="Q58530" s="11"/>
      <c r="R58530" s="11"/>
      <c r="S58530" s="11"/>
      <c r="T58530" s="11"/>
      <c r="U58530" s="11"/>
      <c r="V58530" s="11"/>
      <c r="W58530" s="11"/>
      <c r="X58530" s="11"/>
      <c r="Y58530" s="11"/>
      <c r="Z58530" s="11"/>
    </row>
    <row r="58531" spans="8:26">
      <c r="H58531" s="21"/>
      <c r="Q58531" s="11"/>
      <c r="R58531" s="11"/>
      <c r="S58531" s="11"/>
      <c r="T58531" s="11"/>
      <c r="U58531" s="11"/>
      <c r="V58531" s="11"/>
      <c r="W58531" s="11"/>
      <c r="X58531" s="11"/>
      <c r="Y58531" s="11"/>
      <c r="Z58531" s="11"/>
    </row>
    <row r="58532" spans="8:26">
      <c r="H58532" s="21"/>
      <c r="Q58532" s="11"/>
      <c r="R58532" s="11"/>
      <c r="S58532" s="11"/>
      <c r="T58532" s="11"/>
      <c r="U58532" s="11"/>
      <c r="V58532" s="11"/>
      <c r="W58532" s="11"/>
      <c r="X58532" s="11"/>
      <c r="Y58532" s="11"/>
      <c r="Z58532" s="11"/>
    </row>
    <row r="58533" spans="8:26">
      <c r="H58533" s="21"/>
      <c r="Q58533" s="11"/>
      <c r="R58533" s="11"/>
      <c r="S58533" s="11"/>
      <c r="T58533" s="11"/>
      <c r="U58533" s="11"/>
      <c r="V58533" s="11"/>
      <c r="W58533" s="11"/>
      <c r="X58533" s="11"/>
      <c r="Y58533" s="11"/>
      <c r="Z58533" s="11"/>
    </row>
    <row r="58534" spans="8:26">
      <c r="H58534" s="21"/>
      <c r="Q58534" s="11"/>
      <c r="R58534" s="11"/>
      <c r="S58534" s="11"/>
      <c r="T58534" s="11"/>
      <c r="U58534" s="11"/>
      <c r="V58534" s="11"/>
      <c r="W58534" s="11"/>
      <c r="X58534" s="11"/>
      <c r="Y58534" s="11"/>
      <c r="Z58534" s="11"/>
    </row>
    <row r="58535" spans="8:26">
      <c r="H58535" s="21"/>
      <c r="Q58535" s="11"/>
      <c r="R58535" s="11"/>
      <c r="S58535" s="11"/>
      <c r="T58535" s="11"/>
      <c r="U58535" s="11"/>
      <c r="V58535" s="11"/>
      <c r="W58535" s="11"/>
      <c r="X58535" s="11"/>
      <c r="Y58535" s="11"/>
      <c r="Z58535" s="11"/>
    </row>
    <row r="58536" spans="8:26">
      <c r="H58536" s="21"/>
      <c r="Q58536" s="11"/>
      <c r="R58536" s="11"/>
      <c r="S58536" s="11"/>
      <c r="T58536" s="11"/>
      <c r="U58536" s="11"/>
      <c r="V58536" s="11"/>
      <c r="W58536" s="11"/>
      <c r="X58536" s="11"/>
      <c r="Y58536" s="11"/>
      <c r="Z58536" s="11"/>
    </row>
    <row r="58537" spans="8:26">
      <c r="H58537" s="21"/>
      <c r="Q58537" s="11"/>
      <c r="R58537" s="11"/>
      <c r="S58537" s="11"/>
      <c r="T58537" s="11"/>
      <c r="U58537" s="11"/>
      <c r="V58537" s="11"/>
      <c r="W58537" s="11"/>
      <c r="X58537" s="11"/>
      <c r="Y58537" s="11"/>
      <c r="Z58537" s="11"/>
    </row>
    <row r="58538" spans="8:26">
      <c r="H58538" s="21"/>
      <c r="Q58538" s="11"/>
      <c r="R58538" s="11"/>
      <c r="S58538" s="11"/>
      <c r="T58538" s="11"/>
      <c r="U58538" s="11"/>
      <c r="V58538" s="11"/>
      <c r="W58538" s="11"/>
      <c r="X58538" s="11"/>
      <c r="Y58538" s="11"/>
      <c r="Z58538" s="11"/>
    </row>
    <row r="58539" spans="8:26">
      <c r="H58539" s="21"/>
      <c r="Q58539" s="11"/>
      <c r="R58539" s="11"/>
      <c r="S58539" s="11"/>
      <c r="T58539" s="11"/>
      <c r="U58539" s="11"/>
      <c r="V58539" s="11"/>
      <c r="W58539" s="11"/>
      <c r="X58539" s="11"/>
      <c r="Y58539" s="11"/>
      <c r="Z58539" s="11"/>
    </row>
    <row r="58540" spans="8:26">
      <c r="H58540" s="21"/>
      <c r="Q58540" s="11"/>
      <c r="R58540" s="11"/>
      <c r="S58540" s="11"/>
      <c r="T58540" s="11"/>
      <c r="U58540" s="11"/>
      <c r="V58540" s="11"/>
      <c r="W58540" s="11"/>
      <c r="X58540" s="11"/>
      <c r="Y58540" s="11"/>
      <c r="Z58540" s="11"/>
    </row>
    <row r="58541" spans="8:26">
      <c r="H58541" s="21"/>
      <c r="Q58541" s="11"/>
      <c r="R58541" s="11"/>
      <c r="S58541" s="11"/>
      <c r="T58541" s="11"/>
      <c r="U58541" s="11"/>
      <c r="V58541" s="11"/>
      <c r="W58541" s="11"/>
      <c r="X58541" s="11"/>
      <c r="Y58541" s="11"/>
      <c r="Z58541" s="11"/>
    </row>
    <row r="58542" spans="8:26">
      <c r="H58542" s="21"/>
      <c r="Q58542" s="11"/>
      <c r="R58542" s="11"/>
      <c r="S58542" s="11"/>
      <c r="T58542" s="11"/>
      <c r="U58542" s="11"/>
      <c r="V58542" s="11"/>
      <c r="W58542" s="11"/>
      <c r="X58542" s="11"/>
      <c r="Y58542" s="11"/>
      <c r="Z58542" s="11"/>
    </row>
    <row r="58543" spans="8:26">
      <c r="H58543" s="21"/>
      <c r="Q58543" s="11"/>
      <c r="R58543" s="11"/>
      <c r="S58543" s="11"/>
      <c r="T58543" s="11"/>
      <c r="U58543" s="11"/>
      <c r="V58543" s="11"/>
      <c r="W58543" s="11"/>
      <c r="X58543" s="11"/>
      <c r="Y58543" s="11"/>
      <c r="Z58543" s="11"/>
    </row>
    <row r="58544" spans="8:26">
      <c r="H58544" s="21"/>
      <c r="Q58544" s="11"/>
      <c r="R58544" s="11"/>
      <c r="S58544" s="11"/>
      <c r="T58544" s="11"/>
      <c r="U58544" s="11"/>
      <c r="V58544" s="11"/>
      <c r="W58544" s="11"/>
      <c r="X58544" s="11"/>
      <c r="Y58544" s="11"/>
      <c r="Z58544" s="11"/>
    </row>
    <row r="58545" spans="8:26">
      <c r="H58545" s="21"/>
      <c r="Q58545" s="11"/>
      <c r="R58545" s="11"/>
      <c r="S58545" s="11"/>
      <c r="T58545" s="11"/>
      <c r="U58545" s="11"/>
      <c r="V58545" s="11"/>
      <c r="W58545" s="11"/>
      <c r="X58545" s="11"/>
      <c r="Y58545" s="11"/>
      <c r="Z58545" s="11"/>
    </row>
    <row r="58546" spans="8:26">
      <c r="H58546" s="21"/>
      <c r="Q58546" s="11"/>
      <c r="R58546" s="11"/>
      <c r="S58546" s="11"/>
      <c r="T58546" s="11"/>
      <c r="U58546" s="11"/>
      <c r="V58546" s="11"/>
      <c r="W58546" s="11"/>
      <c r="X58546" s="11"/>
      <c r="Y58546" s="11"/>
      <c r="Z58546" s="11"/>
    </row>
    <row r="58547" spans="8:26">
      <c r="H58547" s="21"/>
      <c r="Q58547" s="11"/>
      <c r="R58547" s="11"/>
      <c r="S58547" s="11"/>
      <c r="T58547" s="11"/>
      <c r="U58547" s="11"/>
      <c r="V58547" s="11"/>
      <c r="W58547" s="11"/>
      <c r="X58547" s="11"/>
      <c r="Y58547" s="11"/>
      <c r="Z58547" s="11"/>
    </row>
    <row r="58548" spans="8:26">
      <c r="H58548" s="21"/>
      <c r="Q58548" s="11"/>
      <c r="R58548" s="11"/>
      <c r="S58548" s="11"/>
      <c r="T58548" s="11"/>
      <c r="U58548" s="11"/>
      <c r="V58548" s="11"/>
      <c r="W58548" s="11"/>
      <c r="X58548" s="11"/>
      <c r="Y58548" s="11"/>
      <c r="Z58548" s="11"/>
    </row>
    <row r="58549" spans="8:26">
      <c r="H58549" s="21"/>
      <c r="Q58549" s="11"/>
      <c r="R58549" s="11"/>
      <c r="S58549" s="11"/>
      <c r="T58549" s="11"/>
      <c r="U58549" s="11"/>
      <c r="V58549" s="11"/>
      <c r="W58549" s="11"/>
      <c r="X58549" s="11"/>
      <c r="Y58549" s="11"/>
      <c r="Z58549" s="11"/>
    </row>
    <row r="58550" spans="8:26">
      <c r="H58550" s="21"/>
      <c r="Q58550" s="11"/>
      <c r="R58550" s="11"/>
      <c r="S58550" s="11"/>
      <c r="T58550" s="11"/>
      <c r="U58550" s="11"/>
      <c r="V58550" s="11"/>
      <c r="W58550" s="11"/>
      <c r="X58550" s="11"/>
      <c r="Y58550" s="11"/>
      <c r="Z58550" s="11"/>
    </row>
    <row r="58551" spans="8:26">
      <c r="H58551" s="21"/>
      <c r="Q58551" s="11"/>
      <c r="R58551" s="11"/>
      <c r="S58551" s="11"/>
      <c r="T58551" s="11"/>
      <c r="U58551" s="11"/>
      <c r="V58551" s="11"/>
      <c r="W58551" s="11"/>
      <c r="X58551" s="11"/>
      <c r="Y58551" s="11"/>
      <c r="Z58551" s="11"/>
    </row>
    <row r="58552" spans="8:26">
      <c r="H58552" s="21"/>
      <c r="Q58552" s="11"/>
      <c r="R58552" s="11"/>
      <c r="S58552" s="11"/>
      <c r="T58552" s="11"/>
      <c r="U58552" s="11"/>
      <c r="V58552" s="11"/>
      <c r="W58552" s="11"/>
      <c r="X58552" s="11"/>
      <c r="Y58552" s="11"/>
      <c r="Z58552" s="11"/>
    </row>
    <row r="58553" spans="8:26">
      <c r="H58553" s="21"/>
      <c r="Q58553" s="11"/>
      <c r="R58553" s="11"/>
      <c r="S58553" s="11"/>
      <c r="T58553" s="11"/>
      <c r="U58553" s="11"/>
      <c r="V58553" s="11"/>
      <c r="W58553" s="11"/>
      <c r="X58553" s="11"/>
      <c r="Y58553" s="11"/>
      <c r="Z58553" s="11"/>
    </row>
    <row r="58554" spans="8:26">
      <c r="H58554" s="21"/>
      <c r="Q58554" s="11"/>
      <c r="R58554" s="11"/>
      <c r="S58554" s="11"/>
      <c r="T58554" s="11"/>
      <c r="U58554" s="11"/>
      <c r="V58554" s="11"/>
      <c r="W58554" s="11"/>
      <c r="X58554" s="11"/>
      <c r="Y58554" s="11"/>
      <c r="Z58554" s="11"/>
    </row>
    <row r="58555" spans="8:26">
      <c r="H58555" s="21"/>
      <c r="Q58555" s="11"/>
      <c r="R58555" s="11"/>
      <c r="S58555" s="11"/>
      <c r="T58555" s="11"/>
      <c r="U58555" s="11"/>
      <c r="V58555" s="11"/>
      <c r="W58555" s="11"/>
      <c r="X58555" s="11"/>
      <c r="Y58555" s="11"/>
      <c r="Z58555" s="11"/>
    </row>
    <row r="58556" spans="8:26">
      <c r="H58556" s="21"/>
      <c r="Q58556" s="11"/>
      <c r="R58556" s="11"/>
      <c r="S58556" s="11"/>
      <c r="T58556" s="11"/>
      <c r="U58556" s="11"/>
      <c r="V58556" s="11"/>
      <c r="W58556" s="11"/>
      <c r="X58556" s="11"/>
      <c r="Y58556" s="11"/>
      <c r="Z58556" s="11"/>
    </row>
    <row r="58557" spans="8:26">
      <c r="H58557" s="21"/>
      <c r="Q58557" s="11"/>
      <c r="R58557" s="11"/>
      <c r="S58557" s="11"/>
      <c r="T58557" s="11"/>
      <c r="U58557" s="11"/>
      <c r="V58557" s="11"/>
      <c r="W58557" s="11"/>
      <c r="X58557" s="11"/>
      <c r="Y58557" s="11"/>
      <c r="Z58557" s="11"/>
    </row>
    <row r="58558" spans="8:26">
      <c r="H58558" s="21"/>
      <c r="Q58558" s="11"/>
      <c r="R58558" s="11"/>
      <c r="S58558" s="11"/>
      <c r="T58558" s="11"/>
      <c r="U58558" s="11"/>
      <c r="V58558" s="11"/>
      <c r="W58558" s="11"/>
      <c r="X58558" s="11"/>
      <c r="Y58558" s="11"/>
      <c r="Z58558" s="11"/>
    </row>
    <row r="58559" spans="8:26">
      <c r="H58559" s="21"/>
      <c r="Q58559" s="11"/>
      <c r="R58559" s="11"/>
      <c r="S58559" s="11"/>
      <c r="T58559" s="11"/>
      <c r="U58559" s="11"/>
      <c r="V58559" s="11"/>
      <c r="W58559" s="11"/>
      <c r="X58559" s="11"/>
      <c r="Y58559" s="11"/>
      <c r="Z58559" s="11"/>
    </row>
    <row r="58560" spans="8:26">
      <c r="H58560" s="21"/>
      <c r="Q58560" s="11"/>
      <c r="R58560" s="11"/>
      <c r="S58560" s="11"/>
      <c r="T58560" s="11"/>
      <c r="U58560" s="11"/>
      <c r="V58560" s="11"/>
      <c r="W58560" s="11"/>
      <c r="X58560" s="11"/>
      <c r="Y58560" s="11"/>
      <c r="Z58560" s="11"/>
    </row>
    <row r="58561" spans="8:26">
      <c r="H58561" s="21"/>
      <c r="Q58561" s="11"/>
      <c r="R58561" s="11"/>
      <c r="S58561" s="11"/>
      <c r="T58561" s="11"/>
      <c r="U58561" s="11"/>
      <c r="V58561" s="11"/>
      <c r="W58561" s="11"/>
      <c r="X58561" s="11"/>
      <c r="Y58561" s="11"/>
      <c r="Z58561" s="11"/>
    </row>
    <row r="58562" spans="8:26">
      <c r="H58562" s="21"/>
      <c r="Q58562" s="11"/>
      <c r="R58562" s="11"/>
      <c r="S58562" s="11"/>
      <c r="T58562" s="11"/>
      <c r="U58562" s="11"/>
      <c r="V58562" s="11"/>
      <c r="W58562" s="11"/>
      <c r="X58562" s="11"/>
      <c r="Y58562" s="11"/>
      <c r="Z58562" s="11"/>
    </row>
    <row r="58563" spans="8:26">
      <c r="H58563" s="21"/>
      <c r="Q58563" s="11"/>
      <c r="R58563" s="11"/>
      <c r="S58563" s="11"/>
      <c r="T58563" s="11"/>
      <c r="U58563" s="11"/>
      <c r="V58563" s="11"/>
      <c r="W58563" s="11"/>
      <c r="X58563" s="11"/>
      <c r="Y58563" s="11"/>
      <c r="Z58563" s="11"/>
    </row>
    <row r="58564" spans="8:26">
      <c r="H58564" s="21"/>
      <c r="Q58564" s="11"/>
      <c r="R58564" s="11"/>
      <c r="S58564" s="11"/>
      <c r="T58564" s="11"/>
      <c r="U58564" s="11"/>
      <c r="V58564" s="11"/>
      <c r="W58564" s="11"/>
      <c r="X58564" s="11"/>
      <c r="Y58564" s="11"/>
      <c r="Z58564" s="11"/>
    </row>
    <row r="58565" spans="8:26">
      <c r="H58565" s="21"/>
      <c r="Q58565" s="11"/>
      <c r="R58565" s="11"/>
      <c r="S58565" s="11"/>
      <c r="T58565" s="11"/>
      <c r="U58565" s="11"/>
      <c r="V58565" s="11"/>
      <c r="W58565" s="11"/>
      <c r="X58565" s="11"/>
      <c r="Y58565" s="11"/>
      <c r="Z58565" s="11"/>
    </row>
    <row r="58566" spans="8:26">
      <c r="H58566" s="21"/>
      <c r="Q58566" s="11"/>
      <c r="R58566" s="11"/>
      <c r="S58566" s="11"/>
      <c r="T58566" s="11"/>
      <c r="U58566" s="11"/>
      <c r="V58566" s="11"/>
      <c r="W58566" s="11"/>
      <c r="X58566" s="11"/>
      <c r="Y58566" s="11"/>
      <c r="Z58566" s="11"/>
    </row>
    <row r="58567" spans="8:26">
      <c r="H58567" s="21"/>
      <c r="Q58567" s="11"/>
      <c r="R58567" s="11"/>
      <c r="S58567" s="11"/>
      <c r="T58567" s="11"/>
      <c r="U58567" s="11"/>
      <c r="V58567" s="11"/>
      <c r="W58567" s="11"/>
      <c r="X58567" s="11"/>
      <c r="Y58567" s="11"/>
      <c r="Z58567" s="11"/>
    </row>
    <row r="58568" spans="8:26">
      <c r="H58568" s="21"/>
      <c r="Q58568" s="11"/>
      <c r="R58568" s="11"/>
      <c r="S58568" s="11"/>
      <c r="T58568" s="11"/>
      <c r="U58568" s="11"/>
      <c r="V58568" s="11"/>
      <c r="W58568" s="11"/>
      <c r="X58568" s="11"/>
      <c r="Y58568" s="11"/>
      <c r="Z58568" s="11"/>
    </row>
    <row r="58569" spans="8:26">
      <c r="H58569" s="21"/>
      <c r="Q58569" s="11"/>
      <c r="R58569" s="11"/>
      <c r="S58569" s="11"/>
      <c r="T58569" s="11"/>
      <c r="U58569" s="11"/>
      <c r="V58569" s="11"/>
      <c r="W58569" s="11"/>
      <c r="X58569" s="11"/>
      <c r="Y58569" s="11"/>
      <c r="Z58569" s="11"/>
    </row>
    <row r="58570" spans="8:26">
      <c r="H58570" s="21"/>
      <c r="Q58570" s="11"/>
      <c r="R58570" s="11"/>
      <c r="S58570" s="11"/>
      <c r="T58570" s="11"/>
      <c r="U58570" s="11"/>
      <c r="V58570" s="11"/>
      <c r="W58570" s="11"/>
      <c r="X58570" s="11"/>
      <c r="Y58570" s="11"/>
      <c r="Z58570" s="11"/>
    </row>
    <row r="58571" spans="8:26">
      <c r="H58571" s="21"/>
      <c r="Q58571" s="11"/>
      <c r="R58571" s="11"/>
      <c r="S58571" s="11"/>
      <c r="T58571" s="11"/>
      <c r="U58571" s="11"/>
      <c r="V58571" s="11"/>
      <c r="W58571" s="11"/>
      <c r="X58571" s="11"/>
      <c r="Y58571" s="11"/>
      <c r="Z58571" s="11"/>
    </row>
    <row r="58572" spans="8:26">
      <c r="H58572" s="21"/>
      <c r="Q58572" s="11"/>
      <c r="R58572" s="11"/>
      <c r="S58572" s="11"/>
      <c r="T58572" s="11"/>
      <c r="U58572" s="11"/>
      <c r="V58572" s="11"/>
      <c r="W58572" s="11"/>
      <c r="X58572" s="11"/>
      <c r="Y58572" s="11"/>
      <c r="Z58572" s="11"/>
    </row>
    <row r="58573" spans="8:26">
      <c r="H58573" s="21"/>
      <c r="Q58573" s="11"/>
      <c r="R58573" s="11"/>
      <c r="S58573" s="11"/>
      <c r="T58573" s="11"/>
      <c r="U58573" s="11"/>
      <c r="V58573" s="11"/>
      <c r="W58573" s="11"/>
      <c r="X58573" s="11"/>
      <c r="Y58573" s="11"/>
      <c r="Z58573" s="11"/>
    </row>
    <row r="58574" spans="8:26">
      <c r="H58574" s="21"/>
      <c r="Q58574" s="11"/>
      <c r="R58574" s="11"/>
      <c r="S58574" s="11"/>
      <c r="T58574" s="11"/>
      <c r="U58574" s="11"/>
      <c r="V58574" s="11"/>
      <c r="W58574" s="11"/>
      <c r="X58574" s="11"/>
      <c r="Y58574" s="11"/>
      <c r="Z58574" s="11"/>
    </row>
    <row r="58575" spans="8:26">
      <c r="H58575" s="21"/>
      <c r="Q58575" s="11"/>
      <c r="R58575" s="11"/>
      <c r="S58575" s="11"/>
      <c r="T58575" s="11"/>
      <c r="U58575" s="11"/>
      <c r="V58575" s="11"/>
      <c r="W58575" s="11"/>
      <c r="X58575" s="11"/>
      <c r="Y58575" s="11"/>
      <c r="Z58575" s="11"/>
    </row>
    <row r="58576" spans="8:26">
      <c r="H58576" s="21"/>
      <c r="Q58576" s="11"/>
      <c r="R58576" s="11"/>
      <c r="S58576" s="11"/>
      <c r="T58576" s="11"/>
      <c r="U58576" s="11"/>
      <c r="V58576" s="11"/>
      <c r="W58576" s="11"/>
      <c r="X58576" s="11"/>
      <c r="Y58576" s="11"/>
      <c r="Z58576" s="11"/>
    </row>
    <row r="58577" spans="8:26">
      <c r="H58577" s="21"/>
      <c r="Q58577" s="11"/>
      <c r="R58577" s="11"/>
      <c r="S58577" s="11"/>
      <c r="T58577" s="11"/>
      <c r="U58577" s="11"/>
      <c r="V58577" s="11"/>
      <c r="W58577" s="11"/>
      <c r="X58577" s="11"/>
      <c r="Y58577" s="11"/>
      <c r="Z58577" s="11"/>
    </row>
    <row r="58578" spans="8:26">
      <c r="H58578" s="21"/>
      <c r="Q58578" s="11"/>
      <c r="R58578" s="11"/>
      <c r="S58578" s="11"/>
      <c r="T58578" s="11"/>
      <c r="U58578" s="11"/>
      <c r="V58578" s="11"/>
      <c r="W58578" s="11"/>
      <c r="X58578" s="11"/>
      <c r="Y58578" s="11"/>
      <c r="Z58578" s="11"/>
    </row>
    <row r="58579" spans="8:26">
      <c r="H58579" s="21"/>
      <c r="Q58579" s="11"/>
      <c r="R58579" s="11"/>
      <c r="S58579" s="11"/>
      <c r="T58579" s="11"/>
      <c r="U58579" s="11"/>
      <c r="V58579" s="11"/>
      <c r="W58579" s="11"/>
      <c r="X58579" s="11"/>
      <c r="Y58579" s="11"/>
      <c r="Z58579" s="11"/>
    </row>
    <row r="58580" spans="8:26">
      <c r="H58580" s="21"/>
      <c r="Q58580" s="11"/>
      <c r="R58580" s="11"/>
      <c r="S58580" s="11"/>
      <c r="T58580" s="11"/>
      <c r="U58580" s="11"/>
      <c r="V58580" s="11"/>
      <c r="W58580" s="11"/>
      <c r="X58580" s="11"/>
      <c r="Y58580" s="11"/>
      <c r="Z58580" s="11"/>
    </row>
    <row r="58581" spans="8:26">
      <c r="H58581" s="21"/>
      <c r="Q58581" s="11"/>
      <c r="R58581" s="11"/>
      <c r="S58581" s="11"/>
      <c r="T58581" s="11"/>
      <c r="U58581" s="11"/>
      <c r="V58581" s="11"/>
      <c r="W58581" s="11"/>
      <c r="X58581" s="11"/>
      <c r="Y58581" s="11"/>
      <c r="Z58581" s="11"/>
    </row>
    <row r="58582" spans="8:26">
      <c r="H58582" s="21"/>
      <c r="Q58582" s="11"/>
      <c r="R58582" s="11"/>
      <c r="S58582" s="11"/>
      <c r="T58582" s="11"/>
      <c r="U58582" s="11"/>
      <c r="V58582" s="11"/>
      <c r="W58582" s="11"/>
      <c r="X58582" s="11"/>
      <c r="Y58582" s="11"/>
      <c r="Z58582" s="11"/>
    </row>
    <row r="58583" spans="8:26">
      <c r="H58583" s="21"/>
      <c r="Q58583" s="11"/>
      <c r="R58583" s="11"/>
      <c r="S58583" s="11"/>
      <c r="T58583" s="11"/>
      <c r="U58583" s="11"/>
      <c r="V58583" s="11"/>
      <c r="W58583" s="11"/>
      <c r="X58583" s="11"/>
      <c r="Y58583" s="11"/>
      <c r="Z58583" s="11"/>
    </row>
    <row r="58584" spans="8:26">
      <c r="H58584" s="21"/>
      <c r="Q58584" s="11"/>
      <c r="R58584" s="11"/>
      <c r="S58584" s="11"/>
      <c r="T58584" s="11"/>
      <c r="U58584" s="11"/>
      <c r="V58584" s="11"/>
      <c r="W58584" s="11"/>
      <c r="X58584" s="11"/>
      <c r="Y58584" s="11"/>
      <c r="Z58584" s="11"/>
    </row>
    <row r="58585" spans="8:26">
      <c r="H58585" s="21"/>
      <c r="Q58585" s="11"/>
      <c r="R58585" s="11"/>
      <c r="S58585" s="11"/>
      <c r="T58585" s="11"/>
      <c r="U58585" s="11"/>
      <c r="V58585" s="11"/>
      <c r="W58585" s="11"/>
      <c r="X58585" s="11"/>
      <c r="Y58585" s="11"/>
      <c r="Z58585" s="11"/>
    </row>
    <row r="58586" spans="8:26">
      <c r="H58586" s="21"/>
      <c r="Q58586" s="11"/>
      <c r="R58586" s="11"/>
      <c r="S58586" s="11"/>
      <c r="T58586" s="11"/>
      <c r="U58586" s="11"/>
      <c r="V58586" s="11"/>
      <c r="W58586" s="11"/>
      <c r="X58586" s="11"/>
      <c r="Y58586" s="11"/>
      <c r="Z58586" s="11"/>
    </row>
    <row r="58587" spans="8:26">
      <c r="H58587" s="21"/>
      <c r="Q58587" s="11"/>
      <c r="R58587" s="11"/>
      <c r="S58587" s="11"/>
      <c r="T58587" s="11"/>
      <c r="U58587" s="11"/>
      <c r="V58587" s="11"/>
      <c r="W58587" s="11"/>
      <c r="X58587" s="11"/>
      <c r="Y58587" s="11"/>
      <c r="Z58587" s="11"/>
    </row>
    <row r="58588" spans="8:26">
      <c r="H58588" s="21"/>
      <c r="Q58588" s="11"/>
      <c r="R58588" s="11"/>
      <c r="S58588" s="11"/>
      <c r="T58588" s="11"/>
      <c r="U58588" s="11"/>
      <c r="V58588" s="11"/>
      <c r="W58588" s="11"/>
      <c r="X58588" s="11"/>
      <c r="Y58588" s="11"/>
      <c r="Z58588" s="11"/>
    </row>
    <row r="58589" spans="8:26">
      <c r="H58589" s="21"/>
      <c r="Q58589" s="11"/>
      <c r="R58589" s="11"/>
      <c r="S58589" s="11"/>
      <c r="T58589" s="11"/>
      <c r="U58589" s="11"/>
      <c r="V58589" s="11"/>
      <c r="W58589" s="11"/>
      <c r="X58589" s="11"/>
      <c r="Y58589" s="11"/>
      <c r="Z58589" s="11"/>
    </row>
    <row r="58590" spans="8:26">
      <c r="H58590" s="21"/>
      <c r="Q58590" s="11"/>
      <c r="R58590" s="11"/>
      <c r="S58590" s="11"/>
      <c r="T58590" s="11"/>
      <c r="U58590" s="11"/>
      <c r="V58590" s="11"/>
      <c r="W58590" s="11"/>
      <c r="X58590" s="11"/>
      <c r="Y58590" s="11"/>
      <c r="Z58590" s="11"/>
    </row>
    <row r="58591" spans="8:26">
      <c r="H58591" s="21"/>
      <c r="Q58591" s="11"/>
      <c r="R58591" s="11"/>
      <c r="S58591" s="11"/>
      <c r="T58591" s="11"/>
      <c r="U58591" s="11"/>
      <c r="V58591" s="11"/>
      <c r="W58591" s="11"/>
      <c r="X58591" s="11"/>
      <c r="Y58591" s="11"/>
      <c r="Z58591" s="11"/>
    </row>
    <row r="58592" spans="8:26">
      <c r="H58592" s="21"/>
      <c r="Q58592" s="11"/>
      <c r="R58592" s="11"/>
      <c r="S58592" s="11"/>
      <c r="T58592" s="11"/>
      <c r="U58592" s="11"/>
      <c r="V58592" s="11"/>
      <c r="W58592" s="11"/>
      <c r="X58592" s="11"/>
      <c r="Y58592" s="11"/>
      <c r="Z58592" s="11"/>
    </row>
    <row r="58593" spans="8:26">
      <c r="H58593" s="21"/>
      <c r="Q58593" s="11"/>
      <c r="R58593" s="11"/>
      <c r="S58593" s="11"/>
      <c r="T58593" s="11"/>
      <c r="U58593" s="11"/>
      <c r="V58593" s="11"/>
      <c r="W58593" s="11"/>
      <c r="X58593" s="11"/>
      <c r="Y58593" s="11"/>
      <c r="Z58593" s="11"/>
    </row>
    <row r="58594" spans="8:26">
      <c r="H58594" s="21"/>
      <c r="Q58594" s="11"/>
      <c r="R58594" s="11"/>
      <c r="S58594" s="11"/>
      <c r="T58594" s="11"/>
      <c r="U58594" s="11"/>
      <c r="V58594" s="11"/>
      <c r="W58594" s="11"/>
      <c r="X58594" s="11"/>
      <c r="Y58594" s="11"/>
      <c r="Z58594" s="11"/>
    </row>
    <row r="58595" spans="8:26">
      <c r="H58595" s="21"/>
      <c r="Q58595" s="11"/>
      <c r="R58595" s="11"/>
      <c r="S58595" s="11"/>
      <c r="T58595" s="11"/>
      <c r="U58595" s="11"/>
      <c r="V58595" s="11"/>
      <c r="W58595" s="11"/>
      <c r="X58595" s="11"/>
      <c r="Y58595" s="11"/>
      <c r="Z58595" s="11"/>
    </row>
    <row r="58596" spans="8:26">
      <c r="H58596" s="21"/>
      <c r="Q58596" s="11"/>
      <c r="R58596" s="11"/>
      <c r="S58596" s="11"/>
      <c r="T58596" s="11"/>
      <c r="U58596" s="11"/>
      <c r="V58596" s="11"/>
      <c r="W58596" s="11"/>
      <c r="X58596" s="11"/>
      <c r="Y58596" s="11"/>
      <c r="Z58596" s="11"/>
    </row>
    <row r="58597" spans="8:26">
      <c r="H58597" s="21"/>
      <c r="Q58597" s="11"/>
      <c r="R58597" s="11"/>
      <c r="S58597" s="11"/>
      <c r="T58597" s="11"/>
      <c r="U58597" s="11"/>
      <c r="V58597" s="11"/>
      <c r="W58597" s="11"/>
      <c r="X58597" s="11"/>
      <c r="Y58597" s="11"/>
      <c r="Z58597" s="11"/>
    </row>
    <row r="58598" spans="8:26">
      <c r="H58598" s="21"/>
      <c r="Q58598" s="11"/>
      <c r="R58598" s="11"/>
      <c r="S58598" s="11"/>
      <c r="T58598" s="11"/>
      <c r="U58598" s="11"/>
      <c r="V58598" s="11"/>
      <c r="W58598" s="11"/>
      <c r="X58598" s="11"/>
      <c r="Y58598" s="11"/>
      <c r="Z58598" s="11"/>
    </row>
    <row r="58599" spans="8:26">
      <c r="H58599" s="21"/>
      <c r="Q58599" s="11"/>
      <c r="R58599" s="11"/>
      <c r="S58599" s="11"/>
      <c r="T58599" s="11"/>
      <c r="U58599" s="11"/>
      <c r="V58599" s="11"/>
      <c r="W58599" s="11"/>
      <c r="X58599" s="11"/>
      <c r="Y58599" s="11"/>
      <c r="Z58599" s="11"/>
    </row>
    <row r="58600" spans="8:26">
      <c r="H58600" s="21"/>
      <c r="Q58600" s="11"/>
      <c r="R58600" s="11"/>
      <c r="S58600" s="11"/>
      <c r="T58600" s="11"/>
      <c r="U58600" s="11"/>
      <c r="V58600" s="11"/>
      <c r="W58600" s="11"/>
      <c r="X58600" s="11"/>
      <c r="Y58600" s="11"/>
      <c r="Z58600" s="11"/>
    </row>
    <row r="58601" spans="8:26">
      <c r="H58601" s="21"/>
      <c r="Q58601" s="11"/>
      <c r="R58601" s="11"/>
      <c r="S58601" s="11"/>
      <c r="T58601" s="11"/>
      <c r="U58601" s="11"/>
      <c r="V58601" s="11"/>
      <c r="W58601" s="11"/>
      <c r="X58601" s="11"/>
      <c r="Y58601" s="11"/>
      <c r="Z58601" s="11"/>
    </row>
    <row r="58602" spans="8:26">
      <c r="H58602" s="21"/>
      <c r="Q58602" s="11"/>
      <c r="R58602" s="11"/>
      <c r="S58602" s="11"/>
      <c r="T58602" s="11"/>
      <c r="U58602" s="11"/>
      <c r="V58602" s="11"/>
      <c r="W58602" s="11"/>
      <c r="X58602" s="11"/>
      <c r="Y58602" s="11"/>
      <c r="Z58602" s="11"/>
    </row>
    <row r="58603" spans="8:26">
      <c r="H58603" s="21"/>
      <c r="Q58603" s="11"/>
      <c r="R58603" s="11"/>
      <c r="S58603" s="11"/>
      <c r="T58603" s="11"/>
      <c r="U58603" s="11"/>
      <c r="V58603" s="11"/>
      <c r="W58603" s="11"/>
      <c r="X58603" s="11"/>
      <c r="Y58603" s="11"/>
      <c r="Z58603" s="11"/>
    </row>
    <row r="58604" spans="8:26">
      <c r="H58604" s="21"/>
      <c r="Q58604" s="11"/>
      <c r="R58604" s="11"/>
      <c r="S58604" s="11"/>
      <c r="T58604" s="11"/>
      <c r="U58604" s="11"/>
      <c r="V58604" s="11"/>
      <c r="W58604" s="11"/>
      <c r="X58604" s="11"/>
      <c r="Y58604" s="11"/>
      <c r="Z58604" s="11"/>
    </row>
    <row r="58605" spans="8:26">
      <c r="H58605" s="21"/>
      <c r="Q58605" s="11"/>
      <c r="R58605" s="11"/>
      <c r="S58605" s="11"/>
      <c r="T58605" s="11"/>
      <c r="U58605" s="11"/>
      <c r="V58605" s="11"/>
      <c r="W58605" s="11"/>
      <c r="X58605" s="11"/>
      <c r="Y58605" s="11"/>
      <c r="Z58605" s="11"/>
    </row>
    <row r="58606" spans="8:26">
      <c r="H58606" s="21"/>
      <c r="Q58606" s="11"/>
      <c r="R58606" s="11"/>
      <c r="S58606" s="11"/>
      <c r="T58606" s="11"/>
      <c r="U58606" s="11"/>
      <c r="V58606" s="11"/>
      <c r="W58606" s="11"/>
      <c r="X58606" s="11"/>
      <c r="Y58606" s="11"/>
      <c r="Z58606" s="11"/>
    </row>
    <row r="58607" spans="8:26">
      <c r="H58607" s="21"/>
      <c r="Q58607" s="11"/>
      <c r="R58607" s="11"/>
      <c r="S58607" s="11"/>
      <c r="T58607" s="11"/>
      <c r="U58607" s="11"/>
      <c r="V58607" s="11"/>
      <c r="W58607" s="11"/>
      <c r="X58607" s="11"/>
      <c r="Y58607" s="11"/>
      <c r="Z58607" s="11"/>
    </row>
    <row r="58608" spans="8:26">
      <c r="H58608" s="21"/>
      <c r="Q58608" s="11"/>
      <c r="R58608" s="11"/>
      <c r="S58608" s="11"/>
      <c r="T58608" s="11"/>
      <c r="U58608" s="11"/>
      <c r="V58608" s="11"/>
      <c r="W58608" s="11"/>
      <c r="X58608" s="11"/>
      <c r="Y58608" s="11"/>
      <c r="Z58608" s="11"/>
    </row>
    <row r="58609" spans="8:26">
      <c r="H58609" s="21"/>
      <c r="Q58609" s="11"/>
      <c r="R58609" s="11"/>
      <c r="S58609" s="11"/>
      <c r="T58609" s="11"/>
      <c r="U58609" s="11"/>
      <c r="V58609" s="11"/>
      <c r="W58609" s="11"/>
      <c r="X58609" s="11"/>
      <c r="Y58609" s="11"/>
      <c r="Z58609" s="11"/>
    </row>
    <row r="58610" spans="8:26">
      <c r="H58610" s="21"/>
      <c r="Q58610" s="11"/>
      <c r="R58610" s="11"/>
      <c r="S58610" s="11"/>
      <c r="T58610" s="11"/>
      <c r="U58610" s="11"/>
      <c r="V58610" s="11"/>
      <c r="W58610" s="11"/>
      <c r="X58610" s="11"/>
      <c r="Y58610" s="11"/>
      <c r="Z58610" s="11"/>
    </row>
    <row r="58611" spans="8:26">
      <c r="H58611" s="21"/>
      <c r="Q58611" s="11"/>
      <c r="R58611" s="11"/>
      <c r="S58611" s="11"/>
      <c r="T58611" s="11"/>
      <c r="U58611" s="11"/>
      <c r="V58611" s="11"/>
      <c r="W58611" s="11"/>
      <c r="X58611" s="11"/>
      <c r="Y58611" s="11"/>
      <c r="Z58611" s="11"/>
    </row>
    <row r="58612" spans="8:26">
      <c r="H58612" s="21"/>
      <c r="Q58612" s="11"/>
      <c r="R58612" s="11"/>
      <c r="S58612" s="11"/>
      <c r="T58612" s="11"/>
      <c r="U58612" s="11"/>
      <c r="V58612" s="11"/>
      <c r="W58612" s="11"/>
      <c r="X58612" s="11"/>
      <c r="Y58612" s="11"/>
      <c r="Z58612" s="11"/>
    </row>
    <row r="58613" spans="8:26">
      <c r="H58613" s="21"/>
      <c r="Q58613" s="11"/>
      <c r="R58613" s="11"/>
      <c r="S58613" s="11"/>
      <c r="T58613" s="11"/>
      <c r="U58613" s="11"/>
      <c r="V58613" s="11"/>
      <c r="W58613" s="11"/>
      <c r="X58613" s="11"/>
      <c r="Y58613" s="11"/>
      <c r="Z58613" s="11"/>
    </row>
    <row r="58614" spans="8:26">
      <c r="H58614" s="21"/>
      <c r="Q58614" s="11"/>
      <c r="R58614" s="11"/>
      <c r="S58614" s="11"/>
      <c r="T58614" s="11"/>
      <c r="U58614" s="11"/>
      <c r="V58614" s="11"/>
      <c r="W58614" s="11"/>
      <c r="X58614" s="11"/>
      <c r="Y58614" s="11"/>
      <c r="Z58614" s="11"/>
    </row>
    <row r="58615" spans="8:26">
      <c r="H58615" s="21"/>
      <c r="Q58615" s="11"/>
      <c r="R58615" s="11"/>
      <c r="S58615" s="11"/>
      <c r="T58615" s="11"/>
      <c r="U58615" s="11"/>
      <c r="V58615" s="11"/>
      <c r="W58615" s="11"/>
      <c r="X58615" s="11"/>
      <c r="Y58615" s="11"/>
      <c r="Z58615" s="11"/>
    </row>
    <row r="58616" spans="8:26">
      <c r="H58616" s="21"/>
      <c r="Q58616" s="11"/>
      <c r="R58616" s="11"/>
      <c r="S58616" s="11"/>
      <c r="T58616" s="11"/>
      <c r="U58616" s="11"/>
      <c r="V58616" s="11"/>
      <c r="W58616" s="11"/>
      <c r="X58616" s="11"/>
      <c r="Y58616" s="11"/>
      <c r="Z58616" s="11"/>
    </row>
    <row r="58617" spans="8:26">
      <c r="H58617" s="21"/>
      <c r="Q58617" s="11"/>
      <c r="R58617" s="11"/>
      <c r="S58617" s="11"/>
      <c r="T58617" s="11"/>
      <c r="U58617" s="11"/>
      <c r="V58617" s="11"/>
      <c r="W58617" s="11"/>
      <c r="X58617" s="11"/>
      <c r="Y58617" s="11"/>
      <c r="Z58617" s="11"/>
    </row>
    <row r="58618" spans="8:26">
      <c r="H58618" s="21"/>
      <c r="Q58618" s="11"/>
      <c r="R58618" s="11"/>
      <c r="S58618" s="11"/>
      <c r="T58618" s="11"/>
      <c r="U58618" s="11"/>
      <c r="V58618" s="11"/>
      <c r="W58618" s="11"/>
      <c r="X58618" s="11"/>
      <c r="Y58618" s="11"/>
      <c r="Z58618" s="11"/>
    </row>
    <row r="58619" spans="8:26">
      <c r="H58619" s="21"/>
      <c r="Q58619" s="11"/>
      <c r="R58619" s="11"/>
      <c r="S58619" s="11"/>
      <c r="T58619" s="11"/>
      <c r="U58619" s="11"/>
      <c r="V58619" s="11"/>
      <c r="W58619" s="11"/>
      <c r="X58619" s="11"/>
      <c r="Y58619" s="11"/>
      <c r="Z58619" s="11"/>
    </row>
    <row r="58620" spans="8:26">
      <c r="H58620" s="21"/>
      <c r="Q58620" s="11"/>
      <c r="R58620" s="11"/>
      <c r="S58620" s="11"/>
      <c r="T58620" s="11"/>
      <c r="U58620" s="11"/>
      <c r="V58620" s="11"/>
      <c r="W58620" s="11"/>
      <c r="X58620" s="11"/>
      <c r="Y58620" s="11"/>
      <c r="Z58620" s="11"/>
    </row>
    <row r="58621" spans="8:26">
      <c r="H58621" s="21"/>
      <c r="Q58621" s="11"/>
      <c r="R58621" s="11"/>
      <c r="S58621" s="11"/>
      <c r="T58621" s="11"/>
      <c r="U58621" s="11"/>
      <c r="V58621" s="11"/>
      <c r="W58621" s="11"/>
      <c r="X58621" s="11"/>
      <c r="Y58621" s="11"/>
      <c r="Z58621" s="11"/>
    </row>
    <row r="58622" spans="8:26">
      <c r="H58622" s="21"/>
      <c r="Q58622" s="11"/>
      <c r="R58622" s="11"/>
      <c r="S58622" s="11"/>
      <c r="T58622" s="11"/>
      <c r="U58622" s="11"/>
      <c r="V58622" s="11"/>
      <c r="W58622" s="11"/>
      <c r="X58622" s="11"/>
      <c r="Y58622" s="11"/>
      <c r="Z58622" s="11"/>
    </row>
    <row r="58623" spans="8:26">
      <c r="H58623" s="21"/>
      <c r="Q58623" s="11"/>
      <c r="R58623" s="11"/>
      <c r="S58623" s="11"/>
      <c r="T58623" s="11"/>
      <c r="U58623" s="11"/>
      <c r="V58623" s="11"/>
      <c r="W58623" s="11"/>
      <c r="X58623" s="11"/>
      <c r="Y58623" s="11"/>
      <c r="Z58623" s="11"/>
    </row>
    <row r="58624" spans="8:26">
      <c r="H58624" s="21"/>
      <c r="Q58624" s="11"/>
      <c r="R58624" s="11"/>
      <c r="S58624" s="11"/>
      <c r="T58624" s="11"/>
      <c r="U58624" s="11"/>
      <c r="V58624" s="11"/>
      <c r="W58624" s="11"/>
      <c r="X58624" s="11"/>
      <c r="Y58624" s="11"/>
      <c r="Z58624" s="11"/>
    </row>
    <row r="58625" spans="8:26">
      <c r="H58625" s="21"/>
      <c r="Q58625" s="11"/>
      <c r="R58625" s="11"/>
      <c r="S58625" s="11"/>
      <c r="T58625" s="11"/>
      <c r="U58625" s="11"/>
      <c r="V58625" s="11"/>
      <c r="W58625" s="11"/>
      <c r="X58625" s="11"/>
      <c r="Y58625" s="11"/>
      <c r="Z58625" s="11"/>
    </row>
    <row r="58626" spans="8:26">
      <c r="H58626" s="21"/>
      <c r="Q58626" s="11"/>
      <c r="R58626" s="11"/>
      <c r="S58626" s="11"/>
      <c r="T58626" s="11"/>
      <c r="U58626" s="11"/>
      <c r="V58626" s="11"/>
      <c r="W58626" s="11"/>
      <c r="X58626" s="11"/>
      <c r="Y58626" s="11"/>
      <c r="Z58626" s="11"/>
    </row>
    <row r="58627" spans="8:26">
      <c r="H58627" s="21"/>
      <c r="Q58627" s="11"/>
      <c r="R58627" s="11"/>
      <c r="S58627" s="11"/>
      <c r="T58627" s="11"/>
      <c r="U58627" s="11"/>
      <c r="V58627" s="11"/>
      <c r="W58627" s="11"/>
      <c r="X58627" s="11"/>
      <c r="Y58627" s="11"/>
      <c r="Z58627" s="11"/>
    </row>
    <row r="58628" spans="8:26">
      <c r="H58628" s="21"/>
      <c r="Q58628" s="11"/>
      <c r="R58628" s="11"/>
      <c r="S58628" s="11"/>
      <c r="T58628" s="11"/>
      <c r="U58628" s="11"/>
      <c r="V58628" s="11"/>
      <c r="W58628" s="11"/>
      <c r="X58628" s="11"/>
      <c r="Y58628" s="11"/>
      <c r="Z58628" s="11"/>
    </row>
    <row r="58629" spans="8:26">
      <c r="H58629" s="21"/>
      <c r="Q58629" s="11"/>
      <c r="R58629" s="11"/>
      <c r="S58629" s="11"/>
      <c r="T58629" s="11"/>
      <c r="U58629" s="11"/>
      <c r="V58629" s="11"/>
      <c r="W58629" s="11"/>
      <c r="X58629" s="11"/>
      <c r="Y58629" s="11"/>
      <c r="Z58629" s="11"/>
    </row>
    <row r="58630" spans="8:26">
      <c r="H58630" s="21"/>
      <c r="Q58630" s="11"/>
      <c r="R58630" s="11"/>
      <c r="S58630" s="11"/>
      <c r="T58630" s="11"/>
      <c r="U58630" s="11"/>
      <c r="V58630" s="11"/>
      <c r="W58630" s="11"/>
      <c r="X58630" s="11"/>
      <c r="Y58630" s="11"/>
      <c r="Z58630" s="11"/>
    </row>
    <row r="58631" spans="8:26">
      <c r="H58631" s="21"/>
      <c r="Q58631" s="11"/>
      <c r="R58631" s="11"/>
      <c r="S58631" s="11"/>
      <c r="T58631" s="11"/>
      <c r="U58631" s="11"/>
      <c r="V58631" s="11"/>
      <c r="W58631" s="11"/>
      <c r="X58631" s="11"/>
      <c r="Y58631" s="11"/>
      <c r="Z58631" s="11"/>
    </row>
    <row r="58632" spans="8:26">
      <c r="H58632" s="21"/>
      <c r="Q58632" s="11"/>
      <c r="R58632" s="11"/>
      <c r="S58632" s="11"/>
      <c r="T58632" s="11"/>
      <c r="U58632" s="11"/>
      <c r="V58632" s="11"/>
      <c r="W58632" s="11"/>
      <c r="X58632" s="11"/>
      <c r="Y58632" s="11"/>
      <c r="Z58632" s="11"/>
    </row>
    <row r="58633" spans="8:26">
      <c r="H58633" s="21"/>
      <c r="Q58633" s="11"/>
      <c r="R58633" s="11"/>
      <c r="S58633" s="11"/>
      <c r="T58633" s="11"/>
      <c r="U58633" s="11"/>
      <c r="V58633" s="11"/>
      <c r="W58633" s="11"/>
      <c r="X58633" s="11"/>
      <c r="Y58633" s="11"/>
      <c r="Z58633" s="11"/>
    </row>
    <row r="58634" spans="8:26">
      <c r="H58634" s="21"/>
      <c r="Q58634" s="11"/>
      <c r="R58634" s="11"/>
      <c r="S58634" s="11"/>
      <c r="T58634" s="11"/>
      <c r="U58634" s="11"/>
      <c r="V58634" s="11"/>
      <c r="W58634" s="11"/>
      <c r="X58634" s="11"/>
      <c r="Y58634" s="11"/>
      <c r="Z58634" s="11"/>
    </row>
    <row r="58635" spans="8:26">
      <c r="H58635" s="21"/>
      <c r="Q58635" s="11"/>
      <c r="R58635" s="11"/>
      <c r="S58635" s="11"/>
      <c r="T58635" s="11"/>
      <c r="U58635" s="11"/>
      <c r="V58635" s="11"/>
      <c r="W58635" s="11"/>
      <c r="X58635" s="11"/>
      <c r="Y58635" s="11"/>
      <c r="Z58635" s="11"/>
    </row>
    <row r="58636" spans="8:26">
      <c r="H58636" s="21"/>
      <c r="Q58636" s="11"/>
      <c r="R58636" s="11"/>
      <c r="S58636" s="11"/>
      <c r="T58636" s="11"/>
      <c r="U58636" s="11"/>
      <c r="V58636" s="11"/>
      <c r="W58636" s="11"/>
      <c r="X58636" s="11"/>
      <c r="Y58636" s="11"/>
      <c r="Z58636" s="11"/>
    </row>
    <row r="58637" spans="8:26">
      <c r="H58637" s="21"/>
      <c r="Q58637" s="11"/>
      <c r="R58637" s="11"/>
      <c r="S58637" s="11"/>
      <c r="T58637" s="11"/>
      <c r="U58637" s="11"/>
      <c r="V58637" s="11"/>
      <c r="W58637" s="11"/>
      <c r="X58637" s="11"/>
      <c r="Y58637" s="11"/>
      <c r="Z58637" s="11"/>
    </row>
    <row r="58638" spans="8:26">
      <c r="H58638" s="21"/>
      <c r="Q58638" s="11"/>
      <c r="R58638" s="11"/>
      <c r="S58638" s="11"/>
      <c r="T58638" s="11"/>
      <c r="U58638" s="11"/>
      <c r="V58638" s="11"/>
      <c r="W58638" s="11"/>
      <c r="X58638" s="11"/>
      <c r="Y58638" s="11"/>
      <c r="Z58638" s="11"/>
    </row>
    <row r="58639" spans="8:26">
      <c r="H58639" s="21"/>
      <c r="Q58639" s="11"/>
      <c r="R58639" s="11"/>
      <c r="S58639" s="11"/>
      <c r="T58639" s="11"/>
      <c r="U58639" s="11"/>
      <c r="V58639" s="11"/>
      <c r="W58639" s="11"/>
      <c r="X58639" s="11"/>
      <c r="Y58639" s="11"/>
      <c r="Z58639" s="11"/>
    </row>
    <row r="58640" spans="8:26">
      <c r="H58640" s="21"/>
      <c r="Q58640" s="11"/>
      <c r="R58640" s="11"/>
      <c r="S58640" s="11"/>
      <c r="T58640" s="11"/>
      <c r="U58640" s="11"/>
      <c r="V58640" s="11"/>
      <c r="W58640" s="11"/>
      <c r="X58640" s="11"/>
      <c r="Y58640" s="11"/>
      <c r="Z58640" s="11"/>
    </row>
    <row r="58641" spans="8:26">
      <c r="H58641" s="21"/>
      <c r="Q58641" s="11"/>
      <c r="R58641" s="11"/>
      <c r="S58641" s="11"/>
      <c r="T58641" s="11"/>
      <c r="U58641" s="11"/>
      <c r="V58641" s="11"/>
      <c r="W58641" s="11"/>
      <c r="X58641" s="11"/>
      <c r="Y58641" s="11"/>
      <c r="Z58641" s="11"/>
    </row>
    <row r="58642" spans="8:26">
      <c r="H58642" s="21"/>
      <c r="Q58642" s="11"/>
      <c r="R58642" s="11"/>
      <c r="S58642" s="11"/>
      <c r="T58642" s="11"/>
      <c r="U58642" s="11"/>
      <c r="V58642" s="11"/>
      <c r="W58642" s="11"/>
      <c r="X58642" s="11"/>
      <c r="Y58642" s="11"/>
      <c r="Z58642" s="11"/>
    </row>
    <row r="58643" spans="8:26">
      <c r="H58643" s="21"/>
      <c r="Q58643" s="11"/>
      <c r="R58643" s="11"/>
      <c r="S58643" s="11"/>
      <c r="T58643" s="11"/>
      <c r="U58643" s="11"/>
      <c r="V58643" s="11"/>
      <c r="W58643" s="11"/>
      <c r="X58643" s="11"/>
      <c r="Y58643" s="11"/>
      <c r="Z58643" s="11"/>
    </row>
    <row r="58644" spans="8:26">
      <c r="H58644" s="21"/>
      <c r="Q58644" s="11"/>
      <c r="R58644" s="11"/>
      <c r="S58644" s="11"/>
      <c r="T58644" s="11"/>
      <c r="U58644" s="11"/>
      <c r="V58644" s="11"/>
      <c r="W58644" s="11"/>
      <c r="X58644" s="11"/>
      <c r="Y58644" s="11"/>
      <c r="Z58644" s="11"/>
    </row>
    <row r="58645" spans="8:26">
      <c r="H58645" s="21"/>
      <c r="Q58645" s="11"/>
      <c r="R58645" s="11"/>
      <c r="S58645" s="11"/>
      <c r="T58645" s="11"/>
      <c r="U58645" s="11"/>
      <c r="V58645" s="11"/>
      <c r="W58645" s="11"/>
      <c r="X58645" s="11"/>
      <c r="Y58645" s="11"/>
      <c r="Z58645" s="11"/>
    </row>
    <row r="58646" spans="8:26">
      <c r="H58646" s="21"/>
      <c r="Q58646" s="11"/>
      <c r="R58646" s="11"/>
      <c r="S58646" s="11"/>
      <c r="T58646" s="11"/>
      <c r="U58646" s="11"/>
      <c r="V58646" s="11"/>
      <c r="W58646" s="11"/>
      <c r="X58646" s="11"/>
      <c r="Y58646" s="11"/>
      <c r="Z58646" s="11"/>
    </row>
    <row r="58647" spans="8:26">
      <c r="H58647" s="21"/>
      <c r="Q58647" s="11"/>
      <c r="R58647" s="11"/>
      <c r="S58647" s="11"/>
      <c r="T58647" s="11"/>
      <c r="U58647" s="11"/>
      <c r="V58647" s="11"/>
      <c r="W58647" s="11"/>
      <c r="X58647" s="11"/>
      <c r="Y58647" s="11"/>
      <c r="Z58647" s="11"/>
    </row>
    <row r="58648" spans="8:26">
      <c r="H58648" s="21"/>
      <c r="Q58648" s="11"/>
      <c r="R58648" s="11"/>
      <c r="S58648" s="11"/>
      <c r="T58648" s="11"/>
      <c r="U58648" s="11"/>
      <c r="V58648" s="11"/>
      <c r="W58648" s="11"/>
      <c r="X58648" s="11"/>
      <c r="Y58648" s="11"/>
      <c r="Z58648" s="11"/>
    </row>
    <row r="58649" spans="8:26">
      <c r="H58649" s="21"/>
      <c r="Q58649" s="11"/>
      <c r="R58649" s="11"/>
      <c r="S58649" s="11"/>
      <c r="T58649" s="11"/>
      <c r="U58649" s="11"/>
      <c r="V58649" s="11"/>
      <c r="W58649" s="11"/>
      <c r="X58649" s="11"/>
      <c r="Y58649" s="11"/>
      <c r="Z58649" s="11"/>
    </row>
    <row r="58650" spans="8:26">
      <c r="H58650" s="21"/>
      <c r="Q58650" s="11"/>
      <c r="R58650" s="11"/>
      <c r="S58650" s="11"/>
      <c r="T58650" s="11"/>
      <c r="U58650" s="11"/>
      <c r="V58650" s="11"/>
      <c r="W58650" s="11"/>
      <c r="X58650" s="11"/>
      <c r="Y58650" s="11"/>
      <c r="Z58650" s="11"/>
    </row>
    <row r="58651" spans="8:26">
      <c r="H58651" s="21"/>
      <c r="Q58651" s="11"/>
      <c r="R58651" s="11"/>
      <c r="S58651" s="11"/>
      <c r="T58651" s="11"/>
      <c r="U58651" s="11"/>
      <c r="V58651" s="11"/>
      <c r="W58651" s="11"/>
      <c r="X58651" s="11"/>
      <c r="Y58651" s="11"/>
      <c r="Z58651" s="11"/>
    </row>
    <row r="58652" spans="8:26">
      <c r="H58652" s="21"/>
      <c r="Q58652" s="11"/>
      <c r="R58652" s="11"/>
      <c r="S58652" s="11"/>
      <c r="T58652" s="11"/>
      <c r="U58652" s="11"/>
      <c r="V58652" s="11"/>
      <c r="W58652" s="11"/>
      <c r="X58652" s="11"/>
      <c r="Y58652" s="11"/>
      <c r="Z58652" s="11"/>
    </row>
    <row r="58653" spans="8:26">
      <c r="H58653" s="21"/>
      <c r="Q58653" s="11"/>
      <c r="R58653" s="11"/>
      <c r="S58653" s="11"/>
      <c r="T58653" s="11"/>
      <c r="U58653" s="11"/>
      <c r="V58653" s="11"/>
      <c r="W58653" s="11"/>
      <c r="X58653" s="11"/>
      <c r="Y58653" s="11"/>
      <c r="Z58653" s="11"/>
    </row>
    <row r="58654" spans="8:26">
      <c r="H58654" s="21"/>
      <c r="Q58654" s="11"/>
      <c r="R58654" s="11"/>
      <c r="S58654" s="11"/>
      <c r="T58654" s="11"/>
      <c r="U58654" s="11"/>
      <c r="V58654" s="11"/>
      <c r="W58654" s="11"/>
      <c r="X58654" s="11"/>
      <c r="Y58654" s="11"/>
      <c r="Z58654" s="11"/>
    </row>
    <row r="58655" spans="8:26">
      <c r="H58655" s="21"/>
      <c r="Q58655" s="11"/>
      <c r="R58655" s="11"/>
      <c r="S58655" s="11"/>
      <c r="T58655" s="11"/>
      <c r="U58655" s="11"/>
      <c r="V58655" s="11"/>
      <c r="W58655" s="11"/>
      <c r="X58655" s="11"/>
      <c r="Y58655" s="11"/>
      <c r="Z58655" s="11"/>
    </row>
    <row r="58656" spans="8:26">
      <c r="H58656" s="21"/>
      <c r="Q58656" s="11"/>
      <c r="R58656" s="11"/>
      <c r="S58656" s="11"/>
      <c r="T58656" s="11"/>
      <c r="U58656" s="11"/>
      <c r="V58656" s="11"/>
      <c r="W58656" s="11"/>
      <c r="X58656" s="11"/>
      <c r="Y58656" s="11"/>
      <c r="Z58656" s="11"/>
    </row>
    <row r="58657" spans="8:26">
      <c r="H58657" s="21"/>
      <c r="Q58657" s="11"/>
      <c r="R58657" s="11"/>
      <c r="S58657" s="11"/>
      <c r="T58657" s="11"/>
      <c r="U58657" s="11"/>
      <c r="V58657" s="11"/>
      <c r="W58657" s="11"/>
      <c r="X58657" s="11"/>
      <c r="Y58657" s="11"/>
      <c r="Z58657" s="11"/>
    </row>
    <row r="58658" spans="8:26">
      <c r="H58658" s="21"/>
      <c r="Q58658" s="11"/>
      <c r="R58658" s="11"/>
      <c r="S58658" s="11"/>
      <c r="T58658" s="11"/>
      <c r="U58658" s="11"/>
      <c r="V58658" s="11"/>
      <c r="W58658" s="11"/>
      <c r="X58658" s="11"/>
      <c r="Y58658" s="11"/>
      <c r="Z58658" s="11"/>
    </row>
    <row r="58659" spans="8:26">
      <c r="H58659" s="21"/>
      <c r="Q58659" s="11"/>
      <c r="R58659" s="11"/>
      <c r="S58659" s="11"/>
      <c r="T58659" s="11"/>
      <c r="U58659" s="11"/>
      <c r="V58659" s="11"/>
      <c r="W58659" s="11"/>
      <c r="X58659" s="11"/>
      <c r="Y58659" s="11"/>
      <c r="Z58659" s="11"/>
    </row>
    <row r="58660" spans="8:26">
      <c r="H58660" s="21"/>
      <c r="Q58660" s="11"/>
      <c r="R58660" s="11"/>
      <c r="S58660" s="11"/>
      <c r="T58660" s="11"/>
      <c r="U58660" s="11"/>
      <c r="V58660" s="11"/>
      <c r="W58660" s="11"/>
      <c r="X58660" s="11"/>
      <c r="Y58660" s="11"/>
      <c r="Z58660" s="11"/>
    </row>
    <row r="58661" spans="8:26">
      <c r="H58661" s="21"/>
      <c r="Q58661" s="11"/>
      <c r="R58661" s="11"/>
      <c r="S58661" s="11"/>
      <c r="T58661" s="11"/>
      <c r="U58661" s="11"/>
      <c r="V58661" s="11"/>
      <c r="W58661" s="11"/>
      <c r="X58661" s="11"/>
      <c r="Y58661" s="11"/>
      <c r="Z58661" s="11"/>
    </row>
    <row r="58662" spans="8:26">
      <c r="H58662" s="21"/>
      <c r="Q58662" s="11"/>
      <c r="R58662" s="11"/>
      <c r="S58662" s="11"/>
      <c r="T58662" s="11"/>
      <c r="U58662" s="11"/>
      <c r="V58662" s="11"/>
      <c r="W58662" s="11"/>
      <c r="X58662" s="11"/>
      <c r="Y58662" s="11"/>
      <c r="Z58662" s="11"/>
    </row>
    <row r="58663" spans="8:26">
      <c r="H58663" s="21"/>
      <c r="Q58663" s="11"/>
      <c r="R58663" s="11"/>
      <c r="S58663" s="11"/>
      <c r="T58663" s="11"/>
      <c r="U58663" s="11"/>
      <c r="V58663" s="11"/>
      <c r="W58663" s="11"/>
      <c r="X58663" s="11"/>
      <c r="Y58663" s="11"/>
      <c r="Z58663" s="11"/>
    </row>
    <row r="58664" spans="8:26">
      <c r="H58664" s="21"/>
      <c r="Q58664" s="11"/>
      <c r="R58664" s="11"/>
      <c r="S58664" s="11"/>
      <c r="T58664" s="11"/>
      <c r="U58664" s="11"/>
      <c r="V58664" s="11"/>
      <c r="W58664" s="11"/>
      <c r="X58664" s="11"/>
      <c r="Y58664" s="11"/>
      <c r="Z58664" s="11"/>
    </row>
    <row r="58665" spans="8:26">
      <c r="H58665" s="21"/>
      <c r="Q58665" s="11"/>
      <c r="R58665" s="11"/>
      <c r="S58665" s="11"/>
      <c r="T58665" s="11"/>
      <c r="U58665" s="11"/>
      <c r="V58665" s="11"/>
      <c r="W58665" s="11"/>
      <c r="X58665" s="11"/>
      <c r="Y58665" s="11"/>
      <c r="Z58665" s="11"/>
    </row>
    <row r="58666" spans="8:26">
      <c r="H58666" s="21"/>
      <c r="Q58666" s="11"/>
      <c r="R58666" s="11"/>
      <c r="S58666" s="11"/>
      <c r="T58666" s="11"/>
      <c r="U58666" s="11"/>
      <c r="V58666" s="11"/>
      <c r="W58666" s="11"/>
      <c r="X58666" s="11"/>
      <c r="Y58666" s="11"/>
      <c r="Z58666" s="11"/>
    </row>
    <row r="58667" spans="8:26">
      <c r="H58667" s="21"/>
      <c r="Q58667" s="11"/>
      <c r="R58667" s="11"/>
      <c r="S58667" s="11"/>
      <c r="T58667" s="11"/>
      <c r="U58667" s="11"/>
      <c r="V58667" s="11"/>
      <c r="W58667" s="11"/>
      <c r="X58667" s="11"/>
      <c r="Y58667" s="11"/>
      <c r="Z58667" s="11"/>
    </row>
    <row r="58668" spans="8:26">
      <c r="H58668" s="21"/>
      <c r="Q58668" s="11"/>
      <c r="R58668" s="11"/>
      <c r="S58668" s="11"/>
      <c r="T58668" s="11"/>
      <c r="U58668" s="11"/>
      <c r="V58668" s="11"/>
      <c r="W58668" s="11"/>
      <c r="X58668" s="11"/>
      <c r="Y58668" s="11"/>
      <c r="Z58668" s="11"/>
    </row>
    <row r="58669" spans="8:26">
      <c r="H58669" s="21"/>
      <c r="Q58669" s="11"/>
      <c r="R58669" s="11"/>
      <c r="S58669" s="11"/>
      <c r="T58669" s="11"/>
      <c r="U58669" s="11"/>
      <c r="V58669" s="11"/>
      <c r="W58669" s="11"/>
      <c r="X58669" s="11"/>
      <c r="Y58669" s="11"/>
      <c r="Z58669" s="11"/>
    </row>
    <row r="58670" spans="8:26">
      <c r="H58670" s="21"/>
      <c r="Q58670" s="11"/>
      <c r="R58670" s="11"/>
      <c r="S58670" s="11"/>
      <c r="T58670" s="11"/>
      <c r="U58670" s="11"/>
      <c r="V58670" s="11"/>
      <c r="W58670" s="11"/>
      <c r="X58670" s="11"/>
      <c r="Y58670" s="11"/>
      <c r="Z58670" s="11"/>
    </row>
    <row r="58671" spans="8:26">
      <c r="H58671" s="21"/>
      <c r="Q58671" s="11"/>
      <c r="R58671" s="11"/>
      <c r="S58671" s="11"/>
      <c r="T58671" s="11"/>
      <c r="U58671" s="11"/>
      <c r="V58671" s="11"/>
      <c r="W58671" s="11"/>
      <c r="X58671" s="11"/>
      <c r="Y58671" s="11"/>
      <c r="Z58671" s="11"/>
    </row>
    <row r="58672" spans="8:26">
      <c r="H58672" s="21"/>
      <c r="Q58672" s="11"/>
      <c r="R58672" s="11"/>
      <c r="S58672" s="11"/>
      <c r="T58672" s="11"/>
      <c r="U58672" s="11"/>
      <c r="V58672" s="11"/>
      <c r="W58672" s="11"/>
      <c r="X58672" s="11"/>
      <c r="Y58672" s="11"/>
      <c r="Z58672" s="11"/>
    </row>
    <row r="58673" spans="8:26">
      <c r="H58673" s="21"/>
      <c r="Q58673" s="11"/>
      <c r="R58673" s="11"/>
      <c r="S58673" s="11"/>
      <c r="T58673" s="11"/>
      <c r="U58673" s="11"/>
      <c r="V58673" s="11"/>
      <c r="W58673" s="11"/>
      <c r="X58673" s="11"/>
      <c r="Y58673" s="11"/>
      <c r="Z58673" s="11"/>
    </row>
    <row r="58674" spans="8:26">
      <c r="H58674" s="21"/>
      <c r="Q58674" s="11"/>
      <c r="R58674" s="11"/>
      <c r="S58674" s="11"/>
      <c r="T58674" s="11"/>
      <c r="U58674" s="11"/>
      <c r="V58674" s="11"/>
      <c r="W58674" s="11"/>
      <c r="X58674" s="11"/>
      <c r="Y58674" s="11"/>
      <c r="Z58674" s="11"/>
    </row>
    <row r="58675" spans="8:26">
      <c r="H58675" s="21"/>
      <c r="Q58675" s="11"/>
      <c r="R58675" s="11"/>
      <c r="S58675" s="11"/>
      <c r="T58675" s="11"/>
      <c r="U58675" s="11"/>
      <c r="V58675" s="11"/>
      <c r="W58675" s="11"/>
      <c r="X58675" s="11"/>
      <c r="Y58675" s="11"/>
      <c r="Z58675" s="11"/>
    </row>
    <row r="58676" spans="8:26">
      <c r="H58676" s="21"/>
      <c r="Q58676" s="11"/>
      <c r="R58676" s="11"/>
      <c r="S58676" s="11"/>
      <c r="T58676" s="11"/>
      <c r="U58676" s="11"/>
      <c r="V58676" s="11"/>
      <c r="W58676" s="11"/>
      <c r="X58676" s="11"/>
      <c r="Y58676" s="11"/>
      <c r="Z58676" s="11"/>
    </row>
    <row r="58677" spans="8:26">
      <c r="H58677" s="21"/>
      <c r="Q58677" s="11"/>
      <c r="R58677" s="11"/>
      <c r="S58677" s="11"/>
      <c r="T58677" s="11"/>
      <c r="U58677" s="11"/>
      <c r="V58677" s="11"/>
      <c r="W58677" s="11"/>
      <c r="X58677" s="11"/>
      <c r="Y58677" s="11"/>
      <c r="Z58677" s="11"/>
    </row>
    <row r="58678" spans="8:26">
      <c r="H58678" s="21"/>
      <c r="Q58678" s="11"/>
      <c r="R58678" s="11"/>
      <c r="S58678" s="11"/>
      <c r="T58678" s="11"/>
      <c r="U58678" s="11"/>
      <c r="V58678" s="11"/>
      <c r="W58678" s="11"/>
      <c r="X58678" s="11"/>
      <c r="Y58678" s="11"/>
      <c r="Z58678" s="11"/>
    </row>
    <row r="58679" spans="8:26">
      <c r="H58679" s="21"/>
      <c r="Q58679" s="11"/>
      <c r="R58679" s="11"/>
      <c r="S58679" s="11"/>
      <c r="T58679" s="11"/>
      <c r="U58679" s="11"/>
      <c r="V58679" s="11"/>
      <c r="W58679" s="11"/>
      <c r="X58679" s="11"/>
      <c r="Y58679" s="11"/>
      <c r="Z58679" s="11"/>
    </row>
    <row r="58680" spans="8:26">
      <c r="H58680" s="21"/>
      <c r="Q58680" s="11"/>
      <c r="R58680" s="11"/>
      <c r="S58680" s="11"/>
      <c r="T58680" s="11"/>
      <c r="U58680" s="11"/>
      <c r="V58680" s="11"/>
      <c r="W58680" s="11"/>
      <c r="X58680" s="11"/>
      <c r="Y58680" s="11"/>
      <c r="Z58680" s="11"/>
    </row>
    <row r="58681" spans="8:26">
      <c r="H58681" s="21"/>
      <c r="Q58681" s="11"/>
      <c r="R58681" s="11"/>
      <c r="S58681" s="11"/>
      <c r="T58681" s="11"/>
      <c r="U58681" s="11"/>
      <c r="V58681" s="11"/>
      <c r="W58681" s="11"/>
      <c r="X58681" s="11"/>
      <c r="Y58681" s="11"/>
      <c r="Z58681" s="11"/>
    </row>
    <row r="58682" spans="8:26">
      <c r="H58682" s="21"/>
      <c r="Q58682" s="11"/>
      <c r="R58682" s="11"/>
      <c r="S58682" s="11"/>
      <c r="T58682" s="11"/>
      <c r="U58682" s="11"/>
      <c r="V58682" s="11"/>
      <c r="W58682" s="11"/>
      <c r="X58682" s="11"/>
      <c r="Y58682" s="11"/>
      <c r="Z58682" s="11"/>
    </row>
    <row r="58683" spans="8:26">
      <c r="H58683" s="21"/>
      <c r="Q58683" s="11"/>
      <c r="R58683" s="11"/>
      <c r="S58683" s="11"/>
      <c r="T58683" s="11"/>
      <c r="U58683" s="11"/>
      <c r="V58683" s="11"/>
      <c r="W58683" s="11"/>
      <c r="X58683" s="11"/>
      <c r="Y58683" s="11"/>
      <c r="Z58683" s="11"/>
    </row>
    <row r="58684" spans="8:26">
      <c r="H58684" s="21"/>
      <c r="Q58684" s="11"/>
      <c r="R58684" s="11"/>
      <c r="S58684" s="11"/>
      <c r="T58684" s="11"/>
      <c r="U58684" s="11"/>
      <c r="V58684" s="11"/>
      <c r="W58684" s="11"/>
      <c r="X58684" s="11"/>
      <c r="Y58684" s="11"/>
      <c r="Z58684" s="11"/>
    </row>
    <row r="58685" spans="8:26">
      <c r="H58685" s="21"/>
      <c r="Q58685" s="11"/>
      <c r="R58685" s="11"/>
      <c r="S58685" s="11"/>
      <c r="T58685" s="11"/>
      <c r="U58685" s="11"/>
      <c r="V58685" s="11"/>
      <c r="W58685" s="11"/>
      <c r="X58685" s="11"/>
      <c r="Y58685" s="11"/>
      <c r="Z58685" s="11"/>
    </row>
    <row r="58686" spans="8:26">
      <c r="H58686" s="21"/>
      <c r="Q58686" s="11"/>
      <c r="R58686" s="11"/>
      <c r="S58686" s="11"/>
      <c r="T58686" s="11"/>
      <c r="U58686" s="11"/>
      <c r="V58686" s="11"/>
      <c r="W58686" s="11"/>
      <c r="X58686" s="11"/>
      <c r="Y58686" s="11"/>
      <c r="Z58686" s="11"/>
    </row>
    <row r="58687" spans="8:26">
      <c r="H58687" s="21"/>
      <c r="Q58687" s="11"/>
      <c r="R58687" s="11"/>
      <c r="S58687" s="11"/>
      <c r="T58687" s="11"/>
      <c r="U58687" s="11"/>
      <c r="V58687" s="11"/>
      <c r="W58687" s="11"/>
      <c r="X58687" s="11"/>
      <c r="Y58687" s="11"/>
      <c r="Z58687" s="11"/>
    </row>
    <row r="58688" spans="8:26">
      <c r="H58688" s="21"/>
      <c r="Q58688" s="11"/>
      <c r="R58688" s="11"/>
      <c r="S58688" s="11"/>
      <c r="T58688" s="11"/>
      <c r="U58688" s="11"/>
      <c r="V58688" s="11"/>
      <c r="W58688" s="11"/>
      <c r="X58688" s="11"/>
      <c r="Y58688" s="11"/>
      <c r="Z58688" s="11"/>
    </row>
    <row r="58689" spans="8:26">
      <c r="H58689" s="21"/>
      <c r="Q58689" s="11"/>
      <c r="R58689" s="11"/>
      <c r="S58689" s="11"/>
      <c r="T58689" s="11"/>
      <c r="U58689" s="11"/>
      <c r="V58689" s="11"/>
      <c r="W58689" s="11"/>
      <c r="X58689" s="11"/>
      <c r="Y58689" s="11"/>
      <c r="Z58689" s="11"/>
    </row>
    <row r="58690" spans="8:26">
      <c r="H58690" s="21"/>
      <c r="Q58690" s="11"/>
      <c r="R58690" s="11"/>
      <c r="S58690" s="11"/>
      <c r="T58690" s="11"/>
      <c r="U58690" s="11"/>
      <c r="V58690" s="11"/>
      <c r="W58690" s="11"/>
      <c r="X58690" s="11"/>
      <c r="Y58690" s="11"/>
      <c r="Z58690" s="11"/>
    </row>
    <row r="58691" spans="8:26">
      <c r="H58691" s="21"/>
      <c r="Q58691" s="11"/>
      <c r="R58691" s="11"/>
      <c r="S58691" s="11"/>
      <c r="T58691" s="11"/>
      <c r="U58691" s="11"/>
      <c r="V58691" s="11"/>
      <c r="W58691" s="11"/>
      <c r="X58691" s="11"/>
      <c r="Y58691" s="11"/>
      <c r="Z58691" s="11"/>
    </row>
    <row r="58692" spans="8:26">
      <c r="H58692" s="21"/>
      <c r="Q58692" s="11"/>
      <c r="R58692" s="11"/>
      <c r="S58692" s="11"/>
      <c r="T58692" s="11"/>
      <c r="U58692" s="11"/>
      <c r="V58692" s="11"/>
      <c r="W58692" s="11"/>
      <c r="X58692" s="11"/>
      <c r="Y58692" s="11"/>
      <c r="Z58692" s="11"/>
    </row>
    <row r="58693" spans="8:26">
      <c r="H58693" s="21"/>
      <c r="Q58693" s="11"/>
      <c r="R58693" s="11"/>
      <c r="S58693" s="11"/>
      <c r="T58693" s="11"/>
      <c r="U58693" s="11"/>
      <c r="V58693" s="11"/>
      <c r="W58693" s="11"/>
      <c r="X58693" s="11"/>
      <c r="Y58693" s="11"/>
      <c r="Z58693" s="11"/>
    </row>
    <row r="58694" spans="8:26">
      <c r="H58694" s="21"/>
      <c r="Q58694" s="11"/>
      <c r="R58694" s="11"/>
      <c r="S58694" s="11"/>
      <c r="T58694" s="11"/>
      <c r="U58694" s="11"/>
      <c r="V58694" s="11"/>
      <c r="W58694" s="11"/>
      <c r="X58694" s="11"/>
      <c r="Y58694" s="11"/>
      <c r="Z58694" s="11"/>
    </row>
    <row r="58695" spans="8:26">
      <c r="H58695" s="21"/>
      <c r="Q58695" s="11"/>
      <c r="R58695" s="11"/>
      <c r="S58695" s="11"/>
      <c r="T58695" s="11"/>
      <c r="U58695" s="11"/>
      <c r="V58695" s="11"/>
      <c r="W58695" s="11"/>
      <c r="X58695" s="11"/>
      <c r="Y58695" s="11"/>
      <c r="Z58695" s="11"/>
    </row>
    <row r="58696" spans="8:26">
      <c r="H58696" s="21"/>
      <c r="Q58696" s="11"/>
      <c r="R58696" s="11"/>
      <c r="S58696" s="11"/>
      <c r="T58696" s="11"/>
      <c r="U58696" s="11"/>
      <c r="V58696" s="11"/>
      <c r="W58696" s="11"/>
      <c r="X58696" s="11"/>
      <c r="Y58696" s="11"/>
      <c r="Z58696" s="11"/>
    </row>
    <row r="58697" spans="8:26">
      <c r="H58697" s="21"/>
      <c r="Q58697" s="11"/>
      <c r="R58697" s="11"/>
      <c r="S58697" s="11"/>
      <c r="T58697" s="11"/>
      <c r="U58697" s="11"/>
      <c r="V58697" s="11"/>
      <c r="W58697" s="11"/>
      <c r="X58697" s="11"/>
      <c r="Y58697" s="11"/>
      <c r="Z58697" s="11"/>
    </row>
    <row r="58698" spans="8:26">
      <c r="H58698" s="21"/>
      <c r="Q58698" s="11"/>
      <c r="R58698" s="11"/>
      <c r="S58698" s="11"/>
      <c r="T58698" s="11"/>
      <c r="U58698" s="11"/>
      <c r="V58698" s="11"/>
      <c r="W58698" s="11"/>
      <c r="X58698" s="11"/>
      <c r="Y58698" s="11"/>
      <c r="Z58698" s="11"/>
    </row>
    <row r="58699" spans="8:26">
      <c r="H58699" s="21"/>
      <c r="Q58699" s="11"/>
      <c r="R58699" s="11"/>
      <c r="S58699" s="11"/>
      <c r="T58699" s="11"/>
      <c r="U58699" s="11"/>
      <c r="V58699" s="11"/>
      <c r="W58699" s="11"/>
      <c r="X58699" s="11"/>
      <c r="Y58699" s="11"/>
      <c r="Z58699" s="11"/>
    </row>
    <row r="58700" spans="8:26">
      <c r="H58700" s="21"/>
      <c r="Q58700" s="11"/>
      <c r="R58700" s="11"/>
      <c r="S58700" s="11"/>
      <c r="T58700" s="11"/>
      <c r="U58700" s="11"/>
      <c r="V58700" s="11"/>
      <c r="W58700" s="11"/>
      <c r="X58700" s="11"/>
      <c r="Y58700" s="11"/>
      <c r="Z58700" s="11"/>
    </row>
    <row r="58701" spans="8:26">
      <c r="H58701" s="21"/>
      <c r="Q58701" s="11"/>
      <c r="R58701" s="11"/>
      <c r="S58701" s="11"/>
      <c r="T58701" s="11"/>
      <c r="U58701" s="11"/>
      <c r="V58701" s="11"/>
      <c r="W58701" s="11"/>
      <c r="X58701" s="11"/>
      <c r="Y58701" s="11"/>
      <c r="Z58701" s="11"/>
    </row>
    <row r="58702" spans="8:26">
      <c r="H58702" s="21"/>
      <c r="Q58702" s="11"/>
      <c r="R58702" s="11"/>
      <c r="S58702" s="11"/>
      <c r="T58702" s="11"/>
      <c r="U58702" s="11"/>
      <c r="V58702" s="11"/>
      <c r="W58702" s="11"/>
      <c r="X58702" s="11"/>
      <c r="Y58702" s="11"/>
      <c r="Z58702" s="11"/>
    </row>
    <row r="58703" spans="8:26">
      <c r="H58703" s="21"/>
      <c r="Q58703" s="11"/>
      <c r="R58703" s="11"/>
      <c r="S58703" s="11"/>
      <c r="T58703" s="11"/>
      <c r="U58703" s="11"/>
      <c r="V58703" s="11"/>
      <c r="W58703" s="11"/>
      <c r="X58703" s="11"/>
      <c r="Y58703" s="11"/>
      <c r="Z58703" s="11"/>
    </row>
    <row r="58704" spans="8:26">
      <c r="H58704" s="21"/>
      <c r="Q58704" s="11"/>
      <c r="R58704" s="11"/>
      <c r="S58704" s="11"/>
      <c r="T58704" s="11"/>
      <c r="U58704" s="11"/>
      <c r="V58704" s="11"/>
      <c r="W58704" s="11"/>
      <c r="X58704" s="11"/>
      <c r="Y58704" s="11"/>
      <c r="Z58704" s="11"/>
    </row>
    <row r="58705" spans="8:26">
      <c r="H58705" s="21"/>
      <c r="Q58705" s="11"/>
      <c r="R58705" s="11"/>
      <c r="S58705" s="11"/>
      <c r="T58705" s="11"/>
      <c r="U58705" s="11"/>
      <c r="V58705" s="11"/>
      <c r="W58705" s="11"/>
      <c r="X58705" s="11"/>
      <c r="Y58705" s="11"/>
      <c r="Z58705" s="11"/>
    </row>
    <row r="58706" spans="8:26">
      <c r="H58706" s="21"/>
      <c r="Q58706" s="11"/>
      <c r="R58706" s="11"/>
      <c r="S58706" s="11"/>
      <c r="T58706" s="11"/>
      <c r="U58706" s="11"/>
      <c r="V58706" s="11"/>
      <c r="W58706" s="11"/>
      <c r="X58706" s="11"/>
      <c r="Y58706" s="11"/>
      <c r="Z58706" s="11"/>
    </row>
    <row r="58707" spans="8:26">
      <c r="H58707" s="21"/>
      <c r="Q58707" s="11"/>
      <c r="R58707" s="11"/>
      <c r="S58707" s="11"/>
      <c r="T58707" s="11"/>
      <c r="U58707" s="11"/>
      <c r="V58707" s="11"/>
      <c r="W58707" s="11"/>
      <c r="X58707" s="11"/>
      <c r="Y58707" s="11"/>
      <c r="Z58707" s="11"/>
    </row>
    <row r="58708" spans="8:26">
      <c r="H58708" s="21"/>
      <c r="Q58708" s="11"/>
      <c r="R58708" s="11"/>
      <c r="S58708" s="11"/>
      <c r="T58708" s="11"/>
      <c r="U58708" s="11"/>
      <c r="V58708" s="11"/>
      <c r="W58708" s="11"/>
      <c r="X58708" s="11"/>
      <c r="Y58708" s="11"/>
      <c r="Z58708" s="11"/>
    </row>
    <row r="58709" spans="8:26">
      <c r="H58709" s="21"/>
      <c r="Q58709" s="11"/>
      <c r="R58709" s="11"/>
      <c r="S58709" s="11"/>
      <c r="T58709" s="11"/>
      <c r="U58709" s="11"/>
      <c r="V58709" s="11"/>
      <c r="W58709" s="11"/>
      <c r="X58709" s="11"/>
      <c r="Y58709" s="11"/>
      <c r="Z58709" s="11"/>
    </row>
    <row r="58710" spans="8:26">
      <c r="H58710" s="21"/>
      <c r="Q58710" s="11"/>
      <c r="R58710" s="11"/>
      <c r="S58710" s="11"/>
      <c r="T58710" s="11"/>
      <c r="U58710" s="11"/>
      <c r="V58710" s="11"/>
      <c r="W58710" s="11"/>
      <c r="X58710" s="11"/>
      <c r="Y58710" s="11"/>
      <c r="Z58710" s="11"/>
    </row>
    <row r="58711" spans="8:26">
      <c r="H58711" s="21"/>
      <c r="Q58711" s="11"/>
      <c r="R58711" s="11"/>
      <c r="S58711" s="11"/>
      <c r="T58711" s="11"/>
      <c r="U58711" s="11"/>
      <c r="V58711" s="11"/>
      <c r="W58711" s="11"/>
      <c r="X58711" s="11"/>
      <c r="Y58711" s="11"/>
      <c r="Z58711" s="11"/>
    </row>
    <row r="58712" spans="8:26">
      <c r="H58712" s="21"/>
      <c r="Q58712" s="11"/>
      <c r="R58712" s="11"/>
      <c r="S58712" s="11"/>
      <c r="T58712" s="11"/>
      <c r="U58712" s="11"/>
      <c r="V58712" s="11"/>
      <c r="W58712" s="11"/>
      <c r="X58712" s="11"/>
      <c r="Y58712" s="11"/>
      <c r="Z58712" s="11"/>
    </row>
    <row r="58713" spans="8:26">
      <c r="H58713" s="21"/>
      <c r="Q58713" s="11"/>
      <c r="R58713" s="11"/>
      <c r="S58713" s="11"/>
      <c r="T58713" s="11"/>
      <c r="U58713" s="11"/>
      <c r="V58713" s="11"/>
      <c r="W58713" s="11"/>
      <c r="X58713" s="11"/>
      <c r="Y58713" s="11"/>
      <c r="Z58713" s="11"/>
    </row>
    <row r="58714" spans="8:26">
      <c r="H58714" s="21"/>
      <c r="Q58714" s="11"/>
      <c r="R58714" s="11"/>
      <c r="S58714" s="11"/>
      <c r="T58714" s="11"/>
      <c r="U58714" s="11"/>
      <c r="V58714" s="11"/>
      <c r="W58714" s="11"/>
      <c r="X58714" s="11"/>
      <c r="Y58714" s="11"/>
      <c r="Z58714" s="11"/>
    </row>
    <row r="58715" spans="8:26">
      <c r="H58715" s="21"/>
      <c r="Q58715" s="11"/>
      <c r="R58715" s="11"/>
      <c r="S58715" s="11"/>
      <c r="T58715" s="11"/>
      <c r="U58715" s="11"/>
      <c r="V58715" s="11"/>
      <c r="W58715" s="11"/>
      <c r="X58715" s="11"/>
      <c r="Y58715" s="11"/>
      <c r="Z58715" s="11"/>
    </row>
    <row r="58716" spans="8:26">
      <c r="H58716" s="21"/>
      <c r="Q58716" s="11"/>
      <c r="R58716" s="11"/>
      <c r="S58716" s="11"/>
      <c r="T58716" s="11"/>
      <c r="U58716" s="11"/>
      <c r="V58716" s="11"/>
      <c r="W58716" s="11"/>
      <c r="X58716" s="11"/>
      <c r="Y58716" s="11"/>
      <c r="Z58716" s="11"/>
    </row>
    <row r="58717" spans="8:26">
      <c r="H58717" s="21"/>
      <c r="Q58717" s="11"/>
      <c r="R58717" s="11"/>
      <c r="S58717" s="11"/>
      <c r="T58717" s="11"/>
      <c r="U58717" s="11"/>
      <c r="V58717" s="11"/>
      <c r="W58717" s="11"/>
      <c r="X58717" s="11"/>
      <c r="Y58717" s="11"/>
      <c r="Z58717" s="11"/>
    </row>
    <row r="58718" spans="8:26">
      <c r="H58718" s="21"/>
      <c r="Q58718" s="11"/>
      <c r="R58718" s="11"/>
      <c r="S58718" s="11"/>
      <c r="T58718" s="11"/>
      <c r="U58718" s="11"/>
      <c r="V58718" s="11"/>
      <c r="W58718" s="11"/>
      <c r="X58718" s="11"/>
      <c r="Y58718" s="11"/>
      <c r="Z58718" s="11"/>
    </row>
    <row r="58719" spans="8:26">
      <c r="H58719" s="21"/>
      <c r="Q58719" s="11"/>
      <c r="R58719" s="11"/>
      <c r="S58719" s="11"/>
      <c r="T58719" s="11"/>
      <c r="U58719" s="11"/>
      <c r="V58719" s="11"/>
      <c r="W58719" s="11"/>
      <c r="X58719" s="11"/>
      <c r="Y58719" s="11"/>
      <c r="Z58719" s="11"/>
    </row>
    <row r="58720" spans="8:26">
      <c r="H58720" s="21"/>
      <c r="Q58720" s="11"/>
      <c r="R58720" s="11"/>
      <c r="S58720" s="11"/>
      <c r="T58720" s="11"/>
      <c r="U58720" s="11"/>
      <c r="V58720" s="11"/>
      <c r="W58720" s="11"/>
      <c r="X58720" s="11"/>
      <c r="Y58720" s="11"/>
      <c r="Z58720" s="11"/>
    </row>
    <row r="58721" spans="8:26">
      <c r="H58721" s="21"/>
      <c r="Q58721" s="11"/>
      <c r="R58721" s="11"/>
      <c r="S58721" s="11"/>
      <c r="T58721" s="11"/>
      <c r="U58721" s="11"/>
      <c r="V58721" s="11"/>
      <c r="W58721" s="11"/>
      <c r="X58721" s="11"/>
      <c r="Y58721" s="11"/>
      <c r="Z58721" s="11"/>
    </row>
    <row r="58722" spans="8:26">
      <c r="H58722" s="21"/>
      <c r="Q58722" s="11"/>
      <c r="R58722" s="11"/>
      <c r="S58722" s="11"/>
      <c r="T58722" s="11"/>
      <c r="U58722" s="11"/>
      <c r="V58722" s="11"/>
      <c r="W58722" s="11"/>
      <c r="X58722" s="11"/>
      <c r="Y58722" s="11"/>
      <c r="Z58722" s="11"/>
    </row>
    <row r="58723" spans="8:26">
      <c r="H58723" s="21"/>
      <c r="Q58723" s="11"/>
      <c r="R58723" s="11"/>
      <c r="S58723" s="11"/>
      <c r="T58723" s="11"/>
      <c r="U58723" s="11"/>
      <c r="V58723" s="11"/>
      <c r="W58723" s="11"/>
      <c r="X58723" s="11"/>
      <c r="Y58723" s="11"/>
      <c r="Z58723" s="11"/>
    </row>
    <row r="58724" spans="8:26">
      <c r="H58724" s="21"/>
      <c r="Q58724" s="11"/>
      <c r="R58724" s="11"/>
      <c r="S58724" s="11"/>
      <c r="T58724" s="11"/>
      <c r="U58724" s="11"/>
      <c r="V58724" s="11"/>
      <c r="W58724" s="11"/>
      <c r="X58724" s="11"/>
      <c r="Y58724" s="11"/>
      <c r="Z58724" s="11"/>
    </row>
    <row r="58725" spans="8:26">
      <c r="H58725" s="21"/>
      <c r="Q58725" s="11"/>
      <c r="R58725" s="11"/>
      <c r="S58725" s="11"/>
      <c r="T58725" s="11"/>
      <c r="U58725" s="11"/>
      <c r="V58725" s="11"/>
      <c r="W58725" s="11"/>
      <c r="X58725" s="11"/>
      <c r="Y58725" s="11"/>
      <c r="Z58725" s="11"/>
    </row>
    <row r="58726" spans="8:26">
      <c r="H58726" s="21"/>
      <c r="Q58726" s="11"/>
      <c r="R58726" s="11"/>
      <c r="S58726" s="11"/>
      <c r="T58726" s="11"/>
      <c r="U58726" s="11"/>
      <c r="V58726" s="11"/>
      <c r="W58726" s="11"/>
      <c r="X58726" s="11"/>
      <c r="Y58726" s="11"/>
      <c r="Z58726" s="11"/>
    </row>
    <row r="58727" spans="8:26">
      <c r="H58727" s="21"/>
      <c r="Q58727" s="11"/>
      <c r="R58727" s="11"/>
      <c r="S58727" s="11"/>
      <c r="T58727" s="11"/>
      <c r="U58727" s="11"/>
      <c r="V58727" s="11"/>
      <c r="W58727" s="11"/>
      <c r="X58727" s="11"/>
      <c r="Y58727" s="11"/>
      <c r="Z58727" s="11"/>
    </row>
    <row r="58728" spans="8:26">
      <c r="H58728" s="21"/>
      <c r="Q58728" s="11"/>
      <c r="R58728" s="11"/>
      <c r="S58728" s="11"/>
      <c r="T58728" s="11"/>
      <c r="U58728" s="11"/>
      <c r="V58728" s="11"/>
      <c r="W58728" s="11"/>
      <c r="X58728" s="11"/>
      <c r="Y58728" s="11"/>
      <c r="Z58728" s="11"/>
    </row>
    <row r="58729" spans="8:26">
      <c r="H58729" s="21"/>
      <c r="Q58729" s="11"/>
      <c r="R58729" s="11"/>
      <c r="S58729" s="11"/>
      <c r="T58729" s="11"/>
      <c r="U58729" s="11"/>
      <c r="V58729" s="11"/>
      <c r="W58729" s="11"/>
      <c r="X58729" s="11"/>
      <c r="Y58729" s="11"/>
      <c r="Z58729" s="11"/>
    </row>
    <row r="58730" spans="8:26">
      <c r="H58730" s="21"/>
      <c r="Q58730" s="11"/>
      <c r="R58730" s="11"/>
      <c r="S58730" s="11"/>
      <c r="T58730" s="11"/>
      <c r="U58730" s="11"/>
      <c r="V58730" s="11"/>
      <c r="W58730" s="11"/>
      <c r="X58730" s="11"/>
      <c r="Y58730" s="11"/>
      <c r="Z58730" s="11"/>
    </row>
    <row r="58731" spans="8:26">
      <c r="H58731" s="21"/>
      <c r="Q58731" s="11"/>
      <c r="R58731" s="11"/>
      <c r="S58731" s="11"/>
      <c r="T58731" s="11"/>
      <c r="U58731" s="11"/>
      <c r="V58731" s="11"/>
      <c r="W58731" s="11"/>
      <c r="X58731" s="11"/>
      <c r="Y58731" s="11"/>
      <c r="Z58731" s="11"/>
    </row>
    <row r="58732" spans="8:26">
      <c r="H58732" s="21"/>
      <c r="Q58732" s="11"/>
      <c r="R58732" s="11"/>
      <c r="S58732" s="11"/>
      <c r="T58732" s="11"/>
      <c r="U58732" s="11"/>
      <c r="V58732" s="11"/>
      <c r="W58732" s="11"/>
      <c r="X58732" s="11"/>
      <c r="Y58732" s="11"/>
      <c r="Z58732" s="11"/>
    </row>
    <row r="58733" spans="8:26">
      <c r="H58733" s="21"/>
      <c r="Q58733" s="11"/>
      <c r="R58733" s="11"/>
      <c r="S58733" s="11"/>
      <c r="T58733" s="11"/>
      <c r="U58733" s="11"/>
      <c r="V58733" s="11"/>
      <c r="W58733" s="11"/>
      <c r="X58733" s="11"/>
      <c r="Y58733" s="11"/>
      <c r="Z58733" s="11"/>
    </row>
    <row r="58734" spans="8:26">
      <c r="H58734" s="21"/>
      <c r="Q58734" s="11"/>
      <c r="R58734" s="11"/>
      <c r="S58734" s="11"/>
      <c r="T58734" s="11"/>
      <c r="U58734" s="11"/>
      <c r="V58734" s="11"/>
      <c r="W58734" s="11"/>
      <c r="X58734" s="11"/>
      <c r="Y58734" s="11"/>
      <c r="Z58734" s="11"/>
    </row>
    <row r="58735" spans="8:26">
      <c r="H58735" s="21"/>
      <c r="Q58735" s="11"/>
      <c r="R58735" s="11"/>
      <c r="S58735" s="11"/>
      <c r="T58735" s="11"/>
      <c r="U58735" s="11"/>
      <c r="V58735" s="11"/>
      <c r="W58735" s="11"/>
      <c r="X58735" s="11"/>
      <c r="Y58735" s="11"/>
      <c r="Z58735" s="11"/>
    </row>
    <row r="58736" spans="8:26">
      <c r="H58736" s="21"/>
      <c r="Q58736" s="11"/>
      <c r="R58736" s="11"/>
      <c r="S58736" s="11"/>
      <c r="T58736" s="11"/>
      <c r="U58736" s="11"/>
      <c r="V58736" s="11"/>
      <c r="W58736" s="11"/>
      <c r="X58736" s="11"/>
      <c r="Y58736" s="11"/>
      <c r="Z58736" s="11"/>
    </row>
    <row r="58737" spans="8:26">
      <c r="H58737" s="21"/>
      <c r="Q58737" s="11"/>
      <c r="R58737" s="11"/>
      <c r="S58737" s="11"/>
      <c r="T58737" s="11"/>
      <c r="U58737" s="11"/>
      <c r="V58737" s="11"/>
      <c r="W58737" s="11"/>
      <c r="X58737" s="11"/>
      <c r="Y58737" s="11"/>
      <c r="Z58737" s="11"/>
    </row>
    <row r="58738" spans="8:26">
      <c r="H58738" s="21"/>
      <c r="Q58738" s="11"/>
      <c r="R58738" s="11"/>
      <c r="S58738" s="11"/>
      <c r="T58738" s="11"/>
      <c r="U58738" s="11"/>
      <c r="V58738" s="11"/>
      <c r="W58738" s="11"/>
      <c r="X58738" s="11"/>
      <c r="Y58738" s="11"/>
      <c r="Z58738" s="11"/>
    </row>
    <row r="58739" spans="8:26">
      <c r="H58739" s="21"/>
      <c r="Q58739" s="11"/>
      <c r="R58739" s="11"/>
      <c r="S58739" s="11"/>
      <c r="T58739" s="11"/>
      <c r="U58739" s="11"/>
      <c r="V58739" s="11"/>
      <c r="W58739" s="11"/>
      <c r="X58739" s="11"/>
      <c r="Y58739" s="11"/>
      <c r="Z58739" s="11"/>
    </row>
    <row r="58740" spans="8:26">
      <c r="H58740" s="21"/>
      <c r="Q58740" s="11"/>
      <c r="R58740" s="11"/>
      <c r="S58740" s="11"/>
      <c r="T58740" s="11"/>
      <c r="U58740" s="11"/>
      <c r="V58740" s="11"/>
      <c r="W58740" s="11"/>
      <c r="X58740" s="11"/>
      <c r="Y58740" s="11"/>
      <c r="Z58740" s="11"/>
    </row>
    <row r="58741" spans="8:26">
      <c r="H58741" s="21"/>
      <c r="Q58741" s="11"/>
      <c r="R58741" s="11"/>
      <c r="S58741" s="11"/>
      <c r="T58741" s="11"/>
      <c r="U58741" s="11"/>
      <c r="V58741" s="11"/>
      <c r="W58741" s="11"/>
      <c r="X58741" s="11"/>
      <c r="Y58741" s="11"/>
      <c r="Z58741" s="11"/>
    </row>
    <row r="58742" spans="8:26">
      <c r="H58742" s="21"/>
      <c r="Q58742" s="11"/>
      <c r="R58742" s="11"/>
      <c r="S58742" s="11"/>
      <c r="T58742" s="11"/>
      <c r="U58742" s="11"/>
      <c r="V58742" s="11"/>
      <c r="W58742" s="11"/>
      <c r="X58742" s="11"/>
      <c r="Y58742" s="11"/>
      <c r="Z58742" s="11"/>
    </row>
    <row r="58743" spans="8:26">
      <c r="H58743" s="21"/>
      <c r="Q58743" s="11"/>
      <c r="R58743" s="11"/>
      <c r="S58743" s="11"/>
      <c r="T58743" s="11"/>
      <c r="U58743" s="11"/>
      <c r="V58743" s="11"/>
      <c r="W58743" s="11"/>
      <c r="X58743" s="11"/>
      <c r="Y58743" s="11"/>
      <c r="Z58743" s="11"/>
    </row>
    <row r="58744" spans="8:26">
      <c r="H58744" s="21"/>
      <c r="Q58744" s="11"/>
      <c r="R58744" s="11"/>
      <c r="S58744" s="11"/>
      <c r="T58744" s="11"/>
      <c r="U58744" s="11"/>
      <c r="V58744" s="11"/>
      <c r="W58744" s="11"/>
      <c r="X58744" s="11"/>
      <c r="Y58744" s="11"/>
      <c r="Z58744" s="11"/>
    </row>
    <row r="58745" spans="8:26">
      <c r="H58745" s="21"/>
      <c r="Q58745" s="11"/>
      <c r="R58745" s="11"/>
      <c r="S58745" s="11"/>
      <c r="T58745" s="11"/>
      <c r="U58745" s="11"/>
      <c r="V58745" s="11"/>
      <c r="W58745" s="11"/>
      <c r="X58745" s="11"/>
      <c r="Y58745" s="11"/>
      <c r="Z58745" s="11"/>
    </row>
    <row r="58746" spans="8:26">
      <c r="H58746" s="21"/>
      <c r="Q58746" s="11"/>
      <c r="R58746" s="11"/>
      <c r="S58746" s="11"/>
      <c r="T58746" s="11"/>
      <c r="U58746" s="11"/>
      <c r="V58746" s="11"/>
      <c r="W58746" s="11"/>
      <c r="X58746" s="11"/>
      <c r="Y58746" s="11"/>
      <c r="Z58746" s="11"/>
    </row>
    <row r="58747" spans="8:26">
      <c r="H58747" s="21"/>
      <c r="Q58747" s="11"/>
      <c r="R58747" s="11"/>
      <c r="S58747" s="11"/>
      <c r="T58747" s="11"/>
      <c r="U58747" s="11"/>
      <c r="V58747" s="11"/>
      <c r="W58747" s="11"/>
      <c r="X58747" s="11"/>
      <c r="Y58747" s="11"/>
      <c r="Z58747" s="11"/>
    </row>
    <row r="58748" spans="8:26">
      <c r="H58748" s="21"/>
      <c r="Q58748" s="11"/>
      <c r="R58748" s="11"/>
      <c r="S58748" s="11"/>
      <c r="T58748" s="11"/>
      <c r="U58748" s="11"/>
      <c r="V58748" s="11"/>
      <c r="W58748" s="11"/>
      <c r="X58748" s="11"/>
      <c r="Y58748" s="11"/>
      <c r="Z58748" s="11"/>
    </row>
    <row r="58749" spans="8:26">
      <c r="H58749" s="21"/>
      <c r="Q58749" s="11"/>
      <c r="R58749" s="11"/>
      <c r="S58749" s="11"/>
      <c r="T58749" s="11"/>
      <c r="U58749" s="11"/>
      <c r="V58749" s="11"/>
      <c r="W58749" s="11"/>
      <c r="X58749" s="11"/>
      <c r="Y58749" s="11"/>
      <c r="Z58749" s="11"/>
    </row>
    <row r="58750" spans="8:26">
      <c r="H58750" s="21"/>
      <c r="Q58750" s="11"/>
      <c r="R58750" s="11"/>
      <c r="S58750" s="11"/>
      <c r="T58750" s="11"/>
      <c r="U58750" s="11"/>
      <c r="V58750" s="11"/>
      <c r="W58750" s="11"/>
      <c r="X58750" s="11"/>
      <c r="Y58750" s="11"/>
      <c r="Z58750" s="11"/>
    </row>
    <row r="58751" spans="8:26">
      <c r="H58751" s="21"/>
      <c r="Q58751" s="11"/>
      <c r="R58751" s="11"/>
      <c r="S58751" s="11"/>
      <c r="T58751" s="11"/>
      <c r="U58751" s="11"/>
      <c r="V58751" s="11"/>
      <c r="W58751" s="11"/>
      <c r="X58751" s="11"/>
      <c r="Y58751" s="11"/>
      <c r="Z58751" s="11"/>
    </row>
    <row r="58752" spans="8:26">
      <c r="H58752" s="21"/>
      <c r="Q58752" s="11"/>
      <c r="R58752" s="11"/>
      <c r="S58752" s="11"/>
      <c r="T58752" s="11"/>
      <c r="U58752" s="11"/>
      <c r="V58752" s="11"/>
      <c r="W58752" s="11"/>
      <c r="X58752" s="11"/>
      <c r="Y58752" s="11"/>
      <c r="Z58752" s="11"/>
    </row>
    <row r="58753" spans="8:26">
      <c r="H58753" s="21"/>
      <c r="Q58753" s="11"/>
      <c r="R58753" s="11"/>
      <c r="S58753" s="11"/>
      <c r="T58753" s="11"/>
      <c r="U58753" s="11"/>
      <c r="V58753" s="11"/>
      <c r="W58753" s="11"/>
      <c r="X58753" s="11"/>
      <c r="Y58753" s="11"/>
      <c r="Z58753" s="11"/>
    </row>
    <row r="58754" spans="8:26">
      <c r="H58754" s="21"/>
      <c r="Q58754" s="11"/>
      <c r="R58754" s="11"/>
      <c r="S58754" s="11"/>
      <c r="T58754" s="11"/>
      <c r="U58754" s="11"/>
      <c r="V58754" s="11"/>
      <c r="W58754" s="11"/>
      <c r="X58754" s="11"/>
      <c r="Y58754" s="11"/>
      <c r="Z58754" s="11"/>
    </row>
    <row r="58755" spans="8:26">
      <c r="H58755" s="21"/>
      <c r="Q58755" s="11"/>
      <c r="R58755" s="11"/>
      <c r="S58755" s="11"/>
      <c r="T58755" s="11"/>
      <c r="U58755" s="11"/>
      <c r="V58755" s="11"/>
      <c r="W58755" s="11"/>
      <c r="X58755" s="11"/>
      <c r="Y58755" s="11"/>
      <c r="Z58755" s="11"/>
    </row>
    <row r="58756" spans="8:26">
      <c r="H58756" s="21"/>
      <c r="Q58756" s="11"/>
      <c r="R58756" s="11"/>
      <c r="S58756" s="11"/>
      <c r="T58756" s="11"/>
      <c r="U58756" s="11"/>
      <c r="V58756" s="11"/>
      <c r="W58756" s="11"/>
      <c r="X58756" s="11"/>
      <c r="Y58756" s="11"/>
      <c r="Z58756" s="11"/>
    </row>
    <row r="58757" spans="8:26">
      <c r="H58757" s="21"/>
      <c r="Q58757" s="11"/>
      <c r="R58757" s="11"/>
      <c r="S58757" s="11"/>
      <c r="T58757" s="11"/>
      <c r="U58757" s="11"/>
      <c r="V58757" s="11"/>
      <c r="W58757" s="11"/>
      <c r="X58757" s="11"/>
      <c r="Y58757" s="11"/>
      <c r="Z58757" s="11"/>
    </row>
    <row r="58758" spans="8:26">
      <c r="H58758" s="21"/>
      <c r="Q58758" s="11"/>
      <c r="R58758" s="11"/>
      <c r="S58758" s="11"/>
      <c r="T58758" s="11"/>
      <c r="U58758" s="11"/>
      <c r="V58758" s="11"/>
      <c r="W58758" s="11"/>
      <c r="X58758" s="11"/>
      <c r="Y58758" s="11"/>
      <c r="Z58758" s="11"/>
    </row>
    <row r="58759" spans="8:26">
      <c r="H58759" s="21"/>
      <c r="Q58759" s="11"/>
      <c r="R58759" s="11"/>
      <c r="S58759" s="11"/>
      <c r="T58759" s="11"/>
      <c r="U58759" s="11"/>
      <c r="V58759" s="11"/>
      <c r="W58759" s="11"/>
      <c r="X58759" s="11"/>
      <c r="Y58759" s="11"/>
      <c r="Z58759" s="11"/>
    </row>
    <row r="58760" spans="8:26">
      <c r="H58760" s="21"/>
      <c r="Q58760" s="11"/>
      <c r="R58760" s="11"/>
      <c r="S58760" s="11"/>
      <c r="T58760" s="11"/>
      <c r="U58760" s="11"/>
      <c r="V58760" s="11"/>
      <c r="W58760" s="11"/>
      <c r="X58760" s="11"/>
      <c r="Y58760" s="11"/>
      <c r="Z58760" s="11"/>
    </row>
    <row r="58761" spans="8:26">
      <c r="H58761" s="21"/>
      <c r="Q58761" s="11"/>
      <c r="R58761" s="11"/>
      <c r="S58761" s="11"/>
      <c r="T58761" s="11"/>
      <c r="U58761" s="11"/>
      <c r="V58761" s="11"/>
      <c r="W58761" s="11"/>
      <c r="X58761" s="11"/>
      <c r="Y58761" s="11"/>
      <c r="Z58761" s="11"/>
    </row>
    <row r="58762" spans="8:26">
      <c r="H58762" s="21"/>
      <c r="Q58762" s="11"/>
      <c r="R58762" s="11"/>
      <c r="S58762" s="11"/>
      <c r="T58762" s="11"/>
      <c r="U58762" s="11"/>
      <c r="V58762" s="11"/>
      <c r="W58762" s="11"/>
      <c r="X58762" s="11"/>
      <c r="Y58762" s="11"/>
      <c r="Z58762" s="11"/>
    </row>
    <row r="58763" spans="8:26">
      <c r="H58763" s="21"/>
      <c r="Q58763" s="11"/>
      <c r="R58763" s="11"/>
      <c r="S58763" s="11"/>
      <c r="T58763" s="11"/>
      <c r="U58763" s="11"/>
      <c r="V58763" s="11"/>
      <c r="W58763" s="11"/>
      <c r="X58763" s="11"/>
      <c r="Y58763" s="11"/>
      <c r="Z58763" s="11"/>
    </row>
    <row r="58764" spans="8:26">
      <c r="H58764" s="21"/>
      <c r="Q58764" s="11"/>
      <c r="R58764" s="11"/>
      <c r="S58764" s="11"/>
      <c r="T58764" s="11"/>
      <c r="U58764" s="11"/>
      <c r="V58764" s="11"/>
      <c r="W58764" s="11"/>
      <c r="X58764" s="11"/>
      <c r="Y58764" s="11"/>
      <c r="Z58764" s="11"/>
    </row>
    <row r="58765" spans="8:26">
      <c r="H58765" s="21"/>
      <c r="Q58765" s="11"/>
      <c r="R58765" s="11"/>
      <c r="S58765" s="11"/>
      <c r="T58765" s="11"/>
      <c r="U58765" s="11"/>
      <c r="V58765" s="11"/>
      <c r="W58765" s="11"/>
      <c r="X58765" s="11"/>
      <c r="Y58765" s="11"/>
      <c r="Z58765" s="11"/>
    </row>
    <row r="58766" spans="8:26">
      <c r="H58766" s="21"/>
      <c r="Q58766" s="11"/>
      <c r="R58766" s="11"/>
      <c r="S58766" s="11"/>
      <c r="T58766" s="11"/>
      <c r="U58766" s="11"/>
      <c r="V58766" s="11"/>
      <c r="W58766" s="11"/>
      <c r="X58766" s="11"/>
      <c r="Y58766" s="11"/>
      <c r="Z58766" s="11"/>
    </row>
    <row r="58767" spans="8:26">
      <c r="H58767" s="21"/>
      <c r="Q58767" s="11"/>
      <c r="R58767" s="11"/>
      <c r="S58767" s="11"/>
      <c r="T58767" s="11"/>
      <c r="U58767" s="11"/>
      <c r="V58767" s="11"/>
      <c r="W58767" s="11"/>
      <c r="X58767" s="11"/>
      <c r="Y58767" s="11"/>
      <c r="Z58767" s="11"/>
    </row>
    <row r="58768" spans="8:26">
      <c r="H58768" s="21"/>
      <c r="Q58768" s="11"/>
      <c r="R58768" s="11"/>
      <c r="S58768" s="11"/>
      <c r="T58768" s="11"/>
      <c r="U58768" s="11"/>
      <c r="V58768" s="11"/>
      <c r="W58768" s="11"/>
      <c r="X58768" s="11"/>
      <c r="Y58768" s="11"/>
      <c r="Z58768" s="11"/>
    </row>
    <row r="58769" spans="8:26">
      <c r="H58769" s="21"/>
      <c r="Q58769" s="11"/>
      <c r="R58769" s="11"/>
      <c r="S58769" s="11"/>
      <c r="T58769" s="11"/>
      <c r="U58769" s="11"/>
      <c r="V58769" s="11"/>
      <c r="W58769" s="11"/>
      <c r="X58769" s="11"/>
      <c r="Y58769" s="11"/>
      <c r="Z58769" s="11"/>
    </row>
    <row r="58770" spans="8:26">
      <c r="H58770" s="21"/>
      <c r="Q58770" s="11"/>
      <c r="R58770" s="11"/>
      <c r="S58770" s="11"/>
      <c r="T58770" s="11"/>
      <c r="U58770" s="11"/>
      <c r="V58770" s="11"/>
      <c r="W58770" s="11"/>
      <c r="X58770" s="11"/>
      <c r="Y58770" s="11"/>
      <c r="Z58770" s="11"/>
    </row>
    <row r="58771" spans="8:26">
      <c r="H58771" s="21"/>
      <c r="Q58771" s="11"/>
      <c r="R58771" s="11"/>
      <c r="S58771" s="11"/>
      <c r="T58771" s="11"/>
      <c r="U58771" s="11"/>
      <c r="V58771" s="11"/>
      <c r="W58771" s="11"/>
      <c r="X58771" s="11"/>
      <c r="Y58771" s="11"/>
      <c r="Z58771" s="11"/>
    </row>
    <row r="58772" spans="8:26">
      <c r="H58772" s="21"/>
      <c r="Q58772" s="11"/>
      <c r="R58772" s="11"/>
      <c r="S58772" s="11"/>
      <c r="T58772" s="11"/>
      <c r="U58772" s="11"/>
      <c r="V58772" s="11"/>
      <c r="W58772" s="11"/>
      <c r="X58772" s="11"/>
      <c r="Y58772" s="11"/>
      <c r="Z58772" s="11"/>
    </row>
    <row r="58773" spans="8:26">
      <c r="H58773" s="21"/>
      <c r="Q58773" s="11"/>
      <c r="R58773" s="11"/>
      <c r="S58773" s="11"/>
      <c r="T58773" s="11"/>
      <c r="U58773" s="11"/>
      <c r="V58773" s="11"/>
      <c r="W58773" s="11"/>
      <c r="X58773" s="11"/>
      <c r="Y58773" s="11"/>
      <c r="Z58773" s="11"/>
    </row>
    <row r="58774" spans="8:26">
      <c r="H58774" s="21"/>
      <c r="Q58774" s="11"/>
      <c r="R58774" s="11"/>
      <c r="S58774" s="11"/>
      <c r="T58774" s="11"/>
      <c r="U58774" s="11"/>
      <c r="V58774" s="11"/>
      <c r="W58774" s="11"/>
      <c r="X58774" s="11"/>
      <c r="Y58774" s="11"/>
      <c r="Z58774" s="11"/>
    </row>
    <row r="58775" spans="8:26">
      <c r="H58775" s="21"/>
      <c r="Q58775" s="11"/>
      <c r="R58775" s="11"/>
      <c r="S58775" s="11"/>
      <c r="T58775" s="11"/>
      <c r="U58775" s="11"/>
      <c r="V58775" s="11"/>
      <c r="W58775" s="11"/>
      <c r="X58775" s="11"/>
      <c r="Y58775" s="11"/>
      <c r="Z58775" s="11"/>
    </row>
    <row r="58776" spans="8:26">
      <c r="H58776" s="21"/>
      <c r="Q58776" s="11"/>
      <c r="R58776" s="11"/>
      <c r="S58776" s="11"/>
      <c r="T58776" s="11"/>
      <c r="U58776" s="11"/>
      <c r="V58776" s="11"/>
      <c r="W58776" s="11"/>
      <c r="X58776" s="11"/>
      <c r="Y58776" s="11"/>
      <c r="Z58776" s="11"/>
    </row>
    <row r="58777" spans="8:26">
      <c r="H58777" s="21"/>
      <c r="Q58777" s="11"/>
      <c r="R58777" s="11"/>
      <c r="S58777" s="11"/>
      <c r="T58777" s="11"/>
      <c r="U58777" s="11"/>
      <c r="V58777" s="11"/>
      <c r="W58777" s="11"/>
      <c r="X58777" s="11"/>
      <c r="Y58777" s="11"/>
      <c r="Z58777" s="11"/>
    </row>
    <row r="58778" spans="8:26">
      <c r="H58778" s="21"/>
      <c r="Q58778" s="11"/>
      <c r="R58778" s="11"/>
      <c r="S58778" s="11"/>
      <c r="T58778" s="11"/>
      <c r="U58778" s="11"/>
      <c r="V58778" s="11"/>
      <c r="W58778" s="11"/>
      <c r="X58778" s="11"/>
      <c r="Y58778" s="11"/>
      <c r="Z58778" s="11"/>
    </row>
    <row r="58779" spans="8:26">
      <c r="H58779" s="21"/>
      <c r="Q58779" s="11"/>
      <c r="R58779" s="11"/>
      <c r="S58779" s="11"/>
      <c r="T58779" s="11"/>
      <c r="U58779" s="11"/>
      <c r="V58779" s="11"/>
      <c r="W58779" s="11"/>
      <c r="X58779" s="11"/>
      <c r="Y58779" s="11"/>
      <c r="Z58779" s="11"/>
    </row>
    <row r="58780" spans="8:26">
      <c r="H58780" s="21"/>
      <c r="Q58780" s="11"/>
      <c r="R58780" s="11"/>
      <c r="S58780" s="11"/>
      <c r="T58780" s="11"/>
      <c r="U58780" s="11"/>
      <c r="V58780" s="11"/>
      <c r="W58780" s="11"/>
      <c r="X58780" s="11"/>
      <c r="Y58780" s="11"/>
      <c r="Z58780" s="11"/>
    </row>
    <row r="58781" spans="8:26">
      <c r="H58781" s="21"/>
      <c r="Q58781" s="11"/>
      <c r="R58781" s="11"/>
      <c r="S58781" s="11"/>
      <c r="T58781" s="11"/>
      <c r="U58781" s="11"/>
      <c r="V58781" s="11"/>
      <c r="W58781" s="11"/>
      <c r="X58781" s="11"/>
      <c r="Y58781" s="11"/>
      <c r="Z58781" s="11"/>
    </row>
    <row r="58782" spans="8:26">
      <c r="H58782" s="21"/>
      <c r="Q58782" s="11"/>
      <c r="R58782" s="11"/>
      <c r="S58782" s="11"/>
      <c r="T58782" s="11"/>
      <c r="U58782" s="11"/>
      <c r="V58782" s="11"/>
      <c r="W58782" s="11"/>
      <c r="X58782" s="11"/>
      <c r="Y58782" s="11"/>
      <c r="Z58782" s="11"/>
    </row>
    <row r="58783" spans="8:26">
      <c r="H58783" s="21"/>
      <c r="Q58783" s="11"/>
      <c r="R58783" s="11"/>
      <c r="S58783" s="11"/>
      <c r="T58783" s="11"/>
      <c r="U58783" s="11"/>
      <c r="V58783" s="11"/>
      <c r="W58783" s="11"/>
      <c r="X58783" s="11"/>
      <c r="Y58783" s="11"/>
      <c r="Z58783" s="11"/>
    </row>
    <row r="58784" spans="8:26">
      <c r="H58784" s="21"/>
      <c r="Q58784" s="11"/>
      <c r="R58784" s="11"/>
      <c r="S58784" s="11"/>
      <c r="T58784" s="11"/>
      <c r="U58784" s="11"/>
      <c r="V58784" s="11"/>
      <c r="W58784" s="11"/>
      <c r="X58784" s="11"/>
      <c r="Y58784" s="11"/>
      <c r="Z58784" s="11"/>
    </row>
    <row r="58785" spans="8:26">
      <c r="H58785" s="21"/>
      <c r="Q58785" s="11"/>
      <c r="R58785" s="11"/>
      <c r="S58785" s="11"/>
      <c r="T58785" s="11"/>
      <c r="U58785" s="11"/>
      <c r="V58785" s="11"/>
      <c r="W58785" s="11"/>
      <c r="X58785" s="11"/>
      <c r="Y58785" s="11"/>
      <c r="Z58785" s="11"/>
    </row>
    <row r="58786" spans="8:26">
      <c r="H58786" s="21"/>
      <c r="Q58786" s="11"/>
      <c r="R58786" s="11"/>
      <c r="S58786" s="11"/>
      <c r="T58786" s="11"/>
      <c r="U58786" s="11"/>
      <c r="V58786" s="11"/>
      <c r="W58786" s="11"/>
      <c r="X58786" s="11"/>
      <c r="Y58786" s="11"/>
      <c r="Z58786" s="11"/>
    </row>
    <row r="58787" spans="8:26">
      <c r="H58787" s="21"/>
      <c r="Q58787" s="11"/>
      <c r="R58787" s="11"/>
      <c r="S58787" s="11"/>
      <c r="T58787" s="11"/>
      <c r="U58787" s="11"/>
      <c r="V58787" s="11"/>
      <c r="W58787" s="11"/>
      <c r="X58787" s="11"/>
      <c r="Y58787" s="11"/>
      <c r="Z58787" s="11"/>
    </row>
    <row r="58788" spans="8:26">
      <c r="H58788" s="21"/>
      <c r="Q58788" s="11"/>
      <c r="R58788" s="11"/>
      <c r="S58788" s="11"/>
      <c r="T58788" s="11"/>
      <c r="U58788" s="11"/>
      <c r="V58788" s="11"/>
      <c r="W58788" s="11"/>
      <c r="X58788" s="11"/>
      <c r="Y58788" s="11"/>
      <c r="Z58788" s="11"/>
    </row>
    <row r="58789" spans="8:26">
      <c r="H58789" s="21"/>
      <c r="Q58789" s="11"/>
      <c r="R58789" s="11"/>
      <c r="S58789" s="11"/>
      <c r="T58789" s="11"/>
      <c r="U58789" s="11"/>
      <c r="V58789" s="11"/>
      <c r="W58789" s="11"/>
      <c r="X58789" s="11"/>
      <c r="Y58789" s="11"/>
      <c r="Z58789" s="11"/>
    </row>
    <row r="58790" spans="8:26">
      <c r="H58790" s="21"/>
      <c r="Q58790" s="11"/>
      <c r="R58790" s="11"/>
      <c r="S58790" s="11"/>
      <c r="T58790" s="11"/>
      <c r="U58790" s="11"/>
      <c r="V58790" s="11"/>
      <c r="W58790" s="11"/>
      <c r="X58790" s="11"/>
      <c r="Y58790" s="11"/>
      <c r="Z58790" s="11"/>
    </row>
    <row r="58791" spans="8:26">
      <c r="H58791" s="21"/>
      <c r="Q58791" s="11"/>
      <c r="R58791" s="11"/>
      <c r="S58791" s="11"/>
      <c r="T58791" s="11"/>
      <c r="U58791" s="11"/>
      <c r="V58791" s="11"/>
      <c r="W58791" s="11"/>
      <c r="X58791" s="11"/>
      <c r="Y58791" s="11"/>
      <c r="Z58791" s="11"/>
    </row>
    <row r="58792" spans="8:26">
      <c r="H58792" s="21"/>
      <c r="Q58792" s="11"/>
      <c r="R58792" s="11"/>
      <c r="S58792" s="11"/>
      <c r="T58792" s="11"/>
      <c r="U58792" s="11"/>
      <c r="V58792" s="11"/>
      <c r="W58792" s="11"/>
      <c r="X58792" s="11"/>
      <c r="Y58792" s="11"/>
      <c r="Z58792" s="11"/>
    </row>
    <row r="58793" spans="8:26">
      <c r="H58793" s="21"/>
      <c r="Q58793" s="11"/>
      <c r="R58793" s="11"/>
      <c r="S58793" s="11"/>
      <c r="T58793" s="11"/>
      <c r="U58793" s="11"/>
      <c r="V58793" s="11"/>
      <c r="W58793" s="11"/>
      <c r="X58793" s="11"/>
      <c r="Y58793" s="11"/>
      <c r="Z58793" s="11"/>
    </row>
    <row r="58794" spans="8:26">
      <c r="H58794" s="21"/>
      <c r="Q58794" s="11"/>
      <c r="R58794" s="11"/>
      <c r="S58794" s="11"/>
      <c r="T58794" s="11"/>
      <c r="U58794" s="11"/>
      <c r="V58794" s="11"/>
      <c r="W58794" s="11"/>
      <c r="X58794" s="11"/>
      <c r="Y58794" s="11"/>
      <c r="Z58794" s="11"/>
    </row>
    <row r="58795" spans="8:26">
      <c r="H58795" s="21"/>
      <c r="Q58795" s="11"/>
      <c r="R58795" s="11"/>
      <c r="S58795" s="11"/>
      <c r="T58795" s="11"/>
      <c r="U58795" s="11"/>
      <c r="V58795" s="11"/>
      <c r="W58795" s="11"/>
      <c r="X58795" s="11"/>
      <c r="Y58795" s="11"/>
      <c r="Z58795" s="11"/>
    </row>
    <row r="58796" spans="8:26">
      <c r="H58796" s="21"/>
      <c r="Q58796" s="11"/>
      <c r="R58796" s="11"/>
      <c r="S58796" s="11"/>
      <c r="T58796" s="11"/>
      <c r="U58796" s="11"/>
      <c r="V58796" s="11"/>
      <c r="W58796" s="11"/>
      <c r="X58796" s="11"/>
      <c r="Y58796" s="11"/>
      <c r="Z58796" s="11"/>
    </row>
    <row r="58797" spans="8:26">
      <c r="H58797" s="21"/>
      <c r="Q58797" s="11"/>
      <c r="R58797" s="11"/>
      <c r="S58797" s="11"/>
      <c r="T58797" s="11"/>
      <c r="U58797" s="11"/>
      <c r="V58797" s="11"/>
      <c r="W58797" s="11"/>
      <c r="X58797" s="11"/>
      <c r="Y58797" s="11"/>
      <c r="Z58797" s="11"/>
    </row>
    <row r="58798" spans="8:26">
      <c r="H58798" s="21"/>
      <c r="Q58798" s="11"/>
      <c r="R58798" s="11"/>
      <c r="S58798" s="11"/>
      <c r="T58798" s="11"/>
      <c r="U58798" s="11"/>
      <c r="V58798" s="11"/>
      <c r="W58798" s="11"/>
      <c r="X58798" s="11"/>
      <c r="Y58798" s="11"/>
      <c r="Z58798" s="11"/>
    </row>
    <row r="58799" spans="8:26">
      <c r="H58799" s="21"/>
      <c r="Q58799" s="11"/>
      <c r="R58799" s="11"/>
      <c r="S58799" s="11"/>
      <c r="T58799" s="11"/>
      <c r="U58799" s="11"/>
      <c r="V58799" s="11"/>
      <c r="W58799" s="11"/>
      <c r="X58799" s="11"/>
      <c r="Y58799" s="11"/>
      <c r="Z58799" s="11"/>
    </row>
    <row r="58800" spans="8:26">
      <c r="H58800" s="21"/>
      <c r="Q58800" s="11"/>
      <c r="R58800" s="11"/>
      <c r="S58800" s="11"/>
      <c r="T58800" s="11"/>
      <c r="U58800" s="11"/>
      <c r="V58800" s="11"/>
      <c r="W58800" s="11"/>
      <c r="X58800" s="11"/>
      <c r="Y58800" s="11"/>
      <c r="Z58800" s="11"/>
    </row>
    <row r="58801" spans="8:26">
      <c r="H58801" s="21"/>
      <c r="Q58801" s="11"/>
      <c r="R58801" s="11"/>
      <c r="S58801" s="11"/>
      <c r="T58801" s="11"/>
      <c r="U58801" s="11"/>
      <c r="V58801" s="11"/>
      <c r="W58801" s="11"/>
      <c r="X58801" s="11"/>
      <c r="Y58801" s="11"/>
      <c r="Z58801" s="11"/>
    </row>
    <row r="58802" spans="8:26">
      <c r="H58802" s="21"/>
      <c r="Q58802" s="11"/>
      <c r="R58802" s="11"/>
      <c r="S58802" s="11"/>
      <c r="T58802" s="11"/>
      <c r="U58802" s="11"/>
      <c r="V58802" s="11"/>
      <c r="W58802" s="11"/>
      <c r="X58802" s="11"/>
      <c r="Y58802" s="11"/>
      <c r="Z58802" s="11"/>
    </row>
    <row r="58803" spans="8:26">
      <c r="H58803" s="21"/>
      <c r="Q58803" s="11"/>
      <c r="R58803" s="11"/>
      <c r="S58803" s="11"/>
      <c r="T58803" s="11"/>
      <c r="U58803" s="11"/>
      <c r="V58803" s="11"/>
      <c r="W58803" s="11"/>
      <c r="X58803" s="11"/>
      <c r="Y58803" s="11"/>
      <c r="Z58803" s="11"/>
    </row>
    <row r="58804" spans="8:26">
      <c r="H58804" s="21"/>
      <c r="Q58804" s="11"/>
      <c r="R58804" s="11"/>
      <c r="S58804" s="11"/>
      <c r="T58804" s="11"/>
      <c r="U58804" s="11"/>
      <c r="V58804" s="11"/>
      <c r="W58804" s="11"/>
      <c r="X58804" s="11"/>
      <c r="Y58804" s="11"/>
      <c r="Z58804" s="11"/>
    </row>
    <row r="58805" spans="8:26">
      <c r="H58805" s="21"/>
      <c r="Q58805" s="11"/>
      <c r="R58805" s="11"/>
      <c r="S58805" s="11"/>
      <c r="T58805" s="11"/>
      <c r="U58805" s="11"/>
      <c r="V58805" s="11"/>
      <c r="W58805" s="11"/>
      <c r="X58805" s="11"/>
      <c r="Y58805" s="11"/>
      <c r="Z58805" s="11"/>
    </row>
    <row r="58806" spans="8:26">
      <c r="H58806" s="21"/>
      <c r="Q58806" s="11"/>
      <c r="R58806" s="11"/>
      <c r="S58806" s="11"/>
      <c r="T58806" s="11"/>
      <c r="U58806" s="11"/>
      <c r="V58806" s="11"/>
      <c r="W58806" s="11"/>
      <c r="X58806" s="11"/>
      <c r="Y58806" s="11"/>
      <c r="Z58806" s="11"/>
    </row>
    <row r="58807" spans="8:26">
      <c r="H58807" s="21"/>
      <c r="Q58807" s="11"/>
      <c r="R58807" s="11"/>
      <c r="S58807" s="11"/>
      <c r="T58807" s="11"/>
      <c r="U58807" s="11"/>
      <c r="V58807" s="11"/>
      <c r="W58807" s="11"/>
      <c r="X58807" s="11"/>
      <c r="Y58807" s="11"/>
      <c r="Z58807" s="11"/>
    </row>
    <row r="58808" spans="8:26">
      <c r="H58808" s="21"/>
      <c r="Q58808" s="11"/>
      <c r="R58808" s="11"/>
      <c r="S58808" s="11"/>
      <c r="T58808" s="11"/>
      <c r="U58808" s="11"/>
      <c r="V58808" s="11"/>
      <c r="W58808" s="11"/>
      <c r="X58808" s="11"/>
      <c r="Y58808" s="11"/>
      <c r="Z58808" s="11"/>
    </row>
    <row r="58809" spans="8:26">
      <c r="H58809" s="21"/>
      <c r="Q58809" s="11"/>
      <c r="R58809" s="11"/>
      <c r="S58809" s="11"/>
      <c r="T58809" s="11"/>
      <c r="U58809" s="11"/>
      <c r="V58809" s="11"/>
      <c r="W58809" s="11"/>
      <c r="X58809" s="11"/>
      <c r="Y58809" s="11"/>
      <c r="Z58809" s="11"/>
    </row>
    <row r="58810" spans="8:26">
      <c r="H58810" s="21"/>
      <c r="Q58810" s="11"/>
      <c r="R58810" s="11"/>
      <c r="S58810" s="11"/>
      <c r="T58810" s="11"/>
      <c r="U58810" s="11"/>
      <c r="V58810" s="11"/>
      <c r="W58810" s="11"/>
      <c r="X58810" s="11"/>
      <c r="Y58810" s="11"/>
      <c r="Z58810" s="11"/>
    </row>
    <row r="58811" spans="8:26">
      <c r="H58811" s="21"/>
      <c r="Q58811" s="11"/>
      <c r="R58811" s="11"/>
      <c r="S58811" s="11"/>
      <c r="T58811" s="11"/>
      <c r="U58811" s="11"/>
      <c r="V58811" s="11"/>
      <c r="W58811" s="11"/>
      <c r="X58811" s="11"/>
      <c r="Y58811" s="11"/>
      <c r="Z58811" s="11"/>
    </row>
    <row r="58812" spans="8:26">
      <c r="H58812" s="21"/>
      <c r="Q58812" s="11"/>
      <c r="R58812" s="11"/>
      <c r="S58812" s="11"/>
      <c r="T58812" s="11"/>
      <c r="U58812" s="11"/>
      <c r="V58812" s="11"/>
      <c r="W58812" s="11"/>
      <c r="X58812" s="11"/>
      <c r="Y58812" s="11"/>
      <c r="Z58812" s="11"/>
    </row>
    <row r="58813" spans="8:26">
      <c r="H58813" s="21"/>
      <c r="Q58813" s="11"/>
      <c r="R58813" s="11"/>
      <c r="S58813" s="11"/>
      <c r="T58813" s="11"/>
      <c r="U58813" s="11"/>
      <c r="V58813" s="11"/>
      <c r="W58813" s="11"/>
      <c r="X58813" s="11"/>
      <c r="Y58813" s="11"/>
      <c r="Z58813" s="11"/>
    </row>
    <row r="58814" spans="8:26">
      <c r="H58814" s="21"/>
      <c r="Q58814" s="11"/>
      <c r="R58814" s="11"/>
      <c r="S58814" s="11"/>
      <c r="T58814" s="11"/>
      <c r="U58814" s="11"/>
      <c r="V58814" s="11"/>
      <c r="W58814" s="11"/>
      <c r="X58814" s="11"/>
      <c r="Y58814" s="11"/>
      <c r="Z58814" s="11"/>
    </row>
    <row r="58815" spans="8:26">
      <c r="H58815" s="21"/>
      <c r="Q58815" s="11"/>
      <c r="R58815" s="11"/>
      <c r="S58815" s="11"/>
      <c r="T58815" s="11"/>
      <c r="U58815" s="11"/>
      <c r="V58815" s="11"/>
      <c r="W58815" s="11"/>
      <c r="X58815" s="11"/>
      <c r="Y58815" s="11"/>
      <c r="Z58815" s="11"/>
    </row>
    <row r="58816" spans="8:26">
      <c r="H58816" s="21"/>
      <c r="Q58816" s="11"/>
      <c r="R58816" s="11"/>
      <c r="S58816" s="11"/>
      <c r="T58816" s="11"/>
      <c r="U58816" s="11"/>
      <c r="V58816" s="11"/>
      <c r="W58816" s="11"/>
      <c r="X58816" s="11"/>
      <c r="Y58816" s="11"/>
      <c r="Z58816" s="11"/>
    </row>
    <row r="58817" spans="8:26">
      <c r="H58817" s="21"/>
      <c r="Q58817" s="11"/>
      <c r="R58817" s="11"/>
      <c r="S58817" s="11"/>
      <c r="T58817" s="11"/>
      <c r="U58817" s="11"/>
      <c r="V58817" s="11"/>
      <c r="W58817" s="11"/>
      <c r="X58817" s="11"/>
      <c r="Y58817" s="11"/>
      <c r="Z58817" s="11"/>
    </row>
    <row r="58818" spans="8:26">
      <c r="H58818" s="21"/>
      <c r="Q58818" s="11"/>
      <c r="R58818" s="11"/>
      <c r="S58818" s="11"/>
      <c r="T58818" s="11"/>
      <c r="U58818" s="11"/>
      <c r="V58818" s="11"/>
      <c r="W58818" s="11"/>
      <c r="X58818" s="11"/>
      <c r="Y58818" s="11"/>
      <c r="Z58818" s="11"/>
    </row>
    <row r="58819" spans="8:26">
      <c r="H58819" s="21"/>
      <c r="Q58819" s="11"/>
      <c r="R58819" s="11"/>
      <c r="S58819" s="11"/>
      <c r="T58819" s="11"/>
      <c r="U58819" s="11"/>
      <c r="V58819" s="11"/>
      <c r="W58819" s="11"/>
      <c r="X58819" s="11"/>
      <c r="Y58819" s="11"/>
      <c r="Z58819" s="11"/>
    </row>
    <row r="58820" spans="8:26">
      <c r="H58820" s="21"/>
      <c r="Q58820" s="11"/>
      <c r="R58820" s="11"/>
      <c r="S58820" s="11"/>
      <c r="T58820" s="11"/>
      <c r="U58820" s="11"/>
      <c r="V58820" s="11"/>
      <c r="W58820" s="11"/>
      <c r="X58820" s="11"/>
      <c r="Y58820" s="11"/>
      <c r="Z58820" s="11"/>
    </row>
    <row r="58821" spans="8:26">
      <c r="H58821" s="21"/>
      <c r="Q58821" s="11"/>
      <c r="R58821" s="11"/>
      <c r="S58821" s="11"/>
      <c r="T58821" s="11"/>
      <c r="U58821" s="11"/>
      <c r="V58821" s="11"/>
      <c r="W58821" s="11"/>
      <c r="X58821" s="11"/>
      <c r="Y58821" s="11"/>
      <c r="Z58821" s="11"/>
    </row>
    <row r="58822" spans="8:26">
      <c r="H58822" s="21"/>
      <c r="Q58822" s="11"/>
      <c r="R58822" s="11"/>
      <c r="S58822" s="11"/>
      <c r="T58822" s="11"/>
      <c r="U58822" s="11"/>
      <c r="V58822" s="11"/>
      <c r="W58822" s="11"/>
      <c r="X58822" s="11"/>
      <c r="Y58822" s="11"/>
      <c r="Z58822" s="11"/>
    </row>
    <row r="58823" spans="8:26">
      <c r="H58823" s="21"/>
      <c r="Q58823" s="11"/>
      <c r="R58823" s="11"/>
      <c r="S58823" s="11"/>
      <c r="T58823" s="11"/>
      <c r="U58823" s="11"/>
      <c r="V58823" s="11"/>
      <c r="W58823" s="11"/>
      <c r="X58823" s="11"/>
      <c r="Y58823" s="11"/>
      <c r="Z58823" s="11"/>
    </row>
    <row r="58824" spans="8:26">
      <c r="H58824" s="21"/>
      <c r="Q58824" s="11"/>
      <c r="R58824" s="11"/>
      <c r="S58824" s="11"/>
      <c r="T58824" s="11"/>
      <c r="U58824" s="11"/>
      <c r="V58824" s="11"/>
      <c r="W58824" s="11"/>
      <c r="X58824" s="11"/>
      <c r="Y58824" s="11"/>
      <c r="Z58824" s="11"/>
    </row>
    <row r="58825" spans="8:26">
      <c r="H58825" s="21"/>
      <c r="Q58825" s="11"/>
      <c r="R58825" s="11"/>
      <c r="S58825" s="11"/>
      <c r="T58825" s="11"/>
      <c r="U58825" s="11"/>
      <c r="V58825" s="11"/>
      <c r="W58825" s="11"/>
      <c r="X58825" s="11"/>
      <c r="Y58825" s="11"/>
      <c r="Z58825" s="11"/>
    </row>
    <row r="58826" spans="8:26">
      <c r="H58826" s="21"/>
      <c r="Q58826" s="11"/>
      <c r="R58826" s="11"/>
      <c r="S58826" s="11"/>
      <c r="T58826" s="11"/>
      <c r="U58826" s="11"/>
      <c r="V58826" s="11"/>
      <c r="W58826" s="11"/>
      <c r="X58826" s="11"/>
      <c r="Y58826" s="11"/>
      <c r="Z58826" s="11"/>
    </row>
    <row r="58827" spans="8:26">
      <c r="H58827" s="21"/>
      <c r="Q58827" s="11"/>
      <c r="R58827" s="11"/>
      <c r="S58827" s="11"/>
      <c r="T58827" s="11"/>
      <c r="U58827" s="11"/>
      <c r="V58827" s="11"/>
      <c r="W58827" s="11"/>
      <c r="X58827" s="11"/>
      <c r="Y58827" s="11"/>
      <c r="Z58827" s="11"/>
    </row>
    <row r="58828" spans="8:26">
      <c r="H58828" s="21"/>
      <c r="Q58828" s="11"/>
      <c r="R58828" s="11"/>
      <c r="S58828" s="11"/>
      <c r="T58828" s="11"/>
      <c r="U58828" s="11"/>
      <c r="V58828" s="11"/>
      <c r="W58828" s="11"/>
      <c r="X58828" s="11"/>
      <c r="Y58828" s="11"/>
      <c r="Z58828" s="11"/>
    </row>
    <row r="58829" spans="8:26">
      <c r="H58829" s="21"/>
      <c r="Q58829" s="11"/>
      <c r="R58829" s="11"/>
      <c r="S58829" s="11"/>
      <c r="T58829" s="11"/>
      <c r="U58829" s="11"/>
      <c r="V58829" s="11"/>
      <c r="W58829" s="11"/>
      <c r="X58829" s="11"/>
      <c r="Y58829" s="11"/>
      <c r="Z58829" s="11"/>
    </row>
    <row r="58830" spans="8:26">
      <c r="H58830" s="21"/>
      <c r="Q58830" s="11"/>
      <c r="R58830" s="11"/>
      <c r="S58830" s="11"/>
      <c r="T58830" s="11"/>
      <c r="U58830" s="11"/>
      <c r="V58830" s="11"/>
      <c r="W58830" s="11"/>
      <c r="X58830" s="11"/>
      <c r="Y58830" s="11"/>
      <c r="Z58830" s="11"/>
    </row>
    <row r="58831" spans="8:26">
      <c r="H58831" s="21"/>
      <c r="Q58831" s="11"/>
      <c r="R58831" s="11"/>
      <c r="S58831" s="11"/>
      <c r="T58831" s="11"/>
      <c r="U58831" s="11"/>
      <c r="V58831" s="11"/>
      <c r="W58831" s="11"/>
      <c r="X58831" s="11"/>
      <c r="Y58831" s="11"/>
      <c r="Z58831" s="11"/>
    </row>
    <row r="58832" spans="8:26">
      <c r="H58832" s="21"/>
      <c r="Q58832" s="11"/>
      <c r="R58832" s="11"/>
      <c r="S58832" s="11"/>
      <c r="T58832" s="11"/>
      <c r="U58832" s="11"/>
      <c r="V58832" s="11"/>
      <c r="W58832" s="11"/>
      <c r="X58832" s="11"/>
      <c r="Y58832" s="11"/>
      <c r="Z58832" s="11"/>
    </row>
    <row r="58833" spans="8:26">
      <c r="H58833" s="21"/>
      <c r="Q58833" s="11"/>
      <c r="R58833" s="11"/>
      <c r="S58833" s="11"/>
      <c r="T58833" s="11"/>
      <c r="U58833" s="11"/>
      <c r="V58833" s="11"/>
      <c r="W58833" s="11"/>
      <c r="X58833" s="11"/>
      <c r="Y58833" s="11"/>
      <c r="Z58833" s="11"/>
    </row>
    <row r="58834" spans="8:26">
      <c r="H58834" s="21"/>
      <c r="Q58834" s="11"/>
      <c r="R58834" s="11"/>
      <c r="S58834" s="11"/>
      <c r="T58834" s="11"/>
      <c r="U58834" s="11"/>
      <c r="V58834" s="11"/>
      <c r="W58834" s="11"/>
      <c r="X58834" s="11"/>
      <c r="Y58834" s="11"/>
      <c r="Z58834" s="11"/>
    </row>
    <row r="58835" spans="8:26">
      <c r="H58835" s="21"/>
      <c r="Q58835" s="11"/>
      <c r="R58835" s="11"/>
      <c r="S58835" s="11"/>
      <c r="T58835" s="11"/>
      <c r="U58835" s="11"/>
      <c r="V58835" s="11"/>
      <c r="W58835" s="11"/>
      <c r="X58835" s="11"/>
      <c r="Y58835" s="11"/>
      <c r="Z58835" s="11"/>
    </row>
    <row r="58836" spans="8:26">
      <c r="H58836" s="21"/>
      <c r="Q58836" s="11"/>
      <c r="R58836" s="11"/>
      <c r="S58836" s="11"/>
      <c r="T58836" s="11"/>
      <c r="U58836" s="11"/>
      <c r="V58836" s="11"/>
      <c r="W58836" s="11"/>
      <c r="X58836" s="11"/>
      <c r="Y58836" s="11"/>
      <c r="Z58836" s="11"/>
    </row>
    <row r="58837" spans="8:26">
      <c r="H58837" s="21"/>
      <c r="Q58837" s="11"/>
      <c r="R58837" s="11"/>
      <c r="S58837" s="11"/>
      <c r="T58837" s="11"/>
      <c r="U58837" s="11"/>
      <c r="V58837" s="11"/>
      <c r="W58837" s="11"/>
      <c r="X58837" s="11"/>
      <c r="Y58837" s="11"/>
      <c r="Z58837" s="11"/>
    </row>
    <row r="58838" spans="8:26">
      <c r="H58838" s="21"/>
      <c r="Q58838" s="11"/>
      <c r="R58838" s="11"/>
      <c r="S58838" s="11"/>
      <c r="T58838" s="11"/>
      <c r="U58838" s="11"/>
      <c r="V58838" s="11"/>
      <c r="W58838" s="11"/>
      <c r="X58838" s="11"/>
      <c r="Y58838" s="11"/>
      <c r="Z58838" s="11"/>
    </row>
    <row r="58839" spans="8:26">
      <c r="H58839" s="21"/>
      <c r="Q58839" s="11"/>
      <c r="R58839" s="11"/>
      <c r="S58839" s="11"/>
      <c r="T58839" s="11"/>
      <c r="U58839" s="11"/>
      <c r="V58839" s="11"/>
      <c r="W58839" s="11"/>
      <c r="X58839" s="11"/>
      <c r="Y58839" s="11"/>
      <c r="Z58839" s="11"/>
    </row>
    <row r="58840" spans="8:26">
      <c r="H58840" s="21"/>
      <c r="Q58840" s="11"/>
      <c r="R58840" s="11"/>
      <c r="S58840" s="11"/>
      <c r="T58840" s="11"/>
      <c r="U58840" s="11"/>
      <c r="V58840" s="11"/>
      <c r="W58840" s="11"/>
      <c r="X58840" s="11"/>
      <c r="Y58840" s="11"/>
      <c r="Z58840" s="11"/>
    </row>
    <row r="58841" spans="8:26">
      <c r="H58841" s="21"/>
      <c r="Q58841" s="11"/>
      <c r="R58841" s="11"/>
      <c r="S58841" s="11"/>
      <c r="T58841" s="11"/>
      <c r="U58841" s="11"/>
      <c r="V58841" s="11"/>
      <c r="W58841" s="11"/>
      <c r="X58841" s="11"/>
      <c r="Y58841" s="11"/>
      <c r="Z58841" s="11"/>
    </row>
    <row r="58842" spans="8:26">
      <c r="H58842" s="21"/>
      <c r="Q58842" s="11"/>
      <c r="R58842" s="11"/>
      <c r="S58842" s="11"/>
      <c r="T58842" s="11"/>
      <c r="U58842" s="11"/>
      <c r="V58842" s="11"/>
      <c r="W58842" s="11"/>
      <c r="X58842" s="11"/>
      <c r="Y58842" s="11"/>
      <c r="Z58842" s="11"/>
    </row>
    <row r="58843" spans="8:26">
      <c r="H58843" s="21"/>
      <c r="Q58843" s="11"/>
      <c r="R58843" s="11"/>
      <c r="S58843" s="11"/>
      <c r="T58843" s="11"/>
      <c r="U58843" s="11"/>
      <c r="V58843" s="11"/>
      <c r="W58843" s="11"/>
      <c r="X58843" s="11"/>
      <c r="Y58843" s="11"/>
      <c r="Z58843" s="11"/>
    </row>
    <row r="58844" spans="8:26">
      <c r="H58844" s="21"/>
      <c r="Q58844" s="11"/>
      <c r="R58844" s="11"/>
      <c r="S58844" s="11"/>
      <c r="T58844" s="11"/>
      <c r="U58844" s="11"/>
      <c r="V58844" s="11"/>
      <c r="W58844" s="11"/>
      <c r="X58844" s="11"/>
      <c r="Y58844" s="11"/>
      <c r="Z58844" s="11"/>
    </row>
    <row r="58845" spans="8:26">
      <c r="H58845" s="21"/>
      <c r="Q58845" s="11"/>
      <c r="R58845" s="11"/>
      <c r="S58845" s="11"/>
      <c r="T58845" s="11"/>
      <c r="U58845" s="11"/>
      <c r="V58845" s="11"/>
      <c r="W58845" s="11"/>
      <c r="X58845" s="11"/>
      <c r="Y58845" s="11"/>
      <c r="Z58845" s="11"/>
    </row>
    <row r="58846" spans="8:26">
      <c r="H58846" s="21"/>
      <c r="Q58846" s="11"/>
      <c r="R58846" s="11"/>
      <c r="S58846" s="11"/>
      <c r="T58846" s="11"/>
      <c r="U58846" s="11"/>
      <c r="V58846" s="11"/>
      <c r="W58846" s="11"/>
      <c r="X58846" s="11"/>
      <c r="Y58846" s="11"/>
      <c r="Z58846" s="11"/>
    </row>
    <row r="58847" spans="8:26">
      <c r="H58847" s="21"/>
      <c r="Q58847" s="11"/>
      <c r="R58847" s="11"/>
      <c r="S58847" s="11"/>
      <c r="T58847" s="11"/>
      <c r="U58847" s="11"/>
      <c r="V58847" s="11"/>
      <c r="W58847" s="11"/>
      <c r="X58847" s="11"/>
      <c r="Y58847" s="11"/>
      <c r="Z58847" s="11"/>
    </row>
    <row r="58848" spans="8:26">
      <c r="H58848" s="21"/>
      <c r="Q58848" s="11"/>
      <c r="R58848" s="11"/>
      <c r="S58848" s="11"/>
      <c r="T58848" s="11"/>
      <c r="U58848" s="11"/>
      <c r="V58848" s="11"/>
      <c r="W58848" s="11"/>
      <c r="X58848" s="11"/>
      <c r="Y58848" s="11"/>
      <c r="Z58848" s="11"/>
    </row>
    <row r="58849" spans="8:26">
      <c r="H58849" s="21"/>
      <c r="Q58849" s="11"/>
      <c r="R58849" s="11"/>
      <c r="S58849" s="11"/>
      <c r="T58849" s="11"/>
      <c r="U58849" s="11"/>
      <c r="V58849" s="11"/>
      <c r="W58849" s="11"/>
      <c r="X58849" s="11"/>
      <c r="Y58849" s="11"/>
      <c r="Z58849" s="11"/>
    </row>
    <row r="58850" spans="8:26">
      <c r="H58850" s="21"/>
      <c r="Q58850" s="11"/>
      <c r="R58850" s="11"/>
      <c r="S58850" s="11"/>
      <c r="T58850" s="11"/>
      <c r="U58850" s="11"/>
      <c r="V58850" s="11"/>
      <c r="W58850" s="11"/>
      <c r="X58850" s="11"/>
      <c r="Y58850" s="11"/>
      <c r="Z58850" s="11"/>
    </row>
    <row r="58851" spans="8:26">
      <c r="H58851" s="21"/>
      <c r="Q58851" s="11"/>
      <c r="R58851" s="11"/>
      <c r="S58851" s="11"/>
      <c r="T58851" s="11"/>
      <c r="U58851" s="11"/>
      <c r="V58851" s="11"/>
      <c r="W58851" s="11"/>
      <c r="X58851" s="11"/>
      <c r="Y58851" s="11"/>
      <c r="Z58851" s="11"/>
    </row>
    <row r="58852" spans="8:26">
      <c r="H58852" s="21"/>
      <c r="Q58852" s="11"/>
      <c r="R58852" s="11"/>
      <c r="S58852" s="11"/>
      <c r="T58852" s="11"/>
      <c r="U58852" s="11"/>
      <c r="V58852" s="11"/>
      <c r="W58852" s="11"/>
      <c r="X58852" s="11"/>
      <c r="Y58852" s="11"/>
      <c r="Z58852" s="11"/>
    </row>
    <row r="58853" spans="8:26">
      <c r="H58853" s="21"/>
      <c r="Q58853" s="11"/>
      <c r="R58853" s="11"/>
      <c r="S58853" s="11"/>
      <c r="T58853" s="11"/>
      <c r="U58853" s="11"/>
      <c r="V58853" s="11"/>
      <c r="W58853" s="11"/>
      <c r="X58853" s="11"/>
      <c r="Y58853" s="11"/>
      <c r="Z58853" s="11"/>
    </row>
    <row r="58854" spans="8:26">
      <c r="H58854" s="21"/>
      <c r="Q58854" s="11"/>
      <c r="R58854" s="11"/>
      <c r="S58854" s="11"/>
      <c r="T58854" s="11"/>
      <c r="U58854" s="11"/>
      <c r="V58854" s="11"/>
      <c r="W58854" s="11"/>
      <c r="X58854" s="11"/>
      <c r="Y58854" s="11"/>
      <c r="Z58854" s="11"/>
    </row>
    <row r="58855" spans="8:26">
      <c r="H58855" s="21"/>
      <c r="Q58855" s="11"/>
      <c r="R58855" s="11"/>
      <c r="S58855" s="11"/>
      <c r="T58855" s="11"/>
      <c r="U58855" s="11"/>
      <c r="V58855" s="11"/>
      <c r="W58855" s="11"/>
      <c r="X58855" s="11"/>
      <c r="Y58855" s="11"/>
      <c r="Z58855" s="11"/>
    </row>
    <row r="58856" spans="8:26">
      <c r="H58856" s="21"/>
      <c r="Q58856" s="11"/>
      <c r="R58856" s="11"/>
      <c r="S58856" s="11"/>
      <c r="T58856" s="11"/>
      <c r="U58856" s="11"/>
      <c r="V58856" s="11"/>
      <c r="W58856" s="11"/>
      <c r="X58856" s="11"/>
      <c r="Y58856" s="11"/>
      <c r="Z58856" s="11"/>
    </row>
    <row r="58857" spans="8:26">
      <c r="H58857" s="21"/>
      <c r="Q58857" s="11"/>
      <c r="R58857" s="11"/>
      <c r="S58857" s="11"/>
      <c r="T58857" s="11"/>
      <c r="U58857" s="11"/>
      <c r="V58857" s="11"/>
      <c r="W58857" s="11"/>
      <c r="X58857" s="11"/>
      <c r="Y58857" s="11"/>
      <c r="Z58857" s="11"/>
    </row>
    <row r="58858" spans="8:26">
      <c r="H58858" s="21"/>
      <c r="Q58858" s="11"/>
      <c r="R58858" s="11"/>
      <c r="S58858" s="11"/>
      <c r="T58858" s="11"/>
      <c r="U58858" s="11"/>
      <c r="V58858" s="11"/>
      <c r="W58858" s="11"/>
      <c r="X58858" s="11"/>
      <c r="Y58858" s="11"/>
      <c r="Z58858" s="11"/>
    </row>
    <row r="58859" spans="8:26">
      <c r="H58859" s="21"/>
      <c r="Q58859" s="11"/>
      <c r="R58859" s="11"/>
      <c r="S58859" s="11"/>
      <c r="T58859" s="11"/>
      <c r="U58859" s="11"/>
      <c r="V58859" s="11"/>
      <c r="W58859" s="11"/>
      <c r="X58859" s="11"/>
      <c r="Y58859" s="11"/>
      <c r="Z58859" s="11"/>
    </row>
    <row r="58860" spans="8:26">
      <c r="H58860" s="21"/>
      <c r="Q58860" s="11"/>
      <c r="R58860" s="11"/>
      <c r="S58860" s="11"/>
      <c r="T58860" s="11"/>
      <c r="U58860" s="11"/>
      <c r="V58860" s="11"/>
      <c r="W58860" s="11"/>
      <c r="X58860" s="11"/>
      <c r="Y58860" s="11"/>
      <c r="Z58860" s="11"/>
    </row>
    <row r="58861" spans="8:26">
      <c r="H58861" s="21"/>
      <c r="Q58861" s="11"/>
      <c r="R58861" s="11"/>
      <c r="S58861" s="11"/>
      <c r="T58861" s="11"/>
      <c r="U58861" s="11"/>
      <c r="V58861" s="11"/>
      <c r="W58861" s="11"/>
      <c r="X58861" s="11"/>
      <c r="Y58861" s="11"/>
      <c r="Z58861" s="11"/>
    </row>
    <row r="58862" spans="8:26">
      <c r="H58862" s="21"/>
      <c r="Q58862" s="11"/>
      <c r="R58862" s="11"/>
      <c r="S58862" s="11"/>
      <c r="T58862" s="11"/>
      <c r="U58862" s="11"/>
      <c r="V58862" s="11"/>
      <c r="W58862" s="11"/>
      <c r="X58862" s="11"/>
      <c r="Y58862" s="11"/>
      <c r="Z58862" s="11"/>
    </row>
    <row r="58863" spans="8:26">
      <c r="H58863" s="21"/>
      <c r="Q58863" s="11"/>
      <c r="R58863" s="11"/>
      <c r="S58863" s="11"/>
      <c r="T58863" s="11"/>
      <c r="U58863" s="11"/>
      <c r="V58863" s="11"/>
      <c r="W58863" s="11"/>
      <c r="X58863" s="11"/>
      <c r="Y58863" s="11"/>
      <c r="Z58863" s="11"/>
    </row>
    <row r="58864" spans="8:26">
      <c r="H58864" s="21"/>
      <c r="Q58864" s="11"/>
      <c r="R58864" s="11"/>
      <c r="S58864" s="11"/>
      <c r="T58864" s="11"/>
      <c r="U58864" s="11"/>
      <c r="V58864" s="11"/>
      <c r="W58864" s="11"/>
      <c r="X58864" s="11"/>
      <c r="Y58864" s="11"/>
      <c r="Z58864" s="11"/>
    </row>
    <row r="58865" spans="8:26">
      <c r="H58865" s="21"/>
      <c r="Q58865" s="11"/>
      <c r="R58865" s="11"/>
      <c r="S58865" s="11"/>
      <c r="T58865" s="11"/>
      <c r="U58865" s="11"/>
      <c r="V58865" s="11"/>
      <c r="W58865" s="11"/>
      <c r="X58865" s="11"/>
      <c r="Y58865" s="11"/>
      <c r="Z58865" s="11"/>
    </row>
    <row r="58866" spans="8:26">
      <c r="H58866" s="21"/>
      <c r="Q58866" s="11"/>
      <c r="R58866" s="11"/>
      <c r="S58866" s="11"/>
      <c r="T58866" s="11"/>
      <c r="U58866" s="11"/>
      <c r="V58866" s="11"/>
      <c r="W58866" s="11"/>
      <c r="X58866" s="11"/>
      <c r="Y58866" s="11"/>
      <c r="Z58866" s="11"/>
    </row>
    <row r="58867" spans="8:26">
      <c r="H58867" s="21"/>
      <c r="Q58867" s="11"/>
      <c r="R58867" s="11"/>
      <c r="S58867" s="11"/>
      <c r="T58867" s="11"/>
      <c r="U58867" s="11"/>
      <c r="V58867" s="11"/>
      <c r="W58867" s="11"/>
      <c r="X58867" s="11"/>
      <c r="Y58867" s="11"/>
      <c r="Z58867" s="11"/>
    </row>
    <row r="58868" spans="8:26">
      <c r="H58868" s="21"/>
      <c r="Q58868" s="11"/>
      <c r="R58868" s="11"/>
      <c r="S58868" s="11"/>
      <c r="T58868" s="11"/>
      <c r="U58868" s="11"/>
      <c r="V58868" s="11"/>
      <c r="W58868" s="11"/>
      <c r="X58868" s="11"/>
      <c r="Y58868" s="11"/>
      <c r="Z58868" s="11"/>
    </row>
    <row r="58869" spans="8:26">
      <c r="H58869" s="21"/>
      <c r="Q58869" s="11"/>
      <c r="R58869" s="11"/>
      <c r="S58869" s="11"/>
      <c r="T58869" s="11"/>
      <c r="U58869" s="11"/>
      <c r="V58869" s="11"/>
      <c r="W58869" s="11"/>
      <c r="X58869" s="11"/>
      <c r="Y58869" s="11"/>
      <c r="Z58869" s="11"/>
    </row>
    <row r="58870" spans="8:26">
      <c r="H58870" s="21"/>
      <c r="Q58870" s="11"/>
      <c r="R58870" s="11"/>
      <c r="S58870" s="11"/>
      <c r="T58870" s="11"/>
      <c r="U58870" s="11"/>
      <c r="V58870" s="11"/>
      <c r="W58870" s="11"/>
      <c r="X58870" s="11"/>
      <c r="Y58870" s="11"/>
      <c r="Z58870" s="11"/>
    </row>
    <row r="58871" spans="8:26">
      <c r="H58871" s="21"/>
      <c r="Q58871" s="11"/>
      <c r="R58871" s="11"/>
      <c r="S58871" s="11"/>
      <c r="T58871" s="11"/>
      <c r="U58871" s="11"/>
      <c r="V58871" s="11"/>
      <c r="W58871" s="11"/>
      <c r="X58871" s="11"/>
      <c r="Y58871" s="11"/>
      <c r="Z58871" s="11"/>
    </row>
    <row r="58872" spans="8:26">
      <c r="H58872" s="21"/>
      <c r="Q58872" s="11"/>
      <c r="R58872" s="11"/>
      <c r="S58872" s="11"/>
      <c r="T58872" s="11"/>
      <c r="U58872" s="11"/>
      <c r="V58872" s="11"/>
      <c r="W58872" s="11"/>
      <c r="X58872" s="11"/>
      <c r="Y58872" s="11"/>
      <c r="Z58872" s="11"/>
    </row>
    <row r="58873" spans="8:26">
      <c r="H58873" s="21"/>
      <c r="Q58873" s="11"/>
      <c r="R58873" s="11"/>
      <c r="S58873" s="11"/>
      <c r="T58873" s="11"/>
      <c r="U58873" s="11"/>
      <c r="V58873" s="11"/>
      <c r="W58873" s="11"/>
      <c r="X58873" s="11"/>
      <c r="Y58873" s="11"/>
      <c r="Z58873" s="11"/>
    </row>
    <row r="58874" spans="8:26">
      <c r="H58874" s="21"/>
      <c r="Q58874" s="11"/>
      <c r="R58874" s="11"/>
      <c r="S58874" s="11"/>
      <c r="T58874" s="11"/>
      <c r="U58874" s="11"/>
      <c r="V58874" s="11"/>
      <c r="W58874" s="11"/>
      <c r="X58874" s="11"/>
      <c r="Y58874" s="11"/>
      <c r="Z58874" s="11"/>
    </row>
    <row r="58875" spans="8:26">
      <c r="H58875" s="21"/>
      <c r="Q58875" s="11"/>
      <c r="R58875" s="11"/>
      <c r="S58875" s="11"/>
      <c r="T58875" s="11"/>
      <c r="U58875" s="11"/>
      <c r="V58875" s="11"/>
      <c r="W58875" s="11"/>
      <c r="X58875" s="11"/>
      <c r="Y58875" s="11"/>
      <c r="Z58875" s="11"/>
    </row>
    <row r="58876" spans="8:26">
      <c r="H58876" s="21"/>
      <c r="Q58876" s="11"/>
      <c r="R58876" s="11"/>
      <c r="S58876" s="11"/>
      <c r="T58876" s="11"/>
      <c r="U58876" s="11"/>
      <c r="V58876" s="11"/>
      <c r="W58876" s="11"/>
      <c r="X58876" s="11"/>
      <c r="Y58876" s="11"/>
      <c r="Z58876" s="11"/>
    </row>
    <row r="58877" spans="8:26">
      <c r="H58877" s="21"/>
      <c r="Q58877" s="11"/>
      <c r="R58877" s="11"/>
      <c r="S58877" s="11"/>
      <c r="T58877" s="11"/>
      <c r="U58877" s="11"/>
      <c r="V58877" s="11"/>
      <c r="W58877" s="11"/>
      <c r="X58877" s="11"/>
      <c r="Y58877" s="11"/>
      <c r="Z58877" s="11"/>
    </row>
    <row r="58878" spans="8:26">
      <c r="H58878" s="21"/>
      <c r="Q58878" s="11"/>
      <c r="R58878" s="11"/>
      <c r="S58878" s="11"/>
      <c r="T58878" s="11"/>
      <c r="U58878" s="11"/>
      <c r="V58878" s="11"/>
      <c r="W58878" s="11"/>
      <c r="X58878" s="11"/>
      <c r="Y58878" s="11"/>
      <c r="Z58878" s="11"/>
    </row>
    <row r="58879" spans="8:26">
      <c r="H58879" s="21"/>
      <c r="Q58879" s="11"/>
      <c r="R58879" s="11"/>
      <c r="S58879" s="11"/>
      <c r="T58879" s="11"/>
      <c r="U58879" s="11"/>
      <c r="V58879" s="11"/>
      <c r="W58879" s="11"/>
      <c r="X58879" s="11"/>
      <c r="Y58879" s="11"/>
      <c r="Z58879" s="11"/>
    </row>
    <row r="58880" spans="8:26">
      <c r="H58880" s="21"/>
      <c r="Q58880" s="11"/>
      <c r="R58880" s="11"/>
      <c r="S58880" s="11"/>
      <c r="T58880" s="11"/>
      <c r="U58880" s="11"/>
      <c r="V58880" s="11"/>
      <c r="W58880" s="11"/>
      <c r="X58880" s="11"/>
      <c r="Y58880" s="11"/>
      <c r="Z58880" s="11"/>
    </row>
    <row r="58881" spans="8:26">
      <c r="H58881" s="21"/>
      <c r="Q58881" s="11"/>
      <c r="R58881" s="11"/>
      <c r="S58881" s="11"/>
      <c r="T58881" s="11"/>
      <c r="U58881" s="11"/>
      <c r="V58881" s="11"/>
      <c r="W58881" s="11"/>
      <c r="X58881" s="11"/>
      <c r="Y58881" s="11"/>
      <c r="Z58881" s="11"/>
    </row>
    <row r="58882" spans="8:26">
      <c r="H58882" s="21"/>
      <c r="Q58882" s="11"/>
      <c r="R58882" s="11"/>
      <c r="S58882" s="11"/>
      <c r="T58882" s="11"/>
      <c r="U58882" s="11"/>
      <c r="V58882" s="11"/>
      <c r="W58882" s="11"/>
      <c r="X58882" s="11"/>
      <c r="Y58882" s="11"/>
      <c r="Z58882" s="11"/>
    </row>
    <row r="58883" spans="8:26">
      <c r="H58883" s="21"/>
      <c r="Q58883" s="11"/>
      <c r="R58883" s="11"/>
      <c r="S58883" s="11"/>
      <c r="T58883" s="11"/>
      <c r="U58883" s="11"/>
      <c r="V58883" s="11"/>
      <c r="W58883" s="11"/>
      <c r="X58883" s="11"/>
      <c r="Y58883" s="11"/>
      <c r="Z58883" s="11"/>
    </row>
    <row r="58884" spans="8:26">
      <c r="H58884" s="21"/>
      <c r="Q58884" s="11"/>
      <c r="R58884" s="11"/>
      <c r="S58884" s="11"/>
      <c r="T58884" s="11"/>
      <c r="U58884" s="11"/>
      <c r="V58884" s="11"/>
      <c r="W58884" s="11"/>
      <c r="X58884" s="11"/>
      <c r="Y58884" s="11"/>
      <c r="Z58884" s="11"/>
    </row>
    <row r="58885" spans="8:26">
      <c r="H58885" s="21"/>
      <c r="Q58885" s="11"/>
      <c r="R58885" s="11"/>
      <c r="S58885" s="11"/>
      <c r="T58885" s="11"/>
      <c r="U58885" s="11"/>
      <c r="V58885" s="11"/>
      <c r="W58885" s="11"/>
      <c r="X58885" s="11"/>
      <c r="Y58885" s="11"/>
      <c r="Z58885" s="11"/>
    </row>
    <row r="58886" spans="8:26">
      <c r="H58886" s="21"/>
      <c r="Q58886" s="11"/>
      <c r="R58886" s="11"/>
      <c r="S58886" s="11"/>
      <c r="T58886" s="11"/>
      <c r="U58886" s="11"/>
      <c r="V58886" s="11"/>
      <c r="W58886" s="11"/>
      <c r="X58886" s="11"/>
      <c r="Y58886" s="11"/>
      <c r="Z58886" s="11"/>
    </row>
    <row r="58887" spans="8:26">
      <c r="H58887" s="21"/>
      <c r="Q58887" s="11"/>
      <c r="R58887" s="11"/>
      <c r="S58887" s="11"/>
      <c r="T58887" s="11"/>
      <c r="U58887" s="11"/>
      <c r="V58887" s="11"/>
      <c r="W58887" s="11"/>
      <c r="X58887" s="11"/>
      <c r="Y58887" s="11"/>
      <c r="Z58887" s="11"/>
    </row>
    <row r="58888" spans="8:26">
      <c r="H58888" s="21"/>
      <c r="Q58888" s="11"/>
      <c r="R58888" s="11"/>
      <c r="S58888" s="11"/>
      <c r="T58888" s="11"/>
      <c r="U58888" s="11"/>
      <c r="V58888" s="11"/>
      <c r="W58888" s="11"/>
      <c r="X58888" s="11"/>
      <c r="Y58888" s="11"/>
      <c r="Z58888" s="11"/>
    </row>
    <row r="58889" spans="8:26">
      <c r="H58889" s="21"/>
      <c r="Q58889" s="11"/>
      <c r="R58889" s="11"/>
      <c r="S58889" s="11"/>
      <c r="T58889" s="11"/>
      <c r="U58889" s="11"/>
      <c r="V58889" s="11"/>
      <c r="W58889" s="11"/>
      <c r="X58889" s="11"/>
      <c r="Y58889" s="11"/>
      <c r="Z58889" s="11"/>
    </row>
    <row r="58890" spans="8:26">
      <c r="H58890" s="21"/>
      <c r="Q58890" s="11"/>
      <c r="R58890" s="11"/>
      <c r="S58890" s="11"/>
      <c r="T58890" s="11"/>
      <c r="U58890" s="11"/>
      <c r="V58890" s="11"/>
      <c r="W58890" s="11"/>
      <c r="X58890" s="11"/>
      <c r="Y58890" s="11"/>
      <c r="Z58890" s="11"/>
    </row>
    <row r="58891" spans="8:26">
      <c r="H58891" s="21"/>
      <c r="Q58891" s="11"/>
      <c r="R58891" s="11"/>
      <c r="S58891" s="11"/>
      <c r="T58891" s="11"/>
      <c r="U58891" s="11"/>
      <c r="V58891" s="11"/>
      <c r="W58891" s="11"/>
      <c r="X58891" s="11"/>
      <c r="Y58891" s="11"/>
      <c r="Z58891" s="11"/>
    </row>
    <row r="58892" spans="8:26">
      <c r="H58892" s="21"/>
      <c r="Q58892" s="11"/>
      <c r="R58892" s="11"/>
      <c r="S58892" s="11"/>
      <c r="T58892" s="11"/>
      <c r="U58892" s="11"/>
      <c r="V58892" s="11"/>
      <c r="W58892" s="11"/>
      <c r="X58892" s="11"/>
      <c r="Y58892" s="11"/>
      <c r="Z58892" s="11"/>
    </row>
    <row r="58893" spans="8:26">
      <c r="H58893" s="21"/>
      <c r="Q58893" s="11"/>
      <c r="R58893" s="11"/>
      <c r="S58893" s="11"/>
      <c r="T58893" s="11"/>
      <c r="U58893" s="11"/>
      <c r="V58893" s="11"/>
      <c r="W58893" s="11"/>
      <c r="X58893" s="11"/>
      <c r="Y58893" s="11"/>
      <c r="Z58893" s="11"/>
    </row>
    <row r="58894" spans="8:26">
      <c r="H58894" s="21"/>
      <c r="Q58894" s="11"/>
      <c r="R58894" s="11"/>
      <c r="S58894" s="11"/>
      <c r="T58894" s="11"/>
      <c r="U58894" s="11"/>
      <c r="V58894" s="11"/>
      <c r="W58894" s="11"/>
      <c r="X58894" s="11"/>
      <c r="Y58894" s="11"/>
      <c r="Z58894" s="11"/>
    </row>
    <row r="58895" spans="8:26">
      <c r="H58895" s="21"/>
      <c r="Q58895" s="11"/>
      <c r="R58895" s="11"/>
      <c r="S58895" s="11"/>
      <c r="T58895" s="11"/>
      <c r="U58895" s="11"/>
      <c r="V58895" s="11"/>
      <c r="W58895" s="11"/>
      <c r="X58895" s="11"/>
      <c r="Y58895" s="11"/>
      <c r="Z58895" s="11"/>
    </row>
    <row r="58896" spans="8:26">
      <c r="H58896" s="21"/>
      <c r="Q58896" s="11"/>
      <c r="R58896" s="11"/>
      <c r="S58896" s="11"/>
      <c r="T58896" s="11"/>
      <c r="U58896" s="11"/>
      <c r="V58896" s="11"/>
      <c r="W58896" s="11"/>
      <c r="X58896" s="11"/>
      <c r="Y58896" s="11"/>
      <c r="Z58896" s="11"/>
    </row>
    <row r="58897" spans="8:26">
      <c r="H58897" s="21"/>
      <c r="Q58897" s="11"/>
      <c r="R58897" s="11"/>
      <c r="S58897" s="11"/>
      <c r="T58897" s="11"/>
      <c r="U58897" s="11"/>
      <c r="V58897" s="11"/>
      <c r="W58897" s="11"/>
      <c r="X58897" s="11"/>
      <c r="Y58897" s="11"/>
      <c r="Z58897" s="11"/>
    </row>
    <row r="58898" spans="8:26">
      <c r="H58898" s="21"/>
      <c r="Q58898" s="11"/>
      <c r="R58898" s="11"/>
      <c r="S58898" s="11"/>
      <c r="T58898" s="11"/>
      <c r="U58898" s="11"/>
      <c r="V58898" s="11"/>
      <c r="W58898" s="11"/>
      <c r="X58898" s="11"/>
      <c r="Y58898" s="11"/>
      <c r="Z58898" s="11"/>
    </row>
    <row r="58899" spans="8:26">
      <c r="H58899" s="21"/>
      <c r="Q58899" s="11"/>
      <c r="R58899" s="11"/>
      <c r="S58899" s="11"/>
      <c r="T58899" s="11"/>
      <c r="U58899" s="11"/>
      <c r="V58899" s="11"/>
      <c r="W58899" s="11"/>
      <c r="X58899" s="11"/>
      <c r="Y58899" s="11"/>
      <c r="Z58899" s="11"/>
    </row>
    <row r="58900" spans="8:26">
      <c r="H58900" s="21"/>
      <c r="Q58900" s="11"/>
      <c r="R58900" s="11"/>
      <c r="S58900" s="11"/>
      <c r="T58900" s="11"/>
      <c r="U58900" s="11"/>
      <c r="V58900" s="11"/>
      <c r="W58900" s="11"/>
      <c r="X58900" s="11"/>
      <c r="Y58900" s="11"/>
      <c r="Z58900" s="11"/>
    </row>
    <row r="58901" spans="8:26">
      <c r="H58901" s="21"/>
      <c r="Q58901" s="11"/>
      <c r="R58901" s="11"/>
      <c r="S58901" s="11"/>
      <c r="T58901" s="11"/>
      <c r="U58901" s="11"/>
      <c r="V58901" s="11"/>
      <c r="W58901" s="11"/>
      <c r="X58901" s="11"/>
      <c r="Y58901" s="11"/>
      <c r="Z58901" s="11"/>
    </row>
    <row r="58902" spans="8:26">
      <c r="H58902" s="21"/>
      <c r="Q58902" s="11"/>
      <c r="R58902" s="11"/>
      <c r="S58902" s="11"/>
      <c r="T58902" s="11"/>
      <c r="U58902" s="11"/>
      <c r="V58902" s="11"/>
      <c r="W58902" s="11"/>
      <c r="X58902" s="11"/>
      <c r="Y58902" s="11"/>
      <c r="Z58902" s="11"/>
    </row>
    <row r="58903" spans="8:26">
      <c r="H58903" s="21"/>
      <c r="Q58903" s="11"/>
      <c r="R58903" s="11"/>
      <c r="S58903" s="11"/>
      <c r="T58903" s="11"/>
      <c r="U58903" s="11"/>
      <c r="V58903" s="11"/>
      <c r="W58903" s="11"/>
      <c r="X58903" s="11"/>
      <c r="Y58903" s="11"/>
      <c r="Z58903" s="11"/>
    </row>
    <row r="58904" spans="8:26">
      <c r="H58904" s="21"/>
      <c r="Q58904" s="11"/>
      <c r="R58904" s="11"/>
      <c r="S58904" s="11"/>
      <c r="T58904" s="11"/>
      <c r="U58904" s="11"/>
      <c r="V58904" s="11"/>
      <c r="W58904" s="11"/>
      <c r="X58904" s="11"/>
      <c r="Y58904" s="11"/>
      <c r="Z58904" s="11"/>
    </row>
    <row r="58905" spans="8:26">
      <c r="H58905" s="21"/>
      <c r="Q58905" s="11"/>
      <c r="R58905" s="11"/>
      <c r="S58905" s="11"/>
      <c r="T58905" s="11"/>
      <c r="U58905" s="11"/>
      <c r="V58905" s="11"/>
      <c r="W58905" s="11"/>
      <c r="X58905" s="11"/>
      <c r="Y58905" s="11"/>
      <c r="Z58905" s="11"/>
    </row>
    <row r="58906" spans="8:26">
      <c r="H58906" s="21"/>
      <c r="Q58906" s="11"/>
      <c r="R58906" s="11"/>
      <c r="S58906" s="11"/>
      <c r="T58906" s="11"/>
      <c r="U58906" s="11"/>
      <c r="V58906" s="11"/>
      <c r="W58906" s="11"/>
      <c r="X58906" s="11"/>
      <c r="Y58906" s="11"/>
      <c r="Z58906" s="11"/>
    </row>
    <row r="58907" spans="8:26">
      <c r="H58907" s="21"/>
      <c r="Q58907" s="11"/>
      <c r="R58907" s="11"/>
      <c r="S58907" s="11"/>
      <c r="T58907" s="11"/>
      <c r="U58907" s="11"/>
      <c r="V58907" s="11"/>
      <c r="W58907" s="11"/>
      <c r="X58907" s="11"/>
      <c r="Y58907" s="11"/>
      <c r="Z58907" s="11"/>
    </row>
    <row r="58908" spans="8:26">
      <c r="H58908" s="21"/>
      <c r="Q58908" s="11"/>
      <c r="R58908" s="11"/>
      <c r="S58908" s="11"/>
      <c r="T58908" s="11"/>
      <c r="U58908" s="11"/>
      <c r="V58908" s="11"/>
      <c r="W58908" s="11"/>
      <c r="X58908" s="11"/>
      <c r="Y58908" s="11"/>
      <c r="Z58908" s="11"/>
    </row>
    <row r="58909" spans="8:26">
      <c r="H58909" s="21"/>
      <c r="Q58909" s="11"/>
      <c r="R58909" s="11"/>
      <c r="S58909" s="11"/>
      <c r="T58909" s="11"/>
      <c r="U58909" s="11"/>
      <c r="V58909" s="11"/>
      <c r="W58909" s="11"/>
      <c r="X58909" s="11"/>
      <c r="Y58909" s="11"/>
      <c r="Z58909" s="11"/>
    </row>
    <row r="58910" spans="8:26">
      <c r="H58910" s="21"/>
      <c r="Q58910" s="11"/>
      <c r="R58910" s="11"/>
      <c r="S58910" s="11"/>
      <c r="T58910" s="11"/>
      <c r="U58910" s="11"/>
      <c r="V58910" s="11"/>
      <c r="W58910" s="11"/>
      <c r="X58910" s="11"/>
      <c r="Y58910" s="11"/>
      <c r="Z58910" s="11"/>
    </row>
    <row r="58911" spans="8:26">
      <c r="H58911" s="21"/>
      <c r="Q58911" s="11"/>
      <c r="R58911" s="11"/>
      <c r="S58911" s="11"/>
      <c r="T58911" s="11"/>
      <c r="U58911" s="11"/>
      <c r="V58911" s="11"/>
      <c r="W58911" s="11"/>
      <c r="X58911" s="11"/>
      <c r="Y58911" s="11"/>
      <c r="Z58911" s="11"/>
    </row>
    <row r="58912" spans="8:26">
      <c r="H58912" s="21"/>
      <c r="Q58912" s="11"/>
      <c r="R58912" s="11"/>
      <c r="S58912" s="11"/>
      <c r="T58912" s="11"/>
      <c r="U58912" s="11"/>
      <c r="V58912" s="11"/>
      <c r="W58912" s="11"/>
      <c r="X58912" s="11"/>
      <c r="Y58912" s="11"/>
      <c r="Z58912" s="11"/>
    </row>
    <row r="58913" spans="8:26">
      <c r="H58913" s="21"/>
      <c r="Q58913" s="11"/>
      <c r="R58913" s="11"/>
      <c r="S58913" s="11"/>
      <c r="T58913" s="11"/>
      <c r="U58913" s="11"/>
      <c r="V58913" s="11"/>
      <c r="W58913" s="11"/>
      <c r="X58913" s="11"/>
      <c r="Y58913" s="11"/>
      <c r="Z58913" s="11"/>
    </row>
    <row r="58914" spans="8:26">
      <c r="H58914" s="21"/>
      <c r="Q58914" s="11"/>
      <c r="R58914" s="11"/>
      <c r="S58914" s="11"/>
      <c r="T58914" s="11"/>
      <c r="U58914" s="11"/>
      <c r="V58914" s="11"/>
      <c r="W58914" s="11"/>
      <c r="X58914" s="11"/>
      <c r="Y58914" s="11"/>
      <c r="Z58914" s="11"/>
    </row>
    <row r="58915" spans="8:26">
      <c r="H58915" s="21"/>
      <c r="Q58915" s="11"/>
      <c r="R58915" s="11"/>
      <c r="S58915" s="11"/>
      <c r="T58915" s="11"/>
      <c r="U58915" s="11"/>
      <c r="V58915" s="11"/>
      <c r="W58915" s="11"/>
      <c r="X58915" s="11"/>
      <c r="Y58915" s="11"/>
      <c r="Z58915" s="11"/>
    </row>
    <row r="58916" spans="8:26">
      <c r="H58916" s="21"/>
      <c r="Q58916" s="11"/>
      <c r="R58916" s="11"/>
      <c r="S58916" s="11"/>
      <c r="T58916" s="11"/>
      <c r="U58916" s="11"/>
      <c r="V58916" s="11"/>
      <c r="W58916" s="11"/>
      <c r="X58916" s="11"/>
      <c r="Y58916" s="11"/>
      <c r="Z58916" s="11"/>
    </row>
    <row r="58917" spans="8:26">
      <c r="H58917" s="21"/>
      <c r="Q58917" s="11"/>
      <c r="R58917" s="11"/>
      <c r="S58917" s="11"/>
      <c r="T58917" s="11"/>
      <c r="U58917" s="11"/>
      <c r="V58917" s="11"/>
      <c r="W58917" s="11"/>
      <c r="X58917" s="11"/>
      <c r="Y58917" s="11"/>
      <c r="Z58917" s="11"/>
    </row>
    <row r="58918" spans="8:26">
      <c r="H58918" s="21"/>
      <c r="Q58918" s="11"/>
      <c r="R58918" s="11"/>
      <c r="S58918" s="11"/>
      <c r="T58918" s="11"/>
      <c r="U58918" s="11"/>
      <c r="V58918" s="11"/>
      <c r="W58918" s="11"/>
      <c r="X58918" s="11"/>
      <c r="Y58918" s="11"/>
      <c r="Z58918" s="11"/>
    </row>
    <row r="58919" spans="8:26">
      <c r="H58919" s="21"/>
      <c r="Q58919" s="11"/>
      <c r="R58919" s="11"/>
      <c r="S58919" s="11"/>
      <c r="T58919" s="11"/>
      <c r="U58919" s="11"/>
      <c r="V58919" s="11"/>
      <c r="W58919" s="11"/>
      <c r="X58919" s="11"/>
      <c r="Y58919" s="11"/>
      <c r="Z58919" s="11"/>
    </row>
    <row r="58920" spans="8:26">
      <c r="H58920" s="21"/>
      <c r="Q58920" s="11"/>
      <c r="R58920" s="11"/>
      <c r="S58920" s="11"/>
      <c r="T58920" s="11"/>
      <c r="U58920" s="11"/>
      <c r="V58920" s="11"/>
      <c r="W58920" s="11"/>
      <c r="X58920" s="11"/>
      <c r="Y58920" s="11"/>
      <c r="Z58920" s="11"/>
    </row>
    <row r="58921" spans="8:26">
      <c r="H58921" s="21"/>
      <c r="Q58921" s="11"/>
      <c r="R58921" s="11"/>
      <c r="S58921" s="11"/>
      <c r="T58921" s="11"/>
      <c r="U58921" s="11"/>
      <c r="V58921" s="11"/>
      <c r="W58921" s="11"/>
      <c r="X58921" s="11"/>
      <c r="Y58921" s="11"/>
      <c r="Z58921" s="11"/>
    </row>
    <row r="58922" spans="8:26">
      <c r="H58922" s="21"/>
      <c r="Q58922" s="11"/>
      <c r="R58922" s="11"/>
      <c r="S58922" s="11"/>
      <c r="T58922" s="11"/>
      <c r="U58922" s="11"/>
      <c r="V58922" s="11"/>
      <c r="W58922" s="11"/>
      <c r="X58922" s="11"/>
      <c r="Y58922" s="11"/>
      <c r="Z58922" s="11"/>
    </row>
    <row r="58923" spans="8:26">
      <c r="H58923" s="21"/>
      <c r="Q58923" s="11"/>
      <c r="R58923" s="11"/>
      <c r="S58923" s="11"/>
      <c r="T58923" s="11"/>
      <c r="U58923" s="11"/>
      <c r="V58923" s="11"/>
      <c r="W58923" s="11"/>
      <c r="X58923" s="11"/>
      <c r="Y58923" s="11"/>
      <c r="Z58923" s="11"/>
    </row>
    <row r="58924" spans="8:26">
      <c r="H58924" s="21"/>
      <c r="Q58924" s="11"/>
      <c r="R58924" s="11"/>
      <c r="S58924" s="11"/>
      <c r="T58924" s="11"/>
      <c r="U58924" s="11"/>
      <c r="V58924" s="11"/>
      <c r="W58924" s="11"/>
      <c r="X58924" s="11"/>
      <c r="Y58924" s="11"/>
      <c r="Z58924" s="11"/>
    </row>
    <row r="58925" spans="8:26">
      <c r="H58925" s="21"/>
      <c r="Q58925" s="11"/>
      <c r="R58925" s="11"/>
      <c r="S58925" s="11"/>
      <c r="T58925" s="11"/>
      <c r="U58925" s="11"/>
      <c r="V58925" s="11"/>
      <c r="W58925" s="11"/>
      <c r="X58925" s="11"/>
      <c r="Y58925" s="11"/>
      <c r="Z58925" s="11"/>
    </row>
    <row r="58926" spans="8:26">
      <c r="H58926" s="21"/>
      <c r="Q58926" s="11"/>
      <c r="R58926" s="11"/>
      <c r="S58926" s="11"/>
      <c r="T58926" s="11"/>
      <c r="U58926" s="11"/>
      <c r="V58926" s="11"/>
      <c r="W58926" s="11"/>
      <c r="X58926" s="11"/>
      <c r="Y58926" s="11"/>
      <c r="Z58926" s="11"/>
    </row>
    <row r="58927" spans="8:26">
      <c r="H58927" s="21"/>
      <c r="Q58927" s="11"/>
      <c r="R58927" s="11"/>
      <c r="S58927" s="11"/>
      <c r="T58927" s="11"/>
      <c r="U58927" s="11"/>
      <c r="V58927" s="11"/>
      <c r="W58927" s="11"/>
      <c r="X58927" s="11"/>
      <c r="Y58927" s="11"/>
      <c r="Z58927" s="11"/>
    </row>
    <row r="58928" spans="8:26">
      <c r="H58928" s="21"/>
      <c r="Q58928" s="11"/>
      <c r="R58928" s="11"/>
      <c r="S58928" s="11"/>
      <c r="T58928" s="11"/>
      <c r="U58928" s="11"/>
      <c r="V58928" s="11"/>
      <c r="W58928" s="11"/>
      <c r="X58928" s="11"/>
      <c r="Y58928" s="11"/>
      <c r="Z58928" s="11"/>
    </row>
    <row r="58929" spans="8:26">
      <c r="H58929" s="21"/>
      <c r="Q58929" s="11"/>
      <c r="R58929" s="11"/>
      <c r="S58929" s="11"/>
      <c r="T58929" s="11"/>
      <c r="U58929" s="11"/>
      <c r="V58929" s="11"/>
      <c r="W58929" s="11"/>
      <c r="X58929" s="11"/>
      <c r="Y58929" s="11"/>
      <c r="Z58929" s="11"/>
    </row>
    <row r="58930" spans="8:26">
      <c r="H58930" s="21"/>
      <c r="Q58930" s="11"/>
      <c r="R58930" s="11"/>
      <c r="S58930" s="11"/>
      <c r="T58930" s="11"/>
      <c r="U58930" s="11"/>
      <c r="V58930" s="11"/>
      <c r="W58930" s="11"/>
      <c r="X58930" s="11"/>
      <c r="Y58930" s="11"/>
      <c r="Z58930" s="11"/>
    </row>
    <row r="58931" spans="8:26">
      <c r="H58931" s="21"/>
      <c r="Q58931" s="11"/>
      <c r="R58931" s="11"/>
      <c r="S58931" s="11"/>
      <c r="T58931" s="11"/>
      <c r="U58931" s="11"/>
      <c r="V58931" s="11"/>
      <c r="W58931" s="11"/>
      <c r="X58931" s="11"/>
      <c r="Y58931" s="11"/>
      <c r="Z58931" s="11"/>
    </row>
    <row r="58932" spans="8:26">
      <c r="H58932" s="21"/>
      <c r="Q58932" s="11"/>
      <c r="R58932" s="11"/>
      <c r="S58932" s="11"/>
      <c r="T58932" s="11"/>
      <c r="U58932" s="11"/>
      <c r="V58932" s="11"/>
      <c r="W58932" s="11"/>
      <c r="X58932" s="11"/>
      <c r="Y58932" s="11"/>
      <c r="Z58932" s="11"/>
    </row>
    <row r="58933" spans="8:26">
      <c r="H58933" s="21"/>
      <c r="Q58933" s="11"/>
      <c r="R58933" s="11"/>
      <c r="S58933" s="11"/>
      <c r="T58933" s="11"/>
      <c r="U58933" s="11"/>
      <c r="V58933" s="11"/>
      <c r="W58933" s="11"/>
      <c r="X58933" s="11"/>
      <c r="Y58933" s="11"/>
      <c r="Z58933" s="11"/>
    </row>
    <row r="58934" spans="8:26">
      <c r="H58934" s="21"/>
      <c r="Q58934" s="11"/>
      <c r="R58934" s="11"/>
      <c r="S58934" s="11"/>
      <c r="T58934" s="11"/>
      <c r="U58934" s="11"/>
      <c r="V58934" s="11"/>
      <c r="W58934" s="11"/>
      <c r="X58934" s="11"/>
      <c r="Y58934" s="11"/>
      <c r="Z58934" s="11"/>
    </row>
    <row r="58935" spans="8:26">
      <c r="H58935" s="21"/>
      <c r="Q58935" s="11"/>
      <c r="R58935" s="11"/>
      <c r="S58935" s="11"/>
      <c r="T58935" s="11"/>
      <c r="U58935" s="11"/>
      <c r="V58935" s="11"/>
      <c r="W58935" s="11"/>
      <c r="X58935" s="11"/>
      <c r="Y58935" s="11"/>
      <c r="Z58935" s="11"/>
    </row>
    <row r="58936" spans="8:26">
      <c r="H58936" s="21"/>
      <c r="Q58936" s="11"/>
      <c r="R58936" s="11"/>
      <c r="S58936" s="11"/>
      <c r="T58936" s="11"/>
      <c r="U58936" s="11"/>
      <c r="V58936" s="11"/>
      <c r="W58936" s="11"/>
      <c r="X58936" s="11"/>
      <c r="Y58936" s="11"/>
      <c r="Z58936" s="11"/>
    </row>
    <row r="58937" spans="8:26">
      <c r="H58937" s="21"/>
      <c r="Q58937" s="11"/>
      <c r="R58937" s="11"/>
      <c r="S58937" s="11"/>
      <c r="T58937" s="11"/>
      <c r="U58937" s="11"/>
      <c r="V58937" s="11"/>
      <c r="W58937" s="11"/>
      <c r="X58937" s="11"/>
      <c r="Y58937" s="11"/>
      <c r="Z58937" s="11"/>
    </row>
    <row r="58938" spans="8:26">
      <c r="H58938" s="21"/>
      <c r="Q58938" s="11"/>
      <c r="R58938" s="11"/>
      <c r="S58938" s="11"/>
      <c r="T58938" s="11"/>
      <c r="U58938" s="11"/>
      <c r="V58938" s="11"/>
      <c r="W58938" s="11"/>
      <c r="X58938" s="11"/>
      <c r="Y58938" s="11"/>
      <c r="Z58938" s="11"/>
    </row>
    <row r="58939" spans="8:26">
      <c r="H58939" s="21"/>
      <c r="Q58939" s="11"/>
      <c r="R58939" s="11"/>
      <c r="S58939" s="11"/>
      <c r="T58939" s="11"/>
      <c r="U58939" s="11"/>
      <c r="V58939" s="11"/>
      <c r="W58939" s="11"/>
      <c r="X58939" s="11"/>
      <c r="Y58939" s="11"/>
      <c r="Z58939" s="11"/>
    </row>
    <row r="58940" spans="8:26">
      <c r="H58940" s="21"/>
      <c r="Q58940" s="11"/>
      <c r="R58940" s="11"/>
      <c r="S58940" s="11"/>
      <c r="T58940" s="11"/>
      <c r="U58940" s="11"/>
      <c r="V58940" s="11"/>
      <c r="W58940" s="11"/>
      <c r="X58940" s="11"/>
      <c r="Y58940" s="11"/>
      <c r="Z58940" s="11"/>
    </row>
    <row r="58941" spans="8:26">
      <c r="H58941" s="21"/>
      <c r="Q58941" s="11"/>
      <c r="R58941" s="11"/>
      <c r="S58941" s="11"/>
      <c r="T58941" s="11"/>
      <c r="U58941" s="11"/>
      <c r="V58941" s="11"/>
      <c r="W58941" s="11"/>
      <c r="X58941" s="11"/>
      <c r="Y58941" s="11"/>
      <c r="Z58941" s="11"/>
    </row>
    <row r="58942" spans="8:26">
      <c r="H58942" s="21"/>
      <c r="Q58942" s="11"/>
      <c r="R58942" s="11"/>
      <c r="S58942" s="11"/>
      <c r="T58942" s="11"/>
      <c r="U58942" s="11"/>
      <c r="V58942" s="11"/>
      <c r="W58942" s="11"/>
      <c r="X58942" s="11"/>
      <c r="Y58942" s="11"/>
      <c r="Z58942" s="11"/>
    </row>
    <row r="58943" spans="8:26">
      <c r="H58943" s="21"/>
      <c r="Q58943" s="11"/>
      <c r="R58943" s="11"/>
      <c r="S58943" s="11"/>
      <c r="T58943" s="11"/>
      <c r="U58943" s="11"/>
      <c r="V58943" s="11"/>
      <c r="W58943" s="11"/>
      <c r="X58943" s="11"/>
      <c r="Y58943" s="11"/>
      <c r="Z58943" s="11"/>
    </row>
    <row r="58944" spans="8:26">
      <c r="H58944" s="21"/>
      <c r="Q58944" s="11"/>
      <c r="R58944" s="11"/>
      <c r="S58944" s="11"/>
      <c r="T58944" s="11"/>
      <c r="U58944" s="11"/>
      <c r="V58944" s="11"/>
      <c r="W58944" s="11"/>
      <c r="X58944" s="11"/>
      <c r="Y58944" s="11"/>
      <c r="Z58944" s="11"/>
    </row>
    <row r="58945" spans="8:26">
      <c r="H58945" s="21"/>
      <c r="Q58945" s="11"/>
      <c r="R58945" s="11"/>
      <c r="S58945" s="11"/>
      <c r="T58945" s="11"/>
      <c r="U58945" s="11"/>
      <c r="V58945" s="11"/>
      <c r="W58945" s="11"/>
      <c r="X58945" s="11"/>
      <c r="Y58945" s="11"/>
      <c r="Z58945" s="11"/>
    </row>
    <row r="58946" spans="8:26">
      <c r="H58946" s="21"/>
      <c r="Q58946" s="11"/>
      <c r="R58946" s="11"/>
      <c r="S58946" s="11"/>
      <c r="T58946" s="11"/>
      <c r="U58946" s="11"/>
      <c r="V58946" s="11"/>
      <c r="W58946" s="11"/>
      <c r="X58946" s="11"/>
      <c r="Y58946" s="11"/>
      <c r="Z58946" s="11"/>
    </row>
    <row r="58947" spans="8:26">
      <c r="H58947" s="21"/>
      <c r="Q58947" s="11"/>
      <c r="R58947" s="11"/>
      <c r="S58947" s="11"/>
      <c r="T58947" s="11"/>
      <c r="U58947" s="11"/>
      <c r="V58947" s="11"/>
      <c r="W58947" s="11"/>
      <c r="X58947" s="11"/>
      <c r="Y58947" s="11"/>
      <c r="Z58947" s="11"/>
    </row>
    <row r="58948" spans="8:26">
      <c r="H58948" s="21"/>
      <c r="Q58948" s="11"/>
      <c r="R58948" s="11"/>
      <c r="S58948" s="11"/>
      <c r="T58948" s="11"/>
      <c r="U58948" s="11"/>
      <c r="V58948" s="11"/>
      <c r="W58948" s="11"/>
      <c r="X58948" s="11"/>
      <c r="Y58948" s="11"/>
      <c r="Z58948" s="11"/>
    </row>
    <row r="58949" spans="8:26">
      <c r="H58949" s="21"/>
      <c r="Q58949" s="11"/>
      <c r="R58949" s="11"/>
      <c r="S58949" s="11"/>
      <c r="T58949" s="11"/>
      <c r="U58949" s="11"/>
      <c r="V58949" s="11"/>
      <c r="W58949" s="11"/>
      <c r="X58949" s="11"/>
      <c r="Y58949" s="11"/>
      <c r="Z58949" s="11"/>
    </row>
    <row r="58950" spans="8:26">
      <c r="H58950" s="21"/>
      <c r="Q58950" s="11"/>
      <c r="R58950" s="11"/>
      <c r="S58950" s="11"/>
      <c r="T58950" s="11"/>
      <c r="U58950" s="11"/>
      <c r="V58950" s="11"/>
      <c r="W58950" s="11"/>
      <c r="X58950" s="11"/>
      <c r="Y58950" s="11"/>
      <c r="Z58950" s="11"/>
    </row>
    <row r="58951" spans="8:26">
      <c r="H58951" s="21"/>
      <c r="Q58951" s="11"/>
      <c r="R58951" s="11"/>
      <c r="S58951" s="11"/>
      <c r="T58951" s="11"/>
      <c r="U58951" s="11"/>
      <c r="V58951" s="11"/>
      <c r="W58951" s="11"/>
      <c r="X58951" s="11"/>
      <c r="Y58951" s="11"/>
      <c r="Z58951" s="11"/>
    </row>
    <row r="58952" spans="8:26">
      <c r="H58952" s="21"/>
      <c r="Q58952" s="11"/>
      <c r="R58952" s="11"/>
      <c r="S58952" s="11"/>
      <c r="T58952" s="11"/>
      <c r="U58952" s="11"/>
      <c r="V58952" s="11"/>
      <c r="W58952" s="11"/>
      <c r="X58952" s="11"/>
      <c r="Y58952" s="11"/>
      <c r="Z58952" s="11"/>
    </row>
    <row r="58953" spans="8:26">
      <c r="H58953" s="21"/>
      <c r="Q58953" s="11"/>
      <c r="R58953" s="11"/>
      <c r="S58953" s="11"/>
      <c r="T58953" s="11"/>
      <c r="U58953" s="11"/>
      <c r="V58953" s="11"/>
      <c r="W58953" s="11"/>
      <c r="X58953" s="11"/>
      <c r="Y58953" s="11"/>
      <c r="Z58953" s="11"/>
    </row>
    <row r="58954" spans="8:26">
      <c r="H58954" s="21"/>
      <c r="Q58954" s="11"/>
      <c r="R58954" s="11"/>
      <c r="S58954" s="11"/>
      <c r="T58954" s="11"/>
      <c r="U58954" s="11"/>
      <c r="V58954" s="11"/>
      <c r="W58954" s="11"/>
      <c r="X58954" s="11"/>
      <c r="Y58954" s="11"/>
      <c r="Z58954" s="11"/>
    </row>
    <row r="58955" spans="8:26">
      <c r="H58955" s="21"/>
      <c r="Q58955" s="11"/>
      <c r="R58955" s="11"/>
      <c r="S58955" s="11"/>
      <c r="T58955" s="11"/>
      <c r="U58955" s="11"/>
      <c r="V58955" s="11"/>
      <c r="W58955" s="11"/>
      <c r="X58955" s="11"/>
      <c r="Y58955" s="11"/>
      <c r="Z58955" s="11"/>
    </row>
    <row r="58956" spans="8:26">
      <c r="H58956" s="21"/>
      <c r="Q58956" s="11"/>
      <c r="R58956" s="11"/>
      <c r="S58956" s="11"/>
      <c r="T58956" s="11"/>
      <c r="U58956" s="11"/>
      <c r="V58956" s="11"/>
      <c r="W58956" s="11"/>
      <c r="X58956" s="11"/>
      <c r="Y58956" s="11"/>
      <c r="Z58956" s="11"/>
    </row>
    <row r="58957" spans="8:26">
      <c r="H58957" s="21"/>
      <c r="Q58957" s="11"/>
      <c r="R58957" s="11"/>
      <c r="S58957" s="11"/>
      <c r="T58957" s="11"/>
      <c r="U58957" s="11"/>
      <c r="V58957" s="11"/>
      <c r="W58957" s="11"/>
      <c r="X58957" s="11"/>
      <c r="Y58957" s="11"/>
      <c r="Z58957" s="11"/>
    </row>
    <row r="58958" spans="8:26">
      <c r="H58958" s="21"/>
      <c r="Q58958" s="11"/>
      <c r="R58958" s="11"/>
      <c r="S58958" s="11"/>
      <c r="T58958" s="11"/>
      <c r="U58958" s="11"/>
      <c r="V58958" s="11"/>
      <c r="W58958" s="11"/>
      <c r="X58958" s="11"/>
      <c r="Y58958" s="11"/>
      <c r="Z58958" s="11"/>
    </row>
    <row r="58959" spans="8:26">
      <c r="H58959" s="21"/>
      <c r="Q58959" s="11"/>
      <c r="R58959" s="11"/>
      <c r="S58959" s="11"/>
      <c r="T58959" s="11"/>
      <c r="U58959" s="11"/>
      <c r="V58959" s="11"/>
      <c r="W58959" s="11"/>
      <c r="X58959" s="11"/>
      <c r="Y58959" s="11"/>
      <c r="Z58959" s="11"/>
    </row>
    <row r="58960" spans="8:26">
      <c r="H58960" s="21"/>
      <c r="Q58960" s="11"/>
      <c r="R58960" s="11"/>
      <c r="S58960" s="11"/>
      <c r="T58960" s="11"/>
      <c r="U58960" s="11"/>
      <c r="V58960" s="11"/>
      <c r="W58960" s="11"/>
      <c r="X58960" s="11"/>
      <c r="Y58960" s="11"/>
      <c r="Z58960" s="11"/>
    </row>
    <row r="58961" spans="8:26">
      <c r="H58961" s="21"/>
      <c r="Q58961" s="11"/>
      <c r="R58961" s="11"/>
      <c r="S58961" s="11"/>
      <c r="T58961" s="11"/>
      <c r="U58961" s="11"/>
      <c r="V58961" s="11"/>
      <c r="W58961" s="11"/>
      <c r="X58961" s="11"/>
      <c r="Y58961" s="11"/>
      <c r="Z58961" s="11"/>
    </row>
    <row r="58962" spans="8:26">
      <c r="H58962" s="21"/>
      <c r="Q58962" s="11"/>
      <c r="R58962" s="11"/>
      <c r="S58962" s="11"/>
      <c r="T58962" s="11"/>
      <c r="U58962" s="11"/>
      <c r="V58962" s="11"/>
      <c r="W58962" s="11"/>
      <c r="X58962" s="11"/>
      <c r="Y58962" s="11"/>
      <c r="Z58962" s="11"/>
    </row>
    <row r="58963" spans="8:26">
      <c r="H58963" s="21"/>
      <c r="Q58963" s="11"/>
      <c r="R58963" s="11"/>
      <c r="S58963" s="11"/>
      <c r="T58963" s="11"/>
      <c r="U58963" s="11"/>
      <c r="V58963" s="11"/>
      <c r="W58963" s="11"/>
      <c r="X58963" s="11"/>
      <c r="Y58963" s="11"/>
      <c r="Z58963" s="11"/>
    </row>
    <row r="58964" spans="8:26">
      <c r="H58964" s="21"/>
      <c r="Q58964" s="11"/>
      <c r="R58964" s="11"/>
      <c r="S58964" s="11"/>
      <c r="T58964" s="11"/>
      <c r="U58964" s="11"/>
      <c r="V58964" s="11"/>
      <c r="W58964" s="11"/>
      <c r="X58964" s="11"/>
      <c r="Y58964" s="11"/>
      <c r="Z58964" s="11"/>
    </row>
    <row r="58965" spans="8:26">
      <c r="H58965" s="21"/>
      <c r="Q58965" s="11"/>
      <c r="R58965" s="11"/>
      <c r="S58965" s="11"/>
      <c r="T58965" s="11"/>
      <c r="U58965" s="11"/>
      <c r="V58965" s="11"/>
      <c r="W58965" s="11"/>
      <c r="X58965" s="11"/>
      <c r="Y58965" s="11"/>
      <c r="Z58965" s="11"/>
    </row>
    <row r="58966" spans="8:26">
      <c r="H58966" s="21"/>
      <c r="Q58966" s="11"/>
      <c r="R58966" s="11"/>
      <c r="S58966" s="11"/>
      <c r="T58966" s="11"/>
      <c r="U58966" s="11"/>
      <c r="V58966" s="11"/>
      <c r="W58966" s="11"/>
      <c r="X58966" s="11"/>
      <c r="Y58966" s="11"/>
      <c r="Z58966" s="11"/>
    </row>
    <row r="58967" spans="8:26">
      <c r="H58967" s="21"/>
      <c r="Q58967" s="11"/>
      <c r="R58967" s="11"/>
      <c r="S58967" s="11"/>
      <c r="T58967" s="11"/>
      <c r="U58967" s="11"/>
      <c r="V58967" s="11"/>
      <c r="W58967" s="11"/>
      <c r="X58967" s="11"/>
      <c r="Y58967" s="11"/>
      <c r="Z58967" s="11"/>
    </row>
    <row r="58968" spans="8:26">
      <c r="H58968" s="21"/>
      <c r="Q58968" s="11"/>
      <c r="R58968" s="11"/>
      <c r="S58968" s="11"/>
      <c r="T58968" s="11"/>
      <c r="U58968" s="11"/>
      <c r="V58968" s="11"/>
      <c r="W58968" s="11"/>
      <c r="X58968" s="11"/>
      <c r="Y58968" s="11"/>
      <c r="Z58968" s="11"/>
    </row>
    <row r="58969" spans="8:26">
      <c r="H58969" s="21"/>
      <c r="Q58969" s="11"/>
      <c r="R58969" s="11"/>
      <c r="S58969" s="11"/>
      <c r="T58969" s="11"/>
      <c r="U58969" s="11"/>
      <c r="V58969" s="11"/>
      <c r="W58969" s="11"/>
      <c r="X58969" s="11"/>
      <c r="Y58969" s="11"/>
      <c r="Z58969" s="11"/>
    </row>
    <row r="58970" spans="8:26">
      <c r="H58970" s="21"/>
      <c r="Q58970" s="11"/>
      <c r="R58970" s="11"/>
      <c r="S58970" s="11"/>
      <c r="T58970" s="11"/>
      <c r="U58970" s="11"/>
      <c r="V58970" s="11"/>
      <c r="W58970" s="11"/>
      <c r="X58970" s="11"/>
      <c r="Y58970" s="11"/>
      <c r="Z58970" s="11"/>
    </row>
    <row r="58971" spans="8:26">
      <c r="H58971" s="21"/>
      <c r="Q58971" s="11"/>
      <c r="R58971" s="11"/>
      <c r="S58971" s="11"/>
      <c r="T58971" s="11"/>
      <c r="U58971" s="11"/>
      <c r="V58971" s="11"/>
      <c r="W58971" s="11"/>
      <c r="X58971" s="11"/>
      <c r="Y58971" s="11"/>
      <c r="Z58971" s="11"/>
    </row>
    <row r="58972" spans="8:26">
      <c r="H58972" s="21"/>
      <c r="Q58972" s="11"/>
      <c r="R58972" s="11"/>
      <c r="S58972" s="11"/>
      <c r="T58972" s="11"/>
      <c r="U58972" s="11"/>
      <c r="V58972" s="11"/>
      <c r="W58972" s="11"/>
      <c r="X58972" s="11"/>
      <c r="Y58972" s="11"/>
      <c r="Z58972" s="11"/>
    </row>
    <row r="58973" spans="8:26">
      <c r="H58973" s="21"/>
      <c r="Q58973" s="11"/>
      <c r="R58973" s="11"/>
      <c r="S58973" s="11"/>
      <c r="T58973" s="11"/>
      <c r="U58973" s="11"/>
      <c r="V58973" s="11"/>
      <c r="W58973" s="11"/>
      <c r="X58973" s="11"/>
      <c r="Y58973" s="11"/>
      <c r="Z58973" s="11"/>
    </row>
    <row r="58974" spans="8:26">
      <c r="H58974" s="21"/>
      <c r="Q58974" s="11"/>
      <c r="R58974" s="11"/>
      <c r="S58974" s="11"/>
      <c r="T58974" s="11"/>
      <c r="U58974" s="11"/>
      <c r="V58974" s="11"/>
      <c r="W58974" s="11"/>
      <c r="X58974" s="11"/>
      <c r="Y58974" s="11"/>
      <c r="Z58974" s="11"/>
    </row>
    <row r="58975" spans="8:26">
      <c r="H58975" s="21"/>
      <c r="Q58975" s="11"/>
      <c r="R58975" s="11"/>
      <c r="S58975" s="11"/>
      <c r="T58975" s="11"/>
      <c r="U58975" s="11"/>
      <c r="V58975" s="11"/>
      <c r="W58975" s="11"/>
      <c r="X58975" s="11"/>
      <c r="Y58975" s="11"/>
      <c r="Z58975" s="11"/>
    </row>
    <row r="58976" spans="8:26">
      <c r="H58976" s="21"/>
      <c r="Q58976" s="11"/>
      <c r="R58976" s="11"/>
      <c r="S58976" s="11"/>
      <c r="T58976" s="11"/>
      <c r="U58976" s="11"/>
      <c r="V58976" s="11"/>
      <c r="W58976" s="11"/>
      <c r="X58976" s="11"/>
      <c r="Y58976" s="11"/>
      <c r="Z58976" s="11"/>
    </row>
    <row r="58977" spans="8:26">
      <c r="H58977" s="21"/>
      <c r="Q58977" s="11"/>
      <c r="R58977" s="11"/>
      <c r="S58977" s="11"/>
      <c r="T58977" s="11"/>
      <c r="U58977" s="11"/>
      <c r="V58977" s="11"/>
      <c r="W58977" s="11"/>
      <c r="X58977" s="11"/>
      <c r="Y58977" s="11"/>
      <c r="Z58977" s="11"/>
    </row>
    <row r="58978" spans="8:26">
      <c r="H58978" s="21"/>
      <c r="Q58978" s="11"/>
      <c r="R58978" s="11"/>
      <c r="S58978" s="11"/>
      <c r="T58978" s="11"/>
      <c r="U58978" s="11"/>
      <c r="V58978" s="11"/>
      <c r="W58978" s="11"/>
      <c r="X58978" s="11"/>
      <c r="Y58978" s="11"/>
      <c r="Z58978" s="11"/>
    </row>
    <row r="58979" spans="8:26">
      <c r="H58979" s="21"/>
      <c r="Q58979" s="11"/>
      <c r="R58979" s="11"/>
      <c r="S58979" s="11"/>
      <c r="T58979" s="11"/>
      <c r="U58979" s="11"/>
      <c r="V58979" s="11"/>
      <c r="W58979" s="11"/>
      <c r="X58979" s="11"/>
      <c r="Y58979" s="11"/>
      <c r="Z58979" s="11"/>
    </row>
    <row r="58980" spans="8:26">
      <c r="H58980" s="21"/>
      <c r="Q58980" s="11"/>
      <c r="R58980" s="11"/>
      <c r="S58980" s="11"/>
      <c r="T58980" s="11"/>
      <c r="U58980" s="11"/>
      <c r="V58980" s="11"/>
      <c r="W58980" s="11"/>
      <c r="X58980" s="11"/>
      <c r="Y58980" s="11"/>
      <c r="Z58980" s="11"/>
    </row>
    <row r="58981" spans="8:26">
      <c r="H58981" s="21"/>
      <c r="Q58981" s="11"/>
      <c r="R58981" s="11"/>
      <c r="S58981" s="11"/>
      <c r="T58981" s="11"/>
      <c r="U58981" s="11"/>
      <c r="V58981" s="11"/>
      <c r="W58981" s="11"/>
      <c r="X58981" s="11"/>
      <c r="Y58981" s="11"/>
      <c r="Z58981" s="11"/>
    </row>
    <row r="58982" spans="8:26">
      <c r="H58982" s="21"/>
      <c r="Q58982" s="11"/>
      <c r="R58982" s="11"/>
      <c r="S58982" s="11"/>
      <c r="T58982" s="11"/>
      <c r="U58982" s="11"/>
      <c r="V58982" s="11"/>
      <c r="W58982" s="11"/>
      <c r="X58982" s="11"/>
      <c r="Y58982" s="11"/>
      <c r="Z58982" s="11"/>
    </row>
    <row r="58983" spans="8:26">
      <c r="H58983" s="21"/>
      <c r="Q58983" s="11"/>
      <c r="R58983" s="11"/>
      <c r="S58983" s="11"/>
      <c r="T58983" s="11"/>
      <c r="U58983" s="11"/>
      <c r="V58983" s="11"/>
      <c r="W58983" s="11"/>
      <c r="X58983" s="11"/>
      <c r="Y58983" s="11"/>
      <c r="Z58983" s="11"/>
    </row>
    <row r="58984" spans="8:26">
      <c r="H58984" s="21"/>
      <c r="Q58984" s="11"/>
      <c r="R58984" s="11"/>
      <c r="S58984" s="11"/>
      <c r="T58984" s="11"/>
      <c r="U58984" s="11"/>
      <c r="V58984" s="11"/>
      <c r="W58984" s="11"/>
      <c r="X58984" s="11"/>
      <c r="Y58984" s="11"/>
      <c r="Z58984" s="11"/>
    </row>
    <row r="58985" spans="8:26">
      <c r="H58985" s="21"/>
      <c r="Q58985" s="11"/>
      <c r="R58985" s="11"/>
      <c r="S58985" s="11"/>
      <c r="T58985" s="11"/>
      <c r="U58985" s="11"/>
      <c r="V58985" s="11"/>
      <c r="W58985" s="11"/>
      <c r="X58985" s="11"/>
      <c r="Y58985" s="11"/>
      <c r="Z58985" s="11"/>
    </row>
    <row r="58986" spans="8:26">
      <c r="H58986" s="21"/>
      <c r="Q58986" s="11"/>
      <c r="R58986" s="11"/>
      <c r="S58986" s="11"/>
      <c r="T58986" s="11"/>
      <c r="U58986" s="11"/>
      <c r="V58986" s="11"/>
      <c r="W58986" s="11"/>
      <c r="X58986" s="11"/>
      <c r="Y58986" s="11"/>
      <c r="Z58986" s="11"/>
    </row>
    <row r="58987" spans="8:26">
      <c r="H58987" s="21"/>
      <c r="Q58987" s="11"/>
      <c r="R58987" s="11"/>
      <c r="S58987" s="11"/>
      <c r="T58987" s="11"/>
      <c r="U58987" s="11"/>
      <c r="V58987" s="11"/>
      <c r="W58987" s="11"/>
      <c r="X58987" s="11"/>
      <c r="Y58987" s="11"/>
      <c r="Z58987" s="11"/>
    </row>
    <row r="58988" spans="8:26">
      <c r="H58988" s="21"/>
      <c r="Q58988" s="11"/>
      <c r="R58988" s="11"/>
      <c r="S58988" s="11"/>
      <c r="T58988" s="11"/>
      <c r="U58988" s="11"/>
      <c r="V58988" s="11"/>
      <c r="W58988" s="11"/>
      <c r="X58988" s="11"/>
      <c r="Y58988" s="11"/>
      <c r="Z58988" s="11"/>
    </row>
    <row r="58989" spans="8:26">
      <c r="H58989" s="21"/>
      <c r="Q58989" s="11"/>
      <c r="R58989" s="11"/>
      <c r="S58989" s="11"/>
      <c r="T58989" s="11"/>
      <c r="U58989" s="11"/>
      <c r="V58989" s="11"/>
      <c r="W58989" s="11"/>
      <c r="X58989" s="11"/>
      <c r="Y58989" s="11"/>
      <c r="Z58989" s="11"/>
    </row>
    <row r="58990" spans="8:26">
      <c r="H58990" s="21"/>
      <c r="Q58990" s="11"/>
      <c r="R58990" s="11"/>
      <c r="S58990" s="11"/>
      <c r="T58990" s="11"/>
      <c r="U58990" s="11"/>
      <c r="V58990" s="11"/>
      <c r="W58990" s="11"/>
      <c r="X58990" s="11"/>
      <c r="Y58990" s="11"/>
      <c r="Z58990" s="11"/>
    </row>
    <row r="58991" spans="8:26">
      <c r="H58991" s="21"/>
      <c r="Q58991" s="11"/>
      <c r="R58991" s="11"/>
      <c r="S58991" s="11"/>
      <c r="T58991" s="11"/>
      <c r="U58991" s="11"/>
      <c r="V58991" s="11"/>
      <c r="W58991" s="11"/>
      <c r="X58991" s="11"/>
      <c r="Y58991" s="11"/>
      <c r="Z58991" s="11"/>
    </row>
    <row r="58992" spans="8:26">
      <c r="H58992" s="21"/>
      <c r="Q58992" s="11"/>
      <c r="R58992" s="11"/>
      <c r="S58992" s="11"/>
      <c r="T58992" s="11"/>
      <c r="U58992" s="11"/>
      <c r="V58992" s="11"/>
      <c r="W58992" s="11"/>
      <c r="X58992" s="11"/>
      <c r="Y58992" s="11"/>
      <c r="Z58992" s="11"/>
    </row>
    <row r="58993" spans="8:26">
      <c r="H58993" s="21"/>
      <c r="Q58993" s="11"/>
      <c r="R58993" s="11"/>
      <c r="S58993" s="11"/>
      <c r="T58993" s="11"/>
      <c r="U58993" s="11"/>
      <c r="V58993" s="11"/>
      <c r="W58993" s="11"/>
      <c r="X58993" s="11"/>
      <c r="Y58993" s="11"/>
      <c r="Z58993" s="11"/>
    </row>
    <row r="58994" spans="8:26">
      <c r="H58994" s="21"/>
      <c r="Q58994" s="11"/>
      <c r="R58994" s="11"/>
      <c r="S58994" s="11"/>
      <c r="T58994" s="11"/>
      <c r="U58994" s="11"/>
      <c r="V58994" s="11"/>
      <c r="W58994" s="11"/>
      <c r="X58994" s="11"/>
      <c r="Y58994" s="11"/>
      <c r="Z58994" s="11"/>
    </row>
    <row r="58995" spans="8:26">
      <c r="H58995" s="21"/>
      <c r="Q58995" s="11"/>
      <c r="R58995" s="11"/>
      <c r="S58995" s="11"/>
      <c r="T58995" s="11"/>
      <c r="U58995" s="11"/>
      <c r="V58995" s="11"/>
      <c r="W58995" s="11"/>
      <c r="X58995" s="11"/>
      <c r="Y58995" s="11"/>
      <c r="Z58995" s="11"/>
    </row>
    <row r="58996" spans="8:26">
      <c r="H58996" s="21"/>
      <c r="Q58996" s="11"/>
      <c r="R58996" s="11"/>
      <c r="S58996" s="11"/>
      <c r="T58996" s="11"/>
      <c r="U58996" s="11"/>
      <c r="V58996" s="11"/>
      <c r="W58996" s="11"/>
      <c r="X58996" s="11"/>
      <c r="Y58996" s="11"/>
      <c r="Z58996" s="11"/>
    </row>
    <row r="58997" spans="8:26">
      <c r="H58997" s="21"/>
      <c r="Q58997" s="11"/>
      <c r="R58997" s="11"/>
      <c r="S58997" s="11"/>
      <c r="T58997" s="11"/>
      <c r="U58997" s="11"/>
      <c r="V58997" s="11"/>
      <c r="W58997" s="11"/>
      <c r="X58997" s="11"/>
      <c r="Y58997" s="11"/>
      <c r="Z58997" s="11"/>
    </row>
    <row r="58998" spans="8:26">
      <c r="H58998" s="21"/>
      <c r="Q58998" s="11"/>
      <c r="R58998" s="11"/>
      <c r="S58998" s="11"/>
      <c r="T58998" s="11"/>
      <c r="U58998" s="11"/>
      <c r="V58998" s="11"/>
      <c r="W58998" s="11"/>
      <c r="X58998" s="11"/>
      <c r="Y58998" s="11"/>
      <c r="Z58998" s="11"/>
    </row>
    <row r="58999" spans="8:26">
      <c r="H58999" s="21"/>
      <c r="Q58999" s="11"/>
      <c r="R58999" s="11"/>
      <c r="S58999" s="11"/>
      <c r="T58999" s="11"/>
      <c r="U58999" s="11"/>
      <c r="V58999" s="11"/>
      <c r="W58999" s="11"/>
      <c r="X58999" s="11"/>
      <c r="Y58999" s="11"/>
      <c r="Z58999" s="11"/>
    </row>
    <row r="59000" spans="8:26">
      <c r="H59000" s="21"/>
      <c r="Q59000" s="11"/>
      <c r="R59000" s="11"/>
      <c r="S59000" s="11"/>
      <c r="T59000" s="11"/>
      <c r="U59000" s="11"/>
      <c r="V59000" s="11"/>
      <c r="W59000" s="11"/>
      <c r="X59000" s="11"/>
      <c r="Y59000" s="11"/>
      <c r="Z59000" s="11"/>
    </row>
    <row r="59001" spans="8:26">
      <c r="H59001" s="21"/>
      <c r="Q59001" s="11"/>
      <c r="R59001" s="11"/>
      <c r="S59001" s="11"/>
      <c r="T59001" s="11"/>
      <c r="U59001" s="11"/>
      <c r="V59001" s="11"/>
      <c r="W59001" s="11"/>
      <c r="X59001" s="11"/>
      <c r="Y59001" s="11"/>
      <c r="Z59001" s="11"/>
    </row>
    <row r="59002" spans="8:26">
      <c r="H59002" s="21"/>
      <c r="Q59002" s="11"/>
      <c r="R59002" s="11"/>
      <c r="S59002" s="11"/>
      <c r="T59002" s="11"/>
      <c r="U59002" s="11"/>
      <c r="V59002" s="11"/>
      <c r="W59002" s="11"/>
      <c r="X59002" s="11"/>
      <c r="Y59002" s="11"/>
      <c r="Z59002" s="11"/>
    </row>
    <row r="59003" spans="8:26">
      <c r="H59003" s="21"/>
      <c r="Q59003" s="11"/>
      <c r="R59003" s="11"/>
      <c r="S59003" s="11"/>
      <c r="T59003" s="11"/>
      <c r="U59003" s="11"/>
      <c r="V59003" s="11"/>
      <c r="W59003" s="11"/>
      <c r="X59003" s="11"/>
      <c r="Y59003" s="11"/>
      <c r="Z59003" s="11"/>
    </row>
    <row r="59004" spans="8:26">
      <c r="H59004" s="21"/>
      <c r="Q59004" s="11"/>
      <c r="R59004" s="11"/>
      <c r="S59004" s="11"/>
      <c r="T59004" s="11"/>
      <c r="U59004" s="11"/>
      <c r="V59004" s="11"/>
      <c r="W59004" s="11"/>
      <c r="X59004" s="11"/>
      <c r="Y59004" s="11"/>
      <c r="Z59004" s="11"/>
    </row>
    <row r="59005" spans="8:26">
      <c r="H59005" s="21"/>
      <c r="Q59005" s="11"/>
      <c r="R59005" s="11"/>
      <c r="S59005" s="11"/>
      <c r="T59005" s="11"/>
      <c r="U59005" s="11"/>
      <c r="V59005" s="11"/>
      <c r="W59005" s="11"/>
      <c r="X59005" s="11"/>
      <c r="Y59005" s="11"/>
      <c r="Z59005" s="11"/>
    </row>
    <row r="59006" spans="8:26">
      <c r="H59006" s="21"/>
      <c r="Q59006" s="11"/>
      <c r="R59006" s="11"/>
      <c r="S59006" s="11"/>
      <c r="T59006" s="11"/>
      <c r="U59006" s="11"/>
      <c r="V59006" s="11"/>
      <c r="W59006" s="11"/>
      <c r="X59006" s="11"/>
      <c r="Y59006" s="11"/>
      <c r="Z59006" s="11"/>
    </row>
    <row r="59007" spans="8:26">
      <c r="H59007" s="21"/>
      <c r="Q59007" s="11"/>
      <c r="R59007" s="11"/>
      <c r="S59007" s="11"/>
      <c r="T59007" s="11"/>
      <c r="U59007" s="11"/>
      <c r="V59007" s="11"/>
      <c r="W59007" s="11"/>
      <c r="X59007" s="11"/>
      <c r="Y59007" s="11"/>
      <c r="Z59007" s="11"/>
    </row>
    <row r="59008" spans="8:26">
      <c r="H59008" s="21"/>
      <c r="Q59008" s="11"/>
      <c r="R59008" s="11"/>
      <c r="S59008" s="11"/>
      <c r="T59008" s="11"/>
      <c r="U59008" s="11"/>
      <c r="V59008" s="11"/>
      <c r="W59008" s="11"/>
      <c r="X59008" s="11"/>
      <c r="Y59008" s="11"/>
      <c r="Z59008" s="11"/>
    </row>
    <row r="59009" spans="8:26">
      <c r="H59009" s="21"/>
      <c r="Q59009" s="11"/>
      <c r="R59009" s="11"/>
      <c r="S59009" s="11"/>
      <c r="T59009" s="11"/>
      <c r="U59009" s="11"/>
      <c r="V59009" s="11"/>
      <c r="W59009" s="11"/>
      <c r="X59009" s="11"/>
      <c r="Y59009" s="11"/>
      <c r="Z59009" s="11"/>
    </row>
    <row r="59010" spans="8:26">
      <c r="H59010" s="21"/>
      <c r="Q59010" s="11"/>
      <c r="R59010" s="11"/>
      <c r="S59010" s="11"/>
      <c r="T59010" s="11"/>
      <c r="U59010" s="11"/>
      <c r="V59010" s="11"/>
      <c r="W59010" s="11"/>
      <c r="X59010" s="11"/>
      <c r="Y59010" s="11"/>
      <c r="Z59010" s="11"/>
    </row>
    <row r="59011" spans="8:26">
      <c r="H59011" s="21"/>
      <c r="Q59011" s="11"/>
      <c r="R59011" s="11"/>
      <c r="S59011" s="11"/>
      <c r="T59011" s="11"/>
      <c r="U59011" s="11"/>
      <c r="V59011" s="11"/>
      <c r="W59011" s="11"/>
      <c r="X59011" s="11"/>
      <c r="Y59011" s="11"/>
      <c r="Z59011" s="11"/>
    </row>
    <row r="59012" spans="8:26">
      <c r="H59012" s="21"/>
      <c r="Q59012" s="11"/>
      <c r="R59012" s="11"/>
      <c r="S59012" s="11"/>
      <c r="T59012" s="11"/>
      <c r="U59012" s="11"/>
      <c r="V59012" s="11"/>
      <c r="W59012" s="11"/>
      <c r="X59012" s="11"/>
      <c r="Y59012" s="11"/>
      <c r="Z59012" s="11"/>
    </row>
    <row r="59013" spans="8:26">
      <c r="H59013" s="21"/>
      <c r="Q59013" s="11"/>
      <c r="R59013" s="11"/>
      <c r="S59013" s="11"/>
      <c r="T59013" s="11"/>
      <c r="U59013" s="11"/>
      <c r="V59013" s="11"/>
      <c r="W59013" s="11"/>
      <c r="X59013" s="11"/>
      <c r="Y59013" s="11"/>
      <c r="Z59013" s="11"/>
    </row>
    <row r="59014" spans="8:26">
      <c r="H59014" s="21"/>
      <c r="Q59014" s="11"/>
      <c r="R59014" s="11"/>
      <c r="S59014" s="11"/>
      <c r="T59014" s="11"/>
      <c r="U59014" s="11"/>
      <c r="V59014" s="11"/>
      <c r="W59014" s="11"/>
      <c r="X59014" s="11"/>
      <c r="Y59014" s="11"/>
      <c r="Z59014" s="11"/>
    </row>
    <row r="59015" spans="8:26">
      <c r="H59015" s="21"/>
      <c r="Q59015" s="11"/>
      <c r="R59015" s="11"/>
      <c r="S59015" s="11"/>
      <c r="T59015" s="11"/>
      <c r="U59015" s="11"/>
      <c r="V59015" s="11"/>
      <c r="W59015" s="11"/>
      <c r="X59015" s="11"/>
      <c r="Y59015" s="11"/>
      <c r="Z59015" s="11"/>
    </row>
    <row r="59016" spans="8:26">
      <c r="H59016" s="21"/>
      <c r="Q59016" s="11"/>
      <c r="R59016" s="11"/>
      <c r="S59016" s="11"/>
      <c r="T59016" s="11"/>
      <c r="U59016" s="11"/>
      <c r="V59016" s="11"/>
      <c r="W59016" s="11"/>
      <c r="X59016" s="11"/>
      <c r="Y59016" s="11"/>
      <c r="Z59016" s="11"/>
    </row>
    <row r="59017" spans="8:26">
      <c r="H59017" s="21"/>
      <c r="Q59017" s="11"/>
      <c r="R59017" s="11"/>
      <c r="S59017" s="11"/>
      <c r="T59017" s="11"/>
      <c r="U59017" s="11"/>
      <c r="V59017" s="11"/>
      <c r="W59017" s="11"/>
      <c r="X59017" s="11"/>
      <c r="Y59017" s="11"/>
      <c r="Z59017" s="11"/>
    </row>
    <row r="59018" spans="8:26">
      <c r="H59018" s="21"/>
      <c r="Q59018" s="11"/>
      <c r="R59018" s="11"/>
      <c r="S59018" s="11"/>
      <c r="T59018" s="11"/>
      <c r="U59018" s="11"/>
      <c r="V59018" s="11"/>
      <c r="W59018" s="11"/>
      <c r="X59018" s="11"/>
      <c r="Y59018" s="11"/>
      <c r="Z59018" s="11"/>
    </row>
    <row r="59019" spans="8:26">
      <c r="H59019" s="21"/>
      <c r="Q59019" s="11"/>
      <c r="R59019" s="11"/>
      <c r="S59019" s="11"/>
      <c r="T59019" s="11"/>
      <c r="U59019" s="11"/>
      <c r="V59019" s="11"/>
      <c r="W59019" s="11"/>
      <c r="X59019" s="11"/>
      <c r="Y59019" s="11"/>
      <c r="Z59019" s="11"/>
    </row>
    <row r="59020" spans="8:26">
      <c r="H59020" s="21"/>
      <c r="Q59020" s="11"/>
      <c r="R59020" s="11"/>
      <c r="S59020" s="11"/>
      <c r="T59020" s="11"/>
      <c r="U59020" s="11"/>
      <c r="V59020" s="11"/>
      <c r="W59020" s="11"/>
      <c r="X59020" s="11"/>
      <c r="Y59020" s="11"/>
      <c r="Z59020" s="11"/>
    </row>
    <row r="59021" spans="8:26">
      <c r="H59021" s="21"/>
      <c r="Q59021" s="11"/>
      <c r="R59021" s="11"/>
      <c r="S59021" s="11"/>
      <c r="T59021" s="11"/>
      <c r="U59021" s="11"/>
      <c r="V59021" s="11"/>
      <c r="W59021" s="11"/>
      <c r="X59021" s="11"/>
      <c r="Y59021" s="11"/>
      <c r="Z59021" s="11"/>
    </row>
    <row r="59022" spans="8:26">
      <c r="H59022" s="21"/>
      <c r="Q59022" s="11"/>
      <c r="R59022" s="11"/>
      <c r="S59022" s="11"/>
      <c r="T59022" s="11"/>
      <c r="U59022" s="11"/>
      <c r="V59022" s="11"/>
      <c r="W59022" s="11"/>
      <c r="X59022" s="11"/>
      <c r="Y59022" s="11"/>
      <c r="Z59022" s="11"/>
    </row>
    <row r="59023" spans="8:26">
      <c r="H59023" s="21"/>
      <c r="Q59023" s="11"/>
      <c r="R59023" s="11"/>
      <c r="S59023" s="11"/>
      <c r="T59023" s="11"/>
      <c r="U59023" s="11"/>
      <c r="V59023" s="11"/>
      <c r="W59023" s="11"/>
      <c r="X59023" s="11"/>
      <c r="Y59023" s="11"/>
      <c r="Z59023" s="11"/>
    </row>
    <row r="59024" spans="8:26">
      <c r="H59024" s="21"/>
      <c r="Q59024" s="11"/>
      <c r="R59024" s="11"/>
      <c r="S59024" s="11"/>
      <c r="T59024" s="11"/>
      <c r="U59024" s="11"/>
      <c r="V59024" s="11"/>
      <c r="W59024" s="11"/>
      <c r="X59024" s="11"/>
      <c r="Y59024" s="11"/>
      <c r="Z59024" s="11"/>
    </row>
    <row r="59025" spans="8:26">
      <c r="H59025" s="21"/>
      <c r="Q59025" s="11"/>
      <c r="R59025" s="11"/>
      <c r="S59025" s="11"/>
      <c r="T59025" s="11"/>
      <c r="U59025" s="11"/>
      <c r="V59025" s="11"/>
      <c r="W59025" s="11"/>
      <c r="X59025" s="11"/>
      <c r="Y59025" s="11"/>
      <c r="Z59025" s="11"/>
    </row>
    <row r="59026" spans="8:26">
      <c r="H59026" s="21"/>
      <c r="Q59026" s="11"/>
      <c r="R59026" s="11"/>
      <c r="S59026" s="11"/>
      <c r="T59026" s="11"/>
      <c r="U59026" s="11"/>
      <c r="V59026" s="11"/>
      <c r="W59026" s="11"/>
      <c r="X59026" s="11"/>
      <c r="Y59026" s="11"/>
      <c r="Z59026" s="11"/>
    </row>
    <row r="59027" spans="8:26">
      <c r="H59027" s="21"/>
      <c r="Q59027" s="11"/>
      <c r="R59027" s="11"/>
      <c r="S59027" s="11"/>
      <c r="T59027" s="11"/>
      <c r="U59027" s="11"/>
      <c r="V59027" s="11"/>
      <c r="W59027" s="11"/>
      <c r="X59027" s="11"/>
      <c r="Y59027" s="11"/>
      <c r="Z59027" s="11"/>
    </row>
    <row r="59028" spans="8:26">
      <c r="H59028" s="21"/>
      <c r="Q59028" s="11"/>
      <c r="R59028" s="11"/>
      <c r="S59028" s="11"/>
      <c r="T59028" s="11"/>
      <c r="U59028" s="11"/>
      <c r="V59028" s="11"/>
      <c r="W59028" s="11"/>
      <c r="X59028" s="11"/>
      <c r="Y59028" s="11"/>
      <c r="Z59028" s="11"/>
    </row>
    <row r="59029" spans="8:26">
      <c r="H59029" s="21"/>
      <c r="Q59029" s="11"/>
      <c r="R59029" s="11"/>
      <c r="S59029" s="11"/>
      <c r="T59029" s="11"/>
      <c r="U59029" s="11"/>
      <c r="V59029" s="11"/>
      <c r="W59029" s="11"/>
      <c r="X59029" s="11"/>
      <c r="Y59029" s="11"/>
      <c r="Z59029" s="11"/>
    </row>
    <row r="59030" spans="8:26">
      <c r="H59030" s="21"/>
      <c r="Q59030" s="11"/>
      <c r="R59030" s="11"/>
      <c r="S59030" s="11"/>
      <c r="T59030" s="11"/>
      <c r="U59030" s="11"/>
      <c r="V59030" s="11"/>
      <c r="W59030" s="11"/>
      <c r="X59030" s="11"/>
      <c r="Y59030" s="11"/>
      <c r="Z59030" s="11"/>
    </row>
    <row r="59031" spans="8:26">
      <c r="H59031" s="21"/>
      <c r="Q59031" s="11"/>
      <c r="R59031" s="11"/>
      <c r="S59031" s="11"/>
      <c r="T59031" s="11"/>
      <c r="U59031" s="11"/>
      <c r="V59031" s="11"/>
      <c r="W59031" s="11"/>
      <c r="X59031" s="11"/>
      <c r="Y59031" s="11"/>
      <c r="Z59031" s="11"/>
    </row>
    <row r="59032" spans="8:26">
      <c r="H59032" s="21"/>
      <c r="Q59032" s="11"/>
      <c r="R59032" s="11"/>
      <c r="S59032" s="11"/>
      <c r="T59032" s="11"/>
      <c r="U59032" s="11"/>
      <c r="V59032" s="11"/>
      <c r="W59032" s="11"/>
      <c r="X59032" s="11"/>
      <c r="Y59032" s="11"/>
      <c r="Z59032" s="11"/>
    </row>
    <row r="59033" spans="8:26">
      <c r="H59033" s="21"/>
      <c r="Q59033" s="11"/>
      <c r="R59033" s="11"/>
      <c r="S59033" s="11"/>
      <c r="T59033" s="11"/>
      <c r="U59033" s="11"/>
      <c r="V59033" s="11"/>
      <c r="W59033" s="11"/>
      <c r="X59033" s="11"/>
      <c r="Y59033" s="11"/>
      <c r="Z59033" s="11"/>
    </row>
    <row r="59034" spans="8:26">
      <c r="H59034" s="21"/>
      <c r="Q59034" s="11"/>
      <c r="R59034" s="11"/>
      <c r="S59034" s="11"/>
      <c r="T59034" s="11"/>
      <c r="U59034" s="11"/>
      <c r="V59034" s="11"/>
      <c r="W59034" s="11"/>
      <c r="X59034" s="11"/>
      <c r="Y59034" s="11"/>
      <c r="Z59034" s="11"/>
    </row>
    <row r="59035" spans="8:26">
      <c r="H59035" s="21"/>
      <c r="Q59035" s="11"/>
      <c r="R59035" s="11"/>
      <c r="S59035" s="11"/>
      <c r="T59035" s="11"/>
      <c r="U59035" s="11"/>
      <c r="V59035" s="11"/>
      <c r="W59035" s="11"/>
      <c r="X59035" s="11"/>
      <c r="Y59035" s="11"/>
      <c r="Z59035" s="11"/>
    </row>
    <row r="59036" spans="8:26">
      <c r="H59036" s="21"/>
      <c r="Q59036" s="11"/>
      <c r="R59036" s="11"/>
      <c r="S59036" s="11"/>
      <c r="T59036" s="11"/>
      <c r="U59036" s="11"/>
      <c r="V59036" s="11"/>
      <c r="W59036" s="11"/>
      <c r="X59036" s="11"/>
      <c r="Y59036" s="11"/>
      <c r="Z59036" s="11"/>
    </row>
    <row r="59037" spans="8:26">
      <c r="H59037" s="21"/>
      <c r="Q59037" s="11"/>
      <c r="R59037" s="11"/>
      <c r="S59037" s="11"/>
      <c r="T59037" s="11"/>
      <c r="U59037" s="11"/>
      <c r="V59037" s="11"/>
      <c r="W59037" s="11"/>
      <c r="X59037" s="11"/>
      <c r="Y59037" s="11"/>
      <c r="Z59037" s="11"/>
    </row>
    <row r="59038" spans="8:26">
      <c r="H59038" s="21"/>
      <c r="Q59038" s="11"/>
      <c r="R59038" s="11"/>
      <c r="S59038" s="11"/>
      <c r="T59038" s="11"/>
      <c r="U59038" s="11"/>
      <c r="V59038" s="11"/>
      <c r="W59038" s="11"/>
      <c r="X59038" s="11"/>
      <c r="Y59038" s="11"/>
      <c r="Z59038" s="11"/>
    </row>
    <row r="59039" spans="8:26">
      <c r="H59039" s="21"/>
      <c r="Q59039" s="11"/>
      <c r="R59039" s="11"/>
      <c r="S59039" s="11"/>
      <c r="T59039" s="11"/>
      <c r="U59039" s="11"/>
      <c r="V59039" s="11"/>
      <c r="W59039" s="11"/>
      <c r="X59039" s="11"/>
      <c r="Y59039" s="11"/>
      <c r="Z59039" s="11"/>
    </row>
    <row r="59040" spans="8:26">
      <c r="H59040" s="21"/>
      <c r="Q59040" s="11"/>
      <c r="R59040" s="11"/>
      <c r="S59040" s="11"/>
      <c r="T59040" s="11"/>
      <c r="U59040" s="11"/>
      <c r="V59040" s="11"/>
      <c r="W59040" s="11"/>
      <c r="X59040" s="11"/>
      <c r="Y59040" s="11"/>
      <c r="Z59040" s="11"/>
    </row>
    <row r="59041" spans="8:26">
      <c r="H59041" s="21"/>
      <c r="Q59041" s="11"/>
      <c r="R59041" s="11"/>
      <c r="S59041" s="11"/>
      <c r="T59041" s="11"/>
      <c r="U59041" s="11"/>
      <c r="V59041" s="11"/>
      <c r="W59041" s="11"/>
      <c r="X59041" s="11"/>
      <c r="Y59041" s="11"/>
      <c r="Z59041" s="11"/>
    </row>
    <row r="59042" spans="8:26">
      <c r="H59042" s="21"/>
      <c r="Q59042" s="11"/>
      <c r="R59042" s="11"/>
      <c r="S59042" s="11"/>
      <c r="T59042" s="11"/>
      <c r="U59042" s="11"/>
      <c r="V59042" s="11"/>
      <c r="W59042" s="11"/>
      <c r="X59042" s="11"/>
      <c r="Y59042" s="11"/>
      <c r="Z59042" s="11"/>
    </row>
    <row r="59043" spans="8:26">
      <c r="H59043" s="21"/>
      <c r="Q59043" s="11"/>
      <c r="R59043" s="11"/>
      <c r="S59043" s="11"/>
      <c r="T59043" s="11"/>
      <c r="U59043" s="11"/>
      <c r="V59043" s="11"/>
      <c r="W59043" s="11"/>
      <c r="X59043" s="11"/>
      <c r="Y59043" s="11"/>
      <c r="Z59043" s="11"/>
    </row>
    <row r="59044" spans="8:26">
      <c r="H59044" s="21"/>
      <c r="Q59044" s="11"/>
      <c r="R59044" s="11"/>
      <c r="S59044" s="11"/>
      <c r="T59044" s="11"/>
      <c r="U59044" s="11"/>
      <c r="V59044" s="11"/>
      <c r="W59044" s="11"/>
      <c r="X59044" s="11"/>
      <c r="Y59044" s="11"/>
      <c r="Z59044" s="11"/>
    </row>
    <row r="59045" spans="8:26">
      <c r="H59045" s="21"/>
      <c r="Q59045" s="11"/>
      <c r="R59045" s="11"/>
      <c r="S59045" s="11"/>
      <c r="T59045" s="11"/>
      <c r="U59045" s="11"/>
      <c r="V59045" s="11"/>
      <c r="W59045" s="11"/>
      <c r="X59045" s="11"/>
      <c r="Y59045" s="11"/>
      <c r="Z59045" s="11"/>
    </row>
    <row r="59046" spans="8:26">
      <c r="H59046" s="21"/>
      <c r="Q59046" s="11"/>
      <c r="R59046" s="11"/>
      <c r="S59046" s="11"/>
      <c r="T59046" s="11"/>
      <c r="U59046" s="11"/>
      <c r="V59046" s="11"/>
      <c r="W59046" s="11"/>
      <c r="X59046" s="11"/>
      <c r="Y59046" s="11"/>
      <c r="Z59046" s="11"/>
    </row>
    <row r="59047" spans="8:26">
      <c r="H59047" s="21"/>
      <c r="Q59047" s="11"/>
      <c r="R59047" s="11"/>
      <c r="S59047" s="11"/>
      <c r="T59047" s="11"/>
      <c r="U59047" s="11"/>
      <c r="V59047" s="11"/>
      <c r="W59047" s="11"/>
      <c r="X59047" s="11"/>
      <c r="Y59047" s="11"/>
      <c r="Z59047" s="11"/>
    </row>
    <row r="59048" spans="8:26">
      <c r="H59048" s="21"/>
      <c r="Q59048" s="11"/>
      <c r="R59048" s="11"/>
      <c r="S59048" s="11"/>
      <c r="T59048" s="11"/>
      <c r="U59048" s="11"/>
      <c r="V59048" s="11"/>
      <c r="W59048" s="11"/>
      <c r="X59048" s="11"/>
      <c r="Y59048" s="11"/>
      <c r="Z59048" s="11"/>
    </row>
    <row r="59049" spans="8:26">
      <c r="H59049" s="21"/>
      <c r="Q59049" s="11"/>
      <c r="R59049" s="11"/>
      <c r="S59049" s="11"/>
      <c r="T59049" s="11"/>
      <c r="U59049" s="11"/>
      <c r="V59049" s="11"/>
      <c r="W59049" s="11"/>
      <c r="X59049" s="11"/>
      <c r="Y59049" s="11"/>
      <c r="Z59049" s="11"/>
    </row>
    <row r="59050" spans="8:26">
      <c r="H59050" s="21"/>
      <c r="Q59050" s="11"/>
      <c r="R59050" s="11"/>
      <c r="S59050" s="11"/>
      <c r="T59050" s="11"/>
      <c r="U59050" s="11"/>
      <c r="V59050" s="11"/>
      <c r="W59050" s="11"/>
      <c r="X59050" s="11"/>
      <c r="Y59050" s="11"/>
      <c r="Z59050" s="11"/>
    </row>
    <row r="59051" spans="8:26">
      <c r="H59051" s="21"/>
      <c r="Q59051" s="11"/>
      <c r="R59051" s="11"/>
      <c r="S59051" s="11"/>
      <c r="T59051" s="11"/>
      <c r="U59051" s="11"/>
      <c r="V59051" s="11"/>
      <c r="W59051" s="11"/>
      <c r="X59051" s="11"/>
      <c r="Y59051" s="11"/>
      <c r="Z59051" s="11"/>
    </row>
    <row r="59052" spans="8:26">
      <c r="H59052" s="21"/>
      <c r="Q59052" s="11"/>
      <c r="R59052" s="11"/>
      <c r="S59052" s="11"/>
      <c r="T59052" s="11"/>
      <c r="U59052" s="11"/>
      <c r="V59052" s="11"/>
      <c r="W59052" s="11"/>
      <c r="X59052" s="11"/>
      <c r="Y59052" s="11"/>
      <c r="Z59052" s="11"/>
    </row>
    <row r="59053" spans="8:26">
      <c r="H59053" s="21"/>
      <c r="Q59053" s="11"/>
      <c r="R59053" s="11"/>
      <c r="S59053" s="11"/>
      <c r="T59053" s="11"/>
      <c r="U59053" s="11"/>
      <c r="V59053" s="11"/>
      <c r="W59053" s="11"/>
      <c r="X59053" s="11"/>
      <c r="Y59053" s="11"/>
      <c r="Z59053" s="11"/>
    </row>
    <row r="59054" spans="8:26">
      <c r="H59054" s="21"/>
      <c r="Q59054" s="11"/>
      <c r="R59054" s="11"/>
      <c r="S59054" s="11"/>
      <c r="T59054" s="11"/>
      <c r="U59054" s="11"/>
      <c r="V59054" s="11"/>
      <c r="W59054" s="11"/>
      <c r="X59054" s="11"/>
      <c r="Y59054" s="11"/>
      <c r="Z59054" s="11"/>
    </row>
    <row r="59055" spans="8:26">
      <c r="H59055" s="21"/>
      <c r="Q59055" s="11"/>
      <c r="R59055" s="11"/>
      <c r="S59055" s="11"/>
      <c r="T59055" s="11"/>
      <c r="U59055" s="11"/>
      <c r="V59055" s="11"/>
      <c r="W59055" s="11"/>
      <c r="X59055" s="11"/>
      <c r="Y59055" s="11"/>
      <c r="Z59055" s="11"/>
    </row>
    <row r="59056" spans="8:26">
      <c r="H59056" s="21"/>
      <c r="Q59056" s="11"/>
      <c r="R59056" s="11"/>
      <c r="S59056" s="11"/>
      <c r="T59056" s="11"/>
      <c r="U59056" s="11"/>
      <c r="V59056" s="11"/>
      <c r="W59056" s="11"/>
      <c r="X59056" s="11"/>
      <c r="Y59056" s="11"/>
      <c r="Z59056" s="11"/>
    </row>
    <row r="59057" spans="8:26">
      <c r="H59057" s="21"/>
      <c r="Q59057" s="11"/>
      <c r="R59057" s="11"/>
      <c r="S59057" s="11"/>
      <c r="T59057" s="11"/>
      <c r="U59057" s="11"/>
      <c r="V59057" s="11"/>
      <c r="W59057" s="11"/>
      <c r="X59057" s="11"/>
      <c r="Y59057" s="11"/>
      <c r="Z59057" s="11"/>
    </row>
    <row r="59058" spans="8:26">
      <c r="H59058" s="21"/>
      <c r="Q59058" s="11"/>
      <c r="R59058" s="11"/>
      <c r="S59058" s="11"/>
      <c r="T59058" s="11"/>
      <c r="U59058" s="11"/>
      <c r="V59058" s="11"/>
      <c r="W59058" s="11"/>
      <c r="X59058" s="11"/>
      <c r="Y59058" s="11"/>
      <c r="Z59058" s="11"/>
    </row>
    <row r="59059" spans="8:26">
      <c r="H59059" s="21"/>
      <c r="Q59059" s="11"/>
      <c r="R59059" s="11"/>
      <c r="S59059" s="11"/>
      <c r="T59059" s="11"/>
      <c r="U59059" s="11"/>
      <c r="V59059" s="11"/>
      <c r="W59059" s="11"/>
      <c r="X59059" s="11"/>
      <c r="Y59059" s="11"/>
      <c r="Z59059" s="11"/>
    </row>
    <row r="59060" spans="8:26">
      <c r="H59060" s="21"/>
      <c r="Q59060" s="11"/>
      <c r="R59060" s="11"/>
      <c r="S59060" s="11"/>
      <c r="T59060" s="11"/>
      <c r="U59060" s="11"/>
      <c r="V59060" s="11"/>
      <c r="W59060" s="11"/>
      <c r="X59060" s="11"/>
      <c r="Y59060" s="11"/>
      <c r="Z59060" s="11"/>
    </row>
    <row r="59061" spans="8:26">
      <c r="H59061" s="21"/>
      <c r="Q59061" s="11"/>
      <c r="R59061" s="11"/>
      <c r="S59061" s="11"/>
      <c r="T59061" s="11"/>
      <c r="U59061" s="11"/>
      <c r="V59061" s="11"/>
      <c r="W59061" s="11"/>
      <c r="X59061" s="11"/>
      <c r="Y59061" s="11"/>
      <c r="Z59061" s="11"/>
    </row>
    <row r="59062" spans="8:26">
      <c r="H59062" s="21"/>
      <c r="Q59062" s="11"/>
      <c r="R59062" s="11"/>
      <c r="S59062" s="11"/>
      <c r="T59062" s="11"/>
      <c r="U59062" s="11"/>
      <c r="V59062" s="11"/>
      <c r="W59062" s="11"/>
      <c r="X59062" s="11"/>
      <c r="Y59062" s="11"/>
      <c r="Z59062" s="11"/>
    </row>
    <row r="59063" spans="8:26">
      <c r="H59063" s="21"/>
      <c r="Q59063" s="11"/>
      <c r="R59063" s="11"/>
      <c r="S59063" s="11"/>
      <c r="T59063" s="11"/>
      <c r="U59063" s="11"/>
      <c r="V59063" s="11"/>
      <c r="W59063" s="11"/>
      <c r="X59063" s="11"/>
      <c r="Y59063" s="11"/>
      <c r="Z59063" s="11"/>
    </row>
    <row r="59064" spans="8:26">
      <c r="H59064" s="21"/>
      <c r="Q59064" s="11"/>
      <c r="R59064" s="11"/>
      <c r="S59064" s="11"/>
      <c r="T59064" s="11"/>
      <c r="U59064" s="11"/>
      <c r="V59064" s="11"/>
      <c r="W59064" s="11"/>
      <c r="X59064" s="11"/>
      <c r="Y59064" s="11"/>
      <c r="Z59064" s="11"/>
    </row>
    <row r="59065" spans="8:26">
      <c r="H59065" s="21"/>
      <c r="Q59065" s="11"/>
      <c r="R59065" s="11"/>
      <c r="S59065" s="11"/>
      <c r="T59065" s="11"/>
      <c r="U59065" s="11"/>
      <c r="V59065" s="11"/>
      <c r="W59065" s="11"/>
      <c r="X59065" s="11"/>
      <c r="Y59065" s="11"/>
      <c r="Z59065" s="11"/>
    </row>
    <row r="59066" spans="8:26">
      <c r="H59066" s="21"/>
      <c r="Q59066" s="11"/>
      <c r="R59066" s="11"/>
      <c r="S59066" s="11"/>
      <c r="T59066" s="11"/>
      <c r="U59066" s="11"/>
      <c r="V59066" s="11"/>
      <c r="W59066" s="11"/>
      <c r="X59066" s="11"/>
      <c r="Y59066" s="11"/>
      <c r="Z59066" s="11"/>
    </row>
    <row r="59067" spans="8:26">
      <c r="H59067" s="21"/>
      <c r="Q59067" s="11"/>
      <c r="R59067" s="11"/>
      <c r="S59067" s="11"/>
      <c r="T59067" s="11"/>
      <c r="U59067" s="11"/>
      <c r="V59067" s="11"/>
      <c r="W59067" s="11"/>
      <c r="X59067" s="11"/>
      <c r="Y59067" s="11"/>
      <c r="Z59067" s="11"/>
    </row>
    <row r="59068" spans="8:26">
      <c r="H59068" s="21"/>
      <c r="Q59068" s="11"/>
      <c r="R59068" s="11"/>
      <c r="S59068" s="11"/>
      <c r="T59068" s="11"/>
      <c r="U59068" s="11"/>
      <c r="V59068" s="11"/>
      <c r="W59068" s="11"/>
      <c r="X59068" s="11"/>
      <c r="Y59068" s="11"/>
      <c r="Z59068" s="11"/>
    </row>
    <row r="59069" spans="8:26">
      <c r="H59069" s="21"/>
      <c r="Q59069" s="11"/>
      <c r="R59069" s="11"/>
      <c r="S59069" s="11"/>
      <c r="T59069" s="11"/>
      <c r="U59069" s="11"/>
      <c r="V59069" s="11"/>
      <c r="W59069" s="11"/>
      <c r="X59069" s="11"/>
      <c r="Y59069" s="11"/>
      <c r="Z59069" s="11"/>
    </row>
    <row r="59070" spans="8:26">
      <c r="H59070" s="21"/>
      <c r="Q59070" s="11"/>
      <c r="R59070" s="11"/>
      <c r="S59070" s="11"/>
      <c r="T59070" s="11"/>
      <c r="U59070" s="11"/>
      <c r="V59070" s="11"/>
      <c r="W59070" s="11"/>
      <c r="X59070" s="11"/>
      <c r="Y59070" s="11"/>
      <c r="Z59070" s="11"/>
    </row>
    <row r="59071" spans="8:26">
      <c r="H59071" s="21"/>
      <c r="Q59071" s="11"/>
      <c r="R59071" s="11"/>
      <c r="S59071" s="11"/>
      <c r="T59071" s="11"/>
      <c r="U59071" s="11"/>
      <c r="V59071" s="11"/>
      <c r="W59071" s="11"/>
      <c r="X59071" s="11"/>
      <c r="Y59071" s="11"/>
      <c r="Z59071" s="11"/>
    </row>
    <row r="59072" spans="8:26">
      <c r="H59072" s="21"/>
      <c r="Q59072" s="11"/>
      <c r="R59072" s="11"/>
      <c r="S59072" s="11"/>
      <c r="T59072" s="11"/>
      <c r="U59072" s="11"/>
      <c r="V59072" s="11"/>
      <c r="W59072" s="11"/>
      <c r="X59072" s="11"/>
      <c r="Y59072" s="11"/>
      <c r="Z59072" s="11"/>
    </row>
    <row r="59073" spans="8:26">
      <c r="H59073" s="21"/>
      <c r="Q59073" s="11"/>
      <c r="R59073" s="11"/>
      <c r="S59073" s="11"/>
      <c r="T59073" s="11"/>
      <c r="U59073" s="11"/>
      <c r="V59073" s="11"/>
      <c r="W59073" s="11"/>
      <c r="X59073" s="11"/>
      <c r="Y59073" s="11"/>
      <c r="Z59073" s="11"/>
    </row>
    <row r="59074" spans="8:26">
      <c r="H59074" s="21"/>
      <c r="Q59074" s="11"/>
      <c r="R59074" s="11"/>
      <c r="S59074" s="11"/>
      <c r="T59074" s="11"/>
      <c r="U59074" s="11"/>
      <c r="V59074" s="11"/>
      <c r="W59074" s="11"/>
      <c r="X59074" s="11"/>
      <c r="Y59074" s="11"/>
      <c r="Z59074" s="11"/>
    </row>
    <row r="59075" spans="8:26">
      <c r="H59075" s="21"/>
      <c r="Q59075" s="11"/>
      <c r="R59075" s="11"/>
      <c r="S59075" s="11"/>
      <c r="T59075" s="11"/>
      <c r="U59075" s="11"/>
      <c r="V59075" s="11"/>
      <c r="W59075" s="11"/>
      <c r="X59075" s="11"/>
      <c r="Y59075" s="11"/>
      <c r="Z59075" s="11"/>
    </row>
    <row r="59076" spans="8:26">
      <c r="H59076" s="21"/>
      <c r="Q59076" s="11"/>
      <c r="R59076" s="11"/>
      <c r="S59076" s="11"/>
      <c r="T59076" s="11"/>
      <c r="U59076" s="11"/>
      <c r="V59076" s="11"/>
      <c r="W59076" s="11"/>
      <c r="X59076" s="11"/>
      <c r="Y59076" s="11"/>
      <c r="Z59076" s="11"/>
    </row>
    <row r="59077" spans="8:26">
      <c r="H59077" s="21"/>
      <c r="Q59077" s="11"/>
      <c r="R59077" s="11"/>
      <c r="S59077" s="11"/>
      <c r="T59077" s="11"/>
      <c r="U59077" s="11"/>
      <c r="V59077" s="11"/>
      <c r="W59077" s="11"/>
      <c r="X59077" s="11"/>
      <c r="Y59077" s="11"/>
      <c r="Z59077" s="11"/>
    </row>
    <row r="59078" spans="8:26">
      <c r="H59078" s="21"/>
      <c r="Q59078" s="11"/>
      <c r="R59078" s="11"/>
      <c r="S59078" s="11"/>
      <c r="T59078" s="11"/>
      <c r="U59078" s="11"/>
      <c r="V59078" s="11"/>
      <c r="W59078" s="11"/>
      <c r="X59078" s="11"/>
      <c r="Y59078" s="11"/>
      <c r="Z59078" s="11"/>
    </row>
    <row r="59079" spans="8:26">
      <c r="H59079" s="21"/>
      <c r="Q59079" s="11"/>
      <c r="R59079" s="11"/>
      <c r="S59079" s="11"/>
      <c r="T59079" s="11"/>
      <c r="U59079" s="11"/>
      <c r="V59079" s="11"/>
      <c r="W59079" s="11"/>
      <c r="X59079" s="11"/>
      <c r="Y59079" s="11"/>
      <c r="Z59079" s="11"/>
    </row>
    <row r="59080" spans="8:26">
      <c r="H59080" s="21"/>
      <c r="Q59080" s="11"/>
      <c r="R59080" s="11"/>
      <c r="S59080" s="11"/>
      <c r="T59080" s="11"/>
      <c r="U59080" s="11"/>
      <c r="V59080" s="11"/>
      <c r="W59080" s="11"/>
      <c r="X59080" s="11"/>
      <c r="Y59080" s="11"/>
      <c r="Z59080" s="11"/>
    </row>
    <row r="59081" spans="8:26">
      <c r="H59081" s="21"/>
      <c r="Q59081" s="11"/>
      <c r="R59081" s="11"/>
      <c r="S59081" s="11"/>
      <c r="T59081" s="11"/>
      <c r="U59081" s="11"/>
      <c r="V59081" s="11"/>
      <c r="W59081" s="11"/>
      <c r="X59081" s="11"/>
      <c r="Y59081" s="11"/>
      <c r="Z59081" s="11"/>
    </row>
    <row r="59082" spans="8:26">
      <c r="H59082" s="21"/>
      <c r="Q59082" s="11"/>
      <c r="R59082" s="11"/>
      <c r="S59082" s="11"/>
      <c r="T59082" s="11"/>
      <c r="U59082" s="11"/>
      <c r="V59082" s="11"/>
      <c r="W59082" s="11"/>
      <c r="X59082" s="11"/>
      <c r="Y59082" s="11"/>
      <c r="Z59082" s="11"/>
    </row>
    <row r="59083" spans="8:26">
      <c r="H59083" s="21"/>
      <c r="Q59083" s="11"/>
      <c r="R59083" s="11"/>
      <c r="S59083" s="11"/>
      <c r="T59083" s="11"/>
      <c r="U59083" s="11"/>
      <c r="V59083" s="11"/>
      <c r="W59083" s="11"/>
      <c r="X59083" s="11"/>
      <c r="Y59083" s="11"/>
      <c r="Z59083" s="11"/>
    </row>
    <row r="59084" spans="8:26">
      <c r="H59084" s="21"/>
      <c r="Q59084" s="11"/>
      <c r="R59084" s="11"/>
      <c r="S59084" s="11"/>
      <c r="T59084" s="11"/>
      <c r="U59084" s="11"/>
      <c r="V59084" s="11"/>
      <c r="W59084" s="11"/>
      <c r="X59084" s="11"/>
      <c r="Y59084" s="11"/>
      <c r="Z59084" s="11"/>
    </row>
    <row r="59085" spans="8:26">
      <c r="H59085" s="21"/>
      <c r="Q59085" s="11"/>
      <c r="R59085" s="11"/>
      <c r="S59085" s="11"/>
      <c r="T59085" s="11"/>
      <c r="U59085" s="11"/>
      <c r="V59085" s="11"/>
      <c r="W59085" s="11"/>
      <c r="X59085" s="11"/>
      <c r="Y59085" s="11"/>
      <c r="Z59085" s="11"/>
    </row>
    <row r="59086" spans="8:26">
      <c r="H59086" s="21"/>
      <c r="Q59086" s="11"/>
      <c r="R59086" s="11"/>
      <c r="S59086" s="11"/>
      <c r="T59086" s="11"/>
      <c r="U59086" s="11"/>
      <c r="V59086" s="11"/>
      <c r="W59086" s="11"/>
      <c r="X59086" s="11"/>
      <c r="Y59086" s="11"/>
      <c r="Z59086" s="11"/>
    </row>
    <row r="59087" spans="8:26">
      <c r="H59087" s="21"/>
      <c r="Q59087" s="11"/>
      <c r="R59087" s="11"/>
      <c r="S59087" s="11"/>
      <c r="T59087" s="11"/>
      <c r="U59087" s="11"/>
      <c r="V59087" s="11"/>
      <c r="W59087" s="11"/>
      <c r="X59087" s="11"/>
      <c r="Y59087" s="11"/>
      <c r="Z59087" s="11"/>
    </row>
    <row r="59088" spans="8:26">
      <c r="H59088" s="21"/>
      <c r="Q59088" s="11"/>
      <c r="R59088" s="11"/>
      <c r="S59088" s="11"/>
      <c r="T59088" s="11"/>
      <c r="U59088" s="11"/>
      <c r="V59088" s="11"/>
      <c r="W59088" s="11"/>
      <c r="X59088" s="11"/>
      <c r="Y59088" s="11"/>
      <c r="Z59088" s="11"/>
    </row>
    <row r="59089" spans="8:26">
      <c r="H59089" s="21"/>
      <c r="Q59089" s="11"/>
      <c r="R59089" s="11"/>
      <c r="S59089" s="11"/>
      <c r="T59089" s="11"/>
      <c r="U59089" s="11"/>
      <c r="V59089" s="11"/>
      <c r="W59089" s="11"/>
      <c r="X59089" s="11"/>
      <c r="Y59089" s="11"/>
      <c r="Z59089" s="11"/>
    </row>
    <row r="59090" spans="8:26">
      <c r="H59090" s="21"/>
      <c r="Q59090" s="11"/>
      <c r="R59090" s="11"/>
      <c r="S59090" s="11"/>
      <c r="T59090" s="11"/>
      <c r="U59090" s="11"/>
      <c r="V59090" s="11"/>
      <c r="W59090" s="11"/>
      <c r="X59090" s="11"/>
      <c r="Y59090" s="11"/>
      <c r="Z59090" s="11"/>
    </row>
    <row r="59091" spans="8:26">
      <c r="H59091" s="21"/>
      <c r="Q59091" s="11"/>
      <c r="R59091" s="11"/>
      <c r="S59091" s="11"/>
      <c r="T59091" s="11"/>
      <c r="U59091" s="11"/>
      <c r="V59091" s="11"/>
      <c r="W59091" s="11"/>
      <c r="X59091" s="11"/>
      <c r="Y59091" s="11"/>
      <c r="Z59091" s="11"/>
    </row>
    <row r="59092" spans="8:26">
      <c r="H59092" s="21"/>
      <c r="Q59092" s="11"/>
      <c r="R59092" s="11"/>
      <c r="S59092" s="11"/>
      <c r="T59092" s="11"/>
      <c r="U59092" s="11"/>
      <c r="V59092" s="11"/>
      <c r="W59092" s="11"/>
      <c r="X59092" s="11"/>
      <c r="Y59092" s="11"/>
      <c r="Z59092" s="11"/>
    </row>
    <row r="59093" spans="8:26">
      <c r="H59093" s="21"/>
      <c r="Q59093" s="11"/>
      <c r="R59093" s="11"/>
      <c r="S59093" s="11"/>
      <c r="T59093" s="11"/>
      <c r="U59093" s="11"/>
      <c r="V59093" s="11"/>
      <c r="W59093" s="11"/>
      <c r="X59093" s="11"/>
      <c r="Y59093" s="11"/>
      <c r="Z59093" s="11"/>
    </row>
    <row r="59094" spans="8:26">
      <c r="H59094" s="21"/>
      <c r="Q59094" s="11"/>
      <c r="R59094" s="11"/>
      <c r="S59094" s="11"/>
      <c r="T59094" s="11"/>
      <c r="U59094" s="11"/>
      <c r="V59094" s="11"/>
      <c r="W59094" s="11"/>
      <c r="X59094" s="11"/>
      <c r="Y59094" s="11"/>
      <c r="Z59094" s="11"/>
    </row>
    <row r="59095" spans="8:26">
      <c r="H59095" s="21"/>
      <c r="Q59095" s="11"/>
      <c r="R59095" s="11"/>
      <c r="S59095" s="11"/>
      <c r="T59095" s="11"/>
      <c r="U59095" s="11"/>
      <c r="V59095" s="11"/>
      <c r="W59095" s="11"/>
      <c r="X59095" s="11"/>
      <c r="Y59095" s="11"/>
      <c r="Z59095" s="11"/>
    </row>
    <row r="59096" spans="8:26">
      <c r="H59096" s="21"/>
      <c r="Q59096" s="11"/>
      <c r="R59096" s="11"/>
      <c r="S59096" s="11"/>
      <c r="T59096" s="11"/>
      <c r="U59096" s="11"/>
      <c r="V59096" s="11"/>
      <c r="W59096" s="11"/>
      <c r="X59096" s="11"/>
      <c r="Y59096" s="11"/>
      <c r="Z59096" s="11"/>
    </row>
    <row r="59097" spans="8:26">
      <c r="H59097" s="21"/>
      <c r="Q59097" s="11"/>
      <c r="R59097" s="11"/>
      <c r="S59097" s="11"/>
      <c r="T59097" s="11"/>
      <c r="U59097" s="11"/>
      <c r="V59097" s="11"/>
      <c r="W59097" s="11"/>
      <c r="X59097" s="11"/>
      <c r="Y59097" s="11"/>
      <c r="Z59097" s="11"/>
    </row>
    <row r="59098" spans="8:26">
      <c r="H59098" s="21"/>
      <c r="Q59098" s="11"/>
      <c r="R59098" s="11"/>
      <c r="S59098" s="11"/>
      <c r="T59098" s="11"/>
      <c r="U59098" s="11"/>
      <c r="V59098" s="11"/>
      <c r="W59098" s="11"/>
      <c r="X59098" s="11"/>
      <c r="Y59098" s="11"/>
      <c r="Z59098" s="11"/>
    </row>
    <row r="59099" spans="8:26">
      <c r="H59099" s="21"/>
      <c r="Q59099" s="11"/>
      <c r="R59099" s="11"/>
      <c r="S59099" s="11"/>
      <c r="T59099" s="11"/>
      <c r="U59099" s="11"/>
      <c r="V59099" s="11"/>
      <c r="W59099" s="11"/>
      <c r="X59099" s="11"/>
      <c r="Y59099" s="11"/>
      <c r="Z59099" s="11"/>
    </row>
    <row r="59100" spans="8:26">
      <c r="H59100" s="21"/>
      <c r="Q59100" s="11"/>
      <c r="R59100" s="11"/>
      <c r="S59100" s="11"/>
      <c r="T59100" s="11"/>
      <c r="U59100" s="11"/>
      <c r="V59100" s="11"/>
      <c r="W59100" s="11"/>
      <c r="X59100" s="11"/>
      <c r="Y59100" s="11"/>
      <c r="Z59100" s="11"/>
    </row>
    <row r="59101" spans="8:26">
      <c r="H59101" s="21"/>
      <c r="Q59101" s="11"/>
      <c r="R59101" s="11"/>
      <c r="S59101" s="11"/>
      <c r="T59101" s="11"/>
      <c r="U59101" s="11"/>
      <c r="V59101" s="11"/>
      <c r="W59101" s="11"/>
      <c r="X59101" s="11"/>
      <c r="Y59101" s="11"/>
      <c r="Z59101" s="11"/>
    </row>
    <row r="59102" spans="8:26">
      <c r="H59102" s="21"/>
      <c r="Q59102" s="11"/>
      <c r="R59102" s="11"/>
      <c r="S59102" s="11"/>
      <c r="T59102" s="11"/>
      <c r="U59102" s="11"/>
      <c r="V59102" s="11"/>
      <c r="W59102" s="11"/>
      <c r="X59102" s="11"/>
      <c r="Y59102" s="11"/>
      <c r="Z59102" s="11"/>
    </row>
    <row r="59103" spans="8:26">
      <c r="H59103" s="21"/>
      <c r="Q59103" s="11"/>
      <c r="R59103" s="11"/>
      <c r="S59103" s="11"/>
      <c r="T59103" s="11"/>
      <c r="U59103" s="11"/>
      <c r="V59103" s="11"/>
      <c r="W59103" s="11"/>
      <c r="X59103" s="11"/>
      <c r="Y59103" s="11"/>
      <c r="Z59103" s="11"/>
    </row>
    <row r="59104" spans="8:26">
      <c r="H59104" s="21"/>
      <c r="Q59104" s="11"/>
      <c r="R59104" s="11"/>
      <c r="S59104" s="11"/>
      <c r="T59104" s="11"/>
      <c r="U59104" s="11"/>
      <c r="V59104" s="11"/>
      <c r="W59104" s="11"/>
      <c r="X59104" s="11"/>
      <c r="Y59104" s="11"/>
      <c r="Z59104" s="11"/>
    </row>
    <row r="59105" spans="8:26">
      <c r="H59105" s="21"/>
      <c r="Q59105" s="11"/>
      <c r="R59105" s="11"/>
      <c r="S59105" s="11"/>
      <c r="T59105" s="11"/>
      <c r="U59105" s="11"/>
      <c r="V59105" s="11"/>
      <c r="W59105" s="11"/>
      <c r="X59105" s="11"/>
      <c r="Y59105" s="11"/>
      <c r="Z59105" s="11"/>
    </row>
    <row r="59106" spans="8:26">
      <c r="H59106" s="21"/>
      <c r="Q59106" s="11"/>
      <c r="R59106" s="11"/>
      <c r="S59106" s="11"/>
      <c r="T59106" s="11"/>
      <c r="U59106" s="11"/>
      <c r="V59106" s="11"/>
      <c r="W59106" s="11"/>
      <c r="X59106" s="11"/>
      <c r="Y59106" s="11"/>
      <c r="Z59106" s="11"/>
    </row>
    <row r="59107" spans="8:26">
      <c r="H59107" s="21"/>
      <c r="Q59107" s="11"/>
      <c r="R59107" s="11"/>
      <c r="S59107" s="11"/>
      <c r="T59107" s="11"/>
      <c r="U59107" s="11"/>
      <c r="V59107" s="11"/>
      <c r="W59107" s="11"/>
      <c r="X59107" s="11"/>
      <c r="Y59107" s="11"/>
      <c r="Z59107" s="11"/>
    </row>
    <row r="59108" spans="8:26">
      <c r="H59108" s="21"/>
      <c r="Q59108" s="11"/>
      <c r="R59108" s="11"/>
      <c r="S59108" s="11"/>
      <c r="T59108" s="11"/>
      <c r="U59108" s="11"/>
      <c r="V59108" s="11"/>
      <c r="W59108" s="11"/>
      <c r="X59108" s="11"/>
      <c r="Y59108" s="11"/>
      <c r="Z59108" s="11"/>
    </row>
    <row r="59109" spans="8:26">
      <c r="H59109" s="21"/>
      <c r="Q59109" s="11"/>
      <c r="R59109" s="11"/>
      <c r="S59109" s="11"/>
      <c r="T59109" s="11"/>
      <c r="U59109" s="11"/>
      <c r="V59109" s="11"/>
      <c r="W59109" s="11"/>
      <c r="X59109" s="11"/>
      <c r="Y59109" s="11"/>
      <c r="Z59109" s="11"/>
    </row>
    <row r="59110" spans="8:26">
      <c r="H59110" s="21"/>
      <c r="Q59110" s="11"/>
      <c r="R59110" s="11"/>
      <c r="S59110" s="11"/>
      <c r="T59110" s="11"/>
      <c r="U59110" s="11"/>
      <c r="V59110" s="11"/>
      <c r="W59110" s="11"/>
      <c r="X59110" s="11"/>
      <c r="Y59110" s="11"/>
      <c r="Z59110" s="11"/>
    </row>
    <row r="59111" spans="8:26">
      <c r="H59111" s="21"/>
      <c r="Q59111" s="11"/>
      <c r="R59111" s="11"/>
      <c r="S59111" s="11"/>
      <c r="T59111" s="11"/>
      <c r="U59111" s="11"/>
      <c r="V59111" s="11"/>
      <c r="W59111" s="11"/>
      <c r="X59111" s="11"/>
      <c r="Y59111" s="11"/>
      <c r="Z59111" s="11"/>
    </row>
    <row r="59112" spans="8:26">
      <c r="H59112" s="21"/>
      <c r="Q59112" s="11"/>
      <c r="R59112" s="11"/>
      <c r="S59112" s="11"/>
      <c r="T59112" s="11"/>
      <c r="U59112" s="11"/>
      <c r="V59112" s="11"/>
      <c r="W59112" s="11"/>
      <c r="X59112" s="11"/>
      <c r="Y59112" s="11"/>
      <c r="Z59112" s="11"/>
    </row>
    <row r="59113" spans="8:26">
      <c r="H59113" s="21"/>
      <c r="Q59113" s="11"/>
      <c r="R59113" s="11"/>
      <c r="S59113" s="11"/>
      <c r="T59113" s="11"/>
      <c r="U59113" s="11"/>
      <c r="V59113" s="11"/>
      <c r="W59113" s="11"/>
      <c r="X59113" s="11"/>
      <c r="Y59113" s="11"/>
      <c r="Z59113" s="11"/>
    </row>
    <row r="59114" spans="8:26">
      <c r="H59114" s="21"/>
      <c r="Q59114" s="11"/>
      <c r="R59114" s="11"/>
      <c r="S59114" s="11"/>
      <c r="T59114" s="11"/>
      <c r="U59114" s="11"/>
      <c r="V59114" s="11"/>
      <c r="W59114" s="11"/>
      <c r="X59114" s="11"/>
      <c r="Y59114" s="11"/>
      <c r="Z59114" s="11"/>
    </row>
    <row r="59115" spans="8:26">
      <c r="H59115" s="21"/>
      <c r="Q59115" s="11"/>
      <c r="R59115" s="11"/>
      <c r="S59115" s="11"/>
      <c r="T59115" s="11"/>
      <c r="U59115" s="11"/>
      <c r="V59115" s="11"/>
      <c r="W59115" s="11"/>
      <c r="X59115" s="11"/>
      <c r="Y59115" s="11"/>
      <c r="Z59115" s="11"/>
    </row>
    <row r="59116" spans="8:26">
      <c r="H59116" s="21"/>
      <c r="Q59116" s="11"/>
      <c r="R59116" s="11"/>
      <c r="S59116" s="11"/>
      <c r="T59116" s="11"/>
      <c r="U59116" s="11"/>
      <c r="V59116" s="11"/>
      <c r="W59116" s="11"/>
      <c r="X59116" s="11"/>
      <c r="Y59116" s="11"/>
      <c r="Z59116" s="11"/>
    </row>
    <row r="59117" spans="8:26">
      <c r="H59117" s="21"/>
      <c r="Q59117" s="11"/>
      <c r="R59117" s="11"/>
      <c r="S59117" s="11"/>
      <c r="T59117" s="11"/>
      <c r="U59117" s="11"/>
      <c r="V59117" s="11"/>
      <c r="W59117" s="11"/>
      <c r="X59117" s="11"/>
      <c r="Y59117" s="11"/>
      <c r="Z59117" s="11"/>
    </row>
    <row r="59118" spans="8:26">
      <c r="H59118" s="21"/>
      <c r="Q59118" s="11"/>
      <c r="R59118" s="11"/>
      <c r="S59118" s="11"/>
      <c r="T59118" s="11"/>
      <c r="U59118" s="11"/>
      <c r="V59118" s="11"/>
      <c r="W59118" s="11"/>
      <c r="X59118" s="11"/>
      <c r="Y59118" s="11"/>
      <c r="Z59118" s="11"/>
    </row>
    <row r="59119" spans="8:26">
      <c r="H59119" s="21"/>
      <c r="Q59119" s="11"/>
      <c r="R59119" s="11"/>
      <c r="S59119" s="11"/>
      <c r="T59119" s="11"/>
      <c r="U59119" s="11"/>
      <c r="V59119" s="11"/>
      <c r="W59119" s="11"/>
      <c r="X59119" s="11"/>
      <c r="Y59119" s="11"/>
      <c r="Z59119" s="11"/>
    </row>
    <row r="59120" spans="8:26">
      <c r="H59120" s="21"/>
      <c r="Q59120" s="11"/>
      <c r="R59120" s="11"/>
      <c r="S59120" s="11"/>
      <c r="T59120" s="11"/>
      <c r="U59120" s="11"/>
      <c r="V59120" s="11"/>
      <c r="W59120" s="11"/>
      <c r="X59120" s="11"/>
      <c r="Y59120" s="11"/>
      <c r="Z59120" s="11"/>
    </row>
    <row r="59121" spans="8:26">
      <c r="H59121" s="21"/>
      <c r="Q59121" s="11"/>
      <c r="R59121" s="11"/>
      <c r="S59121" s="11"/>
      <c r="T59121" s="11"/>
      <c r="U59121" s="11"/>
      <c r="V59121" s="11"/>
      <c r="W59121" s="11"/>
      <c r="X59121" s="11"/>
      <c r="Y59121" s="11"/>
      <c r="Z59121" s="11"/>
    </row>
    <row r="59122" spans="8:26">
      <c r="H59122" s="21"/>
      <c r="Q59122" s="11"/>
      <c r="R59122" s="11"/>
      <c r="S59122" s="11"/>
      <c r="T59122" s="11"/>
      <c r="U59122" s="11"/>
      <c r="V59122" s="11"/>
      <c r="W59122" s="11"/>
      <c r="X59122" s="11"/>
      <c r="Y59122" s="11"/>
      <c r="Z59122" s="11"/>
    </row>
    <row r="59123" spans="8:26">
      <c r="H59123" s="21"/>
      <c r="Q59123" s="11"/>
      <c r="R59123" s="11"/>
      <c r="S59123" s="11"/>
      <c r="T59123" s="11"/>
      <c r="U59123" s="11"/>
      <c r="V59123" s="11"/>
      <c r="W59123" s="11"/>
      <c r="X59123" s="11"/>
      <c r="Y59123" s="11"/>
      <c r="Z59123" s="11"/>
    </row>
    <row r="59124" spans="8:26">
      <c r="H59124" s="21"/>
      <c r="Q59124" s="11"/>
      <c r="R59124" s="11"/>
      <c r="S59124" s="11"/>
      <c r="T59124" s="11"/>
      <c r="U59124" s="11"/>
      <c r="V59124" s="11"/>
      <c r="W59124" s="11"/>
      <c r="X59124" s="11"/>
      <c r="Y59124" s="11"/>
      <c r="Z59124" s="11"/>
    </row>
    <row r="59125" spans="8:26">
      <c r="H59125" s="21"/>
      <c r="Q59125" s="11"/>
      <c r="R59125" s="11"/>
      <c r="S59125" s="11"/>
      <c r="T59125" s="11"/>
      <c r="U59125" s="11"/>
      <c r="V59125" s="11"/>
      <c r="W59125" s="11"/>
      <c r="X59125" s="11"/>
      <c r="Y59125" s="11"/>
      <c r="Z59125" s="11"/>
    </row>
    <row r="59126" spans="8:26">
      <c r="H59126" s="21"/>
      <c r="Q59126" s="11"/>
      <c r="R59126" s="11"/>
      <c r="S59126" s="11"/>
      <c r="T59126" s="11"/>
      <c r="U59126" s="11"/>
      <c r="V59126" s="11"/>
      <c r="W59126" s="11"/>
      <c r="X59126" s="11"/>
      <c r="Y59126" s="11"/>
      <c r="Z59126" s="11"/>
    </row>
    <row r="59127" spans="8:26">
      <c r="H59127" s="21"/>
      <c r="Q59127" s="11"/>
      <c r="R59127" s="11"/>
      <c r="S59127" s="11"/>
      <c r="T59127" s="11"/>
      <c r="U59127" s="11"/>
      <c r="V59127" s="11"/>
      <c r="W59127" s="11"/>
      <c r="X59127" s="11"/>
      <c r="Y59127" s="11"/>
      <c r="Z59127" s="11"/>
    </row>
    <row r="59128" spans="8:26">
      <c r="H59128" s="21"/>
      <c r="Q59128" s="11"/>
      <c r="R59128" s="11"/>
      <c r="S59128" s="11"/>
      <c r="T59128" s="11"/>
      <c r="U59128" s="11"/>
      <c r="V59128" s="11"/>
      <c r="W59128" s="11"/>
      <c r="X59128" s="11"/>
      <c r="Y59128" s="11"/>
      <c r="Z59128" s="11"/>
    </row>
    <row r="59129" spans="8:26">
      <c r="H59129" s="21"/>
      <c r="Q59129" s="11"/>
      <c r="R59129" s="11"/>
      <c r="S59129" s="11"/>
      <c r="T59129" s="11"/>
      <c r="U59129" s="11"/>
      <c r="V59129" s="11"/>
      <c r="W59129" s="11"/>
      <c r="X59129" s="11"/>
      <c r="Y59129" s="11"/>
      <c r="Z59129" s="11"/>
    </row>
    <row r="59130" spans="8:26">
      <c r="H59130" s="21"/>
      <c r="Q59130" s="11"/>
      <c r="R59130" s="11"/>
      <c r="S59130" s="11"/>
      <c r="T59130" s="11"/>
      <c r="U59130" s="11"/>
      <c r="V59130" s="11"/>
      <c r="W59130" s="11"/>
      <c r="X59130" s="11"/>
      <c r="Y59130" s="11"/>
      <c r="Z59130" s="11"/>
    </row>
    <row r="59131" spans="8:26">
      <c r="H59131" s="21"/>
      <c r="Q59131" s="11"/>
      <c r="R59131" s="11"/>
      <c r="S59131" s="11"/>
      <c r="T59131" s="11"/>
      <c r="U59131" s="11"/>
      <c r="V59131" s="11"/>
      <c r="W59131" s="11"/>
      <c r="X59131" s="11"/>
      <c r="Y59131" s="11"/>
      <c r="Z59131" s="11"/>
    </row>
    <row r="59132" spans="8:26">
      <c r="H59132" s="21"/>
      <c r="Q59132" s="11"/>
      <c r="R59132" s="11"/>
      <c r="S59132" s="11"/>
      <c r="T59132" s="11"/>
      <c r="U59132" s="11"/>
      <c r="V59132" s="11"/>
      <c r="W59132" s="11"/>
      <c r="X59132" s="11"/>
      <c r="Y59132" s="11"/>
      <c r="Z59132" s="11"/>
    </row>
    <row r="59133" spans="8:26">
      <c r="H59133" s="21"/>
      <c r="Q59133" s="11"/>
      <c r="R59133" s="11"/>
      <c r="S59133" s="11"/>
      <c r="T59133" s="11"/>
      <c r="U59133" s="11"/>
      <c r="V59133" s="11"/>
      <c r="W59133" s="11"/>
      <c r="X59133" s="11"/>
      <c r="Y59133" s="11"/>
      <c r="Z59133" s="11"/>
    </row>
    <row r="59134" spans="8:26">
      <c r="H59134" s="21"/>
      <c r="Q59134" s="11"/>
      <c r="R59134" s="11"/>
      <c r="S59134" s="11"/>
      <c r="T59134" s="11"/>
      <c r="U59134" s="11"/>
      <c r="V59134" s="11"/>
      <c r="W59134" s="11"/>
      <c r="X59134" s="11"/>
      <c r="Y59134" s="11"/>
      <c r="Z59134" s="11"/>
    </row>
    <row r="59135" spans="8:26">
      <c r="H59135" s="21"/>
      <c r="Q59135" s="11"/>
      <c r="R59135" s="11"/>
      <c r="S59135" s="11"/>
      <c r="T59135" s="11"/>
      <c r="U59135" s="11"/>
      <c r="V59135" s="11"/>
      <c r="W59135" s="11"/>
      <c r="X59135" s="11"/>
      <c r="Y59135" s="11"/>
      <c r="Z59135" s="11"/>
    </row>
    <row r="59136" spans="8:26">
      <c r="H59136" s="21"/>
      <c r="Q59136" s="11"/>
      <c r="R59136" s="11"/>
      <c r="S59136" s="11"/>
      <c r="T59136" s="11"/>
      <c r="U59136" s="11"/>
      <c r="V59136" s="11"/>
      <c r="W59136" s="11"/>
      <c r="X59136" s="11"/>
      <c r="Y59136" s="11"/>
      <c r="Z59136" s="11"/>
    </row>
    <row r="59137" spans="8:26">
      <c r="H59137" s="21"/>
      <c r="Q59137" s="11"/>
      <c r="R59137" s="11"/>
      <c r="S59137" s="11"/>
      <c r="T59137" s="11"/>
      <c r="U59137" s="11"/>
      <c r="V59137" s="11"/>
      <c r="W59137" s="11"/>
      <c r="X59137" s="11"/>
      <c r="Y59137" s="11"/>
      <c r="Z59137" s="11"/>
    </row>
    <row r="59138" spans="8:26">
      <c r="H59138" s="21"/>
      <c r="Q59138" s="11"/>
      <c r="R59138" s="11"/>
      <c r="S59138" s="11"/>
      <c r="T59138" s="11"/>
      <c r="U59138" s="11"/>
      <c r="V59138" s="11"/>
      <c r="W59138" s="11"/>
      <c r="X59138" s="11"/>
      <c r="Y59138" s="11"/>
      <c r="Z59138" s="11"/>
    </row>
    <row r="59139" spans="8:26">
      <c r="H59139" s="21"/>
      <c r="Q59139" s="11"/>
      <c r="R59139" s="11"/>
      <c r="S59139" s="11"/>
      <c r="T59139" s="11"/>
      <c r="U59139" s="11"/>
      <c r="V59139" s="11"/>
      <c r="W59139" s="11"/>
      <c r="X59139" s="11"/>
      <c r="Y59139" s="11"/>
      <c r="Z59139" s="11"/>
    </row>
    <row r="59140" spans="8:26">
      <c r="H59140" s="21"/>
      <c r="Q59140" s="11"/>
      <c r="R59140" s="11"/>
      <c r="S59140" s="11"/>
      <c r="T59140" s="11"/>
      <c r="U59140" s="11"/>
      <c r="V59140" s="11"/>
      <c r="W59140" s="11"/>
      <c r="X59140" s="11"/>
      <c r="Y59140" s="11"/>
      <c r="Z59140" s="11"/>
    </row>
    <row r="59141" spans="8:26">
      <c r="H59141" s="21"/>
      <c r="Q59141" s="11"/>
      <c r="R59141" s="11"/>
      <c r="S59141" s="11"/>
      <c r="T59141" s="11"/>
      <c r="U59141" s="11"/>
      <c r="V59141" s="11"/>
      <c r="W59141" s="11"/>
      <c r="X59141" s="11"/>
      <c r="Y59141" s="11"/>
      <c r="Z59141" s="11"/>
    </row>
    <row r="59142" spans="8:26">
      <c r="H59142" s="21"/>
      <c r="Q59142" s="11"/>
      <c r="R59142" s="11"/>
      <c r="S59142" s="11"/>
      <c r="T59142" s="11"/>
      <c r="U59142" s="11"/>
      <c r="V59142" s="11"/>
      <c r="W59142" s="11"/>
      <c r="X59142" s="11"/>
      <c r="Y59142" s="11"/>
      <c r="Z59142" s="11"/>
    </row>
    <row r="59143" spans="8:26">
      <c r="H59143" s="21"/>
      <c r="Q59143" s="11"/>
      <c r="R59143" s="11"/>
      <c r="S59143" s="11"/>
      <c r="T59143" s="11"/>
      <c r="U59143" s="11"/>
      <c r="V59143" s="11"/>
      <c r="W59143" s="11"/>
      <c r="X59143" s="11"/>
      <c r="Y59143" s="11"/>
      <c r="Z59143" s="11"/>
    </row>
    <row r="59144" spans="8:26">
      <c r="H59144" s="21"/>
      <c r="Q59144" s="11"/>
      <c r="R59144" s="11"/>
      <c r="S59144" s="11"/>
      <c r="T59144" s="11"/>
      <c r="U59144" s="11"/>
      <c r="V59144" s="11"/>
      <c r="W59144" s="11"/>
      <c r="X59144" s="11"/>
      <c r="Y59144" s="11"/>
      <c r="Z59144" s="11"/>
    </row>
    <row r="59145" spans="8:26">
      <c r="H59145" s="21"/>
      <c r="Q59145" s="11"/>
      <c r="R59145" s="11"/>
      <c r="S59145" s="11"/>
      <c r="T59145" s="11"/>
      <c r="U59145" s="11"/>
      <c r="V59145" s="11"/>
      <c r="W59145" s="11"/>
      <c r="X59145" s="11"/>
      <c r="Y59145" s="11"/>
      <c r="Z59145" s="11"/>
    </row>
    <row r="59146" spans="8:26">
      <c r="H59146" s="21"/>
      <c r="Q59146" s="11"/>
      <c r="R59146" s="11"/>
      <c r="S59146" s="11"/>
      <c r="T59146" s="11"/>
      <c r="U59146" s="11"/>
      <c r="V59146" s="11"/>
      <c r="W59146" s="11"/>
      <c r="X59146" s="11"/>
      <c r="Y59146" s="11"/>
      <c r="Z59146" s="11"/>
    </row>
    <row r="59147" spans="8:26">
      <c r="H59147" s="21"/>
      <c r="Q59147" s="11"/>
      <c r="R59147" s="11"/>
      <c r="S59147" s="11"/>
      <c r="T59147" s="11"/>
      <c r="U59147" s="11"/>
      <c r="V59147" s="11"/>
      <c r="W59147" s="11"/>
      <c r="X59147" s="11"/>
      <c r="Y59147" s="11"/>
      <c r="Z59147" s="11"/>
    </row>
    <row r="59148" spans="8:26">
      <c r="H59148" s="21"/>
      <c r="Q59148" s="11"/>
      <c r="R59148" s="11"/>
      <c r="S59148" s="11"/>
      <c r="T59148" s="11"/>
      <c r="U59148" s="11"/>
      <c r="V59148" s="11"/>
      <c r="W59148" s="11"/>
      <c r="X59148" s="11"/>
      <c r="Y59148" s="11"/>
      <c r="Z59148" s="11"/>
    </row>
    <row r="59149" spans="8:26">
      <c r="H59149" s="21"/>
      <c r="Q59149" s="11"/>
      <c r="R59149" s="11"/>
      <c r="S59149" s="11"/>
      <c r="T59149" s="11"/>
      <c r="U59149" s="11"/>
      <c r="V59149" s="11"/>
      <c r="W59149" s="11"/>
      <c r="X59149" s="11"/>
      <c r="Y59149" s="11"/>
      <c r="Z59149" s="11"/>
    </row>
    <row r="59150" spans="8:26">
      <c r="H59150" s="21"/>
      <c r="Q59150" s="11"/>
      <c r="R59150" s="11"/>
      <c r="S59150" s="11"/>
      <c r="T59150" s="11"/>
      <c r="U59150" s="11"/>
      <c r="V59150" s="11"/>
      <c r="W59150" s="11"/>
      <c r="X59150" s="11"/>
      <c r="Y59150" s="11"/>
      <c r="Z59150" s="11"/>
    </row>
    <row r="59151" spans="8:26">
      <c r="H59151" s="21"/>
      <c r="Q59151" s="11"/>
      <c r="R59151" s="11"/>
      <c r="S59151" s="11"/>
      <c r="T59151" s="11"/>
      <c r="U59151" s="11"/>
      <c r="V59151" s="11"/>
      <c r="W59151" s="11"/>
      <c r="X59151" s="11"/>
      <c r="Y59151" s="11"/>
      <c r="Z59151" s="11"/>
    </row>
    <row r="59152" spans="8:26">
      <c r="H59152" s="21"/>
      <c r="Q59152" s="11"/>
      <c r="R59152" s="11"/>
      <c r="S59152" s="11"/>
      <c r="T59152" s="11"/>
      <c r="U59152" s="11"/>
      <c r="V59152" s="11"/>
      <c r="W59152" s="11"/>
      <c r="X59152" s="11"/>
      <c r="Y59152" s="11"/>
      <c r="Z59152" s="11"/>
    </row>
    <row r="59153" spans="8:26">
      <c r="H59153" s="21"/>
      <c r="Q59153" s="11"/>
      <c r="R59153" s="11"/>
      <c r="S59153" s="11"/>
      <c r="T59153" s="11"/>
      <c r="U59153" s="11"/>
      <c r="V59153" s="11"/>
      <c r="W59153" s="11"/>
      <c r="X59153" s="11"/>
      <c r="Y59153" s="11"/>
      <c r="Z59153" s="11"/>
    </row>
    <row r="59154" spans="8:26">
      <c r="H59154" s="21"/>
      <c r="Q59154" s="11"/>
      <c r="R59154" s="11"/>
      <c r="S59154" s="11"/>
      <c r="T59154" s="11"/>
      <c r="U59154" s="11"/>
      <c r="V59154" s="11"/>
      <c r="W59154" s="11"/>
      <c r="X59154" s="11"/>
      <c r="Y59154" s="11"/>
      <c r="Z59154" s="11"/>
    </row>
    <row r="59155" spans="8:26">
      <c r="H59155" s="21"/>
      <c r="Q59155" s="11"/>
      <c r="R59155" s="11"/>
      <c r="S59155" s="11"/>
      <c r="T59155" s="11"/>
      <c r="U59155" s="11"/>
      <c r="V59155" s="11"/>
      <c r="W59155" s="11"/>
      <c r="X59155" s="11"/>
      <c r="Y59155" s="11"/>
      <c r="Z59155" s="11"/>
    </row>
    <row r="59156" spans="8:26">
      <c r="H59156" s="21"/>
      <c r="Q59156" s="11"/>
      <c r="R59156" s="11"/>
      <c r="S59156" s="11"/>
      <c r="T59156" s="11"/>
      <c r="U59156" s="11"/>
      <c r="V59156" s="11"/>
      <c r="W59156" s="11"/>
      <c r="X59156" s="11"/>
      <c r="Y59156" s="11"/>
      <c r="Z59156" s="11"/>
    </row>
    <row r="59157" spans="8:26">
      <c r="H59157" s="21"/>
      <c r="Q59157" s="11"/>
      <c r="R59157" s="11"/>
      <c r="S59157" s="11"/>
      <c r="T59157" s="11"/>
      <c r="U59157" s="11"/>
      <c r="V59157" s="11"/>
      <c r="W59157" s="11"/>
      <c r="X59157" s="11"/>
      <c r="Y59157" s="11"/>
      <c r="Z59157" s="11"/>
    </row>
    <row r="59158" spans="8:26">
      <c r="H59158" s="21"/>
      <c r="Q59158" s="11"/>
      <c r="R59158" s="11"/>
      <c r="S59158" s="11"/>
      <c r="T59158" s="11"/>
      <c r="U59158" s="11"/>
      <c r="V59158" s="11"/>
      <c r="W59158" s="11"/>
      <c r="X59158" s="11"/>
      <c r="Y59158" s="11"/>
      <c r="Z59158" s="11"/>
    </row>
    <row r="59159" spans="8:26">
      <c r="H59159" s="21"/>
      <c r="Q59159" s="11"/>
      <c r="R59159" s="11"/>
      <c r="S59159" s="11"/>
      <c r="T59159" s="11"/>
      <c r="U59159" s="11"/>
      <c r="V59159" s="11"/>
      <c r="W59159" s="11"/>
      <c r="X59159" s="11"/>
      <c r="Y59159" s="11"/>
      <c r="Z59159" s="11"/>
    </row>
    <row r="59160" spans="8:26">
      <c r="H59160" s="21"/>
      <c r="Q59160" s="11"/>
      <c r="R59160" s="11"/>
      <c r="S59160" s="11"/>
      <c r="T59160" s="11"/>
      <c r="U59160" s="11"/>
      <c r="V59160" s="11"/>
      <c r="W59160" s="11"/>
      <c r="X59160" s="11"/>
      <c r="Y59160" s="11"/>
      <c r="Z59160" s="11"/>
    </row>
    <row r="59161" spans="8:26">
      <c r="H59161" s="21"/>
      <c r="Q59161" s="11"/>
      <c r="R59161" s="11"/>
      <c r="S59161" s="11"/>
      <c r="T59161" s="11"/>
      <c r="U59161" s="11"/>
      <c r="V59161" s="11"/>
      <c r="W59161" s="11"/>
      <c r="X59161" s="11"/>
      <c r="Y59161" s="11"/>
      <c r="Z59161" s="11"/>
    </row>
    <row r="59162" spans="8:26">
      <c r="H59162" s="21"/>
      <c r="Q59162" s="11"/>
      <c r="R59162" s="11"/>
      <c r="S59162" s="11"/>
      <c r="T59162" s="11"/>
      <c r="U59162" s="11"/>
      <c r="V59162" s="11"/>
      <c r="W59162" s="11"/>
      <c r="X59162" s="11"/>
      <c r="Y59162" s="11"/>
      <c r="Z59162" s="11"/>
    </row>
    <row r="59163" spans="8:26">
      <c r="H59163" s="21"/>
      <c r="Q59163" s="11"/>
      <c r="R59163" s="11"/>
      <c r="S59163" s="11"/>
      <c r="T59163" s="11"/>
      <c r="U59163" s="11"/>
      <c r="V59163" s="11"/>
      <c r="W59163" s="11"/>
      <c r="X59163" s="11"/>
      <c r="Y59163" s="11"/>
      <c r="Z59163" s="11"/>
    </row>
    <row r="59164" spans="8:26">
      <c r="H59164" s="21"/>
      <c r="Q59164" s="11"/>
      <c r="R59164" s="11"/>
      <c r="S59164" s="11"/>
      <c r="T59164" s="11"/>
      <c r="U59164" s="11"/>
      <c r="V59164" s="11"/>
      <c r="W59164" s="11"/>
      <c r="X59164" s="11"/>
      <c r="Y59164" s="11"/>
      <c r="Z59164" s="11"/>
    </row>
    <row r="59165" spans="8:26">
      <c r="H59165" s="21"/>
      <c r="Q59165" s="11"/>
      <c r="R59165" s="11"/>
      <c r="S59165" s="11"/>
      <c r="T59165" s="11"/>
      <c r="U59165" s="11"/>
      <c r="V59165" s="11"/>
      <c r="W59165" s="11"/>
      <c r="X59165" s="11"/>
      <c r="Y59165" s="11"/>
      <c r="Z59165" s="11"/>
    </row>
    <row r="59166" spans="8:26">
      <c r="H59166" s="21"/>
      <c r="Q59166" s="11"/>
      <c r="R59166" s="11"/>
      <c r="S59166" s="11"/>
      <c r="T59166" s="11"/>
      <c r="U59166" s="11"/>
      <c r="V59166" s="11"/>
      <c r="W59166" s="11"/>
      <c r="X59166" s="11"/>
      <c r="Y59166" s="11"/>
      <c r="Z59166" s="11"/>
    </row>
    <row r="59167" spans="8:26">
      <c r="H59167" s="21"/>
      <c r="Q59167" s="11"/>
      <c r="R59167" s="11"/>
      <c r="S59167" s="11"/>
      <c r="T59167" s="11"/>
      <c r="U59167" s="11"/>
      <c r="V59167" s="11"/>
      <c r="W59167" s="11"/>
      <c r="X59167" s="11"/>
      <c r="Y59167" s="11"/>
      <c r="Z59167" s="11"/>
    </row>
    <row r="59168" spans="8:26">
      <c r="H59168" s="21"/>
      <c r="Q59168" s="11"/>
      <c r="R59168" s="11"/>
      <c r="S59168" s="11"/>
      <c r="T59168" s="11"/>
      <c r="U59168" s="11"/>
      <c r="V59168" s="11"/>
      <c r="W59168" s="11"/>
      <c r="X59168" s="11"/>
      <c r="Y59168" s="11"/>
      <c r="Z59168" s="11"/>
    </row>
    <row r="59169" spans="8:26">
      <c r="H59169" s="21"/>
      <c r="Q59169" s="11"/>
      <c r="R59169" s="11"/>
      <c r="S59169" s="11"/>
      <c r="T59169" s="11"/>
      <c r="U59169" s="11"/>
      <c r="V59169" s="11"/>
      <c r="W59169" s="11"/>
      <c r="X59169" s="11"/>
      <c r="Y59169" s="11"/>
      <c r="Z59169" s="11"/>
    </row>
    <row r="59170" spans="8:26">
      <c r="H59170" s="21"/>
      <c r="Q59170" s="11"/>
      <c r="R59170" s="11"/>
      <c r="S59170" s="11"/>
      <c r="T59170" s="11"/>
      <c r="U59170" s="11"/>
      <c r="V59170" s="11"/>
      <c r="W59170" s="11"/>
      <c r="X59170" s="11"/>
      <c r="Y59170" s="11"/>
      <c r="Z59170" s="11"/>
    </row>
    <row r="59171" spans="8:26">
      <c r="H59171" s="21"/>
      <c r="Q59171" s="11"/>
      <c r="R59171" s="11"/>
      <c r="S59171" s="11"/>
      <c r="T59171" s="11"/>
      <c r="U59171" s="11"/>
      <c r="V59171" s="11"/>
      <c r="W59171" s="11"/>
      <c r="X59171" s="11"/>
      <c r="Y59171" s="11"/>
      <c r="Z59171" s="11"/>
    </row>
    <row r="59172" spans="8:26">
      <c r="H59172" s="21"/>
      <c r="Q59172" s="11"/>
      <c r="R59172" s="11"/>
      <c r="S59172" s="11"/>
      <c r="T59172" s="11"/>
      <c r="U59172" s="11"/>
      <c r="V59172" s="11"/>
      <c r="W59172" s="11"/>
      <c r="X59172" s="11"/>
      <c r="Y59172" s="11"/>
      <c r="Z59172" s="11"/>
    </row>
    <row r="59173" spans="8:26">
      <c r="H59173" s="21"/>
      <c r="Q59173" s="11"/>
      <c r="R59173" s="11"/>
      <c r="S59173" s="11"/>
      <c r="T59173" s="11"/>
      <c r="U59173" s="11"/>
      <c r="V59173" s="11"/>
      <c r="W59173" s="11"/>
      <c r="X59173" s="11"/>
      <c r="Y59173" s="11"/>
      <c r="Z59173" s="11"/>
    </row>
    <row r="59174" spans="8:26">
      <c r="H59174" s="21"/>
      <c r="Q59174" s="11"/>
      <c r="R59174" s="11"/>
      <c r="S59174" s="11"/>
      <c r="T59174" s="11"/>
      <c r="U59174" s="11"/>
      <c r="V59174" s="11"/>
      <c r="W59174" s="11"/>
      <c r="X59174" s="11"/>
      <c r="Y59174" s="11"/>
      <c r="Z59174" s="11"/>
    </row>
    <row r="59175" spans="8:26">
      <c r="H59175" s="21"/>
      <c r="Q59175" s="11"/>
      <c r="R59175" s="11"/>
      <c r="S59175" s="11"/>
      <c r="T59175" s="11"/>
      <c r="U59175" s="11"/>
      <c r="V59175" s="11"/>
      <c r="W59175" s="11"/>
      <c r="X59175" s="11"/>
      <c r="Y59175" s="11"/>
      <c r="Z59175" s="11"/>
    </row>
    <row r="59176" spans="8:26">
      <c r="H59176" s="21"/>
      <c r="Q59176" s="11"/>
      <c r="R59176" s="11"/>
      <c r="S59176" s="11"/>
      <c r="T59176" s="11"/>
      <c r="U59176" s="11"/>
      <c r="V59176" s="11"/>
      <c r="W59176" s="11"/>
      <c r="X59176" s="11"/>
      <c r="Y59176" s="11"/>
      <c r="Z59176" s="11"/>
    </row>
    <row r="59177" spans="8:26">
      <c r="H59177" s="21"/>
      <c r="Q59177" s="11"/>
      <c r="R59177" s="11"/>
      <c r="S59177" s="11"/>
      <c r="T59177" s="11"/>
      <c r="U59177" s="11"/>
      <c r="V59177" s="11"/>
      <c r="W59177" s="11"/>
      <c r="X59177" s="11"/>
      <c r="Y59177" s="11"/>
      <c r="Z59177" s="11"/>
    </row>
    <row r="59178" spans="8:26">
      <c r="H59178" s="21"/>
      <c r="Q59178" s="11"/>
      <c r="R59178" s="11"/>
      <c r="S59178" s="11"/>
      <c r="T59178" s="11"/>
      <c r="U59178" s="11"/>
      <c r="V59178" s="11"/>
      <c r="W59178" s="11"/>
      <c r="X59178" s="11"/>
      <c r="Y59178" s="11"/>
      <c r="Z59178" s="11"/>
    </row>
    <row r="59179" spans="8:26">
      <c r="H59179" s="21"/>
      <c r="Q59179" s="11"/>
      <c r="R59179" s="11"/>
      <c r="S59179" s="11"/>
      <c r="T59179" s="11"/>
      <c r="U59179" s="11"/>
      <c r="V59179" s="11"/>
      <c r="W59179" s="11"/>
      <c r="X59179" s="11"/>
      <c r="Y59179" s="11"/>
      <c r="Z59179" s="11"/>
    </row>
    <row r="59180" spans="8:26">
      <c r="H59180" s="21"/>
      <c r="Q59180" s="11"/>
      <c r="R59180" s="11"/>
      <c r="S59180" s="11"/>
      <c r="T59180" s="11"/>
      <c r="U59180" s="11"/>
      <c r="V59180" s="11"/>
      <c r="W59180" s="11"/>
      <c r="X59180" s="11"/>
      <c r="Y59180" s="11"/>
      <c r="Z59180" s="11"/>
    </row>
    <row r="59181" spans="8:26">
      <c r="H59181" s="21"/>
      <c r="Q59181" s="11"/>
      <c r="R59181" s="11"/>
      <c r="S59181" s="11"/>
      <c r="T59181" s="11"/>
      <c r="U59181" s="11"/>
      <c r="V59181" s="11"/>
      <c r="W59181" s="11"/>
      <c r="X59181" s="11"/>
      <c r="Y59181" s="11"/>
      <c r="Z59181" s="11"/>
    </row>
    <row r="59182" spans="8:26">
      <c r="H59182" s="21"/>
      <c r="Q59182" s="11"/>
      <c r="R59182" s="11"/>
      <c r="S59182" s="11"/>
      <c r="T59182" s="11"/>
      <c r="U59182" s="11"/>
      <c r="V59182" s="11"/>
      <c r="W59182" s="11"/>
      <c r="X59182" s="11"/>
      <c r="Y59182" s="11"/>
      <c r="Z59182" s="11"/>
    </row>
    <row r="59183" spans="8:26">
      <c r="H59183" s="21"/>
      <c r="Q59183" s="11"/>
      <c r="R59183" s="11"/>
      <c r="S59183" s="11"/>
      <c r="T59183" s="11"/>
      <c r="U59183" s="11"/>
      <c r="V59183" s="11"/>
      <c r="W59183" s="11"/>
      <c r="X59183" s="11"/>
      <c r="Y59183" s="11"/>
      <c r="Z59183" s="11"/>
    </row>
    <row r="59184" spans="8:26">
      <c r="H59184" s="21"/>
      <c r="Q59184" s="11"/>
      <c r="R59184" s="11"/>
      <c r="S59184" s="11"/>
      <c r="T59184" s="11"/>
      <c r="U59184" s="11"/>
      <c r="V59184" s="11"/>
      <c r="W59184" s="11"/>
      <c r="X59184" s="11"/>
      <c r="Y59184" s="11"/>
      <c r="Z59184" s="11"/>
    </row>
    <row r="59185" spans="8:26">
      <c r="H59185" s="21"/>
      <c r="Q59185" s="11"/>
      <c r="R59185" s="11"/>
      <c r="S59185" s="11"/>
      <c r="T59185" s="11"/>
      <c r="U59185" s="11"/>
      <c r="V59185" s="11"/>
      <c r="W59185" s="11"/>
      <c r="X59185" s="11"/>
      <c r="Y59185" s="11"/>
      <c r="Z59185" s="11"/>
    </row>
    <row r="59186" spans="8:26">
      <c r="H59186" s="21"/>
      <c r="Q59186" s="11"/>
      <c r="R59186" s="11"/>
      <c r="S59186" s="11"/>
      <c r="T59186" s="11"/>
      <c r="U59186" s="11"/>
      <c r="V59186" s="11"/>
      <c r="W59186" s="11"/>
      <c r="X59186" s="11"/>
      <c r="Y59186" s="11"/>
      <c r="Z59186" s="11"/>
    </row>
    <row r="59187" spans="8:26">
      <c r="H59187" s="21"/>
      <c r="Q59187" s="11"/>
      <c r="R59187" s="11"/>
      <c r="S59187" s="11"/>
      <c r="T59187" s="11"/>
      <c r="U59187" s="11"/>
      <c r="V59187" s="11"/>
      <c r="W59187" s="11"/>
      <c r="X59187" s="11"/>
      <c r="Y59187" s="11"/>
      <c r="Z59187" s="11"/>
    </row>
    <row r="59188" spans="8:26">
      <c r="H59188" s="21"/>
      <c r="Q59188" s="11"/>
      <c r="R59188" s="11"/>
      <c r="S59188" s="11"/>
      <c r="T59188" s="11"/>
      <c r="U59188" s="11"/>
      <c r="V59188" s="11"/>
      <c r="W59188" s="11"/>
      <c r="X59188" s="11"/>
      <c r="Y59188" s="11"/>
      <c r="Z59188" s="11"/>
    </row>
    <row r="59189" spans="8:26">
      <c r="H59189" s="21"/>
      <c r="Q59189" s="11"/>
      <c r="R59189" s="11"/>
      <c r="S59189" s="11"/>
      <c r="T59189" s="11"/>
      <c r="U59189" s="11"/>
      <c r="V59189" s="11"/>
      <c r="W59189" s="11"/>
      <c r="X59189" s="11"/>
      <c r="Y59189" s="11"/>
      <c r="Z59189" s="11"/>
    </row>
    <row r="59190" spans="8:26">
      <c r="H59190" s="21"/>
      <c r="Q59190" s="11"/>
      <c r="R59190" s="11"/>
      <c r="S59190" s="11"/>
      <c r="T59190" s="11"/>
      <c r="U59190" s="11"/>
      <c r="V59190" s="11"/>
      <c r="W59190" s="11"/>
      <c r="X59190" s="11"/>
      <c r="Y59190" s="11"/>
      <c r="Z59190" s="11"/>
    </row>
    <row r="59191" spans="8:26">
      <c r="H59191" s="21"/>
      <c r="Q59191" s="11"/>
      <c r="R59191" s="11"/>
      <c r="S59191" s="11"/>
      <c r="T59191" s="11"/>
      <c r="U59191" s="11"/>
      <c r="V59191" s="11"/>
      <c r="W59191" s="11"/>
      <c r="X59191" s="11"/>
      <c r="Y59191" s="11"/>
      <c r="Z59191" s="11"/>
    </row>
    <row r="59192" spans="8:26">
      <c r="H59192" s="21"/>
      <c r="Q59192" s="11"/>
      <c r="R59192" s="11"/>
      <c r="S59192" s="11"/>
      <c r="T59192" s="11"/>
      <c r="U59192" s="11"/>
      <c r="V59192" s="11"/>
      <c r="W59192" s="11"/>
      <c r="X59192" s="11"/>
      <c r="Y59192" s="11"/>
      <c r="Z59192" s="11"/>
    </row>
    <row r="59193" spans="8:26">
      <c r="H59193" s="21"/>
      <c r="Q59193" s="11"/>
      <c r="R59193" s="11"/>
      <c r="S59193" s="11"/>
      <c r="T59193" s="11"/>
      <c r="U59193" s="11"/>
      <c r="V59193" s="11"/>
      <c r="W59193" s="11"/>
      <c r="X59193" s="11"/>
      <c r="Y59193" s="11"/>
      <c r="Z59193" s="11"/>
    </row>
    <row r="59194" spans="8:26">
      <c r="H59194" s="21"/>
      <c r="Q59194" s="11"/>
      <c r="R59194" s="11"/>
      <c r="S59194" s="11"/>
      <c r="T59194" s="11"/>
      <c r="U59194" s="11"/>
      <c r="V59194" s="11"/>
      <c r="W59194" s="11"/>
      <c r="X59194" s="11"/>
      <c r="Y59194" s="11"/>
      <c r="Z59194" s="11"/>
    </row>
    <row r="59195" spans="8:26">
      <c r="H59195" s="21"/>
      <c r="Q59195" s="11"/>
      <c r="R59195" s="11"/>
      <c r="S59195" s="11"/>
      <c r="T59195" s="11"/>
      <c r="U59195" s="11"/>
      <c r="V59195" s="11"/>
      <c r="W59195" s="11"/>
      <c r="X59195" s="11"/>
      <c r="Y59195" s="11"/>
      <c r="Z59195" s="11"/>
    </row>
    <row r="59196" spans="8:26">
      <c r="H59196" s="21"/>
      <c r="Q59196" s="11"/>
      <c r="R59196" s="11"/>
      <c r="S59196" s="11"/>
      <c r="T59196" s="11"/>
      <c r="U59196" s="11"/>
      <c r="V59196" s="11"/>
      <c r="W59196" s="11"/>
      <c r="X59196" s="11"/>
      <c r="Y59196" s="11"/>
      <c r="Z59196" s="11"/>
    </row>
    <row r="59197" spans="8:26">
      <c r="H59197" s="21"/>
      <c r="Q59197" s="11"/>
      <c r="R59197" s="11"/>
      <c r="S59197" s="11"/>
      <c r="T59197" s="11"/>
      <c r="U59197" s="11"/>
      <c r="V59197" s="11"/>
      <c r="W59197" s="11"/>
      <c r="X59197" s="11"/>
      <c r="Y59197" s="11"/>
      <c r="Z59197" s="11"/>
    </row>
    <row r="59198" spans="8:26">
      <c r="H59198" s="21"/>
      <c r="Q59198" s="11"/>
      <c r="R59198" s="11"/>
      <c r="S59198" s="11"/>
      <c r="T59198" s="11"/>
      <c r="U59198" s="11"/>
      <c r="V59198" s="11"/>
      <c r="W59198" s="11"/>
      <c r="X59198" s="11"/>
      <c r="Y59198" s="11"/>
      <c r="Z59198" s="11"/>
    </row>
    <row r="59199" spans="8:26">
      <c r="H59199" s="21"/>
      <c r="Q59199" s="11"/>
      <c r="R59199" s="11"/>
      <c r="S59199" s="11"/>
      <c r="T59199" s="11"/>
      <c r="U59199" s="11"/>
      <c r="V59199" s="11"/>
      <c r="W59199" s="11"/>
      <c r="X59199" s="11"/>
      <c r="Y59199" s="11"/>
      <c r="Z59199" s="11"/>
    </row>
    <row r="59200" spans="8:26">
      <c r="H59200" s="21"/>
      <c r="Q59200" s="11"/>
      <c r="R59200" s="11"/>
      <c r="S59200" s="11"/>
      <c r="T59200" s="11"/>
      <c r="U59200" s="11"/>
      <c r="V59200" s="11"/>
      <c r="W59200" s="11"/>
      <c r="X59200" s="11"/>
      <c r="Y59200" s="11"/>
      <c r="Z59200" s="11"/>
    </row>
    <row r="59201" spans="8:26">
      <c r="H59201" s="21"/>
      <c r="Q59201" s="11"/>
      <c r="R59201" s="11"/>
      <c r="S59201" s="11"/>
      <c r="T59201" s="11"/>
      <c r="U59201" s="11"/>
      <c r="V59201" s="11"/>
      <c r="W59201" s="11"/>
      <c r="X59201" s="11"/>
      <c r="Y59201" s="11"/>
      <c r="Z59201" s="11"/>
    </row>
    <row r="59202" spans="8:26">
      <c r="H59202" s="21"/>
      <c r="Q59202" s="11"/>
      <c r="R59202" s="11"/>
      <c r="S59202" s="11"/>
      <c r="T59202" s="11"/>
      <c r="U59202" s="11"/>
      <c r="V59202" s="11"/>
      <c r="W59202" s="11"/>
      <c r="X59202" s="11"/>
      <c r="Y59202" s="11"/>
      <c r="Z59202" s="11"/>
    </row>
    <row r="59203" spans="8:26">
      <c r="H59203" s="21"/>
      <c r="Q59203" s="11"/>
      <c r="R59203" s="11"/>
      <c r="S59203" s="11"/>
      <c r="T59203" s="11"/>
      <c r="U59203" s="11"/>
      <c r="V59203" s="11"/>
      <c r="W59203" s="11"/>
      <c r="X59203" s="11"/>
      <c r="Y59203" s="11"/>
      <c r="Z59203" s="11"/>
    </row>
    <row r="59204" spans="8:26">
      <c r="H59204" s="21"/>
      <c r="Q59204" s="11"/>
      <c r="R59204" s="11"/>
      <c r="S59204" s="11"/>
      <c r="T59204" s="11"/>
      <c r="U59204" s="11"/>
      <c r="V59204" s="11"/>
      <c r="W59204" s="11"/>
      <c r="X59204" s="11"/>
      <c r="Y59204" s="11"/>
      <c r="Z59204" s="11"/>
    </row>
    <row r="59205" spans="8:26">
      <c r="H59205" s="21"/>
      <c r="Q59205" s="11"/>
      <c r="R59205" s="11"/>
      <c r="S59205" s="11"/>
      <c r="T59205" s="11"/>
      <c r="U59205" s="11"/>
      <c r="V59205" s="11"/>
      <c r="W59205" s="11"/>
      <c r="X59205" s="11"/>
      <c r="Y59205" s="11"/>
      <c r="Z59205" s="11"/>
    </row>
    <row r="59206" spans="8:26">
      <c r="H59206" s="21"/>
      <c r="Q59206" s="11"/>
      <c r="R59206" s="11"/>
      <c r="S59206" s="11"/>
      <c r="T59206" s="11"/>
      <c r="U59206" s="11"/>
      <c r="V59206" s="11"/>
      <c r="W59206" s="11"/>
      <c r="X59206" s="11"/>
      <c r="Y59206" s="11"/>
      <c r="Z59206" s="11"/>
    </row>
    <row r="59207" spans="8:26">
      <c r="H59207" s="21"/>
      <c r="Q59207" s="11"/>
      <c r="R59207" s="11"/>
      <c r="S59207" s="11"/>
      <c r="T59207" s="11"/>
      <c r="U59207" s="11"/>
      <c r="V59207" s="11"/>
      <c r="W59207" s="11"/>
      <c r="X59207" s="11"/>
      <c r="Y59207" s="11"/>
      <c r="Z59207" s="11"/>
    </row>
    <row r="59208" spans="8:26">
      <c r="H59208" s="21"/>
      <c r="Q59208" s="11"/>
      <c r="R59208" s="11"/>
      <c r="S59208" s="11"/>
      <c r="T59208" s="11"/>
      <c r="U59208" s="11"/>
      <c r="V59208" s="11"/>
      <c r="W59208" s="11"/>
      <c r="X59208" s="11"/>
      <c r="Y59208" s="11"/>
      <c r="Z59208" s="11"/>
    </row>
    <row r="59209" spans="8:26">
      <c r="H59209" s="21"/>
      <c r="Q59209" s="11"/>
      <c r="R59209" s="11"/>
      <c r="S59209" s="11"/>
      <c r="T59209" s="11"/>
      <c r="U59209" s="11"/>
      <c r="V59209" s="11"/>
      <c r="W59209" s="11"/>
      <c r="X59209" s="11"/>
      <c r="Y59209" s="11"/>
      <c r="Z59209" s="11"/>
    </row>
    <row r="59210" spans="8:26">
      <c r="H59210" s="21"/>
      <c r="Q59210" s="11"/>
      <c r="R59210" s="11"/>
      <c r="S59210" s="11"/>
      <c r="T59210" s="11"/>
      <c r="U59210" s="11"/>
      <c r="V59210" s="11"/>
      <c r="W59210" s="11"/>
      <c r="X59210" s="11"/>
      <c r="Y59210" s="11"/>
      <c r="Z59210" s="11"/>
    </row>
    <row r="59211" spans="8:26">
      <c r="H59211" s="21"/>
      <c r="Q59211" s="11"/>
      <c r="R59211" s="11"/>
      <c r="S59211" s="11"/>
      <c r="T59211" s="11"/>
      <c r="U59211" s="11"/>
      <c r="V59211" s="11"/>
      <c r="W59211" s="11"/>
      <c r="X59211" s="11"/>
      <c r="Y59211" s="11"/>
      <c r="Z59211" s="11"/>
    </row>
    <row r="59212" spans="8:26">
      <c r="H59212" s="21"/>
      <c r="Q59212" s="11"/>
      <c r="R59212" s="11"/>
      <c r="S59212" s="11"/>
      <c r="T59212" s="11"/>
      <c r="U59212" s="11"/>
      <c r="V59212" s="11"/>
      <c r="W59212" s="11"/>
      <c r="X59212" s="11"/>
      <c r="Y59212" s="11"/>
      <c r="Z59212" s="11"/>
    </row>
    <row r="59213" spans="8:26">
      <c r="H59213" s="21"/>
      <c r="Q59213" s="11"/>
      <c r="R59213" s="11"/>
      <c r="S59213" s="11"/>
      <c r="T59213" s="11"/>
      <c r="U59213" s="11"/>
      <c r="V59213" s="11"/>
      <c r="W59213" s="11"/>
      <c r="X59213" s="11"/>
      <c r="Y59213" s="11"/>
      <c r="Z59213" s="11"/>
    </row>
    <row r="59214" spans="8:26">
      <c r="H59214" s="21"/>
      <c r="Q59214" s="11"/>
      <c r="R59214" s="11"/>
      <c r="S59214" s="11"/>
      <c r="T59214" s="11"/>
      <c r="U59214" s="11"/>
      <c r="V59214" s="11"/>
      <c r="W59214" s="11"/>
      <c r="X59214" s="11"/>
      <c r="Y59214" s="11"/>
      <c r="Z59214" s="11"/>
    </row>
    <row r="59215" spans="8:26">
      <c r="H59215" s="21"/>
      <c r="Q59215" s="11"/>
      <c r="R59215" s="11"/>
      <c r="S59215" s="11"/>
      <c r="T59215" s="11"/>
      <c r="U59215" s="11"/>
      <c r="V59215" s="11"/>
      <c r="W59215" s="11"/>
      <c r="X59215" s="11"/>
      <c r="Y59215" s="11"/>
      <c r="Z59215" s="11"/>
    </row>
    <row r="59216" spans="8:26">
      <c r="H59216" s="21"/>
      <c r="Q59216" s="11"/>
      <c r="R59216" s="11"/>
      <c r="S59216" s="11"/>
      <c r="T59216" s="11"/>
      <c r="U59216" s="11"/>
      <c r="V59216" s="11"/>
      <c r="W59216" s="11"/>
      <c r="X59216" s="11"/>
      <c r="Y59216" s="11"/>
      <c r="Z59216" s="11"/>
    </row>
    <row r="59217" spans="8:26">
      <c r="H59217" s="21"/>
      <c r="Q59217" s="11"/>
      <c r="R59217" s="11"/>
      <c r="S59217" s="11"/>
      <c r="T59217" s="11"/>
      <c r="U59217" s="11"/>
      <c r="V59217" s="11"/>
      <c r="W59217" s="11"/>
      <c r="X59217" s="11"/>
      <c r="Y59217" s="11"/>
      <c r="Z59217" s="11"/>
    </row>
    <row r="59218" spans="8:26">
      <c r="H59218" s="21"/>
      <c r="Q59218" s="11"/>
      <c r="R59218" s="11"/>
      <c r="S59218" s="11"/>
      <c r="T59218" s="11"/>
      <c r="U59218" s="11"/>
      <c r="V59218" s="11"/>
      <c r="W59218" s="11"/>
      <c r="X59218" s="11"/>
      <c r="Y59218" s="11"/>
      <c r="Z59218" s="11"/>
    </row>
    <row r="59219" spans="8:26">
      <c r="H59219" s="21"/>
      <c r="Q59219" s="11"/>
      <c r="R59219" s="11"/>
      <c r="S59219" s="11"/>
      <c r="T59219" s="11"/>
      <c r="U59219" s="11"/>
      <c r="V59219" s="11"/>
      <c r="W59219" s="11"/>
      <c r="X59219" s="11"/>
      <c r="Y59219" s="11"/>
      <c r="Z59219" s="11"/>
    </row>
    <row r="59220" spans="8:26">
      <c r="H59220" s="21"/>
      <c r="Q59220" s="11"/>
      <c r="R59220" s="11"/>
      <c r="S59220" s="11"/>
      <c r="T59220" s="11"/>
      <c r="U59220" s="11"/>
      <c r="V59220" s="11"/>
      <c r="W59220" s="11"/>
      <c r="X59220" s="11"/>
      <c r="Y59220" s="11"/>
      <c r="Z59220" s="11"/>
    </row>
    <row r="59221" spans="8:26">
      <c r="H59221" s="21"/>
      <c r="Q59221" s="11"/>
      <c r="R59221" s="11"/>
      <c r="S59221" s="11"/>
      <c r="T59221" s="11"/>
      <c r="U59221" s="11"/>
      <c r="V59221" s="11"/>
      <c r="W59221" s="11"/>
      <c r="X59221" s="11"/>
      <c r="Y59221" s="11"/>
      <c r="Z59221" s="11"/>
    </row>
    <row r="59222" spans="8:26">
      <c r="H59222" s="21"/>
      <c r="Q59222" s="11"/>
      <c r="R59222" s="11"/>
      <c r="S59222" s="11"/>
      <c r="T59222" s="11"/>
      <c r="U59222" s="11"/>
      <c r="V59222" s="11"/>
      <c r="W59222" s="11"/>
      <c r="X59222" s="11"/>
      <c r="Y59222" s="11"/>
      <c r="Z59222" s="11"/>
    </row>
    <row r="59223" spans="8:26">
      <c r="H59223" s="21"/>
      <c r="Q59223" s="11"/>
      <c r="R59223" s="11"/>
      <c r="S59223" s="11"/>
      <c r="T59223" s="11"/>
      <c r="U59223" s="11"/>
      <c r="V59223" s="11"/>
      <c r="W59223" s="11"/>
      <c r="X59223" s="11"/>
      <c r="Y59223" s="11"/>
      <c r="Z59223" s="11"/>
    </row>
    <row r="59224" spans="8:26">
      <c r="H59224" s="21"/>
      <c r="Q59224" s="11"/>
      <c r="R59224" s="11"/>
      <c r="S59224" s="11"/>
      <c r="T59224" s="11"/>
      <c r="U59224" s="11"/>
      <c r="V59224" s="11"/>
      <c r="W59224" s="11"/>
      <c r="X59224" s="11"/>
      <c r="Y59224" s="11"/>
      <c r="Z59224" s="11"/>
    </row>
    <row r="59225" spans="8:26">
      <c r="H59225" s="21"/>
      <c r="Q59225" s="11"/>
      <c r="R59225" s="11"/>
      <c r="S59225" s="11"/>
      <c r="T59225" s="11"/>
      <c r="U59225" s="11"/>
      <c r="V59225" s="11"/>
      <c r="W59225" s="11"/>
      <c r="X59225" s="11"/>
      <c r="Y59225" s="11"/>
      <c r="Z59225" s="11"/>
    </row>
    <row r="59226" spans="8:26">
      <c r="H59226" s="21"/>
      <c r="Q59226" s="11"/>
      <c r="R59226" s="11"/>
      <c r="S59226" s="11"/>
      <c r="T59226" s="11"/>
      <c r="U59226" s="11"/>
      <c r="V59226" s="11"/>
      <c r="W59226" s="11"/>
      <c r="X59226" s="11"/>
      <c r="Y59226" s="11"/>
      <c r="Z59226" s="11"/>
    </row>
    <row r="59227" spans="8:26">
      <c r="H59227" s="21"/>
      <c r="Q59227" s="11"/>
      <c r="R59227" s="11"/>
      <c r="S59227" s="11"/>
      <c r="T59227" s="11"/>
      <c r="U59227" s="11"/>
      <c r="V59227" s="11"/>
      <c r="W59227" s="11"/>
      <c r="X59227" s="11"/>
      <c r="Y59227" s="11"/>
      <c r="Z59227" s="11"/>
    </row>
    <row r="59228" spans="8:26">
      <c r="H59228" s="21"/>
      <c r="Q59228" s="11"/>
      <c r="R59228" s="11"/>
      <c r="S59228" s="11"/>
      <c r="T59228" s="11"/>
      <c r="U59228" s="11"/>
      <c r="V59228" s="11"/>
      <c r="W59228" s="11"/>
      <c r="X59228" s="11"/>
      <c r="Y59228" s="11"/>
      <c r="Z59228" s="11"/>
    </row>
    <row r="59229" spans="8:26">
      <c r="H59229" s="21"/>
      <c r="Q59229" s="11"/>
      <c r="R59229" s="11"/>
      <c r="S59229" s="11"/>
      <c r="T59229" s="11"/>
      <c r="U59229" s="11"/>
      <c r="V59229" s="11"/>
      <c r="W59229" s="11"/>
      <c r="X59229" s="11"/>
      <c r="Y59229" s="11"/>
      <c r="Z59229" s="11"/>
    </row>
    <row r="59230" spans="8:26">
      <c r="H59230" s="21"/>
      <c r="Q59230" s="11"/>
      <c r="R59230" s="11"/>
      <c r="S59230" s="11"/>
      <c r="T59230" s="11"/>
      <c r="U59230" s="11"/>
      <c r="V59230" s="11"/>
      <c r="W59230" s="11"/>
      <c r="X59230" s="11"/>
      <c r="Y59230" s="11"/>
      <c r="Z59230" s="11"/>
    </row>
    <row r="59231" spans="8:26">
      <c r="H59231" s="21"/>
      <c r="Q59231" s="11"/>
      <c r="R59231" s="11"/>
      <c r="S59231" s="11"/>
      <c r="T59231" s="11"/>
      <c r="U59231" s="11"/>
      <c r="V59231" s="11"/>
      <c r="W59231" s="11"/>
      <c r="X59231" s="11"/>
      <c r="Y59231" s="11"/>
      <c r="Z59231" s="11"/>
    </row>
    <row r="59232" spans="8:26">
      <c r="H59232" s="21"/>
      <c r="Q59232" s="11"/>
      <c r="R59232" s="11"/>
      <c r="S59232" s="11"/>
      <c r="T59232" s="11"/>
      <c r="U59232" s="11"/>
      <c r="V59232" s="11"/>
      <c r="W59232" s="11"/>
      <c r="X59232" s="11"/>
      <c r="Y59232" s="11"/>
      <c r="Z59232" s="11"/>
    </row>
    <row r="59233" spans="8:26">
      <c r="H59233" s="21"/>
      <c r="Q59233" s="11"/>
      <c r="R59233" s="11"/>
      <c r="S59233" s="11"/>
      <c r="T59233" s="11"/>
      <c r="U59233" s="11"/>
      <c r="V59233" s="11"/>
      <c r="W59233" s="11"/>
      <c r="X59233" s="11"/>
      <c r="Y59233" s="11"/>
      <c r="Z59233" s="11"/>
    </row>
    <row r="59234" spans="8:26">
      <c r="H59234" s="21"/>
      <c r="Q59234" s="11"/>
      <c r="R59234" s="11"/>
      <c r="S59234" s="11"/>
      <c r="T59234" s="11"/>
      <c r="U59234" s="11"/>
      <c r="V59234" s="11"/>
      <c r="W59234" s="11"/>
      <c r="X59234" s="11"/>
      <c r="Y59234" s="11"/>
      <c r="Z59234" s="11"/>
    </row>
    <row r="59235" spans="8:26">
      <c r="H59235" s="21"/>
      <c r="Q59235" s="11"/>
      <c r="R59235" s="11"/>
      <c r="S59235" s="11"/>
      <c r="T59235" s="11"/>
      <c r="U59235" s="11"/>
      <c r="V59235" s="11"/>
      <c r="W59235" s="11"/>
      <c r="X59235" s="11"/>
      <c r="Y59235" s="11"/>
      <c r="Z59235" s="11"/>
    </row>
    <row r="59236" spans="8:26">
      <c r="H59236" s="21"/>
      <c r="Q59236" s="11"/>
      <c r="R59236" s="11"/>
      <c r="S59236" s="11"/>
      <c r="T59236" s="11"/>
      <c r="U59236" s="11"/>
      <c r="V59236" s="11"/>
      <c r="W59236" s="11"/>
      <c r="X59236" s="11"/>
      <c r="Y59236" s="11"/>
      <c r="Z59236" s="11"/>
    </row>
    <row r="59237" spans="8:26">
      <c r="H59237" s="21"/>
      <c r="Q59237" s="11"/>
      <c r="R59237" s="11"/>
      <c r="S59237" s="11"/>
      <c r="T59237" s="11"/>
      <c r="U59237" s="11"/>
      <c r="V59237" s="11"/>
      <c r="W59237" s="11"/>
      <c r="X59237" s="11"/>
      <c r="Y59237" s="11"/>
      <c r="Z59237" s="11"/>
    </row>
    <row r="59238" spans="8:26">
      <c r="H59238" s="21"/>
      <c r="Q59238" s="11"/>
      <c r="R59238" s="11"/>
      <c r="S59238" s="11"/>
      <c r="T59238" s="11"/>
      <c r="U59238" s="11"/>
      <c r="V59238" s="11"/>
      <c r="W59238" s="11"/>
      <c r="X59238" s="11"/>
      <c r="Y59238" s="11"/>
      <c r="Z59238" s="11"/>
    </row>
    <row r="59239" spans="8:26">
      <c r="H59239" s="21"/>
      <c r="Q59239" s="11"/>
      <c r="R59239" s="11"/>
      <c r="S59239" s="11"/>
      <c r="T59239" s="11"/>
      <c r="U59239" s="11"/>
      <c r="V59239" s="11"/>
      <c r="W59239" s="11"/>
      <c r="X59239" s="11"/>
      <c r="Y59239" s="11"/>
      <c r="Z59239" s="11"/>
    </row>
    <row r="59240" spans="8:26">
      <c r="H59240" s="21"/>
      <c r="Q59240" s="11"/>
      <c r="R59240" s="11"/>
      <c r="S59240" s="11"/>
      <c r="T59240" s="11"/>
      <c r="U59240" s="11"/>
      <c r="V59240" s="11"/>
      <c r="W59240" s="11"/>
      <c r="X59240" s="11"/>
      <c r="Y59240" s="11"/>
      <c r="Z59240" s="11"/>
    </row>
    <row r="59241" spans="8:26">
      <c r="H59241" s="21"/>
      <c r="Q59241" s="11"/>
      <c r="R59241" s="11"/>
      <c r="S59241" s="11"/>
      <c r="T59241" s="11"/>
      <c r="U59241" s="11"/>
      <c r="V59241" s="11"/>
      <c r="W59241" s="11"/>
      <c r="X59241" s="11"/>
      <c r="Y59241" s="11"/>
      <c r="Z59241" s="11"/>
    </row>
    <row r="59242" spans="8:26">
      <c r="H59242" s="21"/>
      <c r="Q59242" s="11"/>
      <c r="R59242" s="11"/>
      <c r="S59242" s="11"/>
      <c r="T59242" s="11"/>
      <c r="U59242" s="11"/>
      <c r="V59242" s="11"/>
      <c r="W59242" s="11"/>
      <c r="X59242" s="11"/>
      <c r="Y59242" s="11"/>
      <c r="Z59242" s="11"/>
    </row>
    <row r="59243" spans="8:26">
      <c r="H59243" s="21"/>
      <c r="Q59243" s="11"/>
      <c r="R59243" s="11"/>
      <c r="S59243" s="11"/>
      <c r="T59243" s="11"/>
      <c r="U59243" s="11"/>
      <c r="V59243" s="11"/>
      <c r="W59243" s="11"/>
      <c r="X59243" s="11"/>
      <c r="Y59243" s="11"/>
      <c r="Z59243" s="11"/>
    </row>
    <row r="59244" spans="8:26">
      <c r="H59244" s="21"/>
      <c r="Q59244" s="11"/>
      <c r="R59244" s="11"/>
      <c r="S59244" s="11"/>
      <c r="T59244" s="11"/>
      <c r="U59244" s="11"/>
      <c r="V59244" s="11"/>
      <c r="W59244" s="11"/>
      <c r="X59244" s="11"/>
      <c r="Y59244" s="11"/>
      <c r="Z59244" s="11"/>
    </row>
    <row r="59245" spans="8:26">
      <c r="H59245" s="21"/>
      <c r="Q59245" s="11"/>
      <c r="R59245" s="11"/>
      <c r="S59245" s="11"/>
      <c r="T59245" s="11"/>
      <c r="U59245" s="11"/>
      <c r="V59245" s="11"/>
      <c r="W59245" s="11"/>
      <c r="X59245" s="11"/>
      <c r="Y59245" s="11"/>
      <c r="Z59245" s="11"/>
    </row>
    <row r="59246" spans="8:26">
      <c r="H59246" s="21"/>
      <c r="Q59246" s="11"/>
      <c r="R59246" s="11"/>
      <c r="S59246" s="11"/>
      <c r="T59246" s="11"/>
      <c r="U59246" s="11"/>
      <c r="V59246" s="11"/>
      <c r="W59246" s="11"/>
      <c r="X59246" s="11"/>
      <c r="Y59246" s="11"/>
      <c r="Z59246" s="11"/>
    </row>
    <row r="59247" spans="8:26">
      <c r="H59247" s="21"/>
      <c r="Q59247" s="11"/>
      <c r="R59247" s="11"/>
      <c r="S59247" s="11"/>
      <c r="T59247" s="11"/>
      <c r="U59247" s="11"/>
      <c r="V59247" s="11"/>
      <c r="W59247" s="11"/>
      <c r="X59247" s="11"/>
      <c r="Y59247" s="11"/>
      <c r="Z59247" s="11"/>
    </row>
    <row r="59248" spans="8:26">
      <c r="H59248" s="21"/>
      <c r="Q59248" s="11"/>
      <c r="R59248" s="11"/>
      <c r="S59248" s="11"/>
      <c r="T59248" s="11"/>
      <c r="U59248" s="11"/>
      <c r="V59248" s="11"/>
      <c r="W59248" s="11"/>
      <c r="X59248" s="11"/>
      <c r="Y59248" s="11"/>
      <c r="Z59248" s="11"/>
    </row>
    <row r="59249" spans="8:26">
      <c r="H59249" s="21"/>
      <c r="Q59249" s="11"/>
      <c r="R59249" s="11"/>
      <c r="S59249" s="11"/>
      <c r="T59249" s="11"/>
      <c r="U59249" s="11"/>
      <c r="V59249" s="11"/>
      <c r="W59249" s="11"/>
      <c r="X59249" s="11"/>
      <c r="Y59249" s="11"/>
      <c r="Z59249" s="11"/>
    </row>
    <row r="59250" spans="8:26">
      <c r="H59250" s="21"/>
      <c r="Q59250" s="11"/>
      <c r="R59250" s="11"/>
      <c r="S59250" s="11"/>
      <c r="T59250" s="11"/>
      <c r="U59250" s="11"/>
      <c r="V59250" s="11"/>
      <c r="W59250" s="11"/>
      <c r="X59250" s="11"/>
      <c r="Y59250" s="11"/>
      <c r="Z59250" s="11"/>
    </row>
    <row r="59251" spans="8:26">
      <c r="H59251" s="21"/>
      <c r="Q59251" s="11"/>
      <c r="R59251" s="11"/>
      <c r="S59251" s="11"/>
      <c r="T59251" s="11"/>
      <c r="U59251" s="11"/>
      <c r="V59251" s="11"/>
      <c r="W59251" s="11"/>
      <c r="X59251" s="11"/>
      <c r="Y59251" s="11"/>
      <c r="Z59251" s="11"/>
    </row>
    <row r="59252" spans="8:26">
      <c r="H59252" s="21"/>
      <c r="Q59252" s="11"/>
      <c r="R59252" s="11"/>
      <c r="S59252" s="11"/>
      <c r="T59252" s="11"/>
      <c r="U59252" s="11"/>
      <c r="V59252" s="11"/>
      <c r="W59252" s="11"/>
      <c r="X59252" s="11"/>
      <c r="Y59252" s="11"/>
      <c r="Z59252" s="11"/>
    </row>
    <row r="59253" spans="8:26">
      <c r="H59253" s="21"/>
      <c r="Q59253" s="11"/>
      <c r="R59253" s="11"/>
      <c r="S59253" s="11"/>
      <c r="T59253" s="11"/>
      <c r="U59253" s="11"/>
      <c r="V59253" s="11"/>
      <c r="W59253" s="11"/>
      <c r="X59253" s="11"/>
      <c r="Y59253" s="11"/>
      <c r="Z59253" s="11"/>
    </row>
    <row r="59254" spans="8:26">
      <c r="H59254" s="21"/>
      <c r="Q59254" s="11"/>
      <c r="R59254" s="11"/>
      <c r="S59254" s="11"/>
      <c r="T59254" s="11"/>
      <c r="U59254" s="11"/>
      <c r="V59254" s="11"/>
      <c r="W59254" s="11"/>
      <c r="X59254" s="11"/>
      <c r="Y59254" s="11"/>
      <c r="Z59254" s="11"/>
    </row>
    <row r="59255" spans="8:26">
      <c r="H59255" s="21"/>
      <c r="Q59255" s="11"/>
      <c r="R59255" s="11"/>
      <c r="S59255" s="11"/>
      <c r="T59255" s="11"/>
      <c r="U59255" s="11"/>
      <c r="V59255" s="11"/>
      <c r="W59255" s="11"/>
      <c r="X59255" s="11"/>
      <c r="Y59255" s="11"/>
      <c r="Z59255" s="11"/>
    </row>
    <row r="59256" spans="8:26">
      <c r="H59256" s="21"/>
      <c r="Q59256" s="11"/>
      <c r="R59256" s="11"/>
      <c r="S59256" s="11"/>
      <c r="T59256" s="11"/>
      <c r="U59256" s="11"/>
      <c r="V59256" s="11"/>
      <c r="W59256" s="11"/>
      <c r="X59256" s="11"/>
      <c r="Y59256" s="11"/>
      <c r="Z59256" s="11"/>
    </row>
    <row r="59257" spans="8:26">
      <c r="H59257" s="21"/>
      <c r="Q59257" s="11"/>
      <c r="R59257" s="11"/>
      <c r="S59257" s="11"/>
      <c r="T59257" s="11"/>
      <c r="U59257" s="11"/>
      <c r="V59257" s="11"/>
      <c r="W59257" s="11"/>
      <c r="X59257" s="11"/>
      <c r="Y59257" s="11"/>
      <c r="Z59257" s="11"/>
    </row>
    <row r="59258" spans="8:26">
      <c r="H59258" s="21"/>
      <c r="Q59258" s="11"/>
      <c r="R59258" s="11"/>
      <c r="S59258" s="11"/>
      <c r="T59258" s="11"/>
      <c r="U59258" s="11"/>
      <c r="V59258" s="11"/>
      <c r="W59258" s="11"/>
      <c r="X59258" s="11"/>
      <c r="Y59258" s="11"/>
      <c r="Z59258" s="11"/>
    </row>
    <row r="59259" spans="8:26">
      <c r="H59259" s="21"/>
      <c r="Q59259" s="11"/>
      <c r="R59259" s="11"/>
      <c r="S59259" s="11"/>
      <c r="T59259" s="11"/>
      <c r="U59259" s="11"/>
      <c r="V59259" s="11"/>
      <c r="W59259" s="11"/>
      <c r="X59259" s="11"/>
      <c r="Y59259" s="11"/>
      <c r="Z59259" s="11"/>
    </row>
    <row r="59260" spans="8:26">
      <c r="H59260" s="21"/>
      <c r="Q59260" s="11"/>
      <c r="R59260" s="11"/>
      <c r="S59260" s="11"/>
      <c r="T59260" s="11"/>
      <c r="U59260" s="11"/>
      <c r="V59260" s="11"/>
      <c r="W59260" s="11"/>
      <c r="X59260" s="11"/>
      <c r="Y59260" s="11"/>
      <c r="Z59260" s="11"/>
    </row>
    <row r="59261" spans="8:26">
      <c r="H59261" s="21"/>
      <c r="Q59261" s="11"/>
      <c r="R59261" s="11"/>
      <c r="S59261" s="11"/>
      <c r="T59261" s="11"/>
      <c r="U59261" s="11"/>
      <c r="V59261" s="11"/>
      <c r="W59261" s="11"/>
      <c r="X59261" s="11"/>
      <c r="Y59261" s="11"/>
      <c r="Z59261" s="11"/>
    </row>
    <row r="59262" spans="8:26">
      <c r="H59262" s="21"/>
      <c r="Q59262" s="11"/>
      <c r="R59262" s="11"/>
      <c r="S59262" s="11"/>
      <c r="T59262" s="11"/>
      <c r="U59262" s="11"/>
      <c r="V59262" s="11"/>
      <c r="W59262" s="11"/>
      <c r="X59262" s="11"/>
      <c r="Y59262" s="11"/>
      <c r="Z59262" s="11"/>
    </row>
    <row r="59263" spans="8:26">
      <c r="H59263" s="21"/>
      <c r="Q59263" s="11"/>
      <c r="R59263" s="11"/>
      <c r="S59263" s="11"/>
      <c r="T59263" s="11"/>
      <c r="U59263" s="11"/>
      <c r="V59263" s="11"/>
      <c r="W59263" s="11"/>
      <c r="X59263" s="11"/>
      <c r="Y59263" s="11"/>
      <c r="Z59263" s="11"/>
    </row>
    <row r="59264" spans="8:26">
      <c r="H59264" s="21"/>
      <c r="Q59264" s="11"/>
      <c r="R59264" s="11"/>
      <c r="S59264" s="11"/>
      <c r="T59264" s="11"/>
      <c r="U59264" s="11"/>
      <c r="V59264" s="11"/>
      <c r="W59264" s="11"/>
      <c r="X59264" s="11"/>
      <c r="Y59264" s="11"/>
      <c r="Z59264" s="11"/>
    </row>
    <row r="59265" spans="8:26">
      <c r="H59265" s="21"/>
      <c r="Q59265" s="11"/>
      <c r="R59265" s="11"/>
      <c r="S59265" s="11"/>
      <c r="T59265" s="11"/>
      <c r="U59265" s="11"/>
      <c r="V59265" s="11"/>
      <c r="W59265" s="11"/>
      <c r="X59265" s="11"/>
      <c r="Y59265" s="11"/>
      <c r="Z59265" s="11"/>
    </row>
    <row r="59266" spans="8:26">
      <c r="H59266" s="21"/>
      <c r="Q59266" s="11"/>
      <c r="R59266" s="11"/>
      <c r="S59266" s="11"/>
      <c r="T59266" s="11"/>
      <c r="U59266" s="11"/>
      <c r="V59266" s="11"/>
      <c r="W59266" s="11"/>
      <c r="X59266" s="11"/>
      <c r="Y59266" s="11"/>
      <c r="Z59266" s="11"/>
    </row>
    <row r="59267" spans="8:26">
      <c r="H59267" s="21"/>
      <c r="Q59267" s="11"/>
      <c r="R59267" s="11"/>
      <c r="S59267" s="11"/>
      <c r="T59267" s="11"/>
      <c r="U59267" s="11"/>
      <c r="V59267" s="11"/>
      <c r="W59267" s="11"/>
      <c r="X59267" s="11"/>
      <c r="Y59267" s="11"/>
      <c r="Z59267" s="11"/>
    </row>
    <row r="59268" spans="8:26">
      <c r="H59268" s="21"/>
      <c r="Q59268" s="11"/>
      <c r="R59268" s="11"/>
      <c r="S59268" s="11"/>
      <c r="T59268" s="11"/>
      <c r="U59268" s="11"/>
      <c r="V59268" s="11"/>
      <c r="W59268" s="11"/>
      <c r="X59268" s="11"/>
      <c r="Y59268" s="11"/>
      <c r="Z59268" s="11"/>
    </row>
    <row r="59269" spans="8:26">
      <c r="H59269" s="21"/>
      <c r="Q59269" s="11"/>
      <c r="R59269" s="11"/>
      <c r="S59269" s="11"/>
      <c r="T59269" s="11"/>
      <c r="U59269" s="11"/>
      <c r="V59269" s="11"/>
      <c r="W59269" s="11"/>
      <c r="X59269" s="11"/>
      <c r="Y59269" s="11"/>
      <c r="Z59269" s="11"/>
    </row>
    <row r="59270" spans="8:26">
      <c r="H59270" s="21"/>
      <c r="Q59270" s="11"/>
      <c r="R59270" s="11"/>
      <c r="S59270" s="11"/>
      <c r="T59270" s="11"/>
      <c r="U59270" s="11"/>
      <c r="V59270" s="11"/>
      <c r="W59270" s="11"/>
      <c r="X59270" s="11"/>
      <c r="Y59270" s="11"/>
      <c r="Z59270" s="11"/>
    </row>
    <row r="59271" spans="8:26">
      <c r="H59271" s="21"/>
      <c r="Q59271" s="11"/>
      <c r="R59271" s="11"/>
      <c r="S59271" s="11"/>
      <c r="T59271" s="11"/>
      <c r="U59271" s="11"/>
      <c r="V59271" s="11"/>
      <c r="W59271" s="11"/>
      <c r="X59271" s="11"/>
      <c r="Y59271" s="11"/>
      <c r="Z59271" s="11"/>
    </row>
    <row r="59272" spans="8:26">
      <c r="H59272" s="21"/>
      <c r="Q59272" s="11"/>
      <c r="R59272" s="11"/>
      <c r="S59272" s="11"/>
      <c r="T59272" s="11"/>
      <c r="U59272" s="11"/>
      <c r="V59272" s="11"/>
      <c r="W59272" s="11"/>
      <c r="X59272" s="11"/>
      <c r="Y59272" s="11"/>
      <c r="Z59272" s="11"/>
    </row>
    <row r="59273" spans="8:26">
      <c r="H59273" s="21"/>
      <c r="Q59273" s="11"/>
      <c r="R59273" s="11"/>
      <c r="S59273" s="11"/>
      <c r="T59273" s="11"/>
      <c r="U59273" s="11"/>
      <c r="V59273" s="11"/>
      <c r="W59273" s="11"/>
      <c r="X59273" s="11"/>
      <c r="Y59273" s="11"/>
      <c r="Z59273" s="11"/>
    </row>
    <row r="59274" spans="8:26">
      <c r="H59274" s="21"/>
      <c r="Q59274" s="11"/>
      <c r="R59274" s="11"/>
      <c r="S59274" s="11"/>
      <c r="T59274" s="11"/>
      <c r="U59274" s="11"/>
      <c r="V59274" s="11"/>
      <c r="W59274" s="11"/>
      <c r="X59274" s="11"/>
      <c r="Y59274" s="11"/>
      <c r="Z59274" s="11"/>
    </row>
    <row r="59275" spans="8:26">
      <c r="H59275" s="21"/>
      <c r="Q59275" s="11"/>
      <c r="R59275" s="11"/>
      <c r="S59275" s="11"/>
      <c r="T59275" s="11"/>
      <c r="U59275" s="11"/>
      <c r="V59275" s="11"/>
      <c r="W59275" s="11"/>
      <c r="X59275" s="11"/>
      <c r="Y59275" s="11"/>
      <c r="Z59275" s="11"/>
    </row>
    <row r="59276" spans="8:26">
      <c r="H59276" s="21"/>
      <c r="Q59276" s="11"/>
      <c r="R59276" s="11"/>
      <c r="S59276" s="11"/>
      <c r="T59276" s="11"/>
      <c r="U59276" s="11"/>
      <c r="V59276" s="11"/>
      <c r="W59276" s="11"/>
      <c r="X59276" s="11"/>
      <c r="Y59276" s="11"/>
      <c r="Z59276" s="11"/>
    </row>
    <row r="59277" spans="8:26">
      <c r="H59277" s="21"/>
      <c r="Q59277" s="11"/>
      <c r="R59277" s="11"/>
      <c r="S59277" s="11"/>
      <c r="T59277" s="11"/>
      <c r="U59277" s="11"/>
      <c r="V59277" s="11"/>
      <c r="W59277" s="11"/>
      <c r="X59277" s="11"/>
      <c r="Y59277" s="11"/>
      <c r="Z59277" s="11"/>
    </row>
    <row r="59278" spans="8:26">
      <c r="H59278" s="21"/>
      <c r="Q59278" s="11"/>
      <c r="R59278" s="11"/>
      <c r="S59278" s="11"/>
      <c r="T59278" s="11"/>
      <c r="U59278" s="11"/>
      <c r="V59278" s="11"/>
      <c r="W59278" s="11"/>
      <c r="X59278" s="11"/>
      <c r="Y59278" s="11"/>
      <c r="Z59278" s="11"/>
    </row>
    <row r="59279" spans="8:26">
      <c r="H59279" s="21"/>
      <c r="Q59279" s="11"/>
      <c r="R59279" s="11"/>
      <c r="S59279" s="11"/>
      <c r="T59279" s="11"/>
      <c r="U59279" s="11"/>
      <c r="V59279" s="11"/>
      <c r="W59279" s="11"/>
      <c r="X59279" s="11"/>
      <c r="Y59279" s="11"/>
      <c r="Z59279" s="11"/>
    </row>
    <row r="59280" spans="8:26">
      <c r="H59280" s="21"/>
      <c r="Q59280" s="11"/>
      <c r="R59280" s="11"/>
      <c r="S59280" s="11"/>
      <c r="T59280" s="11"/>
      <c r="U59280" s="11"/>
      <c r="V59280" s="11"/>
      <c r="W59280" s="11"/>
      <c r="X59280" s="11"/>
      <c r="Y59280" s="11"/>
      <c r="Z59280" s="11"/>
    </row>
    <row r="59281" spans="8:26">
      <c r="H59281" s="21"/>
      <c r="Q59281" s="11"/>
      <c r="R59281" s="11"/>
      <c r="S59281" s="11"/>
      <c r="T59281" s="11"/>
      <c r="U59281" s="11"/>
      <c r="V59281" s="11"/>
      <c r="W59281" s="11"/>
      <c r="X59281" s="11"/>
      <c r="Y59281" s="11"/>
      <c r="Z59281" s="11"/>
    </row>
    <row r="59282" spans="8:26">
      <c r="H59282" s="21"/>
      <c r="Q59282" s="11"/>
      <c r="R59282" s="11"/>
      <c r="S59282" s="11"/>
      <c r="T59282" s="11"/>
      <c r="U59282" s="11"/>
      <c r="V59282" s="11"/>
      <c r="W59282" s="11"/>
      <c r="X59282" s="11"/>
      <c r="Y59282" s="11"/>
      <c r="Z59282" s="11"/>
    </row>
    <row r="59283" spans="8:26">
      <c r="H59283" s="21"/>
      <c r="Q59283" s="11"/>
      <c r="R59283" s="11"/>
      <c r="S59283" s="11"/>
      <c r="T59283" s="11"/>
      <c r="U59283" s="11"/>
      <c r="V59283" s="11"/>
      <c r="W59283" s="11"/>
      <c r="X59283" s="11"/>
      <c r="Y59283" s="11"/>
      <c r="Z59283" s="11"/>
    </row>
    <row r="59284" spans="8:26">
      <c r="H59284" s="21"/>
      <c r="Q59284" s="11"/>
      <c r="R59284" s="11"/>
      <c r="S59284" s="11"/>
      <c r="T59284" s="11"/>
      <c r="U59284" s="11"/>
      <c r="V59284" s="11"/>
      <c r="W59284" s="11"/>
      <c r="X59284" s="11"/>
      <c r="Y59284" s="11"/>
      <c r="Z59284" s="11"/>
    </row>
    <row r="59285" spans="8:26">
      <c r="H59285" s="21"/>
      <c r="Q59285" s="11"/>
      <c r="R59285" s="11"/>
      <c r="S59285" s="11"/>
      <c r="T59285" s="11"/>
      <c r="U59285" s="11"/>
      <c r="V59285" s="11"/>
      <c r="W59285" s="11"/>
      <c r="X59285" s="11"/>
      <c r="Y59285" s="11"/>
      <c r="Z59285" s="11"/>
    </row>
    <row r="59286" spans="8:26">
      <c r="H59286" s="21"/>
      <c r="Q59286" s="11"/>
      <c r="R59286" s="11"/>
      <c r="S59286" s="11"/>
      <c r="T59286" s="11"/>
      <c r="U59286" s="11"/>
      <c r="V59286" s="11"/>
      <c r="W59286" s="11"/>
      <c r="X59286" s="11"/>
      <c r="Y59286" s="11"/>
      <c r="Z59286" s="11"/>
    </row>
    <row r="59287" spans="8:26">
      <c r="H59287" s="21"/>
      <c r="Q59287" s="11"/>
      <c r="R59287" s="11"/>
      <c r="S59287" s="11"/>
      <c r="T59287" s="11"/>
      <c r="U59287" s="11"/>
      <c r="V59287" s="11"/>
      <c r="W59287" s="11"/>
      <c r="X59287" s="11"/>
      <c r="Y59287" s="11"/>
      <c r="Z59287" s="11"/>
    </row>
    <row r="59288" spans="8:26">
      <c r="H59288" s="21"/>
      <c r="Q59288" s="11"/>
      <c r="R59288" s="11"/>
      <c r="S59288" s="11"/>
      <c r="T59288" s="11"/>
      <c r="U59288" s="11"/>
      <c r="V59288" s="11"/>
      <c r="W59288" s="11"/>
      <c r="X59288" s="11"/>
      <c r="Y59288" s="11"/>
      <c r="Z59288" s="11"/>
    </row>
    <row r="59289" spans="8:26">
      <c r="H59289" s="21"/>
      <c r="Q59289" s="11"/>
      <c r="R59289" s="11"/>
      <c r="S59289" s="11"/>
      <c r="T59289" s="11"/>
      <c r="U59289" s="11"/>
      <c r="V59289" s="11"/>
      <c r="W59289" s="11"/>
      <c r="X59289" s="11"/>
      <c r="Y59289" s="11"/>
      <c r="Z59289" s="11"/>
    </row>
    <row r="59290" spans="8:26">
      <c r="H59290" s="21"/>
      <c r="Q59290" s="11"/>
      <c r="R59290" s="11"/>
      <c r="S59290" s="11"/>
      <c r="T59290" s="11"/>
      <c r="U59290" s="11"/>
      <c r="V59290" s="11"/>
      <c r="W59290" s="11"/>
      <c r="X59290" s="11"/>
      <c r="Y59290" s="11"/>
      <c r="Z59290" s="11"/>
    </row>
    <row r="59291" spans="8:26">
      <c r="H59291" s="21"/>
      <c r="Q59291" s="11"/>
      <c r="R59291" s="11"/>
      <c r="S59291" s="11"/>
      <c r="T59291" s="11"/>
      <c r="U59291" s="11"/>
      <c r="V59291" s="11"/>
      <c r="W59291" s="11"/>
      <c r="X59291" s="11"/>
      <c r="Y59291" s="11"/>
      <c r="Z59291" s="11"/>
    </row>
    <row r="59292" spans="8:26">
      <c r="H59292" s="21"/>
      <c r="Q59292" s="11"/>
      <c r="R59292" s="11"/>
      <c r="S59292" s="11"/>
      <c r="T59292" s="11"/>
      <c r="U59292" s="11"/>
      <c r="V59292" s="11"/>
      <c r="W59292" s="11"/>
      <c r="X59292" s="11"/>
      <c r="Y59292" s="11"/>
      <c r="Z59292" s="11"/>
    </row>
    <row r="59293" spans="8:26">
      <c r="H59293" s="21"/>
      <c r="Q59293" s="11"/>
      <c r="R59293" s="11"/>
      <c r="S59293" s="11"/>
      <c r="T59293" s="11"/>
      <c r="U59293" s="11"/>
      <c r="V59293" s="11"/>
      <c r="W59293" s="11"/>
      <c r="X59293" s="11"/>
      <c r="Y59293" s="11"/>
      <c r="Z59293" s="11"/>
    </row>
    <row r="59294" spans="8:26">
      <c r="H59294" s="21"/>
      <c r="Q59294" s="11"/>
      <c r="R59294" s="11"/>
      <c r="S59294" s="11"/>
      <c r="T59294" s="11"/>
      <c r="U59294" s="11"/>
      <c r="V59294" s="11"/>
      <c r="W59294" s="11"/>
      <c r="X59294" s="11"/>
      <c r="Y59294" s="11"/>
      <c r="Z59294" s="11"/>
    </row>
    <row r="59295" spans="8:26">
      <c r="H59295" s="21"/>
      <c r="Q59295" s="11"/>
      <c r="R59295" s="11"/>
      <c r="S59295" s="11"/>
      <c r="T59295" s="11"/>
      <c r="U59295" s="11"/>
      <c r="V59295" s="11"/>
      <c r="W59295" s="11"/>
      <c r="X59295" s="11"/>
      <c r="Y59295" s="11"/>
      <c r="Z59295" s="11"/>
    </row>
    <row r="59296" spans="8:26">
      <c r="H59296" s="21"/>
      <c r="Q59296" s="11"/>
      <c r="R59296" s="11"/>
      <c r="S59296" s="11"/>
      <c r="T59296" s="11"/>
      <c r="U59296" s="11"/>
      <c r="V59296" s="11"/>
      <c r="W59296" s="11"/>
      <c r="X59296" s="11"/>
      <c r="Y59296" s="11"/>
      <c r="Z59296" s="11"/>
    </row>
    <row r="59297" spans="8:26">
      <c r="H59297" s="21"/>
      <c r="Q59297" s="11"/>
      <c r="R59297" s="11"/>
      <c r="S59297" s="11"/>
      <c r="T59297" s="11"/>
      <c r="U59297" s="11"/>
      <c r="V59297" s="11"/>
      <c r="W59297" s="11"/>
      <c r="X59297" s="11"/>
      <c r="Y59297" s="11"/>
      <c r="Z59297" s="11"/>
    </row>
    <row r="59298" spans="8:26">
      <c r="H59298" s="21"/>
      <c r="Q59298" s="11"/>
      <c r="R59298" s="11"/>
      <c r="S59298" s="11"/>
      <c r="T59298" s="11"/>
      <c r="U59298" s="11"/>
      <c r="V59298" s="11"/>
      <c r="W59298" s="11"/>
      <c r="X59298" s="11"/>
      <c r="Y59298" s="11"/>
      <c r="Z59298" s="11"/>
    </row>
    <row r="59299" spans="8:26">
      <c r="H59299" s="21"/>
      <c r="Q59299" s="11"/>
      <c r="R59299" s="11"/>
      <c r="S59299" s="11"/>
      <c r="T59299" s="11"/>
      <c r="U59299" s="11"/>
      <c r="V59299" s="11"/>
      <c r="W59299" s="11"/>
      <c r="X59299" s="11"/>
      <c r="Y59299" s="11"/>
      <c r="Z59299" s="11"/>
    </row>
    <row r="59300" spans="8:26">
      <c r="H59300" s="21"/>
      <c r="Q59300" s="11"/>
      <c r="R59300" s="11"/>
      <c r="S59300" s="11"/>
      <c r="T59300" s="11"/>
      <c r="U59300" s="11"/>
      <c r="V59300" s="11"/>
      <c r="W59300" s="11"/>
      <c r="X59300" s="11"/>
      <c r="Y59300" s="11"/>
      <c r="Z59300" s="11"/>
    </row>
    <row r="59301" spans="8:26">
      <c r="H59301" s="21"/>
      <c r="Q59301" s="11"/>
      <c r="R59301" s="11"/>
      <c r="S59301" s="11"/>
      <c r="T59301" s="11"/>
      <c r="U59301" s="11"/>
      <c r="V59301" s="11"/>
      <c r="W59301" s="11"/>
      <c r="X59301" s="11"/>
      <c r="Y59301" s="11"/>
      <c r="Z59301" s="11"/>
    </row>
    <row r="59302" spans="8:26">
      <c r="H59302" s="21"/>
      <c r="Q59302" s="11"/>
      <c r="R59302" s="11"/>
      <c r="S59302" s="11"/>
      <c r="T59302" s="11"/>
      <c r="U59302" s="11"/>
      <c r="V59302" s="11"/>
      <c r="W59302" s="11"/>
      <c r="X59302" s="11"/>
      <c r="Y59302" s="11"/>
      <c r="Z59302" s="11"/>
    </row>
    <row r="59303" spans="8:26">
      <c r="H59303" s="21"/>
      <c r="Q59303" s="11"/>
      <c r="R59303" s="11"/>
      <c r="S59303" s="11"/>
      <c r="T59303" s="11"/>
      <c r="U59303" s="11"/>
      <c r="V59303" s="11"/>
      <c r="W59303" s="11"/>
      <c r="X59303" s="11"/>
      <c r="Y59303" s="11"/>
      <c r="Z59303" s="11"/>
    </row>
    <row r="59304" spans="8:26">
      <c r="H59304" s="21"/>
      <c r="Q59304" s="11"/>
      <c r="R59304" s="11"/>
      <c r="S59304" s="11"/>
      <c r="T59304" s="11"/>
      <c r="U59304" s="11"/>
      <c r="V59304" s="11"/>
      <c r="W59304" s="11"/>
      <c r="X59304" s="11"/>
      <c r="Y59304" s="11"/>
      <c r="Z59304" s="11"/>
    </row>
    <row r="59305" spans="8:26">
      <c r="H59305" s="21"/>
      <c r="Q59305" s="11"/>
      <c r="R59305" s="11"/>
      <c r="S59305" s="11"/>
      <c r="T59305" s="11"/>
      <c r="U59305" s="11"/>
      <c r="V59305" s="11"/>
      <c r="W59305" s="11"/>
      <c r="X59305" s="11"/>
      <c r="Y59305" s="11"/>
      <c r="Z59305" s="11"/>
    </row>
    <row r="59306" spans="8:26">
      <c r="H59306" s="21"/>
      <c r="Q59306" s="11"/>
      <c r="R59306" s="11"/>
      <c r="S59306" s="11"/>
      <c r="T59306" s="11"/>
      <c r="U59306" s="11"/>
      <c r="V59306" s="11"/>
      <c r="W59306" s="11"/>
      <c r="X59306" s="11"/>
      <c r="Y59306" s="11"/>
      <c r="Z59306" s="11"/>
    </row>
    <row r="59307" spans="8:26">
      <c r="H59307" s="21"/>
      <c r="Q59307" s="11"/>
      <c r="R59307" s="11"/>
      <c r="S59307" s="11"/>
      <c r="T59307" s="11"/>
      <c r="U59307" s="11"/>
      <c r="V59307" s="11"/>
      <c r="W59307" s="11"/>
      <c r="X59307" s="11"/>
      <c r="Y59307" s="11"/>
      <c r="Z59307" s="11"/>
    </row>
    <row r="59308" spans="8:26">
      <c r="H59308" s="21"/>
      <c r="Q59308" s="11"/>
      <c r="R59308" s="11"/>
      <c r="S59308" s="11"/>
      <c r="T59308" s="11"/>
      <c r="U59308" s="11"/>
      <c r="V59308" s="11"/>
      <c r="W59308" s="11"/>
      <c r="X59308" s="11"/>
      <c r="Y59308" s="11"/>
      <c r="Z59308" s="11"/>
    </row>
    <row r="59309" spans="8:26">
      <c r="H59309" s="21"/>
      <c r="Q59309" s="11"/>
      <c r="R59309" s="11"/>
      <c r="S59309" s="11"/>
      <c r="T59309" s="11"/>
      <c r="U59309" s="11"/>
      <c r="V59309" s="11"/>
      <c r="W59309" s="11"/>
      <c r="X59309" s="11"/>
      <c r="Y59309" s="11"/>
      <c r="Z59309" s="11"/>
    </row>
    <row r="59310" spans="8:26">
      <c r="H59310" s="21"/>
      <c r="Q59310" s="11"/>
      <c r="R59310" s="11"/>
      <c r="S59310" s="11"/>
      <c r="T59310" s="11"/>
      <c r="U59310" s="11"/>
      <c r="V59310" s="11"/>
      <c r="W59310" s="11"/>
      <c r="X59310" s="11"/>
      <c r="Y59310" s="11"/>
      <c r="Z59310" s="11"/>
    </row>
    <row r="59311" spans="8:26">
      <c r="H59311" s="21"/>
      <c r="Q59311" s="11"/>
      <c r="R59311" s="11"/>
      <c r="S59311" s="11"/>
      <c r="T59311" s="11"/>
      <c r="U59311" s="11"/>
      <c r="V59311" s="11"/>
      <c r="W59311" s="11"/>
      <c r="X59311" s="11"/>
      <c r="Y59311" s="11"/>
      <c r="Z59311" s="11"/>
    </row>
    <row r="59312" spans="8:26">
      <c r="H59312" s="21"/>
      <c r="Q59312" s="11"/>
      <c r="R59312" s="11"/>
      <c r="S59312" s="11"/>
      <c r="T59312" s="11"/>
      <c r="U59312" s="11"/>
      <c r="V59312" s="11"/>
      <c r="W59312" s="11"/>
      <c r="X59312" s="11"/>
      <c r="Y59312" s="11"/>
      <c r="Z59312" s="11"/>
    </row>
    <row r="59313" spans="8:26">
      <c r="H59313" s="21"/>
      <c r="Q59313" s="11"/>
      <c r="R59313" s="11"/>
      <c r="S59313" s="11"/>
      <c r="T59313" s="11"/>
      <c r="U59313" s="11"/>
      <c r="V59313" s="11"/>
      <c r="W59313" s="11"/>
      <c r="X59313" s="11"/>
      <c r="Y59313" s="11"/>
      <c r="Z59313" s="11"/>
    </row>
    <row r="59314" spans="8:26">
      <c r="H59314" s="21"/>
      <c r="Q59314" s="11"/>
      <c r="R59314" s="11"/>
      <c r="S59314" s="11"/>
      <c r="T59314" s="11"/>
      <c r="U59314" s="11"/>
      <c r="V59314" s="11"/>
      <c r="W59314" s="11"/>
      <c r="X59314" s="11"/>
      <c r="Y59314" s="11"/>
      <c r="Z59314" s="11"/>
    </row>
    <row r="59315" spans="8:26">
      <c r="H59315" s="21"/>
      <c r="Q59315" s="11"/>
      <c r="R59315" s="11"/>
      <c r="S59315" s="11"/>
      <c r="T59315" s="11"/>
      <c r="U59315" s="11"/>
      <c r="V59315" s="11"/>
      <c r="W59315" s="11"/>
      <c r="X59315" s="11"/>
      <c r="Y59315" s="11"/>
      <c r="Z59315" s="11"/>
    </row>
    <row r="59316" spans="8:26">
      <c r="H59316" s="21"/>
      <c r="Q59316" s="11"/>
      <c r="R59316" s="11"/>
      <c r="S59316" s="11"/>
      <c r="T59316" s="11"/>
      <c r="U59316" s="11"/>
      <c r="V59316" s="11"/>
      <c r="W59316" s="11"/>
      <c r="X59316" s="11"/>
      <c r="Y59316" s="11"/>
      <c r="Z59316" s="11"/>
    </row>
    <row r="59317" spans="8:26">
      <c r="H59317" s="21"/>
      <c r="Q59317" s="11"/>
      <c r="R59317" s="11"/>
      <c r="S59317" s="11"/>
      <c r="T59317" s="11"/>
      <c r="U59317" s="11"/>
      <c r="V59317" s="11"/>
      <c r="W59317" s="11"/>
      <c r="X59317" s="11"/>
      <c r="Y59317" s="11"/>
      <c r="Z59317" s="11"/>
    </row>
    <row r="59318" spans="8:26">
      <c r="H59318" s="21"/>
      <c r="Q59318" s="11"/>
      <c r="R59318" s="11"/>
      <c r="S59318" s="11"/>
      <c r="T59318" s="11"/>
      <c r="U59318" s="11"/>
      <c r="V59318" s="11"/>
      <c r="W59318" s="11"/>
      <c r="X59318" s="11"/>
      <c r="Y59318" s="11"/>
      <c r="Z59318" s="11"/>
    </row>
    <row r="59319" spans="8:26">
      <c r="H59319" s="21"/>
      <c r="Q59319" s="11"/>
      <c r="R59319" s="11"/>
      <c r="S59319" s="11"/>
      <c r="T59319" s="11"/>
      <c r="U59319" s="11"/>
      <c r="V59319" s="11"/>
      <c r="W59319" s="11"/>
      <c r="X59319" s="11"/>
      <c r="Y59319" s="11"/>
      <c r="Z59319" s="11"/>
    </row>
    <row r="59320" spans="8:26">
      <c r="H59320" s="21"/>
      <c r="Q59320" s="11"/>
      <c r="R59320" s="11"/>
      <c r="S59320" s="11"/>
      <c r="T59320" s="11"/>
      <c r="U59320" s="11"/>
      <c r="V59320" s="11"/>
      <c r="W59320" s="11"/>
      <c r="X59320" s="11"/>
      <c r="Y59320" s="11"/>
      <c r="Z59320" s="11"/>
    </row>
    <row r="59321" spans="8:26">
      <c r="H59321" s="21"/>
      <c r="Q59321" s="11"/>
      <c r="R59321" s="11"/>
      <c r="S59321" s="11"/>
      <c r="T59321" s="11"/>
      <c r="U59321" s="11"/>
      <c r="V59321" s="11"/>
      <c r="W59321" s="11"/>
      <c r="X59321" s="11"/>
      <c r="Y59321" s="11"/>
      <c r="Z59321" s="11"/>
    </row>
    <row r="59322" spans="8:26">
      <c r="H59322" s="21"/>
      <c r="Q59322" s="11"/>
      <c r="R59322" s="11"/>
      <c r="S59322" s="11"/>
      <c r="T59322" s="11"/>
      <c r="U59322" s="11"/>
      <c r="V59322" s="11"/>
      <c r="W59322" s="11"/>
      <c r="X59322" s="11"/>
      <c r="Y59322" s="11"/>
      <c r="Z59322" s="11"/>
    </row>
    <row r="59323" spans="8:26">
      <c r="H59323" s="21"/>
      <c r="Q59323" s="11"/>
      <c r="R59323" s="11"/>
      <c r="S59323" s="11"/>
      <c r="T59323" s="11"/>
      <c r="U59323" s="11"/>
      <c r="V59323" s="11"/>
      <c r="W59323" s="11"/>
      <c r="X59323" s="11"/>
      <c r="Y59323" s="11"/>
      <c r="Z59323" s="11"/>
    </row>
    <row r="59324" spans="8:26">
      <c r="H59324" s="21"/>
      <c r="Q59324" s="11"/>
      <c r="R59324" s="11"/>
      <c r="S59324" s="11"/>
      <c r="T59324" s="11"/>
      <c r="U59324" s="11"/>
      <c r="V59324" s="11"/>
      <c r="W59324" s="11"/>
      <c r="X59324" s="11"/>
      <c r="Y59324" s="11"/>
      <c r="Z59324" s="11"/>
    </row>
    <row r="59325" spans="8:26">
      <c r="H59325" s="21"/>
      <c r="Q59325" s="11"/>
      <c r="R59325" s="11"/>
      <c r="S59325" s="11"/>
      <c r="T59325" s="11"/>
      <c r="U59325" s="11"/>
      <c r="V59325" s="11"/>
      <c r="W59325" s="11"/>
      <c r="X59325" s="11"/>
      <c r="Y59325" s="11"/>
      <c r="Z59325" s="11"/>
    </row>
    <row r="59326" spans="8:26">
      <c r="H59326" s="21"/>
      <c r="Q59326" s="11"/>
      <c r="R59326" s="11"/>
      <c r="S59326" s="11"/>
      <c r="T59326" s="11"/>
      <c r="U59326" s="11"/>
      <c r="V59326" s="11"/>
      <c r="W59326" s="11"/>
      <c r="X59326" s="11"/>
      <c r="Y59326" s="11"/>
      <c r="Z59326" s="11"/>
    </row>
    <row r="59327" spans="8:26">
      <c r="H59327" s="21"/>
      <c r="Q59327" s="11"/>
      <c r="R59327" s="11"/>
      <c r="S59327" s="11"/>
      <c r="T59327" s="11"/>
      <c r="U59327" s="11"/>
      <c r="V59327" s="11"/>
      <c r="W59327" s="11"/>
      <c r="X59327" s="11"/>
      <c r="Y59327" s="11"/>
      <c r="Z59327" s="11"/>
    </row>
    <row r="59328" spans="8:26">
      <c r="H59328" s="21"/>
      <c r="Q59328" s="11"/>
      <c r="R59328" s="11"/>
      <c r="S59328" s="11"/>
      <c r="T59328" s="11"/>
      <c r="U59328" s="11"/>
      <c r="V59328" s="11"/>
      <c r="W59328" s="11"/>
      <c r="X59328" s="11"/>
      <c r="Y59328" s="11"/>
      <c r="Z59328" s="11"/>
    </row>
    <row r="59329" spans="8:26">
      <c r="H59329" s="21"/>
      <c r="Q59329" s="11"/>
      <c r="R59329" s="11"/>
      <c r="S59329" s="11"/>
      <c r="T59329" s="11"/>
      <c r="U59329" s="11"/>
      <c r="V59329" s="11"/>
      <c r="W59329" s="11"/>
      <c r="X59329" s="11"/>
      <c r="Y59329" s="11"/>
      <c r="Z59329" s="11"/>
    </row>
    <row r="59330" spans="8:26">
      <c r="H59330" s="21"/>
      <c r="Q59330" s="11"/>
      <c r="R59330" s="11"/>
      <c r="S59330" s="11"/>
      <c r="T59330" s="11"/>
      <c r="U59330" s="11"/>
      <c r="V59330" s="11"/>
      <c r="W59330" s="11"/>
      <c r="X59330" s="11"/>
      <c r="Y59330" s="11"/>
      <c r="Z59330" s="11"/>
    </row>
    <row r="59331" spans="8:26">
      <c r="H59331" s="21"/>
      <c r="Q59331" s="11"/>
      <c r="R59331" s="11"/>
      <c r="S59331" s="11"/>
      <c r="T59331" s="11"/>
      <c r="U59331" s="11"/>
      <c r="V59331" s="11"/>
      <c r="W59331" s="11"/>
      <c r="X59331" s="11"/>
      <c r="Y59331" s="11"/>
      <c r="Z59331" s="11"/>
    </row>
    <row r="59332" spans="8:26">
      <c r="H59332" s="21"/>
      <c r="Q59332" s="11"/>
      <c r="R59332" s="11"/>
      <c r="S59332" s="11"/>
      <c r="T59332" s="11"/>
      <c r="U59332" s="11"/>
      <c r="V59332" s="11"/>
      <c r="W59332" s="11"/>
      <c r="X59332" s="11"/>
      <c r="Y59332" s="11"/>
      <c r="Z59332" s="11"/>
    </row>
    <row r="59333" spans="8:26">
      <c r="H59333" s="21"/>
      <c r="Q59333" s="11"/>
      <c r="R59333" s="11"/>
      <c r="S59333" s="11"/>
      <c r="T59333" s="11"/>
      <c r="U59333" s="11"/>
      <c r="V59333" s="11"/>
      <c r="W59333" s="11"/>
      <c r="X59333" s="11"/>
      <c r="Y59333" s="11"/>
      <c r="Z59333" s="11"/>
    </row>
    <row r="59334" spans="8:26">
      <c r="H59334" s="21"/>
      <c r="Q59334" s="11"/>
      <c r="R59334" s="11"/>
      <c r="S59334" s="11"/>
      <c r="T59334" s="11"/>
      <c r="U59334" s="11"/>
      <c r="V59334" s="11"/>
      <c r="W59334" s="11"/>
      <c r="X59334" s="11"/>
      <c r="Y59334" s="11"/>
      <c r="Z59334" s="11"/>
    </row>
    <row r="59335" spans="8:26">
      <c r="H59335" s="21"/>
      <c r="Q59335" s="11"/>
      <c r="R59335" s="11"/>
      <c r="S59335" s="11"/>
      <c r="T59335" s="11"/>
      <c r="U59335" s="11"/>
      <c r="V59335" s="11"/>
      <c r="W59335" s="11"/>
      <c r="X59335" s="11"/>
      <c r="Y59335" s="11"/>
      <c r="Z59335" s="11"/>
    </row>
    <row r="59336" spans="8:26">
      <c r="H59336" s="21"/>
      <c r="Q59336" s="11"/>
      <c r="R59336" s="11"/>
      <c r="S59336" s="11"/>
      <c r="T59336" s="11"/>
      <c r="U59336" s="11"/>
      <c r="V59336" s="11"/>
      <c r="W59336" s="11"/>
      <c r="X59336" s="11"/>
      <c r="Y59336" s="11"/>
      <c r="Z59336" s="11"/>
    </row>
    <row r="59337" spans="8:26">
      <c r="H59337" s="21"/>
      <c r="Q59337" s="11"/>
      <c r="R59337" s="11"/>
      <c r="S59337" s="11"/>
      <c r="T59337" s="11"/>
      <c r="U59337" s="11"/>
      <c r="V59337" s="11"/>
      <c r="W59337" s="11"/>
      <c r="X59337" s="11"/>
      <c r="Y59337" s="11"/>
      <c r="Z59337" s="11"/>
    </row>
    <row r="59338" spans="8:26">
      <c r="H59338" s="21"/>
      <c r="Q59338" s="11"/>
      <c r="R59338" s="11"/>
      <c r="S59338" s="11"/>
      <c r="T59338" s="11"/>
      <c r="U59338" s="11"/>
      <c r="V59338" s="11"/>
      <c r="W59338" s="11"/>
      <c r="X59338" s="11"/>
      <c r="Y59338" s="11"/>
      <c r="Z59338" s="11"/>
    </row>
    <row r="59339" spans="8:26">
      <c r="H59339" s="21"/>
      <c r="Q59339" s="11"/>
      <c r="R59339" s="11"/>
      <c r="S59339" s="11"/>
      <c r="T59339" s="11"/>
      <c r="U59339" s="11"/>
      <c r="V59339" s="11"/>
      <c r="W59339" s="11"/>
      <c r="X59339" s="11"/>
      <c r="Y59339" s="11"/>
      <c r="Z59339" s="11"/>
    </row>
    <row r="59340" spans="8:26">
      <c r="H59340" s="21"/>
      <c r="Q59340" s="11"/>
      <c r="R59340" s="11"/>
      <c r="S59340" s="11"/>
      <c r="T59340" s="11"/>
      <c r="U59340" s="11"/>
      <c r="V59340" s="11"/>
      <c r="W59340" s="11"/>
      <c r="X59340" s="11"/>
      <c r="Y59340" s="11"/>
      <c r="Z59340" s="11"/>
    </row>
    <row r="59341" spans="8:26">
      <c r="H59341" s="21"/>
      <c r="Q59341" s="11"/>
      <c r="R59341" s="11"/>
      <c r="S59341" s="11"/>
      <c r="T59341" s="11"/>
      <c r="U59341" s="11"/>
      <c r="V59341" s="11"/>
      <c r="W59341" s="11"/>
      <c r="X59341" s="11"/>
      <c r="Y59341" s="11"/>
      <c r="Z59341" s="11"/>
    </row>
    <row r="59342" spans="8:26">
      <c r="H59342" s="21"/>
      <c r="Q59342" s="11"/>
      <c r="R59342" s="11"/>
      <c r="S59342" s="11"/>
      <c r="T59342" s="11"/>
      <c r="U59342" s="11"/>
      <c r="V59342" s="11"/>
      <c r="W59342" s="11"/>
      <c r="X59342" s="11"/>
      <c r="Y59342" s="11"/>
      <c r="Z59342" s="11"/>
    </row>
    <row r="59343" spans="8:26">
      <c r="H59343" s="21"/>
      <c r="Q59343" s="11"/>
      <c r="R59343" s="11"/>
      <c r="S59343" s="11"/>
      <c r="T59343" s="11"/>
      <c r="U59343" s="11"/>
      <c r="V59343" s="11"/>
      <c r="W59343" s="11"/>
      <c r="X59343" s="11"/>
      <c r="Y59343" s="11"/>
      <c r="Z59343" s="11"/>
    </row>
    <row r="59344" spans="8:26">
      <c r="H59344" s="21"/>
      <c r="Q59344" s="11"/>
      <c r="R59344" s="11"/>
      <c r="S59344" s="11"/>
      <c r="T59344" s="11"/>
      <c r="U59344" s="11"/>
      <c r="V59344" s="11"/>
      <c r="W59344" s="11"/>
      <c r="X59344" s="11"/>
      <c r="Y59344" s="11"/>
      <c r="Z59344" s="11"/>
    </row>
    <row r="59345" spans="8:26">
      <c r="H59345" s="21"/>
      <c r="Q59345" s="11"/>
      <c r="R59345" s="11"/>
      <c r="S59345" s="11"/>
      <c r="T59345" s="11"/>
      <c r="U59345" s="11"/>
      <c r="V59345" s="11"/>
      <c r="W59345" s="11"/>
      <c r="X59345" s="11"/>
      <c r="Y59345" s="11"/>
      <c r="Z59345" s="11"/>
    </row>
    <row r="59346" spans="8:26">
      <c r="H59346" s="21"/>
      <c r="Q59346" s="11"/>
      <c r="R59346" s="11"/>
      <c r="S59346" s="11"/>
      <c r="T59346" s="11"/>
      <c r="U59346" s="11"/>
      <c r="V59346" s="11"/>
      <c r="W59346" s="11"/>
      <c r="X59346" s="11"/>
      <c r="Y59346" s="11"/>
      <c r="Z59346" s="11"/>
    </row>
    <row r="59347" spans="8:26">
      <c r="H59347" s="21"/>
      <c r="Q59347" s="11"/>
      <c r="R59347" s="11"/>
      <c r="S59347" s="11"/>
      <c r="T59347" s="11"/>
      <c r="U59347" s="11"/>
      <c r="V59347" s="11"/>
      <c r="W59347" s="11"/>
      <c r="X59347" s="11"/>
      <c r="Y59347" s="11"/>
      <c r="Z59347" s="11"/>
    </row>
    <row r="59348" spans="8:26">
      <c r="H59348" s="21"/>
      <c r="Q59348" s="11"/>
      <c r="R59348" s="11"/>
      <c r="S59348" s="11"/>
      <c r="T59348" s="11"/>
      <c r="U59348" s="11"/>
      <c r="V59348" s="11"/>
      <c r="W59348" s="11"/>
      <c r="X59348" s="11"/>
      <c r="Y59348" s="11"/>
      <c r="Z59348" s="11"/>
    </row>
    <row r="59349" spans="8:26">
      <c r="H59349" s="21"/>
      <c r="Q59349" s="11"/>
      <c r="R59349" s="11"/>
      <c r="S59349" s="11"/>
      <c r="T59349" s="11"/>
      <c r="U59349" s="11"/>
      <c r="V59349" s="11"/>
      <c r="W59349" s="11"/>
      <c r="X59349" s="11"/>
      <c r="Y59349" s="11"/>
      <c r="Z59349" s="11"/>
    </row>
    <row r="59350" spans="8:26">
      <c r="H59350" s="21"/>
      <c r="Q59350" s="11"/>
      <c r="R59350" s="11"/>
      <c r="S59350" s="11"/>
      <c r="T59350" s="11"/>
      <c r="U59350" s="11"/>
      <c r="V59350" s="11"/>
      <c r="W59350" s="11"/>
      <c r="X59350" s="11"/>
      <c r="Y59350" s="11"/>
      <c r="Z59350" s="11"/>
    </row>
    <row r="59351" spans="8:26">
      <c r="H59351" s="21"/>
      <c r="Q59351" s="11"/>
      <c r="R59351" s="11"/>
      <c r="S59351" s="11"/>
      <c r="T59351" s="11"/>
      <c r="U59351" s="11"/>
      <c r="V59351" s="11"/>
      <c r="W59351" s="11"/>
      <c r="X59351" s="11"/>
      <c r="Y59351" s="11"/>
      <c r="Z59351" s="11"/>
    </row>
    <row r="59352" spans="8:26">
      <c r="H59352" s="21"/>
      <c r="Q59352" s="11"/>
      <c r="R59352" s="11"/>
      <c r="S59352" s="11"/>
      <c r="T59352" s="11"/>
      <c r="U59352" s="11"/>
      <c r="V59352" s="11"/>
      <c r="W59352" s="11"/>
      <c r="X59352" s="11"/>
      <c r="Y59352" s="11"/>
      <c r="Z59352" s="11"/>
    </row>
    <row r="59353" spans="8:26">
      <c r="H59353" s="21"/>
      <c r="Q59353" s="11"/>
      <c r="R59353" s="11"/>
      <c r="S59353" s="11"/>
      <c r="T59353" s="11"/>
      <c r="U59353" s="11"/>
      <c r="V59353" s="11"/>
      <c r="W59353" s="11"/>
      <c r="X59353" s="11"/>
      <c r="Y59353" s="11"/>
      <c r="Z59353" s="11"/>
    </row>
    <row r="59354" spans="8:26">
      <c r="H59354" s="21"/>
      <c r="Q59354" s="11"/>
      <c r="R59354" s="11"/>
      <c r="S59354" s="11"/>
      <c r="T59354" s="11"/>
      <c r="U59354" s="11"/>
      <c r="V59354" s="11"/>
      <c r="W59354" s="11"/>
      <c r="X59354" s="11"/>
      <c r="Y59354" s="11"/>
      <c r="Z59354" s="11"/>
    </row>
    <row r="59355" spans="8:26">
      <c r="H59355" s="21"/>
      <c r="Q59355" s="11"/>
      <c r="R59355" s="11"/>
      <c r="S59355" s="11"/>
      <c r="T59355" s="11"/>
      <c r="U59355" s="11"/>
      <c r="V59355" s="11"/>
      <c r="W59355" s="11"/>
      <c r="X59355" s="11"/>
      <c r="Y59355" s="11"/>
      <c r="Z59355" s="11"/>
    </row>
    <row r="59356" spans="8:26">
      <c r="H59356" s="21"/>
      <c r="Q59356" s="11"/>
      <c r="R59356" s="11"/>
      <c r="S59356" s="11"/>
      <c r="T59356" s="11"/>
      <c r="U59356" s="11"/>
      <c r="V59356" s="11"/>
      <c r="W59356" s="11"/>
      <c r="X59356" s="11"/>
      <c r="Y59356" s="11"/>
      <c r="Z59356" s="11"/>
    </row>
    <row r="59357" spans="8:26">
      <c r="H59357" s="21"/>
      <c r="Q59357" s="11"/>
      <c r="R59357" s="11"/>
      <c r="S59357" s="11"/>
      <c r="T59357" s="11"/>
      <c r="U59357" s="11"/>
      <c r="V59357" s="11"/>
      <c r="W59357" s="11"/>
      <c r="X59357" s="11"/>
      <c r="Y59357" s="11"/>
      <c r="Z59357" s="11"/>
    </row>
    <row r="59358" spans="8:26">
      <c r="H59358" s="21"/>
      <c r="Q59358" s="11"/>
      <c r="R59358" s="11"/>
      <c r="S59358" s="11"/>
      <c r="T59358" s="11"/>
      <c r="U59358" s="11"/>
      <c r="V59358" s="11"/>
      <c r="W59358" s="11"/>
      <c r="X59358" s="11"/>
      <c r="Y59358" s="11"/>
      <c r="Z59358" s="11"/>
    </row>
    <row r="59359" spans="8:26">
      <c r="H59359" s="21"/>
      <c r="Q59359" s="11"/>
      <c r="R59359" s="11"/>
      <c r="S59359" s="11"/>
      <c r="T59359" s="11"/>
      <c r="U59359" s="11"/>
      <c r="V59359" s="11"/>
      <c r="W59359" s="11"/>
      <c r="X59359" s="11"/>
      <c r="Y59359" s="11"/>
      <c r="Z59359" s="11"/>
    </row>
    <row r="59360" spans="8:26">
      <c r="H59360" s="21"/>
      <c r="Q59360" s="11"/>
      <c r="R59360" s="11"/>
      <c r="S59360" s="11"/>
      <c r="T59360" s="11"/>
      <c r="U59360" s="11"/>
      <c r="V59360" s="11"/>
      <c r="W59360" s="11"/>
      <c r="X59360" s="11"/>
      <c r="Y59360" s="11"/>
      <c r="Z59360" s="11"/>
    </row>
    <row r="59361" spans="8:26">
      <c r="H59361" s="21"/>
      <c r="Q59361" s="11"/>
      <c r="R59361" s="11"/>
      <c r="S59361" s="11"/>
      <c r="T59361" s="11"/>
      <c r="U59361" s="11"/>
      <c r="V59361" s="11"/>
      <c r="W59361" s="11"/>
      <c r="X59361" s="11"/>
      <c r="Y59361" s="11"/>
      <c r="Z59361" s="11"/>
    </row>
    <row r="59362" spans="8:26">
      <c r="H59362" s="21"/>
      <c r="Q59362" s="11"/>
      <c r="R59362" s="11"/>
      <c r="S59362" s="11"/>
      <c r="T59362" s="11"/>
      <c r="U59362" s="11"/>
      <c r="V59362" s="11"/>
      <c r="W59362" s="11"/>
      <c r="X59362" s="11"/>
      <c r="Y59362" s="11"/>
      <c r="Z59362" s="11"/>
    </row>
    <row r="59363" spans="8:26">
      <c r="H59363" s="21"/>
      <c r="Q59363" s="11"/>
      <c r="R59363" s="11"/>
      <c r="S59363" s="11"/>
      <c r="T59363" s="11"/>
      <c r="U59363" s="11"/>
      <c r="V59363" s="11"/>
      <c r="W59363" s="11"/>
      <c r="X59363" s="11"/>
      <c r="Y59363" s="11"/>
      <c r="Z59363" s="11"/>
    </row>
    <row r="59364" spans="8:26">
      <c r="H59364" s="21"/>
      <c r="Q59364" s="11"/>
      <c r="R59364" s="11"/>
      <c r="S59364" s="11"/>
      <c r="T59364" s="11"/>
      <c r="U59364" s="11"/>
      <c r="V59364" s="11"/>
      <c r="W59364" s="11"/>
      <c r="X59364" s="11"/>
      <c r="Y59364" s="11"/>
      <c r="Z59364" s="11"/>
    </row>
    <row r="59365" spans="8:26">
      <c r="H59365" s="21"/>
      <c r="Q59365" s="11"/>
      <c r="R59365" s="11"/>
      <c r="S59365" s="11"/>
      <c r="T59365" s="11"/>
      <c r="U59365" s="11"/>
      <c r="V59365" s="11"/>
      <c r="W59365" s="11"/>
      <c r="X59365" s="11"/>
      <c r="Y59365" s="11"/>
      <c r="Z59365" s="11"/>
    </row>
    <row r="59366" spans="8:26">
      <c r="H59366" s="21"/>
      <c r="Q59366" s="11"/>
      <c r="R59366" s="11"/>
      <c r="S59366" s="11"/>
      <c r="T59366" s="11"/>
      <c r="U59366" s="11"/>
      <c r="V59366" s="11"/>
      <c r="W59366" s="11"/>
      <c r="X59366" s="11"/>
      <c r="Y59366" s="11"/>
      <c r="Z59366" s="11"/>
    </row>
    <row r="59367" spans="8:26">
      <c r="H59367" s="21"/>
      <c r="Q59367" s="11"/>
      <c r="R59367" s="11"/>
      <c r="S59367" s="11"/>
      <c r="T59367" s="11"/>
      <c r="U59367" s="11"/>
      <c r="V59367" s="11"/>
      <c r="W59367" s="11"/>
      <c r="X59367" s="11"/>
      <c r="Y59367" s="11"/>
      <c r="Z59367" s="11"/>
    </row>
    <row r="59368" spans="8:26">
      <c r="H59368" s="21"/>
      <c r="Q59368" s="11"/>
      <c r="R59368" s="11"/>
      <c r="S59368" s="11"/>
      <c r="T59368" s="11"/>
      <c r="U59368" s="11"/>
      <c r="V59368" s="11"/>
      <c r="W59368" s="11"/>
      <c r="X59368" s="11"/>
      <c r="Y59368" s="11"/>
      <c r="Z59368" s="11"/>
    </row>
    <row r="59369" spans="8:26">
      <c r="H59369" s="21"/>
      <c r="Q59369" s="11"/>
      <c r="R59369" s="11"/>
      <c r="S59369" s="11"/>
      <c r="T59369" s="11"/>
      <c r="U59369" s="11"/>
      <c r="V59369" s="11"/>
      <c r="W59369" s="11"/>
      <c r="X59369" s="11"/>
      <c r="Y59369" s="11"/>
      <c r="Z59369" s="11"/>
    </row>
    <row r="59370" spans="8:26">
      <c r="H59370" s="21"/>
      <c r="Q59370" s="11"/>
      <c r="R59370" s="11"/>
      <c r="S59370" s="11"/>
      <c r="T59370" s="11"/>
      <c r="U59370" s="11"/>
      <c r="V59370" s="11"/>
      <c r="W59370" s="11"/>
      <c r="X59370" s="11"/>
      <c r="Y59370" s="11"/>
      <c r="Z59370" s="11"/>
    </row>
    <row r="59371" spans="8:26">
      <c r="H59371" s="21"/>
      <c r="Q59371" s="11"/>
      <c r="R59371" s="11"/>
      <c r="S59371" s="11"/>
      <c r="T59371" s="11"/>
      <c r="U59371" s="11"/>
      <c r="V59371" s="11"/>
      <c r="W59371" s="11"/>
      <c r="X59371" s="11"/>
      <c r="Y59371" s="11"/>
      <c r="Z59371" s="11"/>
    </row>
    <row r="59372" spans="8:26">
      <c r="H59372" s="21"/>
      <c r="Q59372" s="11"/>
      <c r="R59372" s="11"/>
      <c r="S59372" s="11"/>
      <c r="T59372" s="11"/>
      <c r="U59372" s="11"/>
      <c r="V59372" s="11"/>
      <c r="W59372" s="11"/>
      <c r="X59372" s="11"/>
      <c r="Y59372" s="11"/>
      <c r="Z59372" s="11"/>
    </row>
    <row r="59373" spans="8:26">
      <c r="H59373" s="21"/>
      <c r="Q59373" s="11"/>
      <c r="R59373" s="11"/>
      <c r="S59373" s="11"/>
      <c r="T59373" s="11"/>
      <c r="U59373" s="11"/>
      <c r="V59373" s="11"/>
      <c r="W59373" s="11"/>
      <c r="X59373" s="11"/>
      <c r="Y59373" s="11"/>
      <c r="Z59373" s="11"/>
    </row>
    <row r="59374" spans="8:26">
      <c r="H59374" s="21"/>
      <c r="Q59374" s="11"/>
      <c r="R59374" s="11"/>
      <c r="S59374" s="11"/>
      <c r="T59374" s="11"/>
      <c r="U59374" s="11"/>
      <c r="V59374" s="11"/>
      <c r="W59374" s="11"/>
      <c r="X59374" s="11"/>
      <c r="Y59374" s="11"/>
      <c r="Z59374" s="11"/>
    </row>
    <row r="59375" spans="8:26">
      <c r="H59375" s="21"/>
      <c r="Q59375" s="11"/>
      <c r="R59375" s="11"/>
      <c r="S59375" s="11"/>
      <c r="T59375" s="11"/>
      <c r="U59375" s="11"/>
      <c r="V59375" s="11"/>
      <c r="W59375" s="11"/>
      <c r="X59375" s="11"/>
      <c r="Y59375" s="11"/>
      <c r="Z59375" s="11"/>
    </row>
    <row r="59376" spans="8:26">
      <c r="H59376" s="21"/>
      <c r="Q59376" s="11"/>
      <c r="R59376" s="11"/>
      <c r="S59376" s="11"/>
      <c r="T59376" s="11"/>
      <c r="U59376" s="11"/>
      <c r="V59376" s="11"/>
      <c r="W59376" s="11"/>
      <c r="X59376" s="11"/>
      <c r="Y59376" s="11"/>
      <c r="Z59376" s="11"/>
    </row>
    <row r="59377" spans="8:26">
      <c r="H59377" s="21"/>
      <c r="Q59377" s="11"/>
      <c r="R59377" s="11"/>
      <c r="S59377" s="11"/>
      <c r="T59377" s="11"/>
      <c r="U59377" s="11"/>
      <c r="V59377" s="11"/>
      <c r="W59377" s="11"/>
      <c r="X59377" s="11"/>
      <c r="Y59377" s="11"/>
      <c r="Z59377" s="11"/>
    </row>
    <row r="59378" spans="8:26">
      <c r="H59378" s="21"/>
      <c r="Q59378" s="11"/>
      <c r="R59378" s="11"/>
      <c r="S59378" s="11"/>
      <c r="T59378" s="11"/>
      <c r="U59378" s="11"/>
      <c r="V59378" s="11"/>
      <c r="W59378" s="11"/>
      <c r="X59378" s="11"/>
      <c r="Y59378" s="11"/>
      <c r="Z59378" s="11"/>
    </row>
    <row r="59379" spans="8:26">
      <c r="H59379" s="21"/>
      <c r="Q59379" s="11"/>
      <c r="R59379" s="11"/>
      <c r="S59379" s="11"/>
      <c r="T59379" s="11"/>
      <c r="U59379" s="11"/>
      <c r="V59379" s="11"/>
      <c r="W59379" s="11"/>
      <c r="X59379" s="11"/>
      <c r="Y59379" s="11"/>
      <c r="Z59379" s="11"/>
    </row>
    <row r="59380" spans="8:26">
      <c r="H59380" s="21"/>
      <c r="Q59380" s="11"/>
      <c r="R59380" s="11"/>
      <c r="S59380" s="11"/>
      <c r="T59380" s="11"/>
      <c r="U59380" s="11"/>
      <c r="V59380" s="11"/>
      <c r="W59380" s="11"/>
      <c r="X59380" s="11"/>
      <c r="Y59380" s="11"/>
      <c r="Z59380" s="11"/>
    </row>
    <row r="59381" spans="8:26">
      <c r="H59381" s="21"/>
      <c r="Q59381" s="11"/>
      <c r="R59381" s="11"/>
      <c r="S59381" s="11"/>
      <c r="T59381" s="11"/>
      <c r="U59381" s="11"/>
      <c r="V59381" s="11"/>
      <c r="W59381" s="11"/>
      <c r="X59381" s="11"/>
      <c r="Y59381" s="11"/>
      <c r="Z59381" s="11"/>
    </row>
    <row r="59382" spans="8:26">
      <c r="H59382" s="21"/>
      <c r="Q59382" s="11"/>
      <c r="R59382" s="11"/>
      <c r="S59382" s="11"/>
      <c r="T59382" s="11"/>
      <c r="U59382" s="11"/>
      <c r="V59382" s="11"/>
      <c r="W59382" s="11"/>
      <c r="X59382" s="11"/>
      <c r="Y59382" s="11"/>
      <c r="Z59382" s="11"/>
    </row>
    <row r="59383" spans="8:26">
      <c r="H59383" s="21"/>
      <c r="Q59383" s="11"/>
      <c r="R59383" s="11"/>
      <c r="S59383" s="11"/>
      <c r="T59383" s="11"/>
      <c r="U59383" s="11"/>
      <c r="V59383" s="11"/>
      <c r="W59383" s="11"/>
      <c r="X59383" s="11"/>
      <c r="Y59383" s="11"/>
      <c r="Z59383" s="11"/>
    </row>
    <row r="59384" spans="8:26">
      <c r="H59384" s="21"/>
      <c r="Q59384" s="11"/>
      <c r="R59384" s="11"/>
      <c r="S59384" s="11"/>
      <c r="T59384" s="11"/>
      <c r="U59384" s="11"/>
      <c r="V59384" s="11"/>
      <c r="W59384" s="11"/>
      <c r="X59384" s="11"/>
      <c r="Y59384" s="11"/>
      <c r="Z59384" s="11"/>
    </row>
    <row r="59385" spans="8:26">
      <c r="H59385" s="21"/>
      <c r="Q59385" s="11"/>
      <c r="R59385" s="11"/>
      <c r="S59385" s="11"/>
      <c r="T59385" s="11"/>
      <c r="U59385" s="11"/>
      <c r="V59385" s="11"/>
      <c r="W59385" s="11"/>
      <c r="X59385" s="11"/>
      <c r="Y59385" s="11"/>
      <c r="Z59385" s="11"/>
    </row>
    <row r="59386" spans="8:26">
      <c r="H59386" s="21"/>
      <c r="Q59386" s="11"/>
      <c r="R59386" s="11"/>
      <c r="S59386" s="11"/>
      <c r="T59386" s="11"/>
      <c r="U59386" s="11"/>
      <c r="V59386" s="11"/>
      <c r="W59386" s="11"/>
      <c r="X59386" s="11"/>
      <c r="Y59386" s="11"/>
      <c r="Z59386" s="11"/>
    </row>
    <row r="59387" spans="8:26">
      <c r="H59387" s="21"/>
      <c r="Q59387" s="11"/>
      <c r="R59387" s="11"/>
      <c r="S59387" s="11"/>
      <c r="T59387" s="11"/>
      <c r="U59387" s="11"/>
      <c r="V59387" s="11"/>
      <c r="W59387" s="11"/>
      <c r="X59387" s="11"/>
      <c r="Y59387" s="11"/>
      <c r="Z59387" s="11"/>
    </row>
    <row r="59388" spans="8:26">
      <c r="H59388" s="21"/>
      <c r="Q59388" s="11"/>
      <c r="R59388" s="11"/>
      <c r="S59388" s="11"/>
      <c r="T59388" s="11"/>
      <c r="U59388" s="11"/>
      <c r="V59388" s="11"/>
      <c r="W59388" s="11"/>
      <c r="X59388" s="11"/>
      <c r="Y59388" s="11"/>
      <c r="Z59388" s="11"/>
    </row>
    <row r="59389" spans="8:26">
      <c r="H59389" s="21"/>
      <c r="Q59389" s="11"/>
      <c r="R59389" s="11"/>
      <c r="S59389" s="11"/>
      <c r="T59389" s="11"/>
      <c r="U59389" s="11"/>
      <c r="V59389" s="11"/>
      <c r="W59389" s="11"/>
      <c r="X59389" s="11"/>
      <c r="Y59389" s="11"/>
      <c r="Z59389" s="11"/>
    </row>
    <row r="59390" spans="8:26">
      <c r="H59390" s="21"/>
      <c r="Q59390" s="11"/>
      <c r="R59390" s="11"/>
      <c r="S59390" s="11"/>
      <c r="T59390" s="11"/>
      <c r="U59390" s="11"/>
      <c r="V59390" s="11"/>
      <c r="W59390" s="11"/>
      <c r="X59390" s="11"/>
      <c r="Y59390" s="11"/>
      <c r="Z59390" s="11"/>
    </row>
    <row r="59391" spans="8:26">
      <c r="H59391" s="21"/>
      <c r="Q59391" s="11"/>
      <c r="R59391" s="11"/>
      <c r="S59391" s="11"/>
      <c r="T59391" s="11"/>
      <c r="U59391" s="11"/>
      <c r="V59391" s="11"/>
      <c r="W59391" s="11"/>
      <c r="X59391" s="11"/>
      <c r="Y59391" s="11"/>
      <c r="Z59391" s="11"/>
    </row>
    <row r="59392" spans="8:26">
      <c r="H59392" s="21"/>
      <c r="Q59392" s="11"/>
      <c r="R59392" s="11"/>
      <c r="S59392" s="11"/>
      <c r="T59392" s="11"/>
      <c r="U59392" s="11"/>
      <c r="V59392" s="11"/>
      <c r="W59392" s="11"/>
      <c r="X59392" s="11"/>
      <c r="Y59392" s="11"/>
      <c r="Z59392" s="11"/>
    </row>
    <row r="59393" spans="8:26">
      <c r="H59393" s="21"/>
      <c r="Q59393" s="11"/>
      <c r="R59393" s="11"/>
      <c r="S59393" s="11"/>
      <c r="T59393" s="11"/>
      <c r="U59393" s="11"/>
      <c r="V59393" s="11"/>
      <c r="W59393" s="11"/>
      <c r="X59393" s="11"/>
      <c r="Y59393" s="11"/>
      <c r="Z59393" s="11"/>
    </row>
    <row r="59394" spans="8:26">
      <c r="H59394" s="21"/>
      <c r="Q59394" s="11"/>
      <c r="R59394" s="11"/>
      <c r="S59394" s="11"/>
      <c r="T59394" s="11"/>
      <c r="U59394" s="11"/>
      <c r="V59394" s="11"/>
      <c r="W59394" s="11"/>
      <c r="X59394" s="11"/>
      <c r="Y59394" s="11"/>
      <c r="Z59394" s="11"/>
    </row>
    <row r="59395" spans="8:26">
      <c r="H59395" s="21"/>
      <c r="Q59395" s="11"/>
      <c r="R59395" s="11"/>
      <c r="S59395" s="11"/>
      <c r="T59395" s="11"/>
      <c r="U59395" s="11"/>
      <c r="V59395" s="11"/>
      <c r="W59395" s="11"/>
      <c r="X59395" s="11"/>
      <c r="Y59395" s="11"/>
      <c r="Z59395" s="11"/>
    </row>
    <row r="59396" spans="8:26">
      <c r="H59396" s="21"/>
      <c r="Q59396" s="11"/>
      <c r="R59396" s="11"/>
      <c r="S59396" s="11"/>
      <c r="T59396" s="11"/>
      <c r="U59396" s="11"/>
      <c r="V59396" s="11"/>
      <c r="W59396" s="11"/>
      <c r="X59396" s="11"/>
      <c r="Y59396" s="11"/>
      <c r="Z59396" s="11"/>
    </row>
    <row r="59397" spans="8:26">
      <c r="H59397" s="21"/>
      <c r="Q59397" s="11"/>
      <c r="R59397" s="11"/>
      <c r="S59397" s="11"/>
      <c r="T59397" s="11"/>
      <c r="U59397" s="11"/>
      <c r="V59397" s="11"/>
      <c r="W59397" s="11"/>
      <c r="X59397" s="11"/>
      <c r="Y59397" s="11"/>
      <c r="Z59397" s="11"/>
    </row>
    <row r="59398" spans="8:26">
      <c r="H59398" s="21"/>
      <c r="Q59398" s="11"/>
      <c r="R59398" s="11"/>
      <c r="S59398" s="11"/>
      <c r="T59398" s="11"/>
      <c r="U59398" s="11"/>
      <c r="V59398" s="11"/>
      <c r="W59398" s="11"/>
      <c r="X59398" s="11"/>
      <c r="Y59398" s="11"/>
      <c r="Z59398" s="11"/>
    </row>
    <row r="59399" spans="8:26">
      <c r="H59399" s="21"/>
      <c r="Q59399" s="11"/>
      <c r="R59399" s="11"/>
      <c r="S59399" s="11"/>
      <c r="T59399" s="11"/>
      <c r="U59399" s="11"/>
      <c r="V59399" s="11"/>
      <c r="W59399" s="11"/>
      <c r="X59399" s="11"/>
      <c r="Y59399" s="11"/>
      <c r="Z59399" s="11"/>
    </row>
    <row r="59400" spans="8:26">
      <c r="H59400" s="21"/>
      <c r="Q59400" s="11"/>
      <c r="R59400" s="11"/>
      <c r="S59400" s="11"/>
      <c r="T59400" s="11"/>
      <c r="U59400" s="11"/>
      <c r="V59400" s="11"/>
      <c r="W59400" s="11"/>
      <c r="X59400" s="11"/>
      <c r="Y59400" s="11"/>
      <c r="Z59400" s="11"/>
    </row>
    <row r="59401" spans="8:26">
      <c r="H59401" s="21"/>
      <c r="Q59401" s="11"/>
      <c r="R59401" s="11"/>
      <c r="S59401" s="11"/>
      <c r="T59401" s="11"/>
      <c r="U59401" s="11"/>
      <c r="V59401" s="11"/>
      <c r="W59401" s="11"/>
      <c r="X59401" s="11"/>
      <c r="Y59401" s="11"/>
      <c r="Z59401" s="11"/>
    </row>
    <row r="59402" spans="8:26">
      <c r="H59402" s="21"/>
      <c r="Q59402" s="11"/>
      <c r="R59402" s="11"/>
      <c r="S59402" s="11"/>
      <c r="T59402" s="11"/>
      <c r="U59402" s="11"/>
      <c r="V59402" s="11"/>
      <c r="W59402" s="11"/>
      <c r="X59402" s="11"/>
      <c r="Y59402" s="11"/>
      <c r="Z59402" s="11"/>
    </row>
    <row r="59403" spans="8:26">
      <c r="H59403" s="21"/>
      <c r="Q59403" s="11"/>
      <c r="R59403" s="11"/>
      <c r="S59403" s="11"/>
      <c r="T59403" s="11"/>
      <c r="U59403" s="11"/>
      <c r="V59403" s="11"/>
      <c r="W59403" s="11"/>
      <c r="X59403" s="11"/>
      <c r="Y59403" s="11"/>
      <c r="Z59403" s="11"/>
    </row>
    <row r="59404" spans="8:26">
      <c r="H59404" s="21"/>
      <c r="Q59404" s="11"/>
      <c r="R59404" s="11"/>
      <c r="S59404" s="11"/>
      <c r="T59404" s="11"/>
      <c r="U59404" s="11"/>
      <c r="V59404" s="11"/>
      <c r="W59404" s="11"/>
      <c r="X59404" s="11"/>
      <c r="Y59404" s="11"/>
      <c r="Z59404" s="11"/>
    </row>
    <row r="59405" spans="8:26">
      <c r="H59405" s="21"/>
      <c r="Q59405" s="11"/>
      <c r="R59405" s="11"/>
      <c r="S59405" s="11"/>
      <c r="T59405" s="11"/>
      <c r="U59405" s="11"/>
      <c r="V59405" s="11"/>
      <c r="W59405" s="11"/>
      <c r="X59405" s="11"/>
      <c r="Y59405" s="11"/>
      <c r="Z59405" s="11"/>
    </row>
    <row r="59406" spans="8:26">
      <c r="H59406" s="21"/>
      <c r="Q59406" s="11"/>
      <c r="R59406" s="11"/>
      <c r="S59406" s="11"/>
      <c r="T59406" s="11"/>
      <c r="U59406" s="11"/>
      <c r="V59406" s="11"/>
      <c r="W59406" s="11"/>
      <c r="X59406" s="11"/>
      <c r="Y59406" s="11"/>
      <c r="Z59406" s="11"/>
    </row>
    <row r="59407" spans="8:26">
      <c r="H59407" s="21"/>
      <c r="Q59407" s="11"/>
      <c r="R59407" s="11"/>
      <c r="S59407" s="11"/>
      <c r="T59407" s="11"/>
      <c r="U59407" s="11"/>
      <c r="V59407" s="11"/>
      <c r="W59407" s="11"/>
      <c r="X59407" s="11"/>
      <c r="Y59407" s="11"/>
      <c r="Z59407" s="11"/>
    </row>
    <row r="59408" spans="8:26">
      <c r="H59408" s="21"/>
      <c r="Q59408" s="11"/>
      <c r="R59408" s="11"/>
      <c r="S59408" s="11"/>
      <c r="T59408" s="11"/>
      <c r="U59408" s="11"/>
      <c r="V59408" s="11"/>
      <c r="W59408" s="11"/>
      <c r="X59408" s="11"/>
      <c r="Y59408" s="11"/>
      <c r="Z59408" s="11"/>
    </row>
    <row r="59409" spans="8:26">
      <c r="H59409" s="21"/>
      <c r="Q59409" s="11"/>
      <c r="R59409" s="11"/>
      <c r="S59409" s="11"/>
      <c r="T59409" s="11"/>
      <c r="U59409" s="11"/>
      <c r="V59409" s="11"/>
      <c r="W59409" s="11"/>
      <c r="X59409" s="11"/>
      <c r="Y59409" s="11"/>
      <c r="Z59409" s="11"/>
    </row>
    <row r="59410" spans="8:26">
      <c r="H59410" s="21"/>
      <c r="Q59410" s="11"/>
      <c r="R59410" s="11"/>
      <c r="S59410" s="11"/>
      <c r="T59410" s="11"/>
      <c r="U59410" s="11"/>
      <c r="V59410" s="11"/>
      <c r="W59410" s="11"/>
      <c r="X59410" s="11"/>
      <c r="Y59410" s="11"/>
      <c r="Z59410" s="11"/>
    </row>
    <row r="59411" spans="8:26">
      <c r="H59411" s="21"/>
      <c r="Q59411" s="11"/>
      <c r="R59411" s="11"/>
      <c r="S59411" s="11"/>
      <c r="T59411" s="11"/>
      <c r="U59411" s="11"/>
      <c r="V59411" s="11"/>
      <c r="W59411" s="11"/>
      <c r="X59411" s="11"/>
      <c r="Y59411" s="11"/>
      <c r="Z59411" s="11"/>
    </row>
    <row r="59412" spans="8:26">
      <c r="H59412" s="21"/>
      <c r="Q59412" s="11"/>
      <c r="R59412" s="11"/>
      <c r="S59412" s="11"/>
      <c r="T59412" s="11"/>
      <c r="U59412" s="11"/>
      <c r="V59412" s="11"/>
      <c r="W59412" s="11"/>
      <c r="X59412" s="11"/>
      <c r="Y59412" s="11"/>
      <c r="Z59412" s="11"/>
    </row>
    <row r="59413" spans="8:26">
      <c r="H59413" s="21"/>
      <c r="Q59413" s="11"/>
      <c r="R59413" s="11"/>
      <c r="S59413" s="11"/>
      <c r="T59413" s="11"/>
      <c r="U59413" s="11"/>
      <c r="V59413" s="11"/>
      <c r="W59413" s="11"/>
      <c r="X59413" s="11"/>
      <c r="Y59413" s="11"/>
      <c r="Z59413" s="11"/>
    </row>
    <row r="59414" spans="8:26">
      <c r="H59414" s="21"/>
      <c r="Q59414" s="11"/>
      <c r="R59414" s="11"/>
      <c r="S59414" s="11"/>
      <c r="T59414" s="11"/>
      <c r="U59414" s="11"/>
      <c r="V59414" s="11"/>
      <c r="W59414" s="11"/>
      <c r="X59414" s="11"/>
      <c r="Y59414" s="11"/>
      <c r="Z59414" s="11"/>
    </row>
    <row r="59415" spans="8:26">
      <c r="H59415" s="21"/>
      <c r="Q59415" s="11"/>
      <c r="R59415" s="11"/>
      <c r="S59415" s="11"/>
      <c r="T59415" s="11"/>
      <c r="U59415" s="11"/>
      <c r="V59415" s="11"/>
      <c r="W59415" s="11"/>
      <c r="X59415" s="11"/>
      <c r="Y59415" s="11"/>
      <c r="Z59415" s="11"/>
    </row>
    <row r="59416" spans="8:26">
      <c r="H59416" s="21"/>
      <c r="Q59416" s="11"/>
      <c r="R59416" s="11"/>
      <c r="S59416" s="11"/>
      <c r="T59416" s="11"/>
      <c r="U59416" s="11"/>
      <c r="V59416" s="11"/>
      <c r="W59416" s="11"/>
      <c r="X59416" s="11"/>
      <c r="Y59416" s="11"/>
      <c r="Z59416" s="11"/>
    </row>
    <row r="59417" spans="8:26">
      <c r="H59417" s="21"/>
      <c r="Q59417" s="11"/>
      <c r="R59417" s="11"/>
      <c r="S59417" s="11"/>
      <c r="T59417" s="11"/>
      <c r="U59417" s="11"/>
      <c r="V59417" s="11"/>
      <c r="W59417" s="11"/>
      <c r="X59417" s="11"/>
      <c r="Y59417" s="11"/>
      <c r="Z59417" s="11"/>
    </row>
    <row r="59418" spans="8:26">
      <c r="H59418" s="21"/>
      <c r="Q59418" s="11"/>
      <c r="R59418" s="11"/>
      <c r="S59418" s="11"/>
      <c r="T59418" s="11"/>
      <c r="U59418" s="11"/>
      <c r="V59418" s="11"/>
      <c r="W59418" s="11"/>
      <c r="X59418" s="11"/>
      <c r="Y59418" s="11"/>
      <c r="Z59418" s="11"/>
    </row>
    <row r="59419" spans="8:26">
      <c r="H59419" s="21"/>
      <c r="Q59419" s="11"/>
      <c r="R59419" s="11"/>
      <c r="S59419" s="11"/>
      <c r="T59419" s="11"/>
      <c r="U59419" s="11"/>
      <c r="V59419" s="11"/>
      <c r="W59419" s="11"/>
      <c r="X59419" s="11"/>
      <c r="Y59419" s="11"/>
      <c r="Z59419" s="11"/>
    </row>
    <row r="59420" spans="8:26">
      <c r="H59420" s="21"/>
      <c r="Q59420" s="11"/>
      <c r="R59420" s="11"/>
      <c r="S59420" s="11"/>
      <c r="T59420" s="11"/>
      <c r="U59420" s="11"/>
      <c r="V59420" s="11"/>
      <c r="W59420" s="11"/>
      <c r="X59420" s="11"/>
      <c r="Y59420" s="11"/>
      <c r="Z59420" s="11"/>
    </row>
    <row r="59421" spans="8:26">
      <c r="H59421" s="21"/>
      <c r="Q59421" s="11"/>
      <c r="R59421" s="11"/>
      <c r="S59421" s="11"/>
      <c r="T59421" s="11"/>
      <c r="U59421" s="11"/>
      <c r="V59421" s="11"/>
      <c r="W59421" s="11"/>
      <c r="X59421" s="11"/>
      <c r="Y59421" s="11"/>
      <c r="Z59421" s="11"/>
    </row>
    <row r="59422" spans="8:26">
      <c r="H59422" s="21"/>
      <c r="Q59422" s="11"/>
      <c r="R59422" s="11"/>
      <c r="S59422" s="11"/>
      <c r="T59422" s="11"/>
      <c r="U59422" s="11"/>
      <c r="V59422" s="11"/>
      <c r="W59422" s="11"/>
      <c r="X59422" s="11"/>
      <c r="Y59422" s="11"/>
      <c r="Z59422" s="11"/>
    </row>
    <row r="59423" spans="8:26">
      <c r="H59423" s="21"/>
      <c r="Q59423" s="11"/>
      <c r="R59423" s="11"/>
      <c r="S59423" s="11"/>
      <c r="T59423" s="11"/>
      <c r="U59423" s="11"/>
      <c r="V59423" s="11"/>
      <c r="W59423" s="11"/>
      <c r="X59423" s="11"/>
      <c r="Y59423" s="11"/>
      <c r="Z59423" s="11"/>
    </row>
    <row r="59424" spans="8:26">
      <c r="H59424" s="21"/>
      <c r="Q59424" s="11"/>
      <c r="R59424" s="11"/>
      <c r="S59424" s="11"/>
      <c r="T59424" s="11"/>
      <c r="U59424" s="11"/>
      <c r="V59424" s="11"/>
      <c r="W59424" s="11"/>
      <c r="X59424" s="11"/>
      <c r="Y59424" s="11"/>
      <c r="Z59424" s="11"/>
    </row>
    <row r="59425" spans="8:26">
      <c r="H59425" s="21"/>
      <c r="Q59425" s="11"/>
      <c r="R59425" s="11"/>
      <c r="S59425" s="11"/>
      <c r="T59425" s="11"/>
      <c r="U59425" s="11"/>
      <c r="V59425" s="11"/>
      <c r="W59425" s="11"/>
      <c r="X59425" s="11"/>
      <c r="Y59425" s="11"/>
      <c r="Z59425" s="11"/>
    </row>
    <row r="59426" spans="8:26">
      <c r="H59426" s="21"/>
      <c r="Q59426" s="11"/>
      <c r="R59426" s="11"/>
      <c r="S59426" s="11"/>
      <c r="T59426" s="11"/>
      <c r="U59426" s="11"/>
      <c r="V59426" s="11"/>
      <c r="W59426" s="11"/>
      <c r="X59426" s="11"/>
      <c r="Y59426" s="11"/>
      <c r="Z59426" s="11"/>
    </row>
    <row r="59427" spans="8:26">
      <c r="H59427" s="21"/>
      <c r="Q59427" s="11"/>
      <c r="R59427" s="11"/>
      <c r="S59427" s="11"/>
      <c r="T59427" s="11"/>
      <c r="U59427" s="11"/>
      <c r="V59427" s="11"/>
      <c r="W59427" s="11"/>
      <c r="X59427" s="11"/>
      <c r="Y59427" s="11"/>
      <c r="Z59427" s="11"/>
    </row>
    <row r="59428" spans="8:26">
      <c r="H59428" s="21"/>
      <c r="Q59428" s="11"/>
      <c r="R59428" s="11"/>
      <c r="S59428" s="11"/>
      <c r="T59428" s="11"/>
      <c r="U59428" s="11"/>
      <c r="V59428" s="11"/>
      <c r="W59428" s="11"/>
      <c r="X59428" s="11"/>
      <c r="Y59428" s="11"/>
      <c r="Z59428" s="11"/>
    </row>
    <row r="59429" spans="8:26">
      <c r="H59429" s="21"/>
      <c r="Q59429" s="11"/>
      <c r="R59429" s="11"/>
      <c r="S59429" s="11"/>
      <c r="T59429" s="11"/>
      <c r="U59429" s="11"/>
      <c r="V59429" s="11"/>
      <c r="W59429" s="11"/>
      <c r="X59429" s="11"/>
      <c r="Y59429" s="11"/>
      <c r="Z59429" s="11"/>
    </row>
    <row r="59430" spans="8:26">
      <c r="H59430" s="21"/>
      <c r="Q59430" s="11"/>
      <c r="R59430" s="11"/>
      <c r="S59430" s="11"/>
      <c r="T59430" s="11"/>
      <c r="U59430" s="11"/>
      <c r="V59430" s="11"/>
      <c r="W59430" s="11"/>
      <c r="X59430" s="11"/>
      <c r="Y59430" s="11"/>
      <c r="Z59430" s="11"/>
    </row>
    <row r="59431" spans="8:26">
      <c r="H59431" s="21"/>
      <c r="Q59431" s="11"/>
      <c r="R59431" s="11"/>
      <c r="S59431" s="11"/>
      <c r="T59431" s="11"/>
      <c r="U59431" s="11"/>
      <c r="V59431" s="11"/>
      <c r="W59431" s="11"/>
      <c r="X59431" s="11"/>
      <c r="Y59431" s="11"/>
      <c r="Z59431" s="11"/>
    </row>
    <row r="59432" spans="8:26">
      <c r="H59432" s="21"/>
      <c r="Q59432" s="11"/>
      <c r="R59432" s="11"/>
      <c r="S59432" s="11"/>
      <c r="T59432" s="11"/>
      <c r="U59432" s="11"/>
      <c r="V59432" s="11"/>
      <c r="W59432" s="11"/>
      <c r="X59432" s="11"/>
      <c r="Y59432" s="11"/>
      <c r="Z59432" s="11"/>
    </row>
    <row r="59433" spans="8:26">
      <c r="H59433" s="21"/>
      <c r="Q59433" s="11"/>
      <c r="R59433" s="11"/>
      <c r="S59433" s="11"/>
      <c r="T59433" s="11"/>
      <c r="U59433" s="11"/>
      <c r="V59433" s="11"/>
      <c r="W59433" s="11"/>
      <c r="X59433" s="11"/>
      <c r="Y59433" s="11"/>
      <c r="Z59433" s="11"/>
    </row>
    <row r="59434" spans="8:26">
      <c r="H59434" s="21"/>
      <c r="Q59434" s="11"/>
      <c r="R59434" s="11"/>
      <c r="S59434" s="11"/>
      <c r="T59434" s="11"/>
      <c r="U59434" s="11"/>
      <c r="V59434" s="11"/>
      <c r="W59434" s="11"/>
      <c r="X59434" s="11"/>
      <c r="Y59434" s="11"/>
      <c r="Z59434" s="11"/>
    </row>
    <row r="59435" spans="8:26">
      <c r="H59435" s="21"/>
      <c r="Q59435" s="11"/>
      <c r="R59435" s="11"/>
      <c r="S59435" s="11"/>
      <c r="T59435" s="11"/>
      <c r="U59435" s="11"/>
      <c r="V59435" s="11"/>
      <c r="W59435" s="11"/>
      <c r="X59435" s="11"/>
      <c r="Y59435" s="11"/>
      <c r="Z59435" s="11"/>
    </row>
    <row r="59436" spans="8:26">
      <c r="H59436" s="21"/>
      <c r="Q59436" s="11"/>
      <c r="R59436" s="11"/>
      <c r="S59436" s="11"/>
      <c r="T59436" s="11"/>
      <c r="U59436" s="11"/>
      <c r="V59436" s="11"/>
      <c r="W59436" s="11"/>
      <c r="X59436" s="11"/>
      <c r="Y59436" s="11"/>
      <c r="Z59436" s="11"/>
    </row>
    <row r="59437" spans="8:26">
      <c r="H59437" s="21"/>
      <c r="Q59437" s="11"/>
      <c r="R59437" s="11"/>
      <c r="S59437" s="11"/>
      <c r="T59437" s="11"/>
      <c r="U59437" s="11"/>
      <c r="V59437" s="11"/>
      <c r="W59437" s="11"/>
      <c r="X59437" s="11"/>
      <c r="Y59437" s="11"/>
      <c r="Z59437" s="11"/>
    </row>
    <row r="59438" spans="8:26">
      <c r="H59438" s="21"/>
      <c r="Q59438" s="11"/>
      <c r="R59438" s="11"/>
      <c r="S59438" s="11"/>
      <c r="T59438" s="11"/>
      <c r="U59438" s="11"/>
      <c r="V59438" s="11"/>
      <c r="W59438" s="11"/>
      <c r="X59438" s="11"/>
      <c r="Y59438" s="11"/>
      <c r="Z59438" s="11"/>
    </row>
    <row r="59439" spans="8:26">
      <c r="H59439" s="21"/>
      <c r="Q59439" s="11"/>
      <c r="R59439" s="11"/>
      <c r="S59439" s="11"/>
      <c r="T59439" s="11"/>
      <c r="U59439" s="11"/>
      <c r="V59439" s="11"/>
      <c r="W59439" s="11"/>
      <c r="X59439" s="11"/>
      <c r="Y59439" s="11"/>
      <c r="Z59439" s="11"/>
    </row>
    <row r="59440" spans="8:26">
      <c r="H59440" s="21"/>
      <c r="Q59440" s="11"/>
      <c r="R59440" s="11"/>
      <c r="S59440" s="11"/>
      <c r="T59440" s="11"/>
      <c r="U59440" s="11"/>
      <c r="V59440" s="11"/>
      <c r="W59440" s="11"/>
      <c r="X59440" s="11"/>
      <c r="Y59440" s="11"/>
      <c r="Z59440" s="11"/>
    </row>
    <row r="59441" spans="8:26">
      <c r="H59441" s="21"/>
      <c r="Q59441" s="11"/>
      <c r="R59441" s="11"/>
      <c r="S59441" s="11"/>
      <c r="T59441" s="11"/>
      <c r="U59441" s="11"/>
      <c r="V59441" s="11"/>
      <c r="W59441" s="11"/>
      <c r="X59441" s="11"/>
      <c r="Y59441" s="11"/>
      <c r="Z59441" s="11"/>
    </row>
    <row r="59442" spans="8:26">
      <c r="H59442" s="21"/>
      <c r="Q59442" s="11"/>
      <c r="R59442" s="11"/>
      <c r="S59442" s="11"/>
      <c r="T59442" s="11"/>
      <c r="U59442" s="11"/>
      <c r="V59442" s="11"/>
      <c r="W59442" s="11"/>
      <c r="X59442" s="11"/>
      <c r="Y59442" s="11"/>
      <c r="Z59442" s="11"/>
    </row>
    <row r="59443" spans="8:26">
      <c r="H59443" s="21"/>
      <c r="Q59443" s="11"/>
      <c r="R59443" s="11"/>
      <c r="S59443" s="11"/>
      <c r="T59443" s="11"/>
      <c r="U59443" s="11"/>
      <c r="V59443" s="11"/>
      <c r="W59443" s="11"/>
      <c r="X59443" s="11"/>
      <c r="Y59443" s="11"/>
      <c r="Z59443" s="11"/>
    </row>
    <row r="59444" spans="8:26">
      <c r="H59444" s="21"/>
      <c r="Q59444" s="11"/>
      <c r="R59444" s="11"/>
      <c r="S59444" s="11"/>
      <c r="T59444" s="11"/>
      <c r="U59444" s="11"/>
      <c r="V59444" s="11"/>
      <c r="W59444" s="11"/>
      <c r="X59444" s="11"/>
      <c r="Y59444" s="11"/>
      <c r="Z59444" s="11"/>
    </row>
    <row r="59445" spans="8:26">
      <c r="H59445" s="21"/>
      <c r="Q59445" s="11"/>
      <c r="R59445" s="11"/>
      <c r="S59445" s="11"/>
      <c r="T59445" s="11"/>
      <c r="U59445" s="11"/>
      <c r="V59445" s="11"/>
      <c r="W59445" s="11"/>
      <c r="X59445" s="11"/>
      <c r="Y59445" s="11"/>
      <c r="Z59445" s="11"/>
    </row>
    <row r="59446" spans="8:26">
      <c r="H59446" s="21"/>
      <c r="Q59446" s="11"/>
      <c r="R59446" s="11"/>
      <c r="S59446" s="11"/>
      <c r="T59446" s="11"/>
      <c r="U59446" s="11"/>
      <c r="V59446" s="11"/>
      <c r="W59446" s="11"/>
      <c r="X59446" s="11"/>
      <c r="Y59446" s="11"/>
      <c r="Z59446" s="11"/>
    </row>
    <row r="59447" spans="8:26">
      <c r="H59447" s="21"/>
      <c r="Q59447" s="11"/>
      <c r="R59447" s="11"/>
      <c r="S59447" s="11"/>
      <c r="T59447" s="11"/>
      <c r="U59447" s="11"/>
      <c r="V59447" s="11"/>
      <c r="W59447" s="11"/>
      <c r="X59447" s="11"/>
      <c r="Y59447" s="11"/>
      <c r="Z59447" s="11"/>
    </row>
    <row r="59448" spans="8:26">
      <c r="H59448" s="21"/>
      <c r="Q59448" s="11"/>
      <c r="R59448" s="11"/>
      <c r="S59448" s="11"/>
      <c r="T59448" s="11"/>
      <c r="U59448" s="11"/>
      <c r="V59448" s="11"/>
      <c r="W59448" s="11"/>
      <c r="X59448" s="11"/>
      <c r="Y59448" s="11"/>
      <c r="Z59448" s="11"/>
    </row>
    <row r="59449" spans="8:26">
      <c r="H59449" s="21"/>
      <c r="Q59449" s="11"/>
      <c r="R59449" s="11"/>
      <c r="S59449" s="11"/>
      <c r="T59449" s="11"/>
      <c r="U59449" s="11"/>
      <c r="V59449" s="11"/>
      <c r="W59449" s="11"/>
      <c r="X59449" s="11"/>
      <c r="Y59449" s="11"/>
      <c r="Z59449" s="11"/>
    </row>
    <row r="59450" spans="8:26">
      <c r="H59450" s="21"/>
      <c r="Q59450" s="11"/>
      <c r="R59450" s="11"/>
      <c r="S59450" s="11"/>
      <c r="T59450" s="11"/>
      <c r="U59450" s="11"/>
      <c r="V59450" s="11"/>
      <c r="W59450" s="11"/>
      <c r="X59450" s="11"/>
      <c r="Y59450" s="11"/>
      <c r="Z59450" s="11"/>
    </row>
    <row r="59451" spans="8:26">
      <c r="H59451" s="21"/>
      <c r="Q59451" s="11"/>
      <c r="R59451" s="11"/>
      <c r="S59451" s="11"/>
      <c r="T59451" s="11"/>
      <c r="U59451" s="11"/>
      <c r="V59451" s="11"/>
      <c r="W59451" s="11"/>
      <c r="X59451" s="11"/>
      <c r="Y59451" s="11"/>
      <c r="Z59451" s="11"/>
    </row>
    <row r="59452" spans="8:26">
      <c r="H59452" s="21"/>
      <c r="Q59452" s="11"/>
      <c r="R59452" s="11"/>
      <c r="S59452" s="11"/>
      <c r="T59452" s="11"/>
      <c r="U59452" s="11"/>
      <c r="V59452" s="11"/>
      <c r="W59452" s="11"/>
      <c r="X59452" s="11"/>
      <c r="Y59452" s="11"/>
      <c r="Z59452" s="11"/>
    </row>
    <row r="59453" spans="8:26">
      <c r="H59453" s="21"/>
      <c r="Q59453" s="11"/>
      <c r="R59453" s="11"/>
      <c r="S59453" s="11"/>
      <c r="T59453" s="11"/>
      <c r="U59453" s="11"/>
      <c r="V59453" s="11"/>
      <c r="W59453" s="11"/>
      <c r="X59453" s="11"/>
      <c r="Y59453" s="11"/>
      <c r="Z59453" s="11"/>
    </row>
    <row r="59454" spans="8:26">
      <c r="H59454" s="21"/>
      <c r="Q59454" s="11"/>
      <c r="R59454" s="11"/>
      <c r="S59454" s="11"/>
      <c r="T59454" s="11"/>
      <c r="U59454" s="11"/>
      <c r="V59454" s="11"/>
      <c r="W59454" s="11"/>
      <c r="X59454" s="11"/>
      <c r="Y59454" s="11"/>
      <c r="Z59454" s="11"/>
    </row>
    <row r="59455" spans="8:26">
      <c r="H59455" s="21"/>
      <c r="Q59455" s="11"/>
      <c r="R59455" s="11"/>
      <c r="S59455" s="11"/>
      <c r="T59455" s="11"/>
      <c r="U59455" s="11"/>
      <c r="V59455" s="11"/>
      <c r="W59455" s="11"/>
      <c r="X59455" s="11"/>
      <c r="Y59455" s="11"/>
      <c r="Z59455" s="11"/>
    </row>
    <row r="59456" spans="8:26">
      <c r="H59456" s="21"/>
      <c r="Q59456" s="11"/>
      <c r="R59456" s="11"/>
      <c r="S59456" s="11"/>
      <c r="T59456" s="11"/>
      <c r="U59456" s="11"/>
      <c r="V59456" s="11"/>
      <c r="W59456" s="11"/>
      <c r="X59456" s="11"/>
      <c r="Y59456" s="11"/>
      <c r="Z59456" s="11"/>
    </row>
    <row r="59457" spans="8:26">
      <c r="H59457" s="21"/>
      <c r="Q59457" s="11"/>
      <c r="R59457" s="11"/>
      <c r="S59457" s="11"/>
      <c r="T59457" s="11"/>
      <c r="U59457" s="11"/>
      <c r="V59457" s="11"/>
      <c r="W59457" s="11"/>
      <c r="X59457" s="11"/>
      <c r="Y59457" s="11"/>
      <c r="Z59457" s="11"/>
    </row>
    <row r="59458" spans="8:26">
      <c r="H59458" s="21"/>
      <c r="Q59458" s="11"/>
      <c r="R59458" s="11"/>
      <c r="S59458" s="11"/>
      <c r="T59458" s="11"/>
      <c r="U59458" s="11"/>
      <c r="V59458" s="11"/>
      <c r="W59458" s="11"/>
      <c r="X59458" s="11"/>
      <c r="Y59458" s="11"/>
      <c r="Z59458" s="11"/>
    </row>
    <row r="59459" spans="8:26">
      <c r="H59459" s="21"/>
      <c r="Q59459" s="11"/>
      <c r="R59459" s="11"/>
      <c r="S59459" s="11"/>
      <c r="T59459" s="11"/>
      <c r="U59459" s="11"/>
      <c r="V59459" s="11"/>
      <c r="W59459" s="11"/>
      <c r="X59459" s="11"/>
      <c r="Y59459" s="11"/>
      <c r="Z59459" s="11"/>
    </row>
    <row r="59460" spans="8:26">
      <c r="H59460" s="21"/>
      <c r="Q59460" s="11"/>
      <c r="R59460" s="11"/>
      <c r="S59460" s="11"/>
      <c r="T59460" s="11"/>
      <c r="U59460" s="11"/>
      <c r="V59460" s="11"/>
      <c r="W59460" s="11"/>
      <c r="X59460" s="11"/>
      <c r="Y59460" s="11"/>
      <c r="Z59460" s="11"/>
    </row>
    <row r="59461" spans="8:26">
      <c r="H59461" s="21"/>
      <c r="Q59461" s="11"/>
      <c r="R59461" s="11"/>
      <c r="S59461" s="11"/>
      <c r="T59461" s="11"/>
      <c r="U59461" s="11"/>
      <c r="V59461" s="11"/>
      <c r="W59461" s="11"/>
      <c r="X59461" s="11"/>
      <c r="Y59461" s="11"/>
      <c r="Z59461" s="11"/>
    </row>
    <row r="59462" spans="8:26">
      <c r="H59462" s="21"/>
      <c r="Q59462" s="11"/>
      <c r="R59462" s="11"/>
      <c r="S59462" s="11"/>
      <c r="T59462" s="11"/>
      <c r="U59462" s="11"/>
      <c r="V59462" s="11"/>
      <c r="W59462" s="11"/>
      <c r="X59462" s="11"/>
      <c r="Y59462" s="11"/>
      <c r="Z59462" s="11"/>
    </row>
    <row r="59463" spans="8:26">
      <c r="H59463" s="21"/>
      <c r="Q59463" s="11"/>
      <c r="R59463" s="11"/>
      <c r="S59463" s="11"/>
      <c r="T59463" s="11"/>
      <c r="U59463" s="11"/>
      <c r="V59463" s="11"/>
      <c r="W59463" s="11"/>
      <c r="X59463" s="11"/>
      <c r="Y59463" s="11"/>
      <c r="Z59463" s="11"/>
    </row>
    <row r="59464" spans="8:26">
      <c r="H59464" s="21"/>
      <c r="Q59464" s="11"/>
      <c r="R59464" s="11"/>
      <c r="S59464" s="11"/>
      <c r="T59464" s="11"/>
      <c r="U59464" s="11"/>
      <c r="V59464" s="11"/>
      <c r="W59464" s="11"/>
      <c r="X59464" s="11"/>
      <c r="Y59464" s="11"/>
      <c r="Z59464" s="11"/>
    </row>
    <row r="59465" spans="8:26">
      <c r="H59465" s="21"/>
      <c r="Q59465" s="11"/>
      <c r="R59465" s="11"/>
      <c r="S59465" s="11"/>
      <c r="T59465" s="11"/>
      <c r="U59465" s="11"/>
      <c r="V59465" s="11"/>
      <c r="W59465" s="11"/>
      <c r="X59465" s="11"/>
      <c r="Y59465" s="11"/>
      <c r="Z59465" s="11"/>
    </row>
    <row r="59466" spans="8:26">
      <c r="H59466" s="21"/>
      <c r="Q59466" s="11"/>
      <c r="R59466" s="11"/>
      <c r="S59466" s="11"/>
      <c r="T59466" s="11"/>
      <c r="U59466" s="11"/>
      <c r="V59466" s="11"/>
      <c r="W59466" s="11"/>
      <c r="X59466" s="11"/>
      <c r="Y59466" s="11"/>
      <c r="Z59466" s="11"/>
    </row>
    <row r="59467" spans="8:26">
      <c r="H59467" s="21"/>
      <c r="Q59467" s="11"/>
      <c r="R59467" s="11"/>
      <c r="S59467" s="11"/>
      <c r="T59467" s="11"/>
      <c r="U59467" s="11"/>
      <c r="V59467" s="11"/>
      <c r="W59467" s="11"/>
      <c r="X59467" s="11"/>
      <c r="Y59467" s="11"/>
      <c r="Z59467" s="11"/>
    </row>
    <row r="59468" spans="8:26">
      <c r="H59468" s="21"/>
      <c r="Q59468" s="11"/>
      <c r="R59468" s="11"/>
      <c r="S59468" s="11"/>
      <c r="T59468" s="11"/>
      <c r="U59468" s="11"/>
      <c r="V59468" s="11"/>
      <c r="W59468" s="11"/>
      <c r="X59468" s="11"/>
      <c r="Y59468" s="11"/>
      <c r="Z59468" s="11"/>
    </row>
    <row r="59469" spans="8:26">
      <c r="H59469" s="21"/>
      <c r="Q59469" s="11"/>
      <c r="R59469" s="11"/>
      <c r="S59469" s="11"/>
      <c r="T59469" s="11"/>
      <c r="U59469" s="11"/>
      <c r="V59469" s="11"/>
      <c r="W59469" s="11"/>
      <c r="X59469" s="11"/>
      <c r="Y59469" s="11"/>
      <c r="Z59469" s="11"/>
    </row>
    <row r="59470" spans="8:26">
      <c r="H59470" s="21"/>
      <c r="Q59470" s="11"/>
      <c r="R59470" s="11"/>
      <c r="S59470" s="11"/>
      <c r="T59470" s="11"/>
      <c r="U59470" s="11"/>
      <c r="V59470" s="11"/>
      <c r="W59470" s="11"/>
      <c r="X59470" s="11"/>
      <c r="Y59470" s="11"/>
      <c r="Z59470" s="11"/>
    </row>
    <row r="59471" spans="8:26">
      <c r="H59471" s="21"/>
      <c r="Q59471" s="11"/>
      <c r="R59471" s="11"/>
      <c r="S59471" s="11"/>
      <c r="T59471" s="11"/>
      <c r="U59471" s="11"/>
      <c r="V59471" s="11"/>
      <c r="W59471" s="11"/>
      <c r="X59471" s="11"/>
      <c r="Y59471" s="11"/>
      <c r="Z59471" s="11"/>
    </row>
    <row r="59472" spans="8:26">
      <c r="H59472" s="21"/>
      <c r="Q59472" s="11"/>
      <c r="R59472" s="11"/>
      <c r="S59472" s="11"/>
      <c r="T59472" s="11"/>
      <c r="U59472" s="11"/>
      <c r="V59472" s="11"/>
      <c r="W59472" s="11"/>
      <c r="X59472" s="11"/>
      <c r="Y59472" s="11"/>
      <c r="Z59472" s="11"/>
    </row>
    <row r="59473" spans="8:26">
      <c r="H59473" s="21"/>
      <c r="Q59473" s="11"/>
      <c r="R59473" s="11"/>
      <c r="S59473" s="11"/>
      <c r="T59473" s="11"/>
      <c r="U59473" s="11"/>
      <c r="V59473" s="11"/>
      <c r="W59473" s="11"/>
      <c r="X59473" s="11"/>
      <c r="Y59473" s="11"/>
      <c r="Z59473" s="11"/>
    </row>
    <row r="59474" spans="8:26">
      <c r="H59474" s="21"/>
      <c r="Q59474" s="11"/>
      <c r="R59474" s="11"/>
      <c r="S59474" s="11"/>
      <c r="T59474" s="11"/>
      <c r="U59474" s="11"/>
      <c r="V59474" s="11"/>
      <c r="W59474" s="11"/>
      <c r="X59474" s="11"/>
      <c r="Y59474" s="11"/>
      <c r="Z59474" s="11"/>
    </row>
    <row r="59475" spans="8:26">
      <c r="H59475" s="21"/>
      <c r="Q59475" s="11"/>
      <c r="R59475" s="11"/>
      <c r="S59475" s="11"/>
      <c r="T59475" s="11"/>
      <c r="U59475" s="11"/>
      <c r="V59475" s="11"/>
      <c r="W59475" s="11"/>
      <c r="X59475" s="11"/>
      <c r="Y59475" s="11"/>
      <c r="Z59475" s="11"/>
    </row>
    <row r="59476" spans="8:26">
      <c r="H59476" s="21"/>
      <c r="Q59476" s="11"/>
      <c r="R59476" s="11"/>
      <c r="S59476" s="11"/>
      <c r="T59476" s="11"/>
      <c r="U59476" s="11"/>
      <c r="V59476" s="11"/>
      <c r="W59476" s="11"/>
      <c r="X59476" s="11"/>
      <c r="Y59476" s="11"/>
      <c r="Z59476" s="11"/>
    </row>
    <row r="59477" spans="8:26">
      <c r="H59477" s="21"/>
      <c r="Q59477" s="11"/>
      <c r="R59477" s="11"/>
      <c r="S59477" s="11"/>
      <c r="T59477" s="11"/>
      <c r="U59477" s="11"/>
      <c r="V59477" s="11"/>
      <c r="W59477" s="11"/>
      <c r="X59477" s="11"/>
      <c r="Y59477" s="11"/>
      <c r="Z59477" s="11"/>
    </row>
    <row r="59478" spans="8:26">
      <c r="H59478" s="21"/>
      <c r="Q59478" s="11"/>
      <c r="R59478" s="11"/>
      <c r="S59478" s="11"/>
      <c r="T59478" s="11"/>
      <c r="U59478" s="11"/>
      <c r="V59478" s="11"/>
      <c r="W59478" s="11"/>
      <c r="X59478" s="11"/>
      <c r="Y59478" s="11"/>
      <c r="Z59478" s="11"/>
    </row>
    <row r="59479" spans="8:26">
      <c r="H59479" s="21"/>
      <c r="Q59479" s="11"/>
      <c r="R59479" s="11"/>
      <c r="S59479" s="11"/>
      <c r="T59479" s="11"/>
      <c r="U59479" s="11"/>
      <c r="V59479" s="11"/>
      <c r="W59479" s="11"/>
      <c r="X59479" s="11"/>
      <c r="Y59479" s="11"/>
      <c r="Z59479" s="11"/>
    </row>
    <row r="59480" spans="8:26">
      <c r="H59480" s="21"/>
      <c r="Q59480" s="11"/>
      <c r="R59480" s="11"/>
      <c r="S59480" s="11"/>
      <c r="T59480" s="11"/>
      <c r="U59480" s="11"/>
      <c r="V59480" s="11"/>
      <c r="W59480" s="11"/>
      <c r="X59480" s="11"/>
      <c r="Y59480" s="11"/>
      <c r="Z59480" s="11"/>
    </row>
    <row r="59481" spans="8:26">
      <c r="H59481" s="21"/>
      <c r="Q59481" s="11"/>
      <c r="R59481" s="11"/>
      <c r="S59481" s="11"/>
      <c r="T59481" s="11"/>
      <c r="U59481" s="11"/>
      <c r="V59481" s="11"/>
      <c r="W59481" s="11"/>
      <c r="X59481" s="11"/>
      <c r="Y59481" s="11"/>
      <c r="Z59481" s="11"/>
    </row>
    <row r="59482" spans="8:26">
      <c r="H59482" s="21"/>
      <c r="Q59482" s="11"/>
      <c r="R59482" s="11"/>
      <c r="S59482" s="11"/>
      <c r="T59482" s="11"/>
      <c r="U59482" s="11"/>
      <c r="V59482" s="11"/>
      <c r="W59482" s="11"/>
      <c r="X59482" s="11"/>
      <c r="Y59482" s="11"/>
      <c r="Z59482" s="11"/>
    </row>
    <row r="59483" spans="8:26">
      <c r="H59483" s="21"/>
      <c r="Q59483" s="11"/>
      <c r="R59483" s="11"/>
      <c r="S59483" s="11"/>
      <c r="T59483" s="11"/>
      <c r="U59483" s="11"/>
      <c r="V59483" s="11"/>
      <c r="W59483" s="11"/>
      <c r="X59483" s="11"/>
      <c r="Y59483" s="11"/>
      <c r="Z59483" s="11"/>
    </row>
    <row r="59484" spans="8:26">
      <c r="H59484" s="21"/>
      <c r="Q59484" s="11"/>
      <c r="R59484" s="11"/>
      <c r="S59484" s="11"/>
      <c r="T59484" s="11"/>
      <c r="U59484" s="11"/>
      <c r="V59484" s="11"/>
      <c r="W59484" s="11"/>
      <c r="X59484" s="11"/>
      <c r="Y59484" s="11"/>
      <c r="Z59484" s="11"/>
    </row>
    <row r="59485" spans="8:26">
      <c r="H59485" s="21"/>
      <c r="Q59485" s="11"/>
      <c r="R59485" s="11"/>
      <c r="S59485" s="11"/>
      <c r="T59485" s="11"/>
      <c r="U59485" s="11"/>
      <c r="V59485" s="11"/>
      <c r="W59485" s="11"/>
      <c r="X59485" s="11"/>
      <c r="Y59485" s="11"/>
      <c r="Z59485" s="11"/>
    </row>
    <row r="59486" spans="8:26">
      <c r="H59486" s="21"/>
      <c r="Q59486" s="11"/>
      <c r="R59486" s="11"/>
      <c r="S59486" s="11"/>
      <c r="T59486" s="11"/>
      <c r="U59486" s="11"/>
      <c r="V59486" s="11"/>
      <c r="W59486" s="11"/>
      <c r="X59486" s="11"/>
      <c r="Y59486" s="11"/>
      <c r="Z59486" s="11"/>
    </row>
    <row r="59487" spans="8:26">
      <c r="H59487" s="21"/>
      <c r="Q59487" s="11"/>
      <c r="R59487" s="11"/>
      <c r="S59487" s="11"/>
      <c r="T59487" s="11"/>
      <c r="U59487" s="11"/>
      <c r="V59487" s="11"/>
      <c r="W59487" s="11"/>
      <c r="X59487" s="11"/>
      <c r="Y59487" s="11"/>
      <c r="Z59487" s="11"/>
    </row>
    <row r="59488" spans="8:26">
      <c r="H59488" s="21"/>
      <c r="Q59488" s="11"/>
      <c r="R59488" s="11"/>
      <c r="S59488" s="11"/>
      <c r="T59488" s="11"/>
      <c r="U59488" s="11"/>
      <c r="V59488" s="11"/>
      <c r="W59488" s="11"/>
      <c r="X59488" s="11"/>
      <c r="Y59488" s="11"/>
      <c r="Z59488" s="11"/>
    </row>
    <row r="59489" spans="8:26">
      <c r="H59489" s="21"/>
      <c r="Q59489" s="11"/>
      <c r="R59489" s="11"/>
      <c r="S59489" s="11"/>
      <c r="T59489" s="11"/>
      <c r="U59489" s="11"/>
      <c r="V59489" s="11"/>
      <c r="W59489" s="11"/>
      <c r="X59489" s="11"/>
      <c r="Y59489" s="11"/>
      <c r="Z59489" s="11"/>
    </row>
    <row r="59490" spans="8:26">
      <c r="H59490" s="21"/>
      <c r="Q59490" s="11"/>
      <c r="R59490" s="11"/>
      <c r="S59490" s="11"/>
      <c r="T59490" s="11"/>
      <c r="U59490" s="11"/>
      <c r="V59490" s="11"/>
      <c r="W59490" s="11"/>
      <c r="X59490" s="11"/>
      <c r="Y59490" s="11"/>
      <c r="Z59490" s="11"/>
    </row>
    <row r="59491" spans="8:26">
      <c r="H59491" s="21"/>
      <c r="Q59491" s="11"/>
      <c r="R59491" s="11"/>
      <c r="S59491" s="11"/>
      <c r="T59491" s="11"/>
      <c r="U59491" s="11"/>
      <c r="V59491" s="11"/>
      <c r="W59491" s="11"/>
      <c r="X59491" s="11"/>
      <c r="Y59491" s="11"/>
      <c r="Z59491" s="11"/>
    </row>
    <row r="59492" spans="8:26">
      <c r="H59492" s="21"/>
      <c r="Q59492" s="11"/>
      <c r="R59492" s="11"/>
      <c r="S59492" s="11"/>
      <c r="T59492" s="11"/>
      <c r="U59492" s="11"/>
      <c r="V59492" s="11"/>
      <c r="W59492" s="11"/>
      <c r="X59492" s="11"/>
      <c r="Y59492" s="11"/>
      <c r="Z59492" s="11"/>
    </row>
    <row r="59493" spans="8:26">
      <c r="H59493" s="21"/>
      <c r="Q59493" s="11"/>
      <c r="R59493" s="11"/>
      <c r="S59493" s="11"/>
      <c r="T59493" s="11"/>
      <c r="U59493" s="11"/>
      <c r="V59493" s="11"/>
      <c r="W59493" s="11"/>
      <c r="X59493" s="11"/>
      <c r="Y59493" s="11"/>
      <c r="Z59493" s="11"/>
    </row>
    <row r="59494" spans="8:26">
      <c r="H59494" s="21"/>
      <c r="Q59494" s="11"/>
      <c r="R59494" s="11"/>
      <c r="S59494" s="11"/>
      <c r="T59494" s="11"/>
      <c r="U59494" s="11"/>
      <c r="V59494" s="11"/>
      <c r="W59494" s="11"/>
      <c r="X59494" s="11"/>
      <c r="Y59494" s="11"/>
      <c r="Z59494" s="11"/>
    </row>
    <row r="59495" spans="8:26">
      <c r="H59495" s="21"/>
      <c r="Q59495" s="11"/>
      <c r="R59495" s="11"/>
      <c r="S59495" s="11"/>
      <c r="T59495" s="11"/>
      <c r="U59495" s="11"/>
      <c r="V59495" s="11"/>
      <c r="W59495" s="11"/>
      <c r="X59495" s="11"/>
      <c r="Y59495" s="11"/>
      <c r="Z59495" s="11"/>
    </row>
    <row r="59496" spans="8:26">
      <c r="H59496" s="21"/>
      <c r="Q59496" s="11"/>
      <c r="R59496" s="11"/>
      <c r="S59496" s="11"/>
      <c r="T59496" s="11"/>
      <c r="U59496" s="11"/>
      <c r="V59496" s="11"/>
      <c r="W59496" s="11"/>
      <c r="X59496" s="11"/>
      <c r="Y59496" s="11"/>
      <c r="Z59496" s="11"/>
    </row>
    <row r="59497" spans="8:26">
      <c r="H59497" s="21"/>
      <c r="Q59497" s="11"/>
      <c r="R59497" s="11"/>
      <c r="S59497" s="11"/>
      <c r="T59497" s="11"/>
      <c r="U59497" s="11"/>
      <c r="V59497" s="11"/>
      <c r="W59497" s="11"/>
      <c r="X59497" s="11"/>
      <c r="Y59497" s="11"/>
      <c r="Z59497" s="11"/>
    </row>
    <row r="59498" spans="8:26">
      <c r="H59498" s="21"/>
      <c r="Q59498" s="11"/>
      <c r="R59498" s="11"/>
      <c r="S59498" s="11"/>
      <c r="T59498" s="11"/>
      <c r="U59498" s="11"/>
      <c r="V59498" s="11"/>
      <c r="W59498" s="11"/>
      <c r="X59498" s="11"/>
      <c r="Y59498" s="11"/>
      <c r="Z59498" s="11"/>
    </row>
    <row r="59499" spans="8:26">
      <c r="H59499" s="21"/>
      <c r="Q59499" s="11"/>
      <c r="R59499" s="11"/>
      <c r="S59499" s="11"/>
      <c r="T59499" s="11"/>
      <c r="U59499" s="11"/>
      <c r="V59499" s="11"/>
      <c r="W59499" s="11"/>
      <c r="X59499" s="11"/>
      <c r="Y59499" s="11"/>
      <c r="Z59499" s="11"/>
    </row>
    <row r="59500" spans="8:26">
      <c r="H59500" s="21"/>
      <c r="Q59500" s="11"/>
      <c r="R59500" s="11"/>
      <c r="S59500" s="11"/>
      <c r="T59500" s="11"/>
      <c r="U59500" s="11"/>
      <c r="V59500" s="11"/>
      <c r="W59500" s="11"/>
      <c r="X59500" s="11"/>
      <c r="Y59500" s="11"/>
      <c r="Z59500" s="11"/>
    </row>
    <row r="59501" spans="8:26">
      <c r="H59501" s="21"/>
      <c r="Q59501" s="11"/>
      <c r="R59501" s="11"/>
      <c r="S59501" s="11"/>
      <c r="T59501" s="11"/>
      <c r="U59501" s="11"/>
      <c r="V59501" s="11"/>
      <c r="W59501" s="11"/>
      <c r="X59501" s="11"/>
      <c r="Y59501" s="11"/>
      <c r="Z59501" s="11"/>
    </row>
    <row r="59502" spans="8:26">
      <c r="H59502" s="21"/>
      <c r="Q59502" s="11"/>
      <c r="R59502" s="11"/>
      <c r="S59502" s="11"/>
      <c r="T59502" s="11"/>
      <c r="U59502" s="11"/>
      <c r="V59502" s="11"/>
      <c r="W59502" s="11"/>
      <c r="X59502" s="11"/>
      <c r="Y59502" s="11"/>
      <c r="Z59502" s="11"/>
    </row>
    <row r="59503" spans="8:26">
      <c r="H59503" s="21"/>
      <c r="Q59503" s="11"/>
      <c r="R59503" s="11"/>
      <c r="S59503" s="11"/>
      <c r="T59503" s="11"/>
      <c r="U59503" s="11"/>
      <c r="V59503" s="11"/>
      <c r="W59503" s="11"/>
      <c r="X59503" s="11"/>
      <c r="Y59503" s="11"/>
      <c r="Z59503" s="11"/>
    </row>
    <row r="59504" spans="8:26">
      <c r="H59504" s="21"/>
      <c r="Q59504" s="11"/>
      <c r="R59504" s="11"/>
      <c r="S59504" s="11"/>
      <c r="T59504" s="11"/>
      <c r="U59504" s="11"/>
      <c r="V59504" s="11"/>
      <c r="W59504" s="11"/>
      <c r="X59504" s="11"/>
      <c r="Y59504" s="11"/>
      <c r="Z59504" s="11"/>
    </row>
    <row r="59505" spans="8:26">
      <c r="H59505" s="21"/>
      <c r="Q59505" s="11"/>
      <c r="R59505" s="11"/>
      <c r="S59505" s="11"/>
      <c r="T59505" s="11"/>
      <c r="U59505" s="11"/>
      <c r="V59505" s="11"/>
      <c r="W59505" s="11"/>
      <c r="X59505" s="11"/>
      <c r="Y59505" s="11"/>
      <c r="Z59505" s="11"/>
    </row>
    <row r="59506" spans="8:26">
      <c r="H59506" s="21"/>
      <c r="Q59506" s="11"/>
      <c r="R59506" s="11"/>
      <c r="S59506" s="11"/>
      <c r="T59506" s="11"/>
      <c r="U59506" s="11"/>
      <c r="V59506" s="11"/>
      <c r="W59506" s="11"/>
      <c r="X59506" s="11"/>
      <c r="Y59506" s="11"/>
      <c r="Z59506" s="11"/>
    </row>
    <row r="59507" spans="8:26">
      <c r="H59507" s="21"/>
      <c r="Q59507" s="11"/>
      <c r="R59507" s="11"/>
      <c r="S59507" s="11"/>
      <c r="T59507" s="11"/>
      <c r="U59507" s="11"/>
      <c r="V59507" s="11"/>
      <c r="W59507" s="11"/>
      <c r="X59507" s="11"/>
      <c r="Y59507" s="11"/>
      <c r="Z59507" s="11"/>
    </row>
    <row r="59508" spans="8:26">
      <c r="H59508" s="21"/>
      <c r="Q59508" s="11"/>
      <c r="R59508" s="11"/>
      <c r="S59508" s="11"/>
      <c r="T59508" s="11"/>
      <c r="U59508" s="11"/>
      <c r="V59508" s="11"/>
      <c r="W59508" s="11"/>
      <c r="X59508" s="11"/>
      <c r="Y59508" s="11"/>
      <c r="Z59508" s="11"/>
    </row>
    <row r="59509" spans="8:26">
      <c r="H59509" s="21"/>
      <c r="Q59509" s="11"/>
      <c r="R59509" s="11"/>
      <c r="S59509" s="11"/>
      <c r="T59509" s="11"/>
      <c r="U59509" s="11"/>
      <c r="V59509" s="11"/>
      <c r="W59509" s="11"/>
      <c r="X59509" s="11"/>
      <c r="Y59509" s="11"/>
      <c r="Z59509" s="11"/>
    </row>
    <row r="59510" spans="8:26">
      <c r="H59510" s="21"/>
      <c r="Q59510" s="11"/>
      <c r="R59510" s="11"/>
      <c r="S59510" s="11"/>
      <c r="T59510" s="11"/>
      <c r="U59510" s="11"/>
      <c r="V59510" s="11"/>
      <c r="W59510" s="11"/>
      <c r="X59510" s="11"/>
      <c r="Y59510" s="11"/>
      <c r="Z59510" s="11"/>
    </row>
    <row r="59511" spans="8:26">
      <c r="H59511" s="21"/>
      <c r="Q59511" s="11"/>
      <c r="R59511" s="11"/>
      <c r="S59511" s="11"/>
      <c r="T59511" s="11"/>
      <c r="U59511" s="11"/>
      <c r="V59511" s="11"/>
      <c r="W59511" s="11"/>
      <c r="X59511" s="11"/>
      <c r="Y59511" s="11"/>
      <c r="Z59511" s="11"/>
    </row>
    <row r="59512" spans="8:26">
      <c r="H59512" s="21"/>
      <c r="Q59512" s="11"/>
      <c r="R59512" s="11"/>
      <c r="S59512" s="11"/>
      <c r="T59512" s="11"/>
      <c r="U59512" s="11"/>
      <c r="V59512" s="11"/>
      <c r="W59512" s="11"/>
      <c r="X59512" s="11"/>
      <c r="Y59512" s="11"/>
      <c r="Z59512" s="11"/>
    </row>
    <row r="59513" spans="8:26">
      <c r="H59513" s="21"/>
      <c r="Q59513" s="11"/>
      <c r="R59513" s="11"/>
      <c r="S59513" s="11"/>
      <c r="T59513" s="11"/>
      <c r="U59513" s="11"/>
      <c r="V59513" s="11"/>
      <c r="W59513" s="11"/>
      <c r="X59513" s="11"/>
      <c r="Y59513" s="11"/>
      <c r="Z59513" s="11"/>
    </row>
    <row r="59514" spans="8:26">
      <c r="H59514" s="21"/>
      <c r="Q59514" s="11"/>
      <c r="R59514" s="11"/>
      <c r="S59514" s="11"/>
      <c r="T59514" s="11"/>
      <c r="U59514" s="11"/>
      <c r="V59514" s="11"/>
      <c r="W59514" s="11"/>
      <c r="X59514" s="11"/>
      <c r="Y59514" s="11"/>
      <c r="Z59514" s="11"/>
    </row>
    <row r="59515" spans="8:26">
      <c r="H59515" s="21"/>
      <c r="Q59515" s="11"/>
      <c r="R59515" s="11"/>
      <c r="S59515" s="11"/>
      <c r="T59515" s="11"/>
      <c r="U59515" s="11"/>
      <c r="V59515" s="11"/>
      <c r="W59515" s="11"/>
      <c r="X59515" s="11"/>
      <c r="Y59515" s="11"/>
      <c r="Z59515" s="11"/>
    </row>
    <row r="59516" spans="8:26">
      <c r="H59516" s="21"/>
      <c r="Q59516" s="11"/>
      <c r="R59516" s="11"/>
      <c r="S59516" s="11"/>
      <c r="T59516" s="11"/>
      <c r="U59516" s="11"/>
      <c r="V59516" s="11"/>
      <c r="W59516" s="11"/>
      <c r="X59516" s="11"/>
      <c r="Y59516" s="11"/>
      <c r="Z59516" s="11"/>
    </row>
    <row r="59517" spans="8:26">
      <c r="H59517" s="21"/>
      <c r="Q59517" s="11"/>
      <c r="R59517" s="11"/>
      <c r="S59517" s="11"/>
      <c r="T59517" s="11"/>
      <c r="U59517" s="11"/>
      <c r="V59517" s="11"/>
      <c r="W59517" s="11"/>
      <c r="X59517" s="11"/>
      <c r="Y59517" s="11"/>
      <c r="Z59517" s="11"/>
    </row>
    <row r="59518" spans="8:26">
      <c r="H59518" s="21"/>
      <c r="Q59518" s="11"/>
      <c r="R59518" s="11"/>
      <c r="S59518" s="11"/>
      <c r="T59518" s="11"/>
      <c r="U59518" s="11"/>
      <c r="V59518" s="11"/>
      <c r="W59518" s="11"/>
      <c r="X59518" s="11"/>
      <c r="Y59518" s="11"/>
      <c r="Z59518" s="11"/>
    </row>
    <row r="59519" spans="8:26">
      <c r="H59519" s="21"/>
      <c r="Q59519" s="11"/>
      <c r="R59519" s="11"/>
      <c r="S59519" s="11"/>
      <c r="T59519" s="11"/>
      <c r="U59519" s="11"/>
      <c r="V59519" s="11"/>
      <c r="W59519" s="11"/>
      <c r="X59519" s="11"/>
      <c r="Y59519" s="11"/>
      <c r="Z59519" s="11"/>
    </row>
    <row r="59520" spans="8:26">
      <c r="H59520" s="21"/>
      <c r="Q59520" s="11"/>
      <c r="R59520" s="11"/>
      <c r="S59520" s="11"/>
      <c r="T59520" s="11"/>
      <c r="U59520" s="11"/>
      <c r="V59520" s="11"/>
      <c r="W59520" s="11"/>
      <c r="X59520" s="11"/>
      <c r="Y59520" s="11"/>
      <c r="Z59520" s="11"/>
    </row>
    <row r="59521" spans="8:26">
      <c r="H59521" s="21"/>
      <c r="Q59521" s="11"/>
      <c r="R59521" s="11"/>
      <c r="S59521" s="11"/>
      <c r="T59521" s="11"/>
      <c r="U59521" s="11"/>
      <c r="V59521" s="11"/>
      <c r="W59521" s="11"/>
      <c r="X59521" s="11"/>
      <c r="Y59521" s="11"/>
      <c r="Z59521" s="11"/>
    </row>
    <row r="59522" spans="8:26">
      <c r="H59522" s="21"/>
      <c r="Q59522" s="11"/>
      <c r="R59522" s="11"/>
      <c r="S59522" s="11"/>
      <c r="T59522" s="11"/>
      <c r="U59522" s="11"/>
      <c r="V59522" s="11"/>
      <c r="W59522" s="11"/>
      <c r="X59522" s="11"/>
      <c r="Y59522" s="11"/>
      <c r="Z59522" s="11"/>
    </row>
    <row r="59523" spans="8:26">
      <c r="H59523" s="21"/>
      <c r="Q59523" s="11"/>
      <c r="R59523" s="11"/>
      <c r="S59523" s="11"/>
      <c r="T59523" s="11"/>
      <c r="U59523" s="11"/>
      <c r="V59523" s="11"/>
      <c r="W59523" s="11"/>
      <c r="X59523" s="11"/>
      <c r="Y59523" s="11"/>
      <c r="Z59523" s="11"/>
    </row>
    <row r="59524" spans="8:26">
      <c r="H59524" s="21"/>
      <c r="Q59524" s="11"/>
      <c r="R59524" s="11"/>
      <c r="S59524" s="11"/>
      <c r="T59524" s="11"/>
      <c r="U59524" s="11"/>
      <c r="V59524" s="11"/>
      <c r="W59524" s="11"/>
      <c r="X59524" s="11"/>
      <c r="Y59524" s="11"/>
      <c r="Z59524" s="11"/>
    </row>
    <row r="59525" spans="8:26">
      <c r="H59525" s="21"/>
      <c r="Q59525" s="11"/>
      <c r="R59525" s="11"/>
      <c r="S59525" s="11"/>
      <c r="T59525" s="11"/>
      <c r="U59525" s="11"/>
      <c r="V59525" s="11"/>
      <c r="W59525" s="11"/>
      <c r="X59525" s="11"/>
      <c r="Y59525" s="11"/>
      <c r="Z59525" s="11"/>
    </row>
    <row r="59526" spans="8:26">
      <c r="H59526" s="21"/>
      <c r="Q59526" s="11"/>
      <c r="R59526" s="11"/>
      <c r="S59526" s="11"/>
      <c r="T59526" s="11"/>
      <c r="U59526" s="11"/>
      <c r="V59526" s="11"/>
      <c r="W59526" s="11"/>
      <c r="X59526" s="11"/>
      <c r="Y59526" s="11"/>
      <c r="Z59526" s="11"/>
    </row>
    <row r="59527" spans="8:26">
      <c r="H59527" s="21"/>
      <c r="Q59527" s="11"/>
      <c r="R59527" s="11"/>
      <c r="S59527" s="11"/>
      <c r="T59527" s="11"/>
      <c r="U59527" s="11"/>
      <c r="V59527" s="11"/>
      <c r="W59527" s="11"/>
      <c r="X59527" s="11"/>
      <c r="Y59527" s="11"/>
      <c r="Z59527" s="11"/>
    </row>
    <row r="59528" spans="8:26">
      <c r="H59528" s="21"/>
      <c r="Q59528" s="11"/>
      <c r="R59528" s="11"/>
      <c r="S59528" s="11"/>
      <c r="T59528" s="11"/>
      <c r="U59528" s="11"/>
      <c r="V59528" s="11"/>
      <c r="W59528" s="11"/>
      <c r="X59528" s="11"/>
      <c r="Y59528" s="11"/>
      <c r="Z59528" s="11"/>
    </row>
    <row r="59529" spans="8:26">
      <c r="H59529" s="21"/>
      <c r="Q59529" s="11"/>
      <c r="R59529" s="11"/>
      <c r="S59529" s="11"/>
      <c r="T59529" s="11"/>
      <c r="U59529" s="11"/>
      <c r="V59529" s="11"/>
      <c r="W59529" s="11"/>
      <c r="X59529" s="11"/>
      <c r="Y59529" s="11"/>
      <c r="Z59529" s="11"/>
    </row>
    <row r="59530" spans="8:26">
      <c r="H59530" s="21"/>
      <c r="Q59530" s="11"/>
      <c r="R59530" s="11"/>
      <c r="S59530" s="11"/>
      <c r="T59530" s="11"/>
      <c r="U59530" s="11"/>
      <c r="V59530" s="11"/>
      <c r="W59530" s="11"/>
      <c r="X59530" s="11"/>
      <c r="Y59530" s="11"/>
      <c r="Z59530" s="11"/>
    </row>
    <row r="59531" spans="8:26">
      <c r="H59531" s="21"/>
      <c r="Q59531" s="11"/>
      <c r="R59531" s="11"/>
      <c r="S59531" s="11"/>
      <c r="T59531" s="11"/>
      <c r="U59531" s="11"/>
      <c r="V59531" s="11"/>
      <c r="W59531" s="11"/>
      <c r="X59531" s="11"/>
      <c r="Y59531" s="11"/>
      <c r="Z59531" s="11"/>
    </row>
    <row r="59532" spans="8:26">
      <c r="H59532" s="21"/>
      <c r="Q59532" s="11"/>
      <c r="R59532" s="11"/>
      <c r="S59532" s="11"/>
      <c r="T59532" s="11"/>
      <c r="U59532" s="11"/>
      <c r="V59532" s="11"/>
      <c r="W59532" s="11"/>
      <c r="X59532" s="11"/>
      <c r="Y59532" s="11"/>
      <c r="Z59532" s="11"/>
    </row>
    <row r="59533" spans="8:26">
      <c r="H59533" s="21"/>
      <c r="Q59533" s="11"/>
      <c r="R59533" s="11"/>
      <c r="S59533" s="11"/>
      <c r="T59533" s="11"/>
      <c r="U59533" s="11"/>
      <c r="V59533" s="11"/>
      <c r="W59533" s="11"/>
      <c r="X59533" s="11"/>
      <c r="Y59533" s="11"/>
      <c r="Z59533" s="11"/>
    </row>
    <row r="59534" spans="8:26">
      <c r="H59534" s="21"/>
      <c r="Q59534" s="11"/>
      <c r="R59534" s="11"/>
      <c r="S59534" s="11"/>
      <c r="T59534" s="11"/>
      <c r="U59534" s="11"/>
      <c r="V59534" s="11"/>
      <c r="W59534" s="11"/>
      <c r="X59534" s="11"/>
      <c r="Y59534" s="11"/>
      <c r="Z59534" s="11"/>
    </row>
    <row r="59535" spans="8:26">
      <c r="H59535" s="21"/>
      <c r="Q59535" s="11"/>
      <c r="R59535" s="11"/>
      <c r="S59535" s="11"/>
      <c r="T59535" s="11"/>
      <c r="U59535" s="11"/>
      <c r="V59535" s="11"/>
      <c r="W59535" s="11"/>
      <c r="X59535" s="11"/>
      <c r="Y59535" s="11"/>
      <c r="Z59535" s="11"/>
    </row>
    <row r="59536" spans="8:26">
      <c r="H59536" s="21"/>
      <c r="Q59536" s="11"/>
      <c r="R59536" s="11"/>
      <c r="S59536" s="11"/>
      <c r="T59536" s="11"/>
      <c r="U59536" s="11"/>
      <c r="V59536" s="11"/>
      <c r="W59536" s="11"/>
      <c r="X59536" s="11"/>
      <c r="Y59536" s="11"/>
      <c r="Z59536" s="11"/>
    </row>
    <row r="59537" spans="8:26">
      <c r="H59537" s="21"/>
      <c r="Q59537" s="11"/>
      <c r="R59537" s="11"/>
      <c r="S59537" s="11"/>
      <c r="T59537" s="11"/>
      <c r="U59537" s="11"/>
      <c r="V59537" s="11"/>
      <c r="W59537" s="11"/>
      <c r="X59537" s="11"/>
      <c r="Y59537" s="11"/>
      <c r="Z59537" s="11"/>
    </row>
    <row r="59538" spans="8:26">
      <c r="H59538" s="21"/>
      <c r="Q59538" s="11"/>
      <c r="R59538" s="11"/>
      <c r="S59538" s="11"/>
      <c r="T59538" s="11"/>
      <c r="U59538" s="11"/>
      <c r="V59538" s="11"/>
      <c r="W59538" s="11"/>
      <c r="X59538" s="11"/>
      <c r="Y59538" s="11"/>
      <c r="Z59538" s="11"/>
    </row>
    <row r="59539" spans="8:26">
      <c r="H59539" s="21"/>
      <c r="Q59539" s="11"/>
      <c r="R59539" s="11"/>
      <c r="S59539" s="11"/>
      <c r="T59539" s="11"/>
      <c r="U59539" s="11"/>
      <c r="V59539" s="11"/>
      <c r="W59539" s="11"/>
      <c r="X59539" s="11"/>
      <c r="Y59539" s="11"/>
      <c r="Z59539" s="11"/>
    </row>
    <row r="59540" spans="8:26">
      <c r="H59540" s="21"/>
      <c r="Q59540" s="11"/>
      <c r="R59540" s="11"/>
      <c r="S59540" s="11"/>
      <c r="T59540" s="11"/>
      <c r="U59540" s="11"/>
      <c r="V59540" s="11"/>
      <c r="W59540" s="11"/>
      <c r="X59540" s="11"/>
      <c r="Y59540" s="11"/>
      <c r="Z59540" s="11"/>
    </row>
    <row r="59541" spans="8:26">
      <c r="H59541" s="21"/>
      <c r="Q59541" s="11"/>
      <c r="R59541" s="11"/>
      <c r="S59541" s="11"/>
      <c r="T59541" s="11"/>
      <c r="U59541" s="11"/>
      <c r="V59541" s="11"/>
      <c r="W59541" s="11"/>
      <c r="X59541" s="11"/>
      <c r="Y59541" s="11"/>
      <c r="Z59541" s="11"/>
    </row>
    <row r="59542" spans="8:26">
      <c r="H59542" s="21"/>
      <c r="Q59542" s="11"/>
      <c r="R59542" s="11"/>
      <c r="S59542" s="11"/>
      <c r="T59542" s="11"/>
      <c r="U59542" s="11"/>
      <c r="V59542" s="11"/>
      <c r="W59542" s="11"/>
      <c r="X59542" s="11"/>
      <c r="Y59542" s="11"/>
      <c r="Z59542" s="11"/>
    </row>
    <row r="59543" spans="8:26">
      <c r="H59543" s="21"/>
      <c r="Q59543" s="11"/>
      <c r="R59543" s="11"/>
      <c r="S59543" s="11"/>
      <c r="T59543" s="11"/>
      <c r="U59543" s="11"/>
      <c r="V59543" s="11"/>
      <c r="W59543" s="11"/>
      <c r="X59543" s="11"/>
      <c r="Y59543" s="11"/>
      <c r="Z59543" s="11"/>
    </row>
    <row r="59544" spans="8:26">
      <c r="H59544" s="21"/>
      <c r="Q59544" s="11"/>
      <c r="R59544" s="11"/>
      <c r="S59544" s="11"/>
      <c r="T59544" s="11"/>
      <c r="U59544" s="11"/>
      <c r="V59544" s="11"/>
      <c r="W59544" s="11"/>
      <c r="X59544" s="11"/>
      <c r="Y59544" s="11"/>
      <c r="Z59544" s="11"/>
    </row>
    <row r="59545" spans="8:26">
      <c r="H59545" s="21"/>
      <c r="Q59545" s="11"/>
      <c r="R59545" s="11"/>
      <c r="S59545" s="11"/>
      <c r="T59545" s="11"/>
      <c r="U59545" s="11"/>
      <c r="V59545" s="11"/>
      <c r="W59545" s="11"/>
      <c r="X59545" s="11"/>
      <c r="Y59545" s="11"/>
      <c r="Z59545" s="11"/>
    </row>
    <row r="59546" spans="8:26">
      <c r="H59546" s="21"/>
      <c r="Q59546" s="11"/>
      <c r="R59546" s="11"/>
      <c r="S59546" s="11"/>
      <c r="T59546" s="11"/>
      <c r="U59546" s="11"/>
      <c r="V59546" s="11"/>
      <c r="W59546" s="11"/>
      <c r="X59546" s="11"/>
      <c r="Y59546" s="11"/>
      <c r="Z59546" s="11"/>
    </row>
    <row r="59547" spans="8:26">
      <c r="H59547" s="21"/>
      <c r="Q59547" s="11"/>
      <c r="R59547" s="11"/>
      <c r="S59547" s="11"/>
      <c r="T59547" s="11"/>
      <c r="U59547" s="11"/>
      <c r="V59547" s="11"/>
      <c r="W59547" s="11"/>
      <c r="X59547" s="11"/>
      <c r="Y59547" s="11"/>
      <c r="Z59547" s="11"/>
    </row>
    <row r="59548" spans="8:26">
      <c r="H59548" s="21"/>
      <c r="Q59548" s="11"/>
      <c r="R59548" s="11"/>
      <c r="S59548" s="11"/>
      <c r="T59548" s="11"/>
      <c r="U59548" s="11"/>
      <c r="V59548" s="11"/>
      <c r="W59548" s="11"/>
      <c r="X59548" s="11"/>
      <c r="Y59548" s="11"/>
      <c r="Z59548" s="11"/>
    </row>
    <row r="59549" spans="8:26">
      <c r="H59549" s="21"/>
      <c r="Q59549" s="11"/>
      <c r="R59549" s="11"/>
      <c r="S59549" s="11"/>
      <c r="T59549" s="11"/>
      <c r="U59549" s="11"/>
      <c r="V59549" s="11"/>
      <c r="W59549" s="11"/>
      <c r="X59549" s="11"/>
      <c r="Y59549" s="11"/>
      <c r="Z59549" s="11"/>
    </row>
    <row r="59550" spans="8:26">
      <c r="H59550" s="21"/>
      <c r="Q59550" s="11"/>
      <c r="R59550" s="11"/>
      <c r="S59550" s="11"/>
      <c r="T59550" s="11"/>
      <c r="U59550" s="11"/>
      <c r="V59550" s="11"/>
      <c r="W59550" s="11"/>
      <c r="X59550" s="11"/>
      <c r="Y59550" s="11"/>
      <c r="Z59550" s="11"/>
    </row>
    <row r="59551" spans="8:26">
      <c r="H59551" s="21"/>
      <c r="Q59551" s="11"/>
      <c r="R59551" s="11"/>
      <c r="S59551" s="11"/>
      <c r="T59551" s="11"/>
      <c r="U59551" s="11"/>
      <c r="V59551" s="11"/>
      <c r="W59551" s="11"/>
      <c r="X59551" s="11"/>
      <c r="Y59551" s="11"/>
      <c r="Z59551" s="11"/>
    </row>
    <row r="59552" spans="8:26">
      <c r="H59552" s="21"/>
      <c r="Q59552" s="11"/>
      <c r="R59552" s="11"/>
      <c r="S59552" s="11"/>
      <c r="T59552" s="11"/>
      <c r="U59552" s="11"/>
      <c r="V59552" s="11"/>
      <c r="W59552" s="11"/>
      <c r="X59552" s="11"/>
      <c r="Y59552" s="11"/>
      <c r="Z59552" s="11"/>
    </row>
    <row r="59553" spans="8:26">
      <c r="H59553" s="21"/>
      <c r="Q59553" s="11"/>
      <c r="R59553" s="11"/>
      <c r="S59553" s="11"/>
      <c r="T59553" s="11"/>
      <c r="U59553" s="11"/>
      <c r="V59553" s="11"/>
      <c r="W59553" s="11"/>
      <c r="X59553" s="11"/>
      <c r="Y59553" s="11"/>
      <c r="Z59553" s="11"/>
    </row>
    <row r="59554" spans="8:26">
      <c r="H59554" s="21"/>
      <c r="Q59554" s="11"/>
      <c r="R59554" s="11"/>
      <c r="S59554" s="11"/>
      <c r="T59554" s="11"/>
      <c r="U59554" s="11"/>
      <c r="V59554" s="11"/>
      <c r="W59554" s="11"/>
      <c r="X59554" s="11"/>
      <c r="Y59554" s="11"/>
      <c r="Z59554" s="11"/>
    </row>
    <row r="59555" spans="8:26">
      <c r="H59555" s="21"/>
      <c r="Q59555" s="11"/>
      <c r="R59555" s="11"/>
      <c r="S59555" s="11"/>
      <c r="T59555" s="11"/>
      <c r="U59555" s="11"/>
      <c r="V59555" s="11"/>
      <c r="W59555" s="11"/>
      <c r="X59555" s="11"/>
      <c r="Y59555" s="11"/>
      <c r="Z59555" s="11"/>
    </row>
    <row r="59556" spans="8:26">
      <c r="H59556" s="21"/>
      <c r="Q59556" s="11"/>
      <c r="R59556" s="11"/>
      <c r="S59556" s="11"/>
      <c r="T59556" s="11"/>
      <c r="U59556" s="11"/>
      <c r="V59556" s="11"/>
      <c r="W59556" s="11"/>
      <c r="X59556" s="11"/>
      <c r="Y59556" s="11"/>
      <c r="Z59556" s="11"/>
    </row>
    <row r="59557" spans="8:26">
      <c r="H59557" s="21"/>
      <c r="Q59557" s="11"/>
      <c r="R59557" s="11"/>
      <c r="S59557" s="11"/>
      <c r="T59557" s="11"/>
      <c r="U59557" s="11"/>
      <c r="V59557" s="11"/>
      <c r="W59557" s="11"/>
      <c r="X59557" s="11"/>
      <c r="Y59557" s="11"/>
      <c r="Z59557" s="11"/>
    </row>
    <row r="59558" spans="8:26">
      <c r="H59558" s="21"/>
      <c r="Q59558" s="11"/>
      <c r="R59558" s="11"/>
      <c r="S59558" s="11"/>
      <c r="T59558" s="11"/>
      <c r="U59558" s="11"/>
      <c r="V59558" s="11"/>
      <c r="W59558" s="11"/>
      <c r="X59558" s="11"/>
      <c r="Y59558" s="11"/>
      <c r="Z59558" s="11"/>
    </row>
    <row r="59559" spans="8:26">
      <c r="H59559" s="21"/>
      <c r="Q59559" s="11"/>
      <c r="R59559" s="11"/>
      <c r="S59559" s="11"/>
      <c r="T59559" s="11"/>
      <c r="U59559" s="11"/>
      <c r="V59559" s="11"/>
      <c r="W59559" s="11"/>
      <c r="X59559" s="11"/>
      <c r="Y59559" s="11"/>
      <c r="Z59559" s="11"/>
    </row>
    <row r="59560" spans="8:26">
      <c r="H59560" s="21"/>
      <c r="Q59560" s="11"/>
      <c r="R59560" s="11"/>
      <c r="S59560" s="11"/>
      <c r="T59560" s="11"/>
      <c r="U59560" s="11"/>
      <c r="V59560" s="11"/>
      <c r="W59560" s="11"/>
      <c r="X59560" s="11"/>
      <c r="Y59560" s="11"/>
      <c r="Z59560" s="11"/>
    </row>
    <row r="59561" spans="8:26">
      <c r="H59561" s="21"/>
      <c r="Q59561" s="11"/>
      <c r="R59561" s="11"/>
      <c r="S59561" s="11"/>
      <c r="T59561" s="11"/>
      <c r="U59561" s="11"/>
      <c r="V59561" s="11"/>
      <c r="W59561" s="11"/>
      <c r="X59561" s="11"/>
      <c r="Y59561" s="11"/>
      <c r="Z59561" s="11"/>
    </row>
    <row r="59562" spans="8:26">
      <c r="H59562" s="21"/>
      <c r="Q59562" s="11"/>
      <c r="R59562" s="11"/>
      <c r="S59562" s="11"/>
      <c r="T59562" s="11"/>
      <c r="U59562" s="11"/>
      <c r="V59562" s="11"/>
      <c r="W59562" s="11"/>
      <c r="X59562" s="11"/>
      <c r="Y59562" s="11"/>
      <c r="Z59562" s="11"/>
    </row>
    <row r="59563" spans="8:26">
      <c r="H59563" s="21"/>
      <c r="Q59563" s="11"/>
      <c r="R59563" s="11"/>
      <c r="S59563" s="11"/>
      <c r="T59563" s="11"/>
      <c r="U59563" s="11"/>
      <c r="V59563" s="11"/>
      <c r="W59563" s="11"/>
      <c r="X59563" s="11"/>
      <c r="Y59563" s="11"/>
      <c r="Z59563" s="11"/>
    </row>
    <row r="59564" spans="8:26">
      <c r="H59564" s="21"/>
      <c r="Q59564" s="11"/>
      <c r="R59564" s="11"/>
      <c r="S59564" s="11"/>
      <c r="T59564" s="11"/>
      <c r="U59564" s="11"/>
      <c r="V59564" s="11"/>
      <c r="W59564" s="11"/>
      <c r="X59564" s="11"/>
      <c r="Y59564" s="11"/>
      <c r="Z59564" s="11"/>
    </row>
    <row r="59565" spans="8:26">
      <c r="H59565" s="21"/>
      <c r="Q59565" s="11"/>
      <c r="R59565" s="11"/>
      <c r="S59565" s="11"/>
      <c r="T59565" s="11"/>
      <c r="U59565" s="11"/>
      <c r="V59565" s="11"/>
      <c r="W59565" s="11"/>
      <c r="X59565" s="11"/>
      <c r="Y59565" s="11"/>
      <c r="Z59565" s="11"/>
    </row>
    <row r="59566" spans="8:26">
      <c r="H59566" s="21"/>
      <c r="Q59566" s="11"/>
      <c r="R59566" s="11"/>
      <c r="S59566" s="11"/>
      <c r="T59566" s="11"/>
      <c r="U59566" s="11"/>
      <c r="V59566" s="11"/>
      <c r="W59566" s="11"/>
      <c r="X59566" s="11"/>
      <c r="Y59566" s="11"/>
      <c r="Z59566" s="11"/>
    </row>
    <row r="59567" spans="8:26">
      <c r="H59567" s="21"/>
      <c r="Q59567" s="11"/>
      <c r="R59567" s="11"/>
      <c r="S59567" s="11"/>
      <c r="T59567" s="11"/>
      <c r="U59567" s="11"/>
      <c r="V59567" s="11"/>
      <c r="W59567" s="11"/>
      <c r="X59567" s="11"/>
      <c r="Y59567" s="11"/>
      <c r="Z59567" s="11"/>
    </row>
    <row r="59568" spans="8:26">
      <c r="H59568" s="21"/>
      <c r="Q59568" s="11"/>
      <c r="R59568" s="11"/>
      <c r="S59568" s="11"/>
      <c r="T59568" s="11"/>
      <c r="U59568" s="11"/>
      <c r="V59568" s="11"/>
      <c r="W59568" s="11"/>
      <c r="X59568" s="11"/>
      <c r="Y59568" s="11"/>
      <c r="Z59568" s="11"/>
    </row>
    <row r="59569" spans="8:26">
      <c r="H59569" s="21"/>
      <c r="Q59569" s="11"/>
      <c r="R59569" s="11"/>
      <c r="S59569" s="11"/>
      <c r="T59569" s="11"/>
      <c r="U59569" s="11"/>
      <c r="V59569" s="11"/>
      <c r="W59569" s="11"/>
      <c r="X59569" s="11"/>
      <c r="Y59569" s="11"/>
      <c r="Z59569" s="11"/>
    </row>
    <row r="59570" spans="8:26">
      <c r="H59570" s="21"/>
      <c r="Q59570" s="11"/>
      <c r="R59570" s="11"/>
      <c r="S59570" s="11"/>
      <c r="T59570" s="11"/>
      <c r="U59570" s="11"/>
      <c r="V59570" s="11"/>
      <c r="W59570" s="11"/>
      <c r="X59570" s="11"/>
      <c r="Y59570" s="11"/>
      <c r="Z59570" s="11"/>
    </row>
    <row r="59571" spans="8:26">
      <c r="H59571" s="21"/>
      <c r="Q59571" s="11"/>
      <c r="R59571" s="11"/>
      <c r="S59571" s="11"/>
      <c r="T59571" s="11"/>
      <c r="U59571" s="11"/>
      <c r="V59571" s="11"/>
      <c r="W59571" s="11"/>
      <c r="X59571" s="11"/>
      <c r="Y59571" s="11"/>
      <c r="Z59571" s="11"/>
    </row>
    <row r="59572" spans="8:26">
      <c r="H59572" s="21"/>
      <c r="Q59572" s="11"/>
      <c r="R59572" s="11"/>
      <c r="S59572" s="11"/>
      <c r="T59572" s="11"/>
      <c r="U59572" s="11"/>
      <c r="V59572" s="11"/>
      <c r="W59572" s="11"/>
      <c r="X59572" s="11"/>
      <c r="Y59572" s="11"/>
      <c r="Z59572" s="11"/>
    </row>
    <row r="59573" spans="8:26">
      <c r="H59573" s="21"/>
      <c r="Q59573" s="11"/>
      <c r="R59573" s="11"/>
      <c r="S59573" s="11"/>
      <c r="T59573" s="11"/>
      <c r="U59573" s="11"/>
      <c r="V59573" s="11"/>
      <c r="W59573" s="11"/>
      <c r="X59573" s="11"/>
      <c r="Y59573" s="11"/>
      <c r="Z59573" s="11"/>
    </row>
    <row r="59574" spans="8:26">
      <c r="H59574" s="21"/>
      <c r="Q59574" s="11"/>
      <c r="R59574" s="11"/>
      <c r="S59574" s="11"/>
      <c r="T59574" s="11"/>
      <c r="U59574" s="11"/>
      <c r="V59574" s="11"/>
      <c r="W59574" s="11"/>
      <c r="X59574" s="11"/>
      <c r="Y59574" s="11"/>
      <c r="Z59574" s="11"/>
    </row>
    <row r="59575" spans="8:26">
      <c r="H59575" s="21"/>
      <c r="Q59575" s="11"/>
      <c r="R59575" s="11"/>
      <c r="S59575" s="11"/>
      <c r="T59575" s="11"/>
      <c r="U59575" s="11"/>
      <c r="V59575" s="11"/>
      <c r="W59575" s="11"/>
      <c r="X59575" s="11"/>
      <c r="Y59575" s="11"/>
      <c r="Z59575" s="11"/>
    </row>
    <row r="59576" spans="8:26">
      <c r="H59576" s="21"/>
      <c r="Q59576" s="11"/>
      <c r="R59576" s="11"/>
      <c r="S59576" s="11"/>
      <c r="T59576" s="11"/>
      <c r="U59576" s="11"/>
      <c r="V59576" s="11"/>
      <c r="W59576" s="11"/>
      <c r="X59576" s="11"/>
      <c r="Y59576" s="11"/>
      <c r="Z59576" s="11"/>
    </row>
    <row r="59577" spans="8:26">
      <c r="H59577" s="21"/>
      <c r="Q59577" s="11"/>
      <c r="R59577" s="11"/>
      <c r="S59577" s="11"/>
      <c r="T59577" s="11"/>
      <c r="U59577" s="11"/>
      <c r="V59577" s="11"/>
      <c r="W59577" s="11"/>
      <c r="X59577" s="11"/>
      <c r="Y59577" s="11"/>
      <c r="Z59577" s="11"/>
    </row>
    <row r="59578" spans="8:26">
      <c r="H59578" s="21"/>
      <c r="Q59578" s="11"/>
      <c r="R59578" s="11"/>
      <c r="S59578" s="11"/>
      <c r="T59578" s="11"/>
      <c r="U59578" s="11"/>
      <c r="V59578" s="11"/>
      <c r="W59578" s="11"/>
      <c r="X59578" s="11"/>
      <c r="Y59578" s="11"/>
      <c r="Z59578" s="11"/>
    </row>
    <row r="59579" spans="8:26">
      <c r="H59579" s="21"/>
      <c r="Q59579" s="11"/>
      <c r="R59579" s="11"/>
      <c r="S59579" s="11"/>
      <c r="T59579" s="11"/>
      <c r="U59579" s="11"/>
      <c r="V59579" s="11"/>
      <c r="W59579" s="11"/>
      <c r="X59579" s="11"/>
      <c r="Y59579" s="11"/>
      <c r="Z59579" s="11"/>
    </row>
    <row r="59580" spans="8:26">
      <c r="H59580" s="21"/>
      <c r="Q59580" s="11"/>
      <c r="R59580" s="11"/>
      <c r="S59580" s="11"/>
      <c r="T59580" s="11"/>
      <c r="U59580" s="11"/>
      <c r="V59580" s="11"/>
      <c r="W59580" s="11"/>
      <c r="X59580" s="11"/>
      <c r="Y59580" s="11"/>
      <c r="Z59580" s="11"/>
    </row>
    <row r="59581" spans="8:26">
      <c r="H59581" s="21"/>
      <c r="Q59581" s="11"/>
      <c r="R59581" s="11"/>
      <c r="S59581" s="11"/>
      <c r="T59581" s="11"/>
      <c r="U59581" s="11"/>
      <c r="V59581" s="11"/>
      <c r="W59581" s="11"/>
      <c r="X59581" s="11"/>
      <c r="Y59581" s="11"/>
      <c r="Z59581" s="11"/>
    </row>
    <row r="59582" spans="8:26">
      <c r="H59582" s="21"/>
      <c r="Q59582" s="11"/>
      <c r="R59582" s="11"/>
      <c r="S59582" s="11"/>
      <c r="T59582" s="11"/>
      <c r="U59582" s="11"/>
      <c r="V59582" s="11"/>
      <c r="W59582" s="11"/>
      <c r="X59582" s="11"/>
      <c r="Y59582" s="11"/>
      <c r="Z59582" s="11"/>
    </row>
    <row r="59583" spans="8:26">
      <c r="H59583" s="21"/>
      <c r="Q59583" s="11"/>
      <c r="R59583" s="11"/>
      <c r="S59583" s="11"/>
      <c r="T59583" s="11"/>
      <c r="U59583" s="11"/>
      <c r="V59583" s="11"/>
      <c r="W59583" s="11"/>
      <c r="X59583" s="11"/>
      <c r="Y59583" s="11"/>
      <c r="Z59583" s="11"/>
    </row>
    <row r="59584" spans="8:26">
      <c r="H59584" s="21"/>
      <c r="Q59584" s="11"/>
      <c r="R59584" s="11"/>
      <c r="S59584" s="11"/>
      <c r="T59584" s="11"/>
      <c r="U59584" s="11"/>
      <c r="V59584" s="11"/>
      <c r="W59584" s="11"/>
      <c r="X59584" s="11"/>
      <c r="Y59584" s="11"/>
      <c r="Z59584" s="11"/>
    </row>
    <row r="59585" spans="8:26">
      <c r="H59585" s="21"/>
      <c r="Q59585" s="11"/>
      <c r="R59585" s="11"/>
      <c r="S59585" s="11"/>
      <c r="T59585" s="11"/>
      <c r="U59585" s="11"/>
      <c r="V59585" s="11"/>
      <c r="W59585" s="11"/>
      <c r="X59585" s="11"/>
      <c r="Y59585" s="11"/>
      <c r="Z59585" s="11"/>
    </row>
    <row r="59586" spans="8:26">
      <c r="H59586" s="21"/>
      <c r="Q59586" s="11"/>
      <c r="R59586" s="11"/>
      <c r="S59586" s="11"/>
      <c r="T59586" s="11"/>
      <c r="U59586" s="11"/>
      <c r="V59586" s="11"/>
      <c r="W59586" s="11"/>
      <c r="X59586" s="11"/>
      <c r="Y59586" s="11"/>
      <c r="Z59586" s="11"/>
    </row>
    <row r="59587" spans="8:26">
      <c r="H59587" s="21"/>
      <c r="Q59587" s="11"/>
      <c r="R59587" s="11"/>
      <c r="S59587" s="11"/>
      <c r="T59587" s="11"/>
      <c r="U59587" s="11"/>
      <c r="V59587" s="11"/>
      <c r="W59587" s="11"/>
      <c r="X59587" s="11"/>
      <c r="Y59587" s="11"/>
      <c r="Z59587" s="11"/>
    </row>
    <row r="59588" spans="8:26">
      <c r="H59588" s="21"/>
      <c r="Q59588" s="11"/>
      <c r="R59588" s="11"/>
      <c r="S59588" s="11"/>
      <c r="T59588" s="11"/>
      <c r="U59588" s="11"/>
      <c r="V59588" s="11"/>
      <c r="W59588" s="11"/>
      <c r="X59588" s="11"/>
      <c r="Y59588" s="11"/>
      <c r="Z59588" s="11"/>
    </row>
    <row r="59589" spans="8:26">
      <c r="H59589" s="21"/>
      <c r="Q59589" s="11"/>
      <c r="R59589" s="11"/>
      <c r="S59589" s="11"/>
      <c r="T59589" s="11"/>
      <c r="U59589" s="11"/>
      <c r="V59589" s="11"/>
      <c r="W59589" s="11"/>
      <c r="X59589" s="11"/>
      <c r="Y59589" s="11"/>
      <c r="Z59589" s="11"/>
    </row>
    <row r="59590" spans="8:26">
      <c r="H59590" s="21"/>
      <c r="Q59590" s="11"/>
      <c r="R59590" s="11"/>
      <c r="S59590" s="11"/>
      <c r="T59590" s="11"/>
      <c r="U59590" s="11"/>
      <c r="V59590" s="11"/>
      <c r="W59590" s="11"/>
      <c r="X59590" s="11"/>
      <c r="Y59590" s="11"/>
      <c r="Z59590" s="11"/>
    </row>
    <row r="59591" spans="8:26">
      <c r="H59591" s="21"/>
      <c r="Q59591" s="11"/>
      <c r="R59591" s="11"/>
      <c r="S59591" s="11"/>
      <c r="T59591" s="11"/>
      <c r="U59591" s="11"/>
      <c r="V59591" s="11"/>
      <c r="W59591" s="11"/>
      <c r="X59591" s="11"/>
      <c r="Y59591" s="11"/>
      <c r="Z59591" s="11"/>
    </row>
    <row r="59592" spans="8:26">
      <c r="H59592" s="21"/>
      <c r="Q59592" s="11"/>
      <c r="R59592" s="11"/>
      <c r="S59592" s="11"/>
      <c r="T59592" s="11"/>
      <c r="U59592" s="11"/>
      <c r="V59592" s="11"/>
      <c r="W59592" s="11"/>
      <c r="X59592" s="11"/>
      <c r="Y59592" s="11"/>
      <c r="Z59592" s="11"/>
    </row>
    <row r="59593" spans="8:26">
      <c r="H59593" s="21"/>
      <c r="Q59593" s="11"/>
      <c r="R59593" s="11"/>
      <c r="S59593" s="11"/>
      <c r="T59593" s="11"/>
      <c r="U59593" s="11"/>
      <c r="V59593" s="11"/>
      <c r="W59593" s="11"/>
      <c r="X59593" s="11"/>
      <c r="Y59593" s="11"/>
      <c r="Z59593" s="11"/>
    </row>
    <row r="59594" spans="8:26">
      <c r="H59594" s="21"/>
      <c r="Q59594" s="11"/>
      <c r="R59594" s="11"/>
      <c r="S59594" s="11"/>
      <c r="T59594" s="11"/>
      <c r="U59594" s="11"/>
      <c r="V59594" s="11"/>
      <c r="W59594" s="11"/>
      <c r="X59594" s="11"/>
      <c r="Y59594" s="11"/>
      <c r="Z59594" s="11"/>
    </row>
    <row r="59595" spans="8:26">
      <c r="H59595" s="21"/>
      <c r="Q59595" s="11"/>
      <c r="R59595" s="11"/>
      <c r="S59595" s="11"/>
      <c r="T59595" s="11"/>
      <c r="U59595" s="11"/>
      <c r="V59595" s="11"/>
      <c r="W59595" s="11"/>
      <c r="X59595" s="11"/>
      <c r="Y59595" s="11"/>
      <c r="Z59595" s="11"/>
    </row>
    <row r="59596" spans="8:26">
      <c r="H59596" s="21"/>
      <c r="Q59596" s="11"/>
      <c r="R59596" s="11"/>
      <c r="S59596" s="11"/>
      <c r="T59596" s="11"/>
      <c r="U59596" s="11"/>
      <c r="V59596" s="11"/>
      <c r="W59596" s="11"/>
      <c r="X59596" s="11"/>
      <c r="Y59596" s="11"/>
      <c r="Z59596" s="11"/>
    </row>
    <row r="59597" spans="8:26">
      <c r="H59597" s="21"/>
      <c r="Q59597" s="11"/>
      <c r="R59597" s="11"/>
      <c r="S59597" s="11"/>
      <c r="T59597" s="11"/>
      <c r="U59597" s="11"/>
      <c r="V59597" s="11"/>
      <c r="W59597" s="11"/>
      <c r="X59597" s="11"/>
      <c r="Y59597" s="11"/>
      <c r="Z59597" s="11"/>
    </row>
    <row r="59598" spans="8:26">
      <c r="H59598" s="21"/>
      <c r="Q59598" s="11"/>
      <c r="R59598" s="11"/>
      <c r="S59598" s="11"/>
      <c r="T59598" s="11"/>
      <c r="U59598" s="11"/>
      <c r="V59598" s="11"/>
      <c r="W59598" s="11"/>
      <c r="X59598" s="11"/>
      <c r="Y59598" s="11"/>
      <c r="Z59598" s="11"/>
    </row>
    <row r="59599" spans="8:26">
      <c r="H59599" s="21"/>
      <c r="Q59599" s="11"/>
      <c r="R59599" s="11"/>
      <c r="S59599" s="11"/>
      <c r="T59599" s="11"/>
      <c r="U59599" s="11"/>
      <c r="V59599" s="11"/>
      <c r="W59599" s="11"/>
      <c r="X59599" s="11"/>
      <c r="Y59599" s="11"/>
      <c r="Z59599" s="11"/>
    </row>
    <row r="59600" spans="8:26">
      <c r="H59600" s="21"/>
      <c r="Q59600" s="11"/>
      <c r="R59600" s="11"/>
      <c r="S59600" s="11"/>
      <c r="T59600" s="11"/>
      <c r="U59600" s="11"/>
      <c r="V59600" s="11"/>
      <c r="W59600" s="11"/>
      <c r="X59600" s="11"/>
      <c r="Y59600" s="11"/>
      <c r="Z59600" s="11"/>
    </row>
    <row r="59601" spans="8:26">
      <c r="H59601" s="21"/>
      <c r="Q59601" s="11"/>
      <c r="R59601" s="11"/>
      <c r="S59601" s="11"/>
      <c r="T59601" s="11"/>
      <c r="U59601" s="11"/>
      <c r="V59601" s="11"/>
      <c r="W59601" s="11"/>
      <c r="X59601" s="11"/>
      <c r="Y59601" s="11"/>
      <c r="Z59601" s="11"/>
    </row>
    <row r="59602" spans="8:26">
      <c r="H59602" s="21"/>
      <c r="Q59602" s="11"/>
      <c r="R59602" s="11"/>
      <c r="S59602" s="11"/>
      <c r="T59602" s="11"/>
      <c r="U59602" s="11"/>
      <c r="V59602" s="11"/>
      <c r="W59602" s="11"/>
      <c r="X59602" s="11"/>
      <c r="Y59602" s="11"/>
      <c r="Z59602" s="11"/>
    </row>
    <row r="59603" spans="8:26">
      <c r="H59603" s="21"/>
      <c r="Q59603" s="11"/>
      <c r="R59603" s="11"/>
      <c r="S59603" s="11"/>
      <c r="T59603" s="11"/>
      <c r="U59603" s="11"/>
      <c r="V59603" s="11"/>
      <c r="W59603" s="11"/>
      <c r="X59603" s="11"/>
      <c r="Y59603" s="11"/>
      <c r="Z59603" s="11"/>
    </row>
    <row r="59604" spans="8:26">
      <c r="H59604" s="21"/>
      <c r="Q59604" s="11"/>
      <c r="R59604" s="11"/>
      <c r="S59604" s="11"/>
      <c r="T59604" s="11"/>
      <c r="U59604" s="11"/>
      <c r="V59604" s="11"/>
      <c r="W59604" s="11"/>
      <c r="X59604" s="11"/>
      <c r="Y59604" s="11"/>
      <c r="Z59604" s="11"/>
    </row>
    <row r="59605" spans="8:26">
      <c r="H59605" s="21"/>
      <c r="Q59605" s="11"/>
      <c r="R59605" s="11"/>
      <c r="S59605" s="11"/>
      <c r="T59605" s="11"/>
      <c r="U59605" s="11"/>
      <c r="V59605" s="11"/>
      <c r="W59605" s="11"/>
      <c r="X59605" s="11"/>
      <c r="Y59605" s="11"/>
      <c r="Z59605" s="11"/>
    </row>
    <row r="59606" spans="8:26">
      <c r="H59606" s="21"/>
      <c r="Q59606" s="11"/>
      <c r="R59606" s="11"/>
      <c r="S59606" s="11"/>
      <c r="T59606" s="11"/>
      <c r="U59606" s="11"/>
      <c r="V59606" s="11"/>
      <c r="W59606" s="11"/>
      <c r="X59606" s="11"/>
      <c r="Y59606" s="11"/>
      <c r="Z59606" s="11"/>
    </row>
    <row r="59607" spans="8:26">
      <c r="H59607" s="21"/>
      <c r="Q59607" s="11"/>
      <c r="R59607" s="11"/>
      <c r="S59607" s="11"/>
      <c r="T59607" s="11"/>
      <c r="U59607" s="11"/>
      <c r="V59607" s="11"/>
      <c r="W59607" s="11"/>
      <c r="X59607" s="11"/>
      <c r="Y59607" s="11"/>
      <c r="Z59607" s="11"/>
    </row>
    <row r="59608" spans="8:26">
      <c r="H59608" s="21"/>
      <c r="Q59608" s="11"/>
      <c r="R59608" s="11"/>
      <c r="S59608" s="11"/>
      <c r="T59608" s="11"/>
      <c r="U59608" s="11"/>
      <c r="V59608" s="11"/>
      <c r="W59608" s="11"/>
      <c r="X59608" s="11"/>
      <c r="Y59608" s="11"/>
      <c r="Z59608" s="11"/>
    </row>
    <row r="59609" spans="8:26">
      <c r="H59609" s="21"/>
      <c r="Q59609" s="11"/>
      <c r="R59609" s="11"/>
      <c r="S59609" s="11"/>
      <c r="T59609" s="11"/>
      <c r="U59609" s="11"/>
      <c r="V59609" s="11"/>
      <c r="W59609" s="11"/>
      <c r="X59609" s="11"/>
      <c r="Y59609" s="11"/>
      <c r="Z59609" s="11"/>
    </row>
    <row r="59610" spans="8:26">
      <c r="H59610" s="21"/>
      <c r="Q59610" s="11"/>
      <c r="R59610" s="11"/>
      <c r="S59610" s="11"/>
      <c r="T59610" s="11"/>
      <c r="U59610" s="11"/>
      <c r="V59610" s="11"/>
      <c r="W59610" s="11"/>
      <c r="X59610" s="11"/>
      <c r="Y59610" s="11"/>
      <c r="Z59610" s="11"/>
    </row>
    <row r="59611" spans="8:26">
      <c r="H59611" s="21"/>
      <c r="Q59611" s="11"/>
      <c r="R59611" s="11"/>
      <c r="S59611" s="11"/>
      <c r="T59611" s="11"/>
      <c r="U59611" s="11"/>
      <c r="V59611" s="11"/>
      <c r="W59611" s="11"/>
      <c r="X59611" s="11"/>
      <c r="Y59611" s="11"/>
      <c r="Z59611" s="11"/>
    </row>
    <row r="59612" spans="8:26">
      <c r="H59612" s="21"/>
      <c r="Q59612" s="11"/>
      <c r="R59612" s="11"/>
      <c r="S59612" s="11"/>
      <c r="T59612" s="11"/>
      <c r="U59612" s="11"/>
      <c r="V59612" s="11"/>
      <c r="W59612" s="11"/>
      <c r="X59612" s="11"/>
      <c r="Y59612" s="11"/>
      <c r="Z59612" s="11"/>
    </row>
    <row r="59613" spans="8:26">
      <c r="H59613" s="21"/>
      <c r="Q59613" s="11"/>
      <c r="R59613" s="11"/>
      <c r="S59613" s="11"/>
      <c r="T59613" s="11"/>
      <c r="U59613" s="11"/>
      <c r="V59613" s="11"/>
      <c r="W59613" s="11"/>
      <c r="X59613" s="11"/>
      <c r="Y59613" s="11"/>
      <c r="Z59613" s="11"/>
    </row>
    <row r="59614" spans="8:26">
      <c r="H59614" s="21"/>
      <c r="Q59614" s="11"/>
      <c r="R59614" s="11"/>
      <c r="S59614" s="11"/>
      <c r="T59614" s="11"/>
      <c r="U59614" s="11"/>
      <c r="V59614" s="11"/>
      <c r="W59614" s="11"/>
      <c r="X59614" s="11"/>
      <c r="Y59614" s="11"/>
      <c r="Z59614" s="11"/>
    </row>
    <row r="59615" spans="8:26">
      <c r="H59615" s="21"/>
      <c r="Q59615" s="11"/>
      <c r="R59615" s="11"/>
      <c r="S59615" s="11"/>
      <c r="T59615" s="11"/>
      <c r="U59615" s="11"/>
      <c r="V59615" s="11"/>
      <c r="W59615" s="11"/>
      <c r="X59615" s="11"/>
      <c r="Y59615" s="11"/>
      <c r="Z59615" s="11"/>
    </row>
    <row r="59616" spans="8:26">
      <c r="H59616" s="21"/>
      <c r="Q59616" s="11"/>
      <c r="R59616" s="11"/>
      <c r="S59616" s="11"/>
      <c r="T59616" s="11"/>
      <c r="U59616" s="11"/>
      <c r="V59616" s="11"/>
      <c r="W59616" s="11"/>
      <c r="X59616" s="11"/>
      <c r="Y59616" s="11"/>
      <c r="Z59616" s="11"/>
    </row>
    <row r="59617" spans="8:26">
      <c r="H59617" s="21"/>
      <c r="Q59617" s="11"/>
      <c r="R59617" s="11"/>
      <c r="S59617" s="11"/>
      <c r="T59617" s="11"/>
      <c r="U59617" s="11"/>
      <c r="V59617" s="11"/>
      <c r="W59617" s="11"/>
      <c r="X59617" s="11"/>
      <c r="Y59617" s="11"/>
      <c r="Z59617" s="11"/>
    </row>
    <row r="59618" spans="8:26">
      <c r="H59618" s="21"/>
      <c r="Q59618" s="11"/>
      <c r="R59618" s="11"/>
      <c r="S59618" s="11"/>
      <c r="T59618" s="11"/>
      <c r="U59618" s="11"/>
      <c r="V59618" s="11"/>
      <c r="W59618" s="11"/>
      <c r="X59618" s="11"/>
      <c r="Y59618" s="11"/>
      <c r="Z59618" s="11"/>
    </row>
    <row r="59619" spans="8:26">
      <c r="H59619" s="21"/>
      <c r="Q59619" s="11"/>
      <c r="R59619" s="11"/>
      <c r="S59619" s="11"/>
      <c r="T59619" s="11"/>
      <c r="U59619" s="11"/>
      <c r="V59619" s="11"/>
      <c r="W59619" s="11"/>
      <c r="X59619" s="11"/>
      <c r="Y59619" s="11"/>
      <c r="Z59619" s="11"/>
    </row>
    <row r="59620" spans="8:26">
      <c r="H59620" s="21"/>
      <c r="Q59620" s="11"/>
      <c r="R59620" s="11"/>
      <c r="S59620" s="11"/>
      <c r="T59620" s="11"/>
      <c r="U59620" s="11"/>
      <c r="V59620" s="11"/>
      <c r="W59620" s="11"/>
      <c r="X59620" s="11"/>
      <c r="Y59620" s="11"/>
      <c r="Z59620" s="11"/>
    </row>
    <row r="59621" spans="8:26">
      <c r="H59621" s="21"/>
      <c r="Q59621" s="11"/>
      <c r="R59621" s="11"/>
      <c r="S59621" s="11"/>
      <c r="T59621" s="11"/>
      <c r="U59621" s="11"/>
      <c r="V59621" s="11"/>
      <c r="W59621" s="11"/>
      <c r="X59621" s="11"/>
      <c r="Y59621" s="11"/>
      <c r="Z59621" s="11"/>
    </row>
    <row r="59622" spans="8:26">
      <c r="H59622" s="21"/>
      <c r="Q59622" s="11"/>
      <c r="R59622" s="11"/>
      <c r="S59622" s="11"/>
      <c r="T59622" s="11"/>
      <c r="U59622" s="11"/>
      <c r="V59622" s="11"/>
      <c r="W59622" s="11"/>
      <c r="X59622" s="11"/>
      <c r="Y59622" s="11"/>
      <c r="Z59622" s="11"/>
    </row>
    <row r="59623" spans="8:26">
      <c r="H59623" s="21"/>
      <c r="Q59623" s="11"/>
      <c r="R59623" s="11"/>
      <c r="S59623" s="11"/>
      <c r="T59623" s="11"/>
      <c r="U59623" s="11"/>
      <c r="V59623" s="11"/>
      <c r="W59623" s="11"/>
      <c r="X59623" s="11"/>
      <c r="Y59623" s="11"/>
      <c r="Z59623" s="11"/>
    </row>
    <row r="59624" spans="8:26">
      <c r="H59624" s="21"/>
      <c r="Q59624" s="11"/>
      <c r="R59624" s="11"/>
      <c r="S59624" s="11"/>
      <c r="T59624" s="11"/>
      <c r="U59624" s="11"/>
      <c r="V59624" s="11"/>
      <c r="W59624" s="11"/>
      <c r="X59624" s="11"/>
      <c r="Y59624" s="11"/>
      <c r="Z59624" s="11"/>
    </row>
    <row r="59625" spans="8:26">
      <c r="H59625" s="21"/>
      <c r="Q59625" s="11"/>
      <c r="R59625" s="11"/>
      <c r="S59625" s="11"/>
      <c r="T59625" s="11"/>
      <c r="U59625" s="11"/>
      <c r="V59625" s="11"/>
      <c r="W59625" s="11"/>
      <c r="X59625" s="11"/>
      <c r="Y59625" s="11"/>
      <c r="Z59625" s="11"/>
    </row>
    <row r="59626" spans="8:26">
      <c r="H59626" s="21"/>
      <c r="Q59626" s="11"/>
      <c r="R59626" s="11"/>
      <c r="S59626" s="11"/>
      <c r="T59626" s="11"/>
      <c r="U59626" s="11"/>
      <c r="V59626" s="11"/>
      <c r="W59626" s="11"/>
      <c r="X59626" s="11"/>
      <c r="Y59626" s="11"/>
      <c r="Z59626" s="11"/>
    </row>
    <row r="59627" spans="8:26">
      <c r="H59627" s="21"/>
      <c r="Q59627" s="11"/>
      <c r="R59627" s="11"/>
      <c r="S59627" s="11"/>
      <c r="T59627" s="11"/>
      <c r="U59627" s="11"/>
      <c r="V59627" s="11"/>
      <c r="W59627" s="11"/>
      <c r="X59627" s="11"/>
      <c r="Y59627" s="11"/>
      <c r="Z59627" s="11"/>
    </row>
    <row r="59628" spans="8:26">
      <c r="H59628" s="21"/>
      <c r="Q59628" s="11"/>
      <c r="R59628" s="11"/>
      <c r="S59628" s="11"/>
      <c r="T59628" s="11"/>
      <c r="U59628" s="11"/>
      <c r="V59628" s="11"/>
      <c r="W59628" s="11"/>
      <c r="X59628" s="11"/>
      <c r="Y59628" s="11"/>
      <c r="Z59628" s="11"/>
    </row>
    <row r="59629" spans="8:26">
      <c r="H59629" s="21"/>
      <c r="Q59629" s="11"/>
      <c r="R59629" s="11"/>
      <c r="S59629" s="11"/>
      <c r="T59629" s="11"/>
      <c r="U59629" s="11"/>
      <c r="V59629" s="11"/>
      <c r="W59629" s="11"/>
      <c r="X59629" s="11"/>
      <c r="Y59629" s="11"/>
      <c r="Z59629" s="11"/>
    </row>
    <row r="59630" spans="8:26">
      <c r="H59630" s="21"/>
      <c r="Q59630" s="11"/>
      <c r="R59630" s="11"/>
      <c r="S59630" s="11"/>
      <c r="T59630" s="11"/>
      <c r="U59630" s="11"/>
      <c r="V59630" s="11"/>
      <c r="W59630" s="11"/>
      <c r="X59630" s="11"/>
      <c r="Y59630" s="11"/>
      <c r="Z59630" s="11"/>
    </row>
    <row r="59631" spans="8:26">
      <c r="H59631" s="21"/>
      <c r="Q59631" s="11"/>
      <c r="R59631" s="11"/>
      <c r="S59631" s="11"/>
      <c r="T59631" s="11"/>
      <c r="U59631" s="11"/>
      <c r="V59631" s="11"/>
      <c r="W59631" s="11"/>
      <c r="X59631" s="11"/>
      <c r="Y59631" s="11"/>
      <c r="Z59631" s="11"/>
    </row>
    <row r="59632" spans="8:26">
      <c r="H59632" s="21"/>
      <c r="Q59632" s="11"/>
      <c r="R59632" s="11"/>
      <c r="S59632" s="11"/>
      <c r="T59632" s="11"/>
      <c r="U59632" s="11"/>
      <c r="V59632" s="11"/>
      <c r="W59632" s="11"/>
      <c r="X59632" s="11"/>
      <c r="Y59632" s="11"/>
      <c r="Z59632" s="11"/>
    </row>
    <row r="59633" spans="8:26">
      <c r="H59633" s="21"/>
      <c r="Q59633" s="11"/>
      <c r="R59633" s="11"/>
      <c r="S59633" s="11"/>
      <c r="T59633" s="11"/>
      <c r="U59633" s="11"/>
      <c r="V59633" s="11"/>
      <c r="W59633" s="11"/>
      <c r="X59633" s="11"/>
      <c r="Y59633" s="11"/>
      <c r="Z59633" s="11"/>
    </row>
    <row r="59634" spans="8:26">
      <c r="H59634" s="21"/>
      <c r="Q59634" s="11"/>
      <c r="R59634" s="11"/>
      <c r="S59634" s="11"/>
      <c r="T59634" s="11"/>
      <c r="U59634" s="11"/>
      <c r="V59634" s="11"/>
      <c r="W59634" s="11"/>
      <c r="X59634" s="11"/>
      <c r="Y59634" s="11"/>
      <c r="Z59634" s="11"/>
    </row>
    <row r="59635" spans="8:26">
      <c r="H59635" s="21"/>
      <c r="Q59635" s="11"/>
      <c r="R59635" s="11"/>
      <c r="S59635" s="11"/>
      <c r="T59635" s="11"/>
      <c r="U59635" s="11"/>
      <c r="V59635" s="11"/>
      <c r="W59635" s="11"/>
      <c r="X59635" s="11"/>
      <c r="Y59635" s="11"/>
      <c r="Z59635" s="11"/>
    </row>
    <row r="59636" spans="8:26">
      <c r="H59636" s="21"/>
      <c r="Q59636" s="11"/>
      <c r="R59636" s="11"/>
      <c r="S59636" s="11"/>
      <c r="T59636" s="11"/>
      <c r="U59636" s="11"/>
      <c r="V59636" s="11"/>
      <c r="W59636" s="11"/>
      <c r="X59636" s="11"/>
      <c r="Y59636" s="11"/>
      <c r="Z59636" s="11"/>
    </row>
    <row r="59637" spans="8:26">
      <c r="H59637" s="21"/>
      <c r="Q59637" s="11"/>
      <c r="R59637" s="11"/>
      <c r="S59637" s="11"/>
      <c r="T59637" s="11"/>
      <c r="U59637" s="11"/>
      <c r="V59637" s="11"/>
      <c r="W59637" s="11"/>
      <c r="X59637" s="11"/>
      <c r="Y59637" s="11"/>
      <c r="Z59637" s="11"/>
    </row>
    <row r="59638" spans="8:26">
      <c r="H59638" s="21"/>
      <c r="Q59638" s="11"/>
      <c r="R59638" s="11"/>
      <c r="S59638" s="11"/>
      <c r="T59638" s="11"/>
      <c r="U59638" s="11"/>
      <c r="V59638" s="11"/>
      <c r="W59638" s="11"/>
      <c r="X59638" s="11"/>
      <c r="Y59638" s="11"/>
      <c r="Z59638" s="11"/>
    </row>
    <row r="59639" spans="8:26">
      <c r="H59639" s="21"/>
      <c r="Q59639" s="11"/>
      <c r="R59639" s="11"/>
      <c r="S59639" s="11"/>
      <c r="T59639" s="11"/>
      <c r="U59639" s="11"/>
      <c r="V59639" s="11"/>
      <c r="W59639" s="11"/>
      <c r="X59639" s="11"/>
      <c r="Y59639" s="11"/>
      <c r="Z59639" s="11"/>
    </row>
    <row r="59640" spans="8:26">
      <c r="H59640" s="21"/>
      <c r="Q59640" s="11"/>
      <c r="R59640" s="11"/>
      <c r="S59640" s="11"/>
      <c r="T59640" s="11"/>
      <c r="U59640" s="11"/>
      <c r="V59640" s="11"/>
      <c r="W59640" s="11"/>
      <c r="X59640" s="11"/>
      <c r="Y59640" s="11"/>
      <c r="Z59640" s="11"/>
    </row>
    <row r="59641" spans="8:26">
      <c r="H59641" s="21"/>
      <c r="Q59641" s="11"/>
      <c r="R59641" s="11"/>
      <c r="S59641" s="11"/>
      <c r="T59641" s="11"/>
      <c r="U59641" s="11"/>
      <c r="V59641" s="11"/>
      <c r="W59641" s="11"/>
      <c r="X59641" s="11"/>
      <c r="Y59641" s="11"/>
      <c r="Z59641" s="11"/>
    </row>
    <row r="59642" spans="8:26">
      <c r="H59642" s="21"/>
      <c r="Q59642" s="11"/>
      <c r="R59642" s="11"/>
      <c r="S59642" s="11"/>
      <c r="T59642" s="11"/>
      <c r="U59642" s="11"/>
      <c r="V59642" s="11"/>
      <c r="W59642" s="11"/>
      <c r="X59642" s="11"/>
      <c r="Y59642" s="11"/>
      <c r="Z59642" s="11"/>
    </row>
    <row r="59643" spans="8:26">
      <c r="H59643" s="21"/>
      <c r="Q59643" s="11"/>
      <c r="R59643" s="11"/>
      <c r="S59643" s="11"/>
      <c r="T59643" s="11"/>
      <c r="U59643" s="11"/>
      <c r="V59643" s="11"/>
      <c r="W59643" s="11"/>
      <c r="X59643" s="11"/>
      <c r="Y59643" s="11"/>
      <c r="Z59643" s="11"/>
    </row>
    <row r="59644" spans="8:26">
      <c r="H59644" s="21"/>
      <c r="Q59644" s="11"/>
      <c r="R59644" s="11"/>
      <c r="S59644" s="11"/>
      <c r="T59644" s="11"/>
      <c r="U59644" s="11"/>
      <c r="V59644" s="11"/>
      <c r="W59644" s="11"/>
      <c r="X59644" s="11"/>
      <c r="Y59644" s="11"/>
      <c r="Z59644" s="11"/>
    </row>
    <row r="59645" spans="8:26">
      <c r="H59645" s="21"/>
      <c r="Q59645" s="11"/>
      <c r="R59645" s="11"/>
      <c r="S59645" s="11"/>
      <c r="T59645" s="11"/>
      <c r="U59645" s="11"/>
      <c r="V59645" s="11"/>
      <c r="W59645" s="11"/>
      <c r="X59645" s="11"/>
      <c r="Y59645" s="11"/>
      <c r="Z59645" s="11"/>
    </row>
    <row r="59646" spans="8:26">
      <c r="H59646" s="21"/>
      <c r="Q59646" s="11"/>
      <c r="R59646" s="11"/>
      <c r="S59646" s="11"/>
      <c r="T59646" s="11"/>
      <c r="U59646" s="11"/>
      <c r="V59646" s="11"/>
      <c r="W59646" s="11"/>
      <c r="X59646" s="11"/>
      <c r="Y59646" s="11"/>
      <c r="Z59646" s="11"/>
    </row>
    <row r="59647" spans="8:26">
      <c r="H59647" s="21"/>
      <c r="Q59647" s="11"/>
      <c r="R59647" s="11"/>
      <c r="S59647" s="11"/>
      <c r="T59647" s="11"/>
      <c r="U59647" s="11"/>
      <c r="V59647" s="11"/>
      <c r="W59647" s="11"/>
      <c r="X59647" s="11"/>
      <c r="Y59647" s="11"/>
      <c r="Z59647" s="11"/>
    </row>
    <row r="59648" spans="8:26">
      <c r="H59648" s="21"/>
      <c r="Q59648" s="11"/>
      <c r="R59648" s="11"/>
      <c r="S59648" s="11"/>
      <c r="T59648" s="11"/>
      <c r="U59648" s="11"/>
      <c r="V59648" s="11"/>
      <c r="W59648" s="11"/>
      <c r="X59648" s="11"/>
      <c r="Y59648" s="11"/>
      <c r="Z59648" s="11"/>
    </row>
    <row r="59649" spans="8:26">
      <c r="H59649" s="21"/>
      <c r="Q59649" s="11"/>
      <c r="R59649" s="11"/>
      <c r="S59649" s="11"/>
      <c r="T59649" s="11"/>
      <c r="U59649" s="11"/>
      <c r="V59649" s="11"/>
      <c r="W59649" s="11"/>
      <c r="X59649" s="11"/>
      <c r="Y59649" s="11"/>
      <c r="Z59649" s="11"/>
    </row>
    <row r="59650" spans="8:26">
      <c r="H59650" s="21"/>
      <c r="Q59650" s="11"/>
      <c r="R59650" s="11"/>
      <c r="S59650" s="11"/>
      <c r="T59650" s="11"/>
      <c r="U59650" s="11"/>
      <c r="V59650" s="11"/>
      <c r="W59650" s="11"/>
      <c r="X59650" s="11"/>
      <c r="Y59650" s="11"/>
      <c r="Z59650" s="11"/>
    </row>
    <row r="59651" spans="8:26">
      <c r="H59651" s="21"/>
      <c r="Q59651" s="11"/>
      <c r="R59651" s="11"/>
      <c r="S59651" s="11"/>
      <c r="T59651" s="11"/>
      <c r="U59651" s="11"/>
      <c r="V59651" s="11"/>
      <c r="W59651" s="11"/>
      <c r="X59651" s="11"/>
      <c r="Y59651" s="11"/>
      <c r="Z59651" s="11"/>
    </row>
    <row r="59652" spans="8:26">
      <c r="H59652" s="21"/>
      <c r="Q59652" s="11"/>
      <c r="R59652" s="11"/>
      <c r="S59652" s="11"/>
      <c r="T59652" s="11"/>
      <c r="U59652" s="11"/>
      <c r="V59652" s="11"/>
      <c r="W59652" s="11"/>
      <c r="X59652" s="11"/>
      <c r="Y59652" s="11"/>
      <c r="Z59652" s="11"/>
    </row>
    <row r="59653" spans="8:26">
      <c r="H59653" s="21"/>
      <c r="Q59653" s="11"/>
      <c r="R59653" s="11"/>
      <c r="S59653" s="11"/>
      <c r="T59653" s="11"/>
      <c r="U59653" s="11"/>
      <c r="V59653" s="11"/>
      <c r="W59653" s="11"/>
      <c r="X59653" s="11"/>
      <c r="Y59653" s="11"/>
      <c r="Z59653" s="11"/>
    </row>
    <row r="59654" spans="8:26">
      <c r="H59654" s="21"/>
      <c r="Q59654" s="11"/>
      <c r="R59654" s="11"/>
      <c r="S59654" s="11"/>
      <c r="T59654" s="11"/>
      <c r="U59654" s="11"/>
      <c r="V59654" s="11"/>
      <c r="W59654" s="11"/>
      <c r="X59654" s="11"/>
      <c r="Y59654" s="11"/>
      <c r="Z59654" s="11"/>
    </row>
    <row r="59655" spans="8:26">
      <c r="H59655" s="21"/>
      <c r="Q59655" s="11"/>
      <c r="R59655" s="11"/>
      <c r="S59655" s="11"/>
      <c r="T59655" s="11"/>
      <c r="U59655" s="11"/>
      <c r="V59655" s="11"/>
      <c r="W59655" s="11"/>
      <c r="X59655" s="11"/>
      <c r="Y59655" s="11"/>
      <c r="Z59655" s="11"/>
    </row>
    <row r="59656" spans="8:26">
      <c r="H59656" s="21"/>
      <c r="Q59656" s="11"/>
      <c r="R59656" s="11"/>
      <c r="S59656" s="11"/>
      <c r="T59656" s="11"/>
      <c r="U59656" s="11"/>
      <c r="V59656" s="11"/>
      <c r="W59656" s="11"/>
      <c r="X59656" s="11"/>
      <c r="Y59656" s="11"/>
      <c r="Z59656" s="11"/>
    </row>
    <row r="59657" spans="8:26">
      <c r="H59657" s="21"/>
      <c r="Q59657" s="11"/>
      <c r="R59657" s="11"/>
      <c r="S59657" s="11"/>
      <c r="T59657" s="11"/>
      <c r="U59657" s="11"/>
      <c r="V59657" s="11"/>
      <c r="W59657" s="11"/>
      <c r="X59657" s="11"/>
      <c r="Y59657" s="11"/>
      <c r="Z59657" s="11"/>
    </row>
    <row r="59658" spans="8:26">
      <c r="H59658" s="21"/>
      <c r="Q59658" s="11"/>
      <c r="R59658" s="11"/>
      <c r="S59658" s="11"/>
      <c r="T59658" s="11"/>
      <c r="U59658" s="11"/>
      <c r="V59658" s="11"/>
      <c r="W59658" s="11"/>
      <c r="X59658" s="11"/>
      <c r="Y59658" s="11"/>
      <c r="Z59658" s="11"/>
    </row>
    <row r="59659" spans="8:26">
      <c r="H59659" s="21"/>
      <c r="Q59659" s="11"/>
      <c r="R59659" s="11"/>
      <c r="S59659" s="11"/>
      <c r="T59659" s="11"/>
      <c r="U59659" s="11"/>
      <c r="V59659" s="11"/>
      <c r="W59659" s="11"/>
      <c r="X59659" s="11"/>
      <c r="Y59659" s="11"/>
      <c r="Z59659" s="11"/>
    </row>
    <row r="59660" spans="8:26">
      <c r="H59660" s="21"/>
      <c r="Q59660" s="11"/>
      <c r="R59660" s="11"/>
      <c r="S59660" s="11"/>
      <c r="T59660" s="11"/>
      <c r="U59660" s="11"/>
      <c r="V59660" s="11"/>
      <c r="W59660" s="11"/>
      <c r="X59660" s="11"/>
      <c r="Y59660" s="11"/>
      <c r="Z59660" s="11"/>
    </row>
    <row r="59661" spans="8:26">
      <c r="H59661" s="21"/>
      <c r="Q59661" s="11"/>
      <c r="R59661" s="11"/>
      <c r="S59661" s="11"/>
      <c r="T59661" s="11"/>
      <c r="U59661" s="11"/>
      <c r="V59661" s="11"/>
      <c r="W59661" s="11"/>
      <c r="X59661" s="11"/>
      <c r="Y59661" s="11"/>
      <c r="Z59661" s="11"/>
    </row>
    <row r="59662" spans="8:26">
      <c r="H59662" s="21"/>
      <c r="Q59662" s="11"/>
      <c r="R59662" s="11"/>
      <c r="S59662" s="11"/>
      <c r="T59662" s="11"/>
      <c r="U59662" s="11"/>
      <c r="V59662" s="11"/>
      <c r="W59662" s="11"/>
      <c r="X59662" s="11"/>
      <c r="Y59662" s="11"/>
      <c r="Z59662" s="11"/>
    </row>
    <row r="59663" spans="8:26">
      <c r="H59663" s="21"/>
      <c r="Q59663" s="11"/>
      <c r="R59663" s="11"/>
      <c r="S59663" s="11"/>
      <c r="T59663" s="11"/>
      <c r="U59663" s="11"/>
      <c r="V59663" s="11"/>
      <c r="W59663" s="11"/>
      <c r="X59663" s="11"/>
      <c r="Y59663" s="11"/>
      <c r="Z59663" s="11"/>
    </row>
    <row r="59664" spans="8:26">
      <c r="H59664" s="21"/>
      <c r="Q59664" s="11"/>
      <c r="R59664" s="11"/>
      <c r="S59664" s="11"/>
      <c r="T59664" s="11"/>
      <c r="U59664" s="11"/>
      <c r="V59664" s="11"/>
      <c r="W59664" s="11"/>
      <c r="X59664" s="11"/>
      <c r="Y59664" s="11"/>
      <c r="Z59664" s="11"/>
    </row>
    <row r="59665" spans="8:26">
      <c r="H59665" s="21"/>
      <c r="Q59665" s="11"/>
      <c r="R59665" s="11"/>
      <c r="S59665" s="11"/>
      <c r="T59665" s="11"/>
      <c r="U59665" s="11"/>
      <c r="V59665" s="11"/>
      <c r="W59665" s="11"/>
      <c r="X59665" s="11"/>
      <c r="Y59665" s="11"/>
      <c r="Z59665" s="11"/>
    </row>
    <row r="59666" spans="8:26">
      <c r="H59666" s="21"/>
      <c r="Q59666" s="11"/>
      <c r="R59666" s="11"/>
      <c r="S59666" s="11"/>
      <c r="T59666" s="11"/>
      <c r="U59666" s="11"/>
      <c r="V59666" s="11"/>
      <c r="W59666" s="11"/>
      <c r="X59666" s="11"/>
      <c r="Y59666" s="11"/>
      <c r="Z59666" s="11"/>
    </row>
    <row r="59667" spans="8:26">
      <c r="H59667" s="21"/>
      <c r="Q59667" s="11"/>
      <c r="R59667" s="11"/>
      <c r="S59667" s="11"/>
      <c r="T59667" s="11"/>
      <c r="U59667" s="11"/>
      <c r="V59667" s="11"/>
      <c r="W59667" s="11"/>
      <c r="X59667" s="11"/>
      <c r="Y59667" s="11"/>
      <c r="Z59667" s="11"/>
    </row>
    <row r="59668" spans="8:26">
      <c r="H59668" s="21"/>
      <c r="Q59668" s="11"/>
      <c r="R59668" s="11"/>
      <c r="S59668" s="11"/>
      <c r="T59668" s="11"/>
      <c r="U59668" s="11"/>
      <c r="V59668" s="11"/>
      <c r="W59668" s="11"/>
      <c r="X59668" s="11"/>
      <c r="Y59668" s="11"/>
      <c r="Z59668" s="11"/>
    </row>
    <row r="59669" spans="8:26">
      <c r="H59669" s="21"/>
      <c r="Q59669" s="11"/>
      <c r="R59669" s="11"/>
      <c r="S59669" s="11"/>
      <c r="T59669" s="11"/>
      <c r="U59669" s="11"/>
      <c r="V59669" s="11"/>
      <c r="W59669" s="11"/>
      <c r="X59669" s="11"/>
      <c r="Y59669" s="11"/>
      <c r="Z59669" s="11"/>
    </row>
    <row r="59670" spans="8:26">
      <c r="H59670" s="21"/>
      <c r="Q59670" s="11"/>
      <c r="R59670" s="11"/>
      <c r="S59670" s="11"/>
      <c r="T59670" s="11"/>
      <c r="U59670" s="11"/>
      <c r="V59670" s="11"/>
      <c r="W59670" s="11"/>
      <c r="X59670" s="11"/>
      <c r="Y59670" s="11"/>
      <c r="Z59670" s="11"/>
    </row>
    <row r="59671" spans="8:26">
      <c r="H59671" s="21"/>
      <c r="Q59671" s="11"/>
      <c r="R59671" s="11"/>
      <c r="S59671" s="11"/>
      <c r="T59671" s="11"/>
      <c r="U59671" s="11"/>
      <c r="V59671" s="11"/>
      <c r="W59671" s="11"/>
      <c r="X59671" s="11"/>
      <c r="Y59671" s="11"/>
      <c r="Z59671" s="11"/>
    </row>
    <row r="59672" spans="8:26">
      <c r="H59672" s="21"/>
      <c r="Q59672" s="11"/>
      <c r="R59672" s="11"/>
      <c r="S59672" s="11"/>
      <c r="T59672" s="11"/>
      <c r="U59672" s="11"/>
      <c r="V59672" s="11"/>
      <c r="W59672" s="11"/>
      <c r="X59672" s="11"/>
      <c r="Y59672" s="11"/>
      <c r="Z59672" s="11"/>
    </row>
    <row r="59673" spans="8:26">
      <c r="H59673" s="21"/>
      <c r="Q59673" s="11"/>
      <c r="R59673" s="11"/>
      <c r="S59673" s="11"/>
      <c r="T59673" s="11"/>
      <c r="U59673" s="11"/>
      <c r="V59673" s="11"/>
      <c r="W59673" s="11"/>
      <c r="X59673" s="11"/>
      <c r="Y59673" s="11"/>
      <c r="Z59673" s="11"/>
    </row>
    <row r="59674" spans="8:26">
      <c r="H59674" s="21"/>
      <c r="Q59674" s="11"/>
      <c r="R59674" s="11"/>
      <c r="S59674" s="11"/>
      <c r="T59674" s="11"/>
      <c r="U59674" s="11"/>
      <c r="V59674" s="11"/>
      <c r="W59674" s="11"/>
      <c r="X59674" s="11"/>
      <c r="Y59674" s="11"/>
      <c r="Z59674" s="11"/>
    </row>
    <row r="59675" spans="8:26">
      <c r="H59675" s="21"/>
      <c r="Q59675" s="11"/>
      <c r="R59675" s="11"/>
      <c r="S59675" s="11"/>
      <c r="T59675" s="11"/>
      <c r="U59675" s="11"/>
      <c r="V59675" s="11"/>
      <c r="W59675" s="11"/>
      <c r="X59675" s="11"/>
      <c r="Y59675" s="11"/>
      <c r="Z59675" s="11"/>
    </row>
    <row r="59676" spans="8:26">
      <c r="H59676" s="21"/>
      <c r="Q59676" s="11"/>
      <c r="R59676" s="11"/>
      <c r="S59676" s="11"/>
      <c r="T59676" s="11"/>
      <c r="U59676" s="11"/>
      <c r="V59676" s="11"/>
      <c r="W59676" s="11"/>
      <c r="X59676" s="11"/>
      <c r="Y59676" s="11"/>
      <c r="Z59676" s="11"/>
    </row>
    <row r="59677" spans="8:26">
      <c r="H59677" s="21"/>
      <c r="Q59677" s="11"/>
      <c r="R59677" s="11"/>
      <c r="S59677" s="11"/>
      <c r="T59677" s="11"/>
      <c r="U59677" s="11"/>
      <c r="V59677" s="11"/>
      <c r="W59677" s="11"/>
      <c r="X59677" s="11"/>
      <c r="Y59677" s="11"/>
      <c r="Z59677" s="11"/>
    </row>
    <row r="59678" spans="8:26">
      <c r="H59678" s="21"/>
      <c r="Q59678" s="11"/>
      <c r="R59678" s="11"/>
      <c r="S59678" s="11"/>
      <c r="T59678" s="11"/>
      <c r="U59678" s="11"/>
      <c r="V59678" s="11"/>
      <c r="W59678" s="11"/>
      <c r="X59678" s="11"/>
      <c r="Y59678" s="11"/>
      <c r="Z59678" s="11"/>
    </row>
    <row r="59679" spans="8:26">
      <c r="H59679" s="21"/>
      <c r="Q59679" s="11"/>
      <c r="R59679" s="11"/>
      <c r="S59679" s="11"/>
      <c r="T59679" s="11"/>
      <c r="U59679" s="11"/>
      <c r="V59679" s="11"/>
      <c r="W59679" s="11"/>
      <c r="X59679" s="11"/>
      <c r="Y59679" s="11"/>
      <c r="Z59679" s="11"/>
    </row>
    <row r="59680" spans="8:26">
      <c r="H59680" s="21"/>
      <c r="Q59680" s="11"/>
      <c r="R59680" s="11"/>
      <c r="S59680" s="11"/>
      <c r="T59680" s="11"/>
      <c r="U59680" s="11"/>
      <c r="V59680" s="11"/>
      <c r="W59680" s="11"/>
      <c r="X59680" s="11"/>
      <c r="Y59680" s="11"/>
      <c r="Z59680" s="11"/>
    </row>
    <row r="59681" spans="8:26">
      <c r="H59681" s="21"/>
      <c r="Q59681" s="11"/>
      <c r="R59681" s="11"/>
      <c r="S59681" s="11"/>
      <c r="T59681" s="11"/>
      <c r="U59681" s="11"/>
      <c r="V59681" s="11"/>
      <c r="W59681" s="11"/>
      <c r="X59681" s="11"/>
      <c r="Y59681" s="11"/>
      <c r="Z59681" s="11"/>
    </row>
    <row r="59682" spans="8:26">
      <c r="H59682" s="21"/>
      <c r="Q59682" s="11"/>
      <c r="R59682" s="11"/>
      <c r="S59682" s="11"/>
      <c r="T59682" s="11"/>
      <c r="U59682" s="11"/>
      <c r="V59682" s="11"/>
      <c r="W59682" s="11"/>
      <c r="X59682" s="11"/>
      <c r="Y59682" s="11"/>
      <c r="Z59682" s="11"/>
    </row>
    <row r="59683" spans="8:26">
      <c r="H59683" s="21"/>
      <c r="Q59683" s="11"/>
      <c r="R59683" s="11"/>
      <c r="S59683" s="11"/>
      <c r="T59683" s="11"/>
      <c r="U59683" s="11"/>
      <c r="V59683" s="11"/>
      <c r="W59683" s="11"/>
      <c r="X59683" s="11"/>
      <c r="Y59683" s="11"/>
      <c r="Z59683" s="11"/>
    </row>
    <row r="59684" spans="8:26">
      <c r="H59684" s="21"/>
      <c r="Q59684" s="11"/>
      <c r="R59684" s="11"/>
      <c r="S59684" s="11"/>
      <c r="T59684" s="11"/>
      <c r="U59684" s="11"/>
      <c r="V59684" s="11"/>
      <c r="W59684" s="11"/>
      <c r="X59684" s="11"/>
      <c r="Y59684" s="11"/>
      <c r="Z59684" s="11"/>
    </row>
    <row r="59685" spans="8:26">
      <c r="H59685" s="21"/>
      <c r="Q59685" s="11"/>
      <c r="R59685" s="11"/>
      <c r="S59685" s="11"/>
      <c r="T59685" s="11"/>
      <c r="U59685" s="11"/>
      <c r="V59685" s="11"/>
      <c r="W59685" s="11"/>
      <c r="X59685" s="11"/>
      <c r="Y59685" s="11"/>
      <c r="Z59685" s="11"/>
    </row>
    <row r="59686" spans="8:26">
      <c r="H59686" s="21"/>
      <c r="Q59686" s="11"/>
      <c r="R59686" s="11"/>
      <c r="S59686" s="11"/>
      <c r="T59686" s="11"/>
      <c r="U59686" s="11"/>
      <c r="V59686" s="11"/>
      <c r="W59686" s="11"/>
      <c r="X59686" s="11"/>
      <c r="Y59686" s="11"/>
      <c r="Z59686" s="11"/>
    </row>
    <row r="59687" spans="8:26">
      <c r="H59687" s="21"/>
      <c r="Q59687" s="11"/>
      <c r="R59687" s="11"/>
      <c r="S59687" s="11"/>
      <c r="T59687" s="11"/>
      <c r="U59687" s="11"/>
      <c r="V59687" s="11"/>
      <c r="W59687" s="11"/>
      <c r="X59687" s="11"/>
      <c r="Y59687" s="11"/>
      <c r="Z59687" s="11"/>
    </row>
    <row r="59688" spans="8:26">
      <c r="H59688" s="21"/>
      <c r="Q59688" s="11"/>
      <c r="R59688" s="11"/>
      <c r="S59688" s="11"/>
      <c r="T59688" s="11"/>
      <c r="U59688" s="11"/>
      <c r="V59688" s="11"/>
      <c r="W59688" s="11"/>
      <c r="X59688" s="11"/>
      <c r="Y59688" s="11"/>
      <c r="Z59688" s="11"/>
    </row>
    <row r="59689" spans="8:26">
      <c r="H59689" s="21"/>
      <c r="Q59689" s="11"/>
      <c r="R59689" s="11"/>
      <c r="S59689" s="11"/>
      <c r="T59689" s="11"/>
      <c r="U59689" s="11"/>
      <c r="V59689" s="11"/>
      <c r="W59689" s="11"/>
      <c r="X59689" s="11"/>
      <c r="Y59689" s="11"/>
      <c r="Z59689" s="11"/>
    </row>
    <row r="59690" spans="8:26">
      <c r="H59690" s="21"/>
      <c r="Q59690" s="11"/>
      <c r="R59690" s="11"/>
      <c r="S59690" s="11"/>
      <c r="T59690" s="11"/>
      <c r="U59690" s="11"/>
      <c r="V59690" s="11"/>
      <c r="W59690" s="11"/>
      <c r="X59690" s="11"/>
      <c r="Y59690" s="11"/>
      <c r="Z59690" s="11"/>
    </row>
    <row r="59691" spans="8:26">
      <c r="H59691" s="21"/>
      <c r="Q59691" s="11"/>
      <c r="R59691" s="11"/>
      <c r="S59691" s="11"/>
      <c r="T59691" s="11"/>
      <c r="U59691" s="11"/>
      <c r="V59691" s="11"/>
      <c r="W59691" s="11"/>
      <c r="X59691" s="11"/>
      <c r="Y59691" s="11"/>
      <c r="Z59691" s="11"/>
    </row>
    <row r="59692" spans="8:26">
      <c r="H59692" s="21"/>
      <c r="Q59692" s="11"/>
      <c r="R59692" s="11"/>
      <c r="S59692" s="11"/>
      <c r="T59692" s="11"/>
      <c r="U59692" s="11"/>
      <c r="V59692" s="11"/>
      <c r="W59692" s="11"/>
      <c r="X59692" s="11"/>
      <c r="Y59692" s="11"/>
      <c r="Z59692" s="11"/>
    </row>
    <row r="59693" spans="8:26">
      <c r="H59693" s="21"/>
      <c r="Q59693" s="11"/>
      <c r="R59693" s="11"/>
      <c r="S59693" s="11"/>
      <c r="T59693" s="11"/>
      <c r="U59693" s="11"/>
      <c r="V59693" s="11"/>
      <c r="W59693" s="11"/>
      <c r="X59693" s="11"/>
      <c r="Y59693" s="11"/>
      <c r="Z59693" s="11"/>
    </row>
    <row r="59694" spans="8:26">
      <c r="H59694" s="21"/>
      <c r="Q59694" s="11"/>
      <c r="R59694" s="11"/>
      <c r="S59694" s="11"/>
      <c r="T59694" s="11"/>
      <c r="U59694" s="11"/>
      <c r="V59694" s="11"/>
      <c r="W59694" s="11"/>
      <c r="X59694" s="11"/>
      <c r="Y59694" s="11"/>
      <c r="Z59694" s="11"/>
    </row>
    <row r="59695" spans="8:26">
      <c r="H59695" s="21"/>
      <c r="Q59695" s="11"/>
      <c r="R59695" s="11"/>
      <c r="S59695" s="11"/>
      <c r="T59695" s="11"/>
      <c r="U59695" s="11"/>
      <c r="V59695" s="11"/>
      <c r="W59695" s="11"/>
      <c r="X59695" s="11"/>
      <c r="Y59695" s="11"/>
      <c r="Z59695" s="11"/>
    </row>
    <row r="59696" spans="8:26">
      <c r="H59696" s="21"/>
      <c r="Q59696" s="11"/>
      <c r="R59696" s="11"/>
      <c r="S59696" s="11"/>
      <c r="T59696" s="11"/>
      <c r="U59696" s="11"/>
      <c r="V59696" s="11"/>
      <c r="W59696" s="11"/>
      <c r="X59696" s="11"/>
      <c r="Y59696" s="11"/>
      <c r="Z59696" s="11"/>
    </row>
    <row r="59697" spans="8:26">
      <c r="H59697" s="21"/>
      <c r="Q59697" s="11"/>
      <c r="R59697" s="11"/>
      <c r="S59697" s="11"/>
      <c r="T59697" s="11"/>
      <c r="U59697" s="11"/>
      <c r="V59697" s="11"/>
      <c r="W59697" s="11"/>
      <c r="X59697" s="11"/>
      <c r="Y59697" s="11"/>
      <c r="Z59697" s="11"/>
    </row>
    <row r="59698" spans="8:26">
      <c r="H59698" s="21"/>
      <c r="Q59698" s="11"/>
      <c r="R59698" s="11"/>
      <c r="S59698" s="11"/>
      <c r="T59698" s="11"/>
      <c r="U59698" s="11"/>
      <c r="V59698" s="11"/>
      <c r="W59698" s="11"/>
      <c r="X59698" s="11"/>
      <c r="Y59698" s="11"/>
      <c r="Z59698" s="11"/>
    </row>
    <row r="59699" spans="8:26">
      <c r="H59699" s="21"/>
      <c r="Q59699" s="11"/>
      <c r="R59699" s="11"/>
      <c r="S59699" s="11"/>
      <c r="T59699" s="11"/>
      <c r="U59699" s="11"/>
      <c r="V59699" s="11"/>
      <c r="W59699" s="11"/>
      <c r="X59699" s="11"/>
      <c r="Y59699" s="11"/>
      <c r="Z59699" s="11"/>
    </row>
    <row r="59700" spans="8:26">
      <c r="H59700" s="21"/>
      <c r="Q59700" s="11"/>
      <c r="R59700" s="11"/>
      <c r="S59700" s="11"/>
      <c r="T59700" s="11"/>
      <c r="U59700" s="11"/>
      <c r="V59700" s="11"/>
      <c r="W59700" s="11"/>
      <c r="X59700" s="11"/>
      <c r="Y59700" s="11"/>
      <c r="Z59700" s="11"/>
    </row>
    <row r="59701" spans="8:26">
      <c r="H59701" s="21"/>
      <c r="Q59701" s="11"/>
      <c r="R59701" s="11"/>
      <c r="S59701" s="11"/>
      <c r="T59701" s="11"/>
      <c r="U59701" s="11"/>
      <c r="V59701" s="11"/>
      <c r="W59701" s="11"/>
      <c r="X59701" s="11"/>
      <c r="Y59701" s="11"/>
      <c r="Z59701" s="11"/>
    </row>
    <row r="59702" spans="8:26">
      <c r="H59702" s="21"/>
      <c r="Q59702" s="11"/>
      <c r="R59702" s="11"/>
      <c r="S59702" s="11"/>
      <c r="T59702" s="11"/>
      <c r="U59702" s="11"/>
      <c r="V59702" s="11"/>
      <c r="W59702" s="11"/>
      <c r="X59702" s="11"/>
      <c r="Y59702" s="11"/>
      <c r="Z59702" s="11"/>
    </row>
    <row r="59703" spans="8:26">
      <c r="H59703" s="21"/>
      <c r="Q59703" s="11"/>
      <c r="R59703" s="11"/>
      <c r="S59703" s="11"/>
      <c r="T59703" s="11"/>
      <c r="U59703" s="11"/>
      <c r="V59703" s="11"/>
      <c r="W59703" s="11"/>
      <c r="X59703" s="11"/>
      <c r="Y59703" s="11"/>
      <c r="Z59703" s="11"/>
    </row>
    <row r="59704" spans="8:26">
      <c r="H59704" s="21"/>
      <c r="Q59704" s="11"/>
      <c r="R59704" s="11"/>
      <c r="S59704" s="11"/>
      <c r="T59704" s="11"/>
      <c r="U59704" s="11"/>
      <c r="V59704" s="11"/>
      <c r="W59704" s="11"/>
      <c r="X59704" s="11"/>
      <c r="Y59704" s="11"/>
      <c r="Z59704" s="11"/>
    </row>
    <row r="59705" spans="8:26">
      <c r="H59705" s="21"/>
      <c r="Q59705" s="11"/>
      <c r="R59705" s="11"/>
      <c r="S59705" s="11"/>
      <c r="T59705" s="11"/>
      <c r="U59705" s="11"/>
      <c r="V59705" s="11"/>
      <c r="W59705" s="11"/>
      <c r="X59705" s="11"/>
      <c r="Y59705" s="11"/>
      <c r="Z59705" s="11"/>
    </row>
    <row r="59706" spans="8:26">
      <c r="H59706" s="21"/>
      <c r="Q59706" s="11"/>
      <c r="R59706" s="11"/>
      <c r="S59706" s="11"/>
      <c r="T59706" s="11"/>
      <c r="U59706" s="11"/>
      <c r="V59706" s="11"/>
      <c r="W59706" s="11"/>
      <c r="X59706" s="11"/>
      <c r="Y59706" s="11"/>
      <c r="Z59706" s="11"/>
    </row>
    <row r="59707" spans="8:26">
      <c r="H59707" s="21"/>
      <c r="Q59707" s="11"/>
      <c r="R59707" s="11"/>
      <c r="S59707" s="11"/>
      <c r="T59707" s="11"/>
      <c r="U59707" s="11"/>
      <c r="V59707" s="11"/>
      <c r="W59707" s="11"/>
      <c r="X59707" s="11"/>
      <c r="Y59707" s="11"/>
      <c r="Z59707" s="11"/>
    </row>
    <row r="59708" spans="8:26">
      <c r="H59708" s="21"/>
      <c r="Q59708" s="11"/>
      <c r="R59708" s="11"/>
      <c r="S59708" s="11"/>
      <c r="T59708" s="11"/>
      <c r="U59708" s="11"/>
      <c r="V59708" s="11"/>
      <c r="W59708" s="11"/>
      <c r="X59708" s="11"/>
      <c r="Y59708" s="11"/>
      <c r="Z59708" s="11"/>
    </row>
    <row r="59709" spans="8:26">
      <c r="H59709" s="21"/>
      <c r="Q59709" s="11"/>
      <c r="R59709" s="11"/>
      <c r="S59709" s="11"/>
      <c r="T59709" s="11"/>
      <c r="U59709" s="11"/>
      <c r="V59709" s="11"/>
      <c r="W59709" s="11"/>
      <c r="X59709" s="11"/>
      <c r="Y59709" s="11"/>
      <c r="Z59709" s="11"/>
    </row>
    <row r="59710" spans="8:26">
      <c r="H59710" s="21"/>
      <c r="Q59710" s="11"/>
      <c r="R59710" s="11"/>
      <c r="S59710" s="11"/>
      <c r="T59710" s="11"/>
      <c r="U59710" s="11"/>
      <c r="V59710" s="11"/>
      <c r="W59710" s="11"/>
      <c r="X59710" s="11"/>
      <c r="Y59710" s="11"/>
      <c r="Z59710" s="11"/>
    </row>
    <row r="59711" spans="8:26">
      <c r="H59711" s="21"/>
      <c r="Q59711" s="11"/>
      <c r="R59711" s="11"/>
      <c r="S59711" s="11"/>
      <c r="T59711" s="11"/>
      <c r="U59711" s="11"/>
      <c r="V59711" s="11"/>
      <c r="W59711" s="11"/>
      <c r="X59711" s="11"/>
      <c r="Y59711" s="11"/>
      <c r="Z59711" s="11"/>
    </row>
    <row r="59712" spans="8:26">
      <c r="H59712" s="21"/>
      <c r="Q59712" s="11"/>
      <c r="R59712" s="11"/>
      <c r="S59712" s="11"/>
      <c r="T59712" s="11"/>
      <c r="U59712" s="11"/>
      <c r="V59712" s="11"/>
      <c r="W59712" s="11"/>
      <c r="X59712" s="11"/>
      <c r="Y59712" s="11"/>
      <c r="Z59712" s="11"/>
    </row>
    <row r="59713" spans="8:26">
      <c r="H59713" s="21"/>
      <c r="Q59713" s="11"/>
      <c r="R59713" s="11"/>
      <c r="S59713" s="11"/>
      <c r="T59713" s="11"/>
      <c r="U59713" s="11"/>
      <c r="V59713" s="11"/>
      <c r="W59713" s="11"/>
      <c r="X59713" s="11"/>
      <c r="Y59713" s="11"/>
      <c r="Z59713" s="11"/>
    </row>
    <row r="59714" spans="8:26">
      <c r="H59714" s="21"/>
      <c r="Q59714" s="11"/>
      <c r="R59714" s="11"/>
      <c r="S59714" s="11"/>
      <c r="T59714" s="11"/>
      <c r="U59714" s="11"/>
      <c r="V59714" s="11"/>
      <c r="W59714" s="11"/>
      <c r="X59714" s="11"/>
      <c r="Y59714" s="11"/>
      <c r="Z59714" s="11"/>
    </row>
    <row r="59715" spans="8:26">
      <c r="H59715" s="21"/>
      <c r="Q59715" s="11"/>
      <c r="R59715" s="11"/>
      <c r="S59715" s="11"/>
      <c r="T59715" s="11"/>
      <c r="U59715" s="11"/>
      <c r="V59715" s="11"/>
      <c r="W59715" s="11"/>
      <c r="X59715" s="11"/>
      <c r="Y59715" s="11"/>
      <c r="Z59715" s="11"/>
    </row>
    <row r="59716" spans="8:26">
      <c r="H59716" s="21"/>
      <c r="Q59716" s="11"/>
      <c r="R59716" s="11"/>
      <c r="S59716" s="11"/>
      <c r="T59716" s="11"/>
      <c r="U59716" s="11"/>
      <c r="V59716" s="11"/>
      <c r="W59716" s="11"/>
      <c r="X59716" s="11"/>
      <c r="Y59716" s="11"/>
      <c r="Z59716" s="11"/>
    </row>
    <row r="59717" spans="8:26">
      <c r="H59717" s="21"/>
      <c r="Q59717" s="11"/>
      <c r="R59717" s="11"/>
      <c r="S59717" s="11"/>
      <c r="T59717" s="11"/>
      <c r="U59717" s="11"/>
      <c r="V59717" s="11"/>
      <c r="W59717" s="11"/>
      <c r="X59717" s="11"/>
      <c r="Y59717" s="11"/>
      <c r="Z59717" s="11"/>
    </row>
    <row r="59718" spans="8:26">
      <c r="H59718" s="21"/>
      <c r="Q59718" s="11"/>
      <c r="R59718" s="11"/>
      <c r="S59718" s="11"/>
      <c r="T59718" s="11"/>
      <c r="U59718" s="11"/>
      <c r="V59718" s="11"/>
      <c r="W59718" s="11"/>
      <c r="X59718" s="11"/>
      <c r="Y59718" s="11"/>
      <c r="Z59718" s="11"/>
    </row>
    <row r="59719" spans="8:26">
      <c r="H59719" s="21"/>
      <c r="Q59719" s="11"/>
      <c r="R59719" s="11"/>
      <c r="S59719" s="11"/>
      <c r="T59719" s="11"/>
      <c r="U59719" s="11"/>
      <c r="V59719" s="11"/>
      <c r="W59719" s="11"/>
      <c r="X59719" s="11"/>
      <c r="Y59719" s="11"/>
      <c r="Z59719" s="11"/>
    </row>
    <row r="59720" spans="8:26">
      <c r="H59720" s="21"/>
      <c r="Q59720" s="11"/>
      <c r="R59720" s="11"/>
      <c r="S59720" s="11"/>
      <c r="T59720" s="11"/>
      <c r="U59720" s="11"/>
      <c r="V59720" s="11"/>
      <c r="W59720" s="11"/>
      <c r="X59720" s="11"/>
      <c r="Y59720" s="11"/>
      <c r="Z59720" s="11"/>
    </row>
    <row r="59721" spans="8:26">
      <c r="H59721" s="21"/>
      <c r="Q59721" s="11"/>
      <c r="R59721" s="11"/>
      <c r="S59721" s="11"/>
      <c r="T59721" s="11"/>
      <c r="U59721" s="11"/>
      <c r="V59721" s="11"/>
      <c r="W59721" s="11"/>
      <c r="X59721" s="11"/>
      <c r="Y59721" s="11"/>
      <c r="Z59721" s="11"/>
    </row>
    <row r="59722" spans="8:26">
      <c r="H59722" s="21"/>
      <c r="Q59722" s="11"/>
      <c r="R59722" s="11"/>
      <c r="S59722" s="11"/>
      <c r="T59722" s="11"/>
      <c r="U59722" s="11"/>
      <c r="V59722" s="11"/>
      <c r="W59722" s="11"/>
      <c r="X59722" s="11"/>
      <c r="Y59722" s="11"/>
      <c r="Z59722" s="11"/>
    </row>
    <row r="59723" spans="8:26">
      <c r="H59723" s="21"/>
      <c r="Q59723" s="11"/>
      <c r="R59723" s="11"/>
      <c r="S59723" s="11"/>
      <c r="T59723" s="11"/>
      <c r="U59723" s="11"/>
      <c r="V59723" s="11"/>
      <c r="W59723" s="11"/>
      <c r="X59723" s="11"/>
      <c r="Y59723" s="11"/>
      <c r="Z59723" s="11"/>
    </row>
    <row r="59724" spans="8:26">
      <c r="H59724" s="21"/>
      <c r="Q59724" s="11"/>
      <c r="R59724" s="11"/>
      <c r="S59724" s="11"/>
      <c r="T59724" s="11"/>
      <c r="U59724" s="11"/>
      <c r="V59724" s="11"/>
      <c r="W59724" s="11"/>
      <c r="X59724" s="11"/>
      <c r="Y59724" s="11"/>
      <c r="Z59724" s="11"/>
    </row>
    <row r="59725" spans="8:26">
      <c r="H59725" s="21"/>
      <c r="Q59725" s="11"/>
      <c r="R59725" s="11"/>
      <c r="S59725" s="11"/>
      <c r="T59725" s="11"/>
      <c r="U59725" s="11"/>
      <c r="V59725" s="11"/>
      <c r="W59725" s="11"/>
      <c r="X59725" s="11"/>
      <c r="Y59725" s="11"/>
      <c r="Z59725" s="11"/>
    </row>
    <row r="59726" spans="8:26">
      <c r="H59726" s="21"/>
      <c r="Q59726" s="11"/>
      <c r="R59726" s="11"/>
      <c r="S59726" s="11"/>
      <c r="T59726" s="11"/>
      <c r="U59726" s="11"/>
      <c r="V59726" s="11"/>
      <c r="W59726" s="11"/>
      <c r="X59726" s="11"/>
      <c r="Y59726" s="11"/>
      <c r="Z59726" s="11"/>
    </row>
    <row r="59727" spans="8:26">
      <c r="H59727" s="21"/>
      <c r="Q59727" s="11"/>
      <c r="R59727" s="11"/>
      <c r="S59727" s="11"/>
      <c r="T59727" s="11"/>
      <c r="U59727" s="11"/>
      <c r="V59727" s="11"/>
      <c r="W59727" s="11"/>
      <c r="X59727" s="11"/>
      <c r="Y59727" s="11"/>
      <c r="Z59727" s="11"/>
    </row>
    <row r="59728" spans="8:26">
      <c r="H59728" s="21"/>
      <c r="Q59728" s="11"/>
      <c r="R59728" s="11"/>
      <c r="S59728" s="11"/>
      <c r="T59728" s="11"/>
      <c r="U59728" s="11"/>
      <c r="V59728" s="11"/>
      <c r="W59728" s="11"/>
      <c r="X59728" s="11"/>
      <c r="Y59728" s="11"/>
      <c r="Z59728" s="11"/>
    </row>
    <row r="59729" spans="8:26">
      <c r="H59729" s="21"/>
      <c r="Q59729" s="11"/>
      <c r="R59729" s="11"/>
      <c r="S59729" s="11"/>
      <c r="T59729" s="11"/>
      <c r="U59729" s="11"/>
      <c r="V59729" s="11"/>
      <c r="W59729" s="11"/>
      <c r="X59729" s="11"/>
      <c r="Y59729" s="11"/>
      <c r="Z59729" s="11"/>
    </row>
    <row r="59730" spans="8:26">
      <c r="H59730" s="21"/>
      <c r="Q59730" s="11"/>
      <c r="R59730" s="11"/>
      <c r="S59730" s="11"/>
      <c r="T59730" s="11"/>
      <c r="U59730" s="11"/>
      <c r="V59730" s="11"/>
      <c r="W59730" s="11"/>
      <c r="X59730" s="11"/>
      <c r="Y59730" s="11"/>
      <c r="Z59730" s="11"/>
    </row>
    <row r="59731" spans="8:26">
      <c r="H59731" s="21"/>
      <c r="Q59731" s="11"/>
      <c r="R59731" s="11"/>
      <c r="S59731" s="11"/>
      <c r="T59731" s="11"/>
      <c r="U59731" s="11"/>
      <c r="V59731" s="11"/>
      <c r="W59731" s="11"/>
      <c r="X59731" s="11"/>
      <c r="Y59731" s="11"/>
      <c r="Z59731" s="11"/>
    </row>
    <row r="59732" spans="8:26">
      <c r="H59732" s="21"/>
      <c r="Q59732" s="11"/>
      <c r="R59732" s="11"/>
      <c r="S59732" s="11"/>
      <c r="T59732" s="11"/>
      <c r="U59732" s="11"/>
      <c r="V59732" s="11"/>
      <c r="W59732" s="11"/>
      <c r="X59732" s="11"/>
      <c r="Y59732" s="11"/>
      <c r="Z59732" s="11"/>
    </row>
    <row r="59733" spans="8:26">
      <c r="H59733" s="21"/>
      <c r="Q59733" s="11"/>
      <c r="R59733" s="11"/>
      <c r="S59733" s="11"/>
      <c r="T59733" s="11"/>
      <c r="U59733" s="11"/>
      <c r="V59733" s="11"/>
      <c r="W59733" s="11"/>
      <c r="X59733" s="11"/>
      <c r="Y59733" s="11"/>
      <c r="Z59733" s="11"/>
    </row>
    <row r="59734" spans="8:26">
      <c r="H59734" s="21"/>
      <c r="Q59734" s="11"/>
      <c r="R59734" s="11"/>
      <c r="S59734" s="11"/>
      <c r="T59734" s="11"/>
      <c r="U59734" s="11"/>
      <c r="V59734" s="11"/>
      <c r="W59734" s="11"/>
      <c r="X59734" s="11"/>
      <c r="Y59734" s="11"/>
      <c r="Z59734" s="11"/>
    </row>
    <row r="59735" spans="8:26">
      <c r="H59735" s="21"/>
      <c r="Q59735" s="11"/>
      <c r="R59735" s="11"/>
      <c r="S59735" s="11"/>
      <c r="T59735" s="11"/>
      <c r="U59735" s="11"/>
      <c r="V59735" s="11"/>
      <c r="W59735" s="11"/>
      <c r="X59735" s="11"/>
      <c r="Y59735" s="11"/>
      <c r="Z59735" s="11"/>
    </row>
    <row r="59736" spans="8:26">
      <c r="H59736" s="21"/>
      <c r="Q59736" s="11"/>
      <c r="R59736" s="11"/>
      <c r="S59736" s="11"/>
      <c r="T59736" s="11"/>
      <c r="U59736" s="11"/>
      <c r="V59736" s="11"/>
      <c r="W59736" s="11"/>
      <c r="X59736" s="11"/>
      <c r="Y59736" s="11"/>
      <c r="Z59736" s="11"/>
    </row>
    <row r="59737" spans="8:26">
      <c r="H59737" s="21"/>
      <c r="Q59737" s="11"/>
      <c r="R59737" s="11"/>
      <c r="S59737" s="11"/>
      <c r="T59737" s="11"/>
      <c r="U59737" s="11"/>
      <c r="V59737" s="11"/>
      <c r="W59737" s="11"/>
      <c r="X59737" s="11"/>
      <c r="Y59737" s="11"/>
      <c r="Z59737" s="11"/>
    </row>
    <row r="59738" spans="8:26">
      <c r="H59738" s="21"/>
      <c r="Q59738" s="11"/>
      <c r="R59738" s="11"/>
      <c r="S59738" s="11"/>
      <c r="T59738" s="11"/>
      <c r="U59738" s="11"/>
      <c r="V59738" s="11"/>
      <c r="W59738" s="11"/>
      <c r="X59738" s="11"/>
      <c r="Y59738" s="11"/>
      <c r="Z59738" s="11"/>
    </row>
    <row r="59739" spans="8:26">
      <c r="H59739" s="21"/>
      <c r="Q59739" s="11"/>
      <c r="R59739" s="11"/>
      <c r="S59739" s="11"/>
      <c r="T59739" s="11"/>
      <c r="U59739" s="11"/>
      <c r="V59739" s="11"/>
      <c r="W59739" s="11"/>
      <c r="X59739" s="11"/>
      <c r="Y59739" s="11"/>
      <c r="Z59739" s="11"/>
    </row>
    <row r="59740" spans="8:26">
      <c r="H59740" s="21"/>
      <c r="Q59740" s="11"/>
      <c r="R59740" s="11"/>
      <c r="S59740" s="11"/>
      <c r="T59740" s="11"/>
      <c r="U59740" s="11"/>
      <c r="V59740" s="11"/>
      <c r="W59740" s="11"/>
      <c r="X59740" s="11"/>
      <c r="Y59740" s="11"/>
      <c r="Z59740" s="11"/>
    </row>
    <row r="59741" spans="8:26">
      <c r="H59741" s="21"/>
      <c r="Q59741" s="11"/>
      <c r="R59741" s="11"/>
      <c r="S59741" s="11"/>
      <c r="T59741" s="11"/>
      <c r="U59741" s="11"/>
      <c r="V59741" s="11"/>
      <c r="W59741" s="11"/>
      <c r="X59741" s="11"/>
      <c r="Y59741" s="11"/>
      <c r="Z59741" s="11"/>
    </row>
    <row r="59742" spans="8:26">
      <c r="H59742" s="21"/>
      <c r="Q59742" s="11"/>
      <c r="R59742" s="11"/>
      <c r="S59742" s="11"/>
      <c r="T59742" s="11"/>
      <c r="U59742" s="11"/>
      <c r="V59742" s="11"/>
      <c r="W59742" s="11"/>
      <c r="X59742" s="11"/>
      <c r="Y59742" s="11"/>
      <c r="Z59742" s="11"/>
    </row>
    <row r="59743" spans="8:26">
      <c r="H59743" s="21"/>
      <c r="Q59743" s="11"/>
      <c r="R59743" s="11"/>
      <c r="S59743" s="11"/>
      <c r="T59743" s="11"/>
      <c r="U59743" s="11"/>
      <c r="V59743" s="11"/>
      <c r="W59743" s="11"/>
      <c r="X59743" s="11"/>
      <c r="Y59743" s="11"/>
      <c r="Z59743" s="11"/>
    </row>
    <row r="59744" spans="8:26">
      <c r="H59744" s="21"/>
      <c r="Q59744" s="11"/>
      <c r="R59744" s="11"/>
      <c r="S59744" s="11"/>
      <c r="T59744" s="11"/>
      <c r="U59744" s="11"/>
      <c r="V59744" s="11"/>
      <c r="W59744" s="11"/>
      <c r="X59744" s="11"/>
      <c r="Y59744" s="11"/>
      <c r="Z59744" s="11"/>
    </row>
    <row r="59745" spans="8:26">
      <c r="H59745" s="21"/>
      <c r="Q59745" s="11"/>
      <c r="R59745" s="11"/>
      <c r="S59745" s="11"/>
      <c r="T59745" s="11"/>
      <c r="U59745" s="11"/>
      <c r="V59745" s="11"/>
      <c r="W59745" s="11"/>
      <c r="X59745" s="11"/>
      <c r="Y59745" s="11"/>
      <c r="Z59745" s="11"/>
    </row>
    <row r="59746" spans="8:26">
      <c r="H59746" s="21"/>
      <c r="Q59746" s="11"/>
      <c r="R59746" s="11"/>
      <c r="S59746" s="11"/>
      <c r="T59746" s="11"/>
      <c r="U59746" s="11"/>
      <c r="V59746" s="11"/>
      <c r="W59746" s="11"/>
      <c r="X59746" s="11"/>
      <c r="Y59746" s="11"/>
      <c r="Z59746" s="11"/>
    </row>
    <row r="59747" spans="8:26">
      <c r="H59747" s="21"/>
      <c r="Q59747" s="11"/>
      <c r="R59747" s="11"/>
      <c r="S59747" s="11"/>
      <c r="T59747" s="11"/>
      <c r="U59747" s="11"/>
      <c r="V59747" s="11"/>
      <c r="W59747" s="11"/>
      <c r="X59747" s="11"/>
      <c r="Y59747" s="11"/>
      <c r="Z59747" s="11"/>
    </row>
    <row r="59748" spans="8:26">
      <c r="H59748" s="21"/>
      <c r="Q59748" s="11"/>
      <c r="R59748" s="11"/>
      <c r="S59748" s="11"/>
      <c r="T59748" s="11"/>
      <c r="U59748" s="11"/>
      <c r="V59748" s="11"/>
      <c r="W59748" s="11"/>
      <c r="X59748" s="11"/>
      <c r="Y59748" s="11"/>
      <c r="Z59748" s="11"/>
    </row>
    <row r="59749" spans="8:26">
      <c r="H59749" s="21"/>
      <c r="Q59749" s="11"/>
      <c r="R59749" s="11"/>
      <c r="S59749" s="11"/>
      <c r="T59749" s="11"/>
      <c r="U59749" s="11"/>
      <c r="V59749" s="11"/>
      <c r="W59749" s="11"/>
      <c r="X59749" s="11"/>
      <c r="Y59749" s="11"/>
      <c r="Z59749" s="11"/>
    </row>
    <row r="59750" spans="8:26">
      <c r="H59750" s="21"/>
      <c r="Q59750" s="11"/>
      <c r="R59750" s="11"/>
      <c r="S59750" s="11"/>
      <c r="T59750" s="11"/>
      <c r="U59750" s="11"/>
      <c r="V59750" s="11"/>
      <c r="W59750" s="11"/>
      <c r="X59750" s="11"/>
      <c r="Y59750" s="11"/>
      <c r="Z59750" s="11"/>
    </row>
    <row r="59751" spans="8:26">
      <c r="H59751" s="21"/>
      <c r="Q59751" s="11"/>
      <c r="R59751" s="11"/>
      <c r="S59751" s="11"/>
      <c r="T59751" s="11"/>
      <c r="U59751" s="11"/>
      <c r="V59751" s="11"/>
      <c r="W59751" s="11"/>
      <c r="X59751" s="11"/>
      <c r="Y59751" s="11"/>
      <c r="Z59751" s="11"/>
    </row>
    <row r="59752" spans="8:26">
      <c r="H59752" s="21"/>
      <c r="Q59752" s="11"/>
      <c r="R59752" s="11"/>
      <c r="S59752" s="11"/>
      <c r="T59752" s="11"/>
      <c r="U59752" s="11"/>
      <c r="V59752" s="11"/>
      <c r="W59752" s="11"/>
      <c r="X59752" s="11"/>
      <c r="Y59752" s="11"/>
      <c r="Z59752" s="11"/>
    </row>
    <row r="59753" spans="8:26">
      <c r="H59753" s="21"/>
      <c r="Q59753" s="11"/>
      <c r="R59753" s="11"/>
      <c r="S59753" s="11"/>
      <c r="T59753" s="11"/>
      <c r="U59753" s="11"/>
      <c r="V59753" s="11"/>
      <c r="W59753" s="11"/>
      <c r="X59753" s="11"/>
      <c r="Y59753" s="11"/>
      <c r="Z59753" s="11"/>
    </row>
    <row r="59754" spans="8:26">
      <c r="H59754" s="21"/>
      <c r="Q59754" s="11"/>
      <c r="R59754" s="11"/>
      <c r="S59754" s="11"/>
      <c r="T59754" s="11"/>
      <c r="U59754" s="11"/>
      <c r="V59754" s="11"/>
      <c r="W59754" s="11"/>
      <c r="X59754" s="11"/>
      <c r="Y59754" s="11"/>
      <c r="Z59754" s="11"/>
    </row>
    <row r="59755" spans="8:26">
      <c r="H59755" s="21"/>
      <c r="Q59755" s="11"/>
      <c r="R59755" s="11"/>
      <c r="S59755" s="11"/>
      <c r="T59755" s="11"/>
      <c r="U59755" s="11"/>
      <c r="V59755" s="11"/>
      <c r="W59755" s="11"/>
      <c r="X59755" s="11"/>
      <c r="Y59755" s="11"/>
      <c r="Z59755" s="11"/>
    </row>
    <row r="59756" spans="8:26">
      <c r="H59756" s="21"/>
      <c r="Q59756" s="11"/>
      <c r="R59756" s="11"/>
      <c r="S59756" s="11"/>
      <c r="T59756" s="11"/>
      <c r="U59756" s="11"/>
      <c r="V59756" s="11"/>
      <c r="W59756" s="11"/>
      <c r="X59756" s="11"/>
      <c r="Y59756" s="11"/>
      <c r="Z59756" s="11"/>
    </row>
    <row r="59757" spans="8:26">
      <c r="H59757" s="21"/>
      <c r="Q59757" s="11"/>
      <c r="R59757" s="11"/>
      <c r="S59757" s="11"/>
      <c r="T59757" s="11"/>
      <c r="U59757" s="11"/>
      <c r="V59757" s="11"/>
      <c r="W59757" s="11"/>
      <c r="X59757" s="11"/>
      <c r="Y59757" s="11"/>
      <c r="Z59757" s="11"/>
    </row>
    <row r="59758" spans="8:26">
      <c r="H59758" s="21"/>
      <c r="Q59758" s="11"/>
      <c r="R59758" s="11"/>
      <c r="S59758" s="11"/>
      <c r="T59758" s="11"/>
      <c r="U59758" s="11"/>
      <c r="V59758" s="11"/>
      <c r="W59758" s="11"/>
      <c r="X59758" s="11"/>
      <c r="Y59758" s="11"/>
      <c r="Z59758" s="11"/>
    </row>
    <row r="59759" spans="8:26">
      <c r="H59759" s="21"/>
      <c r="Q59759" s="11"/>
      <c r="R59759" s="11"/>
      <c r="S59759" s="11"/>
      <c r="T59759" s="11"/>
      <c r="U59759" s="11"/>
      <c r="V59759" s="11"/>
      <c r="W59759" s="11"/>
      <c r="X59759" s="11"/>
      <c r="Y59759" s="11"/>
      <c r="Z59759" s="11"/>
    </row>
    <row r="59760" spans="8:26">
      <c r="H59760" s="21"/>
      <c r="Q59760" s="11"/>
      <c r="R59760" s="11"/>
      <c r="S59760" s="11"/>
      <c r="T59760" s="11"/>
      <c r="U59760" s="11"/>
      <c r="V59760" s="11"/>
      <c r="W59760" s="11"/>
      <c r="X59760" s="11"/>
      <c r="Y59760" s="11"/>
      <c r="Z59760" s="11"/>
    </row>
    <row r="59761" spans="8:26">
      <c r="H59761" s="21"/>
      <c r="Q59761" s="11"/>
      <c r="R59761" s="11"/>
      <c r="S59761" s="11"/>
      <c r="T59761" s="11"/>
      <c r="U59761" s="11"/>
      <c r="V59761" s="11"/>
      <c r="W59761" s="11"/>
      <c r="X59761" s="11"/>
      <c r="Y59761" s="11"/>
      <c r="Z59761" s="11"/>
    </row>
    <row r="59762" spans="8:26">
      <c r="H59762" s="21"/>
      <c r="Q59762" s="11"/>
      <c r="R59762" s="11"/>
      <c r="S59762" s="11"/>
      <c r="T59762" s="11"/>
      <c r="U59762" s="11"/>
      <c r="V59762" s="11"/>
      <c r="W59762" s="11"/>
      <c r="X59762" s="11"/>
      <c r="Y59762" s="11"/>
      <c r="Z59762" s="11"/>
    </row>
    <row r="59763" spans="8:26">
      <c r="H59763" s="21"/>
      <c r="Q59763" s="11"/>
      <c r="R59763" s="11"/>
      <c r="S59763" s="11"/>
      <c r="T59763" s="11"/>
      <c r="U59763" s="11"/>
      <c r="V59763" s="11"/>
      <c r="W59763" s="11"/>
      <c r="X59763" s="11"/>
      <c r="Y59763" s="11"/>
      <c r="Z59763" s="11"/>
    </row>
    <row r="59764" spans="8:26">
      <c r="H59764" s="21"/>
      <c r="Q59764" s="11"/>
      <c r="R59764" s="11"/>
      <c r="S59764" s="11"/>
      <c r="T59764" s="11"/>
      <c r="U59764" s="11"/>
      <c r="V59764" s="11"/>
      <c r="W59764" s="11"/>
      <c r="X59764" s="11"/>
      <c r="Y59764" s="11"/>
      <c r="Z59764" s="11"/>
    </row>
    <row r="59765" spans="8:26">
      <c r="H59765" s="21"/>
      <c r="Q59765" s="11"/>
      <c r="R59765" s="11"/>
      <c r="S59765" s="11"/>
      <c r="T59765" s="11"/>
      <c r="U59765" s="11"/>
      <c r="V59765" s="11"/>
      <c r="W59765" s="11"/>
      <c r="X59765" s="11"/>
      <c r="Y59765" s="11"/>
      <c r="Z59765" s="11"/>
    </row>
    <row r="59766" spans="8:26">
      <c r="H59766" s="21"/>
      <c r="Q59766" s="11"/>
      <c r="R59766" s="11"/>
      <c r="S59766" s="11"/>
      <c r="T59766" s="11"/>
      <c r="U59766" s="11"/>
      <c r="V59766" s="11"/>
      <c r="W59766" s="11"/>
      <c r="X59766" s="11"/>
      <c r="Y59766" s="11"/>
      <c r="Z59766" s="11"/>
    </row>
    <row r="59767" spans="8:26">
      <c r="H59767" s="21"/>
      <c r="Q59767" s="11"/>
      <c r="R59767" s="11"/>
      <c r="S59767" s="11"/>
      <c r="T59767" s="11"/>
      <c r="U59767" s="11"/>
      <c r="V59767" s="11"/>
      <c r="W59767" s="11"/>
      <c r="X59767" s="11"/>
      <c r="Y59767" s="11"/>
      <c r="Z59767" s="11"/>
    </row>
    <row r="59768" spans="8:26">
      <c r="H59768" s="21"/>
      <c r="Q59768" s="11"/>
      <c r="R59768" s="11"/>
      <c r="S59768" s="11"/>
      <c r="T59768" s="11"/>
      <c r="U59768" s="11"/>
      <c r="V59768" s="11"/>
      <c r="W59768" s="11"/>
      <c r="X59768" s="11"/>
      <c r="Y59768" s="11"/>
      <c r="Z59768" s="11"/>
    </row>
    <row r="59769" spans="8:26">
      <c r="H59769" s="21"/>
      <c r="Q59769" s="11"/>
      <c r="R59769" s="11"/>
      <c r="S59769" s="11"/>
      <c r="T59769" s="11"/>
      <c r="U59769" s="11"/>
      <c r="V59769" s="11"/>
      <c r="W59769" s="11"/>
      <c r="X59769" s="11"/>
      <c r="Y59769" s="11"/>
      <c r="Z59769" s="11"/>
    </row>
    <row r="59770" spans="8:26">
      <c r="H59770" s="21"/>
      <c r="Q59770" s="11"/>
      <c r="R59770" s="11"/>
      <c r="S59770" s="11"/>
      <c r="T59770" s="11"/>
      <c r="U59770" s="11"/>
      <c r="V59770" s="11"/>
      <c r="W59770" s="11"/>
      <c r="X59770" s="11"/>
      <c r="Y59770" s="11"/>
      <c r="Z59770" s="11"/>
    </row>
    <row r="59771" spans="8:26">
      <c r="H59771" s="21"/>
      <c r="Q59771" s="11"/>
      <c r="R59771" s="11"/>
      <c r="S59771" s="11"/>
      <c r="T59771" s="11"/>
      <c r="U59771" s="11"/>
      <c r="V59771" s="11"/>
      <c r="W59771" s="11"/>
      <c r="X59771" s="11"/>
      <c r="Y59771" s="11"/>
      <c r="Z59771" s="11"/>
    </row>
    <row r="59772" spans="8:26">
      <c r="H59772" s="21"/>
      <c r="Q59772" s="11"/>
      <c r="R59772" s="11"/>
      <c r="S59772" s="11"/>
      <c r="T59772" s="11"/>
      <c r="U59772" s="11"/>
      <c r="V59772" s="11"/>
      <c r="W59772" s="11"/>
      <c r="X59772" s="11"/>
      <c r="Y59772" s="11"/>
      <c r="Z59772" s="11"/>
    </row>
    <row r="59773" spans="8:26">
      <c r="H59773" s="21"/>
      <c r="Q59773" s="11"/>
      <c r="R59773" s="11"/>
      <c r="S59773" s="11"/>
      <c r="T59773" s="11"/>
      <c r="U59773" s="11"/>
      <c r="V59773" s="11"/>
      <c r="W59773" s="11"/>
      <c r="X59773" s="11"/>
      <c r="Y59773" s="11"/>
      <c r="Z59773" s="11"/>
    </row>
    <row r="59774" spans="8:26">
      <c r="H59774" s="21"/>
      <c r="Q59774" s="11"/>
      <c r="R59774" s="11"/>
      <c r="S59774" s="11"/>
      <c r="T59774" s="11"/>
      <c r="U59774" s="11"/>
      <c r="V59774" s="11"/>
      <c r="W59774" s="11"/>
      <c r="X59774" s="11"/>
      <c r="Y59774" s="11"/>
      <c r="Z59774" s="11"/>
    </row>
    <row r="59775" spans="8:26">
      <c r="H59775" s="21"/>
      <c r="Q59775" s="11"/>
      <c r="R59775" s="11"/>
      <c r="S59775" s="11"/>
      <c r="T59775" s="11"/>
      <c r="U59775" s="11"/>
      <c r="V59775" s="11"/>
      <c r="W59775" s="11"/>
      <c r="X59775" s="11"/>
      <c r="Y59775" s="11"/>
      <c r="Z59775" s="11"/>
    </row>
    <row r="59776" spans="8:26">
      <c r="H59776" s="21"/>
      <c r="Q59776" s="11"/>
      <c r="R59776" s="11"/>
      <c r="S59776" s="11"/>
      <c r="T59776" s="11"/>
      <c r="U59776" s="11"/>
      <c r="V59776" s="11"/>
      <c r="W59776" s="11"/>
      <c r="X59776" s="11"/>
      <c r="Y59776" s="11"/>
      <c r="Z59776" s="11"/>
    </row>
    <row r="59777" spans="8:26">
      <c r="H59777" s="21"/>
      <c r="Q59777" s="11"/>
      <c r="R59777" s="11"/>
      <c r="S59777" s="11"/>
      <c r="T59777" s="11"/>
      <c r="U59777" s="11"/>
      <c r="V59777" s="11"/>
      <c r="W59777" s="11"/>
      <c r="X59777" s="11"/>
      <c r="Y59777" s="11"/>
      <c r="Z59777" s="11"/>
    </row>
    <row r="59778" spans="8:26">
      <c r="H59778" s="21"/>
      <c r="Q59778" s="11"/>
      <c r="R59778" s="11"/>
      <c r="S59778" s="11"/>
      <c r="T59778" s="11"/>
      <c r="U59778" s="11"/>
      <c r="V59778" s="11"/>
      <c r="W59778" s="11"/>
      <c r="X59778" s="11"/>
      <c r="Y59778" s="11"/>
      <c r="Z59778" s="11"/>
    </row>
    <row r="59779" spans="8:26">
      <c r="H59779" s="21"/>
      <c r="Q59779" s="11"/>
      <c r="R59779" s="11"/>
      <c r="S59779" s="11"/>
      <c r="T59779" s="11"/>
      <c r="U59779" s="11"/>
      <c r="V59779" s="11"/>
      <c r="W59779" s="11"/>
      <c r="X59779" s="11"/>
      <c r="Y59779" s="11"/>
      <c r="Z59779" s="11"/>
    </row>
    <row r="59780" spans="8:26">
      <c r="H59780" s="21"/>
      <c r="Q59780" s="11"/>
      <c r="R59780" s="11"/>
      <c r="S59780" s="11"/>
      <c r="T59780" s="11"/>
      <c r="U59780" s="11"/>
      <c r="V59780" s="11"/>
      <c r="W59780" s="11"/>
      <c r="X59780" s="11"/>
      <c r="Y59780" s="11"/>
      <c r="Z59780" s="11"/>
    </row>
    <row r="59781" spans="8:26">
      <c r="H59781" s="21"/>
      <c r="Q59781" s="11"/>
      <c r="R59781" s="11"/>
      <c r="S59781" s="11"/>
      <c r="T59781" s="11"/>
      <c r="U59781" s="11"/>
      <c r="V59781" s="11"/>
      <c r="W59781" s="11"/>
      <c r="X59781" s="11"/>
      <c r="Y59781" s="11"/>
      <c r="Z59781" s="11"/>
    </row>
    <row r="59782" spans="8:26">
      <c r="H59782" s="21"/>
      <c r="Q59782" s="11"/>
      <c r="R59782" s="11"/>
      <c r="S59782" s="11"/>
      <c r="T59782" s="11"/>
      <c r="U59782" s="11"/>
      <c r="V59782" s="11"/>
      <c r="W59782" s="11"/>
      <c r="X59782" s="11"/>
      <c r="Y59782" s="11"/>
      <c r="Z59782" s="11"/>
    </row>
    <row r="59783" spans="8:26">
      <c r="H59783" s="21"/>
      <c r="Q59783" s="11"/>
      <c r="R59783" s="11"/>
      <c r="S59783" s="11"/>
      <c r="T59783" s="11"/>
      <c r="U59783" s="11"/>
      <c r="V59783" s="11"/>
      <c r="W59783" s="11"/>
      <c r="X59783" s="11"/>
      <c r="Y59783" s="11"/>
      <c r="Z59783" s="11"/>
    </row>
    <row r="59784" spans="8:26">
      <c r="H59784" s="21"/>
      <c r="Q59784" s="11"/>
      <c r="R59784" s="11"/>
      <c r="S59784" s="11"/>
      <c r="T59784" s="11"/>
      <c r="U59784" s="11"/>
      <c r="V59784" s="11"/>
      <c r="W59784" s="11"/>
      <c r="X59784" s="11"/>
      <c r="Y59784" s="11"/>
      <c r="Z59784" s="11"/>
    </row>
    <row r="59785" spans="8:26">
      <c r="H59785" s="21"/>
      <c r="Q59785" s="11"/>
      <c r="R59785" s="11"/>
      <c r="S59785" s="11"/>
      <c r="T59785" s="11"/>
      <c r="U59785" s="11"/>
      <c r="V59785" s="11"/>
      <c r="W59785" s="11"/>
      <c r="X59785" s="11"/>
      <c r="Y59785" s="11"/>
      <c r="Z59785" s="11"/>
    </row>
    <row r="59786" spans="8:26">
      <c r="H59786" s="21"/>
      <c r="Q59786" s="11"/>
      <c r="R59786" s="11"/>
      <c r="S59786" s="11"/>
      <c r="T59786" s="11"/>
      <c r="U59786" s="11"/>
      <c r="V59786" s="11"/>
      <c r="W59786" s="11"/>
      <c r="X59786" s="11"/>
      <c r="Y59786" s="11"/>
      <c r="Z59786" s="11"/>
    </row>
    <row r="59787" spans="8:26">
      <c r="H59787" s="21"/>
      <c r="Q59787" s="11"/>
      <c r="R59787" s="11"/>
      <c r="S59787" s="11"/>
      <c r="T59787" s="11"/>
      <c r="U59787" s="11"/>
      <c r="V59787" s="11"/>
      <c r="W59787" s="11"/>
      <c r="X59787" s="11"/>
      <c r="Y59787" s="11"/>
      <c r="Z59787" s="11"/>
    </row>
    <row r="59788" spans="8:26">
      <c r="H59788" s="21"/>
      <c r="Q59788" s="11"/>
      <c r="R59788" s="11"/>
      <c r="S59788" s="11"/>
      <c r="T59788" s="11"/>
      <c r="U59788" s="11"/>
      <c r="V59788" s="11"/>
      <c r="W59788" s="11"/>
      <c r="X59788" s="11"/>
      <c r="Y59788" s="11"/>
      <c r="Z59788" s="11"/>
    </row>
    <row r="59789" spans="8:26">
      <c r="H59789" s="21"/>
      <c r="Q59789" s="11"/>
      <c r="R59789" s="11"/>
      <c r="S59789" s="11"/>
      <c r="T59789" s="11"/>
      <c r="U59789" s="11"/>
      <c r="V59789" s="11"/>
      <c r="W59789" s="11"/>
      <c r="X59789" s="11"/>
      <c r="Y59789" s="11"/>
      <c r="Z59789" s="11"/>
    </row>
    <row r="59790" spans="8:26">
      <c r="H59790" s="21"/>
      <c r="Q59790" s="11"/>
      <c r="R59790" s="11"/>
      <c r="S59790" s="11"/>
      <c r="T59790" s="11"/>
      <c r="U59790" s="11"/>
      <c r="V59790" s="11"/>
      <c r="W59790" s="11"/>
      <c r="X59790" s="11"/>
      <c r="Y59790" s="11"/>
      <c r="Z59790" s="11"/>
    </row>
    <row r="59791" spans="8:26">
      <c r="H59791" s="21"/>
      <c r="Q59791" s="11"/>
      <c r="R59791" s="11"/>
      <c r="S59791" s="11"/>
      <c r="T59791" s="11"/>
      <c r="U59791" s="11"/>
      <c r="V59791" s="11"/>
      <c r="W59791" s="11"/>
      <c r="X59791" s="11"/>
      <c r="Y59791" s="11"/>
      <c r="Z59791" s="11"/>
    </row>
    <row r="59792" spans="8:26">
      <c r="H59792" s="21"/>
      <c r="Q59792" s="11"/>
      <c r="R59792" s="11"/>
      <c r="S59792" s="11"/>
      <c r="T59792" s="11"/>
      <c r="U59792" s="11"/>
      <c r="V59792" s="11"/>
      <c r="W59792" s="11"/>
      <c r="X59792" s="11"/>
      <c r="Y59792" s="11"/>
      <c r="Z59792" s="11"/>
    </row>
    <row r="59793" spans="8:26">
      <c r="H59793" s="21"/>
      <c r="Q59793" s="11"/>
      <c r="R59793" s="11"/>
      <c r="S59793" s="11"/>
      <c r="T59793" s="11"/>
      <c r="U59793" s="11"/>
      <c r="V59793" s="11"/>
      <c r="W59793" s="11"/>
      <c r="X59793" s="11"/>
      <c r="Y59793" s="11"/>
      <c r="Z59793" s="11"/>
    </row>
    <row r="59794" spans="8:26">
      <c r="H59794" s="21"/>
      <c r="Q59794" s="11"/>
      <c r="R59794" s="11"/>
      <c r="S59794" s="11"/>
      <c r="T59794" s="11"/>
      <c r="U59794" s="11"/>
      <c r="V59794" s="11"/>
      <c r="W59794" s="11"/>
      <c r="X59794" s="11"/>
      <c r="Y59794" s="11"/>
      <c r="Z59794" s="11"/>
    </row>
    <row r="59795" spans="8:26">
      <c r="H59795" s="21"/>
      <c r="Q59795" s="11"/>
      <c r="R59795" s="11"/>
      <c r="S59795" s="11"/>
      <c r="T59795" s="11"/>
      <c r="U59795" s="11"/>
      <c r="V59795" s="11"/>
      <c r="W59795" s="11"/>
      <c r="X59795" s="11"/>
      <c r="Y59795" s="11"/>
      <c r="Z59795" s="11"/>
    </row>
    <row r="59796" spans="8:26">
      <c r="H59796" s="21"/>
      <c r="Q59796" s="11"/>
      <c r="R59796" s="11"/>
      <c r="S59796" s="11"/>
      <c r="T59796" s="11"/>
      <c r="U59796" s="11"/>
      <c r="V59796" s="11"/>
      <c r="W59796" s="11"/>
      <c r="X59796" s="11"/>
      <c r="Y59796" s="11"/>
      <c r="Z59796" s="11"/>
    </row>
    <row r="59797" spans="8:26">
      <c r="H59797" s="21"/>
      <c r="Q59797" s="11"/>
      <c r="R59797" s="11"/>
      <c r="S59797" s="11"/>
      <c r="T59797" s="11"/>
      <c r="U59797" s="11"/>
      <c r="V59797" s="11"/>
      <c r="W59797" s="11"/>
      <c r="X59797" s="11"/>
      <c r="Y59797" s="11"/>
      <c r="Z59797" s="11"/>
    </row>
    <row r="59798" spans="8:26">
      <c r="H59798" s="21"/>
      <c r="Q59798" s="11"/>
      <c r="R59798" s="11"/>
      <c r="S59798" s="11"/>
      <c r="T59798" s="11"/>
      <c r="U59798" s="11"/>
      <c r="V59798" s="11"/>
      <c r="W59798" s="11"/>
      <c r="X59798" s="11"/>
      <c r="Y59798" s="11"/>
      <c r="Z59798" s="11"/>
    </row>
    <row r="59799" spans="8:26">
      <c r="H59799" s="21"/>
      <c r="Q59799" s="11"/>
      <c r="R59799" s="11"/>
      <c r="S59799" s="11"/>
      <c r="T59799" s="11"/>
      <c r="U59799" s="11"/>
      <c r="V59799" s="11"/>
      <c r="W59799" s="11"/>
      <c r="X59799" s="11"/>
      <c r="Y59799" s="11"/>
      <c r="Z59799" s="11"/>
    </row>
    <row r="59800" spans="8:26">
      <c r="H59800" s="21"/>
      <c r="Q59800" s="11"/>
      <c r="R59800" s="11"/>
      <c r="S59800" s="11"/>
      <c r="T59800" s="11"/>
      <c r="U59800" s="11"/>
      <c r="V59800" s="11"/>
      <c r="W59800" s="11"/>
      <c r="X59800" s="11"/>
      <c r="Y59800" s="11"/>
      <c r="Z59800" s="11"/>
    </row>
    <row r="59801" spans="8:26">
      <c r="H59801" s="21"/>
      <c r="Q59801" s="11"/>
      <c r="R59801" s="11"/>
      <c r="S59801" s="11"/>
      <c r="T59801" s="11"/>
      <c r="U59801" s="11"/>
      <c r="V59801" s="11"/>
      <c r="W59801" s="11"/>
      <c r="X59801" s="11"/>
      <c r="Y59801" s="11"/>
      <c r="Z59801" s="11"/>
    </row>
    <row r="59802" spans="8:26">
      <c r="H59802" s="21"/>
      <c r="Q59802" s="11"/>
      <c r="R59802" s="11"/>
      <c r="S59802" s="11"/>
      <c r="T59802" s="11"/>
      <c r="U59802" s="11"/>
      <c r="V59802" s="11"/>
      <c r="W59802" s="11"/>
      <c r="X59802" s="11"/>
      <c r="Y59802" s="11"/>
      <c r="Z59802" s="11"/>
    </row>
    <row r="59803" spans="8:26">
      <c r="H59803" s="21"/>
      <c r="Q59803" s="11"/>
      <c r="R59803" s="11"/>
      <c r="S59803" s="11"/>
      <c r="T59803" s="11"/>
      <c r="U59803" s="11"/>
      <c r="V59803" s="11"/>
      <c r="W59803" s="11"/>
      <c r="X59803" s="11"/>
      <c r="Y59803" s="11"/>
      <c r="Z59803" s="11"/>
    </row>
    <row r="59804" spans="8:26">
      <c r="H59804" s="21"/>
      <c r="Q59804" s="11"/>
      <c r="R59804" s="11"/>
      <c r="S59804" s="11"/>
      <c r="T59804" s="11"/>
      <c r="U59804" s="11"/>
      <c r="V59804" s="11"/>
      <c r="W59804" s="11"/>
      <c r="X59804" s="11"/>
      <c r="Y59804" s="11"/>
      <c r="Z59804" s="11"/>
    </row>
    <row r="59805" spans="8:26">
      <c r="H59805" s="21"/>
      <c r="Q59805" s="11"/>
      <c r="R59805" s="11"/>
      <c r="S59805" s="11"/>
      <c r="T59805" s="11"/>
      <c r="U59805" s="11"/>
      <c r="V59805" s="11"/>
      <c r="W59805" s="11"/>
      <c r="X59805" s="11"/>
      <c r="Y59805" s="11"/>
      <c r="Z59805" s="11"/>
    </row>
    <row r="59806" spans="8:26">
      <c r="H59806" s="21"/>
      <c r="Q59806" s="11"/>
      <c r="R59806" s="11"/>
      <c r="S59806" s="11"/>
      <c r="T59806" s="11"/>
      <c r="U59806" s="11"/>
      <c r="V59806" s="11"/>
      <c r="W59806" s="11"/>
      <c r="X59806" s="11"/>
      <c r="Y59806" s="11"/>
      <c r="Z59806" s="11"/>
    </row>
    <row r="59807" spans="8:26">
      <c r="H59807" s="21"/>
      <c r="Q59807" s="11"/>
      <c r="R59807" s="11"/>
      <c r="S59807" s="11"/>
      <c r="T59807" s="11"/>
      <c r="U59807" s="11"/>
      <c r="V59807" s="11"/>
      <c r="W59807" s="11"/>
      <c r="X59807" s="11"/>
      <c r="Y59807" s="11"/>
      <c r="Z59807" s="11"/>
    </row>
    <row r="59808" spans="8:26">
      <c r="H59808" s="21"/>
      <c r="Q59808" s="11"/>
      <c r="R59808" s="11"/>
      <c r="S59808" s="11"/>
      <c r="T59808" s="11"/>
      <c r="U59808" s="11"/>
      <c r="V59808" s="11"/>
      <c r="W59808" s="11"/>
      <c r="X59808" s="11"/>
      <c r="Y59808" s="11"/>
      <c r="Z59808" s="11"/>
    </row>
    <row r="59809" spans="8:26">
      <c r="H59809" s="21"/>
      <c r="Q59809" s="11"/>
      <c r="R59809" s="11"/>
      <c r="S59809" s="11"/>
      <c r="T59809" s="11"/>
      <c r="U59809" s="11"/>
      <c r="V59809" s="11"/>
      <c r="W59809" s="11"/>
      <c r="X59809" s="11"/>
      <c r="Y59809" s="11"/>
      <c r="Z59809" s="11"/>
    </row>
    <row r="59810" spans="8:26">
      <c r="H59810" s="21"/>
      <c r="Q59810" s="11"/>
      <c r="R59810" s="11"/>
      <c r="S59810" s="11"/>
      <c r="T59810" s="11"/>
      <c r="U59810" s="11"/>
      <c r="V59810" s="11"/>
      <c r="W59810" s="11"/>
      <c r="X59810" s="11"/>
      <c r="Y59810" s="11"/>
      <c r="Z59810" s="11"/>
    </row>
    <row r="59811" spans="8:26">
      <c r="H59811" s="21"/>
      <c r="Q59811" s="11"/>
      <c r="R59811" s="11"/>
      <c r="S59811" s="11"/>
      <c r="T59811" s="11"/>
      <c r="U59811" s="11"/>
      <c r="V59811" s="11"/>
      <c r="W59811" s="11"/>
      <c r="X59811" s="11"/>
      <c r="Y59811" s="11"/>
      <c r="Z59811" s="11"/>
    </row>
    <row r="59812" spans="8:26">
      <c r="H59812" s="21"/>
      <c r="Q59812" s="11"/>
      <c r="R59812" s="11"/>
      <c r="S59812" s="11"/>
      <c r="T59812" s="11"/>
      <c r="U59812" s="11"/>
      <c r="V59812" s="11"/>
      <c r="W59812" s="11"/>
      <c r="X59812" s="11"/>
      <c r="Y59812" s="11"/>
      <c r="Z59812" s="11"/>
    </row>
    <row r="59813" spans="8:26">
      <c r="H59813" s="21"/>
      <c r="Q59813" s="11"/>
      <c r="R59813" s="11"/>
      <c r="S59813" s="11"/>
      <c r="T59813" s="11"/>
      <c r="U59813" s="11"/>
      <c r="V59813" s="11"/>
      <c r="W59813" s="11"/>
      <c r="X59813" s="11"/>
      <c r="Y59813" s="11"/>
      <c r="Z59813" s="11"/>
    </row>
    <row r="59814" spans="8:26">
      <c r="H59814" s="21"/>
      <c r="Q59814" s="11"/>
      <c r="R59814" s="11"/>
      <c r="S59814" s="11"/>
      <c r="T59814" s="11"/>
      <c r="U59814" s="11"/>
      <c r="V59814" s="11"/>
      <c r="W59814" s="11"/>
      <c r="X59814" s="11"/>
      <c r="Y59814" s="11"/>
      <c r="Z59814" s="11"/>
    </row>
    <row r="59815" spans="8:26">
      <c r="H59815" s="21"/>
      <c r="Q59815" s="11"/>
      <c r="R59815" s="11"/>
      <c r="S59815" s="11"/>
      <c r="T59815" s="11"/>
      <c r="U59815" s="11"/>
      <c r="V59815" s="11"/>
      <c r="W59815" s="11"/>
      <c r="X59815" s="11"/>
      <c r="Y59815" s="11"/>
      <c r="Z59815" s="11"/>
    </row>
    <row r="59816" spans="8:26">
      <c r="H59816" s="21"/>
      <c r="Q59816" s="11"/>
      <c r="R59816" s="11"/>
      <c r="S59816" s="11"/>
      <c r="T59816" s="11"/>
      <c r="U59816" s="11"/>
      <c r="V59816" s="11"/>
      <c r="W59816" s="11"/>
      <c r="X59816" s="11"/>
      <c r="Y59816" s="11"/>
      <c r="Z59816" s="11"/>
    </row>
    <row r="59817" spans="8:26">
      <c r="H59817" s="21"/>
      <c r="Q59817" s="11"/>
      <c r="R59817" s="11"/>
      <c r="S59817" s="11"/>
      <c r="T59817" s="11"/>
      <c r="U59817" s="11"/>
      <c r="V59817" s="11"/>
      <c r="W59817" s="11"/>
      <c r="X59817" s="11"/>
      <c r="Y59817" s="11"/>
      <c r="Z59817" s="11"/>
    </row>
    <row r="59818" spans="8:26">
      <c r="H59818" s="21"/>
      <c r="Q59818" s="11"/>
      <c r="R59818" s="11"/>
      <c r="S59818" s="11"/>
      <c r="T59818" s="11"/>
      <c r="U59818" s="11"/>
      <c r="V59818" s="11"/>
      <c r="W59818" s="11"/>
      <c r="X59818" s="11"/>
      <c r="Y59818" s="11"/>
      <c r="Z59818" s="11"/>
    </row>
    <row r="59819" spans="8:26">
      <c r="H59819" s="21"/>
      <c r="Q59819" s="11"/>
      <c r="R59819" s="11"/>
      <c r="S59819" s="11"/>
      <c r="T59819" s="11"/>
      <c r="U59819" s="11"/>
      <c r="V59819" s="11"/>
      <c r="W59819" s="11"/>
      <c r="X59819" s="11"/>
      <c r="Y59819" s="11"/>
      <c r="Z59819" s="11"/>
    </row>
    <row r="59820" spans="8:26">
      <c r="H59820" s="21"/>
      <c r="Q59820" s="11"/>
      <c r="R59820" s="11"/>
      <c r="S59820" s="11"/>
      <c r="T59820" s="11"/>
      <c r="U59820" s="11"/>
      <c r="V59820" s="11"/>
      <c r="W59820" s="11"/>
      <c r="X59820" s="11"/>
      <c r="Y59820" s="11"/>
      <c r="Z59820" s="11"/>
    </row>
    <row r="59821" spans="8:26">
      <c r="H59821" s="21"/>
      <c r="Q59821" s="11"/>
      <c r="R59821" s="11"/>
      <c r="S59821" s="11"/>
      <c r="T59821" s="11"/>
      <c r="U59821" s="11"/>
      <c r="V59821" s="11"/>
      <c r="W59821" s="11"/>
      <c r="X59821" s="11"/>
      <c r="Y59821" s="11"/>
      <c r="Z59821" s="11"/>
    </row>
    <row r="59822" spans="8:26">
      <c r="H59822" s="21"/>
      <c r="Q59822" s="11"/>
      <c r="R59822" s="11"/>
      <c r="S59822" s="11"/>
      <c r="T59822" s="11"/>
      <c r="U59822" s="11"/>
      <c r="V59822" s="11"/>
      <c r="W59822" s="11"/>
      <c r="X59822" s="11"/>
      <c r="Y59822" s="11"/>
      <c r="Z59822" s="11"/>
    </row>
    <row r="59823" spans="8:26">
      <c r="H59823" s="21"/>
      <c r="Q59823" s="11"/>
      <c r="R59823" s="11"/>
      <c r="S59823" s="11"/>
      <c r="T59823" s="11"/>
      <c r="U59823" s="11"/>
      <c r="V59823" s="11"/>
      <c r="W59823" s="11"/>
      <c r="X59823" s="11"/>
      <c r="Y59823" s="11"/>
      <c r="Z59823" s="11"/>
    </row>
    <row r="59824" spans="8:26">
      <c r="H59824" s="21"/>
      <c r="Q59824" s="11"/>
      <c r="R59824" s="11"/>
      <c r="S59824" s="11"/>
      <c r="T59824" s="11"/>
      <c r="U59824" s="11"/>
      <c r="V59824" s="11"/>
      <c r="W59824" s="11"/>
      <c r="X59824" s="11"/>
      <c r="Y59824" s="11"/>
      <c r="Z59824" s="11"/>
    </row>
    <row r="59825" spans="8:26">
      <c r="H59825" s="21"/>
      <c r="Q59825" s="11"/>
      <c r="R59825" s="11"/>
      <c r="S59825" s="11"/>
      <c r="T59825" s="11"/>
      <c r="U59825" s="11"/>
      <c r="V59825" s="11"/>
      <c r="W59825" s="11"/>
      <c r="X59825" s="11"/>
      <c r="Y59825" s="11"/>
      <c r="Z59825" s="11"/>
    </row>
    <row r="59826" spans="8:26">
      <c r="H59826" s="21"/>
      <c r="Q59826" s="11"/>
      <c r="R59826" s="11"/>
      <c r="S59826" s="11"/>
      <c r="T59826" s="11"/>
      <c r="U59826" s="11"/>
      <c r="V59826" s="11"/>
      <c r="W59826" s="11"/>
      <c r="X59826" s="11"/>
      <c r="Y59826" s="11"/>
      <c r="Z59826" s="11"/>
    </row>
    <row r="59827" spans="8:26">
      <c r="H59827" s="21"/>
      <c r="Q59827" s="11"/>
      <c r="R59827" s="11"/>
      <c r="S59827" s="11"/>
      <c r="T59827" s="11"/>
      <c r="U59827" s="11"/>
      <c r="V59827" s="11"/>
      <c r="W59827" s="11"/>
      <c r="X59827" s="11"/>
      <c r="Y59827" s="11"/>
      <c r="Z59827" s="11"/>
    </row>
    <row r="59828" spans="8:26">
      <c r="H59828" s="21"/>
      <c r="Q59828" s="11"/>
      <c r="R59828" s="11"/>
      <c r="S59828" s="11"/>
      <c r="T59828" s="11"/>
      <c r="U59828" s="11"/>
      <c r="V59828" s="11"/>
      <c r="W59828" s="11"/>
      <c r="X59828" s="11"/>
      <c r="Y59828" s="11"/>
      <c r="Z59828" s="11"/>
    </row>
    <row r="59829" spans="8:26">
      <c r="H59829" s="21"/>
      <c r="Q59829" s="11"/>
      <c r="R59829" s="11"/>
      <c r="S59829" s="11"/>
      <c r="T59829" s="11"/>
      <c r="U59829" s="11"/>
      <c r="V59829" s="11"/>
      <c r="W59829" s="11"/>
      <c r="X59829" s="11"/>
      <c r="Y59829" s="11"/>
      <c r="Z59829" s="11"/>
    </row>
    <row r="59830" spans="8:26">
      <c r="H59830" s="21"/>
      <c r="Q59830" s="11"/>
      <c r="R59830" s="11"/>
      <c r="S59830" s="11"/>
      <c r="T59830" s="11"/>
      <c r="U59830" s="11"/>
      <c r="V59830" s="11"/>
      <c r="W59830" s="11"/>
      <c r="X59830" s="11"/>
      <c r="Y59830" s="11"/>
      <c r="Z59830" s="11"/>
    </row>
    <row r="59831" spans="8:26">
      <c r="H59831" s="21"/>
      <c r="Q59831" s="11"/>
      <c r="R59831" s="11"/>
      <c r="S59831" s="11"/>
      <c r="T59831" s="11"/>
      <c r="U59831" s="11"/>
      <c r="V59831" s="11"/>
      <c r="W59831" s="11"/>
      <c r="X59831" s="11"/>
      <c r="Y59831" s="11"/>
      <c r="Z59831" s="11"/>
    </row>
    <row r="59832" spans="8:26">
      <c r="H59832" s="21"/>
      <c r="Q59832" s="11"/>
      <c r="R59832" s="11"/>
      <c r="S59832" s="11"/>
      <c r="T59832" s="11"/>
      <c r="U59832" s="11"/>
      <c r="V59832" s="11"/>
      <c r="W59832" s="11"/>
      <c r="X59832" s="11"/>
      <c r="Y59832" s="11"/>
      <c r="Z59832" s="11"/>
    </row>
    <row r="59833" spans="8:26">
      <c r="H59833" s="21"/>
      <c r="Q59833" s="11"/>
      <c r="R59833" s="11"/>
      <c r="S59833" s="11"/>
      <c r="T59833" s="11"/>
      <c r="U59833" s="11"/>
      <c r="V59833" s="11"/>
      <c r="W59833" s="11"/>
      <c r="X59833" s="11"/>
      <c r="Y59833" s="11"/>
      <c r="Z59833" s="11"/>
    </row>
    <row r="59834" spans="8:26">
      <c r="H59834" s="21"/>
      <c r="Q59834" s="11"/>
      <c r="R59834" s="11"/>
      <c r="S59834" s="11"/>
      <c r="T59834" s="11"/>
      <c r="U59834" s="11"/>
      <c r="V59834" s="11"/>
      <c r="W59834" s="11"/>
      <c r="X59834" s="11"/>
      <c r="Y59834" s="11"/>
      <c r="Z59834" s="11"/>
    </row>
    <row r="59835" spans="8:26">
      <c r="H59835" s="21"/>
      <c r="Q59835" s="11"/>
      <c r="R59835" s="11"/>
      <c r="S59835" s="11"/>
      <c r="T59835" s="11"/>
      <c r="U59835" s="11"/>
      <c r="V59835" s="11"/>
      <c r="W59835" s="11"/>
      <c r="X59835" s="11"/>
      <c r="Y59835" s="11"/>
      <c r="Z59835" s="11"/>
    </row>
    <row r="59836" spans="8:26">
      <c r="H59836" s="21"/>
      <c r="Q59836" s="11"/>
      <c r="R59836" s="11"/>
      <c r="S59836" s="11"/>
      <c r="T59836" s="11"/>
      <c r="U59836" s="11"/>
      <c r="V59836" s="11"/>
      <c r="W59836" s="11"/>
      <c r="X59836" s="11"/>
      <c r="Y59836" s="11"/>
      <c r="Z59836" s="11"/>
    </row>
    <row r="59837" spans="8:26">
      <c r="H59837" s="21"/>
      <c r="Q59837" s="11"/>
      <c r="R59837" s="11"/>
      <c r="S59837" s="11"/>
      <c r="T59837" s="11"/>
      <c r="U59837" s="11"/>
      <c r="V59837" s="11"/>
      <c r="W59837" s="11"/>
      <c r="X59837" s="11"/>
      <c r="Y59837" s="11"/>
      <c r="Z59837" s="11"/>
    </row>
    <row r="59838" spans="8:26">
      <c r="H59838" s="21"/>
      <c r="Q59838" s="11"/>
      <c r="R59838" s="11"/>
      <c r="S59838" s="11"/>
      <c r="T59838" s="11"/>
      <c r="U59838" s="11"/>
      <c r="V59838" s="11"/>
      <c r="W59838" s="11"/>
      <c r="X59838" s="11"/>
      <c r="Y59838" s="11"/>
      <c r="Z59838" s="11"/>
    </row>
    <row r="59839" spans="8:26">
      <c r="H59839" s="21"/>
      <c r="Q59839" s="11"/>
      <c r="R59839" s="11"/>
      <c r="S59839" s="11"/>
      <c r="T59839" s="11"/>
      <c r="U59839" s="11"/>
      <c r="V59839" s="11"/>
      <c r="W59839" s="11"/>
      <c r="X59839" s="11"/>
      <c r="Y59839" s="11"/>
      <c r="Z59839" s="11"/>
    </row>
    <row r="59840" spans="8:26">
      <c r="H59840" s="21"/>
      <c r="Q59840" s="11"/>
      <c r="R59840" s="11"/>
      <c r="S59840" s="11"/>
      <c r="T59840" s="11"/>
      <c r="U59840" s="11"/>
      <c r="V59840" s="11"/>
      <c r="W59840" s="11"/>
      <c r="X59840" s="11"/>
      <c r="Y59840" s="11"/>
      <c r="Z59840" s="11"/>
    </row>
    <row r="59841" spans="8:26">
      <c r="H59841" s="21"/>
      <c r="Q59841" s="11"/>
      <c r="R59841" s="11"/>
      <c r="S59841" s="11"/>
      <c r="T59841" s="11"/>
      <c r="U59841" s="11"/>
      <c r="V59841" s="11"/>
      <c r="W59841" s="11"/>
      <c r="X59841" s="11"/>
      <c r="Y59841" s="11"/>
      <c r="Z59841" s="11"/>
    </row>
    <row r="59842" spans="8:26">
      <c r="H59842" s="21"/>
      <c r="Q59842" s="11"/>
      <c r="R59842" s="11"/>
      <c r="S59842" s="11"/>
      <c r="T59842" s="11"/>
      <c r="U59842" s="11"/>
      <c r="V59842" s="11"/>
      <c r="W59842" s="11"/>
      <c r="X59842" s="11"/>
      <c r="Y59842" s="11"/>
      <c r="Z59842" s="11"/>
    </row>
    <row r="59843" spans="8:26">
      <c r="H59843" s="21"/>
      <c r="Q59843" s="11"/>
      <c r="R59843" s="11"/>
      <c r="S59843" s="11"/>
      <c r="T59843" s="11"/>
      <c r="U59843" s="11"/>
      <c r="V59843" s="11"/>
      <c r="W59843" s="11"/>
      <c r="X59843" s="11"/>
      <c r="Y59843" s="11"/>
      <c r="Z59843" s="11"/>
    </row>
    <row r="59844" spans="8:26">
      <c r="H59844" s="21"/>
      <c r="Q59844" s="11"/>
      <c r="R59844" s="11"/>
      <c r="S59844" s="11"/>
      <c r="T59844" s="11"/>
      <c r="U59844" s="11"/>
      <c r="V59844" s="11"/>
      <c r="W59844" s="11"/>
      <c r="X59844" s="11"/>
      <c r="Y59844" s="11"/>
      <c r="Z59844" s="11"/>
    </row>
    <row r="59845" spans="8:26">
      <c r="H59845" s="21"/>
      <c r="Q59845" s="11"/>
      <c r="R59845" s="11"/>
      <c r="S59845" s="11"/>
      <c r="T59845" s="11"/>
      <c r="U59845" s="11"/>
      <c r="V59845" s="11"/>
      <c r="W59845" s="11"/>
      <c r="X59845" s="11"/>
      <c r="Y59845" s="11"/>
      <c r="Z59845" s="11"/>
    </row>
    <row r="59846" spans="8:26">
      <c r="H59846" s="21"/>
      <c r="Q59846" s="11"/>
      <c r="R59846" s="11"/>
      <c r="S59846" s="11"/>
      <c r="T59846" s="11"/>
      <c r="U59846" s="11"/>
      <c r="V59846" s="11"/>
      <c r="W59846" s="11"/>
      <c r="X59846" s="11"/>
      <c r="Y59846" s="11"/>
      <c r="Z59846" s="11"/>
    </row>
    <row r="59847" spans="8:26">
      <c r="H59847" s="21"/>
      <c r="Q59847" s="11"/>
      <c r="R59847" s="11"/>
      <c r="S59847" s="11"/>
      <c r="T59847" s="11"/>
      <c r="U59847" s="11"/>
      <c r="V59847" s="11"/>
      <c r="W59847" s="11"/>
      <c r="X59847" s="11"/>
      <c r="Y59847" s="11"/>
      <c r="Z59847" s="11"/>
    </row>
    <row r="59848" spans="8:26">
      <c r="H59848" s="21"/>
      <c r="Q59848" s="11"/>
      <c r="R59848" s="11"/>
      <c r="S59848" s="11"/>
      <c r="T59848" s="11"/>
      <c r="U59848" s="11"/>
      <c r="V59848" s="11"/>
      <c r="W59848" s="11"/>
      <c r="X59848" s="11"/>
      <c r="Y59848" s="11"/>
      <c r="Z59848" s="11"/>
    </row>
    <row r="59849" spans="8:26">
      <c r="H59849" s="21"/>
      <c r="Q59849" s="11"/>
      <c r="R59849" s="11"/>
      <c r="S59849" s="11"/>
      <c r="T59849" s="11"/>
      <c r="U59849" s="11"/>
      <c r="V59849" s="11"/>
      <c r="W59849" s="11"/>
      <c r="X59849" s="11"/>
      <c r="Y59849" s="11"/>
      <c r="Z59849" s="11"/>
    </row>
    <row r="59850" spans="8:26">
      <c r="H59850" s="21"/>
      <c r="Q59850" s="11"/>
      <c r="R59850" s="11"/>
      <c r="S59850" s="11"/>
      <c r="T59850" s="11"/>
      <c r="U59850" s="11"/>
      <c r="V59850" s="11"/>
      <c r="W59850" s="11"/>
      <c r="X59850" s="11"/>
      <c r="Y59850" s="11"/>
      <c r="Z59850" s="11"/>
    </row>
    <row r="59851" spans="8:26">
      <c r="H59851" s="21"/>
      <c r="Q59851" s="11"/>
      <c r="R59851" s="11"/>
      <c r="S59851" s="11"/>
      <c r="T59851" s="11"/>
      <c r="U59851" s="11"/>
      <c r="V59851" s="11"/>
      <c r="W59851" s="11"/>
      <c r="X59851" s="11"/>
      <c r="Y59851" s="11"/>
      <c r="Z59851" s="11"/>
    </row>
    <row r="59852" spans="8:26">
      <c r="H59852" s="21"/>
      <c r="Q59852" s="11"/>
      <c r="R59852" s="11"/>
      <c r="S59852" s="11"/>
      <c r="T59852" s="11"/>
      <c r="U59852" s="11"/>
      <c r="V59852" s="11"/>
      <c r="W59852" s="11"/>
      <c r="X59852" s="11"/>
      <c r="Y59852" s="11"/>
      <c r="Z59852" s="11"/>
    </row>
    <row r="59853" spans="8:26">
      <c r="H59853" s="21"/>
      <c r="Q59853" s="11"/>
      <c r="R59853" s="11"/>
      <c r="S59853" s="11"/>
      <c r="T59853" s="11"/>
      <c r="U59853" s="11"/>
      <c r="V59853" s="11"/>
      <c r="W59853" s="11"/>
      <c r="X59853" s="11"/>
      <c r="Y59853" s="11"/>
      <c r="Z59853" s="11"/>
    </row>
    <row r="59854" spans="8:26">
      <c r="H59854" s="21"/>
      <c r="Q59854" s="11"/>
      <c r="R59854" s="11"/>
      <c r="S59854" s="11"/>
      <c r="T59854" s="11"/>
      <c r="U59854" s="11"/>
      <c r="V59854" s="11"/>
      <c r="W59854" s="11"/>
      <c r="X59854" s="11"/>
      <c r="Y59854" s="11"/>
      <c r="Z59854" s="11"/>
    </row>
    <row r="59855" spans="8:26">
      <c r="H59855" s="21"/>
      <c r="Q59855" s="11"/>
      <c r="R59855" s="11"/>
      <c r="S59855" s="11"/>
      <c r="T59855" s="11"/>
      <c r="U59855" s="11"/>
      <c r="V59855" s="11"/>
      <c r="W59855" s="11"/>
      <c r="X59855" s="11"/>
      <c r="Y59855" s="11"/>
      <c r="Z59855" s="11"/>
    </row>
    <row r="59856" spans="8:26">
      <c r="H59856" s="21"/>
      <c r="Q59856" s="11"/>
      <c r="R59856" s="11"/>
      <c r="S59856" s="11"/>
      <c r="T59856" s="11"/>
      <c r="U59856" s="11"/>
      <c r="V59856" s="11"/>
      <c r="W59856" s="11"/>
      <c r="X59856" s="11"/>
      <c r="Y59856" s="11"/>
      <c r="Z59856" s="11"/>
    </row>
    <row r="59857" spans="8:26">
      <c r="H59857" s="21"/>
      <c r="Q59857" s="11"/>
      <c r="R59857" s="11"/>
      <c r="S59857" s="11"/>
      <c r="T59857" s="11"/>
      <c r="U59857" s="11"/>
      <c r="V59857" s="11"/>
      <c r="W59857" s="11"/>
      <c r="X59857" s="11"/>
      <c r="Y59857" s="11"/>
      <c r="Z59857" s="11"/>
    </row>
    <row r="59858" spans="8:26">
      <c r="H59858" s="21"/>
      <c r="Q59858" s="11"/>
      <c r="R59858" s="11"/>
      <c r="S59858" s="11"/>
      <c r="T59858" s="11"/>
      <c r="U59858" s="11"/>
      <c r="V59858" s="11"/>
      <c r="W59858" s="11"/>
      <c r="X59858" s="11"/>
      <c r="Y59858" s="11"/>
      <c r="Z59858" s="11"/>
    </row>
    <row r="59859" spans="8:26">
      <c r="H59859" s="21"/>
      <c r="Q59859" s="11"/>
      <c r="R59859" s="11"/>
      <c r="S59859" s="11"/>
      <c r="T59859" s="11"/>
      <c r="U59859" s="11"/>
      <c r="V59859" s="11"/>
      <c r="W59859" s="11"/>
      <c r="X59859" s="11"/>
      <c r="Y59859" s="11"/>
      <c r="Z59859" s="11"/>
    </row>
    <row r="59860" spans="8:26">
      <c r="H59860" s="21"/>
      <c r="Q59860" s="11"/>
      <c r="R59860" s="11"/>
      <c r="S59860" s="11"/>
      <c r="T59860" s="11"/>
      <c r="U59860" s="11"/>
      <c r="V59860" s="11"/>
      <c r="W59860" s="11"/>
      <c r="X59860" s="11"/>
      <c r="Y59860" s="11"/>
      <c r="Z59860" s="11"/>
    </row>
    <row r="59861" spans="8:26">
      <c r="H59861" s="21"/>
      <c r="Q59861" s="11"/>
      <c r="R59861" s="11"/>
      <c r="S59861" s="11"/>
      <c r="T59861" s="11"/>
      <c r="U59861" s="11"/>
      <c r="V59861" s="11"/>
      <c r="W59861" s="11"/>
      <c r="X59861" s="11"/>
      <c r="Y59861" s="11"/>
      <c r="Z59861" s="11"/>
    </row>
    <row r="59862" spans="8:26">
      <c r="H59862" s="21"/>
      <c r="Q59862" s="11"/>
      <c r="R59862" s="11"/>
      <c r="S59862" s="11"/>
      <c r="T59862" s="11"/>
      <c r="U59862" s="11"/>
      <c r="V59862" s="11"/>
      <c r="W59862" s="11"/>
      <c r="X59862" s="11"/>
      <c r="Y59862" s="11"/>
      <c r="Z59862" s="11"/>
    </row>
    <row r="59863" spans="8:26">
      <c r="H59863" s="21"/>
      <c r="Q59863" s="11"/>
      <c r="R59863" s="11"/>
      <c r="S59863" s="11"/>
      <c r="T59863" s="11"/>
      <c r="U59863" s="11"/>
      <c r="V59863" s="11"/>
      <c r="W59863" s="11"/>
      <c r="X59863" s="11"/>
      <c r="Y59863" s="11"/>
      <c r="Z59863" s="11"/>
    </row>
    <row r="59864" spans="8:26">
      <c r="H59864" s="21"/>
      <c r="Q59864" s="11"/>
      <c r="R59864" s="11"/>
      <c r="S59864" s="11"/>
      <c r="T59864" s="11"/>
      <c r="U59864" s="11"/>
      <c r="V59864" s="11"/>
      <c r="W59864" s="11"/>
      <c r="X59864" s="11"/>
      <c r="Y59864" s="11"/>
      <c r="Z59864" s="11"/>
    </row>
    <row r="59865" spans="8:26">
      <c r="H59865" s="21"/>
      <c r="Q59865" s="11"/>
      <c r="R59865" s="11"/>
      <c r="S59865" s="11"/>
      <c r="T59865" s="11"/>
      <c r="U59865" s="11"/>
      <c r="V59865" s="11"/>
      <c r="W59865" s="11"/>
      <c r="X59865" s="11"/>
      <c r="Y59865" s="11"/>
      <c r="Z59865" s="11"/>
    </row>
    <row r="59866" spans="8:26">
      <c r="H59866" s="21"/>
      <c r="Q59866" s="11"/>
      <c r="R59866" s="11"/>
      <c r="S59866" s="11"/>
      <c r="T59866" s="11"/>
      <c r="U59866" s="11"/>
      <c r="V59866" s="11"/>
      <c r="W59866" s="11"/>
      <c r="X59866" s="11"/>
      <c r="Y59866" s="11"/>
      <c r="Z59866" s="11"/>
    </row>
    <row r="59867" spans="8:26">
      <c r="H59867" s="21"/>
      <c r="Q59867" s="11"/>
      <c r="R59867" s="11"/>
      <c r="S59867" s="11"/>
      <c r="T59867" s="11"/>
      <c r="U59867" s="11"/>
      <c r="V59867" s="11"/>
      <c r="W59867" s="11"/>
      <c r="X59867" s="11"/>
      <c r="Y59867" s="11"/>
      <c r="Z59867" s="11"/>
    </row>
    <row r="59868" spans="8:26">
      <c r="H59868" s="21"/>
      <c r="Q59868" s="11"/>
      <c r="R59868" s="11"/>
      <c r="S59868" s="11"/>
      <c r="T59868" s="11"/>
      <c r="U59868" s="11"/>
      <c r="V59868" s="11"/>
      <c r="W59868" s="11"/>
      <c r="X59868" s="11"/>
      <c r="Y59868" s="11"/>
      <c r="Z59868" s="11"/>
    </row>
    <row r="59869" spans="8:26">
      <c r="H59869" s="21"/>
      <c r="Q59869" s="11"/>
      <c r="R59869" s="11"/>
      <c r="S59869" s="11"/>
      <c r="T59869" s="11"/>
      <c r="U59869" s="11"/>
      <c r="V59869" s="11"/>
      <c r="W59869" s="11"/>
      <c r="X59869" s="11"/>
      <c r="Y59869" s="11"/>
      <c r="Z59869" s="11"/>
    </row>
    <row r="59870" spans="8:26">
      <c r="H59870" s="21"/>
      <c r="Q59870" s="11"/>
      <c r="R59870" s="11"/>
      <c r="S59870" s="11"/>
      <c r="T59870" s="11"/>
      <c r="U59870" s="11"/>
      <c r="V59870" s="11"/>
      <c r="W59870" s="11"/>
      <c r="X59870" s="11"/>
      <c r="Y59870" s="11"/>
      <c r="Z59870" s="11"/>
    </row>
    <row r="59871" spans="8:26">
      <c r="H59871" s="21"/>
      <c r="Q59871" s="11"/>
      <c r="R59871" s="11"/>
      <c r="S59871" s="11"/>
      <c r="T59871" s="11"/>
      <c r="U59871" s="11"/>
      <c r="V59871" s="11"/>
      <c r="W59871" s="11"/>
      <c r="X59871" s="11"/>
      <c r="Y59871" s="11"/>
      <c r="Z59871" s="11"/>
    </row>
    <row r="59872" spans="8:26">
      <c r="H59872" s="21"/>
      <c r="Q59872" s="11"/>
      <c r="R59872" s="11"/>
      <c r="S59872" s="11"/>
      <c r="T59872" s="11"/>
      <c r="U59872" s="11"/>
      <c r="V59872" s="11"/>
      <c r="W59872" s="11"/>
      <c r="X59872" s="11"/>
      <c r="Y59872" s="11"/>
      <c r="Z59872" s="11"/>
    </row>
    <row r="59873" spans="8:26">
      <c r="H59873" s="21"/>
      <c r="Q59873" s="11"/>
      <c r="R59873" s="11"/>
      <c r="S59873" s="11"/>
      <c r="T59873" s="11"/>
      <c r="U59873" s="11"/>
      <c r="V59873" s="11"/>
      <c r="W59873" s="11"/>
      <c r="X59873" s="11"/>
      <c r="Y59873" s="11"/>
      <c r="Z59873" s="11"/>
    </row>
    <row r="59874" spans="8:26">
      <c r="H59874" s="21"/>
      <c r="Q59874" s="11"/>
      <c r="R59874" s="11"/>
      <c r="S59874" s="11"/>
      <c r="T59874" s="11"/>
      <c r="U59874" s="11"/>
      <c r="V59874" s="11"/>
      <c r="W59874" s="11"/>
      <c r="X59874" s="11"/>
      <c r="Y59874" s="11"/>
      <c r="Z59874" s="11"/>
    </row>
    <row r="59875" spans="8:26">
      <c r="H59875" s="21"/>
      <c r="Q59875" s="11"/>
      <c r="R59875" s="11"/>
      <c r="S59875" s="11"/>
      <c r="T59875" s="11"/>
      <c r="U59875" s="11"/>
      <c r="V59875" s="11"/>
      <c r="W59875" s="11"/>
      <c r="X59875" s="11"/>
      <c r="Y59875" s="11"/>
      <c r="Z59875" s="11"/>
    </row>
    <row r="59876" spans="8:26">
      <c r="H59876" s="21"/>
      <c r="Q59876" s="11"/>
      <c r="R59876" s="11"/>
      <c r="S59876" s="11"/>
      <c r="T59876" s="11"/>
      <c r="U59876" s="11"/>
      <c r="V59876" s="11"/>
      <c r="W59876" s="11"/>
      <c r="X59876" s="11"/>
      <c r="Y59876" s="11"/>
      <c r="Z59876" s="11"/>
    </row>
    <row r="59877" spans="8:26">
      <c r="H59877" s="21"/>
      <c r="Q59877" s="11"/>
      <c r="R59877" s="11"/>
      <c r="S59877" s="11"/>
      <c r="T59877" s="11"/>
      <c r="U59877" s="11"/>
      <c r="V59877" s="11"/>
      <c r="W59877" s="11"/>
      <c r="X59877" s="11"/>
      <c r="Y59877" s="11"/>
      <c r="Z59877" s="11"/>
    </row>
    <row r="59878" spans="8:26">
      <c r="H59878" s="21"/>
      <c r="Q59878" s="11"/>
      <c r="R59878" s="11"/>
      <c r="S59878" s="11"/>
      <c r="T59878" s="11"/>
      <c r="U59878" s="11"/>
      <c r="V59878" s="11"/>
      <c r="W59878" s="11"/>
      <c r="X59878" s="11"/>
      <c r="Y59878" s="11"/>
      <c r="Z59878" s="11"/>
    </row>
    <row r="59879" spans="8:26">
      <c r="H59879" s="21"/>
      <c r="Q59879" s="11"/>
      <c r="R59879" s="11"/>
      <c r="S59879" s="11"/>
      <c r="T59879" s="11"/>
      <c r="U59879" s="11"/>
      <c r="V59879" s="11"/>
      <c r="W59879" s="11"/>
      <c r="X59879" s="11"/>
      <c r="Y59879" s="11"/>
      <c r="Z59879" s="11"/>
    </row>
    <row r="59880" spans="8:26">
      <c r="H59880" s="21"/>
      <c r="Q59880" s="11"/>
      <c r="R59880" s="11"/>
      <c r="S59880" s="11"/>
      <c r="T59880" s="11"/>
      <c r="U59880" s="11"/>
      <c r="V59880" s="11"/>
      <c r="W59880" s="11"/>
      <c r="X59880" s="11"/>
      <c r="Y59880" s="11"/>
      <c r="Z59880" s="11"/>
    </row>
    <row r="59881" spans="8:26">
      <c r="H59881" s="21"/>
      <c r="Q59881" s="11"/>
      <c r="R59881" s="11"/>
      <c r="S59881" s="11"/>
      <c r="T59881" s="11"/>
      <c r="U59881" s="11"/>
      <c r="V59881" s="11"/>
      <c r="W59881" s="11"/>
      <c r="X59881" s="11"/>
      <c r="Y59881" s="11"/>
      <c r="Z59881" s="11"/>
    </row>
    <row r="59882" spans="8:26">
      <c r="H59882" s="21"/>
      <c r="Q59882" s="11"/>
      <c r="R59882" s="11"/>
      <c r="S59882" s="11"/>
      <c r="T59882" s="11"/>
      <c r="U59882" s="11"/>
      <c r="V59882" s="11"/>
      <c r="W59882" s="11"/>
      <c r="X59882" s="11"/>
      <c r="Y59882" s="11"/>
      <c r="Z59882" s="11"/>
    </row>
    <row r="59883" spans="8:26">
      <c r="H59883" s="21"/>
      <c r="Q59883" s="11"/>
      <c r="R59883" s="11"/>
      <c r="S59883" s="11"/>
      <c r="T59883" s="11"/>
      <c r="U59883" s="11"/>
      <c r="V59883" s="11"/>
      <c r="W59883" s="11"/>
      <c r="X59883" s="11"/>
      <c r="Y59883" s="11"/>
      <c r="Z59883" s="11"/>
    </row>
    <row r="59884" spans="8:26">
      <c r="H59884" s="21"/>
      <c r="Q59884" s="11"/>
      <c r="R59884" s="11"/>
      <c r="S59884" s="11"/>
      <c r="T59884" s="11"/>
      <c r="U59884" s="11"/>
      <c r="V59884" s="11"/>
      <c r="W59884" s="11"/>
      <c r="X59884" s="11"/>
      <c r="Y59884" s="11"/>
      <c r="Z59884" s="11"/>
    </row>
    <row r="59885" spans="8:26">
      <c r="H59885" s="21"/>
      <c r="Q59885" s="11"/>
      <c r="R59885" s="11"/>
      <c r="S59885" s="11"/>
      <c r="T59885" s="11"/>
      <c r="U59885" s="11"/>
      <c r="V59885" s="11"/>
      <c r="W59885" s="11"/>
      <c r="X59885" s="11"/>
      <c r="Y59885" s="11"/>
      <c r="Z59885" s="11"/>
    </row>
    <row r="59886" spans="8:26">
      <c r="H59886" s="21"/>
      <c r="Q59886" s="11"/>
      <c r="R59886" s="11"/>
      <c r="S59886" s="11"/>
      <c r="T59886" s="11"/>
      <c r="U59886" s="11"/>
      <c r="V59886" s="11"/>
      <c r="W59886" s="11"/>
      <c r="X59886" s="11"/>
      <c r="Y59886" s="11"/>
      <c r="Z59886" s="11"/>
    </row>
    <row r="59887" spans="8:26">
      <c r="H59887" s="21"/>
      <c r="Q59887" s="11"/>
      <c r="R59887" s="11"/>
      <c r="S59887" s="11"/>
      <c r="T59887" s="11"/>
      <c r="U59887" s="11"/>
      <c r="V59887" s="11"/>
      <c r="W59887" s="11"/>
      <c r="X59887" s="11"/>
      <c r="Y59887" s="11"/>
      <c r="Z59887" s="11"/>
    </row>
    <row r="59888" spans="8:26">
      <c r="H59888" s="21"/>
      <c r="Q59888" s="11"/>
      <c r="R59888" s="11"/>
      <c r="S59888" s="11"/>
      <c r="T59888" s="11"/>
      <c r="U59888" s="11"/>
      <c r="V59888" s="11"/>
      <c r="W59888" s="11"/>
      <c r="X59888" s="11"/>
      <c r="Y59888" s="11"/>
      <c r="Z59888" s="11"/>
    </row>
    <row r="59889" spans="8:26">
      <c r="H59889" s="21"/>
      <c r="Q59889" s="11"/>
      <c r="R59889" s="11"/>
      <c r="S59889" s="11"/>
      <c r="T59889" s="11"/>
      <c r="U59889" s="11"/>
      <c r="V59889" s="11"/>
      <c r="W59889" s="11"/>
      <c r="X59889" s="11"/>
      <c r="Y59889" s="11"/>
      <c r="Z59889" s="11"/>
    </row>
    <row r="59890" spans="8:26">
      <c r="H59890" s="21"/>
      <c r="Q59890" s="11"/>
      <c r="R59890" s="11"/>
      <c r="S59890" s="11"/>
      <c r="T59890" s="11"/>
      <c r="U59890" s="11"/>
      <c r="V59890" s="11"/>
      <c r="W59890" s="11"/>
      <c r="X59890" s="11"/>
      <c r="Y59890" s="11"/>
      <c r="Z59890" s="11"/>
    </row>
    <row r="59891" spans="8:26">
      <c r="H59891" s="21"/>
      <c r="Q59891" s="11"/>
      <c r="R59891" s="11"/>
      <c r="S59891" s="11"/>
      <c r="T59891" s="11"/>
      <c r="U59891" s="11"/>
      <c r="V59891" s="11"/>
      <c r="W59891" s="11"/>
      <c r="X59891" s="11"/>
      <c r="Y59891" s="11"/>
      <c r="Z59891" s="11"/>
    </row>
    <row r="59892" spans="8:26">
      <c r="H59892" s="21"/>
      <c r="Q59892" s="11"/>
      <c r="R59892" s="11"/>
      <c r="S59892" s="11"/>
      <c r="T59892" s="11"/>
      <c r="U59892" s="11"/>
      <c r="V59892" s="11"/>
      <c r="W59892" s="11"/>
      <c r="X59892" s="11"/>
      <c r="Y59892" s="11"/>
      <c r="Z59892" s="11"/>
    </row>
    <row r="59893" spans="8:26">
      <c r="H59893" s="21"/>
      <c r="Q59893" s="11"/>
      <c r="R59893" s="11"/>
      <c r="S59893" s="11"/>
      <c r="T59893" s="11"/>
      <c r="U59893" s="11"/>
      <c r="V59893" s="11"/>
      <c r="W59893" s="11"/>
      <c r="X59893" s="11"/>
      <c r="Y59893" s="11"/>
      <c r="Z59893" s="11"/>
    </row>
    <row r="59894" spans="8:26">
      <c r="H59894" s="21"/>
      <c r="Q59894" s="11"/>
      <c r="R59894" s="11"/>
      <c r="S59894" s="11"/>
      <c r="T59894" s="11"/>
      <c r="U59894" s="11"/>
      <c r="V59894" s="11"/>
      <c r="W59894" s="11"/>
      <c r="X59894" s="11"/>
      <c r="Y59894" s="11"/>
      <c r="Z59894" s="11"/>
    </row>
    <row r="59895" spans="8:26">
      <c r="H59895" s="21"/>
      <c r="Q59895" s="11"/>
      <c r="R59895" s="11"/>
      <c r="S59895" s="11"/>
      <c r="T59895" s="11"/>
      <c r="U59895" s="11"/>
      <c r="V59895" s="11"/>
      <c r="W59895" s="11"/>
      <c r="X59895" s="11"/>
      <c r="Y59895" s="11"/>
      <c r="Z59895" s="11"/>
    </row>
    <row r="59896" spans="8:26">
      <c r="H59896" s="21"/>
      <c r="Q59896" s="11"/>
      <c r="R59896" s="11"/>
      <c r="S59896" s="11"/>
      <c r="T59896" s="11"/>
      <c r="U59896" s="11"/>
      <c r="V59896" s="11"/>
      <c r="W59896" s="11"/>
      <c r="X59896" s="11"/>
      <c r="Y59896" s="11"/>
      <c r="Z59896" s="11"/>
    </row>
    <row r="59897" spans="8:26">
      <c r="H59897" s="21"/>
      <c r="Q59897" s="11"/>
      <c r="R59897" s="11"/>
      <c r="S59897" s="11"/>
      <c r="T59897" s="11"/>
      <c r="U59897" s="11"/>
      <c r="V59897" s="11"/>
      <c r="W59897" s="11"/>
      <c r="X59897" s="11"/>
      <c r="Y59897" s="11"/>
      <c r="Z59897" s="11"/>
    </row>
    <row r="59898" spans="8:26">
      <c r="H59898" s="21"/>
      <c r="Q59898" s="11"/>
      <c r="R59898" s="11"/>
      <c r="S59898" s="11"/>
      <c r="T59898" s="11"/>
      <c r="U59898" s="11"/>
      <c r="V59898" s="11"/>
      <c r="W59898" s="11"/>
      <c r="X59898" s="11"/>
      <c r="Y59898" s="11"/>
      <c r="Z59898" s="11"/>
    </row>
    <row r="59899" spans="8:26">
      <c r="H59899" s="21"/>
      <c r="Q59899" s="11"/>
      <c r="R59899" s="11"/>
      <c r="S59899" s="11"/>
      <c r="T59899" s="11"/>
      <c r="U59899" s="11"/>
      <c r="V59899" s="11"/>
      <c r="W59899" s="11"/>
      <c r="X59899" s="11"/>
      <c r="Y59899" s="11"/>
      <c r="Z59899" s="11"/>
    </row>
    <row r="59900" spans="8:26">
      <c r="H59900" s="21"/>
      <c r="Q59900" s="11"/>
      <c r="R59900" s="11"/>
      <c r="S59900" s="11"/>
      <c r="T59900" s="11"/>
      <c r="U59900" s="11"/>
      <c r="V59900" s="11"/>
      <c r="W59900" s="11"/>
      <c r="X59900" s="11"/>
      <c r="Y59900" s="11"/>
      <c r="Z59900" s="11"/>
    </row>
    <row r="59901" spans="8:26">
      <c r="H59901" s="21"/>
      <c r="Q59901" s="11"/>
      <c r="R59901" s="11"/>
      <c r="S59901" s="11"/>
      <c r="T59901" s="11"/>
      <c r="U59901" s="11"/>
      <c r="V59901" s="11"/>
      <c r="W59901" s="11"/>
      <c r="X59901" s="11"/>
      <c r="Y59901" s="11"/>
      <c r="Z59901" s="11"/>
    </row>
    <row r="59902" spans="8:26">
      <c r="H59902" s="21"/>
      <c r="Q59902" s="11"/>
      <c r="R59902" s="11"/>
      <c r="S59902" s="11"/>
      <c r="T59902" s="11"/>
      <c r="U59902" s="11"/>
      <c r="V59902" s="11"/>
      <c r="W59902" s="11"/>
      <c r="X59902" s="11"/>
      <c r="Y59902" s="11"/>
      <c r="Z59902" s="11"/>
    </row>
    <row r="59903" spans="8:26">
      <c r="H59903" s="21"/>
      <c r="Q59903" s="11"/>
      <c r="R59903" s="11"/>
      <c r="S59903" s="11"/>
      <c r="T59903" s="11"/>
      <c r="U59903" s="11"/>
      <c r="V59903" s="11"/>
      <c r="W59903" s="11"/>
      <c r="X59903" s="11"/>
      <c r="Y59903" s="11"/>
      <c r="Z59903" s="11"/>
    </row>
    <row r="59904" spans="8:26">
      <c r="H59904" s="21"/>
      <c r="Q59904" s="11"/>
      <c r="R59904" s="11"/>
      <c r="S59904" s="11"/>
      <c r="T59904" s="11"/>
      <c r="U59904" s="11"/>
      <c r="V59904" s="11"/>
      <c r="W59904" s="11"/>
      <c r="X59904" s="11"/>
      <c r="Y59904" s="11"/>
      <c r="Z59904" s="11"/>
    </row>
    <row r="59905" spans="8:26">
      <c r="H59905" s="21"/>
      <c r="Q59905" s="11"/>
      <c r="R59905" s="11"/>
      <c r="S59905" s="11"/>
      <c r="T59905" s="11"/>
      <c r="U59905" s="11"/>
      <c r="V59905" s="11"/>
      <c r="W59905" s="11"/>
      <c r="X59905" s="11"/>
      <c r="Y59905" s="11"/>
      <c r="Z59905" s="11"/>
    </row>
    <row r="59906" spans="8:26">
      <c r="H59906" s="21"/>
      <c r="Q59906" s="11"/>
      <c r="R59906" s="11"/>
      <c r="S59906" s="11"/>
      <c r="T59906" s="11"/>
      <c r="U59906" s="11"/>
      <c r="V59906" s="11"/>
      <c r="W59906" s="11"/>
      <c r="X59906" s="11"/>
      <c r="Y59906" s="11"/>
      <c r="Z59906" s="11"/>
    </row>
    <row r="59907" spans="8:26">
      <c r="H59907" s="21"/>
      <c r="Q59907" s="11"/>
      <c r="R59907" s="11"/>
      <c r="S59907" s="11"/>
      <c r="T59907" s="11"/>
      <c r="U59907" s="11"/>
      <c r="V59907" s="11"/>
      <c r="W59907" s="11"/>
      <c r="X59907" s="11"/>
      <c r="Y59907" s="11"/>
      <c r="Z59907" s="11"/>
    </row>
    <row r="59908" spans="8:26">
      <c r="H59908" s="21"/>
      <c r="Q59908" s="11"/>
      <c r="R59908" s="11"/>
      <c r="S59908" s="11"/>
      <c r="T59908" s="11"/>
      <c r="U59908" s="11"/>
      <c r="V59908" s="11"/>
      <c r="W59908" s="11"/>
      <c r="X59908" s="11"/>
      <c r="Y59908" s="11"/>
      <c r="Z59908" s="11"/>
    </row>
    <row r="59909" spans="8:26">
      <c r="H59909" s="21"/>
      <c r="Q59909" s="11"/>
      <c r="R59909" s="11"/>
      <c r="S59909" s="11"/>
      <c r="T59909" s="11"/>
      <c r="U59909" s="11"/>
      <c r="V59909" s="11"/>
      <c r="W59909" s="11"/>
      <c r="X59909" s="11"/>
      <c r="Y59909" s="11"/>
      <c r="Z59909" s="11"/>
    </row>
    <row r="59910" spans="8:26">
      <c r="H59910" s="21"/>
      <c r="Q59910" s="11"/>
      <c r="R59910" s="11"/>
      <c r="S59910" s="11"/>
      <c r="T59910" s="11"/>
      <c r="U59910" s="11"/>
      <c r="V59910" s="11"/>
      <c r="W59910" s="11"/>
      <c r="X59910" s="11"/>
      <c r="Y59910" s="11"/>
      <c r="Z59910" s="11"/>
    </row>
    <row r="59911" spans="8:26">
      <c r="H59911" s="21"/>
      <c r="Q59911" s="11"/>
      <c r="R59911" s="11"/>
      <c r="S59911" s="11"/>
      <c r="T59911" s="11"/>
      <c r="U59911" s="11"/>
      <c r="V59911" s="11"/>
      <c r="W59911" s="11"/>
      <c r="X59911" s="11"/>
      <c r="Y59911" s="11"/>
      <c r="Z59911" s="11"/>
    </row>
    <row r="59912" spans="8:26">
      <c r="H59912" s="21"/>
      <c r="Q59912" s="11"/>
      <c r="R59912" s="11"/>
      <c r="S59912" s="11"/>
      <c r="T59912" s="11"/>
      <c r="U59912" s="11"/>
      <c r="V59912" s="11"/>
      <c r="W59912" s="11"/>
      <c r="X59912" s="11"/>
      <c r="Y59912" s="11"/>
      <c r="Z59912" s="11"/>
    </row>
    <row r="59913" spans="8:26">
      <c r="H59913" s="21"/>
      <c r="Q59913" s="11"/>
      <c r="R59913" s="11"/>
      <c r="S59913" s="11"/>
      <c r="T59913" s="11"/>
      <c r="U59913" s="11"/>
      <c r="V59913" s="11"/>
      <c r="W59913" s="11"/>
      <c r="X59913" s="11"/>
      <c r="Y59913" s="11"/>
      <c r="Z59913" s="11"/>
    </row>
    <row r="59914" spans="8:26">
      <c r="H59914" s="21"/>
      <c r="Q59914" s="11"/>
      <c r="R59914" s="11"/>
      <c r="S59914" s="11"/>
      <c r="T59914" s="11"/>
      <c r="U59914" s="11"/>
      <c r="V59914" s="11"/>
      <c r="W59914" s="11"/>
      <c r="X59914" s="11"/>
      <c r="Y59914" s="11"/>
      <c r="Z59914" s="11"/>
    </row>
    <row r="59915" spans="8:26">
      <c r="H59915" s="21"/>
      <c r="Q59915" s="11"/>
      <c r="R59915" s="11"/>
      <c r="S59915" s="11"/>
      <c r="T59915" s="11"/>
      <c r="U59915" s="11"/>
      <c r="V59915" s="11"/>
      <c r="W59915" s="11"/>
      <c r="X59915" s="11"/>
      <c r="Y59915" s="11"/>
      <c r="Z59915" s="11"/>
    </row>
    <row r="59916" spans="8:26">
      <c r="H59916" s="21"/>
      <c r="Q59916" s="11"/>
      <c r="R59916" s="11"/>
      <c r="S59916" s="11"/>
      <c r="T59916" s="11"/>
      <c r="U59916" s="11"/>
      <c r="V59916" s="11"/>
      <c r="W59916" s="11"/>
      <c r="X59916" s="11"/>
      <c r="Y59916" s="11"/>
      <c r="Z59916" s="11"/>
    </row>
    <row r="59917" spans="8:26">
      <c r="H59917" s="21"/>
      <c r="Q59917" s="11"/>
      <c r="R59917" s="11"/>
      <c r="S59917" s="11"/>
      <c r="T59917" s="11"/>
      <c r="U59917" s="11"/>
      <c r="V59917" s="11"/>
      <c r="W59917" s="11"/>
      <c r="X59917" s="11"/>
      <c r="Y59917" s="11"/>
      <c r="Z59917" s="11"/>
    </row>
    <row r="59918" spans="8:26">
      <c r="H59918" s="21"/>
      <c r="Q59918" s="11"/>
      <c r="R59918" s="11"/>
      <c r="S59918" s="11"/>
      <c r="T59918" s="11"/>
      <c r="U59918" s="11"/>
      <c r="V59918" s="11"/>
      <c r="W59918" s="11"/>
      <c r="X59918" s="11"/>
      <c r="Y59918" s="11"/>
      <c r="Z59918" s="11"/>
    </row>
    <row r="59919" spans="8:26">
      <c r="H59919" s="21"/>
      <c r="Q59919" s="11"/>
      <c r="R59919" s="11"/>
      <c r="S59919" s="11"/>
      <c r="T59919" s="11"/>
      <c r="U59919" s="11"/>
      <c r="V59919" s="11"/>
      <c r="W59919" s="11"/>
      <c r="X59919" s="11"/>
      <c r="Y59919" s="11"/>
      <c r="Z59919" s="11"/>
    </row>
    <row r="59920" spans="8:26">
      <c r="H59920" s="21"/>
      <c r="Q59920" s="11"/>
      <c r="R59920" s="11"/>
      <c r="S59920" s="11"/>
      <c r="T59920" s="11"/>
      <c r="U59920" s="11"/>
      <c r="V59920" s="11"/>
      <c r="W59920" s="11"/>
      <c r="X59920" s="11"/>
      <c r="Y59920" s="11"/>
      <c r="Z59920" s="11"/>
    </row>
    <row r="59921" spans="8:26">
      <c r="H59921" s="21"/>
      <c r="Q59921" s="11"/>
      <c r="R59921" s="11"/>
      <c r="S59921" s="11"/>
      <c r="T59921" s="11"/>
      <c r="U59921" s="11"/>
      <c r="V59921" s="11"/>
      <c r="W59921" s="11"/>
      <c r="X59921" s="11"/>
      <c r="Y59921" s="11"/>
      <c r="Z59921" s="11"/>
    </row>
    <row r="59922" spans="8:26">
      <c r="H59922" s="21"/>
      <c r="Q59922" s="11"/>
      <c r="R59922" s="11"/>
      <c r="S59922" s="11"/>
      <c r="T59922" s="11"/>
      <c r="U59922" s="11"/>
      <c r="V59922" s="11"/>
      <c r="W59922" s="11"/>
      <c r="X59922" s="11"/>
      <c r="Y59922" s="11"/>
      <c r="Z59922" s="11"/>
    </row>
    <row r="59923" spans="8:26">
      <c r="H59923" s="21"/>
      <c r="Q59923" s="11"/>
      <c r="R59923" s="11"/>
      <c r="S59923" s="11"/>
      <c r="T59923" s="11"/>
      <c r="U59923" s="11"/>
      <c r="V59923" s="11"/>
      <c r="W59923" s="11"/>
      <c r="X59923" s="11"/>
      <c r="Y59923" s="11"/>
      <c r="Z59923" s="11"/>
    </row>
    <row r="59924" spans="8:26">
      <c r="H59924" s="21"/>
      <c r="Q59924" s="11"/>
      <c r="R59924" s="11"/>
      <c r="S59924" s="11"/>
      <c r="T59924" s="11"/>
      <c r="U59924" s="11"/>
      <c r="V59924" s="11"/>
      <c r="W59924" s="11"/>
      <c r="X59924" s="11"/>
      <c r="Y59924" s="11"/>
      <c r="Z59924" s="11"/>
    </row>
    <row r="59925" spans="8:26">
      <c r="H59925" s="21"/>
      <c r="Q59925" s="11"/>
      <c r="R59925" s="11"/>
      <c r="S59925" s="11"/>
      <c r="T59925" s="11"/>
      <c r="U59925" s="11"/>
      <c r="V59925" s="11"/>
      <c r="W59925" s="11"/>
      <c r="X59925" s="11"/>
      <c r="Y59925" s="11"/>
      <c r="Z59925" s="11"/>
    </row>
    <row r="59926" spans="8:26">
      <c r="H59926" s="21"/>
      <c r="Q59926" s="11"/>
      <c r="R59926" s="11"/>
      <c r="S59926" s="11"/>
      <c r="T59926" s="11"/>
      <c r="U59926" s="11"/>
      <c r="V59926" s="11"/>
      <c r="W59926" s="11"/>
      <c r="X59926" s="11"/>
      <c r="Y59926" s="11"/>
      <c r="Z59926" s="11"/>
    </row>
    <row r="59927" spans="8:26">
      <c r="H59927" s="21"/>
      <c r="Q59927" s="11"/>
      <c r="R59927" s="11"/>
      <c r="S59927" s="11"/>
      <c r="T59927" s="11"/>
      <c r="U59927" s="11"/>
      <c r="V59927" s="11"/>
      <c r="W59927" s="11"/>
      <c r="X59927" s="11"/>
      <c r="Y59927" s="11"/>
      <c r="Z59927" s="11"/>
    </row>
    <row r="59928" spans="8:26">
      <c r="H59928" s="21"/>
      <c r="Q59928" s="11"/>
      <c r="R59928" s="11"/>
      <c r="S59928" s="11"/>
      <c r="T59928" s="11"/>
      <c r="U59928" s="11"/>
      <c r="V59928" s="11"/>
      <c r="W59928" s="11"/>
      <c r="X59928" s="11"/>
      <c r="Y59928" s="11"/>
      <c r="Z59928" s="11"/>
    </row>
    <row r="59929" spans="8:26">
      <c r="H59929" s="21"/>
      <c r="Q59929" s="11"/>
      <c r="R59929" s="11"/>
      <c r="S59929" s="11"/>
      <c r="T59929" s="11"/>
      <c r="U59929" s="11"/>
      <c r="V59929" s="11"/>
      <c r="W59929" s="11"/>
      <c r="X59929" s="11"/>
      <c r="Y59929" s="11"/>
      <c r="Z59929" s="11"/>
    </row>
    <row r="59930" spans="8:26">
      <c r="H59930" s="21"/>
      <c r="Q59930" s="11"/>
      <c r="R59930" s="11"/>
      <c r="S59930" s="11"/>
      <c r="T59930" s="11"/>
      <c r="U59930" s="11"/>
      <c r="V59930" s="11"/>
      <c r="W59930" s="11"/>
      <c r="X59930" s="11"/>
      <c r="Y59930" s="11"/>
      <c r="Z59930" s="11"/>
    </row>
    <row r="59931" spans="8:26">
      <c r="H59931" s="21"/>
      <c r="Q59931" s="11"/>
      <c r="R59931" s="11"/>
      <c r="S59931" s="11"/>
      <c r="T59931" s="11"/>
      <c r="U59931" s="11"/>
      <c r="V59931" s="11"/>
      <c r="W59931" s="11"/>
      <c r="X59931" s="11"/>
      <c r="Y59931" s="11"/>
      <c r="Z59931" s="11"/>
    </row>
    <row r="59932" spans="8:26">
      <c r="H59932" s="21"/>
      <c r="Q59932" s="11"/>
      <c r="R59932" s="11"/>
      <c r="S59932" s="11"/>
      <c r="T59932" s="11"/>
      <c r="U59932" s="11"/>
      <c r="V59932" s="11"/>
      <c r="W59932" s="11"/>
      <c r="X59932" s="11"/>
      <c r="Y59932" s="11"/>
      <c r="Z59932" s="11"/>
    </row>
    <row r="59933" spans="8:26">
      <c r="H59933" s="21"/>
      <c r="Q59933" s="11"/>
      <c r="R59933" s="11"/>
      <c r="S59933" s="11"/>
      <c r="T59933" s="11"/>
      <c r="U59933" s="11"/>
      <c r="V59933" s="11"/>
      <c r="W59933" s="11"/>
      <c r="X59933" s="11"/>
      <c r="Y59933" s="11"/>
      <c r="Z59933" s="11"/>
    </row>
    <row r="59934" spans="8:26">
      <c r="H59934" s="21"/>
      <c r="Q59934" s="11"/>
      <c r="R59934" s="11"/>
      <c r="S59934" s="11"/>
      <c r="T59934" s="11"/>
      <c r="U59934" s="11"/>
      <c r="V59934" s="11"/>
      <c r="W59934" s="11"/>
      <c r="X59934" s="11"/>
      <c r="Y59934" s="11"/>
      <c r="Z59934" s="11"/>
    </row>
    <row r="59935" spans="8:26">
      <c r="H59935" s="21"/>
      <c r="Q59935" s="11"/>
      <c r="R59935" s="11"/>
      <c r="S59935" s="11"/>
      <c r="T59935" s="11"/>
      <c r="U59935" s="11"/>
      <c r="V59935" s="11"/>
      <c r="W59935" s="11"/>
      <c r="X59935" s="11"/>
      <c r="Y59935" s="11"/>
      <c r="Z59935" s="11"/>
    </row>
    <row r="59936" spans="8:26">
      <c r="H59936" s="21"/>
      <c r="Q59936" s="11"/>
      <c r="R59936" s="11"/>
      <c r="S59936" s="11"/>
      <c r="T59936" s="11"/>
      <c r="U59936" s="11"/>
      <c r="V59936" s="11"/>
      <c r="W59936" s="11"/>
      <c r="X59936" s="11"/>
      <c r="Y59936" s="11"/>
      <c r="Z59936" s="11"/>
    </row>
    <row r="59937" spans="8:26">
      <c r="H59937" s="21"/>
      <c r="Q59937" s="11"/>
      <c r="R59937" s="11"/>
      <c r="S59937" s="11"/>
      <c r="T59937" s="11"/>
      <c r="U59937" s="11"/>
      <c r="V59937" s="11"/>
      <c r="W59937" s="11"/>
      <c r="X59937" s="11"/>
      <c r="Y59937" s="11"/>
      <c r="Z59937" s="11"/>
    </row>
    <row r="59938" spans="8:26">
      <c r="H59938" s="21"/>
      <c r="Q59938" s="11"/>
      <c r="R59938" s="11"/>
      <c r="S59938" s="11"/>
      <c r="T59938" s="11"/>
      <c r="U59938" s="11"/>
      <c r="V59938" s="11"/>
      <c r="W59938" s="11"/>
      <c r="X59938" s="11"/>
      <c r="Y59938" s="11"/>
      <c r="Z59938" s="11"/>
    </row>
    <row r="59939" spans="8:26">
      <c r="H59939" s="21"/>
      <c r="Q59939" s="11"/>
      <c r="R59939" s="11"/>
      <c r="S59939" s="11"/>
      <c r="T59939" s="11"/>
      <c r="U59939" s="11"/>
      <c r="V59939" s="11"/>
      <c r="W59939" s="11"/>
      <c r="X59939" s="11"/>
      <c r="Y59939" s="11"/>
      <c r="Z59939" s="11"/>
    </row>
    <row r="59940" spans="8:26">
      <c r="H59940" s="21"/>
      <c r="Q59940" s="11"/>
      <c r="R59940" s="11"/>
      <c r="S59940" s="11"/>
      <c r="T59940" s="11"/>
      <c r="U59940" s="11"/>
      <c r="V59940" s="11"/>
      <c r="W59940" s="11"/>
      <c r="X59940" s="11"/>
      <c r="Y59940" s="11"/>
      <c r="Z59940" s="11"/>
    </row>
    <row r="59941" spans="8:26">
      <c r="H59941" s="21"/>
      <c r="Q59941" s="11"/>
      <c r="R59941" s="11"/>
      <c r="S59941" s="11"/>
      <c r="T59941" s="11"/>
      <c r="U59941" s="11"/>
      <c r="V59941" s="11"/>
      <c r="W59941" s="11"/>
      <c r="X59941" s="11"/>
      <c r="Y59941" s="11"/>
      <c r="Z59941" s="11"/>
    </row>
    <row r="59942" spans="8:26">
      <c r="H59942" s="21"/>
      <c r="Q59942" s="11"/>
      <c r="R59942" s="11"/>
      <c r="S59942" s="11"/>
      <c r="T59942" s="11"/>
      <c r="U59942" s="11"/>
      <c r="V59942" s="11"/>
      <c r="W59942" s="11"/>
      <c r="X59942" s="11"/>
      <c r="Y59942" s="11"/>
      <c r="Z59942" s="11"/>
    </row>
    <row r="59943" spans="8:26">
      <c r="H59943" s="21"/>
      <c r="Q59943" s="11"/>
      <c r="R59943" s="11"/>
      <c r="S59943" s="11"/>
      <c r="T59943" s="11"/>
      <c r="U59943" s="11"/>
      <c r="V59943" s="11"/>
      <c r="W59943" s="11"/>
      <c r="X59943" s="11"/>
      <c r="Y59943" s="11"/>
      <c r="Z59943" s="11"/>
    </row>
    <row r="59944" spans="8:26">
      <c r="H59944" s="21"/>
      <c r="Q59944" s="11"/>
      <c r="R59944" s="11"/>
      <c r="S59944" s="11"/>
      <c r="T59944" s="11"/>
      <c r="U59944" s="11"/>
      <c r="V59944" s="11"/>
      <c r="W59944" s="11"/>
      <c r="X59944" s="11"/>
      <c r="Y59944" s="11"/>
      <c r="Z59944" s="11"/>
    </row>
    <row r="59945" spans="8:26">
      <c r="H59945" s="21"/>
      <c r="Q59945" s="11"/>
      <c r="R59945" s="11"/>
      <c r="S59945" s="11"/>
      <c r="T59945" s="11"/>
      <c r="U59945" s="11"/>
      <c r="V59945" s="11"/>
      <c r="W59945" s="11"/>
      <c r="X59945" s="11"/>
      <c r="Y59945" s="11"/>
      <c r="Z59945" s="11"/>
    </row>
    <row r="59946" spans="8:26">
      <c r="H59946" s="21"/>
      <c r="Q59946" s="11"/>
      <c r="R59946" s="11"/>
      <c r="S59946" s="11"/>
      <c r="T59946" s="11"/>
      <c r="U59946" s="11"/>
      <c r="V59946" s="11"/>
      <c r="W59946" s="11"/>
      <c r="X59946" s="11"/>
      <c r="Y59946" s="11"/>
      <c r="Z59946" s="11"/>
    </row>
    <row r="59947" spans="8:26">
      <c r="H59947" s="21"/>
      <c r="Q59947" s="11"/>
      <c r="R59947" s="11"/>
      <c r="S59947" s="11"/>
      <c r="T59947" s="11"/>
      <c r="U59947" s="11"/>
      <c r="V59947" s="11"/>
      <c r="W59947" s="11"/>
      <c r="X59947" s="11"/>
      <c r="Y59947" s="11"/>
      <c r="Z59947" s="11"/>
    </row>
    <row r="59948" spans="8:26">
      <c r="H59948" s="21"/>
      <c r="Q59948" s="11"/>
      <c r="R59948" s="11"/>
      <c r="S59948" s="11"/>
      <c r="T59948" s="11"/>
      <c r="U59948" s="11"/>
      <c r="V59948" s="11"/>
      <c r="W59948" s="11"/>
      <c r="X59948" s="11"/>
      <c r="Y59948" s="11"/>
      <c r="Z59948" s="11"/>
    </row>
    <row r="59949" spans="8:26">
      <c r="H59949" s="21"/>
      <c r="Q59949" s="11"/>
      <c r="R59949" s="11"/>
      <c r="S59949" s="11"/>
      <c r="T59949" s="11"/>
      <c r="U59949" s="11"/>
      <c r="V59949" s="11"/>
      <c r="W59949" s="11"/>
      <c r="X59949" s="11"/>
      <c r="Y59949" s="11"/>
      <c r="Z59949" s="11"/>
    </row>
    <row r="59950" spans="8:26">
      <c r="H59950" s="21"/>
      <c r="Q59950" s="11"/>
      <c r="R59950" s="11"/>
      <c r="S59950" s="11"/>
      <c r="T59950" s="11"/>
      <c r="U59950" s="11"/>
      <c r="V59950" s="11"/>
      <c r="W59950" s="11"/>
      <c r="X59950" s="11"/>
      <c r="Y59950" s="11"/>
      <c r="Z59950" s="11"/>
    </row>
    <row r="59951" spans="8:26">
      <c r="H59951" s="21"/>
      <c r="Q59951" s="11"/>
      <c r="R59951" s="11"/>
      <c r="S59951" s="11"/>
      <c r="T59951" s="11"/>
      <c r="U59951" s="11"/>
      <c r="V59951" s="11"/>
      <c r="W59951" s="11"/>
      <c r="X59951" s="11"/>
      <c r="Y59951" s="11"/>
      <c r="Z59951" s="11"/>
    </row>
    <row r="59952" spans="8:26">
      <c r="H59952" s="21"/>
      <c r="Q59952" s="11"/>
      <c r="R59952" s="11"/>
      <c r="S59952" s="11"/>
      <c r="T59952" s="11"/>
      <c r="U59952" s="11"/>
      <c r="V59952" s="11"/>
      <c r="W59952" s="11"/>
      <c r="X59952" s="11"/>
      <c r="Y59952" s="11"/>
      <c r="Z59952" s="11"/>
    </row>
    <row r="59953" spans="8:26">
      <c r="H59953" s="21"/>
      <c r="Q59953" s="11"/>
      <c r="R59953" s="11"/>
      <c r="S59953" s="11"/>
      <c r="T59953" s="11"/>
      <c r="U59953" s="11"/>
      <c r="V59953" s="11"/>
      <c r="W59953" s="11"/>
      <c r="X59953" s="11"/>
      <c r="Y59953" s="11"/>
      <c r="Z59953" s="11"/>
    </row>
    <row r="59954" spans="8:26">
      <c r="H59954" s="21"/>
      <c r="Q59954" s="11"/>
      <c r="R59954" s="11"/>
      <c r="S59954" s="11"/>
      <c r="T59954" s="11"/>
      <c r="U59954" s="11"/>
      <c r="V59954" s="11"/>
      <c r="W59954" s="11"/>
      <c r="X59954" s="11"/>
      <c r="Y59954" s="11"/>
      <c r="Z59954" s="11"/>
    </row>
    <row r="59955" spans="8:26">
      <c r="H59955" s="21"/>
      <c r="Q59955" s="11"/>
      <c r="R59955" s="11"/>
      <c r="S59955" s="11"/>
      <c r="T59955" s="11"/>
      <c r="U59955" s="11"/>
      <c r="V59955" s="11"/>
      <c r="W59955" s="11"/>
      <c r="X59955" s="11"/>
      <c r="Y59955" s="11"/>
      <c r="Z59955" s="11"/>
    </row>
    <row r="59956" spans="8:26">
      <c r="H59956" s="21"/>
      <c r="Q59956" s="11"/>
      <c r="R59956" s="11"/>
      <c r="S59956" s="11"/>
      <c r="T59956" s="11"/>
      <c r="U59956" s="11"/>
      <c r="V59956" s="11"/>
      <c r="W59956" s="11"/>
      <c r="X59956" s="11"/>
      <c r="Y59956" s="11"/>
      <c r="Z59956" s="11"/>
    </row>
    <row r="59957" spans="8:26">
      <c r="H59957" s="21"/>
      <c r="Q59957" s="11"/>
      <c r="R59957" s="11"/>
      <c r="S59957" s="11"/>
      <c r="T59957" s="11"/>
      <c r="U59957" s="11"/>
      <c r="V59957" s="11"/>
      <c r="W59957" s="11"/>
      <c r="X59957" s="11"/>
      <c r="Y59957" s="11"/>
      <c r="Z59957" s="11"/>
    </row>
    <row r="59958" spans="8:26">
      <c r="H59958" s="21"/>
      <c r="Q59958" s="11"/>
      <c r="R59958" s="11"/>
      <c r="S59958" s="11"/>
      <c r="T59958" s="11"/>
      <c r="U59958" s="11"/>
      <c r="V59958" s="11"/>
      <c r="W59958" s="11"/>
      <c r="X59958" s="11"/>
      <c r="Y59958" s="11"/>
      <c r="Z59958" s="11"/>
    </row>
    <row r="59959" spans="8:26">
      <c r="H59959" s="21"/>
      <c r="Q59959" s="11"/>
      <c r="R59959" s="11"/>
      <c r="S59959" s="11"/>
      <c r="T59959" s="11"/>
      <c r="U59959" s="11"/>
      <c r="V59959" s="11"/>
      <c r="W59959" s="11"/>
      <c r="X59959" s="11"/>
      <c r="Y59959" s="11"/>
      <c r="Z59959" s="11"/>
    </row>
    <row r="59960" spans="8:26">
      <c r="H59960" s="21"/>
      <c r="Q59960" s="11"/>
      <c r="R59960" s="11"/>
      <c r="S59960" s="11"/>
      <c r="T59960" s="11"/>
      <c r="U59960" s="11"/>
      <c r="V59960" s="11"/>
      <c r="W59960" s="11"/>
      <c r="X59960" s="11"/>
      <c r="Y59960" s="11"/>
      <c r="Z59960" s="11"/>
    </row>
    <row r="59961" spans="8:26">
      <c r="H59961" s="21"/>
      <c r="Q59961" s="11"/>
      <c r="R59961" s="11"/>
      <c r="S59961" s="11"/>
      <c r="T59961" s="11"/>
      <c r="U59961" s="11"/>
      <c r="V59961" s="11"/>
      <c r="W59961" s="11"/>
      <c r="X59961" s="11"/>
      <c r="Y59961" s="11"/>
      <c r="Z59961" s="11"/>
    </row>
    <row r="59962" spans="8:26">
      <c r="H59962" s="21"/>
      <c r="Q59962" s="11"/>
      <c r="R59962" s="11"/>
      <c r="S59962" s="11"/>
      <c r="T59962" s="11"/>
      <c r="U59962" s="11"/>
      <c r="V59962" s="11"/>
      <c r="W59962" s="11"/>
      <c r="X59962" s="11"/>
      <c r="Y59962" s="11"/>
      <c r="Z59962" s="11"/>
    </row>
    <row r="59963" spans="8:26">
      <c r="H59963" s="21"/>
      <c r="Q59963" s="11"/>
      <c r="R59963" s="11"/>
      <c r="S59963" s="11"/>
      <c r="T59963" s="11"/>
      <c r="U59963" s="11"/>
      <c r="V59963" s="11"/>
      <c r="W59963" s="11"/>
      <c r="X59963" s="11"/>
      <c r="Y59963" s="11"/>
      <c r="Z59963" s="11"/>
    </row>
    <row r="59964" spans="8:26">
      <c r="H59964" s="21"/>
      <c r="Q59964" s="11"/>
      <c r="R59964" s="11"/>
      <c r="S59964" s="11"/>
      <c r="T59964" s="11"/>
      <c r="U59964" s="11"/>
      <c r="V59964" s="11"/>
      <c r="W59964" s="11"/>
      <c r="X59964" s="11"/>
      <c r="Y59964" s="11"/>
      <c r="Z59964" s="11"/>
    </row>
    <row r="59965" spans="8:26">
      <c r="H59965" s="21"/>
      <c r="Q59965" s="11"/>
      <c r="R59965" s="11"/>
      <c r="S59965" s="11"/>
      <c r="T59965" s="11"/>
      <c r="U59965" s="11"/>
      <c r="V59965" s="11"/>
      <c r="W59965" s="11"/>
      <c r="X59965" s="11"/>
      <c r="Y59965" s="11"/>
      <c r="Z59965" s="11"/>
    </row>
    <row r="59966" spans="8:26">
      <c r="H59966" s="21"/>
      <c r="Q59966" s="11"/>
      <c r="R59966" s="11"/>
      <c r="S59966" s="11"/>
      <c r="T59966" s="11"/>
      <c r="U59966" s="11"/>
      <c r="V59966" s="11"/>
      <c r="W59966" s="11"/>
      <c r="X59966" s="11"/>
      <c r="Y59966" s="11"/>
      <c r="Z59966" s="11"/>
    </row>
    <row r="59967" spans="8:26">
      <c r="H59967" s="21"/>
      <c r="Q59967" s="11"/>
      <c r="R59967" s="11"/>
      <c r="S59967" s="11"/>
      <c r="T59967" s="11"/>
      <c r="U59967" s="11"/>
      <c r="V59967" s="11"/>
      <c r="W59967" s="11"/>
      <c r="X59967" s="11"/>
      <c r="Y59967" s="11"/>
      <c r="Z59967" s="11"/>
    </row>
    <row r="59968" spans="8:26">
      <c r="H59968" s="21"/>
      <c r="Q59968" s="11"/>
      <c r="R59968" s="11"/>
      <c r="S59968" s="11"/>
      <c r="T59968" s="11"/>
      <c r="U59968" s="11"/>
      <c r="V59968" s="11"/>
      <c r="W59968" s="11"/>
      <c r="X59968" s="11"/>
      <c r="Y59968" s="11"/>
      <c r="Z59968" s="11"/>
    </row>
    <row r="59969" spans="8:26">
      <c r="H59969" s="21"/>
      <c r="Q59969" s="11"/>
      <c r="R59969" s="11"/>
      <c r="S59969" s="11"/>
      <c r="T59969" s="11"/>
      <c r="U59969" s="11"/>
      <c r="V59969" s="11"/>
      <c r="W59969" s="11"/>
      <c r="X59969" s="11"/>
      <c r="Y59969" s="11"/>
      <c r="Z59969" s="11"/>
    </row>
    <row r="59970" spans="8:26">
      <c r="H59970" s="21"/>
      <c r="Q59970" s="11"/>
      <c r="R59970" s="11"/>
      <c r="S59970" s="11"/>
      <c r="T59970" s="11"/>
      <c r="U59970" s="11"/>
      <c r="V59970" s="11"/>
      <c r="W59970" s="11"/>
      <c r="X59970" s="11"/>
      <c r="Y59970" s="11"/>
      <c r="Z59970" s="11"/>
    </row>
    <row r="59971" spans="8:26">
      <c r="H59971" s="21"/>
      <c r="Q59971" s="11"/>
      <c r="R59971" s="11"/>
      <c r="S59971" s="11"/>
      <c r="T59971" s="11"/>
      <c r="U59971" s="11"/>
      <c r="V59971" s="11"/>
      <c r="W59971" s="11"/>
      <c r="X59971" s="11"/>
      <c r="Y59971" s="11"/>
      <c r="Z59971" s="11"/>
    </row>
    <row r="59972" spans="8:26">
      <c r="H59972" s="21"/>
      <c r="Q59972" s="11"/>
      <c r="R59972" s="11"/>
      <c r="S59972" s="11"/>
      <c r="T59972" s="11"/>
      <c r="U59972" s="11"/>
      <c r="V59972" s="11"/>
      <c r="W59972" s="11"/>
      <c r="X59972" s="11"/>
      <c r="Y59972" s="11"/>
      <c r="Z59972" s="11"/>
    </row>
    <row r="59973" spans="8:26">
      <c r="H59973" s="21"/>
      <c r="Q59973" s="11"/>
      <c r="R59973" s="11"/>
      <c r="S59973" s="11"/>
      <c r="T59973" s="11"/>
      <c r="U59973" s="11"/>
      <c r="V59973" s="11"/>
      <c r="W59973" s="11"/>
      <c r="X59973" s="11"/>
      <c r="Y59973" s="11"/>
      <c r="Z59973" s="11"/>
    </row>
    <row r="59974" spans="8:26">
      <c r="H59974" s="21"/>
      <c r="Q59974" s="11"/>
      <c r="R59974" s="11"/>
      <c r="S59974" s="11"/>
      <c r="T59974" s="11"/>
      <c r="U59974" s="11"/>
      <c r="V59974" s="11"/>
      <c r="W59974" s="11"/>
      <c r="X59974" s="11"/>
      <c r="Y59974" s="11"/>
      <c r="Z59974" s="11"/>
    </row>
    <row r="59975" spans="8:26">
      <c r="H59975" s="21"/>
      <c r="Q59975" s="11"/>
      <c r="R59975" s="11"/>
      <c r="S59975" s="11"/>
      <c r="T59975" s="11"/>
      <c r="U59975" s="11"/>
      <c r="V59975" s="11"/>
      <c r="W59975" s="11"/>
      <c r="X59975" s="11"/>
      <c r="Y59975" s="11"/>
      <c r="Z59975" s="11"/>
    </row>
    <row r="59976" spans="8:26">
      <c r="H59976" s="21"/>
      <c r="Q59976" s="11"/>
      <c r="R59976" s="11"/>
      <c r="S59976" s="11"/>
      <c r="T59976" s="11"/>
      <c r="U59976" s="11"/>
      <c r="V59976" s="11"/>
      <c r="W59976" s="11"/>
      <c r="X59976" s="11"/>
      <c r="Y59976" s="11"/>
      <c r="Z59976" s="11"/>
    </row>
    <row r="59977" spans="8:26">
      <c r="H59977" s="21"/>
      <c r="Q59977" s="11"/>
      <c r="R59977" s="11"/>
      <c r="S59977" s="11"/>
      <c r="T59977" s="11"/>
      <c r="U59977" s="11"/>
      <c r="V59977" s="11"/>
      <c r="W59977" s="11"/>
      <c r="X59977" s="11"/>
      <c r="Y59977" s="11"/>
      <c r="Z59977" s="11"/>
    </row>
    <row r="59978" spans="8:26">
      <c r="H59978" s="21"/>
      <c r="Q59978" s="11"/>
      <c r="R59978" s="11"/>
      <c r="S59978" s="11"/>
      <c r="T59978" s="11"/>
      <c r="U59978" s="11"/>
      <c r="V59978" s="11"/>
      <c r="W59978" s="11"/>
      <c r="X59978" s="11"/>
      <c r="Y59978" s="11"/>
      <c r="Z59978" s="11"/>
    </row>
    <row r="59979" spans="8:26">
      <c r="H59979" s="21"/>
      <c r="Q59979" s="11"/>
      <c r="R59979" s="11"/>
      <c r="S59979" s="11"/>
      <c r="T59979" s="11"/>
      <c r="U59979" s="11"/>
      <c r="V59979" s="11"/>
      <c r="W59979" s="11"/>
      <c r="X59979" s="11"/>
      <c r="Y59979" s="11"/>
      <c r="Z59979" s="11"/>
    </row>
    <row r="59980" spans="8:26">
      <c r="H59980" s="21"/>
      <c r="Q59980" s="11"/>
      <c r="R59980" s="11"/>
      <c r="S59980" s="11"/>
      <c r="T59980" s="11"/>
      <c r="U59980" s="11"/>
      <c r="V59980" s="11"/>
      <c r="W59980" s="11"/>
      <c r="X59980" s="11"/>
      <c r="Y59980" s="11"/>
      <c r="Z59980" s="11"/>
    </row>
    <row r="59981" spans="8:26">
      <c r="H59981" s="21"/>
      <c r="Q59981" s="11"/>
      <c r="R59981" s="11"/>
      <c r="S59981" s="11"/>
      <c r="T59981" s="11"/>
      <c r="U59981" s="11"/>
      <c r="V59981" s="11"/>
      <c r="W59981" s="11"/>
      <c r="X59981" s="11"/>
      <c r="Y59981" s="11"/>
      <c r="Z59981" s="11"/>
    </row>
    <row r="59982" spans="8:26">
      <c r="H59982" s="21"/>
      <c r="Q59982" s="11"/>
      <c r="R59982" s="11"/>
      <c r="S59982" s="11"/>
      <c r="T59982" s="11"/>
      <c r="U59982" s="11"/>
      <c r="V59982" s="11"/>
      <c r="W59982" s="11"/>
      <c r="X59982" s="11"/>
      <c r="Y59982" s="11"/>
      <c r="Z59982" s="11"/>
    </row>
    <row r="59983" spans="8:26">
      <c r="H59983" s="21"/>
      <c r="Q59983" s="11"/>
      <c r="R59983" s="11"/>
      <c r="S59983" s="11"/>
      <c r="T59983" s="11"/>
      <c r="U59983" s="11"/>
      <c r="V59983" s="11"/>
      <c r="W59983" s="11"/>
      <c r="X59983" s="11"/>
      <c r="Y59983" s="11"/>
      <c r="Z59983" s="11"/>
    </row>
    <row r="59984" spans="8:26">
      <c r="H59984" s="21"/>
      <c r="Q59984" s="11"/>
      <c r="R59984" s="11"/>
      <c r="S59984" s="11"/>
      <c r="T59984" s="11"/>
      <c r="U59984" s="11"/>
      <c r="V59984" s="11"/>
      <c r="W59984" s="11"/>
      <c r="X59984" s="11"/>
      <c r="Y59984" s="11"/>
      <c r="Z59984" s="11"/>
    </row>
    <row r="59985" spans="8:26">
      <c r="H59985" s="21"/>
      <c r="Q59985" s="11"/>
      <c r="R59985" s="11"/>
      <c r="S59985" s="11"/>
      <c r="T59985" s="11"/>
      <c r="U59985" s="11"/>
      <c r="V59985" s="11"/>
      <c r="W59985" s="11"/>
      <c r="X59985" s="11"/>
      <c r="Y59985" s="11"/>
      <c r="Z59985" s="11"/>
    </row>
    <row r="59986" spans="8:26">
      <c r="H59986" s="21"/>
      <c r="Q59986" s="11"/>
      <c r="R59986" s="11"/>
      <c r="S59986" s="11"/>
      <c r="T59986" s="11"/>
      <c r="U59986" s="11"/>
      <c r="V59986" s="11"/>
      <c r="W59986" s="11"/>
      <c r="X59986" s="11"/>
      <c r="Y59986" s="11"/>
      <c r="Z59986" s="11"/>
    </row>
    <row r="59987" spans="8:26">
      <c r="H59987" s="21"/>
      <c r="Q59987" s="11"/>
      <c r="R59987" s="11"/>
      <c r="S59987" s="11"/>
      <c r="T59987" s="11"/>
      <c r="U59987" s="11"/>
      <c r="V59987" s="11"/>
      <c r="W59987" s="11"/>
      <c r="X59987" s="11"/>
      <c r="Y59987" s="11"/>
      <c r="Z59987" s="11"/>
    </row>
    <row r="59988" spans="8:26">
      <c r="H59988" s="21"/>
      <c r="Q59988" s="11"/>
      <c r="R59988" s="11"/>
      <c r="S59988" s="11"/>
      <c r="T59988" s="11"/>
      <c r="U59988" s="11"/>
      <c r="V59988" s="11"/>
      <c r="W59988" s="11"/>
      <c r="X59988" s="11"/>
      <c r="Y59988" s="11"/>
      <c r="Z59988" s="11"/>
    </row>
    <row r="59989" spans="8:26">
      <c r="H59989" s="21"/>
      <c r="Q59989" s="11"/>
      <c r="R59989" s="11"/>
      <c r="S59989" s="11"/>
      <c r="T59989" s="11"/>
      <c r="U59989" s="11"/>
      <c r="V59989" s="11"/>
      <c r="W59989" s="11"/>
      <c r="X59989" s="11"/>
      <c r="Y59989" s="11"/>
      <c r="Z59989" s="11"/>
    </row>
    <row r="59990" spans="8:26">
      <c r="H59990" s="21"/>
      <c r="Q59990" s="11"/>
      <c r="R59990" s="11"/>
      <c r="S59990" s="11"/>
      <c r="T59990" s="11"/>
      <c r="U59990" s="11"/>
      <c r="V59990" s="11"/>
      <c r="W59990" s="11"/>
      <c r="X59990" s="11"/>
      <c r="Y59990" s="11"/>
      <c r="Z59990" s="11"/>
    </row>
    <row r="59991" spans="8:26">
      <c r="H59991" s="21"/>
      <c r="Q59991" s="11"/>
      <c r="R59991" s="11"/>
      <c r="S59991" s="11"/>
      <c r="T59991" s="11"/>
      <c r="U59991" s="11"/>
      <c r="V59991" s="11"/>
      <c r="W59991" s="11"/>
      <c r="X59991" s="11"/>
      <c r="Y59991" s="11"/>
      <c r="Z59991" s="11"/>
    </row>
    <row r="59992" spans="8:26">
      <c r="H59992" s="21"/>
      <c r="Q59992" s="11"/>
      <c r="R59992" s="11"/>
      <c r="S59992" s="11"/>
      <c r="T59992" s="11"/>
      <c r="U59992" s="11"/>
      <c r="V59992" s="11"/>
      <c r="W59992" s="11"/>
      <c r="X59992" s="11"/>
      <c r="Y59992" s="11"/>
      <c r="Z59992" s="11"/>
    </row>
    <row r="59993" spans="8:26">
      <c r="H59993" s="21"/>
      <c r="Q59993" s="11"/>
      <c r="R59993" s="11"/>
      <c r="S59993" s="11"/>
      <c r="T59993" s="11"/>
      <c r="U59993" s="11"/>
      <c r="V59993" s="11"/>
      <c r="W59993" s="11"/>
      <c r="X59993" s="11"/>
      <c r="Y59993" s="11"/>
      <c r="Z59993" s="11"/>
    </row>
    <row r="59994" spans="8:26">
      <c r="H59994" s="21"/>
      <c r="Q59994" s="11"/>
      <c r="R59994" s="11"/>
      <c r="S59994" s="11"/>
      <c r="T59994" s="11"/>
      <c r="U59994" s="11"/>
      <c r="V59994" s="11"/>
      <c r="W59994" s="11"/>
      <c r="X59994" s="11"/>
      <c r="Y59994" s="11"/>
      <c r="Z59994" s="11"/>
    </row>
    <row r="59995" spans="8:26">
      <c r="H59995" s="21"/>
      <c r="Q59995" s="11"/>
      <c r="R59995" s="11"/>
      <c r="S59995" s="11"/>
      <c r="T59995" s="11"/>
      <c r="U59995" s="11"/>
      <c r="V59995" s="11"/>
      <c r="W59995" s="11"/>
      <c r="X59995" s="11"/>
      <c r="Y59995" s="11"/>
      <c r="Z59995" s="11"/>
    </row>
    <row r="59996" spans="8:26">
      <c r="H59996" s="21"/>
      <c r="Q59996" s="11"/>
      <c r="R59996" s="11"/>
      <c r="S59996" s="11"/>
      <c r="T59996" s="11"/>
      <c r="U59996" s="11"/>
      <c r="V59996" s="11"/>
      <c r="W59996" s="11"/>
      <c r="X59996" s="11"/>
      <c r="Y59996" s="11"/>
      <c r="Z59996" s="11"/>
    </row>
    <row r="59997" spans="8:26">
      <c r="H59997" s="21"/>
      <c r="Q59997" s="11"/>
      <c r="R59997" s="11"/>
      <c r="S59997" s="11"/>
      <c r="T59997" s="11"/>
      <c r="U59997" s="11"/>
      <c r="V59997" s="11"/>
      <c r="W59997" s="11"/>
      <c r="X59997" s="11"/>
      <c r="Y59997" s="11"/>
      <c r="Z59997" s="11"/>
    </row>
    <row r="59998" spans="8:26">
      <c r="H59998" s="21"/>
      <c r="Q59998" s="11"/>
      <c r="R59998" s="11"/>
      <c r="S59998" s="11"/>
      <c r="T59998" s="11"/>
      <c r="U59998" s="11"/>
      <c r="V59998" s="11"/>
      <c r="W59998" s="11"/>
      <c r="X59998" s="11"/>
      <c r="Y59998" s="11"/>
      <c r="Z59998" s="11"/>
    </row>
    <row r="59999" spans="8:26">
      <c r="H59999" s="21"/>
      <c r="Q59999" s="11"/>
      <c r="R59999" s="11"/>
      <c r="S59999" s="11"/>
      <c r="T59999" s="11"/>
      <c r="U59999" s="11"/>
      <c r="V59999" s="11"/>
      <c r="W59999" s="11"/>
      <c r="X59999" s="11"/>
      <c r="Y59999" s="11"/>
      <c r="Z59999" s="11"/>
    </row>
    <row r="60000" spans="8:26">
      <c r="H60000" s="21"/>
      <c r="Q60000" s="11"/>
      <c r="R60000" s="11"/>
      <c r="S60000" s="11"/>
      <c r="T60000" s="11"/>
      <c r="U60000" s="11"/>
      <c r="V60000" s="11"/>
      <c r="W60000" s="11"/>
      <c r="X60000" s="11"/>
      <c r="Y60000" s="11"/>
      <c r="Z60000" s="11"/>
    </row>
    <row r="60001" spans="8:26">
      <c r="H60001" s="21"/>
      <c r="Q60001" s="11"/>
      <c r="R60001" s="11"/>
      <c r="S60001" s="11"/>
      <c r="T60001" s="11"/>
      <c r="U60001" s="11"/>
      <c r="V60001" s="11"/>
      <c r="W60001" s="11"/>
      <c r="X60001" s="11"/>
      <c r="Y60001" s="11"/>
      <c r="Z60001" s="11"/>
    </row>
    <row r="60002" spans="8:26">
      <c r="H60002" s="21"/>
      <c r="Q60002" s="11"/>
      <c r="R60002" s="11"/>
      <c r="S60002" s="11"/>
      <c r="T60002" s="11"/>
      <c r="U60002" s="11"/>
      <c r="V60002" s="11"/>
      <c r="W60002" s="11"/>
      <c r="X60002" s="11"/>
      <c r="Y60002" s="11"/>
      <c r="Z60002" s="11"/>
    </row>
    <row r="60003" spans="8:26">
      <c r="H60003" s="21"/>
      <c r="Q60003" s="11"/>
      <c r="R60003" s="11"/>
      <c r="S60003" s="11"/>
      <c r="T60003" s="11"/>
      <c r="U60003" s="11"/>
      <c r="V60003" s="11"/>
      <c r="W60003" s="11"/>
      <c r="X60003" s="11"/>
      <c r="Y60003" s="11"/>
      <c r="Z60003" s="11"/>
    </row>
    <row r="60004" spans="8:26">
      <c r="H60004" s="21"/>
      <c r="Q60004" s="11"/>
      <c r="R60004" s="11"/>
      <c r="S60004" s="11"/>
      <c r="T60004" s="11"/>
      <c r="U60004" s="11"/>
      <c r="V60004" s="11"/>
      <c r="W60004" s="11"/>
      <c r="X60004" s="11"/>
      <c r="Y60004" s="11"/>
      <c r="Z60004" s="11"/>
    </row>
    <row r="60005" spans="8:26">
      <c r="H60005" s="21"/>
      <c r="Q60005" s="11"/>
      <c r="R60005" s="11"/>
      <c r="S60005" s="11"/>
      <c r="T60005" s="11"/>
      <c r="U60005" s="11"/>
      <c r="V60005" s="11"/>
      <c r="W60005" s="11"/>
      <c r="X60005" s="11"/>
      <c r="Y60005" s="11"/>
      <c r="Z60005" s="11"/>
    </row>
    <row r="60006" spans="8:26">
      <c r="H60006" s="21"/>
      <c r="Q60006" s="11"/>
      <c r="R60006" s="11"/>
      <c r="S60006" s="11"/>
      <c r="T60006" s="11"/>
      <c r="U60006" s="11"/>
      <c r="V60006" s="11"/>
      <c r="W60006" s="11"/>
      <c r="X60006" s="11"/>
      <c r="Y60006" s="11"/>
      <c r="Z60006" s="11"/>
    </row>
    <row r="60007" spans="8:26">
      <c r="H60007" s="21"/>
      <c r="Q60007" s="11"/>
      <c r="R60007" s="11"/>
      <c r="S60007" s="11"/>
      <c r="T60007" s="11"/>
      <c r="U60007" s="11"/>
      <c r="V60007" s="11"/>
      <c r="W60007" s="11"/>
      <c r="X60007" s="11"/>
      <c r="Y60007" s="11"/>
      <c r="Z60007" s="11"/>
    </row>
    <row r="60008" spans="8:26">
      <c r="H60008" s="21"/>
      <c r="Q60008" s="11"/>
      <c r="R60008" s="11"/>
      <c r="S60008" s="11"/>
      <c r="T60008" s="11"/>
      <c r="U60008" s="11"/>
      <c r="V60008" s="11"/>
      <c r="W60008" s="11"/>
      <c r="X60008" s="11"/>
      <c r="Y60008" s="11"/>
      <c r="Z60008" s="11"/>
    </row>
    <row r="60009" spans="8:26">
      <c r="H60009" s="21"/>
      <c r="Q60009" s="11"/>
      <c r="R60009" s="11"/>
      <c r="S60009" s="11"/>
      <c r="T60009" s="11"/>
      <c r="U60009" s="11"/>
      <c r="V60009" s="11"/>
      <c r="W60009" s="11"/>
      <c r="X60009" s="11"/>
      <c r="Y60009" s="11"/>
      <c r="Z60009" s="11"/>
    </row>
    <row r="60010" spans="8:26">
      <c r="H60010" s="21"/>
      <c r="Q60010" s="11"/>
      <c r="R60010" s="11"/>
      <c r="S60010" s="11"/>
      <c r="T60010" s="11"/>
      <c r="U60010" s="11"/>
      <c r="V60010" s="11"/>
      <c r="W60010" s="11"/>
      <c r="X60010" s="11"/>
      <c r="Y60010" s="11"/>
      <c r="Z60010" s="11"/>
    </row>
    <row r="60011" spans="8:26">
      <c r="H60011" s="21"/>
      <c r="Q60011" s="11"/>
      <c r="R60011" s="11"/>
      <c r="S60011" s="11"/>
      <c r="T60011" s="11"/>
      <c r="U60011" s="11"/>
      <c r="V60011" s="11"/>
      <c r="W60011" s="11"/>
      <c r="X60011" s="11"/>
      <c r="Y60011" s="11"/>
      <c r="Z60011" s="11"/>
    </row>
    <row r="60012" spans="8:26">
      <c r="H60012" s="21"/>
      <c r="Q60012" s="11"/>
      <c r="R60012" s="11"/>
      <c r="S60012" s="11"/>
      <c r="T60012" s="11"/>
      <c r="U60012" s="11"/>
      <c r="V60012" s="11"/>
      <c r="W60012" s="11"/>
      <c r="X60012" s="11"/>
      <c r="Y60012" s="11"/>
      <c r="Z60012" s="11"/>
    </row>
    <row r="60013" spans="8:26">
      <c r="H60013" s="21"/>
      <c r="Q60013" s="11"/>
      <c r="R60013" s="11"/>
      <c r="S60013" s="11"/>
      <c r="T60013" s="11"/>
      <c r="U60013" s="11"/>
      <c r="V60013" s="11"/>
      <c r="W60013" s="11"/>
      <c r="X60013" s="11"/>
      <c r="Y60013" s="11"/>
      <c r="Z60013" s="11"/>
    </row>
    <row r="60014" spans="8:26">
      <c r="H60014" s="21"/>
      <c r="Q60014" s="11"/>
      <c r="R60014" s="11"/>
      <c r="S60014" s="11"/>
      <c r="T60014" s="11"/>
      <c r="U60014" s="11"/>
      <c r="V60014" s="11"/>
      <c r="W60014" s="11"/>
      <c r="X60014" s="11"/>
      <c r="Y60014" s="11"/>
      <c r="Z60014" s="11"/>
    </row>
    <row r="60015" spans="8:26">
      <c r="H60015" s="21"/>
      <c r="Q60015" s="11"/>
      <c r="R60015" s="11"/>
      <c r="S60015" s="11"/>
      <c r="T60015" s="11"/>
      <c r="U60015" s="11"/>
      <c r="V60015" s="11"/>
      <c r="W60015" s="11"/>
      <c r="X60015" s="11"/>
      <c r="Y60015" s="11"/>
      <c r="Z60015" s="11"/>
    </row>
    <row r="60016" spans="8:26">
      <c r="H60016" s="21"/>
      <c r="Q60016" s="11"/>
      <c r="R60016" s="11"/>
      <c r="S60016" s="11"/>
      <c r="T60016" s="11"/>
      <c r="U60016" s="11"/>
      <c r="V60016" s="11"/>
      <c r="W60016" s="11"/>
      <c r="X60016" s="11"/>
      <c r="Y60016" s="11"/>
      <c r="Z60016" s="11"/>
    </row>
    <row r="60017" spans="8:26">
      <c r="H60017" s="21"/>
      <c r="Q60017" s="11"/>
      <c r="R60017" s="11"/>
      <c r="S60017" s="11"/>
      <c r="T60017" s="11"/>
      <c r="U60017" s="11"/>
      <c r="V60017" s="11"/>
      <c r="W60017" s="11"/>
      <c r="X60017" s="11"/>
      <c r="Y60017" s="11"/>
      <c r="Z60017" s="11"/>
    </row>
    <row r="60018" spans="8:26">
      <c r="H60018" s="21"/>
      <c r="Q60018" s="11"/>
      <c r="R60018" s="11"/>
      <c r="S60018" s="11"/>
      <c r="T60018" s="11"/>
      <c r="U60018" s="11"/>
      <c r="V60018" s="11"/>
      <c r="W60018" s="11"/>
      <c r="X60018" s="11"/>
      <c r="Y60018" s="11"/>
      <c r="Z60018" s="11"/>
    </row>
    <row r="60019" spans="8:26">
      <c r="H60019" s="21"/>
      <c r="Q60019" s="11"/>
      <c r="R60019" s="11"/>
      <c r="S60019" s="11"/>
      <c r="T60019" s="11"/>
      <c r="U60019" s="11"/>
      <c r="V60019" s="11"/>
      <c r="W60019" s="11"/>
      <c r="X60019" s="11"/>
      <c r="Y60019" s="11"/>
      <c r="Z60019" s="11"/>
    </row>
    <row r="60020" spans="8:26">
      <c r="H60020" s="21"/>
      <c r="Q60020" s="11"/>
      <c r="R60020" s="11"/>
      <c r="S60020" s="11"/>
      <c r="T60020" s="11"/>
      <c r="U60020" s="11"/>
      <c r="V60020" s="11"/>
      <c r="W60020" s="11"/>
      <c r="X60020" s="11"/>
      <c r="Y60020" s="11"/>
      <c r="Z60020" s="11"/>
    </row>
    <row r="60021" spans="8:26">
      <c r="H60021" s="21"/>
      <c r="Q60021" s="11"/>
      <c r="R60021" s="11"/>
      <c r="S60021" s="11"/>
      <c r="T60021" s="11"/>
      <c r="U60021" s="11"/>
      <c r="V60021" s="11"/>
      <c r="W60021" s="11"/>
      <c r="X60021" s="11"/>
      <c r="Y60021" s="11"/>
      <c r="Z60021" s="11"/>
    </row>
    <row r="60022" spans="8:26">
      <c r="H60022" s="21"/>
      <c r="Q60022" s="11"/>
      <c r="R60022" s="11"/>
      <c r="S60022" s="11"/>
      <c r="T60022" s="11"/>
      <c r="U60022" s="11"/>
      <c r="V60022" s="11"/>
      <c r="W60022" s="11"/>
      <c r="X60022" s="11"/>
      <c r="Y60022" s="11"/>
      <c r="Z60022" s="11"/>
    </row>
    <row r="60023" spans="8:26">
      <c r="H60023" s="21"/>
      <c r="Q60023" s="11"/>
      <c r="R60023" s="11"/>
      <c r="S60023" s="11"/>
      <c r="T60023" s="11"/>
      <c r="U60023" s="11"/>
      <c r="V60023" s="11"/>
      <c r="W60023" s="11"/>
      <c r="X60023" s="11"/>
      <c r="Y60023" s="11"/>
      <c r="Z60023" s="11"/>
    </row>
    <row r="60024" spans="8:26">
      <c r="H60024" s="21"/>
      <c r="Q60024" s="11"/>
      <c r="R60024" s="11"/>
      <c r="S60024" s="11"/>
      <c r="T60024" s="11"/>
      <c r="U60024" s="11"/>
      <c r="V60024" s="11"/>
      <c r="W60024" s="11"/>
      <c r="X60024" s="11"/>
      <c r="Y60024" s="11"/>
      <c r="Z60024" s="11"/>
    </row>
    <row r="60025" spans="8:26">
      <c r="H60025" s="21"/>
      <c r="Q60025" s="11"/>
      <c r="R60025" s="11"/>
      <c r="S60025" s="11"/>
      <c r="T60025" s="11"/>
      <c r="U60025" s="11"/>
      <c r="V60025" s="11"/>
      <c r="W60025" s="11"/>
      <c r="X60025" s="11"/>
      <c r="Y60025" s="11"/>
      <c r="Z60025" s="11"/>
    </row>
    <row r="60026" spans="8:26">
      <c r="H60026" s="21"/>
      <c r="Q60026" s="11"/>
      <c r="R60026" s="11"/>
      <c r="S60026" s="11"/>
      <c r="T60026" s="11"/>
      <c r="U60026" s="11"/>
      <c r="V60026" s="11"/>
      <c r="W60026" s="11"/>
      <c r="X60026" s="11"/>
      <c r="Y60026" s="11"/>
      <c r="Z60026" s="11"/>
    </row>
    <row r="60027" spans="8:26">
      <c r="H60027" s="21"/>
      <c r="Q60027" s="11"/>
      <c r="R60027" s="11"/>
      <c r="S60027" s="11"/>
      <c r="T60027" s="11"/>
      <c r="U60027" s="11"/>
      <c r="V60027" s="11"/>
      <c r="W60027" s="11"/>
      <c r="X60027" s="11"/>
      <c r="Y60027" s="11"/>
      <c r="Z60027" s="11"/>
    </row>
    <row r="60028" spans="8:26">
      <c r="H60028" s="21"/>
      <c r="Q60028" s="11"/>
      <c r="R60028" s="11"/>
      <c r="S60028" s="11"/>
      <c r="T60028" s="11"/>
      <c r="U60028" s="11"/>
      <c r="V60028" s="11"/>
      <c r="W60028" s="11"/>
      <c r="X60028" s="11"/>
      <c r="Y60028" s="11"/>
      <c r="Z60028" s="11"/>
    </row>
    <row r="60029" spans="8:26">
      <c r="H60029" s="21"/>
      <c r="Q60029" s="11"/>
      <c r="R60029" s="11"/>
      <c r="S60029" s="11"/>
      <c r="T60029" s="11"/>
      <c r="U60029" s="11"/>
      <c r="V60029" s="11"/>
      <c r="W60029" s="11"/>
      <c r="X60029" s="11"/>
      <c r="Y60029" s="11"/>
      <c r="Z60029" s="11"/>
    </row>
    <row r="60030" spans="8:26">
      <c r="H60030" s="21"/>
      <c r="Q60030" s="11"/>
      <c r="R60030" s="11"/>
      <c r="S60030" s="11"/>
      <c r="T60030" s="11"/>
      <c r="U60030" s="11"/>
      <c r="V60030" s="11"/>
      <c r="W60030" s="11"/>
      <c r="X60030" s="11"/>
      <c r="Y60030" s="11"/>
      <c r="Z60030" s="11"/>
    </row>
    <row r="60031" spans="8:26">
      <c r="H60031" s="21"/>
      <c r="Q60031" s="11"/>
      <c r="R60031" s="11"/>
      <c r="S60031" s="11"/>
      <c r="T60031" s="11"/>
      <c r="U60031" s="11"/>
      <c r="V60031" s="11"/>
      <c r="W60031" s="11"/>
      <c r="X60031" s="11"/>
      <c r="Y60031" s="11"/>
      <c r="Z60031" s="11"/>
    </row>
    <row r="60032" spans="8:26">
      <c r="H60032" s="21"/>
      <c r="Q60032" s="11"/>
      <c r="R60032" s="11"/>
      <c r="S60032" s="11"/>
      <c r="T60032" s="11"/>
      <c r="U60032" s="11"/>
      <c r="V60032" s="11"/>
      <c r="W60032" s="11"/>
      <c r="X60032" s="11"/>
      <c r="Y60032" s="11"/>
      <c r="Z60032" s="11"/>
    </row>
    <row r="60033" spans="8:26">
      <c r="H60033" s="21"/>
      <c r="Q60033" s="11"/>
      <c r="R60033" s="11"/>
      <c r="S60033" s="11"/>
      <c r="T60033" s="11"/>
      <c r="U60033" s="11"/>
      <c r="V60033" s="11"/>
      <c r="W60033" s="11"/>
      <c r="X60033" s="11"/>
      <c r="Y60033" s="11"/>
      <c r="Z60033" s="11"/>
    </row>
    <row r="60034" spans="8:26">
      <c r="H60034" s="21"/>
      <c r="Q60034" s="11"/>
      <c r="R60034" s="11"/>
      <c r="S60034" s="11"/>
      <c r="T60034" s="11"/>
      <c r="U60034" s="11"/>
      <c r="V60034" s="11"/>
      <c r="W60034" s="11"/>
      <c r="X60034" s="11"/>
      <c r="Y60034" s="11"/>
      <c r="Z60034" s="11"/>
    </row>
    <row r="60035" spans="8:26">
      <c r="H60035" s="21"/>
      <c r="Q60035" s="11"/>
      <c r="R60035" s="11"/>
      <c r="S60035" s="11"/>
      <c r="T60035" s="11"/>
      <c r="U60035" s="11"/>
      <c r="V60035" s="11"/>
      <c r="W60035" s="11"/>
      <c r="X60035" s="11"/>
      <c r="Y60035" s="11"/>
      <c r="Z60035" s="11"/>
    </row>
    <row r="60036" spans="8:26">
      <c r="H60036" s="21"/>
      <c r="Q60036" s="11"/>
      <c r="R60036" s="11"/>
      <c r="S60036" s="11"/>
      <c r="T60036" s="11"/>
      <c r="U60036" s="11"/>
      <c r="V60036" s="11"/>
      <c r="W60036" s="11"/>
      <c r="X60036" s="11"/>
      <c r="Y60036" s="11"/>
      <c r="Z60036" s="11"/>
    </row>
    <row r="60037" spans="8:26">
      <c r="H60037" s="21"/>
      <c r="Q60037" s="11"/>
      <c r="R60037" s="11"/>
      <c r="S60037" s="11"/>
      <c r="T60037" s="11"/>
      <c r="U60037" s="11"/>
      <c r="V60037" s="11"/>
      <c r="W60037" s="11"/>
      <c r="X60037" s="11"/>
      <c r="Y60037" s="11"/>
      <c r="Z60037" s="11"/>
    </row>
    <row r="60038" spans="8:26">
      <c r="H60038" s="21"/>
      <c r="Q60038" s="11"/>
      <c r="R60038" s="11"/>
      <c r="S60038" s="11"/>
      <c r="T60038" s="11"/>
      <c r="U60038" s="11"/>
      <c r="V60038" s="11"/>
      <c r="W60038" s="11"/>
      <c r="X60038" s="11"/>
      <c r="Y60038" s="11"/>
      <c r="Z60038" s="11"/>
    </row>
    <row r="60039" spans="8:26">
      <c r="H60039" s="21"/>
      <c r="Q60039" s="11"/>
      <c r="R60039" s="11"/>
      <c r="S60039" s="11"/>
      <c r="T60039" s="11"/>
      <c r="U60039" s="11"/>
      <c r="V60039" s="11"/>
      <c r="W60039" s="11"/>
      <c r="X60039" s="11"/>
      <c r="Y60039" s="11"/>
      <c r="Z60039" s="11"/>
    </row>
    <row r="60040" spans="8:26">
      <c r="H60040" s="21"/>
      <c r="Q60040" s="11"/>
      <c r="R60040" s="11"/>
      <c r="S60040" s="11"/>
      <c r="T60040" s="11"/>
      <c r="U60040" s="11"/>
      <c r="V60040" s="11"/>
      <c r="W60040" s="11"/>
      <c r="X60040" s="11"/>
      <c r="Y60040" s="11"/>
      <c r="Z60040" s="11"/>
    </row>
    <row r="60041" spans="8:26">
      <c r="H60041" s="21"/>
      <c r="Q60041" s="11"/>
      <c r="R60041" s="11"/>
      <c r="S60041" s="11"/>
      <c r="T60041" s="11"/>
      <c r="U60041" s="11"/>
      <c r="V60041" s="11"/>
      <c r="W60041" s="11"/>
      <c r="X60041" s="11"/>
      <c r="Y60041" s="11"/>
      <c r="Z60041" s="11"/>
    </row>
    <row r="60042" spans="8:26">
      <c r="H60042" s="21"/>
      <c r="Q60042" s="11"/>
      <c r="R60042" s="11"/>
      <c r="S60042" s="11"/>
      <c r="T60042" s="11"/>
      <c r="U60042" s="11"/>
      <c r="V60042" s="11"/>
      <c r="W60042" s="11"/>
      <c r="X60042" s="11"/>
      <c r="Y60042" s="11"/>
      <c r="Z60042" s="11"/>
    </row>
    <row r="60043" spans="8:26">
      <c r="H60043" s="21"/>
      <c r="Q60043" s="11"/>
      <c r="R60043" s="11"/>
      <c r="S60043" s="11"/>
      <c r="T60043" s="11"/>
      <c r="U60043" s="11"/>
      <c r="V60043" s="11"/>
      <c r="W60043" s="11"/>
      <c r="X60043" s="11"/>
      <c r="Y60043" s="11"/>
      <c r="Z60043" s="11"/>
    </row>
    <row r="60044" spans="8:26">
      <c r="H60044" s="21"/>
      <c r="Q60044" s="11"/>
      <c r="R60044" s="11"/>
      <c r="S60044" s="11"/>
      <c r="T60044" s="11"/>
      <c r="U60044" s="11"/>
      <c r="V60044" s="11"/>
      <c r="W60044" s="11"/>
      <c r="X60044" s="11"/>
      <c r="Y60044" s="11"/>
      <c r="Z60044" s="11"/>
    </row>
    <row r="60045" spans="8:26">
      <c r="H60045" s="21"/>
      <c r="Q60045" s="11"/>
      <c r="R60045" s="11"/>
      <c r="S60045" s="11"/>
      <c r="T60045" s="11"/>
      <c r="U60045" s="11"/>
      <c r="V60045" s="11"/>
      <c r="W60045" s="11"/>
      <c r="X60045" s="11"/>
      <c r="Y60045" s="11"/>
      <c r="Z60045" s="11"/>
    </row>
    <row r="60046" spans="8:26">
      <c r="H60046" s="21"/>
      <c r="Q60046" s="11"/>
      <c r="R60046" s="11"/>
      <c r="S60046" s="11"/>
      <c r="T60046" s="11"/>
      <c r="U60046" s="11"/>
      <c r="V60046" s="11"/>
      <c r="W60046" s="11"/>
      <c r="X60046" s="11"/>
      <c r="Y60046" s="11"/>
      <c r="Z60046" s="11"/>
    </row>
    <row r="60047" spans="8:26">
      <c r="H60047" s="21"/>
      <c r="Q60047" s="11"/>
      <c r="R60047" s="11"/>
      <c r="S60047" s="11"/>
      <c r="T60047" s="11"/>
      <c r="U60047" s="11"/>
      <c r="V60047" s="11"/>
      <c r="W60047" s="11"/>
      <c r="X60047" s="11"/>
      <c r="Y60047" s="11"/>
      <c r="Z60047" s="11"/>
    </row>
    <row r="60048" spans="8:26">
      <c r="H60048" s="21"/>
      <c r="Q60048" s="11"/>
      <c r="R60048" s="11"/>
      <c r="S60048" s="11"/>
      <c r="T60048" s="11"/>
      <c r="U60048" s="11"/>
      <c r="V60048" s="11"/>
      <c r="W60048" s="11"/>
      <c r="X60048" s="11"/>
      <c r="Y60048" s="11"/>
      <c r="Z60048" s="11"/>
    </row>
    <row r="60049" spans="8:26">
      <c r="H60049" s="21"/>
      <c r="Q60049" s="11"/>
      <c r="R60049" s="11"/>
      <c r="S60049" s="11"/>
      <c r="T60049" s="11"/>
      <c r="U60049" s="11"/>
      <c r="V60049" s="11"/>
      <c r="W60049" s="11"/>
      <c r="X60049" s="11"/>
      <c r="Y60049" s="11"/>
      <c r="Z60049" s="11"/>
    </row>
    <row r="60050" spans="8:26">
      <c r="H60050" s="21"/>
      <c r="Q60050" s="11"/>
      <c r="R60050" s="11"/>
      <c r="S60050" s="11"/>
      <c r="T60050" s="11"/>
      <c r="U60050" s="11"/>
      <c r="V60050" s="11"/>
      <c r="W60050" s="11"/>
      <c r="X60050" s="11"/>
      <c r="Y60050" s="11"/>
      <c r="Z60050" s="11"/>
    </row>
    <row r="60051" spans="8:26">
      <c r="H60051" s="21"/>
      <c r="Q60051" s="11"/>
      <c r="R60051" s="11"/>
      <c r="S60051" s="11"/>
      <c r="T60051" s="11"/>
      <c r="U60051" s="11"/>
      <c r="V60051" s="11"/>
      <c r="W60051" s="11"/>
      <c r="X60051" s="11"/>
      <c r="Y60051" s="11"/>
      <c r="Z60051" s="11"/>
    </row>
    <row r="60052" spans="8:26">
      <c r="H60052" s="21"/>
      <c r="Q60052" s="11"/>
      <c r="R60052" s="11"/>
      <c r="S60052" s="11"/>
      <c r="T60052" s="11"/>
      <c r="U60052" s="11"/>
      <c r="V60052" s="11"/>
      <c r="W60052" s="11"/>
      <c r="X60052" s="11"/>
      <c r="Y60052" s="11"/>
      <c r="Z60052" s="11"/>
    </row>
    <row r="60053" spans="8:26">
      <c r="H60053" s="21"/>
      <c r="Q60053" s="11"/>
      <c r="R60053" s="11"/>
      <c r="S60053" s="11"/>
      <c r="T60053" s="11"/>
      <c r="U60053" s="11"/>
      <c r="V60053" s="11"/>
      <c r="W60053" s="11"/>
      <c r="X60053" s="11"/>
      <c r="Y60053" s="11"/>
      <c r="Z60053" s="11"/>
    </row>
    <row r="60054" spans="8:26">
      <c r="H60054" s="21"/>
      <c r="Q60054" s="11"/>
      <c r="R60054" s="11"/>
      <c r="S60054" s="11"/>
      <c r="T60054" s="11"/>
      <c r="U60054" s="11"/>
      <c r="V60054" s="11"/>
      <c r="W60054" s="11"/>
      <c r="X60054" s="11"/>
      <c r="Y60054" s="11"/>
      <c r="Z60054" s="11"/>
    </row>
    <row r="60055" spans="8:26">
      <c r="H60055" s="21"/>
      <c r="Q60055" s="11"/>
      <c r="R60055" s="11"/>
      <c r="S60055" s="11"/>
      <c r="T60055" s="11"/>
      <c r="U60055" s="11"/>
      <c r="V60055" s="11"/>
      <c r="W60055" s="11"/>
      <c r="X60055" s="11"/>
      <c r="Y60055" s="11"/>
      <c r="Z60055" s="11"/>
    </row>
    <row r="60056" spans="8:26">
      <c r="H60056" s="21"/>
      <c r="Q60056" s="11"/>
      <c r="R60056" s="11"/>
      <c r="S60056" s="11"/>
      <c r="T60056" s="11"/>
      <c r="U60056" s="11"/>
      <c r="V60056" s="11"/>
      <c r="W60056" s="11"/>
      <c r="X60056" s="11"/>
      <c r="Y60056" s="11"/>
      <c r="Z60056" s="11"/>
    </row>
    <row r="60057" spans="8:26">
      <c r="H60057" s="21"/>
      <c r="Q60057" s="11"/>
      <c r="R60057" s="11"/>
      <c r="S60057" s="11"/>
      <c r="T60057" s="11"/>
      <c r="U60057" s="11"/>
      <c r="V60057" s="11"/>
      <c r="W60057" s="11"/>
      <c r="X60057" s="11"/>
      <c r="Y60057" s="11"/>
      <c r="Z60057" s="11"/>
    </row>
    <row r="60058" spans="8:26">
      <c r="H60058" s="21"/>
      <c r="Q60058" s="11"/>
      <c r="R60058" s="11"/>
      <c r="S60058" s="11"/>
      <c r="T60058" s="11"/>
      <c r="U60058" s="11"/>
      <c r="V60058" s="11"/>
      <c r="W60058" s="11"/>
      <c r="X60058" s="11"/>
      <c r="Y60058" s="11"/>
      <c r="Z60058" s="11"/>
    </row>
    <row r="60059" spans="8:26">
      <c r="H60059" s="21"/>
      <c r="Q60059" s="11"/>
      <c r="R60059" s="11"/>
      <c r="S60059" s="11"/>
      <c r="T60059" s="11"/>
      <c r="U60059" s="11"/>
      <c r="V60059" s="11"/>
      <c r="W60059" s="11"/>
      <c r="X60059" s="11"/>
      <c r="Y60059" s="11"/>
      <c r="Z60059" s="11"/>
    </row>
    <row r="60060" spans="8:26">
      <c r="H60060" s="21"/>
      <c r="Q60060" s="11"/>
      <c r="R60060" s="11"/>
      <c r="S60060" s="11"/>
      <c r="T60060" s="11"/>
      <c r="U60060" s="11"/>
      <c r="V60060" s="11"/>
      <c r="W60060" s="11"/>
      <c r="X60060" s="11"/>
      <c r="Y60060" s="11"/>
      <c r="Z60060" s="11"/>
    </row>
    <row r="60061" spans="8:26">
      <c r="H60061" s="21"/>
      <c r="Q60061" s="11"/>
      <c r="R60061" s="11"/>
      <c r="S60061" s="11"/>
      <c r="T60061" s="11"/>
      <c r="U60061" s="11"/>
      <c r="V60061" s="11"/>
      <c r="W60061" s="11"/>
      <c r="X60061" s="11"/>
      <c r="Y60061" s="11"/>
      <c r="Z60061" s="11"/>
    </row>
    <row r="60062" spans="8:26">
      <c r="H60062" s="21"/>
      <c r="Q60062" s="11"/>
      <c r="R60062" s="11"/>
      <c r="S60062" s="11"/>
      <c r="T60062" s="11"/>
      <c r="U60062" s="11"/>
      <c r="V60062" s="11"/>
      <c r="W60062" s="11"/>
      <c r="X60062" s="11"/>
      <c r="Y60062" s="11"/>
      <c r="Z60062" s="11"/>
    </row>
    <row r="60063" spans="8:26">
      <c r="H60063" s="21"/>
      <c r="Q60063" s="11"/>
      <c r="R60063" s="11"/>
      <c r="S60063" s="11"/>
      <c r="T60063" s="11"/>
      <c r="U60063" s="11"/>
      <c r="V60063" s="11"/>
      <c r="W60063" s="11"/>
      <c r="X60063" s="11"/>
      <c r="Y60063" s="11"/>
      <c r="Z60063" s="11"/>
    </row>
    <row r="60064" spans="8:26">
      <c r="H60064" s="21"/>
      <c r="Q60064" s="11"/>
      <c r="R60064" s="11"/>
      <c r="S60064" s="11"/>
      <c r="T60064" s="11"/>
      <c r="U60064" s="11"/>
      <c r="V60064" s="11"/>
      <c r="W60064" s="11"/>
      <c r="X60064" s="11"/>
      <c r="Y60064" s="11"/>
      <c r="Z60064" s="11"/>
    </row>
    <row r="60065" spans="8:26">
      <c r="H60065" s="21"/>
      <c r="Q60065" s="11"/>
      <c r="R60065" s="11"/>
      <c r="S60065" s="11"/>
      <c r="T60065" s="11"/>
      <c r="U60065" s="11"/>
      <c r="V60065" s="11"/>
      <c r="W60065" s="11"/>
      <c r="X60065" s="11"/>
      <c r="Y60065" s="11"/>
      <c r="Z60065" s="11"/>
    </row>
    <row r="60066" spans="8:26">
      <c r="H60066" s="21"/>
      <c r="Q60066" s="11"/>
      <c r="R60066" s="11"/>
      <c r="S60066" s="11"/>
      <c r="T60066" s="11"/>
      <c r="U60066" s="11"/>
      <c r="V60066" s="11"/>
      <c r="W60066" s="11"/>
      <c r="X60066" s="11"/>
      <c r="Y60066" s="11"/>
      <c r="Z60066" s="11"/>
    </row>
    <row r="60067" spans="8:26">
      <c r="H60067" s="21"/>
      <c r="Q60067" s="11"/>
      <c r="R60067" s="11"/>
      <c r="S60067" s="11"/>
      <c r="T60067" s="11"/>
      <c r="U60067" s="11"/>
      <c r="V60067" s="11"/>
      <c r="W60067" s="11"/>
      <c r="X60067" s="11"/>
      <c r="Y60067" s="11"/>
      <c r="Z60067" s="11"/>
    </row>
    <row r="60068" spans="8:26">
      <c r="H60068" s="21"/>
      <c r="Q60068" s="11"/>
      <c r="R60068" s="11"/>
      <c r="S60068" s="11"/>
      <c r="T60068" s="11"/>
      <c r="U60068" s="11"/>
      <c r="V60068" s="11"/>
      <c r="W60068" s="11"/>
      <c r="X60068" s="11"/>
      <c r="Y60068" s="11"/>
      <c r="Z60068" s="11"/>
    </row>
    <row r="60069" spans="8:26">
      <c r="H60069" s="21"/>
      <c r="Q60069" s="11"/>
      <c r="R60069" s="11"/>
      <c r="S60069" s="11"/>
      <c r="T60069" s="11"/>
      <c r="U60069" s="11"/>
      <c r="V60069" s="11"/>
      <c r="W60069" s="11"/>
      <c r="X60069" s="11"/>
      <c r="Y60069" s="11"/>
      <c r="Z60069" s="11"/>
    </row>
    <row r="60070" spans="8:26">
      <c r="H60070" s="21"/>
      <c r="Q60070" s="11"/>
      <c r="R60070" s="11"/>
      <c r="S60070" s="11"/>
      <c r="T60070" s="11"/>
      <c r="U60070" s="11"/>
      <c r="V60070" s="11"/>
      <c r="W60070" s="11"/>
      <c r="X60070" s="11"/>
      <c r="Y60070" s="11"/>
      <c r="Z60070" s="11"/>
    </row>
    <row r="60071" spans="8:26">
      <c r="H60071" s="21"/>
      <c r="Q60071" s="11"/>
      <c r="R60071" s="11"/>
      <c r="S60071" s="11"/>
      <c r="T60071" s="11"/>
      <c r="U60071" s="11"/>
      <c r="V60071" s="11"/>
      <c r="W60071" s="11"/>
      <c r="X60071" s="11"/>
      <c r="Y60071" s="11"/>
      <c r="Z60071" s="11"/>
    </row>
    <row r="60072" spans="8:26">
      <c r="H60072" s="21"/>
      <c r="Q60072" s="11"/>
      <c r="R60072" s="11"/>
      <c r="S60072" s="11"/>
      <c r="T60072" s="11"/>
      <c r="U60072" s="11"/>
      <c r="V60072" s="11"/>
      <c r="W60072" s="11"/>
      <c r="X60072" s="11"/>
      <c r="Y60072" s="11"/>
      <c r="Z60072" s="11"/>
    </row>
    <row r="60073" spans="8:26">
      <c r="H60073" s="21"/>
      <c r="Q60073" s="11"/>
      <c r="R60073" s="11"/>
      <c r="S60073" s="11"/>
      <c r="T60073" s="11"/>
      <c r="U60073" s="11"/>
      <c r="V60073" s="11"/>
      <c r="W60073" s="11"/>
      <c r="X60073" s="11"/>
      <c r="Y60073" s="11"/>
      <c r="Z60073" s="11"/>
    </row>
    <row r="60074" spans="8:26">
      <c r="H60074" s="21"/>
      <c r="Q60074" s="11"/>
      <c r="R60074" s="11"/>
      <c r="S60074" s="11"/>
      <c r="T60074" s="11"/>
      <c r="U60074" s="11"/>
      <c r="V60074" s="11"/>
      <c r="W60074" s="11"/>
      <c r="X60074" s="11"/>
      <c r="Y60074" s="11"/>
      <c r="Z60074" s="11"/>
    </row>
    <row r="60075" spans="8:26">
      <c r="H60075" s="21"/>
      <c r="Q60075" s="11"/>
      <c r="R60075" s="11"/>
      <c r="S60075" s="11"/>
      <c r="T60075" s="11"/>
      <c r="U60075" s="11"/>
      <c r="V60075" s="11"/>
      <c r="W60075" s="11"/>
      <c r="X60075" s="11"/>
      <c r="Y60075" s="11"/>
      <c r="Z60075" s="11"/>
    </row>
    <row r="60076" spans="8:26">
      <c r="H60076" s="21"/>
      <c r="Q60076" s="11"/>
      <c r="R60076" s="11"/>
      <c r="S60076" s="11"/>
      <c r="T60076" s="11"/>
      <c r="U60076" s="11"/>
      <c r="V60076" s="11"/>
      <c r="W60076" s="11"/>
      <c r="X60076" s="11"/>
      <c r="Y60076" s="11"/>
      <c r="Z60076" s="11"/>
    </row>
    <row r="60077" spans="8:26">
      <c r="H60077" s="21"/>
      <c r="Q60077" s="11"/>
      <c r="R60077" s="11"/>
      <c r="S60077" s="11"/>
      <c r="T60077" s="11"/>
      <c r="U60077" s="11"/>
      <c r="V60077" s="11"/>
      <c r="W60077" s="11"/>
      <c r="X60077" s="11"/>
      <c r="Y60077" s="11"/>
      <c r="Z60077" s="11"/>
    </row>
    <row r="60078" spans="8:26">
      <c r="H60078" s="21"/>
      <c r="Q60078" s="11"/>
      <c r="R60078" s="11"/>
      <c r="S60078" s="11"/>
      <c r="T60078" s="11"/>
      <c r="U60078" s="11"/>
      <c r="V60078" s="11"/>
      <c r="W60078" s="11"/>
      <c r="X60078" s="11"/>
      <c r="Y60078" s="11"/>
      <c r="Z60078" s="11"/>
    </row>
    <row r="60079" spans="8:26">
      <c r="H60079" s="21"/>
      <c r="Q60079" s="11"/>
      <c r="R60079" s="11"/>
      <c r="S60079" s="11"/>
      <c r="T60079" s="11"/>
      <c r="U60079" s="11"/>
      <c r="V60079" s="11"/>
      <c r="W60079" s="11"/>
      <c r="X60079" s="11"/>
      <c r="Y60079" s="11"/>
      <c r="Z60079" s="11"/>
    </row>
    <row r="60080" spans="8:26">
      <c r="H60080" s="21"/>
      <c r="Q60080" s="11"/>
      <c r="R60080" s="11"/>
      <c r="S60080" s="11"/>
      <c r="T60080" s="11"/>
      <c r="U60080" s="11"/>
      <c r="V60080" s="11"/>
      <c r="W60080" s="11"/>
      <c r="X60080" s="11"/>
      <c r="Y60080" s="11"/>
      <c r="Z60080" s="11"/>
    </row>
    <row r="60081" spans="8:26">
      <c r="H60081" s="21"/>
      <c r="Q60081" s="11"/>
      <c r="R60081" s="11"/>
      <c r="S60081" s="11"/>
      <c r="T60081" s="11"/>
      <c r="U60081" s="11"/>
      <c r="V60081" s="11"/>
      <c r="W60081" s="11"/>
      <c r="X60081" s="11"/>
      <c r="Y60081" s="11"/>
      <c r="Z60081" s="11"/>
    </row>
    <row r="60082" spans="8:26">
      <c r="H60082" s="21"/>
      <c r="Q60082" s="11"/>
      <c r="R60082" s="11"/>
      <c r="S60082" s="11"/>
      <c r="T60082" s="11"/>
      <c r="U60082" s="11"/>
      <c r="V60082" s="11"/>
      <c r="W60082" s="11"/>
      <c r="X60082" s="11"/>
      <c r="Y60082" s="11"/>
      <c r="Z60082" s="11"/>
    </row>
    <row r="60083" spans="8:26">
      <c r="H60083" s="21"/>
      <c r="Q60083" s="11"/>
      <c r="R60083" s="11"/>
      <c r="S60083" s="11"/>
      <c r="T60083" s="11"/>
      <c r="U60083" s="11"/>
      <c r="V60083" s="11"/>
      <c r="W60083" s="11"/>
      <c r="X60083" s="11"/>
      <c r="Y60083" s="11"/>
      <c r="Z60083" s="11"/>
    </row>
    <row r="60084" spans="8:26">
      <c r="H60084" s="21"/>
      <c r="Q60084" s="11"/>
      <c r="R60084" s="11"/>
      <c r="S60084" s="11"/>
      <c r="T60084" s="11"/>
      <c r="U60084" s="11"/>
      <c r="V60084" s="11"/>
      <c r="W60084" s="11"/>
      <c r="X60084" s="11"/>
      <c r="Y60084" s="11"/>
      <c r="Z60084" s="11"/>
    </row>
    <row r="60085" spans="8:26">
      <c r="H60085" s="21"/>
      <c r="Q60085" s="11"/>
      <c r="R60085" s="11"/>
      <c r="S60085" s="11"/>
      <c r="T60085" s="11"/>
      <c r="U60085" s="11"/>
      <c r="V60085" s="11"/>
      <c r="W60085" s="11"/>
      <c r="X60085" s="11"/>
      <c r="Y60085" s="11"/>
      <c r="Z60085" s="11"/>
    </row>
    <row r="60086" spans="8:26">
      <c r="H60086" s="21"/>
      <c r="Q60086" s="11"/>
      <c r="R60086" s="11"/>
      <c r="S60086" s="11"/>
      <c r="T60086" s="11"/>
      <c r="U60086" s="11"/>
      <c r="V60086" s="11"/>
      <c r="W60086" s="11"/>
      <c r="X60086" s="11"/>
      <c r="Y60086" s="11"/>
      <c r="Z60086" s="11"/>
    </row>
    <row r="60087" spans="8:26">
      <c r="H60087" s="21"/>
      <c r="Q60087" s="11"/>
      <c r="R60087" s="11"/>
      <c r="S60087" s="11"/>
      <c r="T60087" s="11"/>
      <c r="U60087" s="11"/>
      <c r="V60087" s="11"/>
      <c r="W60087" s="11"/>
      <c r="X60087" s="11"/>
      <c r="Y60087" s="11"/>
      <c r="Z60087" s="11"/>
    </row>
    <row r="60088" spans="8:26">
      <c r="H60088" s="21"/>
      <c r="Q60088" s="11"/>
      <c r="R60088" s="11"/>
      <c r="S60088" s="11"/>
      <c r="T60088" s="11"/>
      <c r="U60088" s="11"/>
      <c r="V60088" s="11"/>
      <c r="W60088" s="11"/>
      <c r="X60088" s="11"/>
      <c r="Y60088" s="11"/>
      <c r="Z60088" s="11"/>
    </row>
    <row r="60089" spans="8:26">
      <c r="H60089" s="21"/>
      <c r="Q60089" s="11"/>
      <c r="R60089" s="11"/>
      <c r="S60089" s="11"/>
      <c r="T60089" s="11"/>
      <c r="U60089" s="11"/>
      <c r="V60089" s="11"/>
      <c r="W60089" s="11"/>
      <c r="X60089" s="11"/>
      <c r="Y60089" s="11"/>
      <c r="Z60089" s="11"/>
    </row>
    <row r="60090" spans="8:26">
      <c r="H60090" s="21"/>
      <c r="Q60090" s="11"/>
      <c r="R60090" s="11"/>
      <c r="S60090" s="11"/>
      <c r="T60090" s="11"/>
      <c r="U60090" s="11"/>
      <c r="V60090" s="11"/>
      <c r="W60090" s="11"/>
      <c r="X60090" s="11"/>
      <c r="Y60090" s="11"/>
      <c r="Z60090" s="11"/>
    </row>
    <row r="60091" spans="8:26">
      <c r="H60091" s="21"/>
      <c r="Q60091" s="11"/>
      <c r="R60091" s="11"/>
      <c r="S60091" s="11"/>
      <c r="T60091" s="11"/>
      <c r="U60091" s="11"/>
      <c r="V60091" s="11"/>
      <c r="W60091" s="11"/>
      <c r="X60091" s="11"/>
      <c r="Y60091" s="11"/>
      <c r="Z60091" s="11"/>
    </row>
    <row r="60092" spans="8:26">
      <c r="H60092" s="21"/>
      <c r="Q60092" s="11"/>
      <c r="R60092" s="11"/>
      <c r="S60092" s="11"/>
      <c r="T60092" s="11"/>
      <c r="U60092" s="11"/>
      <c r="V60092" s="11"/>
      <c r="W60092" s="11"/>
      <c r="X60092" s="11"/>
      <c r="Y60092" s="11"/>
      <c r="Z60092" s="11"/>
    </row>
    <row r="60093" spans="8:26">
      <c r="H60093" s="21"/>
      <c r="Q60093" s="11"/>
      <c r="R60093" s="11"/>
      <c r="S60093" s="11"/>
      <c r="T60093" s="11"/>
      <c r="U60093" s="11"/>
      <c r="V60093" s="11"/>
      <c r="W60093" s="11"/>
      <c r="X60093" s="11"/>
      <c r="Y60093" s="11"/>
      <c r="Z60093" s="11"/>
    </row>
    <row r="60094" spans="8:26">
      <c r="H60094" s="21"/>
      <c r="Q60094" s="11"/>
      <c r="R60094" s="11"/>
      <c r="S60094" s="11"/>
      <c r="T60094" s="11"/>
      <c r="U60094" s="11"/>
      <c r="V60094" s="11"/>
      <c r="W60094" s="11"/>
      <c r="X60094" s="11"/>
      <c r="Y60094" s="11"/>
      <c r="Z60094" s="11"/>
    </row>
    <row r="60095" spans="8:26">
      <c r="H60095" s="21"/>
      <c r="Q60095" s="11"/>
      <c r="R60095" s="11"/>
      <c r="S60095" s="11"/>
      <c r="T60095" s="11"/>
      <c r="U60095" s="11"/>
      <c r="V60095" s="11"/>
      <c r="W60095" s="11"/>
      <c r="X60095" s="11"/>
      <c r="Y60095" s="11"/>
      <c r="Z60095" s="11"/>
    </row>
    <row r="60096" spans="8:26">
      <c r="H60096" s="21"/>
      <c r="Q60096" s="11"/>
      <c r="R60096" s="11"/>
      <c r="S60096" s="11"/>
      <c r="T60096" s="11"/>
      <c r="U60096" s="11"/>
      <c r="V60096" s="11"/>
      <c r="W60096" s="11"/>
      <c r="X60096" s="11"/>
      <c r="Y60096" s="11"/>
      <c r="Z60096" s="11"/>
    </row>
    <row r="60097" spans="8:26">
      <c r="H60097" s="21"/>
      <c r="Q60097" s="11"/>
      <c r="R60097" s="11"/>
      <c r="S60097" s="11"/>
      <c r="T60097" s="11"/>
      <c r="U60097" s="11"/>
      <c r="V60097" s="11"/>
      <c r="W60097" s="11"/>
      <c r="X60097" s="11"/>
      <c r="Y60097" s="11"/>
      <c r="Z60097" s="11"/>
    </row>
    <row r="60098" spans="8:26">
      <c r="H60098" s="21"/>
      <c r="Q60098" s="11"/>
      <c r="R60098" s="11"/>
      <c r="S60098" s="11"/>
      <c r="T60098" s="11"/>
      <c r="U60098" s="11"/>
      <c r="V60098" s="11"/>
      <c r="W60098" s="11"/>
      <c r="X60098" s="11"/>
      <c r="Y60098" s="11"/>
      <c r="Z60098" s="11"/>
    </row>
    <row r="60099" spans="8:26">
      <c r="H60099" s="21"/>
      <c r="Q60099" s="11"/>
      <c r="R60099" s="11"/>
      <c r="S60099" s="11"/>
      <c r="T60099" s="11"/>
      <c r="U60099" s="11"/>
      <c r="V60099" s="11"/>
      <c r="W60099" s="11"/>
      <c r="X60099" s="11"/>
      <c r="Y60099" s="11"/>
      <c r="Z60099" s="11"/>
    </row>
    <row r="60100" spans="8:26">
      <c r="H60100" s="21"/>
      <c r="Q60100" s="11"/>
      <c r="R60100" s="11"/>
      <c r="S60100" s="11"/>
      <c r="T60100" s="11"/>
      <c r="U60100" s="11"/>
      <c r="V60100" s="11"/>
      <c r="W60100" s="11"/>
      <c r="X60100" s="11"/>
      <c r="Y60100" s="11"/>
      <c r="Z60100" s="11"/>
    </row>
    <row r="60101" spans="8:26">
      <c r="H60101" s="21"/>
      <c r="Q60101" s="11"/>
      <c r="R60101" s="11"/>
      <c r="S60101" s="11"/>
      <c r="T60101" s="11"/>
      <c r="U60101" s="11"/>
      <c r="V60101" s="11"/>
      <c r="W60101" s="11"/>
      <c r="X60101" s="11"/>
      <c r="Y60101" s="11"/>
      <c r="Z60101" s="11"/>
    </row>
    <row r="60102" spans="8:26">
      <c r="H60102" s="21"/>
      <c r="Q60102" s="11"/>
      <c r="R60102" s="11"/>
      <c r="S60102" s="11"/>
      <c r="T60102" s="11"/>
      <c r="U60102" s="11"/>
      <c r="V60102" s="11"/>
      <c r="W60102" s="11"/>
      <c r="X60102" s="11"/>
      <c r="Y60102" s="11"/>
      <c r="Z60102" s="11"/>
    </row>
    <row r="60103" spans="8:26">
      <c r="H60103" s="21"/>
      <c r="Q60103" s="11"/>
      <c r="R60103" s="11"/>
      <c r="S60103" s="11"/>
      <c r="T60103" s="11"/>
      <c r="U60103" s="11"/>
      <c r="V60103" s="11"/>
      <c r="W60103" s="11"/>
      <c r="X60103" s="11"/>
      <c r="Y60103" s="11"/>
      <c r="Z60103" s="11"/>
    </row>
    <row r="60104" spans="8:26">
      <c r="H60104" s="21"/>
      <c r="Q60104" s="11"/>
      <c r="R60104" s="11"/>
      <c r="S60104" s="11"/>
      <c r="T60104" s="11"/>
      <c r="U60104" s="11"/>
      <c r="V60104" s="11"/>
      <c r="W60104" s="11"/>
      <c r="X60104" s="11"/>
      <c r="Y60104" s="11"/>
      <c r="Z60104" s="11"/>
    </row>
    <row r="60105" spans="8:26">
      <c r="H60105" s="21"/>
      <c r="Q60105" s="11"/>
      <c r="R60105" s="11"/>
      <c r="S60105" s="11"/>
      <c r="T60105" s="11"/>
      <c r="U60105" s="11"/>
      <c r="V60105" s="11"/>
      <c r="W60105" s="11"/>
      <c r="X60105" s="11"/>
      <c r="Y60105" s="11"/>
      <c r="Z60105" s="11"/>
    </row>
    <row r="60106" spans="8:26">
      <c r="H60106" s="21"/>
      <c r="Q60106" s="11"/>
      <c r="R60106" s="11"/>
      <c r="S60106" s="11"/>
      <c r="T60106" s="11"/>
      <c r="U60106" s="11"/>
      <c r="V60106" s="11"/>
      <c r="W60106" s="11"/>
      <c r="X60106" s="11"/>
      <c r="Y60106" s="11"/>
      <c r="Z60106" s="11"/>
    </row>
    <row r="60107" spans="8:26">
      <c r="H60107" s="21"/>
      <c r="Q60107" s="11"/>
      <c r="R60107" s="11"/>
      <c r="S60107" s="11"/>
      <c r="T60107" s="11"/>
      <c r="U60107" s="11"/>
      <c r="V60107" s="11"/>
      <c r="W60107" s="11"/>
      <c r="X60107" s="11"/>
      <c r="Y60107" s="11"/>
      <c r="Z60107" s="11"/>
    </row>
    <row r="60108" spans="8:26">
      <c r="H60108" s="21"/>
      <c r="Q60108" s="11"/>
      <c r="R60108" s="11"/>
      <c r="S60108" s="11"/>
      <c r="T60108" s="11"/>
      <c r="U60108" s="11"/>
      <c r="V60108" s="11"/>
      <c r="W60108" s="11"/>
      <c r="X60108" s="11"/>
      <c r="Y60108" s="11"/>
      <c r="Z60108" s="11"/>
    </row>
    <row r="60109" spans="8:26">
      <c r="H60109" s="21"/>
      <c r="Q60109" s="11"/>
      <c r="R60109" s="11"/>
      <c r="S60109" s="11"/>
      <c r="T60109" s="11"/>
      <c r="U60109" s="11"/>
      <c r="V60109" s="11"/>
      <c r="W60109" s="11"/>
      <c r="X60109" s="11"/>
      <c r="Y60109" s="11"/>
      <c r="Z60109" s="11"/>
    </row>
    <row r="60110" spans="8:26">
      <c r="H60110" s="21"/>
      <c r="Q60110" s="11"/>
      <c r="R60110" s="11"/>
      <c r="S60110" s="11"/>
      <c r="T60110" s="11"/>
      <c r="U60110" s="11"/>
      <c r="V60110" s="11"/>
      <c r="W60110" s="11"/>
      <c r="X60110" s="11"/>
      <c r="Y60110" s="11"/>
      <c r="Z60110" s="11"/>
    </row>
    <row r="60111" spans="8:26">
      <c r="H60111" s="21"/>
      <c r="Q60111" s="11"/>
      <c r="R60111" s="11"/>
      <c r="S60111" s="11"/>
      <c r="T60111" s="11"/>
      <c r="U60111" s="11"/>
      <c r="V60111" s="11"/>
      <c r="W60111" s="11"/>
      <c r="X60111" s="11"/>
      <c r="Y60111" s="11"/>
      <c r="Z60111" s="11"/>
    </row>
    <row r="60112" spans="8:26">
      <c r="H60112" s="21"/>
      <c r="Q60112" s="11"/>
      <c r="R60112" s="11"/>
      <c r="S60112" s="11"/>
      <c r="T60112" s="11"/>
      <c r="U60112" s="11"/>
      <c r="V60112" s="11"/>
      <c r="W60112" s="11"/>
      <c r="X60112" s="11"/>
      <c r="Y60112" s="11"/>
      <c r="Z60112" s="11"/>
    </row>
    <row r="60113" spans="8:26">
      <c r="H60113" s="21"/>
      <c r="Q60113" s="11"/>
      <c r="R60113" s="11"/>
      <c r="S60113" s="11"/>
      <c r="T60113" s="11"/>
      <c r="U60113" s="11"/>
      <c r="V60113" s="11"/>
      <c r="W60113" s="11"/>
      <c r="X60113" s="11"/>
      <c r="Y60113" s="11"/>
      <c r="Z60113" s="11"/>
    </row>
    <row r="60114" spans="8:26">
      <c r="H60114" s="21"/>
      <c r="Q60114" s="11"/>
      <c r="R60114" s="11"/>
      <c r="S60114" s="11"/>
      <c r="T60114" s="11"/>
      <c r="U60114" s="11"/>
      <c r="V60114" s="11"/>
      <c r="W60114" s="11"/>
      <c r="X60114" s="11"/>
      <c r="Y60114" s="11"/>
      <c r="Z60114" s="11"/>
    </row>
    <row r="60115" spans="8:26">
      <c r="H60115" s="21"/>
      <c r="Q60115" s="11"/>
      <c r="R60115" s="11"/>
      <c r="S60115" s="11"/>
      <c r="T60115" s="11"/>
      <c r="U60115" s="11"/>
      <c r="V60115" s="11"/>
      <c r="W60115" s="11"/>
      <c r="X60115" s="11"/>
      <c r="Y60115" s="11"/>
      <c r="Z60115" s="11"/>
    </row>
    <row r="60116" spans="8:26">
      <c r="H60116" s="21"/>
      <c r="Q60116" s="11"/>
      <c r="R60116" s="11"/>
      <c r="S60116" s="11"/>
      <c r="T60116" s="11"/>
      <c r="U60116" s="11"/>
      <c r="V60116" s="11"/>
      <c r="W60116" s="11"/>
      <c r="X60116" s="11"/>
      <c r="Y60116" s="11"/>
      <c r="Z60116" s="11"/>
    </row>
    <row r="60117" spans="8:26">
      <c r="H60117" s="21"/>
      <c r="Q60117" s="11"/>
      <c r="R60117" s="11"/>
      <c r="S60117" s="11"/>
      <c r="T60117" s="11"/>
      <c r="U60117" s="11"/>
      <c r="V60117" s="11"/>
      <c r="W60117" s="11"/>
      <c r="X60117" s="11"/>
      <c r="Y60117" s="11"/>
      <c r="Z60117" s="11"/>
    </row>
    <row r="60118" spans="8:26">
      <c r="H60118" s="21"/>
      <c r="Q60118" s="11"/>
      <c r="R60118" s="11"/>
      <c r="S60118" s="11"/>
      <c r="T60118" s="11"/>
      <c r="U60118" s="11"/>
      <c r="V60118" s="11"/>
      <c r="W60118" s="11"/>
      <c r="X60118" s="11"/>
      <c r="Y60118" s="11"/>
      <c r="Z60118" s="11"/>
    </row>
    <row r="60119" spans="8:26">
      <c r="H60119" s="21"/>
      <c r="Q60119" s="11"/>
      <c r="R60119" s="11"/>
      <c r="S60119" s="11"/>
      <c r="T60119" s="11"/>
      <c r="U60119" s="11"/>
      <c r="V60119" s="11"/>
      <c r="W60119" s="11"/>
      <c r="X60119" s="11"/>
      <c r="Y60119" s="11"/>
      <c r="Z60119" s="11"/>
    </row>
    <row r="60120" spans="8:26">
      <c r="H60120" s="21"/>
      <c r="Q60120" s="11"/>
      <c r="R60120" s="11"/>
      <c r="S60120" s="11"/>
      <c r="T60120" s="11"/>
      <c r="U60120" s="11"/>
      <c r="V60120" s="11"/>
      <c r="W60120" s="11"/>
      <c r="X60120" s="11"/>
      <c r="Y60120" s="11"/>
      <c r="Z60120" s="11"/>
    </row>
    <row r="60121" spans="8:26">
      <c r="H60121" s="21"/>
      <c r="Q60121" s="11"/>
      <c r="R60121" s="11"/>
      <c r="S60121" s="11"/>
      <c r="T60121" s="11"/>
      <c r="U60121" s="11"/>
      <c r="V60121" s="11"/>
      <c r="W60121" s="11"/>
      <c r="X60121" s="11"/>
      <c r="Y60121" s="11"/>
      <c r="Z60121" s="11"/>
    </row>
    <row r="60122" spans="8:26">
      <c r="H60122" s="21"/>
      <c r="Q60122" s="11"/>
      <c r="R60122" s="11"/>
      <c r="S60122" s="11"/>
      <c r="T60122" s="11"/>
      <c r="U60122" s="11"/>
      <c r="V60122" s="11"/>
      <c r="W60122" s="11"/>
      <c r="X60122" s="11"/>
      <c r="Y60122" s="11"/>
      <c r="Z60122" s="11"/>
    </row>
    <row r="60123" spans="8:26">
      <c r="H60123" s="21"/>
      <c r="Q60123" s="11"/>
      <c r="R60123" s="11"/>
      <c r="S60123" s="11"/>
      <c r="T60123" s="11"/>
      <c r="U60123" s="11"/>
      <c r="V60123" s="11"/>
      <c r="W60123" s="11"/>
      <c r="X60123" s="11"/>
      <c r="Y60123" s="11"/>
      <c r="Z60123" s="11"/>
    </row>
    <row r="60124" spans="8:26">
      <c r="H60124" s="21"/>
      <c r="Q60124" s="11"/>
      <c r="R60124" s="11"/>
      <c r="S60124" s="11"/>
      <c r="T60124" s="11"/>
      <c r="U60124" s="11"/>
      <c r="V60124" s="11"/>
      <c r="W60124" s="11"/>
      <c r="X60124" s="11"/>
      <c r="Y60124" s="11"/>
      <c r="Z60124" s="11"/>
    </row>
    <row r="60125" spans="8:26">
      <c r="H60125" s="21"/>
      <c r="Q60125" s="11"/>
      <c r="R60125" s="11"/>
      <c r="S60125" s="11"/>
      <c r="T60125" s="11"/>
      <c r="U60125" s="11"/>
      <c r="V60125" s="11"/>
      <c r="W60125" s="11"/>
      <c r="X60125" s="11"/>
      <c r="Y60125" s="11"/>
      <c r="Z60125" s="11"/>
    </row>
    <row r="60126" spans="8:26">
      <c r="H60126" s="21"/>
      <c r="Q60126" s="11"/>
      <c r="R60126" s="11"/>
      <c r="S60126" s="11"/>
      <c r="T60126" s="11"/>
      <c r="U60126" s="11"/>
      <c r="V60126" s="11"/>
      <c r="W60126" s="11"/>
      <c r="X60126" s="11"/>
      <c r="Y60126" s="11"/>
      <c r="Z60126" s="11"/>
    </row>
    <row r="60127" spans="8:26">
      <c r="H60127" s="21"/>
      <c r="Q60127" s="11"/>
      <c r="R60127" s="11"/>
      <c r="S60127" s="11"/>
      <c r="T60127" s="11"/>
      <c r="U60127" s="11"/>
      <c r="V60127" s="11"/>
      <c r="W60127" s="11"/>
      <c r="X60127" s="11"/>
      <c r="Y60127" s="11"/>
      <c r="Z60127" s="11"/>
    </row>
    <row r="60128" spans="8:26">
      <c r="H60128" s="21"/>
      <c r="Q60128" s="11"/>
      <c r="R60128" s="11"/>
      <c r="S60128" s="11"/>
      <c r="T60128" s="11"/>
      <c r="U60128" s="11"/>
      <c r="V60128" s="11"/>
      <c r="W60128" s="11"/>
      <c r="X60128" s="11"/>
      <c r="Y60128" s="11"/>
      <c r="Z60128" s="11"/>
    </row>
    <row r="60129" spans="8:26">
      <c r="H60129" s="21"/>
      <c r="Q60129" s="11"/>
      <c r="R60129" s="11"/>
      <c r="S60129" s="11"/>
      <c r="T60129" s="11"/>
      <c r="U60129" s="11"/>
      <c r="V60129" s="11"/>
      <c r="W60129" s="11"/>
      <c r="X60129" s="11"/>
      <c r="Y60129" s="11"/>
      <c r="Z60129" s="11"/>
    </row>
    <row r="60130" spans="8:26">
      <c r="H60130" s="21"/>
      <c r="Q60130" s="11"/>
      <c r="R60130" s="11"/>
      <c r="S60130" s="11"/>
      <c r="T60130" s="11"/>
      <c r="U60130" s="11"/>
      <c r="V60130" s="11"/>
      <c r="W60130" s="11"/>
      <c r="X60130" s="11"/>
      <c r="Y60130" s="11"/>
      <c r="Z60130" s="11"/>
    </row>
    <row r="60131" spans="8:26">
      <c r="H60131" s="21"/>
      <c r="Q60131" s="11"/>
      <c r="R60131" s="11"/>
      <c r="S60131" s="11"/>
      <c r="T60131" s="11"/>
      <c r="U60131" s="11"/>
      <c r="V60131" s="11"/>
      <c r="W60131" s="11"/>
      <c r="X60131" s="11"/>
      <c r="Y60131" s="11"/>
      <c r="Z60131" s="11"/>
    </row>
    <row r="60132" spans="8:26">
      <c r="H60132" s="21"/>
      <c r="Q60132" s="11"/>
      <c r="R60132" s="11"/>
      <c r="S60132" s="11"/>
      <c r="T60132" s="11"/>
      <c r="U60132" s="11"/>
      <c r="V60132" s="11"/>
      <c r="W60132" s="11"/>
      <c r="X60132" s="11"/>
      <c r="Y60132" s="11"/>
      <c r="Z60132" s="11"/>
    </row>
    <row r="60133" spans="8:26">
      <c r="H60133" s="21"/>
      <c r="Q60133" s="11"/>
      <c r="R60133" s="11"/>
      <c r="S60133" s="11"/>
      <c r="T60133" s="11"/>
      <c r="U60133" s="11"/>
      <c r="V60133" s="11"/>
      <c r="W60133" s="11"/>
      <c r="X60133" s="11"/>
      <c r="Y60133" s="11"/>
      <c r="Z60133" s="11"/>
    </row>
    <row r="60134" spans="8:26">
      <c r="H60134" s="21"/>
      <c r="Q60134" s="11"/>
      <c r="R60134" s="11"/>
      <c r="S60134" s="11"/>
      <c r="T60134" s="11"/>
      <c r="U60134" s="11"/>
      <c r="V60134" s="11"/>
      <c r="W60134" s="11"/>
      <c r="X60134" s="11"/>
      <c r="Y60134" s="11"/>
      <c r="Z60134" s="11"/>
    </row>
    <row r="60135" spans="8:26">
      <c r="H60135" s="21"/>
      <c r="Q60135" s="11"/>
      <c r="R60135" s="11"/>
      <c r="S60135" s="11"/>
      <c r="T60135" s="11"/>
      <c r="U60135" s="11"/>
      <c r="V60135" s="11"/>
      <c r="W60135" s="11"/>
      <c r="X60135" s="11"/>
      <c r="Y60135" s="11"/>
      <c r="Z60135" s="11"/>
    </row>
    <row r="60136" spans="8:26">
      <c r="H60136" s="21"/>
      <c r="Q60136" s="11"/>
      <c r="R60136" s="11"/>
      <c r="S60136" s="11"/>
      <c r="T60136" s="11"/>
      <c r="U60136" s="11"/>
      <c r="V60136" s="11"/>
      <c r="W60136" s="11"/>
      <c r="X60136" s="11"/>
      <c r="Y60136" s="11"/>
      <c r="Z60136" s="11"/>
    </row>
    <row r="60137" spans="8:26">
      <c r="H60137" s="21"/>
      <c r="Q60137" s="11"/>
      <c r="R60137" s="11"/>
      <c r="S60137" s="11"/>
      <c r="T60137" s="11"/>
      <c r="U60137" s="11"/>
      <c r="V60137" s="11"/>
      <c r="W60137" s="11"/>
      <c r="X60137" s="11"/>
      <c r="Y60137" s="11"/>
      <c r="Z60137" s="11"/>
    </row>
    <row r="60138" spans="8:26">
      <c r="H60138" s="21"/>
      <c r="Q60138" s="11"/>
      <c r="R60138" s="11"/>
      <c r="S60138" s="11"/>
      <c r="T60138" s="11"/>
      <c r="U60138" s="11"/>
      <c r="V60138" s="11"/>
      <c r="W60138" s="11"/>
      <c r="X60138" s="11"/>
      <c r="Y60138" s="11"/>
      <c r="Z60138" s="11"/>
    </row>
    <row r="60139" spans="8:26">
      <c r="H60139" s="21"/>
      <c r="Q60139" s="11"/>
      <c r="R60139" s="11"/>
      <c r="S60139" s="11"/>
      <c r="T60139" s="11"/>
      <c r="U60139" s="11"/>
      <c r="V60139" s="11"/>
      <c r="W60139" s="11"/>
      <c r="X60139" s="11"/>
      <c r="Y60139" s="11"/>
      <c r="Z60139" s="11"/>
    </row>
    <row r="60140" spans="8:26">
      <c r="H60140" s="21"/>
      <c r="Q60140" s="11"/>
      <c r="R60140" s="11"/>
      <c r="S60140" s="11"/>
      <c r="T60140" s="11"/>
      <c r="U60140" s="11"/>
      <c r="V60140" s="11"/>
      <c r="W60140" s="11"/>
      <c r="X60140" s="11"/>
      <c r="Y60140" s="11"/>
      <c r="Z60140" s="11"/>
    </row>
    <row r="60141" spans="8:26">
      <c r="H60141" s="21"/>
      <c r="Q60141" s="11"/>
      <c r="R60141" s="11"/>
      <c r="S60141" s="11"/>
      <c r="T60141" s="11"/>
      <c r="U60141" s="11"/>
      <c r="V60141" s="11"/>
      <c r="W60141" s="11"/>
      <c r="X60141" s="11"/>
      <c r="Y60141" s="11"/>
      <c r="Z60141" s="11"/>
    </row>
    <row r="60142" spans="8:26">
      <c r="H60142" s="21"/>
      <c r="Q60142" s="11"/>
      <c r="R60142" s="11"/>
      <c r="S60142" s="11"/>
      <c r="T60142" s="11"/>
      <c r="U60142" s="11"/>
      <c r="V60142" s="11"/>
      <c r="W60142" s="11"/>
      <c r="X60142" s="11"/>
      <c r="Y60142" s="11"/>
      <c r="Z60142" s="11"/>
    </row>
    <row r="60143" spans="8:26">
      <c r="H60143" s="21"/>
      <c r="Q60143" s="11"/>
      <c r="R60143" s="11"/>
      <c r="S60143" s="11"/>
      <c r="T60143" s="11"/>
      <c r="U60143" s="11"/>
      <c r="V60143" s="11"/>
      <c r="W60143" s="11"/>
      <c r="X60143" s="11"/>
      <c r="Y60143" s="11"/>
      <c r="Z60143" s="11"/>
    </row>
    <row r="60144" spans="8:26">
      <c r="H60144" s="21"/>
      <c r="Q60144" s="11"/>
      <c r="R60144" s="11"/>
      <c r="S60144" s="11"/>
      <c r="T60144" s="11"/>
      <c r="U60144" s="11"/>
      <c r="V60144" s="11"/>
      <c r="W60144" s="11"/>
      <c r="X60144" s="11"/>
      <c r="Y60144" s="11"/>
      <c r="Z60144" s="11"/>
    </row>
    <row r="60145" spans="8:26">
      <c r="H60145" s="21"/>
      <c r="Q60145" s="11"/>
      <c r="R60145" s="11"/>
      <c r="S60145" s="11"/>
      <c r="T60145" s="11"/>
      <c r="U60145" s="11"/>
      <c r="V60145" s="11"/>
      <c r="W60145" s="11"/>
      <c r="X60145" s="11"/>
      <c r="Y60145" s="11"/>
      <c r="Z60145" s="11"/>
    </row>
    <row r="60146" spans="8:26">
      <c r="H60146" s="21"/>
      <c r="Q60146" s="11"/>
      <c r="R60146" s="11"/>
      <c r="S60146" s="11"/>
      <c r="T60146" s="11"/>
      <c r="U60146" s="11"/>
      <c r="V60146" s="11"/>
      <c r="W60146" s="11"/>
      <c r="X60146" s="11"/>
      <c r="Y60146" s="11"/>
      <c r="Z60146" s="11"/>
    </row>
    <row r="60147" spans="8:26">
      <c r="H60147" s="21"/>
      <c r="Q60147" s="11"/>
      <c r="R60147" s="11"/>
      <c r="S60147" s="11"/>
      <c r="T60147" s="11"/>
      <c r="U60147" s="11"/>
      <c r="V60147" s="11"/>
      <c r="W60147" s="11"/>
      <c r="X60147" s="11"/>
      <c r="Y60147" s="11"/>
      <c r="Z60147" s="11"/>
    </row>
    <row r="60148" spans="8:26">
      <c r="H60148" s="21"/>
      <c r="Q60148" s="11"/>
      <c r="R60148" s="11"/>
      <c r="S60148" s="11"/>
      <c r="T60148" s="11"/>
      <c r="U60148" s="11"/>
      <c r="V60148" s="11"/>
      <c r="W60148" s="11"/>
      <c r="X60148" s="11"/>
      <c r="Y60148" s="11"/>
      <c r="Z60148" s="11"/>
    </row>
    <row r="60149" spans="8:26">
      <c r="H60149" s="21"/>
      <c r="Q60149" s="11"/>
      <c r="R60149" s="11"/>
      <c r="S60149" s="11"/>
      <c r="T60149" s="11"/>
      <c r="U60149" s="11"/>
      <c r="V60149" s="11"/>
      <c r="W60149" s="11"/>
      <c r="X60149" s="11"/>
      <c r="Y60149" s="11"/>
      <c r="Z60149" s="11"/>
    </row>
    <row r="60150" spans="8:26">
      <c r="H60150" s="21"/>
      <c r="Q60150" s="11"/>
      <c r="R60150" s="11"/>
      <c r="S60150" s="11"/>
      <c r="T60150" s="11"/>
      <c r="U60150" s="11"/>
      <c r="V60150" s="11"/>
      <c r="W60150" s="11"/>
      <c r="X60150" s="11"/>
      <c r="Y60150" s="11"/>
      <c r="Z60150" s="11"/>
    </row>
    <row r="60151" spans="8:26">
      <c r="H60151" s="21"/>
      <c r="Q60151" s="11"/>
      <c r="R60151" s="11"/>
      <c r="S60151" s="11"/>
      <c r="T60151" s="11"/>
      <c r="U60151" s="11"/>
      <c r="V60151" s="11"/>
      <c r="W60151" s="11"/>
      <c r="X60151" s="11"/>
      <c r="Y60151" s="11"/>
      <c r="Z60151" s="11"/>
    </row>
    <row r="60152" spans="8:26">
      <c r="H60152" s="21"/>
      <c r="Q60152" s="11"/>
      <c r="R60152" s="11"/>
      <c r="S60152" s="11"/>
      <c r="T60152" s="11"/>
      <c r="U60152" s="11"/>
      <c r="V60152" s="11"/>
      <c r="W60152" s="11"/>
      <c r="X60152" s="11"/>
      <c r="Y60152" s="11"/>
      <c r="Z60152" s="11"/>
    </row>
    <row r="60153" spans="8:26">
      <c r="H60153" s="21"/>
      <c r="Q60153" s="11"/>
      <c r="R60153" s="11"/>
      <c r="S60153" s="11"/>
      <c r="T60153" s="11"/>
      <c r="U60153" s="11"/>
      <c r="V60153" s="11"/>
      <c r="W60153" s="11"/>
      <c r="X60153" s="11"/>
      <c r="Y60153" s="11"/>
      <c r="Z60153" s="11"/>
    </row>
    <row r="60154" spans="8:26">
      <c r="H60154" s="21"/>
      <c r="Q60154" s="11"/>
      <c r="R60154" s="11"/>
      <c r="S60154" s="11"/>
      <c r="T60154" s="11"/>
      <c r="U60154" s="11"/>
      <c r="V60154" s="11"/>
      <c r="W60154" s="11"/>
      <c r="X60154" s="11"/>
      <c r="Y60154" s="11"/>
      <c r="Z60154" s="11"/>
    </row>
    <row r="60155" spans="8:26">
      <c r="H60155" s="21"/>
      <c r="Q60155" s="11"/>
      <c r="R60155" s="11"/>
      <c r="S60155" s="11"/>
      <c r="T60155" s="11"/>
      <c r="U60155" s="11"/>
      <c r="V60155" s="11"/>
      <c r="W60155" s="11"/>
      <c r="X60155" s="11"/>
      <c r="Y60155" s="11"/>
      <c r="Z60155" s="11"/>
    </row>
    <row r="60156" spans="8:26">
      <c r="H60156" s="21"/>
      <c r="Q60156" s="11"/>
      <c r="R60156" s="11"/>
      <c r="S60156" s="11"/>
      <c r="T60156" s="11"/>
      <c r="U60156" s="11"/>
      <c r="V60156" s="11"/>
      <c r="W60156" s="11"/>
      <c r="X60156" s="11"/>
      <c r="Y60156" s="11"/>
      <c r="Z60156" s="11"/>
    </row>
    <row r="60157" spans="8:26">
      <c r="H60157" s="21"/>
      <c r="Q60157" s="11"/>
      <c r="R60157" s="11"/>
      <c r="S60157" s="11"/>
      <c r="T60157" s="11"/>
      <c r="U60157" s="11"/>
      <c r="V60157" s="11"/>
      <c r="W60157" s="11"/>
      <c r="X60157" s="11"/>
      <c r="Y60157" s="11"/>
      <c r="Z60157" s="11"/>
    </row>
    <row r="60158" spans="8:26">
      <c r="H60158" s="21"/>
      <c r="Q60158" s="11"/>
      <c r="R60158" s="11"/>
      <c r="S60158" s="11"/>
      <c r="T60158" s="11"/>
      <c r="U60158" s="11"/>
      <c r="V60158" s="11"/>
      <c r="W60158" s="11"/>
      <c r="X60158" s="11"/>
      <c r="Y60158" s="11"/>
      <c r="Z60158" s="11"/>
    </row>
    <row r="60159" spans="8:26">
      <c r="H60159" s="21"/>
      <c r="Q60159" s="11"/>
      <c r="R60159" s="11"/>
      <c r="S60159" s="11"/>
      <c r="T60159" s="11"/>
      <c r="U60159" s="11"/>
      <c r="V60159" s="11"/>
      <c r="W60159" s="11"/>
      <c r="X60159" s="11"/>
      <c r="Y60159" s="11"/>
      <c r="Z60159" s="11"/>
    </row>
    <row r="60160" spans="8:26">
      <c r="H60160" s="21"/>
      <c r="Q60160" s="11"/>
      <c r="R60160" s="11"/>
      <c r="S60160" s="11"/>
      <c r="T60160" s="11"/>
      <c r="U60160" s="11"/>
      <c r="V60160" s="11"/>
      <c r="W60160" s="11"/>
      <c r="X60160" s="11"/>
      <c r="Y60160" s="11"/>
      <c r="Z60160" s="11"/>
    </row>
    <row r="60161" spans="8:26">
      <c r="H60161" s="21"/>
      <c r="Q60161" s="11"/>
      <c r="R60161" s="11"/>
      <c r="S60161" s="11"/>
      <c r="T60161" s="11"/>
      <c r="U60161" s="11"/>
      <c r="V60161" s="11"/>
      <c r="W60161" s="11"/>
      <c r="X60161" s="11"/>
      <c r="Y60161" s="11"/>
      <c r="Z60161" s="11"/>
    </row>
    <row r="60162" spans="8:26">
      <c r="H60162" s="21"/>
      <c r="Q60162" s="11"/>
      <c r="R60162" s="11"/>
      <c r="S60162" s="11"/>
      <c r="T60162" s="11"/>
      <c r="U60162" s="11"/>
      <c r="V60162" s="11"/>
      <c r="W60162" s="11"/>
      <c r="X60162" s="11"/>
      <c r="Y60162" s="11"/>
      <c r="Z60162" s="11"/>
    </row>
    <row r="60163" spans="8:26">
      <c r="H60163" s="21"/>
      <c r="Q60163" s="11"/>
      <c r="R60163" s="11"/>
      <c r="S60163" s="11"/>
      <c r="T60163" s="11"/>
      <c r="U60163" s="11"/>
      <c r="V60163" s="11"/>
      <c r="W60163" s="11"/>
      <c r="X60163" s="11"/>
      <c r="Y60163" s="11"/>
      <c r="Z60163" s="11"/>
    </row>
    <row r="60164" spans="8:26">
      <c r="H60164" s="21"/>
      <c r="Q60164" s="11"/>
      <c r="R60164" s="11"/>
      <c r="S60164" s="11"/>
      <c r="T60164" s="11"/>
      <c r="U60164" s="11"/>
      <c r="V60164" s="11"/>
      <c r="W60164" s="11"/>
      <c r="X60164" s="11"/>
      <c r="Y60164" s="11"/>
      <c r="Z60164" s="11"/>
    </row>
    <row r="60165" spans="8:26">
      <c r="H60165" s="21"/>
      <c r="Q60165" s="11"/>
      <c r="R60165" s="11"/>
      <c r="S60165" s="11"/>
      <c r="T60165" s="11"/>
      <c r="U60165" s="11"/>
      <c r="V60165" s="11"/>
      <c r="W60165" s="11"/>
      <c r="X60165" s="11"/>
      <c r="Y60165" s="11"/>
      <c r="Z60165" s="11"/>
    </row>
    <row r="60166" spans="8:26">
      <c r="H60166" s="21"/>
      <c r="Q60166" s="11"/>
      <c r="R60166" s="11"/>
      <c r="S60166" s="11"/>
      <c r="T60166" s="11"/>
      <c r="U60166" s="11"/>
      <c r="V60166" s="11"/>
      <c r="W60166" s="11"/>
      <c r="X60166" s="11"/>
      <c r="Y60166" s="11"/>
      <c r="Z60166" s="11"/>
    </row>
    <row r="60167" spans="8:26">
      <c r="H60167" s="21"/>
      <c r="Q60167" s="11"/>
      <c r="R60167" s="11"/>
      <c r="S60167" s="11"/>
      <c r="T60167" s="11"/>
      <c r="U60167" s="11"/>
      <c r="V60167" s="11"/>
      <c r="W60167" s="11"/>
      <c r="X60167" s="11"/>
      <c r="Y60167" s="11"/>
      <c r="Z60167" s="11"/>
    </row>
    <row r="60168" spans="8:26">
      <c r="H60168" s="21"/>
      <c r="Q60168" s="11"/>
      <c r="R60168" s="11"/>
      <c r="S60168" s="11"/>
      <c r="T60168" s="11"/>
      <c r="U60168" s="11"/>
      <c r="V60168" s="11"/>
      <c r="W60168" s="11"/>
      <c r="X60168" s="11"/>
      <c r="Y60168" s="11"/>
      <c r="Z60168" s="11"/>
    </row>
    <row r="60169" spans="8:26">
      <c r="H60169" s="21"/>
      <c r="Q60169" s="11"/>
      <c r="R60169" s="11"/>
      <c r="S60169" s="11"/>
      <c r="T60169" s="11"/>
      <c r="U60169" s="11"/>
      <c r="V60169" s="11"/>
      <c r="W60169" s="11"/>
      <c r="X60169" s="11"/>
      <c r="Y60169" s="11"/>
      <c r="Z60169" s="11"/>
    </row>
    <row r="60170" spans="8:26">
      <c r="H60170" s="21"/>
      <c r="Q60170" s="11"/>
      <c r="R60170" s="11"/>
      <c r="S60170" s="11"/>
      <c r="T60170" s="11"/>
      <c r="U60170" s="11"/>
      <c r="V60170" s="11"/>
      <c r="W60170" s="11"/>
      <c r="X60170" s="11"/>
      <c r="Y60170" s="11"/>
      <c r="Z60170" s="11"/>
    </row>
    <row r="60171" spans="8:26">
      <c r="H60171" s="21"/>
      <c r="Q60171" s="11"/>
      <c r="R60171" s="11"/>
      <c r="S60171" s="11"/>
      <c r="T60171" s="11"/>
      <c r="U60171" s="11"/>
      <c r="V60171" s="11"/>
      <c r="W60171" s="11"/>
      <c r="X60171" s="11"/>
      <c r="Y60171" s="11"/>
      <c r="Z60171" s="11"/>
    </row>
    <row r="60172" spans="8:26">
      <c r="H60172" s="21"/>
      <c r="Q60172" s="11"/>
      <c r="R60172" s="11"/>
      <c r="S60172" s="11"/>
      <c r="T60172" s="11"/>
      <c r="U60172" s="11"/>
      <c r="V60172" s="11"/>
      <c r="W60172" s="11"/>
      <c r="X60172" s="11"/>
      <c r="Y60172" s="11"/>
      <c r="Z60172" s="11"/>
    </row>
    <row r="60173" spans="8:26">
      <c r="H60173" s="21"/>
      <c r="Q60173" s="11"/>
      <c r="R60173" s="11"/>
      <c r="S60173" s="11"/>
      <c r="T60173" s="11"/>
      <c r="U60173" s="11"/>
      <c r="V60173" s="11"/>
      <c r="W60173" s="11"/>
      <c r="X60173" s="11"/>
      <c r="Y60173" s="11"/>
      <c r="Z60173" s="11"/>
    </row>
    <row r="60174" spans="8:26">
      <c r="H60174" s="21"/>
      <c r="Q60174" s="11"/>
      <c r="R60174" s="11"/>
      <c r="S60174" s="11"/>
      <c r="T60174" s="11"/>
      <c r="U60174" s="11"/>
      <c r="V60174" s="11"/>
      <c r="W60174" s="11"/>
      <c r="X60174" s="11"/>
      <c r="Y60174" s="11"/>
      <c r="Z60174" s="11"/>
    </row>
    <row r="60175" spans="8:26">
      <c r="H60175" s="21"/>
      <c r="Q60175" s="11"/>
      <c r="R60175" s="11"/>
      <c r="S60175" s="11"/>
      <c r="T60175" s="11"/>
      <c r="U60175" s="11"/>
      <c r="V60175" s="11"/>
      <c r="W60175" s="11"/>
      <c r="X60175" s="11"/>
      <c r="Y60175" s="11"/>
      <c r="Z60175" s="11"/>
    </row>
    <row r="60176" spans="8:26">
      <c r="H60176" s="21"/>
      <c r="Q60176" s="11"/>
      <c r="R60176" s="11"/>
      <c r="S60176" s="11"/>
      <c r="T60176" s="11"/>
      <c r="U60176" s="11"/>
      <c r="V60176" s="11"/>
      <c r="W60176" s="11"/>
      <c r="X60176" s="11"/>
      <c r="Y60176" s="11"/>
      <c r="Z60176" s="11"/>
    </row>
    <row r="60177" spans="8:26">
      <c r="H60177" s="21"/>
      <c r="Q60177" s="11"/>
      <c r="R60177" s="11"/>
      <c r="S60177" s="11"/>
      <c r="T60177" s="11"/>
      <c r="U60177" s="11"/>
      <c r="V60177" s="11"/>
      <c r="W60177" s="11"/>
      <c r="X60177" s="11"/>
      <c r="Y60177" s="11"/>
      <c r="Z60177" s="11"/>
    </row>
    <row r="60178" spans="8:26">
      <c r="H60178" s="21"/>
      <c r="Q60178" s="11"/>
      <c r="R60178" s="11"/>
      <c r="S60178" s="11"/>
      <c r="T60178" s="11"/>
      <c r="U60178" s="11"/>
      <c r="V60178" s="11"/>
      <c r="W60178" s="11"/>
      <c r="X60178" s="11"/>
      <c r="Y60178" s="11"/>
      <c r="Z60178" s="11"/>
    </row>
    <row r="60179" spans="8:26">
      <c r="H60179" s="21"/>
      <c r="Q60179" s="11"/>
      <c r="R60179" s="11"/>
      <c r="S60179" s="11"/>
      <c r="T60179" s="11"/>
      <c r="U60179" s="11"/>
      <c r="V60179" s="11"/>
      <c r="W60179" s="11"/>
      <c r="X60179" s="11"/>
      <c r="Y60179" s="11"/>
      <c r="Z60179" s="11"/>
    </row>
    <row r="60180" spans="8:26">
      <c r="H60180" s="21"/>
      <c r="Q60180" s="11"/>
      <c r="R60180" s="11"/>
      <c r="S60180" s="11"/>
      <c r="T60180" s="11"/>
      <c r="U60180" s="11"/>
      <c r="V60180" s="11"/>
      <c r="W60180" s="11"/>
      <c r="X60180" s="11"/>
      <c r="Y60180" s="11"/>
      <c r="Z60180" s="11"/>
    </row>
    <row r="60181" spans="8:26">
      <c r="H60181" s="21"/>
      <c r="Q60181" s="11"/>
      <c r="R60181" s="11"/>
      <c r="S60181" s="11"/>
      <c r="T60181" s="11"/>
      <c r="U60181" s="11"/>
      <c r="V60181" s="11"/>
      <c r="W60181" s="11"/>
      <c r="X60181" s="11"/>
      <c r="Y60181" s="11"/>
      <c r="Z60181" s="11"/>
    </row>
    <row r="60182" spans="8:26">
      <c r="H60182" s="21"/>
      <c r="Q60182" s="11"/>
      <c r="R60182" s="11"/>
      <c r="S60182" s="11"/>
      <c r="T60182" s="11"/>
      <c r="U60182" s="11"/>
      <c r="V60182" s="11"/>
      <c r="W60182" s="11"/>
      <c r="X60182" s="11"/>
      <c r="Y60182" s="11"/>
      <c r="Z60182" s="11"/>
    </row>
    <row r="60183" spans="8:26">
      <c r="H60183" s="21"/>
      <c r="Q60183" s="11"/>
      <c r="R60183" s="11"/>
      <c r="S60183" s="11"/>
      <c r="T60183" s="11"/>
      <c r="U60183" s="11"/>
      <c r="V60183" s="11"/>
      <c r="W60183" s="11"/>
      <c r="X60183" s="11"/>
      <c r="Y60183" s="11"/>
      <c r="Z60183" s="11"/>
    </row>
    <row r="60184" spans="8:26">
      <c r="H60184" s="21"/>
      <c r="Q60184" s="11"/>
      <c r="R60184" s="11"/>
      <c r="S60184" s="11"/>
      <c r="T60184" s="11"/>
      <c r="U60184" s="11"/>
      <c r="V60184" s="11"/>
      <c r="W60184" s="11"/>
      <c r="X60184" s="11"/>
      <c r="Y60184" s="11"/>
      <c r="Z60184" s="11"/>
    </row>
    <row r="60185" spans="8:26">
      <c r="H60185" s="21"/>
      <c r="Q60185" s="11"/>
      <c r="R60185" s="11"/>
      <c r="S60185" s="11"/>
      <c r="T60185" s="11"/>
      <c r="U60185" s="11"/>
      <c r="V60185" s="11"/>
      <c r="W60185" s="11"/>
      <c r="X60185" s="11"/>
      <c r="Y60185" s="11"/>
      <c r="Z60185" s="11"/>
    </row>
    <row r="60186" spans="8:26">
      <c r="H60186" s="21"/>
      <c r="Q60186" s="11"/>
      <c r="R60186" s="11"/>
      <c r="S60186" s="11"/>
      <c r="T60186" s="11"/>
      <c r="U60186" s="11"/>
      <c r="V60186" s="11"/>
      <c r="W60186" s="11"/>
      <c r="X60186" s="11"/>
      <c r="Y60186" s="11"/>
      <c r="Z60186" s="11"/>
    </row>
    <row r="60187" spans="8:26">
      <c r="H60187" s="21"/>
      <c r="Q60187" s="11"/>
      <c r="R60187" s="11"/>
      <c r="S60187" s="11"/>
      <c r="T60187" s="11"/>
      <c r="U60187" s="11"/>
      <c r="V60187" s="11"/>
      <c r="W60187" s="11"/>
      <c r="X60187" s="11"/>
      <c r="Y60187" s="11"/>
      <c r="Z60187" s="11"/>
    </row>
    <row r="60188" spans="8:26">
      <c r="H60188" s="21"/>
      <c r="Q60188" s="11"/>
      <c r="R60188" s="11"/>
      <c r="S60188" s="11"/>
      <c r="T60188" s="11"/>
      <c r="U60188" s="11"/>
      <c r="V60188" s="11"/>
      <c r="W60188" s="11"/>
      <c r="X60188" s="11"/>
      <c r="Y60188" s="11"/>
      <c r="Z60188" s="11"/>
    </row>
    <row r="60189" spans="8:26">
      <c r="H60189" s="21"/>
      <c r="Q60189" s="11"/>
      <c r="R60189" s="11"/>
      <c r="S60189" s="11"/>
      <c r="T60189" s="11"/>
      <c r="U60189" s="11"/>
      <c r="V60189" s="11"/>
      <c r="W60189" s="11"/>
      <c r="X60189" s="11"/>
      <c r="Y60189" s="11"/>
      <c r="Z60189" s="11"/>
    </row>
    <row r="60190" spans="8:26">
      <c r="H60190" s="21"/>
      <c r="Q60190" s="11"/>
      <c r="R60190" s="11"/>
      <c r="S60190" s="11"/>
      <c r="T60190" s="11"/>
      <c r="U60190" s="11"/>
      <c r="V60190" s="11"/>
      <c r="W60190" s="11"/>
      <c r="X60190" s="11"/>
      <c r="Y60190" s="11"/>
      <c r="Z60190" s="11"/>
    </row>
    <row r="60191" spans="8:26">
      <c r="H60191" s="21"/>
      <c r="Q60191" s="11"/>
      <c r="R60191" s="11"/>
      <c r="S60191" s="11"/>
      <c r="T60191" s="11"/>
      <c r="U60191" s="11"/>
      <c r="V60191" s="11"/>
      <c r="W60191" s="11"/>
      <c r="X60191" s="11"/>
      <c r="Y60191" s="11"/>
      <c r="Z60191" s="11"/>
    </row>
    <row r="60192" spans="8:26">
      <c r="H60192" s="21"/>
      <c r="Q60192" s="11"/>
      <c r="R60192" s="11"/>
      <c r="S60192" s="11"/>
      <c r="T60192" s="11"/>
      <c r="U60192" s="11"/>
      <c r="V60192" s="11"/>
      <c r="W60192" s="11"/>
      <c r="X60192" s="11"/>
      <c r="Y60192" s="11"/>
      <c r="Z60192" s="11"/>
    </row>
    <row r="60193" spans="8:26">
      <c r="H60193" s="21"/>
      <c r="Q60193" s="11"/>
      <c r="R60193" s="11"/>
      <c r="S60193" s="11"/>
      <c r="T60193" s="11"/>
      <c r="U60193" s="11"/>
      <c r="V60193" s="11"/>
      <c r="W60193" s="11"/>
      <c r="X60193" s="11"/>
      <c r="Y60193" s="11"/>
      <c r="Z60193" s="11"/>
    </row>
    <row r="60194" spans="8:26">
      <c r="H60194" s="21"/>
      <c r="Q60194" s="11"/>
      <c r="R60194" s="11"/>
      <c r="S60194" s="11"/>
      <c r="T60194" s="11"/>
      <c r="U60194" s="11"/>
      <c r="V60194" s="11"/>
      <c r="W60194" s="11"/>
      <c r="X60194" s="11"/>
      <c r="Y60194" s="11"/>
      <c r="Z60194" s="11"/>
    </row>
    <row r="60195" spans="8:26">
      <c r="H60195" s="21"/>
      <c r="Q60195" s="11"/>
      <c r="R60195" s="11"/>
      <c r="S60195" s="11"/>
      <c r="T60195" s="11"/>
      <c r="U60195" s="11"/>
      <c r="V60195" s="11"/>
      <c r="W60195" s="11"/>
      <c r="X60195" s="11"/>
      <c r="Y60195" s="11"/>
      <c r="Z60195" s="11"/>
    </row>
    <row r="60196" spans="8:26">
      <c r="H60196" s="21"/>
      <c r="Q60196" s="11"/>
      <c r="R60196" s="11"/>
      <c r="S60196" s="11"/>
      <c r="T60196" s="11"/>
      <c r="U60196" s="11"/>
      <c r="V60196" s="11"/>
      <c r="W60196" s="11"/>
      <c r="X60196" s="11"/>
      <c r="Y60196" s="11"/>
      <c r="Z60196" s="11"/>
    </row>
    <row r="60197" spans="8:26">
      <c r="H60197" s="21"/>
      <c r="Q60197" s="11"/>
      <c r="R60197" s="11"/>
      <c r="S60197" s="11"/>
      <c r="T60197" s="11"/>
      <c r="U60197" s="11"/>
      <c r="V60197" s="11"/>
      <c r="W60197" s="11"/>
      <c r="X60197" s="11"/>
      <c r="Y60197" s="11"/>
      <c r="Z60197" s="11"/>
    </row>
    <row r="60198" spans="8:26">
      <c r="H60198" s="21"/>
      <c r="Q60198" s="11"/>
      <c r="R60198" s="11"/>
      <c r="S60198" s="11"/>
      <c r="T60198" s="11"/>
      <c r="U60198" s="11"/>
      <c r="V60198" s="11"/>
      <c r="W60198" s="11"/>
      <c r="X60198" s="11"/>
      <c r="Y60198" s="11"/>
      <c r="Z60198" s="11"/>
    </row>
    <row r="60199" spans="8:26">
      <c r="H60199" s="21"/>
      <c r="Q60199" s="11"/>
      <c r="R60199" s="11"/>
      <c r="S60199" s="11"/>
      <c r="T60199" s="11"/>
      <c r="U60199" s="11"/>
      <c r="V60199" s="11"/>
      <c r="W60199" s="11"/>
      <c r="X60199" s="11"/>
      <c r="Y60199" s="11"/>
      <c r="Z60199" s="11"/>
    </row>
    <row r="60200" spans="8:26">
      <c r="H60200" s="21"/>
      <c r="Q60200" s="11"/>
      <c r="R60200" s="11"/>
      <c r="S60200" s="11"/>
      <c r="T60200" s="11"/>
      <c r="U60200" s="11"/>
      <c r="V60200" s="11"/>
      <c r="W60200" s="11"/>
      <c r="X60200" s="11"/>
      <c r="Y60200" s="11"/>
      <c r="Z60200" s="11"/>
    </row>
    <row r="60201" spans="8:26">
      <c r="H60201" s="21"/>
      <c r="Q60201" s="11"/>
      <c r="R60201" s="11"/>
      <c r="S60201" s="11"/>
      <c r="T60201" s="11"/>
      <c r="U60201" s="11"/>
      <c r="V60201" s="11"/>
      <c r="W60201" s="11"/>
      <c r="X60201" s="11"/>
      <c r="Y60201" s="11"/>
      <c r="Z60201" s="11"/>
    </row>
    <row r="60202" spans="8:26">
      <c r="H60202" s="21"/>
      <c r="Q60202" s="11"/>
      <c r="R60202" s="11"/>
      <c r="S60202" s="11"/>
      <c r="T60202" s="11"/>
      <c r="U60202" s="11"/>
      <c r="V60202" s="11"/>
      <c r="W60202" s="11"/>
      <c r="X60202" s="11"/>
      <c r="Y60202" s="11"/>
      <c r="Z60202" s="11"/>
    </row>
    <row r="60203" spans="8:26">
      <c r="H60203" s="21"/>
      <c r="Q60203" s="11"/>
      <c r="R60203" s="11"/>
      <c r="S60203" s="11"/>
      <c r="T60203" s="11"/>
      <c r="U60203" s="11"/>
      <c r="V60203" s="11"/>
      <c r="W60203" s="11"/>
      <c r="X60203" s="11"/>
      <c r="Y60203" s="11"/>
      <c r="Z60203" s="11"/>
    </row>
    <row r="60204" spans="8:26">
      <c r="H60204" s="21"/>
      <c r="Q60204" s="11"/>
      <c r="R60204" s="11"/>
      <c r="S60204" s="11"/>
      <c r="T60204" s="11"/>
      <c r="U60204" s="11"/>
      <c r="V60204" s="11"/>
      <c r="W60204" s="11"/>
      <c r="X60204" s="11"/>
      <c r="Y60204" s="11"/>
      <c r="Z60204" s="11"/>
    </row>
    <row r="60205" spans="8:26">
      <c r="H60205" s="21"/>
      <c r="Q60205" s="11"/>
      <c r="R60205" s="11"/>
      <c r="S60205" s="11"/>
      <c r="T60205" s="11"/>
      <c r="U60205" s="11"/>
      <c r="V60205" s="11"/>
      <c r="W60205" s="11"/>
      <c r="X60205" s="11"/>
      <c r="Y60205" s="11"/>
      <c r="Z60205" s="11"/>
    </row>
    <row r="60206" spans="8:26">
      <c r="H60206" s="21"/>
      <c r="Q60206" s="11"/>
      <c r="R60206" s="11"/>
      <c r="S60206" s="11"/>
      <c r="T60206" s="11"/>
      <c r="U60206" s="11"/>
      <c r="V60206" s="11"/>
      <c r="W60206" s="11"/>
      <c r="X60206" s="11"/>
      <c r="Y60206" s="11"/>
      <c r="Z60206" s="11"/>
    </row>
    <row r="60207" spans="8:26">
      <c r="H60207" s="21"/>
      <c r="Q60207" s="11"/>
      <c r="R60207" s="11"/>
      <c r="S60207" s="11"/>
      <c r="T60207" s="11"/>
      <c r="U60207" s="11"/>
      <c r="V60207" s="11"/>
      <c r="W60207" s="11"/>
      <c r="X60207" s="11"/>
      <c r="Y60207" s="11"/>
      <c r="Z60207" s="11"/>
    </row>
    <row r="60208" spans="8:26">
      <c r="H60208" s="21"/>
      <c r="Q60208" s="11"/>
      <c r="R60208" s="11"/>
      <c r="S60208" s="11"/>
      <c r="T60208" s="11"/>
      <c r="U60208" s="11"/>
      <c r="V60208" s="11"/>
      <c r="W60208" s="11"/>
      <c r="X60208" s="11"/>
      <c r="Y60208" s="11"/>
      <c r="Z60208" s="11"/>
    </row>
    <row r="60209" spans="8:26">
      <c r="H60209" s="21"/>
      <c r="Q60209" s="11"/>
      <c r="R60209" s="11"/>
      <c r="S60209" s="11"/>
      <c r="T60209" s="11"/>
      <c r="U60209" s="11"/>
      <c r="V60209" s="11"/>
      <c r="W60209" s="11"/>
      <c r="X60209" s="11"/>
      <c r="Y60209" s="11"/>
      <c r="Z60209" s="11"/>
    </row>
    <row r="60210" spans="8:26">
      <c r="H60210" s="21"/>
      <c r="Q60210" s="11"/>
      <c r="R60210" s="11"/>
      <c r="S60210" s="11"/>
      <c r="T60210" s="11"/>
      <c r="U60210" s="11"/>
      <c r="V60210" s="11"/>
      <c r="W60210" s="11"/>
      <c r="X60210" s="11"/>
      <c r="Y60210" s="11"/>
      <c r="Z60210" s="11"/>
    </row>
    <row r="60211" spans="8:26">
      <c r="H60211" s="21"/>
      <c r="Q60211" s="11"/>
      <c r="R60211" s="11"/>
      <c r="S60211" s="11"/>
      <c r="T60211" s="11"/>
      <c r="U60211" s="11"/>
      <c r="V60211" s="11"/>
      <c r="W60211" s="11"/>
      <c r="X60211" s="11"/>
      <c r="Y60211" s="11"/>
      <c r="Z60211" s="11"/>
    </row>
    <row r="60212" spans="8:26">
      <c r="H60212" s="21"/>
      <c r="Q60212" s="11"/>
      <c r="R60212" s="11"/>
      <c r="S60212" s="11"/>
      <c r="T60212" s="11"/>
      <c r="U60212" s="11"/>
      <c r="V60212" s="11"/>
      <c r="W60212" s="11"/>
      <c r="X60212" s="11"/>
      <c r="Y60212" s="11"/>
      <c r="Z60212" s="11"/>
    </row>
    <row r="60213" spans="8:26">
      <c r="H60213" s="21"/>
      <c r="Q60213" s="11"/>
      <c r="R60213" s="11"/>
      <c r="S60213" s="11"/>
      <c r="T60213" s="11"/>
      <c r="U60213" s="11"/>
      <c r="V60213" s="11"/>
      <c r="W60213" s="11"/>
      <c r="X60213" s="11"/>
      <c r="Y60213" s="11"/>
      <c r="Z60213" s="11"/>
    </row>
    <row r="60214" spans="8:26">
      <c r="H60214" s="21"/>
      <c r="Q60214" s="11"/>
      <c r="R60214" s="11"/>
      <c r="S60214" s="11"/>
      <c r="T60214" s="11"/>
      <c r="U60214" s="11"/>
      <c r="V60214" s="11"/>
      <c r="W60214" s="11"/>
      <c r="X60214" s="11"/>
      <c r="Y60214" s="11"/>
      <c r="Z60214" s="11"/>
    </row>
    <row r="60215" spans="8:26">
      <c r="H60215" s="21"/>
      <c r="Q60215" s="11"/>
      <c r="R60215" s="11"/>
      <c r="S60215" s="11"/>
      <c r="T60215" s="11"/>
      <c r="U60215" s="11"/>
      <c r="V60215" s="11"/>
      <c r="W60215" s="11"/>
      <c r="X60215" s="11"/>
      <c r="Y60215" s="11"/>
      <c r="Z60215" s="11"/>
    </row>
    <row r="60216" spans="8:26">
      <c r="H60216" s="21"/>
      <c r="Q60216" s="11"/>
      <c r="R60216" s="11"/>
      <c r="S60216" s="11"/>
      <c r="T60216" s="11"/>
      <c r="U60216" s="11"/>
      <c r="V60216" s="11"/>
      <c r="W60216" s="11"/>
      <c r="X60216" s="11"/>
      <c r="Y60216" s="11"/>
      <c r="Z60216" s="11"/>
    </row>
    <row r="60217" spans="8:26">
      <c r="H60217" s="21"/>
      <c r="Q60217" s="11"/>
      <c r="R60217" s="11"/>
      <c r="S60217" s="11"/>
      <c r="T60217" s="11"/>
      <c r="U60217" s="11"/>
      <c r="V60217" s="11"/>
      <c r="W60217" s="11"/>
      <c r="X60217" s="11"/>
      <c r="Y60217" s="11"/>
      <c r="Z60217" s="11"/>
    </row>
    <row r="60218" spans="8:26">
      <c r="H60218" s="21"/>
      <c r="Q60218" s="11"/>
      <c r="R60218" s="11"/>
      <c r="S60218" s="11"/>
      <c r="T60218" s="11"/>
      <c r="U60218" s="11"/>
      <c r="V60218" s="11"/>
      <c r="W60218" s="11"/>
      <c r="X60218" s="11"/>
      <c r="Y60218" s="11"/>
      <c r="Z60218" s="11"/>
    </row>
    <row r="60219" spans="8:26">
      <c r="H60219" s="21"/>
      <c r="Q60219" s="11"/>
      <c r="R60219" s="11"/>
      <c r="S60219" s="11"/>
      <c r="T60219" s="11"/>
      <c r="U60219" s="11"/>
      <c r="V60219" s="11"/>
      <c r="W60219" s="11"/>
      <c r="X60219" s="11"/>
      <c r="Y60219" s="11"/>
      <c r="Z60219" s="11"/>
    </row>
    <row r="60220" spans="8:26">
      <c r="H60220" s="21"/>
      <c r="Q60220" s="11"/>
      <c r="R60220" s="11"/>
      <c r="S60220" s="11"/>
      <c r="T60220" s="11"/>
      <c r="U60220" s="11"/>
      <c r="V60220" s="11"/>
      <c r="W60220" s="11"/>
      <c r="X60220" s="11"/>
      <c r="Y60220" s="11"/>
      <c r="Z60220" s="11"/>
    </row>
    <row r="60221" spans="8:26">
      <c r="H60221" s="21"/>
      <c r="Q60221" s="11"/>
      <c r="R60221" s="11"/>
      <c r="S60221" s="11"/>
      <c r="T60221" s="11"/>
      <c r="U60221" s="11"/>
      <c r="V60221" s="11"/>
      <c r="W60221" s="11"/>
      <c r="X60221" s="11"/>
      <c r="Y60221" s="11"/>
      <c r="Z60221" s="11"/>
    </row>
    <row r="60222" spans="8:26">
      <c r="H60222" s="21"/>
      <c r="Q60222" s="11"/>
      <c r="R60222" s="11"/>
      <c r="S60222" s="11"/>
      <c r="T60222" s="11"/>
      <c r="U60222" s="11"/>
      <c r="V60222" s="11"/>
      <c r="W60222" s="11"/>
      <c r="X60222" s="11"/>
      <c r="Y60222" s="11"/>
      <c r="Z60222" s="11"/>
    </row>
    <row r="60223" spans="8:26">
      <c r="H60223" s="21"/>
      <c r="Q60223" s="11"/>
      <c r="R60223" s="11"/>
      <c r="S60223" s="11"/>
      <c r="T60223" s="11"/>
      <c r="U60223" s="11"/>
      <c r="V60223" s="11"/>
      <c r="W60223" s="11"/>
      <c r="X60223" s="11"/>
      <c r="Y60223" s="11"/>
      <c r="Z60223" s="11"/>
    </row>
    <row r="60224" spans="8:26">
      <c r="H60224" s="21"/>
      <c r="Q60224" s="11"/>
      <c r="R60224" s="11"/>
      <c r="S60224" s="11"/>
      <c r="T60224" s="11"/>
      <c r="U60224" s="11"/>
      <c r="V60224" s="11"/>
      <c r="W60224" s="11"/>
      <c r="X60224" s="11"/>
      <c r="Y60224" s="11"/>
      <c r="Z60224" s="11"/>
    </row>
    <row r="60225" spans="8:26">
      <c r="H60225" s="21"/>
      <c r="Q60225" s="11"/>
      <c r="R60225" s="11"/>
      <c r="S60225" s="11"/>
      <c r="T60225" s="11"/>
      <c r="U60225" s="11"/>
      <c r="V60225" s="11"/>
      <c r="W60225" s="11"/>
      <c r="X60225" s="11"/>
      <c r="Y60225" s="11"/>
      <c r="Z60225" s="11"/>
    </row>
    <row r="60226" spans="8:26">
      <c r="H60226" s="21"/>
      <c r="Q60226" s="11"/>
      <c r="R60226" s="11"/>
      <c r="S60226" s="11"/>
      <c r="T60226" s="11"/>
      <c r="U60226" s="11"/>
      <c r="V60226" s="11"/>
      <c r="W60226" s="11"/>
      <c r="X60226" s="11"/>
      <c r="Y60226" s="11"/>
      <c r="Z60226" s="11"/>
    </row>
    <row r="60227" spans="8:26">
      <c r="H60227" s="21"/>
      <c r="Q60227" s="11"/>
      <c r="R60227" s="11"/>
      <c r="S60227" s="11"/>
      <c r="T60227" s="11"/>
      <c r="U60227" s="11"/>
      <c r="V60227" s="11"/>
      <c r="W60227" s="11"/>
      <c r="X60227" s="11"/>
      <c r="Y60227" s="11"/>
      <c r="Z60227" s="11"/>
    </row>
    <row r="60228" spans="8:26">
      <c r="H60228" s="21"/>
      <c r="Q60228" s="11"/>
      <c r="R60228" s="11"/>
      <c r="S60228" s="11"/>
      <c r="T60228" s="11"/>
      <c r="U60228" s="11"/>
      <c r="V60228" s="11"/>
      <c r="W60228" s="11"/>
      <c r="X60228" s="11"/>
      <c r="Y60228" s="11"/>
      <c r="Z60228" s="11"/>
    </row>
    <row r="60229" spans="8:26">
      <c r="H60229" s="21"/>
      <c r="Q60229" s="11"/>
      <c r="R60229" s="11"/>
      <c r="S60229" s="11"/>
      <c r="T60229" s="11"/>
      <c r="U60229" s="11"/>
      <c r="V60229" s="11"/>
      <c r="W60229" s="11"/>
      <c r="X60229" s="11"/>
      <c r="Y60229" s="11"/>
      <c r="Z60229" s="11"/>
    </row>
    <row r="60230" spans="8:26">
      <c r="H60230" s="21"/>
      <c r="Q60230" s="11"/>
      <c r="R60230" s="11"/>
      <c r="S60230" s="11"/>
      <c r="T60230" s="11"/>
      <c r="U60230" s="11"/>
      <c r="V60230" s="11"/>
      <c r="W60230" s="11"/>
      <c r="X60230" s="11"/>
      <c r="Y60230" s="11"/>
      <c r="Z60230" s="11"/>
    </row>
    <row r="60231" spans="8:26">
      <c r="H60231" s="21"/>
      <c r="Q60231" s="11"/>
      <c r="R60231" s="11"/>
      <c r="S60231" s="11"/>
      <c r="T60231" s="11"/>
      <c r="U60231" s="11"/>
      <c r="V60231" s="11"/>
      <c r="W60231" s="11"/>
      <c r="X60231" s="11"/>
      <c r="Y60231" s="11"/>
      <c r="Z60231" s="11"/>
    </row>
    <row r="60232" spans="8:26">
      <c r="H60232" s="21"/>
      <c r="Q60232" s="11"/>
      <c r="R60232" s="11"/>
      <c r="S60232" s="11"/>
      <c r="T60232" s="11"/>
      <c r="U60232" s="11"/>
      <c r="V60232" s="11"/>
      <c r="W60232" s="11"/>
      <c r="X60232" s="11"/>
      <c r="Y60232" s="11"/>
      <c r="Z60232" s="11"/>
    </row>
    <row r="60233" spans="8:26">
      <c r="H60233" s="21"/>
      <c r="Q60233" s="11"/>
      <c r="R60233" s="11"/>
      <c r="S60233" s="11"/>
      <c r="T60233" s="11"/>
      <c r="U60233" s="11"/>
      <c r="V60233" s="11"/>
      <c r="W60233" s="11"/>
      <c r="X60233" s="11"/>
      <c r="Y60233" s="11"/>
      <c r="Z60233" s="11"/>
    </row>
    <row r="60234" spans="8:26">
      <c r="H60234" s="21"/>
      <c r="Q60234" s="11"/>
      <c r="R60234" s="11"/>
      <c r="S60234" s="11"/>
      <c r="T60234" s="11"/>
      <c r="U60234" s="11"/>
      <c r="V60234" s="11"/>
      <c r="W60234" s="11"/>
      <c r="X60234" s="11"/>
      <c r="Y60234" s="11"/>
      <c r="Z60234" s="11"/>
    </row>
    <row r="60235" spans="8:26">
      <c r="H60235" s="21"/>
      <c r="Q60235" s="11"/>
      <c r="R60235" s="11"/>
      <c r="S60235" s="11"/>
      <c r="T60235" s="11"/>
      <c r="U60235" s="11"/>
      <c r="V60235" s="11"/>
      <c r="W60235" s="11"/>
      <c r="X60235" s="11"/>
      <c r="Y60235" s="11"/>
      <c r="Z60235" s="11"/>
    </row>
    <row r="60236" spans="8:26">
      <c r="H60236" s="21"/>
      <c r="Q60236" s="11"/>
      <c r="R60236" s="11"/>
      <c r="S60236" s="11"/>
      <c r="T60236" s="11"/>
      <c r="U60236" s="11"/>
      <c r="V60236" s="11"/>
      <c r="W60236" s="11"/>
      <c r="X60236" s="11"/>
      <c r="Y60236" s="11"/>
      <c r="Z60236" s="11"/>
    </row>
    <row r="60237" spans="8:26">
      <c r="H60237" s="21"/>
      <c r="Q60237" s="11"/>
      <c r="R60237" s="11"/>
      <c r="S60237" s="11"/>
      <c r="T60237" s="11"/>
      <c r="U60237" s="11"/>
      <c r="V60237" s="11"/>
      <c r="W60237" s="11"/>
      <c r="X60237" s="11"/>
      <c r="Y60237" s="11"/>
      <c r="Z60237" s="11"/>
    </row>
    <row r="60238" spans="8:26">
      <c r="H60238" s="21"/>
      <c r="Q60238" s="11"/>
      <c r="R60238" s="11"/>
      <c r="S60238" s="11"/>
      <c r="T60238" s="11"/>
      <c r="U60238" s="11"/>
      <c r="V60238" s="11"/>
      <c r="W60238" s="11"/>
      <c r="X60238" s="11"/>
      <c r="Y60238" s="11"/>
      <c r="Z60238" s="11"/>
    </row>
    <row r="60239" spans="8:26">
      <c r="H60239" s="21"/>
      <c r="Q60239" s="11"/>
      <c r="R60239" s="11"/>
      <c r="S60239" s="11"/>
      <c r="T60239" s="11"/>
      <c r="U60239" s="11"/>
      <c r="V60239" s="11"/>
      <c r="W60239" s="11"/>
      <c r="X60239" s="11"/>
      <c r="Y60239" s="11"/>
      <c r="Z60239" s="11"/>
    </row>
    <row r="60240" spans="8:26">
      <c r="H60240" s="21"/>
      <c r="Q60240" s="11"/>
      <c r="R60240" s="11"/>
      <c r="S60240" s="11"/>
      <c r="T60240" s="11"/>
      <c r="U60240" s="11"/>
      <c r="V60240" s="11"/>
      <c r="W60240" s="11"/>
      <c r="X60240" s="11"/>
      <c r="Y60240" s="11"/>
      <c r="Z60240" s="11"/>
    </row>
    <row r="60241" spans="8:26">
      <c r="H60241" s="21"/>
      <c r="Q60241" s="11"/>
      <c r="R60241" s="11"/>
      <c r="S60241" s="11"/>
      <c r="T60241" s="11"/>
      <c r="U60241" s="11"/>
      <c r="V60241" s="11"/>
      <c r="W60241" s="11"/>
      <c r="X60241" s="11"/>
      <c r="Y60241" s="11"/>
      <c r="Z60241" s="11"/>
    </row>
    <row r="60242" spans="8:26">
      <c r="H60242" s="21"/>
      <c r="Q60242" s="11"/>
      <c r="R60242" s="11"/>
      <c r="S60242" s="11"/>
      <c r="T60242" s="11"/>
      <c r="U60242" s="11"/>
      <c r="V60242" s="11"/>
      <c r="W60242" s="11"/>
      <c r="X60242" s="11"/>
      <c r="Y60242" s="11"/>
      <c r="Z60242" s="11"/>
    </row>
    <row r="60243" spans="8:26">
      <c r="H60243" s="21"/>
      <c r="Q60243" s="11"/>
      <c r="R60243" s="11"/>
      <c r="S60243" s="11"/>
      <c r="T60243" s="11"/>
      <c r="U60243" s="11"/>
      <c r="V60243" s="11"/>
      <c r="W60243" s="11"/>
      <c r="X60243" s="11"/>
      <c r="Y60243" s="11"/>
      <c r="Z60243" s="11"/>
    </row>
    <row r="60244" spans="8:26">
      <c r="H60244" s="21"/>
      <c r="Q60244" s="11"/>
      <c r="R60244" s="11"/>
      <c r="S60244" s="11"/>
      <c r="T60244" s="11"/>
      <c r="U60244" s="11"/>
      <c r="V60244" s="11"/>
      <c r="W60244" s="11"/>
      <c r="X60244" s="11"/>
      <c r="Y60244" s="11"/>
      <c r="Z60244" s="11"/>
    </row>
    <row r="60245" spans="8:26">
      <c r="H60245" s="21"/>
      <c r="Q60245" s="11"/>
      <c r="R60245" s="11"/>
      <c r="S60245" s="11"/>
      <c r="T60245" s="11"/>
      <c r="U60245" s="11"/>
      <c r="V60245" s="11"/>
      <c r="W60245" s="11"/>
      <c r="X60245" s="11"/>
      <c r="Y60245" s="11"/>
      <c r="Z60245" s="11"/>
    </row>
    <row r="60246" spans="8:26">
      <c r="H60246" s="21"/>
      <c r="Q60246" s="11"/>
      <c r="R60246" s="11"/>
      <c r="S60246" s="11"/>
      <c r="T60246" s="11"/>
      <c r="U60246" s="11"/>
      <c r="V60246" s="11"/>
      <c r="W60246" s="11"/>
      <c r="X60246" s="11"/>
      <c r="Y60246" s="11"/>
      <c r="Z60246" s="11"/>
    </row>
    <row r="60247" spans="8:26">
      <c r="H60247" s="21"/>
      <c r="Q60247" s="11"/>
      <c r="R60247" s="11"/>
      <c r="S60247" s="11"/>
      <c r="T60247" s="11"/>
      <c r="U60247" s="11"/>
      <c r="V60247" s="11"/>
      <c r="W60247" s="11"/>
      <c r="X60247" s="11"/>
      <c r="Y60247" s="11"/>
      <c r="Z60247" s="11"/>
    </row>
    <row r="60248" spans="8:26">
      <c r="H60248" s="21"/>
      <c r="Q60248" s="11"/>
      <c r="R60248" s="11"/>
      <c r="S60248" s="11"/>
      <c r="T60248" s="11"/>
      <c r="U60248" s="11"/>
      <c r="V60248" s="11"/>
      <c r="W60248" s="11"/>
      <c r="X60248" s="11"/>
      <c r="Y60248" s="11"/>
      <c r="Z60248" s="11"/>
    </row>
    <row r="60249" spans="8:26">
      <c r="H60249" s="21"/>
      <c r="Q60249" s="11"/>
      <c r="R60249" s="11"/>
      <c r="S60249" s="11"/>
      <c r="T60249" s="11"/>
      <c r="U60249" s="11"/>
      <c r="V60249" s="11"/>
      <c r="W60249" s="11"/>
      <c r="X60249" s="11"/>
      <c r="Y60249" s="11"/>
      <c r="Z60249" s="11"/>
    </row>
    <row r="60250" spans="8:26">
      <c r="H60250" s="21"/>
      <c r="Q60250" s="11"/>
      <c r="R60250" s="11"/>
      <c r="S60250" s="11"/>
      <c r="T60250" s="11"/>
      <c r="U60250" s="11"/>
      <c r="V60250" s="11"/>
      <c r="W60250" s="11"/>
      <c r="X60250" s="11"/>
      <c r="Y60250" s="11"/>
      <c r="Z60250" s="11"/>
    </row>
    <row r="60251" spans="8:26">
      <c r="H60251" s="21"/>
      <c r="Q60251" s="11"/>
      <c r="R60251" s="11"/>
      <c r="S60251" s="11"/>
      <c r="T60251" s="11"/>
      <c r="U60251" s="11"/>
      <c r="V60251" s="11"/>
      <c r="W60251" s="11"/>
      <c r="X60251" s="11"/>
      <c r="Y60251" s="11"/>
      <c r="Z60251" s="11"/>
    </row>
    <row r="60252" spans="8:26">
      <c r="H60252" s="21"/>
      <c r="Q60252" s="11"/>
      <c r="R60252" s="11"/>
      <c r="S60252" s="11"/>
      <c r="T60252" s="11"/>
      <c r="U60252" s="11"/>
      <c r="V60252" s="11"/>
      <c r="W60252" s="11"/>
      <c r="X60252" s="11"/>
      <c r="Y60252" s="11"/>
      <c r="Z60252" s="11"/>
    </row>
    <row r="60253" spans="8:26">
      <c r="H60253" s="21"/>
      <c r="Q60253" s="11"/>
      <c r="R60253" s="11"/>
      <c r="S60253" s="11"/>
      <c r="T60253" s="11"/>
      <c r="U60253" s="11"/>
      <c r="V60253" s="11"/>
      <c r="W60253" s="11"/>
      <c r="X60253" s="11"/>
      <c r="Y60253" s="11"/>
      <c r="Z60253" s="11"/>
    </row>
    <row r="60254" spans="8:26">
      <c r="H60254" s="21"/>
      <c r="Q60254" s="11"/>
      <c r="R60254" s="11"/>
      <c r="S60254" s="11"/>
      <c r="T60254" s="11"/>
      <c r="U60254" s="11"/>
      <c r="V60254" s="11"/>
      <c r="W60254" s="11"/>
      <c r="X60254" s="11"/>
      <c r="Y60254" s="11"/>
      <c r="Z60254" s="11"/>
    </row>
    <row r="60255" spans="8:26">
      <c r="H60255" s="21"/>
      <c r="Q60255" s="11"/>
      <c r="R60255" s="11"/>
      <c r="S60255" s="11"/>
      <c r="T60255" s="11"/>
      <c r="U60255" s="11"/>
      <c r="V60255" s="11"/>
      <c r="W60255" s="11"/>
      <c r="X60255" s="11"/>
      <c r="Y60255" s="11"/>
      <c r="Z60255" s="11"/>
    </row>
    <row r="60256" spans="8:26">
      <c r="H60256" s="21"/>
      <c r="Q60256" s="11"/>
      <c r="R60256" s="11"/>
      <c r="S60256" s="11"/>
      <c r="T60256" s="11"/>
      <c r="U60256" s="11"/>
      <c r="V60256" s="11"/>
      <c r="W60256" s="11"/>
      <c r="X60256" s="11"/>
      <c r="Y60256" s="11"/>
      <c r="Z60256" s="11"/>
    </row>
    <row r="60257" spans="8:26">
      <c r="H60257" s="21"/>
      <c r="Q60257" s="11"/>
      <c r="R60257" s="11"/>
      <c r="S60257" s="11"/>
      <c r="T60257" s="11"/>
      <c r="U60257" s="11"/>
      <c r="V60257" s="11"/>
      <c r="W60257" s="11"/>
      <c r="X60257" s="11"/>
      <c r="Y60257" s="11"/>
      <c r="Z60257" s="11"/>
    </row>
    <row r="60258" spans="8:26">
      <c r="H60258" s="21"/>
      <c r="Q60258" s="11"/>
      <c r="R60258" s="11"/>
      <c r="S60258" s="11"/>
      <c r="T60258" s="11"/>
      <c r="U60258" s="11"/>
      <c r="V60258" s="11"/>
      <c r="W60258" s="11"/>
      <c r="X60258" s="11"/>
      <c r="Y60258" s="11"/>
      <c r="Z60258" s="11"/>
    </row>
    <row r="60259" spans="8:26">
      <c r="H60259" s="21"/>
      <c r="Q60259" s="11"/>
      <c r="R60259" s="11"/>
      <c r="S60259" s="11"/>
      <c r="T60259" s="11"/>
      <c r="U60259" s="11"/>
      <c r="V60259" s="11"/>
      <c r="W60259" s="11"/>
      <c r="X60259" s="11"/>
      <c r="Y60259" s="11"/>
      <c r="Z60259" s="11"/>
    </row>
    <row r="60260" spans="8:26">
      <c r="H60260" s="21"/>
      <c r="Q60260" s="11"/>
      <c r="R60260" s="11"/>
      <c r="S60260" s="11"/>
      <c r="T60260" s="11"/>
      <c r="U60260" s="11"/>
      <c r="V60260" s="11"/>
      <c r="W60260" s="11"/>
      <c r="X60260" s="11"/>
      <c r="Y60260" s="11"/>
      <c r="Z60260" s="11"/>
    </row>
    <row r="60261" spans="8:26">
      <c r="H60261" s="21"/>
      <c r="Q60261" s="11"/>
      <c r="R60261" s="11"/>
      <c r="S60261" s="11"/>
      <c r="T60261" s="11"/>
      <c r="U60261" s="11"/>
      <c r="V60261" s="11"/>
      <c r="W60261" s="11"/>
      <c r="X60261" s="11"/>
      <c r="Y60261" s="11"/>
      <c r="Z60261" s="11"/>
    </row>
    <row r="60262" spans="8:26">
      <c r="H60262" s="21"/>
      <c r="Q60262" s="11"/>
      <c r="R60262" s="11"/>
      <c r="S60262" s="11"/>
      <c r="T60262" s="11"/>
      <c r="U60262" s="11"/>
      <c r="V60262" s="11"/>
      <c r="W60262" s="11"/>
      <c r="X60262" s="11"/>
      <c r="Y60262" s="11"/>
      <c r="Z60262" s="11"/>
    </row>
    <row r="60263" spans="8:26">
      <c r="H60263" s="21"/>
      <c r="Q60263" s="11"/>
      <c r="R60263" s="11"/>
      <c r="S60263" s="11"/>
      <c r="T60263" s="11"/>
      <c r="U60263" s="11"/>
      <c r="V60263" s="11"/>
      <c r="W60263" s="11"/>
      <c r="X60263" s="11"/>
      <c r="Y60263" s="11"/>
      <c r="Z60263" s="11"/>
    </row>
    <row r="60264" spans="8:26">
      <c r="H60264" s="21"/>
      <c r="Q60264" s="11"/>
      <c r="R60264" s="11"/>
      <c r="S60264" s="11"/>
      <c r="T60264" s="11"/>
      <c r="U60264" s="11"/>
      <c r="V60264" s="11"/>
      <c r="W60264" s="11"/>
      <c r="X60264" s="11"/>
      <c r="Y60264" s="11"/>
      <c r="Z60264" s="11"/>
    </row>
    <row r="60265" spans="8:26">
      <c r="H60265" s="21"/>
      <c r="Q60265" s="11"/>
      <c r="R60265" s="11"/>
      <c r="S60265" s="11"/>
      <c r="T60265" s="11"/>
      <c r="U60265" s="11"/>
      <c r="V60265" s="11"/>
      <c r="W60265" s="11"/>
      <c r="X60265" s="11"/>
      <c r="Y60265" s="11"/>
      <c r="Z60265" s="11"/>
    </row>
    <row r="60266" spans="8:26">
      <c r="H60266" s="21"/>
      <c r="Q60266" s="11"/>
      <c r="R60266" s="11"/>
      <c r="S60266" s="11"/>
      <c r="T60266" s="11"/>
      <c r="U60266" s="11"/>
      <c r="V60266" s="11"/>
      <c r="W60266" s="11"/>
      <c r="X60266" s="11"/>
      <c r="Y60266" s="11"/>
      <c r="Z60266" s="11"/>
    </row>
    <row r="60267" spans="8:26">
      <c r="H60267" s="21"/>
      <c r="Q60267" s="11"/>
      <c r="R60267" s="11"/>
      <c r="S60267" s="11"/>
      <c r="T60267" s="11"/>
      <c r="U60267" s="11"/>
      <c r="V60267" s="11"/>
      <c r="W60267" s="11"/>
      <c r="X60267" s="11"/>
      <c r="Y60267" s="11"/>
      <c r="Z60267" s="11"/>
    </row>
    <row r="60268" spans="8:26">
      <c r="H60268" s="21"/>
      <c r="Q60268" s="11"/>
      <c r="R60268" s="11"/>
      <c r="S60268" s="11"/>
      <c r="T60268" s="11"/>
      <c r="U60268" s="11"/>
      <c r="V60268" s="11"/>
      <c r="W60268" s="11"/>
      <c r="X60268" s="11"/>
      <c r="Y60268" s="11"/>
      <c r="Z60268" s="11"/>
    </row>
    <row r="60269" spans="8:26">
      <c r="H60269" s="21"/>
      <c r="Q60269" s="11"/>
      <c r="R60269" s="11"/>
      <c r="S60269" s="11"/>
      <c r="T60269" s="11"/>
      <c r="U60269" s="11"/>
      <c r="V60269" s="11"/>
      <c r="W60269" s="11"/>
      <c r="X60269" s="11"/>
      <c r="Y60269" s="11"/>
      <c r="Z60269" s="11"/>
    </row>
    <row r="60270" spans="8:26">
      <c r="H60270" s="21"/>
      <c r="Q60270" s="11"/>
      <c r="R60270" s="11"/>
      <c r="S60270" s="11"/>
      <c r="T60270" s="11"/>
      <c r="U60270" s="11"/>
      <c r="V60270" s="11"/>
      <c r="W60270" s="11"/>
      <c r="X60270" s="11"/>
      <c r="Y60270" s="11"/>
      <c r="Z60270" s="11"/>
    </row>
    <row r="60271" spans="8:26">
      <c r="H60271" s="21"/>
      <c r="Q60271" s="11"/>
      <c r="R60271" s="11"/>
      <c r="S60271" s="11"/>
      <c r="T60271" s="11"/>
      <c r="U60271" s="11"/>
      <c r="V60271" s="11"/>
      <c r="W60271" s="11"/>
      <c r="X60271" s="11"/>
      <c r="Y60271" s="11"/>
      <c r="Z60271" s="11"/>
    </row>
    <row r="60272" spans="8:26">
      <c r="H60272" s="21"/>
      <c r="Q60272" s="11"/>
      <c r="R60272" s="11"/>
      <c r="S60272" s="11"/>
      <c r="T60272" s="11"/>
      <c r="U60272" s="11"/>
      <c r="V60272" s="11"/>
      <c r="W60272" s="11"/>
      <c r="X60272" s="11"/>
      <c r="Y60272" s="11"/>
      <c r="Z60272" s="11"/>
    </row>
    <row r="60273" spans="8:26">
      <c r="H60273" s="21"/>
      <c r="Q60273" s="11"/>
      <c r="R60273" s="11"/>
      <c r="S60273" s="11"/>
      <c r="T60273" s="11"/>
      <c r="U60273" s="11"/>
      <c r="V60273" s="11"/>
      <c r="W60273" s="11"/>
      <c r="X60273" s="11"/>
      <c r="Y60273" s="11"/>
      <c r="Z60273" s="11"/>
    </row>
    <row r="60274" spans="8:26">
      <c r="H60274" s="21"/>
      <c r="Q60274" s="11"/>
      <c r="R60274" s="11"/>
      <c r="S60274" s="11"/>
      <c r="T60274" s="11"/>
      <c r="U60274" s="11"/>
      <c r="V60274" s="11"/>
      <c r="W60274" s="11"/>
      <c r="X60274" s="11"/>
      <c r="Y60274" s="11"/>
      <c r="Z60274" s="11"/>
    </row>
    <row r="60275" spans="8:26">
      <c r="H60275" s="21"/>
      <c r="Q60275" s="11"/>
      <c r="R60275" s="11"/>
      <c r="S60275" s="11"/>
      <c r="T60275" s="11"/>
      <c r="U60275" s="11"/>
      <c r="V60275" s="11"/>
      <c r="W60275" s="11"/>
      <c r="X60275" s="11"/>
      <c r="Y60275" s="11"/>
      <c r="Z60275" s="11"/>
    </row>
    <row r="60276" spans="8:26">
      <c r="H60276" s="21"/>
      <c r="Q60276" s="11"/>
      <c r="R60276" s="11"/>
      <c r="S60276" s="11"/>
      <c r="T60276" s="11"/>
      <c r="U60276" s="11"/>
      <c r="V60276" s="11"/>
      <c r="W60276" s="11"/>
      <c r="X60276" s="11"/>
      <c r="Y60276" s="11"/>
      <c r="Z60276" s="11"/>
    </row>
    <row r="60277" spans="8:26">
      <c r="H60277" s="21"/>
      <c r="Q60277" s="11"/>
      <c r="R60277" s="11"/>
      <c r="S60277" s="11"/>
      <c r="T60277" s="11"/>
      <c r="U60277" s="11"/>
      <c r="V60277" s="11"/>
      <c r="W60277" s="11"/>
      <c r="X60277" s="11"/>
      <c r="Y60277" s="11"/>
      <c r="Z60277" s="11"/>
    </row>
    <row r="60278" spans="8:26">
      <c r="H60278" s="21"/>
      <c r="Q60278" s="11"/>
      <c r="R60278" s="11"/>
      <c r="S60278" s="11"/>
      <c r="T60278" s="11"/>
      <c r="U60278" s="11"/>
      <c r="V60278" s="11"/>
      <c r="W60278" s="11"/>
      <c r="X60278" s="11"/>
      <c r="Y60278" s="11"/>
      <c r="Z60278" s="11"/>
    </row>
    <row r="60279" spans="8:26">
      <c r="H60279" s="21"/>
      <c r="Q60279" s="11"/>
      <c r="R60279" s="11"/>
      <c r="S60279" s="11"/>
      <c r="T60279" s="11"/>
      <c r="U60279" s="11"/>
      <c r="V60279" s="11"/>
      <c r="W60279" s="11"/>
      <c r="X60279" s="11"/>
      <c r="Y60279" s="11"/>
      <c r="Z60279" s="11"/>
    </row>
    <row r="60280" spans="8:26">
      <c r="H60280" s="21"/>
      <c r="Q60280" s="11"/>
      <c r="R60280" s="11"/>
      <c r="S60280" s="11"/>
      <c r="T60280" s="11"/>
      <c r="U60280" s="11"/>
      <c r="V60280" s="11"/>
      <c r="W60280" s="11"/>
      <c r="X60280" s="11"/>
      <c r="Y60280" s="11"/>
      <c r="Z60280" s="11"/>
    </row>
    <row r="60281" spans="8:26">
      <c r="H60281" s="21"/>
      <c r="Q60281" s="11"/>
      <c r="R60281" s="11"/>
      <c r="S60281" s="11"/>
      <c r="T60281" s="11"/>
      <c r="U60281" s="11"/>
      <c r="V60281" s="11"/>
      <c r="W60281" s="11"/>
      <c r="X60281" s="11"/>
      <c r="Y60281" s="11"/>
      <c r="Z60281" s="11"/>
    </row>
    <row r="60282" spans="8:26">
      <c r="H60282" s="21"/>
      <c r="Q60282" s="11"/>
      <c r="R60282" s="11"/>
      <c r="S60282" s="11"/>
      <c r="T60282" s="11"/>
      <c r="U60282" s="11"/>
      <c r="V60282" s="11"/>
      <c r="W60282" s="11"/>
      <c r="X60282" s="11"/>
      <c r="Y60282" s="11"/>
      <c r="Z60282" s="11"/>
    </row>
    <row r="60283" spans="8:26">
      <c r="H60283" s="21"/>
      <c r="Q60283" s="11"/>
      <c r="R60283" s="11"/>
      <c r="S60283" s="11"/>
      <c r="T60283" s="11"/>
      <c r="U60283" s="11"/>
      <c r="V60283" s="11"/>
      <c r="W60283" s="11"/>
      <c r="X60283" s="11"/>
      <c r="Y60283" s="11"/>
      <c r="Z60283" s="11"/>
    </row>
    <row r="60284" spans="8:26">
      <c r="H60284" s="21"/>
      <c r="Q60284" s="11"/>
      <c r="R60284" s="11"/>
      <c r="S60284" s="11"/>
      <c r="T60284" s="11"/>
      <c r="U60284" s="11"/>
      <c r="V60284" s="11"/>
      <c r="W60284" s="11"/>
      <c r="X60284" s="11"/>
      <c r="Y60284" s="11"/>
      <c r="Z60284" s="11"/>
    </row>
    <row r="60285" spans="8:26">
      <c r="H60285" s="21"/>
      <c r="Q60285" s="11"/>
      <c r="R60285" s="11"/>
      <c r="S60285" s="11"/>
      <c r="T60285" s="11"/>
      <c r="U60285" s="11"/>
      <c r="V60285" s="11"/>
      <c r="W60285" s="11"/>
      <c r="X60285" s="11"/>
      <c r="Y60285" s="11"/>
      <c r="Z60285" s="11"/>
    </row>
    <row r="60286" spans="8:26">
      <c r="H60286" s="21"/>
      <c r="Q60286" s="11"/>
      <c r="R60286" s="11"/>
      <c r="S60286" s="11"/>
      <c r="T60286" s="11"/>
      <c r="U60286" s="11"/>
      <c r="V60286" s="11"/>
      <c r="W60286" s="11"/>
      <c r="X60286" s="11"/>
      <c r="Y60286" s="11"/>
      <c r="Z60286" s="11"/>
    </row>
    <row r="60287" spans="8:26">
      <c r="H60287" s="21"/>
      <c r="Q60287" s="11"/>
      <c r="R60287" s="11"/>
      <c r="S60287" s="11"/>
      <c r="T60287" s="11"/>
      <c r="U60287" s="11"/>
      <c r="V60287" s="11"/>
      <c r="W60287" s="11"/>
      <c r="X60287" s="11"/>
      <c r="Y60287" s="11"/>
      <c r="Z60287" s="11"/>
    </row>
    <row r="60288" spans="8:26">
      <c r="H60288" s="21"/>
      <c r="Q60288" s="11"/>
      <c r="R60288" s="11"/>
      <c r="S60288" s="11"/>
      <c r="T60288" s="11"/>
      <c r="U60288" s="11"/>
      <c r="V60288" s="11"/>
      <c r="W60288" s="11"/>
      <c r="X60288" s="11"/>
      <c r="Y60288" s="11"/>
      <c r="Z60288" s="11"/>
    </row>
    <row r="60289" spans="8:26">
      <c r="H60289" s="21"/>
      <c r="Q60289" s="11"/>
      <c r="R60289" s="11"/>
      <c r="S60289" s="11"/>
      <c r="T60289" s="11"/>
      <c r="U60289" s="11"/>
      <c r="V60289" s="11"/>
      <c r="W60289" s="11"/>
      <c r="X60289" s="11"/>
      <c r="Y60289" s="11"/>
      <c r="Z60289" s="11"/>
    </row>
    <row r="60290" spans="8:26">
      <c r="H60290" s="21"/>
      <c r="Q60290" s="11"/>
      <c r="R60290" s="11"/>
      <c r="S60290" s="11"/>
      <c r="T60290" s="11"/>
      <c r="U60290" s="11"/>
      <c r="V60290" s="11"/>
      <c r="W60290" s="11"/>
      <c r="X60290" s="11"/>
      <c r="Y60290" s="11"/>
      <c r="Z60290" s="11"/>
    </row>
    <row r="60291" spans="8:26">
      <c r="H60291" s="21"/>
      <c r="Q60291" s="11"/>
      <c r="R60291" s="11"/>
      <c r="S60291" s="11"/>
      <c r="T60291" s="11"/>
      <c r="U60291" s="11"/>
      <c r="V60291" s="11"/>
      <c r="W60291" s="11"/>
      <c r="X60291" s="11"/>
      <c r="Y60291" s="11"/>
      <c r="Z60291" s="11"/>
    </row>
    <row r="60292" spans="8:26">
      <c r="H60292" s="21"/>
      <c r="Q60292" s="11"/>
      <c r="R60292" s="11"/>
      <c r="S60292" s="11"/>
      <c r="T60292" s="11"/>
      <c r="U60292" s="11"/>
      <c r="V60292" s="11"/>
      <c r="W60292" s="11"/>
      <c r="X60292" s="11"/>
      <c r="Y60292" s="11"/>
      <c r="Z60292" s="11"/>
    </row>
    <row r="60293" spans="8:26">
      <c r="H60293" s="21"/>
      <c r="Q60293" s="11"/>
      <c r="R60293" s="11"/>
      <c r="S60293" s="11"/>
      <c r="T60293" s="11"/>
      <c r="U60293" s="11"/>
      <c r="V60293" s="11"/>
      <c r="W60293" s="11"/>
      <c r="X60293" s="11"/>
      <c r="Y60293" s="11"/>
      <c r="Z60293" s="11"/>
    </row>
    <row r="60294" spans="8:26">
      <c r="H60294" s="21"/>
      <c r="Q60294" s="11"/>
      <c r="R60294" s="11"/>
      <c r="S60294" s="11"/>
      <c r="T60294" s="11"/>
      <c r="U60294" s="11"/>
      <c r="V60294" s="11"/>
      <c r="W60294" s="11"/>
      <c r="X60294" s="11"/>
      <c r="Y60294" s="11"/>
      <c r="Z60294" s="11"/>
    </row>
    <row r="60295" spans="8:26">
      <c r="H60295" s="21"/>
      <c r="Q60295" s="11"/>
      <c r="R60295" s="11"/>
      <c r="S60295" s="11"/>
      <c r="T60295" s="11"/>
      <c r="U60295" s="11"/>
      <c r="V60295" s="11"/>
      <c r="W60295" s="11"/>
      <c r="X60295" s="11"/>
      <c r="Y60295" s="11"/>
      <c r="Z60295" s="11"/>
    </row>
    <row r="60296" spans="8:26">
      <c r="H60296" s="21"/>
      <c r="Q60296" s="11"/>
      <c r="R60296" s="11"/>
      <c r="S60296" s="11"/>
      <c r="T60296" s="11"/>
      <c r="U60296" s="11"/>
      <c r="V60296" s="11"/>
      <c r="W60296" s="11"/>
      <c r="X60296" s="11"/>
      <c r="Y60296" s="11"/>
      <c r="Z60296" s="11"/>
    </row>
    <row r="60297" spans="8:26">
      <c r="H60297" s="21"/>
      <c r="Q60297" s="11"/>
      <c r="R60297" s="11"/>
      <c r="S60297" s="11"/>
      <c r="T60297" s="11"/>
      <c r="U60297" s="11"/>
      <c r="V60297" s="11"/>
      <c r="W60297" s="11"/>
      <c r="X60297" s="11"/>
      <c r="Y60297" s="11"/>
      <c r="Z60297" s="11"/>
    </row>
    <row r="60298" spans="8:26">
      <c r="H60298" s="21"/>
      <c r="Q60298" s="11"/>
      <c r="R60298" s="11"/>
      <c r="S60298" s="11"/>
      <c r="T60298" s="11"/>
      <c r="U60298" s="11"/>
      <c r="V60298" s="11"/>
      <c r="W60298" s="11"/>
      <c r="X60298" s="11"/>
      <c r="Y60298" s="11"/>
      <c r="Z60298" s="11"/>
    </row>
    <row r="60299" spans="8:26">
      <c r="H60299" s="21"/>
      <c r="Q60299" s="11"/>
      <c r="R60299" s="11"/>
      <c r="S60299" s="11"/>
      <c r="T60299" s="11"/>
      <c r="U60299" s="11"/>
      <c r="V60299" s="11"/>
      <c r="W60299" s="11"/>
      <c r="X60299" s="11"/>
      <c r="Y60299" s="11"/>
      <c r="Z60299" s="11"/>
    </row>
    <row r="60300" spans="8:26">
      <c r="H60300" s="21"/>
      <c r="Q60300" s="11"/>
      <c r="R60300" s="11"/>
      <c r="S60300" s="11"/>
      <c r="T60300" s="11"/>
      <c r="U60300" s="11"/>
      <c r="V60300" s="11"/>
      <c r="W60300" s="11"/>
      <c r="X60300" s="11"/>
      <c r="Y60300" s="11"/>
      <c r="Z60300" s="11"/>
    </row>
    <row r="60301" spans="8:26">
      <c r="H60301" s="21"/>
      <c r="Q60301" s="11"/>
      <c r="R60301" s="11"/>
      <c r="S60301" s="11"/>
      <c r="T60301" s="11"/>
      <c r="U60301" s="11"/>
      <c r="V60301" s="11"/>
      <c r="W60301" s="11"/>
      <c r="X60301" s="11"/>
      <c r="Y60301" s="11"/>
      <c r="Z60301" s="11"/>
    </row>
    <row r="60302" spans="8:26">
      <c r="H60302" s="21"/>
      <c r="Q60302" s="11"/>
      <c r="R60302" s="11"/>
      <c r="S60302" s="11"/>
      <c r="T60302" s="11"/>
      <c r="U60302" s="11"/>
      <c r="V60302" s="11"/>
      <c r="W60302" s="11"/>
      <c r="X60302" s="11"/>
      <c r="Y60302" s="11"/>
      <c r="Z60302" s="11"/>
    </row>
    <row r="60303" spans="8:26">
      <c r="H60303" s="21"/>
      <c r="Q60303" s="11"/>
      <c r="R60303" s="11"/>
      <c r="S60303" s="11"/>
      <c r="T60303" s="11"/>
      <c r="U60303" s="11"/>
      <c r="V60303" s="11"/>
      <c r="W60303" s="11"/>
      <c r="X60303" s="11"/>
      <c r="Y60303" s="11"/>
      <c r="Z60303" s="11"/>
    </row>
    <row r="60304" spans="8:26">
      <c r="H60304" s="21"/>
      <c r="Q60304" s="11"/>
      <c r="R60304" s="11"/>
      <c r="S60304" s="11"/>
      <c r="T60304" s="11"/>
      <c r="U60304" s="11"/>
      <c r="V60304" s="11"/>
      <c r="W60304" s="11"/>
      <c r="X60304" s="11"/>
      <c r="Y60304" s="11"/>
      <c r="Z60304" s="11"/>
    </row>
    <row r="60305" spans="8:26">
      <c r="H60305" s="21"/>
      <c r="Q60305" s="11"/>
      <c r="R60305" s="11"/>
      <c r="S60305" s="11"/>
      <c r="T60305" s="11"/>
      <c r="U60305" s="11"/>
      <c r="V60305" s="11"/>
      <c r="W60305" s="11"/>
      <c r="X60305" s="11"/>
      <c r="Y60305" s="11"/>
      <c r="Z60305" s="11"/>
    </row>
    <row r="60306" spans="8:26">
      <c r="H60306" s="21"/>
      <c r="Q60306" s="11"/>
      <c r="R60306" s="11"/>
      <c r="S60306" s="11"/>
      <c r="T60306" s="11"/>
      <c r="U60306" s="11"/>
      <c r="V60306" s="11"/>
      <c r="W60306" s="11"/>
      <c r="X60306" s="11"/>
      <c r="Y60306" s="11"/>
      <c r="Z60306" s="11"/>
    </row>
    <row r="60307" spans="8:26">
      <c r="H60307" s="21"/>
      <c r="Q60307" s="11"/>
      <c r="R60307" s="11"/>
      <c r="S60307" s="11"/>
      <c r="T60307" s="11"/>
      <c r="U60307" s="11"/>
      <c r="V60307" s="11"/>
      <c r="W60307" s="11"/>
      <c r="X60307" s="11"/>
      <c r="Y60307" s="11"/>
      <c r="Z60307" s="11"/>
    </row>
    <row r="60308" spans="8:26">
      <c r="H60308" s="21"/>
      <c r="Q60308" s="11"/>
      <c r="R60308" s="11"/>
      <c r="S60308" s="11"/>
      <c r="T60308" s="11"/>
      <c r="U60308" s="11"/>
      <c r="V60308" s="11"/>
      <c r="W60308" s="11"/>
      <c r="X60308" s="11"/>
      <c r="Y60308" s="11"/>
      <c r="Z60308" s="11"/>
    </row>
    <row r="60309" spans="8:26">
      <c r="H60309" s="21"/>
      <c r="Q60309" s="11"/>
      <c r="R60309" s="11"/>
      <c r="S60309" s="11"/>
      <c r="T60309" s="11"/>
      <c r="U60309" s="11"/>
      <c r="V60309" s="11"/>
      <c r="W60309" s="11"/>
      <c r="X60309" s="11"/>
      <c r="Y60309" s="11"/>
      <c r="Z60309" s="11"/>
    </row>
    <row r="60310" spans="8:26">
      <c r="H60310" s="21"/>
      <c r="Q60310" s="11"/>
      <c r="R60310" s="11"/>
      <c r="S60310" s="11"/>
      <c r="T60310" s="11"/>
      <c r="U60310" s="11"/>
      <c r="V60310" s="11"/>
      <c r="W60310" s="11"/>
      <c r="X60310" s="11"/>
      <c r="Y60310" s="11"/>
      <c r="Z60310" s="11"/>
    </row>
    <row r="60311" spans="8:26">
      <c r="H60311" s="21"/>
      <c r="Q60311" s="11"/>
      <c r="R60311" s="11"/>
      <c r="S60311" s="11"/>
      <c r="T60311" s="11"/>
      <c r="U60311" s="11"/>
      <c r="V60311" s="11"/>
      <c r="W60311" s="11"/>
      <c r="X60311" s="11"/>
      <c r="Y60311" s="11"/>
      <c r="Z60311" s="11"/>
    </row>
    <row r="60312" spans="8:26">
      <c r="H60312" s="21"/>
      <c r="Q60312" s="11"/>
      <c r="R60312" s="11"/>
      <c r="S60312" s="11"/>
      <c r="T60312" s="11"/>
      <c r="U60312" s="11"/>
      <c r="V60312" s="11"/>
      <c r="W60312" s="11"/>
      <c r="X60312" s="11"/>
      <c r="Y60312" s="11"/>
      <c r="Z60312" s="11"/>
    </row>
    <row r="60313" spans="8:26">
      <c r="H60313" s="21"/>
      <c r="Q60313" s="11"/>
      <c r="R60313" s="11"/>
      <c r="S60313" s="11"/>
      <c r="T60313" s="11"/>
      <c r="U60313" s="11"/>
      <c r="V60313" s="11"/>
      <c r="W60313" s="11"/>
      <c r="X60313" s="11"/>
      <c r="Y60313" s="11"/>
      <c r="Z60313" s="11"/>
    </row>
    <row r="60314" spans="8:26">
      <c r="H60314" s="21"/>
      <c r="Q60314" s="11"/>
      <c r="R60314" s="11"/>
      <c r="S60314" s="11"/>
      <c r="T60314" s="11"/>
      <c r="U60314" s="11"/>
      <c r="V60314" s="11"/>
      <c r="W60314" s="11"/>
      <c r="X60314" s="11"/>
      <c r="Y60314" s="11"/>
      <c r="Z60314" s="11"/>
    </row>
    <row r="60315" spans="8:26">
      <c r="H60315" s="21"/>
      <c r="Q60315" s="11"/>
      <c r="R60315" s="11"/>
      <c r="S60315" s="11"/>
      <c r="T60315" s="11"/>
      <c r="U60315" s="11"/>
      <c r="V60315" s="11"/>
      <c r="W60315" s="11"/>
      <c r="X60315" s="11"/>
      <c r="Y60315" s="11"/>
      <c r="Z60315" s="11"/>
    </row>
    <row r="60316" spans="8:26">
      <c r="H60316" s="21"/>
      <c r="Q60316" s="11"/>
      <c r="R60316" s="11"/>
      <c r="S60316" s="11"/>
      <c r="T60316" s="11"/>
      <c r="U60316" s="11"/>
      <c r="V60316" s="11"/>
      <c r="W60316" s="11"/>
      <c r="X60316" s="11"/>
      <c r="Y60316" s="11"/>
      <c r="Z60316" s="11"/>
    </row>
    <row r="60317" spans="8:26">
      <c r="H60317" s="21"/>
      <c r="Q60317" s="11"/>
      <c r="R60317" s="11"/>
      <c r="S60317" s="11"/>
      <c r="T60317" s="11"/>
      <c r="U60317" s="11"/>
      <c r="V60317" s="11"/>
      <c r="W60317" s="11"/>
      <c r="X60317" s="11"/>
      <c r="Y60317" s="11"/>
      <c r="Z60317" s="11"/>
    </row>
    <row r="60318" spans="8:26">
      <c r="H60318" s="21"/>
      <c r="Q60318" s="11"/>
      <c r="R60318" s="11"/>
      <c r="S60318" s="11"/>
      <c r="T60318" s="11"/>
      <c r="U60318" s="11"/>
      <c r="V60318" s="11"/>
      <c r="W60318" s="11"/>
      <c r="X60318" s="11"/>
      <c r="Y60318" s="11"/>
      <c r="Z60318" s="11"/>
    </row>
    <row r="60319" spans="8:26">
      <c r="H60319" s="21"/>
      <c r="Q60319" s="11"/>
      <c r="R60319" s="11"/>
      <c r="S60319" s="11"/>
      <c r="T60319" s="11"/>
      <c r="U60319" s="11"/>
      <c r="V60319" s="11"/>
      <c r="W60319" s="11"/>
      <c r="X60319" s="11"/>
      <c r="Y60319" s="11"/>
      <c r="Z60319" s="11"/>
    </row>
    <row r="60320" spans="8:26">
      <c r="H60320" s="21"/>
      <c r="Q60320" s="11"/>
      <c r="R60320" s="11"/>
      <c r="S60320" s="11"/>
      <c r="T60320" s="11"/>
      <c r="U60320" s="11"/>
      <c r="V60320" s="11"/>
      <c r="W60320" s="11"/>
      <c r="X60320" s="11"/>
      <c r="Y60320" s="11"/>
      <c r="Z60320" s="11"/>
    </row>
    <row r="60321" spans="8:26">
      <c r="H60321" s="21"/>
      <c r="Q60321" s="11"/>
      <c r="R60321" s="11"/>
      <c r="S60321" s="11"/>
      <c r="T60321" s="11"/>
      <c r="U60321" s="11"/>
      <c r="V60321" s="11"/>
      <c r="W60321" s="11"/>
      <c r="X60321" s="11"/>
      <c r="Y60321" s="11"/>
      <c r="Z60321" s="11"/>
    </row>
    <row r="60322" spans="8:26">
      <c r="H60322" s="21"/>
      <c r="Q60322" s="11"/>
      <c r="R60322" s="11"/>
      <c r="S60322" s="11"/>
      <c r="T60322" s="11"/>
      <c r="U60322" s="11"/>
      <c r="V60322" s="11"/>
      <c r="W60322" s="11"/>
      <c r="X60322" s="11"/>
      <c r="Y60322" s="11"/>
      <c r="Z60322" s="11"/>
    </row>
    <row r="60323" spans="8:26">
      <c r="H60323" s="21"/>
      <c r="Q60323" s="11"/>
      <c r="R60323" s="11"/>
      <c r="S60323" s="11"/>
      <c r="T60323" s="11"/>
      <c r="U60323" s="11"/>
      <c r="V60323" s="11"/>
      <c r="W60323" s="11"/>
      <c r="X60323" s="11"/>
      <c r="Y60323" s="11"/>
      <c r="Z60323" s="11"/>
    </row>
    <row r="60324" spans="8:26">
      <c r="H60324" s="21"/>
      <c r="Q60324" s="11"/>
      <c r="R60324" s="11"/>
      <c r="S60324" s="11"/>
      <c r="T60324" s="11"/>
      <c r="U60324" s="11"/>
      <c r="V60324" s="11"/>
      <c r="W60324" s="11"/>
      <c r="X60324" s="11"/>
      <c r="Y60324" s="11"/>
      <c r="Z60324" s="11"/>
    </row>
    <row r="60325" spans="8:26">
      <c r="H60325" s="21"/>
      <c r="Q60325" s="11"/>
      <c r="R60325" s="11"/>
      <c r="S60325" s="11"/>
      <c r="T60325" s="11"/>
      <c r="U60325" s="11"/>
      <c r="V60325" s="11"/>
      <c r="W60325" s="11"/>
      <c r="X60325" s="11"/>
      <c r="Y60325" s="11"/>
      <c r="Z60325" s="11"/>
    </row>
    <row r="60326" spans="8:26">
      <c r="H60326" s="21"/>
      <c r="Q60326" s="11"/>
      <c r="R60326" s="11"/>
      <c r="S60326" s="11"/>
      <c r="T60326" s="11"/>
      <c r="U60326" s="11"/>
      <c r="V60326" s="11"/>
      <c r="W60326" s="11"/>
      <c r="X60326" s="11"/>
      <c r="Y60326" s="11"/>
      <c r="Z60326" s="11"/>
    </row>
    <row r="60327" spans="8:26">
      <c r="H60327" s="21"/>
      <c r="Q60327" s="11"/>
      <c r="R60327" s="11"/>
      <c r="S60327" s="11"/>
      <c r="T60327" s="11"/>
      <c r="U60327" s="11"/>
      <c r="V60327" s="11"/>
      <c r="W60327" s="11"/>
      <c r="X60327" s="11"/>
      <c r="Y60327" s="11"/>
      <c r="Z60327" s="11"/>
    </row>
    <row r="60328" spans="8:26">
      <c r="H60328" s="21"/>
      <c r="Q60328" s="11"/>
      <c r="R60328" s="11"/>
      <c r="S60328" s="11"/>
      <c r="T60328" s="11"/>
      <c r="U60328" s="11"/>
      <c r="V60328" s="11"/>
      <c r="W60328" s="11"/>
      <c r="X60328" s="11"/>
      <c r="Y60328" s="11"/>
      <c r="Z60328" s="11"/>
    </row>
    <row r="60329" spans="8:26">
      <c r="H60329" s="21"/>
      <c r="Q60329" s="11"/>
      <c r="R60329" s="11"/>
      <c r="S60329" s="11"/>
      <c r="T60329" s="11"/>
      <c r="U60329" s="11"/>
      <c r="V60329" s="11"/>
      <c r="W60329" s="11"/>
      <c r="X60329" s="11"/>
      <c r="Y60329" s="11"/>
      <c r="Z60329" s="11"/>
    </row>
    <row r="60330" spans="8:26">
      <c r="H60330" s="21"/>
      <c r="Q60330" s="11"/>
      <c r="R60330" s="11"/>
      <c r="S60330" s="11"/>
      <c r="T60330" s="11"/>
      <c r="U60330" s="11"/>
      <c r="V60330" s="11"/>
      <c r="W60330" s="11"/>
      <c r="X60330" s="11"/>
      <c r="Y60330" s="11"/>
      <c r="Z60330" s="11"/>
    </row>
    <row r="60331" spans="8:26">
      <c r="H60331" s="21"/>
      <c r="Q60331" s="11"/>
      <c r="R60331" s="11"/>
      <c r="S60331" s="11"/>
      <c r="T60331" s="11"/>
      <c r="U60331" s="11"/>
      <c r="V60331" s="11"/>
      <c r="W60331" s="11"/>
      <c r="X60331" s="11"/>
      <c r="Y60331" s="11"/>
      <c r="Z60331" s="11"/>
    </row>
    <row r="60332" spans="8:26">
      <c r="H60332" s="21"/>
      <c r="Q60332" s="11"/>
      <c r="R60332" s="11"/>
      <c r="S60332" s="11"/>
      <c r="T60332" s="11"/>
      <c r="U60332" s="11"/>
      <c r="V60332" s="11"/>
      <c r="W60332" s="11"/>
      <c r="X60332" s="11"/>
      <c r="Y60332" s="11"/>
      <c r="Z60332" s="11"/>
    </row>
    <row r="60333" spans="8:26">
      <c r="H60333" s="21"/>
      <c r="Q60333" s="11"/>
      <c r="R60333" s="11"/>
      <c r="S60333" s="11"/>
      <c r="T60333" s="11"/>
      <c r="U60333" s="11"/>
      <c r="V60333" s="11"/>
      <c r="W60333" s="11"/>
      <c r="X60333" s="11"/>
      <c r="Y60333" s="11"/>
      <c r="Z60333" s="11"/>
    </row>
    <row r="60334" spans="8:26">
      <c r="H60334" s="21"/>
      <c r="Q60334" s="11"/>
      <c r="R60334" s="11"/>
      <c r="S60334" s="11"/>
      <c r="T60334" s="11"/>
      <c r="U60334" s="11"/>
      <c r="V60334" s="11"/>
      <c r="W60334" s="11"/>
      <c r="X60334" s="11"/>
      <c r="Y60334" s="11"/>
      <c r="Z60334" s="11"/>
    </row>
    <row r="60335" spans="8:26">
      <c r="H60335" s="21"/>
      <c r="Q60335" s="11"/>
      <c r="R60335" s="11"/>
      <c r="S60335" s="11"/>
      <c r="T60335" s="11"/>
      <c r="U60335" s="11"/>
      <c r="V60335" s="11"/>
      <c r="W60335" s="11"/>
      <c r="X60335" s="11"/>
      <c r="Y60335" s="11"/>
      <c r="Z60335" s="11"/>
    </row>
    <row r="60336" spans="8:26">
      <c r="H60336" s="21"/>
      <c r="Q60336" s="11"/>
      <c r="R60336" s="11"/>
      <c r="S60336" s="11"/>
      <c r="T60336" s="11"/>
      <c r="U60336" s="11"/>
      <c r="V60336" s="11"/>
      <c r="W60336" s="11"/>
      <c r="X60336" s="11"/>
      <c r="Y60336" s="11"/>
      <c r="Z60336" s="11"/>
    </row>
    <row r="60337" spans="8:26">
      <c r="H60337" s="21"/>
      <c r="Q60337" s="11"/>
      <c r="R60337" s="11"/>
      <c r="S60337" s="11"/>
      <c r="T60337" s="11"/>
      <c r="U60337" s="11"/>
      <c r="V60337" s="11"/>
      <c r="W60337" s="11"/>
      <c r="X60337" s="11"/>
      <c r="Y60337" s="11"/>
      <c r="Z60337" s="11"/>
    </row>
    <row r="60338" spans="8:26">
      <c r="H60338" s="21"/>
      <c r="Q60338" s="11"/>
      <c r="R60338" s="11"/>
      <c r="S60338" s="11"/>
      <c r="T60338" s="11"/>
      <c r="U60338" s="11"/>
      <c r="V60338" s="11"/>
      <c r="W60338" s="11"/>
      <c r="X60338" s="11"/>
      <c r="Y60338" s="11"/>
      <c r="Z60338" s="11"/>
    </row>
    <row r="60339" spans="8:26">
      <c r="H60339" s="21"/>
      <c r="Q60339" s="11"/>
      <c r="R60339" s="11"/>
      <c r="S60339" s="11"/>
      <c r="T60339" s="11"/>
      <c r="U60339" s="11"/>
      <c r="V60339" s="11"/>
      <c r="W60339" s="11"/>
      <c r="X60339" s="11"/>
      <c r="Y60339" s="11"/>
      <c r="Z60339" s="11"/>
    </row>
    <row r="60340" spans="8:26">
      <c r="H60340" s="21"/>
      <c r="Q60340" s="11"/>
      <c r="R60340" s="11"/>
      <c r="S60340" s="11"/>
      <c r="T60340" s="11"/>
      <c r="U60340" s="11"/>
      <c r="V60340" s="11"/>
      <c r="W60340" s="11"/>
      <c r="X60340" s="11"/>
      <c r="Y60340" s="11"/>
      <c r="Z60340" s="11"/>
    </row>
    <row r="60341" spans="8:26">
      <c r="H60341" s="21"/>
      <c r="Q60341" s="11"/>
      <c r="R60341" s="11"/>
      <c r="S60341" s="11"/>
      <c r="T60341" s="11"/>
      <c r="U60341" s="11"/>
      <c r="V60341" s="11"/>
      <c r="W60341" s="11"/>
      <c r="X60341" s="11"/>
      <c r="Y60341" s="11"/>
      <c r="Z60341" s="11"/>
    </row>
    <row r="60342" spans="8:26">
      <c r="H60342" s="21"/>
      <c r="Q60342" s="11"/>
      <c r="R60342" s="11"/>
      <c r="S60342" s="11"/>
      <c r="T60342" s="11"/>
      <c r="U60342" s="11"/>
      <c r="V60342" s="11"/>
      <c r="W60342" s="11"/>
      <c r="X60342" s="11"/>
      <c r="Y60342" s="11"/>
      <c r="Z60342" s="11"/>
    </row>
    <row r="60343" spans="8:26">
      <c r="H60343" s="21"/>
      <c r="Q60343" s="11"/>
      <c r="R60343" s="11"/>
      <c r="S60343" s="11"/>
      <c r="T60343" s="11"/>
      <c r="U60343" s="11"/>
      <c r="V60343" s="11"/>
      <c r="W60343" s="11"/>
      <c r="X60343" s="11"/>
      <c r="Y60343" s="11"/>
      <c r="Z60343" s="11"/>
    </row>
    <row r="60344" spans="8:26">
      <c r="H60344" s="21"/>
      <c r="Q60344" s="11"/>
      <c r="R60344" s="11"/>
      <c r="S60344" s="11"/>
      <c r="T60344" s="11"/>
      <c r="U60344" s="11"/>
      <c r="V60344" s="11"/>
      <c r="W60344" s="11"/>
      <c r="X60344" s="11"/>
      <c r="Y60344" s="11"/>
      <c r="Z60344" s="11"/>
    </row>
    <row r="60345" spans="8:26">
      <c r="H60345" s="21"/>
      <c r="Q60345" s="11"/>
      <c r="R60345" s="11"/>
      <c r="S60345" s="11"/>
      <c r="T60345" s="11"/>
      <c r="U60345" s="11"/>
      <c r="V60345" s="11"/>
      <c r="W60345" s="11"/>
      <c r="X60345" s="11"/>
      <c r="Y60345" s="11"/>
      <c r="Z60345" s="11"/>
    </row>
    <row r="60346" spans="8:26">
      <c r="H60346" s="21"/>
      <c r="Q60346" s="11"/>
      <c r="R60346" s="11"/>
      <c r="S60346" s="11"/>
      <c r="T60346" s="11"/>
      <c r="U60346" s="11"/>
      <c r="V60346" s="11"/>
      <c r="W60346" s="11"/>
      <c r="X60346" s="11"/>
      <c r="Y60346" s="11"/>
      <c r="Z60346" s="11"/>
    </row>
    <row r="60347" spans="8:26">
      <c r="H60347" s="21"/>
      <c r="Q60347" s="11"/>
      <c r="R60347" s="11"/>
      <c r="S60347" s="11"/>
      <c r="T60347" s="11"/>
      <c r="U60347" s="11"/>
      <c r="V60347" s="11"/>
      <c r="W60347" s="11"/>
      <c r="X60347" s="11"/>
      <c r="Y60347" s="11"/>
      <c r="Z60347" s="11"/>
    </row>
    <row r="60348" spans="8:26">
      <c r="H60348" s="21"/>
      <c r="Q60348" s="11"/>
      <c r="R60348" s="11"/>
      <c r="S60348" s="11"/>
      <c r="T60348" s="11"/>
      <c r="U60348" s="11"/>
      <c r="V60348" s="11"/>
      <c r="W60348" s="11"/>
      <c r="X60348" s="11"/>
      <c r="Y60348" s="11"/>
      <c r="Z60348" s="11"/>
    </row>
    <row r="60349" spans="8:26">
      <c r="H60349" s="21"/>
      <c r="Q60349" s="11"/>
      <c r="R60349" s="11"/>
      <c r="S60349" s="11"/>
      <c r="T60349" s="11"/>
      <c r="U60349" s="11"/>
      <c r="V60349" s="11"/>
      <c r="W60349" s="11"/>
      <c r="X60349" s="11"/>
      <c r="Y60349" s="11"/>
      <c r="Z60349" s="11"/>
    </row>
    <row r="60350" spans="8:26">
      <c r="H60350" s="21"/>
      <c r="Q60350" s="11"/>
      <c r="R60350" s="11"/>
      <c r="S60350" s="11"/>
      <c r="T60350" s="11"/>
      <c r="U60350" s="11"/>
      <c r="V60350" s="11"/>
      <c r="W60350" s="11"/>
      <c r="X60350" s="11"/>
      <c r="Y60350" s="11"/>
      <c r="Z60350" s="11"/>
    </row>
    <row r="60351" spans="8:26">
      <c r="H60351" s="21"/>
      <c r="Q60351" s="11"/>
      <c r="R60351" s="11"/>
      <c r="S60351" s="11"/>
      <c r="T60351" s="11"/>
      <c r="U60351" s="11"/>
      <c r="V60351" s="11"/>
      <c r="W60351" s="11"/>
      <c r="X60351" s="11"/>
      <c r="Y60351" s="11"/>
      <c r="Z60351" s="11"/>
    </row>
    <row r="60352" spans="8:26">
      <c r="H60352" s="21"/>
      <c r="Q60352" s="11"/>
      <c r="R60352" s="11"/>
      <c r="S60352" s="11"/>
      <c r="T60352" s="11"/>
      <c r="U60352" s="11"/>
      <c r="V60352" s="11"/>
      <c r="W60352" s="11"/>
      <c r="X60352" s="11"/>
      <c r="Y60352" s="11"/>
      <c r="Z60352" s="11"/>
    </row>
    <row r="60353" spans="8:26">
      <c r="H60353" s="21"/>
      <c r="Q60353" s="11"/>
      <c r="R60353" s="11"/>
      <c r="S60353" s="11"/>
      <c r="T60353" s="11"/>
      <c r="U60353" s="11"/>
      <c r="V60353" s="11"/>
      <c r="W60353" s="11"/>
      <c r="X60353" s="11"/>
      <c r="Y60353" s="11"/>
      <c r="Z60353" s="11"/>
    </row>
    <row r="60354" spans="8:26">
      <c r="H60354" s="21"/>
      <c r="Q60354" s="11"/>
      <c r="R60354" s="11"/>
      <c r="S60354" s="11"/>
      <c r="T60354" s="11"/>
      <c r="U60354" s="11"/>
      <c r="V60354" s="11"/>
      <c r="W60354" s="11"/>
      <c r="X60354" s="11"/>
      <c r="Y60354" s="11"/>
      <c r="Z60354" s="11"/>
    </row>
    <row r="60355" spans="8:26">
      <c r="H60355" s="21"/>
      <c r="Q60355" s="11"/>
      <c r="R60355" s="11"/>
      <c r="S60355" s="11"/>
      <c r="T60355" s="11"/>
      <c r="U60355" s="11"/>
      <c r="V60355" s="11"/>
      <c r="W60355" s="11"/>
      <c r="X60355" s="11"/>
      <c r="Y60355" s="11"/>
      <c r="Z60355" s="11"/>
    </row>
    <row r="60356" spans="8:26">
      <c r="H60356" s="21"/>
      <c r="Q60356" s="11"/>
      <c r="R60356" s="11"/>
      <c r="S60356" s="11"/>
      <c r="T60356" s="11"/>
      <c r="U60356" s="11"/>
      <c r="V60356" s="11"/>
      <c r="W60356" s="11"/>
      <c r="X60356" s="11"/>
      <c r="Y60356" s="11"/>
      <c r="Z60356" s="11"/>
    </row>
    <row r="60357" spans="8:26">
      <c r="H60357" s="21"/>
      <c r="Q60357" s="11"/>
      <c r="R60357" s="11"/>
      <c r="S60357" s="11"/>
      <c r="T60357" s="11"/>
      <c r="U60357" s="11"/>
      <c r="V60357" s="11"/>
      <c r="W60357" s="11"/>
      <c r="X60357" s="11"/>
      <c r="Y60357" s="11"/>
      <c r="Z60357" s="11"/>
    </row>
    <row r="60358" spans="8:26">
      <c r="H60358" s="21"/>
      <c r="Q60358" s="11"/>
      <c r="R60358" s="11"/>
      <c r="S60358" s="11"/>
      <c r="T60358" s="11"/>
      <c r="U60358" s="11"/>
      <c r="V60358" s="11"/>
      <c r="W60358" s="11"/>
      <c r="X60358" s="11"/>
      <c r="Y60358" s="11"/>
      <c r="Z60358" s="11"/>
    </row>
    <row r="60359" spans="8:26">
      <c r="H60359" s="21"/>
      <c r="Q60359" s="11"/>
      <c r="R60359" s="11"/>
      <c r="S60359" s="11"/>
      <c r="T60359" s="11"/>
      <c r="U60359" s="11"/>
      <c r="V60359" s="11"/>
      <c r="W60359" s="11"/>
      <c r="X60359" s="11"/>
      <c r="Y60359" s="11"/>
      <c r="Z60359" s="11"/>
    </row>
    <row r="60360" spans="8:26">
      <c r="H60360" s="21"/>
      <c r="Q60360" s="11"/>
      <c r="R60360" s="11"/>
      <c r="S60360" s="11"/>
      <c r="T60360" s="11"/>
      <c r="U60360" s="11"/>
      <c r="V60360" s="11"/>
      <c r="W60360" s="11"/>
      <c r="X60360" s="11"/>
      <c r="Y60360" s="11"/>
      <c r="Z60360" s="11"/>
    </row>
    <row r="60361" spans="8:26">
      <c r="H60361" s="21"/>
      <c r="Q60361" s="11"/>
      <c r="R60361" s="11"/>
      <c r="S60361" s="11"/>
      <c r="T60361" s="11"/>
      <c r="U60361" s="11"/>
      <c r="V60361" s="11"/>
      <c r="W60361" s="11"/>
      <c r="X60361" s="11"/>
      <c r="Y60361" s="11"/>
      <c r="Z60361" s="11"/>
    </row>
    <row r="60362" spans="8:26">
      <c r="H60362" s="21"/>
      <c r="Q60362" s="11"/>
      <c r="R60362" s="11"/>
      <c r="S60362" s="11"/>
      <c r="T60362" s="11"/>
      <c r="U60362" s="11"/>
      <c r="V60362" s="11"/>
      <c r="W60362" s="11"/>
      <c r="X60362" s="11"/>
      <c r="Y60362" s="11"/>
      <c r="Z60362" s="11"/>
    </row>
    <row r="60363" spans="8:26">
      <c r="H60363" s="21"/>
      <c r="Q60363" s="11"/>
      <c r="R60363" s="11"/>
      <c r="S60363" s="11"/>
      <c r="T60363" s="11"/>
      <c r="U60363" s="11"/>
      <c r="V60363" s="11"/>
      <c r="W60363" s="11"/>
      <c r="X60363" s="11"/>
      <c r="Y60363" s="11"/>
      <c r="Z60363" s="11"/>
    </row>
    <row r="60364" spans="8:26">
      <c r="H60364" s="21"/>
      <c r="Q60364" s="11"/>
      <c r="R60364" s="11"/>
      <c r="S60364" s="11"/>
      <c r="T60364" s="11"/>
      <c r="U60364" s="11"/>
      <c r="V60364" s="11"/>
      <c r="W60364" s="11"/>
      <c r="X60364" s="11"/>
      <c r="Y60364" s="11"/>
      <c r="Z60364" s="11"/>
    </row>
    <row r="60365" spans="8:26">
      <c r="H60365" s="21"/>
      <c r="Q60365" s="11"/>
      <c r="R60365" s="11"/>
      <c r="S60365" s="11"/>
      <c r="T60365" s="11"/>
      <c r="U60365" s="11"/>
      <c r="V60365" s="11"/>
      <c r="W60365" s="11"/>
      <c r="X60365" s="11"/>
      <c r="Y60365" s="11"/>
      <c r="Z60365" s="11"/>
    </row>
    <row r="60366" spans="8:26">
      <c r="H60366" s="21"/>
      <c r="Q60366" s="11"/>
      <c r="R60366" s="11"/>
      <c r="S60366" s="11"/>
      <c r="T60366" s="11"/>
      <c r="U60366" s="11"/>
      <c r="V60366" s="11"/>
      <c r="W60366" s="11"/>
      <c r="X60366" s="11"/>
      <c r="Y60366" s="11"/>
      <c r="Z60366" s="11"/>
    </row>
    <row r="60367" spans="8:26">
      <c r="H60367" s="21"/>
      <c r="Q60367" s="11"/>
      <c r="R60367" s="11"/>
      <c r="S60367" s="11"/>
      <c r="T60367" s="11"/>
      <c r="U60367" s="11"/>
      <c r="V60367" s="11"/>
      <c r="W60367" s="11"/>
      <c r="X60367" s="11"/>
      <c r="Y60367" s="11"/>
      <c r="Z60367" s="11"/>
    </row>
    <row r="60368" spans="8:26">
      <c r="H60368" s="21"/>
      <c r="Q60368" s="11"/>
      <c r="R60368" s="11"/>
      <c r="S60368" s="11"/>
      <c r="T60368" s="11"/>
      <c r="U60368" s="11"/>
      <c r="V60368" s="11"/>
      <c r="W60368" s="11"/>
      <c r="X60368" s="11"/>
      <c r="Y60368" s="11"/>
      <c r="Z60368" s="11"/>
    </row>
    <row r="60369" spans="8:26">
      <c r="H60369" s="21"/>
      <c r="Q60369" s="11"/>
      <c r="R60369" s="11"/>
      <c r="S60369" s="11"/>
      <c r="T60369" s="11"/>
      <c r="U60369" s="11"/>
      <c r="V60369" s="11"/>
      <c r="W60369" s="11"/>
      <c r="X60369" s="11"/>
      <c r="Y60369" s="11"/>
      <c r="Z60369" s="11"/>
    </row>
    <row r="60370" spans="8:26">
      <c r="H60370" s="21"/>
      <c r="Q60370" s="11"/>
      <c r="R60370" s="11"/>
      <c r="S60370" s="11"/>
      <c r="T60370" s="11"/>
      <c r="U60370" s="11"/>
      <c r="V60370" s="11"/>
      <c r="W60370" s="11"/>
      <c r="X60370" s="11"/>
      <c r="Y60370" s="11"/>
      <c r="Z60370" s="11"/>
    </row>
    <row r="60371" spans="8:26">
      <c r="H60371" s="21"/>
      <c r="Q60371" s="11"/>
      <c r="R60371" s="11"/>
      <c r="S60371" s="11"/>
      <c r="T60371" s="11"/>
      <c r="U60371" s="11"/>
      <c r="V60371" s="11"/>
      <c r="W60371" s="11"/>
      <c r="X60371" s="11"/>
      <c r="Y60371" s="11"/>
      <c r="Z60371" s="11"/>
    </row>
    <row r="60372" spans="8:26">
      <c r="H60372" s="21"/>
      <c r="Q60372" s="11"/>
      <c r="R60372" s="11"/>
      <c r="S60372" s="11"/>
      <c r="T60372" s="11"/>
      <c r="U60372" s="11"/>
      <c r="V60372" s="11"/>
      <c r="W60372" s="11"/>
      <c r="X60372" s="11"/>
      <c r="Y60372" s="11"/>
      <c r="Z60372" s="11"/>
    </row>
    <row r="60373" spans="8:26">
      <c r="H60373" s="21"/>
      <c r="Q60373" s="11"/>
      <c r="R60373" s="11"/>
      <c r="S60373" s="11"/>
      <c r="T60373" s="11"/>
      <c r="U60373" s="11"/>
      <c r="V60373" s="11"/>
      <c r="W60373" s="11"/>
      <c r="X60373" s="11"/>
      <c r="Y60373" s="11"/>
      <c r="Z60373" s="11"/>
    </row>
    <row r="60374" spans="8:26">
      <c r="H60374" s="21"/>
      <c r="Q60374" s="11"/>
      <c r="R60374" s="11"/>
      <c r="S60374" s="11"/>
      <c r="T60374" s="11"/>
      <c r="U60374" s="11"/>
      <c r="V60374" s="11"/>
      <c r="W60374" s="11"/>
      <c r="X60374" s="11"/>
      <c r="Y60374" s="11"/>
      <c r="Z60374" s="11"/>
    </row>
    <row r="60375" spans="8:26">
      <c r="H60375" s="21"/>
      <c r="Q60375" s="11"/>
      <c r="R60375" s="11"/>
      <c r="S60375" s="11"/>
      <c r="T60375" s="11"/>
      <c r="U60375" s="11"/>
      <c r="V60375" s="11"/>
      <c r="W60375" s="11"/>
      <c r="X60375" s="11"/>
      <c r="Y60375" s="11"/>
      <c r="Z60375" s="11"/>
    </row>
    <row r="60376" spans="8:26">
      <c r="H60376" s="21"/>
      <c r="Q60376" s="11"/>
      <c r="R60376" s="11"/>
      <c r="S60376" s="11"/>
      <c r="T60376" s="11"/>
      <c r="U60376" s="11"/>
      <c r="V60376" s="11"/>
      <c r="W60376" s="11"/>
      <c r="X60376" s="11"/>
      <c r="Y60376" s="11"/>
      <c r="Z60376" s="11"/>
    </row>
    <row r="60377" spans="8:26">
      <c r="H60377" s="21"/>
      <c r="Q60377" s="11"/>
      <c r="R60377" s="11"/>
      <c r="S60377" s="11"/>
      <c r="T60377" s="11"/>
      <c r="U60377" s="11"/>
      <c r="V60377" s="11"/>
      <c r="W60377" s="11"/>
      <c r="X60377" s="11"/>
      <c r="Y60377" s="11"/>
      <c r="Z60377" s="11"/>
    </row>
    <row r="60378" spans="8:26">
      <c r="H60378" s="21"/>
      <c r="Q60378" s="11"/>
      <c r="R60378" s="11"/>
      <c r="S60378" s="11"/>
      <c r="T60378" s="11"/>
      <c r="U60378" s="11"/>
      <c r="V60378" s="11"/>
      <c r="W60378" s="11"/>
      <c r="X60378" s="11"/>
      <c r="Y60378" s="11"/>
      <c r="Z60378" s="11"/>
    </row>
    <row r="60379" spans="8:26">
      <c r="H60379" s="21"/>
      <c r="Q60379" s="11"/>
      <c r="R60379" s="11"/>
      <c r="S60379" s="11"/>
      <c r="T60379" s="11"/>
      <c r="U60379" s="11"/>
      <c r="V60379" s="11"/>
      <c r="W60379" s="11"/>
      <c r="X60379" s="11"/>
      <c r="Y60379" s="11"/>
      <c r="Z60379" s="11"/>
    </row>
    <row r="60380" spans="8:26">
      <c r="H60380" s="21"/>
      <c r="Q60380" s="11"/>
      <c r="R60380" s="11"/>
      <c r="S60380" s="11"/>
      <c r="T60380" s="11"/>
      <c r="U60380" s="11"/>
      <c r="V60380" s="11"/>
      <c r="W60380" s="11"/>
      <c r="X60380" s="11"/>
      <c r="Y60380" s="11"/>
      <c r="Z60380" s="11"/>
    </row>
    <row r="60381" spans="8:26">
      <c r="H60381" s="21"/>
      <c r="Q60381" s="11"/>
      <c r="R60381" s="11"/>
      <c r="S60381" s="11"/>
      <c r="T60381" s="11"/>
      <c r="U60381" s="11"/>
      <c r="V60381" s="11"/>
      <c r="W60381" s="11"/>
      <c r="X60381" s="11"/>
      <c r="Y60381" s="11"/>
      <c r="Z60381" s="11"/>
    </row>
    <row r="60382" spans="8:26">
      <c r="H60382" s="21"/>
      <c r="Q60382" s="11"/>
      <c r="R60382" s="11"/>
      <c r="S60382" s="11"/>
      <c r="T60382" s="11"/>
      <c r="U60382" s="11"/>
      <c r="V60382" s="11"/>
      <c r="W60382" s="11"/>
      <c r="X60382" s="11"/>
      <c r="Y60382" s="11"/>
      <c r="Z60382" s="11"/>
    </row>
    <row r="60383" spans="8:26">
      <c r="H60383" s="21"/>
      <c r="Q60383" s="11"/>
      <c r="R60383" s="11"/>
      <c r="S60383" s="11"/>
      <c r="T60383" s="11"/>
      <c r="U60383" s="11"/>
      <c r="V60383" s="11"/>
      <c r="W60383" s="11"/>
      <c r="X60383" s="11"/>
      <c r="Y60383" s="11"/>
      <c r="Z60383" s="11"/>
    </row>
    <row r="60384" spans="8:26">
      <c r="H60384" s="21"/>
      <c r="Q60384" s="11"/>
      <c r="R60384" s="11"/>
      <c r="S60384" s="11"/>
      <c r="T60384" s="11"/>
      <c r="U60384" s="11"/>
      <c r="V60384" s="11"/>
      <c r="W60384" s="11"/>
      <c r="X60384" s="11"/>
      <c r="Y60384" s="11"/>
      <c r="Z60384" s="11"/>
    </row>
    <row r="60385" spans="8:26">
      <c r="H60385" s="21"/>
      <c r="Q60385" s="11"/>
      <c r="R60385" s="11"/>
      <c r="S60385" s="11"/>
      <c r="T60385" s="11"/>
      <c r="U60385" s="11"/>
      <c r="V60385" s="11"/>
      <c r="W60385" s="11"/>
      <c r="X60385" s="11"/>
      <c r="Y60385" s="11"/>
      <c r="Z60385" s="11"/>
    </row>
    <row r="60386" spans="8:26">
      <c r="H60386" s="21"/>
      <c r="Q60386" s="11"/>
      <c r="R60386" s="11"/>
      <c r="S60386" s="11"/>
      <c r="T60386" s="11"/>
      <c r="U60386" s="11"/>
      <c r="V60386" s="11"/>
      <c r="W60386" s="11"/>
      <c r="X60386" s="11"/>
      <c r="Y60386" s="11"/>
      <c r="Z60386" s="11"/>
    </row>
    <row r="60387" spans="8:26">
      <c r="H60387" s="21"/>
      <c r="Q60387" s="11"/>
      <c r="R60387" s="11"/>
      <c r="S60387" s="11"/>
      <c r="T60387" s="11"/>
      <c r="U60387" s="11"/>
      <c r="V60387" s="11"/>
      <c r="W60387" s="11"/>
      <c r="X60387" s="11"/>
      <c r="Y60387" s="11"/>
      <c r="Z60387" s="11"/>
    </row>
    <row r="60388" spans="8:26">
      <c r="H60388" s="21"/>
      <c r="Q60388" s="11"/>
      <c r="R60388" s="11"/>
      <c r="S60388" s="11"/>
      <c r="T60388" s="11"/>
      <c r="U60388" s="11"/>
      <c r="V60388" s="11"/>
      <c r="W60388" s="11"/>
      <c r="X60388" s="11"/>
      <c r="Y60388" s="11"/>
      <c r="Z60388" s="11"/>
    </row>
    <row r="60389" spans="8:26">
      <c r="H60389" s="21"/>
      <c r="Q60389" s="11"/>
      <c r="R60389" s="11"/>
      <c r="S60389" s="11"/>
      <c r="T60389" s="11"/>
      <c r="U60389" s="11"/>
      <c r="V60389" s="11"/>
      <c r="W60389" s="11"/>
      <c r="X60389" s="11"/>
      <c r="Y60389" s="11"/>
      <c r="Z60389" s="11"/>
    </row>
    <row r="60390" spans="8:26">
      <c r="H60390" s="21"/>
      <c r="Q60390" s="11"/>
      <c r="R60390" s="11"/>
      <c r="S60390" s="11"/>
      <c r="T60390" s="11"/>
      <c r="U60390" s="11"/>
      <c r="V60390" s="11"/>
      <c r="W60390" s="11"/>
      <c r="X60390" s="11"/>
      <c r="Y60390" s="11"/>
      <c r="Z60390" s="11"/>
    </row>
    <row r="60391" spans="8:26">
      <c r="H60391" s="21"/>
      <c r="Q60391" s="11"/>
      <c r="R60391" s="11"/>
      <c r="S60391" s="11"/>
      <c r="T60391" s="11"/>
      <c r="U60391" s="11"/>
      <c r="V60391" s="11"/>
      <c r="W60391" s="11"/>
      <c r="X60391" s="11"/>
      <c r="Y60391" s="11"/>
      <c r="Z60391" s="11"/>
    </row>
    <row r="60392" spans="8:26">
      <c r="H60392" s="21"/>
      <c r="Q60392" s="11"/>
      <c r="R60392" s="11"/>
      <c r="S60392" s="11"/>
      <c r="T60392" s="11"/>
      <c r="U60392" s="11"/>
      <c r="V60392" s="11"/>
      <c r="W60392" s="11"/>
      <c r="X60392" s="11"/>
      <c r="Y60392" s="11"/>
      <c r="Z60392" s="11"/>
    </row>
    <row r="60393" spans="8:26">
      <c r="H60393" s="21"/>
      <c r="Q60393" s="11"/>
      <c r="R60393" s="11"/>
      <c r="S60393" s="11"/>
      <c r="T60393" s="11"/>
      <c r="U60393" s="11"/>
      <c r="V60393" s="11"/>
      <c r="W60393" s="11"/>
      <c r="X60393" s="11"/>
      <c r="Y60393" s="11"/>
      <c r="Z60393" s="11"/>
    </row>
    <row r="60394" spans="8:26">
      <c r="H60394" s="21"/>
      <c r="Q60394" s="11"/>
      <c r="R60394" s="11"/>
      <c r="S60394" s="11"/>
      <c r="T60394" s="11"/>
      <c r="U60394" s="11"/>
      <c r="V60394" s="11"/>
      <c r="W60394" s="11"/>
      <c r="X60394" s="11"/>
      <c r="Y60394" s="11"/>
      <c r="Z60394" s="11"/>
    </row>
    <row r="60395" spans="8:26">
      <c r="H60395" s="21"/>
      <c r="Q60395" s="11"/>
      <c r="R60395" s="11"/>
      <c r="S60395" s="11"/>
      <c r="T60395" s="11"/>
      <c r="U60395" s="11"/>
      <c r="V60395" s="11"/>
      <c r="W60395" s="11"/>
      <c r="X60395" s="11"/>
      <c r="Y60395" s="11"/>
      <c r="Z60395" s="11"/>
    </row>
    <row r="60396" spans="8:26">
      <c r="H60396" s="21"/>
      <c r="Q60396" s="11"/>
      <c r="R60396" s="11"/>
      <c r="S60396" s="11"/>
      <c r="T60396" s="11"/>
      <c r="U60396" s="11"/>
      <c r="V60396" s="11"/>
      <c r="W60396" s="11"/>
      <c r="X60396" s="11"/>
      <c r="Y60396" s="11"/>
      <c r="Z60396" s="11"/>
    </row>
    <row r="60397" spans="8:26">
      <c r="H60397" s="21"/>
      <c r="Q60397" s="11"/>
      <c r="R60397" s="11"/>
      <c r="S60397" s="11"/>
      <c r="T60397" s="11"/>
      <c r="U60397" s="11"/>
      <c r="V60397" s="11"/>
      <c r="W60397" s="11"/>
      <c r="X60397" s="11"/>
      <c r="Y60397" s="11"/>
      <c r="Z60397" s="11"/>
    </row>
    <row r="60398" spans="8:26">
      <c r="H60398" s="21"/>
      <c r="Q60398" s="11"/>
      <c r="R60398" s="11"/>
      <c r="S60398" s="11"/>
      <c r="T60398" s="11"/>
      <c r="U60398" s="11"/>
      <c r="V60398" s="11"/>
      <c r="W60398" s="11"/>
      <c r="X60398" s="11"/>
      <c r="Y60398" s="11"/>
      <c r="Z60398" s="11"/>
    </row>
    <row r="60399" spans="8:26">
      <c r="H60399" s="21"/>
      <c r="Q60399" s="11"/>
      <c r="R60399" s="11"/>
      <c r="S60399" s="11"/>
      <c r="T60399" s="11"/>
      <c r="U60399" s="11"/>
      <c r="V60399" s="11"/>
      <c r="W60399" s="11"/>
      <c r="X60399" s="11"/>
      <c r="Y60399" s="11"/>
      <c r="Z60399" s="11"/>
    </row>
    <row r="60400" spans="8:26">
      <c r="H60400" s="21"/>
      <c r="Q60400" s="11"/>
      <c r="R60400" s="11"/>
      <c r="S60400" s="11"/>
      <c r="T60400" s="11"/>
      <c r="U60400" s="11"/>
      <c r="V60400" s="11"/>
      <c r="W60400" s="11"/>
      <c r="X60400" s="11"/>
      <c r="Y60400" s="11"/>
      <c r="Z60400" s="11"/>
    </row>
    <row r="60401" spans="8:26">
      <c r="H60401" s="21"/>
      <c r="Q60401" s="11"/>
      <c r="R60401" s="11"/>
      <c r="S60401" s="11"/>
      <c r="T60401" s="11"/>
      <c r="U60401" s="11"/>
      <c r="V60401" s="11"/>
      <c r="W60401" s="11"/>
      <c r="X60401" s="11"/>
      <c r="Y60401" s="11"/>
      <c r="Z60401" s="11"/>
    </row>
    <row r="60402" spans="8:26">
      <c r="H60402" s="21"/>
      <c r="Q60402" s="11"/>
      <c r="R60402" s="11"/>
      <c r="S60402" s="11"/>
      <c r="T60402" s="11"/>
      <c r="U60402" s="11"/>
      <c r="V60402" s="11"/>
      <c r="W60402" s="11"/>
      <c r="X60402" s="11"/>
      <c r="Y60402" s="11"/>
      <c r="Z60402" s="11"/>
    </row>
    <row r="60403" spans="8:26">
      <c r="H60403" s="21"/>
      <c r="Q60403" s="11"/>
      <c r="R60403" s="11"/>
      <c r="S60403" s="11"/>
      <c r="T60403" s="11"/>
      <c r="U60403" s="11"/>
      <c r="V60403" s="11"/>
      <c r="W60403" s="11"/>
      <c r="X60403" s="11"/>
      <c r="Y60403" s="11"/>
      <c r="Z60403" s="11"/>
    </row>
    <row r="60404" spans="8:26">
      <c r="H60404" s="21"/>
      <c r="Q60404" s="11"/>
      <c r="R60404" s="11"/>
      <c r="S60404" s="11"/>
      <c r="T60404" s="11"/>
      <c r="U60404" s="11"/>
      <c r="V60404" s="11"/>
      <c r="W60404" s="11"/>
      <c r="X60404" s="11"/>
      <c r="Y60404" s="11"/>
      <c r="Z60404" s="11"/>
    </row>
    <row r="60405" spans="8:26">
      <c r="H60405" s="21"/>
      <c r="Q60405" s="11"/>
      <c r="R60405" s="11"/>
      <c r="S60405" s="11"/>
      <c r="T60405" s="11"/>
      <c r="U60405" s="11"/>
      <c r="V60405" s="11"/>
      <c r="W60405" s="11"/>
      <c r="X60405" s="11"/>
      <c r="Y60405" s="11"/>
      <c r="Z60405" s="11"/>
    </row>
    <row r="60406" spans="8:26">
      <c r="H60406" s="21"/>
      <c r="Q60406" s="11"/>
      <c r="R60406" s="11"/>
      <c r="S60406" s="11"/>
      <c r="T60406" s="11"/>
      <c r="U60406" s="11"/>
      <c r="V60406" s="11"/>
      <c r="W60406" s="11"/>
      <c r="X60406" s="11"/>
      <c r="Y60406" s="11"/>
      <c r="Z60406" s="11"/>
    </row>
    <row r="60407" spans="8:26">
      <c r="H60407" s="21"/>
      <c r="Q60407" s="11"/>
      <c r="R60407" s="11"/>
      <c r="S60407" s="11"/>
      <c r="T60407" s="11"/>
      <c r="U60407" s="11"/>
      <c r="V60407" s="11"/>
      <c r="W60407" s="11"/>
      <c r="X60407" s="11"/>
      <c r="Y60407" s="11"/>
      <c r="Z60407" s="11"/>
    </row>
    <row r="60408" spans="8:26">
      <c r="H60408" s="21"/>
      <c r="Q60408" s="11"/>
      <c r="R60408" s="11"/>
      <c r="S60408" s="11"/>
      <c r="T60408" s="11"/>
      <c r="U60408" s="11"/>
      <c r="V60408" s="11"/>
      <c r="W60408" s="11"/>
      <c r="X60408" s="11"/>
      <c r="Y60408" s="11"/>
      <c r="Z60408" s="11"/>
    </row>
    <row r="60409" spans="8:26">
      <c r="H60409" s="21"/>
      <c r="Q60409" s="11"/>
      <c r="R60409" s="11"/>
      <c r="S60409" s="11"/>
      <c r="T60409" s="11"/>
      <c r="U60409" s="11"/>
      <c r="V60409" s="11"/>
      <c r="W60409" s="11"/>
      <c r="X60409" s="11"/>
      <c r="Y60409" s="11"/>
      <c r="Z60409" s="11"/>
    </row>
    <row r="60410" spans="8:26">
      <c r="H60410" s="21"/>
      <c r="Q60410" s="11"/>
      <c r="R60410" s="11"/>
      <c r="S60410" s="11"/>
      <c r="T60410" s="11"/>
      <c r="U60410" s="11"/>
      <c r="V60410" s="11"/>
      <c r="W60410" s="11"/>
      <c r="X60410" s="11"/>
      <c r="Y60410" s="11"/>
      <c r="Z60410" s="11"/>
    </row>
    <row r="60411" spans="8:26">
      <c r="H60411" s="21"/>
      <c r="Q60411" s="11"/>
      <c r="R60411" s="11"/>
      <c r="S60411" s="11"/>
      <c r="T60411" s="11"/>
      <c r="U60411" s="11"/>
      <c r="V60411" s="11"/>
      <c r="W60411" s="11"/>
      <c r="X60411" s="11"/>
      <c r="Y60411" s="11"/>
      <c r="Z60411" s="11"/>
    </row>
    <row r="60412" spans="8:26">
      <c r="H60412" s="21"/>
      <c r="Q60412" s="11"/>
      <c r="R60412" s="11"/>
      <c r="S60412" s="11"/>
      <c r="T60412" s="11"/>
      <c r="U60412" s="11"/>
      <c r="V60412" s="11"/>
      <c r="W60412" s="11"/>
      <c r="X60412" s="11"/>
      <c r="Y60412" s="11"/>
      <c r="Z60412" s="11"/>
    </row>
    <row r="60413" spans="8:26">
      <c r="H60413" s="21"/>
      <c r="Q60413" s="11"/>
      <c r="R60413" s="11"/>
      <c r="S60413" s="11"/>
      <c r="T60413" s="11"/>
      <c r="U60413" s="11"/>
      <c r="V60413" s="11"/>
      <c r="W60413" s="11"/>
      <c r="X60413" s="11"/>
      <c r="Y60413" s="11"/>
      <c r="Z60413" s="11"/>
    </row>
    <row r="60414" spans="8:26">
      <c r="H60414" s="21"/>
      <c r="Q60414" s="11"/>
      <c r="R60414" s="11"/>
      <c r="S60414" s="11"/>
      <c r="T60414" s="11"/>
      <c r="U60414" s="11"/>
      <c r="V60414" s="11"/>
      <c r="W60414" s="11"/>
      <c r="X60414" s="11"/>
      <c r="Y60414" s="11"/>
      <c r="Z60414" s="11"/>
    </row>
    <row r="60415" spans="8:26">
      <c r="H60415" s="21"/>
      <c r="Q60415" s="11"/>
      <c r="R60415" s="11"/>
      <c r="S60415" s="11"/>
      <c r="T60415" s="11"/>
      <c r="U60415" s="11"/>
      <c r="V60415" s="11"/>
      <c r="W60415" s="11"/>
      <c r="X60415" s="11"/>
      <c r="Y60415" s="11"/>
      <c r="Z60415" s="11"/>
    </row>
    <row r="60416" spans="8:26">
      <c r="H60416" s="21"/>
      <c r="Q60416" s="11"/>
      <c r="R60416" s="11"/>
      <c r="S60416" s="11"/>
      <c r="T60416" s="11"/>
      <c r="U60416" s="11"/>
      <c r="V60416" s="11"/>
      <c r="W60416" s="11"/>
      <c r="X60416" s="11"/>
      <c r="Y60416" s="11"/>
      <c r="Z60416" s="11"/>
    </row>
    <row r="60417" spans="8:26">
      <c r="H60417" s="21"/>
      <c r="Q60417" s="11"/>
      <c r="R60417" s="11"/>
      <c r="S60417" s="11"/>
      <c r="T60417" s="11"/>
      <c r="U60417" s="11"/>
      <c r="V60417" s="11"/>
      <c r="W60417" s="11"/>
      <c r="X60417" s="11"/>
      <c r="Y60417" s="11"/>
      <c r="Z60417" s="11"/>
    </row>
    <row r="60418" spans="8:26">
      <c r="H60418" s="21"/>
      <c r="Q60418" s="11"/>
      <c r="R60418" s="11"/>
      <c r="S60418" s="11"/>
      <c r="T60418" s="11"/>
      <c r="U60418" s="11"/>
      <c r="V60418" s="11"/>
      <c r="W60418" s="11"/>
      <c r="X60418" s="11"/>
      <c r="Y60418" s="11"/>
      <c r="Z60418" s="11"/>
    </row>
    <row r="60419" spans="8:26">
      <c r="H60419" s="21"/>
      <c r="Q60419" s="11"/>
      <c r="R60419" s="11"/>
      <c r="S60419" s="11"/>
      <c r="T60419" s="11"/>
      <c r="U60419" s="11"/>
      <c r="V60419" s="11"/>
      <c r="W60419" s="11"/>
      <c r="X60419" s="11"/>
      <c r="Y60419" s="11"/>
      <c r="Z60419" s="11"/>
    </row>
    <row r="60420" spans="8:26">
      <c r="H60420" s="21"/>
      <c r="Q60420" s="11"/>
      <c r="R60420" s="11"/>
      <c r="S60420" s="11"/>
      <c r="T60420" s="11"/>
      <c r="U60420" s="11"/>
      <c r="V60420" s="11"/>
      <c r="W60420" s="11"/>
      <c r="X60420" s="11"/>
      <c r="Y60420" s="11"/>
      <c r="Z60420" s="11"/>
    </row>
    <row r="60421" spans="8:26">
      <c r="H60421" s="21"/>
      <c r="Q60421" s="11"/>
      <c r="R60421" s="11"/>
      <c r="S60421" s="11"/>
      <c r="T60421" s="11"/>
      <c r="U60421" s="11"/>
      <c r="V60421" s="11"/>
      <c r="W60421" s="11"/>
      <c r="X60421" s="11"/>
      <c r="Y60421" s="11"/>
      <c r="Z60421" s="11"/>
    </row>
    <row r="60422" spans="8:26">
      <c r="H60422" s="21"/>
      <c r="Q60422" s="11"/>
      <c r="R60422" s="11"/>
      <c r="S60422" s="11"/>
      <c r="T60422" s="11"/>
      <c r="U60422" s="11"/>
      <c r="V60422" s="11"/>
      <c r="W60422" s="11"/>
      <c r="X60422" s="11"/>
      <c r="Y60422" s="11"/>
      <c r="Z60422" s="11"/>
    </row>
    <row r="60423" spans="8:26">
      <c r="H60423" s="21"/>
      <c r="Q60423" s="11"/>
      <c r="R60423" s="11"/>
      <c r="S60423" s="11"/>
      <c r="T60423" s="11"/>
      <c r="U60423" s="11"/>
      <c r="V60423" s="11"/>
      <c r="W60423" s="11"/>
      <c r="X60423" s="11"/>
      <c r="Y60423" s="11"/>
      <c r="Z60423" s="11"/>
    </row>
    <row r="60424" spans="8:26">
      <c r="H60424" s="21"/>
      <c r="Q60424" s="11"/>
      <c r="R60424" s="11"/>
      <c r="S60424" s="11"/>
      <c r="T60424" s="11"/>
      <c r="U60424" s="11"/>
      <c r="V60424" s="11"/>
      <c r="W60424" s="11"/>
      <c r="X60424" s="11"/>
      <c r="Y60424" s="11"/>
      <c r="Z60424" s="11"/>
    </row>
    <row r="60425" spans="8:26">
      <c r="H60425" s="21"/>
      <c r="Q60425" s="11"/>
      <c r="R60425" s="11"/>
      <c r="S60425" s="11"/>
      <c r="T60425" s="11"/>
      <c r="U60425" s="11"/>
      <c r="V60425" s="11"/>
      <c r="W60425" s="11"/>
      <c r="X60425" s="11"/>
      <c r="Y60425" s="11"/>
      <c r="Z60425" s="11"/>
    </row>
    <row r="60426" spans="8:26">
      <c r="H60426" s="21"/>
      <c r="Q60426" s="11"/>
      <c r="R60426" s="11"/>
      <c r="S60426" s="11"/>
      <c r="T60426" s="11"/>
      <c r="U60426" s="11"/>
      <c r="V60426" s="11"/>
      <c r="W60426" s="11"/>
      <c r="X60426" s="11"/>
      <c r="Y60426" s="11"/>
      <c r="Z60426" s="11"/>
    </row>
    <row r="60427" spans="8:26">
      <c r="H60427" s="21"/>
      <c r="Q60427" s="11"/>
      <c r="R60427" s="11"/>
      <c r="S60427" s="11"/>
      <c r="T60427" s="11"/>
      <c r="U60427" s="11"/>
      <c r="V60427" s="11"/>
      <c r="W60427" s="11"/>
      <c r="X60427" s="11"/>
      <c r="Y60427" s="11"/>
      <c r="Z60427" s="11"/>
    </row>
    <row r="60428" spans="8:26">
      <c r="H60428" s="21"/>
      <c r="Q60428" s="11"/>
      <c r="R60428" s="11"/>
      <c r="S60428" s="11"/>
      <c r="T60428" s="11"/>
      <c r="U60428" s="11"/>
      <c r="V60428" s="11"/>
      <c r="W60428" s="11"/>
      <c r="X60428" s="11"/>
      <c r="Y60428" s="11"/>
      <c r="Z60428" s="11"/>
    </row>
    <row r="60429" spans="8:26">
      <c r="H60429" s="21"/>
      <c r="Q60429" s="11"/>
      <c r="R60429" s="11"/>
      <c r="S60429" s="11"/>
      <c r="T60429" s="11"/>
      <c r="U60429" s="11"/>
      <c r="V60429" s="11"/>
      <c r="W60429" s="11"/>
      <c r="X60429" s="11"/>
      <c r="Y60429" s="11"/>
      <c r="Z60429" s="11"/>
    </row>
    <row r="60430" spans="8:26">
      <c r="H60430" s="21"/>
      <c r="Q60430" s="11"/>
      <c r="R60430" s="11"/>
      <c r="S60430" s="11"/>
      <c r="T60430" s="11"/>
      <c r="U60430" s="11"/>
      <c r="V60430" s="11"/>
      <c r="W60430" s="11"/>
      <c r="X60430" s="11"/>
      <c r="Y60430" s="11"/>
      <c r="Z60430" s="11"/>
    </row>
    <row r="60431" spans="8:26">
      <c r="H60431" s="21"/>
      <c r="Q60431" s="11"/>
      <c r="R60431" s="11"/>
      <c r="S60431" s="11"/>
      <c r="T60431" s="11"/>
      <c r="U60431" s="11"/>
      <c r="V60431" s="11"/>
      <c r="W60431" s="11"/>
      <c r="X60431" s="11"/>
      <c r="Y60431" s="11"/>
      <c r="Z60431" s="11"/>
    </row>
    <row r="60432" spans="8:26">
      <c r="H60432" s="21"/>
      <c r="Q60432" s="11"/>
      <c r="R60432" s="11"/>
      <c r="S60432" s="11"/>
      <c r="T60432" s="11"/>
      <c r="U60432" s="11"/>
      <c r="V60432" s="11"/>
      <c r="W60432" s="11"/>
      <c r="X60432" s="11"/>
      <c r="Y60432" s="11"/>
      <c r="Z60432" s="11"/>
    </row>
    <row r="60433" spans="8:26">
      <c r="H60433" s="21"/>
      <c r="Q60433" s="11"/>
      <c r="R60433" s="11"/>
      <c r="S60433" s="11"/>
      <c r="T60433" s="11"/>
      <c r="U60433" s="11"/>
      <c r="V60433" s="11"/>
      <c r="W60433" s="11"/>
      <c r="X60433" s="11"/>
      <c r="Y60433" s="11"/>
      <c r="Z60433" s="11"/>
    </row>
    <row r="60434" spans="8:26">
      <c r="H60434" s="21"/>
      <c r="Q60434" s="11"/>
      <c r="R60434" s="11"/>
      <c r="S60434" s="11"/>
      <c r="T60434" s="11"/>
      <c r="U60434" s="11"/>
      <c r="V60434" s="11"/>
      <c r="W60434" s="11"/>
      <c r="X60434" s="11"/>
      <c r="Y60434" s="11"/>
      <c r="Z60434" s="11"/>
    </row>
    <row r="60435" spans="8:26">
      <c r="H60435" s="21"/>
      <c r="Q60435" s="11"/>
      <c r="R60435" s="11"/>
      <c r="S60435" s="11"/>
      <c r="T60435" s="11"/>
      <c r="U60435" s="11"/>
      <c r="V60435" s="11"/>
      <c r="W60435" s="11"/>
      <c r="X60435" s="11"/>
      <c r="Y60435" s="11"/>
      <c r="Z60435" s="11"/>
    </row>
    <row r="60436" spans="8:26">
      <c r="H60436" s="21"/>
      <c r="Q60436" s="11"/>
      <c r="R60436" s="11"/>
      <c r="S60436" s="11"/>
      <c r="T60436" s="11"/>
      <c r="U60436" s="11"/>
      <c r="V60436" s="11"/>
      <c r="W60436" s="11"/>
      <c r="X60436" s="11"/>
      <c r="Y60436" s="11"/>
      <c r="Z60436" s="11"/>
    </row>
    <row r="60437" spans="8:26">
      <c r="H60437" s="21"/>
      <c r="Q60437" s="11"/>
      <c r="R60437" s="11"/>
      <c r="S60437" s="11"/>
      <c r="T60437" s="11"/>
      <c r="U60437" s="11"/>
      <c r="V60437" s="11"/>
      <c r="W60437" s="11"/>
      <c r="X60437" s="11"/>
      <c r="Y60437" s="11"/>
      <c r="Z60437" s="11"/>
    </row>
    <row r="60438" spans="8:26">
      <c r="H60438" s="21"/>
      <c r="Q60438" s="11"/>
      <c r="R60438" s="11"/>
      <c r="S60438" s="11"/>
      <c r="T60438" s="11"/>
      <c r="U60438" s="11"/>
      <c r="V60438" s="11"/>
      <c r="W60438" s="11"/>
      <c r="X60438" s="11"/>
      <c r="Y60438" s="11"/>
      <c r="Z60438" s="11"/>
    </row>
    <row r="60439" spans="8:26">
      <c r="H60439" s="21"/>
      <c r="Q60439" s="11"/>
      <c r="R60439" s="11"/>
      <c r="S60439" s="11"/>
      <c r="T60439" s="11"/>
      <c r="U60439" s="11"/>
      <c r="V60439" s="11"/>
      <c r="W60439" s="11"/>
      <c r="X60439" s="11"/>
      <c r="Y60439" s="11"/>
      <c r="Z60439" s="11"/>
    </row>
    <row r="60440" spans="8:26">
      <c r="H60440" s="21"/>
      <c r="Q60440" s="11"/>
      <c r="R60440" s="11"/>
      <c r="S60440" s="11"/>
      <c r="T60440" s="11"/>
      <c r="U60440" s="11"/>
      <c r="V60440" s="11"/>
      <c r="W60440" s="11"/>
      <c r="X60440" s="11"/>
      <c r="Y60440" s="11"/>
      <c r="Z60440" s="11"/>
    </row>
    <row r="60441" spans="8:26">
      <c r="H60441" s="21"/>
      <c r="Q60441" s="11"/>
      <c r="R60441" s="11"/>
      <c r="S60441" s="11"/>
      <c r="T60441" s="11"/>
      <c r="U60441" s="11"/>
      <c r="V60441" s="11"/>
      <c r="W60441" s="11"/>
      <c r="X60441" s="11"/>
      <c r="Y60441" s="11"/>
      <c r="Z60441" s="11"/>
    </row>
    <row r="60442" spans="8:26">
      <c r="H60442" s="21"/>
      <c r="Q60442" s="11"/>
      <c r="R60442" s="11"/>
      <c r="S60442" s="11"/>
      <c r="T60442" s="11"/>
      <c r="U60442" s="11"/>
      <c r="V60442" s="11"/>
      <c r="W60442" s="11"/>
      <c r="X60442" s="11"/>
      <c r="Y60442" s="11"/>
      <c r="Z60442" s="11"/>
    </row>
    <row r="60443" spans="8:26">
      <c r="H60443" s="21"/>
      <c r="Q60443" s="11"/>
      <c r="R60443" s="11"/>
      <c r="S60443" s="11"/>
      <c r="T60443" s="11"/>
      <c r="U60443" s="11"/>
      <c r="V60443" s="11"/>
      <c r="W60443" s="11"/>
      <c r="X60443" s="11"/>
      <c r="Y60443" s="11"/>
      <c r="Z60443" s="11"/>
    </row>
    <row r="60444" spans="8:26">
      <c r="H60444" s="21"/>
      <c r="Q60444" s="11"/>
      <c r="R60444" s="11"/>
      <c r="S60444" s="11"/>
      <c r="T60444" s="11"/>
      <c r="U60444" s="11"/>
      <c r="V60444" s="11"/>
      <c r="W60444" s="11"/>
      <c r="X60444" s="11"/>
      <c r="Y60444" s="11"/>
      <c r="Z60444" s="11"/>
    </row>
    <row r="60445" spans="8:26">
      <c r="H60445" s="21"/>
      <c r="Q60445" s="11"/>
      <c r="R60445" s="11"/>
      <c r="S60445" s="11"/>
      <c r="T60445" s="11"/>
      <c r="U60445" s="11"/>
      <c r="V60445" s="11"/>
      <c r="W60445" s="11"/>
      <c r="X60445" s="11"/>
      <c r="Y60445" s="11"/>
      <c r="Z60445" s="11"/>
    </row>
    <row r="60446" spans="8:26">
      <c r="H60446" s="21"/>
      <c r="Q60446" s="11"/>
      <c r="R60446" s="11"/>
      <c r="S60446" s="11"/>
      <c r="T60446" s="11"/>
      <c r="U60446" s="11"/>
      <c r="V60446" s="11"/>
      <c r="W60446" s="11"/>
      <c r="X60446" s="11"/>
      <c r="Y60446" s="11"/>
      <c r="Z60446" s="11"/>
    </row>
    <row r="60447" spans="8:26">
      <c r="H60447" s="21"/>
      <c r="Q60447" s="11"/>
      <c r="R60447" s="11"/>
      <c r="S60447" s="11"/>
      <c r="T60447" s="11"/>
      <c r="U60447" s="11"/>
      <c r="V60447" s="11"/>
      <c r="W60447" s="11"/>
      <c r="X60447" s="11"/>
      <c r="Y60447" s="11"/>
      <c r="Z60447" s="11"/>
    </row>
    <row r="60448" spans="8:26">
      <c r="H60448" s="21"/>
      <c r="Q60448" s="11"/>
      <c r="R60448" s="11"/>
      <c r="S60448" s="11"/>
      <c r="T60448" s="11"/>
      <c r="U60448" s="11"/>
      <c r="V60448" s="11"/>
      <c r="W60448" s="11"/>
      <c r="X60448" s="11"/>
      <c r="Y60448" s="11"/>
      <c r="Z60448" s="11"/>
    </row>
    <row r="60449" spans="8:26">
      <c r="H60449" s="21"/>
      <c r="Q60449" s="11"/>
      <c r="R60449" s="11"/>
      <c r="S60449" s="11"/>
      <c r="T60449" s="11"/>
      <c r="U60449" s="11"/>
      <c r="V60449" s="11"/>
      <c r="W60449" s="11"/>
      <c r="X60449" s="11"/>
      <c r="Y60449" s="11"/>
      <c r="Z60449" s="11"/>
    </row>
    <row r="60450" spans="8:26">
      <c r="H60450" s="21"/>
      <c r="Q60450" s="11"/>
      <c r="R60450" s="11"/>
      <c r="S60450" s="11"/>
      <c r="T60450" s="11"/>
      <c r="U60450" s="11"/>
      <c r="V60450" s="11"/>
      <c r="W60450" s="11"/>
      <c r="X60450" s="11"/>
      <c r="Y60450" s="11"/>
      <c r="Z60450" s="11"/>
    </row>
    <row r="60451" spans="8:26">
      <c r="H60451" s="21"/>
      <c r="Q60451" s="11"/>
      <c r="R60451" s="11"/>
      <c r="S60451" s="11"/>
      <c r="T60451" s="11"/>
      <c r="U60451" s="11"/>
      <c r="V60451" s="11"/>
      <c r="W60451" s="11"/>
      <c r="X60451" s="11"/>
      <c r="Y60451" s="11"/>
      <c r="Z60451" s="11"/>
    </row>
    <row r="60452" spans="8:26">
      <c r="H60452" s="21"/>
      <c r="Q60452" s="11"/>
      <c r="R60452" s="11"/>
      <c r="S60452" s="11"/>
      <c r="T60452" s="11"/>
      <c r="U60452" s="11"/>
      <c r="V60452" s="11"/>
      <c r="W60452" s="11"/>
      <c r="X60452" s="11"/>
      <c r="Y60452" s="11"/>
      <c r="Z60452" s="11"/>
    </row>
    <row r="60453" spans="8:26">
      <c r="H60453" s="21"/>
      <c r="Q60453" s="11"/>
      <c r="R60453" s="11"/>
      <c r="S60453" s="11"/>
      <c r="T60453" s="11"/>
      <c r="U60453" s="11"/>
      <c r="V60453" s="11"/>
      <c r="W60453" s="11"/>
      <c r="X60453" s="11"/>
      <c r="Y60453" s="11"/>
      <c r="Z60453" s="11"/>
    </row>
    <row r="60454" spans="8:26">
      <c r="H60454" s="21"/>
      <c r="Q60454" s="11"/>
      <c r="R60454" s="11"/>
      <c r="S60454" s="11"/>
      <c r="T60454" s="11"/>
      <c r="U60454" s="11"/>
      <c r="V60454" s="11"/>
      <c r="W60454" s="11"/>
      <c r="X60454" s="11"/>
      <c r="Y60454" s="11"/>
      <c r="Z60454" s="11"/>
    </row>
    <row r="60455" spans="8:26">
      <c r="H60455" s="21"/>
      <c r="Q60455" s="11"/>
      <c r="R60455" s="11"/>
      <c r="S60455" s="11"/>
      <c r="T60455" s="11"/>
      <c r="U60455" s="11"/>
      <c r="V60455" s="11"/>
      <c r="W60455" s="11"/>
      <c r="X60455" s="11"/>
      <c r="Y60455" s="11"/>
      <c r="Z60455" s="11"/>
    </row>
    <row r="60456" spans="8:26">
      <c r="H60456" s="21"/>
      <c r="Q60456" s="11"/>
      <c r="R60456" s="11"/>
      <c r="S60456" s="11"/>
      <c r="T60456" s="11"/>
      <c r="U60456" s="11"/>
      <c r="V60456" s="11"/>
      <c r="W60456" s="11"/>
      <c r="X60456" s="11"/>
      <c r="Y60456" s="11"/>
      <c r="Z60456" s="11"/>
    </row>
    <row r="60457" spans="8:26">
      <c r="H60457" s="21"/>
      <c r="Q60457" s="11"/>
      <c r="R60457" s="11"/>
      <c r="S60457" s="11"/>
      <c r="T60457" s="11"/>
      <c r="U60457" s="11"/>
      <c r="V60457" s="11"/>
      <c r="W60457" s="11"/>
      <c r="X60457" s="11"/>
      <c r="Y60457" s="11"/>
      <c r="Z60457" s="11"/>
    </row>
    <row r="60458" spans="8:26">
      <c r="H60458" s="21"/>
      <c r="Q60458" s="11"/>
      <c r="R60458" s="11"/>
      <c r="S60458" s="11"/>
      <c r="T60458" s="11"/>
      <c r="U60458" s="11"/>
      <c r="V60458" s="11"/>
      <c r="W60458" s="11"/>
      <c r="X60458" s="11"/>
      <c r="Y60458" s="11"/>
      <c r="Z60458" s="11"/>
    </row>
    <row r="60459" spans="8:26">
      <c r="H60459" s="21"/>
      <c r="Q60459" s="11"/>
      <c r="R60459" s="11"/>
      <c r="S60459" s="11"/>
      <c r="T60459" s="11"/>
      <c r="U60459" s="11"/>
      <c r="V60459" s="11"/>
      <c r="W60459" s="11"/>
      <c r="X60459" s="11"/>
      <c r="Y60459" s="11"/>
      <c r="Z60459" s="11"/>
    </row>
    <row r="60460" spans="8:26">
      <c r="H60460" s="21"/>
      <c r="Q60460" s="11"/>
      <c r="R60460" s="11"/>
      <c r="S60460" s="11"/>
      <c r="T60460" s="11"/>
      <c r="U60460" s="11"/>
      <c r="V60460" s="11"/>
      <c r="W60460" s="11"/>
      <c r="X60460" s="11"/>
      <c r="Y60460" s="11"/>
      <c r="Z60460" s="11"/>
    </row>
    <row r="60461" spans="8:26">
      <c r="H60461" s="21"/>
      <c r="Q60461" s="11"/>
      <c r="R60461" s="11"/>
      <c r="S60461" s="11"/>
      <c r="T60461" s="11"/>
      <c r="U60461" s="11"/>
      <c r="V60461" s="11"/>
      <c r="W60461" s="11"/>
      <c r="X60461" s="11"/>
      <c r="Y60461" s="11"/>
      <c r="Z60461" s="11"/>
    </row>
    <row r="60462" spans="8:26">
      <c r="H60462" s="21"/>
      <c r="Q60462" s="11"/>
      <c r="R60462" s="11"/>
      <c r="S60462" s="11"/>
      <c r="T60462" s="11"/>
      <c r="U60462" s="11"/>
      <c r="V60462" s="11"/>
      <c r="W60462" s="11"/>
      <c r="X60462" s="11"/>
      <c r="Y60462" s="11"/>
      <c r="Z60462" s="11"/>
    </row>
    <row r="60463" spans="8:26">
      <c r="H60463" s="21"/>
      <c r="Q60463" s="11"/>
      <c r="R60463" s="11"/>
      <c r="S60463" s="11"/>
      <c r="T60463" s="11"/>
      <c r="U60463" s="11"/>
      <c r="V60463" s="11"/>
      <c r="W60463" s="11"/>
      <c r="X60463" s="11"/>
      <c r="Y60463" s="11"/>
      <c r="Z60463" s="11"/>
    </row>
    <row r="60464" spans="8:26">
      <c r="H60464" s="21"/>
      <c r="Q60464" s="11"/>
      <c r="R60464" s="11"/>
      <c r="S60464" s="11"/>
      <c r="T60464" s="11"/>
      <c r="U60464" s="11"/>
      <c r="V60464" s="11"/>
      <c r="W60464" s="11"/>
      <c r="X60464" s="11"/>
      <c r="Y60464" s="11"/>
      <c r="Z60464" s="11"/>
    </row>
    <row r="60465" spans="8:26">
      <c r="H60465" s="21"/>
      <c r="Q60465" s="11"/>
      <c r="R60465" s="11"/>
      <c r="S60465" s="11"/>
      <c r="T60465" s="11"/>
      <c r="U60465" s="11"/>
      <c r="V60465" s="11"/>
      <c r="W60465" s="11"/>
      <c r="X60465" s="11"/>
      <c r="Y60465" s="11"/>
      <c r="Z60465" s="11"/>
    </row>
    <row r="60466" spans="8:26">
      <c r="H60466" s="21"/>
      <c r="Q60466" s="11"/>
      <c r="R60466" s="11"/>
      <c r="S60466" s="11"/>
      <c r="T60466" s="11"/>
      <c r="U60466" s="11"/>
      <c r="V60466" s="11"/>
      <c r="W60466" s="11"/>
      <c r="X60466" s="11"/>
      <c r="Y60466" s="11"/>
      <c r="Z60466" s="11"/>
    </row>
    <row r="60467" spans="8:26">
      <c r="H60467" s="21"/>
      <c r="Q60467" s="11"/>
      <c r="R60467" s="11"/>
      <c r="S60467" s="11"/>
      <c r="T60467" s="11"/>
      <c r="U60467" s="11"/>
      <c r="V60467" s="11"/>
      <c r="W60467" s="11"/>
      <c r="X60467" s="11"/>
      <c r="Y60467" s="11"/>
      <c r="Z60467" s="11"/>
    </row>
    <row r="60468" spans="8:26">
      <c r="H60468" s="21"/>
      <c r="Q60468" s="11"/>
      <c r="R60468" s="11"/>
      <c r="S60468" s="11"/>
      <c r="T60468" s="11"/>
      <c r="U60468" s="11"/>
      <c r="V60468" s="11"/>
      <c r="W60468" s="11"/>
      <c r="X60468" s="11"/>
      <c r="Y60468" s="11"/>
      <c r="Z60468" s="11"/>
    </row>
    <row r="60469" spans="8:26">
      <c r="H60469" s="21"/>
      <c r="Q60469" s="11"/>
      <c r="R60469" s="11"/>
      <c r="S60469" s="11"/>
      <c r="T60469" s="11"/>
      <c r="U60469" s="11"/>
      <c r="V60469" s="11"/>
      <c r="W60469" s="11"/>
      <c r="X60469" s="11"/>
      <c r="Y60469" s="11"/>
      <c r="Z60469" s="11"/>
    </row>
    <row r="60470" spans="8:26">
      <c r="H60470" s="21"/>
      <c r="Q60470" s="11"/>
      <c r="R60470" s="11"/>
      <c r="S60470" s="11"/>
      <c r="T60470" s="11"/>
      <c r="U60470" s="11"/>
      <c r="V60470" s="11"/>
      <c r="W60470" s="11"/>
      <c r="X60470" s="11"/>
      <c r="Y60470" s="11"/>
      <c r="Z60470" s="11"/>
    </row>
    <row r="60471" spans="8:26">
      <c r="H60471" s="21"/>
      <c r="Q60471" s="11"/>
      <c r="R60471" s="11"/>
      <c r="S60471" s="11"/>
      <c r="T60471" s="11"/>
      <c r="U60471" s="11"/>
      <c r="V60471" s="11"/>
      <c r="W60471" s="11"/>
      <c r="X60471" s="11"/>
      <c r="Y60471" s="11"/>
      <c r="Z60471" s="11"/>
    </row>
    <row r="60472" spans="8:26">
      <c r="H60472" s="21"/>
      <c r="Q60472" s="11"/>
      <c r="R60472" s="11"/>
      <c r="S60472" s="11"/>
      <c r="T60472" s="11"/>
      <c r="U60472" s="11"/>
      <c r="V60472" s="11"/>
      <c r="W60472" s="11"/>
      <c r="X60472" s="11"/>
      <c r="Y60472" s="11"/>
      <c r="Z60472" s="11"/>
    </row>
    <row r="60473" spans="8:26">
      <c r="H60473" s="21"/>
      <c r="Q60473" s="11"/>
      <c r="R60473" s="11"/>
      <c r="S60473" s="11"/>
      <c r="T60473" s="11"/>
      <c r="U60473" s="11"/>
      <c r="V60473" s="11"/>
      <c r="W60473" s="11"/>
      <c r="X60473" s="11"/>
      <c r="Y60473" s="11"/>
      <c r="Z60473" s="11"/>
    </row>
    <row r="60474" spans="8:26">
      <c r="H60474" s="21"/>
      <c r="Q60474" s="11"/>
      <c r="R60474" s="11"/>
      <c r="S60474" s="11"/>
      <c r="T60474" s="11"/>
      <c r="U60474" s="11"/>
      <c r="V60474" s="11"/>
      <c r="W60474" s="11"/>
      <c r="X60474" s="11"/>
      <c r="Y60474" s="11"/>
      <c r="Z60474" s="11"/>
    </row>
    <row r="60475" spans="8:26">
      <c r="H60475" s="21"/>
      <c r="Q60475" s="11"/>
      <c r="R60475" s="11"/>
      <c r="S60475" s="11"/>
      <c r="T60475" s="11"/>
      <c r="U60475" s="11"/>
      <c r="V60475" s="11"/>
      <c r="W60475" s="11"/>
      <c r="X60475" s="11"/>
      <c r="Y60475" s="11"/>
      <c r="Z60475" s="11"/>
    </row>
    <row r="60476" spans="8:26">
      <c r="H60476" s="21"/>
      <c r="Q60476" s="11"/>
      <c r="R60476" s="11"/>
      <c r="S60476" s="11"/>
      <c r="T60476" s="11"/>
      <c r="U60476" s="11"/>
      <c r="V60476" s="11"/>
      <c r="W60476" s="11"/>
      <c r="X60476" s="11"/>
      <c r="Y60476" s="11"/>
      <c r="Z60476" s="11"/>
    </row>
    <row r="60477" spans="8:26">
      <c r="H60477" s="21"/>
      <c r="Q60477" s="11"/>
      <c r="R60477" s="11"/>
      <c r="S60477" s="11"/>
      <c r="T60477" s="11"/>
      <c r="U60477" s="11"/>
      <c r="V60477" s="11"/>
      <c r="W60477" s="11"/>
      <c r="X60477" s="11"/>
      <c r="Y60477" s="11"/>
      <c r="Z60477" s="11"/>
    </row>
    <row r="60478" spans="8:26">
      <c r="H60478" s="21"/>
      <c r="Q60478" s="11"/>
      <c r="R60478" s="11"/>
      <c r="S60478" s="11"/>
      <c r="T60478" s="11"/>
      <c r="U60478" s="11"/>
      <c r="V60478" s="11"/>
      <c r="W60478" s="11"/>
      <c r="X60478" s="11"/>
      <c r="Y60478" s="11"/>
      <c r="Z60478" s="11"/>
    </row>
    <row r="60479" spans="8:26">
      <c r="H60479" s="21"/>
      <c r="Q60479" s="11"/>
      <c r="R60479" s="11"/>
      <c r="S60479" s="11"/>
      <c r="T60479" s="11"/>
      <c r="U60479" s="11"/>
      <c r="V60479" s="11"/>
      <c r="W60479" s="11"/>
      <c r="X60479" s="11"/>
      <c r="Y60479" s="11"/>
      <c r="Z60479" s="11"/>
    </row>
    <row r="60480" spans="8:26">
      <c r="H60480" s="21"/>
      <c r="Q60480" s="11"/>
      <c r="R60480" s="11"/>
      <c r="S60480" s="11"/>
      <c r="T60480" s="11"/>
      <c r="U60480" s="11"/>
      <c r="V60480" s="11"/>
      <c r="W60480" s="11"/>
      <c r="X60480" s="11"/>
      <c r="Y60480" s="11"/>
      <c r="Z60480" s="11"/>
    </row>
    <row r="60481" spans="8:26">
      <c r="H60481" s="21"/>
      <c r="Q60481" s="11"/>
      <c r="R60481" s="11"/>
      <c r="S60481" s="11"/>
      <c r="T60481" s="11"/>
      <c r="U60481" s="11"/>
      <c r="V60481" s="11"/>
      <c r="W60481" s="11"/>
      <c r="X60481" s="11"/>
      <c r="Y60481" s="11"/>
      <c r="Z60481" s="11"/>
    </row>
    <row r="60482" spans="8:26">
      <c r="H60482" s="21"/>
      <c r="Q60482" s="11"/>
      <c r="R60482" s="11"/>
      <c r="S60482" s="11"/>
      <c r="T60482" s="11"/>
      <c r="U60482" s="11"/>
      <c r="V60482" s="11"/>
      <c r="W60482" s="11"/>
      <c r="X60482" s="11"/>
      <c r="Y60482" s="11"/>
      <c r="Z60482" s="11"/>
    </row>
    <row r="60483" spans="8:26">
      <c r="H60483" s="21"/>
      <c r="Q60483" s="11"/>
      <c r="R60483" s="11"/>
      <c r="S60483" s="11"/>
      <c r="T60483" s="11"/>
      <c r="U60483" s="11"/>
      <c r="V60483" s="11"/>
      <c r="W60483" s="11"/>
      <c r="X60483" s="11"/>
      <c r="Y60483" s="11"/>
      <c r="Z60483" s="11"/>
    </row>
    <row r="60484" spans="8:26">
      <c r="H60484" s="21"/>
      <c r="Q60484" s="11"/>
      <c r="R60484" s="11"/>
      <c r="S60484" s="11"/>
      <c r="T60484" s="11"/>
      <c r="U60484" s="11"/>
      <c r="V60484" s="11"/>
      <c r="W60484" s="11"/>
      <c r="X60484" s="11"/>
      <c r="Y60484" s="11"/>
      <c r="Z60484" s="11"/>
    </row>
    <row r="60485" spans="8:26">
      <c r="H60485" s="21"/>
      <c r="Q60485" s="11"/>
      <c r="R60485" s="11"/>
      <c r="S60485" s="11"/>
      <c r="T60485" s="11"/>
      <c r="U60485" s="11"/>
      <c r="V60485" s="11"/>
      <c r="W60485" s="11"/>
      <c r="X60485" s="11"/>
      <c r="Y60485" s="11"/>
      <c r="Z60485" s="11"/>
    </row>
    <row r="60486" spans="8:26">
      <c r="H60486" s="21"/>
      <c r="Q60486" s="11"/>
      <c r="R60486" s="11"/>
      <c r="S60486" s="11"/>
      <c r="T60486" s="11"/>
      <c r="U60486" s="11"/>
      <c r="V60486" s="11"/>
      <c r="W60486" s="11"/>
      <c r="X60486" s="11"/>
      <c r="Y60486" s="11"/>
      <c r="Z60486" s="11"/>
    </row>
    <row r="60487" spans="8:26">
      <c r="H60487" s="21"/>
      <c r="Q60487" s="11"/>
      <c r="R60487" s="11"/>
      <c r="S60487" s="11"/>
      <c r="T60487" s="11"/>
      <c r="U60487" s="11"/>
      <c r="V60487" s="11"/>
      <c r="W60487" s="11"/>
      <c r="X60487" s="11"/>
      <c r="Y60487" s="11"/>
      <c r="Z60487" s="11"/>
    </row>
    <row r="60488" spans="8:26">
      <c r="H60488" s="21"/>
      <c r="Q60488" s="11"/>
      <c r="R60488" s="11"/>
      <c r="S60488" s="11"/>
      <c r="T60488" s="11"/>
      <c r="U60488" s="11"/>
      <c r="V60488" s="11"/>
      <c r="W60488" s="11"/>
      <c r="X60488" s="11"/>
      <c r="Y60488" s="11"/>
      <c r="Z60488" s="11"/>
    </row>
    <row r="60489" spans="8:26">
      <c r="H60489" s="21"/>
      <c r="Q60489" s="11"/>
      <c r="R60489" s="11"/>
      <c r="S60489" s="11"/>
      <c r="T60489" s="11"/>
      <c r="U60489" s="11"/>
      <c r="V60489" s="11"/>
      <c r="W60489" s="11"/>
      <c r="X60489" s="11"/>
      <c r="Y60489" s="11"/>
      <c r="Z60489" s="11"/>
    </row>
    <row r="60490" spans="8:26">
      <c r="H60490" s="21"/>
      <c r="Q60490" s="11"/>
      <c r="R60490" s="11"/>
      <c r="S60490" s="11"/>
      <c r="T60490" s="11"/>
      <c r="U60490" s="11"/>
      <c r="V60490" s="11"/>
      <c r="W60490" s="11"/>
      <c r="X60490" s="11"/>
      <c r="Y60490" s="11"/>
      <c r="Z60490" s="11"/>
    </row>
    <row r="60491" spans="8:26">
      <c r="H60491" s="21"/>
      <c r="Q60491" s="11"/>
      <c r="R60491" s="11"/>
      <c r="S60491" s="11"/>
      <c r="T60491" s="11"/>
      <c r="U60491" s="11"/>
      <c r="V60491" s="11"/>
      <c r="W60491" s="11"/>
      <c r="X60491" s="11"/>
      <c r="Y60491" s="11"/>
      <c r="Z60491" s="11"/>
    </row>
    <row r="60492" spans="8:26">
      <c r="H60492" s="21"/>
      <c r="Q60492" s="11"/>
      <c r="R60492" s="11"/>
      <c r="S60492" s="11"/>
      <c r="T60492" s="11"/>
      <c r="U60492" s="11"/>
      <c r="V60492" s="11"/>
      <c r="W60492" s="11"/>
      <c r="X60492" s="11"/>
      <c r="Y60492" s="11"/>
      <c r="Z60492" s="11"/>
    </row>
    <row r="60493" spans="8:26">
      <c r="H60493" s="21"/>
      <c r="Q60493" s="11"/>
      <c r="R60493" s="11"/>
      <c r="S60493" s="11"/>
      <c r="T60493" s="11"/>
      <c r="U60493" s="11"/>
      <c r="V60493" s="11"/>
      <c r="W60493" s="11"/>
      <c r="X60493" s="11"/>
      <c r="Y60493" s="11"/>
      <c r="Z60493" s="11"/>
    </row>
    <row r="60494" spans="8:26">
      <c r="H60494" s="21"/>
      <c r="Q60494" s="11"/>
      <c r="R60494" s="11"/>
      <c r="S60494" s="11"/>
      <c r="T60494" s="11"/>
      <c r="U60494" s="11"/>
      <c r="V60494" s="11"/>
      <c r="W60494" s="11"/>
      <c r="X60494" s="11"/>
      <c r="Y60494" s="11"/>
      <c r="Z60494" s="11"/>
    </row>
    <row r="60495" spans="8:26">
      <c r="H60495" s="21"/>
      <c r="Q60495" s="11"/>
      <c r="R60495" s="11"/>
      <c r="S60495" s="11"/>
      <c r="T60495" s="11"/>
      <c r="U60495" s="11"/>
      <c r="V60495" s="11"/>
      <c r="W60495" s="11"/>
      <c r="X60495" s="11"/>
      <c r="Y60495" s="11"/>
      <c r="Z60495" s="11"/>
    </row>
    <row r="60496" spans="8:26">
      <c r="H60496" s="21"/>
      <c r="Q60496" s="11"/>
      <c r="R60496" s="11"/>
      <c r="S60496" s="11"/>
      <c r="T60496" s="11"/>
      <c r="U60496" s="11"/>
      <c r="V60496" s="11"/>
      <c r="W60496" s="11"/>
      <c r="X60496" s="11"/>
      <c r="Y60496" s="11"/>
      <c r="Z60496" s="11"/>
    </row>
    <row r="60497" spans="8:26">
      <c r="H60497" s="21"/>
      <c r="Q60497" s="11"/>
      <c r="R60497" s="11"/>
      <c r="S60497" s="11"/>
      <c r="T60497" s="11"/>
      <c r="U60497" s="11"/>
      <c r="V60497" s="11"/>
      <c r="W60497" s="11"/>
      <c r="X60497" s="11"/>
      <c r="Y60497" s="11"/>
      <c r="Z60497" s="11"/>
    </row>
    <row r="60498" spans="8:26">
      <c r="H60498" s="21"/>
      <c r="Q60498" s="11"/>
      <c r="R60498" s="11"/>
      <c r="S60498" s="11"/>
      <c r="T60498" s="11"/>
      <c r="U60498" s="11"/>
      <c r="V60498" s="11"/>
      <c r="W60498" s="11"/>
      <c r="X60498" s="11"/>
      <c r="Y60498" s="11"/>
      <c r="Z60498" s="11"/>
    </row>
    <row r="60499" spans="8:26">
      <c r="H60499" s="21"/>
      <c r="Q60499" s="11"/>
      <c r="R60499" s="11"/>
      <c r="S60499" s="11"/>
      <c r="T60499" s="11"/>
      <c r="U60499" s="11"/>
      <c r="V60499" s="11"/>
      <c r="W60499" s="11"/>
      <c r="X60499" s="11"/>
      <c r="Y60499" s="11"/>
      <c r="Z60499" s="11"/>
    </row>
    <row r="60500" spans="8:26">
      <c r="H60500" s="21"/>
      <c r="Q60500" s="11"/>
      <c r="R60500" s="11"/>
      <c r="S60500" s="11"/>
      <c r="T60500" s="11"/>
      <c r="U60500" s="11"/>
      <c r="V60500" s="11"/>
      <c r="W60500" s="11"/>
      <c r="X60500" s="11"/>
      <c r="Y60500" s="11"/>
      <c r="Z60500" s="11"/>
    </row>
    <row r="60501" spans="8:26">
      <c r="H60501" s="21"/>
      <c r="Q60501" s="11"/>
      <c r="R60501" s="11"/>
      <c r="S60501" s="11"/>
      <c r="T60501" s="11"/>
      <c r="U60501" s="11"/>
      <c r="V60501" s="11"/>
      <c r="W60501" s="11"/>
      <c r="X60501" s="11"/>
      <c r="Y60501" s="11"/>
      <c r="Z60501" s="11"/>
    </row>
    <row r="60502" spans="8:26">
      <c r="H60502" s="21"/>
      <c r="Q60502" s="11"/>
      <c r="R60502" s="11"/>
      <c r="S60502" s="11"/>
      <c r="T60502" s="11"/>
      <c r="U60502" s="11"/>
      <c r="V60502" s="11"/>
      <c r="W60502" s="11"/>
      <c r="X60502" s="11"/>
      <c r="Y60502" s="11"/>
      <c r="Z60502" s="11"/>
    </row>
    <row r="60503" spans="8:26">
      <c r="H60503" s="21"/>
      <c r="Q60503" s="11"/>
      <c r="R60503" s="11"/>
      <c r="S60503" s="11"/>
      <c r="T60503" s="11"/>
      <c r="U60503" s="11"/>
      <c r="V60503" s="11"/>
      <c r="W60503" s="11"/>
      <c r="X60503" s="11"/>
      <c r="Y60503" s="11"/>
      <c r="Z60503" s="11"/>
    </row>
    <row r="60504" spans="8:26">
      <c r="H60504" s="21"/>
      <c r="Q60504" s="11"/>
      <c r="R60504" s="11"/>
      <c r="S60504" s="11"/>
      <c r="T60504" s="11"/>
      <c r="U60504" s="11"/>
      <c r="V60504" s="11"/>
      <c r="W60504" s="11"/>
      <c r="X60504" s="11"/>
      <c r="Y60504" s="11"/>
      <c r="Z60504" s="11"/>
    </row>
    <row r="60505" spans="8:26">
      <c r="H60505" s="21"/>
      <c r="Q60505" s="11"/>
      <c r="R60505" s="11"/>
      <c r="S60505" s="11"/>
      <c r="T60505" s="11"/>
      <c r="U60505" s="11"/>
      <c r="V60505" s="11"/>
      <c r="W60505" s="11"/>
      <c r="X60505" s="11"/>
      <c r="Y60505" s="11"/>
      <c r="Z60505" s="11"/>
    </row>
    <row r="60506" spans="8:26">
      <c r="H60506" s="21"/>
      <c r="Q60506" s="11"/>
      <c r="R60506" s="11"/>
      <c r="S60506" s="11"/>
      <c r="T60506" s="11"/>
      <c r="U60506" s="11"/>
      <c r="V60506" s="11"/>
      <c r="W60506" s="11"/>
      <c r="X60506" s="11"/>
      <c r="Y60506" s="11"/>
      <c r="Z60506" s="11"/>
    </row>
    <row r="60507" spans="8:26">
      <c r="H60507" s="21"/>
      <c r="Q60507" s="11"/>
      <c r="R60507" s="11"/>
      <c r="S60507" s="11"/>
      <c r="T60507" s="11"/>
      <c r="U60507" s="11"/>
      <c r="V60507" s="11"/>
      <c r="W60507" s="11"/>
      <c r="X60507" s="11"/>
      <c r="Y60507" s="11"/>
      <c r="Z60507" s="11"/>
    </row>
    <row r="60508" spans="8:26">
      <c r="H60508" s="21"/>
      <c r="Q60508" s="11"/>
      <c r="R60508" s="11"/>
      <c r="S60508" s="11"/>
      <c r="T60508" s="11"/>
      <c r="U60508" s="11"/>
      <c r="V60508" s="11"/>
      <c r="W60508" s="11"/>
      <c r="X60508" s="11"/>
      <c r="Y60508" s="11"/>
      <c r="Z60508" s="11"/>
    </row>
    <row r="60509" spans="8:26">
      <c r="H60509" s="21"/>
      <c r="Q60509" s="11"/>
      <c r="R60509" s="11"/>
      <c r="S60509" s="11"/>
      <c r="T60509" s="11"/>
      <c r="U60509" s="11"/>
      <c r="V60509" s="11"/>
      <c r="W60509" s="11"/>
      <c r="X60509" s="11"/>
      <c r="Y60509" s="11"/>
      <c r="Z60509" s="11"/>
    </row>
    <row r="60510" spans="8:26">
      <c r="H60510" s="21"/>
      <c r="Q60510" s="11"/>
      <c r="R60510" s="11"/>
      <c r="S60510" s="11"/>
      <c r="T60510" s="11"/>
      <c r="U60510" s="11"/>
      <c r="V60510" s="11"/>
      <c r="W60510" s="11"/>
      <c r="X60510" s="11"/>
      <c r="Y60510" s="11"/>
      <c r="Z60510" s="11"/>
    </row>
    <row r="60511" spans="8:26">
      <c r="H60511" s="21"/>
      <c r="Q60511" s="11"/>
      <c r="R60511" s="11"/>
      <c r="S60511" s="11"/>
      <c r="T60511" s="11"/>
      <c r="U60511" s="11"/>
      <c r="V60511" s="11"/>
      <c r="W60511" s="11"/>
      <c r="X60511" s="11"/>
      <c r="Y60511" s="11"/>
      <c r="Z60511" s="11"/>
    </row>
    <row r="60512" spans="8:26">
      <c r="H60512" s="21"/>
      <c r="Q60512" s="11"/>
      <c r="R60512" s="11"/>
      <c r="S60512" s="11"/>
      <c r="T60512" s="11"/>
      <c r="U60512" s="11"/>
      <c r="V60512" s="11"/>
      <c r="W60512" s="11"/>
      <c r="X60512" s="11"/>
      <c r="Y60512" s="11"/>
      <c r="Z60512" s="11"/>
    </row>
    <row r="60513" spans="8:26">
      <c r="H60513" s="21"/>
      <c r="Q60513" s="11"/>
      <c r="R60513" s="11"/>
      <c r="S60513" s="11"/>
      <c r="T60513" s="11"/>
      <c r="U60513" s="11"/>
      <c r="V60513" s="11"/>
      <c r="W60513" s="11"/>
      <c r="X60513" s="11"/>
      <c r="Y60513" s="11"/>
      <c r="Z60513" s="11"/>
    </row>
    <row r="60514" spans="8:26">
      <c r="H60514" s="21"/>
      <c r="Q60514" s="11"/>
      <c r="R60514" s="11"/>
      <c r="S60514" s="11"/>
      <c r="T60514" s="11"/>
      <c r="U60514" s="11"/>
      <c r="V60514" s="11"/>
      <c r="W60514" s="11"/>
      <c r="X60514" s="11"/>
      <c r="Y60514" s="11"/>
      <c r="Z60514" s="11"/>
    </row>
    <row r="60515" spans="8:26">
      <c r="H60515" s="21"/>
      <c r="Q60515" s="11"/>
      <c r="R60515" s="11"/>
      <c r="S60515" s="11"/>
      <c r="T60515" s="11"/>
      <c r="U60515" s="11"/>
      <c r="V60515" s="11"/>
      <c r="W60515" s="11"/>
      <c r="X60515" s="11"/>
      <c r="Y60515" s="11"/>
      <c r="Z60515" s="11"/>
    </row>
    <row r="60516" spans="8:26">
      <c r="H60516" s="21"/>
      <c r="Q60516" s="11"/>
      <c r="R60516" s="11"/>
      <c r="S60516" s="11"/>
      <c r="T60516" s="11"/>
      <c r="U60516" s="11"/>
      <c r="V60516" s="11"/>
      <c r="W60516" s="11"/>
      <c r="X60516" s="11"/>
      <c r="Y60516" s="11"/>
      <c r="Z60516" s="11"/>
    </row>
    <row r="60517" spans="8:26">
      <c r="H60517" s="21"/>
      <c r="Q60517" s="11"/>
      <c r="R60517" s="11"/>
      <c r="S60517" s="11"/>
      <c r="T60517" s="11"/>
      <c r="U60517" s="11"/>
      <c r="V60517" s="11"/>
      <c r="W60517" s="11"/>
      <c r="X60517" s="11"/>
      <c r="Y60517" s="11"/>
      <c r="Z60517" s="11"/>
    </row>
    <row r="60518" spans="8:26">
      <c r="H60518" s="21"/>
      <c r="Q60518" s="11"/>
      <c r="R60518" s="11"/>
      <c r="S60518" s="11"/>
      <c r="T60518" s="11"/>
      <c r="U60518" s="11"/>
      <c r="V60518" s="11"/>
      <c r="W60518" s="11"/>
      <c r="X60518" s="11"/>
      <c r="Y60518" s="11"/>
      <c r="Z60518" s="11"/>
    </row>
    <row r="60519" spans="8:26">
      <c r="H60519" s="21"/>
      <c r="Q60519" s="11"/>
      <c r="R60519" s="11"/>
      <c r="S60519" s="11"/>
      <c r="T60519" s="11"/>
      <c r="U60519" s="11"/>
      <c r="V60519" s="11"/>
      <c r="W60519" s="11"/>
      <c r="X60519" s="11"/>
      <c r="Y60519" s="11"/>
      <c r="Z60519" s="11"/>
    </row>
    <row r="60520" spans="8:26">
      <c r="H60520" s="21"/>
      <c r="Q60520" s="11"/>
      <c r="R60520" s="11"/>
      <c r="S60520" s="11"/>
      <c r="T60520" s="11"/>
      <c r="U60520" s="11"/>
      <c r="V60520" s="11"/>
      <c r="W60520" s="11"/>
      <c r="X60520" s="11"/>
      <c r="Y60520" s="11"/>
      <c r="Z60520" s="11"/>
    </row>
    <row r="60521" spans="8:26">
      <c r="H60521" s="21"/>
      <c r="Q60521" s="11"/>
      <c r="R60521" s="11"/>
      <c r="S60521" s="11"/>
      <c r="T60521" s="11"/>
      <c r="U60521" s="11"/>
      <c r="V60521" s="11"/>
      <c r="W60521" s="11"/>
      <c r="X60521" s="11"/>
      <c r="Y60521" s="11"/>
      <c r="Z60521" s="11"/>
    </row>
    <row r="60522" spans="8:26">
      <c r="H60522" s="21"/>
      <c r="Q60522" s="11"/>
      <c r="R60522" s="11"/>
      <c r="S60522" s="11"/>
      <c r="T60522" s="11"/>
      <c r="U60522" s="11"/>
      <c r="V60522" s="11"/>
      <c r="W60522" s="11"/>
      <c r="X60522" s="11"/>
      <c r="Y60522" s="11"/>
      <c r="Z60522" s="11"/>
    </row>
    <row r="60523" spans="8:26">
      <c r="H60523" s="21"/>
      <c r="Q60523" s="11"/>
      <c r="R60523" s="11"/>
      <c r="S60523" s="11"/>
      <c r="T60523" s="11"/>
      <c r="U60523" s="11"/>
      <c r="V60523" s="11"/>
      <c r="W60523" s="11"/>
      <c r="X60523" s="11"/>
      <c r="Y60523" s="11"/>
      <c r="Z60523" s="11"/>
    </row>
    <row r="60524" spans="8:26">
      <c r="H60524" s="21"/>
      <c r="Q60524" s="11"/>
      <c r="R60524" s="11"/>
      <c r="S60524" s="11"/>
      <c r="T60524" s="11"/>
      <c r="U60524" s="11"/>
      <c r="V60524" s="11"/>
      <c r="W60524" s="11"/>
      <c r="X60524" s="11"/>
      <c r="Y60524" s="11"/>
      <c r="Z60524" s="11"/>
    </row>
    <row r="60525" spans="8:26">
      <c r="H60525" s="21"/>
      <c r="Q60525" s="11"/>
      <c r="R60525" s="11"/>
      <c r="S60525" s="11"/>
      <c r="T60525" s="11"/>
      <c r="U60525" s="11"/>
      <c r="V60525" s="11"/>
      <c r="W60525" s="11"/>
      <c r="X60525" s="11"/>
      <c r="Y60525" s="11"/>
      <c r="Z60525" s="11"/>
    </row>
    <row r="60526" spans="8:26">
      <c r="H60526" s="21"/>
      <c r="Q60526" s="11"/>
      <c r="R60526" s="11"/>
      <c r="S60526" s="11"/>
      <c r="T60526" s="11"/>
      <c r="U60526" s="11"/>
      <c r="V60526" s="11"/>
      <c r="W60526" s="11"/>
      <c r="X60526" s="11"/>
      <c r="Y60526" s="11"/>
      <c r="Z60526" s="11"/>
    </row>
    <row r="60527" spans="8:26">
      <c r="H60527" s="21"/>
      <c r="Q60527" s="11"/>
      <c r="R60527" s="11"/>
      <c r="S60527" s="11"/>
      <c r="T60527" s="11"/>
      <c r="U60527" s="11"/>
      <c r="V60527" s="11"/>
      <c r="W60527" s="11"/>
      <c r="X60527" s="11"/>
      <c r="Y60527" s="11"/>
      <c r="Z60527" s="11"/>
    </row>
    <row r="60528" spans="8:26">
      <c r="H60528" s="21"/>
      <c r="Q60528" s="11"/>
      <c r="R60528" s="11"/>
      <c r="S60528" s="11"/>
      <c r="T60528" s="11"/>
      <c r="U60528" s="11"/>
      <c r="V60528" s="11"/>
      <c r="W60528" s="11"/>
      <c r="X60528" s="11"/>
      <c r="Y60528" s="11"/>
      <c r="Z60528" s="11"/>
    </row>
    <row r="60529" spans="8:26">
      <c r="H60529" s="21"/>
      <c r="Q60529" s="11"/>
      <c r="R60529" s="11"/>
      <c r="S60529" s="11"/>
      <c r="T60529" s="11"/>
      <c r="U60529" s="11"/>
      <c r="V60529" s="11"/>
      <c r="W60529" s="11"/>
      <c r="X60529" s="11"/>
      <c r="Y60529" s="11"/>
      <c r="Z60529" s="11"/>
    </row>
    <row r="60530" spans="8:26">
      <c r="H60530" s="21"/>
      <c r="Q60530" s="11"/>
      <c r="R60530" s="11"/>
      <c r="S60530" s="11"/>
      <c r="T60530" s="11"/>
      <c r="U60530" s="11"/>
      <c r="V60530" s="11"/>
      <c r="W60530" s="11"/>
      <c r="X60530" s="11"/>
      <c r="Y60530" s="11"/>
      <c r="Z60530" s="11"/>
    </row>
    <row r="60531" spans="8:26">
      <c r="H60531" s="21"/>
      <c r="Q60531" s="11"/>
      <c r="R60531" s="11"/>
      <c r="S60531" s="11"/>
      <c r="T60531" s="11"/>
      <c r="U60531" s="11"/>
      <c r="V60531" s="11"/>
      <c r="W60531" s="11"/>
      <c r="X60531" s="11"/>
      <c r="Y60531" s="11"/>
      <c r="Z60531" s="11"/>
    </row>
    <row r="60532" spans="8:26">
      <c r="H60532" s="21"/>
      <c r="Q60532" s="11"/>
      <c r="R60532" s="11"/>
      <c r="S60532" s="11"/>
      <c r="T60532" s="11"/>
      <c r="U60532" s="11"/>
      <c r="V60532" s="11"/>
      <c r="W60532" s="11"/>
      <c r="X60532" s="11"/>
      <c r="Y60532" s="11"/>
      <c r="Z60532" s="11"/>
    </row>
    <row r="60533" spans="8:26">
      <c r="H60533" s="21"/>
      <c r="Q60533" s="11"/>
      <c r="R60533" s="11"/>
      <c r="S60533" s="11"/>
      <c r="T60533" s="11"/>
      <c r="U60533" s="11"/>
      <c r="V60533" s="11"/>
      <c r="W60533" s="11"/>
      <c r="X60533" s="11"/>
      <c r="Y60533" s="11"/>
      <c r="Z60533" s="11"/>
    </row>
    <row r="60534" spans="8:26">
      <c r="H60534" s="21"/>
      <c r="Q60534" s="11"/>
      <c r="R60534" s="11"/>
      <c r="S60534" s="11"/>
      <c r="T60534" s="11"/>
      <c r="U60534" s="11"/>
      <c r="V60534" s="11"/>
      <c r="W60534" s="11"/>
      <c r="X60534" s="11"/>
      <c r="Y60534" s="11"/>
      <c r="Z60534" s="11"/>
    </row>
    <row r="60535" spans="8:26">
      <c r="H60535" s="21"/>
      <c r="Q60535" s="11"/>
      <c r="R60535" s="11"/>
      <c r="S60535" s="11"/>
      <c r="T60535" s="11"/>
      <c r="U60535" s="11"/>
      <c r="V60535" s="11"/>
      <c r="W60535" s="11"/>
      <c r="X60535" s="11"/>
      <c r="Y60535" s="11"/>
      <c r="Z60535" s="11"/>
    </row>
    <row r="60536" spans="8:26">
      <c r="H60536" s="21"/>
      <c r="Q60536" s="11"/>
      <c r="R60536" s="11"/>
      <c r="S60536" s="11"/>
      <c r="T60536" s="11"/>
      <c r="U60536" s="11"/>
      <c r="V60536" s="11"/>
      <c r="W60536" s="11"/>
      <c r="X60536" s="11"/>
      <c r="Y60536" s="11"/>
      <c r="Z60536" s="11"/>
    </row>
    <row r="60537" spans="8:26">
      <c r="H60537" s="21"/>
      <c r="Q60537" s="11"/>
      <c r="R60537" s="11"/>
      <c r="S60537" s="11"/>
      <c r="T60537" s="11"/>
      <c r="U60537" s="11"/>
      <c r="V60537" s="11"/>
      <c r="W60537" s="11"/>
      <c r="X60537" s="11"/>
      <c r="Y60537" s="11"/>
      <c r="Z60537" s="11"/>
    </row>
    <row r="60538" spans="8:26">
      <c r="H60538" s="21"/>
      <c r="Q60538" s="11"/>
      <c r="R60538" s="11"/>
      <c r="S60538" s="11"/>
      <c r="T60538" s="11"/>
      <c r="U60538" s="11"/>
      <c r="V60538" s="11"/>
      <c r="W60538" s="11"/>
      <c r="X60538" s="11"/>
      <c r="Y60538" s="11"/>
      <c r="Z60538" s="11"/>
    </row>
    <row r="60539" spans="8:26">
      <c r="H60539" s="21"/>
      <c r="Q60539" s="11"/>
      <c r="R60539" s="11"/>
      <c r="S60539" s="11"/>
      <c r="T60539" s="11"/>
      <c r="U60539" s="11"/>
      <c r="V60539" s="11"/>
      <c r="W60539" s="11"/>
      <c r="X60539" s="11"/>
      <c r="Y60539" s="11"/>
      <c r="Z60539" s="11"/>
    </row>
    <row r="60540" spans="8:26">
      <c r="H60540" s="21"/>
      <c r="Q60540" s="11"/>
      <c r="R60540" s="11"/>
      <c r="S60540" s="11"/>
      <c r="T60540" s="11"/>
      <c r="U60540" s="11"/>
      <c r="V60540" s="11"/>
      <c r="W60540" s="11"/>
      <c r="X60540" s="11"/>
      <c r="Y60540" s="11"/>
      <c r="Z60540" s="11"/>
    </row>
    <row r="60541" spans="8:26">
      <c r="H60541" s="21"/>
      <c r="Q60541" s="11"/>
      <c r="R60541" s="11"/>
      <c r="S60541" s="11"/>
      <c r="T60541" s="11"/>
      <c r="U60541" s="11"/>
      <c r="V60541" s="11"/>
      <c r="W60541" s="11"/>
      <c r="X60541" s="11"/>
      <c r="Y60541" s="11"/>
      <c r="Z60541" s="11"/>
    </row>
    <row r="60542" spans="8:26">
      <c r="H60542" s="21"/>
      <c r="Q60542" s="11"/>
      <c r="R60542" s="11"/>
      <c r="S60542" s="11"/>
      <c r="T60542" s="11"/>
      <c r="U60542" s="11"/>
      <c r="V60542" s="11"/>
      <c r="W60542" s="11"/>
      <c r="X60542" s="11"/>
      <c r="Y60542" s="11"/>
      <c r="Z60542" s="11"/>
    </row>
    <row r="60543" spans="8:26">
      <c r="H60543" s="21"/>
      <c r="Q60543" s="11"/>
      <c r="R60543" s="11"/>
      <c r="S60543" s="11"/>
      <c r="T60543" s="11"/>
      <c r="U60543" s="11"/>
      <c r="V60543" s="11"/>
      <c r="W60543" s="11"/>
      <c r="X60543" s="11"/>
      <c r="Y60543" s="11"/>
      <c r="Z60543" s="11"/>
    </row>
    <row r="60544" spans="8:26">
      <c r="H60544" s="21"/>
      <c r="Q60544" s="11"/>
      <c r="R60544" s="11"/>
      <c r="S60544" s="11"/>
      <c r="T60544" s="11"/>
      <c r="U60544" s="11"/>
      <c r="V60544" s="11"/>
      <c r="W60544" s="11"/>
      <c r="X60544" s="11"/>
      <c r="Y60544" s="11"/>
      <c r="Z60544" s="11"/>
    </row>
    <row r="60545" spans="8:26">
      <c r="H60545" s="21"/>
      <c r="Q60545" s="11"/>
      <c r="R60545" s="11"/>
      <c r="S60545" s="11"/>
      <c r="T60545" s="11"/>
      <c r="U60545" s="11"/>
      <c r="V60545" s="11"/>
      <c r="W60545" s="11"/>
      <c r="X60545" s="11"/>
      <c r="Y60545" s="11"/>
      <c r="Z60545" s="11"/>
    </row>
    <row r="60546" spans="8:26">
      <c r="H60546" s="21"/>
      <c r="Q60546" s="11"/>
      <c r="R60546" s="11"/>
      <c r="S60546" s="11"/>
      <c r="T60546" s="11"/>
      <c r="U60546" s="11"/>
      <c r="V60546" s="11"/>
      <c r="W60546" s="11"/>
      <c r="X60546" s="11"/>
      <c r="Y60546" s="11"/>
      <c r="Z60546" s="11"/>
    </row>
    <row r="60547" spans="8:26">
      <c r="H60547" s="21"/>
      <c r="Q60547" s="11"/>
      <c r="R60547" s="11"/>
      <c r="S60547" s="11"/>
      <c r="T60547" s="11"/>
      <c r="U60547" s="11"/>
      <c r="V60547" s="11"/>
      <c r="W60547" s="11"/>
      <c r="X60547" s="11"/>
      <c r="Y60547" s="11"/>
      <c r="Z60547" s="11"/>
    </row>
    <row r="60548" spans="8:26">
      <c r="H60548" s="21"/>
      <c r="Q60548" s="11"/>
      <c r="R60548" s="11"/>
      <c r="S60548" s="11"/>
      <c r="T60548" s="11"/>
      <c r="U60548" s="11"/>
      <c r="V60548" s="11"/>
      <c r="W60548" s="11"/>
      <c r="X60548" s="11"/>
      <c r="Y60548" s="11"/>
      <c r="Z60548" s="11"/>
    </row>
    <row r="60549" spans="8:26">
      <c r="H60549" s="21"/>
      <c r="Q60549" s="11"/>
      <c r="R60549" s="11"/>
      <c r="S60549" s="11"/>
      <c r="T60549" s="11"/>
      <c r="U60549" s="11"/>
      <c r="V60549" s="11"/>
      <c r="W60549" s="11"/>
      <c r="X60549" s="11"/>
      <c r="Y60549" s="11"/>
      <c r="Z60549" s="11"/>
    </row>
    <row r="60550" spans="8:26">
      <c r="H60550" s="21"/>
      <c r="Q60550" s="11"/>
      <c r="R60550" s="11"/>
      <c r="S60550" s="11"/>
      <c r="T60550" s="11"/>
      <c r="U60550" s="11"/>
      <c r="V60550" s="11"/>
      <c r="W60550" s="11"/>
      <c r="X60550" s="11"/>
      <c r="Y60550" s="11"/>
      <c r="Z60550" s="11"/>
    </row>
    <row r="60551" spans="8:26">
      <c r="H60551" s="21"/>
      <c r="Q60551" s="11"/>
      <c r="R60551" s="11"/>
      <c r="S60551" s="11"/>
      <c r="T60551" s="11"/>
      <c r="U60551" s="11"/>
      <c r="V60551" s="11"/>
      <c r="W60551" s="11"/>
      <c r="X60551" s="11"/>
      <c r="Y60551" s="11"/>
      <c r="Z60551" s="11"/>
    </row>
    <row r="60552" spans="8:26">
      <c r="H60552" s="21"/>
      <c r="Q60552" s="11"/>
      <c r="R60552" s="11"/>
      <c r="S60552" s="11"/>
      <c r="T60552" s="11"/>
      <c r="U60552" s="11"/>
      <c r="V60552" s="11"/>
      <c r="W60552" s="11"/>
      <c r="X60552" s="11"/>
      <c r="Y60552" s="11"/>
      <c r="Z60552" s="11"/>
    </row>
    <row r="60553" spans="8:26">
      <c r="H60553" s="21"/>
      <c r="Q60553" s="11"/>
      <c r="R60553" s="11"/>
      <c r="S60553" s="11"/>
      <c r="T60553" s="11"/>
      <c r="U60553" s="11"/>
      <c r="V60553" s="11"/>
      <c r="W60553" s="11"/>
      <c r="X60553" s="11"/>
      <c r="Y60553" s="11"/>
      <c r="Z60553" s="11"/>
    </row>
    <row r="60554" spans="8:26">
      <c r="H60554" s="21"/>
      <c r="Q60554" s="11"/>
      <c r="R60554" s="11"/>
      <c r="S60554" s="11"/>
      <c r="T60554" s="11"/>
      <c r="U60554" s="11"/>
      <c r="V60554" s="11"/>
      <c r="W60554" s="11"/>
      <c r="X60554" s="11"/>
      <c r="Y60554" s="11"/>
      <c r="Z60554" s="11"/>
    </row>
    <row r="60555" spans="8:26">
      <c r="H60555" s="21"/>
      <c r="Q60555" s="11"/>
      <c r="R60555" s="11"/>
      <c r="S60555" s="11"/>
      <c r="T60555" s="11"/>
      <c r="U60555" s="11"/>
      <c r="V60555" s="11"/>
      <c r="W60555" s="11"/>
      <c r="X60555" s="11"/>
      <c r="Y60555" s="11"/>
      <c r="Z60555" s="11"/>
    </row>
    <row r="60556" spans="8:26">
      <c r="H60556" s="21"/>
      <c r="Q60556" s="11"/>
      <c r="R60556" s="11"/>
      <c r="S60556" s="11"/>
      <c r="T60556" s="11"/>
      <c r="U60556" s="11"/>
      <c r="V60556" s="11"/>
      <c r="W60556" s="11"/>
      <c r="X60556" s="11"/>
      <c r="Y60556" s="11"/>
      <c r="Z60556" s="11"/>
    </row>
    <row r="60557" spans="8:26">
      <c r="H60557" s="21"/>
      <c r="Q60557" s="11"/>
      <c r="R60557" s="11"/>
      <c r="S60557" s="11"/>
      <c r="T60557" s="11"/>
      <c r="U60557" s="11"/>
      <c r="V60557" s="11"/>
      <c r="W60557" s="11"/>
      <c r="X60557" s="11"/>
      <c r="Y60557" s="11"/>
      <c r="Z60557" s="11"/>
    </row>
    <row r="60558" spans="8:26">
      <c r="H60558" s="21"/>
      <c r="Q60558" s="11"/>
      <c r="R60558" s="11"/>
      <c r="S60558" s="11"/>
      <c r="T60558" s="11"/>
      <c r="U60558" s="11"/>
      <c r="V60558" s="11"/>
      <c r="W60558" s="11"/>
      <c r="X60558" s="11"/>
      <c r="Y60558" s="11"/>
      <c r="Z60558" s="11"/>
    </row>
    <row r="60559" spans="8:26">
      <c r="H60559" s="21"/>
      <c r="Q60559" s="11"/>
      <c r="R60559" s="11"/>
      <c r="S60559" s="11"/>
      <c r="T60559" s="11"/>
      <c r="U60559" s="11"/>
      <c r="V60559" s="11"/>
      <c r="W60559" s="11"/>
      <c r="X60559" s="11"/>
      <c r="Y60559" s="11"/>
      <c r="Z60559" s="11"/>
    </row>
    <row r="60560" spans="8:26">
      <c r="H60560" s="21"/>
      <c r="Q60560" s="11"/>
      <c r="R60560" s="11"/>
      <c r="S60560" s="11"/>
      <c r="T60560" s="11"/>
      <c r="U60560" s="11"/>
      <c r="V60560" s="11"/>
      <c r="W60560" s="11"/>
      <c r="X60560" s="11"/>
      <c r="Y60560" s="11"/>
      <c r="Z60560" s="11"/>
    </row>
    <row r="60561" spans="8:26">
      <c r="H60561" s="21"/>
      <c r="Q60561" s="11"/>
      <c r="R60561" s="11"/>
      <c r="S60561" s="11"/>
      <c r="T60561" s="11"/>
      <c r="U60561" s="11"/>
      <c r="V60561" s="11"/>
      <c r="W60561" s="11"/>
      <c r="X60561" s="11"/>
      <c r="Y60561" s="11"/>
      <c r="Z60561" s="11"/>
    </row>
    <row r="60562" spans="8:26">
      <c r="H60562" s="21"/>
      <c r="Q60562" s="11"/>
      <c r="R60562" s="11"/>
      <c r="S60562" s="11"/>
      <c r="T60562" s="11"/>
      <c r="U60562" s="11"/>
      <c r="V60562" s="11"/>
      <c r="W60562" s="11"/>
      <c r="X60562" s="11"/>
      <c r="Y60562" s="11"/>
      <c r="Z60562" s="11"/>
    </row>
    <row r="60563" spans="8:26">
      <c r="H60563" s="21"/>
      <c r="Q60563" s="11"/>
      <c r="R60563" s="11"/>
      <c r="S60563" s="11"/>
      <c r="T60563" s="11"/>
      <c r="U60563" s="11"/>
      <c r="V60563" s="11"/>
      <c r="W60563" s="11"/>
      <c r="X60563" s="11"/>
      <c r="Y60563" s="11"/>
      <c r="Z60563" s="11"/>
    </row>
    <row r="60564" spans="8:26">
      <c r="H60564" s="21"/>
      <c r="Q60564" s="11"/>
      <c r="R60564" s="11"/>
      <c r="S60564" s="11"/>
      <c r="T60564" s="11"/>
      <c r="U60564" s="11"/>
      <c r="V60564" s="11"/>
      <c r="W60564" s="11"/>
      <c r="X60564" s="11"/>
      <c r="Y60564" s="11"/>
      <c r="Z60564" s="11"/>
    </row>
    <row r="60565" spans="8:26">
      <c r="H60565" s="21"/>
      <c r="Q60565" s="11"/>
      <c r="R60565" s="11"/>
      <c r="S60565" s="11"/>
      <c r="T60565" s="11"/>
      <c r="U60565" s="11"/>
      <c r="V60565" s="11"/>
      <c r="W60565" s="11"/>
      <c r="X60565" s="11"/>
      <c r="Y60565" s="11"/>
      <c r="Z60565" s="11"/>
    </row>
    <row r="60566" spans="8:26">
      <c r="H60566" s="21"/>
      <c r="Q60566" s="11"/>
      <c r="R60566" s="11"/>
      <c r="S60566" s="11"/>
      <c r="T60566" s="11"/>
      <c r="U60566" s="11"/>
      <c r="V60566" s="11"/>
      <c r="W60566" s="11"/>
      <c r="X60566" s="11"/>
      <c r="Y60566" s="11"/>
      <c r="Z60566" s="11"/>
    </row>
    <row r="60567" spans="8:26">
      <c r="H60567" s="21"/>
      <c r="Q60567" s="11"/>
      <c r="R60567" s="11"/>
      <c r="S60567" s="11"/>
      <c r="T60567" s="11"/>
      <c r="U60567" s="11"/>
      <c r="V60567" s="11"/>
      <c r="W60567" s="11"/>
      <c r="X60567" s="11"/>
      <c r="Y60567" s="11"/>
      <c r="Z60567" s="11"/>
    </row>
    <row r="60568" spans="8:26">
      <c r="H60568" s="21"/>
      <c r="Q60568" s="11"/>
      <c r="R60568" s="11"/>
      <c r="S60568" s="11"/>
      <c r="T60568" s="11"/>
      <c r="U60568" s="11"/>
      <c r="V60568" s="11"/>
      <c r="W60568" s="11"/>
      <c r="X60568" s="11"/>
      <c r="Y60568" s="11"/>
      <c r="Z60568" s="11"/>
    </row>
    <row r="60569" spans="8:26">
      <c r="H60569" s="21"/>
      <c r="Q60569" s="11"/>
      <c r="R60569" s="11"/>
      <c r="S60569" s="11"/>
      <c r="T60569" s="11"/>
      <c r="U60569" s="11"/>
      <c r="V60569" s="11"/>
      <c r="W60569" s="11"/>
      <c r="X60569" s="11"/>
      <c r="Y60569" s="11"/>
      <c r="Z60569" s="11"/>
    </row>
    <row r="60570" spans="8:26">
      <c r="H60570" s="21"/>
      <c r="Q60570" s="11"/>
      <c r="R60570" s="11"/>
      <c r="S60570" s="11"/>
      <c r="T60570" s="11"/>
      <c r="U60570" s="11"/>
      <c r="V60570" s="11"/>
      <c r="W60570" s="11"/>
      <c r="X60570" s="11"/>
      <c r="Y60570" s="11"/>
      <c r="Z60570" s="11"/>
    </row>
    <row r="60571" spans="8:26">
      <c r="H60571" s="21"/>
      <c r="Q60571" s="11"/>
      <c r="R60571" s="11"/>
      <c r="S60571" s="11"/>
      <c r="T60571" s="11"/>
      <c r="U60571" s="11"/>
      <c r="V60571" s="11"/>
      <c r="W60571" s="11"/>
      <c r="X60571" s="11"/>
      <c r="Y60571" s="11"/>
      <c r="Z60571" s="11"/>
    </row>
    <row r="60572" spans="8:26">
      <c r="H60572" s="21"/>
      <c r="Q60572" s="11"/>
      <c r="R60572" s="11"/>
      <c r="S60572" s="11"/>
      <c r="T60572" s="11"/>
      <c r="U60572" s="11"/>
      <c r="V60572" s="11"/>
      <c r="W60572" s="11"/>
      <c r="X60572" s="11"/>
      <c r="Y60572" s="11"/>
      <c r="Z60572" s="11"/>
    </row>
    <row r="60573" spans="8:26">
      <c r="H60573" s="21"/>
      <c r="Q60573" s="11"/>
      <c r="R60573" s="11"/>
      <c r="S60573" s="11"/>
      <c r="T60573" s="11"/>
      <c r="U60573" s="11"/>
      <c r="V60573" s="11"/>
      <c r="W60573" s="11"/>
      <c r="X60573" s="11"/>
      <c r="Y60573" s="11"/>
      <c r="Z60573" s="11"/>
    </row>
    <row r="60574" spans="8:26">
      <c r="H60574" s="21"/>
      <c r="Q60574" s="11"/>
      <c r="R60574" s="11"/>
      <c r="S60574" s="11"/>
      <c r="T60574" s="11"/>
      <c r="U60574" s="11"/>
      <c r="V60574" s="11"/>
      <c r="W60574" s="11"/>
      <c r="X60574" s="11"/>
      <c r="Y60574" s="11"/>
      <c r="Z60574" s="11"/>
    </row>
    <row r="60575" spans="8:26">
      <c r="H60575" s="21"/>
      <c r="Q60575" s="11"/>
      <c r="R60575" s="11"/>
      <c r="S60575" s="11"/>
      <c r="T60575" s="11"/>
      <c r="U60575" s="11"/>
      <c r="V60575" s="11"/>
      <c r="W60575" s="11"/>
      <c r="X60575" s="11"/>
      <c r="Y60575" s="11"/>
      <c r="Z60575" s="11"/>
    </row>
    <row r="60576" spans="8:26">
      <c r="H60576" s="21"/>
      <c r="Q60576" s="11"/>
      <c r="R60576" s="11"/>
      <c r="S60576" s="11"/>
      <c r="T60576" s="11"/>
      <c r="U60576" s="11"/>
      <c r="V60576" s="11"/>
      <c r="W60576" s="11"/>
      <c r="X60576" s="11"/>
      <c r="Y60576" s="11"/>
      <c r="Z60576" s="11"/>
    </row>
    <row r="60577" spans="8:26">
      <c r="H60577" s="21"/>
      <c r="Q60577" s="11"/>
      <c r="R60577" s="11"/>
      <c r="S60577" s="11"/>
      <c r="T60577" s="11"/>
      <c r="U60577" s="11"/>
      <c r="V60577" s="11"/>
      <c r="W60577" s="11"/>
      <c r="X60577" s="11"/>
      <c r="Y60577" s="11"/>
      <c r="Z60577" s="11"/>
    </row>
    <row r="60578" spans="8:26">
      <c r="H60578" s="21"/>
      <c r="Q60578" s="11"/>
      <c r="R60578" s="11"/>
      <c r="S60578" s="11"/>
      <c r="T60578" s="11"/>
      <c r="U60578" s="11"/>
      <c r="V60578" s="11"/>
      <c r="W60578" s="11"/>
      <c r="X60578" s="11"/>
      <c r="Y60578" s="11"/>
      <c r="Z60578" s="11"/>
    </row>
    <row r="60579" spans="8:26">
      <c r="H60579" s="21"/>
      <c r="Q60579" s="11"/>
      <c r="R60579" s="11"/>
      <c r="S60579" s="11"/>
      <c r="T60579" s="11"/>
      <c r="U60579" s="11"/>
      <c r="V60579" s="11"/>
      <c r="W60579" s="11"/>
      <c r="X60579" s="11"/>
      <c r="Y60579" s="11"/>
      <c r="Z60579" s="11"/>
    </row>
    <row r="60580" spans="8:26">
      <c r="H60580" s="21"/>
      <c r="Q60580" s="11"/>
      <c r="R60580" s="11"/>
      <c r="S60580" s="11"/>
      <c r="T60580" s="11"/>
      <c r="U60580" s="11"/>
      <c r="V60580" s="11"/>
      <c r="W60580" s="11"/>
      <c r="X60580" s="11"/>
      <c r="Y60580" s="11"/>
      <c r="Z60580" s="11"/>
    </row>
    <row r="60581" spans="8:26">
      <c r="H60581" s="21"/>
      <c r="Q60581" s="11"/>
      <c r="R60581" s="11"/>
      <c r="S60581" s="11"/>
      <c r="T60581" s="11"/>
      <c r="U60581" s="11"/>
      <c r="V60581" s="11"/>
      <c r="W60581" s="11"/>
      <c r="X60581" s="11"/>
      <c r="Y60581" s="11"/>
      <c r="Z60581" s="11"/>
    </row>
    <row r="60582" spans="8:26">
      <c r="H60582" s="21"/>
      <c r="Q60582" s="11"/>
      <c r="R60582" s="11"/>
      <c r="S60582" s="11"/>
      <c r="T60582" s="11"/>
      <c r="U60582" s="11"/>
      <c r="V60582" s="11"/>
      <c r="W60582" s="11"/>
      <c r="X60582" s="11"/>
      <c r="Y60582" s="11"/>
      <c r="Z60582" s="11"/>
    </row>
    <row r="60583" spans="8:26">
      <c r="H60583" s="21"/>
      <c r="Q60583" s="11"/>
      <c r="R60583" s="11"/>
      <c r="S60583" s="11"/>
      <c r="T60583" s="11"/>
      <c r="U60583" s="11"/>
      <c r="V60583" s="11"/>
      <c r="W60583" s="11"/>
      <c r="X60583" s="11"/>
      <c r="Y60583" s="11"/>
      <c r="Z60583" s="11"/>
    </row>
    <row r="60584" spans="8:26">
      <c r="H60584" s="21"/>
      <c r="Q60584" s="11"/>
      <c r="R60584" s="11"/>
      <c r="S60584" s="11"/>
      <c r="T60584" s="11"/>
      <c r="U60584" s="11"/>
      <c r="V60584" s="11"/>
      <c r="W60584" s="11"/>
      <c r="X60584" s="11"/>
      <c r="Y60584" s="11"/>
      <c r="Z60584" s="11"/>
    </row>
    <row r="60585" spans="8:26">
      <c r="H60585" s="21"/>
      <c r="Q60585" s="11"/>
      <c r="R60585" s="11"/>
      <c r="S60585" s="11"/>
      <c r="T60585" s="11"/>
      <c r="U60585" s="11"/>
      <c r="V60585" s="11"/>
      <c r="W60585" s="11"/>
      <c r="X60585" s="11"/>
      <c r="Y60585" s="11"/>
      <c r="Z60585" s="11"/>
    </row>
    <row r="60586" spans="8:26">
      <c r="H60586" s="21"/>
      <c r="Q60586" s="11"/>
      <c r="R60586" s="11"/>
      <c r="S60586" s="11"/>
      <c r="T60586" s="11"/>
      <c r="U60586" s="11"/>
      <c r="V60586" s="11"/>
      <c r="W60586" s="11"/>
      <c r="X60586" s="11"/>
      <c r="Y60586" s="11"/>
      <c r="Z60586" s="11"/>
    </row>
    <row r="60587" spans="8:26">
      <c r="H60587" s="21"/>
      <c r="Q60587" s="11"/>
      <c r="R60587" s="11"/>
      <c r="S60587" s="11"/>
      <c r="T60587" s="11"/>
      <c r="U60587" s="11"/>
      <c r="V60587" s="11"/>
      <c r="W60587" s="11"/>
      <c r="X60587" s="11"/>
      <c r="Y60587" s="11"/>
      <c r="Z60587" s="11"/>
    </row>
    <row r="60588" spans="8:26">
      <c r="H60588" s="21"/>
      <c r="Q60588" s="11"/>
      <c r="R60588" s="11"/>
      <c r="S60588" s="11"/>
      <c r="T60588" s="11"/>
      <c r="U60588" s="11"/>
      <c r="V60588" s="11"/>
      <c r="W60588" s="11"/>
      <c r="X60588" s="11"/>
      <c r="Y60588" s="11"/>
      <c r="Z60588" s="11"/>
    </row>
    <row r="60589" spans="8:26">
      <c r="H60589" s="21"/>
      <c r="Q60589" s="11"/>
      <c r="R60589" s="11"/>
      <c r="S60589" s="11"/>
      <c r="T60589" s="11"/>
      <c r="U60589" s="11"/>
      <c r="V60589" s="11"/>
      <c r="W60589" s="11"/>
      <c r="X60589" s="11"/>
      <c r="Y60589" s="11"/>
      <c r="Z60589" s="11"/>
    </row>
    <row r="60590" spans="8:26">
      <c r="H60590" s="21"/>
      <c r="Q60590" s="11"/>
      <c r="R60590" s="11"/>
      <c r="S60590" s="11"/>
      <c r="T60590" s="11"/>
      <c r="U60590" s="11"/>
      <c r="V60590" s="11"/>
      <c r="W60590" s="11"/>
      <c r="X60590" s="11"/>
      <c r="Y60590" s="11"/>
      <c r="Z60590" s="11"/>
    </row>
    <row r="60591" spans="8:26">
      <c r="H60591" s="21"/>
      <c r="Q60591" s="11"/>
      <c r="R60591" s="11"/>
      <c r="S60591" s="11"/>
      <c r="T60591" s="11"/>
      <c r="U60591" s="11"/>
      <c r="V60591" s="11"/>
      <c r="W60591" s="11"/>
      <c r="X60591" s="11"/>
      <c r="Y60591" s="11"/>
      <c r="Z60591" s="11"/>
    </row>
    <row r="60592" spans="8:26">
      <c r="H60592" s="21"/>
      <c r="Q60592" s="11"/>
      <c r="R60592" s="11"/>
      <c r="S60592" s="11"/>
      <c r="T60592" s="11"/>
      <c r="U60592" s="11"/>
      <c r="V60592" s="11"/>
      <c r="W60592" s="11"/>
      <c r="X60592" s="11"/>
      <c r="Y60592" s="11"/>
      <c r="Z60592" s="11"/>
    </row>
    <row r="60593" spans="8:26">
      <c r="H60593" s="21"/>
      <c r="Q60593" s="11"/>
      <c r="R60593" s="11"/>
      <c r="S60593" s="11"/>
      <c r="T60593" s="11"/>
      <c r="U60593" s="11"/>
      <c r="V60593" s="11"/>
      <c r="W60593" s="11"/>
      <c r="X60593" s="11"/>
      <c r="Y60593" s="11"/>
      <c r="Z60593" s="11"/>
    </row>
    <row r="60594" spans="8:26">
      <c r="H60594" s="21"/>
      <c r="Q60594" s="11"/>
      <c r="R60594" s="11"/>
      <c r="S60594" s="11"/>
      <c r="T60594" s="11"/>
      <c r="U60594" s="11"/>
      <c r="V60594" s="11"/>
      <c r="W60594" s="11"/>
      <c r="X60594" s="11"/>
      <c r="Y60594" s="11"/>
      <c r="Z60594" s="11"/>
    </row>
    <row r="60595" spans="8:26">
      <c r="H60595" s="21"/>
      <c r="Q60595" s="11"/>
      <c r="R60595" s="11"/>
      <c r="S60595" s="11"/>
      <c r="T60595" s="11"/>
      <c r="U60595" s="11"/>
      <c r="V60595" s="11"/>
      <c r="W60595" s="11"/>
      <c r="X60595" s="11"/>
      <c r="Y60595" s="11"/>
      <c r="Z60595" s="11"/>
    </row>
    <row r="60596" spans="8:26">
      <c r="H60596" s="21"/>
      <c r="Q60596" s="11"/>
      <c r="R60596" s="11"/>
      <c r="S60596" s="11"/>
      <c r="T60596" s="11"/>
      <c r="U60596" s="11"/>
      <c r="V60596" s="11"/>
      <c r="W60596" s="11"/>
      <c r="X60596" s="11"/>
      <c r="Y60596" s="11"/>
      <c r="Z60596" s="11"/>
    </row>
    <row r="60597" spans="8:26">
      <c r="H60597" s="21"/>
      <c r="Q60597" s="11"/>
      <c r="R60597" s="11"/>
      <c r="S60597" s="11"/>
      <c r="T60597" s="11"/>
      <c r="U60597" s="11"/>
      <c r="V60597" s="11"/>
      <c r="W60597" s="11"/>
      <c r="X60597" s="11"/>
      <c r="Y60597" s="11"/>
      <c r="Z60597" s="11"/>
    </row>
    <row r="60598" spans="8:26">
      <c r="H60598" s="21"/>
      <c r="Q60598" s="11"/>
      <c r="R60598" s="11"/>
      <c r="S60598" s="11"/>
      <c r="T60598" s="11"/>
      <c r="U60598" s="11"/>
      <c r="V60598" s="11"/>
      <c r="W60598" s="11"/>
      <c r="X60598" s="11"/>
      <c r="Y60598" s="11"/>
      <c r="Z60598" s="11"/>
    </row>
    <row r="60599" spans="8:26">
      <c r="H60599" s="21"/>
      <c r="Q60599" s="11"/>
      <c r="R60599" s="11"/>
      <c r="S60599" s="11"/>
      <c r="T60599" s="11"/>
      <c r="U60599" s="11"/>
      <c r="V60599" s="11"/>
      <c r="W60599" s="11"/>
      <c r="X60599" s="11"/>
      <c r="Y60599" s="11"/>
      <c r="Z60599" s="11"/>
    </row>
    <row r="60600" spans="8:26">
      <c r="H60600" s="21"/>
      <c r="Q60600" s="11"/>
      <c r="R60600" s="11"/>
      <c r="S60600" s="11"/>
      <c r="T60600" s="11"/>
      <c r="U60600" s="11"/>
      <c r="V60600" s="11"/>
      <c r="W60600" s="11"/>
      <c r="X60600" s="11"/>
      <c r="Y60600" s="11"/>
      <c r="Z60600" s="11"/>
    </row>
    <row r="60601" spans="8:26">
      <c r="H60601" s="21"/>
      <c r="Q60601" s="11"/>
      <c r="R60601" s="11"/>
      <c r="S60601" s="11"/>
      <c r="T60601" s="11"/>
      <c r="U60601" s="11"/>
      <c r="V60601" s="11"/>
      <c r="W60601" s="11"/>
      <c r="X60601" s="11"/>
      <c r="Y60601" s="11"/>
      <c r="Z60601" s="11"/>
    </row>
    <row r="60602" spans="8:26">
      <c r="H60602" s="21"/>
      <c r="Q60602" s="11"/>
      <c r="R60602" s="11"/>
      <c r="S60602" s="11"/>
      <c r="T60602" s="11"/>
      <c r="U60602" s="11"/>
      <c r="V60602" s="11"/>
      <c r="W60602" s="11"/>
      <c r="X60602" s="11"/>
      <c r="Y60602" s="11"/>
      <c r="Z60602" s="11"/>
    </row>
    <row r="60603" spans="8:26">
      <c r="H60603" s="21"/>
      <c r="Q60603" s="11"/>
      <c r="R60603" s="11"/>
      <c r="S60603" s="11"/>
      <c r="T60603" s="11"/>
      <c r="U60603" s="11"/>
      <c r="V60603" s="11"/>
      <c r="W60603" s="11"/>
      <c r="X60603" s="11"/>
      <c r="Y60603" s="11"/>
      <c r="Z60603" s="11"/>
    </row>
    <row r="60604" spans="8:26">
      <c r="H60604" s="21"/>
      <c r="Q60604" s="11"/>
      <c r="R60604" s="11"/>
      <c r="S60604" s="11"/>
      <c r="T60604" s="11"/>
      <c r="U60604" s="11"/>
      <c r="V60604" s="11"/>
      <c r="W60604" s="11"/>
      <c r="X60604" s="11"/>
      <c r="Y60604" s="11"/>
      <c r="Z60604" s="11"/>
    </row>
    <row r="60605" spans="8:26">
      <c r="H60605" s="21"/>
      <c r="Q60605" s="11"/>
      <c r="R60605" s="11"/>
      <c r="S60605" s="11"/>
      <c r="T60605" s="11"/>
      <c r="U60605" s="11"/>
      <c r="V60605" s="11"/>
      <c r="W60605" s="11"/>
      <c r="X60605" s="11"/>
      <c r="Y60605" s="11"/>
      <c r="Z60605" s="11"/>
    </row>
    <row r="60606" spans="8:26">
      <c r="H60606" s="21"/>
      <c r="Q60606" s="11"/>
      <c r="R60606" s="11"/>
      <c r="S60606" s="11"/>
      <c r="T60606" s="11"/>
      <c r="U60606" s="11"/>
      <c r="V60606" s="11"/>
      <c r="W60606" s="11"/>
      <c r="X60606" s="11"/>
      <c r="Y60606" s="11"/>
      <c r="Z60606" s="11"/>
    </row>
    <row r="60607" spans="8:26">
      <c r="H60607" s="21"/>
      <c r="Q60607" s="11"/>
      <c r="R60607" s="11"/>
      <c r="S60607" s="11"/>
      <c r="T60607" s="11"/>
      <c r="U60607" s="11"/>
      <c r="V60607" s="11"/>
      <c r="W60607" s="11"/>
      <c r="X60607" s="11"/>
      <c r="Y60607" s="11"/>
      <c r="Z60607" s="11"/>
    </row>
    <row r="60608" spans="8:26">
      <c r="H60608" s="21"/>
      <c r="Q60608" s="11"/>
      <c r="R60608" s="11"/>
      <c r="S60608" s="11"/>
      <c r="T60608" s="11"/>
      <c r="U60608" s="11"/>
      <c r="V60608" s="11"/>
      <c r="W60608" s="11"/>
      <c r="X60608" s="11"/>
      <c r="Y60608" s="11"/>
      <c r="Z60608" s="11"/>
    </row>
    <row r="60609" spans="8:26">
      <c r="H60609" s="21"/>
      <c r="Q60609" s="11"/>
      <c r="R60609" s="11"/>
      <c r="S60609" s="11"/>
      <c r="T60609" s="11"/>
      <c r="U60609" s="11"/>
      <c r="V60609" s="11"/>
      <c r="W60609" s="11"/>
      <c r="X60609" s="11"/>
      <c r="Y60609" s="11"/>
      <c r="Z60609" s="11"/>
    </row>
    <row r="60610" spans="8:26">
      <c r="H60610" s="21"/>
      <c r="Q60610" s="11"/>
      <c r="R60610" s="11"/>
      <c r="S60610" s="11"/>
      <c r="T60610" s="11"/>
      <c r="U60610" s="11"/>
      <c r="V60610" s="11"/>
      <c r="W60610" s="11"/>
      <c r="X60610" s="11"/>
      <c r="Y60610" s="11"/>
      <c r="Z60610" s="11"/>
    </row>
    <row r="60611" spans="8:26">
      <c r="H60611" s="21"/>
      <c r="Q60611" s="11"/>
      <c r="R60611" s="11"/>
      <c r="S60611" s="11"/>
      <c r="T60611" s="11"/>
      <c r="U60611" s="11"/>
      <c r="V60611" s="11"/>
      <c r="W60611" s="11"/>
      <c r="X60611" s="11"/>
      <c r="Y60611" s="11"/>
      <c r="Z60611" s="11"/>
    </row>
    <row r="60612" spans="8:26">
      <c r="H60612" s="21"/>
      <c r="Q60612" s="11"/>
      <c r="R60612" s="11"/>
      <c r="S60612" s="11"/>
      <c r="T60612" s="11"/>
      <c r="U60612" s="11"/>
      <c r="V60612" s="11"/>
      <c r="W60612" s="11"/>
      <c r="X60612" s="11"/>
      <c r="Y60612" s="11"/>
      <c r="Z60612" s="11"/>
    </row>
    <row r="60613" spans="8:26">
      <c r="H60613" s="21"/>
      <c r="Q60613" s="11"/>
      <c r="R60613" s="11"/>
      <c r="S60613" s="11"/>
      <c r="T60613" s="11"/>
      <c r="U60613" s="11"/>
      <c r="V60613" s="11"/>
      <c r="W60613" s="11"/>
      <c r="X60613" s="11"/>
      <c r="Y60613" s="11"/>
      <c r="Z60613" s="11"/>
    </row>
    <row r="60614" spans="8:26">
      <c r="H60614" s="21"/>
      <c r="Q60614" s="11"/>
      <c r="R60614" s="11"/>
      <c r="S60614" s="11"/>
      <c r="T60614" s="11"/>
      <c r="U60614" s="11"/>
      <c r="V60614" s="11"/>
      <c r="W60614" s="11"/>
      <c r="X60614" s="11"/>
      <c r="Y60614" s="11"/>
      <c r="Z60614" s="11"/>
    </row>
    <row r="60615" spans="8:26">
      <c r="H60615" s="21"/>
      <c r="Q60615" s="11"/>
      <c r="R60615" s="11"/>
      <c r="S60615" s="11"/>
      <c r="T60615" s="11"/>
      <c r="U60615" s="11"/>
      <c r="V60615" s="11"/>
      <c r="W60615" s="11"/>
      <c r="X60615" s="11"/>
      <c r="Y60615" s="11"/>
      <c r="Z60615" s="11"/>
    </row>
    <row r="60616" spans="8:26">
      <c r="H60616" s="21"/>
      <c r="Q60616" s="11"/>
      <c r="R60616" s="11"/>
      <c r="S60616" s="11"/>
      <c r="T60616" s="11"/>
      <c r="U60616" s="11"/>
      <c r="V60616" s="11"/>
      <c r="W60616" s="11"/>
      <c r="X60616" s="11"/>
      <c r="Y60616" s="11"/>
      <c r="Z60616" s="11"/>
    </row>
    <row r="60617" spans="8:26">
      <c r="H60617" s="21"/>
      <c r="Q60617" s="11"/>
      <c r="R60617" s="11"/>
      <c r="S60617" s="11"/>
      <c r="T60617" s="11"/>
      <c r="U60617" s="11"/>
      <c r="V60617" s="11"/>
      <c r="W60617" s="11"/>
      <c r="X60617" s="11"/>
      <c r="Y60617" s="11"/>
      <c r="Z60617" s="11"/>
    </row>
    <row r="60618" spans="8:26">
      <c r="H60618" s="21"/>
      <c r="Q60618" s="11"/>
      <c r="R60618" s="11"/>
      <c r="S60618" s="11"/>
      <c r="T60618" s="11"/>
      <c r="U60618" s="11"/>
      <c r="V60618" s="11"/>
      <c r="W60618" s="11"/>
      <c r="X60618" s="11"/>
      <c r="Y60618" s="11"/>
      <c r="Z60618" s="11"/>
    </row>
    <row r="60619" spans="8:26">
      <c r="H60619" s="21"/>
      <c r="Q60619" s="11"/>
      <c r="R60619" s="11"/>
      <c r="S60619" s="11"/>
      <c r="T60619" s="11"/>
      <c r="U60619" s="11"/>
      <c r="V60619" s="11"/>
      <c r="W60619" s="11"/>
      <c r="X60619" s="11"/>
      <c r="Y60619" s="11"/>
      <c r="Z60619" s="11"/>
    </row>
    <row r="60620" spans="8:26">
      <c r="H60620" s="21"/>
      <c r="Q60620" s="11"/>
      <c r="R60620" s="11"/>
      <c r="S60620" s="11"/>
      <c r="T60620" s="11"/>
      <c r="U60620" s="11"/>
      <c r="V60620" s="11"/>
      <c r="W60620" s="11"/>
      <c r="X60620" s="11"/>
      <c r="Y60620" s="11"/>
      <c r="Z60620" s="11"/>
    </row>
    <row r="60621" spans="8:26">
      <c r="H60621" s="21"/>
      <c r="Q60621" s="11"/>
      <c r="R60621" s="11"/>
      <c r="S60621" s="11"/>
      <c r="T60621" s="11"/>
      <c r="U60621" s="11"/>
      <c r="V60621" s="11"/>
      <c r="W60621" s="11"/>
      <c r="X60621" s="11"/>
      <c r="Y60621" s="11"/>
      <c r="Z60621" s="11"/>
    </row>
    <row r="60622" spans="8:26">
      <c r="H60622" s="21"/>
      <c r="Q60622" s="11"/>
      <c r="R60622" s="11"/>
      <c r="S60622" s="11"/>
      <c r="T60622" s="11"/>
      <c r="U60622" s="11"/>
      <c r="V60622" s="11"/>
      <c r="W60622" s="11"/>
      <c r="X60622" s="11"/>
      <c r="Y60622" s="11"/>
      <c r="Z60622" s="11"/>
    </row>
    <row r="60623" spans="8:26">
      <c r="H60623" s="21"/>
      <c r="Q60623" s="11"/>
      <c r="R60623" s="11"/>
      <c r="S60623" s="11"/>
      <c r="T60623" s="11"/>
      <c r="U60623" s="11"/>
      <c r="V60623" s="11"/>
      <c r="W60623" s="11"/>
      <c r="X60623" s="11"/>
      <c r="Y60623" s="11"/>
      <c r="Z60623" s="11"/>
    </row>
    <row r="60624" spans="8:26">
      <c r="H60624" s="21"/>
      <c r="Q60624" s="11"/>
      <c r="R60624" s="11"/>
      <c r="S60624" s="11"/>
      <c r="T60624" s="11"/>
      <c r="U60624" s="11"/>
      <c r="V60624" s="11"/>
      <c r="W60624" s="11"/>
      <c r="X60624" s="11"/>
      <c r="Y60624" s="11"/>
      <c r="Z60624" s="11"/>
    </row>
    <row r="60625" spans="8:26">
      <c r="H60625" s="21"/>
      <c r="Q60625" s="11"/>
      <c r="R60625" s="11"/>
      <c r="S60625" s="11"/>
      <c r="T60625" s="11"/>
      <c r="U60625" s="11"/>
      <c r="V60625" s="11"/>
      <c r="W60625" s="11"/>
      <c r="X60625" s="11"/>
      <c r="Y60625" s="11"/>
      <c r="Z60625" s="11"/>
    </row>
    <row r="60626" spans="8:26">
      <c r="H60626" s="21"/>
      <c r="Q60626" s="11"/>
      <c r="R60626" s="11"/>
      <c r="S60626" s="11"/>
      <c r="T60626" s="11"/>
      <c r="U60626" s="11"/>
      <c r="V60626" s="11"/>
      <c r="W60626" s="11"/>
      <c r="X60626" s="11"/>
      <c r="Y60626" s="11"/>
      <c r="Z60626" s="11"/>
    </row>
    <row r="60627" spans="8:26">
      <c r="H60627" s="21"/>
      <c r="Q60627" s="11"/>
      <c r="R60627" s="11"/>
      <c r="S60627" s="11"/>
      <c r="T60627" s="11"/>
      <c r="U60627" s="11"/>
      <c r="V60627" s="11"/>
      <c r="W60627" s="11"/>
      <c r="X60627" s="11"/>
      <c r="Y60627" s="11"/>
      <c r="Z60627" s="11"/>
    </row>
    <row r="60628" spans="8:26">
      <c r="H60628" s="21"/>
      <c r="Q60628" s="11"/>
      <c r="R60628" s="11"/>
      <c r="S60628" s="11"/>
      <c r="T60628" s="11"/>
      <c r="U60628" s="11"/>
      <c r="V60628" s="11"/>
      <c r="W60628" s="11"/>
      <c r="X60628" s="11"/>
      <c r="Y60628" s="11"/>
      <c r="Z60628" s="11"/>
    </row>
    <row r="60629" spans="8:26">
      <c r="H60629" s="21"/>
      <c r="Q60629" s="11"/>
      <c r="R60629" s="11"/>
      <c r="S60629" s="11"/>
      <c r="T60629" s="11"/>
      <c r="U60629" s="11"/>
      <c r="V60629" s="11"/>
      <c r="W60629" s="11"/>
      <c r="X60629" s="11"/>
      <c r="Y60629" s="11"/>
      <c r="Z60629" s="11"/>
    </row>
    <row r="60630" spans="8:26">
      <c r="H60630" s="21"/>
      <c r="Q60630" s="11"/>
      <c r="R60630" s="11"/>
      <c r="S60630" s="11"/>
      <c r="T60630" s="11"/>
      <c r="U60630" s="11"/>
      <c r="V60630" s="11"/>
      <c r="W60630" s="11"/>
      <c r="X60630" s="11"/>
      <c r="Y60630" s="11"/>
      <c r="Z60630" s="11"/>
    </row>
    <row r="60631" spans="8:26">
      <c r="H60631" s="21"/>
      <c r="Q60631" s="11"/>
      <c r="R60631" s="11"/>
      <c r="S60631" s="11"/>
      <c r="T60631" s="11"/>
      <c r="U60631" s="11"/>
      <c r="V60631" s="11"/>
      <c r="W60631" s="11"/>
      <c r="X60631" s="11"/>
      <c r="Y60631" s="11"/>
      <c r="Z60631" s="11"/>
    </row>
    <row r="60632" spans="8:26">
      <c r="H60632" s="21"/>
      <c r="Q60632" s="11"/>
      <c r="R60632" s="11"/>
      <c r="S60632" s="11"/>
      <c r="T60632" s="11"/>
      <c r="U60632" s="11"/>
      <c r="V60632" s="11"/>
      <c r="W60632" s="11"/>
      <c r="X60632" s="11"/>
      <c r="Y60632" s="11"/>
      <c r="Z60632" s="11"/>
    </row>
    <row r="60633" spans="8:26">
      <c r="H60633" s="21"/>
      <c r="Q60633" s="11"/>
      <c r="R60633" s="11"/>
      <c r="S60633" s="11"/>
      <c r="T60633" s="11"/>
      <c r="U60633" s="11"/>
      <c r="V60633" s="11"/>
      <c r="W60633" s="11"/>
      <c r="X60633" s="11"/>
      <c r="Y60633" s="11"/>
      <c r="Z60633" s="11"/>
    </row>
    <row r="60634" spans="8:26">
      <c r="H60634" s="21"/>
      <c r="Q60634" s="11"/>
      <c r="R60634" s="11"/>
      <c r="S60634" s="11"/>
      <c r="T60634" s="11"/>
      <c r="U60634" s="11"/>
      <c r="V60634" s="11"/>
      <c r="W60634" s="11"/>
      <c r="X60634" s="11"/>
      <c r="Y60634" s="11"/>
      <c r="Z60634" s="11"/>
    </row>
    <row r="60635" spans="8:26">
      <c r="H60635" s="21"/>
      <c r="Q60635" s="11"/>
      <c r="R60635" s="11"/>
      <c r="S60635" s="11"/>
      <c r="T60635" s="11"/>
      <c r="U60635" s="11"/>
      <c r="V60635" s="11"/>
      <c r="W60635" s="11"/>
      <c r="X60635" s="11"/>
      <c r="Y60635" s="11"/>
      <c r="Z60635" s="11"/>
    </row>
    <row r="60636" spans="8:26">
      <c r="H60636" s="21"/>
      <c r="Q60636" s="11"/>
      <c r="R60636" s="11"/>
      <c r="S60636" s="11"/>
      <c r="T60636" s="11"/>
      <c r="U60636" s="11"/>
      <c r="V60636" s="11"/>
      <c r="W60636" s="11"/>
      <c r="X60636" s="11"/>
      <c r="Y60636" s="11"/>
      <c r="Z60636" s="11"/>
    </row>
    <row r="60637" spans="8:26">
      <c r="H60637" s="21"/>
      <c r="Q60637" s="11"/>
      <c r="R60637" s="11"/>
      <c r="S60637" s="11"/>
      <c r="T60637" s="11"/>
      <c r="U60637" s="11"/>
      <c r="V60637" s="11"/>
      <c r="W60637" s="11"/>
      <c r="X60637" s="11"/>
      <c r="Y60637" s="11"/>
      <c r="Z60637" s="11"/>
    </row>
    <row r="60638" spans="8:26">
      <c r="H60638" s="21"/>
      <c r="Q60638" s="11"/>
      <c r="R60638" s="11"/>
      <c r="S60638" s="11"/>
      <c r="T60638" s="11"/>
      <c r="U60638" s="11"/>
      <c r="V60638" s="11"/>
      <c r="W60638" s="11"/>
      <c r="X60638" s="11"/>
      <c r="Y60638" s="11"/>
      <c r="Z60638" s="11"/>
    </row>
    <row r="60639" spans="8:26">
      <c r="H60639" s="21"/>
      <c r="Q60639" s="11"/>
      <c r="R60639" s="11"/>
      <c r="S60639" s="11"/>
      <c r="T60639" s="11"/>
      <c r="U60639" s="11"/>
      <c r="V60639" s="11"/>
      <c r="W60639" s="11"/>
      <c r="X60639" s="11"/>
      <c r="Y60639" s="11"/>
      <c r="Z60639" s="11"/>
    </row>
    <row r="60640" spans="8:26">
      <c r="H60640" s="21"/>
      <c r="Q60640" s="11"/>
      <c r="R60640" s="11"/>
      <c r="S60640" s="11"/>
      <c r="T60640" s="11"/>
      <c r="U60640" s="11"/>
      <c r="V60640" s="11"/>
      <c r="W60640" s="11"/>
      <c r="X60640" s="11"/>
      <c r="Y60640" s="11"/>
      <c r="Z60640" s="11"/>
    </row>
    <row r="60641" spans="8:26">
      <c r="H60641" s="21"/>
      <c r="Q60641" s="11"/>
      <c r="R60641" s="11"/>
      <c r="S60641" s="11"/>
      <c r="T60641" s="11"/>
      <c r="U60641" s="11"/>
      <c r="V60641" s="11"/>
      <c r="W60641" s="11"/>
      <c r="X60641" s="11"/>
      <c r="Y60641" s="11"/>
      <c r="Z60641" s="11"/>
    </row>
    <row r="60642" spans="8:26">
      <c r="H60642" s="21"/>
      <c r="Q60642" s="11"/>
      <c r="R60642" s="11"/>
      <c r="S60642" s="11"/>
      <c r="T60642" s="11"/>
      <c r="U60642" s="11"/>
      <c r="V60642" s="11"/>
      <c r="W60642" s="11"/>
      <c r="X60642" s="11"/>
      <c r="Y60642" s="11"/>
      <c r="Z60642" s="11"/>
    </row>
    <row r="60643" spans="8:26">
      <c r="H60643" s="21"/>
      <c r="Q60643" s="11"/>
      <c r="R60643" s="11"/>
      <c r="S60643" s="11"/>
      <c r="T60643" s="11"/>
      <c r="U60643" s="11"/>
      <c r="V60643" s="11"/>
      <c r="W60643" s="11"/>
      <c r="X60643" s="11"/>
      <c r="Y60643" s="11"/>
      <c r="Z60643" s="11"/>
    </row>
    <row r="60644" spans="8:26">
      <c r="H60644" s="21"/>
      <c r="Q60644" s="11"/>
      <c r="R60644" s="11"/>
      <c r="S60644" s="11"/>
      <c r="T60644" s="11"/>
      <c r="U60644" s="11"/>
      <c r="V60644" s="11"/>
      <c r="W60644" s="11"/>
      <c r="X60644" s="11"/>
      <c r="Y60644" s="11"/>
      <c r="Z60644" s="11"/>
    </row>
    <row r="60645" spans="8:26">
      <c r="H60645" s="21"/>
      <c r="Q60645" s="11"/>
      <c r="R60645" s="11"/>
      <c r="S60645" s="11"/>
      <c r="T60645" s="11"/>
      <c r="U60645" s="11"/>
      <c r="V60645" s="11"/>
      <c r="W60645" s="11"/>
      <c r="X60645" s="11"/>
      <c r="Y60645" s="11"/>
      <c r="Z60645" s="11"/>
    </row>
    <row r="60646" spans="8:26">
      <c r="H60646" s="21"/>
      <c r="Q60646" s="11"/>
      <c r="R60646" s="11"/>
      <c r="S60646" s="11"/>
      <c r="T60646" s="11"/>
      <c r="U60646" s="11"/>
      <c r="V60646" s="11"/>
      <c r="W60646" s="11"/>
      <c r="X60646" s="11"/>
      <c r="Y60646" s="11"/>
      <c r="Z60646" s="11"/>
    </row>
    <row r="60647" spans="8:26">
      <c r="H60647" s="21"/>
      <c r="Q60647" s="11"/>
      <c r="R60647" s="11"/>
      <c r="S60647" s="11"/>
      <c r="T60647" s="11"/>
      <c r="U60647" s="11"/>
      <c r="V60647" s="11"/>
      <c r="W60647" s="11"/>
      <c r="X60647" s="11"/>
      <c r="Y60647" s="11"/>
      <c r="Z60647" s="11"/>
    </row>
    <row r="60648" spans="8:26">
      <c r="H60648" s="21"/>
      <c r="Q60648" s="11"/>
      <c r="R60648" s="11"/>
      <c r="S60648" s="11"/>
      <c r="T60648" s="11"/>
      <c r="U60648" s="11"/>
      <c r="V60648" s="11"/>
      <c r="W60648" s="11"/>
      <c r="X60648" s="11"/>
      <c r="Y60648" s="11"/>
      <c r="Z60648" s="11"/>
    </row>
    <row r="60649" spans="8:26">
      <c r="H60649" s="21"/>
      <c r="Q60649" s="11"/>
      <c r="R60649" s="11"/>
      <c r="S60649" s="11"/>
      <c r="T60649" s="11"/>
      <c r="U60649" s="11"/>
      <c r="V60649" s="11"/>
      <c r="W60649" s="11"/>
      <c r="X60649" s="11"/>
      <c r="Y60649" s="11"/>
      <c r="Z60649" s="11"/>
    </row>
    <row r="60650" spans="8:26">
      <c r="H60650" s="21"/>
      <c r="Q60650" s="11"/>
      <c r="R60650" s="11"/>
      <c r="S60650" s="11"/>
      <c r="T60650" s="11"/>
      <c r="U60650" s="11"/>
      <c r="V60650" s="11"/>
      <c r="W60650" s="11"/>
      <c r="X60650" s="11"/>
      <c r="Y60650" s="11"/>
      <c r="Z60650" s="11"/>
    </row>
    <row r="60651" spans="8:26">
      <c r="H60651" s="21"/>
      <c r="Q60651" s="11"/>
      <c r="R60651" s="11"/>
      <c r="S60651" s="11"/>
      <c r="T60651" s="11"/>
      <c r="U60651" s="11"/>
      <c r="V60651" s="11"/>
      <c r="W60651" s="11"/>
      <c r="X60651" s="11"/>
      <c r="Y60651" s="11"/>
      <c r="Z60651" s="11"/>
    </row>
    <row r="60652" spans="8:26">
      <c r="H60652" s="21"/>
      <c r="Q60652" s="11"/>
      <c r="R60652" s="11"/>
      <c r="S60652" s="11"/>
      <c r="T60652" s="11"/>
      <c r="U60652" s="11"/>
      <c r="V60652" s="11"/>
      <c r="W60652" s="11"/>
      <c r="X60652" s="11"/>
      <c r="Y60652" s="11"/>
      <c r="Z60652" s="11"/>
    </row>
    <row r="60653" spans="8:26">
      <c r="H60653" s="21"/>
      <c r="Q60653" s="11"/>
      <c r="R60653" s="11"/>
      <c r="S60653" s="11"/>
      <c r="T60653" s="11"/>
      <c r="U60653" s="11"/>
      <c r="V60653" s="11"/>
      <c r="W60653" s="11"/>
      <c r="X60653" s="11"/>
      <c r="Y60653" s="11"/>
      <c r="Z60653" s="11"/>
    </row>
    <row r="60654" spans="8:26">
      <c r="H60654" s="21"/>
      <c r="Q60654" s="11"/>
      <c r="R60654" s="11"/>
      <c r="S60654" s="11"/>
      <c r="T60654" s="11"/>
      <c r="U60654" s="11"/>
      <c r="V60654" s="11"/>
      <c r="W60654" s="11"/>
      <c r="X60654" s="11"/>
      <c r="Y60654" s="11"/>
      <c r="Z60654" s="11"/>
    </row>
    <row r="60655" spans="8:26">
      <c r="H60655" s="21"/>
      <c r="Q60655" s="11"/>
      <c r="R60655" s="11"/>
      <c r="S60655" s="11"/>
      <c r="T60655" s="11"/>
      <c r="U60655" s="11"/>
      <c r="V60655" s="11"/>
      <c r="W60655" s="11"/>
      <c r="X60655" s="11"/>
      <c r="Y60655" s="11"/>
      <c r="Z60655" s="11"/>
    </row>
    <row r="60656" spans="8:26">
      <c r="H60656" s="21"/>
      <c r="Q60656" s="11"/>
      <c r="R60656" s="11"/>
      <c r="S60656" s="11"/>
      <c r="T60656" s="11"/>
      <c r="U60656" s="11"/>
      <c r="V60656" s="11"/>
      <c r="W60656" s="11"/>
      <c r="X60656" s="11"/>
      <c r="Y60656" s="11"/>
      <c r="Z60656" s="11"/>
    </row>
    <row r="60657" spans="8:26">
      <c r="H60657" s="21"/>
      <c r="Q60657" s="11"/>
      <c r="R60657" s="11"/>
      <c r="S60657" s="11"/>
      <c r="T60657" s="11"/>
      <c r="U60657" s="11"/>
      <c r="V60657" s="11"/>
      <c r="W60657" s="11"/>
      <c r="X60657" s="11"/>
      <c r="Y60657" s="11"/>
      <c r="Z60657" s="11"/>
    </row>
    <row r="60658" spans="8:26">
      <c r="H60658" s="21"/>
      <c r="Q60658" s="11"/>
      <c r="R60658" s="11"/>
      <c r="S60658" s="11"/>
      <c r="T60658" s="11"/>
      <c r="U60658" s="11"/>
      <c r="V60658" s="11"/>
      <c r="W60658" s="11"/>
      <c r="X60658" s="11"/>
      <c r="Y60658" s="11"/>
      <c r="Z60658" s="11"/>
    </row>
    <row r="60659" spans="8:26">
      <c r="H60659" s="21"/>
      <c r="Q60659" s="11"/>
      <c r="R60659" s="11"/>
      <c r="S60659" s="11"/>
      <c r="T60659" s="11"/>
      <c r="U60659" s="11"/>
      <c r="V60659" s="11"/>
      <c r="W60659" s="11"/>
      <c r="X60659" s="11"/>
      <c r="Y60659" s="11"/>
      <c r="Z60659" s="11"/>
    </row>
    <row r="60660" spans="8:26">
      <c r="H60660" s="21"/>
      <c r="Q60660" s="11"/>
      <c r="R60660" s="11"/>
      <c r="S60660" s="11"/>
      <c r="T60660" s="11"/>
      <c r="U60660" s="11"/>
      <c r="V60660" s="11"/>
      <c r="W60660" s="11"/>
      <c r="X60660" s="11"/>
      <c r="Y60660" s="11"/>
      <c r="Z60660" s="11"/>
    </row>
    <row r="60661" spans="8:26">
      <c r="H60661" s="21"/>
      <c r="Q60661" s="11"/>
      <c r="R60661" s="11"/>
      <c r="S60661" s="11"/>
      <c r="T60661" s="11"/>
      <c r="U60661" s="11"/>
      <c r="V60661" s="11"/>
      <c r="W60661" s="11"/>
      <c r="X60661" s="11"/>
      <c r="Y60661" s="11"/>
      <c r="Z60661" s="11"/>
    </row>
    <row r="60662" spans="8:26">
      <c r="H60662" s="21"/>
      <c r="Q60662" s="11"/>
      <c r="R60662" s="11"/>
      <c r="S60662" s="11"/>
      <c r="T60662" s="11"/>
      <c r="U60662" s="11"/>
      <c r="V60662" s="11"/>
      <c r="W60662" s="11"/>
      <c r="X60662" s="11"/>
      <c r="Y60662" s="11"/>
      <c r="Z60662" s="11"/>
    </row>
    <row r="60663" spans="8:26">
      <c r="H60663" s="21"/>
      <c r="Q60663" s="11"/>
      <c r="R60663" s="11"/>
      <c r="S60663" s="11"/>
      <c r="T60663" s="11"/>
      <c r="U60663" s="11"/>
      <c r="V60663" s="11"/>
      <c r="W60663" s="11"/>
      <c r="X60663" s="11"/>
      <c r="Y60663" s="11"/>
      <c r="Z60663" s="11"/>
    </row>
    <row r="60664" spans="8:26">
      <c r="H60664" s="21"/>
      <c r="Q60664" s="11"/>
      <c r="R60664" s="11"/>
      <c r="S60664" s="11"/>
      <c r="T60664" s="11"/>
      <c r="U60664" s="11"/>
      <c r="V60664" s="11"/>
      <c r="W60664" s="11"/>
      <c r="X60664" s="11"/>
      <c r="Y60664" s="11"/>
      <c r="Z60664" s="11"/>
    </row>
    <row r="60665" spans="8:26">
      <c r="H60665" s="21"/>
      <c r="Q60665" s="11"/>
      <c r="R60665" s="11"/>
      <c r="S60665" s="11"/>
      <c r="T60665" s="11"/>
      <c r="U60665" s="11"/>
      <c r="V60665" s="11"/>
      <c r="W60665" s="11"/>
      <c r="X60665" s="11"/>
      <c r="Y60665" s="11"/>
      <c r="Z60665" s="11"/>
    </row>
    <row r="60666" spans="8:26">
      <c r="H60666" s="21"/>
      <c r="Q60666" s="11"/>
      <c r="R60666" s="11"/>
      <c r="S60666" s="11"/>
      <c r="T60666" s="11"/>
      <c r="U60666" s="11"/>
      <c r="V60666" s="11"/>
      <c r="W60666" s="11"/>
      <c r="X60666" s="11"/>
      <c r="Y60666" s="11"/>
      <c r="Z60666" s="11"/>
    </row>
    <row r="60667" spans="8:26">
      <c r="H60667" s="21"/>
      <c r="Q60667" s="11"/>
      <c r="R60667" s="11"/>
      <c r="S60667" s="11"/>
      <c r="T60667" s="11"/>
      <c r="U60667" s="11"/>
      <c r="V60667" s="11"/>
      <c r="W60667" s="11"/>
      <c r="X60667" s="11"/>
      <c r="Y60667" s="11"/>
      <c r="Z60667" s="11"/>
    </row>
    <row r="60668" spans="8:26">
      <c r="H60668" s="21"/>
      <c r="Q60668" s="11"/>
      <c r="R60668" s="11"/>
      <c r="S60668" s="11"/>
      <c r="T60668" s="11"/>
      <c r="U60668" s="11"/>
      <c r="V60668" s="11"/>
      <c r="W60668" s="11"/>
      <c r="X60668" s="11"/>
      <c r="Y60668" s="11"/>
      <c r="Z60668" s="11"/>
    </row>
    <row r="60669" spans="8:26">
      <c r="H60669" s="21"/>
      <c r="Q60669" s="11"/>
      <c r="R60669" s="11"/>
      <c r="S60669" s="11"/>
      <c r="T60669" s="11"/>
      <c r="U60669" s="11"/>
      <c r="V60669" s="11"/>
      <c r="W60669" s="11"/>
      <c r="X60669" s="11"/>
      <c r="Y60669" s="11"/>
      <c r="Z60669" s="11"/>
    </row>
    <row r="60670" spans="8:26">
      <c r="H60670" s="21"/>
      <c r="Q60670" s="11"/>
      <c r="R60670" s="11"/>
      <c r="S60670" s="11"/>
      <c r="T60670" s="11"/>
      <c r="U60670" s="11"/>
      <c r="V60670" s="11"/>
      <c r="W60670" s="11"/>
      <c r="X60670" s="11"/>
      <c r="Y60670" s="11"/>
      <c r="Z60670" s="11"/>
    </row>
    <row r="60671" spans="8:26">
      <c r="H60671" s="21"/>
      <c r="Q60671" s="11"/>
      <c r="R60671" s="11"/>
      <c r="S60671" s="11"/>
      <c r="T60671" s="11"/>
      <c r="U60671" s="11"/>
      <c r="V60671" s="11"/>
      <c r="W60671" s="11"/>
      <c r="X60671" s="11"/>
      <c r="Y60671" s="11"/>
      <c r="Z60671" s="11"/>
    </row>
    <row r="60672" spans="8:26">
      <c r="H60672" s="21"/>
      <c r="Q60672" s="11"/>
      <c r="R60672" s="11"/>
      <c r="S60672" s="11"/>
      <c r="T60672" s="11"/>
      <c r="U60672" s="11"/>
      <c r="V60672" s="11"/>
      <c r="W60672" s="11"/>
      <c r="X60672" s="11"/>
      <c r="Y60672" s="11"/>
      <c r="Z60672" s="11"/>
    </row>
    <row r="60673" spans="8:26">
      <c r="H60673" s="21"/>
      <c r="Q60673" s="11"/>
      <c r="R60673" s="11"/>
      <c r="S60673" s="11"/>
      <c r="T60673" s="11"/>
      <c r="U60673" s="11"/>
      <c r="V60673" s="11"/>
      <c r="W60673" s="11"/>
      <c r="X60673" s="11"/>
      <c r="Y60673" s="11"/>
      <c r="Z60673" s="11"/>
    </row>
    <row r="60674" spans="8:26">
      <c r="H60674" s="21"/>
      <c r="Q60674" s="11"/>
      <c r="R60674" s="11"/>
      <c r="S60674" s="11"/>
      <c r="T60674" s="11"/>
      <c r="U60674" s="11"/>
      <c r="V60674" s="11"/>
      <c r="W60674" s="11"/>
      <c r="X60674" s="11"/>
      <c r="Y60674" s="11"/>
      <c r="Z60674" s="11"/>
    </row>
    <row r="60675" spans="8:26">
      <c r="H60675" s="21"/>
      <c r="Q60675" s="11"/>
      <c r="R60675" s="11"/>
      <c r="S60675" s="11"/>
      <c r="T60675" s="11"/>
      <c r="U60675" s="11"/>
      <c r="V60675" s="11"/>
      <c r="W60675" s="11"/>
      <c r="X60675" s="11"/>
      <c r="Y60675" s="11"/>
      <c r="Z60675" s="11"/>
    </row>
    <row r="60676" spans="8:26">
      <c r="H60676" s="21"/>
      <c r="Q60676" s="11"/>
      <c r="R60676" s="11"/>
      <c r="S60676" s="11"/>
      <c r="T60676" s="11"/>
      <c r="U60676" s="11"/>
      <c r="V60676" s="11"/>
      <c r="W60676" s="11"/>
      <c r="X60676" s="11"/>
      <c r="Y60676" s="11"/>
      <c r="Z60676" s="11"/>
    </row>
    <row r="60677" spans="8:26">
      <c r="H60677" s="21"/>
      <c r="Q60677" s="11"/>
      <c r="R60677" s="11"/>
      <c r="S60677" s="11"/>
      <c r="T60677" s="11"/>
      <c r="U60677" s="11"/>
      <c r="V60677" s="11"/>
      <c r="W60677" s="11"/>
      <c r="X60677" s="11"/>
      <c r="Y60677" s="11"/>
      <c r="Z60677" s="11"/>
    </row>
    <row r="60678" spans="8:26">
      <c r="H60678" s="21"/>
      <c r="Q60678" s="11"/>
      <c r="R60678" s="11"/>
      <c r="S60678" s="11"/>
      <c r="T60678" s="11"/>
      <c r="U60678" s="11"/>
      <c r="V60678" s="11"/>
      <c r="W60678" s="11"/>
      <c r="X60678" s="11"/>
      <c r="Y60678" s="11"/>
      <c r="Z60678" s="11"/>
    </row>
    <row r="60679" spans="8:26">
      <c r="H60679" s="21"/>
      <c r="Q60679" s="11"/>
      <c r="R60679" s="11"/>
      <c r="S60679" s="11"/>
      <c r="T60679" s="11"/>
      <c r="U60679" s="11"/>
      <c r="V60679" s="11"/>
      <c r="W60679" s="11"/>
      <c r="X60679" s="11"/>
      <c r="Y60679" s="11"/>
      <c r="Z60679" s="11"/>
    </row>
    <row r="60680" spans="8:26">
      <c r="H60680" s="21"/>
      <c r="Q60680" s="11"/>
      <c r="R60680" s="11"/>
      <c r="S60680" s="11"/>
      <c r="T60680" s="11"/>
      <c r="U60680" s="11"/>
      <c r="V60680" s="11"/>
      <c r="W60680" s="11"/>
      <c r="X60680" s="11"/>
      <c r="Y60680" s="11"/>
      <c r="Z60680" s="11"/>
    </row>
    <row r="60681" spans="8:26">
      <c r="H60681" s="21"/>
      <c r="Q60681" s="11"/>
      <c r="R60681" s="11"/>
      <c r="S60681" s="11"/>
      <c r="T60681" s="11"/>
      <c r="U60681" s="11"/>
      <c r="V60681" s="11"/>
      <c r="W60681" s="11"/>
      <c r="X60681" s="11"/>
      <c r="Y60681" s="11"/>
      <c r="Z60681" s="11"/>
    </row>
    <row r="60682" spans="8:26">
      <c r="H60682" s="21"/>
      <c r="Q60682" s="11"/>
      <c r="R60682" s="11"/>
      <c r="S60682" s="11"/>
      <c r="T60682" s="11"/>
      <c r="U60682" s="11"/>
      <c r="V60682" s="11"/>
      <c r="W60682" s="11"/>
      <c r="X60682" s="11"/>
      <c r="Y60682" s="11"/>
      <c r="Z60682" s="11"/>
    </row>
    <row r="60683" spans="8:26">
      <c r="H60683" s="21"/>
      <c r="Q60683" s="11"/>
      <c r="R60683" s="11"/>
      <c r="S60683" s="11"/>
      <c r="T60683" s="11"/>
      <c r="U60683" s="11"/>
      <c r="V60683" s="11"/>
      <c r="W60683" s="11"/>
      <c r="X60683" s="11"/>
      <c r="Y60683" s="11"/>
      <c r="Z60683" s="11"/>
    </row>
    <row r="60684" spans="8:26">
      <c r="H60684" s="21"/>
      <c r="Q60684" s="11"/>
      <c r="R60684" s="11"/>
      <c r="S60684" s="11"/>
      <c r="T60684" s="11"/>
      <c r="U60684" s="11"/>
      <c r="V60684" s="11"/>
      <c r="W60684" s="11"/>
      <c r="X60684" s="11"/>
      <c r="Y60684" s="11"/>
      <c r="Z60684" s="11"/>
    </row>
    <row r="60685" spans="8:26">
      <c r="H60685" s="21"/>
      <c r="Q60685" s="11"/>
      <c r="R60685" s="11"/>
      <c r="S60685" s="11"/>
      <c r="T60685" s="11"/>
      <c r="U60685" s="11"/>
      <c r="V60685" s="11"/>
      <c r="W60685" s="11"/>
      <c r="X60685" s="11"/>
      <c r="Y60685" s="11"/>
      <c r="Z60685" s="11"/>
    </row>
    <row r="60686" spans="8:26">
      <c r="H60686" s="21"/>
      <c r="Q60686" s="11"/>
      <c r="R60686" s="11"/>
      <c r="S60686" s="11"/>
      <c r="T60686" s="11"/>
      <c r="U60686" s="11"/>
      <c r="V60686" s="11"/>
      <c r="W60686" s="11"/>
      <c r="X60686" s="11"/>
      <c r="Y60686" s="11"/>
      <c r="Z60686" s="11"/>
    </row>
    <row r="60687" spans="8:26">
      <c r="H60687" s="21"/>
      <c r="Q60687" s="11"/>
      <c r="R60687" s="11"/>
      <c r="S60687" s="11"/>
      <c r="T60687" s="11"/>
      <c r="U60687" s="11"/>
      <c r="V60687" s="11"/>
      <c r="W60687" s="11"/>
      <c r="X60687" s="11"/>
      <c r="Y60687" s="11"/>
      <c r="Z60687" s="11"/>
    </row>
    <row r="60688" spans="8:26">
      <c r="H60688" s="21"/>
      <c r="Q60688" s="11"/>
      <c r="R60688" s="11"/>
      <c r="S60688" s="11"/>
      <c r="T60688" s="11"/>
      <c r="U60688" s="11"/>
      <c r="V60688" s="11"/>
      <c r="W60688" s="11"/>
      <c r="X60688" s="11"/>
      <c r="Y60688" s="11"/>
      <c r="Z60688" s="11"/>
    </row>
    <row r="60689" spans="8:26">
      <c r="H60689" s="21"/>
      <c r="Q60689" s="11"/>
      <c r="R60689" s="11"/>
      <c r="S60689" s="11"/>
      <c r="T60689" s="11"/>
      <c r="U60689" s="11"/>
      <c r="V60689" s="11"/>
      <c r="W60689" s="11"/>
      <c r="X60689" s="11"/>
      <c r="Y60689" s="11"/>
      <c r="Z60689" s="11"/>
    </row>
    <row r="60690" spans="8:26">
      <c r="H60690" s="21"/>
      <c r="Q60690" s="11"/>
      <c r="R60690" s="11"/>
      <c r="S60690" s="11"/>
      <c r="T60690" s="11"/>
      <c r="U60690" s="11"/>
      <c r="V60690" s="11"/>
      <c r="W60690" s="11"/>
      <c r="X60690" s="11"/>
      <c r="Y60690" s="11"/>
      <c r="Z60690" s="11"/>
    </row>
    <row r="60691" spans="8:26">
      <c r="H60691" s="21"/>
      <c r="Q60691" s="11"/>
      <c r="R60691" s="11"/>
      <c r="S60691" s="11"/>
      <c r="T60691" s="11"/>
      <c r="U60691" s="11"/>
      <c r="V60691" s="11"/>
      <c r="W60691" s="11"/>
      <c r="X60691" s="11"/>
      <c r="Y60691" s="11"/>
      <c r="Z60691" s="11"/>
    </row>
    <row r="60692" spans="8:26">
      <c r="H60692" s="21"/>
      <c r="Q60692" s="11"/>
      <c r="R60692" s="11"/>
      <c r="S60692" s="11"/>
      <c r="T60692" s="11"/>
      <c r="U60692" s="11"/>
      <c r="V60692" s="11"/>
      <c r="W60692" s="11"/>
      <c r="X60692" s="11"/>
      <c r="Y60692" s="11"/>
      <c r="Z60692" s="11"/>
    </row>
    <row r="60693" spans="8:26">
      <c r="H60693" s="21"/>
      <c r="Q60693" s="11"/>
      <c r="R60693" s="11"/>
      <c r="S60693" s="11"/>
      <c r="T60693" s="11"/>
      <c r="U60693" s="11"/>
      <c r="V60693" s="11"/>
      <c r="W60693" s="11"/>
      <c r="X60693" s="11"/>
      <c r="Y60693" s="11"/>
      <c r="Z60693" s="11"/>
    </row>
    <row r="60694" spans="8:26">
      <c r="H60694" s="21"/>
      <c r="Q60694" s="11"/>
      <c r="R60694" s="11"/>
      <c r="S60694" s="11"/>
      <c r="T60694" s="11"/>
      <c r="U60694" s="11"/>
      <c r="V60694" s="11"/>
      <c r="W60694" s="11"/>
      <c r="X60694" s="11"/>
      <c r="Y60694" s="11"/>
      <c r="Z60694" s="11"/>
    </row>
    <row r="60695" spans="8:26">
      <c r="H60695" s="21"/>
      <c r="Q60695" s="11"/>
      <c r="R60695" s="11"/>
      <c r="S60695" s="11"/>
      <c r="T60695" s="11"/>
      <c r="U60695" s="11"/>
      <c r="V60695" s="11"/>
      <c r="W60695" s="11"/>
      <c r="X60695" s="11"/>
      <c r="Y60695" s="11"/>
      <c r="Z60695" s="11"/>
    </row>
    <row r="60696" spans="8:26">
      <c r="H60696" s="21"/>
      <c r="Q60696" s="11"/>
      <c r="R60696" s="11"/>
      <c r="S60696" s="11"/>
      <c r="T60696" s="11"/>
      <c r="U60696" s="11"/>
      <c r="V60696" s="11"/>
      <c r="W60696" s="11"/>
      <c r="X60696" s="11"/>
      <c r="Y60696" s="11"/>
      <c r="Z60696" s="11"/>
    </row>
    <row r="60697" spans="8:26">
      <c r="H60697" s="21"/>
      <c r="Q60697" s="11"/>
      <c r="R60697" s="11"/>
      <c r="S60697" s="11"/>
      <c r="T60697" s="11"/>
      <c r="U60697" s="11"/>
      <c r="V60697" s="11"/>
      <c r="W60697" s="11"/>
      <c r="X60697" s="11"/>
      <c r="Y60697" s="11"/>
      <c r="Z60697" s="11"/>
    </row>
    <row r="60698" spans="8:26">
      <c r="H60698" s="21"/>
      <c r="Q60698" s="11"/>
      <c r="R60698" s="11"/>
      <c r="S60698" s="11"/>
      <c r="T60698" s="11"/>
      <c r="U60698" s="11"/>
      <c r="V60698" s="11"/>
      <c r="W60698" s="11"/>
      <c r="X60698" s="11"/>
      <c r="Y60698" s="11"/>
      <c r="Z60698" s="11"/>
    </row>
    <row r="60699" spans="8:26">
      <c r="H60699" s="21"/>
      <c r="Q60699" s="11"/>
      <c r="R60699" s="11"/>
      <c r="S60699" s="11"/>
      <c r="T60699" s="11"/>
      <c r="U60699" s="11"/>
      <c r="V60699" s="11"/>
      <c r="W60699" s="11"/>
      <c r="X60699" s="11"/>
      <c r="Y60699" s="11"/>
      <c r="Z60699" s="11"/>
    </row>
    <row r="60700" spans="8:26">
      <c r="H60700" s="21"/>
      <c r="Q60700" s="11"/>
      <c r="R60700" s="11"/>
      <c r="S60700" s="11"/>
      <c r="T60700" s="11"/>
      <c r="U60700" s="11"/>
      <c r="V60700" s="11"/>
      <c r="W60700" s="11"/>
      <c r="X60700" s="11"/>
      <c r="Y60700" s="11"/>
      <c r="Z60700" s="11"/>
    </row>
    <row r="60701" spans="8:26">
      <c r="H60701" s="21"/>
      <c r="Q60701" s="11"/>
      <c r="R60701" s="11"/>
      <c r="S60701" s="11"/>
      <c r="T60701" s="11"/>
      <c r="U60701" s="11"/>
      <c r="V60701" s="11"/>
      <c r="W60701" s="11"/>
      <c r="X60701" s="11"/>
      <c r="Y60701" s="11"/>
      <c r="Z60701" s="11"/>
    </row>
    <row r="60702" spans="8:26">
      <c r="H60702" s="21"/>
      <c r="Q60702" s="11"/>
      <c r="R60702" s="11"/>
      <c r="S60702" s="11"/>
      <c r="T60702" s="11"/>
      <c r="U60702" s="11"/>
      <c r="V60702" s="11"/>
      <c r="W60702" s="11"/>
      <c r="X60702" s="11"/>
      <c r="Y60702" s="11"/>
      <c r="Z60702" s="11"/>
    </row>
    <row r="60703" spans="8:26">
      <c r="H60703" s="21"/>
      <c r="Q60703" s="11"/>
      <c r="R60703" s="11"/>
      <c r="S60703" s="11"/>
      <c r="T60703" s="11"/>
      <c r="U60703" s="11"/>
      <c r="V60703" s="11"/>
      <c r="W60703" s="11"/>
      <c r="X60703" s="11"/>
      <c r="Y60703" s="11"/>
      <c r="Z60703" s="11"/>
    </row>
    <row r="60704" spans="8:26">
      <c r="H60704" s="21"/>
      <c r="Q60704" s="11"/>
      <c r="R60704" s="11"/>
      <c r="S60704" s="11"/>
      <c r="T60704" s="11"/>
      <c r="U60704" s="11"/>
      <c r="V60704" s="11"/>
      <c r="W60704" s="11"/>
      <c r="X60704" s="11"/>
      <c r="Y60704" s="11"/>
      <c r="Z60704" s="11"/>
    </row>
    <row r="60705" spans="8:26">
      <c r="H60705" s="21"/>
      <c r="Q60705" s="11"/>
      <c r="R60705" s="11"/>
      <c r="S60705" s="11"/>
      <c r="T60705" s="11"/>
      <c r="U60705" s="11"/>
      <c r="V60705" s="11"/>
      <c r="W60705" s="11"/>
      <c r="X60705" s="11"/>
      <c r="Y60705" s="11"/>
      <c r="Z60705" s="11"/>
    </row>
    <row r="60706" spans="8:26">
      <c r="H60706" s="21"/>
      <c r="Q60706" s="11"/>
      <c r="R60706" s="11"/>
      <c r="S60706" s="11"/>
      <c r="T60706" s="11"/>
      <c r="U60706" s="11"/>
      <c r="V60706" s="11"/>
      <c r="W60706" s="11"/>
      <c r="X60706" s="11"/>
      <c r="Y60706" s="11"/>
      <c r="Z60706" s="11"/>
    </row>
    <row r="60707" spans="8:26">
      <c r="H60707" s="21"/>
      <c r="Q60707" s="11"/>
      <c r="R60707" s="11"/>
      <c r="S60707" s="11"/>
      <c r="T60707" s="11"/>
      <c r="U60707" s="11"/>
      <c r="V60707" s="11"/>
      <c r="W60707" s="11"/>
      <c r="X60707" s="11"/>
      <c r="Y60707" s="11"/>
      <c r="Z60707" s="11"/>
    </row>
    <row r="60708" spans="8:26">
      <c r="H60708" s="21"/>
      <c r="Q60708" s="11"/>
      <c r="R60708" s="11"/>
      <c r="S60708" s="11"/>
      <c r="T60708" s="11"/>
      <c r="U60708" s="11"/>
      <c r="V60708" s="11"/>
      <c r="W60708" s="11"/>
      <c r="X60708" s="11"/>
      <c r="Y60708" s="11"/>
      <c r="Z60708" s="11"/>
    </row>
    <row r="60709" spans="8:26">
      <c r="H60709" s="21"/>
      <c r="Q60709" s="11"/>
      <c r="R60709" s="11"/>
      <c r="S60709" s="11"/>
      <c r="T60709" s="11"/>
      <c r="U60709" s="11"/>
      <c r="V60709" s="11"/>
      <c r="W60709" s="11"/>
      <c r="X60709" s="11"/>
      <c r="Y60709" s="11"/>
      <c r="Z60709" s="11"/>
    </row>
    <row r="60710" spans="8:26">
      <c r="H60710" s="21"/>
      <c r="Q60710" s="11"/>
      <c r="R60710" s="11"/>
      <c r="S60710" s="11"/>
      <c r="T60710" s="11"/>
      <c r="U60710" s="11"/>
      <c r="V60710" s="11"/>
      <c r="W60710" s="11"/>
      <c r="X60710" s="11"/>
      <c r="Y60710" s="11"/>
      <c r="Z60710" s="11"/>
    </row>
    <row r="60711" spans="8:26">
      <c r="H60711" s="21"/>
      <c r="Q60711" s="11"/>
      <c r="R60711" s="11"/>
      <c r="S60711" s="11"/>
      <c r="T60711" s="11"/>
      <c r="U60711" s="11"/>
      <c r="V60711" s="11"/>
      <c r="W60711" s="11"/>
      <c r="X60711" s="11"/>
      <c r="Y60711" s="11"/>
      <c r="Z60711" s="11"/>
    </row>
    <row r="60712" spans="8:26">
      <c r="H60712" s="21"/>
      <c r="Q60712" s="11"/>
      <c r="R60712" s="11"/>
      <c r="S60712" s="11"/>
      <c r="T60712" s="11"/>
      <c r="U60712" s="11"/>
      <c r="V60712" s="11"/>
      <c r="W60712" s="11"/>
      <c r="X60712" s="11"/>
      <c r="Y60712" s="11"/>
      <c r="Z60712" s="11"/>
    </row>
    <row r="60713" spans="8:26">
      <c r="H60713" s="21"/>
      <c r="Q60713" s="11"/>
      <c r="R60713" s="11"/>
      <c r="S60713" s="11"/>
      <c r="T60713" s="11"/>
      <c r="U60713" s="11"/>
      <c r="V60713" s="11"/>
      <c r="W60713" s="11"/>
      <c r="X60713" s="11"/>
      <c r="Y60713" s="11"/>
      <c r="Z60713" s="11"/>
    </row>
    <row r="60714" spans="8:26">
      <c r="H60714" s="21"/>
      <c r="Q60714" s="11"/>
      <c r="R60714" s="11"/>
      <c r="S60714" s="11"/>
      <c r="T60714" s="11"/>
      <c r="U60714" s="11"/>
      <c r="V60714" s="11"/>
      <c r="W60714" s="11"/>
      <c r="X60714" s="11"/>
      <c r="Y60714" s="11"/>
      <c r="Z60714" s="11"/>
    </row>
    <row r="60715" spans="8:26">
      <c r="H60715" s="21"/>
      <c r="Q60715" s="11"/>
      <c r="R60715" s="11"/>
      <c r="S60715" s="11"/>
      <c r="T60715" s="11"/>
      <c r="U60715" s="11"/>
      <c r="V60715" s="11"/>
      <c r="W60715" s="11"/>
      <c r="X60715" s="11"/>
      <c r="Y60715" s="11"/>
      <c r="Z60715" s="11"/>
    </row>
    <row r="60716" spans="8:26">
      <c r="H60716" s="21"/>
      <c r="Q60716" s="11"/>
      <c r="R60716" s="11"/>
      <c r="S60716" s="11"/>
      <c r="T60716" s="11"/>
      <c r="U60716" s="11"/>
      <c r="V60716" s="11"/>
      <c r="W60716" s="11"/>
      <c r="X60716" s="11"/>
      <c r="Y60716" s="11"/>
      <c r="Z60716" s="11"/>
    </row>
    <row r="60717" spans="8:26">
      <c r="H60717" s="21"/>
      <c r="Q60717" s="11"/>
      <c r="R60717" s="11"/>
      <c r="S60717" s="11"/>
      <c r="T60717" s="11"/>
      <c r="U60717" s="11"/>
      <c r="V60717" s="11"/>
      <c r="W60717" s="11"/>
      <c r="X60717" s="11"/>
      <c r="Y60717" s="11"/>
      <c r="Z60717" s="11"/>
    </row>
    <row r="60718" spans="8:26">
      <c r="H60718" s="21"/>
      <c r="Q60718" s="11"/>
      <c r="R60718" s="11"/>
      <c r="S60718" s="11"/>
      <c r="T60718" s="11"/>
      <c r="U60718" s="11"/>
      <c r="V60718" s="11"/>
      <c r="W60718" s="11"/>
      <c r="X60718" s="11"/>
      <c r="Y60718" s="11"/>
      <c r="Z60718" s="11"/>
    </row>
    <row r="60719" spans="8:26">
      <c r="H60719" s="21"/>
      <c r="Q60719" s="11"/>
      <c r="R60719" s="11"/>
      <c r="S60719" s="11"/>
      <c r="T60719" s="11"/>
      <c r="U60719" s="11"/>
      <c r="V60719" s="11"/>
      <c r="W60719" s="11"/>
      <c r="X60719" s="11"/>
      <c r="Y60719" s="11"/>
      <c r="Z60719" s="11"/>
    </row>
    <row r="60720" spans="8:26">
      <c r="H60720" s="21"/>
      <c r="Q60720" s="11"/>
      <c r="R60720" s="11"/>
      <c r="S60720" s="11"/>
      <c r="T60720" s="11"/>
      <c r="U60720" s="11"/>
      <c r="V60720" s="11"/>
      <c r="W60720" s="11"/>
      <c r="X60720" s="11"/>
      <c r="Y60720" s="11"/>
      <c r="Z60720" s="11"/>
    </row>
    <row r="60721" spans="8:26">
      <c r="H60721" s="21"/>
      <c r="Q60721" s="11"/>
      <c r="R60721" s="11"/>
      <c r="S60721" s="11"/>
      <c r="T60721" s="11"/>
      <c r="U60721" s="11"/>
      <c r="V60721" s="11"/>
      <c r="W60721" s="11"/>
      <c r="X60721" s="11"/>
      <c r="Y60721" s="11"/>
      <c r="Z60721" s="11"/>
    </row>
    <row r="60722" spans="8:26">
      <c r="H60722" s="21"/>
      <c r="Q60722" s="11"/>
      <c r="R60722" s="11"/>
      <c r="S60722" s="11"/>
      <c r="T60722" s="11"/>
      <c r="U60722" s="11"/>
      <c r="V60722" s="11"/>
      <c r="W60722" s="11"/>
      <c r="X60722" s="11"/>
      <c r="Y60722" s="11"/>
      <c r="Z60722" s="11"/>
    </row>
    <row r="60723" spans="8:26">
      <c r="H60723" s="21"/>
      <c r="Q60723" s="11"/>
      <c r="R60723" s="11"/>
      <c r="S60723" s="11"/>
      <c r="T60723" s="11"/>
      <c r="U60723" s="11"/>
      <c r="V60723" s="11"/>
      <c r="W60723" s="11"/>
      <c r="X60723" s="11"/>
      <c r="Y60723" s="11"/>
      <c r="Z60723" s="11"/>
    </row>
    <row r="60724" spans="8:26">
      <c r="H60724" s="21"/>
      <c r="Q60724" s="11"/>
      <c r="R60724" s="11"/>
      <c r="S60724" s="11"/>
      <c r="T60724" s="11"/>
      <c r="U60724" s="11"/>
      <c r="V60724" s="11"/>
      <c r="W60724" s="11"/>
      <c r="X60724" s="11"/>
      <c r="Y60724" s="11"/>
      <c r="Z60724" s="11"/>
    </row>
    <row r="60725" spans="8:26">
      <c r="H60725" s="21"/>
      <c r="Q60725" s="11"/>
      <c r="R60725" s="11"/>
      <c r="S60725" s="11"/>
      <c r="T60725" s="11"/>
      <c r="U60725" s="11"/>
      <c r="V60725" s="11"/>
      <c r="W60725" s="11"/>
      <c r="X60725" s="11"/>
      <c r="Y60725" s="11"/>
      <c r="Z60725" s="11"/>
    </row>
    <row r="60726" spans="8:26">
      <c r="H60726" s="21"/>
      <c r="Q60726" s="11"/>
      <c r="R60726" s="11"/>
      <c r="S60726" s="11"/>
      <c r="T60726" s="11"/>
      <c r="U60726" s="11"/>
      <c r="V60726" s="11"/>
      <c r="W60726" s="11"/>
      <c r="X60726" s="11"/>
      <c r="Y60726" s="11"/>
      <c r="Z60726" s="11"/>
    </row>
    <row r="60727" spans="8:26">
      <c r="H60727" s="21"/>
      <c r="Q60727" s="11"/>
      <c r="R60727" s="11"/>
      <c r="S60727" s="11"/>
      <c r="T60727" s="11"/>
      <c r="U60727" s="11"/>
      <c r="V60727" s="11"/>
      <c r="W60727" s="11"/>
      <c r="X60727" s="11"/>
      <c r="Y60727" s="11"/>
      <c r="Z60727" s="11"/>
    </row>
    <row r="60728" spans="8:26">
      <c r="H60728" s="21"/>
      <c r="Q60728" s="11"/>
      <c r="R60728" s="11"/>
      <c r="S60728" s="11"/>
      <c r="T60728" s="11"/>
      <c r="U60728" s="11"/>
      <c r="V60728" s="11"/>
      <c r="W60728" s="11"/>
      <c r="X60728" s="11"/>
      <c r="Y60728" s="11"/>
      <c r="Z60728" s="11"/>
    </row>
    <row r="60729" spans="8:26">
      <c r="H60729" s="21"/>
      <c r="Q60729" s="11"/>
      <c r="R60729" s="11"/>
      <c r="S60729" s="11"/>
      <c r="T60729" s="11"/>
      <c r="U60729" s="11"/>
      <c r="V60729" s="11"/>
      <c r="W60729" s="11"/>
      <c r="X60729" s="11"/>
      <c r="Y60729" s="11"/>
      <c r="Z60729" s="11"/>
    </row>
    <row r="60730" spans="8:26">
      <c r="H60730" s="21"/>
      <c r="Q60730" s="11"/>
      <c r="R60730" s="11"/>
      <c r="S60730" s="11"/>
      <c r="T60730" s="11"/>
      <c r="U60730" s="11"/>
      <c r="V60730" s="11"/>
      <c r="W60730" s="11"/>
      <c r="X60730" s="11"/>
      <c r="Y60730" s="11"/>
      <c r="Z60730" s="11"/>
    </row>
    <row r="60731" spans="8:26">
      <c r="H60731" s="21"/>
      <c r="Q60731" s="11"/>
      <c r="R60731" s="11"/>
      <c r="S60731" s="11"/>
      <c r="T60731" s="11"/>
      <c r="U60731" s="11"/>
      <c r="V60731" s="11"/>
      <c r="W60731" s="11"/>
      <c r="X60731" s="11"/>
      <c r="Y60731" s="11"/>
      <c r="Z60731" s="11"/>
    </row>
    <row r="60732" spans="8:26">
      <c r="H60732" s="21"/>
      <c r="Q60732" s="11"/>
      <c r="R60732" s="11"/>
      <c r="S60732" s="11"/>
      <c r="T60732" s="11"/>
      <c r="U60732" s="11"/>
      <c r="V60732" s="11"/>
      <c r="W60732" s="11"/>
      <c r="X60732" s="11"/>
      <c r="Y60732" s="11"/>
      <c r="Z60732" s="11"/>
    </row>
    <row r="60733" spans="8:26">
      <c r="H60733" s="21"/>
      <c r="Q60733" s="11"/>
      <c r="R60733" s="11"/>
      <c r="S60733" s="11"/>
      <c r="T60733" s="11"/>
      <c r="U60733" s="11"/>
      <c r="V60733" s="11"/>
      <c r="W60733" s="11"/>
      <c r="X60733" s="11"/>
      <c r="Y60733" s="11"/>
      <c r="Z60733" s="11"/>
    </row>
    <row r="60734" spans="8:26">
      <c r="H60734" s="21"/>
      <c r="Q60734" s="11"/>
      <c r="R60734" s="11"/>
      <c r="S60734" s="11"/>
      <c r="T60734" s="11"/>
      <c r="U60734" s="11"/>
      <c r="V60734" s="11"/>
      <c r="W60734" s="11"/>
      <c r="X60734" s="11"/>
      <c r="Y60734" s="11"/>
      <c r="Z60734" s="11"/>
    </row>
    <row r="60735" spans="8:26">
      <c r="H60735" s="21"/>
      <c r="Q60735" s="11"/>
      <c r="R60735" s="11"/>
      <c r="S60735" s="11"/>
      <c r="T60735" s="11"/>
      <c r="U60735" s="11"/>
      <c r="V60735" s="11"/>
      <c r="W60735" s="11"/>
      <c r="X60735" s="11"/>
      <c r="Y60735" s="11"/>
      <c r="Z60735" s="11"/>
    </row>
    <row r="60736" spans="8:26">
      <c r="H60736" s="21"/>
      <c r="Q60736" s="11"/>
      <c r="R60736" s="11"/>
      <c r="S60736" s="11"/>
      <c r="T60736" s="11"/>
      <c r="U60736" s="11"/>
      <c r="V60736" s="11"/>
      <c r="W60736" s="11"/>
      <c r="X60736" s="11"/>
      <c r="Y60736" s="11"/>
      <c r="Z60736" s="11"/>
    </row>
    <row r="60737" spans="8:26">
      <c r="H60737" s="21"/>
      <c r="Q60737" s="11"/>
      <c r="R60737" s="11"/>
      <c r="S60737" s="11"/>
      <c r="T60737" s="11"/>
      <c r="U60737" s="11"/>
      <c r="V60737" s="11"/>
      <c r="W60737" s="11"/>
      <c r="X60737" s="11"/>
      <c r="Y60737" s="11"/>
      <c r="Z60737" s="11"/>
    </row>
    <row r="60738" spans="8:26">
      <c r="H60738" s="21"/>
      <c r="Q60738" s="11"/>
      <c r="R60738" s="11"/>
      <c r="S60738" s="11"/>
      <c r="T60738" s="11"/>
      <c r="U60738" s="11"/>
      <c r="V60738" s="11"/>
      <c r="W60738" s="11"/>
      <c r="X60738" s="11"/>
      <c r="Y60738" s="11"/>
      <c r="Z60738" s="11"/>
    </row>
    <row r="60739" spans="8:26">
      <c r="H60739" s="21"/>
      <c r="Q60739" s="11"/>
      <c r="R60739" s="11"/>
      <c r="S60739" s="11"/>
      <c r="T60739" s="11"/>
      <c r="U60739" s="11"/>
      <c r="V60739" s="11"/>
      <c r="W60739" s="11"/>
      <c r="X60739" s="11"/>
      <c r="Y60739" s="11"/>
      <c r="Z60739" s="11"/>
    </row>
    <row r="60740" spans="8:26">
      <c r="H60740" s="21"/>
      <c r="Q60740" s="11"/>
      <c r="R60740" s="11"/>
      <c r="S60740" s="11"/>
      <c r="T60740" s="11"/>
      <c r="U60740" s="11"/>
      <c r="V60740" s="11"/>
      <c r="W60740" s="11"/>
      <c r="X60740" s="11"/>
      <c r="Y60740" s="11"/>
      <c r="Z60740" s="11"/>
    </row>
    <row r="60741" spans="8:26">
      <c r="H60741" s="21"/>
      <c r="Q60741" s="11"/>
      <c r="R60741" s="11"/>
      <c r="S60741" s="11"/>
      <c r="T60741" s="11"/>
      <c r="U60741" s="11"/>
      <c r="V60741" s="11"/>
      <c r="W60741" s="11"/>
      <c r="X60741" s="11"/>
      <c r="Y60741" s="11"/>
      <c r="Z60741" s="11"/>
    </row>
    <row r="60742" spans="8:26">
      <c r="H60742" s="21"/>
      <c r="Q60742" s="11"/>
      <c r="R60742" s="11"/>
      <c r="S60742" s="11"/>
      <c r="T60742" s="11"/>
      <c r="U60742" s="11"/>
      <c r="V60742" s="11"/>
      <c r="W60742" s="11"/>
      <c r="X60742" s="11"/>
      <c r="Y60742" s="11"/>
      <c r="Z60742" s="11"/>
    </row>
    <row r="60743" spans="8:26">
      <c r="H60743" s="21"/>
      <c r="Q60743" s="11"/>
      <c r="R60743" s="11"/>
      <c r="S60743" s="11"/>
      <c r="T60743" s="11"/>
      <c r="U60743" s="11"/>
      <c r="V60743" s="11"/>
      <c r="W60743" s="11"/>
      <c r="X60743" s="11"/>
      <c r="Y60743" s="11"/>
      <c r="Z60743" s="11"/>
    </row>
    <row r="60744" spans="8:26">
      <c r="H60744" s="21"/>
      <c r="Q60744" s="11"/>
      <c r="R60744" s="11"/>
      <c r="S60744" s="11"/>
      <c r="T60744" s="11"/>
      <c r="U60744" s="11"/>
      <c r="V60744" s="11"/>
      <c r="W60744" s="11"/>
      <c r="X60744" s="11"/>
      <c r="Y60744" s="11"/>
      <c r="Z60744" s="11"/>
    </row>
    <row r="60745" spans="8:26">
      <c r="H60745" s="21"/>
      <c r="Q60745" s="11"/>
      <c r="R60745" s="11"/>
      <c r="S60745" s="11"/>
      <c r="T60745" s="11"/>
      <c r="U60745" s="11"/>
      <c r="V60745" s="11"/>
      <c r="W60745" s="11"/>
      <c r="X60745" s="11"/>
      <c r="Y60745" s="11"/>
      <c r="Z60745" s="11"/>
    </row>
    <row r="60746" spans="8:26">
      <c r="H60746" s="21"/>
      <c r="Q60746" s="11"/>
      <c r="R60746" s="11"/>
      <c r="S60746" s="11"/>
      <c r="T60746" s="11"/>
      <c r="U60746" s="11"/>
      <c r="V60746" s="11"/>
      <c r="W60746" s="11"/>
      <c r="X60746" s="11"/>
      <c r="Y60746" s="11"/>
      <c r="Z60746" s="11"/>
    </row>
    <row r="60747" spans="8:26">
      <c r="H60747" s="21"/>
      <c r="Q60747" s="11"/>
      <c r="R60747" s="11"/>
      <c r="S60747" s="11"/>
      <c r="T60747" s="11"/>
      <c r="U60747" s="11"/>
      <c r="V60747" s="11"/>
      <c r="W60747" s="11"/>
      <c r="X60747" s="11"/>
      <c r="Y60747" s="11"/>
      <c r="Z60747" s="11"/>
    </row>
    <row r="60748" spans="8:26">
      <c r="H60748" s="21"/>
      <c r="Q60748" s="11"/>
      <c r="R60748" s="11"/>
      <c r="S60748" s="11"/>
      <c r="T60748" s="11"/>
      <c r="U60748" s="11"/>
      <c r="V60748" s="11"/>
      <c r="W60748" s="11"/>
      <c r="X60748" s="11"/>
      <c r="Y60748" s="11"/>
      <c r="Z60748" s="11"/>
    </row>
    <row r="60749" spans="8:26">
      <c r="H60749" s="21"/>
      <c r="Q60749" s="11"/>
      <c r="R60749" s="11"/>
      <c r="S60749" s="11"/>
      <c r="T60749" s="11"/>
      <c r="U60749" s="11"/>
      <c r="V60749" s="11"/>
      <c r="W60749" s="11"/>
      <c r="X60749" s="11"/>
      <c r="Y60749" s="11"/>
      <c r="Z60749" s="11"/>
    </row>
    <row r="60750" spans="8:26">
      <c r="H60750" s="21"/>
      <c r="Q60750" s="11"/>
      <c r="R60750" s="11"/>
      <c r="S60750" s="11"/>
      <c r="T60750" s="11"/>
      <c r="U60750" s="11"/>
      <c r="V60750" s="11"/>
      <c r="W60750" s="11"/>
      <c r="X60750" s="11"/>
      <c r="Y60750" s="11"/>
      <c r="Z60750" s="11"/>
    </row>
    <row r="60751" spans="8:26">
      <c r="H60751" s="21"/>
      <c r="Q60751" s="11"/>
      <c r="R60751" s="11"/>
      <c r="S60751" s="11"/>
      <c r="T60751" s="11"/>
      <c r="U60751" s="11"/>
      <c r="V60751" s="11"/>
      <c r="W60751" s="11"/>
      <c r="X60751" s="11"/>
      <c r="Y60751" s="11"/>
      <c r="Z60751" s="11"/>
    </row>
    <row r="60752" spans="8:26">
      <c r="H60752" s="21"/>
      <c r="Q60752" s="11"/>
      <c r="R60752" s="11"/>
      <c r="S60752" s="11"/>
      <c r="T60752" s="11"/>
      <c r="U60752" s="11"/>
      <c r="V60752" s="11"/>
      <c r="W60752" s="11"/>
      <c r="X60752" s="11"/>
      <c r="Y60752" s="11"/>
      <c r="Z60752" s="11"/>
    </row>
    <row r="60753" spans="8:26">
      <c r="H60753" s="21"/>
      <c r="Q60753" s="11"/>
      <c r="R60753" s="11"/>
      <c r="S60753" s="11"/>
      <c r="T60753" s="11"/>
      <c r="U60753" s="11"/>
      <c r="V60753" s="11"/>
      <c r="W60753" s="11"/>
      <c r="X60753" s="11"/>
      <c r="Y60753" s="11"/>
      <c r="Z60753" s="11"/>
    </row>
    <row r="60754" spans="8:26">
      <c r="H60754" s="21"/>
      <c r="Q60754" s="11"/>
      <c r="R60754" s="11"/>
      <c r="S60754" s="11"/>
      <c r="T60754" s="11"/>
      <c r="U60754" s="11"/>
      <c r="V60754" s="11"/>
      <c r="W60754" s="11"/>
      <c r="X60754" s="11"/>
      <c r="Y60754" s="11"/>
      <c r="Z60754" s="11"/>
    </row>
    <row r="60755" spans="8:26">
      <c r="H60755" s="21"/>
      <c r="Q60755" s="11"/>
      <c r="R60755" s="11"/>
      <c r="S60755" s="11"/>
      <c r="T60755" s="11"/>
      <c r="U60755" s="11"/>
      <c r="V60755" s="11"/>
      <c r="W60755" s="11"/>
      <c r="X60755" s="11"/>
      <c r="Y60755" s="11"/>
      <c r="Z60755" s="11"/>
    </row>
    <row r="60756" spans="8:26">
      <c r="H60756" s="21"/>
      <c r="Q60756" s="11"/>
      <c r="R60756" s="11"/>
      <c r="S60756" s="11"/>
      <c r="T60756" s="11"/>
      <c r="U60756" s="11"/>
      <c r="V60756" s="11"/>
      <c r="W60756" s="11"/>
      <c r="X60756" s="11"/>
      <c r="Y60756" s="11"/>
      <c r="Z60756" s="11"/>
    </row>
    <row r="60757" spans="8:26">
      <c r="H60757" s="21"/>
      <c r="Q60757" s="11"/>
      <c r="R60757" s="11"/>
      <c r="S60757" s="11"/>
      <c r="T60757" s="11"/>
      <c r="U60757" s="11"/>
      <c r="V60757" s="11"/>
      <c r="W60757" s="11"/>
      <c r="X60757" s="11"/>
      <c r="Y60757" s="11"/>
      <c r="Z60757" s="11"/>
    </row>
    <row r="60758" spans="8:26">
      <c r="H60758" s="21"/>
      <c r="Q60758" s="11"/>
      <c r="R60758" s="11"/>
      <c r="S60758" s="11"/>
      <c r="T60758" s="11"/>
      <c r="U60758" s="11"/>
      <c r="V60758" s="11"/>
      <c r="W60758" s="11"/>
      <c r="X60758" s="11"/>
      <c r="Y60758" s="11"/>
      <c r="Z60758" s="11"/>
    </row>
    <row r="60759" spans="8:26">
      <c r="H60759" s="21"/>
      <c r="Q60759" s="11"/>
      <c r="R60759" s="11"/>
      <c r="S60759" s="11"/>
      <c r="T60759" s="11"/>
      <c r="U60759" s="11"/>
      <c r="V60759" s="11"/>
      <c r="W60759" s="11"/>
      <c r="X60759" s="11"/>
      <c r="Y60759" s="11"/>
      <c r="Z60759" s="11"/>
    </row>
    <row r="60760" spans="8:26">
      <c r="H60760" s="21"/>
      <c r="Q60760" s="11"/>
      <c r="R60760" s="11"/>
      <c r="S60760" s="11"/>
      <c r="T60760" s="11"/>
      <c r="U60760" s="11"/>
      <c r="V60760" s="11"/>
      <c r="W60760" s="11"/>
      <c r="X60760" s="11"/>
      <c r="Y60760" s="11"/>
      <c r="Z60760" s="11"/>
    </row>
    <row r="60761" spans="8:26">
      <c r="H60761" s="21"/>
      <c r="Q60761" s="11"/>
      <c r="R60761" s="11"/>
      <c r="S60761" s="11"/>
      <c r="T60761" s="11"/>
      <c r="U60761" s="11"/>
      <c r="V60761" s="11"/>
      <c r="W60761" s="11"/>
      <c r="X60761" s="11"/>
      <c r="Y60761" s="11"/>
      <c r="Z60761" s="11"/>
    </row>
    <row r="60762" spans="8:26">
      <c r="H60762" s="21"/>
      <c r="Q60762" s="11"/>
      <c r="R60762" s="11"/>
      <c r="S60762" s="11"/>
      <c r="T60762" s="11"/>
      <c r="U60762" s="11"/>
      <c r="V60762" s="11"/>
      <c r="W60762" s="11"/>
      <c r="X60762" s="11"/>
      <c r="Y60762" s="11"/>
      <c r="Z60762" s="11"/>
    </row>
    <row r="60763" spans="8:26">
      <c r="H60763" s="21"/>
      <c r="Q60763" s="11"/>
      <c r="R60763" s="11"/>
      <c r="S60763" s="11"/>
      <c r="T60763" s="11"/>
      <c r="U60763" s="11"/>
      <c r="V60763" s="11"/>
      <c r="W60763" s="11"/>
      <c r="X60763" s="11"/>
      <c r="Y60763" s="11"/>
      <c r="Z60763" s="11"/>
    </row>
    <row r="60764" spans="8:26">
      <c r="H60764" s="21"/>
      <c r="Q60764" s="11"/>
      <c r="R60764" s="11"/>
      <c r="S60764" s="11"/>
      <c r="T60764" s="11"/>
      <c r="U60764" s="11"/>
      <c r="V60764" s="11"/>
      <c r="W60764" s="11"/>
      <c r="X60764" s="11"/>
      <c r="Y60764" s="11"/>
      <c r="Z60764" s="11"/>
    </row>
    <row r="60765" spans="8:26">
      <c r="H60765" s="21"/>
      <c r="Q60765" s="11"/>
      <c r="R60765" s="11"/>
      <c r="S60765" s="11"/>
      <c r="T60765" s="11"/>
      <c r="U60765" s="11"/>
      <c r="V60765" s="11"/>
      <c r="W60765" s="11"/>
      <c r="X60765" s="11"/>
      <c r="Y60765" s="11"/>
      <c r="Z60765" s="11"/>
    </row>
    <row r="60766" spans="8:26">
      <c r="H60766" s="21"/>
      <c r="Q60766" s="11"/>
      <c r="R60766" s="11"/>
      <c r="S60766" s="11"/>
      <c r="T60766" s="11"/>
      <c r="U60766" s="11"/>
      <c r="V60766" s="11"/>
      <c r="W60766" s="11"/>
      <c r="X60766" s="11"/>
      <c r="Y60766" s="11"/>
      <c r="Z60766" s="11"/>
    </row>
    <row r="60767" spans="8:26">
      <c r="H60767" s="21"/>
      <c r="Q60767" s="11"/>
      <c r="R60767" s="11"/>
      <c r="S60767" s="11"/>
      <c r="T60767" s="11"/>
      <c r="U60767" s="11"/>
      <c r="V60767" s="11"/>
      <c r="W60767" s="11"/>
      <c r="X60767" s="11"/>
      <c r="Y60767" s="11"/>
      <c r="Z60767" s="11"/>
    </row>
    <row r="60768" spans="8:26">
      <c r="H60768" s="21"/>
      <c r="Q60768" s="11"/>
      <c r="R60768" s="11"/>
      <c r="S60768" s="11"/>
      <c r="T60768" s="11"/>
      <c r="U60768" s="11"/>
      <c r="V60768" s="11"/>
      <c r="W60768" s="11"/>
      <c r="X60768" s="11"/>
      <c r="Y60768" s="11"/>
      <c r="Z60768" s="11"/>
    </row>
    <row r="60769" spans="8:26">
      <c r="H60769" s="21"/>
      <c r="Q60769" s="11"/>
      <c r="R60769" s="11"/>
      <c r="S60769" s="11"/>
      <c r="T60769" s="11"/>
      <c r="U60769" s="11"/>
      <c r="V60769" s="11"/>
      <c r="W60769" s="11"/>
      <c r="X60769" s="11"/>
      <c r="Y60769" s="11"/>
      <c r="Z60769" s="11"/>
    </row>
    <row r="60770" spans="8:26">
      <c r="H60770" s="21"/>
      <c r="Q60770" s="11"/>
      <c r="R60770" s="11"/>
      <c r="S60770" s="11"/>
      <c r="T60770" s="11"/>
      <c r="U60770" s="11"/>
      <c r="V60770" s="11"/>
      <c r="W60770" s="11"/>
      <c r="X60770" s="11"/>
      <c r="Y60770" s="11"/>
      <c r="Z60770" s="11"/>
    </row>
    <row r="60771" spans="8:26">
      <c r="H60771" s="21"/>
      <c r="Q60771" s="11"/>
      <c r="R60771" s="11"/>
      <c r="S60771" s="11"/>
      <c r="T60771" s="11"/>
      <c r="U60771" s="11"/>
      <c r="V60771" s="11"/>
      <c r="W60771" s="11"/>
      <c r="X60771" s="11"/>
      <c r="Y60771" s="11"/>
      <c r="Z60771" s="11"/>
    </row>
    <row r="60772" spans="8:26">
      <c r="H60772" s="21"/>
      <c r="Q60772" s="11"/>
      <c r="R60772" s="11"/>
      <c r="S60772" s="11"/>
      <c r="T60772" s="11"/>
      <c r="U60772" s="11"/>
      <c r="V60772" s="11"/>
      <c r="W60772" s="11"/>
      <c r="X60772" s="11"/>
      <c r="Y60772" s="11"/>
      <c r="Z60772" s="11"/>
    </row>
    <row r="60773" spans="8:26">
      <c r="H60773" s="21"/>
      <c r="Q60773" s="11"/>
      <c r="R60773" s="11"/>
      <c r="S60773" s="11"/>
      <c r="T60773" s="11"/>
      <c r="U60773" s="11"/>
      <c r="V60773" s="11"/>
      <c r="W60773" s="11"/>
      <c r="X60773" s="11"/>
      <c r="Y60773" s="11"/>
      <c r="Z60773" s="11"/>
    </row>
    <row r="60774" spans="8:26">
      <c r="H60774" s="21"/>
      <c r="Q60774" s="11"/>
      <c r="R60774" s="11"/>
      <c r="S60774" s="11"/>
      <c r="T60774" s="11"/>
      <c r="U60774" s="11"/>
      <c r="V60774" s="11"/>
      <c r="W60774" s="11"/>
      <c r="X60774" s="11"/>
      <c r="Y60774" s="11"/>
      <c r="Z60774" s="11"/>
    </row>
    <row r="60775" spans="8:26">
      <c r="H60775" s="21"/>
      <c r="Q60775" s="11"/>
      <c r="R60775" s="11"/>
      <c r="S60775" s="11"/>
      <c r="T60775" s="11"/>
      <c r="U60775" s="11"/>
      <c r="V60775" s="11"/>
      <c r="W60775" s="11"/>
      <c r="X60775" s="11"/>
      <c r="Y60775" s="11"/>
      <c r="Z60775" s="11"/>
    </row>
    <row r="60776" spans="8:26">
      <c r="H60776" s="21"/>
      <c r="Q60776" s="11"/>
      <c r="R60776" s="11"/>
      <c r="S60776" s="11"/>
      <c r="T60776" s="11"/>
      <c r="U60776" s="11"/>
      <c r="V60776" s="11"/>
      <c r="W60776" s="11"/>
      <c r="X60776" s="11"/>
      <c r="Y60776" s="11"/>
      <c r="Z60776" s="11"/>
    </row>
    <row r="60777" spans="8:26">
      <c r="H60777" s="21"/>
      <c r="Q60777" s="11"/>
      <c r="R60777" s="11"/>
      <c r="S60777" s="11"/>
      <c r="T60777" s="11"/>
      <c r="U60777" s="11"/>
      <c r="V60777" s="11"/>
      <c r="W60777" s="11"/>
      <c r="X60777" s="11"/>
      <c r="Y60777" s="11"/>
      <c r="Z60777" s="11"/>
    </row>
    <row r="60778" spans="8:26">
      <c r="H60778" s="21"/>
      <c r="Q60778" s="11"/>
      <c r="R60778" s="11"/>
      <c r="S60778" s="11"/>
      <c r="T60778" s="11"/>
      <c r="U60778" s="11"/>
      <c r="V60778" s="11"/>
      <c r="W60778" s="11"/>
      <c r="X60778" s="11"/>
      <c r="Y60778" s="11"/>
      <c r="Z60778" s="11"/>
    </row>
    <row r="60779" spans="8:26">
      <c r="H60779" s="21"/>
      <c r="Q60779" s="11"/>
      <c r="R60779" s="11"/>
      <c r="S60779" s="11"/>
      <c r="T60779" s="11"/>
      <c r="U60779" s="11"/>
      <c r="V60779" s="11"/>
      <c r="W60779" s="11"/>
      <c r="X60779" s="11"/>
      <c r="Y60779" s="11"/>
      <c r="Z60779" s="11"/>
    </row>
    <row r="60780" spans="8:26">
      <c r="H60780" s="21"/>
      <c r="Q60780" s="11"/>
      <c r="R60780" s="11"/>
      <c r="S60780" s="11"/>
      <c r="T60780" s="11"/>
      <c r="U60780" s="11"/>
      <c r="V60780" s="11"/>
      <c r="W60780" s="11"/>
      <c r="X60780" s="11"/>
      <c r="Y60780" s="11"/>
      <c r="Z60780" s="11"/>
    </row>
    <row r="60781" spans="8:26">
      <c r="H60781" s="21"/>
      <c r="Q60781" s="11"/>
      <c r="R60781" s="11"/>
      <c r="S60781" s="11"/>
      <c r="T60781" s="11"/>
      <c r="U60781" s="11"/>
      <c r="V60781" s="11"/>
      <c r="W60781" s="11"/>
      <c r="X60781" s="11"/>
      <c r="Y60781" s="11"/>
      <c r="Z60781" s="11"/>
    </row>
    <row r="60782" spans="8:26">
      <c r="H60782" s="21"/>
      <c r="Q60782" s="11"/>
      <c r="R60782" s="11"/>
      <c r="S60782" s="11"/>
      <c r="T60782" s="11"/>
      <c r="U60782" s="11"/>
      <c r="V60782" s="11"/>
      <c r="W60782" s="11"/>
      <c r="X60782" s="11"/>
      <c r="Y60782" s="11"/>
      <c r="Z60782" s="11"/>
    </row>
    <row r="60783" spans="8:26">
      <c r="H60783" s="21"/>
      <c r="Q60783" s="11"/>
      <c r="R60783" s="11"/>
      <c r="S60783" s="11"/>
      <c r="T60783" s="11"/>
      <c r="U60783" s="11"/>
      <c r="V60783" s="11"/>
      <c r="W60783" s="11"/>
      <c r="X60783" s="11"/>
      <c r="Y60783" s="11"/>
      <c r="Z60783" s="11"/>
    </row>
    <row r="60784" spans="8:26">
      <c r="H60784" s="21"/>
      <c r="Q60784" s="11"/>
      <c r="R60784" s="11"/>
      <c r="S60784" s="11"/>
      <c r="T60784" s="11"/>
      <c r="U60784" s="11"/>
      <c r="V60784" s="11"/>
      <c r="W60784" s="11"/>
      <c r="X60784" s="11"/>
      <c r="Y60784" s="11"/>
      <c r="Z60784" s="11"/>
    </row>
    <row r="60785" spans="8:26">
      <c r="H60785" s="21"/>
      <c r="Q60785" s="11"/>
      <c r="R60785" s="11"/>
      <c r="S60785" s="11"/>
      <c r="T60785" s="11"/>
      <c r="U60785" s="11"/>
      <c r="V60785" s="11"/>
      <c r="W60785" s="11"/>
      <c r="X60785" s="11"/>
      <c r="Y60785" s="11"/>
      <c r="Z60785" s="11"/>
    </row>
    <row r="60786" spans="8:26">
      <c r="H60786" s="21"/>
      <c r="Q60786" s="11"/>
      <c r="R60786" s="11"/>
      <c r="S60786" s="11"/>
      <c r="T60786" s="11"/>
      <c r="U60786" s="11"/>
      <c r="V60786" s="11"/>
      <c r="W60786" s="11"/>
      <c r="X60786" s="11"/>
      <c r="Y60786" s="11"/>
      <c r="Z60786" s="11"/>
    </row>
    <row r="60787" spans="8:26">
      <c r="H60787" s="21"/>
      <c r="Q60787" s="11"/>
      <c r="R60787" s="11"/>
      <c r="S60787" s="11"/>
      <c r="T60787" s="11"/>
      <c r="U60787" s="11"/>
      <c r="V60787" s="11"/>
      <c r="W60787" s="11"/>
      <c r="X60787" s="11"/>
      <c r="Y60787" s="11"/>
      <c r="Z60787" s="11"/>
    </row>
    <row r="60788" spans="8:26">
      <c r="H60788" s="21"/>
      <c r="Q60788" s="11"/>
      <c r="R60788" s="11"/>
      <c r="S60788" s="11"/>
      <c r="T60788" s="11"/>
      <c r="U60788" s="11"/>
      <c r="V60788" s="11"/>
      <c r="W60788" s="11"/>
      <c r="X60788" s="11"/>
      <c r="Y60788" s="11"/>
      <c r="Z60788" s="11"/>
    </row>
    <row r="60789" spans="8:26">
      <c r="H60789" s="21"/>
      <c r="Q60789" s="11"/>
      <c r="R60789" s="11"/>
      <c r="S60789" s="11"/>
      <c r="T60789" s="11"/>
      <c r="U60789" s="11"/>
      <c r="V60789" s="11"/>
      <c r="W60789" s="11"/>
      <c r="X60789" s="11"/>
      <c r="Y60789" s="11"/>
      <c r="Z60789" s="11"/>
    </row>
    <row r="60790" spans="8:26">
      <c r="H60790" s="21"/>
      <c r="Q60790" s="11"/>
      <c r="R60790" s="11"/>
      <c r="S60790" s="11"/>
      <c r="T60790" s="11"/>
      <c r="U60790" s="11"/>
      <c r="V60790" s="11"/>
      <c r="W60790" s="11"/>
      <c r="X60790" s="11"/>
      <c r="Y60790" s="11"/>
      <c r="Z60790" s="11"/>
    </row>
    <row r="60791" spans="8:26">
      <c r="H60791" s="21"/>
      <c r="Q60791" s="11"/>
      <c r="R60791" s="11"/>
      <c r="S60791" s="11"/>
      <c r="T60791" s="11"/>
      <c r="U60791" s="11"/>
      <c r="V60791" s="11"/>
      <c r="W60791" s="11"/>
      <c r="X60791" s="11"/>
      <c r="Y60791" s="11"/>
      <c r="Z60791" s="11"/>
    </row>
    <row r="60792" spans="8:26">
      <c r="H60792" s="21"/>
      <c r="Q60792" s="11"/>
      <c r="R60792" s="11"/>
      <c r="S60792" s="11"/>
      <c r="T60792" s="11"/>
      <c r="U60792" s="11"/>
      <c r="V60792" s="11"/>
      <c r="W60792" s="11"/>
      <c r="X60792" s="11"/>
      <c r="Y60792" s="11"/>
      <c r="Z60792" s="11"/>
    </row>
    <row r="60793" spans="8:26">
      <c r="H60793" s="21"/>
      <c r="Q60793" s="11"/>
      <c r="R60793" s="11"/>
      <c r="S60793" s="11"/>
      <c r="T60793" s="11"/>
      <c r="U60793" s="11"/>
      <c r="V60793" s="11"/>
      <c r="W60793" s="11"/>
      <c r="X60793" s="11"/>
      <c r="Y60793" s="11"/>
      <c r="Z60793" s="11"/>
    </row>
    <row r="60794" spans="8:26">
      <c r="H60794" s="21"/>
      <c r="Q60794" s="11"/>
      <c r="R60794" s="11"/>
      <c r="S60794" s="11"/>
      <c r="T60794" s="11"/>
      <c r="U60794" s="11"/>
      <c r="V60794" s="11"/>
      <c r="W60794" s="11"/>
      <c r="X60794" s="11"/>
      <c r="Y60794" s="11"/>
      <c r="Z60794" s="11"/>
    </row>
    <row r="60795" spans="8:26">
      <c r="H60795" s="21"/>
      <c r="Q60795" s="11"/>
      <c r="R60795" s="11"/>
      <c r="S60795" s="11"/>
      <c r="T60795" s="11"/>
      <c r="U60795" s="11"/>
      <c r="V60795" s="11"/>
      <c r="W60795" s="11"/>
      <c r="X60795" s="11"/>
      <c r="Y60795" s="11"/>
      <c r="Z60795" s="11"/>
    </row>
    <row r="60796" spans="8:26">
      <c r="H60796" s="21"/>
      <c r="Q60796" s="11"/>
      <c r="R60796" s="11"/>
      <c r="S60796" s="11"/>
      <c r="T60796" s="11"/>
      <c r="U60796" s="11"/>
      <c r="V60796" s="11"/>
      <c r="W60796" s="11"/>
      <c r="X60796" s="11"/>
      <c r="Y60796" s="11"/>
      <c r="Z60796" s="11"/>
    </row>
    <row r="60797" spans="8:26">
      <c r="H60797" s="21"/>
      <c r="Q60797" s="11"/>
      <c r="R60797" s="11"/>
      <c r="S60797" s="11"/>
      <c r="T60797" s="11"/>
      <c r="U60797" s="11"/>
      <c r="V60797" s="11"/>
      <c r="W60797" s="11"/>
      <c r="X60797" s="11"/>
      <c r="Y60797" s="11"/>
      <c r="Z60797" s="11"/>
    </row>
    <row r="60798" spans="8:26">
      <c r="H60798" s="21"/>
      <c r="Q60798" s="11"/>
      <c r="R60798" s="11"/>
      <c r="S60798" s="11"/>
      <c r="T60798" s="11"/>
      <c r="U60798" s="11"/>
      <c r="V60798" s="11"/>
      <c r="W60798" s="11"/>
      <c r="X60798" s="11"/>
      <c r="Y60798" s="11"/>
      <c r="Z60798" s="11"/>
    </row>
    <row r="60799" spans="8:26">
      <c r="H60799" s="21"/>
      <c r="Q60799" s="11"/>
      <c r="R60799" s="11"/>
      <c r="S60799" s="11"/>
      <c r="T60799" s="11"/>
      <c r="U60799" s="11"/>
      <c r="V60799" s="11"/>
      <c r="W60799" s="11"/>
      <c r="X60799" s="11"/>
      <c r="Y60799" s="11"/>
      <c r="Z60799" s="11"/>
    </row>
    <row r="60800" spans="8:26">
      <c r="H60800" s="21"/>
      <c r="Q60800" s="11"/>
      <c r="R60800" s="11"/>
      <c r="S60800" s="11"/>
      <c r="T60800" s="11"/>
      <c r="U60800" s="11"/>
      <c r="V60800" s="11"/>
      <c r="W60800" s="11"/>
      <c r="X60800" s="11"/>
      <c r="Y60800" s="11"/>
      <c r="Z60800" s="11"/>
    </row>
    <row r="60801" spans="8:26">
      <c r="H60801" s="21"/>
      <c r="Q60801" s="11"/>
      <c r="R60801" s="11"/>
      <c r="S60801" s="11"/>
      <c r="T60801" s="11"/>
      <c r="U60801" s="11"/>
      <c r="V60801" s="11"/>
      <c r="W60801" s="11"/>
      <c r="X60801" s="11"/>
      <c r="Y60801" s="11"/>
      <c r="Z60801" s="11"/>
    </row>
    <row r="60802" spans="8:26">
      <c r="H60802" s="21"/>
      <c r="Q60802" s="11"/>
      <c r="R60802" s="11"/>
      <c r="S60802" s="11"/>
      <c r="T60802" s="11"/>
      <c r="U60802" s="11"/>
      <c r="V60802" s="11"/>
      <c r="W60802" s="11"/>
      <c r="X60802" s="11"/>
      <c r="Y60802" s="11"/>
      <c r="Z60802" s="11"/>
    </row>
    <row r="60803" spans="8:26">
      <c r="H60803" s="21"/>
      <c r="Q60803" s="11"/>
      <c r="R60803" s="11"/>
      <c r="S60803" s="11"/>
      <c r="T60803" s="11"/>
      <c r="U60803" s="11"/>
      <c r="V60803" s="11"/>
      <c r="W60803" s="11"/>
      <c r="X60803" s="11"/>
      <c r="Y60803" s="11"/>
      <c r="Z60803" s="11"/>
    </row>
    <row r="60804" spans="8:26">
      <c r="H60804" s="21"/>
      <c r="Q60804" s="11"/>
      <c r="R60804" s="11"/>
      <c r="S60804" s="11"/>
      <c r="T60804" s="11"/>
      <c r="U60804" s="11"/>
      <c r="V60804" s="11"/>
      <c r="W60804" s="11"/>
      <c r="X60804" s="11"/>
      <c r="Y60804" s="11"/>
      <c r="Z60804" s="11"/>
    </row>
    <row r="60805" spans="8:26">
      <c r="H60805" s="21"/>
      <c r="Q60805" s="11"/>
      <c r="R60805" s="11"/>
      <c r="S60805" s="11"/>
      <c r="T60805" s="11"/>
      <c r="U60805" s="11"/>
      <c r="V60805" s="11"/>
      <c r="W60805" s="11"/>
      <c r="X60805" s="11"/>
      <c r="Y60805" s="11"/>
      <c r="Z60805" s="11"/>
    </row>
    <row r="60806" spans="8:26">
      <c r="H60806" s="21"/>
      <c r="Q60806" s="11"/>
      <c r="R60806" s="11"/>
      <c r="S60806" s="11"/>
      <c r="T60806" s="11"/>
      <c r="U60806" s="11"/>
      <c r="V60806" s="11"/>
      <c r="W60806" s="11"/>
      <c r="X60806" s="11"/>
      <c r="Y60806" s="11"/>
      <c r="Z60806" s="11"/>
    </row>
    <row r="60807" spans="8:26">
      <c r="H60807" s="21"/>
      <c r="Q60807" s="11"/>
      <c r="R60807" s="11"/>
      <c r="S60807" s="11"/>
      <c r="T60807" s="11"/>
      <c r="U60807" s="11"/>
      <c r="V60807" s="11"/>
      <c r="W60807" s="11"/>
      <c r="X60807" s="11"/>
      <c r="Y60807" s="11"/>
      <c r="Z60807" s="11"/>
    </row>
    <row r="60808" spans="8:26">
      <c r="H60808" s="21"/>
      <c r="Q60808" s="11"/>
      <c r="R60808" s="11"/>
      <c r="S60808" s="11"/>
      <c r="T60808" s="11"/>
      <c r="U60808" s="11"/>
      <c r="V60808" s="11"/>
      <c r="W60808" s="11"/>
      <c r="X60808" s="11"/>
      <c r="Y60808" s="11"/>
      <c r="Z60808" s="11"/>
    </row>
    <row r="60809" spans="8:26">
      <c r="H60809" s="21"/>
      <c r="Q60809" s="11"/>
      <c r="R60809" s="11"/>
      <c r="S60809" s="11"/>
      <c r="T60809" s="11"/>
      <c r="U60809" s="11"/>
      <c r="V60809" s="11"/>
      <c r="W60809" s="11"/>
      <c r="X60809" s="11"/>
      <c r="Y60809" s="11"/>
      <c r="Z60809" s="11"/>
    </row>
    <row r="60810" spans="8:26">
      <c r="H60810" s="21"/>
      <c r="Q60810" s="11"/>
      <c r="R60810" s="11"/>
      <c r="S60810" s="11"/>
      <c r="T60810" s="11"/>
      <c r="U60810" s="11"/>
      <c r="V60810" s="11"/>
      <c r="W60810" s="11"/>
      <c r="X60810" s="11"/>
      <c r="Y60810" s="11"/>
      <c r="Z60810" s="11"/>
    </row>
    <row r="60811" spans="8:26">
      <c r="H60811" s="21"/>
      <c r="Q60811" s="11"/>
      <c r="R60811" s="11"/>
      <c r="S60811" s="11"/>
      <c r="T60811" s="11"/>
      <c r="U60811" s="11"/>
      <c r="V60811" s="11"/>
      <c r="W60811" s="11"/>
      <c r="X60811" s="11"/>
      <c r="Y60811" s="11"/>
      <c r="Z60811" s="11"/>
    </row>
    <row r="60812" spans="8:26">
      <c r="H60812" s="21"/>
      <c r="Q60812" s="11"/>
      <c r="R60812" s="11"/>
      <c r="S60812" s="11"/>
      <c r="T60812" s="11"/>
      <c r="U60812" s="11"/>
      <c r="V60812" s="11"/>
      <c r="W60812" s="11"/>
      <c r="X60812" s="11"/>
      <c r="Y60812" s="11"/>
      <c r="Z60812" s="11"/>
    </row>
    <row r="60813" spans="8:26">
      <c r="H60813" s="21"/>
      <c r="Q60813" s="11"/>
      <c r="R60813" s="11"/>
      <c r="S60813" s="11"/>
      <c r="T60813" s="11"/>
      <c r="U60813" s="11"/>
      <c r="V60813" s="11"/>
      <c r="W60813" s="11"/>
      <c r="X60813" s="11"/>
      <c r="Y60813" s="11"/>
      <c r="Z60813" s="11"/>
    </row>
    <row r="60814" spans="8:26">
      <c r="H60814" s="21"/>
      <c r="Q60814" s="11"/>
      <c r="R60814" s="11"/>
      <c r="S60814" s="11"/>
      <c r="T60814" s="11"/>
      <c r="U60814" s="11"/>
      <c r="V60814" s="11"/>
      <c r="W60814" s="11"/>
      <c r="X60814" s="11"/>
      <c r="Y60814" s="11"/>
      <c r="Z60814" s="11"/>
    </row>
    <row r="60815" spans="8:26">
      <c r="H60815" s="21"/>
      <c r="Q60815" s="11"/>
      <c r="R60815" s="11"/>
      <c r="S60815" s="11"/>
      <c r="T60815" s="11"/>
      <c r="U60815" s="11"/>
      <c r="V60815" s="11"/>
      <c r="W60815" s="11"/>
      <c r="X60815" s="11"/>
      <c r="Y60815" s="11"/>
      <c r="Z60815" s="11"/>
    </row>
    <row r="60816" spans="8:26">
      <c r="H60816" s="21"/>
      <c r="Q60816" s="11"/>
      <c r="R60816" s="11"/>
      <c r="S60816" s="11"/>
      <c r="T60816" s="11"/>
      <c r="U60816" s="11"/>
      <c r="V60816" s="11"/>
      <c r="W60816" s="11"/>
      <c r="X60816" s="11"/>
      <c r="Y60816" s="11"/>
      <c r="Z60816" s="11"/>
    </row>
    <row r="60817" spans="8:26">
      <c r="H60817" s="21"/>
      <c r="Q60817" s="11"/>
      <c r="R60817" s="11"/>
      <c r="S60817" s="11"/>
      <c r="T60817" s="11"/>
      <c r="U60817" s="11"/>
      <c r="V60817" s="11"/>
      <c r="W60817" s="11"/>
      <c r="X60817" s="11"/>
      <c r="Y60817" s="11"/>
      <c r="Z60817" s="11"/>
    </row>
    <row r="60818" spans="8:26">
      <c r="H60818" s="21"/>
      <c r="Q60818" s="11"/>
      <c r="R60818" s="11"/>
      <c r="S60818" s="11"/>
      <c r="T60818" s="11"/>
      <c r="U60818" s="11"/>
      <c r="V60818" s="11"/>
      <c r="W60818" s="11"/>
      <c r="X60818" s="11"/>
      <c r="Y60818" s="11"/>
      <c r="Z60818" s="11"/>
    </row>
    <row r="60819" spans="8:26">
      <c r="H60819" s="21"/>
      <c r="Q60819" s="11"/>
      <c r="R60819" s="11"/>
      <c r="S60819" s="11"/>
      <c r="T60819" s="11"/>
      <c r="U60819" s="11"/>
      <c r="V60819" s="11"/>
      <c r="W60819" s="11"/>
      <c r="X60819" s="11"/>
      <c r="Y60819" s="11"/>
      <c r="Z60819" s="11"/>
    </row>
    <row r="60820" spans="8:26">
      <c r="H60820" s="21"/>
      <c r="Q60820" s="11"/>
      <c r="R60820" s="11"/>
      <c r="S60820" s="11"/>
      <c r="T60820" s="11"/>
      <c r="U60820" s="11"/>
      <c r="V60820" s="11"/>
      <c r="W60820" s="11"/>
      <c r="X60820" s="11"/>
      <c r="Y60820" s="11"/>
      <c r="Z60820" s="11"/>
    </row>
    <row r="60821" spans="8:26">
      <c r="H60821" s="21"/>
      <c r="Q60821" s="11"/>
      <c r="R60821" s="11"/>
      <c r="S60821" s="11"/>
      <c r="T60821" s="11"/>
      <c r="U60821" s="11"/>
      <c r="V60821" s="11"/>
      <c r="W60821" s="11"/>
      <c r="X60821" s="11"/>
      <c r="Y60821" s="11"/>
      <c r="Z60821" s="11"/>
    </row>
    <row r="60822" spans="8:26">
      <c r="H60822" s="21"/>
      <c r="Q60822" s="11"/>
      <c r="R60822" s="11"/>
      <c r="S60822" s="11"/>
      <c r="T60822" s="11"/>
      <c r="U60822" s="11"/>
      <c r="V60822" s="11"/>
      <c r="W60822" s="11"/>
      <c r="X60822" s="11"/>
      <c r="Y60822" s="11"/>
      <c r="Z60822" s="11"/>
    </row>
    <row r="60823" spans="8:26">
      <c r="H60823" s="21"/>
      <c r="Q60823" s="11"/>
      <c r="R60823" s="11"/>
      <c r="S60823" s="11"/>
      <c r="T60823" s="11"/>
      <c r="U60823" s="11"/>
      <c r="V60823" s="11"/>
      <c r="W60823" s="11"/>
      <c r="X60823" s="11"/>
      <c r="Y60823" s="11"/>
      <c r="Z60823" s="11"/>
    </row>
    <row r="60824" spans="8:26">
      <c r="H60824" s="21"/>
      <c r="Q60824" s="11"/>
      <c r="R60824" s="11"/>
      <c r="S60824" s="11"/>
      <c r="T60824" s="11"/>
      <c r="U60824" s="11"/>
      <c r="V60824" s="11"/>
      <c r="W60824" s="11"/>
      <c r="X60824" s="11"/>
      <c r="Y60824" s="11"/>
      <c r="Z60824" s="11"/>
    </row>
    <row r="60825" spans="8:26">
      <c r="H60825" s="21"/>
      <c r="Q60825" s="11"/>
      <c r="R60825" s="11"/>
      <c r="S60825" s="11"/>
      <c r="T60825" s="11"/>
      <c r="U60825" s="11"/>
      <c r="V60825" s="11"/>
      <c r="W60825" s="11"/>
      <c r="X60825" s="11"/>
      <c r="Y60825" s="11"/>
      <c r="Z60825" s="11"/>
    </row>
    <row r="60826" spans="8:26">
      <c r="H60826" s="21"/>
      <c r="Q60826" s="11"/>
      <c r="R60826" s="11"/>
      <c r="S60826" s="11"/>
      <c r="T60826" s="11"/>
      <c r="U60826" s="11"/>
      <c r="V60826" s="11"/>
      <c r="W60826" s="11"/>
      <c r="X60826" s="11"/>
      <c r="Y60826" s="11"/>
      <c r="Z60826" s="11"/>
    </row>
    <row r="60827" spans="8:26">
      <c r="H60827" s="21"/>
      <c r="Q60827" s="11"/>
      <c r="R60827" s="11"/>
      <c r="S60827" s="11"/>
      <c r="T60827" s="11"/>
      <c r="U60827" s="11"/>
      <c r="V60827" s="11"/>
      <c r="W60827" s="11"/>
      <c r="X60827" s="11"/>
      <c r="Y60827" s="11"/>
      <c r="Z60827" s="11"/>
    </row>
    <row r="60828" spans="8:26">
      <c r="H60828" s="21"/>
      <c r="Q60828" s="11"/>
      <c r="R60828" s="11"/>
      <c r="S60828" s="11"/>
      <c r="T60828" s="11"/>
      <c r="U60828" s="11"/>
      <c r="V60828" s="11"/>
      <c r="W60828" s="11"/>
      <c r="X60828" s="11"/>
      <c r="Y60828" s="11"/>
      <c r="Z60828" s="11"/>
    </row>
    <row r="60829" spans="8:26">
      <c r="H60829" s="21"/>
      <c r="Q60829" s="11"/>
      <c r="R60829" s="11"/>
      <c r="S60829" s="11"/>
      <c r="T60829" s="11"/>
      <c r="U60829" s="11"/>
      <c r="V60829" s="11"/>
      <c r="W60829" s="11"/>
      <c r="X60829" s="11"/>
      <c r="Y60829" s="11"/>
      <c r="Z60829" s="11"/>
    </row>
    <row r="60830" spans="8:26">
      <c r="H60830" s="21"/>
      <c r="Q60830" s="11"/>
      <c r="R60830" s="11"/>
      <c r="S60830" s="11"/>
      <c r="T60830" s="11"/>
      <c r="U60830" s="11"/>
      <c r="V60830" s="11"/>
      <c r="W60830" s="11"/>
      <c r="X60830" s="11"/>
      <c r="Y60830" s="11"/>
      <c r="Z60830" s="11"/>
    </row>
    <row r="60831" spans="8:26">
      <c r="H60831" s="21"/>
      <c r="Q60831" s="11"/>
      <c r="R60831" s="11"/>
      <c r="S60831" s="11"/>
      <c r="T60831" s="11"/>
      <c r="U60831" s="11"/>
      <c r="V60831" s="11"/>
      <c r="W60831" s="11"/>
      <c r="X60831" s="11"/>
      <c r="Y60831" s="11"/>
      <c r="Z60831" s="11"/>
    </row>
    <row r="60832" spans="8:26">
      <c r="H60832" s="21"/>
      <c r="Q60832" s="11"/>
      <c r="R60832" s="11"/>
      <c r="S60832" s="11"/>
      <c r="T60832" s="11"/>
      <c r="U60832" s="11"/>
      <c r="V60832" s="11"/>
      <c r="W60832" s="11"/>
      <c r="X60832" s="11"/>
      <c r="Y60832" s="11"/>
      <c r="Z60832" s="11"/>
    </row>
    <row r="60833" spans="8:26">
      <c r="H60833" s="21"/>
      <c r="Q60833" s="11"/>
      <c r="R60833" s="11"/>
      <c r="S60833" s="11"/>
      <c r="T60833" s="11"/>
      <c r="U60833" s="11"/>
      <c r="V60833" s="11"/>
      <c r="W60833" s="11"/>
      <c r="X60833" s="11"/>
      <c r="Y60833" s="11"/>
      <c r="Z60833" s="11"/>
    </row>
    <row r="60834" spans="8:26">
      <c r="H60834" s="21"/>
      <c r="Q60834" s="11"/>
      <c r="R60834" s="11"/>
      <c r="S60834" s="11"/>
      <c r="T60834" s="11"/>
      <c r="U60834" s="11"/>
      <c r="V60834" s="11"/>
      <c r="W60834" s="11"/>
      <c r="X60834" s="11"/>
      <c r="Y60834" s="11"/>
      <c r="Z60834" s="11"/>
    </row>
    <row r="60835" spans="8:26">
      <c r="H60835" s="21"/>
      <c r="Q60835" s="11"/>
      <c r="R60835" s="11"/>
      <c r="S60835" s="11"/>
      <c r="T60835" s="11"/>
      <c r="U60835" s="11"/>
      <c r="V60835" s="11"/>
      <c r="W60835" s="11"/>
      <c r="X60835" s="11"/>
      <c r="Y60835" s="11"/>
      <c r="Z60835" s="11"/>
    </row>
    <row r="60836" spans="8:26">
      <c r="H60836" s="21"/>
      <c r="Q60836" s="11"/>
      <c r="R60836" s="11"/>
      <c r="S60836" s="11"/>
      <c r="T60836" s="11"/>
      <c r="U60836" s="11"/>
      <c r="V60836" s="11"/>
      <c r="W60836" s="11"/>
      <c r="X60836" s="11"/>
      <c r="Y60836" s="11"/>
      <c r="Z60836" s="11"/>
    </row>
    <row r="60837" spans="8:26">
      <c r="H60837" s="21"/>
      <c r="Q60837" s="11"/>
      <c r="R60837" s="11"/>
      <c r="S60837" s="11"/>
      <c r="T60837" s="11"/>
      <c r="U60837" s="11"/>
      <c r="V60837" s="11"/>
      <c r="W60837" s="11"/>
      <c r="X60837" s="11"/>
      <c r="Y60837" s="11"/>
      <c r="Z60837" s="11"/>
    </row>
    <row r="60838" spans="8:26">
      <c r="H60838" s="21"/>
      <c r="Q60838" s="11"/>
      <c r="R60838" s="11"/>
      <c r="S60838" s="11"/>
      <c r="T60838" s="11"/>
      <c r="U60838" s="11"/>
      <c r="V60838" s="11"/>
      <c r="W60838" s="11"/>
      <c r="X60838" s="11"/>
      <c r="Y60838" s="11"/>
      <c r="Z60838" s="11"/>
    </row>
    <row r="60839" spans="8:26">
      <c r="H60839" s="21"/>
      <c r="Q60839" s="11"/>
      <c r="R60839" s="11"/>
      <c r="S60839" s="11"/>
      <c r="T60839" s="11"/>
      <c r="U60839" s="11"/>
      <c r="V60839" s="11"/>
      <c r="W60839" s="11"/>
      <c r="X60839" s="11"/>
      <c r="Y60839" s="11"/>
      <c r="Z60839" s="11"/>
    </row>
    <row r="60840" spans="8:26">
      <c r="H60840" s="21"/>
      <c r="Q60840" s="11"/>
      <c r="R60840" s="11"/>
      <c r="S60840" s="11"/>
      <c r="T60840" s="11"/>
      <c r="U60840" s="11"/>
      <c r="V60840" s="11"/>
      <c r="W60840" s="11"/>
      <c r="X60840" s="11"/>
      <c r="Y60840" s="11"/>
      <c r="Z60840" s="11"/>
    </row>
    <row r="60841" spans="8:26">
      <c r="H60841" s="21"/>
      <c r="Q60841" s="11"/>
      <c r="R60841" s="11"/>
      <c r="S60841" s="11"/>
      <c r="T60841" s="11"/>
      <c r="U60841" s="11"/>
      <c r="V60841" s="11"/>
      <c r="W60841" s="11"/>
      <c r="X60841" s="11"/>
      <c r="Y60841" s="11"/>
      <c r="Z60841" s="11"/>
    </row>
    <row r="60842" spans="8:26">
      <c r="H60842" s="21"/>
      <c r="Q60842" s="11"/>
      <c r="R60842" s="11"/>
      <c r="S60842" s="11"/>
      <c r="T60842" s="11"/>
      <c r="U60842" s="11"/>
      <c r="V60842" s="11"/>
      <c r="W60842" s="11"/>
      <c r="X60842" s="11"/>
      <c r="Y60842" s="11"/>
      <c r="Z60842" s="11"/>
    </row>
    <row r="60843" spans="8:26">
      <c r="H60843" s="21"/>
      <c r="Q60843" s="11"/>
      <c r="R60843" s="11"/>
      <c r="S60843" s="11"/>
      <c r="T60843" s="11"/>
      <c r="U60843" s="11"/>
      <c r="V60843" s="11"/>
      <c r="W60843" s="11"/>
      <c r="X60843" s="11"/>
      <c r="Y60843" s="11"/>
      <c r="Z60843" s="11"/>
    </row>
    <row r="60844" spans="8:26">
      <c r="H60844" s="21"/>
      <c r="Q60844" s="11"/>
      <c r="R60844" s="11"/>
      <c r="S60844" s="11"/>
      <c r="T60844" s="11"/>
      <c r="U60844" s="11"/>
      <c r="V60844" s="11"/>
      <c r="W60844" s="11"/>
      <c r="X60844" s="11"/>
      <c r="Y60844" s="11"/>
      <c r="Z60844" s="11"/>
    </row>
    <row r="60845" spans="8:26">
      <c r="H60845" s="21"/>
      <c r="Q60845" s="11"/>
      <c r="R60845" s="11"/>
      <c r="S60845" s="11"/>
      <c r="T60845" s="11"/>
      <c r="U60845" s="11"/>
      <c r="V60845" s="11"/>
      <c r="W60845" s="11"/>
      <c r="X60845" s="11"/>
      <c r="Y60845" s="11"/>
      <c r="Z60845" s="11"/>
    </row>
    <row r="60846" spans="8:26">
      <c r="H60846" s="21"/>
      <c r="Q60846" s="11"/>
      <c r="R60846" s="11"/>
      <c r="S60846" s="11"/>
      <c r="T60846" s="11"/>
      <c r="U60846" s="11"/>
      <c r="V60846" s="11"/>
      <c r="W60846" s="11"/>
      <c r="X60846" s="11"/>
      <c r="Y60846" s="11"/>
      <c r="Z60846" s="11"/>
    </row>
    <row r="60847" spans="8:26">
      <c r="H60847" s="21"/>
      <c r="Q60847" s="11"/>
      <c r="R60847" s="11"/>
      <c r="S60847" s="11"/>
      <c r="T60847" s="11"/>
      <c r="U60847" s="11"/>
      <c r="V60847" s="11"/>
      <c r="W60847" s="11"/>
      <c r="X60847" s="11"/>
      <c r="Y60847" s="11"/>
      <c r="Z60847" s="11"/>
    </row>
    <row r="60848" spans="8:26">
      <c r="H60848" s="21"/>
      <c r="Q60848" s="11"/>
      <c r="R60848" s="11"/>
      <c r="S60848" s="11"/>
      <c r="T60848" s="11"/>
      <c r="U60848" s="11"/>
      <c r="V60848" s="11"/>
      <c r="W60848" s="11"/>
      <c r="X60848" s="11"/>
      <c r="Y60848" s="11"/>
      <c r="Z60848" s="11"/>
    </row>
    <row r="60849" spans="8:26">
      <c r="H60849" s="21"/>
      <c r="Q60849" s="11"/>
      <c r="R60849" s="11"/>
      <c r="S60849" s="11"/>
      <c r="T60849" s="11"/>
      <c r="U60849" s="11"/>
      <c r="V60849" s="11"/>
      <c r="W60849" s="11"/>
      <c r="X60849" s="11"/>
      <c r="Y60849" s="11"/>
      <c r="Z60849" s="11"/>
    </row>
    <row r="60850" spans="8:26">
      <c r="H60850" s="21"/>
      <c r="Q60850" s="11"/>
      <c r="R60850" s="11"/>
      <c r="S60850" s="11"/>
      <c r="T60850" s="11"/>
      <c r="U60850" s="11"/>
      <c r="V60850" s="11"/>
      <c r="W60850" s="11"/>
      <c r="X60850" s="11"/>
      <c r="Y60850" s="11"/>
      <c r="Z60850" s="11"/>
    </row>
    <row r="60851" spans="8:26">
      <c r="H60851" s="21"/>
      <c r="Q60851" s="11"/>
      <c r="R60851" s="11"/>
      <c r="S60851" s="11"/>
      <c r="T60851" s="11"/>
      <c r="U60851" s="11"/>
      <c r="V60851" s="11"/>
      <c r="W60851" s="11"/>
      <c r="X60851" s="11"/>
      <c r="Y60851" s="11"/>
      <c r="Z60851" s="11"/>
    </row>
    <row r="60852" spans="8:26">
      <c r="H60852" s="21"/>
      <c r="Q60852" s="11"/>
      <c r="R60852" s="11"/>
      <c r="S60852" s="11"/>
      <c r="T60852" s="11"/>
      <c r="U60852" s="11"/>
      <c r="V60852" s="11"/>
      <c r="W60852" s="11"/>
      <c r="X60852" s="11"/>
      <c r="Y60852" s="11"/>
      <c r="Z60852" s="11"/>
    </row>
    <row r="60853" spans="8:26">
      <c r="H60853" s="21"/>
      <c r="Q60853" s="11"/>
      <c r="R60853" s="11"/>
      <c r="S60853" s="11"/>
      <c r="T60853" s="11"/>
      <c r="U60853" s="11"/>
      <c r="V60853" s="11"/>
      <c r="W60853" s="11"/>
      <c r="X60853" s="11"/>
      <c r="Y60853" s="11"/>
      <c r="Z60853" s="11"/>
    </row>
    <row r="60854" spans="8:26">
      <c r="H60854" s="21"/>
      <c r="Q60854" s="11"/>
      <c r="R60854" s="11"/>
      <c r="S60854" s="11"/>
      <c r="T60854" s="11"/>
      <c r="U60854" s="11"/>
      <c r="V60854" s="11"/>
      <c r="W60854" s="11"/>
      <c r="X60854" s="11"/>
      <c r="Y60854" s="11"/>
      <c r="Z60854" s="11"/>
    </row>
    <row r="60855" spans="8:26">
      <c r="H60855" s="21"/>
      <c r="Q60855" s="11"/>
      <c r="R60855" s="11"/>
      <c r="S60855" s="11"/>
      <c r="T60855" s="11"/>
      <c r="U60855" s="11"/>
      <c r="V60855" s="11"/>
      <c r="W60855" s="11"/>
      <c r="X60855" s="11"/>
      <c r="Y60855" s="11"/>
      <c r="Z60855" s="11"/>
    </row>
    <row r="60856" spans="8:26">
      <c r="H60856" s="21"/>
      <c r="Q60856" s="11"/>
      <c r="R60856" s="11"/>
      <c r="S60856" s="11"/>
      <c r="T60856" s="11"/>
      <c r="U60856" s="11"/>
      <c r="V60856" s="11"/>
      <c r="W60856" s="11"/>
      <c r="X60856" s="11"/>
      <c r="Y60856" s="11"/>
      <c r="Z60856" s="11"/>
    </row>
    <row r="60857" spans="8:26">
      <c r="H60857" s="21"/>
      <c r="Q60857" s="11"/>
      <c r="R60857" s="11"/>
      <c r="S60857" s="11"/>
      <c r="T60857" s="11"/>
      <c r="U60857" s="11"/>
      <c r="V60857" s="11"/>
      <c r="W60857" s="11"/>
      <c r="X60857" s="11"/>
      <c r="Y60857" s="11"/>
      <c r="Z60857" s="11"/>
    </row>
    <row r="60858" spans="8:26">
      <c r="H60858" s="21"/>
      <c r="Q60858" s="11"/>
      <c r="R60858" s="11"/>
      <c r="S60858" s="11"/>
      <c r="T60858" s="11"/>
      <c r="U60858" s="11"/>
      <c r="V60858" s="11"/>
      <c r="W60858" s="11"/>
      <c r="X60858" s="11"/>
      <c r="Y60858" s="11"/>
      <c r="Z60858" s="11"/>
    </row>
    <row r="60859" spans="8:26">
      <c r="H60859" s="21"/>
      <c r="Q60859" s="11"/>
      <c r="R60859" s="11"/>
      <c r="S60859" s="11"/>
      <c r="T60859" s="11"/>
      <c r="U60859" s="11"/>
      <c r="V60859" s="11"/>
      <c r="W60859" s="11"/>
      <c r="X60859" s="11"/>
      <c r="Y60859" s="11"/>
      <c r="Z60859" s="11"/>
    </row>
    <row r="60860" spans="8:26">
      <c r="H60860" s="21"/>
      <c r="Q60860" s="11"/>
      <c r="R60860" s="11"/>
      <c r="S60860" s="11"/>
      <c r="T60860" s="11"/>
      <c r="U60860" s="11"/>
      <c r="V60860" s="11"/>
      <c r="W60860" s="11"/>
      <c r="X60860" s="11"/>
      <c r="Y60860" s="11"/>
      <c r="Z60860" s="11"/>
    </row>
    <row r="60861" spans="8:26">
      <c r="H60861" s="21"/>
      <c r="Q60861" s="11"/>
      <c r="R60861" s="11"/>
      <c r="S60861" s="11"/>
      <c r="T60861" s="11"/>
      <c r="U60861" s="11"/>
      <c r="V60861" s="11"/>
      <c r="W60861" s="11"/>
      <c r="X60861" s="11"/>
      <c r="Y60861" s="11"/>
      <c r="Z60861" s="11"/>
    </row>
    <row r="60862" spans="8:26">
      <c r="H60862" s="21"/>
      <c r="Q60862" s="11"/>
      <c r="R60862" s="11"/>
      <c r="S60862" s="11"/>
      <c r="T60862" s="11"/>
      <c r="U60862" s="11"/>
      <c r="V60862" s="11"/>
      <c r="W60862" s="11"/>
      <c r="X60862" s="11"/>
      <c r="Y60862" s="11"/>
      <c r="Z60862" s="11"/>
    </row>
    <row r="60863" spans="8:26">
      <c r="H60863" s="21"/>
      <c r="Q60863" s="11"/>
      <c r="R60863" s="11"/>
      <c r="S60863" s="11"/>
      <c r="T60863" s="11"/>
      <c r="U60863" s="11"/>
      <c r="V60863" s="11"/>
      <c r="W60863" s="11"/>
      <c r="X60863" s="11"/>
      <c r="Y60863" s="11"/>
      <c r="Z60863" s="11"/>
    </row>
    <row r="60864" spans="8:26">
      <c r="H60864" s="21"/>
      <c r="Q60864" s="11"/>
      <c r="R60864" s="11"/>
      <c r="S60864" s="11"/>
      <c r="T60864" s="11"/>
      <c r="U60864" s="11"/>
      <c r="V60864" s="11"/>
      <c r="W60864" s="11"/>
      <c r="X60864" s="11"/>
      <c r="Y60864" s="11"/>
      <c r="Z60864" s="11"/>
    </row>
    <row r="60865" spans="8:26">
      <c r="H60865" s="21"/>
      <c r="Q60865" s="11"/>
      <c r="R60865" s="11"/>
      <c r="S60865" s="11"/>
      <c r="T60865" s="11"/>
      <c r="U60865" s="11"/>
      <c r="V60865" s="11"/>
      <c r="W60865" s="11"/>
      <c r="X60865" s="11"/>
      <c r="Y60865" s="11"/>
      <c r="Z60865" s="11"/>
    </row>
    <row r="60866" spans="8:26">
      <c r="H60866" s="21"/>
      <c r="Q60866" s="11"/>
      <c r="R60866" s="11"/>
      <c r="S60866" s="11"/>
      <c r="T60866" s="11"/>
      <c r="U60866" s="11"/>
      <c r="V60866" s="11"/>
      <c r="W60866" s="11"/>
      <c r="X60866" s="11"/>
      <c r="Y60866" s="11"/>
      <c r="Z60866" s="11"/>
    </row>
    <row r="60867" spans="8:26">
      <c r="H60867" s="21"/>
      <c r="Q60867" s="11"/>
      <c r="R60867" s="11"/>
      <c r="S60867" s="11"/>
      <c r="T60867" s="11"/>
      <c r="U60867" s="11"/>
      <c r="V60867" s="11"/>
      <c r="W60867" s="11"/>
      <c r="X60867" s="11"/>
      <c r="Y60867" s="11"/>
      <c r="Z60867" s="11"/>
    </row>
    <row r="60868" spans="8:26">
      <c r="H60868" s="21"/>
      <c r="Q60868" s="11"/>
      <c r="R60868" s="11"/>
      <c r="S60868" s="11"/>
      <c r="T60868" s="11"/>
      <c r="U60868" s="11"/>
      <c r="V60868" s="11"/>
      <c r="W60868" s="11"/>
      <c r="X60868" s="11"/>
      <c r="Y60868" s="11"/>
      <c r="Z60868" s="11"/>
    </row>
    <row r="60869" spans="8:26">
      <c r="H60869" s="21"/>
      <c r="Q60869" s="11"/>
      <c r="R60869" s="11"/>
      <c r="S60869" s="11"/>
      <c r="T60869" s="11"/>
      <c r="U60869" s="11"/>
      <c r="V60869" s="11"/>
      <c r="W60869" s="11"/>
      <c r="X60869" s="11"/>
      <c r="Y60869" s="11"/>
      <c r="Z60869" s="11"/>
    </row>
    <row r="60870" spans="8:26">
      <c r="H60870" s="21"/>
      <c r="Q60870" s="11"/>
      <c r="R60870" s="11"/>
      <c r="S60870" s="11"/>
      <c r="T60870" s="11"/>
      <c r="U60870" s="11"/>
      <c r="V60870" s="11"/>
      <c r="W60870" s="11"/>
      <c r="X60870" s="11"/>
      <c r="Y60870" s="11"/>
      <c r="Z60870" s="11"/>
    </row>
    <row r="60871" spans="8:26">
      <c r="H60871" s="21"/>
      <c r="Q60871" s="11"/>
      <c r="R60871" s="11"/>
      <c r="S60871" s="11"/>
      <c r="T60871" s="11"/>
      <c r="U60871" s="11"/>
      <c r="V60871" s="11"/>
      <c r="W60871" s="11"/>
      <c r="X60871" s="11"/>
      <c r="Y60871" s="11"/>
      <c r="Z60871" s="11"/>
    </row>
    <row r="60872" spans="8:26">
      <c r="H60872" s="21"/>
      <c r="Q60872" s="11"/>
      <c r="R60872" s="11"/>
      <c r="S60872" s="11"/>
      <c r="T60872" s="11"/>
      <c r="U60872" s="11"/>
      <c r="V60872" s="11"/>
      <c r="W60872" s="11"/>
      <c r="X60872" s="11"/>
      <c r="Y60872" s="11"/>
      <c r="Z60872" s="11"/>
    </row>
    <row r="60873" spans="8:26">
      <c r="H60873" s="21"/>
      <c r="Q60873" s="11"/>
      <c r="R60873" s="11"/>
      <c r="S60873" s="11"/>
      <c r="T60873" s="11"/>
      <c r="U60873" s="11"/>
      <c r="V60873" s="11"/>
      <c r="W60873" s="11"/>
      <c r="X60873" s="11"/>
      <c r="Y60873" s="11"/>
      <c r="Z60873" s="11"/>
    </row>
    <row r="60874" spans="8:26">
      <c r="H60874" s="21"/>
      <c r="Q60874" s="11"/>
      <c r="R60874" s="11"/>
      <c r="S60874" s="11"/>
      <c r="T60874" s="11"/>
      <c r="U60874" s="11"/>
      <c r="V60874" s="11"/>
      <c r="W60874" s="11"/>
      <c r="X60874" s="11"/>
      <c r="Y60874" s="11"/>
      <c r="Z60874" s="11"/>
    </row>
    <row r="60875" spans="8:26">
      <c r="H60875" s="21"/>
      <c r="Q60875" s="11"/>
      <c r="R60875" s="11"/>
      <c r="S60875" s="11"/>
      <c r="T60875" s="11"/>
      <c r="U60875" s="11"/>
      <c r="V60875" s="11"/>
      <c r="W60875" s="11"/>
      <c r="X60875" s="11"/>
      <c r="Y60875" s="11"/>
      <c r="Z60875" s="11"/>
    </row>
    <row r="60876" spans="8:26">
      <c r="H60876" s="21"/>
      <c r="Q60876" s="11"/>
      <c r="R60876" s="11"/>
      <c r="S60876" s="11"/>
      <c r="T60876" s="11"/>
      <c r="U60876" s="11"/>
      <c r="V60876" s="11"/>
      <c r="W60876" s="11"/>
      <c r="X60876" s="11"/>
      <c r="Y60876" s="11"/>
      <c r="Z60876" s="11"/>
    </row>
    <row r="60877" spans="8:26">
      <c r="H60877" s="21"/>
      <c r="Q60877" s="11"/>
      <c r="R60877" s="11"/>
      <c r="S60877" s="11"/>
      <c r="T60877" s="11"/>
      <c r="U60877" s="11"/>
      <c r="V60877" s="11"/>
      <c r="W60877" s="11"/>
      <c r="X60877" s="11"/>
      <c r="Y60877" s="11"/>
      <c r="Z60877" s="11"/>
    </row>
    <row r="60878" spans="8:26">
      <c r="H60878" s="21"/>
      <c r="Q60878" s="11"/>
      <c r="R60878" s="11"/>
      <c r="S60878" s="11"/>
      <c r="T60878" s="11"/>
      <c r="U60878" s="11"/>
      <c r="V60878" s="11"/>
      <c r="W60878" s="11"/>
      <c r="X60878" s="11"/>
      <c r="Y60878" s="11"/>
      <c r="Z60878" s="11"/>
    </row>
    <row r="60879" spans="8:26">
      <c r="H60879" s="21"/>
      <c r="Q60879" s="11"/>
      <c r="R60879" s="11"/>
      <c r="S60879" s="11"/>
      <c r="T60879" s="11"/>
      <c r="U60879" s="11"/>
      <c r="V60879" s="11"/>
      <c r="W60879" s="11"/>
      <c r="X60879" s="11"/>
      <c r="Y60879" s="11"/>
      <c r="Z60879" s="11"/>
    </row>
    <row r="60880" spans="8:26">
      <c r="H60880" s="21"/>
      <c r="Q60880" s="11"/>
      <c r="R60880" s="11"/>
      <c r="S60880" s="11"/>
      <c r="T60880" s="11"/>
      <c r="U60880" s="11"/>
      <c r="V60880" s="11"/>
      <c r="W60880" s="11"/>
      <c r="X60880" s="11"/>
      <c r="Y60880" s="11"/>
      <c r="Z60880" s="11"/>
    </row>
    <row r="60881" spans="8:26">
      <c r="H60881" s="21"/>
      <c r="Q60881" s="11"/>
      <c r="R60881" s="11"/>
      <c r="S60881" s="11"/>
      <c r="T60881" s="11"/>
      <c r="U60881" s="11"/>
      <c r="V60881" s="11"/>
      <c r="W60881" s="11"/>
      <c r="X60881" s="11"/>
      <c r="Y60881" s="11"/>
      <c r="Z60881" s="11"/>
    </row>
    <row r="60882" spans="8:26">
      <c r="H60882" s="21"/>
      <c r="Q60882" s="11"/>
      <c r="R60882" s="11"/>
      <c r="S60882" s="11"/>
      <c r="T60882" s="11"/>
      <c r="U60882" s="11"/>
      <c r="V60882" s="11"/>
      <c r="W60882" s="11"/>
      <c r="X60882" s="11"/>
      <c r="Y60882" s="11"/>
      <c r="Z60882" s="11"/>
    </row>
    <row r="60883" spans="8:26">
      <c r="H60883" s="21"/>
      <c r="Q60883" s="11"/>
      <c r="R60883" s="11"/>
      <c r="S60883" s="11"/>
      <c r="T60883" s="11"/>
      <c r="U60883" s="11"/>
      <c r="V60883" s="11"/>
      <c r="W60883" s="11"/>
      <c r="X60883" s="11"/>
      <c r="Y60883" s="11"/>
      <c r="Z60883" s="11"/>
    </row>
    <row r="60884" spans="8:26">
      <c r="H60884" s="21"/>
      <c r="Q60884" s="11"/>
      <c r="R60884" s="11"/>
      <c r="S60884" s="11"/>
      <c r="T60884" s="11"/>
      <c r="U60884" s="11"/>
      <c r="V60884" s="11"/>
      <c r="W60884" s="11"/>
      <c r="X60884" s="11"/>
      <c r="Y60884" s="11"/>
      <c r="Z60884" s="11"/>
    </row>
    <row r="60885" spans="8:26">
      <c r="H60885" s="21"/>
      <c r="Q60885" s="11"/>
      <c r="R60885" s="11"/>
      <c r="S60885" s="11"/>
      <c r="T60885" s="11"/>
      <c r="U60885" s="11"/>
      <c r="V60885" s="11"/>
      <c r="W60885" s="11"/>
      <c r="X60885" s="11"/>
      <c r="Y60885" s="11"/>
      <c r="Z60885" s="11"/>
    </row>
    <row r="60886" spans="8:26">
      <c r="H60886" s="21"/>
      <c r="Q60886" s="11"/>
      <c r="R60886" s="11"/>
      <c r="S60886" s="11"/>
      <c r="T60886" s="11"/>
      <c r="U60886" s="11"/>
      <c r="V60886" s="11"/>
      <c r="W60886" s="11"/>
      <c r="X60886" s="11"/>
      <c r="Y60886" s="11"/>
      <c r="Z60886" s="11"/>
    </row>
    <row r="60887" spans="8:26">
      <c r="H60887" s="21"/>
      <c r="Q60887" s="11"/>
      <c r="R60887" s="11"/>
      <c r="S60887" s="11"/>
      <c r="T60887" s="11"/>
      <c r="U60887" s="11"/>
      <c r="V60887" s="11"/>
      <c r="W60887" s="11"/>
      <c r="X60887" s="11"/>
      <c r="Y60887" s="11"/>
      <c r="Z60887" s="11"/>
    </row>
    <row r="60888" spans="8:26">
      <c r="H60888" s="21"/>
      <c r="Q60888" s="11"/>
      <c r="R60888" s="11"/>
      <c r="S60888" s="11"/>
      <c r="T60888" s="11"/>
      <c r="U60888" s="11"/>
      <c r="V60888" s="11"/>
      <c r="W60888" s="11"/>
      <c r="X60888" s="11"/>
      <c r="Y60888" s="11"/>
      <c r="Z60888" s="11"/>
    </row>
    <row r="60889" spans="8:26">
      <c r="H60889" s="21"/>
      <c r="Q60889" s="11"/>
      <c r="R60889" s="11"/>
      <c r="S60889" s="11"/>
      <c r="T60889" s="11"/>
      <c r="U60889" s="11"/>
      <c r="V60889" s="11"/>
      <c r="W60889" s="11"/>
      <c r="X60889" s="11"/>
      <c r="Y60889" s="11"/>
      <c r="Z60889" s="11"/>
    </row>
    <row r="60890" spans="8:26">
      <c r="H60890" s="21"/>
      <c r="Q60890" s="11"/>
      <c r="R60890" s="11"/>
      <c r="S60890" s="11"/>
      <c r="T60890" s="11"/>
      <c r="U60890" s="11"/>
      <c r="V60890" s="11"/>
      <c r="W60890" s="11"/>
      <c r="X60890" s="11"/>
      <c r="Y60890" s="11"/>
      <c r="Z60890" s="11"/>
    </row>
    <row r="60891" spans="8:26">
      <c r="H60891" s="21"/>
      <c r="Q60891" s="11"/>
      <c r="R60891" s="11"/>
      <c r="S60891" s="11"/>
      <c r="T60891" s="11"/>
      <c r="U60891" s="11"/>
      <c r="V60891" s="11"/>
      <c r="W60891" s="11"/>
      <c r="X60891" s="11"/>
      <c r="Y60891" s="11"/>
      <c r="Z60891" s="11"/>
    </row>
    <row r="60892" spans="8:26">
      <c r="H60892" s="21"/>
      <c r="Q60892" s="11"/>
      <c r="R60892" s="11"/>
      <c r="S60892" s="11"/>
      <c r="T60892" s="11"/>
      <c r="U60892" s="11"/>
      <c r="V60892" s="11"/>
      <c r="W60892" s="11"/>
      <c r="X60892" s="11"/>
      <c r="Y60892" s="11"/>
      <c r="Z60892" s="11"/>
    </row>
    <row r="60893" spans="8:26">
      <c r="H60893" s="21"/>
      <c r="Q60893" s="11"/>
      <c r="R60893" s="11"/>
      <c r="S60893" s="11"/>
      <c r="T60893" s="11"/>
      <c r="U60893" s="11"/>
      <c r="V60893" s="11"/>
      <c r="W60893" s="11"/>
      <c r="X60893" s="11"/>
      <c r="Y60893" s="11"/>
      <c r="Z60893" s="11"/>
    </row>
    <row r="60894" spans="8:26">
      <c r="H60894" s="21"/>
      <c r="Q60894" s="11"/>
      <c r="R60894" s="11"/>
      <c r="S60894" s="11"/>
      <c r="T60894" s="11"/>
      <c r="U60894" s="11"/>
      <c r="V60894" s="11"/>
      <c r="W60894" s="11"/>
      <c r="X60894" s="11"/>
      <c r="Y60894" s="11"/>
      <c r="Z60894" s="11"/>
    </row>
    <row r="60895" spans="8:26">
      <c r="H60895" s="21"/>
      <c r="Q60895" s="11"/>
      <c r="R60895" s="11"/>
      <c r="S60895" s="11"/>
      <c r="T60895" s="11"/>
      <c r="U60895" s="11"/>
      <c r="V60895" s="11"/>
      <c r="W60895" s="11"/>
      <c r="X60895" s="11"/>
      <c r="Y60895" s="11"/>
      <c r="Z60895" s="11"/>
    </row>
    <row r="60896" spans="8:26">
      <c r="H60896" s="21"/>
      <c r="Q60896" s="11"/>
      <c r="R60896" s="11"/>
      <c r="S60896" s="11"/>
      <c r="T60896" s="11"/>
      <c r="U60896" s="11"/>
      <c r="V60896" s="11"/>
      <c r="W60896" s="11"/>
      <c r="X60896" s="11"/>
      <c r="Y60896" s="11"/>
      <c r="Z60896" s="11"/>
    </row>
    <row r="60897" spans="8:26">
      <c r="H60897" s="21"/>
      <c r="Q60897" s="11"/>
      <c r="R60897" s="11"/>
      <c r="S60897" s="11"/>
      <c r="T60897" s="11"/>
      <c r="U60897" s="11"/>
      <c r="V60897" s="11"/>
      <c r="W60897" s="11"/>
      <c r="X60897" s="11"/>
      <c r="Y60897" s="11"/>
      <c r="Z60897" s="11"/>
    </row>
    <row r="60898" spans="8:26">
      <c r="H60898" s="21"/>
      <c r="Q60898" s="11"/>
      <c r="R60898" s="11"/>
      <c r="S60898" s="11"/>
      <c r="T60898" s="11"/>
      <c r="U60898" s="11"/>
      <c r="V60898" s="11"/>
      <c r="W60898" s="11"/>
      <c r="X60898" s="11"/>
      <c r="Y60898" s="11"/>
      <c r="Z60898" s="11"/>
    </row>
    <row r="60899" spans="8:26">
      <c r="H60899" s="21"/>
      <c r="Q60899" s="11"/>
      <c r="R60899" s="11"/>
      <c r="S60899" s="11"/>
      <c r="T60899" s="11"/>
      <c r="U60899" s="11"/>
      <c r="V60899" s="11"/>
      <c r="W60899" s="11"/>
      <c r="X60899" s="11"/>
      <c r="Y60899" s="11"/>
      <c r="Z60899" s="11"/>
    </row>
    <row r="60900" spans="8:26">
      <c r="H60900" s="21"/>
      <c r="Q60900" s="11"/>
      <c r="R60900" s="11"/>
      <c r="S60900" s="11"/>
      <c r="T60900" s="11"/>
      <c r="U60900" s="11"/>
      <c r="V60900" s="11"/>
      <c r="W60900" s="11"/>
      <c r="X60900" s="11"/>
      <c r="Y60900" s="11"/>
      <c r="Z60900" s="11"/>
    </row>
    <row r="60901" spans="8:26">
      <c r="H60901" s="21"/>
      <c r="Q60901" s="11"/>
      <c r="R60901" s="11"/>
      <c r="S60901" s="11"/>
      <c r="T60901" s="11"/>
      <c r="U60901" s="11"/>
      <c r="V60901" s="11"/>
      <c r="W60901" s="11"/>
      <c r="X60901" s="11"/>
      <c r="Y60901" s="11"/>
      <c r="Z60901" s="11"/>
    </row>
    <row r="60902" spans="8:26">
      <c r="H60902" s="21"/>
      <c r="Q60902" s="11"/>
      <c r="R60902" s="11"/>
      <c r="S60902" s="11"/>
      <c r="T60902" s="11"/>
      <c r="U60902" s="11"/>
      <c r="V60902" s="11"/>
      <c r="W60902" s="11"/>
      <c r="X60902" s="11"/>
      <c r="Y60902" s="11"/>
      <c r="Z60902" s="11"/>
    </row>
    <row r="60903" spans="8:26">
      <c r="H60903" s="21"/>
      <c r="Q60903" s="11"/>
      <c r="R60903" s="11"/>
      <c r="S60903" s="11"/>
      <c r="T60903" s="11"/>
      <c r="U60903" s="11"/>
      <c r="V60903" s="11"/>
      <c r="W60903" s="11"/>
      <c r="X60903" s="11"/>
      <c r="Y60903" s="11"/>
      <c r="Z60903" s="11"/>
    </row>
    <row r="60904" spans="8:26">
      <c r="H60904" s="21"/>
      <c r="Q60904" s="11"/>
      <c r="R60904" s="11"/>
      <c r="S60904" s="11"/>
      <c r="T60904" s="11"/>
      <c r="U60904" s="11"/>
      <c r="V60904" s="11"/>
      <c r="W60904" s="11"/>
      <c r="X60904" s="11"/>
      <c r="Y60904" s="11"/>
      <c r="Z60904" s="11"/>
    </row>
    <row r="60905" spans="8:26">
      <c r="H60905" s="21"/>
      <c r="Q60905" s="11"/>
      <c r="R60905" s="11"/>
      <c r="S60905" s="11"/>
      <c r="T60905" s="11"/>
      <c r="U60905" s="11"/>
      <c r="V60905" s="11"/>
      <c r="W60905" s="11"/>
      <c r="X60905" s="11"/>
      <c r="Y60905" s="11"/>
      <c r="Z60905" s="11"/>
    </row>
    <row r="60906" spans="8:26">
      <c r="H60906" s="21"/>
      <c r="Q60906" s="11"/>
      <c r="R60906" s="11"/>
      <c r="S60906" s="11"/>
      <c r="T60906" s="11"/>
      <c r="U60906" s="11"/>
      <c r="V60906" s="11"/>
      <c r="W60906" s="11"/>
      <c r="X60906" s="11"/>
      <c r="Y60906" s="11"/>
      <c r="Z60906" s="11"/>
    </row>
    <row r="60907" spans="8:26">
      <c r="H60907" s="21"/>
      <c r="Q60907" s="11"/>
      <c r="R60907" s="11"/>
      <c r="S60907" s="11"/>
      <c r="T60907" s="11"/>
      <c r="U60907" s="11"/>
      <c r="V60907" s="11"/>
      <c r="W60907" s="11"/>
      <c r="X60907" s="11"/>
      <c r="Y60907" s="11"/>
      <c r="Z60907" s="11"/>
    </row>
    <row r="60908" spans="8:26">
      <c r="H60908" s="21"/>
      <c r="Q60908" s="11"/>
      <c r="R60908" s="11"/>
      <c r="S60908" s="11"/>
      <c r="T60908" s="11"/>
      <c r="U60908" s="11"/>
      <c r="V60908" s="11"/>
      <c r="W60908" s="11"/>
      <c r="X60908" s="11"/>
      <c r="Y60908" s="11"/>
      <c r="Z60908" s="11"/>
    </row>
    <row r="60909" spans="8:26">
      <c r="H60909" s="21"/>
      <c r="Q60909" s="11"/>
      <c r="R60909" s="11"/>
      <c r="S60909" s="11"/>
      <c r="T60909" s="11"/>
      <c r="U60909" s="11"/>
      <c r="V60909" s="11"/>
      <c r="W60909" s="11"/>
      <c r="X60909" s="11"/>
      <c r="Y60909" s="11"/>
      <c r="Z60909" s="11"/>
    </row>
    <row r="60910" spans="8:26">
      <c r="H60910" s="21"/>
      <c r="Q60910" s="11"/>
      <c r="R60910" s="11"/>
      <c r="S60910" s="11"/>
      <c r="T60910" s="11"/>
      <c r="U60910" s="11"/>
      <c r="V60910" s="11"/>
      <c r="W60910" s="11"/>
      <c r="X60910" s="11"/>
      <c r="Y60910" s="11"/>
      <c r="Z60910" s="11"/>
    </row>
    <row r="60911" spans="8:26">
      <c r="H60911" s="21"/>
      <c r="Q60911" s="11"/>
      <c r="R60911" s="11"/>
      <c r="S60911" s="11"/>
      <c r="T60911" s="11"/>
      <c r="U60911" s="11"/>
      <c r="V60911" s="11"/>
      <c r="W60911" s="11"/>
      <c r="X60911" s="11"/>
      <c r="Y60911" s="11"/>
      <c r="Z60911" s="11"/>
    </row>
    <row r="60912" spans="8:26">
      <c r="H60912" s="21"/>
      <c r="Q60912" s="11"/>
      <c r="R60912" s="11"/>
      <c r="S60912" s="11"/>
      <c r="T60912" s="11"/>
      <c r="U60912" s="11"/>
      <c r="V60912" s="11"/>
      <c r="W60912" s="11"/>
      <c r="X60912" s="11"/>
      <c r="Y60912" s="11"/>
      <c r="Z60912" s="11"/>
    </row>
    <row r="60913" spans="8:26">
      <c r="H60913" s="21"/>
      <c r="Q60913" s="11"/>
      <c r="R60913" s="11"/>
      <c r="S60913" s="11"/>
      <c r="T60913" s="11"/>
      <c r="U60913" s="11"/>
      <c r="V60913" s="11"/>
      <c r="W60913" s="11"/>
      <c r="X60913" s="11"/>
      <c r="Y60913" s="11"/>
      <c r="Z60913" s="11"/>
    </row>
    <row r="60914" spans="8:26">
      <c r="H60914" s="21"/>
      <c r="Q60914" s="11"/>
      <c r="R60914" s="11"/>
      <c r="S60914" s="11"/>
      <c r="T60914" s="11"/>
      <c r="U60914" s="11"/>
      <c r="V60914" s="11"/>
      <c r="W60914" s="11"/>
      <c r="X60914" s="11"/>
      <c r="Y60914" s="11"/>
      <c r="Z60914" s="11"/>
    </row>
    <row r="60915" spans="8:26">
      <c r="H60915" s="21"/>
      <c r="Q60915" s="11"/>
      <c r="R60915" s="11"/>
      <c r="S60915" s="11"/>
      <c r="T60915" s="11"/>
      <c r="U60915" s="11"/>
      <c r="V60915" s="11"/>
      <c r="W60915" s="11"/>
      <c r="X60915" s="11"/>
      <c r="Y60915" s="11"/>
      <c r="Z60915" s="11"/>
    </row>
    <row r="60916" spans="8:26">
      <c r="H60916" s="21"/>
      <c r="Q60916" s="11"/>
      <c r="R60916" s="11"/>
      <c r="S60916" s="11"/>
      <c r="T60916" s="11"/>
      <c r="U60916" s="11"/>
      <c r="V60916" s="11"/>
      <c r="W60916" s="11"/>
      <c r="X60916" s="11"/>
      <c r="Y60916" s="11"/>
      <c r="Z60916" s="11"/>
    </row>
    <row r="60917" spans="8:26">
      <c r="H60917" s="21"/>
      <c r="Q60917" s="11"/>
      <c r="R60917" s="11"/>
      <c r="S60917" s="11"/>
      <c r="T60917" s="11"/>
      <c r="U60917" s="11"/>
      <c r="V60917" s="11"/>
      <c r="W60917" s="11"/>
      <c r="X60917" s="11"/>
      <c r="Y60917" s="11"/>
      <c r="Z60917" s="11"/>
    </row>
    <row r="60918" spans="8:26">
      <c r="H60918" s="21"/>
      <c r="Q60918" s="11"/>
      <c r="R60918" s="11"/>
      <c r="S60918" s="11"/>
      <c r="T60918" s="11"/>
      <c r="U60918" s="11"/>
      <c r="V60918" s="11"/>
      <c r="W60918" s="11"/>
      <c r="X60918" s="11"/>
      <c r="Y60918" s="11"/>
      <c r="Z60918" s="11"/>
    </row>
    <row r="60919" spans="8:26">
      <c r="H60919" s="21"/>
      <c r="Q60919" s="11"/>
      <c r="R60919" s="11"/>
      <c r="S60919" s="11"/>
      <c r="T60919" s="11"/>
      <c r="U60919" s="11"/>
      <c r="V60919" s="11"/>
      <c r="W60919" s="11"/>
      <c r="X60919" s="11"/>
      <c r="Y60919" s="11"/>
      <c r="Z60919" s="11"/>
    </row>
    <row r="60920" spans="8:26">
      <c r="H60920" s="21"/>
      <c r="Q60920" s="11"/>
      <c r="R60920" s="11"/>
      <c r="S60920" s="11"/>
      <c r="T60920" s="11"/>
      <c r="U60920" s="11"/>
      <c r="V60920" s="11"/>
      <c r="W60920" s="11"/>
      <c r="X60920" s="11"/>
      <c r="Y60920" s="11"/>
      <c r="Z60920" s="11"/>
    </row>
    <row r="60921" spans="8:26">
      <c r="H60921" s="21"/>
      <c r="Q60921" s="11"/>
      <c r="R60921" s="11"/>
      <c r="S60921" s="11"/>
      <c r="T60921" s="11"/>
      <c r="U60921" s="11"/>
      <c r="V60921" s="11"/>
      <c r="W60921" s="11"/>
      <c r="X60921" s="11"/>
      <c r="Y60921" s="11"/>
      <c r="Z60921" s="11"/>
    </row>
    <row r="60922" spans="8:26">
      <c r="H60922" s="21"/>
      <c r="Q60922" s="11"/>
      <c r="R60922" s="11"/>
      <c r="S60922" s="11"/>
      <c r="T60922" s="11"/>
      <c r="U60922" s="11"/>
      <c r="V60922" s="11"/>
      <c r="W60922" s="11"/>
      <c r="X60922" s="11"/>
      <c r="Y60922" s="11"/>
      <c r="Z60922" s="11"/>
    </row>
    <row r="60923" spans="8:26">
      <c r="H60923" s="21"/>
      <c r="Q60923" s="11"/>
      <c r="R60923" s="11"/>
      <c r="S60923" s="11"/>
      <c r="T60923" s="11"/>
      <c r="U60923" s="11"/>
      <c r="V60923" s="11"/>
      <c r="W60923" s="11"/>
      <c r="X60923" s="11"/>
      <c r="Y60923" s="11"/>
      <c r="Z60923" s="11"/>
    </row>
    <row r="60924" spans="8:26">
      <c r="H60924" s="21"/>
      <c r="Q60924" s="11"/>
      <c r="R60924" s="11"/>
      <c r="S60924" s="11"/>
      <c r="T60924" s="11"/>
      <c r="U60924" s="11"/>
      <c r="V60924" s="11"/>
      <c r="W60924" s="11"/>
      <c r="X60924" s="11"/>
      <c r="Y60924" s="11"/>
      <c r="Z60924" s="11"/>
    </row>
    <row r="60925" spans="8:26">
      <c r="H60925" s="21"/>
      <c r="Q60925" s="11"/>
      <c r="R60925" s="11"/>
      <c r="S60925" s="11"/>
      <c r="T60925" s="11"/>
      <c r="U60925" s="11"/>
      <c r="V60925" s="11"/>
      <c r="W60925" s="11"/>
      <c r="X60925" s="11"/>
      <c r="Y60925" s="11"/>
      <c r="Z60925" s="11"/>
    </row>
    <row r="60926" spans="8:26">
      <c r="H60926" s="21"/>
      <c r="Q60926" s="11"/>
      <c r="R60926" s="11"/>
      <c r="S60926" s="11"/>
      <c r="T60926" s="11"/>
      <c r="U60926" s="11"/>
      <c r="V60926" s="11"/>
      <c r="W60926" s="11"/>
      <c r="X60926" s="11"/>
      <c r="Y60926" s="11"/>
      <c r="Z60926" s="11"/>
    </row>
    <row r="60927" spans="8:26">
      <c r="H60927" s="21"/>
      <c r="Q60927" s="11"/>
      <c r="R60927" s="11"/>
      <c r="S60927" s="11"/>
      <c r="T60927" s="11"/>
      <c r="U60927" s="11"/>
      <c r="V60927" s="11"/>
      <c r="W60927" s="11"/>
      <c r="X60927" s="11"/>
      <c r="Y60927" s="11"/>
      <c r="Z60927" s="11"/>
    </row>
    <row r="60928" spans="8:26">
      <c r="H60928" s="21"/>
      <c r="Q60928" s="11"/>
      <c r="R60928" s="11"/>
      <c r="S60928" s="11"/>
      <c r="T60928" s="11"/>
      <c r="U60928" s="11"/>
      <c r="V60928" s="11"/>
      <c r="W60928" s="11"/>
      <c r="X60928" s="11"/>
      <c r="Y60928" s="11"/>
      <c r="Z60928" s="11"/>
    </row>
    <row r="60929" spans="8:26">
      <c r="H60929" s="21"/>
      <c r="Q60929" s="11"/>
      <c r="R60929" s="11"/>
      <c r="S60929" s="11"/>
      <c r="T60929" s="11"/>
      <c r="U60929" s="11"/>
      <c r="V60929" s="11"/>
      <c r="W60929" s="11"/>
      <c r="X60929" s="11"/>
      <c r="Y60929" s="11"/>
      <c r="Z60929" s="11"/>
    </row>
    <row r="60930" spans="8:26">
      <c r="H60930" s="21"/>
      <c r="Q60930" s="11"/>
      <c r="R60930" s="11"/>
      <c r="S60930" s="11"/>
      <c r="T60930" s="11"/>
      <c r="U60930" s="11"/>
      <c r="V60930" s="11"/>
      <c r="W60930" s="11"/>
      <c r="X60930" s="11"/>
      <c r="Y60930" s="11"/>
      <c r="Z60930" s="11"/>
    </row>
    <row r="60931" spans="8:26">
      <c r="H60931" s="21"/>
      <c r="Q60931" s="11"/>
      <c r="R60931" s="11"/>
      <c r="S60931" s="11"/>
      <c r="T60931" s="11"/>
      <c r="U60931" s="11"/>
      <c r="V60931" s="11"/>
      <c r="W60931" s="11"/>
      <c r="X60931" s="11"/>
      <c r="Y60931" s="11"/>
      <c r="Z60931" s="11"/>
    </row>
    <row r="60932" spans="8:26">
      <c r="H60932" s="21"/>
      <c r="Q60932" s="11"/>
      <c r="R60932" s="11"/>
      <c r="S60932" s="11"/>
      <c r="T60932" s="11"/>
      <c r="U60932" s="11"/>
      <c r="V60932" s="11"/>
      <c r="W60932" s="11"/>
      <c r="X60932" s="11"/>
      <c r="Y60932" s="11"/>
      <c r="Z60932" s="11"/>
    </row>
    <row r="60933" spans="8:26">
      <c r="H60933" s="21"/>
      <c r="Q60933" s="11"/>
      <c r="R60933" s="11"/>
      <c r="S60933" s="11"/>
      <c r="T60933" s="11"/>
      <c r="U60933" s="11"/>
      <c r="V60933" s="11"/>
      <c r="W60933" s="11"/>
      <c r="X60933" s="11"/>
      <c r="Y60933" s="11"/>
      <c r="Z60933" s="11"/>
    </row>
    <row r="60934" spans="8:26">
      <c r="H60934" s="21"/>
      <c r="Q60934" s="11"/>
      <c r="R60934" s="11"/>
      <c r="S60934" s="11"/>
      <c r="T60934" s="11"/>
      <c r="U60934" s="11"/>
      <c r="V60934" s="11"/>
      <c r="W60934" s="11"/>
      <c r="X60934" s="11"/>
      <c r="Y60934" s="11"/>
      <c r="Z60934" s="11"/>
    </row>
    <row r="60935" spans="8:26">
      <c r="H60935" s="21"/>
      <c r="Q60935" s="11"/>
      <c r="R60935" s="11"/>
      <c r="S60935" s="11"/>
      <c r="T60935" s="11"/>
      <c r="U60935" s="11"/>
      <c r="V60935" s="11"/>
      <c r="W60935" s="11"/>
      <c r="X60935" s="11"/>
      <c r="Y60935" s="11"/>
      <c r="Z60935" s="11"/>
    </row>
    <row r="60936" spans="8:26">
      <c r="H60936" s="21"/>
      <c r="Q60936" s="11"/>
      <c r="R60936" s="11"/>
      <c r="S60936" s="11"/>
      <c r="T60936" s="11"/>
      <c r="U60936" s="11"/>
      <c r="V60936" s="11"/>
      <c r="W60936" s="11"/>
      <c r="X60936" s="11"/>
      <c r="Y60936" s="11"/>
      <c r="Z60936" s="11"/>
    </row>
    <row r="60937" spans="8:26">
      <c r="H60937" s="21"/>
      <c r="Q60937" s="11"/>
      <c r="R60937" s="11"/>
      <c r="S60937" s="11"/>
      <c r="T60937" s="11"/>
      <c r="U60937" s="11"/>
      <c r="V60937" s="11"/>
      <c r="W60937" s="11"/>
      <c r="X60937" s="11"/>
      <c r="Y60937" s="11"/>
      <c r="Z60937" s="11"/>
    </row>
    <row r="60938" spans="8:26">
      <c r="H60938" s="21"/>
      <c r="Q60938" s="11"/>
      <c r="R60938" s="11"/>
      <c r="S60938" s="11"/>
      <c r="T60938" s="11"/>
      <c r="U60938" s="11"/>
      <c r="V60938" s="11"/>
      <c r="W60938" s="11"/>
      <c r="X60938" s="11"/>
      <c r="Y60938" s="11"/>
      <c r="Z60938" s="11"/>
    </row>
    <row r="60939" spans="8:26">
      <c r="H60939" s="21"/>
      <c r="Q60939" s="11"/>
      <c r="R60939" s="11"/>
      <c r="S60939" s="11"/>
      <c r="T60939" s="11"/>
      <c r="U60939" s="11"/>
      <c r="V60939" s="11"/>
      <c r="W60939" s="11"/>
      <c r="X60939" s="11"/>
      <c r="Y60939" s="11"/>
      <c r="Z60939" s="11"/>
    </row>
    <row r="60940" spans="8:26">
      <c r="H60940" s="21"/>
      <c r="Q60940" s="11"/>
      <c r="R60940" s="11"/>
      <c r="S60940" s="11"/>
      <c r="T60940" s="11"/>
      <c r="U60940" s="11"/>
      <c r="V60940" s="11"/>
      <c r="W60940" s="11"/>
      <c r="X60940" s="11"/>
      <c r="Y60940" s="11"/>
      <c r="Z60940" s="11"/>
    </row>
    <row r="60941" spans="8:26">
      <c r="H60941" s="21"/>
      <c r="Q60941" s="11"/>
      <c r="R60941" s="11"/>
      <c r="S60941" s="11"/>
      <c r="T60941" s="11"/>
      <c r="U60941" s="11"/>
      <c r="V60941" s="11"/>
      <c r="W60941" s="11"/>
      <c r="X60941" s="11"/>
      <c r="Y60941" s="11"/>
      <c r="Z60941" s="11"/>
    </row>
    <row r="60942" spans="8:26">
      <c r="H60942" s="21"/>
      <c r="Q60942" s="11"/>
      <c r="R60942" s="11"/>
      <c r="S60942" s="11"/>
      <c r="T60942" s="11"/>
      <c r="U60942" s="11"/>
      <c r="V60942" s="11"/>
      <c r="W60942" s="11"/>
      <c r="X60942" s="11"/>
      <c r="Y60942" s="11"/>
      <c r="Z60942" s="11"/>
    </row>
    <row r="60943" spans="8:26">
      <c r="H60943" s="21"/>
      <c r="Q60943" s="11"/>
      <c r="R60943" s="11"/>
      <c r="S60943" s="11"/>
      <c r="T60943" s="11"/>
      <c r="U60943" s="11"/>
      <c r="V60943" s="11"/>
      <c r="W60943" s="11"/>
      <c r="X60943" s="11"/>
      <c r="Y60943" s="11"/>
      <c r="Z60943" s="11"/>
    </row>
    <row r="60944" spans="8:26">
      <c r="H60944" s="21"/>
      <c r="Q60944" s="11"/>
      <c r="R60944" s="11"/>
      <c r="S60944" s="11"/>
      <c r="T60944" s="11"/>
      <c r="U60944" s="11"/>
      <c r="V60944" s="11"/>
      <c r="W60944" s="11"/>
      <c r="X60944" s="11"/>
      <c r="Y60944" s="11"/>
      <c r="Z60944" s="11"/>
    </row>
    <row r="60945" spans="8:26">
      <c r="H60945" s="21"/>
      <c r="Q60945" s="11"/>
      <c r="R60945" s="11"/>
      <c r="S60945" s="11"/>
      <c r="T60945" s="11"/>
      <c r="U60945" s="11"/>
      <c r="V60945" s="11"/>
      <c r="W60945" s="11"/>
      <c r="X60945" s="11"/>
      <c r="Y60945" s="11"/>
      <c r="Z60945" s="11"/>
    </row>
    <row r="60946" spans="8:26">
      <c r="H60946" s="21"/>
      <c r="Q60946" s="11"/>
      <c r="R60946" s="11"/>
      <c r="S60946" s="11"/>
      <c r="T60946" s="11"/>
      <c r="U60946" s="11"/>
      <c r="V60946" s="11"/>
      <c r="W60946" s="11"/>
      <c r="X60946" s="11"/>
      <c r="Y60946" s="11"/>
      <c r="Z60946" s="11"/>
    </row>
    <row r="60947" spans="8:26">
      <c r="H60947" s="21"/>
      <c r="Q60947" s="11"/>
      <c r="R60947" s="11"/>
      <c r="S60947" s="11"/>
      <c r="T60947" s="11"/>
      <c r="U60947" s="11"/>
      <c r="V60947" s="11"/>
      <c r="W60947" s="11"/>
      <c r="X60947" s="11"/>
      <c r="Y60947" s="11"/>
      <c r="Z60947" s="11"/>
    </row>
    <row r="60948" spans="8:26">
      <c r="H60948" s="21"/>
      <c r="Q60948" s="11"/>
      <c r="R60948" s="11"/>
      <c r="S60948" s="11"/>
      <c r="T60948" s="11"/>
      <c r="U60948" s="11"/>
      <c r="V60948" s="11"/>
      <c r="W60948" s="11"/>
      <c r="X60948" s="11"/>
      <c r="Y60948" s="11"/>
      <c r="Z60948" s="11"/>
    </row>
    <row r="60949" spans="8:26">
      <c r="H60949" s="21"/>
      <c r="Q60949" s="11"/>
      <c r="R60949" s="11"/>
      <c r="S60949" s="11"/>
      <c r="T60949" s="11"/>
      <c r="U60949" s="11"/>
      <c r="V60949" s="11"/>
      <c r="W60949" s="11"/>
      <c r="X60949" s="11"/>
      <c r="Y60949" s="11"/>
      <c r="Z60949" s="11"/>
    </row>
    <row r="60950" spans="8:26">
      <c r="H60950" s="21"/>
      <c r="Q60950" s="11"/>
      <c r="R60950" s="11"/>
      <c r="S60950" s="11"/>
      <c r="T60950" s="11"/>
      <c r="U60950" s="11"/>
      <c r="V60950" s="11"/>
      <c r="W60950" s="11"/>
      <c r="X60950" s="11"/>
      <c r="Y60950" s="11"/>
      <c r="Z60950" s="11"/>
    </row>
    <row r="60951" spans="8:26">
      <c r="H60951" s="21"/>
      <c r="Q60951" s="11"/>
      <c r="R60951" s="11"/>
      <c r="S60951" s="11"/>
      <c r="T60951" s="11"/>
      <c r="U60951" s="11"/>
      <c r="V60951" s="11"/>
      <c r="W60951" s="11"/>
      <c r="X60951" s="11"/>
      <c r="Y60951" s="11"/>
      <c r="Z60951" s="11"/>
    </row>
    <row r="60952" spans="8:26">
      <c r="H60952" s="21"/>
      <c r="Q60952" s="11"/>
      <c r="R60952" s="11"/>
      <c r="S60952" s="11"/>
      <c r="T60952" s="11"/>
      <c r="U60952" s="11"/>
      <c r="V60952" s="11"/>
      <c r="W60952" s="11"/>
      <c r="X60952" s="11"/>
      <c r="Y60952" s="11"/>
      <c r="Z60952" s="11"/>
    </row>
    <row r="60953" spans="8:26">
      <c r="H60953" s="21"/>
      <c r="Q60953" s="11"/>
      <c r="R60953" s="11"/>
      <c r="S60953" s="11"/>
      <c r="T60953" s="11"/>
      <c r="U60953" s="11"/>
      <c r="V60953" s="11"/>
      <c r="W60953" s="11"/>
      <c r="X60953" s="11"/>
      <c r="Y60953" s="11"/>
      <c r="Z60953" s="11"/>
    </row>
    <row r="60954" spans="8:26">
      <c r="H60954" s="21"/>
      <c r="Q60954" s="11"/>
      <c r="R60954" s="11"/>
      <c r="S60954" s="11"/>
      <c r="T60954" s="11"/>
      <c r="U60954" s="11"/>
      <c r="V60954" s="11"/>
      <c r="W60954" s="11"/>
      <c r="X60954" s="11"/>
      <c r="Y60954" s="11"/>
      <c r="Z60954" s="11"/>
    </row>
    <row r="60955" spans="8:26">
      <c r="H60955" s="21"/>
      <c r="Q60955" s="11"/>
      <c r="R60955" s="11"/>
      <c r="S60955" s="11"/>
      <c r="T60955" s="11"/>
      <c r="U60955" s="11"/>
      <c r="V60955" s="11"/>
      <c r="W60955" s="11"/>
      <c r="X60955" s="11"/>
      <c r="Y60955" s="11"/>
      <c r="Z60955" s="11"/>
    </row>
    <row r="60956" spans="8:26">
      <c r="H60956" s="21"/>
      <c r="Q60956" s="11"/>
      <c r="R60956" s="11"/>
      <c r="S60956" s="11"/>
      <c r="T60956" s="11"/>
      <c r="U60956" s="11"/>
      <c r="V60956" s="11"/>
      <c r="W60956" s="11"/>
      <c r="X60956" s="11"/>
      <c r="Y60956" s="11"/>
      <c r="Z60956" s="11"/>
    </row>
    <row r="60957" spans="8:26">
      <c r="H60957" s="21"/>
      <c r="Q60957" s="11"/>
      <c r="R60957" s="11"/>
      <c r="S60957" s="11"/>
      <c r="T60957" s="11"/>
      <c r="U60957" s="11"/>
      <c r="V60957" s="11"/>
      <c r="W60957" s="11"/>
      <c r="X60957" s="11"/>
      <c r="Y60957" s="11"/>
      <c r="Z60957" s="11"/>
    </row>
    <row r="60958" spans="8:26">
      <c r="H60958" s="21"/>
      <c r="Q60958" s="11"/>
      <c r="R60958" s="11"/>
      <c r="S60958" s="11"/>
      <c r="T60958" s="11"/>
      <c r="U60958" s="11"/>
      <c r="V60958" s="11"/>
      <c r="W60958" s="11"/>
      <c r="X60958" s="11"/>
      <c r="Y60958" s="11"/>
      <c r="Z60958" s="11"/>
    </row>
    <row r="60959" spans="8:26">
      <c r="H60959" s="21"/>
      <c r="Q60959" s="11"/>
      <c r="R60959" s="11"/>
      <c r="S60959" s="11"/>
      <c r="T60959" s="11"/>
      <c r="U60959" s="11"/>
      <c r="V60959" s="11"/>
      <c r="W60959" s="11"/>
      <c r="X60959" s="11"/>
      <c r="Y60959" s="11"/>
      <c r="Z60959" s="11"/>
    </row>
    <row r="60960" spans="8:26">
      <c r="H60960" s="21"/>
      <c r="Q60960" s="11"/>
      <c r="R60960" s="11"/>
      <c r="S60960" s="11"/>
      <c r="T60960" s="11"/>
      <c r="U60960" s="11"/>
      <c r="V60960" s="11"/>
      <c r="W60960" s="11"/>
      <c r="X60960" s="11"/>
      <c r="Y60960" s="11"/>
      <c r="Z60960" s="11"/>
    </row>
    <row r="60961" spans="8:26">
      <c r="H60961" s="21"/>
      <c r="Q60961" s="11"/>
      <c r="R60961" s="11"/>
      <c r="S60961" s="11"/>
      <c r="T60961" s="11"/>
      <c r="U60961" s="11"/>
      <c r="V60961" s="11"/>
      <c r="W60961" s="11"/>
      <c r="X60961" s="11"/>
      <c r="Y60961" s="11"/>
      <c r="Z60961" s="11"/>
    </row>
    <row r="60962" spans="8:26">
      <c r="H60962" s="21"/>
      <c r="Q60962" s="11"/>
      <c r="R60962" s="11"/>
      <c r="S60962" s="11"/>
      <c r="T60962" s="11"/>
      <c r="U60962" s="11"/>
      <c r="V60962" s="11"/>
      <c r="W60962" s="11"/>
      <c r="X60962" s="11"/>
      <c r="Y60962" s="11"/>
      <c r="Z60962" s="11"/>
    </row>
    <row r="60963" spans="8:26">
      <c r="H60963" s="21"/>
      <c r="Q60963" s="11"/>
      <c r="R60963" s="11"/>
      <c r="S60963" s="11"/>
      <c r="T60963" s="11"/>
      <c r="U60963" s="11"/>
      <c r="V60963" s="11"/>
      <c r="W60963" s="11"/>
      <c r="X60963" s="11"/>
      <c r="Y60963" s="11"/>
      <c r="Z60963" s="11"/>
    </row>
    <row r="60964" spans="8:26">
      <c r="H60964" s="21"/>
      <c r="Q60964" s="11"/>
      <c r="R60964" s="11"/>
      <c r="S60964" s="11"/>
      <c r="T60964" s="11"/>
      <c r="U60964" s="11"/>
      <c r="V60964" s="11"/>
      <c r="W60964" s="11"/>
      <c r="X60964" s="11"/>
      <c r="Y60964" s="11"/>
      <c r="Z60964" s="11"/>
    </row>
    <row r="60965" spans="8:26">
      <c r="H60965" s="21"/>
      <c r="Q60965" s="11"/>
      <c r="R60965" s="11"/>
      <c r="S60965" s="11"/>
      <c r="T60965" s="11"/>
      <c r="U60965" s="11"/>
      <c r="V60965" s="11"/>
      <c r="W60965" s="11"/>
      <c r="X60965" s="11"/>
      <c r="Y60965" s="11"/>
      <c r="Z60965" s="11"/>
    </row>
    <row r="60966" spans="8:26">
      <c r="H60966" s="21"/>
      <c r="Q60966" s="11"/>
      <c r="R60966" s="11"/>
      <c r="S60966" s="11"/>
      <c r="T60966" s="11"/>
      <c r="U60966" s="11"/>
      <c r="V60966" s="11"/>
      <c r="W60966" s="11"/>
      <c r="X60966" s="11"/>
      <c r="Y60966" s="11"/>
      <c r="Z60966" s="11"/>
    </row>
    <row r="60967" spans="8:26">
      <c r="H60967" s="21"/>
      <c r="Q60967" s="11"/>
      <c r="R60967" s="11"/>
      <c r="S60967" s="11"/>
      <c r="T60967" s="11"/>
      <c r="U60967" s="11"/>
      <c r="V60967" s="11"/>
      <c r="W60967" s="11"/>
      <c r="X60967" s="11"/>
      <c r="Y60967" s="11"/>
      <c r="Z60967" s="11"/>
    </row>
    <row r="60968" spans="8:26">
      <c r="H60968" s="21"/>
      <c r="Q60968" s="11"/>
      <c r="R60968" s="11"/>
      <c r="S60968" s="11"/>
      <c r="T60968" s="11"/>
      <c r="U60968" s="11"/>
      <c r="V60968" s="11"/>
      <c r="W60968" s="11"/>
      <c r="X60968" s="11"/>
      <c r="Y60968" s="11"/>
      <c r="Z60968" s="11"/>
    </row>
    <row r="60969" spans="8:26">
      <c r="H60969" s="21"/>
      <c r="Q60969" s="11"/>
      <c r="R60969" s="11"/>
      <c r="S60969" s="11"/>
      <c r="T60969" s="11"/>
      <c r="U60969" s="11"/>
      <c r="V60969" s="11"/>
      <c r="W60969" s="11"/>
      <c r="X60969" s="11"/>
      <c r="Y60969" s="11"/>
      <c r="Z60969" s="11"/>
    </row>
    <row r="60970" spans="8:26">
      <c r="H60970" s="21"/>
      <c r="Q60970" s="11"/>
      <c r="R60970" s="11"/>
      <c r="S60970" s="11"/>
      <c r="T60970" s="11"/>
      <c r="U60970" s="11"/>
      <c r="V60970" s="11"/>
      <c r="W60970" s="11"/>
      <c r="X60970" s="11"/>
      <c r="Y60970" s="11"/>
      <c r="Z60970" s="11"/>
    </row>
    <row r="60971" spans="8:26">
      <c r="H60971" s="21"/>
      <c r="Q60971" s="11"/>
      <c r="R60971" s="11"/>
      <c r="S60971" s="11"/>
      <c r="T60971" s="11"/>
      <c r="U60971" s="11"/>
      <c r="V60971" s="11"/>
      <c r="W60971" s="11"/>
      <c r="X60971" s="11"/>
      <c r="Y60971" s="11"/>
      <c r="Z60971" s="11"/>
    </row>
    <row r="60972" spans="8:26">
      <c r="H60972" s="21"/>
      <c r="Q60972" s="11"/>
      <c r="R60972" s="11"/>
      <c r="S60972" s="11"/>
      <c r="T60972" s="11"/>
      <c r="U60972" s="11"/>
      <c r="V60972" s="11"/>
      <c r="W60972" s="11"/>
      <c r="X60972" s="11"/>
      <c r="Y60972" s="11"/>
      <c r="Z60972" s="11"/>
    </row>
    <row r="60973" spans="8:26">
      <c r="H60973" s="21"/>
      <c r="Q60973" s="11"/>
      <c r="R60973" s="11"/>
      <c r="S60973" s="11"/>
      <c r="T60973" s="11"/>
      <c r="U60973" s="11"/>
      <c r="V60973" s="11"/>
      <c r="W60973" s="11"/>
      <c r="X60973" s="11"/>
      <c r="Y60973" s="11"/>
      <c r="Z60973" s="11"/>
    </row>
    <row r="60974" spans="8:26">
      <c r="H60974" s="21"/>
      <c r="Q60974" s="11"/>
      <c r="R60974" s="11"/>
      <c r="S60974" s="11"/>
      <c r="T60974" s="11"/>
      <c r="U60974" s="11"/>
      <c r="V60974" s="11"/>
      <c r="W60974" s="11"/>
      <c r="X60974" s="11"/>
      <c r="Y60974" s="11"/>
      <c r="Z60974" s="11"/>
    </row>
    <row r="60975" spans="8:26">
      <c r="H60975" s="21"/>
      <c r="Q60975" s="11"/>
      <c r="R60975" s="11"/>
      <c r="S60975" s="11"/>
      <c r="T60975" s="11"/>
      <c r="U60975" s="11"/>
      <c r="V60975" s="11"/>
      <c r="W60975" s="11"/>
      <c r="X60975" s="11"/>
      <c r="Y60975" s="11"/>
      <c r="Z60975" s="11"/>
    </row>
    <row r="60976" spans="8:26">
      <c r="H60976" s="21"/>
      <c r="Q60976" s="11"/>
      <c r="R60976" s="11"/>
      <c r="S60976" s="11"/>
      <c r="T60976" s="11"/>
      <c r="U60976" s="11"/>
      <c r="V60976" s="11"/>
      <c r="W60976" s="11"/>
      <c r="X60976" s="11"/>
      <c r="Y60976" s="11"/>
      <c r="Z60976" s="11"/>
    </row>
    <row r="60977" spans="8:26">
      <c r="H60977" s="21"/>
      <c r="Q60977" s="11"/>
      <c r="R60977" s="11"/>
      <c r="S60977" s="11"/>
      <c r="T60977" s="11"/>
      <c r="U60977" s="11"/>
      <c r="V60977" s="11"/>
      <c r="W60977" s="11"/>
      <c r="X60977" s="11"/>
      <c r="Y60977" s="11"/>
      <c r="Z60977" s="11"/>
    </row>
    <row r="60978" spans="8:26">
      <c r="H60978" s="21"/>
      <c r="Q60978" s="11"/>
      <c r="R60978" s="11"/>
      <c r="S60978" s="11"/>
      <c r="T60978" s="11"/>
      <c r="U60978" s="11"/>
      <c r="V60978" s="11"/>
      <c r="W60978" s="11"/>
      <c r="X60978" s="11"/>
      <c r="Y60978" s="11"/>
      <c r="Z60978" s="11"/>
    </row>
    <row r="60979" spans="8:26">
      <c r="H60979" s="21"/>
      <c r="Q60979" s="11"/>
      <c r="R60979" s="11"/>
      <c r="S60979" s="11"/>
      <c r="T60979" s="11"/>
      <c r="U60979" s="11"/>
      <c r="V60979" s="11"/>
      <c r="W60979" s="11"/>
      <c r="X60979" s="11"/>
      <c r="Y60979" s="11"/>
      <c r="Z60979" s="11"/>
    </row>
    <row r="60980" spans="8:26">
      <c r="H60980" s="21"/>
      <c r="Q60980" s="11"/>
      <c r="R60980" s="11"/>
      <c r="S60980" s="11"/>
      <c r="T60980" s="11"/>
      <c r="U60980" s="11"/>
      <c r="V60980" s="11"/>
      <c r="W60980" s="11"/>
      <c r="X60980" s="11"/>
      <c r="Y60980" s="11"/>
      <c r="Z60980" s="11"/>
    </row>
    <row r="60981" spans="8:26">
      <c r="H60981" s="21"/>
      <c r="Q60981" s="11"/>
      <c r="R60981" s="11"/>
      <c r="S60981" s="11"/>
      <c r="T60981" s="11"/>
      <c r="U60981" s="11"/>
      <c r="V60981" s="11"/>
      <c r="W60981" s="11"/>
      <c r="X60981" s="11"/>
      <c r="Y60981" s="11"/>
      <c r="Z60981" s="11"/>
    </row>
    <row r="60982" spans="8:26">
      <c r="H60982" s="21"/>
      <c r="Q60982" s="11"/>
      <c r="R60982" s="11"/>
      <c r="S60982" s="11"/>
      <c r="T60982" s="11"/>
      <c r="U60982" s="11"/>
      <c r="V60982" s="11"/>
      <c r="W60982" s="11"/>
      <c r="X60982" s="11"/>
      <c r="Y60982" s="11"/>
      <c r="Z60982" s="11"/>
    </row>
    <row r="60983" spans="8:26">
      <c r="H60983" s="21"/>
      <c r="Q60983" s="11"/>
      <c r="R60983" s="11"/>
      <c r="S60983" s="11"/>
      <c r="T60983" s="11"/>
      <c r="U60983" s="11"/>
      <c r="V60983" s="11"/>
      <c r="W60983" s="11"/>
      <c r="X60983" s="11"/>
      <c r="Y60983" s="11"/>
      <c r="Z60983" s="11"/>
    </row>
    <row r="60984" spans="8:26">
      <c r="H60984" s="21"/>
      <c r="Q60984" s="11"/>
      <c r="R60984" s="11"/>
      <c r="S60984" s="11"/>
      <c r="T60984" s="11"/>
      <c r="U60984" s="11"/>
      <c r="V60984" s="11"/>
      <c r="W60984" s="11"/>
      <c r="X60984" s="11"/>
      <c r="Y60984" s="11"/>
      <c r="Z60984" s="11"/>
    </row>
    <row r="60985" spans="8:26">
      <c r="H60985" s="21"/>
      <c r="Q60985" s="11"/>
      <c r="R60985" s="11"/>
      <c r="S60985" s="11"/>
      <c r="T60985" s="11"/>
      <c r="U60985" s="11"/>
      <c r="V60985" s="11"/>
      <c r="W60985" s="11"/>
      <c r="X60985" s="11"/>
      <c r="Y60985" s="11"/>
      <c r="Z60985" s="11"/>
    </row>
    <row r="60986" spans="8:26">
      <c r="H60986" s="21"/>
      <c r="Q60986" s="11"/>
      <c r="R60986" s="11"/>
      <c r="S60986" s="11"/>
      <c r="T60986" s="11"/>
      <c r="U60986" s="11"/>
      <c r="V60986" s="11"/>
      <c r="W60986" s="11"/>
      <c r="X60986" s="11"/>
      <c r="Y60986" s="11"/>
      <c r="Z60986" s="11"/>
    </row>
    <row r="60987" spans="8:26">
      <c r="H60987" s="21"/>
      <c r="Q60987" s="11"/>
      <c r="R60987" s="11"/>
      <c r="S60987" s="11"/>
      <c r="T60987" s="11"/>
      <c r="U60987" s="11"/>
      <c r="V60987" s="11"/>
      <c r="W60987" s="11"/>
      <c r="X60987" s="11"/>
      <c r="Y60987" s="11"/>
      <c r="Z60987" s="11"/>
    </row>
    <row r="60988" spans="8:26">
      <c r="H60988" s="21"/>
      <c r="Q60988" s="11"/>
      <c r="R60988" s="11"/>
      <c r="S60988" s="11"/>
      <c r="T60988" s="11"/>
      <c r="U60988" s="11"/>
      <c r="V60988" s="11"/>
      <c r="W60988" s="11"/>
      <c r="X60988" s="11"/>
      <c r="Y60988" s="11"/>
      <c r="Z60988" s="11"/>
    </row>
    <row r="60989" spans="8:26">
      <c r="H60989" s="21"/>
      <c r="Q60989" s="11"/>
      <c r="R60989" s="11"/>
      <c r="S60989" s="11"/>
      <c r="T60989" s="11"/>
      <c r="U60989" s="11"/>
      <c r="V60989" s="11"/>
      <c r="W60989" s="11"/>
      <c r="X60989" s="11"/>
      <c r="Y60989" s="11"/>
      <c r="Z60989" s="11"/>
    </row>
    <row r="60990" spans="8:26">
      <c r="H60990" s="21"/>
      <c r="Q60990" s="11"/>
      <c r="R60990" s="11"/>
      <c r="S60990" s="11"/>
      <c r="T60990" s="11"/>
      <c r="U60990" s="11"/>
      <c r="V60990" s="11"/>
      <c r="W60990" s="11"/>
      <c r="X60990" s="11"/>
      <c r="Y60990" s="11"/>
      <c r="Z60990" s="11"/>
    </row>
    <row r="60991" spans="8:26">
      <c r="H60991" s="21"/>
      <c r="Q60991" s="11"/>
      <c r="R60991" s="11"/>
      <c r="S60991" s="11"/>
      <c r="T60991" s="11"/>
      <c r="U60991" s="11"/>
      <c r="V60991" s="11"/>
      <c r="W60991" s="11"/>
      <c r="X60991" s="11"/>
      <c r="Y60991" s="11"/>
      <c r="Z60991" s="11"/>
    </row>
    <row r="60992" spans="8:26">
      <c r="H60992" s="21"/>
      <c r="Q60992" s="11"/>
      <c r="R60992" s="11"/>
      <c r="S60992" s="11"/>
      <c r="T60992" s="11"/>
      <c r="U60992" s="11"/>
      <c r="V60992" s="11"/>
      <c r="W60992" s="11"/>
      <c r="X60992" s="11"/>
      <c r="Y60992" s="11"/>
      <c r="Z60992" s="11"/>
    </row>
    <row r="60993" spans="8:26">
      <c r="H60993" s="21"/>
      <c r="Q60993" s="11"/>
      <c r="R60993" s="11"/>
      <c r="S60993" s="11"/>
      <c r="T60993" s="11"/>
      <c r="U60993" s="11"/>
      <c r="V60993" s="11"/>
      <c r="W60993" s="11"/>
      <c r="X60993" s="11"/>
      <c r="Y60993" s="11"/>
      <c r="Z60993" s="11"/>
    </row>
    <row r="60994" spans="8:26">
      <c r="H60994" s="21"/>
      <c r="Q60994" s="11"/>
      <c r="R60994" s="11"/>
      <c r="S60994" s="11"/>
      <c r="T60994" s="11"/>
      <c r="U60994" s="11"/>
      <c r="V60994" s="11"/>
      <c r="W60994" s="11"/>
      <c r="X60994" s="11"/>
      <c r="Y60994" s="11"/>
      <c r="Z60994" s="11"/>
    </row>
    <row r="60995" spans="8:26">
      <c r="H60995" s="21"/>
      <c r="Q60995" s="11"/>
      <c r="R60995" s="11"/>
      <c r="S60995" s="11"/>
      <c r="T60995" s="11"/>
      <c r="U60995" s="11"/>
      <c r="V60995" s="11"/>
      <c r="W60995" s="11"/>
      <c r="X60995" s="11"/>
      <c r="Y60995" s="11"/>
      <c r="Z60995" s="11"/>
    </row>
    <row r="60996" spans="8:26">
      <c r="H60996" s="21"/>
      <c r="Q60996" s="11"/>
      <c r="R60996" s="11"/>
      <c r="S60996" s="11"/>
      <c r="T60996" s="11"/>
      <c r="U60996" s="11"/>
      <c r="V60996" s="11"/>
      <c r="W60996" s="11"/>
      <c r="X60996" s="11"/>
      <c r="Y60996" s="11"/>
      <c r="Z60996" s="11"/>
    </row>
    <row r="60997" spans="8:26">
      <c r="H60997" s="21"/>
      <c r="Q60997" s="11"/>
      <c r="R60997" s="11"/>
      <c r="S60997" s="11"/>
      <c r="T60997" s="11"/>
      <c r="U60997" s="11"/>
      <c r="V60997" s="11"/>
      <c r="W60997" s="11"/>
      <c r="X60997" s="11"/>
      <c r="Y60997" s="11"/>
      <c r="Z60997" s="11"/>
    </row>
    <row r="60998" spans="8:26">
      <c r="H60998" s="21"/>
      <c r="Q60998" s="11"/>
      <c r="R60998" s="11"/>
      <c r="S60998" s="11"/>
      <c r="T60998" s="11"/>
      <c r="U60998" s="11"/>
      <c r="V60998" s="11"/>
      <c r="W60998" s="11"/>
      <c r="X60998" s="11"/>
      <c r="Y60998" s="11"/>
      <c r="Z60998" s="11"/>
    </row>
    <row r="60999" spans="8:26">
      <c r="H60999" s="21"/>
      <c r="Q60999" s="11"/>
      <c r="R60999" s="11"/>
      <c r="S60999" s="11"/>
      <c r="T60999" s="11"/>
      <c r="U60999" s="11"/>
      <c r="V60999" s="11"/>
      <c r="W60999" s="11"/>
      <c r="X60999" s="11"/>
      <c r="Y60999" s="11"/>
      <c r="Z60999" s="11"/>
    </row>
    <row r="61000" spans="8:26">
      <c r="H61000" s="21"/>
      <c r="Q61000" s="11"/>
      <c r="R61000" s="11"/>
      <c r="S61000" s="11"/>
      <c r="T61000" s="11"/>
      <c r="U61000" s="11"/>
      <c r="V61000" s="11"/>
      <c r="W61000" s="11"/>
      <c r="X61000" s="11"/>
      <c r="Y61000" s="11"/>
      <c r="Z61000" s="11"/>
    </row>
    <row r="61001" spans="8:26">
      <c r="H61001" s="21"/>
      <c r="Q61001" s="11"/>
      <c r="R61001" s="11"/>
      <c r="S61001" s="11"/>
      <c r="T61001" s="11"/>
      <c r="U61001" s="11"/>
      <c r="V61001" s="11"/>
      <c r="W61001" s="11"/>
      <c r="X61001" s="11"/>
      <c r="Y61001" s="11"/>
      <c r="Z61001" s="11"/>
    </row>
    <row r="61002" spans="8:26">
      <c r="H61002" s="21"/>
      <c r="Q61002" s="11"/>
      <c r="R61002" s="11"/>
      <c r="S61002" s="11"/>
      <c r="T61002" s="11"/>
      <c r="U61002" s="11"/>
      <c r="V61002" s="11"/>
      <c r="W61002" s="11"/>
      <c r="X61002" s="11"/>
      <c r="Y61002" s="11"/>
      <c r="Z61002" s="11"/>
    </row>
    <row r="61003" spans="8:26">
      <c r="H61003" s="21"/>
      <c r="Q61003" s="11"/>
      <c r="R61003" s="11"/>
      <c r="S61003" s="11"/>
      <c r="T61003" s="11"/>
      <c r="U61003" s="11"/>
      <c r="V61003" s="11"/>
      <c r="W61003" s="11"/>
      <c r="X61003" s="11"/>
      <c r="Y61003" s="11"/>
      <c r="Z61003" s="11"/>
    </row>
    <row r="61004" spans="8:26">
      <c r="H61004" s="21"/>
      <c r="Q61004" s="11"/>
      <c r="R61004" s="11"/>
      <c r="S61004" s="11"/>
      <c r="T61004" s="11"/>
      <c r="U61004" s="11"/>
      <c r="V61004" s="11"/>
      <c r="W61004" s="11"/>
      <c r="X61004" s="11"/>
      <c r="Y61004" s="11"/>
      <c r="Z61004" s="11"/>
    </row>
    <row r="61005" spans="8:26">
      <c r="H61005" s="21"/>
      <c r="Q61005" s="11"/>
      <c r="R61005" s="11"/>
      <c r="S61005" s="11"/>
      <c r="T61005" s="11"/>
      <c r="U61005" s="11"/>
      <c r="V61005" s="11"/>
      <c r="W61005" s="11"/>
      <c r="X61005" s="11"/>
      <c r="Y61005" s="11"/>
      <c r="Z61005" s="11"/>
    </row>
    <row r="61006" spans="8:26">
      <c r="H61006" s="21"/>
      <c r="Q61006" s="11"/>
      <c r="R61006" s="11"/>
      <c r="S61006" s="11"/>
      <c r="T61006" s="11"/>
      <c r="U61006" s="11"/>
      <c r="V61006" s="11"/>
      <c r="W61006" s="11"/>
      <c r="X61006" s="11"/>
      <c r="Y61006" s="11"/>
      <c r="Z61006" s="11"/>
    </row>
    <row r="61007" spans="8:26">
      <c r="H61007" s="21"/>
      <c r="Q61007" s="11"/>
      <c r="R61007" s="11"/>
      <c r="S61007" s="11"/>
      <c r="T61007" s="11"/>
      <c r="U61007" s="11"/>
      <c r="V61007" s="11"/>
      <c r="W61007" s="11"/>
      <c r="X61007" s="11"/>
      <c r="Y61007" s="11"/>
      <c r="Z61007" s="11"/>
    </row>
    <row r="61008" spans="8:26">
      <c r="H61008" s="21"/>
      <c r="Q61008" s="11"/>
      <c r="R61008" s="11"/>
      <c r="S61008" s="11"/>
      <c r="T61008" s="11"/>
      <c r="U61008" s="11"/>
      <c r="V61008" s="11"/>
      <c r="W61008" s="11"/>
      <c r="X61008" s="11"/>
      <c r="Y61008" s="11"/>
      <c r="Z61008" s="11"/>
    </row>
    <row r="61009" spans="8:26">
      <c r="H61009" s="21"/>
      <c r="Q61009" s="11"/>
      <c r="R61009" s="11"/>
      <c r="S61009" s="11"/>
      <c r="T61009" s="11"/>
      <c r="U61009" s="11"/>
      <c r="V61009" s="11"/>
      <c r="W61009" s="11"/>
      <c r="X61009" s="11"/>
      <c r="Y61009" s="11"/>
      <c r="Z61009" s="11"/>
    </row>
    <row r="61010" spans="8:26">
      <c r="H61010" s="21"/>
      <c r="Q61010" s="11"/>
      <c r="R61010" s="11"/>
      <c r="S61010" s="11"/>
      <c r="T61010" s="11"/>
      <c r="U61010" s="11"/>
      <c r="V61010" s="11"/>
      <c r="W61010" s="11"/>
      <c r="X61010" s="11"/>
      <c r="Y61010" s="11"/>
      <c r="Z61010" s="11"/>
    </row>
    <row r="61011" spans="8:26">
      <c r="H61011" s="21"/>
      <c r="Q61011" s="11"/>
      <c r="R61011" s="11"/>
      <c r="S61011" s="11"/>
      <c r="T61011" s="11"/>
      <c r="U61011" s="11"/>
      <c r="V61011" s="11"/>
      <c r="W61011" s="11"/>
      <c r="X61011" s="11"/>
      <c r="Y61011" s="11"/>
      <c r="Z61011" s="11"/>
    </row>
    <row r="61012" spans="8:26">
      <c r="H61012" s="21"/>
      <c r="Q61012" s="11"/>
      <c r="R61012" s="11"/>
      <c r="S61012" s="11"/>
      <c r="T61012" s="11"/>
      <c r="U61012" s="11"/>
      <c r="V61012" s="11"/>
      <c r="W61012" s="11"/>
      <c r="X61012" s="11"/>
      <c r="Y61012" s="11"/>
      <c r="Z61012" s="11"/>
    </row>
    <row r="61013" spans="8:26">
      <c r="H61013" s="21"/>
      <c r="Q61013" s="11"/>
      <c r="R61013" s="11"/>
      <c r="S61013" s="11"/>
      <c r="T61013" s="11"/>
      <c r="U61013" s="11"/>
      <c r="V61013" s="11"/>
      <c r="W61013" s="11"/>
      <c r="X61013" s="11"/>
      <c r="Y61013" s="11"/>
      <c r="Z61013" s="11"/>
    </row>
    <row r="61014" spans="8:26">
      <c r="H61014" s="21"/>
      <c r="Q61014" s="11"/>
      <c r="R61014" s="11"/>
      <c r="S61014" s="11"/>
      <c r="T61014" s="11"/>
      <c r="U61014" s="11"/>
      <c r="V61014" s="11"/>
      <c r="W61014" s="11"/>
      <c r="X61014" s="11"/>
      <c r="Y61014" s="11"/>
      <c r="Z61014" s="11"/>
    </row>
    <row r="61015" spans="8:26">
      <c r="H61015" s="21"/>
      <c r="Q61015" s="11"/>
      <c r="R61015" s="11"/>
      <c r="S61015" s="11"/>
      <c r="T61015" s="11"/>
      <c r="U61015" s="11"/>
      <c r="V61015" s="11"/>
      <c r="W61015" s="11"/>
      <c r="X61015" s="11"/>
      <c r="Y61015" s="11"/>
      <c r="Z61015" s="11"/>
    </row>
    <row r="61016" spans="8:26">
      <c r="H61016" s="21"/>
      <c r="Q61016" s="11"/>
      <c r="R61016" s="11"/>
      <c r="S61016" s="11"/>
      <c r="T61016" s="11"/>
      <c r="U61016" s="11"/>
      <c r="V61016" s="11"/>
      <c r="W61016" s="11"/>
      <c r="X61016" s="11"/>
      <c r="Y61016" s="11"/>
      <c r="Z61016" s="11"/>
    </row>
    <row r="61017" spans="8:26">
      <c r="H61017" s="21"/>
      <c r="Q61017" s="11"/>
      <c r="R61017" s="11"/>
      <c r="S61017" s="11"/>
      <c r="T61017" s="11"/>
      <c r="U61017" s="11"/>
      <c r="V61017" s="11"/>
      <c r="W61017" s="11"/>
      <c r="X61017" s="11"/>
      <c r="Y61017" s="11"/>
      <c r="Z61017" s="11"/>
    </row>
    <row r="61018" spans="8:26">
      <c r="H61018" s="21"/>
      <c r="Q61018" s="11"/>
      <c r="R61018" s="11"/>
      <c r="S61018" s="11"/>
      <c r="T61018" s="11"/>
      <c r="U61018" s="11"/>
      <c r="V61018" s="11"/>
      <c r="W61018" s="11"/>
      <c r="X61018" s="11"/>
      <c r="Y61018" s="11"/>
      <c r="Z61018" s="11"/>
    </row>
    <row r="61019" spans="8:26">
      <c r="H61019" s="21"/>
      <c r="Q61019" s="11"/>
      <c r="R61019" s="11"/>
      <c r="S61019" s="11"/>
      <c r="T61019" s="11"/>
      <c r="U61019" s="11"/>
      <c r="V61019" s="11"/>
      <c r="W61019" s="11"/>
      <c r="X61019" s="11"/>
      <c r="Y61019" s="11"/>
      <c r="Z61019" s="11"/>
    </row>
    <row r="61020" spans="8:26">
      <c r="H61020" s="21"/>
      <c r="Q61020" s="11"/>
      <c r="R61020" s="11"/>
      <c r="S61020" s="11"/>
      <c r="T61020" s="11"/>
      <c r="U61020" s="11"/>
      <c r="V61020" s="11"/>
      <c r="W61020" s="11"/>
      <c r="X61020" s="11"/>
      <c r="Y61020" s="11"/>
      <c r="Z61020" s="11"/>
    </row>
    <row r="61021" spans="8:26">
      <c r="H61021" s="21"/>
      <c r="Q61021" s="11"/>
      <c r="R61021" s="11"/>
      <c r="S61021" s="11"/>
      <c r="T61021" s="11"/>
      <c r="U61021" s="11"/>
      <c r="V61021" s="11"/>
      <c r="W61021" s="11"/>
      <c r="X61021" s="11"/>
      <c r="Y61021" s="11"/>
      <c r="Z61021" s="11"/>
    </row>
    <row r="61022" spans="8:26">
      <c r="H61022" s="21"/>
      <c r="Q61022" s="11"/>
      <c r="R61022" s="11"/>
      <c r="S61022" s="11"/>
      <c r="T61022" s="11"/>
      <c r="U61022" s="11"/>
      <c r="V61022" s="11"/>
      <c r="W61022" s="11"/>
      <c r="X61022" s="11"/>
      <c r="Y61022" s="11"/>
      <c r="Z61022" s="11"/>
    </row>
    <row r="61023" spans="8:26">
      <c r="H61023" s="21"/>
      <c r="Q61023" s="11"/>
      <c r="R61023" s="11"/>
      <c r="S61023" s="11"/>
      <c r="T61023" s="11"/>
      <c r="U61023" s="11"/>
      <c r="V61023" s="11"/>
      <c r="W61023" s="11"/>
      <c r="X61023" s="11"/>
      <c r="Y61023" s="11"/>
      <c r="Z61023" s="11"/>
    </row>
    <row r="61024" spans="8:26">
      <c r="H61024" s="21"/>
      <c r="Q61024" s="11"/>
      <c r="R61024" s="11"/>
      <c r="S61024" s="11"/>
      <c r="T61024" s="11"/>
      <c r="U61024" s="11"/>
      <c r="V61024" s="11"/>
      <c r="W61024" s="11"/>
      <c r="X61024" s="11"/>
      <c r="Y61024" s="11"/>
      <c r="Z61024" s="11"/>
    </row>
    <row r="61025" spans="8:26">
      <c r="H61025" s="21"/>
      <c r="Q61025" s="11"/>
      <c r="R61025" s="11"/>
      <c r="S61025" s="11"/>
      <c r="T61025" s="11"/>
      <c r="U61025" s="11"/>
      <c r="V61025" s="11"/>
      <c r="W61025" s="11"/>
      <c r="X61025" s="11"/>
      <c r="Y61025" s="11"/>
      <c r="Z61025" s="11"/>
    </row>
    <row r="61026" spans="8:26">
      <c r="H61026" s="21"/>
      <c r="Q61026" s="11"/>
      <c r="R61026" s="11"/>
      <c r="S61026" s="11"/>
      <c r="T61026" s="11"/>
      <c r="U61026" s="11"/>
      <c r="V61026" s="11"/>
      <c r="W61026" s="11"/>
      <c r="X61026" s="11"/>
      <c r="Y61026" s="11"/>
      <c r="Z61026" s="11"/>
    </row>
    <row r="61027" spans="8:26">
      <c r="H61027" s="21"/>
      <c r="Q61027" s="11"/>
      <c r="R61027" s="11"/>
      <c r="S61027" s="11"/>
      <c r="T61027" s="11"/>
      <c r="U61027" s="11"/>
      <c r="V61027" s="11"/>
      <c r="W61027" s="11"/>
      <c r="X61027" s="11"/>
      <c r="Y61027" s="11"/>
      <c r="Z61027" s="11"/>
    </row>
    <row r="61028" spans="8:26">
      <c r="H61028" s="21"/>
      <c r="Q61028" s="11"/>
      <c r="R61028" s="11"/>
      <c r="S61028" s="11"/>
      <c r="T61028" s="11"/>
      <c r="U61028" s="11"/>
      <c r="V61028" s="11"/>
      <c r="W61028" s="11"/>
      <c r="X61028" s="11"/>
      <c r="Y61028" s="11"/>
      <c r="Z61028" s="11"/>
    </row>
    <row r="61029" spans="8:26">
      <c r="H61029" s="21"/>
      <c r="Q61029" s="11"/>
      <c r="R61029" s="11"/>
      <c r="S61029" s="11"/>
      <c r="T61029" s="11"/>
      <c r="U61029" s="11"/>
      <c r="V61029" s="11"/>
      <c r="W61029" s="11"/>
      <c r="X61029" s="11"/>
      <c r="Y61029" s="11"/>
      <c r="Z61029" s="11"/>
    </row>
    <row r="61030" spans="8:26">
      <c r="H61030" s="21"/>
      <c r="Q61030" s="11"/>
      <c r="R61030" s="11"/>
      <c r="S61030" s="11"/>
      <c r="T61030" s="11"/>
      <c r="U61030" s="11"/>
      <c r="V61030" s="11"/>
      <c r="W61030" s="11"/>
      <c r="X61030" s="11"/>
      <c r="Y61030" s="11"/>
      <c r="Z61030" s="11"/>
    </row>
    <row r="61031" spans="8:26">
      <c r="H61031" s="21"/>
      <c r="Q61031" s="11"/>
      <c r="R61031" s="11"/>
      <c r="S61031" s="11"/>
      <c r="T61031" s="11"/>
      <c r="U61031" s="11"/>
      <c r="V61031" s="11"/>
      <c r="W61031" s="11"/>
      <c r="X61031" s="11"/>
      <c r="Y61031" s="11"/>
      <c r="Z61031" s="11"/>
    </row>
    <row r="61032" spans="8:26">
      <c r="H61032" s="21"/>
      <c r="Q61032" s="11"/>
      <c r="R61032" s="11"/>
      <c r="S61032" s="11"/>
      <c r="T61032" s="11"/>
      <c r="U61032" s="11"/>
      <c r="V61032" s="11"/>
      <c r="W61032" s="11"/>
      <c r="X61032" s="11"/>
      <c r="Y61032" s="11"/>
      <c r="Z61032" s="11"/>
    </row>
    <row r="61033" spans="8:26">
      <c r="H61033" s="21"/>
      <c r="Q61033" s="11"/>
      <c r="R61033" s="11"/>
      <c r="S61033" s="11"/>
      <c r="T61033" s="11"/>
      <c r="U61033" s="11"/>
      <c r="V61033" s="11"/>
      <c r="W61033" s="11"/>
      <c r="X61033" s="11"/>
      <c r="Y61033" s="11"/>
      <c r="Z61033" s="11"/>
    </row>
    <row r="61034" spans="8:26">
      <c r="H61034" s="21"/>
      <c r="Q61034" s="11"/>
      <c r="R61034" s="11"/>
      <c r="S61034" s="11"/>
      <c r="T61034" s="11"/>
      <c r="U61034" s="11"/>
      <c r="V61034" s="11"/>
      <c r="W61034" s="11"/>
      <c r="X61034" s="11"/>
      <c r="Y61034" s="11"/>
      <c r="Z61034" s="11"/>
    </row>
    <row r="61035" spans="8:26">
      <c r="H61035" s="21"/>
      <c r="Q61035" s="11"/>
      <c r="R61035" s="11"/>
      <c r="S61035" s="11"/>
      <c r="T61035" s="11"/>
      <c r="U61035" s="11"/>
      <c r="V61035" s="11"/>
      <c r="W61035" s="11"/>
      <c r="X61035" s="11"/>
      <c r="Y61035" s="11"/>
      <c r="Z61035" s="11"/>
    </row>
    <row r="61036" spans="8:26">
      <c r="H61036" s="21"/>
      <c r="Q61036" s="11"/>
      <c r="R61036" s="11"/>
      <c r="S61036" s="11"/>
      <c r="T61036" s="11"/>
      <c r="U61036" s="11"/>
      <c r="V61036" s="11"/>
      <c r="W61036" s="11"/>
      <c r="X61036" s="11"/>
      <c r="Y61036" s="11"/>
      <c r="Z61036" s="11"/>
    </row>
    <row r="61037" spans="8:26">
      <c r="H61037" s="21"/>
      <c r="Q61037" s="11"/>
      <c r="R61037" s="11"/>
      <c r="S61037" s="11"/>
      <c r="T61037" s="11"/>
      <c r="U61037" s="11"/>
      <c r="V61037" s="11"/>
      <c r="W61037" s="11"/>
      <c r="X61037" s="11"/>
      <c r="Y61037" s="11"/>
      <c r="Z61037" s="11"/>
    </row>
    <row r="61038" spans="8:26">
      <c r="H61038" s="21"/>
      <c r="Q61038" s="11"/>
      <c r="R61038" s="11"/>
      <c r="S61038" s="11"/>
      <c r="T61038" s="11"/>
      <c r="U61038" s="11"/>
      <c r="V61038" s="11"/>
      <c r="W61038" s="11"/>
      <c r="X61038" s="11"/>
      <c r="Y61038" s="11"/>
      <c r="Z61038" s="11"/>
    </row>
    <row r="61039" spans="8:26">
      <c r="H61039" s="21"/>
      <c r="Q61039" s="11"/>
      <c r="R61039" s="11"/>
      <c r="S61039" s="11"/>
      <c r="T61039" s="11"/>
      <c r="U61039" s="11"/>
      <c r="V61039" s="11"/>
      <c r="W61039" s="11"/>
      <c r="X61039" s="11"/>
      <c r="Y61039" s="11"/>
      <c r="Z61039" s="11"/>
    </row>
    <row r="61040" spans="8:26">
      <c r="H61040" s="21"/>
      <c r="Q61040" s="11"/>
      <c r="R61040" s="11"/>
      <c r="S61040" s="11"/>
      <c r="T61040" s="11"/>
      <c r="U61040" s="11"/>
      <c r="V61040" s="11"/>
      <c r="W61040" s="11"/>
      <c r="X61040" s="11"/>
      <c r="Y61040" s="11"/>
      <c r="Z61040" s="11"/>
    </row>
    <row r="61041" spans="8:26">
      <c r="H61041" s="21"/>
      <c r="Q61041" s="11"/>
      <c r="R61041" s="11"/>
      <c r="S61041" s="11"/>
      <c r="T61041" s="11"/>
      <c r="U61041" s="11"/>
      <c r="V61041" s="11"/>
      <c r="W61041" s="11"/>
      <c r="X61041" s="11"/>
      <c r="Y61041" s="11"/>
      <c r="Z61041" s="11"/>
    </row>
    <row r="61042" spans="8:26">
      <c r="H61042" s="21"/>
      <c r="Q61042" s="11"/>
      <c r="R61042" s="11"/>
      <c r="S61042" s="11"/>
      <c r="T61042" s="11"/>
      <c r="U61042" s="11"/>
      <c r="V61042" s="11"/>
      <c r="W61042" s="11"/>
      <c r="X61042" s="11"/>
      <c r="Y61042" s="11"/>
      <c r="Z61042" s="11"/>
    </row>
    <row r="61043" spans="8:26">
      <c r="H61043" s="21"/>
      <c r="Q61043" s="11"/>
      <c r="R61043" s="11"/>
      <c r="S61043" s="11"/>
      <c r="T61043" s="11"/>
      <c r="U61043" s="11"/>
      <c r="V61043" s="11"/>
      <c r="W61043" s="11"/>
      <c r="X61043" s="11"/>
      <c r="Y61043" s="11"/>
      <c r="Z61043" s="11"/>
    </row>
    <row r="61044" spans="8:26">
      <c r="H61044" s="21"/>
      <c r="Q61044" s="11"/>
      <c r="R61044" s="11"/>
      <c r="S61044" s="11"/>
      <c r="T61044" s="11"/>
      <c r="U61044" s="11"/>
      <c r="V61044" s="11"/>
      <c r="W61044" s="11"/>
      <c r="X61044" s="11"/>
      <c r="Y61044" s="11"/>
      <c r="Z61044" s="11"/>
    </row>
    <row r="61045" spans="8:26">
      <c r="H61045" s="21"/>
      <c r="Q61045" s="11"/>
      <c r="R61045" s="11"/>
      <c r="S61045" s="11"/>
      <c r="T61045" s="11"/>
      <c r="U61045" s="11"/>
      <c r="V61045" s="11"/>
      <c r="W61045" s="11"/>
      <c r="X61045" s="11"/>
      <c r="Y61045" s="11"/>
      <c r="Z61045" s="11"/>
    </row>
    <row r="61046" spans="8:26">
      <c r="H61046" s="21"/>
      <c r="Q61046" s="11"/>
      <c r="R61046" s="11"/>
      <c r="S61046" s="11"/>
      <c r="T61046" s="11"/>
      <c r="U61046" s="11"/>
      <c r="V61046" s="11"/>
      <c r="W61046" s="11"/>
      <c r="X61046" s="11"/>
      <c r="Y61046" s="11"/>
      <c r="Z61046" s="11"/>
    </row>
    <row r="61047" spans="8:26">
      <c r="H61047" s="21"/>
      <c r="Q61047" s="11"/>
      <c r="R61047" s="11"/>
      <c r="S61047" s="11"/>
      <c r="T61047" s="11"/>
      <c r="U61047" s="11"/>
      <c r="V61047" s="11"/>
      <c r="W61047" s="11"/>
      <c r="X61047" s="11"/>
      <c r="Y61047" s="11"/>
      <c r="Z61047" s="11"/>
    </row>
    <row r="61048" spans="8:26">
      <c r="H61048" s="21"/>
      <c r="Q61048" s="11"/>
      <c r="R61048" s="11"/>
      <c r="S61048" s="11"/>
      <c r="T61048" s="11"/>
      <c r="U61048" s="11"/>
      <c r="V61048" s="11"/>
      <c r="W61048" s="11"/>
      <c r="X61048" s="11"/>
      <c r="Y61048" s="11"/>
      <c r="Z61048" s="11"/>
    </row>
    <row r="61049" spans="8:26">
      <c r="H61049" s="21"/>
      <c r="Q61049" s="11"/>
      <c r="R61049" s="11"/>
      <c r="S61049" s="11"/>
      <c r="T61049" s="11"/>
      <c r="U61049" s="11"/>
      <c r="V61049" s="11"/>
      <c r="W61049" s="11"/>
      <c r="X61049" s="11"/>
      <c r="Y61049" s="11"/>
      <c r="Z61049" s="11"/>
    </row>
    <row r="61050" spans="8:26">
      <c r="H61050" s="21"/>
      <c r="Q61050" s="11"/>
      <c r="R61050" s="11"/>
      <c r="S61050" s="11"/>
      <c r="T61050" s="11"/>
      <c r="U61050" s="11"/>
      <c r="V61050" s="11"/>
      <c r="W61050" s="11"/>
      <c r="X61050" s="11"/>
      <c r="Y61050" s="11"/>
      <c r="Z61050" s="11"/>
    </row>
    <row r="61051" spans="8:26">
      <c r="H61051" s="21"/>
      <c r="Q61051" s="11"/>
      <c r="R61051" s="11"/>
      <c r="S61051" s="11"/>
      <c r="T61051" s="11"/>
      <c r="U61051" s="11"/>
      <c r="V61051" s="11"/>
      <c r="W61051" s="11"/>
      <c r="X61051" s="11"/>
      <c r="Y61051" s="11"/>
      <c r="Z61051" s="11"/>
    </row>
    <row r="61052" spans="8:26">
      <c r="H61052" s="21"/>
      <c r="Q61052" s="11"/>
      <c r="R61052" s="11"/>
      <c r="S61052" s="11"/>
      <c r="T61052" s="11"/>
      <c r="U61052" s="11"/>
      <c r="V61052" s="11"/>
      <c r="W61052" s="11"/>
      <c r="X61052" s="11"/>
      <c r="Y61052" s="11"/>
      <c r="Z61052" s="11"/>
    </row>
    <row r="61053" spans="8:26">
      <c r="H61053" s="21"/>
      <c r="Q61053" s="11"/>
      <c r="R61053" s="11"/>
      <c r="S61053" s="11"/>
      <c r="T61053" s="11"/>
      <c r="U61053" s="11"/>
      <c r="V61053" s="11"/>
      <c r="W61053" s="11"/>
      <c r="X61053" s="11"/>
      <c r="Y61053" s="11"/>
      <c r="Z61053" s="11"/>
    </row>
    <row r="61054" spans="8:26">
      <c r="H61054" s="21"/>
      <c r="Q61054" s="11"/>
      <c r="R61054" s="11"/>
      <c r="S61054" s="11"/>
      <c r="T61054" s="11"/>
      <c r="U61054" s="11"/>
      <c r="V61054" s="11"/>
      <c r="W61054" s="11"/>
      <c r="X61054" s="11"/>
      <c r="Y61054" s="11"/>
      <c r="Z61054" s="11"/>
    </row>
    <row r="61055" spans="8:26">
      <c r="H61055" s="21"/>
      <c r="Q61055" s="11"/>
      <c r="R61055" s="11"/>
      <c r="S61055" s="11"/>
      <c r="T61055" s="11"/>
      <c r="U61055" s="11"/>
      <c r="V61055" s="11"/>
      <c r="W61055" s="11"/>
      <c r="X61055" s="11"/>
      <c r="Y61055" s="11"/>
      <c r="Z61055" s="11"/>
    </row>
    <row r="61056" spans="8:26">
      <c r="H61056" s="21"/>
      <c r="Q61056" s="11"/>
      <c r="R61056" s="11"/>
      <c r="S61056" s="11"/>
      <c r="T61056" s="11"/>
      <c r="U61056" s="11"/>
      <c r="V61056" s="11"/>
      <c r="W61056" s="11"/>
      <c r="X61056" s="11"/>
      <c r="Y61056" s="11"/>
      <c r="Z61056" s="11"/>
    </row>
    <row r="61057" spans="8:26">
      <c r="H61057" s="21"/>
      <c r="Q61057" s="11"/>
      <c r="R61057" s="11"/>
      <c r="S61057" s="11"/>
      <c r="T61057" s="11"/>
      <c r="U61057" s="11"/>
      <c r="V61057" s="11"/>
      <c r="W61057" s="11"/>
      <c r="X61057" s="11"/>
      <c r="Y61057" s="11"/>
      <c r="Z61057" s="11"/>
    </row>
    <row r="61058" spans="8:26">
      <c r="H61058" s="21"/>
      <c r="Q61058" s="11"/>
      <c r="R61058" s="11"/>
      <c r="S61058" s="11"/>
      <c r="T61058" s="11"/>
      <c r="U61058" s="11"/>
      <c r="V61058" s="11"/>
      <c r="W61058" s="11"/>
      <c r="X61058" s="11"/>
      <c r="Y61058" s="11"/>
      <c r="Z61058" s="11"/>
    </row>
    <row r="61059" spans="8:26">
      <c r="H61059" s="21"/>
      <c r="Q61059" s="11"/>
      <c r="R61059" s="11"/>
      <c r="S61059" s="11"/>
      <c r="T61059" s="11"/>
      <c r="U61059" s="11"/>
      <c r="V61059" s="11"/>
      <c r="W61059" s="11"/>
      <c r="X61059" s="11"/>
      <c r="Y61059" s="11"/>
      <c r="Z61059" s="11"/>
    </row>
    <row r="61060" spans="8:26">
      <c r="H61060" s="21"/>
      <c r="Q61060" s="11"/>
      <c r="R61060" s="11"/>
      <c r="S61060" s="11"/>
      <c r="T61060" s="11"/>
      <c r="U61060" s="11"/>
      <c r="V61060" s="11"/>
      <c r="W61060" s="11"/>
      <c r="X61060" s="11"/>
      <c r="Y61060" s="11"/>
      <c r="Z61060" s="11"/>
    </row>
    <row r="61061" spans="8:26">
      <c r="H61061" s="21"/>
      <c r="Q61061" s="11"/>
      <c r="R61061" s="11"/>
      <c r="S61061" s="11"/>
      <c r="T61061" s="11"/>
      <c r="U61061" s="11"/>
      <c r="V61061" s="11"/>
      <c r="W61061" s="11"/>
      <c r="X61061" s="11"/>
      <c r="Y61061" s="11"/>
      <c r="Z61061" s="11"/>
    </row>
    <row r="61062" spans="8:26">
      <c r="H61062" s="21"/>
      <c r="Q61062" s="11"/>
      <c r="R61062" s="11"/>
      <c r="S61062" s="11"/>
      <c r="T61062" s="11"/>
      <c r="U61062" s="11"/>
      <c r="V61062" s="11"/>
      <c r="W61062" s="11"/>
      <c r="X61062" s="11"/>
      <c r="Y61062" s="11"/>
      <c r="Z61062" s="11"/>
    </row>
    <row r="61063" spans="8:26">
      <c r="H61063" s="21"/>
      <c r="Q61063" s="11"/>
      <c r="R61063" s="11"/>
      <c r="S61063" s="11"/>
      <c r="T61063" s="11"/>
      <c r="U61063" s="11"/>
      <c r="V61063" s="11"/>
      <c r="W61063" s="11"/>
      <c r="X61063" s="11"/>
      <c r="Y61063" s="11"/>
      <c r="Z61063" s="11"/>
    </row>
    <row r="61064" spans="8:26">
      <c r="H61064" s="21"/>
      <c r="Q61064" s="11"/>
      <c r="R61064" s="11"/>
      <c r="S61064" s="11"/>
      <c r="T61064" s="11"/>
      <c r="U61064" s="11"/>
      <c r="V61064" s="11"/>
      <c r="W61064" s="11"/>
      <c r="X61064" s="11"/>
      <c r="Y61064" s="11"/>
      <c r="Z61064" s="11"/>
    </row>
    <row r="61065" spans="8:26">
      <c r="H61065" s="21"/>
      <c r="Q61065" s="11"/>
      <c r="R61065" s="11"/>
      <c r="S61065" s="11"/>
      <c r="T61065" s="11"/>
      <c r="U61065" s="11"/>
      <c r="V61065" s="11"/>
      <c r="W61065" s="11"/>
      <c r="X61065" s="11"/>
      <c r="Y61065" s="11"/>
      <c r="Z61065" s="11"/>
    </row>
    <row r="61066" spans="8:26">
      <c r="H61066" s="21"/>
      <c r="Q61066" s="11"/>
      <c r="R61066" s="11"/>
      <c r="S61066" s="11"/>
      <c r="T61066" s="11"/>
      <c r="U61066" s="11"/>
      <c r="V61066" s="11"/>
      <c r="W61066" s="11"/>
      <c r="X61066" s="11"/>
      <c r="Y61066" s="11"/>
      <c r="Z61066" s="11"/>
    </row>
    <row r="61067" spans="8:26">
      <c r="H61067" s="21"/>
      <c r="Q61067" s="11"/>
      <c r="R61067" s="11"/>
      <c r="S61067" s="11"/>
      <c r="T61067" s="11"/>
      <c r="U61067" s="11"/>
      <c r="V61067" s="11"/>
      <c r="W61067" s="11"/>
      <c r="X61067" s="11"/>
      <c r="Y61067" s="11"/>
      <c r="Z61067" s="11"/>
    </row>
    <row r="61068" spans="8:26">
      <c r="H61068" s="21"/>
      <c r="Q61068" s="11"/>
      <c r="R61068" s="11"/>
      <c r="S61068" s="11"/>
      <c r="T61068" s="11"/>
      <c r="U61068" s="11"/>
      <c r="V61068" s="11"/>
      <c r="W61068" s="11"/>
      <c r="X61068" s="11"/>
      <c r="Y61068" s="11"/>
      <c r="Z61068" s="11"/>
    </row>
    <row r="61069" spans="8:26">
      <c r="H61069" s="21"/>
      <c r="Q61069" s="11"/>
      <c r="R61069" s="11"/>
      <c r="S61069" s="11"/>
      <c r="T61069" s="11"/>
      <c r="U61069" s="11"/>
      <c r="V61069" s="11"/>
      <c r="W61069" s="11"/>
      <c r="X61069" s="11"/>
      <c r="Y61069" s="11"/>
      <c r="Z61069" s="11"/>
    </row>
    <row r="61070" spans="8:26">
      <c r="H61070" s="21"/>
      <c r="Q61070" s="11"/>
      <c r="R61070" s="11"/>
      <c r="S61070" s="11"/>
      <c r="T61070" s="11"/>
      <c r="U61070" s="11"/>
      <c r="V61070" s="11"/>
      <c r="W61070" s="11"/>
      <c r="X61070" s="11"/>
      <c r="Y61070" s="11"/>
      <c r="Z61070" s="11"/>
    </row>
    <row r="61071" spans="8:26">
      <c r="H61071" s="21"/>
      <c r="Q61071" s="11"/>
      <c r="R61071" s="11"/>
      <c r="S61071" s="11"/>
      <c r="T61071" s="11"/>
      <c r="U61071" s="11"/>
      <c r="V61071" s="11"/>
      <c r="W61071" s="11"/>
      <c r="X61071" s="11"/>
      <c r="Y61071" s="11"/>
      <c r="Z61071" s="11"/>
    </row>
    <row r="61072" spans="8:26">
      <c r="H61072" s="21"/>
      <c r="Q61072" s="11"/>
      <c r="R61072" s="11"/>
      <c r="S61072" s="11"/>
      <c r="T61072" s="11"/>
      <c r="U61072" s="11"/>
      <c r="V61072" s="11"/>
      <c r="W61072" s="11"/>
      <c r="X61072" s="11"/>
      <c r="Y61072" s="11"/>
      <c r="Z61072" s="11"/>
    </row>
    <row r="61073" spans="8:26">
      <c r="H61073" s="21"/>
      <c r="Q61073" s="11"/>
      <c r="R61073" s="11"/>
      <c r="S61073" s="11"/>
      <c r="T61073" s="11"/>
      <c r="U61073" s="11"/>
      <c r="V61073" s="11"/>
      <c r="W61073" s="11"/>
      <c r="X61073" s="11"/>
      <c r="Y61073" s="11"/>
      <c r="Z61073" s="11"/>
    </row>
    <row r="61074" spans="8:26">
      <c r="H61074" s="21"/>
      <c r="Q61074" s="11"/>
      <c r="R61074" s="11"/>
      <c r="S61074" s="11"/>
      <c r="T61074" s="11"/>
      <c r="U61074" s="11"/>
      <c r="V61074" s="11"/>
      <c r="W61074" s="11"/>
      <c r="X61074" s="11"/>
      <c r="Y61074" s="11"/>
      <c r="Z61074" s="11"/>
    </row>
    <row r="61075" spans="8:26">
      <c r="H61075" s="21"/>
      <c r="Q61075" s="11"/>
      <c r="R61075" s="11"/>
      <c r="S61075" s="11"/>
      <c r="T61075" s="11"/>
      <c r="U61075" s="11"/>
      <c r="V61075" s="11"/>
      <c r="W61075" s="11"/>
      <c r="X61075" s="11"/>
      <c r="Y61075" s="11"/>
      <c r="Z61075" s="11"/>
    </row>
    <row r="61076" spans="8:26">
      <c r="H61076" s="21"/>
      <c r="Q61076" s="11"/>
      <c r="R61076" s="11"/>
      <c r="S61076" s="11"/>
      <c r="T61076" s="11"/>
      <c r="U61076" s="11"/>
      <c r="V61076" s="11"/>
      <c r="W61076" s="11"/>
      <c r="X61076" s="11"/>
      <c r="Y61076" s="11"/>
      <c r="Z61076" s="11"/>
    </row>
    <row r="61077" spans="8:26">
      <c r="H61077" s="21"/>
      <c r="Q61077" s="11"/>
      <c r="R61077" s="11"/>
      <c r="S61077" s="11"/>
      <c r="T61077" s="11"/>
      <c r="U61077" s="11"/>
      <c r="V61077" s="11"/>
      <c r="W61077" s="11"/>
      <c r="X61077" s="11"/>
      <c r="Y61077" s="11"/>
      <c r="Z61077" s="11"/>
    </row>
    <row r="61078" spans="8:26">
      <c r="H61078" s="21"/>
      <c r="Q61078" s="11"/>
      <c r="R61078" s="11"/>
      <c r="S61078" s="11"/>
      <c r="T61078" s="11"/>
      <c r="U61078" s="11"/>
      <c r="V61078" s="11"/>
      <c r="W61078" s="11"/>
      <c r="X61078" s="11"/>
      <c r="Y61078" s="11"/>
      <c r="Z61078" s="11"/>
    </row>
    <row r="61079" spans="8:26">
      <c r="H61079" s="21"/>
      <c r="Q61079" s="11"/>
      <c r="R61079" s="11"/>
      <c r="S61079" s="11"/>
      <c r="T61079" s="11"/>
      <c r="U61079" s="11"/>
      <c r="V61079" s="11"/>
      <c r="W61079" s="11"/>
      <c r="X61079" s="11"/>
      <c r="Y61079" s="11"/>
      <c r="Z61079" s="11"/>
    </row>
    <row r="61080" spans="8:26">
      <c r="H61080" s="21"/>
      <c r="Q61080" s="11"/>
      <c r="R61080" s="11"/>
      <c r="S61080" s="11"/>
      <c r="T61080" s="11"/>
      <c r="U61080" s="11"/>
      <c r="V61080" s="11"/>
      <c r="W61080" s="11"/>
      <c r="X61080" s="11"/>
      <c r="Y61080" s="11"/>
      <c r="Z61080" s="11"/>
    </row>
    <row r="61081" spans="8:26">
      <c r="H61081" s="21"/>
      <c r="Q61081" s="11"/>
      <c r="R61081" s="11"/>
      <c r="S61081" s="11"/>
      <c r="T61081" s="11"/>
      <c r="U61081" s="11"/>
      <c r="V61081" s="11"/>
      <c r="W61081" s="11"/>
      <c r="X61081" s="11"/>
      <c r="Y61081" s="11"/>
      <c r="Z61081" s="11"/>
    </row>
    <row r="61082" spans="8:26">
      <c r="H61082" s="21"/>
      <c r="Q61082" s="11"/>
      <c r="R61082" s="11"/>
      <c r="S61082" s="11"/>
      <c r="T61082" s="11"/>
      <c r="U61082" s="11"/>
      <c r="V61082" s="11"/>
      <c r="W61082" s="11"/>
      <c r="X61082" s="11"/>
      <c r="Y61082" s="11"/>
      <c r="Z61082" s="11"/>
    </row>
    <row r="61083" spans="8:26">
      <c r="H61083" s="21"/>
      <c r="Q61083" s="11"/>
      <c r="R61083" s="11"/>
      <c r="S61083" s="11"/>
      <c r="T61083" s="11"/>
      <c r="U61083" s="11"/>
      <c r="V61083" s="11"/>
      <c r="W61083" s="11"/>
      <c r="X61083" s="11"/>
      <c r="Y61083" s="11"/>
      <c r="Z61083" s="11"/>
    </row>
    <row r="61084" spans="8:26">
      <c r="H61084" s="21"/>
      <c r="Q61084" s="11"/>
      <c r="R61084" s="11"/>
      <c r="S61084" s="11"/>
      <c r="T61084" s="11"/>
      <c r="U61084" s="11"/>
      <c r="V61084" s="11"/>
      <c r="W61084" s="11"/>
      <c r="X61084" s="11"/>
      <c r="Y61084" s="11"/>
      <c r="Z61084" s="11"/>
    </row>
    <row r="61085" spans="8:26">
      <c r="H61085" s="21"/>
      <c r="Q61085" s="11"/>
      <c r="R61085" s="11"/>
      <c r="S61085" s="11"/>
      <c r="T61085" s="11"/>
      <c r="U61085" s="11"/>
      <c r="V61085" s="11"/>
      <c r="W61085" s="11"/>
      <c r="X61085" s="11"/>
      <c r="Y61085" s="11"/>
      <c r="Z61085" s="11"/>
    </row>
    <row r="61086" spans="8:26">
      <c r="H61086" s="21"/>
      <c r="Q61086" s="11"/>
      <c r="R61086" s="11"/>
      <c r="S61086" s="11"/>
      <c r="T61086" s="11"/>
      <c r="U61086" s="11"/>
      <c r="V61086" s="11"/>
      <c r="W61086" s="11"/>
      <c r="X61086" s="11"/>
      <c r="Y61086" s="11"/>
      <c r="Z61086" s="11"/>
    </row>
    <row r="61087" spans="8:26">
      <c r="H61087" s="21"/>
      <c r="Q61087" s="11"/>
      <c r="R61087" s="11"/>
      <c r="S61087" s="11"/>
      <c r="T61087" s="11"/>
      <c r="U61087" s="11"/>
      <c r="V61087" s="11"/>
      <c r="W61087" s="11"/>
      <c r="X61087" s="11"/>
      <c r="Y61087" s="11"/>
      <c r="Z61087" s="11"/>
    </row>
    <row r="61088" spans="8:26">
      <c r="H61088" s="21"/>
      <c r="Q61088" s="11"/>
      <c r="R61088" s="11"/>
      <c r="S61088" s="11"/>
      <c r="T61088" s="11"/>
      <c r="U61088" s="11"/>
      <c r="V61088" s="11"/>
      <c r="W61088" s="11"/>
      <c r="X61088" s="11"/>
      <c r="Y61088" s="11"/>
      <c r="Z61088" s="11"/>
    </row>
    <row r="61089" spans="8:26">
      <c r="H61089" s="21"/>
      <c r="Q61089" s="11"/>
      <c r="R61089" s="11"/>
      <c r="S61089" s="11"/>
      <c r="T61089" s="11"/>
      <c r="U61089" s="11"/>
      <c r="V61089" s="11"/>
      <c r="W61089" s="11"/>
      <c r="X61089" s="11"/>
      <c r="Y61089" s="11"/>
      <c r="Z61089" s="11"/>
    </row>
    <row r="61090" spans="8:26">
      <c r="H61090" s="21"/>
      <c r="Q61090" s="11"/>
      <c r="R61090" s="11"/>
      <c r="S61090" s="11"/>
      <c r="T61090" s="11"/>
      <c r="U61090" s="11"/>
      <c r="V61090" s="11"/>
      <c r="W61090" s="11"/>
      <c r="X61090" s="11"/>
      <c r="Y61090" s="11"/>
      <c r="Z61090" s="11"/>
    </row>
    <row r="61091" spans="8:26">
      <c r="H61091" s="21"/>
      <c r="Q61091" s="11"/>
      <c r="R61091" s="11"/>
      <c r="S61091" s="11"/>
      <c r="T61091" s="11"/>
      <c r="U61091" s="11"/>
      <c r="V61091" s="11"/>
      <c r="W61091" s="11"/>
      <c r="X61091" s="11"/>
      <c r="Y61091" s="11"/>
      <c r="Z61091" s="11"/>
    </row>
    <row r="61092" spans="8:26">
      <c r="H61092" s="21"/>
      <c r="Q61092" s="11"/>
      <c r="R61092" s="11"/>
      <c r="S61092" s="11"/>
      <c r="T61092" s="11"/>
      <c r="U61092" s="11"/>
      <c r="V61092" s="11"/>
      <c r="W61092" s="11"/>
      <c r="X61092" s="11"/>
      <c r="Y61092" s="11"/>
      <c r="Z61092" s="11"/>
    </row>
    <row r="61093" spans="8:26">
      <c r="H61093" s="21"/>
      <c r="Q61093" s="11"/>
      <c r="R61093" s="11"/>
      <c r="S61093" s="11"/>
      <c r="T61093" s="11"/>
      <c r="U61093" s="11"/>
      <c r="V61093" s="11"/>
      <c r="W61093" s="11"/>
      <c r="X61093" s="11"/>
      <c r="Y61093" s="11"/>
      <c r="Z61093" s="11"/>
    </row>
    <row r="61094" spans="8:26">
      <c r="H61094" s="21"/>
      <c r="Q61094" s="11"/>
      <c r="R61094" s="11"/>
      <c r="S61094" s="11"/>
      <c r="T61094" s="11"/>
      <c r="U61094" s="11"/>
      <c r="V61094" s="11"/>
      <c r="W61094" s="11"/>
      <c r="X61094" s="11"/>
      <c r="Y61094" s="11"/>
      <c r="Z61094" s="11"/>
    </row>
    <row r="61095" spans="8:26">
      <c r="H61095" s="21"/>
      <c r="Q61095" s="11"/>
      <c r="R61095" s="11"/>
      <c r="S61095" s="11"/>
      <c r="T61095" s="11"/>
      <c r="U61095" s="11"/>
      <c r="V61095" s="11"/>
      <c r="W61095" s="11"/>
      <c r="X61095" s="11"/>
      <c r="Y61095" s="11"/>
      <c r="Z61095" s="11"/>
    </row>
    <row r="61096" spans="8:26">
      <c r="H61096" s="21"/>
      <c r="Q61096" s="11"/>
      <c r="R61096" s="11"/>
      <c r="S61096" s="11"/>
      <c r="T61096" s="11"/>
      <c r="U61096" s="11"/>
      <c r="V61096" s="11"/>
      <c r="W61096" s="11"/>
      <c r="X61096" s="11"/>
      <c r="Y61096" s="11"/>
      <c r="Z61096" s="11"/>
    </row>
    <row r="61097" spans="8:26">
      <c r="H61097" s="21"/>
      <c r="Q61097" s="11"/>
      <c r="R61097" s="11"/>
      <c r="S61097" s="11"/>
      <c r="T61097" s="11"/>
      <c r="U61097" s="11"/>
      <c r="V61097" s="11"/>
      <c r="W61097" s="11"/>
      <c r="X61097" s="11"/>
      <c r="Y61097" s="11"/>
      <c r="Z61097" s="11"/>
    </row>
    <row r="61098" spans="8:26">
      <c r="H61098" s="21"/>
      <c r="Q61098" s="11"/>
      <c r="R61098" s="11"/>
      <c r="S61098" s="11"/>
      <c r="T61098" s="11"/>
      <c r="U61098" s="11"/>
      <c r="V61098" s="11"/>
      <c r="W61098" s="11"/>
      <c r="X61098" s="11"/>
      <c r="Y61098" s="11"/>
      <c r="Z61098" s="11"/>
    </row>
    <row r="61099" spans="8:26">
      <c r="H61099" s="21"/>
      <c r="Q61099" s="11"/>
      <c r="R61099" s="11"/>
      <c r="S61099" s="11"/>
      <c r="T61099" s="11"/>
      <c r="U61099" s="11"/>
      <c r="V61099" s="11"/>
      <c r="W61099" s="11"/>
      <c r="X61099" s="11"/>
      <c r="Y61099" s="11"/>
      <c r="Z61099" s="11"/>
    </row>
    <row r="61100" spans="8:26">
      <c r="H61100" s="21"/>
      <c r="Q61100" s="11"/>
      <c r="R61100" s="11"/>
      <c r="S61100" s="11"/>
      <c r="T61100" s="11"/>
      <c r="U61100" s="11"/>
      <c r="V61100" s="11"/>
      <c r="W61100" s="11"/>
      <c r="X61100" s="11"/>
      <c r="Y61100" s="11"/>
      <c r="Z61100" s="11"/>
    </row>
    <row r="61101" spans="8:26">
      <c r="H61101" s="21"/>
      <c r="Q61101" s="11"/>
      <c r="R61101" s="11"/>
      <c r="S61101" s="11"/>
      <c r="T61101" s="11"/>
      <c r="U61101" s="11"/>
      <c r="V61101" s="11"/>
      <c r="W61101" s="11"/>
      <c r="X61101" s="11"/>
      <c r="Y61101" s="11"/>
      <c r="Z61101" s="11"/>
    </row>
    <row r="61102" spans="8:26">
      <c r="H61102" s="21"/>
      <c r="Q61102" s="11"/>
      <c r="R61102" s="11"/>
      <c r="S61102" s="11"/>
      <c r="T61102" s="11"/>
      <c r="U61102" s="11"/>
      <c r="V61102" s="11"/>
      <c r="W61102" s="11"/>
      <c r="X61102" s="11"/>
      <c r="Y61102" s="11"/>
      <c r="Z61102" s="11"/>
    </row>
    <row r="61103" spans="8:26">
      <c r="H61103" s="21"/>
      <c r="Q61103" s="11"/>
      <c r="R61103" s="11"/>
      <c r="S61103" s="11"/>
      <c r="T61103" s="11"/>
      <c r="U61103" s="11"/>
      <c r="V61103" s="11"/>
      <c r="W61103" s="11"/>
      <c r="X61103" s="11"/>
      <c r="Y61103" s="11"/>
      <c r="Z61103" s="11"/>
    </row>
    <row r="61104" spans="8:26">
      <c r="H61104" s="21"/>
      <c r="Q61104" s="11"/>
      <c r="R61104" s="11"/>
      <c r="S61104" s="11"/>
      <c r="T61104" s="11"/>
      <c r="U61104" s="11"/>
      <c r="V61104" s="11"/>
      <c r="W61104" s="11"/>
      <c r="X61104" s="11"/>
      <c r="Y61104" s="11"/>
      <c r="Z61104" s="11"/>
    </row>
    <row r="61105" spans="8:26">
      <c r="H61105" s="21"/>
      <c r="Q61105" s="11"/>
      <c r="R61105" s="11"/>
      <c r="S61105" s="11"/>
      <c r="T61105" s="11"/>
      <c r="U61105" s="11"/>
      <c r="V61105" s="11"/>
      <c r="W61105" s="11"/>
      <c r="X61105" s="11"/>
      <c r="Y61105" s="11"/>
      <c r="Z61105" s="11"/>
    </row>
    <row r="61106" spans="8:26">
      <c r="H61106" s="21"/>
      <c r="Q61106" s="11"/>
      <c r="R61106" s="11"/>
      <c r="S61106" s="11"/>
      <c r="T61106" s="11"/>
      <c r="U61106" s="11"/>
      <c r="V61106" s="11"/>
      <c r="W61106" s="11"/>
      <c r="X61106" s="11"/>
      <c r="Y61106" s="11"/>
      <c r="Z61106" s="11"/>
    </row>
    <row r="61107" spans="8:26">
      <c r="H61107" s="21"/>
      <c r="Q61107" s="11"/>
      <c r="R61107" s="11"/>
      <c r="S61107" s="11"/>
      <c r="T61107" s="11"/>
      <c r="U61107" s="11"/>
      <c r="V61107" s="11"/>
      <c r="W61107" s="11"/>
      <c r="X61107" s="11"/>
      <c r="Y61107" s="11"/>
      <c r="Z61107" s="11"/>
    </row>
    <row r="61108" spans="8:26">
      <c r="H61108" s="21"/>
      <c r="Q61108" s="11"/>
      <c r="R61108" s="11"/>
      <c r="S61108" s="11"/>
      <c r="T61108" s="11"/>
      <c r="U61108" s="11"/>
      <c r="V61108" s="11"/>
      <c r="W61108" s="11"/>
      <c r="X61108" s="11"/>
      <c r="Y61108" s="11"/>
      <c r="Z61108" s="11"/>
    </row>
    <row r="61109" spans="8:26">
      <c r="H61109" s="21"/>
      <c r="Q61109" s="11"/>
      <c r="R61109" s="11"/>
      <c r="S61109" s="11"/>
      <c r="T61109" s="11"/>
      <c r="U61109" s="11"/>
      <c r="V61109" s="11"/>
      <c r="W61109" s="11"/>
      <c r="X61109" s="11"/>
      <c r="Y61109" s="11"/>
      <c r="Z61109" s="11"/>
    </row>
    <row r="61110" spans="8:26">
      <c r="H61110" s="21"/>
      <c r="Q61110" s="11"/>
      <c r="R61110" s="11"/>
      <c r="S61110" s="11"/>
      <c r="T61110" s="11"/>
      <c r="U61110" s="11"/>
      <c r="V61110" s="11"/>
      <c r="W61110" s="11"/>
      <c r="X61110" s="11"/>
      <c r="Y61110" s="11"/>
      <c r="Z61110" s="11"/>
    </row>
    <row r="61111" spans="8:26">
      <c r="H61111" s="21"/>
      <c r="Q61111" s="11"/>
      <c r="R61111" s="11"/>
      <c r="S61111" s="11"/>
      <c r="T61111" s="11"/>
      <c r="U61111" s="11"/>
      <c r="V61111" s="11"/>
      <c r="W61111" s="11"/>
      <c r="X61111" s="11"/>
      <c r="Y61111" s="11"/>
      <c r="Z61111" s="11"/>
    </row>
    <row r="61112" spans="8:26">
      <c r="H61112" s="21"/>
      <c r="Q61112" s="11"/>
      <c r="R61112" s="11"/>
      <c r="S61112" s="11"/>
      <c r="T61112" s="11"/>
      <c r="U61112" s="11"/>
      <c r="V61112" s="11"/>
      <c r="W61112" s="11"/>
      <c r="X61112" s="11"/>
      <c r="Y61112" s="11"/>
      <c r="Z61112" s="11"/>
    </row>
    <row r="61113" spans="8:26">
      <c r="H61113" s="21"/>
      <c r="Q61113" s="11"/>
      <c r="R61113" s="11"/>
      <c r="S61113" s="11"/>
      <c r="T61113" s="11"/>
      <c r="U61113" s="11"/>
      <c r="V61113" s="11"/>
      <c r="W61113" s="11"/>
      <c r="X61113" s="11"/>
      <c r="Y61113" s="11"/>
      <c r="Z61113" s="11"/>
    </row>
    <row r="61114" spans="8:26">
      <c r="H61114" s="21"/>
      <c r="Q61114" s="11"/>
      <c r="R61114" s="11"/>
      <c r="S61114" s="11"/>
      <c r="T61114" s="11"/>
      <c r="U61114" s="11"/>
      <c r="V61114" s="11"/>
      <c r="W61114" s="11"/>
      <c r="X61114" s="11"/>
      <c r="Y61114" s="11"/>
      <c r="Z61114" s="11"/>
    </row>
    <row r="61115" spans="8:26">
      <c r="H61115" s="21"/>
      <c r="Q61115" s="11"/>
      <c r="R61115" s="11"/>
      <c r="S61115" s="11"/>
      <c r="T61115" s="11"/>
      <c r="U61115" s="11"/>
      <c r="V61115" s="11"/>
      <c r="W61115" s="11"/>
      <c r="X61115" s="11"/>
      <c r="Y61115" s="11"/>
      <c r="Z61115" s="11"/>
    </row>
    <row r="61116" spans="8:26">
      <c r="H61116" s="21"/>
      <c r="Q61116" s="11"/>
      <c r="R61116" s="11"/>
      <c r="S61116" s="11"/>
      <c r="T61116" s="11"/>
      <c r="U61116" s="11"/>
      <c r="V61116" s="11"/>
      <c r="W61116" s="11"/>
      <c r="X61116" s="11"/>
      <c r="Y61116" s="11"/>
      <c r="Z61116" s="11"/>
    </row>
    <row r="61117" spans="8:26">
      <c r="H61117" s="21"/>
      <c r="Q61117" s="11"/>
      <c r="R61117" s="11"/>
      <c r="S61117" s="11"/>
      <c r="T61117" s="11"/>
      <c r="U61117" s="11"/>
      <c r="V61117" s="11"/>
      <c r="W61117" s="11"/>
      <c r="X61117" s="11"/>
      <c r="Y61117" s="11"/>
      <c r="Z61117" s="11"/>
    </row>
    <row r="61118" spans="8:26">
      <c r="H61118" s="21"/>
      <c r="Q61118" s="11"/>
      <c r="R61118" s="11"/>
      <c r="S61118" s="11"/>
      <c r="T61118" s="11"/>
      <c r="U61118" s="11"/>
      <c r="V61118" s="11"/>
      <c r="W61118" s="11"/>
      <c r="X61118" s="11"/>
      <c r="Y61118" s="11"/>
      <c r="Z61118" s="11"/>
    </row>
    <row r="61119" spans="8:26">
      <c r="H61119" s="21"/>
      <c r="Q61119" s="11"/>
      <c r="R61119" s="11"/>
      <c r="S61119" s="11"/>
      <c r="T61119" s="11"/>
      <c r="U61119" s="11"/>
      <c r="V61119" s="11"/>
      <c r="W61119" s="11"/>
      <c r="X61119" s="11"/>
      <c r="Y61119" s="11"/>
      <c r="Z61119" s="11"/>
    </row>
    <row r="61120" spans="8:26">
      <c r="H61120" s="21"/>
      <c r="Q61120" s="11"/>
      <c r="R61120" s="11"/>
      <c r="S61120" s="11"/>
      <c r="T61120" s="11"/>
      <c r="U61120" s="11"/>
      <c r="V61120" s="11"/>
      <c r="W61120" s="11"/>
      <c r="X61120" s="11"/>
      <c r="Y61120" s="11"/>
      <c r="Z61120" s="11"/>
    </row>
    <row r="61121" spans="8:26">
      <c r="H61121" s="21"/>
      <c r="Q61121" s="11"/>
      <c r="R61121" s="11"/>
      <c r="S61121" s="11"/>
      <c r="T61121" s="11"/>
      <c r="U61121" s="11"/>
      <c r="V61121" s="11"/>
      <c r="W61121" s="11"/>
      <c r="X61121" s="11"/>
      <c r="Y61121" s="11"/>
      <c r="Z61121" s="11"/>
    </row>
    <row r="61122" spans="8:26">
      <c r="H61122" s="21"/>
      <c r="Q61122" s="11"/>
      <c r="R61122" s="11"/>
      <c r="S61122" s="11"/>
      <c r="T61122" s="11"/>
      <c r="U61122" s="11"/>
      <c r="V61122" s="11"/>
      <c r="W61122" s="11"/>
      <c r="X61122" s="11"/>
      <c r="Y61122" s="11"/>
      <c r="Z61122" s="11"/>
    </row>
    <row r="61123" spans="8:26">
      <c r="H61123" s="21"/>
      <c r="Q61123" s="11"/>
      <c r="R61123" s="11"/>
      <c r="S61123" s="11"/>
      <c r="T61123" s="11"/>
      <c r="U61123" s="11"/>
      <c r="V61123" s="11"/>
      <c r="W61123" s="11"/>
      <c r="X61123" s="11"/>
      <c r="Y61123" s="11"/>
      <c r="Z61123" s="11"/>
    </row>
    <row r="61124" spans="8:26">
      <c r="H61124" s="21"/>
      <c r="Q61124" s="11"/>
      <c r="R61124" s="11"/>
      <c r="S61124" s="11"/>
      <c r="T61124" s="11"/>
      <c r="U61124" s="11"/>
      <c r="V61124" s="11"/>
      <c r="W61124" s="11"/>
      <c r="X61124" s="11"/>
      <c r="Y61124" s="11"/>
      <c r="Z61124" s="11"/>
    </row>
    <row r="61125" spans="8:26">
      <c r="H61125" s="21"/>
      <c r="Q61125" s="11"/>
      <c r="R61125" s="11"/>
      <c r="S61125" s="11"/>
      <c r="T61125" s="11"/>
      <c r="U61125" s="11"/>
      <c r="V61125" s="11"/>
      <c r="W61125" s="11"/>
      <c r="X61125" s="11"/>
      <c r="Y61125" s="11"/>
      <c r="Z61125" s="11"/>
    </row>
    <row r="61126" spans="8:26">
      <c r="H61126" s="21"/>
      <c r="Q61126" s="11"/>
      <c r="R61126" s="11"/>
      <c r="S61126" s="11"/>
      <c r="T61126" s="11"/>
      <c r="U61126" s="11"/>
      <c r="V61126" s="11"/>
      <c r="W61126" s="11"/>
      <c r="X61126" s="11"/>
      <c r="Y61126" s="11"/>
      <c r="Z61126" s="11"/>
    </row>
    <row r="61127" spans="8:26">
      <c r="H61127" s="21"/>
      <c r="Q61127" s="11"/>
      <c r="R61127" s="11"/>
      <c r="S61127" s="11"/>
      <c r="T61127" s="11"/>
      <c r="U61127" s="11"/>
      <c r="V61127" s="11"/>
      <c r="W61127" s="11"/>
      <c r="X61127" s="11"/>
      <c r="Y61127" s="11"/>
      <c r="Z61127" s="11"/>
    </row>
    <row r="61128" spans="8:26">
      <c r="H61128" s="21"/>
      <c r="Q61128" s="11"/>
      <c r="R61128" s="11"/>
      <c r="S61128" s="11"/>
      <c r="T61128" s="11"/>
      <c r="U61128" s="11"/>
      <c r="V61128" s="11"/>
      <c r="W61128" s="11"/>
      <c r="X61128" s="11"/>
      <c r="Y61128" s="11"/>
      <c r="Z61128" s="11"/>
    </row>
    <row r="61129" spans="8:26">
      <c r="H61129" s="21"/>
      <c r="Q61129" s="11"/>
      <c r="R61129" s="11"/>
      <c r="S61129" s="11"/>
      <c r="T61129" s="11"/>
      <c r="U61129" s="11"/>
      <c r="V61129" s="11"/>
      <c r="W61129" s="11"/>
      <c r="X61129" s="11"/>
      <c r="Y61129" s="11"/>
      <c r="Z61129" s="11"/>
    </row>
    <row r="61130" spans="8:26">
      <c r="H61130" s="21"/>
      <c r="Q61130" s="11"/>
      <c r="R61130" s="11"/>
      <c r="S61130" s="11"/>
      <c r="T61130" s="11"/>
      <c r="U61130" s="11"/>
      <c r="V61130" s="11"/>
      <c r="W61130" s="11"/>
      <c r="X61130" s="11"/>
      <c r="Y61130" s="11"/>
      <c r="Z61130" s="11"/>
    </row>
    <row r="61131" spans="8:26">
      <c r="H61131" s="21"/>
      <c r="Q61131" s="11"/>
      <c r="R61131" s="11"/>
      <c r="S61131" s="11"/>
      <c r="T61131" s="11"/>
      <c r="U61131" s="11"/>
      <c r="V61131" s="11"/>
      <c r="W61131" s="11"/>
      <c r="X61131" s="11"/>
      <c r="Y61131" s="11"/>
      <c r="Z61131" s="11"/>
    </row>
    <row r="61132" spans="8:26">
      <c r="H61132" s="21"/>
      <c r="Q61132" s="11"/>
      <c r="R61132" s="11"/>
      <c r="S61132" s="11"/>
      <c r="T61132" s="11"/>
      <c r="U61132" s="11"/>
      <c r="V61132" s="11"/>
      <c r="W61132" s="11"/>
      <c r="X61132" s="11"/>
      <c r="Y61132" s="11"/>
      <c r="Z61132" s="11"/>
    </row>
    <row r="61133" spans="8:26">
      <c r="H61133" s="21"/>
      <c r="Q61133" s="11"/>
      <c r="R61133" s="11"/>
      <c r="S61133" s="11"/>
      <c r="T61133" s="11"/>
      <c r="U61133" s="11"/>
      <c r="V61133" s="11"/>
      <c r="W61133" s="11"/>
      <c r="X61133" s="11"/>
      <c r="Y61133" s="11"/>
      <c r="Z61133" s="11"/>
    </row>
    <row r="61134" spans="8:26">
      <c r="H61134" s="21"/>
      <c r="Q61134" s="11"/>
      <c r="R61134" s="11"/>
      <c r="S61134" s="11"/>
      <c r="T61134" s="11"/>
      <c r="U61134" s="11"/>
      <c r="V61134" s="11"/>
      <c r="W61134" s="11"/>
      <c r="X61134" s="11"/>
      <c r="Y61134" s="11"/>
      <c r="Z61134" s="11"/>
    </row>
    <row r="61135" spans="8:26">
      <c r="H61135" s="21"/>
      <c r="Q61135" s="11"/>
      <c r="R61135" s="11"/>
      <c r="S61135" s="11"/>
      <c r="T61135" s="11"/>
      <c r="U61135" s="11"/>
      <c r="V61135" s="11"/>
      <c r="W61135" s="11"/>
      <c r="X61135" s="11"/>
      <c r="Y61135" s="11"/>
      <c r="Z61135" s="11"/>
    </row>
    <row r="61136" spans="8:26">
      <c r="H61136" s="21"/>
      <c r="Q61136" s="11"/>
      <c r="R61136" s="11"/>
      <c r="S61136" s="11"/>
      <c r="T61136" s="11"/>
      <c r="U61136" s="11"/>
      <c r="V61136" s="11"/>
      <c r="W61136" s="11"/>
      <c r="X61136" s="11"/>
      <c r="Y61136" s="11"/>
      <c r="Z61136" s="11"/>
    </row>
    <row r="61137" spans="8:26">
      <c r="H61137" s="21"/>
      <c r="Q61137" s="11"/>
      <c r="R61137" s="11"/>
      <c r="S61137" s="11"/>
      <c r="T61137" s="11"/>
      <c r="U61137" s="11"/>
      <c r="V61137" s="11"/>
      <c r="W61137" s="11"/>
      <c r="X61137" s="11"/>
      <c r="Y61137" s="11"/>
      <c r="Z61137" s="11"/>
    </row>
    <row r="61138" spans="8:26">
      <c r="H61138" s="21"/>
      <c r="Q61138" s="11"/>
      <c r="R61138" s="11"/>
      <c r="S61138" s="11"/>
      <c r="T61138" s="11"/>
      <c r="U61138" s="11"/>
      <c r="V61138" s="11"/>
      <c r="W61138" s="11"/>
      <c r="X61138" s="11"/>
      <c r="Y61138" s="11"/>
      <c r="Z61138" s="11"/>
    </row>
    <row r="61139" spans="8:26">
      <c r="H61139" s="21"/>
      <c r="Q61139" s="11"/>
      <c r="R61139" s="11"/>
      <c r="S61139" s="11"/>
      <c r="T61139" s="11"/>
      <c r="U61139" s="11"/>
      <c r="V61139" s="11"/>
      <c r="W61139" s="11"/>
      <c r="X61139" s="11"/>
      <c r="Y61139" s="11"/>
      <c r="Z61139" s="11"/>
    </row>
    <row r="61140" spans="8:26">
      <c r="H61140" s="21"/>
      <c r="Q61140" s="11"/>
      <c r="R61140" s="11"/>
      <c r="S61140" s="11"/>
      <c r="T61140" s="11"/>
      <c r="U61140" s="11"/>
      <c r="V61140" s="11"/>
      <c r="W61140" s="11"/>
      <c r="X61140" s="11"/>
      <c r="Y61140" s="11"/>
      <c r="Z61140" s="11"/>
    </row>
    <row r="61141" spans="8:26">
      <c r="H61141" s="21"/>
      <c r="Q61141" s="11"/>
      <c r="R61141" s="11"/>
      <c r="S61141" s="11"/>
      <c r="T61141" s="11"/>
      <c r="U61141" s="11"/>
      <c r="V61141" s="11"/>
      <c r="W61141" s="11"/>
      <c r="X61141" s="11"/>
      <c r="Y61141" s="11"/>
      <c r="Z61141" s="11"/>
    </row>
    <row r="61142" spans="8:26">
      <c r="H61142" s="21"/>
      <c r="Q61142" s="11"/>
      <c r="R61142" s="11"/>
      <c r="S61142" s="11"/>
      <c r="T61142" s="11"/>
      <c r="U61142" s="11"/>
      <c r="V61142" s="11"/>
      <c r="W61142" s="11"/>
      <c r="X61142" s="11"/>
      <c r="Y61142" s="11"/>
      <c r="Z61142" s="11"/>
    </row>
    <row r="61143" spans="8:26">
      <c r="H61143" s="21"/>
      <c r="Q61143" s="11"/>
      <c r="R61143" s="11"/>
      <c r="S61143" s="11"/>
      <c r="T61143" s="11"/>
      <c r="U61143" s="11"/>
      <c r="V61143" s="11"/>
      <c r="W61143" s="11"/>
      <c r="X61143" s="11"/>
      <c r="Y61143" s="11"/>
      <c r="Z61143" s="11"/>
    </row>
    <row r="61144" spans="8:26">
      <c r="H61144" s="21"/>
      <c r="Q61144" s="11"/>
      <c r="R61144" s="11"/>
      <c r="S61144" s="11"/>
      <c r="T61144" s="11"/>
      <c r="U61144" s="11"/>
      <c r="V61144" s="11"/>
      <c r="W61144" s="11"/>
      <c r="X61144" s="11"/>
      <c r="Y61144" s="11"/>
      <c r="Z61144" s="11"/>
    </row>
    <row r="61145" spans="8:26">
      <c r="H61145" s="21"/>
      <c r="Q61145" s="11"/>
      <c r="R61145" s="11"/>
      <c r="S61145" s="11"/>
      <c r="T61145" s="11"/>
      <c r="U61145" s="11"/>
      <c r="V61145" s="11"/>
      <c r="W61145" s="11"/>
      <c r="X61145" s="11"/>
      <c r="Y61145" s="11"/>
      <c r="Z61145" s="11"/>
    </row>
    <row r="61146" spans="8:26">
      <c r="H61146" s="21"/>
      <c r="Q61146" s="11"/>
      <c r="R61146" s="11"/>
      <c r="S61146" s="11"/>
      <c r="T61146" s="11"/>
      <c r="U61146" s="11"/>
      <c r="V61146" s="11"/>
      <c r="W61146" s="11"/>
      <c r="X61146" s="11"/>
      <c r="Y61146" s="11"/>
      <c r="Z61146" s="11"/>
    </row>
    <row r="61147" spans="8:26">
      <c r="H61147" s="21"/>
      <c r="Q61147" s="11"/>
      <c r="R61147" s="11"/>
      <c r="S61147" s="11"/>
      <c r="T61147" s="11"/>
      <c r="U61147" s="11"/>
      <c r="V61147" s="11"/>
      <c r="W61147" s="11"/>
      <c r="X61147" s="11"/>
      <c r="Y61147" s="11"/>
      <c r="Z61147" s="11"/>
    </row>
    <row r="61148" spans="8:26">
      <c r="H61148" s="21"/>
      <c r="Q61148" s="11"/>
      <c r="R61148" s="11"/>
      <c r="S61148" s="11"/>
      <c r="T61148" s="11"/>
      <c r="U61148" s="11"/>
      <c r="V61148" s="11"/>
      <c r="W61148" s="11"/>
      <c r="X61148" s="11"/>
      <c r="Y61148" s="11"/>
      <c r="Z61148" s="11"/>
    </row>
    <row r="61149" spans="8:26">
      <c r="H61149" s="21"/>
      <c r="Q61149" s="11"/>
      <c r="R61149" s="11"/>
      <c r="S61149" s="11"/>
      <c r="T61149" s="11"/>
      <c r="U61149" s="11"/>
      <c r="V61149" s="11"/>
      <c r="W61149" s="11"/>
      <c r="X61149" s="11"/>
      <c r="Y61149" s="11"/>
      <c r="Z61149" s="11"/>
    </row>
    <row r="61150" spans="8:26">
      <c r="H61150" s="21"/>
      <c r="Q61150" s="11"/>
      <c r="R61150" s="11"/>
      <c r="S61150" s="11"/>
      <c r="T61150" s="11"/>
      <c r="U61150" s="11"/>
      <c r="V61150" s="11"/>
      <c r="W61150" s="11"/>
      <c r="X61150" s="11"/>
      <c r="Y61150" s="11"/>
      <c r="Z61150" s="11"/>
    </row>
    <row r="61151" spans="8:26">
      <c r="H61151" s="21"/>
      <c r="Q61151" s="11"/>
      <c r="R61151" s="11"/>
      <c r="S61151" s="11"/>
      <c r="T61151" s="11"/>
      <c r="U61151" s="11"/>
      <c r="V61151" s="11"/>
      <c r="W61151" s="11"/>
      <c r="X61151" s="11"/>
      <c r="Y61151" s="11"/>
      <c r="Z61151" s="11"/>
    </row>
    <row r="61152" spans="8:26">
      <c r="H61152" s="21"/>
      <c r="Q61152" s="11"/>
      <c r="R61152" s="11"/>
      <c r="S61152" s="11"/>
      <c r="T61152" s="11"/>
      <c r="U61152" s="11"/>
      <c r="V61152" s="11"/>
      <c r="W61152" s="11"/>
      <c r="X61152" s="11"/>
      <c r="Y61152" s="11"/>
      <c r="Z61152" s="11"/>
    </row>
    <row r="61153" spans="8:26">
      <c r="H61153" s="21"/>
      <c r="Q61153" s="11"/>
      <c r="R61153" s="11"/>
      <c r="S61153" s="11"/>
      <c r="T61153" s="11"/>
      <c r="U61153" s="11"/>
      <c r="V61153" s="11"/>
      <c r="W61153" s="11"/>
      <c r="X61153" s="11"/>
      <c r="Y61153" s="11"/>
      <c r="Z61153" s="11"/>
    </row>
    <row r="61154" spans="8:26">
      <c r="H61154" s="21"/>
      <c r="Q61154" s="11"/>
      <c r="R61154" s="11"/>
      <c r="S61154" s="11"/>
      <c r="T61154" s="11"/>
      <c r="U61154" s="11"/>
      <c r="V61154" s="11"/>
      <c r="W61154" s="11"/>
      <c r="X61154" s="11"/>
      <c r="Y61154" s="11"/>
      <c r="Z61154" s="11"/>
    </row>
    <row r="61155" spans="8:26">
      <c r="H61155" s="21"/>
      <c r="Q61155" s="11"/>
      <c r="R61155" s="11"/>
      <c r="S61155" s="11"/>
      <c r="T61155" s="11"/>
      <c r="U61155" s="11"/>
      <c r="V61155" s="11"/>
      <c r="W61155" s="11"/>
      <c r="X61155" s="11"/>
      <c r="Y61155" s="11"/>
      <c r="Z61155" s="11"/>
    </row>
    <row r="61156" spans="8:26">
      <c r="H61156" s="21"/>
      <c r="Q61156" s="11"/>
      <c r="R61156" s="11"/>
      <c r="S61156" s="11"/>
      <c r="T61156" s="11"/>
      <c r="U61156" s="11"/>
      <c r="V61156" s="11"/>
      <c r="W61156" s="11"/>
      <c r="X61156" s="11"/>
      <c r="Y61156" s="11"/>
      <c r="Z61156" s="11"/>
    </row>
    <row r="61157" spans="8:26">
      <c r="H61157" s="21"/>
      <c r="Q61157" s="11"/>
      <c r="R61157" s="11"/>
      <c r="S61157" s="11"/>
      <c r="T61157" s="11"/>
      <c r="U61157" s="11"/>
      <c r="V61157" s="11"/>
      <c r="W61157" s="11"/>
      <c r="X61157" s="11"/>
      <c r="Y61157" s="11"/>
      <c r="Z61157" s="11"/>
    </row>
    <row r="61158" spans="8:26">
      <c r="H61158" s="21"/>
      <c r="Q61158" s="11"/>
      <c r="R61158" s="11"/>
      <c r="S61158" s="11"/>
      <c r="T61158" s="11"/>
      <c r="U61158" s="11"/>
      <c r="V61158" s="11"/>
      <c r="W61158" s="11"/>
      <c r="X61158" s="11"/>
      <c r="Y61158" s="11"/>
      <c r="Z61158" s="11"/>
    </row>
    <row r="61159" spans="8:26">
      <c r="H61159" s="21"/>
      <c r="Q61159" s="11"/>
      <c r="R61159" s="11"/>
      <c r="S61159" s="11"/>
      <c r="T61159" s="11"/>
      <c r="U61159" s="11"/>
      <c r="V61159" s="11"/>
      <c r="W61159" s="11"/>
      <c r="X61159" s="11"/>
      <c r="Y61159" s="11"/>
      <c r="Z61159" s="11"/>
    </row>
    <row r="61160" spans="8:26">
      <c r="H61160" s="21"/>
      <c r="Q61160" s="11"/>
      <c r="R61160" s="11"/>
      <c r="S61160" s="11"/>
      <c r="T61160" s="11"/>
      <c r="U61160" s="11"/>
      <c r="V61160" s="11"/>
      <c r="W61160" s="11"/>
      <c r="X61160" s="11"/>
      <c r="Y61160" s="11"/>
      <c r="Z61160" s="11"/>
    </row>
    <row r="61161" spans="8:26">
      <c r="H61161" s="21"/>
      <c r="Q61161" s="11"/>
      <c r="R61161" s="11"/>
      <c r="S61161" s="11"/>
      <c r="T61161" s="11"/>
      <c r="U61161" s="11"/>
      <c r="V61161" s="11"/>
      <c r="W61161" s="11"/>
      <c r="X61161" s="11"/>
      <c r="Y61161" s="11"/>
      <c r="Z61161" s="11"/>
    </row>
    <row r="61162" spans="8:26">
      <c r="H61162" s="21"/>
      <c r="Q61162" s="11"/>
      <c r="R61162" s="11"/>
      <c r="S61162" s="11"/>
      <c r="T61162" s="11"/>
      <c r="U61162" s="11"/>
      <c r="V61162" s="11"/>
      <c r="W61162" s="11"/>
      <c r="X61162" s="11"/>
      <c r="Y61162" s="11"/>
      <c r="Z61162" s="11"/>
    </row>
    <row r="61163" spans="8:26">
      <c r="H61163" s="21"/>
      <c r="Q61163" s="11"/>
      <c r="R61163" s="11"/>
      <c r="S61163" s="11"/>
      <c r="T61163" s="11"/>
      <c r="U61163" s="11"/>
      <c r="V61163" s="11"/>
      <c r="W61163" s="11"/>
      <c r="X61163" s="11"/>
      <c r="Y61163" s="11"/>
      <c r="Z61163" s="11"/>
    </row>
    <row r="61164" spans="8:26">
      <c r="H61164" s="21"/>
      <c r="Q61164" s="11"/>
      <c r="R61164" s="11"/>
      <c r="S61164" s="11"/>
      <c r="T61164" s="11"/>
      <c r="U61164" s="11"/>
      <c r="V61164" s="11"/>
      <c r="W61164" s="11"/>
      <c r="X61164" s="11"/>
      <c r="Y61164" s="11"/>
      <c r="Z61164" s="11"/>
    </row>
    <row r="61165" spans="8:26">
      <c r="H61165" s="21"/>
      <c r="Q61165" s="11"/>
      <c r="R61165" s="11"/>
      <c r="S61165" s="11"/>
      <c r="T61165" s="11"/>
      <c r="U61165" s="11"/>
      <c r="V61165" s="11"/>
      <c r="W61165" s="11"/>
      <c r="X61165" s="11"/>
      <c r="Y61165" s="11"/>
      <c r="Z61165" s="11"/>
    </row>
    <row r="61166" spans="8:26">
      <c r="H61166" s="21"/>
      <c r="Q61166" s="11"/>
      <c r="R61166" s="11"/>
      <c r="S61166" s="11"/>
      <c r="T61166" s="11"/>
      <c r="U61166" s="11"/>
      <c r="V61166" s="11"/>
      <c r="W61166" s="11"/>
      <c r="X61166" s="11"/>
      <c r="Y61166" s="11"/>
      <c r="Z61166" s="11"/>
    </row>
    <row r="61167" spans="8:26">
      <c r="H61167" s="21"/>
      <c r="Q61167" s="11"/>
      <c r="R61167" s="11"/>
      <c r="S61167" s="11"/>
      <c r="T61167" s="11"/>
      <c r="U61167" s="11"/>
      <c r="V61167" s="11"/>
      <c r="W61167" s="11"/>
      <c r="X61167" s="11"/>
      <c r="Y61167" s="11"/>
      <c r="Z61167" s="11"/>
    </row>
    <row r="61168" spans="8:26">
      <c r="H61168" s="21"/>
      <c r="Q61168" s="11"/>
      <c r="R61168" s="11"/>
      <c r="S61168" s="11"/>
      <c r="T61168" s="11"/>
      <c r="U61168" s="11"/>
      <c r="V61168" s="11"/>
      <c r="W61168" s="11"/>
      <c r="X61168" s="11"/>
      <c r="Y61168" s="11"/>
      <c r="Z61168" s="11"/>
    </row>
    <row r="61169" spans="8:26">
      <c r="H61169" s="21"/>
      <c r="Q61169" s="11"/>
      <c r="R61169" s="11"/>
      <c r="S61169" s="11"/>
      <c r="T61169" s="11"/>
      <c r="U61169" s="11"/>
      <c r="V61169" s="11"/>
      <c r="W61169" s="11"/>
      <c r="X61169" s="11"/>
      <c r="Y61169" s="11"/>
      <c r="Z61169" s="11"/>
    </row>
    <row r="61170" spans="8:26">
      <c r="H61170" s="21"/>
      <c r="Q61170" s="11"/>
      <c r="R61170" s="11"/>
      <c r="S61170" s="11"/>
      <c r="T61170" s="11"/>
      <c r="U61170" s="11"/>
      <c r="V61170" s="11"/>
      <c r="W61170" s="11"/>
      <c r="X61170" s="11"/>
      <c r="Y61170" s="11"/>
      <c r="Z61170" s="11"/>
    </row>
    <row r="61171" spans="8:26">
      <c r="H61171" s="21"/>
      <c r="Q61171" s="11"/>
      <c r="R61171" s="11"/>
      <c r="S61171" s="11"/>
      <c r="T61171" s="11"/>
      <c r="U61171" s="11"/>
      <c r="V61171" s="11"/>
      <c r="W61171" s="11"/>
      <c r="X61171" s="11"/>
      <c r="Y61171" s="11"/>
      <c r="Z61171" s="11"/>
    </row>
    <row r="61172" spans="8:26">
      <c r="H61172" s="21"/>
      <c r="Q61172" s="11"/>
      <c r="R61172" s="11"/>
      <c r="S61172" s="11"/>
      <c r="T61172" s="11"/>
      <c r="U61172" s="11"/>
      <c r="V61172" s="11"/>
      <c r="W61172" s="11"/>
      <c r="X61172" s="11"/>
      <c r="Y61172" s="11"/>
      <c r="Z61172" s="11"/>
    </row>
    <row r="61173" spans="8:26">
      <c r="H61173" s="21"/>
      <c r="Q61173" s="11"/>
      <c r="R61173" s="11"/>
      <c r="S61173" s="11"/>
      <c r="T61173" s="11"/>
      <c r="U61173" s="11"/>
      <c r="V61173" s="11"/>
      <c r="W61173" s="11"/>
      <c r="X61173" s="11"/>
      <c r="Y61173" s="11"/>
      <c r="Z61173" s="11"/>
    </row>
    <row r="61174" spans="8:26">
      <c r="H61174" s="21"/>
      <c r="Q61174" s="11"/>
      <c r="R61174" s="11"/>
      <c r="S61174" s="11"/>
      <c r="T61174" s="11"/>
      <c r="U61174" s="11"/>
      <c r="V61174" s="11"/>
      <c r="W61174" s="11"/>
      <c r="X61174" s="11"/>
      <c r="Y61174" s="11"/>
      <c r="Z61174" s="11"/>
    </row>
    <row r="61175" spans="8:26">
      <c r="H61175" s="21"/>
      <c r="Q61175" s="11"/>
      <c r="R61175" s="11"/>
      <c r="S61175" s="11"/>
      <c r="T61175" s="11"/>
      <c r="U61175" s="11"/>
      <c r="V61175" s="11"/>
      <c r="W61175" s="11"/>
      <c r="X61175" s="11"/>
      <c r="Y61175" s="11"/>
      <c r="Z61175" s="11"/>
    </row>
    <row r="61176" spans="8:26">
      <c r="H61176" s="21"/>
      <c r="Q61176" s="11"/>
      <c r="R61176" s="11"/>
      <c r="S61176" s="11"/>
      <c r="T61176" s="11"/>
      <c r="U61176" s="11"/>
      <c r="V61176" s="11"/>
      <c r="W61176" s="11"/>
      <c r="X61176" s="11"/>
      <c r="Y61176" s="11"/>
      <c r="Z61176" s="11"/>
    </row>
    <row r="61177" spans="8:26">
      <c r="H61177" s="21"/>
      <c r="Q61177" s="11"/>
      <c r="R61177" s="11"/>
      <c r="S61177" s="11"/>
      <c r="T61177" s="11"/>
      <c r="U61177" s="11"/>
      <c r="V61177" s="11"/>
      <c r="W61177" s="11"/>
      <c r="X61177" s="11"/>
      <c r="Y61177" s="11"/>
      <c r="Z61177" s="11"/>
    </row>
    <row r="61178" spans="8:26">
      <c r="H61178" s="21"/>
      <c r="Q61178" s="11"/>
      <c r="R61178" s="11"/>
      <c r="S61178" s="11"/>
      <c r="T61178" s="11"/>
      <c r="U61178" s="11"/>
      <c r="V61178" s="11"/>
      <c r="W61178" s="11"/>
      <c r="X61178" s="11"/>
      <c r="Y61178" s="11"/>
      <c r="Z61178" s="11"/>
    </row>
    <row r="61179" spans="8:26">
      <c r="H61179" s="21"/>
      <c r="Q61179" s="11"/>
      <c r="R61179" s="11"/>
      <c r="S61179" s="11"/>
      <c r="T61179" s="11"/>
      <c r="U61179" s="11"/>
      <c r="V61179" s="11"/>
      <c r="W61179" s="11"/>
      <c r="X61179" s="11"/>
      <c r="Y61179" s="11"/>
      <c r="Z61179" s="11"/>
    </row>
    <row r="61180" spans="8:26">
      <c r="H61180" s="21"/>
      <c r="Q61180" s="11"/>
      <c r="R61180" s="11"/>
      <c r="S61180" s="11"/>
      <c r="T61180" s="11"/>
      <c r="U61180" s="11"/>
      <c r="V61180" s="11"/>
      <c r="W61180" s="11"/>
      <c r="X61180" s="11"/>
      <c r="Y61180" s="11"/>
      <c r="Z61180" s="11"/>
    </row>
    <row r="61181" spans="8:26">
      <c r="H61181" s="21"/>
      <c r="Q61181" s="11"/>
      <c r="R61181" s="11"/>
      <c r="S61181" s="11"/>
      <c r="T61181" s="11"/>
      <c r="U61181" s="11"/>
      <c r="V61181" s="11"/>
      <c r="W61181" s="11"/>
      <c r="X61181" s="11"/>
      <c r="Y61181" s="11"/>
      <c r="Z61181" s="11"/>
    </row>
    <row r="61182" spans="8:26">
      <c r="H61182" s="21"/>
      <c r="Q61182" s="11"/>
      <c r="R61182" s="11"/>
      <c r="S61182" s="11"/>
      <c r="T61182" s="11"/>
      <c r="U61182" s="11"/>
      <c r="V61182" s="11"/>
      <c r="W61182" s="11"/>
      <c r="X61182" s="11"/>
      <c r="Y61182" s="11"/>
      <c r="Z61182" s="11"/>
    </row>
    <row r="61183" spans="8:26">
      <c r="H61183" s="21"/>
      <c r="Q61183" s="11"/>
      <c r="R61183" s="11"/>
      <c r="S61183" s="11"/>
      <c r="T61183" s="11"/>
      <c r="U61183" s="11"/>
      <c r="V61183" s="11"/>
      <c r="W61183" s="11"/>
      <c r="X61183" s="11"/>
      <c r="Y61183" s="11"/>
      <c r="Z61183" s="11"/>
    </row>
    <row r="61184" spans="8:26">
      <c r="H61184" s="21"/>
      <c r="Q61184" s="11"/>
      <c r="R61184" s="11"/>
      <c r="S61184" s="11"/>
      <c r="T61184" s="11"/>
      <c r="U61184" s="11"/>
      <c r="V61184" s="11"/>
      <c r="W61184" s="11"/>
      <c r="X61184" s="11"/>
      <c r="Y61184" s="11"/>
      <c r="Z61184" s="11"/>
    </row>
    <row r="61185" spans="8:26">
      <c r="H61185" s="21"/>
      <c r="Q61185" s="11"/>
      <c r="R61185" s="11"/>
      <c r="S61185" s="11"/>
      <c r="T61185" s="11"/>
      <c r="U61185" s="11"/>
      <c r="V61185" s="11"/>
      <c r="W61185" s="11"/>
      <c r="X61185" s="11"/>
      <c r="Y61185" s="11"/>
      <c r="Z61185" s="11"/>
    </row>
    <row r="61186" spans="8:26">
      <c r="H61186" s="21"/>
      <c r="Q61186" s="11"/>
      <c r="R61186" s="11"/>
      <c r="S61186" s="11"/>
      <c r="T61186" s="11"/>
      <c r="U61186" s="11"/>
      <c r="V61186" s="11"/>
      <c r="W61186" s="11"/>
      <c r="X61186" s="11"/>
      <c r="Y61186" s="11"/>
      <c r="Z61186" s="11"/>
    </row>
    <row r="61187" spans="8:26">
      <c r="H61187" s="21"/>
      <c r="Q61187" s="11"/>
      <c r="R61187" s="11"/>
      <c r="S61187" s="11"/>
      <c r="T61187" s="11"/>
      <c r="U61187" s="11"/>
      <c r="V61187" s="11"/>
      <c r="W61187" s="11"/>
      <c r="X61187" s="11"/>
      <c r="Y61187" s="11"/>
      <c r="Z61187" s="11"/>
    </row>
    <row r="61188" spans="8:26">
      <c r="H61188" s="21"/>
      <c r="Q61188" s="11"/>
      <c r="R61188" s="11"/>
      <c r="S61188" s="11"/>
      <c r="T61188" s="11"/>
      <c r="U61188" s="11"/>
      <c r="V61188" s="11"/>
      <c r="W61188" s="11"/>
      <c r="X61188" s="11"/>
      <c r="Y61188" s="11"/>
      <c r="Z61188" s="11"/>
    </row>
    <row r="61189" spans="8:26">
      <c r="H61189" s="21"/>
      <c r="Q61189" s="11"/>
      <c r="R61189" s="11"/>
      <c r="S61189" s="11"/>
      <c r="T61189" s="11"/>
      <c r="U61189" s="11"/>
      <c r="V61189" s="11"/>
      <c r="W61189" s="11"/>
      <c r="X61189" s="11"/>
      <c r="Y61189" s="11"/>
      <c r="Z61189" s="11"/>
    </row>
    <row r="61190" spans="8:26">
      <c r="H61190" s="21"/>
      <c r="Q61190" s="11"/>
      <c r="R61190" s="11"/>
      <c r="S61190" s="11"/>
      <c r="T61190" s="11"/>
      <c r="U61190" s="11"/>
      <c r="V61190" s="11"/>
      <c r="W61190" s="11"/>
      <c r="X61190" s="11"/>
      <c r="Y61190" s="11"/>
      <c r="Z61190" s="11"/>
    </row>
    <row r="61191" spans="8:26">
      <c r="H61191" s="21"/>
      <c r="Q61191" s="11"/>
      <c r="R61191" s="11"/>
      <c r="S61191" s="11"/>
      <c r="T61191" s="11"/>
      <c r="U61191" s="11"/>
      <c r="V61191" s="11"/>
      <c r="W61191" s="11"/>
      <c r="X61191" s="11"/>
      <c r="Y61191" s="11"/>
      <c r="Z61191" s="11"/>
    </row>
    <row r="61192" spans="8:26">
      <c r="H61192" s="21"/>
      <c r="Q61192" s="11"/>
      <c r="R61192" s="11"/>
      <c r="S61192" s="11"/>
      <c r="T61192" s="11"/>
      <c r="U61192" s="11"/>
      <c r="V61192" s="11"/>
      <c r="W61192" s="11"/>
      <c r="X61192" s="11"/>
      <c r="Y61192" s="11"/>
      <c r="Z61192" s="11"/>
    </row>
    <row r="61193" spans="8:26">
      <c r="H61193" s="21"/>
      <c r="Q61193" s="11"/>
      <c r="R61193" s="11"/>
      <c r="S61193" s="11"/>
      <c r="T61193" s="11"/>
      <c r="U61193" s="11"/>
      <c r="V61193" s="11"/>
      <c r="W61193" s="11"/>
      <c r="X61193" s="11"/>
      <c r="Y61193" s="11"/>
      <c r="Z61193" s="11"/>
    </row>
    <row r="61194" spans="8:26">
      <c r="H61194" s="21"/>
      <c r="Q61194" s="11"/>
      <c r="R61194" s="11"/>
      <c r="S61194" s="11"/>
      <c r="T61194" s="11"/>
      <c r="U61194" s="11"/>
      <c r="V61194" s="11"/>
      <c r="W61194" s="11"/>
      <c r="X61194" s="11"/>
      <c r="Y61194" s="11"/>
      <c r="Z61194" s="11"/>
    </row>
    <row r="61195" spans="8:26">
      <c r="H61195" s="21"/>
      <c r="Q61195" s="11"/>
      <c r="R61195" s="11"/>
      <c r="S61195" s="11"/>
      <c r="T61195" s="11"/>
      <c r="U61195" s="11"/>
      <c r="V61195" s="11"/>
      <c r="W61195" s="11"/>
      <c r="X61195" s="11"/>
      <c r="Y61195" s="11"/>
      <c r="Z61195" s="11"/>
    </row>
    <row r="61196" spans="8:26">
      <c r="H61196" s="21"/>
      <c r="Q61196" s="11"/>
      <c r="R61196" s="11"/>
      <c r="S61196" s="11"/>
      <c r="T61196" s="11"/>
      <c r="U61196" s="11"/>
      <c r="V61196" s="11"/>
      <c r="W61196" s="11"/>
      <c r="X61196" s="11"/>
      <c r="Y61196" s="11"/>
      <c r="Z61196" s="11"/>
    </row>
    <row r="61197" spans="8:26">
      <c r="H61197" s="21"/>
      <c r="Q61197" s="11"/>
      <c r="R61197" s="11"/>
      <c r="S61197" s="11"/>
      <c r="T61197" s="11"/>
      <c r="U61197" s="11"/>
      <c r="V61197" s="11"/>
      <c r="W61197" s="11"/>
      <c r="X61197" s="11"/>
      <c r="Y61197" s="11"/>
      <c r="Z61197" s="11"/>
    </row>
    <row r="61198" spans="8:26">
      <c r="H61198" s="21"/>
      <c r="Q61198" s="11"/>
      <c r="R61198" s="11"/>
      <c r="S61198" s="11"/>
      <c r="T61198" s="11"/>
      <c r="U61198" s="11"/>
      <c r="V61198" s="11"/>
      <c r="W61198" s="11"/>
      <c r="X61198" s="11"/>
      <c r="Y61198" s="11"/>
      <c r="Z61198" s="11"/>
    </row>
    <row r="61199" spans="8:26">
      <c r="H61199" s="21"/>
      <c r="Q61199" s="11"/>
      <c r="R61199" s="11"/>
      <c r="S61199" s="11"/>
      <c r="T61199" s="11"/>
      <c r="U61199" s="11"/>
      <c r="V61199" s="11"/>
      <c r="W61199" s="11"/>
      <c r="X61199" s="11"/>
      <c r="Y61199" s="11"/>
      <c r="Z61199" s="11"/>
    </row>
    <row r="61200" spans="8:26">
      <c r="H61200" s="21"/>
      <c r="Q61200" s="11"/>
      <c r="R61200" s="11"/>
      <c r="S61200" s="11"/>
      <c r="T61200" s="11"/>
      <c r="U61200" s="11"/>
      <c r="V61200" s="11"/>
      <c r="W61200" s="11"/>
      <c r="X61200" s="11"/>
      <c r="Y61200" s="11"/>
      <c r="Z61200" s="11"/>
    </row>
    <row r="61201" spans="8:26">
      <c r="H61201" s="21"/>
      <c r="Q61201" s="11"/>
      <c r="R61201" s="11"/>
      <c r="S61201" s="11"/>
      <c r="T61201" s="11"/>
      <c r="U61201" s="11"/>
      <c r="V61201" s="11"/>
      <c r="W61201" s="11"/>
      <c r="X61201" s="11"/>
      <c r="Y61201" s="11"/>
      <c r="Z61201" s="11"/>
    </row>
    <row r="61202" spans="8:26">
      <c r="H61202" s="21"/>
      <c r="Q61202" s="11"/>
      <c r="R61202" s="11"/>
      <c r="S61202" s="11"/>
      <c r="T61202" s="11"/>
      <c r="U61202" s="11"/>
      <c r="V61202" s="11"/>
      <c r="W61202" s="11"/>
      <c r="X61202" s="11"/>
      <c r="Y61202" s="11"/>
      <c r="Z61202" s="11"/>
    </row>
    <row r="61203" spans="8:26">
      <c r="H61203" s="21"/>
      <c r="Q61203" s="11"/>
      <c r="R61203" s="11"/>
      <c r="S61203" s="11"/>
      <c r="T61203" s="11"/>
      <c r="U61203" s="11"/>
      <c r="V61203" s="11"/>
      <c r="W61203" s="11"/>
      <c r="X61203" s="11"/>
      <c r="Y61203" s="11"/>
      <c r="Z61203" s="11"/>
    </row>
    <row r="61204" spans="8:26">
      <c r="H61204" s="21"/>
      <c r="Q61204" s="11"/>
      <c r="R61204" s="11"/>
      <c r="S61204" s="11"/>
      <c r="T61204" s="11"/>
      <c r="U61204" s="11"/>
      <c r="V61204" s="11"/>
      <c r="W61204" s="11"/>
      <c r="X61204" s="11"/>
      <c r="Y61204" s="11"/>
      <c r="Z61204" s="11"/>
    </row>
    <row r="61205" spans="8:26">
      <c r="H61205" s="21"/>
      <c r="Q61205" s="11"/>
      <c r="R61205" s="11"/>
      <c r="S61205" s="11"/>
      <c r="T61205" s="11"/>
      <c r="U61205" s="11"/>
      <c r="V61205" s="11"/>
      <c r="W61205" s="11"/>
      <c r="X61205" s="11"/>
      <c r="Y61205" s="11"/>
      <c r="Z61205" s="11"/>
    </row>
    <row r="61206" spans="8:26">
      <c r="H61206" s="21"/>
      <c r="Q61206" s="11"/>
      <c r="R61206" s="11"/>
      <c r="S61206" s="11"/>
      <c r="T61206" s="11"/>
      <c r="U61206" s="11"/>
      <c r="V61206" s="11"/>
      <c r="W61206" s="11"/>
      <c r="X61206" s="11"/>
      <c r="Y61206" s="11"/>
      <c r="Z61206" s="11"/>
    </row>
    <row r="61207" spans="8:26">
      <c r="H61207" s="21"/>
      <c r="Q61207" s="11"/>
      <c r="R61207" s="11"/>
      <c r="S61207" s="11"/>
      <c r="T61207" s="11"/>
      <c r="U61207" s="11"/>
      <c r="V61207" s="11"/>
      <c r="W61207" s="11"/>
      <c r="X61207" s="11"/>
      <c r="Y61207" s="11"/>
      <c r="Z61207" s="11"/>
    </row>
    <row r="61208" spans="8:26">
      <c r="H61208" s="21"/>
      <c r="Q61208" s="11"/>
      <c r="R61208" s="11"/>
      <c r="S61208" s="11"/>
      <c r="T61208" s="11"/>
      <c r="U61208" s="11"/>
      <c r="V61208" s="11"/>
      <c r="W61208" s="11"/>
      <c r="X61208" s="11"/>
      <c r="Y61208" s="11"/>
      <c r="Z61208" s="11"/>
    </row>
    <row r="61209" spans="8:26">
      <c r="H61209" s="21"/>
      <c r="Q61209" s="11"/>
      <c r="R61209" s="11"/>
      <c r="S61209" s="11"/>
      <c r="T61209" s="11"/>
      <c r="U61209" s="11"/>
      <c r="V61209" s="11"/>
      <c r="W61209" s="11"/>
      <c r="X61209" s="11"/>
      <c r="Y61209" s="11"/>
      <c r="Z61209" s="11"/>
    </row>
    <row r="61210" spans="8:26">
      <c r="H61210" s="21"/>
      <c r="Q61210" s="11"/>
      <c r="R61210" s="11"/>
      <c r="S61210" s="11"/>
      <c r="T61210" s="11"/>
      <c r="U61210" s="11"/>
      <c r="V61210" s="11"/>
      <c r="W61210" s="11"/>
      <c r="X61210" s="11"/>
      <c r="Y61210" s="11"/>
      <c r="Z61210" s="11"/>
    </row>
    <row r="61211" spans="8:26">
      <c r="H61211" s="21"/>
      <c r="Q61211" s="11"/>
      <c r="R61211" s="11"/>
      <c r="S61211" s="11"/>
      <c r="T61211" s="11"/>
      <c r="U61211" s="11"/>
      <c r="V61211" s="11"/>
      <c r="W61211" s="11"/>
      <c r="X61211" s="11"/>
      <c r="Y61211" s="11"/>
      <c r="Z61211" s="11"/>
    </row>
    <row r="61212" spans="8:26">
      <c r="H61212" s="21"/>
      <c r="Q61212" s="11"/>
      <c r="R61212" s="11"/>
      <c r="S61212" s="11"/>
      <c r="T61212" s="11"/>
      <c r="U61212" s="11"/>
      <c r="V61212" s="11"/>
      <c r="W61212" s="11"/>
      <c r="X61212" s="11"/>
      <c r="Y61212" s="11"/>
      <c r="Z61212" s="11"/>
    </row>
    <row r="61213" spans="8:26">
      <c r="H61213" s="21"/>
      <c r="Q61213" s="11"/>
      <c r="R61213" s="11"/>
      <c r="S61213" s="11"/>
      <c r="T61213" s="11"/>
      <c r="U61213" s="11"/>
      <c r="V61213" s="11"/>
      <c r="W61213" s="11"/>
      <c r="X61213" s="11"/>
      <c r="Y61213" s="11"/>
      <c r="Z61213" s="11"/>
    </row>
    <row r="61214" spans="8:26">
      <c r="H61214" s="21"/>
      <c r="Q61214" s="11"/>
      <c r="R61214" s="11"/>
      <c r="S61214" s="11"/>
      <c r="T61214" s="11"/>
      <c r="U61214" s="11"/>
      <c r="V61214" s="11"/>
      <c r="W61214" s="11"/>
      <c r="X61214" s="11"/>
      <c r="Y61214" s="11"/>
      <c r="Z61214" s="11"/>
    </row>
    <row r="61215" spans="8:26">
      <c r="H61215" s="21"/>
      <c r="Q61215" s="11"/>
      <c r="R61215" s="11"/>
      <c r="S61215" s="11"/>
      <c r="T61215" s="11"/>
      <c r="U61215" s="11"/>
      <c r="V61215" s="11"/>
      <c r="W61215" s="11"/>
      <c r="X61215" s="11"/>
      <c r="Y61215" s="11"/>
      <c r="Z61215" s="11"/>
    </row>
    <row r="61216" spans="8:26">
      <c r="H61216" s="21"/>
      <c r="Q61216" s="11"/>
      <c r="R61216" s="11"/>
      <c r="S61216" s="11"/>
      <c r="T61216" s="11"/>
      <c r="U61216" s="11"/>
      <c r="V61216" s="11"/>
      <c r="W61216" s="11"/>
      <c r="X61216" s="11"/>
      <c r="Y61216" s="11"/>
      <c r="Z61216" s="11"/>
    </row>
    <row r="61217" spans="8:26">
      <c r="H61217" s="21"/>
      <c r="Q61217" s="11"/>
      <c r="R61217" s="11"/>
      <c r="S61217" s="11"/>
      <c r="T61217" s="11"/>
      <c r="U61217" s="11"/>
      <c r="V61217" s="11"/>
      <c r="W61217" s="11"/>
      <c r="X61217" s="11"/>
      <c r="Y61217" s="11"/>
      <c r="Z61217" s="11"/>
    </row>
    <row r="61218" spans="8:26">
      <c r="H61218" s="21"/>
      <c r="Q61218" s="11"/>
      <c r="R61218" s="11"/>
      <c r="S61218" s="11"/>
      <c r="T61218" s="11"/>
      <c r="U61218" s="11"/>
      <c r="V61218" s="11"/>
      <c r="W61218" s="11"/>
      <c r="X61218" s="11"/>
      <c r="Y61218" s="11"/>
      <c r="Z61218" s="11"/>
    </row>
    <row r="61219" spans="8:26">
      <c r="H61219" s="21"/>
      <c r="Q61219" s="11"/>
      <c r="R61219" s="11"/>
      <c r="S61219" s="11"/>
      <c r="T61219" s="11"/>
      <c r="U61219" s="11"/>
      <c r="V61219" s="11"/>
      <c r="W61219" s="11"/>
      <c r="X61219" s="11"/>
      <c r="Y61219" s="11"/>
      <c r="Z61219" s="11"/>
    </row>
    <row r="61220" spans="8:26">
      <c r="H61220" s="21"/>
      <c r="Q61220" s="11"/>
      <c r="R61220" s="11"/>
      <c r="S61220" s="11"/>
      <c r="T61220" s="11"/>
      <c r="U61220" s="11"/>
      <c r="V61220" s="11"/>
      <c r="W61220" s="11"/>
      <c r="X61220" s="11"/>
      <c r="Y61220" s="11"/>
      <c r="Z61220" s="11"/>
    </row>
    <row r="61221" spans="8:26">
      <c r="H61221" s="21"/>
      <c r="Q61221" s="11"/>
      <c r="R61221" s="11"/>
      <c r="S61221" s="11"/>
      <c r="T61221" s="11"/>
      <c r="U61221" s="11"/>
      <c r="V61221" s="11"/>
      <c r="W61221" s="11"/>
      <c r="X61221" s="11"/>
      <c r="Y61221" s="11"/>
      <c r="Z61221" s="11"/>
    </row>
    <row r="61222" spans="8:26">
      <c r="H61222" s="21"/>
      <c r="Q61222" s="11"/>
      <c r="R61222" s="11"/>
      <c r="S61222" s="11"/>
      <c r="T61222" s="11"/>
      <c r="U61222" s="11"/>
      <c r="V61222" s="11"/>
      <c r="W61222" s="11"/>
      <c r="X61222" s="11"/>
      <c r="Y61222" s="11"/>
      <c r="Z61222" s="11"/>
    </row>
    <row r="61223" spans="8:26">
      <c r="H61223" s="21"/>
      <c r="Q61223" s="11"/>
      <c r="R61223" s="11"/>
      <c r="S61223" s="11"/>
      <c r="T61223" s="11"/>
      <c r="U61223" s="11"/>
      <c r="V61223" s="11"/>
      <c r="W61223" s="11"/>
      <c r="X61223" s="11"/>
      <c r="Y61223" s="11"/>
      <c r="Z61223" s="11"/>
    </row>
    <row r="61224" spans="8:26">
      <c r="H61224" s="21"/>
      <c r="Q61224" s="11"/>
      <c r="R61224" s="11"/>
      <c r="S61224" s="11"/>
      <c r="T61224" s="11"/>
      <c r="U61224" s="11"/>
      <c r="V61224" s="11"/>
      <c r="W61224" s="11"/>
      <c r="X61224" s="11"/>
      <c r="Y61224" s="11"/>
      <c r="Z61224" s="11"/>
    </row>
    <row r="61225" spans="8:26">
      <c r="H61225" s="21"/>
      <c r="Q61225" s="11"/>
      <c r="R61225" s="11"/>
      <c r="S61225" s="11"/>
      <c r="T61225" s="11"/>
      <c r="U61225" s="11"/>
      <c r="V61225" s="11"/>
      <c r="W61225" s="11"/>
      <c r="X61225" s="11"/>
      <c r="Y61225" s="11"/>
      <c r="Z61225" s="11"/>
    </row>
    <row r="61226" spans="8:26">
      <c r="H61226" s="21"/>
      <c r="Q61226" s="11"/>
      <c r="R61226" s="11"/>
      <c r="S61226" s="11"/>
      <c r="T61226" s="11"/>
      <c r="U61226" s="11"/>
      <c r="V61226" s="11"/>
      <c r="W61226" s="11"/>
      <c r="X61226" s="11"/>
      <c r="Y61226" s="11"/>
      <c r="Z61226" s="11"/>
    </row>
    <row r="61227" spans="8:26">
      <c r="H61227" s="21"/>
      <c r="Q61227" s="11"/>
      <c r="R61227" s="11"/>
      <c r="S61227" s="11"/>
      <c r="T61227" s="11"/>
      <c r="U61227" s="11"/>
      <c r="V61227" s="11"/>
      <c r="W61227" s="11"/>
      <c r="X61227" s="11"/>
      <c r="Y61227" s="11"/>
      <c r="Z61227" s="11"/>
    </row>
    <row r="61228" spans="8:26">
      <c r="H61228" s="21"/>
      <c r="Q61228" s="11"/>
      <c r="R61228" s="11"/>
      <c r="S61228" s="11"/>
      <c r="T61228" s="11"/>
      <c r="U61228" s="11"/>
      <c r="V61228" s="11"/>
      <c r="W61228" s="11"/>
      <c r="X61228" s="11"/>
      <c r="Y61228" s="11"/>
      <c r="Z61228" s="11"/>
    </row>
    <row r="61229" spans="8:26">
      <c r="H61229" s="21"/>
      <c r="Q61229" s="11"/>
      <c r="R61229" s="11"/>
      <c r="S61229" s="11"/>
      <c r="T61229" s="11"/>
      <c r="U61229" s="11"/>
      <c r="V61229" s="11"/>
      <c r="W61229" s="11"/>
      <c r="X61229" s="11"/>
      <c r="Y61229" s="11"/>
      <c r="Z61229" s="11"/>
    </row>
    <row r="61230" spans="8:26">
      <c r="H61230" s="21"/>
      <c r="Q61230" s="11"/>
      <c r="R61230" s="11"/>
      <c r="S61230" s="11"/>
      <c r="T61230" s="11"/>
      <c r="U61230" s="11"/>
      <c r="V61230" s="11"/>
      <c r="W61230" s="11"/>
      <c r="X61230" s="11"/>
      <c r="Y61230" s="11"/>
      <c r="Z61230" s="11"/>
    </row>
    <row r="61231" spans="8:26">
      <c r="H61231" s="21"/>
      <c r="Q61231" s="11"/>
      <c r="R61231" s="11"/>
      <c r="S61231" s="11"/>
      <c r="T61231" s="11"/>
      <c r="U61231" s="11"/>
      <c r="V61231" s="11"/>
      <c r="W61231" s="11"/>
      <c r="X61231" s="11"/>
      <c r="Y61231" s="11"/>
      <c r="Z61231" s="11"/>
    </row>
    <row r="61232" spans="8:26">
      <c r="H61232" s="21"/>
      <c r="Q61232" s="11"/>
      <c r="R61232" s="11"/>
      <c r="S61232" s="11"/>
      <c r="T61232" s="11"/>
      <c r="U61232" s="11"/>
      <c r="V61232" s="11"/>
      <c r="W61232" s="11"/>
      <c r="X61232" s="11"/>
      <c r="Y61232" s="11"/>
      <c r="Z61232" s="11"/>
    </row>
    <row r="61233" spans="8:26">
      <c r="H61233" s="21"/>
      <c r="Q61233" s="11"/>
      <c r="R61233" s="11"/>
      <c r="S61233" s="11"/>
      <c r="T61233" s="11"/>
      <c r="U61233" s="11"/>
      <c r="V61233" s="11"/>
      <c r="W61233" s="11"/>
      <c r="X61233" s="11"/>
      <c r="Y61233" s="11"/>
      <c r="Z61233" s="11"/>
    </row>
    <row r="61234" spans="8:26">
      <c r="H61234" s="21"/>
      <c r="Q61234" s="11"/>
      <c r="R61234" s="11"/>
      <c r="S61234" s="11"/>
      <c r="T61234" s="11"/>
      <c r="U61234" s="11"/>
      <c r="V61234" s="11"/>
      <c r="W61234" s="11"/>
      <c r="X61234" s="11"/>
      <c r="Y61234" s="11"/>
      <c r="Z61234" s="11"/>
    </row>
    <row r="61235" spans="8:26">
      <c r="H61235" s="21"/>
      <c r="Q61235" s="11"/>
      <c r="R61235" s="11"/>
      <c r="S61235" s="11"/>
      <c r="T61235" s="11"/>
      <c r="U61235" s="11"/>
      <c r="V61235" s="11"/>
      <c r="W61235" s="11"/>
      <c r="X61235" s="11"/>
      <c r="Y61235" s="11"/>
      <c r="Z61235" s="11"/>
    </row>
    <row r="61236" spans="8:26">
      <c r="H61236" s="21"/>
      <c r="Q61236" s="11"/>
      <c r="R61236" s="11"/>
      <c r="S61236" s="11"/>
      <c r="T61236" s="11"/>
      <c r="U61236" s="11"/>
      <c r="V61236" s="11"/>
      <c r="W61236" s="11"/>
      <c r="X61236" s="11"/>
      <c r="Y61236" s="11"/>
      <c r="Z61236" s="11"/>
    </row>
    <row r="61237" spans="8:26">
      <c r="H61237" s="21"/>
      <c r="Q61237" s="11"/>
      <c r="R61237" s="11"/>
      <c r="S61237" s="11"/>
      <c r="T61237" s="11"/>
      <c r="U61237" s="11"/>
      <c r="V61237" s="11"/>
      <c r="W61237" s="11"/>
      <c r="X61237" s="11"/>
      <c r="Y61237" s="11"/>
      <c r="Z61237" s="11"/>
    </row>
    <row r="61238" spans="8:26">
      <c r="H61238" s="21"/>
      <c r="Q61238" s="11"/>
      <c r="R61238" s="11"/>
      <c r="S61238" s="11"/>
      <c r="T61238" s="11"/>
      <c r="U61238" s="11"/>
      <c r="V61238" s="11"/>
      <c r="W61238" s="11"/>
      <c r="X61238" s="11"/>
      <c r="Y61238" s="11"/>
      <c r="Z61238" s="11"/>
    </row>
    <row r="61239" spans="8:26">
      <c r="H61239" s="21"/>
      <c r="Q61239" s="11"/>
      <c r="R61239" s="11"/>
      <c r="S61239" s="11"/>
      <c r="T61239" s="11"/>
      <c r="U61239" s="11"/>
      <c r="V61239" s="11"/>
      <c r="W61239" s="11"/>
      <c r="X61239" s="11"/>
      <c r="Y61239" s="11"/>
      <c r="Z61239" s="11"/>
    </row>
    <row r="61240" spans="8:26">
      <c r="H61240" s="21"/>
      <c r="Q61240" s="11"/>
      <c r="R61240" s="11"/>
      <c r="S61240" s="11"/>
      <c r="T61240" s="11"/>
      <c r="U61240" s="11"/>
      <c r="V61240" s="11"/>
      <c r="W61240" s="11"/>
      <c r="X61240" s="11"/>
      <c r="Y61240" s="11"/>
      <c r="Z61240" s="11"/>
    </row>
    <row r="61241" spans="8:26">
      <c r="H61241" s="21"/>
      <c r="Q61241" s="11"/>
      <c r="R61241" s="11"/>
      <c r="S61241" s="11"/>
      <c r="T61241" s="11"/>
      <c r="U61241" s="11"/>
      <c r="V61241" s="11"/>
      <c r="W61241" s="11"/>
      <c r="X61241" s="11"/>
      <c r="Y61241" s="11"/>
      <c r="Z61241" s="11"/>
    </row>
    <row r="61242" spans="8:26">
      <c r="H61242" s="21"/>
      <c r="Q61242" s="11"/>
      <c r="R61242" s="11"/>
      <c r="S61242" s="11"/>
      <c r="T61242" s="11"/>
      <c r="U61242" s="11"/>
      <c r="V61242" s="11"/>
      <c r="W61242" s="11"/>
      <c r="X61242" s="11"/>
      <c r="Y61242" s="11"/>
      <c r="Z61242" s="11"/>
    </row>
    <row r="61243" spans="8:26">
      <c r="H61243" s="21"/>
      <c r="Q61243" s="11"/>
      <c r="R61243" s="11"/>
      <c r="S61243" s="11"/>
      <c r="T61243" s="11"/>
      <c r="U61243" s="11"/>
      <c r="V61243" s="11"/>
      <c r="W61243" s="11"/>
      <c r="X61243" s="11"/>
      <c r="Y61243" s="11"/>
      <c r="Z61243" s="11"/>
    </row>
    <row r="61244" spans="8:26">
      <c r="H61244" s="21"/>
      <c r="Q61244" s="11"/>
      <c r="R61244" s="11"/>
      <c r="S61244" s="11"/>
      <c r="T61244" s="11"/>
      <c r="U61244" s="11"/>
      <c r="V61244" s="11"/>
      <c r="W61244" s="11"/>
      <c r="X61244" s="11"/>
      <c r="Y61244" s="11"/>
      <c r="Z61244" s="11"/>
    </row>
    <row r="61245" spans="8:26">
      <c r="H61245" s="21"/>
      <c r="Q61245" s="11"/>
      <c r="R61245" s="11"/>
      <c r="S61245" s="11"/>
      <c r="T61245" s="11"/>
      <c r="U61245" s="11"/>
      <c r="V61245" s="11"/>
      <c r="W61245" s="11"/>
      <c r="X61245" s="11"/>
      <c r="Y61245" s="11"/>
      <c r="Z61245" s="11"/>
    </row>
    <row r="61246" spans="8:26">
      <c r="H61246" s="21"/>
      <c r="Q61246" s="11"/>
      <c r="R61246" s="11"/>
      <c r="S61246" s="11"/>
      <c r="T61246" s="11"/>
      <c r="U61246" s="11"/>
      <c r="V61246" s="11"/>
      <c r="W61246" s="11"/>
      <c r="X61246" s="11"/>
      <c r="Y61246" s="11"/>
      <c r="Z61246" s="11"/>
    </row>
    <row r="61247" spans="8:26">
      <c r="H61247" s="21"/>
      <c r="Q61247" s="11"/>
      <c r="R61247" s="11"/>
      <c r="S61247" s="11"/>
      <c r="T61247" s="11"/>
      <c r="U61247" s="11"/>
      <c r="V61247" s="11"/>
      <c r="W61247" s="11"/>
      <c r="X61247" s="11"/>
      <c r="Y61247" s="11"/>
      <c r="Z61247" s="11"/>
    </row>
    <row r="61248" spans="8:26">
      <c r="H61248" s="21"/>
      <c r="Q61248" s="11"/>
      <c r="R61248" s="11"/>
      <c r="S61248" s="11"/>
      <c r="T61248" s="11"/>
      <c r="U61248" s="11"/>
      <c r="V61248" s="11"/>
      <c r="W61248" s="11"/>
      <c r="X61248" s="11"/>
      <c r="Y61248" s="11"/>
      <c r="Z61248" s="11"/>
    </row>
    <row r="61249" spans="8:26">
      <c r="H61249" s="21"/>
      <c r="Q61249" s="11"/>
      <c r="R61249" s="11"/>
      <c r="S61249" s="11"/>
      <c r="T61249" s="11"/>
      <c r="U61249" s="11"/>
      <c r="V61249" s="11"/>
      <c r="W61249" s="11"/>
      <c r="X61249" s="11"/>
      <c r="Y61249" s="11"/>
      <c r="Z61249" s="11"/>
    </row>
    <row r="61250" spans="8:26">
      <c r="H61250" s="21"/>
      <c r="Q61250" s="11"/>
      <c r="R61250" s="11"/>
      <c r="S61250" s="11"/>
      <c r="T61250" s="11"/>
      <c r="U61250" s="11"/>
      <c r="V61250" s="11"/>
      <c r="W61250" s="11"/>
      <c r="X61250" s="11"/>
      <c r="Y61250" s="11"/>
      <c r="Z61250" s="11"/>
    </row>
    <row r="61251" spans="8:26">
      <c r="H61251" s="21"/>
      <c r="Q61251" s="11"/>
      <c r="R61251" s="11"/>
      <c r="S61251" s="11"/>
      <c r="T61251" s="11"/>
      <c r="U61251" s="11"/>
      <c r="V61251" s="11"/>
      <c r="W61251" s="11"/>
      <c r="X61251" s="11"/>
      <c r="Y61251" s="11"/>
      <c r="Z61251" s="11"/>
    </row>
    <row r="61252" spans="8:26">
      <c r="H61252" s="21"/>
      <c r="Q61252" s="11"/>
      <c r="R61252" s="11"/>
      <c r="S61252" s="11"/>
      <c r="T61252" s="11"/>
      <c r="U61252" s="11"/>
      <c r="V61252" s="11"/>
      <c r="W61252" s="11"/>
      <c r="X61252" s="11"/>
      <c r="Y61252" s="11"/>
      <c r="Z61252" s="11"/>
    </row>
    <row r="61253" spans="8:26">
      <c r="H61253" s="21"/>
      <c r="Q61253" s="11"/>
      <c r="R61253" s="11"/>
      <c r="S61253" s="11"/>
      <c r="T61253" s="11"/>
      <c r="U61253" s="11"/>
      <c r="V61253" s="11"/>
      <c r="W61253" s="11"/>
      <c r="X61253" s="11"/>
      <c r="Y61253" s="11"/>
      <c r="Z61253" s="11"/>
    </row>
    <row r="61254" spans="8:26">
      <c r="H61254" s="21"/>
      <c r="Q61254" s="11"/>
      <c r="R61254" s="11"/>
      <c r="S61254" s="11"/>
      <c r="T61254" s="11"/>
      <c r="U61254" s="11"/>
      <c r="V61254" s="11"/>
      <c r="W61254" s="11"/>
      <c r="X61254" s="11"/>
      <c r="Y61254" s="11"/>
      <c r="Z61254" s="11"/>
    </row>
    <row r="61255" spans="8:26">
      <c r="H61255" s="21"/>
      <c r="Q61255" s="11"/>
      <c r="R61255" s="11"/>
      <c r="S61255" s="11"/>
      <c r="T61255" s="11"/>
      <c r="U61255" s="11"/>
      <c r="V61255" s="11"/>
      <c r="W61255" s="11"/>
      <c r="X61255" s="11"/>
      <c r="Y61255" s="11"/>
      <c r="Z61255" s="11"/>
    </row>
    <row r="61256" spans="8:26">
      <c r="H61256" s="21"/>
      <c r="Q61256" s="11"/>
      <c r="R61256" s="11"/>
      <c r="S61256" s="11"/>
      <c r="T61256" s="11"/>
      <c r="U61256" s="11"/>
      <c r="V61256" s="11"/>
      <c r="W61256" s="11"/>
      <c r="X61256" s="11"/>
      <c r="Y61256" s="11"/>
      <c r="Z61256" s="11"/>
    </row>
    <row r="61257" spans="8:26">
      <c r="H61257" s="21"/>
      <c r="Q61257" s="11"/>
      <c r="R61257" s="11"/>
      <c r="S61257" s="11"/>
      <c r="T61257" s="11"/>
      <c r="U61257" s="11"/>
      <c r="V61257" s="11"/>
      <c r="W61257" s="11"/>
      <c r="X61257" s="11"/>
      <c r="Y61257" s="11"/>
      <c r="Z61257" s="11"/>
    </row>
    <row r="61258" spans="8:26">
      <c r="H61258" s="21"/>
      <c r="Q61258" s="11"/>
      <c r="R61258" s="11"/>
      <c r="S61258" s="11"/>
      <c r="T61258" s="11"/>
      <c r="U61258" s="11"/>
      <c r="V61258" s="11"/>
      <c r="W61258" s="11"/>
      <c r="X61258" s="11"/>
      <c r="Y61258" s="11"/>
      <c r="Z61258" s="11"/>
    </row>
    <row r="61259" spans="8:26">
      <c r="H61259" s="21"/>
      <c r="Q61259" s="11"/>
      <c r="R61259" s="11"/>
      <c r="S61259" s="11"/>
      <c r="T61259" s="11"/>
      <c r="U61259" s="11"/>
      <c r="V61259" s="11"/>
      <c r="W61259" s="11"/>
      <c r="X61259" s="11"/>
      <c r="Y61259" s="11"/>
      <c r="Z61259" s="11"/>
    </row>
    <row r="61260" spans="8:26">
      <c r="H61260" s="21"/>
      <c r="Q61260" s="11"/>
      <c r="R61260" s="11"/>
      <c r="S61260" s="11"/>
      <c r="T61260" s="11"/>
      <c r="U61260" s="11"/>
      <c r="V61260" s="11"/>
      <c r="W61260" s="11"/>
      <c r="X61260" s="11"/>
      <c r="Y61260" s="11"/>
      <c r="Z61260" s="11"/>
    </row>
    <row r="61261" spans="8:26">
      <c r="H61261" s="21"/>
      <c r="Q61261" s="11"/>
      <c r="R61261" s="11"/>
      <c r="S61261" s="11"/>
      <c r="T61261" s="11"/>
      <c r="U61261" s="11"/>
      <c r="V61261" s="11"/>
      <c r="W61261" s="11"/>
      <c r="X61261" s="11"/>
      <c r="Y61261" s="11"/>
      <c r="Z61261" s="11"/>
    </row>
    <row r="61262" spans="8:26">
      <c r="H61262" s="21"/>
      <c r="Q61262" s="11"/>
      <c r="R61262" s="11"/>
      <c r="S61262" s="11"/>
      <c r="T61262" s="11"/>
      <c r="U61262" s="11"/>
      <c r="V61262" s="11"/>
      <c r="W61262" s="11"/>
      <c r="X61262" s="11"/>
      <c r="Y61262" s="11"/>
      <c r="Z61262" s="11"/>
    </row>
    <row r="61263" spans="8:26">
      <c r="H61263" s="21"/>
      <c r="Q61263" s="11"/>
      <c r="R61263" s="11"/>
      <c r="S61263" s="11"/>
      <c r="T61263" s="11"/>
      <c r="U61263" s="11"/>
      <c r="V61263" s="11"/>
      <c r="W61263" s="11"/>
      <c r="X61263" s="11"/>
      <c r="Y61263" s="11"/>
      <c r="Z61263" s="11"/>
    </row>
    <row r="61264" spans="8:26">
      <c r="H61264" s="21"/>
      <c r="Q61264" s="11"/>
      <c r="R61264" s="11"/>
      <c r="S61264" s="11"/>
      <c r="T61264" s="11"/>
      <c r="U61264" s="11"/>
      <c r="V61264" s="11"/>
      <c r="W61264" s="11"/>
      <c r="X61264" s="11"/>
      <c r="Y61264" s="11"/>
      <c r="Z61264" s="11"/>
    </row>
    <row r="61265" spans="8:26">
      <c r="H61265" s="21"/>
      <c r="Q61265" s="11"/>
      <c r="R61265" s="11"/>
      <c r="S61265" s="11"/>
      <c r="T61265" s="11"/>
      <c r="U61265" s="11"/>
      <c r="V61265" s="11"/>
      <c r="W61265" s="11"/>
      <c r="X61265" s="11"/>
      <c r="Y61265" s="11"/>
      <c r="Z61265" s="11"/>
    </row>
    <row r="61266" spans="8:26">
      <c r="H61266" s="21"/>
      <c r="Q61266" s="11"/>
      <c r="R61266" s="11"/>
      <c r="S61266" s="11"/>
      <c r="T61266" s="11"/>
      <c r="U61266" s="11"/>
      <c r="V61266" s="11"/>
      <c r="W61266" s="11"/>
      <c r="X61266" s="11"/>
      <c r="Y61266" s="11"/>
      <c r="Z61266" s="11"/>
    </row>
    <row r="61267" spans="8:26">
      <c r="H61267" s="21"/>
      <c r="Q61267" s="11"/>
      <c r="R61267" s="11"/>
      <c r="S61267" s="11"/>
      <c r="T61267" s="11"/>
      <c r="U61267" s="11"/>
      <c r="V61267" s="11"/>
      <c r="W61267" s="11"/>
      <c r="X61267" s="11"/>
      <c r="Y61267" s="11"/>
      <c r="Z61267" s="11"/>
    </row>
    <row r="61268" spans="8:26">
      <c r="H61268" s="21"/>
      <c r="Q61268" s="11"/>
      <c r="R61268" s="11"/>
      <c r="S61268" s="11"/>
      <c r="T61268" s="11"/>
      <c r="U61268" s="11"/>
      <c r="V61268" s="11"/>
      <c r="W61268" s="11"/>
      <c r="X61268" s="11"/>
      <c r="Y61268" s="11"/>
      <c r="Z61268" s="11"/>
    </row>
    <row r="61269" spans="8:26">
      <c r="H61269" s="21"/>
      <c r="Q61269" s="11"/>
      <c r="R61269" s="11"/>
      <c r="S61269" s="11"/>
      <c r="T61269" s="11"/>
      <c r="U61269" s="11"/>
      <c r="V61269" s="11"/>
      <c r="W61269" s="11"/>
      <c r="X61269" s="11"/>
      <c r="Y61269" s="11"/>
      <c r="Z61269" s="11"/>
    </row>
    <row r="61270" spans="8:26">
      <c r="H61270" s="21"/>
      <c r="Q61270" s="11"/>
      <c r="R61270" s="11"/>
      <c r="S61270" s="11"/>
      <c r="T61270" s="11"/>
      <c r="U61270" s="11"/>
      <c r="V61270" s="11"/>
      <c r="W61270" s="11"/>
      <c r="X61270" s="11"/>
      <c r="Y61270" s="11"/>
      <c r="Z61270" s="11"/>
    </row>
    <row r="61271" spans="8:26">
      <c r="H61271" s="21"/>
      <c r="Q61271" s="11"/>
      <c r="R61271" s="11"/>
      <c r="S61271" s="11"/>
      <c r="T61271" s="11"/>
      <c r="U61271" s="11"/>
      <c r="V61271" s="11"/>
      <c r="W61271" s="11"/>
      <c r="X61271" s="11"/>
      <c r="Y61271" s="11"/>
      <c r="Z61271" s="11"/>
    </row>
    <row r="61272" spans="8:26">
      <c r="H61272" s="21"/>
      <c r="Q61272" s="11"/>
      <c r="R61272" s="11"/>
      <c r="S61272" s="11"/>
      <c r="T61272" s="11"/>
      <c r="U61272" s="11"/>
      <c r="V61272" s="11"/>
      <c r="W61272" s="11"/>
      <c r="X61272" s="11"/>
      <c r="Y61272" s="11"/>
      <c r="Z61272" s="11"/>
    </row>
    <row r="61273" spans="8:26">
      <c r="H61273" s="21"/>
      <c r="Q61273" s="11"/>
      <c r="R61273" s="11"/>
      <c r="S61273" s="11"/>
      <c r="T61273" s="11"/>
      <c r="U61273" s="11"/>
      <c r="V61273" s="11"/>
      <c r="W61273" s="11"/>
      <c r="X61273" s="11"/>
      <c r="Y61273" s="11"/>
      <c r="Z61273" s="11"/>
    </row>
    <row r="61274" spans="8:26">
      <c r="H61274" s="21"/>
      <c r="Q61274" s="11"/>
      <c r="R61274" s="11"/>
      <c r="S61274" s="11"/>
      <c r="T61274" s="11"/>
      <c r="U61274" s="11"/>
      <c r="V61274" s="11"/>
      <c r="W61274" s="11"/>
      <c r="X61274" s="11"/>
      <c r="Y61274" s="11"/>
      <c r="Z61274" s="11"/>
    </row>
    <row r="61275" spans="8:26">
      <c r="H61275" s="21"/>
      <c r="Q61275" s="11"/>
      <c r="R61275" s="11"/>
      <c r="S61275" s="11"/>
      <c r="T61275" s="11"/>
      <c r="U61275" s="11"/>
      <c r="V61275" s="11"/>
      <c r="W61275" s="11"/>
      <c r="X61275" s="11"/>
      <c r="Y61275" s="11"/>
      <c r="Z61275" s="11"/>
    </row>
    <row r="61276" spans="8:26">
      <c r="H61276" s="21"/>
      <c r="Q61276" s="11"/>
      <c r="R61276" s="11"/>
      <c r="S61276" s="11"/>
      <c r="T61276" s="11"/>
      <c r="U61276" s="11"/>
      <c r="V61276" s="11"/>
      <c r="W61276" s="11"/>
      <c r="X61276" s="11"/>
      <c r="Y61276" s="11"/>
      <c r="Z61276" s="11"/>
    </row>
    <row r="61277" spans="8:26">
      <c r="H61277" s="21"/>
      <c r="Q61277" s="11"/>
      <c r="R61277" s="11"/>
      <c r="S61277" s="11"/>
      <c r="T61277" s="11"/>
      <c r="U61277" s="11"/>
      <c r="V61277" s="11"/>
      <c r="W61277" s="11"/>
      <c r="X61277" s="11"/>
      <c r="Y61277" s="11"/>
      <c r="Z61277" s="11"/>
    </row>
    <row r="61278" spans="8:26">
      <c r="H61278" s="21"/>
      <c r="Q61278" s="11"/>
      <c r="R61278" s="11"/>
      <c r="S61278" s="11"/>
      <c r="T61278" s="11"/>
      <c r="U61278" s="11"/>
      <c r="V61278" s="11"/>
      <c r="W61278" s="11"/>
      <c r="X61278" s="11"/>
      <c r="Y61278" s="11"/>
      <c r="Z61278" s="11"/>
    </row>
    <row r="61279" spans="8:26">
      <c r="H61279" s="21"/>
      <c r="Q61279" s="11"/>
      <c r="R61279" s="11"/>
      <c r="S61279" s="11"/>
      <c r="T61279" s="11"/>
      <c r="U61279" s="11"/>
      <c r="V61279" s="11"/>
      <c r="W61279" s="11"/>
      <c r="X61279" s="11"/>
      <c r="Y61279" s="11"/>
      <c r="Z61279" s="11"/>
    </row>
    <row r="61280" spans="8:26">
      <c r="H61280" s="21"/>
      <c r="Q61280" s="11"/>
      <c r="R61280" s="11"/>
      <c r="S61280" s="11"/>
      <c r="T61280" s="11"/>
      <c r="U61280" s="11"/>
      <c r="V61280" s="11"/>
      <c r="W61280" s="11"/>
      <c r="X61280" s="11"/>
      <c r="Y61280" s="11"/>
      <c r="Z61280" s="11"/>
    </row>
    <row r="61281" spans="8:26">
      <c r="H61281" s="21"/>
      <c r="Q61281" s="11"/>
      <c r="R61281" s="11"/>
      <c r="S61281" s="11"/>
      <c r="T61281" s="11"/>
      <c r="U61281" s="11"/>
      <c r="V61281" s="11"/>
      <c r="W61281" s="11"/>
      <c r="X61281" s="11"/>
      <c r="Y61281" s="11"/>
      <c r="Z61281" s="11"/>
    </row>
    <row r="61282" spans="8:26">
      <c r="H61282" s="21"/>
      <c r="Q61282" s="11"/>
      <c r="R61282" s="11"/>
      <c r="S61282" s="11"/>
      <c r="T61282" s="11"/>
      <c r="U61282" s="11"/>
      <c r="V61282" s="11"/>
      <c r="W61282" s="11"/>
      <c r="X61282" s="11"/>
      <c r="Y61282" s="11"/>
      <c r="Z61282" s="11"/>
    </row>
    <row r="61283" spans="8:26">
      <c r="H61283" s="21"/>
      <c r="Q61283" s="11"/>
      <c r="R61283" s="11"/>
      <c r="S61283" s="11"/>
      <c r="T61283" s="11"/>
      <c r="U61283" s="11"/>
      <c r="V61283" s="11"/>
      <c r="W61283" s="11"/>
      <c r="X61283" s="11"/>
      <c r="Y61283" s="11"/>
      <c r="Z61283" s="11"/>
    </row>
    <row r="61284" spans="8:26">
      <c r="H61284" s="21"/>
      <c r="Q61284" s="11"/>
      <c r="R61284" s="11"/>
      <c r="S61284" s="11"/>
      <c r="T61284" s="11"/>
      <c r="U61284" s="11"/>
      <c r="V61284" s="11"/>
      <c r="W61284" s="11"/>
      <c r="X61284" s="11"/>
      <c r="Y61284" s="11"/>
      <c r="Z61284" s="11"/>
    </row>
    <row r="61285" spans="8:26">
      <c r="H61285" s="21"/>
      <c r="Q61285" s="11"/>
      <c r="R61285" s="11"/>
      <c r="S61285" s="11"/>
      <c r="T61285" s="11"/>
      <c r="U61285" s="11"/>
      <c r="V61285" s="11"/>
      <c r="W61285" s="11"/>
      <c r="X61285" s="11"/>
      <c r="Y61285" s="11"/>
      <c r="Z61285" s="11"/>
    </row>
    <row r="61286" spans="8:26">
      <c r="H61286" s="21"/>
      <c r="Q61286" s="11"/>
      <c r="R61286" s="11"/>
      <c r="S61286" s="11"/>
      <c r="T61286" s="11"/>
      <c r="U61286" s="11"/>
      <c r="V61286" s="11"/>
      <c r="W61286" s="11"/>
      <c r="X61286" s="11"/>
      <c r="Y61286" s="11"/>
      <c r="Z61286" s="11"/>
    </row>
    <row r="61287" spans="8:26">
      <c r="H61287" s="21"/>
      <c r="Q61287" s="11"/>
      <c r="R61287" s="11"/>
      <c r="S61287" s="11"/>
      <c r="T61287" s="11"/>
      <c r="U61287" s="11"/>
      <c r="V61287" s="11"/>
      <c r="W61287" s="11"/>
      <c r="X61287" s="11"/>
      <c r="Y61287" s="11"/>
      <c r="Z61287" s="11"/>
    </row>
    <row r="61288" spans="8:26">
      <c r="H61288" s="21"/>
      <c r="Q61288" s="11"/>
      <c r="R61288" s="11"/>
      <c r="S61288" s="11"/>
      <c r="T61288" s="11"/>
      <c r="U61288" s="11"/>
      <c r="V61288" s="11"/>
      <c r="W61288" s="11"/>
      <c r="X61288" s="11"/>
      <c r="Y61288" s="11"/>
      <c r="Z61288" s="11"/>
    </row>
    <row r="61289" spans="8:26">
      <c r="H61289" s="21"/>
      <c r="Q61289" s="11"/>
      <c r="R61289" s="11"/>
      <c r="S61289" s="11"/>
      <c r="T61289" s="11"/>
      <c r="U61289" s="11"/>
      <c r="V61289" s="11"/>
      <c r="W61289" s="11"/>
      <c r="X61289" s="11"/>
      <c r="Y61289" s="11"/>
      <c r="Z61289" s="11"/>
    </row>
    <row r="61290" spans="8:26">
      <c r="H61290" s="21"/>
      <c r="Q61290" s="11"/>
      <c r="R61290" s="11"/>
      <c r="S61290" s="11"/>
      <c r="T61290" s="11"/>
      <c r="U61290" s="11"/>
      <c r="V61290" s="11"/>
      <c r="W61290" s="11"/>
      <c r="X61290" s="11"/>
      <c r="Y61290" s="11"/>
      <c r="Z61290" s="11"/>
    </row>
    <row r="61291" spans="8:26">
      <c r="H61291" s="21"/>
      <c r="Q61291" s="11"/>
      <c r="R61291" s="11"/>
      <c r="S61291" s="11"/>
      <c r="T61291" s="11"/>
      <c r="U61291" s="11"/>
      <c r="V61291" s="11"/>
      <c r="W61291" s="11"/>
      <c r="X61291" s="11"/>
      <c r="Y61291" s="11"/>
      <c r="Z61291" s="11"/>
    </row>
    <row r="61292" spans="8:26">
      <c r="H61292" s="21"/>
      <c r="Q61292" s="11"/>
      <c r="R61292" s="11"/>
      <c r="S61292" s="11"/>
      <c r="T61292" s="11"/>
      <c r="U61292" s="11"/>
      <c r="V61292" s="11"/>
      <c r="W61292" s="11"/>
      <c r="X61292" s="11"/>
      <c r="Y61292" s="11"/>
      <c r="Z61292" s="11"/>
    </row>
    <row r="61293" spans="8:26">
      <c r="H61293" s="21"/>
      <c r="Q61293" s="11"/>
      <c r="R61293" s="11"/>
      <c r="S61293" s="11"/>
      <c r="T61293" s="11"/>
      <c r="U61293" s="11"/>
      <c r="V61293" s="11"/>
      <c r="W61293" s="11"/>
      <c r="X61293" s="11"/>
      <c r="Y61293" s="11"/>
      <c r="Z61293" s="11"/>
    </row>
    <row r="61294" spans="8:26">
      <c r="H61294" s="21"/>
      <c r="Q61294" s="11"/>
      <c r="R61294" s="11"/>
      <c r="S61294" s="11"/>
      <c r="T61294" s="11"/>
      <c r="U61294" s="11"/>
      <c r="V61294" s="11"/>
      <c r="W61294" s="11"/>
      <c r="X61294" s="11"/>
      <c r="Y61294" s="11"/>
      <c r="Z61294" s="11"/>
    </row>
    <row r="61295" spans="8:26">
      <c r="H61295" s="21"/>
      <c r="Q61295" s="11"/>
      <c r="R61295" s="11"/>
      <c r="S61295" s="11"/>
      <c r="T61295" s="11"/>
      <c r="U61295" s="11"/>
      <c r="V61295" s="11"/>
      <c r="W61295" s="11"/>
      <c r="X61295" s="11"/>
      <c r="Y61295" s="11"/>
      <c r="Z61295" s="11"/>
    </row>
    <row r="61296" spans="8:26">
      <c r="H61296" s="21"/>
      <c r="Q61296" s="11"/>
      <c r="R61296" s="11"/>
      <c r="S61296" s="11"/>
      <c r="T61296" s="11"/>
      <c r="U61296" s="11"/>
      <c r="V61296" s="11"/>
      <c r="W61296" s="11"/>
      <c r="X61296" s="11"/>
      <c r="Y61296" s="11"/>
      <c r="Z61296" s="11"/>
    </row>
    <row r="61297" spans="8:26">
      <c r="H61297" s="21"/>
      <c r="Q61297" s="11"/>
      <c r="R61297" s="11"/>
      <c r="S61297" s="11"/>
      <c r="T61297" s="11"/>
      <c r="U61297" s="11"/>
      <c r="V61297" s="11"/>
      <c r="W61297" s="11"/>
      <c r="X61297" s="11"/>
      <c r="Y61297" s="11"/>
      <c r="Z61297" s="11"/>
    </row>
    <row r="61298" spans="8:26">
      <c r="H61298" s="21"/>
      <c r="Q61298" s="11"/>
      <c r="R61298" s="11"/>
      <c r="S61298" s="11"/>
      <c r="T61298" s="11"/>
      <c r="U61298" s="11"/>
      <c r="V61298" s="11"/>
      <c r="W61298" s="11"/>
      <c r="X61298" s="11"/>
      <c r="Y61298" s="11"/>
      <c r="Z61298" s="11"/>
    </row>
    <row r="61299" spans="8:26">
      <c r="H61299" s="21"/>
      <c r="Q61299" s="11"/>
      <c r="R61299" s="11"/>
      <c r="S61299" s="11"/>
      <c r="T61299" s="11"/>
      <c r="U61299" s="11"/>
      <c r="V61299" s="11"/>
      <c r="W61299" s="11"/>
      <c r="X61299" s="11"/>
      <c r="Y61299" s="11"/>
      <c r="Z61299" s="11"/>
    </row>
    <row r="61300" spans="8:26">
      <c r="H61300" s="21"/>
      <c r="Q61300" s="11"/>
      <c r="R61300" s="11"/>
      <c r="S61300" s="11"/>
      <c r="T61300" s="11"/>
      <c r="U61300" s="11"/>
      <c r="V61300" s="11"/>
      <c r="W61300" s="11"/>
      <c r="X61300" s="11"/>
      <c r="Y61300" s="11"/>
      <c r="Z61300" s="11"/>
    </row>
    <row r="61301" spans="8:26">
      <c r="H61301" s="21"/>
      <c r="Q61301" s="11"/>
      <c r="R61301" s="11"/>
      <c r="S61301" s="11"/>
      <c r="T61301" s="11"/>
      <c r="U61301" s="11"/>
      <c r="V61301" s="11"/>
      <c r="W61301" s="11"/>
      <c r="X61301" s="11"/>
      <c r="Y61301" s="11"/>
      <c r="Z61301" s="11"/>
    </row>
    <row r="61302" spans="8:26">
      <c r="H61302" s="21"/>
      <c r="Q61302" s="11"/>
      <c r="R61302" s="11"/>
      <c r="S61302" s="11"/>
      <c r="T61302" s="11"/>
      <c r="U61302" s="11"/>
      <c r="V61302" s="11"/>
      <c r="W61302" s="11"/>
      <c r="X61302" s="11"/>
      <c r="Y61302" s="11"/>
      <c r="Z61302" s="11"/>
    </row>
    <row r="61303" spans="8:26">
      <c r="H61303" s="21"/>
      <c r="Q61303" s="11"/>
      <c r="R61303" s="11"/>
      <c r="S61303" s="11"/>
      <c r="T61303" s="11"/>
      <c r="U61303" s="11"/>
      <c r="V61303" s="11"/>
      <c r="W61303" s="11"/>
      <c r="X61303" s="11"/>
      <c r="Y61303" s="11"/>
      <c r="Z61303" s="11"/>
    </row>
    <row r="61304" spans="8:26">
      <c r="H61304" s="21"/>
      <c r="Q61304" s="11"/>
      <c r="R61304" s="11"/>
      <c r="S61304" s="11"/>
      <c r="T61304" s="11"/>
      <c r="U61304" s="11"/>
      <c r="V61304" s="11"/>
      <c r="W61304" s="11"/>
      <c r="X61304" s="11"/>
      <c r="Y61304" s="11"/>
      <c r="Z61304" s="11"/>
    </row>
    <row r="61305" spans="8:26">
      <c r="H61305" s="21"/>
      <c r="Q61305" s="11"/>
      <c r="R61305" s="11"/>
      <c r="S61305" s="11"/>
      <c r="T61305" s="11"/>
      <c r="U61305" s="11"/>
      <c r="V61305" s="11"/>
      <c r="W61305" s="11"/>
      <c r="X61305" s="11"/>
      <c r="Y61305" s="11"/>
      <c r="Z61305" s="11"/>
    </row>
    <row r="61306" spans="8:26">
      <c r="H61306" s="21"/>
      <c r="Q61306" s="11"/>
      <c r="R61306" s="11"/>
      <c r="S61306" s="11"/>
      <c r="T61306" s="11"/>
      <c r="U61306" s="11"/>
      <c r="V61306" s="11"/>
      <c r="W61306" s="11"/>
      <c r="X61306" s="11"/>
      <c r="Y61306" s="11"/>
      <c r="Z61306" s="11"/>
    </row>
    <row r="61307" spans="8:26">
      <c r="H61307" s="21"/>
      <c r="Q61307" s="11"/>
      <c r="R61307" s="11"/>
      <c r="S61307" s="11"/>
      <c r="T61307" s="11"/>
      <c r="U61307" s="11"/>
      <c r="V61307" s="11"/>
      <c r="W61307" s="11"/>
      <c r="X61307" s="11"/>
      <c r="Y61307" s="11"/>
      <c r="Z61307" s="11"/>
    </row>
    <row r="61308" spans="8:26">
      <c r="H61308" s="21"/>
      <c r="Q61308" s="11"/>
      <c r="R61308" s="11"/>
      <c r="S61308" s="11"/>
      <c r="T61308" s="11"/>
      <c r="U61308" s="11"/>
      <c r="V61308" s="11"/>
      <c r="W61308" s="11"/>
      <c r="X61308" s="11"/>
      <c r="Y61308" s="11"/>
      <c r="Z61308" s="11"/>
    </row>
    <row r="61309" spans="8:26">
      <c r="H61309" s="21"/>
      <c r="Q61309" s="11"/>
      <c r="R61309" s="11"/>
      <c r="S61309" s="11"/>
      <c r="T61309" s="11"/>
      <c r="U61309" s="11"/>
      <c r="V61309" s="11"/>
      <c r="W61309" s="11"/>
      <c r="X61309" s="11"/>
      <c r="Y61309" s="11"/>
      <c r="Z61309" s="11"/>
    </row>
    <row r="61310" spans="8:26">
      <c r="H61310" s="21"/>
      <c r="Q61310" s="11"/>
      <c r="R61310" s="11"/>
      <c r="S61310" s="11"/>
      <c r="T61310" s="11"/>
      <c r="U61310" s="11"/>
      <c r="V61310" s="11"/>
      <c r="W61310" s="11"/>
      <c r="X61310" s="11"/>
      <c r="Y61310" s="11"/>
      <c r="Z61310" s="11"/>
    </row>
    <row r="61311" spans="8:26">
      <c r="H61311" s="21"/>
      <c r="Q61311" s="11"/>
      <c r="R61311" s="11"/>
      <c r="S61311" s="11"/>
      <c r="T61311" s="11"/>
      <c r="U61311" s="11"/>
      <c r="V61311" s="11"/>
      <c r="W61311" s="11"/>
      <c r="X61311" s="11"/>
      <c r="Y61311" s="11"/>
      <c r="Z61311" s="11"/>
    </row>
    <row r="61312" spans="8:26">
      <c r="H61312" s="21"/>
      <c r="Q61312" s="11"/>
      <c r="R61312" s="11"/>
      <c r="S61312" s="11"/>
      <c r="T61312" s="11"/>
      <c r="U61312" s="11"/>
      <c r="V61312" s="11"/>
      <c r="W61312" s="11"/>
      <c r="X61312" s="11"/>
      <c r="Y61312" s="11"/>
      <c r="Z61312" s="11"/>
    </row>
    <row r="61313" spans="8:26">
      <c r="H61313" s="21"/>
      <c r="Q61313" s="11"/>
      <c r="R61313" s="11"/>
      <c r="S61313" s="11"/>
      <c r="T61313" s="11"/>
      <c r="U61313" s="11"/>
      <c r="V61313" s="11"/>
      <c r="W61313" s="11"/>
      <c r="X61313" s="11"/>
      <c r="Y61313" s="11"/>
      <c r="Z61313" s="11"/>
    </row>
    <row r="61314" spans="8:26">
      <c r="H61314" s="21"/>
      <c r="Q61314" s="11"/>
      <c r="R61314" s="11"/>
      <c r="S61314" s="11"/>
      <c r="T61314" s="11"/>
      <c r="U61314" s="11"/>
      <c r="V61314" s="11"/>
      <c r="W61314" s="11"/>
      <c r="X61314" s="11"/>
      <c r="Y61314" s="11"/>
      <c r="Z61314" s="11"/>
    </row>
    <row r="61315" spans="8:26">
      <c r="H61315" s="21"/>
      <c r="Q61315" s="11"/>
      <c r="R61315" s="11"/>
      <c r="S61315" s="11"/>
      <c r="T61315" s="11"/>
      <c r="U61315" s="11"/>
      <c r="V61315" s="11"/>
      <c r="W61315" s="11"/>
      <c r="X61315" s="11"/>
      <c r="Y61315" s="11"/>
      <c r="Z61315" s="11"/>
    </row>
    <row r="61316" spans="8:26">
      <c r="H61316" s="21"/>
      <c r="Q61316" s="11"/>
      <c r="R61316" s="11"/>
      <c r="S61316" s="11"/>
      <c r="T61316" s="11"/>
      <c r="U61316" s="11"/>
      <c r="V61316" s="11"/>
      <c r="W61316" s="11"/>
      <c r="X61316" s="11"/>
      <c r="Y61316" s="11"/>
      <c r="Z61316" s="11"/>
    </row>
    <row r="61317" spans="8:26">
      <c r="H61317" s="21"/>
      <c r="Q61317" s="11"/>
      <c r="R61317" s="11"/>
      <c r="S61317" s="11"/>
      <c r="T61317" s="11"/>
      <c r="U61317" s="11"/>
      <c r="V61317" s="11"/>
      <c r="W61317" s="11"/>
      <c r="X61317" s="11"/>
      <c r="Y61317" s="11"/>
      <c r="Z61317" s="11"/>
    </row>
    <row r="61318" spans="8:26">
      <c r="H61318" s="21"/>
      <c r="Q61318" s="11"/>
      <c r="R61318" s="11"/>
      <c r="S61318" s="11"/>
      <c r="T61318" s="11"/>
      <c r="U61318" s="11"/>
      <c r="V61318" s="11"/>
      <c r="W61318" s="11"/>
      <c r="X61318" s="11"/>
      <c r="Y61318" s="11"/>
      <c r="Z61318" s="11"/>
    </row>
    <row r="61319" spans="8:26">
      <c r="H61319" s="21"/>
      <c r="Q61319" s="11"/>
      <c r="R61319" s="11"/>
      <c r="S61319" s="11"/>
      <c r="T61319" s="11"/>
      <c r="U61319" s="11"/>
      <c r="V61319" s="11"/>
      <c r="W61319" s="11"/>
      <c r="X61319" s="11"/>
      <c r="Y61319" s="11"/>
      <c r="Z61319" s="11"/>
    </row>
    <row r="61320" spans="8:26">
      <c r="H61320" s="21"/>
      <c r="Q61320" s="11"/>
      <c r="R61320" s="11"/>
      <c r="S61320" s="11"/>
      <c r="T61320" s="11"/>
      <c r="U61320" s="11"/>
      <c r="V61320" s="11"/>
      <c r="W61320" s="11"/>
      <c r="X61320" s="11"/>
      <c r="Y61320" s="11"/>
      <c r="Z61320" s="11"/>
    </row>
    <row r="61321" spans="8:26">
      <c r="H61321" s="21"/>
      <c r="Q61321" s="11"/>
      <c r="R61321" s="11"/>
      <c r="S61321" s="11"/>
      <c r="T61321" s="11"/>
      <c r="U61321" s="11"/>
      <c r="V61321" s="11"/>
      <c r="W61321" s="11"/>
      <c r="X61321" s="11"/>
      <c r="Y61321" s="11"/>
      <c r="Z61321" s="11"/>
    </row>
    <row r="61322" spans="8:26">
      <c r="H61322" s="21"/>
      <c r="Q61322" s="11"/>
      <c r="R61322" s="11"/>
      <c r="S61322" s="11"/>
      <c r="T61322" s="11"/>
      <c r="U61322" s="11"/>
      <c r="V61322" s="11"/>
      <c r="W61322" s="11"/>
      <c r="X61322" s="11"/>
      <c r="Y61322" s="11"/>
      <c r="Z61322" s="11"/>
    </row>
    <row r="61323" spans="8:26">
      <c r="H61323" s="21"/>
      <c r="Q61323" s="11"/>
      <c r="R61323" s="11"/>
      <c r="S61323" s="11"/>
      <c r="T61323" s="11"/>
      <c r="U61323" s="11"/>
      <c r="V61323" s="11"/>
      <c r="W61323" s="11"/>
      <c r="X61323" s="11"/>
      <c r="Y61323" s="11"/>
      <c r="Z61323" s="11"/>
    </row>
    <row r="61324" spans="8:26">
      <c r="H61324" s="21"/>
      <c r="Q61324" s="11"/>
      <c r="R61324" s="11"/>
      <c r="S61324" s="11"/>
      <c r="T61324" s="11"/>
      <c r="U61324" s="11"/>
      <c r="V61324" s="11"/>
      <c r="W61324" s="11"/>
      <c r="X61324" s="11"/>
      <c r="Y61324" s="11"/>
      <c r="Z61324" s="11"/>
    </row>
    <row r="61325" spans="8:26">
      <c r="H61325" s="21"/>
      <c r="Q61325" s="11"/>
      <c r="R61325" s="11"/>
      <c r="S61325" s="11"/>
      <c r="T61325" s="11"/>
      <c r="U61325" s="11"/>
      <c r="V61325" s="11"/>
      <c r="W61325" s="11"/>
      <c r="X61325" s="11"/>
      <c r="Y61325" s="11"/>
      <c r="Z61325" s="11"/>
    </row>
    <row r="61326" spans="8:26">
      <c r="H61326" s="21"/>
      <c r="Q61326" s="11"/>
      <c r="R61326" s="11"/>
      <c r="S61326" s="11"/>
      <c r="T61326" s="11"/>
      <c r="U61326" s="11"/>
      <c r="V61326" s="11"/>
      <c r="W61326" s="11"/>
      <c r="X61326" s="11"/>
      <c r="Y61326" s="11"/>
      <c r="Z61326" s="11"/>
    </row>
    <row r="61327" spans="8:26">
      <c r="H61327" s="21"/>
      <c r="Q61327" s="11"/>
      <c r="R61327" s="11"/>
      <c r="S61327" s="11"/>
      <c r="T61327" s="11"/>
      <c r="U61327" s="11"/>
      <c r="V61327" s="11"/>
      <c r="W61327" s="11"/>
      <c r="X61327" s="11"/>
      <c r="Y61327" s="11"/>
      <c r="Z61327" s="11"/>
    </row>
    <row r="61328" spans="8:26">
      <c r="H61328" s="21"/>
      <c r="Q61328" s="11"/>
      <c r="R61328" s="11"/>
      <c r="S61328" s="11"/>
      <c r="T61328" s="11"/>
      <c r="U61328" s="11"/>
      <c r="V61328" s="11"/>
      <c r="W61328" s="11"/>
      <c r="X61328" s="11"/>
      <c r="Y61328" s="11"/>
      <c r="Z61328" s="11"/>
    </row>
    <row r="61329" spans="8:26">
      <c r="H61329" s="21"/>
      <c r="Q61329" s="11"/>
      <c r="R61329" s="11"/>
      <c r="S61329" s="11"/>
      <c r="T61329" s="11"/>
      <c r="U61329" s="11"/>
      <c r="V61329" s="11"/>
      <c r="W61329" s="11"/>
      <c r="X61329" s="11"/>
      <c r="Y61329" s="11"/>
      <c r="Z61329" s="11"/>
    </row>
    <row r="61330" spans="8:26">
      <c r="H61330" s="21"/>
      <c r="Q61330" s="11"/>
      <c r="R61330" s="11"/>
      <c r="S61330" s="11"/>
      <c r="T61330" s="11"/>
      <c r="U61330" s="11"/>
      <c r="V61330" s="11"/>
      <c r="W61330" s="11"/>
      <c r="X61330" s="11"/>
      <c r="Y61330" s="11"/>
      <c r="Z61330" s="11"/>
    </row>
    <row r="61331" spans="8:26">
      <c r="H61331" s="21"/>
      <c r="Q61331" s="11"/>
      <c r="R61331" s="11"/>
      <c r="S61331" s="11"/>
      <c r="T61331" s="11"/>
      <c r="U61331" s="11"/>
      <c r="V61331" s="11"/>
      <c r="W61331" s="11"/>
      <c r="X61331" s="11"/>
      <c r="Y61331" s="11"/>
      <c r="Z61331" s="11"/>
    </row>
    <row r="61332" spans="8:26">
      <c r="H61332" s="21"/>
      <c r="Q61332" s="11"/>
      <c r="R61332" s="11"/>
      <c r="S61332" s="11"/>
      <c r="T61332" s="11"/>
      <c r="U61332" s="11"/>
      <c r="V61332" s="11"/>
      <c r="W61332" s="11"/>
      <c r="X61332" s="11"/>
      <c r="Y61332" s="11"/>
      <c r="Z61332" s="11"/>
    </row>
    <row r="61333" spans="8:26">
      <c r="H61333" s="21"/>
      <c r="Q61333" s="11"/>
      <c r="R61333" s="11"/>
      <c r="S61333" s="11"/>
      <c r="T61333" s="11"/>
      <c r="U61333" s="11"/>
      <c r="V61333" s="11"/>
      <c r="W61333" s="11"/>
      <c r="X61333" s="11"/>
      <c r="Y61333" s="11"/>
      <c r="Z61333" s="11"/>
    </row>
    <row r="61334" spans="8:26">
      <c r="H61334" s="21"/>
      <c r="Q61334" s="11"/>
      <c r="R61334" s="11"/>
      <c r="S61334" s="11"/>
      <c r="T61334" s="11"/>
      <c r="U61334" s="11"/>
      <c r="V61334" s="11"/>
      <c r="W61334" s="11"/>
      <c r="X61334" s="11"/>
      <c r="Y61334" s="11"/>
      <c r="Z61334" s="11"/>
    </row>
    <row r="61335" spans="8:26">
      <c r="H61335" s="21"/>
      <c r="Q61335" s="11"/>
      <c r="R61335" s="11"/>
      <c r="S61335" s="11"/>
      <c r="T61335" s="11"/>
      <c r="U61335" s="11"/>
      <c r="V61335" s="11"/>
      <c r="W61335" s="11"/>
      <c r="X61335" s="11"/>
      <c r="Y61335" s="11"/>
      <c r="Z61335" s="11"/>
    </row>
    <row r="61336" spans="8:26">
      <c r="H61336" s="21"/>
      <c r="Q61336" s="11"/>
      <c r="R61336" s="11"/>
      <c r="S61336" s="11"/>
      <c r="T61336" s="11"/>
      <c r="U61336" s="11"/>
      <c r="V61336" s="11"/>
      <c r="W61336" s="11"/>
      <c r="X61336" s="11"/>
      <c r="Y61336" s="11"/>
      <c r="Z61336" s="11"/>
    </row>
    <row r="61337" spans="8:26">
      <c r="H61337" s="21"/>
      <c r="Q61337" s="11"/>
      <c r="R61337" s="11"/>
      <c r="S61337" s="11"/>
      <c r="T61337" s="11"/>
      <c r="U61337" s="11"/>
      <c r="V61337" s="11"/>
      <c r="W61337" s="11"/>
      <c r="X61337" s="11"/>
      <c r="Y61337" s="11"/>
      <c r="Z61337" s="11"/>
    </row>
    <row r="61338" spans="8:26">
      <c r="H61338" s="21"/>
      <c r="Q61338" s="11"/>
      <c r="R61338" s="11"/>
      <c r="S61338" s="11"/>
      <c r="T61338" s="11"/>
      <c r="U61338" s="11"/>
      <c r="V61338" s="11"/>
      <c r="W61338" s="11"/>
      <c r="X61338" s="11"/>
      <c r="Y61338" s="11"/>
      <c r="Z61338" s="11"/>
    </row>
    <row r="61339" spans="8:26">
      <c r="H61339" s="21"/>
      <c r="Q61339" s="11"/>
      <c r="R61339" s="11"/>
      <c r="S61339" s="11"/>
      <c r="T61339" s="11"/>
      <c r="U61339" s="11"/>
      <c r="V61339" s="11"/>
      <c r="W61339" s="11"/>
      <c r="X61339" s="11"/>
      <c r="Y61339" s="11"/>
      <c r="Z61339" s="11"/>
    </row>
    <row r="61340" spans="8:26">
      <c r="H61340" s="21"/>
      <c r="Q61340" s="11"/>
      <c r="R61340" s="11"/>
      <c r="S61340" s="11"/>
      <c r="T61340" s="11"/>
      <c r="U61340" s="11"/>
      <c r="V61340" s="11"/>
      <c r="W61340" s="11"/>
      <c r="X61340" s="11"/>
      <c r="Y61340" s="11"/>
      <c r="Z61340" s="11"/>
    </row>
    <row r="61341" spans="8:26">
      <c r="H61341" s="21"/>
      <c r="Q61341" s="11"/>
      <c r="R61341" s="11"/>
      <c r="S61341" s="11"/>
      <c r="T61341" s="11"/>
      <c r="U61341" s="11"/>
      <c r="V61341" s="11"/>
      <c r="W61341" s="11"/>
      <c r="X61341" s="11"/>
      <c r="Y61341" s="11"/>
      <c r="Z61341" s="11"/>
    </row>
    <row r="61342" spans="8:26">
      <c r="H61342" s="21"/>
      <c r="Q61342" s="11"/>
      <c r="R61342" s="11"/>
      <c r="S61342" s="11"/>
      <c r="T61342" s="11"/>
      <c r="U61342" s="11"/>
      <c r="V61342" s="11"/>
      <c r="W61342" s="11"/>
      <c r="X61342" s="11"/>
      <c r="Y61342" s="11"/>
      <c r="Z61342" s="11"/>
    </row>
    <row r="61343" spans="8:26">
      <c r="H61343" s="21"/>
      <c r="Q61343" s="11"/>
      <c r="R61343" s="11"/>
      <c r="S61343" s="11"/>
      <c r="T61343" s="11"/>
      <c r="U61343" s="11"/>
      <c r="V61343" s="11"/>
      <c r="W61343" s="11"/>
      <c r="X61343" s="11"/>
      <c r="Y61343" s="11"/>
      <c r="Z61343" s="11"/>
    </row>
    <row r="61344" spans="8:26">
      <c r="H61344" s="21"/>
      <c r="Q61344" s="11"/>
      <c r="R61344" s="11"/>
      <c r="S61344" s="11"/>
      <c r="T61344" s="11"/>
      <c r="U61344" s="11"/>
      <c r="V61344" s="11"/>
      <c r="W61344" s="11"/>
      <c r="X61344" s="11"/>
      <c r="Y61344" s="11"/>
      <c r="Z61344" s="11"/>
    </row>
    <row r="61345" spans="8:26">
      <c r="H61345" s="21"/>
      <c r="Q61345" s="11"/>
      <c r="R61345" s="11"/>
      <c r="S61345" s="11"/>
      <c r="T61345" s="11"/>
      <c r="U61345" s="11"/>
      <c r="V61345" s="11"/>
      <c r="W61345" s="11"/>
      <c r="X61345" s="11"/>
      <c r="Y61345" s="11"/>
      <c r="Z61345" s="11"/>
    </row>
    <row r="61346" spans="8:26">
      <c r="H61346" s="21"/>
      <c r="Q61346" s="11"/>
      <c r="R61346" s="11"/>
      <c r="S61346" s="11"/>
      <c r="T61346" s="11"/>
      <c r="U61346" s="11"/>
      <c r="V61346" s="11"/>
      <c r="W61346" s="11"/>
      <c r="X61346" s="11"/>
      <c r="Y61346" s="11"/>
      <c r="Z61346" s="11"/>
    </row>
    <row r="61347" spans="8:26">
      <c r="H61347" s="21"/>
      <c r="Q61347" s="11"/>
      <c r="R61347" s="11"/>
      <c r="S61347" s="11"/>
      <c r="T61347" s="11"/>
      <c r="U61347" s="11"/>
      <c r="V61347" s="11"/>
      <c r="W61347" s="11"/>
      <c r="X61347" s="11"/>
      <c r="Y61347" s="11"/>
      <c r="Z61347" s="11"/>
    </row>
    <row r="61348" spans="8:26">
      <c r="H61348" s="21"/>
      <c r="Q61348" s="11"/>
      <c r="R61348" s="11"/>
      <c r="S61348" s="11"/>
      <c r="T61348" s="11"/>
      <c r="U61348" s="11"/>
      <c r="V61348" s="11"/>
      <c r="W61348" s="11"/>
      <c r="X61348" s="11"/>
      <c r="Y61348" s="11"/>
      <c r="Z61348" s="11"/>
    </row>
    <row r="61349" spans="8:26">
      <c r="H61349" s="21"/>
      <c r="Q61349" s="11"/>
      <c r="R61349" s="11"/>
      <c r="S61349" s="11"/>
      <c r="T61349" s="11"/>
      <c r="U61349" s="11"/>
      <c r="V61349" s="11"/>
      <c r="W61349" s="11"/>
      <c r="X61349" s="11"/>
      <c r="Y61349" s="11"/>
      <c r="Z61349" s="11"/>
    </row>
    <row r="61350" spans="8:26">
      <c r="H61350" s="21"/>
      <c r="Q61350" s="11"/>
      <c r="R61350" s="11"/>
      <c r="S61350" s="11"/>
      <c r="T61350" s="11"/>
      <c r="U61350" s="11"/>
      <c r="V61350" s="11"/>
      <c r="W61350" s="11"/>
      <c r="X61350" s="11"/>
      <c r="Y61350" s="11"/>
      <c r="Z61350" s="11"/>
    </row>
    <row r="61351" spans="8:26">
      <c r="H61351" s="21"/>
      <c r="Q61351" s="11"/>
      <c r="R61351" s="11"/>
      <c r="S61351" s="11"/>
      <c r="T61351" s="11"/>
      <c r="U61351" s="11"/>
      <c r="V61351" s="11"/>
      <c r="W61351" s="11"/>
      <c r="X61351" s="11"/>
      <c r="Y61351" s="11"/>
      <c r="Z61351" s="11"/>
    </row>
    <row r="61352" spans="8:26">
      <c r="H61352" s="21"/>
      <c r="Q61352" s="11"/>
      <c r="R61352" s="11"/>
      <c r="S61352" s="11"/>
      <c r="T61352" s="11"/>
      <c r="U61352" s="11"/>
      <c r="V61352" s="11"/>
      <c r="W61352" s="11"/>
      <c r="X61352" s="11"/>
      <c r="Y61352" s="11"/>
      <c r="Z61352" s="11"/>
    </row>
    <row r="61353" spans="8:26">
      <c r="H61353" s="21"/>
      <c r="Q61353" s="11"/>
      <c r="R61353" s="11"/>
      <c r="S61353" s="11"/>
      <c r="T61353" s="11"/>
      <c r="U61353" s="11"/>
      <c r="V61353" s="11"/>
      <c r="W61353" s="11"/>
      <c r="X61353" s="11"/>
      <c r="Y61353" s="11"/>
      <c r="Z61353" s="11"/>
    </row>
    <row r="61354" spans="8:26">
      <c r="H61354" s="21"/>
      <c r="Q61354" s="11"/>
      <c r="R61354" s="11"/>
      <c r="S61354" s="11"/>
      <c r="T61354" s="11"/>
      <c r="U61354" s="11"/>
      <c r="V61354" s="11"/>
      <c r="W61354" s="11"/>
      <c r="X61354" s="11"/>
      <c r="Y61354" s="11"/>
      <c r="Z61354" s="11"/>
    </row>
    <row r="61355" spans="8:26">
      <c r="H61355" s="21"/>
      <c r="Q61355" s="11"/>
      <c r="R61355" s="11"/>
      <c r="S61355" s="11"/>
      <c r="T61355" s="11"/>
      <c r="U61355" s="11"/>
      <c r="V61355" s="11"/>
      <c r="W61355" s="11"/>
      <c r="X61355" s="11"/>
      <c r="Y61355" s="11"/>
      <c r="Z61355" s="11"/>
    </row>
    <row r="61356" spans="8:26">
      <c r="H61356" s="21"/>
      <c r="Q61356" s="11"/>
      <c r="R61356" s="11"/>
      <c r="S61356" s="11"/>
      <c r="T61356" s="11"/>
      <c r="U61356" s="11"/>
      <c r="V61356" s="11"/>
      <c r="W61356" s="11"/>
      <c r="X61356" s="11"/>
      <c r="Y61356" s="11"/>
      <c r="Z61356" s="11"/>
    </row>
    <row r="61357" spans="8:26">
      <c r="H61357" s="21"/>
      <c r="Q61357" s="11"/>
      <c r="R61357" s="11"/>
      <c r="S61357" s="11"/>
      <c r="T61357" s="11"/>
      <c r="U61357" s="11"/>
      <c r="V61357" s="11"/>
      <c r="W61357" s="11"/>
      <c r="X61357" s="11"/>
      <c r="Y61357" s="11"/>
      <c r="Z61357" s="11"/>
    </row>
    <row r="61358" spans="8:26">
      <c r="H61358" s="21"/>
      <c r="Q61358" s="11"/>
      <c r="R61358" s="11"/>
      <c r="S61358" s="11"/>
      <c r="T61358" s="11"/>
      <c r="U61358" s="11"/>
      <c r="V61358" s="11"/>
      <c r="W61358" s="11"/>
      <c r="X61358" s="11"/>
      <c r="Y61358" s="11"/>
      <c r="Z61358" s="11"/>
    </row>
    <row r="61359" spans="8:26">
      <c r="H61359" s="21"/>
      <c r="Q61359" s="11"/>
      <c r="R61359" s="11"/>
      <c r="S61359" s="11"/>
      <c r="T61359" s="11"/>
      <c r="U61359" s="11"/>
      <c r="V61359" s="11"/>
      <c r="W61359" s="11"/>
      <c r="X61359" s="11"/>
      <c r="Y61359" s="11"/>
      <c r="Z61359" s="11"/>
    </row>
    <row r="61360" spans="8:26">
      <c r="H61360" s="21"/>
      <c r="Q61360" s="11"/>
      <c r="R61360" s="11"/>
      <c r="S61360" s="11"/>
      <c r="T61360" s="11"/>
      <c r="U61360" s="11"/>
      <c r="V61360" s="11"/>
      <c r="W61360" s="11"/>
      <c r="X61360" s="11"/>
      <c r="Y61360" s="11"/>
      <c r="Z61360" s="11"/>
    </row>
    <row r="61361" spans="8:26">
      <c r="H61361" s="21"/>
      <c r="Q61361" s="11"/>
      <c r="R61361" s="11"/>
      <c r="S61361" s="11"/>
      <c r="T61361" s="11"/>
      <c r="U61361" s="11"/>
      <c r="V61361" s="11"/>
      <c r="W61361" s="11"/>
      <c r="X61361" s="11"/>
      <c r="Y61361" s="11"/>
      <c r="Z61361" s="11"/>
    </row>
    <row r="61362" spans="8:26">
      <c r="H61362" s="21"/>
      <c r="Q61362" s="11"/>
      <c r="R61362" s="11"/>
      <c r="S61362" s="11"/>
      <c r="T61362" s="11"/>
      <c r="U61362" s="11"/>
      <c r="V61362" s="11"/>
      <c r="W61362" s="11"/>
      <c r="X61362" s="11"/>
      <c r="Y61362" s="11"/>
      <c r="Z61362" s="11"/>
    </row>
    <row r="61363" spans="8:26">
      <c r="H61363" s="21"/>
      <c r="Q61363" s="11"/>
      <c r="R61363" s="11"/>
      <c r="S61363" s="11"/>
      <c r="T61363" s="11"/>
      <c r="U61363" s="11"/>
      <c r="V61363" s="11"/>
      <c r="W61363" s="11"/>
      <c r="X61363" s="11"/>
      <c r="Y61363" s="11"/>
      <c r="Z61363" s="11"/>
    </row>
    <row r="61364" spans="8:26">
      <c r="H61364" s="21"/>
      <c r="Q61364" s="11"/>
      <c r="R61364" s="11"/>
      <c r="S61364" s="11"/>
      <c r="T61364" s="11"/>
      <c r="U61364" s="11"/>
      <c r="V61364" s="11"/>
      <c r="W61364" s="11"/>
      <c r="X61364" s="11"/>
      <c r="Y61364" s="11"/>
      <c r="Z61364" s="11"/>
    </row>
    <row r="61365" spans="8:26">
      <c r="H61365" s="21"/>
      <c r="Q61365" s="11"/>
      <c r="R61365" s="11"/>
      <c r="S61365" s="11"/>
      <c r="T61365" s="11"/>
      <c r="U61365" s="11"/>
      <c r="V61365" s="11"/>
      <c r="W61365" s="11"/>
      <c r="X61365" s="11"/>
      <c r="Y61365" s="11"/>
      <c r="Z61365" s="11"/>
    </row>
    <row r="61366" spans="8:26">
      <c r="H61366" s="21"/>
      <c r="Q61366" s="11"/>
      <c r="R61366" s="11"/>
      <c r="S61366" s="11"/>
      <c r="T61366" s="11"/>
      <c r="U61366" s="11"/>
      <c r="V61366" s="11"/>
      <c r="W61366" s="11"/>
      <c r="X61366" s="11"/>
      <c r="Y61366" s="11"/>
      <c r="Z61366" s="11"/>
    </row>
    <row r="61367" spans="8:26">
      <c r="H61367" s="21"/>
      <c r="Q61367" s="11"/>
      <c r="R61367" s="11"/>
      <c r="S61367" s="11"/>
      <c r="T61367" s="11"/>
      <c r="U61367" s="11"/>
      <c r="V61367" s="11"/>
      <c r="W61367" s="11"/>
      <c r="X61367" s="11"/>
      <c r="Y61367" s="11"/>
      <c r="Z61367" s="11"/>
    </row>
    <row r="61368" spans="8:26">
      <c r="H61368" s="21"/>
      <c r="Q61368" s="11"/>
      <c r="R61368" s="11"/>
      <c r="S61368" s="11"/>
      <c r="T61368" s="11"/>
      <c r="U61368" s="11"/>
      <c r="V61368" s="11"/>
      <c r="W61368" s="11"/>
      <c r="X61368" s="11"/>
      <c r="Y61368" s="11"/>
      <c r="Z61368" s="11"/>
    </row>
    <row r="61369" spans="8:26">
      <c r="H61369" s="21"/>
      <c r="Q61369" s="11"/>
      <c r="R61369" s="11"/>
      <c r="S61369" s="11"/>
      <c r="T61369" s="11"/>
      <c r="U61369" s="11"/>
      <c r="V61369" s="11"/>
      <c r="W61369" s="11"/>
      <c r="X61369" s="11"/>
      <c r="Y61369" s="11"/>
      <c r="Z61369" s="11"/>
    </row>
    <row r="61370" spans="8:26">
      <c r="H61370" s="21"/>
      <c r="Q61370" s="11"/>
      <c r="R61370" s="11"/>
      <c r="S61370" s="11"/>
      <c r="T61370" s="11"/>
      <c r="U61370" s="11"/>
      <c r="V61370" s="11"/>
      <c r="W61370" s="11"/>
      <c r="X61370" s="11"/>
      <c r="Y61370" s="11"/>
      <c r="Z61370" s="11"/>
    </row>
    <row r="61371" spans="8:26">
      <c r="H61371" s="21"/>
      <c r="Q61371" s="11"/>
      <c r="R61371" s="11"/>
      <c r="S61371" s="11"/>
      <c r="T61371" s="11"/>
      <c r="U61371" s="11"/>
      <c r="V61371" s="11"/>
      <c r="W61371" s="11"/>
      <c r="X61371" s="11"/>
      <c r="Y61371" s="11"/>
      <c r="Z61371" s="11"/>
    </row>
    <row r="61372" spans="8:26">
      <c r="H61372" s="21"/>
      <c r="Q61372" s="11"/>
      <c r="R61372" s="11"/>
      <c r="S61372" s="11"/>
      <c r="T61372" s="11"/>
      <c r="U61372" s="11"/>
      <c r="V61372" s="11"/>
      <c r="W61372" s="11"/>
      <c r="X61372" s="11"/>
      <c r="Y61372" s="11"/>
      <c r="Z61372" s="11"/>
    </row>
    <row r="61373" spans="8:26">
      <c r="H61373" s="21"/>
      <c r="Q61373" s="11"/>
      <c r="R61373" s="11"/>
      <c r="S61373" s="11"/>
      <c r="T61373" s="11"/>
      <c r="U61373" s="11"/>
      <c r="V61373" s="11"/>
      <c r="W61373" s="11"/>
      <c r="X61373" s="11"/>
      <c r="Y61373" s="11"/>
      <c r="Z61373" s="11"/>
    </row>
    <row r="61374" spans="8:26">
      <c r="H61374" s="21"/>
      <c r="Q61374" s="11"/>
      <c r="R61374" s="11"/>
      <c r="S61374" s="11"/>
      <c r="T61374" s="11"/>
      <c r="U61374" s="11"/>
      <c r="V61374" s="11"/>
      <c r="W61374" s="11"/>
      <c r="X61374" s="11"/>
      <c r="Y61374" s="11"/>
      <c r="Z61374" s="11"/>
    </row>
    <row r="61375" spans="8:26">
      <c r="H61375" s="21"/>
      <c r="Q61375" s="11"/>
      <c r="R61375" s="11"/>
      <c r="S61375" s="11"/>
      <c r="T61375" s="11"/>
      <c r="U61375" s="11"/>
      <c r="V61375" s="11"/>
      <c r="W61375" s="11"/>
      <c r="X61375" s="11"/>
      <c r="Y61375" s="11"/>
      <c r="Z61375" s="11"/>
    </row>
    <row r="61376" spans="8:26">
      <c r="H61376" s="21"/>
      <c r="Q61376" s="11"/>
      <c r="R61376" s="11"/>
      <c r="S61376" s="11"/>
      <c r="T61376" s="11"/>
      <c r="U61376" s="11"/>
      <c r="V61376" s="11"/>
      <c r="W61376" s="11"/>
      <c r="X61376" s="11"/>
      <c r="Y61376" s="11"/>
      <c r="Z61376" s="11"/>
    </row>
    <row r="61377" spans="8:26">
      <c r="H61377" s="21"/>
      <c r="Q61377" s="11"/>
      <c r="R61377" s="11"/>
      <c r="S61377" s="11"/>
      <c r="T61377" s="11"/>
      <c r="U61377" s="11"/>
      <c r="V61377" s="11"/>
      <c r="W61377" s="11"/>
      <c r="X61377" s="11"/>
      <c r="Y61377" s="11"/>
      <c r="Z61377" s="11"/>
    </row>
    <row r="61378" spans="8:26">
      <c r="H61378" s="21"/>
      <c r="Q61378" s="11"/>
      <c r="R61378" s="11"/>
      <c r="S61378" s="11"/>
      <c r="T61378" s="11"/>
      <c r="U61378" s="11"/>
      <c r="V61378" s="11"/>
      <c r="W61378" s="11"/>
      <c r="X61378" s="11"/>
      <c r="Y61378" s="11"/>
      <c r="Z61378" s="11"/>
    </row>
    <row r="61379" spans="8:26">
      <c r="H61379" s="21"/>
      <c r="Q61379" s="11"/>
      <c r="R61379" s="11"/>
      <c r="S61379" s="11"/>
      <c r="T61379" s="11"/>
      <c r="U61379" s="11"/>
      <c r="V61379" s="11"/>
      <c r="W61379" s="11"/>
      <c r="X61379" s="11"/>
      <c r="Y61379" s="11"/>
      <c r="Z61379" s="11"/>
    </row>
    <row r="61380" spans="8:26">
      <c r="H61380" s="21"/>
      <c r="Q61380" s="11"/>
      <c r="R61380" s="11"/>
      <c r="S61380" s="11"/>
      <c r="T61380" s="11"/>
      <c r="U61380" s="11"/>
      <c r="V61380" s="11"/>
      <c r="W61380" s="11"/>
      <c r="X61380" s="11"/>
      <c r="Y61380" s="11"/>
      <c r="Z61380" s="11"/>
    </row>
    <row r="61381" spans="8:26">
      <c r="H61381" s="21"/>
      <c r="Q61381" s="11"/>
      <c r="R61381" s="11"/>
      <c r="S61381" s="11"/>
      <c r="T61381" s="11"/>
      <c r="U61381" s="11"/>
      <c r="V61381" s="11"/>
      <c r="W61381" s="11"/>
      <c r="X61381" s="11"/>
      <c r="Y61381" s="11"/>
      <c r="Z61381" s="11"/>
    </row>
    <row r="61382" spans="8:26">
      <c r="H61382" s="21"/>
      <c r="Q61382" s="11"/>
      <c r="R61382" s="11"/>
      <c r="S61382" s="11"/>
      <c r="T61382" s="11"/>
      <c r="U61382" s="11"/>
      <c r="V61382" s="11"/>
      <c r="W61382" s="11"/>
      <c r="X61382" s="11"/>
      <c r="Y61382" s="11"/>
      <c r="Z61382" s="11"/>
    </row>
    <row r="61383" spans="8:26">
      <c r="H61383" s="21"/>
      <c r="Q61383" s="11"/>
      <c r="R61383" s="11"/>
      <c r="S61383" s="11"/>
      <c r="T61383" s="11"/>
      <c r="U61383" s="11"/>
      <c r="V61383" s="11"/>
      <c r="W61383" s="11"/>
      <c r="X61383" s="11"/>
      <c r="Y61383" s="11"/>
      <c r="Z61383" s="11"/>
    </row>
    <row r="61384" spans="8:26">
      <c r="H61384" s="21"/>
      <c r="Q61384" s="11"/>
      <c r="R61384" s="11"/>
      <c r="S61384" s="11"/>
      <c r="T61384" s="11"/>
      <c r="U61384" s="11"/>
      <c r="V61384" s="11"/>
      <c r="W61384" s="11"/>
      <c r="X61384" s="11"/>
      <c r="Y61384" s="11"/>
      <c r="Z61384" s="11"/>
    </row>
    <row r="61385" spans="8:26">
      <c r="H61385" s="21"/>
      <c r="Q61385" s="11"/>
      <c r="R61385" s="11"/>
      <c r="S61385" s="11"/>
      <c r="T61385" s="11"/>
      <c r="U61385" s="11"/>
      <c r="V61385" s="11"/>
      <c r="W61385" s="11"/>
      <c r="X61385" s="11"/>
      <c r="Y61385" s="11"/>
      <c r="Z61385" s="11"/>
    </row>
    <row r="61386" spans="8:26">
      <c r="H61386" s="21"/>
      <c r="Q61386" s="11"/>
      <c r="R61386" s="11"/>
      <c r="S61386" s="11"/>
      <c r="T61386" s="11"/>
      <c r="U61386" s="11"/>
      <c r="V61386" s="11"/>
      <c r="W61386" s="11"/>
      <c r="X61386" s="11"/>
      <c r="Y61386" s="11"/>
      <c r="Z61386" s="11"/>
    </row>
    <row r="61387" spans="8:26">
      <c r="H61387" s="21"/>
      <c r="Q61387" s="11"/>
      <c r="R61387" s="11"/>
      <c r="S61387" s="11"/>
      <c r="T61387" s="11"/>
      <c r="U61387" s="11"/>
      <c r="V61387" s="11"/>
      <c r="W61387" s="11"/>
      <c r="X61387" s="11"/>
      <c r="Y61387" s="11"/>
      <c r="Z61387" s="11"/>
    </row>
    <row r="61388" spans="8:26">
      <c r="H61388" s="21"/>
      <c r="Q61388" s="11"/>
      <c r="R61388" s="11"/>
      <c r="S61388" s="11"/>
      <c r="T61388" s="11"/>
      <c r="U61388" s="11"/>
      <c r="V61388" s="11"/>
      <c r="W61388" s="11"/>
      <c r="X61388" s="11"/>
      <c r="Y61388" s="11"/>
      <c r="Z61388" s="11"/>
    </row>
    <row r="61389" spans="8:26">
      <c r="H61389" s="21"/>
      <c r="Q61389" s="11"/>
      <c r="R61389" s="11"/>
      <c r="S61389" s="11"/>
      <c r="T61389" s="11"/>
      <c r="U61389" s="11"/>
      <c r="V61389" s="11"/>
      <c r="W61389" s="11"/>
      <c r="X61389" s="11"/>
      <c r="Y61389" s="11"/>
      <c r="Z61389" s="11"/>
    </row>
    <row r="61390" spans="8:26">
      <c r="H61390" s="21"/>
      <c r="Q61390" s="11"/>
      <c r="R61390" s="11"/>
      <c r="S61390" s="11"/>
      <c r="T61390" s="11"/>
      <c r="U61390" s="11"/>
      <c r="V61390" s="11"/>
      <c r="W61390" s="11"/>
      <c r="X61390" s="11"/>
      <c r="Y61390" s="11"/>
      <c r="Z61390" s="11"/>
    </row>
    <row r="61391" spans="8:26">
      <c r="H61391" s="21"/>
      <c r="Q61391" s="11"/>
      <c r="R61391" s="11"/>
      <c r="S61391" s="11"/>
      <c r="T61391" s="11"/>
      <c r="U61391" s="11"/>
      <c r="V61391" s="11"/>
      <c r="W61391" s="11"/>
      <c r="X61391" s="11"/>
      <c r="Y61391" s="11"/>
      <c r="Z61391" s="11"/>
    </row>
    <row r="61392" spans="8:26">
      <c r="H61392" s="21"/>
      <c r="Q61392" s="11"/>
      <c r="R61392" s="11"/>
      <c r="S61392" s="11"/>
      <c r="T61392" s="11"/>
      <c r="U61392" s="11"/>
      <c r="V61392" s="11"/>
      <c r="W61392" s="11"/>
      <c r="X61392" s="11"/>
      <c r="Y61392" s="11"/>
      <c r="Z61392" s="11"/>
    </row>
    <row r="61393" spans="8:26">
      <c r="H61393" s="21"/>
      <c r="Q61393" s="11"/>
      <c r="R61393" s="11"/>
      <c r="S61393" s="11"/>
      <c r="T61393" s="11"/>
      <c r="U61393" s="11"/>
      <c r="V61393" s="11"/>
      <c r="W61393" s="11"/>
      <c r="X61393" s="11"/>
      <c r="Y61393" s="11"/>
      <c r="Z61393" s="11"/>
    </row>
    <row r="61394" spans="8:26">
      <c r="H61394" s="21"/>
      <c r="Q61394" s="11"/>
      <c r="R61394" s="11"/>
      <c r="S61394" s="11"/>
      <c r="T61394" s="11"/>
      <c r="U61394" s="11"/>
      <c r="V61394" s="11"/>
      <c r="W61394" s="11"/>
      <c r="X61394" s="11"/>
      <c r="Y61394" s="11"/>
      <c r="Z61394" s="11"/>
    </row>
    <row r="61395" spans="8:26">
      <c r="H61395" s="21"/>
      <c r="Q61395" s="11"/>
      <c r="R61395" s="11"/>
      <c r="S61395" s="11"/>
      <c r="T61395" s="11"/>
      <c r="U61395" s="11"/>
      <c r="V61395" s="11"/>
      <c r="W61395" s="11"/>
      <c r="X61395" s="11"/>
      <c r="Y61395" s="11"/>
      <c r="Z61395" s="11"/>
    </row>
    <row r="61396" spans="8:26">
      <c r="H61396" s="21"/>
      <c r="Q61396" s="11"/>
      <c r="R61396" s="11"/>
      <c r="S61396" s="11"/>
      <c r="T61396" s="11"/>
      <c r="U61396" s="11"/>
      <c r="V61396" s="11"/>
      <c r="W61396" s="11"/>
      <c r="X61396" s="11"/>
      <c r="Y61396" s="11"/>
      <c r="Z61396" s="11"/>
    </row>
    <row r="61397" spans="8:26">
      <c r="H61397" s="21"/>
      <c r="Q61397" s="11"/>
      <c r="R61397" s="11"/>
      <c r="S61397" s="11"/>
      <c r="T61397" s="11"/>
      <c r="U61397" s="11"/>
      <c r="V61397" s="11"/>
      <c r="W61397" s="11"/>
      <c r="X61397" s="11"/>
      <c r="Y61397" s="11"/>
      <c r="Z61397" s="11"/>
    </row>
    <row r="61398" spans="8:26">
      <c r="H61398" s="21"/>
      <c r="Q61398" s="11"/>
      <c r="R61398" s="11"/>
      <c r="S61398" s="11"/>
      <c r="T61398" s="11"/>
      <c r="U61398" s="11"/>
      <c r="V61398" s="11"/>
      <c r="W61398" s="11"/>
      <c r="X61398" s="11"/>
      <c r="Y61398" s="11"/>
      <c r="Z61398" s="11"/>
    </row>
    <row r="61399" spans="8:26">
      <c r="H61399" s="21"/>
      <c r="Q61399" s="11"/>
      <c r="R61399" s="11"/>
      <c r="S61399" s="11"/>
      <c r="T61399" s="11"/>
      <c r="U61399" s="11"/>
      <c r="V61399" s="11"/>
      <c r="W61399" s="11"/>
      <c r="X61399" s="11"/>
      <c r="Y61399" s="11"/>
      <c r="Z61399" s="11"/>
    </row>
    <row r="61400" spans="8:26">
      <c r="H61400" s="21"/>
      <c r="Q61400" s="11"/>
      <c r="R61400" s="11"/>
      <c r="S61400" s="11"/>
      <c r="T61400" s="11"/>
      <c r="U61400" s="11"/>
      <c r="V61400" s="11"/>
      <c r="W61400" s="11"/>
      <c r="X61400" s="11"/>
      <c r="Y61400" s="11"/>
      <c r="Z61400" s="11"/>
    </row>
    <row r="61401" spans="8:26">
      <c r="H61401" s="21"/>
      <c r="Q61401" s="11"/>
      <c r="R61401" s="11"/>
      <c r="S61401" s="11"/>
      <c r="T61401" s="11"/>
      <c r="U61401" s="11"/>
      <c r="V61401" s="11"/>
      <c r="W61401" s="11"/>
      <c r="X61401" s="11"/>
      <c r="Y61401" s="11"/>
      <c r="Z61401" s="11"/>
    </row>
    <row r="61402" spans="8:26">
      <c r="H61402" s="21"/>
      <c r="Q61402" s="11"/>
      <c r="R61402" s="11"/>
      <c r="S61402" s="11"/>
      <c r="T61402" s="11"/>
      <c r="U61402" s="11"/>
      <c r="V61402" s="11"/>
      <c r="W61402" s="11"/>
      <c r="X61402" s="11"/>
      <c r="Y61402" s="11"/>
      <c r="Z61402" s="11"/>
    </row>
    <row r="61403" spans="8:26">
      <c r="H61403" s="21"/>
      <c r="Q61403" s="11"/>
      <c r="R61403" s="11"/>
      <c r="S61403" s="11"/>
      <c r="T61403" s="11"/>
      <c r="U61403" s="11"/>
      <c r="V61403" s="11"/>
      <c r="W61403" s="11"/>
      <c r="X61403" s="11"/>
      <c r="Y61403" s="11"/>
      <c r="Z61403" s="11"/>
    </row>
    <row r="61404" spans="8:26">
      <c r="H61404" s="21"/>
      <c r="Q61404" s="11"/>
      <c r="R61404" s="11"/>
      <c r="S61404" s="11"/>
      <c r="T61404" s="11"/>
      <c r="U61404" s="11"/>
      <c r="V61404" s="11"/>
      <c r="W61404" s="11"/>
      <c r="X61404" s="11"/>
      <c r="Y61404" s="11"/>
      <c r="Z61404" s="11"/>
    </row>
    <row r="61405" spans="8:26">
      <c r="H61405" s="21"/>
      <c r="Q61405" s="11"/>
      <c r="R61405" s="11"/>
      <c r="S61405" s="11"/>
      <c r="T61405" s="11"/>
      <c r="U61405" s="11"/>
      <c r="V61405" s="11"/>
      <c r="W61405" s="11"/>
      <c r="X61405" s="11"/>
      <c r="Y61405" s="11"/>
      <c r="Z61405" s="11"/>
    </row>
    <row r="61406" spans="8:26">
      <c r="H61406" s="21"/>
      <c r="Q61406" s="11"/>
      <c r="R61406" s="11"/>
      <c r="S61406" s="11"/>
      <c r="T61406" s="11"/>
      <c r="U61406" s="11"/>
      <c r="V61406" s="11"/>
      <c r="W61406" s="11"/>
      <c r="X61406" s="11"/>
      <c r="Y61406" s="11"/>
      <c r="Z61406" s="11"/>
    </row>
    <row r="61407" spans="8:26">
      <c r="H61407" s="21"/>
      <c r="Q61407" s="11"/>
      <c r="R61407" s="11"/>
      <c r="S61407" s="11"/>
      <c r="T61407" s="11"/>
      <c r="U61407" s="11"/>
      <c r="V61407" s="11"/>
      <c r="W61407" s="11"/>
      <c r="X61407" s="11"/>
      <c r="Y61407" s="11"/>
      <c r="Z61407" s="11"/>
    </row>
    <row r="61408" spans="8:26">
      <c r="H61408" s="21"/>
      <c r="Q61408" s="11"/>
      <c r="R61408" s="11"/>
      <c r="S61408" s="11"/>
      <c r="T61408" s="11"/>
      <c r="U61408" s="11"/>
      <c r="V61408" s="11"/>
      <c r="W61408" s="11"/>
      <c r="X61408" s="11"/>
      <c r="Y61408" s="11"/>
      <c r="Z61408" s="11"/>
    </row>
    <row r="61409" spans="8:26">
      <c r="H61409" s="21"/>
      <c r="Q61409" s="11"/>
      <c r="R61409" s="11"/>
      <c r="S61409" s="11"/>
      <c r="T61409" s="11"/>
      <c r="U61409" s="11"/>
      <c r="V61409" s="11"/>
      <c r="W61409" s="11"/>
      <c r="X61409" s="11"/>
      <c r="Y61409" s="11"/>
      <c r="Z61409" s="11"/>
    </row>
    <row r="61410" spans="8:26">
      <c r="H61410" s="21"/>
      <c r="Q61410" s="11"/>
      <c r="R61410" s="11"/>
      <c r="S61410" s="11"/>
      <c r="T61410" s="11"/>
      <c r="U61410" s="11"/>
      <c r="V61410" s="11"/>
      <c r="W61410" s="11"/>
      <c r="X61410" s="11"/>
      <c r="Y61410" s="11"/>
      <c r="Z61410" s="11"/>
    </row>
    <row r="61411" spans="8:26">
      <c r="H61411" s="21"/>
      <c r="Q61411" s="11"/>
      <c r="R61411" s="11"/>
      <c r="S61411" s="11"/>
      <c r="T61411" s="11"/>
      <c r="U61411" s="11"/>
      <c r="V61411" s="11"/>
      <c r="W61411" s="11"/>
      <c r="X61411" s="11"/>
      <c r="Y61411" s="11"/>
      <c r="Z61411" s="11"/>
    </row>
    <row r="61412" spans="8:26">
      <c r="H61412" s="21"/>
      <c r="Q61412" s="11"/>
      <c r="R61412" s="11"/>
      <c r="S61412" s="11"/>
      <c r="T61412" s="11"/>
      <c r="U61412" s="11"/>
      <c r="V61412" s="11"/>
      <c r="W61412" s="11"/>
      <c r="X61412" s="11"/>
      <c r="Y61412" s="11"/>
      <c r="Z61412" s="11"/>
    </row>
    <row r="61413" spans="8:26">
      <c r="H61413" s="21"/>
      <c r="Q61413" s="11"/>
      <c r="R61413" s="11"/>
      <c r="S61413" s="11"/>
      <c r="T61413" s="11"/>
      <c r="U61413" s="11"/>
      <c r="V61413" s="11"/>
      <c r="W61413" s="11"/>
      <c r="X61413" s="11"/>
      <c r="Y61413" s="11"/>
      <c r="Z61413" s="11"/>
    </row>
    <row r="61414" spans="8:26">
      <c r="H61414" s="21"/>
      <c r="Q61414" s="11"/>
      <c r="R61414" s="11"/>
      <c r="S61414" s="11"/>
      <c r="T61414" s="11"/>
      <c r="U61414" s="11"/>
      <c r="V61414" s="11"/>
      <c r="W61414" s="11"/>
      <c r="X61414" s="11"/>
      <c r="Y61414" s="11"/>
      <c r="Z61414" s="11"/>
    </row>
    <row r="61415" spans="8:26">
      <c r="H61415" s="21"/>
      <c r="Q61415" s="11"/>
      <c r="R61415" s="11"/>
      <c r="S61415" s="11"/>
      <c r="T61415" s="11"/>
      <c r="U61415" s="11"/>
      <c r="V61415" s="11"/>
      <c r="W61415" s="11"/>
      <c r="X61415" s="11"/>
      <c r="Y61415" s="11"/>
      <c r="Z61415" s="11"/>
    </row>
    <row r="61416" spans="8:26">
      <c r="H61416" s="21"/>
      <c r="Q61416" s="11"/>
      <c r="R61416" s="11"/>
      <c r="S61416" s="11"/>
      <c r="T61416" s="11"/>
      <c r="U61416" s="11"/>
      <c r="V61416" s="11"/>
      <c r="W61416" s="11"/>
      <c r="X61416" s="11"/>
      <c r="Y61416" s="11"/>
      <c r="Z61416" s="11"/>
    </row>
    <row r="61417" spans="8:26">
      <c r="H61417" s="21"/>
      <c r="Q61417" s="11"/>
      <c r="R61417" s="11"/>
      <c r="S61417" s="11"/>
      <c r="T61417" s="11"/>
      <c r="U61417" s="11"/>
      <c r="V61417" s="11"/>
      <c r="W61417" s="11"/>
      <c r="X61417" s="11"/>
      <c r="Y61417" s="11"/>
      <c r="Z61417" s="11"/>
    </row>
    <row r="61418" spans="8:26">
      <c r="H61418" s="21"/>
      <c r="Q61418" s="11"/>
      <c r="R61418" s="11"/>
      <c r="S61418" s="11"/>
      <c r="T61418" s="11"/>
      <c r="U61418" s="11"/>
      <c r="V61418" s="11"/>
      <c r="W61418" s="11"/>
      <c r="X61418" s="11"/>
      <c r="Y61418" s="11"/>
      <c r="Z61418" s="11"/>
    </row>
    <row r="61419" spans="8:26">
      <c r="H61419" s="21"/>
      <c r="Q61419" s="11"/>
      <c r="R61419" s="11"/>
      <c r="S61419" s="11"/>
      <c r="T61419" s="11"/>
      <c r="U61419" s="11"/>
      <c r="V61419" s="11"/>
      <c r="W61419" s="11"/>
      <c r="X61419" s="11"/>
      <c r="Y61419" s="11"/>
      <c r="Z61419" s="11"/>
    </row>
    <row r="61420" spans="8:26">
      <c r="H61420" s="21"/>
      <c r="Q61420" s="11"/>
      <c r="R61420" s="11"/>
      <c r="S61420" s="11"/>
      <c r="T61420" s="11"/>
      <c r="U61420" s="11"/>
      <c r="V61420" s="11"/>
      <c r="W61420" s="11"/>
      <c r="X61420" s="11"/>
      <c r="Y61420" s="11"/>
      <c r="Z61420" s="11"/>
    </row>
    <row r="61421" spans="8:26">
      <c r="H61421" s="21"/>
      <c r="Q61421" s="11"/>
      <c r="R61421" s="11"/>
      <c r="S61421" s="11"/>
      <c r="T61421" s="11"/>
      <c r="U61421" s="11"/>
      <c r="V61421" s="11"/>
      <c r="W61421" s="11"/>
      <c r="X61421" s="11"/>
      <c r="Y61421" s="11"/>
      <c r="Z61421" s="11"/>
    </row>
    <row r="61422" spans="8:26">
      <c r="H61422" s="21"/>
      <c r="Q61422" s="11"/>
      <c r="R61422" s="11"/>
      <c r="S61422" s="11"/>
      <c r="T61422" s="11"/>
      <c r="U61422" s="11"/>
      <c r="V61422" s="11"/>
      <c r="W61422" s="11"/>
      <c r="X61422" s="11"/>
      <c r="Y61422" s="11"/>
      <c r="Z61422" s="11"/>
    </row>
    <row r="61423" spans="8:26">
      <c r="H61423" s="21"/>
      <c r="Q61423" s="11"/>
      <c r="R61423" s="11"/>
      <c r="S61423" s="11"/>
      <c r="T61423" s="11"/>
      <c r="U61423" s="11"/>
      <c r="V61423" s="11"/>
      <c r="W61423" s="11"/>
      <c r="X61423" s="11"/>
      <c r="Y61423" s="11"/>
      <c r="Z61423" s="11"/>
    </row>
    <row r="61424" spans="8:26">
      <c r="H61424" s="21"/>
      <c r="Q61424" s="11"/>
      <c r="R61424" s="11"/>
      <c r="S61424" s="11"/>
      <c r="T61424" s="11"/>
      <c r="U61424" s="11"/>
      <c r="V61424" s="11"/>
      <c r="W61424" s="11"/>
      <c r="X61424" s="11"/>
      <c r="Y61424" s="11"/>
      <c r="Z61424" s="11"/>
    </row>
    <row r="61425" spans="8:26">
      <c r="H61425" s="21"/>
      <c r="Q61425" s="11"/>
      <c r="R61425" s="11"/>
      <c r="S61425" s="11"/>
      <c r="T61425" s="11"/>
      <c r="U61425" s="11"/>
      <c r="V61425" s="11"/>
      <c r="W61425" s="11"/>
      <c r="X61425" s="11"/>
      <c r="Y61425" s="11"/>
      <c r="Z61425" s="11"/>
    </row>
    <row r="61426" spans="8:26">
      <c r="H61426" s="21"/>
      <c r="Q61426" s="11"/>
      <c r="R61426" s="11"/>
      <c r="S61426" s="11"/>
      <c r="T61426" s="11"/>
      <c r="U61426" s="11"/>
      <c r="V61426" s="11"/>
      <c r="W61426" s="11"/>
      <c r="X61426" s="11"/>
      <c r="Y61426" s="11"/>
      <c r="Z61426" s="11"/>
    </row>
    <row r="61427" spans="8:26">
      <c r="H61427" s="21"/>
      <c r="Q61427" s="11"/>
      <c r="R61427" s="11"/>
      <c r="S61427" s="11"/>
      <c r="T61427" s="11"/>
      <c r="U61427" s="11"/>
      <c r="V61427" s="11"/>
      <c r="W61427" s="11"/>
      <c r="X61427" s="11"/>
      <c r="Y61427" s="11"/>
      <c r="Z61427" s="11"/>
    </row>
    <row r="61428" spans="8:26">
      <c r="H61428" s="21"/>
      <c r="Q61428" s="11"/>
      <c r="R61428" s="11"/>
      <c r="S61428" s="11"/>
      <c r="T61428" s="11"/>
      <c r="U61428" s="11"/>
      <c r="V61428" s="11"/>
      <c r="W61428" s="11"/>
      <c r="X61428" s="11"/>
      <c r="Y61428" s="11"/>
      <c r="Z61428" s="11"/>
    </row>
    <row r="61429" spans="8:26">
      <c r="H61429" s="21"/>
      <c r="Q61429" s="11"/>
      <c r="R61429" s="11"/>
      <c r="S61429" s="11"/>
      <c r="T61429" s="11"/>
      <c r="U61429" s="11"/>
      <c r="V61429" s="11"/>
      <c r="W61429" s="11"/>
      <c r="X61429" s="11"/>
      <c r="Y61429" s="11"/>
      <c r="Z61429" s="11"/>
    </row>
    <row r="61430" spans="8:26">
      <c r="H61430" s="21"/>
      <c r="Q61430" s="11"/>
      <c r="R61430" s="11"/>
      <c r="S61430" s="11"/>
      <c r="T61430" s="11"/>
      <c r="U61430" s="11"/>
      <c r="V61430" s="11"/>
      <c r="W61430" s="11"/>
      <c r="X61430" s="11"/>
      <c r="Y61430" s="11"/>
      <c r="Z61430" s="11"/>
    </row>
    <row r="61431" spans="8:26">
      <c r="H61431" s="21"/>
      <c r="Q61431" s="11"/>
      <c r="R61431" s="11"/>
      <c r="S61431" s="11"/>
      <c r="T61431" s="11"/>
      <c r="U61431" s="11"/>
      <c r="V61431" s="11"/>
      <c r="W61431" s="11"/>
      <c r="X61431" s="11"/>
      <c r="Y61431" s="11"/>
      <c r="Z61431" s="11"/>
    </row>
    <row r="61432" spans="8:26">
      <c r="H61432" s="21"/>
      <c r="Q61432" s="11"/>
      <c r="R61432" s="11"/>
      <c r="S61432" s="11"/>
      <c r="T61432" s="11"/>
      <c r="U61432" s="11"/>
      <c r="V61432" s="11"/>
      <c r="W61432" s="11"/>
      <c r="X61432" s="11"/>
      <c r="Y61432" s="11"/>
      <c r="Z61432" s="11"/>
    </row>
    <row r="61433" spans="8:26">
      <c r="H61433" s="21"/>
      <c r="Q61433" s="11"/>
      <c r="R61433" s="11"/>
      <c r="S61433" s="11"/>
      <c r="T61433" s="11"/>
      <c r="U61433" s="11"/>
      <c r="V61433" s="11"/>
      <c r="W61433" s="11"/>
      <c r="X61433" s="11"/>
      <c r="Y61433" s="11"/>
      <c r="Z61433" s="11"/>
    </row>
    <row r="61434" spans="8:26">
      <c r="H61434" s="21"/>
      <c r="Q61434" s="11"/>
      <c r="R61434" s="11"/>
      <c r="S61434" s="11"/>
      <c r="T61434" s="11"/>
      <c r="U61434" s="11"/>
      <c r="V61434" s="11"/>
      <c r="W61434" s="11"/>
      <c r="X61434" s="11"/>
      <c r="Y61434" s="11"/>
      <c r="Z61434" s="11"/>
    </row>
    <row r="61435" spans="8:26">
      <c r="H61435" s="21"/>
      <c r="Q61435" s="11"/>
      <c r="R61435" s="11"/>
      <c r="S61435" s="11"/>
      <c r="T61435" s="11"/>
      <c r="U61435" s="11"/>
      <c r="V61435" s="11"/>
      <c r="W61435" s="11"/>
      <c r="X61435" s="11"/>
      <c r="Y61435" s="11"/>
      <c r="Z61435" s="11"/>
    </row>
    <row r="61436" spans="8:26">
      <c r="H61436" s="21"/>
      <c r="Q61436" s="11"/>
      <c r="R61436" s="11"/>
      <c r="S61436" s="11"/>
      <c r="T61436" s="11"/>
      <c r="U61436" s="11"/>
      <c r="V61436" s="11"/>
      <c r="W61436" s="11"/>
      <c r="X61436" s="11"/>
      <c r="Y61436" s="11"/>
      <c r="Z61436" s="11"/>
    </row>
    <row r="61437" spans="8:26">
      <c r="H61437" s="21"/>
      <c r="Q61437" s="11"/>
      <c r="R61437" s="11"/>
      <c r="S61437" s="11"/>
      <c r="T61437" s="11"/>
      <c r="U61437" s="11"/>
      <c r="V61437" s="11"/>
      <c r="W61437" s="11"/>
      <c r="X61437" s="11"/>
      <c r="Y61437" s="11"/>
      <c r="Z61437" s="11"/>
    </row>
    <row r="61438" spans="8:26">
      <c r="H61438" s="21"/>
      <c r="Q61438" s="11"/>
      <c r="R61438" s="11"/>
      <c r="S61438" s="11"/>
      <c r="T61438" s="11"/>
      <c r="U61438" s="11"/>
      <c r="V61438" s="11"/>
      <c r="W61438" s="11"/>
      <c r="X61438" s="11"/>
      <c r="Y61438" s="11"/>
      <c r="Z61438" s="11"/>
    </row>
    <row r="61439" spans="8:26">
      <c r="H61439" s="21"/>
      <c r="Q61439" s="11"/>
      <c r="R61439" s="11"/>
      <c r="S61439" s="11"/>
      <c r="T61439" s="11"/>
      <c r="U61439" s="11"/>
      <c r="V61439" s="11"/>
      <c r="W61439" s="11"/>
      <c r="X61439" s="11"/>
      <c r="Y61439" s="11"/>
      <c r="Z61439" s="11"/>
    </row>
    <row r="61440" spans="8:26">
      <c r="H61440" s="21"/>
      <c r="Q61440" s="11"/>
      <c r="R61440" s="11"/>
      <c r="S61440" s="11"/>
      <c r="T61440" s="11"/>
      <c r="U61440" s="11"/>
      <c r="V61440" s="11"/>
      <c r="W61440" s="11"/>
      <c r="X61440" s="11"/>
      <c r="Y61440" s="11"/>
      <c r="Z61440" s="11"/>
    </row>
    <row r="61441" spans="8:26">
      <c r="H61441" s="21"/>
      <c r="Q61441" s="11"/>
      <c r="R61441" s="11"/>
      <c r="S61441" s="11"/>
      <c r="T61441" s="11"/>
      <c r="U61441" s="11"/>
      <c r="V61441" s="11"/>
      <c r="W61441" s="11"/>
      <c r="X61441" s="11"/>
      <c r="Y61441" s="11"/>
      <c r="Z61441" s="11"/>
    </row>
    <row r="61442" spans="8:26">
      <c r="H61442" s="21"/>
      <c r="Q61442" s="11"/>
      <c r="R61442" s="11"/>
      <c r="S61442" s="11"/>
      <c r="T61442" s="11"/>
      <c r="U61442" s="11"/>
      <c r="V61442" s="11"/>
      <c r="W61442" s="11"/>
      <c r="X61442" s="11"/>
      <c r="Y61442" s="11"/>
      <c r="Z61442" s="11"/>
    </row>
    <row r="61443" spans="8:26">
      <c r="H61443" s="21"/>
      <c r="Q61443" s="11"/>
      <c r="R61443" s="11"/>
      <c r="S61443" s="11"/>
      <c r="T61443" s="11"/>
      <c r="U61443" s="11"/>
      <c r="V61443" s="11"/>
      <c r="W61443" s="11"/>
      <c r="X61443" s="11"/>
      <c r="Y61443" s="11"/>
      <c r="Z61443" s="11"/>
    </row>
    <row r="61444" spans="8:26">
      <c r="H61444" s="21"/>
      <c r="Q61444" s="11"/>
      <c r="R61444" s="11"/>
      <c r="S61444" s="11"/>
      <c r="T61444" s="11"/>
      <c r="U61444" s="11"/>
      <c r="V61444" s="11"/>
      <c r="W61444" s="11"/>
      <c r="X61444" s="11"/>
      <c r="Y61444" s="11"/>
      <c r="Z61444" s="11"/>
    </row>
    <row r="61445" spans="8:26">
      <c r="H61445" s="21"/>
      <c r="Q61445" s="11"/>
      <c r="R61445" s="11"/>
      <c r="S61445" s="11"/>
      <c r="T61445" s="11"/>
      <c r="U61445" s="11"/>
      <c r="V61445" s="11"/>
      <c r="W61445" s="11"/>
      <c r="X61445" s="11"/>
      <c r="Y61445" s="11"/>
      <c r="Z61445" s="11"/>
    </row>
    <row r="61446" spans="8:26">
      <c r="H61446" s="21"/>
      <c r="Q61446" s="11"/>
      <c r="R61446" s="11"/>
      <c r="S61446" s="11"/>
      <c r="T61446" s="11"/>
      <c r="U61446" s="11"/>
      <c r="V61446" s="11"/>
      <c r="W61446" s="11"/>
      <c r="X61446" s="11"/>
      <c r="Y61446" s="11"/>
      <c r="Z61446" s="11"/>
    </row>
    <row r="61447" spans="8:26">
      <c r="H61447" s="21"/>
      <c r="Q61447" s="11"/>
      <c r="R61447" s="11"/>
      <c r="S61447" s="11"/>
      <c r="T61447" s="11"/>
      <c r="U61447" s="11"/>
      <c r="V61447" s="11"/>
      <c r="W61447" s="11"/>
      <c r="X61447" s="11"/>
      <c r="Y61447" s="11"/>
      <c r="Z61447" s="11"/>
    </row>
    <row r="61448" spans="8:26">
      <c r="H61448" s="21"/>
      <c r="Q61448" s="11"/>
      <c r="R61448" s="11"/>
      <c r="S61448" s="11"/>
      <c r="T61448" s="11"/>
      <c r="U61448" s="11"/>
      <c r="V61448" s="11"/>
      <c r="W61448" s="11"/>
      <c r="X61448" s="11"/>
      <c r="Y61448" s="11"/>
      <c r="Z61448" s="11"/>
    </row>
    <row r="61449" spans="8:26">
      <c r="H61449" s="21"/>
      <c r="Q61449" s="11"/>
      <c r="R61449" s="11"/>
      <c r="S61449" s="11"/>
      <c r="T61449" s="11"/>
      <c r="U61449" s="11"/>
      <c r="V61449" s="11"/>
      <c r="W61449" s="11"/>
      <c r="X61449" s="11"/>
      <c r="Y61449" s="11"/>
      <c r="Z61449" s="11"/>
    </row>
    <row r="61450" spans="8:26">
      <c r="H61450" s="21"/>
      <c r="Q61450" s="11"/>
      <c r="R61450" s="11"/>
      <c r="S61450" s="11"/>
      <c r="T61450" s="11"/>
      <c r="U61450" s="11"/>
      <c r="V61450" s="11"/>
      <c r="W61450" s="11"/>
      <c r="X61450" s="11"/>
      <c r="Y61450" s="11"/>
      <c r="Z61450" s="11"/>
    </row>
    <row r="61451" spans="8:26">
      <c r="H61451" s="21"/>
      <c r="Q61451" s="11"/>
      <c r="R61451" s="11"/>
      <c r="S61451" s="11"/>
      <c r="T61451" s="11"/>
      <c r="U61451" s="11"/>
      <c r="V61451" s="11"/>
      <c r="W61451" s="11"/>
      <c r="X61451" s="11"/>
      <c r="Y61451" s="11"/>
      <c r="Z61451" s="11"/>
    </row>
    <row r="61452" spans="8:26">
      <c r="H61452" s="21"/>
      <c r="Q61452" s="11"/>
      <c r="R61452" s="11"/>
      <c r="S61452" s="11"/>
      <c r="T61452" s="11"/>
      <c r="U61452" s="11"/>
      <c r="V61452" s="11"/>
      <c r="W61452" s="11"/>
      <c r="X61452" s="11"/>
      <c r="Y61452" s="11"/>
      <c r="Z61452" s="11"/>
    </row>
    <row r="61453" spans="8:26">
      <c r="H61453" s="21"/>
      <c r="Q61453" s="11"/>
      <c r="R61453" s="11"/>
      <c r="S61453" s="11"/>
      <c r="T61453" s="11"/>
      <c r="U61453" s="11"/>
      <c r="V61453" s="11"/>
      <c r="W61453" s="11"/>
      <c r="X61453" s="11"/>
      <c r="Y61453" s="11"/>
      <c r="Z61453" s="11"/>
    </row>
    <row r="61454" spans="8:26">
      <c r="H61454" s="21"/>
      <c r="Q61454" s="11"/>
      <c r="R61454" s="11"/>
      <c r="S61454" s="11"/>
      <c r="T61454" s="11"/>
      <c r="U61454" s="11"/>
      <c r="V61454" s="11"/>
      <c r="W61454" s="11"/>
      <c r="X61454" s="11"/>
      <c r="Y61454" s="11"/>
      <c r="Z61454" s="11"/>
    </row>
    <row r="61455" spans="8:26">
      <c r="H61455" s="21"/>
      <c r="Q61455" s="11"/>
      <c r="R61455" s="11"/>
      <c r="S61455" s="11"/>
      <c r="T61455" s="11"/>
      <c r="U61455" s="11"/>
      <c r="V61455" s="11"/>
      <c r="W61455" s="11"/>
      <c r="X61455" s="11"/>
      <c r="Y61455" s="11"/>
      <c r="Z61455" s="11"/>
    </row>
    <row r="61456" spans="8:26">
      <c r="H61456" s="21"/>
      <c r="Q61456" s="11"/>
      <c r="R61456" s="11"/>
      <c r="S61456" s="11"/>
      <c r="T61456" s="11"/>
      <c r="U61456" s="11"/>
      <c r="V61456" s="11"/>
      <c r="W61456" s="11"/>
      <c r="X61456" s="11"/>
      <c r="Y61456" s="11"/>
      <c r="Z61456" s="11"/>
    </row>
    <row r="61457" spans="8:26">
      <c r="H61457" s="21"/>
      <c r="Q61457" s="11"/>
      <c r="R61457" s="11"/>
      <c r="S61457" s="11"/>
      <c r="T61457" s="11"/>
      <c r="U61457" s="11"/>
      <c r="V61457" s="11"/>
      <c r="W61457" s="11"/>
      <c r="X61457" s="11"/>
      <c r="Y61457" s="11"/>
      <c r="Z61457" s="11"/>
    </row>
    <row r="61458" spans="8:26">
      <c r="H61458" s="21"/>
      <c r="Q61458" s="11"/>
      <c r="R61458" s="11"/>
      <c r="S61458" s="11"/>
      <c r="T61458" s="11"/>
      <c r="U61458" s="11"/>
      <c r="V61458" s="11"/>
      <c r="W61458" s="11"/>
      <c r="X61458" s="11"/>
      <c r="Y61458" s="11"/>
      <c r="Z61458" s="11"/>
    </row>
    <row r="61459" spans="8:26">
      <c r="H61459" s="21"/>
      <c r="Q61459" s="11"/>
      <c r="R61459" s="11"/>
      <c r="S61459" s="11"/>
      <c r="T61459" s="11"/>
      <c r="U61459" s="11"/>
      <c r="V61459" s="11"/>
      <c r="W61459" s="11"/>
      <c r="X61459" s="11"/>
      <c r="Y61459" s="11"/>
      <c r="Z61459" s="11"/>
    </row>
    <row r="61460" spans="8:26">
      <c r="H61460" s="21"/>
      <c r="Q61460" s="11"/>
      <c r="R61460" s="11"/>
      <c r="S61460" s="11"/>
      <c r="T61460" s="11"/>
      <c r="U61460" s="11"/>
      <c r="V61460" s="11"/>
      <c r="W61460" s="11"/>
      <c r="X61460" s="11"/>
      <c r="Y61460" s="11"/>
      <c r="Z61460" s="11"/>
    </row>
    <row r="61461" spans="8:26">
      <c r="H61461" s="21"/>
      <c r="Q61461" s="11"/>
      <c r="R61461" s="11"/>
      <c r="S61461" s="11"/>
      <c r="T61461" s="11"/>
      <c r="U61461" s="11"/>
      <c r="V61461" s="11"/>
      <c r="W61461" s="11"/>
      <c r="X61461" s="11"/>
      <c r="Y61461" s="11"/>
      <c r="Z61461" s="11"/>
    </row>
    <row r="61462" spans="8:26">
      <c r="H61462" s="21"/>
      <c r="Q61462" s="11"/>
      <c r="R61462" s="11"/>
      <c r="S61462" s="11"/>
      <c r="T61462" s="11"/>
      <c r="U61462" s="11"/>
      <c r="V61462" s="11"/>
      <c r="W61462" s="11"/>
      <c r="X61462" s="11"/>
      <c r="Y61462" s="11"/>
      <c r="Z61462" s="11"/>
    </row>
    <row r="61463" spans="8:26">
      <c r="H61463" s="21"/>
      <c r="Q61463" s="11"/>
      <c r="R61463" s="11"/>
      <c r="S61463" s="11"/>
      <c r="T61463" s="11"/>
      <c r="U61463" s="11"/>
      <c r="V61463" s="11"/>
      <c r="W61463" s="11"/>
      <c r="X61463" s="11"/>
      <c r="Y61463" s="11"/>
      <c r="Z61463" s="11"/>
    </row>
    <row r="61464" spans="8:26">
      <c r="H61464" s="21"/>
      <c r="Q61464" s="11"/>
      <c r="R61464" s="11"/>
      <c r="S61464" s="11"/>
      <c r="T61464" s="11"/>
      <c r="U61464" s="11"/>
      <c r="V61464" s="11"/>
      <c r="W61464" s="11"/>
      <c r="X61464" s="11"/>
      <c r="Y61464" s="11"/>
      <c r="Z61464" s="11"/>
    </row>
    <row r="61465" spans="8:26">
      <c r="H61465" s="21"/>
      <c r="Q61465" s="11"/>
      <c r="R61465" s="11"/>
      <c r="S61465" s="11"/>
      <c r="T61465" s="11"/>
      <c r="U61465" s="11"/>
      <c r="V61465" s="11"/>
      <c r="W61465" s="11"/>
      <c r="X61465" s="11"/>
      <c r="Y61465" s="11"/>
      <c r="Z61465" s="11"/>
    </row>
    <row r="61466" spans="8:26">
      <c r="H61466" s="21"/>
      <c r="Q61466" s="11"/>
      <c r="R61466" s="11"/>
      <c r="S61466" s="11"/>
      <c r="T61466" s="11"/>
      <c r="U61466" s="11"/>
      <c r="V61466" s="11"/>
      <c r="W61466" s="11"/>
      <c r="X61466" s="11"/>
      <c r="Y61466" s="11"/>
      <c r="Z61466" s="11"/>
    </row>
    <row r="61467" spans="8:26">
      <c r="H61467" s="21"/>
      <c r="Q61467" s="11"/>
      <c r="R61467" s="11"/>
      <c r="S61467" s="11"/>
      <c r="T61467" s="11"/>
      <c r="U61467" s="11"/>
      <c r="V61467" s="11"/>
      <c r="W61467" s="11"/>
      <c r="X61467" s="11"/>
      <c r="Y61467" s="11"/>
      <c r="Z61467" s="11"/>
    </row>
    <row r="61468" spans="8:26">
      <c r="H61468" s="21"/>
      <c r="Q61468" s="11"/>
      <c r="R61468" s="11"/>
      <c r="S61468" s="11"/>
      <c r="T61468" s="11"/>
      <c r="U61468" s="11"/>
      <c r="V61468" s="11"/>
      <c r="W61468" s="11"/>
      <c r="X61468" s="11"/>
      <c r="Y61468" s="11"/>
      <c r="Z61468" s="11"/>
    </row>
    <row r="61469" spans="8:26">
      <c r="H61469" s="21"/>
      <c r="Q61469" s="11"/>
      <c r="R61469" s="11"/>
      <c r="S61469" s="11"/>
      <c r="T61469" s="11"/>
      <c r="U61469" s="11"/>
      <c r="V61469" s="11"/>
      <c r="W61469" s="11"/>
      <c r="X61469" s="11"/>
      <c r="Y61469" s="11"/>
      <c r="Z61469" s="11"/>
    </row>
    <row r="61470" spans="8:26">
      <c r="H61470" s="21"/>
      <c r="Q61470" s="11"/>
      <c r="R61470" s="11"/>
      <c r="S61470" s="11"/>
      <c r="T61470" s="11"/>
      <c r="U61470" s="11"/>
      <c r="V61470" s="11"/>
      <c r="W61470" s="11"/>
      <c r="X61470" s="11"/>
      <c r="Y61470" s="11"/>
      <c r="Z61470" s="11"/>
    </row>
    <row r="61471" spans="8:26">
      <c r="H61471" s="21"/>
      <c r="Q61471" s="11"/>
      <c r="R61471" s="11"/>
      <c r="S61471" s="11"/>
      <c r="T61471" s="11"/>
      <c r="U61471" s="11"/>
      <c r="V61471" s="11"/>
      <c r="W61471" s="11"/>
      <c r="X61471" s="11"/>
      <c r="Y61471" s="11"/>
      <c r="Z61471" s="11"/>
    </row>
    <row r="61472" spans="8:26">
      <c r="H61472" s="21"/>
      <c r="Q61472" s="11"/>
      <c r="R61472" s="11"/>
      <c r="S61472" s="11"/>
      <c r="T61472" s="11"/>
      <c r="U61472" s="11"/>
      <c r="V61472" s="11"/>
      <c r="W61472" s="11"/>
      <c r="X61472" s="11"/>
      <c r="Y61472" s="11"/>
      <c r="Z61472" s="11"/>
    </row>
    <row r="61473" spans="8:26">
      <c r="H61473" s="21"/>
      <c r="Q61473" s="11"/>
      <c r="R61473" s="11"/>
      <c r="S61473" s="11"/>
      <c r="T61473" s="11"/>
      <c r="U61473" s="11"/>
      <c r="V61473" s="11"/>
      <c r="W61473" s="11"/>
      <c r="X61473" s="11"/>
      <c r="Y61473" s="11"/>
      <c r="Z61473" s="11"/>
    </row>
    <row r="61474" spans="8:26">
      <c r="H61474" s="21"/>
      <c r="Q61474" s="11"/>
      <c r="R61474" s="11"/>
      <c r="S61474" s="11"/>
      <c r="T61474" s="11"/>
      <c r="U61474" s="11"/>
      <c r="V61474" s="11"/>
      <c r="W61474" s="11"/>
      <c r="X61474" s="11"/>
      <c r="Y61474" s="11"/>
      <c r="Z61474" s="11"/>
    </row>
    <row r="61475" spans="8:26">
      <c r="H61475" s="21"/>
      <c r="Q61475" s="11"/>
      <c r="R61475" s="11"/>
      <c r="S61475" s="11"/>
      <c r="T61475" s="11"/>
      <c r="U61475" s="11"/>
      <c r="V61475" s="11"/>
      <c r="W61475" s="11"/>
      <c r="X61475" s="11"/>
      <c r="Y61475" s="11"/>
      <c r="Z61475" s="11"/>
    </row>
    <row r="61476" spans="8:26">
      <c r="H61476" s="21"/>
      <c r="Q61476" s="11"/>
      <c r="R61476" s="11"/>
      <c r="S61476" s="11"/>
      <c r="T61476" s="11"/>
      <c r="U61476" s="11"/>
      <c r="V61476" s="11"/>
      <c r="W61476" s="11"/>
      <c r="X61476" s="11"/>
      <c r="Y61476" s="11"/>
      <c r="Z61476" s="11"/>
    </row>
    <row r="61477" spans="8:26">
      <c r="H61477" s="21"/>
      <c r="Q61477" s="11"/>
      <c r="R61477" s="11"/>
      <c r="S61477" s="11"/>
      <c r="T61477" s="11"/>
      <c r="U61477" s="11"/>
      <c r="V61477" s="11"/>
      <c r="W61477" s="11"/>
      <c r="X61477" s="11"/>
      <c r="Y61477" s="11"/>
      <c r="Z61477" s="11"/>
    </row>
    <row r="61478" spans="8:26">
      <c r="H61478" s="21"/>
      <c r="Q61478" s="11"/>
      <c r="R61478" s="11"/>
      <c r="S61478" s="11"/>
      <c r="T61478" s="11"/>
      <c r="U61478" s="11"/>
      <c r="V61478" s="11"/>
      <c r="W61478" s="11"/>
      <c r="X61478" s="11"/>
      <c r="Y61478" s="11"/>
      <c r="Z61478" s="11"/>
    </row>
    <row r="61479" spans="8:26">
      <c r="H61479" s="21"/>
      <c r="Q61479" s="11"/>
      <c r="R61479" s="11"/>
      <c r="S61479" s="11"/>
      <c r="T61479" s="11"/>
      <c r="U61479" s="11"/>
      <c r="V61479" s="11"/>
      <c r="W61479" s="11"/>
      <c r="X61479" s="11"/>
      <c r="Y61479" s="11"/>
      <c r="Z61479" s="11"/>
    </row>
    <row r="61480" spans="8:26">
      <c r="H61480" s="21"/>
      <c r="Q61480" s="11"/>
      <c r="R61480" s="11"/>
      <c r="S61480" s="11"/>
      <c r="T61480" s="11"/>
      <c r="U61480" s="11"/>
      <c r="V61480" s="11"/>
      <c r="W61480" s="11"/>
      <c r="X61480" s="11"/>
      <c r="Y61480" s="11"/>
      <c r="Z61480" s="11"/>
    </row>
    <row r="61481" spans="8:26">
      <c r="H61481" s="21"/>
      <c r="Q61481" s="11"/>
      <c r="R61481" s="11"/>
      <c r="S61481" s="11"/>
      <c r="T61481" s="11"/>
      <c r="U61481" s="11"/>
      <c r="V61481" s="11"/>
      <c r="W61481" s="11"/>
      <c r="X61481" s="11"/>
      <c r="Y61481" s="11"/>
      <c r="Z61481" s="11"/>
    </row>
    <row r="61482" spans="8:26">
      <c r="H61482" s="21"/>
      <c r="Q61482" s="11"/>
      <c r="R61482" s="11"/>
      <c r="S61482" s="11"/>
      <c r="T61482" s="11"/>
      <c r="U61482" s="11"/>
      <c r="V61482" s="11"/>
      <c r="W61482" s="11"/>
      <c r="X61482" s="11"/>
      <c r="Y61482" s="11"/>
      <c r="Z61482" s="11"/>
    </row>
    <row r="61483" spans="8:26">
      <c r="H61483" s="21"/>
      <c r="Q61483" s="11"/>
      <c r="R61483" s="11"/>
      <c r="S61483" s="11"/>
      <c r="T61483" s="11"/>
      <c r="U61483" s="11"/>
      <c r="V61483" s="11"/>
      <c r="W61483" s="11"/>
      <c r="X61483" s="11"/>
      <c r="Y61483" s="11"/>
      <c r="Z61483" s="11"/>
    </row>
    <row r="61484" spans="8:26">
      <c r="H61484" s="21"/>
      <c r="Q61484" s="11"/>
      <c r="R61484" s="11"/>
      <c r="S61484" s="11"/>
      <c r="T61484" s="11"/>
      <c r="U61484" s="11"/>
      <c r="V61484" s="11"/>
      <c r="W61484" s="11"/>
      <c r="X61484" s="11"/>
      <c r="Y61484" s="11"/>
      <c r="Z61484" s="11"/>
    </row>
    <row r="61485" spans="8:26">
      <c r="H61485" s="21"/>
      <c r="Q61485" s="11"/>
      <c r="R61485" s="11"/>
      <c r="S61485" s="11"/>
      <c r="T61485" s="11"/>
      <c r="U61485" s="11"/>
      <c r="V61485" s="11"/>
      <c r="W61485" s="11"/>
      <c r="X61485" s="11"/>
      <c r="Y61485" s="11"/>
      <c r="Z61485" s="11"/>
    </row>
    <row r="61486" spans="8:26">
      <c r="H61486" s="21"/>
      <c r="Q61486" s="11"/>
      <c r="R61486" s="11"/>
      <c r="S61486" s="11"/>
      <c r="T61486" s="11"/>
      <c r="U61486" s="11"/>
      <c r="V61486" s="11"/>
      <c r="W61486" s="11"/>
      <c r="X61486" s="11"/>
      <c r="Y61486" s="11"/>
      <c r="Z61486" s="11"/>
    </row>
    <row r="61487" spans="8:26">
      <c r="H61487" s="21"/>
      <c r="Q61487" s="11"/>
      <c r="R61487" s="11"/>
      <c r="S61487" s="11"/>
      <c r="T61487" s="11"/>
      <c r="U61487" s="11"/>
      <c r="V61487" s="11"/>
      <c r="W61487" s="11"/>
      <c r="X61487" s="11"/>
      <c r="Y61487" s="11"/>
      <c r="Z61487" s="11"/>
    </row>
    <row r="61488" spans="8:26">
      <c r="H61488" s="21"/>
      <c r="Q61488" s="11"/>
      <c r="R61488" s="11"/>
      <c r="S61488" s="11"/>
      <c r="T61488" s="11"/>
      <c r="U61488" s="11"/>
      <c r="V61488" s="11"/>
      <c r="W61488" s="11"/>
      <c r="X61488" s="11"/>
      <c r="Y61488" s="11"/>
      <c r="Z61488" s="11"/>
    </row>
    <row r="61489" spans="8:26">
      <c r="H61489" s="21"/>
      <c r="Q61489" s="11"/>
      <c r="R61489" s="11"/>
      <c r="S61489" s="11"/>
      <c r="T61489" s="11"/>
      <c r="U61489" s="11"/>
      <c r="V61489" s="11"/>
      <c r="W61489" s="11"/>
      <c r="X61489" s="11"/>
      <c r="Y61489" s="11"/>
      <c r="Z61489" s="11"/>
    </row>
    <row r="61490" spans="8:26">
      <c r="H61490" s="21"/>
      <c r="Q61490" s="11"/>
      <c r="R61490" s="11"/>
      <c r="S61490" s="11"/>
      <c r="T61490" s="11"/>
      <c r="U61490" s="11"/>
      <c r="V61490" s="11"/>
      <c r="W61490" s="11"/>
      <c r="X61490" s="11"/>
      <c r="Y61490" s="11"/>
      <c r="Z61490" s="11"/>
    </row>
    <row r="61491" spans="8:26">
      <c r="H61491" s="21"/>
      <c r="Q61491" s="11"/>
      <c r="R61491" s="11"/>
      <c r="S61491" s="11"/>
      <c r="T61491" s="11"/>
      <c r="U61491" s="11"/>
      <c r="V61491" s="11"/>
      <c r="W61491" s="11"/>
      <c r="X61491" s="11"/>
      <c r="Y61491" s="11"/>
      <c r="Z61491" s="11"/>
    </row>
    <row r="61492" spans="8:26">
      <c r="H61492" s="21"/>
      <c r="Q61492" s="11"/>
      <c r="R61492" s="11"/>
      <c r="S61492" s="11"/>
      <c r="T61492" s="11"/>
      <c r="U61492" s="11"/>
      <c r="V61492" s="11"/>
      <c r="W61492" s="11"/>
      <c r="X61492" s="11"/>
      <c r="Y61492" s="11"/>
      <c r="Z61492" s="11"/>
    </row>
    <row r="61493" spans="8:26">
      <c r="H61493" s="21"/>
      <c r="Q61493" s="11"/>
      <c r="R61493" s="11"/>
      <c r="S61493" s="11"/>
      <c r="T61493" s="11"/>
      <c r="U61493" s="11"/>
      <c r="V61493" s="11"/>
      <c r="W61493" s="11"/>
      <c r="X61493" s="11"/>
      <c r="Y61493" s="11"/>
      <c r="Z61493" s="11"/>
    </row>
    <row r="61494" spans="8:26">
      <c r="H61494" s="21"/>
      <c r="Q61494" s="11"/>
      <c r="R61494" s="11"/>
      <c r="S61494" s="11"/>
      <c r="T61494" s="11"/>
      <c r="U61494" s="11"/>
      <c r="V61494" s="11"/>
      <c r="W61494" s="11"/>
      <c r="X61494" s="11"/>
      <c r="Y61494" s="11"/>
      <c r="Z61494" s="11"/>
    </row>
    <row r="61495" spans="8:26">
      <c r="H61495" s="21"/>
      <c r="Q61495" s="11"/>
      <c r="R61495" s="11"/>
      <c r="S61495" s="11"/>
      <c r="T61495" s="11"/>
      <c r="U61495" s="11"/>
      <c r="V61495" s="11"/>
      <c r="W61495" s="11"/>
      <c r="X61495" s="11"/>
      <c r="Y61495" s="11"/>
      <c r="Z61495" s="11"/>
    </row>
    <row r="61496" spans="8:26">
      <c r="H61496" s="21"/>
      <c r="Q61496" s="11"/>
      <c r="R61496" s="11"/>
      <c r="S61496" s="11"/>
      <c r="T61496" s="11"/>
      <c r="U61496" s="11"/>
      <c r="V61496" s="11"/>
      <c r="W61496" s="11"/>
      <c r="X61496" s="11"/>
      <c r="Y61496" s="11"/>
      <c r="Z61496" s="11"/>
    </row>
    <row r="61497" spans="8:26">
      <c r="H61497" s="21"/>
      <c r="Q61497" s="11"/>
      <c r="R61497" s="11"/>
      <c r="S61497" s="11"/>
      <c r="T61497" s="11"/>
      <c r="U61497" s="11"/>
      <c r="V61497" s="11"/>
      <c r="W61497" s="11"/>
      <c r="X61497" s="11"/>
      <c r="Y61497" s="11"/>
      <c r="Z61497" s="11"/>
    </row>
    <row r="61498" spans="8:26">
      <c r="H61498" s="21"/>
      <c r="Q61498" s="11"/>
      <c r="R61498" s="11"/>
      <c r="S61498" s="11"/>
      <c r="T61498" s="11"/>
      <c r="U61498" s="11"/>
      <c r="V61498" s="11"/>
      <c r="W61498" s="11"/>
      <c r="X61498" s="11"/>
      <c r="Y61498" s="11"/>
      <c r="Z61498" s="11"/>
    </row>
    <row r="61499" spans="8:26">
      <c r="H61499" s="21"/>
      <c r="Q61499" s="11"/>
      <c r="R61499" s="11"/>
      <c r="S61499" s="11"/>
      <c r="T61499" s="11"/>
      <c r="U61499" s="11"/>
      <c r="V61499" s="11"/>
      <c r="W61499" s="11"/>
      <c r="X61499" s="11"/>
      <c r="Y61499" s="11"/>
      <c r="Z61499" s="11"/>
    </row>
    <row r="61500" spans="8:26">
      <c r="H61500" s="21"/>
      <c r="Q61500" s="11"/>
      <c r="R61500" s="11"/>
      <c r="S61500" s="11"/>
      <c r="T61500" s="11"/>
      <c r="U61500" s="11"/>
      <c r="V61500" s="11"/>
      <c r="W61500" s="11"/>
      <c r="X61500" s="11"/>
      <c r="Y61500" s="11"/>
      <c r="Z61500" s="11"/>
    </row>
    <row r="61501" spans="8:26">
      <c r="H61501" s="21"/>
      <c r="Q61501" s="11"/>
      <c r="R61501" s="11"/>
      <c r="S61501" s="11"/>
      <c r="T61501" s="11"/>
      <c r="U61501" s="11"/>
      <c r="V61501" s="11"/>
      <c r="W61501" s="11"/>
      <c r="X61501" s="11"/>
      <c r="Y61501" s="11"/>
      <c r="Z61501" s="11"/>
    </row>
    <row r="61502" spans="8:26">
      <c r="H61502" s="21"/>
      <c r="Q61502" s="11"/>
      <c r="R61502" s="11"/>
      <c r="S61502" s="11"/>
      <c r="T61502" s="11"/>
      <c r="U61502" s="11"/>
      <c r="V61502" s="11"/>
      <c r="W61502" s="11"/>
      <c r="X61502" s="11"/>
      <c r="Y61502" s="11"/>
      <c r="Z61502" s="11"/>
    </row>
    <row r="61503" spans="8:26">
      <c r="H61503" s="21"/>
      <c r="Q61503" s="11"/>
      <c r="R61503" s="11"/>
      <c r="S61503" s="11"/>
      <c r="T61503" s="11"/>
      <c r="U61503" s="11"/>
      <c r="V61503" s="11"/>
      <c r="W61503" s="11"/>
      <c r="X61503" s="11"/>
      <c r="Y61503" s="11"/>
      <c r="Z61503" s="11"/>
    </row>
    <row r="61504" spans="8:26">
      <c r="H61504" s="21"/>
      <c r="Q61504" s="11"/>
      <c r="R61504" s="11"/>
      <c r="S61504" s="11"/>
      <c r="T61504" s="11"/>
      <c r="U61504" s="11"/>
      <c r="V61504" s="11"/>
      <c r="W61504" s="11"/>
      <c r="X61504" s="11"/>
      <c r="Y61504" s="11"/>
      <c r="Z61504" s="11"/>
    </row>
    <row r="61505" spans="8:26">
      <c r="H61505" s="21"/>
      <c r="Q61505" s="11"/>
      <c r="R61505" s="11"/>
      <c r="S61505" s="11"/>
      <c r="T61505" s="11"/>
      <c r="U61505" s="11"/>
      <c r="V61505" s="11"/>
      <c r="W61505" s="11"/>
      <c r="X61505" s="11"/>
      <c r="Y61505" s="11"/>
      <c r="Z61505" s="11"/>
    </row>
    <row r="61506" spans="8:26">
      <c r="H61506" s="21"/>
      <c r="Q61506" s="11"/>
      <c r="R61506" s="11"/>
      <c r="S61506" s="11"/>
      <c r="T61506" s="11"/>
      <c r="U61506" s="11"/>
      <c r="V61506" s="11"/>
      <c r="W61506" s="11"/>
      <c r="X61506" s="11"/>
      <c r="Y61506" s="11"/>
      <c r="Z61506" s="11"/>
    </row>
    <row r="61507" spans="8:26">
      <c r="H61507" s="21"/>
      <c r="Q61507" s="11"/>
      <c r="R61507" s="11"/>
      <c r="S61507" s="11"/>
      <c r="T61507" s="11"/>
      <c r="U61507" s="11"/>
      <c r="V61507" s="11"/>
      <c r="W61507" s="11"/>
      <c r="X61507" s="11"/>
      <c r="Y61507" s="11"/>
      <c r="Z61507" s="11"/>
    </row>
    <row r="61508" spans="8:26">
      <c r="H61508" s="21"/>
      <c r="Q61508" s="11"/>
      <c r="R61508" s="11"/>
      <c r="S61508" s="11"/>
      <c r="T61508" s="11"/>
      <c r="U61508" s="11"/>
      <c r="V61508" s="11"/>
      <c r="W61508" s="11"/>
      <c r="X61508" s="11"/>
      <c r="Y61508" s="11"/>
      <c r="Z61508" s="11"/>
    </row>
    <row r="61509" spans="8:26">
      <c r="H61509" s="21"/>
      <c r="Q61509" s="11"/>
      <c r="R61509" s="11"/>
      <c r="S61509" s="11"/>
      <c r="T61509" s="11"/>
      <c r="U61509" s="11"/>
      <c r="V61509" s="11"/>
      <c r="W61509" s="11"/>
      <c r="X61509" s="11"/>
      <c r="Y61509" s="11"/>
      <c r="Z61509" s="11"/>
    </row>
    <row r="61510" spans="8:26">
      <c r="H61510" s="21"/>
      <c r="Q61510" s="11"/>
      <c r="R61510" s="11"/>
      <c r="S61510" s="11"/>
      <c r="T61510" s="11"/>
      <c r="U61510" s="11"/>
      <c r="V61510" s="11"/>
      <c r="W61510" s="11"/>
      <c r="X61510" s="11"/>
      <c r="Y61510" s="11"/>
      <c r="Z61510" s="11"/>
    </row>
    <row r="61511" spans="8:26">
      <c r="H61511" s="21"/>
      <c r="Q61511" s="11"/>
      <c r="R61511" s="11"/>
      <c r="S61511" s="11"/>
      <c r="T61511" s="11"/>
      <c r="U61511" s="11"/>
      <c r="V61511" s="11"/>
      <c r="W61511" s="11"/>
      <c r="X61511" s="11"/>
      <c r="Y61511" s="11"/>
      <c r="Z61511" s="11"/>
    </row>
    <row r="61512" spans="8:26">
      <c r="H61512" s="21"/>
      <c r="Q61512" s="11"/>
      <c r="R61512" s="11"/>
      <c r="S61512" s="11"/>
      <c r="T61512" s="11"/>
      <c r="U61512" s="11"/>
      <c r="V61512" s="11"/>
      <c r="W61512" s="11"/>
      <c r="X61512" s="11"/>
      <c r="Y61512" s="11"/>
      <c r="Z61512" s="11"/>
    </row>
    <row r="61513" spans="8:26">
      <c r="H61513" s="21"/>
      <c r="Q61513" s="11"/>
      <c r="R61513" s="11"/>
      <c r="S61513" s="11"/>
      <c r="T61513" s="11"/>
      <c r="U61513" s="11"/>
      <c r="V61513" s="11"/>
      <c r="W61513" s="11"/>
      <c r="X61513" s="11"/>
      <c r="Y61513" s="11"/>
      <c r="Z61513" s="11"/>
    </row>
    <row r="61514" spans="8:26">
      <c r="H61514" s="21"/>
      <c r="Q61514" s="11"/>
      <c r="R61514" s="11"/>
      <c r="S61514" s="11"/>
      <c r="T61514" s="11"/>
      <c r="U61514" s="11"/>
      <c r="V61514" s="11"/>
      <c r="W61514" s="11"/>
      <c r="X61514" s="11"/>
      <c r="Y61514" s="11"/>
      <c r="Z61514" s="11"/>
    </row>
    <row r="61515" spans="8:26">
      <c r="H61515" s="21"/>
      <c r="Q61515" s="11"/>
      <c r="R61515" s="11"/>
      <c r="S61515" s="11"/>
      <c r="T61515" s="11"/>
      <c r="U61515" s="11"/>
      <c r="V61515" s="11"/>
      <c r="W61515" s="11"/>
      <c r="X61515" s="11"/>
      <c r="Y61515" s="11"/>
      <c r="Z61515" s="11"/>
    </row>
    <row r="61516" spans="8:26">
      <c r="H61516" s="21"/>
      <c r="Q61516" s="11"/>
      <c r="R61516" s="11"/>
      <c r="S61516" s="11"/>
      <c r="T61516" s="11"/>
      <c r="U61516" s="11"/>
      <c r="V61516" s="11"/>
      <c r="W61516" s="11"/>
      <c r="X61516" s="11"/>
      <c r="Y61516" s="11"/>
      <c r="Z61516" s="11"/>
    </row>
    <row r="61517" spans="8:26">
      <c r="H61517" s="21"/>
      <c r="Q61517" s="11"/>
      <c r="R61517" s="11"/>
      <c r="S61517" s="11"/>
      <c r="T61517" s="11"/>
      <c r="U61517" s="11"/>
      <c r="V61517" s="11"/>
      <c r="W61517" s="11"/>
      <c r="X61517" s="11"/>
      <c r="Y61517" s="11"/>
      <c r="Z61517" s="11"/>
    </row>
    <row r="61518" spans="8:26">
      <c r="H61518" s="21"/>
      <c r="Q61518" s="11"/>
      <c r="R61518" s="11"/>
      <c r="S61518" s="11"/>
      <c r="T61518" s="11"/>
      <c r="U61518" s="11"/>
      <c r="V61518" s="11"/>
      <c r="W61518" s="11"/>
      <c r="X61518" s="11"/>
      <c r="Y61518" s="11"/>
      <c r="Z61518" s="11"/>
    </row>
    <row r="61519" spans="8:26">
      <c r="H61519" s="21"/>
      <c r="Q61519" s="11"/>
      <c r="R61519" s="11"/>
      <c r="S61519" s="11"/>
      <c r="T61519" s="11"/>
      <c r="U61519" s="11"/>
      <c r="V61519" s="11"/>
      <c r="W61519" s="11"/>
      <c r="X61519" s="11"/>
      <c r="Y61519" s="11"/>
      <c r="Z61519" s="11"/>
    </row>
    <row r="61520" spans="8:26">
      <c r="H61520" s="21"/>
      <c r="Q61520" s="11"/>
      <c r="R61520" s="11"/>
      <c r="S61520" s="11"/>
      <c r="T61520" s="11"/>
      <c r="U61520" s="11"/>
      <c r="V61520" s="11"/>
      <c r="W61520" s="11"/>
      <c r="X61520" s="11"/>
      <c r="Y61520" s="11"/>
      <c r="Z61520" s="11"/>
    </row>
    <row r="61521" spans="8:26">
      <c r="H61521" s="21"/>
      <c r="Q61521" s="11"/>
      <c r="R61521" s="11"/>
      <c r="S61521" s="11"/>
      <c r="T61521" s="11"/>
      <c r="U61521" s="11"/>
      <c r="V61521" s="11"/>
      <c r="W61521" s="11"/>
      <c r="X61521" s="11"/>
      <c r="Y61521" s="11"/>
      <c r="Z61521" s="11"/>
    </row>
    <row r="61522" spans="8:26">
      <c r="H61522" s="21"/>
      <c r="Q61522" s="11"/>
      <c r="R61522" s="11"/>
      <c r="S61522" s="11"/>
      <c r="T61522" s="11"/>
      <c r="U61522" s="11"/>
      <c r="V61522" s="11"/>
      <c r="W61522" s="11"/>
      <c r="X61522" s="11"/>
      <c r="Y61522" s="11"/>
      <c r="Z61522" s="11"/>
    </row>
    <row r="61523" spans="8:26">
      <c r="H61523" s="21"/>
      <c r="Q61523" s="11"/>
      <c r="R61523" s="11"/>
      <c r="S61523" s="11"/>
      <c r="T61523" s="11"/>
      <c r="U61523" s="11"/>
      <c r="V61523" s="11"/>
      <c r="W61523" s="11"/>
      <c r="X61523" s="11"/>
      <c r="Y61523" s="11"/>
      <c r="Z61523" s="11"/>
    </row>
    <row r="61524" spans="8:26">
      <c r="H61524" s="21"/>
      <c r="Q61524" s="11"/>
      <c r="R61524" s="11"/>
      <c r="S61524" s="11"/>
      <c r="T61524" s="11"/>
      <c r="U61524" s="11"/>
      <c r="V61524" s="11"/>
      <c r="W61524" s="11"/>
      <c r="X61524" s="11"/>
      <c r="Y61524" s="11"/>
      <c r="Z61524" s="11"/>
    </row>
    <row r="61525" spans="8:26">
      <c r="H61525" s="21"/>
      <c r="Q61525" s="11"/>
      <c r="R61525" s="11"/>
      <c r="S61525" s="11"/>
      <c r="T61525" s="11"/>
      <c r="U61525" s="11"/>
      <c r="V61525" s="11"/>
      <c r="W61525" s="11"/>
      <c r="X61525" s="11"/>
      <c r="Y61525" s="11"/>
      <c r="Z61525" s="11"/>
    </row>
    <row r="61526" spans="8:26">
      <c r="H61526" s="21"/>
      <c r="Q61526" s="11"/>
      <c r="R61526" s="11"/>
      <c r="S61526" s="11"/>
      <c r="T61526" s="11"/>
      <c r="U61526" s="11"/>
      <c r="V61526" s="11"/>
      <c r="W61526" s="11"/>
      <c r="X61526" s="11"/>
      <c r="Y61526" s="11"/>
      <c r="Z61526" s="11"/>
    </row>
    <row r="61527" spans="8:26">
      <c r="H61527" s="21"/>
      <c r="Q61527" s="11"/>
      <c r="R61527" s="11"/>
      <c r="S61527" s="11"/>
      <c r="T61527" s="11"/>
      <c r="U61527" s="11"/>
      <c r="V61527" s="11"/>
      <c r="W61527" s="11"/>
      <c r="X61527" s="11"/>
      <c r="Y61527" s="11"/>
      <c r="Z61527" s="11"/>
    </row>
    <row r="61528" spans="8:26">
      <c r="H61528" s="21"/>
      <c r="Q61528" s="11"/>
      <c r="R61528" s="11"/>
      <c r="S61528" s="11"/>
      <c r="T61528" s="11"/>
      <c r="U61528" s="11"/>
      <c r="V61528" s="11"/>
      <c r="W61528" s="11"/>
      <c r="X61528" s="11"/>
      <c r="Y61528" s="11"/>
      <c r="Z61528" s="11"/>
    </row>
    <row r="61529" spans="8:26">
      <c r="H61529" s="21"/>
      <c r="Q61529" s="11"/>
      <c r="R61529" s="11"/>
      <c r="S61529" s="11"/>
      <c r="T61529" s="11"/>
      <c r="U61529" s="11"/>
      <c r="V61529" s="11"/>
      <c r="W61529" s="11"/>
      <c r="X61529" s="11"/>
      <c r="Y61529" s="11"/>
      <c r="Z61529" s="11"/>
    </row>
    <row r="61530" spans="8:26">
      <c r="H61530" s="21"/>
      <c r="Q61530" s="11"/>
      <c r="R61530" s="11"/>
      <c r="S61530" s="11"/>
      <c r="T61530" s="11"/>
      <c r="U61530" s="11"/>
      <c r="V61530" s="11"/>
      <c r="W61530" s="11"/>
      <c r="X61530" s="11"/>
      <c r="Y61530" s="11"/>
      <c r="Z61530" s="11"/>
    </row>
    <row r="61531" spans="8:26">
      <c r="H61531" s="21"/>
      <c r="Q61531" s="11"/>
      <c r="R61531" s="11"/>
      <c r="S61531" s="11"/>
      <c r="T61531" s="11"/>
      <c r="U61531" s="11"/>
      <c r="V61531" s="11"/>
      <c r="W61531" s="11"/>
      <c r="X61531" s="11"/>
      <c r="Y61531" s="11"/>
      <c r="Z61531" s="11"/>
    </row>
    <row r="61532" spans="8:26">
      <c r="H61532" s="21"/>
      <c r="Q61532" s="11"/>
      <c r="R61532" s="11"/>
      <c r="S61532" s="11"/>
      <c r="T61532" s="11"/>
      <c r="U61532" s="11"/>
      <c r="V61532" s="11"/>
      <c r="W61532" s="11"/>
      <c r="X61532" s="11"/>
      <c r="Y61532" s="11"/>
      <c r="Z61532" s="11"/>
    </row>
    <row r="61533" spans="8:26">
      <c r="H61533" s="21"/>
      <c r="Q61533" s="11"/>
      <c r="R61533" s="11"/>
      <c r="S61533" s="11"/>
      <c r="T61533" s="11"/>
      <c r="U61533" s="11"/>
      <c r="V61533" s="11"/>
      <c r="W61533" s="11"/>
      <c r="X61533" s="11"/>
      <c r="Y61533" s="11"/>
      <c r="Z61533" s="11"/>
    </row>
    <row r="61534" spans="8:26">
      <c r="H61534" s="21"/>
      <c r="Q61534" s="11"/>
      <c r="R61534" s="11"/>
      <c r="S61534" s="11"/>
      <c r="T61534" s="11"/>
      <c r="U61534" s="11"/>
      <c r="V61534" s="11"/>
      <c r="W61534" s="11"/>
      <c r="X61534" s="11"/>
      <c r="Y61534" s="11"/>
      <c r="Z61534" s="11"/>
    </row>
    <row r="61535" spans="8:26">
      <c r="H61535" s="21"/>
      <c r="Q61535" s="11"/>
      <c r="R61535" s="11"/>
      <c r="S61535" s="11"/>
      <c r="T61535" s="11"/>
      <c r="U61535" s="11"/>
      <c r="V61535" s="11"/>
      <c r="W61535" s="11"/>
      <c r="X61535" s="11"/>
      <c r="Y61535" s="11"/>
      <c r="Z61535" s="11"/>
    </row>
    <row r="61536" spans="8:26">
      <c r="H61536" s="21"/>
      <c r="Q61536" s="11"/>
      <c r="R61536" s="11"/>
      <c r="S61536" s="11"/>
      <c r="T61536" s="11"/>
      <c r="U61536" s="11"/>
      <c r="V61536" s="11"/>
      <c r="W61536" s="11"/>
      <c r="X61536" s="11"/>
      <c r="Y61536" s="11"/>
      <c r="Z61536" s="11"/>
    </row>
    <row r="61537" spans="8:26">
      <c r="H61537" s="21"/>
      <c r="Q61537" s="11"/>
      <c r="R61537" s="11"/>
      <c r="S61537" s="11"/>
      <c r="T61537" s="11"/>
      <c r="U61537" s="11"/>
      <c r="V61537" s="11"/>
      <c r="W61537" s="11"/>
      <c r="X61537" s="11"/>
      <c r="Y61537" s="11"/>
      <c r="Z61537" s="11"/>
    </row>
    <row r="61538" spans="8:26">
      <c r="H61538" s="21"/>
      <c r="Q61538" s="11"/>
      <c r="R61538" s="11"/>
      <c r="S61538" s="11"/>
      <c r="T61538" s="11"/>
      <c r="U61538" s="11"/>
      <c r="V61538" s="11"/>
      <c r="W61538" s="11"/>
      <c r="X61538" s="11"/>
      <c r="Y61538" s="11"/>
      <c r="Z61538" s="11"/>
    </row>
    <row r="61539" spans="8:26">
      <c r="H61539" s="21"/>
      <c r="Q61539" s="11"/>
      <c r="R61539" s="11"/>
      <c r="S61539" s="11"/>
      <c r="T61539" s="11"/>
      <c r="U61539" s="11"/>
      <c r="V61539" s="11"/>
      <c r="W61539" s="11"/>
      <c r="X61539" s="11"/>
      <c r="Y61539" s="11"/>
      <c r="Z61539" s="11"/>
    </row>
    <row r="61540" spans="8:26">
      <c r="H61540" s="21"/>
      <c r="Q61540" s="11"/>
      <c r="R61540" s="11"/>
      <c r="S61540" s="11"/>
      <c r="T61540" s="11"/>
      <c r="U61540" s="11"/>
      <c r="V61540" s="11"/>
      <c r="W61540" s="11"/>
      <c r="X61540" s="11"/>
      <c r="Y61540" s="11"/>
      <c r="Z61540" s="11"/>
    </row>
    <row r="61541" spans="8:26">
      <c r="H61541" s="21"/>
      <c r="Q61541" s="11"/>
      <c r="R61541" s="11"/>
      <c r="S61541" s="11"/>
      <c r="T61541" s="11"/>
      <c r="U61541" s="11"/>
      <c r="V61541" s="11"/>
      <c r="W61541" s="11"/>
      <c r="X61541" s="11"/>
      <c r="Y61541" s="11"/>
      <c r="Z61541" s="11"/>
    </row>
    <row r="61542" spans="8:26">
      <c r="H61542" s="21"/>
      <c r="Q61542" s="11"/>
      <c r="R61542" s="11"/>
      <c r="S61542" s="11"/>
      <c r="T61542" s="11"/>
      <c r="U61542" s="11"/>
      <c r="V61542" s="11"/>
      <c r="W61542" s="11"/>
      <c r="X61542" s="11"/>
      <c r="Y61542" s="11"/>
      <c r="Z61542" s="11"/>
    </row>
    <row r="61543" spans="8:26">
      <c r="H61543" s="21"/>
      <c r="Q61543" s="11"/>
      <c r="R61543" s="11"/>
      <c r="S61543" s="11"/>
      <c r="T61543" s="11"/>
      <c r="U61543" s="11"/>
      <c r="V61543" s="11"/>
      <c r="W61543" s="11"/>
      <c r="X61543" s="11"/>
      <c r="Y61543" s="11"/>
      <c r="Z61543" s="11"/>
    </row>
    <row r="61544" spans="8:26">
      <c r="H61544" s="21"/>
      <c r="Q61544" s="11"/>
      <c r="R61544" s="11"/>
      <c r="S61544" s="11"/>
      <c r="T61544" s="11"/>
      <c r="U61544" s="11"/>
      <c r="V61544" s="11"/>
      <c r="W61544" s="11"/>
      <c r="X61544" s="11"/>
      <c r="Y61544" s="11"/>
      <c r="Z61544" s="11"/>
    </row>
    <row r="61545" spans="8:26">
      <c r="H61545" s="21"/>
      <c r="Q61545" s="11"/>
      <c r="R61545" s="11"/>
      <c r="S61545" s="11"/>
      <c r="T61545" s="11"/>
      <c r="U61545" s="11"/>
      <c r="V61545" s="11"/>
      <c r="W61545" s="11"/>
      <c r="X61545" s="11"/>
      <c r="Y61545" s="11"/>
      <c r="Z61545" s="11"/>
    </row>
    <row r="61546" spans="8:26">
      <c r="H61546" s="21"/>
      <c r="Q61546" s="11"/>
      <c r="R61546" s="11"/>
      <c r="S61546" s="11"/>
      <c r="T61546" s="11"/>
      <c r="U61546" s="11"/>
      <c r="V61546" s="11"/>
      <c r="W61546" s="11"/>
      <c r="X61546" s="11"/>
      <c r="Y61546" s="11"/>
      <c r="Z61546" s="11"/>
    </row>
    <row r="61547" spans="8:26">
      <c r="H61547" s="21"/>
      <c r="Q61547" s="11"/>
      <c r="R61547" s="11"/>
      <c r="S61547" s="11"/>
      <c r="T61547" s="11"/>
      <c r="U61547" s="11"/>
      <c r="V61547" s="11"/>
      <c r="W61547" s="11"/>
      <c r="X61547" s="11"/>
      <c r="Y61547" s="11"/>
      <c r="Z61547" s="11"/>
    </row>
    <row r="61548" spans="8:26">
      <c r="H61548" s="21"/>
      <c r="Q61548" s="11"/>
      <c r="R61548" s="11"/>
      <c r="S61548" s="11"/>
      <c r="T61548" s="11"/>
      <c r="U61548" s="11"/>
      <c r="V61548" s="11"/>
      <c r="W61548" s="11"/>
      <c r="X61548" s="11"/>
      <c r="Y61548" s="11"/>
      <c r="Z61548" s="11"/>
    </row>
    <row r="61549" spans="8:26">
      <c r="H61549" s="21"/>
      <c r="Q61549" s="11"/>
      <c r="R61549" s="11"/>
      <c r="S61549" s="11"/>
      <c r="T61549" s="11"/>
      <c r="U61549" s="11"/>
      <c r="V61549" s="11"/>
      <c r="W61549" s="11"/>
      <c r="X61549" s="11"/>
      <c r="Y61549" s="11"/>
      <c r="Z61549" s="11"/>
    </row>
    <row r="61550" spans="8:26">
      <c r="H61550" s="21"/>
      <c r="Q61550" s="11"/>
      <c r="R61550" s="11"/>
      <c r="S61550" s="11"/>
      <c r="T61550" s="11"/>
      <c r="U61550" s="11"/>
      <c r="V61550" s="11"/>
      <c r="W61550" s="11"/>
      <c r="X61550" s="11"/>
      <c r="Y61550" s="11"/>
      <c r="Z61550" s="11"/>
    </row>
    <row r="61551" spans="8:26">
      <c r="H61551" s="21"/>
      <c r="Q61551" s="11"/>
      <c r="R61551" s="11"/>
      <c r="S61551" s="11"/>
      <c r="T61551" s="11"/>
      <c r="U61551" s="11"/>
      <c r="V61551" s="11"/>
      <c r="W61551" s="11"/>
      <c r="X61551" s="11"/>
      <c r="Y61551" s="11"/>
      <c r="Z61551" s="11"/>
    </row>
    <row r="61552" spans="8:26">
      <c r="H61552" s="21"/>
      <c r="Q61552" s="11"/>
      <c r="R61552" s="11"/>
      <c r="S61552" s="11"/>
      <c r="T61552" s="11"/>
      <c r="U61552" s="11"/>
      <c r="V61552" s="11"/>
      <c r="W61552" s="11"/>
      <c r="X61552" s="11"/>
      <c r="Y61552" s="11"/>
      <c r="Z61552" s="11"/>
    </row>
    <row r="61553" spans="8:26">
      <c r="H61553" s="21"/>
      <c r="Q61553" s="11"/>
      <c r="R61553" s="11"/>
      <c r="S61553" s="11"/>
      <c r="T61553" s="11"/>
      <c r="U61553" s="11"/>
      <c r="V61553" s="11"/>
      <c r="W61553" s="11"/>
      <c r="X61553" s="11"/>
      <c r="Y61553" s="11"/>
      <c r="Z61553" s="11"/>
    </row>
    <row r="61554" spans="8:26">
      <c r="H61554" s="21"/>
      <c r="Q61554" s="11"/>
      <c r="R61554" s="11"/>
      <c r="S61554" s="11"/>
      <c r="T61554" s="11"/>
      <c r="U61554" s="11"/>
      <c r="V61554" s="11"/>
      <c r="W61554" s="11"/>
      <c r="X61554" s="11"/>
      <c r="Y61554" s="11"/>
      <c r="Z61554" s="11"/>
    </row>
    <row r="61555" spans="8:26">
      <c r="H61555" s="21"/>
      <c r="Q61555" s="11"/>
      <c r="R61555" s="11"/>
      <c r="S61555" s="11"/>
      <c r="T61555" s="11"/>
      <c r="U61555" s="11"/>
      <c r="V61555" s="11"/>
      <c r="W61555" s="11"/>
      <c r="X61555" s="11"/>
      <c r="Y61555" s="11"/>
      <c r="Z61555" s="11"/>
    </row>
    <row r="61556" spans="8:26">
      <c r="H61556" s="21"/>
      <c r="Q61556" s="11"/>
      <c r="R61556" s="11"/>
      <c r="S61556" s="11"/>
      <c r="T61556" s="11"/>
      <c r="U61556" s="11"/>
      <c r="V61556" s="11"/>
      <c r="W61556" s="11"/>
      <c r="X61556" s="11"/>
      <c r="Y61556" s="11"/>
      <c r="Z61556" s="11"/>
    </row>
    <row r="61557" spans="8:26">
      <c r="H61557" s="21"/>
      <c r="Q61557" s="11"/>
      <c r="R61557" s="11"/>
      <c r="S61557" s="11"/>
      <c r="T61557" s="11"/>
      <c r="U61557" s="11"/>
      <c r="V61557" s="11"/>
      <c r="W61557" s="11"/>
      <c r="X61557" s="11"/>
      <c r="Y61557" s="11"/>
      <c r="Z61557" s="11"/>
    </row>
    <row r="61558" spans="8:26">
      <c r="H61558" s="21"/>
      <c r="Q61558" s="11"/>
      <c r="R61558" s="11"/>
      <c r="S61558" s="11"/>
      <c r="T61558" s="11"/>
      <c r="U61558" s="11"/>
      <c r="V61558" s="11"/>
      <c r="W61558" s="11"/>
      <c r="X61558" s="11"/>
      <c r="Y61558" s="11"/>
      <c r="Z61558" s="11"/>
    </row>
    <row r="61559" spans="8:26">
      <c r="H61559" s="21"/>
      <c r="Q61559" s="11"/>
      <c r="R61559" s="11"/>
      <c r="S61559" s="11"/>
      <c r="T61559" s="11"/>
      <c r="U61559" s="11"/>
      <c r="V61559" s="11"/>
      <c r="W61559" s="11"/>
      <c r="X61559" s="11"/>
      <c r="Y61559" s="11"/>
      <c r="Z61559" s="11"/>
    </row>
    <row r="61560" spans="8:26">
      <c r="H61560" s="21"/>
      <c r="Q61560" s="11"/>
      <c r="R61560" s="11"/>
      <c r="S61560" s="11"/>
      <c r="T61560" s="11"/>
      <c r="U61560" s="11"/>
      <c r="V61560" s="11"/>
      <c r="W61560" s="11"/>
      <c r="X61560" s="11"/>
      <c r="Y61560" s="11"/>
      <c r="Z61560" s="11"/>
    </row>
    <row r="61561" spans="8:26">
      <c r="H61561" s="21"/>
      <c r="Q61561" s="11"/>
      <c r="R61561" s="11"/>
      <c r="S61561" s="11"/>
      <c r="T61561" s="11"/>
      <c r="U61561" s="11"/>
      <c r="V61561" s="11"/>
      <c r="W61561" s="11"/>
      <c r="X61561" s="11"/>
      <c r="Y61561" s="11"/>
      <c r="Z61561" s="11"/>
    </row>
    <row r="61562" spans="8:26">
      <c r="H61562" s="21"/>
      <c r="Q61562" s="11"/>
      <c r="R61562" s="11"/>
      <c r="S61562" s="11"/>
      <c r="T61562" s="11"/>
      <c r="U61562" s="11"/>
      <c r="V61562" s="11"/>
      <c r="W61562" s="11"/>
      <c r="X61562" s="11"/>
      <c r="Y61562" s="11"/>
      <c r="Z61562" s="11"/>
    </row>
    <row r="61563" spans="8:26">
      <c r="H61563" s="21"/>
      <c r="Q61563" s="11"/>
      <c r="R61563" s="11"/>
      <c r="S61563" s="11"/>
      <c r="T61563" s="11"/>
      <c r="U61563" s="11"/>
      <c r="V61563" s="11"/>
      <c r="W61563" s="11"/>
      <c r="X61563" s="11"/>
      <c r="Y61563" s="11"/>
      <c r="Z61563" s="11"/>
    </row>
    <row r="61564" spans="8:26">
      <c r="H61564" s="21"/>
      <c r="Q61564" s="11"/>
      <c r="R61564" s="11"/>
      <c r="S61564" s="11"/>
      <c r="T61564" s="11"/>
      <c r="U61564" s="11"/>
      <c r="V61564" s="11"/>
      <c r="W61564" s="11"/>
      <c r="X61564" s="11"/>
      <c r="Y61564" s="11"/>
      <c r="Z61564" s="11"/>
    </row>
    <row r="61565" spans="8:26">
      <c r="H61565" s="21"/>
      <c r="Q61565" s="11"/>
      <c r="R61565" s="11"/>
      <c r="S61565" s="11"/>
      <c r="T61565" s="11"/>
      <c r="U61565" s="11"/>
      <c r="V61565" s="11"/>
      <c r="W61565" s="11"/>
      <c r="X61565" s="11"/>
      <c r="Y61565" s="11"/>
      <c r="Z61565" s="11"/>
    </row>
    <row r="61566" spans="8:26">
      <c r="H61566" s="21"/>
      <c r="Q61566" s="11"/>
      <c r="R61566" s="11"/>
      <c r="S61566" s="11"/>
      <c r="T61566" s="11"/>
      <c r="U61566" s="11"/>
      <c r="V61566" s="11"/>
      <c r="W61566" s="11"/>
      <c r="X61566" s="11"/>
      <c r="Y61566" s="11"/>
      <c r="Z61566" s="11"/>
    </row>
    <row r="61567" spans="8:26">
      <c r="H61567" s="21"/>
      <c r="Q61567" s="11"/>
      <c r="R61567" s="11"/>
      <c r="S61567" s="11"/>
      <c r="T61567" s="11"/>
      <c r="U61567" s="11"/>
      <c r="V61567" s="11"/>
      <c r="W61567" s="11"/>
      <c r="X61567" s="11"/>
      <c r="Y61567" s="11"/>
      <c r="Z61567" s="11"/>
    </row>
    <row r="61568" spans="8:26">
      <c r="H61568" s="21"/>
      <c r="Q61568" s="11"/>
      <c r="R61568" s="11"/>
      <c r="S61568" s="11"/>
      <c r="T61568" s="11"/>
      <c r="U61568" s="11"/>
      <c r="V61568" s="11"/>
      <c r="W61568" s="11"/>
      <c r="X61568" s="11"/>
      <c r="Y61568" s="11"/>
      <c r="Z61568" s="11"/>
    </row>
    <row r="61569" spans="8:26">
      <c r="H61569" s="21"/>
      <c r="Q61569" s="11"/>
      <c r="R61569" s="11"/>
      <c r="S61569" s="11"/>
      <c r="T61569" s="11"/>
      <c r="U61569" s="11"/>
      <c r="V61569" s="11"/>
      <c r="W61569" s="11"/>
      <c r="X61569" s="11"/>
      <c r="Y61569" s="11"/>
      <c r="Z61569" s="11"/>
    </row>
    <row r="61570" spans="8:26">
      <c r="H61570" s="21"/>
      <c r="Q61570" s="11"/>
      <c r="R61570" s="11"/>
      <c r="S61570" s="11"/>
      <c r="T61570" s="11"/>
      <c r="U61570" s="11"/>
      <c r="V61570" s="11"/>
      <c r="W61570" s="11"/>
      <c r="X61570" s="11"/>
      <c r="Y61570" s="11"/>
      <c r="Z61570" s="11"/>
    </row>
    <row r="61571" spans="8:26">
      <c r="H61571" s="21"/>
      <c r="Q61571" s="11"/>
      <c r="R61571" s="11"/>
      <c r="S61571" s="11"/>
      <c r="T61571" s="11"/>
      <c r="U61571" s="11"/>
      <c r="V61571" s="11"/>
      <c r="W61571" s="11"/>
      <c r="X61571" s="11"/>
      <c r="Y61571" s="11"/>
      <c r="Z61571" s="11"/>
    </row>
    <row r="61572" spans="8:26">
      <c r="H61572" s="21"/>
      <c r="Q61572" s="11"/>
      <c r="R61572" s="11"/>
      <c r="S61572" s="11"/>
      <c r="T61572" s="11"/>
      <c r="U61572" s="11"/>
      <c r="V61572" s="11"/>
      <c r="W61572" s="11"/>
      <c r="X61572" s="11"/>
      <c r="Y61572" s="11"/>
      <c r="Z61572" s="11"/>
    </row>
    <row r="61573" spans="8:26">
      <c r="H61573" s="21"/>
      <c r="Q61573" s="11"/>
      <c r="R61573" s="11"/>
      <c r="S61573" s="11"/>
      <c r="T61573" s="11"/>
      <c r="U61573" s="11"/>
      <c r="V61573" s="11"/>
      <c r="W61573" s="11"/>
      <c r="X61573" s="11"/>
      <c r="Y61573" s="11"/>
      <c r="Z61573" s="11"/>
    </row>
    <row r="61574" spans="8:26">
      <c r="H61574" s="21"/>
      <c r="Q61574" s="11"/>
      <c r="R61574" s="11"/>
      <c r="S61574" s="11"/>
      <c r="T61574" s="11"/>
      <c r="U61574" s="11"/>
      <c r="V61574" s="11"/>
      <c r="W61574" s="11"/>
      <c r="X61574" s="11"/>
      <c r="Y61574" s="11"/>
      <c r="Z61574" s="11"/>
    </row>
    <row r="61575" spans="8:26">
      <c r="H61575" s="21"/>
      <c r="Q61575" s="11"/>
      <c r="R61575" s="11"/>
      <c r="S61575" s="11"/>
      <c r="T61575" s="11"/>
      <c r="U61575" s="11"/>
      <c r="V61575" s="11"/>
      <c r="W61575" s="11"/>
      <c r="X61575" s="11"/>
      <c r="Y61575" s="11"/>
      <c r="Z61575" s="11"/>
    </row>
    <row r="61576" spans="8:26">
      <c r="H61576" s="21"/>
      <c r="Q61576" s="11"/>
      <c r="R61576" s="11"/>
      <c r="S61576" s="11"/>
      <c r="T61576" s="11"/>
      <c r="U61576" s="11"/>
      <c r="V61576" s="11"/>
      <c r="W61576" s="11"/>
      <c r="X61576" s="11"/>
      <c r="Y61576" s="11"/>
      <c r="Z61576" s="11"/>
    </row>
    <row r="61577" spans="8:26">
      <c r="H61577" s="21"/>
      <c r="Q61577" s="11"/>
      <c r="R61577" s="11"/>
      <c r="S61577" s="11"/>
      <c r="T61577" s="11"/>
      <c r="U61577" s="11"/>
      <c r="V61577" s="11"/>
      <c r="W61577" s="11"/>
      <c r="X61577" s="11"/>
      <c r="Y61577" s="11"/>
      <c r="Z61577" s="11"/>
    </row>
    <row r="61578" spans="8:26">
      <c r="H61578" s="21"/>
      <c r="Q61578" s="11"/>
      <c r="R61578" s="11"/>
      <c r="S61578" s="11"/>
      <c r="T61578" s="11"/>
      <c r="U61578" s="11"/>
      <c r="V61578" s="11"/>
      <c r="W61578" s="11"/>
      <c r="X61578" s="11"/>
      <c r="Y61578" s="11"/>
      <c r="Z61578" s="11"/>
    </row>
    <row r="61579" spans="8:26">
      <c r="H61579" s="21"/>
      <c r="Q61579" s="11"/>
      <c r="R61579" s="11"/>
      <c r="S61579" s="11"/>
      <c r="T61579" s="11"/>
      <c r="U61579" s="11"/>
      <c r="V61579" s="11"/>
      <c r="W61579" s="11"/>
      <c r="X61579" s="11"/>
      <c r="Y61579" s="11"/>
      <c r="Z61579" s="11"/>
    </row>
    <row r="61580" spans="8:26">
      <c r="H61580" s="21"/>
      <c r="Q61580" s="11"/>
      <c r="R61580" s="11"/>
      <c r="S61580" s="11"/>
      <c r="T61580" s="11"/>
      <c r="U61580" s="11"/>
      <c r="V61580" s="11"/>
      <c r="W61580" s="11"/>
      <c r="X61580" s="11"/>
      <c r="Y61580" s="11"/>
      <c r="Z61580" s="11"/>
    </row>
    <row r="61581" spans="8:26">
      <c r="H61581" s="21"/>
      <c r="Q61581" s="11"/>
      <c r="R61581" s="11"/>
      <c r="S61581" s="11"/>
      <c r="T61581" s="11"/>
      <c r="U61581" s="11"/>
      <c r="V61581" s="11"/>
      <c r="W61581" s="11"/>
      <c r="X61581" s="11"/>
      <c r="Y61581" s="11"/>
      <c r="Z61581" s="11"/>
    </row>
    <row r="61582" spans="8:26">
      <c r="H61582" s="21"/>
      <c r="Q61582" s="11"/>
      <c r="R61582" s="11"/>
      <c r="S61582" s="11"/>
      <c r="T61582" s="11"/>
      <c r="U61582" s="11"/>
      <c r="V61582" s="11"/>
      <c r="W61582" s="11"/>
      <c r="X61582" s="11"/>
      <c r="Y61582" s="11"/>
      <c r="Z61582" s="11"/>
    </row>
    <row r="61583" spans="8:26">
      <c r="H61583" s="21"/>
      <c r="Q61583" s="11"/>
      <c r="R61583" s="11"/>
      <c r="S61583" s="11"/>
      <c r="T61583" s="11"/>
      <c r="U61583" s="11"/>
      <c r="V61583" s="11"/>
      <c r="W61583" s="11"/>
      <c r="X61583" s="11"/>
      <c r="Y61583" s="11"/>
      <c r="Z61583" s="11"/>
    </row>
    <row r="61584" spans="8:26">
      <c r="H61584" s="21"/>
      <c r="Q61584" s="11"/>
      <c r="R61584" s="11"/>
      <c r="S61584" s="11"/>
      <c r="T61584" s="11"/>
      <c r="U61584" s="11"/>
      <c r="V61584" s="11"/>
      <c r="W61584" s="11"/>
      <c r="X61584" s="11"/>
      <c r="Y61584" s="11"/>
      <c r="Z61584" s="11"/>
    </row>
    <row r="61585" spans="8:26">
      <c r="H61585" s="21"/>
      <c r="Q61585" s="11"/>
      <c r="R61585" s="11"/>
      <c r="S61585" s="11"/>
      <c r="T61585" s="11"/>
      <c r="U61585" s="11"/>
      <c r="V61585" s="11"/>
      <c r="W61585" s="11"/>
      <c r="X61585" s="11"/>
      <c r="Y61585" s="11"/>
      <c r="Z61585" s="11"/>
    </row>
    <row r="61586" spans="8:26">
      <c r="H61586" s="21"/>
      <c r="Q61586" s="11"/>
      <c r="R61586" s="11"/>
      <c r="S61586" s="11"/>
      <c r="T61586" s="11"/>
      <c r="U61586" s="11"/>
      <c r="V61586" s="11"/>
      <c r="W61586" s="11"/>
      <c r="X61586" s="11"/>
      <c r="Y61586" s="11"/>
      <c r="Z61586" s="11"/>
    </row>
    <row r="61587" spans="8:26">
      <c r="H61587" s="21"/>
      <c r="Q61587" s="11"/>
      <c r="R61587" s="11"/>
      <c r="S61587" s="11"/>
      <c r="T61587" s="11"/>
      <c r="U61587" s="11"/>
      <c r="V61587" s="11"/>
      <c r="W61587" s="11"/>
      <c r="X61587" s="11"/>
      <c r="Y61587" s="11"/>
      <c r="Z61587" s="11"/>
    </row>
    <row r="61588" spans="8:26">
      <c r="H61588" s="21"/>
      <c r="Q61588" s="11"/>
      <c r="R61588" s="11"/>
      <c r="S61588" s="11"/>
      <c r="T61588" s="11"/>
      <c r="U61588" s="11"/>
      <c r="V61588" s="11"/>
      <c r="W61588" s="11"/>
      <c r="X61588" s="11"/>
      <c r="Y61588" s="11"/>
      <c r="Z61588" s="11"/>
    </row>
    <row r="61589" spans="8:26">
      <c r="H61589" s="21"/>
      <c r="Q61589" s="11"/>
      <c r="R61589" s="11"/>
      <c r="S61589" s="11"/>
      <c r="T61589" s="11"/>
      <c r="U61589" s="11"/>
      <c r="V61589" s="11"/>
      <c r="W61589" s="11"/>
      <c r="X61589" s="11"/>
      <c r="Y61589" s="11"/>
      <c r="Z61589" s="11"/>
    </row>
    <row r="61590" spans="8:26">
      <c r="H61590" s="21"/>
      <c r="Q61590" s="11"/>
      <c r="R61590" s="11"/>
      <c r="S61590" s="11"/>
      <c r="T61590" s="11"/>
      <c r="U61590" s="11"/>
      <c r="V61590" s="11"/>
      <c r="W61590" s="11"/>
      <c r="X61590" s="11"/>
      <c r="Y61590" s="11"/>
      <c r="Z61590" s="11"/>
    </row>
    <row r="61591" spans="8:26">
      <c r="H61591" s="21"/>
      <c r="Q61591" s="11"/>
      <c r="R61591" s="11"/>
      <c r="S61591" s="11"/>
      <c r="T61591" s="11"/>
      <c r="U61591" s="11"/>
      <c r="V61591" s="11"/>
      <c r="W61591" s="11"/>
      <c r="X61591" s="11"/>
      <c r="Y61591" s="11"/>
      <c r="Z61591" s="11"/>
    </row>
    <row r="61592" spans="8:26">
      <c r="H61592" s="21"/>
      <c r="Q61592" s="11"/>
      <c r="R61592" s="11"/>
      <c r="S61592" s="11"/>
      <c r="T61592" s="11"/>
      <c r="U61592" s="11"/>
      <c r="V61592" s="11"/>
      <c r="W61592" s="11"/>
      <c r="X61592" s="11"/>
      <c r="Y61592" s="11"/>
      <c r="Z61592" s="11"/>
    </row>
    <row r="61593" spans="8:26">
      <c r="H61593" s="21"/>
      <c r="Q61593" s="11"/>
      <c r="R61593" s="11"/>
      <c r="S61593" s="11"/>
      <c r="T61593" s="11"/>
      <c r="U61593" s="11"/>
      <c r="V61593" s="11"/>
      <c r="W61593" s="11"/>
      <c r="X61593" s="11"/>
      <c r="Y61593" s="11"/>
      <c r="Z61593" s="11"/>
    </row>
    <row r="61594" spans="8:26">
      <c r="H61594" s="21"/>
      <c r="Q61594" s="11"/>
      <c r="R61594" s="11"/>
      <c r="S61594" s="11"/>
      <c r="T61594" s="11"/>
      <c r="U61594" s="11"/>
      <c r="V61594" s="11"/>
      <c r="W61594" s="11"/>
      <c r="X61594" s="11"/>
      <c r="Y61594" s="11"/>
      <c r="Z61594" s="11"/>
    </row>
    <row r="61595" spans="8:26">
      <c r="H61595" s="21"/>
      <c r="Q61595" s="11"/>
      <c r="R61595" s="11"/>
      <c r="S61595" s="11"/>
      <c r="T61595" s="11"/>
      <c r="U61595" s="11"/>
      <c r="V61595" s="11"/>
      <c r="W61595" s="11"/>
      <c r="X61595" s="11"/>
      <c r="Y61595" s="11"/>
      <c r="Z61595" s="11"/>
    </row>
    <row r="61596" spans="8:26">
      <c r="H61596" s="21"/>
      <c r="Q61596" s="11"/>
      <c r="R61596" s="11"/>
      <c r="S61596" s="11"/>
      <c r="T61596" s="11"/>
      <c r="U61596" s="11"/>
      <c r="V61596" s="11"/>
      <c r="W61596" s="11"/>
      <c r="X61596" s="11"/>
      <c r="Y61596" s="11"/>
      <c r="Z61596" s="11"/>
    </row>
    <row r="61597" spans="8:26">
      <c r="H61597" s="21"/>
      <c r="Q61597" s="11"/>
      <c r="R61597" s="11"/>
      <c r="S61597" s="11"/>
      <c r="T61597" s="11"/>
      <c r="U61597" s="11"/>
      <c r="V61597" s="11"/>
      <c r="W61597" s="11"/>
      <c r="X61597" s="11"/>
      <c r="Y61597" s="11"/>
      <c r="Z61597" s="11"/>
    </row>
    <row r="61598" spans="8:26">
      <c r="H61598" s="21"/>
      <c r="Q61598" s="11"/>
      <c r="R61598" s="11"/>
      <c r="S61598" s="11"/>
      <c r="T61598" s="11"/>
      <c r="U61598" s="11"/>
      <c r="V61598" s="11"/>
      <c r="W61598" s="11"/>
      <c r="X61598" s="11"/>
      <c r="Y61598" s="11"/>
      <c r="Z61598" s="11"/>
    </row>
    <row r="61599" spans="8:26">
      <c r="H61599" s="21"/>
      <c r="Q61599" s="11"/>
      <c r="R61599" s="11"/>
      <c r="S61599" s="11"/>
      <c r="T61599" s="11"/>
      <c r="U61599" s="11"/>
      <c r="V61599" s="11"/>
      <c r="W61599" s="11"/>
      <c r="X61599" s="11"/>
      <c r="Y61599" s="11"/>
      <c r="Z61599" s="11"/>
    </row>
    <row r="61600" spans="8:26">
      <c r="H61600" s="21"/>
      <c r="Q61600" s="11"/>
      <c r="R61600" s="11"/>
      <c r="S61600" s="11"/>
      <c r="T61600" s="11"/>
      <c r="U61600" s="11"/>
      <c r="V61600" s="11"/>
      <c r="W61600" s="11"/>
      <c r="X61600" s="11"/>
      <c r="Y61600" s="11"/>
      <c r="Z61600" s="11"/>
    </row>
    <row r="61601" spans="8:26">
      <c r="H61601" s="21"/>
      <c r="Q61601" s="11"/>
      <c r="R61601" s="11"/>
      <c r="S61601" s="11"/>
      <c r="T61601" s="11"/>
      <c r="U61601" s="11"/>
      <c r="V61601" s="11"/>
      <c r="W61601" s="11"/>
      <c r="X61601" s="11"/>
      <c r="Y61601" s="11"/>
      <c r="Z61601" s="11"/>
    </row>
    <row r="61602" spans="8:26">
      <c r="H61602" s="21"/>
      <c r="Q61602" s="11"/>
      <c r="R61602" s="11"/>
      <c r="S61602" s="11"/>
      <c r="T61602" s="11"/>
      <c r="U61602" s="11"/>
      <c r="V61602" s="11"/>
      <c r="W61602" s="11"/>
      <c r="X61602" s="11"/>
      <c r="Y61602" s="11"/>
      <c r="Z61602" s="11"/>
    </row>
    <row r="61603" spans="8:26">
      <c r="H61603" s="21"/>
      <c r="Q61603" s="11"/>
      <c r="R61603" s="11"/>
      <c r="S61603" s="11"/>
      <c r="T61603" s="11"/>
      <c r="U61603" s="11"/>
      <c r="V61603" s="11"/>
      <c r="W61603" s="11"/>
      <c r="X61603" s="11"/>
      <c r="Y61603" s="11"/>
      <c r="Z61603" s="11"/>
    </row>
    <row r="61604" spans="8:26">
      <c r="H61604" s="21"/>
      <c r="Q61604" s="11"/>
      <c r="R61604" s="11"/>
      <c r="S61604" s="11"/>
      <c r="T61604" s="11"/>
      <c r="U61604" s="11"/>
      <c r="V61604" s="11"/>
      <c r="W61604" s="11"/>
      <c r="X61604" s="11"/>
      <c r="Y61604" s="11"/>
      <c r="Z61604" s="11"/>
    </row>
    <row r="61605" spans="8:26">
      <c r="H61605" s="21"/>
      <c r="Q61605" s="11"/>
      <c r="R61605" s="11"/>
      <c r="S61605" s="11"/>
      <c r="T61605" s="11"/>
      <c r="U61605" s="11"/>
      <c r="V61605" s="11"/>
      <c r="W61605" s="11"/>
      <c r="X61605" s="11"/>
      <c r="Y61605" s="11"/>
      <c r="Z61605" s="11"/>
    </row>
    <row r="61606" spans="8:26">
      <c r="H61606" s="21"/>
      <c r="Q61606" s="11"/>
      <c r="R61606" s="11"/>
      <c r="S61606" s="11"/>
      <c r="T61606" s="11"/>
      <c r="U61606" s="11"/>
      <c r="V61606" s="11"/>
      <c r="W61606" s="11"/>
      <c r="X61606" s="11"/>
      <c r="Y61606" s="11"/>
      <c r="Z61606" s="11"/>
    </row>
    <row r="61607" spans="8:26">
      <c r="H61607" s="21"/>
      <c r="Q61607" s="11"/>
      <c r="R61607" s="11"/>
      <c r="S61607" s="11"/>
      <c r="T61607" s="11"/>
      <c r="U61607" s="11"/>
      <c r="V61607" s="11"/>
      <c r="W61607" s="11"/>
      <c r="X61607" s="11"/>
      <c r="Y61607" s="11"/>
      <c r="Z61607" s="11"/>
    </row>
    <row r="61608" spans="8:26">
      <c r="H61608" s="21"/>
      <c r="Q61608" s="11"/>
      <c r="R61608" s="11"/>
      <c r="S61608" s="11"/>
      <c r="T61608" s="11"/>
      <c r="U61608" s="11"/>
      <c r="V61608" s="11"/>
      <c r="W61608" s="11"/>
      <c r="X61608" s="11"/>
      <c r="Y61608" s="11"/>
      <c r="Z61608" s="11"/>
    </row>
    <row r="61609" spans="8:26">
      <c r="H61609" s="21"/>
      <c r="Q61609" s="11"/>
      <c r="R61609" s="11"/>
      <c r="S61609" s="11"/>
      <c r="T61609" s="11"/>
      <c r="U61609" s="11"/>
      <c r="V61609" s="11"/>
      <c r="W61609" s="11"/>
      <c r="X61609" s="11"/>
      <c r="Y61609" s="11"/>
      <c r="Z61609" s="11"/>
    </row>
    <row r="61610" spans="8:26">
      <c r="H61610" s="21"/>
      <c r="Q61610" s="11"/>
      <c r="R61610" s="11"/>
      <c r="S61610" s="11"/>
      <c r="T61610" s="11"/>
      <c r="U61610" s="11"/>
      <c r="V61610" s="11"/>
      <c r="W61610" s="11"/>
      <c r="X61610" s="11"/>
      <c r="Y61610" s="11"/>
      <c r="Z61610" s="11"/>
    </row>
    <row r="61611" spans="8:26">
      <c r="H61611" s="21"/>
      <c r="Q61611" s="11"/>
      <c r="R61611" s="11"/>
      <c r="S61611" s="11"/>
      <c r="T61611" s="11"/>
      <c r="U61611" s="11"/>
      <c r="V61611" s="11"/>
      <c r="W61611" s="11"/>
      <c r="X61611" s="11"/>
      <c r="Y61611" s="11"/>
      <c r="Z61611" s="11"/>
    </row>
    <row r="61612" spans="8:26">
      <c r="H61612" s="21"/>
      <c r="Q61612" s="11"/>
      <c r="R61612" s="11"/>
      <c r="S61612" s="11"/>
      <c r="T61612" s="11"/>
      <c r="U61612" s="11"/>
      <c r="V61612" s="11"/>
      <c r="W61612" s="11"/>
      <c r="X61612" s="11"/>
      <c r="Y61612" s="11"/>
      <c r="Z61612" s="11"/>
    </row>
    <row r="61613" spans="8:26">
      <c r="H61613" s="21"/>
      <c r="Q61613" s="11"/>
      <c r="R61613" s="11"/>
      <c r="S61613" s="11"/>
      <c r="T61613" s="11"/>
      <c r="U61613" s="11"/>
      <c r="V61613" s="11"/>
      <c r="W61613" s="11"/>
      <c r="X61613" s="11"/>
      <c r="Y61613" s="11"/>
      <c r="Z61613" s="11"/>
    </row>
    <row r="61614" spans="8:26">
      <c r="H61614" s="21"/>
      <c r="Q61614" s="11"/>
      <c r="R61614" s="11"/>
      <c r="S61614" s="11"/>
      <c r="T61614" s="11"/>
      <c r="U61614" s="11"/>
      <c r="V61614" s="11"/>
      <c r="W61614" s="11"/>
      <c r="X61614" s="11"/>
      <c r="Y61614" s="11"/>
      <c r="Z61614" s="11"/>
    </row>
    <row r="61615" spans="8:26">
      <c r="H61615" s="21"/>
      <c r="Q61615" s="11"/>
      <c r="R61615" s="11"/>
      <c r="S61615" s="11"/>
      <c r="T61615" s="11"/>
      <c r="U61615" s="11"/>
      <c r="V61615" s="11"/>
      <c r="W61615" s="11"/>
      <c r="X61615" s="11"/>
      <c r="Y61615" s="11"/>
      <c r="Z61615" s="11"/>
    </row>
    <row r="61616" spans="8:26">
      <c r="H61616" s="21"/>
      <c r="Q61616" s="11"/>
      <c r="R61616" s="11"/>
      <c r="S61616" s="11"/>
      <c r="T61616" s="11"/>
      <c r="U61616" s="11"/>
      <c r="V61616" s="11"/>
      <c r="W61616" s="11"/>
      <c r="X61616" s="11"/>
      <c r="Y61616" s="11"/>
      <c r="Z61616" s="11"/>
    </row>
    <row r="61617" spans="8:26">
      <c r="H61617" s="21"/>
      <c r="Q61617" s="11"/>
      <c r="R61617" s="11"/>
      <c r="S61617" s="11"/>
      <c r="T61617" s="11"/>
      <c r="U61617" s="11"/>
      <c r="V61617" s="11"/>
      <c r="W61617" s="11"/>
      <c r="X61617" s="11"/>
      <c r="Y61617" s="11"/>
      <c r="Z61617" s="11"/>
    </row>
    <row r="61618" spans="8:26">
      <c r="H61618" s="21"/>
      <c r="Q61618" s="11"/>
      <c r="R61618" s="11"/>
      <c r="S61618" s="11"/>
      <c r="T61618" s="11"/>
      <c r="U61618" s="11"/>
      <c r="V61618" s="11"/>
      <c r="W61618" s="11"/>
      <c r="X61618" s="11"/>
      <c r="Y61618" s="11"/>
      <c r="Z61618" s="11"/>
    </row>
    <row r="61619" spans="8:26">
      <c r="H61619" s="21"/>
      <c r="Q61619" s="11"/>
      <c r="R61619" s="11"/>
      <c r="S61619" s="11"/>
      <c r="T61619" s="11"/>
      <c r="U61619" s="11"/>
      <c r="V61619" s="11"/>
      <c r="W61619" s="11"/>
      <c r="X61619" s="11"/>
      <c r="Y61619" s="11"/>
      <c r="Z61619" s="11"/>
    </row>
    <row r="61620" spans="8:26">
      <c r="H61620" s="21"/>
      <c r="Q61620" s="11"/>
      <c r="R61620" s="11"/>
      <c r="S61620" s="11"/>
      <c r="T61620" s="11"/>
      <c r="U61620" s="11"/>
      <c r="V61620" s="11"/>
      <c r="W61620" s="11"/>
      <c r="X61620" s="11"/>
      <c r="Y61620" s="11"/>
      <c r="Z61620" s="11"/>
    </row>
    <row r="61621" spans="8:26">
      <c r="H61621" s="21"/>
      <c r="Q61621" s="11"/>
      <c r="R61621" s="11"/>
      <c r="S61621" s="11"/>
      <c r="T61621" s="11"/>
      <c r="U61621" s="11"/>
      <c r="V61621" s="11"/>
      <c r="W61621" s="11"/>
      <c r="X61621" s="11"/>
      <c r="Y61621" s="11"/>
      <c r="Z61621" s="11"/>
    </row>
    <row r="61622" spans="8:26">
      <c r="H61622" s="21"/>
      <c r="Q61622" s="11"/>
      <c r="R61622" s="11"/>
      <c r="S61622" s="11"/>
      <c r="T61622" s="11"/>
      <c r="U61622" s="11"/>
      <c r="V61622" s="11"/>
      <c r="W61622" s="11"/>
      <c r="X61622" s="11"/>
      <c r="Y61622" s="11"/>
      <c r="Z61622" s="11"/>
    </row>
    <row r="61623" spans="8:26">
      <c r="H61623" s="21"/>
      <c r="Q61623" s="11"/>
      <c r="R61623" s="11"/>
      <c r="S61623" s="11"/>
      <c r="T61623" s="11"/>
      <c r="U61623" s="11"/>
      <c r="V61623" s="11"/>
      <c r="W61623" s="11"/>
      <c r="X61623" s="11"/>
      <c r="Y61623" s="11"/>
      <c r="Z61623" s="11"/>
    </row>
    <row r="61624" spans="8:26">
      <c r="H61624" s="21"/>
      <c r="Q61624" s="11"/>
      <c r="R61624" s="11"/>
      <c r="S61624" s="11"/>
      <c r="T61624" s="11"/>
      <c r="U61624" s="11"/>
      <c r="V61624" s="11"/>
      <c r="W61624" s="11"/>
      <c r="X61624" s="11"/>
      <c r="Y61624" s="11"/>
      <c r="Z61624" s="11"/>
    </row>
    <row r="61625" spans="8:26">
      <c r="H61625" s="21"/>
      <c r="Q61625" s="11"/>
      <c r="R61625" s="11"/>
      <c r="S61625" s="11"/>
      <c r="T61625" s="11"/>
      <c r="U61625" s="11"/>
      <c r="V61625" s="11"/>
      <c r="W61625" s="11"/>
      <c r="X61625" s="11"/>
      <c r="Y61625" s="11"/>
      <c r="Z61625" s="11"/>
    </row>
    <row r="61626" spans="8:26">
      <c r="H61626" s="21"/>
      <c r="Q61626" s="11"/>
      <c r="R61626" s="11"/>
      <c r="S61626" s="11"/>
      <c r="T61626" s="11"/>
      <c r="U61626" s="11"/>
      <c r="V61626" s="11"/>
      <c r="W61626" s="11"/>
      <c r="X61626" s="11"/>
      <c r="Y61626" s="11"/>
      <c r="Z61626" s="11"/>
    </row>
    <row r="61627" spans="8:26">
      <c r="H61627" s="21"/>
      <c r="Q61627" s="11"/>
      <c r="R61627" s="11"/>
      <c r="S61627" s="11"/>
      <c r="T61627" s="11"/>
      <c r="U61627" s="11"/>
      <c r="V61627" s="11"/>
      <c r="W61627" s="11"/>
      <c r="X61627" s="11"/>
      <c r="Y61627" s="11"/>
      <c r="Z61627" s="11"/>
    </row>
    <row r="61628" spans="8:26">
      <c r="H61628" s="21"/>
      <c r="Q61628" s="11"/>
      <c r="R61628" s="11"/>
      <c r="S61628" s="11"/>
      <c r="T61628" s="11"/>
      <c r="U61628" s="11"/>
      <c r="V61628" s="11"/>
      <c r="W61628" s="11"/>
      <c r="X61628" s="11"/>
      <c r="Y61628" s="11"/>
      <c r="Z61628" s="11"/>
    </row>
    <row r="61629" spans="8:26">
      <c r="H61629" s="21"/>
      <c r="Q61629" s="11"/>
      <c r="R61629" s="11"/>
      <c r="S61629" s="11"/>
      <c r="T61629" s="11"/>
      <c r="U61629" s="11"/>
      <c r="V61629" s="11"/>
      <c r="W61629" s="11"/>
      <c r="X61629" s="11"/>
      <c r="Y61629" s="11"/>
      <c r="Z61629" s="11"/>
    </row>
    <row r="61630" spans="8:26">
      <c r="H61630" s="21"/>
      <c r="Q61630" s="11"/>
      <c r="R61630" s="11"/>
      <c r="S61630" s="11"/>
      <c r="T61630" s="11"/>
      <c r="U61630" s="11"/>
      <c r="V61630" s="11"/>
      <c r="W61630" s="11"/>
      <c r="X61630" s="11"/>
      <c r="Y61630" s="11"/>
      <c r="Z61630" s="11"/>
    </row>
    <row r="61631" spans="8:26">
      <c r="H61631" s="21"/>
      <c r="Q61631" s="11"/>
      <c r="R61631" s="11"/>
      <c r="S61631" s="11"/>
      <c r="T61631" s="11"/>
      <c r="U61631" s="11"/>
      <c r="V61631" s="11"/>
      <c r="W61631" s="11"/>
      <c r="X61631" s="11"/>
      <c r="Y61631" s="11"/>
      <c r="Z61631" s="11"/>
    </row>
    <row r="61632" spans="8:26">
      <c r="H61632" s="21"/>
      <c r="Q61632" s="11"/>
      <c r="R61632" s="11"/>
      <c r="S61632" s="11"/>
      <c r="T61632" s="11"/>
      <c r="U61632" s="11"/>
      <c r="V61632" s="11"/>
      <c r="W61632" s="11"/>
      <c r="X61632" s="11"/>
      <c r="Y61632" s="11"/>
      <c r="Z61632" s="11"/>
    </row>
    <row r="61633" spans="8:26">
      <c r="H61633" s="21"/>
      <c r="Q61633" s="11"/>
      <c r="R61633" s="11"/>
      <c r="S61633" s="11"/>
      <c r="T61633" s="11"/>
      <c r="U61633" s="11"/>
      <c r="V61633" s="11"/>
      <c r="W61633" s="11"/>
      <c r="X61633" s="11"/>
      <c r="Y61633" s="11"/>
      <c r="Z61633" s="11"/>
    </row>
    <row r="61634" spans="8:26">
      <c r="H61634" s="21"/>
      <c r="Q61634" s="11"/>
      <c r="R61634" s="11"/>
      <c r="S61634" s="11"/>
      <c r="T61634" s="11"/>
      <c r="U61634" s="11"/>
      <c r="V61634" s="11"/>
      <c r="W61634" s="11"/>
      <c r="X61634" s="11"/>
      <c r="Y61634" s="11"/>
      <c r="Z61634" s="11"/>
    </row>
    <row r="61635" spans="8:26">
      <c r="H61635" s="21"/>
      <c r="Q61635" s="11"/>
      <c r="R61635" s="11"/>
      <c r="S61635" s="11"/>
      <c r="T61635" s="11"/>
      <c r="U61635" s="11"/>
      <c r="V61635" s="11"/>
      <c r="W61635" s="11"/>
      <c r="X61635" s="11"/>
      <c r="Y61635" s="11"/>
      <c r="Z61635" s="11"/>
    </row>
    <row r="61636" spans="8:26">
      <c r="H61636" s="21"/>
      <c r="Q61636" s="11"/>
      <c r="R61636" s="11"/>
      <c r="S61636" s="11"/>
      <c r="T61636" s="11"/>
      <c r="U61636" s="11"/>
      <c r="V61636" s="11"/>
      <c r="W61636" s="11"/>
      <c r="X61636" s="11"/>
      <c r="Y61636" s="11"/>
      <c r="Z61636" s="11"/>
    </row>
    <row r="61637" spans="8:26">
      <c r="H61637" s="21"/>
      <c r="Q61637" s="11"/>
      <c r="R61637" s="11"/>
      <c r="S61637" s="11"/>
      <c r="T61637" s="11"/>
      <c r="U61637" s="11"/>
      <c r="V61637" s="11"/>
      <c r="W61637" s="11"/>
      <c r="X61637" s="11"/>
      <c r="Y61637" s="11"/>
      <c r="Z61637" s="11"/>
    </row>
    <row r="61638" spans="8:26">
      <c r="H61638" s="21"/>
      <c r="Q61638" s="11"/>
      <c r="R61638" s="11"/>
      <c r="S61638" s="11"/>
      <c r="T61638" s="11"/>
      <c r="U61638" s="11"/>
      <c r="V61638" s="11"/>
      <c r="W61638" s="11"/>
      <c r="X61638" s="11"/>
      <c r="Y61638" s="11"/>
      <c r="Z61638" s="11"/>
    </row>
    <row r="61639" spans="8:26">
      <c r="H61639" s="21"/>
      <c r="Q61639" s="11"/>
      <c r="R61639" s="11"/>
      <c r="S61639" s="11"/>
      <c r="T61639" s="11"/>
      <c r="U61639" s="11"/>
      <c r="V61639" s="11"/>
      <c r="W61639" s="11"/>
      <c r="X61639" s="11"/>
      <c r="Y61639" s="11"/>
      <c r="Z61639" s="11"/>
    </row>
    <row r="61640" spans="8:26">
      <c r="H61640" s="21"/>
      <c r="Q61640" s="11"/>
      <c r="R61640" s="11"/>
      <c r="S61640" s="11"/>
      <c r="T61640" s="11"/>
      <c r="U61640" s="11"/>
      <c r="V61640" s="11"/>
      <c r="W61640" s="11"/>
      <c r="X61640" s="11"/>
      <c r="Y61640" s="11"/>
      <c r="Z61640" s="11"/>
    </row>
    <row r="61641" spans="8:26">
      <c r="H61641" s="21"/>
      <c r="Q61641" s="11"/>
      <c r="R61641" s="11"/>
      <c r="S61641" s="11"/>
      <c r="T61641" s="11"/>
      <c r="U61641" s="11"/>
      <c r="V61641" s="11"/>
      <c r="W61641" s="11"/>
      <c r="X61641" s="11"/>
      <c r="Y61641" s="11"/>
      <c r="Z61641" s="11"/>
    </row>
    <row r="61642" spans="8:26">
      <c r="H61642" s="21"/>
      <c r="Q61642" s="11"/>
      <c r="R61642" s="11"/>
      <c r="S61642" s="11"/>
      <c r="T61642" s="11"/>
      <c r="U61642" s="11"/>
      <c r="V61642" s="11"/>
      <c r="W61642" s="11"/>
      <c r="X61642" s="11"/>
      <c r="Y61642" s="11"/>
      <c r="Z61642" s="11"/>
    </row>
    <row r="61643" spans="8:26">
      <c r="H61643" s="21"/>
      <c r="Q61643" s="11"/>
      <c r="R61643" s="11"/>
      <c r="S61643" s="11"/>
      <c r="T61643" s="11"/>
      <c r="U61643" s="11"/>
      <c r="V61643" s="11"/>
      <c r="W61643" s="11"/>
      <c r="X61643" s="11"/>
      <c r="Y61643" s="11"/>
      <c r="Z61643" s="11"/>
    </row>
    <row r="61644" spans="8:26">
      <c r="H61644" s="21"/>
      <c r="Q61644" s="11"/>
      <c r="R61644" s="11"/>
      <c r="S61644" s="11"/>
      <c r="T61644" s="11"/>
      <c r="U61644" s="11"/>
      <c r="V61644" s="11"/>
      <c r="W61644" s="11"/>
      <c r="X61644" s="11"/>
      <c r="Y61644" s="11"/>
      <c r="Z61644" s="11"/>
    </row>
    <row r="61645" spans="8:26">
      <c r="H61645" s="21"/>
      <c r="Q61645" s="11"/>
      <c r="R61645" s="11"/>
      <c r="S61645" s="11"/>
      <c r="T61645" s="11"/>
      <c r="U61645" s="11"/>
      <c r="V61645" s="11"/>
      <c r="W61645" s="11"/>
      <c r="X61645" s="11"/>
      <c r="Y61645" s="11"/>
      <c r="Z61645" s="11"/>
    </row>
    <row r="61646" spans="8:26">
      <c r="H61646" s="21"/>
      <c r="Q61646" s="11"/>
      <c r="R61646" s="11"/>
      <c r="S61646" s="11"/>
      <c r="T61646" s="11"/>
      <c r="U61646" s="11"/>
      <c r="V61646" s="11"/>
      <c r="W61646" s="11"/>
      <c r="X61646" s="11"/>
      <c r="Y61646" s="11"/>
      <c r="Z61646" s="11"/>
    </row>
    <row r="61647" spans="8:26">
      <c r="H61647" s="21"/>
      <c r="Q61647" s="11"/>
      <c r="R61647" s="11"/>
      <c r="S61647" s="11"/>
      <c r="T61647" s="11"/>
      <c r="U61647" s="11"/>
      <c r="V61647" s="11"/>
      <c r="W61647" s="11"/>
      <c r="X61647" s="11"/>
      <c r="Y61647" s="11"/>
      <c r="Z61647" s="11"/>
    </row>
    <row r="61648" spans="8:26">
      <c r="H61648" s="21"/>
      <c r="Q61648" s="11"/>
      <c r="R61648" s="11"/>
      <c r="S61648" s="11"/>
      <c r="T61648" s="11"/>
      <c r="U61648" s="11"/>
      <c r="V61648" s="11"/>
      <c r="W61648" s="11"/>
      <c r="X61648" s="11"/>
      <c r="Y61648" s="11"/>
      <c r="Z61648" s="11"/>
    </row>
    <row r="61649" spans="8:26">
      <c r="H61649" s="21"/>
      <c r="Q61649" s="11"/>
      <c r="R61649" s="11"/>
      <c r="S61649" s="11"/>
      <c r="T61649" s="11"/>
      <c r="U61649" s="11"/>
      <c r="V61649" s="11"/>
      <c r="W61649" s="11"/>
      <c r="X61649" s="11"/>
      <c r="Y61649" s="11"/>
      <c r="Z61649" s="11"/>
    </row>
    <row r="61650" spans="8:26">
      <c r="H61650" s="21"/>
      <c r="Q61650" s="11"/>
      <c r="R61650" s="11"/>
      <c r="S61650" s="11"/>
      <c r="T61650" s="11"/>
      <c r="U61650" s="11"/>
      <c r="V61650" s="11"/>
      <c r="W61650" s="11"/>
      <c r="X61650" s="11"/>
      <c r="Y61650" s="11"/>
      <c r="Z61650" s="11"/>
    </row>
    <row r="61651" spans="8:26">
      <c r="H61651" s="21"/>
      <c r="Q61651" s="11"/>
      <c r="R61651" s="11"/>
      <c r="S61651" s="11"/>
      <c r="T61651" s="11"/>
      <c r="U61651" s="11"/>
      <c r="V61651" s="11"/>
      <c r="W61651" s="11"/>
      <c r="X61651" s="11"/>
      <c r="Y61651" s="11"/>
      <c r="Z61651" s="11"/>
    </row>
    <row r="61652" spans="8:26">
      <c r="H61652" s="21"/>
      <c r="Q61652" s="11"/>
      <c r="R61652" s="11"/>
      <c r="S61652" s="11"/>
      <c r="T61652" s="11"/>
      <c r="U61652" s="11"/>
      <c r="V61652" s="11"/>
      <c r="W61652" s="11"/>
      <c r="X61652" s="11"/>
      <c r="Y61652" s="11"/>
      <c r="Z61652" s="11"/>
    </row>
    <row r="61653" spans="8:26">
      <c r="H61653" s="21"/>
      <c r="Q61653" s="11"/>
      <c r="R61653" s="11"/>
      <c r="S61653" s="11"/>
      <c r="T61653" s="11"/>
      <c r="U61653" s="11"/>
      <c r="V61653" s="11"/>
      <c r="W61653" s="11"/>
      <c r="X61653" s="11"/>
      <c r="Y61653" s="11"/>
      <c r="Z61653" s="11"/>
    </row>
    <row r="61654" spans="8:26">
      <c r="H61654" s="21"/>
      <c r="Q61654" s="11"/>
      <c r="R61654" s="11"/>
      <c r="S61654" s="11"/>
      <c r="T61654" s="11"/>
      <c r="U61654" s="11"/>
      <c r="V61654" s="11"/>
      <c r="W61654" s="11"/>
      <c r="X61654" s="11"/>
      <c r="Y61654" s="11"/>
      <c r="Z61654" s="11"/>
    </row>
    <row r="61655" spans="8:26">
      <c r="H61655" s="21"/>
      <c r="Q61655" s="11"/>
      <c r="R61655" s="11"/>
      <c r="S61655" s="11"/>
      <c r="T61655" s="11"/>
      <c r="U61655" s="11"/>
      <c r="V61655" s="11"/>
      <c r="W61655" s="11"/>
      <c r="X61655" s="11"/>
      <c r="Y61655" s="11"/>
      <c r="Z61655" s="11"/>
    </row>
    <row r="61656" spans="8:26">
      <c r="H61656" s="21"/>
      <c r="Q61656" s="11"/>
      <c r="R61656" s="11"/>
      <c r="S61656" s="11"/>
      <c r="T61656" s="11"/>
      <c r="U61656" s="11"/>
      <c r="V61656" s="11"/>
      <c r="W61656" s="11"/>
      <c r="X61656" s="11"/>
      <c r="Y61656" s="11"/>
      <c r="Z61656" s="11"/>
    </row>
    <row r="61657" spans="8:26">
      <c r="H61657" s="21"/>
      <c r="Q61657" s="11"/>
      <c r="R61657" s="11"/>
      <c r="S61657" s="11"/>
      <c r="T61657" s="11"/>
      <c r="U61657" s="11"/>
      <c r="V61657" s="11"/>
      <c r="W61657" s="11"/>
      <c r="X61657" s="11"/>
      <c r="Y61657" s="11"/>
      <c r="Z61657" s="11"/>
    </row>
    <row r="61658" spans="8:26">
      <c r="H61658" s="21"/>
      <c r="Q61658" s="11"/>
      <c r="R61658" s="11"/>
      <c r="S61658" s="11"/>
      <c r="T61658" s="11"/>
      <c r="U61658" s="11"/>
      <c r="V61658" s="11"/>
      <c r="W61658" s="11"/>
      <c r="X61658" s="11"/>
      <c r="Y61658" s="11"/>
      <c r="Z61658" s="11"/>
    </row>
    <row r="61659" spans="8:26">
      <c r="H61659" s="21"/>
      <c r="Q61659" s="11"/>
      <c r="R61659" s="11"/>
      <c r="S61659" s="11"/>
      <c r="T61659" s="11"/>
      <c r="U61659" s="11"/>
      <c r="V61659" s="11"/>
      <c r="W61659" s="11"/>
      <c r="X61659" s="11"/>
      <c r="Y61659" s="11"/>
      <c r="Z61659" s="11"/>
    </row>
    <row r="61660" spans="8:26">
      <c r="H61660" s="21"/>
      <c r="Q61660" s="11"/>
      <c r="R61660" s="11"/>
      <c r="S61660" s="11"/>
      <c r="T61660" s="11"/>
      <c r="U61660" s="11"/>
      <c r="V61660" s="11"/>
      <c r="W61660" s="11"/>
      <c r="X61660" s="11"/>
      <c r="Y61660" s="11"/>
      <c r="Z61660" s="11"/>
    </row>
    <row r="61661" spans="8:26">
      <c r="H61661" s="21"/>
      <c r="Q61661" s="11"/>
      <c r="R61661" s="11"/>
      <c r="S61661" s="11"/>
      <c r="T61661" s="11"/>
      <c r="U61661" s="11"/>
      <c r="V61661" s="11"/>
      <c r="W61661" s="11"/>
      <c r="X61661" s="11"/>
      <c r="Y61661" s="11"/>
      <c r="Z61661" s="11"/>
    </row>
    <row r="61662" spans="8:26">
      <c r="H61662" s="21"/>
      <c r="Q61662" s="11"/>
      <c r="R61662" s="11"/>
      <c r="S61662" s="11"/>
      <c r="T61662" s="11"/>
      <c r="U61662" s="11"/>
      <c r="V61662" s="11"/>
      <c r="W61662" s="11"/>
      <c r="X61662" s="11"/>
      <c r="Y61662" s="11"/>
      <c r="Z61662" s="11"/>
    </row>
    <row r="61663" spans="8:26">
      <c r="H61663" s="21"/>
      <c r="Q61663" s="11"/>
      <c r="R61663" s="11"/>
      <c r="S61663" s="11"/>
      <c r="T61663" s="11"/>
      <c r="U61663" s="11"/>
      <c r="V61663" s="11"/>
      <c r="W61663" s="11"/>
      <c r="X61663" s="11"/>
      <c r="Y61663" s="11"/>
      <c r="Z61663" s="11"/>
    </row>
    <row r="61664" spans="8:26">
      <c r="H61664" s="21"/>
      <c r="Q61664" s="11"/>
      <c r="R61664" s="11"/>
      <c r="S61664" s="11"/>
      <c r="T61664" s="11"/>
      <c r="U61664" s="11"/>
      <c r="V61664" s="11"/>
      <c r="W61664" s="11"/>
      <c r="X61664" s="11"/>
      <c r="Y61664" s="11"/>
      <c r="Z61664" s="11"/>
    </row>
    <row r="61665" spans="8:26">
      <c r="H61665" s="21"/>
      <c r="Q61665" s="11"/>
      <c r="R61665" s="11"/>
      <c r="S61665" s="11"/>
      <c r="T61665" s="11"/>
      <c r="U61665" s="11"/>
      <c r="V61665" s="11"/>
      <c r="W61665" s="11"/>
      <c r="X61665" s="11"/>
      <c r="Y61665" s="11"/>
      <c r="Z61665" s="11"/>
    </row>
    <row r="61666" spans="8:26">
      <c r="H61666" s="21"/>
      <c r="Q61666" s="11"/>
      <c r="R61666" s="11"/>
      <c r="S61666" s="11"/>
      <c r="T61666" s="11"/>
      <c r="U61666" s="11"/>
      <c r="V61666" s="11"/>
      <c r="W61666" s="11"/>
      <c r="X61666" s="11"/>
      <c r="Y61666" s="11"/>
      <c r="Z61666" s="11"/>
    </row>
    <row r="61667" spans="8:26">
      <c r="H61667" s="21"/>
      <c r="Q61667" s="11"/>
      <c r="R61667" s="11"/>
      <c r="S61667" s="11"/>
      <c r="T61667" s="11"/>
      <c r="U61667" s="11"/>
      <c r="V61667" s="11"/>
      <c r="W61667" s="11"/>
      <c r="X61667" s="11"/>
      <c r="Y61667" s="11"/>
      <c r="Z61667" s="11"/>
    </row>
    <row r="61668" spans="8:26">
      <c r="H61668" s="21"/>
      <c r="Q61668" s="11"/>
      <c r="R61668" s="11"/>
      <c r="S61668" s="11"/>
      <c r="T61668" s="11"/>
      <c r="U61668" s="11"/>
      <c r="V61668" s="11"/>
      <c r="W61668" s="11"/>
      <c r="X61668" s="11"/>
      <c r="Y61668" s="11"/>
      <c r="Z61668" s="11"/>
    </row>
    <row r="61669" spans="8:26">
      <c r="H61669" s="21"/>
      <c r="Q61669" s="11"/>
      <c r="R61669" s="11"/>
      <c r="S61669" s="11"/>
      <c r="T61669" s="11"/>
      <c r="U61669" s="11"/>
      <c r="V61669" s="11"/>
      <c r="W61669" s="11"/>
      <c r="X61669" s="11"/>
      <c r="Y61669" s="11"/>
      <c r="Z61669" s="11"/>
    </row>
    <row r="61670" spans="8:26">
      <c r="H61670" s="21"/>
      <c r="Q61670" s="11"/>
      <c r="R61670" s="11"/>
      <c r="S61670" s="11"/>
      <c r="T61670" s="11"/>
      <c r="U61670" s="11"/>
      <c r="V61670" s="11"/>
      <c r="W61670" s="11"/>
      <c r="X61670" s="11"/>
      <c r="Y61670" s="11"/>
      <c r="Z61670" s="11"/>
    </row>
    <row r="61671" spans="8:26">
      <c r="H61671" s="21"/>
      <c r="Q61671" s="11"/>
      <c r="R61671" s="11"/>
      <c r="S61671" s="11"/>
      <c r="T61671" s="11"/>
      <c r="U61671" s="11"/>
      <c r="V61671" s="11"/>
      <c r="W61671" s="11"/>
      <c r="X61671" s="11"/>
      <c r="Y61671" s="11"/>
      <c r="Z61671" s="11"/>
    </row>
    <row r="61672" spans="8:26">
      <c r="H61672" s="21"/>
      <c r="Q61672" s="11"/>
      <c r="R61672" s="11"/>
      <c r="S61672" s="11"/>
      <c r="T61672" s="11"/>
      <c r="U61672" s="11"/>
      <c r="V61672" s="11"/>
      <c r="W61672" s="11"/>
      <c r="X61672" s="11"/>
      <c r="Y61672" s="11"/>
      <c r="Z61672" s="11"/>
    </row>
    <row r="61673" spans="8:26">
      <c r="H61673" s="21"/>
      <c r="Q61673" s="11"/>
      <c r="R61673" s="11"/>
      <c r="S61673" s="11"/>
      <c r="T61673" s="11"/>
      <c r="U61673" s="11"/>
      <c r="V61673" s="11"/>
      <c r="W61673" s="11"/>
      <c r="X61673" s="11"/>
      <c r="Y61673" s="11"/>
      <c r="Z61673" s="11"/>
    </row>
    <row r="61674" spans="8:26">
      <c r="H61674" s="21"/>
      <c r="Q61674" s="11"/>
      <c r="R61674" s="11"/>
      <c r="S61674" s="11"/>
      <c r="T61674" s="11"/>
      <c r="U61674" s="11"/>
      <c r="V61674" s="11"/>
      <c r="W61674" s="11"/>
      <c r="X61674" s="11"/>
      <c r="Y61674" s="11"/>
      <c r="Z61674" s="11"/>
    </row>
    <row r="61675" spans="8:26">
      <c r="H61675" s="21"/>
      <c r="Q61675" s="11"/>
      <c r="R61675" s="11"/>
      <c r="S61675" s="11"/>
      <c r="T61675" s="11"/>
      <c r="U61675" s="11"/>
      <c r="V61675" s="11"/>
      <c r="W61675" s="11"/>
      <c r="X61675" s="11"/>
      <c r="Y61675" s="11"/>
      <c r="Z61675" s="11"/>
    </row>
    <row r="61676" spans="8:26">
      <c r="H61676" s="21"/>
      <c r="Q61676" s="11"/>
      <c r="R61676" s="11"/>
      <c r="S61676" s="11"/>
      <c r="T61676" s="11"/>
      <c r="U61676" s="11"/>
      <c r="V61676" s="11"/>
      <c r="W61676" s="11"/>
      <c r="X61676" s="11"/>
      <c r="Y61676" s="11"/>
      <c r="Z61676" s="11"/>
    </row>
    <row r="61677" spans="8:26">
      <c r="H61677" s="21"/>
      <c r="Q61677" s="11"/>
      <c r="R61677" s="11"/>
      <c r="S61677" s="11"/>
      <c r="T61677" s="11"/>
      <c r="U61677" s="11"/>
      <c r="V61677" s="11"/>
      <c r="W61677" s="11"/>
      <c r="X61677" s="11"/>
      <c r="Y61677" s="11"/>
      <c r="Z61677" s="11"/>
    </row>
    <row r="61678" spans="8:26">
      <c r="H61678" s="21"/>
      <c r="Q61678" s="11"/>
      <c r="R61678" s="11"/>
      <c r="S61678" s="11"/>
      <c r="T61678" s="11"/>
      <c r="U61678" s="11"/>
      <c r="V61678" s="11"/>
      <c r="W61678" s="11"/>
      <c r="X61678" s="11"/>
      <c r="Y61678" s="11"/>
      <c r="Z61678" s="11"/>
    </row>
    <row r="61679" spans="8:26">
      <c r="H61679" s="21"/>
      <c r="Q61679" s="11"/>
      <c r="R61679" s="11"/>
      <c r="S61679" s="11"/>
      <c r="T61679" s="11"/>
      <c r="U61679" s="11"/>
      <c r="V61679" s="11"/>
      <c r="W61679" s="11"/>
      <c r="X61679" s="11"/>
      <c r="Y61679" s="11"/>
      <c r="Z61679" s="11"/>
    </row>
    <row r="61680" spans="8:26">
      <c r="H61680" s="21"/>
      <c r="Q61680" s="11"/>
      <c r="R61680" s="11"/>
      <c r="S61680" s="11"/>
      <c r="T61680" s="11"/>
      <c r="U61680" s="11"/>
      <c r="V61680" s="11"/>
      <c r="W61680" s="11"/>
      <c r="X61680" s="11"/>
      <c r="Y61680" s="11"/>
      <c r="Z61680" s="11"/>
    </row>
    <row r="61681" spans="8:26">
      <c r="H61681" s="21"/>
      <c r="Q61681" s="11"/>
      <c r="R61681" s="11"/>
      <c r="S61681" s="11"/>
      <c r="T61681" s="11"/>
      <c r="U61681" s="11"/>
      <c r="V61681" s="11"/>
      <c r="W61681" s="11"/>
      <c r="X61681" s="11"/>
      <c r="Y61681" s="11"/>
      <c r="Z61681" s="11"/>
    </row>
    <row r="61682" spans="8:26">
      <c r="H61682" s="21"/>
      <c r="Q61682" s="11"/>
      <c r="R61682" s="11"/>
      <c r="S61682" s="11"/>
      <c r="T61682" s="11"/>
      <c r="U61682" s="11"/>
      <c r="V61682" s="11"/>
      <c r="W61682" s="11"/>
      <c r="X61682" s="11"/>
      <c r="Y61682" s="11"/>
      <c r="Z61682" s="11"/>
    </row>
    <row r="61683" spans="8:26">
      <c r="H61683" s="21"/>
      <c r="Q61683" s="11"/>
      <c r="R61683" s="11"/>
      <c r="S61683" s="11"/>
      <c r="T61683" s="11"/>
      <c r="U61683" s="11"/>
      <c r="V61683" s="11"/>
      <c r="W61683" s="11"/>
      <c r="X61683" s="11"/>
      <c r="Y61683" s="11"/>
      <c r="Z61683" s="11"/>
    </row>
    <row r="61684" spans="8:26">
      <c r="H61684" s="21"/>
      <c r="Q61684" s="11"/>
      <c r="R61684" s="11"/>
      <c r="S61684" s="11"/>
      <c r="T61684" s="11"/>
      <c r="U61684" s="11"/>
      <c r="V61684" s="11"/>
      <c r="W61684" s="11"/>
      <c r="X61684" s="11"/>
      <c r="Y61684" s="11"/>
      <c r="Z61684" s="11"/>
    </row>
    <row r="61685" spans="8:26">
      <c r="H61685" s="21"/>
      <c r="Q61685" s="11"/>
      <c r="R61685" s="11"/>
      <c r="S61685" s="11"/>
      <c r="T61685" s="11"/>
      <c r="U61685" s="11"/>
      <c r="V61685" s="11"/>
      <c r="W61685" s="11"/>
      <c r="X61685" s="11"/>
      <c r="Y61685" s="11"/>
      <c r="Z61685" s="11"/>
    </row>
    <row r="61686" spans="8:26">
      <c r="H61686" s="21"/>
      <c r="Q61686" s="11"/>
      <c r="R61686" s="11"/>
      <c r="S61686" s="11"/>
      <c r="T61686" s="11"/>
      <c r="U61686" s="11"/>
      <c r="V61686" s="11"/>
      <c r="W61686" s="11"/>
      <c r="X61686" s="11"/>
      <c r="Y61686" s="11"/>
      <c r="Z61686" s="11"/>
    </row>
    <row r="61687" spans="8:26">
      <c r="H61687" s="21"/>
      <c r="Q61687" s="11"/>
      <c r="R61687" s="11"/>
      <c r="S61687" s="11"/>
      <c r="T61687" s="11"/>
      <c r="U61687" s="11"/>
      <c r="V61687" s="11"/>
      <c r="W61687" s="11"/>
      <c r="X61687" s="11"/>
      <c r="Y61687" s="11"/>
      <c r="Z61687" s="11"/>
    </row>
    <row r="61688" spans="8:26">
      <c r="H61688" s="21"/>
      <c r="Q61688" s="11"/>
      <c r="R61688" s="11"/>
      <c r="S61688" s="11"/>
      <c r="T61688" s="11"/>
      <c r="U61688" s="11"/>
      <c r="V61688" s="11"/>
      <c r="W61688" s="11"/>
      <c r="X61688" s="11"/>
      <c r="Y61688" s="11"/>
      <c r="Z61688" s="11"/>
    </row>
    <row r="61689" spans="8:26">
      <c r="H61689" s="21"/>
      <c r="Q61689" s="11"/>
      <c r="R61689" s="11"/>
      <c r="S61689" s="11"/>
      <c r="T61689" s="11"/>
      <c r="U61689" s="11"/>
      <c r="V61689" s="11"/>
      <c r="W61689" s="11"/>
      <c r="X61689" s="11"/>
      <c r="Y61689" s="11"/>
      <c r="Z61689" s="11"/>
    </row>
    <row r="61690" spans="8:26">
      <c r="H61690" s="21"/>
      <c r="Q61690" s="11"/>
      <c r="R61690" s="11"/>
      <c r="S61690" s="11"/>
      <c r="T61690" s="11"/>
      <c r="U61690" s="11"/>
      <c r="V61690" s="11"/>
      <c r="W61690" s="11"/>
      <c r="X61690" s="11"/>
      <c r="Y61690" s="11"/>
      <c r="Z61690" s="11"/>
    </row>
    <row r="61691" spans="8:26">
      <c r="H61691" s="21"/>
      <c r="Q61691" s="11"/>
      <c r="R61691" s="11"/>
      <c r="S61691" s="11"/>
      <c r="T61691" s="11"/>
      <c r="U61691" s="11"/>
      <c r="V61691" s="11"/>
      <c r="W61691" s="11"/>
      <c r="X61691" s="11"/>
      <c r="Y61691" s="11"/>
      <c r="Z61691" s="11"/>
    </row>
    <row r="61692" spans="8:26">
      <c r="H61692" s="21"/>
      <c r="Q61692" s="11"/>
      <c r="R61692" s="11"/>
      <c r="S61692" s="11"/>
      <c r="T61692" s="11"/>
      <c r="U61692" s="11"/>
      <c r="V61692" s="11"/>
      <c r="W61692" s="11"/>
      <c r="X61692" s="11"/>
      <c r="Y61692" s="11"/>
      <c r="Z61692" s="11"/>
    </row>
    <row r="61693" spans="8:26">
      <c r="H61693" s="21"/>
      <c r="Q61693" s="11"/>
      <c r="R61693" s="11"/>
      <c r="S61693" s="11"/>
      <c r="T61693" s="11"/>
      <c r="U61693" s="11"/>
      <c r="V61693" s="11"/>
      <c r="W61693" s="11"/>
      <c r="X61693" s="11"/>
      <c r="Y61693" s="11"/>
      <c r="Z61693" s="11"/>
    </row>
    <row r="61694" spans="8:26">
      <c r="H61694" s="21"/>
      <c r="Q61694" s="11"/>
      <c r="R61694" s="11"/>
      <c r="S61694" s="11"/>
      <c r="T61694" s="11"/>
      <c r="U61694" s="11"/>
      <c r="V61694" s="11"/>
      <c r="W61694" s="11"/>
      <c r="X61694" s="11"/>
      <c r="Y61694" s="11"/>
      <c r="Z61694" s="11"/>
    </row>
    <row r="61695" spans="8:26">
      <c r="H61695" s="21"/>
      <c r="Q61695" s="11"/>
      <c r="R61695" s="11"/>
      <c r="S61695" s="11"/>
      <c r="T61695" s="11"/>
      <c r="U61695" s="11"/>
      <c r="V61695" s="11"/>
      <c r="W61695" s="11"/>
      <c r="X61695" s="11"/>
      <c r="Y61695" s="11"/>
      <c r="Z61695" s="11"/>
    </row>
    <row r="61696" spans="8:26">
      <c r="H61696" s="21"/>
      <c r="Q61696" s="11"/>
      <c r="R61696" s="11"/>
      <c r="S61696" s="11"/>
      <c r="T61696" s="11"/>
      <c r="U61696" s="11"/>
      <c r="V61696" s="11"/>
      <c r="W61696" s="11"/>
      <c r="X61696" s="11"/>
      <c r="Y61696" s="11"/>
      <c r="Z61696" s="11"/>
    </row>
    <row r="61697" spans="8:26">
      <c r="H61697" s="21"/>
      <c r="Q61697" s="11"/>
      <c r="R61697" s="11"/>
      <c r="S61697" s="11"/>
      <c r="T61697" s="11"/>
      <c r="U61697" s="11"/>
      <c r="V61697" s="11"/>
      <c r="W61697" s="11"/>
      <c r="X61697" s="11"/>
      <c r="Y61697" s="11"/>
      <c r="Z61697" s="11"/>
    </row>
    <row r="61698" spans="8:26">
      <c r="H61698" s="21"/>
      <c r="Q61698" s="11"/>
      <c r="R61698" s="11"/>
      <c r="S61698" s="11"/>
      <c r="T61698" s="11"/>
      <c r="U61698" s="11"/>
      <c r="V61698" s="11"/>
      <c r="W61698" s="11"/>
      <c r="X61698" s="11"/>
      <c r="Y61698" s="11"/>
      <c r="Z61698" s="11"/>
    </row>
    <row r="61699" spans="8:26">
      <c r="H61699" s="21"/>
      <c r="Q61699" s="11"/>
      <c r="R61699" s="11"/>
      <c r="S61699" s="11"/>
      <c r="T61699" s="11"/>
      <c r="U61699" s="11"/>
      <c r="V61699" s="11"/>
      <c r="W61699" s="11"/>
      <c r="X61699" s="11"/>
      <c r="Y61699" s="11"/>
      <c r="Z61699" s="11"/>
    </row>
    <row r="61700" spans="8:26">
      <c r="H61700" s="21"/>
      <c r="Q61700" s="11"/>
      <c r="R61700" s="11"/>
      <c r="S61700" s="11"/>
      <c r="T61700" s="11"/>
      <c r="U61700" s="11"/>
      <c r="V61700" s="11"/>
      <c r="W61700" s="11"/>
      <c r="X61700" s="11"/>
      <c r="Y61700" s="11"/>
      <c r="Z61700" s="11"/>
    </row>
    <row r="61701" spans="8:26">
      <c r="H61701" s="21"/>
      <c r="Q61701" s="11"/>
      <c r="R61701" s="11"/>
      <c r="S61701" s="11"/>
      <c r="T61701" s="11"/>
      <c r="U61701" s="11"/>
      <c r="V61701" s="11"/>
      <c r="W61701" s="11"/>
      <c r="X61701" s="11"/>
      <c r="Y61701" s="11"/>
      <c r="Z61701" s="11"/>
    </row>
    <row r="61702" spans="8:26">
      <c r="H61702" s="21"/>
      <c r="Q61702" s="11"/>
      <c r="R61702" s="11"/>
      <c r="S61702" s="11"/>
      <c r="T61702" s="11"/>
      <c r="U61702" s="11"/>
      <c r="V61702" s="11"/>
      <c r="W61702" s="11"/>
      <c r="X61702" s="11"/>
      <c r="Y61702" s="11"/>
      <c r="Z61702" s="11"/>
    </row>
    <row r="61703" spans="8:26">
      <c r="H61703" s="21"/>
      <c r="Q61703" s="11"/>
      <c r="R61703" s="11"/>
      <c r="S61703" s="11"/>
      <c r="T61703" s="11"/>
      <c r="U61703" s="11"/>
      <c r="V61703" s="11"/>
      <c r="W61703" s="11"/>
      <c r="X61703" s="11"/>
      <c r="Y61703" s="11"/>
      <c r="Z61703" s="11"/>
    </row>
    <row r="61704" spans="8:26">
      <c r="H61704" s="21"/>
      <c r="Q61704" s="11"/>
      <c r="R61704" s="11"/>
      <c r="S61704" s="11"/>
      <c r="T61704" s="11"/>
      <c r="U61704" s="11"/>
      <c r="V61704" s="11"/>
      <c r="W61704" s="11"/>
      <c r="X61704" s="11"/>
      <c r="Y61704" s="11"/>
      <c r="Z61704" s="11"/>
    </row>
    <row r="61705" spans="8:26">
      <c r="H61705" s="21"/>
      <c r="Q61705" s="11"/>
      <c r="R61705" s="11"/>
      <c r="S61705" s="11"/>
      <c r="T61705" s="11"/>
      <c r="U61705" s="11"/>
      <c r="V61705" s="11"/>
      <c r="W61705" s="11"/>
      <c r="X61705" s="11"/>
      <c r="Y61705" s="11"/>
      <c r="Z61705" s="11"/>
    </row>
    <row r="61706" spans="8:26">
      <c r="H61706" s="21"/>
      <c r="Q61706" s="11"/>
      <c r="R61706" s="11"/>
      <c r="S61706" s="11"/>
      <c r="T61706" s="11"/>
      <c r="U61706" s="11"/>
      <c r="V61706" s="11"/>
      <c r="W61706" s="11"/>
      <c r="X61706" s="11"/>
      <c r="Y61706" s="11"/>
      <c r="Z61706" s="11"/>
    </row>
    <row r="61707" spans="8:26">
      <c r="H61707" s="21"/>
      <c r="Q61707" s="11"/>
      <c r="R61707" s="11"/>
      <c r="S61707" s="11"/>
      <c r="T61707" s="11"/>
      <c r="U61707" s="11"/>
      <c r="V61707" s="11"/>
      <c r="W61707" s="11"/>
      <c r="X61707" s="11"/>
      <c r="Y61707" s="11"/>
      <c r="Z61707" s="11"/>
    </row>
    <row r="61708" spans="8:26">
      <c r="H61708" s="21"/>
      <c r="Q61708" s="11"/>
      <c r="R61708" s="11"/>
      <c r="S61708" s="11"/>
      <c r="T61708" s="11"/>
      <c r="U61708" s="11"/>
      <c r="V61708" s="11"/>
      <c r="W61708" s="11"/>
      <c r="X61708" s="11"/>
      <c r="Y61708" s="11"/>
      <c r="Z61708" s="11"/>
    </row>
    <row r="61709" spans="8:26">
      <c r="H61709" s="21"/>
      <c r="Q61709" s="11"/>
      <c r="R61709" s="11"/>
      <c r="S61709" s="11"/>
      <c r="T61709" s="11"/>
      <c r="U61709" s="11"/>
      <c r="V61709" s="11"/>
      <c r="W61709" s="11"/>
      <c r="X61709" s="11"/>
      <c r="Y61709" s="11"/>
      <c r="Z61709" s="11"/>
    </row>
    <row r="61710" spans="8:26">
      <c r="H61710" s="21"/>
      <c r="Q61710" s="11"/>
      <c r="R61710" s="11"/>
      <c r="S61710" s="11"/>
      <c r="T61710" s="11"/>
      <c r="U61710" s="11"/>
      <c r="V61710" s="11"/>
      <c r="W61710" s="11"/>
      <c r="X61710" s="11"/>
      <c r="Y61710" s="11"/>
      <c r="Z61710" s="11"/>
    </row>
    <row r="61711" spans="8:26">
      <c r="H61711" s="21"/>
      <c r="Q61711" s="11"/>
      <c r="R61711" s="11"/>
      <c r="S61711" s="11"/>
      <c r="T61711" s="11"/>
      <c r="U61711" s="11"/>
      <c r="V61711" s="11"/>
      <c r="W61711" s="11"/>
      <c r="X61711" s="11"/>
      <c r="Y61711" s="11"/>
      <c r="Z61711" s="11"/>
    </row>
    <row r="61712" spans="8:26">
      <c r="H61712" s="21"/>
      <c r="Q61712" s="11"/>
      <c r="R61712" s="11"/>
      <c r="S61712" s="11"/>
      <c r="T61712" s="11"/>
      <c r="U61712" s="11"/>
      <c r="V61712" s="11"/>
      <c r="W61712" s="11"/>
      <c r="X61712" s="11"/>
      <c r="Y61712" s="11"/>
      <c r="Z61712" s="11"/>
    </row>
    <row r="61713" spans="8:26">
      <c r="H61713" s="21"/>
      <c r="Q61713" s="11"/>
      <c r="R61713" s="11"/>
      <c r="S61713" s="11"/>
      <c r="T61713" s="11"/>
      <c r="U61713" s="11"/>
      <c r="V61713" s="11"/>
      <c r="W61713" s="11"/>
      <c r="X61713" s="11"/>
      <c r="Y61713" s="11"/>
      <c r="Z61713" s="11"/>
    </row>
    <row r="61714" spans="8:26">
      <c r="H61714" s="21"/>
      <c r="Q61714" s="11"/>
      <c r="R61714" s="11"/>
      <c r="S61714" s="11"/>
      <c r="T61714" s="11"/>
      <c r="U61714" s="11"/>
      <c r="V61714" s="11"/>
      <c r="W61714" s="11"/>
      <c r="X61714" s="11"/>
      <c r="Y61714" s="11"/>
      <c r="Z61714" s="11"/>
    </row>
    <row r="61715" spans="8:26">
      <c r="H61715" s="21"/>
      <c r="Q61715" s="11"/>
      <c r="R61715" s="11"/>
      <c r="S61715" s="11"/>
      <c r="T61715" s="11"/>
      <c r="U61715" s="11"/>
      <c r="V61715" s="11"/>
      <c r="W61715" s="11"/>
      <c r="X61715" s="11"/>
      <c r="Y61715" s="11"/>
      <c r="Z61715" s="11"/>
    </row>
    <row r="61716" spans="8:26">
      <c r="H61716" s="21"/>
      <c r="Q61716" s="11"/>
      <c r="R61716" s="11"/>
      <c r="S61716" s="11"/>
      <c r="T61716" s="11"/>
      <c r="U61716" s="11"/>
      <c r="V61716" s="11"/>
      <c r="W61716" s="11"/>
      <c r="X61716" s="11"/>
      <c r="Y61716" s="11"/>
      <c r="Z61716" s="11"/>
    </row>
    <row r="61717" spans="8:26">
      <c r="H61717" s="21"/>
      <c r="Q61717" s="11"/>
      <c r="R61717" s="11"/>
      <c r="S61717" s="11"/>
      <c r="T61717" s="11"/>
      <c r="U61717" s="11"/>
      <c r="V61717" s="11"/>
      <c r="W61717" s="11"/>
      <c r="X61717" s="11"/>
      <c r="Y61717" s="11"/>
      <c r="Z61717" s="11"/>
    </row>
    <row r="61718" spans="8:26">
      <c r="H61718" s="21"/>
      <c r="Q61718" s="11"/>
      <c r="R61718" s="11"/>
      <c r="S61718" s="11"/>
      <c r="T61718" s="11"/>
      <c r="U61718" s="11"/>
      <c r="V61718" s="11"/>
      <c r="W61718" s="11"/>
      <c r="X61718" s="11"/>
      <c r="Y61718" s="11"/>
      <c r="Z61718" s="11"/>
    </row>
    <row r="61719" spans="8:26">
      <c r="H61719" s="21"/>
      <c r="Q61719" s="11"/>
      <c r="R61719" s="11"/>
      <c r="S61719" s="11"/>
      <c r="T61719" s="11"/>
      <c r="U61719" s="11"/>
      <c r="V61719" s="11"/>
      <c r="W61719" s="11"/>
      <c r="X61719" s="11"/>
      <c r="Y61719" s="11"/>
      <c r="Z61719" s="11"/>
    </row>
    <row r="61720" spans="8:26">
      <c r="H61720" s="21"/>
      <c r="Q61720" s="11"/>
      <c r="R61720" s="11"/>
      <c r="S61720" s="11"/>
      <c r="T61720" s="11"/>
      <c r="U61720" s="11"/>
      <c r="V61720" s="11"/>
      <c r="W61720" s="11"/>
      <c r="X61720" s="11"/>
      <c r="Y61720" s="11"/>
      <c r="Z61720" s="11"/>
    </row>
    <row r="61721" spans="8:26">
      <c r="H61721" s="21"/>
      <c r="Q61721" s="11"/>
      <c r="R61721" s="11"/>
      <c r="S61721" s="11"/>
      <c r="T61721" s="11"/>
      <c r="U61721" s="11"/>
      <c r="V61721" s="11"/>
      <c r="W61721" s="11"/>
      <c r="X61721" s="11"/>
      <c r="Y61721" s="11"/>
      <c r="Z61721" s="11"/>
    </row>
    <row r="61722" spans="8:26">
      <c r="H61722" s="21"/>
      <c r="Q61722" s="11"/>
      <c r="R61722" s="11"/>
      <c r="S61722" s="11"/>
      <c r="T61722" s="11"/>
      <c r="U61722" s="11"/>
      <c r="V61722" s="11"/>
      <c r="W61722" s="11"/>
      <c r="X61722" s="11"/>
      <c r="Y61722" s="11"/>
      <c r="Z61722" s="11"/>
    </row>
    <row r="61723" spans="8:26">
      <c r="H61723" s="21"/>
      <c r="Q61723" s="11"/>
      <c r="R61723" s="11"/>
      <c r="S61723" s="11"/>
      <c r="T61723" s="11"/>
      <c r="U61723" s="11"/>
      <c r="V61723" s="11"/>
      <c r="W61723" s="11"/>
      <c r="X61723" s="11"/>
      <c r="Y61723" s="11"/>
      <c r="Z61723" s="11"/>
    </row>
    <row r="61724" spans="8:26">
      <c r="H61724" s="21"/>
      <c r="Q61724" s="11"/>
      <c r="R61724" s="11"/>
      <c r="S61724" s="11"/>
      <c r="T61724" s="11"/>
      <c r="U61724" s="11"/>
      <c r="V61724" s="11"/>
      <c r="W61724" s="11"/>
      <c r="X61724" s="11"/>
      <c r="Y61724" s="11"/>
      <c r="Z61724" s="11"/>
    </row>
    <row r="61725" spans="8:26">
      <c r="H61725" s="21"/>
      <c r="Q61725" s="11"/>
      <c r="R61725" s="11"/>
      <c r="S61725" s="11"/>
      <c r="T61725" s="11"/>
      <c r="U61725" s="11"/>
      <c r="V61725" s="11"/>
      <c r="W61725" s="11"/>
      <c r="X61725" s="11"/>
      <c r="Y61725" s="11"/>
      <c r="Z61725" s="11"/>
    </row>
    <row r="61726" spans="8:26">
      <c r="H61726" s="21"/>
      <c r="Q61726" s="11"/>
      <c r="R61726" s="11"/>
      <c r="S61726" s="11"/>
      <c r="T61726" s="11"/>
      <c r="U61726" s="11"/>
      <c r="V61726" s="11"/>
      <c r="W61726" s="11"/>
      <c r="X61726" s="11"/>
      <c r="Y61726" s="11"/>
      <c r="Z61726" s="11"/>
    </row>
    <row r="61727" spans="8:26">
      <c r="H61727" s="21"/>
      <c r="Q61727" s="11"/>
      <c r="R61727" s="11"/>
      <c r="S61727" s="11"/>
      <c r="T61727" s="11"/>
      <c r="U61727" s="11"/>
      <c r="V61727" s="11"/>
      <c r="W61727" s="11"/>
      <c r="X61727" s="11"/>
      <c r="Y61727" s="11"/>
      <c r="Z61727" s="11"/>
    </row>
    <row r="61728" spans="8:26">
      <c r="H61728" s="21"/>
      <c r="Q61728" s="11"/>
      <c r="R61728" s="11"/>
      <c r="S61728" s="11"/>
      <c r="T61728" s="11"/>
      <c r="U61728" s="11"/>
      <c r="V61728" s="11"/>
      <c r="W61728" s="11"/>
      <c r="X61728" s="11"/>
      <c r="Y61728" s="11"/>
      <c r="Z61728" s="11"/>
    </row>
    <row r="61729" spans="8:26">
      <c r="H61729" s="21"/>
      <c r="Q61729" s="11"/>
      <c r="R61729" s="11"/>
      <c r="S61729" s="11"/>
      <c r="T61729" s="11"/>
      <c r="U61729" s="11"/>
      <c r="V61729" s="11"/>
      <c r="W61729" s="11"/>
      <c r="X61729" s="11"/>
      <c r="Y61729" s="11"/>
      <c r="Z61729" s="11"/>
    </row>
    <row r="61730" spans="8:26">
      <c r="H61730" s="21"/>
      <c r="Q61730" s="11"/>
      <c r="R61730" s="11"/>
      <c r="S61730" s="11"/>
      <c r="T61730" s="11"/>
      <c r="U61730" s="11"/>
      <c r="V61730" s="11"/>
      <c r="W61730" s="11"/>
      <c r="X61730" s="11"/>
      <c r="Y61730" s="11"/>
      <c r="Z61730" s="11"/>
    </row>
    <row r="61731" spans="8:26">
      <c r="H61731" s="21"/>
      <c r="Q61731" s="11"/>
      <c r="R61731" s="11"/>
      <c r="S61731" s="11"/>
      <c r="T61731" s="11"/>
      <c r="U61731" s="11"/>
      <c r="V61731" s="11"/>
      <c r="W61731" s="11"/>
      <c r="X61731" s="11"/>
      <c r="Y61731" s="11"/>
      <c r="Z61731" s="11"/>
    </row>
    <row r="61732" spans="8:26">
      <c r="H61732" s="21"/>
      <c r="Q61732" s="11"/>
      <c r="R61732" s="11"/>
      <c r="S61732" s="11"/>
      <c r="T61732" s="11"/>
      <c r="U61732" s="11"/>
      <c r="V61732" s="11"/>
      <c r="W61732" s="11"/>
      <c r="X61732" s="11"/>
      <c r="Y61732" s="11"/>
      <c r="Z61732" s="11"/>
    </row>
    <row r="61733" spans="8:26">
      <c r="H61733" s="21"/>
      <c r="Q61733" s="11"/>
      <c r="R61733" s="11"/>
      <c r="S61733" s="11"/>
      <c r="T61733" s="11"/>
      <c r="U61733" s="11"/>
      <c r="V61733" s="11"/>
      <c r="W61733" s="11"/>
      <c r="X61733" s="11"/>
      <c r="Y61733" s="11"/>
      <c r="Z61733" s="11"/>
    </row>
    <row r="61734" spans="8:26">
      <c r="H61734" s="21"/>
      <c r="Q61734" s="11"/>
      <c r="R61734" s="11"/>
      <c r="S61734" s="11"/>
      <c r="T61734" s="11"/>
      <c r="U61734" s="11"/>
      <c r="V61734" s="11"/>
      <c r="W61734" s="11"/>
      <c r="X61734" s="11"/>
      <c r="Y61734" s="11"/>
      <c r="Z61734" s="11"/>
    </row>
    <row r="61735" spans="8:26">
      <c r="H61735" s="21"/>
      <c r="Q61735" s="11"/>
      <c r="R61735" s="11"/>
      <c r="S61735" s="11"/>
      <c r="T61735" s="11"/>
      <c r="U61735" s="11"/>
      <c r="V61735" s="11"/>
      <c r="W61735" s="11"/>
      <c r="X61735" s="11"/>
      <c r="Y61735" s="11"/>
      <c r="Z61735" s="11"/>
    </row>
    <row r="61736" spans="8:26">
      <c r="H61736" s="21"/>
      <c r="Q61736" s="11"/>
      <c r="R61736" s="11"/>
      <c r="S61736" s="11"/>
      <c r="T61736" s="11"/>
      <c r="U61736" s="11"/>
      <c r="V61736" s="11"/>
      <c r="W61736" s="11"/>
      <c r="X61736" s="11"/>
      <c r="Y61736" s="11"/>
      <c r="Z61736" s="11"/>
    </row>
    <row r="61737" spans="8:26">
      <c r="H61737" s="21"/>
      <c r="Q61737" s="11"/>
      <c r="R61737" s="11"/>
      <c r="S61737" s="11"/>
      <c r="T61737" s="11"/>
      <c r="U61737" s="11"/>
      <c r="V61737" s="11"/>
      <c r="W61737" s="11"/>
      <c r="X61737" s="11"/>
      <c r="Y61737" s="11"/>
      <c r="Z61737" s="11"/>
    </row>
    <row r="61738" spans="8:26">
      <c r="H61738" s="21"/>
      <c r="Q61738" s="11"/>
      <c r="R61738" s="11"/>
      <c r="S61738" s="11"/>
      <c r="T61738" s="11"/>
      <c r="U61738" s="11"/>
      <c r="V61738" s="11"/>
      <c r="W61738" s="11"/>
      <c r="X61738" s="11"/>
      <c r="Y61738" s="11"/>
      <c r="Z61738" s="11"/>
    </row>
    <row r="61739" spans="8:26">
      <c r="H61739" s="21"/>
      <c r="Q61739" s="11"/>
      <c r="R61739" s="11"/>
      <c r="S61739" s="11"/>
      <c r="T61739" s="11"/>
      <c r="U61739" s="11"/>
      <c r="V61739" s="11"/>
      <c r="W61739" s="11"/>
      <c r="X61739" s="11"/>
      <c r="Y61739" s="11"/>
      <c r="Z61739" s="11"/>
    </row>
    <row r="61740" spans="8:26">
      <c r="H61740" s="21"/>
      <c r="Q61740" s="11"/>
      <c r="R61740" s="11"/>
      <c r="S61740" s="11"/>
      <c r="T61740" s="11"/>
      <c r="U61740" s="11"/>
      <c r="V61740" s="11"/>
      <c r="W61740" s="11"/>
      <c r="X61740" s="11"/>
      <c r="Y61740" s="11"/>
      <c r="Z61740" s="11"/>
    </row>
    <row r="61741" spans="8:26">
      <c r="H61741" s="21"/>
      <c r="Q61741" s="11"/>
      <c r="R61741" s="11"/>
      <c r="S61741" s="11"/>
      <c r="T61741" s="11"/>
      <c r="U61741" s="11"/>
      <c r="V61741" s="11"/>
      <c r="W61741" s="11"/>
      <c r="X61741" s="11"/>
      <c r="Y61741" s="11"/>
      <c r="Z61741" s="11"/>
    </row>
    <row r="61742" spans="8:26">
      <c r="H61742" s="21"/>
      <c r="Q61742" s="11"/>
      <c r="R61742" s="11"/>
      <c r="S61742" s="11"/>
      <c r="T61742" s="11"/>
      <c r="U61742" s="11"/>
      <c r="V61742" s="11"/>
      <c r="W61742" s="11"/>
      <c r="X61742" s="11"/>
      <c r="Y61742" s="11"/>
      <c r="Z61742" s="11"/>
    </row>
    <row r="61743" spans="8:26">
      <c r="H61743" s="21"/>
      <c r="Q61743" s="11"/>
      <c r="R61743" s="11"/>
      <c r="S61743" s="11"/>
      <c r="T61743" s="11"/>
      <c r="U61743" s="11"/>
      <c r="V61743" s="11"/>
      <c r="W61743" s="11"/>
      <c r="X61743" s="11"/>
      <c r="Y61743" s="11"/>
      <c r="Z61743" s="11"/>
    </row>
    <row r="61744" spans="8:26">
      <c r="H61744" s="21"/>
      <c r="Q61744" s="11"/>
      <c r="R61744" s="11"/>
      <c r="S61744" s="11"/>
      <c r="T61744" s="11"/>
      <c r="U61744" s="11"/>
      <c r="V61744" s="11"/>
      <c r="W61744" s="11"/>
      <c r="X61744" s="11"/>
      <c r="Y61744" s="11"/>
      <c r="Z61744" s="11"/>
    </row>
    <row r="61745" spans="8:26">
      <c r="H61745" s="21"/>
      <c r="Q61745" s="11"/>
      <c r="R61745" s="11"/>
      <c r="S61745" s="11"/>
      <c r="T61745" s="11"/>
      <c r="U61745" s="11"/>
      <c r="V61745" s="11"/>
      <c r="W61745" s="11"/>
      <c r="X61745" s="11"/>
      <c r="Y61745" s="11"/>
      <c r="Z61745" s="11"/>
    </row>
    <row r="61746" spans="8:26">
      <c r="H61746" s="21"/>
      <c r="Q61746" s="11"/>
      <c r="R61746" s="11"/>
      <c r="S61746" s="11"/>
      <c r="T61746" s="11"/>
      <c r="U61746" s="11"/>
      <c r="V61746" s="11"/>
      <c r="W61746" s="11"/>
      <c r="X61746" s="11"/>
      <c r="Y61746" s="11"/>
      <c r="Z61746" s="11"/>
    </row>
    <row r="61747" spans="8:26">
      <c r="H61747" s="21"/>
      <c r="Q61747" s="11"/>
      <c r="R61747" s="11"/>
      <c r="S61747" s="11"/>
      <c r="T61747" s="11"/>
      <c r="U61747" s="11"/>
      <c r="V61747" s="11"/>
      <c r="W61747" s="11"/>
      <c r="X61747" s="11"/>
      <c r="Y61747" s="11"/>
      <c r="Z61747" s="11"/>
    </row>
    <row r="61748" spans="8:26">
      <c r="H61748" s="21"/>
      <c r="Q61748" s="11"/>
      <c r="R61748" s="11"/>
      <c r="S61748" s="11"/>
      <c r="T61748" s="11"/>
      <c r="U61748" s="11"/>
      <c r="V61748" s="11"/>
      <c r="W61748" s="11"/>
      <c r="X61748" s="11"/>
      <c r="Y61748" s="11"/>
      <c r="Z61748" s="11"/>
    </row>
    <row r="61749" spans="8:26">
      <c r="H61749" s="21"/>
      <c r="Q61749" s="11"/>
      <c r="R61749" s="11"/>
      <c r="S61749" s="11"/>
      <c r="T61749" s="11"/>
      <c r="U61749" s="11"/>
      <c r="V61749" s="11"/>
      <c r="W61749" s="11"/>
      <c r="X61749" s="11"/>
      <c r="Y61749" s="11"/>
      <c r="Z61749" s="11"/>
    </row>
    <row r="61750" spans="8:26">
      <c r="H61750" s="21"/>
      <c r="Q61750" s="11"/>
      <c r="R61750" s="11"/>
      <c r="S61750" s="11"/>
      <c r="T61750" s="11"/>
      <c r="U61750" s="11"/>
      <c r="V61750" s="11"/>
      <c r="W61750" s="11"/>
      <c r="X61750" s="11"/>
      <c r="Y61750" s="11"/>
      <c r="Z61750" s="11"/>
    </row>
    <row r="61751" spans="8:26">
      <c r="H61751" s="21"/>
      <c r="Q61751" s="11"/>
      <c r="R61751" s="11"/>
      <c r="S61751" s="11"/>
      <c r="T61751" s="11"/>
      <c r="U61751" s="11"/>
      <c r="V61751" s="11"/>
      <c r="W61751" s="11"/>
      <c r="X61751" s="11"/>
      <c r="Y61751" s="11"/>
      <c r="Z61751" s="11"/>
    </row>
    <row r="61752" spans="8:26">
      <c r="H61752" s="21"/>
      <c r="Q61752" s="11"/>
      <c r="R61752" s="11"/>
      <c r="S61752" s="11"/>
      <c r="T61752" s="11"/>
      <c r="U61752" s="11"/>
      <c r="V61752" s="11"/>
      <c r="W61752" s="11"/>
      <c r="X61752" s="11"/>
      <c r="Y61752" s="11"/>
      <c r="Z61752" s="11"/>
    </row>
    <row r="61753" spans="8:26">
      <c r="H61753" s="21"/>
      <c r="Q61753" s="11"/>
      <c r="R61753" s="11"/>
      <c r="S61753" s="11"/>
      <c r="T61753" s="11"/>
      <c r="U61753" s="11"/>
      <c r="V61753" s="11"/>
      <c r="W61753" s="11"/>
      <c r="X61753" s="11"/>
      <c r="Y61753" s="11"/>
      <c r="Z61753" s="11"/>
    </row>
    <row r="61754" spans="8:26">
      <c r="H61754" s="21"/>
      <c r="Q61754" s="11"/>
      <c r="R61754" s="11"/>
      <c r="S61754" s="11"/>
      <c r="T61754" s="11"/>
      <c r="U61754" s="11"/>
      <c r="V61754" s="11"/>
      <c r="W61754" s="11"/>
      <c r="X61754" s="11"/>
      <c r="Y61754" s="11"/>
      <c r="Z61754" s="11"/>
    </row>
    <row r="61755" spans="8:26">
      <c r="H61755" s="21"/>
      <c r="Q61755" s="11"/>
      <c r="R61755" s="11"/>
      <c r="S61755" s="11"/>
      <c r="T61755" s="11"/>
      <c r="U61755" s="11"/>
      <c r="V61755" s="11"/>
      <c r="W61755" s="11"/>
      <c r="X61755" s="11"/>
      <c r="Y61755" s="11"/>
      <c r="Z61755" s="11"/>
    </row>
    <row r="61756" spans="8:26">
      <c r="H61756" s="21"/>
      <c r="Q61756" s="11"/>
      <c r="R61756" s="11"/>
      <c r="S61756" s="11"/>
      <c r="T61756" s="11"/>
      <c r="U61756" s="11"/>
      <c r="V61756" s="11"/>
      <c r="W61756" s="11"/>
      <c r="X61756" s="11"/>
      <c r="Y61756" s="11"/>
      <c r="Z61756" s="11"/>
    </row>
    <row r="61757" spans="8:26">
      <c r="H61757" s="21"/>
      <c r="Q61757" s="11"/>
      <c r="R61757" s="11"/>
      <c r="S61757" s="11"/>
      <c r="T61757" s="11"/>
      <c r="U61757" s="11"/>
      <c r="V61757" s="11"/>
      <c r="W61757" s="11"/>
      <c r="X61757" s="11"/>
      <c r="Y61757" s="11"/>
      <c r="Z61757" s="11"/>
    </row>
    <row r="61758" spans="8:26">
      <c r="H61758" s="21"/>
      <c r="Q61758" s="11"/>
      <c r="R61758" s="11"/>
      <c r="S61758" s="11"/>
      <c r="T61758" s="11"/>
      <c r="U61758" s="11"/>
      <c r="V61758" s="11"/>
      <c r="W61758" s="11"/>
      <c r="X61758" s="11"/>
      <c r="Y61758" s="11"/>
      <c r="Z61758" s="11"/>
    </row>
    <row r="61759" spans="8:26">
      <c r="H61759" s="21"/>
      <c r="Q61759" s="11"/>
      <c r="R61759" s="11"/>
      <c r="S61759" s="11"/>
      <c r="T61759" s="11"/>
      <c r="U61759" s="11"/>
      <c r="V61759" s="11"/>
      <c r="W61759" s="11"/>
      <c r="X61759" s="11"/>
      <c r="Y61759" s="11"/>
      <c r="Z61759" s="11"/>
    </row>
    <row r="61760" spans="8:26">
      <c r="H61760" s="21"/>
      <c r="Q61760" s="11"/>
      <c r="R61760" s="11"/>
      <c r="S61760" s="11"/>
      <c r="T61760" s="11"/>
      <c r="U61760" s="11"/>
      <c r="V61760" s="11"/>
      <c r="W61760" s="11"/>
      <c r="X61760" s="11"/>
      <c r="Y61760" s="11"/>
      <c r="Z61760" s="11"/>
    </row>
    <row r="61761" spans="8:26">
      <c r="H61761" s="21"/>
      <c r="Q61761" s="11"/>
      <c r="R61761" s="11"/>
      <c r="S61761" s="11"/>
      <c r="T61761" s="11"/>
      <c r="U61761" s="11"/>
      <c r="V61761" s="11"/>
      <c r="W61761" s="11"/>
      <c r="X61761" s="11"/>
      <c r="Y61761" s="11"/>
      <c r="Z61761" s="11"/>
    </row>
    <row r="61762" spans="8:26">
      <c r="H61762" s="21"/>
      <c r="Q61762" s="11"/>
      <c r="R61762" s="11"/>
      <c r="S61762" s="11"/>
      <c r="T61762" s="11"/>
      <c r="U61762" s="11"/>
      <c r="V61762" s="11"/>
      <c r="W61762" s="11"/>
      <c r="X61762" s="11"/>
      <c r="Y61762" s="11"/>
      <c r="Z61762" s="11"/>
    </row>
    <row r="61763" spans="8:26">
      <c r="H61763" s="21"/>
      <c r="Q61763" s="11"/>
      <c r="R61763" s="11"/>
      <c r="S61763" s="11"/>
      <c r="T61763" s="11"/>
      <c r="U61763" s="11"/>
      <c r="V61763" s="11"/>
      <c r="W61763" s="11"/>
      <c r="X61763" s="11"/>
      <c r="Y61763" s="11"/>
      <c r="Z61763" s="11"/>
    </row>
    <row r="61764" spans="8:26">
      <c r="H61764" s="21"/>
      <c r="Q61764" s="11"/>
      <c r="R61764" s="11"/>
      <c r="S61764" s="11"/>
      <c r="T61764" s="11"/>
      <c r="U61764" s="11"/>
      <c r="V61764" s="11"/>
      <c r="W61764" s="11"/>
      <c r="X61764" s="11"/>
      <c r="Y61764" s="11"/>
      <c r="Z61764" s="11"/>
    </row>
    <row r="61765" spans="8:26">
      <c r="H61765" s="21"/>
      <c r="Q61765" s="11"/>
      <c r="R61765" s="11"/>
      <c r="S61765" s="11"/>
      <c r="T61765" s="11"/>
      <c r="U61765" s="11"/>
      <c r="V61765" s="11"/>
      <c r="W61765" s="11"/>
      <c r="X61765" s="11"/>
      <c r="Y61765" s="11"/>
      <c r="Z61765" s="11"/>
    </row>
    <row r="61766" spans="8:26">
      <c r="H61766" s="21"/>
      <c r="Q61766" s="11"/>
      <c r="R61766" s="11"/>
      <c r="S61766" s="11"/>
      <c r="T61766" s="11"/>
      <c r="U61766" s="11"/>
      <c r="V61766" s="11"/>
      <c r="W61766" s="11"/>
      <c r="X61766" s="11"/>
      <c r="Y61766" s="11"/>
      <c r="Z61766" s="11"/>
    </row>
    <row r="61767" spans="8:26">
      <c r="H61767" s="21"/>
      <c r="Q61767" s="11"/>
      <c r="R61767" s="11"/>
      <c r="S61767" s="11"/>
      <c r="T61767" s="11"/>
      <c r="U61767" s="11"/>
      <c r="V61767" s="11"/>
      <c r="W61767" s="11"/>
      <c r="X61767" s="11"/>
      <c r="Y61767" s="11"/>
      <c r="Z61767" s="11"/>
    </row>
    <row r="61768" spans="8:26">
      <c r="H61768" s="21"/>
      <c r="Q61768" s="11"/>
      <c r="R61768" s="11"/>
      <c r="S61768" s="11"/>
      <c r="T61768" s="11"/>
      <c r="U61768" s="11"/>
      <c r="V61768" s="11"/>
      <c r="W61768" s="11"/>
      <c r="X61768" s="11"/>
      <c r="Y61768" s="11"/>
      <c r="Z61768" s="11"/>
    </row>
    <row r="61769" spans="8:26">
      <c r="H61769" s="21"/>
      <c r="Q61769" s="11"/>
      <c r="R61769" s="11"/>
      <c r="S61769" s="11"/>
      <c r="T61769" s="11"/>
      <c r="U61769" s="11"/>
      <c r="V61769" s="11"/>
      <c r="W61769" s="11"/>
      <c r="X61769" s="11"/>
      <c r="Y61769" s="11"/>
      <c r="Z61769" s="11"/>
    </row>
    <row r="61770" spans="8:26">
      <c r="H61770" s="21"/>
      <c r="Q61770" s="11"/>
      <c r="R61770" s="11"/>
      <c r="S61770" s="11"/>
      <c r="T61770" s="11"/>
      <c r="U61770" s="11"/>
      <c r="V61770" s="11"/>
      <c r="W61770" s="11"/>
      <c r="X61770" s="11"/>
      <c r="Y61770" s="11"/>
      <c r="Z61770" s="11"/>
    </row>
    <row r="61771" spans="8:26">
      <c r="H61771" s="21"/>
      <c r="Q61771" s="11"/>
      <c r="R61771" s="11"/>
      <c r="S61771" s="11"/>
      <c r="T61771" s="11"/>
      <c r="U61771" s="11"/>
      <c r="V61771" s="11"/>
      <c r="W61771" s="11"/>
      <c r="X61771" s="11"/>
      <c r="Y61771" s="11"/>
      <c r="Z61771" s="11"/>
    </row>
    <row r="61772" spans="8:26">
      <c r="H61772" s="21"/>
      <c r="Q61772" s="11"/>
      <c r="R61772" s="11"/>
      <c r="S61772" s="11"/>
      <c r="T61772" s="11"/>
      <c r="U61772" s="11"/>
      <c r="V61772" s="11"/>
      <c r="W61772" s="11"/>
      <c r="X61772" s="11"/>
      <c r="Y61772" s="11"/>
      <c r="Z61772" s="11"/>
    </row>
    <row r="61773" spans="8:26">
      <c r="H61773" s="21"/>
      <c r="Q61773" s="11"/>
      <c r="R61773" s="11"/>
      <c r="S61773" s="11"/>
      <c r="T61773" s="11"/>
      <c r="U61773" s="11"/>
      <c r="V61773" s="11"/>
      <c r="W61773" s="11"/>
      <c r="X61773" s="11"/>
      <c r="Y61773" s="11"/>
      <c r="Z61773" s="11"/>
    </row>
    <row r="61774" spans="8:26">
      <c r="H61774" s="21"/>
      <c r="Q61774" s="11"/>
      <c r="R61774" s="11"/>
      <c r="S61774" s="11"/>
      <c r="T61774" s="11"/>
      <c r="U61774" s="11"/>
      <c r="V61774" s="11"/>
      <c r="W61774" s="11"/>
      <c r="X61774" s="11"/>
      <c r="Y61774" s="11"/>
      <c r="Z61774" s="11"/>
    </row>
    <row r="61775" spans="8:26">
      <c r="H61775" s="21"/>
      <c r="Q61775" s="11"/>
      <c r="R61775" s="11"/>
      <c r="S61775" s="11"/>
      <c r="T61775" s="11"/>
      <c r="U61775" s="11"/>
      <c r="V61775" s="11"/>
      <c r="W61775" s="11"/>
      <c r="X61775" s="11"/>
      <c r="Y61775" s="11"/>
      <c r="Z61775" s="11"/>
    </row>
    <row r="61776" spans="8:26">
      <c r="H61776" s="21"/>
      <c r="Q61776" s="11"/>
      <c r="R61776" s="11"/>
      <c r="S61776" s="11"/>
      <c r="T61776" s="11"/>
      <c r="U61776" s="11"/>
      <c r="V61776" s="11"/>
      <c r="W61776" s="11"/>
      <c r="X61776" s="11"/>
      <c r="Y61776" s="11"/>
      <c r="Z61776" s="11"/>
    </row>
    <row r="61777" spans="8:26">
      <c r="H61777" s="21"/>
      <c r="Q61777" s="11"/>
      <c r="R61777" s="11"/>
      <c r="S61777" s="11"/>
      <c r="T61777" s="11"/>
      <c r="U61777" s="11"/>
      <c r="V61777" s="11"/>
      <c r="W61777" s="11"/>
      <c r="X61777" s="11"/>
      <c r="Y61777" s="11"/>
      <c r="Z61777" s="11"/>
    </row>
    <row r="61778" spans="8:26">
      <c r="H61778" s="21"/>
      <c r="Q61778" s="11"/>
      <c r="R61778" s="11"/>
      <c r="S61778" s="11"/>
      <c r="T61778" s="11"/>
      <c r="U61778" s="11"/>
      <c r="V61778" s="11"/>
      <c r="W61778" s="11"/>
      <c r="X61778" s="11"/>
      <c r="Y61778" s="11"/>
      <c r="Z61778" s="11"/>
    </row>
    <row r="61779" spans="8:26">
      <c r="H61779" s="21"/>
      <c r="Q61779" s="11"/>
      <c r="R61779" s="11"/>
      <c r="S61779" s="11"/>
      <c r="T61779" s="11"/>
      <c r="U61779" s="11"/>
      <c r="V61779" s="11"/>
      <c r="W61779" s="11"/>
      <c r="X61779" s="11"/>
      <c r="Y61779" s="11"/>
      <c r="Z61779" s="11"/>
    </row>
    <row r="61780" spans="8:26">
      <c r="H61780" s="21"/>
      <c r="Q61780" s="11"/>
      <c r="R61780" s="11"/>
      <c r="S61780" s="11"/>
      <c r="T61780" s="11"/>
      <c r="U61780" s="11"/>
      <c r="V61780" s="11"/>
      <c r="W61780" s="11"/>
      <c r="X61780" s="11"/>
      <c r="Y61780" s="11"/>
      <c r="Z61780" s="11"/>
    </row>
    <row r="61781" spans="8:26">
      <c r="H61781" s="21"/>
      <c r="Q61781" s="11"/>
      <c r="R61781" s="11"/>
      <c r="S61781" s="11"/>
      <c r="T61781" s="11"/>
      <c r="U61781" s="11"/>
      <c r="V61781" s="11"/>
      <c r="W61781" s="11"/>
      <c r="X61781" s="11"/>
      <c r="Y61781" s="11"/>
      <c r="Z61781" s="11"/>
    </row>
    <row r="61782" spans="8:26">
      <c r="H61782" s="21"/>
      <c r="Q61782" s="11"/>
      <c r="R61782" s="11"/>
      <c r="S61782" s="11"/>
      <c r="T61782" s="11"/>
      <c r="U61782" s="11"/>
      <c r="V61782" s="11"/>
      <c r="W61782" s="11"/>
      <c r="X61782" s="11"/>
      <c r="Y61782" s="11"/>
      <c r="Z61782" s="11"/>
    </row>
    <row r="61783" spans="8:26">
      <c r="H61783" s="21"/>
      <c r="Q61783" s="11"/>
      <c r="R61783" s="11"/>
      <c r="S61783" s="11"/>
      <c r="T61783" s="11"/>
      <c r="U61783" s="11"/>
      <c r="V61783" s="11"/>
      <c r="W61783" s="11"/>
      <c r="X61783" s="11"/>
      <c r="Y61783" s="11"/>
      <c r="Z61783" s="11"/>
    </row>
    <row r="61784" spans="8:26">
      <c r="H61784" s="21"/>
      <c r="Q61784" s="11"/>
      <c r="R61784" s="11"/>
      <c r="S61784" s="11"/>
      <c r="T61784" s="11"/>
      <c r="U61784" s="11"/>
      <c r="V61784" s="11"/>
      <c r="W61784" s="11"/>
      <c r="X61784" s="11"/>
      <c r="Y61784" s="11"/>
      <c r="Z61784" s="11"/>
    </row>
    <row r="61785" spans="8:26">
      <c r="H61785" s="21"/>
      <c r="Q61785" s="11"/>
      <c r="R61785" s="11"/>
      <c r="S61785" s="11"/>
      <c r="T61785" s="11"/>
      <c r="U61785" s="11"/>
      <c r="V61785" s="11"/>
      <c r="W61785" s="11"/>
      <c r="X61785" s="11"/>
      <c r="Y61785" s="11"/>
      <c r="Z61785" s="11"/>
    </row>
    <row r="61786" spans="8:26">
      <c r="H61786" s="21"/>
      <c r="Q61786" s="11"/>
      <c r="R61786" s="11"/>
      <c r="S61786" s="11"/>
      <c r="T61786" s="11"/>
      <c r="U61786" s="11"/>
      <c r="V61786" s="11"/>
      <c r="W61786" s="11"/>
      <c r="X61786" s="11"/>
      <c r="Y61786" s="11"/>
      <c r="Z61786" s="11"/>
    </row>
    <row r="61787" spans="8:26">
      <c r="H61787" s="21"/>
      <c r="Q61787" s="11"/>
      <c r="R61787" s="11"/>
      <c r="S61787" s="11"/>
      <c r="T61787" s="11"/>
      <c r="U61787" s="11"/>
      <c r="V61787" s="11"/>
      <c r="W61787" s="11"/>
      <c r="X61787" s="11"/>
      <c r="Y61787" s="11"/>
      <c r="Z61787" s="11"/>
    </row>
    <row r="61788" spans="8:26">
      <c r="H61788" s="21"/>
      <c r="Q61788" s="11"/>
      <c r="R61788" s="11"/>
      <c r="S61788" s="11"/>
      <c r="T61788" s="11"/>
      <c r="U61788" s="11"/>
      <c r="V61788" s="11"/>
      <c r="W61788" s="11"/>
      <c r="X61788" s="11"/>
      <c r="Y61788" s="11"/>
      <c r="Z61788" s="11"/>
    </row>
    <row r="61789" spans="8:26">
      <c r="H61789" s="21"/>
      <c r="Q61789" s="11"/>
      <c r="R61789" s="11"/>
      <c r="S61789" s="11"/>
      <c r="T61789" s="11"/>
      <c r="U61789" s="11"/>
      <c r="V61789" s="11"/>
      <c r="W61789" s="11"/>
      <c r="X61789" s="11"/>
      <c r="Y61789" s="11"/>
      <c r="Z61789" s="11"/>
    </row>
    <row r="61790" spans="8:26">
      <c r="H61790" s="21"/>
      <c r="Q61790" s="11"/>
      <c r="R61790" s="11"/>
      <c r="S61790" s="11"/>
      <c r="T61790" s="11"/>
      <c r="U61790" s="11"/>
      <c r="V61790" s="11"/>
      <c r="W61790" s="11"/>
      <c r="X61790" s="11"/>
      <c r="Y61790" s="11"/>
      <c r="Z61790" s="11"/>
    </row>
    <row r="61791" spans="8:26">
      <c r="H61791" s="21"/>
      <c r="Q61791" s="11"/>
      <c r="R61791" s="11"/>
      <c r="S61791" s="11"/>
      <c r="T61791" s="11"/>
      <c r="U61791" s="11"/>
      <c r="V61791" s="11"/>
      <c r="W61791" s="11"/>
      <c r="X61791" s="11"/>
      <c r="Y61791" s="11"/>
      <c r="Z61791" s="11"/>
    </row>
    <row r="61792" spans="8:26">
      <c r="H61792" s="21"/>
      <c r="Q61792" s="11"/>
      <c r="R61792" s="11"/>
      <c r="S61792" s="11"/>
      <c r="T61792" s="11"/>
      <c r="U61792" s="11"/>
      <c r="V61792" s="11"/>
      <c r="W61792" s="11"/>
      <c r="X61792" s="11"/>
      <c r="Y61792" s="11"/>
      <c r="Z61792" s="11"/>
    </row>
    <row r="61793" spans="8:26">
      <c r="H61793" s="21"/>
      <c r="Q61793" s="11"/>
      <c r="R61793" s="11"/>
      <c r="S61793" s="11"/>
      <c r="T61793" s="11"/>
      <c r="U61793" s="11"/>
      <c r="V61793" s="11"/>
      <c r="W61793" s="11"/>
      <c r="X61793" s="11"/>
      <c r="Y61793" s="11"/>
      <c r="Z61793" s="11"/>
    </row>
    <row r="61794" spans="8:26">
      <c r="H61794" s="21"/>
      <c r="Q61794" s="11"/>
      <c r="R61794" s="11"/>
      <c r="S61794" s="11"/>
      <c r="T61794" s="11"/>
      <c r="U61794" s="11"/>
      <c r="V61794" s="11"/>
      <c r="W61794" s="11"/>
      <c r="X61794" s="11"/>
      <c r="Y61794" s="11"/>
      <c r="Z61794" s="11"/>
    </row>
    <row r="61795" spans="8:26">
      <c r="H61795" s="21"/>
      <c r="Q61795" s="11"/>
      <c r="R61795" s="11"/>
      <c r="S61795" s="11"/>
      <c r="T61795" s="11"/>
      <c r="U61795" s="11"/>
      <c r="V61795" s="11"/>
      <c r="W61795" s="11"/>
      <c r="X61795" s="11"/>
      <c r="Y61795" s="11"/>
      <c r="Z61795" s="11"/>
    </row>
    <row r="61796" spans="8:26">
      <c r="H61796" s="21"/>
      <c r="Q61796" s="11"/>
      <c r="R61796" s="11"/>
      <c r="S61796" s="11"/>
      <c r="T61796" s="11"/>
      <c r="U61796" s="11"/>
      <c r="V61796" s="11"/>
      <c r="W61796" s="11"/>
      <c r="X61796" s="11"/>
      <c r="Y61796" s="11"/>
      <c r="Z61796" s="11"/>
    </row>
    <row r="61797" spans="8:26">
      <c r="H61797" s="21"/>
      <c r="Q61797" s="11"/>
      <c r="R61797" s="11"/>
      <c r="S61797" s="11"/>
      <c r="T61797" s="11"/>
      <c r="U61797" s="11"/>
      <c r="V61797" s="11"/>
      <c r="W61797" s="11"/>
      <c r="X61797" s="11"/>
      <c r="Y61797" s="11"/>
      <c r="Z61797" s="11"/>
    </row>
    <row r="61798" spans="8:26">
      <c r="H61798" s="21"/>
      <c r="Q61798" s="11"/>
      <c r="R61798" s="11"/>
      <c r="S61798" s="11"/>
      <c r="T61798" s="11"/>
      <c r="U61798" s="11"/>
      <c r="V61798" s="11"/>
      <c r="W61798" s="11"/>
      <c r="X61798" s="11"/>
      <c r="Y61798" s="11"/>
      <c r="Z61798" s="11"/>
    </row>
    <row r="61799" spans="8:26">
      <c r="H61799" s="21"/>
      <c r="Q61799" s="11"/>
      <c r="R61799" s="11"/>
      <c r="S61799" s="11"/>
      <c r="T61799" s="11"/>
      <c r="U61799" s="11"/>
      <c r="V61799" s="11"/>
      <c r="W61799" s="11"/>
      <c r="X61799" s="11"/>
      <c r="Y61799" s="11"/>
      <c r="Z61799" s="11"/>
    </row>
    <row r="61800" spans="8:26">
      <c r="H61800" s="21"/>
      <c r="Q61800" s="11"/>
      <c r="R61800" s="11"/>
      <c r="S61800" s="11"/>
      <c r="T61800" s="11"/>
      <c r="U61800" s="11"/>
      <c r="V61800" s="11"/>
      <c r="W61800" s="11"/>
      <c r="X61800" s="11"/>
      <c r="Y61800" s="11"/>
      <c r="Z61800" s="11"/>
    </row>
    <row r="61801" spans="8:26">
      <c r="H61801" s="21"/>
      <c r="Q61801" s="11"/>
      <c r="R61801" s="11"/>
      <c r="S61801" s="11"/>
      <c r="T61801" s="11"/>
      <c r="U61801" s="11"/>
      <c r="V61801" s="11"/>
      <c r="W61801" s="11"/>
      <c r="X61801" s="11"/>
      <c r="Y61801" s="11"/>
      <c r="Z61801" s="11"/>
    </row>
    <row r="61802" spans="8:26">
      <c r="H61802" s="21"/>
      <c r="Q61802" s="11"/>
      <c r="R61802" s="11"/>
      <c r="S61802" s="11"/>
      <c r="T61802" s="11"/>
      <c r="U61802" s="11"/>
      <c r="V61802" s="11"/>
      <c r="W61802" s="11"/>
      <c r="X61802" s="11"/>
      <c r="Y61802" s="11"/>
      <c r="Z61802" s="11"/>
    </row>
    <row r="61803" spans="8:26">
      <c r="H61803" s="21"/>
      <c r="Q61803" s="11"/>
      <c r="R61803" s="11"/>
      <c r="S61803" s="11"/>
      <c r="T61803" s="11"/>
      <c r="U61803" s="11"/>
      <c r="V61803" s="11"/>
      <c r="W61803" s="11"/>
      <c r="X61803" s="11"/>
      <c r="Y61803" s="11"/>
      <c r="Z61803" s="11"/>
    </row>
    <row r="61804" spans="8:26">
      <c r="H61804" s="21"/>
      <c r="Q61804" s="11"/>
      <c r="R61804" s="11"/>
      <c r="S61804" s="11"/>
      <c r="T61804" s="11"/>
      <c r="U61804" s="11"/>
      <c r="V61804" s="11"/>
      <c r="W61804" s="11"/>
      <c r="X61804" s="11"/>
      <c r="Y61804" s="11"/>
      <c r="Z61804" s="11"/>
    </row>
    <row r="61805" spans="8:26">
      <c r="H61805" s="21"/>
      <c r="Q61805" s="11"/>
      <c r="R61805" s="11"/>
      <c r="S61805" s="11"/>
      <c r="T61805" s="11"/>
      <c r="U61805" s="11"/>
      <c r="V61805" s="11"/>
      <c r="W61805" s="11"/>
      <c r="X61805" s="11"/>
      <c r="Y61805" s="11"/>
      <c r="Z61805" s="11"/>
    </row>
    <row r="61806" spans="8:26">
      <c r="H61806" s="21"/>
      <c r="Q61806" s="11"/>
      <c r="R61806" s="11"/>
      <c r="S61806" s="11"/>
      <c r="T61806" s="11"/>
      <c r="U61806" s="11"/>
      <c r="V61806" s="11"/>
      <c r="W61806" s="11"/>
      <c r="X61806" s="11"/>
      <c r="Y61806" s="11"/>
      <c r="Z61806" s="11"/>
    </row>
    <row r="61807" spans="8:26">
      <c r="H61807" s="21"/>
      <c r="Q61807" s="11"/>
      <c r="R61807" s="11"/>
      <c r="S61807" s="11"/>
      <c r="T61807" s="11"/>
      <c r="U61807" s="11"/>
      <c r="V61807" s="11"/>
      <c r="W61807" s="11"/>
      <c r="X61807" s="11"/>
      <c r="Y61807" s="11"/>
      <c r="Z61807" s="11"/>
    </row>
    <row r="61808" spans="8:26">
      <c r="H61808" s="21"/>
      <c r="Q61808" s="11"/>
      <c r="R61808" s="11"/>
      <c r="S61808" s="11"/>
      <c r="T61808" s="11"/>
      <c r="U61808" s="11"/>
      <c r="V61808" s="11"/>
      <c r="W61808" s="11"/>
      <c r="X61808" s="11"/>
      <c r="Y61808" s="11"/>
      <c r="Z61808" s="11"/>
    </row>
    <row r="61809" spans="8:26">
      <c r="H61809" s="21"/>
      <c r="Q61809" s="11"/>
      <c r="R61809" s="11"/>
      <c r="S61809" s="11"/>
      <c r="T61809" s="11"/>
      <c r="U61809" s="11"/>
      <c r="V61809" s="11"/>
      <c r="W61809" s="11"/>
      <c r="X61809" s="11"/>
      <c r="Y61809" s="11"/>
      <c r="Z61809" s="11"/>
    </row>
    <row r="61810" spans="8:26">
      <c r="H61810" s="21"/>
      <c r="Q61810" s="11"/>
      <c r="R61810" s="11"/>
      <c r="S61810" s="11"/>
      <c r="T61810" s="11"/>
      <c r="U61810" s="11"/>
      <c r="V61810" s="11"/>
      <c r="W61810" s="11"/>
      <c r="X61810" s="11"/>
      <c r="Y61810" s="11"/>
      <c r="Z61810" s="11"/>
    </row>
    <row r="61811" spans="8:26">
      <c r="H61811" s="21"/>
      <c r="Q61811" s="11"/>
      <c r="R61811" s="11"/>
      <c r="S61811" s="11"/>
      <c r="T61811" s="11"/>
      <c r="U61811" s="11"/>
      <c r="V61811" s="11"/>
      <c r="W61811" s="11"/>
      <c r="X61811" s="11"/>
      <c r="Y61811" s="11"/>
      <c r="Z61811" s="11"/>
    </row>
    <row r="61812" spans="8:26">
      <c r="H61812" s="21"/>
      <c r="Q61812" s="11"/>
      <c r="R61812" s="11"/>
      <c r="S61812" s="11"/>
      <c r="T61812" s="11"/>
      <c r="U61812" s="11"/>
      <c r="V61812" s="11"/>
      <c r="W61812" s="11"/>
      <c r="X61812" s="11"/>
      <c r="Y61812" s="11"/>
      <c r="Z61812" s="11"/>
    </row>
    <row r="61813" spans="8:26">
      <c r="H61813" s="21"/>
      <c r="Q61813" s="11"/>
      <c r="R61813" s="11"/>
      <c r="S61813" s="11"/>
      <c r="T61813" s="11"/>
      <c r="U61813" s="11"/>
      <c r="V61813" s="11"/>
      <c r="W61813" s="11"/>
      <c r="X61813" s="11"/>
      <c r="Y61813" s="11"/>
      <c r="Z61813" s="11"/>
    </row>
    <row r="61814" spans="8:26">
      <c r="H61814" s="21"/>
      <c r="Q61814" s="11"/>
      <c r="R61814" s="11"/>
      <c r="S61814" s="11"/>
      <c r="T61814" s="11"/>
      <c r="U61814" s="11"/>
      <c r="V61814" s="11"/>
      <c r="W61814" s="11"/>
      <c r="X61814" s="11"/>
      <c r="Y61814" s="11"/>
      <c r="Z61814" s="11"/>
    </row>
    <row r="61815" spans="8:26">
      <c r="H61815" s="21"/>
      <c r="Q61815" s="11"/>
      <c r="R61815" s="11"/>
      <c r="S61815" s="11"/>
      <c r="T61815" s="11"/>
      <c r="U61815" s="11"/>
      <c r="V61815" s="11"/>
      <c r="W61815" s="11"/>
      <c r="X61815" s="11"/>
      <c r="Y61815" s="11"/>
      <c r="Z61815" s="11"/>
    </row>
    <row r="61816" spans="8:26">
      <c r="H61816" s="21"/>
      <c r="Q61816" s="11"/>
      <c r="R61816" s="11"/>
      <c r="S61816" s="11"/>
      <c r="T61816" s="11"/>
      <c r="U61816" s="11"/>
      <c r="V61816" s="11"/>
      <c r="W61816" s="11"/>
      <c r="X61816" s="11"/>
      <c r="Y61816" s="11"/>
      <c r="Z61816" s="11"/>
    </row>
    <row r="61817" spans="8:26">
      <c r="H61817" s="21"/>
      <c r="Q61817" s="11"/>
      <c r="R61817" s="11"/>
      <c r="S61817" s="11"/>
      <c r="T61817" s="11"/>
      <c r="U61817" s="11"/>
      <c r="V61817" s="11"/>
      <c r="W61817" s="11"/>
      <c r="X61817" s="11"/>
      <c r="Y61817" s="11"/>
      <c r="Z61817" s="11"/>
    </row>
    <row r="61818" spans="8:26">
      <c r="H61818" s="21"/>
      <c r="Q61818" s="11"/>
      <c r="R61818" s="11"/>
      <c r="S61818" s="11"/>
      <c r="T61818" s="11"/>
      <c r="U61818" s="11"/>
      <c r="V61818" s="11"/>
      <c r="W61818" s="11"/>
      <c r="X61818" s="11"/>
      <c r="Y61818" s="11"/>
      <c r="Z61818" s="11"/>
    </row>
    <row r="61819" spans="8:26">
      <c r="H61819" s="21"/>
      <c r="Q61819" s="11"/>
      <c r="R61819" s="11"/>
      <c r="S61819" s="11"/>
      <c r="T61819" s="11"/>
      <c r="U61819" s="11"/>
      <c r="V61819" s="11"/>
      <c r="W61819" s="11"/>
      <c r="X61819" s="11"/>
      <c r="Y61819" s="11"/>
      <c r="Z61819" s="11"/>
    </row>
    <row r="61820" spans="8:26">
      <c r="H61820" s="21"/>
      <c r="Q61820" s="11"/>
      <c r="R61820" s="11"/>
      <c r="S61820" s="11"/>
      <c r="T61820" s="11"/>
      <c r="U61820" s="11"/>
      <c r="V61820" s="11"/>
      <c r="W61820" s="11"/>
      <c r="X61820" s="11"/>
      <c r="Y61820" s="11"/>
      <c r="Z61820" s="11"/>
    </row>
    <row r="61821" spans="8:26">
      <c r="H61821" s="21"/>
      <c r="Q61821" s="11"/>
      <c r="R61821" s="11"/>
      <c r="S61821" s="11"/>
      <c r="T61821" s="11"/>
      <c r="U61821" s="11"/>
      <c r="V61821" s="11"/>
      <c r="W61821" s="11"/>
      <c r="X61821" s="11"/>
      <c r="Y61821" s="11"/>
      <c r="Z61821" s="11"/>
    </row>
    <row r="61822" spans="8:26">
      <c r="H61822" s="21"/>
      <c r="Q61822" s="11"/>
      <c r="R61822" s="11"/>
      <c r="S61822" s="11"/>
      <c r="T61822" s="11"/>
      <c r="U61822" s="11"/>
      <c r="V61822" s="11"/>
      <c r="W61822" s="11"/>
      <c r="X61822" s="11"/>
      <c r="Y61822" s="11"/>
      <c r="Z61822" s="11"/>
    </row>
    <row r="61823" spans="8:26">
      <c r="H61823" s="21"/>
      <c r="Q61823" s="11"/>
      <c r="R61823" s="11"/>
      <c r="S61823" s="11"/>
      <c r="T61823" s="11"/>
      <c r="U61823" s="11"/>
      <c r="V61823" s="11"/>
      <c r="W61823" s="11"/>
      <c r="X61823" s="11"/>
      <c r="Y61823" s="11"/>
      <c r="Z61823" s="11"/>
    </row>
    <row r="61824" spans="8:26">
      <c r="H61824" s="21"/>
      <c r="Q61824" s="11"/>
      <c r="R61824" s="11"/>
      <c r="S61824" s="11"/>
      <c r="T61824" s="11"/>
      <c r="U61824" s="11"/>
      <c r="V61824" s="11"/>
      <c r="W61824" s="11"/>
      <c r="X61824" s="11"/>
      <c r="Y61824" s="11"/>
      <c r="Z61824" s="11"/>
    </row>
    <row r="61825" spans="8:26">
      <c r="H61825" s="21"/>
      <c r="Q61825" s="11"/>
      <c r="R61825" s="11"/>
      <c r="S61825" s="11"/>
      <c r="T61825" s="11"/>
      <c r="U61825" s="11"/>
      <c r="V61825" s="11"/>
      <c r="W61825" s="11"/>
      <c r="X61825" s="11"/>
      <c r="Y61825" s="11"/>
      <c r="Z61825" s="11"/>
    </row>
    <row r="61826" spans="8:26">
      <c r="H61826" s="21"/>
      <c r="Q61826" s="11"/>
      <c r="R61826" s="11"/>
      <c r="S61826" s="11"/>
      <c r="T61826" s="11"/>
      <c r="U61826" s="11"/>
      <c r="V61826" s="11"/>
      <c r="W61826" s="11"/>
      <c r="X61826" s="11"/>
      <c r="Y61826" s="11"/>
      <c r="Z61826" s="11"/>
    </row>
    <row r="61827" spans="8:26">
      <c r="H61827" s="21"/>
      <c r="Q61827" s="11"/>
      <c r="R61827" s="11"/>
      <c r="S61827" s="11"/>
      <c r="T61827" s="11"/>
      <c r="U61827" s="11"/>
      <c r="V61827" s="11"/>
      <c r="W61827" s="11"/>
      <c r="X61827" s="11"/>
      <c r="Y61827" s="11"/>
      <c r="Z61827" s="11"/>
    </row>
    <row r="61828" spans="8:26">
      <c r="H61828" s="21"/>
      <c r="Q61828" s="11"/>
      <c r="R61828" s="11"/>
      <c r="S61828" s="11"/>
      <c r="T61828" s="11"/>
      <c r="U61828" s="11"/>
      <c r="V61828" s="11"/>
      <c r="W61828" s="11"/>
      <c r="X61828" s="11"/>
      <c r="Y61828" s="11"/>
      <c r="Z61828" s="11"/>
    </row>
    <row r="61829" spans="8:26">
      <c r="H61829" s="21"/>
      <c r="Q61829" s="11"/>
      <c r="R61829" s="11"/>
      <c r="S61829" s="11"/>
      <c r="T61829" s="11"/>
      <c r="U61829" s="11"/>
      <c r="V61829" s="11"/>
      <c r="W61829" s="11"/>
      <c r="X61829" s="11"/>
      <c r="Y61829" s="11"/>
      <c r="Z61829" s="11"/>
    </row>
    <row r="61830" spans="8:26">
      <c r="H61830" s="21"/>
      <c r="Q61830" s="11"/>
      <c r="R61830" s="11"/>
      <c r="S61830" s="11"/>
      <c r="T61830" s="11"/>
      <c r="U61830" s="11"/>
      <c r="V61830" s="11"/>
      <c r="W61830" s="11"/>
      <c r="X61830" s="11"/>
      <c r="Y61830" s="11"/>
      <c r="Z61830" s="11"/>
    </row>
    <row r="61831" spans="8:26">
      <c r="H61831" s="21"/>
      <c r="Q61831" s="11"/>
      <c r="R61831" s="11"/>
      <c r="S61831" s="11"/>
      <c r="T61831" s="11"/>
      <c r="U61831" s="11"/>
      <c r="V61831" s="11"/>
      <c r="W61831" s="11"/>
      <c r="X61831" s="11"/>
      <c r="Y61831" s="11"/>
      <c r="Z61831" s="11"/>
    </row>
    <row r="61832" spans="8:26">
      <c r="H61832" s="21"/>
      <c r="Q61832" s="11"/>
      <c r="R61832" s="11"/>
      <c r="S61832" s="11"/>
      <c r="T61832" s="11"/>
      <c r="U61832" s="11"/>
      <c r="V61832" s="11"/>
      <c r="W61832" s="11"/>
      <c r="X61832" s="11"/>
      <c r="Y61832" s="11"/>
      <c r="Z61832" s="11"/>
    </row>
    <row r="61833" spans="8:26">
      <c r="H61833" s="21"/>
      <c r="Q61833" s="11"/>
      <c r="R61833" s="11"/>
      <c r="S61833" s="11"/>
      <c r="T61833" s="11"/>
      <c r="U61833" s="11"/>
      <c r="V61833" s="11"/>
      <c r="W61833" s="11"/>
      <c r="X61833" s="11"/>
      <c r="Y61833" s="11"/>
      <c r="Z61833" s="11"/>
    </row>
    <row r="61834" spans="8:26">
      <c r="H61834" s="21"/>
      <c r="Q61834" s="11"/>
      <c r="R61834" s="11"/>
      <c r="S61834" s="11"/>
      <c r="T61834" s="11"/>
      <c r="U61834" s="11"/>
      <c r="V61834" s="11"/>
      <c r="W61834" s="11"/>
      <c r="X61834" s="11"/>
      <c r="Y61834" s="11"/>
      <c r="Z61834" s="11"/>
    </row>
    <row r="61835" spans="8:26">
      <c r="H61835" s="21"/>
      <c r="Q61835" s="11"/>
      <c r="R61835" s="11"/>
      <c r="S61835" s="11"/>
      <c r="T61835" s="11"/>
      <c r="U61835" s="11"/>
      <c r="V61835" s="11"/>
      <c r="W61835" s="11"/>
      <c r="X61835" s="11"/>
      <c r="Y61835" s="11"/>
      <c r="Z61835" s="11"/>
    </row>
    <row r="61836" spans="8:26">
      <c r="H61836" s="21"/>
      <c r="Q61836" s="11"/>
      <c r="R61836" s="11"/>
      <c r="S61836" s="11"/>
      <c r="T61836" s="11"/>
      <c r="U61836" s="11"/>
      <c r="V61836" s="11"/>
      <c r="W61836" s="11"/>
      <c r="X61836" s="11"/>
      <c r="Y61836" s="11"/>
      <c r="Z61836" s="11"/>
    </row>
    <row r="61837" spans="8:26">
      <c r="H61837" s="21"/>
      <c r="Q61837" s="11"/>
      <c r="R61837" s="11"/>
      <c r="S61837" s="11"/>
      <c r="T61837" s="11"/>
      <c r="U61837" s="11"/>
      <c r="V61837" s="11"/>
      <c r="W61837" s="11"/>
      <c r="X61837" s="11"/>
      <c r="Y61837" s="11"/>
      <c r="Z61837" s="11"/>
    </row>
    <row r="61838" spans="8:26">
      <c r="H61838" s="21"/>
      <c r="Q61838" s="11"/>
      <c r="R61838" s="11"/>
      <c r="S61838" s="11"/>
      <c r="T61838" s="11"/>
      <c r="U61838" s="11"/>
      <c r="V61838" s="11"/>
      <c r="W61838" s="11"/>
      <c r="X61838" s="11"/>
      <c r="Y61838" s="11"/>
      <c r="Z61838" s="11"/>
    </row>
    <row r="61839" spans="8:26">
      <c r="H61839" s="21"/>
      <c r="Q61839" s="11"/>
      <c r="R61839" s="11"/>
      <c r="S61839" s="11"/>
      <c r="T61839" s="11"/>
      <c r="U61839" s="11"/>
      <c r="V61839" s="11"/>
      <c r="W61839" s="11"/>
      <c r="X61839" s="11"/>
      <c r="Y61839" s="11"/>
      <c r="Z61839" s="11"/>
    </row>
    <row r="61840" spans="8:26">
      <c r="H61840" s="21"/>
      <c r="Q61840" s="11"/>
      <c r="R61840" s="11"/>
      <c r="S61840" s="11"/>
      <c r="T61840" s="11"/>
      <c r="U61840" s="11"/>
      <c r="V61840" s="11"/>
      <c r="W61840" s="11"/>
      <c r="X61840" s="11"/>
      <c r="Y61840" s="11"/>
      <c r="Z61840" s="11"/>
    </row>
    <row r="61841" spans="8:26">
      <c r="H61841" s="21"/>
      <c r="Q61841" s="11"/>
      <c r="R61841" s="11"/>
      <c r="S61841" s="11"/>
      <c r="T61841" s="11"/>
      <c r="U61841" s="11"/>
      <c r="V61841" s="11"/>
      <c r="W61841" s="11"/>
      <c r="X61841" s="11"/>
      <c r="Y61841" s="11"/>
      <c r="Z61841" s="11"/>
    </row>
    <row r="61842" spans="8:26">
      <c r="H61842" s="21"/>
      <c r="Q61842" s="11"/>
      <c r="R61842" s="11"/>
      <c r="S61842" s="11"/>
      <c r="T61842" s="11"/>
      <c r="U61842" s="11"/>
      <c r="V61842" s="11"/>
      <c r="W61842" s="11"/>
      <c r="X61842" s="11"/>
      <c r="Y61842" s="11"/>
      <c r="Z61842" s="11"/>
    </row>
    <row r="61843" spans="8:26">
      <c r="H61843" s="21"/>
      <c r="Q61843" s="11"/>
      <c r="R61843" s="11"/>
      <c r="S61843" s="11"/>
      <c r="T61843" s="11"/>
      <c r="U61843" s="11"/>
      <c r="V61843" s="11"/>
      <c r="W61843" s="11"/>
      <c r="X61843" s="11"/>
      <c r="Y61843" s="11"/>
      <c r="Z61843" s="11"/>
    </row>
    <row r="61844" spans="8:26">
      <c r="H61844" s="21"/>
      <c r="Q61844" s="11"/>
      <c r="R61844" s="11"/>
      <c r="S61844" s="11"/>
      <c r="T61844" s="11"/>
      <c r="U61844" s="11"/>
      <c r="V61844" s="11"/>
      <c r="W61844" s="11"/>
      <c r="X61844" s="11"/>
      <c r="Y61844" s="11"/>
      <c r="Z61844" s="11"/>
    </row>
    <row r="61845" spans="8:26">
      <c r="H61845" s="21"/>
      <c r="Q61845" s="11"/>
      <c r="R61845" s="11"/>
      <c r="S61845" s="11"/>
      <c r="T61845" s="11"/>
      <c r="U61845" s="11"/>
      <c r="V61845" s="11"/>
      <c r="W61845" s="11"/>
      <c r="X61845" s="11"/>
      <c r="Y61845" s="11"/>
      <c r="Z61845" s="11"/>
    </row>
    <row r="61846" spans="8:26">
      <c r="H61846" s="21"/>
      <c r="Q61846" s="11"/>
      <c r="R61846" s="11"/>
      <c r="S61846" s="11"/>
      <c r="T61846" s="11"/>
      <c r="U61846" s="11"/>
      <c r="V61846" s="11"/>
      <c r="W61846" s="11"/>
      <c r="X61846" s="11"/>
      <c r="Y61846" s="11"/>
      <c r="Z61846" s="11"/>
    </row>
    <row r="61847" spans="8:26">
      <c r="H61847" s="21"/>
      <c r="Q61847" s="11"/>
      <c r="R61847" s="11"/>
      <c r="S61847" s="11"/>
      <c r="T61847" s="11"/>
      <c r="U61847" s="11"/>
      <c r="V61847" s="11"/>
      <c r="W61847" s="11"/>
      <c r="X61847" s="11"/>
      <c r="Y61847" s="11"/>
      <c r="Z61847" s="11"/>
    </row>
    <row r="61848" spans="8:26">
      <c r="H61848" s="21"/>
      <c r="Q61848" s="11"/>
      <c r="R61848" s="11"/>
      <c r="S61848" s="11"/>
      <c r="T61848" s="11"/>
      <c r="U61848" s="11"/>
      <c r="V61848" s="11"/>
      <c r="W61848" s="11"/>
      <c r="X61848" s="11"/>
      <c r="Y61848" s="11"/>
      <c r="Z61848" s="11"/>
    </row>
    <row r="61849" spans="8:26">
      <c r="H61849" s="21"/>
      <c r="Q61849" s="11"/>
      <c r="R61849" s="11"/>
      <c r="S61849" s="11"/>
      <c r="T61849" s="11"/>
      <c r="U61849" s="11"/>
      <c r="V61849" s="11"/>
      <c r="W61849" s="11"/>
      <c r="X61849" s="11"/>
      <c r="Y61849" s="11"/>
      <c r="Z61849" s="11"/>
    </row>
    <row r="61850" spans="8:26">
      <c r="H61850" s="21"/>
      <c r="Q61850" s="11"/>
      <c r="R61850" s="11"/>
      <c r="S61850" s="11"/>
      <c r="T61850" s="11"/>
      <c r="U61850" s="11"/>
      <c r="V61850" s="11"/>
      <c r="W61850" s="11"/>
      <c r="X61850" s="11"/>
      <c r="Y61850" s="11"/>
      <c r="Z61850" s="11"/>
    </row>
    <row r="61851" spans="8:26">
      <c r="H61851" s="21"/>
      <c r="Q61851" s="11"/>
      <c r="R61851" s="11"/>
      <c r="S61851" s="11"/>
      <c r="T61851" s="11"/>
      <c r="U61851" s="11"/>
      <c r="V61851" s="11"/>
      <c r="W61851" s="11"/>
      <c r="X61851" s="11"/>
      <c r="Y61851" s="11"/>
      <c r="Z61851" s="11"/>
    </row>
    <row r="61852" spans="8:26">
      <c r="H61852" s="21"/>
      <c r="Q61852" s="11"/>
      <c r="R61852" s="11"/>
      <c r="S61852" s="11"/>
      <c r="T61852" s="11"/>
      <c r="U61852" s="11"/>
      <c r="V61852" s="11"/>
      <c r="W61852" s="11"/>
      <c r="X61852" s="11"/>
      <c r="Y61852" s="11"/>
      <c r="Z61852" s="11"/>
    </row>
    <row r="61853" spans="8:26">
      <c r="H61853" s="21"/>
      <c r="Q61853" s="11"/>
      <c r="R61853" s="11"/>
      <c r="S61853" s="11"/>
      <c r="T61853" s="11"/>
      <c r="U61853" s="11"/>
      <c r="V61853" s="11"/>
      <c r="W61853" s="11"/>
      <c r="X61853" s="11"/>
      <c r="Y61853" s="11"/>
      <c r="Z61853" s="11"/>
    </row>
    <row r="61854" spans="8:26">
      <c r="H61854" s="21"/>
      <c r="Q61854" s="11"/>
      <c r="R61854" s="11"/>
      <c r="S61854" s="11"/>
      <c r="T61854" s="11"/>
      <c r="U61854" s="11"/>
      <c r="V61854" s="11"/>
      <c r="W61854" s="11"/>
      <c r="X61854" s="11"/>
      <c r="Y61854" s="11"/>
      <c r="Z61854" s="11"/>
    </row>
    <row r="61855" spans="8:26">
      <c r="H61855" s="21"/>
      <c r="Q61855" s="11"/>
      <c r="R61855" s="11"/>
      <c r="S61855" s="11"/>
      <c r="T61855" s="11"/>
      <c r="U61855" s="11"/>
      <c r="V61855" s="11"/>
      <c r="W61855" s="11"/>
      <c r="X61855" s="11"/>
      <c r="Y61855" s="11"/>
      <c r="Z61855" s="11"/>
    </row>
    <row r="61856" spans="8:26">
      <c r="H61856" s="21"/>
      <c r="Q61856" s="11"/>
      <c r="R61856" s="11"/>
      <c r="S61856" s="11"/>
      <c r="T61856" s="11"/>
      <c r="U61856" s="11"/>
      <c r="V61856" s="11"/>
      <c r="W61856" s="11"/>
      <c r="X61856" s="11"/>
      <c r="Y61856" s="11"/>
      <c r="Z61856" s="11"/>
    </row>
    <row r="61857" spans="8:26">
      <c r="H61857" s="21"/>
      <c r="Q61857" s="11"/>
      <c r="R61857" s="11"/>
      <c r="S61857" s="11"/>
      <c r="T61857" s="11"/>
      <c r="U61857" s="11"/>
      <c r="V61857" s="11"/>
      <c r="W61857" s="11"/>
      <c r="X61857" s="11"/>
      <c r="Y61857" s="11"/>
      <c r="Z61857" s="11"/>
    </row>
    <row r="61858" spans="8:26">
      <c r="H61858" s="21"/>
      <c r="Q61858" s="11"/>
      <c r="R61858" s="11"/>
      <c r="S61858" s="11"/>
      <c r="T61858" s="11"/>
      <c r="U61858" s="11"/>
      <c r="V61858" s="11"/>
      <c r="W61858" s="11"/>
      <c r="X61858" s="11"/>
      <c r="Y61858" s="11"/>
      <c r="Z61858" s="11"/>
    </row>
    <row r="61859" spans="8:26">
      <c r="H61859" s="21"/>
      <c r="Q61859" s="11"/>
      <c r="R61859" s="11"/>
      <c r="S61859" s="11"/>
      <c r="T61859" s="11"/>
      <c r="U61859" s="11"/>
      <c r="V61859" s="11"/>
      <c r="W61859" s="11"/>
      <c r="X61859" s="11"/>
      <c r="Y61859" s="11"/>
      <c r="Z61859" s="11"/>
    </row>
    <row r="61860" spans="8:26">
      <c r="H61860" s="21"/>
      <c r="Q61860" s="11"/>
      <c r="R61860" s="11"/>
      <c r="S61860" s="11"/>
      <c r="T61860" s="11"/>
      <c r="U61860" s="11"/>
      <c r="V61860" s="11"/>
      <c r="W61860" s="11"/>
      <c r="X61860" s="11"/>
      <c r="Y61860" s="11"/>
      <c r="Z61860" s="11"/>
    </row>
    <row r="61861" spans="8:26">
      <c r="H61861" s="21"/>
      <c r="Q61861" s="11"/>
      <c r="R61861" s="11"/>
      <c r="S61861" s="11"/>
      <c r="T61861" s="11"/>
      <c r="U61861" s="11"/>
      <c r="V61861" s="11"/>
      <c r="W61861" s="11"/>
      <c r="X61861" s="11"/>
      <c r="Y61861" s="11"/>
      <c r="Z61861" s="11"/>
    </row>
    <row r="61862" spans="8:26">
      <c r="H61862" s="21"/>
      <c r="Q61862" s="11"/>
      <c r="R61862" s="11"/>
      <c r="S61862" s="11"/>
      <c r="T61862" s="11"/>
      <c r="U61862" s="11"/>
      <c r="V61862" s="11"/>
      <c r="W61862" s="11"/>
      <c r="X61862" s="11"/>
      <c r="Y61862" s="11"/>
      <c r="Z61862" s="11"/>
    </row>
    <row r="61863" spans="8:26">
      <c r="H61863" s="21"/>
      <c r="Q61863" s="11"/>
      <c r="R61863" s="11"/>
      <c r="S61863" s="11"/>
      <c r="T61863" s="11"/>
      <c r="U61863" s="11"/>
      <c r="V61863" s="11"/>
      <c r="W61863" s="11"/>
      <c r="X61863" s="11"/>
      <c r="Y61863" s="11"/>
      <c r="Z61863" s="11"/>
    </row>
    <row r="61864" spans="8:26">
      <c r="H61864" s="21"/>
      <c r="Q61864" s="11"/>
      <c r="R61864" s="11"/>
      <c r="S61864" s="11"/>
      <c r="T61864" s="11"/>
      <c r="U61864" s="11"/>
      <c r="V61864" s="11"/>
      <c r="W61864" s="11"/>
      <c r="X61864" s="11"/>
      <c r="Y61864" s="11"/>
      <c r="Z61864" s="11"/>
    </row>
    <row r="61865" spans="8:26">
      <c r="H61865" s="21"/>
      <c r="Q61865" s="11"/>
      <c r="R61865" s="11"/>
      <c r="S61865" s="11"/>
      <c r="T61865" s="11"/>
      <c r="U61865" s="11"/>
      <c r="V61865" s="11"/>
      <c r="W61865" s="11"/>
      <c r="X61865" s="11"/>
      <c r="Y61865" s="11"/>
      <c r="Z61865" s="11"/>
    </row>
    <row r="61866" spans="8:26">
      <c r="H61866" s="21"/>
      <c r="Q61866" s="11"/>
      <c r="R61866" s="11"/>
      <c r="S61866" s="11"/>
      <c r="T61866" s="11"/>
      <c r="U61866" s="11"/>
      <c r="V61866" s="11"/>
      <c r="W61866" s="11"/>
      <c r="X61866" s="11"/>
      <c r="Y61866" s="11"/>
      <c r="Z61866" s="11"/>
    </row>
    <row r="61867" spans="8:26">
      <c r="H61867" s="21"/>
      <c r="Q61867" s="11"/>
      <c r="R61867" s="11"/>
      <c r="S61867" s="11"/>
      <c r="T61867" s="11"/>
      <c r="U61867" s="11"/>
      <c r="V61867" s="11"/>
      <c r="W61867" s="11"/>
      <c r="X61867" s="11"/>
      <c r="Y61867" s="11"/>
      <c r="Z61867" s="11"/>
    </row>
    <row r="61868" spans="8:26">
      <c r="H61868" s="21"/>
      <c r="Q61868" s="11"/>
      <c r="R61868" s="11"/>
      <c r="S61868" s="11"/>
      <c r="T61868" s="11"/>
      <c r="U61868" s="11"/>
      <c r="V61868" s="11"/>
      <c r="W61868" s="11"/>
      <c r="X61868" s="11"/>
      <c r="Y61868" s="11"/>
      <c r="Z61868" s="11"/>
    </row>
    <row r="61869" spans="8:26">
      <c r="H61869" s="21"/>
      <c r="Q61869" s="11"/>
      <c r="R61869" s="11"/>
      <c r="S61869" s="11"/>
      <c r="T61869" s="11"/>
      <c r="U61869" s="11"/>
      <c r="V61869" s="11"/>
      <c r="W61869" s="11"/>
      <c r="X61869" s="11"/>
      <c r="Y61869" s="11"/>
      <c r="Z61869" s="11"/>
    </row>
    <row r="61870" spans="8:26">
      <c r="H61870" s="21"/>
      <c r="Q61870" s="11"/>
      <c r="R61870" s="11"/>
      <c r="S61870" s="11"/>
      <c r="T61870" s="11"/>
      <c r="U61870" s="11"/>
      <c r="V61870" s="11"/>
      <c r="W61870" s="11"/>
      <c r="X61870" s="11"/>
      <c r="Y61870" s="11"/>
      <c r="Z61870" s="11"/>
    </row>
    <row r="61871" spans="8:26">
      <c r="H61871" s="21"/>
      <c r="Q61871" s="11"/>
      <c r="R61871" s="11"/>
      <c r="S61871" s="11"/>
      <c r="T61871" s="11"/>
      <c r="U61871" s="11"/>
      <c r="V61871" s="11"/>
      <c r="W61871" s="11"/>
      <c r="X61871" s="11"/>
      <c r="Y61871" s="11"/>
      <c r="Z61871" s="11"/>
    </row>
    <row r="61872" spans="8:26">
      <c r="H61872" s="21"/>
      <c r="Q61872" s="11"/>
      <c r="R61872" s="11"/>
      <c r="S61872" s="11"/>
      <c r="T61872" s="11"/>
      <c r="U61872" s="11"/>
      <c r="V61872" s="11"/>
      <c r="W61872" s="11"/>
      <c r="X61872" s="11"/>
      <c r="Y61872" s="11"/>
      <c r="Z61872" s="11"/>
    </row>
    <row r="61873" spans="8:26">
      <c r="H61873" s="21"/>
      <c r="Q61873" s="11"/>
      <c r="R61873" s="11"/>
      <c r="S61873" s="11"/>
      <c r="T61873" s="11"/>
      <c r="U61873" s="11"/>
      <c r="V61873" s="11"/>
      <c r="W61873" s="11"/>
      <c r="X61873" s="11"/>
      <c r="Y61873" s="11"/>
      <c r="Z61873" s="11"/>
    </row>
    <row r="61874" spans="8:26">
      <c r="H61874" s="21"/>
      <c r="Q61874" s="11"/>
      <c r="R61874" s="11"/>
      <c r="S61874" s="11"/>
      <c r="T61874" s="11"/>
      <c r="U61874" s="11"/>
      <c r="V61874" s="11"/>
      <c r="W61874" s="11"/>
      <c r="X61874" s="11"/>
      <c r="Y61874" s="11"/>
      <c r="Z61874" s="11"/>
    </row>
    <row r="61875" spans="8:26">
      <c r="H61875" s="21"/>
      <c r="Q61875" s="11"/>
      <c r="R61875" s="11"/>
      <c r="S61875" s="11"/>
      <c r="T61875" s="11"/>
      <c r="U61875" s="11"/>
      <c r="V61875" s="11"/>
      <c r="W61875" s="11"/>
      <c r="X61875" s="11"/>
      <c r="Y61875" s="11"/>
      <c r="Z61875" s="11"/>
    </row>
    <row r="61876" spans="8:26">
      <c r="H61876" s="21"/>
      <c r="Q61876" s="11"/>
      <c r="R61876" s="11"/>
      <c r="S61876" s="11"/>
      <c r="T61876" s="11"/>
      <c r="U61876" s="11"/>
      <c r="V61876" s="11"/>
      <c r="W61876" s="11"/>
      <c r="X61876" s="11"/>
      <c r="Y61876" s="11"/>
      <c r="Z61876" s="11"/>
    </row>
    <row r="61877" spans="8:26">
      <c r="H61877" s="21"/>
      <c r="Q61877" s="11"/>
      <c r="R61877" s="11"/>
      <c r="S61877" s="11"/>
      <c r="T61877" s="11"/>
      <c r="U61877" s="11"/>
      <c r="V61877" s="11"/>
      <c r="W61877" s="11"/>
      <c r="X61877" s="11"/>
      <c r="Y61877" s="11"/>
      <c r="Z61877" s="11"/>
    </row>
    <row r="61878" spans="8:26">
      <c r="H61878" s="21"/>
      <c r="Q61878" s="11"/>
      <c r="R61878" s="11"/>
      <c r="S61878" s="11"/>
      <c r="T61878" s="11"/>
      <c r="U61878" s="11"/>
      <c r="V61878" s="11"/>
      <c r="W61878" s="11"/>
      <c r="X61878" s="11"/>
      <c r="Y61878" s="11"/>
      <c r="Z61878" s="11"/>
    </row>
    <row r="61879" spans="8:26">
      <c r="H61879" s="21"/>
      <c r="Q61879" s="11"/>
      <c r="R61879" s="11"/>
      <c r="S61879" s="11"/>
      <c r="T61879" s="11"/>
      <c r="U61879" s="11"/>
      <c r="V61879" s="11"/>
      <c r="W61879" s="11"/>
      <c r="X61879" s="11"/>
      <c r="Y61879" s="11"/>
      <c r="Z61879" s="11"/>
    </row>
    <row r="61880" spans="8:26">
      <c r="H61880" s="21"/>
      <c r="Q61880" s="11"/>
      <c r="R61880" s="11"/>
      <c r="S61880" s="11"/>
      <c r="T61880" s="11"/>
      <c r="U61880" s="11"/>
      <c r="V61880" s="11"/>
      <c r="W61880" s="11"/>
      <c r="X61880" s="11"/>
      <c r="Y61880" s="11"/>
      <c r="Z61880" s="11"/>
    </row>
    <row r="61881" spans="8:26">
      <c r="H61881" s="21"/>
      <c r="Q61881" s="11"/>
      <c r="R61881" s="11"/>
      <c r="S61881" s="11"/>
      <c r="T61881" s="11"/>
      <c r="U61881" s="11"/>
      <c r="V61881" s="11"/>
      <c r="W61881" s="11"/>
      <c r="X61881" s="11"/>
      <c r="Y61881" s="11"/>
      <c r="Z61881" s="11"/>
    </row>
    <row r="61882" spans="8:26">
      <c r="H61882" s="21"/>
      <c r="Q61882" s="11"/>
      <c r="R61882" s="11"/>
      <c r="S61882" s="11"/>
      <c r="T61882" s="11"/>
      <c r="U61882" s="11"/>
      <c r="V61882" s="11"/>
      <c r="W61882" s="11"/>
      <c r="X61882" s="11"/>
      <c r="Y61882" s="11"/>
      <c r="Z61882" s="11"/>
    </row>
    <row r="61883" spans="8:26">
      <c r="H61883" s="21"/>
      <c r="Q61883" s="11"/>
      <c r="R61883" s="11"/>
      <c r="S61883" s="11"/>
      <c r="T61883" s="11"/>
      <c r="U61883" s="11"/>
      <c r="V61883" s="11"/>
      <c r="W61883" s="11"/>
      <c r="X61883" s="11"/>
      <c r="Y61883" s="11"/>
      <c r="Z61883" s="11"/>
    </row>
    <row r="61884" spans="8:26">
      <c r="H61884" s="21"/>
      <c r="Q61884" s="11"/>
      <c r="R61884" s="11"/>
      <c r="S61884" s="11"/>
      <c r="T61884" s="11"/>
      <c r="U61884" s="11"/>
      <c r="V61884" s="11"/>
      <c r="W61884" s="11"/>
      <c r="X61884" s="11"/>
      <c r="Y61884" s="11"/>
      <c r="Z61884" s="11"/>
    </row>
    <row r="61885" spans="8:26">
      <c r="H61885" s="21"/>
      <c r="Q61885" s="11"/>
      <c r="R61885" s="11"/>
      <c r="S61885" s="11"/>
      <c r="T61885" s="11"/>
      <c r="U61885" s="11"/>
      <c r="V61885" s="11"/>
      <c r="W61885" s="11"/>
      <c r="X61885" s="11"/>
      <c r="Y61885" s="11"/>
      <c r="Z61885" s="11"/>
    </row>
    <row r="61886" spans="8:26">
      <c r="H61886" s="21"/>
      <c r="Q61886" s="11"/>
      <c r="R61886" s="11"/>
      <c r="S61886" s="11"/>
      <c r="T61886" s="11"/>
      <c r="U61886" s="11"/>
      <c r="V61886" s="11"/>
      <c r="W61886" s="11"/>
      <c r="X61886" s="11"/>
      <c r="Y61886" s="11"/>
      <c r="Z61886" s="11"/>
    </row>
    <row r="61887" spans="8:26">
      <c r="H61887" s="21"/>
      <c r="Q61887" s="11"/>
      <c r="R61887" s="11"/>
      <c r="S61887" s="11"/>
      <c r="T61887" s="11"/>
      <c r="U61887" s="11"/>
      <c r="V61887" s="11"/>
      <c r="W61887" s="11"/>
      <c r="X61887" s="11"/>
      <c r="Y61887" s="11"/>
      <c r="Z61887" s="11"/>
    </row>
    <row r="61888" spans="8:26">
      <c r="H61888" s="21"/>
      <c r="Q61888" s="11"/>
      <c r="R61888" s="11"/>
      <c r="S61888" s="11"/>
      <c r="T61888" s="11"/>
      <c r="U61888" s="11"/>
      <c r="V61888" s="11"/>
      <c r="W61888" s="11"/>
      <c r="X61888" s="11"/>
      <c r="Y61888" s="11"/>
      <c r="Z61888" s="11"/>
    </row>
    <row r="61889" spans="8:26">
      <c r="H61889" s="21"/>
      <c r="Q61889" s="11"/>
      <c r="R61889" s="11"/>
      <c r="S61889" s="11"/>
      <c r="T61889" s="11"/>
      <c r="U61889" s="11"/>
      <c r="V61889" s="11"/>
      <c r="W61889" s="11"/>
      <c r="X61889" s="11"/>
      <c r="Y61889" s="11"/>
      <c r="Z61889" s="11"/>
    </row>
    <row r="61890" spans="8:26">
      <c r="H61890" s="21"/>
      <c r="Q61890" s="11"/>
      <c r="R61890" s="11"/>
      <c r="S61890" s="11"/>
      <c r="T61890" s="11"/>
      <c r="U61890" s="11"/>
      <c r="V61890" s="11"/>
      <c r="W61890" s="11"/>
      <c r="X61890" s="11"/>
      <c r="Y61890" s="11"/>
      <c r="Z61890" s="11"/>
    </row>
    <row r="61891" spans="8:26">
      <c r="H61891" s="21"/>
      <c r="Q61891" s="11"/>
      <c r="R61891" s="11"/>
      <c r="S61891" s="11"/>
      <c r="T61891" s="11"/>
      <c r="U61891" s="11"/>
      <c r="V61891" s="11"/>
      <c r="W61891" s="11"/>
      <c r="X61891" s="11"/>
      <c r="Y61891" s="11"/>
      <c r="Z61891" s="11"/>
    </row>
    <row r="61892" spans="8:26">
      <c r="H61892" s="21"/>
      <c r="Q61892" s="11"/>
      <c r="R61892" s="11"/>
      <c r="S61892" s="11"/>
      <c r="T61892" s="11"/>
      <c r="U61892" s="11"/>
      <c r="V61892" s="11"/>
      <c r="W61892" s="11"/>
      <c r="X61892" s="11"/>
      <c r="Y61892" s="11"/>
      <c r="Z61892" s="11"/>
    </row>
    <row r="61893" spans="8:26">
      <c r="H61893" s="21"/>
      <c r="Q61893" s="11"/>
      <c r="R61893" s="11"/>
      <c r="S61893" s="11"/>
      <c r="T61893" s="11"/>
      <c r="U61893" s="11"/>
      <c r="V61893" s="11"/>
      <c r="W61893" s="11"/>
      <c r="X61893" s="11"/>
      <c r="Y61893" s="11"/>
      <c r="Z61893" s="11"/>
    </row>
    <row r="61894" spans="8:26">
      <c r="H61894" s="21"/>
      <c r="Q61894" s="11"/>
      <c r="R61894" s="11"/>
      <c r="S61894" s="11"/>
      <c r="T61894" s="11"/>
      <c r="U61894" s="11"/>
      <c r="V61894" s="11"/>
      <c r="W61894" s="11"/>
      <c r="X61894" s="11"/>
      <c r="Y61894" s="11"/>
      <c r="Z61894" s="11"/>
    </row>
    <row r="61895" spans="8:26">
      <c r="H61895" s="21"/>
      <c r="Q61895" s="11"/>
      <c r="R61895" s="11"/>
      <c r="S61895" s="11"/>
      <c r="T61895" s="11"/>
      <c r="U61895" s="11"/>
      <c r="V61895" s="11"/>
      <c r="W61895" s="11"/>
      <c r="X61895" s="11"/>
      <c r="Y61895" s="11"/>
      <c r="Z61895" s="11"/>
    </row>
    <row r="61896" spans="8:26">
      <c r="H61896" s="21"/>
      <c r="Q61896" s="11"/>
      <c r="R61896" s="11"/>
      <c r="S61896" s="11"/>
      <c r="T61896" s="11"/>
      <c r="U61896" s="11"/>
      <c r="V61896" s="11"/>
      <c r="W61896" s="11"/>
      <c r="X61896" s="11"/>
      <c r="Y61896" s="11"/>
      <c r="Z61896" s="11"/>
    </row>
    <row r="61897" spans="8:26">
      <c r="H61897" s="21"/>
      <c r="Q61897" s="11"/>
      <c r="R61897" s="11"/>
      <c r="S61897" s="11"/>
      <c r="T61897" s="11"/>
      <c r="U61897" s="11"/>
      <c r="V61897" s="11"/>
      <c r="W61897" s="11"/>
      <c r="X61897" s="11"/>
      <c r="Y61897" s="11"/>
      <c r="Z61897" s="11"/>
    </row>
    <row r="61898" spans="8:26">
      <c r="H61898" s="21"/>
      <c r="Q61898" s="11"/>
      <c r="R61898" s="11"/>
      <c r="S61898" s="11"/>
      <c r="T61898" s="11"/>
      <c r="U61898" s="11"/>
      <c r="V61898" s="11"/>
      <c r="W61898" s="11"/>
      <c r="X61898" s="11"/>
      <c r="Y61898" s="11"/>
      <c r="Z61898" s="11"/>
    </row>
    <row r="61899" spans="8:26">
      <c r="H61899" s="21"/>
      <c r="Q61899" s="11"/>
      <c r="R61899" s="11"/>
      <c r="S61899" s="11"/>
      <c r="T61899" s="11"/>
      <c r="U61899" s="11"/>
      <c r="V61899" s="11"/>
      <c r="W61899" s="11"/>
      <c r="X61899" s="11"/>
      <c r="Y61899" s="11"/>
      <c r="Z61899" s="11"/>
    </row>
    <row r="61900" spans="8:26">
      <c r="H61900" s="21"/>
      <c r="Q61900" s="11"/>
      <c r="R61900" s="11"/>
      <c r="S61900" s="11"/>
      <c r="T61900" s="11"/>
      <c r="U61900" s="11"/>
      <c r="V61900" s="11"/>
      <c r="W61900" s="11"/>
      <c r="X61900" s="11"/>
      <c r="Y61900" s="11"/>
      <c r="Z61900" s="11"/>
    </row>
    <row r="61901" spans="8:26">
      <c r="H61901" s="21"/>
      <c r="Q61901" s="11"/>
      <c r="R61901" s="11"/>
      <c r="S61901" s="11"/>
      <c r="T61901" s="11"/>
      <c r="U61901" s="11"/>
      <c r="V61901" s="11"/>
      <c r="W61901" s="11"/>
      <c r="X61901" s="11"/>
      <c r="Y61901" s="11"/>
      <c r="Z61901" s="11"/>
    </row>
    <row r="61902" spans="8:26">
      <c r="H61902" s="21"/>
      <c r="Q61902" s="11"/>
      <c r="R61902" s="11"/>
      <c r="S61902" s="11"/>
      <c r="T61902" s="11"/>
      <c r="U61902" s="11"/>
      <c r="V61902" s="11"/>
      <c r="W61902" s="11"/>
      <c r="X61902" s="11"/>
      <c r="Y61902" s="11"/>
      <c r="Z61902" s="11"/>
    </row>
    <row r="61903" spans="8:26">
      <c r="H61903" s="21"/>
      <c r="Q61903" s="11"/>
      <c r="R61903" s="11"/>
      <c r="S61903" s="11"/>
      <c r="T61903" s="11"/>
      <c r="U61903" s="11"/>
      <c r="V61903" s="11"/>
      <c r="W61903" s="11"/>
      <c r="X61903" s="11"/>
      <c r="Y61903" s="11"/>
      <c r="Z61903" s="11"/>
    </row>
    <row r="61904" spans="8:26">
      <c r="H61904" s="21"/>
      <c r="Q61904" s="11"/>
      <c r="R61904" s="11"/>
      <c r="S61904" s="11"/>
      <c r="T61904" s="11"/>
      <c r="U61904" s="11"/>
      <c r="V61904" s="11"/>
      <c r="W61904" s="11"/>
      <c r="X61904" s="11"/>
      <c r="Y61904" s="11"/>
      <c r="Z61904" s="11"/>
    </row>
    <row r="61905" spans="8:26">
      <c r="H61905" s="21"/>
      <c r="Q61905" s="11"/>
      <c r="R61905" s="11"/>
      <c r="S61905" s="11"/>
      <c r="T61905" s="11"/>
      <c r="U61905" s="11"/>
      <c r="V61905" s="11"/>
      <c r="W61905" s="11"/>
      <c r="X61905" s="11"/>
      <c r="Y61905" s="11"/>
      <c r="Z61905" s="11"/>
    </row>
    <row r="61906" spans="8:26">
      <c r="H61906" s="21"/>
      <c r="Q61906" s="11"/>
      <c r="R61906" s="11"/>
      <c r="S61906" s="11"/>
      <c r="T61906" s="11"/>
      <c r="U61906" s="11"/>
      <c r="V61906" s="11"/>
      <c r="W61906" s="11"/>
      <c r="X61906" s="11"/>
      <c r="Y61906" s="11"/>
      <c r="Z61906" s="11"/>
    </row>
    <row r="61907" spans="8:26">
      <c r="H61907" s="21"/>
      <c r="Q61907" s="11"/>
      <c r="R61907" s="11"/>
      <c r="S61907" s="11"/>
      <c r="T61907" s="11"/>
      <c r="U61907" s="11"/>
      <c r="V61907" s="11"/>
      <c r="W61907" s="11"/>
      <c r="X61907" s="11"/>
      <c r="Y61907" s="11"/>
      <c r="Z61907" s="11"/>
    </row>
    <row r="61908" spans="8:26">
      <c r="H61908" s="21"/>
      <c r="Q61908" s="11"/>
      <c r="R61908" s="11"/>
      <c r="S61908" s="11"/>
      <c r="T61908" s="11"/>
      <c r="U61908" s="11"/>
      <c r="V61908" s="11"/>
      <c r="W61908" s="11"/>
      <c r="X61908" s="11"/>
      <c r="Y61908" s="11"/>
      <c r="Z61908" s="11"/>
    </row>
    <row r="61909" spans="8:26">
      <c r="H61909" s="21"/>
      <c r="Q61909" s="11"/>
      <c r="R61909" s="11"/>
      <c r="S61909" s="11"/>
      <c r="T61909" s="11"/>
      <c r="U61909" s="11"/>
      <c r="V61909" s="11"/>
      <c r="W61909" s="11"/>
      <c r="X61909" s="11"/>
      <c r="Y61909" s="11"/>
      <c r="Z61909" s="11"/>
    </row>
    <row r="61910" spans="8:26">
      <c r="H61910" s="21"/>
      <c r="Q61910" s="11"/>
      <c r="R61910" s="11"/>
      <c r="S61910" s="11"/>
      <c r="T61910" s="11"/>
      <c r="U61910" s="11"/>
      <c r="V61910" s="11"/>
      <c r="W61910" s="11"/>
      <c r="X61910" s="11"/>
      <c r="Y61910" s="11"/>
      <c r="Z61910" s="11"/>
    </row>
    <row r="61911" spans="8:26">
      <c r="H61911" s="21"/>
      <c r="Q61911" s="11"/>
      <c r="R61911" s="11"/>
      <c r="S61911" s="11"/>
      <c r="T61911" s="11"/>
      <c r="U61911" s="11"/>
      <c r="V61911" s="11"/>
      <c r="W61911" s="11"/>
      <c r="X61911" s="11"/>
      <c r="Y61911" s="11"/>
      <c r="Z61911" s="11"/>
    </row>
    <row r="61912" spans="8:26">
      <c r="H61912" s="21"/>
      <c r="Q61912" s="11"/>
      <c r="R61912" s="11"/>
      <c r="S61912" s="11"/>
      <c r="T61912" s="11"/>
      <c r="U61912" s="11"/>
      <c r="V61912" s="11"/>
      <c r="W61912" s="11"/>
      <c r="X61912" s="11"/>
      <c r="Y61912" s="11"/>
      <c r="Z61912" s="11"/>
    </row>
    <row r="61913" spans="8:26">
      <c r="H61913" s="21"/>
      <c r="Q61913" s="11"/>
      <c r="R61913" s="11"/>
      <c r="S61913" s="11"/>
      <c r="T61913" s="11"/>
      <c r="U61913" s="11"/>
      <c r="V61913" s="11"/>
      <c r="W61913" s="11"/>
      <c r="X61913" s="11"/>
      <c r="Y61913" s="11"/>
      <c r="Z61913" s="11"/>
    </row>
    <row r="61914" spans="8:26">
      <c r="H61914" s="21"/>
      <c r="Q61914" s="11"/>
      <c r="R61914" s="11"/>
      <c r="S61914" s="11"/>
      <c r="T61914" s="11"/>
      <c r="U61914" s="11"/>
      <c r="V61914" s="11"/>
      <c r="W61914" s="11"/>
      <c r="X61914" s="11"/>
      <c r="Y61914" s="11"/>
      <c r="Z61914" s="11"/>
    </row>
    <row r="61915" spans="8:26">
      <c r="H61915" s="21"/>
      <c r="Q61915" s="11"/>
      <c r="R61915" s="11"/>
      <c r="S61915" s="11"/>
      <c r="T61915" s="11"/>
      <c r="U61915" s="11"/>
      <c r="V61915" s="11"/>
      <c r="W61915" s="11"/>
      <c r="X61915" s="11"/>
      <c r="Y61915" s="11"/>
      <c r="Z61915" s="11"/>
    </row>
    <row r="61916" spans="8:26">
      <c r="H61916" s="21"/>
      <c r="Q61916" s="11"/>
      <c r="R61916" s="11"/>
      <c r="S61916" s="11"/>
      <c r="T61916" s="11"/>
      <c r="U61916" s="11"/>
      <c r="V61916" s="11"/>
      <c r="W61916" s="11"/>
      <c r="X61916" s="11"/>
      <c r="Y61916" s="11"/>
      <c r="Z61916" s="11"/>
    </row>
    <row r="61917" spans="8:26">
      <c r="H61917" s="21"/>
      <c r="Q61917" s="11"/>
      <c r="R61917" s="11"/>
      <c r="S61917" s="11"/>
      <c r="T61917" s="11"/>
      <c r="U61917" s="11"/>
      <c r="V61917" s="11"/>
      <c r="W61917" s="11"/>
      <c r="X61917" s="11"/>
      <c r="Y61917" s="11"/>
      <c r="Z61917" s="11"/>
    </row>
    <row r="61918" spans="8:26">
      <c r="H61918" s="21"/>
      <c r="Q61918" s="11"/>
      <c r="R61918" s="11"/>
      <c r="S61918" s="11"/>
      <c r="T61918" s="11"/>
      <c r="U61918" s="11"/>
      <c r="V61918" s="11"/>
      <c r="W61918" s="11"/>
      <c r="X61918" s="11"/>
      <c r="Y61918" s="11"/>
      <c r="Z61918" s="11"/>
    </row>
    <row r="61919" spans="8:26">
      <c r="H61919" s="21"/>
      <c r="Q61919" s="11"/>
      <c r="R61919" s="11"/>
      <c r="S61919" s="11"/>
      <c r="T61919" s="11"/>
      <c r="U61919" s="11"/>
      <c r="V61919" s="11"/>
      <c r="W61919" s="11"/>
      <c r="X61919" s="11"/>
      <c r="Y61919" s="11"/>
      <c r="Z61919" s="11"/>
    </row>
    <row r="61920" spans="8:26">
      <c r="H61920" s="21"/>
      <c r="Q61920" s="11"/>
      <c r="R61920" s="11"/>
      <c r="S61920" s="11"/>
      <c r="T61920" s="11"/>
      <c r="U61920" s="11"/>
      <c r="V61920" s="11"/>
      <c r="W61920" s="11"/>
      <c r="X61920" s="11"/>
      <c r="Y61920" s="11"/>
      <c r="Z61920" s="11"/>
    </row>
    <row r="61921" spans="8:26">
      <c r="H61921" s="21"/>
      <c r="Q61921" s="11"/>
      <c r="R61921" s="11"/>
      <c r="S61921" s="11"/>
      <c r="T61921" s="11"/>
      <c r="U61921" s="11"/>
      <c r="V61921" s="11"/>
      <c r="W61921" s="11"/>
      <c r="X61921" s="11"/>
      <c r="Y61921" s="11"/>
      <c r="Z61921" s="11"/>
    </row>
    <row r="61922" spans="8:26">
      <c r="H61922" s="21"/>
      <c r="Q61922" s="11"/>
      <c r="R61922" s="11"/>
      <c r="S61922" s="11"/>
      <c r="T61922" s="11"/>
      <c r="U61922" s="11"/>
      <c r="V61922" s="11"/>
      <c r="W61922" s="11"/>
      <c r="X61922" s="11"/>
      <c r="Y61922" s="11"/>
      <c r="Z61922" s="11"/>
    </row>
    <row r="61923" spans="8:26">
      <c r="H61923" s="21"/>
      <c r="Q61923" s="11"/>
      <c r="R61923" s="11"/>
      <c r="S61923" s="11"/>
      <c r="T61923" s="11"/>
      <c r="U61923" s="11"/>
      <c r="V61923" s="11"/>
      <c r="W61923" s="11"/>
      <c r="X61923" s="11"/>
      <c r="Y61923" s="11"/>
      <c r="Z61923" s="11"/>
    </row>
    <row r="61924" spans="8:26">
      <c r="H61924" s="21"/>
      <c r="Q61924" s="11"/>
      <c r="R61924" s="11"/>
      <c r="S61924" s="11"/>
      <c r="T61924" s="11"/>
      <c r="U61924" s="11"/>
      <c r="V61924" s="11"/>
      <c r="W61924" s="11"/>
      <c r="X61924" s="11"/>
      <c r="Y61924" s="11"/>
      <c r="Z61924" s="11"/>
    </row>
    <row r="61925" spans="8:26">
      <c r="H61925" s="21"/>
      <c r="Q61925" s="11"/>
      <c r="R61925" s="11"/>
      <c r="S61925" s="11"/>
      <c r="T61925" s="11"/>
      <c r="U61925" s="11"/>
      <c r="V61925" s="11"/>
      <c r="W61925" s="11"/>
      <c r="X61925" s="11"/>
      <c r="Y61925" s="11"/>
      <c r="Z61925" s="11"/>
    </row>
    <row r="61926" spans="8:26">
      <c r="H61926" s="21"/>
      <c r="Q61926" s="11"/>
      <c r="R61926" s="11"/>
      <c r="S61926" s="11"/>
      <c r="T61926" s="11"/>
      <c r="U61926" s="11"/>
      <c r="V61926" s="11"/>
      <c r="W61926" s="11"/>
      <c r="X61926" s="11"/>
      <c r="Y61926" s="11"/>
      <c r="Z61926" s="11"/>
    </row>
    <row r="61927" spans="8:26">
      <c r="H61927" s="21"/>
      <c r="Q61927" s="11"/>
      <c r="R61927" s="11"/>
      <c r="S61927" s="11"/>
      <c r="T61927" s="11"/>
      <c r="U61927" s="11"/>
      <c r="V61927" s="11"/>
      <c r="W61927" s="11"/>
      <c r="X61927" s="11"/>
      <c r="Y61927" s="11"/>
      <c r="Z61927" s="11"/>
    </row>
    <row r="61928" spans="8:26">
      <c r="H61928" s="21"/>
      <c r="Q61928" s="11"/>
      <c r="R61928" s="11"/>
      <c r="S61928" s="11"/>
      <c r="T61928" s="11"/>
      <c r="U61928" s="11"/>
      <c r="V61928" s="11"/>
      <c r="W61928" s="11"/>
      <c r="X61928" s="11"/>
      <c r="Y61928" s="11"/>
      <c r="Z61928" s="11"/>
    </row>
    <row r="61929" spans="8:26">
      <c r="H61929" s="21"/>
      <c r="Q61929" s="11"/>
      <c r="R61929" s="11"/>
      <c r="S61929" s="11"/>
      <c r="T61929" s="11"/>
      <c r="U61929" s="11"/>
      <c r="V61929" s="11"/>
      <c r="W61929" s="11"/>
      <c r="X61929" s="11"/>
      <c r="Y61929" s="11"/>
      <c r="Z61929" s="11"/>
    </row>
    <row r="61930" spans="8:26">
      <c r="H61930" s="21"/>
      <c r="Q61930" s="11"/>
      <c r="R61930" s="11"/>
      <c r="S61930" s="11"/>
      <c r="T61930" s="11"/>
      <c r="U61930" s="11"/>
      <c r="V61930" s="11"/>
      <c r="W61930" s="11"/>
      <c r="X61930" s="11"/>
      <c r="Y61930" s="11"/>
      <c r="Z61930" s="11"/>
    </row>
    <row r="61931" spans="8:26">
      <c r="H61931" s="21"/>
      <c r="Q61931" s="11"/>
      <c r="R61931" s="11"/>
      <c r="S61931" s="11"/>
      <c r="T61931" s="11"/>
      <c r="U61931" s="11"/>
      <c r="V61931" s="11"/>
      <c r="W61931" s="11"/>
      <c r="X61931" s="11"/>
      <c r="Y61931" s="11"/>
      <c r="Z61931" s="11"/>
    </row>
    <row r="61932" spans="8:26">
      <c r="H61932" s="21"/>
      <c r="Q61932" s="11"/>
      <c r="R61932" s="11"/>
      <c r="S61932" s="11"/>
      <c r="T61932" s="11"/>
      <c r="U61932" s="11"/>
      <c r="V61932" s="11"/>
      <c r="W61932" s="11"/>
      <c r="X61932" s="11"/>
      <c r="Y61932" s="11"/>
      <c r="Z61932" s="11"/>
    </row>
    <row r="61933" spans="8:26">
      <c r="H61933" s="21"/>
      <c r="Q61933" s="11"/>
      <c r="R61933" s="11"/>
      <c r="S61933" s="11"/>
      <c r="T61933" s="11"/>
      <c r="U61933" s="11"/>
      <c r="V61933" s="11"/>
      <c r="W61933" s="11"/>
      <c r="X61933" s="11"/>
      <c r="Y61933" s="11"/>
      <c r="Z61933" s="11"/>
    </row>
    <row r="61934" spans="8:26">
      <c r="H61934" s="21"/>
      <c r="Q61934" s="11"/>
      <c r="R61934" s="11"/>
      <c r="S61934" s="11"/>
      <c r="T61934" s="11"/>
      <c r="U61934" s="11"/>
      <c r="V61934" s="11"/>
      <c r="W61934" s="11"/>
      <c r="X61934" s="11"/>
      <c r="Y61934" s="11"/>
      <c r="Z61934" s="11"/>
    </row>
    <row r="61935" spans="8:26">
      <c r="H61935" s="21"/>
      <c r="Q61935" s="11"/>
      <c r="R61935" s="11"/>
      <c r="S61935" s="11"/>
      <c r="T61935" s="11"/>
      <c r="U61935" s="11"/>
      <c r="V61935" s="11"/>
      <c r="W61935" s="11"/>
      <c r="X61935" s="11"/>
      <c r="Y61935" s="11"/>
      <c r="Z61935" s="11"/>
    </row>
    <row r="61936" spans="8:26">
      <c r="H61936" s="21"/>
      <c r="Q61936" s="11"/>
      <c r="R61936" s="11"/>
      <c r="S61936" s="11"/>
      <c r="T61936" s="11"/>
      <c r="U61936" s="11"/>
      <c r="V61936" s="11"/>
      <c r="W61936" s="11"/>
      <c r="X61936" s="11"/>
      <c r="Y61936" s="11"/>
      <c r="Z61936" s="11"/>
    </row>
    <row r="61937" spans="8:26">
      <c r="H61937" s="21"/>
      <c r="Q61937" s="11"/>
      <c r="R61937" s="11"/>
      <c r="S61937" s="11"/>
      <c r="T61937" s="11"/>
      <c r="U61937" s="11"/>
      <c r="V61937" s="11"/>
      <c r="W61937" s="11"/>
      <c r="X61937" s="11"/>
      <c r="Y61937" s="11"/>
      <c r="Z61937" s="11"/>
    </row>
    <row r="61938" spans="8:26">
      <c r="H61938" s="21"/>
      <c r="Q61938" s="11"/>
      <c r="R61938" s="11"/>
      <c r="S61938" s="11"/>
      <c r="T61938" s="11"/>
      <c r="U61938" s="11"/>
      <c r="V61938" s="11"/>
      <c r="W61938" s="11"/>
      <c r="X61938" s="11"/>
      <c r="Y61938" s="11"/>
      <c r="Z61938" s="11"/>
    </row>
    <row r="61939" spans="8:26">
      <c r="H61939" s="21"/>
      <c r="Q61939" s="11"/>
      <c r="R61939" s="11"/>
      <c r="S61939" s="11"/>
      <c r="T61939" s="11"/>
      <c r="U61939" s="11"/>
      <c r="V61939" s="11"/>
      <c r="W61939" s="11"/>
      <c r="X61939" s="11"/>
      <c r="Y61939" s="11"/>
      <c r="Z61939" s="11"/>
    </row>
    <row r="61940" spans="8:26">
      <c r="H61940" s="21"/>
      <c r="Q61940" s="11"/>
      <c r="R61940" s="11"/>
      <c r="S61940" s="11"/>
      <c r="T61940" s="11"/>
      <c r="U61940" s="11"/>
      <c r="V61940" s="11"/>
      <c r="W61940" s="11"/>
      <c r="X61940" s="11"/>
      <c r="Y61940" s="11"/>
      <c r="Z61940" s="11"/>
    </row>
    <row r="61941" spans="8:26">
      <c r="H61941" s="21"/>
      <c r="Q61941" s="11"/>
      <c r="R61941" s="11"/>
      <c r="S61941" s="11"/>
      <c r="T61941" s="11"/>
      <c r="U61941" s="11"/>
      <c r="V61941" s="11"/>
      <c r="W61941" s="11"/>
      <c r="X61941" s="11"/>
      <c r="Y61941" s="11"/>
      <c r="Z61941" s="11"/>
    </row>
    <row r="61942" spans="8:26">
      <c r="H61942" s="21"/>
      <c r="Q61942" s="11"/>
      <c r="R61942" s="11"/>
      <c r="S61942" s="11"/>
      <c r="T61942" s="11"/>
      <c r="U61942" s="11"/>
      <c r="V61942" s="11"/>
      <c r="W61942" s="11"/>
      <c r="X61942" s="11"/>
      <c r="Y61942" s="11"/>
      <c r="Z61942" s="11"/>
    </row>
    <row r="61943" spans="8:26">
      <c r="H61943" s="21"/>
      <c r="Q61943" s="11"/>
      <c r="R61943" s="11"/>
      <c r="S61943" s="11"/>
      <c r="T61943" s="11"/>
      <c r="U61943" s="11"/>
      <c r="V61943" s="11"/>
      <c r="W61943" s="11"/>
      <c r="X61943" s="11"/>
      <c r="Y61943" s="11"/>
      <c r="Z61943" s="11"/>
    </row>
    <row r="61944" spans="8:26">
      <c r="H61944" s="21"/>
      <c r="Q61944" s="11"/>
      <c r="R61944" s="11"/>
      <c r="S61944" s="11"/>
      <c r="T61944" s="11"/>
      <c r="U61944" s="11"/>
      <c r="V61944" s="11"/>
      <c r="W61944" s="11"/>
      <c r="X61944" s="11"/>
      <c r="Y61944" s="11"/>
      <c r="Z61944" s="11"/>
    </row>
    <row r="61945" spans="8:26">
      <c r="H61945" s="21"/>
      <c r="Q61945" s="11"/>
      <c r="R61945" s="11"/>
      <c r="S61945" s="11"/>
      <c r="T61945" s="11"/>
      <c r="U61945" s="11"/>
      <c r="V61945" s="11"/>
      <c r="W61945" s="11"/>
      <c r="X61945" s="11"/>
      <c r="Y61945" s="11"/>
      <c r="Z61945" s="11"/>
    </row>
    <row r="61946" spans="8:26">
      <c r="H61946" s="21"/>
      <c r="Q61946" s="11"/>
      <c r="R61946" s="11"/>
      <c r="S61946" s="11"/>
      <c r="T61946" s="11"/>
      <c r="U61946" s="11"/>
      <c r="V61946" s="11"/>
      <c r="W61946" s="11"/>
      <c r="X61946" s="11"/>
      <c r="Y61946" s="11"/>
      <c r="Z61946" s="11"/>
    </row>
    <row r="61947" spans="8:26">
      <c r="H61947" s="21"/>
      <c r="Q61947" s="11"/>
      <c r="R61947" s="11"/>
      <c r="S61947" s="11"/>
      <c r="T61947" s="11"/>
      <c r="U61947" s="11"/>
      <c r="V61947" s="11"/>
      <c r="W61947" s="11"/>
      <c r="X61947" s="11"/>
      <c r="Y61947" s="11"/>
      <c r="Z61947" s="11"/>
    </row>
    <row r="61948" spans="8:26">
      <c r="H61948" s="21"/>
      <c r="Q61948" s="11"/>
      <c r="R61948" s="11"/>
      <c r="S61948" s="11"/>
      <c r="T61948" s="11"/>
      <c r="U61948" s="11"/>
      <c r="V61948" s="11"/>
      <c r="W61948" s="11"/>
      <c r="X61948" s="11"/>
      <c r="Y61948" s="11"/>
      <c r="Z61948" s="11"/>
    </row>
    <row r="61949" spans="8:26">
      <c r="H61949" s="21"/>
      <c r="Q61949" s="11"/>
      <c r="R61949" s="11"/>
      <c r="S61949" s="11"/>
      <c r="T61949" s="11"/>
      <c r="U61949" s="11"/>
      <c r="V61949" s="11"/>
      <c r="W61949" s="11"/>
      <c r="X61949" s="11"/>
      <c r="Y61949" s="11"/>
      <c r="Z61949" s="11"/>
    </row>
    <row r="61950" spans="8:26">
      <c r="H61950" s="21"/>
      <c r="Q61950" s="11"/>
      <c r="R61950" s="11"/>
      <c r="S61950" s="11"/>
      <c r="T61950" s="11"/>
      <c r="U61950" s="11"/>
      <c r="V61950" s="11"/>
      <c r="W61950" s="11"/>
      <c r="X61950" s="11"/>
      <c r="Y61950" s="11"/>
      <c r="Z61950" s="11"/>
    </row>
    <row r="61951" spans="8:26">
      <c r="H61951" s="21"/>
      <c r="Q61951" s="11"/>
      <c r="R61951" s="11"/>
      <c r="S61951" s="11"/>
      <c r="T61951" s="11"/>
      <c r="U61951" s="11"/>
      <c r="V61951" s="11"/>
      <c r="W61951" s="11"/>
      <c r="X61951" s="11"/>
      <c r="Y61951" s="11"/>
      <c r="Z61951" s="11"/>
    </row>
    <row r="61952" spans="8:26">
      <c r="H61952" s="21"/>
      <c r="Q61952" s="11"/>
      <c r="R61952" s="11"/>
      <c r="S61952" s="11"/>
      <c r="T61952" s="11"/>
      <c r="U61952" s="11"/>
      <c r="V61952" s="11"/>
      <c r="W61952" s="11"/>
      <c r="X61952" s="11"/>
      <c r="Y61952" s="11"/>
      <c r="Z61952" s="11"/>
    </row>
    <row r="61953" spans="8:26">
      <c r="H61953" s="21"/>
      <c r="Q61953" s="11"/>
      <c r="R61953" s="11"/>
      <c r="S61953" s="11"/>
      <c r="T61953" s="11"/>
      <c r="U61953" s="11"/>
      <c r="V61953" s="11"/>
      <c r="W61953" s="11"/>
      <c r="X61953" s="11"/>
      <c r="Y61953" s="11"/>
      <c r="Z61953" s="11"/>
    </row>
    <row r="61954" spans="8:26">
      <c r="H61954" s="21"/>
      <c r="Q61954" s="11"/>
      <c r="R61954" s="11"/>
      <c r="S61954" s="11"/>
      <c r="T61954" s="11"/>
      <c r="U61954" s="11"/>
      <c r="V61954" s="11"/>
      <c r="W61954" s="11"/>
      <c r="X61954" s="11"/>
      <c r="Y61954" s="11"/>
      <c r="Z61954" s="11"/>
    </row>
    <row r="61955" spans="8:26">
      <c r="H61955" s="21"/>
      <c r="Q61955" s="11"/>
      <c r="R61955" s="11"/>
      <c r="S61955" s="11"/>
      <c r="T61955" s="11"/>
      <c r="U61955" s="11"/>
      <c r="V61955" s="11"/>
      <c r="W61955" s="11"/>
      <c r="X61955" s="11"/>
      <c r="Y61955" s="11"/>
      <c r="Z61955" s="11"/>
    </row>
    <row r="61956" spans="8:26">
      <c r="H61956" s="21"/>
      <c r="Q61956" s="11"/>
      <c r="R61956" s="11"/>
      <c r="S61956" s="11"/>
      <c r="T61956" s="11"/>
      <c r="U61956" s="11"/>
      <c r="V61956" s="11"/>
      <c r="W61956" s="11"/>
      <c r="X61956" s="11"/>
      <c r="Y61956" s="11"/>
      <c r="Z61956" s="11"/>
    </row>
    <row r="61957" spans="8:26">
      <c r="H61957" s="21"/>
      <c r="Q61957" s="11"/>
      <c r="R61957" s="11"/>
      <c r="S61957" s="11"/>
      <c r="T61957" s="11"/>
      <c r="U61957" s="11"/>
      <c r="V61957" s="11"/>
      <c r="W61957" s="11"/>
      <c r="X61957" s="11"/>
      <c r="Y61957" s="11"/>
      <c r="Z61957" s="11"/>
    </row>
    <row r="61958" spans="8:26">
      <c r="H61958" s="21"/>
      <c r="Q61958" s="11"/>
      <c r="R61958" s="11"/>
      <c r="S61958" s="11"/>
      <c r="T61958" s="11"/>
      <c r="U61958" s="11"/>
      <c r="V61958" s="11"/>
      <c r="W61958" s="11"/>
      <c r="X61958" s="11"/>
      <c r="Y61958" s="11"/>
      <c r="Z61958" s="11"/>
    </row>
    <row r="61959" spans="8:26">
      <c r="H61959" s="21"/>
      <c r="Q61959" s="11"/>
      <c r="R61959" s="11"/>
      <c r="S61959" s="11"/>
      <c r="T61959" s="11"/>
      <c r="U61959" s="11"/>
      <c r="V61959" s="11"/>
      <c r="W61959" s="11"/>
      <c r="X61959" s="11"/>
      <c r="Y61959" s="11"/>
      <c r="Z61959" s="11"/>
    </row>
    <row r="61960" spans="8:26">
      <c r="H61960" s="21"/>
      <c r="Q61960" s="11"/>
      <c r="R61960" s="11"/>
      <c r="S61960" s="11"/>
      <c r="T61960" s="11"/>
      <c r="U61960" s="11"/>
      <c r="V61960" s="11"/>
      <c r="W61960" s="11"/>
      <c r="X61960" s="11"/>
      <c r="Y61960" s="11"/>
      <c r="Z61960" s="11"/>
    </row>
    <row r="61961" spans="8:26">
      <c r="H61961" s="21"/>
      <c r="Q61961" s="11"/>
      <c r="R61961" s="11"/>
      <c r="S61961" s="11"/>
      <c r="T61961" s="11"/>
      <c r="U61961" s="11"/>
      <c r="V61961" s="11"/>
      <c r="W61961" s="11"/>
      <c r="X61961" s="11"/>
      <c r="Y61961" s="11"/>
      <c r="Z61961" s="11"/>
    </row>
    <row r="61962" spans="8:26">
      <c r="H61962" s="21"/>
      <c r="Q61962" s="11"/>
      <c r="R61962" s="11"/>
      <c r="S61962" s="11"/>
      <c r="T61962" s="11"/>
      <c r="U61962" s="11"/>
      <c r="V61962" s="11"/>
      <c r="W61962" s="11"/>
      <c r="X61962" s="11"/>
      <c r="Y61962" s="11"/>
      <c r="Z61962" s="11"/>
    </row>
    <row r="61963" spans="8:26">
      <c r="H61963" s="21"/>
      <c r="Q61963" s="11"/>
      <c r="R61963" s="11"/>
      <c r="S61963" s="11"/>
      <c r="T61963" s="11"/>
      <c r="U61963" s="11"/>
      <c r="V61963" s="11"/>
      <c r="W61963" s="11"/>
      <c r="X61963" s="11"/>
      <c r="Y61963" s="11"/>
      <c r="Z61963" s="11"/>
    </row>
    <row r="61964" spans="8:26">
      <c r="H61964" s="21"/>
      <c r="Q61964" s="11"/>
      <c r="R61964" s="11"/>
      <c r="S61964" s="11"/>
      <c r="T61964" s="11"/>
      <c r="U61964" s="11"/>
      <c r="V61964" s="11"/>
      <c r="W61964" s="11"/>
      <c r="X61964" s="11"/>
      <c r="Y61964" s="11"/>
      <c r="Z61964" s="11"/>
    </row>
    <row r="61965" spans="8:26">
      <c r="H61965" s="21"/>
      <c r="Q61965" s="11"/>
      <c r="R61965" s="11"/>
      <c r="S61965" s="11"/>
      <c r="T61965" s="11"/>
      <c r="U61965" s="11"/>
      <c r="V61965" s="11"/>
      <c r="W61965" s="11"/>
      <c r="X61965" s="11"/>
      <c r="Y61965" s="11"/>
      <c r="Z61965" s="11"/>
    </row>
    <row r="61966" spans="8:26">
      <c r="H61966" s="21"/>
      <c r="Q61966" s="11"/>
      <c r="R61966" s="11"/>
      <c r="S61966" s="11"/>
      <c r="T61966" s="11"/>
      <c r="U61966" s="11"/>
      <c r="V61966" s="11"/>
      <c r="W61966" s="11"/>
      <c r="X61966" s="11"/>
      <c r="Y61966" s="11"/>
      <c r="Z61966" s="11"/>
    </row>
    <row r="61967" spans="8:26">
      <c r="H61967" s="21"/>
      <c r="Q61967" s="11"/>
      <c r="R61967" s="11"/>
      <c r="S61967" s="11"/>
      <c r="T61967" s="11"/>
      <c r="U61967" s="11"/>
      <c r="V61967" s="11"/>
      <c r="W61967" s="11"/>
      <c r="X61967" s="11"/>
      <c r="Y61967" s="11"/>
      <c r="Z61967" s="11"/>
    </row>
    <row r="61968" spans="8:26">
      <c r="H61968" s="21"/>
      <c r="Q61968" s="11"/>
      <c r="R61968" s="11"/>
      <c r="S61968" s="11"/>
      <c r="T61968" s="11"/>
      <c r="U61968" s="11"/>
      <c r="V61968" s="11"/>
      <c r="W61968" s="11"/>
      <c r="X61968" s="11"/>
      <c r="Y61968" s="11"/>
      <c r="Z61968" s="11"/>
    </row>
    <row r="61969" spans="8:26">
      <c r="H61969" s="21"/>
      <c r="Q61969" s="11"/>
      <c r="R61969" s="11"/>
      <c r="S61969" s="11"/>
      <c r="T61969" s="11"/>
      <c r="U61969" s="11"/>
      <c r="V61969" s="11"/>
      <c r="W61969" s="11"/>
      <c r="X61969" s="11"/>
      <c r="Y61969" s="11"/>
      <c r="Z61969" s="11"/>
    </row>
    <row r="61970" spans="8:26">
      <c r="H61970" s="21"/>
      <c r="Q61970" s="11"/>
      <c r="R61970" s="11"/>
      <c r="S61970" s="11"/>
      <c r="T61970" s="11"/>
      <c r="U61970" s="11"/>
      <c r="V61970" s="11"/>
      <c r="W61970" s="11"/>
      <c r="X61970" s="11"/>
      <c r="Y61970" s="11"/>
      <c r="Z61970" s="11"/>
    </row>
    <row r="61971" spans="8:26">
      <c r="H61971" s="21"/>
      <c r="Q61971" s="11"/>
      <c r="R61971" s="11"/>
      <c r="S61971" s="11"/>
      <c r="T61971" s="11"/>
      <c r="U61971" s="11"/>
      <c r="V61971" s="11"/>
      <c r="W61971" s="11"/>
      <c r="X61971" s="11"/>
      <c r="Y61971" s="11"/>
      <c r="Z61971" s="11"/>
    </row>
    <row r="61972" spans="8:26">
      <c r="H61972" s="21"/>
      <c r="Q61972" s="11"/>
      <c r="R61972" s="11"/>
      <c r="S61972" s="11"/>
      <c r="T61972" s="11"/>
      <c r="U61972" s="11"/>
      <c r="V61972" s="11"/>
      <c r="W61972" s="11"/>
      <c r="X61972" s="11"/>
      <c r="Y61972" s="11"/>
      <c r="Z61972" s="11"/>
    </row>
    <row r="61973" spans="8:26">
      <c r="H61973" s="21"/>
      <c r="Q61973" s="11"/>
      <c r="R61973" s="11"/>
      <c r="S61973" s="11"/>
      <c r="T61973" s="11"/>
      <c r="U61973" s="11"/>
      <c r="V61973" s="11"/>
      <c r="W61973" s="11"/>
      <c r="X61973" s="11"/>
      <c r="Y61973" s="11"/>
      <c r="Z61973" s="11"/>
    </row>
    <row r="61974" spans="8:26">
      <c r="H61974" s="21"/>
      <c r="Q61974" s="11"/>
      <c r="R61974" s="11"/>
      <c r="S61974" s="11"/>
      <c r="T61974" s="11"/>
      <c r="U61974" s="11"/>
      <c r="V61974" s="11"/>
      <c r="W61974" s="11"/>
      <c r="X61974" s="11"/>
      <c r="Y61974" s="11"/>
      <c r="Z61974" s="11"/>
    </row>
    <row r="61975" spans="8:26">
      <c r="H61975" s="21"/>
      <c r="Q61975" s="11"/>
      <c r="R61975" s="11"/>
      <c r="S61975" s="11"/>
      <c r="T61975" s="11"/>
      <c r="U61975" s="11"/>
      <c r="V61975" s="11"/>
      <c r="W61975" s="11"/>
      <c r="X61975" s="11"/>
      <c r="Y61975" s="11"/>
      <c r="Z61975" s="11"/>
    </row>
    <row r="61976" spans="8:26">
      <c r="H61976" s="21"/>
      <c r="Q61976" s="11"/>
      <c r="R61976" s="11"/>
      <c r="S61976" s="11"/>
      <c r="T61976" s="11"/>
      <c r="U61976" s="11"/>
      <c r="V61976" s="11"/>
      <c r="W61976" s="11"/>
      <c r="X61976" s="11"/>
      <c r="Y61976" s="11"/>
      <c r="Z61976" s="11"/>
    </row>
    <row r="61977" spans="8:26">
      <c r="H61977" s="21"/>
      <c r="Q61977" s="11"/>
      <c r="R61977" s="11"/>
      <c r="S61977" s="11"/>
      <c r="T61977" s="11"/>
      <c r="U61977" s="11"/>
      <c r="V61977" s="11"/>
      <c r="W61977" s="11"/>
      <c r="X61977" s="11"/>
      <c r="Y61977" s="11"/>
      <c r="Z61977" s="11"/>
    </row>
    <row r="61978" spans="8:26">
      <c r="H61978" s="21"/>
      <c r="Q61978" s="11"/>
      <c r="R61978" s="11"/>
      <c r="S61978" s="11"/>
      <c r="T61978" s="11"/>
      <c r="U61978" s="11"/>
      <c r="V61978" s="11"/>
      <c r="W61978" s="11"/>
      <c r="X61978" s="11"/>
      <c r="Y61978" s="11"/>
      <c r="Z61978" s="11"/>
    </row>
    <row r="61979" spans="8:26">
      <c r="H61979" s="21"/>
      <c r="Q61979" s="11"/>
      <c r="R61979" s="11"/>
      <c r="S61979" s="11"/>
      <c r="T61979" s="11"/>
      <c r="U61979" s="11"/>
      <c r="V61979" s="11"/>
      <c r="W61979" s="11"/>
      <c r="X61979" s="11"/>
      <c r="Y61979" s="11"/>
      <c r="Z61979" s="11"/>
    </row>
    <row r="61980" spans="8:26">
      <c r="H61980" s="21"/>
      <c r="Q61980" s="11"/>
      <c r="R61980" s="11"/>
      <c r="S61980" s="11"/>
      <c r="T61980" s="11"/>
      <c r="U61980" s="11"/>
      <c r="V61980" s="11"/>
      <c r="W61980" s="11"/>
      <c r="X61980" s="11"/>
      <c r="Y61980" s="11"/>
      <c r="Z61980" s="11"/>
    </row>
    <row r="61981" spans="8:26">
      <c r="H61981" s="21"/>
      <c r="Q61981" s="11"/>
      <c r="R61981" s="11"/>
      <c r="S61981" s="11"/>
      <c r="T61981" s="11"/>
      <c r="U61981" s="11"/>
      <c r="V61981" s="11"/>
      <c r="W61981" s="11"/>
      <c r="X61981" s="11"/>
      <c r="Y61981" s="11"/>
      <c r="Z61981" s="11"/>
    </row>
    <row r="61982" spans="8:26">
      <c r="H61982" s="21"/>
      <c r="Q61982" s="11"/>
      <c r="R61982" s="11"/>
      <c r="S61982" s="11"/>
      <c r="T61982" s="11"/>
      <c r="U61982" s="11"/>
      <c r="V61982" s="11"/>
      <c r="W61982" s="11"/>
      <c r="X61982" s="11"/>
      <c r="Y61982" s="11"/>
      <c r="Z61982" s="11"/>
    </row>
    <row r="61983" spans="8:26">
      <c r="H61983" s="21"/>
      <c r="Q61983" s="11"/>
      <c r="R61983" s="11"/>
      <c r="S61983" s="11"/>
      <c r="T61983" s="11"/>
      <c r="U61983" s="11"/>
      <c r="V61983" s="11"/>
      <c r="W61983" s="11"/>
      <c r="X61983" s="11"/>
      <c r="Y61983" s="11"/>
      <c r="Z61983" s="11"/>
    </row>
    <row r="61984" spans="8:26">
      <c r="H61984" s="21"/>
      <c r="Q61984" s="11"/>
      <c r="R61984" s="11"/>
      <c r="S61984" s="11"/>
      <c r="T61984" s="11"/>
      <c r="U61984" s="11"/>
      <c r="V61984" s="11"/>
      <c r="W61984" s="11"/>
      <c r="X61984" s="11"/>
      <c r="Y61984" s="11"/>
      <c r="Z61984" s="11"/>
    </row>
    <row r="61985" spans="8:26">
      <c r="H61985" s="21"/>
      <c r="Q61985" s="11"/>
      <c r="R61985" s="11"/>
      <c r="S61985" s="11"/>
      <c r="T61985" s="11"/>
      <c r="U61985" s="11"/>
      <c r="V61985" s="11"/>
      <c r="W61985" s="11"/>
      <c r="X61985" s="11"/>
      <c r="Y61985" s="11"/>
      <c r="Z61985" s="11"/>
    </row>
    <row r="61986" spans="8:26">
      <c r="H61986" s="21"/>
      <c r="Q61986" s="11"/>
      <c r="R61986" s="11"/>
      <c r="S61986" s="11"/>
      <c r="T61986" s="11"/>
      <c r="U61986" s="11"/>
      <c r="V61986" s="11"/>
      <c r="W61986" s="11"/>
      <c r="X61986" s="11"/>
      <c r="Y61986" s="11"/>
      <c r="Z61986" s="11"/>
    </row>
    <row r="61987" spans="8:26">
      <c r="H61987" s="21"/>
      <c r="Q61987" s="11"/>
      <c r="R61987" s="11"/>
      <c r="S61987" s="11"/>
      <c r="T61987" s="11"/>
      <c r="U61987" s="11"/>
      <c r="V61987" s="11"/>
      <c r="W61987" s="11"/>
      <c r="X61987" s="11"/>
      <c r="Y61987" s="11"/>
      <c r="Z61987" s="11"/>
    </row>
    <row r="61988" spans="8:26">
      <c r="H61988" s="21"/>
      <c r="Q61988" s="11"/>
      <c r="R61988" s="11"/>
      <c r="S61988" s="11"/>
      <c r="T61988" s="11"/>
      <c r="U61988" s="11"/>
      <c r="V61988" s="11"/>
      <c r="W61988" s="11"/>
      <c r="X61988" s="11"/>
      <c r="Y61988" s="11"/>
      <c r="Z61988" s="11"/>
    </row>
    <row r="61989" spans="8:26">
      <c r="H61989" s="21"/>
      <c r="Q61989" s="11"/>
      <c r="R61989" s="11"/>
      <c r="S61989" s="11"/>
      <c r="T61989" s="11"/>
      <c r="U61989" s="11"/>
      <c r="V61989" s="11"/>
      <c r="W61989" s="11"/>
      <c r="X61989" s="11"/>
      <c r="Y61989" s="11"/>
      <c r="Z61989" s="11"/>
    </row>
    <row r="61990" spans="8:26">
      <c r="H61990" s="21"/>
      <c r="Q61990" s="11"/>
      <c r="R61990" s="11"/>
      <c r="S61990" s="11"/>
      <c r="T61990" s="11"/>
      <c r="U61990" s="11"/>
      <c r="V61990" s="11"/>
      <c r="W61990" s="11"/>
      <c r="X61990" s="11"/>
      <c r="Y61990" s="11"/>
      <c r="Z61990" s="11"/>
    </row>
    <row r="61991" spans="8:26">
      <c r="H61991" s="21"/>
      <c r="Q61991" s="11"/>
      <c r="R61991" s="11"/>
      <c r="S61991" s="11"/>
      <c r="T61991" s="11"/>
      <c r="U61991" s="11"/>
      <c r="V61991" s="11"/>
      <c r="W61991" s="11"/>
      <c r="X61991" s="11"/>
      <c r="Y61991" s="11"/>
      <c r="Z61991" s="11"/>
    </row>
    <row r="61992" spans="8:26">
      <c r="H61992" s="21"/>
      <c r="Q61992" s="11"/>
      <c r="R61992" s="11"/>
      <c r="S61992" s="11"/>
      <c r="T61992" s="11"/>
      <c r="U61992" s="11"/>
      <c r="V61992" s="11"/>
      <c r="W61992" s="11"/>
      <c r="X61992" s="11"/>
      <c r="Y61992" s="11"/>
      <c r="Z61992" s="11"/>
    </row>
    <row r="61993" spans="8:26">
      <c r="H61993" s="21"/>
      <c r="Q61993" s="11"/>
      <c r="R61993" s="11"/>
      <c r="S61993" s="11"/>
      <c r="T61993" s="11"/>
      <c r="U61993" s="11"/>
      <c r="V61993" s="11"/>
      <c r="W61993" s="11"/>
      <c r="X61993" s="11"/>
      <c r="Y61993" s="11"/>
      <c r="Z61993" s="11"/>
    </row>
    <row r="61994" spans="8:26">
      <c r="H61994" s="21"/>
      <c r="Q61994" s="11"/>
      <c r="R61994" s="11"/>
      <c r="S61994" s="11"/>
      <c r="T61994" s="11"/>
      <c r="U61994" s="11"/>
      <c r="V61994" s="11"/>
      <c r="W61994" s="11"/>
      <c r="X61994" s="11"/>
      <c r="Y61994" s="11"/>
      <c r="Z61994" s="11"/>
    </row>
    <row r="61995" spans="8:26">
      <c r="H61995" s="21"/>
      <c r="Q61995" s="11"/>
      <c r="R61995" s="11"/>
      <c r="S61995" s="11"/>
      <c r="T61995" s="11"/>
      <c r="U61995" s="11"/>
      <c r="V61995" s="11"/>
      <c r="W61995" s="11"/>
      <c r="X61995" s="11"/>
      <c r="Y61995" s="11"/>
      <c r="Z61995" s="11"/>
    </row>
    <row r="61996" spans="8:26">
      <c r="H61996" s="21"/>
      <c r="Q61996" s="11"/>
      <c r="R61996" s="11"/>
      <c r="S61996" s="11"/>
      <c r="T61996" s="11"/>
      <c r="U61996" s="11"/>
      <c r="V61996" s="11"/>
      <c r="W61996" s="11"/>
      <c r="X61996" s="11"/>
      <c r="Y61996" s="11"/>
      <c r="Z61996" s="11"/>
    </row>
    <row r="61997" spans="8:26">
      <c r="H61997" s="21"/>
      <c r="Q61997" s="11"/>
      <c r="R61997" s="11"/>
      <c r="S61997" s="11"/>
      <c r="T61997" s="11"/>
      <c r="U61997" s="11"/>
      <c r="V61997" s="11"/>
      <c r="W61997" s="11"/>
      <c r="X61997" s="11"/>
      <c r="Y61997" s="11"/>
      <c r="Z61997" s="11"/>
    </row>
    <row r="61998" spans="8:26">
      <c r="H61998" s="21"/>
      <c r="Q61998" s="11"/>
      <c r="R61998" s="11"/>
      <c r="S61998" s="11"/>
      <c r="T61998" s="11"/>
      <c r="U61998" s="11"/>
      <c r="V61998" s="11"/>
      <c r="W61998" s="11"/>
      <c r="X61998" s="11"/>
      <c r="Y61998" s="11"/>
      <c r="Z61998" s="11"/>
    </row>
    <row r="61999" spans="8:26">
      <c r="H61999" s="21"/>
      <c r="Q61999" s="11"/>
      <c r="R61999" s="11"/>
      <c r="S61999" s="11"/>
      <c r="T61999" s="11"/>
      <c r="U61999" s="11"/>
      <c r="V61999" s="11"/>
      <c r="W61999" s="11"/>
      <c r="X61999" s="11"/>
      <c r="Y61999" s="11"/>
      <c r="Z61999" s="11"/>
    </row>
    <row r="62000" spans="8:26">
      <c r="H62000" s="21"/>
      <c r="Q62000" s="11"/>
      <c r="R62000" s="11"/>
      <c r="S62000" s="11"/>
      <c r="T62000" s="11"/>
      <c r="U62000" s="11"/>
      <c r="V62000" s="11"/>
      <c r="W62000" s="11"/>
      <c r="X62000" s="11"/>
      <c r="Y62000" s="11"/>
      <c r="Z62000" s="11"/>
    </row>
    <row r="62001" spans="8:26">
      <c r="H62001" s="21"/>
      <c r="Q62001" s="11"/>
      <c r="R62001" s="11"/>
      <c r="S62001" s="11"/>
      <c r="T62001" s="11"/>
      <c r="U62001" s="11"/>
      <c r="V62001" s="11"/>
      <c r="W62001" s="11"/>
      <c r="X62001" s="11"/>
      <c r="Y62001" s="11"/>
      <c r="Z62001" s="11"/>
    </row>
    <row r="62002" spans="8:26">
      <c r="H62002" s="21"/>
      <c r="Q62002" s="11"/>
      <c r="R62002" s="11"/>
      <c r="S62002" s="11"/>
      <c r="T62002" s="11"/>
      <c r="U62002" s="11"/>
      <c r="V62002" s="11"/>
      <c r="W62002" s="11"/>
      <c r="X62002" s="11"/>
      <c r="Y62002" s="11"/>
      <c r="Z62002" s="11"/>
    </row>
    <row r="62003" spans="8:26">
      <c r="H62003" s="21"/>
      <c r="Q62003" s="11"/>
      <c r="R62003" s="11"/>
      <c r="S62003" s="11"/>
      <c r="T62003" s="11"/>
      <c r="U62003" s="11"/>
      <c r="V62003" s="11"/>
      <c r="W62003" s="11"/>
      <c r="X62003" s="11"/>
      <c r="Y62003" s="11"/>
      <c r="Z62003" s="11"/>
    </row>
    <row r="62004" spans="8:26">
      <c r="H62004" s="21"/>
      <c r="Q62004" s="11"/>
      <c r="R62004" s="11"/>
      <c r="S62004" s="11"/>
      <c r="T62004" s="11"/>
      <c r="U62004" s="11"/>
      <c r="V62004" s="11"/>
      <c r="W62004" s="11"/>
      <c r="X62004" s="11"/>
      <c r="Y62004" s="11"/>
      <c r="Z62004" s="11"/>
    </row>
    <row r="62005" spans="8:26">
      <c r="H62005" s="21"/>
      <c r="Q62005" s="11"/>
      <c r="R62005" s="11"/>
      <c r="S62005" s="11"/>
      <c r="T62005" s="11"/>
      <c r="U62005" s="11"/>
      <c r="V62005" s="11"/>
      <c r="W62005" s="11"/>
      <c r="X62005" s="11"/>
      <c r="Y62005" s="11"/>
      <c r="Z62005" s="11"/>
    </row>
    <row r="62006" spans="8:26">
      <c r="H62006" s="21"/>
      <c r="Q62006" s="11"/>
      <c r="R62006" s="11"/>
      <c r="S62006" s="11"/>
      <c r="T62006" s="11"/>
      <c r="U62006" s="11"/>
      <c r="V62006" s="11"/>
      <c r="W62006" s="11"/>
      <c r="X62006" s="11"/>
      <c r="Y62006" s="11"/>
      <c r="Z62006" s="11"/>
    </row>
    <row r="62007" spans="8:26">
      <c r="H62007" s="21"/>
      <c r="Q62007" s="11"/>
      <c r="R62007" s="11"/>
      <c r="S62007" s="11"/>
      <c r="T62007" s="11"/>
      <c r="U62007" s="11"/>
      <c r="V62007" s="11"/>
      <c r="W62007" s="11"/>
      <c r="X62007" s="11"/>
      <c r="Y62007" s="11"/>
      <c r="Z62007" s="11"/>
    </row>
    <row r="62008" spans="8:26">
      <c r="H62008" s="21"/>
      <c r="Q62008" s="11"/>
      <c r="R62008" s="11"/>
      <c r="S62008" s="11"/>
      <c r="T62008" s="11"/>
      <c r="U62008" s="11"/>
      <c r="V62008" s="11"/>
      <c r="W62008" s="11"/>
      <c r="X62008" s="11"/>
      <c r="Y62008" s="11"/>
      <c r="Z62008" s="11"/>
    </row>
    <row r="62009" spans="8:26">
      <c r="H62009" s="21"/>
      <c r="Q62009" s="11"/>
      <c r="R62009" s="11"/>
      <c r="S62009" s="11"/>
      <c r="T62009" s="11"/>
      <c r="U62009" s="11"/>
      <c r="V62009" s="11"/>
      <c r="W62009" s="11"/>
      <c r="X62009" s="11"/>
      <c r="Y62009" s="11"/>
      <c r="Z62009" s="11"/>
    </row>
    <row r="62010" spans="8:26">
      <c r="H62010" s="21"/>
      <c r="Q62010" s="11"/>
      <c r="R62010" s="11"/>
      <c r="S62010" s="11"/>
      <c r="T62010" s="11"/>
      <c r="U62010" s="11"/>
      <c r="V62010" s="11"/>
      <c r="W62010" s="11"/>
      <c r="X62010" s="11"/>
      <c r="Y62010" s="11"/>
      <c r="Z62010" s="11"/>
    </row>
    <row r="62011" spans="8:26">
      <c r="H62011" s="21"/>
      <c r="Q62011" s="11"/>
      <c r="R62011" s="11"/>
      <c r="S62011" s="11"/>
      <c r="T62011" s="11"/>
      <c r="U62011" s="11"/>
      <c r="V62011" s="11"/>
      <c r="W62011" s="11"/>
      <c r="X62011" s="11"/>
      <c r="Y62011" s="11"/>
      <c r="Z62011" s="11"/>
    </row>
    <row r="62012" spans="8:26">
      <c r="H62012" s="21"/>
      <c r="Q62012" s="11"/>
      <c r="R62012" s="11"/>
      <c r="S62012" s="11"/>
      <c r="T62012" s="11"/>
      <c r="U62012" s="11"/>
      <c r="V62012" s="11"/>
      <c r="W62012" s="11"/>
      <c r="X62012" s="11"/>
      <c r="Y62012" s="11"/>
      <c r="Z62012" s="11"/>
    </row>
    <row r="62013" spans="8:26">
      <c r="H62013" s="21"/>
      <c r="Q62013" s="11"/>
      <c r="R62013" s="11"/>
      <c r="S62013" s="11"/>
      <c r="T62013" s="11"/>
      <c r="U62013" s="11"/>
      <c r="V62013" s="11"/>
      <c r="W62013" s="11"/>
      <c r="X62013" s="11"/>
      <c r="Y62013" s="11"/>
      <c r="Z62013" s="11"/>
    </row>
    <row r="62014" spans="8:26">
      <c r="H62014" s="21"/>
      <c r="Q62014" s="11"/>
      <c r="R62014" s="11"/>
      <c r="S62014" s="11"/>
      <c r="T62014" s="11"/>
      <c r="U62014" s="11"/>
      <c r="V62014" s="11"/>
      <c r="W62014" s="11"/>
      <c r="X62014" s="11"/>
      <c r="Y62014" s="11"/>
      <c r="Z62014" s="11"/>
    </row>
    <row r="62015" spans="8:26">
      <c r="H62015" s="21"/>
      <c r="Q62015" s="11"/>
      <c r="R62015" s="11"/>
      <c r="S62015" s="11"/>
      <c r="T62015" s="11"/>
      <c r="U62015" s="11"/>
      <c r="V62015" s="11"/>
      <c r="W62015" s="11"/>
      <c r="X62015" s="11"/>
      <c r="Y62015" s="11"/>
      <c r="Z62015" s="11"/>
    </row>
    <row r="62016" spans="8:26">
      <c r="H62016" s="21"/>
      <c r="Q62016" s="11"/>
      <c r="R62016" s="11"/>
      <c r="S62016" s="11"/>
      <c r="T62016" s="11"/>
      <c r="U62016" s="11"/>
      <c r="V62016" s="11"/>
      <c r="W62016" s="11"/>
      <c r="X62016" s="11"/>
      <c r="Y62016" s="11"/>
      <c r="Z62016" s="11"/>
    </row>
    <row r="62017" spans="8:26">
      <c r="H62017" s="21"/>
      <c r="Q62017" s="11"/>
      <c r="R62017" s="11"/>
      <c r="S62017" s="11"/>
      <c r="T62017" s="11"/>
      <c r="U62017" s="11"/>
      <c r="V62017" s="11"/>
      <c r="W62017" s="11"/>
      <c r="X62017" s="11"/>
      <c r="Y62017" s="11"/>
      <c r="Z62017" s="11"/>
    </row>
    <row r="62018" spans="8:26">
      <c r="H62018" s="21"/>
      <c r="Q62018" s="11"/>
      <c r="R62018" s="11"/>
      <c r="S62018" s="11"/>
      <c r="T62018" s="11"/>
      <c r="U62018" s="11"/>
      <c r="V62018" s="11"/>
      <c r="W62018" s="11"/>
      <c r="X62018" s="11"/>
      <c r="Y62018" s="11"/>
      <c r="Z62018" s="11"/>
    </row>
    <row r="62019" spans="8:26">
      <c r="H62019" s="21"/>
      <c r="Q62019" s="11"/>
      <c r="R62019" s="11"/>
      <c r="S62019" s="11"/>
      <c r="T62019" s="11"/>
      <c r="U62019" s="11"/>
      <c r="V62019" s="11"/>
      <c r="W62019" s="11"/>
      <c r="X62019" s="11"/>
      <c r="Y62019" s="11"/>
      <c r="Z62019" s="11"/>
    </row>
    <row r="62020" spans="8:26">
      <c r="H62020" s="21"/>
      <c r="Q62020" s="11"/>
      <c r="R62020" s="11"/>
      <c r="S62020" s="11"/>
      <c r="T62020" s="11"/>
      <c r="U62020" s="11"/>
      <c r="V62020" s="11"/>
      <c r="W62020" s="11"/>
      <c r="X62020" s="11"/>
      <c r="Y62020" s="11"/>
      <c r="Z62020" s="11"/>
    </row>
    <row r="62021" spans="8:26">
      <c r="H62021" s="21"/>
      <c r="Q62021" s="11"/>
      <c r="R62021" s="11"/>
      <c r="S62021" s="11"/>
      <c r="T62021" s="11"/>
      <c r="U62021" s="11"/>
      <c r="V62021" s="11"/>
      <c r="W62021" s="11"/>
      <c r="X62021" s="11"/>
      <c r="Y62021" s="11"/>
      <c r="Z62021" s="11"/>
    </row>
    <row r="62022" spans="8:26">
      <c r="H62022" s="21"/>
      <c r="Q62022" s="11"/>
      <c r="R62022" s="11"/>
      <c r="S62022" s="11"/>
      <c r="T62022" s="11"/>
      <c r="U62022" s="11"/>
      <c r="V62022" s="11"/>
      <c r="W62022" s="11"/>
      <c r="X62022" s="11"/>
      <c r="Y62022" s="11"/>
      <c r="Z62022" s="11"/>
    </row>
    <row r="62023" spans="8:26">
      <c r="H62023" s="21"/>
      <c r="Q62023" s="11"/>
      <c r="R62023" s="11"/>
      <c r="S62023" s="11"/>
      <c r="T62023" s="11"/>
      <c r="U62023" s="11"/>
      <c r="V62023" s="11"/>
      <c r="W62023" s="11"/>
      <c r="X62023" s="11"/>
      <c r="Y62023" s="11"/>
      <c r="Z62023" s="11"/>
    </row>
    <row r="62024" spans="8:26">
      <c r="H62024" s="21"/>
      <c r="Q62024" s="11"/>
      <c r="R62024" s="11"/>
      <c r="S62024" s="11"/>
      <c r="T62024" s="11"/>
      <c r="U62024" s="11"/>
      <c r="V62024" s="11"/>
      <c r="W62024" s="11"/>
      <c r="X62024" s="11"/>
      <c r="Y62024" s="11"/>
      <c r="Z62024" s="11"/>
    </row>
    <row r="62025" spans="8:26">
      <c r="H62025" s="21"/>
      <c r="Q62025" s="11"/>
      <c r="R62025" s="11"/>
      <c r="S62025" s="11"/>
      <c r="T62025" s="11"/>
      <c r="U62025" s="11"/>
      <c r="V62025" s="11"/>
      <c r="W62025" s="11"/>
      <c r="X62025" s="11"/>
      <c r="Y62025" s="11"/>
      <c r="Z62025" s="11"/>
    </row>
    <row r="62026" spans="8:26">
      <c r="H62026" s="21"/>
      <c r="Q62026" s="11"/>
      <c r="R62026" s="11"/>
      <c r="S62026" s="11"/>
      <c r="T62026" s="11"/>
      <c r="U62026" s="11"/>
      <c r="V62026" s="11"/>
      <c r="W62026" s="11"/>
      <c r="X62026" s="11"/>
      <c r="Y62026" s="11"/>
      <c r="Z62026" s="11"/>
    </row>
    <row r="62027" spans="8:26">
      <c r="H62027" s="21"/>
      <c r="Q62027" s="11"/>
      <c r="R62027" s="11"/>
      <c r="S62027" s="11"/>
      <c r="T62027" s="11"/>
      <c r="U62027" s="11"/>
      <c r="V62027" s="11"/>
      <c r="W62027" s="11"/>
      <c r="X62027" s="11"/>
      <c r="Y62027" s="11"/>
      <c r="Z62027" s="11"/>
    </row>
    <row r="62028" spans="8:26">
      <c r="H62028" s="21"/>
      <c r="Q62028" s="11"/>
      <c r="R62028" s="11"/>
      <c r="S62028" s="11"/>
      <c r="T62028" s="11"/>
      <c r="U62028" s="11"/>
      <c r="V62028" s="11"/>
      <c r="W62028" s="11"/>
      <c r="X62028" s="11"/>
      <c r="Y62028" s="11"/>
      <c r="Z62028" s="11"/>
    </row>
    <row r="62029" spans="8:26">
      <c r="H62029" s="21"/>
      <c r="Q62029" s="11"/>
      <c r="R62029" s="11"/>
      <c r="S62029" s="11"/>
      <c r="T62029" s="11"/>
      <c r="U62029" s="11"/>
      <c r="V62029" s="11"/>
      <c r="W62029" s="11"/>
      <c r="X62029" s="11"/>
      <c r="Y62029" s="11"/>
      <c r="Z62029" s="11"/>
    </row>
    <row r="62030" spans="8:26">
      <c r="H62030" s="21"/>
      <c r="Q62030" s="11"/>
      <c r="R62030" s="11"/>
      <c r="S62030" s="11"/>
      <c r="T62030" s="11"/>
      <c r="U62030" s="11"/>
      <c r="V62030" s="11"/>
      <c r="W62030" s="11"/>
      <c r="X62030" s="11"/>
      <c r="Y62030" s="11"/>
      <c r="Z62030" s="11"/>
    </row>
    <row r="62031" spans="8:26">
      <c r="H62031" s="21"/>
      <c r="Q62031" s="11"/>
      <c r="R62031" s="11"/>
      <c r="S62031" s="11"/>
      <c r="T62031" s="11"/>
      <c r="U62031" s="11"/>
      <c r="V62031" s="11"/>
      <c r="W62031" s="11"/>
      <c r="X62031" s="11"/>
      <c r="Y62031" s="11"/>
      <c r="Z62031" s="11"/>
    </row>
    <row r="62032" spans="8:26">
      <c r="H62032" s="21"/>
      <c r="Q62032" s="11"/>
      <c r="R62032" s="11"/>
      <c r="S62032" s="11"/>
      <c r="T62032" s="11"/>
      <c r="U62032" s="11"/>
      <c r="V62032" s="11"/>
      <c r="W62032" s="11"/>
      <c r="X62032" s="11"/>
      <c r="Y62032" s="11"/>
      <c r="Z62032" s="11"/>
    </row>
    <row r="62033" spans="8:26">
      <c r="H62033" s="21"/>
      <c r="Q62033" s="11"/>
      <c r="R62033" s="11"/>
      <c r="S62033" s="11"/>
      <c r="T62033" s="11"/>
      <c r="U62033" s="11"/>
      <c r="V62033" s="11"/>
      <c r="W62033" s="11"/>
      <c r="X62033" s="11"/>
      <c r="Y62033" s="11"/>
      <c r="Z62033" s="11"/>
    </row>
    <row r="62034" spans="8:26">
      <c r="H62034" s="21"/>
      <c r="Q62034" s="11"/>
      <c r="R62034" s="11"/>
      <c r="S62034" s="11"/>
      <c r="T62034" s="11"/>
      <c r="U62034" s="11"/>
      <c r="V62034" s="11"/>
      <c r="W62034" s="11"/>
      <c r="X62034" s="11"/>
      <c r="Y62034" s="11"/>
      <c r="Z62034" s="11"/>
    </row>
    <row r="62035" spans="8:26">
      <c r="H62035" s="21"/>
      <c r="Q62035" s="11"/>
      <c r="R62035" s="11"/>
      <c r="S62035" s="11"/>
      <c r="T62035" s="11"/>
      <c r="U62035" s="11"/>
      <c r="V62035" s="11"/>
      <c r="W62035" s="11"/>
      <c r="X62035" s="11"/>
      <c r="Y62035" s="11"/>
      <c r="Z62035" s="11"/>
    </row>
    <row r="62036" spans="8:26">
      <c r="H62036" s="21"/>
      <c r="Q62036" s="11"/>
      <c r="R62036" s="11"/>
      <c r="S62036" s="11"/>
      <c r="T62036" s="11"/>
      <c r="U62036" s="11"/>
      <c r="V62036" s="11"/>
      <c r="W62036" s="11"/>
      <c r="X62036" s="11"/>
      <c r="Y62036" s="11"/>
      <c r="Z62036" s="11"/>
    </row>
    <row r="62037" spans="8:26">
      <c r="H62037" s="21"/>
      <c r="Q62037" s="11"/>
      <c r="R62037" s="11"/>
      <c r="S62037" s="11"/>
      <c r="T62037" s="11"/>
      <c r="U62037" s="11"/>
      <c r="V62037" s="11"/>
      <c r="W62037" s="11"/>
      <c r="X62037" s="11"/>
      <c r="Y62037" s="11"/>
      <c r="Z62037" s="11"/>
    </row>
    <row r="62038" spans="8:26">
      <c r="H62038" s="21"/>
      <c r="Q62038" s="11"/>
      <c r="R62038" s="11"/>
      <c r="S62038" s="11"/>
      <c r="T62038" s="11"/>
      <c r="U62038" s="11"/>
      <c r="V62038" s="11"/>
      <c r="W62038" s="11"/>
      <c r="X62038" s="11"/>
      <c r="Y62038" s="11"/>
      <c r="Z62038" s="11"/>
    </row>
    <row r="62039" spans="8:26">
      <c r="H62039" s="21"/>
      <c r="Q62039" s="11"/>
      <c r="R62039" s="11"/>
      <c r="S62039" s="11"/>
      <c r="T62039" s="11"/>
      <c r="U62039" s="11"/>
      <c r="V62039" s="11"/>
      <c r="W62039" s="11"/>
      <c r="X62039" s="11"/>
      <c r="Y62039" s="11"/>
      <c r="Z62039" s="11"/>
    </row>
    <row r="62040" spans="8:26">
      <c r="H62040" s="21"/>
      <c r="Q62040" s="11"/>
      <c r="R62040" s="11"/>
      <c r="S62040" s="11"/>
      <c r="T62040" s="11"/>
      <c r="U62040" s="11"/>
      <c r="V62040" s="11"/>
      <c r="W62040" s="11"/>
      <c r="X62040" s="11"/>
      <c r="Y62040" s="11"/>
      <c r="Z62040" s="11"/>
    </row>
    <row r="62041" spans="8:26">
      <c r="H62041" s="21"/>
      <c r="Q62041" s="11"/>
      <c r="R62041" s="11"/>
      <c r="S62041" s="11"/>
      <c r="T62041" s="11"/>
      <c r="U62041" s="11"/>
      <c r="V62041" s="11"/>
      <c r="W62041" s="11"/>
      <c r="X62041" s="11"/>
      <c r="Y62041" s="11"/>
      <c r="Z62041" s="11"/>
    </row>
    <row r="62042" spans="8:26">
      <c r="H62042" s="21"/>
      <c r="Q62042" s="11"/>
      <c r="R62042" s="11"/>
      <c r="S62042" s="11"/>
      <c r="T62042" s="11"/>
      <c r="U62042" s="11"/>
      <c r="V62042" s="11"/>
      <c r="W62042" s="11"/>
      <c r="X62042" s="11"/>
      <c r="Y62042" s="11"/>
      <c r="Z62042" s="11"/>
    </row>
    <row r="62043" spans="8:26">
      <c r="H62043" s="21"/>
      <c r="Q62043" s="11"/>
      <c r="R62043" s="11"/>
      <c r="S62043" s="11"/>
      <c r="T62043" s="11"/>
      <c r="U62043" s="11"/>
      <c r="V62043" s="11"/>
      <c r="W62043" s="11"/>
      <c r="X62043" s="11"/>
      <c r="Y62043" s="11"/>
      <c r="Z62043" s="11"/>
    </row>
    <row r="62044" spans="8:26">
      <c r="H62044" s="21"/>
      <c r="Q62044" s="11"/>
      <c r="R62044" s="11"/>
      <c r="S62044" s="11"/>
      <c r="T62044" s="11"/>
      <c r="U62044" s="11"/>
      <c r="V62044" s="11"/>
      <c r="W62044" s="11"/>
      <c r="X62044" s="11"/>
      <c r="Y62044" s="11"/>
      <c r="Z62044" s="11"/>
    </row>
    <row r="62045" spans="8:26">
      <c r="H62045" s="21"/>
      <c r="Q62045" s="11"/>
      <c r="R62045" s="11"/>
      <c r="S62045" s="11"/>
      <c r="T62045" s="11"/>
      <c r="U62045" s="11"/>
      <c r="V62045" s="11"/>
      <c r="W62045" s="11"/>
      <c r="X62045" s="11"/>
      <c r="Y62045" s="11"/>
      <c r="Z62045" s="11"/>
    </row>
    <row r="62046" spans="8:26">
      <c r="H62046" s="21"/>
      <c r="Q62046" s="11"/>
      <c r="R62046" s="11"/>
      <c r="S62046" s="11"/>
      <c r="T62046" s="11"/>
      <c r="U62046" s="11"/>
      <c r="V62046" s="11"/>
      <c r="W62046" s="11"/>
      <c r="X62046" s="11"/>
      <c r="Y62046" s="11"/>
      <c r="Z62046" s="11"/>
    </row>
    <row r="62047" spans="8:26">
      <c r="H62047" s="21"/>
      <c r="Q62047" s="11"/>
      <c r="R62047" s="11"/>
      <c r="S62047" s="11"/>
      <c r="T62047" s="11"/>
      <c r="U62047" s="11"/>
      <c r="V62047" s="11"/>
      <c r="W62047" s="11"/>
      <c r="X62047" s="11"/>
      <c r="Y62047" s="11"/>
      <c r="Z62047" s="11"/>
    </row>
    <row r="62048" spans="8:26">
      <c r="H62048" s="21"/>
      <c r="Q62048" s="11"/>
      <c r="R62048" s="11"/>
      <c r="S62048" s="11"/>
      <c r="T62048" s="11"/>
      <c r="U62048" s="11"/>
      <c r="V62048" s="11"/>
      <c r="W62048" s="11"/>
      <c r="X62048" s="11"/>
      <c r="Y62048" s="11"/>
      <c r="Z62048" s="11"/>
    </row>
    <row r="62049" spans="8:26">
      <c r="H62049" s="21"/>
      <c r="Q62049" s="11"/>
      <c r="R62049" s="11"/>
      <c r="S62049" s="11"/>
      <c r="T62049" s="11"/>
      <c r="U62049" s="11"/>
      <c r="V62049" s="11"/>
      <c r="W62049" s="11"/>
      <c r="X62049" s="11"/>
      <c r="Y62049" s="11"/>
      <c r="Z62049" s="11"/>
    </row>
    <row r="62050" spans="8:26">
      <c r="H62050" s="21"/>
      <c r="Q62050" s="11"/>
      <c r="R62050" s="11"/>
      <c r="S62050" s="11"/>
      <c r="T62050" s="11"/>
      <c r="U62050" s="11"/>
      <c r="V62050" s="11"/>
      <c r="W62050" s="11"/>
      <c r="X62050" s="11"/>
      <c r="Y62050" s="11"/>
      <c r="Z62050" s="11"/>
    </row>
    <row r="62051" spans="8:26">
      <c r="H62051" s="21"/>
      <c r="Q62051" s="11"/>
      <c r="R62051" s="11"/>
      <c r="S62051" s="11"/>
      <c r="T62051" s="11"/>
      <c r="U62051" s="11"/>
      <c r="V62051" s="11"/>
      <c r="W62051" s="11"/>
      <c r="X62051" s="11"/>
      <c r="Y62051" s="11"/>
      <c r="Z62051" s="11"/>
    </row>
    <row r="62052" spans="8:26">
      <c r="H62052" s="21"/>
      <c r="Q62052" s="11"/>
      <c r="R62052" s="11"/>
      <c r="S62052" s="11"/>
      <c r="T62052" s="11"/>
      <c r="U62052" s="11"/>
      <c r="V62052" s="11"/>
      <c r="W62052" s="11"/>
      <c r="X62052" s="11"/>
      <c r="Y62052" s="11"/>
      <c r="Z62052" s="11"/>
    </row>
    <row r="62053" spans="8:26">
      <c r="H62053" s="21"/>
      <c r="Q62053" s="11"/>
      <c r="R62053" s="11"/>
      <c r="S62053" s="11"/>
      <c r="T62053" s="11"/>
      <c r="U62053" s="11"/>
      <c r="V62053" s="11"/>
      <c r="W62053" s="11"/>
      <c r="X62053" s="11"/>
      <c r="Y62053" s="11"/>
      <c r="Z62053" s="11"/>
    </row>
    <row r="62054" spans="8:26">
      <c r="H62054" s="21"/>
      <c r="Q62054" s="11"/>
      <c r="R62054" s="11"/>
      <c r="S62054" s="11"/>
      <c r="T62054" s="11"/>
      <c r="U62054" s="11"/>
      <c r="V62054" s="11"/>
      <c r="W62054" s="11"/>
      <c r="X62054" s="11"/>
      <c r="Y62054" s="11"/>
      <c r="Z62054" s="11"/>
    </row>
    <row r="62055" spans="8:26">
      <c r="H62055" s="21"/>
      <c r="Q62055" s="11"/>
      <c r="R62055" s="11"/>
      <c r="S62055" s="11"/>
      <c r="T62055" s="11"/>
      <c r="U62055" s="11"/>
      <c r="V62055" s="11"/>
      <c r="W62055" s="11"/>
      <c r="X62055" s="11"/>
      <c r="Y62055" s="11"/>
      <c r="Z62055" s="11"/>
    </row>
    <row r="62056" spans="8:26">
      <c r="H62056" s="21"/>
      <c r="Q62056" s="11"/>
      <c r="R62056" s="11"/>
      <c r="S62056" s="11"/>
      <c r="T62056" s="11"/>
      <c r="U62056" s="11"/>
      <c r="V62056" s="11"/>
      <c r="W62056" s="11"/>
      <c r="X62056" s="11"/>
      <c r="Y62056" s="11"/>
      <c r="Z62056" s="11"/>
    </row>
    <row r="62057" spans="8:26">
      <c r="H62057" s="21"/>
      <c r="Q62057" s="11"/>
      <c r="R62057" s="11"/>
      <c r="S62057" s="11"/>
      <c r="T62057" s="11"/>
      <c r="U62057" s="11"/>
      <c r="V62057" s="11"/>
      <c r="W62057" s="11"/>
      <c r="X62057" s="11"/>
      <c r="Y62057" s="11"/>
      <c r="Z62057" s="11"/>
    </row>
    <row r="62058" spans="8:26">
      <c r="H62058" s="21"/>
      <c r="Q62058" s="11"/>
      <c r="R62058" s="11"/>
      <c r="S62058" s="11"/>
      <c r="T62058" s="11"/>
      <c r="U62058" s="11"/>
      <c r="V62058" s="11"/>
      <c r="W62058" s="11"/>
      <c r="X62058" s="11"/>
      <c r="Y62058" s="11"/>
      <c r="Z62058" s="11"/>
    </row>
    <row r="62059" spans="8:26">
      <c r="H62059" s="21"/>
      <c r="Q62059" s="11"/>
      <c r="R62059" s="11"/>
      <c r="S62059" s="11"/>
      <c r="T62059" s="11"/>
      <c r="U62059" s="11"/>
      <c r="V62059" s="11"/>
      <c r="W62059" s="11"/>
      <c r="X62059" s="11"/>
      <c r="Y62059" s="11"/>
      <c r="Z62059" s="11"/>
    </row>
    <row r="62060" spans="8:26">
      <c r="H62060" s="21"/>
      <c r="Q62060" s="11"/>
      <c r="R62060" s="11"/>
      <c r="S62060" s="11"/>
      <c r="T62060" s="11"/>
      <c r="U62060" s="11"/>
      <c r="V62060" s="11"/>
      <c r="W62060" s="11"/>
      <c r="X62060" s="11"/>
      <c r="Y62060" s="11"/>
      <c r="Z62060" s="11"/>
    </row>
    <row r="62061" spans="8:26">
      <c r="H62061" s="21"/>
      <c r="Q62061" s="11"/>
      <c r="R62061" s="11"/>
      <c r="S62061" s="11"/>
      <c r="T62061" s="11"/>
      <c r="U62061" s="11"/>
      <c r="V62061" s="11"/>
      <c r="W62061" s="11"/>
      <c r="X62061" s="11"/>
      <c r="Y62061" s="11"/>
      <c r="Z62061" s="11"/>
    </row>
    <row r="62062" spans="8:26">
      <c r="H62062" s="21"/>
      <c r="Q62062" s="11"/>
      <c r="R62062" s="11"/>
      <c r="S62062" s="11"/>
      <c r="T62062" s="11"/>
      <c r="U62062" s="11"/>
      <c r="V62062" s="11"/>
      <c r="W62062" s="11"/>
      <c r="X62062" s="11"/>
      <c r="Y62062" s="11"/>
      <c r="Z62062" s="11"/>
    </row>
    <row r="62063" spans="8:26">
      <c r="H62063" s="21"/>
      <c r="Q62063" s="11"/>
      <c r="R62063" s="11"/>
      <c r="S62063" s="11"/>
      <c r="T62063" s="11"/>
      <c r="U62063" s="11"/>
      <c r="V62063" s="11"/>
      <c r="W62063" s="11"/>
      <c r="X62063" s="11"/>
      <c r="Y62063" s="11"/>
      <c r="Z62063" s="11"/>
    </row>
    <row r="62064" spans="8:26">
      <c r="H62064" s="21"/>
      <c r="Q62064" s="11"/>
      <c r="R62064" s="11"/>
      <c r="S62064" s="11"/>
      <c r="T62064" s="11"/>
      <c r="U62064" s="11"/>
      <c r="V62064" s="11"/>
      <c r="W62064" s="11"/>
      <c r="X62064" s="11"/>
      <c r="Y62064" s="11"/>
      <c r="Z62064" s="11"/>
    </row>
    <row r="62065" spans="8:26">
      <c r="H62065" s="21"/>
      <c r="Q62065" s="11"/>
      <c r="R62065" s="11"/>
      <c r="S62065" s="11"/>
      <c r="T62065" s="11"/>
      <c r="U62065" s="11"/>
      <c r="V62065" s="11"/>
      <c r="W62065" s="11"/>
      <c r="X62065" s="11"/>
      <c r="Y62065" s="11"/>
      <c r="Z62065" s="11"/>
    </row>
    <row r="62066" spans="8:26">
      <c r="H62066" s="21"/>
      <c r="Q62066" s="11"/>
      <c r="R62066" s="11"/>
      <c r="S62066" s="11"/>
      <c r="T62066" s="11"/>
      <c r="U62066" s="11"/>
      <c r="V62066" s="11"/>
      <c r="W62066" s="11"/>
      <c r="X62066" s="11"/>
      <c r="Y62066" s="11"/>
      <c r="Z62066" s="11"/>
    </row>
    <row r="62067" spans="8:26">
      <c r="H62067" s="21"/>
      <c r="Q62067" s="11"/>
      <c r="R62067" s="11"/>
      <c r="S62067" s="11"/>
      <c r="T62067" s="11"/>
      <c r="U62067" s="11"/>
      <c r="V62067" s="11"/>
      <c r="W62067" s="11"/>
      <c r="X62067" s="11"/>
      <c r="Y62067" s="11"/>
      <c r="Z62067" s="11"/>
    </row>
    <row r="62068" spans="8:26">
      <c r="H62068" s="21"/>
      <c r="Q62068" s="11"/>
      <c r="R62068" s="11"/>
      <c r="S62068" s="11"/>
      <c r="T62068" s="11"/>
      <c r="U62068" s="11"/>
      <c r="V62068" s="11"/>
      <c r="W62068" s="11"/>
      <c r="X62068" s="11"/>
      <c r="Y62068" s="11"/>
      <c r="Z62068" s="11"/>
    </row>
    <row r="62069" spans="8:26">
      <c r="H62069" s="21"/>
      <c r="Q62069" s="11"/>
      <c r="R62069" s="11"/>
      <c r="S62069" s="11"/>
      <c r="T62069" s="11"/>
      <c r="U62069" s="11"/>
      <c r="V62069" s="11"/>
      <c r="W62069" s="11"/>
      <c r="X62069" s="11"/>
      <c r="Y62069" s="11"/>
      <c r="Z62069" s="11"/>
    </row>
    <row r="62070" spans="8:26">
      <c r="H62070" s="21"/>
      <c r="Q62070" s="11"/>
      <c r="R62070" s="11"/>
      <c r="S62070" s="11"/>
      <c r="T62070" s="11"/>
      <c r="U62070" s="11"/>
      <c r="V62070" s="11"/>
      <c r="W62070" s="11"/>
      <c r="X62070" s="11"/>
      <c r="Y62070" s="11"/>
      <c r="Z62070" s="11"/>
    </row>
    <row r="62071" spans="8:26">
      <c r="H62071" s="21"/>
      <c r="Q62071" s="11"/>
      <c r="R62071" s="11"/>
      <c r="S62071" s="11"/>
      <c r="T62071" s="11"/>
      <c r="U62071" s="11"/>
      <c r="V62071" s="11"/>
      <c r="W62071" s="11"/>
      <c r="X62071" s="11"/>
      <c r="Y62071" s="11"/>
      <c r="Z62071" s="11"/>
    </row>
    <row r="62072" spans="8:26">
      <c r="H62072" s="21"/>
      <c r="Q62072" s="11"/>
      <c r="R62072" s="11"/>
      <c r="S62072" s="11"/>
      <c r="T62072" s="11"/>
      <c r="U62072" s="11"/>
      <c r="V62072" s="11"/>
      <c r="W62072" s="11"/>
      <c r="X62072" s="11"/>
      <c r="Y62072" s="11"/>
      <c r="Z62072" s="11"/>
    </row>
    <row r="62073" spans="8:26">
      <c r="H62073" s="21"/>
      <c r="Q62073" s="11"/>
      <c r="R62073" s="11"/>
      <c r="S62073" s="11"/>
      <c r="T62073" s="11"/>
      <c r="U62073" s="11"/>
      <c r="V62073" s="11"/>
      <c r="W62073" s="11"/>
      <c r="X62073" s="11"/>
      <c r="Y62073" s="11"/>
      <c r="Z62073" s="11"/>
    </row>
    <row r="62074" spans="8:26">
      <c r="H62074" s="21"/>
      <c r="Q62074" s="11"/>
      <c r="R62074" s="11"/>
      <c r="S62074" s="11"/>
      <c r="T62074" s="11"/>
      <c r="U62074" s="11"/>
      <c r="V62074" s="11"/>
      <c r="W62074" s="11"/>
      <c r="X62074" s="11"/>
      <c r="Y62074" s="11"/>
      <c r="Z62074" s="11"/>
    </row>
    <row r="62075" spans="8:26">
      <c r="H62075" s="21"/>
      <c r="Q62075" s="11"/>
      <c r="R62075" s="11"/>
      <c r="S62075" s="11"/>
      <c r="T62075" s="11"/>
      <c r="U62075" s="11"/>
      <c r="V62075" s="11"/>
      <c r="W62075" s="11"/>
      <c r="X62075" s="11"/>
      <c r="Y62075" s="11"/>
      <c r="Z62075" s="11"/>
    </row>
    <row r="62076" spans="8:26">
      <c r="H62076" s="21"/>
      <c r="Q62076" s="11"/>
      <c r="R62076" s="11"/>
      <c r="S62076" s="11"/>
      <c r="T62076" s="11"/>
      <c r="U62076" s="11"/>
      <c r="V62076" s="11"/>
      <c r="W62076" s="11"/>
      <c r="X62076" s="11"/>
      <c r="Y62076" s="11"/>
      <c r="Z62076" s="11"/>
    </row>
    <row r="62077" spans="8:26">
      <c r="H62077" s="21"/>
      <c r="Q62077" s="11"/>
      <c r="R62077" s="11"/>
      <c r="S62077" s="11"/>
      <c r="T62077" s="11"/>
      <c r="U62077" s="11"/>
      <c r="V62077" s="11"/>
      <c r="W62077" s="11"/>
      <c r="X62077" s="11"/>
      <c r="Y62077" s="11"/>
      <c r="Z62077" s="11"/>
    </row>
    <row r="62078" spans="8:26">
      <c r="H62078" s="21"/>
      <c r="Q62078" s="11"/>
      <c r="R62078" s="11"/>
      <c r="S62078" s="11"/>
      <c r="T62078" s="11"/>
      <c r="U62078" s="11"/>
      <c r="V62078" s="11"/>
      <c r="W62078" s="11"/>
      <c r="X62078" s="11"/>
      <c r="Y62078" s="11"/>
      <c r="Z62078" s="11"/>
    </row>
    <row r="62079" spans="8:26">
      <c r="H62079" s="21"/>
      <c r="Q62079" s="11"/>
      <c r="R62079" s="11"/>
      <c r="S62079" s="11"/>
      <c r="T62079" s="11"/>
      <c r="U62079" s="11"/>
      <c r="V62079" s="11"/>
      <c r="W62079" s="11"/>
      <c r="X62079" s="11"/>
      <c r="Y62079" s="11"/>
      <c r="Z62079" s="11"/>
    </row>
    <row r="62080" spans="8:26">
      <c r="H62080" s="21"/>
      <c r="Q62080" s="11"/>
      <c r="R62080" s="11"/>
      <c r="S62080" s="11"/>
      <c r="T62080" s="11"/>
      <c r="U62080" s="11"/>
      <c r="V62080" s="11"/>
      <c r="W62080" s="11"/>
      <c r="X62080" s="11"/>
      <c r="Y62080" s="11"/>
      <c r="Z62080" s="11"/>
    </row>
    <row r="62081" spans="8:26">
      <c r="H62081" s="21"/>
      <c r="Q62081" s="11"/>
      <c r="R62081" s="11"/>
      <c r="S62081" s="11"/>
      <c r="T62081" s="11"/>
      <c r="U62081" s="11"/>
      <c r="V62081" s="11"/>
      <c r="W62081" s="11"/>
      <c r="X62081" s="11"/>
      <c r="Y62081" s="11"/>
      <c r="Z62081" s="11"/>
    </row>
    <row r="62082" spans="8:26">
      <c r="H62082" s="21"/>
      <c r="Q62082" s="11"/>
      <c r="R62082" s="11"/>
      <c r="S62082" s="11"/>
      <c r="T62082" s="11"/>
      <c r="U62082" s="11"/>
      <c r="V62082" s="11"/>
      <c r="W62082" s="11"/>
      <c r="X62082" s="11"/>
      <c r="Y62082" s="11"/>
      <c r="Z62082" s="11"/>
    </row>
    <row r="62083" spans="8:26">
      <c r="H62083" s="21"/>
      <c r="Q62083" s="11"/>
      <c r="R62083" s="11"/>
      <c r="S62083" s="11"/>
      <c r="T62083" s="11"/>
      <c r="U62083" s="11"/>
      <c r="V62083" s="11"/>
      <c r="W62083" s="11"/>
      <c r="X62083" s="11"/>
      <c r="Y62083" s="11"/>
      <c r="Z62083" s="11"/>
    </row>
    <row r="62084" spans="8:26">
      <c r="H62084" s="21"/>
      <c r="Q62084" s="11"/>
      <c r="R62084" s="11"/>
      <c r="S62084" s="11"/>
      <c r="T62084" s="11"/>
      <c r="U62084" s="11"/>
      <c r="V62084" s="11"/>
      <c r="W62084" s="11"/>
      <c r="X62084" s="11"/>
      <c r="Y62084" s="11"/>
      <c r="Z62084" s="11"/>
    </row>
    <row r="62085" spans="8:26">
      <c r="H62085" s="21"/>
      <c r="Q62085" s="11"/>
      <c r="R62085" s="11"/>
      <c r="S62085" s="11"/>
      <c r="T62085" s="11"/>
      <c r="U62085" s="11"/>
      <c r="V62085" s="11"/>
      <c r="W62085" s="11"/>
      <c r="X62085" s="11"/>
      <c r="Y62085" s="11"/>
      <c r="Z62085" s="11"/>
    </row>
    <row r="62086" spans="8:26">
      <c r="H62086" s="21"/>
      <c r="Q62086" s="11"/>
      <c r="R62086" s="11"/>
      <c r="S62086" s="11"/>
      <c r="T62086" s="11"/>
      <c r="U62086" s="11"/>
      <c r="V62086" s="11"/>
      <c r="W62086" s="11"/>
      <c r="X62086" s="11"/>
      <c r="Y62086" s="11"/>
      <c r="Z62086" s="11"/>
    </row>
    <row r="62087" spans="8:26">
      <c r="H62087" s="21"/>
      <c r="Q62087" s="11"/>
      <c r="R62087" s="11"/>
      <c r="S62087" s="11"/>
      <c r="T62087" s="11"/>
      <c r="U62087" s="11"/>
      <c r="V62087" s="11"/>
      <c r="W62087" s="11"/>
      <c r="X62087" s="11"/>
      <c r="Y62087" s="11"/>
      <c r="Z62087" s="11"/>
    </row>
    <row r="62088" spans="8:26">
      <c r="H62088" s="21"/>
      <c r="Q62088" s="11"/>
      <c r="R62088" s="11"/>
      <c r="S62088" s="11"/>
      <c r="T62088" s="11"/>
      <c r="U62088" s="11"/>
      <c r="V62088" s="11"/>
      <c r="W62088" s="11"/>
      <c r="X62088" s="11"/>
      <c r="Y62088" s="11"/>
      <c r="Z62088" s="11"/>
    </row>
    <row r="62089" spans="8:26">
      <c r="H62089" s="21"/>
      <c r="Q62089" s="11"/>
      <c r="R62089" s="11"/>
      <c r="S62089" s="11"/>
      <c r="T62089" s="11"/>
      <c r="U62089" s="11"/>
      <c r="V62089" s="11"/>
      <c r="W62089" s="11"/>
      <c r="X62089" s="11"/>
      <c r="Y62089" s="11"/>
      <c r="Z62089" s="11"/>
    </row>
    <row r="62090" spans="8:26">
      <c r="H62090" s="21"/>
      <c r="Q62090" s="11"/>
      <c r="R62090" s="11"/>
      <c r="S62090" s="11"/>
      <c r="T62090" s="11"/>
      <c r="U62090" s="11"/>
      <c r="V62090" s="11"/>
      <c r="W62090" s="11"/>
      <c r="X62090" s="11"/>
      <c r="Y62090" s="11"/>
      <c r="Z62090" s="11"/>
    </row>
    <row r="62091" spans="8:26">
      <c r="H62091" s="21"/>
      <c r="Q62091" s="11"/>
      <c r="R62091" s="11"/>
      <c r="S62091" s="11"/>
      <c r="T62091" s="11"/>
      <c r="U62091" s="11"/>
      <c r="V62091" s="11"/>
      <c r="W62091" s="11"/>
      <c r="X62091" s="11"/>
      <c r="Y62091" s="11"/>
      <c r="Z62091" s="11"/>
    </row>
    <row r="62092" spans="8:26">
      <c r="H62092" s="21"/>
      <c r="Q62092" s="11"/>
      <c r="R62092" s="11"/>
      <c r="S62092" s="11"/>
      <c r="T62092" s="11"/>
      <c r="U62092" s="11"/>
      <c r="V62092" s="11"/>
      <c r="W62092" s="11"/>
      <c r="X62092" s="11"/>
      <c r="Y62092" s="11"/>
      <c r="Z62092" s="11"/>
    </row>
    <row r="62093" spans="8:26">
      <c r="H62093" s="21"/>
      <c r="Q62093" s="11"/>
      <c r="R62093" s="11"/>
      <c r="S62093" s="11"/>
      <c r="T62093" s="11"/>
      <c r="U62093" s="11"/>
      <c r="V62093" s="11"/>
      <c r="W62093" s="11"/>
      <c r="X62093" s="11"/>
      <c r="Y62093" s="11"/>
      <c r="Z62093" s="11"/>
    </row>
    <row r="62094" spans="8:26">
      <c r="H62094" s="21"/>
      <c r="Q62094" s="11"/>
      <c r="R62094" s="11"/>
      <c r="S62094" s="11"/>
      <c r="T62094" s="11"/>
      <c r="U62094" s="11"/>
      <c r="V62094" s="11"/>
      <c r="W62094" s="11"/>
      <c r="X62094" s="11"/>
      <c r="Y62094" s="11"/>
      <c r="Z62094" s="11"/>
    </row>
    <row r="62095" spans="8:26">
      <c r="H62095" s="21"/>
      <c r="Q62095" s="11"/>
      <c r="R62095" s="11"/>
      <c r="S62095" s="11"/>
      <c r="T62095" s="11"/>
      <c r="U62095" s="11"/>
      <c r="V62095" s="11"/>
      <c r="W62095" s="11"/>
      <c r="X62095" s="11"/>
      <c r="Y62095" s="11"/>
      <c r="Z62095" s="11"/>
    </row>
    <row r="62096" spans="8:26">
      <c r="H62096" s="21"/>
      <c r="Q62096" s="11"/>
      <c r="R62096" s="11"/>
      <c r="S62096" s="11"/>
      <c r="T62096" s="11"/>
      <c r="U62096" s="11"/>
      <c r="V62096" s="11"/>
      <c r="W62096" s="11"/>
      <c r="X62096" s="11"/>
      <c r="Y62096" s="11"/>
      <c r="Z62096" s="11"/>
    </row>
    <row r="62097" spans="8:26">
      <c r="H62097" s="21"/>
      <c r="Q62097" s="11"/>
      <c r="R62097" s="11"/>
      <c r="S62097" s="11"/>
      <c r="T62097" s="11"/>
      <c r="U62097" s="11"/>
      <c r="V62097" s="11"/>
      <c r="W62097" s="11"/>
      <c r="X62097" s="11"/>
      <c r="Y62097" s="11"/>
      <c r="Z62097" s="11"/>
    </row>
    <row r="62098" spans="8:26">
      <c r="H62098" s="21"/>
      <c r="Q62098" s="11"/>
      <c r="R62098" s="11"/>
      <c r="S62098" s="11"/>
      <c r="T62098" s="11"/>
      <c r="U62098" s="11"/>
      <c r="V62098" s="11"/>
      <c r="W62098" s="11"/>
      <c r="X62098" s="11"/>
      <c r="Y62098" s="11"/>
      <c r="Z62098" s="11"/>
    </row>
    <row r="62099" spans="8:26">
      <c r="H62099" s="21"/>
      <c r="Q62099" s="11"/>
      <c r="R62099" s="11"/>
      <c r="S62099" s="11"/>
      <c r="T62099" s="11"/>
      <c r="U62099" s="11"/>
      <c r="V62099" s="11"/>
      <c r="W62099" s="11"/>
      <c r="X62099" s="11"/>
      <c r="Y62099" s="11"/>
      <c r="Z62099" s="11"/>
    </row>
    <row r="62100" spans="8:26">
      <c r="H62100" s="21"/>
      <c r="Q62100" s="11"/>
      <c r="R62100" s="11"/>
      <c r="S62100" s="11"/>
      <c r="T62100" s="11"/>
      <c r="U62100" s="11"/>
      <c r="V62100" s="11"/>
      <c r="W62100" s="11"/>
      <c r="X62100" s="11"/>
      <c r="Y62100" s="11"/>
      <c r="Z62100" s="11"/>
    </row>
    <row r="62101" spans="8:26">
      <c r="H62101" s="21"/>
      <c r="Q62101" s="11"/>
      <c r="R62101" s="11"/>
      <c r="S62101" s="11"/>
      <c r="T62101" s="11"/>
      <c r="U62101" s="11"/>
      <c r="V62101" s="11"/>
      <c r="W62101" s="11"/>
      <c r="X62101" s="11"/>
      <c r="Y62101" s="11"/>
      <c r="Z62101" s="11"/>
    </row>
    <row r="62102" spans="8:26">
      <c r="H62102" s="21"/>
      <c r="Q62102" s="11"/>
      <c r="R62102" s="11"/>
      <c r="S62102" s="11"/>
      <c r="T62102" s="11"/>
      <c r="U62102" s="11"/>
      <c r="V62102" s="11"/>
      <c r="W62102" s="11"/>
      <c r="X62102" s="11"/>
      <c r="Y62102" s="11"/>
      <c r="Z62102" s="11"/>
    </row>
    <row r="62103" spans="8:26">
      <c r="H62103" s="21"/>
      <c r="Q62103" s="11"/>
      <c r="R62103" s="11"/>
      <c r="S62103" s="11"/>
      <c r="T62103" s="11"/>
      <c r="U62103" s="11"/>
      <c r="V62103" s="11"/>
      <c r="W62103" s="11"/>
      <c r="X62103" s="11"/>
      <c r="Y62103" s="11"/>
      <c r="Z62103" s="11"/>
    </row>
    <row r="62104" spans="8:26">
      <c r="H62104" s="21"/>
      <c r="Q62104" s="11"/>
      <c r="R62104" s="11"/>
      <c r="S62104" s="11"/>
      <c r="T62104" s="11"/>
      <c r="U62104" s="11"/>
      <c r="V62104" s="11"/>
      <c r="W62104" s="11"/>
      <c r="X62104" s="11"/>
      <c r="Y62104" s="11"/>
      <c r="Z62104" s="11"/>
    </row>
    <row r="62105" spans="8:26">
      <c r="H62105" s="21"/>
      <c r="Q62105" s="11"/>
      <c r="R62105" s="11"/>
      <c r="S62105" s="11"/>
      <c r="T62105" s="11"/>
      <c r="U62105" s="11"/>
      <c r="V62105" s="11"/>
      <c r="W62105" s="11"/>
      <c r="X62105" s="11"/>
      <c r="Y62105" s="11"/>
      <c r="Z62105" s="11"/>
    </row>
    <row r="62106" spans="8:26">
      <c r="H62106" s="21"/>
      <c r="Q62106" s="11"/>
      <c r="R62106" s="11"/>
      <c r="S62106" s="11"/>
      <c r="T62106" s="11"/>
      <c r="U62106" s="11"/>
      <c r="V62106" s="11"/>
      <c r="W62106" s="11"/>
      <c r="X62106" s="11"/>
      <c r="Y62106" s="11"/>
      <c r="Z62106" s="11"/>
    </row>
    <row r="62107" spans="8:26">
      <c r="H62107" s="21"/>
      <c r="Q62107" s="11"/>
      <c r="R62107" s="11"/>
      <c r="S62107" s="11"/>
      <c r="T62107" s="11"/>
      <c r="U62107" s="11"/>
      <c r="V62107" s="11"/>
      <c r="W62107" s="11"/>
      <c r="X62107" s="11"/>
      <c r="Y62107" s="11"/>
      <c r="Z62107" s="11"/>
    </row>
    <row r="62108" spans="8:26">
      <c r="H62108" s="21"/>
      <c r="Q62108" s="11"/>
      <c r="R62108" s="11"/>
      <c r="S62108" s="11"/>
      <c r="T62108" s="11"/>
      <c r="U62108" s="11"/>
      <c r="V62108" s="11"/>
      <c r="W62108" s="11"/>
      <c r="X62108" s="11"/>
      <c r="Y62108" s="11"/>
      <c r="Z62108" s="11"/>
    </row>
    <row r="62109" spans="8:26">
      <c r="H62109" s="21"/>
      <c r="Q62109" s="11"/>
      <c r="R62109" s="11"/>
      <c r="S62109" s="11"/>
      <c r="T62109" s="11"/>
      <c r="U62109" s="11"/>
      <c r="V62109" s="11"/>
      <c r="W62109" s="11"/>
      <c r="X62109" s="11"/>
      <c r="Y62109" s="11"/>
      <c r="Z62109" s="11"/>
    </row>
    <row r="62110" spans="8:26">
      <c r="H62110" s="21"/>
      <c r="Q62110" s="11"/>
      <c r="R62110" s="11"/>
      <c r="S62110" s="11"/>
      <c r="T62110" s="11"/>
      <c r="U62110" s="11"/>
      <c r="V62110" s="11"/>
      <c r="W62110" s="11"/>
      <c r="X62110" s="11"/>
      <c r="Y62110" s="11"/>
      <c r="Z62110" s="11"/>
    </row>
    <row r="62111" spans="8:26">
      <c r="H62111" s="21"/>
      <c r="Q62111" s="11"/>
      <c r="R62111" s="11"/>
      <c r="S62111" s="11"/>
      <c r="T62111" s="11"/>
      <c r="U62111" s="11"/>
      <c r="V62111" s="11"/>
      <c r="W62111" s="11"/>
      <c r="X62111" s="11"/>
      <c r="Y62111" s="11"/>
      <c r="Z62111" s="11"/>
    </row>
    <row r="62112" spans="8:26">
      <c r="H62112" s="21"/>
      <c r="Q62112" s="11"/>
      <c r="R62112" s="11"/>
      <c r="S62112" s="11"/>
      <c r="T62112" s="11"/>
      <c r="U62112" s="11"/>
      <c r="V62112" s="11"/>
      <c r="W62112" s="11"/>
      <c r="X62112" s="11"/>
      <c r="Y62112" s="11"/>
      <c r="Z62112" s="11"/>
    </row>
    <row r="62113" spans="8:26">
      <c r="H62113" s="21"/>
      <c r="Q62113" s="11"/>
      <c r="R62113" s="11"/>
      <c r="S62113" s="11"/>
      <c r="T62113" s="11"/>
      <c r="U62113" s="11"/>
      <c r="V62113" s="11"/>
      <c r="W62113" s="11"/>
      <c r="X62113" s="11"/>
      <c r="Y62113" s="11"/>
      <c r="Z62113" s="11"/>
    </row>
    <row r="62114" spans="8:26">
      <c r="H62114" s="21"/>
      <c r="Q62114" s="11"/>
      <c r="R62114" s="11"/>
      <c r="S62114" s="11"/>
      <c r="T62114" s="11"/>
      <c r="U62114" s="11"/>
      <c r="V62114" s="11"/>
      <c r="W62114" s="11"/>
      <c r="X62114" s="11"/>
      <c r="Y62114" s="11"/>
      <c r="Z62114" s="11"/>
    </row>
    <row r="62115" spans="8:26">
      <c r="H62115" s="21"/>
      <c r="Q62115" s="11"/>
      <c r="R62115" s="11"/>
      <c r="S62115" s="11"/>
      <c r="T62115" s="11"/>
      <c r="U62115" s="11"/>
      <c r="V62115" s="11"/>
      <c r="W62115" s="11"/>
      <c r="X62115" s="11"/>
      <c r="Y62115" s="11"/>
      <c r="Z62115" s="11"/>
    </row>
    <row r="62116" spans="8:26">
      <c r="H62116" s="21"/>
      <c r="Q62116" s="11"/>
      <c r="R62116" s="11"/>
      <c r="S62116" s="11"/>
      <c r="T62116" s="11"/>
      <c r="U62116" s="11"/>
      <c r="V62116" s="11"/>
      <c r="W62116" s="11"/>
      <c r="X62116" s="11"/>
      <c r="Y62116" s="11"/>
      <c r="Z62116" s="11"/>
    </row>
    <row r="62117" spans="8:26">
      <c r="H62117" s="21"/>
      <c r="Q62117" s="11"/>
      <c r="R62117" s="11"/>
      <c r="S62117" s="11"/>
      <c r="T62117" s="11"/>
      <c r="U62117" s="11"/>
      <c r="V62117" s="11"/>
      <c r="W62117" s="11"/>
      <c r="X62117" s="11"/>
      <c r="Y62117" s="11"/>
      <c r="Z62117" s="11"/>
    </row>
    <row r="62118" spans="8:26">
      <c r="H62118" s="21"/>
      <c r="Q62118" s="11"/>
      <c r="R62118" s="11"/>
      <c r="S62118" s="11"/>
      <c r="T62118" s="11"/>
      <c r="U62118" s="11"/>
      <c r="V62118" s="11"/>
      <c r="W62118" s="11"/>
      <c r="X62118" s="11"/>
      <c r="Y62118" s="11"/>
      <c r="Z62118" s="11"/>
    </row>
    <row r="62119" spans="8:26">
      <c r="H62119" s="21"/>
      <c r="Q62119" s="11"/>
      <c r="R62119" s="11"/>
      <c r="S62119" s="11"/>
      <c r="T62119" s="11"/>
      <c r="U62119" s="11"/>
      <c r="V62119" s="11"/>
      <c r="W62119" s="11"/>
      <c r="X62119" s="11"/>
      <c r="Y62119" s="11"/>
      <c r="Z62119" s="11"/>
    </row>
    <row r="62120" spans="8:26">
      <c r="H62120" s="21"/>
      <c r="Q62120" s="11"/>
      <c r="R62120" s="11"/>
      <c r="S62120" s="11"/>
      <c r="T62120" s="11"/>
      <c r="U62120" s="11"/>
      <c r="V62120" s="11"/>
      <c r="W62120" s="11"/>
      <c r="X62120" s="11"/>
      <c r="Y62120" s="11"/>
      <c r="Z62120" s="11"/>
    </row>
    <row r="62121" spans="8:26">
      <c r="H62121" s="21"/>
      <c r="Q62121" s="11"/>
      <c r="R62121" s="11"/>
      <c r="S62121" s="11"/>
      <c r="T62121" s="11"/>
      <c r="U62121" s="11"/>
      <c r="V62121" s="11"/>
      <c r="W62121" s="11"/>
      <c r="X62121" s="11"/>
      <c r="Y62121" s="11"/>
      <c r="Z62121" s="11"/>
    </row>
    <row r="62122" spans="8:26">
      <c r="H62122" s="21"/>
      <c r="Q62122" s="11"/>
      <c r="R62122" s="11"/>
      <c r="S62122" s="11"/>
      <c r="T62122" s="11"/>
      <c r="U62122" s="11"/>
      <c r="V62122" s="11"/>
      <c r="W62122" s="11"/>
      <c r="X62122" s="11"/>
      <c r="Y62122" s="11"/>
      <c r="Z62122" s="11"/>
    </row>
    <row r="62123" spans="8:26">
      <c r="H62123" s="21"/>
      <c r="Q62123" s="11"/>
      <c r="R62123" s="11"/>
      <c r="S62123" s="11"/>
      <c r="T62123" s="11"/>
      <c r="U62123" s="11"/>
      <c r="V62123" s="11"/>
      <c r="W62123" s="11"/>
      <c r="X62123" s="11"/>
      <c r="Y62123" s="11"/>
      <c r="Z62123" s="11"/>
    </row>
    <row r="62124" spans="8:26">
      <c r="H62124" s="21"/>
      <c r="Q62124" s="11"/>
      <c r="R62124" s="11"/>
      <c r="S62124" s="11"/>
      <c r="T62124" s="11"/>
      <c r="U62124" s="11"/>
      <c r="V62124" s="11"/>
      <c r="W62124" s="11"/>
      <c r="X62124" s="11"/>
      <c r="Y62124" s="11"/>
      <c r="Z62124" s="11"/>
    </row>
    <row r="62125" spans="8:26">
      <c r="H62125" s="21"/>
      <c r="Q62125" s="11"/>
      <c r="R62125" s="11"/>
      <c r="S62125" s="11"/>
      <c r="T62125" s="11"/>
      <c r="U62125" s="11"/>
      <c r="V62125" s="11"/>
      <c r="W62125" s="11"/>
      <c r="X62125" s="11"/>
      <c r="Y62125" s="11"/>
      <c r="Z62125" s="11"/>
    </row>
    <row r="62126" spans="8:26">
      <c r="H62126" s="21"/>
      <c r="Q62126" s="11"/>
      <c r="R62126" s="11"/>
      <c r="S62126" s="11"/>
      <c r="T62126" s="11"/>
      <c r="U62126" s="11"/>
      <c r="V62126" s="11"/>
      <c r="W62126" s="11"/>
      <c r="X62126" s="11"/>
      <c r="Y62126" s="11"/>
      <c r="Z62126" s="11"/>
    </row>
    <row r="62127" spans="8:26">
      <c r="H62127" s="21"/>
      <c r="Q62127" s="11"/>
      <c r="R62127" s="11"/>
      <c r="S62127" s="11"/>
      <c r="T62127" s="11"/>
      <c r="U62127" s="11"/>
      <c r="V62127" s="11"/>
      <c r="W62127" s="11"/>
      <c r="X62127" s="11"/>
      <c r="Y62127" s="11"/>
      <c r="Z62127" s="11"/>
    </row>
    <row r="62128" spans="8:26">
      <c r="H62128" s="21"/>
      <c r="Q62128" s="11"/>
      <c r="R62128" s="11"/>
      <c r="S62128" s="11"/>
      <c r="T62128" s="11"/>
      <c r="U62128" s="11"/>
      <c r="V62128" s="11"/>
      <c r="W62128" s="11"/>
      <c r="X62128" s="11"/>
      <c r="Y62128" s="11"/>
      <c r="Z62128" s="11"/>
    </row>
    <row r="62129" spans="8:26">
      <c r="H62129" s="21"/>
      <c r="Q62129" s="11"/>
      <c r="R62129" s="11"/>
      <c r="S62129" s="11"/>
      <c r="T62129" s="11"/>
      <c r="U62129" s="11"/>
      <c r="V62129" s="11"/>
      <c r="W62129" s="11"/>
      <c r="X62129" s="11"/>
      <c r="Y62129" s="11"/>
      <c r="Z62129" s="11"/>
    </row>
    <row r="62130" spans="8:26">
      <c r="H62130" s="21"/>
      <c r="Q62130" s="11"/>
      <c r="R62130" s="11"/>
      <c r="S62130" s="11"/>
      <c r="T62130" s="11"/>
      <c r="U62130" s="11"/>
      <c r="V62130" s="11"/>
      <c r="W62130" s="11"/>
      <c r="X62130" s="11"/>
      <c r="Y62130" s="11"/>
      <c r="Z62130" s="11"/>
    </row>
    <row r="62131" spans="8:26">
      <c r="H62131" s="21"/>
      <c r="Q62131" s="11"/>
      <c r="R62131" s="11"/>
      <c r="S62131" s="11"/>
      <c r="T62131" s="11"/>
      <c r="U62131" s="11"/>
      <c r="V62131" s="11"/>
      <c r="W62131" s="11"/>
      <c r="X62131" s="11"/>
      <c r="Y62131" s="11"/>
      <c r="Z62131" s="11"/>
    </row>
    <row r="62132" spans="8:26">
      <c r="H62132" s="21"/>
      <c r="Q62132" s="11"/>
      <c r="R62132" s="11"/>
      <c r="S62132" s="11"/>
      <c r="T62132" s="11"/>
      <c r="U62132" s="11"/>
      <c r="V62132" s="11"/>
      <c r="W62132" s="11"/>
      <c r="X62132" s="11"/>
      <c r="Y62132" s="11"/>
      <c r="Z62132" s="11"/>
    </row>
    <row r="62133" spans="8:26">
      <c r="H62133" s="21"/>
      <c r="Q62133" s="11"/>
      <c r="R62133" s="11"/>
      <c r="S62133" s="11"/>
      <c r="T62133" s="11"/>
      <c r="U62133" s="11"/>
      <c r="V62133" s="11"/>
      <c r="W62133" s="11"/>
      <c r="X62133" s="11"/>
      <c r="Y62133" s="11"/>
      <c r="Z62133" s="11"/>
    </row>
    <row r="62134" spans="8:26">
      <c r="H62134" s="21"/>
      <c r="Q62134" s="11"/>
      <c r="R62134" s="11"/>
      <c r="S62134" s="11"/>
      <c r="T62134" s="11"/>
      <c r="U62134" s="11"/>
      <c r="V62134" s="11"/>
      <c r="W62134" s="11"/>
      <c r="X62134" s="11"/>
      <c r="Y62134" s="11"/>
      <c r="Z62134" s="11"/>
    </row>
    <row r="62135" spans="8:26">
      <c r="H62135" s="21"/>
      <c r="Q62135" s="11"/>
      <c r="R62135" s="11"/>
      <c r="S62135" s="11"/>
      <c r="T62135" s="11"/>
      <c r="U62135" s="11"/>
      <c r="V62135" s="11"/>
      <c r="W62135" s="11"/>
      <c r="X62135" s="11"/>
      <c r="Y62135" s="11"/>
      <c r="Z62135" s="11"/>
    </row>
    <row r="62136" spans="8:26">
      <c r="H62136" s="21"/>
      <c r="Q62136" s="11"/>
      <c r="R62136" s="11"/>
      <c r="S62136" s="11"/>
      <c r="T62136" s="11"/>
      <c r="U62136" s="11"/>
      <c r="V62136" s="11"/>
      <c r="W62136" s="11"/>
      <c r="X62136" s="11"/>
      <c r="Y62136" s="11"/>
      <c r="Z62136" s="11"/>
    </row>
    <row r="62137" spans="8:26">
      <c r="H62137" s="21"/>
      <c r="Q62137" s="11"/>
      <c r="R62137" s="11"/>
      <c r="S62137" s="11"/>
      <c r="T62137" s="11"/>
      <c r="U62137" s="11"/>
      <c r="V62137" s="11"/>
      <c r="W62137" s="11"/>
      <c r="X62137" s="11"/>
      <c r="Y62137" s="11"/>
      <c r="Z62137" s="11"/>
    </row>
    <row r="62138" spans="8:26">
      <c r="H62138" s="21"/>
      <c r="Q62138" s="11"/>
      <c r="R62138" s="11"/>
      <c r="S62138" s="11"/>
      <c r="T62138" s="11"/>
      <c r="U62138" s="11"/>
      <c r="V62138" s="11"/>
      <c r="W62138" s="11"/>
      <c r="X62138" s="11"/>
      <c r="Y62138" s="11"/>
      <c r="Z62138" s="11"/>
    </row>
    <row r="62139" spans="8:26">
      <c r="H62139" s="21"/>
      <c r="Q62139" s="11"/>
      <c r="R62139" s="11"/>
      <c r="S62139" s="11"/>
      <c r="T62139" s="11"/>
      <c r="U62139" s="11"/>
      <c r="V62139" s="11"/>
      <c r="W62139" s="11"/>
      <c r="X62139" s="11"/>
      <c r="Y62139" s="11"/>
      <c r="Z62139" s="11"/>
    </row>
    <row r="62140" spans="8:26">
      <c r="H62140" s="21"/>
      <c r="Q62140" s="11"/>
      <c r="R62140" s="11"/>
      <c r="S62140" s="11"/>
      <c r="T62140" s="11"/>
      <c r="U62140" s="11"/>
      <c r="V62140" s="11"/>
      <c r="W62140" s="11"/>
      <c r="X62140" s="11"/>
      <c r="Y62140" s="11"/>
      <c r="Z62140" s="11"/>
    </row>
    <row r="62141" spans="8:26">
      <c r="H62141" s="21"/>
      <c r="Q62141" s="11"/>
      <c r="R62141" s="11"/>
      <c r="S62141" s="11"/>
      <c r="T62141" s="11"/>
      <c r="U62141" s="11"/>
      <c r="V62141" s="11"/>
      <c r="W62141" s="11"/>
      <c r="X62141" s="11"/>
      <c r="Y62141" s="11"/>
      <c r="Z62141" s="11"/>
    </row>
    <row r="62142" spans="8:26">
      <c r="H62142" s="21"/>
      <c r="Q62142" s="11"/>
      <c r="R62142" s="11"/>
      <c r="S62142" s="11"/>
      <c r="T62142" s="11"/>
      <c r="U62142" s="11"/>
      <c r="V62142" s="11"/>
      <c r="W62142" s="11"/>
      <c r="X62142" s="11"/>
      <c r="Y62142" s="11"/>
      <c r="Z62142" s="11"/>
    </row>
    <row r="62143" spans="8:26">
      <c r="H62143" s="21"/>
      <c r="Q62143" s="11"/>
      <c r="R62143" s="11"/>
      <c r="S62143" s="11"/>
      <c r="T62143" s="11"/>
      <c r="U62143" s="11"/>
      <c r="V62143" s="11"/>
      <c r="W62143" s="11"/>
      <c r="X62143" s="11"/>
      <c r="Y62143" s="11"/>
      <c r="Z62143" s="11"/>
    </row>
    <row r="62144" spans="8:26">
      <c r="H62144" s="21"/>
      <c r="Q62144" s="11"/>
      <c r="R62144" s="11"/>
      <c r="S62144" s="11"/>
      <c r="T62144" s="11"/>
      <c r="U62144" s="11"/>
      <c r="V62144" s="11"/>
      <c r="W62144" s="11"/>
      <c r="X62144" s="11"/>
      <c r="Y62144" s="11"/>
      <c r="Z62144" s="11"/>
    </row>
    <row r="62145" spans="8:26">
      <c r="H62145" s="21"/>
      <c r="Q62145" s="11"/>
      <c r="R62145" s="11"/>
      <c r="S62145" s="11"/>
      <c r="T62145" s="11"/>
      <c r="U62145" s="11"/>
      <c r="V62145" s="11"/>
      <c r="W62145" s="11"/>
      <c r="X62145" s="11"/>
      <c r="Y62145" s="11"/>
      <c r="Z62145" s="11"/>
    </row>
    <row r="62146" spans="8:26">
      <c r="H62146" s="21"/>
      <c r="Q62146" s="11"/>
      <c r="R62146" s="11"/>
      <c r="S62146" s="11"/>
      <c r="T62146" s="11"/>
      <c r="U62146" s="11"/>
      <c r="V62146" s="11"/>
      <c r="W62146" s="11"/>
      <c r="X62146" s="11"/>
      <c r="Y62146" s="11"/>
      <c r="Z62146" s="11"/>
    </row>
    <row r="62147" spans="8:26">
      <c r="H62147" s="21"/>
      <c r="Q62147" s="11"/>
      <c r="R62147" s="11"/>
      <c r="S62147" s="11"/>
      <c r="T62147" s="11"/>
      <c r="U62147" s="11"/>
      <c r="V62147" s="11"/>
      <c r="W62147" s="11"/>
      <c r="X62147" s="11"/>
      <c r="Y62147" s="11"/>
      <c r="Z62147" s="11"/>
    </row>
    <row r="62148" spans="8:26">
      <c r="H62148" s="21"/>
      <c r="Q62148" s="11"/>
      <c r="R62148" s="11"/>
      <c r="S62148" s="11"/>
      <c r="T62148" s="11"/>
      <c r="U62148" s="11"/>
      <c r="V62148" s="11"/>
      <c r="W62148" s="11"/>
      <c r="X62148" s="11"/>
      <c r="Y62148" s="11"/>
      <c r="Z62148" s="11"/>
    </row>
    <row r="62149" spans="8:26">
      <c r="H62149" s="21"/>
      <c r="Q62149" s="11"/>
      <c r="R62149" s="11"/>
      <c r="S62149" s="11"/>
      <c r="T62149" s="11"/>
      <c r="U62149" s="11"/>
      <c r="V62149" s="11"/>
      <c r="W62149" s="11"/>
      <c r="X62149" s="11"/>
      <c r="Y62149" s="11"/>
      <c r="Z62149" s="11"/>
    </row>
    <row r="62150" spans="8:26">
      <c r="H62150" s="21"/>
      <c r="Q62150" s="11"/>
      <c r="R62150" s="11"/>
      <c r="S62150" s="11"/>
      <c r="T62150" s="11"/>
      <c r="U62150" s="11"/>
      <c r="V62150" s="11"/>
      <c r="W62150" s="11"/>
      <c r="X62150" s="11"/>
      <c r="Y62150" s="11"/>
      <c r="Z62150" s="11"/>
    </row>
    <row r="62151" spans="8:26">
      <c r="H62151" s="21"/>
      <c r="Q62151" s="11"/>
      <c r="R62151" s="11"/>
      <c r="S62151" s="11"/>
      <c r="T62151" s="11"/>
      <c r="U62151" s="11"/>
      <c r="V62151" s="11"/>
      <c r="W62151" s="11"/>
      <c r="X62151" s="11"/>
      <c r="Y62151" s="11"/>
      <c r="Z62151" s="11"/>
    </row>
    <row r="62152" spans="8:26">
      <c r="H62152" s="21"/>
      <c r="Q62152" s="11"/>
      <c r="R62152" s="11"/>
      <c r="S62152" s="11"/>
      <c r="T62152" s="11"/>
      <c r="U62152" s="11"/>
      <c r="V62152" s="11"/>
      <c r="W62152" s="11"/>
      <c r="X62152" s="11"/>
      <c r="Y62152" s="11"/>
      <c r="Z62152" s="11"/>
    </row>
    <row r="62153" spans="8:26">
      <c r="H62153" s="21"/>
      <c r="Q62153" s="11"/>
      <c r="R62153" s="11"/>
      <c r="S62153" s="11"/>
      <c r="T62153" s="11"/>
      <c r="U62153" s="11"/>
      <c r="V62153" s="11"/>
      <c r="W62153" s="11"/>
      <c r="X62153" s="11"/>
      <c r="Y62153" s="11"/>
      <c r="Z62153" s="11"/>
    </row>
    <row r="62154" spans="8:26">
      <c r="H62154" s="21"/>
      <c r="Q62154" s="11"/>
      <c r="R62154" s="11"/>
      <c r="S62154" s="11"/>
      <c r="T62154" s="11"/>
      <c r="U62154" s="11"/>
      <c r="V62154" s="11"/>
      <c r="W62154" s="11"/>
      <c r="X62154" s="11"/>
      <c r="Y62154" s="11"/>
      <c r="Z62154" s="11"/>
    </row>
    <row r="62155" spans="8:26">
      <c r="H62155" s="21"/>
      <c r="Q62155" s="11"/>
      <c r="R62155" s="11"/>
      <c r="S62155" s="11"/>
      <c r="T62155" s="11"/>
      <c r="U62155" s="11"/>
      <c r="V62155" s="11"/>
      <c r="W62155" s="11"/>
      <c r="X62155" s="11"/>
      <c r="Y62155" s="11"/>
      <c r="Z62155" s="11"/>
    </row>
    <row r="62156" spans="8:26">
      <c r="H62156" s="21"/>
      <c r="Q62156" s="11"/>
      <c r="R62156" s="11"/>
      <c r="S62156" s="11"/>
      <c r="T62156" s="11"/>
      <c r="U62156" s="11"/>
      <c r="V62156" s="11"/>
      <c r="W62156" s="11"/>
      <c r="X62156" s="11"/>
      <c r="Y62156" s="11"/>
      <c r="Z62156" s="11"/>
    </row>
    <row r="62157" spans="8:26">
      <c r="H62157" s="21"/>
      <c r="Q62157" s="11"/>
      <c r="R62157" s="11"/>
      <c r="S62157" s="11"/>
      <c r="T62157" s="11"/>
      <c r="U62157" s="11"/>
      <c r="V62157" s="11"/>
      <c r="W62157" s="11"/>
      <c r="X62157" s="11"/>
      <c r="Y62157" s="11"/>
      <c r="Z62157" s="11"/>
    </row>
    <row r="62158" spans="8:26">
      <c r="H62158" s="21"/>
      <c r="Q62158" s="11"/>
      <c r="R62158" s="11"/>
      <c r="S62158" s="11"/>
      <c r="T62158" s="11"/>
      <c r="U62158" s="11"/>
      <c r="V62158" s="11"/>
      <c r="W62158" s="11"/>
      <c r="X62158" s="11"/>
      <c r="Y62158" s="11"/>
      <c r="Z62158" s="11"/>
    </row>
    <row r="62159" spans="8:26">
      <c r="H62159" s="21"/>
      <c r="Q62159" s="11"/>
      <c r="R62159" s="11"/>
      <c r="S62159" s="11"/>
      <c r="T62159" s="11"/>
      <c r="U62159" s="11"/>
      <c r="V62159" s="11"/>
      <c r="W62159" s="11"/>
      <c r="X62159" s="11"/>
      <c r="Y62159" s="11"/>
      <c r="Z62159" s="11"/>
    </row>
    <row r="62160" spans="8:26">
      <c r="H62160" s="21"/>
      <c r="Q62160" s="11"/>
      <c r="R62160" s="11"/>
      <c r="S62160" s="11"/>
      <c r="T62160" s="11"/>
      <c r="U62160" s="11"/>
      <c r="V62160" s="11"/>
      <c r="W62160" s="11"/>
      <c r="X62160" s="11"/>
      <c r="Y62160" s="11"/>
      <c r="Z62160" s="11"/>
    </row>
    <row r="62161" spans="8:26">
      <c r="H62161" s="21"/>
      <c r="Q62161" s="11"/>
      <c r="R62161" s="11"/>
      <c r="S62161" s="11"/>
      <c r="T62161" s="11"/>
      <c r="U62161" s="11"/>
      <c r="V62161" s="11"/>
      <c r="W62161" s="11"/>
      <c r="X62161" s="11"/>
      <c r="Y62161" s="11"/>
      <c r="Z62161" s="11"/>
    </row>
    <row r="62162" spans="8:26">
      <c r="H62162" s="21"/>
      <c r="Q62162" s="11"/>
      <c r="R62162" s="11"/>
      <c r="S62162" s="11"/>
      <c r="T62162" s="11"/>
      <c r="U62162" s="11"/>
      <c r="V62162" s="11"/>
      <c r="W62162" s="11"/>
      <c r="X62162" s="11"/>
      <c r="Y62162" s="11"/>
      <c r="Z62162" s="11"/>
    </row>
    <row r="62163" spans="8:26">
      <c r="H62163" s="21"/>
      <c r="Q62163" s="11"/>
      <c r="R62163" s="11"/>
      <c r="S62163" s="11"/>
      <c r="T62163" s="11"/>
      <c r="U62163" s="11"/>
      <c r="V62163" s="11"/>
      <c r="W62163" s="11"/>
      <c r="X62163" s="11"/>
      <c r="Y62163" s="11"/>
      <c r="Z62163" s="11"/>
    </row>
    <row r="62164" spans="8:26">
      <c r="H62164" s="21"/>
      <c r="Q62164" s="11"/>
      <c r="R62164" s="11"/>
      <c r="S62164" s="11"/>
      <c r="T62164" s="11"/>
      <c r="U62164" s="11"/>
      <c r="V62164" s="11"/>
      <c r="W62164" s="11"/>
      <c r="X62164" s="11"/>
      <c r="Y62164" s="11"/>
      <c r="Z62164" s="11"/>
    </row>
    <row r="62165" spans="8:26">
      <c r="H62165" s="21"/>
      <c r="Q62165" s="11"/>
      <c r="R62165" s="11"/>
      <c r="S62165" s="11"/>
      <c r="T62165" s="11"/>
      <c r="U62165" s="11"/>
      <c r="V62165" s="11"/>
      <c r="W62165" s="11"/>
      <c r="X62165" s="11"/>
      <c r="Y62165" s="11"/>
      <c r="Z62165" s="11"/>
    </row>
    <row r="62166" spans="8:26">
      <c r="H62166" s="21"/>
      <c r="Q62166" s="11"/>
      <c r="R62166" s="11"/>
      <c r="S62166" s="11"/>
      <c r="T62166" s="11"/>
      <c r="U62166" s="11"/>
      <c r="V62166" s="11"/>
      <c r="W62166" s="11"/>
      <c r="X62166" s="11"/>
      <c r="Y62166" s="11"/>
      <c r="Z62166" s="11"/>
    </row>
    <row r="62167" spans="8:26">
      <c r="H62167" s="21"/>
      <c r="Q62167" s="11"/>
      <c r="R62167" s="11"/>
      <c r="S62167" s="11"/>
      <c r="T62167" s="11"/>
      <c r="U62167" s="11"/>
      <c r="V62167" s="11"/>
      <c r="W62167" s="11"/>
      <c r="X62167" s="11"/>
      <c r="Y62167" s="11"/>
      <c r="Z62167" s="11"/>
    </row>
    <row r="62168" spans="8:26">
      <c r="H62168" s="21"/>
      <c r="Q62168" s="11"/>
      <c r="R62168" s="11"/>
      <c r="S62168" s="11"/>
      <c r="T62168" s="11"/>
      <c r="U62168" s="11"/>
      <c r="V62168" s="11"/>
      <c r="W62168" s="11"/>
      <c r="X62168" s="11"/>
      <c r="Y62168" s="11"/>
      <c r="Z62168" s="11"/>
    </row>
    <row r="62169" spans="8:26">
      <c r="H62169" s="21"/>
      <c r="Q62169" s="11"/>
      <c r="R62169" s="11"/>
      <c r="S62169" s="11"/>
      <c r="T62169" s="11"/>
      <c r="U62169" s="11"/>
      <c r="V62169" s="11"/>
      <c r="W62169" s="11"/>
      <c r="X62169" s="11"/>
      <c r="Y62169" s="11"/>
      <c r="Z62169" s="11"/>
    </row>
    <row r="62170" spans="8:26">
      <c r="H62170" s="21"/>
      <c r="Q62170" s="11"/>
      <c r="R62170" s="11"/>
      <c r="S62170" s="11"/>
      <c r="T62170" s="11"/>
      <c r="U62170" s="11"/>
      <c r="V62170" s="11"/>
      <c r="W62170" s="11"/>
      <c r="X62170" s="11"/>
      <c r="Y62170" s="11"/>
      <c r="Z62170" s="11"/>
    </row>
    <row r="62171" spans="8:26">
      <c r="H62171" s="21"/>
      <c r="Q62171" s="11"/>
      <c r="R62171" s="11"/>
      <c r="S62171" s="11"/>
      <c r="T62171" s="11"/>
      <c r="U62171" s="11"/>
      <c r="V62171" s="11"/>
      <c r="W62171" s="11"/>
      <c r="X62171" s="11"/>
      <c r="Y62171" s="11"/>
      <c r="Z62171" s="11"/>
    </row>
    <row r="62172" spans="8:26">
      <c r="H62172" s="21"/>
      <c r="Q62172" s="11"/>
      <c r="R62172" s="11"/>
      <c r="S62172" s="11"/>
      <c r="T62172" s="11"/>
      <c r="U62172" s="11"/>
      <c r="V62172" s="11"/>
      <c r="W62172" s="11"/>
      <c r="X62172" s="11"/>
      <c r="Y62172" s="11"/>
      <c r="Z62172" s="11"/>
    </row>
    <row r="62173" spans="8:26">
      <c r="H62173" s="21"/>
      <c r="Q62173" s="11"/>
      <c r="R62173" s="11"/>
      <c r="S62173" s="11"/>
      <c r="T62173" s="11"/>
      <c r="U62173" s="11"/>
      <c r="V62173" s="11"/>
      <c r="W62173" s="11"/>
      <c r="X62173" s="11"/>
      <c r="Y62173" s="11"/>
      <c r="Z62173" s="11"/>
    </row>
    <row r="62174" spans="8:26">
      <c r="H62174" s="21"/>
      <c r="Q62174" s="11"/>
      <c r="R62174" s="11"/>
      <c r="S62174" s="11"/>
      <c r="T62174" s="11"/>
      <c r="U62174" s="11"/>
      <c r="V62174" s="11"/>
      <c r="W62174" s="11"/>
      <c r="X62174" s="11"/>
      <c r="Y62174" s="11"/>
      <c r="Z62174" s="11"/>
    </row>
    <row r="62175" spans="8:26">
      <c r="H62175" s="21"/>
      <c r="Q62175" s="11"/>
      <c r="R62175" s="11"/>
      <c r="S62175" s="11"/>
      <c r="T62175" s="11"/>
      <c r="U62175" s="11"/>
      <c r="V62175" s="11"/>
      <c r="W62175" s="11"/>
      <c r="X62175" s="11"/>
      <c r="Y62175" s="11"/>
      <c r="Z62175" s="11"/>
    </row>
    <row r="62176" spans="8:26">
      <c r="H62176" s="21"/>
      <c r="Q62176" s="11"/>
      <c r="R62176" s="11"/>
      <c r="S62176" s="11"/>
      <c r="T62176" s="11"/>
      <c r="U62176" s="11"/>
      <c r="V62176" s="11"/>
      <c r="W62176" s="11"/>
      <c r="X62176" s="11"/>
      <c r="Y62176" s="11"/>
      <c r="Z62176" s="11"/>
    </row>
    <row r="62177" spans="8:26">
      <c r="H62177" s="21"/>
      <c r="Q62177" s="11"/>
      <c r="R62177" s="11"/>
      <c r="S62177" s="11"/>
      <c r="T62177" s="11"/>
      <c r="U62177" s="11"/>
      <c r="V62177" s="11"/>
      <c r="W62177" s="11"/>
      <c r="X62177" s="11"/>
      <c r="Y62177" s="11"/>
      <c r="Z62177" s="11"/>
    </row>
    <row r="62178" spans="8:26">
      <c r="H62178" s="21"/>
      <c r="Q62178" s="11"/>
      <c r="R62178" s="11"/>
      <c r="S62178" s="11"/>
      <c r="T62178" s="11"/>
      <c r="U62178" s="11"/>
      <c r="V62178" s="11"/>
      <c r="W62178" s="11"/>
      <c r="X62178" s="11"/>
      <c r="Y62178" s="11"/>
      <c r="Z62178" s="11"/>
    </row>
    <row r="62179" spans="8:26">
      <c r="H62179" s="21"/>
      <c r="Q62179" s="11"/>
      <c r="R62179" s="11"/>
      <c r="S62179" s="11"/>
      <c r="T62179" s="11"/>
      <c r="U62179" s="11"/>
      <c r="V62179" s="11"/>
      <c r="W62179" s="11"/>
      <c r="X62179" s="11"/>
      <c r="Y62179" s="11"/>
      <c r="Z62179" s="11"/>
    </row>
    <row r="62180" spans="8:26">
      <c r="H62180" s="21"/>
      <c r="Q62180" s="11"/>
      <c r="R62180" s="11"/>
      <c r="S62180" s="11"/>
      <c r="T62180" s="11"/>
      <c r="U62180" s="11"/>
      <c r="V62180" s="11"/>
      <c r="W62180" s="11"/>
      <c r="X62180" s="11"/>
      <c r="Y62180" s="11"/>
      <c r="Z62180" s="11"/>
    </row>
    <row r="62181" spans="8:26">
      <c r="H62181" s="21"/>
      <c r="Q62181" s="11"/>
      <c r="R62181" s="11"/>
      <c r="S62181" s="11"/>
      <c r="T62181" s="11"/>
      <c r="U62181" s="11"/>
      <c r="V62181" s="11"/>
      <c r="W62181" s="11"/>
      <c r="X62181" s="11"/>
      <c r="Y62181" s="11"/>
      <c r="Z62181" s="11"/>
    </row>
    <row r="62182" spans="8:26">
      <c r="H62182" s="21"/>
      <c r="Q62182" s="11"/>
      <c r="R62182" s="11"/>
      <c r="S62182" s="11"/>
      <c r="T62182" s="11"/>
      <c r="U62182" s="11"/>
      <c r="V62182" s="11"/>
      <c r="W62182" s="11"/>
      <c r="X62182" s="11"/>
      <c r="Y62182" s="11"/>
      <c r="Z62182" s="11"/>
    </row>
    <row r="62183" spans="8:26">
      <c r="H62183" s="21"/>
      <c r="Q62183" s="11"/>
      <c r="R62183" s="11"/>
      <c r="S62183" s="11"/>
      <c r="T62183" s="11"/>
      <c r="U62183" s="11"/>
      <c r="V62183" s="11"/>
      <c r="W62183" s="11"/>
      <c r="X62183" s="11"/>
      <c r="Y62183" s="11"/>
      <c r="Z62183" s="11"/>
    </row>
    <row r="62184" spans="8:26">
      <c r="H62184" s="21"/>
      <c r="Q62184" s="11"/>
      <c r="R62184" s="11"/>
      <c r="S62184" s="11"/>
      <c r="T62184" s="11"/>
      <c r="U62184" s="11"/>
      <c r="V62184" s="11"/>
      <c r="W62184" s="11"/>
      <c r="X62184" s="11"/>
      <c r="Y62184" s="11"/>
      <c r="Z62184" s="11"/>
    </row>
    <row r="62185" spans="8:26">
      <c r="H62185" s="21"/>
      <c r="Q62185" s="11"/>
      <c r="R62185" s="11"/>
      <c r="S62185" s="11"/>
      <c r="T62185" s="11"/>
      <c r="U62185" s="11"/>
      <c r="V62185" s="11"/>
      <c r="W62185" s="11"/>
      <c r="X62185" s="11"/>
      <c r="Y62185" s="11"/>
      <c r="Z62185" s="11"/>
    </row>
    <row r="62186" spans="8:26">
      <c r="H62186" s="21"/>
      <c r="Q62186" s="11"/>
      <c r="R62186" s="11"/>
      <c r="S62186" s="11"/>
      <c r="T62186" s="11"/>
      <c r="U62186" s="11"/>
      <c r="V62186" s="11"/>
      <c r="W62186" s="11"/>
      <c r="X62186" s="11"/>
      <c r="Y62186" s="11"/>
      <c r="Z62186" s="11"/>
    </row>
    <row r="62187" spans="8:26">
      <c r="H62187" s="21"/>
      <c r="Q62187" s="11"/>
      <c r="R62187" s="11"/>
      <c r="S62187" s="11"/>
      <c r="T62187" s="11"/>
      <c r="U62187" s="11"/>
      <c r="V62187" s="11"/>
      <c r="W62187" s="11"/>
      <c r="X62187" s="11"/>
      <c r="Y62187" s="11"/>
      <c r="Z62187" s="11"/>
    </row>
    <row r="62188" spans="8:26">
      <c r="H62188" s="21"/>
      <c r="Q62188" s="11"/>
      <c r="R62188" s="11"/>
      <c r="S62188" s="11"/>
      <c r="T62188" s="11"/>
      <c r="U62188" s="11"/>
      <c r="V62188" s="11"/>
      <c r="W62188" s="11"/>
      <c r="X62188" s="11"/>
      <c r="Y62188" s="11"/>
      <c r="Z62188" s="11"/>
    </row>
    <row r="62189" spans="8:26">
      <c r="H62189" s="21"/>
      <c r="Q62189" s="11"/>
      <c r="R62189" s="11"/>
      <c r="S62189" s="11"/>
      <c r="T62189" s="11"/>
      <c r="U62189" s="11"/>
      <c r="V62189" s="11"/>
      <c r="W62189" s="11"/>
      <c r="X62189" s="11"/>
      <c r="Y62189" s="11"/>
      <c r="Z62189" s="11"/>
    </row>
    <row r="62190" spans="8:26">
      <c r="H62190" s="21"/>
      <c r="Q62190" s="11"/>
      <c r="R62190" s="11"/>
      <c r="S62190" s="11"/>
      <c r="T62190" s="11"/>
      <c r="U62190" s="11"/>
      <c r="V62190" s="11"/>
      <c r="W62190" s="11"/>
      <c r="X62190" s="11"/>
      <c r="Y62190" s="11"/>
      <c r="Z62190" s="11"/>
    </row>
    <row r="62191" spans="8:26">
      <c r="H62191" s="21"/>
      <c r="Q62191" s="11"/>
      <c r="R62191" s="11"/>
      <c r="S62191" s="11"/>
      <c r="T62191" s="11"/>
      <c r="U62191" s="11"/>
      <c r="V62191" s="11"/>
      <c r="W62191" s="11"/>
      <c r="X62191" s="11"/>
      <c r="Y62191" s="11"/>
      <c r="Z62191" s="11"/>
    </row>
    <row r="62192" spans="8:26">
      <c r="H62192" s="21"/>
      <c r="Q62192" s="11"/>
      <c r="R62192" s="11"/>
      <c r="S62192" s="11"/>
      <c r="T62192" s="11"/>
      <c r="U62192" s="11"/>
      <c r="V62192" s="11"/>
      <c r="W62192" s="11"/>
      <c r="X62192" s="11"/>
      <c r="Y62192" s="11"/>
      <c r="Z62192" s="11"/>
    </row>
    <row r="62193" spans="8:26">
      <c r="H62193" s="21"/>
      <c r="Q62193" s="11"/>
      <c r="R62193" s="11"/>
      <c r="S62193" s="11"/>
      <c r="T62193" s="11"/>
      <c r="U62193" s="11"/>
      <c r="V62193" s="11"/>
      <c r="W62193" s="11"/>
      <c r="X62193" s="11"/>
      <c r="Y62193" s="11"/>
      <c r="Z62193" s="11"/>
    </row>
    <row r="62194" spans="8:26">
      <c r="H62194" s="21"/>
      <c r="Q62194" s="11"/>
      <c r="R62194" s="11"/>
      <c r="S62194" s="11"/>
      <c r="T62194" s="11"/>
      <c r="U62194" s="11"/>
      <c r="V62194" s="11"/>
      <c r="W62194" s="11"/>
      <c r="X62194" s="11"/>
      <c r="Y62194" s="11"/>
      <c r="Z62194" s="11"/>
    </row>
    <row r="62195" spans="8:26">
      <c r="H62195" s="21"/>
      <c r="Q62195" s="11"/>
      <c r="R62195" s="11"/>
      <c r="S62195" s="11"/>
      <c r="T62195" s="11"/>
      <c r="U62195" s="11"/>
      <c r="V62195" s="11"/>
      <c r="W62195" s="11"/>
      <c r="X62195" s="11"/>
      <c r="Y62195" s="11"/>
      <c r="Z62195" s="11"/>
    </row>
    <row r="62196" spans="8:26">
      <c r="H62196" s="21"/>
      <c r="Q62196" s="11"/>
      <c r="R62196" s="11"/>
      <c r="S62196" s="11"/>
      <c r="T62196" s="11"/>
      <c r="U62196" s="11"/>
      <c r="V62196" s="11"/>
      <c r="W62196" s="11"/>
      <c r="X62196" s="11"/>
      <c r="Y62196" s="11"/>
      <c r="Z62196" s="11"/>
    </row>
    <row r="62197" spans="8:26">
      <c r="H62197" s="21"/>
      <c r="Q62197" s="11"/>
      <c r="R62197" s="11"/>
      <c r="S62197" s="11"/>
      <c r="T62197" s="11"/>
      <c r="U62197" s="11"/>
      <c r="V62197" s="11"/>
      <c r="W62197" s="11"/>
      <c r="X62197" s="11"/>
      <c r="Y62197" s="11"/>
      <c r="Z62197" s="11"/>
    </row>
    <row r="62198" spans="8:26">
      <c r="H62198" s="21"/>
      <c r="Q62198" s="11"/>
      <c r="R62198" s="11"/>
      <c r="S62198" s="11"/>
      <c r="T62198" s="11"/>
      <c r="U62198" s="11"/>
      <c r="V62198" s="11"/>
      <c r="W62198" s="11"/>
      <c r="X62198" s="11"/>
      <c r="Y62198" s="11"/>
      <c r="Z62198" s="11"/>
    </row>
    <row r="62199" spans="8:26">
      <c r="H62199" s="21"/>
      <c r="Q62199" s="11"/>
      <c r="R62199" s="11"/>
      <c r="S62199" s="11"/>
      <c r="T62199" s="11"/>
      <c r="U62199" s="11"/>
      <c r="V62199" s="11"/>
      <c r="W62199" s="11"/>
      <c r="X62199" s="11"/>
      <c r="Y62199" s="11"/>
      <c r="Z62199" s="11"/>
    </row>
    <row r="62200" spans="8:26">
      <c r="H62200" s="21"/>
      <c r="Q62200" s="11"/>
      <c r="R62200" s="11"/>
      <c r="S62200" s="11"/>
      <c r="T62200" s="11"/>
      <c r="U62200" s="11"/>
      <c r="V62200" s="11"/>
      <c r="W62200" s="11"/>
      <c r="X62200" s="11"/>
      <c r="Y62200" s="11"/>
      <c r="Z62200" s="11"/>
    </row>
    <row r="62201" spans="8:26">
      <c r="H62201" s="21"/>
      <c r="Q62201" s="11"/>
      <c r="R62201" s="11"/>
      <c r="S62201" s="11"/>
      <c r="T62201" s="11"/>
      <c r="U62201" s="11"/>
      <c r="V62201" s="11"/>
      <c r="W62201" s="11"/>
      <c r="X62201" s="11"/>
      <c r="Y62201" s="11"/>
      <c r="Z62201" s="11"/>
    </row>
    <row r="62202" spans="8:26">
      <c r="H62202" s="21"/>
      <c r="Q62202" s="11"/>
      <c r="R62202" s="11"/>
      <c r="S62202" s="11"/>
      <c r="T62202" s="11"/>
      <c r="U62202" s="11"/>
      <c r="V62202" s="11"/>
      <c r="W62202" s="11"/>
      <c r="X62202" s="11"/>
      <c r="Y62202" s="11"/>
      <c r="Z62202" s="11"/>
    </row>
    <row r="62203" spans="8:26">
      <c r="H62203" s="21"/>
      <c r="Q62203" s="11"/>
      <c r="R62203" s="11"/>
      <c r="S62203" s="11"/>
      <c r="T62203" s="11"/>
      <c r="U62203" s="11"/>
      <c r="V62203" s="11"/>
      <c r="W62203" s="11"/>
      <c r="X62203" s="11"/>
      <c r="Y62203" s="11"/>
      <c r="Z62203" s="11"/>
    </row>
    <row r="62204" spans="8:26">
      <c r="H62204" s="21"/>
      <c r="Q62204" s="11"/>
      <c r="R62204" s="11"/>
      <c r="S62204" s="11"/>
      <c r="T62204" s="11"/>
      <c r="U62204" s="11"/>
      <c r="V62204" s="11"/>
      <c r="W62204" s="11"/>
      <c r="X62204" s="11"/>
      <c r="Y62204" s="11"/>
      <c r="Z62204" s="11"/>
    </row>
    <row r="62205" spans="8:26">
      <c r="H62205" s="21"/>
      <c r="Q62205" s="11"/>
      <c r="R62205" s="11"/>
      <c r="S62205" s="11"/>
      <c r="T62205" s="11"/>
      <c r="U62205" s="11"/>
      <c r="V62205" s="11"/>
      <c r="W62205" s="11"/>
      <c r="X62205" s="11"/>
      <c r="Y62205" s="11"/>
      <c r="Z62205" s="11"/>
    </row>
    <row r="62206" spans="8:26">
      <c r="H62206" s="21"/>
      <c r="Q62206" s="11"/>
      <c r="R62206" s="11"/>
      <c r="S62206" s="11"/>
      <c r="T62206" s="11"/>
      <c r="U62206" s="11"/>
      <c r="V62206" s="11"/>
      <c r="W62206" s="11"/>
      <c r="X62206" s="11"/>
      <c r="Y62206" s="11"/>
      <c r="Z62206" s="11"/>
    </row>
    <row r="62207" spans="8:26">
      <c r="H62207" s="21"/>
      <c r="Q62207" s="11"/>
      <c r="R62207" s="11"/>
      <c r="S62207" s="11"/>
      <c r="T62207" s="11"/>
      <c r="U62207" s="11"/>
      <c r="V62207" s="11"/>
      <c r="W62207" s="11"/>
      <c r="X62207" s="11"/>
      <c r="Y62207" s="11"/>
      <c r="Z62207" s="11"/>
    </row>
    <row r="62208" spans="8:26">
      <c r="H62208" s="21"/>
      <c r="Q62208" s="11"/>
      <c r="R62208" s="11"/>
      <c r="S62208" s="11"/>
      <c r="T62208" s="11"/>
      <c r="U62208" s="11"/>
      <c r="V62208" s="11"/>
      <c r="W62208" s="11"/>
      <c r="X62208" s="11"/>
      <c r="Y62208" s="11"/>
      <c r="Z62208" s="11"/>
    </row>
    <row r="62209" spans="8:26">
      <c r="H62209" s="21"/>
      <c r="Q62209" s="11"/>
      <c r="R62209" s="11"/>
      <c r="S62209" s="11"/>
      <c r="T62209" s="11"/>
      <c r="U62209" s="11"/>
      <c r="V62209" s="11"/>
      <c r="W62209" s="11"/>
      <c r="X62209" s="11"/>
      <c r="Y62209" s="11"/>
      <c r="Z62209" s="11"/>
    </row>
    <row r="62210" spans="8:26">
      <c r="H62210" s="21"/>
      <c r="Q62210" s="11"/>
      <c r="R62210" s="11"/>
      <c r="S62210" s="11"/>
      <c r="T62210" s="11"/>
      <c r="U62210" s="11"/>
      <c r="V62210" s="11"/>
      <c r="W62210" s="11"/>
      <c r="X62210" s="11"/>
      <c r="Y62210" s="11"/>
      <c r="Z62210" s="11"/>
    </row>
    <row r="62211" spans="8:26">
      <c r="H62211" s="21"/>
      <c r="Q62211" s="11"/>
      <c r="R62211" s="11"/>
      <c r="S62211" s="11"/>
      <c r="T62211" s="11"/>
      <c r="U62211" s="11"/>
      <c r="V62211" s="11"/>
      <c r="W62211" s="11"/>
      <c r="X62211" s="11"/>
      <c r="Y62211" s="11"/>
      <c r="Z62211" s="11"/>
    </row>
    <row r="62212" spans="8:26">
      <c r="H62212" s="21"/>
      <c r="Q62212" s="11"/>
      <c r="R62212" s="11"/>
      <c r="S62212" s="11"/>
      <c r="T62212" s="11"/>
      <c r="U62212" s="11"/>
      <c r="V62212" s="11"/>
      <c r="W62212" s="11"/>
      <c r="X62212" s="11"/>
      <c r="Y62212" s="11"/>
      <c r="Z62212" s="11"/>
    </row>
    <row r="62213" spans="8:26">
      <c r="H62213" s="21"/>
      <c r="Q62213" s="11"/>
      <c r="R62213" s="11"/>
      <c r="S62213" s="11"/>
      <c r="T62213" s="11"/>
      <c r="U62213" s="11"/>
      <c r="V62213" s="11"/>
      <c r="W62213" s="11"/>
      <c r="X62213" s="11"/>
      <c r="Y62213" s="11"/>
      <c r="Z62213" s="11"/>
    </row>
    <row r="62214" spans="8:26">
      <c r="H62214" s="21"/>
      <c r="Q62214" s="11"/>
      <c r="R62214" s="11"/>
      <c r="S62214" s="11"/>
      <c r="T62214" s="11"/>
      <c r="U62214" s="11"/>
      <c r="V62214" s="11"/>
      <c r="W62214" s="11"/>
      <c r="X62214" s="11"/>
      <c r="Y62214" s="11"/>
      <c r="Z62214" s="11"/>
    </row>
    <row r="62215" spans="8:26">
      <c r="H62215" s="21"/>
      <c r="Q62215" s="11"/>
      <c r="R62215" s="11"/>
      <c r="S62215" s="11"/>
      <c r="T62215" s="11"/>
      <c r="U62215" s="11"/>
      <c r="V62215" s="11"/>
      <c r="W62215" s="11"/>
      <c r="X62215" s="11"/>
      <c r="Y62215" s="11"/>
      <c r="Z62215" s="11"/>
    </row>
    <row r="62216" spans="8:26">
      <c r="H62216" s="21"/>
      <c r="Q62216" s="11"/>
      <c r="R62216" s="11"/>
      <c r="S62216" s="11"/>
      <c r="T62216" s="11"/>
      <c r="U62216" s="11"/>
      <c r="V62216" s="11"/>
      <c r="W62216" s="11"/>
      <c r="X62216" s="11"/>
      <c r="Y62216" s="11"/>
      <c r="Z62216" s="11"/>
    </row>
    <row r="62217" spans="8:26">
      <c r="H62217" s="21"/>
      <c r="Q62217" s="11"/>
      <c r="R62217" s="11"/>
      <c r="S62217" s="11"/>
      <c r="T62217" s="11"/>
      <c r="U62217" s="11"/>
      <c r="V62217" s="11"/>
      <c r="W62217" s="11"/>
      <c r="X62217" s="11"/>
      <c r="Y62217" s="11"/>
      <c r="Z62217" s="11"/>
    </row>
    <row r="62218" spans="8:26">
      <c r="H62218" s="21"/>
      <c r="Q62218" s="11"/>
      <c r="R62218" s="11"/>
      <c r="S62218" s="11"/>
      <c r="T62218" s="11"/>
      <c r="U62218" s="11"/>
      <c r="V62218" s="11"/>
      <c r="W62218" s="11"/>
      <c r="X62218" s="11"/>
      <c r="Y62218" s="11"/>
      <c r="Z62218" s="11"/>
    </row>
    <row r="62219" spans="8:26">
      <c r="H62219" s="21"/>
      <c r="Q62219" s="11"/>
      <c r="R62219" s="11"/>
      <c r="S62219" s="11"/>
      <c r="T62219" s="11"/>
      <c r="U62219" s="11"/>
      <c r="V62219" s="11"/>
      <c r="W62219" s="11"/>
      <c r="X62219" s="11"/>
      <c r="Y62219" s="11"/>
      <c r="Z62219" s="11"/>
    </row>
    <row r="62220" spans="8:26">
      <c r="H62220" s="21"/>
      <c r="Q62220" s="11"/>
      <c r="R62220" s="11"/>
      <c r="S62220" s="11"/>
      <c r="T62220" s="11"/>
      <c r="U62220" s="11"/>
      <c r="V62220" s="11"/>
      <c r="W62220" s="11"/>
      <c r="X62220" s="11"/>
      <c r="Y62220" s="11"/>
      <c r="Z62220" s="11"/>
    </row>
    <row r="62221" spans="8:26">
      <c r="H62221" s="21"/>
      <c r="Q62221" s="11"/>
      <c r="R62221" s="11"/>
      <c r="S62221" s="11"/>
      <c r="T62221" s="11"/>
      <c r="U62221" s="11"/>
      <c r="V62221" s="11"/>
      <c r="W62221" s="11"/>
      <c r="X62221" s="11"/>
      <c r="Y62221" s="11"/>
      <c r="Z62221" s="11"/>
    </row>
    <row r="62222" spans="8:26">
      <c r="H62222" s="21"/>
      <c r="Q62222" s="11"/>
      <c r="R62222" s="11"/>
      <c r="S62222" s="11"/>
      <c r="T62222" s="11"/>
      <c r="U62222" s="11"/>
      <c r="V62222" s="11"/>
      <c r="W62222" s="11"/>
      <c r="X62222" s="11"/>
      <c r="Y62222" s="11"/>
      <c r="Z62222" s="11"/>
    </row>
    <row r="62223" spans="8:26">
      <c r="H62223" s="21"/>
      <c r="Q62223" s="11"/>
      <c r="R62223" s="11"/>
      <c r="S62223" s="11"/>
      <c r="T62223" s="11"/>
      <c r="U62223" s="11"/>
      <c r="V62223" s="11"/>
      <c r="W62223" s="11"/>
      <c r="X62223" s="11"/>
      <c r="Y62223" s="11"/>
      <c r="Z62223" s="11"/>
    </row>
    <row r="62224" spans="8:26">
      <c r="H62224" s="21"/>
      <c r="Q62224" s="11"/>
      <c r="R62224" s="11"/>
      <c r="S62224" s="11"/>
      <c r="T62224" s="11"/>
      <c r="U62224" s="11"/>
      <c r="V62224" s="11"/>
      <c r="W62224" s="11"/>
      <c r="X62224" s="11"/>
      <c r="Y62224" s="11"/>
      <c r="Z62224" s="11"/>
    </row>
    <row r="62225" spans="8:26">
      <c r="H62225" s="21"/>
      <c r="Q62225" s="11"/>
      <c r="R62225" s="11"/>
      <c r="S62225" s="11"/>
      <c r="T62225" s="11"/>
      <c r="U62225" s="11"/>
      <c r="V62225" s="11"/>
      <c r="W62225" s="11"/>
      <c r="X62225" s="11"/>
      <c r="Y62225" s="11"/>
      <c r="Z62225" s="11"/>
    </row>
    <row r="62226" spans="8:26">
      <c r="H62226" s="21"/>
      <c r="Q62226" s="11"/>
      <c r="R62226" s="11"/>
      <c r="S62226" s="11"/>
      <c r="T62226" s="11"/>
      <c r="U62226" s="11"/>
      <c r="V62226" s="11"/>
      <c r="W62226" s="11"/>
      <c r="X62226" s="11"/>
      <c r="Y62226" s="11"/>
      <c r="Z62226" s="11"/>
    </row>
    <row r="62227" spans="8:26">
      <c r="H62227" s="21"/>
      <c r="Q62227" s="11"/>
      <c r="R62227" s="11"/>
      <c r="S62227" s="11"/>
      <c r="T62227" s="11"/>
      <c r="U62227" s="11"/>
      <c r="V62227" s="11"/>
      <c r="W62227" s="11"/>
      <c r="X62227" s="11"/>
      <c r="Y62227" s="11"/>
      <c r="Z62227" s="11"/>
    </row>
    <row r="62228" spans="8:26">
      <c r="H62228" s="21"/>
      <c r="Q62228" s="11"/>
      <c r="R62228" s="11"/>
      <c r="S62228" s="11"/>
      <c r="T62228" s="11"/>
      <c r="U62228" s="11"/>
      <c r="V62228" s="11"/>
      <c r="W62228" s="11"/>
      <c r="X62228" s="11"/>
      <c r="Y62228" s="11"/>
      <c r="Z62228" s="11"/>
    </row>
    <row r="62229" spans="8:26">
      <c r="H62229" s="21"/>
      <c r="Q62229" s="11"/>
      <c r="R62229" s="11"/>
      <c r="S62229" s="11"/>
      <c r="T62229" s="11"/>
      <c r="U62229" s="11"/>
      <c r="V62229" s="11"/>
      <c r="W62229" s="11"/>
      <c r="X62229" s="11"/>
      <c r="Y62229" s="11"/>
      <c r="Z62229" s="11"/>
    </row>
    <row r="62230" spans="8:26">
      <c r="H62230" s="21"/>
      <c r="Q62230" s="11"/>
      <c r="R62230" s="11"/>
      <c r="S62230" s="11"/>
      <c r="T62230" s="11"/>
      <c r="U62230" s="11"/>
      <c r="V62230" s="11"/>
      <c r="W62230" s="11"/>
      <c r="X62230" s="11"/>
      <c r="Y62230" s="11"/>
      <c r="Z62230" s="11"/>
    </row>
    <row r="62231" spans="8:26">
      <c r="H62231" s="21"/>
      <c r="Q62231" s="11"/>
      <c r="R62231" s="11"/>
      <c r="S62231" s="11"/>
      <c r="T62231" s="11"/>
      <c r="U62231" s="11"/>
      <c r="V62231" s="11"/>
      <c r="W62231" s="11"/>
      <c r="X62231" s="11"/>
      <c r="Y62231" s="11"/>
      <c r="Z62231" s="11"/>
    </row>
    <row r="62232" spans="8:26">
      <c r="H62232" s="21"/>
      <c r="Q62232" s="11"/>
      <c r="R62232" s="11"/>
      <c r="S62232" s="11"/>
      <c r="T62232" s="11"/>
      <c r="U62232" s="11"/>
      <c r="V62232" s="11"/>
      <c r="W62232" s="11"/>
      <c r="X62232" s="11"/>
      <c r="Y62232" s="11"/>
      <c r="Z62232" s="11"/>
    </row>
    <row r="62233" spans="8:26">
      <c r="H62233" s="21"/>
      <c r="Q62233" s="11"/>
      <c r="R62233" s="11"/>
      <c r="S62233" s="11"/>
      <c r="T62233" s="11"/>
      <c r="U62233" s="11"/>
      <c r="V62233" s="11"/>
      <c r="W62233" s="11"/>
      <c r="X62233" s="11"/>
      <c r="Y62233" s="11"/>
      <c r="Z62233" s="11"/>
    </row>
    <row r="62234" spans="8:26">
      <c r="H62234" s="21"/>
      <c r="Q62234" s="11"/>
      <c r="R62234" s="11"/>
      <c r="S62234" s="11"/>
      <c r="T62234" s="11"/>
      <c r="U62234" s="11"/>
      <c r="V62234" s="11"/>
      <c r="W62234" s="11"/>
      <c r="X62234" s="11"/>
      <c r="Y62234" s="11"/>
      <c r="Z62234" s="11"/>
    </row>
    <row r="62235" spans="8:26">
      <c r="H62235" s="21"/>
      <c r="Q62235" s="11"/>
      <c r="R62235" s="11"/>
      <c r="S62235" s="11"/>
      <c r="T62235" s="11"/>
      <c r="U62235" s="11"/>
      <c r="V62235" s="11"/>
      <c r="W62235" s="11"/>
      <c r="X62235" s="11"/>
      <c r="Y62235" s="11"/>
      <c r="Z62235" s="11"/>
    </row>
    <row r="62236" spans="8:26">
      <c r="H62236" s="21"/>
      <c r="Q62236" s="11"/>
      <c r="R62236" s="11"/>
      <c r="S62236" s="11"/>
      <c r="T62236" s="11"/>
      <c r="U62236" s="11"/>
      <c r="V62236" s="11"/>
      <c r="W62236" s="11"/>
      <c r="X62236" s="11"/>
      <c r="Y62236" s="11"/>
      <c r="Z62236" s="11"/>
    </row>
    <row r="62237" spans="8:26">
      <c r="H62237" s="21"/>
      <c r="Q62237" s="11"/>
      <c r="R62237" s="11"/>
      <c r="S62237" s="11"/>
      <c r="T62237" s="11"/>
      <c r="U62237" s="11"/>
      <c r="V62237" s="11"/>
      <c r="W62237" s="11"/>
      <c r="X62237" s="11"/>
      <c r="Y62237" s="11"/>
      <c r="Z62237" s="11"/>
    </row>
    <row r="62238" spans="8:26">
      <c r="H62238" s="21"/>
      <c r="Q62238" s="11"/>
      <c r="R62238" s="11"/>
      <c r="S62238" s="11"/>
      <c r="T62238" s="11"/>
      <c r="U62238" s="11"/>
      <c r="V62238" s="11"/>
      <c r="W62238" s="11"/>
      <c r="X62238" s="11"/>
      <c r="Y62238" s="11"/>
      <c r="Z62238" s="11"/>
    </row>
    <row r="62239" spans="8:26">
      <c r="H62239" s="21"/>
      <c r="Q62239" s="11"/>
      <c r="R62239" s="11"/>
      <c r="S62239" s="11"/>
      <c r="T62239" s="11"/>
      <c r="U62239" s="11"/>
      <c r="V62239" s="11"/>
      <c r="W62239" s="11"/>
      <c r="X62239" s="11"/>
      <c r="Y62239" s="11"/>
      <c r="Z62239" s="11"/>
    </row>
    <row r="62240" spans="8:26">
      <c r="H62240" s="21"/>
      <c r="Q62240" s="11"/>
      <c r="R62240" s="11"/>
      <c r="S62240" s="11"/>
      <c r="T62240" s="11"/>
      <c r="U62240" s="11"/>
      <c r="V62240" s="11"/>
      <c r="W62240" s="11"/>
      <c r="X62240" s="11"/>
      <c r="Y62240" s="11"/>
      <c r="Z62240" s="11"/>
    </row>
    <row r="62241" spans="8:26">
      <c r="H62241" s="21"/>
      <c r="Q62241" s="11"/>
      <c r="R62241" s="11"/>
      <c r="S62241" s="11"/>
      <c r="T62241" s="11"/>
      <c r="U62241" s="11"/>
      <c r="V62241" s="11"/>
      <c r="W62241" s="11"/>
      <c r="X62241" s="11"/>
      <c r="Y62241" s="11"/>
      <c r="Z62241" s="11"/>
    </row>
    <row r="62242" spans="8:26">
      <c r="H62242" s="21"/>
      <c r="Q62242" s="11"/>
      <c r="R62242" s="11"/>
      <c r="S62242" s="11"/>
      <c r="T62242" s="11"/>
      <c r="U62242" s="11"/>
      <c r="V62242" s="11"/>
      <c r="W62242" s="11"/>
      <c r="X62242" s="11"/>
      <c r="Y62242" s="11"/>
      <c r="Z62242" s="11"/>
    </row>
    <row r="62243" spans="8:26">
      <c r="H62243" s="21"/>
      <c r="Q62243" s="11"/>
      <c r="R62243" s="11"/>
      <c r="S62243" s="11"/>
      <c r="T62243" s="11"/>
      <c r="U62243" s="11"/>
      <c r="V62243" s="11"/>
      <c r="W62243" s="11"/>
      <c r="X62243" s="11"/>
      <c r="Y62243" s="11"/>
      <c r="Z62243" s="11"/>
    </row>
    <row r="62244" spans="8:26">
      <c r="H62244" s="21"/>
      <c r="Q62244" s="11"/>
      <c r="R62244" s="11"/>
      <c r="S62244" s="11"/>
      <c r="T62244" s="11"/>
      <c r="U62244" s="11"/>
      <c r="V62244" s="11"/>
      <c r="W62244" s="11"/>
      <c r="X62244" s="11"/>
      <c r="Y62244" s="11"/>
      <c r="Z62244" s="11"/>
    </row>
    <row r="62245" spans="8:26">
      <c r="H62245" s="21"/>
      <c r="Q62245" s="11"/>
      <c r="R62245" s="11"/>
      <c r="S62245" s="11"/>
      <c r="T62245" s="11"/>
      <c r="U62245" s="11"/>
      <c r="V62245" s="11"/>
      <c r="W62245" s="11"/>
      <c r="X62245" s="11"/>
      <c r="Y62245" s="11"/>
      <c r="Z62245" s="11"/>
    </row>
    <row r="62246" spans="8:26">
      <c r="H62246" s="21"/>
      <c r="Q62246" s="11"/>
      <c r="R62246" s="11"/>
      <c r="S62246" s="11"/>
      <c r="T62246" s="11"/>
      <c r="U62246" s="11"/>
      <c r="V62246" s="11"/>
      <c r="W62246" s="11"/>
      <c r="X62246" s="11"/>
      <c r="Y62246" s="11"/>
      <c r="Z62246" s="11"/>
    </row>
    <row r="62247" spans="8:26">
      <c r="H62247" s="21"/>
      <c r="Q62247" s="11"/>
      <c r="R62247" s="11"/>
      <c r="S62247" s="11"/>
      <c r="T62247" s="11"/>
      <c r="U62247" s="11"/>
      <c r="V62247" s="11"/>
      <c r="W62247" s="11"/>
      <c r="X62247" s="11"/>
      <c r="Y62247" s="11"/>
      <c r="Z62247" s="11"/>
    </row>
    <row r="62248" spans="8:26">
      <c r="H62248" s="21"/>
      <c r="Q62248" s="11"/>
      <c r="R62248" s="11"/>
      <c r="S62248" s="11"/>
      <c r="T62248" s="11"/>
      <c r="U62248" s="11"/>
      <c r="V62248" s="11"/>
      <c r="W62248" s="11"/>
      <c r="X62248" s="11"/>
      <c r="Y62248" s="11"/>
      <c r="Z62248" s="11"/>
    </row>
    <row r="62249" spans="8:26">
      <c r="H62249" s="21"/>
      <c r="Q62249" s="11"/>
      <c r="R62249" s="11"/>
      <c r="S62249" s="11"/>
      <c r="T62249" s="11"/>
      <c r="U62249" s="11"/>
      <c r="V62249" s="11"/>
      <c r="W62249" s="11"/>
      <c r="X62249" s="11"/>
      <c r="Y62249" s="11"/>
      <c r="Z62249" s="11"/>
    </row>
    <row r="62250" spans="8:26">
      <c r="H62250" s="21"/>
      <c r="Q62250" s="11"/>
      <c r="R62250" s="11"/>
      <c r="S62250" s="11"/>
      <c r="T62250" s="11"/>
      <c r="U62250" s="11"/>
      <c r="V62250" s="11"/>
      <c r="W62250" s="11"/>
      <c r="X62250" s="11"/>
      <c r="Y62250" s="11"/>
      <c r="Z62250" s="11"/>
    </row>
    <row r="62251" spans="8:26">
      <c r="H62251" s="21"/>
      <c r="Q62251" s="11"/>
      <c r="R62251" s="11"/>
      <c r="S62251" s="11"/>
      <c r="T62251" s="11"/>
      <c r="U62251" s="11"/>
      <c r="V62251" s="11"/>
      <c r="W62251" s="11"/>
      <c r="X62251" s="11"/>
      <c r="Y62251" s="11"/>
      <c r="Z62251" s="11"/>
    </row>
    <row r="62252" spans="8:26">
      <c r="H62252" s="21"/>
      <c r="Q62252" s="11"/>
      <c r="R62252" s="11"/>
      <c r="S62252" s="11"/>
      <c r="T62252" s="11"/>
      <c r="U62252" s="11"/>
      <c r="V62252" s="11"/>
      <c r="W62252" s="11"/>
      <c r="X62252" s="11"/>
      <c r="Y62252" s="11"/>
      <c r="Z62252" s="11"/>
    </row>
    <row r="62253" spans="8:26">
      <c r="H62253" s="21"/>
      <c r="Q62253" s="11"/>
      <c r="R62253" s="11"/>
      <c r="S62253" s="11"/>
      <c r="T62253" s="11"/>
      <c r="U62253" s="11"/>
      <c r="V62253" s="11"/>
      <c r="W62253" s="11"/>
      <c r="X62253" s="11"/>
      <c r="Y62253" s="11"/>
      <c r="Z62253" s="11"/>
    </row>
    <row r="62254" spans="8:26">
      <c r="H62254" s="21"/>
      <c r="Q62254" s="11"/>
      <c r="R62254" s="11"/>
      <c r="S62254" s="11"/>
      <c r="T62254" s="11"/>
      <c r="U62254" s="11"/>
      <c r="V62254" s="11"/>
      <c r="W62254" s="11"/>
      <c r="X62254" s="11"/>
      <c r="Y62254" s="11"/>
      <c r="Z62254" s="11"/>
    </row>
    <row r="62255" spans="8:26">
      <c r="H62255" s="21"/>
      <c r="Q62255" s="11"/>
      <c r="R62255" s="11"/>
      <c r="S62255" s="11"/>
      <c r="T62255" s="11"/>
      <c r="U62255" s="11"/>
      <c r="V62255" s="11"/>
      <c r="W62255" s="11"/>
      <c r="X62255" s="11"/>
      <c r="Y62255" s="11"/>
      <c r="Z62255" s="11"/>
    </row>
    <row r="62256" spans="8:26">
      <c r="H62256" s="21"/>
      <c r="Q62256" s="11"/>
      <c r="R62256" s="11"/>
      <c r="S62256" s="11"/>
      <c r="T62256" s="11"/>
      <c r="U62256" s="11"/>
      <c r="V62256" s="11"/>
      <c r="W62256" s="11"/>
      <c r="X62256" s="11"/>
      <c r="Y62256" s="11"/>
      <c r="Z62256" s="11"/>
    </row>
    <row r="62257" spans="8:26">
      <c r="H62257" s="21"/>
      <c r="Q62257" s="11"/>
      <c r="R62257" s="11"/>
      <c r="S62257" s="11"/>
      <c r="T62257" s="11"/>
      <c r="U62257" s="11"/>
      <c r="V62257" s="11"/>
      <c r="W62257" s="11"/>
      <c r="X62257" s="11"/>
      <c r="Y62257" s="11"/>
      <c r="Z62257" s="11"/>
    </row>
    <row r="62258" spans="8:26">
      <c r="H62258" s="21"/>
      <c r="Q62258" s="11"/>
      <c r="R62258" s="11"/>
      <c r="S62258" s="11"/>
      <c r="T62258" s="11"/>
      <c r="U62258" s="11"/>
      <c r="V62258" s="11"/>
      <c r="W62258" s="11"/>
      <c r="X62258" s="11"/>
      <c r="Y62258" s="11"/>
      <c r="Z62258" s="11"/>
    </row>
    <row r="62259" spans="8:26">
      <c r="H62259" s="21"/>
      <c r="Q62259" s="11"/>
      <c r="R62259" s="11"/>
      <c r="S62259" s="11"/>
      <c r="T62259" s="11"/>
      <c r="U62259" s="11"/>
      <c r="V62259" s="11"/>
      <c r="W62259" s="11"/>
      <c r="X62259" s="11"/>
      <c r="Y62259" s="11"/>
      <c r="Z62259" s="11"/>
    </row>
    <row r="62260" spans="8:26">
      <c r="H62260" s="21"/>
      <c r="Q62260" s="11"/>
      <c r="R62260" s="11"/>
      <c r="S62260" s="11"/>
      <c r="T62260" s="11"/>
      <c r="U62260" s="11"/>
      <c r="V62260" s="11"/>
      <c r="W62260" s="11"/>
      <c r="X62260" s="11"/>
      <c r="Y62260" s="11"/>
      <c r="Z62260" s="11"/>
    </row>
    <row r="62261" spans="8:26">
      <c r="H62261" s="21"/>
      <c r="Q62261" s="11"/>
      <c r="R62261" s="11"/>
      <c r="S62261" s="11"/>
      <c r="T62261" s="11"/>
      <c r="U62261" s="11"/>
      <c r="V62261" s="11"/>
      <c r="W62261" s="11"/>
      <c r="X62261" s="11"/>
      <c r="Y62261" s="11"/>
      <c r="Z62261" s="11"/>
    </row>
    <row r="62262" spans="8:26">
      <c r="H62262" s="21"/>
      <c r="Q62262" s="11"/>
      <c r="R62262" s="11"/>
      <c r="S62262" s="11"/>
      <c r="T62262" s="11"/>
      <c r="U62262" s="11"/>
      <c r="V62262" s="11"/>
      <c r="W62262" s="11"/>
      <c r="X62262" s="11"/>
      <c r="Y62262" s="11"/>
      <c r="Z62262" s="11"/>
    </row>
    <row r="62263" spans="8:26">
      <c r="H62263" s="21"/>
      <c r="Q62263" s="11"/>
      <c r="R62263" s="11"/>
      <c r="S62263" s="11"/>
      <c r="T62263" s="11"/>
      <c r="U62263" s="11"/>
      <c r="V62263" s="11"/>
      <c r="W62263" s="11"/>
      <c r="X62263" s="11"/>
      <c r="Y62263" s="11"/>
      <c r="Z62263" s="11"/>
    </row>
    <row r="62264" spans="8:26">
      <c r="H62264" s="21"/>
      <c r="Q62264" s="11"/>
      <c r="R62264" s="11"/>
      <c r="S62264" s="11"/>
      <c r="T62264" s="11"/>
      <c r="U62264" s="11"/>
      <c r="V62264" s="11"/>
      <c r="W62264" s="11"/>
      <c r="X62264" s="11"/>
      <c r="Y62264" s="11"/>
      <c r="Z62264" s="11"/>
    </row>
    <row r="62265" spans="8:26">
      <c r="H62265" s="21"/>
      <c r="Q62265" s="11"/>
      <c r="R62265" s="11"/>
      <c r="S62265" s="11"/>
      <c r="T62265" s="11"/>
      <c r="U62265" s="11"/>
      <c r="V62265" s="11"/>
      <c r="W62265" s="11"/>
      <c r="X62265" s="11"/>
      <c r="Y62265" s="11"/>
      <c r="Z62265" s="11"/>
    </row>
    <row r="62266" spans="8:26">
      <c r="H62266" s="21"/>
      <c r="Q62266" s="11"/>
      <c r="R62266" s="11"/>
      <c r="S62266" s="11"/>
      <c r="T62266" s="11"/>
      <c r="U62266" s="11"/>
      <c r="V62266" s="11"/>
      <c r="W62266" s="11"/>
      <c r="X62266" s="11"/>
      <c r="Y62266" s="11"/>
      <c r="Z62266" s="11"/>
    </row>
    <row r="62267" spans="8:26">
      <c r="H62267" s="21"/>
      <c r="Q62267" s="11"/>
      <c r="R62267" s="11"/>
      <c r="S62267" s="11"/>
      <c r="T62267" s="11"/>
      <c r="U62267" s="11"/>
      <c r="V62267" s="11"/>
      <c r="W62267" s="11"/>
      <c r="X62267" s="11"/>
      <c r="Y62267" s="11"/>
      <c r="Z62267" s="11"/>
    </row>
    <row r="62268" spans="8:26">
      <c r="H62268" s="21"/>
      <c r="Q62268" s="11"/>
      <c r="R62268" s="11"/>
      <c r="S62268" s="11"/>
      <c r="T62268" s="11"/>
      <c r="U62268" s="11"/>
      <c r="V62268" s="11"/>
      <c r="W62268" s="11"/>
      <c r="X62268" s="11"/>
      <c r="Y62268" s="11"/>
      <c r="Z62268" s="11"/>
    </row>
    <row r="62269" spans="8:26">
      <c r="H62269" s="21"/>
      <c r="Q62269" s="11"/>
      <c r="R62269" s="11"/>
      <c r="S62269" s="11"/>
      <c r="T62269" s="11"/>
      <c r="U62269" s="11"/>
      <c r="V62269" s="11"/>
      <c r="W62269" s="11"/>
      <c r="X62269" s="11"/>
      <c r="Y62269" s="11"/>
      <c r="Z62269" s="11"/>
    </row>
    <row r="62270" spans="8:26">
      <c r="H62270" s="21"/>
      <c r="Q62270" s="11"/>
      <c r="R62270" s="11"/>
      <c r="S62270" s="11"/>
      <c r="T62270" s="11"/>
      <c r="U62270" s="11"/>
      <c r="V62270" s="11"/>
      <c r="W62270" s="11"/>
      <c r="X62270" s="11"/>
      <c r="Y62270" s="11"/>
      <c r="Z62270" s="11"/>
    </row>
    <row r="62271" spans="8:26">
      <c r="H62271" s="21"/>
      <c r="Q62271" s="11"/>
      <c r="R62271" s="11"/>
      <c r="S62271" s="11"/>
      <c r="T62271" s="11"/>
      <c r="U62271" s="11"/>
      <c r="V62271" s="11"/>
      <c r="W62271" s="11"/>
      <c r="X62271" s="11"/>
      <c r="Y62271" s="11"/>
      <c r="Z62271" s="11"/>
    </row>
    <row r="62272" spans="8:26">
      <c r="H62272" s="21"/>
      <c r="Q62272" s="11"/>
      <c r="R62272" s="11"/>
      <c r="S62272" s="11"/>
      <c r="T62272" s="11"/>
      <c r="U62272" s="11"/>
      <c r="V62272" s="11"/>
      <c r="W62272" s="11"/>
      <c r="X62272" s="11"/>
      <c r="Y62272" s="11"/>
      <c r="Z62272" s="11"/>
    </row>
    <row r="62273" spans="8:26">
      <c r="H62273" s="21"/>
      <c r="Q62273" s="11"/>
      <c r="R62273" s="11"/>
      <c r="S62273" s="11"/>
      <c r="T62273" s="11"/>
      <c r="U62273" s="11"/>
      <c r="V62273" s="11"/>
      <c r="W62273" s="11"/>
      <c r="X62273" s="11"/>
      <c r="Y62273" s="11"/>
      <c r="Z62273" s="11"/>
    </row>
    <row r="62274" spans="8:26">
      <c r="H62274" s="21"/>
      <c r="Q62274" s="11"/>
      <c r="R62274" s="11"/>
      <c r="S62274" s="11"/>
      <c r="T62274" s="11"/>
      <c r="U62274" s="11"/>
      <c r="V62274" s="11"/>
      <c r="W62274" s="11"/>
      <c r="X62274" s="11"/>
      <c r="Y62274" s="11"/>
      <c r="Z62274" s="11"/>
    </row>
    <row r="62275" spans="8:26">
      <c r="H62275" s="21"/>
      <c r="Q62275" s="11"/>
      <c r="R62275" s="11"/>
      <c r="S62275" s="11"/>
      <c r="T62275" s="11"/>
      <c r="U62275" s="11"/>
      <c r="V62275" s="11"/>
      <c r="W62275" s="11"/>
      <c r="X62275" s="11"/>
      <c r="Y62275" s="11"/>
      <c r="Z62275" s="11"/>
    </row>
    <row r="62276" spans="8:26">
      <c r="H62276" s="21"/>
      <c r="Q62276" s="11"/>
      <c r="R62276" s="11"/>
      <c r="S62276" s="11"/>
      <c r="T62276" s="11"/>
      <c r="U62276" s="11"/>
      <c r="V62276" s="11"/>
      <c r="W62276" s="11"/>
      <c r="X62276" s="11"/>
      <c r="Y62276" s="11"/>
      <c r="Z62276" s="11"/>
    </row>
    <row r="62277" spans="8:26">
      <c r="H62277" s="21"/>
      <c r="Q62277" s="11"/>
      <c r="R62277" s="11"/>
      <c r="S62277" s="11"/>
      <c r="T62277" s="11"/>
      <c r="U62277" s="11"/>
      <c r="V62277" s="11"/>
      <c r="W62277" s="11"/>
      <c r="X62277" s="11"/>
      <c r="Y62277" s="11"/>
      <c r="Z62277" s="11"/>
    </row>
    <row r="62278" spans="8:26">
      <c r="H62278" s="21"/>
      <c r="Q62278" s="11"/>
      <c r="R62278" s="11"/>
      <c r="S62278" s="11"/>
      <c r="T62278" s="11"/>
      <c r="U62278" s="11"/>
      <c r="V62278" s="11"/>
      <c r="W62278" s="11"/>
      <c r="X62278" s="11"/>
      <c r="Y62278" s="11"/>
      <c r="Z62278" s="11"/>
    </row>
    <row r="62279" spans="8:26">
      <c r="H62279" s="21"/>
      <c r="Q62279" s="11"/>
      <c r="R62279" s="11"/>
      <c r="S62279" s="11"/>
      <c r="T62279" s="11"/>
      <c r="U62279" s="11"/>
      <c r="V62279" s="11"/>
      <c r="W62279" s="11"/>
      <c r="X62279" s="11"/>
      <c r="Y62279" s="11"/>
      <c r="Z62279" s="11"/>
    </row>
    <row r="62280" spans="8:26">
      <c r="H62280" s="21"/>
      <c r="Q62280" s="11"/>
      <c r="R62280" s="11"/>
      <c r="S62280" s="11"/>
      <c r="T62280" s="11"/>
      <c r="U62280" s="11"/>
      <c r="V62280" s="11"/>
      <c r="W62280" s="11"/>
      <c r="X62280" s="11"/>
      <c r="Y62280" s="11"/>
      <c r="Z62280" s="11"/>
    </row>
    <row r="62281" spans="8:26">
      <c r="H62281" s="21"/>
      <c r="Q62281" s="11"/>
      <c r="R62281" s="11"/>
      <c r="S62281" s="11"/>
      <c r="T62281" s="11"/>
      <c r="U62281" s="11"/>
      <c r="V62281" s="11"/>
      <c r="W62281" s="11"/>
      <c r="X62281" s="11"/>
      <c r="Y62281" s="11"/>
      <c r="Z62281" s="11"/>
    </row>
    <row r="62282" spans="8:26">
      <c r="H62282" s="21"/>
      <c r="Q62282" s="11"/>
      <c r="R62282" s="11"/>
      <c r="S62282" s="11"/>
      <c r="T62282" s="11"/>
      <c r="U62282" s="11"/>
      <c r="V62282" s="11"/>
      <c r="W62282" s="11"/>
      <c r="X62282" s="11"/>
      <c r="Y62282" s="11"/>
      <c r="Z62282" s="11"/>
    </row>
    <row r="62283" spans="8:26">
      <c r="H62283" s="21"/>
      <c r="Q62283" s="11"/>
      <c r="R62283" s="11"/>
      <c r="S62283" s="11"/>
      <c r="T62283" s="11"/>
      <c r="U62283" s="11"/>
      <c r="V62283" s="11"/>
      <c r="W62283" s="11"/>
      <c r="X62283" s="11"/>
      <c r="Y62283" s="11"/>
      <c r="Z62283" s="11"/>
    </row>
    <row r="62284" spans="8:26">
      <c r="H62284" s="21"/>
      <c r="Q62284" s="11"/>
      <c r="R62284" s="11"/>
      <c r="S62284" s="11"/>
      <c r="T62284" s="11"/>
      <c r="U62284" s="11"/>
      <c r="V62284" s="11"/>
      <c r="W62284" s="11"/>
      <c r="X62284" s="11"/>
      <c r="Y62284" s="11"/>
      <c r="Z62284" s="11"/>
    </row>
    <row r="62285" spans="8:26">
      <c r="H62285" s="21"/>
      <c r="Q62285" s="11"/>
      <c r="R62285" s="11"/>
      <c r="S62285" s="11"/>
      <c r="T62285" s="11"/>
      <c r="U62285" s="11"/>
      <c r="V62285" s="11"/>
      <c r="W62285" s="11"/>
      <c r="X62285" s="11"/>
      <c r="Y62285" s="11"/>
      <c r="Z62285" s="11"/>
    </row>
    <row r="62286" spans="8:26">
      <c r="H62286" s="21"/>
      <c r="Q62286" s="11"/>
      <c r="R62286" s="11"/>
      <c r="S62286" s="11"/>
      <c r="T62286" s="11"/>
      <c r="U62286" s="11"/>
      <c r="V62286" s="11"/>
      <c r="W62286" s="11"/>
      <c r="X62286" s="11"/>
      <c r="Y62286" s="11"/>
      <c r="Z62286" s="11"/>
    </row>
    <row r="62287" spans="8:26">
      <c r="H62287" s="21"/>
      <c r="Q62287" s="11"/>
      <c r="R62287" s="11"/>
      <c r="S62287" s="11"/>
      <c r="T62287" s="11"/>
      <c r="U62287" s="11"/>
      <c r="V62287" s="11"/>
      <c r="W62287" s="11"/>
      <c r="X62287" s="11"/>
      <c r="Y62287" s="11"/>
      <c r="Z62287" s="11"/>
    </row>
    <row r="62288" spans="8:26">
      <c r="H62288" s="21"/>
      <c r="Q62288" s="11"/>
      <c r="R62288" s="11"/>
      <c r="S62288" s="11"/>
      <c r="T62288" s="11"/>
      <c r="U62288" s="11"/>
      <c r="V62288" s="11"/>
      <c r="W62288" s="11"/>
      <c r="X62288" s="11"/>
      <c r="Y62288" s="11"/>
      <c r="Z62288" s="11"/>
    </row>
    <row r="62289" spans="8:26">
      <c r="H62289" s="21"/>
      <c r="Q62289" s="11"/>
      <c r="R62289" s="11"/>
      <c r="S62289" s="11"/>
      <c r="T62289" s="11"/>
      <c r="U62289" s="11"/>
      <c r="V62289" s="11"/>
      <c r="W62289" s="11"/>
      <c r="X62289" s="11"/>
      <c r="Y62289" s="11"/>
      <c r="Z62289" s="11"/>
    </row>
    <row r="62290" spans="8:26">
      <c r="H62290" s="21"/>
      <c r="Q62290" s="11"/>
      <c r="R62290" s="11"/>
      <c r="S62290" s="11"/>
      <c r="T62290" s="11"/>
      <c r="U62290" s="11"/>
      <c r="V62290" s="11"/>
      <c r="W62290" s="11"/>
      <c r="X62290" s="11"/>
      <c r="Y62290" s="11"/>
      <c r="Z62290" s="11"/>
    </row>
    <row r="62291" spans="8:26">
      <c r="H62291" s="21"/>
      <c r="Q62291" s="11"/>
      <c r="R62291" s="11"/>
      <c r="S62291" s="11"/>
      <c r="T62291" s="11"/>
      <c r="U62291" s="11"/>
      <c r="V62291" s="11"/>
      <c r="W62291" s="11"/>
      <c r="X62291" s="11"/>
      <c r="Y62291" s="11"/>
      <c r="Z62291" s="11"/>
    </row>
    <row r="62292" spans="8:26">
      <c r="H62292" s="21"/>
      <c r="Q62292" s="11"/>
      <c r="R62292" s="11"/>
      <c r="S62292" s="11"/>
      <c r="T62292" s="11"/>
      <c r="U62292" s="11"/>
      <c r="V62292" s="11"/>
      <c r="W62292" s="11"/>
      <c r="X62292" s="11"/>
      <c r="Y62292" s="11"/>
      <c r="Z62292" s="11"/>
    </row>
    <row r="62293" spans="8:26">
      <c r="H62293" s="21"/>
      <c r="Q62293" s="11"/>
      <c r="R62293" s="11"/>
      <c r="S62293" s="11"/>
      <c r="T62293" s="11"/>
      <c r="U62293" s="11"/>
      <c r="V62293" s="11"/>
      <c r="W62293" s="11"/>
      <c r="X62293" s="11"/>
      <c r="Y62293" s="11"/>
      <c r="Z62293" s="11"/>
    </row>
    <row r="62294" spans="8:26">
      <c r="H62294" s="21"/>
      <c r="Q62294" s="11"/>
      <c r="R62294" s="11"/>
      <c r="S62294" s="11"/>
      <c r="T62294" s="11"/>
      <c r="U62294" s="11"/>
      <c r="V62294" s="11"/>
      <c r="W62294" s="11"/>
      <c r="X62294" s="11"/>
      <c r="Y62294" s="11"/>
      <c r="Z62294" s="11"/>
    </row>
    <row r="62295" spans="8:26">
      <c r="H62295" s="21"/>
      <c r="Q62295" s="11"/>
      <c r="R62295" s="11"/>
      <c r="S62295" s="11"/>
      <c r="T62295" s="11"/>
      <c r="U62295" s="11"/>
      <c r="V62295" s="11"/>
      <c r="W62295" s="11"/>
      <c r="X62295" s="11"/>
      <c r="Y62295" s="11"/>
      <c r="Z62295" s="11"/>
    </row>
    <row r="62296" spans="8:26">
      <c r="H62296" s="21"/>
      <c r="Q62296" s="11"/>
      <c r="R62296" s="11"/>
      <c r="S62296" s="11"/>
      <c r="T62296" s="11"/>
      <c r="U62296" s="11"/>
      <c r="V62296" s="11"/>
      <c r="W62296" s="11"/>
      <c r="X62296" s="11"/>
      <c r="Y62296" s="11"/>
      <c r="Z62296" s="11"/>
    </row>
    <row r="62297" spans="8:26">
      <c r="H62297" s="21"/>
      <c r="Q62297" s="11"/>
      <c r="R62297" s="11"/>
      <c r="S62297" s="11"/>
      <c r="T62297" s="11"/>
      <c r="U62297" s="11"/>
      <c r="V62297" s="11"/>
      <c r="W62297" s="11"/>
      <c r="X62297" s="11"/>
      <c r="Y62297" s="11"/>
      <c r="Z62297" s="11"/>
    </row>
    <row r="62298" spans="8:26">
      <c r="H62298" s="21"/>
      <c r="Q62298" s="11"/>
      <c r="R62298" s="11"/>
      <c r="S62298" s="11"/>
      <c r="T62298" s="11"/>
      <c r="U62298" s="11"/>
      <c r="V62298" s="11"/>
      <c r="W62298" s="11"/>
      <c r="X62298" s="11"/>
      <c r="Y62298" s="11"/>
      <c r="Z62298" s="11"/>
    </row>
    <row r="62299" spans="8:26">
      <c r="H62299" s="21"/>
      <c r="Q62299" s="11"/>
      <c r="R62299" s="11"/>
      <c r="S62299" s="11"/>
      <c r="T62299" s="11"/>
      <c r="U62299" s="11"/>
      <c r="V62299" s="11"/>
      <c r="W62299" s="11"/>
      <c r="X62299" s="11"/>
      <c r="Y62299" s="11"/>
      <c r="Z62299" s="11"/>
    </row>
    <row r="62300" spans="8:26">
      <c r="H62300" s="21"/>
      <c r="Q62300" s="11"/>
      <c r="R62300" s="11"/>
      <c r="S62300" s="11"/>
      <c r="T62300" s="11"/>
      <c r="U62300" s="11"/>
      <c r="V62300" s="11"/>
      <c r="W62300" s="11"/>
      <c r="X62300" s="11"/>
      <c r="Y62300" s="11"/>
      <c r="Z62300" s="11"/>
    </row>
    <row r="62301" spans="8:26">
      <c r="H62301" s="21"/>
      <c r="Q62301" s="11"/>
      <c r="R62301" s="11"/>
      <c r="S62301" s="11"/>
      <c r="T62301" s="11"/>
      <c r="U62301" s="11"/>
      <c r="V62301" s="11"/>
      <c r="W62301" s="11"/>
      <c r="X62301" s="11"/>
      <c r="Y62301" s="11"/>
      <c r="Z62301" s="11"/>
    </row>
    <row r="62302" spans="8:26">
      <c r="H62302" s="21"/>
      <c r="Q62302" s="11"/>
      <c r="R62302" s="11"/>
      <c r="S62302" s="11"/>
      <c r="T62302" s="11"/>
      <c r="U62302" s="11"/>
      <c r="V62302" s="11"/>
      <c r="W62302" s="11"/>
      <c r="X62302" s="11"/>
      <c r="Y62302" s="11"/>
      <c r="Z62302" s="11"/>
    </row>
    <row r="62303" spans="8:26">
      <c r="H62303" s="21"/>
      <c r="Q62303" s="11"/>
      <c r="R62303" s="11"/>
      <c r="S62303" s="11"/>
      <c r="T62303" s="11"/>
      <c r="U62303" s="11"/>
      <c r="V62303" s="11"/>
      <c r="W62303" s="11"/>
      <c r="X62303" s="11"/>
      <c r="Y62303" s="11"/>
      <c r="Z62303" s="11"/>
    </row>
    <row r="62304" spans="8:26">
      <c r="H62304" s="21"/>
      <c r="Q62304" s="11"/>
      <c r="R62304" s="11"/>
      <c r="S62304" s="11"/>
      <c r="T62304" s="11"/>
      <c r="U62304" s="11"/>
      <c r="V62304" s="11"/>
      <c r="W62304" s="11"/>
      <c r="X62304" s="11"/>
      <c r="Y62304" s="11"/>
      <c r="Z62304" s="11"/>
    </row>
    <row r="62305" spans="8:26">
      <c r="H62305" s="21"/>
      <c r="Q62305" s="11"/>
      <c r="R62305" s="11"/>
      <c r="S62305" s="11"/>
      <c r="T62305" s="11"/>
      <c r="U62305" s="11"/>
      <c r="V62305" s="11"/>
      <c r="W62305" s="11"/>
      <c r="X62305" s="11"/>
      <c r="Y62305" s="11"/>
      <c r="Z62305" s="11"/>
    </row>
    <row r="62306" spans="8:26">
      <c r="H62306" s="21"/>
      <c r="Q62306" s="11"/>
      <c r="R62306" s="11"/>
      <c r="S62306" s="11"/>
      <c r="T62306" s="11"/>
      <c r="U62306" s="11"/>
      <c r="V62306" s="11"/>
      <c r="W62306" s="11"/>
      <c r="X62306" s="11"/>
      <c r="Y62306" s="11"/>
      <c r="Z62306" s="11"/>
    </row>
    <row r="62307" spans="8:26">
      <c r="H62307" s="21"/>
      <c r="Q62307" s="11"/>
      <c r="R62307" s="11"/>
      <c r="S62307" s="11"/>
      <c r="T62307" s="11"/>
      <c r="U62307" s="11"/>
      <c r="V62307" s="11"/>
      <c r="W62307" s="11"/>
      <c r="X62307" s="11"/>
      <c r="Y62307" s="11"/>
      <c r="Z62307" s="11"/>
    </row>
    <row r="62308" spans="8:26">
      <c r="H62308" s="21"/>
      <c r="Q62308" s="11"/>
      <c r="R62308" s="11"/>
      <c r="S62308" s="11"/>
      <c r="T62308" s="11"/>
      <c r="U62308" s="11"/>
      <c r="V62308" s="11"/>
      <c r="W62308" s="11"/>
      <c r="X62308" s="11"/>
      <c r="Y62308" s="11"/>
      <c r="Z62308" s="11"/>
    </row>
    <row r="62309" spans="8:26">
      <c r="H62309" s="21"/>
      <c r="Q62309" s="11"/>
      <c r="R62309" s="11"/>
      <c r="S62309" s="11"/>
      <c r="T62309" s="11"/>
      <c r="U62309" s="11"/>
      <c r="V62309" s="11"/>
      <c r="W62309" s="11"/>
      <c r="X62309" s="11"/>
      <c r="Y62309" s="11"/>
      <c r="Z62309" s="11"/>
    </row>
    <row r="62310" spans="8:26">
      <c r="H62310" s="21"/>
      <c r="Q62310" s="11"/>
      <c r="R62310" s="11"/>
      <c r="S62310" s="11"/>
      <c r="T62310" s="11"/>
      <c r="U62310" s="11"/>
      <c r="V62310" s="11"/>
      <c r="W62310" s="11"/>
      <c r="X62310" s="11"/>
      <c r="Y62310" s="11"/>
      <c r="Z62310" s="11"/>
    </row>
    <row r="62311" spans="8:26">
      <c r="H62311" s="21"/>
      <c r="Q62311" s="11"/>
      <c r="R62311" s="11"/>
      <c r="S62311" s="11"/>
      <c r="T62311" s="11"/>
      <c r="U62311" s="11"/>
      <c r="V62311" s="11"/>
      <c r="W62311" s="11"/>
      <c r="X62311" s="11"/>
      <c r="Y62311" s="11"/>
      <c r="Z62311" s="11"/>
    </row>
    <row r="62312" spans="8:26">
      <c r="H62312" s="21"/>
      <c r="Q62312" s="11"/>
      <c r="R62312" s="11"/>
      <c r="S62312" s="11"/>
      <c r="T62312" s="11"/>
      <c r="U62312" s="11"/>
      <c r="V62312" s="11"/>
      <c r="W62312" s="11"/>
      <c r="X62312" s="11"/>
      <c r="Y62312" s="11"/>
      <c r="Z62312" s="11"/>
    </row>
    <row r="62313" spans="8:26">
      <c r="H62313" s="21"/>
      <c r="Q62313" s="11"/>
      <c r="R62313" s="11"/>
      <c r="S62313" s="11"/>
      <c r="T62313" s="11"/>
      <c r="U62313" s="11"/>
      <c r="V62313" s="11"/>
      <c r="W62313" s="11"/>
      <c r="X62313" s="11"/>
      <c r="Y62313" s="11"/>
      <c r="Z62313" s="11"/>
    </row>
    <row r="62314" spans="8:26">
      <c r="H62314" s="21"/>
      <c r="Q62314" s="11"/>
      <c r="R62314" s="11"/>
      <c r="S62314" s="11"/>
      <c r="T62314" s="11"/>
      <c r="U62314" s="11"/>
      <c r="V62314" s="11"/>
      <c r="W62314" s="11"/>
      <c r="X62314" s="11"/>
      <c r="Y62314" s="11"/>
      <c r="Z62314" s="11"/>
    </row>
    <row r="62315" spans="8:26">
      <c r="H62315" s="21"/>
      <c r="Q62315" s="11"/>
      <c r="R62315" s="11"/>
      <c r="S62315" s="11"/>
      <c r="T62315" s="11"/>
      <c r="U62315" s="11"/>
      <c r="V62315" s="11"/>
      <c r="W62315" s="11"/>
      <c r="X62315" s="11"/>
      <c r="Y62315" s="11"/>
      <c r="Z62315" s="11"/>
    </row>
    <row r="62316" spans="8:26">
      <c r="H62316" s="21"/>
      <c r="Q62316" s="11"/>
      <c r="R62316" s="11"/>
      <c r="S62316" s="11"/>
      <c r="T62316" s="11"/>
      <c r="U62316" s="11"/>
      <c r="V62316" s="11"/>
      <c r="W62316" s="11"/>
      <c r="X62316" s="11"/>
      <c r="Y62316" s="11"/>
      <c r="Z62316" s="11"/>
    </row>
    <row r="62317" spans="8:26">
      <c r="H62317" s="21"/>
      <c r="Q62317" s="11"/>
      <c r="R62317" s="11"/>
      <c r="S62317" s="11"/>
      <c r="T62317" s="11"/>
      <c r="U62317" s="11"/>
      <c r="V62317" s="11"/>
      <c r="W62317" s="11"/>
      <c r="X62317" s="11"/>
      <c r="Y62317" s="11"/>
      <c r="Z62317" s="11"/>
    </row>
    <row r="62318" spans="8:26">
      <c r="H62318" s="21"/>
      <c r="Q62318" s="11"/>
      <c r="R62318" s="11"/>
      <c r="S62318" s="11"/>
      <c r="T62318" s="11"/>
      <c r="U62318" s="11"/>
      <c r="V62318" s="11"/>
      <c r="W62318" s="11"/>
      <c r="X62318" s="11"/>
      <c r="Y62318" s="11"/>
      <c r="Z62318" s="11"/>
    </row>
    <row r="62319" spans="8:26">
      <c r="H62319" s="21"/>
      <c r="Q62319" s="11"/>
      <c r="R62319" s="11"/>
      <c r="S62319" s="11"/>
      <c r="T62319" s="11"/>
      <c r="U62319" s="11"/>
      <c r="V62319" s="11"/>
      <c r="W62319" s="11"/>
      <c r="X62319" s="11"/>
      <c r="Y62319" s="11"/>
      <c r="Z62319" s="11"/>
    </row>
    <row r="62320" spans="8:26">
      <c r="H62320" s="21"/>
      <c r="Q62320" s="11"/>
      <c r="R62320" s="11"/>
      <c r="S62320" s="11"/>
      <c r="T62320" s="11"/>
      <c r="U62320" s="11"/>
      <c r="V62320" s="11"/>
      <c r="W62320" s="11"/>
      <c r="X62320" s="11"/>
      <c r="Y62320" s="11"/>
      <c r="Z62320" s="11"/>
    </row>
    <row r="62321" spans="8:26">
      <c r="H62321" s="21"/>
      <c r="Q62321" s="11"/>
      <c r="R62321" s="11"/>
      <c r="S62321" s="11"/>
      <c r="T62321" s="11"/>
      <c r="U62321" s="11"/>
      <c r="V62321" s="11"/>
      <c r="W62321" s="11"/>
      <c r="X62321" s="11"/>
      <c r="Y62321" s="11"/>
      <c r="Z62321" s="11"/>
    </row>
    <row r="62322" spans="8:26">
      <c r="H62322" s="21"/>
      <c r="Q62322" s="11"/>
      <c r="R62322" s="11"/>
      <c r="S62322" s="11"/>
      <c r="T62322" s="11"/>
      <c r="U62322" s="11"/>
      <c r="V62322" s="11"/>
      <c r="W62322" s="11"/>
      <c r="X62322" s="11"/>
      <c r="Y62322" s="11"/>
      <c r="Z62322" s="11"/>
    </row>
    <row r="62323" spans="8:26">
      <c r="H62323" s="21"/>
      <c r="Q62323" s="11"/>
      <c r="R62323" s="11"/>
      <c r="S62323" s="11"/>
      <c r="T62323" s="11"/>
      <c r="U62323" s="11"/>
      <c r="V62323" s="11"/>
      <c r="W62323" s="11"/>
      <c r="X62323" s="11"/>
      <c r="Y62323" s="11"/>
      <c r="Z62323" s="11"/>
    </row>
    <row r="62324" spans="8:26">
      <c r="H62324" s="21"/>
      <c r="Q62324" s="11"/>
      <c r="R62324" s="11"/>
      <c r="S62324" s="11"/>
      <c r="T62324" s="11"/>
      <c r="U62324" s="11"/>
      <c r="V62324" s="11"/>
      <c r="W62324" s="11"/>
      <c r="X62324" s="11"/>
      <c r="Y62324" s="11"/>
      <c r="Z62324" s="11"/>
    </row>
    <row r="62325" spans="8:26">
      <c r="H62325" s="21"/>
      <c r="Q62325" s="11"/>
      <c r="R62325" s="11"/>
      <c r="S62325" s="11"/>
      <c r="T62325" s="11"/>
      <c r="U62325" s="11"/>
      <c r="V62325" s="11"/>
      <c r="W62325" s="11"/>
      <c r="X62325" s="11"/>
      <c r="Y62325" s="11"/>
      <c r="Z62325" s="11"/>
    </row>
    <row r="62326" spans="8:26">
      <c r="H62326" s="21"/>
      <c r="Q62326" s="11"/>
      <c r="R62326" s="11"/>
      <c r="S62326" s="11"/>
      <c r="T62326" s="11"/>
      <c r="U62326" s="11"/>
      <c r="V62326" s="11"/>
      <c r="W62326" s="11"/>
      <c r="X62326" s="11"/>
      <c r="Y62326" s="11"/>
      <c r="Z62326" s="11"/>
    </row>
    <row r="62327" spans="8:26">
      <c r="H62327" s="21"/>
      <c r="Q62327" s="11"/>
      <c r="R62327" s="11"/>
      <c r="S62327" s="11"/>
      <c r="T62327" s="11"/>
      <c r="U62327" s="11"/>
      <c r="V62327" s="11"/>
      <c r="W62327" s="11"/>
      <c r="X62327" s="11"/>
      <c r="Y62327" s="11"/>
      <c r="Z62327" s="11"/>
    </row>
    <row r="62328" spans="8:26">
      <c r="H62328" s="21"/>
      <c r="Q62328" s="11"/>
      <c r="R62328" s="11"/>
      <c r="S62328" s="11"/>
      <c r="T62328" s="11"/>
      <c r="U62328" s="11"/>
      <c r="V62328" s="11"/>
      <c r="W62328" s="11"/>
      <c r="X62328" s="11"/>
      <c r="Y62328" s="11"/>
      <c r="Z62328" s="11"/>
    </row>
    <row r="62329" spans="8:26">
      <c r="H62329" s="21"/>
      <c r="Q62329" s="11"/>
      <c r="R62329" s="11"/>
      <c r="S62329" s="11"/>
      <c r="T62329" s="11"/>
      <c r="U62329" s="11"/>
      <c r="V62329" s="11"/>
      <c r="W62329" s="11"/>
      <c r="X62329" s="11"/>
      <c r="Y62329" s="11"/>
      <c r="Z62329" s="11"/>
    </row>
    <row r="62330" spans="8:26">
      <c r="H62330" s="21"/>
      <c r="Q62330" s="11"/>
      <c r="R62330" s="11"/>
      <c r="S62330" s="11"/>
      <c r="T62330" s="11"/>
      <c r="U62330" s="11"/>
      <c r="V62330" s="11"/>
      <c r="W62330" s="11"/>
      <c r="X62330" s="11"/>
      <c r="Y62330" s="11"/>
      <c r="Z62330" s="11"/>
    </row>
    <row r="62331" spans="8:26">
      <c r="H62331" s="21"/>
      <c r="Q62331" s="11"/>
      <c r="R62331" s="11"/>
      <c r="S62331" s="11"/>
      <c r="T62331" s="11"/>
      <c r="U62331" s="11"/>
      <c r="V62331" s="11"/>
      <c r="W62331" s="11"/>
      <c r="X62331" s="11"/>
      <c r="Y62331" s="11"/>
      <c r="Z62331" s="11"/>
    </row>
    <row r="62332" spans="8:26">
      <c r="H62332" s="21"/>
      <c r="Q62332" s="11"/>
      <c r="R62332" s="11"/>
      <c r="S62332" s="11"/>
      <c r="T62332" s="11"/>
      <c r="U62332" s="11"/>
      <c r="V62332" s="11"/>
      <c r="W62332" s="11"/>
      <c r="X62332" s="11"/>
      <c r="Y62332" s="11"/>
      <c r="Z62332" s="11"/>
    </row>
    <row r="62333" spans="8:26">
      <c r="H62333" s="21"/>
      <c r="Q62333" s="11"/>
      <c r="R62333" s="11"/>
      <c r="S62333" s="11"/>
      <c r="T62333" s="11"/>
      <c r="U62333" s="11"/>
      <c r="V62333" s="11"/>
      <c r="W62333" s="11"/>
      <c r="X62333" s="11"/>
      <c r="Y62333" s="11"/>
      <c r="Z62333" s="11"/>
    </row>
    <row r="62334" spans="8:26">
      <c r="H62334" s="21"/>
      <c r="Q62334" s="11"/>
      <c r="R62334" s="11"/>
      <c r="S62334" s="11"/>
      <c r="T62334" s="11"/>
      <c r="U62334" s="11"/>
      <c r="V62334" s="11"/>
      <c r="W62334" s="11"/>
      <c r="X62334" s="11"/>
      <c r="Y62334" s="11"/>
      <c r="Z62334" s="11"/>
    </row>
    <row r="62335" spans="8:26">
      <c r="H62335" s="21"/>
      <c r="Q62335" s="11"/>
      <c r="R62335" s="11"/>
      <c r="S62335" s="11"/>
      <c r="T62335" s="11"/>
      <c r="U62335" s="11"/>
      <c r="V62335" s="11"/>
      <c r="W62335" s="11"/>
      <c r="X62335" s="11"/>
      <c r="Y62335" s="11"/>
      <c r="Z62335" s="11"/>
    </row>
    <row r="62336" spans="8:26">
      <c r="H62336" s="21"/>
      <c r="Q62336" s="11"/>
      <c r="R62336" s="11"/>
      <c r="S62336" s="11"/>
      <c r="T62336" s="11"/>
      <c r="U62336" s="11"/>
      <c r="V62336" s="11"/>
      <c r="W62336" s="11"/>
      <c r="X62336" s="11"/>
      <c r="Y62336" s="11"/>
      <c r="Z62336" s="11"/>
    </row>
    <row r="62337" spans="8:26">
      <c r="H62337" s="21"/>
      <c r="Q62337" s="11"/>
      <c r="R62337" s="11"/>
      <c r="S62337" s="11"/>
      <c r="T62337" s="11"/>
      <c r="U62337" s="11"/>
      <c r="V62337" s="11"/>
      <c r="W62337" s="11"/>
      <c r="X62337" s="11"/>
      <c r="Y62337" s="11"/>
      <c r="Z62337" s="11"/>
    </row>
    <row r="62338" spans="8:26">
      <c r="H62338" s="21"/>
      <c r="Q62338" s="11"/>
      <c r="R62338" s="11"/>
      <c r="S62338" s="11"/>
      <c r="T62338" s="11"/>
      <c r="U62338" s="11"/>
      <c r="V62338" s="11"/>
      <c r="W62338" s="11"/>
      <c r="X62338" s="11"/>
      <c r="Y62338" s="11"/>
      <c r="Z62338" s="11"/>
    </row>
    <row r="62339" spans="8:26">
      <c r="H62339" s="21"/>
      <c r="Q62339" s="11"/>
      <c r="R62339" s="11"/>
      <c r="S62339" s="11"/>
      <c r="T62339" s="11"/>
      <c r="U62339" s="11"/>
      <c r="V62339" s="11"/>
      <c r="W62339" s="11"/>
      <c r="X62339" s="11"/>
      <c r="Y62339" s="11"/>
      <c r="Z62339" s="11"/>
    </row>
    <row r="62340" spans="8:26">
      <c r="H62340" s="21"/>
      <c r="Q62340" s="11"/>
      <c r="R62340" s="11"/>
      <c r="S62340" s="11"/>
      <c r="T62340" s="11"/>
      <c r="U62340" s="11"/>
      <c r="V62340" s="11"/>
      <c r="W62340" s="11"/>
      <c r="X62340" s="11"/>
      <c r="Y62340" s="11"/>
      <c r="Z62340" s="11"/>
    </row>
    <row r="62341" spans="8:26">
      <c r="H62341" s="21"/>
      <c r="Q62341" s="11"/>
      <c r="R62341" s="11"/>
      <c r="S62341" s="11"/>
      <c r="T62341" s="11"/>
      <c r="U62341" s="11"/>
      <c r="V62341" s="11"/>
      <c r="W62341" s="11"/>
      <c r="X62341" s="11"/>
      <c r="Y62341" s="11"/>
      <c r="Z62341" s="11"/>
    </row>
    <row r="62342" spans="8:26">
      <c r="H62342" s="21"/>
      <c r="Q62342" s="11"/>
      <c r="R62342" s="11"/>
      <c r="S62342" s="11"/>
      <c r="T62342" s="11"/>
      <c r="U62342" s="11"/>
      <c r="V62342" s="11"/>
      <c r="W62342" s="11"/>
      <c r="X62342" s="11"/>
      <c r="Y62342" s="11"/>
      <c r="Z62342" s="11"/>
    </row>
    <row r="62343" spans="8:26">
      <c r="H62343" s="21"/>
      <c r="Q62343" s="11"/>
      <c r="R62343" s="11"/>
      <c r="S62343" s="11"/>
      <c r="T62343" s="11"/>
      <c r="U62343" s="11"/>
      <c r="V62343" s="11"/>
      <c r="W62343" s="11"/>
      <c r="X62343" s="11"/>
      <c r="Y62343" s="11"/>
      <c r="Z62343" s="11"/>
    </row>
    <row r="62344" spans="8:26">
      <c r="H62344" s="21"/>
      <c r="Q62344" s="11"/>
      <c r="R62344" s="11"/>
      <c r="S62344" s="11"/>
      <c r="T62344" s="11"/>
      <c r="U62344" s="11"/>
      <c r="V62344" s="11"/>
      <c r="W62344" s="11"/>
      <c r="X62344" s="11"/>
      <c r="Y62344" s="11"/>
      <c r="Z62344" s="11"/>
    </row>
    <row r="62345" spans="8:26">
      <c r="H62345" s="21"/>
      <c r="Q62345" s="11"/>
      <c r="R62345" s="11"/>
      <c r="S62345" s="11"/>
      <c r="T62345" s="11"/>
      <c r="U62345" s="11"/>
      <c r="V62345" s="11"/>
      <c r="W62345" s="11"/>
      <c r="X62345" s="11"/>
      <c r="Y62345" s="11"/>
      <c r="Z62345" s="11"/>
    </row>
    <row r="62346" spans="8:26">
      <c r="H62346" s="21"/>
      <c r="Q62346" s="11"/>
      <c r="R62346" s="11"/>
      <c r="S62346" s="11"/>
      <c r="T62346" s="11"/>
      <c r="U62346" s="11"/>
      <c r="V62346" s="11"/>
      <c r="W62346" s="11"/>
      <c r="X62346" s="11"/>
      <c r="Y62346" s="11"/>
      <c r="Z62346" s="11"/>
    </row>
    <row r="62347" spans="8:26">
      <c r="H62347" s="21"/>
      <c r="Q62347" s="11"/>
      <c r="R62347" s="11"/>
      <c r="S62347" s="11"/>
      <c r="T62347" s="11"/>
      <c r="U62347" s="11"/>
      <c r="V62347" s="11"/>
      <c r="W62347" s="11"/>
      <c r="X62347" s="11"/>
      <c r="Y62347" s="11"/>
      <c r="Z62347" s="11"/>
    </row>
    <row r="62348" spans="8:26">
      <c r="H62348" s="21"/>
      <c r="Q62348" s="11"/>
      <c r="R62348" s="11"/>
      <c r="S62348" s="11"/>
      <c r="T62348" s="11"/>
      <c r="U62348" s="11"/>
      <c r="V62348" s="11"/>
      <c r="W62348" s="11"/>
      <c r="X62348" s="11"/>
      <c r="Y62348" s="11"/>
      <c r="Z62348" s="11"/>
    </row>
    <row r="62349" spans="8:26">
      <c r="H62349" s="21"/>
      <c r="Q62349" s="11"/>
      <c r="R62349" s="11"/>
      <c r="S62349" s="11"/>
      <c r="T62349" s="11"/>
      <c r="U62349" s="11"/>
      <c r="V62349" s="11"/>
      <c r="W62349" s="11"/>
      <c r="X62349" s="11"/>
      <c r="Y62349" s="11"/>
      <c r="Z62349" s="11"/>
    </row>
    <row r="62350" spans="8:26">
      <c r="H62350" s="21"/>
      <c r="Q62350" s="11"/>
      <c r="R62350" s="11"/>
      <c r="S62350" s="11"/>
      <c r="T62350" s="11"/>
      <c r="U62350" s="11"/>
      <c r="V62350" s="11"/>
      <c r="W62350" s="11"/>
      <c r="X62350" s="11"/>
      <c r="Y62350" s="11"/>
      <c r="Z62350" s="11"/>
    </row>
    <row r="62351" spans="8:26">
      <c r="H62351" s="21"/>
      <c r="Q62351" s="11"/>
      <c r="R62351" s="11"/>
      <c r="S62351" s="11"/>
      <c r="T62351" s="11"/>
      <c r="U62351" s="11"/>
      <c r="V62351" s="11"/>
      <c r="W62351" s="11"/>
      <c r="X62351" s="11"/>
      <c r="Y62351" s="11"/>
      <c r="Z62351" s="11"/>
    </row>
    <row r="62352" spans="8:26">
      <c r="H62352" s="21"/>
      <c r="Q62352" s="11"/>
      <c r="R62352" s="11"/>
      <c r="S62352" s="11"/>
      <c r="T62352" s="11"/>
      <c r="U62352" s="11"/>
      <c r="V62352" s="11"/>
      <c r="W62352" s="11"/>
      <c r="X62352" s="11"/>
      <c r="Y62352" s="11"/>
      <c r="Z62352" s="11"/>
    </row>
    <row r="62353" spans="8:26">
      <c r="H62353" s="21"/>
      <c r="Q62353" s="11"/>
      <c r="R62353" s="11"/>
      <c r="S62353" s="11"/>
      <c r="T62353" s="11"/>
      <c r="U62353" s="11"/>
      <c r="V62353" s="11"/>
      <c r="W62353" s="11"/>
      <c r="X62353" s="11"/>
      <c r="Y62353" s="11"/>
      <c r="Z62353" s="11"/>
    </row>
    <row r="62354" spans="8:26">
      <c r="H62354" s="21"/>
      <c r="Q62354" s="11"/>
      <c r="R62354" s="11"/>
      <c r="S62354" s="11"/>
      <c r="T62354" s="11"/>
      <c r="U62354" s="11"/>
      <c r="V62354" s="11"/>
      <c r="W62354" s="11"/>
      <c r="X62354" s="11"/>
      <c r="Y62354" s="11"/>
      <c r="Z62354" s="11"/>
    </row>
    <row r="62355" spans="8:26">
      <c r="H62355" s="21"/>
      <c r="Q62355" s="11"/>
      <c r="R62355" s="11"/>
      <c r="S62355" s="11"/>
      <c r="T62355" s="11"/>
      <c r="U62355" s="11"/>
      <c r="V62355" s="11"/>
      <c r="W62355" s="11"/>
      <c r="X62355" s="11"/>
      <c r="Y62355" s="11"/>
      <c r="Z62355" s="11"/>
    </row>
    <row r="62356" spans="8:26">
      <c r="H62356" s="21"/>
      <c r="Q62356" s="11"/>
      <c r="R62356" s="11"/>
      <c r="S62356" s="11"/>
      <c r="T62356" s="11"/>
      <c r="U62356" s="11"/>
      <c r="V62356" s="11"/>
      <c r="W62356" s="11"/>
      <c r="X62356" s="11"/>
      <c r="Y62356" s="11"/>
      <c r="Z62356" s="11"/>
    </row>
    <row r="62357" spans="8:26">
      <c r="H62357" s="21"/>
      <c r="Q62357" s="11"/>
      <c r="R62357" s="11"/>
      <c r="S62357" s="11"/>
      <c r="T62357" s="11"/>
      <c r="U62357" s="11"/>
      <c r="V62357" s="11"/>
      <c r="W62357" s="11"/>
      <c r="X62357" s="11"/>
      <c r="Y62357" s="11"/>
      <c r="Z62357" s="11"/>
    </row>
    <row r="62358" spans="8:26">
      <c r="H62358" s="21"/>
      <c r="Q62358" s="11"/>
      <c r="R62358" s="11"/>
      <c r="S62358" s="11"/>
      <c r="T62358" s="11"/>
      <c r="U62358" s="11"/>
      <c r="V62358" s="11"/>
      <c r="W62358" s="11"/>
      <c r="X62358" s="11"/>
      <c r="Y62358" s="11"/>
      <c r="Z62358" s="11"/>
    </row>
    <row r="62359" spans="8:26">
      <c r="H62359" s="21"/>
      <c r="Q62359" s="11"/>
      <c r="R62359" s="11"/>
      <c r="S62359" s="11"/>
      <c r="T62359" s="11"/>
      <c r="U62359" s="11"/>
      <c r="V62359" s="11"/>
      <c r="W62359" s="11"/>
      <c r="X62359" s="11"/>
      <c r="Y62359" s="11"/>
      <c r="Z62359" s="11"/>
    </row>
    <row r="62360" spans="8:26">
      <c r="H62360" s="21"/>
      <c r="Q62360" s="11"/>
      <c r="R62360" s="11"/>
      <c r="S62360" s="11"/>
      <c r="T62360" s="11"/>
      <c r="U62360" s="11"/>
      <c r="V62360" s="11"/>
      <c r="W62360" s="11"/>
      <c r="X62360" s="11"/>
      <c r="Y62360" s="11"/>
      <c r="Z62360" s="11"/>
    </row>
    <row r="62361" spans="8:26">
      <c r="H62361" s="21"/>
      <c r="Q62361" s="11"/>
      <c r="R62361" s="11"/>
      <c r="S62361" s="11"/>
      <c r="T62361" s="11"/>
      <c r="U62361" s="11"/>
      <c r="V62361" s="11"/>
      <c r="W62361" s="11"/>
      <c r="X62361" s="11"/>
      <c r="Y62361" s="11"/>
      <c r="Z62361" s="11"/>
    </row>
    <row r="62362" spans="8:26">
      <c r="H62362" s="21"/>
      <c r="Q62362" s="11"/>
      <c r="R62362" s="11"/>
      <c r="S62362" s="11"/>
      <c r="T62362" s="11"/>
      <c r="U62362" s="11"/>
      <c r="V62362" s="11"/>
      <c r="W62362" s="11"/>
      <c r="X62362" s="11"/>
      <c r="Y62362" s="11"/>
      <c r="Z62362" s="11"/>
    </row>
    <row r="62363" spans="8:26">
      <c r="H62363" s="21"/>
      <c r="Q62363" s="11"/>
      <c r="R62363" s="11"/>
      <c r="S62363" s="11"/>
      <c r="T62363" s="11"/>
      <c r="U62363" s="11"/>
      <c r="V62363" s="11"/>
      <c r="W62363" s="11"/>
      <c r="X62363" s="11"/>
      <c r="Y62363" s="11"/>
      <c r="Z62363" s="11"/>
    </row>
    <row r="62364" spans="8:26">
      <c r="H62364" s="21"/>
      <c r="Q62364" s="11"/>
      <c r="R62364" s="11"/>
      <c r="S62364" s="11"/>
      <c r="T62364" s="11"/>
      <c r="U62364" s="11"/>
      <c r="V62364" s="11"/>
      <c r="W62364" s="11"/>
      <c r="X62364" s="11"/>
      <c r="Y62364" s="11"/>
      <c r="Z62364" s="11"/>
    </row>
    <row r="62365" spans="8:26">
      <c r="H62365" s="21"/>
      <c r="Q62365" s="11"/>
      <c r="R62365" s="11"/>
      <c r="S62365" s="11"/>
      <c r="T62365" s="11"/>
      <c r="U62365" s="11"/>
      <c r="V62365" s="11"/>
      <c r="W62365" s="11"/>
      <c r="X62365" s="11"/>
      <c r="Y62365" s="11"/>
      <c r="Z62365" s="11"/>
    </row>
    <row r="62366" spans="8:26">
      <c r="H62366" s="21"/>
      <c r="Q62366" s="11"/>
      <c r="R62366" s="11"/>
      <c r="S62366" s="11"/>
      <c r="T62366" s="11"/>
      <c r="U62366" s="11"/>
      <c r="V62366" s="11"/>
      <c r="W62366" s="11"/>
      <c r="X62366" s="11"/>
      <c r="Y62366" s="11"/>
      <c r="Z62366" s="11"/>
    </row>
    <row r="62367" spans="8:26">
      <c r="H62367" s="21"/>
      <c r="Q62367" s="11"/>
      <c r="R62367" s="11"/>
      <c r="S62367" s="11"/>
      <c r="T62367" s="11"/>
      <c r="U62367" s="11"/>
      <c r="V62367" s="11"/>
      <c r="W62367" s="11"/>
      <c r="X62367" s="11"/>
      <c r="Y62367" s="11"/>
      <c r="Z62367" s="11"/>
    </row>
    <row r="62368" spans="8:26">
      <c r="H62368" s="21"/>
      <c r="Q62368" s="11"/>
      <c r="R62368" s="11"/>
      <c r="S62368" s="11"/>
      <c r="T62368" s="11"/>
      <c r="U62368" s="11"/>
      <c r="V62368" s="11"/>
      <c r="W62368" s="11"/>
      <c r="X62368" s="11"/>
      <c r="Y62368" s="11"/>
      <c r="Z62368" s="11"/>
    </row>
    <row r="62369" spans="8:26">
      <c r="H62369" s="21"/>
      <c r="Q62369" s="11"/>
      <c r="R62369" s="11"/>
      <c r="S62369" s="11"/>
      <c r="T62369" s="11"/>
      <c r="U62369" s="11"/>
      <c r="V62369" s="11"/>
      <c r="W62369" s="11"/>
      <c r="X62369" s="11"/>
      <c r="Y62369" s="11"/>
      <c r="Z62369" s="11"/>
    </row>
    <row r="62370" spans="8:26">
      <c r="H62370" s="21"/>
      <c r="Q62370" s="11"/>
      <c r="R62370" s="11"/>
      <c r="S62370" s="11"/>
      <c r="T62370" s="11"/>
      <c r="U62370" s="11"/>
      <c r="V62370" s="11"/>
      <c r="W62370" s="11"/>
      <c r="X62370" s="11"/>
      <c r="Y62370" s="11"/>
      <c r="Z62370" s="11"/>
    </row>
    <row r="62371" spans="8:26">
      <c r="H62371" s="21"/>
      <c r="Q62371" s="11"/>
      <c r="R62371" s="11"/>
      <c r="S62371" s="11"/>
      <c r="T62371" s="11"/>
      <c r="U62371" s="11"/>
      <c r="V62371" s="11"/>
      <c r="W62371" s="11"/>
      <c r="X62371" s="11"/>
      <c r="Y62371" s="11"/>
      <c r="Z62371" s="11"/>
    </row>
    <row r="62372" spans="8:26">
      <c r="H62372" s="21"/>
      <c r="Q62372" s="11"/>
      <c r="R62372" s="11"/>
      <c r="S62372" s="11"/>
      <c r="T62372" s="11"/>
      <c r="U62372" s="11"/>
      <c r="V62372" s="11"/>
      <c r="W62372" s="11"/>
      <c r="X62372" s="11"/>
      <c r="Y62372" s="11"/>
      <c r="Z62372" s="11"/>
    </row>
    <row r="62373" spans="8:26">
      <c r="H62373" s="21"/>
      <c r="Q62373" s="11"/>
      <c r="R62373" s="11"/>
      <c r="S62373" s="11"/>
      <c r="T62373" s="11"/>
      <c r="U62373" s="11"/>
      <c r="V62373" s="11"/>
      <c r="W62373" s="11"/>
      <c r="X62373" s="11"/>
      <c r="Y62373" s="11"/>
      <c r="Z62373" s="11"/>
    </row>
    <row r="62374" spans="8:26">
      <c r="H62374" s="21"/>
      <c r="Q62374" s="11"/>
      <c r="R62374" s="11"/>
      <c r="S62374" s="11"/>
      <c r="T62374" s="11"/>
      <c r="U62374" s="11"/>
      <c r="V62374" s="11"/>
      <c r="W62374" s="11"/>
      <c r="X62374" s="11"/>
      <c r="Y62374" s="11"/>
      <c r="Z62374" s="11"/>
    </row>
    <row r="62375" spans="8:26">
      <c r="H62375" s="21"/>
      <c r="Q62375" s="11"/>
      <c r="R62375" s="11"/>
      <c r="S62375" s="11"/>
      <c r="T62375" s="11"/>
      <c r="U62375" s="11"/>
      <c r="V62375" s="11"/>
      <c r="W62375" s="11"/>
      <c r="X62375" s="11"/>
      <c r="Y62375" s="11"/>
      <c r="Z62375" s="11"/>
    </row>
    <row r="62376" spans="8:26">
      <c r="H62376" s="21"/>
      <c r="Q62376" s="11"/>
      <c r="R62376" s="11"/>
      <c r="S62376" s="11"/>
      <c r="T62376" s="11"/>
      <c r="U62376" s="11"/>
      <c r="V62376" s="11"/>
      <c r="W62376" s="11"/>
      <c r="X62376" s="11"/>
      <c r="Y62376" s="11"/>
      <c r="Z62376" s="11"/>
    </row>
    <row r="62377" spans="8:26">
      <c r="H62377" s="21"/>
      <c r="Q62377" s="11"/>
      <c r="R62377" s="11"/>
      <c r="S62377" s="11"/>
      <c r="T62377" s="11"/>
      <c r="U62377" s="11"/>
      <c r="V62377" s="11"/>
      <c r="W62377" s="11"/>
      <c r="X62377" s="11"/>
      <c r="Y62377" s="11"/>
      <c r="Z62377" s="11"/>
    </row>
    <row r="62378" spans="8:26">
      <c r="H62378" s="21"/>
      <c r="Q62378" s="11"/>
      <c r="R62378" s="11"/>
      <c r="S62378" s="11"/>
      <c r="T62378" s="11"/>
      <c r="U62378" s="11"/>
      <c r="V62378" s="11"/>
      <c r="W62378" s="11"/>
      <c r="X62378" s="11"/>
      <c r="Y62378" s="11"/>
      <c r="Z62378" s="11"/>
    </row>
    <row r="62379" spans="8:26">
      <c r="H62379" s="21"/>
      <c r="Q62379" s="11"/>
      <c r="R62379" s="11"/>
      <c r="S62379" s="11"/>
      <c r="T62379" s="11"/>
      <c r="U62379" s="11"/>
      <c r="V62379" s="11"/>
      <c r="W62379" s="11"/>
      <c r="X62379" s="11"/>
      <c r="Y62379" s="11"/>
      <c r="Z62379" s="11"/>
    </row>
    <row r="62380" spans="8:26">
      <c r="H62380" s="21"/>
      <c r="Q62380" s="11"/>
      <c r="R62380" s="11"/>
      <c r="S62380" s="11"/>
      <c r="T62380" s="11"/>
      <c r="U62380" s="11"/>
      <c r="V62380" s="11"/>
      <c r="W62380" s="11"/>
      <c r="X62380" s="11"/>
      <c r="Y62380" s="11"/>
      <c r="Z62380" s="11"/>
    </row>
    <row r="62381" spans="8:26">
      <c r="H62381" s="21"/>
      <c r="Q62381" s="11"/>
      <c r="R62381" s="11"/>
      <c r="S62381" s="11"/>
      <c r="T62381" s="11"/>
      <c r="U62381" s="11"/>
      <c r="V62381" s="11"/>
      <c r="W62381" s="11"/>
      <c r="X62381" s="11"/>
      <c r="Y62381" s="11"/>
      <c r="Z62381" s="11"/>
    </row>
    <row r="62382" spans="8:26">
      <c r="H62382" s="21"/>
      <c r="Q62382" s="11"/>
      <c r="R62382" s="11"/>
      <c r="S62382" s="11"/>
      <c r="T62382" s="11"/>
      <c r="U62382" s="11"/>
      <c r="V62382" s="11"/>
      <c r="W62382" s="11"/>
      <c r="X62382" s="11"/>
      <c r="Y62382" s="11"/>
      <c r="Z62382" s="11"/>
    </row>
    <row r="62383" spans="8:26">
      <c r="H62383" s="21"/>
      <c r="Q62383" s="11"/>
      <c r="R62383" s="11"/>
      <c r="S62383" s="11"/>
      <c r="T62383" s="11"/>
      <c r="U62383" s="11"/>
      <c r="V62383" s="11"/>
      <c r="W62383" s="11"/>
      <c r="X62383" s="11"/>
      <c r="Y62383" s="11"/>
      <c r="Z62383" s="11"/>
    </row>
    <row r="62384" spans="8:26">
      <c r="H62384" s="21"/>
      <c r="Q62384" s="11"/>
      <c r="R62384" s="11"/>
      <c r="S62384" s="11"/>
      <c r="T62384" s="11"/>
      <c r="U62384" s="11"/>
      <c r="V62384" s="11"/>
      <c r="W62384" s="11"/>
      <c r="X62384" s="11"/>
      <c r="Y62384" s="11"/>
      <c r="Z62384" s="11"/>
    </row>
    <row r="62385" spans="8:26">
      <c r="H62385" s="21"/>
      <c r="Q62385" s="11"/>
      <c r="R62385" s="11"/>
      <c r="S62385" s="11"/>
      <c r="T62385" s="11"/>
      <c r="U62385" s="11"/>
      <c r="V62385" s="11"/>
      <c r="W62385" s="11"/>
      <c r="X62385" s="11"/>
      <c r="Y62385" s="11"/>
      <c r="Z62385" s="11"/>
    </row>
    <row r="62386" spans="8:26">
      <c r="H62386" s="21"/>
      <c r="Q62386" s="11"/>
      <c r="R62386" s="11"/>
      <c r="S62386" s="11"/>
      <c r="T62386" s="11"/>
      <c r="U62386" s="11"/>
      <c r="V62386" s="11"/>
      <c r="W62386" s="11"/>
      <c r="X62386" s="11"/>
      <c r="Y62386" s="11"/>
      <c r="Z62386" s="11"/>
    </row>
    <row r="62387" spans="8:26">
      <c r="H62387" s="21"/>
      <c r="Q62387" s="11"/>
      <c r="R62387" s="11"/>
      <c r="S62387" s="11"/>
      <c r="T62387" s="11"/>
      <c r="U62387" s="11"/>
      <c r="V62387" s="11"/>
      <c r="W62387" s="11"/>
      <c r="X62387" s="11"/>
      <c r="Y62387" s="11"/>
      <c r="Z62387" s="11"/>
    </row>
    <row r="62388" spans="8:26">
      <c r="H62388" s="21"/>
      <c r="Q62388" s="11"/>
      <c r="R62388" s="11"/>
      <c r="S62388" s="11"/>
      <c r="T62388" s="11"/>
      <c r="U62388" s="11"/>
      <c r="V62388" s="11"/>
      <c r="W62388" s="11"/>
      <c r="X62388" s="11"/>
      <c r="Y62388" s="11"/>
      <c r="Z62388" s="11"/>
    </row>
    <row r="62389" spans="8:26">
      <c r="H62389" s="21"/>
      <c r="Q62389" s="11"/>
      <c r="R62389" s="11"/>
      <c r="S62389" s="11"/>
      <c r="T62389" s="11"/>
      <c r="U62389" s="11"/>
      <c r="V62389" s="11"/>
      <c r="W62389" s="11"/>
      <c r="X62389" s="11"/>
      <c r="Y62389" s="11"/>
      <c r="Z62389" s="11"/>
    </row>
    <row r="62390" spans="8:26">
      <c r="H62390" s="21"/>
      <c r="Q62390" s="11"/>
      <c r="R62390" s="11"/>
      <c r="S62390" s="11"/>
      <c r="T62390" s="11"/>
      <c r="U62390" s="11"/>
      <c r="V62390" s="11"/>
      <c r="W62390" s="11"/>
      <c r="X62390" s="11"/>
      <c r="Y62390" s="11"/>
      <c r="Z62390" s="11"/>
    </row>
    <row r="62391" spans="8:26">
      <c r="H62391" s="21"/>
      <c r="Q62391" s="11"/>
      <c r="R62391" s="11"/>
      <c r="S62391" s="11"/>
      <c r="T62391" s="11"/>
      <c r="U62391" s="11"/>
      <c r="V62391" s="11"/>
      <c r="W62391" s="11"/>
      <c r="X62391" s="11"/>
      <c r="Y62391" s="11"/>
      <c r="Z62391" s="11"/>
    </row>
    <row r="62392" spans="8:26">
      <c r="H62392" s="21"/>
      <c r="Q62392" s="11"/>
      <c r="R62392" s="11"/>
      <c r="S62392" s="11"/>
      <c r="T62392" s="11"/>
      <c r="U62392" s="11"/>
      <c r="V62392" s="11"/>
      <c r="W62392" s="11"/>
      <c r="X62392" s="11"/>
      <c r="Y62392" s="11"/>
      <c r="Z62392" s="11"/>
    </row>
    <row r="62393" spans="8:26">
      <c r="H62393" s="21"/>
      <c r="Q62393" s="11"/>
      <c r="R62393" s="11"/>
      <c r="S62393" s="11"/>
      <c r="T62393" s="11"/>
      <c r="U62393" s="11"/>
      <c r="V62393" s="11"/>
      <c r="W62393" s="11"/>
      <c r="X62393" s="11"/>
      <c r="Y62393" s="11"/>
      <c r="Z62393" s="11"/>
    </row>
    <row r="62394" spans="8:26">
      <c r="H62394" s="21"/>
      <c r="Q62394" s="11"/>
      <c r="R62394" s="11"/>
      <c r="S62394" s="11"/>
      <c r="T62394" s="11"/>
      <c r="U62394" s="11"/>
      <c r="V62394" s="11"/>
      <c r="W62394" s="11"/>
      <c r="X62394" s="11"/>
      <c r="Y62394" s="11"/>
      <c r="Z62394" s="11"/>
    </row>
    <row r="62395" spans="8:26">
      <c r="H62395" s="21"/>
      <c r="Q62395" s="11"/>
      <c r="R62395" s="11"/>
      <c r="S62395" s="11"/>
      <c r="T62395" s="11"/>
      <c r="U62395" s="11"/>
      <c r="V62395" s="11"/>
      <c r="W62395" s="11"/>
      <c r="X62395" s="11"/>
      <c r="Y62395" s="11"/>
      <c r="Z62395" s="11"/>
    </row>
    <row r="62396" spans="8:26">
      <c r="H62396" s="21"/>
      <c r="Q62396" s="11"/>
      <c r="R62396" s="11"/>
      <c r="S62396" s="11"/>
      <c r="T62396" s="11"/>
      <c r="U62396" s="11"/>
      <c r="V62396" s="11"/>
      <c r="W62396" s="11"/>
      <c r="X62396" s="11"/>
      <c r="Y62396" s="11"/>
      <c r="Z62396" s="11"/>
    </row>
    <row r="62397" spans="8:26">
      <c r="H62397" s="21"/>
      <c r="Q62397" s="11"/>
      <c r="R62397" s="11"/>
      <c r="S62397" s="11"/>
      <c r="T62397" s="11"/>
      <c r="U62397" s="11"/>
      <c r="V62397" s="11"/>
      <c r="W62397" s="11"/>
      <c r="X62397" s="11"/>
      <c r="Y62397" s="11"/>
      <c r="Z62397" s="11"/>
    </row>
    <row r="62398" spans="8:26">
      <c r="H62398" s="21"/>
      <c r="Q62398" s="11"/>
      <c r="R62398" s="11"/>
      <c r="S62398" s="11"/>
      <c r="T62398" s="11"/>
      <c r="U62398" s="11"/>
      <c r="V62398" s="11"/>
      <c r="W62398" s="11"/>
      <c r="X62398" s="11"/>
      <c r="Y62398" s="11"/>
      <c r="Z62398" s="11"/>
    </row>
    <row r="62399" spans="8:26">
      <c r="H62399" s="21"/>
      <c r="Q62399" s="11"/>
      <c r="R62399" s="11"/>
      <c r="S62399" s="11"/>
      <c r="T62399" s="11"/>
      <c r="U62399" s="11"/>
      <c r="V62399" s="11"/>
      <c r="W62399" s="11"/>
      <c r="X62399" s="11"/>
      <c r="Y62399" s="11"/>
      <c r="Z62399" s="11"/>
    </row>
    <row r="62400" spans="8:26">
      <c r="H62400" s="21"/>
      <c r="Q62400" s="11"/>
      <c r="R62400" s="11"/>
      <c r="S62400" s="11"/>
      <c r="T62400" s="11"/>
      <c r="U62400" s="11"/>
      <c r="V62400" s="11"/>
      <c r="W62400" s="11"/>
      <c r="X62400" s="11"/>
      <c r="Y62400" s="11"/>
      <c r="Z62400" s="11"/>
    </row>
    <row r="62401" spans="8:26">
      <c r="H62401" s="21"/>
      <c r="Q62401" s="11"/>
      <c r="R62401" s="11"/>
      <c r="S62401" s="11"/>
      <c r="T62401" s="11"/>
      <c r="U62401" s="11"/>
      <c r="V62401" s="11"/>
      <c r="W62401" s="11"/>
      <c r="X62401" s="11"/>
      <c r="Y62401" s="11"/>
      <c r="Z62401" s="11"/>
    </row>
    <row r="62402" spans="8:26">
      <c r="H62402" s="21"/>
      <c r="Q62402" s="11"/>
      <c r="R62402" s="11"/>
      <c r="S62402" s="11"/>
      <c r="T62402" s="11"/>
      <c r="U62402" s="11"/>
      <c r="V62402" s="11"/>
      <c r="W62402" s="11"/>
      <c r="X62402" s="11"/>
      <c r="Y62402" s="11"/>
      <c r="Z62402" s="11"/>
    </row>
    <row r="62403" spans="8:26">
      <c r="H62403" s="21"/>
      <c r="Q62403" s="11"/>
      <c r="R62403" s="11"/>
      <c r="S62403" s="11"/>
      <c r="T62403" s="11"/>
      <c r="U62403" s="11"/>
      <c r="V62403" s="11"/>
      <c r="W62403" s="11"/>
      <c r="X62403" s="11"/>
      <c r="Y62403" s="11"/>
      <c r="Z62403" s="11"/>
    </row>
    <row r="62404" spans="8:26">
      <c r="H62404" s="21"/>
      <c r="Q62404" s="11"/>
      <c r="R62404" s="11"/>
      <c r="S62404" s="11"/>
      <c r="T62404" s="11"/>
      <c r="U62404" s="11"/>
      <c r="V62404" s="11"/>
      <c r="W62404" s="11"/>
      <c r="X62404" s="11"/>
      <c r="Y62404" s="11"/>
      <c r="Z62404" s="11"/>
    </row>
    <row r="62405" spans="8:26">
      <c r="H62405" s="21"/>
      <c r="Q62405" s="11"/>
      <c r="R62405" s="11"/>
      <c r="S62405" s="11"/>
      <c r="T62405" s="11"/>
      <c r="U62405" s="11"/>
      <c r="V62405" s="11"/>
      <c r="W62405" s="11"/>
      <c r="X62405" s="11"/>
      <c r="Y62405" s="11"/>
      <c r="Z62405" s="11"/>
    </row>
    <row r="62406" spans="8:26">
      <c r="H62406" s="21"/>
      <c r="Q62406" s="11"/>
      <c r="R62406" s="11"/>
      <c r="S62406" s="11"/>
      <c r="T62406" s="11"/>
      <c r="U62406" s="11"/>
      <c r="V62406" s="11"/>
      <c r="W62406" s="11"/>
      <c r="X62406" s="11"/>
      <c r="Y62406" s="11"/>
      <c r="Z62406" s="11"/>
    </row>
    <row r="62407" spans="8:26">
      <c r="H62407" s="21"/>
      <c r="Q62407" s="11"/>
      <c r="R62407" s="11"/>
      <c r="S62407" s="11"/>
      <c r="T62407" s="11"/>
      <c r="U62407" s="11"/>
      <c r="V62407" s="11"/>
      <c r="W62407" s="11"/>
      <c r="X62407" s="11"/>
      <c r="Y62407" s="11"/>
      <c r="Z62407" s="11"/>
    </row>
    <row r="62408" spans="8:26">
      <c r="H62408" s="21"/>
      <c r="Q62408" s="11"/>
      <c r="R62408" s="11"/>
      <c r="S62408" s="11"/>
      <c r="T62408" s="11"/>
      <c r="U62408" s="11"/>
      <c r="V62408" s="11"/>
      <c r="W62408" s="11"/>
      <c r="X62408" s="11"/>
      <c r="Y62408" s="11"/>
      <c r="Z62408" s="11"/>
    </row>
    <row r="62409" spans="8:26">
      <c r="H62409" s="21"/>
      <c r="Q62409" s="11"/>
      <c r="R62409" s="11"/>
      <c r="S62409" s="11"/>
      <c r="T62409" s="11"/>
      <c r="U62409" s="11"/>
      <c r="V62409" s="11"/>
      <c r="W62409" s="11"/>
      <c r="X62409" s="11"/>
      <c r="Y62409" s="11"/>
      <c r="Z62409" s="11"/>
    </row>
    <row r="62410" spans="8:26">
      <c r="H62410" s="21"/>
      <c r="Q62410" s="11"/>
      <c r="R62410" s="11"/>
      <c r="S62410" s="11"/>
      <c r="T62410" s="11"/>
      <c r="U62410" s="11"/>
      <c r="V62410" s="11"/>
      <c r="W62410" s="11"/>
      <c r="X62410" s="11"/>
      <c r="Y62410" s="11"/>
      <c r="Z62410" s="11"/>
    </row>
    <row r="62411" spans="8:26">
      <c r="H62411" s="21"/>
      <c r="Q62411" s="11"/>
      <c r="R62411" s="11"/>
      <c r="S62411" s="11"/>
      <c r="T62411" s="11"/>
      <c r="U62411" s="11"/>
      <c r="V62411" s="11"/>
      <c r="W62411" s="11"/>
      <c r="X62411" s="11"/>
      <c r="Y62411" s="11"/>
      <c r="Z62411" s="11"/>
    </row>
    <row r="62412" spans="8:26">
      <c r="H62412" s="21"/>
      <c r="Q62412" s="11"/>
      <c r="R62412" s="11"/>
      <c r="S62412" s="11"/>
      <c r="T62412" s="11"/>
      <c r="U62412" s="11"/>
      <c r="V62412" s="11"/>
      <c r="W62412" s="11"/>
      <c r="X62412" s="11"/>
      <c r="Y62412" s="11"/>
      <c r="Z62412" s="11"/>
    </row>
    <row r="62413" spans="8:26">
      <c r="H62413" s="21"/>
      <c r="Q62413" s="11"/>
      <c r="R62413" s="11"/>
      <c r="S62413" s="11"/>
      <c r="T62413" s="11"/>
      <c r="U62413" s="11"/>
      <c r="V62413" s="11"/>
      <c r="W62413" s="11"/>
      <c r="X62413" s="11"/>
      <c r="Y62413" s="11"/>
      <c r="Z62413" s="11"/>
    </row>
    <row r="62414" spans="8:26">
      <c r="H62414" s="21"/>
      <c r="Q62414" s="11"/>
      <c r="R62414" s="11"/>
      <c r="S62414" s="11"/>
      <c r="T62414" s="11"/>
      <c r="U62414" s="11"/>
      <c r="V62414" s="11"/>
      <c r="W62414" s="11"/>
      <c r="X62414" s="11"/>
      <c r="Y62414" s="11"/>
      <c r="Z62414" s="11"/>
    </row>
    <row r="62415" spans="8:26">
      <c r="H62415" s="21"/>
      <c r="Q62415" s="11"/>
      <c r="R62415" s="11"/>
      <c r="S62415" s="11"/>
      <c r="T62415" s="11"/>
      <c r="U62415" s="11"/>
      <c r="V62415" s="11"/>
      <c r="W62415" s="11"/>
      <c r="X62415" s="11"/>
      <c r="Y62415" s="11"/>
      <c r="Z62415" s="11"/>
    </row>
    <row r="62416" spans="8:26">
      <c r="H62416" s="21"/>
      <c r="Q62416" s="11"/>
      <c r="R62416" s="11"/>
      <c r="S62416" s="11"/>
      <c r="T62416" s="11"/>
      <c r="U62416" s="11"/>
      <c r="V62416" s="11"/>
      <c r="W62416" s="11"/>
      <c r="X62416" s="11"/>
      <c r="Y62416" s="11"/>
      <c r="Z62416" s="11"/>
    </row>
    <row r="62417" spans="8:26">
      <c r="H62417" s="21"/>
      <c r="Q62417" s="11"/>
      <c r="R62417" s="11"/>
      <c r="S62417" s="11"/>
      <c r="T62417" s="11"/>
      <c r="U62417" s="11"/>
      <c r="V62417" s="11"/>
      <c r="W62417" s="11"/>
      <c r="X62417" s="11"/>
      <c r="Y62417" s="11"/>
      <c r="Z62417" s="11"/>
    </row>
    <row r="62418" spans="8:26">
      <c r="H62418" s="21"/>
      <c r="Q62418" s="11"/>
      <c r="R62418" s="11"/>
      <c r="S62418" s="11"/>
      <c r="T62418" s="11"/>
      <c r="U62418" s="11"/>
      <c r="V62418" s="11"/>
      <c r="W62418" s="11"/>
      <c r="X62418" s="11"/>
      <c r="Y62418" s="11"/>
      <c r="Z62418" s="11"/>
    </row>
    <row r="62419" spans="8:26">
      <c r="H62419" s="21"/>
      <c r="Q62419" s="11"/>
      <c r="R62419" s="11"/>
      <c r="S62419" s="11"/>
      <c r="T62419" s="11"/>
      <c r="U62419" s="11"/>
      <c r="V62419" s="11"/>
      <c r="W62419" s="11"/>
      <c r="X62419" s="11"/>
      <c r="Y62419" s="11"/>
      <c r="Z62419" s="11"/>
    </row>
    <row r="62420" spans="8:26">
      <c r="H62420" s="21"/>
      <c r="Q62420" s="11"/>
      <c r="R62420" s="11"/>
      <c r="S62420" s="11"/>
      <c r="T62420" s="11"/>
      <c r="U62420" s="11"/>
      <c r="V62420" s="11"/>
      <c r="W62420" s="11"/>
      <c r="X62420" s="11"/>
      <c r="Y62420" s="11"/>
      <c r="Z62420" s="11"/>
    </row>
    <row r="62421" spans="8:26">
      <c r="H62421" s="21"/>
      <c r="Q62421" s="11"/>
      <c r="R62421" s="11"/>
      <c r="S62421" s="11"/>
      <c r="T62421" s="11"/>
      <c r="U62421" s="11"/>
      <c r="V62421" s="11"/>
      <c r="W62421" s="11"/>
      <c r="X62421" s="11"/>
      <c r="Y62421" s="11"/>
      <c r="Z62421" s="11"/>
    </row>
    <row r="62422" spans="8:26">
      <c r="H62422" s="21"/>
      <c r="Q62422" s="11"/>
      <c r="R62422" s="11"/>
      <c r="S62422" s="11"/>
      <c r="T62422" s="11"/>
      <c r="U62422" s="11"/>
      <c r="V62422" s="11"/>
      <c r="W62422" s="11"/>
      <c r="X62422" s="11"/>
      <c r="Y62422" s="11"/>
      <c r="Z62422" s="11"/>
    </row>
    <row r="62423" spans="8:26">
      <c r="H62423" s="21"/>
      <c r="Q62423" s="11"/>
      <c r="R62423" s="11"/>
      <c r="S62423" s="11"/>
      <c r="T62423" s="11"/>
      <c r="U62423" s="11"/>
      <c r="V62423" s="11"/>
      <c r="W62423" s="11"/>
      <c r="X62423" s="11"/>
      <c r="Y62423" s="11"/>
      <c r="Z62423" s="11"/>
    </row>
    <row r="62424" spans="8:26">
      <c r="H62424" s="21"/>
      <c r="Q62424" s="11"/>
      <c r="R62424" s="11"/>
      <c r="S62424" s="11"/>
      <c r="T62424" s="11"/>
      <c r="U62424" s="11"/>
      <c r="V62424" s="11"/>
      <c r="W62424" s="11"/>
      <c r="X62424" s="11"/>
      <c r="Y62424" s="11"/>
      <c r="Z62424" s="11"/>
    </row>
    <row r="62425" spans="8:26">
      <c r="H62425" s="21"/>
      <c r="Q62425" s="11"/>
      <c r="R62425" s="11"/>
      <c r="S62425" s="11"/>
      <c r="T62425" s="11"/>
      <c r="U62425" s="11"/>
      <c r="V62425" s="11"/>
      <c r="W62425" s="11"/>
      <c r="X62425" s="11"/>
      <c r="Y62425" s="11"/>
      <c r="Z62425" s="11"/>
    </row>
    <row r="62426" spans="8:26">
      <c r="H62426" s="21"/>
      <c r="Q62426" s="11"/>
      <c r="R62426" s="11"/>
      <c r="S62426" s="11"/>
      <c r="T62426" s="11"/>
      <c r="U62426" s="11"/>
      <c r="V62426" s="11"/>
      <c r="W62426" s="11"/>
      <c r="X62426" s="11"/>
      <c r="Y62426" s="11"/>
      <c r="Z62426" s="11"/>
    </row>
    <row r="62427" spans="8:26">
      <c r="H62427" s="21"/>
      <c r="Q62427" s="11"/>
      <c r="R62427" s="11"/>
      <c r="S62427" s="11"/>
      <c r="T62427" s="11"/>
      <c r="U62427" s="11"/>
      <c r="V62427" s="11"/>
      <c r="W62427" s="11"/>
      <c r="X62427" s="11"/>
      <c r="Y62427" s="11"/>
      <c r="Z62427" s="11"/>
    </row>
    <row r="62428" spans="8:26">
      <c r="H62428" s="21"/>
      <c r="Q62428" s="11"/>
      <c r="R62428" s="11"/>
      <c r="S62428" s="11"/>
      <c r="T62428" s="11"/>
      <c r="U62428" s="11"/>
      <c r="V62428" s="11"/>
      <c r="W62428" s="11"/>
      <c r="X62428" s="11"/>
      <c r="Y62428" s="11"/>
      <c r="Z62428" s="11"/>
    </row>
    <row r="62429" spans="8:26">
      <c r="H62429" s="21"/>
      <c r="Q62429" s="11"/>
      <c r="R62429" s="11"/>
      <c r="S62429" s="11"/>
      <c r="T62429" s="11"/>
      <c r="U62429" s="11"/>
      <c r="V62429" s="11"/>
      <c r="W62429" s="11"/>
      <c r="X62429" s="11"/>
      <c r="Y62429" s="11"/>
      <c r="Z62429" s="11"/>
    </row>
    <row r="62430" spans="8:26">
      <c r="H62430" s="21"/>
      <c r="Q62430" s="11"/>
      <c r="R62430" s="11"/>
      <c r="S62430" s="11"/>
      <c r="T62430" s="11"/>
      <c r="U62430" s="11"/>
      <c r="V62430" s="11"/>
      <c r="W62430" s="11"/>
      <c r="X62430" s="11"/>
      <c r="Y62430" s="11"/>
      <c r="Z62430" s="11"/>
    </row>
    <row r="62431" spans="8:26">
      <c r="H62431" s="21"/>
      <c r="Q62431" s="11"/>
      <c r="R62431" s="11"/>
      <c r="S62431" s="11"/>
      <c r="T62431" s="11"/>
      <c r="U62431" s="11"/>
      <c r="V62431" s="11"/>
      <c r="W62431" s="11"/>
      <c r="X62431" s="11"/>
      <c r="Y62431" s="11"/>
      <c r="Z62431" s="11"/>
    </row>
    <row r="62432" spans="8:26">
      <c r="H62432" s="21"/>
      <c r="Q62432" s="11"/>
      <c r="R62432" s="11"/>
      <c r="S62432" s="11"/>
      <c r="T62432" s="11"/>
      <c r="U62432" s="11"/>
      <c r="V62432" s="11"/>
      <c r="W62432" s="11"/>
      <c r="X62432" s="11"/>
      <c r="Y62432" s="11"/>
      <c r="Z62432" s="11"/>
    </row>
    <row r="62433" spans="8:26">
      <c r="H62433" s="21"/>
      <c r="Q62433" s="11"/>
      <c r="R62433" s="11"/>
      <c r="S62433" s="11"/>
      <c r="T62433" s="11"/>
      <c r="U62433" s="11"/>
      <c r="V62433" s="11"/>
      <c r="W62433" s="11"/>
      <c r="X62433" s="11"/>
      <c r="Y62433" s="11"/>
      <c r="Z62433" s="11"/>
    </row>
    <row r="62434" spans="8:26">
      <c r="H62434" s="21"/>
      <c r="Q62434" s="11"/>
      <c r="R62434" s="11"/>
      <c r="S62434" s="11"/>
      <c r="T62434" s="11"/>
      <c r="U62434" s="11"/>
      <c r="V62434" s="11"/>
      <c r="W62434" s="11"/>
      <c r="X62434" s="11"/>
      <c r="Y62434" s="11"/>
      <c r="Z62434" s="11"/>
    </row>
    <row r="62435" spans="8:26">
      <c r="H62435" s="21"/>
      <c r="Q62435" s="11"/>
      <c r="R62435" s="11"/>
      <c r="S62435" s="11"/>
      <c r="T62435" s="11"/>
      <c r="U62435" s="11"/>
      <c r="V62435" s="11"/>
      <c r="W62435" s="11"/>
      <c r="X62435" s="11"/>
      <c r="Y62435" s="11"/>
      <c r="Z62435" s="11"/>
    </row>
    <row r="62436" spans="8:26">
      <c r="H62436" s="21"/>
      <c r="Q62436" s="11"/>
      <c r="R62436" s="11"/>
      <c r="S62436" s="11"/>
      <c r="T62436" s="11"/>
      <c r="U62436" s="11"/>
      <c r="V62436" s="11"/>
      <c r="W62436" s="11"/>
      <c r="X62436" s="11"/>
      <c r="Y62436" s="11"/>
      <c r="Z62436" s="11"/>
    </row>
    <row r="62437" spans="8:26">
      <c r="H62437" s="21"/>
      <c r="Q62437" s="11"/>
      <c r="R62437" s="11"/>
      <c r="S62437" s="11"/>
      <c r="T62437" s="11"/>
      <c r="U62437" s="11"/>
      <c r="V62437" s="11"/>
      <c r="W62437" s="11"/>
      <c r="X62437" s="11"/>
      <c r="Y62437" s="11"/>
      <c r="Z62437" s="11"/>
    </row>
    <row r="62438" spans="8:26">
      <c r="H62438" s="21"/>
      <c r="Q62438" s="11"/>
      <c r="R62438" s="11"/>
      <c r="S62438" s="11"/>
      <c r="T62438" s="11"/>
      <c r="U62438" s="11"/>
      <c r="V62438" s="11"/>
      <c r="W62438" s="11"/>
      <c r="X62438" s="11"/>
      <c r="Y62438" s="11"/>
      <c r="Z62438" s="11"/>
    </row>
    <row r="62439" spans="8:26">
      <c r="H62439" s="21"/>
      <c r="Q62439" s="11"/>
      <c r="R62439" s="11"/>
      <c r="S62439" s="11"/>
      <c r="T62439" s="11"/>
      <c r="U62439" s="11"/>
      <c r="V62439" s="11"/>
      <c r="W62439" s="11"/>
      <c r="X62439" s="11"/>
      <c r="Y62439" s="11"/>
      <c r="Z62439" s="11"/>
    </row>
    <row r="62440" spans="8:26">
      <c r="H62440" s="21"/>
      <c r="Q62440" s="11"/>
      <c r="R62440" s="11"/>
      <c r="S62440" s="11"/>
      <c r="T62440" s="11"/>
      <c r="U62440" s="11"/>
      <c r="V62440" s="11"/>
      <c r="W62440" s="11"/>
      <c r="X62440" s="11"/>
      <c r="Y62440" s="11"/>
      <c r="Z62440" s="11"/>
    </row>
    <row r="62441" spans="8:26">
      <c r="H62441" s="21"/>
      <c r="Q62441" s="11"/>
      <c r="R62441" s="11"/>
      <c r="S62441" s="11"/>
      <c r="T62441" s="11"/>
      <c r="U62441" s="11"/>
      <c r="V62441" s="11"/>
      <c r="W62441" s="11"/>
      <c r="X62441" s="11"/>
      <c r="Y62441" s="11"/>
      <c r="Z62441" s="11"/>
    </row>
    <row r="62442" spans="8:26">
      <c r="H62442" s="21"/>
      <c r="Q62442" s="11"/>
      <c r="R62442" s="11"/>
      <c r="S62442" s="11"/>
      <c r="T62442" s="11"/>
      <c r="U62442" s="11"/>
      <c r="V62442" s="11"/>
      <c r="W62442" s="11"/>
      <c r="X62442" s="11"/>
      <c r="Y62442" s="11"/>
      <c r="Z62442" s="11"/>
    </row>
    <row r="62443" spans="8:26">
      <c r="H62443" s="21"/>
      <c r="Q62443" s="11"/>
      <c r="R62443" s="11"/>
      <c r="S62443" s="11"/>
      <c r="T62443" s="11"/>
      <c r="U62443" s="11"/>
      <c r="V62443" s="11"/>
      <c r="W62443" s="11"/>
      <c r="X62443" s="11"/>
      <c r="Y62443" s="11"/>
      <c r="Z62443" s="11"/>
    </row>
    <row r="62444" spans="8:26">
      <c r="H62444" s="21"/>
      <c r="Q62444" s="11"/>
      <c r="R62444" s="11"/>
      <c r="S62444" s="11"/>
      <c r="T62444" s="11"/>
      <c r="U62444" s="11"/>
      <c r="V62444" s="11"/>
      <c r="W62444" s="11"/>
      <c r="X62444" s="11"/>
      <c r="Y62444" s="11"/>
      <c r="Z62444" s="11"/>
    </row>
    <row r="62445" spans="8:26">
      <c r="H62445" s="21"/>
      <c r="Q62445" s="11"/>
      <c r="R62445" s="11"/>
      <c r="S62445" s="11"/>
      <c r="T62445" s="11"/>
      <c r="U62445" s="11"/>
      <c r="V62445" s="11"/>
      <c r="W62445" s="11"/>
      <c r="X62445" s="11"/>
      <c r="Y62445" s="11"/>
      <c r="Z62445" s="11"/>
    </row>
    <row r="62446" spans="8:26">
      <c r="H62446" s="21"/>
      <c r="Q62446" s="11"/>
      <c r="R62446" s="11"/>
      <c r="S62446" s="11"/>
      <c r="T62446" s="11"/>
      <c r="U62446" s="11"/>
      <c r="V62446" s="11"/>
      <c r="W62446" s="11"/>
      <c r="X62446" s="11"/>
      <c r="Y62446" s="11"/>
      <c r="Z62446" s="11"/>
    </row>
    <row r="62447" spans="8:26">
      <c r="H62447" s="21"/>
      <c r="Q62447" s="11"/>
      <c r="R62447" s="11"/>
      <c r="S62447" s="11"/>
      <c r="T62447" s="11"/>
      <c r="U62447" s="11"/>
      <c r="V62447" s="11"/>
      <c r="W62447" s="11"/>
      <c r="X62447" s="11"/>
      <c r="Y62447" s="11"/>
      <c r="Z62447" s="11"/>
    </row>
    <row r="62448" spans="8:26">
      <c r="H62448" s="21"/>
      <c r="Q62448" s="11"/>
      <c r="R62448" s="11"/>
      <c r="S62448" s="11"/>
      <c r="T62448" s="11"/>
      <c r="U62448" s="11"/>
      <c r="V62448" s="11"/>
      <c r="W62448" s="11"/>
      <c r="X62448" s="11"/>
      <c r="Y62448" s="11"/>
      <c r="Z62448" s="11"/>
    </row>
    <row r="62449" spans="8:26">
      <c r="H62449" s="21"/>
      <c r="Q62449" s="11"/>
      <c r="R62449" s="11"/>
      <c r="S62449" s="11"/>
      <c r="T62449" s="11"/>
      <c r="U62449" s="11"/>
      <c r="V62449" s="11"/>
      <c r="W62449" s="11"/>
      <c r="X62449" s="11"/>
      <c r="Y62449" s="11"/>
      <c r="Z62449" s="11"/>
    </row>
    <row r="62450" spans="8:26">
      <c r="H62450" s="21"/>
      <c r="Q62450" s="11"/>
      <c r="R62450" s="11"/>
      <c r="S62450" s="11"/>
      <c r="T62450" s="11"/>
      <c r="U62450" s="11"/>
      <c r="V62450" s="11"/>
      <c r="W62450" s="11"/>
      <c r="X62450" s="11"/>
      <c r="Y62450" s="11"/>
      <c r="Z62450" s="11"/>
    </row>
    <row r="62451" spans="8:26">
      <c r="H62451" s="21"/>
      <c r="Q62451" s="11"/>
      <c r="R62451" s="11"/>
      <c r="S62451" s="11"/>
      <c r="T62451" s="11"/>
      <c r="U62451" s="11"/>
      <c r="V62451" s="11"/>
      <c r="W62451" s="11"/>
      <c r="X62451" s="11"/>
      <c r="Y62451" s="11"/>
      <c r="Z62451" s="11"/>
    </row>
    <row r="62452" spans="8:26">
      <c r="H62452" s="21"/>
      <c r="Q62452" s="11"/>
      <c r="R62452" s="11"/>
      <c r="S62452" s="11"/>
      <c r="T62452" s="11"/>
      <c r="U62452" s="11"/>
      <c r="V62452" s="11"/>
      <c r="W62452" s="11"/>
      <c r="X62452" s="11"/>
      <c r="Y62452" s="11"/>
      <c r="Z62452" s="11"/>
    </row>
    <row r="62453" spans="8:26">
      <c r="H62453" s="21"/>
      <c r="Q62453" s="11"/>
      <c r="R62453" s="11"/>
      <c r="S62453" s="11"/>
      <c r="T62453" s="11"/>
      <c r="U62453" s="11"/>
      <c r="V62453" s="11"/>
      <c r="W62453" s="11"/>
      <c r="X62453" s="11"/>
      <c r="Y62453" s="11"/>
      <c r="Z62453" s="11"/>
    </row>
    <row r="62454" spans="8:26">
      <c r="H62454" s="21"/>
      <c r="Q62454" s="11"/>
      <c r="R62454" s="11"/>
      <c r="S62454" s="11"/>
      <c r="T62454" s="11"/>
      <c r="U62454" s="11"/>
      <c r="V62454" s="11"/>
      <c r="W62454" s="11"/>
      <c r="X62454" s="11"/>
      <c r="Y62454" s="11"/>
      <c r="Z62454" s="11"/>
    </row>
    <row r="62455" spans="8:26">
      <c r="H62455" s="21"/>
      <c r="Q62455" s="11"/>
      <c r="R62455" s="11"/>
      <c r="S62455" s="11"/>
      <c r="T62455" s="11"/>
      <c r="U62455" s="11"/>
      <c r="V62455" s="11"/>
      <c r="W62455" s="11"/>
      <c r="X62455" s="11"/>
      <c r="Y62455" s="11"/>
      <c r="Z62455" s="11"/>
    </row>
    <row r="62456" spans="8:26">
      <c r="H62456" s="21"/>
      <c r="Q62456" s="11"/>
      <c r="R62456" s="11"/>
      <c r="S62456" s="11"/>
      <c r="T62456" s="11"/>
      <c r="U62456" s="11"/>
      <c r="V62456" s="11"/>
      <c r="W62456" s="11"/>
      <c r="X62456" s="11"/>
      <c r="Y62456" s="11"/>
      <c r="Z62456" s="11"/>
    </row>
    <row r="62457" spans="8:26">
      <c r="H62457" s="21"/>
      <c r="Q62457" s="11"/>
      <c r="R62457" s="11"/>
      <c r="S62457" s="11"/>
      <c r="T62457" s="11"/>
      <c r="U62457" s="11"/>
      <c r="V62457" s="11"/>
      <c r="W62457" s="11"/>
      <c r="X62457" s="11"/>
      <c r="Y62457" s="11"/>
      <c r="Z62457" s="11"/>
    </row>
    <row r="62458" spans="8:26">
      <c r="H62458" s="21"/>
      <c r="Q62458" s="11"/>
      <c r="R62458" s="11"/>
      <c r="S62458" s="11"/>
      <c r="T62458" s="11"/>
      <c r="U62458" s="11"/>
      <c r="V62458" s="11"/>
      <c r="W62458" s="11"/>
      <c r="X62458" s="11"/>
      <c r="Y62458" s="11"/>
      <c r="Z62458" s="11"/>
    </row>
    <row r="62459" spans="8:26">
      <c r="H62459" s="21"/>
      <c r="Q62459" s="11"/>
      <c r="R62459" s="11"/>
      <c r="S62459" s="11"/>
      <c r="T62459" s="11"/>
      <c r="U62459" s="11"/>
      <c r="V62459" s="11"/>
      <c r="W62459" s="11"/>
      <c r="X62459" s="11"/>
      <c r="Y62459" s="11"/>
      <c r="Z62459" s="11"/>
    </row>
    <row r="62460" spans="8:26">
      <c r="H62460" s="21"/>
      <c r="Q62460" s="11"/>
      <c r="R62460" s="11"/>
      <c r="S62460" s="11"/>
      <c r="T62460" s="11"/>
      <c r="U62460" s="11"/>
      <c r="V62460" s="11"/>
      <c r="W62460" s="11"/>
      <c r="X62460" s="11"/>
      <c r="Y62460" s="11"/>
      <c r="Z62460" s="11"/>
    </row>
    <row r="62461" spans="8:26">
      <c r="H62461" s="21"/>
      <c r="Q62461" s="11"/>
      <c r="R62461" s="11"/>
      <c r="S62461" s="11"/>
      <c r="T62461" s="11"/>
      <c r="U62461" s="11"/>
      <c r="V62461" s="11"/>
      <c r="W62461" s="11"/>
      <c r="X62461" s="11"/>
      <c r="Y62461" s="11"/>
      <c r="Z62461" s="11"/>
    </row>
    <row r="62462" spans="8:26">
      <c r="H62462" s="21"/>
      <c r="Q62462" s="11"/>
      <c r="R62462" s="11"/>
      <c r="S62462" s="11"/>
      <c r="T62462" s="11"/>
      <c r="U62462" s="11"/>
      <c r="V62462" s="11"/>
      <c r="W62462" s="11"/>
      <c r="X62462" s="11"/>
      <c r="Y62462" s="11"/>
      <c r="Z62462" s="11"/>
    </row>
    <row r="62463" spans="8:26">
      <c r="H62463" s="21"/>
      <c r="Q62463" s="11"/>
      <c r="R62463" s="11"/>
      <c r="S62463" s="11"/>
      <c r="T62463" s="11"/>
      <c r="U62463" s="11"/>
      <c r="V62463" s="11"/>
      <c r="W62463" s="11"/>
      <c r="X62463" s="11"/>
      <c r="Y62463" s="11"/>
      <c r="Z62463" s="11"/>
    </row>
    <row r="62464" spans="8:26">
      <c r="H62464" s="21"/>
      <c r="Q62464" s="11"/>
      <c r="R62464" s="11"/>
      <c r="S62464" s="11"/>
      <c r="T62464" s="11"/>
      <c r="U62464" s="11"/>
      <c r="V62464" s="11"/>
      <c r="W62464" s="11"/>
      <c r="X62464" s="11"/>
      <c r="Y62464" s="11"/>
      <c r="Z62464" s="11"/>
    </row>
    <row r="62465" spans="8:26">
      <c r="H62465" s="21"/>
      <c r="Q62465" s="11"/>
      <c r="R62465" s="11"/>
      <c r="S62465" s="11"/>
      <c r="T62465" s="11"/>
      <c r="U62465" s="11"/>
      <c r="V62465" s="11"/>
      <c r="W62465" s="11"/>
      <c r="X62465" s="11"/>
      <c r="Y62465" s="11"/>
      <c r="Z62465" s="11"/>
    </row>
    <row r="62466" spans="8:26">
      <c r="H62466" s="21"/>
      <c r="Q62466" s="11"/>
      <c r="R62466" s="11"/>
      <c r="S62466" s="11"/>
      <c r="T62466" s="11"/>
      <c r="U62466" s="11"/>
      <c r="V62466" s="11"/>
      <c r="W62466" s="11"/>
      <c r="X62466" s="11"/>
      <c r="Y62466" s="11"/>
      <c r="Z62466" s="11"/>
    </row>
    <row r="62467" spans="8:26">
      <c r="H62467" s="21"/>
      <c r="Q62467" s="11"/>
      <c r="R62467" s="11"/>
      <c r="S62467" s="11"/>
      <c r="T62467" s="11"/>
      <c r="U62467" s="11"/>
      <c r="V62467" s="11"/>
      <c r="W62467" s="11"/>
      <c r="X62467" s="11"/>
      <c r="Y62467" s="11"/>
      <c r="Z62467" s="11"/>
    </row>
    <row r="62468" spans="8:26">
      <c r="H62468" s="21"/>
      <c r="Q62468" s="11"/>
      <c r="R62468" s="11"/>
      <c r="S62468" s="11"/>
      <c r="T62468" s="11"/>
      <c r="U62468" s="11"/>
      <c r="V62468" s="11"/>
      <c r="W62468" s="11"/>
      <c r="X62468" s="11"/>
      <c r="Y62468" s="11"/>
      <c r="Z62468" s="11"/>
    </row>
    <row r="62469" spans="8:26">
      <c r="H62469" s="21"/>
      <c r="Q62469" s="11"/>
      <c r="R62469" s="11"/>
      <c r="S62469" s="11"/>
      <c r="T62469" s="11"/>
      <c r="U62469" s="11"/>
      <c r="V62469" s="11"/>
      <c r="W62469" s="11"/>
      <c r="X62469" s="11"/>
      <c r="Y62469" s="11"/>
      <c r="Z62469" s="11"/>
    </row>
    <row r="62470" spans="8:26">
      <c r="H62470" s="21"/>
      <c r="Q62470" s="11"/>
      <c r="R62470" s="11"/>
      <c r="S62470" s="11"/>
      <c r="T62470" s="11"/>
      <c r="U62470" s="11"/>
      <c r="V62470" s="11"/>
      <c r="W62470" s="11"/>
      <c r="X62470" s="11"/>
      <c r="Y62470" s="11"/>
      <c r="Z62470" s="11"/>
    </row>
    <row r="62471" spans="8:26">
      <c r="H62471" s="21"/>
      <c r="Q62471" s="11"/>
      <c r="R62471" s="11"/>
      <c r="S62471" s="11"/>
      <c r="T62471" s="11"/>
      <c r="U62471" s="11"/>
      <c r="V62471" s="11"/>
      <c r="W62471" s="11"/>
      <c r="X62471" s="11"/>
      <c r="Y62471" s="11"/>
      <c r="Z62471" s="11"/>
    </row>
    <row r="62472" spans="8:26">
      <c r="H62472" s="21"/>
      <c r="Q62472" s="11"/>
      <c r="R62472" s="11"/>
      <c r="S62472" s="11"/>
      <c r="T62472" s="11"/>
      <c r="U62472" s="11"/>
      <c r="V62472" s="11"/>
      <c r="W62472" s="11"/>
      <c r="X62472" s="11"/>
      <c r="Y62472" s="11"/>
      <c r="Z62472" s="11"/>
    </row>
    <row r="62473" spans="8:26">
      <c r="H62473" s="21"/>
      <c r="Q62473" s="11"/>
      <c r="R62473" s="11"/>
      <c r="S62473" s="11"/>
      <c r="T62473" s="11"/>
      <c r="U62473" s="11"/>
      <c r="V62473" s="11"/>
      <c r="W62473" s="11"/>
      <c r="X62473" s="11"/>
      <c r="Y62473" s="11"/>
      <c r="Z62473" s="11"/>
    </row>
    <row r="62474" spans="8:26">
      <c r="H62474" s="21"/>
      <c r="Q62474" s="11"/>
      <c r="R62474" s="11"/>
      <c r="S62474" s="11"/>
      <c r="T62474" s="11"/>
      <c r="U62474" s="11"/>
      <c r="V62474" s="11"/>
      <c r="W62474" s="11"/>
      <c r="X62474" s="11"/>
      <c r="Y62474" s="11"/>
      <c r="Z62474" s="11"/>
    </row>
    <row r="62475" spans="8:26">
      <c r="H62475" s="21"/>
      <c r="Q62475" s="11"/>
      <c r="R62475" s="11"/>
      <c r="S62475" s="11"/>
      <c r="T62475" s="11"/>
      <c r="U62475" s="11"/>
      <c r="V62475" s="11"/>
      <c r="W62475" s="11"/>
      <c r="X62475" s="11"/>
      <c r="Y62475" s="11"/>
      <c r="Z62475" s="11"/>
    </row>
    <row r="62476" spans="8:26">
      <c r="H62476" s="21"/>
      <c r="Q62476" s="11"/>
      <c r="R62476" s="11"/>
      <c r="S62476" s="11"/>
      <c r="T62476" s="11"/>
      <c r="U62476" s="11"/>
      <c r="V62476" s="11"/>
      <c r="W62476" s="11"/>
      <c r="X62476" s="11"/>
      <c r="Y62476" s="11"/>
      <c r="Z62476" s="11"/>
    </row>
    <row r="62477" spans="8:26">
      <c r="H62477" s="21"/>
      <c r="Q62477" s="11"/>
      <c r="R62477" s="11"/>
      <c r="S62477" s="11"/>
      <c r="T62477" s="11"/>
      <c r="U62477" s="11"/>
      <c r="V62477" s="11"/>
      <c r="W62477" s="11"/>
      <c r="X62477" s="11"/>
      <c r="Y62477" s="11"/>
      <c r="Z62477" s="11"/>
    </row>
    <row r="62478" spans="8:26">
      <c r="H62478" s="21"/>
      <c r="Q62478" s="11"/>
      <c r="R62478" s="11"/>
      <c r="S62478" s="11"/>
      <c r="T62478" s="11"/>
      <c r="U62478" s="11"/>
      <c r="V62478" s="11"/>
      <c r="W62478" s="11"/>
      <c r="X62478" s="11"/>
      <c r="Y62478" s="11"/>
      <c r="Z62478" s="11"/>
    </row>
    <row r="62479" spans="8:26">
      <c r="H62479" s="21"/>
      <c r="Q62479" s="11"/>
      <c r="R62479" s="11"/>
      <c r="S62479" s="11"/>
      <c r="T62479" s="11"/>
      <c r="U62479" s="11"/>
      <c r="V62479" s="11"/>
      <c r="W62479" s="11"/>
      <c r="X62479" s="11"/>
      <c r="Y62479" s="11"/>
      <c r="Z62479" s="11"/>
    </row>
    <row r="62480" spans="8:26">
      <c r="H62480" s="21"/>
      <c r="Q62480" s="11"/>
      <c r="R62480" s="11"/>
      <c r="S62480" s="11"/>
      <c r="T62480" s="11"/>
      <c r="U62480" s="11"/>
      <c r="V62480" s="11"/>
      <c r="W62480" s="11"/>
      <c r="X62480" s="11"/>
      <c r="Y62480" s="11"/>
      <c r="Z62480" s="11"/>
    </row>
    <row r="62481" spans="8:26">
      <c r="H62481" s="21"/>
      <c r="Q62481" s="11"/>
      <c r="R62481" s="11"/>
      <c r="S62481" s="11"/>
      <c r="T62481" s="11"/>
      <c r="U62481" s="11"/>
      <c r="V62481" s="11"/>
      <c r="W62481" s="11"/>
      <c r="X62481" s="11"/>
      <c r="Y62481" s="11"/>
      <c r="Z62481" s="11"/>
    </row>
    <row r="62482" spans="8:26">
      <c r="H62482" s="21"/>
      <c r="Q62482" s="11"/>
      <c r="R62482" s="11"/>
      <c r="S62482" s="11"/>
      <c r="T62482" s="11"/>
      <c r="U62482" s="11"/>
      <c r="V62482" s="11"/>
      <c r="W62482" s="11"/>
      <c r="X62482" s="11"/>
      <c r="Y62482" s="11"/>
      <c r="Z62482" s="11"/>
    </row>
    <row r="62483" spans="8:26">
      <c r="H62483" s="21"/>
      <c r="Q62483" s="11"/>
      <c r="R62483" s="11"/>
      <c r="S62483" s="11"/>
      <c r="T62483" s="11"/>
      <c r="U62483" s="11"/>
      <c r="V62483" s="11"/>
      <c r="W62483" s="11"/>
      <c r="X62483" s="11"/>
      <c r="Y62483" s="11"/>
      <c r="Z62483" s="11"/>
    </row>
    <row r="62484" spans="8:26">
      <c r="H62484" s="21"/>
      <c r="Q62484" s="11"/>
      <c r="R62484" s="11"/>
      <c r="S62484" s="11"/>
      <c r="T62484" s="11"/>
      <c r="U62484" s="11"/>
      <c r="V62484" s="11"/>
      <c r="W62484" s="11"/>
      <c r="X62484" s="11"/>
      <c r="Y62484" s="11"/>
      <c r="Z62484" s="11"/>
    </row>
    <row r="62485" spans="8:26">
      <c r="H62485" s="21"/>
      <c r="Q62485" s="11"/>
      <c r="R62485" s="11"/>
      <c r="S62485" s="11"/>
      <c r="T62485" s="11"/>
      <c r="U62485" s="11"/>
      <c r="V62485" s="11"/>
      <c r="W62485" s="11"/>
      <c r="X62485" s="11"/>
      <c r="Y62485" s="11"/>
      <c r="Z62485" s="11"/>
    </row>
    <row r="62486" spans="8:26">
      <c r="H62486" s="21"/>
      <c r="Q62486" s="11"/>
      <c r="R62486" s="11"/>
      <c r="S62486" s="11"/>
      <c r="T62486" s="11"/>
      <c r="U62486" s="11"/>
      <c r="V62486" s="11"/>
      <c r="W62486" s="11"/>
      <c r="X62486" s="11"/>
      <c r="Y62486" s="11"/>
      <c r="Z62486" s="11"/>
    </row>
    <row r="62487" spans="8:26">
      <c r="H62487" s="21"/>
      <c r="Q62487" s="11"/>
      <c r="R62487" s="11"/>
      <c r="S62487" s="11"/>
      <c r="T62487" s="11"/>
      <c r="U62487" s="11"/>
      <c r="V62487" s="11"/>
      <c r="W62487" s="11"/>
      <c r="X62487" s="11"/>
      <c r="Y62487" s="11"/>
      <c r="Z62487" s="11"/>
    </row>
    <row r="62488" spans="8:26">
      <c r="H62488" s="21"/>
      <c r="Q62488" s="11"/>
      <c r="R62488" s="11"/>
      <c r="S62488" s="11"/>
      <c r="T62488" s="11"/>
      <c r="U62488" s="11"/>
      <c r="V62488" s="11"/>
      <c r="W62488" s="11"/>
      <c r="X62488" s="11"/>
      <c r="Y62488" s="11"/>
      <c r="Z62488" s="11"/>
    </row>
    <row r="62489" spans="8:26">
      <c r="H62489" s="21"/>
      <c r="Q62489" s="11"/>
      <c r="R62489" s="11"/>
      <c r="S62489" s="11"/>
      <c r="T62489" s="11"/>
      <c r="U62489" s="11"/>
      <c r="V62489" s="11"/>
      <c r="W62489" s="11"/>
      <c r="X62489" s="11"/>
      <c r="Y62489" s="11"/>
      <c r="Z62489" s="11"/>
    </row>
    <row r="62490" spans="8:26">
      <c r="H62490" s="21"/>
      <c r="Q62490" s="11"/>
      <c r="R62490" s="11"/>
      <c r="S62490" s="11"/>
      <c r="T62490" s="11"/>
      <c r="U62490" s="11"/>
      <c r="V62490" s="11"/>
      <c r="W62490" s="11"/>
      <c r="X62490" s="11"/>
      <c r="Y62490" s="11"/>
      <c r="Z62490" s="11"/>
    </row>
    <row r="62491" spans="8:26">
      <c r="H62491" s="21"/>
      <c r="Q62491" s="11"/>
      <c r="R62491" s="11"/>
      <c r="S62491" s="11"/>
      <c r="T62491" s="11"/>
      <c r="U62491" s="11"/>
      <c r="V62491" s="11"/>
      <c r="W62491" s="11"/>
      <c r="X62491" s="11"/>
      <c r="Y62491" s="11"/>
      <c r="Z62491" s="11"/>
    </row>
    <row r="62492" spans="8:26">
      <c r="H62492" s="21"/>
      <c r="Q62492" s="11"/>
      <c r="R62492" s="11"/>
      <c r="S62492" s="11"/>
      <c r="T62492" s="11"/>
      <c r="U62492" s="11"/>
      <c r="V62492" s="11"/>
      <c r="W62492" s="11"/>
      <c r="X62492" s="11"/>
      <c r="Y62492" s="11"/>
      <c r="Z62492" s="11"/>
    </row>
    <row r="62493" spans="8:26">
      <c r="H62493" s="21"/>
      <c r="Q62493" s="11"/>
      <c r="R62493" s="11"/>
      <c r="S62493" s="11"/>
      <c r="T62493" s="11"/>
      <c r="U62493" s="11"/>
      <c r="V62493" s="11"/>
      <c r="W62493" s="11"/>
      <c r="X62493" s="11"/>
      <c r="Y62493" s="11"/>
      <c r="Z62493" s="11"/>
    </row>
    <row r="62494" spans="8:26">
      <c r="H62494" s="21"/>
      <c r="Q62494" s="11"/>
      <c r="R62494" s="11"/>
      <c r="S62494" s="11"/>
      <c r="T62494" s="11"/>
      <c r="U62494" s="11"/>
      <c r="V62494" s="11"/>
      <c r="W62494" s="11"/>
      <c r="X62494" s="11"/>
      <c r="Y62494" s="11"/>
      <c r="Z62494" s="11"/>
    </row>
    <row r="62495" spans="8:26">
      <c r="H62495" s="21"/>
      <c r="Q62495" s="11"/>
      <c r="R62495" s="11"/>
      <c r="S62495" s="11"/>
      <c r="T62495" s="11"/>
      <c r="U62495" s="11"/>
      <c r="V62495" s="11"/>
      <c r="W62495" s="11"/>
      <c r="X62495" s="11"/>
      <c r="Y62495" s="11"/>
      <c r="Z62495" s="11"/>
    </row>
    <row r="62496" spans="8:26">
      <c r="H62496" s="21"/>
      <c r="Q62496" s="11"/>
      <c r="R62496" s="11"/>
      <c r="S62496" s="11"/>
      <c r="T62496" s="11"/>
      <c r="U62496" s="11"/>
      <c r="V62496" s="11"/>
      <c r="W62496" s="11"/>
      <c r="X62496" s="11"/>
      <c r="Y62496" s="11"/>
      <c r="Z62496" s="11"/>
    </row>
    <row r="62497" spans="8:26">
      <c r="H62497" s="21"/>
      <c r="Q62497" s="11"/>
      <c r="R62497" s="11"/>
      <c r="S62497" s="11"/>
      <c r="T62497" s="11"/>
      <c r="U62497" s="11"/>
      <c r="V62497" s="11"/>
      <c r="W62497" s="11"/>
      <c r="X62497" s="11"/>
      <c r="Y62497" s="11"/>
      <c r="Z62497" s="11"/>
    </row>
    <row r="62498" spans="8:26">
      <c r="H62498" s="21"/>
      <c r="Q62498" s="11"/>
      <c r="R62498" s="11"/>
      <c r="S62498" s="11"/>
      <c r="T62498" s="11"/>
      <c r="U62498" s="11"/>
      <c r="V62498" s="11"/>
      <c r="W62498" s="11"/>
      <c r="X62498" s="11"/>
      <c r="Y62498" s="11"/>
      <c r="Z62498" s="11"/>
    </row>
    <row r="62499" spans="8:26">
      <c r="H62499" s="21"/>
      <c r="Q62499" s="11"/>
      <c r="R62499" s="11"/>
      <c r="S62499" s="11"/>
      <c r="T62499" s="11"/>
      <c r="U62499" s="11"/>
      <c r="V62499" s="11"/>
      <c r="W62499" s="11"/>
      <c r="X62499" s="11"/>
      <c r="Y62499" s="11"/>
      <c r="Z62499" s="11"/>
    </row>
    <row r="62500" spans="8:26">
      <c r="H62500" s="21"/>
      <c r="Q62500" s="11"/>
      <c r="R62500" s="11"/>
      <c r="S62500" s="11"/>
      <c r="T62500" s="11"/>
      <c r="U62500" s="11"/>
      <c r="V62500" s="11"/>
      <c r="W62500" s="11"/>
      <c r="X62500" s="11"/>
      <c r="Y62500" s="11"/>
      <c r="Z62500" s="11"/>
    </row>
    <row r="62501" spans="8:26">
      <c r="H62501" s="21"/>
      <c r="Q62501" s="11"/>
      <c r="R62501" s="11"/>
      <c r="S62501" s="11"/>
      <c r="T62501" s="11"/>
      <c r="U62501" s="11"/>
      <c r="V62501" s="11"/>
      <c r="W62501" s="11"/>
      <c r="X62501" s="11"/>
      <c r="Y62501" s="11"/>
      <c r="Z62501" s="11"/>
    </row>
    <row r="62502" spans="8:26">
      <c r="H62502" s="21"/>
      <c r="Q62502" s="11"/>
      <c r="R62502" s="11"/>
      <c r="S62502" s="11"/>
      <c r="T62502" s="11"/>
      <c r="U62502" s="11"/>
      <c r="V62502" s="11"/>
      <c r="W62502" s="11"/>
      <c r="X62502" s="11"/>
      <c r="Y62502" s="11"/>
      <c r="Z62502" s="11"/>
    </row>
    <row r="62503" spans="8:26">
      <c r="H62503" s="21"/>
      <c r="Q62503" s="11"/>
      <c r="R62503" s="11"/>
      <c r="S62503" s="11"/>
      <c r="T62503" s="11"/>
      <c r="U62503" s="11"/>
      <c r="V62503" s="11"/>
      <c r="W62503" s="11"/>
      <c r="X62503" s="11"/>
      <c r="Y62503" s="11"/>
      <c r="Z62503" s="11"/>
    </row>
    <row r="62504" spans="8:26">
      <c r="H62504" s="21"/>
      <c r="Q62504" s="11"/>
      <c r="R62504" s="11"/>
      <c r="S62504" s="11"/>
      <c r="T62504" s="11"/>
      <c r="U62504" s="11"/>
      <c r="V62504" s="11"/>
      <c r="W62504" s="11"/>
      <c r="X62504" s="11"/>
      <c r="Y62504" s="11"/>
      <c r="Z62504" s="11"/>
    </row>
    <row r="62505" spans="8:26">
      <c r="H62505" s="21"/>
      <c r="Q62505" s="11"/>
      <c r="R62505" s="11"/>
      <c r="S62505" s="11"/>
      <c r="T62505" s="11"/>
      <c r="U62505" s="11"/>
      <c r="V62505" s="11"/>
      <c r="W62505" s="11"/>
      <c r="X62505" s="11"/>
      <c r="Y62505" s="11"/>
      <c r="Z62505" s="11"/>
    </row>
    <row r="62506" spans="8:26">
      <c r="H62506" s="21"/>
      <c r="Q62506" s="11"/>
      <c r="R62506" s="11"/>
      <c r="S62506" s="11"/>
      <c r="T62506" s="11"/>
      <c r="U62506" s="11"/>
      <c r="V62506" s="11"/>
      <c r="W62506" s="11"/>
      <c r="X62506" s="11"/>
      <c r="Y62506" s="11"/>
      <c r="Z62506" s="11"/>
    </row>
    <row r="62507" spans="8:26">
      <c r="H62507" s="21"/>
      <c r="Q62507" s="11"/>
      <c r="R62507" s="11"/>
      <c r="S62507" s="11"/>
      <c r="T62507" s="11"/>
      <c r="U62507" s="11"/>
      <c r="V62507" s="11"/>
      <c r="W62507" s="11"/>
      <c r="X62507" s="11"/>
      <c r="Y62507" s="11"/>
      <c r="Z62507" s="11"/>
    </row>
    <row r="62508" spans="8:26">
      <c r="H62508" s="21"/>
      <c r="Q62508" s="11"/>
      <c r="R62508" s="11"/>
      <c r="S62508" s="11"/>
      <c r="T62508" s="11"/>
      <c r="U62508" s="11"/>
      <c r="V62508" s="11"/>
      <c r="W62508" s="11"/>
      <c r="X62508" s="11"/>
      <c r="Y62508" s="11"/>
      <c r="Z62508" s="11"/>
    </row>
    <row r="62509" spans="8:26">
      <c r="H62509" s="21"/>
      <c r="Q62509" s="11"/>
      <c r="R62509" s="11"/>
      <c r="S62509" s="11"/>
      <c r="T62509" s="11"/>
      <c r="U62509" s="11"/>
      <c r="V62509" s="11"/>
      <c r="W62509" s="11"/>
      <c r="X62509" s="11"/>
      <c r="Y62509" s="11"/>
      <c r="Z62509" s="11"/>
    </row>
    <row r="62510" spans="8:26">
      <c r="H62510" s="21"/>
      <c r="Q62510" s="11"/>
      <c r="R62510" s="11"/>
      <c r="S62510" s="11"/>
      <c r="T62510" s="11"/>
      <c r="U62510" s="11"/>
      <c r="V62510" s="11"/>
      <c r="W62510" s="11"/>
      <c r="X62510" s="11"/>
      <c r="Y62510" s="11"/>
      <c r="Z62510" s="11"/>
    </row>
    <row r="62511" spans="8:26">
      <c r="H62511" s="21"/>
      <c r="Q62511" s="11"/>
      <c r="R62511" s="11"/>
      <c r="S62511" s="11"/>
      <c r="T62511" s="11"/>
      <c r="U62511" s="11"/>
      <c r="V62511" s="11"/>
      <c r="W62511" s="11"/>
      <c r="X62511" s="11"/>
      <c r="Y62511" s="11"/>
      <c r="Z62511" s="11"/>
    </row>
    <row r="62512" spans="8:26">
      <c r="H62512" s="21"/>
      <c r="Q62512" s="11"/>
      <c r="R62512" s="11"/>
      <c r="S62512" s="11"/>
      <c r="T62512" s="11"/>
      <c r="U62512" s="11"/>
      <c r="V62512" s="11"/>
      <c r="W62512" s="11"/>
      <c r="X62512" s="11"/>
      <c r="Y62512" s="11"/>
      <c r="Z62512" s="11"/>
    </row>
    <row r="62513" spans="8:26">
      <c r="H62513" s="21"/>
      <c r="Q62513" s="11"/>
      <c r="R62513" s="11"/>
      <c r="S62513" s="11"/>
      <c r="T62513" s="11"/>
      <c r="U62513" s="11"/>
      <c r="V62513" s="11"/>
      <c r="W62513" s="11"/>
      <c r="X62513" s="11"/>
      <c r="Y62513" s="11"/>
      <c r="Z62513" s="11"/>
    </row>
    <row r="62514" spans="8:26">
      <c r="H62514" s="21"/>
      <c r="Q62514" s="11"/>
      <c r="R62514" s="11"/>
      <c r="S62514" s="11"/>
      <c r="T62514" s="11"/>
      <c r="U62514" s="11"/>
      <c r="V62514" s="11"/>
      <c r="W62514" s="11"/>
      <c r="X62514" s="11"/>
      <c r="Y62514" s="11"/>
      <c r="Z62514" s="11"/>
    </row>
    <row r="62515" spans="8:26">
      <c r="H62515" s="21"/>
      <c r="Q62515" s="11"/>
      <c r="R62515" s="11"/>
      <c r="S62515" s="11"/>
      <c r="T62515" s="11"/>
      <c r="U62515" s="11"/>
      <c r="V62515" s="11"/>
      <c r="W62515" s="11"/>
      <c r="X62515" s="11"/>
      <c r="Y62515" s="11"/>
      <c r="Z62515" s="11"/>
    </row>
    <row r="62516" spans="8:26">
      <c r="H62516" s="21"/>
      <c r="Q62516" s="11"/>
      <c r="R62516" s="11"/>
      <c r="S62516" s="11"/>
      <c r="T62516" s="11"/>
      <c r="U62516" s="11"/>
      <c r="V62516" s="11"/>
      <c r="W62516" s="11"/>
      <c r="X62516" s="11"/>
      <c r="Y62516" s="11"/>
      <c r="Z62516" s="11"/>
    </row>
    <row r="62517" spans="8:26">
      <c r="H62517" s="21"/>
      <c r="Q62517" s="11"/>
      <c r="R62517" s="11"/>
      <c r="S62517" s="11"/>
      <c r="T62517" s="11"/>
      <c r="U62517" s="11"/>
      <c r="V62517" s="11"/>
      <c r="W62517" s="11"/>
      <c r="X62517" s="11"/>
      <c r="Y62517" s="11"/>
      <c r="Z62517" s="11"/>
    </row>
    <row r="62518" spans="8:26">
      <c r="H62518" s="21"/>
      <c r="Q62518" s="11"/>
      <c r="R62518" s="11"/>
      <c r="S62518" s="11"/>
      <c r="T62518" s="11"/>
      <c r="U62518" s="11"/>
      <c r="V62518" s="11"/>
      <c r="W62518" s="11"/>
      <c r="X62518" s="11"/>
      <c r="Y62518" s="11"/>
      <c r="Z62518" s="11"/>
    </row>
    <row r="62519" spans="8:26">
      <c r="H62519" s="21"/>
      <c r="Q62519" s="11"/>
      <c r="R62519" s="11"/>
      <c r="S62519" s="11"/>
      <c r="T62519" s="11"/>
      <c r="U62519" s="11"/>
      <c r="V62519" s="11"/>
      <c r="W62519" s="11"/>
      <c r="X62519" s="11"/>
      <c r="Y62519" s="11"/>
      <c r="Z62519" s="11"/>
    </row>
    <row r="62520" spans="8:26">
      <c r="H62520" s="21"/>
      <c r="Q62520" s="11"/>
      <c r="R62520" s="11"/>
      <c r="S62520" s="11"/>
      <c r="T62520" s="11"/>
      <c r="U62520" s="11"/>
      <c r="V62520" s="11"/>
      <c r="W62520" s="11"/>
      <c r="X62520" s="11"/>
      <c r="Y62520" s="11"/>
      <c r="Z62520" s="11"/>
    </row>
    <row r="62521" spans="8:26">
      <c r="H62521" s="21"/>
      <c r="Q62521" s="11"/>
      <c r="R62521" s="11"/>
      <c r="S62521" s="11"/>
      <c r="T62521" s="11"/>
      <c r="U62521" s="11"/>
      <c r="V62521" s="11"/>
      <c r="W62521" s="11"/>
      <c r="X62521" s="11"/>
      <c r="Y62521" s="11"/>
      <c r="Z62521" s="11"/>
    </row>
    <row r="62522" spans="8:26">
      <c r="H62522" s="21"/>
      <c r="Q62522" s="11"/>
      <c r="R62522" s="11"/>
      <c r="S62522" s="11"/>
      <c r="T62522" s="11"/>
      <c r="U62522" s="11"/>
      <c r="V62522" s="11"/>
      <c r="W62522" s="11"/>
      <c r="X62522" s="11"/>
      <c r="Y62522" s="11"/>
      <c r="Z62522" s="11"/>
    </row>
    <row r="62523" spans="8:26">
      <c r="H62523" s="21"/>
      <c r="Q62523" s="11"/>
      <c r="R62523" s="11"/>
      <c r="S62523" s="11"/>
      <c r="T62523" s="11"/>
      <c r="U62523" s="11"/>
      <c r="V62523" s="11"/>
      <c r="W62523" s="11"/>
      <c r="X62523" s="11"/>
      <c r="Y62523" s="11"/>
      <c r="Z62523" s="11"/>
    </row>
    <row r="62524" spans="8:26">
      <c r="H62524" s="21"/>
      <c r="Q62524" s="11"/>
      <c r="R62524" s="11"/>
      <c r="S62524" s="11"/>
      <c r="T62524" s="11"/>
      <c r="U62524" s="11"/>
      <c r="V62524" s="11"/>
      <c r="W62524" s="11"/>
      <c r="X62524" s="11"/>
      <c r="Y62524" s="11"/>
      <c r="Z62524" s="11"/>
    </row>
    <row r="62525" spans="8:26">
      <c r="H62525" s="21"/>
      <c r="Q62525" s="11"/>
      <c r="R62525" s="11"/>
      <c r="S62525" s="11"/>
      <c r="T62525" s="11"/>
      <c r="U62525" s="11"/>
      <c r="V62525" s="11"/>
      <c r="W62525" s="11"/>
      <c r="X62525" s="11"/>
      <c r="Y62525" s="11"/>
      <c r="Z62525" s="11"/>
    </row>
    <row r="62526" spans="8:26">
      <c r="H62526" s="21"/>
      <c r="Q62526" s="11"/>
      <c r="R62526" s="11"/>
      <c r="S62526" s="11"/>
      <c r="T62526" s="11"/>
      <c r="U62526" s="11"/>
      <c r="V62526" s="11"/>
      <c r="W62526" s="11"/>
      <c r="X62526" s="11"/>
      <c r="Y62526" s="11"/>
      <c r="Z62526" s="11"/>
    </row>
    <row r="62527" spans="8:26">
      <c r="H62527" s="21"/>
      <c r="Q62527" s="11"/>
      <c r="R62527" s="11"/>
      <c r="S62527" s="11"/>
      <c r="T62527" s="11"/>
      <c r="U62527" s="11"/>
      <c r="V62527" s="11"/>
      <c r="W62527" s="11"/>
      <c r="X62527" s="11"/>
      <c r="Y62527" s="11"/>
      <c r="Z62527" s="11"/>
    </row>
    <row r="62528" spans="8:26">
      <c r="H62528" s="21"/>
      <c r="Q62528" s="11"/>
      <c r="R62528" s="11"/>
      <c r="S62528" s="11"/>
      <c r="T62528" s="11"/>
      <c r="U62528" s="11"/>
      <c r="V62528" s="11"/>
      <c r="W62528" s="11"/>
      <c r="X62528" s="11"/>
      <c r="Y62528" s="11"/>
      <c r="Z62528" s="11"/>
    </row>
    <row r="62529" spans="8:26">
      <c r="H62529" s="21"/>
      <c r="Q62529" s="11"/>
      <c r="R62529" s="11"/>
      <c r="S62529" s="11"/>
      <c r="T62529" s="11"/>
      <c r="U62529" s="11"/>
      <c r="V62529" s="11"/>
      <c r="W62529" s="11"/>
      <c r="X62529" s="11"/>
      <c r="Y62529" s="11"/>
      <c r="Z62529" s="11"/>
    </row>
    <row r="62530" spans="8:26">
      <c r="H62530" s="21"/>
      <c r="Q62530" s="11"/>
      <c r="R62530" s="11"/>
      <c r="S62530" s="11"/>
      <c r="T62530" s="11"/>
      <c r="U62530" s="11"/>
      <c r="V62530" s="11"/>
      <c r="W62530" s="11"/>
      <c r="X62530" s="11"/>
      <c r="Y62530" s="11"/>
      <c r="Z62530" s="11"/>
    </row>
    <row r="62531" spans="8:26">
      <c r="H62531" s="21"/>
      <c r="Q62531" s="11"/>
      <c r="R62531" s="11"/>
      <c r="S62531" s="11"/>
      <c r="T62531" s="11"/>
      <c r="U62531" s="11"/>
      <c r="V62531" s="11"/>
      <c r="W62531" s="11"/>
      <c r="X62531" s="11"/>
      <c r="Y62531" s="11"/>
      <c r="Z62531" s="11"/>
    </row>
    <row r="62532" spans="8:26">
      <c r="H62532" s="21"/>
      <c r="Q62532" s="11"/>
      <c r="R62532" s="11"/>
      <c r="S62532" s="11"/>
      <c r="T62532" s="11"/>
      <c r="U62532" s="11"/>
      <c r="V62532" s="11"/>
      <c r="W62532" s="11"/>
      <c r="X62532" s="11"/>
      <c r="Y62532" s="11"/>
      <c r="Z62532" s="11"/>
    </row>
    <row r="62533" spans="8:26">
      <c r="H62533" s="21"/>
      <c r="Q62533" s="11"/>
      <c r="R62533" s="11"/>
      <c r="S62533" s="11"/>
      <c r="T62533" s="11"/>
      <c r="U62533" s="11"/>
      <c r="V62533" s="11"/>
      <c r="W62533" s="11"/>
      <c r="X62533" s="11"/>
      <c r="Y62533" s="11"/>
      <c r="Z62533" s="11"/>
    </row>
    <row r="62534" spans="8:26">
      <c r="H62534" s="21"/>
      <c r="Q62534" s="11"/>
      <c r="R62534" s="11"/>
      <c r="S62534" s="11"/>
      <c r="T62534" s="11"/>
      <c r="U62534" s="11"/>
      <c r="V62534" s="11"/>
      <c r="W62534" s="11"/>
      <c r="X62534" s="11"/>
      <c r="Y62534" s="11"/>
      <c r="Z62534" s="11"/>
    </row>
    <row r="62535" spans="8:26">
      <c r="H62535" s="21"/>
      <c r="Q62535" s="11"/>
      <c r="R62535" s="11"/>
      <c r="S62535" s="11"/>
      <c r="T62535" s="11"/>
      <c r="U62535" s="11"/>
      <c r="V62535" s="11"/>
      <c r="W62535" s="11"/>
      <c r="X62535" s="11"/>
      <c r="Y62535" s="11"/>
      <c r="Z62535" s="11"/>
    </row>
    <row r="62536" spans="8:26">
      <c r="H62536" s="21"/>
      <c r="Q62536" s="11"/>
      <c r="R62536" s="11"/>
      <c r="S62536" s="11"/>
      <c r="T62536" s="11"/>
      <c r="U62536" s="11"/>
      <c r="V62536" s="11"/>
      <c r="W62536" s="11"/>
      <c r="X62536" s="11"/>
      <c r="Y62536" s="11"/>
      <c r="Z62536" s="11"/>
    </row>
    <row r="62537" spans="8:26">
      <c r="H62537" s="21"/>
      <c r="Q62537" s="11"/>
      <c r="R62537" s="11"/>
      <c r="S62537" s="11"/>
      <c r="T62537" s="11"/>
      <c r="U62537" s="11"/>
      <c r="V62537" s="11"/>
      <c r="W62537" s="11"/>
      <c r="X62537" s="11"/>
      <c r="Y62537" s="11"/>
      <c r="Z62537" s="11"/>
    </row>
    <row r="62538" spans="8:26">
      <c r="H62538" s="21"/>
      <c r="Q62538" s="11"/>
      <c r="R62538" s="11"/>
      <c r="S62538" s="11"/>
      <c r="T62538" s="11"/>
      <c r="U62538" s="11"/>
      <c r="V62538" s="11"/>
      <c r="W62538" s="11"/>
      <c r="X62538" s="11"/>
      <c r="Y62538" s="11"/>
      <c r="Z62538" s="11"/>
    </row>
    <row r="62539" spans="8:26">
      <c r="H62539" s="21"/>
      <c r="Q62539" s="11"/>
      <c r="R62539" s="11"/>
      <c r="S62539" s="11"/>
      <c r="T62539" s="11"/>
      <c r="U62539" s="11"/>
      <c r="V62539" s="11"/>
      <c r="W62539" s="11"/>
      <c r="X62539" s="11"/>
      <c r="Y62539" s="11"/>
      <c r="Z62539" s="11"/>
    </row>
    <row r="62540" spans="8:26">
      <c r="H62540" s="21"/>
      <c r="Q62540" s="11"/>
      <c r="R62540" s="11"/>
      <c r="S62540" s="11"/>
      <c r="T62540" s="11"/>
      <c r="U62540" s="11"/>
      <c r="V62540" s="11"/>
      <c r="W62540" s="11"/>
      <c r="X62540" s="11"/>
      <c r="Y62540" s="11"/>
      <c r="Z62540" s="11"/>
    </row>
    <row r="62541" spans="8:26">
      <c r="H62541" s="21"/>
      <c r="Q62541" s="11"/>
      <c r="R62541" s="11"/>
      <c r="S62541" s="11"/>
      <c r="T62541" s="11"/>
      <c r="U62541" s="11"/>
      <c r="V62541" s="11"/>
      <c r="W62541" s="11"/>
      <c r="X62541" s="11"/>
      <c r="Y62541" s="11"/>
      <c r="Z62541" s="11"/>
    </row>
    <row r="62542" spans="8:26">
      <c r="H62542" s="21"/>
      <c r="Q62542" s="11"/>
      <c r="R62542" s="11"/>
      <c r="S62542" s="11"/>
      <c r="T62542" s="11"/>
      <c r="U62542" s="11"/>
      <c r="V62542" s="11"/>
      <c r="W62542" s="11"/>
      <c r="X62542" s="11"/>
      <c r="Y62542" s="11"/>
      <c r="Z62542" s="11"/>
    </row>
    <row r="62543" spans="8:26">
      <c r="H62543" s="21"/>
      <c r="Q62543" s="11"/>
      <c r="R62543" s="11"/>
      <c r="S62543" s="11"/>
      <c r="T62543" s="11"/>
      <c r="U62543" s="11"/>
      <c r="V62543" s="11"/>
      <c r="W62543" s="11"/>
      <c r="X62543" s="11"/>
      <c r="Y62543" s="11"/>
      <c r="Z62543" s="11"/>
    </row>
    <row r="62544" spans="8:26">
      <c r="H62544" s="21"/>
      <c r="Q62544" s="11"/>
      <c r="R62544" s="11"/>
      <c r="S62544" s="11"/>
      <c r="T62544" s="11"/>
      <c r="U62544" s="11"/>
      <c r="V62544" s="11"/>
      <c r="W62544" s="11"/>
      <c r="X62544" s="11"/>
      <c r="Y62544" s="11"/>
      <c r="Z62544" s="11"/>
    </row>
    <row r="62545" spans="8:26">
      <c r="H62545" s="21"/>
      <c r="Q62545" s="11"/>
      <c r="R62545" s="11"/>
      <c r="S62545" s="11"/>
      <c r="T62545" s="11"/>
      <c r="U62545" s="11"/>
      <c r="V62545" s="11"/>
      <c r="W62545" s="11"/>
      <c r="X62545" s="11"/>
      <c r="Y62545" s="11"/>
      <c r="Z62545" s="11"/>
    </row>
    <row r="62546" spans="8:26">
      <c r="H62546" s="21"/>
      <c r="Q62546" s="11"/>
      <c r="R62546" s="11"/>
      <c r="S62546" s="11"/>
      <c r="T62546" s="11"/>
      <c r="U62546" s="11"/>
      <c r="V62546" s="11"/>
      <c r="W62546" s="11"/>
      <c r="X62546" s="11"/>
      <c r="Y62546" s="11"/>
      <c r="Z62546" s="11"/>
    </row>
    <row r="62547" spans="8:26">
      <c r="H62547" s="21"/>
      <c r="Q62547" s="11"/>
      <c r="R62547" s="11"/>
      <c r="S62547" s="11"/>
      <c r="T62547" s="11"/>
      <c r="U62547" s="11"/>
      <c r="V62547" s="11"/>
      <c r="W62547" s="11"/>
      <c r="X62547" s="11"/>
      <c r="Y62547" s="11"/>
      <c r="Z62547" s="11"/>
    </row>
    <row r="62548" spans="8:26">
      <c r="H62548" s="21"/>
      <c r="Q62548" s="11"/>
      <c r="R62548" s="11"/>
      <c r="S62548" s="11"/>
      <c r="T62548" s="11"/>
      <c r="U62548" s="11"/>
      <c r="V62548" s="11"/>
      <c r="W62548" s="11"/>
      <c r="X62548" s="11"/>
      <c r="Y62548" s="11"/>
      <c r="Z62548" s="11"/>
    </row>
    <row r="62549" spans="8:26">
      <c r="H62549" s="21"/>
      <c r="Q62549" s="11"/>
      <c r="R62549" s="11"/>
      <c r="S62549" s="11"/>
      <c r="T62549" s="11"/>
      <c r="U62549" s="11"/>
      <c r="V62549" s="11"/>
      <c r="W62549" s="11"/>
      <c r="X62549" s="11"/>
      <c r="Y62549" s="11"/>
      <c r="Z62549" s="11"/>
    </row>
    <row r="62550" spans="8:26">
      <c r="H62550" s="21"/>
      <c r="Q62550" s="11"/>
      <c r="R62550" s="11"/>
      <c r="S62550" s="11"/>
      <c r="T62550" s="11"/>
      <c r="U62550" s="11"/>
      <c r="V62550" s="11"/>
      <c r="W62550" s="11"/>
      <c r="X62550" s="11"/>
      <c r="Y62550" s="11"/>
      <c r="Z62550" s="11"/>
    </row>
    <row r="62551" spans="8:26">
      <c r="H62551" s="21"/>
      <c r="Q62551" s="11"/>
      <c r="R62551" s="11"/>
      <c r="S62551" s="11"/>
      <c r="T62551" s="11"/>
      <c r="U62551" s="11"/>
      <c r="V62551" s="11"/>
      <c r="W62551" s="11"/>
      <c r="X62551" s="11"/>
      <c r="Y62551" s="11"/>
      <c r="Z62551" s="11"/>
    </row>
    <row r="62552" spans="8:26">
      <c r="H62552" s="21"/>
      <c r="Q62552" s="11"/>
      <c r="R62552" s="11"/>
      <c r="S62552" s="11"/>
      <c r="T62552" s="11"/>
      <c r="U62552" s="11"/>
      <c r="V62552" s="11"/>
      <c r="W62552" s="11"/>
      <c r="X62552" s="11"/>
      <c r="Y62552" s="11"/>
      <c r="Z62552" s="11"/>
    </row>
    <row r="62553" spans="8:26">
      <c r="H62553" s="21"/>
      <c r="Q62553" s="11"/>
      <c r="R62553" s="11"/>
      <c r="S62553" s="11"/>
      <c r="T62553" s="11"/>
      <c r="U62553" s="11"/>
      <c r="V62553" s="11"/>
      <c r="W62553" s="11"/>
      <c r="X62553" s="11"/>
      <c r="Y62553" s="11"/>
      <c r="Z62553" s="11"/>
    </row>
    <row r="62554" spans="8:26">
      <c r="H62554" s="21"/>
      <c r="Q62554" s="11"/>
      <c r="R62554" s="11"/>
      <c r="S62554" s="11"/>
      <c r="T62554" s="11"/>
      <c r="U62554" s="11"/>
      <c r="V62554" s="11"/>
      <c r="W62554" s="11"/>
      <c r="X62554" s="11"/>
      <c r="Y62554" s="11"/>
      <c r="Z62554" s="11"/>
    </row>
    <row r="62555" spans="8:26">
      <c r="H62555" s="21"/>
      <c r="Q62555" s="11"/>
      <c r="R62555" s="11"/>
      <c r="S62555" s="11"/>
      <c r="T62555" s="11"/>
      <c r="U62555" s="11"/>
      <c r="V62555" s="11"/>
      <c r="W62555" s="11"/>
      <c r="X62555" s="11"/>
      <c r="Y62555" s="11"/>
      <c r="Z62555" s="11"/>
    </row>
    <row r="62556" spans="8:26">
      <c r="H62556" s="21"/>
      <c r="Q62556" s="11"/>
      <c r="R62556" s="11"/>
      <c r="S62556" s="11"/>
      <c r="T62556" s="11"/>
      <c r="U62556" s="11"/>
      <c r="V62556" s="11"/>
      <c r="W62556" s="11"/>
      <c r="X62556" s="11"/>
      <c r="Y62556" s="11"/>
      <c r="Z62556" s="11"/>
    </row>
    <row r="62557" spans="8:26">
      <c r="H62557" s="21"/>
      <c r="Q62557" s="11"/>
      <c r="R62557" s="11"/>
      <c r="S62557" s="11"/>
      <c r="T62557" s="11"/>
      <c r="U62557" s="11"/>
      <c r="V62557" s="11"/>
      <c r="W62557" s="11"/>
      <c r="X62557" s="11"/>
      <c r="Y62557" s="11"/>
      <c r="Z62557" s="11"/>
    </row>
    <row r="62558" spans="8:26">
      <c r="H62558" s="21"/>
      <c r="Q62558" s="11"/>
      <c r="R62558" s="11"/>
      <c r="S62558" s="11"/>
      <c r="T62558" s="11"/>
      <c r="U62558" s="11"/>
      <c r="V62558" s="11"/>
      <c r="W62558" s="11"/>
      <c r="X62558" s="11"/>
      <c r="Y62558" s="11"/>
      <c r="Z62558" s="11"/>
    </row>
    <row r="62559" spans="8:26">
      <c r="H62559" s="21"/>
      <c r="Q62559" s="11"/>
      <c r="R62559" s="11"/>
      <c r="S62559" s="11"/>
      <c r="T62559" s="11"/>
      <c r="U62559" s="11"/>
      <c r="V62559" s="11"/>
      <c r="W62559" s="11"/>
      <c r="X62559" s="11"/>
      <c r="Y62559" s="11"/>
      <c r="Z62559" s="11"/>
    </row>
    <row r="62560" spans="8:26">
      <c r="H62560" s="21"/>
      <c r="Q62560" s="11"/>
      <c r="R62560" s="11"/>
      <c r="S62560" s="11"/>
      <c r="T62560" s="11"/>
      <c r="U62560" s="11"/>
      <c r="V62560" s="11"/>
      <c r="W62560" s="11"/>
      <c r="X62560" s="11"/>
      <c r="Y62560" s="11"/>
      <c r="Z62560" s="11"/>
    </row>
    <row r="62561" spans="8:26">
      <c r="H62561" s="21"/>
      <c r="Q62561" s="11"/>
      <c r="R62561" s="11"/>
      <c r="S62561" s="11"/>
      <c r="T62561" s="11"/>
      <c r="U62561" s="11"/>
      <c r="V62561" s="11"/>
      <c r="W62561" s="11"/>
      <c r="X62561" s="11"/>
      <c r="Y62561" s="11"/>
      <c r="Z62561" s="11"/>
    </row>
    <row r="62562" spans="8:26">
      <c r="H62562" s="21"/>
      <c r="Q62562" s="11"/>
      <c r="R62562" s="11"/>
      <c r="S62562" s="11"/>
      <c r="T62562" s="11"/>
      <c r="U62562" s="11"/>
      <c r="V62562" s="11"/>
      <c r="W62562" s="11"/>
      <c r="X62562" s="11"/>
      <c r="Y62562" s="11"/>
      <c r="Z62562" s="11"/>
    </row>
    <row r="62563" spans="8:26">
      <c r="H62563" s="21"/>
      <c r="Q62563" s="11"/>
      <c r="R62563" s="11"/>
      <c r="S62563" s="11"/>
      <c r="T62563" s="11"/>
      <c r="U62563" s="11"/>
      <c r="V62563" s="11"/>
      <c r="W62563" s="11"/>
      <c r="X62563" s="11"/>
      <c r="Y62563" s="11"/>
      <c r="Z62563" s="11"/>
    </row>
    <row r="62564" spans="8:26">
      <c r="H62564" s="21"/>
      <c r="Q62564" s="11"/>
      <c r="R62564" s="11"/>
      <c r="S62564" s="11"/>
      <c r="T62564" s="11"/>
      <c r="U62564" s="11"/>
      <c r="V62564" s="11"/>
      <c r="W62564" s="11"/>
      <c r="X62564" s="11"/>
      <c r="Y62564" s="11"/>
      <c r="Z62564" s="11"/>
    </row>
    <row r="62565" spans="8:26">
      <c r="H62565" s="21"/>
      <c r="Q62565" s="11"/>
      <c r="R62565" s="11"/>
      <c r="S62565" s="11"/>
      <c r="T62565" s="11"/>
      <c r="U62565" s="11"/>
      <c r="V62565" s="11"/>
      <c r="W62565" s="11"/>
      <c r="X62565" s="11"/>
      <c r="Y62565" s="11"/>
      <c r="Z62565" s="11"/>
    </row>
    <row r="62566" spans="8:26">
      <c r="H62566" s="21"/>
      <c r="Q62566" s="11"/>
      <c r="R62566" s="11"/>
      <c r="S62566" s="11"/>
      <c r="T62566" s="11"/>
      <c r="U62566" s="11"/>
      <c r="V62566" s="11"/>
      <c r="W62566" s="11"/>
      <c r="X62566" s="11"/>
      <c r="Y62566" s="11"/>
      <c r="Z62566" s="11"/>
    </row>
    <row r="62567" spans="8:26">
      <c r="H62567" s="21"/>
      <c r="Q62567" s="11"/>
      <c r="R62567" s="11"/>
      <c r="S62567" s="11"/>
      <c r="T62567" s="11"/>
      <c r="U62567" s="11"/>
      <c r="V62567" s="11"/>
      <c r="W62567" s="11"/>
      <c r="X62567" s="11"/>
      <c r="Y62567" s="11"/>
      <c r="Z62567" s="11"/>
    </row>
    <row r="62568" spans="8:26">
      <c r="H62568" s="21"/>
      <c r="Q62568" s="11"/>
      <c r="R62568" s="11"/>
      <c r="S62568" s="11"/>
      <c r="T62568" s="11"/>
      <c r="U62568" s="11"/>
      <c r="V62568" s="11"/>
      <c r="W62568" s="11"/>
      <c r="X62568" s="11"/>
      <c r="Y62568" s="11"/>
      <c r="Z62568" s="11"/>
    </row>
    <row r="62569" spans="8:26">
      <c r="H62569" s="21"/>
      <c r="Q62569" s="11"/>
      <c r="R62569" s="11"/>
      <c r="S62569" s="11"/>
      <c r="T62569" s="11"/>
      <c r="U62569" s="11"/>
      <c r="V62569" s="11"/>
      <c r="W62569" s="11"/>
      <c r="X62569" s="11"/>
      <c r="Y62569" s="11"/>
      <c r="Z62569" s="11"/>
    </row>
    <row r="62570" spans="8:26">
      <c r="H62570" s="21"/>
      <c r="Q62570" s="11"/>
      <c r="R62570" s="11"/>
      <c r="S62570" s="11"/>
      <c r="T62570" s="11"/>
      <c r="U62570" s="11"/>
      <c r="V62570" s="11"/>
      <c r="W62570" s="11"/>
      <c r="X62570" s="11"/>
      <c r="Y62570" s="11"/>
      <c r="Z62570" s="11"/>
    </row>
    <row r="62571" spans="8:26">
      <c r="H62571" s="21"/>
      <c r="Q62571" s="11"/>
      <c r="R62571" s="11"/>
      <c r="S62571" s="11"/>
      <c r="T62571" s="11"/>
      <c r="U62571" s="11"/>
      <c r="V62571" s="11"/>
      <c r="W62571" s="11"/>
      <c r="X62571" s="11"/>
      <c r="Y62571" s="11"/>
      <c r="Z62571" s="11"/>
    </row>
    <row r="62572" spans="8:26">
      <c r="H62572" s="21"/>
      <c r="Q62572" s="11"/>
      <c r="R62572" s="11"/>
      <c r="S62572" s="11"/>
      <c r="T62572" s="11"/>
      <c r="U62572" s="11"/>
      <c r="V62572" s="11"/>
      <c r="W62572" s="11"/>
      <c r="X62572" s="11"/>
      <c r="Y62572" s="11"/>
      <c r="Z62572" s="11"/>
    </row>
    <row r="62573" spans="8:26">
      <c r="H62573" s="21"/>
      <c r="Q62573" s="11"/>
      <c r="R62573" s="11"/>
      <c r="S62573" s="11"/>
      <c r="T62573" s="11"/>
      <c r="U62573" s="11"/>
      <c r="V62573" s="11"/>
      <c r="W62573" s="11"/>
      <c r="X62573" s="11"/>
      <c r="Y62573" s="11"/>
      <c r="Z62573" s="11"/>
    </row>
    <row r="62574" spans="8:26">
      <c r="H62574" s="21"/>
      <c r="Q62574" s="11"/>
      <c r="R62574" s="11"/>
      <c r="S62574" s="11"/>
      <c r="T62574" s="11"/>
      <c r="U62574" s="11"/>
      <c r="V62574" s="11"/>
      <c r="W62574" s="11"/>
      <c r="X62574" s="11"/>
      <c r="Y62574" s="11"/>
      <c r="Z62574" s="11"/>
    </row>
    <row r="62575" spans="8:26">
      <c r="H62575" s="21"/>
      <c r="Q62575" s="11"/>
      <c r="R62575" s="11"/>
      <c r="S62575" s="11"/>
      <c r="T62575" s="11"/>
      <c r="U62575" s="11"/>
      <c r="V62575" s="11"/>
      <c r="W62575" s="11"/>
      <c r="X62575" s="11"/>
      <c r="Y62575" s="11"/>
      <c r="Z62575" s="11"/>
    </row>
    <row r="62576" spans="8:26">
      <c r="H62576" s="21"/>
      <c r="Q62576" s="11"/>
      <c r="R62576" s="11"/>
      <c r="S62576" s="11"/>
      <c r="T62576" s="11"/>
      <c r="U62576" s="11"/>
      <c r="V62576" s="11"/>
      <c r="W62576" s="11"/>
      <c r="X62576" s="11"/>
      <c r="Y62576" s="11"/>
      <c r="Z62576" s="11"/>
    </row>
    <row r="62577" spans="8:26">
      <c r="H62577" s="21"/>
      <c r="Q62577" s="11"/>
      <c r="R62577" s="11"/>
      <c r="S62577" s="11"/>
      <c r="T62577" s="11"/>
      <c r="U62577" s="11"/>
      <c r="V62577" s="11"/>
      <c r="W62577" s="11"/>
      <c r="X62577" s="11"/>
      <c r="Y62577" s="11"/>
      <c r="Z62577" s="11"/>
    </row>
    <row r="62578" spans="8:26">
      <c r="H62578" s="21"/>
      <c r="Q62578" s="11"/>
      <c r="R62578" s="11"/>
      <c r="S62578" s="11"/>
      <c r="T62578" s="11"/>
      <c r="U62578" s="11"/>
      <c r="V62578" s="11"/>
      <c r="W62578" s="11"/>
      <c r="X62578" s="11"/>
      <c r="Y62578" s="11"/>
      <c r="Z62578" s="11"/>
    </row>
    <row r="62579" spans="8:26">
      <c r="H62579" s="21"/>
      <c r="Q62579" s="11"/>
      <c r="R62579" s="11"/>
      <c r="S62579" s="11"/>
      <c r="T62579" s="11"/>
      <c r="U62579" s="11"/>
      <c r="V62579" s="11"/>
      <c r="W62579" s="11"/>
      <c r="X62579" s="11"/>
      <c r="Y62579" s="11"/>
      <c r="Z62579" s="11"/>
    </row>
    <row r="62580" spans="8:26">
      <c r="H62580" s="21"/>
      <c r="Q62580" s="11"/>
      <c r="R62580" s="11"/>
      <c r="S62580" s="11"/>
      <c r="T62580" s="11"/>
      <c r="U62580" s="11"/>
      <c r="V62580" s="11"/>
      <c r="W62580" s="11"/>
      <c r="X62580" s="11"/>
      <c r="Y62580" s="11"/>
      <c r="Z62580" s="11"/>
    </row>
    <row r="62581" spans="8:26">
      <c r="H62581" s="21"/>
      <c r="Q62581" s="11"/>
      <c r="R62581" s="11"/>
      <c r="S62581" s="11"/>
      <c r="T62581" s="11"/>
      <c r="U62581" s="11"/>
      <c r="V62581" s="11"/>
      <c r="W62581" s="11"/>
      <c r="X62581" s="11"/>
      <c r="Y62581" s="11"/>
      <c r="Z62581" s="11"/>
    </row>
    <row r="62582" spans="8:26">
      <c r="H62582" s="21"/>
      <c r="Q62582" s="11"/>
      <c r="R62582" s="11"/>
      <c r="S62582" s="11"/>
      <c r="T62582" s="11"/>
      <c r="U62582" s="11"/>
      <c r="V62582" s="11"/>
      <c r="W62582" s="11"/>
      <c r="X62582" s="11"/>
      <c r="Y62582" s="11"/>
      <c r="Z62582" s="11"/>
    </row>
    <row r="62583" spans="8:26">
      <c r="H62583" s="21"/>
      <c r="Q62583" s="11"/>
      <c r="R62583" s="11"/>
      <c r="S62583" s="11"/>
      <c r="T62583" s="11"/>
      <c r="U62583" s="11"/>
      <c r="V62583" s="11"/>
      <c r="W62583" s="11"/>
      <c r="X62583" s="11"/>
      <c r="Y62583" s="11"/>
      <c r="Z62583" s="11"/>
    </row>
    <row r="62584" spans="8:26">
      <c r="H62584" s="21"/>
      <c r="Q62584" s="11"/>
      <c r="R62584" s="11"/>
      <c r="S62584" s="11"/>
      <c r="T62584" s="11"/>
      <c r="U62584" s="11"/>
      <c r="V62584" s="11"/>
      <c r="W62584" s="11"/>
      <c r="X62584" s="11"/>
      <c r="Y62584" s="11"/>
      <c r="Z62584" s="11"/>
    </row>
    <row r="62585" spans="8:26">
      <c r="H62585" s="21"/>
      <c r="Q62585" s="11"/>
      <c r="R62585" s="11"/>
      <c r="S62585" s="11"/>
      <c r="T62585" s="11"/>
      <c r="U62585" s="11"/>
      <c r="V62585" s="11"/>
      <c r="W62585" s="11"/>
      <c r="X62585" s="11"/>
      <c r="Y62585" s="11"/>
      <c r="Z62585" s="11"/>
    </row>
    <row r="62586" spans="8:26">
      <c r="H62586" s="21"/>
      <c r="Q62586" s="11"/>
      <c r="R62586" s="11"/>
      <c r="S62586" s="11"/>
      <c r="T62586" s="11"/>
      <c r="U62586" s="11"/>
      <c r="V62586" s="11"/>
      <c r="W62586" s="11"/>
      <c r="X62586" s="11"/>
      <c r="Y62586" s="11"/>
      <c r="Z62586" s="11"/>
    </row>
    <row r="62587" spans="8:26">
      <c r="H62587" s="21"/>
      <c r="Q62587" s="11"/>
      <c r="R62587" s="11"/>
      <c r="S62587" s="11"/>
      <c r="T62587" s="11"/>
      <c r="U62587" s="11"/>
      <c r="V62587" s="11"/>
      <c r="W62587" s="11"/>
      <c r="X62587" s="11"/>
      <c r="Y62587" s="11"/>
      <c r="Z62587" s="11"/>
    </row>
    <row r="62588" spans="8:26">
      <c r="H62588" s="21"/>
      <c r="Q62588" s="11"/>
      <c r="R62588" s="11"/>
      <c r="S62588" s="11"/>
      <c r="T62588" s="11"/>
      <c r="U62588" s="11"/>
      <c r="V62588" s="11"/>
      <c r="W62588" s="11"/>
      <c r="X62588" s="11"/>
      <c r="Y62588" s="11"/>
      <c r="Z62588" s="11"/>
    </row>
    <row r="62589" spans="8:26">
      <c r="H62589" s="21"/>
      <c r="Q62589" s="11"/>
      <c r="R62589" s="11"/>
      <c r="S62589" s="11"/>
      <c r="T62589" s="11"/>
      <c r="U62589" s="11"/>
      <c r="V62589" s="11"/>
      <c r="W62589" s="11"/>
      <c r="X62589" s="11"/>
      <c r="Y62589" s="11"/>
      <c r="Z62589" s="11"/>
    </row>
    <row r="62590" spans="8:26">
      <c r="H62590" s="21"/>
      <c r="Q62590" s="11"/>
      <c r="R62590" s="11"/>
      <c r="S62590" s="11"/>
      <c r="T62590" s="11"/>
      <c r="U62590" s="11"/>
      <c r="V62590" s="11"/>
      <c r="W62590" s="11"/>
      <c r="X62590" s="11"/>
      <c r="Y62590" s="11"/>
      <c r="Z62590" s="11"/>
    </row>
    <row r="62591" spans="8:26">
      <c r="H62591" s="21"/>
      <c r="Q62591" s="11"/>
      <c r="R62591" s="11"/>
      <c r="S62591" s="11"/>
      <c r="T62591" s="11"/>
      <c r="U62591" s="11"/>
      <c r="V62591" s="11"/>
      <c r="W62591" s="11"/>
      <c r="X62591" s="11"/>
      <c r="Y62591" s="11"/>
      <c r="Z62591" s="11"/>
    </row>
    <row r="62592" spans="8:26">
      <c r="H62592" s="21"/>
      <c r="Q62592" s="11"/>
      <c r="R62592" s="11"/>
      <c r="S62592" s="11"/>
      <c r="T62592" s="11"/>
      <c r="U62592" s="11"/>
      <c r="V62592" s="11"/>
      <c r="W62592" s="11"/>
      <c r="X62592" s="11"/>
      <c r="Y62592" s="11"/>
      <c r="Z62592" s="11"/>
    </row>
    <row r="62593" spans="8:26">
      <c r="H62593" s="21"/>
      <c r="Q62593" s="11"/>
      <c r="R62593" s="11"/>
      <c r="S62593" s="11"/>
      <c r="T62593" s="11"/>
      <c r="U62593" s="11"/>
      <c r="V62593" s="11"/>
      <c r="W62593" s="11"/>
      <c r="X62593" s="11"/>
      <c r="Y62593" s="11"/>
      <c r="Z62593" s="11"/>
    </row>
    <row r="62594" spans="8:26">
      <c r="H62594" s="21"/>
      <c r="Q62594" s="11"/>
      <c r="R62594" s="11"/>
      <c r="S62594" s="11"/>
      <c r="T62594" s="11"/>
      <c r="U62594" s="11"/>
      <c r="V62594" s="11"/>
      <c r="W62594" s="11"/>
      <c r="X62594" s="11"/>
      <c r="Y62594" s="11"/>
      <c r="Z62594" s="11"/>
    </row>
    <row r="62595" spans="8:26">
      <c r="H62595" s="21"/>
      <c r="Q62595" s="11"/>
      <c r="R62595" s="11"/>
      <c r="S62595" s="11"/>
      <c r="T62595" s="11"/>
      <c r="U62595" s="11"/>
      <c r="V62595" s="11"/>
      <c r="W62595" s="11"/>
      <c r="X62595" s="11"/>
      <c r="Y62595" s="11"/>
      <c r="Z62595" s="11"/>
    </row>
    <row r="62596" spans="8:26">
      <c r="H62596" s="21"/>
      <c r="Q62596" s="11"/>
      <c r="R62596" s="11"/>
      <c r="S62596" s="11"/>
      <c r="T62596" s="11"/>
      <c r="U62596" s="11"/>
      <c r="V62596" s="11"/>
      <c r="W62596" s="11"/>
      <c r="X62596" s="11"/>
      <c r="Y62596" s="11"/>
      <c r="Z62596" s="11"/>
    </row>
    <row r="62597" spans="8:26">
      <c r="H62597" s="21"/>
      <c r="Q62597" s="11"/>
      <c r="R62597" s="11"/>
      <c r="S62597" s="11"/>
      <c r="T62597" s="11"/>
      <c r="U62597" s="11"/>
      <c r="V62597" s="11"/>
      <c r="W62597" s="11"/>
      <c r="X62597" s="11"/>
      <c r="Y62597" s="11"/>
      <c r="Z62597" s="11"/>
    </row>
    <row r="62598" spans="8:26">
      <c r="H62598" s="21"/>
      <c r="Q62598" s="11"/>
      <c r="R62598" s="11"/>
      <c r="S62598" s="11"/>
      <c r="T62598" s="11"/>
      <c r="U62598" s="11"/>
      <c r="V62598" s="11"/>
      <c r="W62598" s="11"/>
      <c r="X62598" s="11"/>
      <c r="Y62598" s="11"/>
      <c r="Z62598" s="11"/>
    </row>
    <row r="62599" spans="8:26">
      <c r="H62599" s="21"/>
      <c r="Q62599" s="11"/>
      <c r="R62599" s="11"/>
      <c r="S62599" s="11"/>
      <c r="T62599" s="11"/>
      <c r="U62599" s="11"/>
      <c r="V62599" s="11"/>
      <c r="W62599" s="11"/>
      <c r="X62599" s="11"/>
      <c r="Y62599" s="11"/>
      <c r="Z62599" s="11"/>
    </row>
    <row r="62600" spans="8:26">
      <c r="H62600" s="21"/>
      <c r="Q62600" s="11"/>
      <c r="R62600" s="11"/>
      <c r="S62600" s="11"/>
      <c r="T62600" s="11"/>
      <c r="U62600" s="11"/>
      <c r="V62600" s="11"/>
      <c r="W62600" s="11"/>
      <c r="X62600" s="11"/>
      <c r="Y62600" s="11"/>
      <c r="Z62600" s="11"/>
    </row>
    <row r="62601" spans="8:26">
      <c r="H62601" s="21"/>
      <c r="Q62601" s="11"/>
      <c r="R62601" s="11"/>
      <c r="S62601" s="11"/>
      <c r="T62601" s="11"/>
      <c r="U62601" s="11"/>
      <c r="V62601" s="11"/>
      <c r="W62601" s="11"/>
      <c r="X62601" s="11"/>
      <c r="Y62601" s="11"/>
      <c r="Z62601" s="11"/>
    </row>
    <row r="62602" spans="8:26">
      <c r="H62602" s="21"/>
      <c r="Q62602" s="11"/>
      <c r="R62602" s="11"/>
      <c r="S62602" s="11"/>
      <c r="T62602" s="11"/>
      <c r="U62602" s="11"/>
      <c r="V62602" s="11"/>
      <c r="W62602" s="11"/>
      <c r="X62602" s="11"/>
      <c r="Y62602" s="11"/>
      <c r="Z62602" s="11"/>
    </row>
    <row r="62603" spans="8:26">
      <c r="H62603" s="21"/>
      <c r="Q62603" s="11"/>
      <c r="R62603" s="11"/>
      <c r="S62603" s="11"/>
      <c r="T62603" s="11"/>
      <c r="U62603" s="11"/>
      <c r="V62603" s="11"/>
      <c r="W62603" s="11"/>
      <c r="X62603" s="11"/>
      <c r="Y62603" s="11"/>
      <c r="Z62603" s="11"/>
    </row>
    <row r="62604" spans="8:26">
      <c r="H62604" s="21"/>
      <c r="Q62604" s="11"/>
      <c r="R62604" s="11"/>
      <c r="S62604" s="11"/>
      <c r="T62604" s="11"/>
      <c r="U62604" s="11"/>
      <c r="V62604" s="11"/>
      <c r="W62604" s="11"/>
      <c r="X62604" s="11"/>
      <c r="Y62604" s="11"/>
      <c r="Z62604" s="11"/>
    </row>
    <row r="62605" spans="8:26">
      <c r="H62605" s="21"/>
      <c r="Q62605" s="11"/>
      <c r="R62605" s="11"/>
      <c r="S62605" s="11"/>
      <c r="T62605" s="11"/>
      <c r="U62605" s="11"/>
      <c r="V62605" s="11"/>
      <c r="W62605" s="11"/>
      <c r="X62605" s="11"/>
      <c r="Y62605" s="11"/>
      <c r="Z62605" s="11"/>
    </row>
    <row r="62606" spans="8:26">
      <c r="H62606" s="21"/>
      <c r="Q62606" s="11"/>
      <c r="R62606" s="11"/>
      <c r="S62606" s="11"/>
      <c r="T62606" s="11"/>
      <c r="U62606" s="11"/>
      <c r="V62606" s="11"/>
      <c r="W62606" s="11"/>
      <c r="X62606" s="11"/>
      <c r="Y62606" s="11"/>
      <c r="Z62606" s="11"/>
    </row>
    <row r="62607" spans="8:26">
      <c r="H62607" s="21"/>
      <c r="Q62607" s="11"/>
      <c r="R62607" s="11"/>
      <c r="S62607" s="11"/>
      <c r="T62607" s="11"/>
      <c r="U62607" s="11"/>
      <c r="V62607" s="11"/>
      <c r="W62607" s="11"/>
      <c r="X62607" s="11"/>
      <c r="Y62607" s="11"/>
      <c r="Z62607" s="11"/>
    </row>
    <row r="62608" spans="8:26">
      <c r="H62608" s="21"/>
      <c r="Q62608" s="11"/>
      <c r="R62608" s="11"/>
      <c r="S62608" s="11"/>
      <c r="T62608" s="11"/>
      <c r="U62608" s="11"/>
      <c r="V62608" s="11"/>
      <c r="W62608" s="11"/>
      <c r="X62608" s="11"/>
      <c r="Y62608" s="11"/>
      <c r="Z62608" s="11"/>
    </row>
    <row r="62609" spans="8:26">
      <c r="H62609" s="21"/>
      <c r="Q62609" s="11"/>
      <c r="R62609" s="11"/>
      <c r="S62609" s="11"/>
      <c r="T62609" s="11"/>
      <c r="U62609" s="11"/>
      <c r="V62609" s="11"/>
      <c r="W62609" s="11"/>
      <c r="X62609" s="11"/>
      <c r="Y62609" s="11"/>
      <c r="Z62609" s="11"/>
    </row>
    <row r="62610" spans="8:26">
      <c r="H62610" s="21"/>
      <c r="Q62610" s="11"/>
      <c r="R62610" s="11"/>
      <c r="S62610" s="11"/>
      <c r="T62610" s="11"/>
      <c r="U62610" s="11"/>
      <c r="V62610" s="11"/>
      <c r="W62610" s="11"/>
      <c r="X62610" s="11"/>
      <c r="Y62610" s="11"/>
      <c r="Z62610" s="11"/>
    </row>
    <row r="62611" spans="8:26">
      <c r="H62611" s="21"/>
      <c r="Q62611" s="11"/>
      <c r="R62611" s="11"/>
      <c r="S62611" s="11"/>
      <c r="T62611" s="11"/>
      <c r="U62611" s="11"/>
      <c r="V62611" s="11"/>
      <c r="W62611" s="11"/>
      <c r="X62611" s="11"/>
      <c r="Y62611" s="11"/>
      <c r="Z62611" s="11"/>
    </row>
    <row r="62612" spans="8:26">
      <c r="H62612" s="21"/>
      <c r="Q62612" s="11"/>
      <c r="R62612" s="11"/>
      <c r="S62612" s="11"/>
      <c r="T62612" s="11"/>
      <c r="U62612" s="11"/>
      <c r="V62612" s="11"/>
      <c r="W62612" s="11"/>
      <c r="X62612" s="11"/>
      <c r="Y62612" s="11"/>
      <c r="Z62612" s="11"/>
    </row>
    <row r="62613" spans="8:26">
      <c r="H62613" s="21"/>
      <c r="Q62613" s="11"/>
      <c r="R62613" s="11"/>
      <c r="S62613" s="11"/>
      <c r="T62613" s="11"/>
      <c r="U62613" s="11"/>
      <c r="V62613" s="11"/>
      <c r="W62613" s="11"/>
      <c r="X62613" s="11"/>
      <c r="Y62613" s="11"/>
      <c r="Z62613" s="11"/>
    </row>
    <row r="62614" spans="8:26">
      <c r="H62614" s="21"/>
      <c r="Q62614" s="11"/>
      <c r="R62614" s="11"/>
      <c r="S62614" s="11"/>
      <c r="T62614" s="11"/>
      <c r="U62614" s="11"/>
      <c r="V62614" s="11"/>
      <c r="W62614" s="11"/>
      <c r="X62614" s="11"/>
      <c r="Y62614" s="11"/>
      <c r="Z62614" s="11"/>
    </row>
    <row r="62615" spans="8:26">
      <c r="H62615" s="21"/>
      <c r="Q62615" s="11"/>
      <c r="R62615" s="11"/>
      <c r="S62615" s="11"/>
      <c r="T62615" s="11"/>
      <c r="U62615" s="11"/>
      <c r="V62615" s="11"/>
      <c r="W62615" s="11"/>
      <c r="X62615" s="11"/>
      <c r="Y62615" s="11"/>
      <c r="Z62615" s="11"/>
    </row>
    <row r="62616" spans="8:26">
      <c r="H62616" s="21"/>
      <c r="Q62616" s="11"/>
      <c r="R62616" s="11"/>
      <c r="S62616" s="11"/>
      <c r="T62616" s="11"/>
      <c r="U62616" s="11"/>
      <c r="V62616" s="11"/>
      <c r="W62616" s="11"/>
      <c r="X62616" s="11"/>
      <c r="Y62616" s="11"/>
      <c r="Z62616" s="11"/>
    </row>
    <row r="62617" spans="8:26">
      <c r="H62617" s="21"/>
      <c r="Q62617" s="11"/>
      <c r="R62617" s="11"/>
      <c r="S62617" s="11"/>
      <c r="T62617" s="11"/>
      <c r="U62617" s="11"/>
      <c r="V62617" s="11"/>
      <c r="W62617" s="11"/>
      <c r="X62617" s="11"/>
      <c r="Y62617" s="11"/>
      <c r="Z62617" s="11"/>
    </row>
    <row r="62618" spans="8:26">
      <c r="H62618" s="21"/>
      <c r="Q62618" s="11"/>
      <c r="R62618" s="11"/>
      <c r="S62618" s="11"/>
      <c r="T62618" s="11"/>
      <c r="U62618" s="11"/>
      <c r="V62618" s="11"/>
      <c r="W62618" s="11"/>
      <c r="X62618" s="11"/>
      <c r="Y62618" s="11"/>
      <c r="Z62618" s="11"/>
    </row>
    <row r="62619" spans="8:26">
      <c r="H62619" s="21"/>
      <c r="Q62619" s="11"/>
      <c r="R62619" s="11"/>
      <c r="S62619" s="11"/>
      <c r="T62619" s="11"/>
      <c r="U62619" s="11"/>
      <c r="V62619" s="11"/>
      <c r="W62619" s="11"/>
      <c r="X62619" s="11"/>
      <c r="Y62619" s="11"/>
      <c r="Z62619" s="11"/>
    </row>
    <row r="62620" spans="8:26">
      <c r="H62620" s="21"/>
      <c r="Q62620" s="11"/>
      <c r="R62620" s="11"/>
      <c r="S62620" s="11"/>
      <c r="T62620" s="11"/>
      <c r="U62620" s="11"/>
      <c r="V62620" s="11"/>
      <c r="W62620" s="11"/>
      <c r="X62620" s="11"/>
      <c r="Y62620" s="11"/>
      <c r="Z62620" s="11"/>
    </row>
    <row r="62621" spans="8:26">
      <c r="H62621" s="21"/>
      <c r="Q62621" s="11"/>
      <c r="R62621" s="11"/>
      <c r="S62621" s="11"/>
      <c r="T62621" s="11"/>
      <c r="U62621" s="11"/>
      <c r="V62621" s="11"/>
      <c r="W62621" s="11"/>
      <c r="X62621" s="11"/>
      <c r="Y62621" s="11"/>
      <c r="Z62621" s="11"/>
    </row>
    <row r="62622" spans="8:26">
      <c r="H62622" s="21"/>
      <c r="Q62622" s="11"/>
      <c r="R62622" s="11"/>
      <c r="S62622" s="11"/>
      <c r="T62622" s="11"/>
      <c r="U62622" s="11"/>
      <c r="V62622" s="11"/>
      <c r="W62622" s="11"/>
      <c r="X62622" s="11"/>
      <c r="Y62622" s="11"/>
      <c r="Z62622" s="11"/>
    </row>
    <row r="62623" spans="8:26">
      <c r="H62623" s="21"/>
      <c r="Q62623" s="11"/>
      <c r="R62623" s="11"/>
      <c r="S62623" s="11"/>
      <c r="T62623" s="11"/>
      <c r="U62623" s="11"/>
      <c r="V62623" s="11"/>
      <c r="W62623" s="11"/>
      <c r="X62623" s="11"/>
      <c r="Y62623" s="11"/>
      <c r="Z62623" s="11"/>
    </row>
    <row r="62624" spans="8:26">
      <c r="H62624" s="21"/>
      <c r="Q62624" s="11"/>
      <c r="R62624" s="11"/>
      <c r="S62624" s="11"/>
      <c r="T62624" s="11"/>
      <c r="U62624" s="11"/>
      <c r="V62624" s="11"/>
      <c r="W62624" s="11"/>
      <c r="X62624" s="11"/>
      <c r="Y62624" s="11"/>
      <c r="Z62624" s="11"/>
    </row>
    <row r="62625" spans="8:26">
      <c r="H62625" s="21"/>
      <c r="Q62625" s="11"/>
      <c r="R62625" s="11"/>
      <c r="S62625" s="11"/>
      <c r="T62625" s="11"/>
      <c r="U62625" s="11"/>
      <c r="V62625" s="11"/>
      <c r="W62625" s="11"/>
      <c r="X62625" s="11"/>
      <c r="Y62625" s="11"/>
      <c r="Z62625" s="11"/>
    </row>
    <row r="62626" spans="8:26">
      <c r="H62626" s="21"/>
      <c r="Q62626" s="11"/>
      <c r="R62626" s="11"/>
      <c r="S62626" s="11"/>
      <c r="T62626" s="11"/>
      <c r="U62626" s="11"/>
      <c r="V62626" s="11"/>
      <c r="W62626" s="11"/>
      <c r="X62626" s="11"/>
      <c r="Y62626" s="11"/>
      <c r="Z62626" s="11"/>
    </row>
    <row r="62627" spans="8:26">
      <c r="H62627" s="21"/>
      <c r="Q62627" s="11"/>
      <c r="R62627" s="11"/>
      <c r="S62627" s="11"/>
      <c r="T62627" s="11"/>
      <c r="U62627" s="11"/>
      <c r="V62627" s="11"/>
      <c r="W62627" s="11"/>
      <c r="X62627" s="11"/>
      <c r="Y62627" s="11"/>
      <c r="Z62627" s="11"/>
    </row>
    <row r="62628" spans="8:26">
      <c r="H62628" s="21"/>
      <c r="Q62628" s="11"/>
      <c r="R62628" s="11"/>
      <c r="S62628" s="11"/>
      <c r="T62628" s="11"/>
      <c r="U62628" s="11"/>
      <c r="V62628" s="11"/>
      <c r="W62628" s="11"/>
      <c r="X62628" s="11"/>
      <c r="Y62628" s="11"/>
      <c r="Z62628" s="11"/>
    </row>
    <row r="62629" spans="8:26">
      <c r="H62629" s="21"/>
      <c r="Q62629" s="11"/>
      <c r="R62629" s="11"/>
      <c r="S62629" s="11"/>
      <c r="T62629" s="11"/>
      <c r="U62629" s="11"/>
      <c r="V62629" s="11"/>
      <c r="W62629" s="11"/>
      <c r="X62629" s="11"/>
      <c r="Y62629" s="11"/>
      <c r="Z62629" s="11"/>
    </row>
    <row r="62630" spans="8:26">
      <c r="H62630" s="21"/>
      <c r="Q62630" s="11"/>
      <c r="R62630" s="11"/>
      <c r="S62630" s="11"/>
      <c r="T62630" s="11"/>
      <c r="U62630" s="11"/>
      <c r="V62630" s="11"/>
      <c r="W62630" s="11"/>
      <c r="X62630" s="11"/>
      <c r="Y62630" s="11"/>
      <c r="Z62630" s="11"/>
    </row>
    <row r="62631" spans="8:26">
      <c r="H62631" s="21"/>
      <c r="Q62631" s="11"/>
      <c r="R62631" s="11"/>
      <c r="S62631" s="11"/>
      <c r="T62631" s="11"/>
      <c r="U62631" s="11"/>
      <c r="V62631" s="11"/>
      <c r="W62631" s="11"/>
      <c r="X62631" s="11"/>
      <c r="Y62631" s="11"/>
      <c r="Z62631" s="11"/>
    </row>
    <row r="62632" spans="8:26">
      <c r="H62632" s="21"/>
      <c r="Q62632" s="11"/>
      <c r="R62632" s="11"/>
      <c r="S62632" s="11"/>
      <c r="T62632" s="11"/>
      <c r="U62632" s="11"/>
      <c r="V62632" s="11"/>
      <c r="W62632" s="11"/>
      <c r="X62632" s="11"/>
      <c r="Y62632" s="11"/>
      <c r="Z62632" s="11"/>
    </row>
    <row r="62633" spans="8:26">
      <c r="H62633" s="21"/>
      <c r="Q62633" s="11"/>
      <c r="R62633" s="11"/>
      <c r="S62633" s="11"/>
      <c r="T62633" s="11"/>
      <c r="U62633" s="11"/>
      <c r="V62633" s="11"/>
      <c r="W62633" s="11"/>
      <c r="X62633" s="11"/>
      <c r="Y62633" s="11"/>
      <c r="Z62633" s="11"/>
    </row>
    <row r="62634" spans="8:26">
      <c r="H62634" s="21"/>
      <c r="Q62634" s="11"/>
      <c r="R62634" s="11"/>
      <c r="S62634" s="11"/>
      <c r="T62634" s="11"/>
      <c r="U62634" s="11"/>
      <c r="V62634" s="11"/>
      <c r="W62634" s="11"/>
      <c r="X62634" s="11"/>
      <c r="Y62634" s="11"/>
      <c r="Z62634" s="11"/>
    </row>
    <row r="62635" spans="8:26">
      <c r="H62635" s="21"/>
      <c r="Q62635" s="11"/>
      <c r="R62635" s="11"/>
      <c r="S62635" s="11"/>
      <c r="T62635" s="11"/>
      <c r="U62635" s="11"/>
      <c r="V62635" s="11"/>
      <c r="W62635" s="11"/>
      <c r="X62635" s="11"/>
      <c r="Y62635" s="11"/>
      <c r="Z62635" s="11"/>
    </row>
    <row r="62636" spans="8:26">
      <c r="H62636" s="21"/>
      <c r="Q62636" s="11"/>
      <c r="R62636" s="11"/>
      <c r="S62636" s="11"/>
      <c r="T62636" s="11"/>
      <c r="U62636" s="11"/>
      <c r="V62636" s="11"/>
      <c r="W62636" s="11"/>
      <c r="X62636" s="11"/>
      <c r="Y62636" s="11"/>
      <c r="Z62636" s="11"/>
    </row>
    <row r="62637" spans="8:26">
      <c r="H62637" s="21"/>
      <c r="Q62637" s="11"/>
      <c r="R62637" s="11"/>
      <c r="S62637" s="11"/>
      <c r="T62637" s="11"/>
      <c r="U62637" s="11"/>
      <c r="V62637" s="11"/>
      <c r="W62637" s="11"/>
      <c r="X62637" s="11"/>
      <c r="Y62637" s="11"/>
      <c r="Z62637" s="11"/>
    </row>
    <row r="62638" spans="8:26">
      <c r="H62638" s="21"/>
      <c r="Q62638" s="11"/>
      <c r="R62638" s="11"/>
      <c r="S62638" s="11"/>
      <c r="T62638" s="11"/>
      <c r="U62638" s="11"/>
      <c r="V62638" s="11"/>
      <c r="W62638" s="11"/>
      <c r="X62638" s="11"/>
      <c r="Y62638" s="11"/>
      <c r="Z62638" s="11"/>
    </row>
    <row r="62639" spans="8:26">
      <c r="H62639" s="21"/>
      <c r="Q62639" s="11"/>
      <c r="R62639" s="11"/>
      <c r="S62639" s="11"/>
      <c r="T62639" s="11"/>
      <c r="U62639" s="11"/>
      <c r="V62639" s="11"/>
      <c r="W62639" s="11"/>
      <c r="X62639" s="11"/>
      <c r="Y62639" s="11"/>
      <c r="Z62639" s="11"/>
    </row>
    <row r="62640" spans="8:26">
      <c r="H62640" s="21"/>
      <c r="Q62640" s="11"/>
      <c r="R62640" s="11"/>
      <c r="S62640" s="11"/>
      <c r="T62640" s="11"/>
      <c r="U62640" s="11"/>
      <c r="V62640" s="11"/>
      <c r="W62640" s="11"/>
      <c r="X62640" s="11"/>
      <c r="Y62640" s="11"/>
      <c r="Z62640" s="11"/>
    </row>
    <row r="62641" spans="8:26">
      <c r="H62641" s="21"/>
      <c r="Q62641" s="11"/>
      <c r="R62641" s="11"/>
      <c r="S62641" s="11"/>
      <c r="T62641" s="11"/>
      <c r="U62641" s="11"/>
      <c r="V62641" s="11"/>
      <c r="W62641" s="11"/>
      <c r="X62641" s="11"/>
      <c r="Y62641" s="11"/>
      <c r="Z62641" s="11"/>
    </row>
    <row r="62642" spans="8:26">
      <c r="H62642" s="21"/>
      <c r="Q62642" s="11"/>
      <c r="R62642" s="11"/>
      <c r="S62642" s="11"/>
      <c r="T62642" s="11"/>
      <c r="U62642" s="11"/>
      <c r="V62642" s="11"/>
      <c r="W62642" s="11"/>
      <c r="X62642" s="11"/>
      <c r="Y62642" s="11"/>
      <c r="Z62642" s="11"/>
    </row>
    <row r="62643" spans="8:26">
      <c r="H62643" s="21"/>
      <c r="Q62643" s="11"/>
      <c r="R62643" s="11"/>
      <c r="S62643" s="11"/>
      <c r="T62643" s="11"/>
      <c r="U62643" s="11"/>
      <c r="V62643" s="11"/>
      <c r="W62643" s="11"/>
      <c r="X62643" s="11"/>
      <c r="Y62643" s="11"/>
      <c r="Z62643" s="11"/>
    </row>
    <row r="62644" spans="8:26">
      <c r="H62644" s="21"/>
      <c r="Q62644" s="11"/>
      <c r="R62644" s="11"/>
      <c r="S62644" s="11"/>
      <c r="T62644" s="11"/>
      <c r="U62644" s="11"/>
      <c r="V62644" s="11"/>
      <c r="W62644" s="11"/>
      <c r="X62644" s="11"/>
      <c r="Y62644" s="11"/>
      <c r="Z62644" s="11"/>
    </row>
    <row r="62645" spans="8:26">
      <c r="H62645" s="21"/>
      <c r="Q62645" s="11"/>
      <c r="R62645" s="11"/>
      <c r="S62645" s="11"/>
      <c r="T62645" s="11"/>
      <c r="U62645" s="11"/>
      <c r="V62645" s="11"/>
      <c r="W62645" s="11"/>
      <c r="X62645" s="11"/>
      <c r="Y62645" s="11"/>
      <c r="Z62645" s="11"/>
    </row>
    <row r="62646" spans="8:26">
      <c r="H62646" s="21"/>
      <c r="Q62646" s="11"/>
      <c r="R62646" s="11"/>
      <c r="S62646" s="11"/>
      <c r="T62646" s="11"/>
      <c r="U62646" s="11"/>
      <c r="V62646" s="11"/>
      <c r="W62646" s="11"/>
      <c r="X62646" s="11"/>
      <c r="Y62646" s="11"/>
      <c r="Z62646" s="11"/>
    </row>
    <row r="62647" spans="8:26">
      <c r="H62647" s="21"/>
      <c r="Q62647" s="11"/>
      <c r="R62647" s="11"/>
      <c r="S62647" s="11"/>
      <c r="T62647" s="11"/>
      <c r="U62647" s="11"/>
      <c r="V62647" s="11"/>
      <c r="W62647" s="11"/>
      <c r="X62647" s="11"/>
      <c r="Y62647" s="11"/>
      <c r="Z62647" s="11"/>
    </row>
    <row r="62648" spans="8:26">
      <c r="H62648" s="21"/>
      <c r="Q62648" s="11"/>
      <c r="R62648" s="11"/>
      <c r="S62648" s="11"/>
      <c r="T62648" s="11"/>
      <c r="U62648" s="11"/>
      <c r="V62648" s="11"/>
      <c r="W62648" s="11"/>
      <c r="X62648" s="11"/>
      <c r="Y62648" s="11"/>
      <c r="Z62648" s="11"/>
    </row>
    <row r="62649" spans="8:26">
      <c r="H62649" s="21"/>
      <c r="Q62649" s="11"/>
      <c r="R62649" s="11"/>
      <c r="S62649" s="11"/>
      <c r="T62649" s="11"/>
      <c r="U62649" s="11"/>
      <c r="V62649" s="11"/>
      <c r="W62649" s="11"/>
      <c r="X62649" s="11"/>
      <c r="Y62649" s="11"/>
      <c r="Z62649" s="11"/>
    </row>
    <row r="62650" spans="8:26">
      <c r="H62650" s="21"/>
      <c r="Q62650" s="11"/>
      <c r="R62650" s="11"/>
      <c r="S62650" s="11"/>
      <c r="T62650" s="11"/>
      <c r="U62650" s="11"/>
      <c r="V62650" s="11"/>
      <c r="W62650" s="11"/>
      <c r="X62650" s="11"/>
      <c r="Y62650" s="11"/>
      <c r="Z62650" s="11"/>
    </row>
    <row r="62651" spans="8:26">
      <c r="H62651" s="21"/>
      <c r="Q62651" s="11"/>
      <c r="R62651" s="11"/>
      <c r="S62651" s="11"/>
      <c r="T62651" s="11"/>
      <c r="U62651" s="11"/>
      <c r="V62651" s="11"/>
      <c r="W62651" s="11"/>
      <c r="X62651" s="11"/>
      <c r="Y62651" s="11"/>
      <c r="Z62651" s="11"/>
    </row>
    <row r="62652" spans="8:26">
      <c r="H62652" s="21"/>
      <c r="Q62652" s="11"/>
      <c r="R62652" s="11"/>
      <c r="S62652" s="11"/>
      <c r="T62652" s="11"/>
      <c r="U62652" s="11"/>
      <c r="V62652" s="11"/>
      <c r="W62652" s="11"/>
      <c r="X62652" s="11"/>
      <c r="Y62652" s="11"/>
      <c r="Z62652" s="11"/>
    </row>
    <row r="62653" spans="8:26">
      <c r="H62653" s="21"/>
      <c r="Q62653" s="11"/>
      <c r="R62653" s="11"/>
      <c r="S62653" s="11"/>
      <c r="T62653" s="11"/>
      <c r="U62653" s="11"/>
      <c r="V62653" s="11"/>
      <c r="W62653" s="11"/>
      <c r="X62653" s="11"/>
      <c r="Y62653" s="11"/>
      <c r="Z62653" s="11"/>
    </row>
    <row r="62654" spans="8:26">
      <c r="H62654" s="21"/>
      <c r="Q62654" s="11"/>
      <c r="R62654" s="11"/>
      <c r="S62654" s="11"/>
      <c r="T62654" s="11"/>
      <c r="U62654" s="11"/>
      <c r="V62654" s="11"/>
      <c r="W62654" s="11"/>
      <c r="X62654" s="11"/>
      <c r="Y62654" s="11"/>
      <c r="Z62654" s="11"/>
    </row>
    <row r="62655" spans="8:26">
      <c r="H62655" s="21"/>
      <c r="Q62655" s="11"/>
      <c r="R62655" s="11"/>
      <c r="S62655" s="11"/>
      <c r="T62655" s="11"/>
      <c r="U62655" s="11"/>
      <c r="V62655" s="11"/>
      <c r="W62655" s="11"/>
      <c r="X62655" s="11"/>
      <c r="Y62655" s="11"/>
      <c r="Z62655" s="11"/>
    </row>
    <row r="62656" spans="8:26">
      <c r="H62656" s="21"/>
      <c r="Q62656" s="11"/>
      <c r="R62656" s="11"/>
      <c r="S62656" s="11"/>
      <c r="T62656" s="11"/>
      <c r="U62656" s="11"/>
      <c r="V62656" s="11"/>
      <c r="W62656" s="11"/>
      <c r="X62656" s="11"/>
      <c r="Y62656" s="11"/>
      <c r="Z62656" s="11"/>
    </row>
    <row r="62657" spans="8:26">
      <c r="H62657" s="21"/>
      <c r="Q62657" s="11"/>
      <c r="R62657" s="11"/>
      <c r="S62657" s="11"/>
      <c r="T62657" s="11"/>
      <c r="U62657" s="11"/>
      <c r="V62657" s="11"/>
      <c r="W62657" s="11"/>
      <c r="X62657" s="11"/>
      <c r="Y62657" s="11"/>
      <c r="Z62657" s="11"/>
    </row>
    <row r="62658" spans="8:26">
      <c r="H62658" s="21"/>
      <c r="Q62658" s="11"/>
      <c r="R62658" s="11"/>
      <c r="S62658" s="11"/>
      <c r="T62658" s="11"/>
      <c r="U62658" s="11"/>
      <c r="V62658" s="11"/>
      <c r="W62658" s="11"/>
      <c r="X62658" s="11"/>
      <c r="Y62658" s="11"/>
      <c r="Z62658" s="11"/>
    </row>
    <row r="62659" spans="8:26">
      <c r="H62659" s="21"/>
      <c r="Q62659" s="11"/>
      <c r="R62659" s="11"/>
      <c r="S62659" s="11"/>
      <c r="T62659" s="11"/>
      <c r="U62659" s="11"/>
      <c r="V62659" s="11"/>
      <c r="W62659" s="11"/>
      <c r="X62659" s="11"/>
      <c r="Y62659" s="11"/>
      <c r="Z62659" s="11"/>
    </row>
    <row r="62660" spans="8:26">
      <c r="H62660" s="21"/>
      <c r="Q62660" s="11"/>
      <c r="R62660" s="11"/>
      <c r="S62660" s="11"/>
      <c r="T62660" s="11"/>
      <c r="U62660" s="11"/>
      <c r="V62660" s="11"/>
      <c r="W62660" s="11"/>
      <c r="X62660" s="11"/>
      <c r="Y62660" s="11"/>
      <c r="Z62660" s="11"/>
    </row>
    <row r="62661" spans="8:26">
      <c r="H62661" s="21"/>
      <c r="Q62661" s="11"/>
      <c r="R62661" s="11"/>
      <c r="S62661" s="11"/>
      <c r="T62661" s="11"/>
      <c r="U62661" s="11"/>
      <c r="V62661" s="11"/>
      <c r="W62661" s="11"/>
      <c r="X62661" s="11"/>
      <c r="Y62661" s="11"/>
      <c r="Z62661" s="11"/>
    </row>
    <row r="62662" spans="8:26">
      <c r="H62662" s="21"/>
      <c r="Q62662" s="11"/>
      <c r="R62662" s="11"/>
      <c r="S62662" s="11"/>
      <c r="T62662" s="11"/>
      <c r="U62662" s="11"/>
      <c r="V62662" s="11"/>
      <c r="W62662" s="11"/>
      <c r="X62662" s="11"/>
      <c r="Y62662" s="11"/>
      <c r="Z62662" s="11"/>
    </row>
    <row r="62663" spans="8:26">
      <c r="H62663" s="21"/>
      <c r="Q62663" s="11"/>
      <c r="R62663" s="11"/>
      <c r="S62663" s="11"/>
      <c r="T62663" s="11"/>
      <c r="U62663" s="11"/>
      <c r="V62663" s="11"/>
      <c r="W62663" s="11"/>
      <c r="X62663" s="11"/>
      <c r="Y62663" s="11"/>
      <c r="Z62663" s="11"/>
    </row>
    <row r="62664" spans="8:26">
      <c r="H62664" s="21"/>
      <c r="Q62664" s="11"/>
      <c r="R62664" s="11"/>
      <c r="S62664" s="11"/>
      <c r="T62664" s="11"/>
      <c r="U62664" s="11"/>
      <c r="V62664" s="11"/>
      <c r="W62664" s="11"/>
      <c r="X62664" s="11"/>
      <c r="Y62664" s="11"/>
      <c r="Z62664" s="11"/>
    </row>
    <row r="62665" spans="8:26">
      <c r="H62665" s="21"/>
      <c r="Q62665" s="11"/>
      <c r="R62665" s="11"/>
      <c r="S62665" s="11"/>
      <c r="T62665" s="11"/>
      <c r="U62665" s="11"/>
      <c r="V62665" s="11"/>
      <c r="W62665" s="11"/>
      <c r="X62665" s="11"/>
      <c r="Y62665" s="11"/>
      <c r="Z62665" s="11"/>
    </row>
    <row r="62666" spans="8:26">
      <c r="H62666" s="21"/>
      <c r="Q62666" s="11"/>
      <c r="R62666" s="11"/>
      <c r="S62666" s="11"/>
      <c r="T62666" s="11"/>
      <c r="U62666" s="11"/>
      <c r="V62666" s="11"/>
      <c r="W62666" s="11"/>
      <c r="X62666" s="11"/>
      <c r="Y62666" s="11"/>
      <c r="Z62666" s="11"/>
    </row>
    <row r="62667" spans="8:26">
      <c r="H62667" s="21"/>
      <c r="Q62667" s="11"/>
      <c r="R62667" s="11"/>
      <c r="S62667" s="11"/>
      <c r="T62667" s="11"/>
      <c r="U62667" s="11"/>
      <c r="V62667" s="11"/>
      <c r="W62667" s="11"/>
      <c r="X62667" s="11"/>
      <c r="Y62667" s="11"/>
      <c r="Z62667" s="11"/>
    </row>
    <row r="62668" spans="8:26">
      <c r="H62668" s="21"/>
      <c r="Q62668" s="11"/>
      <c r="R62668" s="11"/>
      <c r="S62668" s="11"/>
      <c r="T62668" s="11"/>
      <c r="U62668" s="11"/>
      <c r="V62668" s="11"/>
      <c r="W62668" s="11"/>
      <c r="X62668" s="11"/>
      <c r="Y62668" s="11"/>
      <c r="Z62668" s="11"/>
    </row>
    <row r="62669" spans="8:26">
      <c r="H62669" s="21"/>
      <c r="Q62669" s="11"/>
      <c r="R62669" s="11"/>
      <c r="S62669" s="11"/>
      <c r="T62669" s="11"/>
      <c r="U62669" s="11"/>
      <c r="V62669" s="11"/>
      <c r="W62669" s="11"/>
      <c r="X62669" s="11"/>
      <c r="Y62669" s="11"/>
      <c r="Z62669" s="11"/>
    </row>
    <row r="62670" spans="8:26">
      <c r="H62670" s="21"/>
      <c r="Q62670" s="11"/>
      <c r="R62670" s="11"/>
      <c r="S62670" s="11"/>
      <c r="T62670" s="11"/>
      <c r="U62670" s="11"/>
      <c r="V62670" s="11"/>
      <c r="W62670" s="11"/>
      <c r="X62670" s="11"/>
      <c r="Y62670" s="11"/>
      <c r="Z62670" s="11"/>
    </row>
    <row r="62671" spans="8:26">
      <c r="H62671" s="21"/>
      <c r="Q62671" s="11"/>
      <c r="R62671" s="11"/>
      <c r="S62671" s="11"/>
      <c r="T62671" s="11"/>
      <c r="U62671" s="11"/>
      <c r="V62671" s="11"/>
      <c r="W62671" s="11"/>
      <c r="X62671" s="11"/>
      <c r="Y62671" s="11"/>
      <c r="Z62671" s="11"/>
    </row>
    <row r="62672" spans="8:26">
      <c r="H62672" s="21"/>
      <c r="Q62672" s="11"/>
      <c r="R62672" s="11"/>
      <c r="S62672" s="11"/>
      <c r="T62672" s="11"/>
      <c r="U62672" s="11"/>
      <c r="V62672" s="11"/>
      <c r="W62672" s="11"/>
      <c r="X62672" s="11"/>
      <c r="Y62672" s="11"/>
      <c r="Z62672" s="11"/>
    </row>
    <row r="62673" spans="8:26">
      <c r="H62673" s="21"/>
      <c r="Q62673" s="11"/>
      <c r="R62673" s="11"/>
      <c r="S62673" s="11"/>
      <c r="T62673" s="11"/>
      <c r="U62673" s="11"/>
      <c r="V62673" s="11"/>
      <c r="W62673" s="11"/>
      <c r="X62673" s="11"/>
      <c r="Y62673" s="11"/>
      <c r="Z62673" s="11"/>
    </row>
    <row r="62674" spans="8:26">
      <c r="H62674" s="21"/>
      <c r="Q62674" s="11"/>
      <c r="R62674" s="11"/>
      <c r="S62674" s="11"/>
      <c r="T62674" s="11"/>
      <c r="U62674" s="11"/>
      <c r="V62674" s="11"/>
      <c r="W62674" s="11"/>
      <c r="X62674" s="11"/>
      <c r="Y62674" s="11"/>
      <c r="Z62674" s="11"/>
    </row>
    <row r="62675" spans="8:26">
      <c r="H62675" s="21"/>
      <c r="Q62675" s="11"/>
      <c r="R62675" s="11"/>
      <c r="S62675" s="11"/>
      <c r="T62675" s="11"/>
      <c r="U62675" s="11"/>
      <c r="V62675" s="11"/>
      <c r="W62675" s="11"/>
      <c r="X62675" s="11"/>
      <c r="Y62675" s="11"/>
      <c r="Z62675" s="11"/>
    </row>
    <row r="62676" spans="8:26">
      <c r="H62676" s="21"/>
      <c r="Q62676" s="11"/>
      <c r="R62676" s="11"/>
      <c r="S62676" s="11"/>
      <c r="T62676" s="11"/>
      <c r="U62676" s="11"/>
      <c r="V62676" s="11"/>
      <c r="W62676" s="11"/>
      <c r="X62676" s="11"/>
      <c r="Y62676" s="11"/>
      <c r="Z62676" s="11"/>
    </row>
    <row r="62677" spans="8:26">
      <c r="H62677" s="21"/>
      <c r="Q62677" s="11"/>
      <c r="R62677" s="11"/>
      <c r="S62677" s="11"/>
      <c r="T62677" s="11"/>
      <c r="U62677" s="11"/>
      <c r="V62677" s="11"/>
      <c r="W62677" s="11"/>
      <c r="X62677" s="11"/>
      <c r="Y62677" s="11"/>
      <c r="Z62677" s="11"/>
    </row>
    <row r="62678" spans="8:26">
      <c r="H62678" s="21"/>
      <c r="Q62678" s="11"/>
      <c r="R62678" s="11"/>
      <c r="S62678" s="11"/>
      <c r="T62678" s="11"/>
      <c r="U62678" s="11"/>
      <c r="V62678" s="11"/>
      <c r="W62678" s="11"/>
      <c r="X62678" s="11"/>
      <c r="Y62678" s="11"/>
      <c r="Z62678" s="11"/>
    </row>
    <row r="62679" spans="8:26">
      <c r="H62679" s="21"/>
      <c r="Q62679" s="11"/>
      <c r="R62679" s="11"/>
      <c r="S62679" s="11"/>
      <c r="T62679" s="11"/>
      <c r="U62679" s="11"/>
      <c r="V62679" s="11"/>
      <c r="W62679" s="11"/>
      <c r="X62679" s="11"/>
      <c r="Y62679" s="11"/>
      <c r="Z62679" s="11"/>
    </row>
    <row r="62680" spans="8:26">
      <c r="H62680" s="21"/>
      <c r="Q62680" s="11"/>
      <c r="R62680" s="11"/>
      <c r="S62680" s="11"/>
      <c r="T62680" s="11"/>
      <c r="U62680" s="11"/>
      <c r="V62680" s="11"/>
      <c r="W62680" s="11"/>
      <c r="X62680" s="11"/>
      <c r="Y62680" s="11"/>
      <c r="Z62680" s="11"/>
    </row>
    <row r="62681" spans="8:26">
      <c r="H62681" s="21"/>
      <c r="Q62681" s="11"/>
      <c r="R62681" s="11"/>
      <c r="S62681" s="11"/>
      <c r="T62681" s="11"/>
      <c r="U62681" s="11"/>
      <c r="V62681" s="11"/>
      <c r="W62681" s="11"/>
      <c r="X62681" s="11"/>
      <c r="Y62681" s="11"/>
      <c r="Z62681" s="11"/>
    </row>
    <row r="62682" spans="8:26">
      <c r="H62682" s="21"/>
      <c r="Q62682" s="11"/>
      <c r="R62682" s="11"/>
      <c r="S62682" s="11"/>
      <c r="T62682" s="11"/>
      <c r="U62682" s="11"/>
      <c r="V62682" s="11"/>
      <c r="W62682" s="11"/>
      <c r="X62682" s="11"/>
      <c r="Y62682" s="11"/>
      <c r="Z62682" s="11"/>
    </row>
    <row r="62683" spans="8:26">
      <c r="H62683" s="21"/>
      <c r="Q62683" s="11"/>
      <c r="R62683" s="11"/>
      <c r="S62683" s="11"/>
      <c r="T62683" s="11"/>
      <c r="U62683" s="11"/>
      <c r="V62683" s="11"/>
      <c r="W62683" s="11"/>
      <c r="X62683" s="11"/>
      <c r="Y62683" s="11"/>
      <c r="Z62683" s="11"/>
    </row>
    <row r="62684" spans="8:26">
      <c r="H62684" s="21"/>
      <c r="Q62684" s="11"/>
      <c r="R62684" s="11"/>
      <c r="S62684" s="11"/>
      <c r="T62684" s="11"/>
      <c r="U62684" s="11"/>
      <c r="V62684" s="11"/>
      <c r="W62684" s="11"/>
      <c r="X62684" s="11"/>
      <c r="Y62684" s="11"/>
      <c r="Z62684" s="11"/>
    </row>
    <row r="62685" spans="8:26">
      <c r="H62685" s="21"/>
      <c r="Q62685" s="11"/>
      <c r="R62685" s="11"/>
      <c r="S62685" s="11"/>
      <c r="T62685" s="11"/>
      <c r="U62685" s="11"/>
      <c r="V62685" s="11"/>
      <c r="W62685" s="11"/>
      <c r="X62685" s="11"/>
      <c r="Y62685" s="11"/>
      <c r="Z62685" s="11"/>
    </row>
    <row r="62686" spans="8:26">
      <c r="H62686" s="21"/>
      <c r="Q62686" s="11"/>
      <c r="R62686" s="11"/>
      <c r="S62686" s="11"/>
      <c r="T62686" s="11"/>
      <c r="U62686" s="11"/>
      <c r="V62686" s="11"/>
      <c r="W62686" s="11"/>
      <c r="X62686" s="11"/>
      <c r="Y62686" s="11"/>
      <c r="Z62686" s="11"/>
    </row>
    <row r="62687" spans="8:26">
      <c r="H62687" s="21"/>
      <c r="Q62687" s="11"/>
      <c r="R62687" s="11"/>
      <c r="S62687" s="11"/>
      <c r="T62687" s="11"/>
      <c r="U62687" s="11"/>
      <c r="V62687" s="11"/>
      <c r="W62687" s="11"/>
      <c r="X62687" s="11"/>
      <c r="Y62687" s="11"/>
      <c r="Z62687" s="11"/>
    </row>
    <row r="62688" spans="8:26">
      <c r="H62688" s="21"/>
      <c r="Q62688" s="11"/>
      <c r="R62688" s="11"/>
      <c r="S62688" s="11"/>
      <c r="T62688" s="11"/>
      <c r="U62688" s="11"/>
      <c r="V62688" s="11"/>
      <c r="W62688" s="11"/>
      <c r="X62688" s="11"/>
      <c r="Y62688" s="11"/>
      <c r="Z62688" s="11"/>
    </row>
    <row r="62689" spans="8:26">
      <c r="H62689" s="21"/>
      <c r="Q62689" s="11"/>
      <c r="R62689" s="11"/>
      <c r="S62689" s="11"/>
      <c r="T62689" s="11"/>
      <c r="U62689" s="11"/>
      <c r="V62689" s="11"/>
      <c r="W62689" s="11"/>
      <c r="X62689" s="11"/>
      <c r="Y62689" s="11"/>
      <c r="Z62689" s="11"/>
    </row>
    <row r="62690" spans="8:26">
      <c r="H62690" s="21"/>
      <c r="Q62690" s="11"/>
      <c r="R62690" s="11"/>
      <c r="S62690" s="11"/>
      <c r="T62690" s="11"/>
      <c r="U62690" s="11"/>
      <c r="V62690" s="11"/>
      <c r="W62690" s="11"/>
      <c r="X62690" s="11"/>
      <c r="Y62690" s="11"/>
      <c r="Z62690" s="11"/>
    </row>
    <row r="62691" spans="8:26">
      <c r="H62691" s="21"/>
      <c r="Q62691" s="11"/>
      <c r="R62691" s="11"/>
      <c r="S62691" s="11"/>
      <c r="T62691" s="11"/>
      <c r="U62691" s="11"/>
      <c r="V62691" s="11"/>
      <c r="W62691" s="11"/>
      <c r="X62691" s="11"/>
      <c r="Y62691" s="11"/>
      <c r="Z62691" s="11"/>
    </row>
    <row r="62692" spans="8:26">
      <c r="H62692" s="21"/>
      <c r="Q62692" s="11"/>
      <c r="R62692" s="11"/>
      <c r="S62692" s="11"/>
      <c r="T62692" s="11"/>
      <c r="U62692" s="11"/>
      <c r="V62692" s="11"/>
      <c r="W62692" s="11"/>
      <c r="X62692" s="11"/>
      <c r="Y62692" s="11"/>
      <c r="Z62692" s="11"/>
    </row>
    <row r="62693" spans="8:26">
      <c r="H62693" s="21"/>
      <c r="Q62693" s="11"/>
      <c r="R62693" s="11"/>
      <c r="S62693" s="11"/>
      <c r="T62693" s="11"/>
      <c r="U62693" s="11"/>
      <c r="V62693" s="11"/>
      <c r="W62693" s="11"/>
      <c r="X62693" s="11"/>
      <c r="Y62693" s="11"/>
      <c r="Z62693" s="11"/>
    </row>
    <row r="62694" spans="8:26">
      <c r="H62694" s="21"/>
      <c r="Q62694" s="11"/>
      <c r="R62694" s="11"/>
      <c r="S62694" s="11"/>
      <c r="T62694" s="11"/>
      <c r="U62694" s="11"/>
      <c r="V62694" s="11"/>
      <c r="W62694" s="11"/>
      <c r="X62694" s="11"/>
      <c r="Y62694" s="11"/>
      <c r="Z62694" s="11"/>
    </row>
    <row r="62695" spans="8:26">
      <c r="H62695" s="21"/>
      <c r="Q62695" s="11"/>
      <c r="R62695" s="11"/>
      <c r="S62695" s="11"/>
      <c r="T62695" s="11"/>
      <c r="U62695" s="11"/>
      <c r="V62695" s="11"/>
      <c r="W62695" s="11"/>
      <c r="X62695" s="11"/>
      <c r="Y62695" s="11"/>
      <c r="Z62695" s="11"/>
    </row>
    <row r="62696" spans="8:26">
      <c r="H62696" s="21"/>
      <c r="Q62696" s="11"/>
      <c r="R62696" s="11"/>
      <c r="S62696" s="11"/>
      <c r="T62696" s="11"/>
      <c r="U62696" s="11"/>
      <c r="V62696" s="11"/>
      <c r="W62696" s="11"/>
      <c r="X62696" s="11"/>
      <c r="Y62696" s="11"/>
      <c r="Z62696" s="11"/>
    </row>
    <row r="62697" spans="8:26">
      <c r="H62697" s="21"/>
      <c r="Q62697" s="11"/>
      <c r="R62697" s="11"/>
      <c r="S62697" s="11"/>
      <c r="T62697" s="11"/>
      <c r="U62697" s="11"/>
      <c r="V62697" s="11"/>
      <c r="W62697" s="11"/>
      <c r="X62697" s="11"/>
      <c r="Y62697" s="11"/>
      <c r="Z62697" s="11"/>
    </row>
    <row r="62698" spans="8:26">
      <c r="H62698" s="21"/>
      <c r="Q62698" s="11"/>
      <c r="R62698" s="11"/>
      <c r="S62698" s="11"/>
      <c r="T62698" s="11"/>
      <c r="U62698" s="11"/>
      <c r="V62698" s="11"/>
      <c r="W62698" s="11"/>
      <c r="X62698" s="11"/>
      <c r="Y62698" s="11"/>
      <c r="Z62698" s="11"/>
    </row>
    <row r="62699" spans="8:26">
      <c r="H62699" s="21"/>
      <c r="Q62699" s="11"/>
      <c r="R62699" s="11"/>
      <c r="S62699" s="11"/>
      <c r="T62699" s="11"/>
      <c r="U62699" s="11"/>
      <c r="V62699" s="11"/>
      <c r="W62699" s="11"/>
      <c r="X62699" s="11"/>
      <c r="Y62699" s="11"/>
      <c r="Z62699" s="11"/>
    </row>
    <row r="62700" spans="8:26">
      <c r="H62700" s="21"/>
      <c r="Q62700" s="11"/>
      <c r="R62700" s="11"/>
      <c r="S62700" s="11"/>
      <c r="T62700" s="11"/>
      <c r="U62700" s="11"/>
      <c r="V62700" s="11"/>
      <c r="W62700" s="11"/>
      <c r="X62700" s="11"/>
      <c r="Y62700" s="11"/>
      <c r="Z62700" s="11"/>
    </row>
    <row r="62701" spans="8:26">
      <c r="H62701" s="21"/>
      <c r="Q62701" s="11"/>
      <c r="R62701" s="11"/>
      <c r="S62701" s="11"/>
      <c r="T62701" s="11"/>
      <c r="U62701" s="11"/>
      <c r="V62701" s="11"/>
      <c r="W62701" s="11"/>
      <c r="X62701" s="11"/>
      <c r="Y62701" s="11"/>
      <c r="Z62701" s="11"/>
    </row>
    <row r="62702" spans="8:26">
      <c r="H62702" s="21"/>
      <c r="Q62702" s="11"/>
      <c r="R62702" s="11"/>
      <c r="S62702" s="11"/>
      <c r="T62702" s="11"/>
      <c r="U62702" s="11"/>
      <c r="V62702" s="11"/>
      <c r="W62702" s="11"/>
      <c r="X62702" s="11"/>
      <c r="Y62702" s="11"/>
      <c r="Z62702" s="11"/>
    </row>
    <row r="62703" spans="8:26">
      <c r="H62703" s="21"/>
      <c r="Q62703" s="11"/>
      <c r="R62703" s="11"/>
      <c r="S62703" s="11"/>
      <c r="T62703" s="11"/>
      <c r="U62703" s="11"/>
      <c r="V62703" s="11"/>
      <c r="W62703" s="11"/>
      <c r="X62703" s="11"/>
      <c r="Y62703" s="11"/>
      <c r="Z62703" s="11"/>
    </row>
    <row r="62704" spans="8:26">
      <c r="H62704" s="21"/>
      <c r="Q62704" s="11"/>
      <c r="R62704" s="11"/>
      <c r="S62704" s="11"/>
      <c r="T62704" s="11"/>
      <c r="U62704" s="11"/>
      <c r="V62704" s="11"/>
      <c r="W62704" s="11"/>
      <c r="X62704" s="11"/>
      <c r="Y62704" s="11"/>
      <c r="Z62704" s="11"/>
    </row>
    <row r="62705" spans="8:26">
      <c r="H62705" s="21"/>
      <c r="Q62705" s="11"/>
      <c r="R62705" s="11"/>
      <c r="S62705" s="11"/>
      <c r="T62705" s="11"/>
      <c r="U62705" s="11"/>
      <c r="V62705" s="11"/>
      <c r="W62705" s="11"/>
      <c r="X62705" s="11"/>
      <c r="Y62705" s="11"/>
      <c r="Z62705" s="11"/>
    </row>
    <row r="62706" spans="8:26">
      <c r="H62706" s="21"/>
      <c r="Q62706" s="11"/>
      <c r="R62706" s="11"/>
      <c r="S62706" s="11"/>
      <c r="T62706" s="11"/>
      <c r="U62706" s="11"/>
      <c r="V62706" s="11"/>
      <c r="W62706" s="11"/>
      <c r="X62706" s="11"/>
      <c r="Y62706" s="11"/>
      <c r="Z62706" s="11"/>
    </row>
    <row r="62707" spans="8:26">
      <c r="H62707" s="21"/>
      <c r="Q62707" s="11"/>
      <c r="R62707" s="11"/>
      <c r="S62707" s="11"/>
      <c r="T62707" s="11"/>
      <c r="U62707" s="11"/>
      <c r="V62707" s="11"/>
      <c r="W62707" s="11"/>
      <c r="X62707" s="11"/>
      <c r="Y62707" s="11"/>
      <c r="Z62707" s="11"/>
    </row>
    <row r="62708" spans="8:26">
      <c r="H62708" s="21"/>
      <c r="Q62708" s="11"/>
      <c r="R62708" s="11"/>
      <c r="S62708" s="11"/>
      <c r="T62708" s="11"/>
      <c r="U62708" s="11"/>
      <c r="V62708" s="11"/>
      <c r="W62708" s="11"/>
      <c r="X62708" s="11"/>
      <c r="Y62708" s="11"/>
      <c r="Z62708" s="11"/>
    </row>
    <row r="62709" spans="8:26">
      <c r="H62709" s="21"/>
      <c r="Q62709" s="11"/>
      <c r="R62709" s="11"/>
      <c r="S62709" s="11"/>
      <c r="T62709" s="11"/>
      <c r="U62709" s="11"/>
      <c r="V62709" s="11"/>
      <c r="W62709" s="11"/>
      <c r="X62709" s="11"/>
      <c r="Y62709" s="11"/>
      <c r="Z62709" s="11"/>
    </row>
    <row r="62710" spans="8:26">
      <c r="H62710" s="21"/>
      <c r="Q62710" s="11"/>
      <c r="R62710" s="11"/>
      <c r="S62710" s="11"/>
      <c r="T62710" s="11"/>
      <c r="U62710" s="11"/>
      <c r="V62710" s="11"/>
      <c r="W62710" s="11"/>
      <c r="X62710" s="11"/>
      <c r="Y62710" s="11"/>
      <c r="Z62710" s="11"/>
    </row>
    <row r="62711" spans="8:26">
      <c r="H62711" s="21"/>
      <c r="Q62711" s="11"/>
      <c r="R62711" s="11"/>
      <c r="S62711" s="11"/>
      <c r="T62711" s="11"/>
      <c r="U62711" s="11"/>
      <c r="V62711" s="11"/>
      <c r="W62711" s="11"/>
      <c r="X62711" s="11"/>
      <c r="Y62711" s="11"/>
      <c r="Z62711" s="11"/>
    </row>
    <row r="62712" spans="8:26">
      <c r="H62712" s="21"/>
      <c r="Q62712" s="11"/>
      <c r="R62712" s="11"/>
      <c r="S62712" s="11"/>
      <c r="T62712" s="11"/>
      <c r="U62712" s="11"/>
      <c r="V62712" s="11"/>
      <c r="W62712" s="11"/>
      <c r="X62712" s="11"/>
      <c r="Y62712" s="11"/>
      <c r="Z62712" s="11"/>
    </row>
    <row r="62713" spans="8:26">
      <c r="H62713" s="21"/>
      <c r="Q62713" s="11"/>
      <c r="R62713" s="11"/>
      <c r="S62713" s="11"/>
      <c r="T62713" s="11"/>
      <c r="U62713" s="11"/>
      <c r="V62713" s="11"/>
      <c r="W62713" s="11"/>
      <c r="X62713" s="11"/>
      <c r="Y62713" s="11"/>
      <c r="Z62713" s="11"/>
    </row>
    <row r="62714" spans="8:26">
      <c r="H62714" s="21"/>
      <c r="Q62714" s="11"/>
      <c r="R62714" s="11"/>
      <c r="S62714" s="11"/>
      <c r="T62714" s="11"/>
      <c r="U62714" s="11"/>
      <c r="V62714" s="11"/>
      <c r="W62714" s="11"/>
      <c r="X62714" s="11"/>
      <c r="Y62714" s="11"/>
      <c r="Z62714" s="11"/>
    </row>
    <row r="62715" spans="8:26">
      <c r="H62715" s="21"/>
      <c r="Q62715" s="11"/>
      <c r="R62715" s="11"/>
      <c r="S62715" s="11"/>
      <c r="T62715" s="11"/>
      <c r="U62715" s="11"/>
      <c r="V62715" s="11"/>
      <c r="W62715" s="11"/>
      <c r="X62715" s="11"/>
      <c r="Y62715" s="11"/>
      <c r="Z62715" s="11"/>
    </row>
    <row r="62716" spans="8:26">
      <c r="H62716" s="21"/>
      <c r="Q62716" s="11"/>
      <c r="R62716" s="11"/>
      <c r="S62716" s="11"/>
      <c r="T62716" s="11"/>
      <c r="U62716" s="11"/>
      <c r="V62716" s="11"/>
      <c r="W62716" s="11"/>
      <c r="X62716" s="11"/>
      <c r="Y62716" s="11"/>
      <c r="Z62716" s="11"/>
    </row>
    <row r="62717" spans="8:26">
      <c r="H62717" s="21"/>
      <c r="Q62717" s="11"/>
      <c r="R62717" s="11"/>
      <c r="S62717" s="11"/>
      <c r="T62717" s="11"/>
      <c r="U62717" s="11"/>
      <c r="V62717" s="11"/>
      <c r="W62717" s="11"/>
      <c r="X62717" s="11"/>
      <c r="Y62717" s="11"/>
      <c r="Z62717" s="11"/>
    </row>
    <row r="62718" spans="8:26">
      <c r="H62718" s="21"/>
      <c r="Q62718" s="11"/>
      <c r="R62718" s="11"/>
      <c r="S62718" s="11"/>
      <c r="T62718" s="11"/>
      <c r="U62718" s="11"/>
      <c r="V62718" s="11"/>
      <c r="W62718" s="11"/>
      <c r="X62718" s="11"/>
      <c r="Y62718" s="11"/>
      <c r="Z62718" s="11"/>
    </row>
    <row r="62719" spans="8:26">
      <c r="H62719" s="21"/>
      <c r="Q62719" s="11"/>
      <c r="R62719" s="11"/>
      <c r="S62719" s="11"/>
      <c r="T62719" s="11"/>
      <c r="U62719" s="11"/>
      <c r="V62719" s="11"/>
      <c r="W62719" s="11"/>
      <c r="X62719" s="11"/>
      <c r="Y62719" s="11"/>
      <c r="Z62719" s="11"/>
    </row>
    <row r="62720" spans="8:26">
      <c r="H62720" s="21"/>
      <c r="Q62720" s="11"/>
      <c r="R62720" s="11"/>
      <c r="S62720" s="11"/>
      <c r="T62720" s="11"/>
      <c r="U62720" s="11"/>
      <c r="V62720" s="11"/>
      <c r="W62720" s="11"/>
      <c r="X62720" s="11"/>
      <c r="Y62720" s="11"/>
      <c r="Z62720" s="11"/>
    </row>
    <row r="62721" spans="8:26">
      <c r="H62721" s="21"/>
      <c r="Q62721" s="11"/>
      <c r="R62721" s="11"/>
      <c r="S62721" s="11"/>
      <c r="T62721" s="11"/>
      <c r="U62721" s="11"/>
      <c r="V62721" s="11"/>
      <c r="W62721" s="11"/>
      <c r="X62721" s="11"/>
      <c r="Y62721" s="11"/>
      <c r="Z62721" s="11"/>
    </row>
    <row r="62722" spans="8:26">
      <c r="H62722" s="21"/>
      <c r="Q62722" s="11"/>
      <c r="R62722" s="11"/>
      <c r="S62722" s="11"/>
      <c r="T62722" s="11"/>
      <c r="U62722" s="11"/>
      <c r="V62722" s="11"/>
      <c r="W62722" s="11"/>
      <c r="X62722" s="11"/>
      <c r="Y62722" s="11"/>
      <c r="Z62722" s="11"/>
    </row>
    <row r="62723" spans="8:26">
      <c r="H62723" s="21"/>
      <c r="Q62723" s="11"/>
      <c r="R62723" s="11"/>
      <c r="S62723" s="11"/>
      <c r="T62723" s="11"/>
      <c r="U62723" s="11"/>
      <c r="V62723" s="11"/>
      <c r="W62723" s="11"/>
      <c r="X62723" s="11"/>
      <c r="Y62723" s="11"/>
      <c r="Z62723" s="11"/>
    </row>
    <row r="62724" spans="8:26">
      <c r="H62724" s="21"/>
      <c r="Q62724" s="11"/>
      <c r="R62724" s="11"/>
      <c r="S62724" s="11"/>
      <c r="T62724" s="11"/>
      <c r="U62724" s="11"/>
      <c r="V62724" s="11"/>
      <c r="W62724" s="11"/>
      <c r="X62724" s="11"/>
      <c r="Y62724" s="11"/>
      <c r="Z62724" s="11"/>
    </row>
    <row r="62725" spans="8:26">
      <c r="H62725" s="21"/>
      <c r="Q62725" s="11"/>
      <c r="R62725" s="11"/>
      <c r="S62725" s="11"/>
      <c r="T62725" s="11"/>
      <c r="U62725" s="11"/>
      <c r="V62725" s="11"/>
      <c r="W62725" s="11"/>
      <c r="X62725" s="11"/>
      <c r="Y62725" s="11"/>
      <c r="Z62725" s="11"/>
    </row>
    <row r="62726" spans="8:26">
      <c r="H62726" s="21"/>
      <c r="Q62726" s="11"/>
      <c r="R62726" s="11"/>
      <c r="S62726" s="11"/>
      <c r="T62726" s="11"/>
      <c r="U62726" s="11"/>
      <c r="V62726" s="11"/>
      <c r="W62726" s="11"/>
      <c r="X62726" s="11"/>
      <c r="Y62726" s="11"/>
      <c r="Z62726" s="11"/>
    </row>
    <row r="62727" spans="8:26">
      <c r="H62727" s="21"/>
      <c r="Q62727" s="11"/>
      <c r="R62727" s="11"/>
      <c r="S62727" s="11"/>
      <c r="T62727" s="11"/>
      <c r="U62727" s="11"/>
      <c r="V62727" s="11"/>
      <c r="W62727" s="11"/>
      <c r="X62727" s="11"/>
      <c r="Y62727" s="11"/>
      <c r="Z62727" s="11"/>
    </row>
    <row r="62728" spans="8:26">
      <c r="H62728" s="21"/>
      <c r="Q62728" s="11"/>
      <c r="R62728" s="11"/>
      <c r="S62728" s="11"/>
      <c r="T62728" s="11"/>
      <c r="U62728" s="11"/>
      <c r="V62728" s="11"/>
      <c r="W62728" s="11"/>
      <c r="X62728" s="11"/>
      <c r="Y62728" s="11"/>
      <c r="Z62728" s="11"/>
    </row>
    <row r="62729" spans="8:26">
      <c r="H62729" s="21"/>
      <c r="Q62729" s="11"/>
      <c r="R62729" s="11"/>
      <c r="S62729" s="11"/>
      <c r="T62729" s="11"/>
      <c r="U62729" s="11"/>
      <c r="V62729" s="11"/>
      <c r="W62729" s="11"/>
      <c r="X62729" s="11"/>
      <c r="Y62729" s="11"/>
      <c r="Z62729" s="11"/>
    </row>
    <row r="62730" spans="8:26">
      <c r="H62730" s="21"/>
      <c r="Q62730" s="11"/>
      <c r="R62730" s="11"/>
      <c r="S62730" s="11"/>
      <c r="T62730" s="11"/>
      <c r="U62730" s="11"/>
      <c r="V62730" s="11"/>
      <c r="W62730" s="11"/>
      <c r="X62730" s="11"/>
      <c r="Y62730" s="11"/>
      <c r="Z62730" s="11"/>
    </row>
    <row r="62731" spans="8:26">
      <c r="H62731" s="21"/>
      <c r="Q62731" s="11"/>
      <c r="R62731" s="11"/>
      <c r="S62731" s="11"/>
      <c r="T62731" s="11"/>
      <c r="U62731" s="11"/>
      <c r="V62731" s="11"/>
      <c r="W62731" s="11"/>
      <c r="X62731" s="11"/>
      <c r="Y62731" s="11"/>
      <c r="Z62731" s="11"/>
    </row>
    <row r="62732" spans="8:26">
      <c r="H62732" s="21"/>
      <c r="Q62732" s="11"/>
      <c r="R62732" s="11"/>
      <c r="S62732" s="11"/>
      <c r="T62732" s="11"/>
      <c r="U62732" s="11"/>
      <c r="V62732" s="11"/>
      <c r="W62732" s="11"/>
      <c r="X62732" s="11"/>
      <c r="Y62732" s="11"/>
      <c r="Z62732" s="11"/>
    </row>
    <row r="62733" spans="8:26">
      <c r="H62733" s="21"/>
      <c r="Q62733" s="11"/>
      <c r="R62733" s="11"/>
      <c r="S62733" s="11"/>
      <c r="T62733" s="11"/>
      <c r="U62733" s="11"/>
      <c r="V62733" s="11"/>
      <c r="W62733" s="11"/>
      <c r="X62733" s="11"/>
      <c r="Y62733" s="11"/>
      <c r="Z62733" s="11"/>
    </row>
    <row r="62734" spans="8:26">
      <c r="H62734" s="21"/>
      <c r="Q62734" s="11"/>
      <c r="R62734" s="11"/>
      <c r="S62734" s="11"/>
      <c r="T62734" s="11"/>
      <c r="U62734" s="11"/>
      <c r="V62734" s="11"/>
      <c r="W62734" s="11"/>
      <c r="X62734" s="11"/>
      <c r="Y62734" s="11"/>
      <c r="Z62734" s="11"/>
    </row>
    <row r="62735" spans="8:26">
      <c r="H62735" s="21"/>
      <c r="Q62735" s="11"/>
      <c r="R62735" s="11"/>
      <c r="S62735" s="11"/>
      <c r="T62735" s="11"/>
      <c r="U62735" s="11"/>
      <c r="V62735" s="11"/>
      <c r="W62735" s="11"/>
      <c r="X62735" s="11"/>
      <c r="Y62735" s="11"/>
      <c r="Z62735" s="11"/>
    </row>
    <row r="62736" spans="8:26">
      <c r="H62736" s="21"/>
      <c r="Q62736" s="11"/>
      <c r="R62736" s="11"/>
      <c r="S62736" s="11"/>
      <c r="T62736" s="11"/>
      <c r="U62736" s="11"/>
      <c r="V62736" s="11"/>
      <c r="W62736" s="11"/>
      <c r="X62736" s="11"/>
      <c r="Y62736" s="11"/>
      <c r="Z62736" s="11"/>
    </row>
    <row r="62737" spans="8:26">
      <c r="H62737" s="21"/>
      <c r="Q62737" s="11"/>
      <c r="R62737" s="11"/>
      <c r="S62737" s="11"/>
      <c r="T62737" s="11"/>
      <c r="U62737" s="11"/>
      <c r="V62737" s="11"/>
      <c r="W62737" s="11"/>
      <c r="X62737" s="11"/>
      <c r="Y62737" s="11"/>
      <c r="Z62737" s="11"/>
    </row>
    <row r="62738" spans="8:26">
      <c r="H62738" s="21"/>
      <c r="Q62738" s="11"/>
      <c r="R62738" s="11"/>
      <c r="S62738" s="11"/>
      <c r="T62738" s="11"/>
      <c r="U62738" s="11"/>
      <c r="V62738" s="11"/>
      <c r="W62738" s="11"/>
      <c r="X62738" s="11"/>
      <c r="Y62738" s="11"/>
      <c r="Z62738" s="11"/>
    </row>
    <row r="62739" spans="8:26">
      <c r="H62739" s="21"/>
      <c r="Q62739" s="11"/>
      <c r="R62739" s="11"/>
      <c r="S62739" s="11"/>
      <c r="T62739" s="11"/>
      <c r="U62739" s="11"/>
      <c r="V62739" s="11"/>
      <c r="W62739" s="11"/>
      <c r="X62739" s="11"/>
      <c r="Y62739" s="11"/>
      <c r="Z62739" s="11"/>
    </row>
    <row r="62740" spans="8:26">
      <c r="H62740" s="21"/>
      <c r="Q62740" s="11"/>
      <c r="R62740" s="11"/>
      <c r="S62740" s="11"/>
      <c r="T62740" s="11"/>
      <c r="U62740" s="11"/>
      <c r="V62740" s="11"/>
      <c r="W62740" s="11"/>
      <c r="X62740" s="11"/>
      <c r="Y62740" s="11"/>
      <c r="Z62740" s="11"/>
    </row>
    <row r="62741" spans="8:26">
      <c r="H62741" s="21"/>
      <c r="Q62741" s="11"/>
      <c r="R62741" s="11"/>
      <c r="S62741" s="11"/>
      <c r="T62741" s="11"/>
      <c r="U62741" s="11"/>
      <c r="V62741" s="11"/>
      <c r="W62741" s="11"/>
      <c r="X62741" s="11"/>
      <c r="Y62741" s="11"/>
      <c r="Z62741" s="11"/>
    </row>
    <row r="62742" spans="8:26">
      <c r="H62742" s="21"/>
      <c r="Q62742" s="11"/>
      <c r="R62742" s="11"/>
      <c r="S62742" s="11"/>
      <c r="T62742" s="11"/>
      <c r="U62742" s="11"/>
      <c r="V62742" s="11"/>
      <c r="W62742" s="11"/>
      <c r="X62742" s="11"/>
      <c r="Y62742" s="11"/>
      <c r="Z62742" s="11"/>
    </row>
    <row r="62743" spans="8:26">
      <c r="H62743" s="21"/>
      <c r="Q62743" s="11"/>
      <c r="R62743" s="11"/>
      <c r="S62743" s="11"/>
      <c r="T62743" s="11"/>
      <c r="U62743" s="11"/>
      <c r="V62743" s="11"/>
      <c r="W62743" s="11"/>
      <c r="X62743" s="11"/>
      <c r="Y62743" s="11"/>
      <c r="Z62743" s="11"/>
    </row>
    <row r="62744" spans="8:26">
      <c r="H62744" s="21"/>
      <c r="Q62744" s="11"/>
      <c r="R62744" s="11"/>
      <c r="S62744" s="11"/>
      <c r="T62744" s="11"/>
      <c r="U62744" s="11"/>
      <c r="V62744" s="11"/>
      <c r="W62744" s="11"/>
      <c r="X62744" s="11"/>
      <c r="Y62744" s="11"/>
      <c r="Z62744" s="11"/>
    </row>
    <row r="62745" spans="8:26">
      <c r="H62745" s="21"/>
      <c r="Q62745" s="11"/>
      <c r="R62745" s="11"/>
      <c r="S62745" s="11"/>
      <c r="T62745" s="11"/>
      <c r="U62745" s="11"/>
      <c r="V62745" s="11"/>
      <c r="W62745" s="11"/>
      <c r="X62745" s="11"/>
      <c r="Y62745" s="11"/>
      <c r="Z62745" s="11"/>
    </row>
    <row r="62746" spans="8:26">
      <c r="H62746" s="21"/>
      <c r="Q62746" s="11"/>
      <c r="R62746" s="11"/>
      <c r="S62746" s="11"/>
      <c r="T62746" s="11"/>
      <c r="U62746" s="11"/>
      <c r="V62746" s="11"/>
      <c r="W62746" s="11"/>
      <c r="X62746" s="11"/>
      <c r="Y62746" s="11"/>
      <c r="Z62746" s="11"/>
    </row>
    <row r="62747" spans="8:26">
      <c r="H62747" s="21"/>
      <c r="Q62747" s="11"/>
      <c r="R62747" s="11"/>
      <c r="S62747" s="11"/>
      <c r="T62747" s="11"/>
      <c r="U62747" s="11"/>
      <c r="V62747" s="11"/>
      <c r="W62747" s="11"/>
      <c r="X62747" s="11"/>
      <c r="Y62747" s="11"/>
      <c r="Z62747" s="11"/>
    </row>
    <row r="62748" spans="8:26">
      <c r="H62748" s="21"/>
      <c r="Q62748" s="11"/>
      <c r="R62748" s="11"/>
      <c r="S62748" s="11"/>
      <c r="T62748" s="11"/>
      <c r="U62748" s="11"/>
      <c r="V62748" s="11"/>
      <c r="W62748" s="11"/>
      <c r="X62748" s="11"/>
      <c r="Y62748" s="11"/>
      <c r="Z62748" s="11"/>
    </row>
    <row r="62749" spans="8:26">
      <c r="H62749" s="21"/>
      <c r="Q62749" s="11"/>
      <c r="R62749" s="11"/>
      <c r="S62749" s="11"/>
      <c r="T62749" s="11"/>
      <c r="U62749" s="11"/>
      <c r="V62749" s="11"/>
      <c r="W62749" s="11"/>
      <c r="X62749" s="11"/>
      <c r="Y62749" s="11"/>
      <c r="Z62749" s="11"/>
    </row>
    <row r="62750" spans="8:26">
      <c r="H62750" s="21"/>
      <c r="Q62750" s="11"/>
      <c r="R62750" s="11"/>
      <c r="S62750" s="11"/>
      <c r="T62750" s="11"/>
      <c r="U62750" s="11"/>
      <c r="V62750" s="11"/>
      <c r="W62750" s="11"/>
      <c r="X62750" s="11"/>
      <c r="Y62750" s="11"/>
      <c r="Z62750" s="11"/>
    </row>
    <row r="62751" spans="8:26">
      <c r="H62751" s="21"/>
      <c r="Q62751" s="11"/>
      <c r="R62751" s="11"/>
      <c r="S62751" s="11"/>
      <c r="T62751" s="11"/>
      <c r="U62751" s="11"/>
      <c r="V62751" s="11"/>
      <c r="W62751" s="11"/>
      <c r="X62751" s="11"/>
      <c r="Y62751" s="11"/>
      <c r="Z62751" s="11"/>
    </row>
    <row r="62752" spans="8:26">
      <c r="H62752" s="21"/>
      <c r="Q62752" s="11"/>
      <c r="R62752" s="11"/>
      <c r="S62752" s="11"/>
      <c r="T62752" s="11"/>
      <c r="U62752" s="11"/>
      <c r="V62752" s="11"/>
      <c r="W62752" s="11"/>
      <c r="X62752" s="11"/>
      <c r="Y62752" s="11"/>
      <c r="Z62752" s="11"/>
    </row>
    <row r="62753" spans="8:26">
      <c r="H62753" s="21"/>
      <c r="Q62753" s="11"/>
      <c r="R62753" s="11"/>
      <c r="S62753" s="11"/>
      <c r="T62753" s="11"/>
      <c r="U62753" s="11"/>
      <c r="V62753" s="11"/>
      <c r="W62753" s="11"/>
      <c r="X62753" s="11"/>
      <c r="Y62753" s="11"/>
      <c r="Z62753" s="11"/>
    </row>
    <row r="62754" spans="8:26">
      <c r="H62754" s="21"/>
      <c r="Q62754" s="11"/>
      <c r="R62754" s="11"/>
      <c r="S62754" s="11"/>
      <c r="T62754" s="11"/>
      <c r="U62754" s="11"/>
      <c r="V62754" s="11"/>
      <c r="W62754" s="11"/>
      <c r="X62754" s="11"/>
      <c r="Y62754" s="11"/>
      <c r="Z62754" s="11"/>
    </row>
    <row r="62755" spans="8:26">
      <c r="H62755" s="21"/>
      <c r="Q62755" s="11"/>
      <c r="R62755" s="11"/>
      <c r="S62755" s="11"/>
      <c r="T62755" s="11"/>
      <c r="U62755" s="11"/>
      <c r="V62755" s="11"/>
      <c r="W62755" s="11"/>
      <c r="X62755" s="11"/>
      <c r="Y62755" s="11"/>
      <c r="Z62755" s="11"/>
    </row>
    <row r="62756" spans="8:26">
      <c r="H62756" s="21"/>
      <c r="Q62756" s="11"/>
      <c r="R62756" s="11"/>
      <c r="S62756" s="11"/>
      <c r="T62756" s="11"/>
      <c r="U62756" s="11"/>
      <c r="V62756" s="11"/>
      <c r="W62756" s="11"/>
      <c r="X62756" s="11"/>
      <c r="Y62756" s="11"/>
      <c r="Z62756" s="11"/>
    </row>
    <row r="62757" spans="8:26">
      <c r="H62757" s="21"/>
      <c r="Q62757" s="11"/>
      <c r="R62757" s="11"/>
      <c r="S62757" s="11"/>
      <c r="T62757" s="11"/>
      <c r="U62757" s="11"/>
      <c r="V62757" s="11"/>
      <c r="W62757" s="11"/>
      <c r="X62757" s="11"/>
      <c r="Y62757" s="11"/>
      <c r="Z62757" s="11"/>
    </row>
    <row r="62758" spans="8:26">
      <c r="H62758" s="21"/>
      <c r="Q62758" s="11"/>
      <c r="R62758" s="11"/>
      <c r="S62758" s="11"/>
      <c r="T62758" s="11"/>
      <c r="U62758" s="11"/>
      <c r="V62758" s="11"/>
      <c r="W62758" s="11"/>
      <c r="X62758" s="11"/>
      <c r="Y62758" s="11"/>
      <c r="Z62758" s="11"/>
    </row>
    <row r="62759" spans="8:26">
      <c r="H62759" s="21"/>
      <c r="Q62759" s="11"/>
      <c r="R62759" s="11"/>
      <c r="S62759" s="11"/>
      <c r="T62759" s="11"/>
      <c r="U62759" s="11"/>
      <c r="V62759" s="11"/>
      <c r="W62759" s="11"/>
      <c r="X62759" s="11"/>
      <c r="Y62759" s="11"/>
      <c r="Z62759" s="11"/>
    </row>
    <row r="62760" spans="8:26">
      <c r="H62760" s="21"/>
      <c r="Q62760" s="11"/>
      <c r="R62760" s="11"/>
      <c r="S62760" s="11"/>
      <c r="T62760" s="11"/>
      <c r="U62760" s="11"/>
      <c r="V62760" s="11"/>
      <c r="W62760" s="11"/>
      <c r="X62760" s="11"/>
      <c r="Y62760" s="11"/>
      <c r="Z62760" s="11"/>
    </row>
    <row r="62761" spans="8:26">
      <c r="H62761" s="21"/>
      <c r="Q62761" s="11"/>
      <c r="R62761" s="11"/>
      <c r="S62761" s="11"/>
      <c r="T62761" s="11"/>
      <c r="U62761" s="11"/>
      <c r="V62761" s="11"/>
      <c r="W62761" s="11"/>
      <c r="X62761" s="11"/>
      <c r="Y62761" s="11"/>
      <c r="Z62761" s="11"/>
    </row>
    <row r="62762" spans="8:26">
      <c r="H62762" s="21"/>
      <c r="Q62762" s="11"/>
      <c r="R62762" s="11"/>
      <c r="S62762" s="11"/>
      <c r="T62762" s="11"/>
      <c r="U62762" s="11"/>
      <c r="V62762" s="11"/>
      <c r="W62762" s="11"/>
      <c r="X62762" s="11"/>
      <c r="Y62762" s="11"/>
      <c r="Z62762" s="11"/>
    </row>
    <row r="62763" spans="8:26">
      <c r="H62763" s="21"/>
      <c r="Q62763" s="11"/>
      <c r="R62763" s="11"/>
      <c r="S62763" s="11"/>
      <c r="T62763" s="11"/>
      <c r="U62763" s="11"/>
      <c r="V62763" s="11"/>
      <c r="W62763" s="11"/>
      <c r="X62763" s="11"/>
      <c r="Y62763" s="11"/>
      <c r="Z62763" s="11"/>
    </row>
    <row r="62764" spans="8:26">
      <c r="H62764" s="21"/>
      <c r="Q62764" s="11"/>
      <c r="R62764" s="11"/>
      <c r="S62764" s="11"/>
      <c r="T62764" s="11"/>
      <c r="U62764" s="11"/>
      <c r="V62764" s="11"/>
      <c r="W62764" s="11"/>
      <c r="X62764" s="11"/>
      <c r="Y62764" s="11"/>
      <c r="Z62764" s="11"/>
    </row>
    <row r="62765" spans="8:26">
      <c r="H62765" s="21"/>
      <c r="Q62765" s="11"/>
      <c r="R62765" s="11"/>
      <c r="S62765" s="11"/>
      <c r="T62765" s="11"/>
      <c r="U62765" s="11"/>
      <c r="V62765" s="11"/>
      <c r="W62765" s="11"/>
      <c r="X62765" s="11"/>
      <c r="Y62765" s="11"/>
      <c r="Z62765" s="11"/>
    </row>
    <row r="62766" spans="8:26">
      <c r="H62766" s="21"/>
      <c r="Q62766" s="11"/>
      <c r="R62766" s="11"/>
      <c r="S62766" s="11"/>
      <c r="T62766" s="11"/>
      <c r="U62766" s="11"/>
      <c r="V62766" s="11"/>
      <c r="W62766" s="11"/>
      <c r="X62766" s="11"/>
      <c r="Y62766" s="11"/>
      <c r="Z62766" s="11"/>
    </row>
    <row r="62767" spans="8:26">
      <c r="H62767" s="21"/>
      <c r="Q62767" s="11"/>
      <c r="R62767" s="11"/>
      <c r="S62767" s="11"/>
      <c r="T62767" s="11"/>
      <c r="U62767" s="11"/>
      <c r="V62767" s="11"/>
      <c r="W62767" s="11"/>
      <c r="X62767" s="11"/>
      <c r="Y62767" s="11"/>
      <c r="Z62767" s="11"/>
    </row>
    <row r="62768" spans="8:26">
      <c r="H62768" s="21"/>
      <c r="Q62768" s="11"/>
      <c r="R62768" s="11"/>
      <c r="S62768" s="11"/>
      <c r="T62768" s="11"/>
      <c r="U62768" s="11"/>
      <c r="V62768" s="11"/>
      <c r="W62768" s="11"/>
      <c r="X62768" s="11"/>
      <c r="Y62768" s="11"/>
      <c r="Z62768" s="11"/>
    </row>
    <row r="62769" spans="8:26">
      <c r="H62769" s="21"/>
      <c r="Q62769" s="11"/>
      <c r="R62769" s="11"/>
      <c r="S62769" s="11"/>
      <c r="T62769" s="11"/>
      <c r="U62769" s="11"/>
      <c r="V62769" s="11"/>
      <c r="W62769" s="11"/>
      <c r="X62769" s="11"/>
      <c r="Y62769" s="11"/>
      <c r="Z62769" s="11"/>
    </row>
    <row r="62770" spans="8:26">
      <c r="H62770" s="21"/>
      <c r="Q62770" s="11"/>
      <c r="R62770" s="11"/>
      <c r="S62770" s="11"/>
      <c r="T62770" s="11"/>
      <c r="U62770" s="11"/>
      <c r="V62770" s="11"/>
      <c r="W62770" s="11"/>
      <c r="X62770" s="11"/>
      <c r="Y62770" s="11"/>
      <c r="Z62770" s="11"/>
    </row>
    <row r="62771" spans="8:26">
      <c r="H62771" s="21"/>
      <c r="Q62771" s="11"/>
      <c r="R62771" s="11"/>
      <c r="S62771" s="11"/>
      <c r="T62771" s="11"/>
      <c r="U62771" s="11"/>
      <c r="V62771" s="11"/>
      <c r="W62771" s="11"/>
      <c r="X62771" s="11"/>
      <c r="Y62771" s="11"/>
      <c r="Z62771" s="11"/>
    </row>
    <row r="62772" spans="8:26">
      <c r="H62772" s="21"/>
      <c r="Q62772" s="11"/>
      <c r="R62772" s="11"/>
      <c r="S62772" s="11"/>
      <c r="T62772" s="11"/>
      <c r="U62772" s="11"/>
      <c r="V62772" s="11"/>
      <c r="W62772" s="11"/>
      <c r="X62772" s="11"/>
      <c r="Y62772" s="11"/>
      <c r="Z62772" s="11"/>
    </row>
    <row r="62773" spans="8:26">
      <c r="H62773" s="21"/>
      <c r="Q62773" s="11"/>
      <c r="R62773" s="11"/>
      <c r="S62773" s="11"/>
      <c r="T62773" s="11"/>
      <c r="U62773" s="11"/>
      <c r="V62773" s="11"/>
      <c r="W62773" s="11"/>
      <c r="X62773" s="11"/>
      <c r="Y62773" s="11"/>
      <c r="Z62773" s="11"/>
    </row>
    <row r="62774" spans="8:26">
      <c r="H62774" s="21"/>
      <c r="Q62774" s="11"/>
      <c r="R62774" s="11"/>
      <c r="S62774" s="11"/>
      <c r="T62774" s="11"/>
      <c r="U62774" s="11"/>
      <c r="V62774" s="11"/>
      <c r="W62774" s="11"/>
      <c r="X62774" s="11"/>
      <c r="Y62774" s="11"/>
      <c r="Z62774" s="11"/>
    </row>
    <row r="62775" spans="8:26">
      <c r="H62775" s="21"/>
      <c r="Q62775" s="11"/>
      <c r="R62775" s="11"/>
      <c r="S62775" s="11"/>
      <c r="T62775" s="11"/>
      <c r="U62775" s="11"/>
      <c r="V62775" s="11"/>
      <c r="W62775" s="11"/>
      <c r="X62775" s="11"/>
      <c r="Y62775" s="11"/>
      <c r="Z62775" s="11"/>
    </row>
    <row r="62776" spans="8:26">
      <c r="H62776" s="21"/>
      <c r="Q62776" s="11"/>
      <c r="R62776" s="11"/>
      <c r="S62776" s="11"/>
      <c r="T62776" s="11"/>
      <c r="U62776" s="11"/>
      <c r="V62776" s="11"/>
      <c r="W62776" s="11"/>
      <c r="X62776" s="11"/>
      <c r="Y62776" s="11"/>
      <c r="Z62776" s="11"/>
    </row>
    <row r="62777" spans="8:26">
      <c r="H62777" s="21"/>
      <c r="Q62777" s="11"/>
      <c r="R62777" s="11"/>
      <c r="S62777" s="11"/>
      <c r="T62777" s="11"/>
      <c r="U62777" s="11"/>
      <c r="V62777" s="11"/>
      <c r="W62777" s="11"/>
      <c r="X62777" s="11"/>
      <c r="Y62777" s="11"/>
      <c r="Z62777" s="11"/>
    </row>
    <row r="62778" spans="8:26">
      <c r="H62778" s="21"/>
      <c r="Q62778" s="11"/>
      <c r="R62778" s="11"/>
      <c r="S62778" s="11"/>
      <c r="T62778" s="11"/>
      <c r="U62778" s="11"/>
      <c r="V62778" s="11"/>
      <c r="W62778" s="11"/>
      <c r="X62778" s="11"/>
      <c r="Y62778" s="11"/>
      <c r="Z62778" s="11"/>
    </row>
    <row r="62779" spans="8:26">
      <c r="H62779" s="21"/>
      <c r="Q62779" s="11"/>
      <c r="R62779" s="11"/>
      <c r="S62779" s="11"/>
      <c r="T62779" s="11"/>
      <c r="U62779" s="11"/>
      <c r="V62779" s="11"/>
      <c r="W62779" s="11"/>
      <c r="X62779" s="11"/>
      <c r="Y62779" s="11"/>
      <c r="Z62779" s="11"/>
    </row>
    <row r="62780" spans="8:26">
      <c r="H62780" s="21"/>
      <c r="Q62780" s="11"/>
      <c r="R62780" s="11"/>
      <c r="S62780" s="11"/>
      <c r="T62780" s="11"/>
      <c r="U62780" s="11"/>
      <c r="V62780" s="11"/>
      <c r="W62780" s="11"/>
      <c r="X62780" s="11"/>
      <c r="Y62780" s="11"/>
      <c r="Z62780" s="11"/>
    </row>
    <row r="62781" spans="8:26">
      <c r="H62781" s="21"/>
      <c r="Q62781" s="11"/>
      <c r="R62781" s="11"/>
      <c r="S62781" s="11"/>
      <c r="T62781" s="11"/>
      <c r="U62781" s="11"/>
      <c r="V62781" s="11"/>
      <c r="W62781" s="11"/>
      <c r="X62781" s="11"/>
      <c r="Y62781" s="11"/>
      <c r="Z62781" s="11"/>
    </row>
    <row r="62782" spans="8:26">
      <c r="H62782" s="21"/>
      <c r="Q62782" s="11"/>
      <c r="R62782" s="11"/>
      <c r="S62782" s="11"/>
      <c r="T62782" s="11"/>
      <c r="U62782" s="11"/>
      <c r="V62782" s="11"/>
      <c r="W62782" s="11"/>
      <c r="X62782" s="11"/>
      <c r="Y62782" s="11"/>
      <c r="Z62782" s="11"/>
    </row>
    <row r="62783" spans="8:26">
      <c r="H62783" s="21"/>
      <c r="Q62783" s="11"/>
      <c r="R62783" s="11"/>
      <c r="S62783" s="11"/>
      <c r="T62783" s="11"/>
      <c r="U62783" s="11"/>
      <c r="V62783" s="11"/>
      <c r="W62783" s="11"/>
      <c r="X62783" s="11"/>
      <c r="Y62783" s="11"/>
      <c r="Z62783" s="11"/>
    </row>
    <row r="62784" spans="8:26">
      <c r="H62784" s="21"/>
      <c r="Q62784" s="11"/>
      <c r="R62784" s="11"/>
      <c r="S62784" s="11"/>
      <c r="T62784" s="11"/>
      <c r="U62784" s="11"/>
      <c r="V62784" s="11"/>
      <c r="W62784" s="11"/>
      <c r="X62784" s="11"/>
      <c r="Y62784" s="11"/>
      <c r="Z62784" s="11"/>
    </row>
    <row r="62785" spans="8:26">
      <c r="H62785" s="21"/>
      <c r="Q62785" s="11"/>
      <c r="R62785" s="11"/>
      <c r="S62785" s="11"/>
      <c r="T62785" s="11"/>
      <c r="U62785" s="11"/>
      <c r="V62785" s="11"/>
      <c r="W62785" s="11"/>
      <c r="X62785" s="11"/>
      <c r="Y62785" s="11"/>
      <c r="Z62785" s="11"/>
    </row>
    <row r="62786" spans="8:26">
      <c r="H62786" s="21"/>
      <c r="Q62786" s="11"/>
      <c r="R62786" s="11"/>
      <c r="S62786" s="11"/>
      <c r="T62786" s="11"/>
      <c r="U62786" s="11"/>
      <c r="V62786" s="11"/>
      <c r="W62786" s="11"/>
      <c r="X62786" s="11"/>
      <c r="Y62786" s="11"/>
      <c r="Z62786" s="11"/>
    </row>
    <row r="62787" spans="8:26">
      <c r="H62787" s="21"/>
      <c r="Q62787" s="11"/>
      <c r="R62787" s="11"/>
      <c r="S62787" s="11"/>
      <c r="T62787" s="11"/>
      <c r="U62787" s="11"/>
      <c r="V62787" s="11"/>
      <c r="W62787" s="11"/>
      <c r="X62787" s="11"/>
      <c r="Y62787" s="11"/>
      <c r="Z62787" s="11"/>
    </row>
    <row r="62788" spans="8:26">
      <c r="H62788" s="21"/>
      <c r="Q62788" s="11"/>
      <c r="R62788" s="11"/>
      <c r="S62788" s="11"/>
      <c r="T62788" s="11"/>
      <c r="U62788" s="11"/>
      <c r="V62788" s="11"/>
      <c r="W62788" s="11"/>
      <c r="X62788" s="11"/>
      <c r="Y62788" s="11"/>
      <c r="Z62788" s="11"/>
    </row>
    <row r="62789" spans="8:26">
      <c r="H62789" s="21"/>
      <c r="Q62789" s="11"/>
      <c r="R62789" s="11"/>
      <c r="S62789" s="11"/>
      <c r="T62789" s="11"/>
      <c r="U62789" s="11"/>
      <c r="V62789" s="11"/>
      <c r="W62789" s="11"/>
      <c r="X62789" s="11"/>
      <c r="Y62789" s="11"/>
      <c r="Z62789" s="11"/>
    </row>
    <row r="62790" spans="8:26">
      <c r="H62790" s="21"/>
      <c r="Q62790" s="11"/>
      <c r="R62790" s="11"/>
      <c r="S62790" s="11"/>
      <c r="T62790" s="11"/>
      <c r="U62790" s="11"/>
      <c r="V62790" s="11"/>
      <c r="W62790" s="11"/>
      <c r="X62790" s="11"/>
      <c r="Y62790" s="11"/>
      <c r="Z62790" s="11"/>
    </row>
    <row r="62791" spans="8:26">
      <c r="H62791" s="21"/>
      <c r="Q62791" s="11"/>
      <c r="R62791" s="11"/>
      <c r="S62791" s="11"/>
      <c r="T62791" s="11"/>
      <c r="U62791" s="11"/>
      <c r="V62791" s="11"/>
      <c r="W62791" s="11"/>
      <c r="X62791" s="11"/>
      <c r="Y62791" s="11"/>
      <c r="Z62791" s="11"/>
    </row>
    <row r="62792" spans="8:26">
      <c r="H62792" s="21"/>
      <c r="Q62792" s="11"/>
      <c r="R62792" s="11"/>
      <c r="S62792" s="11"/>
      <c r="T62792" s="11"/>
      <c r="U62792" s="11"/>
      <c r="V62792" s="11"/>
      <c r="W62792" s="11"/>
      <c r="X62792" s="11"/>
      <c r="Y62792" s="11"/>
      <c r="Z62792" s="11"/>
    </row>
    <row r="62793" spans="8:26">
      <c r="H62793" s="21"/>
      <c r="Q62793" s="11"/>
      <c r="R62793" s="11"/>
      <c r="S62793" s="11"/>
      <c r="T62793" s="11"/>
      <c r="U62793" s="11"/>
      <c r="V62793" s="11"/>
      <c r="W62793" s="11"/>
      <c r="X62793" s="11"/>
      <c r="Y62793" s="11"/>
      <c r="Z62793" s="11"/>
    </row>
    <row r="62794" spans="8:26">
      <c r="H62794" s="21"/>
      <c r="Q62794" s="11"/>
      <c r="R62794" s="11"/>
      <c r="S62794" s="11"/>
      <c r="T62794" s="11"/>
      <c r="U62794" s="11"/>
      <c r="V62794" s="11"/>
      <c r="W62794" s="11"/>
      <c r="X62794" s="11"/>
      <c r="Y62794" s="11"/>
      <c r="Z62794" s="11"/>
    </row>
    <row r="62795" spans="8:26">
      <c r="H62795" s="21"/>
      <c r="Q62795" s="11"/>
      <c r="R62795" s="11"/>
      <c r="S62795" s="11"/>
      <c r="T62795" s="11"/>
      <c r="U62795" s="11"/>
      <c r="V62795" s="11"/>
      <c r="W62795" s="11"/>
      <c r="X62795" s="11"/>
      <c r="Y62795" s="11"/>
      <c r="Z62795" s="11"/>
    </row>
    <row r="62796" spans="8:26">
      <c r="H62796" s="21"/>
      <c r="Q62796" s="11"/>
      <c r="R62796" s="11"/>
      <c r="S62796" s="11"/>
      <c r="T62796" s="11"/>
      <c r="U62796" s="11"/>
      <c r="V62796" s="11"/>
      <c r="W62796" s="11"/>
      <c r="X62796" s="11"/>
      <c r="Y62796" s="11"/>
      <c r="Z62796" s="11"/>
    </row>
    <row r="62797" spans="8:26">
      <c r="H62797" s="21"/>
      <c r="Q62797" s="11"/>
      <c r="R62797" s="11"/>
      <c r="S62797" s="11"/>
      <c r="T62797" s="11"/>
      <c r="U62797" s="11"/>
      <c r="V62797" s="11"/>
      <c r="W62797" s="11"/>
      <c r="X62797" s="11"/>
      <c r="Y62797" s="11"/>
      <c r="Z62797" s="11"/>
    </row>
    <row r="62798" spans="8:26">
      <c r="H62798" s="21"/>
      <c r="Q62798" s="11"/>
      <c r="R62798" s="11"/>
      <c r="S62798" s="11"/>
      <c r="T62798" s="11"/>
      <c r="U62798" s="11"/>
      <c r="V62798" s="11"/>
      <c r="W62798" s="11"/>
      <c r="X62798" s="11"/>
      <c r="Y62798" s="11"/>
      <c r="Z62798" s="11"/>
    </row>
    <row r="62799" spans="8:26">
      <c r="H62799" s="21"/>
      <c r="Q62799" s="11"/>
      <c r="R62799" s="11"/>
      <c r="S62799" s="11"/>
      <c r="T62799" s="11"/>
      <c r="U62799" s="11"/>
      <c r="V62799" s="11"/>
      <c r="W62799" s="11"/>
      <c r="X62799" s="11"/>
      <c r="Y62799" s="11"/>
      <c r="Z62799" s="11"/>
    </row>
    <row r="62800" spans="8:26">
      <c r="H62800" s="21"/>
      <c r="Q62800" s="11"/>
      <c r="R62800" s="11"/>
      <c r="S62800" s="11"/>
      <c r="T62800" s="11"/>
      <c r="U62800" s="11"/>
      <c r="V62800" s="11"/>
      <c r="W62800" s="11"/>
      <c r="X62800" s="11"/>
      <c r="Y62800" s="11"/>
      <c r="Z62800" s="11"/>
    </row>
    <row r="62801" spans="8:26">
      <c r="H62801" s="21"/>
      <c r="Q62801" s="11"/>
      <c r="R62801" s="11"/>
      <c r="S62801" s="11"/>
      <c r="T62801" s="11"/>
      <c r="U62801" s="11"/>
      <c r="V62801" s="11"/>
      <c r="W62801" s="11"/>
      <c r="X62801" s="11"/>
      <c r="Y62801" s="11"/>
      <c r="Z62801" s="11"/>
    </row>
    <row r="62802" spans="8:26">
      <c r="H62802" s="21"/>
      <c r="Q62802" s="11"/>
      <c r="R62802" s="11"/>
      <c r="S62802" s="11"/>
      <c r="T62802" s="11"/>
      <c r="U62802" s="11"/>
      <c r="V62802" s="11"/>
      <c r="W62802" s="11"/>
      <c r="X62802" s="11"/>
      <c r="Y62802" s="11"/>
      <c r="Z62802" s="11"/>
    </row>
    <row r="62803" spans="8:26">
      <c r="H62803" s="21"/>
      <c r="Q62803" s="11"/>
      <c r="R62803" s="11"/>
      <c r="S62803" s="11"/>
      <c r="T62803" s="11"/>
      <c r="U62803" s="11"/>
      <c r="V62803" s="11"/>
      <c r="W62803" s="11"/>
      <c r="X62803" s="11"/>
      <c r="Y62803" s="11"/>
      <c r="Z62803" s="11"/>
    </row>
    <row r="62804" spans="8:26">
      <c r="H62804" s="21"/>
      <c r="Q62804" s="11"/>
      <c r="R62804" s="11"/>
      <c r="S62804" s="11"/>
      <c r="T62804" s="11"/>
      <c r="U62804" s="11"/>
      <c r="V62804" s="11"/>
      <c r="W62804" s="11"/>
      <c r="X62804" s="11"/>
      <c r="Y62804" s="11"/>
      <c r="Z62804" s="11"/>
    </row>
    <row r="62805" spans="8:26">
      <c r="H62805" s="21"/>
      <c r="Q62805" s="11"/>
      <c r="R62805" s="11"/>
      <c r="S62805" s="11"/>
      <c r="T62805" s="11"/>
      <c r="U62805" s="11"/>
      <c r="V62805" s="11"/>
      <c r="W62805" s="11"/>
      <c r="X62805" s="11"/>
      <c r="Y62805" s="11"/>
      <c r="Z62805" s="11"/>
    </row>
    <row r="62806" spans="8:26">
      <c r="H62806" s="21"/>
      <c r="Q62806" s="11"/>
      <c r="R62806" s="11"/>
      <c r="S62806" s="11"/>
      <c r="T62806" s="11"/>
      <c r="U62806" s="11"/>
      <c r="V62806" s="11"/>
      <c r="W62806" s="11"/>
      <c r="X62806" s="11"/>
      <c r="Y62806" s="11"/>
      <c r="Z62806" s="11"/>
    </row>
    <row r="62807" spans="8:26">
      <c r="H62807" s="21"/>
      <c r="Q62807" s="11"/>
      <c r="R62807" s="11"/>
      <c r="S62807" s="11"/>
      <c r="T62807" s="11"/>
      <c r="U62807" s="11"/>
      <c r="V62807" s="11"/>
      <c r="W62807" s="11"/>
      <c r="X62807" s="11"/>
      <c r="Y62807" s="11"/>
      <c r="Z62807" s="11"/>
    </row>
    <row r="62808" spans="8:26">
      <c r="H62808" s="21"/>
      <c r="Q62808" s="11"/>
      <c r="R62808" s="11"/>
      <c r="S62808" s="11"/>
      <c r="T62808" s="11"/>
      <c r="U62808" s="11"/>
      <c r="V62808" s="11"/>
      <c r="W62808" s="11"/>
      <c r="X62808" s="11"/>
      <c r="Y62808" s="11"/>
      <c r="Z62808" s="11"/>
    </row>
    <row r="62809" spans="8:26">
      <c r="H62809" s="21"/>
      <c r="Q62809" s="11"/>
      <c r="R62809" s="11"/>
      <c r="S62809" s="11"/>
      <c r="T62809" s="11"/>
      <c r="U62809" s="11"/>
      <c r="V62809" s="11"/>
      <c r="W62809" s="11"/>
      <c r="X62809" s="11"/>
      <c r="Y62809" s="11"/>
      <c r="Z62809" s="11"/>
    </row>
    <row r="62810" spans="8:26">
      <c r="H62810" s="21"/>
      <c r="Q62810" s="11"/>
      <c r="R62810" s="11"/>
      <c r="S62810" s="11"/>
      <c r="T62810" s="11"/>
      <c r="U62810" s="11"/>
      <c r="V62810" s="11"/>
      <c r="W62810" s="11"/>
      <c r="X62810" s="11"/>
      <c r="Y62810" s="11"/>
      <c r="Z62810" s="11"/>
    </row>
    <row r="62811" spans="8:26">
      <c r="H62811" s="21"/>
      <c r="Q62811" s="11"/>
      <c r="R62811" s="11"/>
      <c r="S62811" s="11"/>
      <c r="T62811" s="11"/>
      <c r="U62811" s="11"/>
      <c r="V62811" s="11"/>
      <c r="W62811" s="11"/>
      <c r="X62811" s="11"/>
      <c r="Y62811" s="11"/>
      <c r="Z62811" s="11"/>
    </row>
    <row r="62812" spans="8:26">
      <c r="H62812" s="21"/>
      <c r="Q62812" s="11"/>
      <c r="R62812" s="11"/>
      <c r="S62812" s="11"/>
      <c r="T62812" s="11"/>
      <c r="U62812" s="11"/>
      <c r="V62812" s="11"/>
      <c r="W62812" s="11"/>
      <c r="X62812" s="11"/>
      <c r="Y62812" s="11"/>
      <c r="Z62812" s="11"/>
    </row>
    <row r="62813" spans="8:26">
      <c r="H62813" s="21"/>
      <c r="Q62813" s="11"/>
      <c r="R62813" s="11"/>
      <c r="S62813" s="11"/>
      <c r="T62813" s="11"/>
      <c r="U62813" s="11"/>
      <c r="V62813" s="11"/>
      <c r="W62813" s="11"/>
      <c r="X62813" s="11"/>
      <c r="Y62813" s="11"/>
      <c r="Z62813" s="11"/>
    </row>
    <row r="62814" spans="8:26">
      <c r="H62814" s="21"/>
      <c r="Q62814" s="11"/>
      <c r="R62814" s="11"/>
      <c r="S62814" s="11"/>
      <c r="T62814" s="11"/>
      <c r="U62814" s="11"/>
      <c r="V62814" s="11"/>
      <c r="W62814" s="11"/>
      <c r="X62814" s="11"/>
      <c r="Y62814" s="11"/>
      <c r="Z62814" s="11"/>
    </row>
    <row r="62815" spans="8:26">
      <c r="H62815" s="21"/>
      <c r="Q62815" s="11"/>
      <c r="R62815" s="11"/>
      <c r="S62815" s="11"/>
      <c r="T62815" s="11"/>
      <c r="U62815" s="11"/>
      <c r="V62815" s="11"/>
      <c r="W62815" s="11"/>
      <c r="X62815" s="11"/>
      <c r="Y62815" s="11"/>
      <c r="Z62815" s="11"/>
    </row>
    <row r="62816" spans="8:26">
      <c r="H62816" s="21"/>
      <c r="Q62816" s="11"/>
      <c r="R62816" s="11"/>
      <c r="S62816" s="11"/>
      <c r="T62816" s="11"/>
      <c r="U62816" s="11"/>
      <c r="V62816" s="11"/>
      <c r="W62816" s="11"/>
      <c r="X62816" s="11"/>
      <c r="Y62816" s="11"/>
      <c r="Z62816" s="11"/>
    </row>
    <row r="62817" spans="8:26">
      <c r="H62817" s="21"/>
      <c r="Q62817" s="11"/>
      <c r="R62817" s="11"/>
      <c r="S62817" s="11"/>
      <c r="T62817" s="11"/>
      <c r="U62817" s="11"/>
      <c r="V62817" s="11"/>
      <c r="W62817" s="11"/>
      <c r="X62817" s="11"/>
      <c r="Y62817" s="11"/>
      <c r="Z62817" s="11"/>
    </row>
    <row r="62818" spans="8:26">
      <c r="H62818" s="21"/>
      <c r="Q62818" s="11"/>
      <c r="R62818" s="11"/>
      <c r="S62818" s="11"/>
      <c r="T62818" s="11"/>
      <c r="U62818" s="11"/>
      <c r="V62818" s="11"/>
      <c r="W62818" s="11"/>
      <c r="X62818" s="11"/>
      <c r="Y62818" s="11"/>
      <c r="Z62818" s="11"/>
    </row>
    <row r="62819" spans="8:26">
      <c r="H62819" s="21"/>
      <c r="Q62819" s="11"/>
      <c r="R62819" s="11"/>
      <c r="S62819" s="11"/>
      <c r="T62819" s="11"/>
      <c r="U62819" s="11"/>
      <c r="V62819" s="11"/>
      <c r="W62819" s="11"/>
      <c r="X62819" s="11"/>
      <c r="Y62819" s="11"/>
      <c r="Z62819" s="11"/>
    </row>
    <row r="62820" spans="8:26">
      <c r="H62820" s="21"/>
      <c r="Q62820" s="11"/>
      <c r="R62820" s="11"/>
      <c r="S62820" s="11"/>
      <c r="T62820" s="11"/>
      <c r="U62820" s="11"/>
      <c r="V62820" s="11"/>
      <c r="W62820" s="11"/>
      <c r="X62820" s="11"/>
      <c r="Y62820" s="11"/>
      <c r="Z62820" s="11"/>
    </row>
    <row r="62821" spans="8:26">
      <c r="H62821" s="21"/>
      <c r="Q62821" s="11"/>
      <c r="R62821" s="11"/>
      <c r="S62821" s="11"/>
      <c r="T62821" s="11"/>
      <c r="U62821" s="11"/>
      <c r="V62821" s="11"/>
      <c r="W62821" s="11"/>
      <c r="X62821" s="11"/>
      <c r="Y62821" s="11"/>
      <c r="Z62821" s="11"/>
    </row>
    <row r="62822" spans="8:26">
      <c r="H62822" s="21"/>
      <c r="Q62822" s="11"/>
      <c r="R62822" s="11"/>
      <c r="S62822" s="11"/>
      <c r="T62822" s="11"/>
      <c r="U62822" s="11"/>
      <c r="V62822" s="11"/>
      <c r="W62822" s="11"/>
      <c r="X62822" s="11"/>
      <c r="Y62822" s="11"/>
      <c r="Z62822" s="11"/>
    </row>
    <row r="62823" spans="8:26">
      <c r="H62823" s="21"/>
      <c r="Q62823" s="11"/>
      <c r="R62823" s="11"/>
      <c r="S62823" s="11"/>
      <c r="T62823" s="11"/>
      <c r="U62823" s="11"/>
      <c r="V62823" s="11"/>
      <c r="W62823" s="11"/>
      <c r="X62823" s="11"/>
      <c r="Y62823" s="11"/>
      <c r="Z62823" s="11"/>
    </row>
    <row r="62824" spans="8:26">
      <c r="H62824" s="21"/>
      <c r="Q62824" s="11"/>
      <c r="R62824" s="11"/>
      <c r="S62824" s="11"/>
      <c r="T62824" s="11"/>
      <c r="U62824" s="11"/>
      <c r="V62824" s="11"/>
      <c r="W62824" s="11"/>
      <c r="X62824" s="11"/>
      <c r="Y62824" s="11"/>
      <c r="Z62824" s="11"/>
    </row>
    <row r="62825" spans="8:26">
      <c r="H62825" s="21"/>
      <c r="Q62825" s="11"/>
      <c r="R62825" s="11"/>
      <c r="S62825" s="11"/>
      <c r="T62825" s="11"/>
      <c r="U62825" s="11"/>
      <c r="V62825" s="11"/>
      <c r="W62825" s="11"/>
      <c r="X62825" s="11"/>
      <c r="Y62825" s="11"/>
      <c r="Z62825" s="11"/>
    </row>
    <row r="62826" spans="8:26">
      <c r="H62826" s="21"/>
      <c r="Q62826" s="11"/>
      <c r="R62826" s="11"/>
      <c r="S62826" s="11"/>
      <c r="T62826" s="11"/>
      <c r="U62826" s="11"/>
      <c r="V62826" s="11"/>
      <c r="W62826" s="11"/>
      <c r="X62826" s="11"/>
      <c r="Y62826" s="11"/>
      <c r="Z62826" s="11"/>
    </row>
    <row r="62827" spans="8:26">
      <c r="H62827" s="21"/>
      <c r="Q62827" s="11"/>
      <c r="R62827" s="11"/>
      <c r="S62827" s="11"/>
      <c r="T62827" s="11"/>
      <c r="U62827" s="11"/>
      <c r="V62827" s="11"/>
      <c r="W62827" s="11"/>
      <c r="X62827" s="11"/>
      <c r="Y62827" s="11"/>
      <c r="Z62827" s="11"/>
    </row>
    <row r="62828" spans="8:26">
      <c r="H62828" s="21"/>
      <c r="Q62828" s="11"/>
      <c r="R62828" s="11"/>
      <c r="S62828" s="11"/>
      <c r="T62828" s="11"/>
      <c r="U62828" s="11"/>
      <c r="V62828" s="11"/>
      <c r="W62828" s="11"/>
      <c r="X62828" s="11"/>
      <c r="Y62828" s="11"/>
      <c r="Z62828" s="11"/>
    </row>
    <row r="62829" spans="8:26">
      <c r="H62829" s="21"/>
      <c r="Q62829" s="11"/>
      <c r="R62829" s="11"/>
      <c r="S62829" s="11"/>
      <c r="T62829" s="11"/>
      <c r="U62829" s="11"/>
      <c r="V62829" s="11"/>
      <c r="W62829" s="11"/>
      <c r="X62829" s="11"/>
      <c r="Y62829" s="11"/>
      <c r="Z62829" s="11"/>
    </row>
    <row r="62830" spans="8:26">
      <c r="H62830" s="21"/>
      <c r="Q62830" s="11"/>
      <c r="R62830" s="11"/>
      <c r="S62830" s="11"/>
      <c r="T62830" s="11"/>
      <c r="U62830" s="11"/>
      <c r="V62830" s="11"/>
      <c r="W62830" s="11"/>
      <c r="X62830" s="11"/>
      <c r="Y62830" s="11"/>
      <c r="Z62830" s="11"/>
    </row>
    <row r="62831" spans="8:26">
      <c r="H62831" s="21"/>
      <c r="Q62831" s="11"/>
      <c r="R62831" s="11"/>
      <c r="S62831" s="11"/>
      <c r="T62831" s="11"/>
      <c r="U62831" s="11"/>
      <c r="V62831" s="11"/>
      <c r="W62831" s="11"/>
      <c r="X62831" s="11"/>
      <c r="Y62831" s="11"/>
      <c r="Z62831" s="11"/>
    </row>
    <row r="62832" spans="8:26">
      <c r="H62832" s="21"/>
      <c r="Q62832" s="11"/>
      <c r="R62832" s="11"/>
      <c r="S62832" s="11"/>
      <c r="T62832" s="11"/>
      <c r="U62832" s="11"/>
      <c r="V62832" s="11"/>
      <c r="W62832" s="11"/>
      <c r="X62832" s="11"/>
      <c r="Y62832" s="11"/>
      <c r="Z62832" s="11"/>
    </row>
    <row r="62833" spans="8:26">
      <c r="H62833" s="21"/>
      <c r="Q62833" s="11"/>
      <c r="R62833" s="11"/>
      <c r="S62833" s="11"/>
      <c r="T62833" s="11"/>
      <c r="U62833" s="11"/>
      <c r="V62833" s="11"/>
      <c r="W62833" s="11"/>
      <c r="X62833" s="11"/>
      <c r="Y62833" s="11"/>
      <c r="Z62833" s="11"/>
    </row>
    <row r="62834" spans="8:26">
      <c r="H62834" s="21"/>
      <c r="Q62834" s="11"/>
      <c r="R62834" s="11"/>
      <c r="S62834" s="11"/>
      <c r="T62834" s="11"/>
      <c r="U62834" s="11"/>
      <c r="V62834" s="11"/>
      <c r="W62834" s="11"/>
      <c r="X62834" s="11"/>
      <c r="Y62834" s="11"/>
      <c r="Z62834" s="11"/>
    </row>
    <row r="62835" spans="8:26">
      <c r="H62835" s="21"/>
      <c r="Q62835" s="11"/>
      <c r="R62835" s="11"/>
      <c r="S62835" s="11"/>
      <c r="T62835" s="11"/>
      <c r="U62835" s="11"/>
      <c r="V62835" s="11"/>
      <c r="W62835" s="11"/>
      <c r="X62835" s="11"/>
      <c r="Y62835" s="11"/>
      <c r="Z62835" s="11"/>
    </row>
    <row r="62836" spans="8:26">
      <c r="H62836" s="21"/>
      <c r="Q62836" s="11"/>
      <c r="R62836" s="11"/>
      <c r="S62836" s="11"/>
      <c r="T62836" s="11"/>
      <c r="U62836" s="11"/>
      <c r="V62836" s="11"/>
      <c r="W62836" s="11"/>
      <c r="X62836" s="11"/>
      <c r="Y62836" s="11"/>
      <c r="Z62836" s="11"/>
    </row>
    <row r="62837" spans="8:26">
      <c r="H62837" s="21"/>
      <c r="Q62837" s="11"/>
      <c r="R62837" s="11"/>
      <c r="S62837" s="11"/>
      <c r="T62837" s="11"/>
      <c r="U62837" s="11"/>
      <c r="V62837" s="11"/>
      <c r="W62837" s="11"/>
      <c r="X62837" s="11"/>
      <c r="Y62837" s="11"/>
      <c r="Z62837" s="11"/>
    </row>
    <row r="62838" spans="8:26">
      <c r="H62838" s="21"/>
      <c r="Q62838" s="11"/>
      <c r="R62838" s="11"/>
      <c r="S62838" s="11"/>
      <c r="T62838" s="11"/>
      <c r="U62838" s="11"/>
      <c r="V62838" s="11"/>
      <c r="W62838" s="11"/>
      <c r="X62838" s="11"/>
      <c r="Y62838" s="11"/>
      <c r="Z62838" s="11"/>
    </row>
    <row r="62839" spans="8:26">
      <c r="H62839" s="21"/>
      <c r="Q62839" s="11"/>
      <c r="R62839" s="11"/>
      <c r="S62839" s="11"/>
      <c r="T62839" s="11"/>
      <c r="U62839" s="11"/>
      <c r="V62839" s="11"/>
      <c r="W62839" s="11"/>
      <c r="X62839" s="11"/>
      <c r="Y62839" s="11"/>
      <c r="Z62839" s="11"/>
    </row>
    <row r="62840" spans="8:26">
      <c r="H62840" s="21"/>
      <c r="Q62840" s="11"/>
      <c r="R62840" s="11"/>
      <c r="S62840" s="11"/>
      <c r="T62840" s="11"/>
      <c r="U62840" s="11"/>
      <c r="V62840" s="11"/>
      <c r="W62840" s="11"/>
      <c r="X62840" s="11"/>
      <c r="Y62840" s="11"/>
      <c r="Z62840" s="11"/>
    </row>
    <row r="62841" spans="8:26">
      <c r="H62841" s="21"/>
      <c r="Q62841" s="11"/>
      <c r="R62841" s="11"/>
      <c r="S62841" s="11"/>
      <c r="T62841" s="11"/>
      <c r="U62841" s="11"/>
      <c r="V62841" s="11"/>
      <c r="W62841" s="11"/>
      <c r="X62841" s="11"/>
      <c r="Y62841" s="11"/>
      <c r="Z62841" s="11"/>
    </row>
    <row r="62842" spans="8:26">
      <c r="H62842" s="21"/>
      <c r="Q62842" s="11"/>
      <c r="R62842" s="11"/>
      <c r="S62842" s="11"/>
      <c r="T62842" s="11"/>
      <c r="U62842" s="11"/>
      <c r="V62842" s="11"/>
      <c r="W62842" s="11"/>
      <c r="X62842" s="11"/>
      <c r="Y62842" s="11"/>
      <c r="Z62842" s="11"/>
    </row>
    <row r="62843" spans="8:26">
      <c r="H62843" s="21"/>
      <c r="Q62843" s="11"/>
      <c r="R62843" s="11"/>
      <c r="S62843" s="11"/>
      <c r="T62843" s="11"/>
      <c r="U62843" s="11"/>
      <c r="V62843" s="11"/>
      <c r="W62843" s="11"/>
      <c r="X62843" s="11"/>
      <c r="Y62843" s="11"/>
      <c r="Z62843" s="11"/>
    </row>
    <row r="62844" spans="8:26">
      <c r="H62844" s="21"/>
      <c r="Q62844" s="11"/>
      <c r="R62844" s="11"/>
      <c r="S62844" s="11"/>
      <c r="T62844" s="11"/>
      <c r="U62844" s="11"/>
      <c r="V62844" s="11"/>
      <c r="W62844" s="11"/>
      <c r="X62844" s="11"/>
      <c r="Y62844" s="11"/>
      <c r="Z62844" s="11"/>
    </row>
    <row r="62845" spans="8:26">
      <c r="H62845" s="21"/>
      <c r="Q62845" s="11"/>
      <c r="R62845" s="11"/>
      <c r="S62845" s="11"/>
      <c r="T62845" s="11"/>
      <c r="U62845" s="11"/>
      <c r="V62845" s="11"/>
      <c r="W62845" s="11"/>
      <c r="X62845" s="11"/>
      <c r="Y62845" s="11"/>
      <c r="Z62845" s="11"/>
    </row>
    <row r="62846" spans="8:26">
      <c r="H62846" s="21"/>
      <c r="Q62846" s="11"/>
      <c r="R62846" s="11"/>
      <c r="S62846" s="11"/>
      <c r="T62846" s="11"/>
      <c r="U62846" s="11"/>
      <c r="V62846" s="11"/>
      <c r="W62846" s="11"/>
      <c r="X62846" s="11"/>
      <c r="Y62846" s="11"/>
      <c r="Z62846" s="11"/>
    </row>
    <row r="62847" spans="8:26">
      <c r="H62847" s="21"/>
      <c r="Q62847" s="11"/>
      <c r="R62847" s="11"/>
      <c r="S62847" s="11"/>
      <c r="T62847" s="11"/>
      <c r="U62847" s="11"/>
      <c r="V62847" s="11"/>
      <c r="W62847" s="11"/>
      <c r="X62847" s="11"/>
      <c r="Y62847" s="11"/>
      <c r="Z62847" s="11"/>
    </row>
    <row r="62848" spans="8:26">
      <c r="H62848" s="21"/>
      <c r="Q62848" s="11"/>
      <c r="R62848" s="11"/>
      <c r="S62848" s="11"/>
      <c r="T62848" s="11"/>
      <c r="U62848" s="11"/>
      <c r="V62848" s="11"/>
      <c r="W62848" s="11"/>
      <c r="X62848" s="11"/>
      <c r="Y62848" s="11"/>
      <c r="Z62848" s="11"/>
    </row>
    <row r="62849" spans="8:26">
      <c r="H62849" s="21"/>
      <c r="Q62849" s="11"/>
      <c r="R62849" s="11"/>
      <c r="S62849" s="11"/>
      <c r="T62849" s="11"/>
      <c r="U62849" s="11"/>
      <c r="V62849" s="11"/>
      <c r="W62849" s="11"/>
      <c r="X62849" s="11"/>
      <c r="Y62849" s="11"/>
      <c r="Z62849" s="11"/>
    </row>
    <row r="62850" spans="8:26">
      <c r="H62850" s="21"/>
      <c r="Q62850" s="11"/>
      <c r="R62850" s="11"/>
      <c r="S62850" s="11"/>
      <c r="T62850" s="11"/>
      <c r="U62850" s="11"/>
      <c r="V62850" s="11"/>
      <c r="W62850" s="11"/>
      <c r="X62850" s="11"/>
      <c r="Y62850" s="11"/>
      <c r="Z62850" s="11"/>
    </row>
    <row r="62851" spans="8:26">
      <c r="H62851" s="21"/>
      <c r="Q62851" s="11"/>
      <c r="R62851" s="11"/>
      <c r="S62851" s="11"/>
      <c r="T62851" s="11"/>
      <c r="U62851" s="11"/>
      <c r="V62851" s="11"/>
      <c r="W62851" s="11"/>
      <c r="X62851" s="11"/>
      <c r="Y62851" s="11"/>
      <c r="Z62851" s="11"/>
    </row>
    <row r="62852" spans="8:26">
      <c r="H62852" s="21"/>
      <c r="Q62852" s="11"/>
      <c r="R62852" s="11"/>
      <c r="S62852" s="11"/>
      <c r="T62852" s="11"/>
      <c r="U62852" s="11"/>
      <c r="V62852" s="11"/>
      <c r="W62852" s="11"/>
      <c r="X62852" s="11"/>
      <c r="Y62852" s="11"/>
      <c r="Z62852" s="11"/>
    </row>
    <row r="62853" spans="8:26">
      <c r="H62853" s="21"/>
      <c r="Q62853" s="11"/>
      <c r="R62853" s="11"/>
      <c r="S62853" s="11"/>
      <c r="T62853" s="11"/>
      <c r="U62853" s="11"/>
      <c r="V62853" s="11"/>
      <c r="W62853" s="11"/>
      <c r="X62853" s="11"/>
      <c r="Y62853" s="11"/>
      <c r="Z62853" s="11"/>
    </row>
    <row r="62854" spans="8:26">
      <c r="H62854" s="21"/>
      <c r="Q62854" s="11"/>
      <c r="R62854" s="11"/>
      <c r="S62854" s="11"/>
      <c r="T62854" s="11"/>
      <c r="U62854" s="11"/>
      <c r="V62854" s="11"/>
      <c r="W62854" s="11"/>
      <c r="X62854" s="11"/>
      <c r="Y62854" s="11"/>
      <c r="Z62854" s="11"/>
    </row>
    <row r="62855" spans="8:26">
      <c r="H62855" s="21"/>
      <c r="Q62855" s="11"/>
      <c r="R62855" s="11"/>
      <c r="S62855" s="11"/>
      <c r="T62855" s="11"/>
      <c r="U62855" s="11"/>
      <c r="V62855" s="11"/>
      <c r="W62855" s="11"/>
      <c r="X62855" s="11"/>
      <c r="Y62855" s="11"/>
      <c r="Z62855" s="11"/>
    </row>
    <row r="62856" spans="8:26">
      <c r="H62856" s="21"/>
      <c r="Q62856" s="11"/>
      <c r="R62856" s="11"/>
      <c r="S62856" s="11"/>
      <c r="T62856" s="11"/>
      <c r="U62856" s="11"/>
      <c r="V62856" s="11"/>
      <c r="W62856" s="11"/>
      <c r="X62856" s="11"/>
      <c r="Y62856" s="11"/>
      <c r="Z62856" s="11"/>
    </row>
    <row r="62857" spans="8:26">
      <c r="H62857" s="21"/>
      <c r="Q62857" s="11"/>
      <c r="R62857" s="11"/>
      <c r="S62857" s="11"/>
      <c r="T62857" s="11"/>
      <c r="U62857" s="11"/>
      <c r="V62857" s="11"/>
      <c r="W62857" s="11"/>
      <c r="X62857" s="11"/>
      <c r="Y62857" s="11"/>
      <c r="Z62857" s="11"/>
    </row>
    <row r="62858" spans="8:26">
      <c r="H62858" s="21"/>
      <c r="Q62858" s="11"/>
      <c r="R62858" s="11"/>
      <c r="S62858" s="11"/>
      <c r="T62858" s="11"/>
      <c r="U62858" s="11"/>
      <c r="V62858" s="11"/>
      <c r="W62858" s="11"/>
      <c r="X62858" s="11"/>
      <c r="Y62858" s="11"/>
      <c r="Z62858" s="11"/>
    </row>
    <row r="62859" spans="8:26">
      <c r="H62859" s="21"/>
      <c r="Q62859" s="11"/>
      <c r="R62859" s="11"/>
      <c r="S62859" s="11"/>
      <c r="T62859" s="11"/>
      <c r="U62859" s="11"/>
      <c r="V62859" s="11"/>
      <c r="W62859" s="11"/>
      <c r="X62859" s="11"/>
      <c r="Y62859" s="11"/>
      <c r="Z62859" s="11"/>
    </row>
    <row r="62860" spans="8:26">
      <c r="H62860" s="21"/>
      <c r="Q62860" s="11"/>
      <c r="R62860" s="11"/>
      <c r="S62860" s="11"/>
      <c r="T62860" s="11"/>
      <c r="U62860" s="11"/>
      <c r="V62860" s="11"/>
      <c r="W62860" s="11"/>
      <c r="X62860" s="11"/>
      <c r="Y62860" s="11"/>
      <c r="Z62860" s="11"/>
    </row>
    <row r="62861" spans="8:26">
      <c r="H62861" s="21"/>
      <c r="Q62861" s="11"/>
      <c r="R62861" s="11"/>
      <c r="S62861" s="11"/>
      <c r="T62861" s="11"/>
      <c r="U62861" s="11"/>
      <c r="V62861" s="11"/>
      <c r="W62861" s="11"/>
      <c r="X62861" s="11"/>
      <c r="Y62861" s="11"/>
      <c r="Z62861" s="11"/>
    </row>
    <row r="62862" spans="8:26">
      <c r="H62862" s="21"/>
      <c r="Q62862" s="11"/>
      <c r="R62862" s="11"/>
      <c r="S62862" s="11"/>
      <c r="T62862" s="11"/>
      <c r="U62862" s="11"/>
      <c r="V62862" s="11"/>
      <c r="W62862" s="11"/>
      <c r="X62862" s="11"/>
      <c r="Y62862" s="11"/>
      <c r="Z62862" s="11"/>
    </row>
    <row r="62863" spans="8:26">
      <c r="H62863" s="21"/>
      <c r="Q62863" s="11"/>
      <c r="R62863" s="11"/>
      <c r="S62863" s="11"/>
      <c r="T62863" s="11"/>
      <c r="U62863" s="11"/>
      <c r="V62863" s="11"/>
      <c r="W62863" s="11"/>
      <c r="X62863" s="11"/>
      <c r="Y62863" s="11"/>
      <c r="Z62863" s="11"/>
    </row>
    <row r="62864" spans="8:26">
      <c r="H62864" s="21"/>
      <c r="Q62864" s="11"/>
      <c r="R62864" s="11"/>
      <c r="S62864" s="11"/>
      <c r="T62864" s="11"/>
      <c r="U62864" s="11"/>
      <c r="V62864" s="11"/>
      <c r="W62864" s="11"/>
      <c r="X62864" s="11"/>
      <c r="Y62864" s="11"/>
      <c r="Z62864" s="11"/>
    </row>
    <row r="62865" spans="8:26">
      <c r="H62865" s="21"/>
      <c r="Q62865" s="11"/>
      <c r="R62865" s="11"/>
      <c r="S62865" s="11"/>
      <c r="T62865" s="11"/>
      <c r="U62865" s="11"/>
      <c r="V62865" s="11"/>
      <c r="W62865" s="11"/>
      <c r="X62865" s="11"/>
      <c r="Y62865" s="11"/>
      <c r="Z62865" s="11"/>
    </row>
    <row r="62866" spans="8:26">
      <c r="H62866" s="21"/>
      <c r="Q62866" s="11"/>
      <c r="R62866" s="11"/>
      <c r="S62866" s="11"/>
      <c r="T62866" s="11"/>
      <c r="U62866" s="11"/>
      <c r="V62866" s="11"/>
      <c r="W62866" s="11"/>
      <c r="X62866" s="11"/>
      <c r="Y62866" s="11"/>
      <c r="Z62866" s="11"/>
    </row>
    <row r="62867" spans="8:26">
      <c r="H62867" s="21"/>
      <c r="Q62867" s="11"/>
      <c r="R62867" s="11"/>
      <c r="S62867" s="11"/>
      <c r="T62867" s="11"/>
      <c r="U62867" s="11"/>
      <c r="V62867" s="11"/>
      <c r="W62867" s="11"/>
      <c r="X62867" s="11"/>
      <c r="Y62867" s="11"/>
      <c r="Z62867" s="11"/>
    </row>
    <row r="62868" spans="8:26">
      <c r="H62868" s="21"/>
      <c r="Q62868" s="11"/>
      <c r="R62868" s="11"/>
      <c r="S62868" s="11"/>
      <c r="T62868" s="11"/>
      <c r="U62868" s="11"/>
      <c r="V62868" s="11"/>
      <c r="W62868" s="11"/>
      <c r="X62868" s="11"/>
      <c r="Y62868" s="11"/>
      <c r="Z62868" s="11"/>
    </row>
    <row r="62869" spans="8:26">
      <c r="H62869" s="21"/>
      <c r="Q62869" s="11"/>
      <c r="R62869" s="11"/>
      <c r="S62869" s="11"/>
      <c r="T62869" s="11"/>
      <c r="U62869" s="11"/>
      <c r="V62869" s="11"/>
      <c r="W62869" s="11"/>
      <c r="X62869" s="11"/>
      <c r="Y62869" s="11"/>
      <c r="Z62869" s="11"/>
    </row>
    <row r="62870" spans="8:26">
      <c r="H62870" s="21"/>
      <c r="Q62870" s="11"/>
      <c r="R62870" s="11"/>
      <c r="S62870" s="11"/>
      <c r="T62870" s="11"/>
      <c r="U62870" s="11"/>
      <c r="V62870" s="11"/>
      <c r="W62870" s="11"/>
      <c r="X62870" s="11"/>
      <c r="Y62870" s="11"/>
      <c r="Z62870" s="11"/>
    </row>
    <row r="62871" spans="8:26">
      <c r="H62871" s="21"/>
      <c r="Q62871" s="11"/>
      <c r="R62871" s="11"/>
      <c r="S62871" s="11"/>
      <c r="T62871" s="11"/>
      <c r="U62871" s="11"/>
      <c r="V62871" s="11"/>
      <c r="W62871" s="11"/>
      <c r="X62871" s="11"/>
      <c r="Y62871" s="11"/>
      <c r="Z62871" s="11"/>
    </row>
    <row r="62872" spans="8:26">
      <c r="H62872" s="21"/>
      <c r="Q62872" s="11"/>
      <c r="R62872" s="11"/>
      <c r="S62872" s="11"/>
      <c r="T62872" s="11"/>
      <c r="U62872" s="11"/>
      <c r="V62872" s="11"/>
      <c r="W62872" s="11"/>
      <c r="X62872" s="11"/>
      <c r="Y62872" s="11"/>
      <c r="Z62872" s="11"/>
    </row>
    <row r="62873" spans="8:26">
      <c r="H62873" s="21"/>
      <c r="Q62873" s="11"/>
      <c r="R62873" s="11"/>
      <c r="S62873" s="11"/>
      <c r="T62873" s="11"/>
      <c r="U62873" s="11"/>
      <c r="V62873" s="11"/>
      <c r="W62873" s="11"/>
      <c r="X62873" s="11"/>
      <c r="Y62873" s="11"/>
      <c r="Z62873" s="11"/>
    </row>
    <row r="62874" spans="8:26">
      <c r="H62874" s="21"/>
      <c r="Q62874" s="11"/>
      <c r="R62874" s="11"/>
      <c r="S62874" s="11"/>
      <c r="T62874" s="11"/>
      <c r="U62874" s="11"/>
      <c r="V62874" s="11"/>
      <c r="W62874" s="11"/>
      <c r="X62874" s="11"/>
      <c r="Y62874" s="11"/>
      <c r="Z62874" s="11"/>
    </row>
    <row r="62875" spans="8:26">
      <c r="H62875" s="21"/>
      <c r="Q62875" s="11"/>
      <c r="R62875" s="11"/>
      <c r="S62875" s="11"/>
      <c r="T62875" s="11"/>
      <c r="U62875" s="11"/>
      <c r="V62875" s="11"/>
      <c r="W62875" s="11"/>
      <c r="X62875" s="11"/>
      <c r="Y62875" s="11"/>
      <c r="Z62875" s="11"/>
    </row>
    <row r="62876" spans="8:26">
      <c r="H62876" s="21"/>
      <c r="Q62876" s="11"/>
      <c r="R62876" s="11"/>
      <c r="S62876" s="11"/>
      <c r="T62876" s="11"/>
      <c r="U62876" s="11"/>
      <c r="V62876" s="11"/>
      <c r="W62876" s="11"/>
      <c r="X62876" s="11"/>
      <c r="Y62876" s="11"/>
      <c r="Z62876" s="11"/>
    </row>
    <row r="62877" spans="8:26">
      <c r="H62877" s="21"/>
      <c r="Q62877" s="11"/>
      <c r="R62877" s="11"/>
      <c r="S62877" s="11"/>
      <c r="T62877" s="11"/>
      <c r="U62877" s="11"/>
      <c r="V62877" s="11"/>
      <c r="W62877" s="11"/>
      <c r="X62877" s="11"/>
      <c r="Y62877" s="11"/>
      <c r="Z62877" s="11"/>
    </row>
    <row r="62878" spans="8:26">
      <c r="H62878" s="21"/>
      <c r="Q62878" s="11"/>
      <c r="R62878" s="11"/>
      <c r="S62878" s="11"/>
      <c r="T62878" s="11"/>
      <c r="U62878" s="11"/>
      <c r="V62878" s="11"/>
      <c r="W62878" s="11"/>
      <c r="X62878" s="11"/>
      <c r="Y62878" s="11"/>
      <c r="Z62878" s="11"/>
    </row>
    <row r="62879" spans="8:26">
      <c r="H62879" s="21"/>
      <c r="Q62879" s="11"/>
      <c r="R62879" s="11"/>
      <c r="S62879" s="11"/>
      <c r="T62879" s="11"/>
      <c r="U62879" s="11"/>
      <c r="V62879" s="11"/>
      <c r="W62879" s="11"/>
      <c r="X62879" s="11"/>
      <c r="Y62879" s="11"/>
      <c r="Z62879" s="11"/>
    </row>
    <row r="62880" spans="8:26">
      <c r="H62880" s="21"/>
      <c r="Q62880" s="11"/>
      <c r="R62880" s="11"/>
      <c r="S62880" s="11"/>
      <c r="T62880" s="11"/>
      <c r="U62880" s="11"/>
      <c r="V62880" s="11"/>
      <c r="W62880" s="11"/>
      <c r="X62880" s="11"/>
      <c r="Y62880" s="11"/>
      <c r="Z62880" s="11"/>
    </row>
    <row r="62881" spans="8:26">
      <c r="H62881" s="21"/>
      <c r="Q62881" s="11"/>
      <c r="R62881" s="11"/>
      <c r="S62881" s="11"/>
      <c r="T62881" s="11"/>
      <c r="U62881" s="11"/>
      <c r="V62881" s="11"/>
      <c r="W62881" s="11"/>
      <c r="X62881" s="11"/>
      <c r="Y62881" s="11"/>
      <c r="Z62881" s="11"/>
    </row>
    <row r="62882" spans="8:26">
      <c r="H62882" s="21"/>
      <c r="Q62882" s="11"/>
      <c r="R62882" s="11"/>
      <c r="S62882" s="11"/>
      <c r="T62882" s="11"/>
      <c r="U62882" s="11"/>
      <c r="V62882" s="11"/>
      <c r="W62882" s="11"/>
      <c r="X62882" s="11"/>
      <c r="Y62882" s="11"/>
      <c r="Z62882" s="11"/>
    </row>
    <row r="62883" spans="8:26">
      <c r="H62883" s="21"/>
      <c r="Q62883" s="11"/>
      <c r="R62883" s="11"/>
      <c r="S62883" s="11"/>
      <c r="T62883" s="11"/>
      <c r="U62883" s="11"/>
      <c r="V62883" s="11"/>
      <c r="W62883" s="11"/>
      <c r="X62883" s="11"/>
      <c r="Y62883" s="11"/>
      <c r="Z62883" s="11"/>
    </row>
    <row r="62884" spans="8:26">
      <c r="H62884" s="21"/>
      <c r="Q62884" s="11"/>
      <c r="R62884" s="11"/>
      <c r="S62884" s="11"/>
      <c r="T62884" s="11"/>
      <c r="U62884" s="11"/>
      <c r="V62884" s="11"/>
      <c r="W62884" s="11"/>
      <c r="X62884" s="11"/>
      <c r="Y62884" s="11"/>
      <c r="Z62884" s="11"/>
    </row>
    <row r="62885" spans="8:26">
      <c r="H62885" s="21"/>
      <c r="Q62885" s="11"/>
      <c r="R62885" s="11"/>
      <c r="S62885" s="11"/>
      <c r="T62885" s="11"/>
      <c r="U62885" s="11"/>
      <c r="V62885" s="11"/>
      <c r="W62885" s="11"/>
      <c r="X62885" s="11"/>
      <c r="Y62885" s="11"/>
      <c r="Z62885" s="11"/>
    </row>
    <row r="62886" spans="8:26">
      <c r="H62886" s="21"/>
      <c r="Q62886" s="11"/>
      <c r="R62886" s="11"/>
      <c r="S62886" s="11"/>
      <c r="T62886" s="11"/>
      <c r="U62886" s="11"/>
      <c r="V62886" s="11"/>
      <c r="W62886" s="11"/>
      <c r="X62886" s="11"/>
      <c r="Y62886" s="11"/>
      <c r="Z62886" s="11"/>
    </row>
    <row r="62887" spans="8:26">
      <c r="H62887" s="21"/>
      <c r="Q62887" s="11"/>
      <c r="R62887" s="11"/>
      <c r="S62887" s="11"/>
      <c r="T62887" s="11"/>
      <c r="U62887" s="11"/>
      <c r="V62887" s="11"/>
      <c r="W62887" s="11"/>
      <c r="X62887" s="11"/>
      <c r="Y62887" s="11"/>
      <c r="Z62887" s="11"/>
    </row>
    <row r="62888" spans="8:26">
      <c r="H62888" s="21"/>
      <c r="Q62888" s="11"/>
      <c r="R62888" s="11"/>
      <c r="S62888" s="11"/>
      <c r="T62888" s="11"/>
      <c r="U62888" s="11"/>
      <c r="V62888" s="11"/>
      <c r="W62888" s="11"/>
      <c r="X62888" s="11"/>
      <c r="Y62888" s="11"/>
      <c r="Z62888" s="11"/>
    </row>
    <row r="62889" spans="8:26">
      <c r="H62889" s="21"/>
      <c r="Q62889" s="11"/>
      <c r="R62889" s="11"/>
      <c r="S62889" s="11"/>
      <c r="T62889" s="11"/>
      <c r="U62889" s="11"/>
      <c r="V62889" s="11"/>
      <c r="W62889" s="11"/>
      <c r="X62889" s="11"/>
      <c r="Y62889" s="11"/>
      <c r="Z62889" s="11"/>
    </row>
    <row r="62890" spans="8:26">
      <c r="H62890" s="21"/>
      <c r="Q62890" s="11"/>
      <c r="R62890" s="11"/>
      <c r="S62890" s="11"/>
      <c r="T62890" s="11"/>
      <c r="U62890" s="11"/>
      <c r="V62890" s="11"/>
      <c r="W62890" s="11"/>
      <c r="X62890" s="11"/>
      <c r="Y62890" s="11"/>
      <c r="Z62890" s="11"/>
    </row>
    <row r="62891" spans="8:26">
      <c r="H62891" s="21"/>
      <c r="Q62891" s="11"/>
      <c r="R62891" s="11"/>
      <c r="S62891" s="11"/>
      <c r="T62891" s="11"/>
      <c r="U62891" s="11"/>
      <c r="V62891" s="11"/>
      <c r="W62891" s="11"/>
      <c r="X62891" s="11"/>
      <c r="Y62891" s="11"/>
      <c r="Z62891" s="11"/>
    </row>
    <row r="62892" spans="8:26">
      <c r="H62892" s="21"/>
      <c r="Q62892" s="11"/>
      <c r="R62892" s="11"/>
      <c r="S62892" s="11"/>
      <c r="T62892" s="11"/>
      <c r="U62892" s="11"/>
      <c r="V62892" s="11"/>
      <c r="W62892" s="11"/>
      <c r="X62892" s="11"/>
      <c r="Y62892" s="11"/>
      <c r="Z62892" s="11"/>
    </row>
    <row r="62893" spans="8:26">
      <c r="H62893" s="21"/>
      <c r="Q62893" s="11"/>
      <c r="R62893" s="11"/>
      <c r="S62893" s="11"/>
      <c r="T62893" s="11"/>
      <c r="U62893" s="11"/>
      <c r="V62893" s="11"/>
      <c r="W62893" s="11"/>
      <c r="X62893" s="11"/>
      <c r="Y62893" s="11"/>
      <c r="Z62893" s="11"/>
    </row>
    <row r="62894" spans="8:26">
      <c r="H62894" s="21"/>
      <c r="Q62894" s="11"/>
      <c r="R62894" s="11"/>
      <c r="S62894" s="11"/>
      <c r="T62894" s="11"/>
      <c r="U62894" s="11"/>
      <c r="V62894" s="11"/>
      <c r="W62894" s="11"/>
      <c r="X62894" s="11"/>
      <c r="Y62894" s="11"/>
      <c r="Z62894" s="11"/>
    </row>
    <row r="62895" spans="8:26">
      <c r="H62895" s="21"/>
      <c r="Q62895" s="11"/>
      <c r="R62895" s="11"/>
      <c r="S62895" s="11"/>
      <c r="T62895" s="11"/>
      <c r="U62895" s="11"/>
      <c r="V62895" s="11"/>
      <c r="W62895" s="11"/>
      <c r="X62895" s="11"/>
      <c r="Y62895" s="11"/>
      <c r="Z62895" s="11"/>
    </row>
    <row r="62896" spans="8:26">
      <c r="H62896" s="21"/>
      <c r="Q62896" s="11"/>
      <c r="R62896" s="11"/>
      <c r="S62896" s="11"/>
      <c r="T62896" s="11"/>
      <c r="U62896" s="11"/>
      <c r="V62896" s="11"/>
      <c r="W62896" s="11"/>
      <c r="X62896" s="11"/>
      <c r="Y62896" s="11"/>
      <c r="Z62896" s="11"/>
    </row>
    <row r="62897" spans="8:26">
      <c r="H62897" s="21"/>
      <c r="Q62897" s="11"/>
      <c r="R62897" s="11"/>
      <c r="S62897" s="11"/>
      <c r="T62897" s="11"/>
      <c r="U62897" s="11"/>
      <c r="V62897" s="11"/>
      <c r="W62897" s="11"/>
      <c r="X62897" s="11"/>
      <c r="Y62897" s="11"/>
      <c r="Z62897" s="11"/>
    </row>
    <row r="62898" spans="8:26">
      <c r="H62898" s="21"/>
      <c r="Q62898" s="11"/>
      <c r="R62898" s="11"/>
      <c r="S62898" s="11"/>
      <c r="T62898" s="11"/>
      <c r="U62898" s="11"/>
      <c r="V62898" s="11"/>
      <c r="W62898" s="11"/>
      <c r="X62898" s="11"/>
      <c r="Y62898" s="11"/>
      <c r="Z62898" s="11"/>
    </row>
    <row r="62899" spans="8:26">
      <c r="H62899" s="21"/>
      <c r="Q62899" s="11"/>
      <c r="R62899" s="11"/>
      <c r="S62899" s="11"/>
      <c r="T62899" s="11"/>
      <c r="U62899" s="11"/>
      <c r="V62899" s="11"/>
      <c r="W62899" s="11"/>
      <c r="X62899" s="11"/>
      <c r="Y62899" s="11"/>
      <c r="Z62899" s="11"/>
    </row>
    <row r="62900" spans="8:26">
      <c r="H62900" s="21"/>
      <c r="Q62900" s="11"/>
      <c r="R62900" s="11"/>
      <c r="S62900" s="11"/>
      <c r="T62900" s="11"/>
      <c r="U62900" s="11"/>
      <c r="V62900" s="11"/>
      <c r="W62900" s="11"/>
      <c r="X62900" s="11"/>
      <c r="Y62900" s="11"/>
      <c r="Z62900" s="11"/>
    </row>
    <row r="62901" spans="8:26">
      <c r="H62901" s="21"/>
      <c r="Q62901" s="11"/>
      <c r="R62901" s="11"/>
      <c r="S62901" s="11"/>
      <c r="T62901" s="11"/>
      <c r="U62901" s="11"/>
      <c r="V62901" s="11"/>
      <c r="W62901" s="11"/>
      <c r="X62901" s="11"/>
      <c r="Y62901" s="11"/>
      <c r="Z62901" s="11"/>
    </row>
    <row r="62902" spans="8:26">
      <c r="H62902" s="21"/>
      <c r="Q62902" s="11"/>
      <c r="R62902" s="11"/>
      <c r="S62902" s="11"/>
      <c r="T62902" s="11"/>
      <c r="U62902" s="11"/>
      <c r="V62902" s="11"/>
      <c r="W62902" s="11"/>
      <c r="X62902" s="11"/>
      <c r="Y62902" s="11"/>
      <c r="Z62902" s="11"/>
    </row>
    <row r="62903" spans="8:26">
      <c r="H62903" s="21"/>
      <c r="Q62903" s="11"/>
      <c r="R62903" s="11"/>
      <c r="S62903" s="11"/>
      <c r="T62903" s="11"/>
      <c r="U62903" s="11"/>
      <c r="V62903" s="11"/>
      <c r="W62903" s="11"/>
      <c r="X62903" s="11"/>
      <c r="Y62903" s="11"/>
      <c r="Z62903" s="11"/>
    </row>
    <row r="62904" spans="8:26">
      <c r="H62904" s="21"/>
      <c r="Q62904" s="11"/>
      <c r="R62904" s="11"/>
      <c r="S62904" s="11"/>
      <c r="T62904" s="11"/>
      <c r="U62904" s="11"/>
      <c r="V62904" s="11"/>
      <c r="W62904" s="11"/>
      <c r="X62904" s="11"/>
      <c r="Y62904" s="11"/>
      <c r="Z62904" s="11"/>
    </row>
    <row r="62905" spans="8:26">
      <c r="H62905" s="21"/>
      <c r="Q62905" s="11"/>
      <c r="R62905" s="11"/>
      <c r="S62905" s="11"/>
      <c r="T62905" s="11"/>
      <c r="U62905" s="11"/>
      <c r="V62905" s="11"/>
      <c r="W62905" s="11"/>
      <c r="X62905" s="11"/>
      <c r="Y62905" s="11"/>
      <c r="Z62905" s="11"/>
    </row>
    <row r="62906" spans="8:26">
      <c r="H62906" s="21"/>
      <c r="Q62906" s="11"/>
      <c r="R62906" s="11"/>
      <c r="S62906" s="11"/>
      <c r="T62906" s="11"/>
      <c r="U62906" s="11"/>
      <c r="V62906" s="11"/>
      <c r="W62906" s="11"/>
      <c r="X62906" s="11"/>
      <c r="Y62906" s="11"/>
      <c r="Z62906" s="11"/>
    </row>
    <row r="62907" spans="8:26">
      <c r="H62907" s="21"/>
      <c r="Q62907" s="11"/>
      <c r="R62907" s="11"/>
      <c r="S62907" s="11"/>
      <c r="T62907" s="11"/>
      <c r="U62907" s="11"/>
      <c r="V62907" s="11"/>
      <c r="W62907" s="11"/>
      <c r="X62907" s="11"/>
      <c r="Y62907" s="11"/>
      <c r="Z62907" s="11"/>
    </row>
    <row r="62908" spans="8:26">
      <c r="H62908" s="21"/>
      <c r="Q62908" s="11"/>
      <c r="R62908" s="11"/>
      <c r="S62908" s="11"/>
      <c r="T62908" s="11"/>
      <c r="U62908" s="11"/>
      <c r="V62908" s="11"/>
      <c r="W62908" s="11"/>
      <c r="X62908" s="11"/>
      <c r="Y62908" s="11"/>
      <c r="Z62908" s="11"/>
    </row>
    <row r="62909" spans="8:26">
      <c r="H62909" s="21"/>
      <c r="Q62909" s="11"/>
      <c r="R62909" s="11"/>
      <c r="S62909" s="11"/>
      <c r="T62909" s="11"/>
      <c r="U62909" s="11"/>
      <c r="V62909" s="11"/>
      <c r="W62909" s="11"/>
      <c r="X62909" s="11"/>
      <c r="Y62909" s="11"/>
      <c r="Z62909" s="11"/>
    </row>
    <row r="62910" spans="8:26">
      <c r="H62910" s="21"/>
      <c r="Q62910" s="11"/>
      <c r="R62910" s="11"/>
      <c r="S62910" s="11"/>
      <c r="T62910" s="11"/>
      <c r="U62910" s="11"/>
      <c r="V62910" s="11"/>
      <c r="W62910" s="11"/>
      <c r="X62910" s="11"/>
      <c r="Y62910" s="11"/>
      <c r="Z62910" s="11"/>
    </row>
    <row r="62911" spans="8:26">
      <c r="H62911" s="21"/>
      <c r="Q62911" s="11"/>
      <c r="R62911" s="11"/>
      <c r="S62911" s="11"/>
      <c r="T62911" s="11"/>
      <c r="U62911" s="11"/>
      <c r="V62911" s="11"/>
      <c r="W62911" s="11"/>
      <c r="X62911" s="11"/>
      <c r="Y62911" s="11"/>
      <c r="Z62911" s="11"/>
    </row>
    <row r="62912" spans="8:26">
      <c r="H62912" s="21"/>
      <c r="Q62912" s="11"/>
      <c r="R62912" s="11"/>
      <c r="S62912" s="11"/>
      <c r="T62912" s="11"/>
      <c r="U62912" s="11"/>
      <c r="V62912" s="11"/>
      <c r="W62912" s="11"/>
      <c r="X62912" s="11"/>
      <c r="Y62912" s="11"/>
      <c r="Z62912" s="11"/>
    </row>
    <row r="62913" spans="8:26">
      <c r="H62913" s="21"/>
      <c r="Q62913" s="11"/>
      <c r="R62913" s="11"/>
      <c r="S62913" s="11"/>
      <c r="T62913" s="11"/>
      <c r="U62913" s="11"/>
      <c r="V62913" s="11"/>
      <c r="W62913" s="11"/>
      <c r="X62913" s="11"/>
      <c r="Y62913" s="11"/>
      <c r="Z62913" s="11"/>
    </row>
    <row r="62914" spans="8:26">
      <c r="H62914" s="21"/>
      <c r="Q62914" s="11"/>
      <c r="R62914" s="11"/>
      <c r="S62914" s="11"/>
      <c r="T62914" s="11"/>
      <c r="U62914" s="11"/>
      <c r="V62914" s="11"/>
      <c r="W62914" s="11"/>
      <c r="X62914" s="11"/>
      <c r="Y62914" s="11"/>
      <c r="Z62914" s="11"/>
    </row>
    <row r="62915" spans="8:26">
      <c r="H62915" s="21"/>
      <c r="Q62915" s="11"/>
      <c r="R62915" s="11"/>
      <c r="S62915" s="11"/>
      <c r="T62915" s="11"/>
      <c r="U62915" s="11"/>
      <c r="V62915" s="11"/>
      <c r="W62915" s="11"/>
      <c r="X62915" s="11"/>
      <c r="Y62915" s="11"/>
      <c r="Z62915" s="11"/>
    </row>
    <row r="62916" spans="8:26">
      <c r="H62916" s="21"/>
      <c r="Q62916" s="11"/>
      <c r="R62916" s="11"/>
      <c r="S62916" s="11"/>
      <c r="T62916" s="11"/>
      <c r="U62916" s="11"/>
      <c r="V62916" s="11"/>
      <c r="W62916" s="11"/>
      <c r="X62916" s="11"/>
      <c r="Y62916" s="11"/>
      <c r="Z62916" s="11"/>
    </row>
    <row r="62917" spans="8:26">
      <c r="H62917" s="21"/>
      <c r="Q62917" s="11"/>
      <c r="R62917" s="11"/>
      <c r="S62917" s="11"/>
      <c r="T62917" s="11"/>
      <c r="U62917" s="11"/>
      <c r="V62917" s="11"/>
      <c r="W62917" s="11"/>
      <c r="X62917" s="11"/>
      <c r="Y62917" s="11"/>
      <c r="Z62917" s="11"/>
    </row>
    <row r="62918" spans="8:26">
      <c r="H62918" s="21"/>
      <c r="Q62918" s="11"/>
      <c r="R62918" s="11"/>
      <c r="S62918" s="11"/>
      <c r="T62918" s="11"/>
      <c r="U62918" s="11"/>
      <c r="V62918" s="11"/>
      <c r="W62918" s="11"/>
      <c r="X62918" s="11"/>
      <c r="Y62918" s="11"/>
      <c r="Z62918" s="11"/>
    </row>
    <row r="62919" spans="8:26">
      <c r="H62919" s="21"/>
      <c r="Q62919" s="11"/>
      <c r="R62919" s="11"/>
      <c r="S62919" s="11"/>
      <c r="T62919" s="11"/>
      <c r="U62919" s="11"/>
      <c r="V62919" s="11"/>
      <c r="W62919" s="11"/>
      <c r="X62919" s="11"/>
      <c r="Y62919" s="11"/>
      <c r="Z62919" s="11"/>
    </row>
    <row r="62920" spans="8:26">
      <c r="H62920" s="21"/>
      <c r="Q62920" s="11"/>
      <c r="R62920" s="11"/>
      <c r="S62920" s="11"/>
      <c r="T62920" s="11"/>
      <c r="U62920" s="11"/>
      <c r="V62920" s="11"/>
      <c r="W62920" s="11"/>
      <c r="X62920" s="11"/>
      <c r="Y62920" s="11"/>
      <c r="Z62920" s="11"/>
    </row>
    <row r="62921" spans="8:26">
      <c r="H62921" s="21"/>
      <c r="Q62921" s="11"/>
      <c r="R62921" s="11"/>
      <c r="S62921" s="11"/>
      <c r="T62921" s="11"/>
      <c r="U62921" s="11"/>
      <c r="V62921" s="11"/>
      <c r="W62921" s="11"/>
      <c r="X62921" s="11"/>
      <c r="Y62921" s="11"/>
      <c r="Z62921" s="11"/>
    </row>
    <row r="62922" spans="8:26">
      <c r="H62922" s="21"/>
      <c r="Q62922" s="11"/>
      <c r="R62922" s="11"/>
      <c r="S62922" s="11"/>
      <c r="T62922" s="11"/>
      <c r="U62922" s="11"/>
      <c r="V62922" s="11"/>
      <c r="W62922" s="11"/>
      <c r="X62922" s="11"/>
      <c r="Y62922" s="11"/>
      <c r="Z62922" s="11"/>
    </row>
    <row r="62923" spans="8:26">
      <c r="H62923" s="21"/>
      <c r="Q62923" s="11"/>
      <c r="R62923" s="11"/>
      <c r="S62923" s="11"/>
      <c r="T62923" s="11"/>
      <c r="U62923" s="11"/>
      <c r="V62923" s="11"/>
      <c r="W62923" s="11"/>
      <c r="X62923" s="11"/>
      <c r="Y62923" s="11"/>
      <c r="Z62923" s="11"/>
    </row>
    <row r="62924" spans="8:26">
      <c r="H62924" s="21"/>
      <c r="Q62924" s="11"/>
      <c r="R62924" s="11"/>
      <c r="S62924" s="11"/>
      <c r="T62924" s="11"/>
      <c r="U62924" s="11"/>
      <c r="V62924" s="11"/>
      <c r="W62924" s="11"/>
      <c r="X62924" s="11"/>
      <c r="Y62924" s="11"/>
      <c r="Z62924" s="11"/>
    </row>
    <row r="62925" spans="8:26">
      <c r="H62925" s="21"/>
      <c r="Q62925" s="11"/>
      <c r="R62925" s="11"/>
      <c r="S62925" s="11"/>
      <c r="T62925" s="11"/>
      <c r="U62925" s="11"/>
      <c r="V62925" s="11"/>
      <c r="W62925" s="11"/>
      <c r="X62925" s="11"/>
      <c r="Y62925" s="11"/>
      <c r="Z62925" s="11"/>
    </row>
    <row r="62926" spans="8:26">
      <c r="H62926" s="21"/>
      <c r="Q62926" s="11"/>
      <c r="R62926" s="11"/>
      <c r="S62926" s="11"/>
      <c r="T62926" s="11"/>
      <c r="U62926" s="11"/>
      <c r="V62926" s="11"/>
      <c r="W62926" s="11"/>
      <c r="X62926" s="11"/>
      <c r="Y62926" s="11"/>
      <c r="Z62926" s="11"/>
    </row>
    <row r="62927" spans="8:26">
      <c r="H62927" s="21"/>
      <c r="Q62927" s="11"/>
      <c r="R62927" s="11"/>
      <c r="S62927" s="11"/>
      <c r="T62927" s="11"/>
      <c r="U62927" s="11"/>
      <c r="V62927" s="11"/>
      <c r="W62927" s="11"/>
      <c r="X62927" s="11"/>
      <c r="Y62927" s="11"/>
      <c r="Z62927" s="11"/>
    </row>
    <row r="62928" spans="8:26">
      <c r="H62928" s="21"/>
      <c r="Q62928" s="11"/>
      <c r="R62928" s="11"/>
      <c r="S62928" s="11"/>
      <c r="T62928" s="11"/>
      <c r="U62928" s="11"/>
      <c r="V62928" s="11"/>
      <c r="W62928" s="11"/>
      <c r="X62928" s="11"/>
      <c r="Y62928" s="11"/>
      <c r="Z62928" s="11"/>
    </row>
    <row r="62929" spans="8:26">
      <c r="H62929" s="21"/>
      <c r="Q62929" s="11"/>
      <c r="R62929" s="11"/>
      <c r="S62929" s="11"/>
      <c r="T62929" s="11"/>
      <c r="U62929" s="11"/>
      <c r="V62929" s="11"/>
      <c r="W62929" s="11"/>
      <c r="X62929" s="11"/>
      <c r="Y62929" s="11"/>
      <c r="Z62929" s="11"/>
    </row>
    <row r="62930" spans="8:26">
      <c r="H62930" s="21"/>
      <c r="Q62930" s="11"/>
      <c r="R62930" s="11"/>
      <c r="S62930" s="11"/>
      <c r="T62930" s="11"/>
      <c r="U62930" s="11"/>
      <c r="V62930" s="11"/>
      <c r="W62930" s="11"/>
      <c r="X62930" s="11"/>
      <c r="Y62930" s="11"/>
      <c r="Z62930" s="11"/>
    </row>
    <row r="62931" spans="8:26">
      <c r="H62931" s="21"/>
      <c r="Q62931" s="11"/>
      <c r="R62931" s="11"/>
      <c r="S62931" s="11"/>
      <c r="T62931" s="11"/>
      <c r="U62931" s="11"/>
      <c r="V62931" s="11"/>
      <c r="W62931" s="11"/>
      <c r="X62931" s="11"/>
      <c r="Y62931" s="11"/>
      <c r="Z62931" s="11"/>
    </row>
    <row r="62932" spans="8:26">
      <c r="H62932" s="21"/>
      <c r="Q62932" s="11"/>
      <c r="R62932" s="11"/>
      <c r="S62932" s="11"/>
      <c r="T62932" s="11"/>
      <c r="U62932" s="11"/>
      <c r="V62932" s="11"/>
      <c r="W62932" s="11"/>
      <c r="X62932" s="11"/>
      <c r="Y62932" s="11"/>
      <c r="Z62932" s="11"/>
    </row>
    <row r="62933" spans="8:26">
      <c r="H62933" s="21"/>
      <c r="Q62933" s="11"/>
      <c r="R62933" s="11"/>
      <c r="S62933" s="11"/>
      <c r="T62933" s="11"/>
      <c r="U62933" s="11"/>
      <c r="V62933" s="11"/>
      <c r="W62933" s="11"/>
      <c r="X62933" s="11"/>
      <c r="Y62933" s="11"/>
      <c r="Z62933" s="11"/>
    </row>
    <row r="62934" spans="8:26">
      <c r="H62934" s="21"/>
      <c r="Q62934" s="11"/>
      <c r="R62934" s="11"/>
      <c r="S62934" s="11"/>
      <c r="T62934" s="11"/>
      <c r="U62934" s="11"/>
      <c r="V62934" s="11"/>
      <c r="W62934" s="11"/>
      <c r="X62934" s="11"/>
      <c r="Y62934" s="11"/>
      <c r="Z62934" s="11"/>
    </row>
    <row r="62935" spans="8:26">
      <c r="H62935" s="21"/>
      <c r="Q62935" s="11"/>
      <c r="R62935" s="11"/>
      <c r="S62935" s="11"/>
      <c r="T62935" s="11"/>
      <c r="U62935" s="11"/>
      <c r="V62935" s="11"/>
      <c r="W62935" s="11"/>
      <c r="X62935" s="11"/>
      <c r="Y62935" s="11"/>
      <c r="Z62935" s="11"/>
    </row>
    <row r="62936" spans="8:26">
      <c r="H62936" s="21"/>
      <c r="Q62936" s="11"/>
      <c r="R62936" s="11"/>
      <c r="S62936" s="11"/>
      <c r="T62936" s="11"/>
      <c r="U62936" s="11"/>
      <c r="V62936" s="11"/>
      <c r="W62936" s="11"/>
      <c r="X62936" s="11"/>
      <c r="Y62936" s="11"/>
      <c r="Z62936" s="11"/>
    </row>
    <row r="62937" spans="8:26">
      <c r="H62937" s="21"/>
      <c r="Q62937" s="11"/>
      <c r="R62937" s="11"/>
      <c r="S62937" s="11"/>
      <c r="T62937" s="11"/>
      <c r="U62937" s="11"/>
      <c r="V62937" s="11"/>
      <c r="W62937" s="11"/>
      <c r="X62937" s="11"/>
      <c r="Y62937" s="11"/>
      <c r="Z62937" s="11"/>
    </row>
    <row r="62938" spans="8:26">
      <c r="H62938" s="21"/>
      <c r="Q62938" s="11"/>
      <c r="R62938" s="11"/>
      <c r="S62938" s="11"/>
      <c r="T62938" s="11"/>
      <c r="U62938" s="11"/>
      <c r="V62938" s="11"/>
      <c r="W62938" s="11"/>
      <c r="X62938" s="11"/>
      <c r="Y62938" s="11"/>
      <c r="Z62938" s="11"/>
    </row>
    <row r="62939" spans="8:26">
      <c r="H62939" s="21"/>
      <c r="Q62939" s="11"/>
      <c r="R62939" s="11"/>
      <c r="S62939" s="11"/>
      <c r="T62939" s="11"/>
      <c r="U62939" s="11"/>
      <c r="V62939" s="11"/>
      <c r="W62939" s="11"/>
      <c r="X62939" s="11"/>
      <c r="Y62939" s="11"/>
      <c r="Z62939" s="11"/>
    </row>
    <row r="62940" spans="8:26">
      <c r="H62940" s="21"/>
      <c r="Q62940" s="11"/>
      <c r="R62940" s="11"/>
      <c r="S62940" s="11"/>
      <c r="T62940" s="11"/>
      <c r="U62940" s="11"/>
      <c r="V62940" s="11"/>
      <c r="W62940" s="11"/>
      <c r="X62940" s="11"/>
      <c r="Y62940" s="11"/>
      <c r="Z62940" s="11"/>
    </row>
    <row r="62941" spans="8:26">
      <c r="H62941" s="21"/>
      <c r="Q62941" s="11"/>
      <c r="R62941" s="11"/>
      <c r="S62941" s="11"/>
      <c r="T62941" s="11"/>
      <c r="U62941" s="11"/>
      <c r="V62941" s="11"/>
      <c r="W62941" s="11"/>
      <c r="X62941" s="11"/>
      <c r="Y62941" s="11"/>
      <c r="Z62941" s="11"/>
    </row>
    <row r="62942" spans="8:26">
      <c r="H62942" s="21"/>
      <c r="Q62942" s="11"/>
      <c r="R62942" s="11"/>
      <c r="S62942" s="11"/>
      <c r="T62942" s="11"/>
      <c r="U62942" s="11"/>
      <c r="V62942" s="11"/>
      <c r="W62942" s="11"/>
      <c r="X62942" s="11"/>
      <c r="Y62942" s="11"/>
      <c r="Z62942" s="11"/>
    </row>
    <row r="62943" spans="8:26">
      <c r="H62943" s="21"/>
      <c r="Q62943" s="11"/>
      <c r="R62943" s="11"/>
      <c r="S62943" s="11"/>
      <c r="T62943" s="11"/>
      <c r="U62943" s="11"/>
      <c r="V62943" s="11"/>
      <c r="W62943" s="11"/>
      <c r="X62943" s="11"/>
      <c r="Y62943" s="11"/>
      <c r="Z62943" s="11"/>
    </row>
    <row r="62944" spans="8:26">
      <c r="H62944" s="21"/>
      <c r="Q62944" s="11"/>
      <c r="R62944" s="11"/>
      <c r="S62944" s="11"/>
      <c r="T62944" s="11"/>
      <c r="U62944" s="11"/>
      <c r="V62944" s="11"/>
      <c r="W62944" s="11"/>
      <c r="X62944" s="11"/>
      <c r="Y62944" s="11"/>
      <c r="Z62944" s="11"/>
    </row>
    <row r="62945" spans="8:26">
      <c r="H62945" s="21"/>
      <c r="Q62945" s="11"/>
      <c r="R62945" s="11"/>
      <c r="S62945" s="11"/>
      <c r="T62945" s="11"/>
      <c r="U62945" s="11"/>
      <c r="V62945" s="11"/>
      <c r="W62945" s="11"/>
      <c r="X62945" s="11"/>
      <c r="Y62945" s="11"/>
      <c r="Z62945" s="11"/>
    </row>
    <row r="62946" spans="8:26">
      <c r="H62946" s="21"/>
      <c r="Q62946" s="11"/>
      <c r="R62946" s="11"/>
      <c r="S62946" s="11"/>
      <c r="T62946" s="11"/>
      <c r="U62946" s="11"/>
      <c r="V62946" s="11"/>
      <c r="W62946" s="11"/>
      <c r="X62946" s="11"/>
      <c r="Y62946" s="11"/>
      <c r="Z62946" s="11"/>
    </row>
    <row r="62947" spans="8:26">
      <c r="H62947" s="21"/>
      <c r="Q62947" s="11"/>
      <c r="R62947" s="11"/>
      <c r="S62947" s="11"/>
      <c r="T62947" s="11"/>
      <c r="U62947" s="11"/>
      <c r="V62947" s="11"/>
      <c r="W62947" s="11"/>
      <c r="X62947" s="11"/>
      <c r="Y62947" s="11"/>
      <c r="Z62947" s="11"/>
    </row>
    <row r="62948" spans="8:26">
      <c r="H62948" s="21"/>
      <c r="Q62948" s="11"/>
      <c r="R62948" s="11"/>
      <c r="S62948" s="11"/>
      <c r="T62948" s="11"/>
      <c r="U62948" s="11"/>
      <c r="V62948" s="11"/>
      <c r="W62948" s="11"/>
      <c r="X62948" s="11"/>
      <c r="Y62948" s="11"/>
      <c r="Z62948" s="11"/>
    </row>
    <row r="62949" spans="8:26">
      <c r="H62949" s="21"/>
      <c r="Q62949" s="11"/>
      <c r="R62949" s="11"/>
      <c r="S62949" s="11"/>
      <c r="T62949" s="11"/>
      <c r="U62949" s="11"/>
      <c r="V62949" s="11"/>
      <c r="W62949" s="11"/>
      <c r="X62949" s="11"/>
      <c r="Y62949" s="11"/>
      <c r="Z62949" s="11"/>
    </row>
    <row r="62950" spans="8:26">
      <c r="H62950" s="21"/>
      <c r="Q62950" s="11"/>
      <c r="R62950" s="11"/>
      <c r="S62950" s="11"/>
      <c r="T62950" s="11"/>
      <c r="U62950" s="11"/>
      <c r="V62950" s="11"/>
      <c r="W62950" s="11"/>
      <c r="X62950" s="11"/>
      <c r="Y62950" s="11"/>
      <c r="Z62950" s="11"/>
    </row>
    <row r="62951" spans="8:26">
      <c r="H62951" s="21"/>
      <c r="Q62951" s="11"/>
      <c r="R62951" s="11"/>
      <c r="S62951" s="11"/>
      <c r="T62951" s="11"/>
      <c r="U62951" s="11"/>
      <c r="V62951" s="11"/>
      <c r="W62951" s="11"/>
      <c r="X62951" s="11"/>
      <c r="Y62951" s="11"/>
      <c r="Z62951" s="11"/>
    </row>
    <row r="62952" spans="8:26">
      <c r="H62952" s="21"/>
      <c r="Q62952" s="11"/>
      <c r="R62952" s="11"/>
      <c r="S62952" s="11"/>
      <c r="T62952" s="11"/>
      <c r="U62952" s="11"/>
      <c r="V62952" s="11"/>
      <c r="W62952" s="11"/>
      <c r="X62952" s="11"/>
      <c r="Y62952" s="11"/>
      <c r="Z62952" s="11"/>
    </row>
    <row r="62953" spans="8:26">
      <c r="H62953" s="21"/>
      <c r="Q62953" s="11"/>
      <c r="R62953" s="11"/>
      <c r="S62953" s="11"/>
      <c r="T62953" s="11"/>
      <c r="U62953" s="11"/>
      <c r="V62953" s="11"/>
      <c r="W62953" s="11"/>
      <c r="X62953" s="11"/>
      <c r="Y62953" s="11"/>
      <c r="Z62953" s="11"/>
    </row>
    <row r="62954" spans="8:26">
      <c r="H62954" s="21"/>
      <c r="Q62954" s="11"/>
      <c r="R62954" s="11"/>
      <c r="S62954" s="11"/>
      <c r="T62954" s="11"/>
      <c r="U62954" s="11"/>
      <c r="V62954" s="11"/>
      <c r="W62954" s="11"/>
      <c r="X62954" s="11"/>
      <c r="Y62954" s="11"/>
      <c r="Z62954" s="11"/>
    </row>
    <row r="62955" spans="8:26">
      <c r="H62955" s="21"/>
      <c r="Q62955" s="11"/>
      <c r="R62955" s="11"/>
      <c r="S62955" s="11"/>
      <c r="T62955" s="11"/>
      <c r="U62955" s="11"/>
      <c r="V62955" s="11"/>
      <c r="W62955" s="11"/>
      <c r="X62955" s="11"/>
      <c r="Y62955" s="11"/>
      <c r="Z62955" s="11"/>
    </row>
    <row r="62956" spans="8:26">
      <c r="H62956" s="21"/>
      <c r="Q62956" s="11"/>
      <c r="R62956" s="11"/>
      <c r="S62956" s="11"/>
      <c r="T62956" s="11"/>
      <c r="U62956" s="11"/>
      <c r="V62956" s="11"/>
      <c r="W62956" s="11"/>
      <c r="X62956" s="11"/>
      <c r="Y62956" s="11"/>
      <c r="Z62956" s="11"/>
    </row>
    <row r="62957" spans="8:26">
      <c r="H62957" s="21"/>
      <c r="Q62957" s="11"/>
      <c r="R62957" s="11"/>
      <c r="S62957" s="11"/>
      <c r="T62957" s="11"/>
      <c r="U62957" s="11"/>
      <c r="V62957" s="11"/>
      <c r="W62957" s="11"/>
      <c r="X62957" s="11"/>
      <c r="Y62957" s="11"/>
      <c r="Z62957" s="11"/>
    </row>
    <row r="62958" spans="8:26">
      <c r="H62958" s="21"/>
      <c r="Q62958" s="11"/>
      <c r="R62958" s="11"/>
      <c r="S62958" s="11"/>
      <c r="T62958" s="11"/>
      <c r="U62958" s="11"/>
      <c r="V62958" s="11"/>
      <c r="W62958" s="11"/>
      <c r="X62958" s="11"/>
      <c r="Y62958" s="11"/>
      <c r="Z62958" s="11"/>
    </row>
    <row r="62959" spans="8:26">
      <c r="H62959" s="21"/>
      <c r="Q62959" s="11"/>
      <c r="R62959" s="11"/>
      <c r="S62959" s="11"/>
      <c r="T62959" s="11"/>
      <c r="U62959" s="11"/>
      <c r="V62959" s="11"/>
      <c r="W62959" s="11"/>
      <c r="X62959" s="11"/>
      <c r="Y62959" s="11"/>
      <c r="Z62959" s="11"/>
    </row>
    <row r="62960" spans="8:26">
      <c r="H62960" s="21"/>
      <c r="Q62960" s="11"/>
      <c r="R62960" s="11"/>
      <c r="S62960" s="11"/>
      <c r="T62960" s="11"/>
      <c r="U62960" s="11"/>
      <c r="V62960" s="11"/>
      <c r="W62960" s="11"/>
      <c r="X62960" s="11"/>
      <c r="Y62960" s="11"/>
      <c r="Z62960" s="11"/>
    </row>
    <row r="62961" spans="8:26">
      <c r="H62961" s="21"/>
      <c r="Q62961" s="11"/>
      <c r="R62961" s="11"/>
      <c r="S62961" s="11"/>
      <c r="T62961" s="11"/>
      <c r="U62961" s="11"/>
      <c r="V62961" s="11"/>
      <c r="W62961" s="11"/>
      <c r="X62961" s="11"/>
      <c r="Y62961" s="11"/>
      <c r="Z62961" s="11"/>
    </row>
    <row r="62962" spans="8:26">
      <c r="H62962" s="21"/>
      <c r="Q62962" s="11"/>
      <c r="R62962" s="11"/>
      <c r="S62962" s="11"/>
      <c r="T62962" s="11"/>
      <c r="U62962" s="11"/>
      <c r="V62962" s="11"/>
      <c r="W62962" s="11"/>
      <c r="X62962" s="11"/>
      <c r="Y62962" s="11"/>
      <c r="Z62962" s="11"/>
    </row>
    <row r="62963" spans="8:26">
      <c r="H62963" s="21"/>
      <c r="Q62963" s="11"/>
      <c r="R62963" s="11"/>
      <c r="S62963" s="11"/>
      <c r="T62963" s="11"/>
      <c r="U62963" s="11"/>
      <c r="V62963" s="11"/>
      <c r="W62963" s="11"/>
      <c r="X62963" s="11"/>
      <c r="Y62963" s="11"/>
      <c r="Z62963" s="11"/>
    </row>
    <row r="62964" spans="8:26">
      <c r="H62964" s="21"/>
      <c r="Q62964" s="11"/>
      <c r="R62964" s="11"/>
      <c r="S62964" s="11"/>
      <c r="T62964" s="11"/>
      <c r="U62964" s="11"/>
      <c r="V62964" s="11"/>
      <c r="W62964" s="11"/>
      <c r="X62964" s="11"/>
      <c r="Y62964" s="11"/>
      <c r="Z62964" s="11"/>
    </row>
    <row r="62965" spans="8:26">
      <c r="H62965" s="21"/>
      <c r="Q62965" s="11"/>
      <c r="R62965" s="11"/>
      <c r="S62965" s="11"/>
      <c r="T62965" s="11"/>
      <c r="U62965" s="11"/>
      <c r="V62965" s="11"/>
      <c r="W62965" s="11"/>
      <c r="X62965" s="11"/>
      <c r="Y62965" s="11"/>
      <c r="Z62965" s="11"/>
    </row>
    <row r="62966" spans="8:26">
      <c r="H62966" s="21"/>
      <c r="Q62966" s="11"/>
      <c r="R62966" s="11"/>
      <c r="S62966" s="11"/>
      <c r="T62966" s="11"/>
      <c r="U62966" s="11"/>
      <c r="V62966" s="11"/>
      <c r="W62966" s="11"/>
      <c r="X62966" s="11"/>
      <c r="Y62966" s="11"/>
      <c r="Z62966" s="11"/>
    </row>
    <row r="62967" spans="8:26">
      <c r="H62967" s="21"/>
      <c r="Q62967" s="11"/>
      <c r="R62967" s="11"/>
      <c r="S62967" s="11"/>
      <c r="T62967" s="11"/>
      <c r="U62967" s="11"/>
      <c r="V62967" s="11"/>
      <c r="W62967" s="11"/>
      <c r="X62967" s="11"/>
      <c r="Y62967" s="11"/>
      <c r="Z62967" s="11"/>
    </row>
    <row r="62968" spans="8:26">
      <c r="H62968" s="21"/>
      <c r="Q62968" s="11"/>
      <c r="R62968" s="11"/>
      <c r="S62968" s="11"/>
      <c r="T62968" s="11"/>
      <c r="U62968" s="11"/>
      <c r="V62968" s="11"/>
      <c r="W62968" s="11"/>
      <c r="X62968" s="11"/>
      <c r="Y62968" s="11"/>
      <c r="Z62968" s="11"/>
    </row>
    <row r="62969" spans="8:26">
      <c r="H62969" s="21"/>
      <c r="Q62969" s="11"/>
      <c r="R62969" s="11"/>
      <c r="S62969" s="11"/>
      <c r="T62969" s="11"/>
      <c r="U62969" s="11"/>
      <c r="V62969" s="11"/>
      <c r="W62969" s="11"/>
      <c r="X62969" s="11"/>
      <c r="Y62969" s="11"/>
      <c r="Z62969" s="11"/>
    </row>
    <row r="62970" spans="8:26">
      <c r="H62970" s="21"/>
      <c r="Q62970" s="11"/>
      <c r="R62970" s="11"/>
      <c r="S62970" s="11"/>
      <c r="T62970" s="11"/>
      <c r="U62970" s="11"/>
      <c r="V62970" s="11"/>
      <c r="W62970" s="11"/>
      <c r="X62970" s="11"/>
      <c r="Y62970" s="11"/>
      <c r="Z62970" s="11"/>
    </row>
    <row r="62971" spans="8:26">
      <c r="H62971" s="21"/>
      <c r="Q62971" s="11"/>
      <c r="R62971" s="11"/>
      <c r="S62971" s="11"/>
      <c r="T62971" s="11"/>
      <c r="U62971" s="11"/>
      <c r="V62971" s="11"/>
      <c r="W62971" s="11"/>
      <c r="X62971" s="11"/>
      <c r="Y62971" s="11"/>
      <c r="Z62971" s="11"/>
    </row>
    <row r="62972" spans="8:26">
      <c r="H62972" s="21"/>
      <c r="Q62972" s="11"/>
      <c r="R62972" s="11"/>
      <c r="S62972" s="11"/>
      <c r="T62972" s="11"/>
      <c r="U62972" s="11"/>
      <c r="V62972" s="11"/>
      <c r="W62972" s="11"/>
      <c r="X62972" s="11"/>
      <c r="Y62972" s="11"/>
      <c r="Z62972" s="11"/>
    </row>
    <row r="62973" spans="8:26">
      <c r="H62973" s="21"/>
      <c r="Q62973" s="11"/>
      <c r="R62973" s="11"/>
      <c r="S62973" s="11"/>
      <c r="T62973" s="11"/>
      <c r="U62973" s="11"/>
      <c r="V62973" s="11"/>
      <c r="W62973" s="11"/>
      <c r="X62973" s="11"/>
      <c r="Y62973" s="11"/>
      <c r="Z62973" s="11"/>
    </row>
    <row r="62974" spans="8:26">
      <c r="H62974" s="21"/>
      <c r="Q62974" s="11"/>
      <c r="R62974" s="11"/>
      <c r="S62974" s="11"/>
      <c r="T62974" s="11"/>
      <c r="U62974" s="11"/>
      <c r="V62974" s="11"/>
      <c r="W62974" s="11"/>
      <c r="X62974" s="11"/>
      <c r="Y62974" s="11"/>
      <c r="Z62974" s="11"/>
    </row>
    <row r="62975" spans="8:26">
      <c r="H62975" s="21"/>
      <c r="Q62975" s="11"/>
      <c r="R62975" s="11"/>
      <c r="S62975" s="11"/>
      <c r="T62975" s="11"/>
      <c r="U62975" s="11"/>
      <c r="V62975" s="11"/>
      <c r="W62975" s="11"/>
      <c r="X62975" s="11"/>
      <c r="Y62975" s="11"/>
      <c r="Z62975" s="11"/>
    </row>
    <row r="62976" spans="8:26">
      <c r="H62976" s="21"/>
      <c r="Q62976" s="11"/>
      <c r="R62976" s="11"/>
      <c r="S62976" s="11"/>
      <c r="T62976" s="11"/>
      <c r="U62976" s="11"/>
      <c r="V62976" s="11"/>
      <c r="W62976" s="11"/>
      <c r="X62976" s="11"/>
      <c r="Y62976" s="11"/>
      <c r="Z62976" s="11"/>
    </row>
    <row r="62977" spans="8:26">
      <c r="H62977" s="21"/>
      <c r="Q62977" s="11"/>
      <c r="R62977" s="11"/>
      <c r="S62977" s="11"/>
      <c r="T62977" s="11"/>
      <c r="U62977" s="11"/>
      <c r="V62977" s="11"/>
      <c r="W62977" s="11"/>
      <c r="X62977" s="11"/>
      <c r="Y62977" s="11"/>
      <c r="Z62977" s="11"/>
    </row>
    <row r="62978" spans="8:26">
      <c r="H62978" s="21"/>
      <c r="Q62978" s="11"/>
      <c r="R62978" s="11"/>
      <c r="S62978" s="11"/>
      <c r="T62978" s="11"/>
      <c r="U62978" s="11"/>
      <c r="V62978" s="11"/>
      <c r="W62978" s="11"/>
      <c r="X62978" s="11"/>
      <c r="Y62978" s="11"/>
      <c r="Z62978" s="11"/>
    </row>
    <row r="62979" spans="8:26">
      <c r="H62979" s="21"/>
      <c r="Q62979" s="11"/>
      <c r="R62979" s="11"/>
      <c r="S62979" s="11"/>
      <c r="T62979" s="11"/>
      <c r="U62979" s="11"/>
      <c r="V62979" s="11"/>
      <c r="W62979" s="11"/>
      <c r="X62979" s="11"/>
      <c r="Y62979" s="11"/>
      <c r="Z62979" s="11"/>
    </row>
    <row r="62980" spans="8:26">
      <c r="H62980" s="21"/>
      <c r="Q62980" s="11"/>
      <c r="R62980" s="11"/>
      <c r="S62980" s="11"/>
      <c r="T62980" s="11"/>
      <c r="U62980" s="11"/>
      <c r="V62980" s="11"/>
      <c r="W62980" s="11"/>
      <c r="X62980" s="11"/>
      <c r="Y62980" s="11"/>
      <c r="Z62980" s="11"/>
    </row>
    <row r="62981" spans="8:26">
      <c r="H62981" s="21"/>
      <c r="Q62981" s="11"/>
      <c r="R62981" s="11"/>
      <c r="S62981" s="11"/>
      <c r="T62981" s="11"/>
      <c r="U62981" s="11"/>
      <c r="V62981" s="11"/>
      <c r="W62981" s="11"/>
      <c r="X62981" s="11"/>
      <c r="Y62981" s="11"/>
      <c r="Z62981" s="11"/>
    </row>
    <row r="62982" spans="8:26">
      <c r="H62982" s="21"/>
      <c r="Q62982" s="11"/>
      <c r="R62982" s="11"/>
      <c r="S62982" s="11"/>
      <c r="T62982" s="11"/>
      <c r="U62982" s="11"/>
      <c r="V62982" s="11"/>
      <c r="W62982" s="11"/>
      <c r="X62982" s="11"/>
      <c r="Y62982" s="11"/>
      <c r="Z62982" s="11"/>
    </row>
    <row r="62983" spans="8:26">
      <c r="H62983" s="21"/>
      <c r="Q62983" s="11"/>
      <c r="R62983" s="11"/>
      <c r="S62983" s="11"/>
      <c r="T62983" s="11"/>
      <c r="U62983" s="11"/>
      <c r="V62983" s="11"/>
      <c r="W62983" s="11"/>
      <c r="X62983" s="11"/>
      <c r="Y62983" s="11"/>
      <c r="Z62983" s="11"/>
    </row>
    <row r="62984" spans="8:26">
      <c r="H62984" s="21"/>
      <c r="Q62984" s="11"/>
      <c r="R62984" s="11"/>
      <c r="S62984" s="11"/>
      <c r="T62984" s="11"/>
      <c r="U62984" s="11"/>
      <c r="V62984" s="11"/>
      <c r="W62984" s="11"/>
      <c r="X62984" s="11"/>
      <c r="Y62984" s="11"/>
      <c r="Z62984" s="11"/>
    </row>
    <row r="62985" spans="8:26">
      <c r="H62985" s="21"/>
      <c r="Q62985" s="11"/>
      <c r="R62985" s="11"/>
      <c r="S62985" s="11"/>
      <c r="T62985" s="11"/>
      <c r="U62985" s="11"/>
      <c r="V62985" s="11"/>
      <c r="W62985" s="11"/>
      <c r="X62985" s="11"/>
      <c r="Y62985" s="11"/>
      <c r="Z62985" s="11"/>
    </row>
    <row r="62986" spans="8:26">
      <c r="H62986" s="21"/>
      <c r="Q62986" s="11"/>
      <c r="R62986" s="11"/>
      <c r="S62986" s="11"/>
      <c r="T62986" s="11"/>
      <c r="U62986" s="11"/>
      <c r="V62986" s="11"/>
      <c r="W62986" s="11"/>
      <c r="X62986" s="11"/>
      <c r="Y62986" s="11"/>
      <c r="Z62986" s="11"/>
    </row>
    <row r="62987" spans="8:26">
      <c r="H62987" s="21"/>
      <c r="Q62987" s="11"/>
      <c r="R62987" s="11"/>
      <c r="S62987" s="11"/>
      <c r="T62987" s="11"/>
      <c r="U62987" s="11"/>
      <c r="V62987" s="11"/>
      <c r="W62987" s="11"/>
      <c r="X62987" s="11"/>
      <c r="Y62987" s="11"/>
      <c r="Z62987" s="11"/>
    </row>
    <row r="62988" spans="8:26">
      <c r="H62988" s="21"/>
      <c r="Q62988" s="11"/>
      <c r="R62988" s="11"/>
      <c r="S62988" s="11"/>
      <c r="T62988" s="11"/>
      <c r="U62988" s="11"/>
      <c r="V62988" s="11"/>
      <c r="W62988" s="11"/>
      <c r="X62988" s="11"/>
      <c r="Y62988" s="11"/>
      <c r="Z62988" s="11"/>
    </row>
    <row r="62989" spans="8:26">
      <c r="H62989" s="21"/>
      <c r="Q62989" s="11"/>
      <c r="R62989" s="11"/>
      <c r="S62989" s="11"/>
      <c r="T62989" s="11"/>
      <c r="U62989" s="11"/>
      <c r="V62989" s="11"/>
      <c r="W62989" s="11"/>
      <c r="X62989" s="11"/>
      <c r="Y62989" s="11"/>
      <c r="Z62989" s="11"/>
    </row>
    <row r="62990" spans="8:26">
      <c r="H62990" s="21"/>
      <c r="Q62990" s="11"/>
      <c r="R62990" s="11"/>
      <c r="S62990" s="11"/>
      <c r="T62990" s="11"/>
      <c r="U62990" s="11"/>
      <c r="V62990" s="11"/>
      <c r="W62990" s="11"/>
      <c r="X62990" s="11"/>
      <c r="Y62990" s="11"/>
      <c r="Z62990" s="11"/>
    </row>
    <row r="62991" spans="8:26">
      <c r="H62991" s="21"/>
      <c r="Q62991" s="11"/>
      <c r="R62991" s="11"/>
      <c r="S62991" s="11"/>
      <c r="T62991" s="11"/>
      <c r="U62991" s="11"/>
      <c r="V62991" s="11"/>
      <c r="W62991" s="11"/>
      <c r="X62991" s="11"/>
      <c r="Y62991" s="11"/>
      <c r="Z62991" s="11"/>
    </row>
    <row r="62992" spans="8:26">
      <c r="H62992" s="21"/>
      <c r="Q62992" s="11"/>
      <c r="R62992" s="11"/>
      <c r="S62992" s="11"/>
      <c r="T62992" s="11"/>
      <c r="U62992" s="11"/>
      <c r="V62992" s="11"/>
      <c r="W62992" s="11"/>
      <c r="X62992" s="11"/>
      <c r="Y62992" s="11"/>
      <c r="Z62992" s="11"/>
    </row>
    <row r="62993" spans="8:26">
      <c r="H62993" s="21"/>
      <c r="Q62993" s="11"/>
      <c r="R62993" s="11"/>
      <c r="S62993" s="11"/>
      <c r="T62993" s="11"/>
      <c r="U62993" s="11"/>
      <c r="V62993" s="11"/>
      <c r="W62993" s="11"/>
      <c r="X62993" s="11"/>
      <c r="Y62993" s="11"/>
      <c r="Z62993" s="11"/>
    </row>
    <row r="62994" spans="8:26">
      <c r="H62994" s="21"/>
      <c r="Q62994" s="11"/>
      <c r="R62994" s="11"/>
      <c r="S62994" s="11"/>
      <c r="T62994" s="11"/>
      <c r="U62994" s="11"/>
      <c r="V62994" s="11"/>
      <c r="W62994" s="11"/>
      <c r="X62994" s="11"/>
      <c r="Y62994" s="11"/>
      <c r="Z62994" s="11"/>
    </row>
    <row r="62995" spans="8:26">
      <c r="H62995" s="21"/>
      <c r="Q62995" s="11"/>
      <c r="R62995" s="11"/>
      <c r="S62995" s="11"/>
      <c r="T62995" s="11"/>
      <c r="U62995" s="11"/>
      <c r="V62995" s="11"/>
      <c r="W62995" s="11"/>
      <c r="X62995" s="11"/>
      <c r="Y62995" s="11"/>
      <c r="Z62995" s="11"/>
    </row>
    <row r="62996" spans="8:26">
      <c r="H62996" s="21"/>
      <c r="Q62996" s="11"/>
      <c r="R62996" s="11"/>
      <c r="S62996" s="11"/>
      <c r="T62996" s="11"/>
      <c r="U62996" s="11"/>
      <c r="V62996" s="11"/>
      <c r="W62996" s="11"/>
      <c r="X62996" s="11"/>
      <c r="Y62996" s="11"/>
      <c r="Z62996" s="11"/>
    </row>
    <row r="62997" spans="8:26">
      <c r="H62997" s="21"/>
      <c r="Q62997" s="11"/>
      <c r="R62997" s="11"/>
      <c r="S62997" s="11"/>
      <c r="T62997" s="11"/>
      <c r="U62997" s="11"/>
      <c r="V62997" s="11"/>
      <c r="W62997" s="11"/>
      <c r="X62997" s="11"/>
      <c r="Y62997" s="11"/>
      <c r="Z62997" s="11"/>
    </row>
    <row r="62998" spans="8:26">
      <c r="H62998" s="21"/>
      <c r="Q62998" s="11"/>
      <c r="R62998" s="11"/>
      <c r="S62998" s="11"/>
      <c r="T62998" s="11"/>
      <c r="U62998" s="11"/>
      <c r="V62998" s="11"/>
      <c r="W62998" s="11"/>
      <c r="X62998" s="11"/>
      <c r="Y62998" s="11"/>
      <c r="Z62998" s="11"/>
    </row>
    <row r="62999" spans="8:26">
      <c r="H62999" s="21"/>
      <c r="Q62999" s="11"/>
      <c r="R62999" s="11"/>
      <c r="S62999" s="11"/>
      <c r="T62999" s="11"/>
      <c r="U62999" s="11"/>
      <c r="V62999" s="11"/>
      <c r="W62999" s="11"/>
      <c r="X62999" s="11"/>
      <c r="Y62999" s="11"/>
      <c r="Z62999" s="11"/>
    </row>
    <row r="63000" spans="8:26">
      <c r="H63000" s="21"/>
      <c r="Q63000" s="11"/>
      <c r="R63000" s="11"/>
      <c r="S63000" s="11"/>
      <c r="T63000" s="11"/>
      <c r="U63000" s="11"/>
      <c r="V63000" s="11"/>
      <c r="W63000" s="11"/>
      <c r="X63000" s="11"/>
      <c r="Y63000" s="11"/>
      <c r="Z63000" s="11"/>
    </row>
    <row r="63001" spans="8:26">
      <c r="H63001" s="21"/>
      <c r="Q63001" s="11"/>
      <c r="R63001" s="11"/>
      <c r="S63001" s="11"/>
      <c r="T63001" s="11"/>
      <c r="U63001" s="11"/>
      <c r="V63001" s="11"/>
      <c r="W63001" s="11"/>
      <c r="X63001" s="11"/>
      <c r="Y63001" s="11"/>
      <c r="Z63001" s="11"/>
    </row>
    <row r="63002" spans="8:26">
      <c r="H63002" s="21"/>
      <c r="Q63002" s="11"/>
      <c r="R63002" s="11"/>
      <c r="S63002" s="11"/>
      <c r="T63002" s="11"/>
      <c r="U63002" s="11"/>
      <c r="V63002" s="11"/>
      <c r="W63002" s="11"/>
      <c r="X63002" s="11"/>
      <c r="Y63002" s="11"/>
      <c r="Z63002" s="11"/>
    </row>
    <row r="63003" spans="8:26">
      <c r="H63003" s="21"/>
      <c r="Q63003" s="11"/>
      <c r="R63003" s="11"/>
      <c r="S63003" s="11"/>
      <c r="T63003" s="11"/>
      <c r="U63003" s="11"/>
      <c r="V63003" s="11"/>
      <c r="W63003" s="11"/>
      <c r="X63003" s="11"/>
      <c r="Y63003" s="11"/>
      <c r="Z63003" s="11"/>
    </row>
    <row r="63004" spans="8:26">
      <c r="H63004" s="21"/>
      <c r="Q63004" s="11"/>
      <c r="R63004" s="11"/>
      <c r="S63004" s="11"/>
      <c r="T63004" s="11"/>
      <c r="U63004" s="11"/>
      <c r="V63004" s="11"/>
      <c r="W63004" s="11"/>
      <c r="X63004" s="11"/>
      <c r="Y63004" s="11"/>
      <c r="Z63004" s="11"/>
    </row>
    <row r="63005" spans="8:26">
      <c r="H63005" s="21"/>
      <c r="Q63005" s="11"/>
      <c r="R63005" s="11"/>
      <c r="S63005" s="11"/>
      <c r="T63005" s="11"/>
      <c r="U63005" s="11"/>
      <c r="V63005" s="11"/>
      <c r="W63005" s="11"/>
      <c r="X63005" s="11"/>
      <c r="Y63005" s="11"/>
      <c r="Z63005" s="11"/>
    </row>
    <row r="63006" spans="8:26">
      <c r="H63006" s="21"/>
      <c r="Q63006" s="11"/>
      <c r="R63006" s="11"/>
      <c r="S63006" s="11"/>
      <c r="T63006" s="11"/>
      <c r="U63006" s="11"/>
      <c r="V63006" s="11"/>
      <c r="W63006" s="11"/>
      <c r="X63006" s="11"/>
      <c r="Y63006" s="11"/>
      <c r="Z63006" s="11"/>
    </row>
    <row r="63007" spans="8:26">
      <c r="H63007" s="21"/>
      <c r="Q63007" s="11"/>
      <c r="R63007" s="11"/>
      <c r="S63007" s="11"/>
      <c r="T63007" s="11"/>
      <c r="U63007" s="11"/>
      <c r="V63007" s="11"/>
      <c r="W63007" s="11"/>
      <c r="X63007" s="11"/>
      <c r="Y63007" s="11"/>
      <c r="Z63007" s="11"/>
    </row>
    <row r="63008" spans="8:26">
      <c r="H63008" s="21"/>
      <c r="Q63008" s="11"/>
      <c r="R63008" s="11"/>
      <c r="S63008" s="11"/>
      <c r="T63008" s="11"/>
      <c r="U63008" s="11"/>
      <c r="V63008" s="11"/>
      <c r="W63008" s="11"/>
      <c r="X63008" s="11"/>
      <c r="Y63008" s="11"/>
      <c r="Z63008" s="11"/>
    </row>
    <row r="63009" spans="8:26">
      <c r="H63009" s="21"/>
      <c r="Q63009" s="11"/>
      <c r="R63009" s="11"/>
      <c r="S63009" s="11"/>
      <c r="T63009" s="11"/>
      <c r="U63009" s="11"/>
      <c r="V63009" s="11"/>
      <c r="W63009" s="11"/>
      <c r="X63009" s="11"/>
      <c r="Y63009" s="11"/>
      <c r="Z63009" s="11"/>
    </row>
    <row r="63010" spans="8:26">
      <c r="H63010" s="21"/>
      <c r="Q63010" s="11"/>
      <c r="R63010" s="11"/>
      <c r="S63010" s="11"/>
      <c r="T63010" s="11"/>
      <c r="U63010" s="11"/>
      <c r="V63010" s="11"/>
      <c r="W63010" s="11"/>
      <c r="X63010" s="11"/>
      <c r="Y63010" s="11"/>
      <c r="Z63010" s="11"/>
    </row>
    <row r="63011" spans="8:26">
      <c r="H63011" s="21"/>
      <c r="Q63011" s="11"/>
      <c r="R63011" s="11"/>
      <c r="S63011" s="11"/>
      <c r="T63011" s="11"/>
      <c r="U63011" s="11"/>
      <c r="V63011" s="11"/>
      <c r="W63011" s="11"/>
      <c r="X63011" s="11"/>
      <c r="Y63011" s="11"/>
      <c r="Z63011" s="11"/>
    </row>
    <row r="63012" spans="8:26">
      <c r="H63012" s="21"/>
      <c r="Q63012" s="11"/>
      <c r="R63012" s="11"/>
      <c r="S63012" s="11"/>
      <c r="T63012" s="11"/>
      <c r="U63012" s="11"/>
      <c r="V63012" s="11"/>
      <c r="W63012" s="11"/>
      <c r="X63012" s="11"/>
      <c r="Y63012" s="11"/>
      <c r="Z63012" s="11"/>
    </row>
    <row r="63013" spans="8:26">
      <c r="H63013" s="21"/>
      <c r="Q63013" s="11"/>
      <c r="R63013" s="11"/>
      <c r="S63013" s="11"/>
      <c r="T63013" s="11"/>
      <c r="U63013" s="11"/>
      <c r="V63013" s="11"/>
      <c r="W63013" s="11"/>
      <c r="X63013" s="11"/>
      <c r="Y63013" s="11"/>
      <c r="Z63013" s="11"/>
    </row>
    <row r="63014" spans="8:26">
      <c r="H63014" s="21"/>
      <c r="Q63014" s="11"/>
      <c r="R63014" s="11"/>
      <c r="S63014" s="11"/>
      <c r="T63014" s="11"/>
      <c r="U63014" s="11"/>
      <c r="V63014" s="11"/>
      <c r="W63014" s="11"/>
      <c r="X63014" s="11"/>
      <c r="Y63014" s="11"/>
      <c r="Z63014" s="11"/>
    </row>
    <row r="63015" spans="8:26">
      <c r="H63015" s="21"/>
      <c r="Q63015" s="11"/>
      <c r="R63015" s="11"/>
      <c r="S63015" s="11"/>
      <c r="T63015" s="11"/>
      <c r="U63015" s="11"/>
      <c r="V63015" s="11"/>
      <c r="W63015" s="11"/>
      <c r="X63015" s="11"/>
      <c r="Y63015" s="11"/>
      <c r="Z63015" s="11"/>
    </row>
    <row r="63016" spans="8:26">
      <c r="H63016" s="21"/>
      <c r="Q63016" s="11"/>
      <c r="R63016" s="11"/>
      <c r="S63016" s="11"/>
      <c r="T63016" s="11"/>
      <c r="U63016" s="11"/>
      <c r="V63016" s="11"/>
      <c r="W63016" s="11"/>
      <c r="X63016" s="11"/>
      <c r="Y63016" s="11"/>
      <c r="Z63016" s="11"/>
    </row>
    <row r="63017" spans="8:26">
      <c r="H63017" s="21"/>
      <c r="Q63017" s="11"/>
      <c r="R63017" s="11"/>
      <c r="S63017" s="11"/>
      <c r="T63017" s="11"/>
      <c r="U63017" s="11"/>
      <c r="V63017" s="11"/>
      <c r="W63017" s="11"/>
      <c r="X63017" s="11"/>
      <c r="Y63017" s="11"/>
      <c r="Z63017" s="11"/>
    </row>
    <row r="63018" spans="8:26">
      <c r="H63018" s="21"/>
      <c r="Q63018" s="11"/>
      <c r="R63018" s="11"/>
      <c r="S63018" s="11"/>
      <c r="T63018" s="11"/>
      <c r="U63018" s="11"/>
      <c r="V63018" s="11"/>
      <c r="W63018" s="11"/>
      <c r="X63018" s="11"/>
      <c r="Y63018" s="11"/>
      <c r="Z63018" s="11"/>
    </row>
    <row r="63019" spans="8:26">
      <c r="H63019" s="21"/>
      <c r="Q63019" s="11"/>
      <c r="R63019" s="11"/>
      <c r="S63019" s="11"/>
      <c r="T63019" s="11"/>
      <c r="U63019" s="11"/>
      <c r="V63019" s="11"/>
      <c r="W63019" s="11"/>
      <c r="X63019" s="11"/>
      <c r="Y63019" s="11"/>
      <c r="Z63019" s="11"/>
    </row>
    <row r="63020" spans="8:26">
      <c r="H63020" s="21"/>
      <c r="Q63020" s="11"/>
      <c r="R63020" s="11"/>
      <c r="S63020" s="11"/>
      <c r="T63020" s="11"/>
      <c r="U63020" s="11"/>
      <c r="V63020" s="11"/>
      <c r="W63020" s="11"/>
      <c r="X63020" s="11"/>
      <c r="Y63020" s="11"/>
      <c r="Z63020" s="11"/>
    </row>
    <row r="63021" spans="8:26">
      <c r="H63021" s="21"/>
      <c r="Q63021" s="11"/>
      <c r="R63021" s="11"/>
      <c r="S63021" s="11"/>
      <c r="T63021" s="11"/>
      <c r="U63021" s="11"/>
      <c r="V63021" s="11"/>
      <c r="W63021" s="11"/>
      <c r="X63021" s="11"/>
      <c r="Y63021" s="11"/>
      <c r="Z63021" s="11"/>
    </row>
    <row r="63022" spans="8:26">
      <c r="H63022" s="21"/>
      <c r="Q63022" s="11"/>
      <c r="R63022" s="11"/>
      <c r="S63022" s="11"/>
      <c r="T63022" s="11"/>
      <c r="U63022" s="11"/>
      <c r="V63022" s="11"/>
      <c r="W63022" s="11"/>
      <c r="X63022" s="11"/>
      <c r="Y63022" s="11"/>
      <c r="Z63022" s="11"/>
    </row>
    <row r="63023" spans="8:26">
      <c r="H63023" s="21"/>
      <c r="Q63023" s="11"/>
      <c r="R63023" s="11"/>
      <c r="S63023" s="11"/>
      <c r="T63023" s="11"/>
      <c r="U63023" s="11"/>
      <c r="V63023" s="11"/>
      <c r="W63023" s="11"/>
      <c r="X63023" s="11"/>
      <c r="Y63023" s="11"/>
      <c r="Z63023" s="11"/>
    </row>
    <row r="63024" spans="8:26">
      <c r="H63024" s="21"/>
      <c r="Q63024" s="11"/>
      <c r="R63024" s="11"/>
      <c r="S63024" s="11"/>
      <c r="T63024" s="11"/>
      <c r="U63024" s="11"/>
      <c r="V63024" s="11"/>
      <c r="W63024" s="11"/>
      <c r="X63024" s="11"/>
      <c r="Y63024" s="11"/>
      <c r="Z63024" s="11"/>
    </row>
    <row r="63025" spans="8:26">
      <c r="H63025" s="21"/>
      <c r="Q63025" s="11"/>
      <c r="R63025" s="11"/>
      <c r="S63025" s="11"/>
      <c r="T63025" s="11"/>
      <c r="U63025" s="11"/>
      <c r="V63025" s="11"/>
      <c r="W63025" s="11"/>
      <c r="X63025" s="11"/>
      <c r="Y63025" s="11"/>
      <c r="Z63025" s="11"/>
    </row>
    <row r="63026" spans="8:26">
      <c r="H63026" s="21"/>
      <c r="Q63026" s="11"/>
      <c r="R63026" s="11"/>
      <c r="S63026" s="11"/>
      <c r="T63026" s="11"/>
      <c r="U63026" s="11"/>
      <c r="V63026" s="11"/>
      <c r="W63026" s="11"/>
      <c r="X63026" s="11"/>
      <c r="Y63026" s="11"/>
      <c r="Z63026" s="11"/>
    </row>
    <row r="63027" spans="8:26">
      <c r="H63027" s="21"/>
      <c r="Q63027" s="11"/>
      <c r="R63027" s="11"/>
      <c r="S63027" s="11"/>
      <c r="T63027" s="11"/>
      <c r="U63027" s="11"/>
      <c r="V63027" s="11"/>
      <c r="W63027" s="11"/>
      <c r="X63027" s="11"/>
      <c r="Y63027" s="11"/>
      <c r="Z63027" s="11"/>
    </row>
    <row r="63028" spans="8:26">
      <c r="H63028" s="21"/>
      <c r="Q63028" s="11"/>
      <c r="R63028" s="11"/>
      <c r="S63028" s="11"/>
      <c r="T63028" s="11"/>
      <c r="U63028" s="11"/>
      <c r="V63028" s="11"/>
      <c r="W63028" s="11"/>
      <c r="X63028" s="11"/>
      <c r="Y63028" s="11"/>
      <c r="Z63028" s="11"/>
    </row>
    <row r="63029" spans="8:26">
      <c r="H63029" s="21"/>
      <c r="Q63029" s="11"/>
      <c r="R63029" s="11"/>
      <c r="S63029" s="11"/>
      <c r="T63029" s="11"/>
      <c r="U63029" s="11"/>
      <c r="V63029" s="11"/>
      <c r="W63029" s="11"/>
      <c r="X63029" s="11"/>
      <c r="Y63029" s="11"/>
      <c r="Z63029" s="11"/>
    </row>
    <row r="63030" spans="8:26">
      <c r="H63030" s="21"/>
      <c r="Q63030" s="11"/>
      <c r="R63030" s="11"/>
      <c r="S63030" s="11"/>
      <c r="T63030" s="11"/>
      <c r="U63030" s="11"/>
      <c r="V63030" s="11"/>
      <c r="W63030" s="11"/>
      <c r="X63030" s="11"/>
      <c r="Y63030" s="11"/>
      <c r="Z63030" s="11"/>
    </row>
    <row r="63031" spans="8:26">
      <c r="H63031" s="21"/>
      <c r="Q63031" s="11"/>
      <c r="R63031" s="11"/>
      <c r="S63031" s="11"/>
      <c r="T63031" s="11"/>
      <c r="U63031" s="11"/>
      <c r="V63031" s="11"/>
      <c r="W63031" s="11"/>
      <c r="X63031" s="11"/>
      <c r="Y63031" s="11"/>
      <c r="Z63031" s="11"/>
    </row>
    <row r="63032" spans="8:26">
      <c r="H63032" s="21"/>
      <c r="Q63032" s="11"/>
      <c r="R63032" s="11"/>
      <c r="S63032" s="11"/>
      <c r="T63032" s="11"/>
      <c r="U63032" s="11"/>
      <c r="V63032" s="11"/>
      <c r="W63032" s="11"/>
      <c r="X63032" s="11"/>
      <c r="Y63032" s="11"/>
      <c r="Z63032" s="11"/>
    </row>
    <row r="63033" spans="8:26">
      <c r="H63033" s="21"/>
      <c r="Q63033" s="11"/>
      <c r="R63033" s="11"/>
      <c r="S63033" s="11"/>
      <c r="T63033" s="11"/>
      <c r="U63033" s="11"/>
      <c r="V63033" s="11"/>
      <c r="W63033" s="11"/>
      <c r="X63033" s="11"/>
      <c r="Y63033" s="11"/>
      <c r="Z63033" s="11"/>
    </row>
    <row r="63034" spans="8:26">
      <c r="H63034" s="21"/>
      <c r="Q63034" s="11"/>
      <c r="R63034" s="11"/>
      <c r="S63034" s="11"/>
      <c r="T63034" s="11"/>
      <c r="U63034" s="11"/>
      <c r="V63034" s="11"/>
      <c r="W63034" s="11"/>
      <c r="X63034" s="11"/>
      <c r="Y63034" s="11"/>
      <c r="Z63034" s="11"/>
    </row>
    <row r="63035" spans="8:26">
      <c r="H63035" s="21"/>
      <c r="Q63035" s="11"/>
      <c r="R63035" s="11"/>
      <c r="S63035" s="11"/>
      <c r="T63035" s="11"/>
      <c r="U63035" s="11"/>
      <c r="V63035" s="11"/>
      <c r="W63035" s="11"/>
      <c r="X63035" s="11"/>
      <c r="Y63035" s="11"/>
      <c r="Z63035" s="11"/>
    </row>
    <row r="63036" spans="8:26">
      <c r="H63036" s="21"/>
      <c r="Q63036" s="11"/>
      <c r="R63036" s="11"/>
      <c r="S63036" s="11"/>
      <c r="T63036" s="11"/>
      <c r="U63036" s="11"/>
      <c r="V63036" s="11"/>
      <c r="W63036" s="11"/>
      <c r="X63036" s="11"/>
      <c r="Y63036" s="11"/>
      <c r="Z63036" s="11"/>
    </row>
    <row r="63037" spans="8:26">
      <c r="H63037" s="21"/>
      <c r="Q63037" s="11"/>
      <c r="R63037" s="11"/>
      <c r="S63037" s="11"/>
      <c r="T63037" s="11"/>
      <c r="U63037" s="11"/>
      <c r="V63037" s="11"/>
      <c r="W63037" s="11"/>
      <c r="X63037" s="11"/>
      <c r="Y63037" s="11"/>
      <c r="Z63037" s="11"/>
    </row>
    <row r="63038" spans="8:26">
      <c r="H63038" s="21"/>
      <c r="Q63038" s="11"/>
      <c r="R63038" s="11"/>
      <c r="S63038" s="11"/>
      <c r="T63038" s="11"/>
      <c r="U63038" s="11"/>
      <c r="V63038" s="11"/>
      <c r="W63038" s="11"/>
      <c r="X63038" s="11"/>
      <c r="Y63038" s="11"/>
      <c r="Z63038" s="11"/>
    </row>
    <row r="63039" spans="8:26">
      <c r="H63039" s="21"/>
      <c r="Q63039" s="11"/>
      <c r="R63039" s="11"/>
      <c r="S63039" s="11"/>
      <c r="T63039" s="11"/>
      <c r="U63039" s="11"/>
      <c r="V63039" s="11"/>
      <c r="W63039" s="11"/>
      <c r="X63039" s="11"/>
      <c r="Y63039" s="11"/>
      <c r="Z63039" s="11"/>
    </row>
    <row r="63040" spans="8:26">
      <c r="H63040" s="21"/>
      <c r="Q63040" s="11"/>
      <c r="R63040" s="11"/>
      <c r="S63040" s="11"/>
      <c r="T63040" s="11"/>
      <c r="U63040" s="11"/>
      <c r="V63040" s="11"/>
      <c r="W63040" s="11"/>
      <c r="X63040" s="11"/>
      <c r="Y63040" s="11"/>
      <c r="Z63040" s="11"/>
    </row>
    <row r="63041" spans="8:26">
      <c r="H63041" s="21"/>
      <c r="Q63041" s="11"/>
      <c r="R63041" s="11"/>
      <c r="S63041" s="11"/>
      <c r="T63041" s="11"/>
      <c r="U63041" s="11"/>
      <c r="V63041" s="11"/>
      <c r="W63041" s="11"/>
      <c r="X63041" s="11"/>
      <c r="Y63041" s="11"/>
      <c r="Z63041" s="11"/>
    </row>
    <row r="63042" spans="8:26">
      <c r="H63042" s="21"/>
      <c r="Q63042" s="11"/>
      <c r="R63042" s="11"/>
      <c r="S63042" s="11"/>
      <c r="T63042" s="11"/>
      <c r="U63042" s="11"/>
      <c r="V63042" s="11"/>
      <c r="W63042" s="11"/>
      <c r="X63042" s="11"/>
      <c r="Y63042" s="11"/>
      <c r="Z63042" s="11"/>
    </row>
    <row r="63043" spans="8:26">
      <c r="H63043" s="21"/>
      <c r="Q63043" s="11"/>
      <c r="R63043" s="11"/>
      <c r="S63043" s="11"/>
      <c r="T63043" s="11"/>
      <c r="U63043" s="11"/>
      <c r="V63043" s="11"/>
      <c r="W63043" s="11"/>
      <c r="X63043" s="11"/>
      <c r="Y63043" s="11"/>
      <c r="Z63043" s="11"/>
    </row>
    <row r="63044" spans="8:26">
      <c r="H63044" s="21"/>
      <c r="Q63044" s="11"/>
      <c r="R63044" s="11"/>
      <c r="S63044" s="11"/>
      <c r="T63044" s="11"/>
      <c r="U63044" s="11"/>
      <c r="V63044" s="11"/>
      <c r="W63044" s="11"/>
      <c r="X63044" s="11"/>
      <c r="Y63044" s="11"/>
      <c r="Z63044" s="11"/>
    </row>
    <row r="63045" spans="8:26">
      <c r="H63045" s="21"/>
      <c r="Q63045" s="11"/>
      <c r="R63045" s="11"/>
      <c r="S63045" s="11"/>
      <c r="T63045" s="11"/>
      <c r="U63045" s="11"/>
      <c r="V63045" s="11"/>
      <c r="W63045" s="11"/>
      <c r="X63045" s="11"/>
      <c r="Y63045" s="11"/>
      <c r="Z63045" s="11"/>
    </row>
    <row r="63046" spans="8:26">
      <c r="H63046" s="21"/>
      <c r="Q63046" s="11"/>
      <c r="R63046" s="11"/>
      <c r="S63046" s="11"/>
      <c r="T63046" s="11"/>
      <c r="U63046" s="11"/>
      <c r="V63046" s="11"/>
      <c r="W63046" s="11"/>
      <c r="X63046" s="11"/>
      <c r="Y63046" s="11"/>
      <c r="Z63046" s="11"/>
    </row>
    <row r="63047" spans="8:26">
      <c r="H63047" s="21"/>
      <c r="Q63047" s="11"/>
      <c r="R63047" s="11"/>
      <c r="S63047" s="11"/>
      <c r="T63047" s="11"/>
      <c r="U63047" s="11"/>
      <c r="V63047" s="11"/>
      <c r="W63047" s="11"/>
      <c r="X63047" s="11"/>
      <c r="Y63047" s="11"/>
      <c r="Z63047" s="11"/>
    </row>
    <row r="63048" spans="8:26">
      <c r="H63048" s="21"/>
      <c r="Q63048" s="11"/>
      <c r="R63048" s="11"/>
      <c r="S63048" s="11"/>
      <c r="T63048" s="11"/>
      <c r="U63048" s="11"/>
      <c r="V63048" s="11"/>
      <c r="W63048" s="11"/>
      <c r="X63048" s="11"/>
      <c r="Y63048" s="11"/>
      <c r="Z63048" s="11"/>
    </row>
    <row r="63049" spans="8:26">
      <c r="H63049" s="21"/>
      <c r="Q63049" s="11"/>
      <c r="R63049" s="11"/>
      <c r="S63049" s="11"/>
      <c r="T63049" s="11"/>
      <c r="U63049" s="11"/>
      <c r="V63049" s="11"/>
      <c r="W63049" s="11"/>
      <c r="X63049" s="11"/>
      <c r="Y63049" s="11"/>
      <c r="Z63049" s="11"/>
    </row>
    <row r="63050" spans="8:26">
      <c r="H63050" s="21"/>
      <c r="Q63050" s="11"/>
      <c r="R63050" s="11"/>
      <c r="S63050" s="11"/>
      <c r="T63050" s="11"/>
      <c r="U63050" s="11"/>
      <c r="V63050" s="11"/>
      <c r="W63050" s="11"/>
      <c r="X63050" s="11"/>
      <c r="Y63050" s="11"/>
      <c r="Z63050" s="11"/>
    </row>
    <row r="63051" spans="8:26">
      <c r="H63051" s="21"/>
      <c r="Q63051" s="11"/>
      <c r="R63051" s="11"/>
      <c r="S63051" s="11"/>
      <c r="T63051" s="11"/>
      <c r="U63051" s="11"/>
      <c r="V63051" s="11"/>
      <c r="W63051" s="11"/>
      <c r="X63051" s="11"/>
      <c r="Y63051" s="11"/>
      <c r="Z63051" s="11"/>
    </row>
    <row r="63052" spans="8:26">
      <c r="H63052" s="21"/>
      <c r="Q63052" s="11"/>
      <c r="R63052" s="11"/>
      <c r="S63052" s="11"/>
      <c r="T63052" s="11"/>
      <c r="U63052" s="11"/>
      <c r="V63052" s="11"/>
      <c r="W63052" s="11"/>
      <c r="X63052" s="11"/>
      <c r="Y63052" s="11"/>
      <c r="Z63052" s="11"/>
    </row>
    <row r="63053" spans="8:26">
      <c r="H63053" s="21"/>
      <c r="Q63053" s="11"/>
      <c r="R63053" s="11"/>
      <c r="S63053" s="11"/>
      <c r="T63053" s="11"/>
      <c r="U63053" s="11"/>
      <c r="V63053" s="11"/>
      <c r="W63053" s="11"/>
      <c r="X63053" s="11"/>
      <c r="Y63053" s="11"/>
      <c r="Z63053" s="11"/>
    </row>
    <row r="63054" spans="8:26">
      <c r="H63054" s="21"/>
      <c r="Q63054" s="11"/>
      <c r="R63054" s="11"/>
      <c r="S63054" s="11"/>
      <c r="T63054" s="11"/>
      <c r="U63054" s="11"/>
      <c r="V63054" s="11"/>
      <c r="W63054" s="11"/>
      <c r="X63054" s="11"/>
      <c r="Y63054" s="11"/>
      <c r="Z63054" s="11"/>
    </row>
    <row r="63055" spans="8:26">
      <c r="H63055" s="21"/>
      <c r="Q63055" s="11"/>
      <c r="R63055" s="11"/>
      <c r="S63055" s="11"/>
      <c r="T63055" s="11"/>
      <c r="U63055" s="11"/>
      <c r="V63055" s="11"/>
      <c r="W63055" s="11"/>
      <c r="X63055" s="11"/>
      <c r="Y63055" s="11"/>
      <c r="Z63055" s="11"/>
    </row>
    <row r="63056" spans="8:26">
      <c r="H63056" s="21"/>
      <c r="Q63056" s="11"/>
      <c r="R63056" s="11"/>
      <c r="S63056" s="11"/>
      <c r="T63056" s="11"/>
      <c r="U63056" s="11"/>
      <c r="V63056" s="11"/>
      <c r="W63056" s="11"/>
      <c r="X63056" s="11"/>
      <c r="Y63056" s="11"/>
      <c r="Z63056" s="11"/>
    </row>
    <row r="63057" spans="8:26">
      <c r="H63057" s="21"/>
      <c r="Q63057" s="11"/>
      <c r="R63057" s="11"/>
      <c r="S63057" s="11"/>
      <c r="T63057" s="11"/>
      <c r="U63057" s="11"/>
      <c r="V63057" s="11"/>
      <c r="W63057" s="11"/>
      <c r="X63057" s="11"/>
      <c r="Y63057" s="11"/>
      <c r="Z63057" s="11"/>
    </row>
    <row r="63058" spans="8:26">
      <c r="H63058" s="21"/>
      <c r="Q63058" s="11"/>
      <c r="R63058" s="11"/>
      <c r="S63058" s="11"/>
      <c r="T63058" s="11"/>
      <c r="U63058" s="11"/>
      <c r="V63058" s="11"/>
      <c r="W63058" s="11"/>
      <c r="X63058" s="11"/>
      <c r="Y63058" s="11"/>
      <c r="Z63058" s="11"/>
    </row>
    <row r="63059" spans="8:26">
      <c r="H63059" s="21"/>
      <c r="Q63059" s="11"/>
      <c r="R63059" s="11"/>
      <c r="S63059" s="11"/>
      <c r="T63059" s="11"/>
      <c r="U63059" s="11"/>
      <c r="V63059" s="11"/>
      <c r="W63059" s="11"/>
      <c r="X63059" s="11"/>
      <c r="Y63059" s="11"/>
      <c r="Z63059" s="11"/>
    </row>
    <row r="63060" spans="8:26">
      <c r="H63060" s="21"/>
      <c r="Q63060" s="11"/>
      <c r="R63060" s="11"/>
      <c r="S63060" s="11"/>
      <c r="T63060" s="11"/>
      <c r="U63060" s="11"/>
      <c r="V63060" s="11"/>
      <c r="W63060" s="11"/>
      <c r="X63060" s="11"/>
      <c r="Y63060" s="11"/>
      <c r="Z63060" s="11"/>
    </row>
    <row r="63061" spans="8:26">
      <c r="H63061" s="21"/>
      <c r="Q63061" s="11"/>
      <c r="R63061" s="11"/>
      <c r="S63061" s="11"/>
      <c r="T63061" s="11"/>
      <c r="U63061" s="11"/>
      <c r="V63061" s="11"/>
      <c r="W63061" s="11"/>
      <c r="X63061" s="11"/>
      <c r="Y63061" s="11"/>
      <c r="Z63061" s="11"/>
    </row>
    <row r="63062" spans="8:26">
      <c r="H63062" s="21"/>
      <c r="Q63062" s="11"/>
      <c r="R63062" s="11"/>
      <c r="S63062" s="11"/>
      <c r="T63062" s="11"/>
      <c r="U63062" s="11"/>
      <c r="V63062" s="11"/>
      <c r="W63062" s="11"/>
      <c r="X63062" s="11"/>
      <c r="Y63062" s="11"/>
      <c r="Z63062" s="11"/>
    </row>
    <row r="63063" spans="8:26">
      <c r="H63063" s="21"/>
      <c r="Q63063" s="11"/>
      <c r="R63063" s="11"/>
      <c r="S63063" s="11"/>
      <c r="T63063" s="11"/>
      <c r="U63063" s="11"/>
      <c r="V63063" s="11"/>
      <c r="W63063" s="11"/>
      <c r="X63063" s="11"/>
      <c r="Y63063" s="11"/>
      <c r="Z63063" s="11"/>
    </row>
    <row r="63064" spans="8:26">
      <c r="H63064" s="21"/>
      <c r="Q63064" s="11"/>
      <c r="R63064" s="11"/>
      <c r="S63064" s="11"/>
      <c r="T63064" s="11"/>
      <c r="U63064" s="11"/>
      <c r="V63064" s="11"/>
      <c r="W63064" s="11"/>
      <c r="X63064" s="11"/>
      <c r="Y63064" s="11"/>
      <c r="Z63064" s="11"/>
    </row>
    <row r="63065" spans="8:26">
      <c r="H63065" s="21"/>
      <c r="Q63065" s="11"/>
      <c r="R63065" s="11"/>
      <c r="S63065" s="11"/>
      <c r="T63065" s="11"/>
      <c r="U63065" s="11"/>
      <c r="V63065" s="11"/>
      <c r="W63065" s="11"/>
      <c r="X63065" s="11"/>
      <c r="Y63065" s="11"/>
      <c r="Z63065" s="11"/>
    </row>
    <row r="63066" spans="8:26">
      <c r="H63066" s="21"/>
      <c r="Q63066" s="11"/>
      <c r="R63066" s="11"/>
      <c r="S63066" s="11"/>
      <c r="T63066" s="11"/>
      <c r="U63066" s="11"/>
      <c r="V63066" s="11"/>
      <c r="W63066" s="11"/>
      <c r="X63066" s="11"/>
      <c r="Y63066" s="11"/>
      <c r="Z63066" s="11"/>
    </row>
    <row r="63067" spans="8:26">
      <c r="H63067" s="21"/>
      <c r="Q63067" s="11"/>
      <c r="R63067" s="11"/>
      <c r="S63067" s="11"/>
      <c r="T63067" s="11"/>
      <c r="U63067" s="11"/>
      <c r="V63067" s="11"/>
      <c r="W63067" s="11"/>
      <c r="X63067" s="11"/>
      <c r="Y63067" s="11"/>
      <c r="Z63067" s="11"/>
    </row>
    <row r="63068" spans="8:26">
      <c r="H63068" s="21"/>
      <c r="Q63068" s="11"/>
      <c r="R63068" s="11"/>
      <c r="S63068" s="11"/>
      <c r="T63068" s="11"/>
      <c r="U63068" s="11"/>
      <c r="V63068" s="11"/>
      <c r="W63068" s="11"/>
      <c r="X63068" s="11"/>
      <c r="Y63068" s="11"/>
      <c r="Z63068" s="11"/>
    </row>
    <row r="63069" spans="8:26">
      <c r="H63069" s="21"/>
      <c r="Q63069" s="11"/>
      <c r="R63069" s="11"/>
      <c r="S63069" s="11"/>
      <c r="T63069" s="11"/>
      <c r="U63069" s="11"/>
      <c r="V63069" s="11"/>
      <c r="W63069" s="11"/>
      <c r="X63069" s="11"/>
      <c r="Y63069" s="11"/>
      <c r="Z63069" s="11"/>
    </row>
    <row r="63070" spans="8:26">
      <c r="H63070" s="21"/>
      <c r="Q63070" s="11"/>
      <c r="R63070" s="11"/>
      <c r="S63070" s="11"/>
      <c r="T63070" s="11"/>
      <c r="U63070" s="11"/>
      <c r="V63070" s="11"/>
      <c r="W63070" s="11"/>
      <c r="X63070" s="11"/>
      <c r="Y63070" s="11"/>
      <c r="Z63070" s="11"/>
    </row>
    <row r="63071" spans="8:26">
      <c r="H63071" s="21"/>
      <c r="Q63071" s="11"/>
      <c r="R63071" s="11"/>
      <c r="S63071" s="11"/>
      <c r="T63071" s="11"/>
      <c r="U63071" s="11"/>
      <c r="V63071" s="11"/>
      <c r="W63071" s="11"/>
      <c r="X63071" s="11"/>
      <c r="Y63071" s="11"/>
      <c r="Z63071" s="11"/>
    </row>
    <row r="63072" spans="8:26">
      <c r="H63072" s="21"/>
      <c r="Q63072" s="11"/>
      <c r="R63072" s="11"/>
      <c r="S63072" s="11"/>
      <c r="T63072" s="11"/>
      <c r="U63072" s="11"/>
      <c r="V63072" s="11"/>
      <c r="W63072" s="11"/>
      <c r="X63072" s="11"/>
      <c r="Y63072" s="11"/>
      <c r="Z63072" s="11"/>
    </row>
    <row r="63073" spans="8:26">
      <c r="H63073" s="21"/>
      <c r="Q63073" s="11"/>
      <c r="R63073" s="11"/>
      <c r="S63073" s="11"/>
      <c r="T63073" s="11"/>
      <c r="U63073" s="11"/>
      <c r="V63073" s="11"/>
      <c r="W63073" s="11"/>
      <c r="X63073" s="11"/>
      <c r="Y63073" s="11"/>
      <c r="Z63073" s="11"/>
    </row>
    <row r="63074" spans="8:26">
      <c r="H63074" s="21"/>
      <c r="Q63074" s="11"/>
      <c r="R63074" s="11"/>
      <c r="S63074" s="11"/>
      <c r="T63074" s="11"/>
      <c r="U63074" s="11"/>
      <c r="V63074" s="11"/>
      <c r="W63074" s="11"/>
      <c r="X63074" s="11"/>
      <c r="Y63074" s="11"/>
      <c r="Z63074" s="11"/>
    </row>
    <row r="63075" spans="8:26">
      <c r="H63075" s="21"/>
      <c r="Q63075" s="11"/>
      <c r="R63075" s="11"/>
      <c r="S63075" s="11"/>
      <c r="T63075" s="11"/>
      <c r="U63075" s="11"/>
      <c r="V63075" s="11"/>
      <c r="W63075" s="11"/>
      <c r="X63075" s="11"/>
      <c r="Y63075" s="11"/>
      <c r="Z63075" s="11"/>
    </row>
    <row r="63076" spans="8:26">
      <c r="H63076" s="21"/>
      <c r="Q63076" s="11"/>
      <c r="R63076" s="11"/>
      <c r="S63076" s="11"/>
      <c r="T63076" s="11"/>
      <c r="U63076" s="11"/>
      <c r="V63076" s="11"/>
      <c r="W63076" s="11"/>
      <c r="X63076" s="11"/>
      <c r="Y63076" s="11"/>
      <c r="Z63076" s="11"/>
    </row>
    <row r="63077" spans="8:26">
      <c r="H63077" s="21"/>
      <c r="Q63077" s="11"/>
      <c r="R63077" s="11"/>
      <c r="S63077" s="11"/>
      <c r="T63077" s="11"/>
      <c r="U63077" s="11"/>
      <c r="V63077" s="11"/>
      <c r="W63077" s="11"/>
      <c r="X63077" s="11"/>
      <c r="Y63077" s="11"/>
      <c r="Z63077" s="11"/>
    </row>
    <row r="63078" spans="8:26">
      <c r="H63078" s="21"/>
      <c r="Q63078" s="11"/>
      <c r="R63078" s="11"/>
      <c r="S63078" s="11"/>
      <c r="T63078" s="11"/>
      <c r="U63078" s="11"/>
      <c r="V63078" s="11"/>
      <c r="W63078" s="11"/>
      <c r="X63078" s="11"/>
      <c r="Y63078" s="11"/>
      <c r="Z63078" s="11"/>
    </row>
    <row r="63079" spans="8:26">
      <c r="H63079" s="21"/>
      <c r="Q63079" s="11"/>
      <c r="R63079" s="11"/>
      <c r="S63079" s="11"/>
      <c r="T63079" s="11"/>
      <c r="U63079" s="11"/>
      <c r="V63079" s="11"/>
      <c r="W63079" s="11"/>
      <c r="X63079" s="11"/>
      <c r="Y63079" s="11"/>
      <c r="Z63079" s="11"/>
    </row>
    <row r="63080" spans="8:26">
      <c r="H63080" s="21"/>
      <c r="Q63080" s="11"/>
      <c r="R63080" s="11"/>
      <c r="S63080" s="11"/>
      <c r="T63080" s="11"/>
      <c r="U63080" s="11"/>
      <c r="V63080" s="11"/>
      <c r="W63080" s="11"/>
      <c r="X63080" s="11"/>
      <c r="Y63080" s="11"/>
      <c r="Z63080" s="11"/>
    </row>
    <row r="63081" spans="8:26">
      <c r="H63081" s="21"/>
      <c r="Q63081" s="11"/>
      <c r="R63081" s="11"/>
      <c r="S63081" s="11"/>
      <c r="T63081" s="11"/>
      <c r="U63081" s="11"/>
      <c r="V63081" s="11"/>
      <c r="W63081" s="11"/>
      <c r="X63081" s="11"/>
      <c r="Y63081" s="11"/>
      <c r="Z63081" s="11"/>
    </row>
    <row r="63082" spans="8:26">
      <c r="H63082" s="21"/>
      <c r="Q63082" s="11"/>
      <c r="R63082" s="11"/>
      <c r="S63082" s="11"/>
      <c r="T63082" s="11"/>
      <c r="U63082" s="11"/>
      <c r="V63082" s="11"/>
      <c r="W63082" s="11"/>
      <c r="X63082" s="11"/>
      <c r="Y63082" s="11"/>
      <c r="Z63082" s="11"/>
    </row>
    <row r="63083" spans="8:26">
      <c r="H63083" s="21"/>
      <c r="Q63083" s="11"/>
      <c r="R63083" s="11"/>
      <c r="S63083" s="11"/>
      <c r="T63083" s="11"/>
      <c r="U63083" s="11"/>
      <c r="V63083" s="11"/>
      <c r="W63083" s="11"/>
      <c r="X63083" s="11"/>
      <c r="Y63083" s="11"/>
      <c r="Z63083" s="11"/>
    </row>
    <row r="63084" spans="8:26">
      <c r="H63084" s="21"/>
      <c r="Q63084" s="11"/>
      <c r="R63084" s="11"/>
      <c r="S63084" s="11"/>
      <c r="T63084" s="11"/>
      <c r="U63084" s="11"/>
      <c r="V63084" s="11"/>
      <c r="W63084" s="11"/>
      <c r="X63084" s="11"/>
      <c r="Y63084" s="11"/>
      <c r="Z63084" s="11"/>
    </row>
    <row r="63085" spans="8:26">
      <c r="H63085" s="21"/>
      <c r="Q63085" s="11"/>
      <c r="R63085" s="11"/>
      <c r="S63085" s="11"/>
      <c r="T63085" s="11"/>
      <c r="U63085" s="11"/>
      <c r="V63085" s="11"/>
      <c r="W63085" s="11"/>
      <c r="X63085" s="11"/>
      <c r="Y63085" s="11"/>
      <c r="Z63085" s="11"/>
    </row>
    <row r="63086" spans="8:26">
      <c r="H63086" s="21"/>
      <c r="Q63086" s="11"/>
      <c r="R63086" s="11"/>
      <c r="S63086" s="11"/>
      <c r="T63086" s="11"/>
      <c r="U63086" s="11"/>
      <c r="V63086" s="11"/>
      <c r="W63086" s="11"/>
      <c r="X63086" s="11"/>
      <c r="Y63086" s="11"/>
      <c r="Z63086" s="11"/>
    </row>
    <row r="63087" spans="8:26">
      <c r="H63087" s="21"/>
      <c r="Q63087" s="11"/>
      <c r="R63087" s="11"/>
      <c r="S63087" s="11"/>
      <c r="T63087" s="11"/>
      <c r="U63087" s="11"/>
      <c r="V63087" s="11"/>
      <c r="W63087" s="11"/>
      <c r="X63087" s="11"/>
      <c r="Y63087" s="11"/>
      <c r="Z63087" s="11"/>
    </row>
    <row r="63088" spans="8:26">
      <c r="H63088" s="21"/>
      <c r="Q63088" s="11"/>
      <c r="R63088" s="11"/>
      <c r="S63088" s="11"/>
      <c r="T63088" s="11"/>
      <c r="U63088" s="11"/>
      <c r="V63088" s="11"/>
      <c r="W63088" s="11"/>
      <c r="X63088" s="11"/>
      <c r="Y63088" s="11"/>
      <c r="Z63088" s="11"/>
    </row>
    <row r="63089" spans="8:26">
      <c r="H63089" s="21"/>
      <c r="Q63089" s="11"/>
      <c r="R63089" s="11"/>
      <c r="S63089" s="11"/>
      <c r="T63089" s="11"/>
      <c r="U63089" s="11"/>
      <c r="V63089" s="11"/>
      <c r="W63089" s="11"/>
      <c r="X63089" s="11"/>
      <c r="Y63089" s="11"/>
      <c r="Z63089" s="11"/>
    </row>
    <row r="63090" spans="8:26">
      <c r="H63090" s="21"/>
      <c r="Q63090" s="11"/>
      <c r="R63090" s="11"/>
      <c r="S63090" s="11"/>
      <c r="T63090" s="11"/>
      <c r="U63090" s="11"/>
      <c r="V63090" s="11"/>
      <c r="W63090" s="11"/>
      <c r="X63090" s="11"/>
      <c r="Y63090" s="11"/>
      <c r="Z63090" s="11"/>
    </row>
    <row r="63091" spans="8:26">
      <c r="H63091" s="21"/>
      <c r="Q63091" s="11"/>
      <c r="R63091" s="11"/>
      <c r="S63091" s="11"/>
      <c r="T63091" s="11"/>
      <c r="U63091" s="11"/>
      <c r="V63091" s="11"/>
      <c r="W63091" s="11"/>
      <c r="X63091" s="11"/>
      <c r="Y63091" s="11"/>
      <c r="Z63091" s="11"/>
    </row>
    <row r="63092" spans="8:26">
      <c r="H63092" s="21"/>
      <c r="Q63092" s="11"/>
      <c r="R63092" s="11"/>
      <c r="S63092" s="11"/>
      <c r="T63092" s="11"/>
      <c r="U63092" s="11"/>
      <c r="V63092" s="11"/>
      <c r="W63092" s="11"/>
      <c r="X63092" s="11"/>
      <c r="Y63092" s="11"/>
      <c r="Z63092" s="11"/>
    </row>
    <row r="63093" spans="8:26">
      <c r="H63093" s="21"/>
      <c r="Q63093" s="11"/>
      <c r="R63093" s="11"/>
      <c r="S63093" s="11"/>
      <c r="T63093" s="11"/>
      <c r="U63093" s="11"/>
      <c r="V63093" s="11"/>
      <c r="W63093" s="11"/>
      <c r="X63093" s="11"/>
      <c r="Y63093" s="11"/>
      <c r="Z63093" s="11"/>
    </row>
    <row r="63094" spans="8:26">
      <c r="H63094" s="21"/>
      <c r="Q63094" s="11"/>
      <c r="R63094" s="11"/>
      <c r="S63094" s="11"/>
      <c r="T63094" s="11"/>
      <c r="U63094" s="11"/>
      <c r="V63094" s="11"/>
      <c r="W63094" s="11"/>
      <c r="X63094" s="11"/>
      <c r="Y63094" s="11"/>
      <c r="Z63094" s="11"/>
    </row>
    <row r="63095" spans="8:26">
      <c r="H63095" s="21"/>
      <c r="Q63095" s="11"/>
      <c r="R63095" s="11"/>
      <c r="S63095" s="11"/>
      <c r="T63095" s="11"/>
      <c r="U63095" s="11"/>
      <c r="V63095" s="11"/>
      <c r="W63095" s="11"/>
      <c r="X63095" s="11"/>
      <c r="Y63095" s="11"/>
      <c r="Z63095" s="11"/>
    </row>
    <row r="63096" spans="8:26">
      <c r="H63096" s="21"/>
      <c r="Q63096" s="11"/>
      <c r="R63096" s="11"/>
      <c r="S63096" s="11"/>
      <c r="T63096" s="11"/>
      <c r="U63096" s="11"/>
      <c r="V63096" s="11"/>
      <c r="W63096" s="11"/>
      <c r="X63096" s="11"/>
      <c r="Y63096" s="11"/>
      <c r="Z63096" s="11"/>
    </row>
    <row r="63097" spans="8:26">
      <c r="H63097" s="21"/>
      <c r="Q63097" s="11"/>
      <c r="R63097" s="11"/>
      <c r="S63097" s="11"/>
      <c r="T63097" s="11"/>
      <c r="U63097" s="11"/>
      <c r="V63097" s="11"/>
      <c r="W63097" s="11"/>
      <c r="X63097" s="11"/>
      <c r="Y63097" s="11"/>
      <c r="Z63097" s="11"/>
    </row>
    <row r="63098" spans="8:26">
      <c r="H63098" s="21"/>
      <c r="Q63098" s="11"/>
      <c r="R63098" s="11"/>
      <c r="S63098" s="11"/>
      <c r="T63098" s="11"/>
      <c r="U63098" s="11"/>
      <c r="V63098" s="11"/>
      <c r="W63098" s="11"/>
      <c r="X63098" s="11"/>
      <c r="Y63098" s="11"/>
      <c r="Z63098" s="11"/>
    </row>
    <row r="63099" spans="8:26">
      <c r="H63099" s="21"/>
      <c r="Q63099" s="11"/>
      <c r="R63099" s="11"/>
      <c r="S63099" s="11"/>
      <c r="T63099" s="11"/>
      <c r="U63099" s="11"/>
      <c r="V63099" s="11"/>
      <c r="W63099" s="11"/>
      <c r="X63099" s="11"/>
      <c r="Y63099" s="11"/>
      <c r="Z63099" s="11"/>
    </row>
    <row r="63100" spans="8:26">
      <c r="H63100" s="21"/>
      <c r="Q63100" s="11"/>
      <c r="R63100" s="11"/>
      <c r="S63100" s="11"/>
      <c r="T63100" s="11"/>
      <c r="U63100" s="11"/>
      <c r="V63100" s="11"/>
      <c r="W63100" s="11"/>
      <c r="X63100" s="11"/>
      <c r="Y63100" s="11"/>
      <c r="Z63100" s="11"/>
    </row>
    <row r="63101" spans="8:26">
      <c r="H63101" s="21"/>
      <c r="Q63101" s="11"/>
      <c r="R63101" s="11"/>
      <c r="S63101" s="11"/>
      <c r="T63101" s="11"/>
      <c r="U63101" s="11"/>
      <c r="V63101" s="11"/>
      <c r="W63101" s="11"/>
      <c r="X63101" s="11"/>
      <c r="Y63101" s="11"/>
      <c r="Z63101" s="11"/>
    </row>
    <row r="63102" spans="8:26">
      <c r="H63102" s="21"/>
      <c r="Q63102" s="11"/>
      <c r="R63102" s="11"/>
      <c r="S63102" s="11"/>
      <c r="T63102" s="11"/>
      <c r="U63102" s="11"/>
      <c r="V63102" s="11"/>
      <c r="W63102" s="11"/>
      <c r="X63102" s="11"/>
      <c r="Y63102" s="11"/>
      <c r="Z63102" s="11"/>
    </row>
    <row r="63103" spans="8:26">
      <c r="H63103" s="21"/>
      <c r="Q63103" s="11"/>
      <c r="R63103" s="11"/>
      <c r="S63103" s="11"/>
      <c r="T63103" s="11"/>
      <c r="U63103" s="11"/>
      <c r="V63103" s="11"/>
      <c r="W63103" s="11"/>
      <c r="X63103" s="11"/>
      <c r="Y63103" s="11"/>
      <c r="Z63103" s="11"/>
    </row>
    <row r="63104" spans="8:26">
      <c r="H63104" s="21"/>
      <c r="Q63104" s="11"/>
      <c r="R63104" s="11"/>
      <c r="S63104" s="11"/>
      <c r="T63104" s="11"/>
      <c r="U63104" s="11"/>
      <c r="V63104" s="11"/>
      <c r="W63104" s="11"/>
      <c r="X63104" s="11"/>
      <c r="Y63104" s="11"/>
      <c r="Z63104" s="11"/>
    </row>
    <row r="63105" spans="8:26">
      <c r="H63105" s="21"/>
      <c r="Q63105" s="11"/>
      <c r="R63105" s="11"/>
      <c r="S63105" s="11"/>
      <c r="T63105" s="11"/>
      <c r="U63105" s="11"/>
      <c r="V63105" s="11"/>
      <c r="W63105" s="11"/>
      <c r="X63105" s="11"/>
      <c r="Y63105" s="11"/>
      <c r="Z63105" s="11"/>
    </row>
    <row r="63106" spans="8:26">
      <c r="H63106" s="21"/>
      <c r="Q63106" s="11"/>
      <c r="R63106" s="11"/>
      <c r="S63106" s="11"/>
      <c r="T63106" s="11"/>
      <c r="U63106" s="11"/>
      <c r="V63106" s="11"/>
      <c r="W63106" s="11"/>
      <c r="X63106" s="11"/>
      <c r="Y63106" s="11"/>
      <c r="Z63106" s="11"/>
    </row>
    <row r="63107" spans="8:26">
      <c r="H63107" s="21"/>
      <c r="Q63107" s="11"/>
      <c r="R63107" s="11"/>
      <c r="S63107" s="11"/>
      <c r="T63107" s="11"/>
      <c r="U63107" s="11"/>
      <c r="V63107" s="11"/>
      <c r="W63107" s="11"/>
      <c r="X63107" s="11"/>
      <c r="Y63107" s="11"/>
      <c r="Z63107" s="11"/>
    </row>
    <row r="63108" spans="8:26">
      <c r="H63108" s="21"/>
      <c r="Q63108" s="11"/>
      <c r="R63108" s="11"/>
      <c r="S63108" s="11"/>
      <c r="T63108" s="11"/>
      <c r="U63108" s="11"/>
      <c r="V63108" s="11"/>
      <c r="W63108" s="11"/>
      <c r="X63108" s="11"/>
      <c r="Y63108" s="11"/>
      <c r="Z63108" s="11"/>
    </row>
    <row r="63109" spans="8:26">
      <c r="H63109" s="21"/>
      <c r="Q63109" s="11"/>
      <c r="R63109" s="11"/>
      <c r="S63109" s="11"/>
      <c r="T63109" s="11"/>
      <c r="U63109" s="11"/>
      <c r="V63109" s="11"/>
      <c r="W63109" s="11"/>
      <c r="X63109" s="11"/>
      <c r="Y63109" s="11"/>
      <c r="Z63109" s="11"/>
    </row>
    <row r="63110" spans="8:26">
      <c r="H63110" s="21"/>
      <c r="Q63110" s="11"/>
      <c r="R63110" s="11"/>
      <c r="S63110" s="11"/>
      <c r="T63110" s="11"/>
      <c r="U63110" s="11"/>
      <c r="V63110" s="11"/>
      <c r="W63110" s="11"/>
      <c r="X63110" s="11"/>
      <c r="Y63110" s="11"/>
      <c r="Z63110" s="11"/>
    </row>
    <row r="63111" spans="8:26">
      <c r="H63111" s="21"/>
      <c r="Q63111" s="11"/>
      <c r="R63111" s="11"/>
      <c r="S63111" s="11"/>
      <c r="T63111" s="11"/>
      <c r="U63111" s="11"/>
      <c r="V63111" s="11"/>
      <c r="W63111" s="11"/>
      <c r="X63111" s="11"/>
      <c r="Y63111" s="11"/>
      <c r="Z63111" s="11"/>
    </row>
    <row r="63112" spans="8:26">
      <c r="H63112" s="21"/>
      <c r="Q63112" s="11"/>
      <c r="R63112" s="11"/>
      <c r="S63112" s="11"/>
      <c r="T63112" s="11"/>
      <c r="U63112" s="11"/>
      <c r="V63112" s="11"/>
      <c r="W63112" s="11"/>
      <c r="X63112" s="11"/>
      <c r="Y63112" s="11"/>
      <c r="Z63112" s="11"/>
    </row>
    <row r="63113" spans="8:26">
      <c r="H63113" s="21"/>
      <c r="Q63113" s="11"/>
      <c r="R63113" s="11"/>
      <c r="S63113" s="11"/>
      <c r="T63113" s="11"/>
      <c r="U63113" s="11"/>
      <c r="V63113" s="11"/>
      <c r="W63113" s="11"/>
      <c r="X63113" s="11"/>
      <c r="Y63113" s="11"/>
      <c r="Z63113" s="11"/>
    </row>
    <row r="63114" spans="8:26">
      <c r="H63114" s="21"/>
      <c r="Q63114" s="11"/>
      <c r="R63114" s="11"/>
      <c r="S63114" s="11"/>
      <c r="T63114" s="11"/>
      <c r="U63114" s="11"/>
      <c r="V63114" s="11"/>
      <c r="W63114" s="11"/>
      <c r="X63114" s="11"/>
      <c r="Y63114" s="11"/>
      <c r="Z63114" s="11"/>
    </row>
    <row r="63115" spans="8:26">
      <c r="H63115" s="21"/>
      <c r="Q63115" s="11"/>
      <c r="R63115" s="11"/>
      <c r="S63115" s="11"/>
      <c r="T63115" s="11"/>
      <c r="U63115" s="11"/>
      <c r="V63115" s="11"/>
      <c r="W63115" s="11"/>
      <c r="X63115" s="11"/>
      <c r="Y63115" s="11"/>
      <c r="Z63115" s="11"/>
    </row>
    <row r="63116" spans="8:26">
      <c r="H63116" s="21"/>
      <c r="Q63116" s="11"/>
      <c r="R63116" s="11"/>
      <c r="S63116" s="11"/>
      <c r="T63116" s="11"/>
      <c r="U63116" s="11"/>
      <c r="V63116" s="11"/>
      <c r="W63116" s="11"/>
      <c r="X63116" s="11"/>
      <c r="Y63116" s="11"/>
      <c r="Z63116" s="11"/>
    </row>
    <row r="63117" spans="8:26">
      <c r="H63117" s="21"/>
      <c r="Q63117" s="11"/>
      <c r="R63117" s="11"/>
      <c r="S63117" s="11"/>
      <c r="T63117" s="11"/>
      <c r="U63117" s="11"/>
      <c r="V63117" s="11"/>
      <c r="W63117" s="11"/>
      <c r="X63117" s="11"/>
      <c r="Y63117" s="11"/>
      <c r="Z63117" s="11"/>
    </row>
    <row r="63118" spans="8:26">
      <c r="H63118" s="21"/>
      <c r="Q63118" s="11"/>
      <c r="R63118" s="11"/>
      <c r="S63118" s="11"/>
      <c r="T63118" s="11"/>
      <c r="U63118" s="11"/>
      <c r="V63118" s="11"/>
      <c r="W63118" s="11"/>
      <c r="X63118" s="11"/>
      <c r="Y63118" s="11"/>
      <c r="Z63118" s="11"/>
    </row>
    <row r="63119" spans="8:26">
      <c r="H63119" s="21"/>
      <c r="Q63119" s="11"/>
      <c r="R63119" s="11"/>
      <c r="S63119" s="11"/>
      <c r="T63119" s="11"/>
      <c r="U63119" s="11"/>
      <c r="V63119" s="11"/>
      <c r="W63119" s="11"/>
      <c r="X63119" s="11"/>
      <c r="Y63119" s="11"/>
      <c r="Z63119" s="11"/>
    </row>
    <row r="63120" spans="8:26">
      <c r="H63120" s="21"/>
      <c r="Q63120" s="11"/>
      <c r="R63120" s="11"/>
      <c r="S63120" s="11"/>
      <c r="T63120" s="11"/>
      <c r="U63120" s="11"/>
      <c r="V63120" s="11"/>
      <c r="W63120" s="11"/>
      <c r="X63120" s="11"/>
      <c r="Y63120" s="11"/>
      <c r="Z63120" s="11"/>
    </row>
    <row r="63121" spans="8:26">
      <c r="H63121" s="21"/>
      <c r="Q63121" s="11"/>
      <c r="R63121" s="11"/>
      <c r="S63121" s="11"/>
      <c r="T63121" s="11"/>
      <c r="U63121" s="11"/>
      <c r="V63121" s="11"/>
      <c r="W63121" s="11"/>
      <c r="X63121" s="11"/>
      <c r="Y63121" s="11"/>
      <c r="Z63121" s="11"/>
    </row>
    <row r="63122" spans="8:26">
      <c r="H63122" s="21"/>
      <c r="Q63122" s="11"/>
      <c r="R63122" s="11"/>
      <c r="S63122" s="11"/>
      <c r="T63122" s="11"/>
      <c r="U63122" s="11"/>
      <c r="V63122" s="11"/>
      <c r="W63122" s="11"/>
      <c r="X63122" s="11"/>
      <c r="Y63122" s="11"/>
      <c r="Z63122" s="11"/>
    </row>
    <row r="63123" spans="8:26">
      <c r="H63123" s="21"/>
      <c r="Q63123" s="11"/>
      <c r="R63123" s="11"/>
      <c r="S63123" s="11"/>
      <c r="T63123" s="11"/>
      <c r="U63123" s="11"/>
      <c r="V63123" s="11"/>
      <c r="W63123" s="11"/>
      <c r="X63123" s="11"/>
      <c r="Y63123" s="11"/>
      <c r="Z63123" s="11"/>
    </row>
    <row r="63124" spans="8:26">
      <c r="H63124" s="21"/>
      <c r="Q63124" s="11"/>
      <c r="R63124" s="11"/>
      <c r="S63124" s="11"/>
      <c r="T63124" s="11"/>
      <c r="U63124" s="11"/>
      <c r="V63124" s="11"/>
      <c r="W63124" s="11"/>
      <c r="X63124" s="11"/>
      <c r="Y63124" s="11"/>
      <c r="Z63124" s="11"/>
    </row>
    <row r="63125" spans="8:26">
      <c r="H63125" s="21"/>
      <c r="Q63125" s="11"/>
      <c r="R63125" s="11"/>
      <c r="S63125" s="11"/>
      <c r="T63125" s="11"/>
      <c r="U63125" s="11"/>
      <c r="V63125" s="11"/>
      <c r="W63125" s="11"/>
      <c r="X63125" s="11"/>
      <c r="Y63125" s="11"/>
      <c r="Z63125" s="11"/>
    </row>
    <row r="63126" spans="8:26">
      <c r="H63126" s="21"/>
      <c r="Q63126" s="11"/>
      <c r="R63126" s="11"/>
      <c r="S63126" s="11"/>
      <c r="T63126" s="11"/>
      <c r="U63126" s="11"/>
      <c r="V63126" s="11"/>
      <c r="W63126" s="11"/>
      <c r="X63126" s="11"/>
      <c r="Y63126" s="11"/>
      <c r="Z63126" s="11"/>
    </row>
    <row r="63127" spans="8:26">
      <c r="H63127" s="21"/>
      <c r="Q63127" s="11"/>
      <c r="R63127" s="11"/>
      <c r="S63127" s="11"/>
      <c r="T63127" s="11"/>
      <c r="U63127" s="11"/>
      <c r="V63127" s="11"/>
      <c r="W63127" s="11"/>
      <c r="X63127" s="11"/>
      <c r="Y63127" s="11"/>
      <c r="Z63127" s="11"/>
    </row>
    <row r="63128" spans="8:26">
      <c r="H63128" s="21"/>
      <c r="Q63128" s="11"/>
      <c r="R63128" s="11"/>
      <c r="S63128" s="11"/>
      <c r="T63128" s="11"/>
      <c r="U63128" s="11"/>
      <c r="V63128" s="11"/>
      <c r="W63128" s="11"/>
      <c r="X63128" s="11"/>
      <c r="Y63128" s="11"/>
      <c r="Z63128" s="11"/>
    </row>
    <row r="63129" spans="8:26">
      <c r="H63129" s="21"/>
      <c r="Q63129" s="11"/>
      <c r="R63129" s="11"/>
      <c r="S63129" s="11"/>
      <c r="T63129" s="11"/>
      <c r="U63129" s="11"/>
      <c r="V63129" s="11"/>
      <c r="W63129" s="11"/>
      <c r="X63129" s="11"/>
      <c r="Y63129" s="11"/>
      <c r="Z63129" s="11"/>
    </row>
    <row r="63130" spans="8:26">
      <c r="H63130" s="21"/>
      <c r="Q63130" s="11"/>
      <c r="R63130" s="11"/>
      <c r="S63130" s="11"/>
      <c r="T63130" s="11"/>
      <c r="U63130" s="11"/>
      <c r="V63130" s="11"/>
      <c r="W63130" s="11"/>
      <c r="X63130" s="11"/>
      <c r="Y63130" s="11"/>
      <c r="Z63130" s="11"/>
    </row>
    <row r="63131" spans="8:26">
      <c r="H63131" s="21"/>
      <c r="Q63131" s="11"/>
      <c r="R63131" s="11"/>
      <c r="S63131" s="11"/>
      <c r="T63131" s="11"/>
      <c r="U63131" s="11"/>
      <c r="V63131" s="11"/>
      <c r="W63131" s="11"/>
      <c r="X63131" s="11"/>
      <c r="Y63131" s="11"/>
      <c r="Z63131" s="11"/>
    </row>
    <row r="63132" spans="8:26">
      <c r="H63132" s="21"/>
      <c r="Q63132" s="11"/>
      <c r="R63132" s="11"/>
      <c r="S63132" s="11"/>
      <c r="T63132" s="11"/>
      <c r="U63132" s="11"/>
      <c r="V63132" s="11"/>
      <c r="W63132" s="11"/>
      <c r="X63132" s="11"/>
      <c r="Y63132" s="11"/>
      <c r="Z63132" s="11"/>
    </row>
    <row r="63133" spans="8:26">
      <c r="H63133" s="21"/>
      <c r="Q63133" s="11"/>
      <c r="R63133" s="11"/>
      <c r="S63133" s="11"/>
      <c r="T63133" s="11"/>
      <c r="U63133" s="11"/>
      <c r="V63133" s="11"/>
      <c r="W63133" s="11"/>
      <c r="X63133" s="11"/>
      <c r="Y63133" s="11"/>
      <c r="Z63133" s="11"/>
    </row>
    <row r="63134" spans="8:26">
      <c r="H63134" s="21"/>
      <c r="Q63134" s="11"/>
      <c r="R63134" s="11"/>
      <c r="S63134" s="11"/>
      <c r="T63134" s="11"/>
      <c r="U63134" s="11"/>
      <c r="V63134" s="11"/>
      <c r="W63134" s="11"/>
      <c r="X63134" s="11"/>
      <c r="Y63134" s="11"/>
      <c r="Z63134" s="11"/>
    </row>
    <row r="63135" spans="8:26">
      <c r="H63135" s="21"/>
      <c r="Q63135" s="11"/>
      <c r="R63135" s="11"/>
      <c r="S63135" s="11"/>
      <c r="T63135" s="11"/>
      <c r="U63135" s="11"/>
      <c r="V63135" s="11"/>
      <c r="W63135" s="11"/>
      <c r="X63135" s="11"/>
      <c r="Y63135" s="11"/>
      <c r="Z63135" s="11"/>
    </row>
    <row r="63136" spans="8:26">
      <c r="H63136" s="21"/>
      <c r="Q63136" s="11"/>
      <c r="R63136" s="11"/>
      <c r="S63136" s="11"/>
      <c r="T63136" s="11"/>
      <c r="U63136" s="11"/>
      <c r="V63136" s="11"/>
      <c r="W63136" s="11"/>
      <c r="X63136" s="11"/>
      <c r="Y63136" s="11"/>
      <c r="Z63136" s="11"/>
    </row>
    <row r="63137" spans="8:26">
      <c r="H63137" s="21"/>
      <c r="Q63137" s="11"/>
      <c r="R63137" s="11"/>
      <c r="S63137" s="11"/>
      <c r="T63137" s="11"/>
      <c r="U63137" s="11"/>
      <c r="V63137" s="11"/>
      <c r="W63137" s="11"/>
      <c r="X63137" s="11"/>
      <c r="Y63137" s="11"/>
      <c r="Z63137" s="11"/>
    </row>
    <row r="63138" spans="8:26">
      <c r="H63138" s="21"/>
      <c r="Q63138" s="11"/>
      <c r="R63138" s="11"/>
      <c r="S63138" s="11"/>
      <c r="T63138" s="11"/>
      <c r="U63138" s="11"/>
      <c r="V63138" s="11"/>
      <c r="W63138" s="11"/>
      <c r="X63138" s="11"/>
      <c r="Y63138" s="11"/>
      <c r="Z63138" s="11"/>
    </row>
    <row r="63139" spans="8:26">
      <c r="H63139" s="21"/>
      <c r="Q63139" s="11"/>
      <c r="R63139" s="11"/>
      <c r="S63139" s="11"/>
      <c r="T63139" s="11"/>
      <c r="U63139" s="11"/>
      <c r="V63139" s="11"/>
      <c r="W63139" s="11"/>
      <c r="X63139" s="11"/>
      <c r="Y63139" s="11"/>
      <c r="Z63139" s="11"/>
    </row>
    <row r="63140" spans="8:26">
      <c r="H63140" s="21"/>
      <c r="Q63140" s="11"/>
      <c r="R63140" s="11"/>
      <c r="S63140" s="11"/>
      <c r="T63140" s="11"/>
      <c r="U63140" s="11"/>
      <c r="V63140" s="11"/>
      <c r="W63140" s="11"/>
      <c r="X63140" s="11"/>
      <c r="Y63140" s="11"/>
      <c r="Z63140" s="11"/>
    </row>
    <row r="63141" spans="8:26">
      <c r="H63141" s="21"/>
      <c r="Q63141" s="11"/>
      <c r="R63141" s="11"/>
      <c r="S63141" s="11"/>
      <c r="T63141" s="11"/>
      <c r="U63141" s="11"/>
      <c r="V63141" s="11"/>
      <c r="W63141" s="11"/>
      <c r="X63141" s="11"/>
      <c r="Y63141" s="11"/>
      <c r="Z63141" s="11"/>
    </row>
    <row r="63142" spans="8:26">
      <c r="H63142" s="21"/>
      <c r="Q63142" s="11"/>
      <c r="R63142" s="11"/>
      <c r="S63142" s="11"/>
      <c r="T63142" s="11"/>
      <c r="U63142" s="11"/>
      <c r="V63142" s="11"/>
      <c r="W63142" s="11"/>
      <c r="X63142" s="11"/>
      <c r="Y63142" s="11"/>
      <c r="Z63142" s="11"/>
    </row>
    <row r="63143" spans="8:26">
      <c r="H63143" s="21"/>
      <c r="Q63143" s="11"/>
      <c r="R63143" s="11"/>
      <c r="S63143" s="11"/>
      <c r="T63143" s="11"/>
      <c r="U63143" s="11"/>
      <c r="V63143" s="11"/>
      <c r="W63143" s="11"/>
      <c r="X63143" s="11"/>
      <c r="Y63143" s="11"/>
      <c r="Z63143" s="11"/>
    </row>
    <row r="63144" spans="8:26">
      <c r="H63144" s="21"/>
      <c r="Q63144" s="11"/>
      <c r="R63144" s="11"/>
      <c r="S63144" s="11"/>
      <c r="T63144" s="11"/>
      <c r="U63144" s="11"/>
      <c r="V63144" s="11"/>
      <c r="W63144" s="11"/>
      <c r="X63144" s="11"/>
      <c r="Y63144" s="11"/>
      <c r="Z63144" s="11"/>
    </row>
    <row r="63145" spans="8:26">
      <c r="H63145" s="21"/>
      <c r="Q63145" s="11"/>
      <c r="R63145" s="11"/>
      <c r="S63145" s="11"/>
      <c r="T63145" s="11"/>
      <c r="U63145" s="11"/>
      <c r="V63145" s="11"/>
      <c r="W63145" s="11"/>
      <c r="X63145" s="11"/>
      <c r="Y63145" s="11"/>
      <c r="Z63145" s="11"/>
    </row>
    <row r="63146" spans="8:26">
      <c r="H63146" s="21"/>
      <c r="Q63146" s="11"/>
      <c r="R63146" s="11"/>
      <c r="S63146" s="11"/>
      <c r="T63146" s="11"/>
      <c r="U63146" s="11"/>
      <c r="V63146" s="11"/>
      <c r="W63146" s="11"/>
      <c r="X63146" s="11"/>
      <c r="Y63146" s="11"/>
      <c r="Z63146" s="11"/>
    </row>
    <row r="63147" spans="8:26">
      <c r="H63147" s="21"/>
      <c r="Q63147" s="11"/>
      <c r="R63147" s="11"/>
      <c r="S63147" s="11"/>
      <c r="T63147" s="11"/>
      <c r="U63147" s="11"/>
      <c r="V63147" s="11"/>
      <c r="W63147" s="11"/>
      <c r="X63147" s="11"/>
      <c r="Y63147" s="11"/>
      <c r="Z63147" s="11"/>
    </row>
    <row r="63148" spans="8:26">
      <c r="H63148" s="21"/>
      <c r="Q63148" s="11"/>
      <c r="R63148" s="11"/>
      <c r="S63148" s="11"/>
      <c r="T63148" s="11"/>
      <c r="U63148" s="11"/>
      <c r="V63148" s="11"/>
      <c r="W63148" s="11"/>
      <c r="X63148" s="11"/>
      <c r="Y63148" s="11"/>
      <c r="Z63148" s="11"/>
    </row>
    <row r="63149" spans="8:26">
      <c r="H63149" s="21"/>
      <c r="Q63149" s="11"/>
      <c r="R63149" s="11"/>
      <c r="S63149" s="11"/>
      <c r="T63149" s="11"/>
      <c r="U63149" s="11"/>
      <c r="V63149" s="11"/>
      <c r="W63149" s="11"/>
      <c r="X63149" s="11"/>
      <c r="Y63149" s="11"/>
      <c r="Z63149" s="11"/>
    </row>
    <row r="63150" spans="8:26">
      <c r="H63150" s="21"/>
      <c r="Q63150" s="11"/>
      <c r="R63150" s="11"/>
      <c r="S63150" s="11"/>
      <c r="T63150" s="11"/>
      <c r="U63150" s="11"/>
      <c r="V63150" s="11"/>
      <c r="W63150" s="11"/>
      <c r="X63150" s="11"/>
      <c r="Y63150" s="11"/>
      <c r="Z63150" s="11"/>
    </row>
    <row r="63151" spans="8:26">
      <c r="H63151" s="21"/>
      <c r="Q63151" s="11"/>
      <c r="R63151" s="11"/>
      <c r="S63151" s="11"/>
      <c r="T63151" s="11"/>
      <c r="U63151" s="11"/>
      <c r="V63151" s="11"/>
      <c r="W63151" s="11"/>
      <c r="X63151" s="11"/>
      <c r="Y63151" s="11"/>
      <c r="Z63151" s="11"/>
    </row>
    <row r="63152" spans="8:26">
      <c r="H63152" s="21"/>
      <c r="Q63152" s="11"/>
      <c r="R63152" s="11"/>
      <c r="S63152" s="11"/>
      <c r="T63152" s="11"/>
      <c r="U63152" s="11"/>
      <c r="V63152" s="11"/>
      <c r="W63152" s="11"/>
      <c r="X63152" s="11"/>
      <c r="Y63152" s="11"/>
      <c r="Z63152" s="11"/>
    </row>
    <row r="63153" spans="8:26">
      <c r="H63153" s="21"/>
      <c r="Q63153" s="11"/>
      <c r="R63153" s="11"/>
      <c r="S63153" s="11"/>
      <c r="T63153" s="11"/>
      <c r="U63153" s="11"/>
      <c r="V63153" s="11"/>
      <c r="W63153" s="11"/>
      <c r="X63153" s="11"/>
      <c r="Y63153" s="11"/>
      <c r="Z63153" s="11"/>
    </row>
    <row r="63154" spans="8:26">
      <c r="H63154" s="21"/>
      <c r="Q63154" s="11"/>
      <c r="R63154" s="11"/>
      <c r="S63154" s="11"/>
      <c r="T63154" s="11"/>
      <c r="U63154" s="11"/>
      <c r="V63154" s="11"/>
      <c r="W63154" s="11"/>
      <c r="X63154" s="11"/>
      <c r="Y63154" s="11"/>
      <c r="Z63154" s="11"/>
    </row>
    <row r="63155" spans="8:26">
      <c r="H63155" s="21"/>
      <c r="Q63155" s="11"/>
      <c r="R63155" s="11"/>
      <c r="S63155" s="11"/>
      <c r="T63155" s="11"/>
      <c r="U63155" s="11"/>
      <c r="V63155" s="11"/>
      <c r="W63155" s="11"/>
      <c r="X63155" s="11"/>
      <c r="Y63155" s="11"/>
      <c r="Z63155" s="11"/>
    </row>
    <row r="63156" spans="8:26">
      <c r="H63156" s="21"/>
      <c r="Q63156" s="11"/>
      <c r="R63156" s="11"/>
      <c r="S63156" s="11"/>
      <c r="T63156" s="11"/>
      <c r="U63156" s="11"/>
      <c r="V63156" s="11"/>
      <c r="W63156" s="11"/>
      <c r="X63156" s="11"/>
      <c r="Y63156" s="11"/>
      <c r="Z63156" s="11"/>
    </row>
    <row r="63157" spans="8:26">
      <c r="H63157" s="21"/>
      <c r="Q63157" s="11"/>
      <c r="R63157" s="11"/>
      <c r="S63157" s="11"/>
      <c r="T63157" s="11"/>
      <c r="U63157" s="11"/>
      <c r="V63157" s="11"/>
      <c r="W63157" s="11"/>
      <c r="X63157" s="11"/>
      <c r="Y63157" s="11"/>
      <c r="Z63157" s="11"/>
    </row>
    <row r="63158" spans="8:26">
      <c r="H63158" s="21"/>
      <c r="Q63158" s="11"/>
      <c r="R63158" s="11"/>
      <c r="S63158" s="11"/>
      <c r="T63158" s="11"/>
      <c r="U63158" s="11"/>
      <c r="V63158" s="11"/>
      <c r="W63158" s="11"/>
      <c r="X63158" s="11"/>
      <c r="Y63158" s="11"/>
      <c r="Z63158" s="11"/>
    </row>
    <row r="63159" spans="8:26">
      <c r="H63159" s="21"/>
      <c r="Q63159" s="11"/>
      <c r="R63159" s="11"/>
      <c r="S63159" s="11"/>
      <c r="T63159" s="11"/>
      <c r="U63159" s="11"/>
      <c r="V63159" s="11"/>
      <c r="W63159" s="11"/>
      <c r="X63159" s="11"/>
      <c r="Y63159" s="11"/>
      <c r="Z63159" s="11"/>
    </row>
    <row r="63160" spans="8:26">
      <c r="H63160" s="21"/>
      <c r="Q63160" s="11"/>
      <c r="R63160" s="11"/>
      <c r="S63160" s="11"/>
      <c r="T63160" s="11"/>
      <c r="U63160" s="11"/>
      <c r="V63160" s="11"/>
      <c r="W63160" s="11"/>
      <c r="X63160" s="11"/>
      <c r="Y63160" s="11"/>
      <c r="Z63160" s="11"/>
    </row>
    <row r="63161" spans="8:26">
      <c r="H63161" s="21"/>
      <c r="Q63161" s="11"/>
      <c r="R63161" s="11"/>
      <c r="S63161" s="11"/>
      <c r="T63161" s="11"/>
      <c r="U63161" s="11"/>
      <c r="V63161" s="11"/>
      <c r="W63161" s="11"/>
      <c r="X63161" s="11"/>
      <c r="Y63161" s="11"/>
      <c r="Z63161" s="11"/>
    </row>
    <row r="63162" spans="8:26">
      <c r="H63162" s="21"/>
      <c r="Q63162" s="11"/>
      <c r="R63162" s="11"/>
      <c r="S63162" s="11"/>
      <c r="T63162" s="11"/>
      <c r="U63162" s="11"/>
      <c r="V63162" s="11"/>
      <c r="W63162" s="11"/>
      <c r="X63162" s="11"/>
      <c r="Y63162" s="11"/>
      <c r="Z63162" s="11"/>
    </row>
    <row r="63163" spans="8:26">
      <c r="H63163" s="21"/>
      <c r="Q63163" s="11"/>
      <c r="R63163" s="11"/>
      <c r="S63163" s="11"/>
      <c r="T63163" s="11"/>
      <c r="U63163" s="11"/>
      <c r="V63163" s="11"/>
      <c r="W63163" s="11"/>
      <c r="X63163" s="11"/>
      <c r="Y63163" s="11"/>
      <c r="Z63163" s="11"/>
    </row>
    <row r="63164" spans="8:26">
      <c r="H63164" s="21"/>
      <c r="Q63164" s="11"/>
      <c r="R63164" s="11"/>
      <c r="S63164" s="11"/>
      <c r="T63164" s="11"/>
      <c r="U63164" s="11"/>
      <c r="V63164" s="11"/>
      <c r="W63164" s="11"/>
      <c r="X63164" s="11"/>
      <c r="Y63164" s="11"/>
      <c r="Z63164" s="11"/>
    </row>
    <row r="63165" spans="8:26">
      <c r="H63165" s="21"/>
      <c r="Q63165" s="11"/>
      <c r="R63165" s="11"/>
      <c r="S63165" s="11"/>
      <c r="T63165" s="11"/>
      <c r="U63165" s="11"/>
      <c r="V63165" s="11"/>
      <c r="W63165" s="11"/>
      <c r="X63165" s="11"/>
      <c r="Y63165" s="11"/>
      <c r="Z63165" s="11"/>
    </row>
    <row r="63166" spans="8:26">
      <c r="H63166" s="21"/>
      <c r="Q63166" s="11"/>
      <c r="R63166" s="11"/>
      <c r="S63166" s="11"/>
      <c r="T63166" s="11"/>
      <c r="U63166" s="11"/>
      <c r="V63166" s="11"/>
      <c r="W63166" s="11"/>
      <c r="X63166" s="11"/>
      <c r="Y63166" s="11"/>
      <c r="Z63166" s="11"/>
    </row>
    <row r="63167" spans="8:26">
      <c r="H63167" s="21"/>
      <c r="Q63167" s="11"/>
      <c r="R63167" s="11"/>
      <c r="S63167" s="11"/>
      <c r="T63167" s="11"/>
      <c r="U63167" s="11"/>
      <c r="V63167" s="11"/>
      <c r="W63167" s="11"/>
      <c r="X63167" s="11"/>
      <c r="Y63167" s="11"/>
      <c r="Z63167" s="11"/>
    </row>
    <row r="63168" spans="8:26">
      <c r="H63168" s="21"/>
      <c r="Q63168" s="11"/>
      <c r="R63168" s="11"/>
      <c r="S63168" s="11"/>
      <c r="T63168" s="11"/>
      <c r="U63168" s="11"/>
      <c r="V63168" s="11"/>
      <c r="W63168" s="11"/>
      <c r="X63168" s="11"/>
      <c r="Y63168" s="11"/>
      <c r="Z63168" s="11"/>
    </row>
    <row r="63169" spans="8:26">
      <c r="H63169" s="21"/>
      <c r="Q63169" s="11"/>
      <c r="R63169" s="11"/>
      <c r="S63169" s="11"/>
      <c r="T63169" s="11"/>
      <c r="U63169" s="11"/>
      <c r="V63169" s="11"/>
      <c r="W63169" s="11"/>
      <c r="X63169" s="11"/>
      <c r="Y63169" s="11"/>
      <c r="Z63169" s="11"/>
    </row>
    <row r="63170" spans="8:26">
      <c r="H63170" s="21"/>
      <c r="Q63170" s="11"/>
      <c r="R63170" s="11"/>
      <c r="S63170" s="11"/>
      <c r="T63170" s="11"/>
      <c r="U63170" s="11"/>
      <c r="V63170" s="11"/>
      <c r="W63170" s="11"/>
      <c r="X63170" s="11"/>
      <c r="Y63170" s="11"/>
      <c r="Z63170" s="11"/>
    </row>
    <row r="63171" spans="8:26">
      <c r="H63171" s="21"/>
      <c r="Q63171" s="11"/>
      <c r="R63171" s="11"/>
      <c r="S63171" s="11"/>
      <c r="T63171" s="11"/>
      <c r="U63171" s="11"/>
      <c r="V63171" s="11"/>
      <c r="W63171" s="11"/>
      <c r="X63171" s="11"/>
      <c r="Y63171" s="11"/>
      <c r="Z63171" s="11"/>
    </row>
    <row r="63172" spans="8:26">
      <c r="H63172" s="21"/>
      <c r="Q63172" s="11"/>
      <c r="R63172" s="11"/>
      <c r="S63172" s="11"/>
      <c r="T63172" s="11"/>
      <c r="U63172" s="11"/>
      <c r="V63172" s="11"/>
      <c r="W63172" s="11"/>
      <c r="X63172" s="11"/>
      <c r="Y63172" s="11"/>
      <c r="Z63172" s="11"/>
    </row>
    <row r="63173" spans="8:26">
      <c r="H63173" s="21"/>
      <c r="Q63173" s="11"/>
      <c r="R63173" s="11"/>
      <c r="S63173" s="11"/>
      <c r="T63173" s="11"/>
      <c r="U63173" s="11"/>
      <c r="V63173" s="11"/>
      <c r="W63173" s="11"/>
      <c r="X63173" s="11"/>
      <c r="Y63173" s="11"/>
      <c r="Z63173" s="11"/>
    </row>
    <row r="63174" spans="8:26">
      <c r="H63174" s="21"/>
      <c r="Q63174" s="11"/>
      <c r="R63174" s="11"/>
      <c r="S63174" s="11"/>
      <c r="T63174" s="11"/>
      <c r="U63174" s="11"/>
      <c r="V63174" s="11"/>
      <c r="W63174" s="11"/>
      <c r="X63174" s="11"/>
      <c r="Y63174" s="11"/>
      <c r="Z63174" s="11"/>
    </row>
    <row r="63175" spans="8:26">
      <c r="H63175" s="21"/>
      <c r="Q63175" s="11"/>
      <c r="R63175" s="11"/>
      <c r="S63175" s="11"/>
      <c r="T63175" s="11"/>
      <c r="U63175" s="11"/>
      <c r="V63175" s="11"/>
      <c r="W63175" s="11"/>
      <c r="X63175" s="11"/>
      <c r="Y63175" s="11"/>
      <c r="Z63175" s="11"/>
    </row>
    <row r="63176" spans="8:26">
      <c r="H63176" s="21"/>
      <c r="Q63176" s="11"/>
      <c r="R63176" s="11"/>
      <c r="S63176" s="11"/>
      <c r="T63176" s="11"/>
      <c r="U63176" s="11"/>
      <c r="V63176" s="11"/>
      <c r="W63176" s="11"/>
      <c r="X63176" s="11"/>
      <c r="Y63176" s="11"/>
      <c r="Z63176" s="11"/>
    </row>
    <row r="63177" spans="8:26">
      <c r="H63177" s="21"/>
      <c r="Q63177" s="11"/>
      <c r="R63177" s="11"/>
      <c r="S63177" s="11"/>
      <c r="T63177" s="11"/>
      <c r="U63177" s="11"/>
      <c r="V63177" s="11"/>
      <c r="W63177" s="11"/>
      <c r="X63177" s="11"/>
      <c r="Y63177" s="11"/>
      <c r="Z63177" s="11"/>
    </row>
    <row r="63178" spans="8:26">
      <c r="H63178" s="21"/>
      <c r="Q63178" s="11"/>
      <c r="R63178" s="11"/>
      <c r="S63178" s="11"/>
      <c r="T63178" s="11"/>
      <c r="U63178" s="11"/>
      <c r="V63178" s="11"/>
      <c r="W63178" s="11"/>
      <c r="X63178" s="11"/>
      <c r="Y63178" s="11"/>
      <c r="Z63178" s="11"/>
    </row>
    <row r="63179" spans="8:26">
      <c r="H63179" s="21"/>
      <c r="Q63179" s="11"/>
      <c r="R63179" s="11"/>
      <c r="S63179" s="11"/>
      <c r="T63179" s="11"/>
      <c r="U63179" s="11"/>
      <c r="V63179" s="11"/>
      <c r="W63179" s="11"/>
      <c r="X63179" s="11"/>
      <c r="Y63179" s="11"/>
      <c r="Z63179" s="11"/>
    </row>
    <row r="63180" spans="8:26">
      <c r="H63180" s="21"/>
      <c r="Q63180" s="11"/>
      <c r="R63180" s="11"/>
      <c r="S63180" s="11"/>
      <c r="T63180" s="11"/>
      <c r="U63180" s="11"/>
      <c r="V63180" s="11"/>
      <c r="W63180" s="11"/>
      <c r="X63180" s="11"/>
      <c r="Y63180" s="11"/>
      <c r="Z63180" s="11"/>
    </row>
    <row r="63181" spans="8:26">
      <c r="H63181" s="21"/>
      <c r="Q63181" s="11"/>
      <c r="R63181" s="11"/>
      <c r="S63181" s="11"/>
      <c r="T63181" s="11"/>
      <c r="U63181" s="11"/>
      <c r="V63181" s="11"/>
      <c r="W63181" s="11"/>
      <c r="X63181" s="11"/>
      <c r="Y63181" s="11"/>
      <c r="Z63181" s="11"/>
    </row>
    <row r="63182" spans="8:26">
      <c r="H63182" s="21"/>
      <c r="Q63182" s="11"/>
      <c r="R63182" s="11"/>
      <c r="S63182" s="11"/>
      <c r="T63182" s="11"/>
      <c r="U63182" s="11"/>
      <c r="V63182" s="11"/>
      <c r="W63182" s="11"/>
      <c r="X63182" s="11"/>
      <c r="Y63182" s="11"/>
      <c r="Z63182" s="11"/>
    </row>
    <row r="63183" spans="8:26">
      <c r="H63183" s="21"/>
      <c r="Q63183" s="11"/>
      <c r="R63183" s="11"/>
      <c r="S63183" s="11"/>
      <c r="T63183" s="11"/>
      <c r="U63183" s="11"/>
      <c r="V63183" s="11"/>
      <c r="W63183" s="11"/>
      <c r="X63183" s="11"/>
      <c r="Y63183" s="11"/>
      <c r="Z63183" s="11"/>
    </row>
    <row r="63184" spans="8:26">
      <c r="H63184" s="21"/>
      <c r="Q63184" s="11"/>
      <c r="R63184" s="11"/>
      <c r="S63184" s="11"/>
      <c r="T63184" s="11"/>
      <c r="U63184" s="11"/>
      <c r="V63184" s="11"/>
      <c r="W63184" s="11"/>
      <c r="X63184" s="11"/>
      <c r="Y63184" s="11"/>
      <c r="Z63184" s="11"/>
    </row>
    <row r="63185" spans="8:26">
      <c r="H63185" s="21"/>
      <c r="Q63185" s="11"/>
      <c r="R63185" s="11"/>
      <c r="S63185" s="11"/>
      <c r="T63185" s="11"/>
      <c r="U63185" s="11"/>
      <c r="V63185" s="11"/>
      <c r="W63185" s="11"/>
      <c r="X63185" s="11"/>
      <c r="Y63185" s="11"/>
      <c r="Z63185" s="11"/>
    </row>
    <row r="63186" spans="8:26">
      <c r="H63186" s="21"/>
      <c r="Q63186" s="11"/>
      <c r="R63186" s="11"/>
      <c r="S63186" s="11"/>
      <c r="T63186" s="11"/>
      <c r="U63186" s="11"/>
      <c r="V63186" s="11"/>
      <c r="W63186" s="11"/>
      <c r="X63186" s="11"/>
      <c r="Y63186" s="11"/>
      <c r="Z63186" s="11"/>
    </row>
    <row r="63187" spans="8:26">
      <c r="H63187" s="21"/>
      <c r="Q63187" s="11"/>
      <c r="R63187" s="11"/>
      <c r="S63187" s="11"/>
      <c r="T63187" s="11"/>
      <c r="U63187" s="11"/>
      <c r="V63187" s="11"/>
      <c r="W63187" s="11"/>
      <c r="X63187" s="11"/>
      <c r="Y63187" s="11"/>
      <c r="Z63187" s="11"/>
    </row>
    <row r="63188" spans="8:26">
      <c r="H63188" s="21"/>
      <c r="Q63188" s="11"/>
      <c r="R63188" s="11"/>
      <c r="S63188" s="11"/>
      <c r="T63188" s="11"/>
      <c r="U63188" s="11"/>
      <c r="V63188" s="11"/>
      <c r="W63188" s="11"/>
      <c r="X63188" s="11"/>
      <c r="Y63188" s="11"/>
      <c r="Z63188" s="11"/>
    </row>
    <row r="63189" spans="8:26">
      <c r="H63189" s="21"/>
      <c r="Q63189" s="11"/>
      <c r="R63189" s="11"/>
      <c r="S63189" s="11"/>
      <c r="T63189" s="11"/>
      <c r="U63189" s="11"/>
      <c r="V63189" s="11"/>
      <c r="W63189" s="11"/>
      <c r="X63189" s="11"/>
      <c r="Y63189" s="11"/>
      <c r="Z63189" s="11"/>
    </row>
    <row r="63190" spans="8:26">
      <c r="H63190" s="21"/>
      <c r="Q63190" s="11"/>
      <c r="R63190" s="11"/>
      <c r="S63190" s="11"/>
      <c r="T63190" s="11"/>
      <c r="U63190" s="11"/>
      <c r="V63190" s="11"/>
      <c r="W63190" s="11"/>
      <c r="X63190" s="11"/>
      <c r="Y63190" s="11"/>
      <c r="Z63190" s="11"/>
    </row>
    <row r="63191" spans="8:26">
      <c r="H63191" s="21"/>
      <c r="Q63191" s="11"/>
      <c r="R63191" s="11"/>
      <c r="S63191" s="11"/>
      <c r="T63191" s="11"/>
      <c r="U63191" s="11"/>
      <c r="V63191" s="11"/>
      <c r="W63191" s="11"/>
      <c r="X63191" s="11"/>
      <c r="Y63191" s="11"/>
      <c r="Z63191" s="11"/>
    </row>
    <row r="63192" spans="8:26">
      <c r="H63192" s="21"/>
      <c r="Q63192" s="11"/>
      <c r="R63192" s="11"/>
      <c r="S63192" s="11"/>
      <c r="T63192" s="11"/>
      <c r="U63192" s="11"/>
      <c r="V63192" s="11"/>
      <c r="W63192" s="11"/>
      <c r="X63192" s="11"/>
      <c r="Y63192" s="11"/>
      <c r="Z63192" s="11"/>
    </row>
    <row r="63193" spans="8:26">
      <c r="H63193" s="21"/>
      <c r="Q63193" s="11"/>
      <c r="R63193" s="11"/>
      <c r="S63193" s="11"/>
      <c r="T63193" s="11"/>
      <c r="U63193" s="11"/>
      <c r="V63193" s="11"/>
      <c r="W63193" s="11"/>
      <c r="X63193" s="11"/>
      <c r="Y63193" s="11"/>
      <c r="Z63193" s="11"/>
    </row>
    <row r="63194" spans="8:26">
      <c r="H63194" s="21"/>
      <c r="Q63194" s="11"/>
      <c r="R63194" s="11"/>
      <c r="S63194" s="11"/>
      <c r="T63194" s="11"/>
      <c r="U63194" s="11"/>
      <c r="V63194" s="11"/>
      <c r="W63194" s="11"/>
      <c r="X63194" s="11"/>
      <c r="Y63194" s="11"/>
      <c r="Z63194" s="11"/>
    </row>
    <row r="63195" spans="8:26">
      <c r="H63195" s="21"/>
      <c r="Q63195" s="11"/>
      <c r="R63195" s="11"/>
      <c r="S63195" s="11"/>
      <c r="T63195" s="11"/>
      <c r="U63195" s="11"/>
      <c r="V63195" s="11"/>
      <c r="W63195" s="11"/>
      <c r="X63195" s="11"/>
      <c r="Y63195" s="11"/>
      <c r="Z63195" s="11"/>
    </row>
    <row r="63196" spans="8:26">
      <c r="H63196" s="21"/>
      <c r="Q63196" s="11"/>
      <c r="R63196" s="11"/>
      <c r="S63196" s="11"/>
      <c r="T63196" s="11"/>
      <c r="U63196" s="11"/>
      <c r="V63196" s="11"/>
      <c r="W63196" s="11"/>
      <c r="X63196" s="11"/>
      <c r="Y63196" s="11"/>
      <c r="Z63196" s="11"/>
    </row>
    <row r="63197" spans="8:26">
      <c r="H63197" s="21"/>
      <c r="Q63197" s="11"/>
      <c r="R63197" s="11"/>
      <c r="S63197" s="11"/>
      <c r="T63197" s="11"/>
      <c r="U63197" s="11"/>
      <c r="V63197" s="11"/>
      <c r="W63197" s="11"/>
      <c r="X63197" s="11"/>
      <c r="Y63197" s="11"/>
      <c r="Z63197" s="11"/>
    </row>
    <row r="63198" spans="8:26">
      <c r="H63198" s="21"/>
      <c r="Q63198" s="11"/>
      <c r="R63198" s="11"/>
      <c r="S63198" s="11"/>
      <c r="T63198" s="11"/>
      <c r="U63198" s="11"/>
      <c r="V63198" s="11"/>
      <c r="W63198" s="11"/>
      <c r="X63198" s="11"/>
      <c r="Y63198" s="11"/>
      <c r="Z63198" s="11"/>
    </row>
    <row r="63199" spans="8:26">
      <c r="H63199" s="21"/>
      <c r="Q63199" s="11"/>
      <c r="R63199" s="11"/>
      <c r="S63199" s="11"/>
      <c r="T63199" s="11"/>
      <c r="U63199" s="11"/>
      <c r="V63199" s="11"/>
      <c r="W63199" s="11"/>
      <c r="X63199" s="11"/>
      <c r="Y63199" s="11"/>
      <c r="Z63199" s="11"/>
    </row>
    <row r="63200" spans="8:26">
      <c r="H63200" s="21"/>
      <c r="Q63200" s="11"/>
      <c r="R63200" s="11"/>
      <c r="S63200" s="11"/>
      <c r="T63200" s="11"/>
      <c r="U63200" s="11"/>
      <c r="V63200" s="11"/>
      <c r="W63200" s="11"/>
      <c r="X63200" s="11"/>
      <c r="Y63200" s="11"/>
      <c r="Z63200" s="11"/>
    </row>
    <row r="63201" spans="8:26">
      <c r="H63201" s="21"/>
      <c r="Q63201" s="11"/>
      <c r="R63201" s="11"/>
      <c r="S63201" s="11"/>
      <c r="T63201" s="11"/>
      <c r="U63201" s="11"/>
      <c r="V63201" s="11"/>
      <c r="W63201" s="11"/>
      <c r="X63201" s="11"/>
      <c r="Y63201" s="11"/>
      <c r="Z63201" s="11"/>
    </row>
    <row r="63202" spans="8:26">
      <c r="H63202" s="21"/>
      <c r="Q63202" s="11"/>
      <c r="R63202" s="11"/>
      <c r="S63202" s="11"/>
      <c r="T63202" s="11"/>
      <c r="U63202" s="11"/>
      <c r="V63202" s="11"/>
      <c r="W63202" s="11"/>
      <c r="X63202" s="11"/>
      <c r="Y63202" s="11"/>
      <c r="Z63202" s="11"/>
    </row>
    <row r="63203" spans="8:26">
      <c r="H63203" s="21"/>
      <c r="Q63203" s="11"/>
      <c r="R63203" s="11"/>
      <c r="S63203" s="11"/>
      <c r="T63203" s="11"/>
      <c r="U63203" s="11"/>
      <c r="V63203" s="11"/>
      <c r="W63203" s="11"/>
      <c r="X63203" s="11"/>
      <c r="Y63203" s="11"/>
      <c r="Z63203" s="11"/>
    </row>
    <row r="63204" spans="8:26">
      <c r="H63204" s="21"/>
      <c r="Q63204" s="11"/>
      <c r="R63204" s="11"/>
      <c r="S63204" s="11"/>
      <c r="T63204" s="11"/>
      <c r="U63204" s="11"/>
      <c r="V63204" s="11"/>
      <c r="W63204" s="11"/>
      <c r="X63204" s="11"/>
      <c r="Y63204" s="11"/>
      <c r="Z63204" s="11"/>
    </row>
    <row r="63205" spans="8:26">
      <c r="H63205" s="21"/>
      <c r="Q63205" s="11"/>
      <c r="R63205" s="11"/>
      <c r="S63205" s="11"/>
      <c r="T63205" s="11"/>
      <c r="U63205" s="11"/>
      <c r="V63205" s="11"/>
      <c r="W63205" s="11"/>
      <c r="X63205" s="11"/>
      <c r="Y63205" s="11"/>
      <c r="Z63205" s="11"/>
    </row>
    <row r="63206" spans="8:26">
      <c r="H63206" s="21"/>
      <c r="Q63206" s="11"/>
      <c r="R63206" s="11"/>
      <c r="S63206" s="11"/>
      <c r="T63206" s="11"/>
      <c r="U63206" s="11"/>
      <c r="V63206" s="11"/>
      <c r="W63206" s="11"/>
      <c r="X63206" s="11"/>
      <c r="Y63206" s="11"/>
      <c r="Z63206" s="11"/>
    </row>
    <row r="63207" spans="8:26">
      <c r="H63207" s="21"/>
      <c r="Q63207" s="11"/>
      <c r="R63207" s="11"/>
      <c r="S63207" s="11"/>
      <c r="T63207" s="11"/>
      <c r="U63207" s="11"/>
      <c r="V63207" s="11"/>
      <c r="W63207" s="11"/>
      <c r="X63207" s="11"/>
      <c r="Y63207" s="11"/>
      <c r="Z63207" s="11"/>
    </row>
    <row r="63208" spans="8:26">
      <c r="H63208" s="21"/>
      <c r="Q63208" s="11"/>
      <c r="R63208" s="11"/>
      <c r="S63208" s="11"/>
      <c r="T63208" s="11"/>
      <c r="U63208" s="11"/>
      <c r="V63208" s="11"/>
      <c r="W63208" s="11"/>
      <c r="X63208" s="11"/>
      <c r="Y63208" s="11"/>
      <c r="Z63208" s="11"/>
    </row>
    <row r="63209" spans="8:26">
      <c r="H63209" s="21"/>
      <c r="Q63209" s="11"/>
      <c r="R63209" s="11"/>
      <c r="S63209" s="11"/>
      <c r="T63209" s="11"/>
      <c r="U63209" s="11"/>
      <c r="V63209" s="11"/>
      <c r="W63209" s="11"/>
      <c r="X63209" s="11"/>
      <c r="Y63209" s="11"/>
      <c r="Z63209" s="11"/>
    </row>
    <row r="63210" spans="8:26">
      <c r="H63210" s="21"/>
      <c r="Q63210" s="11"/>
      <c r="R63210" s="11"/>
      <c r="S63210" s="11"/>
      <c r="T63210" s="11"/>
      <c r="U63210" s="11"/>
      <c r="V63210" s="11"/>
      <c r="W63210" s="11"/>
      <c r="X63210" s="11"/>
      <c r="Y63210" s="11"/>
      <c r="Z63210" s="11"/>
    </row>
    <row r="63211" spans="8:26">
      <c r="H63211" s="21"/>
      <c r="Q63211" s="11"/>
      <c r="R63211" s="11"/>
      <c r="S63211" s="11"/>
      <c r="T63211" s="11"/>
      <c r="U63211" s="11"/>
      <c r="V63211" s="11"/>
      <c r="W63211" s="11"/>
      <c r="X63211" s="11"/>
      <c r="Y63211" s="11"/>
      <c r="Z63211" s="11"/>
    </row>
    <row r="63212" spans="8:26">
      <c r="H63212" s="21"/>
      <c r="Q63212" s="11"/>
      <c r="R63212" s="11"/>
      <c r="S63212" s="11"/>
      <c r="T63212" s="11"/>
      <c r="U63212" s="11"/>
      <c r="V63212" s="11"/>
      <c r="W63212" s="11"/>
      <c r="X63212" s="11"/>
      <c r="Y63212" s="11"/>
      <c r="Z63212" s="11"/>
    </row>
    <row r="63213" spans="8:26">
      <c r="H63213" s="21"/>
      <c r="Q63213" s="11"/>
      <c r="R63213" s="11"/>
      <c r="S63213" s="11"/>
      <c r="T63213" s="11"/>
      <c r="U63213" s="11"/>
      <c r="V63213" s="11"/>
      <c r="W63213" s="11"/>
      <c r="X63213" s="11"/>
      <c r="Y63213" s="11"/>
      <c r="Z63213" s="11"/>
    </row>
    <row r="63214" spans="8:26">
      <c r="H63214" s="21"/>
      <c r="Q63214" s="11"/>
      <c r="R63214" s="11"/>
      <c r="S63214" s="11"/>
      <c r="T63214" s="11"/>
      <c r="U63214" s="11"/>
      <c r="V63214" s="11"/>
      <c r="W63214" s="11"/>
      <c r="X63214" s="11"/>
      <c r="Y63214" s="11"/>
      <c r="Z63214" s="11"/>
    </row>
    <row r="63215" spans="8:26">
      <c r="H63215" s="21"/>
      <c r="Q63215" s="11"/>
      <c r="R63215" s="11"/>
      <c r="S63215" s="11"/>
      <c r="T63215" s="11"/>
      <c r="U63215" s="11"/>
      <c r="V63215" s="11"/>
      <c r="W63215" s="11"/>
      <c r="X63215" s="11"/>
      <c r="Y63215" s="11"/>
      <c r="Z63215" s="11"/>
    </row>
    <row r="63216" spans="8:26">
      <c r="H63216" s="21"/>
      <c r="Q63216" s="11"/>
      <c r="R63216" s="11"/>
      <c r="S63216" s="11"/>
      <c r="T63216" s="11"/>
      <c r="U63216" s="11"/>
      <c r="V63216" s="11"/>
      <c r="W63216" s="11"/>
      <c r="X63216" s="11"/>
      <c r="Y63216" s="11"/>
      <c r="Z63216" s="11"/>
    </row>
    <row r="63217" spans="8:26">
      <c r="H63217" s="21"/>
      <c r="Q63217" s="11"/>
      <c r="R63217" s="11"/>
      <c r="S63217" s="11"/>
      <c r="T63217" s="11"/>
      <c r="U63217" s="11"/>
      <c r="V63217" s="11"/>
      <c r="W63217" s="11"/>
      <c r="X63217" s="11"/>
      <c r="Y63217" s="11"/>
      <c r="Z63217" s="11"/>
    </row>
    <row r="63218" spans="8:26">
      <c r="H63218" s="21"/>
      <c r="Q63218" s="11"/>
      <c r="R63218" s="11"/>
      <c r="S63218" s="11"/>
      <c r="T63218" s="11"/>
      <c r="U63218" s="11"/>
      <c r="V63218" s="11"/>
      <c r="W63218" s="11"/>
      <c r="X63218" s="11"/>
      <c r="Y63218" s="11"/>
      <c r="Z63218" s="11"/>
    </row>
    <row r="63219" spans="8:26">
      <c r="H63219" s="21"/>
      <c r="Q63219" s="11"/>
      <c r="R63219" s="11"/>
      <c r="S63219" s="11"/>
      <c r="T63219" s="11"/>
      <c r="U63219" s="11"/>
      <c r="V63219" s="11"/>
      <c r="W63219" s="11"/>
      <c r="X63219" s="11"/>
      <c r="Y63219" s="11"/>
      <c r="Z63219" s="11"/>
    </row>
    <row r="63220" spans="8:26">
      <c r="H63220" s="21"/>
      <c r="Q63220" s="11"/>
      <c r="R63220" s="11"/>
      <c r="S63220" s="11"/>
      <c r="T63220" s="11"/>
      <c r="U63220" s="11"/>
      <c r="V63220" s="11"/>
      <c r="W63220" s="11"/>
      <c r="X63220" s="11"/>
      <c r="Y63220" s="11"/>
      <c r="Z63220" s="11"/>
    </row>
    <row r="63221" spans="8:26">
      <c r="H63221" s="21"/>
      <c r="Q63221" s="11"/>
      <c r="R63221" s="11"/>
      <c r="S63221" s="11"/>
      <c r="T63221" s="11"/>
      <c r="U63221" s="11"/>
      <c r="V63221" s="11"/>
      <c r="W63221" s="11"/>
      <c r="X63221" s="11"/>
      <c r="Y63221" s="11"/>
      <c r="Z63221" s="11"/>
    </row>
    <row r="63222" spans="8:26">
      <c r="H63222" s="21"/>
      <c r="Q63222" s="11"/>
      <c r="R63222" s="11"/>
      <c r="S63222" s="11"/>
      <c r="T63222" s="11"/>
      <c r="U63222" s="11"/>
      <c r="V63222" s="11"/>
      <c r="W63222" s="11"/>
      <c r="X63222" s="11"/>
      <c r="Y63222" s="11"/>
      <c r="Z63222" s="11"/>
    </row>
    <row r="63223" spans="8:26">
      <c r="H63223" s="21"/>
      <c r="Q63223" s="11"/>
      <c r="R63223" s="11"/>
      <c r="S63223" s="11"/>
      <c r="T63223" s="11"/>
      <c r="U63223" s="11"/>
      <c r="V63223" s="11"/>
      <c r="W63223" s="11"/>
      <c r="X63223" s="11"/>
      <c r="Y63223" s="11"/>
      <c r="Z63223" s="11"/>
    </row>
    <row r="63224" spans="8:26">
      <c r="H63224" s="21"/>
      <c r="Q63224" s="11"/>
      <c r="R63224" s="11"/>
      <c r="S63224" s="11"/>
      <c r="T63224" s="11"/>
      <c r="U63224" s="11"/>
      <c r="V63224" s="11"/>
      <c r="W63224" s="11"/>
      <c r="X63224" s="11"/>
      <c r="Y63224" s="11"/>
      <c r="Z63224" s="11"/>
    </row>
    <row r="63225" spans="8:26">
      <c r="H63225" s="21"/>
      <c r="Q63225" s="11"/>
      <c r="R63225" s="11"/>
      <c r="S63225" s="11"/>
      <c r="T63225" s="11"/>
      <c r="U63225" s="11"/>
      <c r="V63225" s="11"/>
      <c r="W63225" s="11"/>
      <c r="X63225" s="11"/>
      <c r="Y63225" s="11"/>
      <c r="Z63225" s="11"/>
    </row>
    <row r="63226" spans="8:26">
      <c r="H63226" s="21"/>
      <c r="Q63226" s="11"/>
      <c r="R63226" s="11"/>
      <c r="S63226" s="11"/>
      <c r="T63226" s="11"/>
      <c r="U63226" s="11"/>
      <c r="V63226" s="11"/>
      <c r="W63226" s="11"/>
      <c r="X63226" s="11"/>
      <c r="Y63226" s="11"/>
      <c r="Z63226" s="11"/>
    </row>
    <row r="63227" spans="8:26">
      <c r="H63227" s="21"/>
      <c r="Q63227" s="11"/>
      <c r="R63227" s="11"/>
      <c r="S63227" s="11"/>
      <c r="T63227" s="11"/>
      <c r="U63227" s="11"/>
      <c r="V63227" s="11"/>
      <c r="W63227" s="11"/>
      <c r="X63227" s="11"/>
      <c r="Y63227" s="11"/>
      <c r="Z63227" s="11"/>
    </row>
    <row r="63228" spans="8:26">
      <c r="H63228" s="21"/>
      <c r="Q63228" s="11"/>
      <c r="R63228" s="11"/>
      <c r="S63228" s="11"/>
      <c r="T63228" s="11"/>
      <c r="U63228" s="11"/>
      <c r="V63228" s="11"/>
      <c r="W63228" s="11"/>
      <c r="X63228" s="11"/>
      <c r="Y63228" s="11"/>
      <c r="Z63228" s="11"/>
    </row>
    <row r="63229" spans="8:26">
      <c r="H63229" s="21"/>
      <c r="Q63229" s="11"/>
      <c r="R63229" s="11"/>
      <c r="S63229" s="11"/>
      <c r="T63229" s="11"/>
      <c r="U63229" s="11"/>
      <c r="V63229" s="11"/>
      <c r="W63229" s="11"/>
      <c r="X63229" s="11"/>
      <c r="Y63229" s="11"/>
      <c r="Z63229" s="11"/>
    </row>
    <row r="63230" spans="8:26">
      <c r="H63230" s="21"/>
      <c r="Q63230" s="11"/>
      <c r="R63230" s="11"/>
      <c r="S63230" s="11"/>
      <c r="T63230" s="11"/>
      <c r="U63230" s="11"/>
      <c r="V63230" s="11"/>
      <c r="W63230" s="11"/>
      <c r="X63230" s="11"/>
      <c r="Y63230" s="11"/>
      <c r="Z63230" s="11"/>
    </row>
    <row r="63231" spans="8:26">
      <c r="H63231" s="21"/>
      <c r="Q63231" s="11"/>
      <c r="R63231" s="11"/>
      <c r="S63231" s="11"/>
      <c r="T63231" s="11"/>
      <c r="U63231" s="11"/>
      <c r="V63231" s="11"/>
      <c r="W63231" s="11"/>
      <c r="X63231" s="11"/>
      <c r="Y63231" s="11"/>
      <c r="Z63231" s="11"/>
    </row>
    <row r="63232" spans="8:26">
      <c r="H63232" s="21"/>
      <c r="Q63232" s="11"/>
      <c r="R63232" s="11"/>
      <c r="S63232" s="11"/>
      <c r="T63232" s="11"/>
      <c r="U63232" s="11"/>
      <c r="V63232" s="11"/>
      <c r="W63232" s="11"/>
      <c r="X63232" s="11"/>
      <c r="Y63232" s="11"/>
      <c r="Z63232" s="11"/>
    </row>
    <row r="63233" spans="8:26">
      <c r="H63233" s="21"/>
      <c r="Q63233" s="11"/>
      <c r="R63233" s="11"/>
      <c r="S63233" s="11"/>
      <c r="T63233" s="11"/>
      <c r="U63233" s="11"/>
      <c r="V63233" s="11"/>
      <c r="W63233" s="11"/>
      <c r="X63233" s="11"/>
      <c r="Y63233" s="11"/>
      <c r="Z63233" s="11"/>
    </row>
    <row r="63234" spans="8:26">
      <c r="H63234" s="21"/>
      <c r="Q63234" s="11"/>
      <c r="R63234" s="11"/>
      <c r="S63234" s="11"/>
      <c r="T63234" s="11"/>
      <c r="U63234" s="11"/>
      <c r="V63234" s="11"/>
      <c r="W63234" s="11"/>
      <c r="X63234" s="11"/>
      <c r="Y63234" s="11"/>
      <c r="Z63234" s="11"/>
    </row>
    <row r="63235" spans="8:26">
      <c r="H63235" s="21"/>
      <c r="Q63235" s="11"/>
      <c r="R63235" s="11"/>
      <c r="S63235" s="11"/>
      <c r="T63235" s="11"/>
      <c r="U63235" s="11"/>
      <c r="V63235" s="11"/>
      <c r="W63235" s="11"/>
      <c r="X63235" s="11"/>
      <c r="Y63235" s="11"/>
      <c r="Z63235" s="11"/>
    </row>
    <row r="63236" spans="8:26">
      <c r="H63236" s="21"/>
      <c r="Q63236" s="11"/>
      <c r="R63236" s="11"/>
      <c r="S63236" s="11"/>
      <c r="T63236" s="11"/>
      <c r="U63236" s="11"/>
      <c r="V63236" s="11"/>
      <c r="W63236" s="11"/>
      <c r="X63236" s="11"/>
      <c r="Y63236" s="11"/>
      <c r="Z63236" s="11"/>
    </row>
    <row r="63237" spans="8:26">
      <c r="H63237" s="21"/>
      <c r="Q63237" s="11"/>
      <c r="R63237" s="11"/>
      <c r="S63237" s="11"/>
      <c r="T63237" s="11"/>
      <c r="U63237" s="11"/>
      <c r="V63237" s="11"/>
      <c r="W63237" s="11"/>
      <c r="X63237" s="11"/>
      <c r="Y63237" s="11"/>
      <c r="Z63237" s="11"/>
    </row>
    <row r="63238" spans="8:26">
      <c r="H63238" s="21"/>
      <c r="Q63238" s="11"/>
      <c r="R63238" s="11"/>
      <c r="S63238" s="11"/>
      <c r="T63238" s="11"/>
      <c r="U63238" s="11"/>
      <c r="V63238" s="11"/>
      <c r="W63238" s="11"/>
      <c r="X63238" s="11"/>
      <c r="Y63238" s="11"/>
      <c r="Z63238" s="11"/>
    </row>
    <row r="63239" spans="8:26">
      <c r="H63239" s="21"/>
      <c r="Q63239" s="11"/>
      <c r="R63239" s="11"/>
      <c r="S63239" s="11"/>
      <c r="T63239" s="11"/>
      <c r="U63239" s="11"/>
      <c r="V63239" s="11"/>
      <c r="W63239" s="11"/>
      <c r="X63239" s="11"/>
      <c r="Y63239" s="11"/>
      <c r="Z63239" s="11"/>
    </row>
    <row r="63240" spans="8:26">
      <c r="H63240" s="21"/>
      <c r="Q63240" s="11"/>
      <c r="R63240" s="11"/>
      <c r="S63240" s="11"/>
      <c r="T63240" s="11"/>
      <c r="U63240" s="11"/>
      <c r="V63240" s="11"/>
      <c r="W63240" s="11"/>
      <c r="X63240" s="11"/>
      <c r="Y63240" s="11"/>
      <c r="Z63240" s="11"/>
    </row>
    <row r="63241" spans="8:26">
      <c r="H63241" s="21"/>
      <c r="Q63241" s="11"/>
      <c r="R63241" s="11"/>
      <c r="S63241" s="11"/>
      <c r="T63241" s="11"/>
      <c r="U63241" s="11"/>
      <c r="V63241" s="11"/>
      <c r="W63241" s="11"/>
      <c r="X63241" s="11"/>
      <c r="Y63241" s="11"/>
      <c r="Z63241" s="11"/>
    </row>
    <row r="63242" spans="8:26">
      <c r="H63242" s="21"/>
      <c r="Q63242" s="11"/>
      <c r="R63242" s="11"/>
      <c r="S63242" s="11"/>
      <c r="T63242" s="11"/>
      <c r="U63242" s="11"/>
      <c r="V63242" s="11"/>
      <c r="W63242" s="11"/>
      <c r="X63242" s="11"/>
      <c r="Y63242" s="11"/>
      <c r="Z63242" s="11"/>
    </row>
    <row r="63243" spans="8:26">
      <c r="H63243" s="21"/>
      <c r="Q63243" s="11"/>
      <c r="R63243" s="11"/>
      <c r="S63243" s="11"/>
      <c r="T63243" s="11"/>
      <c r="U63243" s="11"/>
      <c r="V63243" s="11"/>
      <c r="W63243" s="11"/>
      <c r="X63243" s="11"/>
      <c r="Y63243" s="11"/>
      <c r="Z63243" s="11"/>
    </row>
    <row r="63244" spans="8:26">
      <c r="H63244" s="21"/>
      <c r="Q63244" s="11"/>
      <c r="R63244" s="11"/>
      <c r="S63244" s="11"/>
      <c r="T63244" s="11"/>
      <c r="U63244" s="11"/>
      <c r="V63244" s="11"/>
      <c r="W63244" s="11"/>
      <c r="X63244" s="11"/>
      <c r="Y63244" s="11"/>
      <c r="Z63244" s="11"/>
    </row>
    <row r="63245" spans="8:26">
      <c r="H63245" s="21"/>
      <c r="Q63245" s="11"/>
      <c r="R63245" s="11"/>
      <c r="S63245" s="11"/>
      <c r="T63245" s="11"/>
      <c r="U63245" s="11"/>
      <c r="V63245" s="11"/>
      <c r="W63245" s="11"/>
      <c r="X63245" s="11"/>
      <c r="Y63245" s="11"/>
      <c r="Z63245" s="11"/>
    </row>
    <row r="63246" spans="8:26">
      <c r="H63246" s="21"/>
      <c r="Q63246" s="11"/>
      <c r="R63246" s="11"/>
      <c r="S63246" s="11"/>
      <c r="T63246" s="11"/>
      <c r="U63246" s="11"/>
      <c r="V63246" s="11"/>
      <c r="W63246" s="11"/>
      <c r="X63246" s="11"/>
      <c r="Y63246" s="11"/>
      <c r="Z63246" s="11"/>
    </row>
    <row r="63247" spans="8:26">
      <c r="H63247" s="21"/>
      <c r="Q63247" s="11"/>
      <c r="R63247" s="11"/>
      <c r="S63247" s="11"/>
      <c r="T63247" s="11"/>
      <c r="U63247" s="11"/>
      <c r="V63247" s="11"/>
      <c r="W63247" s="11"/>
      <c r="X63247" s="11"/>
      <c r="Y63247" s="11"/>
      <c r="Z63247" s="11"/>
    </row>
    <row r="63248" spans="8:26">
      <c r="H63248" s="21"/>
      <c r="Q63248" s="11"/>
      <c r="R63248" s="11"/>
      <c r="S63248" s="11"/>
      <c r="T63248" s="11"/>
      <c r="U63248" s="11"/>
      <c r="V63248" s="11"/>
      <c r="W63248" s="11"/>
      <c r="X63248" s="11"/>
      <c r="Y63248" s="11"/>
      <c r="Z63248" s="11"/>
    </row>
    <row r="63249" spans="8:26">
      <c r="H63249" s="21"/>
      <c r="Q63249" s="11"/>
      <c r="R63249" s="11"/>
      <c r="S63249" s="11"/>
      <c r="T63249" s="11"/>
      <c r="U63249" s="11"/>
      <c r="V63249" s="11"/>
      <c r="W63249" s="11"/>
      <c r="X63249" s="11"/>
      <c r="Y63249" s="11"/>
      <c r="Z63249" s="11"/>
    </row>
    <row r="63250" spans="8:26">
      <c r="H63250" s="21"/>
      <c r="Q63250" s="11"/>
      <c r="R63250" s="11"/>
      <c r="S63250" s="11"/>
      <c r="T63250" s="11"/>
      <c r="U63250" s="11"/>
      <c r="V63250" s="11"/>
      <c r="W63250" s="11"/>
      <c r="X63250" s="11"/>
      <c r="Y63250" s="11"/>
      <c r="Z63250" s="11"/>
    </row>
    <row r="63251" spans="8:26">
      <c r="H63251" s="21"/>
      <c r="Q63251" s="11"/>
      <c r="R63251" s="11"/>
      <c r="S63251" s="11"/>
      <c r="T63251" s="11"/>
      <c r="U63251" s="11"/>
      <c r="V63251" s="11"/>
      <c r="W63251" s="11"/>
      <c r="X63251" s="11"/>
      <c r="Y63251" s="11"/>
      <c r="Z63251" s="11"/>
    </row>
    <row r="63252" spans="8:26">
      <c r="H63252" s="21"/>
      <c r="Q63252" s="11"/>
      <c r="R63252" s="11"/>
      <c r="S63252" s="11"/>
      <c r="T63252" s="11"/>
      <c r="U63252" s="11"/>
      <c r="V63252" s="11"/>
      <c r="W63252" s="11"/>
      <c r="X63252" s="11"/>
      <c r="Y63252" s="11"/>
      <c r="Z63252" s="11"/>
    </row>
    <row r="63253" spans="8:26">
      <c r="H63253" s="21"/>
      <c r="Q63253" s="11"/>
      <c r="R63253" s="11"/>
      <c r="S63253" s="11"/>
      <c r="T63253" s="11"/>
      <c r="U63253" s="11"/>
      <c r="V63253" s="11"/>
      <c r="W63253" s="11"/>
      <c r="X63253" s="11"/>
      <c r="Y63253" s="11"/>
      <c r="Z63253" s="11"/>
    </row>
    <row r="63254" spans="8:26">
      <c r="H63254" s="21"/>
      <c r="Q63254" s="11"/>
      <c r="R63254" s="11"/>
      <c r="S63254" s="11"/>
      <c r="T63254" s="11"/>
      <c r="U63254" s="11"/>
      <c r="V63254" s="11"/>
      <c r="W63254" s="11"/>
      <c r="X63254" s="11"/>
      <c r="Y63254" s="11"/>
      <c r="Z63254" s="11"/>
    </row>
    <row r="63255" spans="8:26">
      <c r="H63255" s="21"/>
      <c r="Q63255" s="11"/>
      <c r="R63255" s="11"/>
      <c r="S63255" s="11"/>
      <c r="T63255" s="11"/>
      <c r="U63255" s="11"/>
      <c r="V63255" s="11"/>
      <c r="W63255" s="11"/>
      <c r="X63255" s="11"/>
      <c r="Y63255" s="11"/>
      <c r="Z63255" s="11"/>
    </row>
    <row r="63256" spans="8:26">
      <c r="H63256" s="21"/>
      <c r="Q63256" s="11"/>
      <c r="R63256" s="11"/>
      <c r="S63256" s="11"/>
      <c r="T63256" s="11"/>
      <c r="U63256" s="11"/>
      <c r="V63256" s="11"/>
      <c r="W63256" s="11"/>
      <c r="X63256" s="11"/>
      <c r="Y63256" s="11"/>
      <c r="Z63256" s="11"/>
    </row>
    <row r="63257" spans="8:26">
      <c r="H63257" s="21"/>
      <c r="Q63257" s="11"/>
      <c r="R63257" s="11"/>
      <c r="S63257" s="11"/>
      <c r="T63257" s="11"/>
      <c r="U63257" s="11"/>
      <c r="V63257" s="11"/>
      <c r="W63257" s="11"/>
      <c r="X63257" s="11"/>
      <c r="Y63257" s="11"/>
      <c r="Z63257" s="11"/>
    </row>
    <row r="63258" spans="8:26">
      <c r="H63258" s="21"/>
      <c r="Q63258" s="11"/>
      <c r="R63258" s="11"/>
      <c r="S63258" s="11"/>
      <c r="T63258" s="11"/>
      <c r="U63258" s="11"/>
      <c r="V63258" s="11"/>
      <c r="W63258" s="11"/>
      <c r="X63258" s="11"/>
      <c r="Y63258" s="11"/>
      <c r="Z63258" s="11"/>
    </row>
    <row r="63259" spans="8:26">
      <c r="H63259" s="21"/>
      <c r="Q63259" s="11"/>
      <c r="R63259" s="11"/>
      <c r="S63259" s="11"/>
      <c r="T63259" s="11"/>
      <c r="U63259" s="11"/>
      <c r="V63259" s="11"/>
      <c r="W63259" s="11"/>
      <c r="X63259" s="11"/>
      <c r="Y63259" s="11"/>
      <c r="Z63259" s="11"/>
    </row>
    <row r="63260" spans="8:26">
      <c r="H63260" s="21"/>
      <c r="Q63260" s="11"/>
      <c r="R63260" s="11"/>
      <c r="S63260" s="11"/>
      <c r="T63260" s="11"/>
      <c r="U63260" s="11"/>
      <c r="V63260" s="11"/>
      <c r="W63260" s="11"/>
      <c r="X63260" s="11"/>
      <c r="Y63260" s="11"/>
      <c r="Z63260" s="11"/>
    </row>
    <row r="63261" spans="8:26">
      <c r="H63261" s="21"/>
      <c r="Q63261" s="11"/>
      <c r="R63261" s="11"/>
      <c r="S63261" s="11"/>
      <c r="T63261" s="11"/>
      <c r="U63261" s="11"/>
      <c r="V63261" s="11"/>
      <c r="W63261" s="11"/>
      <c r="X63261" s="11"/>
      <c r="Y63261" s="11"/>
      <c r="Z63261" s="11"/>
    </row>
    <row r="63262" spans="8:26">
      <c r="H63262" s="21"/>
      <c r="Q63262" s="11"/>
      <c r="R63262" s="11"/>
      <c r="S63262" s="11"/>
      <c r="T63262" s="11"/>
      <c r="U63262" s="11"/>
      <c r="V63262" s="11"/>
      <c r="W63262" s="11"/>
      <c r="X63262" s="11"/>
      <c r="Y63262" s="11"/>
      <c r="Z63262" s="11"/>
    </row>
    <row r="63263" spans="8:26">
      <c r="H63263" s="21"/>
      <c r="Q63263" s="11"/>
      <c r="R63263" s="11"/>
      <c r="S63263" s="11"/>
      <c r="T63263" s="11"/>
      <c r="U63263" s="11"/>
      <c r="V63263" s="11"/>
      <c r="W63263" s="11"/>
      <c r="X63263" s="11"/>
      <c r="Y63263" s="11"/>
      <c r="Z63263" s="11"/>
    </row>
    <row r="63264" spans="8:26">
      <c r="H63264" s="21"/>
      <c r="Q63264" s="11"/>
      <c r="R63264" s="11"/>
      <c r="S63264" s="11"/>
      <c r="T63264" s="11"/>
      <c r="U63264" s="11"/>
      <c r="V63264" s="11"/>
      <c r="W63264" s="11"/>
      <c r="X63264" s="11"/>
      <c r="Y63264" s="11"/>
      <c r="Z63264" s="11"/>
    </row>
    <row r="63265" spans="8:26">
      <c r="H63265" s="21"/>
      <c r="Q63265" s="11"/>
      <c r="R63265" s="11"/>
      <c r="S63265" s="11"/>
      <c r="T63265" s="11"/>
      <c r="U63265" s="11"/>
      <c r="V63265" s="11"/>
      <c r="W63265" s="11"/>
      <c r="X63265" s="11"/>
      <c r="Y63265" s="11"/>
      <c r="Z63265" s="11"/>
    </row>
    <row r="63266" spans="8:26">
      <c r="H63266" s="21"/>
      <c r="Q63266" s="11"/>
      <c r="R63266" s="11"/>
      <c r="S63266" s="11"/>
      <c r="T63266" s="11"/>
      <c r="U63266" s="11"/>
      <c r="V63266" s="11"/>
      <c r="W63266" s="11"/>
      <c r="X63266" s="11"/>
      <c r="Y63266" s="11"/>
      <c r="Z63266" s="11"/>
    </row>
    <row r="63267" spans="8:26">
      <c r="H63267" s="21"/>
      <c r="Q63267" s="11"/>
      <c r="R63267" s="11"/>
      <c r="S63267" s="11"/>
      <c r="T63267" s="11"/>
      <c r="U63267" s="11"/>
      <c r="V63267" s="11"/>
      <c r="W63267" s="11"/>
      <c r="X63267" s="11"/>
      <c r="Y63267" s="11"/>
      <c r="Z63267" s="11"/>
    </row>
    <row r="63268" spans="8:26">
      <c r="H63268" s="21"/>
      <c r="Q63268" s="11"/>
      <c r="R63268" s="11"/>
      <c r="S63268" s="11"/>
      <c r="T63268" s="11"/>
      <c r="U63268" s="11"/>
      <c r="V63268" s="11"/>
      <c r="W63268" s="11"/>
      <c r="X63268" s="11"/>
      <c r="Y63268" s="11"/>
      <c r="Z63268" s="11"/>
    </row>
    <row r="63269" spans="8:26">
      <c r="H63269" s="21"/>
      <c r="Q63269" s="11"/>
      <c r="R63269" s="11"/>
      <c r="S63269" s="11"/>
      <c r="T63269" s="11"/>
      <c r="U63269" s="11"/>
      <c r="V63269" s="11"/>
      <c r="W63269" s="11"/>
      <c r="X63269" s="11"/>
      <c r="Y63269" s="11"/>
      <c r="Z63269" s="11"/>
    </row>
    <row r="63270" spans="8:26">
      <c r="H63270" s="21"/>
      <c r="Q63270" s="11"/>
      <c r="R63270" s="11"/>
      <c r="S63270" s="11"/>
      <c r="T63270" s="11"/>
      <c r="U63270" s="11"/>
      <c r="V63270" s="11"/>
      <c r="W63270" s="11"/>
      <c r="X63270" s="11"/>
      <c r="Y63270" s="11"/>
      <c r="Z63270" s="11"/>
    </row>
    <row r="63271" spans="8:26">
      <c r="H63271" s="21"/>
      <c r="Q63271" s="11"/>
      <c r="R63271" s="11"/>
      <c r="S63271" s="11"/>
      <c r="T63271" s="11"/>
      <c r="U63271" s="11"/>
      <c r="V63271" s="11"/>
      <c r="W63271" s="11"/>
      <c r="X63271" s="11"/>
      <c r="Y63271" s="11"/>
      <c r="Z63271" s="11"/>
    </row>
    <row r="63272" spans="8:26">
      <c r="H63272" s="21"/>
      <c r="Q63272" s="11"/>
      <c r="R63272" s="11"/>
      <c r="S63272" s="11"/>
      <c r="T63272" s="11"/>
      <c r="U63272" s="11"/>
      <c r="V63272" s="11"/>
      <c r="W63272" s="11"/>
      <c r="X63272" s="11"/>
      <c r="Y63272" s="11"/>
      <c r="Z63272" s="11"/>
    </row>
    <row r="63273" spans="8:26">
      <c r="H63273" s="21"/>
      <c r="Q63273" s="11"/>
      <c r="R63273" s="11"/>
      <c r="S63273" s="11"/>
      <c r="T63273" s="11"/>
      <c r="U63273" s="11"/>
      <c r="V63273" s="11"/>
      <c r="W63273" s="11"/>
      <c r="X63273" s="11"/>
      <c r="Y63273" s="11"/>
      <c r="Z63273" s="11"/>
    </row>
    <row r="63274" spans="8:26">
      <c r="H63274" s="21"/>
      <c r="Q63274" s="11"/>
      <c r="R63274" s="11"/>
      <c r="S63274" s="11"/>
      <c r="T63274" s="11"/>
      <c r="U63274" s="11"/>
      <c r="V63274" s="11"/>
      <c r="W63274" s="11"/>
      <c r="X63274" s="11"/>
      <c r="Y63274" s="11"/>
      <c r="Z63274" s="11"/>
    </row>
    <row r="63275" spans="8:26">
      <c r="H63275" s="21"/>
      <c r="Q63275" s="11"/>
      <c r="R63275" s="11"/>
      <c r="S63275" s="11"/>
      <c r="T63275" s="11"/>
      <c r="U63275" s="11"/>
      <c r="V63275" s="11"/>
      <c r="W63275" s="11"/>
      <c r="X63275" s="11"/>
      <c r="Y63275" s="11"/>
      <c r="Z63275" s="11"/>
    </row>
    <row r="63276" spans="8:26">
      <c r="H63276" s="21"/>
      <c r="Q63276" s="11"/>
      <c r="R63276" s="11"/>
      <c r="S63276" s="11"/>
      <c r="T63276" s="11"/>
      <c r="U63276" s="11"/>
      <c r="V63276" s="11"/>
      <c r="W63276" s="11"/>
      <c r="X63276" s="11"/>
      <c r="Y63276" s="11"/>
      <c r="Z63276" s="11"/>
    </row>
    <row r="63277" spans="8:26">
      <c r="H63277" s="21"/>
      <c r="Q63277" s="11"/>
      <c r="R63277" s="11"/>
      <c r="S63277" s="11"/>
      <c r="T63277" s="11"/>
      <c r="U63277" s="11"/>
      <c r="V63277" s="11"/>
      <c r="W63277" s="11"/>
      <c r="X63277" s="11"/>
      <c r="Y63277" s="11"/>
      <c r="Z63277" s="11"/>
    </row>
    <row r="63278" spans="8:26">
      <c r="H63278" s="21"/>
      <c r="Q63278" s="11"/>
      <c r="R63278" s="11"/>
      <c r="S63278" s="11"/>
      <c r="T63278" s="11"/>
      <c r="U63278" s="11"/>
      <c r="V63278" s="11"/>
      <c r="W63278" s="11"/>
      <c r="X63278" s="11"/>
      <c r="Y63278" s="11"/>
      <c r="Z63278" s="11"/>
    </row>
    <row r="63279" spans="8:26">
      <c r="H63279" s="21"/>
      <c r="Q63279" s="11"/>
      <c r="R63279" s="11"/>
      <c r="S63279" s="11"/>
      <c r="T63279" s="11"/>
      <c r="U63279" s="11"/>
      <c r="V63279" s="11"/>
      <c r="W63279" s="11"/>
      <c r="X63279" s="11"/>
      <c r="Y63279" s="11"/>
      <c r="Z63279" s="11"/>
    </row>
    <row r="63280" spans="8:26">
      <c r="H63280" s="21"/>
      <c r="Q63280" s="11"/>
      <c r="R63280" s="11"/>
      <c r="S63280" s="11"/>
      <c r="T63280" s="11"/>
      <c r="U63280" s="11"/>
      <c r="V63280" s="11"/>
      <c r="W63280" s="11"/>
      <c r="X63280" s="11"/>
      <c r="Y63280" s="11"/>
      <c r="Z63280" s="11"/>
    </row>
    <row r="63281" spans="8:26">
      <c r="H63281" s="21"/>
      <c r="Q63281" s="11"/>
      <c r="R63281" s="11"/>
      <c r="S63281" s="11"/>
      <c r="T63281" s="11"/>
      <c r="U63281" s="11"/>
      <c r="V63281" s="11"/>
      <c r="W63281" s="11"/>
      <c r="X63281" s="11"/>
      <c r="Y63281" s="11"/>
      <c r="Z63281" s="11"/>
    </row>
    <row r="63282" spans="8:26">
      <c r="H63282" s="21"/>
      <c r="Q63282" s="11"/>
      <c r="R63282" s="11"/>
      <c r="S63282" s="11"/>
      <c r="T63282" s="11"/>
      <c r="U63282" s="11"/>
      <c r="V63282" s="11"/>
      <c r="W63282" s="11"/>
      <c r="X63282" s="11"/>
      <c r="Y63282" s="11"/>
      <c r="Z63282" s="11"/>
    </row>
    <row r="63283" spans="8:26">
      <c r="H63283" s="21"/>
      <c r="Q63283" s="11"/>
      <c r="R63283" s="11"/>
      <c r="S63283" s="11"/>
      <c r="T63283" s="11"/>
      <c r="U63283" s="11"/>
      <c r="V63283" s="11"/>
      <c r="W63283" s="11"/>
      <c r="X63283" s="11"/>
      <c r="Y63283" s="11"/>
      <c r="Z63283" s="11"/>
    </row>
    <row r="63284" spans="8:26">
      <c r="H63284" s="21"/>
      <c r="Q63284" s="11"/>
      <c r="R63284" s="11"/>
      <c r="S63284" s="11"/>
      <c r="T63284" s="11"/>
      <c r="U63284" s="11"/>
      <c r="V63284" s="11"/>
      <c r="W63284" s="11"/>
      <c r="X63284" s="11"/>
      <c r="Y63284" s="11"/>
      <c r="Z63284" s="11"/>
    </row>
    <row r="63285" spans="8:26">
      <c r="H63285" s="21"/>
      <c r="Q63285" s="11"/>
      <c r="R63285" s="11"/>
      <c r="S63285" s="11"/>
      <c r="T63285" s="11"/>
      <c r="U63285" s="11"/>
      <c r="V63285" s="11"/>
      <c r="W63285" s="11"/>
      <c r="X63285" s="11"/>
      <c r="Y63285" s="11"/>
      <c r="Z63285" s="11"/>
    </row>
    <row r="63286" spans="8:26">
      <c r="H63286" s="21"/>
      <c r="Q63286" s="11"/>
      <c r="R63286" s="11"/>
      <c r="S63286" s="11"/>
      <c r="T63286" s="11"/>
      <c r="U63286" s="11"/>
      <c r="V63286" s="11"/>
      <c r="W63286" s="11"/>
      <c r="X63286" s="11"/>
      <c r="Y63286" s="11"/>
      <c r="Z63286" s="11"/>
    </row>
    <row r="63287" spans="8:26">
      <c r="H63287" s="21"/>
      <c r="Q63287" s="11"/>
      <c r="R63287" s="11"/>
      <c r="S63287" s="11"/>
      <c r="T63287" s="11"/>
      <c r="U63287" s="11"/>
      <c r="V63287" s="11"/>
      <c r="W63287" s="11"/>
      <c r="X63287" s="11"/>
      <c r="Y63287" s="11"/>
      <c r="Z63287" s="11"/>
    </row>
    <row r="63288" spans="8:26">
      <c r="H63288" s="21"/>
      <c r="Q63288" s="11"/>
      <c r="R63288" s="11"/>
      <c r="S63288" s="11"/>
      <c r="T63288" s="11"/>
      <c r="U63288" s="11"/>
      <c r="V63288" s="11"/>
      <c r="W63288" s="11"/>
      <c r="X63288" s="11"/>
      <c r="Y63288" s="11"/>
      <c r="Z63288" s="11"/>
    </row>
    <row r="63289" spans="8:26">
      <c r="H63289" s="21"/>
      <c r="Q63289" s="11"/>
      <c r="R63289" s="11"/>
      <c r="S63289" s="11"/>
      <c r="T63289" s="11"/>
      <c r="U63289" s="11"/>
      <c r="V63289" s="11"/>
      <c r="W63289" s="11"/>
      <c r="X63289" s="11"/>
      <c r="Y63289" s="11"/>
      <c r="Z63289" s="11"/>
    </row>
    <row r="63290" spans="8:26">
      <c r="H63290" s="21"/>
      <c r="Q63290" s="11"/>
      <c r="R63290" s="11"/>
      <c r="S63290" s="11"/>
      <c r="T63290" s="11"/>
      <c r="U63290" s="11"/>
      <c r="V63290" s="11"/>
      <c r="W63290" s="11"/>
      <c r="X63290" s="11"/>
      <c r="Y63290" s="11"/>
      <c r="Z63290" s="11"/>
    </row>
    <row r="63291" spans="8:26">
      <c r="H63291" s="21"/>
      <c r="Q63291" s="11"/>
      <c r="R63291" s="11"/>
      <c r="S63291" s="11"/>
      <c r="T63291" s="11"/>
      <c r="U63291" s="11"/>
      <c r="V63291" s="11"/>
      <c r="W63291" s="11"/>
      <c r="X63291" s="11"/>
      <c r="Y63291" s="11"/>
      <c r="Z63291" s="11"/>
    </row>
    <row r="63292" spans="8:26">
      <c r="H63292" s="21"/>
      <c r="Q63292" s="11"/>
      <c r="R63292" s="11"/>
      <c r="S63292" s="11"/>
      <c r="T63292" s="11"/>
      <c r="U63292" s="11"/>
      <c r="V63292" s="11"/>
      <c r="W63292" s="11"/>
      <c r="X63292" s="11"/>
      <c r="Y63292" s="11"/>
      <c r="Z63292" s="11"/>
    </row>
    <row r="63293" spans="8:26">
      <c r="H63293" s="21"/>
      <c r="Q63293" s="11"/>
      <c r="R63293" s="11"/>
      <c r="S63293" s="11"/>
      <c r="T63293" s="11"/>
      <c r="U63293" s="11"/>
      <c r="V63293" s="11"/>
      <c r="W63293" s="11"/>
      <c r="X63293" s="11"/>
      <c r="Y63293" s="11"/>
      <c r="Z63293" s="11"/>
    </row>
    <row r="63294" spans="8:26">
      <c r="H63294" s="21"/>
      <c r="Q63294" s="11"/>
      <c r="R63294" s="11"/>
      <c r="S63294" s="11"/>
      <c r="T63294" s="11"/>
      <c r="U63294" s="11"/>
      <c r="V63294" s="11"/>
      <c r="W63294" s="11"/>
      <c r="X63294" s="11"/>
      <c r="Y63294" s="11"/>
      <c r="Z63294" s="11"/>
    </row>
    <row r="63295" spans="8:26">
      <c r="H63295" s="21"/>
      <c r="Q63295" s="11"/>
      <c r="R63295" s="11"/>
      <c r="S63295" s="11"/>
      <c r="T63295" s="11"/>
      <c r="U63295" s="11"/>
      <c r="V63295" s="11"/>
      <c r="W63295" s="11"/>
      <c r="X63295" s="11"/>
      <c r="Y63295" s="11"/>
      <c r="Z63295" s="11"/>
    </row>
    <row r="63296" spans="8:26">
      <c r="H63296" s="21"/>
      <c r="Q63296" s="11"/>
      <c r="R63296" s="11"/>
      <c r="S63296" s="11"/>
      <c r="T63296" s="11"/>
      <c r="U63296" s="11"/>
      <c r="V63296" s="11"/>
      <c r="W63296" s="11"/>
      <c r="X63296" s="11"/>
      <c r="Y63296" s="11"/>
      <c r="Z63296" s="11"/>
    </row>
    <row r="63297" spans="8:26">
      <c r="H63297" s="21"/>
      <c r="Q63297" s="11"/>
      <c r="R63297" s="11"/>
      <c r="S63297" s="11"/>
      <c r="T63297" s="11"/>
      <c r="U63297" s="11"/>
      <c r="V63297" s="11"/>
      <c r="W63297" s="11"/>
      <c r="X63297" s="11"/>
      <c r="Y63297" s="11"/>
      <c r="Z63297" s="11"/>
    </row>
    <row r="63298" spans="8:26">
      <c r="H63298" s="21"/>
      <c r="Q63298" s="11"/>
      <c r="R63298" s="11"/>
      <c r="S63298" s="11"/>
      <c r="T63298" s="11"/>
      <c r="U63298" s="11"/>
      <c r="V63298" s="11"/>
      <c r="W63298" s="11"/>
      <c r="X63298" s="11"/>
      <c r="Y63298" s="11"/>
      <c r="Z63298" s="11"/>
    </row>
    <row r="63299" spans="8:26">
      <c r="H63299" s="21"/>
      <c r="Q63299" s="11"/>
      <c r="R63299" s="11"/>
      <c r="S63299" s="11"/>
      <c r="T63299" s="11"/>
      <c r="U63299" s="11"/>
      <c r="V63299" s="11"/>
      <c r="W63299" s="11"/>
      <c r="X63299" s="11"/>
      <c r="Y63299" s="11"/>
      <c r="Z63299" s="11"/>
    </row>
    <row r="63300" spans="8:26">
      <c r="H63300" s="21"/>
      <c r="Q63300" s="11"/>
      <c r="R63300" s="11"/>
      <c r="S63300" s="11"/>
      <c r="T63300" s="11"/>
      <c r="U63300" s="11"/>
      <c r="V63300" s="11"/>
      <c r="W63300" s="11"/>
      <c r="X63300" s="11"/>
      <c r="Y63300" s="11"/>
      <c r="Z63300" s="11"/>
    </row>
    <row r="63301" spans="8:26">
      <c r="H63301" s="21"/>
      <c r="Q63301" s="11"/>
      <c r="R63301" s="11"/>
      <c r="S63301" s="11"/>
      <c r="T63301" s="11"/>
      <c r="U63301" s="11"/>
      <c r="V63301" s="11"/>
      <c r="W63301" s="11"/>
      <c r="X63301" s="11"/>
      <c r="Y63301" s="11"/>
      <c r="Z63301" s="11"/>
    </row>
    <row r="63302" spans="8:26">
      <c r="H63302" s="21"/>
      <c r="Q63302" s="11"/>
      <c r="R63302" s="11"/>
      <c r="S63302" s="11"/>
      <c r="T63302" s="11"/>
      <c r="U63302" s="11"/>
      <c r="V63302" s="11"/>
      <c r="W63302" s="11"/>
      <c r="X63302" s="11"/>
      <c r="Y63302" s="11"/>
      <c r="Z63302" s="11"/>
    </row>
    <row r="63303" spans="8:26">
      <c r="H63303" s="21"/>
      <c r="Q63303" s="11"/>
      <c r="R63303" s="11"/>
      <c r="S63303" s="11"/>
      <c r="T63303" s="11"/>
      <c r="U63303" s="11"/>
      <c r="V63303" s="11"/>
      <c r="W63303" s="11"/>
      <c r="X63303" s="11"/>
      <c r="Y63303" s="11"/>
      <c r="Z63303" s="11"/>
    </row>
    <row r="63304" spans="8:26">
      <c r="H63304" s="21"/>
      <c r="Q63304" s="11"/>
      <c r="R63304" s="11"/>
      <c r="S63304" s="11"/>
      <c r="T63304" s="11"/>
      <c r="U63304" s="11"/>
      <c r="V63304" s="11"/>
      <c r="W63304" s="11"/>
      <c r="X63304" s="11"/>
      <c r="Y63304" s="11"/>
      <c r="Z63304" s="11"/>
    </row>
    <row r="63305" spans="8:26">
      <c r="H63305" s="21"/>
      <c r="Q63305" s="11"/>
      <c r="R63305" s="11"/>
      <c r="S63305" s="11"/>
      <c r="T63305" s="11"/>
      <c r="U63305" s="11"/>
      <c r="V63305" s="11"/>
      <c r="W63305" s="11"/>
      <c r="X63305" s="11"/>
      <c r="Y63305" s="11"/>
      <c r="Z63305" s="11"/>
    </row>
    <row r="63306" spans="8:26">
      <c r="H63306" s="21"/>
      <c r="Q63306" s="11"/>
      <c r="R63306" s="11"/>
      <c r="S63306" s="11"/>
      <c r="T63306" s="11"/>
      <c r="U63306" s="11"/>
      <c r="V63306" s="11"/>
      <c r="W63306" s="11"/>
      <c r="X63306" s="11"/>
      <c r="Y63306" s="11"/>
      <c r="Z63306" s="11"/>
    </row>
    <row r="63307" spans="8:26">
      <c r="H63307" s="21"/>
      <c r="Q63307" s="11"/>
      <c r="R63307" s="11"/>
      <c r="S63307" s="11"/>
      <c r="T63307" s="11"/>
      <c r="U63307" s="11"/>
      <c r="V63307" s="11"/>
      <c r="W63307" s="11"/>
      <c r="X63307" s="11"/>
      <c r="Y63307" s="11"/>
      <c r="Z63307" s="11"/>
    </row>
    <row r="63308" spans="8:26">
      <c r="H63308" s="21"/>
      <c r="Q63308" s="11"/>
      <c r="R63308" s="11"/>
      <c r="S63308" s="11"/>
      <c r="T63308" s="11"/>
      <c r="U63308" s="11"/>
      <c r="V63308" s="11"/>
      <c r="W63308" s="11"/>
      <c r="X63308" s="11"/>
      <c r="Y63308" s="11"/>
      <c r="Z63308" s="11"/>
    </row>
    <row r="63309" spans="8:26">
      <c r="H63309" s="21"/>
      <c r="Q63309" s="11"/>
      <c r="R63309" s="11"/>
      <c r="S63309" s="11"/>
      <c r="T63309" s="11"/>
      <c r="U63309" s="11"/>
      <c r="V63309" s="11"/>
      <c r="W63309" s="11"/>
      <c r="X63309" s="11"/>
      <c r="Y63309" s="11"/>
      <c r="Z63309" s="11"/>
    </row>
    <row r="63310" spans="8:26">
      <c r="H63310" s="21"/>
      <c r="Q63310" s="11"/>
      <c r="R63310" s="11"/>
      <c r="S63310" s="11"/>
      <c r="T63310" s="11"/>
      <c r="U63310" s="11"/>
      <c r="V63310" s="11"/>
      <c r="W63310" s="11"/>
      <c r="X63310" s="11"/>
      <c r="Y63310" s="11"/>
      <c r="Z63310" s="11"/>
    </row>
    <row r="63311" spans="8:26">
      <c r="H63311" s="21"/>
      <c r="Q63311" s="11"/>
      <c r="R63311" s="11"/>
      <c r="S63311" s="11"/>
      <c r="T63311" s="11"/>
      <c r="U63311" s="11"/>
      <c r="V63311" s="11"/>
      <c r="W63311" s="11"/>
      <c r="X63311" s="11"/>
      <c r="Y63311" s="11"/>
      <c r="Z63311" s="11"/>
    </row>
    <row r="63312" spans="8:26">
      <c r="H63312" s="21"/>
      <c r="Q63312" s="11"/>
      <c r="R63312" s="11"/>
      <c r="S63312" s="11"/>
      <c r="T63312" s="11"/>
      <c r="U63312" s="11"/>
      <c r="V63312" s="11"/>
      <c r="W63312" s="11"/>
      <c r="X63312" s="11"/>
      <c r="Y63312" s="11"/>
      <c r="Z63312" s="11"/>
    </row>
    <row r="63313" spans="8:26">
      <c r="H63313" s="21"/>
      <c r="Q63313" s="11"/>
      <c r="R63313" s="11"/>
      <c r="S63313" s="11"/>
      <c r="T63313" s="11"/>
      <c r="U63313" s="11"/>
      <c r="V63313" s="11"/>
      <c r="W63313" s="11"/>
      <c r="X63313" s="11"/>
      <c r="Y63313" s="11"/>
      <c r="Z63313" s="11"/>
    </row>
    <row r="63314" spans="8:26">
      <c r="H63314" s="21"/>
      <c r="Q63314" s="11"/>
      <c r="R63314" s="11"/>
      <c r="S63314" s="11"/>
      <c r="T63314" s="11"/>
      <c r="U63314" s="11"/>
      <c r="V63314" s="11"/>
      <c r="W63314" s="11"/>
      <c r="X63314" s="11"/>
      <c r="Y63314" s="11"/>
      <c r="Z63314" s="11"/>
    </row>
    <row r="63315" spans="8:26">
      <c r="H63315" s="21"/>
      <c r="Q63315" s="11"/>
      <c r="R63315" s="11"/>
      <c r="S63315" s="11"/>
      <c r="T63315" s="11"/>
      <c r="U63315" s="11"/>
      <c r="V63315" s="11"/>
      <c r="W63315" s="11"/>
      <c r="X63315" s="11"/>
      <c r="Y63315" s="11"/>
      <c r="Z63315" s="11"/>
    </row>
    <row r="63316" spans="8:26">
      <c r="H63316" s="21"/>
      <c r="Q63316" s="11"/>
      <c r="R63316" s="11"/>
      <c r="S63316" s="11"/>
      <c r="T63316" s="11"/>
      <c r="U63316" s="11"/>
      <c r="V63316" s="11"/>
      <c r="W63316" s="11"/>
      <c r="X63316" s="11"/>
      <c r="Y63316" s="11"/>
      <c r="Z63316" s="11"/>
    </row>
    <row r="63317" spans="8:26">
      <c r="H63317" s="21"/>
      <c r="Q63317" s="11"/>
      <c r="R63317" s="11"/>
      <c r="S63317" s="11"/>
      <c r="T63317" s="11"/>
      <c r="U63317" s="11"/>
      <c r="V63317" s="11"/>
      <c r="W63317" s="11"/>
      <c r="X63317" s="11"/>
      <c r="Y63317" s="11"/>
      <c r="Z63317" s="11"/>
    </row>
    <row r="63318" spans="8:26">
      <c r="H63318" s="21"/>
      <c r="Q63318" s="11"/>
      <c r="R63318" s="11"/>
      <c r="S63318" s="11"/>
      <c r="T63318" s="11"/>
      <c r="U63318" s="11"/>
      <c r="V63318" s="11"/>
      <c r="W63318" s="11"/>
      <c r="X63318" s="11"/>
      <c r="Y63318" s="11"/>
      <c r="Z63318" s="11"/>
    </row>
    <row r="63319" spans="8:26">
      <c r="H63319" s="21"/>
      <c r="Q63319" s="11"/>
      <c r="R63319" s="11"/>
      <c r="S63319" s="11"/>
      <c r="T63319" s="11"/>
      <c r="U63319" s="11"/>
      <c r="V63319" s="11"/>
      <c r="W63319" s="11"/>
      <c r="X63319" s="11"/>
      <c r="Y63319" s="11"/>
      <c r="Z63319" s="11"/>
    </row>
    <row r="63320" spans="8:26">
      <c r="H63320" s="21"/>
      <c r="Q63320" s="11"/>
      <c r="R63320" s="11"/>
      <c r="S63320" s="11"/>
      <c r="T63320" s="11"/>
      <c r="U63320" s="11"/>
      <c r="V63320" s="11"/>
      <c r="W63320" s="11"/>
      <c r="X63320" s="11"/>
      <c r="Y63320" s="11"/>
      <c r="Z63320" s="11"/>
    </row>
    <row r="63321" spans="8:26">
      <c r="H63321" s="21"/>
      <c r="Q63321" s="11"/>
      <c r="R63321" s="11"/>
      <c r="S63321" s="11"/>
      <c r="T63321" s="11"/>
      <c r="U63321" s="11"/>
      <c r="V63321" s="11"/>
      <c r="W63321" s="11"/>
      <c r="X63321" s="11"/>
      <c r="Y63321" s="11"/>
      <c r="Z63321" s="11"/>
    </row>
    <row r="63322" spans="8:26">
      <c r="H63322" s="21"/>
      <c r="Q63322" s="11"/>
      <c r="R63322" s="11"/>
      <c r="S63322" s="11"/>
      <c r="T63322" s="11"/>
      <c r="U63322" s="11"/>
      <c r="V63322" s="11"/>
      <c r="W63322" s="11"/>
      <c r="X63322" s="11"/>
      <c r="Y63322" s="11"/>
      <c r="Z63322" s="11"/>
    </row>
    <row r="63323" spans="8:26">
      <c r="H63323" s="21"/>
      <c r="Q63323" s="11"/>
      <c r="R63323" s="11"/>
      <c r="S63323" s="11"/>
      <c r="T63323" s="11"/>
      <c r="U63323" s="11"/>
      <c r="V63323" s="11"/>
      <c r="W63323" s="11"/>
      <c r="X63323" s="11"/>
      <c r="Y63323" s="11"/>
      <c r="Z63323" s="11"/>
    </row>
    <row r="63324" spans="8:26">
      <c r="H63324" s="21"/>
      <c r="Q63324" s="11"/>
      <c r="R63324" s="11"/>
      <c r="S63324" s="11"/>
      <c r="T63324" s="11"/>
      <c r="U63324" s="11"/>
      <c r="V63324" s="11"/>
      <c r="W63324" s="11"/>
      <c r="X63324" s="11"/>
      <c r="Y63324" s="11"/>
      <c r="Z63324" s="11"/>
    </row>
    <row r="63325" spans="8:26">
      <c r="H63325" s="21"/>
      <c r="Q63325" s="11"/>
      <c r="R63325" s="11"/>
      <c r="S63325" s="11"/>
      <c r="T63325" s="11"/>
      <c r="U63325" s="11"/>
      <c r="V63325" s="11"/>
      <c r="W63325" s="11"/>
      <c r="X63325" s="11"/>
      <c r="Y63325" s="11"/>
      <c r="Z63325" s="11"/>
    </row>
    <row r="63326" spans="8:26">
      <c r="H63326" s="21"/>
      <c r="Q63326" s="11"/>
      <c r="R63326" s="11"/>
      <c r="S63326" s="11"/>
      <c r="T63326" s="11"/>
      <c r="U63326" s="11"/>
      <c r="V63326" s="11"/>
      <c r="W63326" s="11"/>
      <c r="X63326" s="11"/>
      <c r="Y63326" s="11"/>
      <c r="Z63326" s="11"/>
    </row>
    <row r="63327" spans="8:26">
      <c r="H63327" s="21"/>
      <c r="Q63327" s="11"/>
      <c r="R63327" s="11"/>
      <c r="S63327" s="11"/>
      <c r="T63327" s="11"/>
      <c r="U63327" s="11"/>
      <c r="V63327" s="11"/>
      <c r="W63327" s="11"/>
      <c r="X63327" s="11"/>
      <c r="Y63327" s="11"/>
      <c r="Z63327" s="11"/>
    </row>
    <row r="63328" spans="8:26">
      <c r="H63328" s="21"/>
      <c r="Q63328" s="11"/>
      <c r="R63328" s="11"/>
      <c r="S63328" s="11"/>
      <c r="T63328" s="11"/>
      <c r="U63328" s="11"/>
      <c r="V63328" s="11"/>
      <c r="W63328" s="11"/>
      <c r="X63328" s="11"/>
      <c r="Y63328" s="11"/>
      <c r="Z63328" s="11"/>
    </row>
    <row r="63329" spans="8:26">
      <c r="H63329" s="21"/>
      <c r="Q63329" s="11"/>
      <c r="R63329" s="11"/>
      <c r="S63329" s="11"/>
      <c r="T63329" s="11"/>
      <c r="U63329" s="11"/>
      <c r="V63329" s="11"/>
      <c r="W63329" s="11"/>
      <c r="X63329" s="11"/>
      <c r="Y63329" s="11"/>
      <c r="Z63329" s="11"/>
    </row>
    <row r="63330" spans="8:26">
      <c r="H63330" s="21"/>
      <c r="Q63330" s="11"/>
      <c r="R63330" s="11"/>
      <c r="S63330" s="11"/>
      <c r="T63330" s="11"/>
      <c r="U63330" s="11"/>
      <c r="V63330" s="11"/>
      <c r="W63330" s="11"/>
      <c r="X63330" s="11"/>
      <c r="Y63330" s="11"/>
      <c r="Z63330" s="11"/>
    </row>
    <row r="63331" spans="8:26">
      <c r="H63331" s="21"/>
      <c r="Q63331" s="11"/>
      <c r="R63331" s="11"/>
      <c r="S63331" s="11"/>
      <c r="T63331" s="11"/>
      <c r="U63331" s="11"/>
      <c r="V63331" s="11"/>
      <c r="W63331" s="11"/>
      <c r="X63331" s="11"/>
      <c r="Y63331" s="11"/>
      <c r="Z63331" s="11"/>
    </row>
    <row r="63332" spans="8:26">
      <c r="H63332" s="21"/>
      <c r="Q63332" s="11"/>
      <c r="R63332" s="11"/>
      <c r="S63332" s="11"/>
      <c r="T63332" s="11"/>
      <c r="U63332" s="11"/>
      <c r="V63332" s="11"/>
      <c r="W63332" s="11"/>
      <c r="X63332" s="11"/>
      <c r="Y63332" s="11"/>
      <c r="Z63332" s="11"/>
    </row>
    <row r="63333" spans="8:26">
      <c r="H63333" s="21"/>
      <c r="Q63333" s="11"/>
      <c r="R63333" s="11"/>
      <c r="S63333" s="11"/>
      <c r="T63333" s="11"/>
      <c r="U63333" s="11"/>
      <c r="V63333" s="11"/>
      <c r="W63333" s="11"/>
      <c r="X63333" s="11"/>
      <c r="Y63333" s="11"/>
      <c r="Z63333" s="11"/>
    </row>
    <row r="63334" spans="8:26">
      <c r="H63334" s="21"/>
      <c r="Q63334" s="11"/>
      <c r="R63334" s="11"/>
      <c r="S63334" s="11"/>
      <c r="T63334" s="11"/>
      <c r="U63334" s="11"/>
      <c r="V63334" s="11"/>
      <c r="W63334" s="11"/>
      <c r="X63334" s="11"/>
      <c r="Y63334" s="11"/>
      <c r="Z63334" s="11"/>
    </row>
    <row r="63335" spans="8:26">
      <c r="H63335" s="21"/>
      <c r="Q63335" s="11"/>
      <c r="R63335" s="11"/>
      <c r="S63335" s="11"/>
      <c r="T63335" s="11"/>
      <c r="U63335" s="11"/>
      <c r="V63335" s="11"/>
      <c r="W63335" s="11"/>
      <c r="X63335" s="11"/>
      <c r="Y63335" s="11"/>
      <c r="Z63335" s="11"/>
    </row>
    <row r="63336" spans="8:26">
      <c r="H63336" s="21"/>
      <c r="Q63336" s="11"/>
      <c r="R63336" s="11"/>
      <c r="S63336" s="11"/>
      <c r="T63336" s="11"/>
      <c r="U63336" s="11"/>
      <c r="V63336" s="11"/>
      <c r="W63336" s="11"/>
      <c r="X63336" s="11"/>
      <c r="Y63336" s="11"/>
      <c r="Z63336" s="11"/>
    </row>
    <row r="63337" spans="8:26">
      <c r="H63337" s="21"/>
      <c r="Q63337" s="11"/>
      <c r="R63337" s="11"/>
      <c r="S63337" s="11"/>
      <c r="T63337" s="11"/>
      <c r="U63337" s="11"/>
      <c r="V63337" s="11"/>
      <c r="W63337" s="11"/>
      <c r="X63337" s="11"/>
      <c r="Y63337" s="11"/>
      <c r="Z63337" s="11"/>
    </row>
    <row r="63338" spans="8:26">
      <c r="H63338" s="21"/>
      <c r="Q63338" s="11"/>
      <c r="R63338" s="11"/>
      <c r="S63338" s="11"/>
      <c r="T63338" s="11"/>
      <c r="U63338" s="11"/>
      <c r="V63338" s="11"/>
      <c r="W63338" s="11"/>
      <c r="X63338" s="11"/>
      <c r="Y63338" s="11"/>
      <c r="Z63338" s="11"/>
    </row>
    <row r="63339" spans="8:26">
      <c r="H63339" s="21"/>
      <c r="Q63339" s="11"/>
      <c r="R63339" s="11"/>
      <c r="S63339" s="11"/>
      <c r="T63339" s="11"/>
      <c r="U63339" s="11"/>
      <c r="V63339" s="11"/>
      <c r="W63339" s="11"/>
      <c r="X63339" s="11"/>
      <c r="Y63339" s="11"/>
      <c r="Z63339" s="11"/>
    </row>
    <row r="63340" spans="8:26">
      <c r="H63340" s="21"/>
      <c r="Q63340" s="11"/>
      <c r="R63340" s="11"/>
      <c r="S63340" s="11"/>
      <c r="T63340" s="11"/>
      <c r="U63340" s="11"/>
      <c r="V63340" s="11"/>
      <c r="W63340" s="11"/>
      <c r="X63340" s="11"/>
      <c r="Y63340" s="11"/>
      <c r="Z63340" s="11"/>
    </row>
    <row r="63341" spans="8:26">
      <c r="H63341" s="21"/>
      <c r="Q63341" s="11"/>
      <c r="R63341" s="11"/>
      <c r="S63341" s="11"/>
      <c r="T63341" s="11"/>
      <c r="U63341" s="11"/>
      <c r="V63341" s="11"/>
      <c r="W63341" s="11"/>
      <c r="X63341" s="11"/>
      <c r="Y63341" s="11"/>
      <c r="Z63341" s="11"/>
    </row>
    <row r="63342" spans="8:26">
      <c r="H63342" s="21"/>
      <c r="Q63342" s="11"/>
      <c r="R63342" s="11"/>
      <c r="S63342" s="11"/>
      <c r="T63342" s="11"/>
      <c r="U63342" s="11"/>
      <c r="V63342" s="11"/>
      <c r="W63342" s="11"/>
      <c r="X63342" s="11"/>
      <c r="Y63342" s="11"/>
      <c r="Z63342" s="11"/>
    </row>
    <row r="63343" spans="8:26">
      <c r="H63343" s="21"/>
      <c r="Q63343" s="11"/>
      <c r="R63343" s="11"/>
      <c r="S63343" s="11"/>
      <c r="T63343" s="11"/>
      <c r="U63343" s="11"/>
      <c r="V63343" s="11"/>
      <c r="W63343" s="11"/>
      <c r="X63343" s="11"/>
      <c r="Y63343" s="11"/>
      <c r="Z63343" s="11"/>
    </row>
    <row r="63344" spans="8:26">
      <c r="H63344" s="21"/>
      <c r="Q63344" s="11"/>
      <c r="R63344" s="11"/>
      <c r="S63344" s="11"/>
      <c r="T63344" s="11"/>
      <c r="U63344" s="11"/>
      <c r="V63344" s="11"/>
      <c r="W63344" s="11"/>
      <c r="X63344" s="11"/>
      <c r="Y63344" s="11"/>
      <c r="Z63344" s="11"/>
    </row>
    <row r="63345" spans="8:26">
      <c r="H63345" s="21"/>
      <c r="Q63345" s="11"/>
      <c r="R63345" s="11"/>
      <c r="S63345" s="11"/>
      <c r="T63345" s="11"/>
      <c r="U63345" s="11"/>
      <c r="V63345" s="11"/>
      <c r="W63345" s="11"/>
      <c r="X63345" s="11"/>
      <c r="Y63345" s="11"/>
      <c r="Z63345" s="11"/>
    </row>
    <row r="63346" spans="8:26">
      <c r="H63346" s="21"/>
      <c r="Q63346" s="11"/>
      <c r="R63346" s="11"/>
      <c r="S63346" s="11"/>
      <c r="T63346" s="11"/>
      <c r="U63346" s="11"/>
      <c r="V63346" s="11"/>
      <c r="W63346" s="11"/>
      <c r="X63346" s="11"/>
      <c r="Y63346" s="11"/>
      <c r="Z63346" s="11"/>
    </row>
    <row r="63347" spans="8:26">
      <c r="H63347" s="21"/>
      <c r="Q63347" s="11"/>
      <c r="R63347" s="11"/>
      <c r="S63347" s="11"/>
      <c r="T63347" s="11"/>
      <c r="U63347" s="11"/>
      <c r="V63347" s="11"/>
      <c r="W63347" s="11"/>
      <c r="X63347" s="11"/>
      <c r="Y63347" s="11"/>
      <c r="Z63347" s="11"/>
    </row>
    <row r="63348" spans="8:26">
      <c r="H63348" s="21"/>
      <c r="Q63348" s="11"/>
      <c r="R63348" s="11"/>
      <c r="S63348" s="11"/>
      <c r="T63348" s="11"/>
      <c r="U63348" s="11"/>
      <c r="V63348" s="11"/>
      <c r="W63348" s="11"/>
      <c r="X63348" s="11"/>
      <c r="Y63348" s="11"/>
      <c r="Z63348" s="11"/>
    </row>
    <row r="63349" spans="8:26">
      <c r="H63349" s="21"/>
      <c r="Q63349" s="11"/>
      <c r="R63349" s="11"/>
      <c r="S63349" s="11"/>
      <c r="T63349" s="11"/>
      <c r="U63349" s="11"/>
      <c r="V63349" s="11"/>
      <c r="W63349" s="11"/>
      <c r="X63349" s="11"/>
      <c r="Y63349" s="11"/>
      <c r="Z63349" s="11"/>
    </row>
    <row r="63350" spans="8:26">
      <c r="H63350" s="21"/>
      <c r="Q63350" s="11"/>
      <c r="R63350" s="11"/>
      <c r="S63350" s="11"/>
      <c r="T63350" s="11"/>
      <c r="U63350" s="11"/>
      <c r="V63350" s="11"/>
      <c r="W63350" s="11"/>
      <c r="X63350" s="11"/>
      <c r="Y63350" s="11"/>
      <c r="Z63350" s="11"/>
    </row>
    <row r="63351" spans="8:26">
      <c r="H63351" s="21"/>
      <c r="Q63351" s="11"/>
      <c r="R63351" s="11"/>
      <c r="S63351" s="11"/>
      <c r="T63351" s="11"/>
      <c r="U63351" s="11"/>
      <c r="V63351" s="11"/>
      <c r="W63351" s="11"/>
      <c r="X63351" s="11"/>
      <c r="Y63351" s="11"/>
      <c r="Z63351" s="11"/>
    </row>
    <row r="63352" spans="8:26">
      <c r="H63352" s="21"/>
      <c r="Q63352" s="11"/>
      <c r="R63352" s="11"/>
      <c r="S63352" s="11"/>
      <c r="T63352" s="11"/>
      <c r="U63352" s="11"/>
      <c r="V63352" s="11"/>
      <c r="W63352" s="11"/>
      <c r="X63352" s="11"/>
      <c r="Y63352" s="11"/>
      <c r="Z63352" s="11"/>
    </row>
    <row r="63353" spans="8:26">
      <c r="H63353" s="21"/>
      <c r="Q63353" s="11"/>
      <c r="R63353" s="11"/>
      <c r="S63353" s="11"/>
      <c r="T63353" s="11"/>
      <c r="U63353" s="11"/>
      <c r="V63353" s="11"/>
      <c r="W63353" s="11"/>
      <c r="X63353" s="11"/>
      <c r="Y63353" s="11"/>
      <c r="Z63353" s="11"/>
    </row>
    <row r="63354" spans="8:26">
      <c r="H63354" s="21"/>
      <c r="Q63354" s="11"/>
      <c r="R63354" s="11"/>
      <c r="S63354" s="11"/>
      <c r="T63354" s="11"/>
      <c r="U63354" s="11"/>
      <c r="V63354" s="11"/>
      <c r="W63354" s="11"/>
      <c r="X63354" s="11"/>
      <c r="Y63354" s="11"/>
      <c r="Z63354" s="11"/>
    </row>
    <row r="63355" spans="8:26">
      <c r="H63355" s="21"/>
      <c r="Q63355" s="11"/>
      <c r="R63355" s="11"/>
      <c r="S63355" s="11"/>
      <c r="T63355" s="11"/>
      <c r="U63355" s="11"/>
      <c r="V63355" s="11"/>
      <c r="W63355" s="11"/>
      <c r="X63355" s="11"/>
      <c r="Y63355" s="11"/>
      <c r="Z63355" s="11"/>
    </row>
    <row r="63356" spans="8:26">
      <c r="H63356" s="21"/>
      <c r="Q63356" s="11"/>
      <c r="R63356" s="11"/>
      <c r="S63356" s="11"/>
      <c r="T63356" s="11"/>
      <c r="U63356" s="11"/>
      <c r="V63356" s="11"/>
      <c r="W63356" s="11"/>
      <c r="X63356" s="11"/>
      <c r="Y63356" s="11"/>
      <c r="Z63356" s="11"/>
    </row>
    <row r="63357" spans="8:26">
      <c r="H63357" s="21"/>
      <c r="Q63357" s="11"/>
      <c r="R63357" s="11"/>
      <c r="S63357" s="11"/>
      <c r="T63357" s="11"/>
      <c r="U63357" s="11"/>
      <c r="V63357" s="11"/>
      <c r="W63357" s="11"/>
      <c r="X63357" s="11"/>
      <c r="Y63357" s="11"/>
      <c r="Z63357" s="11"/>
    </row>
    <row r="63358" spans="8:26">
      <c r="H63358" s="21"/>
      <c r="Q63358" s="11"/>
      <c r="R63358" s="11"/>
      <c r="S63358" s="11"/>
      <c r="T63358" s="11"/>
      <c r="U63358" s="11"/>
      <c r="V63358" s="11"/>
      <c r="W63358" s="11"/>
      <c r="X63358" s="11"/>
      <c r="Y63358" s="11"/>
      <c r="Z63358" s="11"/>
    </row>
    <row r="63359" spans="8:26">
      <c r="H63359" s="21"/>
      <c r="Q63359" s="11"/>
      <c r="R63359" s="11"/>
      <c r="S63359" s="11"/>
      <c r="T63359" s="11"/>
      <c r="U63359" s="11"/>
      <c r="V63359" s="11"/>
      <c r="W63359" s="11"/>
      <c r="X63359" s="11"/>
      <c r="Y63359" s="11"/>
      <c r="Z63359" s="11"/>
    </row>
    <row r="63360" spans="8:26">
      <c r="H63360" s="21"/>
      <c r="Q63360" s="11"/>
      <c r="R63360" s="11"/>
      <c r="S63360" s="11"/>
      <c r="T63360" s="11"/>
      <c r="U63360" s="11"/>
      <c r="V63360" s="11"/>
      <c r="W63360" s="11"/>
      <c r="X63360" s="11"/>
      <c r="Y63360" s="11"/>
      <c r="Z63360" s="11"/>
    </row>
    <row r="63361" spans="8:26">
      <c r="H63361" s="21"/>
      <c r="Q63361" s="11"/>
      <c r="R63361" s="11"/>
      <c r="S63361" s="11"/>
      <c r="T63361" s="11"/>
      <c r="U63361" s="11"/>
      <c r="V63361" s="11"/>
      <c r="W63361" s="11"/>
      <c r="X63361" s="11"/>
      <c r="Y63361" s="11"/>
      <c r="Z63361" s="11"/>
    </row>
    <row r="63362" spans="8:26">
      <c r="H63362" s="21"/>
      <c r="Q63362" s="11"/>
      <c r="R63362" s="11"/>
      <c r="S63362" s="11"/>
      <c r="T63362" s="11"/>
      <c r="U63362" s="11"/>
      <c r="V63362" s="11"/>
      <c r="W63362" s="11"/>
      <c r="X63362" s="11"/>
      <c r="Y63362" s="11"/>
      <c r="Z63362" s="11"/>
    </row>
    <row r="63363" spans="8:26">
      <c r="H63363" s="21"/>
      <c r="Q63363" s="11"/>
      <c r="R63363" s="11"/>
      <c r="S63363" s="11"/>
      <c r="T63363" s="11"/>
      <c r="U63363" s="11"/>
      <c r="V63363" s="11"/>
      <c r="W63363" s="11"/>
      <c r="X63363" s="11"/>
      <c r="Y63363" s="11"/>
      <c r="Z63363" s="11"/>
    </row>
    <row r="63364" spans="8:26">
      <c r="H63364" s="21"/>
      <c r="Q63364" s="11"/>
      <c r="R63364" s="11"/>
      <c r="S63364" s="11"/>
      <c r="T63364" s="11"/>
      <c r="U63364" s="11"/>
      <c r="V63364" s="11"/>
      <c r="W63364" s="11"/>
      <c r="X63364" s="11"/>
      <c r="Y63364" s="11"/>
      <c r="Z63364" s="11"/>
    </row>
    <row r="63365" spans="8:26">
      <c r="H63365" s="21"/>
      <c r="Q63365" s="11"/>
      <c r="R63365" s="11"/>
      <c r="S63365" s="11"/>
      <c r="T63365" s="11"/>
      <c r="U63365" s="11"/>
      <c r="V63365" s="11"/>
      <c r="W63365" s="11"/>
      <c r="X63365" s="11"/>
      <c r="Y63365" s="11"/>
      <c r="Z63365" s="11"/>
    </row>
    <row r="63366" spans="8:26">
      <c r="H63366" s="21"/>
      <c r="Q63366" s="11"/>
      <c r="R63366" s="11"/>
      <c r="S63366" s="11"/>
      <c r="T63366" s="11"/>
      <c r="U63366" s="11"/>
      <c r="V63366" s="11"/>
      <c r="W63366" s="11"/>
      <c r="X63366" s="11"/>
      <c r="Y63366" s="11"/>
      <c r="Z63366" s="11"/>
    </row>
    <row r="63367" spans="8:26">
      <c r="H63367" s="21"/>
      <c r="Q63367" s="11"/>
      <c r="R63367" s="11"/>
      <c r="S63367" s="11"/>
      <c r="T63367" s="11"/>
      <c r="U63367" s="11"/>
      <c r="V63367" s="11"/>
      <c r="W63367" s="11"/>
      <c r="X63367" s="11"/>
      <c r="Y63367" s="11"/>
      <c r="Z63367" s="11"/>
    </row>
    <row r="63368" spans="8:26">
      <c r="H63368" s="21"/>
      <c r="Q63368" s="11"/>
      <c r="R63368" s="11"/>
      <c r="S63368" s="11"/>
      <c r="T63368" s="11"/>
      <c r="U63368" s="11"/>
      <c r="V63368" s="11"/>
      <c r="W63368" s="11"/>
      <c r="X63368" s="11"/>
      <c r="Y63368" s="11"/>
      <c r="Z63368" s="11"/>
    </row>
    <row r="63369" spans="8:26">
      <c r="H63369" s="21"/>
      <c r="Q63369" s="11"/>
      <c r="R63369" s="11"/>
      <c r="S63369" s="11"/>
      <c r="T63369" s="11"/>
      <c r="U63369" s="11"/>
      <c r="V63369" s="11"/>
      <c r="W63369" s="11"/>
      <c r="X63369" s="11"/>
      <c r="Y63369" s="11"/>
      <c r="Z63369" s="11"/>
    </row>
    <row r="63370" spans="8:26">
      <c r="H63370" s="21"/>
      <c r="Q63370" s="11"/>
      <c r="R63370" s="11"/>
      <c r="S63370" s="11"/>
      <c r="T63370" s="11"/>
      <c r="U63370" s="11"/>
      <c r="V63370" s="11"/>
      <c r="W63370" s="11"/>
      <c r="X63370" s="11"/>
      <c r="Y63370" s="11"/>
      <c r="Z63370" s="11"/>
    </row>
    <row r="63371" spans="8:26">
      <c r="H63371" s="21"/>
      <c r="Q63371" s="11"/>
      <c r="R63371" s="11"/>
      <c r="S63371" s="11"/>
      <c r="T63371" s="11"/>
      <c r="U63371" s="11"/>
      <c r="V63371" s="11"/>
      <c r="W63371" s="11"/>
      <c r="X63371" s="11"/>
      <c r="Y63371" s="11"/>
      <c r="Z63371" s="11"/>
    </row>
    <row r="63372" spans="8:26">
      <c r="H63372" s="21"/>
      <c r="Q63372" s="11"/>
      <c r="R63372" s="11"/>
      <c r="S63372" s="11"/>
      <c r="T63372" s="11"/>
      <c r="U63372" s="11"/>
      <c r="V63372" s="11"/>
      <c r="W63372" s="11"/>
      <c r="X63372" s="11"/>
      <c r="Y63372" s="11"/>
      <c r="Z63372" s="11"/>
    </row>
    <row r="63373" spans="8:26">
      <c r="H63373" s="21"/>
      <c r="Q63373" s="11"/>
      <c r="R63373" s="11"/>
      <c r="S63373" s="11"/>
      <c r="T63373" s="11"/>
      <c r="U63373" s="11"/>
      <c r="V63373" s="11"/>
      <c r="W63373" s="11"/>
      <c r="X63373" s="11"/>
      <c r="Y63373" s="11"/>
      <c r="Z63373" s="11"/>
    </row>
    <row r="63374" spans="8:26">
      <c r="H63374" s="21"/>
      <c r="Q63374" s="11"/>
      <c r="R63374" s="11"/>
      <c r="S63374" s="11"/>
      <c r="T63374" s="11"/>
      <c r="U63374" s="11"/>
      <c r="V63374" s="11"/>
      <c r="W63374" s="11"/>
      <c r="X63374" s="11"/>
      <c r="Y63374" s="11"/>
      <c r="Z63374" s="11"/>
    </row>
    <row r="63375" spans="8:26">
      <c r="H63375" s="21"/>
      <c r="Q63375" s="11"/>
      <c r="R63375" s="11"/>
      <c r="S63375" s="11"/>
      <c r="T63375" s="11"/>
      <c r="U63375" s="11"/>
      <c r="V63375" s="11"/>
      <c r="W63375" s="11"/>
      <c r="X63375" s="11"/>
      <c r="Y63375" s="11"/>
      <c r="Z63375" s="11"/>
    </row>
    <row r="63376" spans="8:26">
      <c r="H63376" s="21"/>
      <c r="Q63376" s="11"/>
      <c r="R63376" s="11"/>
      <c r="S63376" s="11"/>
      <c r="T63376" s="11"/>
      <c r="U63376" s="11"/>
      <c r="V63376" s="11"/>
      <c r="W63376" s="11"/>
      <c r="X63376" s="11"/>
      <c r="Y63376" s="11"/>
      <c r="Z63376" s="11"/>
    </row>
    <row r="63377" spans="8:26">
      <c r="H63377" s="21"/>
      <c r="Q63377" s="11"/>
      <c r="R63377" s="11"/>
      <c r="S63377" s="11"/>
      <c r="T63377" s="11"/>
      <c r="U63377" s="11"/>
      <c r="V63377" s="11"/>
      <c r="W63377" s="11"/>
      <c r="X63377" s="11"/>
      <c r="Y63377" s="11"/>
      <c r="Z63377" s="11"/>
    </row>
    <row r="63378" spans="8:26">
      <c r="H63378" s="21"/>
      <c r="Q63378" s="11"/>
      <c r="R63378" s="11"/>
      <c r="S63378" s="11"/>
      <c r="T63378" s="11"/>
      <c r="U63378" s="11"/>
      <c r="V63378" s="11"/>
      <c r="W63378" s="11"/>
      <c r="X63378" s="11"/>
      <c r="Y63378" s="11"/>
      <c r="Z63378" s="11"/>
    </row>
    <row r="63379" spans="8:26">
      <c r="H63379" s="21"/>
      <c r="Q63379" s="11"/>
      <c r="R63379" s="11"/>
      <c r="S63379" s="11"/>
      <c r="T63379" s="11"/>
      <c r="U63379" s="11"/>
      <c r="V63379" s="11"/>
      <c r="W63379" s="11"/>
      <c r="X63379" s="11"/>
      <c r="Y63379" s="11"/>
      <c r="Z63379" s="11"/>
    </row>
    <row r="63380" spans="8:26">
      <c r="H63380" s="21"/>
      <c r="Q63380" s="11"/>
      <c r="R63380" s="11"/>
      <c r="S63380" s="11"/>
      <c r="T63380" s="11"/>
      <c r="U63380" s="11"/>
      <c r="V63380" s="11"/>
      <c r="W63380" s="11"/>
      <c r="X63380" s="11"/>
      <c r="Y63380" s="11"/>
      <c r="Z63380" s="11"/>
    </row>
    <row r="63381" spans="8:26">
      <c r="H63381" s="21"/>
      <c r="Q63381" s="11"/>
      <c r="R63381" s="11"/>
      <c r="S63381" s="11"/>
      <c r="T63381" s="11"/>
      <c r="U63381" s="11"/>
      <c r="V63381" s="11"/>
      <c r="W63381" s="11"/>
      <c r="X63381" s="11"/>
      <c r="Y63381" s="11"/>
      <c r="Z63381" s="11"/>
    </row>
    <row r="63382" spans="8:26">
      <c r="H63382" s="21"/>
      <c r="Q63382" s="11"/>
      <c r="R63382" s="11"/>
      <c r="S63382" s="11"/>
      <c r="T63382" s="11"/>
      <c r="U63382" s="11"/>
      <c r="V63382" s="11"/>
      <c r="W63382" s="11"/>
      <c r="X63382" s="11"/>
      <c r="Y63382" s="11"/>
      <c r="Z63382" s="11"/>
    </row>
    <row r="63383" spans="8:26">
      <c r="H63383" s="21"/>
      <c r="Q63383" s="11"/>
      <c r="R63383" s="11"/>
      <c r="S63383" s="11"/>
      <c r="T63383" s="11"/>
      <c r="U63383" s="11"/>
      <c r="V63383" s="11"/>
      <c r="W63383" s="11"/>
      <c r="X63383" s="11"/>
      <c r="Y63383" s="11"/>
      <c r="Z63383" s="11"/>
    </row>
    <row r="63384" spans="8:26">
      <c r="H63384" s="21"/>
      <c r="Q63384" s="11"/>
      <c r="R63384" s="11"/>
      <c r="S63384" s="11"/>
      <c r="T63384" s="11"/>
      <c r="U63384" s="11"/>
      <c r="V63384" s="11"/>
      <c r="W63384" s="11"/>
      <c r="X63384" s="11"/>
      <c r="Y63384" s="11"/>
      <c r="Z63384" s="11"/>
    </row>
    <row r="63385" spans="8:26">
      <c r="H63385" s="21"/>
      <c r="Q63385" s="11"/>
      <c r="R63385" s="11"/>
      <c r="S63385" s="11"/>
      <c r="T63385" s="11"/>
      <c r="U63385" s="11"/>
      <c r="V63385" s="11"/>
      <c r="W63385" s="11"/>
      <c r="X63385" s="11"/>
      <c r="Y63385" s="11"/>
      <c r="Z63385" s="11"/>
    </row>
    <row r="63386" spans="8:26">
      <c r="H63386" s="21"/>
      <c r="Q63386" s="11"/>
      <c r="R63386" s="11"/>
      <c r="S63386" s="11"/>
      <c r="T63386" s="11"/>
      <c r="U63386" s="11"/>
      <c r="V63386" s="11"/>
      <c r="W63386" s="11"/>
      <c r="X63386" s="11"/>
      <c r="Y63386" s="11"/>
      <c r="Z63386" s="11"/>
    </row>
    <row r="63387" spans="8:26">
      <c r="H63387" s="21"/>
      <c r="Q63387" s="11"/>
      <c r="R63387" s="11"/>
      <c r="S63387" s="11"/>
      <c r="T63387" s="11"/>
      <c r="U63387" s="11"/>
      <c r="V63387" s="11"/>
      <c r="W63387" s="11"/>
      <c r="X63387" s="11"/>
      <c r="Y63387" s="11"/>
      <c r="Z63387" s="11"/>
    </row>
    <row r="63388" spans="8:26">
      <c r="H63388" s="21"/>
      <c r="Q63388" s="11"/>
      <c r="R63388" s="11"/>
      <c r="S63388" s="11"/>
      <c r="T63388" s="11"/>
      <c r="U63388" s="11"/>
      <c r="V63388" s="11"/>
      <c r="W63388" s="11"/>
      <c r="X63388" s="11"/>
      <c r="Y63388" s="11"/>
      <c r="Z63388" s="11"/>
    </row>
    <row r="63389" spans="8:26">
      <c r="H63389" s="21"/>
      <c r="Q63389" s="11"/>
      <c r="R63389" s="11"/>
      <c r="S63389" s="11"/>
      <c r="T63389" s="11"/>
      <c r="U63389" s="11"/>
      <c r="V63389" s="11"/>
      <c r="W63389" s="11"/>
      <c r="X63389" s="11"/>
      <c r="Y63389" s="11"/>
      <c r="Z63389" s="11"/>
    </row>
    <row r="63390" spans="8:26">
      <c r="H63390" s="21"/>
      <c r="Q63390" s="11"/>
      <c r="R63390" s="11"/>
      <c r="S63390" s="11"/>
      <c r="T63390" s="11"/>
      <c r="U63390" s="11"/>
      <c r="V63390" s="11"/>
      <c r="W63390" s="11"/>
      <c r="X63390" s="11"/>
      <c r="Y63390" s="11"/>
      <c r="Z63390" s="11"/>
    </row>
    <row r="63391" spans="8:26">
      <c r="H63391" s="21"/>
      <c r="Q63391" s="11"/>
      <c r="R63391" s="11"/>
      <c r="S63391" s="11"/>
      <c r="T63391" s="11"/>
      <c r="U63391" s="11"/>
      <c r="V63391" s="11"/>
      <c r="W63391" s="11"/>
      <c r="X63391" s="11"/>
      <c r="Y63391" s="11"/>
      <c r="Z63391" s="11"/>
    </row>
    <row r="63392" spans="8:26">
      <c r="H63392" s="21"/>
      <c r="Q63392" s="11"/>
      <c r="R63392" s="11"/>
      <c r="S63392" s="11"/>
      <c r="T63392" s="11"/>
      <c r="U63392" s="11"/>
      <c r="V63392" s="11"/>
      <c r="W63392" s="11"/>
      <c r="X63392" s="11"/>
      <c r="Y63392" s="11"/>
      <c r="Z63392" s="11"/>
    </row>
    <row r="63393" spans="8:26">
      <c r="H63393" s="21"/>
      <c r="Q63393" s="11"/>
      <c r="R63393" s="11"/>
      <c r="S63393" s="11"/>
      <c r="T63393" s="11"/>
      <c r="U63393" s="11"/>
      <c r="V63393" s="11"/>
      <c r="W63393" s="11"/>
      <c r="X63393" s="11"/>
      <c r="Y63393" s="11"/>
      <c r="Z63393" s="11"/>
    </row>
    <row r="63394" spans="8:26">
      <c r="H63394" s="21"/>
      <c r="Q63394" s="11"/>
      <c r="R63394" s="11"/>
      <c r="S63394" s="11"/>
      <c r="T63394" s="11"/>
      <c r="U63394" s="11"/>
      <c r="V63394" s="11"/>
      <c r="W63394" s="11"/>
      <c r="X63394" s="11"/>
      <c r="Y63394" s="11"/>
      <c r="Z63394" s="11"/>
    </row>
    <row r="63395" spans="8:26">
      <c r="H63395" s="21"/>
      <c r="Q63395" s="11"/>
      <c r="R63395" s="11"/>
      <c r="S63395" s="11"/>
      <c r="T63395" s="11"/>
      <c r="U63395" s="11"/>
      <c r="V63395" s="11"/>
      <c r="W63395" s="11"/>
      <c r="X63395" s="11"/>
      <c r="Y63395" s="11"/>
      <c r="Z63395" s="11"/>
    </row>
    <row r="63396" spans="8:26">
      <c r="H63396" s="21"/>
      <c r="Q63396" s="11"/>
      <c r="R63396" s="11"/>
      <c r="S63396" s="11"/>
      <c r="T63396" s="11"/>
      <c r="U63396" s="11"/>
      <c r="V63396" s="11"/>
      <c r="W63396" s="11"/>
      <c r="X63396" s="11"/>
      <c r="Y63396" s="11"/>
      <c r="Z63396" s="11"/>
    </row>
    <row r="63397" spans="8:26">
      <c r="H63397" s="21"/>
      <c r="Q63397" s="11"/>
      <c r="R63397" s="11"/>
      <c r="S63397" s="11"/>
      <c r="T63397" s="11"/>
      <c r="U63397" s="11"/>
      <c r="V63397" s="11"/>
      <c r="W63397" s="11"/>
      <c r="X63397" s="11"/>
      <c r="Y63397" s="11"/>
      <c r="Z63397" s="11"/>
    </row>
    <row r="63398" spans="8:26">
      <c r="H63398" s="21"/>
      <c r="Q63398" s="11"/>
      <c r="R63398" s="11"/>
      <c r="S63398" s="11"/>
      <c r="T63398" s="11"/>
      <c r="U63398" s="11"/>
      <c r="V63398" s="11"/>
      <c r="W63398" s="11"/>
      <c r="X63398" s="11"/>
      <c r="Y63398" s="11"/>
      <c r="Z63398" s="11"/>
    </row>
    <row r="63399" spans="8:26">
      <c r="H63399" s="21"/>
      <c r="Q63399" s="11"/>
      <c r="R63399" s="11"/>
      <c r="S63399" s="11"/>
      <c r="T63399" s="11"/>
      <c r="U63399" s="11"/>
      <c r="V63399" s="11"/>
      <c r="W63399" s="11"/>
      <c r="X63399" s="11"/>
      <c r="Y63399" s="11"/>
      <c r="Z63399" s="11"/>
    </row>
    <row r="63400" spans="8:26">
      <c r="H63400" s="21"/>
      <c r="Q63400" s="11"/>
      <c r="R63400" s="11"/>
      <c r="S63400" s="11"/>
      <c r="T63400" s="11"/>
      <c r="U63400" s="11"/>
      <c r="V63400" s="11"/>
      <c r="W63400" s="11"/>
      <c r="X63400" s="11"/>
      <c r="Y63400" s="11"/>
      <c r="Z63400" s="11"/>
    </row>
    <row r="63401" spans="8:26">
      <c r="H63401" s="21"/>
      <c r="Q63401" s="11"/>
      <c r="R63401" s="11"/>
      <c r="S63401" s="11"/>
      <c r="T63401" s="11"/>
      <c r="U63401" s="11"/>
      <c r="V63401" s="11"/>
      <c r="W63401" s="11"/>
      <c r="X63401" s="11"/>
      <c r="Y63401" s="11"/>
      <c r="Z63401" s="11"/>
    </row>
    <row r="63402" spans="8:26">
      <c r="H63402" s="21"/>
      <c r="Q63402" s="11"/>
      <c r="R63402" s="11"/>
      <c r="S63402" s="11"/>
      <c r="T63402" s="11"/>
      <c r="U63402" s="11"/>
      <c r="V63402" s="11"/>
      <c r="W63402" s="11"/>
      <c r="X63402" s="11"/>
      <c r="Y63402" s="11"/>
      <c r="Z63402" s="11"/>
    </row>
    <row r="63403" spans="8:26">
      <c r="H63403" s="21"/>
      <c r="Q63403" s="11"/>
      <c r="R63403" s="11"/>
      <c r="S63403" s="11"/>
      <c r="T63403" s="11"/>
      <c r="U63403" s="11"/>
      <c r="V63403" s="11"/>
      <c r="W63403" s="11"/>
      <c r="X63403" s="11"/>
      <c r="Y63403" s="11"/>
      <c r="Z63403" s="11"/>
    </row>
    <row r="63404" spans="8:26">
      <c r="H63404" s="21"/>
      <c r="Q63404" s="11"/>
      <c r="R63404" s="11"/>
      <c r="S63404" s="11"/>
      <c r="T63404" s="11"/>
      <c r="U63404" s="11"/>
      <c r="V63404" s="11"/>
      <c r="W63404" s="11"/>
      <c r="X63404" s="11"/>
      <c r="Y63404" s="11"/>
      <c r="Z63404" s="11"/>
    </row>
    <row r="63405" spans="8:26">
      <c r="H63405" s="21"/>
      <c r="Q63405" s="11"/>
      <c r="R63405" s="11"/>
      <c r="S63405" s="11"/>
      <c r="T63405" s="11"/>
      <c r="U63405" s="11"/>
      <c r="V63405" s="11"/>
      <c r="W63405" s="11"/>
      <c r="X63405" s="11"/>
      <c r="Y63405" s="11"/>
      <c r="Z63405" s="11"/>
    </row>
    <row r="63406" spans="8:26">
      <c r="H63406" s="21"/>
      <c r="Q63406" s="11"/>
      <c r="R63406" s="11"/>
      <c r="S63406" s="11"/>
      <c r="T63406" s="11"/>
      <c r="U63406" s="11"/>
      <c r="V63406" s="11"/>
      <c r="W63406" s="11"/>
      <c r="X63406" s="11"/>
      <c r="Y63406" s="11"/>
      <c r="Z63406" s="11"/>
    </row>
    <row r="63407" spans="8:26">
      <c r="H63407" s="21"/>
      <c r="Q63407" s="11"/>
      <c r="R63407" s="11"/>
      <c r="S63407" s="11"/>
      <c r="T63407" s="11"/>
      <c r="U63407" s="11"/>
      <c r="V63407" s="11"/>
      <c r="W63407" s="11"/>
      <c r="X63407" s="11"/>
      <c r="Y63407" s="11"/>
      <c r="Z63407" s="11"/>
    </row>
    <row r="63408" spans="8:26">
      <c r="H63408" s="21"/>
      <c r="Q63408" s="11"/>
      <c r="R63408" s="11"/>
      <c r="S63408" s="11"/>
      <c r="T63408" s="11"/>
      <c r="U63408" s="11"/>
      <c r="V63408" s="11"/>
      <c r="W63408" s="11"/>
      <c r="X63408" s="11"/>
      <c r="Y63408" s="11"/>
      <c r="Z63408" s="11"/>
    </row>
    <row r="63409" spans="8:26">
      <c r="H63409" s="21"/>
      <c r="Q63409" s="11"/>
      <c r="R63409" s="11"/>
      <c r="S63409" s="11"/>
      <c r="T63409" s="11"/>
      <c r="U63409" s="11"/>
      <c r="V63409" s="11"/>
      <c r="W63409" s="11"/>
      <c r="X63409" s="11"/>
      <c r="Y63409" s="11"/>
      <c r="Z63409" s="11"/>
    </row>
    <row r="63410" spans="8:26">
      <c r="H63410" s="21"/>
      <c r="Q63410" s="11"/>
      <c r="R63410" s="11"/>
      <c r="S63410" s="11"/>
      <c r="T63410" s="11"/>
      <c r="U63410" s="11"/>
      <c r="V63410" s="11"/>
      <c r="W63410" s="11"/>
      <c r="X63410" s="11"/>
      <c r="Y63410" s="11"/>
      <c r="Z63410" s="11"/>
    </row>
    <row r="63411" spans="8:26">
      <c r="H63411" s="21"/>
      <c r="Q63411" s="11"/>
      <c r="R63411" s="11"/>
      <c r="S63411" s="11"/>
      <c r="T63411" s="11"/>
      <c r="U63411" s="11"/>
      <c r="V63411" s="11"/>
      <c r="W63411" s="11"/>
      <c r="X63411" s="11"/>
      <c r="Y63411" s="11"/>
      <c r="Z63411" s="11"/>
    </row>
    <row r="63412" spans="8:26">
      <c r="H63412" s="21"/>
      <c r="Q63412" s="11"/>
      <c r="R63412" s="11"/>
      <c r="S63412" s="11"/>
      <c r="T63412" s="11"/>
      <c r="U63412" s="11"/>
      <c r="V63412" s="11"/>
      <c r="W63412" s="11"/>
      <c r="X63412" s="11"/>
      <c r="Y63412" s="11"/>
      <c r="Z63412" s="11"/>
    </row>
    <row r="63413" spans="8:26">
      <c r="H63413" s="21"/>
      <c r="Q63413" s="11"/>
      <c r="R63413" s="11"/>
      <c r="S63413" s="11"/>
      <c r="T63413" s="11"/>
      <c r="U63413" s="11"/>
      <c r="V63413" s="11"/>
      <c r="W63413" s="11"/>
      <c r="X63413" s="11"/>
      <c r="Y63413" s="11"/>
      <c r="Z63413" s="11"/>
    </row>
    <row r="63414" spans="8:26">
      <c r="H63414" s="21"/>
      <c r="Q63414" s="11"/>
      <c r="R63414" s="11"/>
      <c r="S63414" s="11"/>
      <c r="T63414" s="11"/>
      <c r="U63414" s="11"/>
      <c r="V63414" s="11"/>
      <c r="W63414" s="11"/>
      <c r="X63414" s="11"/>
      <c r="Y63414" s="11"/>
      <c r="Z63414" s="11"/>
    </row>
    <row r="63415" spans="8:26">
      <c r="H63415" s="21"/>
      <c r="Q63415" s="11"/>
      <c r="R63415" s="11"/>
      <c r="S63415" s="11"/>
      <c r="T63415" s="11"/>
      <c r="U63415" s="11"/>
      <c r="V63415" s="11"/>
      <c r="W63415" s="11"/>
      <c r="X63415" s="11"/>
      <c r="Y63415" s="11"/>
      <c r="Z63415" s="11"/>
    </row>
    <row r="63416" spans="8:26">
      <c r="H63416" s="21"/>
      <c r="Q63416" s="11"/>
      <c r="R63416" s="11"/>
      <c r="S63416" s="11"/>
      <c r="T63416" s="11"/>
      <c r="U63416" s="11"/>
      <c r="V63416" s="11"/>
      <c r="W63416" s="11"/>
      <c r="X63416" s="11"/>
      <c r="Y63416" s="11"/>
      <c r="Z63416" s="11"/>
    </row>
    <row r="63417" spans="8:26">
      <c r="H63417" s="21"/>
      <c r="Q63417" s="11"/>
      <c r="R63417" s="11"/>
      <c r="S63417" s="11"/>
      <c r="T63417" s="11"/>
      <c r="U63417" s="11"/>
      <c r="V63417" s="11"/>
      <c r="W63417" s="11"/>
      <c r="X63417" s="11"/>
      <c r="Y63417" s="11"/>
      <c r="Z63417" s="11"/>
    </row>
    <row r="63418" spans="8:26">
      <c r="H63418" s="21"/>
      <c r="Q63418" s="11"/>
      <c r="R63418" s="11"/>
      <c r="S63418" s="11"/>
      <c r="T63418" s="11"/>
      <c r="U63418" s="11"/>
      <c r="V63418" s="11"/>
      <c r="W63418" s="11"/>
      <c r="X63418" s="11"/>
      <c r="Y63418" s="11"/>
      <c r="Z63418" s="11"/>
    </row>
    <row r="63419" spans="8:26">
      <c r="H63419" s="21"/>
      <c r="Q63419" s="11"/>
      <c r="R63419" s="11"/>
      <c r="S63419" s="11"/>
      <c r="T63419" s="11"/>
      <c r="U63419" s="11"/>
      <c r="V63419" s="11"/>
      <c r="W63419" s="11"/>
      <c r="X63419" s="11"/>
      <c r="Y63419" s="11"/>
      <c r="Z63419" s="11"/>
    </row>
    <row r="63420" spans="8:26">
      <c r="H63420" s="21"/>
      <c r="Q63420" s="11"/>
      <c r="R63420" s="11"/>
      <c r="S63420" s="11"/>
      <c r="T63420" s="11"/>
      <c r="U63420" s="11"/>
      <c r="V63420" s="11"/>
      <c r="W63420" s="11"/>
      <c r="X63420" s="11"/>
      <c r="Y63420" s="11"/>
      <c r="Z63420" s="11"/>
    </row>
    <row r="63421" spans="8:26">
      <c r="H63421" s="21"/>
      <c r="Q63421" s="11"/>
      <c r="R63421" s="11"/>
      <c r="S63421" s="11"/>
      <c r="T63421" s="11"/>
      <c r="U63421" s="11"/>
      <c r="V63421" s="11"/>
      <c r="W63421" s="11"/>
      <c r="X63421" s="11"/>
      <c r="Y63421" s="11"/>
      <c r="Z63421" s="11"/>
    </row>
    <row r="63422" spans="8:26">
      <c r="H63422" s="21"/>
      <c r="Q63422" s="11"/>
      <c r="R63422" s="11"/>
      <c r="S63422" s="11"/>
      <c r="T63422" s="11"/>
      <c r="U63422" s="11"/>
      <c r="V63422" s="11"/>
      <c r="W63422" s="11"/>
      <c r="X63422" s="11"/>
      <c r="Y63422" s="11"/>
      <c r="Z63422" s="11"/>
    </row>
    <row r="63423" spans="8:26">
      <c r="H63423" s="21"/>
      <c r="Q63423" s="11"/>
      <c r="R63423" s="11"/>
      <c r="S63423" s="11"/>
      <c r="T63423" s="11"/>
      <c r="U63423" s="11"/>
      <c r="V63423" s="11"/>
      <c r="W63423" s="11"/>
      <c r="X63423" s="11"/>
      <c r="Y63423" s="11"/>
      <c r="Z63423" s="11"/>
    </row>
    <row r="63424" spans="8:26">
      <c r="H63424" s="21"/>
      <c r="Q63424" s="11"/>
      <c r="R63424" s="11"/>
      <c r="S63424" s="11"/>
      <c r="T63424" s="11"/>
      <c r="U63424" s="11"/>
      <c r="V63424" s="11"/>
      <c r="W63424" s="11"/>
      <c r="X63424" s="11"/>
      <c r="Y63424" s="11"/>
      <c r="Z63424" s="11"/>
    </row>
    <row r="63425" spans="8:26">
      <c r="H63425" s="21"/>
      <c r="Q63425" s="11"/>
      <c r="R63425" s="11"/>
      <c r="S63425" s="11"/>
      <c r="T63425" s="11"/>
      <c r="U63425" s="11"/>
      <c r="V63425" s="11"/>
      <c r="W63425" s="11"/>
      <c r="X63425" s="11"/>
      <c r="Y63425" s="11"/>
      <c r="Z63425" s="11"/>
    </row>
    <row r="63426" spans="8:26">
      <c r="H63426" s="21"/>
      <c r="Q63426" s="11"/>
      <c r="R63426" s="11"/>
      <c r="S63426" s="11"/>
      <c r="T63426" s="11"/>
      <c r="U63426" s="11"/>
      <c r="V63426" s="11"/>
      <c r="W63426" s="11"/>
      <c r="X63426" s="11"/>
      <c r="Y63426" s="11"/>
      <c r="Z63426" s="11"/>
    </row>
    <row r="63427" spans="8:26">
      <c r="H63427" s="21"/>
      <c r="Q63427" s="11"/>
      <c r="R63427" s="11"/>
      <c r="S63427" s="11"/>
      <c r="T63427" s="11"/>
      <c r="U63427" s="11"/>
      <c r="V63427" s="11"/>
      <c r="W63427" s="11"/>
      <c r="X63427" s="11"/>
      <c r="Y63427" s="11"/>
      <c r="Z63427" s="11"/>
    </row>
    <row r="63428" spans="8:26">
      <c r="H63428" s="21"/>
      <c r="Q63428" s="11"/>
      <c r="R63428" s="11"/>
      <c r="S63428" s="11"/>
      <c r="T63428" s="11"/>
      <c r="U63428" s="11"/>
      <c r="V63428" s="11"/>
      <c r="W63428" s="11"/>
      <c r="X63428" s="11"/>
      <c r="Y63428" s="11"/>
      <c r="Z63428" s="11"/>
    </row>
    <row r="63429" spans="8:26">
      <c r="H63429" s="21"/>
      <c r="Q63429" s="11"/>
      <c r="R63429" s="11"/>
      <c r="S63429" s="11"/>
      <c r="T63429" s="11"/>
      <c r="U63429" s="11"/>
      <c r="V63429" s="11"/>
      <c r="W63429" s="11"/>
      <c r="X63429" s="11"/>
      <c r="Y63429" s="11"/>
      <c r="Z63429" s="11"/>
    </row>
    <row r="63430" spans="8:26">
      <c r="H63430" s="21"/>
      <c r="Q63430" s="11"/>
      <c r="R63430" s="11"/>
      <c r="S63430" s="11"/>
      <c r="T63430" s="11"/>
      <c r="U63430" s="11"/>
      <c r="V63430" s="11"/>
      <c r="W63430" s="11"/>
      <c r="X63430" s="11"/>
      <c r="Y63430" s="11"/>
      <c r="Z63430" s="11"/>
    </row>
    <row r="63431" spans="8:26">
      <c r="H63431" s="21"/>
      <c r="Q63431" s="11"/>
      <c r="R63431" s="11"/>
      <c r="S63431" s="11"/>
      <c r="T63431" s="11"/>
      <c r="U63431" s="11"/>
      <c r="V63431" s="11"/>
      <c r="W63431" s="11"/>
      <c r="X63431" s="11"/>
      <c r="Y63431" s="11"/>
      <c r="Z63431" s="11"/>
    </row>
    <row r="63432" spans="8:26">
      <c r="H63432" s="21"/>
      <c r="Q63432" s="11"/>
      <c r="R63432" s="11"/>
      <c r="S63432" s="11"/>
      <c r="T63432" s="11"/>
      <c r="U63432" s="11"/>
      <c r="V63432" s="11"/>
      <c r="W63432" s="11"/>
      <c r="X63432" s="11"/>
      <c r="Y63432" s="11"/>
      <c r="Z63432" s="11"/>
    </row>
    <row r="63433" spans="8:26">
      <c r="H63433" s="21"/>
      <c r="Q63433" s="11"/>
      <c r="R63433" s="11"/>
      <c r="S63433" s="11"/>
      <c r="T63433" s="11"/>
      <c r="U63433" s="11"/>
      <c r="V63433" s="11"/>
      <c r="W63433" s="11"/>
      <c r="X63433" s="11"/>
      <c r="Y63433" s="11"/>
      <c r="Z63433" s="11"/>
    </row>
    <row r="63434" spans="8:26">
      <c r="H63434" s="21"/>
      <c r="Q63434" s="11"/>
      <c r="R63434" s="11"/>
      <c r="S63434" s="11"/>
      <c r="T63434" s="11"/>
      <c r="U63434" s="11"/>
      <c r="V63434" s="11"/>
      <c r="W63434" s="11"/>
      <c r="X63434" s="11"/>
      <c r="Y63434" s="11"/>
      <c r="Z63434" s="11"/>
    </row>
    <row r="63435" spans="8:26">
      <c r="H63435" s="21"/>
      <c r="Q63435" s="11"/>
      <c r="R63435" s="11"/>
      <c r="S63435" s="11"/>
      <c r="T63435" s="11"/>
      <c r="U63435" s="11"/>
      <c r="V63435" s="11"/>
      <c r="W63435" s="11"/>
      <c r="X63435" s="11"/>
      <c r="Y63435" s="11"/>
      <c r="Z63435" s="11"/>
    </row>
    <row r="63436" spans="8:26">
      <c r="H63436" s="21"/>
      <c r="Q63436" s="11"/>
      <c r="R63436" s="11"/>
      <c r="S63436" s="11"/>
      <c r="T63436" s="11"/>
      <c r="U63436" s="11"/>
      <c r="V63436" s="11"/>
      <c r="W63436" s="11"/>
      <c r="X63436" s="11"/>
      <c r="Y63436" s="11"/>
      <c r="Z63436" s="11"/>
    </row>
    <row r="63437" spans="8:26">
      <c r="H63437" s="21"/>
      <c r="Q63437" s="11"/>
      <c r="R63437" s="11"/>
      <c r="S63437" s="11"/>
      <c r="T63437" s="11"/>
      <c r="U63437" s="11"/>
      <c r="V63437" s="11"/>
      <c r="W63437" s="11"/>
      <c r="X63437" s="11"/>
      <c r="Y63437" s="11"/>
      <c r="Z63437" s="11"/>
    </row>
    <row r="63438" spans="8:26">
      <c r="H63438" s="21"/>
      <c r="Q63438" s="11"/>
      <c r="R63438" s="11"/>
      <c r="S63438" s="11"/>
      <c r="T63438" s="11"/>
      <c r="U63438" s="11"/>
      <c r="V63438" s="11"/>
      <c r="W63438" s="11"/>
      <c r="X63438" s="11"/>
      <c r="Y63438" s="11"/>
      <c r="Z63438" s="11"/>
    </row>
    <row r="63439" spans="8:26">
      <c r="H63439" s="21"/>
      <c r="Q63439" s="11"/>
      <c r="R63439" s="11"/>
      <c r="S63439" s="11"/>
      <c r="T63439" s="11"/>
      <c r="U63439" s="11"/>
      <c r="V63439" s="11"/>
      <c r="W63439" s="11"/>
      <c r="X63439" s="11"/>
      <c r="Y63439" s="11"/>
      <c r="Z63439" s="11"/>
    </row>
    <row r="63440" spans="8:26">
      <c r="H63440" s="21"/>
      <c r="Q63440" s="11"/>
      <c r="R63440" s="11"/>
      <c r="S63440" s="11"/>
      <c r="T63440" s="11"/>
      <c r="U63440" s="11"/>
      <c r="V63440" s="11"/>
      <c r="W63440" s="11"/>
      <c r="X63440" s="11"/>
      <c r="Y63440" s="11"/>
      <c r="Z63440" s="11"/>
    </row>
    <row r="63441" spans="8:26">
      <c r="H63441" s="21"/>
      <c r="Q63441" s="11"/>
      <c r="R63441" s="11"/>
      <c r="S63441" s="11"/>
      <c r="T63441" s="11"/>
      <c r="U63441" s="11"/>
      <c r="V63441" s="11"/>
      <c r="W63441" s="11"/>
      <c r="X63441" s="11"/>
      <c r="Y63441" s="11"/>
      <c r="Z63441" s="11"/>
    </row>
    <row r="63442" spans="8:26">
      <c r="H63442" s="21"/>
      <c r="Q63442" s="11"/>
      <c r="R63442" s="11"/>
      <c r="S63442" s="11"/>
      <c r="T63442" s="11"/>
      <c r="U63442" s="11"/>
      <c r="V63442" s="11"/>
      <c r="W63442" s="11"/>
      <c r="X63442" s="11"/>
      <c r="Y63442" s="11"/>
      <c r="Z63442" s="11"/>
    </row>
    <row r="63443" spans="8:26">
      <c r="H63443" s="21"/>
      <c r="Q63443" s="11"/>
      <c r="R63443" s="11"/>
      <c r="S63443" s="11"/>
      <c r="T63443" s="11"/>
      <c r="U63443" s="11"/>
      <c r="V63443" s="11"/>
      <c r="W63443" s="11"/>
      <c r="X63443" s="11"/>
      <c r="Y63443" s="11"/>
      <c r="Z63443" s="11"/>
    </row>
    <row r="63444" spans="8:26">
      <c r="H63444" s="21"/>
      <c r="Q63444" s="11"/>
      <c r="R63444" s="11"/>
      <c r="S63444" s="11"/>
      <c r="T63444" s="11"/>
      <c r="U63444" s="11"/>
      <c r="V63444" s="11"/>
      <c r="W63444" s="11"/>
      <c r="X63444" s="11"/>
      <c r="Y63444" s="11"/>
      <c r="Z63444" s="11"/>
    </row>
    <row r="63445" spans="8:26">
      <c r="H63445" s="21"/>
      <c r="Q63445" s="11"/>
      <c r="R63445" s="11"/>
      <c r="S63445" s="11"/>
      <c r="T63445" s="11"/>
      <c r="U63445" s="11"/>
      <c r="V63445" s="11"/>
      <c r="W63445" s="11"/>
      <c r="X63445" s="11"/>
      <c r="Y63445" s="11"/>
      <c r="Z63445" s="11"/>
    </row>
    <row r="63446" spans="8:26">
      <c r="H63446" s="21"/>
      <c r="Q63446" s="11"/>
      <c r="R63446" s="11"/>
      <c r="S63446" s="11"/>
      <c r="T63446" s="11"/>
      <c r="U63446" s="11"/>
      <c r="V63446" s="11"/>
      <c r="W63446" s="11"/>
      <c r="X63446" s="11"/>
      <c r="Y63446" s="11"/>
      <c r="Z63446" s="11"/>
    </row>
    <row r="63447" spans="8:26">
      <c r="H63447" s="21"/>
      <c r="Q63447" s="11"/>
      <c r="R63447" s="11"/>
      <c r="S63447" s="11"/>
      <c r="T63447" s="11"/>
      <c r="U63447" s="11"/>
      <c r="V63447" s="11"/>
      <c r="W63447" s="11"/>
      <c r="X63447" s="11"/>
      <c r="Y63447" s="11"/>
      <c r="Z63447" s="11"/>
    </row>
    <row r="63448" spans="8:26">
      <c r="H63448" s="21"/>
      <c r="Q63448" s="11"/>
      <c r="R63448" s="11"/>
      <c r="S63448" s="11"/>
      <c r="T63448" s="11"/>
      <c r="U63448" s="11"/>
      <c r="V63448" s="11"/>
      <c r="W63448" s="11"/>
      <c r="X63448" s="11"/>
      <c r="Y63448" s="11"/>
      <c r="Z63448" s="11"/>
    </row>
    <row r="63449" spans="8:26">
      <c r="H63449" s="21"/>
      <c r="Q63449" s="11"/>
      <c r="R63449" s="11"/>
      <c r="S63449" s="11"/>
      <c r="T63449" s="11"/>
      <c r="U63449" s="11"/>
      <c r="V63449" s="11"/>
      <c r="W63449" s="11"/>
      <c r="X63449" s="11"/>
      <c r="Y63449" s="11"/>
      <c r="Z63449" s="11"/>
    </row>
    <row r="63450" spans="8:26">
      <c r="H63450" s="21"/>
      <c r="Q63450" s="11"/>
      <c r="R63450" s="11"/>
      <c r="S63450" s="11"/>
      <c r="T63450" s="11"/>
      <c r="U63450" s="11"/>
      <c r="V63450" s="11"/>
      <c r="W63450" s="11"/>
      <c r="X63450" s="11"/>
      <c r="Y63450" s="11"/>
      <c r="Z63450" s="11"/>
    </row>
    <row r="63451" spans="8:26">
      <c r="H63451" s="21"/>
      <c r="Q63451" s="11"/>
      <c r="R63451" s="11"/>
      <c r="S63451" s="11"/>
      <c r="T63451" s="11"/>
      <c r="U63451" s="11"/>
      <c r="V63451" s="11"/>
      <c r="W63451" s="11"/>
      <c r="X63451" s="11"/>
      <c r="Y63451" s="11"/>
      <c r="Z63451" s="11"/>
    </row>
    <row r="63452" spans="8:26">
      <c r="H63452" s="21"/>
      <c r="Q63452" s="11"/>
      <c r="R63452" s="11"/>
      <c r="S63452" s="11"/>
      <c r="T63452" s="11"/>
      <c r="U63452" s="11"/>
      <c r="V63452" s="11"/>
      <c r="W63452" s="11"/>
      <c r="X63452" s="11"/>
      <c r="Y63452" s="11"/>
      <c r="Z63452" s="11"/>
    </row>
    <row r="63453" spans="8:26">
      <c r="H63453" s="21"/>
      <c r="Q63453" s="11"/>
      <c r="R63453" s="11"/>
      <c r="S63453" s="11"/>
      <c r="T63453" s="11"/>
      <c r="U63453" s="11"/>
      <c r="V63453" s="11"/>
      <c r="W63453" s="11"/>
      <c r="X63453" s="11"/>
      <c r="Y63453" s="11"/>
      <c r="Z63453" s="11"/>
    </row>
    <row r="63454" spans="8:26">
      <c r="H63454" s="21"/>
      <c r="Q63454" s="11"/>
      <c r="R63454" s="11"/>
      <c r="S63454" s="11"/>
      <c r="T63454" s="11"/>
      <c r="U63454" s="11"/>
      <c r="V63454" s="11"/>
      <c r="W63454" s="11"/>
      <c r="X63454" s="11"/>
      <c r="Y63454" s="11"/>
      <c r="Z63454" s="11"/>
    </row>
    <row r="63455" spans="8:26">
      <c r="H63455" s="21"/>
      <c r="Q63455" s="11"/>
      <c r="R63455" s="11"/>
      <c r="S63455" s="11"/>
      <c r="T63455" s="11"/>
      <c r="U63455" s="11"/>
      <c r="V63455" s="11"/>
      <c r="W63455" s="11"/>
      <c r="X63455" s="11"/>
      <c r="Y63455" s="11"/>
      <c r="Z63455" s="11"/>
    </row>
    <row r="63456" spans="8:26">
      <c r="H63456" s="21"/>
      <c r="Q63456" s="11"/>
      <c r="R63456" s="11"/>
      <c r="S63456" s="11"/>
      <c r="T63456" s="11"/>
      <c r="U63456" s="11"/>
      <c r="V63456" s="11"/>
      <c r="W63456" s="11"/>
      <c r="X63456" s="11"/>
      <c r="Y63456" s="11"/>
      <c r="Z63456" s="11"/>
    </row>
    <row r="63457" spans="8:26">
      <c r="H63457" s="21"/>
      <c r="Q63457" s="11"/>
      <c r="R63457" s="11"/>
      <c r="S63457" s="11"/>
      <c r="T63457" s="11"/>
      <c r="U63457" s="11"/>
      <c r="V63457" s="11"/>
      <c r="W63457" s="11"/>
      <c r="X63457" s="11"/>
      <c r="Y63457" s="11"/>
      <c r="Z63457" s="11"/>
    </row>
    <row r="63458" spans="8:26">
      <c r="H63458" s="21"/>
      <c r="Q63458" s="11"/>
      <c r="R63458" s="11"/>
      <c r="S63458" s="11"/>
      <c r="T63458" s="11"/>
      <c r="U63458" s="11"/>
      <c r="V63458" s="11"/>
      <c r="W63458" s="11"/>
      <c r="X63458" s="11"/>
      <c r="Y63458" s="11"/>
      <c r="Z63458" s="11"/>
    </row>
    <row r="63459" spans="8:26">
      <c r="H63459" s="21"/>
      <c r="Q63459" s="11"/>
      <c r="R63459" s="11"/>
      <c r="S63459" s="11"/>
      <c r="T63459" s="11"/>
      <c r="U63459" s="11"/>
      <c r="V63459" s="11"/>
      <c r="W63459" s="11"/>
      <c r="X63459" s="11"/>
      <c r="Y63459" s="11"/>
      <c r="Z63459" s="11"/>
    </row>
    <row r="63460" spans="8:26">
      <c r="H63460" s="21"/>
      <c r="Q63460" s="11"/>
      <c r="R63460" s="11"/>
      <c r="S63460" s="11"/>
      <c r="T63460" s="11"/>
      <c r="U63460" s="11"/>
      <c r="V63460" s="11"/>
      <c r="W63460" s="11"/>
      <c r="X63460" s="11"/>
      <c r="Y63460" s="11"/>
      <c r="Z63460" s="11"/>
    </row>
    <row r="63461" spans="8:26">
      <c r="H63461" s="21"/>
      <c r="Q63461" s="11"/>
      <c r="R63461" s="11"/>
      <c r="S63461" s="11"/>
      <c r="T63461" s="11"/>
      <c r="U63461" s="11"/>
      <c r="V63461" s="11"/>
      <c r="W63461" s="11"/>
      <c r="X63461" s="11"/>
      <c r="Y63461" s="11"/>
      <c r="Z63461" s="11"/>
    </row>
    <row r="63462" spans="8:26">
      <c r="H63462" s="21"/>
      <c r="Q63462" s="11"/>
      <c r="R63462" s="11"/>
      <c r="S63462" s="11"/>
      <c r="T63462" s="11"/>
      <c r="U63462" s="11"/>
      <c r="V63462" s="11"/>
      <c r="W63462" s="11"/>
      <c r="X63462" s="11"/>
      <c r="Y63462" s="11"/>
      <c r="Z63462" s="11"/>
    </row>
    <row r="63463" spans="8:26">
      <c r="H63463" s="21"/>
      <c r="Q63463" s="11"/>
      <c r="R63463" s="11"/>
      <c r="S63463" s="11"/>
      <c r="T63463" s="11"/>
      <c r="U63463" s="11"/>
      <c r="V63463" s="11"/>
      <c r="W63463" s="11"/>
      <c r="X63463" s="11"/>
      <c r="Y63463" s="11"/>
      <c r="Z63463" s="11"/>
    </row>
    <row r="63464" spans="8:26">
      <c r="H63464" s="21"/>
      <c r="Q63464" s="11"/>
      <c r="R63464" s="11"/>
      <c r="S63464" s="11"/>
      <c r="T63464" s="11"/>
      <c r="U63464" s="11"/>
      <c r="V63464" s="11"/>
      <c r="W63464" s="11"/>
      <c r="X63464" s="11"/>
      <c r="Y63464" s="11"/>
      <c r="Z63464" s="11"/>
    </row>
    <row r="63465" spans="8:26">
      <c r="H63465" s="21"/>
      <c r="Q63465" s="11"/>
      <c r="R63465" s="11"/>
      <c r="S63465" s="11"/>
      <c r="T63465" s="11"/>
      <c r="U63465" s="11"/>
      <c r="V63465" s="11"/>
      <c r="W63465" s="11"/>
      <c r="X63465" s="11"/>
      <c r="Y63465" s="11"/>
      <c r="Z63465" s="11"/>
    </row>
    <row r="63466" spans="8:26">
      <c r="H63466" s="21"/>
      <c r="Q63466" s="11"/>
      <c r="R63466" s="11"/>
      <c r="S63466" s="11"/>
      <c r="T63466" s="11"/>
      <c r="U63466" s="11"/>
      <c r="V63466" s="11"/>
      <c r="W63466" s="11"/>
      <c r="X63466" s="11"/>
      <c r="Y63466" s="11"/>
      <c r="Z63466" s="11"/>
    </row>
    <row r="63467" spans="8:26">
      <c r="H63467" s="21"/>
      <c r="Q63467" s="11"/>
      <c r="R63467" s="11"/>
      <c r="S63467" s="11"/>
      <c r="T63467" s="11"/>
      <c r="U63467" s="11"/>
      <c r="V63467" s="11"/>
      <c r="W63467" s="11"/>
      <c r="X63467" s="11"/>
      <c r="Y63467" s="11"/>
      <c r="Z63467" s="11"/>
    </row>
    <row r="63468" spans="8:26">
      <c r="H63468" s="21"/>
      <c r="Q63468" s="11"/>
      <c r="R63468" s="11"/>
      <c r="S63468" s="11"/>
      <c r="T63468" s="11"/>
      <c r="U63468" s="11"/>
      <c r="V63468" s="11"/>
      <c r="W63468" s="11"/>
      <c r="X63468" s="11"/>
      <c r="Y63468" s="11"/>
      <c r="Z63468" s="11"/>
    </row>
    <row r="63469" spans="8:26">
      <c r="H63469" s="21"/>
      <c r="Q63469" s="11"/>
      <c r="R63469" s="11"/>
      <c r="S63469" s="11"/>
      <c r="T63469" s="11"/>
      <c r="U63469" s="11"/>
      <c r="V63469" s="11"/>
      <c r="W63469" s="11"/>
      <c r="X63469" s="11"/>
      <c r="Y63469" s="11"/>
      <c r="Z63469" s="11"/>
    </row>
    <row r="63470" spans="8:26">
      <c r="H63470" s="21"/>
      <c r="Q63470" s="11"/>
      <c r="R63470" s="11"/>
      <c r="S63470" s="11"/>
      <c r="T63470" s="11"/>
      <c r="U63470" s="11"/>
      <c r="V63470" s="11"/>
      <c r="W63470" s="11"/>
      <c r="X63470" s="11"/>
      <c r="Y63470" s="11"/>
      <c r="Z63470" s="11"/>
    </row>
    <row r="63471" spans="8:26">
      <c r="H63471" s="21"/>
      <c r="Q63471" s="11"/>
      <c r="R63471" s="11"/>
      <c r="S63471" s="11"/>
      <c r="T63471" s="11"/>
      <c r="U63471" s="11"/>
      <c r="V63471" s="11"/>
      <c r="W63471" s="11"/>
      <c r="X63471" s="11"/>
      <c r="Y63471" s="11"/>
      <c r="Z63471" s="11"/>
    </row>
    <row r="63472" spans="8:26">
      <c r="H63472" s="21"/>
      <c r="Q63472" s="11"/>
      <c r="R63472" s="11"/>
      <c r="S63472" s="11"/>
      <c r="T63472" s="11"/>
      <c r="U63472" s="11"/>
      <c r="V63472" s="11"/>
      <c r="W63472" s="11"/>
      <c r="X63472" s="11"/>
      <c r="Y63472" s="11"/>
      <c r="Z63472" s="11"/>
    </row>
    <row r="63473" spans="8:26">
      <c r="H63473" s="21"/>
      <c r="Q63473" s="11"/>
      <c r="R63473" s="11"/>
      <c r="S63473" s="11"/>
      <c r="T63473" s="11"/>
      <c r="U63473" s="11"/>
      <c r="V63473" s="11"/>
      <c r="W63473" s="11"/>
      <c r="X63473" s="11"/>
      <c r="Y63473" s="11"/>
      <c r="Z63473" s="11"/>
    </row>
    <row r="63474" spans="8:26">
      <c r="H63474" s="21"/>
      <c r="Q63474" s="11"/>
      <c r="R63474" s="11"/>
      <c r="S63474" s="11"/>
      <c r="T63474" s="11"/>
      <c r="U63474" s="11"/>
      <c r="V63474" s="11"/>
      <c r="W63474" s="11"/>
      <c r="X63474" s="11"/>
      <c r="Y63474" s="11"/>
      <c r="Z63474" s="11"/>
    </row>
    <row r="63475" spans="8:26">
      <c r="H63475" s="21"/>
      <c r="Q63475" s="11"/>
      <c r="R63475" s="11"/>
      <c r="S63475" s="11"/>
      <c r="T63475" s="11"/>
      <c r="U63475" s="11"/>
      <c r="V63475" s="11"/>
      <c r="W63475" s="11"/>
      <c r="X63475" s="11"/>
      <c r="Y63475" s="11"/>
      <c r="Z63475" s="11"/>
    </row>
    <row r="63476" spans="8:26">
      <c r="H63476" s="21"/>
      <c r="Q63476" s="11"/>
      <c r="R63476" s="11"/>
      <c r="S63476" s="11"/>
      <c r="T63476" s="11"/>
      <c r="U63476" s="11"/>
      <c r="V63476" s="11"/>
      <c r="W63476" s="11"/>
      <c r="X63476" s="11"/>
      <c r="Y63476" s="11"/>
      <c r="Z63476" s="11"/>
    </row>
    <row r="63477" spans="8:26">
      <c r="H63477" s="21"/>
      <c r="Q63477" s="11"/>
      <c r="R63477" s="11"/>
      <c r="S63477" s="11"/>
      <c r="T63477" s="11"/>
      <c r="U63477" s="11"/>
      <c r="V63477" s="11"/>
      <c r="W63477" s="11"/>
      <c r="X63477" s="11"/>
      <c r="Y63477" s="11"/>
      <c r="Z63477" s="11"/>
    </row>
    <row r="63478" spans="8:26">
      <c r="H63478" s="21"/>
      <c r="Q63478" s="11"/>
      <c r="R63478" s="11"/>
      <c r="S63478" s="11"/>
      <c r="T63478" s="11"/>
      <c r="U63478" s="11"/>
      <c r="V63478" s="11"/>
      <c r="W63478" s="11"/>
      <c r="X63478" s="11"/>
      <c r="Y63478" s="11"/>
      <c r="Z63478" s="11"/>
    </row>
    <row r="63479" spans="8:26">
      <c r="H63479" s="21"/>
      <c r="Q63479" s="11"/>
      <c r="R63479" s="11"/>
      <c r="S63479" s="11"/>
      <c r="T63479" s="11"/>
      <c r="U63479" s="11"/>
      <c r="V63479" s="11"/>
      <c r="W63479" s="11"/>
      <c r="X63479" s="11"/>
      <c r="Y63479" s="11"/>
      <c r="Z63479" s="11"/>
    </row>
    <row r="63480" spans="8:26">
      <c r="H63480" s="21"/>
      <c r="Q63480" s="11"/>
      <c r="R63480" s="11"/>
      <c r="S63480" s="11"/>
      <c r="T63480" s="11"/>
      <c r="U63480" s="11"/>
      <c r="V63480" s="11"/>
      <c r="W63480" s="11"/>
      <c r="X63480" s="11"/>
      <c r="Y63480" s="11"/>
      <c r="Z63480" s="11"/>
    </row>
    <row r="63481" spans="8:26">
      <c r="H63481" s="21"/>
      <c r="Q63481" s="11"/>
      <c r="R63481" s="11"/>
      <c r="S63481" s="11"/>
      <c r="T63481" s="11"/>
      <c r="U63481" s="11"/>
      <c r="V63481" s="11"/>
      <c r="W63481" s="11"/>
      <c r="X63481" s="11"/>
      <c r="Y63481" s="11"/>
      <c r="Z63481" s="11"/>
    </row>
    <row r="63482" spans="8:26">
      <c r="H63482" s="21"/>
      <c r="Q63482" s="11"/>
      <c r="R63482" s="11"/>
      <c r="S63482" s="11"/>
      <c r="T63482" s="11"/>
      <c r="U63482" s="11"/>
      <c r="V63482" s="11"/>
      <c r="W63482" s="11"/>
      <c r="X63482" s="11"/>
      <c r="Y63482" s="11"/>
      <c r="Z63482" s="11"/>
    </row>
    <row r="63483" spans="8:26">
      <c r="H63483" s="21"/>
      <c r="Q63483" s="11"/>
      <c r="R63483" s="11"/>
      <c r="S63483" s="11"/>
      <c r="T63483" s="11"/>
      <c r="U63483" s="11"/>
      <c r="V63483" s="11"/>
      <c r="W63483" s="11"/>
      <c r="X63483" s="11"/>
      <c r="Y63483" s="11"/>
      <c r="Z63483" s="11"/>
    </row>
    <row r="63484" spans="8:26">
      <c r="H63484" s="21"/>
      <c r="Q63484" s="11"/>
      <c r="R63484" s="11"/>
      <c r="S63484" s="11"/>
      <c r="T63484" s="11"/>
      <c r="U63484" s="11"/>
      <c r="V63484" s="11"/>
      <c r="W63484" s="11"/>
      <c r="X63484" s="11"/>
      <c r="Y63484" s="11"/>
      <c r="Z63484" s="11"/>
    </row>
    <row r="63485" spans="8:26">
      <c r="H63485" s="21"/>
      <c r="Q63485" s="11"/>
      <c r="R63485" s="11"/>
      <c r="S63485" s="11"/>
      <c r="T63485" s="11"/>
      <c r="U63485" s="11"/>
      <c r="V63485" s="11"/>
      <c r="W63485" s="11"/>
      <c r="X63485" s="11"/>
      <c r="Y63485" s="11"/>
      <c r="Z63485" s="11"/>
    </row>
    <row r="63486" spans="8:26">
      <c r="H63486" s="21"/>
      <c r="Q63486" s="11"/>
      <c r="R63486" s="11"/>
      <c r="S63486" s="11"/>
      <c r="T63486" s="11"/>
      <c r="U63486" s="11"/>
      <c r="V63486" s="11"/>
      <c r="W63486" s="11"/>
      <c r="X63486" s="11"/>
      <c r="Y63486" s="11"/>
      <c r="Z63486" s="11"/>
    </row>
    <row r="63487" spans="8:26">
      <c r="H63487" s="21"/>
      <c r="Q63487" s="11"/>
      <c r="R63487" s="11"/>
      <c r="S63487" s="11"/>
      <c r="T63487" s="11"/>
      <c r="U63487" s="11"/>
      <c r="V63487" s="11"/>
      <c r="W63487" s="11"/>
      <c r="X63487" s="11"/>
      <c r="Y63487" s="11"/>
      <c r="Z63487" s="11"/>
    </row>
    <row r="63488" spans="8:26">
      <c r="H63488" s="21"/>
      <c r="Q63488" s="11"/>
      <c r="R63488" s="11"/>
      <c r="S63488" s="11"/>
      <c r="T63488" s="11"/>
      <c r="U63488" s="11"/>
      <c r="V63488" s="11"/>
      <c r="W63488" s="11"/>
      <c r="X63488" s="11"/>
      <c r="Y63488" s="11"/>
      <c r="Z63488" s="11"/>
    </row>
    <row r="63489" spans="8:26">
      <c r="H63489" s="21"/>
      <c r="Q63489" s="11"/>
      <c r="R63489" s="11"/>
      <c r="S63489" s="11"/>
      <c r="T63489" s="11"/>
      <c r="U63489" s="11"/>
      <c r="V63489" s="11"/>
      <c r="W63489" s="11"/>
      <c r="X63489" s="11"/>
      <c r="Y63489" s="11"/>
      <c r="Z63489" s="11"/>
    </row>
    <row r="63490" spans="8:26">
      <c r="H63490" s="21"/>
      <c r="Q63490" s="11"/>
      <c r="R63490" s="11"/>
      <c r="S63490" s="11"/>
      <c r="T63490" s="11"/>
      <c r="U63490" s="11"/>
      <c r="V63490" s="11"/>
      <c r="W63490" s="11"/>
      <c r="X63490" s="11"/>
      <c r="Y63490" s="11"/>
      <c r="Z63490" s="11"/>
    </row>
    <row r="63491" spans="8:26">
      <c r="H63491" s="21"/>
      <c r="Q63491" s="11"/>
      <c r="R63491" s="11"/>
      <c r="S63491" s="11"/>
      <c r="T63491" s="11"/>
      <c r="U63491" s="11"/>
      <c r="V63491" s="11"/>
      <c r="W63491" s="11"/>
      <c r="X63491" s="11"/>
      <c r="Y63491" s="11"/>
      <c r="Z63491" s="11"/>
    </row>
    <row r="63492" spans="8:26">
      <c r="H63492" s="21"/>
      <c r="Q63492" s="11"/>
      <c r="R63492" s="11"/>
      <c r="S63492" s="11"/>
      <c r="T63492" s="11"/>
      <c r="U63492" s="11"/>
      <c r="V63492" s="11"/>
      <c r="W63492" s="11"/>
      <c r="X63492" s="11"/>
      <c r="Y63492" s="11"/>
      <c r="Z63492" s="11"/>
    </row>
    <row r="63493" spans="8:26">
      <c r="H63493" s="21"/>
      <c r="Q63493" s="11"/>
      <c r="R63493" s="11"/>
      <c r="S63493" s="11"/>
      <c r="T63493" s="11"/>
      <c r="U63493" s="11"/>
      <c r="V63493" s="11"/>
      <c r="W63493" s="11"/>
      <c r="X63493" s="11"/>
      <c r="Y63493" s="11"/>
      <c r="Z63493" s="11"/>
    </row>
    <row r="63494" spans="8:26">
      <c r="H63494" s="21"/>
      <c r="Q63494" s="11"/>
      <c r="R63494" s="11"/>
      <c r="S63494" s="11"/>
      <c r="T63494" s="11"/>
      <c r="U63494" s="11"/>
      <c r="V63494" s="11"/>
      <c r="W63494" s="11"/>
      <c r="X63494" s="11"/>
      <c r="Y63494" s="11"/>
      <c r="Z63494" s="11"/>
    </row>
    <row r="63495" spans="8:26">
      <c r="H63495" s="21"/>
      <c r="Q63495" s="11"/>
      <c r="R63495" s="11"/>
      <c r="S63495" s="11"/>
      <c r="T63495" s="11"/>
      <c r="U63495" s="11"/>
      <c r="V63495" s="11"/>
      <c r="W63495" s="11"/>
      <c r="X63495" s="11"/>
      <c r="Y63495" s="11"/>
      <c r="Z63495" s="11"/>
    </row>
    <row r="63496" spans="8:26">
      <c r="H63496" s="21"/>
      <c r="Q63496" s="11"/>
      <c r="R63496" s="11"/>
      <c r="S63496" s="11"/>
      <c r="T63496" s="11"/>
      <c r="U63496" s="11"/>
      <c r="V63496" s="11"/>
      <c r="W63496" s="11"/>
      <c r="X63496" s="11"/>
      <c r="Y63496" s="11"/>
      <c r="Z63496" s="11"/>
    </row>
    <row r="63497" spans="8:26">
      <c r="H63497" s="21"/>
      <c r="Q63497" s="11"/>
      <c r="R63497" s="11"/>
      <c r="S63497" s="11"/>
      <c r="T63497" s="11"/>
      <c r="U63497" s="11"/>
      <c r="V63497" s="11"/>
      <c r="W63497" s="11"/>
      <c r="X63497" s="11"/>
      <c r="Y63497" s="11"/>
      <c r="Z63497" s="11"/>
    </row>
    <row r="63498" spans="8:26">
      <c r="H63498" s="21"/>
      <c r="Q63498" s="11"/>
      <c r="R63498" s="11"/>
      <c r="S63498" s="11"/>
      <c r="T63498" s="11"/>
      <c r="U63498" s="11"/>
      <c r="V63498" s="11"/>
      <c r="W63498" s="11"/>
      <c r="X63498" s="11"/>
      <c r="Y63498" s="11"/>
      <c r="Z63498" s="11"/>
    </row>
    <row r="63499" spans="8:26">
      <c r="H63499" s="21"/>
      <c r="Q63499" s="11"/>
      <c r="R63499" s="11"/>
      <c r="S63499" s="11"/>
      <c r="T63499" s="11"/>
      <c r="U63499" s="11"/>
      <c r="V63499" s="11"/>
      <c r="W63499" s="11"/>
      <c r="X63499" s="11"/>
      <c r="Y63499" s="11"/>
      <c r="Z63499" s="11"/>
    </row>
    <row r="63500" spans="8:26">
      <c r="H63500" s="21"/>
      <c r="Q63500" s="11"/>
      <c r="R63500" s="11"/>
      <c r="S63500" s="11"/>
      <c r="T63500" s="11"/>
      <c r="U63500" s="11"/>
      <c r="V63500" s="11"/>
      <c r="W63500" s="11"/>
      <c r="X63500" s="11"/>
      <c r="Y63500" s="11"/>
      <c r="Z63500" s="11"/>
    </row>
    <row r="63501" spans="8:26">
      <c r="H63501" s="21"/>
      <c r="Q63501" s="11"/>
      <c r="R63501" s="11"/>
      <c r="S63501" s="11"/>
      <c r="T63501" s="11"/>
      <c r="U63501" s="11"/>
      <c r="V63501" s="11"/>
      <c r="W63501" s="11"/>
      <c r="X63501" s="11"/>
      <c r="Y63501" s="11"/>
      <c r="Z63501" s="11"/>
    </row>
    <row r="63502" spans="8:26">
      <c r="H63502" s="21"/>
      <c r="Q63502" s="11"/>
      <c r="R63502" s="11"/>
      <c r="S63502" s="11"/>
      <c r="T63502" s="11"/>
      <c r="U63502" s="11"/>
      <c r="V63502" s="11"/>
      <c r="W63502" s="11"/>
      <c r="X63502" s="11"/>
      <c r="Y63502" s="11"/>
      <c r="Z63502" s="11"/>
    </row>
    <row r="63503" spans="8:26">
      <c r="H63503" s="21"/>
      <c r="Q63503" s="11"/>
      <c r="R63503" s="11"/>
      <c r="S63503" s="11"/>
      <c r="T63503" s="11"/>
      <c r="U63503" s="11"/>
      <c r="V63503" s="11"/>
      <c r="W63503" s="11"/>
      <c r="X63503" s="11"/>
      <c r="Y63503" s="11"/>
      <c r="Z63503" s="11"/>
    </row>
    <row r="63504" spans="8:26">
      <c r="H63504" s="21"/>
      <c r="Q63504" s="11"/>
      <c r="R63504" s="11"/>
      <c r="S63504" s="11"/>
      <c r="T63504" s="11"/>
      <c r="U63504" s="11"/>
      <c r="V63504" s="11"/>
      <c r="W63504" s="11"/>
      <c r="X63504" s="11"/>
      <c r="Y63504" s="11"/>
      <c r="Z63504" s="11"/>
    </row>
    <row r="63505" spans="8:26">
      <c r="H63505" s="21"/>
      <c r="Q63505" s="11"/>
      <c r="R63505" s="11"/>
      <c r="S63505" s="11"/>
      <c r="T63505" s="11"/>
      <c r="U63505" s="11"/>
      <c r="V63505" s="11"/>
      <c r="W63505" s="11"/>
      <c r="X63505" s="11"/>
      <c r="Y63505" s="11"/>
      <c r="Z63505" s="11"/>
    </row>
    <row r="63506" spans="8:26">
      <c r="H63506" s="21"/>
      <c r="Q63506" s="11"/>
      <c r="R63506" s="11"/>
      <c r="S63506" s="11"/>
      <c r="T63506" s="11"/>
      <c r="U63506" s="11"/>
      <c r="V63506" s="11"/>
      <c r="W63506" s="11"/>
      <c r="X63506" s="11"/>
      <c r="Y63506" s="11"/>
      <c r="Z63506" s="11"/>
    </row>
    <row r="63507" spans="8:26">
      <c r="H63507" s="21"/>
      <c r="Q63507" s="11"/>
      <c r="R63507" s="11"/>
      <c r="S63507" s="11"/>
      <c r="T63507" s="11"/>
      <c r="U63507" s="11"/>
      <c r="V63507" s="11"/>
      <c r="W63507" s="11"/>
      <c r="X63507" s="11"/>
      <c r="Y63507" s="11"/>
      <c r="Z63507" s="11"/>
    </row>
    <row r="63508" spans="8:26">
      <c r="H63508" s="21"/>
      <c r="Q63508" s="11"/>
      <c r="R63508" s="11"/>
      <c r="S63508" s="11"/>
      <c r="T63508" s="11"/>
      <c r="U63508" s="11"/>
      <c r="V63508" s="11"/>
      <c r="W63508" s="11"/>
      <c r="X63508" s="11"/>
      <c r="Y63508" s="11"/>
      <c r="Z63508" s="11"/>
    </row>
    <row r="63509" spans="8:26">
      <c r="H63509" s="21"/>
      <c r="Q63509" s="11"/>
      <c r="R63509" s="11"/>
      <c r="S63509" s="11"/>
      <c r="T63509" s="11"/>
      <c r="U63509" s="11"/>
      <c r="V63509" s="11"/>
      <c r="W63509" s="11"/>
      <c r="X63509" s="11"/>
      <c r="Y63509" s="11"/>
      <c r="Z63509" s="11"/>
    </row>
    <row r="63510" spans="8:26">
      <c r="H63510" s="21"/>
      <c r="Q63510" s="11"/>
      <c r="R63510" s="11"/>
      <c r="S63510" s="11"/>
      <c r="T63510" s="11"/>
      <c r="U63510" s="11"/>
      <c r="V63510" s="11"/>
      <c r="W63510" s="11"/>
      <c r="X63510" s="11"/>
      <c r="Y63510" s="11"/>
      <c r="Z63510" s="11"/>
    </row>
    <row r="63511" spans="8:26">
      <c r="H63511" s="21"/>
      <c r="Q63511" s="11"/>
      <c r="R63511" s="11"/>
      <c r="S63511" s="11"/>
      <c r="T63511" s="11"/>
      <c r="U63511" s="11"/>
      <c r="V63511" s="11"/>
      <c r="W63511" s="11"/>
      <c r="X63511" s="11"/>
      <c r="Y63511" s="11"/>
      <c r="Z63511" s="11"/>
    </row>
    <row r="63512" spans="8:26">
      <c r="H63512" s="21"/>
      <c r="Q63512" s="11"/>
      <c r="R63512" s="11"/>
      <c r="S63512" s="11"/>
      <c r="T63512" s="11"/>
      <c r="U63512" s="11"/>
      <c r="V63512" s="11"/>
      <c r="W63512" s="11"/>
      <c r="X63512" s="11"/>
      <c r="Y63512" s="11"/>
      <c r="Z63512" s="11"/>
    </row>
    <row r="63513" spans="8:26">
      <c r="H63513" s="21"/>
      <c r="Q63513" s="11"/>
      <c r="R63513" s="11"/>
      <c r="S63513" s="11"/>
      <c r="T63513" s="11"/>
      <c r="U63513" s="11"/>
      <c r="V63513" s="11"/>
      <c r="W63513" s="11"/>
      <c r="X63513" s="11"/>
      <c r="Y63513" s="11"/>
      <c r="Z63513" s="11"/>
    </row>
    <row r="63514" spans="8:26">
      <c r="H63514" s="21"/>
      <c r="Q63514" s="11"/>
      <c r="R63514" s="11"/>
      <c r="S63514" s="11"/>
      <c r="T63514" s="11"/>
      <c r="U63514" s="11"/>
      <c r="V63514" s="11"/>
      <c r="W63514" s="11"/>
      <c r="X63514" s="11"/>
      <c r="Y63514" s="11"/>
      <c r="Z63514" s="11"/>
    </row>
    <row r="63515" spans="8:26">
      <c r="H63515" s="21"/>
      <c r="Q63515" s="11"/>
      <c r="R63515" s="11"/>
      <c r="S63515" s="11"/>
      <c r="T63515" s="11"/>
      <c r="U63515" s="11"/>
      <c r="V63515" s="11"/>
      <c r="W63515" s="11"/>
      <c r="X63515" s="11"/>
      <c r="Y63515" s="11"/>
      <c r="Z63515" s="11"/>
    </row>
    <row r="63516" spans="8:26">
      <c r="H63516" s="21"/>
      <c r="Q63516" s="11"/>
      <c r="R63516" s="11"/>
      <c r="S63516" s="11"/>
      <c r="T63516" s="11"/>
      <c r="U63516" s="11"/>
      <c r="V63516" s="11"/>
      <c r="W63516" s="11"/>
      <c r="X63516" s="11"/>
      <c r="Y63516" s="11"/>
      <c r="Z63516" s="11"/>
    </row>
    <row r="63517" spans="8:26">
      <c r="H63517" s="21"/>
      <c r="Q63517" s="11"/>
      <c r="R63517" s="11"/>
      <c r="S63517" s="11"/>
      <c r="T63517" s="11"/>
      <c r="U63517" s="11"/>
      <c r="V63517" s="11"/>
      <c r="W63517" s="11"/>
      <c r="X63517" s="11"/>
      <c r="Y63517" s="11"/>
      <c r="Z63517" s="11"/>
    </row>
    <row r="63518" spans="8:26">
      <c r="H63518" s="21"/>
      <c r="Q63518" s="11"/>
      <c r="R63518" s="11"/>
      <c r="S63518" s="11"/>
      <c r="T63518" s="11"/>
      <c r="U63518" s="11"/>
      <c r="V63518" s="11"/>
      <c r="W63518" s="11"/>
      <c r="X63518" s="11"/>
      <c r="Y63518" s="11"/>
      <c r="Z63518" s="11"/>
    </row>
    <row r="63519" spans="8:26">
      <c r="H63519" s="21"/>
      <c r="Q63519" s="11"/>
      <c r="R63519" s="11"/>
      <c r="S63519" s="11"/>
      <c r="T63519" s="11"/>
      <c r="U63519" s="11"/>
      <c r="V63519" s="11"/>
      <c r="W63519" s="11"/>
      <c r="X63519" s="11"/>
      <c r="Y63519" s="11"/>
      <c r="Z63519" s="11"/>
    </row>
    <row r="63520" spans="8:26">
      <c r="H63520" s="21"/>
      <c r="Q63520" s="11"/>
      <c r="R63520" s="11"/>
      <c r="S63520" s="11"/>
      <c r="T63520" s="11"/>
      <c r="U63520" s="11"/>
      <c r="V63520" s="11"/>
      <c r="W63520" s="11"/>
      <c r="X63520" s="11"/>
      <c r="Y63520" s="11"/>
      <c r="Z63520" s="11"/>
    </row>
    <row r="63521" spans="8:26">
      <c r="H63521" s="21"/>
      <c r="Q63521" s="11"/>
      <c r="R63521" s="11"/>
      <c r="S63521" s="11"/>
      <c r="T63521" s="11"/>
      <c r="U63521" s="11"/>
      <c r="V63521" s="11"/>
      <c r="W63521" s="11"/>
      <c r="X63521" s="11"/>
      <c r="Y63521" s="11"/>
      <c r="Z63521" s="11"/>
    </row>
    <row r="63522" spans="8:26">
      <c r="H63522" s="21"/>
      <c r="Q63522" s="11"/>
      <c r="R63522" s="11"/>
      <c r="S63522" s="11"/>
      <c r="T63522" s="11"/>
      <c r="U63522" s="11"/>
      <c r="V63522" s="11"/>
      <c r="W63522" s="11"/>
      <c r="X63522" s="11"/>
      <c r="Y63522" s="11"/>
      <c r="Z63522" s="11"/>
    </row>
    <row r="63523" spans="8:26">
      <c r="H63523" s="21"/>
      <c r="Q63523" s="11"/>
      <c r="R63523" s="11"/>
      <c r="S63523" s="11"/>
      <c r="T63523" s="11"/>
      <c r="U63523" s="11"/>
      <c r="V63523" s="11"/>
      <c r="W63523" s="11"/>
      <c r="X63523" s="11"/>
      <c r="Y63523" s="11"/>
      <c r="Z63523" s="11"/>
    </row>
    <row r="63524" spans="8:26">
      <c r="H63524" s="21"/>
      <c r="Q63524" s="11"/>
      <c r="R63524" s="11"/>
      <c r="S63524" s="11"/>
      <c r="T63524" s="11"/>
      <c r="U63524" s="11"/>
      <c r="V63524" s="11"/>
      <c r="W63524" s="11"/>
      <c r="X63524" s="11"/>
      <c r="Y63524" s="11"/>
      <c r="Z63524" s="11"/>
    </row>
    <row r="63525" spans="8:26">
      <c r="H63525" s="21"/>
      <c r="Q63525" s="11"/>
      <c r="R63525" s="11"/>
      <c r="S63525" s="11"/>
      <c r="T63525" s="11"/>
      <c r="U63525" s="11"/>
      <c r="V63525" s="11"/>
      <c r="W63525" s="11"/>
      <c r="X63525" s="11"/>
      <c r="Y63525" s="11"/>
      <c r="Z63525" s="11"/>
    </row>
    <row r="63526" spans="8:26">
      <c r="H63526" s="21"/>
      <c r="Q63526" s="11"/>
      <c r="R63526" s="11"/>
      <c r="S63526" s="11"/>
      <c r="T63526" s="11"/>
      <c r="U63526" s="11"/>
      <c r="V63526" s="11"/>
      <c r="W63526" s="11"/>
      <c r="X63526" s="11"/>
      <c r="Y63526" s="11"/>
      <c r="Z63526" s="11"/>
    </row>
    <row r="63527" spans="8:26">
      <c r="H63527" s="21"/>
      <c r="Q63527" s="11"/>
      <c r="R63527" s="11"/>
      <c r="S63527" s="11"/>
      <c r="T63527" s="11"/>
      <c r="U63527" s="11"/>
      <c r="V63527" s="11"/>
      <c r="W63527" s="11"/>
      <c r="X63527" s="11"/>
      <c r="Y63527" s="11"/>
      <c r="Z63527" s="11"/>
    </row>
    <row r="63528" spans="8:26">
      <c r="H63528" s="21"/>
      <c r="Q63528" s="11"/>
      <c r="R63528" s="11"/>
      <c r="S63528" s="11"/>
      <c r="T63528" s="11"/>
      <c r="U63528" s="11"/>
      <c r="V63528" s="11"/>
      <c r="W63528" s="11"/>
      <c r="X63528" s="11"/>
      <c r="Y63528" s="11"/>
      <c r="Z63528" s="11"/>
    </row>
    <row r="63529" spans="8:26">
      <c r="H63529" s="21"/>
      <c r="Q63529" s="11"/>
      <c r="R63529" s="11"/>
      <c r="S63529" s="11"/>
      <c r="T63529" s="11"/>
      <c r="U63529" s="11"/>
      <c r="V63529" s="11"/>
      <c r="W63529" s="11"/>
      <c r="X63529" s="11"/>
      <c r="Y63529" s="11"/>
      <c r="Z63529" s="11"/>
    </row>
    <row r="63530" spans="8:26">
      <c r="H63530" s="21"/>
      <c r="Q63530" s="11"/>
      <c r="R63530" s="11"/>
      <c r="S63530" s="11"/>
      <c r="T63530" s="11"/>
      <c r="U63530" s="11"/>
      <c r="V63530" s="11"/>
      <c r="W63530" s="11"/>
      <c r="X63530" s="11"/>
      <c r="Y63530" s="11"/>
      <c r="Z63530" s="11"/>
    </row>
    <row r="63531" spans="8:26">
      <c r="H63531" s="21"/>
      <c r="Q63531" s="11"/>
      <c r="R63531" s="11"/>
      <c r="S63531" s="11"/>
      <c r="T63531" s="11"/>
      <c r="U63531" s="11"/>
      <c r="V63531" s="11"/>
      <c r="W63531" s="11"/>
      <c r="X63531" s="11"/>
      <c r="Y63531" s="11"/>
      <c r="Z63531" s="11"/>
    </row>
    <row r="63532" spans="8:26">
      <c r="H63532" s="21"/>
      <c r="Q63532" s="11"/>
      <c r="R63532" s="11"/>
      <c r="S63532" s="11"/>
      <c r="T63532" s="11"/>
      <c r="U63532" s="11"/>
      <c r="V63532" s="11"/>
      <c r="W63532" s="11"/>
      <c r="X63532" s="11"/>
      <c r="Y63532" s="11"/>
      <c r="Z63532" s="11"/>
    </row>
    <row r="63533" spans="8:26">
      <c r="H63533" s="21"/>
      <c r="Q63533" s="11"/>
      <c r="R63533" s="11"/>
      <c r="S63533" s="11"/>
      <c r="T63533" s="11"/>
      <c r="U63533" s="11"/>
      <c r="V63533" s="11"/>
      <c r="W63533" s="11"/>
      <c r="X63533" s="11"/>
      <c r="Y63533" s="11"/>
      <c r="Z63533" s="11"/>
    </row>
    <row r="63534" spans="8:26">
      <c r="H63534" s="21"/>
      <c r="Q63534" s="11"/>
      <c r="R63534" s="11"/>
      <c r="S63534" s="11"/>
      <c r="T63534" s="11"/>
      <c r="U63534" s="11"/>
      <c r="V63534" s="11"/>
      <c r="W63534" s="11"/>
      <c r="X63534" s="11"/>
      <c r="Y63534" s="11"/>
      <c r="Z63534" s="11"/>
    </row>
    <row r="63535" spans="8:26">
      <c r="H63535" s="21"/>
      <c r="Q63535" s="11"/>
      <c r="R63535" s="11"/>
      <c r="S63535" s="11"/>
      <c r="T63535" s="11"/>
      <c r="U63535" s="11"/>
      <c r="V63535" s="11"/>
      <c r="W63535" s="11"/>
      <c r="X63535" s="11"/>
      <c r="Y63535" s="11"/>
      <c r="Z63535" s="11"/>
    </row>
    <row r="63536" spans="8:26">
      <c r="H63536" s="21"/>
      <c r="Q63536" s="11"/>
      <c r="R63536" s="11"/>
      <c r="S63536" s="11"/>
      <c r="T63536" s="11"/>
      <c r="U63536" s="11"/>
      <c r="V63536" s="11"/>
      <c r="W63536" s="11"/>
      <c r="X63536" s="11"/>
      <c r="Y63536" s="11"/>
      <c r="Z63536" s="11"/>
    </row>
    <row r="63537" spans="8:26">
      <c r="H63537" s="21"/>
      <c r="Q63537" s="11"/>
      <c r="R63537" s="11"/>
      <c r="S63537" s="11"/>
      <c r="T63537" s="11"/>
      <c r="U63537" s="11"/>
      <c r="V63537" s="11"/>
      <c r="W63537" s="11"/>
      <c r="X63537" s="11"/>
      <c r="Y63537" s="11"/>
      <c r="Z63537" s="11"/>
    </row>
    <row r="63538" spans="8:26">
      <c r="H63538" s="21"/>
      <c r="Q63538" s="11"/>
      <c r="R63538" s="11"/>
      <c r="S63538" s="11"/>
      <c r="T63538" s="11"/>
      <c r="U63538" s="11"/>
      <c r="V63538" s="11"/>
      <c r="W63538" s="11"/>
      <c r="X63538" s="11"/>
      <c r="Y63538" s="11"/>
      <c r="Z63538" s="11"/>
    </row>
    <row r="63539" spans="8:26">
      <c r="H63539" s="21"/>
      <c r="Q63539" s="11"/>
      <c r="R63539" s="11"/>
      <c r="S63539" s="11"/>
      <c r="T63539" s="11"/>
      <c r="U63539" s="11"/>
      <c r="V63539" s="11"/>
      <c r="W63539" s="11"/>
      <c r="X63539" s="11"/>
      <c r="Y63539" s="11"/>
      <c r="Z63539" s="11"/>
    </row>
    <row r="63540" spans="8:26">
      <c r="H63540" s="21"/>
      <c r="Q63540" s="11"/>
      <c r="R63540" s="11"/>
      <c r="S63540" s="11"/>
      <c r="T63540" s="11"/>
      <c r="U63540" s="11"/>
      <c r="V63540" s="11"/>
      <c r="W63540" s="11"/>
      <c r="X63540" s="11"/>
      <c r="Y63540" s="11"/>
      <c r="Z63540" s="11"/>
    </row>
    <row r="63541" spans="8:26">
      <c r="H63541" s="21"/>
      <c r="Q63541" s="11"/>
      <c r="R63541" s="11"/>
      <c r="S63541" s="11"/>
      <c r="T63541" s="11"/>
      <c r="U63541" s="11"/>
      <c r="V63541" s="11"/>
      <c r="W63541" s="11"/>
      <c r="X63541" s="11"/>
      <c r="Y63541" s="11"/>
      <c r="Z63541" s="11"/>
    </row>
    <row r="63542" spans="8:26">
      <c r="H63542" s="21"/>
      <c r="Q63542" s="11"/>
      <c r="R63542" s="11"/>
      <c r="S63542" s="11"/>
      <c r="T63542" s="11"/>
      <c r="U63542" s="11"/>
      <c r="V63542" s="11"/>
      <c r="W63542" s="11"/>
      <c r="X63542" s="11"/>
      <c r="Y63542" s="11"/>
      <c r="Z63542" s="11"/>
    </row>
    <row r="63543" spans="8:26">
      <c r="H63543" s="21"/>
      <c r="Q63543" s="11"/>
      <c r="R63543" s="11"/>
      <c r="S63543" s="11"/>
      <c r="T63543" s="11"/>
      <c r="U63543" s="11"/>
      <c r="V63543" s="11"/>
      <c r="W63543" s="11"/>
      <c r="X63543" s="11"/>
      <c r="Y63543" s="11"/>
      <c r="Z63543" s="11"/>
    </row>
    <row r="63544" spans="8:26">
      <c r="H63544" s="21"/>
      <c r="Q63544" s="11"/>
      <c r="R63544" s="11"/>
      <c r="S63544" s="11"/>
      <c r="T63544" s="11"/>
      <c r="U63544" s="11"/>
      <c r="V63544" s="11"/>
      <c r="W63544" s="11"/>
      <c r="X63544" s="11"/>
      <c r="Y63544" s="11"/>
      <c r="Z63544" s="11"/>
    </row>
    <row r="63545" spans="8:26">
      <c r="H63545" s="21"/>
      <c r="Q63545" s="11"/>
      <c r="R63545" s="11"/>
      <c r="S63545" s="11"/>
      <c r="T63545" s="11"/>
      <c r="U63545" s="11"/>
      <c r="V63545" s="11"/>
      <c r="W63545" s="11"/>
      <c r="X63545" s="11"/>
      <c r="Y63545" s="11"/>
      <c r="Z63545" s="11"/>
    </row>
    <row r="63546" spans="8:26">
      <c r="H63546" s="21"/>
      <c r="Q63546" s="11"/>
      <c r="R63546" s="11"/>
      <c r="S63546" s="11"/>
      <c r="T63546" s="11"/>
      <c r="U63546" s="11"/>
      <c r="V63546" s="11"/>
      <c r="W63546" s="11"/>
      <c r="X63546" s="11"/>
      <c r="Y63546" s="11"/>
      <c r="Z63546" s="11"/>
    </row>
    <row r="63547" spans="8:26">
      <c r="H63547" s="21"/>
      <c r="Q63547" s="11"/>
      <c r="R63547" s="11"/>
      <c r="S63547" s="11"/>
      <c r="T63547" s="11"/>
      <c r="U63547" s="11"/>
      <c r="V63547" s="11"/>
      <c r="W63547" s="11"/>
      <c r="X63547" s="11"/>
      <c r="Y63547" s="11"/>
      <c r="Z63547" s="11"/>
    </row>
    <row r="63548" spans="8:26">
      <c r="H63548" s="21"/>
      <c r="Q63548" s="11"/>
      <c r="R63548" s="11"/>
      <c r="S63548" s="11"/>
      <c r="T63548" s="11"/>
      <c r="U63548" s="11"/>
      <c r="V63548" s="11"/>
      <c r="W63548" s="11"/>
      <c r="X63548" s="11"/>
      <c r="Y63548" s="11"/>
      <c r="Z63548" s="11"/>
    </row>
    <row r="63549" spans="8:26">
      <c r="H63549" s="21"/>
      <c r="Q63549" s="11"/>
      <c r="R63549" s="11"/>
      <c r="S63549" s="11"/>
      <c r="T63549" s="11"/>
      <c r="U63549" s="11"/>
      <c r="V63549" s="11"/>
      <c r="W63549" s="11"/>
      <c r="X63549" s="11"/>
      <c r="Y63549" s="11"/>
      <c r="Z63549" s="11"/>
    </row>
    <row r="63550" spans="8:26">
      <c r="H63550" s="21"/>
      <c r="Q63550" s="11"/>
      <c r="R63550" s="11"/>
      <c r="S63550" s="11"/>
      <c r="T63550" s="11"/>
      <c r="U63550" s="11"/>
      <c r="V63550" s="11"/>
      <c r="W63550" s="11"/>
      <c r="X63550" s="11"/>
      <c r="Y63550" s="11"/>
      <c r="Z63550" s="11"/>
    </row>
    <row r="63551" spans="8:26">
      <c r="H63551" s="21"/>
      <c r="Q63551" s="11"/>
      <c r="R63551" s="11"/>
      <c r="S63551" s="11"/>
      <c r="T63551" s="11"/>
      <c r="U63551" s="11"/>
      <c r="V63551" s="11"/>
      <c r="W63551" s="11"/>
      <c r="X63551" s="11"/>
      <c r="Y63551" s="11"/>
      <c r="Z63551" s="11"/>
    </row>
    <row r="63552" spans="8:26">
      <c r="H63552" s="21"/>
      <c r="Q63552" s="11"/>
      <c r="R63552" s="11"/>
      <c r="S63552" s="11"/>
      <c r="T63552" s="11"/>
      <c r="U63552" s="11"/>
      <c r="V63552" s="11"/>
      <c r="W63552" s="11"/>
      <c r="X63552" s="11"/>
      <c r="Y63552" s="11"/>
      <c r="Z63552" s="11"/>
    </row>
    <row r="63553" spans="8:26">
      <c r="H63553" s="21"/>
      <c r="Q63553" s="11"/>
      <c r="R63553" s="11"/>
      <c r="S63553" s="11"/>
      <c r="T63553" s="11"/>
      <c r="U63553" s="11"/>
      <c r="V63553" s="11"/>
      <c r="W63553" s="11"/>
      <c r="X63553" s="11"/>
      <c r="Y63553" s="11"/>
      <c r="Z63553" s="11"/>
    </row>
    <row r="63554" spans="8:26">
      <c r="H63554" s="21"/>
      <c r="Q63554" s="11"/>
      <c r="R63554" s="11"/>
      <c r="S63554" s="11"/>
      <c r="T63554" s="11"/>
      <c r="U63554" s="11"/>
      <c r="V63554" s="11"/>
      <c r="W63554" s="11"/>
      <c r="X63554" s="11"/>
      <c r="Y63554" s="11"/>
      <c r="Z63554" s="11"/>
    </row>
    <row r="63555" spans="8:26">
      <c r="H63555" s="21"/>
      <c r="Q63555" s="11"/>
      <c r="R63555" s="11"/>
      <c r="S63555" s="11"/>
      <c r="T63555" s="11"/>
      <c r="U63555" s="11"/>
      <c r="V63555" s="11"/>
      <c r="W63555" s="11"/>
      <c r="X63555" s="11"/>
      <c r="Y63555" s="11"/>
      <c r="Z63555" s="11"/>
    </row>
    <row r="63556" spans="8:26">
      <c r="H63556" s="21"/>
      <c r="Q63556" s="11"/>
      <c r="R63556" s="11"/>
      <c r="S63556" s="11"/>
      <c r="T63556" s="11"/>
      <c r="U63556" s="11"/>
      <c r="V63556" s="11"/>
      <c r="W63556" s="11"/>
      <c r="X63556" s="11"/>
      <c r="Y63556" s="11"/>
      <c r="Z63556" s="11"/>
    </row>
    <row r="63557" spans="8:26">
      <c r="H63557" s="21"/>
      <c r="Q63557" s="11"/>
      <c r="R63557" s="11"/>
      <c r="S63557" s="11"/>
      <c r="T63557" s="11"/>
      <c r="U63557" s="11"/>
      <c r="V63557" s="11"/>
      <c r="W63557" s="11"/>
      <c r="X63557" s="11"/>
      <c r="Y63557" s="11"/>
      <c r="Z63557" s="11"/>
    </row>
    <row r="63558" spans="8:26">
      <c r="H63558" s="21"/>
      <c r="Q63558" s="11"/>
      <c r="R63558" s="11"/>
      <c r="S63558" s="11"/>
      <c r="T63558" s="11"/>
      <c r="U63558" s="11"/>
      <c r="V63558" s="11"/>
      <c r="W63558" s="11"/>
      <c r="X63558" s="11"/>
      <c r="Y63558" s="11"/>
      <c r="Z63558" s="11"/>
    </row>
    <row r="63559" spans="8:26">
      <c r="H63559" s="21"/>
      <c r="Q63559" s="11"/>
      <c r="R63559" s="11"/>
      <c r="S63559" s="11"/>
      <c r="T63559" s="11"/>
      <c r="U63559" s="11"/>
      <c r="V63559" s="11"/>
      <c r="W63559" s="11"/>
      <c r="X63559" s="11"/>
      <c r="Y63559" s="11"/>
      <c r="Z63559" s="11"/>
    </row>
    <row r="63560" spans="8:26">
      <c r="H63560" s="21"/>
      <c r="Q63560" s="11"/>
      <c r="R63560" s="11"/>
      <c r="S63560" s="11"/>
      <c r="T63560" s="11"/>
      <c r="U63560" s="11"/>
      <c r="V63560" s="11"/>
      <c r="W63560" s="11"/>
      <c r="X63560" s="11"/>
      <c r="Y63560" s="11"/>
      <c r="Z63560" s="11"/>
    </row>
    <row r="63561" spans="8:26">
      <c r="H63561" s="21"/>
      <c r="Q63561" s="11"/>
      <c r="R63561" s="11"/>
      <c r="S63561" s="11"/>
      <c r="T63561" s="11"/>
      <c r="U63561" s="11"/>
      <c r="V63561" s="11"/>
      <c r="W63561" s="11"/>
      <c r="X63561" s="11"/>
      <c r="Y63561" s="11"/>
      <c r="Z63561" s="11"/>
    </row>
    <row r="63562" spans="8:26">
      <c r="H63562" s="21"/>
      <c r="Q63562" s="11"/>
      <c r="R63562" s="11"/>
      <c r="S63562" s="11"/>
      <c r="T63562" s="11"/>
      <c r="U63562" s="11"/>
      <c r="V63562" s="11"/>
      <c r="W63562" s="11"/>
      <c r="X63562" s="11"/>
      <c r="Y63562" s="11"/>
      <c r="Z63562" s="11"/>
    </row>
    <row r="63563" spans="8:26">
      <c r="H63563" s="21"/>
      <c r="Q63563" s="11"/>
      <c r="R63563" s="11"/>
      <c r="S63563" s="11"/>
      <c r="T63563" s="11"/>
      <c r="U63563" s="11"/>
      <c r="V63563" s="11"/>
      <c r="W63563" s="11"/>
      <c r="X63563" s="11"/>
      <c r="Y63563" s="11"/>
      <c r="Z63563" s="11"/>
    </row>
    <row r="63564" spans="8:26">
      <c r="H63564" s="21"/>
      <c r="Q63564" s="11"/>
      <c r="R63564" s="11"/>
      <c r="S63564" s="11"/>
      <c r="T63564" s="11"/>
      <c r="U63564" s="11"/>
      <c r="V63564" s="11"/>
      <c r="W63564" s="11"/>
      <c r="X63564" s="11"/>
      <c r="Y63564" s="11"/>
      <c r="Z63564" s="11"/>
    </row>
    <row r="63565" spans="8:26">
      <c r="H63565" s="21"/>
      <c r="Q63565" s="11"/>
      <c r="R63565" s="11"/>
      <c r="S63565" s="11"/>
      <c r="T63565" s="11"/>
      <c r="U63565" s="11"/>
      <c r="V63565" s="11"/>
      <c r="W63565" s="11"/>
      <c r="X63565" s="11"/>
      <c r="Y63565" s="11"/>
      <c r="Z63565" s="11"/>
    </row>
    <row r="63566" spans="8:26">
      <c r="H63566" s="21"/>
      <c r="Q63566" s="11"/>
      <c r="R63566" s="11"/>
      <c r="S63566" s="11"/>
      <c r="T63566" s="11"/>
      <c r="U63566" s="11"/>
      <c r="V63566" s="11"/>
      <c r="W63566" s="11"/>
      <c r="X63566" s="11"/>
      <c r="Y63566" s="11"/>
      <c r="Z63566" s="11"/>
    </row>
    <row r="63567" spans="8:26">
      <c r="H63567" s="21"/>
      <c r="Q63567" s="11"/>
      <c r="R63567" s="11"/>
      <c r="S63567" s="11"/>
      <c r="T63567" s="11"/>
      <c r="U63567" s="11"/>
      <c r="V63567" s="11"/>
      <c r="W63567" s="11"/>
      <c r="X63567" s="11"/>
      <c r="Y63567" s="11"/>
      <c r="Z63567" s="11"/>
    </row>
    <row r="63568" spans="8:26">
      <c r="H63568" s="21"/>
      <c r="Q63568" s="11"/>
      <c r="R63568" s="11"/>
      <c r="S63568" s="11"/>
      <c r="T63568" s="11"/>
      <c r="U63568" s="11"/>
      <c r="V63568" s="11"/>
      <c r="W63568" s="11"/>
      <c r="X63568" s="11"/>
      <c r="Y63568" s="11"/>
      <c r="Z63568" s="11"/>
    </row>
    <row r="63569" spans="8:26">
      <c r="H63569" s="21"/>
      <c r="Q63569" s="11"/>
      <c r="R63569" s="11"/>
      <c r="S63569" s="11"/>
      <c r="T63569" s="11"/>
      <c r="U63569" s="11"/>
      <c r="V63569" s="11"/>
      <c r="W63569" s="11"/>
      <c r="X63569" s="11"/>
      <c r="Y63569" s="11"/>
      <c r="Z63569" s="11"/>
    </row>
    <row r="63570" spans="8:26">
      <c r="H63570" s="21"/>
      <c r="Q63570" s="11"/>
      <c r="R63570" s="11"/>
      <c r="S63570" s="11"/>
      <c r="T63570" s="11"/>
      <c r="U63570" s="11"/>
      <c r="V63570" s="11"/>
      <c r="W63570" s="11"/>
      <c r="X63570" s="11"/>
      <c r="Y63570" s="11"/>
      <c r="Z63570" s="11"/>
    </row>
    <row r="63571" spans="8:26">
      <c r="H63571" s="21"/>
      <c r="Q63571" s="11"/>
      <c r="R63571" s="11"/>
      <c r="S63571" s="11"/>
      <c r="T63571" s="11"/>
      <c r="U63571" s="11"/>
      <c r="V63571" s="11"/>
      <c r="W63571" s="11"/>
      <c r="X63571" s="11"/>
      <c r="Y63571" s="11"/>
      <c r="Z63571" s="11"/>
    </row>
    <row r="63572" spans="8:26">
      <c r="H63572" s="21"/>
      <c r="Q63572" s="11"/>
      <c r="R63572" s="11"/>
      <c r="S63572" s="11"/>
      <c r="T63572" s="11"/>
      <c r="U63572" s="11"/>
      <c r="V63572" s="11"/>
      <c r="W63572" s="11"/>
      <c r="X63572" s="11"/>
      <c r="Y63572" s="11"/>
      <c r="Z63572" s="11"/>
    </row>
    <row r="63573" spans="8:26">
      <c r="H63573" s="21"/>
      <c r="Q63573" s="11"/>
      <c r="R63573" s="11"/>
      <c r="S63573" s="11"/>
      <c r="T63573" s="11"/>
      <c r="U63573" s="11"/>
      <c r="V63573" s="11"/>
      <c r="W63573" s="11"/>
      <c r="X63573" s="11"/>
      <c r="Y63573" s="11"/>
      <c r="Z63573" s="11"/>
    </row>
    <row r="63574" spans="8:26">
      <c r="H63574" s="21"/>
      <c r="Q63574" s="11"/>
      <c r="R63574" s="11"/>
      <c r="S63574" s="11"/>
      <c r="T63574" s="11"/>
      <c r="U63574" s="11"/>
      <c r="V63574" s="11"/>
      <c r="W63574" s="11"/>
      <c r="X63574" s="11"/>
      <c r="Y63574" s="11"/>
      <c r="Z63574" s="11"/>
    </row>
    <row r="63575" spans="8:26">
      <c r="H63575" s="21"/>
      <c r="Q63575" s="11"/>
      <c r="R63575" s="11"/>
      <c r="S63575" s="11"/>
      <c r="T63575" s="11"/>
      <c r="U63575" s="11"/>
      <c r="V63575" s="11"/>
      <c r="W63575" s="11"/>
      <c r="X63575" s="11"/>
      <c r="Y63575" s="11"/>
      <c r="Z63575" s="11"/>
    </row>
    <row r="63576" spans="8:26">
      <c r="H63576" s="21"/>
      <c r="Q63576" s="11"/>
      <c r="R63576" s="11"/>
      <c r="S63576" s="11"/>
      <c r="T63576" s="11"/>
      <c r="U63576" s="11"/>
      <c r="V63576" s="11"/>
      <c r="W63576" s="11"/>
      <c r="X63576" s="11"/>
      <c r="Y63576" s="11"/>
      <c r="Z63576" s="11"/>
    </row>
    <row r="63577" spans="8:26">
      <c r="H63577" s="21"/>
      <c r="Q63577" s="11"/>
      <c r="R63577" s="11"/>
      <c r="S63577" s="11"/>
      <c r="T63577" s="11"/>
      <c r="U63577" s="11"/>
      <c r="V63577" s="11"/>
      <c r="W63577" s="11"/>
      <c r="X63577" s="11"/>
      <c r="Y63577" s="11"/>
      <c r="Z63577" s="11"/>
    </row>
    <row r="63578" spans="8:26">
      <c r="H63578" s="21"/>
      <c r="Q63578" s="11"/>
      <c r="R63578" s="11"/>
      <c r="S63578" s="11"/>
      <c r="T63578" s="11"/>
      <c r="U63578" s="11"/>
      <c r="V63578" s="11"/>
      <c r="W63578" s="11"/>
      <c r="X63578" s="11"/>
      <c r="Y63578" s="11"/>
      <c r="Z63578" s="11"/>
    </row>
    <row r="63579" spans="8:26">
      <c r="H63579" s="21"/>
      <c r="Q63579" s="11"/>
      <c r="R63579" s="11"/>
      <c r="S63579" s="11"/>
      <c r="T63579" s="11"/>
      <c r="U63579" s="11"/>
      <c r="V63579" s="11"/>
      <c r="W63579" s="11"/>
      <c r="X63579" s="11"/>
      <c r="Y63579" s="11"/>
      <c r="Z63579" s="11"/>
    </row>
    <row r="63580" spans="8:26">
      <c r="H63580" s="21"/>
      <c r="Q63580" s="11"/>
      <c r="R63580" s="11"/>
      <c r="S63580" s="11"/>
      <c r="T63580" s="11"/>
      <c r="U63580" s="11"/>
      <c r="V63580" s="11"/>
      <c r="W63580" s="11"/>
      <c r="X63580" s="11"/>
      <c r="Y63580" s="11"/>
      <c r="Z63580" s="11"/>
    </row>
    <row r="63581" spans="8:26">
      <c r="H63581" s="21"/>
      <c r="Q63581" s="11"/>
      <c r="R63581" s="11"/>
      <c r="S63581" s="11"/>
      <c r="T63581" s="11"/>
      <c r="U63581" s="11"/>
      <c r="V63581" s="11"/>
      <c r="W63581" s="11"/>
      <c r="X63581" s="11"/>
      <c r="Y63581" s="11"/>
      <c r="Z63581" s="11"/>
    </row>
    <row r="63582" spans="8:26">
      <c r="H63582" s="21"/>
      <c r="Q63582" s="11"/>
      <c r="R63582" s="11"/>
      <c r="S63582" s="11"/>
      <c r="T63582" s="11"/>
      <c r="U63582" s="11"/>
      <c r="V63582" s="11"/>
      <c r="W63582" s="11"/>
      <c r="X63582" s="11"/>
      <c r="Y63582" s="11"/>
      <c r="Z63582" s="11"/>
    </row>
    <row r="63583" spans="8:26">
      <c r="H63583" s="21"/>
      <c r="Q63583" s="11"/>
      <c r="R63583" s="11"/>
      <c r="S63583" s="11"/>
      <c r="T63583" s="11"/>
      <c r="U63583" s="11"/>
      <c r="V63583" s="11"/>
      <c r="W63583" s="11"/>
      <c r="X63583" s="11"/>
      <c r="Y63583" s="11"/>
      <c r="Z63583" s="11"/>
    </row>
    <row r="63584" spans="8:26">
      <c r="H63584" s="21"/>
      <c r="Q63584" s="11"/>
      <c r="R63584" s="11"/>
      <c r="S63584" s="11"/>
      <c r="T63584" s="11"/>
      <c r="U63584" s="11"/>
      <c r="V63584" s="11"/>
      <c r="W63584" s="11"/>
      <c r="X63584" s="11"/>
      <c r="Y63584" s="11"/>
      <c r="Z63584" s="11"/>
    </row>
    <row r="63585" spans="8:26">
      <c r="H63585" s="21"/>
      <c r="Q63585" s="11"/>
      <c r="R63585" s="11"/>
      <c r="S63585" s="11"/>
      <c r="T63585" s="11"/>
      <c r="U63585" s="11"/>
      <c r="V63585" s="11"/>
      <c r="W63585" s="11"/>
      <c r="X63585" s="11"/>
      <c r="Y63585" s="11"/>
      <c r="Z63585" s="11"/>
    </row>
    <row r="63586" spans="8:26">
      <c r="H63586" s="21"/>
      <c r="Q63586" s="11"/>
      <c r="R63586" s="11"/>
      <c r="S63586" s="11"/>
      <c r="T63586" s="11"/>
      <c r="U63586" s="11"/>
      <c r="V63586" s="11"/>
      <c r="W63586" s="11"/>
      <c r="X63586" s="11"/>
      <c r="Y63586" s="11"/>
      <c r="Z63586" s="11"/>
    </row>
    <row r="63587" spans="8:26">
      <c r="H63587" s="21"/>
      <c r="Q63587" s="11"/>
      <c r="R63587" s="11"/>
      <c r="S63587" s="11"/>
      <c r="T63587" s="11"/>
      <c r="U63587" s="11"/>
      <c r="V63587" s="11"/>
      <c r="W63587" s="11"/>
      <c r="X63587" s="11"/>
      <c r="Y63587" s="11"/>
      <c r="Z63587" s="11"/>
    </row>
    <row r="63588" spans="8:26">
      <c r="H63588" s="21"/>
      <c r="Q63588" s="11"/>
      <c r="R63588" s="11"/>
      <c r="S63588" s="11"/>
      <c r="T63588" s="11"/>
      <c r="U63588" s="11"/>
      <c r="V63588" s="11"/>
      <c r="W63588" s="11"/>
      <c r="X63588" s="11"/>
      <c r="Y63588" s="11"/>
      <c r="Z63588" s="11"/>
    </row>
    <row r="63589" spans="8:26">
      <c r="H63589" s="21"/>
      <c r="Q63589" s="11"/>
      <c r="R63589" s="11"/>
      <c r="S63589" s="11"/>
      <c r="T63589" s="11"/>
      <c r="U63589" s="11"/>
      <c r="V63589" s="11"/>
      <c r="W63589" s="11"/>
      <c r="X63589" s="11"/>
      <c r="Y63589" s="11"/>
      <c r="Z63589" s="11"/>
    </row>
    <row r="63590" spans="8:26">
      <c r="H63590" s="21"/>
      <c r="Q63590" s="11"/>
      <c r="R63590" s="11"/>
      <c r="S63590" s="11"/>
      <c r="T63590" s="11"/>
      <c r="U63590" s="11"/>
      <c r="V63590" s="11"/>
      <c r="W63590" s="11"/>
      <c r="X63590" s="11"/>
      <c r="Y63590" s="11"/>
      <c r="Z63590" s="11"/>
    </row>
    <row r="63591" spans="8:26">
      <c r="H63591" s="21"/>
      <c r="Q63591" s="11"/>
      <c r="R63591" s="11"/>
      <c r="S63591" s="11"/>
      <c r="T63591" s="11"/>
      <c r="U63591" s="11"/>
      <c r="V63591" s="11"/>
      <c r="W63591" s="11"/>
      <c r="X63591" s="11"/>
      <c r="Y63591" s="11"/>
      <c r="Z63591" s="11"/>
    </row>
    <row r="63592" spans="8:26">
      <c r="H63592" s="21"/>
      <c r="Q63592" s="11"/>
      <c r="R63592" s="11"/>
      <c r="S63592" s="11"/>
      <c r="T63592" s="11"/>
      <c r="U63592" s="11"/>
      <c r="V63592" s="11"/>
      <c r="W63592" s="11"/>
      <c r="X63592" s="11"/>
      <c r="Y63592" s="11"/>
      <c r="Z63592" s="11"/>
    </row>
    <row r="63593" spans="8:26">
      <c r="H63593" s="21"/>
      <c r="Q63593" s="11"/>
      <c r="R63593" s="11"/>
      <c r="S63593" s="11"/>
      <c r="T63593" s="11"/>
      <c r="U63593" s="11"/>
      <c r="V63593" s="11"/>
      <c r="W63593" s="11"/>
      <c r="X63593" s="11"/>
      <c r="Y63593" s="11"/>
      <c r="Z63593" s="11"/>
    </row>
    <row r="63594" spans="8:26">
      <c r="H63594" s="21"/>
      <c r="Q63594" s="11"/>
      <c r="R63594" s="11"/>
      <c r="S63594" s="11"/>
      <c r="T63594" s="11"/>
      <c r="U63594" s="11"/>
      <c r="V63594" s="11"/>
      <c r="W63594" s="11"/>
      <c r="X63594" s="11"/>
      <c r="Y63594" s="11"/>
      <c r="Z63594" s="11"/>
    </row>
    <row r="63595" spans="8:26">
      <c r="H63595" s="21"/>
      <c r="Q63595" s="11"/>
      <c r="R63595" s="11"/>
      <c r="S63595" s="11"/>
      <c r="T63595" s="11"/>
      <c r="U63595" s="11"/>
      <c r="V63595" s="11"/>
      <c r="W63595" s="11"/>
      <c r="X63595" s="11"/>
      <c r="Y63595" s="11"/>
      <c r="Z63595" s="11"/>
    </row>
    <row r="63596" spans="8:26">
      <c r="H63596" s="21"/>
      <c r="Q63596" s="11"/>
      <c r="R63596" s="11"/>
      <c r="S63596" s="11"/>
      <c r="T63596" s="11"/>
      <c r="U63596" s="11"/>
      <c r="V63596" s="11"/>
      <c r="W63596" s="11"/>
      <c r="X63596" s="11"/>
      <c r="Y63596" s="11"/>
      <c r="Z63596" s="11"/>
    </row>
    <row r="63597" spans="8:26">
      <c r="H63597" s="21"/>
      <c r="Q63597" s="11"/>
      <c r="R63597" s="11"/>
      <c r="S63597" s="11"/>
      <c r="T63597" s="11"/>
      <c r="U63597" s="11"/>
      <c r="V63597" s="11"/>
      <c r="W63597" s="11"/>
      <c r="X63597" s="11"/>
      <c r="Y63597" s="11"/>
      <c r="Z63597" s="11"/>
    </row>
    <row r="63598" spans="8:26">
      <c r="H63598" s="21"/>
      <c r="Q63598" s="11"/>
      <c r="R63598" s="11"/>
      <c r="S63598" s="11"/>
      <c r="T63598" s="11"/>
      <c r="U63598" s="11"/>
      <c r="V63598" s="11"/>
      <c r="W63598" s="11"/>
      <c r="X63598" s="11"/>
      <c r="Y63598" s="11"/>
      <c r="Z63598" s="11"/>
    </row>
    <row r="63599" spans="8:26">
      <c r="H63599" s="21"/>
      <c r="Q63599" s="11"/>
      <c r="R63599" s="11"/>
      <c r="S63599" s="11"/>
      <c r="T63599" s="11"/>
      <c r="U63599" s="11"/>
      <c r="V63599" s="11"/>
      <c r="W63599" s="11"/>
      <c r="X63599" s="11"/>
      <c r="Y63599" s="11"/>
      <c r="Z63599" s="11"/>
    </row>
    <row r="63600" spans="8:26">
      <c r="H63600" s="21"/>
      <c r="Q63600" s="11"/>
      <c r="R63600" s="11"/>
      <c r="S63600" s="11"/>
      <c r="T63600" s="11"/>
      <c r="U63600" s="11"/>
      <c r="V63600" s="11"/>
      <c r="W63600" s="11"/>
      <c r="X63600" s="11"/>
      <c r="Y63600" s="11"/>
      <c r="Z63600" s="11"/>
    </row>
    <row r="63601" spans="8:26">
      <c r="H63601" s="21"/>
      <c r="Q63601" s="11"/>
      <c r="R63601" s="11"/>
      <c r="S63601" s="11"/>
      <c r="T63601" s="11"/>
      <c r="U63601" s="11"/>
      <c r="V63601" s="11"/>
      <c r="W63601" s="11"/>
      <c r="X63601" s="11"/>
      <c r="Y63601" s="11"/>
      <c r="Z63601" s="11"/>
    </row>
    <row r="63602" spans="8:26">
      <c r="H63602" s="21"/>
      <c r="Q63602" s="11"/>
      <c r="R63602" s="11"/>
      <c r="S63602" s="11"/>
      <c r="T63602" s="11"/>
      <c r="U63602" s="11"/>
      <c r="V63602" s="11"/>
      <c r="W63602" s="11"/>
      <c r="X63602" s="11"/>
      <c r="Y63602" s="11"/>
      <c r="Z63602" s="11"/>
    </row>
    <row r="63603" spans="8:26">
      <c r="H63603" s="21"/>
      <c r="Q63603" s="11"/>
      <c r="R63603" s="11"/>
      <c r="S63603" s="11"/>
      <c r="T63603" s="11"/>
      <c r="U63603" s="11"/>
      <c r="V63603" s="11"/>
      <c r="W63603" s="11"/>
      <c r="X63603" s="11"/>
      <c r="Y63603" s="11"/>
      <c r="Z63603" s="11"/>
    </row>
    <row r="63604" spans="8:26">
      <c r="H63604" s="21"/>
      <c r="Q63604" s="11"/>
      <c r="R63604" s="11"/>
      <c r="S63604" s="11"/>
      <c r="T63604" s="11"/>
      <c r="U63604" s="11"/>
      <c r="V63604" s="11"/>
      <c r="W63604" s="11"/>
      <c r="X63604" s="11"/>
      <c r="Y63604" s="11"/>
      <c r="Z63604" s="11"/>
    </row>
    <row r="63605" spans="8:26">
      <c r="H63605" s="21"/>
      <c r="Q63605" s="11"/>
      <c r="R63605" s="11"/>
      <c r="S63605" s="11"/>
      <c r="T63605" s="11"/>
      <c r="U63605" s="11"/>
      <c r="V63605" s="11"/>
      <c r="W63605" s="11"/>
      <c r="X63605" s="11"/>
      <c r="Y63605" s="11"/>
      <c r="Z63605" s="11"/>
    </row>
    <row r="63606" spans="8:26">
      <c r="H63606" s="21"/>
      <c r="Q63606" s="11"/>
      <c r="R63606" s="11"/>
      <c r="S63606" s="11"/>
      <c r="T63606" s="11"/>
      <c r="U63606" s="11"/>
      <c r="V63606" s="11"/>
      <c r="W63606" s="11"/>
      <c r="X63606" s="11"/>
      <c r="Y63606" s="11"/>
      <c r="Z63606" s="11"/>
    </row>
    <row r="63607" spans="8:26">
      <c r="H63607" s="21"/>
      <c r="Q63607" s="11"/>
      <c r="R63607" s="11"/>
      <c r="S63607" s="11"/>
      <c r="T63607" s="11"/>
      <c r="U63607" s="11"/>
      <c r="V63607" s="11"/>
      <c r="W63607" s="11"/>
      <c r="X63607" s="11"/>
      <c r="Y63607" s="11"/>
      <c r="Z63607" s="11"/>
    </row>
    <row r="63608" spans="8:26">
      <c r="H63608" s="21"/>
      <c r="Q63608" s="11"/>
      <c r="R63608" s="11"/>
      <c r="S63608" s="11"/>
      <c r="T63608" s="11"/>
      <c r="U63608" s="11"/>
      <c r="V63608" s="11"/>
      <c r="W63608" s="11"/>
      <c r="X63608" s="11"/>
      <c r="Y63608" s="11"/>
      <c r="Z63608" s="11"/>
    </row>
    <row r="63609" spans="8:26">
      <c r="H63609" s="21"/>
      <c r="Q63609" s="11"/>
      <c r="R63609" s="11"/>
      <c r="S63609" s="11"/>
      <c r="T63609" s="11"/>
      <c r="U63609" s="11"/>
      <c r="V63609" s="11"/>
      <c r="W63609" s="11"/>
      <c r="X63609" s="11"/>
      <c r="Y63609" s="11"/>
      <c r="Z63609" s="11"/>
    </row>
    <row r="63610" spans="8:26">
      <c r="H63610" s="21"/>
      <c r="Q63610" s="11"/>
      <c r="R63610" s="11"/>
      <c r="S63610" s="11"/>
      <c r="T63610" s="11"/>
      <c r="U63610" s="11"/>
      <c r="V63610" s="11"/>
      <c r="W63610" s="11"/>
      <c r="X63610" s="11"/>
      <c r="Y63610" s="11"/>
      <c r="Z63610" s="11"/>
    </row>
    <row r="63611" spans="8:26">
      <c r="H63611" s="21"/>
      <c r="Q63611" s="11"/>
      <c r="R63611" s="11"/>
      <c r="S63611" s="11"/>
      <c r="T63611" s="11"/>
      <c r="U63611" s="11"/>
      <c r="V63611" s="11"/>
      <c r="W63611" s="11"/>
      <c r="X63611" s="11"/>
      <c r="Y63611" s="11"/>
      <c r="Z63611" s="11"/>
    </row>
    <row r="63612" spans="8:26">
      <c r="H63612" s="21"/>
      <c r="Q63612" s="11"/>
      <c r="R63612" s="11"/>
      <c r="S63612" s="11"/>
      <c r="T63612" s="11"/>
      <c r="U63612" s="11"/>
      <c r="V63612" s="11"/>
      <c r="W63612" s="11"/>
      <c r="X63612" s="11"/>
      <c r="Y63612" s="11"/>
      <c r="Z63612" s="11"/>
    </row>
    <row r="63613" spans="8:26">
      <c r="H63613" s="21"/>
      <c r="Q63613" s="11"/>
      <c r="R63613" s="11"/>
      <c r="S63613" s="11"/>
      <c r="T63613" s="11"/>
      <c r="U63613" s="11"/>
      <c r="V63613" s="11"/>
      <c r="W63613" s="11"/>
      <c r="X63613" s="11"/>
      <c r="Y63613" s="11"/>
      <c r="Z63613" s="11"/>
    </row>
    <row r="63614" spans="8:26">
      <c r="H63614" s="21"/>
      <c r="Q63614" s="11"/>
      <c r="R63614" s="11"/>
      <c r="S63614" s="11"/>
      <c r="T63614" s="11"/>
      <c r="U63614" s="11"/>
      <c r="V63614" s="11"/>
      <c r="W63614" s="11"/>
      <c r="X63614" s="11"/>
      <c r="Y63614" s="11"/>
      <c r="Z63614" s="11"/>
    </row>
    <row r="63615" spans="8:26">
      <c r="H63615" s="21"/>
      <c r="Q63615" s="11"/>
      <c r="R63615" s="11"/>
      <c r="S63615" s="11"/>
      <c r="T63615" s="11"/>
      <c r="U63615" s="11"/>
      <c r="V63615" s="11"/>
      <c r="W63615" s="11"/>
      <c r="X63615" s="11"/>
      <c r="Y63615" s="11"/>
      <c r="Z63615" s="11"/>
    </row>
    <row r="63616" spans="8:26">
      <c r="H63616" s="21"/>
      <c r="Q63616" s="11"/>
      <c r="R63616" s="11"/>
      <c r="S63616" s="11"/>
      <c r="T63616" s="11"/>
      <c r="U63616" s="11"/>
      <c r="V63616" s="11"/>
      <c r="W63616" s="11"/>
      <c r="X63616" s="11"/>
      <c r="Y63616" s="11"/>
      <c r="Z63616" s="11"/>
    </row>
    <row r="63617" spans="8:26">
      <c r="H63617" s="21"/>
      <c r="Q63617" s="11"/>
      <c r="R63617" s="11"/>
      <c r="S63617" s="11"/>
      <c r="T63617" s="11"/>
      <c r="U63617" s="11"/>
      <c r="V63617" s="11"/>
      <c r="W63617" s="11"/>
      <c r="X63617" s="11"/>
      <c r="Y63617" s="11"/>
      <c r="Z63617" s="11"/>
    </row>
    <row r="63618" spans="8:26">
      <c r="H63618" s="21"/>
      <c r="Q63618" s="11"/>
      <c r="R63618" s="11"/>
      <c r="S63618" s="11"/>
      <c r="T63618" s="11"/>
      <c r="U63618" s="11"/>
      <c r="V63618" s="11"/>
      <c r="W63618" s="11"/>
      <c r="X63618" s="11"/>
      <c r="Y63618" s="11"/>
      <c r="Z63618" s="11"/>
    </row>
    <row r="63619" spans="8:26">
      <c r="H63619" s="21"/>
      <c r="Q63619" s="11"/>
      <c r="R63619" s="11"/>
      <c r="S63619" s="11"/>
      <c r="T63619" s="11"/>
      <c r="U63619" s="11"/>
      <c r="V63619" s="11"/>
      <c r="W63619" s="11"/>
      <c r="X63619" s="11"/>
      <c r="Y63619" s="11"/>
      <c r="Z63619" s="11"/>
    </row>
    <row r="63620" spans="8:26">
      <c r="H63620" s="21"/>
      <c r="Q63620" s="11"/>
      <c r="R63620" s="11"/>
      <c r="S63620" s="11"/>
      <c r="T63620" s="11"/>
      <c r="U63620" s="11"/>
      <c r="V63620" s="11"/>
      <c r="W63620" s="11"/>
      <c r="X63620" s="11"/>
      <c r="Y63620" s="11"/>
      <c r="Z63620" s="11"/>
    </row>
    <row r="63621" spans="8:26">
      <c r="H63621" s="21"/>
      <c r="Q63621" s="11"/>
      <c r="R63621" s="11"/>
      <c r="S63621" s="11"/>
      <c r="T63621" s="11"/>
      <c r="U63621" s="11"/>
      <c r="V63621" s="11"/>
      <c r="W63621" s="11"/>
      <c r="X63621" s="11"/>
      <c r="Y63621" s="11"/>
      <c r="Z63621" s="11"/>
    </row>
    <row r="63622" spans="8:26">
      <c r="H63622" s="21"/>
      <c r="Q63622" s="11"/>
      <c r="R63622" s="11"/>
      <c r="S63622" s="11"/>
      <c r="T63622" s="11"/>
      <c r="U63622" s="11"/>
      <c r="V63622" s="11"/>
      <c r="W63622" s="11"/>
      <c r="X63622" s="11"/>
      <c r="Y63622" s="11"/>
      <c r="Z63622" s="11"/>
    </row>
    <row r="63623" spans="8:26">
      <c r="H63623" s="21"/>
      <c r="Q63623" s="11"/>
      <c r="R63623" s="11"/>
      <c r="S63623" s="11"/>
      <c r="T63623" s="11"/>
      <c r="U63623" s="11"/>
      <c r="V63623" s="11"/>
      <c r="W63623" s="11"/>
      <c r="X63623" s="11"/>
      <c r="Y63623" s="11"/>
      <c r="Z63623" s="11"/>
    </row>
    <row r="63624" spans="8:26">
      <c r="H63624" s="21"/>
      <c r="Q63624" s="11"/>
      <c r="R63624" s="11"/>
      <c r="S63624" s="11"/>
      <c r="T63624" s="11"/>
      <c r="U63624" s="11"/>
      <c r="V63624" s="11"/>
      <c r="W63624" s="11"/>
      <c r="X63624" s="11"/>
      <c r="Y63624" s="11"/>
      <c r="Z63624" s="11"/>
    </row>
    <row r="63625" spans="8:26">
      <c r="H63625" s="21"/>
      <c r="Q63625" s="11"/>
      <c r="R63625" s="11"/>
      <c r="S63625" s="11"/>
      <c r="T63625" s="11"/>
      <c r="U63625" s="11"/>
      <c r="V63625" s="11"/>
      <c r="W63625" s="11"/>
      <c r="X63625" s="11"/>
      <c r="Y63625" s="11"/>
      <c r="Z63625" s="11"/>
    </row>
    <row r="63626" spans="8:26">
      <c r="H63626" s="21"/>
      <c r="Q63626" s="11"/>
      <c r="R63626" s="11"/>
      <c r="S63626" s="11"/>
      <c r="T63626" s="11"/>
      <c r="U63626" s="11"/>
      <c r="V63626" s="11"/>
      <c r="W63626" s="11"/>
      <c r="X63626" s="11"/>
      <c r="Y63626" s="11"/>
      <c r="Z63626" s="11"/>
    </row>
    <row r="63627" spans="8:26">
      <c r="H63627" s="21"/>
      <c r="Q63627" s="11"/>
      <c r="R63627" s="11"/>
      <c r="S63627" s="11"/>
      <c r="T63627" s="11"/>
      <c r="U63627" s="11"/>
      <c r="V63627" s="11"/>
      <c r="W63627" s="11"/>
      <c r="X63627" s="11"/>
      <c r="Y63627" s="11"/>
      <c r="Z63627" s="11"/>
    </row>
    <row r="63628" spans="8:26">
      <c r="H63628" s="21"/>
      <c r="Q63628" s="11"/>
      <c r="R63628" s="11"/>
      <c r="S63628" s="11"/>
      <c r="T63628" s="11"/>
      <c r="U63628" s="11"/>
      <c r="V63628" s="11"/>
      <c r="W63628" s="11"/>
      <c r="X63628" s="11"/>
      <c r="Y63628" s="11"/>
      <c r="Z63628" s="11"/>
    </row>
    <row r="63629" spans="8:26">
      <c r="H63629" s="21"/>
      <c r="Q63629" s="11"/>
      <c r="R63629" s="11"/>
      <c r="S63629" s="11"/>
      <c r="T63629" s="11"/>
      <c r="U63629" s="11"/>
      <c r="V63629" s="11"/>
      <c r="W63629" s="11"/>
      <c r="X63629" s="11"/>
      <c r="Y63629" s="11"/>
      <c r="Z63629" s="11"/>
    </row>
    <row r="63630" spans="8:26">
      <c r="H63630" s="21"/>
      <c r="Q63630" s="11"/>
      <c r="R63630" s="11"/>
      <c r="S63630" s="11"/>
      <c r="T63630" s="11"/>
      <c r="U63630" s="11"/>
      <c r="V63630" s="11"/>
      <c r="W63630" s="11"/>
      <c r="X63630" s="11"/>
      <c r="Y63630" s="11"/>
      <c r="Z63630" s="11"/>
    </row>
    <row r="63631" spans="8:26">
      <c r="H63631" s="21"/>
      <c r="Q63631" s="11"/>
      <c r="R63631" s="11"/>
      <c r="S63631" s="11"/>
      <c r="T63631" s="11"/>
      <c r="U63631" s="11"/>
      <c r="V63631" s="11"/>
      <c r="W63631" s="11"/>
      <c r="X63631" s="11"/>
      <c r="Y63631" s="11"/>
      <c r="Z63631" s="11"/>
    </row>
    <row r="63632" spans="8:26">
      <c r="H63632" s="21"/>
      <c r="Q63632" s="11"/>
      <c r="R63632" s="11"/>
      <c r="S63632" s="11"/>
      <c r="T63632" s="11"/>
      <c r="U63632" s="11"/>
      <c r="V63632" s="11"/>
      <c r="W63632" s="11"/>
      <c r="X63632" s="11"/>
      <c r="Y63632" s="11"/>
      <c r="Z63632" s="11"/>
    </row>
    <row r="63633" spans="8:26">
      <c r="H63633" s="21"/>
      <c r="Q63633" s="11"/>
      <c r="R63633" s="11"/>
      <c r="S63633" s="11"/>
      <c r="T63633" s="11"/>
      <c r="U63633" s="11"/>
      <c r="V63633" s="11"/>
      <c r="W63633" s="11"/>
      <c r="X63633" s="11"/>
      <c r="Y63633" s="11"/>
      <c r="Z63633" s="11"/>
    </row>
    <row r="63634" spans="8:26">
      <c r="H63634" s="21"/>
      <c r="Q63634" s="11"/>
      <c r="R63634" s="11"/>
      <c r="S63634" s="11"/>
      <c r="T63634" s="11"/>
      <c r="U63634" s="11"/>
      <c r="V63634" s="11"/>
      <c r="W63634" s="11"/>
      <c r="X63634" s="11"/>
      <c r="Y63634" s="11"/>
      <c r="Z63634" s="11"/>
    </row>
    <row r="63635" spans="8:26">
      <c r="H63635" s="21"/>
      <c r="Q63635" s="11"/>
      <c r="R63635" s="11"/>
      <c r="S63635" s="11"/>
      <c r="T63635" s="11"/>
      <c r="U63635" s="11"/>
      <c r="V63635" s="11"/>
      <c r="W63635" s="11"/>
      <c r="X63635" s="11"/>
      <c r="Y63635" s="11"/>
      <c r="Z63635" s="11"/>
    </row>
    <row r="63636" spans="8:26">
      <c r="H63636" s="21"/>
      <c r="Q63636" s="11"/>
      <c r="R63636" s="11"/>
      <c r="S63636" s="11"/>
      <c r="T63636" s="11"/>
      <c r="U63636" s="11"/>
      <c r="V63636" s="11"/>
      <c r="W63636" s="11"/>
      <c r="X63636" s="11"/>
      <c r="Y63636" s="11"/>
      <c r="Z63636" s="11"/>
    </row>
    <row r="63637" spans="8:26">
      <c r="H63637" s="21"/>
      <c r="Q63637" s="11"/>
      <c r="R63637" s="11"/>
      <c r="S63637" s="11"/>
      <c r="T63637" s="11"/>
      <c r="U63637" s="11"/>
      <c r="V63637" s="11"/>
      <c r="W63637" s="11"/>
      <c r="X63637" s="11"/>
      <c r="Y63637" s="11"/>
      <c r="Z63637" s="11"/>
    </row>
    <row r="63638" spans="8:26">
      <c r="H63638" s="21"/>
      <c r="Q63638" s="11"/>
      <c r="R63638" s="11"/>
      <c r="S63638" s="11"/>
      <c r="T63638" s="11"/>
      <c r="U63638" s="11"/>
      <c r="V63638" s="11"/>
      <c r="W63638" s="11"/>
      <c r="X63638" s="11"/>
      <c r="Y63638" s="11"/>
      <c r="Z63638" s="11"/>
    </row>
    <row r="63639" spans="8:26">
      <c r="H63639" s="21"/>
      <c r="Q63639" s="11"/>
      <c r="R63639" s="11"/>
      <c r="S63639" s="11"/>
      <c r="T63639" s="11"/>
      <c r="U63639" s="11"/>
      <c r="V63639" s="11"/>
      <c r="W63639" s="11"/>
      <c r="X63639" s="11"/>
      <c r="Y63639" s="11"/>
      <c r="Z63639" s="11"/>
    </row>
    <row r="63640" spans="8:26">
      <c r="H63640" s="21"/>
      <c r="Q63640" s="11"/>
      <c r="R63640" s="11"/>
      <c r="S63640" s="11"/>
      <c r="T63640" s="11"/>
      <c r="U63640" s="11"/>
      <c r="V63640" s="11"/>
      <c r="W63640" s="11"/>
      <c r="X63640" s="11"/>
      <c r="Y63640" s="11"/>
      <c r="Z63640" s="11"/>
    </row>
    <row r="63641" spans="8:26">
      <c r="H63641" s="21"/>
      <c r="Q63641" s="11"/>
      <c r="R63641" s="11"/>
      <c r="S63641" s="11"/>
      <c r="T63641" s="11"/>
      <c r="U63641" s="11"/>
      <c r="V63641" s="11"/>
      <c r="W63641" s="11"/>
      <c r="X63641" s="11"/>
      <c r="Y63641" s="11"/>
      <c r="Z63641" s="11"/>
    </row>
    <row r="63642" spans="8:26">
      <c r="H63642" s="21"/>
      <c r="Q63642" s="11"/>
      <c r="R63642" s="11"/>
      <c r="S63642" s="11"/>
      <c r="T63642" s="11"/>
      <c r="U63642" s="11"/>
      <c r="V63642" s="11"/>
      <c r="W63642" s="11"/>
      <c r="X63642" s="11"/>
      <c r="Y63642" s="11"/>
      <c r="Z63642" s="11"/>
    </row>
    <row r="63643" spans="8:26">
      <c r="H63643" s="21"/>
      <c r="Q63643" s="11"/>
      <c r="R63643" s="11"/>
      <c r="S63643" s="11"/>
      <c r="T63643" s="11"/>
      <c r="U63643" s="11"/>
      <c r="V63643" s="11"/>
      <c r="W63643" s="11"/>
      <c r="X63643" s="11"/>
      <c r="Y63643" s="11"/>
      <c r="Z63643" s="11"/>
    </row>
    <row r="63644" spans="8:26">
      <c r="H63644" s="21"/>
      <c r="Q63644" s="11"/>
      <c r="R63644" s="11"/>
      <c r="S63644" s="11"/>
      <c r="T63644" s="11"/>
      <c r="U63644" s="11"/>
      <c r="V63644" s="11"/>
      <c r="W63644" s="11"/>
      <c r="X63644" s="11"/>
      <c r="Y63644" s="11"/>
      <c r="Z63644" s="11"/>
    </row>
    <row r="63645" spans="8:26">
      <c r="H63645" s="21"/>
      <c r="Q63645" s="11"/>
      <c r="R63645" s="11"/>
      <c r="S63645" s="11"/>
      <c r="T63645" s="11"/>
      <c r="U63645" s="11"/>
      <c r="V63645" s="11"/>
      <c r="W63645" s="11"/>
      <c r="X63645" s="11"/>
      <c r="Y63645" s="11"/>
      <c r="Z63645" s="11"/>
    </row>
    <row r="63646" spans="8:26">
      <c r="H63646" s="21"/>
      <c r="Q63646" s="11"/>
      <c r="R63646" s="11"/>
      <c r="S63646" s="11"/>
      <c r="T63646" s="11"/>
      <c r="U63646" s="11"/>
      <c r="V63646" s="11"/>
      <c r="W63646" s="11"/>
      <c r="X63646" s="11"/>
      <c r="Y63646" s="11"/>
      <c r="Z63646" s="11"/>
    </row>
    <row r="63647" spans="8:26">
      <c r="H63647" s="21"/>
      <c r="Q63647" s="11"/>
      <c r="R63647" s="11"/>
      <c r="S63647" s="11"/>
      <c r="T63647" s="11"/>
      <c r="U63647" s="11"/>
      <c r="V63647" s="11"/>
      <c r="W63647" s="11"/>
      <c r="X63647" s="11"/>
      <c r="Y63647" s="11"/>
      <c r="Z63647" s="11"/>
    </row>
    <row r="63648" spans="8:26">
      <c r="H63648" s="21"/>
      <c r="Q63648" s="11"/>
      <c r="R63648" s="11"/>
      <c r="S63648" s="11"/>
      <c r="T63648" s="11"/>
      <c r="U63648" s="11"/>
      <c r="V63648" s="11"/>
      <c r="W63648" s="11"/>
      <c r="X63648" s="11"/>
      <c r="Y63648" s="11"/>
      <c r="Z63648" s="11"/>
    </row>
    <row r="63649" spans="8:26">
      <c r="H63649" s="21"/>
      <c r="Q63649" s="11"/>
      <c r="R63649" s="11"/>
      <c r="S63649" s="11"/>
      <c r="T63649" s="11"/>
      <c r="U63649" s="11"/>
      <c r="V63649" s="11"/>
      <c r="W63649" s="11"/>
      <c r="X63649" s="11"/>
      <c r="Y63649" s="11"/>
      <c r="Z63649" s="11"/>
    </row>
    <row r="63650" spans="8:26">
      <c r="H63650" s="21"/>
      <c r="Q63650" s="11"/>
      <c r="R63650" s="11"/>
      <c r="S63650" s="11"/>
      <c r="T63650" s="11"/>
      <c r="U63650" s="11"/>
      <c r="V63650" s="11"/>
      <c r="W63650" s="11"/>
      <c r="X63650" s="11"/>
      <c r="Y63650" s="11"/>
      <c r="Z63650" s="11"/>
    </row>
    <row r="63651" spans="8:26">
      <c r="H63651" s="21"/>
      <c r="Q63651" s="11"/>
      <c r="R63651" s="11"/>
      <c r="S63651" s="11"/>
      <c r="T63651" s="11"/>
      <c r="U63651" s="11"/>
      <c r="V63651" s="11"/>
      <c r="W63651" s="11"/>
      <c r="X63651" s="11"/>
      <c r="Y63651" s="11"/>
      <c r="Z63651" s="11"/>
    </row>
    <row r="63652" spans="8:26">
      <c r="H63652" s="21"/>
      <c r="Q63652" s="11"/>
      <c r="R63652" s="11"/>
      <c r="S63652" s="11"/>
      <c r="T63652" s="11"/>
      <c r="U63652" s="11"/>
      <c r="V63652" s="11"/>
      <c r="W63652" s="11"/>
      <c r="X63652" s="11"/>
      <c r="Y63652" s="11"/>
      <c r="Z63652" s="11"/>
    </row>
    <row r="63653" spans="8:26">
      <c r="H63653" s="21"/>
      <c r="Q63653" s="11"/>
      <c r="R63653" s="11"/>
      <c r="S63653" s="11"/>
      <c r="T63653" s="11"/>
      <c r="U63653" s="11"/>
      <c r="V63653" s="11"/>
      <c r="W63653" s="11"/>
      <c r="X63653" s="11"/>
      <c r="Y63653" s="11"/>
      <c r="Z63653" s="11"/>
    </row>
    <row r="63654" spans="8:26">
      <c r="H63654" s="21"/>
      <c r="Q63654" s="11"/>
      <c r="R63654" s="11"/>
      <c r="S63654" s="11"/>
      <c r="T63654" s="11"/>
      <c r="U63654" s="11"/>
      <c r="V63654" s="11"/>
      <c r="W63654" s="11"/>
      <c r="X63654" s="11"/>
      <c r="Y63654" s="11"/>
      <c r="Z63654" s="11"/>
    </row>
    <row r="63655" spans="8:26">
      <c r="H63655" s="21"/>
      <c r="Q63655" s="11"/>
      <c r="R63655" s="11"/>
      <c r="S63655" s="11"/>
      <c r="T63655" s="11"/>
      <c r="U63655" s="11"/>
      <c r="V63655" s="11"/>
      <c r="W63655" s="11"/>
      <c r="X63655" s="11"/>
      <c r="Y63655" s="11"/>
      <c r="Z63655" s="11"/>
    </row>
    <row r="63656" spans="8:26">
      <c r="H63656" s="21"/>
      <c r="Q63656" s="11"/>
      <c r="R63656" s="11"/>
      <c r="S63656" s="11"/>
      <c r="T63656" s="11"/>
      <c r="U63656" s="11"/>
      <c r="V63656" s="11"/>
      <c r="W63656" s="11"/>
      <c r="X63656" s="11"/>
      <c r="Y63656" s="11"/>
      <c r="Z63656" s="11"/>
    </row>
    <row r="63657" spans="8:26">
      <c r="H63657" s="21"/>
      <c r="Q63657" s="11"/>
      <c r="R63657" s="11"/>
      <c r="S63657" s="11"/>
      <c r="T63657" s="11"/>
      <c r="U63657" s="11"/>
      <c r="V63657" s="11"/>
      <c r="W63657" s="11"/>
      <c r="X63657" s="11"/>
      <c r="Y63657" s="11"/>
      <c r="Z63657" s="11"/>
    </row>
    <row r="63658" spans="8:26">
      <c r="H63658" s="21"/>
      <c r="Q63658" s="11"/>
      <c r="R63658" s="11"/>
      <c r="S63658" s="11"/>
      <c r="T63658" s="11"/>
      <c r="U63658" s="11"/>
      <c r="V63658" s="11"/>
      <c r="W63658" s="11"/>
      <c r="X63658" s="11"/>
      <c r="Y63658" s="11"/>
      <c r="Z63658" s="11"/>
    </row>
    <row r="63659" spans="8:26">
      <c r="H63659" s="21"/>
      <c r="Q63659" s="11"/>
      <c r="R63659" s="11"/>
      <c r="S63659" s="11"/>
      <c r="T63659" s="11"/>
      <c r="U63659" s="11"/>
      <c r="V63659" s="11"/>
      <c r="W63659" s="11"/>
      <c r="X63659" s="11"/>
      <c r="Y63659" s="11"/>
      <c r="Z63659" s="11"/>
    </row>
    <row r="63660" spans="8:26">
      <c r="H63660" s="21"/>
      <c r="Q63660" s="11"/>
      <c r="R63660" s="11"/>
      <c r="S63660" s="11"/>
      <c r="T63660" s="11"/>
      <c r="U63660" s="11"/>
      <c r="V63660" s="11"/>
      <c r="W63660" s="11"/>
      <c r="X63660" s="11"/>
      <c r="Y63660" s="11"/>
      <c r="Z63660" s="11"/>
    </row>
    <row r="63661" spans="8:26">
      <c r="H63661" s="21"/>
      <c r="Q63661" s="11"/>
      <c r="R63661" s="11"/>
      <c r="S63661" s="11"/>
      <c r="T63661" s="11"/>
      <c r="U63661" s="11"/>
      <c r="V63661" s="11"/>
      <c r="W63661" s="11"/>
      <c r="X63661" s="11"/>
      <c r="Y63661" s="11"/>
      <c r="Z63661" s="11"/>
    </row>
    <row r="63662" spans="8:26">
      <c r="H63662" s="21"/>
      <c r="Q63662" s="11"/>
      <c r="R63662" s="11"/>
      <c r="S63662" s="11"/>
      <c r="T63662" s="11"/>
      <c r="U63662" s="11"/>
      <c r="V63662" s="11"/>
      <c r="W63662" s="11"/>
      <c r="X63662" s="11"/>
      <c r="Y63662" s="11"/>
      <c r="Z63662" s="11"/>
    </row>
    <row r="63663" spans="8:26">
      <c r="H63663" s="21"/>
      <c r="Q63663" s="11"/>
      <c r="R63663" s="11"/>
      <c r="S63663" s="11"/>
      <c r="T63663" s="11"/>
      <c r="U63663" s="11"/>
      <c r="V63663" s="11"/>
      <c r="W63663" s="11"/>
      <c r="X63663" s="11"/>
      <c r="Y63663" s="11"/>
      <c r="Z63663" s="11"/>
    </row>
    <row r="63664" spans="8:26">
      <c r="H63664" s="21"/>
      <c r="Q63664" s="11"/>
      <c r="R63664" s="11"/>
      <c r="S63664" s="11"/>
      <c r="T63664" s="11"/>
      <c r="U63664" s="11"/>
      <c r="V63664" s="11"/>
      <c r="W63664" s="11"/>
      <c r="X63664" s="11"/>
      <c r="Y63664" s="11"/>
      <c r="Z63664" s="11"/>
    </row>
    <row r="63665" spans="8:26">
      <c r="H63665" s="21"/>
      <c r="Q63665" s="11"/>
      <c r="R63665" s="11"/>
      <c r="S63665" s="11"/>
      <c r="T63665" s="11"/>
      <c r="U63665" s="11"/>
      <c r="V63665" s="11"/>
      <c r="W63665" s="11"/>
      <c r="X63665" s="11"/>
      <c r="Y63665" s="11"/>
      <c r="Z63665" s="11"/>
    </row>
    <row r="63666" spans="8:26">
      <c r="H63666" s="21"/>
      <c r="Q63666" s="11"/>
      <c r="R63666" s="11"/>
      <c r="S63666" s="11"/>
      <c r="T63666" s="11"/>
      <c r="U63666" s="11"/>
      <c r="V63666" s="11"/>
      <c r="W63666" s="11"/>
      <c r="X63666" s="11"/>
      <c r="Y63666" s="11"/>
      <c r="Z63666" s="11"/>
    </row>
    <row r="63667" spans="8:26">
      <c r="H63667" s="21"/>
      <c r="Q63667" s="11"/>
      <c r="R63667" s="11"/>
      <c r="S63667" s="11"/>
      <c r="T63667" s="11"/>
      <c r="U63667" s="11"/>
      <c r="V63667" s="11"/>
      <c r="W63667" s="11"/>
      <c r="X63667" s="11"/>
      <c r="Y63667" s="11"/>
      <c r="Z63667" s="11"/>
    </row>
    <row r="63668" spans="8:26">
      <c r="H63668" s="21"/>
      <c r="Q63668" s="11"/>
      <c r="R63668" s="11"/>
      <c r="S63668" s="11"/>
      <c r="T63668" s="11"/>
      <c r="U63668" s="11"/>
      <c r="V63668" s="11"/>
      <c r="W63668" s="11"/>
      <c r="X63668" s="11"/>
      <c r="Y63668" s="11"/>
      <c r="Z63668" s="11"/>
    </row>
    <row r="63669" spans="8:26">
      <c r="H63669" s="21"/>
      <c r="Q63669" s="11"/>
      <c r="R63669" s="11"/>
      <c r="S63669" s="11"/>
      <c r="T63669" s="11"/>
      <c r="U63669" s="11"/>
      <c r="V63669" s="11"/>
      <c r="W63669" s="11"/>
      <c r="X63669" s="11"/>
      <c r="Y63669" s="11"/>
      <c r="Z63669" s="11"/>
    </row>
    <row r="63670" spans="8:26">
      <c r="H63670" s="21"/>
      <c r="Q63670" s="11"/>
      <c r="R63670" s="11"/>
      <c r="S63670" s="11"/>
      <c r="T63670" s="11"/>
      <c r="U63670" s="11"/>
      <c r="V63670" s="11"/>
      <c r="W63670" s="11"/>
      <c r="X63670" s="11"/>
      <c r="Y63670" s="11"/>
      <c r="Z63670" s="11"/>
    </row>
    <row r="63671" spans="8:26">
      <c r="H63671" s="21"/>
      <c r="Q63671" s="11"/>
      <c r="R63671" s="11"/>
      <c r="S63671" s="11"/>
      <c r="T63671" s="11"/>
      <c r="U63671" s="11"/>
      <c r="V63671" s="11"/>
      <c r="W63671" s="11"/>
      <c r="X63671" s="11"/>
      <c r="Y63671" s="11"/>
      <c r="Z63671" s="11"/>
    </row>
    <row r="63672" spans="8:26">
      <c r="H63672" s="21"/>
      <c r="Q63672" s="11"/>
      <c r="R63672" s="11"/>
      <c r="S63672" s="11"/>
      <c r="T63672" s="11"/>
      <c r="U63672" s="11"/>
      <c r="V63672" s="11"/>
      <c r="W63672" s="11"/>
      <c r="X63672" s="11"/>
      <c r="Y63672" s="11"/>
      <c r="Z63672" s="11"/>
    </row>
    <row r="63673" spans="8:26">
      <c r="H63673" s="21"/>
      <c r="Q63673" s="11"/>
      <c r="R63673" s="11"/>
      <c r="S63673" s="11"/>
      <c r="T63673" s="11"/>
      <c r="U63673" s="11"/>
      <c r="V63673" s="11"/>
      <c r="W63673" s="11"/>
      <c r="X63673" s="11"/>
      <c r="Y63673" s="11"/>
      <c r="Z63673" s="11"/>
    </row>
    <row r="63674" spans="8:26">
      <c r="H63674" s="21"/>
      <c r="Q63674" s="11"/>
      <c r="R63674" s="11"/>
      <c r="S63674" s="11"/>
      <c r="T63674" s="11"/>
      <c r="U63674" s="11"/>
      <c r="V63674" s="11"/>
      <c r="W63674" s="11"/>
      <c r="X63674" s="11"/>
      <c r="Y63674" s="11"/>
      <c r="Z63674" s="11"/>
    </row>
    <row r="63675" spans="8:26">
      <c r="H63675" s="21"/>
      <c r="Q63675" s="11"/>
      <c r="R63675" s="11"/>
      <c r="S63675" s="11"/>
      <c r="T63675" s="11"/>
      <c r="U63675" s="11"/>
      <c r="V63675" s="11"/>
      <c r="W63675" s="11"/>
      <c r="X63675" s="11"/>
      <c r="Y63675" s="11"/>
      <c r="Z63675" s="11"/>
    </row>
    <row r="63676" spans="8:26">
      <c r="H63676" s="21"/>
      <c r="Q63676" s="11"/>
      <c r="R63676" s="11"/>
      <c r="S63676" s="11"/>
      <c r="T63676" s="11"/>
      <c r="U63676" s="11"/>
      <c r="V63676" s="11"/>
      <c r="W63676" s="11"/>
      <c r="X63676" s="11"/>
      <c r="Y63676" s="11"/>
      <c r="Z63676" s="11"/>
    </row>
    <row r="63677" spans="8:26">
      <c r="H63677" s="21"/>
      <c r="Q63677" s="11"/>
      <c r="R63677" s="11"/>
      <c r="S63677" s="11"/>
      <c r="T63677" s="11"/>
      <c r="U63677" s="11"/>
      <c r="V63677" s="11"/>
      <c r="W63677" s="11"/>
      <c r="X63677" s="11"/>
      <c r="Y63677" s="11"/>
      <c r="Z63677" s="11"/>
    </row>
    <row r="63678" spans="8:26">
      <c r="H63678" s="21"/>
      <c r="Q63678" s="11"/>
      <c r="R63678" s="11"/>
      <c r="S63678" s="11"/>
      <c r="T63678" s="11"/>
      <c r="U63678" s="11"/>
      <c r="V63678" s="11"/>
      <c r="W63678" s="11"/>
      <c r="X63678" s="11"/>
      <c r="Y63678" s="11"/>
      <c r="Z63678" s="11"/>
    </row>
    <row r="63679" spans="8:26">
      <c r="H63679" s="21"/>
      <c r="Q63679" s="11"/>
      <c r="R63679" s="11"/>
      <c r="S63679" s="11"/>
      <c r="T63679" s="11"/>
      <c r="U63679" s="11"/>
      <c r="V63679" s="11"/>
      <c r="W63679" s="11"/>
      <c r="X63679" s="11"/>
      <c r="Y63679" s="11"/>
      <c r="Z63679" s="11"/>
    </row>
    <row r="63680" spans="8:26">
      <c r="H63680" s="21"/>
      <c r="Q63680" s="11"/>
      <c r="R63680" s="11"/>
      <c r="S63680" s="11"/>
      <c r="T63680" s="11"/>
      <c r="U63680" s="11"/>
      <c r="V63680" s="11"/>
      <c r="W63680" s="11"/>
      <c r="X63680" s="11"/>
      <c r="Y63680" s="11"/>
      <c r="Z63680" s="11"/>
    </row>
    <row r="63681" spans="8:26">
      <c r="H63681" s="21"/>
      <c r="Q63681" s="11"/>
      <c r="R63681" s="11"/>
      <c r="S63681" s="11"/>
      <c r="T63681" s="11"/>
      <c r="U63681" s="11"/>
      <c r="V63681" s="11"/>
      <c r="W63681" s="11"/>
      <c r="X63681" s="11"/>
      <c r="Y63681" s="11"/>
      <c r="Z63681" s="11"/>
    </row>
    <row r="63682" spans="8:26">
      <c r="H63682" s="21"/>
      <c r="Q63682" s="11"/>
      <c r="R63682" s="11"/>
      <c r="S63682" s="11"/>
      <c r="T63682" s="11"/>
      <c r="U63682" s="11"/>
      <c r="V63682" s="11"/>
      <c r="W63682" s="11"/>
      <c r="X63682" s="11"/>
      <c r="Y63682" s="11"/>
      <c r="Z63682" s="11"/>
    </row>
    <row r="63683" spans="8:26">
      <c r="H63683" s="21"/>
      <c r="Q63683" s="11"/>
      <c r="R63683" s="11"/>
      <c r="S63683" s="11"/>
      <c r="T63683" s="11"/>
      <c r="U63683" s="11"/>
      <c r="V63683" s="11"/>
      <c r="W63683" s="11"/>
      <c r="X63683" s="11"/>
      <c r="Y63683" s="11"/>
      <c r="Z63683" s="11"/>
    </row>
    <row r="63684" spans="8:26">
      <c r="H63684" s="21"/>
      <c r="Q63684" s="11"/>
      <c r="R63684" s="11"/>
      <c r="S63684" s="11"/>
      <c r="T63684" s="11"/>
      <c r="U63684" s="11"/>
      <c r="V63684" s="11"/>
      <c r="W63684" s="11"/>
      <c r="X63684" s="11"/>
      <c r="Y63684" s="11"/>
      <c r="Z63684" s="11"/>
    </row>
    <row r="63685" spans="8:26">
      <c r="H63685" s="21"/>
      <c r="Q63685" s="11"/>
      <c r="R63685" s="11"/>
      <c r="S63685" s="11"/>
      <c r="T63685" s="11"/>
      <c r="U63685" s="11"/>
      <c r="V63685" s="11"/>
      <c r="W63685" s="11"/>
      <c r="X63685" s="11"/>
      <c r="Y63685" s="11"/>
      <c r="Z63685" s="11"/>
    </row>
    <row r="63686" spans="8:26">
      <c r="H63686" s="21"/>
      <c r="Q63686" s="11"/>
      <c r="R63686" s="11"/>
      <c r="S63686" s="11"/>
      <c r="T63686" s="11"/>
      <c r="U63686" s="11"/>
      <c r="V63686" s="11"/>
      <c r="W63686" s="11"/>
      <c r="X63686" s="11"/>
      <c r="Y63686" s="11"/>
      <c r="Z63686" s="11"/>
    </row>
    <row r="63687" spans="8:26">
      <c r="H63687" s="21"/>
      <c r="Q63687" s="11"/>
      <c r="R63687" s="11"/>
      <c r="S63687" s="11"/>
      <c r="T63687" s="11"/>
      <c r="U63687" s="11"/>
      <c r="V63687" s="11"/>
      <c r="W63687" s="11"/>
      <c r="X63687" s="11"/>
      <c r="Y63687" s="11"/>
      <c r="Z63687" s="11"/>
    </row>
    <row r="63688" spans="8:26">
      <c r="H63688" s="21"/>
      <c r="Q63688" s="11"/>
      <c r="R63688" s="11"/>
      <c r="S63688" s="11"/>
      <c r="T63688" s="11"/>
      <c r="U63688" s="11"/>
      <c r="V63688" s="11"/>
      <c r="W63688" s="11"/>
      <c r="X63688" s="11"/>
      <c r="Y63688" s="11"/>
      <c r="Z63688" s="11"/>
    </row>
    <row r="63689" spans="8:26">
      <c r="H63689" s="21"/>
      <c r="Q63689" s="11"/>
      <c r="R63689" s="11"/>
      <c r="S63689" s="11"/>
      <c r="T63689" s="11"/>
      <c r="U63689" s="11"/>
      <c r="V63689" s="11"/>
      <c r="W63689" s="11"/>
      <c r="X63689" s="11"/>
      <c r="Y63689" s="11"/>
      <c r="Z63689" s="11"/>
    </row>
    <row r="63690" spans="8:26">
      <c r="H63690" s="21"/>
      <c r="Q63690" s="11"/>
      <c r="R63690" s="11"/>
      <c r="S63690" s="11"/>
      <c r="T63690" s="11"/>
      <c r="U63690" s="11"/>
      <c r="V63690" s="11"/>
      <c r="W63690" s="11"/>
      <c r="X63690" s="11"/>
      <c r="Y63690" s="11"/>
      <c r="Z63690" s="11"/>
    </row>
    <row r="63691" spans="8:26">
      <c r="H63691" s="21"/>
      <c r="Q63691" s="11"/>
      <c r="R63691" s="11"/>
      <c r="S63691" s="11"/>
      <c r="T63691" s="11"/>
      <c r="U63691" s="11"/>
      <c r="V63691" s="11"/>
      <c r="W63691" s="11"/>
      <c r="X63691" s="11"/>
      <c r="Y63691" s="11"/>
      <c r="Z63691" s="11"/>
    </row>
    <row r="63692" spans="8:26">
      <c r="H63692" s="21"/>
      <c r="Q63692" s="11"/>
      <c r="R63692" s="11"/>
      <c r="S63692" s="11"/>
      <c r="T63692" s="11"/>
      <c r="U63692" s="11"/>
      <c r="V63692" s="11"/>
      <c r="W63692" s="11"/>
      <c r="X63692" s="11"/>
      <c r="Y63692" s="11"/>
      <c r="Z63692" s="11"/>
    </row>
    <row r="63693" spans="8:26">
      <c r="H63693" s="21"/>
      <c r="Q63693" s="11"/>
      <c r="R63693" s="11"/>
      <c r="S63693" s="11"/>
      <c r="T63693" s="11"/>
      <c r="U63693" s="11"/>
      <c r="V63693" s="11"/>
      <c r="W63693" s="11"/>
      <c r="X63693" s="11"/>
      <c r="Y63693" s="11"/>
      <c r="Z63693" s="11"/>
    </row>
    <row r="63694" spans="8:26">
      <c r="H63694" s="21"/>
      <c r="Q63694" s="11"/>
      <c r="R63694" s="11"/>
      <c r="S63694" s="11"/>
      <c r="T63694" s="11"/>
      <c r="U63694" s="11"/>
      <c r="V63694" s="11"/>
      <c r="W63694" s="11"/>
      <c r="X63694" s="11"/>
      <c r="Y63694" s="11"/>
      <c r="Z63694" s="11"/>
    </row>
    <row r="63695" spans="8:26">
      <c r="H63695" s="21"/>
      <c r="Q63695" s="11"/>
      <c r="R63695" s="11"/>
      <c r="S63695" s="11"/>
      <c r="T63695" s="11"/>
      <c r="U63695" s="11"/>
      <c r="V63695" s="11"/>
      <c r="W63695" s="11"/>
      <c r="X63695" s="11"/>
      <c r="Y63695" s="11"/>
      <c r="Z63695" s="11"/>
    </row>
    <row r="63696" spans="8:26">
      <c r="H63696" s="21"/>
      <c r="Q63696" s="11"/>
      <c r="R63696" s="11"/>
      <c r="S63696" s="11"/>
      <c r="T63696" s="11"/>
      <c r="U63696" s="11"/>
      <c r="V63696" s="11"/>
      <c r="W63696" s="11"/>
      <c r="X63696" s="11"/>
      <c r="Y63696" s="11"/>
      <c r="Z63696" s="11"/>
    </row>
    <row r="63697" spans="8:26">
      <c r="H63697" s="21"/>
      <c r="Q63697" s="11"/>
      <c r="R63697" s="11"/>
      <c r="S63697" s="11"/>
      <c r="T63697" s="11"/>
      <c r="U63697" s="11"/>
      <c r="V63697" s="11"/>
      <c r="W63697" s="11"/>
      <c r="X63697" s="11"/>
      <c r="Y63697" s="11"/>
      <c r="Z63697" s="11"/>
    </row>
    <row r="63698" spans="8:26">
      <c r="H63698" s="21"/>
      <c r="Q63698" s="11"/>
      <c r="R63698" s="11"/>
      <c r="S63698" s="11"/>
      <c r="T63698" s="11"/>
      <c r="U63698" s="11"/>
      <c r="V63698" s="11"/>
      <c r="W63698" s="11"/>
      <c r="X63698" s="11"/>
      <c r="Y63698" s="11"/>
      <c r="Z63698" s="11"/>
    </row>
    <row r="63699" spans="8:26">
      <c r="H63699" s="21"/>
      <c r="Q63699" s="11"/>
      <c r="R63699" s="11"/>
      <c r="S63699" s="11"/>
      <c r="T63699" s="11"/>
      <c r="U63699" s="11"/>
      <c r="V63699" s="11"/>
      <c r="W63699" s="11"/>
      <c r="X63699" s="11"/>
      <c r="Y63699" s="11"/>
      <c r="Z63699" s="11"/>
    </row>
    <row r="63700" spans="8:26">
      <c r="H63700" s="21"/>
      <c r="Q63700" s="11"/>
      <c r="R63700" s="11"/>
      <c r="S63700" s="11"/>
      <c r="T63700" s="11"/>
      <c r="U63700" s="11"/>
      <c r="V63700" s="11"/>
      <c r="W63700" s="11"/>
      <c r="X63700" s="11"/>
      <c r="Y63700" s="11"/>
      <c r="Z63700" s="11"/>
    </row>
    <row r="63701" spans="8:26">
      <c r="H63701" s="21"/>
      <c r="Q63701" s="11"/>
      <c r="R63701" s="11"/>
      <c r="S63701" s="11"/>
      <c r="T63701" s="11"/>
      <c r="U63701" s="11"/>
      <c r="V63701" s="11"/>
      <c r="W63701" s="11"/>
      <c r="X63701" s="11"/>
      <c r="Y63701" s="11"/>
      <c r="Z63701" s="11"/>
    </row>
    <row r="63702" spans="8:26">
      <c r="H63702" s="21"/>
      <c r="Q63702" s="11"/>
      <c r="R63702" s="11"/>
      <c r="S63702" s="11"/>
      <c r="T63702" s="11"/>
      <c r="U63702" s="11"/>
      <c r="V63702" s="11"/>
      <c r="W63702" s="11"/>
      <c r="X63702" s="11"/>
      <c r="Y63702" s="11"/>
      <c r="Z63702" s="11"/>
    </row>
    <row r="63703" spans="8:26">
      <c r="H63703" s="21"/>
      <c r="Q63703" s="11"/>
      <c r="R63703" s="11"/>
      <c r="S63703" s="11"/>
      <c r="T63703" s="11"/>
      <c r="U63703" s="11"/>
      <c r="V63703" s="11"/>
      <c r="W63703" s="11"/>
      <c r="X63703" s="11"/>
      <c r="Y63703" s="11"/>
      <c r="Z63703" s="11"/>
    </row>
    <row r="63704" spans="8:26">
      <c r="H63704" s="21"/>
      <c r="Q63704" s="11"/>
      <c r="R63704" s="11"/>
      <c r="S63704" s="11"/>
      <c r="T63704" s="11"/>
      <c r="U63704" s="11"/>
      <c r="V63704" s="11"/>
      <c r="W63704" s="11"/>
      <c r="X63704" s="11"/>
      <c r="Y63704" s="11"/>
      <c r="Z63704" s="11"/>
    </row>
    <row r="63705" spans="8:26">
      <c r="H63705" s="21"/>
      <c r="Q63705" s="11"/>
      <c r="R63705" s="11"/>
      <c r="S63705" s="11"/>
      <c r="T63705" s="11"/>
      <c r="U63705" s="11"/>
      <c r="V63705" s="11"/>
      <c r="W63705" s="11"/>
      <c r="X63705" s="11"/>
      <c r="Y63705" s="11"/>
      <c r="Z63705" s="11"/>
    </row>
    <row r="63706" spans="8:26">
      <c r="H63706" s="21"/>
      <c r="Q63706" s="11"/>
      <c r="R63706" s="11"/>
      <c r="S63706" s="11"/>
      <c r="T63706" s="11"/>
      <c r="U63706" s="11"/>
      <c r="V63706" s="11"/>
      <c r="W63706" s="11"/>
      <c r="X63706" s="11"/>
      <c r="Y63706" s="11"/>
      <c r="Z63706" s="11"/>
    </row>
    <row r="63707" spans="8:26">
      <c r="H63707" s="21"/>
      <c r="Q63707" s="11"/>
      <c r="R63707" s="11"/>
      <c r="S63707" s="11"/>
      <c r="T63707" s="11"/>
      <c r="U63707" s="11"/>
      <c r="V63707" s="11"/>
      <c r="W63707" s="11"/>
      <c r="X63707" s="11"/>
      <c r="Y63707" s="11"/>
      <c r="Z63707" s="11"/>
    </row>
    <row r="63708" spans="8:26">
      <c r="H63708" s="21"/>
      <c r="Q63708" s="11"/>
      <c r="R63708" s="11"/>
      <c r="S63708" s="11"/>
      <c r="T63708" s="11"/>
      <c r="U63708" s="11"/>
      <c r="V63708" s="11"/>
      <c r="W63708" s="11"/>
      <c r="X63708" s="11"/>
      <c r="Y63708" s="11"/>
      <c r="Z63708" s="11"/>
    </row>
    <row r="63709" spans="8:26">
      <c r="H63709" s="21"/>
      <c r="Q63709" s="11"/>
      <c r="R63709" s="11"/>
      <c r="S63709" s="11"/>
      <c r="T63709" s="11"/>
      <c r="U63709" s="11"/>
      <c r="V63709" s="11"/>
      <c r="W63709" s="11"/>
      <c r="X63709" s="11"/>
      <c r="Y63709" s="11"/>
      <c r="Z63709" s="11"/>
    </row>
    <row r="63710" spans="8:26">
      <c r="H63710" s="21"/>
      <c r="Q63710" s="11"/>
      <c r="R63710" s="11"/>
      <c r="S63710" s="11"/>
      <c r="T63710" s="11"/>
      <c r="U63710" s="11"/>
      <c r="V63710" s="11"/>
      <c r="W63710" s="11"/>
      <c r="X63710" s="11"/>
      <c r="Y63710" s="11"/>
      <c r="Z63710" s="11"/>
    </row>
    <row r="63711" spans="8:26">
      <c r="H63711" s="21"/>
      <c r="Q63711" s="11"/>
      <c r="R63711" s="11"/>
      <c r="S63711" s="11"/>
      <c r="T63711" s="11"/>
      <c r="U63711" s="11"/>
      <c r="V63711" s="11"/>
      <c r="W63711" s="11"/>
      <c r="X63711" s="11"/>
      <c r="Y63711" s="11"/>
      <c r="Z63711" s="11"/>
    </row>
    <row r="63712" spans="8:26">
      <c r="H63712" s="21"/>
      <c r="Q63712" s="11"/>
      <c r="R63712" s="11"/>
      <c r="S63712" s="11"/>
      <c r="T63712" s="11"/>
      <c r="U63712" s="11"/>
      <c r="V63712" s="11"/>
      <c r="W63712" s="11"/>
      <c r="X63712" s="11"/>
      <c r="Y63712" s="11"/>
      <c r="Z63712" s="11"/>
    </row>
    <row r="63713" spans="8:26">
      <c r="H63713" s="21"/>
      <c r="Q63713" s="11"/>
      <c r="R63713" s="11"/>
      <c r="S63713" s="11"/>
      <c r="T63713" s="11"/>
      <c r="U63713" s="11"/>
      <c r="V63713" s="11"/>
      <c r="W63713" s="11"/>
      <c r="X63713" s="11"/>
      <c r="Y63713" s="11"/>
      <c r="Z63713" s="11"/>
    </row>
    <row r="63714" spans="8:26">
      <c r="H63714" s="21"/>
      <c r="Q63714" s="11"/>
      <c r="R63714" s="11"/>
      <c r="S63714" s="11"/>
      <c r="T63714" s="11"/>
      <c r="U63714" s="11"/>
      <c r="V63714" s="11"/>
      <c r="W63714" s="11"/>
      <c r="X63714" s="11"/>
      <c r="Y63714" s="11"/>
      <c r="Z63714" s="11"/>
    </row>
    <row r="63715" spans="8:26">
      <c r="H63715" s="21"/>
      <c r="Q63715" s="11"/>
      <c r="R63715" s="11"/>
      <c r="S63715" s="11"/>
      <c r="T63715" s="11"/>
      <c r="U63715" s="11"/>
      <c r="V63715" s="11"/>
      <c r="W63715" s="11"/>
      <c r="X63715" s="11"/>
      <c r="Y63715" s="11"/>
      <c r="Z63715" s="11"/>
    </row>
    <row r="63716" spans="8:26">
      <c r="H63716" s="21"/>
      <c r="Q63716" s="11"/>
      <c r="R63716" s="11"/>
      <c r="S63716" s="11"/>
      <c r="T63716" s="11"/>
      <c r="U63716" s="11"/>
      <c r="V63716" s="11"/>
      <c r="W63716" s="11"/>
      <c r="X63716" s="11"/>
      <c r="Y63716" s="11"/>
      <c r="Z63716" s="11"/>
    </row>
    <row r="63717" spans="8:26">
      <c r="H63717" s="21"/>
      <c r="Q63717" s="11"/>
      <c r="R63717" s="11"/>
      <c r="S63717" s="11"/>
      <c r="T63717" s="11"/>
      <c r="U63717" s="11"/>
      <c r="V63717" s="11"/>
      <c r="W63717" s="11"/>
      <c r="X63717" s="11"/>
      <c r="Y63717" s="11"/>
      <c r="Z63717" s="11"/>
    </row>
    <row r="63718" spans="8:26">
      <c r="H63718" s="21"/>
      <c r="Q63718" s="11"/>
      <c r="R63718" s="11"/>
      <c r="S63718" s="11"/>
      <c r="T63718" s="11"/>
      <c r="U63718" s="11"/>
      <c r="V63718" s="11"/>
      <c r="W63718" s="11"/>
      <c r="X63718" s="11"/>
      <c r="Y63718" s="11"/>
      <c r="Z63718" s="11"/>
    </row>
    <row r="63719" spans="8:26">
      <c r="H63719" s="21"/>
      <c r="Q63719" s="11"/>
      <c r="R63719" s="11"/>
      <c r="S63719" s="11"/>
      <c r="T63719" s="11"/>
      <c r="U63719" s="11"/>
      <c r="V63719" s="11"/>
      <c r="W63719" s="11"/>
      <c r="X63719" s="11"/>
      <c r="Y63719" s="11"/>
      <c r="Z63719" s="11"/>
    </row>
    <row r="63720" spans="8:26">
      <c r="H63720" s="21"/>
      <c r="Q63720" s="11"/>
      <c r="R63720" s="11"/>
      <c r="S63720" s="11"/>
      <c r="T63720" s="11"/>
      <c r="U63720" s="11"/>
      <c r="V63720" s="11"/>
      <c r="W63720" s="11"/>
      <c r="X63720" s="11"/>
      <c r="Y63720" s="11"/>
      <c r="Z63720" s="11"/>
    </row>
    <row r="63721" spans="8:26">
      <c r="H63721" s="21"/>
      <c r="Q63721" s="11"/>
      <c r="R63721" s="11"/>
      <c r="S63721" s="11"/>
      <c r="T63721" s="11"/>
      <c r="U63721" s="11"/>
      <c r="V63721" s="11"/>
      <c r="W63721" s="11"/>
      <c r="X63721" s="11"/>
      <c r="Y63721" s="11"/>
      <c r="Z63721" s="11"/>
    </row>
    <row r="63722" spans="8:26">
      <c r="H63722" s="21"/>
      <c r="Q63722" s="11"/>
      <c r="R63722" s="11"/>
      <c r="S63722" s="11"/>
      <c r="T63722" s="11"/>
      <c r="U63722" s="11"/>
      <c r="V63722" s="11"/>
      <c r="W63722" s="11"/>
      <c r="X63722" s="11"/>
      <c r="Y63722" s="11"/>
      <c r="Z63722" s="11"/>
    </row>
    <row r="63723" spans="8:26">
      <c r="H63723" s="21"/>
      <c r="Q63723" s="11"/>
      <c r="R63723" s="11"/>
      <c r="S63723" s="11"/>
      <c r="T63723" s="11"/>
      <c r="U63723" s="11"/>
      <c r="V63723" s="11"/>
      <c r="W63723" s="11"/>
      <c r="X63723" s="11"/>
      <c r="Y63723" s="11"/>
      <c r="Z63723" s="11"/>
    </row>
    <row r="63724" spans="8:26">
      <c r="H63724" s="21"/>
      <c r="Q63724" s="11"/>
      <c r="R63724" s="11"/>
      <c r="S63724" s="11"/>
      <c r="T63724" s="11"/>
      <c r="U63724" s="11"/>
      <c r="V63724" s="11"/>
      <c r="W63724" s="11"/>
      <c r="X63724" s="11"/>
      <c r="Y63724" s="11"/>
      <c r="Z63724" s="11"/>
    </row>
    <row r="63725" spans="8:26">
      <c r="H63725" s="21"/>
      <c r="Q63725" s="11"/>
      <c r="R63725" s="11"/>
      <c r="S63725" s="11"/>
      <c r="T63725" s="11"/>
      <c r="U63725" s="11"/>
      <c r="V63725" s="11"/>
      <c r="W63725" s="11"/>
      <c r="X63725" s="11"/>
      <c r="Y63725" s="11"/>
      <c r="Z63725" s="11"/>
    </row>
    <row r="63726" spans="8:26">
      <c r="H63726" s="21"/>
      <c r="Q63726" s="11"/>
      <c r="R63726" s="11"/>
      <c r="S63726" s="11"/>
      <c r="T63726" s="11"/>
      <c r="U63726" s="11"/>
      <c r="V63726" s="11"/>
      <c r="W63726" s="11"/>
      <c r="X63726" s="11"/>
      <c r="Y63726" s="11"/>
      <c r="Z63726" s="11"/>
    </row>
    <row r="63727" spans="8:26">
      <c r="H63727" s="21"/>
      <c r="Q63727" s="11"/>
      <c r="R63727" s="11"/>
      <c r="S63727" s="11"/>
      <c r="T63727" s="11"/>
      <c r="U63727" s="11"/>
      <c r="V63727" s="11"/>
      <c r="W63727" s="11"/>
      <c r="X63727" s="11"/>
      <c r="Y63727" s="11"/>
      <c r="Z63727" s="11"/>
    </row>
    <row r="63728" spans="8:26">
      <c r="H63728" s="21"/>
      <c r="Q63728" s="11"/>
      <c r="R63728" s="11"/>
      <c r="S63728" s="11"/>
      <c r="T63728" s="11"/>
      <c r="U63728" s="11"/>
      <c r="V63728" s="11"/>
      <c r="W63728" s="11"/>
      <c r="X63728" s="11"/>
      <c r="Y63728" s="11"/>
      <c r="Z63728" s="11"/>
    </row>
    <row r="63729" spans="8:26">
      <c r="H63729" s="21"/>
      <c r="Q63729" s="11"/>
      <c r="R63729" s="11"/>
      <c r="S63729" s="11"/>
      <c r="T63729" s="11"/>
      <c r="U63729" s="11"/>
      <c r="V63729" s="11"/>
      <c r="W63729" s="11"/>
      <c r="X63729" s="11"/>
      <c r="Y63729" s="11"/>
      <c r="Z63729" s="11"/>
    </row>
    <row r="63730" spans="8:26">
      <c r="H63730" s="21"/>
      <c r="Q63730" s="11"/>
      <c r="R63730" s="11"/>
      <c r="S63730" s="11"/>
      <c r="T63730" s="11"/>
      <c r="U63730" s="11"/>
      <c r="V63730" s="11"/>
      <c r="W63730" s="11"/>
      <c r="X63730" s="11"/>
      <c r="Y63730" s="11"/>
      <c r="Z63730" s="11"/>
    </row>
    <row r="63731" spans="8:26">
      <c r="H63731" s="21"/>
      <c r="Q63731" s="11"/>
      <c r="R63731" s="11"/>
      <c r="S63731" s="11"/>
      <c r="T63731" s="11"/>
      <c r="U63731" s="11"/>
      <c r="V63731" s="11"/>
      <c r="W63731" s="11"/>
      <c r="X63731" s="11"/>
      <c r="Y63731" s="11"/>
      <c r="Z63731" s="11"/>
    </row>
    <row r="63732" spans="8:26">
      <c r="H63732" s="21"/>
      <c r="Q63732" s="11"/>
      <c r="R63732" s="11"/>
      <c r="S63732" s="11"/>
      <c r="T63732" s="11"/>
      <c r="U63732" s="11"/>
      <c r="V63732" s="11"/>
      <c r="W63732" s="11"/>
      <c r="X63732" s="11"/>
      <c r="Y63732" s="11"/>
      <c r="Z63732" s="11"/>
    </row>
    <row r="63733" spans="8:26">
      <c r="H63733" s="21"/>
      <c r="Q63733" s="11"/>
      <c r="R63733" s="11"/>
      <c r="S63733" s="11"/>
      <c r="T63733" s="11"/>
      <c r="U63733" s="11"/>
      <c r="V63733" s="11"/>
      <c r="W63733" s="11"/>
      <c r="X63733" s="11"/>
      <c r="Y63733" s="11"/>
      <c r="Z63733" s="11"/>
    </row>
    <row r="63734" spans="8:26">
      <c r="H63734" s="21"/>
      <c r="Q63734" s="11"/>
      <c r="R63734" s="11"/>
      <c r="S63734" s="11"/>
      <c r="T63734" s="11"/>
      <c r="U63734" s="11"/>
      <c r="V63734" s="11"/>
      <c r="W63734" s="11"/>
      <c r="X63734" s="11"/>
      <c r="Y63734" s="11"/>
      <c r="Z63734" s="11"/>
    </row>
    <row r="63735" spans="8:26">
      <c r="H63735" s="21"/>
      <c r="Q63735" s="11"/>
      <c r="R63735" s="11"/>
      <c r="S63735" s="11"/>
      <c r="T63735" s="11"/>
      <c r="U63735" s="11"/>
      <c r="V63735" s="11"/>
      <c r="W63735" s="11"/>
      <c r="X63735" s="11"/>
      <c r="Y63735" s="11"/>
      <c r="Z63735" s="11"/>
    </row>
    <row r="63736" spans="8:26">
      <c r="H63736" s="21"/>
      <c r="Q63736" s="11"/>
      <c r="R63736" s="11"/>
      <c r="S63736" s="11"/>
      <c r="T63736" s="11"/>
      <c r="U63736" s="11"/>
      <c r="V63736" s="11"/>
      <c r="W63736" s="11"/>
      <c r="X63736" s="11"/>
      <c r="Y63736" s="11"/>
      <c r="Z63736" s="11"/>
    </row>
    <row r="63737" spans="8:26">
      <c r="H63737" s="21"/>
      <c r="Q63737" s="11"/>
      <c r="R63737" s="11"/>
      <c r="S63737" s="11"/>
      <c r="T63737" s="11"/>
      <c r="U63737" s="11"/>
      <c r="V63737" s="11"/>
      <c r="W63737" s="11"/>
      <c r="X63737" s="11"/>
      <c r="Y63737" s="11"/>
      <c r="Z63737" s="11"/>
    </row>
    <row r="63738" spans="8:26">
      <c r="H63738" s="21"/>
      <c r="Q63738" s="11"/>
      <c r="R63738" s="11"/>
      <c r="S63738" s="11"/>
      <c r="T63738" s="11"/>
      <c r="U63738" s="11"/>
      <c r="V63738" s="11"/>
      <c r="W63738" s="11"/>
      <c r="X63738" s="11"/>
      <c r="Y63738" s="11"/>
      <c r="Z63738" s="11"/>
    </row>
    <row r="63739" spans="8:26">
      <c r="H63739" s="21"/>
      <c r="Q63739" s="11"/>
      <c r="R63739" s="11"/>
      <c r="S63739" s="11"/>
      <c r="T63739" s="11"/>
      <c r="U63739" s="11"/>
      <c r="V63739" s="11"/>
      <c r="W63739" s="11"/>
      <c r="X63739" s="11"/>
      <c r="Y63739" s="11"/>
      <c r="Z63739" s="11"/>
    </row>
    <row r="63740" spans="8:26">
      <c r="H63740" s="21"/>
      <c r="Q63740" s="11"/>
      <c r="R63740" s="11"/>
      <c r="S63740" s="11"/>
      <c r="T63740" s="11"/>
      <c r="U63740" s="11"/>
      <c r="V63740" s="11"/>
      <c r="W63740" s="11"/>
      <c r="X63740" s="11"/>
      <c r="Y63740" s="11"/>
      <c r="Z63740" s="11"/>
    </row>
    <row r="63741" spans="8:26">
      <c r="H63741" s="21"/>
      <c r="Q63741" s="11"/>
      <c r="R63741" s="11"/>
      <c r="S63741" s="11"/>
      <c r="T63741" s="11"/>
      <c r="U63741" s="11"/>
      <c r="V63741" s="11"/>
      <c r="W63741" s="11"/>
      <c r="X63741" s="11"/>
      <c r="Y63741" s="11"/>
      <c r="Z63741" s="11"/>
    </row>
    <row r="63742" spans="8:26">
      <c r="H63742" s="21"/>
      <c r="Q63742" s="11"/>
      <c r="R63742" s="11"/>
      <c r="S63742" s="11"/>
      <c r="T63742" s="11"/>
      <c r="U63742" s="11"/>
      <c r="V63742" s="11"/>
      <c r="W63742" s="11"/>
      <c r="X63742" s="11"/>
      <c r="Y63742" s="11"/>
      <c r="Z63742" s="11"/>
    </row>
    <row r="63743" spans="8:26">
      <c r="H63743" s="21"/>
      <c r="Q63743" s="11"/>
      <c r="R63743" s="11"/>
      <c r="S63743" s="11"/>
      <c r="T63743" s="11"/>
      <c r="U63743" s="11"/>
      <c r="V63743" s="11"/>
      <c r="W63743" s="11"/>
      <c r="X63743" s="11"/>
      <c r="Y63743" s="11"/>
      <c r="Z63743" s="11"/>
    </row>
    <row r="63744" spans="8:26">
      <c r="H63744" s="21"/>
      <c r="Q63744" s="11"/>
      <c r="R63744" s="11"/>
      <c r="S63744" s="11"/>
      <c r="T63744" s="11"/>
      <c r="U63744" s="11"/>
      <c r="V63744" s="11"/>
      <c r="W63744" s="11"/>
      <c r="X63744" s="11"/>
      <c r="Y63744" s="11"/>
      <c r="Z63744" s="11"/>
    </row>
    <row r="63745" spans="8:26">
      <c r="H63745" s="21"/>
      <c r="Q63745" s="11"/>
      <c r="R63745" s="11"/>
      <c r="S63745" s="11"/>
      <c r="T63745" s="11"/>
      <c r="U63745" s="11"/>
      <c r="V63745" s="11"/>
      <c r="W63745" s="11"/>
      <c r="X63745" s="11"/>
      <c r="Y63745" s="11"/>
      <c r="Z63745" s="11"/>
    </row>
    <row r="63746" spans="8:26">
      <c r="H63746" s="21"/>
      <c r="Q63746" s="11"/>
      <c r="R63746" s="11"/>
      <c r="S63746" s="11"/>
      <c r="T63746" s="11"/>
      <c r="U63746" s="11"/>
      <c r="V63746" s="11"/>
      <c r="W63746" s="11"/>
      <c r="X63746" s="11"/>
      <c r="Y63746" s="11"/>
      <c r="Z63746" s="11"/>
    </row>
    <row r="63747" spans="8:26">
      <c r="H63747" s="21"/>
      <c r="Q63747" s="11"/>
      <c r="R63747" s="11"/>
      <c r="S63747" s="11"/>
      <c r="T63747" s="11"/>
      <c r="U63747" s="11"/>
      <c r="V63747" s="11"/>
      <c r="W63747" s="11"/>
      <c r="X63747" s="11"/>
      <c r="Y63747" s="11"/>
      <c r="Z63747" s="11"/>
    </row>
    <row r="63748" spans="8:26">
      <c r="H63748" s="21"/>
      <c r="Q63748" s="11"/>
      <c r="R63748" s="11"/>
      <c r="S63748" s="11"/>
      <c r="T63748" s="11"/>
      <c r="U63748" s="11"/>
      <c r="V63748" s="11"/>
      <c r="W63748" s="11"/>
      <c r="X63748" s="11"/>
      <c r="Y63748" s="11"/>
      <c r="Z63748" s="11"/>
    </row>
    <row r="63749" spans="8:26">
      <c r="H63749" s="21"/>
      <c r="Q63749" s="11"/>
      <c r="R63749" s="11"/>
      <c r="S63749" s="11"/>
      <c r="T63749" s="11"/>
      <c r="U63749" s="11"/>
      <c r="V63749" s="11"/>
      <c r="W63749" s="11"/>
      <c r="X63749" s="11"/>
      <c r="Y63749" s="11"/>
      <c r="Z63749" s="11"/>
    </row>
    <row r="63750" spans="8:26">
      <c r="H63750" s="21"/>
      <c r="Q63750" s="11"/>
      <c r="R63750" s="11"/>
      <c r="S63750" s="11"/>
      <c r="T63750" s="11"/>
      <c r="U63750" s="11"/>
      <c r="V63750" s="11"/>
      <c r="W63750" s="11"/>
      <c r="X63750" s="11"/>
      <c r="Y63750" s="11"/>
      <c r="Z63750" s="11"/>
    </row>
    <row r="63751" spans="8:26">
      <c r="H63751" s="21"/>
      <c r="Q63751" s="11"/>
      <c r="R63751" s="11"/>
      <c r="S63751" s="11"/>
      <c r="T63751" s="11"/>
      <c r="U63751" s="11"/>
      <c r="V63751" s="11"/>
      <c r="W63751" s="11"/>
      <c r="X63751" s="11"/>
      <c r="Y63751" s="11"/>
      <c r="Z63751" s="11"/>
    </row>
    <row r="63752" spans="8:26">
      <c r="H63752" s="21"/>
      <c r="Q63752" s="11"/>
      <c r="R63752" s="11"/>
      <c r="S63752" s="11"/>
      <c r="T63752" s="11"/>
      <c r="U63752" s="11"/>
      <c r="V63752" s="11"/>
      <c r="W63752" s="11"/>
      <c r="X63752" s="11"/>
      <c r="Y63752" s="11"/>
      <c r="Z63752" s="11"/>
    </row>
    <row r="63753" spans="8:26">
      <c r="H63753" s="21"/>
      <c r="Q63753" s="11"/>
      <c r="R63753" s="11"/>
      <c r="S63753" s="11"/>
      <c r="T63753" s="11"/>
      <c r="U63753" s="11"/>
      <c r="V63753" s="11"/>
      <c r="W63753" s="11"/>
      <c r="X63753" s="11"/>
      <c r="Y63753" s="11"/>
      <c r="Z63753" s="11"/>
    </row>
    <row r="63754" spans="8:26">
      <c r="H63754" s="21"/>
      <c r="Q63754" s="11"/>
      <c r="R63754" s="11"/>
      <c r="S63754" s="11"/>
      <c r="T63754" s="11"/>
      <c r="U63754" s="11"/>
      <c r="V63754" s="11"/>
      <c r="W63754" s="11"/>
      <c r="X63754" s="11"/>
      <c r="Y63754" s="11"/>
      <c r="Z63754" s="11"/>
    </row>
    <row r="63755" spans="8:26">
      <c r="H63755" s="21"/>
      <c r="Q63755" s="11"/>
      <c r="R63755" s="11"/>
      <c r="S63755" s="11"/>
      <c r="T63755" s="11"/>
      <c r="U63755" s="11"/>
      <c r="V63755" s="11"/>
      <c r="W63755" s="11"/>
      <c r="X63755" s="11"/>
      <c r="Y63755" s="11"/>
      <c r="Z63755" s="11"/>
    </row>
    <row r="63756" spans="8:26">
      <c r="H63756" s="21"/>
      <c r="Q63756" s="11"/>
      <c r="R63756" s="11"/>
      <c r="S63756" s="11"/>
      <c r="T63756" s="11"/>
      <c r="U63756" s="11"/>
      <c r="V63756" s="11"/>
      <c r="W63756" s="11"/>
      <c r="X63756" s="11"/>
      <c r="Y63756" s="11"/>
      <c r="Z63756" s="11"/>
    </row>
    <row r="63757" spans="8:26">
      <c r="H63757" s="21"/>
      <c r="Q63757" s="11"/>
      <c r="R63757" s="11"/>
      <c r="S63757" s="11"/>
      <c r="T63757" s="11"/>
      <c r="U63757" s="11"/>
      <c r="V63757" s="11"/>
      <c r="W63757" s="11"/>
      <c r="X63757" s="11"/>
      <c r="Y63757" s="11"/>
      <c r="Z63757" s="11"/>
    </row>
    <row r="63758" spans="8:26">
      <c r="H63758" s="21"/>
      <c r="Q63758" s="11"/>
      <c r="R63758" s="11"/>
      <c r="S63758" s="11"/>
      <c r="T63758" s="11"/>
      <c r="U63758" s="11"/>
      <c r="V63758" s="11"/>
      <c r="W63758" s="11"/>
      <c r="X63758" s="11"/>
      <c r="Y63758" s="11"/>
      <c r="Z63758" s="11"/>
    </row>
    <row r="63759" spans="8:26">
      <c r="H63759" s="21"/>
      <c r="Q63759" s="11"/>
      <c r="R63759" s="11"/>
      <c r="S63759" s="11"/>
      <c r="T63759" s="11"/>
      <c r="U63759" s="11"/>
      <c r="V63759" s="11"/>
      <c r="W63759" s="11"/>
      <c r="X63759" s="11"/>
      <c r="Y63759" s="11"/>
      <c r="Z63759" s="11"/>
    </row>
    <row r="63760" spans="8:26">
      <c r="H63760" s="21"/>
      <c r="Q63760" s="11"/>
      <c r="R63760" s="11"/>
      <c r="S63760" s="11"/>
      <c r="T63760" s="11"/>
      <c r="U63760" s="11"/>
      <c r="V63760" s="11"/>
      <c r="W63760" s="11"/>
      <c r="X63760" s="11"/>
      <c r="Y63760" s="11"/>
      <c r="Z63760" s="11"/>
    </row>
    <row r="63761" spans="8:26">
      <c r="H63761" s="21"/>
      <c r="Q63761" s="11"/>
      <c r="R63761" s="11"/>
      <c r="S63761" s="11"/>
      <c r="T63761" s="11"/>
      <c r="U63761" s="11"/>
      <c r="V63761" s="11"/>
      <c r="W63761" s="11"/>
      <c r="X63761" s="11"/>
      <c r="Y63761" s="11"/>
      <c r="Z63761" s="11"/>
    </row>
    <row r="63762" spans="8:26">
      <c r="H63762" s="21"/>
      <c r="Q63762" s="11"/>
      <c r="R63762" s="11"/>
      <c r="S63762" s="11"/>
      <c r="T63762" s="11"/>
      <c r="U63762" s="11"/>
      <c r="V63762" s="11"/>
      <c r="W63762" s="11"/>
      <c r="X63762" s="11"/>
      <c r="Y63762" s="11"/>
      <c r="Z63762" s="11"/>
    </row>
    <row r="63763" spans="8:26">
      <c r="H63763" s="21"/>
      <c r="Q63763" s="11"/>
      <c r="R63763" s="11"/>
      <c r="S63763" s="11"/>
      <c r="T63763" s="11"/>
      <c r="U63763" s="11"/>
      <c r="V63763" s="11"/>
      <c r="W63763" s="11"/>
      <c r="X63763" s="11"/>
      <c r="Y63763" s="11"/>
      <c r="Z63763" s="11"/>
    </row>
    <row r="63764" spans="8:26">
      <c r="H63764" s="21"/>
      <c r="Q63764" s="11"/>
      <c r="R63764" s="11"/>
      <c r="S63764" s="11"/>
      <c r="T63764" s="11"/>
      <c r="U63764" s="11"/>
      <c r="V63764" s="11"/>
      <c r="W63764" s="11"/>
      <c r="X63764" s="11"/>
      <c r="Y63764" s="11"/>
      <c r="Z63764" s="11"/>
    </row>
    <row r="63765" spans="8:26">
      <c r="H63765" s="21"/>
      <c r="Q63765" s="11"/>
      <c r="R63765" s="11"/>
      <c r="S63765" s="11"/>
      <c r="T63765" s="11"/>
      <c r="U63765" s="11"/>
      <c r="V63765" s="11"/>
      <c r="W63765" s="11"/>
      <c r="X63765" s="11"/>
      <c r="Y63765" s="11"/>
      <c r="Z63765" s="11"/>
    </row>
    <row r="63766" spans="8:26">
      <c r="H63766" s="21"/>
      <c r="Q63766" s="11"/>
      <c r="R63766" s="11"/>
      <c r="S63766" s="11"/>
      <c r="T63766" s="11"/>
      <c r="U63766" s="11"/>
      <c r="V63766" s="11"/>
      <c r="W63766" s="11"/>
      <c r="X63766" s="11"/>
      <c r="Y63766" s="11"/>
      <c r="Z63766" s="11"/>
    </row>
    <row r="63767" spans="8:26">
      <c r="H63767" s="21"/>
      <c r="Q63767" s="11"/>
      <c r="R63767" s="11"/>
      <c r="S63767" s="11"/>
      <c r="T63767" s="11"/>
      <c r="U63767" s="11"/>
      <c r="V63767" s="11"/>
      <c r="W63767" s="11"/>
      <c r="X63767" s="11"/>
      <c r="Y63767" s="11"/>
      <c r="Z63767" s="11"/>
    </row>
    <row r="63768" spans="8:26">
      <c r="H63768" s="21"/>
      <c r="Q63768" s="11"/>
      <c r="R63768" s="11"/>
      <c r="S63768" s="11"/>
      <c r="T63768" s="11"/>
      <c r="U63768" s="11"/>
      <c r="V63768" s="11"/>
      <c r="W63768" s="11"/>
      <c r="X63768" s="11"/>
      <c r="Y63768" s="11"/>
      <c r="Z63768" s="11"/>
    </row>
    <row r="63769" spans="8:26">
      <c r="H63769" s="21"/>
      <c r="Q63769" s="11"/>
      <c r="R63769" s="11"/>
      <c r="S63769" s="11"/>
      <c r="T63769" s="11"/>
      <c r="U63769" s="11"/>
      <c r="V63769" s="11"/>
      <c r="W63769" s="11"/>
      <c r="X63769" s="11"/>
      <c r="Y63769" s="11"/>
      <c r="Z63769" s="11"/>
    </row>
    <row r="63770" spans="8:26">
      <c r="H63770" s="21"/>
      <c r="Q63770" s="11"/>
      <c r="R63770" s="11"/>
      <c r="S63770" s="11"/>
      <c r="T63770" s="11"/>
      <c r="U63770" s="11"/>
      <c r="V63770" s="11"/>
      <c r="W63770" s="11"/>
      <c r="X63770" s="11"/>
      <c r="Y63770" s="11"/>
      <c r="Z63770" s="11"/>
    </row>
    <row r="63771" spans="8:26">
      <c r="H63771" s="21"/>
      <c r="Q63771" s="11"/>
      <c r="R63771" s="11"/>
      <c r="S63771" s="11"/>
      <c r="T63771" s="11"/>
      <c r="U63771" s="11"/>
      <c r="V63771" s="11"/>
      <c r="W63771" s="11"/>
      <c r="X63771" s="11"/>
      <c r="Y63771" s="11"/>
      <c r="Z63771" s="11"/>
    </row>
    <row r="63772" spans="8:26">
      <c r="H63772" s="21"/>
      <c r="Q63772" s="11"/>
      <c r="R63772" s="11"/>
      <c r="S63772" s="11"/>
      <c r="T63772" s="11"/>
      <c r="U63772" s="11"/>
      <c r="V63772" s="11"/>
      <c r="W63772" s="11"/>
      <c r="X63772" s="11"/>
      <c r="Y63772" s="11"/>
      <c r="Z63772" s="11"/>
    </row>
    <row r="63773" spans="8:26">
      <c r="H63773" s="21"/>
      <c r="Q63773" s="11"/>
      <c r="R63773" s="11"/>
      <c r="S63773" s="11"/>
      <c r="T63773" s="11"/>
      <c r="U63773" s="11"/>
      <c r="V63773" s="11"/>
      <c r="W63773" s="11"/>
      <c r="X63773" s="11"/>
      <c r="Y63773" s="11"/>
      <c r="Z63773" s="11"/>
    </row>
    <row r="63774" spans="8:26">
      <c r="H63774" s="21"/>
      <c r="Q63774" s="11"/>
      <c r="R63774" s="11"/>
      <c r="S63774" s="11"/>
      <c r="T63774" s="11"/>
      <c r="U63774" s="11"/>
      <c r="V63774" s="11"/>
      <c r="W63774" s="11"/>
      <c r="X63774" s="11"/>
      <c r="Y63774" s="11"/>
      <c r="Z63774" s="11"/>
    </row>
    <row r="63775" spans="8:26">
      <c r="H63775" s="21"/>
      <c r="Q63775" s="11"/>
      <c r="R63775" s="11"/>
      <c r="S63775" s="11"/>
      <c r="T63775" s="11"/>
      <c r="U63775" s="11"/>
      <c r="V63775" s="11"/>
      <c r="W63775" s="11"/>
      <c r="X63775" s="11"/>
      <c r="Y63775" s="11"/>
      <c r="Z63775" s="11"/>
    </row>
    <row r="63776" spans="8:26">
      <c r="H63776" s="21"/>
      <c r="Q63776" s="11"/>
      <c r="R63776" s="11"/>
      <c r="S63776" s="11"/>
      <c r="T63776" s="11"/>
      <c r="U63776" s="11"/>
      <c r="V63776" s="11"/>
      <c r="W63776" s="11"/>
      <c r="X63776" s="11"/>
      <c r="Y63776" s="11"/>
      <c r="Z63776" s="11"/>
    </row>
    <row r="63777" spans="8:26">
      <c r="H63777" s="21"/>
      <c r="Q63777" s="11"/>
      <c r="R63777" s="11"/>
      <c r="S63777" s="11"/>
      <c r="T63777" s="11"/>
      <c r="U63777" s="11"/>
      <c r="V63777" s="11"/>
      <c r="W63777" s="11"/>
      <c r="X63777" s="11"/>
      <c r="Y63777" s="11"/>
      <c r="Z63777" s="11"/>
    </row>
    <row r="63778" spans="8:26">
      <c r="H63778" s="21"/>
      <c r="Q63778" s="11"/>
      <c r="R63778" s="11"/>
      <c r="S63778" s="11"/>
      <c r="T63778" s="11"/>
      <c r="U63778" s="11"/>
      <c r="V63778" s="11"/>
      <c r="W63778" s="11"/>
      <c r="X63778" s="11"/>
      <c r="Y63778" s="11"/>
      <c r="Z63778" s="11"/>
    </row>
    <row r="63779" spans="8:26">
      <c r="H63779" s="21"/>
      <c r="Q63779" s="11"/>
      <c r="R63779" s="11"/>
      <c r="S63779" s="11"/>
      <c r="T63779" s="11"/>
      <c r="U63779" s="11"/>
      <c r="V63779" s="11"/>
      <c r="W63779" s="11"/>
      <c r="X63779" s="11"/>
      <c r="Y63779" s="11"/>
      <c r="Z63779" s="11"/>
    </row>
    <row r="63780" spans="8:26">
      <c r="H63780" s="21"/>
      <c r="Q63780" s="11"/>
      <c r="R63780" s="11"/>
      <c r="S63780" s="11"/>
      <c r="T63780" s="11"/>
      <c r="U63780" s="11"/>
      <c r="V63780" s="11"/>
      <c r="W63780" s="11"/>
      <c r="X63780" s="11"/>
      <c r="Y63780" s="11"/>
      <c r="Z63780" s="11"/>
    </row>
    <row r="63781" spans="8:26">
      <c r="H63781" s="21"/>
      <c r="Q63781" s="11"/>
      <c r="R63781" s="11"/>
      <c r="S63781" s="11"/>
      <c r="T63781" s="11"/>
      <c r="U63781" s="11"/>
      <c r="V63781" s="11"/>
      <c r="W63781" s="11"/>
      <c r="X63781" s="11"/>
      <c r="Y63781" s="11"/>
      <c r="Z63781" s="11"/>
    </row>
    <row r="63782" spans="8:26">
      <c r="H63782" s="21"/>
      <c r="Q63782" s="11"/>
      <c r="R63782" s="11"/>
      <c r="S63782" s="11"/>
      <c r="T63782" s="11"/>
      <c r="U63782" s="11"/>
      <c r="V63782" s="11"/>
      <c r="W63782" s="11"/>
      <c r="X63782" s="11"/>
      <c r="Y63782" s="11"/>
      <c r="Z63782" s="11"/>
    </row>
    <row r="63783" spans="8:26">
      <c r="H63783" s="21"/>
      <c r="Q63783" s="11"/>
      <c r="R63783" s="11"/>
      <c r="S63783" s="11"/>
      <c r="T63783" s="11"/>
      <c r="U63783" s="11"/>
      <c r="V63783" s="11"/>
      <c r="W63783" s="11"/>
      <c r="X63783" s="11"/>
      <c r="Y63783" s="11"/>
      <c r="Z63783" s="11"/>
    </row>
    <row r="63784" spans="8:26">
      <c r="H63784" s="21"/>
      <c r="Q63784" s="11"/>
      <c r="R63784" s="11"/>
      <c r="S63784" s="11"/>
      <c r="T63784" s="11"/>
      <c r="U63784" s="11"/>
      <c r="V63784" s="11"/>
      <c r="W63784" s="11"/>
      <c r="X63784" s="11"/>
      <c r="Y63784" s="11"/>
      <c r="Z63784" s="11"/>
    </row>
    <row r="63785" spans="8:26">
      <c r="H63785" s="21"/>
      <c r="Q63785" s="11"/>
      <c r="R63785" s="11"/>
      <c r="S63785" s="11"/>
      <c r="T63785" s="11"/>
      <c r="U63785" s="11"/>
      <c r="V63785" s="11"/>
      <c r="W63785" s="11"/>
      <c r="X63785" s="11"/>
      <c r="Y63785" s="11"/>
      <c r="Z63785" s="11"/>
    </row>
    <row r="63786" spans="8:26">
      <c r="H63786" s="21"/>
      <c r="Q63786" s="11"/>
      <c r="R63786" s="11"/>
      <c r="S63786" s="11"/>
      <c r="T63786" s="11"/>
      <c r="U63786" s="11"/>
      <c r="V63786" s="11"/>
      <c r="W63786" s="11"/>
      <c r="X63786" s="11"/>
      <c r="Y63786" s="11"/>
      <c r="Z63786" s="11"/>
    </row>
    <row r="63787" spans="8:26">
      <c r="H63787" s="21"/>
      <c r="Q63787" s="11"/>
      <c r="R63787" s="11"/>
      <c r="S63787" s="11"/>
      <c r="T63787" s="11"/>
      <c r="U63787" s="11"/>
      <c r="V63787" s="11"/>
      <c r="W63787" s="11"/>
      <c r="X63787" s="11"/>
      <c r="Y63787" s="11"/>
      <c r="Z63787" s="11"/>
    </row>
    <row r="63788" spans="8:26">
      <c r="H63788" s="21"/>
      <c r="Q63788" s="11"/>
      <c r="R63788" s="11"/>
      <c r="S63788" s="11"/>
      <c r="T63788" s="11"/>
      <c r="U63788" s="11"/>
      <c r="V63788" s="11"/>
      <c r="W63788" s="11"/>
      <c r="X63788" s="11"/>
      <c r="Y63788" s="11"/>
      <c r="Z63788" s="11"/>
    </row>
    <row r="63789" spans="8:26">
      <c r="H63789" s="21"/>
      <c r="Q63789" s="11"/>
      <c r="R63789" s="11"/>
      <c r="S63789" s="11"/>
      <c r="T63789" s="11"/>
      <c r="U63789" s="11"/>
      <c r="V63789" s="11"/>
      <c r="W63789" s="11"/>
      <c r="X63789" s="11"/>
      <c r="Y63789" s="11"/>
      <c r="Z63789" s="11"/>
    </row>
    <row r="63790" spans="8:26">
      <c r="H63790" s="21"/>
      <c r="Q63790" s="11"/>
      <c r="R63790" s="11"/>
      <c r="S63790" s="11"/>
      <c r="T63790" s="11"/>
      <c r="U63790" s="11"/>
      <c r="V63790" s="11"/>
      <c r="W63790" s="11"/>
      <c r="X63790" s="11"/>
      <c r="Y63790" s="11"/>
      <c r="Z63790" s="11"/>
    </row>
    <row r="63791" spans="8:26">
      <c r="H63791" s="21"/>
      <c r="Q63791" s="11"/>
      <c r="R63791" s="11"/>
      <c r="S63791" s="11"/>
      <c r="T63791" s="11"/>
      <c r="U63791" s="11"/>
      <c r="V63791" s="11"/>
      <c r="W63791" s="11"/>
      <c r="X63791" s="11"/>
      <c r="Y63791" s="11"/>
      <c r="Z63791" s="11"/>
    </row>
    <row r="63792" spans="8:26">
      <c r="H63792" s="21"/>
      <c r="Q63792" s="11"/>
      <c r="R63792" s="11"/>
      <c r="S63792" s="11"/>
      <c r="T63792" s="11"/>
      <c r="U63792" s="11"/>
      <c r="V63792" s="11"/>
      <c r="W63792" s="11"/>
      <c r="X63792" s="11"/>
      <c r="Y63792" s="11"/>
      <c r="Z63792" s="11"/>
    </row>
    <row r="63793" spans="8:26">
      <c r="H63793" s="21"/>
      <c r="Q63793" s="11"/>
      <c r="R63793" s="11"/>
      <c r="S63793" s="11"/>
      <c r="T63793" s="11"/>
      <c r="U63793" s="11"/>
      <c r="V63793" s="11"/>
      <c r="W63793" s="11"/>
      <c r="X63793" s="11"/>
      <c r="Y63793" s="11"/>
      <c r="Z63793" s="11"/>
    </row>
    <row r="63794" spans="8:26">
      <c r="H63794" s="21"/>
      <c r="Q63794" s="11"/>
      <c r="R63794" s="11"/>
      <c r="S63794" s="11"/>
      <c r="T63794" s="11"/>
      <c r="U63794" s="11"/>
      <c r="V63794" s="11"/>
      <c r="W63794" s="11"/>
      <c r="X63794" s="11"/>
      <c r="Y63794" s="11"/>
      <c r="Z63794" s="11"/>
    </row>
    <row r="63795" spans="8:26">
      <c r="H63795" s="21"/>
      <c r="Q63795" s="11"/>
      <c r="R63795" s="11"/>
      <c r="S63795" s="11"/>
      <c r="T63795" s="11"/>
      <c r="U63795" s="11"/>
      <c r="V63795" s="11"/>
      <c r="W63795" s="11"/>
      <c r="X63795" s="11"/>
      <c r="Y63795" s="11"/>
      <c r="Z63795" s="11"/>
    </row>
    <row r="63796" spans="8:26">
      <c r="H63796" s="21"/>
      <c r="Q63796" s="11"/>
      <c r="R63796" s="11"/>
      <c r="S63796" s="11"/>
      <c r="T63796" s="11"/>
      <c r="U63796" s="11"/>
      <c r="V63796" s="11"/>
      <c r="W63796" s="11"/>
      <c r="X63796" s="11"/>
      <c r="Y63796" s="11"/>
      <c r="Z63796" s="11"/>
    </row>
    <row r="63797" spans="8:26">
      <c r="H63797" s="21"/>
      <c r="Q63797" s="11"/>
      <c r="R63797" s="11"/>
      <c r="S63797" s="11"/>
      <c r="T63797" s="11"/>
      <c r="U63797" s="11"/>
      <c r="V63797" s="11"/>
      <c r="W63797" s="11"/>
      <c r="X63797" s="11"/>
      <c r="Y63797" s="11"/>
      <c r="Z63797" s="11"/>
    </row>
    <row r="63798" spans="8:26">
      <c r="H63798" s="21"/>
      <c r="Q63798" s="11"/>
      <c r="R63798" s="11"/>
      <c r="S63798" s="11"/>
      <c r="T63798" s="11"/>
      <c r="U63798" s="11"/>
      <c r="V63798" s="11"/>
      <c r="W63798" s="11"/>
      <c r="X63798" s="11"/>
      <c r="Y63798" s="11"/>
      <c r="Z63798" s="11"/>
    </row>
    <row r="63799" spans="8:26">
      <c r="H63799" s="21"/>
      <c r="Q63799" s="11"/>
      <c r="R63799" s="11"/>
      <c r="S63799" s="11"/>
      <c r="T63799" s="11"/>
      <c r="U63799" s="11"/>
      <c r="V63799" s="11"/>
      <c r="W63799" s="11"/>
      <c r="X63799" s="11"/>
      <c r="Y63799" s="11"/>
      <c r="Z63799" s="11"/>
    </row>
    <row r="63800" spans="8:26">
      <c r="H63800" s="21"/>
      <c r="Q63800" s="11"/>
      <c r="R63800" s="11"/>
      <c r="S63800" s="11"/>
      <c r="T63800" s="11"/>
      <c r="U63800" s="11"/>
      <c r="V63800" s="11"/>
      <c r="W63800" s="11"/>
      <c r="X63800" s="11"/>
      <c r="Y63800" s="11"/>
      <c r="Z63800" s="11"/>
    </row>
    <row r="63801" spans="8:26">
      <c r="H63801" s="21"/>
      <c r="Q63801" s="11"/>
      <c r="R63801" s="11"/>
      <c r="S63801" s="11"/>
      <c r="T63801" s="11"/>
      <c r="U63801" s="11"/>
      <c r="V63801" s="11"/>
      <c r="W63801" s="11"/>
      <c r="X63801" s="11"/>
      <c r="Y63801" s="11"/>
      <c r="Z63801" s="11"/>
    </row>
    <row r="63802" spans="8:26">
      <c r="H63802" s="21"/>
      <c r="Q63802" s="11"/>
      <c r="R63802" s="11"/>
      <c r="S63802" s="11"/>
      <c r="T63802" s="11"/>
      <c r="U63802" s="11"/>
      <c r="V63802" s="11"/>
      <c r="W63802" s="11"/>
      <c r="X63802" s="11"/>
      <c r="Y63802" s="11"/>
      <c r="Z63802" s="11"/>
    </row>
    <row r="63803" spans="8:26">
      <c r="H63803" s="21"/>
      <c r="Q63803" s="11"/>
      <c r="R63803" s="11"/>
      <c r="S63803" s="11"/>
      <c r="T63803" s="11"/>
      <c r="U63803" s="11"/>
      <c r="V63803" s="11"/>
      <c r="W63803" s="11"/>
      <c r="X63803" s="11"/>
      <c r="Y63803" s="11"/>
      <c r="Z63803" s="11"/>
    </row>
    <row r="63804" spans="8:26">
      <c r="H63804" s="21"/>
      <c r="Q63804" s="11"/>
      <c r="R63804" s="11"/>
      <c r="S63804" s="11"/>
      <c r="T63804" s="11"/>
      <c r="U63804" s="11"/>
      <c r="V63804" s="11"/>
      <c r="W63804" s="11"/>
      <c r="X63804" s="11"/>
      <c r="Y63804" s="11"/>
      <c r="Z63804" s="11"/>
    </row>
    <row r="63805" spans="8:26">
      <c r="H63805" s="21"/>
      <c r="Q63805" s="11"/>
      <c r="R63805" s="11"/>
      <c r="S63805" s="11"/>
      <c r="T63805" s="11"/>
      <c r="U63805" s="11"/>
      <c r="V63805" s="11"/>
      <c r="W63805" s="11"/>
      <c r="X63805" s="11"/>
      <c r="Y63805" s="11"/>
      <c r="Z63805" s="11"/>
    </row>
    <row r="63806" spans="8:26">
      <c r="H63806" s="21"/>
      <c r="Q63806" s="11"/>
      <c r="R63806" s="11"/>
      <c r="S63806" s="11"/>
      <c r="T63806" s="11"/>
      <c r="U63806" s="11"/>
      <c r="V63806" s="11"/>
      <c r="W63806" s="11"/>
      <c r="X63806" s="11"/>
      <c r="Y63806" s="11"/>
      <c r="Z63806" s="11"/>
    </row>
    <row r="63807" spans="8:26">
      <c r="H63807" s="21"/>
      <c r="Q63807" s="11"/>
      <c r="R63807" s="11"/>
      <c r="S63807" s="11"/>
      <c r="T63807" s="11"/>
      <c r="U63807" s="11"/>
      <c r="V63807" s="11"/>
      <c r="W63807" s="11"/>
      <c r="X63807" s="11"/>
      <c r="Y63807" s="11"/>
      <c r="Z63807" s="11"/>
    </row>
    <row r="63808" spans="8:26">
      <c r="H63808" s="21"/>
      <c r="Q63808" s="11"/>
      <c r="R63808" s="11"/>
      <c r="S63808" s="11"/>
      <c r="T63808" s="11"/>
      <c r="U63808" s="11"/>
      <c r="V63808" s="11"/>
      <c r="W63808" s="11"/>
      <c r="X63808" s="11"/>
      <c r="Y63808" s="11"/>
      <c r="Z63808" s="11"/>
    </row>
    <row r="63809" spans="8:26">
      <c r="H63809" s="21"/>
      <c r="Q63809" s="11"/>
      <c r="R63809" s="11"/>
      <c r="S63809" s="11"/>
      <c r="T63809" s="11"/>
      <c r="U63809" s="11"/>
      <c r="V63809" s="11"/>
      <c r="W63809" s="11"/>
      <c r="X63809" s="11"/>
      <c r="Y63809" s="11"/>
      <c r="Z63809" s="11"/>
    </row>
    <row r="63810" spans="8:26">
      <c r="H63810" s="21"/>
      <c r="Q63810" s="11"/>
      <c r="R63810" s="11"/>
      <c r="S63810" s="11"/>
      <c r="T63810" s="11"/>
      <c r="U63810" s="11"/>
      <c r="V63810" s="11"/>
      <c r="W63810" s="11"/>
      <c r="X63810" s="11"/>
      <c r="Y63810" s="11"/>
      <c r="Z63810" s="11"/>
    </row>
    <row r="63811" spans="8:26">
      <c r="H63811" s="21"/>
      <c r="Q63811" s="11"/>
      <c r="R63811" s="11"/>
      <c r="S63811" s="11"/>
      <c r="T63811" s="11"/>
      <c r="U63811" s="11"/>
      <c r="V63811" s="11"/>
      <c r="W63811" s="11"/>
      <c r="X63811" s="11"/>
      <c r="Y63811" s="11"/>
      <c r="Z63811" s="11"/>
    </row>
    <row r="63812" spans="8:26">
      <c r="H63812" s="21"/>
      <c r="Q63812" s="11"/>
      <c r="R63812" s="11"/>
      <c r="S63812" s="11"/>
      <c r="T63812" s="11"/>
      <c r="U63812" s="11"/>
      <c r="V63812" s="11"/>
      <c r="W63812" s="11"/>
      <c r="X63812" s="11"/>
      <c r="Y63812" s="11"/>
      <c r="Z63812" s="11"/>
    </row>
    <row r="63813" spans="8:26">
      <c r="H63813" s="21"/>
      <c r="Q63813" s="11"/>
      <c r="R63813" s="11"/>
      <c r="S63813" s="11"/>
      <c r="T63813" s="11"/>
      <c r="U63813" s="11"/>
      <c r="V63813" s="11"/>
      <c r="W63813" s="11"/>
      <c r="X63813" s="11"/>
      <c r="Y63813" s="11"/>
      <c r="Z63813" s="11"/>
    </row>
    <row r="63814" spans="8:26">
      <c r="H63814" s="21"/>
      <c r="Q63814" s="11"/>
      <c r="R63814" s="11"/>
      <c r="S63814" s="11"/>
      <c r="T63814" s="11"/>
      <c r="U63814" s="11"/>
      <c r="V63814" s="11"/>
      <c r="W63814" s="11"/>
      <c r="X63814" s="11"/>
      <c r="Y63814" s="11"/>
      <c r="Z63814" s="11"/>
    </row>
    <row r="63815" spans="8:26">
      <c r="H63815" s="21"/>
      <c r="Q63815" s="11"/>
      <c r="R63815" s="11"/>
      <c r="S63815" s="11"/>
      <c r="T63815" s="11"/>
      <c r="U63815" s="11"/>
      <c r="V63815" s="11"/>
      <c r="W63815" s="11"/>
      <c r="X63815" s="11"/>
      <c r="Y63815" s="11"/>
      <c r="Z63815" s="11"/>
    </row>
    <row r="63816" spans="8:26">
      <c r="H63816" s="21"/>
      <c r="Q63816" s="11"/>
      <c r="R63816" s="11"/>
      <c r="S63816" s="11"/>
      <c r="T63816" s="11"/>
      <c r="U63816" s="11"/>
      <c r="V63816" s="11"/>
      <c r="W63816" s="11"/>
      <c r="X63816" s="11"/>
      <c r="Y63816" s="11"/>
      <c r="Z63816" s="11"/>
    </row>
    <row r="63817" spans="8:26">
      <c r="H63817" s="21"/>
      <c r="Q63817" s="11"/>
      <c r="R63817" s="11"/>
      <c r="S63817" s="11"/>
      <c r="T63817" s="11"/>
      <c r="U63817" s="11"/>
      <c r="V63817" s="11"/>
      <c r="W63817" s="11"/>
      <c r="X63817" s="11"/>
      <c r="Y63817" s="11"/>
      <c r="Z63817" s="11"/>
    </row>
    <row r="63818" spans="8:26">
      <c r="H63818" s="21"/>
      <c r="Q63818" s="11"/>
      <c r="R63818" s="11"/>
      <c r="S63818" s="11"/>
      <c r="T63818" s="11"/>
      <c r="U63818" s="11"/>
      <c r="V63818" s="11"/>
      <c r="W63818" s="11"/>
      <c r="X63818" s="11"/>
      <c r="Y63818" s="11"/>
      <c r="Z63818" s="11"/>
    </row>
    <row r="63819" spans="8:26">
      <c r="H63819" s="21"/>
      <c r="Q63819" s="11"/>
      <c r="R63819" s="11"/>
      <c r="S63819" s="11"/>
      <c r="T63819" s="11"/>
      <c r="U63819" s="11"/>
      <c r="V63819" s="11"/>
      <c r="W63819" s="11"/>
      <c r="X63819" s="11"/>
      <c r="Y63819" s="11"/>
      <c r="Z63819" s="11"/>
    </row>
    <row r="63820" spans="8:26">
      <c r="H63820" s="21"/>
      <c r="Q63820" s="11"/>
      <c r="R63820" s="11"/>
      <c r="S63820" s="11"/>
      <c r="T63820" s="11"/>
      <c r="U63820" s="11"/>
      <c r="V63820" s="11"/>
      <c r="W63820" s="11"/>
      <c r="X63820" s="11"/>
      <c r="Y63820" s="11"/>
      <c r="Z63820" s="11"/>
    </row>
    <row r="63821" spans="8:26">
      <c r="H63821" s="21"/>
      <c r="Q63821" s="11"/>
      <c r="R63821" s="11"/>
      <c r="S63821" s="11"/>
      <c r="T63821" s="11"/>
      <c r="U63821" s="11"/>
      <c r="V63821" s="11"/>
      <c r="W63821" s="11"/>
      <c r="X63821" s="11"/>
      <c r="Y63821" s="11"/>
      <c r="Z63821" s="11"/>
    </row>
    <row r="63822" spans="8:26">
      <c r="H63822" s="21"/>
      <c r="Q63822" s="11"/>
      <c r="R63822" s="11"/>
      <c r="S63822" s="11"/>
      <c r="T63822" s="11"/>
      <c r="U63822" s="11"/>
      <c r="V63822" s="11"/>
      <c r="W63822" s="11"/>
      <c r="X63822" s="11"/>
      <c r="Y63822" s="11"/>
      <c r="Z63822" s="11"/>
    </row>
    <row r="63823" spans="8:26">
      <c r="H63823" s="21"/>
      <c r="Q63823" s="11"/>
      <c r="R63823" s="11"/>
      <c r="S63823" s="11"/>
      <c r="T63823" s="11"/>
      <c r="U63823" s="11"/>
      <c r="V63823" s="11"/>
      <c r="W63823" s="11"/>
      <c r="X63823" s="11"/>
      <c r="Y63823" s="11"/>
      <c r="Z63823" s="11"/>
    </row>
    <row r="63824" spans="8:26">
      <c r="H63824" s="21"/>
      <c r="Q63824" s="11"/>
      <c r="R63824" s="11"/>
      <c r="S63824" s="11"/>
      <c r="T63824" s="11"/>
      <c r="U63824" s="11"/>
      <c r="V63824" s="11"/>
      <c r="W63824" s="11"/>
      <c r="X63824" s="11"/>
      <c r="Y63824" s="11"/>
      <c r="Z63824" s="11"/>
    </row>
    <row r="63825" spans="8:26">
      <c r="H63825" s="21"/>
      <c r="Q63825" s="11"/>
      <c r="R63825" s="11"/>
      <c r="S63825" s="11"/>
      <c r="T63825" s="11"/>
      <c r="U63825" s="11"/>
      <c r="V63825" s="11"/>
      <c r="W63825" s="11"/>
      <c r="X63825" s="11"/>
      <c r="Y63825" s="11"/>
      <c r="Z63825" s="11"/>
    </row>
    <row r="63826" spans="8:26">
      <c r="H63826" s="21"/>
      <c r="Q63826" s="11"/>
      <c r="R63826" s="11"/>
      <c r="S63826" s="11"/>
      <c r="T63826" s="11"/>
      <c r="U63826" s="11"/>
      <c r="V63826" s="11"/>
      <c r="W63826" s="11"/>
      <c r="X63826" s="11"/>
      <c r="Y63826" s="11"/>
      <c r="Z63826" s="11"/>
    </row>
    <row r="63827" spans="8:26">
      <c r="H63827" s="21"/>
      <c r="Q63827" s="11"/>
      <c r="R63827" s="11"/>
      <c r="S63827" s="11"/>
      <c r="T63827" s="11"/>
      <c r="U63827" s="11"/>
      <c r="V63827" s="11"/>
      <c r="W63827" s="11"/>
      <c r="X63827" s="11"/>
      <c r="Y63827" s="11"/>
      <c r="Z63827" s="11"/>
    </row>
    <row r="63828" spans="8:26">
      <c r="H63828" s="21"/>
      <c r="Q63828" s="11"/>
      <c r="R63828" s="11"/>
      <c r="S63828" s="11"/>
      <c r="T63828" s="11"/>
      <c r="U63828" s="11"/>
      <c r="V63828" s="11"/>
      <c r="W63828" s="11"/>
      <c r="X63828" s="11"/>
      <c r="Y63828" s="11"/>
      <c r="Z63828" s="11"/>
    </row>
    <row r="63829" spans="8:26">
      <c r="H63829" s="21"/>
      <c r="Q63829" s="11"/>
      <c r="R63829" s="11"/>
      <c r="S63829" s="11"/>
      <c r="T63829" s="11"/>
      <c r="U63829" s="11"/>
      <c r="V63829" s="11"/>
      <c r="W63829" s="11"/>
      <c r="X63829" s="11"/>
      <c r="Y63829" s="11"/>
      <c r="Z63829" s="11"/>
    </row>
    <row r="63830" spans="8:26">
      <c r="H63830" s="21"/>
      <c r="Q63830" s="11"/>
      <c r="R63830" s="11"/>
      <c r="S63830" s="11"/>
      <c r="T63830" s="11"/>
      <c r="U63830" s="11"/>
      <c r="V63830" s="11"/>
      <c r="W63830" s="11"/>
      <c r="X63830" s="11"/>
      <c r="Y63830" s="11"/>
      <c r="Z63830" s="11"/>
    </row>
    <row r="63831" spans="8:26">
      <c r="H63831" s="21"/>
      <c r="Q63831" s="11"/>
      <c r="R63831" s="11"/>
      <c r="S63831" s="11"/>
      <c r="T63831" s="11"/>
      <c r="U63831" s="11"/>
      <c r="V63831" s="11"/>
      <c r="W63831" s="11"/>
      <c r="X63831" s="11"/>
      <c r="Y63831" s="11"/>
      <c r="Z63831" s="11"/>
    </row>
    <row r="63832" spans="8:26">
      <c r="H63832" s="21"/>
      <c r="Q63832" s="11"/>
      <c r="R63832" s="11"/>
      <c r="S63832" s="11"/>
      <c r="T63832" s="11"/>
      <c r="U63832" s="11"/>
      <c r="V63832" s="11"/>
      <c r="W63832" s="11"/>
      <c r="X63832" s="11"/>
      <c r="Y63832" s="11"/>
      <c r="Z63832" s="11"/>
    </row>
    <row r="63833" spans="8:26">
      <c r="H63833" s="21"/>
      <c r="Q63833" s="11"/>
      <c r="R63833" s="11"/>
      <c r="S63833" s="11"/>
      <c r="T63833" s="11"/>
      <c r="U63833" s="11"/>
      <c r="V63833" s="11"/>
      <c r="W63833" s="11"/>
      <c r="X63833" s="11"/>
      <c r="Y63833" s="11"/>
      <c r="Z63833" s="11"/>
    </row>
    <row r="63834" spans="8:26">
      <c r="H63834" s="21"/>
      <c r="Q63834" s="11"/>
      <c r="R63834" s="11"/>
      <c r="S63834" s="11"/>
      <c r="T63834" s="11"/>
      <c r="U63834" s="11"/>
      <c r="V63834" s="11"/>
      <c r="W63834" s="11"/>
      <c r="X63834" s="11"/>
      <c r="Y63834" s="11"/>
      <c r="Z63834" s="11"/>
    </row>
    <row r="63835" spans="8:26">
      <c r="H63835" s="21"/>
      <c r="Q63835" s="11"/>
      <c r="R63835" s="11"/>
      <c r="S63835" s="11"/>
      <c r="T63835" s="11"/>
      <c r="U63835" s="11"/>
      <c r="V63835" s="11"/>
      <c r="W63835" s="11"/>
      <c r="X63835" s="11"/>
      <c r="Y63835" s="11"/>
      <c r="Z63835" s="11"/>
    </row>
    <row r="63836" spans="8:26">
      <c r="H63836" s="21"/>
      <c r="Q63836" s="11"/>
      <c r="R63836" s="11"/>
      <c r="S63836" s="11"/>
      <c r="T63836" s="11"/>
      <c r="U63836" s="11"/>
      <c r="V63836" s="11"/>
      <c r="W63836" s="11"/>
      <c r="X63836" s="11"/>
      <c r="Y63836" s="11"/>
      <c r="Z63836" s="11"/>
    </row>
    <row r="63837" spans="8:26">
      <c r="H63837" s="21"/>
      <c r="Q63837" s="11"/>
      <c r="R63837" s="11"/>
      <c r="S63837" s="11"/>
      <c r="T63837" s="11"/>
      <c r="U63837" s="11"/>
      <c r="V63837" s="11"/>
      <c r="W63837" s="11"/>
      <c r="X63837" s="11"/>
      <c r="Y63837" s="11"/>
      <c r="Z63837" s="11"/>
    </row>
    <row r="63838" spans="8:26">
      <c r="H63838" s="21"/>
      <c r="Q63838" s="11"/>
      <c r="R63838" s="11"/>
      <c r="S63838" s="11"/>
      <c r="T63838" s="11"/>
      <c r="U63838" s="11"/>
      <c r="V63838" s="11"/>
      <c r="W63838" s="11"/>
      <c r="X63838" s="11"/>
      <c r="Y63838" s="11"/>
      <c r="Z63838" s="11"/>
    </row>
    <row r="63839" spans="8:26">
      <c r="H63839" s="21"/>
      <c r="Q63839" s="11"/>
      <c r="R63839" s="11"/>
      <c r="S63839" s="11"/>
      <c r="T63839" s="11"/>
      <c r="U63839" s="11"/>
      <c r="V63839" s="11"/>
      <c r="W63839" s="11"/>
      <c r="X63839" s="11"/>
      <c r="Y63839" s="11"/>
      <c r="Z63839" s="11"/>
    </row>
    <row r="63840" spans="8:26">
      <c r="H63840" s="21"/>
      <c r="Q63840" s="11"/>
      <c r="R63840" s="11"/>
      <c r="S63840" s="11"/>
      <c r="T63840" s="11"/>
      <c r="U63840" s="11"/>
      <c r="V63840" s="11"/>
      <c r="W63840" s="11"/>
      <c r="X63840" s="11"/>
      <c r="Y63840" s="11"/>
      <c r="Z63840" s="11"/>
    </row>
    <row r="63841" spans="8:26">
      <c r="H63841" s="21"/>
      <c r="Q63841" s="11"/>
      <c r="R63841" s="11"/>
      <c r="S63841" s="11"/>
      <c r="T63841" s="11"/>
      <c r="U63841" s="11"/>
      <c r="V63841" s="11"/>
      <c r="W63841" s="11"/>
      <c r="X63841" s="11"/>
      <c r="Y63841" s="11"/>
      <c r="Z63841" s="11"/>
    </row>
    <row r="63842" spans="8:26">
      <c r="H63842" s="21"/>
      <c r="Q63842" s="11"/>
      <c r="R63842" s="11"/>
      <c r="S63842" s="11"/>
      <c r="T63842" s="11"/>
      <c r="U63842" s="11"/>
      <c r="V63842" s="11"/>
      <c r="W63842" s="11"/>
      <c r="X63842" s="11"/>
      <c r="Y63842" s="11"/>
      <c r="Z63842" s="11"/>
    </row>
    <row r="63843" spans="8:26">
      <c r="H63843" s="21"/>
      <c r="Q63843" s="11"/>
      <c r="R63843" s="11"/>
      <c r="S63843" s="11"/>
      <c r="T63843" s="11"/>
      <c r="U63843" s="11"/>
      <c r="V63843" s="11"/>
      <c r="W63843" s="11"/>
      <c r="X63843" s="11"/>
      <c r="Y63843" s="11"/>
      <c r="Z63843" s="11"/>
    </row>
    <row r="63844" spans="8:26">
      <c r="H63844" s="21"/>
      <c r="Q63844" s="11"/>
      <c r="R63844" s="11"/>
      <c r="S63844" s="11"/>
      <c r="T63844" s="11"/>
      <c r="U63844" s="11"/>
      <c r="V63844" s="11"/>
      <c r="W63844" s="11"/>
      <c r="X63844" s="11"/>
      <c r="Y63844" s="11"/>
      <c r="Z63844" s="11"/>
    </row>
    <row r="63845" spans="8:26">
      <c r="H63845" s="21"/>
      <c r="Q63845" s="11"/>
      <c r="R63845" s="11"/>
      <c r="S63845" s="11"/>
      <c r="T63845" s="11"/>
      <c r="U63845" s="11"/>
      <c r="V63845" s="11"/>
      <c r="W63845" s="11"/>
      <c r="X63845" s="11"/>
      <c r="Y63845" s="11"/>
      <c r="Z63845" s="11"/>
    </row>
    <row r="63846" spans="8:26">
      <c r="H63846" s="21"/>
      <c r="Q63846" s="11"/>
      <c r="R63846" s="11"/>
      <c r="S63846" s="11"/>
      <c r="T63846" s="11"/>
      <c r="U63846" s="11"/>
      <c r="V63846" s="11"/>
      <c r="W63846" s="11"/>
      <c r="X63846" s="11"/>
      <c r="Y63846" s="11"/>
      <c r="Z63846" s="11"/>
    </row>
    <row r="63847" spans="8:26">
      <c r="H63847" s="21"/>
      <c r="Q63847" s="11"/>
      <c r="R63847" s="11"/>
      <c r="S63847" s="11"/>
      <c r="T63847" s="11"/>
      <c r="U63847" s="11"/>
      <c r="V63847" s="11"/>
      <c r="W63847" s="11"/>
      <c r="X63847" s="11"/>
      <c r="Y63847" s="11"/>
      <c r="Z63847" s="11"/>
    </row>
    <row r="63848" spans="8:26">
      <c r="H63848" s="21"/>
      <c r="Q63848" s="11"/>
      <c r="R63848" s="11"/>
      <c r="S63848" s="11"/>
      <c r="T63848" s="11"/>
      <c r="U63848" s="11"/>
      <c r="V63848" s="11"/>
      <c r="W63848" s="11"/>
      <c r="X63848" s="11"/>
      <c r="Y63848" s="11"/>
      <c r="Z63848" s="11"/>
    </row>
    <row r="63849" spans="8:26">
      <c r="H63849" s="21"/>
      <c r="Q63849" s="11"/>
      <c r="R63849" s="11"/>
      <c r="S63849" s="11"/>
      <c r="T63849" s="11"/>
      <c r="U63849" s="11"/>
      <c r="V63849" s="11"/>
      <c r="W63849" s="11"/>
      <c r="X63849" s="11"/>
      <c r="Y63849" s="11"/>
      <c r="Z63849" s="11"/>
    </row>
    <row r="63850" spans="8:26">
      <c r="H63850" s="21"/>
      <c r="Q63850" s="11"/>
      <c r="R63850" s="11"/>
      <c r="S63850" s="11"/>
      <c r="T63850" s="11"/>
      <c r="U63850" s="11"/>
      <c r="V63850" s="11"/>
      <c r="W63850" s="11"/>
      <c r="X63850" s="11"/>
      <c r="Y63850" s="11"/>
      <c r="Z63850" s="11"/>
    </row>
    <row r="63851" spans="8:26">
      <c r="H63851" s="21"/>
      <c r="Q63851" s="11"/>
      <c r="R63851" s="11"/>
      <c r="S63851" s="11"/>
      <c r="T63851" s="11"/>
      <c r="U63851" s="11"/>
      <c r="V63851" s="11"/>
      <c r="W63851" s="11"/>
      <c r="X63851" s="11"/>
      <c r="Y63851" s="11"/>
      <c r="Z63851" s="11"/>
    </row>
    <row r="63852" spans="8:26">
      <c r="H63852" s="21"/>
      <c r="Q63852" s="11"/>
      <c r="R63852" s="11"/>
      <c r="S63852" s="11"/>
      <c r="T63852" s="11"/>
      <c r="U63852" s="11"/>
      <c r="V63852" s="11"/>
      <c r="W63852" s="11"/>
      <c r="X63852" s="11"/>
      <c r="Y63852" s="11"/>
      <c r="Z63852" s="11"/>
    </row>
    <row r="63853" spans="8:26">
      <c r="H63853" s="21"/>
      <c r="Q63853" s="11"/>
      <c r="R63853" s="11"/>
      <c r="S63853" s="11"/>
      <c r="T63853" s="11"/>
      <c r="U63853" s="11"/>
      <c r="V63853" s="11"/>
      <c r="W63853" s="11"/>
      <c r="X63853" s="11"/>
      <c r="Y63853" s="11"/>
      <c r="Z63853" s="11"/>
    </row>
    <row r="63854" spans="8:26">
      <c r="H63854" s="21"/>
      <c r="Q63854" s="11"/>
      <c r="R63854" s="11"/>
      <c r="S63854" s="11"/>
      <c r="T63854" s="11"/>
      <c r="U63854" s="11"/>
      <c r="V63854" s="11"/>
      <c r="W63854" s="11"/>
      <c r="X63854" s="11"/>
      <c r="Y63854" s="11"/>
      <c r="Z63854" s="11"/>
    </row>
    <row r="63855" spans="8:26">
      <c r="H63855" s="21"/>
      <c r="Q63855" s="11"/>
      <c r="R63855" s="11"/>
      <c r="S63855" s="11"/>
      <c r="T63855" s="11"/>
      <c r="U63855" s="11"/>
      <c r="V63855" s="11"/>
      <c r="W63855" s="11"/>
      <c r="X63855" s="11"/>
      <c r="Y63855" s="11"/>
      <c r="Z63855" s="11"/>
    </row>
    <row r="63856" spans="8:26">
      <c r="H63856" s="21"/>
      <c r="Q63856" s="11"/>
      <c r="R63856" s="11"/>
      <c r="S63856" s="11"/>
      <c r="T63856" s="11"/>
      <c r="U63856" s="11"/>
      <c r="V63856" s="11"/>
      <c r="W63856" s="11"/>
      <c r="X63856" s="11"/>
      <c r="Y63856" s="11"/>
      <c r="Z63856" s="11"/>
    </row>
    <row r="63857" spans="8:26">
      <c r="H63857" s="21"/>
      <c r="Q63857" s="11"/>
      <c r="R63857" s="11"/>
      <c r="S63857" s="11"/>
      <c r="T63857" s="11"/>
      <c r="U63857" s="11"/>
      <c r="V63857" s="11"/>
      <c r="W63857" s="11"/>
      <c r="X63857" s="11"/>
      <c r="Y63857" s="11"/>
      <c r="Z63857" s="11"/>
    </row>
    <row r="63858" spans="8:26">
      <c r="H63858" s="21"/>
      <c r="Q63858" s="11"/>
      <c r="R63858" s="11"/>
      <c r="S63858" s="11"/>
      <c r="T63858" s="11"/>
      <c r="U63858" s="11"/>
      <c r="V63858" s="11"/>
      <c r="W63858" s="11"/>
      <c r="X63858" s="11"/>
      <c r="Y63858" s="11"/>
      <c r="Z63858" s="11"/>
    </row>
    <row r="63859" spans="8:26">
      <c r="H63859" s="21"/>
      <c r="Q63859" s="11"/>
      <c r="R63859" s="11"/>
      <c r="S63859" s="11"/>
      <c r="T63859" s="11"/>
      <c r="U63859" s="11"/>
      <c r="V63859" s="11"/>
      <c r="W63859" s="11"/>
      <c r="X63859" s="11"/>
      <c r="Y63859" s="11"/>
      <c r="Z63859" s="11"/>
    </row>
    <row r="63860" spans="8:26">
      <c r="H63860" s="21"/>
      <c r="Q63860" s="11"/>
      <c r="R63860" s="11"/>
      <c r="S63860" s="11"/>
      <c r="T63860" s="11"/>
      <c r="U63860" s="11"/>
      <c r="V63860" s="11"/>
      <c r="W63860" s="11"/>
      <c r="X63860" s="11"/>
      <c r="Y63860" s="11"/>
      <c r="Z63860" s="11"/>
    </row>
    <row r="63861" spans="8:26">
      <c r="H63861" s="21"/>
      <c r="Q63861" s="11"/>
      <c r="R63861" s="11"/>
      <c r="S63861" s="11"/>
      <c r="T63861" s="11"/>
      <c r="U63861" s="11"/>
      <c r="V63861" s="11"/>
      <c r="W63861" s="11"/>
      <c r="X63861" s="11"/>
      <c r="Y63861" s="11"/>
      <c r="Z63861" s="11"/>
    </row>
    <row r="63862" spans="8:26">
      <c r="H63862" s="21"/>
      <c r="Q63862" s="11"/>
      <c r="R63862" s="11"/>
      <c r="S63862" s="11"/>
      <c r="T63862" s="11"/>
      <c r="U63862" s="11"/>
      <c r="V63862" s="11"/>
      <c r="W63862" s="11"/>
      <c r="X63862" s="11"/>
      <c r="Y63862" s="11"/>
      <c r="Z63862" s="11"/>
    </row>
    <row r="63863" spans="8:26">
      <c r="H63863" s="21"/>
      <c r="Q63863" s="11"/>
      <c r="R63863" s="11"/>
      <c r="S63863" s="11"/>
      <c r="T63863" s="11"/>
      <c r="U63863" s="11"/>
      <c r="V63863" s="11"/>
      <c r="W63863" s="11"/>
      <c r="X63863" s="11"/>
      <c r="Y63863" s="11"/>
      <c r="Z63863" s="11"/>
    </row>
    <row r="63864" spans="8:26">
      <c r="H63864" s="21"/>
      <c r="Q63864" s="11"/>
      <c r="R63864" s="11"/>
      <c r="S63864" s="11"/>
      <c r="T63864" s="11"/>
      <c r="U63864" s="11"/>
      <c r="V63864" s="11"/>
      <c r="W63864" s="11"/>
      <c r="X63864" s="11"/>
      <c r="Y63864" s="11"/>
      <c r="Z63864" s="11"/>
    </row>
    <row r="63865" spans="8:26">
      <c r="H63865" s="21"/>
      <c r="Q63865" s="11"/>
      <c r="R63865" s="11"/>
      <c r="S63865" s="11"/>
      <c r="T63865" s="11"/>
      <c r="U63865" s="11"/>
      <c r="V63865" s="11"/>
      <c r="W63865" s="11"/>
      <c r="X63865" s="11"/>
      <c r="Y63865" s="11"/>
      <c r="Z63865" s="11"/>
    </row>
    <row r="63866" spans="8:26">
      <c r="H63866" s="21"/>
      <c r="Q63866" s="11"/>
      <c r="R63866" s="11"/>
      <c r="S63866" s="11"/>
      <c r="T63866" s="11"/>
      <c r="U63866" s="11"/>
      <c r="V63866" s="11"/>
      <c r="W63866" s="11"/>
      <c r="X63866" s="11"/>
      <c r="Y63866" s="11"/>
      <c r="Z63866" s="11"/>
    </row>
    <row r="63867" spans="8:26">
      <c r="H63867" s="21"/>
      <c r="Q63867" s="11"/>
      <c r="R63867" s="11"/>
      <c r="S63867" s="11"/>
      <c r="T63867" s="11"/>
      <c r="U63867" s="11"/>
      <c r="V63867" s="11"/>
      <c r="W63867" s="11"/>
      <c r="X63867" s="11"/>
      <c r="Y63867" s="11"/>
      <c r="Z63867" s="11"/>
    </row>
    <row r="63868" spans="8:26">
      <c r="H63868" s="21"/>
      <c r="Q63868" s="11"/>
      <c r="R63868" s="11"/>
      <c r="S63868" s="11"/>
      <c r="T63868" s="11"/>
      <c r="U63868" s="11"/>
      <c r="V63868" s="11"/>
      <c r="W63868" s="11"/>
      <c r="X63868" s="11"/>
      <c r="Y63868" s="11"/>
      <c r="Z63868" s="11"/>
    </row>
    <row r="63869" spans="8:26">
      <c r="H63869" s="21"/>
      <c r="Q63869" s="11"/>
      <c r="R63869" s="11"/>
      <c r="S63869" s="11"/>
      <c r="T63869" s="11"/>
      <c r="U63869" s="11"/>
      <c r="V63869" s="11"/>
      <c r="W63869" s="11"/>
      <c r="X63869" s="11"/>
      <c r="Y63869" s="11"/>
      <c r="Z63869" s="11"/>
    </row>
    <row r="63870" spans="8:26">
      <c r="H63870" s="21"/>
      <c r="Q63870" s="11"/>
      <c r="R63870" s="11"/>
      <c r="S63870" s="11"/>
      <c r="T63870" s="11"/>
      <c r="U63870" s="11"/>
      <c r="V63870" s="11"/>
      <c r="W63870" s="11"/>
      <c r="X63870" s="11"/>
      <c r="Y63870" s="11"/>
      <c r="Z63870" s="11"/>
    </row>
    <row r="63871" spans="8:26">
      <c r="H63871" s="21"/>
      <c r="Q63871" s="11"/>
      <c r="R63871" s="11"/>
      <c r="S63871" s="11"/>
      <c r="T63871" s="11"/>
      <c r="U63871" s="11"/>
      <c r="V63871" s="11"/>
      <c r="W63871" s="11"/>
      <c r="X63871" s="11"/>
      <c r="Y63871" s="11"/>
      <c r="Z63871" s="11"/>
    </row>
    <row r="63872" spans="8:26">
      <c r="H63872" s="21"/>
      <c r="Q63872" s="11"/>
      <c r="R63872" s="11"/>
      <c r="S63872" s="11"/>
      <c r="T63872" s="11"/>
      <c r="U63872" s="11"/>
      <c r="V63872" s="11"/>
      <c r="W63872" s="11"/>
      <c r="X63872" s="11"/>
      <c r="Y63872" s="11"/>
      <c r="Z63872" s="11"/>
    </row>
    <row r="63873" spans="8:26">
      <c r="H63873" s="21"/>
      <c r="Q63873" s="11"/>
      <c r="R63873" s="11"/>
      <c r="S63873" s="11"/>
      <c r="T63873" s="11"/>
      <c r="U63873" s="11"/>
      <c r="V63873" s="11"/>
      <c r="W63873" s="11"/>
      <c r="X63873" s="11"/>
      <c r="Y63873" s="11"/>
      <c r="Z63873" s="11"/>
    </row>
    <row r="63874" spans="8:26">
      <c r="H63874" s="21"/>
      <c r="Q63874" s="11"/>
      <c r="R63874" s="11"/>
      <c r="S63874" s="11"/>
      <c r="T63874" s="11"/>
      <c r="U63874" s="11"/>
      <c r="V63874" s="11"/>
      <c r="W63874" s="11"/>
      <c r="X63874" s="11"/>
      <c r="Y63874" s="11"/>
      <c r="Z63874" s="11"/>
    </row>
    <row r="63875" spans="8:26">
      <c r="H63875" s="21"/>
      <c r="Q63875" s="11"/>
      <c r="R63875" s="11"/>
      <c r="S63875" s="11"/>
      <c r="T63875" s="11"/>
      <c r="U63875" s="11"/>
      <c r="V63875" s="11"/>
      <c r="W63875" s="11"/>
      <c r="X63875" s="11"/>
      <c r="Y63875" s="11"/>
      <c r="Z63875" s="11"/>
    </row>
    <row r="63876" spans="8:26">
      <c r="H63876" s="21"/>
      <c r="Q63876" s="11"/>
      <c r="R63876" s="11"/>
      <c r="S63876" s="11"/>
      <c r="T63876" s="11"/>
      <c r="U63876" s="11"/>
      <c r="V63876" s="11"/>
      <c r="W63876" s="11"/>
      <c r="X63876" s="11"/>
      <c r="Y63876" s="11"/>
      <c r="Z63876" s="11"/>
    </row>
    <row r="63877" spans="8:26">
      <c r="H63877" s="21"/>
      <c r="Q63877" s="11"/>
      <c r="R63877" s="11"/>
      <c r="S63877" s="11"/>
      <c r="T63877" s="11"/>
      <c r="U63877" s="11"/>
      <c r="V63877" s="11"/>
      <c r="W63877" s="11"/>
      <c r="X63877" s="11"/>
      <c r="Y63877" s="11"/>
      <c r="Z63877" s="11"/>
    </row>
    <row r="63878" spans="8:26">
      <c r="H63878" s="21"/>
      <c r="Q63878" s="11"/>
      <c r="R63878" s="11"/>
      <c r="S63878" s="11"/>
      <c r="T63878" s="11"/>
      <c r="U63878" s="11"/>
      <c r="V63878" s="11"/>
      <c r="W63878" s="11"/>
      <c r="X63878" s="11"/>
      <c r="Y63878" s="11"/>
      <c r="Z63878" s="11"/>
    </row>
    <row r="63879" spans="8:26">
      <c r="H63879" s="21"/>
      <c r="Q63879" s="11"/>
      <c r="R63879" s="11"/>
      <c r="S63879" s="11"/>
      <c r="T63879" s="11"/>
      <c r="U63879" s="11"/>
      <c r="V63879" s="11"/>
      <c r="W63879" s="11"/>
      <c r="X63879" s="11"/>
      <c r="Y63879" s="11"/>
      <c r="Z63879" s="11"/>
    </row>
    <row r="63880" spans="8:26">
      <c r="H63880" s="21"/>
      <c r="Q63880" s="11"/>
      <c r="R63880" s="11"/>
      <c r="S63880" s="11"/>
      <c r="T63880" s="11"/>
      <c r="U63880" s="11"/>
      <c r="V63880" s="11"/>
      <c r="W63880" s="11"/>
      <c r="X63880" s="11"/>
      <c r="Y63880" s="11"/>
      <c r="Z63880" s="11"/>
    </row>
    <row r="63881" spans="8:26">
      <c r="H63881" s="21"/>
      <c r="Q63881" s="11"/>
      <c r="R63881" s="11"/>
      <c r="S63881" s="11"/>
      <c r="T63881" s="11"/>
      <c r="U63881" s="11"/>
      <c r="V63881" s="11"/>
      <c r="W63881" s="11"/>
      <c r="X63881" s="11"/>
      <c r="Y63881" s="11"/>
      <c r="Z63881" s="11"/>
    </row>
    <row r="63882" spans="8:26">
      <c r="H63882" s="21"/>
      <c r="Q63882" s="11"/>
      <c r="R63882" s="11"/>
      <c r="S63882" s="11"/>
      <c r="T63882" s="11"/>
      <c r="U63882" s="11"/>
      <c r="V63882" s="11"/>
      <c r="W63882" s="11"/>
      <c r="X63882" s="11"/>
      <c r="Y63882" s="11"/>
      <c r="Z63882" s="11"/>
    </row>
    <row r="63883" spans="8:26">
      <c r="H63883" s="21"/>
      <c r="Q63883" s="11"/>
      <c r="R63883" s="11"/>
      <c r="S63883" s="11"/>
      <c r="T63883" s="11"/>
      <c r="U63883" s="11"/>
      <c r="V63883" s="11"/>
      <c r="W63883" s="11"/>
      <c r="X63883" s="11"/>
      <c r="Y63883" s="11"/>
      <c r="Z63883" s="11"/>
    </row>
    <row r="63884" spans="8:26">
      <c r="H63884" s="21"/>
      <c r="Q63884" s="11"/>
      <c r="R63884" s="11"/>
      <c r="S63884" s="11"/>
      <c r="T63884" s="11"/>
      <c r="U63884" s="11"/>
      <c r="V63884" s="11"/>
      <c r="W63884" s="11"/>
      <c r="X63884" s="11"/>
      <c r="Y63884" s="11"/>
      <c r="Z63884" s="11"/>
    </row>
    <row r="63885" spans="8:26">
      <c r="H63885" s="21"/>
      <c r="Q63885" s="11"/>
      <c r="R63885" s="11"/>
      <c r="S63885" s="11"/>
      <c r="T63885" s="11"/>
      <c r="U63885" s="11"/>
      <c r="V63885" s="11"/>
      <c r="W63885" s="11"/>
      <c r="X63885" s="11"/>
      <c r="Y63885" s="11"/>
      <c r="Z63885" s="11"/>
    </row>
    <row r="63886" spans="8:26">
      <c r="H63886" s="21"/>
      <c r="Q63886" s="11"/>
      <c r="R63886" s="11"/>
      <c r="S63886" s="11"/>
      <c r="T63886" s="11"/>
      <c r="U63886" s="11"/>
      <c r="V63886" s="11"/>
      <c r="W63886" s="11"/>
      <c r="X63886" s="11"/>
      <c r="Y63886" s="11"/>
      <c r="Z63886" s="11"/>
    </row>
    <row r="63887" spans="8:26">
      <c r="H63887" s="21"/>
      <c r="Q63887" s="11"/>
      <c r="R63887" s="11"/>
      <c r="S63887" s="11"/>
      <c r="T63887" s="11"/>
      <c r="U63887" s="11"/>
      <c r="V63887" s="11"/>
      <c r="W63887" s="11"/>
      <c r="X63887" s="11"/>
      <c r="Y63887" s="11"/>
      <c r="Z63887" s="11"/>
    </row>
    <row r="63888" spans="8:26">
      <c r="H63888" s="21"/>
      <c r="Q63888" s="11"/>
      <c r="R63888" s="11"/>
      <c r="S63888" s="11"/>
      <c r="T63888" s="11"/>
      <c r="U63888" s="11"/>
      <c r="V63888" s="11"/>
      <c r="W63888" s="11"/>
      <c r="X63888" s="11"/>
      <c r="Y63888" s="11"/>
      <c r="Z63888" s="11"/>
    </row>
    <row r="63889" spans="8:26">
      <c r="H63889" s="21"/>
      <c r="Q63889" s="11"/>
      <c r="R63889" s="11"/>
      <c r="S63889" s="11"/>
      <c r="T63889" s="11"/>
      <c r="U63889" s="11"/>
      <c r="V63889" s="11"/>
      <c r="W63889" s="11"/>
      <c r="X63889" s="11"/>
      <c r="Y63889" s="11"/>
      <c r="Z63889" s="11"/>
    </row>
    <row r="63890" spans="8:26">
      <c r="H63890" s="21"/>
      <c r="Q63890" s="11"/>
      <c r="R63890" s="11"/>
      <c r="S63890" s="11"/>
      <c r="T63890" s="11"/>
      <c r="U63890" s="11"/>
      <c r="V63890" s="11"/>
      <c r="W63890" s="11"/>
      <c r="X63890" s="11"/>
      <c r="Y63890" s="11"/>
      <c r="Z63890" s="11"/>
    </row>
    <row r="63891" spans="8:26">
      <c r="H63891" s="21"/>
      <c r="Q63891" s="11"/>
      <c r="R63891" s="11"/>
      <c r="S63891" s="11"/>
      <c r="T63891" s="11"/>
      <c r="U63891" s="11"/>
      <c r="V63891" s="11"/>
      <c r="W63891" s="11"/>
      <c r="X63891" s="11"/>
      <c r="Y63891" s="11"/>
      <c r="Z63891" s="11"/>
    </row>
    <row r="63892" spans="8:26">
      <c r="H63892" s="21"/>
      <c r="Q63892" s="11"/>
      <c r="R63892" s="11"/>
      <c r="S63892" s="11"/>
      <c r="T63892" s="11"/>
      <c r="U63892" s="11"/>
      <c r="V63892" s="11"/>
      <c r="W63892" s="11"/>
      <c r="X63892" s="11"/>
      <c r="Y63892" s="11"/>
      <c r="Z63892" s="11"/>
    </row>
    <row r="63893" spans="8:26">
      <c r="H63893" s="21"/>
      <c r="Q63893" s="11"/>
      <c r="R63893" s="11"/>
      <c r="S63893" s="11"/>
      <c r="T63893" s="11"/>
      <c r="U63893" s="11"/>
      <c r="V63893" s="11"/>
      <c r="W63893" s="11"/>
      <c r="X63893" s="11"/>
      <c r="Y63893" s="11"/>
      <c r="Z63893" s="11"/>
    </row>
    <row r="63894" spans="8:26">
      <c r="H63894" s="21"/>
      <c r="Q63894" s="11"/>
      <c r="R63894" s="11"/>
      <c r="S63894" s="11"/>
      <c r="T63894" s="11"/>
      <c r="U63894" s="11"/>
      <c r="V63894" s="11"/>
      <c r="W63894" s="11"/>
      <c r="X63894" s="11"/>
      <c r="Y63894" s="11"/>
      <c r="Z63894" s="11"/>
    </row>
    <row r="63895" spans="8:26">
      <c r="H63895" s="21"/>
      <c r="Q63895" s="11"/>
      <c r="R63895" s="11"/>
      <c r="S63895" s="11"/>
      <c r="T63895" s="11"/>
      <c r="U63895" s="11"/>
      <c r="V63895" s="11"/>
      <c r="W63895" s="11"/>
      <c r="X63895" s="11"/>
      <c r="Y63895" s="11"/>
      <c r="Z63895" s="11"/>
    </row>
    <row r="63896" spans="8:26">
      <c r="H63896" s="21"/>
      <c r="Q63896" s="11"/>
      <c r="R63896" s="11"/>
      <c r="S63896" s="11"/>
      <c r="T63896" s="11"/>
      <c r="U63896" s="11"/>
      <c r="V63896" s="11"/>
      <c r="W63896" s="11"/>
      <c r="X63896" s="11"/>
      <c r="Y63896" s="11"/>
      <c r="Z63896" s="11"/>
    </row>
    <row r="63897" spans="8:26">
      <c r="H63897" s="21"/>
      <c r="Q63897" s="11"/>
      <c r="R63897" s="11"/>
      <c r="S63897" s="11"/>
      <c r="T63897" s="11"/>
      <c r="U63897" s="11"/>
      <c r="V63897" s="11"/>
      <c r="W63897" s="11"/>
      <c r="X63897" s="11"/>
      <c r="Y63897" s="11"/>
      <c r="Z63897" s="11"/>
    </row>
    <row r="63898" spans="8:26">
      <c r="H63898" s="21"/>
      <c r="Q63898" s="11"/>
      <c r="R63898" s="11"/>
      <c r="S63898" s="11"/>
      <c r="T63898" s="11"/>
      <c r="U63898" s="11"/>
      <c r="V63898" s="11"/>
      <c r="W63898" s="11"/>
      <c r="X63898" s="11"/>
      <c r="Y63898" s="11"/>
      <c r="Z63898" s="11"/>
    </row>
    <row r="63899" spans="8:26">
      <c r="H63899" s="21"/>
      <c r="Q63899" s="11"/>
      <c r="R63899" s="11"/>
      <c r="S63899" s="11"/>
      <c r="T63899" s="11"/>
      <c r="U63899" s="11"/>
      <c r="V63899" s="11"/>
      <c r="W63899" s="11"/>
      <c r="X63899" s="11"/>
      <c r="Y63899" s="11"/>
      <c r="Z63899" s="11"/>
    </row>
    <row r="63900" spans="8:26">
      <c r="H63900" s="21"/>
      <c r="Q63900" s="11"/>
      <c r="R63900" s="11"/>
      <c r="S63900" s="11"/>
      <c r="T63900" s="11"/>
      <c r="U63900" s="11"/>
      <c r="V63900" s="11"/>
      <c r="W63900" s="11"/>
      <c r="X63900" s="11"/>
      <c r="Y63900" s="11"/>
      <c r="Z63900" s="11"/>
    </row>
    <row r="63901" spans="8:26">
      <c r="H63901" s="21"/>
      <c r="Q63901" s="11"/>
      <c r="R63901" s="11"/>
      <c r="S63901" s="11"/>
      <c r="T63901" s="11"/>
      <c r="U63901" s="11"/>
      <c r="V63901" s="11"/>
      <c r="W63901" s="11"/>
      <c r="X63901" s="11"/>
      <c r="Y63901" s="11"/>
      <c r="Z63901" s="11"/>
    </row>
    <row r="63902" spans="8:26">
      <c r="H63902" s="21"/>
      <c r="Q63902" s="11"/>
      <c r="R63902" s="11"/>
      <c r="S63902" s="11"/>
      <c r="T63902" s="11"/>
      <c r="U63902" s="11"/>
      <c r="V63902" s="11"/>
      <c r="W63902" s="11"/>
      <c r="X63902" s="11"/>
      <c r="Y63902" s="11"/>
      <c r="Z63902" s="11"/>
    </row>
    <row r="63903" spans="8:26">
      <c r="H63903" s="21"/>
      <c r="Q63903" s="11"/>
      <c r="R63903" s="11"/>
      <c r="S63903" s="11"/>
      <c r="T63903" s="11"/>
      <c r="U63903" s="11"/>
      <c r="V63903" s="11"/>
      <c r="W63903" s="11"/>
      <c r="X63903" s="11"/>
      <c r="Y63903" s="11"/>
      <c r="Z63903" s="11"/>
    </row>
    <row r="63904" spans="8:26">
      <c r="H63904" s="21"/>
      <c r="Q63904" s="11"/>
      <c r="R63904" s="11"/>
      <c r="S63904" s="11"/>
      <c r="T63904" s="11"/>
      <c r="U63904" s="11"/>
      <c r="V63904" s="11"/>
      <c r="W63904" s="11"/>
      <c r="X63904" s="11"/>
      <c r="Y63904" s="11"/>
      <c r="Z63904" s="11"/>
    </row>
    <row r="63905" spans="8:26">
      <c r="H63905" s="21"/>
      <c r="Q63905" s="11"/>
      <c r="R63905" s="11"/>
      <c r="S63905" s="11"/>
      <c r="T63905" s="11"/>
      <c r="U63905" s="11"/>
      <c r="V63905" s="11"/>
      <c r="W63905" s="11"/>
      <c r="X63905" s="11"/>
      <c r="Y63905" s="11"/>
      <c r="Z63905" s="11"/>
    </row>
    <row r="63906" spans="8:26">
      <c r="H63906" s="21"/>
      <c r="Q63906" s="11"/>
      <c r="R63906" s="11"/>
      <c r="S63906" s="11"/>
      <c r="T63906" s="11"/>
      <c r="U63906" s="11"/>
      <c r="V63906" s="11"/>
      <c r="W63906" s="11"/>
      <c r="X63906" s="11"/>
      <c r="Y63906" s="11"/>
      <c r="Z63906" s="11"/>
    </row>
    <row r="63907" spans="8:26">
      <c r="H63907" s="21"/>
      <c r="Q63907" s="11"/>
      <c r="R63907" s="11"/>
      <c r="S63907" s="11"/>
      <c r="T63907" s="11"/>
      <c r="U63907" s="11"/>
      <c r="V63907" s="11"/>
      <c r="W63907" s="11"/>
      <c r="X63907" s="11"/>
      <c r="Y63907" s="11"/>
      <c r="Z63907" s="11"/>
    </row>
    <row r="63908" spans="8:26">
      <c r="H63908" s="21"/>
      <c r="Q63908" s="11"/>
      <c r="R63908" s="11"/>
      <c r="S63908" s="11"/>
      <c r="T63908" s="11"/>
      <c r="U63908" s="11"/>
      <c r="V63908" s="11"/>
      <c r="W63908" s="11"/>
      <c r="X63908" s="11"/>
      <c r="Y63908" s="11"/>
      <c r="Z63908" s="11"/>
    </row>
    <row r="63909" spans="8:26">
      <c r="H63909" s="21"/>
      <c r="Q63909" s="11"/>
      <c r="R63909" s="11"/>
      <c r="S63909" s="11"/>
      <c r="T63909" s="11"/>
      <c r="U63909" s="11"/>
      <c r="V63909" s="11"/>
      <c r="W63909" s="11"/>
      <c r="X63909" s="11"/>
      <c r="Y63909" s="11"/>
      <c r="Z63909" s="11"/>
    </row>
    <row r="63910" spans="8:26">
      <c r="H63910" s="21"/>
      <c r="Q63910" s="11"/>
      <c r="R63910" s="11"/>
      <c r="S63910" s="11"/>
      <c r="T63910" s="11"/>
      <c r="U63910" s="11"/>
      <c r="V63910" s="11"/>
      <c r="W63910" s="11"/>
      <c r="X63910" s="11"/>
      <c r="Y63910" s="11"/>
      <c r="Z63910" s="11"/>
    </row>
    <row r="63911" spans="8:26">
      <c r="H63911" s="21"/>
      <c r="Q63911" s="11"/>
      <c r="R63911" s="11"/>
      <c r="S63911" s="11"/>
      <c r="T63911" s="11"/>
      <c r="U63911" s="11"/>
      <c r="V63911" s="11"/>
      <c r="W63911" s="11"/>
      <c r="X63911" s="11"/>
      <c r="Y63911" s="11"/>
      <c r="Z63911" s="11"/>
    </row>
    <row r="63912" spans="8:26">
      <c r="H63912" s="21"/>
      <c r="Q63912" s="11"/>
      <c r="R63912" s="11"/>
      <c r="S63912" s="11"/>
      <c r="T63912" s="11"/>
      <c r="U63912" s="11"/>
      <c r="V63912" s="11"/>
      <c r="W63912" s="11"/>
      <c r="X63912" s="11"/>
      <c r="Y63912" s="11"/>
      <c r="Z63912" s="11"/>
    </row>
    <row r="63913" spans="8:26">
      <c r="H63913" s="21"/>
      <c r="Q63913" s="11"/>
      <c r="R63913" s="11"/>
      <c r="S63913" s="11"/>
      <c r="T63913" s="11"/>
      <c r="U63913" s="11"/>
      <c r="V63913" s="11"/>
      <c r="W63913" s="11"/>
      <c r="X63913" s="11"/>
      <c r="Y63913" s="11"/>
      <c r="Z63913" s="11"/>
    </row>
    <row r="63914" spans="8:26">
      <c r="H63914" s="21"/>
      <c r="Q63914" s="11"/>
      <c r="R63914" s="11"/>
      <c r="S63914" s="11"/>
      <c r="T63914" s="11"/>
      <c r="U63914" s="11"/>
      <c r="V63914" s="11"/>
      <c r="W63914" s="11"/>
      <c r="X63914" s="11"/>
      <c r="Y63914" s="11"/>
      <c r="Z63914" s="11"/>
    </row>
    <row r="63915" spans="8:26">
      <c r="H63915" s="21"/>
      <c r="Q63915" s="11"/>
      <c r="R63915" s="11"/>
      <c r="S63915" s="11"/>
      <c r="T63915" s="11"/>
      <c r="U63915" s="11"/>
      <c r="V63915" s="11"/>
      <c r="W63915" s="11"/>
      <c r="X63915" s="11"/>
      <c r="Y63915" s="11"/>
      <c r="Z63915" s="11"/>
    </row>
    <row r="63916" spans="8:26">
      <c r="H63916" s="21"/>
      <c r="Q63916" s="11"/>
      <c r="R63916" s="11"/>
      <c r="S63916" s="11"/>
      <c r="T63916" s="11"/>
      <c r="U63916" s="11"/>
      <c r="V63916" s="11"/>
      <c r="W63916" s="11"/>
      <c r="X63916" s="11"/>
      <c r="Y63916" s="11"/>
      <c r="Z63916" s="11"/>
    </row>
    <row r="63917" spans="8:26">
      <c r="H63917" s="21"/>
      <c r="Q63917" s="11"/>
      <c r="R63917" s="11"/>
      <c r="S63917" s="11"/>
      <c r="T63917" s="11"/>
      <c r="U63917" s="11"/>
      <c r="V63917" s="11"/>
      <c r="W63917" s="11"/>
      <c r="X63917" s="11"/>
      <c r="Y63917" s="11"/>
      <c r="Z63917" s="11"/>
    </row>
    <row r="63918" spans="8:26">
      <c r="H63918" s="21"/>
      <c r="Q63918" s="11"/>
      <c r="R63918" s="11"/>
      <c r="S63918" s="11"/>
      <c r="T63918" s="11"/>
      <c r="U63918" s="11"/>
      <c r="V63918" s="11"/>
      <c r="W63918" s="11"/>
      <c r="X63918" s="11"/>
      <c r="Y63918" s="11"/>
      <c r="Z63918" s="11"/>
    </row>
    <row r="63919" spans="8:26">
      <c r="H63919" s="21"/>
      <c r="Q63919" s="11"/>
      <c r="R63919" s="11"/>
      <c r="S63919" s="11"/>
      <c r="T63919" s="11"/>
      <c r="U63919" s="11"/>
      <c r="V63919" s="11"/>
      <c r="W63919" s="11"/>
      <c r="X63919" s="11"/>
      <c r="Y63919" s="11"/>
      <c r="Z63919" s="11"/>
    </row>
    <row r="63920" spans="8:26">
      <c r="H63920" s="21"/>
      <c r="Q63920" s="11"/>
      <c r="R63920" s="11"/>
      <c r="S63920" s="11"/>
      <c r="T63920" s="11"/>
      <c r="U63920" s="11"/>
      <c r="V63920" s="11"/>
      <c r="W63920" s="11"/>
      <c r="X63920" s="11"/>
      <c r="Y63920" s="11"/>
      <c r="Z63920" s="11"/>
    </row>
    <row r="63921" spans="8:26">
      <c r="H63921" s="21"/>
      <c r="Q63921" s="11"/>
      <c r="R63921" s="11"/>
      <c r="S63921" s="11"/>
      <c r="T63921" s="11"/>
      <c r="U63921" s="11"/>
      <c r="V63921" s="11"/>
      <c r="W63921" s="11"/>
      <c r="X63921" s="11"/>
      <c r="Y63921" s="11"/>
      <c r="Z63921" s="11"/>
    </row>
    <row r="63922" spans="8:26">
      <c r="H63922" s="21"/>
      <c r="Q63922" s="11"/>
      <c r="R63922" s="11"/>
      <c r="S63922" s="11"/>
      <c r="T63922" s="11"/>
      <c r="U63922" s="11"/>
      <c r="V63922" s="11"/>
      <c r="W63922" s="11"/>
      <c r="X63922" s="11"/>
      <c r="Y63922" s="11"/>
      <c r="Z63922" s="11"/>
    </row>
    <row r="63923" spans="8:26">
      <c r="H63923" s="21"/>
      <c r="Q63923" s="11"/>
      <c r="R63923" s="11"/>
      <c r="S63923" s="11"/>
      <c r="T63923" s="11"/>
      <c r="U63923" s="11"/>
      <c r="V63923" s="11"/>
      <c r="W63923" s="11"/>
      <c r="X63923" s="11"/>
      <c r="Y63923" s="11"/>
      <c r="Z63923" s="11"/>
    </row>
    <row r="63924" spans="8:26">
      <c r="H63924" s="21"/>
      <c r="Q63924" s="11"/>
      <c r="R63924" s="11"/>
      <c r="S63924" s="11"/>
      <c r="T63924" s="11"/>
      <c r="U63924" s="11"/>
      <c r="V63924" s="11"/>
      <c r="W63924" s="11"/>
      <c r="X63924" s="11"/>
      <c r="Y63924" s="11"/>
      <c r="Z63924" s="11"/>
    </row>
    <row r="63925" spans="8:26">
      <c r="H63925" s="21"/>
      <c r="Q63925" s="11"/>
      <c r="R63925" s="11"/>
      <c r="S63925" s="11"/>
      <c r="T63925" s="11"/>
      <c r="U63925" s="11"/>
      <c r="V63925" s="11"/>
      <c r="W63925" s="11"/>
      <c r="X63925" s="11"/>
      <c r="Y63925" s="11"/>
      <c r="Z63925" s="11"/>
    </row>
    <row r="63926" spans="8:26">
      <c r="H63926" s="21"/>
      <c r="Q63926" s="11"/>
      <c r="R63926" s="11"/>
      <c r="S63926" s="11"/>
      <c r="T63926" s="11"/>
      <c r="U63926" s="11"/>
      <c r="V63926" s="11"/>
      <c r="W63926" s="11"/>
      <c r="X63926" s="11"/>
      <c r="Y63926" s="11"/>
      <c r="Z63926" s="11"/>
    </row>
    <row r="63927" spans="8:26">
      <c r="H63927" s="21"/>
      <c r="Q63927" s="11"/>
      <c r="R63927" s="11"/>
      <c r="S63927" s="11"/>
      <c r="T63927" s="11"/>
      <c r="U63927" s="11"/>
      <c r="V63927" s="11"/>
      <c r="W63927" s="11"/>
      <c r="X63927" s="11"/>
      <c r="Y63927" s="11"/>
      <c r="Z63927" s="11"/>
    </row>
    <row r="63928" spans="8:26">
      <c r="H63928" s="21"/>
      <c r="Q63928" s="11"/>
      <c r="R63928" s="11"/>
      <c r="S63928" s="11"/>
      <c r="T63928" s="11"/>
      <c r="U63928" s="11"/>
      <c r="V63928" s="11"/>
      <c r="W63928" s="11"/>
      <c r="X63928" s="11"/>
      <c r="Y63928" s="11"/>
      <c r="Z63928" s="11"/>
    </row>
    <row r="63929" spans="8:26">
      <c r="H63929" s="21"/>
      <c r="Q63929" s="11"/>
      <c r="R63929" s="11"/>
      <c r="S63929" s="11"/>
      <c r="T63929" s="11"/>
      <c r="U63929" s="11"/>
      <c r="V63929" s="11"/>
      <c r="W63929" s="11"/>
      <c r="X63929" s="11"/>
      <c r="Y63929" s="11"/>
      <c r="Z63929" s="11"/>
    </row>
    <row r="63930" spans="8:26">
      <c r="H63930" s="21"/>
      <c r="Q63930" s="11"/>
      <c r="R63930" s="11"/>
      <c r="S63930" s="11"/>
      <c r="T63930" s="11"/>
      <c r="U63930" s="11"/>
      <c r="V63930" s="11"/>
      <c r="W63930" s="11"/>
      <c r="X63930" s="11"/>
      <c r="Y63930" s="11"/>
      <c r="Z63930" s="11"/>
    </row>
    <row r="63931" spans="8:26">
      <c r="H63931" s="21"/>
      <c r="Q63931" s="11"/>
      <c r="R63931" s="11"/>
      <c r="S63931" s="11"/>
      <c r="T63931" s="11"/>
      <c r="U63931" s="11"/>
      <c r="V63931" s="11"/>
      <c r="W63931" s="11"/>
      <c r="X63931" s="11"/>
      <c r="Y63931" s="11"/>
      <c r="Z63931" s="11"/>
    </row>
    <row r="63932" spans="8:26">
      <c r="H63932" s="21"/>
      <c r="Q63932" s="11"/>
      <c r="R63932" s="11"/>
      <c r="S63932" s="11"/>
      <c r="T63932" s="11"/>
      <c r="U63932" s="11"/>
      <c r="V63932" s="11"/>
      <c r="W63932" s="11"/>
      <c r="X63932" s="11"/>
      <c r="Y63932" s="11"/>
      <c r="Z63932" s="11"/>
    </row>
    <row r="63933" spans="8:26">
      <c r="H63933" s="21"/>
      <c r="Q63933" s="11"/>
      <c r="R63933" s="11"/>
      <c r="S63933" s="11"/>
      <c r="T63933" s="11"/>
      <c r="U63933" s="11"/>
      <c r="V63933" s="11"/>
      <c r="W63933" s="11"/>
      <c r="X63933" s="11"/>
      <c r="Y63933" s="11"/>
      <c r="Z63933" s="11"/>
    </row>
    <row r="63934" spans="8:26">
      <c r="H63934" s="21"/>
      <c r="Q63934" s="11"/>
      <c r="R63934" s="11"/>
      <c r="S63934" s="11"/>
      <c r="T63934" s="11"/>
      <c r="U63934" s="11"/>
      <c r="V63934" s="11"/>
      <c r="W63934" s="11"/>
      <c r="X63934" s="11"/>
      <c r="Y63934" s="11"/>
      <c r="Z63934" s="11"/>
    </row>
    <row r="63935" spans="8:26">
      <c r="H63935" s="21"/>
      <c r="Q63935" s="11"/>
      <c r="R63935" s="11"/>
      <c r="S63935" s="11"/>
      <c r="T63935" s="11"/>
      <c r="U63935" s="11"/>
      <c r="V63935" s="11"/>
      <c r="W63935" s="11"/>
      <c r="X63935" s="11"/>
      <c r="Y63935" s="11"/>
      <c r="Z63935" s="11"/>
    </row>
    <row r="63936" spans="8:26">
      <c r="H63936" s="21"/>
      <c r="Q63936" s="11"/>
      <c r="R63936" s="11"/>
      <c r="S63936" s="11"/>
      <c r="T63936" s="11"/>
      <c r="U63936" s="11"/>
      <c r="V63936" s="11"/>
      <c r="W63936" s="11"/>
      <c r="X63936" s="11"/>
      <c r="Y63936" s="11"/>
      <c r="Z63936" s="11"/>
    </row>
    <row r="63937" spans="8:26">
      <c r="H63937" s="21"/>
      <c r="Q63937" s="11"/>
      <c r="R63937" s="11"/>
      <c r="S63937" s="11"/>
      <c r="T63937" s="11"/>
      <c r="U63937" s="11"/>
      <c r="V63937" s="11"/>
      <c r="W63937" s="11"/>
      <c r="X63937" s="11"/>
      <c r="Y63937" s="11"/>
      <c r="Z63937" s="11"/>
    </row>
    <row r="63938" spans="8:26">
      <c r="H63938" s="21"/>
      <c r="Q63938" s="11"/>
      <c r="R63938" s="11"/>
      <c r="S63938" s="11"/>
      <c r="T63938" s="11"/>
      <c r="U63938" s="11"/>
      <c r="V63938" s="11"/>
      <c r="W63938" s="11"/>
      <c r="X63938" s="11"/>
      <c r="Y63938" s="11"/>
      <c r="Z63938" s="11"/>
    </row>
    <row r="63939" spans="8:26">
      <c r="H63939" s="21"/>
      <c r="Q63939" s="11"/>
      <c r="R63939" s="11"/>
      <c r="S63939" s="11"/>
      <c r="T63939" s="11"/>
      <c r="U63939" s="11"/>
      <c r="V63939" s="11"/>
      <c r="W63939" s="11"/>
      <c r="X63939" s="11"/>
      <c r="Y63939" s="11"/>
      <c r="Z63939" s="11"/>
    </row>
    <row r="63940" spans="8:26">
      <c r="H63940" s="21"/>
      <c r="Q63940" s="11"/>
      <c r="R63940" s="11"/>
      <c r="S63940" s="11"/>
      <c r="T63940" s="11"/>
      <c r="U63940" s="11"/>
      <c r="V63940" s="11"/>
      <c r="W63940" s="11"/>
      <c r="X63940" s="11"/>
      <c r="Y63940" s="11"/>
      <c r="Z63940" s="11"/>
    </row>
    <row r="63941" spans="8:26">
      <c r="H63941" s="21"/>
      <c r="Q63941" s="11"/>
      <c r="R63941" s="11"/>
      <c r="S63941" s="11"/>
      <c r="T63941" s="11"/>
      <c r="U63941" s="11"/>
      <c r="V63941" s="11"/>
      <c r="W63941" s="11"/>
      <c r="X63941" s="11"/>
      <c r="Y63941" s="11"/>
      <c r="Z63941" s="11"/>
    </row>
    <row r="63942" spans="8:26">
      <c r="H63942" s="21"/>
      <c r="Q63942" s="11"/>
      <c r="R63942" s="11"/>
      <c r="S63942" s="11"/>
      <c r="T63942" s="11"/>
      <c r="U63942" s="11"/>
      <c r="V63942" s="11"/>
      <c r="W63942" s="11"/>
      <c r="X63942" s="11"/>
      <c r="Y63942" s="11"/>
      <c r="Z63942" s="11"/>
    </row>
    <row r="63943" spans="8:26">
      <c r="H63943" s="21"/>
      <c r="Q63943" s="11"/>
      <c r="R63943" s="11"/>
      <c r="S63943" s="11"/>
      <c r="T63943" s="11"/>
      <c r="U63943" s="11"/>
      <c r="V63943" s="11"/>
      <c r="W63943" s="11"/>
      <c r="X63943" s="11"/>
      <c r="Y63943" s="11"/>
      <c r="Z63943" s="11"/>
    </row>
    <row r="63944" spans="8:26">
      <c r="H63944" s="21"/>
      <c r="Q63944" s="11"/>
      <c r="R63944" s="11"/>
      <c r="S63944" s="11"/>
      <c r="T63944" s="11"/>
      <c r="U63944" s="11"/>
      <c r="V63944" s="11"/>
      <c r="W63944" s="11"/>
      <c r="X63944" s="11"/>
      <c r="Y63944" s="11"/>
      <c r="Z63944" s="11"/>
    </row>
    <row r="63945" spans="8:26">
      <c r="H63945" s="21"/>
      <c r="Q63945" s="11"/>
      <c r="R63945" s="11"/>
      <c r="S63945" s="11"/>
      <c r="T63945" s="11"/>
      <c r="U63945" s="11"/>
      <c r="V63945" s="11"/>
      <c r="W63945" s="11"/>
      <c r="X63945" s="11"/>
      <c r="Y63945" s="11"/>
      <c r="Z63945" s="11"/>
    </row>
    <row r="63946" spans="8:26">
      <c r="H63946" s="21"/>
      <c r="Q63946" s="11"/>
      <c r="R63946" s="11"/>
      <c r="S63946" s="11"/>
      <c r="T63946" s="11"/>
      <c r="U63946" s="11"/>
      <c r="V63946" s="11"/>
      <c r="W63946" s="11"/>
      <c r="X63946" s="11"/>
      <c r="Y63946" s="11"/>
      <c r="Z63946" s="11"/>
    </row>
    <row r="63947" spans="8:26">
      <c r="H63947" s="21"/>
      <c r="Q63947" s="11"/>
      <c r="R63947" s="11"/>
      <c r="S63947" s="11"/>
      <c r="T63947" s="11"/>
      <c r="U63947" s="11"/>
      <c r="V63947" s="11"/>
      <c r="W63947" s="11"/>
      <c r="X63947" s="11"/>
      <c r="Y63947" s="11"/>
      <c r="Z63947" s="11"/>
    </row>
    <row r="63948" spans="8:26">
      <c r="H63948" s="21"/>
      <c r="Q63948" s="11"/>
      <c r="R63948" s="11"/>
      <c r="S63948" s="11"/>
      <c r="T63948" s="11"/>
      <c r="U63948" s="11"/>
      <c r="V63948" s="11"/>
      <c r="W63948" s="11"/>
      <c r="X63948" s="11"/>
      <c r="Y63948" s="11"/>
      <c r="Z63948" s="11"/>
    </row>
    <row r="63949" spans="8:26">
      <c r="H63949" s="21"/>
      <c r="Q63949" s="11"/>
      <c r="R63949" s="11"/>
      <c r="S63949" s="11"/>
      <c r="T63949" s="11"/>
      <c r="U63949" s="11"/>
      <c r="V63949" s="11"/>
      <c r="W63949" s="11"/>
      <c r="X63949" s="11"/>
      <c r="Y63949" s="11"/>
      <c r="Z63949" s="11"/>
    </row>
    <row r="63950" spans="8:26">
      <c r="H63950" s="21"/>
      <c r="Q63950" s="11"/>
      <c r="R63950" s="11"/>
      <c r="S63950" s="11"/>
      <c r="T63950" s="11"/>
      <c r="U63950" s="11"/>
      <c r="V63950" s="11"/>
      <c r="W63950" s="11"/>
      <c r="X63950" s="11"/>
      <c r="Y63950" s="11"/>
      <c r="Z63950" s="11"/>
    </row>
    <row r="63951" spans="8:26">
      <c r="H63951" s="21"/>
      <c r="Q63951" s="11"/>
      <c r="R63951" s="11"/>
      <c r="S63951" s="11"/>
      <c r="T63951" s="11"/>
      <c r="U63951" s="11"/>
      <c r="V63951" s="11"/>
      <c r="W63951" s="11"/>
      <c r="X63951" s="11"/>
      <c r="Y63951" s="11"/>
      <c r="Z63951" s="11"/>
    </row>
    <row r="63952" spans="8:26">
      <c r="H63952" s="21"/>
      <c r="Q63952" s="11"/>
      <c r="R63952" s="11"/>
      <c r="S63952" s="11"/>
      <c r="T63952" s="11"/>
      <c r="U63952" s="11"/>
      <c r="V63952" s="11"/>
      <c r="W63952" s="11"/>
      <c r="X63952" s="11"/>
      <c r="Y63952" s="11"/>
      <c r="Z63952" s="11"/>
    </row>
    <row r="63953" spans="8:26">
      <c r="H63953" s="21"/>
      <c r="Q63953" s="11"/>
      <c r="R63953" s="11"/>
      <c r="S63953" s="11"/>
      <c r="T63953" s="11"/>
      <c r="U63953" s="11"/>
      <c r="V63953" s="11"/>
      <c r="W63953" s="11"/>
      <c r="X63953" s="11"/>
      <c r="Y63953" s="11"/>
      <c r="Z63953" s="11"/>
    </row>
    <row r="63954" spans="8:26">
      <c r="H63954" s="21"/>
      <c r="Q63954" s="11"/>
      <c r="R63954" s="11"/>
      <c r="S63954" s="11"/>
      <c r="T63954" s="11"/>
      <c r="U63954" s="11"/>
      <c r="V63954" s="11"/>
      <c r="W63954" s="11"/>
      <c r="X63954" s="11"/>
      <c r="Y63954" s="11"/>
      <c r="Z63954" s="11"/>
    </row>
    <row r="63955" spans="8:26">
      <c r="H63955" s="21"/>
      <c r="Q63955" s="11"/>
      <c r="R63955" s="11"/>
      <c r="S63955" s="11"/>
      <c r="T63955" s="11"/>
      <c r="U63955" s="11"/>
      <c r="V63955" s="11"/>
      <c r="W63955" s="11"/>
      <c r="X63955" s="11"/>
      <c r="Y63955" s="11"/>
      <c r="Z63955" s="11"/>
    </row>
    <row r="63956" spans="8:26">
      <c r="H63956" s="21"/>
      <c r="Q63956" s="11"/>
      <c r="R63956" s="11"/>
      <c r="S63956" s="11"/>
      <c r="T63956" s="11"/>
      <c r="U63956" s="11"/>
      <c r="V63956" s="11"/>
      <c r="W63956" s="11"/>
      <c r="X63956" s="11"/>
      <c r="Y63956" s="11"/>
      <c r="Z63956" s="11"/>
    </row>
    <row r="63957" spans="8:26">
      <c r="H63957" s="21"/>
      <c r="Q63957" s="11"/>
      <c r="R63957" s="11"/>
      <c r="S63957" s="11"/>
      <c r="T63957" s="11"/>
      <c r="U63957" s="11"/>
      <c r="V63957" s="11"/>
      <c r="W63957" s="11"/>
      <c r="X63957" s="11"/>
      <c r="Y63957" s="11"/>
      <c r="Z63957" s="11"/>
    </row>
    <row r="63958" spans="8:26">
      <c r="H63958" s="21"/>
      <c r="Q63958" s="11"/>
      <c r="R63958" s="11"/>
      <c r="S63958" s="11"/>
      <c r="T63958" s="11"/>
      <c r="U63958" s="11"/>
      <c r="V63958" s="11"/>
      <c r="W63958" s="11"/>
      <c r="X63958" s="11"/>
      <c r="Y63958" s="11"/>
      <c r="Z63958" s="11"/>
    </row>
    <row r="63959" spans="8:26">
      <c r="H63959" s="21"/>
      <c r="Q63959" s="11"/>
      <c r="R63959" s="11"/>
      <c r="S63959" s="11"/>
      <c r="T63959" s="11"/>
      <c r="U63959" s="11"/>
      <c r="V63959" s="11"/>
      <c r="W63959" s="11"/>
      <c r="X63959" s="11"/>
      <c r="Y63959" s="11"/>
      <c r="Z63959" s="11"/>
    </row>
    <row r="63960" spans="8:26">
      <c r="H63960" s="21"/>
      <c r="Q63960" s="11"/>
      <c r="R63960" s="11"/>
      <c r="S63960" s="11"/>
      <c r="T63960" s="11"/>
      <c r="U63960" s="11"/>
      <c r="V63960" s="11"/>
      <c r="W63960" s="11"/>
      <c r="X63960" s="11"/>
      <c r="Y63960" s="11"/>
      <c r="Z63960" s="11"/>
    </row>
    <row r="63961" spans="8:26">
      <c r="H63961" s="21"/>
      <c r="Q63961" s="11"/>
      <c r="R63961" s="11"/>
      <c r="S63961" s="11"/>
      <c r="T63961" s="11"/>
      <c r="U63961" s="11"/>
      <c r="V63961" s="11"/>
      <c r="W63961" s="11"/>
      <c r="X63961" s="11"/>
      <c r="Y63961" s="11"/>
      <c r="Z63961" s="11"/>
    </row>
    <row r="63962" spans="8:26">
      <c r="H63962" s="21"/>
      <c r="Q63962" s="11"/>
      <c r="R63962" s="11"/>
      <c r="S63962" s="11"/>
      <c r="T63962" s="11"/>
      <c r="U63962" s="11"/>
      <c r="V63962" s="11"/>
      <c r="W63962" s="11"/>
      <c r="X63962" s="11"/>
      <c r="Y63962" s="11"/>
      <c r="Z63962" s="11"/>
    </row>
    <row r="63963" spans="8:26">
      <c r="H63963" s="21"/>
      <c r="Q63963" s="11"/>
      <c r="R63963" s="11"/>
      <c r="S63963" s="11"/>
      <c r="T63963" s="11"/>
      <c r="U63963" s="11"/>
      <c r="V63963" s="11"/>
      <c r="W63963" s="11"/>
      <c r="X63963" s="11"/>
      <c r="Y63963" s="11"/>
      <c r="Z63963" s="11"/>
    </row>
    <row r="63964" spans="8:26">
      <c r="H63964" s="21"/>
      <c r="Q63964" s="11"/>
      <c r="R63964" s="11"/>
      <c r="S63964" s="11"/>
      <c r="T63964" s="11"/>
      <c r="U63964" s="11"/>
      <c r="V63964" s="11"/>
      <c r="W63964" s="11"/>
      <c r="X63964" s="11"/>
      <c r="Y63964" s="11"/>
      <c r="Z63964" s="11"/>
    </row>
    <row r="63965" spans="8:26">
      <c r="H63965" s="21"/>
      <c r="Q63965" s="11"/>
      <c r="R63965" s="11"/>
      <c r="S63965" s="11"/>
      <c r="T63965" s="11"/>
      <c r="U63965" s="11"/>
      <c r="V63965" s="11"/>
      <c r="W63965" s="11"/>
      <c r="X63965" s="11"/>
      <c r="Y63965" s="11"/>
      <c r="Z63965" s="11"/>
    </row>
    <row r="63966" spans="8:26">
      <c r="H63966" s="21"/>
      <c r="Q63966" s="11"/>
      <c r="R63966" s="11"/>
      <c r="S63966" s="11"/>
      <c r="T63966" s="11"/>
      <c r="U63966" s="11"/>
      <c r="V63966" s="11"/>
      <c r="W63966" s="11"/>
      <c r="X63966" s="11"/>
      <c r="Y63966" s="11"/>
      <c r="Z63966" s="11"/>
    </row>
    <row r="63967" spans="8:26">
      <c r="H63967" s="21"/>
      <c r="Q63967" s="11"/>
      <c r="R63967" s="11"/>
      <c r="S63967" s="11"/>
      <c r="T63967" s="11"/>
      <c r="U63967" s="11"/>
      <c r="V63967" s="11"/>
      <c r="W63967" s="11"/>
      <c r="X63967" s="11"/>
      <c r="Y63967" s="11"/>
      <c r="Z63967" s="11"/>
    </row>
    <row r="63968" spans="8:26">
      <c r="H63968" s="21"/>
      <c r="Q63968" s="11"/>
      <c r="R63968" s="11"/>
      <c r="S63968" s="11"/>
      <c r="T63968" s="11"/>
      <c r="U63968" s="11"/>
      <c r="V63968" s="11"/>
      <c r="W63968" s="11"/>
      <c r="X63968" s="11"/>
      <c r="Y63968" s="11"/>
      <c r="Z63968" s="11"/>
    </row>
    <row r="63969" spans="8:26">
      <c r="H63969" s="21"/>
      <c r="Q63969" s="11"/>
      <c r="R63969" s="11"/>
      <c r="S63969" s="11"/>
      <c r="T63969" s="11"/>
      <c r="U63969" s="11"/>
      <c r="V63969" s="11"/>
      <c r="W63969" s="11"/>
      <c r="X63969" s="11"/>
      <c r="Y63969" s="11"/>
      <c r="Z63969" s="11"/>
    </row>
    <row r="63970" spans="8:26">
      <c r="H63970" s="21"/>
      <c r="Q63970" s="11"/>
      <c r="R63970" s="11"/>
      <c r="S63970" s="11"/>
      <c r="T63970" s="11"/>
      <c r="U63970" s="11"/>
      <c r="V63970" s="11"/>
      <c r="W63970" s="11"/>
      <c r="X63970" s="11"/>
      <c r="Y63970" s="11"/>
      <c r="Z63970" s="11"/>
    </row>
    <row r="63971" spans="8:26">
      <c r="H63971" s="21"/>
      <c r="Q63971" s="11"/>
      <c r="R63971" s="11"/>
      <c r="S63971" s="11"/>
      <c r="T63971" s="11"/>
      <c r="U63971" s="11"/>
      <c r="V63971" s="11"/>
      <c r="W63971" s="11"/>
      <c r="X63971" s="11"/>
      <c r="Y63971" s="11"/>
      <c r="Z63971" s="11"/>
    </row>
    <row r="63972" spans="8:26">
      <c r="H63972" s="21"/>
      <c r="Q63972" s="11"/>
      <c r="R63972" s="11"/>
      <c r="S63972" s="11"/>
      <c r="T63972" s="11"/>
      <c r="U63972" s="11"/>
      <c r="V63972" s="11"/>
      <c r="W63972" s="11"/>
      <c r="X63972" s="11"/>
      <c r="Y63972" s="11"/>
      <c r="Z63972" s="11"/>
    </row>
    <row r="63973" spans="8:26">
      <c r="H63973" s="21"/>
      <c r="Q63973" s="11"/>
      <c r="R63973" s="11"/>
      <c r="S63973" s="11"/>
      <c r="T63973" s="11"/>
      <c r="U63973" s="11"/>
      <c r="V63973" s="11"/>
      <c r="W63973" s="11"/>
      <c r="X63973" s="11"/>
      <c r="Y63973" s="11"/>
      <c r="Z63973" s="11"/>
    </row>
    <row r="63974" spans="8:26">
      <c r="H63974" s="21"/>
      <c r="Q63974" s="11"/>
      <c r="R63974" s="11"/>
      <c r="S63974" s="11"/>
      <c r="T63974" s="11"/>
      <c r="U63974" s="11"/>
      <c r="V63974" s="11"/>
      <c r="W63974" s="11"/>
      <c r="X63974" s="11"/>
      <c r="Y63974" s="11"/>
      <c r="Z63974" s="11"/>
    </row>
    <row r="63975" spans="8:26">
      <c r="H63975" s="21"/>
      <c r="Q63975" s="11"/>
      <c r="R63975" s="11"/>
      <c r="S63975" s="11"/>
      <c r="T63975" s="11"/>
      <c r="U63975" s="11"/>
      <c r="V63975" s="11"/>
      <c r="W63975" s="11"/>
      <c r="X63975" s="11"/>
      <c r="Y63975" s="11"/>
      <c r="Z63975" s="11"/>
    </row>
    <row r="63976" spans="8:26">
      <c r="H63976" s="21"/>
      <c r="Q63976" s="11"/>
      <c r="R63976" s="11"/>
      <c r="S63976" s="11"/>
      <c r="T63976" s="11"/>
      <c r="U63976" s="11"/>
      <c r="V63976" s="11"/>
      <c r="W63976" s="11"/>
      <c r="X63976" s="11"/>
      <c r="Y63976" s="11"/>
      <c r="Z63976" s="11"/>
    </row>
    <row r="63977" spans="8:26">
      <c r="H63977" s="21"/>
      <c r="Q63977" s="11"/>
      <c r="R63977" s="11"/>
      <c r="S63977" s="11"/>
      <c r="T63977" s="11"/>
      <c r="U63977" s="11"/>
      <c r="V63977" s="11"/>
      <c r="W63977" s="11"/>
      <c r="X63977" s="11"/>
      <c r="Y63977" s="11"/>
      <c r="Z63977" s="11"/>
    </row>
    <row r="63978" spans="8:26">
      <c r="H63978" s="21"/>
      <c r="Q63978" s="11"/>
      <c r="R63978" s="11"/>
      <c r="S63978" s="11"/>
      <c r="T63978" s="11"/>
      <c r="U63978" s="11"/>
      <c r="V63978" s="11"/>
      <c r="W63978" s="11"/>
      <c r="X63978" s="11"/>
      <c r="Y63978" s="11"/>
      <c r="Z63978" s="11"/>
    </row>
    <row r="63979" spans="8:26">
      <c r="H63979" s="21"/>
      <c r="Q63979" s="11"/>
      <c r="R63979" s="11"/>
      <c r="S63979" s="11"/>
      <c r="T63979" s="11"/>
      <c r="U63979" s="11"/>
      <c r="V63979" s="11"/>
      <c r="W63979" s="11"/>
      <c r="X63979" s="11"/>
      <c r="Y63979" s="11"/>
      <c r="Z63979" s="11"/>
    </row>
    <row r="63980" spans="8:26">
      <c r="H63980" s="21"/>
      <c r="Q63980" s="11"/>
      <c r="R63980" s="11"/>
      <c r="S63980" s="11"/>
      <c r="T63980" s="11"/>
      <c r="U63980" s="11"/>
      <c r="V63980" s="11"/>
      <c r="W63980" s="11"/>
      <c r="X63980" s="11"/>
      <c r="Y63980" s="11"/>
      <c r="Z63980" s="11"/>
    </row>
    <row r="63981" spans="8:26">
      <c r="H63981" s="21"/>
      <c r="Q63981" s="11"/>
      <c r="R63981" s="11"/>
      <c r="S63981" s="11"/>
      <c r="T63981" s="11"/>
      <c r="U63981" s="11"/>
      <c r="V63981" s="11"/>
      <c r="W63981" s="11"/>
      <c r="X63981" s="11"/>
      <c r="Y63981" s="11"/>
      <c r="Z63981" s="11"/>
    </row>
    <row r="63982" spans="8:26">
      <c r="H63982" s="21"/>
      <c r="Q63982" s="11"/>
      <c r="R63982" s="11"/>
      <c r="S63982" s="11"/>
      <c r="T63982" s="11"/>
      <c r="U63982" s="11"/>
      <c r="V63982" s="11"/>
      <c r="W63982" s="11"/>
      <c r="X63982" s="11"/>
      <c r="Y63982" s="11"/>
      <c r="Z63982" s="11"/>
    </row>
    <row r="63983" spans="8:26">
      <c r="H63983" s="21"/>
      <c r="Q63983" s="11"/>
      <c r="R63983" s="11"/>
      <c r="S63983" s="11"/>
      <c r="T63983" s="11"/>
      <c r="U63983" s="11"/>
      <c r="V63983" s="11"/>
      <c r="W63983" s="11"/>
      <c r="X63983" s="11"/>
      <c r="Y63983" s="11"/>
      <c r="Z63983" s="11"/>
    </row>
    <row r="63984" spans="8:26">
      <c r="H63984" s="21"/>
      <c r="Q63984" s="11"/>
      <c r="R63984" s="11"/>
      <c r="S63984" s="11"/>
      <c r="T63984" s="11"/>
      <c r="U63984" s="11"/>
      <c r="V63984" s="11"/>
      <c r="W63984" s="11"/>
      <c r="X63984" s="11"/>
      <c r="Y63984" s="11"/>
      <c r="Z63984" s="11"/>
    </row>
    <row r="63985" spans="8:26">
      <c r="H63985" s="21"/>
      <c r="Q63985" s="11"/>
      <c r="R63985" s="11"/>
      <c r="S63985" s="11"/>
      <c r="T63985" s="11"/>
      <c r="U63985" s="11"/>
      <c r="V63985" s="11"/>
      <c r="W63985" s="11"/>
      <c r="X63985" s="11"/>
      <c r="Y63985" s="11"/>
      <c r="Z63985" s="11"/>
    </row>
    <row r="63986" spans="8:26">
      <c r="H63986" s="21"/>
      <c r="Q63986" s="11"/>
      <c r="R63986" s="11"/>
      <c r="S63986" s="11"/>
      <c r="T63986" s="11"/>
      <c r="U63986" s="11"/>
      <c r="V63986" s="11"/>
      <c r="W63986" s="11"/>
      <c r="X63986" s="11"/>
      <c r="Y63986" s="11"/>
      <c r="Z63986" s="11"/>
    </row>
    <row r="63987" spans="8:26">
      <c r="H63987" s="21"/>
      <c r="Q63987" s="11"/>
      <c r="R63987" s="11"/>
      <c r="S63987" s="11"/>
      <c r="T63987" s="11"/>
      <c r="U63987" s="11"/>
      <c r="V63987" s="11"/>
      <c r="W63987" s="11"/>
      <c r="X63987" s="11"/>
      <c r="Y63987" s="11"/>
      <c r="Z63987" s="11"/>
    </row>
    <row r="63988" spans="8:26">
      <c r="H63988" s="21"/>
      <c r="Q63988" s="11"/>
      <c r="R63988" s="11"/>
      <c r="S63988" s="11"/>
      <c r="T63988" s="11"/>
      <c r="U63988" s="11"/>
      <c r="V63988" s="11"/>
      <c r="W63988" s="11"/>
      <c r="X63988" s="11"/>
      <c r="Y63988" s="11"/>
      <c r="Z63988" s="11"/>
    </row>
    <row r="63989" spans="8:26">
      <c r="H63989" s="21"/>
      <c r="Q63989" s="11"/>
      <c r="R63989" s="11"/>
      <c r="S63989" s="11"/>
      <c r="T63989" s="11"/>
      <c r="U63989" s="11"/>
      <c r="V63989" s="11"/>
      <c r="W63989" s="11"/>
      <c r="X63989" s="11"/>
      <c r="Y63989" s="11"/>
      <c r="Z63989" s="11"/>
    </row>
    <row r="63990" spans="8:26">
      <c r="H63990" s="21"/>
      <c r="Q63990" s="11"/>
      <c r="R63990" s="11"/>
      <c r="S63990" s="11"/>
      <c r="T63990" s="11"/>
      <c r="U63990" s="11"/>
      <c r="V63990" s="11"/>
      <c r="W63990" s="11"/>
      <c r="X63990" s="11"/>
      <c r="Y63990" s="11"/>
      <c r="Z63990" s="11"/>
    </row>
    <row r="63991" spans="8:26">
      <c r="H63991" s="21"/>
      <c r="Q63991" s="11"/>
      <c r="R63991" s="11"/>
      <c r="S63991" s="11"/>
      <c r="T63991" s="11"/>
      <c r="U63991" s="11"/>
      <c r="V63991" s="11"/>
      <c r="W63991" s="11"/>
      <c r="X63991" s="11"/>
      <c r="Y63991" s="11"/>
      <c r="Z63991" s="11"/>
    </row>
    <row r="63992" spans="8:26">
      <c r="H63992" s="21"/>
      <c r="Q63992" s="11"/>
      <c r="R63992" s="11"/>
      <c r="S63992" s="11"/>
      <c r="T63992" s="11"/>
      <c r="U63992" s="11"/>
      <c r="V63992" s="11"/>
      <c r="W63992" s="11"/>
      <c r="X63992" s="11"/>
      <c r="Y63992" s="11"/>
      <c r="Z63992" s="11"/>
    </row>
    <row r="63993" spans="8:26">
      <c r="H63993" s="21"/>
      <c r="Q63993" s="11"/>
      <c r="R63993" s="11"/>
      <c r="S63993" s="11"/>
      <c r="T63993" s="11"/>
      <c r="U63993" s="11"/>
      <c r="V63993" s="11"/>
      <c r="W63993" s="11"/>
      <c r="X63993" s="11"/>
      <c r="Y63993" s="11"/>
      <c r="Z63993" s="11"/>
    </row>
    <row r="63994" spans="8:26">
      <c r="H63994" s="21"/>
      <c r="Q63994" s="11"/>
      <c r="R63994" s="11"/>
      <c r="S63994" s="11"/>
      <c r="T63994" s="11"/>
      <c r="U63994" s="11"/>
      <c r="V63994" s="11"/>
      <c r="W63994" s="11"/>
      <c r="X63994" s="11"/>
      <c r="Y63994" s="11"/>
      <c r="Z63994" s="11"/>
    </row>
    <row r="63995" spans="8:26">
      <c r="H63995" s="21"/>
      <c r="Q63995" s="11"/>
      <c r="R63995" s="11"/>
      <c r="S63995" s="11"/>
      <c r="T63995" s="11"/>
      <c r="U63995" s="11"/>
      <c r="V63995" s="11"/>
      <c r="W63995" s="11"/>
      <c r="X63995" s="11"/>
      <c r="Y63995" s="11"/>
      <c r="Z63995" s="11"/>
    </row>
    <row r="63996" spans="8:26">
      <c r="H63996" s="21"/>
      <c r="Q63996" s="11"/>
      <c r="R63996" s="11"/>
      <c r="S63996" s="11"/>
      <c r="T63996" s="11"/>
      <c r="U63996" s="11"/>
      <c r="V63996" s="11"/>
      <c r="W63996" s="11"/>
      <c r="X63996" s="11"/>
      <c r="Y63996" s="11"/>
      <c r="Z63996" s="11"/>
    </row>
    <row r="63997" spans="8:26">
      <c r="H63997" s="21"/>
      <c r="Q63997" s="11"/>
      <c r="R63997" s="11"/>
      <c r="S63997" s="11"/>
      <c r="T63997" s="11"/>
      <c r="U63997" s="11"/>
      <c r="V63997" s="11"/>
      <c r="W63997" s="11"/>
      <c r="X63997" s="11"/>
      <c r="Y63997" s="11"/>
      <c r="Z63997" s="11"/>
    </row>
    <row r="63998" spans="8:26">
      <c r="H63998" s="21"/>
      <c r="Q63998" s="11"/>
      <c r="R63998" s="11"/>
      <c r="S63998" s="11"/>
      <c r="T63998" s="11"/>
      <c r="U63998" s="11"/>
      <c r="V63998" s="11"/>
      <c r="W63998" s="11"/>
      <c r="X63998" s="11"/>
      <c r="Y63998" s="11"/>
      <c r="Z63998" s="11"/>
    </row>
    <row r="63999" spans="8:26">
      <c r="H63999" s="21"/>
      <c r="Q63999" s="11"/>
      <c r="R63999" s="11"/>
      <c r="S63999" s="11"/>
      <c r="T63999" s="11"/>
      <c r="U63999" s="11"/>
      <c r="V63999" s="11"/>
      <c r="W63999" s="11"/>
      <c r="X63999" s="11"/>
      <c r="Y63999" s="11"/>
      <c r="Z63999" s="11"/>
    </row>
    <row r="64000" spans="8:26">
      <c r="H64000" s="21"/>
      <c r="Q64000" s="11"/>
      <c r="R64000" s="11"/>
      <c r="S64000" s="11"/>
      <c r="T64000" s="11"/>
      <c r="U64000" s="11"/>
      <c r="V64000" s="11"/>
      <c r="W64000" s="11"/>
      <c r="X64000" s="11"/>
      <c r="Y64000" s="11"/>
      <c r="Z64000" s="11"/>
    </row>
    <row r="64001" spans="8:26">
      <c r="H64001" s="21"/>
      <c r="Q64001" s="11"/>
      <c r="R64001" s="11"/>
      <c r="S64001" s="11"/>
      <c r="T64001" s="11"/>
      <c r="U64001" s="11"/>
      <c r="V64001" s="11"/>
      <c r="W64001" s="11"/>
      <c r="X64001" s="11"/>
      <c r="Y64001" s="11"/>
      <c r="Z64001" s="11"/>
    </row>
    <row r="64002" spans="8:26">
      <c r="H64002" s="21"/>
      <c r="Q64002" s="11"/>
      <c r="R64002" s="11"/>
      <c r="S64002" s="11"/>
      <c r="T64002" s="11"/>
      <c r="U64002" s="11"/>
      <c r="V64002" s="11"/>
      <c r="W64002" s="11"/>
      <c r="X64002" s="11"/>
      <c r="Y64002" s="11"/>
      <c r="Z64002" s="11"/>
    </row>
    <row r="64003" spans="8:26">
      <c r="H64003" s="21"/>
      <c r="Q64003" s="11"/>
      <c r="R64003" s="11"/>
      <c r="S64003" s="11"/>
      <c r="T64003" s="11"/>
      <c r="U64003" s="11"/>
      <c r="V64003" s="11"/>
      <c r="W64003" s="11"/>
      <c r="X64003" s="11"/>
      <c r="Y64003" s="11"/>
      <c r="Z64003" s="11"/>
    </row>
    <row r="64004" spans="8:26">
      <c r="H64004" s="21"/>
      <c r="Q64004" s="11"/>
      <c r="R64004" s="11"/>
      <c r="S64004" s="11"/>
      <c r="T64004" s="11"/>
      <c r="U64004" s="11"/>
      <c r="V64004" s="11"/>
      <c r="W64004" s="11"/>
      <c r="X64004" s="11"/>
      <c r="Y64004" s="11"/>
      <c r="Z64004" s="11"/>
    </row>
    <row r="64005" spans="8:26">
      <c r="H64005" s="21"/>
      <c r="Q64005" s="11"/>
      <c r="R64005" s="11"/>
      <c r="S64005" s="11"/>
      <c r="T64005" s="11"/>
      <c r="U64005" s="11"/>
      <c r="V64005" s="11"/>
      <c r="W64005" s="11"/>
      <c r="X64005" s="11"/>
      <c r="Y64005" s="11"/>
      <c r="Z64005" s="11"/>
    </row>
    <row r="64006" spans="8:26">
      <c r="H64006" s="21"/>
      <c r="Q64006" s="11"/>
      <c r="R64006" s="11"/>
      <c r="S64006" s="11"/>
      <c r="T64006" s="11"/>
      <c r="U64006" s="11"/>
      <c r="V64006" s="11"/>
      <c r="W64006" s="11"/>
      <c r="X64006" s="11"/>
      <c r="Y64006" s="11"/>
      <c r="Z64006" s="11"/>
    </row>
    <row r="64007" spans="8:26">
      <c r="H64007" s="21"/>
      <c r="Q64007" s="11"/>
      <c r="R64007" s="11"/>
      <c r="S64007" s="11"/>
      <c r="T64007" s="11"/>
      <c r="U64007" s="11"/>
      <c r="V64007" s="11"/>
      <c r="W64007" s="11"/>
      <c r="X64007" s="11"/>
      <c r="Y64007" s="11"/>
      <c r="Z64007" s="11"/>
    </row>
    <row r="64008" spans="8:26">
      <c r="H64008" s="21"/>
      <c r="Q64008" s="11"/>
      <c r="R64008" s="11"/>
      <c r="S64008" s="11"/>
      <c r="T64008" s="11"/>
      <c r="U64008" s="11"/>
      <c r="V64008" s="11"/>
      <c r="W64008" s="11"/>
      <c r="X64008" s="11"/>
      <c r="Y64008" s="11"/>
      <c r="Z64008" s="11"/>
    </row>
    <row r="64009" spans="8:26">
      <c r="H64009" s="21"/>
      <c r="Q64009" s="11"/>
      <c r="R64009" s="11"/>
      <c r="S64009" s="11"/>
      <c r="T64009" s="11"/>
      <c r="U64009" s="11"/>
      <c r="V64009" s="11"/>
      <c r="W64009" s="11"/>
      <c r="X64009" s="11"/>
      <c r="Y64009" s="11"/>
      <c r="Z64009" s="11"/>
    </row>
    <row r="64010" spans="8:26">
      <c r="H64010" s="21"/>
      <c r="Q64010" s="11"/>
      <c r="R64010" s="11"/>
      <c r="S64010" s="11"/>
      <c r="T64010" s="11"/>
      <c r="U64010" s="11"/>
      <c r="V64010" s="11"/>
      <c r="W64010" s="11"/>
      <c r="X64010" s="11"/>
      <c r="Y64010" s="11"/>
      <c r="Z64010" s="11"/>
    </row>
    <row r="64011" spans="8:26">
      <c r="H64011" s="21"/>
      <c r="Q64011" s="11"/>
      <c r="R64011" s="11"/>
      <c r="S64011" s="11"/>
      <c r="T64011" s="11"/>
      <c r="U64011" s="11"/>
      <c r="V64011" s="11"/>
      <c r="W64011" s="11"/>
      <c r="X64011" s="11"/>
      <c r="Y64011" s="11"/>
      <c r="Z64011" s="11"/>
    </row>
    <row r="64012" spans="8:26">
      <c r="H64012" s="21"/>
      <c r="Q64012" s="11"/>
      <c r="R64012" s="11"/>
      <c r="S64012" s="11"/>
      <c r="T64012" s="11"/>
      <c r="U64012" s="11"/>
      <c r="V64012" s="11"/>
      <c r="W64012" s="11"/>
      <c r="X64012" s="11"/>
      <c r="Y64012" s="11"/>
      <c r="Z64012" s="11"/>
    </row>
    <row r="64013" spans="8:26">
      <c r="H64013" s="21"/>
      <c r="Q64013" s="11"/>
      <c r="R64013" s="11"/>
      <c r="S64013" s="11"/>
      <c r="T64013" s="11"/>
      <c r="U64013" s="11"/>
      <c r="V64013" s="11"/>
      <c r="W64013" s="11"/>
      <c r="X64013" s="11"/>
      <c r="Y64013" s="11"/>
      <c r="Z64013" s="11"/>
    </row>
    <row r="64014" spans="8:26">
      <c r="H64014" s="21"/>
      <c r="Q64014" s="11"/>
      <c r="R64014" s="11"/>
      <c r="S64014" s="11"/>
      <c r="T64014" s="11"/>
      <c r="U64014" s="11"/>
      <c r="V64014" s="11"/>
      <c r="W64014" s="11"/>
      <c r="X64014" s="11"/>
      <c r="Y64014" s="11"/>
      <c r="Z64014" s="11"/>
    </row>
    <row r="64015" spans="8:26">
      <c r="H64015" s="21"/>
      <c r="Q64015" s="11"/>
      <c r="R64015" s="11"/>
      <c r="S64015" s="11"/>
      <c r="T64015" s="11"/>
      <c r="U64015" s="11"/>
      <c r="V64015" s="11"/>
      <c r="W64015" s="11"/>
      <c r="X64015" s="11"/>
      <c r="Y64015" s="11"/>
      <c r="Z64015" s="11"/>
    </row>
    <row r="64016" spans="8:26">
      <c r="H64016" s="21"/>
      <c r="Q64016" s="11"/>
      <c r="R64016" s="11"/>
      <c r="S64016" s="11"/>
      <c r="T64016" s="11"/>
      <c r="U64016" s="11"/>
      <c r="V64016" s="11"/>
      <c r="W64016" s="11"/>
      <c r="X64016" s="11"/>
      <c r="Y64016" s="11"/>
      <c r="Z64016" s="11"/>
    </row>
    <row r="64017" spans="8:26">
      <c r="H64017" s="21"/>
      <c r="Q64017" s="11"/>
      <c r="R64017" s="11"/>
      <c r="S64017" s="11"/>
      <c r="T64017" s="11"/>
      <c r="U64017" s="11"/>
      <c r="V64017" s="11"/>
      <c r="W64017" s="11"/>
      <c r="X64017" s="11"/>
      <c r="Y64017" s="11"/>
      <c r="Z64017" s="11"/>
    </row>
    <row r="64018" spans="8:26">
      <c r="H64018" s="21"/>
      <c r="Q64018" s="11"/>
      <c r="R64018" s="11"/>
      <c r="S64018" s="11"/>
      <c r="T64018" s="11"/>
      <c r="U64018" s="11"/>
      <c r="V64018" s="11"/>
      <c r="W64018" s="11"/>
      <c r="X64018" s="11"/>
      <c r="Y64018" s="11"/>
      <c r="Z64018" s="11"/>
    </row>
    <row r="64019" spans="8:26">
      <c r="H64019" s="21"/>
      <c r="Q64019" s="11"/>
      <c r="R64019" s="11"/>
      <c r="S64019" s="11"/>
      <c r="T64019" s="11"/>
      <c r="U64019" s="11"/>
      <c r="V64019" s="11"/>
      <c r="W64019" s="11"/>
      <c r="X64019" s="11"/>
      <c r="Y64019" s="11"/>
      <c r="Z64019" s="11"/>
    </row>
    <row r="64020" spans="8:26">
      <c r="H64020" s="21"/>
      <c r="Q64020" s="11"/>
      <c r="R64020" s="11"/>
      <c r="S64020" s="11"/>
      <c r="T64020" s="11"/>
      <c r="U64020" s="11"/>
      <c r="V64020" s="11"/>
      <c r="W64020" s="11"/>
      <c r="X64020" s="11"/>
      <c r="Y64020" s="11"/>
      <c r="Z64020" s="11"/>
    </row>
    <row r="64021" spans="8:26">
      <c r="H64021" s="21"/>
      <c r="Q64021" s="11"/>
      <c r="R64021" s="11"/>
      <c r="S64021" s="11"/>
      <c r="T64021" s="11"/>
      <c r="U64021" s="11"/>
      <c r="V64021" s="11"/>
      <c r="W64021" s="11"/>
      <c r="X64021" s="11"/>
      <c r="Y64021" s="11"/>
      <c r="Z64021" s="11"/>
    </row>
    <row r="64022" spans="8:26">
      <c r="H64022" s="21"/>
      <c r="Q64022" s="11"/>
      <c r="R64022" s="11"/>
      <c r="S64022" s="11"/>
      <c r="T64022" s="11"/>
      <c r="U64022" s="11"/>
      <c r="V64022" s="11"/>
      <c r="W64022" s="11"/>
      <c r="X64022" s="11"/>
      <c r="Y64022" s="11"/>
      <c r="Z64022" s="11"/>
    </row>
    <row r="64023" spans="8:26">
      <c r="H64023" s="21"/>
      <c r="Q64023" s="11"/>
      <c r="R64023" s="11"/>
      <c r="S64023" s="11"/>
      <c r="T64023" s="11"/>
      <c r="U64023" s="11"/>
      <c r="V64023" s="11"/>
      <c r="W64023" s="11"/>
      <c r="X64023" s="11"/>
      <c r="Y64023" s="11"/>
      <c r="Z64023" s="11"/>
    </row>
    <row r="64024" spans="8:26">
      <c r="H64024" s="21"/>
      <c r="Q64024" s="11"/>
      <c r="R64024" s="11"/>
      <c r="S64024" s="11"/>
      <c r="T64024" s="11"/>
      <c r="U64024" s="11"/>
      <c r="V64024" s="11"/>
      <c r="W64024" s="11"/>
      <c r="X64024" s="11"/>
      <c r="Y64024" s="11"/>
      <c r="Z64024" s="11"/>
    </row>
    <row r="64025" spans="8:26">
      <c r="H64025" s="21"/>
      <c r="Q64025" s="11"/>
      <c r="R64025" s="11"/>
      <c r="S64025" s="11"/>
      <c r="T64025" s="11"/>
      <c r="U64025" s="11"/>
      <c r="V64025" s="11"/>
      <c r="W64025" s="11"/>
      <c r="X64025" s="11"/>
      <c r="Y64025" s="11"/>
      <c r="Z64025" s="11"/>
    </row>
    <row r="64026" spans="8:26">
      <c r="H64026" s="21"/>
      <c r="Q64026" s="11"/>
      <c r="R64026" s="11"/>
      <c r="S64026" s="11"/>
      <c r="T64026" s="11"/>
      <c r="U64026" s="11"/>
      <c r="V64026" s="11"/>
      <c r="W64026" s="11"/>
      <c r="X64026" s="11"/>
      <c r="Y64026" s="11"/>
      <c r="Z64026" s="11"/>
    </row>
    <row r="64027" spans="8:26">
      <c r="H64027" s="21"/>
      <c r="Q64027" s="11"/>
      <c r="R64027" s="11"/>
      <c r="S64027" s="11"/>
      <c r="T64027" s="11"/>
      <c r="U64027" s="11"/>
      <c r="V64027" s="11"/>
      <c r="W64027" s="11"/>
      <c r="X64027" s="11"/>
      <c r="Y64027" s="11"/>
      <c r="Z64027" s="11"/>
    </row>
    <row r="64028" spans="8:26">
      <c r="H64028" s="21"/>
      <c r="Q64028" s="11"/>
      <c r="R64028" s="11"/>
      <c r="S64028" s="11"/>
      <c r="T64028" s="11"/>
      <c r="U64028" s="11"/>
      <c r="V64028" s="11"/>
      <c r="W64028" s="11"/>
      <c r="X64028" s="11"/>
      <c r="Y64028" s="11"/>
      <c r="Z64028" s="11"/>
    </row>
    <row r="64029" spans="8:26">
      <c r="H64029" s="21"/>
      <c r="Q64029" s="11"/>
      <c r="R64029" s="11"/>
      <c r="S64029" s="11"/>
      <c r="T64029" s="11"/>
      <c r="U64029" s="11"/>
      <c r="V64029" s="11"/>
      <c r="W64029" s="11"/>
      <c r="X64029" s="11"/>
      <c r="Y64029" s="11"/>
      <c r="Z64029" s="11"/>
    </row>
    <row r="64030" spans="8:26">
      <c r="H64030" s="21"/>
      <c r="Q64030" s="11"/>
      <c r="R64030" s="11"/>
      <c r="S64030" s="11"/>
      <c r="T64030" s="11"/>
      <c r="U64030" s="11"/>
      <c r="V64030" s="11"/>
      <c r="W64030" s="11"/>
      <c r="X64030" s="11"/>
      <c r="Y64030" s="11"/>
      <c r="Z64030" s="11"/>
    </row>
    <row r="64031" spans="8:26">
      <c r="H64031" s="21"/>
      <c r="Q64031" s="11"/>
      <c r="R64031" s="11"/>
      <c r="S64031" s="11"/>
      <c r="T64031" s="11"/>
      <c r="U64031" s="11"/>
      <c r="V64031" s="11"/>
      <c r="W64031" s="11"/>
      <c r="X64031" s="11"/>
      <c r="Y64031" s="11"/>
      <c r="Z64031" s="11"/>
    </row>
    <row r="64032" spans="8:26">
      <c r="H64032" s="21"/>
      <c r="Q64032" s="11"/>
      <c r="R64032" s="11"/>
      <c r="S64032" s="11"/>
      <c r="T64032" s="11"/>
      <c r="U64032" s="11"/>
      <c r="V64032" s="11"/>
      <c r="W64032" s="11"/>
      <c r="X64032" s="11"/>
      <c r="Y64032" s="11"/>
      <c r="Z64032" s="11"/>
    </row>
    <row r="64033" spans="8:26">
      <c r="H64033" s="21"/>
      <c r="Q64033" s="11"/>
      <c r="R64033" s="11"/>
      <c r="S64033" s="11"/>
      <c r="T64033" s="11"/>
      <c r="U64033" s="11"/>
      <c r="V64033" s="11"/>
      <c r="W64033" s="11"/>
      <c r="X64033" s="11"/>
      <c r="Y64033" s="11"/>
      <c r="Z64033" s="11"/>
    </row>
    <row r="64034" spans="8:26">
      <c r="H64034" s="21"/>
      <c r="Q64034" s="11"/>
      <c r="R64034" s="11"/>
      <c r="S64034" s="11"/>
      <c r="T64034" s="11"/>
      <c r="U64034" s="11"/>
      <c r="V64034" s="11"/>
      <c r="W64034" s="11"/>
      <c r="X64034" s="11"/>
      <c r="Y64034" s="11"/>
      <c r="Z64034" s="11"/>
    </row>
    <row r="64035" spans="8:26">
      <c r="H64035" s="21"/>
      <c r="Q64035" s="11"/>
      <c r="R64035" s="11"/>
      <c r="S64035" s="11"/>
      <c r="T64035" s="11"/>
      <c r="U64035" s="11"/>
      <c r="V64035" s="11"/>
      <c r="W64035" s="11"/>
      <c r="X64035" s="11"/>
      <c r="Y64035" s="11"/>
      <c r="Z64035" s="11"/>
    </row>
    <row r="64036" spans="8:26">
      <c r="H64036" s="21"/>
      <c r="Q64036" s="11"/>
      <c r="R64036" s="11"/>
      <c r="S64036" s="11"/>
      <c r="T64036" s="11"/>
      <c r="U64036" s="11"/>
      <c r="V64036" s="11"/>
      <c r="W64036" s="11"/>
      <c r="X64036" s="11"/>
      <c r="Y64036" s="11"/>
      <c r="Z64036" s="11"/>
    </row>
    <row r="64037" spans="8:26">
      <c r="H64037" s="21"/>
      <c r="Q64037" s="11"/>
      <c r="R64037" s="11"/>
      <c r="S64037" s="11"/>
      <c r="T64037" s="11"/>
      <c r="U64037" s="11"/>
      <c r="V64037" s="11"/>
      <c r="W64037" s="11"/>
      <c r="X64037" s="11"/>
      <c r="Y64037" s="11"/>
      <c r="Z64037" s="11"/>
    </row>
    <row r="64038" spans="8:26">
      <c r="H64038" s="21"/>
      <c r="Q64038" s="11"/>
      <c r="R64038" s="11"/>
      <c r="S64038" s="11"/>
      <c r="T64038" s="11"/>
      <c r="U64038" s="11"/>
      <c r="V64038" s="11"/>
      <c r="W64038" s="11"/>
      <c r="X64038" s="11"/>
      <c r="Y64038" s="11"/>
      <c r="Z64038" s="11"/>
    </row>
    <row r="64039" spans="8:26">
      <c r="H64039" s="21"/>
      <c r="Q64039" s="11"/>
      <c r="R64039" s="11"/>
      <c r="S64039" s="11"/>
      <c r="T64039" s="11"/>
      <c r="U64039" s="11"/>
      <c r="V64039" s="11"/>
      <c r="W64039" s="11"/>
      <c r="X64039" s="11"/>
      <c r="Y64039" s="11"/>
      <c r="Z64039" s="11"/>
    </row>
    <row r="64040" spans="8:26">
      <c r="H64040" s="21"/>
      <c r="Q64040" s="11"/>
      <c r="R64040" s="11"/>
      <c r="S64040" s="11"/>
      <c r="T64040" s="11"/>
      <c r="U64040" s="11"/>
      <c r="V64040" s="11"/>
      <c r="W64040" s="11"/>
      <c r="X64040" s="11"/>
      <c r="Y64040" s="11"/>
      <c r="Z64040" s="11"/>
    </row>
    <row r="64041" spans="8:26">
      <c r="H64041" s="21"/>
      <c r="Q64041" s="11"/>
      <c r="R64041" s="11"/>
      <c r="S64041" s="11"/>
      <c r="T64041" s="11"/>
      <c r="U64041" s="11"/>
      <c r="V64041" s="11"/>
      <c r="W64041" s="11"/>
      <c r="X64041" s="11"/>
      <c r="Y64041" s="11"/>
      <c r="Z64041" s="11"/>
    </row>
    <row r="64042" spans="8:26">
      <c r="H64042" s="21"/>
      <c r="Q64042" s="11"/>
      <c r="R64042" s="11"/>
      <c r="S64042" s="11"/>
      <c r="T64042" s="11"/>
      <c r="U64042" s="11"/>
      <c r="V64042" s="11"/>
      <c r="W64042" s="11"/>
      <c r="X64042" s="11"/>
      <c r="Y64042" s="11"/>
      <c r="Z64042" s="11"/>
    </row>
    <row r="64043" spans="8:26">
      <c r="H64043" s="21"/>
      <c r="Q64043" s="11"/>
      <c r="R64043" s="11"/>
      <c r="S64043" s="11"/>
      <c r="T64043" s="11"/>
      <c r="U64043" s="11"/>
      <c r="V64043" s="11"/>
      <c r="W64043" s="11"/>
      <c r="X64043" s="11"/>
      <c r="Y64043" s="11"/>
      <c r="Z64043" s="11"/>
    </row>
    <row r="64044" spans="8:26">
      <c r="H64044" s="21"/>
      <c r="Q64044" s="11"/>
      <c r="R64044" s="11"/>
      <c r="S64044" s="11"/>
      <c r="T64044" s="11"/>
      <c r="U64044" s="11"/>
      <c r="V64044" s="11"/>
      <c r="W64044" s="11"/>
      <c r="X64044" s="11"/>
      <c r="Y64044" s="11"/>
      <c r="Z64044" s="11"/>
    </row>
    <row r="64045" spans="8:26">
      <c r="H64045" s="21"/>
      <c r="Q64045" s="11"/>
      <c r="R64045" s="11"/>
      <c r="S64045" s="11"/>
      <c r="T64045" s="11"/>
      <c r="U64045" s="11"/>
      <c r="V64045" s="11"/>
      <c r="W64045" s="11"/>
      <c r="X64045" s="11"/>
      <c r="Y64045" s="11"/>
      <c r="Z64045" s="11"/>
    </row>
    <row r="64046" spans="8:26">
      <c r="H64046" s="21"/>
      <c r="Q64046" s="11"/>
      <c r="R64046" s="11"/>
      <c r="S64046" s="11"/>
      <c r="T64046" s="11"/>
      <c r="U64046" s="11"/>
      <c r="V64046" s="11"/>
      <c r="W64046" s="11"/>
      <c r="X64046" s="11"/>
      <c r="Y64046" s="11"/>
      <c r="Z64046" s="11"/>
    </row>
    <row r="64047" spans="8:26">
      <c r="H64047" s="21"/>
      <c r="Q64047" s="11"/>
      <c r="R64047" s="11"/>
      <c r="S64047" s="11"/>
      <c r="T64047" s="11"/>
      <c r="U64047" s="11"/>
      <c r="V64047" s="11"/>
      <c r="W64047" s="11"/>
      <c r="X64047" s="11"/>
      <c r="Y64047" s="11"/>
      <c r="Z64047" s="11"/>
    </row>
    <row r="64048" spans="8:26">
      <c r="H64048" s="21"/>
      <c r="Q64048" s="11"/>
      <c r="R64048" s="11"/>
      <c r="S64048" s="11"/>
      <c r="T64048" s="11"/>
      <c r="U64048" s="11"/>
      <c r="V64048" s="11"/>
      <c r="W64048" s="11"/>
      <c r="X64048" s="11"/>
      <c r="Y64048" s="11"/>
      <c r="Z64048" s="11"/>
    </row>
    <row r="64049" spans="8:26">
      <c r="H64049" s="21"/>
      <c r="Q64049" s="11"/>
      <c r="R64049" s="11"/>
      <c r="S64049" s="11"/>
      <c r="T64049" s="11"/>
      <c r="U64049" s="11"/>
      <c r="V64049" s="11"/>
      <c r="W64049" s="11"/>
      <c r="X64049" s="11"/>
      <c r="Y64049" s="11"/>
      <c r="Z64049" s="11"/>
    </row>
    <row r="64050" spans="8:26">
      <c r="H64050" s="21"/>
      <c r="Q64050" s="11"/>
      <c r="R64050" s="11"/>
      <c r="S64050" s="11"/>
      <c r="T64050" s="11"/>
      <c r="U64050" s="11"/>
      <c r="V64050" s="11"/>
      <c r="W64050" s="11"/>
      <c r="X64050" s="11"/>
      <c r="Y64050" s="11"/>
      <c r="Z64050" s="11"/>
    </row>
    <row r="64051" spans="8:26">
      <c r="H64051" s="21"/>
      <c r="Q64051" s="11"/>
      <c r="R64051" s="11"/>
      <c r="S64051" s="11"/>
      <c r="T64051" s="11"/>
      <c r="U64051" s="11"/>
      <c r="V64051" s="11"/>
      <c r="W64051" s="11"/>
      <c r="X64051" s="11"/>
      <c r="Y64051" s="11"/>
      <c r="Z64051" s="11"/>
    </row>
    <row r="64052" spans="8:26">
      <c r="H64052" s="21"/>
      <c r="Q64052" s="11"/>
      <c r="R64052" s="11"/>
      <c r="S64052" s="11"/>
      <c r="T64052" s="11"/>
      <c r="U64052" s="11"/>
      <c r="V64052" s="11"/>
      <c r="W64052" s="11"/>
      <c r="X64052" s="11"/>
      <c r="Y64052" s="11"/>
      <c r="Z64052" s="11"/>
    </row>
    <row r="64053" spans="8:26">
      <c r="H64053" s="21"/>
      <c r="Q64053" s="11"/>
      <c r="R64053" s="11"/>
      <c r="S64053" s="11"/>
      <c r="T64053" s="11"/>
      <c r="U64053" s="11"/>
      <c r="V64053" s="11"/>
      <c r="W64053" s="11"/>
      <c r="X64053" s="11"/>
      <c r="Y64053" s="11"/>
      <c r="Z64053" s="11"/>
    </row>
    <row r="64054" spans="8:26">
      <c r="H64054" s="21"/>
      <c r="Q64054" s="11"/>
      <c r="R64054" s="11"/>
      <c r="S64054" s="11"/>
      <c r="T64054" s="11"/>
      <c r="U64054" s="11"/>
      <c r="V64054" s="11"/>
      <c r="W64054" s="11"/>
      <c r="X64054" s="11"/>
      <c r="Y64054" s="11"/>
      <c r="Z64054" s="11"/>
    </row>
    <row r="64055" spans="8:26">
      <c r="H64055" s="21"/>
      <c r="Q64055" s="11"/>
      <c r="R64055" s="11"/>
      <c r="S64055" s="11"/>
      <c r="T64055" s="11"/>
      <c r="U64055" s="11"/>
      <c r="V64055" s="11"/>
      <c r="W64055" s="11"/>
      <c r="X64055" s="11"/>
      <c r="Y64055" s="11"/>
      <c r="Z64055" s="11"/>
    </row>
    <row r="64056" spans="8:26">
      <c r="H64056" s="21"/>
      <c r="Q64056" s="11"/>
      <c r="R64056" s="11"/>
      <c r="S64056" s="11"/>
      <c r="T64056" s="11"/>
      <c r="U64056" s="11"/>
      <c r="V64056" s="11"/>
      <c r="W64056" s="11"/>
      <c r="X64056" s="11"/>
      <c r="Y64056" s="11"/>
      <c r="Z64056" s="11"/>
    </row>
    <row r="64057" spans="8:26">
      <c r="H64057" s="21"/>
      <c r="Q64057" s="11"/>
      <c r="R64057" s="11"/>
      <c r="S64057" s="11"/>
      <c r="T64057" s="11"/>
      <c r="U64057" s="11"/>
      <c r="V64057" s="11"/>
      <c r="W64057" s="11"/>
      <c r="X64057" s="11"/>
      <c r="Y64057" s="11"/>
      <c r="Z64057" s="11"/>
    </row>
    <row r="64058" spans="8:26">
      <c r="H64058" s="21"/>
      <c r="Q64058" s="11"/>
      <c r="R64058" s="11"/>
      <c r="S64058" s="11"/>
      <c r="T64058" s="11"/>
      <c r="U64058" s="11"/>
      <c r="V64058" s="11"/>
      <c r="W64058" s="11"/>
      <c r="X64058" s="11"/>
      <c r="Y64058" s="11"/>
      <c r="Z64058" s="11"/>
    </row>
    <row r="64059" spans="8:26">
      <c r="H64059" s="21"/>
      <c r="Q64059" s="11"/>
      <c r="R64059" s="11"/>
      <c r="S64059" s="11"/>
      <c r="T64059" s="11"/>
      <c r="U64059" s="11"/>
      <c r="V64059" s="11"/>
      <c r="W64059" s="11"/>
      <c r="X64059" s="11"/>
      <c r="Y64059" s="11"/>
      <c r="Z64059" s="11"/>
    </row>
    <row r="64060" spans="8:26">
      <c r="H64060" s="21"/>
      <c r="Q64060" s="11"/>
      <c r="R64060" s="11"/>
      <c r="S64060" s="11"/>
      <c r="T64060" s="11"/>
      <c r="U64060" s="11"/>
      <c r="V64060" s="11"/>
      <c r="W64060" s="11"/>
      <c r="X64060" s="11"/>
      <c r="Y64060" s="11"/>
      <c r="Z64060" s="11"/>
    </row>
    <row r="64061" spans="8:26">
      <c r="H64061" s="21"/>
      <c r="Q64061" s="11"/>
      <c r="R64061" s="11"/>
      <c r="S64061" s="11"/>
      <c r="T64061" s="11"/>
      <c r="U64061" s="11"/>
      <c r="V64061" s="11"/>
      <c r="W64061" s="11"/>
      <c r="X64061" s="11"/>
      <c r="Y64061" s="11"/>
      <c r="Z64061" s="11"/>
    </row>
    <row r="64062" spans="8:26">
      <c r="H64062" s="21"/>
      <c r="Q64062" s="11"/>
      <c r="R64062" s="11"/>
      <c r="S64062" s="11"/>
      <c r="T64062" s="11"/>
      <c r="U64062" s="11"/>
      <c r="V64062" s="11"/>
      <c r="W64062" s="11"/>
      <c r="X64062" s="11"/>
      <c r="Y64062" s="11"/>
      <c r="Z64062" s="11"/>
    </row>
    <row r="64063" spans="8:26">
      <c r="H64063" s="21"/>
      <c r="Q64063" s="11"/>
      <c r="R64063" s="11"/>
      <c r="S64063" s="11"/>
      <c r="T64063" s="11"/>
      <c r="U64063" s="11"/>
      <c r="V64063" s="11"/>
      <c r="W64063" s="11"/>
      <c r="X64063" s="11"/>
      <c r="Y64063" s="11"/>
      <c r="Z64063" s="11"/>
    </row>
    <row r="64064" spans="8:26">
      <c r="H64064" s="21"/>
      <c r="Q64064" s="11"/>
      <c r="R64064" s="11"/>
      <c r="S64064" s="11"/>
      <c r="T64064" s="11"/>
      <c r="U64064" s="11"/>
      <c r="V64064" s="11"/>
      <c r="W64064" s="11"/>
      <c r="X64064" s="11"/>
      <c r="Y64064" s="11"/>
      <c r="Z64064" s="11"/>
    </row>
    <row r="64065" spans="8:26">
      <c r="H64065" s="21"/>
      <c r="Q64065" s="11"/>
      <c r="R64065" s="11"/>
      <c r="S64065" s="11"/>
      <c r="T64065" s="11"/>
      <c r="U64065" s="11"/>
      <c r="V64065" s="11"/>
      <c r="W64065" s="11"/>
      <c r="X64065" s="11"/>
      <c r="Y64065" s="11"/>
      <c r="Z64065" s="11"/>
    </row>
    <row r="64066" spans="8:26">
      <c r="H64066" s="21"/>
      <c r="Q64066" s="11"/>
      <c r="R64066" s="11"/>
      <c r="S64066" s="11"/>
      <c r="T64066" s="11"/>
      <c r="U64066" s="11"/>
      <c r="V64066" s="11"/>
      <c r="W64066" s="11"/>
      <c r="X64066" s="11"/>
      <c r="Y64066" s="11"/>
      <c r="Z64066" s="11"/>
    </row>
    <row r="64067" spans="8:26">
      <c r="H64067" s="21"/>
      <c r="Q64067" s="11"/>
      <c r="R64067" s="11"/>
      <c r="S64067" s="11"/>
      <c r="T64067" s="11"/>
      <c r="U64067" s="11"/>
      <c r="V64067" s="11"/>
      <c r="W64067" s="11"/>
      <c r="X64067" s="11"/>
      <c r="Y64067" s="11"/>
      <c r="Z64067" s="11"/>
    </row>
    <row r="64068" spans="8:26">
      <c r="H64068" s="21"/>
      <c r="Q64068" s="11"/>
      <c r="R64068" s="11"/>
      <c r="S64068" s="11"/>
      <c r="T64068" s="11"/>
      <c r="U64068" s="11"/>
      <c r="V64068" s="11"/>
      <c r="W64068" s="11"/>
      <c r="X64068" s="11"/>
      <c r="Y64068" s="11"/>
      <c r="Z64068" s="11"/>
    </row>
    <row r="64069" spans="8:26">
      <c r="H64069" s="21"/>
      <c r="Q64069" s="11"/>
      <c r="R64069" s="11"/>
      <c r="S64069" s="11"/>
      <c r="T64069" s="11"/>
      <c r="U64069" s="11"/>
      <c r="V64069" s="11"/>
      <c r="W64069" s="11"/>
      <c r="X64069" s="11"/>
      <c r="Y64069" s="11"/>
      <c r="Z64069" s="11"/>
    </row>
    <row r="64070" spans="8:26">
      <c r="H64070" s="21"/>
      <c r="Q64070" s="11"/>
      <c r="R64070" s="11"/>
      <c r="S64070" s="11"/>
      <c r="T64070" s="11"/>
      <c r="U64070" s="11"/>
      <c r="V64070" s="11"/>
      <c r="W64070" s="11"/>
      <c r="X64070" s="11"/>
      <c r="Y64070" s="11"/>
      <c r="Z64070" s="11"/>
    </row>
    <row r="64071" spans="8:26">
      <c r="H64071" s="21"/>
      <c r="Q64071" s="11"/>
      <c r="R64071" s="11"/>
      <c r="S64071" s="11"/>
      <c r="T64071" s="11"/>
      <c r="U64071" s="11"/>
      <c r="V64071" s="11"/>
      <c r="W64071" s="11"/>
      <c r="X64071" s="11"/>
      <c r="Y64071" s="11"/>
      <c r="Z64071" s="11"/>
    </row>
    <row r="64072" spans="8:26">
      <c r="H64072" s="21"/>
      <c r="Q64072" s="11"/>
      <c r="R64072" s="11"/>
      <c r="S64072" s="11"/>
      <c r="T64072" s="11"/>
      <c r="U64072" s="11"/>
      <c r="V64072" s="11"/>
      <c r="W64072" s="11"/>
      <c r="X64072" s="11"/>
      <c r="Y64072" s="11"/>
      <c r="Z64072" s="11"/>
    </row>
    <row r="64073" spans="8:26">
      <c r="H64073" s="21"/>
      <c r="Q64073" s="11"/>
      <c r="R64073" s="11"/>
      <c r="S64073" s="11"/>
      <c r="T64073" s="11"/>
      <c r="U64073" s="11"/>
      <c r="V64073" s="11"/>
      <c r="W64073" s="11"/>
      <c r="X64073" s="11"/>
      <c r="Y64073" s="11"/>
      <c r="Z64073" s="11"/>
    </row>
    <row r="64074" spans="8:26">
      <c r="H64074" s="21"/>
      <c r="Q64074" s="11"/>
      <c r="R64074" s="11"/>
      <c r="S64074" s="11"/>
      <c r="T64074" s="11"/>
      <c r="U64074" s="11"/>
      <c r="V64074" s="11"/>
      <c r="W64074" s="11"/>
      <c r="X64074" s="11"/>
      <c r="Y64074" s="11"/>
      <c r="Z64074" s="11"/>
    </row>
    <row r="64075" spans="8:26">
      <c r="H64075" s="21"/>
      <c r="Q64075" s="11"/>
      <c r="R64075" s="11"/>
      <c r="S64075" s="11"/>
      <c r="T64075" s="11"/>
      <c r="U64075" s="11"/>
      <c r="V64075" s="11"/>
      <c r="W64075" s="11"/>
      <c r="X64075" s="11"/>
      <c r="Y64075" s="11"/>
      <c r="Z64075" s="11"/>
    </row>
    <row r="64076" spans="8:26">
      <c r="H64076" s="21"/>
      <c r="Q64076" s="11"/>
      <c r="R64076" s="11"/>
      <c r="S64076" s="11"/>
      <c r="T64076" s="11"/>
      <c r="U64076" s="11"/>
      <c r="V64076" s="11"/>
      <c r="W64076" s="11"/>
      <c r="X64076" s="11"/>
      <c r="Y64076" s="11"/>
      <c r="Z64076" s="11"/>
    </row>
    <row r="64077" spans="8:26">
      <c r="H64077" s="21"/>
      <c r="Q64077" s="11"/>
      <c r="R64077" s="11"/>
      <c r="S64077" s="11"/>
      <c r="T64077" s="11"/>
      <c r="U64077" s="11"/>
      <c r="V64077" s="11"/>
      <c r="W64077" s="11"/>
      <c r="X64077" s="11"/>
      <c r="Y64077" s="11"/>
      <c r="Z64077" s="11"/>
    </row>
    <row r="64078" spans="8:26">
      <c r="H64078" s="21"/>
      <c r="Q64078" s="11"/>
      <c r="R64078" s="11"/>
      <c r="S64078" s="11"/>
      <c r="T64078" s="11"/>
      <c r="U64078" s="11"/>
      <c r="V64078" s="11"/>
      <c r="W64078" s="11"/>
      <c r="X64078" s="11"/>
      <c r="Y64078" s="11"/>
      <c r="Z64078" s="11"/>
    </row>
    <row r="64079" spans="8:26">
      <c r="H64079" s="21"/>
      <c r="Q64079" s="11"/>
      <c r="R64079" s="11"/>
      <c r="S64079" s="11"/>
      <c r="T64079" s="11"/>
      <c r="U64079" s="11"/>
      <c r="V64079" s="11"/>
      <c r="W64079" s="11"/>
      <c r="X64079" s="11"/>
      <c r="Y64079" s="11"/>
      <c r="Z64079" s="11"/>
    </row>
    <row r="64080" spans="8:26">
      <c r="H64080" s="21"/>
      <c r="Q64080" s="11"/>
      <c r="R64080" s="11"/>
      <c r="S64080" s="11"/>
      <c r="T64080" s="11"/>
      <c r="U64080" s="11"/>
      <c r="V64080" s="11"/>
      <c r="W64080" s="11"/>
      <c r="X64080" s="11"/>
      <c r="Y64080" s="11"/>
      <c r="Z64080" s="11"/>
    </row>
    <row r="64081" spans="18:18">
      <c r="R64081" s="12"/>
    </row>
    <row r="64082" spans="18:18">
      <c r="R64082" s="12"/>
    </row>
    <row r="64083" spans="18:18">
      <c r="R64083" s="12"/>
    </row>
    <row r="64084" spans="18:18">
      <c r="R64084" s="12"/>
    </row>
    <row r="64085" spans="18:18">
      <c r="R64085" s="12"/>
    </row>
    <row r="64086" spans="18:18">
      <c r="R64086" s="12"/>
    </row>
    <row r="64087" spans="18:18">
      <c r="R64087" s="12"/>
    </row>
    <row r="64088" spans="18:18">
      <c r="R64088" s="12"/>
    </row>
    <row r="64089" spans="18:18">
      <c r="R64089" s="12"/>
    </row>
    <row r="64090" spans="18:18">
      <c r="R64090" s="12"/>
    </row>
    <row r="64091" spans="18:18">
      <c r="R64091" s="12"/>
    </row>
    <row r="64092" spans="18:18">
      <c r="R64092" s="12"/>
    </row>
    <row r="64093" spans="18:18">
      <c r="R64093" s="12"/>
    </row>
    <row r="64094" spans="18:18">
      <c r="R64094" s="12"/>
    </row>
    <row r="64095" spans="18:18">
      <c r="R64095" s="12"/>
    </row>
    <row r="64096" spans="18:18">
      <c r="R64096" s="12"/>
    </row>
    <row r="64097" spans="18:18">
      <c r="R64097" s="12"/>
    </row>
    <row r="64098" spans="18:18">
      <c r="R64098" s="12"/>
    </row>
    <row r="64099" spans="18:18">
      <c r="R64099" s="12"/>
    </row>
    <row r="64100" spans="18:18">
      <c r="R64100" s="12"/>
    </row>
    <row r="64101" spans="18:18">
      <c r="R64101" s="12"/>
    </row>
    <row r="64102" spans="18:18">
      <c r="R64102" s="12"/>
    </row>
    <row r="64103" spans="18:18">
      <c r="R64103" s="12"/>
    </row>
    <row r="64104" spans="18:18">
      <c r="R64104" s="12"/>
    </row>
    <row r="64105" spans="18:18">
      <c r="R64105" s="12"/>
    </row>
    <row r="64106" spans="18:18">
      <c r="R64106" s="12"/>
    </row>
    <row r="64107" spans="18:18">
      <c r="R64107" s="12"/>
    </row>
    <row r="64108" spans="18:18">
      <c r="R64108" s="12"/>
    </row>
    <row r="64109" spans="18:18">
      <c r="R64109" s="12"/>
    </row>
    <row r="64110" spans="18:18">
      <c r="R64110" s="12"/>
    </row>
    <row r="64111" spans="18:18">
      <c r="R64111" s="12"/>
    </row>
    <row r="64112" spans="18:18">
      <c r="R64112" s="12"/>
    </row>
    <row r="64113" spans="18:18">
      <c r="R64113" s="12"/>
    </row>
    <row r="64114" spans="18:18">
      <c r="R64114" s="12"/>
    </row>
    <row r="64115" spans="18:18">
      <c r="R64115" s="12"/>
    </row>
    <row r="64116" spans="18:18">
      <c r="R64116" s="12"/>
    </row>
    <row r="64117" spans="18:18">
      <c r="R64117" s="12"/>
    </row>
    <row r="64118" spans="18:18">
      <c r="R64118" s="12"/>
    </row>
    <row r="64119" spans="18:18">
      <c r="R64119" s="12"/>
    </row>
    <row r="64120" spans="18:18">
      <c r="R64120" s="12"/>
    </row>
    <row r="64121" spans="18:18">
      <c r="R64121" s="12"/>
    </row>
    <row r="64122" spans="18:18">
      <c r="R64122" s="12"/>
    </row>
    <row r="64123" spans="18:18">
      <c r="R64123" s="12"/>
    </row>
    <row r="64124" spans="18:18">
      <c r="R64124" s="12"/>
    </row>
    <row r="64125" spans="18:18">
      <c r="R64125" s="12"/>
    </row>
    <row r="64126" spans="18:18">
      <c r="R64126" s="12"/>
    </row>
    <row r="64127" spans="18:18">
      <c r="R64127" s="12"/>
    </row>
    <row r="64128" spans="18:18">
      <c r="R64128" s="12"/>
    </row>
    <row r="64129" spans="18:18">
      <c r="R64129" s="12"/>
    </row>
    <row r="64130" spans="18:18">
      <c r="R64130" s="12"/>
    </row>
    <row r="64131" spans="18:18">
      <c r="R64131" s="12"/>
    </row>
    <row r="64132" spans="18:18">
      <c r="R64132" s="12"/>
    </row>
    <row r="64133" spans="18:18">
      <c r="R64133" s="12"/>
    </row>
    <row r="64134" spans="18:18">
      <c r="R64134" s="12"/>
    </row>
    <row r="64135" spans="18:18">
      <c r="R64135" s="12"/>
    </row>
    <row r="64136" spans="18:18">
      <c r="R64136" s="12"/>
    </row>
    <row r="64137" spans="18:18">
      <c r="R64137" s="12"/>
    </row>
    <row r="64138" spans="18:18">
      <c r="R64138" s="12"/>
    </row>
    <row r="64139" spans="18:18">
      <c r="R64139" s="12"/>
    </row>
    <row r="64140" spans="18:18">
      <c r="R64140" s="12"/>
    </row>
    <row r="64141" spans="18:18">
      <c r="R64141" s="12"/>
    </row>
    <row r="64142" spans="18:18">
      <c r="R64142" s="12"/>
    </row>
    <row r="64143" spans="18:18">
      <c r="R64143" s="12"/>
    </row>
    <row r="64144" spans="18:18">
      <c r="R64144" s="12"/>
    </row>
    <row r="64145" spans="18:18">
      <c r="R64145" s="12"/>
    </row>
    <row r="64146" spans="18:18">
      <c r="R64146" s="12"/>
    </row>
    <row r="64147" spans="18:18">
      <c r="R64147" s="12"/>
    </row>
    <row r="64148" spans="18:18">
      <c r="R64148" s="12"/>
    </row>
    <row r="64149" spans="18:18">
      <c r="R64149" s="12"/>
    </row>
    <row r="64150" spans="18:18">
      <c r="R64150" s="12"/>
    </row>
    <row r="64151" spans="18:18">
      <c r="R64151" s="12"/>
    </row>
    <row r="64152" spans="18:18">
      <c r="R64152" s="12"/>
    </row>
    <row r="64153" spans="18:18">
      <c r="R64153" s="12"/>
    </row>
    <row r="64154" spans="18:18">
      <c r="R64154" s="12"/>
    </row>
    <row r="64155" spans="18:18">
      <c r="R64155" s="12"/>
    </row>
    <row r="64156" spans="18:18">
      <c r="R64156" s="12"/>
    </row>
    <row r="64157" spans="18:18">
      <c r="R64157" s="12"/>
    </row>
    <row r="64158" spans="18:18">
      <c r="R64158" s="12"/>
    </row>
    <row r="64159" spans="18:18">
      <c r="R64159" s="12"/>
    </row>
    <row r="64160" spans="18:18">
      <c r="R64160" s="12"/>
    </row>
    <row r="64161" spans="18:18">
      <c r="R64161" s="12"/>
    </row>
    <row r="64162" spans="18:18">
      <c r="R64162" s="12"/>
    </row>
    <row r="64163" spans="18:18">
      <c r="R64163" s="12"/>
    </row>
    <row r="64164" spans="18:18">
      <c r="R64164" s="12"/>
    </row>
    <row r="64165" spans="18:18">
      <c r="R64165" s="12"/>
    </row>
    <row r="64166" spans="18:18">
      <c r="R64166" s="12"/>
    </row>
    <row r="64167" spans="18:18">
      <c r="R64167" s="12"/>
    </row>
    <row r="64168" spans="18:18">
      <c r="R64168" s="12"/>
    </row>
    <row r="64169" spans="18:18">
      <c r="R64169" s="12"/>
    </row>
    <row r="64170" spans="18:18">
      <c r="R64170" s="12"/>
    </row>
    <row r="64171" spans="18:18">
      <c r="R64171" s="12"/>
    </row>
    <row r="64172" spans="18:18">
      <c r="R64172" s="12"/>
    </row>
    <row r="64173" spans="18:18">
      <c r="R64173" s="12"/>
    </row>
    <row r="64174" spans="18:18">
      <c r="R64174" s="12"/>
    </row>
    <row r="64175" spans="18:18">
      <c r="R64175" s="12"/>
    </row>
    <row r="64176" spans="18:18">
      <c r="R64176" s="12"/>
    </row>
    <row r="64177" spans="18:18">
      <c r="R64177" s="12"/>
    </row>
    <row r="64178" spans="18:18">
      <c r="R64178" s="12"/>
    </row>
    <row r="64179" spans="18:18">
      <c r="R64179" s="12"/>
    </row>
    <row r="64180" spans="18:18">
      <c r="R64180" s="12"/>
    </row>
    <row r="64181" spans="18:18">
      <c r="R64181" s="12"/>
    </row>
    <row r="64182" spans="18:18">
      <c r="R64182" s="12"/>
    </row>
    <row r="64183" spans="18:18">
      <c r="R64183" s="12"/>
    </row>
    <row r="64184" spans="18:18">
      <c r="R64184" s="12"/>
    </row>
    <row r="64185" spans="18:18">
      <c r="R64185" s="12"/>
    </row>
    <row r="64186" spans="18:18">
      <c r="R64186" s="12"/>
    </row>
    <row r="64187" spans="18:18">
      <c r="R64187" s="12"/>
    </row>
    <row r="64188" spans="18:18">
      <c r="R64188" s="12"/>
    </row>
    <row r="64189" spans="18:18">
      <c r="R64189" s="12"/>
    </row>
    <row r="64190" spans="18:18">
      <c r="R64190" s="12"/>
    </row>
    <row r="64191" spans="18:18">
      <c r="R64191" s="12"/>
    </row>
    <row r="64192" spans="18:18">
      <c r="R64192" s="12"/>
    </row>
    <row r="64193" spans="18:18">
      <c r="R64193" s="12"/>
    </row>
    <row r="64194" spans="18:18">
      <c r="R64194" s="12"/>
    </row>
    <row r="64195" spans="18:18">
      <c r="R64195" s="12"/>
    </row>
    <row r="64196" spans="18:18">
      <c r="R64196" s="12"/>
    </row>
    <row r="64197" spans="18:18">
      <c r="R64197" s="12"/>
    </row>
    <row r="64198" spans="18:18">
      <c r="R64198" s="12"/>
    </row>
    <row r="64199" spans="18:18">
      <c r="R64199" s="12"/>
    </row>
    <row r="64200" spans="18:18">
      <c r="R64200" s="12"/>
    </row>
    <row r="64201" spans="18:18">
      <c r="R64201" s="12"/>
    </row>
    <row r="64202" spans="18:18">
      <c r="R64202" s="12"/>
    </row>
    <row r="64203" spans="18:18">
      <c r="R64203" s="12"/>
    </row>
    <row r="64204" spans="18:18">
      <c r="R64204" s="12"/>
    </row>
    <row r="64205" spans="18:18">
      <c r="R64205" s="12"/>
    </row>
    <row r="64206" spans="18:18">
      <c r="R64206" s="12"/>
    </row>
    <row r="64207" spans="18:18">
      <c r="R64207" s="12"/>
    </row>
    <row r="64208" spans="18:18">
      <c r="R64208" s="12"/>
    </row>
    <row r="64209" spans="18:18">
      <c r="R64209" s="12"/>
    </row>
    <row r="64210" spans="18:18">
      <c r="R64210" s="12"/>
    </row>
    <row r="64211" spans="18:18">
      <c r="R64211" s="12"/>
    </row>
    <row r="64212" spans="18:18">
      <c r="R64212" s="12"/>
    </row>
    <row r="64213" spans="18:18">
      <c r="R64213" s="12"/>
    </row>
    <row r="64214" spans="18:18">
      <c r="R64214" s="12"/>
    </row>
    <row r="64215" spans="18:18">
      <c r="R64215" s="12"/>
    </row>
    <row r="64216" spans="18:18">
      <c r="R64216" s="12"/>
    </row>
    <row r="64217" spans="18:18">
      <c r="R64217" s="12"/>
    </row>
    <row r="64218" spans="18:18">
      <c r="R64218" s="12"/>
    </row>
    <row r="64219" spans="18:18">
      <c r="R64219" s="12"/>
    </row>
    <row r="64220" spans="18:18">
      <c r="R64220" s="12"/>
    </row>
    <row r="64221" spans="18:18">
      <c r="R64221" s="12"/>
    </row>
    <row r="64222" spans="18:18">
      <c r="R64222" s="12"/>
    </row>
    <row r="64223" spans="18:18">
      <c r="R64223" s="12"/>
    </row>
    <row r="64224" spans="18:18">
      <c r="R64224" s="12"/>
    </row>
    <row r="64225" spans="18:18">
      <c r="R64225" s="12"/>
    </row>
    <row r="64226" spans="18:18">
      <c r="R64226" s="12"/>
    </row>
    <row r="64227" spans="18:18">
      <c r="R64227" s="12"/>
    </row>
    <row r="64228" spans="18:18">
      <c r="R64228" s="12"/>
    </row>
    <row r="64229" spans="18:18">
      <c r="R64229" s="12"/>
    </row>
    <row r="64230" spans="18:18">
      <c r="R64230" s="12"/>
    </row>
    <row r="64231" spans="18:18">
      <c r="R64231" s="12"/>
    </row>
    <row r="64232" spans="18:18">
      <c r="R64232" s="12"/>
    </row>
    <row r="64233" spans="18:18">
      <c r="R64233" s="12"/>
    </row>
    <row r="64234" spans="18:18">
      <c r="R64234" s="12"/>
    </row>
    <row r="64235" spans="18:18">
      <c r="R64235" s="12"/>
    </row>
    <row r="64236" spans="18:18">
      <c r="R64236" s="12"/>
    </row>
    <row r="64237" spans="18:18">
      <c r="R64237" s="12"/>
    </row>
    <row r="64238" spans="18:18">
      <c r="R64238" s="12"/>
    </row>
    <row r="64239" spans="18:18">
      <c r="R64239" s="12"/>
    </row>
    <row r="64240" spans="18:18">
      <c r="R64240" s="12"/>
    </row>
    <row r="64241" spans="18:18">
      <c r="R64241" s="12"/>
    </row>
    <row r="64242" spans="18:18">
      <c r="R64242" s="12"/>
    </row>
    <row r="64243" spans="18:18">
      <c r="R64243" s="12"/>
    </row>
    <row r="64244" spans="18:18">
      <c r="R64244" s="12"/>
    </row>
    <row r="64245" spans="18:18">
      <c r="R64245" s="12"/>
    </row>
    <row r="64246" spans="18:18">
      <c r="R64246" s="12"/>
    </row>
    <row r="64247" spans="18:18">
      <c r="R64247" s="12"/>
    </row>
    <row r="64248" spans="18:18">
      <c r="R64248" s="12"/>
    </row>
    <row r="64249" spans="18:18">
      <c r="R64249" s="12"/>
    </row>
    <row r="64250" spans="18:18">
      <c r="R64250" s="12"/>
    </row>
    <row r="64251" spans="18:18">
      <c r="R64251" s="12"/>
    </row>
    <row r="64252" spans="18:18">
      <c r="R64252" s="12"/>
    </row>
    <row r="64253" spans="18:18">
      <c r="R64253" s="12"/>
    </row>
    <row r="64254" spans="18:18">
      <c r="R64254" s="12"/>
    </row>
    <row r="64255" spans="18:18">
      <c r="R64255" s="12"/>
    </row>
    <row r="64256" spans="18:18">
      <c r="R64256" s="12"/>
    </row>
    <row r="64257" spans="18:18">
      <c r="R64257" s="12"/>
    </row>
    <row r="64258" spans="18:18">
      <c r="R64258" s="12"/>
    </row>
    <row r="64259" spans="18:18">
      <c r="R64259" s="12"/>
    </row>
    <row r="64260" spans="18:18">
      <c r="R64260" s="12"/>
    </row>
    <row r="64261" spans="18:18">
      <c r="R64261" s="12"/>
    </row>
    <row r="64262" spans="18:18">
      <c r="R64262" s="12"/>
    </row>
    <row r="64263" spans="18:18">
      <c r="R64263" s="12"/>
    </row>
    <row r="64264" spans="18:18">
      <c r="R64264" s="12"/>
    </row>
    <row r="64265" spans="18:18">
      <c r="R64265" s="12"/>
    </row>
    <row r="64266" spans="18:18">
      <c r="R64266" s="12"/>
    </row>
    <row r="64267" spans="18:18">
      <c r="R64267" s="12"/>
    </row>
    <row r="64268" spans="18:18">
      <c r="R64268" s="12"/>
    </row>
    <row r="64269" spans="18:18">
      <c r="R64269" s="12"/>
    </row>
    <row r="64270" spans="18:18">
      <c r="R64270" s="12"/>
    </row>
    <row r="64271" spans="18:18">
      <c r="R64271" s="12"/>
    </row>
    <row r="64272" spans="18:18">
      <c r="R64272" s="12"/>
    </row>
    <row r="64273" spans="18:18">
      <c r="R64273" s="12"/>
    </row>
    <row r="64274" spans="18:18">
      <c r="R64274" s="12"/>
    </row>
    <row r="64275" spans="18:18">
      <c r="R64275" s="12"/>
    </row>
    <row r="64276" spans="18:18">
      <c r="R64276" s="12"/>
    </row>
    <row r="64277" spans="18:18">
      <c r="R64277" s="12"/>
    </row>
    <row r="64278" spans="18:18">
      <c r="R64278" s="12"/>
    </row>
    <row r="64279" spans="18:18">
      <c r="R64279" s="12"/>
    </row>
    <row r="64280" spans="18:18">
      <c r="R64280" s="12"/>
    </row>
    <row r="64281" spans="18:18">
      <c r="R64281" s="12"/>
    </row>
    <row r="64282" spans="18:18">
      <c r="R64282" s="12"/>
    </row>
    <row r="64283" spans="18:18">
      <c r="R64283" s="12"/>
    </row>
    <row r="64284" spans="18:18">
      <c r="R64284" s="12"/>
    </row>
    <row r="64285" spans="18:18">
      <c r="R64285" s="12"/>
    </row>
    <row r="64286" spans="18:18">
      <c r="R64286" s="12"/>
    </row>
    <row r="64287" spans="18:18">
      <c r="R64287" s="12"/>
    </row>
    <row r="64288" spans="18:18">
      <c r="R64288" s="12"/>
    </row>
    <row r="64289" spans="18:18">
      <c r="R64289" s="12"/>
    </row>
    <row r="64290" spans="18:18">
      <c r="R64290" s="12"/>
    </row>
    <row r="64291" spans="18:18">
      <c r="R64291" s="12"/>
    </row>
    <row r="64292" spans="18:18">
      <c r="R64292" s="12"/>
    </row>
    <row r="64293" spans="18:18">
      <c r="R64293" s="12"/>
    </row>
    <row r="64294" spans="18:18">
      <c r="R64294" s="12"/>
    </row>
    <row r="64295" spans="18:18">
      <c r="R64295" s="12"/>
    </row>
    <row r="64296" spans="18:18">
      <c r="R64296" s="12"/>
    </row>
    <row r="64297" spans="18:18">
      <c r="R64297" s="12"/>
    </row>
    <row r="64298" spans="18:18">
      <c r="R64298" s="12"/>
    </row>
    <row r="64299" spans="18:18">
      <c r="R64299" s="12"/>
    </row>
    <row r="64300" spans="18:18">
      <c r="R64300" s="12"/>
    </row>
    <row r="64301" spans="18:18">
      <c r="R64301" s="12"/>
    </row>
    <row r="64302" spans="18:18">
      <c r="R64302" s="12"/>
    </row>
    <row r="64303" spans="18:18">
      <c r="R64303" s="12"/>
    </row>
    <row r="64304" spans="18:18">
      <c r="R64304" s="12"/>
    </row>
    <row r="64305" spans="18:18">
      <c r="R64305" s="12"/>
    </row>
    <row r="64306" spans="18:18">
      <c r="R64306" s="12"/>
    </row>
    <row r="64307" spans="18:18">
      <c r="R64307" s="12"/>
    </row>
    <row r="64308" spans="18:18">
      <c r="R64308" s="12"/>
    </row>
    <row r="64309" spans="18:18">
      <c r="R64309" s="12"/>
    </row>
    <row r="64310" spans="18:18">
      <c r="R64310" s="12"/>
    </row>
    <row r="64311" spans="18:18">
      <c r="R64311" s="12"/>
    </row>
    <row r="64312" spans="18:18">
      <c r="R64312" s="12"/>
    </row>
    <row r="64313" spans="18:18">
      <c r="R64313" s="12"/>
    </row>
    <row r="64314" spans="18:18">
      <c r="R64314" s="12"/>
    </row>
    <row r="64315" spans="18:18">
      <c r="R64315" s="12"/>
    </row>
    <row r="64316" spans="18:18">
      <c r="R64316" s="12"/>
    </row>
    <row r="64317" spans="18:18">
      <c r="R64317" s="12"/>
    </row>
    <row r="64318" spans="18:18">
      <c r="R64318" s="12"/>
    </row>
    <row r="64319" spans="18:18">
      <c r="R64319" s="12"/>
    </row>
    <row r="64320" spans="18:18">
      <c r="R64320" s="12"/>
    </row>
    <row r="64321" spans="18:18">
      <c r="R64321" s="12"/>
    </row>
    <row r="64322" spans="18:18">
      <c r="R64322" s="12"/>
    </row>
    <row r="64323" spans="18:18">
      <c r="R64323" s="12"/>
    </row>
    <row r="64324" spans="18:18">
      <c r="R64324" s="12"/>
    </row>
    <row r="64325" spans="18:18">
      <c r="R64325" s="12"/>
    </row>
    <row r="64326" spans="18:18">
      <c r="R64326" s="12"/>
    </row>
    <row r="64327" spans="18:18">
      <c r="R64327" s="12"/>
    </row>
    <row r="64328" spans="18:18">
      <c r="R64328" s="12"/>
    </row>
    <row r="64329" spans="18:18">
      <c r="R64329" s="12"/>
    </row>
    <row r="64330" spans="18:18">
      <c r="R64330" s="12"/>
    </row>
    <row r="64331" spans="18:18">
      <c r="R64331" s="12"/>
    </row>
    <row r="64332" spans="18:18">
      <c r="R64332" s="12"/>
    </row>
    <row r="64333" spans="18:18">
      <c r="R64333" s="12"/>
    </row>
    <row r="64334" spans="18:18">
      <c r="R64334" s="12"/>
    </row>
    <row r="64335" spans="18:18">
      <c r="R64335" s="12"/>
    </row>
    <row r="64336" spans="18:18">
      <c r="R64336" s="12"/>
    </row>
    <row r="64337" spans="18:18">
      <c r="R64337" s="12"/>
    </row>
    <row r="64338" spans="18:18">
      <c r="R64338" s="12"/>
    </row>
    <row r="64339" spans="18:18">
      <c r="R64339" s="12"/>
    </row>
    <row r="64340" spans="18:18">
      <c r="R64340" s="12"/>
    </row>
    <row r="64341" spans="18:18">
      <c r="R64341" s="12"/>
    </row>
    <row r="64342" spans="18:18">
      <c r="R64342" s="12"/>
    </row>
    <row r="64343" spans="18:18">
      <c r="R64343" s="12"/>
    </row>
    <row r="64344" spans="18:18">
      <c r="R64344" s="12"/>
    </row>
    <row r="64345" spans="18:18">
      <c r="R64345" s="12"/>
    </row>
    <row r="64346" spans="18:18">
      <c r="R64346" s="12"/>
    </row>
    <row r="64347" spans="18:18">
      <c r="R64347" s="12"/>
    </row>
    <row r="64348" spans="18:18">
      <c r="R64348" s="12"/>
    </row>
    <row r="64349" spans="18:18">
      <c r="R64349" s="12"/>
    </row>
    <row r="64350" spans="18:18">
      <c r="R64350" s="12"/>
    </row>
    <row r="64351" spans="18:18">
      <c r="R64351" s="12"/>
    </row>
    <row r="64352" spans="18:18">
      <c r="R64352" s="12"/>
    </row>
    <row r="64353" spans="18:18">
      <c r="R64353" s="12"/>
    </row>
    <row r="64354" spans="18:18">
      <c r="R64354" s="12"/>
    </row>
    <row r="64355" spans="18:18">
      <c r="R64355" s="12"/>
    </row>
    <row r="64356" spans="18:18">
      <c r="R64356" s="12"/>
    </row>
    <row r="64357" spans="18:18">
      <c r="R64357" s="12"/>
    </row>
    <row r="64358" spans="18:18">
      <c r="R64358" s="12"/>
    </row>
    <row r="64359" spans="18:18">
      <c r="R64359" s="12"/>
    </row>
    <row r="64360" spans="18:18">
      <c r="R64360" s="12"/>
    </row>
    <row r="64361" spans="18:18">
      <c r="R64361" s="12"/>
    </row>
    <row r="64362" spans="18:18">
      <c r="R64362" s="12"/>
    </row>
    <row r="64363" spans="18:18">
      <c r="R64363" s="12"/>
    </row>
    <row r="64364" spans="18:18">
      <c r="R64364" s="12"/>
    </row>
    <row r="64365" spans="18:18">
      <c r="R64365" s="12"/>
    </row>
    <row r="64366" spans="18:18">
      <c r="R64366" s="12"/>
    </row>
    <row r="64367" spans="18:18">
      <c r="R64367" s="12"/>
    </row>
    <row r="64368" spans="18:18">
      <c r="R64368" s="12"/>
    </row>
    <row r="64369" spans="18:18">
      <c r="R64369" s="12"/>
    </row>
    <row r="64370" spans="18:18">
      <c r="R64370" s="12"/>
    </row>
    <row r="64371" spans="18:18">
      <c r="R64371" s="12"/>
    </row>
    <row r="64372" spans="18:18">
      <c r="R64372" s="12"/>
    </row>
    <row r="64373" spans="18:18">
      <c r="R64373" s="12"/>
    </row>
    <row r="64374" spans="18:18">
      <c r="R64374" s="12"/>
    </row>
    <row r="64375" spans="18:18">
      <c r="R64375" s="12"/>
    </row>
    <row r="64376" spans="18:18">
      <c r="R64376" s="12"/>
    </row>
    <row r="64377" spans="18:18">
      <c r="R64377" s="12"/>
    </row>
    <row r="64378" spans="18:18">
      <c r="R64378" s="12"/>
    </row>
    <row r="64379" spans="18:18">
      <c r="R64379" s="12"/>
    </row>
    <row r="64380" spans="18:18">
      <c r="R64380" s="12"/>
    </row>
    <row r="64381" spans="18:18">
      <c r="R64381" s="12"/>
    </row>
    <row r="64382" spans="18:18">
      <c r="R64382" s="12"/>
    </row>
    <row r="64383" spans="18:18">
      <c r="R64383" s="12"/>
    </row>
    <row r="64384" spans="18:18">
      <c r="R64384" s="12"/>
    </row>
    <row r="64385" spans="18:18">
      <c r="R64385" s="12"/>
    </row>
    <row r="64386" spans="18:18">
      <c r="R64386" s="12"/>
    </row>
    <row r="64387" spans="18:18">
      <c r="R64387" s="12"/>
    </row>
    <row r="64388" spans="18:18">
      <c r="R64388" s="12"/>
    </row>
    <row r="64389" spans="18:18">
      <c r="R64389" s="12"/>
    </row>
    <row r="64390" spans="18:18">
      <c r="R64390" s="12"/>
    </row>
    <row r="64391" spans="18:18">
      <c r="R64391" s="12"/>
    </row>
    <row r="64392" spans="18:18">
      <c r="R64392" s="12"/>
    </row>
    <row r="64393" spans="18:18">
      <c r="R64393" s="12"/>
    </row>
    <row r="64394" spans="18:18">
      <c r="R64394" s="12"/>
    </row>
    <row r="64395" spans="18:18">
      <c r="R64395" s="12"/>
    </row>
    <row r="64396" spans="18:18">
      <c r="R64396" s="12"/>
    </row>
    <row r="64397" spans="18:18">
      <c r="R64397" s="12"/>
    </row>
    <row r="64398" spans="18:18">
      <c r="R64398" s="12"/>
    </row>
    <row r="64399" spans="18:18">
      <c r="R64399" s="12"/>
    </row>
    <row r="64400" spans="18:18">
      <c r="R64400" s="12"/>
    </row>
    <row r="64401" spans="18:18">
      <c r="R64401" s="12"/>
    </row>
    <row r="64402" spans="18:18">
      <c r="R64402" s="12"/>
    </row>
    <row r="64403" spans="18:18">
      <c r="R64403" s="12"/>
    </row>
    <row r="64404" spans="18:18">
      <c r="R64404" s="12"/>
    </row>
    <row r="64405" spans="18:18">
      <c r="R64405" s="12"/>
    </row>
    <row r="64406" spans="18:18">
      <c r="R64406" s="12"/>
    </row>
    <row r="64407" spans="18:18">
      <c r="R64407" s="12"/>
    </row>
    <row r="64408" spans="18:18">
      <c r="R64408" s="12"/>
    </row>
    <row r="64409" spans="18:18">
      <c r="R64409" s="12"/>
    </row>
    <row r="64410" spans="18:18">
      <c r="R64410" s="12"/>
    </row>
    <row r="64411" spans="18:18">
      <c r="R64411" s="12"/>
    </row>
    <row r="64412" spans="18:18">
      <c r="R64412" s="12"/>
    </row>
    <row r="64413" spans="18:18">
      <c r="R64413" s="12"/>
    </row>
    <row r="64414" spans="18:18">
      <c r="R64414" s="12"/>
    </row>
    <row r="64415" spans="18:18">
      <c r="R64415" s="12"/>
    </row>
    <row r="64416" spans="18:18">
      <c r="R64416" s="12"/>
    </row>
    <row r="64417" spans="18:18">
      <c r="R64417" s="12"/>
    </row>
    <row r="64418" spans="18:18">
      <c r="R64418" s="12"/>
    </row>
    <row r="64419" spans="18:18">
      <c r="R64419" s="12"/>
    </row>
    <row r="64420" spans="18:18">
      <c r="R64420" s="12"/>
    </row>
    <row r="64421" spans="18:18">
      <c r="R64421" s="12"/>
    </row>
    <row r="64422" spans="18:18">
      <c r="R64422" s="12"/>
    </row>
    <row r="64423" spans="18:18">
      <c r="R64423" s="12"/>
    </row>
    <row r="64424" spans="18:18">
      <c r="R64424" s="12"/>
    </row>
    <row r="64425" spans="18:18">
      <c r="R64425" s="12"/>
    </row>
    <row r="64426" spans="18:18">
      <c r="R64426" s="12"/>
    </row>
    <row r="64427" spans="18:18">
      <c r="R64427" s="12"/>
    </row>
    <row r="64428" spans="18:18">
      <c r="R64428" s="12"/>
    </row>
    <row r="64429" spans="18:18">
      <c r="R64429" s="12"/>
    </row>
    <row r="64430" spans="18:18">
      <c r="R64430" s="12"/>
    </row>
    <row r="64431" spans="18:18">
      <c r="R64431" s="12"/>
    </row>
    <row r="64432" spans="18:18">
      <c r="R64432" s="12"/>
    </row>
    <row r="64433" spans="18:18">
      <c r="R64433" s="12"/>
    </row>
    <row r="64434" spans="18:18">
      <c r="R64434" s="12"/>
    </row>
    <row r="64435" spans="18:18">
      <c r="R64435" s="12"/>
    </row>
    <row r="64436" spans="18:18">
      <c r="R64436" s="12"/>
    </row>
    <row r="64437" spans="18:18">
      <c r="R64437" s="12"/>
    </row>
    <row r="64438" spans="18:18">
      <c r="R64438" s="12"/>
    </row>
    <row r="64439" spans="18:18">
      <c r="R64439" s="12"/>
    </row>
    <row r="64440" spans="18:18">
      <c r="R64440" s="12"/>
    </row>
    <row r="64441" spans="18:18">
      <c r="R64441" s="12"/>
    </row>
    <row r="64442" spans="18:18">
      <c r="R64442" s="12"/>
    </row>
    <row r="64443" spans="18:18">
      <c r="R64443" s="12"/>
    </row>
    <row r="64444" spans="18:18">
      <c r="R64444" s="12"/>
    </row>
    <row r="64445" spans="18:18">
      <c r="R64445" s="12"/>
    </row>
    <row r="64446" spans="18:18">
      <c r="R64446" s="12"/>
    </row>
    <row r="64447" spans="18:18">
      <c r="R64447" s="12"/>
    </row>
    <row r="64448" spans="18:18">
      <c r="R64448" s="12"/>
    </row>
    <row r="64449" spans="18:18">
      <c r="R64449" s="12"/>
    </row>
    <row r="64450" spans="18:18">
      <c r="R64450" s="12"/>
    </row>
    <row r="64451" spans="18:18">
      <c r="R64451" s="12"/>
    </row>
    <row r="64452" spans="18:18">
      <c r="R64452" s="12"/>
    </row>
    <row r="64453" spans="18:18">
      <c r="R64453" s="12"/>
    </row>
    <row r="64454" spans="18:18">
      <c r="R64454" s="12"/>
    </row>
    <row r="64455" spans="18:18">
      <c r="R64455" s="12"/>
    </row>
    <row r="64456" spans="18:18">
      <c r="R64456" s="12"/>
    </row>
    <row r="64457" spans="18:18">
      <c r="R64457" s="12"/>
    </row>
    <row r="64458" spans="18:18">
      <c r="R64458" s="12"/>
    </row>
    <row r="64459" spans="18:18">
      <c r="R64459" s="12"/>
    </row>
    <row r="64460" spans="18:18">
      <c r="R64460" s="12"/>
    </row>
    <row r="64461" spans="18:18">
      <c r="R64461" s="12"/>
    </row>
    <row r="64462" spans="18:18">
      <c r="R64462" s="12"/>
    </row>
    <row r="64463" spans="18:18">
      <c r="R64463" s="12"/>
    </row>
    <row r="64464" spans="18:18">
      <c r="R64464" s="12"/>
    </row>
    <row r="64465" spans="18:18">
      <c r="R64465" s="12"/>
    </row>
    <row r="64466" spans="18:18">
      <c r="R64466" s="12"/>
    </row>
    <row r="64467" spans="18:18">
      <c r="R64467" s="12"/>
    </row>
    <row r="64468" spans="18:18">
      <c r="R64468" s="12"/>
    </row>
    <row r="64469" spans="18:18">
      <c r="R64469" s="12"/>
    </row>
    <row r="64470" spans="18:18">
      <c r="R64470" s="12"/>
    </row>
    <row r="64471" spans="18:18">
      <c r="R64471" s="12"/>
    </row>
    <row r="64472" spans="18:18">
      <c r="R64472" s="12"/>
    </row>
    <row r="64473" spans="18:18">
      <c r="R64473" s="12"/>
    </row>
    <row r="64474" spans="18:18">
      <c r="R64474" s="12"/>
    </row>
    <row r="64475" spans="18:18">
      <c r="R64475" s="12"/>
    </row>
    <row r="64476" spans="18:18">
      <c r="R64476" s="12"/>
    </row>
    <row r="64477" spans="18:18">
      <c r="R64477" s="12"/>
    </row>
    <row r="64478" spans="18:18">
      <c r="R64478" s="12"/>
    </row>
    <row r="64479" spans="18:18">
      <c r="R64479" s="12"/>
    </row>
    <row r="64480" spans="18:18">
      <c r="R64480" s="12"/>
    </row>
    <row r="64481" spans="18:18">
      <c r="R64481" s="12"/>
    </row>
    <row r="64482" spans="18:18">
      <c r="R64482" s="12"/>
    </row>
    <row r="64483" spans="18:18">
      <c r="R64483" s="12"/>
    </row>
    <row r="64484" spans="18:18">
      <c r="R64484" s="12"/>
    </row>
    <row r="64485" spans="18:18">
      <c r="R64485" s="12"/>
    </row>
    <row r="64486" spans="18:18">
      <c r="R64486" s="12"/>
    </row>
    <row r="64487" spans="18:18">
      <c r="R64487" s="12"/>
    </row>
    <row r="64488" spans="18:18">
      <c r="R64488" s="12"/>
    </row>
    <row r="64489" spans="18:18">
      <c r="R64489" s="12"/>
    </row>
    <row r="64490" spans="18:18">
      <c r="R64490" s="12"/>
    </row>
    <row r="64491" spans="18:18">
      <c r="R64491" s="12"/>
    </row>
    <row r="64492" spans="18:18">
      <c r="R64492" s="12"/>
    </row>
    <row r="64493" spans="18:18">
      <c r="R64493" s="12"/>
    </row>
    <row r="64494" spans="18:18">
      <c r="R64494" s="12"/>
    </row>
    <row r="64495" spans="18:18">
      <c r="R64495" s="12"/>
    </row>
    <row r="64496" spans="18:18">
      <c r="R64496" s="12"/>
    </row>
    <row r="64497" spans="18:18">
      <c r="R64497" s="12"/>
    </row>
    <row r="64498" spans="18:18">
      <c r="R64498" s="12"/>
    </row>
    <row r="64499" spans="18:18">
      <c r="R64499" s="12"/>
    </row>
    <row r="64500" spans="18:18">
      <c r="R64500" s="12"/>
    </row>
    <row r="64501" spans="18:18">
      <c r="R64501" s="12"/>
    </row>
    <row r="64502" spans="18:18">
      <c r="R64502" s="12"/>
    </row>
    <row r="64503" spans="18:18">
      <c r="R64503" s="12"/>
    </row>
    <row r="64504" spans="18:18">
      <c r="R64504" s="12"/>
    </row>
    <row r="64505" spans="18:18">
      <c r="R64505" s="12"/>
    </row>
    <row r="64506" spans="18:18">
      <c r="R64506" s="12"/>
    </row>
    <row r="64507" spans="18:18">
      <c r="R64507" s="12"/>
    </row>
    <row r="64508" spans="18:18">
      <c r="R64508" s="12"/>
    </row>
    <row r="64509" spans="18:18">
      <c r="R64509" s="12"/>
    </row>
    <row r="64510" spans="18:18">
      <c r="R64510" s="12"/>
    </row>
    <row r="64511" spans="18:18">
      <c r="R64511" s="12"/>
    </row>
    <row r="64512" spans="18:18">
      <c r="R64512" s="12"/>
    </row>
    <row r="64513" spans="18:18">
      <c r="R64513" s="12"/>
    </row>
    <row r="64514" spans="18:18">
      <c r="R64514" s="12"/>
    </row>
    <row r="64515" spans="18:18">
      <c r="R64515" s="12"/>
    </row>
    <row r="64516" spans="18:18">
      <c r="R64516" s="12"/>
    </row>
    <row r="64517" spans="18:18">
      <c r="R64517" s="12"/>
    </row>
    <row r="64518" spans="18:18">
      <c r="R64518" s="12"/>
    </row>
    <row r="64519" spans="18:18">
      <c r="R64519" s="12"/>
    </row>
    <row r="64520" spans="18:18">
      <c r="R64520" s="12"/>
    </row>
    <row r="64521" spans="18:18">
      <c r="R64521" s="12"/>
    </row>
    <row r="64522" spans="18:18">
      <c r="R64522" s="12"/>
    </row>
    <row r="64523" spans="18:18">
      <c r="R64523" s="12"/>
    </row>
    <row r="64524" spans="18:18">
      <c r="R64524" s="12"/>
    </row>
    <row r="64525" spans="18:18">
      <c r="R64525" s="12"/>
    </row>
    <row r="64526" spans="18:18">
      <c r="R64526" s="12"/>
    </row>
    <row r="64527" spans="18:18">
      <c r="R64527" s="12"/>
    </row>
    <row r="64528" spans="18:18">
      <c r="R64528" s="12"/>
    </row>
    <row r="64529" spans="18:18">
      <c r="R64529" s="12"/>
    </row>
    <row r="64530" spans="18:18">
      <c r="R64530" s="12"/>
    </row>
    <row r="64531" spans="18:18">
      <c r="R64531" s="12"/>
    </row>
    <row r="64532" spans="18:18">
      <c r="R64532" s="12"/>
    </row>
    <row r="64533" spans="18:18">
      <c r="R64533" s="12"/>
    </row>
    <row r="64534" spans="18:18">
      <c r="R64534" s="12"/>
    </row>
    <row r="64535" spans="18:18">
      <c r="R64535" s="12"/>
    </row>
    <row r="64536" spans="18:18">
      <c r="R64536" s="12"/>
    </row>
    <row r="64537" spans="18:18">
      <c r="R64537" s="12"/>
    </row>
    <row r="64538" spans="18:18">
      <c r="R64538" s="12"/>
    </row>
    <row r="64539" spans="18:18">
      <c r="R64539" s="12"/>
    </row>
    <row r="64540" spans="18:18">
      <c r="R64540" s="12"/>
    </row>
    <row r="64541" spans="18:18">
      <c r="R64541" s="12"/>
    </row>
    <row r="64542" spans="18:18">
      <c r="R64542" s="12"/>
    </row>
    <row r="64543" spans="18:18">
      <c r="R64543" s="12"/>
    </row>
    <row r="64544" spans="18:18">
      <c r="R64544" s="12"/>
    </row>
    <row r="64545" spans="18:18">
      <c r="R64545" s="12"/>
    </row>
    <row r="64546" spans="18:18">
      <c r="R64546" s="12"/>
    </row>
    <row r="64547" spans="18:18">
      <c r="R64547" s="12"/>
    </row>
    <row r="64548" spans="18:18">
      <c r="R64548" s="12"/>
    </row>
    <row r="64549" spans="18:18">
      <c r="R64549" s="12"/>
    </row>
    <row r="64550" spans="18:18">
      <c r="R64550" s="12"/>
    </row>
    <row r="64551" spans="18:18">
      <c r="R64551" s="12"/>
    </row>
    <row r="64552" spans="18:18">
      <c r="R64552" s="12"/>
    </row>
    <row r="64553" spans="18:18">
      <c r="R64553" s="12"/>
    </row>
    <row r="64554" spans="18:18">
      <c r="R64554" s="12"/>
    </row>
    <row r="64555" spans="18:18">
      <c r="R64555" s="12"/>
    </row>
    <row r="64556" spans="18:18">
      <c r="R64556" s="12"/>
    </row>
    <row r="64557" spans="18:18">
      <c r="R64557" s="12"/>
    </row>
    <row r="64558" spans="18:18">
      <c r="R64558" s="12"/>
    </row>
    <row r="64559" spans="18:18">
      <c r="R64559" s="12"/>
    </row>
    <row r="64560" spans="18:18">
      <c r="R64560" s="12"/>
    </row>
    <row r="64561" spans="18:18">
      <c r="R64561" s="12"/>
    </row>
    <row r="64562" spans="18:18">
      <c r="R64562" s="12"/>
    </row>
    <row r="64563" spans="18:18">
      <c r="R64563" s="12"/>
    </row>
    <row r="64564" spans="18:18">
      <c r="R64564" s="12"/>
    </row>
    <row r="64565" spans="18:18">
      <c r="R64565" s="12"/>
    </row>
    <row r="64566" spans="18:18">
      <c r="R64566" s="12"/>
    </row>
    <row r="64567" spans="18:18">
      <c r="R64567" s="12"/>
    </row>
    <row r="64568" spans="18:18">
      <c r="R64568" s="12"/>
    </row>
    <row r="64569" spans="18:18">
      <c r="R64569" s="12"/>
    </row>
    <row r="64570" spans="18:18">
      <c r="R64570" s="12"/>
    </row>
    <row r="64571" spans="18:18">
      <c r="R64571" s="12"/>
    </row>
    <row r="64572" spans="18:18">
      <c r="R64572" s="12"/>
    </row>
    <row r="64573" spans="18:18">
      <c r="R64573" s="12"/>
    </row>
    <row r="64574" spans="18:18">
      <c r="R64574" s="12"/>
    </row>
    <row r="64575" spans="18:18">
      <c r="R64575" s="12"/>
    </row>
    <row r="64576" spans="18:18">
      <c r="R64576" s="12"/>
    </row>
    <row r="64577" spans="18:18">
      <c r="R64577" s="12"/>
    </row>
    <row r="64578" spans="18:18">
      <c r="R64578" s="12"/>
    </row>
    <row r="64579" spans="18:18">
      <c r="R64579" s="12"/>
    </row>
    <row r="64580" spans="18:18">
      <c r="R64580" s="12"/>
    </row>
    <row r="64581" spans="18:18">
      <c r="R64581" s="12"/>
    </row>
    <row r="64582" spans="18:18">
      <c r="R64582" s="12"/>
    </row>
    <row r="64583" spans="18:18">
      <c r="R64583" s="12"/>
    </row>
    <row r="64584" spans="18:18">
      <c r="R64584" s="12"/>
    </row>
    <row r="64585" spans="18:18">
      <c r="R64585" s="12"/>
    </row>
    <row r="64586" spans="18:18">
      <c r="R64586" s="12"/>
    </row>
    <row r="64587" spans="18:18">
      <c r="R64587" s="12"/>
    </row>
    <row r="64588" spans="18:18">
      <c r="R64588" s="12"/>
    </row>
    <row r="64589" spans="18:18">
      <c r="R64589" s="12"/>
    </row>
    <row r="64590" spans="18:18">
      <c r="R64590" s="12"/>
    </row>
    <row r="64591" spans="18:18">
      <c r="R64591" s="12"/>
    </row>
    <row r="64592" spans="18:18">
      <c r="R64592" s="12"/>
    </row>
    <row r="64593" spans="18:18">
      <c r="R64593" s="12"/>
    </row>
    <row r="64594" spans="18:18">
      <c r="R64594" s="12"/>
    </row>
    <row r="64595" spans="18:18">
      <c r="R64595" s="12"/>
    </row>
    <row r="64596" spans="18:18">
      <c r="R64596" s="12"/>
    </row>
    <row r="64597" spans="18:18">
      <c r="R64597" s="12"/>
    </row>
    <row r="64598" spans="18:18">
      <c r="R64598" s="12"/>
    </row>
    <row r="64599" spans="18:18">
      <c r="R64599" s="12"/>
    </row>
    <row r="64600" spans="18:18">
      <c r="R64600" s="12"/>
    </row>
    <row r="64601" spans="18:18">
      <c r="R64601" s="12"/>
    </row>
    <row r="64602" spans="18:18">
      <c r="R64602" s="12"/>
    </row>
    <row r="64603" spans="18:18">
      <c r="R64603" s="12"/>
    </row>
    <row r="64604" spans="18:18">
      <c r="R64604" s="12"/>
    </row>
    <row r="64605" spans="18:18">
      <c r="R64605" s="12"/>
    </row>
    <row r="64606" spans="18:18">
      <c r="R64606" s="12"/>
    </row>
    <row r="64607" spans="18:18">
      <c r="R64607" s="12"/>
    </row>
    <row r="64608" spans="18:18">
      <c r="R64608" s="12"/>
    </row>
    <row r="64609" spans="18:18">
      <c r="R64609" s="12"/>
    </row>
    <row r="64610" spans="18:18">
      <c r="R64610" s="12"/>
    </row>
    <row r="64611" spans="18:18">
      <c r="R64611" s="12"/>
    </row>
    <row r="64612" spans="18:18">
      <c r="R64612" s="12"/>
    </row>
    <row r="64613" spans="18:18">
      <c r="R64613" s="12"/>
    </row>
    <row r="64614" spans="18:18">
      <c r="R64614" s="12"/>
    </row>
    <row r="64615" spans="18:18">
      <c r="R64615" s="12"/>
    </row>
    <row r="64616" spans="18:18">
      <c r="R64616" s="12"/>
    </row>
    <row r="64617" spans="18:18">
      <c r="R64617" s="12"/>
    </row>
    <row r="64618" spans="18:18">
      <c r="R64618" s="12"/>
    </row>
    <row r="64619" spans="18:18">
      <c r="R64619" s="12"/>
    </row>
    <row r="64620" spans="18:18">
      <c r="R64620" s="12"/>
    </row>
    <row r="64621" spans="18:18">
      <c r="R64621" s="12"/>
    </row>
    <row r="64622" spans="18:18">
      <c r="R64622" s="12"/>
    </row>
    <row r="64623" spans="18:18">
      <c r="R64623" s="12"/>
    </row>
    <row r="64624" spans="18:18">
      <c r="R64624" s="12"/>
    </row>
    <row r="64625" spans="18:18">
      <c r="R64625" s="12"/>
    </row>
    <row r="64626" spans="18:18">
      <c r="R64626" s="12"/>
    </row>
    <row r="64627" spans="18:18">
      <c r="R64627" s="12"/>
    </row>
    <row r="64628" spans="18:18">
      <c r="R64628" s="12"/>
    </row>
    <row r="64629" spans="18:18">
      <c r="R64629" s="12"/>
    </row>
    <row r="64630" spans="18:18">
      <c r="R64630" s="12"/>
    </row>
    <row r="64631" spans="18:18">
      <c r="R64631" s="12"/>
    </row>
    <row r="64632" spans="18:18">
      <c r="R64632" s="12"/>
    </row>
    <row r="64633" spans="18:18">
      <c r="R64633" s="12"/>
    </row>
    <row r="64634" spans="18:18">
      <c r="R64634" s="12"/>
    </row>
    <row r="64635" spans="18:18">
      <c r="R64635" s="12"/>
    </row>
    <row r="64636" spans="18:18">
      <c r="R64636" s="12"/>
    </row>
    <row r="64637" spans="18:18">
      <c r="R64637" s="12"/>
    </row>
    <row r="64638" spans="18:18">
      <c r="R64638" s="12"/>
    </row>
    <row r="64639" spans="18:18">
      <c r="R64639" s="12"/>
    </row>
    <row r="64640" spans="18:18">
      <c r="R64640" s="12"/>
    </row>
    <row r="64641" spans="18:18">
      <c r="R64641" s="12"/>
    </row>
    <row r="64642" spans="18:18">
      <c r="R64642" s="12"/>
    </row>
    <row r="64643" spans="18:18">
      <c r="R64643" s="12"/>
    </row>
    <row r="64644" spans="18:18">
      <c r="R64644" s="12"/>
    </row>
    <row r="64645" spans="18:18">
      <c r="R64645" s="12"/>
    </row>
    <row r="64646" spans="18:18">
      <c r="R64646" s="12"/>
    </row>
    <row r="64647" spans="18:18">
      <c r="R64647" s="12"/>
    </row>
    <row r="64648" spans="18:18">
      <c r="R64648" s="12"/>
    </row>
    <row r="64649" spans="18:18">
      <c r="R64649" s="12"/>
    </row>
    <row r="64650" spans="18:18">
      <c r="R64650" s="12"/>
    </row>
    <row r="64651" spans="18:18">
      <c r="R64651" s="12"/>
    </row>
    <row r="64652" spans="18:18">
      <c r="R64652" s="12"/>
    </row>
    <row r="64653" spans="18:18">
      <c r="R64653" s="12"/>
    </row>
    <row r="64654" spans="18:18">
      <c r="R64654" s="12"/>
    </row>
    <row r="64655" spans="18:18">
      <c r="R64655" s="12"/>
    </row>
    <row r="64656" spans="18:18">
      <c r="R64656" s="12"/>
    </row>
    <row r="64657" spans="18:18">
      <c r="R64657" s="12"/>
    </row>
    <row r="64658" spans="18:18">
      <c r="R64658" s="12"/>
    </row>
    <row r="64659" spans="18:18">
      <c r="R64659" s="12"/>
    </row>
    <row r="64660" spans="18:18">
      <c r="R64660" s="12"/>
    </row>
    <row r="64661" spans="18:18">
      <c r="R64661" s="12"/>
    </row>
    <row r="64662" spans="18:18">
      <c r="R64662" s="12"/>
    </row>
    <row r="64663" spans="18:18">
      <c r="R64663" s="12"/>
    </row>
    <row r="64664" spans="18:18">
      <c r="R64664" s="12"/>
    </row>
    <row r="64665" spans="18:18">
      <c r="R64665" s="12"/>
    </row>
    <row r="64666" spans="18:18">
      <c r="R64666" s="12"/>
    </row>
    <row r="64667" spans="18:18">
      <c r="R64667" s="12"/>
    </row>
    <row r="64668" spans="18:18">
      <c r="R64668" s="12"/>
    </row>
    <row r="64669" spans="18:18">
      <c r="R64669" s="12"/>
    </row>
    <row r="64670" spans="18:18">
      <c r="R64670" s="12"/>
    </row>
    <row r="64671" spans="18:18">
      <c r="R64671" s="12"/>
    </row>
    <row r="64672" spans="18:18">
      <c r="R64672" s="12"/>
    </row>
    <row r="64673" spans="18:18">
      <c r="R64673" s="12"/>
    </row>
    <row r="64674" spans="18:18">
      <c r="R64674" s="12"/>
    </row>
    <row r="64675" spans="18:18">
      <c r="R64675" s="12"/>
    </row>
    <row r="64676" spans="18:18">
      <c r="R64676" s="12"/>
    </row>
    <row r="64677" spans="18:18">
      <c r="R64677" s="12"/>
    </row>
    <row r="64678" spans="18:18">
      <c r="R64678" s="12"/>
    </row>
    <row r="64679" spans="18:18">
      <c r="R64679" s="12"/>
    </row>
    <row r="64680" spans="18:18">
      <c r="R64680" s="12"/>
    </row>
    <row r="64681" spans="18:18">
      <c r="R64681" s="12"/>
    </row>
    <row r="64682" spans="18:18">
      <c r="R64682" s="12"/>
    </row>
    <row r="64683" spans="18:18">
      <c r="R64683" s="12"/>
    </row>
    <row r="64684" spans="18:18">
      <c r="R64684" s="12"/>
    </row>
    <row r="64685" spans="18:18">
      <c r="R64685" s="12"/>
    </row>
    <row r="64686" spans="18:18">
      <c r="R64686" s="12"/>
    </row>
    <row r="64687" spans="18:18">
      <c r="R64687" s="12"/>
    </row>
    <row r="64688" spans="18:18">
      <c r="R64688" s="12"/>
    </row>
    <row r="64689" spans="18:18">
      <c r="R64689" s="12"/>
    </row>
    <row r="64690" spans="18:18">
      <c r="R64690" s="12"/>
    </row>
    <row r="64691" spans="18:18">
      <c r="R64691" s="12"/>
    </row>
    <row r="64692" spans="18:18">
      <c r="R64692" s="12"/>
    </row>
    <row r="64693" spans="18:18">
      <c r="R64693" s="12"/>
    </row>
    <row r="64694" spans="18:18">
      <c r="R64694" s="12"/>
    </row>
    <row r="64695" spans="18:18">
      <c r="R64695" s="12"/>
    </row>
    <row r="64696" spans="18:18">
      <c r="R64696" s="12"/>
    </row>
    <row r="64697" spans="18:18">
      <c r="R64697" s="12"/>
    </row>
    <row r="64698" spans="18:18">
      <c r="R64698" s="12"/>
    </row>
    <row r="64699" spans="18:18">
      <c r="R64699" s="12"/>
    </row>
    <row r="64700" spans="18:18">
      <c r="R64700" s="12"/>
    </row>
    <row r="64701" spans="18:18">
      <c r="R64701" s="12"/>
    </row>
    <row r="64702" spans="18:18">
      <c r="R64702" s="12"/>
    </row>
    <row r="64703" spans="18:18">
      <c r="R64703" s="12"/>
    </row>
    <row r="64704" spans="18:18">
      <c r="R64704" s="12"/>
    </row>
    <row r="64705" spans="18:18">
      <c r="R64705" s="12"/>
    </row>
    <row r="64706" spans="18:18">
      <c r="R64706" s="12"/>
    </row>
    <row r="64707" spans="18:18">
      <c r="R64707" s="12"/>
    </row>
    <row r="64708" spans="18:18">
      <c r="R64708" s="12"/>
    </row>
    <row r="64709" spans="18:18">
      <c r="R64709" s="12"/>
    </row>
    <row r="64710" spans="18:18">
      <c r="R64710" s="12"/>
    </row>
    <row r="64711" spans="18:18">
      <c r="R64711" s="12"/>
    </row>
    <row r="64712" spans="18:18">
      <c r="R64712" s="12"/>
    </row>
    <row r="64713" spans="18:18">
      <c r="R64713" s="12"/>
    </row>
    <row r="64714" spans="18:18">
      <c r="R64714" s="12"/>
    </row>
    <row r="64715" spans="18:18">
      <c r="R64715" s="12"/>
    </row>
    <row r="64716" spans="18:18">
      <c r="R64716" s="12"/>
    </row>
    <row r="64717" spans="18:18">
      <c r="R64717" s="12"/>
    </row>
    <row r="64718" spans="18:18">
      <c r="R64718" s="12"/>
    </row>
    <row r="64719" spans="18:18">
      <c r="R64719" s="12"/>
    </row>
    <row r="64720" spans="18:18">
      <c r="R64720" s="12"/>
    </row>
    <row r="64721" spans="18:18">
      <c r="R64721" s="12"/>
    </row>
    <row r="64722" spans="18:18">
      <c r="R64722" s="12"/>
    </row>
    <row r="64723" spans="18:18">
      <c r="R64723" s="12"/>
    </row>
    <row r="64724" spans="18:18">
      <c r="R64724" s="12"/>
    </row>
    <row r="64725" spans="18:18">
      <c r="R64725" s="12"/>
    </row>
    <row r="64726" spans="18:18">
      <c r="R64726" s="12"/>
    </row>
    <row r="64727" spans="18:18">
      <c r="R64727" s="12"/>
    </row>
    <row r="64728" spans="18:18">
      <c r="R64728" s="12"/>
    </row>
    <row r="64729" spans="18:18">
      <c r="R64729" s="12"/>
    </row>
    <row r="64730" spans="18:18">
      <c r="R64730" s="12"/>
    </row>
    <row r="64731" spans="18:18">
      <c r="R64731" s="12"/>
    </row>
    <row r="64732" spans="18:18">
      <c r="R64732" s="12"/>
    </row>
    <row r="64733" spans="18:18">
      <c r="R64733" s="12"/>
    </row>
    <row r="64734" spans="18:18">
      <c r="R64734" s="12"/>
    </row>
    <row r="64735" spans="18:18">
      <c r="R64735" s="12"/>
    </row>
    <row r="64736" spans="18:18">
      <c r="R64736" s="12"/>
    </row>
    <row r="64737" spans="18:18">
      <c r="R64737" s="12"/>
    </row>
    <row r="64738" spans="18:18">
      <c r="R64738" s="12"/>
    </row>
    <row r="64739" spans="18:18">
      <c r="R64739" s="12"/>
    </row>
    <row r="64740" spans="18:18">
      <c r="R64740" s="12"/>
    </row>
    <row r="64741" spans="18:18">
      <c r="R64741" s="12"/>
    </row>
    <row r="64742" spans="18:18">
      <c r="R64742" s="12"/>
    </row>
    <row r="64743" spans="18:18">
      <c r="R64743" s="12"/>
    </row>
    <row r="64744" spans="18:18">
      <c r="R64744" s="12"/>
    </row>
    <row r="64745" spans="18:18">
      <c r="R64745" s="12"/>
    </row>
    <row r="64746" spans="18:18">
      <c r="R64746" s="12"/>
    </row>
    <row r="64747" spans="18:18">
      <c r="R64747" s="12"/>
    </row>
    <row r="64748" spans="18:18">
      <c r="R64748" s="12"/>
    </row>
    <row r="64749" spans="18:18">
      <c r="R64749" s="12"/>
    </row>
    <row r="64750" spans="18:18">
      <c r="R64750" s="12"/>
    </row>
    <row r="64751" spans="18:18">
      <c r="R64751" s="12"/>
    </row>
    <row r="64752" spans="18:18">
      <c r="R64752" s="12"/>
    </row>
    <row r="64753" spans="18:18">
      <c r="R64753" s="12"/>
    </row>
    <row r="64754" spans="18:18">
      <c r="R64754" s="12"/>
    </row>
    <row r="64755" spans="18:18">
      <c r="R64755" s="12"/>
    </row>
    <row r="64756" spans="18:18">
      <c r="R64756" s="12"/>
    </row>
    <row r="64757" spans="18:18">
      <c r="R64757" s="12"/>
    </row>
    <row r="64758" spans="18:18">
      <c r="R64758" s="12"/>
    </row>
    <row r="64759" spans="18:18">
      <c r="R64759" s="12"/>
    </row>
    <row r="64760" spans="18:18">
      <c r="R64760" s="12"/>
    </row>
    <row r="64761" spans="18:18">
      <c r="R64761" s="12"/>
    </row>
    <row r="64762" spans="18:18">
      <c r="R64762" s="12"/>
    </row>
    <row r="64763" spans="18:18">
      <c r="R64763" s="12"/>
    </row>
    <row r="64764" spans="18:18">
      <c r="R64764" s="12"/>
    </row>
    <row r="64765" spans="18:18">
      <c r="R64765" s="12"/>
    </row>
    <row r="64766" spans="18:18">
      <c r="R64766" s="12"/>
    </row>
    <row r="64767" spans="18:18">
      <c r="R64767" s="12"/>
    </row>
    <row r="64768" spans="18:18">
      <c r="R64768" s="12"/>
    </row>
    <row r="64769" spans="18:18">
      <c r="R64769" s="12"/>
    </row>
    <row r="64770" spans="18:18">
      <c r="R64770" s="12"/>
    </row>
    <row r="64771" spans="18:18">
      <c r="R64771" s="12"/>
    </row>
    <row r="64772" spans="18:18">
      <c r="R64772" s="12"/>
    </row>
    <row r="64773" spans="18:18">
      <c r="R64773" s="12"/>
    </row>
    <row r="64774" spans="18:18">
      <c r="R64774" s="12"/>
    </row>
    <row r="64775" spans="18:18">
      <c r="R64775" s="12"/>
    </row>
    <row r="64776" spans="18:18">
      <c r="R64776" s="12"/>
    </row>
    <row r="64777" spans="18:18">
      <c r="R64777" s="12"/>
    </row>
    <row r="64778" spans="18:18">
      <c r="R64778" s="12"/>
    </row>
    <row r="64779" spans="18:18">
      <c r="R64779" s="12"/>
    </row>
    <row r="64780" spans="18:18">
      <c r="R64780" s="12"/>
    </row>
    <row r="64781" spans="18:18">
      <c r="R64781" s="12"/>
    </row>
    <row r="64782" spans="18:18">
      <c r="R64782" s="12"/>
    </row>
    <row r="64783" spans="18:18">
      <c r="R64783" s="12"/>
    </row>
    <row r="64784" spans="18:18">
      <c r="R64784" s="12"/>
    </row>
    <row r="64785" spans="18:18">
      <c r="R64785" s="12"/>
    </row>
    <row r="64786" spans="18:18">
      <c r="R64786" s="12"/>
    </row>
    <row r="64787" spans="18:18">
      <c r="R64787" s="12"/>
    </row>
    <row r="64788" spans="18:18">
      <c r="R64788" s="12"/>
    </row>
    <row r="64789" spans="18:18">
      <c r="R64789" s="12"/>
    </row>
    <row r="64790" spans="18:18">
      <c r="R64790" s="12"/>
    </row>
    <row r="64791" spans="18:18">
      <c r="R64791" s="12"/>
    </row>
    <row r="64792" spans="18:18">
      <c r="R64792" s="12"/>
    </row>
    <row r="64793" spans="18:18">
      <c r="R64793" s="12"/>
    </row>
    <row r="64794" spans="18:18">
      <c r="R64794" s="12"/>
    </row>
    <row r="64795" spans="18:18">
      <c r="R64795" s="12"/>
    </row>
    <row r="64796" spans="18:18">
      <c r="R64796" s="12"/>
    </row>
    <row r="64797" spans="18:18">
      <c r="R64797" s="12"/>
    </row>
    <row r="64798" spans="18:18">
      <c r="R64798" s="12"/>
    </row>
    <row r="64799" spans="18:18">
      <c r="R64799" s="12"/>
    </row>
    <row r="64800" spans="18:18">
      <c r="R64800" s="12"/>
    </row>
    <row r="64801" spans="18:18">
      <c r="R64801" s="12"/>
    </row>
    <row r="64802" spans="18:18">
      <c r="R64802" s="12"/>
    </row>
    <row r="64803" spans="18:18">
      <c r="R64803" s="12"/>
    </row>
    <row r="64804" spans="18:18">
      <c r="R64804" s="12"/>
    </row>
    <row r="64805" spans="18:18">
      <c r="R64805" s="12"/>
    </row>
    <row r="64806" spans="18:18">
      <c r="R64806" s="12"/>
    </row>
    <row r="64807" spans="18:18">
      <c r="R64807" s="12"/>
    </row>
    <row r="64808" spans="18:18">
      <c r="R64808" s="12"/>
    </row>
    <row r="64809" spans="18:18">
      <c r="R64809" s="12"/>
    </row>
    <row r="64810" spans="18:18">
      <c r="R64810" s="12"/>
    </row>
    <row r="64811" spans="18:18">
      <c r="R64811" s="12"/>
    </row>
    <row r="64812" spans="18:18">
      <c r="R64812" s="12"/>
    </row>
    <row r="64813" spans="18:18">
      <c r="R64813" s="12"/>
    </row>
    <row r="64814" spans="18:18">
      <c r="R64814" s="12"/>
    </row>
    <row r="64815" spans="18:18">
      <c r="R64815" s="12"/>
    </row>
    <row r="64816" spans="18:18">
      <c r="R64816" s="12"/>
    </row>
    <row r="64817" spans="18:18">
      <c r="R64817" s="12"/>
    </row>
    <row r="64818" spans="18:18">
      <c r="R64818" s="12"/>
    </row>
    <row r="64819" spans="18:18">
      <c r="R64819" s="12"/>
    </row>
    <row r="64820" spans="18:18">
      <c r="R64820" s="12"/>
    </row>
    <row r="64821" spans="18:18">
      <c r="R64821" s="12"/>
    </row>
    <row r="64822" spans="18:18">
      <c r="R64822" s="12"/>
    </row>
    <row r="64823" spans="18:18">
      <c r="R64823" s="12"/>
    </row>
    <row r="64824" spans="18:18">
      <c r="R64824" s="12"/>
    </row>
    <row r="64825" spans="18:18">
      <c r="R64825" s="12"/>
    </row>
    <row r="64826" spans="18:18">
      <c r="R64826" s="12"/>
    </row>
    <row r="64827" spans="18:18">
      <c r="R64827" s="12"/>
    </row>
    <row r="64828" spans="18:18">
      <c r="R64828" s="12"/>
    </row>
    <row r="64829" spans="18:18">
      <c r="R64829" s="12"/>
    </row>
    <row r="64830" spans="18:18">
      <c r="R64830" s="12"/>
    </row>
    <row r="64831" spans="18:18">
      <c r="R64831" s="12"/>
    </row>
    <row r="64832" spans="18:18">
      <c r="R64832" s="12"/>
    </row>
    <row r="64833" spans="18:18">
      <c r="R64833" s="12"/>
    </row>
    <row r="64834" spans="18:18">
      <c r="R64834" s="12"/>
    </row>
    <row r="64835" spans="18:18">
      <c r="R64835" s="12"/>
    </row>
    <row r="64836" spans="18:18">
      <c r="R64836" s="12"/>
    </row>
    <row r="64837" spans="18:18">
      <c r="R64837" s="12"/>
    </row>
    <row r="64838" spans="18:18">
      <c r="R64838" s="12"/>
    </row>
    <row r="64839" spans="18:18">
      <c r="R64839" s="12"/>
    </row>
    <row r="64840" spans="18:18">
      <c r="R64840" s="12"/>
    </row>
    <row r="64841" spans="18:18">
      <c r="R64841" s="12"/>
    </row>
    <row r="64842" spans="18:18">
      <c r="R64842" s="12"/>
    </row>
    <row r="64843" spans="18:18">
      <c r="R64843" s="12"/>
    </row>
    <row r="64844" spans="18:18">
      <c r="R64844" s="12"/>
    </row>
    <row r="64845" spans="18:18">
      <c r="R64845" s="12"/>
    </row>
    <row r="64846" spans="18:18">
      <c r="R64846" s="12"/>
    </row>
    <row r="64847" spans="18:18">
      <c r="R64847" s="12"/>
    </row>
    <row r="64848" spans="18:18">
      <c r="R64848" s="12"/>
    </row>
    <row r="64849" spans="18:18">
      <c r="R64849" s="12"/>
    </row>
    <row r="64850" spans="18:18">
      <c r="R64850" s="12"/>
    </row>
    <row r="64851" spans="18:18">
      <c r="R64851" s="12"/>
    </row>
    <row r="64852" spans="18:18">
      <c r="R64852" s="12"/>
    </row>
    <row r="64853" spans="18:18">
      <c r="R64853" s="12"/>
    </row>
    <row r="64854" spans="18:18">
      <c r="R64854" s="12"/>
    </row>
    <row r="64855" spans="18:18">
      <c r="R64855" s="12"/>
    </row>
    <row r="64856" spans="18:18">
      <c r="R64856" s="12"/>
    </row>
    <row r="64857" spans="18:18">
      <c r="R64857" s="12"/>
    </row>
    <row r="64858" spans="18:18">
      <c r="R64858" s="12"/>
    </row>
    <row r="64859" spans="18:18">
      <c r="R64859" s="12"/>
    </row>
    <row r="64860" spans="18:18">
      <c r="R64860" s="12"/>
    </row>
    <row r="64861" spans="18:18">
      <c r="R64861" s="12"/>
    </row>
    <row r="64862" spans="18:18">
      <c r="R64862" s="12"/>
    </row>
    <row r="64863" spans="18:18">
      <c r="R64863" s="12"/>
    </row>
    <row r="64864" spans="18:18">
      <c r="R64864" s="12"/>
    </row>
    <row r="64865" spans="18:18">
      <c r="R64865" s="12"/>
    </row>
    <row r="64866" spans="18:18">
      <c r="R64866" s="12"/>
    </row>
    <row r="64867" spans="18:18">
      <c r="R64867" s="12"/>
    </row>
    <row r="64868" spans="18:18">
      <c r="R64868" s="12"/>
    </row>
    <row r="64869" spans="18:18">
      <c r="R64869" s="12"/>
    </row>
    <row r="64870" spans="18:18">
      <c r="R64870" s="12"/>
    </row>
    <row r="64871" spans="18:18">
      <c r="R64871" s="12"/>
    </row>
    <row r="64872" spans="18:18">
      <c r="R64872" s="12"/>
    </row>
    <row r="64873" spans="18:18">
      <c r="R64873" s="12"/>
    </row>
    <row r="64874" spans="18:18">
      <c r="R64874" s="12"/>
    </row>
    <row r="64875" spans="18:18">
      <c r="R64875" s="12"/>
    </row>
    <row r="64876" spans="18:18">
      <c r="R64876" s="12"/>
    </row>
    <row r="64877" spans="18:18">
      <c r="R64877" s="12"/>
    </row>
    <row r="64878" spans="18:18">
      <c r="R64878" s="12"/>
    </row>
    <row r="64879" spans="18:18">
      <c r="R64879" s="12"/>
    </row>
    <row r="64880" spans="18:18">
      <c r="R64880" s="12"/>
    </row>
    <row r="64881" spans="18:18">
      <c r="R64881" s="12"/>
    </row>
    <row r="64882" spans="18:18">
      <c r="R64882" s="12"/>
    </row>
    <row r="64883" spans="18:18">
      <c r="R64883" s="12"/>
    </row>
    <row r="64884" spans="18:18">
      <c r="R64884" s="12"/>
    </row>
    <row r="64885" spans="18:18">
      <c r="R64885" s="12"/>
    </row>
    <row r="64886" spans="18:18">
      <c r="R64886" s="12"/>
    </row>
    <row r="64887" spans="18:18">
      <c r="R64887" s="12"/>
    </row>
    <row r="64888" spans="18:18">
      <c r="R64888" s="12"/>
    </row>
    <row r="64889" spans="18:18">
      <c r="R64889" s="12"/>
    </row>
    <row r="64890" spans="18:18">
      <c r="R64890" s="12"/>
    </row>
    <row r="64891" spans="18:18">
      <c r="R64891" s="12"/>
    </row>
    <row r="64892" spans="18:18">
      <c r="R64892" s="12"/>
    </row>
    <row r="64893" spans="18:18">
      <c r="R64893" s="12"/>
    </row>
    <row r="64894" spans="18:18">
      <c r="R64894" s="12"/>
    </row>
    <row r="64895" spans="18:18">
      <c r="R64895" s="12"/>
    </row>
    <row r="64896" spans="18:18">
      <c r="R64896" s="12"/>
    </row>
    <row r="64897" spans="18:18">
      <c r="R64897" s="12"/>
    </row>
    <row r="64898" spans="18:18">
      <c r="R64898" s="12"/>
    </row>
    <row r="64899" spans="18:18">
      <c r="R64899" s="12"/>
    </row>
    <row r="64900" spans="18:18">
      <c r="R64900" s="12"/>
    </row>
    <row r="64901" spans="18:18">
      <c r="R64901" s="12"/>
    </row>
    <row r="64902" spans="18:18">
      <c r="R64902" s="12"/>
    </row>
    <row r="64903" spans="18:18">
      <c r="R64903" s="12"/>
    </row>
    <row r="64904" spans="18:18">
      <c r="R64904" s="12"/>
    </row>
    <row r="64905" spans="18:18">
      <c r="R64905" s="12"/>
    </row>
    <row r="64906" spans="18:18">
      <c r="R64906" s="12"/>
    </row>
    <row r="64907" spans="18:18">
      <c r="R64907" s="12"/>
    </row>
    <row r="64908" spans="18:18">
      <c r="R64908" s="12"/>
    </row>
    <row r="64909" spans="18:18">
      <c r="R64909" s="12"/>
    </row>
    <row r="64910" spans="18:18">
      <c r="R64910" s="12"/>
    </row>
    <row r="64911" spans="18:18">
      <c r="R64911" s="12"/>
    </row>
    <row r="64912" spans="18:18">
      <c r="R64912" s="12"/>
    </row>
    <row r="64913" spans="18:18">
      <c r="R64913" s="12"/>
    </row>
    <row r="64914" spans="18:18">
      <c r="R64914" s="12"/>
    </row>
    <row r="64915" spans="18:18">
      <c r="R64915" s="12"/>
    </row>
    <row r="64916" spans="18:18">
      <c r="R64916" s="12"/>
    </row>
    <row r="64917" spans="18:18">
      <c r="R64917" s="12"/>
    </row>
    <row r="64918" spans="18:18">
      <c r="R64918" s="12"/>
    </row>
    <row r="64919" spans="18:18">
      <c r="R64919" s="12"/>
    </row>
    <row r="64920" spans="18:18">
      <c r="R64920" s="12"/>
    </row>
    <row r="64921" spans="18:18">
      <c r="R64921" s="12"/>
    </row>
    <row r="64922" spans="18:18">
      <c r="R64922" s="12"/>
    </row>
    <row r="64923" spans="18:18">
      <c r="R64923" s="12"/>
    </row>
    <row r="64924" spans="18:18">
      <c r="R64924" s="12"/>
    </row>
    <row r="64925" spans="18:18">
      <c r="R64925" s="12"/>
    </row>
    <row r="64926" spans="18:18">
      <c r="R64926" s="12"/>
    </row>
    <row r="64927" spans="18:18">
      <c r="R64927" s="12"/>
    </row>
    <row r="64928" spans="18:18">
      <c r="R64928" s="12"/>
    </row>
    <row r="64929" spans="18:18">
      <c r="R64929" s="12"/>
    </row>
    <row r="64930" spans="18:18">
      <c r="R64930" s="12"/>
    </row>
    <row r="64931" spans="18:18">
      <c r="R64931" s="12"/>
    </row>
    <row r="64932" spans="18:18">
      <c r="R64932" s="12"/>
    </row>
    <row r="64933" spans="18:18">
      <c r="R64933" s="12"/>
    </row>
    <row r="64934" spans="18:18">
      <c r="R64934" s="12"/>
    </row>
    <row r="64935" spans="18:18">
      <c r="R64935" s="12"/>
    </row>
    <row r="64936" spans="18:18">
      <c r="R64936" s="12"/>
    </row>
    <row r="64937" spans="18:18">
      <c r="R64937" s="12"/>
    </row>
    <row r="64938" spans="18:18">
      <c r="R64938" s="12"/>
    </row>
    <row r="64939" spans="18:18">
      <c r="R64939" s="12"/>
    </row>
    <row r="64940" spans="18:18">
      <c r="R64940" s="12"/>
    </row>
    <row r="64941" spans="18:18">
      <c r="R64941" s="12"/>
    </row>
    <row r="64942" spans="18:18">
      <c r="R64942" s="12"/>
    </row>
    <row r="64943" spans="18:18">
      <c r="R64943" s="12"/>
    </row>
    <row r="64944" spans="18:18">
      <c r="R64944" s="12"/>
    </row>
    <row r="64945" spans="18:18">
      <c r="R64945" s="12"/>
    </row>
    <row r="64946" spans="18:18">
      <c r="R64946" s="12"/>
    </row>
    <row r="64947" spans="18:18">
      <c r="R64947" s="12"/>
    </row>
    <row r="64948" spans="18:18">
      <c r="R64948" s="12"/>
    </row>
    <row r="64949" spans="18:18">
      <c r="R64949" s="12"/>
    </row>
    <row r="64950" spans="18:18">
      <c r="R64950" s="12"/>
    </row>
    <row r="64951" spans="18:18">
      <c r="R64951" s="12"/>
    </row>
    <row r="64952" spans="18:18">
      <c r="R64952" s="12"/>
    </row>
    <row r="64953" spans="18:18">
      <c r="R64953" s="12"/>
    </row>
    <row r="64954" spans="18:18">
      <c r="R64954" s="12"/>
    </row>
    <row r="64955" spans="18:18">
      <c r="R64955" s="12"/>
    </row>
    <row r="64956" spans="18:18">
      <c r="R64956" s="12"/>
    </row>
    <row r="64957" spans="18:18">
      <c r="R64957" s="12"/>
    </row>
    <row r="64958" spans="18:18">
      <c r="R64958" s="12"/>
    </row>
    <row r="64959" spans="18:18">
      <c r="R64959" s="12"/>
    </row>
    <row r="64960" spans="18:18">
      <c r="R64960" s="12"/>
    </row>
    <row r="64961" spans="18:18">
      <c r="R64961" s="12"/>
    </row>
    <row r="64962" spans="18:18">
      <c r="R64962" s="12"/>
    </row>
    <row r="64963" spans="18:18">
      <c r="R64963" s="12"/>
    </row>
    <row r="64964" spans="18:18">
      <c r="R64964" s="12"/>
    </row>
    <row r="64965" spans="18:18">
      <c r="R64965" s="12"/>
    </row>
    <row r="64966" spans="18:18">
      <c r="R64966" s="12"/>
    </row>
    <row r="64967" spans="18:18">
      <c r="R64967" s="12"/>
    </row>
    <row r="64968" spans="18:18">
      <c r="R64968" s="12"/>
    </row>
    <row r="64969" spans="18:18">
      <c r="R64969" s="12"/>
    </row>
    <row r="64970" spans="18:18">
      <c r="R64970" s="12"/>
    </row>
    <row r="64971" spans="18:18">
      <c r="R64971" s="12"/>
    </row>
    <row r="64972" spans="18:18">
      <c r="R64972" s="12"/>
    </row>
    <row r="64973" spans="18:18">
      <c r="R64973" s="12"/>
    </row>
    <row r="64974" spans="18:18">
      <c r="R64974" s="12"/>
    </row>
    <row r="64975" spans="18:18">
      <c r="R64975" s="12"/>
    </row>
    <row r="64976" spans="18:18">
      <c r="R64976" s="12"/>
    </row>
    <row r="64977" spans="18:18">
      <c r="R64977" s="12"/>
    </row>
    <row r="64978" spans="18:18">
      <c r="R64978" s="12"/>
    </row>
    <row r="64979" spans="18:18">
      <c r="R64979" s="12"/>
    </row>
    <row r="64980" spans="18:18">
      <c r="R64980" s="12"/>
    </row>
    <row r="64981" spans="18:18">
      <c r="R64981" s="12"/>
    </row>
    <row r="64982" spans="18:18">
      <c r="R64982" s="12"/>
    </row>
    <row r="64983" spans="18:18">
      <c r="R64983" s="12"/>
    </row>
    <row r="64984" spans="18:18">
      <c r="R64984" s="12"/>
    </row>
    <row r="64985" spans="18:18">
      <c r="R64985" s="12"/>
    </row>
    <row r="64986" spans="18:18">
      <c r="R64986" s="12"/>
    </row>
    <row r="64987" spans="18:18">
      <c r="R64987" s="12"/>
    </row>
    <row r="64988" spans="18:18">
      <c r="R64988" s="12"/>
    </row>
    <row r="64989" spans="18:18">
      <c r="R64989" s="12"/>
    </row>
    <row r="64990" spans="18:18">
      <c r="R64990" s="12"/>
    </row>
    <row r="64991" spans="18:18">
      <c r="R64991" s="12"/>
    </row>
    <row r="64992" spans="18:18">
      <c r="R64992" s="12"/>
    </row>
    <row r="64993" spans="18:18">
      <c r="R64993" s="12"/>
    </row>
    <row r="64994" spans="18:18">
      <c r="R64994" s="12"/>
    </row>
    <row r="64995" spans="18:18">
      <c r="R64995" s="12"/>
    </row>
    <row r="64996" spans="18:18">
      <c r="R64996" s="12"/>
    </row>
    <row r="64997" spans="18:18">
      <c r="R64997" s="12"/>
    </row>
    <row r="64998" spans="18:18">
      <c r="R64998" s="12"/>
    </row>
    <row r="64999" spans="18:18">
      <c r="R64999" s="12"/>
    </row>
    <row r="65000" spans="18:18">
      <c r="R65000" s="12"/>
    </row>
    <row r="65001" spans="18:18">
      <c r="R65001" s="12"/>
    </row>
    <row r="65002" spans="18:18">
      <c r="R65002" s="12"/>
    </row>
    <row r="65003" spans="18:18">
      <c r="R65003" s="12"/>
    </row>
    <row r="65004" spans="18:18">
      <c r="R65004" s="12"/>
    </row>
    <row r="65005" spans="18:18">
      <c r="R65005" s="12"/>
    </row>
    <row r="65006" spans="18:18">
      <c r="R65006" s="12"/>
    </row>
    <row r="65007" spans="18:18">
      <c r="R65007" s="12"/>
    </row>
    <row r="65008" spans="18:18">
      <c r="R65008" s="12"/>
    </row>
    <row r="65009" spans="18:18">
      <c r="R65009" s="12"/>
    </row>
    <row r="65010" spans="18:18">
      <c r="R65010" s="12"/>
    </row>
    <row r="65011" spans="18:18">
      <c r="R65011" s="12"/>
    </row>
    <row r="65012" spans="18:18">
      <c r="R65012" s="12"/>
    </row>
    <row r="65013" spans="18:18">
      <c r="R65013" s="12"/>
    </row>
    <row r="65014" spans="18:18">
      <c r="R65014" s="12"/>
    </row>
    <row r="65015" spans="18:18">
      <c r="R65015" s="12"/>
    </row>
    <row r="65016" spans="18:18">
      <c r="R65016" s="12"/>
    </row>
    <row r="65017" spans="18:18">
      <c r="R65017" s="12"/>
    </row>
    <row r="65018" spans="18:18">
      <c r="R65018" s="12"/>
    </row>
    <row r="65019" spans="18:18">
      <c r="R65019" s="12"/>
    </row>
    <row r="65020" spans="18:18">
      <c r="R65020" s="12"/>
    </row>
    <row r="65021" spans="18:18">
      <c r="R65021" s="12"/>
    </row>
    <row r="65022" spans="18:18">
      <c r="R65022" s="12"/>
    </row>
    <row r="65023" spans="18:18">
      <c r="R65023" s="12"/>
    </row>
    <row r="65024" spans="18:18">
      <c r="R65024" s="12"/>
    </row>
    <row r="65025" spans="18:18">
      <c r="R65025" s="12"/>
    </row>
    <row r="65026" spans="18:18">
      <c r="R65026" s="12"/>
    </row>
    <row r="65027" spans="18:18">
      <c r="R65027" s="12"/>
    </row>
    <row r="65028" spans="18:18">
      <c r="R65028" s="12"/>
    </row>
    <row r="65029" spans="18:18">
      <c r="R65029" s="12"/>
    </row>
    <row r="65030" spans="18:18">
      <c r="R65030" s="12"/>
    </row>
    <row r="65031" spans="18:18">
      <c r="R65031" s="12"/>
    </row>
    <row r="65032" spans="18:18">
      <c r="R65032" s="12"/>
    </row>
    <row r="65033" spans="18:18">
      <c r="R65033" s="12"/>
    </row>
    <row r="65034" spans="18:18">
      <c r="R65034" s="12"/>
    </row>
    <row r="65035" spans="18:18">
      <c r="R65035" s="12"/>
    </row>
    <row r="65036" spans="18:18">
      <c r="R65036" s="12"/>
    </row>
    <row r="65037" spans="18:18">
      <c r="R65037" s="12"/>
    </row>
    <row r="65038" spans="18:18">
      <c r="R65038" s="12"/>
    </row>
    <row r="65039" spans="18:18">
      <c r="R65039" s="12"/>
    </row>
    <row r="65040" spans="18:18">
      <c r="R65040" s="12"/>
    </row>
    <row r="65041" spans="18:18">
      <c r="R65041" s="12"/>
    </row>
    <row r="65042" spans="18:18">
      <c r="R65042" s="12"/>
    </row>
    <row r="65043" spans="18:18">
      <c r="R65043" s="12"/>
    </row>
    <row r="65044" spans="18:18">
      <c r="R65044" s="12"/>
    </row>
    <row r="65045" spans="18:18">
      <c r="R65045" s="12"/>
    </row>
    <row r="65046" spans="18:18">
      <c r="R65046" s="12"/>
    </row>
    <row r="65047" spans="18:18">
      <c r="R65047" s="12"/>
    </row>
    <row r="65048" spans="18:18">
      <c r="R65048" s="12"/>
    </row>
    <row r="65049" spans="18:18">
      <c r="R65049" s="12"/>
    </row>
    <row r="65050" spans="18:18">
      <c r="R65050" s="12"/>
    </row>
    <row r="65051" spans="18:18">
      <c r="R65051" s="12"/>
    </row>
    <row r="65052" spans="18:18">
      <c r="R65052" s="12"/>
    </row>
    <row r="65053" spans="18:18">
      <c r="R65053" s="12"/>
    </row>
    <row r="65054" spans="18:18">
      <c r="R65054" s="12"/>
    </row>
    <row r="65055" spans="18:18">
      <c r="R65055" s="12"/>
    </row>
    <row r="65056" spans="18:18">
      <c r="R65056" s="12"/>
    </row>
    <row r="65057" spans="18:18">
      <c r="R65057" s="12"/>
    </row>
    <row r="65058" spans="18:18">
      <c r="R65058" s="12"/>
    </row>
    <row r="65059" spans="18:18">
      <c r="R65059" s="12"/>
    </row>
    <row r="65060" spans="18:18">
      <c r="R65060" s="12"/>
    </row>
    <row r="65061" spans="18:18">
      <c r="R65061" s="12"/>
    </row>
    <row r="65062" spans="18:18">
      <c r="R65062" s="12"/>
    </row>
    <row r="65063" spans="18:18">
      <c r="R65063" s="12"/>
    </row>
    <row r="65064" spans="18:18">
      <c r="R65064" s="12"/>
    </row>
    <row r="65065" spans="18:18">
      <c r="R65065" s="12"/>
    </row>
    <row r="65066" spans="18:18">
      <c r="R65066" s="12"/>
    </row>
    <row r="65067" spans="18:18">
      <c r="R65067" s="12"/>
    </row>
    <row r="65068" spans="18:18">
      <c r="R65068" s="12"/>
    </row>
    <row r="65069" spans="18:18">
      <c r="R65069" s="12"/>
    </row>
    <row r="65070" spans="18:18">
      <c r="R65070" s="12"/>
    </row>
    <row r="65071" spans="18:18">
      <c r="R65071" s="12"/>
    </row>
    <row r="65072" spans="18:18">
      <c r="R65072" s="12"/>
    </row>
    <row r="65073" spans="18:18">
      <c r="R65073" s="12"/>
    </row>
    <row r="65074" spans="18:18">
      <c r="R65074" s="12"/>
    </row>
    <row r="65075" spans="18:18">
      <c r="R65075" s="12"/>
    </row>
    <row r="65076" spans="18:18">
      <c r="R65076" s="12"/>
    </row>
    <row r="65077" spans="18:18">
      <c r="R65077" s="12"/>
    </row>
    <row r="65078" spans="18:18">
      <c r="R65078" s="12"/>
    </row>
    <row r="65079" spans="18:18">
      <c r="R65079" s="12"/>
    </row>
    <row r="65080" spans="18:18">
      <c r="R65080" s="12"/>
    </row>
    <row r="65081" spans="18:18">
      <c r="R65081" s="12"/>
    </row>
    <row r="65082" spans="18:18">
      <c r="R65082" s="12"/>
    </row>
    <row r="65083" spans="18:18">
      <c r="R65083" s="12"/>
    </row>
    <row r="65084" spans="18:18">
      <c r="R65084" s="12"/>
    </row>
    <row r="65085" spans="18:18">
      <c r="R65085" s="12"/>
    </row>
    <row r="65086" spans="18:18">
      <c r="R65086" s="12"/>
    </row>
    <row r="65087" spans="18:18">
      <c r="R65087" s="12"/>
    </row>
    <row r="65088" spans="18:18">
      <c r="R65088" s="12"/>
    </row>
    <row r="65089" spans="18:18">
      <c r="R65089" s="12"/>
    </row>
    <row r="65090" spans="18:18">
      <c r="R65090" s="12"/>
    </row>
    <row r="65091" spans="18:18">
      <c r="R65091" s="12"/>
    </row>
    <row r="65092" spans="18:18">
      <c r="R65092" s="12"/>
    </row>
    <row r="65093" spans="18:18">
      <c r="R65093" s="12"/>
    </row>
    <row r="65094" spans="18:18">
      <c r="R65094" s="12"/>
    </row>
    <row r="65095" spans="18:18">
      <c r="R65095" s="12"/>
    </row>
    <row r="65096" spans="18:18">
      <c r="R65096" s="12"/>
    </row>
    <row r="65097" spans="18:18">
      <c r="R65097" s="12"/>
    </row>
    <row r="65098" spans="18:18">
      <c r="R65098" s="12"/>
    </row>
    <row r="65099" spans="18:18">
      <c r="R65099" s="12"/>
    </row>
    <row r="65100" spans="18:18">
      <c r="R65100" s="12"/>
    </row>
    <row r="65101" spans="18:18">
      <c r="R65101" s="12"/>
    </row>
    <row r="65102" spans="18:18">
      <c r="R65102" s="12"/>
    </row>
    <row r="65103" spans="18:18">
      <c r="R65103" s="12"/>
    </row>
    <row r="65104" spans="18:18">
      <c r="R65104" s="12"/>
    </row>
    <row r="65105" spans="18:18">
      <c r="R65105" s="12"/>
    </row>
    <row r="65106" spans="18:18">
      <c r="R65106" s="12"/>
    </row>
    <row r="65107" spans="18:18">
      <c r="R65107" s="12"/>
    </row>
    <row r="65108" spans="18:18">
      <c r="R65108" s="12"/>
    </row>
    <row r="65109" spans="18:18">
      <c r="R65109" s="12"/>
    </row>
    <row r="65110" spans="18:18">
      <c r="R65110" s="12"/>
    </row>
    <row r="65111" spans="18:18">
      <c r="R65111" s="12"/>
    </row>
    <row r="65112" spans="18:18">
      <c r="R65112" s="12"/>
    </row>
    <row r="65113" spans="18:18">
      <c r="R65113" s="12"/>
    </row>
    <row r="65114" spans="18:18">
      <c r="R65114" s="12"/>
    </row>
    <row r="65115" spans="18:18">
      <c r="R65115" s="12"/>
    </row>
    <row r="65116" spans="18:18">
      <c r="R65116" s="12"/>
    </row>
    <row r="65117" spans="18:18">
      <c r="R65117" s="12"/>
    </row>
    <row r="65118" spans="18:18">
      <c r="R65118" s="12"/>
    </row>
    <row r="65119" spans="18:18">
      <c r="R65119" s="12"/>
    </row>
    <row r="65120" spans="18:18">
      <c r="R65120" s="12"/>
    </row>
    <row r="65121" spans="18:18">
      <c r="R65121" s="12"/>
    </row>
    <row r="65122" spans="18:18">
      <c r="R65122" s="12"/>
    </row>
    <row r="65123" spans="18:18">
      <c r="R65123" s="12"/>
    </row>
    <row r="65124" spans="18:18">
      <c r="R65124" s="12"/>
    </row>
    <row r="65125" spans="18:18">
      <c r="R65125" s="12"/>
    </row>
    <row r="65126" spans="18:18">
      <c r="R65126" s="12"/>
    </row>
    <row r="65127" spans="18:18">
      <c r="R65127" s="12"/>
    </row>
    <row r="65128" spans="18:18">
      <c r="R65128" s="12"/>
    </row>
    <row r="65129" spans="18:18">
      <c r="R65129" s="12"/>
    </row>
    <row r="65130" spans="18:18">
      <c r="R65130" s="12"/>
    </row>
    <row r="65131" spans="18:18">
      <c r="R65131" s="12"/>
    </row>
    <row r="65132" spans="18:18">
      <c r="R65132" s="12"/>
    </row>
    <row r="65133" spans="18:18">
      <c r="R65133" s="12"/>
    </row>
    <row r="65134" spans="18:18">
      <c r="R65134" s="12"/>
    </row>
    <row r="65135" spans="18:18">
      <c r="R65135" s="12"/>
    </row>
    <row r="65136" spans="18:18">
      <c r="R65136" s="12"/>
    </row>
    <row r="65137" spans="18:18">
      <c r="R65137" s="12"/>
    </row>
    <row r="65138" spans="18:18">
      <c r="R65138" s="12"/>
    </row>
    <row r="65139" spans="18:18">
      <c r="R65139" s="12"/>
    </row>
    <row r="65140" spans="18:18">
      <c r="R65140" s="12"/>
    </row>
    <row r="65141" spans="18:18">
      <c r="R65141" s="12"/>
    </row>
    <row r="65142" spans="18:18">
      <c r="R65142" s="12"/>
    </row>
    <row r="65143" spans="18:18">
      <c r="R65143" s="12"/>
    </row>
    <row r="65144" spans="18:18">
      <c r="R65144" s="12"/>
    </row>
    <row r="65145" spans="18:18">
      <c r="R65145" s="12"/>
    </row>
    <row r="65146" spans="18:18">
      <c r="R65146" s="12"/>
    </row>
    <row r="65147" spans="18:18">
      <c r="R65147" s="12"/>
    </row>
    <row r="65148" spans="18:18">
      <c r="R65148" s="12"/>
    </row>
    <row r="65149" spans="18:18">
      <c r="R65149" s="12"/>
    </row>
    <row r="65150" spans="18:18">
      <c r="R65150" s="12"/>
    </row>
    <row r="65151" spans="18:18">
      <c r="R65151" s="12"/>
    </row>
    <row r="65152" spans="18:18">
      <c r="R65152" s="12"/>
    </row>
    <row r="65153" spans="18:18">
      <c r="R65153" s="12"/>
    </row>
    <row r="65154" spans="18:18">
      <c r="R65154" s="12"/>
    </row>
    <row r="65155" spans="18:18">
      <c r="R65155" s="12"/>
    </row>
    <row r="65156" spans="18:18">
      <c r="R65156" s="12"/>
    </row>
    <row r="65157" spans="18:18">
      <c r="R65157" s="12"/>
    </row>
    <row r="65158" spans="18:18">
      <c r="R65158" s="12"/>
    </row>
    <row r="65159" spans="18:18">
      <c r="R65159" s="12"/>
    </row>
    <row r="65160" spans="18:18">
      <c r="R65160" s="12"/>
    </row>
    <row r="65161" spans="18:18">
      <c r="R65161" s="12"/>
    </row>
    <row r="65162" spans="18:18">
      <c r="R65162" s="12"/>
    </row>
    <row r="65163" spans="18:18">
      <c r="R65163" s="12"/>
    </row>
    <row r="65164" spans="18:18">
      <c r="R65164" s="12"/>
    </row>
    <row r="65165" spans="18:18">
      <c r="R65165" s="12"/>
    </row>
    <row r="65166" spans="18:18">
      <c r="R65166" s="12"/>
    </row>
    <row r="65167" spans="18:18">
      <c r="R65167" s="12"/>
    </row>
    <row r="65168" spans="18:18">
      <c r="R65168" s="12"/>
    </row>
    <row r="65169" spans="18:18">
      <c r="R65169" s="12"/>
    </row>
    <row r="65170" spans="18:18">
      <c r="R65170" s="12"/>
    </row>
    <row r="65171" spans="18:18">
      <c r="R65171" s="12"/>
    </row>
    <row r="65172" spans="18:18">
      <c r="R65172" s="12"/>
    </row>
    <row r="65173" spans="18:18">
      <c r="R65173" s="12"/>
    </row>
    <row r="65174" spans="18:18">
      <c r="R65174" s="12"/>
    </row>
    <row r="65175" spans="18:18">
      <c r="R65175" s="12"/>
    </row>
    <row r="65176" spans="18:18">
      <c r="R65176" s="12"/>
    </row>
    <row r="65177" spans="18:18">
      <c r="R65177" s="12"/>
    </row>
    <row r="65178" spans="18:18">
      <c r="R65178" s="12"/>
    </row>
    <row r="65179" spans="18:18">
      <c r="R65179" s="12"/>
    </row>
    <row r="65180" spans="18:18">
      <c r="R65180" s="12"/>
    </row>
    <row r="65181" spans="18:18">
      <c r="R65181" s="12"/>
    </row>
    <row r="65182" spans="18:18">
      <c r="R65182" s="12"/>
    </row>
    <row r="65183" spans="18:18">
      <c r="R65183" s="12"/>
    </row>
    <row r="65184" spans="18:18">
      <c r="R65184" s="12"/>
    </row>
    <row r="65185" spans="18:18">
      <c r="R65185" s="12"/>
    </row>
    <row r="65186" spans="18:18">
      <c r="R65186" s="12"/>
    </row>
    <row r="65187" spans="18:18">
      <c r="R65187" s="12"/>
    </row>
    <row r="65188" spans="18:18">
      <c r="R65188" s="12"/>
    </row>
    <row r="65189" spans="18:18">
      <c r="R65189" s="12"/>
    </row>
    <row r="65190" spans="18:18">
      <c r="R65190" s="12"/>
    </row>
    <row r="65191" spans="18:18">
      <c r="R65191" s="12"/>
    </row>
    <row r="65192" spans="18:18">
      <c r="R65192" s="12"/>
    </row>
    <row r="65193" spans="18:18">
      <c r="R65193" s="12"/>
    </row>
    <row r="65194" spans="18:18">
      <c r="R65194" s="12"/>
    </row>
    <row r="65195" spans="18:18">
      <c r="R65195" s="12"/>
    </row>
    <row r="65196" spans="18:18">
      <c r="R65196" s="12"/>
    </row>
    <row r="65197" spans="18:18">
      <c r="R65197" s="12"/>
    </row>
    <row r="65198" spans="18:18">
      <c r="R65198" s="12"/>
    </row>
    <row r="65199" spans="18:18">
      <c r="R65199" s="12"/>
    </row>
    <row r="65200" spans="18:18">
      <c r="R65200" s="12"/>
    </row>
    <row r="65201" spans="18:18">
      <c r="R65201" s="12"/>
    </row>
    <row r="65202" spans="18:18">
      <c r="R65202" s="12"/>
    </row>
    <row r="65203" spans="18:18">
      <c r="R65203" s="12"/>
    </row>
    <row r="65204" spans="18:18">
      <c r="R65204" s="12"/>
    </row>
    <row r="65205" spans="18:18">
      <c r="R65205" s="12"/>
    </row>
    <row r="65206" spans="18:18">
      <c r="R65206" s="12"/>
    </row>
    <row r="65207" spans="18:18">
      <c r="R65207" s="12"/>
    </row>
    <row r="65208" spans="18:18">
      <c r="R65208" s="12"/>
    </row>
    <row r="65209" spans="18:18">
      <c r="R65209" s="12"/>
    </row>
    <row r="65210" spans="18:18">
      <c r="R65210" s="12"/>
    </row>
    <row r="65211" spans="18:18">
      <c r="R65211" s="12"/>
    </row>
    <row r="65212" spans="18:18">
      <c r="R65212" s="12"/>
    </row>
    <row r="65213" spans="18:18">
      <c r="R65213" s="12"/>
    </row>
    <row r="65214" spans="18:18">
      <c r="R65214" s="12"/>
    </row>
    <row r="65215" spans="18:18">
      <c r="R65215" s="12"/>
    </row>
    <row r="65216" spans="18:18">
      <c r="R65216" s="12"/>
    </row>
    <row r="65217" spans="18:18">
      <c r="R65217" s="12"/>
    </row>
    <row r="65218" spans="18:18">
      <c r="R65218" s="12"/>
    </row>
    <row r="65219" spans="18:18">
      <c r="R65219" s="12"/>
    </row>
    <row r="65220" spans="18:18">
      <c r="R65220" s="12"/>
    </row>
    <row r="65221" spans="18:18">
      <c r="R65221" s="12"/>
    </row>
    <row r="65222" spans="18:18">
      <c r="R65222" s="12"/>
    </row>
    <row r="65223" spans="18:18">
      <c r="R65223" s="12"/>
    </row>
    <row r="65224" spans="18:18">
      <c r="R65224" s="12"/>
    </row>
    <row r="65225" spans="18:18">
      <c r="R65225" s="12"/>
    </row>
    <row r="65226" spans="18:18">
      <c r="R65226" s="12"/>
    </row>
    <row r="65227" spans="18:18">
      <c r="R65227" s="12"/>
    </row>
    <row r="65228" spans="18:18">
      <c r="R65228" s="12"/>
    </row>
    <row r="65229" spans="18:18">
      <c r="R65229" s="12"/>
    </row>
    <row r="65230" spans="18:18">
      <c r="R65230" s="12"/>
    </row>
    <row r="65231" spans="18:18">
      <c r="R65231" s="12"/>
    </row>
    <row r="65232" spans="18:18">
      <c r="R65232" s="12"/>
    </row>
    <row r="65233" spans="18:18">
      <c r="R65233" s="12"/>
    </row>
    <row r="65234" spans="18:18">
      <c r="R65234" s="12"/>
    </row>
    <row r="65235" spans="18:18">
      <c r="R65235" s="12"/>
    </row>
    <row r="65236" spans="18:18">
      <c r="R65236" s="12"/>
    </row>
    <row r="65237" spans="18:18">
      <c r="R65237" s="12"/>
    </row>
    <row r="65238" spans="18:18">
      <c r="R65238" s="12"/>
    </row>
    <row r="65239" spans="18:18">
      <c r="R65239" s="12"/>
    </row>
    <row r="65240" spans="18:18">
      <c r="R65240" s="12"/>
    </row>
    <row r="65241" spans="18:18">
      <c r="R65241" s="12"/>
    </row>
    <row r="65242" spans="18:18">
      <c r="R65242" s="12"/>
    </row>
    <row r="65243" spans="18:18">
      <c r="R65243" s="12"/>
    </row>
    <row r="65244" spans="18:18">
      <c r="R65244" s="12"/>
    </row>
    <row r="65245" spans="18:18">
      <c r="R65245" s="12"/>
    </row>
    <row r="65246" spans="18:18">
      <c r="R65246" s="12"/>
    </row>
    <row r="65247" spans="18:18">
      <c r="R65247" s="12"/>
    </row>
    <row r="65248" spans="18:18">
      <c r="R65248" s="12"/>
    </row>
    <row r="65249" spans="18:18">
      <c r="R65249" s="12"/>
    </row>
    <row r="65250" spans="18:18">
      <c r="R65250" s="12"/>
    </row>
    <row r="65251" spans="18:18">
      <c r="R65251" s="12"/>
    </row>
    <row r="65252" spans="18:18">
      <c r="R65252" s="12"/>
    </row>
    <row r="65253" spans="18:18">
      <c r="R65253" s="12"/>
    </row>
    <row r="65254" spans="18:18">
      <c r="R65254" s="12"/>
    </row>
    <row r="65255" spans="18:18">
      <c r="R65255" s="12"/>
    </row>
    <row r="65256" spans="18:18">
      <c r="R65256" s="12"/>
    </row>
    <row r="65257" spans="18:18">
      <c r="R65257" s="12"/>
    </row>
    <row r="65258" spans="18:18">
      <c r="R65258" s="12"/>
    </row>
    <row r="65259" spans="18:18">
      <c r="R65259" s="12"/>
    </row>
    <row r="65260" spans="18:18">
      <c r="R65260" s="12"/>
    </row>
    <row r="65261" spans="18:18">
      <c r="R65261" s="12"/>
    </row>
    <row r="65262" spans="18:18">
      <c r="R65262" s="12"/>
    </row>
    <row r="65263" spans="18:18">
      <c r="R65263" s="12"/>
    </row>
    <row r="65264" spans="18:18">
      <c r="R65264" s="12"/>
    </row>
    <row r="65265" spans="18:18">
      <c r="R65265" s="12"/>
    </row>
    <row r="65266" spans="18:18">
      <c r="R65266" s="12"/>
    </row>
    <row r="65267" spans="18:18">
      <c r="R65267" s="12"/>
    </row>
    <row r="65268" spans="18:18">
      <c r="R65268" s="12"/>
    </row>
    <row r="65269" spans="18:18">
      <c r="R65269" s="12"/>
    </row>
    <row r="65270" spans="18:18">
      <c r="R65270" s="12"/>
    </row>
    <row r="65271" spans="18:18">
      <c r="R65271" s="12"/>
    </row>
    <row r="65272" spans="18:18">
      <c r="R65272" s="12"/>
    </row>
    <row r="65273" spans="18:18">
      <c r="R65273" s="12"/>
    </row>
    <row r="65274" spans="18:18">
      <c r="R65274" s="12"/>
    </row>
    <row r="65275" spans="18:18">
      <c r="R65275" s="12"/>
    </row>
    <row r="65276" spans="18:18">
      <c r="R65276" s="12"/>
    </row>
    <row r="65277" spans="18:18">
      <c r="R65277" s="12"/>
    </row>
    <row r="65278" spans="18:18">
      <c r="R65278" s="12"/>
    </row>
    <row r="65279" spans="18:18">
      <c r="R65279" s="12"/>
    </row>
    <row r="65280" spans="18:18">
      <c r="R65280" s="12"/>
    </row>
    <row r="65281" spans="18:18">
      <c r="R65281" s="12"/>
    </row>
    <row r="65282" spans="18:18">
      <c r="R65282" s="12"/>
    </row>
    <row r="65283" spans="18:18">
      <c r="R65283" s="12"/>
    </row>
    <row r="65284" spans="18:18">
      <c r="R65284" s="12"/>
    </row>
    <row r="65285" spans="18:18">
      <c r="R65285" s="12"/>
    </row>
    <row r="65286" spans="18:18">
      <c r="R65286" s="12"/>
    </row>
    <row r="65287" spans="18:18">
      <c r="R65287" s="12"/>
    </row>
    <row r="65288" spans="18:18">
      <c r="R65288" s="12"/>
    </row>
    <row r="65289" spans="18:18">
      <c r="R65289" s="12"/>
    </row>
    <row r="65290" spans="18:18">
      <c r="R65290" s="12"/>
    </row>
    <row r="65291" spans="18:18">
      <c r="R65291" s="12"/>
    </row>
    <row r="65292" spans="18:18">
      <c r="R65292" s="12"/>
    </row>
    <row r="65293" spans="18:18">
      <c r="R65293" s="12"/>
    </row>
    <row r="65294" spans="18:18">
      <c r="R65294" s="12"/>
    </row>
    <row r="65295" spans="18:18">
      <c r="R65295" s="12"/>
    </row>
    <row r="65296" spans="18:18">
      <c r="R65296" s="12"/>
    </row>
    <row r="65297" spans="18:18">
      <c r="R65297" s="12"/>
    </row>
    <row r="65298" spans="18:18">
      <c r="R65298" s="12"/>
    </row>
    <row r="65299" spans="18:18">
      <c r="R65299" s="12"/>
    </row>
    <row r="65300" spans="18:18">
      <c r="R65300" s="12"/>
    </row>
    <row r="65301" spans="18:18">
      <c r="R65301" s="12"/>
    </row>
    <row r="65302" spans="18:18">
      <c r="R65302" s="12"/>
    </row>
    <row r="65303" spans="18:18">
      <c r="R65303" s="12"/>
    </row>
    <row r="65304" spans="18:18">
      <c r="R65304" s="12"/>
    </row>
    <row r="65305" spans="18:18">
      <c r="R65305" s="12"/>
    </row>
    <row r="65306" spans="18:18">
      <c r="R65306" s="12"/>
    </row>
    <row r="65307" spans="18:18">
      <c r="R65307" s="12"/>
    </row>
    <row r="65308" spans="18:18">
      <c r="R65308" s="12"/>
    </row>
    <row r="65309" spans="18:18">
      <c r="R65309" s="12"/>
    </row>
    <row r="65310" spans="18:18">
      <c r="R65310" s="12"/>
    </row>
    <row r="65311" spans="18:18">
      <c r="R65311" s="12"/>
    </row>
    <row r="65312" spans="18:18">
      <c r="R65312" s="12"/>
    </row>
    <row r="65313" spans="18:18">
      <c r="R65313" s="12"/>
    </row>
    <row r="65314" spans="18:18">
      <c r="R65314" s="12"/>
    </row>
    <row r="65315" spans="18:18">
      <c r="R65315" s="12"/>
    </row>
    <row r="65316" spans="18:18">
      <c r="R65316" s="12"/>
    </row>
    <row r="65317" spans="18:18">
      <c r="R65317" s="12"/>
    </row>
    <row r="65318" spans="18:18">
      <c r="R65318" s="12"/>
    </row>
    <row r="65319" spans="18:18">
      <c r="R65319" s="12"/>
    </row>
    <row r="65320" spans="18:18">
      <c r="R65320" s="12"/>
    </row>
    <row r="65321" spans="18:18">
      <c r="R65321" s="12"/>
    </row>
    <row r="65322" spans="18:18">
      <c r="R65322" s="12"/>
    </row>
    <row r="65323" spans="18:18">
      <c r="R65323" s="12"/>
    </row>
    <row r="65324" spans="18:18">
      <c r="R65324" s="12"/>
    </row>
    <row r="65325" spans="18:18">
      <c r="R65325" s="12"/>
    </row>
    <row r="65326" spans="18:18">
      <c r="R65326" s="12"/>
    </row>
    <row r="65327" spans="18:18">
      <c r="R65327" s="12"/>
    </row>
    <row r="65328" spans="18:18">
      <c r="R65328" s="12"/>
    </row>
    <row r="65329" spans="18:18">
      <c r="R65329" s="12"/>
    </row>
    <row r="65330" spans="18:18">
      <c r="R65330" s="12"/>
    </row>
    <row r="65331" spans="18:18">
      <c r="R65331" s="12"/>
    </row>
    <row r="65332" spans="18:18">
      <c r="R65332" s="12"/>
    </row>
    <row r="65333" spans="18:18">
      <c r="R65333" s="12"/>
    </row>
    <row r="65334" spans="18:18">
      <c r="R65334" s="12"/>
    </row>
    <row r="65335" spans="18:18">
      <c r="R65335" s="12"/>
    </row>
    <row r="65336" spans="18:18">
      <c r="R65336" s="12"/>
    </row>
    <row r="65337" spans="18:18">
      <c r="R65337" s="12"/>
    </row>
    <row r="65338" spans="18:18">
      <c r="R65338" s="12"/>
    </row>
    <row r="65339" spans="18:18">
      <c r="R65339" s="12"/>
    </row>
    <row r="65340" spans="18:18">
      <c r="R65340" s="12"/>
    </row>
    <row r="65341" spans="18:18">
      <c r="R65341" s="12"/>
    </row>
    <row r="65342" spans="18:18">
      <c r="R65342" s="12"/>
    </row>
    <row r="65343" spans="18:18">
      <c r="R65343" s="12"/>
    </row>
    <row r="65344" spans="18:18">
      <c r="R65344" s="12"/>
    </row>
    <row r="65345" spans="18:18">
      <c r="R65345" s="12"/>
    </row>
    <row r="65346" spans="18:18">
      <c r="R65346" s="12"/>
    </row>
    <row r="65347" spans="18:18">
      <c r="R65347" s="12"/>
    </row>
    <row r="65348" spans="18:18">
      <c r="R65348" s="12"/>
    </row>
    <row r="65349" spans="18:18">
      <c r="R65349" s="12"/>
    </row>
    <row r="65350" spans="18:18">
      <c r="R65350" s="12"/>
    </row>
    <row r="65351" spans="18:18">
      <c r="R65351" s="12"/>
    </row>
    <row r="65352" spans="18:18">
      <c r="R65352" s="12"/>
    </row>
    <row r="65353" spans="18:18">
      <c r="R65353" s="12"/>
    </row>
    <row r="65354" spans="18:18">
      <c r="R65354" s="12"/>
    </row>
    <row r="65355" spans="18:18">
      <c r="R65355" s="12"/>
    </row>
    <row r="65356" spans="18:18">
      <c r="R65356" s="12"/>
    </row>
    <row r="65357" spans="18:18">
      <c r="R65357" s="12"/>
    </row>
    <row r="65358" spans="18:18">
      <c r="R65358" s="12"/>
    </row>
    <row r="65359" spans="18:18">
      <c r="R65359" s="12"/>
    </row>
    <row r="65360" spans="18:18">
      <c r="R65360" s="12"/>
    </row>
    <row r="65361" spans="18:18">
      <c r="R65361" s="12"/>
    </row>
    <row r="65362" spans="18:18">
      <c r="R65362" s="12"/>
    </row>
    <row r="65363" spans="18:18">
      <c r="R65363" s="12"/>
    </row>
    <row r="65364" spans="18:18">
      <c r="R65364" s="12"/>
    </row>
    <row r="65365" spans="18:18">
      <c r="R65365" s="12"/>
    </row>
    <row r="65366" spans="18:18">
      <c r="R65366" s="12"/>
    </row>
    <row r="65367" spans="18:18">
      <c r="R65367" s="12"/>
    </row>
    <row r="65368" spans="18:18">
      <c r="R65368" s="12"/>
    </row>
    <row r="65369" spans="18:18">
      <c r="R65369" s="12"/>
    </row>
    <row r="65370" spans="18:18">
      <c r="R65370" s="12"/>
    </row>
    <row r="65371" spans="18:18">
      <c r="R65371" s="12"/>
    </row>
    <row r="65372" spans="18:18">
      <c r="R65372" s="12"/>
    </row>
    <row r="65373" spans="18:18">
      <c r="R65373" s="12"/>
    </row>
    <row r="65374" spans="18:18">
      <c r="R65374" s="12"/>
    </row>
    <row r="65375" spans="18:18">
      <c r="R65375" s="12"/>
    </row>
    <row r="65376" spans="18:18">
      <c r="R65376" s="12"/>
    </row>
    <row r="65377" spans="18:18">
      <c r="R65377" s="12"/>
    </row>
    <row r="65378" spans="18:18">
      <c r="R65378" s="12"/>
    </row>
    <row r="65379" spans="18:18">
      <c r="R65379" s="12"/>
    </row>
    <row r="65380" spans="18:18">
      <c r="R65380" s="12"/>
    </row>
    <row r="65381" spans="18:18">
      <c r="R65381" s="12"/>
    </row>
    <row r="65382" spans="18:18">
      <c r="R65382" s="12"/>
    </row>
    <row r="65383" spans="18:18">
      <c r="R65383" s="12"/>
    </row>
    <row r="65384" spans="18:18">
      <c r="R65384" s="12"/>
    </row>
    <row r="65385" spans="18:18">
      <c r="R65385" s="12"/>
    </row>
    <row r="65386" spans="18:18">
      <c r="R65386" s="12"/>
    </row>
    <row r="65387" spans="18:18">
      <c r="R65387" s="12"/>
    </row>
    <row r="65388" spans="18:18">
      <c r="R65388" s="12"/>
    </row>
    <row r="65389" spans="18:18">
      <c r="R65389" s="12"/>
    </row>
    <row r="65390" spans="18:18">
      <c r="R65390" s="12"/>
    </row>
    <row r="65391" spans="18:18">
      <c r="R65391" s="12"/>
    </row>
    <row r="65392" spans="18:18">
      <c r="R65392" s="12"/>
    </row>
    <row r="65393" spans="18:18">
      <c r="R65393" s="12"/>
    </row>
    <row r="65394" spans="18:18">
      <c r="R65394" s="12"/>
    </row>
    <row r="65395" spans="18:18">
      <c r="R65395" s="12"/>
    </row>
    <row r="65396" spans="18:18">
      <c r="R65396" s="12"/>
    </row>
    <row r="65397" spans="18:18">
      <c r="R65397" s="12"/>
    </row>
    <row r="65398" spans="18:18">
      <c r="R65398" s="12"/>
    </row>
    <row r="65399" spans="18:18">
      <c r="R65399" s="12"/>
    </row>
    <row r="65400" spans="18:18">
      <c r="R65400" s="12"/>
    </row>
    <row r="65401" spans="18:18">
      <c r="R65401" s="12"/>
    </row>
    <row r="65402" spans="18:18">
      <c r="R65402" s="12"/>
    </row>
    <row r="65403" spans="18:18">
      <c r="R65403" s="12"/>
    </row>
    <row r="65404" spans="18:18">
      <c r="R65404" s="12"/>
    </row>
    <row r="65405" spans="18:18">
      <c r="R65405" s="12"/>
    </row>
    <row r="65406" spans="18:18">
      <c r="R65406" s="12"/>
    </row>
    <row r="65407" spans="18:18">
      <c r="R65407" s="12"/>
    </row>
    <row r="65408" spans="18:18">
      <c r="R65408" s="12"/>
    </row>
    <row r="65409" spans="18:18">
      <c r="R65409" s="12"/>
    </row>
    <row r="65410" spans="18:18">
      <c r="R65410" s="12"/>
    </row>
    <row r="65411" spans="18:18">
      <c r="R65411" s="12"/>
    </row>
    <row r="65412" spans="18:18">
      <c r="R65412" s="12"/>
    </row>
    <row r="65413" spans="18:18">
      <c r="R65413" s="12"/>
    </row>
    <row r="65414" spans="18:18">
      <c r="R65414" s="12"/>
    </row>
    <row r="65415" spans="18:18">
      <c r="R65415" s="12"/>
    </row>
    <row r="65416" spans="18:18">
      <c r="R65416" s="12"/>
    </row>
    <row r="65417" spans="18:18">
      <c r="R65417" s="12"/>
    </row>
    <row r="65418" spans="18:18">
      <c r="R65418" s="12"/>
    </row>
    <row r="65419" spans="18:18">
      <c r="R65419" s="12"/>
    </row>
    <row r="65420" spans="18:18">
      <c r="R65420" s="12"/>
    </row>
    <row r="65421" spans="18:18">
      <c r="R65421" s="12"/>
    </row>
    <row r="65422" spans="18:18">
      <c r="R65422" s="12"/>
    </row>
    <row r="65423" spans="18:18">
      <c r="R65423" s="12"/>
    </row>
    <row r="65424" spans="18:18">
      <c r="R65424" s="12"/>
    </row>
    <row r="65425" spans="18:18">
      <c r="R65425" s="12"/>
    </row>
    <row r="65426" spans="18:18">
      <c r="R65426" s="12"/>
    </row>
    <row r="65427" spans="18:18">
      <c r="R65427" s="12"/>
    </row>
    <row r="65428" spans="18:18">
      <c r="R65428" s="12"/>
    </row>
    <row r="65429" spans="18:18">
      <c r="R65429" s="12"/>
    </row>
    <row r="65430" spans="18:18">
      <c r="R65430" s="12"/>
    </row>
    <row r="65431" spans="18:18">
      <c r="R65431" s="12"/>
    </row>
    <row r="65432" spans="18:18">
      <c r="R65432" s="12"/>
    </row>
    <row r="65433" spans="18:18">
      <c r="R65433" s="12"/>
    </row>
    <row r="65434" spans="18:18">
      <c r="R65434" s="12"/>
    </row>
    <row r="65435" spans="18:18">
      <c r="R65435" s="12"/>
    </row>
    <row r="65436" spans="18:18">
      <c r="R65436" s="12"/>
    </row>
    <row r="65437" spans="18:18">
      <c r="R65437" s="12"/>
    </row>
    <row r="65438" spans="18:18">
      <c r="R65438" s="12"/>
    </row>
    <row r="65439" spans="18:18">
      <c r="R65439" s="12"/>
    </row>
    <row r="65440" spans="18:18">
      <c r="R65440" s="12"/>
    </row>
    <row r="65441" spans="18:18">
      <c r="R65441" s="12"/>
    </row>
    <row r="65442" spans="18:18">
      <c r="R65442" s="12"/>
    </row>
    <row r="65443" spans="18:18">
      <c r="R65443" s="12"/>
    </row>
    <row r="65444" spans="18:18">
      <c r="R65444" s="12"/>
    </row>
    <row r="65445" spans="18:18">
      <c r="R65445" s="12"/>
    </row>
    <row r="65446" spans="18:18">
      <c r="R65446" s="12"/>
    </row>
    <row r="65447" spans="18:18">
      <c r="R65447" s="12"/>
    </row>
    <row r="65448" spans="18:18">
      <c r="R65448" s="12"/>
    </row>
    <row r="65449" spans="18:18">
      <c r="R65449" s="12"/>
    </row>
    <row r="65450" spans="18:18">
      <c r="R65450" s="12"/>
    </row>
    <row r="65451" spans="18:18">
      <c r="R65451" s="12"/>
    </row>
    <row r="65452" spans="18:18">
      <c r="R65452" s="12"/>
    </row>
    <row r="65453" spans="18:18">
      <c r="R65453" s="12"/>
    </row>
    <row r="65454" spans="18:18">
      <c r="R65454" s="12"/>
    </row>
    <row r="65455" spans="18:18">
      <c r="R65455" s="12"/>
    </row>
    <row r="65456" spans="18:18">
      <c r="R65456" s="12"/>
    </row>
    <row r="65457" spans="18:18">
      <c r="R65457" s="12"/>
    </row>
    <row r="65458" spans="18:18">
      <c r="R65458" s="12"/>
    </row>
    <row r="65459" spans="18:18">
      <c r="R65459" s="12"/>
    </row>
    <row r="65460" spans="18:18">
      <c r="R65460" s="12"/>
    </row>
    <row r="65461" spans="18:18">
      <c r="R65461" s="12"/>
    </row>
    <row r="65462" spans="18:18">
      <c r="R65462" s="12"/>
    </row>
    <row r="65463" spans="18:18">
      <c r="R65463" s="12"/>
    </row>
    <row r="65464" spans="18:18">
      <c r="R65464" s="12"/>
    </row>
    <row r="65465" spans="18:18">
      <c r="R65465" s="12"/>
    </row>
    <row r="65466" spans="18:18">
      <c r="R65466" s="12"/>
    </row>
    <row r="65467" spans="18:18">
      <c r="R65467" s="12"/>
    </row>
    <row r="65468" spans="18:18">
      <c r="R65468" s="12"/>
    </row>
    <row r="65469" spans="18:18">
      <c r="R65469" s="12"/>
    </row>
    <row r="65470" spans="18:18">
      <c r="R65470" s="12"/>
    </row>
    <row r="65471" spans="18:18">
      <c r="R65471" s="12"/>
    </row>
    <row r="65472" spans="18:18">
      <c r="R65472" s="12"/>
    </row>
    <row r="65473" spans="18:18">
      <c r="R65473" s="12"/>
    </row>
    <row r="65474" spans="18:18">
      <c r="R65474" s="12"/>
    </row>
    <row r="65475" spans="18:18">
      <c r="R65475" s="12"/>
    </row>
    <row r="65476" spans="18:18">
      <c r="R65476" s="12"/>
    </row>
    <row r="65477" spans="18:18">
      <c r="R65477" s="12"/>
    </row>
    <row r="65478" spans="18:18">
      <c r="R65478" s="12"/>
    </row>
    <row r="65479" spans="18:18">
      <c r="R65479" s="12"/>
    </row>
    <row r="65480" spans="18:18">
      <c r="R65480" s="12"/>
    </row>
    <row r="65481" spans="18:18">
      <c r="R65481" s="12"/>
    </row>
    <row r="65482" spans="18:18">
      <c r="R65482" s="12"/>
    </row>
    <row r="65483" spans="18:18">
      <c r="R65483" s="12"/>
    </row>
    <row r="65484" spans="18:18">
      <c r="R65484" s="12"/>
    </row>
    <row r="65485" spans="18:18">
      <c r="R65485" s="12"/>
    </row>
    <row r="65486" spans="18:18">
      <c r="R65486" s="12"/>
    </row>
    <row r="65487" spans="18:18">
      <c r="R65487" s="12"/>
    </row>
    <row r="65488" spans="18:18">
      <c r="R65488" s="12"/>
    </row>
    <row r="65489" spans="18:18">
      <c r="R65489" s="12"/>
    </row>
    <row r="65490" spans="18:18">
      <c r="R65490" s="12"/>
    </row>
    <row r="65491" spans="18:18">
      <c r="R65491" s="12"/>
    </row>
    <row r="65492" spans="18:18">
      <c r="R65492" s="12"/>
    </row>
    <row r="65493" spans="18:18">
      <c r="R65493" s="12"/>
    </row>
    <row r="65494" spans="18:18">
      <c r="R65494" s="12"/>
    </row>
    <row r="65495" spans="18:18">
      <c r="R65495" s="12"/>
    </row>
    <row r="65496" spans="18:18">
      <c r="R65496" s="12"/>
    </row>
    <row r="65497" spans="18:18">
      <c r="R65497" s="12"/>
    </row>
    <row r="65498" spans="18:18">
      <c r="R65498" s="12"/>
    </row>
    <row r="65499" spans="18:18">
      <c r="R65499" s="12"/>
    </row>
    <row r="65500" spans="18:18">
      <c r="R65500" s="12"/>
    </row>
    <row r="65501" spans="18:18">
      <c r="R65501" s="12"/>
    </row>
    <row r="65502" spans="18:18">
      <c r="R65502" s="12"/>
    </row>
    <row r="65503" spans="18:18">
      <c r="R65503" s="12"/>
    </row>
    <row r="65504" spans="18:18">
      <c r="R65504" s="12"/>
    </row>
    <row r="65505" spans="18:18">
      <c r="R65505" s="12"/>
    </row>
    <row r="65506" spans="18:18">
      <c r="R65506" s="12"/>
    </row>
    <row r="65507" spans="18:18">
      <c r="R65507" s="12"/>
    </row>
    <row r="65508" spans="18:18">
      <c r="R65508" s="12"/>
    </row>
    <row r="65509" spans="18:18">
      <c r="R65509" s="12"/>
    </row>
    <row r="65510" spans="18:18">
      <c r="R65510" s="12"/>
    </row>
    <row r="65511" spans="18:18">
      <c r="R65511" s="12"/>
    </row>
    <row r="65512" spans="18:18">
      <c r="R65512" s="12"/>
    </row>
    <row r="65513" spans="18:18">
      <c r="R65513" s="12"/>
    </row>
    <row r="65514" spans="18:18">
      <c r="R65514" s="12"/>
    </row>
    <row r="65515" spans="18:18">
      <c r="R65515" s="12"/>
    </row>
    <row r="65516" spans="18:18">
      <c r="R65516" s="12"/>
    </row>
    <row r="65517" spans="18:18">
      <c r="R65517" s="12"/>
    </row>
    <row r="65518" spans="18:18">
      <c r="R65518" s="12"/>
    </row>
    <row r="65519" spans="18:18">
      <c r="R65519" s="12"/>
    </row>
    <row r="65520" spans="18:18">
      <c r="R65520" s="12"/>
    </row>
    <row r="65521" spans="18:18">
      <c r="R65521" s="12"/>
    </row>
    <row r="65522" spans="18:18">
      <c r="R65522" s="12"/>
    </row>
    <row r="65523" spans="18:18">
      <c r="R65523" s="12"/>
    </row>
    <row r="65524" spans="18:18">
      <c r="R65524" s="12"/>
    </row>
    <row r="65525" spans="18:18">
      <c r="R65525" s="12"/>
    </row>
    <row r="65526" spans="18:18">
      <c r="R65526" s="12"/>
    </row>
    <row r="65527" spans="18:18">
      <c r="R65527" s="12"/>
    </row>
    <row r="65528" spans="18:18">
      <c r="R65528" s="12"/>
    </row>
    <row r="65529" spans="18:18">
      <c r="R65529" s="12"/>
    </row>
    <row r="65530" spans="18:18">
      <c r="R65530" s="12"/>
    </row>
    <row r="65531" spans="18:18">
      <c r="R65531" s="12"/>
    </row>
    <row r="65532" spans="18:18">
      <c r="R65532" s="12"/>
    </row>
    <row r="65533" spans="18:18">
      <c r="R65533" s="12"/>
    </row>
    <row r="65534" spans="18:18">
      <c r="R65534" s="12"/>
    </row>
    <row r="65535" spans="18:18">
      <c r="R65535" s="12"/>
    </row>
    <row r="65536" spans="18:18">
      <c r="R65536" s="12"/>
    </row>
  </sheetData>
  <sheetProtection selectLockedCells="1"/>
  <phoneticPr fontId="6" type="noConversion"/>
  <dataValidations count="14">
    <dataValidation type="list" allowBlank="1" showInputMessage="1" showErrorMessage="1" sqref="Z2:Z64084 U2:W64082 J2:J65536 T2:T64081 X2:Y64083 Q2:S64080" xr:uid="{DDFC8ED9-C14B-41B5-B60D-8DC67A693DC8}">
      <formula1>INDIRECT("'Options'!J2:J3")</formula1>
    </dataValidation>
    <dataValidation type="decimal" allowBlank="1" showInputMessage="1" showErrorMessage="1" sqref="N1:N1048576 P7050:P64079" xr:uid="{8D45B724-DABC-4E10-AFC5-C846D681DFE0}">
      <formula1>0</formula1>
      <formula2>999999.99</formula2>
    </dataValidation>
    <dataValidation type="list" allowBlank="1" showInputMessage="1" showErrorMessage="1" sqref="O2:O65536" xr:uid="{10D5103F-D3E6-4DED-89AF-E40CECC96505}">
      <formula1>INDIRECT("'Options'!H2:H3")</formula1>
    </dataValidation>
    <dataValidation type="list" allowBlank="1" showInputMessage="1" showErrorMessage="1" sqref="I2:I65536" xr:uid="{3AA77DE8-4FF4-4B33-9769-E707978B4776}">
      <formula1>INDIRECT("'Options'!E2:E4")</formula1>
    </dataValidation>
    <dataValidation type="list" allowBlank="1" showInputMessage="1" showErrorMessage="1" sqref="H2:H65536" xr:uid="{33AB29DB-2D97-49C1-B697-C8FEA72F8B68}">
      <formula1>INDIRECT("'Options'!G2:G6")</formula1>
    </dataValidation>
    <dataValidation type="list" allowBlank="1" showInputMessage="1" showErrorMessage="1" sqref="G2:G65536" xr:uid="{39147B9A-8A3B-48B4-898B-2CB397D24AE6}">
      <formula1>INDIRECT("'Options'!F2:F11")</formula1>
    </dataValidation>
    <dataValidation type="whole" allowBlank="1" showInputMessage="1" showErrorMessage="1" sqref="F1:F1048576" xr:uid="{331D693C-4D4C-45BC-9F76-D02E2AAD9549}">
      <formula1>0</formula1>
      <formula2>999999</formula2>
    </dataValidation>
    <dataValidation type="decimal" allowBlank="1" showInputMessage="1" showErrorMessage="1" sqref="K1:K1048576" xr:uid="{5EB5BA7B-521C-4303-99AF-9DE7A692FB0F}">
      <formula1>0</formula1>
      <formula2>99999999.99</formula2>
    </dataValidation>
    <dataValidation type="date" allowBlank="1" showInputMessage="1" showErrorMessage="1" sqref="L1:M1048576" xr:uid="{3C472BCB-A320-4115-8602-09E8DF928164}">
      <formula1>32874</formula1>
      <formula2>73050</formula2>
    </dataValidation>
    <dataValidation type="list" showInputMessage="1" showErrorMessage="1" sqref="A316:A65536" xr:uid="{251DAB69-18D6-4AC3-8F77-C3431881F032}">
      <formula1>INDIRECT("'Building Info'!A3:A12")</formula1>
    </dataValidation>
    <dataValidation type="list" showInputMessage="1" showErrorMessage="1" sqref="A2:A315" xr:uid="{23D07D77-A099-4DEF-B410-7EC38353FE0B}">
      <formula1>INDIRECT("'Building Info'!B2:B12")</formula1>
    </dataValidation>
    <dataValidation type="list" allowBlank="1" showInputMessage="1" showErrorMessage="1" sqref="E2:E65536" xr:uid="{5C87E70A-B9C5-4933-888B-2981A9F3D6BB}">
      <formula1>INDIRECT("'Options'!K2:K63")</formula1>
    </dataValidation>
    <dataValidation showDropDown="1" showInputMessage="1" showErrorMessage="1" sqref="R1" xr:uid="{D4F3A093-6F11-451E-A6E3-A8BEBC63B011}"/>
    <dataValidation type="list" allowBlank="1" showInputMessage="1" showErrorMessage="1" sqref="P2:P1431" xr:uid="{3067E91F-EB13-4469-AB5E-7BE38A5E318F}">
      <formula1>INDIRECT("'Options'!R2:R4")</formula1>
    </dataValidation>
  </dataValidations>
  <pageMargins left="0.38" right="0.37" top="0.31" bottom="0.32" header="0.3" footer="0.3"/>
  <pageSetup paperSize="5" scale="6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B643-8854-416E-A9B3-74827081EC4E}">
  <sheetPr codeName="Sheet5"/>
  <dimension ref="A1:I13"/>
  <sheetViews>
    <sheetView tabSelected="1" zoomScale="85" zoomScaleNormal="85" workbookViewId="0">
      <selection activeCell="P24" sqref="P24"/>
    </sheetView>
  </sheetViews>
  <sheetFormatPr defaultRowHeight="12.75"/>
  <cols>
    <col min="1" max="2" width="10.7109375" style="15" customWidth="1"/>
    <col min="3" max="4" width="10.5703125" style="15" customWidth="1"/>
    <col min="5" max="6" width="9.42578125" style="15" customWidth="1"/>
    <col min="7" max="7" width="10.140625" style="15" customWidth="1"/>
    <col min="8" max="16384" width="9.140625" style="15"/>
  </cols>
  <sheetData>
    <row r="1" spans="1:9" s="53" customFormat="1" ht="38.25">
      <c r="A1" s="33" t="s">
        <v>49</v>
      </c>
      <c r="B1" s="33" t="s">
        <v>50</v>
      </c>
      <c r="C1" s="34" t="s">
        <v>51</v>
      </c>
      <c r="D1" s="34" t="s">
        <v>52</v>
      </c>
      <c r="E1" s="33" t="s">
        <v>53</v>
      </c>
      <c r="F1" s="33" t="s">
        <v>54</v>
      </c>
      <c r="G1" s="33" t="s">
        <v>55</v>
      </c>
      <c r="H1" s="33" t="s">
        <v>56</v>
      </c>
      <c r="I1" s="33" t="s">
        <v>57</v>
      </c>
    </row>
    <row r="2" spans="1:9">
      <c r="A2" s="3"/>
      <c r="B2" s="3"/>
      <c r="C2" s="3"/>
      <c r="D2" s="3"/>
      <c r="E2" s="3"/>
      <c r="F2" s="3"/>
      <c r="G2" s="12"/>
      <c r="H2" s="12"/>
      <c r="I2" s="12" t="s">
        <v>58</v>
      </c>
    </row>
    <row r="3" spans="1:9" s="54" customFormat="1">
      <c r="A3" s="121" t="s">
        <v>8</v>
      </c>
      <c r="B3" s="121"/>
      <c r="C3" s="121"/>
      <c r="D3" s="121"/>
      <c r="E3" s="121"/>
      <c r="F3" s="121"/>
      <c r="G3" s="121"/>
      <c r="H3" s="121"/>
      <c r="I3" s="121"/>
    </row>
    <row r="4" spans="1:9" ht="39.6" customHeight="1">
      <c r="A4" s="119" t="s">
        <v>59</v>
      </c>
      <c r="B4" s="119"/>
      <c r="C4" s="119"/>
      <c r="D4" s="119"/>
      <c r="E4" s="119"/>
      <c r="F4" s="119"/>
      <c r="G4" s="119"/>
      <c r="H4" s="119"/>
      <c r="I4" s="120"/>
    </row>
    <row r="8" spans="1:9" ht="13.5" thickBot="1"/>
    <row r="9" spans="1:9" ht="19.5" thickTop="1" thickBot="1">
      <c r="A9" s="145" t="s">
        <v>20</v>
      </c>
      <c r="B9" s="146"/>
    </row>
    <row r="10" spans="1:9" ht="19.5" thickTop="1">
      <c r="A10" s="117" t="s">
        <v>21</v>
      </c>
      <c r="B10" s="118"/>
    </row>
    <row r="11" spans="1:9" ht="18.75">
      <c r="A11" s="117" t="s">
        <v>60</v>
      </c>
      <c r="B11" s="118"/>
    </row>
    <row r="12" spans="1:9" ht="19.5" thickBot="1">
      <c r="A12" s="115" t="s">
        <v>22</v>
      </c>
      <c r="B12" s="116"/>
    </row>
    <row r="13" spans="1:9" ht="13.5" thickTop="1"/>
  </sheetData>
  <sheetProtection selectLockedCells="1"/>
  <mergeCells count="6">
    <mergeCell ref="A3:I3"/>
    <mergeCell ref="A12:B12"/>
    <mergeCell ref="A11:B11"/>
    <mergeCell ref="A9:B9"/>
    <mergeCell ref="A10:B10"/>
    <mergeCell ref="A4:I4"/>
  </mergeCells>
  <phoneticPr fontId="6" type="noConversion"/>
  <dataValidations count="3">
    <dataValidation type="list" showInputMessage="1" showErrorMessage="1" sqref="G2 E2 A2 C2 I2" xr:uid="{A54DFA32-8BC7-4200-8FE7-AB517963D71B}">
      <formula1>INDIRECT("'Options'!A2:A3")</formula1>
    </dataValidation>
    <dataValidation type="list" allowBlank="1" showInputMessage="1" showErrorMessage="1" sqref="H2" xr:uid="{9C5BF4F1-D20D-415D-8CBD-39E192B1A48C}">
      <formula1>INDIRECT("'Options'!N2:N5")</formula1>
    </dataValidation>
    <dataValidation type="list" showInputMessage="1" showErrorMessage="1" sqref="F2 D2 B2" xr:uid="{547CB5E8-0E71-453E-82C6-FE9008F722E7}">
      <formula1>INDIRECT("'Options'!N2:N5")</formula1>
    </dataValidation>
  </dataValidations>
  <hyperlinks>
    <hyperlink ref="A10" location="Intro!A1" display="Intro Page" xr:uid="{134D2E84-CDFF-4462-94FE-E3BF6A9598F7}"/>
    <hyperlink ref="A11" location="'Unit Rent Roll'!A1" display="Previous Page" xr:uid="{B9EB003A-8DD3-4676-AD8A-04E82D690A11}"/>
    <hyperlink ref="A12:B12" location="Amenities!A1" display="Next Page" xr:uid="{D553F115-FC82-4876-B34F-6505E94461F6}"/>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9F4B-FC60-4E84-868A-B76C8682B4BE}">
  <sheetPr codeName="Sheet7"/>
  <dimension ref="A1:E20"/>
  <sheetViews>
    <sheetView workbookViewId="0">
      <selection activeCell="B2" sqref="B2:E2"/>
    </sheetView>
  </sheetViews>
  <sheetFormatPr defaultRowHeight="12.75"/>
  <cols>
    <col min="1" max="16384" width="9.140625" style="15"/>
  </cols>
  <sheetData>
    <row r="1" spans="1:5">
      <c r="B1" s="132" t="s">
        <v>61</v>
      </c>
      <c r="C1" s="133"/>
      <c r="D1" s="133"/>
      <c r="E1" s="134"/>
    </row>
    <row r="2" spans="1:5" ht="12.75" customHeight="1">
      <c r="A2" s="147">
        <v>1</v>
      </c>
      <c r="B2" s="122"/>
      <c r="C2" s="123"/>
      <c r="D2" s="123"/>
      <c r="E2" s="124"/>
    </row>
    <row r="3" spans="1:5">
      <c r="A3" s="148">
        <v>2</v>
      </c>
      <c r="B3" s="122"/>
      <c r="C3" s="123"/>
      <c r="D3" s="123"/>
      <c r="E3" s="124"/>
    </row>
    <row r="4" spans="1:5" ht="12.75" customHeight="1">
      <c r="A4" s="148">
        <v>3</v>
      </c>
      <c r="B4" s="122"/>
      <c r="C4" s="123"/>
      <c r="D4" s="123"/>
      <c r="E4" s="124"/>
    </row>
    <row r="5" spans="1:5">
      <c r="A5" s="147">
        <v>4</v>
      </c>
      <c r="B5" s="122"/>
      <c r="C5" s="123"/>
      <c r="D5" s="123"/>
      <c r="E5" s="124"/>
    </row>
    <row r="6" spans="1:5">
      <c r="A6" s="148">
        <v>5</v>
      </c>
      <c r="B6" s="122"/>
      <c r="C6" s="123"/>
      <c r="D6" s="123"/>
      <c r="E6" s="124"/>
    </row>
    <row r="7" spans="1:5">
      <c r="A7" s="147">
        <v>6</v>
      </c>
      <c r="B7" s="122"/>
      <c r="C7" s="123"/>
      <c r="D7" s="123"/>
      <c r="E7" s="124"/>
    </row>
    <row r="8" spans="1:5">
      <c r="A8" s="148">
        <v>7</v>
      </c>
      <c r="B8" s="122"/>
      <c r="C8" s="123"/>
      <c r="D8" s="123"/>
      <c r="E8" s="124"/>
    </row>
    <row r="9" spans="1:5">
      <c r="A9" s="148">
        <v>8</v>
      </c>
      <c r="B9" s="122"/>
      <c r="C9" s="123"/>
      <c r="D9" s="123"/>
      <c r="E9" s="124"/>
    </row>
    <row r="10" spans="1:5">
      <c r="A10" s="147">
        <v>9</v>
      </c>
      <c r="B10" s="122"/>
      <c r="C10" s="123"/>
      <c r="D10" s="123"/>
      <c r="E10" s="124"/>
    </row>
    <row r="11" spans="1:5" ht="13.5" thickBot="1">
      <c r="A11" s="148">
        <v>10</v>
      </c>
      <c r="B11" s="129"/>
      <c r="C11" s="130"/>
      <c r="D11" s="130"/>
      <c r="E11" s="131"/>
    </row>
    <row r="12" spans="1:5" ht="27" customHeight="1" thickBot="1">
      <c r="A12" s="135" t="s">
        <v>62</v>
      </c>
      <c r="B12" s="136"/>
      <c r="C12" s="136"/>
      <c r="D12" s="136"/>
      <c r="E12" s="137"/>
    </row>
    <row r="15" spans="1:5" ht="13.5" thickBot="1"/>
    <row r="16" spans="1:5" ht="13.5" thickTop="1">
      <c r="A16" s="149" t="s">
        <v>20</v>
      </c>
      <c r="B16" s="150"/>
    </row>
    <row r="17" spans="1:2" ht="15">
      <c r="A17" s="127" t="s">
        <v>21</v>
      </c>
      <c r="B17" s="128"/>
    </row>
    <row r="18" spans="1:2" ht="15">
      <c r="A18" s="127" t="s">
        <v>60</v>
      </c>
      <c r="B18" s="128"/>
    </row>
    <row r="19" spans="1:2" ht="15.75" thickBot="1">
      <c r="A19" s="125" t="s">
        <v>22</v>
      </c>
      <c r="B19" s="126"/>
    </row>
    <row r="20" spans="1:2" ht="13.5" thickTop="1"/>
  </sheetData>
  <sheetProtection selectLockedCells="1"/>
  <mergeCells count="16">
    <mergeCell ref="B5:E5"/>
    <mergeCell ref="B1:E1"/>
    <mergeCell ref="A12:E12"/>
    <mergeCell ref="B2:E2"/>
    <mergeCell ref="B3:E3"/>
    <mergeCell ref="B4:E4"/>
    <mergeCell ref="B9:E9"/>
    <mergeCell ref="B6:E6"/>
    <mergeCell ref="B7:E7"/>
    <mergeCell ref="B8:E8"/>
    <mergeCell ref="B10:E10"/>
    <mergeCell ref="A19:B19"/>
    <mergeCell ref="A16:B16"/>
    <mergeCell ref="A17:B17"/>
    <mergeCell ref="A18:B18"/>
    <mergeCell ref="B11:E11"/>
  </mergeCells>
  <phoneticPr fontId="6" type="noConversion"/>
  <dataValidations count="2">
    <dataValidation type="list" allowBlank="1" showInputMessage="1" showErrorMessage="1" sqref="C9:E11 B3:B11" xr:uid="{0FEE7B00-5426-4CBB-B33A-D2E408E06DFF}">
      <formula1>INDIRECT("'Options'!C2:C14")</formula1>
    </dataValidation>
    <dataValidation type="list" allowBlank="1" showInputMessage="1" showErrorMessage="1" sqref="B2:E2" xr:uid="{BEC729FE-9A24-4FB2-A9FB-C9ADE4FFAF17}">
      <formula1>INDIRECT("'Options'!C2:C18")</formula1>
    </dataValidation>
  </dataValidations>
  <hyperlinks>
    <hyperlink ref="A17" location="Intro!A1" display="Intro Page" xr:uid="{3A35B7E8-EBA0-48F4-B6C8-30A72B4BD039}"/>
    <hyperlink ref="A18" location="'Unit Rent Roll'!A1" display="Previous Page" xr:uid="{E062CB34-A98B-4B46-8816-5BF1E81AABB8}"/>
    <hyperlink ref="A19:B19" location="Certification!A1" display="Next Page" xr:uid="{C94B4C61-B8B1-44C5-B3FC-EBF69E20CBDF}"/>
    <hyperlink ref="A18:B18" location="Utilities!A1" display="Previous Page" xr:uid="{24DDFA56-9D0C-4D35-A76F-02011716B1A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4A647-869B-4C58-965B-C14E22101BC4}">
  <sheetPr codeName="Sheet4"/>
  <dimension ref="A1:R63"/>
  <sheetViews>
    <sheetView topLeftCell="C1" workbookViewId="0">
      <selection activeCell="G14" sqref="G14"/>
    </sheetView>
  </sheetViews>
  <sheetFormatPr defaultRowHeight="12.75"/>
  <cols>
    <col min="1" max="1" width="6.42578125" bestFit="1" customWidth="1"/>
    <col min="2" max="2" width="20" bestFit="1" customWidth="1"/>
    <col min="3" max="3" width="24.7109375" customWidth="1"/>
    <col min="4" max="4" width="17.7109375" customWidth="1"/>
    <col min="5" max="5" width="11.28515625" customWidth="1"/>
    <col min="6" max="6" width="10.140625" style="8" customWidth="1"/>
    <col min="7" max="7" width="10.28515625" customWidth="1"/>
    <col min="9" max="9" width="13.28515625" customWidth="1"/>
    <col min="11" max="11" width="8.85546875" style="8" customWidth="1"/>
    <col min="12" max="12" width="22.28515625" customWidth="1"/>
    <col min="13" max="13" width="39.7109375" customWidth="1"/>
    <col min="14" max="14" width="12.28515625" customWidth="1"/>
    <col min="15" max="15" width="17.85546875" customWidth="1"/>
    <col min="17" max="17" width="14.85546875" customWidth="1"/>
  </cols>
  <sheetData>
    <row r="1" spans="1:18" s="4" customFormat="1">
      <c r="A1" s="1" t="s">
        <v>63</v>
      </c>
      <c r="B1" s="1" t="s">
        <v>64</v>
      </c>
      <c r="C1" s="1" t="s">
        <v>10</v>
      </c>
      <c r="D1" s="4" t="s">
        <v>65</v>
      </c>
      <c r="E1" s="4" t="s">
        <v>31</v>
      </c>
      <c r="F1" s="7" t="s">
        <v>66</v>
      </c>
      <c r="G1" s="4" t="s">
        <v>67</v>
      </c>
      <c r="H1" s="4" t="s">
        <v>68</v>
      </c>
      <c r="I1" s="4" t="s">
        <v>69</v>
      </c>
      <c r="J1" s="4" t="s">
        <v>70</v>
      </c>
      <c r="K1" s="7" t="s">
        <v>71</v>
      </c>
      <c r="L1" s="4" t="s">
        <v>72</v>
      </c>
      <c r="M1" s="6" t="s">
        <v>73</v>
      </c>
      <c r="N1" s="2" t="s">
        <v>74</v>
      </c>
      <c r="O1" s="4" t="s">
        <v>75</v>
      </c>
      <c r="P1" s="4" t="s">
        <v>40</v>
      </c>
      <c r="Q1" s="4" t="s">
        <v>76</v>
      </c>
      <c r="R1" s="4" t="s">
        <v>77</v>
      </c>
    </row>
    <row r="2" spans="1:18">
      <c r="A2" s="151" t="s">
        <v>58</v>
      </c>
      <c r="B2" s="152" t="s">
        <v>78</v>
      </c>
      <c r="C2" s="153" t="s">
        <v>79</v>
      </c>
      <c r="D2" s="91" t="s">
        <v>80</v>
      </c>
      <c r="E2" s="91" t="s">
        <v>81</v>
      </c>
      <c r="F2" s="8" t="s">
        <v>82</v>
      </c>
      <c r="G2">
        <v>1</v>
      </c>
      <c r="H2" s="91" t="s">
        <v>83</v>
      </c>
      <c r="I2" s="91" t="s">
        <v>84</v>
      </c>
      <c r="J2" s="91" t="s">
        <v>85</v>
      </c>
      <c r="K2" s="154" t="s">
        <v>86</v>
      </c>
      <c r="L2" s="91" t="s">
        <v>87</v>
      </c>
      <c r="M2" s="10" t="s">
        <v>88</v>
      </c>
      <c r="N2" s="91" t="s">
        <v>89</v>
      </c>
      <c r="O2" s="91" t="s">
        <v>90</v>
      </c>
      <c r="P2" s="91" t="s">
        <v>91</v>
      </c>
      <c r="Q2" s="15" t="s">
        <v>92</v>
      </c>
      <c r="R2" s="91" t="s">
        <v>93</v>
      </c>
    </row>
    <row r="3" spans="1:18">
      <c r="A3" s="151" t="s">
        <v>94</v>
      </c>
      <c r="B3" s="152" t="s">
        <v>42</v>
      </c>
      <c r="C3" s="153" t="s">
        <v>95</v>
      </c>
      <c r="E3" s="91" t="s">
        <v>96</v>
      </c>
      <c r="F3" s="155">
        <v>0</v>
      </c>
      <c r="G3">
        <v>1.5</v>
      </c>
      <c r="H3" s="91" t="s">
        <v>97</v>
      </c>
      <c r="I3" s="91" t="s">
        <v>98</v>
      </c>
      <c r="J3" s="91" t="s">
        <v>99</v>
      </c>
      <c r="K3" s="154" t="s">
        <v>100</v>
      </c>
      <c r="L3" s="91" t="s">
        <v>101</v>
      </c>
      <c r="M3" s="5" t="s">
        <v>102</v>
      </c>
      <c r="N3" s="91" t="s">
        <v>103</v>
      </c>
      <c r="O3" s="91" t="s">
        <v>104</v>
      </c>
      <c r="P3" s="91" t="s">
        <v>105</v>
      </c>
      <c r="Q3" s="15" t="s">
        <v>106</v>
      </c>
      <c r="R3" s="91" t="s">
        <v>107</v>
      </c>
    </row>
    <row r="4" spans="1:18">
      <c r="A4" s="151"/>
      <c r="B4" s="152" t="s">
        <v>40</v>
      </c>
      <c r="C4" s="151" t="s">
        <v>108</v>
      </c>
      <c r="E4" s="91" t="s">
        <v>109</v>
      </c>
      <c r="F4" s="8">
        <v>1</v>
      </c>
      <c r="G4">
        <v>2</v>
      </c>
      <c r="I4" s="91" t="s">
        <v>110</v>
      </c>
      <c r="K4" s="8">
        <v>1</v>
      </c>
      <c r="L4" s="91" t="s">
        <v>111</v>
      </c>
      <c r="M4" s="5" t="s">
        <v>112</v>
      </c>
      <c r="N4" s="105" t="s">
        <v>113</v>
      </c>
      <c r="O4" s="105" t="s">
        <v>114</v>
      </c>
      <c r="P4" s="105" t="s">
        <v>115</v>
      </c>
      <c r="Q4" s="15" t="s">
        <v>116</v>
      </c>
      <c r="R4" s="105" t="s">
        <v>115</v>
      </c>
    </row>
    <row r="5" spans="1:18">
      <c r="A5" s="151"/>
      <c r="B5" s="152" t="s">
        <v>117</v>
      </c>
      <c r="C5" s="151" t="s">
        <v>118</v>
      </c>
      <c r="F5" s="8">
        <v>2</v>
      </c>
      <c r="G5">
        <v>2.5</v>
      </c>
      <c r="I5" s="91" t="s">
        <v>88</v>
      </c>
      <c r="K5" s="8">
        <v>2</v>
      </c>
      <c r="L5" s="91" t="s">
        <v>119</v>
      </c>
      <c r="M5" s="5" t="s">
        <v>120</v>
      </c>
      <c r="N5" s="105" t="s">
        <v>121</v>
      </c>
      <c r="O5" s="105" t="s">
        <v>122</v>
      </c>
      <c r="Q5" s="55" t="s">
        <v>123</v>
      </c>
    </row>
    <row r="6" spans="1:18" ht="13.15" customHeight="1">
      <c r="A6" s="151"/>
      <c r="B6" s="152" t="s">
        <v>47</v>
      </c>
      <c r="C6" s="151" t="s">
        <v>124</v>
      </c>
      <c r="F6" s="8">
        <v>3</v>
      </c>
      <c r="G6">
        <v>3</v>
      </c>
      <c r="I6" s="91" t="s">
        <v>125</v>
      </c>
      <c r="K6" s="8">
        <v>3</v>
      </c>
      <c r="L6" s="91" t="s">
        <v>126</v>
      </c>
      <c r="M6" s="5" t="s">
        <v>127</v>
      </c>
      <c r="O6" s="105" t="s">
        <v>128</v>
      </c>
      <c r="Q6" s="55" t="s">
        <v>129</v>
      </c>
    </row>
    <row r="7" spans="1:18">
      <c r="A7" s="151"/>
      <c r="B7" s="151" t="s">
        <v>130</v>
      </c>
      <c r="C7" s="151" t="s">
        <v>131</v>
      </c>
      <c r="F7" s="8">
        <v>4</v>
      </c>
      <c r="G7">
        <v>3.5</v>
      </c>
      <c r="I7" s="91" t="s">
        <v>132</v>
      </c>
      <c r="K7" s="8">
        <v>4</v>
      </c>
      <c r="L7" s="91" t="s">
        <v>133</v>
      </c>
      <c r="M7" s="5" t="s">
        <v>134</v>
      </c>
      <c r="O7" s="105" t="s">
        <v>135</v>
      </c>
      <c r="Q7" s="55" t="s">
        <v>136</v>
      </c>
    </row>
    <row r="8" spans="1:18">
      <c r="A8" s="151"/>
      <c r="B8" s="151" t="s">
        <v>46</v>
      </c>
      <c r="C8" s="151" t="s">
        <v>137</v>
      </c>
      <c r="F8" s="8">
        <v>5</v>
      </c>
      <c r="G8">
        <v>4</v>
      </c>
      <c r="I8" s="91" t="s">
        <v>138</v>
      </c>
      <c r="K8" s="8">
        <v>5</v>
      </c>
      <c r="L8" s="91" t="s">
        <v>139</v>
      </c>
      <c r="M8" s="9" t="s">
        <v>140</v>
      </c>
      <c r="O8" s="105" t="s">
        <v>141</v>
      </c>
      <c r="Q8" s="55" t="s">
        <v>142</v>
      </c>
    </row>
    <row r="9" spans="1:18">
      <c r="A9" s="151"/>
      <c r="B9" s="151" t="s">
        <v>41</v>
      </c>
      <c r="C9" s="151" t="s">
        <v>143</v>
      </c>
      <c r="F9" s="8">
        <v>6</v>
      </c>
      <c r="G9">
        <v>4.5</v>
      </c>
      <c r="K9" s="8">
        <v>6</v>
      </c>
      <c r="L9" s="91" t="s">
        <v>144</v>
      </c>
      <c r="M9" s="10" t="s">
        <v>115</v>
      </c>
      <c r="O9" s="105" t="s">
        <v>145</v>
      </c>
      <c r="Q9" s="55" t="s">
        <v>146</v>
      </c>
    </row>
    <row r="10" spans="1:18">
      <c r="A10" s="151"/>
      <c r="B10" s="151" t="s">
        <v>43</v>
      </c>
      <c r="C10" s="151" t="s">
        <v>147</v>
      </c>
      <c r="F10" s="8">
        <v>7</v>
      </c>
      <c r="K10" s="8">
        <v>7</v>
      </c>
      <c r="L10" s="91" t="s">
        <v>148</v>
      </c>
      <c r="M10" s="91"/>
      <c r="O10" s="105" t="s">
        <v>149</v>
      </c>
      <c r="Q10" s="55" t="s">
        <v>150</v>
      </c>
    </row>
    <row r="11" spans="1:18">
      <c r="A11" s="151"/>
      <c r="B11" s="151" t="s">
        <v>151</v>
      </c>
      <c r="C11" s="151" t="s">
        <v>152</v>
      </c>
      <c r="F11" s="8">
        <v>8</v>
      </c>
      <c r="K11" s="8">
        <v>8</v>
      </c>
      <c r="M11" s="91"/>
      <c r="O11" s="105" t="s">
        <v>153</v>
      </c>
      <c r="Q11" s="55" t="s">
        <v>154</v>
      </c>
    </row>
    <row r="12" spans="1:18">
      <c r="A12" s="103"/>
      <c r="B12" s="151"/>
      <c r="C12" s="151" t="s">
        <v>155</v>
      </c>
      <c r="K12" s="8">
        <v>9</v>
      </c>
      <c r="O12" s="105" t="s">
        <v>156</v>
      </c>
    </row>
    <row r="13" spans="1:18" ht="13.15" customHeight="1">
      <c r="A13" s="103"/>
      <c r="B13" s="151"/>
      <c r="C13" s="152" t="s">
        <v>157</v>
      </c>
      <c r="K13" s="8">
        <v>10</v>
      </c>
      <c r="O13" s="105" t="s">
        <v>158</v>
      </c>
    </row>
    <row r="14" spans="1:18">
      <c r="A14" s="103"/>
      <c r="B14" s="151"/>
      <c r="C14" s="151" t="s">
        <v>159</v>
      </c>
      <c r="K14" s="8">
        <v>11</v>
      </c>
      <c r="O14" s="105" t="s">
        <v>160</v>
      </c>
    </row>
    <row r="15" spans="1:18">
      <c r="C15" s="103" t="s">
        <v>161</v>
      </c>
      <c r="K15" s="8">
        <v>12</v>
      </c>
      <c r="O15" s="105" t="s">
        <v>162</v>
      </c>
    </row>
    <row r="16" spans="1:18">
      <c r="C16" s="103" t="s">
        <v>163</v>
      </c>
      <c r="K16" s="8">
        <v>13</v>
      </c>
      <c r="O16" s="105" t="s">
        <v>164</v>
      </c>
    </row>
    <row r="17" spans="3:15">
      <c r="C17" s="103" t="s">
        <v>165</v>
      </c>
      <c r="K17" s="8">
        <v>14</v>
      </c>
      <c r="O17" s="105" t="s">
        <v>166</v>
      </c>
    </row>
    <row r="18" spans="3:15">
      <c r="C18" s="103" t="s">
        <v>167</v>
      </c>
      <c r="K18" s="8">
        <v>15</v>
      </c>
      <c r="O18" s="105" t="s">
        <v>168</v>
      </c>
    </row>
    <row r="19" spans="3:15">
      <c r="K19" s="8">
        <v>16</v>
      </c>
      <c r="O19" s="105" t="s">
        <v>169</v>
      </c>
    </row>
    <row r="20" spans="3:15">
      <c r="K20" s="8">
        <v>17</v>
      </c>
      <c r="O20" s="105" t="s">
        <v>170</v>
      </c>
    </row>
    <row r="21" spans="3:15">
      <c r="K21" s="8">
        <v>18</v>
      </c>
      <c r="O21" s="105" t="s">
        <v>171</v>
      </c>
    </row>
    <row r="22" spans="3:15">
      <c r="K22" s="8">
        <v>19</v>
      </c>
      <c r="O22" s="105" t="s">
        <v>172</v>
      </c>
    </row>
    <row r="23" spans="3:15">
      <c r="K23" s="8">
        <v>20</v>
      </c>
      <c r="O23" s="105" t="s">
        <v>173</v>
      </c>
    </row>
    <row r="24" spans="3:15">
      <c r="K24" s="8">
        <v>21</v>
      </c>
    </row>
    <row r="25" spans="3:15">
      <c r="K25" s="8">
        <v>22</v>
      </c>
    </row>
    <row r="26" spans="3:15">
      <c r="E26" s="4"/>
      <c r="K26" s="8">
        <v>23</v>
      </c>
    </row>
    <row r="27" spans="3:15">
      <c r="K27" s="8">
        <v>24</v>
      </c>
    </row>
    <row r="28" spans="3:15">
      <c r="K28" s="8">
        <v>25</v>
      </c>
    </row>
    <row r="29" spans="3:15">
      <c r="K29" s="8">
        <v>26</v>
      </c>
    </row>
    <row r="30" spans="3:15">
      <c r="K30" s="8">
        <v>27</v>
      </c>
    </row>
    <row r="31" spans="3:15">
      <c r="K31" s="8">
        <v>28</v>
      </c>
    </row>
    <row r="32" spans="3:15">
      <c r="K32" s="8">
        <v>29</v>
      </c>
    </row>
    <row r="33" spans="11:11">
      <c r="K33" s="8">
        <v>30</v>
      </c>
    </row>
    <row r="34" spans="11:11">
      <c r="K34" s="8">
        <v>31</v>
      </c>
    </row>
    <row r="35" spans="11:11">
      <c r="K35" s="8">
        <v>32</v>
      </c>
    </row>
    <row r="36" spans="11:11">
      <c r="K36" s="8">
        <v>33</v>
      </c>
    </row>
    <row r="37" spans="11:11">
      <c r="K37" s="8">
        <v>34</v>
      </c>
    </row>
    <row r="38" spans="11:11">
      <c r="K38" s="8">
        <v>35</v>
      </c>
    </row>
    <row r="39" spans="11:11">
      <c r="K39" s="8">
        <v>36</v>
      </c>
    </row>
    <row r="40" spans="11:11">
      <c r="K40" s="8">
        <v>37</v>
      </c>
    </row>
    <row r="41" spans="11:11">
      <c r="K41" s="8">
        <v>38</v>
      </c>
    </row>
    <row r="42" spans="11:11">
      <c r="K42" s="8">
        <v>39</v>
      </c>
    </row>
    <row r="43" spans="11:11">
      <c r="K43" s="8">
        <v>40</v>
      </c>
    </row>
    <row r="44" spans="11:11">
      <c r="K44" s="8">
        <v>41</v>
      </c>
    </row>
    <row r="45" spans="11:11">
      <c r="K45" s="8">
        <v>42</v>
      </c>
    </row>
    <row r="46" spans="11:11">
      <c r="K46" s="8">
        <v>43</v>
      </c>
    </row>
    <row r="47" spans="11:11">
      <c r="K47" s="8">
        <v>44</v>
      </c>
    </row>
    <row r="48" spans="11:11">
      <c r="K48" s="8">
        <v>45</v>
      </c>
    </row>
    <row r="49" spans="11:11">
      <c r="K49" s="8">
        <v>46</v>
      </c>
    </row>
    <row r="50" spans="11:11">
      <c r="K50" s="8">
        <v>47</v>
      </c>
    </row>
    <row r="51" spans="11:11">
      <c r="K51" s="8">
        <v>48</v>
      </c>
    </row>
    <row r="52" spans="11:11">
      <c r="K52" s="8">
        <v>49</v>
      </c>
    </row>
    <row r="53" spans="11:11">
      <c r="K53" s="8">
        <v>50</v>
      </c>
    </row>
    <row r="54" spans="11:11">
      <c r="K54" s="8">
        <v>51</v>
      </c>
    </row>
    <row r="55" spans="11:11">
      <c r="K55" s="8">
        <v>52</v>
      </c>
    </row>
    <row r="56" spans="11:11">
      <c r="K56" s="8">
        <v>53</v>
      </c>
    </row>
    <row r="57" spans="11:11">
      <c r="K57" s="8">
        <v>54</v>
      </c>
    </row>
    <row r="58" spans="11:11">
      <c r="K58" s="8">
        <v>55</v>
      </c>
    </row>
    <row r="59" spans="11:11">
      <c r="K59" s="8">
        <v>56</v>
      </c>
    </row>
    <row r="60" spans="11:11">
      <c r="K60" s="8">
        <v>57</v>
      </c>
    </row>
    <row r="61" spans="11:11">
      <c r="K61" s="8">
        <v>58</v>
      </c>
    </row>
    <row r="62" spans="11:11">
      <c r="K62" s="8">
        <v>59</v>
      </c>
    </row>
    <row r="63" spans="11:11">
      <c r="K63" s="8">
        <v>60</v>
      </c>
    </row>
  </sheetData>
  <phoneticPr fontId="6"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373E-1654-49E5-8858-D537AE4A6AE1}">
  <sheetPr codeName="Sheet6"/>
  <dimension ref="A26:H32"/>
  <sheetViews>
    <sheetView zoomScaleNormal="100" workbookViewId="0">
      <selection activeCell="L34" sqref="L34"/>
    </sheetView>
  </sheetViews>
  <sheetFormatPr defaultRowHeight="12.75"/>
  <sheetData>
    <row r="26" spans="1:8" ht="13.5" thickBot="1"/>
    <row r="27" spans="1:8" ht="13.5" thickTop="1">
      <c r="A27" s="156" t="s">
        <v>20</v>
      </c>
      <c r="B27" s="157"/>
    </row>
    <row r="28" spans="1:8" ht="15">
      <c r="A28" s="138" t="s">
        <v>21</v>
      </c>
      <c r="B28" s="139"/>
    </row>
    <row r="29" spans="1:8" ht="15.75" thickBot="1">
      <c r="A29" s="140" t="s">
        <v>60</v>
      </c>
      <c r="B29" s="141"/>
    </row>
    <row r="30" spans="1:8" ht="13.5" thickTop="1"/>
    <row r="32" spans="1:8">
      <c r="H32" s="158"/>
    </row>
  </sheetData>
  <sheetProtection selectLockedCells="1" selectUnlockedCells="1"/>
  <mergeCells count="3">
    <mergeCell ref="A27:B27"/>
    <mergeCell ref="A28:B28"/>
    <mergeCell ref="A29:B29"/>
  </mergeCells>
  <phoneticPr fontId="17" type="noConversion"/>
  <hyperlinks>
    <hyperlink ref="A28" location="Intro!A1" display="Intro Page" xr:uid="{4C6B4FC6-E676-4DF4-9570-4C1645CD06E9}"/>
    <hyperlink ref="A29:B29" location="Amenities!A1" display="Previous Page" xr:uid="{526C9A79-22E1-4BB4-B80D-B3E144B5E080}"/>
  </hyperlinks>
  <pageMargins left="0.7" right="0.7" top="0.75" bottom="0.75" header="0.3" footer="0.3"/>
  <pageSetup scale="6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MPhone xmlns="67623421-62de-4dd7-9930-bf0e6965724d" xsi:nil="true"/>
    <PMZip xmlns="67623421-62de-4dd7-9930-bf0e6965724d" xsi:nil="true"/>
    <PMAddress xmlns="67623421-62de-4dd7-9930-bf0e6965724d" xsi:nil="true"/>
    <PMCity xmlns="67623421-62de-4dd7-9930-bf0e6965724d" xsi:nil="true"/>
    <TaxCatchAll xmlns="cc7599e6-4b44-4e3e-8d47-80481b2e944a" xsi:nil="true"/>
    <PMName xmlns="67623421-62de-4dd7-9930-bf0e6965724d" xsi:nil="true"/>
    <PMEmail xmlns="67623421-62de-4dd7-9930-bf0e6965724d" xsi:nil="true"/>
    <lcf76f155ced4ddcb4097134ff3c332f xmlns="67623421-62de-4dd7-9930-bf0e6965724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4D21A60E7D6B4695162A3DB1A9D1C3" ma:contentTypeVersion="21" ma:contentTypeDescription="Create a new document." ma:contentTypeScope="" ma:versionID="8d99af40d82e7d942375b5f696b4da81">
  <xsd:schema xmlns:xsd="http://www.w3.org/2001/XMLSchema" xmlns:xs="http://www.w3.org/2001/XMLSchema" xmlns:p="http://schemas.microsoft.com/office/2006/metadata/properties" xmlns:ns2="67623421-62de-4dd7-9930-bf0e6965724d" xmlns:ns3="cc7599e6-4b44-4e3e-8d47-80481b2e944a" targetNamespace="http://schemas.microsoft.com/office/2006/metadata/properties" ma:root="true" ma:fieldsID="21e923fe4d4371141ac3d53eb0c34392" ns2:_="" ns3:_="">
    <xsd:import namespace="67623421-62de-4dd7-9930-bf0e6965724d"/>
    <xsd:import namespace="cc7599e6-4b44-4e3e-8d47-80481b2e944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PMName" minOccurs="0"/>
                <xsd:element ref="ns2:PMAddress" minOccurs="0"/>
                <xsd:element ref="ns2:PMCity" minOccurs="0"/>
                <xsd:element ref="ns2:PMZip" minOccurs="0"/>
                <xsd:element ref="ns2:PMPhone" minOccurs="0"/>
                <xsd:element ref="ns2:PMEmail"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623421-62de-4dd7-9930-bf0e696572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PMName" ma:index="18" nillable="true" ma:displayName="PMName" ma:format="Dropdown" ma:internalName="PMName">
      <xsd:simpleType>
        <xsd:restriction base="dms:Text">
          <xsd:maxLength value="255"/>
        </xsd:restriction>
      </xsd:simpleType>
    </xsd:element>
    <xsd:element name="PMAddress" ma:index="19" nillable="true" ma:displayName="PMAddress" ma:format="Dropdown" ma:internalName="PMAddress">
      <xsd:simpleType>
        <xsd:restriction base="dms:Text">
          <xsd:maxLength value="255"/>
        </xsd:restriction>
      </xsd:simpleType>
    </xsd:element>
    <xsd:element name="PMCity" ma:index="20" nillable="true" ma:displayName="PMCity" ma:format="Dropdown" ma:internalName="PMCity">
      <xsd:simpleType>
        <xsd:restriction base="dms:Text">
          <xsd:maxLength value="255"/>
        </xsd:restriction>
      </xsd:simpleType>
    </xsd:element>
    <xsd:element name="PMZip" ma:index="21" nillable="true" ma:displayName="PMZip" ma:format="Dropdown" ma:internalName="PMZip">
      <xsd:simpleType>
        <xsd:restriction base="dms:Text">
          <xsd:maxLength value="255"/>
        </xsd:restriction>
      </xsd:simpleType>
    </xsd:element>
    <xsd:element name="PMPhone" ma:index="22" nillable="true" ma:displayName="PMPhone" ma:format="Dropdown" ma:internalName="PMPhone">
      <xsd:simpleType>
        <xsd:restriction base="dms:Text">
          <xsd:maxLength value="255"/>
        </xsd:restriction>
      </xsd:simpleType>
    </xsd:element>
    <xsd:element name="PMEmail" ma:index="23" nillable="true" ma:displayName="PMEmail" ma:format="Dropdown" ma:internalName="PMEmai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b4f074c-b2b8-450b-8d7f-e48a28ce4cf1"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Location" ma:index="2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7599e6-4b44-4e3e-8d47-80481b2e944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f46da28f-e72c-4774-88ee-d6b563761023}" ma:internalName="TaxCatchAll" ma:showField="CatchAllData" ma:web="cc7599e6-4b44-4e3e-8d47-80481b2e94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94AE5E-C389-4CEF-9118-AA5612D8DC90}"/>
</file>

<file path=customXml/itemProps2.xml><?xml version="1.0" encoding="utf-8"?>
<ds:datastoreItem xmlns:ds="http://schemas.openxmlformats.org/officeDocument/2006/customXml" ds:itemID="{181E3C09-7E1A-4D2B-AE76-05AD4CC15FB3}"/>
</file>

<file path=customXml/itemProps3.xml><?xml version="1.0" encoding="utf-8"?>
<ds:datastoreItem xmlns:ds="http://schemas.openxmlformats.org/officeDocument/2006/customXml" ds:itemID="{4D1AA0C9-6D5E-4DDA-A6A7-B38C9728E7FF}"/>
</file>

<file path=docProps/app.xml><?xml version="1.0" encoding="utf-8"?>
<Properties xmlns="http://schemas.openxmlformats.org/officeDocument/2006/extended-properties" xmlns:vt="http://schemas.openxmlformats.org/officeDocument/2006/docPropsVTypes">
  <Application>Microsoft Excel Online</Application>
  <Manager/>
  <Company>HPD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Wayne Pollack</dc:creator>
  <cp:keywords/>
  <dc:description/>
  <cp:lastModifiedBy>Fradkine, Aviel (HPD)</cp:lastModifiedBy>
  <cp:revision/>
  <dcterms:created xsi:type="dcterms:W3CDTF">2004-08-30T13:04:19Z</dcterms:created>
  <dcterms:modified xsi:type="dcterms:W3CDTF">2026-01-05T21:04:42Z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0x010100854D21A60E7D6B4695162A3DB1A9D1C3</vt:lpwstr>
  </property>
  <property fmtid="{D5CDD505-2E9C-101B-9397-08002B2CF9AE}" pid="3" name="MediaServiceImageTags">
    <vt:lpwstr/>
  </property>
</Properties>
</file>